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fileSharing readOnlyRecommended="1"/>
  <workbookPr/>
  <mc:AlternateContent xmlns:mc="http://schemas.openxmlformats.org/markup-compatibility/2006">
    <mc:Choice Requires="x15">
      <x15ac:absPath xmlns:x15ac="http://schemas.microsoft.com/office/spreadsheetml/2010/11/ac" url="C:\Users\Sharon.Huang\Downloads\"/>
    </mc:Choice>
  </mc:AlternateContent>
  <xr:revisionPtr revIDLastSave="0" documentId="13_ncr:1_{3138181F-E44E-4EAA-846A-1F216E5A786A}" xr6:coauthVersionLast="47" xr6:coauthVersionMax="47" xr10:uidLastSave="{00000000-0000-0000-0000-000000000000}"/>
  <bookViews>
    <workbookView xWindow="-120" yWindow="-120" windowWidth="38640" windowHeight="21120" tabRatio="601" activeTab="2" xr2:uid="{00000000-000D-0000-FFFF-FFFF00000000}"/>
  </bookViews>
  <sheets>
    <sheet name="Processors and Handlers" sheetId="2" r:id="rId1"/>
    <sheet name="Primary Producers" sheetId="1" r:id="rId2"/>
    <sheet name="Input Manufacturers" sheetId="3" r:id="rId3"/>
  </sheets>
  <definedNames>
    <definedName name="_xlnm._FilterDatabase" localSheetId="2" hidden="1">'Input Manufacturers'!$A$1:$Q$132</definedName>
    <definedName name="_xlnm._FilterDatabase" localSheetId="1" hidden="1">'Primary Producers'!$A$1:$U$182</definedName>
    <definedName name="_xlnm._FilterDatabase" localSheetId="0" hidden="1">'Processors and Handlers'!$A$1:$Z$260</definedName>
    <definedName name="_xlnm.Print_Area" localSheetId="1">'Primary Producers'!$A$1:$T$181</definedName>
    <definedName name="_xlnm.Print_Area" localSheetId="0">'Processors and Handlers'!$A$4:$V$115</definedName>
    <definedName name="_xlnm.Print_Titles" localSheetId="1">'Primary Producers'!$1:$1</definedName>
    <definedName name="_xlnm.Print_Titles" localSheetId="0">'Processors and Handlers'!$4:$4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7" i="1" l="1"/>
</calcChain>
</file>

<file path=xl/sharedStrings.xml><?xml version="1.0" encoding="utf-8"?>
<sst xmlns="http://schemas.openxmlformats.org/spreadsheetml/2006/main" count="10795" uniqueCount="1502">
  <si>
    <t>Operator Name</t>
  </si>
  <si>
    <t>Physical Address</t>
  </si>
  <si>
    <t>Country</t>
  </si>
  <si>
    <t>Certification Number</t>
  </si>
  <si>
    <t>Importer</t>
  </si>
  <si>
    <t>Exporter</t>
  </si>
  <si>
    <t>Processor</t>
  </si>
  <si>
    <t>Repacker</t>
  </si>
  <si>
    <t>Wholesaler/ Trader</t>
  </si>
  <si>
    <t>Retailer</t>
  </si>
  <si>
    <t>Storage</t>
  </si>
  <si>
    <t>Transport</t>
  </si>
  <si>
    <t>Product List</t>
  </si>
  <si>
    <t>AsureQuality Organic Standard</t>
  </si>
  <si>
    <t>IFOAM</t>
  </si>
  <si>
    <t>MPI OOAP - 
EU/Norway OMAR</t>
  </si>
  <si>
    <t>MPI OOAP - 
GB OMAR</t>
  </si>
  <si>
    <t>MPI OOAP - 
Switzerland OMAR</t>
  </si>
  <si>
    <t>MPI OOAP - 
Taiwan OMAR</t>
  </si>
  <si>
    <t>MPI OOAP - 
China OMAR</t>
  </si>
  <si>
    <t>MPI OOAP - 
Japan OMAR</t>
  </si>
  <si>
    <t>MPI OOAP - 
US OMAR
USDA NOP</t>
  </si>
  <si>
    <t>COR</t>
  </si>
  <si>
    <t>US/Canada Equivalence</t>
  </si>
  <si>
    <t>SA Product Acceptance</t>
  </si>
  <si>
    <t>Status</t>
  </si>
  <si>
    <t xml:space="preserve">A2 Nutritionals NZ Ltd </t>
  </si>
  <si>
    <t>66 McDonald Road, Pokeno</t>
  </si>
  <si>
    <t>New Zealand</t>
  </si>
  <si>
    <t>1111/01</t>
  </si>
  <si>
    <t>X</t>
  </si>
  <si>
    <r>
      <t>Yashili Organic Nutritional Base Powder stage 1, stage 2, stage 3, stage 4, and stage 5 &amp; Infant Formula Powder. 
Contract Processing: Organic nutritional spray dried dairy base powders, infant formula powder, follow-on formula powder, formulated supplementary foods powder and whole milk powder; 
Infant formulas:</t>
    </r>
    <r>
      <rPr>
        <strike/>
        <sz val="9"/>
        <color rgb="FFFF0000"/>
        <rFont val="Arial"/>
        <family val="2"/>
      </rPr>
      <t xml:space="preserve"> </t>
    </r>
    <r>
      <rPr>
        <sz val="9"/>
        <rFont val="Arial"/>
        <family val="2"/>
      </rPr>
      <t xml:space="preserve">Bellamy’s Jingyue Infant Formula 0-6 months Stage 1 ;  
Follow-on Formula: Bellamy’s Jingyue Follow-On 6-12 months Stage 2;  
Formulated Supplementary Food for Young Children: Bellamy’s Jingyue Young Children Formula 12-36 months Stage 3; 
Bellamy’s Jingyue Organic Formulated Milk Powder for Children Stage 4; Bellamy’s Organic Kids Milk Powder.                                                                                                       </t>
    </r>
    <r>
      <rPr>
        <strike/>
        <sz val="9"/>
        <color rgb="FFFF0000"/>
        <rFont val="Arial"/>
        <family val="2"/>
      </rPr>
      <t xml:space="preserve">                     </t>
    </r>
  </si>
  <si>
    <t>Organic</t>
  </si>
  <si>
    <t>-</t>
  </si>
  <si>
    <t>Active</t>
  </si>
  <si>
    <t>67 McDonald Road, Pokeno</t>
  </si>
  <si>
    <t>1111/02</t>
  </si>
  <si>
    <t>Liquid raw milk, Whole milk powder, and Skim milk powder</t>
  </si>
  <si>
    <t>Absolute Essential Ltd</t>
  </si>
  <si>
    <t>250 Oaia Road, Muriwai Beach, Auckland</t>
  </si>
  <si>
    <t>Natural Health Care Products</t>
  </si>
  <si>
    <t>ACV Health Products Ltd</t>
  </si>
  <si>
    <t>27 Boys Road, Rangiora, North Canterbury</t>
  </si>
  <si>
    <t>0342/01</t>
  </si>
  <si>
    <r>
      <rPr>
        <b/>
        <sz val="9"/>
        <color rgb="FF000000"/>
        <rFont val="Arial"/>
        <family val="2"/>
      </rPr>
      <t>Dairy Mate Direct.</t>
    </r>
    <r>
      <rPr>
        <sz val="9"/>
        <color indexed="8"/>
        <rFont val="Arial"/>
        <family val="2"/>
      </rPr>
      <t xml:space="preserve"> VINEGAR: Apple Cider Vinegar with Honey
</t>
    </r>
    <r>
      <rPr>
        <b/>
        <sz val="9"/>
        <color rgb="FF000000"/>
        <rFont val="Arial"/>
        <family val="2"/>
      </rPr>
      <t>ACV Health.</t>
    </r>
    <r>
      <rPr>
        <sz val="9"/>
        <color indexed="8"/>
        <rFont val="Arial"/>
        <family val="2"/>
      </rPr>
      <t xml:space="preserve"> VINEGAR: Double Strength Apple Cider Vinegar with Manuka Honey &amp; Single Strength Apple Cider Vinegar with Manuka Honey
</t>
    </r>
    <r>
      <rPr>
        <b/>
        <sz val="9"/>
        <color rgb="FF000000"/>
        <rFont val="Arial"/>
        <family val="2"/>
      </rPr>
      <t xml:space="preserve">Stock Health Products. </t>
    </r>
    <r>
      <rPr>
        <sz val="9"/>
        <color indexed="8"/>
        <rFont val="Arial"/>
        <family val="2"/>
      </rPr>
      <t xml:space="preserve">VINEGAR: Apple Cider Vinegar with Honey
</t>
    </r>
    <r>
      <rPr>
        <b/>
        <sz val="9"/>
        <color rgb="FF000000"/>
        <rFont val="Arial"/>
        <family val="2"/>
      </rPr>
      <t xml:space="preserve">Redwood Animal Health. </t>
    </r>
    <r>
      <rPr>
        <sz val="9"/>
        <color indexed="8"/>
        <rFont val="Arial"/>
        <family val="2"/>
      </rPr>
      <t>VINEGAR: Apple Cider Vinegar with Honey</t>
    </r>
  </si>
  <si>
    <t>0342/02</t>
  </si>
  <si>
    <r>
      <rPr>
        <b/>
        <sz val="9"/>
        <color rgb="FF000000"/>
        <rFont val="Arial"/>
        <family val="2"/>
      </rPr>
      <t xml:space="preserve">Dairy Mate Direct. </t>
    </r>
    <r>
      <rPr>
        <sz val="9"/>
        <color rgb="FF000000"/>
        <rFont val="Arial"/>
        <family val="2"/>
      </rPr>
      <t xml:space="preserve">VINEGAR: Single Strength Apple Cider Vinegar, Double Strength Apple Cider Vinegar, Apple Cider Vinegar with Seaweed, Apple Cider Vinegar with Garlic
</t>
    </r>
    <r>
      <rPr>
        <b/>
        <sz val="9"/>
        <color rgb="FF000000"/>
        <rFont val="Arial"/>
        <family val="2"/>
      </rPr>
      <t xml:space="preserve">ACV Health. </t>
    </r>
    <r>
      <rPr>
        <sz val="9"/>
        <color rgb="FF000000"/>
        <rFont val="Arial"/>
        <family val="2"/>
      </rPr>
      <t xml:space="preserve">VINEGAR: Single Strength Apple Cider Vinegar &amp; Double Strength Apple Cider Vinegar
</t>
    </r>
    <r>
      <rPr>
        <b/>
        <sz val="9"/>
        <color rgb="FF000000"/>
        <rFont val="Arial"/>
        <family val="2"/>
      </rPr>
      <t>Stock Health Products.</t>
    </r>
    <r>
      <rPr>
        <sz val="9"/>
        <color rgb="FF000000"/>
        <rFont val="Arial"/>
        <family val="2"/>
      </rPr>
      <t xml:space="preserve"> VINEGAR: Single Strength Apple Cider Vinegar, Double Strength Apple Cider Vinegar, Apple Cider Vinegar with Seaweed, Apple Cider Vinegar with Garlic
</t>
    </r>
    <r>
      <rPr>
        <b/>
        <sz val="9"/>
        <color rgb="FF000000"/>
        <rFont val="Arial"/>
        <family val="2"/>
      </rPr>
      <t>Baydens.</t>
    </r>
    <r>
      <rPr>
        <sz val="9"/>
        <color rgb="FF000000"/>
        <rFont val="Arial"/>
        <family val="2"/>
      </rPr>
      <t xml:space="preserve"> VINEGAR: Organic White Vinegar, Organic White Vinegar (Double Strength), Organic Apple Cider Vinegar, Organic Apple Cider Vinegar (Double Strength)
</t>
    </r>
    <r>
      <rPr>
        <b/>
        <sz val="9"/>
        <color rgb="FF000000"/>
        <rFont val="Arial"/>
        <family val="2"/>
      </rPr>
      <t>Redwood Animal Health.</t>
    </r>
    <r>
      <rPr>
        <sz val="9"/>
        <color rgb="FF000000"/>
        <rFont val="Arial"/>
        <family val="2"/>
      </rPr>
      <t xml:space="preserve"> VINEGAR: Apple Cider Vinegar, Apple Cider Vinegar with Seaweed, Apple Cider Vinegar with Garlic.</t>
    </r>
  </si>
  <si>
    <t>0342/03</t>
  </si>
  <si>
    <r>
      <rPr>
        <b/>
        <sz val="9"/>
        <color rgb="FF000000"/>
        <rFont val="Arial"/>
        <family val="2"/>
      </rPr>
      <t xml:space="preserve">ACV Health. </t>
    </r>
    <r>
      <rPr>
        <sz val="9"/>
        <color rgb="FF000000"/>
        <rFont val="Arial"/>
        <family val="2"/>
      </rPr>
      <t xml:space="preserve">VINEGAR: Single Strength Apple Cider Vinegar &amp; Double Strength Apple Cider Vinegar
</t>
    </r>
    <r>
      <rPr>
        <b/>
        <sz val="9"/>
        <color rgb="FF000000"/>
        <rFont val="Arial"/>
        <family val="2"/>
      </rPr>
      <t xml:space="preserve">Dairy Mate Direct. </t>
    </r>
    <r>
      <rPr>
        <sz val="9"/>
        <color rgb="FF000000"/>
        <rFont val="Arial"/>
        <family val="2"/>
      </rPr>
      <t xml:space="preserve">VINEGAR: Single Strength Apple Cider Vinegar, Double Strength Apple Cider Vinegar, Apple Cider Vinegar with Seaweed, Apple Cider Vinegar with Garlic
</t>
    </r>
    <r>
      <rPr>
        <b/>
        <sz val="9"/>
        <color rgb="FF000000"/>
        <rFont val="Arial"/>
        <family val="2"/>
      </rPr>
      <t xml:space="preserve">Stock Health Products. </t>
    </r>
    <r>
      <rPr>
        <sz val="9"/>
        <color rgb="FF000000"/>
        <rFont val="Arial"/>
        <family val="2"/>
      </rPr>
      <t xml:space="preserve">VINEGAR: Single Strength Apple Cider Vinegar, Double Strength Apple Cider Vinegar, Apple Cider Vinegar with Seaweed, Apple Cider Vinegar with Garlic
</t>
    </r>
    <r>
      <rPr>
        <b/>
        <sz val="9"/>
        <color rgb="FF000000"/>
        <rFont val="Arial"/>
        <family val="2"/>
      </rPr>
      <t xml:space="preserve">Redwood Animal Health. </t>
    </r>
    <r>
      <rPr>
        <sz val="9"/>
        <color rgb="FF000000"/>
        <rFont val="Arial"/>
        <family val="2"/>
      </rPr>
      <t>VINEGAR: Apple Cider Vinegar, Apple Cider Vinegar with Seaweed, Apple Cider Vinegar with Garlic.</t>
    </r>
  </si>
  <si>
    <t>Adamson's Apiary Ltd</t>
  </si>
  <si>
    <t>151 McPherson Road, RD 1, Alexandra</t>
  </si>
  <si>
    <t>474/02</t>
  </si>
  <si>
    <t>BEE PRODUCTS: Thyme Honey, Thyme Honey with Polyflora, Clover Honey, Manuka Honey, Kamahi Honey, Multifloral Honey, Beeswax, Pollen, Propolis</t>
  </si>
  <si>
    <t>Alpha Laboratories NZ Ltd</t>
  </si>
  <si>
    <t>48 Crooks Road; 46C &amp; 46E Cryers Road, East Tamaki, Auckland</t>
  </si>
  <si>
    <t>Australia &amp; New Zealand Distillery Ltd</t>
  </si>
  <si>
    <t>73 Vine Street, Temuka, Canterbury</t>
  </si>
  <si>
    <t>1206/01</t>
  </si>
  <si>
    <r>
      <rPr>
        <b/>
        <sz val="9"/>
        <color rgb="FF000000"/>
        <rFont val="Arial"/>
        <family val="2"/>
      </rPr>
      <t>TasteMaker.</t>
    </r>
    <r>
      <rPr>
        <sz val="9"/>
        <color rgb="FF000000"/>
        <rFont val="Arial"/>
        <family val="2"/>
      </rPr>
      <t xml:space="preserve"> VINEGAR: Apple Cider Vinegar
</t>
    </r>
    <r>
      <rPr>
        <b/>
        <sz val="9"/>
        <color rgb="FF000000"/>
        <rFont val="Arial"/>
        <family val="2"/>
      </rPr>
      <t>Harvest Road.</t>
    </r>
    <r>
      <rPr>
        <sz val="9"/>
        <color rgb="FF000000"/>
        <rFont val="Arial"/>
        <family val="2"/>
      </rPr>
      <t xml:space="preserve"> VINEGAR: Apple Cider Vinegar 10 litre and 1000 litre.</t>
    </r>
  </si>
  <si>
    <t>1206/02</t>
  </si>
  <si>
    <r>
      <rPr>
        <b/>
        <sz val="9"/>
        <color rgb="FF000000"/>
        <rFont val="Arial"/>
        <family val="2"/>
      </rPr>
      <t>TasteMaker.</t>
    </r>
    <r>
      <rPr>
        <sz val="9"/>
        <color rgb="FF000000"/>
        <rFont val="Arial"/>
        <family val="2"/>
      </rPr>
      <t xml:space="preserve"> VINEGAR: Honegar</t>
    </r>
  </si>
  <si>
    <t>BeeNZ Limited</t>
  </si>
  <si>
    <t>85 Tetley Road, Katikati, Tauranga</t>
  </si>
  <si>
    <t>1246/01</t>
  </si>
  <si>
    <t>BEE PRODUCTS: Liquid and Creamed Honey (Bulk and Retail Packed) 
Contract Processor: BEE PRODUCTS: Liquid and Creamed Honey (Bulk and Retail Packed)</t>
  </si>
  <si>
    <t>1246/02</t>
  </si>
  <si>
    <t>1246/03</t>
  </si>
  <si>
    <t>BEE PRODUCTS: Liquid and Creamed Honey (Bulk and Retail Packed)</t>
  </si>
  <si>
    <t>1246/04</t>
  </si>
  <si>
    <t>Contract Processor: BEE PRODUCTS: Liquid and Creamed Honey (Bulk and Retail Packed)</t>
  </si>
  <si>
    <t xml:space="preserve">BioBalance Ltd </t>
  </si>
  <si>
    <t>30 Orion Street, Collingwood, Nelson</t>
  </si>
  <si>
    <t>0192/01</t>
  </si>
  <si>
    <t xml:space="preserve">HEALTH PRODUCTS: Argan Oil, Cacao Powder, Hemp Seed Oil Capsules, Japanese Matcha Powder, Maca Powder, Maca Powder Capsules, Moringa Powder, Slippery Elm Bark Powder, Spirulina Powder, Spirulina Tablets, Virgin Coconut Oil                                       </t>
  </si>
  <si>
    <t>0192/02</t>
  </si>
  <si>
    <t>HEALTH PRODUCTS: Barley Grass Powder, Wheat Grass Powder</t>
  </si>
  <si>
    <t>Biofarm Products Ltd</t>
  </si>
  <si>
    <t>118 Te Matai Road, Palmerston North</t>
  </si>
  <si>
    <t>0265/02</t>
  </si>
  <si>
    <r>
      <rPr>
        <b/>
        <sz val="9"/>
        <rFont val="Arial"/>
        <family val="2"/>
      </rPr>
      <t xml:space="preserve">Eco-farm. </t>
    </r>
    <r>
      <rPr>
        <sz val="9"/>
        <rFont val="Arial"/>
        <family val="2"/>
      </rPr>
      <t xml:space="preserve">DAIRY: Whole Milk, Berry Smoothie &amp; Yoghurt Smoothie
</t>
    </r>
    <r>
      <rPr>
        <b/>
        <sz val="9"/>
        <rFont val="Arial"/>
        <family val="2"/>
      </rPr>
      <t>Biofarm.</t>
    </r>
    <r>
      <rPr>
        <sz val="9"/>
        <rFont val="Arial"/>
        <family val="2"/>
      </rPr>
      <t xml:space="preserve"> DAIRY: Bush honey yoghurt, Thick ‘n creamy yoghurt, Low fat yoghurt, Acidophilus yoghurt, Wild Apple Yoghurt, Berry Yoghurt, Black Currant Yoghurt, Raw Milk, Cream. 
</t>
    </r>
    <r>
      <rPr>
        <b/>
        <sz val="9"/>
        <rFont val="Arial"/>
        <family val="2"/>
      </rPr>
      <t xml:space="preserve">Organic Times Brand. </t>
    </r>
    <r>
      <rPr>
        <sz val="9"/>
        <rFont val="Arial"/>
        <family val="2"/>
      </rPr>
      <t>DAIRY: Store and distribute organic butter (Packed By: Canary Enterprises)</t>
    </r>
  </si>
  <si>
    <t>Bostock Brothers</t>
  </si>
  <si>
    <t>30B James Rochfort Place; &amp; 3 Kirkwood Road  (Office), Hastings, New Zealand</t>
  </si>
  <si>
    <t>1001/1</t>
  </si>
  <si>
    <t>POULTRY PRODUCTS: Whole organic chickens – chilled or frozen S12, S14, S16, S18 &amp; S20
Organic Chicken Cuts: Chicken breast (Supreme, skin on, skinless, thick); Chicken thighs – skinless fillets; Chicken tenders, Chicken thighs; Chicken drumsticks; Chicken legs - whole; Chicken wings (whole and mid); Chicken frames; Chicken halves; Chicken livers; Chicken nibbles; Diced chicken breasts; Chicken mince (Breast , thighs); Chicken hearts;  Chicken cartilage (soft bone and keel bone); Chicken leg meats; Chicken butterflied; 
PROCESSED PRODUCTS: Chicken and tarragon sausages; Marinated butterfly chicken; Classic Kiwi Onion Nibbles; Smoked Chicken Breast 300g
Chicken Rasher (with Pea Starch), Chicken Rasher (with Potato Starch), 250g</t>
  </si>
  <si>
    <t>1012/1</t>
  </si>
  <si>
    <t> </t>
  </si>
  <si>
    <t>BTK Poultry Ltd</t>
  </si>
  <si>
    <t>372 Rangiotu Road, Bainessee</t>
  </si>
  <si>
    <t>0875/04</t>
  </si>
  <si>
    <t>Contract Packing of Fresh Eggs</t>
  </si>
  <si>
    <t>0875/05</t>
  </si>
  <si>
    <t>Exporting of Fresh Eggs</t>
  </si>
  <si>
    <t>Canary Enterprises Ltd</t>
  </si>
  <si>
    <t>33 Kaimiro Street, Te Rapa, Hamilton</t>
  </si>
  <si>
    <t>957/01</t>
  </si>
  <si>
    <t>Unsalted Butter 
Contract Processor</t>
  </si>
  <si>
    <t>100% Organic</t>
  </si>
  <si>
    <t>957/02</t>
  </si>
  <si>
    <t>Salted Butter and Cheese
Contract Processor</t>
  </si>
  <si>
    <t>Cates Grain and Seed Ltd</t>
  </si>
  <si>
    <t>2 Kemode Street, Ashburton, New Zealand; Storage only (bagged product) - Cates Grain and Seed 82 South Town Belt, Rakaia</t>
  </si>
  <si>
    <t>0067/01</t>
  </si>
  <si>
    <t>Grain, Seed and Peas</t>
  </si>
  <si>
    <t>2 Kemode Street, Ashburton, New Zealand</t>
  </si>
  <si>
    <t>0067/02</t>
  </si>
  <si>
    <t>White Clover Seed, Ryegrass</t>
  </si>
  <si>
    <t>0067/03</t>
  </si>
  <si>
    <t>Split Peas, Pea Flour</t>
  </si>
  <si>
    <t>CDHJ Limited</t>
  </si>
  <si>
    <t>8 Glenleigh Place, Mosgiel
Subcontractor - Freight Forwarder (Storage / Transport): Mainfreight Air &amp; Ocean (107 Westney Road, Mangere, Auckland)
Subcontractor (Storage / Transport): Mainfreight 9 Strathallan Street, Dunedin</t>
  </si>
  <si>
    <t>Honey - Bulk Drums &amp; Retail Packs</t>
  </si>
  <si>
    <t>Chantal Organics Ltd</t>
  </si>
  <si>
    <t>93 Austin St, Onekawa, Napier</t>
  </si>
  <si>
    <t>646/01</t>
  </si>
  <si>
    <t>BAKING INGREDIENTS: Coconut, Arrowroot;
BEANS &amp; PULSES: Adzuki, Black Turtle, Chickpeas, Mung, Pinto, Red Kidney, Lentil (whole &amp; split); BEVERAGES: Maple water;
FLOUR: Buckwheat, Rice (brown &amp; white), White wheat, Wholemeal wheat, White Spelt, Wholemeal Spelt, Rye Flour;
GRAINS AND SEED: Buckwheat, Chia, Hemp (oil, protein, &amp; hearts), Linseed (brown &amp; golden), Pumpkin, Quinoa, Sunflower;
NUTS AND DRIED FRUIT: Almonds, Apricot, Raisins, Sultanas;
RAW POWDER: Maca, Psyllium, Spirulina;
SAUCES AND SEASONINGS: Soy Sauce (Shoyu , Tamari);
SPICES: Allspice, Pepper, Cardamon pods, Chilli (powder &amp; flakes), Cinnamon Powder, Coriander seed, Cumin (powder &amp; seed), Fennel Seed, Fenugreek Seed, Garlic Granules, Ginger Powder, Turmeric Powder; SWEETENERS AND ESSENCES: Apple Syrup, Rice Syrup, Sugar Golden, Coconut Sugar, Rapadura; VINEGAR AND OILS: Olive Oil, Coconut Oil, Modena Balsamic.</t>
  </si>
  <si>
    <t>646/02</t>
  </si>
  <si>
    <t>BAKING INGREDIENTS:  Arrowroot, Coconut, Cocoa Powder; BEANS &amp; PULSES: Adzuki, Black Turtle, Chickpeas, Lentil, Mung, Pinto, Red Kidney; BEVERAGES: Non-Dairy Milks (Pureharvest brand and Isola brand), Maple water, Tea &amp; Coffee (Clipper Brand), Tea (Yerba brand), Drinking Chocolate (Loving Earth Brand); BREAKFAST &amp; CEREALS: Cornflakes, Corn Semolina, Buckinins &amp; Paleo (Loving Earth Brand),  Oat Products (jumbo oats, quick oats &amp; oat bran, Quinoa Puff); CANNED PRODUCTS: Beans, Coconut milk, Coconut Cream, Chickpeas, Tomatoes; CHOCOLATE: Alter Eco, Loving Earth and Trade Aid brands; DAIRY: Butter (salted, Unsalted) Cheese; FLOUR: Buckwheat, Oat, Rice (brown &amp; white), White wheat, Wholemeal wheat, White Spelt, Wholemeal spelt, Coconut Flour; GRAINS AND SEED: Couscous, Polenta/Semolina, Buckwheat (hulled &amp; kernels), Bulgar, Chia, Flaxseed, Hemp (oil, protein, &amp; hearts), Linseed (brown &amp; golden), Oats, Pumpkin, Quinoa (black, red white, &amp; flakes), Sesame, Sunflower, Chia Seeds; NUTS AND DRIED FRUIT: Almonds (Raw, Activated, Roasted &amp; Tamari Tumeric), Apricots, Banana Chips, Brazil Nuts, Cashews, Cranberries, Hazelnuts, Peanuts, Raisins, Sultanas, Coconut Chip, Diced and Whole Dates; RAW POWDER: Maca, Mesquite, Psyllium, Spirulina, Wheatgrass; SAUCES AND SEASONINGS: Basil Pasta Sauce, Pizza Sauce, Pasta Sauce, Tomato (paste, sauce, Passata, Ketchup), Pesto (Basil, Grilled Pepper, Chilli &amp; Garlic) Soy Sauce (Shoyu, Tamari), Mushroom Powder; Chicken, Beef, Vegetable Stock range (Kallo); SNACKS: Pureharvest &amp; Loving Earth brands, Corn and rice cakes (Kallo), Corn Puffs (Bang Bang BBQ, Churro Style, Peanut Butter &amp; Choc Hazelnut); SPICES: Black pepper, cardamon, Chilli (powder &amp; flakes), Cinnamon Powder, Cloves, Coriander Seed, Cumin (powder &amp; seed), Fenugreek Seed, Fennel Seed, Garlic Granules, Ginger Powder, Nutmeg Powder, Psyllium Powder, Turmeric Powder; SPREADS: Cacao butter, Chocolate Butter Spreads (Loving Earth Brand); SWEETENERS AND ESSENCES: Barley malt, Manoic syrup, Rice Syrup, Sugar Golden; VINEGAR AND OILS: Olive Oil, Coconut Oil (deodorised &amp; virgin), Modena Balsamic, Sesame Oil (Toasted and Virgin).</t>
  </si>
  <si>
    <t>646/03</t>
  </si>
  <si>
    <t>BREAKFAST, CEREALS &amp; SNACKS: Almond &amp; Plum Macaroon Trail Mix, Cranberry &amp; Cashew Crumble Trail Mix, Granola (Apple crumble, Apricot &amp; Almond, Blackcurrant Raspberry Vanilla Caramelised, Cacoa &amp; Coconut, Cocoa Crunch and Raspberry, Ginger Zest, Gluten free Ginger Crunch, Keto, Paleo Apple Pie), Muesli, Instant Hot Cereal (Cinnamon Roll, Blackcurrant Flax), Raspberry Crumble; Oat Products - Easy Oats: (Banana and Cinnamon,  Priobiotic Maple and Maca,  Probiotic Plum and Hemp Seeds, Probiotic Spiced Apple and Maca); GRAINS AND SEEDS: Linseed brown (ground), Rye (kibbled); NUTS AND DRIED FRUIT: Apple pieces, Almonds (raw &amp; ground), Brazil Nuts (roasted), Cashews (pieces &amp; roasted), Hazelnuts (roasted), Peanuts (roasted); RAW POWDER: Beetroot, Brocolli, Carrot; SPREADS: Almond Butter, Spiced Cinnamon Almond Butter, Cacoa Butter, Chocolate Butter (Loving Earth brand), Fudgy Hazlenut &amp; Cocoa Spread, Peanut Butter, Salted Caramel Peanut Butter, Tahini (black, hulled &amp; unhulled); SNACKS: Protein Bars - Choc Almond, Orange Cacao, Coffee Crunch. 
MEALS: Easy Bowls - Kimchi Couscous &amp; Rice, Moroccan Style Couscous &amp; Veg, Spicy Lentil Couscous &amp; Veg.</t>
  </si>
  <si>
    <t>646/04</t>
  </si>
  <si>
    <t xml:space="preserve"> DAIRY: Butter, &amp; Cheese (Fonterra brand); FLOUR: Oat, Rye, Bread Flour, White Wheat, Wholemeal Wheat, Wheat bran flakes (fine); FROZEN: Blackcurrants, Blueberries; GRAINS AND SEED: Hard Wheat, Popcorn, Pumpkin seed (Roasted); SWEETENERS AND ESSENCES: Apple (Syrup &amp; Conc.), Creamed Honey; VINEGAR AND OILS: Apple Cider Vinegar.</t>
  </si>
  <si>
    <t>646/05</t>
  </si>
  <si>
    <t xml:space="preserve">DEHYDRATED SLICES (Dryco): apple, plum; DRIED FRUIT: Blackcurrant; </t>
  </si>
  <si>
    <t>646/06</t>
  </si>
  <si>
    <t>BEANS &amp; PULSES: Quick Cooking Lentils; CEREALS: Oat Products (jumbo oats, quick oats &amp; oat bran); GRAINS AND SEED: Couscous, Hemp seeds</t>
  </si>
  <si>
    <t xml:space="preserve">
24 Birmingham RD, Otara, Auckland </t>
  </si>
  <si>
    <t>646/07</t>
  </si>
  <si>
    <t>Subcontractor: PUFF SNACKS: Bang Bang BBQ, Churro style, Peanut Butter &amp; Choc Hazelnut.</t>
  </si>
  <si>
    <t>Dahuti International Ltd</t>
  </si>
  <si>
    <t>14 Donnelly Street, Havelock North</t>
  </si>
  <si>
    <t>1247/01</t>
  </si>
  <si>
    <t>FEED: Organic Distillers Dried Grain with Solubles (DDG); Soybean meal, Soybean oil, 100% Maize meal pellet</t>
  </si>
  <si>
    <t>1247/02</t>
  </si>
  <si>
    <t>1247/03</t>
  </si>
  <si>
    <t>GRAIN: Barley, Wheat, Oats, Maize, Triticale</t>
  </si>
  <si>
    <t>1247/04</t>
  </si>
  <si>
    <t>Subcontractor: 5/1445 Omahu Road, Twyford, Hastings &amp; Franklin Road, Bayview.</t>
  </si>
  <si>
    <t>1247/05</t>
  </si>
  <si>
    <t>Contract storage and transport of organic products</t>
  </si>
  <si>
    <t>1247/06</t>
  </si>
  <si>
    <t>FEED: Organic Soybean meal, Soybean oil</t>
  </si>
  <si>
    <t>1247/07</t>
  </si>
  <si>
    <t>Danone Nutricia NZ Limited</t>
  </si>
  <si>
    <t>Corner, Clutha Valley Road and Craig Road, Clydevale, Balclutha</t>
  </si>
  <si>
    <t>1176/01</t>
  </si>
  <si>
    <t>DAIRY: Whole Milk Powder, IFFO.BASE.116 &amp; YCF.BASE.316</t>
  </si>
  <si>
    <t>Sub-Contractor: Sawyers Bay Store (S2197) 1121 Sir John Thorne Drive, Sawyers Bay, Port Chalmers 9023</t>
  </si>
  <si>
    <t>1176/02</t>
  </si>
  <si>
    <t xml:space="preserve">Sub-Licencee: Transport &amp; Storage of Milk Powder
</t>
  </si>
  <si>
    <t>30, 38, 42, 56-58, Aintree Avenue, Airport Oaks, Auckland</t>
  </si>
  <si>
    <t>1192/01</t>
  </si>
  <si>
    <t>Aptamil Essensis Organic A2 Protein Stages 1, 2, 3, 4</t>
  </si>
  <si>
    <t>DGF Group Ltd</t>
  </si>
  <si>
    <t>384 Gillespies Line, Palmerston North</t>
  </si>
  <si>
    <t>Contract Processor: Grains - Crushing of Grain for Stockfeed</t>
  </si>
  <si>
    <t>Evolutionary Health.Org Ltd</t>
  </si>
  <si>
    <t>6B Price Street, New Plymouth</t>
  </si>
  <si>
    <t>0492/01</t>
  </si>
  <si>
    <t xml:space="preserve">Spirulina Powder and Spirulina Tablets </t>
  </si>
  <si>
    <t>6B Price Street</t>
  </si>
  <si>
    <t>0492/02</t>
  </si>
  <si>
    <t xml:space="preserve">Alfalfa Powder, Barley/Wheat Powder Blend, Barley Grass Powder &amp; Wheat Leaf Powder </t>
  </si>
  <si>
    <t>0492/03</t>
  </si>
  <si>
    <r>
      <t>Pure Green Food Powder – A blend of Barley Leaf Powder, Wheat Leaf Powder, Spirulina Powder &amp; Chlorella Powder. Chlorella Tablets &amp; Chlorella Powder</t>
    </r>
    <r>
      <rPr>
        <strike/>
        <sz val="9"/>
        <rFont val="Arial"/>
        <family val="2"/>
      </rPr>
      <t xml:space="preserve">  </t>
    </r>
  </si>
  <si>
    <t>Ffowcs Williams Ltd</t>
  </si>
  <si>
    <t>9 Taylors Road, Morningside, Auckland</t>
  </si>
  <si>
    <t>1217/01</t>
  </si>
  <si>
    <t>Orchard Gold Organics Raspberries Whole and Pieces 450g (Frozen), Orchard Gold Organics Blueberries 500g (Frozen), Orchard Gold Organics Mixed Berries 500g (Frozen)</t>
  </si>
  <si>
    <t xml:space="preserve">Sublicensee: Dandy Food Distributers Ltd, 592 Swanson Road, Ranui, Auckland </t>
  </si>
  <si>
    <t>1217/02</t>
  </si>
  <si>
    <t>Storage of (Frozen) Organic Raspberries, Blueberries and Mixed Berries.</t>
  </si>
  <si>
    <t>Field Fresh Ltd Trading as Kerrindale &amp; Claridges Botanicals</t>
  </si>
  <si>
    <t>22 Coldstream Road, Rangiora</t>
  </si>
  <si>
    <t>TEAS,  HERBS,  SPICES: Agrimony, Alfalfa, Allspice, Angelica, Anise Star Pods, Aniseed, Aoe Vera, Arinca, Arnica, Artichoke Leaf, Ashwaganda, Astragalus, Back Cardomon Pod, Barberry, Barley Grass/Leaf, Basil, Bay Leaf  Green Tea, Bearberry (Urva Ursi), Beetroot, Bilberry, Birch, Bitter Melon, Black Cohosh, Black Cumin Seed, Black Pepper, Black Sesame, Black Walnut, Blackberry, Bladderwrack, Blessed Thistle, Bloodroot, Boneset, Brahmi, Buchu Leaf, Burdock, Butchers Broom, Butter Chicken Masala, Butterfly Pea, Calendula, California Poppy, Capsicum Blend, Caraway, Cardamom, Carob, Catnip, Cats Claw, Cayenne, Celandine, Celery Seed, Ceylon Tea, Chaga Mushroom, Chai Tea, Chamomile, Chamomile Tea, Cherry Bark, Chickweed, Chilli, Chinese 5 Spice Blend, Chlorella, Cilantro Leaf, Cinnamon, Cleavers, Coleus, Coltsfoot, Comfrey, Conflower, Cordyceps, Coriander, Cornflower, Couchgrass, Cumin, Curry, Curry Leaf, Cut Dill Seed, Cut Elder Berry &amp; Flower, Damiana, Dandelion, Dandelion Leaf Tea, Darjeeling Tea, Devils Claw, Dill Weed, Dong Quai Root, Echinacea, Elecampane, English Breakfast Tea, Epimedium, Epimedium, Essiac Blend, Evening Song Tea, Eyebright, Fair Trade Earl Grey Tea, Fennel, Fenugreek, Feverfew, Flax Seed, Galangal Root, Garam Masala, Garlic, Genmaicha Tea, Gentian Root, Ginger Calm Tea, Ginger Root, Gingko, Ginseng, Ginseng Tonic Tea, Goat’s Rue, Goldenrod Herb, Goldenseal, Gotu Kola, Grapefruit, Graviola, Green Rooibos, Gunpowder Green Tea, Gymnema, Hawthorn, Herbs De Provence, Hibiscus, Holy, Honey Bush Tea, Hops, Horehound, Horse Chestnut, Horsetail, Houjicha Tea, Hydreanger, Hyrdangea Root, Hyssop, Icelandic Moss, Idulgashinna, Irish Breakfast Tea, Irish Moss, Italian Herbs, Jasmine Flowers, Jasmine Tea, Juniper Berries, Kelp, Kukicha Twig Tea, Ladies Mantle, Lapsang Souchong Tea, Lavender Flowers, Lemon Balm, Lemon Balm Tea, Lemon Grass Tea, Lemon Myrtle, Lemon Peel, Lemon Verbena, Lemon/Lime/Ginger Tea, Lemongrass, Lemongrass Tea, Lemons Dried, Life Greens, Limes, Linden, Lions Mane, Liquorice, Liquorice Root, Lobelia, Lungwort, Maca Powder, Mace, Maitake, Malt Barley, Marjoram, Marshmallow White Tea, Meadowsweet, Mediterranean Seasoning, Mexican Seasoning, Milk Thistle, Mistletoe, Mixed Spice, Moringa/, Morning Light Tea, Motherwort, Mugwort, Mullein, Mustard Seed, Neem, Nepalese Tea, Nettle, Nettle Tea, Nutmeg, Oatstraw, Olive Leaf, Onion, Oolong Tea, Orange Peel, Orange Slices, Oregano, Orris Nettle, Paprika, Parsley, Passionflower, Paw Paw, Peony Root, Peppermint, Peppermint Tea, Plantain, Pleurisy, Poke Root, Psyllium Husk, Raspberry, Red Bush Tea, Red Clover, Red Clover Tea, Rehmannia Root, Reishi, Rhodiola, Rooibos Green Tea, Rose Buds, Rose Petals, Rosehip Tea, Rosehips, Rosemary, Rue, Rwanda Tea, Sage, Sarsparilla, Saw Palmetto, Schisandra, Sea Salt, Sencha, Sencha, Senna Leaves, Shai Korma, Shatavari, Sheep Sorrel, Shepherds Purse, Shittake Mushroom, Siberian Ginseng, Skullcap, Slippery Elm Bark, Soap Nut Fo Ti, Spearmint, Spearmint Tea, Speedwell Chai, Spiced Tea, Spirulina, St John’s Wort, St Mary’s Thistle, Stevia Chaste Tree, Sumac, Sweetmint Tea, Tandoori Masala, Thai Curry Blend, Thyme, Tribulus, Tulsi Clove, Tumeric Coffee, Turkey Rhubarb, Turkey Tail, Uva Ursi, Valerian Root, Vervain Cornsilk, West Indies Rub, Wheat Grass, White Oak, White Peony Root, White Pepper, White Willow Bark, Wild Berry Tea, Wild Yam, Willow Herb, Wood Betony, Wormwood, Yarrow, Yarrow Leaf &amp; Flower, Yellow Dock, Yellow Dock Root, Yerba Mate</t>
  </si>
  <si>
    <t>Fonterra  Ltd – Milk Handling</t>
  </si>
  <si>
    <t>Farm Source, 17 Home Straight, Te Rapa, Hamilton</t>
  </si>
  <si>
    <t>0267/13</t>
  </si>
  <si>
    <t xml:space="preserve">Transport - DAIRY: Liquid Raw Milk &amp; Cream </t>
  </si>
  <si>
    <t>0267/14</t>
  </si>
  <si>
    <t>Transport - DAIRY: Liquid Raw Milk &amp; Cream;                                  
Exporting - DAIRY: Organic Milk Protein Concentrate (MPC), Whey Protein Concentrate (WPC), Organic Cheese, Organic PM18, Organic Salted &amp; Unsalted Butter, Organic Whole Milk Powder, Organic Skim Milk Powder, and Organic Anhydrous Milk Fat (AMF)</t>
  </si>
  <si>
    <t>109 Fanshawe Street, Auckland</t>
  </si>
  <si>
    <t>0267/15</t>
  </si>
  <si>
    <t xml:space="preserve">DAIRY: Organic cheese </t>
  </si>
  <si>
    <t>0267/16</t>
  </si>
  <si>
    <t xml:space="preserve"> </t>
  </si>
  <si>
    <t>Exporting - DAIRY:  Whey Protein Concentrate (ENOP)</t>
  </si>
  <si>
    <t>0267/17</t>
  </si>
  <si>
    <t>Exporting - DAIRY: Organic Cheese (ENOP) &amp; Organic Milk Protein Concentrate (ENOP)</t>
  </si>
  <si>
    <t>0267/18</t>
  </si>
  <si>
    <t>Exporting - DAIRY: Organic Cheese, Instant Whole Milk Powder and Organic Milk Protein Concentrate (MPC)</t>
  </si>
  <si>
    <t>0267/20</t>
  </si>
  <si>
    <t>Exporting - DAIRY: Salted Butter &amp; Lactic Butter (ENOP)</t>
  </si>
  <si>
    <t>0267/22</t>
  </si>
  <si>
    <t>Exporting - DAIRY: Whole Milk Powder &amp; Whole Skim Milk Powder (ENOP), Anhydrous Milk Fat</t>
  </si>
  <si>
    <t>0267/23</t>
  </si>
  <si>
    <t>Exporting - DAIRY: Skim Milk Powder (ENOP) &amp; Instant Skim Milk Powder (ENOP)</t>
  </si>
  <si>
    <t>0267/24</t>
  </si>
  <si>
    <t>Exporting - DAIRY: Cream (ENOP) &amp; Unsalted Butter (ENOP)</t>
  </si>
  <si>
    <t>0267/31</t>
  </si>
  <si>
    <t>NZMP Brand: HNO01 Organic and HNO019 Organic</t>
  </si>
  <si>
    <t>0267/32</t>
  </si>
  <si>
    <t>DAIRY: Lactose (123619)</t>
  </si>
  <si>
    <t>210 Tasman Street Opunake, Taranaki, New Zealand</t>
  </si>
  <si>
    <t>0267/34</t>
  </si>
  <si>
    <t xml:space="preserve">Transport, Storage and/or Transfer - DAIRY: Liquid Raw Milk &amp; Cream </t>
  </si>
  <si>
    <t>5 Swans Road, Bell Block, New Plymouth, Taranaki, New Zealand</t>
  </si>
  <si>
    <t>0267/35</t>
  </si>
  <si>
    <t>Fonterra Brands (NZ) Ltd - The Shed</t>
  </si>
  <si>
    <t>22 Timberly Road, Auckland Business Park, Mangere &amp; 109 Fanshawe Street, Auckland</t>
  </si>
  <si>
    <t>1248/01</t>
  </si>
  <si>
    <t>Salted Butter</t>
  </si>
  <si>
    <t>1248/02</t>
  </si>
  <si>
    <t>DAIRY: Instant Whole Milk Powder, Organic Cheese, Salted &amp; Unsalted Butter</t>
  </si>
  <si>
    <t>1248/03</t>
  </si>
  <si>
    <t>DAIRY: Organic Cheese &amp; Salted Butter</t>
  </si>
  <si>
    <t>1248/04</t>
  </si>
  <si>
    <t>1248/05</t>
  </si>
  <si>
    <t>DAIRY: Unsalted Butter &amp; Skim Milk Powder</t>
  </si>
  <si>
    <t>1248/06</t>
  </si>
  <si>
    <t>DAIRY:  Instant Skim Milk Powder</t>
  </si>
  <si>
    <t>1248/07</t>
  </si>
  <si>
    <t>DAIRY:  Cheese, Instant Skim Milk Powder, Instant Whole Milk Powder, Salted Butter, Skim Milk Powder , Unsalted Butter, &amp; Whole Milk Powder,</t>
  </si>
  <si>
    <t>1248/08</t>
  </si>
  <si>
    <t>DAIRY: Formulated dairy products</t>
  </si>
  <si>
    <t>1248/09</t>
  </si>
  <si>
    <t xml:space="preserve">Dairy: Whole Milk Powder </t>
  </si>
  <si>
    <t>1248/10</t>
  </si>
  <si>
    <t>Dairy: Organic Milk Protein Concentrate</t>
  </si>
  <si>
    <t>Fonterra Ltd – Hautapu</t>
  </si>
  <si>
    <t>Hautapu Factory (Site No#1239), Victoria Road, Hautapu</t>
  </si>
  <si>
    <t>0267/12</t>
  </si>
  <si>
    <t>DAIRY:   (WPC) Whey Protein Concentrate (115210, 116023, 122392)</t>
  </si>
  <si>
    <t>0267/21</t>
  </si>
  <si>
    <t>DAIRY: (WPC) Whey Protein Concentrate (119754)</t>
  </si>
  <si>
    <t>Hautapu Factory (Site No#1275), Victoria Road, Hautapu</t>
  </si>
  <si>
    <t>0267/25</t>
  </si>
  <si>
    <t>DAIRY: (MPC) Milk Protein Concentrate (124011)</t>
  </si>
  <si>
    <t>Hautapu Factory 
(Site No#1275), Victoria Road, Hautapu</t>
  </si>
  <si>
    <t>0267/26</t>
  </si>
  <si>
    <t>DAIRY: (MPC) Milk Protein Concentrate (106623)</t>
  </si>
  <si>
    <t>Hautapu Factory (Site No#1273), Victoria Road, Hautapu</t>
  </si>
  <si>
    <t>0267/29</t>
  </si>
  <si>
    <t>DAIRY: Cheese (103481, 120790, 106585, 122934)</t>
  </si>
  <si>
    <t>0267/30</t>
  </si>
  <si>
    <t>DAIRY: Cheese (111822, 115779)</t>
  </si>
  <si>
    <t>Hautapu Factory (Site No#1274), Victoria Road, Hautapu</t>
  </si>
  <si>
    <t>0267/59</t>
  </si>
  <si>
    <t>DAIRY: Cream (72012844)</t>
  </si>
  <si>
    <t>0267/60</t>
  </si>
  <si>
    <t>DAIRY: PM18 (72012194)</t>
  </si>
  <si>
    <t>Hautapu Factory (Site No#1270), Victoria Road, Hautapu</t>
  </si>
  <si>
    <t>0267/61</t>
  </si>
  <si>
    <t>DAIRY: Lactose (123619, 123883)</t>
  </si>
  <si>
    <t>Fonterra Ltd -  Crawford St Cool &amp; Dry Stores</t>
  </si>
  <si>
    <t xml:space="preserve"> (S1987 Dry Store) 110 Crawford St, Te Rapa, Hamilton, Waikato</t>
  </si>
  <si>
    <t>0267/41</t>
  </si>
  <si>
    <t xml:space="preserve">Powders: Lactose. 
</t>
  </si>
  <si>
    <t xml:space="preserve"> (S1986 Cool Store &amp; S1987 Dry Store) 110 Crawford St, Te Rapa, Hamilton, Waikato</t>
  </si>
  <si>
    <t>0267/42</t>
  </si>
  <si>
    <t xml:space="preserve">Powders: Milk, Protein.
Cheese, Butter </t>
  </si>
  <si>
    <t>0267/52</t>
  </si>
  <si>
    <t xml:space="preserve">Powders: Milk, Protein. 
Butter </t>
  </si>
  <si>
    <t>Fonterra Ltd -  Eltham Collingwood Cool Store</t>
  </si>
  <si>
    <t xml:space="preserve"> (S6286 Cool Store) 14 Collingwood Street, Eltham, Taranaki</t>
  </si>
  <si>
    <t>0267/43</t>
  </si>
  <si>
    <t xml:space="preserve"> cheese </t>
  </si>
  <si>
    <t>Fonterra Ltd -  Hautapu Cool &amp; Dry Stores</t>
  </si>
  <si>
    <t xml:space="preserve"> (S1286 Cool Store &amp; S1287 Dry Store) Victoria Road, Hautapu, Waikato</t>
  </si>
  <si>
    <t>0267/44</t>
  </si>
  <si>
    <t>Powders: Milk, Protein.
Cheese</t>
  </si>
  <si>
    <t xml:space="preserve"> (S1287 Dry Store) Victoria Road, Hautapu, Waikato</t>
  </si>
  <si>
    <t>0267/50</t>
  </si>
  <si>
    <t>0267/53</t>
  </si>
  <si>
    <t>Powders: Milk, Protein.</t>
  </si>
  <si>
    <t>Fonterra Ltd -  Morrinsville Cool &amp; Dry Stores</t>
  </si>
  <si>
    <t xml:space="preserve"> (S3386 Cool Store &amp; S3387 Dry Store) Allen Street, Morrinsville, Waikato</t>
  </si>
  <si>
    <t>0267/45</t>
  </si>
  <si>
    <t>Powders: Milk.
 Butter</t>
  </si>
  <si>
    <t xml:space="preserve"> (S3387 Dry Store) Allen Street, Morrinsville, Waikato</t>
  </si>
  <si>
    <t>0267/51</t>
  </si>
  <si>
    <t>0267/54</t>
  </si>
  <si>
    <t>Powders: Milk.
Butter</t>
  </si>
  <si>
    <t>Fonterra Ltd -  Tauranga Port Store</t>
  </si>
  <si>
    <t>(S6687 Dry Store) Sulphur Point, Port of Tauranga, Tauranga</t>
  </si>
  <si>
    <t>0267/46</t>
  </si>
  <si>
    <t xml:space="preserve">Powders: Milk, Protein.
Anhydrous Milk Fat </t>
  </si>
  <si>
    <t>0267/47</t>
  </si>
  <si>
    <t>0267/55</t>
  </si>
  <si>
    <t>Fonterra Ltd - Waitoa UHT, Cool &amp; Dry Stores</t>
  </si>
  <si>
    <t>(S7386 Cool Store, S7387 Dry Store &amp; S7388 UHT Store) Corner No.1 Road and State Highway 26, Waitoa, Waikato</t>
  </si>
  <si>
    <t>0267/48</t>
  </si>
  <si>
    <t xml:space="preserve">
UHT Milk.</t>
  </si>
  <si>
    <t>Fonterra Ltd - Eltham</t>
  </si>
  <si>
    <t>Collingwood Street, Eltham</t>
  </si>
  <si>
    <t>DAIRY: Repacking Organic cheese 500gm (108553)</t>
  </si>
  <si>
    <t>Fonterra Ltd – Morrinsville</t>
  </si>
  <si>
    <t>Morrinsville Factory (Site No#3375), Allen Street, Morrinsville</t>
  </si>
  <si>
    <t>0267/05</t>
  </si>
  <si>
    <t>DAIRY: Whole Milk Powder (119234, 119229, 123681, 123784)</t>
  </si>
  <si>
    <t>DAIRY: Whole Milk Powder (123681, 123784)</t>
  </si>
  <si>
    <t>Morrinsville Factory (Site No#3372), Allen Street, Morrinsville</t>
  </si>
  <si>
    <t>0267/06</t>
  </si>
  <si>
    <t>DAIRY: Butter - Salted (120700)</t>
  </si>
  <si>
    <t>0267/07</t>
  </si>
  <si>
    <t xml:space="preserve">DAIRY: Skim Milk Powder (121512, 123807) </t>
  </si>
  <si>
    <t>Morrinsville Factory (Site No#3375 &amp; 3372), Allen Street, Morrinsville</t>
  </si>
  <si>
    <t>0267/08</t>
  </si>
  <si>
    <t>DAIRY: Cream</t>
  </si>
  <si>
    <t>0267/10</t>
  </si>
  <si>
    <t>DAIRY: Butter - Unsalted (105751)</t>
  </si>
  <si>
    <t>0267/33</t>
  </si>
  <si>
    <t>DAIRY: Butter - Unsalted Lactic Butter (123111);
Unsalted Low pH Butter (123511)</t>
  </si>
  <si>
    <t>DAIRY: Organic Skim Milk Powder (Material 123896), 
Organic Whole Milk Powder (Material 123855 and 123857)</t>
  </si>
  <si>
    <t xml:space="preserve">DAIRY: Skim Milk Powder (114163, 121720, 123393) </t>
  </si>
  <si>
    <t>Fonterra Ltd - NZ Distribution Centre Head Office</t>
  </si>
  <si>
    <t>109 Fanshawe Street, Auckland City</t>
  </si>
  <si>
    <t>Dairy products as per schedules 51-57</t>
  </si>
  <si>
    <t>Storage of organic UHT milk and organic milk powder</t>
  </si>
  <si>
    <t>Fonterra Waitoa UHT</t>
  </si>
  <si>
    <t>Waitoa Factory (Site No#7337), Corner No 1 Road &amp; SH 26, Waitoa</t>
  </si>
  <si>
    <t>0267/11</t>
  </si>
  <si>
    <r>
      <rPr>
        <b/>
        <sz val="9"/>
        <color theme="1"/>
        <rFont val="Arial"/>
        <family val="2"/>
      </rPr>
      <t>Anchor -</t>
    </r>
    <r>
      <rPr>
        <sz val="9"/>
        <color theme="1"/>
        <rFont val="Arial"/>
        <family val="2"/>
      </rPr>
      <t xml:space="preserve"> DAIRY:  Whole White Bovine UHT Organic Milk - Full Fat Anchor Organics (122820), Skim Anchor Organics (122197) </t>
    </r>
  </si>
  <si>
    <t>Food Link International Ltd</t>
  </si>
  <si>
    <t>28a Puriri Valley Road,  Thames, New Zealand</t>
  </si>
  <si>
    <t>1009/01</t>
  </si>
  <si>
    <t>DRIED HERBS: Alfalfa Leaf, Barley Leaf, Chamomile,  Echinacea Leaf &amp; Root, Lavender, Lemon balm, Manuka Flower &amp; Leaf, Nettle, Oat Leaf, Plantago, Spearmint, Wheat Leaf, and other dried Herbs.                                                                                                   DRIED SEEDS: Alfalfa seed, Anise seed, Clover Seed, Echinacea Seed,  Caraway Seed, Fennel Seed, Linseed, Radish Seed, and other Seeds
DRIED VEGETABLES &amp; FRUIT: Beetroot Powder, Blackcurrants and other dried Vegetables &amp; Fruit</t>
  </si>
  <si>
    <t>1009/02</t>
  </si>
  <si>
    <t>BEE PRODUCTS: Manuka Honey Powder, Manuka Honey Sweets, Manuka Honey (monoforal, multifloral), Thyme Honey and other Honey Types (BeesMagic)</t>
  </si>
  <si>
    <t>1009/03</t>
  </si>
  <si>
    <t xml:space="preserve">DRIED HERBS: Lemon Myrtle Leaf &amp; Powder; Macqui Berry (whole, cut and powder)
</t>
  </si>
  <si>
    <t>1009/04</t>
  </si>
  <si>
    <t>ESSENTIAL OILS: Tea Tree oil - Manuka and Kanuka, Tea Tree Hydrosol Manuka and Kanuka</t>
  </si>
  <si>
    <t>1009/05</t>
  </si>
  <si>
    <t>Totarol TM</t>
  </si>
  <si>
    <t>1009/06</t>
  </si>
  <si>
    <t xml:space="preserve">                                                          DRIED SEEDS: Fennel Seed</t>
  </si>
  <si>
    <t>1009/07</t>
  </si>
  <si>
    <t>BEE PRODUCTS: Manuka Honey (monoforal, multifloral)</t>
  </si>
  <si>
    <t>FoodFlo International Ltd</t>
  </si>
  <si>
    <t>150 Main Street, Pahiatua</t>
  </si>
  <si>
    <t>CONFECTIONERY: 3614 Honeycomb pieces Cacoa Butter coated, 3366 Salted Caramel Brittle, &amp; 3370 Salted Caramel Brittle dust.</t>
  </si>
  <si>
    <t xml:space="preserve">FSL Foods Limited </t>
  </si>
  <si>
    <t>93 Bolt Road, Annesbrook, Nelson
Cool Storage Facility: Tasman Cold Store - 20-26 Bullen Street, Tahunanui, Nelson (Sites S166 &amp; S 166a)</t>
  </si>
  <si>
    <t>Bulk or Repacked Frozen Blackberry, Strawberry, Blueberry, Mango and Raspberry, Frozen Vegetables: Peas, Corn, Beans, Broccoli, Cauliflower, Carrots, Spinach and Beetroot</t>
  </si>
  <si>
    <t>Gavins Ltd</t>
  </si>
  <si>
    <t xml:space="preserve">319 Ballard Road, Gordonton, </t>
  </si>
  <si>
    <t>1107/01</t>
  </si>
  <si>
    <t>Barley, Popcorn, Peas, Wheat &amp; Maize</t>
  </si>
  <si>
    <t>1107/02</t>
  </si>
  <si>
    <t>Maize Silage &amp; Grass Silage</t>
  </si>
  <si>
    <t xml:space="preserve">Goodman Fielder NZ Ltd </t>
  </si>
  <si>
    <t>15 Reserve Road, Longburn, Palmerston North</t>
  </si>
  <si>
    <t>0487/01</t>
  </si>
  <si>
    <t>DAIRY PRODUCTS: Naturalea Organic Whole Milk, Puhoi Valley Organic Whole Milk Non-Homogenised,  Meadow Fresh Organic Milk Homogenised, Puhoi Valley Organic Lite Milk Homogenised, Woolworths Macro Organic Full Cream Milk Homogenised, Woolworths Macro Organic Lite Milk Homogenised, Puhoi Valley Organic Non- Homogenised, Puhoi Valley Organic  Homogenised.</t>
  </si>
  <si>
    <t>0487/02</t>
  </si>
  <si>
    <t>DAIRY PRODUCTS: Puhoi Valley Organic Non- Homogenised, Puhoi Valley Organic  Homogenised</t>
  </si>
  <si>
    <t>Green Valley Dairies Ltd</t>
  </si>
  <si>
    <t>Factory: 206 Bell Road, Mangatawhiri, RD1, Pokeno; Storage and Distribution: 4-6 Tironui Station Road West, Takanini, Auckland; 
66 Riverlea Road, Riverlea, Hamilton</t>
  </si>
  <si>
    <t>328/01</t>
  </si>
  <si>
    <t>DAIRY PRODUCTS: Milk (Full fat, Std fat, Light fat, Semi skimmed, &amp; Fully skimmed with added calcium; Unhomogenised and Homogenised Whole Milk); Half &amp; Half (milk/cream);  Cream; Yoghurt. Butter (salted; Garlic Infused); 
Contract Processing of Dairy Products</t>
  </si>
  <si>
    <t>Healy Organics Ltd</t>
  </si>
  <si>
    <t>86 Karamea Street, Whalers Gate, New Plymouth</t>
  </si>
  <si>
    <t>1048/01</t>
  </si>
  <si>
    <t>HEALTH PRODUCTS UNDER EVERKIND BRAND:
Deodorant Sticks: Wildwoods, Refresh, Ultra,
Deodorant Jars: Refresh, Ultra, Fragrance-Free 
Baby Balm: New Baby, Botty Care, Sweet Dreams 
Body Balm: Summer, Winter, Autumn, Spring, Glow
Lip Balm: Billow, Plush
Beard Balm
Itchy Bite Salve
Insect Repellant</t>
  </si>
  <si>
    <t>1048/02</t>
  </si>
  <si>
    <t>HEALTH PRODUCTS UNDER EVERKIND BRAND:
Sensitive Skin Deodorant Sticks: Triumph
Sensitive Skin Deodorant Jars: Sunshine, Harmony,</t>
  </si>
  <si>
    <t>Made with Organic Ingredients</t>
  </si>
  <si>
    <t>Heathstock Apiaries Ltd</t>
  </si>
  <si>
    <t>675 Broxton Road, Hawarden
Sub-Contractor: Freight Forwarder - GVI Logistics, 3 Ivan-Jamieson Place, Christchurch Airport.</t>
  </si>
  <si>
    <t>0053/03</t>
  </si>
  <si>
    <t>BEE PRODUCTS: Liquid Honey - Manuka Honey (Mono and Mulit Floral), Foreset Honey Dew, Clover Honey, Comb Honey and Beeswax, Bee Hives,  Live Bees, Propolis</t>
  </si>
  <si>
    <t xml:space="preserve">675 Broxton Road, Hawarden
</t>
  </si>
  <si>
    <t>0053/04</t>
  </si>
  <si>
    <t>Contract Processing - Extraction: Bee Products - Liquid Honey,  Beeswax</t>
  </si>
  <si>
    <t>Hilton Haulage Ltd</t>
  </si>
  <si>
    <t>17 Duke Street, Sawyers Bay, Dunedin</t>
  </si>
  <si>
    <t>DAIRY:Organic Lactose and Finished Milk Powders</t>
  </si>
  <si>
    <t>Hinterland Food Ltd</t>
  </si>
  <si>
    <t>612 Pukeokahu Road, RD3, Taihape; Subcontracted Honey Storage - Manuka Orchard, 314 Old Coach Road, Paengaroa, Bay of Plenty</t>
  </si>
  <si>
    <t>1232/02</t>
  </si>
  <si>
    <t>BEE PRODUCTS: Manuka Honey (Mono and Multi Floral) - bulk and 250g retail packs</t>
  </si>
  <si>
    <t>1232/04</t>
  </si>
  <si>
    <t>Jacobs Douwe Egberts New Zealand Ltd</t>
  </si>
  <si>
    <t>305 East Tamaki Road, East Tamaki, Auckland, New Zealand</t>
  </si>
  <si>
    <t>1174/01</t>
  </si>
  <si>
    <t>ROASTED COFFEE: Roasted organic coffee beans, Wild Bean Single Origin Colombian Coffee Beans, Wild Bean Signature Coffee Beans and Wild Bean Decaf Espresso Grind. Fair Trade Organic.
Z Express Whole Beans 1kg, Z Express Decaffeinated Espresso Grind, Z Express Decaffeinated Ground Coffee FTO (200g). Gravity Organic Coffee Beans 1kg
Hummingbird Range: Restart, Italian Espresso, Air NZ Blend, Oomph, Crave, Fair Trade Organic, Ethiopian Harrar and Harvest, Kilimanjaro, Milano, Nectar, New Orleans, New York, Sticky, Mexican Single Origin, Decaffeinated.</t>
  </si>
  <si>
    <t>Subcontractor: 43 Crooks Rd., East Tamaki (Linfox: Sub-Contractor); &amp;
(Challenge Logistics - 
6 Matukutururu Road, Corner 172 Roscommon Road, Wiri, Auckland)</t>
  </si>
  <si>
    <t>1174/02</t>
  </si>
  <si>
    <t>COFFEE: Raw green beans, roasted beans and ground coffee</t>
  </si>
  <si>
    <t>Subcontractor: 705 Halswell Junction Rd, Hornby, Christchurch (Linfox: Sub-Contractor)</t>
  </si>
  <si>
    <t>1174/03</t>
  </si>
  <si>
    <t>ROASTED COFFEE: Coffee beans and ground coffee</t>
  </si>
  <si>
    <t>Karajoz Coffee Co Ltd</t>
  </si>
  <si>
    <t>3 Virginia Ave East and 16 Minnie Street, Eden Terrace, Auckland</t>
  </si>
  <si>
    <t>1084/01</t>
  </si>
  <si>
    <t>ROASTED COFFEE: Karajoz, Organico, No 8, Kauri Blend, Mocha Java</t>
  </si>
  <si>
    <t>Subcontractor: 159 Marua Road, Mt Wellington, Auckland</t>
  </si>
  <si>
    <t>1084/02</t>
  </si>
  <si>
    <t>Green Coffee Beans</t>
  </si>
  <si>
    <t>Kerikeri Organic Tea</t>
  </si>
  <si>
    <t>82 Mangakaretu Rd, RD 2, KeriKeri</t>
  </si>
  <si>
    <t xml:space="preserve">BLACK AND GREEN TEA: All Day Cuppa, Jasmine Green, Bay Of Islands Breakfast, Green Darjeeling, Assam, New Zealand Chai, Royal Earl Green, Royal Earl Grey, Black Darjeeling, Oolong, Spiced Orange &amp; Horopito, Berry Tea, Emperors Treasure.                                                                                                         HERBAL TEA: Chamomile &amp; Cinnamon, Whole Chamomile, Lemon Ginger Kawa, Manuka Mint, Lemon Ginger Manuka, Peppermint, Hibiscus, Lemon &amp; Moringa, Moringa.	                       
CAFFEINE FREE TEA: Honeybush, Rooibos, Honeybush Chai, Rooibos &amp; Manuka, Vanilla Rooibos, Honey &amp; Ginger, Vanilla Chai, Rooibos Earl Grey, Honey &amp; Lemon, Coconut &amp; Manuka, Peach, Golden Kiwifruit, Orange Blossom, Feijoa, Earl Grey Honeybush, Vanilla Honeybush, Hibiscus &amp; Honeybush, Lime &amp; Manuka Honeybush, Lime &amp; Coconut.		                                                                                                                                                                                                                                                                                                                                                                                                                                                                                                                                                                  </t>
  </si>
  <si>
    <t>Keytone Enterprises (NZ) Co Ltd</t>
  </si>
  <si>
    <t>17 Hynds Drive Rolleston</t>
  </si>
  <si>
    <t>1166/01</t>
  </si>
  <si>
    <t>Instant Whole Milk Powder, Whole Milk Powder</t>
  </si>
  <si>
    <t>1166/02</t>
  </si>
  <si>
    <t>Contract Re-Packing: Organic A3 Whole Milk Powder, Skim Milk Powder.  Brand: Ours Truly.
Contract Re-packing: Organic A3 Lactose free Whole Milk Powder, Skim Milk Powder.</t>
  </si>
  <si>
    <t>368 Kings Road, Leeston, New Zealand</t>
  </si>
  <si>
    <t>Industrial Packs: Organic Thick &amp; Creamy Yoghurt</t>
  </si>
  <si>
    <t>Kiwifruit Processing Company (2021) Ltd</t>
  </si>
  <si>
    <t>37a, 48 Newnham Road, Te Puna, Tauranga;
Sublicensee - Storage:
RealCool 2020 Limited, 
21 Mark Road, Mt Maunganui 3150</t>
  </si>
  <si>
    <t>1055/01</t>
  </si>
  <si>
    <t>Frozen Organic (Green/Gold) Kiwifruit Puree Single Strength (Seed out)</t>
  </si>
  <si>
    <t>1055/02</t>
  </si>
  <si>
    <t>Langdon Coffee Merchants</t>
  </si>
  <si>
    <t>11 Rakino Way, Mt Wellington, Auckland</t>
  </si>
  <si>
    <t>1251/01</t>
  </si>
  <si>
    <t>Organic Green Coffee Beans</t>
  </si>
  <si>
    <t>Subcontractor: Titus Transport (25 Smales Road, East Tamaki, Auckland)</t>
  </si>
  <si>
    <t>1251/02</t>
  </si>
  <si>
    <t>Lewis Road Creamery Ltd</t>
  </si>
  <si>
    <t>15 Galway Street, Level 3, Hayman Kronfeld Building, Auckland City 1010, New Zealand</t>
  </si>
  <si>
    <t>1019/01</t>
  </si>
  <si>
    <t>DAIRY PRODUCTS: Non Homogenised Milk, Homogenised Milk, Bulk Bladder, Light Milk, Single Cream</t>
  </si>
  <si>
    <t>Subcontractor: Big Chill Distribution Ltd - 28 Pukekiwiriki Place, East Tamaki, Auckland</t>
  </si>
  <si>
    <t>1019/02</t>
  </si>
  <si>
    <t>Contract Storage and Transport</t>
  </si>
  <si>
    <t>Lifestream International Ltd</t>
  </si>
  <si>
    <t>24 Kawana Street, Northcote, Auckland</t>
  </si>
  <si>
    <t>0160/01</t>
  </si>
  <si>
    <t>Wheat Grass Powder; Barley
and Wheat Grass Powder,</t>
  </si>
  <si>
    <t>0160/02</t>
  </si>
  <si>
    <t>Barley Grass Capsules; Wheat Grass Capsules</t>
  </si>
  <si>
    <t>0160/03</t>
  </si>
  <si>
    <t>0160/04</t>
  </si>
  <si>
    <t>Flax Super Blend Powder, CC Flax Powder; Natural Calcium Powder; Natural Vitamin C Powder; 
Natural Vitamin C Capsules; Spirulina Powder; Chlorella Tablets</t>
  </si>
  <si>
    <t>0160/05</t>
  </si>
  <si>
    <t>Spirulina Powder; Spirulina Tablets</t>
  </si>
  <si>
    <t>0160/06</t>
  </si>
  <si>
    <t>Barley Grass Powder, Super Alkalise Powder</t>
  </si>
  <si>
    <t>0160/07</t>
  </si>
  <si>
    <t>0160/08</t>
  </si>
  <si>
    <t>Importing of ingredients</t>
  </si>
  <si>
    <t>Macadamia Holdings NZ Ltd</t>
  </si>
  <si>
    <t>23B Te Henga Road, Swanson, Auckland</t>
  </si>
  <si>
    <t>0213/02</t>
  </si>
  <si>
    <t>NUTS: Macadamia nuts: Natural, Dry Roasted, Salted, and Natural &amp; Dry Roasted Spread
Contract processing - Macadamia nuts: Natural, Dry Roasted, Salted, and Natural &amp; Dry Roasted Spread</t>
  </si>
  <si>
    <t>Matakana Health Ltd T/A Matakana Superfoods</t>
  </si>
  <si>
    <t>108 Omaha Flats Road, Matakana</t>
  </si>
  <si>
    <t>1152/01</t>
  </si>
  <si>
    <t>POWDERS: Acai berry, Acai bowl, Amaranth; Ashwagandha; Banana;  Blackcurrant; Brocolli; Blueberry; Brown Rice Protein; Camu camu extract; Carrot Juice, Ceylon cinnamon; Chia; Chlorella; Cocao; Coconut flour; Coconut Milk Powder; Coconut Water Powder, Dehydrated Lucuma; Elderberry; FD Acerola Powder 17-20% Vitamin C; Ginger; Goldenberry; Hemp protein (23%, 43% &amp; 50%); Kale; Lucuma; Maca root; Maca gelatinised powder (ordinary, red, black); Macqui; Mesquite Quinoa; Moringa; Pea Protein 80% Powder; Noni fruit; Red raspberry; Sachi Inchi; Siberian Gingseng powder; Spinach, Strawberry; Tara Germ Instant; Tumeric; Wakame (flake &amp; powder); Wheatgrass;  Yacon and Lucuma Powder mix; Yacon root.
OTHER: Freeze Dried Banana Slices, Cacoa nibs; Chia seeds; Chia oil; Cocao butter wafers; Coconut Amino Sauce; Coconut butter; Coconut cider vinegar; Coconut extra virgin oil; Coconut Jam with Cacao, Coconut liquid aminos;  Coconut Nectar/Syrup, Coconut Soy Sauce, Coconut Vinegar, Hemp seed; Sacha inchi oil</t>
  </si>
  <si>
    <t>1152/02</t>
  </si>
  <si>
    <t>1152/03</t>
  </si>
  <si>
    <t>72 The Concourse, Henderson</t>
  </si>
  <si>
    <t>1152/04</t>
  </si>
  <si>
    <t>SUBCONTRACTOR: Contract repacker - blending</t>
  </si>
  <si>
    <t>Mataura Valley Milk Ltd</t>
  </si>
  <si>
    <t xml:space="preserve">19 Pease Street, East Gore, Gore </t>
  </si>
  <si>
    <t>DAIRY: Instant Whole Milk Powder; Whole Milk Powder 25kg; Skim Milk Powder 25kg</t>
  </si>
  <si>
    <t>MAXX Marketing Consultants Ltd: Maxx Organics Ltd</t>
  </si>
  <si>
    <t>18 Stafford Drive, Mapua, Tasman
Sublicensee- Freight Forwarder: GVI Logistics Ltd, Christchurch Airport</t>
  </si>
  <si>
    <t>0348/02</t>
  </si>
  <si>
    <t>Clover Honey,  Honeydew Honey, Omega 3 Honey, Honey with Propolis,  Lemon Honey, Mānuka Honey, Multifloral Blend Honey (NZ Wilderness, Raw Honey), Thyme Honey</t>
  </si>
  <si>
    <t>0348/05</t>
  </si>
  <si>
    <t>Organic Lemon Honey, Organic Propolis Extract (Brand: Propo +), Organic Propolis Extract (Brand: Proposan)</t>
  </si>
  <si>
    <t>0348/07</t>
  </si>
  <si>
    <t>Organic Honey Hard Candy Drops/Lozenges 100%; Organic Honey Powder 70%</t>
  </si>
  <si>
    <t xml:space="preserve"> 18 Stafford Drive, Mapuna, Tasman</t>
  </si>
  <si>
    <t>0348/08</t>
  </si>
  <si>
    <t>Mānuka, Kanuka (Tea Tree): Hydrosol - Floral Water; Oil</t>
  </si>
  <si>
    <t>McCallum Industries Ltd</t>
  </si>
  <si>
    <t>21 - 27 Mihini Road, Henderson, Auckland</t>
  </si>
  <si>
    <t>0319/01</t>
  </si>
  <si>
    <t xml:space="preserve">Baby &amp; Infant Food </t>
  </si>
  <si>
    <t>Sublicensees: 
Dandy Food Distribution Ltd, 592 Swanson Road, Ranui; 
Swanson Transport Ltd, 646 Swanson Road, Ranui;
Hellmann Worldwide Logistics Ltd, 23 Landing Drive, Mangere, Auckland;
Lineage Logistics NZ Ltd, 131 Wiri Station Road, Auckland.</t>
  </si>
  <si>
    <t>0319/02</t>
  </si>
  <si>
    <t>Meadowsweet Ltd/Goldenfields Ltd</t>
  </si>
  <si>
    <t>363 Weedons Road, Lincoln, Christchurch</t>
  </si>
  <si>
    <t>0431/01</t>
  </si>
  <si>
    <t xml:space="preserve">Chamomile Tea (Sachets); Chicory Coffee - Granules, Sachets, Bulk; Chicory Root Raw - Loose; Burdock Root Raw - Loose; Comfrey and Dandelion Coffee - Granules, Sachets and Bulk; Dandelion Chai (Sachets); Dandelion &amp; Burdock Coffee - Granules, Sachets, Bulk; Dandelion Coffee - Granules, Sachets, Bulk; Dandelion Leaves Herbal Tea (Sachets); Dandelion Root Raw - Loose; French Coffee - Loose Grounds, Sachets, Bulk; Nettle Leaves Tea - sachets, Loose; Roasted Malt - Loose Grounds, Sachets, Bulk: Yannoh Coffee - Loose Grounds, Sachets </t>
  </si>
  <si>
    <t>Midlands Nutrition Ltd</t>
  </si>
  <si>
    <t>165 Walnut Avenue, Ashburton;  Sublicensee - Storage: CoolPak Coolstores Ltd, 111 Detroit Drive, Izone, Rolleston, Christchurch.         Sublicensee - Freight Forwarder:
GVI Logistics, 3 Ivan Jamieson
Place &amp; 11 Syd Bradley Road, Yaldhurst, Christchurch</t>
  </si>
  <si>
    <t>0239/01</t>
  </si>
  <si>
    <t>Avocado Oil, Borage Oil, Barley Grass Powder, Evening Primrose Oil, Flax Seed Oil, Flax Seed Fibre (flour), Flax Seed Meal (flake), Flax Seed Meal (pellets), Ground Linseed, Hemp Protein, Hemp Seed Oil, Hemp Seed Fibre, Hemp Seed Flour, Hemp Seed Meal (flake), Hemp Seed Meal (pellets), Hemp Seed hulled, Jojoba Oil, LSA (linseed, sunflower, almond flour), Macadamia Oil, Olive Oil, Pumpkin Seed Oil, Perilla Seed Oil, Rosehip Oil, Safflower Oil, Sunflower Oil, Wheat Grass Powder, Chia Seed Oil, Chia Seed Fibre, Chia Seed Flour, Chia Seed Protein, Chia Seed Meal (Flake), Chia Seed Meal (Pellets), Chia Seed and Ground Chia Seed</t>
  </si>
  <si>
    <t>0239/02</t>
  </si>
  <si>
    <t>Avocado Oil, Barley Grass Powder, Borage Oil, Evening Primrose Oil, Flax Seed Oil, Flax Seed Fibre (flour), Flax Seed Meal (flake), Flax Seed Meal (pellets), Ground Linseed, Hemp Protein, Hemp Seed Oil, Hemp Seed Fibre, Hemp Seed Flour, Hemp Seed Meal (flake), Hemp Seed Meal (pellets), Hemp Seed hulled, Jojoba Oil, LSA (linseed, sunflower, almond flour), Macadamia Oil, Olive Oil, Perilla Seed Oil, Pumpkin Seed Oil, Rosehip Oil, Safflower Oil, Sunflower Oil, SDG Lignan Flax Seed Oil, Wheat Grass Powder, Chia Seed Oil, Chia Seed Fibre,  Chia Seed Protein, Chia Seed Meal (Flake), Chia Seed Meal (Pellets), Chia Seed, Ground Chia Seed and Pomegranate Seed Oil, Walnut Oil</t>
  </si>
  <si>
    <t>0239/03</t>
  </si>
  <si>
    <t>Avocado Oil, Barley Grass Powder, Borage Oil, Flax Seed Oil, Flax Seed Fibre (flour), Flax Seed Meal (flake), Flax Seed Meal (pellets), Ground Linseed, Hemp Protein, Hemp Seed Oil, Hemp Seed Fibre, Hemp Seed Meal (flake), Hemp Seed Meal (pellets), Hemp Seed hulled, Jojoba Oil, Olive Oil, Rosehip Oil &amp; Wheat Grass Powder</t>
  </si>
  <si>
    <t>0239/04</t>
  </si>
  <si>
    <t>Avocado Oil, Barley Grass Powder, Flax Seed Oil, Flax Seed Fibre (flour), Flax Seed Meal (flake), Flax Seed Meal (pellets), Ground Linseed, Hemp Protein, Hemp Seed Oil, Hemp Seed Fibre, Hemp Seed Meal (pellets), Hemp Seed hulled, Olive Oil &amp; Wheat Grass Powder</t>
  </si>
  <si>
    <t>165 Walnut Avenue, Ashburton</t>
  </si>
  <si>
    <t>0239/05</t>
  </si>
  <si>
    <t>Contract Processing - Flaxseed (Linseed) Oil</t>
  </si>
  <si>
    <t>Midlands Seed Ltd</t>
  </si>
  <si>
    <t>393-405 West Street, Ashburton</t>
  </si>
  <si>
    <t>68/01</t>
  </si>
  <si>
    <t>Grains &amp; Seed: Buckwheat, Carrot, Hemp, Hemp Hulled, Hemp Flour, Hemp Protein, Hemp Fibre, Brown Linseed, Golden Linseed, Ground Linseed, Flax Seed Fibre (Flour), Peas, Pearl Barley, Radish, Red Beet, Wheat, White Clover</t>
  </si>
  <si>
    <t>68/02</t>
  </si>
  <si>
    <t>Chia Seed, Chia Seed Flour, Chia Seed Meal (Flake), Chia Seed Meal (Pellets), Ground Chia Seed</t>
  </si>
  <si>
    <t>68/03</t>
  </si>
  <si>
    <t>Maple Peas</t>
  </si>
  <si>
    <t>New Zealand Dairy Collaborative</t>
  </si>
  <si>
    <t>9 Ashford Avenue, Ashburton</t>
  </si>
  <si>
    <t>1242/01</t>
  </si>
  <si>
    <t>Contract Processing: Canned and Bagged (including Sachets) Nutritional Dairy Powders</t>
  </si>
  <si>
    <t>1242/02</t>
  </si>
  <si>
    <t>Contract Processing: HaiGaogao Formulated Milk Powder</t>
  </si>
  <si>
    <t>1242/03</t>
  </si>
  <si>
    <r>
      <t>Contract Processing: Awarua Organic Full Cream Milk Powder A2</t>
    </r>
    <r>
      <rPr>
        <sz val="9"/>
        <rFont val="Aptos Narrow"/>
        <family val="2"/>
      </rPr>
      <t>β</t>
    </r>
    <r>
      <rPr>
        <sz val="9"/>
        <rFont val="Arial"/>
        <family val="2"/>
      </rPr>
      <t>-Casein (Can 830g Net), 
Awarua Skim Milk Powder</t>
    </r>
  </si>
  <si>
    <t>1242/04</t>
  </si>
  <si>
    <t>Contract Processing: Wholemilk Powder</t>
  </si>
  <si>
    <t>New Zealand Global Ventures Ltd T/A Global Honey Corp</t>
  </si>
  <si>
    <t>8D Piermark Drive, Rosedale, Auckland</t>
  </si>
  <si>
    <t>1260/01</t>
  </si>
  <si>
    <t>BEE PRODUCTS: Manuka Honey, Kanuka Honey, Clover Honey, Thyme Honey, Honey Dew and Beeswax</t>
  </si>
  <si>
    <t>1260/02</t>
  </si>
  <si>
    <t>New Zealand Health Manufacturing Ltd</t>
  </si>
  <si>
    <t>7 Pavillion Drive, Airpark II, Business Centre, Mangere, Auckland
78A Richard Pearce Drive, Mangere. (Storage Only)</t>
  </si>
  <si>
    <t xml:space="preserve">Contract Processor: Health products, Dietary Supplements &amp; Nutraceuticals
</t>
  </si>
  <si>
    <t>New Zealand Honey Farms Ltd</t>
  </si>
  <si>
    <t>235 Buchanans Road, Christchurch</t>
  </si>
  <si>
    <t>0508/01</t>
  </si>
  <si>
    <t>Contract Processing: Organic Liquid &amp; Creamed Honey (Drums, 25kg Pails and Retail Pack)</t>
  </si>
  <si>
    <t>0508/02</t>
  </si>
  <si>
    <t>Organic Liquid &amp; Creamed Honey (Drums, 25kg Pails and Retail Pack)</t>
  </si>
  <si>
    <t>New Zealand Native Honey Products Ltd</t>
  </si>
  <si>
    <t>296 Piha Road, Piha, Auckland; Subcontracted Freight Forwarder: GVI  Logistics Ltd, 3 Ivan Jamieson Place, Christchurch</t>
  </si>
  <si>
    <t>BEE PRODUCTS: 
Bulk and Packed
Manuka Honey (Bulk in Drums); 
Thyme Honey (Bulk in Drums);
RaKiwi Manuka Honey UMF 5+ (MGO 100+)
RaKiwi Manuka Honey UMF 6+ (MGO115+)
RaKiwi Manuka Honey UMF 10+ (MGO 265+)
RaKiwi Manuka Honey UMF 15+ (MGO 515+)</t>
  </si>
  <si>
    <t>New Zealand Organic Meats (NZOM)</t>
  </si>
  <si>
    <t xml:space="preserve">869 Hukarere Station Road, Wilden, Tapanui  </t>
  </si>
  <si>
    <t>1204/01</t>
  </si>
  <si>
    <t>Organic Bovine and Ovine Meat</t>
  </si>
  <si>
    <t>Sub-Contractor: Ashburton Meat Processors, 170 Bridge Street, Netherby, Ashburton</t>
  </si>
  <si>
    <t>1204/02</t>
  </si>
  <si>
    <t>Contract Processor: Organic Bovine and Ovine Meat</t>
  </si>
  <si>
    <t>Niue Honey NZ Ltd</t>
  </si>
  <si>
    <t>24a Totara Road, Stanmore Bay, Auckland 0932</t>
  </si>
  <si>
    <t>1295/02</t>
  </si>
  <si>
    <t>BEE PRODUCTS: Honey</t>
  </si>
  <si>
    <t>Subcontractor: Waitemata Honey Company Ltd. 8 Te Kea Place Rosedale, Auckland</t>
  </si>
  <si>
    <t>1295/03</t>
  </si>
  <si>
    <t>NZ Beeswax Ltd</t>
  </si>
  <si>
    <t>44 Gladstone St South, Orari, South Canterbury</t>
  </si>
  <si>
    <t>199/01</t>
  </si>
  <si>
    <t>Crude Besswax, Beeswax Pellets, Beeswax Comb Foundation</t>
  </si>
  <si>
    <t>199/02</t>
  </si>
  <si>
    <t>Bulk Liquid Honey</t>
  </si>
  <si>
    <t>199/03</t>
  </si>
  <si>
    <t>Beeswax Comb Foundation</t>
  </si>
  <si>
    <t>199/04</t>
  </si>
  <si>
    <t xml:space="preserve"> Beeswax Comb Foundation</t>
  </si>
  <si>
    <t>NZ Honey Group Limited T/A Melita Honey</t>
  </si>
  <si>
    <t>1211/03</t>
  </si>
  <si>
    <t>Bee Products: Manuka Honey, Beeswax, Pollen &amp; Propolis</t>
  </si>
  <si>
    <t>1211/04</t>
  </si>
  <si>
    <t>Contract processing, repacking, and export of honey</t>
  </si>
  <si>
    <t>1211/05</t>
  </si>
  <si>
    <t>BEE PRODUCTS:  Manuka Honey</t>
  </si>
  <si>
    <t>NZ Sustainable Farming Ltd (Durham Farms)</t>
  </si>
  <si>
    <t>30-128 Durham Road, Waipu</t>
  </si>
  <si>
    <t>1140/05</t>
  </si>
  <si>
    <t>POULTRY: Wholesale/Retail of eggs</t>
  </si>
  <si>
    <t>1140/07</t>
  </si>
  <si>
    <t>DAIRY: Organic Whole Milk, Organic Jersey A2 Whole Milk</t>
  </si>
  <si>
    <t xml:space="preserve">OOB Foods LP – Trading as OOB Organic </t>
  </si>
  <si>
    <t>89 Jones Road, Omaha</t>
  </si>
  <si>
    <t>0151/02</t>
  </si>
  <si>
    <t>ICE BARS: Lemonade Sorbet Ice Blocks, Mango Passion Sorbet Ice Blocks, Mixed Berry Sorbet Ice Blocks;
SORBET: Blueberry, Lemon Zest, Mango, Mango and Passionfruit, Raspberry; 
FROZEN FRUIT: Diced apple, Blueberries &amp; Diced Gold Kiwifruit, Mixed Berries; 
SMOOTHIE: Blueberry &amp; Strawberry, Revitalised Smoothie, Supercharged Smoothie</t>
  </si>
  <si>
    <t>0151/03</t>
  </si>
  <si>
    <r>
      <t>FROZEN VEGETABLES: Broccoli Florets, Garden Peas, Green Beans, Potato Wedges, Spinach, SweetCorn; 
FROZEN FRUIT: Banana Slices, Blackberries,</t>
    </r>
    <r>
      <rPr>
        <sz val="9"/>
        <color rgb="FFFF0000"/>
        <rFont val="Arial"/>
        <family val="2"/>
      </rPr>
      <t xml:space="preserve"> </t>
    </r>
    <r>
      <rPr>
        <sz val="9"/>
        <rFont val="Arial"/>
        <family val="2"/>
      </rPr>
      <t>Blueberries,</t>
    </r>
    <r>
      <rPr>
        <sz val="9"/>
        <color theme="1"/>
        <rFont val="Arial"/>
        <family val="2"/>
      </rPr>
      <t xml:space="preserve"> Diced Mango, Mixed Berries, Raspberries, Strawberries,</t>
    </r>
  </si>
  <si>
    <t>0151/04</t>
  </si>
  <si>
    <t xml:space="preserve">FRESH FRUIT: Blueberries
FROZEN FRUIT: Diced Gold Kiwifruit </t>
  </si>
  <si>
    <t xml:space="preserve">Open Country Dairy Ltd - Awarua </t>
  </si>
  <si>
    <t>8 Business Parade, South Highbrook, East Tamaki, Auckland 2013 
Subcontractor (Storage/Transport): 
Aion Cargo Solutions - 40 Airpark Drive, Mangere, Auckland</t>
  </si>
  <si>
    <t>1137/03</t>
  </si>
  <si>
    <r>
      <t xml:space="preserve">DAIRY PRODUCTS: AwaRua Brand:
AwaRua Organic Omni Care Powder, AwaRua Smart Growth Powder, </t>
    </r>
    <r>
      <rPr>
        <strike/>
        <sz val="9"/>
        <rFont val="Arial"/>
        <family val="2"/>
      </rPr>
      <t xml:space="preserve">
</t>
    </r>
    <r>
      <rPr>
        <sz val="9"/>
        <rFont val="Arial"/>
        <family val="2"/>
      </rPr>
      <t xml:space="preserve">Awarua Organic Full Cream Milk Powder 
Awarua Organic Skim Milk Powder 
</t>
    </r>
  </si>
  <si>
    <t>O Plus Limited</t>
  </si>
  <si>
    <t>9A John Glenn Avenue, Rosedale, Auckland, 1071</t>
  </si>
  <si>
    <t>Oravida NZ Ltd</t>
  </si>
  <si>
    <t>Level 3, 139 Quay Street Auckland</t>
  </si>
  <si>
    <t>DAIRY PRODUCTS: Whole Milk</t>
  </si>
  <si>
    <t>Pakihi Marine Farms Ltd</t>
  </si>
  <si>
    <t>914 Clevedon-Kawakawa Bay Rd, RD 5, Papakura, South Auckland</t>
  </si>
  <si>
    <t>481/02</t>
  </si>
  <si>
    <t>MOLLUSCS: Oysters</t>
  </si>
  <si>
    <t>PharmaNZ Limited</t>
  </si>
  <si>
    <t>2-18 Lincoln Street, Frankton, Hamilton</t>
  </si>
  <si>
    <t>1205/01</t>
  </si>
  <si>
    <t>Contract Processor: Wheat Leaf Powder Capsules and Barley Leaf Powder Capsules (Bulk)</t>
  </si>
  <si>
    <t>1205/02</t>
  </si>
  <si>
    <t>Contract Processor: Natural Vitamin C Hardshell Capsules (Bulk)</t>
  </si>
  <si>
    <t>1205/03</t>
  </si>
  <si>
    <t>Contract Processor: Health Products – Supplements</t>
  </si>
  <si>
    <t>RD Beattie t/a NZ Kelp</t>
  </si>
  <si>
    <t>65 Early Valley Road, Christchurch</t>
  </si>
  <si>
    <t>0673/03</t>
  </si>
  <si>
    <t xml:space="preserve">Valere Kelp Pepper &amp; Valere Wakame </t>
  </si>
  <si>
    <t>0673/05</t>
  </si>
  <si>
    <t xml:space="preserve">Valere Kelp  Flakes and Powder,  Valere Wakame </t>
  </si>
  <si>
    <t>RD2 International Ltd</t>
  </si>
  <si>
    <t>3 Vernon Street, Freemans Bay, Auckland</t>
  </si>
  <si>
    <t>839/01</t>
  </si>
  <si>
    <t>PROCESSED FRUIT &amp; VEGETABLES: Blackcurrant juice; Carrot juice; Apple juice concentrate; Processed Feijoas; Processed
Kiwifruit; and Processed Peas</t>
  </si>
  <si>
    <t>839/02</t>
  </si>
  <si>
    <t>PROCESSED FRUIT &amp; VEGETABLES: Juices; Juice concentrates; Purees; IQF fruit and IQF vegetables -  Banana; Beetroot; Blackberries; Blackcurrants; Blueberries; Feijoa; Ginger; Guava; Lime; Mango; Melon; Mix berries; Peach; Raspberries; Redcurrants; Strawberries; Vegetables; &amp; Grapes</t>
  </si>
  <si>
    <t>839/03</t>
  </si>
  <si>
    <t>PROCESSED FRUIT: Orange juice concentrate</t>
  </si>
  <si>
    <t>RD 2 International Ltd</t>
  </si>
  <si>
    <t>839/04</t>
  </si>
  <si>
    <t>EXPORT of PROCESSED FRUIT &amp; VEGETABLES: Blackcurrant juice; Carrot juice Concentrate; Apple juice concentrate; Orange juice concentrate; Processed Feijoas; Processed
Kiwifruit; and Processed Peas</t>
  </si>
  <si>
    <t>Subcontractor: Americold NZ LTD: 1 Diversey Lane Wiri, Auckland</t>
  </si>
  <si>
    <t>839/05</t>
  </si>
  <si>
    <t>Processed fruit &amp; vegetables</t>
  </si>
  <si>
    <t>Subcontractor: First Cold Hawkes Bay: 12 Leyland Street, Onekawa, Napier</t>
  </si>
  <si>
    <t>839/06</t>
  </si>
  <si>
    <t>RFE Ltd T/A as Reid Produce Co</t>
  </si>
  <si>
    <t>1454 Omahu Road, Hastings, New Zealand</t>
  </si>
  <si>
    <t>739/01</t>
  </si>
  <si>
    <t>739/02</t>
  </si>
  <si>
    <t>739/03</t>
  </si>
  <si>
    <r>
      <t>PROCESSED VEGETABLES: Beetroot,</t>
    </r>
    <r>
      <rPr>
        <sz val="9"/>
        <color rgb="FFFF0000"/>
        <rFont val="Arial"/>
        <family val="2"/>
      </rPr>
      <t xml:space="preserve"> </t>
    </r>
    <r>
      <rPr>
        <sz val="9"/>
        <color indexed="8"/>
        <rFont val="Arial"/>
        <family val="2"/>
      </rPr>
      <t>Kumara, Pumpkin</t>
    </r>
  </si>
  <si>
    <t>739/04</t>
  </si>
  <si>
    <t>PROCESSED VEGETABLES: Carrot, Potato and Pumpkin (including Squash)</t>
  </si>
  <si>
    <t>Riverlands Manawatu Ltd T/A ANZCO Foods Manawatu</t>
  </si>
  <si>
    <t>104 Ferry Road, Bulls</t>
  </si>
  <si>
    <t>1020/01</t>
  </si>
  <si>
    <t>MEAT: Bovine (Cattle)</t>
  </si>
  <si>
    <t>Subcontractor: ANZCO Foods Ltd, Strafford Street, Waitara, Taranaki</t>
  </si>
  <si>
    <t>1020/02</t>
  </si>
  <si>
    <t>SUBCONTRACTOR: Storage of chilled and frozen bovine meat</t>
  </si>
  <si>
    <t>Subcontractor: ANZCO Foods Ltd, London Street, Eltham, Taranaki</t>
  </si>
  <si>
    <t>1020/03</t>
  </si>
  <si>
    <t>Seven Fields Limited Trading as Liberty Market</t>
  </si>
  <si>
    <t>Cnr Fitzgerald Ave and Moorhouse Avenue, Christchurch</t>
  </si>
  <si>
    <t xml:space="preserve">Fresh &amp; Frozen Fruit and Vegetables, Frozen Chicken, Meat, Fresh Eggs, Dairy Products, Cosmetics, Seedlings, Grains &amp; Pulses, Rice, Extra Virgin Coconut Oil, Virgin Coconut Oil, Sunflower Oil, Coconut and Bakery Products, Passata (680g). Tinned Products (400g): Baked Beans in Tomato Juice, Chickpeas, Black Beans. </t>
  </si>
  <si>
    <t>Shelly Beach Organics</t>
  </si>
  <si>
    <t>149 Shelly Beach Road, RD1, Helensville</t>
  </si>
  <si>
    <t>1041/02</t>
  </si>
  <si>
    <t xml:space="preserve">MEAT PRODUCTS: (Aotea Brand) Beef: Beef Salami, Mediterranean Beef Salami, Pohutukawa Smoked Beef Salami, Lamb Salami, Beef and Lamb Sausages, Beef Bresaola Aromatic, Beef Bresaola. Sous vide cooked products - beef and lamb. Whole muscle dried uncured meat products - beef and lamb.                                                                  
Smoked Chicken Breast, Chicken Rasher (with Pea Starch), Chicken Rasher (with Potato Starch)   </t>
  </si>
  <si>
    <t>South Island Seed Dressing &amp; Storage Co Ltd</t>
  </si>
  <si>
    <t>7 Smallbone Drive, Ashburton</t>
  </si>
  <si>
    <t>Cleaning, Drying and Storage of Seed, Grains and Pulses</t>
  </si>
  <si>
    <t>Southern Cross Produce Ltd</t>
  </si>
  <si>
    <t xml:space="preserve">Office and Factory: 259 Grove Bush Woodlands Road, RD2 Invercargill;                                           </t>
  </si>
  <si>
    <t>1123/02</t>
  </si>
  <si>
    <t>Contract packing: Carrots, Beetroot
Brand: Purefresh Organic, Ceres Organic
Eggs: Brand - SoFresh</t>
  </si>
  <si>
    <t>Southern Seafoods Ltd</t>
  </si>
  <si>
    <t>24 Klondyke Drive, Hornby, Christchurch</t>
  </si>
  <si>
    <t>MOLLUSCS: Greenshell Mussel (Perna canaliculus)</t>
  </si>
  <si>
    <t>Springbank Honey Limited</t>
  </si>
  <si>
    <t>1227 Oxford Road, Rangiora, North Canterbury</t>
  </si>
  <si>
    <t>1187/02</t>
  </si>
  <si>
    <t>BEE PRODUCTS: Liquid Honey - Manuka Honey (Mono and Multi Floral) Forest Honey Dew, Clover Honey, Comb Honey,Beeswax</t>
  </si>
  <si>
    <t>Suspended for MPI OOAP as of 20/09/2024. Reinstated for AQ and IFOAM ONLY as of 04/08/2025. Reinstated for COR as of 03/03/2025</t>
  </si>
  <si>
    <t>Terra Sancta Ltd</t>
  </si>
  <si>
    <t>306 Felton Road, Bannockburn</t>
  </si>
  <si>
    <t>1275/03</t>
  </si>
  <si>
    <t>WINE: Production of Organic Wine: Terra Sancta Pinot Noir Jacksons Block 2024; Terra Sancta Pinot Noir Slapjack Block 2024; Terra Sancta Pinot Noir Shingle Beach Block 2024; Terra Sancta Estate Rose 2025; Terra Sancta Lola's Block Pinot Gris 2025; Terra Sancta River Block Chardonnay 2025; Terra Sancta Estate Miro's Field Blend 2025; Terra Sancta Estate Pinot Noir 2025</t>
  </si>
  <si>
    <t>1275/04</t>
  </si>
  <si>
    <t>WINE: Production of Organic Wine: Mysterious Diggings Blanc de Noir
2025; Mysterious Diggings Pinot Gris 2025</t>
  </si>
  <si>
    <t>The a2 Milk Company Limited NZ</t>
  </si>
  <si>
    <t>Level 17, 51 Shortland Street, Auckland, New Zealand 1010</t>
  </si>
  <si>
    <t>Dairy: A2 Protein Instant Whole Milk Powder, 25kg</t>
  </si>
  <si>
    <t>The Health Lab New Zealand</t>
  </si>
  <si>
    <t>44 Westpoint Drive, Hobsonville, Auckland</t>
  </si>
  <si>
    <t>Contract Processing: Cacao Powder, Japanese Matcha  Powder, Maca Powder, Maca Powder Capsules, Spirulina Powder, Spirulina Tablets, and Slippery Elm Bark Powder, Moringa Powder</t>
  </si>
  <si>
    <t>The Neat Meat Company Ltd (formerly Harmony Foods Ltd)</t>
  </si>
  <si>
    <t>22A Bell Ave, Mt Wellington, Auckland</t>
  </si>
  <si>
    <t>MEAT: Lamb &amp; Beef Cuts</t>
  </si>
  <si>
    <t>Ti Kouka Farm Ltd</t>
  </si>
  <si>
    <t>747 Motueka Valley Highway, Ngatimoti/Pangatotara; Leased Storage: 848 Moteuka Valley Highway</t>
  </si>
  <si>
    <t>0634/02</t>
  </si>
  <si>
    <t>JUICE: Pear in 3 and 10 litre Bladders</t>
  </si>
  <si>
    <t>Trade Aid Importers</t>
  </si>
  <si>
    <t>174 Gayhurst Road, Dallington, Christchurch.
Sub-Contractor (Contract Processing): Kilmarnock Enterprises Ltd, 21 Loadstar Avenue, Wigram Business Park, Christchurch</t>
  </si>
  <si>
    <t>Green Coffee Beans, Instant Coffee, Black Loose Tea, Rooibos Loose Tea, Rooibos Tea Bags, 
Green Tea, Earl Gray Tea, Masala Chai Tea, English Breakfast Tea; 
Sugar, Cane Sugar, Muscovado Sugar;
Cocoa Powder, Baking Cocoa, Bulk Cocoa Butter, Bulk Cocoa Liquor; 
Drinking Chocolate
Spices (Black Peppercorns; Black Ground Pepper; Cinnamon Powder; Cinnamon Quills; Ground Ginger; Whole Cloves; Ground Cardamom Powder; Turmeric; 
White Rice, Wholegrain Rice
Contract Packing: Organic Chocolate Powder</t>
  </si>
  <si>
    <t>Udderly Organic Limited</t>
  </si>
  <si>
    <t>218 Paiaka Road, Levin</t>
  </si>
  <si>
    <t>Pasteurised Bovine Milk: Udderly Organic Full Cream Milk 
(250 ml &amp; 1 Litre Glass bottles; 10 Litre Stainless Steel Billies)</t>
  </si>
  <si>
    <t>Valhalla Partnership</t>
  </si>
  <si>
    <t>442 Karere Road, Longburn, Palmerston North</t>
  </si>
  <si>
    <t>Contract Processor: Seed &amp; Grain</t>
  </si>
  <si>
    <t>Venerdi Ltd</t>
  </si>
  <si>
    <t>33A Cartwright Road, Kelston, Auckland</t>
  </si>
  <si>
    <t>Wedderspoon Organic NZ Ltd</t>
  </si>
  <si>
    <t xml:space="preserve">
Wedderspoon NZ Ltd: 621  Lineside Road, Rangiora; 
Sublicensee - Freight Forwarder: GVI Logistics, 3 Ivan Jamieson Place &amp; 11 Syd Bradley Road, Yaldhurst, Christchurch</t>
  </si>
  <si>
    <t>1074/01</t>
  </si>
  <si>
    <t xml:space="preserve">Honey (Liquid and Creamed)
  </t>
  </si>
  <si>
    <t>1074/02</t>
  </si>
  <si>
    <t xml:space="preserve">Honey (Liquid and Creamed)
Organic Manuka Honey Drops Cherry with Bee Propolis and Echinacea
Organic Manuka Honey Drops Eucalyptus with Bee Propolis 
Organic Manuka Honey Drops Honey with Echinacea 
Organic Manuka Honey Drops Lemon with Bee Propolis 
Organic Manuka Honey Drops with Ginger &amp; Echinacea 
Organic Manuka Honey Drops Cherry with 25mg Bee Propolis &amp; Echinacea 
Organic Manuka Honey Lemon &amp; 25mg Propolis Drops Wrapped
Organic Manuka Honey Drops Lemon with 25mg Bee Propolis </t>
  </si>
  <si>
    <t xml:space="preserve">
Wedderspoon Organic NZ: 6 &amp; 16 Elmdale Lane, Phillipstown, Christchurch</t>
  </si>
  <si>
    <t>1074/03</t>
  </si>
  <si>
    <r>
      <t>Organic Manuka Honey Drops Cherry with Bee Propolis and Echinacea</t>
    </r>
    <r>
      <rPr>
        <strike/>
        <sz val="9"/>
        <rFont val="Arial"/>
        <family val="2"/>
      </rPr>
      <t xml:space="preserve"> </t>
    </r>
    <r>
      <rPr>
        <sz val="9"/>
        <rFont val="Arial"/>
        <family val="2"/>
      </rPr>
      <t xml:space="preserve">
Organic Manuka Honey Drops Eucalyptus with Bee Propolis 
Organic Manuka Honey Drops Honey with Echinacea 
Organic Manuka Honey Drops Lemon with Bee Propolis 
Organic Manuka Honey Drops with Ginger &amp; Echinacea 
Organic Manuka Honey Drops Cherry with 25mg Bee Propolis and Echinacea 
Organic Manuka Honey Lemon &amp; 25mg Propolis Drops Wrapped
Organic Manuka Honey Drops Lemon with 25mg Bee Propolis </t>
    </r>
  </si>
  <si>
    <t xml:space="preserve">
Sublicensee - Freight Forwarder: GVI Logistics, 3 Ivan Jamieson Place &amp; 11 Syd Bradley Road, Yaldhurst, Christchurch</t>
  </si>
  <si>
    <t>1074/04</t>
  </si>
  <si>
    <t xml:space="preserve">Imported Organic Ingredients for Wedderspoon Elmdale Lane: Organic Brown Rice Syrup
</t>
  </si>
  <si>
    <t>Wisdom International Limited</t>
  </si>
  <si>
    <t>Level 4, 128 Broadway, Auckland</t>
  </si>
  <si>
    <t>1228/01</t>
  </si>
  <si>
    <t>DAIRY: WDOM Organic Whole Milk Powder; WDOM Organic Skim Milk Powder; FarmGlory Organic Whole Milk Powder; FarmGlory Organic Skim Milk Powder; STARCOW Organic Whole Milk Powder; STARCOW Organic Skim Milk Powder.</t>
  </si>
  <si>
    <t>1228/02</t>
  </si>
  <si>
    <t>DAIRY: Olé Original Organic Fresh Milk, WDOM Organic Fresh Milk, 212 Organic Fresh Milk</t>
  </si>
  <si>
    <t>Woolworths New Zealand Ltd</t>
  </si>
  <si>
    <t>80 Favona Rd, Auckland</t>
  </si>
  <si>
    <t xml:space="preserve">
1218/01</t>
  </si>
  <si>
    <t>Fruit and Vegetables, Chilled Meat</t>
  </si>
  <si>
    <t>Distribution Centre - 13 Puaki Drive, Wiri, Auckland</t>
  </si>
  <si>
    <t xml:space="preserve">
1218/02</t>
  </si>
  <si>
    <t>13 Puaki Drive, Wiri, Auckland</t>
  </si>
  <si>
    <t>1218/03</t>
  </si>
  <si>
    <t>Packing and labelling of  Fresh Produce</t>
  </si>
  <si>
    <t>Wrights Vineyard and Winery Partnership</t>
  </si>
  <si>
    <t>Winery: 1093 Wharerata Road, Manutuki, Gisborne; Subcontractor (Bottling): Gisborne Wine Co, Solander Cellars, 19 Solander Street, Gisborne</t>
  </si>
  <si>
    <t>531/02</t>
  </si>
  <si>
    <t>WINE: Varietal Wine: 
NATURAL WINE CO BRAND: Chardonnay 2021, 2022, 2023, 2024; Sauvignon Blanc 2023, 2024; Pinot Noir 2021, 2024; Pinot Rose 2022, 2023, 2024; Pinot Gris 2023, 2024; 
WRIGHTS ESTATE BRAND:  Reserve Chardonnay 2020, 2022, 2024; Estate Chardonnay 2022, 2023, 2024; Estate Syrah 2023, 2024; Estate Zinfindel: 2023, 2024; Estate Syrah 2021, 2024; Blanc de Noir Artist Series 2020, 2022; Wrights Late Harvest Semillon 2023, 2024; 
LOVE IT BRAND: Pinot Noir Rose 2022, 2023, 2024; Pinot Gris 2023, 2024; Zinfindel: 2023, 2024; Syrah 2022, 2023, 2024;</t>
  </si>
  <si>
    <t>531/03</t>
  </si>
  <si>
    <t>WINE: Varietal Wine: 
NATURAL WINE CO BRAND: Sauvignon Blanc 2022; Pinot Noir 2022; Pinot Gris 2023;
 WRIGHTS ESTATE BRAND: Methode Traditionnelle 2020, 2022</t>
  </si>
  <si>
    <t>Zany Zeus NZ Ltd</t>
  </si>
  <si>
    <t>43 Seaview Road, Seaview, Lower Hutt</t>
  </si>
  <si>
    <t>0303/01</t>
  </si>
  <si>
    <t>DAIRY PRODUCTS: Cream Cheese, Crème Fraiche, Greek Yoghurt, Milk (Low fat milk, standard milk, cream), and Paneer Cheese</t>
  </si>
  <si>
    <t>0303/02</t>
  </si>
  <si>
    <t>DAIRY PRODUCTS: Mascarpone Cheese, Ricotta Cheese</t>
  </si>
  <si>
    <t>0303/03</t>
  </si>
  <si>
    <t>DAIRY PRODUCTS: Smoothie Base</t>
  </si>
  <si>
    <t>0303/04</t>
  </si>
  <si>
    <t>DAIRY PRODUCTS: Feta Cheese (Classic, Creamy, Crumbled, Mint &amp; Zingy Chilli), Halloumi Cheese</t>
  </si>
  <si>
    <t>Scope</t>
  </si>
  <si>
    <t>MPI OOAP - 
EU OMAR</t>
  </si>
  <si>
    <t>Total Ha</t>
  </si>
  <si>
    <t>Certified Ha</t>
  </si>
  <si>
    <t>27 Boys Road, Rangiora, Canterbury</t>
  </si>
  <si>
    <t>0342/04</t>
  </si>
  <si>
    <t>Crops</t>
  </si>
  <si>
    <t>FRUIT: Apples (Granny Smith)</t>
  </si>
  <si>
    <t>Adamson's Apiary also T/as Wildpure Ltd</t>
  </si>
  <si>
    <t>151 McPherson Rd, RD 1, Alexandra, Otago</t>
  </si>
  <si>
    <t>474/01</t>
  </si>
  <si>
    <t>Specialised Production (Apiculture)</t>
  </si>
  <si>
    <t>BEE PRODUCTS: Thyme Honey,  Thyme Honey with Polyflora, Clover Honey, Manuka Honey, Kamahi Honey, Multifloral Honey, Beeswax, Pollen Propolis</t>
  </si>
  <si>
    <t>151 McPherson Rd, RD 1, Alexandra, Otago; COR eligible apiary sites: MPI ID (Beekeeper ID):                 44 (1 COR), 96 (11 COR), 97 (2 COR), 134 (3 COR), 155 (4 COR), 162 (5 COR), 163 (6 COR), 174 (7 COR)</t>
  </si>
  <si>
    <t>474/03</t>
  </si>
  <si>
    <t>BEE PRODUCTS: Thyme Honey, Thyme Honey with Polyflora, Clover Honey, Manuka Honey</t>
  </si>
  <si>
    <t>Agape Fields Orchard</t>
  </si>
  <si>
    <t>1133c State Highway 2, RD6, Te Puke, New Zealand</t>
  </si>
  <si>
    <t>FRUIT: Avocados, Figs</t>
  </si>
  <si>
    <t>Agincourt Farms Ltd</t>
  </si>
  <si>
    <t>74 Bell Road &amp; 1270 Paterangi, Road Ohaupo</t>
  </si>
  <si>
    <t>Livestock, Feed</t>
  </si>
  <si>
    <t>DAIRY: Raw Milk, Live Cattle,
FEED: Pasture, Pasture Based Supplement Feed (Hay, Baleage)</t>
  </si>
  <si>
    <t>Avalon Farming</t>
  </si>
  <si>
    <t>Millers Block - 123 Switzers Road &amp; 379 Dunrobin Road, Heriot.  Deepdell, Heriot.</t>
  </si>
  <si>
    <t>0050/01</t>
  </si>
  <si>
    <t>BEEF: Live Cattle
SHEEP: Sheep, Lamb, Wool
FEED: Pasture Based Supplement Feed (Hay and/or Baleage, Silage)</t>
  </si>
  <si>
    <t xml:space="preserve">Avalon Farming </t>
  </si>
  <si>
    <t>0050/02</t>
  </si>
  <si>
    <t>VEGETABLES: Kale-Squire, Blue Ridge, Red Russian, Brocolli-Tender Stem, Cabbage-Chines Tat-Soi &amp; Slow Bolt, Carrot-Purple Dragon, Rocket-Organic Rocket, Celery, Onions, Garlic
GRAIN: Barley, Oats, Organic Gold Flax Seed
HEMP</t>
  </si>
  <si>
    <t>Basi Farming Ltd</t>
  </si>
  <si>
    <t>520 Island Edendale Road, Wyndham &amp;
Runoff - 43 Crighton Road, Waimahaka; Dairy Support Block: 285 Rakahouka Grove Bush Road</t>
  </si>
  <si>
    <t>FEED: Pasture, Pasture Based Supplement Feed (Hay, Baleage, Silage)
DAIRY: Raw Milk, Live Cattle</t>
  </si>
  <si>
    <t>Biofarm Products Limited T/A Organic Farming Company Limited</t>
  </si>
  <si>
    <t>0265/01</t>
  </si>
  <si>
    <t>Livestock</t>
  </si>
  <si>
    <t>DAIRY: Raw Milk, Live Cattle;
BEEF: Live Cattle;
 GOATS;
SHEEP: Sheep &amp; Lambs                                                                                                                               FEED: Pasture &amp; Pasture based Supplement feed (Hay, Silage &amp; Baleage)</t>
  </si>
  <si>
    <t>94 Te Matai Road &amp;468 Napier Road, Palmerston North</t>
  </si>
  <si>
    <t>0265/03</t>
  </si>
  <si>
    <t>DAIRY: Raw Milk, Live Cattle;
BEEF: Live Cattle;
GOATS;
SHEEP: Sheep, Lambs                                                                                                                                 FEED: Pasture &amp; Pasture based Supplement feed (Hay, Silage &amp; Baleage)</t>
  </si>
  <si>
    <t>25 Koehlers Road, Palmerston North</t>
  </si>
  <si>
    <t>0265/04</t>
  </si>
  <si>
    <t>FEED: Pasture &amp; Pasture based Supplement feed (Hay, Silage &amp; Baleage)</t>
  </si>
  <si>
    <t>Bostock Bros Ltd</t>
  </si>
  <si>
    <t>83 Raukawa Road and 284 Ngatarawa Road, Hastings</t>
  </si>
  <si>
    <t>POULTRY: Meat Chickens</t>
  </si>
  <si>
    <t>BB Agriculture Ltd</t>
  </si>
  <si>
    <t>263 Clifton Road, Haumoana (475A Clifton Stn)</t>
  </si>
  <si>
    <t>1034/01</t>
  </si>
  <si>
    <t>GRAIN: Maize</t>
  </si>
  <si>
    <t>83 Raukawa Road, Hastings (5007A Mangaroa X Block)</t>
  </si>
  <si>
    <t>1034/03</t>
  </si>
  <si>
    <t>1 Eskdale Lane (216A Pettigrew)</t>
  </si>
  <si>
    <t>1034/04</t>
  </si>
  <si>
    <t>468 Te Mata Mangateretere Rd, Hastings (Huttons 670A)</t>
  </si>
  <si>
    <t>1034/10</t>
  </si>
  <si>
    <t>454 Te Aute Rd, Hastings (705A Symes)</t>
  </si>
  <si>
    <t>1034/11</t>
  </si>
  <si>
    <t>372 Rangiotu Road, Bainessee; 593 Himitangi Beach Road, Himitangi</t>
  </si>
  <si>
    <t>0875/01</t>
  </si>
  <si>
    <t>POULTRY: Eggs, Chicken Manure</t>
  </si>
  <si>
    <t>320 Rangiotu Road, Bainessee</t>
  </si>
  <si>
    <t>0875/02</t>
  </si>
  <si>
    <t>FEED: Pasture, Pasture Based Supplement Feed (Hay, Baleage)</t>
  </si>
  <si>
    <t>Charnwood Trust</t>
  </si>
  <si>
    <t xml:space="preserve">973 Fitzherbert East Road, Palmerston North </t>
  </si>
  <si>
    <t>0408/01</t>
  </si>
  <si>
    <t>DAIRY: Raw Milk, Live Cattle,
BEEF: Live Cattle, NOP Animals for Meat,
FEED: Pasture Based Supplement Feed (Hay, Baleage)</t>
  </si>
  <si>
    <t>Cheops Feijoas</t>
  </si>
  <si>
    <t>43 Paraire Rd, RD 2, Hastings</t>
  </si>
  <si>
    <t>Crop Production</t>
  </si>
  <si>
    <t xml:space="preserve"> FRUIT: Feijoas</t>
  </si>
  <si>
    <t>CK &amp; SM Dyer</t>
  </si>
  <si>
    <t>187 Wyndham Letterbox Rd, RD, Wyndham</t>
  </si>
  <si>
    <t>Livestock, Feed, Crops</t>
  </si>
  <si>
    <t xml:space="preserve">BEEF: Live Cattle
SHEEP: Sheep, Lamb, Wool
FEED: Pasture Based Supplement Feed (Baleage, Hay, Silage), 
GRAZING: Dairy Cattle
GRAIN: Barley and Barley Straw, Triticale and Triticale Straw                                                                                                            </t>
  </si>
  <si>
    <t>Crompton Dairies Ltd</t>
  </si>
  <si>
    <t>56 Crompton Road &amp; 80 Whakamara Road, Patea</t>
  </si>
  <si>
    <t>DAIRY: Raw Milk, Live Cattle
FEED: Pasture Based Supplement feed (Hay &amp; Baleage)</t>
  </si>
  <si>
    <t>Cumming &amp; Co</t>
  </si>
  <si>
    <t>165 Ormond Road &amp; 
41 Bowman Rd, RD 3, Woodville</t>
  </si>
  <si>
    <t>DAIRY: Raw Milk, Live Cattle 
BEEF: Live Cattle, NOP Animals for Meat
FEED: Pasture Based Supplement Feed</t>
  </si>
  <si>
    <t>Daryl Julie Thomas Family Trust</t>
  </si>
  <si>
    <t>100 West Dome Station Road, Mossburn</t>
  </si>
  <si>
    <t>1146/01</t>
  </si>
  <si>
    <t>GRAZING: Dairy 
FEED: Pasture Based Supplement Feed (Hay, Baleage)</t>
  </si>
  <si>
    <t>1146/02</t>
  </si>
  <si>
    <t>BEEF: Live Cattle</t>
  </si>
  <si>
    <t>E.E.C. Ltd</t>
  </si>
  <si>
    <t>Bivalve Molluscan Shellfish Marine Farms, Area 1901, Big Glory Bay, Stewart Island
Farms: Pe326, 271, 272, 273, 274, 275, Li318, 319, 342, 366, 474 &amp; 149A</t>
  </si>
  <si>
    <t>Aquaculture</t>
  </si>
  <si>
    <t xml:space="preserve">MOLLUSCS: Green Shell Mussel (Perna Canliculus) </t>
  </si>
  <si>
    <t>Estate of TT &amp; WNT Winiata</t>
  </si>
  <si>
    <t>61 Barber Road, Kapenga, Rotorua</t>
  </si>
  <si>
    <t>BEEF: Live Cattle
GRAZING: Dairy Heifer
FEED: Pasture Based Supplement Feed</t>
  </si>
  <si>
    <t>Farrand Farms Ltd</t>
  </si>
  <si>
    <t>132, 516 and 1147 Hoanga Rd, RD4, Dargaville</t>
  </si>
  <si>
    <t>DAIRY: Raw Milk, Live Cattle
BEEF: Live Cattle
FEED: Pasture Based Supplement Feed (Hay, Baleage)</t>
  </si>
  <si>
    <t>Ferndale Properties Ltd</t>
  </si>
  <si>
    <t>425 Halcombe Road, RD 11, Fielding</t>
  </si>
  <si>
    <t>GRAZING: Dairy heifers, 
FEED: Pasture, Pasture Based Supplement Feed (Hay, Baleage, Wheat) 
GRAIN: Wheat</t>
  </si>
  <si>
    <t xml:space="preserve">Flip Farm (IG Fyfe) </t>
  </si>
  <si>
    <t>193 Maungawera Valley  Road, Wanaka</t>
  </si>
  <si>
    <t>783/01</t>
  </si>
  <si>
    <t>BEEF: Live Cattle
SHEEP: Sheep, Lambs, Wool</t>
  </si>
  <si>
    <t>783/02</t>
  </si>
  <si>
    <t xml:space="preserve">BEEF: Live Cattle, NOP Animals for Meat                                                                                       
FEED: Pasture Based Supplement Feed (Hay, Baleage) </t>
  </si>
  <si>
    <t>Flipp, WA &amp; AT</t>
  </si>
  <si>
    <t>116 Omanuka Rd, RD11, Foxton</t>
  </si>
  <si>
    <t>0623/01</t>
  </si>
  <si>
    <t>DAIRY: Raw Milk, Live Cattle
FEED: Pasture Based Supplement Feed (Hay, Baleage)</t>
  </si>
  <si>
    <t>Franski Farms Ltd</t>
  </si>
  <si>
    <t>308 Te Kawa Road and 289 Te Kawa Road, Te Awamutu</t>
  </si>
  <si>
    <t>1210/01</t>
  </si>
  <si>
    <t>DAIRY: Raw Milk, Live Cattle 
FEED: Pasture Based Supplement Feed (Hay, Baleage, Silage, Maize)
BEEF: Live Cattle, NOP Animals for Meat</t>
  </si>
  <si>
    <t>1210/02</t>
  </si>
  <si>
    <t>DAIRY: Raw Milk, Live Cattle
FEED: Pasture Based Supplement Feed (Hay, Baleage, Maize)
BEEF: Live Cattle; NOP Animals for Meat</t>
  </si>
  <si>
    <t>Frei Dairy</t>
  </si>
  <si>
    <t>634 McAlister Road, Riversdale; 
Runoff: 581 and 859 Nine Mile Road, Riversdale, Gore</t>
  </si>
  <si>
    <t>DAIRY: Raw Milk, Live Cattle
FEED: Pasture Based Supplement Feed (Hay, Baleage, Silage)</t>
  </si>
  <si>
    <t>G&amp;P Regenerative Farms</t>
  </si>
  <si>
    <t>340 Brookside and Irwell Road, Leeston, Canterbury</t>
  </si>
  <si>
    <t>1238/01</t>
  </si>
  <si>
    <t>VEGETABLES: Aubergine, Basil, Beetroot, Golden Beetroot, Chioggoia Beetroot, Baby Beetroot, Broccoli, Beans - Green Beans, Broad Beans, Yellow Beans, Brussel Sprouts, Carrots, Rainbow Carrots, Baby Carrots, Cabbage - Red Cabbage, Green Cabbage, Cauliflower, Celery, Celeriac, Chervil, Chinese Cabbage, Coriander, Courgette, Cucumber, Daikon radish, Dill, Fennel, Garlic, Jerusalem Artichoke, Kale - kale curly, kale cavolo nero, Kholrabi, Lettuce, Leek, Mesclun salad, Microgreens, Miners lettuce, Mixed baby vegetables, Minuba, Mustard, Onion, Onions red, Onions brown, Parsely, Parsnip, Peas podding, Peas snow, Peas sugar snap, Pea shoots, Pak Choi, Parsnip, Potato swift, Potato rocket, Potato jersey benne, Potato agria, Potato desire, Potato purple heart, Pumpkin crown, Pumpkin butternut, Pumpkin buttercup, Radish rocket, Romanesco Cauliflower, Rocket, Silverbeet, Silverbeet rainbow, Spinach,  Spring onions, Strawberries, Sweet corn,Tatsoi, Turnip, Baby turnip, Tomatoes, Tomatillo, Watermelon, Whataroa Potato, Yam red, Yam yellow, Zuchini 
FLOWERS</t>
  </si>
  <si>
    <t>1 Trices Road, Halswell, Christchurch</t>
  </si>
  <si>
    <t>1238/02</t>
  </si>
  <si>
    <t>VEGETABLES: Aubergine, Basil, Beetroot, Golden Beetroot, Chioggoia Beetroot, Baby Beetroot, Broccoli, Beans - Green Beans, Broad Beans, Yellow Beans, Brussel Sprouts, Carrots, Rainbow Carrots, Baby Carrots, Cabbage - Red Cabbage, Green Cabbage, Cauliflower, Celery, Celeriac, Chervil, Chinese Cabbage, Coriander, Courgette, Cucumber, Daikon radish, Dill, Fennel, Garlic, Jerusalem Artichoke, Kale - kale curly, kale cavolo nero, Kholrabi, Lettuce, Leek, Mesclun salad, Microgreens, Miners lettuce, Mixed baby vegetables, Minuba, Mustard, Onion, Onions red, Onions brown, Parsely, Parsnip, Peas podding, Peas snow, Peas sugar snap, Pea shoots, Pak Choi, Parsnip, Potato swift, Potato rocket, Potato jersey benne, Potato agria, Potato desire, Potato purple heart, Pumpkin crown, Pumpkin butternut, Pumpkin buttercup, Radish rocket, Romanesco Cauliflower, Rocket, Silverbeet, Silverbeet rainbow, Spinach,  Spring onions, Strawberries, Sweet corn,Tatsoi, Turnip, Baby turnip, Tomatoes, Tomatillo, Watermelon, Whataroa Potato, Yam red, Yam yellow, Zuchini                                                                                                                
FLOWERS</t>
  </si>
  <si>
    <t>297 Pannetts Road, Springston</t>
  </si>
  <si>
    <t>1284/04</t>
  </si>
  <si>
    <t>Garden Fresh Organics</t>
  </si>
  <si>
    <t>62 Pokorua Rd, Waiuku</t>
  </si>
  <si>
    <t>Crops, Feed</t>
  </si>
  <si>
    <t>VEGETABLES: Salad Greens, Herbs
FEED: Pasture Based Supplement Feed (Hay, Baleage)
FRUIT: Feijoa, Avaocado</t>
  </si>
  <si>
    <t>Gold Top Ltd</t>
  </si>
  <si>
    <t>1297/01</t>
  </si>
  <si>
    <t>DAIRY: Raw Milk, Live Cattle
FEED: Pasture Based Supplement Feed (Baleage, Hay)</t>
  </si>
  <si>
    <t>1297/02</t>
  </si>
  <si>
    <t>Good Farms Dairy Limited</t>
  </si>
  <si>
    <t>Dairy: 1265 State Highway 12, Maungaturoto</t>
  </si>
  <si>
    <t>DAIRY: Raw Milk, Live Cattle
FEED: Pasture and Pasture Based Supplement Feed (Hay, Baleage, Silage)</t>
  </si>
  <si>
    <t>Harkaway Trust</t>
  </si>
  <si>
    <t>247 Nukumaru Station Road, Waitotara, Wanganui</t>
  </si>
  <si>
    <t>DAIRY: RAW Milk, Live Cattle                       
BEEF: Live Cattle                                                                                                              
FEED: Pasture Based Supplement Feed (Hay, Baleage &amp; Silage)</t>
  </si>
  <si>
    <t xml:space="preserve">Hartwood Farms </t>
  </si>
  <si>
    <t>5490 State Highway 1 South, RD1, Tokoroa</t>
  </si>
  <si>
    <t>856/01</t>
  </si>
  <si>
    <t>FEED: Pasture and Pasture Based Supplement Feed</t>
  </si>
  <si>
    <t>5490 State Highway 1 South, RD1, Tokoroa
(Fonterra Supplier Number 78177)</t>
  </si>
  <si>
    <t>856/02</t>
  </si>
  <si>
    <t>DAIRY: Raw Milk, Live Cattle</t>
  </si>
  <si>
    <t>5490 State Highway 1 South, RD1, Tokoroa
(Fonterra Supplier Number 78179)</t>
  </si>
  <si>
    <t>856/03</t>
  </si>
  <si>
    <t xml:space="preserve">DAIRY: Raw Milk, Live Cattle </t>
  </si>
  <si>
    <t>856/04</t>
  </si>
  <si>
    <t>Heathstock Apiaries</t>
  </si>
  <si>
    <t>675 Broxton Road, Hawarden, North Canterbury, NZ</t>
  </si>
  <si>
    <t>0053/01</t>
  </si>
  <si>
    <t>BEE PRODUCTS: Liquid Honey - Manuka Honey (Mono and Multi Floral) Forest Honey Dew, clover Honey, Comb Honey and Beeswax, Bee Hives, Live Bees, Propolis.</t>
  </si>
  <si>
    <t>612 Pukeokahu Road, RD3, Taihape</t>
  </si>
  <si>
    <t>1232/01</t>
  </si>
  <si>
    <t>BEE PRODUCTS: Manuka Honey (Mono and Multi Floral)</t>
  </si>
  <si>
    <t>612 Pukeokahu Road, RD3, Taihape; COR eligible apiary sites: Motamatai - #10; Wairangi</t>
  </si>
  <si>
    <t>1232/03</t>
  </si>
  <si>
    <t>Hukarere Trading Company</t>
  </si>
  <si>
    <t>91, 869 &amp; 919 Hukarere Station Rd, Tapanui, West Otago</t>
  </si>
  <si>
    <t>753/01</t>
  </si>
  <si>
    <t>BEEF: Live Cattle
SHEEP: Sheep, Wool
FEED: Pasture Based Supplement Feed (Hay, Baleage, Silage)</t>
  </si>
  <si>
    <t>753/02</t>
  </si>
  <si>
    <t>GRAIN: Arable Crop Production including Linseed (seed &amp; straw)</t>
  </si>
  <si>
    <t>Jem Norsewood Ltd</t>
  </si>
  <si>
    <t xml:space="preserve">75450 SH2, RD 11, Norsewood &amp; 158 Arthurs Road Norsewood </t>
  </si>
  <si>
    <t>DAIRY: Raw Milk, Live Cattle
BEEF: Live Cattle 
FEED: Pasture Based Supplement Feed (Hay, Baleage, &amp; Maize)</t>
  </si>
  <si>
    <t>Jem Norsewood Ltd - Mulholland Farm</t>
  </si>
  <si>
    <t>75451 SH2, RD 11, Norsewood</t>
  </si>
  <si>
    <t xml:space="preserve">Organic </t>
  </si>
  <si>
    <t>JW &amp; HS Robinson</t>
  </si>
  <si>
    <t>562 Rongotea Road; 400 Waitohi Road; 57 Duncan Road (Block 1), ( Block 2)  163 Kellow Road (Block1) Palmerston North, 163 Kellow Road (Block2) Palmerston North</t>
  </si>
  <si>
    <t>1067/01</t>
  </si>
  <si>
    <t>DAIRY: Raw Milk, Live Cattle
BEEF: Live Cattle
FEED: Pasture Based Supplement Feed (Hay &amp; Baleage)</t>
  </si>
  <si>
    <t>K &amp; C Steiner Ltd</t>
  </si>
  <si>
    <t>333 Jolly Road, Galatea</t>
  </si>
  <si>
    <t>DAIRY: Raw Milk, Live Cattle, NOP Animals for Meat
BEEF: Live Cattle
FEED: Pasture Based Supplement Feed (Hay and Baleage)</t>
  </si>
  <si>
    <r>
      <t>Organic</t>
    </r>
    <r>
      <rPr>
        <sz val="9"/>
        <color rgb="FFFF0000"/>
        <rFont val="Arial"/>
        <family val="2"/>
      </rPr>
      <t xml:space="preserve"> </t>
    </r>
  </si>
  <si>
    <t>K M Organics Ltd</t>
  </si>
  <si>
    <t>280 Taihoa North Road, Matamata</t>
  </si>
  <si>
    <t>GRAZING: Dairy
FEED: Pasture Based Supplement Feed (Hay &amp; Baleage)</t>
  </si>
  <si>
    <t>Karaka Organic Dairy Ltd</t>
  </si>
  <si>
    <t>1016 Linwood Road, Karaka, Papakura</t>
  </si>
  <si>
    <t>DAIRY: Raw Milk, Live Cattle
BEEF: Live Cattle, NOP Animals for Meat
FEED: Pasture Based Supplement Feed (Hay, Baleage &amp; Maize)</t>
  </si>
  <si>
    <t>Killarney Farms Limited</t>
  </si>
  <si>
    <t>466 Raumai Road, Bulls</t>
  </si>
  <si>
    <t>1177/01</t>
  </si>
  <si>
    <t>DAIRY: Raw Milk, Live Cattle
BEEF: Live Cattle,  NOP animals for meat
FEED: Pasture, Pasture Based Supplement Feed (Hay &amp; Baleage)</t>
  </si>
  <si>
    <t>322 Waitohi Road Rongotea</t>
  </si>
  <si>
    <t>1177/02</t>
  </si>
  <si>
    <t>163 Kellow Road Rongotea</t>
  </si>
  <si>
    <t>1177/03</t>
  </si>
  <si>
    <t>Kilmun Trust</t>
  </si>
  <si>
    <t>265 Island Edendale Road, RD1, Wyndham</t>
  </si>
  <si>
    <t>1208/01</t>
  </si>
  <si>
    <t>1208/02</t>
  </si>
  <si>
    <t>Kowhai Bush Land Company Ltd</t>
  </si>
  <si>
    <t>Kowhai Bush Land Company Ltd,
36 Borlase Road, Carterton; Runoff - Riversdale Road, Carterton</t>
  </si>
  <si>
    <t>1071/01</t>
  </si>
  <si>
    <t>DAIRY: Raw Milk &amp; Live Cattle, NOP Animals for Meat
FEED: Pasture and Pasture Based Supplement Feed (Hay and Baleage)</t>
  </si>
  <si>
    <t>Alan Wilsons Lease Block,
366 Waihakeke Road, Carterton</t>
  </si>
  <si>
    <t>1071/02</t>
  </si>
  <si>
    <t>FEED: Pasture</t>
  </si>
  <si>
    <t>Campins Lease Block, 10 Riversdale Road, Carterton</t>
  </si>
  <si>
    <t>1071/03</t>
  </si>
  <si>
    <t>Lactica Ltd</t>
  </si>
  <si>
    <t>1765 State Highway 3, Maxwell, RD4, Wanganui; Bushy Park Road, Kaiiwi, Wanganui</t>
  </si>
  <si>
    <t>1068/01</t>
  </si>
  <si>
    <t xml:space="preserve">DAIRY: Raw Milk, Live Cattle
FEED: Pasture Based Supplement Feed (Hay &amp; Baleage)    </t>
  </si>
  <si>
    <t>Lammermoor Partnership</t>
  </si>
  <si>
    <t>1136/01</t>
  </si>
  <si>
    <t>BEEF: Cattle 
SHEEP: Sheep, Lamb, Wool 
 FEED: Pasture Based Supplement Feed (Silage, Baleage, Hay, Lucerne)                                                                                                                              GRAZING: Dairy Heifers</t>
  </si>
  <si>
    <t>1136/02</t>
  </si>
  <si>
    <t>Landcorp Farming Ltd - Aoraki</t>
  </si>
  <si>
    <t>1209/01</t>
  </si>
  <si>
    <t>DAIRY: Raw Milk, Live Cattle, NOP Animals for Meat
FEED: Pasture Based Supplement Feed (Hay, Silage &amp; Baleage)</t>
  </si>
  <si>
    <t>Landcorp Farming Ltd - Aspiring Farm</t>
  </si>
  <si>
    <t>Aspiring Organic Dairy Unit, 583 Whirokino Road, Foxton, New Zealand</t>
  </si>
  <si>
    <t>1265/01</t>
  </si>
  <si>
    <t xml:space="preserve"> Feed</t>
  </si>
  <si>
    <t>FEED: Pasture Based Supplement Feed (Hay, Baleage and Maize Silage)</t>
  </si>
  <si>
    <t>Organic from 10/10/2025</t>
  </si>
  <si>
    <t>1265/02</t>
  </si>
  <si>
    <t>Landcorp Farming Ltd - Broadlands</t>
  </si>
  <si>
    <t>2301 Broadlands Road, RD1, Reporoa, New Zealand</t>
  </si>
  <si>
    <t>1231/01</t>
  </si>
  <si>
    <t>DAIRY: Raw Milk, Live Cattle, NOP Animals for Meat; FEED: Pasture Based Supplement Feed (Hay, Silage &amp; Baleage); Kibbling and Storage of Organic Maize for Landcorp Farms</t>
  </si>
  <si>
    <t>Landcorp Farming Ltd - Burgess</t>
  </si>
  <si>
    <t>1046 Broadlands Road, RD1, Reporoa</t>
  </si>
  <si>
    <t>DAIRY: Raw Milk, Live Cattle, NOP Animal for Meat
FEED: Pasture Based Supplement Feed (Hay, Silage &amp; Baleage)</t>
  </si>
  <si>
    <t>Landcorp Farming Ltd - Earnslaw Farm</t>
  </si>
  <si>
    <t xml:space="preserve">1301 Broadlands Road, RD1, Reporoa </t>
  </si>
  <si>
    <t>1078/01</t>
  </si>
  <si>
    <t>DAIRY: Raw Milk &amp; Live Cattle, NOP Animals for Meat
FEED: Pasture Based Supplement Feed (Hay, Silage &amp; Baleage)</t>
  </si>
  <si>
    <t>Landcorp Farming Ltd - Egmont Farm</t>
  </si>
  <si>
    <t>Egmont Organic Dairy Unit, 120 Vickerman Road, Foxton, New Zealand</t>
  </si>
  <si>
    <t>Landcorp Farming Ltd - Mayflower</t>
  </si>
  <si>
    <t>Livestock 
Crops: Feed Production</t>
  </si>
  <si>
    <t>Raw milk, Live cattle (Dairy), NOP Animals for Meat
Pasture &amp; Pasture Based Supplement Feed (Hay, Silage &amp; Baleage)</t>
  </si>
  <si>
    <t>Landcorp Farming Ltd - Pastoral Organic Dairy Support Blocks</t>
  </si>
  <si>
    <t>Pastoral Organic Dairy Support Blocks (Duke, Pueto, Melbourne, and The Strip), 1109 Off Road Highway, Tauhara Forest, Taupo</t>
  </si>
  <si>
    <t>GRAZING: Dairy Cattle and Beef, NOP Animals for Meat
FEED: Pasture, Pasture Based Supplement Feed (Hay, Silage &amp; Baleage)</t>
  </si>
  <si>
    <t>Landcorp Farming Ltd - Ruapehu Farm</t>
  </si>
  <si>
    <t>Ruapehu Organic Dairy Unit, 275 Whirokino Road, Foxton, New Zealand</t>
  </si>
  <si>
    <t>1264/1</t>
  </si>
  <si>
    <t xml:space="preserve">
FEED: Pasture Based Supplement Feed (Hay, Baleage and Silage)</t>
  </si>
  <si>
    <t>1264/2</t>
  </si>
  <si>
    <t>Landcorp Farming Ltd - Short Road</t>
  </si>
  <si>
    <t>294 Short Road, Halcome</t>
  </si>
  <si>
    <t>Grazing: Dairy Cattle, Sheep and Beef                                                                                                     FEED: Pasture, Pasture Based Supplement Feed (Hay, Silage &amp; Baleage)</t>
  </si>
  <si>
    <t>Landcorp Farming Ltd - Tasman Farm</t>
  </si>
  <si>
    <t>Tasman Organic Dairy Unit, 342 Springs Road, Foxton</t>
  </si>
  <si>
    <t>1076/01</t>
  </si>
  <si>
    <t>DAIRY: Raw Milk, Live Cattle
BEEF: Live Cattle, NOP Animals for Meat
FEED: Pasture Based Supplement Feed (Hay, Baleage and Maize Silage)</t>
  </si>
  <si>
    <t>Landcorp Farming Ltd - Tongariro Farm</t>
  </si>
  <si>
    <t>Tongariro  Organic Dairy Unit, 338 Whirokino Road, Foxton, New Zealand</t>
  </si>
  <si>
    <t>1263/01</t>
  </si>
  <si>
    <t>Landcorp Farming Ltd - Tutoko Dairy Unit</t>
  </si>
  <si>
    <t>587 Kerekere Road, Foxton</t>
  </si>
  <si>
    <t>1170/01</t>
  </si>
  <si>
    <t>DAIRY: Raw Milk, Live Cattle, NOP Animals for Meat
FEED: Pasture Based Supplement Feed (Hay, Baleage &amp; Silage)</t>
  </si>
  <si>
    <t>Organics</t>
  </si>
  <si>
    <t>Linton Park Farm Ltd</t>
  </si>
  <si>
    <t>121 Linton Road &amp; 56 Massey Road, Marohemo, Maungaturoto</t>
  </si>
  <si>
    <t xml:space="preserve"> Feed, Livestock</t>
  </si>
  <si>
    <t>DAIRY: Raw Milk.  FEED: Pasture, Pasture Based Supplement Feed (Baleage, Hay, Silage)</t>
  </si>
  <si>
    <t>Macadamia Holdings NZ</t>
  </si>
  <si>
    <t>0213/01</t>
  </si>
  <si>
    <t>NUTS: Macadamia Nuts</t>
  </si>
  <si>
    <t>Magnolia Dairy Ltd</t>
  </si>
  <si>
    <t>1139 Weranui Rd &amp; 437 Monowai Rd, RD1, Silverdale</t>
  </si>
  <si>
    <t>0795/01</t>
  </si>
  <si>
    <t xml:space="preserve">DAIRY: Raw Milk, Live Cattle
BEEF: Live Cattle, NOP Animals for Meat
FEED: Pasture Based Supplement Feed (Hay &amp; Baleage) </t>
  </si>
  <si>
    <t xml:space="preserve">Marphona Farms </t>
  </si>
  <si>
    <t>206, 235, 351 &amp; 420 Bell Road, Pokeno 
Adams Block SH2 &amp; Homestead Road, Mangatawhiri
285 Ferndale Road, Maramarua</t>
  </si>
  <si>
    <t>0051/01</t>
  </si>
  <si>
    <t xml:space="preserve">DAIRY: Raw Milk, Live Cattle
BEEF: Live Cattle
FEED: Pasture Based Supplement Feed (Hay, Baleage &amp; Silage)
</t>
  </si>
  <si>
    <t>0051/02</t>
  </si>
  <si>
    <t>Livestock, Crops</t>
  </si>
  <si>
    <t>SHEEP
PIGS
POULTRY: Eggs
FRUIT; Apples, Apricots, Cherries, Figs, Hazelnuts, Mandarins, Oranges, Peaches, Pears, Plus (from Areas A, D, E &amp; I)</t>
  </si>
  <si>
    <t>0051/03</t>
  </si>
  <si>
    <t>GRAIN: Popping Corn, Sweetcorn</t>
  </si>
  <si>
    <t>306 Pomona Road, Ruby Bay &amp; Canaan Road, Takaka, Golden Bay
COR Beekeeper Sites: Takaka Hill MAFID 3</t>
  </si>
  <si>
    <t>0348/11</t>
  </si>
  <si>
    <t xml:space="preserve">BEE PRODUCTS: 
Honey (Multi and Mono-Floral): Mānuka,  Honey Dew, Comb Honey 
Wax, Propolis, Pollen,  Bee Venom, Royal Jelly
</t>
  </si>
  <si>
    <t>Sub-Contractor: Neudorf Services Ltd (Alex Grooby), 89 Neudorf Road, Upper Moutere, Tasman, New Zealand
COR Beekeeper Sites:  Mahakaruna Farm (MAF ID 14), Taplins (MAF ID 10 and MAF ID 11); Wintering - Coralies ( MAF 12), Brooklyn Hills (MAF ID 13)</t>
  </si>
  <si>
    <t>0348/13</t>
  </si>
  <si>
    <t xml:space="preserve">McKie Family Trust </t>
  </si>
  <si>
    <t>575 Kina Road, Opunake,Taranaki
1277 Main South Road, SH45, Oakura, Taranaki
4581  Main South Road, SH45, Opunake, Taranaki
6 Kaipakpako Road, Bell Block, Taranaki</t>
  </si>
  <si>
    <t>DAIRY: Raw Milk, Live Cattle
BEEF: Live Cattle, NOP Animals for Meat
FEED: Pasture Based Supplement Feed (Hay &amp; Baleage)</t>
  </si>
  <si>
    <t>Meadowsweet Ltd/ Goldenfields Ltd</t>
  </si>
  <si>
    <t>0431/02</t>
  </si>
  <si>
    <t xml:space="preserve">VEGETABLES: Herbs - Agrimonia , Angelica archangelica, Artemisia annua, Artichoke, Ashwagandha, Astragalus, Baikal Scullcap, Broad Bean, Burdock, Calendula, Catnip, Celandine, Centaury, Chamomile, Chicory, Comfrey, Corn Salad, Dandelion, Echinacea, Elecampane, Eschscholtzia, Fennel, Fenugreek, Feverfew, Garlic, Germander, Holy Basil, Horseradish, Hyssop, Kohl Rabi, Lemon Balm, Lemon Verbena, Licorice, Lupins, Marshmallow, Meadowsweet, Melilot, Mint, Motherwort, Mullein, Nettle, Parsnip, Phacelia, Ribwort Plantain, Rosemary, Sage, Salad Varieties, Sculcap, St John’s Wort, Thyme, Valerian, Vervain, White Horehound, Winter Chicory, Woodruff
GRAIN: Oats, Wheat, Buckwheat 
HEMP                                                                                                                                                                                                             </t>
  </si>
  <si>
    <t>Sublicensee: Oderings Garden Centre, 92 Stourbridge Street, Barrington, Christchurch</t>
  </si>
  <si>
    <t>0431/03</t>
  </si>
  <si>
    <t>VEGETABLES: Seedling Production for supply to Meadowsweet/Goldenfields Ltd: Dandelion/ Medicinal plant seedlings</t>
  </si>
  <si>
    <t>Melita Honey Ltd</t>
  </si>
  <si>
    <t xml:space="preserve">Office and Extraction/Storage Premises: 1030 Manchester Street, Woolwich, Hastings 
Honey production apiary sites: Dan Herries sites (names):  Dan Herries Hut, Dan Herries Boundary, Dan Herries Creek, Dan Herries Kiwi Gate, Dan Herries Lotkow Corner, Dan Herries Lotcow Skid, Dan Herries Double Gates, Claypans; 
Taihape Road area sites Kawkeka Forest Park (names): Right Mound, Comet Bottom, Left Mound 1, Left Mound 2, Tarseal, Lake S#1, Caravan, Comet Top Right, Comet Top Left
Pongaroa sites (names):  Melita Stream, Melita Track, Melita Boundary, Melita Gully, Melita Pines, Alba Ridge; </t>
  </si>
  <si>
    <t>1211/01</t>
  </si>
  <si>
    <t>BEE PRODUCTS: Manuka Honey, Beeswax, Pollen &amp; Propolis</t>
  </si>
  <si>
    <t>Mexican Blackbird Ltd</t>
  </si>
  <si>
    <t>644 Back Miranda Rd; 
433 Front Miranda Rd, Thames, 422 Front Miranda Rd, Thames</t>
  </si>
  <si>
    <t>867/01</t>
  </si>
  <si>
    <t xml:space="preserve">DAIRY: Raw Milk, Live Cattle 
BEEF: Live Cattle, NOP Animals for Meat
FEED: Pasture Based Supplement Feed (Hay &amp; Baleage) </t>
  </si>
  <si>
    <t>644 Back Miranda Rd; 
433 Front Miranda Rd, Thames</t>
  </si>
  <si>
    <t>867/02</t>
  </si>
  <si>
    <t>Milkoad Ltd</t>
  </si>
  <si>
    <t>30 Putahi Road, RD 1 Patea &amp; Highfield Road, RD 1 Waverley</t>
  </si>
  <si>
    <t>Moturunga</t>
  </si>
  <si>
    <t>Nukumaru Station Road RD17, Waitotara</t>
  </si>
  <si>
    <t>288/01</t>
  </si>
  <si>
    <r>
      <t>DAIRY: Raw Milk, Live Cattle
BEEF: Live Cattle, NOP Animals for Meat
FEED:</t>
    </r>
    <r>
      <rPr>
        <sz val="9"/>
        <color rgb="FFFF0000"/>
        <rFont val="Arial"/>
        <family val="2"/>
      </rPr>
      <t xml:space="preserve"> </t>
    </r>
    <r>
      <rPr>
        <sz val="9"/>
        <rFont val="Arial"/>
        <family val="2"/>
      </rPr>
      <t xml:space="preserve">Pasture Based Supplement Feed (Hay &amp; Baleage) </t>
    </r>
  </si>
  <si>
    <t>288/02</t>
  </si>
  <si>
    <t xml:space="preserve">DAIRY: Raw Milk, Live Cattle
FEED: Pasture Based Supplement Feed (Hay &amp; Baleage) </t>
  </si>
  <si>
    <t>Moxham Milk</t>
  </si>
  <si>
    <t>53 Otawhiwhi Rd and 62 and 196 Piaka Rd, RD 5, Levin</t>
  </si>
  <si>
    <t>0704/01</t>
  </si>
  <si>
    <t>MS Crawford</t>
  </si>
  <si>
    <t>1116 Girls High School Road and 1896 Omana Road, RD 1, Tangiteroria 0381</t>
  </si>
  <si>
    <t>DAIRY: Raw Milk, Live Cattle, 
BEEF: Live Cattle, NOP Animals for Meat, 
FEED: Pasture Based Supplement Feed (Hay, Baleage)</t>
  </si>
  <si>
    <t>Mt Cosy Organics</t>
  </si>
  <si>
    <t>65 Old Te Kuiti Road, Otorohanga; 
Runoff: 310 Old Te Kuiti Road, Otorohanga</t>
  </si>
  <si>
    <t>Neill Island Farms Ltd</t>
  </si>
  <si>
    <t>104 Tirohanga Road, Matakana Island</t>
  </si>
  <si>
    <t>FRUIT: Avocados (Hass, Reed and Fuerte)</t>
  </si>
  <si>
    <t>Fonuakula, Alofi South, Niue</t>
  </si>
  <si>
    <t>1295/01</t>
  </si>
  <si>
    <t>BEE PRODUCTS: Honey,  Beeswax</t>
  </si>
  <si>
    <t>NJ &amp; LM Williams</t>
  </si>
  <si>
    <t>1549 Maungatautari Road, RD 2, Cambridge</t>
  </si>
  <si>
    <t>0871/01</t>
  </si>
  <si>
    <t>OOB Foods LP Trading as OOB Organic</t>
  </si>
  <si>
    <t>0151/01</t>
  </si>
  <si>
    <t xml:space="preserve">FRUIT: Blueberries </t>
  </si>
  <si>
    <t>242A Omaha Flats Road, Omaha</t>
  </si>
  <si>
    <t>0151/06</t>
  </si>
  <si>
    <t>Organic from 01/08/2024</t>
  </si>
  <si>
    <t>Organic from 14/05/2025</t>
  </si>
  <si>
    <t>P &amp; C Van Miltenburg Farms</t>
  </si>
  <si>
    <t>Dairy Farm (supplier #13320) - 813 Wreys Bush-Mossburn Road, RD 1, Otautau
Dairy Farm (supplier #13321) - 935 Wreys Bush-Mossburn Road, RD 1, Otautau
Dairy Runoff - 310 Lochiel Bridge Road.
Dairy Support - 53 Winton Sub Station Road</t>
  </si>
  <si>
    <t>DAIRY: Raw Milk, Live Cattle
BEEF: Live Cattle
FEED: Pasture Based Supplement feed (Hay &amp; Baleage)</t>
  </si>
  <si>
    <t>Pakaututu Trading Ltd</t>
  </si>
  <si>
    <t>1211 Pakaututu Road, RD4, Napier</t>
  </si>
  <si>
    <t>BEEF: Live Cattle
SHEEP
FEED: Pasture Based Supplement Feed (Hay or Silage)
GRAIN: Milling Oats, Rye</t>
  </si>
  <si>
    <t xml:space="preserve">Pakihi Marine Farms Ltd </t>
  </si>
  <si>
    <t>148 (Growing Area 502) Kauri Bay, Clevedon;
128 and 87 (Growing Area 413)  Awaawaroa Bay; 343 (Growing Area 412) Te Matuku Bay, Waihiki Island;
159 (Growing Area 206), Waikare Inlet, Bay of Islands; 139 and 183 (Growing Area 204), Rangitane Bay of Islands; 17, Kerikeri Inlet, Bay of Islands</t>
  </si>
  <si>
    <t>0481/01</t>
  </si>
  <si>
    <t>MOLLUSCS: Oysters (Crassostrea gigas) and Wild Spat</t>
  </si>
  <si>
    <t>Pathways Health T/A Hamlin Road Farm</t>
  </si>
  <si>
    <t>140 Hamlin Road, Ardmore, Papakura, Auckland</t>
  </si>
  <si>
    <t>384/01</t>
  </si>
  <si>
    <t>VEGETABLES: Aubergine, Beans, Beetroot, Broad Beans, Broccoli, Cabbage, Capsicum, Carrots, Cauliflower, Celeriac, Celery, Chillies, Choy Sum, Collard Greens, Courgette, Cucumber, Fennel, Garlic, Kale, Kumara, Leeks, Lettuce, Onions - Red &amp; Brown, Pak Choi, Parsnip, Peas, Potatoes, Puha, Pumpkin, Radish, Rhubarb, Salad Greens, Silver beet, Spinach, Spring Onions, Squash, Tomato, Turnips, Watercress, Zucchini,                                                                                                                     HERBS: Achillia, Basil, Bay Leaves, Bergamot, Borage, Calendula, Carrot Ornamental, Chickweed, Chicory, Chillies, Chives, Comfrey, Coriander, Cornflower, Dock, Horopito, Kawakawa, Lavender, Lemon Balm, Lemon Grass, Manuka, Mint, Nasturium, Nettle, Orange Balm, Oregano, Parsley, Phacelia, Plantain, Rosemary, Sage, Sorrel, Thyme, Yarrow, Zinnea - Seeds and Seedlings, Sprouts: 
NATIVE TREES: Akeake, Cabbage Tree, Five Finger, Kaka Beck, 20 Kawakawa Trees, Kowhai, Lancewood, Mahoe, 1 Memorial Oak, 20 Phoriam Tennax Trees and Puriri. 
FRUIT: Apples, Avocados, Blueberries, Feijoas, Figs, Grapefruit, Lemons (Including 28 Mayer Lemon Trees), Limes (Including 62 Lime Trees), Mandarins (Including 10 Satsuma Mandarin trees), Passionfruit, Peaches, Plums</t>
  </si>
  <si>
    <t>Priorfarm Ltd</t>
  </si>
  <si>
    <t>1297 Richmond Rd, RD9, Inglewood &amp; 695 Pitone Road, Okato</t>
  </si>
  <si>
    <t xml:space="preserve">DAIRY: Raw Milk, Live Cattle
FEED: Pasure Based &amp; Supplements </t>
  </si>
  <si>
    <t>65 Early Valley Road, Christchurch, Kowhai Vale Farm &amp; Akaroa Harbour (Harvest Quota Area KBB3G)</t>
  </si>
  <si>
    <t>0673/01</t>
  </si>
  <si>
    <t>Wild Collection</t>
  </si>
  <si>
    <t xml:space="preserve">SEAWEED: Giant Kelp (Macrocystis pyrifera), Waikame Kelp (Undaria pinnatifida) </t>
  </si>
  <si>
    <t>65 Early Valley Road, Christchurch &amp; Akaroa Harbour, Kowhai Vale Farm and Akaroa Harbour (Harvest Quota Area KBB3G)</t>
  </si>
  <si>
    <t>0673/02</t>
  </si>
  <si>
    <t xml:space="preserve">SEAWEED: Dried giant kelp (Macrocystis pyrifera)
Dried Waikame Kelp (Undaria pinnatifida) </t>
  </si>
  <si>
    <t>River Point Farm</t>
  </si>
  <si>
    <t>476 Waihakeke Road, Carterton, New Zealand</t>
  </si>
  <si>
    <t>1279/01</t>
  </si>
  <si>
    <t>DAIRY: Raw Milk                                                                                                                          
FEED: Pasture Based Supplement Feed (Hay, Baleage and Silage)</t>
  </si>
  <si>
    <t>Organic from 01/11/2025</t>
  </si>
  <si>
    <t>RJ &amp; JJ Ridings</t>
  </si>
  <si>
    <t>15 Ridings Rd, RD 1,Paeroa</t>
  </si>
  <si>
    <t>DAIRY: Raw Milk, Live Cattle
BEEF: Live Cattle, NOP Animals for Meat
FEED: Pasture Based Supplement Feed (Hay, Baleage &amp; Silage)</t>
  </si>
  <si>
    <t>R &amp; M Steiner Ltd</t>
  </si>
  <si>
    <t>150 Mangamate Road &amp; 145 Jolly Road, Galatea</t>
  </si>
  <si>
    <t xml:space="preserve"> Livestock, Feed</t>
  </si>
  <si>
    <t>FEED: Pasture, Pasture based supplement feed (Baleage, Hay and Silage)
DAIRY: Raw Milk, Live Cattle</t>
  </si>
  <si>
    <t>Roselea Farm</t>
  </si>
  <si>
    <t>127 Dorset Rd, Carterton</t>
  </si>
  <si>
    <t>RWP Trust</t>
  </si>
  <si>
    <t xml:space="preserve">2362 Wiremu Road, Okato, Taranaki, </t>
  </si>
  <si>
    <t>DAIRY: Raw Milk, Live Cattle
BEEF: Live Cattle, NOP Animals for Meat 
FEED: Pasture Based Supplements</t>
  </si>
  <si>
    <t>Sentry Hill Partnership</t>
  </si>
  <si>
    <t>465 Mararetu Road, Takapau</t>
  </si>
  <si>
    <t>1159/01</t>
  </si>
  <si>
    <t>SHEEP</t>
  </si>
  <si>
    <t>1159/02</t>
  </si>
  <si>
    <t>BEEF: Live Cattle; POULTRY: Eggs; PIGS: Live animals</t>
  </si>
  <si>
    <t>1159/03</t>
  </si>
  <si>
    <t>LIVESTOCK: Dairy Cattle
FEED: Pasture Based Supplement Feed (Hay, Baleage)</t>
  </si>
  <si>
    <t>465 Mararetu Road, Takapau (excluding paddock Macleans)</t>
  </si>
  <si>
    <t>1159/04</t>
  </si>
  <si>
    <t>GRAZING: Dairy Heifers
FEED: Pasture Based Supplement Feed (Hay, Baleage)</t>
  </si>
  <si>
    <t>Shalomdale</t>
  </si>
  <si>
    <t>160 Marshmeadow Road, Newstead, Hamilton</t>
  </si>
  <si>
    <t>GRAINS: Popcorn, Maize
FEED: Pasture Based Supplement Feed (Hay, Silage, Baleage), Maize</t>
  </si>
  <si>
    <t>Sheehy Scott Family Trust</t>
  </si>
  <si>
    <t xml:space="preserve"> 121 Austin Road, Otorohanga; Runoff: 829 Honikiwi Road, Otorohanga</t>
  </si>
  <si>
    <t>DAIRY: Raw Milk, Live Cattle
BEEF: Live Cattle
FEED: Pasture, Pasture Based Supplement Feed (Lucerne Hay &amp; Baleage)</t>
  </si>
  <si>
    <t>149 Shelly Beach Road, RD 1, Helensville</t>
  </si>
  <si>
    <t>1041/01</t>
  </si>
  <si>
    <t xml:space="preserve">FEED: Pasture Based Supplement Feed (Hay and Baleage)     </t>
  </si>
  <si>
    <t>Shortland Farm Ltd Partnership</t>
  </si>
  <si>
    <t>32 Young Road &amp; 5218 South Road, RD32, Opunake</t>
  </si>
  <si>
    <t>DAIRY: Raw Milk, NOP Animals for Meat, Live Cattle
FEED: Pasture Based Supplement Feed (Hay, Baleage)</t>
  </si>
  <si>
    <t>1123/01</t>
  </si>
  <si>
    <t>VEGETABLES: Beetroot, Broccoli, Brussel Sprouts, Carrots, Cauliflower, Garlic, Leeks, Onions, Parsnips, Potatoes, Pumpkin, Soya Bean, Spring Onions, Yams.</t>
  </si>
  <si>
    <t>Glencoe Block: 1535 Glencoe Highway, RD2, Invercargill</t>
  </si>
  <si>
    <t>1123/03</t>
  </si>
  <si>
    <t>VEGETABLES: Beetroot, Broccoli, Brussel Sprouts, Carrots, Cauliflower, Garlic, Leeks, Onions, Parsnips, Potatoes, Pumpkin, Soya Bean, Spring Onions, Yams.
FEED: Pasture Based Feed - Silage, Bailage</t>
  </si>
  <si>
    <t xml:space="preserve">Mabel Bush Farm JI, J2 &amp; J5: 406 Rakahouka Hedgehope Road, Mabel Grove Bush, Invercargill </t>
  </si>
  <si>
    <t>1123/04</t>
  </si>
  <si>
    <t xml:space="preserve">Periam Block: 486 Irving Road, Invercargill </t>
  </si>
  <si>
    <t>1123/07</t>
  </si>
  <si>
    <t>Crops; Livestock</t>
  </si>
  <si>
    <t xml:space="preserve">VEGETABLES: Beetroot, Broccoli, Brussel Sprouts, Carrots, Cauliflower, Garlic, Leeks, Onions, Parsnips, Potatoes, Pumpkin, Soya Bean, Spring Onions, Yams.
POULTRY: Eggs
</t>
  </si>
  <si>
    <t>Spring Collective Ltd trading as Streamside Organics</t>
  </si>
  <si>
    <t>1444/01</t>
  </si>
  <si>
    <t>VEGETABLES: Asparagus, Beetroot, Golden Beetroot, Chioggoia Beetroot, Baby Beetroot, Broccoli, Basil, Green Beans, Broad Beans, Carrots, Rainbow Carrots, Baby Carrots, Cauliflower, Celery, Celeriac, Coriander, Courgette, Red Cabbage, Green Cabbage, Daikon radish, Dill, Fennel, kale curly, kale cavolo nero, Lettuce, Leek, Mesclun salad, Microgreens, Miners lettuce, Onions red, Onions brown, Spring onions, Peas podding, Peas snow, Peas sugar snap, Pea shoots, Pak Choi, Parsley, Potato swift, Potato rocket, Potato jersey benne, Potato agria, Potato desire, Potato purple heart, Pumpkin crown, Pumpkin butternut, Pumpkin buttercup, Radish rocket, Sweet corn, Spinach, Silverbeet, Silverbeet rainbow, Turnip, Baby turnip, Mixed baby vegetables, Tomatoes, Tomatillo, Yam red, Yam yellow, Jerusalem artichoke, Chervil, Romanesco cauliflower, Garlic, Minuba, Mustard, Onion, Parsnip, Rocket, Tatsoi, Zuchini, Watermelon, Yellow Beans, Cucumber, Aubergine, Chinese Cabbage, Brussel Sprouts, Whataroa Potato, Parsnip, Kholrabi, Seedlings
FRUIT: Strawberries, Raspberries
FLOWERS
ARABLE: Dry Peas, Wheat</t>
  </si>
  <si>
    <t>"Downstreamside"- 290 Brookside and Irwell Road, Leeston, Canterbury</t>
  </si>
  <si>
    <t>1444/02</t>
  </si>
  <si>
    <t>VEGETABLES: Asparagus; Aubergine; Beans (Broad, green, and yellow); Beetroot (Std, Baby, Golden, and Chioggoia); Broccoli; Brussel Sprouts; Cabbage (Chinese, Green, and Red); Carrots (baby, std and rainbow); Cauliflower (Std, and Romanesco); Celeriac; Celery; Courgette; Cucumber; Fennel; Garlic; Jerusalem artichoke; Kale (Cavolo Nero, and Curly); Kholrabi; Leek; Lettuce (Std, and Miners); Mesclun salad; Microgreens; Minuba; Mixed baby vegetables; Mustard; Onions (brown, and red); Pak Choi; Parsnip; Pea shoots; Peas (podding, Snow, and Sugar Snap); Potato (Agria, Desire, Jersey Benne, Purple Heart, Rocket, Swift, and Whataroa); Pumpkin (Butternut, Buttercup, and Crown); Radish (Daikon, and Rocket); Rocket; Silverbeet (Std and rainbow); Spinach; Spring onions; Sweet corn; Tatsoi; Tomatillo; Tomatoes; Turnip (Std and baby); Watermelon, Yam (red, and yellow); Zucchini; Seedlings; 
HERBS: Basil; Chervil; Coriander; Dill; and Parsley; 
ARABLE: Dry Peas, Wheat</t>
  </si>
  <si>
    <t>1187/01</t>
  </si>
  <si>
    <t>BEE PRODUCTS: Liquid Honey - Manuka Honey (Mono and Multi Floral) Forest Honey Dew, Clover Honey, Comb Honey, Beeswax</t>
  </si>
  <si>
    <t>Sproull Farms Ltd</t>
  </si>
  <si>
    <t>1158 &amp; 1173 Fitzherbert East Rd, Palmerston North: Runoffs: Centre Road, Opawe Road and Ashhurst Domain - Pamerston North</t>
  </si>
  <si>
    <t>0568/01</t>
  </si>
  <si>
    <t>DAIRY: Raw Milk, Live Cattle
FEED: Pasture Based Supplement Feed (Silage, Hay &amp; Baleage)</t>
  </si>
  <si>
    <t>SR &amp; KLM Vincent</t>
  </si>
  <si>
    <t>6109 SH12, RD4, Dargaville, New Zealand</t>
  </si>
  <si>
    <t>0223/01</t>
  </si>
  <si>
    <t>VEGETABLES: Basil, Beans, Beetroot, Brocoli, Butternut, Cabbage, Capsicum, Cauliflower, Cougettes, Cucumber (Telegraph), Eggplant, Kale, Kumara, Leeks, Lettuce, Melon (Water, Rock, Honeydew), Parsnip, Potatoes (Maori), Pumpkin (Crown, Buttercup), Radish (Daikon), Silverbeet, Squash (Gem, Supermarket), Swede, Tomato, Turnip 
FEED: Hay, Silage</t>
  </si>
  <si>
    <t>0223/02</t>
  </si>
  <si>
    <t>Melon (Inca)</t>
  </si>
  <si>
    <t>Stephen &amp; Sarah Tait-Jamieson T/A Kairongoa Farm</t>
  </si>
  <si>
    <t>Farms: 485 Kairakau Road and 2021 Elsthorpe Road, Elsthorpe, Central Hawkes Bay</t>
  </si>
  <si>
    <t>0736/01</t>
  </si>
  <si>
    <t xml:space="preserve">Beef, Lamb &amp; Wool </t>
  </si>
  <si>
    <t>485 Kairakau Road and 2021 Elsthorpe Road, Elsthorpe, Central Hawkes Bay</t>
  </si>
  <si>
    <t>0736/02</t>
  </si>
  <si>
    <t>Crop Production &amp; Livestock</t>
  </si>
  <si>
    <t>BEEF: Dairy Heifer and Cow Grazing, NOP Animals for Meat
FEED: Pasture Based Feed - Hay</t>
  </si>
  <si>
    <t>COR Feed Production Paddocks at 485 Kairakau Road and 2021 Elsthorpe Road, Elsthorpe, Central Hawkes Bay</t>
  </si>
  <si>
    <t>0736/03</t>
  </si>
  <si>
    <t>Livestock Feed</t>
  </si>
  <si>
    <t>Pasture-Based Supplement Feed (Hay) and grazing of animals</t>
  </si>
  <si>
    <t>Strathmore Farms</t>
  </si>
  <si>
    <t>308 Gow Road, RD 3, Whakatane</t>
  </si>
  <si>
    <t>DAIRY: Raw Milk, Live Cattle
BEEF: Live Cattle, NOP Animals for Meat
FEED: Pasture Based Supplement Feed (Hay and Baleage)</t>
  </si>
  <si>
    <t>Surrey Fields Trust</t>
  </si>
  <si>
    <t>Dairy: 1613 State Highway 32,  Mangakino
Runoff: 4388 Puketitiri Road, Hawkes Bay</t>
  </si>
  <si>
    <t>DAIRY: Raw Milk, Live Cattle
BEEF: Live Cattle, NOP Animals for Meat
SHEEP: Sheep, Lambs, Wool
FEED: Pasture Based Supplement Feed (Hay, Baleage, Silage)</t>
  </si>
  <si>
    <t>Table Top Station Ltd</t>
  </si>
  <si>
    <t>430 Table Top Road, RD1, Hakataramea Valley, Kurow 9498</t>
  </si>
  <si>
    <t>1278/01</t>
  </si>
  <si>
    <t>FEED: Pasture, Pasture based supplement feed (Baleage, Hay and Silage)</t>
  </si>
  <si>
    <t>Organic from 18/07/2025</t>
  </si>
  <si>
    <t xml:space="preserve">Tataiwhetu Farms Ltd </t>
  </si>
  <si>
    <t>359 Ruatoki Valley Road, 7 Awahou Rd, 449 Paekoa Rd, 189 Kawekawe Rd, Ngahina Road (29 Hectares B41 &amp; B55B) Ruatoki, Whakatane; Tuinoa, 241 Reids Road, Whakatane</t>
  </si>
  <si>
    <t>1117/01</t>
  </si>
  <si>
    <t>DAIRY: Raw Milk, Live Cattle
FEED: Pasture Based Supplement Feed (Hay &amp; Baleage)</t>
  </si>
  <si>
    <t>Tavendale Farming Ltd</t>
  </si>
  <si>
    <t xml:space="preserve">Office: 689 Methven Highway, RD6, Winchmore, Ashburton
Production Site: Block 'Organics C10', 689 Methven Highway, RD6, Winchmore, Ashburton </t>
  </si>
  <si>
    <t>FRUIT: Blackcurrants, Redcurrants</t>
  </si>
  <si>
    <t>Te Pare Farm</t>
  </si>
  <si>
    <t>3 Whareroto Road, 1403 Kahutara Road, 1766 Kahutara Road,  Featherston</t>
  </si>
  <si>
    <t>DAIRY: Raw Milk, Live Cattle
BEEF: Live Cattle
FEED: Pasture Based Supplement Feed (Hay, Baleage &amp; Silage)</t>
  </si>
  <si>
    <t>Te Taunga</t>
  </si>
  <si>
    <t>41 New Haven Rd, RD1, Owaka, South Otago</t>
  </si>
  <si>
    <t>0083/01</t>
  </si>
  <si>
    <t>BEEF: Cattle 
SHEEP: Sheep, Lambs, Wool 
FEED: Pasture Based Supplement Feed (Hay &amp; Baleage)</t>
  </si>
  <si>
    <t>Paradise Block, 325 Dewe Rd, Tahakopa, South Otago</t>
  </si>
  <si>
    <t>0083/02</t>
  </si>
  <si>
    <t>BEEF: Cattle
SHEEP: Sheep, Lambs, Wool 
FEED: Pasture Based Supplement Feed (Hay &amp; Baleage)</t>
  </si>
  <si>
    <t>Paradise Lease Block, 325 Dewe Rd, Tahakopa, South Otago</t>
  </si>
  <si>
    <t>0083/03</t>
  </si>
  <si>
    <t>306 Felton Road, Bannockburn: Sancta Vineyard</t>
  </si>
  <si>
    <t>1275/01</t>
  </si>
  <si>
    <t>Crop</t>
  </si>
  <si>
    <t>CROP: Grapes for Wine Production - Gamay Noir, Gewurztraminer, Lagrein , Pinot Grigio, Pinot Noir, Rielsling</t>
  </si>
  <si>
    <t>306 Felton Road, Bannockburn: Terra Vineyard</t>
  </si>
  <si>
    <t>1275/02</t>
  </si>
  <si>
    <t xml:space="preserve">CROP: Grapes for Wine Production - Chardonnary, Pinot Gris, Pinot Noir, </t>
  </si>
  <si>
    <t>Thian Agri T/A Broadview Produce</t>
  </si>
  <si>
    <r>
      <rPr>
        <b/>
        <sz val="9"/>
        <rFont val="Arial"/>
        <family val="2"/>
      </rPr>
      <t>Office</t>
    </r>
    <r>
      <rPr>
        <sz val="9"/>
        <rFont val="Arial"/>
        <family val="2"/>
      </rPr>
      <t xml:space="preserve">: 66 Broad Street, Southbridge                   </t>
    </r>
    <r>
      <rPr>
        <b/>
        <sz val="9"/>
        <rFont val="Arial"/>
        <family val="2"/>
      </rPr>
      <t>Production</t>
    </r>
    <r>
      <rPr>
        <sz val="9"/>
        <rFont val="Arial"/>
        <family val="2"/>
      </rPr>
      <t>: 66 Broad Street Southbridge</t>
    </r>
  </si>
  <si>
    <t>1158/01</t>
  </si>
  <si>
    <t>VEGETABLES: Asparagus, Brassicas including Brussel Sprouts, Cabbage, Cauliflower, Kale,  Pak-Choi; Celery, Carrots, Courgettes, Cucumber, Garlic, Green Beans, Kumara, Leeks, Lettuces, Onions (Red, White), Parsnip, Potatoes, Pumpkin, Radishes, Silverbeet, Snow Peas, Spring Onions, Squash, Sweetcorn, Tomatoes, Turnip, Yams, Zucchini
HERBS: Basil, Parsley</t>
  </si>
  <si>
    <r>
      <rPr>
        <b/>
        <sz val="9"/>
        <rFont val="Arial"/>
        <family val="2"/>
      </rPr>
      <t>Office</t>
    </r>
    <r>
      <rPr>
        <sz val="9"/>
        <rFont val="Arial"/>
        <family val="2"/>
      </rPr>
      <t xml:space="preserve">: 66 Broad Street, Southbridge 
</t>
    </r>
    <r>
      <rPr>
        <b/>
        <sz val="9"/>
        <rFont val="Arial"/>
        <family val="2"/>
      </rPr>
      <t>Production</t>
    </r>
    <r>
      <rPr>
        <sz val="9"/>
        <rFont val="Arial"/>
        <family val="2"/>
      </rPr>
      <t xml:space="preserve">: Gumcroft, 121 Southbridge Rakaia Road, Southbridge - Lease Block </t>
    </r>
  </si>
  <si>
    <t>1158/02</t>
  </si>
  <si>
    <t>Three Oaks Farm</t>
  </si>
  <si>
    <t>141, 201, 331, 355 Aranui Road and 555 Gillespies Line, Palmerston North</t>
  </si>
  <si>
    <t>0836/01</t>
  </si>
  <si>
    <t>DAIRY: Raw Milk, Live Cattle
BEEF: Live Cattle, NOP Animals for Meat
FEED: Pasture Based Supplement Feed (Hay &amp; Silage)</t>
  </si>
  <si>
    <t xml:space="preserve">747 Motueka Valley Highway, Ngatimoti/Pangatotara </t>
  </si>
  <si>
    <t>0634/01</t>
  </si>
  <si>
    <t>FRUIT: Pears
FEED: Pasture</t>
  </si>
  <si>
    <t>0634/03</t>
  </si>
  <si>
    <t>FRUIT: 12 Yuzu (Citrus junos)</t>
  </si>
  <si>
    <t>Organic from 12/07/2025</t>
  </si>
  <si>
    <t>Tory Channel Kelp Products Ltd</t>
  </si>
  <si>
    <t>Processing Depot: 29 Rene Street, Springlands, Blenheim 
Marine Farm Site 8405 (MFL 309 and MFL 746) Hitaua Bay, Tory Channel, Blenheim 
Subcontracted Storage (freezer): Provincial Cold Stores Ltd, Old Renwick Road, Blenheim 
Subcontractor: G &amp; M Seafoods, 20 Cloudy Bay Drive Riverlands, Blenheim (post-harvest chopping of fresh kelp into pails)</t>
  </si>
  <si>
    <t>993/02</t>
  </si>
  <si>
    <t>SEAWEED: Bladder Kelp (Macrcystis pyrifera), Japanese Kelp (Undaria pinnatifida)</t>
  </si>
  <si>
    <t>Totara Creek Farm Ltd</t>
  </si>
  <si>
    <t>237 Waikiekie North Road &amp; 1260 Paparoa Oakleigh Road, Whangarei</t>
  </si>
  <si>
    <t xml:space="preserve">DAIRY: Raw Milk, Live Cattle
BEEF: Live Cattle, NOP Animals for Meat
FEED: Pasture Based Supplement Feed (Hay, Baleage and Maize) </t>
  </si>
  <si>
    <t>Tussock Hill Vineyard</t>
  </si>
  <si>
    <t>Vineyards: 210 Huntsbury Avenue, Hillsborough, Christchurch; 232 Omihi Road, Waipara, Canterbury</t>
  </si>
  <si>
    <t>WINE GRAPES:  Chardonnay, Pinot Gris, Pinot Noir, Reisling, Sauvignon Blanc, Syrah</t>
  </si>
  <si>
    <t>Vaiea Farm Ltd – NPNC Group</t>
  </si>
  <si>
    <t>NPNC Group, Alofi, Niue Island</t>
  </si>
  <si>
    <t>Niue</t>
  </si>
  <si>
    <t>1286/01</t>
  </si>
  <si>
    <t>JUICE: Raw Nonu Juice</t>
  </si>
  <si>
    <t xml:space="preserve">Wai Shing Ltd </t>
  </si>
  <si>
    <t>194 Patumahoe Road and Sedgebrook Road, Pukekohe</t>
  </si>
  <si>
    <t>VEGETABLES: Squash, Broccoli, Silverbeet
FEED: Hay &amp; Baleage</t>
  </si>
  <si>
    <t>WD &amp; SJ Cullen</t>
  </si>
  <si>
    <t>681 Mountain Road, RD12, Maungaturoto, 0587</t>
  </si>
  <si>
    <t>DAIRY: Raw Milk, Live Cattle
BEEF: Live Cattle, NOP Animals for Meat
FEED: Pasture Based Supplement Feed Based (Hay &amp; Baleage)</t>
  </si>
  <si>
    <t>Whitfield Organics</t>
  </si>
  <si>
    <t>115 Mill Road block; Lawn Road blocks(5); Parire Road block</t>
  </si>
  <si>
    <t>VEGETABLES: Potatoes, Squash, Pumpkin (Butternut and Crown), Peas, and Carrot 
GRAIN: Maize, and Popcorn
FEED: Pasture based supplement feed, Lucerne, Hay and Baleage</t>
  </si>
  <si>
    <t>Whitinga Farms</t>
  </si>
  <si>
    <t>505 Back Miranda Road &amp; 190 SH25, Waitakaruru</t>
  </si>
  <si>
    <t>DAIRY: Raw Milk, Live Cattle
BEEF: Live Cattle
FEED: Pasture Based Supplement Feed (Hay and Balage)</t>
  </si>
  <si>
    <t>Wildwood Ranch</t>
  </si>
  <si>
    <t>1157 &amp; 266 Waihi Whangamata Road, Waihi</t>
  </si>
  <si>
    <t>0513/01</t>
  </si>
  <si>
    <t xml:space="preserve">
BEEF: Live Cattle, NOP Animals for Meat
GRAZING: Dairy Heifer 
FEED: Pasture Based Supplement Feed (Hay &amp; Baleage)</t>
  </si>
  <si>
    <t>0513/02</t>
  </si>
  <si>
    <t>DAIRY: Raw Milk, Live cattle</t>
  </si>
  <si>
    <t>0513/03</t>
  </si>
  <si>
    <t>FEED: Pasture Based Supplement Feed</t>
  </si>
  <si>
    <t>Wrights Vineyard and Winery</t>
  </si>
  <si>
    <t>Vineyard and Winery: 1093 Wharerata Road, Manutuki, Gisborne;  Vineyard: 232 Ormond Valley Road, Gisborne; Vineyard 161 Ormond Valley Road, Gisborne</t>
  </si>
  <si>
    <t>531/01</t>
  </si>
  <si>
    <t>WINE GRAPES: Syrah, Sauvignon Blanc, Pinot Noir, Chardonnay, Pinot Gris, Zinfandel, Pinot Muenier, Semillon</t>
  </si>
  <si>
    <t>232 Ormond Valley Road, Gisborne</t>
  </si>
  <si>
    <t>531/04</t>
  </si>
  <si>
    <t>Vegetables: Beans, Buttercup Squash, Capsicums, Chillie, Corn, Courgettes, Crown Pumpkin, Dwarf Beans, Herbs including basil, Jalapenos, Lettuces, Peas, Pumpkin, Silver Beet, Spinnach, Spring Onion, Tomotoes, Zucchini
Fruit: Honey Melon, Strawberries, Table Grapes, Watermelon
Flowers - Seed: Sunflower.</t>
  </si>
  <si>
    <t>Category</t>
  </si>
  <si>
    <t>OOAP - 
EU / GB
Switzerland</t>
  </si>
  <si>
    <t>OOAP - USDA NOP</t>
  </si>
  <si>
    <t>OOAP - Taiwan</t>
  </si>
  <si>
    <t>OOAP - China</t>
  </si>
  <si>
    <t>OOAP - Japan</t>
  </si>
  <si>
    <t>JAS</t>
  </si>
  <si>
    <t>Restriction</t>
  </si>
  <si>
    <t>Abron Ltd</t>
  </si>
  <si>
    <t>956D Whakamarama Road &amp; 19 Te Maire Place, Tauranga</t>
  </si>
  <si>
    <t>Livestock Feed &amp; Nutrition</t>
  </si>
  <si>
    <t>Acadian Organic Marine Plant Extract (Kelp Meal)</t>
  </si>
  <si>
    <t>A</t>
  </si>
  <si>
    <t>ü</t>
  </si>
  <si>
    <t>Soil and Plant Nutrition</t>
  </si>
  <si>
    <t>Acadian Organic Marine Plant Extract</t>
  </si>
  <si>
    <t>Crop Fertilizers &amp; Soil Amendments</t>
  </si>
  <si>
    <t>HumaKelp</t>
  </si>
  <si>
    <t>R</t>
  </si>
  <si>
    <t>û</t>
  </si>
  <si>
    <t>RESTRICTION: Must not be used on any organic crop certified to Japan OMAR or JAS, or crop used as an ingredient in a processed product destined for certification to the Japan OMAR or JAS</t>
  </si>
  <si>
    <t>K-Humate 26%</t>
  </si>
  <si>
    <t>K-Humate S100</t>
  </si>
  <si>
    <t>CP Lime Solutions</t>
  </si>
  <si>
    <t xml:space="preserve">325 Old West Coast Road, Templeton </t>
  </si>
  <si>
    <t>Ag Lime</t>
  </si>
  <si>
    <t>Service</t>
  </si>
  <si>
    <t>Customised mixes made of certified Soil and Plant Nutritional products</t>
  </si>
  <si>
    <t>Lime</t>
  </si>
  <si>
    <t>Optimise Boron</t>
  </si>
  <si>
    <t>RESTRICTION: Soil &amp;/or foliar tests are required as evidence of the need for restricted fertilizers. Please have these available at your audit. Each year there must be a reduction in dependence on restricted materials and they may only be used until more acceptable alternatives are available.</t>
  </si>
  <si>
    <t>Optimise Cobalt</t>
  </si>
  <si>
    <t>RESTRICTION: Soil &amp;/or foliar tests are required as evidence of the need for restricted fertilizers. Please have these available at your audit. Each year there must be a reduction in dependence on restricted materials and they may only be used until more acceptable alternatives are available. Restriction: JAS - Must not be used on any organic crop certified to JAS, or crop used as an ingredient in a processed product destined for certification to JAS (Japan)</t>
  </si>
  <si>
    <t>Optimise Copper</t>
  </si>
  <si>
    <t>Optimise Humates</t>
  </si>
  <si>
    <t>Optimise Magnesite</t>
  </si>
  <si>
    <t>Optimise Manganese</t>
  </si>
  <si>
    <t>Optimise Molybdenum</t>
  </si>
  <si>
    <t>Optimise Nitrogen</t>
  </si>
  <si>
    <t>Optimise Phosphate</t>
  </si>
  <si>
    <t>Optimise Salt</t>
  </si>
  <si>
    <t>RESTRICTION: COR - Shall not cause buildup of salts in soil over repeated applications</t>
  </si>
  <si>
    <t>Optimise SOP (Natural)</t>
  </si>
  <si>
    <t>Optimise Sugar</t>
  </si>
  <si>
    <t>RESTRICTION: Cannot be used on any organic crop certified to COR, or as an ingredient in a processed product destined for COR certification</t>
  </si>
  <si>
    <t>Optimise Sulphurgain Pure</t>
  </si>
  <si>
    <t>Optimise Ulexite</t>
  </si>
  <si>
    <t>OrganiBOR</t>
  </si>
  <si>
    <t>Livestock Treatment</t>
  </si>
  <si>
    <t>Organic Selenium Chip /Liquid</t>
  </si>
  <si>
    <t>RESTRICTION: Product can be applied to pasture for the purpose of preventing and or treating selenium deficiency in animals</t>
  </si>
  <si>
    <t>Pure Selenium</t>
  </si>
  <si>
    <t>Zinc Oxide</t>
  </si>
  <si>
    <t>CRV Limited</t>
  </si>
  <si>
    <t>105 Bellevue Rd, RD4, Hamilton 3284</t>
  </si>
  <si>
    <t>Artificial Insemination</t>
  </si>
  <si>
    <t>Unsexed Semen</t>
  </si>
  <si>
    <t>Ecofarm Aotearoa</t>
  </si>
  <si>
    <t>Office and store: 22 Lee Avenue, Paeroa. Sublicensee: Shingle Supplies, 33 Seven Mile Road, Oamaru and Wilson and Wilson Ltd Westra Street, Clinton</t>
  </si>
  <si>
    <t>Crop Management</t>
  </si>
  <si>
    <t>Acetic Acid</t>
  </si>
  <si>
    <t xml:space="preserve">RESTRICTION: Targeted application (spot spraying) on established plants only. Band or strip spraying is not permitted. </t>
  </si>
  <si>
    <t>Agraforum Soft Rock Phosphate</t>
  </si>
  <si>
    <t>Bitterns (OEL)</t>
  </si>
  <si>
    <t>Livestock Health</t>
  </si>
  <si>
    <t>Borax Pentahydrate</t>
  </si>
  <si>
    <t>Cobalt Sulphate</t>
  </si>
  <si>
    <t>RESTRICTION: Soil &amp;/or foliar tests are required as evidence of the need for restricted fertilizers. Please have these available at your audit. Each year there must be a reduction in dependence on restricted materials and they may only be used until more acceptable alternatives are available. RESTRICTION: Cannot be used on any organic crop certified to JAS, or as an ingredient in a processed product destined for JAS certification</t>
  </si>
  <si>
    <t>RESTRICTED: May only be used with AQ's written approval. The request to AQ for approval must include written justification for the inclusion in the feed.  RESTRICTION: this trace element must not be used to stimulate growth or production, or be given in amounts above those needed for adequate nutrition. Maintain records of justification &amp; use.</t>
  </si>
  <si>
    <t>Copper Sulphate</t>
  </si>
  <si>
    <t>Diatomaceous Earth</t>
  </si>
  <si>
    <t xml:space="preserve">Livestock Health </t>
  </si>
  <si>
    <t>RESTRICTED: For use as a feed additive or to assist treatment of calf scours. Not to exceed 2% of total ration. Records of purchase and use must be maintained on file for five years.</t>
  </si>
  <si>
    <t>Dolomite</t>
  </si>
  <si>
    <t>Soil and Plant Nutition</t>
  </si>
  <si>
    <t>Ecofarm Humate</t>
  </si>
  <si>
    <t>Extracted BT Greenshell Mussel Meal</t>
  </si>
  <si>
    <t xml:space="preserve">Livestock Feed </t>
  </si>
  <si>
    <t>Extracted BT
Greenshell
Mussel Meal</t>
  </si>
  <si>
    <t>Five Trace Mineral Blend</t>
  </si>
  <si>
    <t>Gypsum (OES): Ocean                                      Gypsum</t>
  </si>
  <si>
    <t>Mag 2000</t>
  </si>
  <si>
    <t>Manganese Sulphate</t>
  </si>
  <si>
    <t>Marine Phos</t>
  </si>
  <si>
    <t>Natural Salt</t>
  </si>
  <si>
    <t>Office and store: 22 Lee Avenue, Paeroa. Sublicensee: Wilson and Wilson Ltd Westra Street, Clinton</t>
  </si>
  <si>
    <t>Probitas Innoculum</t>
  </si>
  <si>
    <t>Probitas Soil Conditioner</t>
  </si>
  <si>
    <t xml:space="preserve">Salt </t>
  </si>
  <si>
    <t>Selenium Chip Red</t>
  </si>
  <si>
    <t>RESTRICTION: Product can be applied to pasture for the purpose of preventing and or treating selenium deficiency in animals. Clear justification is required – for example soil/leaf/petiole tests or documented symptoms of deficiency</t>
  </si>
  <si>
    <t>Serpentine</t>
  </si>
  <si>
    <t>Silica Clay: Flying Silicate
Clay and Orchard Silicate Clay</t>
  </si>
  <si>
    <t>Silica Sand: Silicate Sand (NI) and Silicate Sand (SI)</t>
  </si>
  <si>
    <t>Silica Spark</t>
  </si>
  <si>
    <t>SK Natural Fertilizer Chip and Powder</t>
  </si>
  <si>
    <t>Sulphurgain Pure</t>
  </si>
  <si>
    <t>Ulexite</t>
  </si>
  <si>
    <t>Viafos Potash 22</t>
  </si>
  <si>
    <t>Vitus Animal Mineral Supplement</t>
  </si>
  <si>
    <t>RESTRICTION: Not for use where the requirement is for compliance or direct certification to JAS</t>
  </si>
  <si>
    <t>Zinc Sulphate</t>
  </si>
  <si>
    <t>RESTRICTED: For use as an antidote to limit damage from facial eczema toxins. Requires evidence of high spore counts in the area, or vet recommendation. May only be used when preventative practices and veterinary biologics are inadequate. Records of purchase and use must be maintained for five years as per requirements. </t>
  </si>
  <si>
    <t xml:space="preserve">Zinc Sulphate </t>
  </si>
  <si>
    <t>Enviro NZ Ltd</t>
  </si>
  <si>
    <t>136 Hampton Downs Road, Te Kauwhata, Waikato</t>
  </si>
  <si>
    <t>Compost</t>
  </si>
  <si>
    <t>Raw unscreened matured compost feedstock</t>
  </si>
  <si>
    <t>RESTRICTION: Requires further processing prior to application to land</t>
  </si>
  <si>
    <t>Envirofert Ltd</t>
  </si>
  <si>
    <t>74 Geraghtys Rd, Tuakau</t>
  </si>
  <si>
    <t>Organic Compost</t>
  </si>
  <si>
    <t>Geosil Pacific Ltd</t>
  </si>
  <si>
    <t>PO BOX 513, Shortland Street, Auckland</t>
  </si>
  <si>
    <t>Sanitizers &amp; Cleaners</t>
  </si>
  <si>
    <t>GeoSIL</t>
  </si>
  <si>
    <t>RESTRICTION: Non-Dairy Sanitiser.                                                                                               Surfaces require an intervening event prior to contact with certified product.                                                   Specific product conditions of use must be adhered to, e.g. removal of product or packaging material from the room before cleaning starts.</t>
  </si>
  <si>
    <t>GeoSIL 150</t>
  </si>
  <si>
    <t>RESTRICTION: Surfaces require an intervening event prior to contact with certified product.                                                                                                                                                          Not approved for use in CIP systems, or dairy farms to clean, sanitise or maintain the milking plant (including the bulk milk tank).</t>
  </si>
  <si>
    <t>GeoSIL DS</t>
  </si>
  <si>
    <t>Living Earth</t>
  </si>
  <si>
    <t>40 Metro Place, Bromley, Christchurch; Screening and Storage: 97 Diversion Road, Swannanoa, North Canterbury</t>
  </si>
  <si>
    <t>Maungaraki Lime and Minerals Limited</t>
  </si>
  <si>
    <t>704 Te Wharau Road, Kourarau Hill, Gladstone</t>
  </si>
  <si>
    <t>Ag Salt</t>
  </si>
  <si>
    <t>RESTRICTION: Soil &amp;/or foliar tests are required as evidence of the need for restricted fertilizers. Please have these available at your audit. RESTRICTION Cannot be used on any crop certified to JAS, or as an ingredient in a processed product destined for JAS certification</t>
  </si>
  <si>
    <t>Elemental Sulphur</t>
  </si>
  <si>
    <t>Guano Phosphate</t>
  </si>
  <si>
    <t>Gypsum</t>
  </si>
  <si>
    <t>Kieserite</t>
  </si>
  <si>
    <t>Mag Carb</t>
  </si>
  <si>
    <t>Manganese sulphate</t>
  </si>
  <si>
    <t>Organic Selenium Chip Red</t>
  </si>
  <si>
    <t xml:space="preserve">RESTRICTION: Product can be applied to pasture for the purpose of preventing and or treating selenium deficiency in animals. </t>
  </si>
  <si>
    <t>Phosta Guano Granules and Powder</t>
  </si>
  <si>
    <t>Phosta K</t>
  </si>
  <si>
    <t>RPR</t>
  </si>
  <si>
    <t>Sulphur Bentonite</t>
  </si>
  <si>
    <t>Zinc Sulphate Monohydrate</t>
  </si>
  <si>
    <t>Noke Ltd</t>
  </si>
  <si>
    <t>Office: 66 Paora Hapi Street, Taupo; 
Noke Ltd Vermicompost Sites:
- Hartwood Farms, 5490, State Highway 1 South Tokoroa
- Osprey - Tram Road, Tokoroa
- Kinleith mill strips (numbers 01-08), Tokoroa
Noke Ltd storage premises, 1208 Rakaunui Road, Rotokawa, Taupo
Noke Ltd bagging and liquid extract production premises, 68 Wawa Road, Tokoroa</t>
  </si>
  <si>
    <t>Compost worms</t>
  </si>
  <si>
    <t>Office: 66 Paora Hapi Street, Taupo; 
Noke Ltd Vermicompost Sites:
- Hartwood Farms, 5490, State Highway 1 South Tokoroa
 Osprey - Tram Road, Tokoroa
- Kinleith mill strips (numbers 01-08), Tokoroa
Noke Ltd storage premises, 1208 Rakaunui Road, Rotokawa, Taupo
Noke Ltd bagging and liquid extract production premises, 68 Wawa Road, Tokoroa</t>
  </si>
  <si>
    <t>Earthworms</t>
  </si>
  <si>
    <t>Vermicast</t>
  </si>
  <si>
    <t>Office: 66 Paora Hapi Street, Taupo; 
Noke Ltd Vermicompost Sites:
- Hartwood Farms, 5490, State Highway 1 South Tokoroa
, Osprey - Tram Road, Tokoroa
- Kinleith mill strips (numbers 01-08), Tokoroa
Noke Ltd storage premises, 1208 Rakaunui Road, Rotokawa, Taupo
Noke Ltd bagging and liquid extract production premises, 68 Wawa Road, Tokoroa</t>
  </si>
  <si>
    <t>Liquid vermicast Extract</t>
  </si>
  <si>
    <t>PO Box 1790, Christchurch</t>
  </si>
  <si>
    <t>0673/04</t>
  </si>
  <si>
    <t>Dried Giant Kelp</t>
  </si>
  <si>
    <t>RESTRICTION: Kelp used in organic livestock feed must be certified as organic under USDA NOP. For USDA NOP refer to organic certificate 0673/01.</t>
  </si>
  <si>
    <t>Seed &amp; Field Services Ltd</t>
  </si>
  <si>
    <t>45 Kitchener Road, Pukekohe</t>
  </si>
  <si>
    <t>Crop Management Tools and Production Aids</t>
  </si>
  <si>
    <t>Seed Coating with "EnviroPell"</t>
  </si>
  <si>
    <t>Superior</t>
  </si>
  <si>
    <t>92 Factory Road, Mosgiel</t>
  </si>
  <si>
    <r>
      <rPr>
        <b/>
        <sz val="9"/>
        <rFont val="Arial"/>
        <family val="2"/>
      </rPr>
      <t>RightMag</t>
    </r>
    <r>
      <rPr>
        <b/>
        <strike/>
        <sz val="9"/>
        <rFont val="Arial"/>
        <family val="2"/>
      </rPr>
      <t xml:space="preserve"> </t>
    </r>
    <r>
      <rPr>
        <b/>
        <sz val="9"/>
        <rFont val="Arial"/>
        <family val="2"/>
      </rPr>
      <t>(Organic)</t>
    </r>
  </si>
  <si>
    <t>RESTRICTION: Cannot be used on any organic crop certified to JAS, or as an ingredient in a processed product destined for JAS certification.                  
PROHIBITED: Must not be used on any organic crop certified to COR, or crop used as an ingredient in a processed product destined for COR certification</t>
  </si>
  <si>
    <t xml:space="preserve">Guano Granules and Powder </t>
  </si>
  <si>
    <t>Sulphur Prills Organic</t>
  </si>
  <si>
    <t>Vitalife Calcium</t>
  </si>
  <si>
    <t>Vitalife Carbon</t>
  </si>
  <si>
    <t>Vitalife Magnesium</t>
  </si>
  <si>
    <t>Vitalife Magnesium Plus</t>
  </si>
  <si>
    <t>Zinc oxide</t>
  </si>
  <si>
    <t>Terragen Biotech Pty Ltd</t>
  </si>
  <si>
    <t>Unit 6, 39-41 Access Crescent, Coolum Beach, QLD, 4573, Australia</t>
  </si>
  <si>
    <t>Australia</t>
  </si>
  <si>
    <t>Great Land XP Plus</t>
  </si>
  <si>
    <t>Mylo</t>
  </si>
  <si>
    <t>Tory Channel Kelp Product’s Ltd</t>
  </si>
  <si>
    <t>Office: 60 Maxwell Road Blenhein; Processing Depot: 29 Rene Street, Springlands, Blenheim
Subcontracted Storage: Provincial Cold Stores Ltd, Old Renwick Road, Blenheim</t>
  </si>
  <si>
    <t>Tory Channel Natural Kelp</t>
  </si>
  <si>
    <t>Tory Channel Natural Kelp Cold Pressed Liquid Concentrate</t>
  </si>
  <si>
    <t>Tory Channel Natural Kelp Cold Pressed Marc Crush</t>
  </si>
  <si>
    <t>Tory Channel Natural Kelp Concentrate</t>
  </si>
  <si>
    <t>Tory Channel Natural Kelp Ferment Marc</t>
  </si>
  <si>
    <t>290, 338, 366 Brookside and Irwell Road, Leeston, Canterbury</t>
  </si>
  <si>
    <t>1284/03</t>
  </si>
  <si>
    <t>Subcontractor: Treehouse Horticulture Ltd, 50 Barkers Road, Kaiapoi</t>
  </si>
  <si>
    <t>VEGETABLES: Seedling Production for supply to G&amp;P Regenerative Farms</t>
  </si>
  <si>
    <t>POWDERS: Apple; Apple Cider Vinegar powder; Baobab, Barley leaf; Beetroot; Blackcurrant; Bladderwrack, Brocolli sprouted; Elderberry; FD Coconut Milk; FD Coconut Water; FD Dragon Fruit; FD Pomegranate; FD Pear; Goji; Lemon Juice; Mangosteen; Matcha Tea; Papaya Juice; Pea Leaf; Pineapple; Pomegranate; Purple corn; Reishi Mushroom; Sea Buckthorn; Spirulina; Stevia; Wheatgrass leaf 
BEVERAGE: Maple water
OTHER: Acai Blast, Coconut sugar, Dehulled Hemp Seed/Hemp Hearts Fucorich, Hemp seed oil, Super Reds, Super Greens</t>
  </si>
  <si>
    <t>POWDERS: Black pepper, Cardamon, Feijoa; Goldenberry; Psyllium Husk; 
DRIED FRUIT: FD Blueberry slices, FD Raspberry whole, FD Strawberry slices, Dates, Diced Dates, Goji Berries;  Raisins; 
NUTS: Almonds, Brazil Nuts;  Undaria Fucoidan 
SEEDS: Pumpkin seeds, Sunflower seeds, Chia Seeds
FORMULATIONS: Amazonia Muesli, Amazonia Muesli Gluten Free, Golden milk formula, Hemp chocolate drink, Hemp muesli, Hemp and oats muesli, Hemp and oats porridge, Recovery, Superchoc, Supergreens smoothie, Supergreens ULTRA, Supergreens Ultra Biome, Superprotein smoothie, Supershake smoothie
OTHER:  Almond flour,  Choco-licious, Coconut chips, Green Monster,  Quick Oats, Quinoa Bites, Rolled oats, Shredded Coconut, Maple Syrup</t>
  </si>
  <si>
    <t>Optimise Pelletised Ultra-Fine Lime</t>
  </si>
  <si>
    <t>Optimise Pelletised Ultra Fine Lime &amp; Sulphur</t>
  </si>
  <si>
    <t>Optimise Pelletised Ultra-Fine Lime, Mag &amp; Sulphur</t>
  </si>
  <si>
    <t>Optimise Pelletised Ultra-Fine Lime &amp; Mag</t>
  </si>
  <si>
    <t>Optimise Pelletised UltraFine Lime, Mag, Sulphur &amp; Humate</t>
  </si>
  <si>
    <t>1030 Manchester Street, Woolrich, Hastings; 1159 Maraekakaho Road, Hastings; Storage and Distribution of Retail Packed Honey - Happy Valley Honey, Great South Road, Auckland</t>
  </si>
  <si>
    <t>1159 Maraekakaho Road, Hastings</t>
  </si>
  <si>
    <t xml:space="preserve"> 7 Kirkwood Road, Hastings, New Zealand</t>
  </si>
  <si>
    <t>PROCESSED FEED: Broiler Starter Crumble, Broiler PreGrower and Broiler Grower Recipes</t>
  </si>
  <si>
    <t>Vickerman Road, Moutoa</t>
  </si>
  <si>
    <t>Surrey Fields Trust - Edgecumbe</t>
  </si>
  <si>
    <t>172 Edgecumbe Soldiers Rd; 191 Withy Rd, Edgecumbe, Waikato</t>
  </si>
  <si>
    <t>1231/02</t>
  </si>
  <si>
    <t>FEED: Pasture Based Supplement Feed (Hay, Silage &amp; Baleage); Kibbling and Storage of Organic Maize for Landcorp Farms</t>
  </si>
  <si>
    <t>1231/03</t>
  </si>
  <si>
    <t>1301 Broadlands Road, RD1, Reporoa</t>
  </si>
  <si>
    <t>1078/02</t>
  </si>
  <si>
    <t>FEED: Pasture Based Supplement Feed (Hay, Silage &amp; Baleage)</t>
  </si>
  <si>
    <t>1078/03</t>
  </si>
  <si>
    <t>O'Neill Road, Waipiata, Central Otago</t>
  </si>
  <si>
    <t>GRAIN: Barley,  Triticale;  Barley Straw, Triticale Straw</t>
  </si>
  <si>
    <t>Lammermoor Station Limited</t>
  </si>
  <si>
    <t xml:space="preserve">1321 Upper Taieri Road, Serpentine,  Paerau, Ranfurly </t>
  </si>
  <si>
    <t>1313/01</t>
  </si>
  <si>
    <t xml:space="preserve">BEEF: Cattle 
SHEEP: Sheep, Lamb, Wool 
 FEED: Pasture Based Supplement Feed (Silage, Baleage, Hay, Lucerne)                                                                                                                              </t>
  </si>
  <si>
    <t>1313/02</t>
  </si>
  <si>
    <t>GRAIN: Barley, Oats,  Pulses (Peas), Triticale, Wheat;  Barley Straw, Triticale Straw, Wheat Straw, Pea Straw</t>
  </si>
  <si>
    <t>1263/02</t>
  </si>
  <si>
    <t>Contract Processor: DAIRY: Formulated Milk Powder, Milk Powder</t>
  </si>
  <si>
    <t>Winston Nutritional Ltd</t>
  </si>
  <si>
    <t>37 Banks Road, Mount Wellington, Auckland</t>
  </si>
  <si>
    <r>
      <t xml:space="preserve">Nanocare Organic Kid's Care Nutritional Modified Milk Powder 800g                                                                                                                      </t>
    </r>
    <r>
      <rPr>
        <strike/>
        <sz val="9"/>
        <rFont val="Arial"/>
        <family val="2"/>
      </rPr>
      <t xml:space="preserve">                     </t>
    </r>
  </si>
  <si>
    <t>Align Foods Limited</t>
  </si>
  <si>
    <t>1284/01</t>
  </si>
  <si>
    <t>340 Port Hills Road, Hillsborough, Christchurch</t>
  </si>
  <si>
    <t>1284/02</t>
  </si>
  <si>
    <t>DAIRY: Finished Milk Powders</t>
  </si>
  <si>
    <t>702 Sixseed Organic Sourdough loaf, 722 Organic Sixseed Sourdough 6 loaves box</t>
  </si>
  <si>
    <t>DAIRY: Raw Milk, Live Cattle       FEED: Pasture Based Supplement Feed (Hay, Baleage and Maize Silage)</t>
  </si>
  <si>
    <t>Fillpak Ltd</t>
  </si>
  <si>
    <t>72 The Concourse, Henderson, Auckland</t>
  </si>
  <si>
    <t>1311/01</t>
  </si>
  <si>
    <t>Contract Processing: Blending, Packing, Repacking of Certified Organic Powders, Nuts, Seeds, and 
Other Formulation Products</t>
  </si>
  <si>
    <t>1311/02</t>
  </si>
  <si>
    <t>Contract Processing: Blending, Packing, Repacking of Certified Organic Powders, Cereals, Grains, Dried Fruits, Nuts, Seeds; and Other Formulation &amp; Cereal Products</t>
  </si>
  <si>
    <t xml:space="preserve">PROCESSED VEGETABLES: Beetroot, Broccoli, Carrots, Cauliflower, Celery,  Kale, Kumara, Leeks, Mushrooms, Onion, Parsnip, Peas, Pumpkin, Silverbeet, and Sweetcorn (pureed- partial cooked), </t>
  </si>
  <si>
    <t>PROCESSED VEGETABLES: Beetroot, Carrots, Potato, Pumpkin; 
PROCESSED FRUIT: Blackcurrants, Feijoas, Kiwifruit (Green and Gold)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</si>
</sst>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45" x14ac:knownFonts="1">
    <font>
      <sz val="11"/>
      <color theme="1"/>
      <name val="Calibri"/>
      <family val="2"/>
      <scheme val="minor"/>
    </font>
    <font>
      <b/>
      <sz val="9"/>
      <color theme="0"/>
      <name val="Arial"/>
      <family val="2"/>
    </font>
    <font>
      <b/>
      <sz val="9"/>
      <color indexed="9"/>
      <name val="Arial"/>
      <family val="2"/>
    </font>
    <font>
      <b/>
      <sz val="8"/>
      <color theme="0"/>
      <name val="Arial"/>
      <family val="2"/>
    </font>
    <font>
      <sz val="9"/>
      <color theme="0"/>
      <name val="Arial"/>
      <family val="2"/>
    </font>
    <font>
      <sz val="9"/>
      <color indexed="8"/>
      <name val="Arial"/>
      <family val="2"/>
    </font>
    <font>
      <sz val="9"/>
      <name val="Arial"/>
      <family val="2"/>
    </font>
    <font>
      <sz val="10"/>
      <name val="Arial"/>
      <family val="2"/>
    </font>
    <font>
      <sz val="9"/>
      <color indexed="55"/>
      <name val="Arial"/>
      <family val="2"/>
    </font>
    <font>
      <b/>
      <sz val="9"/>
      <name val="Arial"/>
      <family val="2"/>
    </font>
    <font>
      <sz val="9"/>
      <color indexed="63"/>
      <name val="Arial"/>
      <family val="2"/>
    </font>
    <font>
      <sz val="10"/>
      <color indexed="55"/>
      <name val="Arial"/>
      <family val="2"/>
    </font>
    <font>
      <sz val="9"/>
      <color theme="1"/>
      <name val="Arial"/>
      <family val="2"/>
    </font>
    <font>
      <sz val="8"/>
      <name val="Calibri"/>
      <family val="2"/>
      <scheme val="minor"/>
    </font>
    <font>
      <b/>
      <sz val="9"/>
      <color rgb="FF000000"/>
      <name val="Arial"/>
      <family val="2"/>
    </font>
    <font>
      <strike/>
      <sz val="9"/>
      <color rgb="FFFF0000"/>
      <name val="Arial"/>
      <family val="2"/>
    </font>
    <font>
      <sz val="9"/>
      <color rgb="FFFF0000"/>
      <name val="Arial"/>
      <family val="2"/>
    </font>
    <font>
      <sz val="9"/>
      <color rgb="FF000000"/>
      <name val="Arial"/>
      <family val="2"/>
    </font>
    <font>
      <sz val="10"/>
      <color theme="1"/>
      <name val="Arial"/>
      <family val="2"/>
    </font>
    <font>
      <sz val="11"/>
      <color theme="1"/>
      <name val="Calibri"/>
      <family val="2"/>
    </font>
    <font>
      <sz val="10"/>
      <color rgb="FF000000"/>
      <name val="Arial"/>
      <family val="2"/>
    </font>
    <font>
      <sz val="8"/>
      <name val="Arial"/>
      <family val="2"/>
    </font>
    <font>
      <sz val="9"/>
      <color rgb="FF333333"/>
      <name val="Arial"/>
      <family val="2"/>
    </font>
    <font>
      <sz val="11"/>
      <color rgb="FF000000"/>
      <name val="Calibri"/>
      <family val="2"/>
    </font>
    <font>
      <sz val="10"/>
      <color rgb="FF969696"/>
      <name val="Arial"/>
      <family val="2"/>
    </font>
    <font>
      <strike/>
      <sz val="9"/>
      <name val="Arial"/>
      <family val="2"/>
    </font>
    <font>
      <sz val="9"/>
      <name val="Aptos Narrow"/>
      <family val="2"/>
    </font>
    <font>
      <strike/>
      <sz val="9"/>
      <color theme="1"/>
      <name val="Arial"/>
      <family val="2"/>
    </font>
    <font>
      <sz val="11"/>
      <name val="Calibri"/>
      <family val="2"/>
      <scheme val="minor"/>
    </font>
    <font>
      <b/>
      <strike/>
      <sz val="9"/>
      <name val="Arial"/>
      <family val="2"/>
    </font>
    <font>
      <sz val="11"/>
      <color rgb="FFFF0000"/>
      <name val="Calibri"/>
      <family val="2"/>
      <scheme val="minor"/>
    </font>
    <font>
      <sz val="9"/>
      <color rgb="FF003300"/>
      <name val="Arial"/>
      <family val="2"/>
    </font>
    <font>
      <b/>
      <sz val="9"/>
      <color rgb="FF003300"/>
      <name val="Arial"/>
      <family val="2"/>
    </font>
    <font>
      <sz val="9"/>
      <color rgb="FF003300"/>
      <name val="Wingdings"/>
      <charset val="2"/>
    </font>
    <font>
      <b/>
      <sz val="9"/>
      <color rgb="FFFF0000"/>
      <name val="Arial"/>
      <family val="2"/>
    </font>
    <font>
      <sz val="9"/>
      <color rgb="FFFF0000"/>
      <name val="Wingdings"/>
      <charset val="2"/>
    </font>
    <font>
      <sz val="9"/>
      <color theme="1"/>
      <name val="Calibri"/>
      <family val="2"/>
      <scheme val="minor"/>
    </font>
    <font>
      <sz val="9"/>
      <name val="Wingdings"/>
      <charset val="2"/>
    </font>
    <font>
      <sz val="9"/>
      <color rgb="FF000000"/>
      <name val="Wingdings"/>
      <charset val="2"/>
    </font>
    <font>
      <sz val="9"/>
      <color indexed="58"/>
      <name val="Wingdings"/>
      <charset val="2"/>
    </font>
    <font>
      <sz val="9"/>
      <color indexed="10"/>
      <name val="Wingdings"/>
      <charset val="2"/>
    </font>
    <font>
      <strike/>
      <sz val="9"/>
      <color rgb="FF000000"/>
      <name val="Arial"/>
      <family val="2"/>
    </font>
    <font>
      <sz val="10"/>
      <name val="Arial"/>
    </font>
    <font>
      <b/>
      <sz val="9"/>
      <color theme="1"/>
      <name val="Arial"/>
      <family val="2"/>
    </font>
    <font>
      <sz val="9"/>
      <name val="Calibri"/>
      <family val="2"/>
      <scheme val="minor"/>
    </font>
  </fonts>
  <fills count="8">
    <fill>
      <patternFill patternType="none"/>
    </fill>
    <fill>
      <patternFill patternType="gray125"/>
    </fill>
    <fill>
      <patternFill patternType="solid">
        <fgColor indexed="9"/>
        <bgColor indexed="64"/>
      </patternFill>
    </fill>
    <fill>
      <patternFill patternType="solid">
        <fgColor rgb="FF808080"/>
        <bgColor indexed="64"/>
      </patternFill>
    </fill>
    <fill>
      <patternFill patternType="solid">
        <fgColor theme="0" tint="-0.499984740745262"/>
        <bgColor indexed="64"/>
      </patternFill>
    </fill>
    <fill>
      <patternFill patternType="solid">
        <fgColor rgb="FFBFBFBF"/>
        <bgColor indexed="64"/>
      </patternFill>
    </fill>
    <fill>
      <patternFill patternType="solid">
        <fgColor rgb="FFFFFFFF"/>
        <bgColor rgb="FF000000"/>
      </patternFill>
    </fill>
    <fill>
      <patternFill patternType="solid">
        <fgColor theme="0"/>
        <bgColor indexed="64"/>
      </patternFill>
    </fill>
  </fills>
  <borders count="16">
    <border>
      <left/>
      <right/>
      <top/>
      <bottom/>
      <diagonal/>
    </border>
    <border>
      <left style="hair">
        <color indexed="64"/>
      </left>
      <right style="hair">
        <color indexed="64"/>
      </right>
      <top style="thin">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style="hair">
        <color indexed="64"/>
      </left>
      <right/>
      <top style="thin">
        <color indexed="64"/>
      </top>
      <bottom style="hair">
        <color indexed="64"/>
      </bottom>
      <diagonal/>
    </border>
    <border>
      <left/>
      <right style="hair">
        <color indexed="64"/>
      </right>
      <top/>
      <bottom style="hair">
        <color indexed="64"/>
      </bottom>
      <diagonal/>
    </border>
    <border>
      <left/>
      <right/>
      <top/>
      <bottom style="hair">
        <color indexed="64"/>
      </bottom>
      <diagonal/>
    </border>
    <border>
      <left style="hair">
        <color indexed="64"/>
      </left>
      <right style="hair">
        <color indexed="64"/>
      </right>
      <top/>
      <bottom/>
      <diagonal/>
    </border>
    <border>
      <left/>
      <right style="hair">
        <color indexed="64"/>
      </right>
      <top style="hair">
        <color indexed="64"/>
      </top>
      <bottom style="hair">
        <color indexed="64"/>
      </bottom>
      <diagonal/>
    </border>
    <border>
      <left/>
      <right/>
      <top style="thin">
        <color indexed="64"/>
      </top>
      <bottom/>
      <diagonal/>
    </border>
    <border>
      <left style="medium">
        <color rgb="FF000000"/>
      </left>
      <right style="thin">
        <color indexed="64"/>
      </right>
      <top style="medium">
        <color rgb="FF000000"/>
      </top>
      <bottom style="medium">
        <color rgb="FF000000"/>
      </bottom>
      <diagonal/>
    </border>
    <border>
      <left style="thin">
        <color indexed="64"/>
      </left>
      <right style="thin">
        <color indexed="64"/>
      </right>
      <top style="medium">
        <color rgb="FF000000"/>
      </top>
      <bottom style="medium">
        <color rgb="FF000000"/>
      </bottom>
      <diagonal/>
    </border>
    <border>
      <left style="thin">
        <color indexed="64"/>
      </left>
      <right style="medium">
        <color rgb="FF000000"/>
      </right>
      <top style="medium">
        <color rgb="FF000000"/>
      </top>
      <bottom style="medium">
        <color rgb="FF000000"/>
      </bottom>
      <diagonal/>
    </border>
  </borders>
  <cellStyleXfs count="2">
    <xf numFmtId="0" fontId="0" fillId="0" borderId="0"/>
    <xf numFmtId="0" fontId="7" fillId="0" borderId="0"/>
  </cellStyleXfs>
  <cellXfs count="160">
    <xf numFmtId="0" fontId="0" fillId="0" borderId="0" xfId="0"/>
    <xf numFmtId="0" fontId="4" fillId="0" borderId="0" xfId="0" applyFont="1" applyAlignment="1">
      <alignment horizontal="center" vertical="center"/>
    </xf>
    <xf numFmtId="0" fontId="5" fillId="0" borderId="2" xfId="0" applyFont="1" applyBorder="1" applyAlignment="1">
      <alignment horizontal="center" vertical="center" wrapText="1"/>
    </xf>
    <xf numFmtId="0" fontId="6" fillId="0" borderId="2" xfId="0" applyFont="1" applyBorder="1" applyAlignment="1">
      <alignment horizontal="center" vertical="center"/>
    </xf>
    <xf numFmtId="0" fontId="6" fillId="0" borderId="0" xfId="0" applyFont="1"/>
    <xf numFmtId="0" fontId="6" fillId="2" borderId="2" xfId="0" applyFont="1" applyFill="1" applyBorder="1" applyAlignment="1">
      <alignment horizontal="center" vertical="center" wrapText="1"/>
    </xf>
    <xf numFmtId="0" fontId="6" fillId="0" borderId="6" xfId="0" applyFont="1" applyBorder="1" applyAlignment="1">
      <alignment horizontal="center" vertical="center" wrapText="1"/>
    </xf>
    <xf numFmtId="0" fontId="6" fillId="0" borderId="2" xfId="0" quotePrefix="1" applyFont="1" applyBorder="1" applyAlignment="1">
      <alignment horizontal="center" vertical="center" wrapText="1"/>
    </xf>
    <xf numFmtId="0" fontId="6" fillId="0" borderId="0" xfId="0" applyFont="1" applyAlignment="1">
      <alignment horizontal="center" vertical="center" wrapText="1"/>
    </xf>
    <xf numFmtId="0" fontId="8" fillId="0" borderId="0" xfId="0" applyFont="1"/>
    <xf numFmtId="49" fontId="6" fillId="0" borderId="2" xfId="0" applyNumberFormat="1" applyFont="1" applyBorder="1" applyAlignment="1">
      <alignment horizontal="center" vertical="center" wrapText="1"/>
    </xf>
    <xf numFmtId="0" fontId="10" fillId="0" borderId="2" xfId="0" applyFont="1" applyBorder="1" applyAlignment="1">
      <alignment horizontal="center" vertical="center" wrapText="1"/>
    </xf>
    <xf numFmtId="0" fontId="6" fillId="0" borderId="0" xfId="0" applyFont="1" applyAlignment="1">
      <alignment horizontal="center" vertical="center"/>
    </xf>
    <xf numFmtId="0" fontId="6" fillId="0" borderId="0" xfId="0" applyFont="1" applyAlignment="1">
      <alignment horizontal="center"/>
    </xf>
    <xf numFmtId="0" fontId="6" fillId="0" borderId="0" xfId="0" applyFont="1" applyAlignment="1">
      <alignment wrapText="1"/>
    </xf>
    <xf numFmtId="0" fontId="3" fillId="0" borderId="0" xfId="0" applyFont="1" applyAlignment="1">
      <alignment horizontal="center"/>
    </xf>
    <xf numFmtId="0" fontId="7" fillId="0" borderId="0" xfId="0" applyFont="1"/>
    <xf numFmtId="0" fontId="7" fillId="0" borderId="2" xfId="0" applyFont="1" applyBorder="1" applyAlignment="1">
      <alignment horizontal="center" vertical="center" wrapText="1"/>
    </xf>
    <xf numFmtId="0" fontId="11" fillId="0" borderId="0" xfId="0" applyFont="1"/>
    <xf numFmtId="0" fontId="6" fillId="0" borderId="5" xfId="0" applyFont="1" applyBorder="1" applyAlignment="1">
      <alignment horizontal="center" vertical="center" wrapText="1"/>
    </xf>
    <xf numFmtId="0" fontId="6" fillId="0" borderId="8" xfId="0" applyFont="1" applyBorder="1" applyAlignment="1">
      <alignment horizontal="center" vertical="center" wrapText="1"/>
    </xf>
    <xf numFmtId="0" fontId="7" fillId="0" borderId="0" xfId="0" applyFont="1" applyAlignment="1">
      <alignment horizontal="center" vertical="center"/>
    </xf>
    <xf numFmtId="0" fontId="7" fillId="0" borderId="0" xfId="0" applyFont="1" applyAlignment="1">
      <alignment horizontal="left" vertical="center" indent="15"/>
    </xf>
    <xf numFmtId="0" fontId="7" fillId="0" borderId="0" xfId="0" applyFont="1" applyAlignment="1">
      <alignment horizontal="center" vertical="center" wrapText="1"/>
    </xf>
    <xf numFmtId="0" fontId="6" fillId="0" borderId="10" xfId="0" applyFont="1" applyBorder="1" applyAlignment="1">
      <alignment horizontal="center" vertical="center" wrapText="1"/>
    </xf>
    <xf numFmtId="0" fontId="3" fillId="3" borderId="3" xfId="0" applyFont="1" applyFill="1" applyBorder="1" applyAlignment="1">
      <alignment horizontal="center" vertical="center" textRotation="90" wrapText="1"/>
    </xf>
    <xf numFmtId="0" fontId="1" fillId="3" borderId="2" xfId="0" applyFont="1" applyFill="1" applyBorder="1" applyAlignment="1">
      <alignment horizontal="center" vertical="center" textRotation="90" wrapText="1"/>
    </xf>
    <xf numFmtId="0" fontId="6" fillId="0" borderId="2" xfId="0" applyFont="1" applyBorder="1" applyAlignment="1">
      <alignment horizontal="center" vertical="center" wrapText="1"/>
    </xf>
    <xf numFmtId="0" fontId="12" fillId="0" borderId="2" xfId="0" applyFont="1" applyBorder="1" applyAlignment="1">
      <alignment horizontal="center" vertical="center" wrapText="1"/>
    </xf>
    <xf numFmtId="0" fontId="7" fillId="0" borderId="9" xfId="0" applyFont="1" applyBorder="1" applyAlignment="1">
      <alignment horizontal="center" vertical="center"/>
    </xf>
    <xf numFmtId="0" fontId="6" fillId="0" borderId="1" xfId="0" applyFont="1" applyBorder="1" applyAlignment="1">
      <alignment horizontal="center" vertical="center" wrapText="1"/>
    </xf>
    <xf numFmtId="0" fontId="2" fillId="4" borderId="2" xfId="0" applyFont="1" applyFill="1" applyBorder="1" applyAlignment="1">
      <alignment horizontal="center" vertical="center" wrapText="1"/>
    </xf>
    <xf numFmtId="0" fontId="6" fillId="0" borderId="3" xfId="0" applyFont="1" applyBorder="1" applyAlignment="1">
      <alignment horizontal="center" vertical="center" wrapText="1"/>
    </xf>
    <xf numFmtId="0" fontId="1" fillId="3" borderId="6" xfId="0" applyFont="1" applyFill="1" applyBorder="1" applyAlignment="1">
      <alignment horizontal="center" vertical="center" wrapText="1"/>
    </xf>
    <xf numFmtId="0" fontId="1" fillId="3" borderId="2" xfId="0" applyFont="1" applyFill="1" applyBorder="1" applyAlignment="1">
      <alignment horizontal="center" vertical="center" wrapText="1"/>
    </xf>
    <xf numFmtId="0" fontId="6" fillId="0" borderId="3" xfId="0" applyFont="1" applyBorder="1" applyAlignment="1">
      <alignment horizontal="center" vertical="center"/>
    </xf>
    <xf numFmtId="0" fontId="1" fillId="3" borderId="2" xfId="0" applyFont="1" applyFill="1" applyBorder="1" applyAlignment="1">
      <alignment horizontal="center" vertical="center" textRotation="90"/>
    </xf>
    <xf numFmtId="0" fontId="3" fillId="3" borderId="2" xfId="0" applyFont="1" applyFill="1" applyBorder="1" applyAlignment="1">
      <alignment horizontal="center" vertical="center" textRotation="90" wrapText="1"/>
    </xf>
    <xf numFmtId="0" fontId="6" fillId="0" borderId="7" xfId="0" applyFont="1" applyBorder="1" applyAlignment="1">
      <alignment horizontal="center" vertical="center" wrapText="1"/>
    </xf>
    <xf numFmtId="0" fontId="6" fillId="0" borderId="12" xfId="0" applyFont="1" applyBorder="1" applyAlignment="1">
      <alignment horizontal="center" vertical="center" wrapText="1"/>
    </xf>
    <xf numFmtId="0" fontId="15" fillId="0" borderId="2" xfId="0" applyFont="1" applyBorder="1" applyAlignment="1">
      <alignment horizontal="center" vertical="center" wrapText="1"/>
    </xf>
    <xf numFmtId="0" fontId="5" fillId="0" borderId="5" xfId="0" applyFont="1" applyBorder="1" applyAlignment="1">
      <alignment horizontal="center" vertical="center" wrapText="1"/>
    </xf>
    <xf numFmtId="0" fontId="12" fillId="0" borderId="0" xfId="0" applyFont="1" applyAlignment="1">
      <alignment horizontal="center" vertical="center"/>
    </xf>
    <xf numFmtId="0" fontId="5" fillId="0" borderId="6" xfId="0" applyFont="1" applyBorder="1" applyAlignment="1">
      <alignment horizontal="center" vertical="center" wrapText="1"/>
    </xf>
    <xf numFmtId="0" fontId="6" fillId="0" borderId="2" xfId="1" applyFont="1" applyBorder="1" applyAlignment="1">
      <alignment horizontal="center" vertical="center"/>
    </xf>
    <xf numFmtId="0" fontId="6" fillId="0" borderId="11" xfId="0" applyFont="1" applyBorder="1" applyAlignment="1">
      <alignment horizontal="center" vertical="center" wrapText="1"/>
    </xf>
    <xf numFmtId="0" fontId="6" fillId="0" borderId="4" xfId="0" applyFont="1" applyBorder="1" applyAlignment="1">
      <alignment horizontal="center" vertical="center" wrapText="1"/>
    </xf>
    <xf numFmtId="0" fontId="16" fillId="0" borderId="2" xfId="0" applyFont="1" applyBorder="1" applyAlignment="1">
      <alignment horizontal="center" vertical="center" wrapText="1"/>
    </xf>
    <xf numFmtId="0" fontId="17" fillId="0" borderId="2" xfId="0" applyFont="1" applyBorder="1" applyAlignment="1">
      <alignment horizontal="center" vertical="center" wrapText="1"/>
    </xf>
    <xf numFmtId="0" fontId="5" fillId="0" borderId="3" xfId="0" applyFont="1" applyBorder="1" applyAlignment="1">
      <alignment horizontal="center" vertical="center" wrapText="1"/>
    </xf>
    <xf numFmtId="0" fontId="7" fillId="0" borderId="0" xfId="0" applyFont="1" applyAlignment="1">
      <alignment wrapText="1"/>
    </xf>
    <xf numFmtId="0" fontId="18" fillId="0" borderId="0" xfId="0" applyFont="1" applyAlignment="1">
      <alignment horizontal="center" vertical="center"/>
    </xf>
    <xf numFmtId="0" fontId="19" fillId="0" borderId="0" xfId="0" applyFont="1" applyAlignment="1">
      <alignment horizontal="center" vertical="center"/>
    </xf>
    <xf numFmtId="0" fontId="6" fillId="0" borderId="2" xfId="0" applyFont="1" applyBorder="1" applyAlignment="1">
      <alignment horizontal="center" wrapText="1"/>
    </xf>
    <xf numFmtId="0" fontId="6" fillId="0" borderId="11" xfId="0" applyFont="1" applyBorder="1" applyAlignment="1">
      <alignment horizontal="center" wrapText="1"/>
    </xf>
    <xf numFmtId="0" fontId="7" fillId="0" borderId="0" xfId="0" applyFont="1" applyAlignment="1">
      <alignment horizontal="center"/>
    </xf>
    <xf numFmtId="0" fontId="6" fillId="0" borderId="8" xfId="0" applyFont="1" applyBorder="1" applyAlignment="1">
      <alignment horizontal="center" wrapText="1"/>
    </xf>
    <xf numFmtId="0" fontId="7" fillId="0" borderId="8" xfId="0" applyFont="1" applyBorder="1" applyAlignment="1">
      <alignment horizontal="center" wrapText="1"/>
    </xf>
    <xf numFmtId="0" fontId="6" fillId="0" borderId="8" xfId="0" applyFont="1" applyBorder="1" applyAlignment="1">
      <alignment horizontal="center"/>
    </xf>
    <xf numFmtId="0" fontId="6" fillId="0" borderId="8" xfId="0" quotePrefix="1" applyFont="1" applyBorder="1" applyAlignment="1">
      <alignment horizontal="center" wrapText="1"/>
    </xf>
    <xf numFmtId="0" fontId="20" fillId="0" borderId="0" xfId="0" applyFont="1" applyAlignment="1">
      <alignment horizontal="center"/>
    </xf>
    <xf numFmtId="0" fontId="6" fillId="0" borderId="11" xfId="0" quotePrefix="1" applyFont="1" applyBorder="1" applyAlignment="1">
      <alignment horizontal="center" vertical="center" wrapText="1"/>
    </xf>
    <xf numFmtId="0" fontId="6" fillId="0" borderId="8" xfId="0" quotePrefix="1" applyFont="1" applyBorder="1" applyAlignment="1">
      <alignment horizontal="center" vertical="center" wrapText="1"/>
    </xf>
    <xf numFmtId="0" fontId="6" fillId="0" borderId="11" xfId="0" applyFont="1" applyBorder="1" applyAlignment="1">
      <alignment horizontal="center" vertical="center"/>
    </xf>
    <xf numFmtId="0" fontId="6" fillId="0" borderId="8" xfId="0" applyFont="1" applyBorder="1" applyAlignment="1">
      <alignment horizontal="center" vertical="center"/>
    </xf>
    <xf numFmtId="0" fontId="23" fillId="0" borderId="0" xfId="0" applyFont="1" applyAlignment="1">
      <alignment horizontal="center" vertical="center"/>
    </xf>
    <xf numFmtId="0" fontId="24" fillId="0" borderId="0" xfId="0" applyFont="1" applyAlignment="1">
      <alignment horizontal="center" vertical="center"/>
    </xf>
    <xf numFmtId="0" fontId="7" fillId="0" borderId="8" xfId="0" applyFont="1" applyBorder="1" applyAlignment="1">
      <alignment horizontal="center" vertical="center" wrapText="1"/>
    </xf>
    <xf numFmtId="0" fontId="6" fillId="0" borderId="11" xfId="0" quotePrefix="1" applyFont="1" applyBorder="1" applyAlignment="1">
      <alignment horizontal="center" vertical="center"/>
    </xf>
    <xf numFmtId="0" fontId="6" fillId="6" borderId="8" xfId="0" applyFont="1" applyFill="1" applyBorder="1" applyAlignment="1">
      <alignment horizontal="center" vertical="center" wrapText="1"/>
    </xf>
    <xf numFmtId="0" fontId="6" fillId="0" borderId="8" xfId="0" quotePrefix="1" applyFont="1" applyBorder="1" applyAlignment="1">
      <alignment horizontal="center" vertical="center"/>
    </xf>
    <xf numFmtId="0" fontId="20" fillId="0" borderId="0" xfId="0" applyFont="1" applyAlignment="1">
      <alignment horizontal="center" vertical="center"/>
    </xf>
    <xf numFmtId="0" fontId="21" fillId="0" borderId="2"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8" xfId="0" applyFont="1" applyBorder="1" applyAlignment="1">
      <alignment horizontal="center" vertical="center" wrapText="1"/>
    </xf>
    <xf numFmtId="0" fontId="25" fillId="0" borderId="2" xfId="0" applyFont="1" applyBorder="1" applyAlignment="1">
      <alignment horizontal="center" vertical="center" wrapText="1"/>
    </xf>
    <xf numFmtId="0" fontId="7" fillId="0" borderId="2" xfId="0" applyFont="1" applyBorder="1" applyAlignment="1">
      <alignment horizontal="center" wrapText="1"/>
    </xf>
    <xf numFmtId="0" fontId="20" fillId="0" borderId="2" xfId="0" applyFont="1" applyBorder="1" applyAlignment="1">
      <alignment horizontal="center" wrapText="1"/>
    </xf>
    <xf numFmtId="0" fontId="22" fillId="0" borderId="2" xfId="0" applyFont="1" applyBorder="1" applyAlignment="1">
      <alignment horizontal="center" vertical="center" wrapText="1"/>
    </xf>
    <xf numFmtId="0" fontId="20" fillId="0" borderId="2" xfId="0" applyFont="1" applyBorder="1" applyAlignment="1">
      <alignment horizontal="center"/>
    </xf>
    <xf numFmtId="0" fontId="6" fillId="0" borderId="2" xfId="0" applyFont="1" applyBorder="1" applyAlignment="1">
      <alignment horizontal="center"/>
    </xf>
    <xf numFmtId="0" fontId="6" fillId="0" borderId="2" xfId="0" quotePrefix="1" applyFont="1" applyBorder="1" applyAlignment="1">
      <alignment horizontal="center" wrapText="1"/>
    </xf>
    <xf numFmtId="0" fontId="6" fillId="0" borderId="6" xfId="0" applyFont="1" applyBorder="1" applyAlignment="1">
      <alignment horizontal="center" vertical="center"/>
    </xf>
    <xf numFmtId="0" fontId="7" fillId="0" borderId="0" xfId="0" applyFont="1" applyAlignment="1">
      <alignment vertical="center"/>
    </xf>
    <xf numFmtId="0" fontId="6" fillId="0" borderId="8" xfId="0" applyFont="1" applyBorder="1" applyAlignment="1">
      <alignment vertical="center" wrapText="1"/>
    </xf>
    <xf numFmtId="0" fontId="17" fillId="0" borderId="0" xfId="0" applyFont="1" applyAlignment="1">
      <alignment horizontal="center" vertical="center"/>
    </xf>
    <xf numFmtId="0" fontId="17" fillId="0" borderId="2" xfId="0" applyFont="1" applyBorder="1" applyAlignment="1">
      <alignment horizontal="center" vertical="center"/>
    </xf>
    <xf numFmtId="0" fontId="17" fillId="0" borderId="2" xfId="0" applyFont="1" applyBorder="1" applyAlignment="1">
      <alignment horizontal="center" wrapText="1"/>
    </xf>
    <xf numFmtId="0" fontId="17" fillId="0" borderId="2" xfId="0" applyFont="1" applyBorder="1" applyAlignment="1">
      <alignment horizontal="center"/>
    </xf>
    <xf numFmtId="0" fontId="17" fillId="0" borderId="2" xfId="0" quotePrefix="1" applyFont="1" applyBorder="1" applyAlignment="1">
      <alignment horizontal="center" wrapText="1"/>
    </xf>
    <xf numFmtId="0" fontId="17" fillId="0" borderId="5" xfId="0" applyFont="1" applyBorder="1" applyAlignment="1">
      <alignment horizontal="center" vertical="center" wrapText="1"/>
    </xf>
    <xf numFmtId="0" fontId="17" fillId="0" borderId="0" xfId="0" applyFont="1" applyAlignment="1">
      <alignment horizontal="center" vertical="center" wrapText="1"/>
    </xf>
    <xf numFmtId="0" fontId="17" fillId="0" borderId="11" xfId="0" applyFont="1" applyBorder="1" applyAlignment="1">
      <alignment horizontal="center" vertical="center" wrapText="1"/>
    </xf>
    <xf numFmtId="0" fontId="17" fillId="0" borderId="8" xfId="0" applyFont="1" applyBorder="1" applyAlignment="1">
      <alignment horizontal="center" vertical="center" wrapText="1"/>
    </xf>
    <xf numFmtId="0" fontId="17" fillId="0" borderId="0" xfId="0" applyFont="1"/>
    <xf numFmtId="0" fontId="12" fillId="0" borderId="8" xfId="0" applyFont="1" applyBorder="1" applyAlignment="1">
      <alignment horizontal="center" vertical="center" wrapText="1"/>
    </xf>
    <xf numFmtId="0" fontId="6" fillId="0" borderId="5" xfId="0" applyFont="1" applyBorder="1" applyAlignment="1">
      <alignment horizontal="center" vertical="center"/>
    </xf>
    <xf numFmtId="0" fontId="12" fillId="0" borderId="0" xfId="0" applyFont="1" applyAlignment="1">
      <alignment horizontal="center" vertical="center" wrapText="1"/>
    </xf>
    <xf numFmtId="0" fontId="12" fillId="0" borderId="2" xfId="0" applyFont="1" applyBorder="1" applyAlignment="1">
      <alignment horizontal="center" vertical="center"/>
    </xf>
    <xf numFmtId="0" fontId="6" fillId="7" borderId="2" xfId="0" applyFont="1" applyFill="1" applyBorder="1" applyAlignment="1">
      <alignment horizontal="center" vertical="center" wrapText="1"/>
    </xf>
    <xf numFmtId="0" fontId="12" fillId="0" borderId="11" xfId="0" applyFont="1" applyBorder="1" applyAlignment="1">
      <alignment horizontal="center" vertical="center" wrapText="1"/>
    </xf>
    <xf numFmtId="0" fontId="12" fillId="0" borderId="11" xfId="0" quotePrefix="1" applyFont="1" applyBorder="1" applyAlignment="1">
      <alignment horizontal="center" vertical="center" wrapText="1"/>
    </xf>
    <xf numFmtId="0" fontId="12" fillId="0" borderId="11" xfId="0" applyFont="1" applyBorder="1" applyAlignment="1">
      <alignment horizontal="center" vertical="center"/>
    </xf>
    <xf numFmtId="0" fontId="12" fillId="0" borderId="6" xfId="0" applyFont="1" applyBorder="1" applyAlignment="1">
      <alignment horizontal="center" vertical="center" wrapText="1"/>
    </xf>
    <xf numFmtId="0" fontId="18" fillId="0" borderId="0" xfId="0" applyFont="1"/>
    <xf numFmtId="0" fontId="12" fillId="0" borderId="0" xfId="0" applyFont="1"/>
    <xf numFmtId="0" fontId="12" fillId="7" borderId="2" xfId="0" applyFont="1" applyFill="1" applyBorder="1" applyAlignment="1">
      <alignment horizontal="center" vertical="center" wrapText="1"/>
    </xf>
    <xf numFmtId="0" fontId="27" fillId="0" borderId="2" xfId="0" applyFont="1" applyBorder="1" applyAlignment="1">
      <alignment horizontal="center" vertical="center" wrapText="1"/>
    </xf>
    <xf numFmtId="0" fontId="6" fillId="0" borderId="2" xfId="0" applyFont="1" applyBorder="1" applyAlignment="1">
      <alignment horizontal="left" vertical="center" wrapText="1"/>
    </xf>
    <xf numFmtId="0" fontId="6" fillId="0" borderId="2" xfId="0" quotePrefix="1" applyFont="1" applyBorder="1" applyAlignment="1">
      <alignment horizontal="center" vertical="center"/>
    </xf>
    <xf numFmtId="0" fontId="7" fillId="0" borderId="2" xfId="0" applyFont="1" applyBorder="1" applyAlignment="1">
      <alignment horizontal="center" vertical="center"/>
    </xf>
    <xf numFmtId="0" fontId="25" fillId="0" borderId="2" xfId="0" applyFont="1" applyBorder="1" applyAlignment="1">
      <alignment horizontal="center" vertical="center"/>
    </xf>
    <xf numFmtId="0" fontId="18" fillId="0" borderId="2" xfId="0" applyFont="1" applyBorder="1"/>
    <xf numFmtId="0" fontId="28" fillId="0" borderId="0" xfId="0" applyFont="1"/>
    <xf numFmtId="164" fontId="6" fillId="0" borderId="2" xfId="0" applyNumberFormat="1" applyFont="1" applyBorder="1" applyAlignment="1">
      <alignment horizontal="center" vertical="center" wrapText="1"/>
    </xf>
    <xf numFmtId="0" fontId="29" fillId="0" borderId="2" xfId="0" quotePrefix="1" applyFont="1" applyBorder="1" applyAlignment="1">
      <alignment horizontal="center" vertical="center" wrapText="1"/>
    </xf>
    <xf numFmtId="0" fontId="12" fillId="0" borderId="5" xfId="0" applyFont="1" applyBorder="1" applyAlignment="1">
      <alignment horizontal="center" vertical="center" wrapText="1"/>
    </xf>
    <xf numFmtId="0" fontId="6" fillId="0" borderId="6" xfId="0" applyFont="1" applyBorder="1" applyAlignment="1">
      <alignment horizontal="center" wrapText="1"/>
    </xf>
    <xf numFmtId="0" fontId="6" fillId="0" borderId="2" xfId="1" applyFont="1" applyBorder="1" applyAlignment="1">
      <alignment horizontal="center" vertical="center" wrapText="1"/>
    </xf>
    <xf numFmtId="0" fontId="2" fillId="4" borderId="1" xfId="0" applyFont="1" applyFill="1" applyBorder="1" applyAlignment="1">
      <alignment horizontal="center" vertical="center" wrapText="1"/>
    </xf>
    <xf numFmtId="0" fontId="2" fillId="4" borderId="1" xfId="0" applyFont="1" applyFill="1" applyBorder="1" applyAlignment="1">
      <alignment horizontal="center" vertical="center" textRotation="90" wrapText="1"/>
    </xf>
    <xf numFmtId="0" fontId="1" fillId="4" borderId="1" xfId="0" applyFont="1" applyFill="1" applyBorder="1" applyAlignment="1">
      <alignment horizontal="center" vertical="center" wrapText="1"/>
    </xf>
    <xf numFmtId="0" fontId="31" fillId="0" borderId="0" xfId="0" applyFont="1" applyAlignment="1">
      <alignment horizontal="center" vertical="center" wrapText="1"/>
    </xf>
    <xf numFmtId="0" fontId="9" fillId="0" borderId="0" xfId="0" applyFont="1" applyAlignment="1">
      <alignment horizontal="center" vertical="center" wrapText="1"/>
    </xf>
    <xf numFmtId="0" fontId="32" fillId="0" borderId="0" xfId="0" applyFont="1" applyAlignment="1">
      <alignment horizontal="center" vertical="center" wrapText="1"/>
    </xf>
    <xf numFmtId="0" fontId="33" fillId="0" borderId="0" xfId="0" applyFont="1" applyAlignment="1">
      <alignment horizontal="center" vertical="center" wrapText="1"/>
    </xf>
    <xf numFmtId="0" fontId="34" fillId="0" borderId="0" xfId="0" applyFont="1" applyAlignment="1">
      <alignment horizontal="center" vertical="center" wrapText="1"/>
    </xf>
    <xf numFmtId="0" fontId="16" fillId="0" borderId="0" xfId="0" applyFont="1" applyAlignment="1">
      <alignment horizontal="center" vertical="center" wrapText="1"/>
    </xf>
    <xf numFmtId="0" fontId="14" fillId="0" borderId="0" xfId="0" applyFont="1" applyAlignment="1">
      <alignment horizontal="center" vertical="center" wrapText="1"/>
    </xf>
    <xf numFmtId="0" fontId="35" fillId="0" borderId="0" xfId="0" applyFont="1" applyAlignment="1">
      <alignment horizontal="center" vertical="center" wrapText="1"/>
    </xf>
    <xf numFmtId="0" fontId="36" fillId="0" borderId="0" xfId="0" applyFont="1"/>
    <xf numFmtId="0" fontId="37" fillId="0" borderId="0" xfId="0" applyFont="1" applyAlignment="1">
      <alignment horizontal="center" vertical="center" wrapText="1"/>
    </xf>
    <xf numFmtId="0" fontId="38" fillId="0" borderId="0" xfId="0" applyFont="1" applyAlignment="1">
      <alignment horizontal="center" vertical="center" wrapText="1"/>
    </xf>
    <xf numFmtId="0" fontId="39" fillId="0" borderId="0" xfId="0" applyFont="1" applyAlignment="1" applyProtection="1">
      <alignment horizontal="center" vertical="center" wrapText="1"/>
      <protection locked="0"/>
    </xf>
    <xf numFmtId="0" fontId="23" fillId="0" borderId="0" xfId="0" applyFont="1"/>
    <xf numFmtId="0" fontId="30" fillId="7" borderId="0" xfId="0" applyFont="1" applyFill="1" applyAlignment="1">
      <alignment horizontal="center" vertical="center"/>
    </xf>
    <xf numFmtId="0" fontId="40" fillId="0" borderId="0" xfId="0" applyFont="1" applyAlignment="1" applyProtection="1">
      <alignment horizontal="center" vertical="center" wrapText="1"/>
      <protection locked="0"/>
    </xf>
    <xf numFmtId="0" fontId="0" fillId="0" borderId="0" xfId="0" applyAlignment="1">
      <alignment horizontal="center" vertical="center"/>
    </xf>
    <xf numFmtId="0" fontId="29" fillId="0" borderId="2" xfId="0" applyFont="1" applyBorder="1" applyAlignment="1">
      <alignment horizontal="center" vertical="center"/>
    </xf>
    <xf numFmtId="0" fontId="17" fillId="0" borderId="0" xfId="0" applyFont="1" applyAlignment="1">
      <alignment horizontal="center" wrapText="1"/>
    </xf>
    <xf numFmtId="0" fontId="35" fillId="0" borderId="0" xfId="0" applyFont="1" applyAlignment="1" applyProtection="1">
      <alignment horizontal="center" vertical="center" wrapText="1"/>
      <protection locked="0"/>
    </xf>
    <xf numFmtId="0" fontId="41" fillId="0" borderId="2" xfId="0" applyFont="1" applyBorder="1" applyAlignment="1">
      <alignment horizontal="center" vertical="center" wrapText="1"/>
    </xf>
    <xf numFmtId="0" fontId="20" fillId="0" borderId="0" xfId="0" applyFont="1"/>
    <xf numFmtId="0" fontId="42" fillId="0" borderId="0" xfId="0" applyFont="1" applyAlignment="1">
      <alignment horizontal="center" vertical="center"/>
    </xf>
    <xf numFmtId="0" fontId="29" fillId="0" borderId="0" xfId="0" applyFont="1" applyAlignment="1">
      <alignment horizontal="center" vertical="center" wrapText="1"/>
    </xf>
    <xf numFmtId="0" fontId="12" fillId="0" borderId="6" xfId="0" applyFont="1" applyBorder="1" applyAlignment="1">
      <alignment horizontal="center" vertical="center"/>
    </xf>
    <xf numFmtId="2" fontId="6" fillId="0" borderId="11" xfId="0" applyNumberFormat="1" applyFont="1" applyBorder="1" applyAlignment="1">
      <alignment horizontal="center" vertical="center"/>
    </xf>
    <xf numFmtId="0" fontId="1" fillId="3" borderId="13" xfId="0" applyFont="1" applyFill="1" applyBorder="1" applyAlignment="1">
      <alignment horizontal="center" vertical="center" wrapText="1"/>
    </xf>
    <xf numFmtId="0" fontId="2" fillId="3" borderId="14" xfId="0" applyFont="1" applyFill="1" applyBorder="1" applyAlignment="1">
      <alignment horizontal="center" vertical="center" wrapText="1"/>
    </xf>
    <xf numFmtId="0" fontId="1" fillId="3" borderId="14" xfId="0" applyFont="1" applyFill="1" applyBorder="1" applyAlignment="1">
      <alignment horizontal="center" vertical="center" wrapText="1"/>
    </xf>
    <xf numFmtId="0" fontId="1" fillId="3" borderId="14" xfId="0" applyFont="1" applyFill="1" applyBorder="1" applyAlignment="1">
      <alignment horizontal="center" vertical="center" textRotation="90" wrapText="1"/>
    </xf>
    <xf numFmtId="0" fontId="3" fillId="3" borderId="14" xfId="0" applyFont="1" applyFill="1" applyBorder="1" applyAlignment="1">
      <alignment horizontal="center" vertical="center" textRotation="90" wrapText="1"/>
    </xf>
    <xf numFmtId="0" fontId="1" fillId="5" borderId="14" xfId="0" applyFont="1" applyFill="1" applyBorder="1" applyAlignment="1">
      <alignment horizontal="center" vertical="center" textRotation="90"/>
    </xf>
    <xf numFmtId="0" fontId="1" fillId="5" borderId="15" xfId="0" applyFont="1" applyFill="1" applyBorder="1" applyAlignment="1">
      <alignment horizontal="center" vertical="center" textRotation="90"/>
    </xf>
    <xf numFmtId="0" fontId="12" fillId="0" borderId="8" xfId="0" applyFont="1" applyBorder="1" applyAlignment="1">
      <alignment horizontal="center" vertical="center"/>
    </xf>
    <xf numFmtId="0" fontId="16" fillId="0" borderId="8" xfId="0" quotePrefix="1" applyFont="1" applyBorder="1" applyAlignment="1">
      <alignment horizontal="center" vertical="center" wrapText="1"/>
    </xf>
    <xf numFmtId="0" fontId="44" fillId="0" borderId="0" xfId="0" applyFont="1"/>
    <xf numFmtId="0" fontId="9" fillId="0" borderId="0" xfId="0" applyFont="1" applyAlignment="1">
      <alignment horizontal="center" wrapText="1"/>
    </xf>
    <xf numFmtId="0" fontId="37" fillId="0" borderId="0" xfId="0" applyFont="1" applyAlignment="1" applyProtection="1">
      <alignment horizontal="center" vertical="center" wrapText="1"/>
      <protection locked="0"/>
    </xf>
    <xf numFmtId="0" fontId="5" fillId="0" borderId="0" xfId="0" applyFont="1" applyAlignment="1">
      <alignment horizontal="center" vertical="center" wrapText="1"/>
    </xf>
  </cellXfs>
  <cellStyles count="2">
    <cellStyle name="Normal" xfId="0" builtinId="0"/>
    <cellStyle name="Normal 2" xfId="1" xr:uid="{00000000-0005-0000-0000-000001000000}"/>
  </cellStyles>
  <dxfs count="0"/>
  <tableStyles count="0" defaultTableStyle="TableStyleMedium2" defaultPivotStyle="PivotStyleLight16"/>
  <colors>
    <mruColors>
      <color rgb="FFBFBFBF"/>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WH262"/>
  <sheetViews>
    <sheetView zoomScaleNormal="100" zoomScaleSheetLayoutView="50" workbookViewId="0">
      <pane ySplit="1" topLeftCell="A58" activePane="bottomLeft" state="frozen"/>
      <selection pane="bottomLeft" activeCell="B1" sqref="B1"/>
    </sheetView>
  </sheetViews>
  <sheetFormatPr defaultColWidth="9" defaultRowHeight="12.75" x14ac:dyDescent="0.2"/>
  <cols>
    <col min="1" max="1" width="23.28515625" style="23" customWidth="1"/>
    <col min="2" max="2" width="24" style="21" customWidth="1"/>
    <col min="3" max="3" width="11.85546875" style="21" customWidth="1"/>
    <col min="4" max="4" width="9.28515625" style="21" customWidth="1"/>
    <col min="5" max="5" width="3.5703125" style="23" customWidth="1"/>
    <col min="6" max="6" width="3.7109375" style="23" customWidth="1"/>
    <col min="7" max="7" width="4" style="23" customWidth="1"/>
    <col min="8" max="8" width="3.85546875" style="23" customWidth="1"/>
    <col min="9" max="9" width="5.42578125" style="23" customWidth="1"/>
    <col min="10" max="12" width="3.5703125" style="23" customWidth="1"/>
    <col min="13" max="13" width="88.5703125" style="21" customWidth="1"/>
    <col min="14" max="15" width="10.42578125" style="16" customWidth="1"/>
    <col min="16" max="21" width="9.85546875" style="16" customWidth="1"/>
    <col min="22" max="22" width="16.140625" style="50" customWidth="1"/>
    <col min="23" max="24" width="9.85546875" style="21" customWidth="1"/>
    <col min="25" max="25" width="10.28515625" style="16" customWidth="1"/>
    <col min="26" max="26" width="11.140625" style="16" customWidth="1"/>
    <col min="27" max="258" width="9" style="16"/>
    <col min="259" max="259" width="26.5703125" style="16" customWidth="1"/>
    <col min="260" max="260" width="32.42578125" style="16" customWidth="1"/>
    <col min="261" max="261" width="14.5703125" style="16" customWidth="1"/>
    <col min="262" max="265" width="3.5703125" style="16" customWidth="1"/>
    <col min="266" max="266" width="5.5703125" style="16" customWidth="1"/>
    <col min="267" max="269" width="3.5703125" style="16" customWidth="1"/>
    <col min="270" max="270" width="54.42578125" style="16" customWidth="1"/>
    <col min="271" max="271" width="11.5703125" style="16" customWidth="1"/>
    <col min="272" max="272" width="9.42578125" style="16" customWidth="1"/>
    <col min="273" max="273" width="10.42578125" style="16" customWidth="1"/>
    <col min="274" max="274" width="11.5703125" style="16" customWidth="1"/>
    <col min="275" max="275" width="9.42578125" style="16" customWidth="1"/>
    <col min="276" max="276" width="10.42578125" style="16" customWidth="1"/>
    <col min="277" max="277" width="8.5703125" style="16" customWidth="1"/>
    <col min="278" max="278" width="9.42578125" style="16" customWidth="1"/>
    <col min="279" max="280" width="8.5703125" style="16" customWidth="1"/>
    <col min="281" max="281" width="10" style="16" customWidth="1"/>
    <col min="282" max="282" width="34.42578125" style="16" customWidth="1"/>
    <col min="283" max="514" width="9" style="16"/>
    <col min="515" max="515" width="26.5703125" style="16" customWidth="1"/>
    <col min="516" max="516" width="32.42578125" style="16" customWidth="1"/>
    <col min="517" max="517" width="14.5703125" style="16" customWidth="1"/>
    <col min="518" max="521" width="3.5703125" style="16" customWidth="1"/>
    <col min="522" max="522" width="5.5703125" style="16" customWidth="1"/>
    <col min="523" max="525" width="3.5703125" style="16" customWidth="1"/>
    <col min="526" max="526" width="54.42578125" style="16" customWidth="1"/>
    <col min="527" max="527" width="11.5703125" style="16" customWidth="1"/>
    <col min="528" max="528" width="9.42578125" style="16" customWidth="1"/>
    <col min="529" max="529" width="10.42578125" style="16" customWidth="1"/>
    <col min="530" max="530" width="11.5703125" style="16" customWidth="1"/>
    <col min="531" max="531" width="9.42578125" style="16" customWidth="1"/>
    <col min="532" max="532" width="10.42578125" style="16" customWidth="1"/>
    <col min="533" max="533" width="8.5703125" style="16" customWidth="1"/>
    <col min="534" max="534" width="9.42578125" style="16" customWidth="1"/>
    <col min="535" max="536" width="8.5703125" style="16" customWidth="1"/>
    <col min="537" max="537" width="10" style="16" customWidth="1"/>
    <col min="538" max="538" width="34.42578125" style="16" customWidth="1"/>
    <col min="539" max="770" width="9" style="16"/>
    <col min="771" max="771" width="26.5703125" style="16" customWidth="1"/>
    <col min="772" max="772" width="32.42578125" style="16" customWidth="1"/>
    <col min="773" max="773" width="14.5703125" style="16" customWidth="1"/>
    <col min="774" max="777" width="3.5703125" style="16" customWidth="1"/>
    <col min="778" max="778" width="5.5703125" style="16" customWidth="1"/>
    <col min="779" max="781" width="3.5703125" style="16" customWidth="1"/>
    <col min="782" max="782" width="54.42578125" style="16" customWidth="1"/>
    <col min="783" max="783" width="11.5703125" style="16" customWidth="1"/>
    <col min="784" max="784" width="9.42578125" style="16" customWidth="1"/>
    <col min="785" max="785" width="10.42578125" style="16" customWidth="1"/>
    <col min="786" max="786" width="11.5703125" style="16" customWidth="1"/>
    <col min="787" max="787" width="9.42578125" style="16" customWidth="1"/>
    <col min="788" max="788" width="10.42578125" style="16" customWidth="1"/>
    <col min="789" max="789" width="8.5703125" style="16" customWidth="1"/>
    <col min="790" max="790" width="9.42578125" style="16" customWidth="1"/>
    <col min="791" max="792" width="8.5703125" style="16" customWidth="1"/>
    <col min="793" max="793" width="10" style="16" customWidth="1"/>
    <col min="794" max="794" width="34.42578125" style="16" customWidth="1"/>
    <col min="795" max="1026" width="9" style="16"/>
    <col min="1027" max="1027" width="26.5703125" style="16" customWidth="1"/>
    <col min="1028" max="1028" width="32.42578125" style="16" customWidth="1"/>
    <col min="1029" max="1029" width="14.5703125" style="16" customWidth="1"/>
    <col min="1030" max="1033" width="3.5703125" style="16" customWidth="1"/>
    <col min="1034" max="1034" width="5.5703125" style="16" customWidth="1"/>
    <col min="1035" max="1037" width="3.5703125" style="16" customWidth="1"/>
    <col min="1038" max="1038" width="54.42578125" style="16" customWidth="1"/>
    <col min="1039" max="1039" width="11.5703125" style="16" customWidth="1"/>
    <col min="1040" max="1040" width="9.42578125" style="16" customWidth="1"/>
    <col min="1041" max="1041" width="10.42578125" style="16" customWidth="1"/>
    <col min="1042" max="1042" width="11.5703125" style="16" customWidth="1"/>
    <col min="1043" max="1043" width="9.42578125" style="16" customWidth="1"/>
    <col min="1044" max="1044" width="10.42578125" style="16" customWidth="1"/>
    <col min="1045" max="1045" width="8.5703125" style="16" customWidth="1"/>
    <col min="1046" max="1046" width="9.42578125" style="16" customWidth="1"/>
    <col min="1047" max="1048" width="8.5703125" style="16" customWidth="1"/>
    <col min="1049" max="1049" width="10" style="16" customWidth="1"/>
    <col min="1050" max="1050" width="34.42578125" style="16" customWidth="1"/>
    <col min="1051" max="1282" width="9" style="16"/>
    <col min="1283" max="1283" width="26.5703125" style="16" customWidth="1"/>
    <col min="1284" max="1284" width="32.42578125" style="16" customWidth="1"/>
    <col min="1285" max="1285" width="14.5703125" style="16" customWidth="1"/>
    <col min="1286" max="1289" width="3.5703125" style="16" customWidth="1"/>
    <col min="1290" max="1290" width="5.5703125" style="16" customWidth="1"/>
    <col min="1291" max="1293" width="3.5703125" style="16" customWidth="1"/>
    <col min="1294" max="1294" width="54.42578125" style="16" customWidth="1"/>
    <col min="1295" max="1295" width="11.5703125" style="16" customWidth="1"/>
    <col min="1296" max="1296" width="9.42578125" style="16" customWidth="1"/>
    <col min="1297" max="1297" width="10.42578125" style="16" customWidth="1"/>
    <col min="1298" max="1298" width="11.5703125" style="16" customWidth="1"/>
    <col min="1299" max="1299" width="9.42578125" style="16" customWidth="1"/>
    <col min="1300" max="1300" width="10.42578125" style="16" customWidth="1"/>
    <col min="1301" max="1301" width="8.5703125" style="16" customWidth="1"/>
    <col min="1302" max="1302" width="9.42578125" style="16" customWidth="1"/>
    <col min="1303" max="1304" width="8.5703125" style="16" customWidth="1"/>
    <col min="1305" max="1305" width="10" style="16" customWidth="1"/>
    <col min="1306" max="1306" width="34.42578125" style="16" customWidth="1"/>
    <col min="1307" max="1538" width="9" style="16"/>
    <col min="1539" max="1539" width="26.5703125" style="16" customWidth="1"/>
    <col min="1540" max="1540" width="32.42578125" style="16" customWidth="1"/>
    <col min="1541" max="1541" width="14.5703125" style="16" customWidth="1"/>
    <col min="1542" max="1545" width="3.5703125" style="16" customWidth="1"/>
    <col min="1546" max="1546" width="5.5703125" style="16" customWidth="1"/>
    <col min="1547" max="1549" width="3.5703125" style="16" customWidth="1"/>
    <col min="1550" max="1550" width="54.42578125" style="16" customWidth="1"/>
    <col min="1551" max="1551" width="11.5703125" style="16" customWidth="1"/>
    <col min="1552" max="1552" width="9.42578125" style="16" customWidth="1"/>
    <col min="1553" max="1553" width="10.42578125" style="16" customWidth="1"/>
    <col min="1554" max="1554" width="11.5703125" style="16" customWidth="1"/>
    <col min="1555" max="1555" width="9.42578125" style="16" customWidth="1"/>
    <col min="1556" max="1556" width="10.42578125" style="16" customWidth="1"/>
    <col min="1557" max="1557" width="8.5703125" style="16" customWidth="1"/>
    <col min="1558" max="1558" width="9.42578125" style="16" customWidth="1"/>
    <col min="1559" max="1560" width="8.5703125" style="16" customWidth="1"/>
    <col min="1561" max="1561" width="10" style="16" customWidth="1"/>
    <col min="1562" max="1562" width="34.42578125" style="16" customWidth="1"/>
    <col min="1563" max="1794" width="9" style="16"/>
    <col min="1795" max="1795" width="26.5703125" style="16" customWidth="1"/>
    <col min="1796" max="1796" width="32.42578125" style="16" customWidth="1"/>
    <col min="1797" max="1797" width="14.5703125" style="16" customWidth="1"/>
    <col min="1798" max="1801" width="3.5703125" style="16" customWidth="1"/>
    <col min="1802" max="1802" width="5.5703125" style="16" customWidth="1"/>
    <col min="1803" max="1805" width="3.5703125" style="16" customWidth="1"/>
    <col min="1806" max="1806" width="54.42578125" style="16" customWidth="1"/>
    <col min="1807" max="1807" width="11.5703125" style="16" customWidth="1"/>
    <col min="1808" max="1808" width="9.42578125" style="16" customWidth="1"/>
    <col min="1809" max="1809" width="10.42578125" style="16" customWidth="1"/>
    <col min="1810" max="1810" width="11.5703125" style="16" customWidth="1"/>
    <col min="1811" max="1811" width="9.42578125" style="16" customWidth="1"/>
    <col min="1812" max="1812" width="10.42578125" style="16" customWidth="1"/>
    <col min="1813" max="1813" width="8.5703125" style="16" customWidth="1"/>
    <col min="1814" max="1814" width="9.42578125" style="16" customWidth="1"/>
    <col min="1815" max="1816" width="8.5703125" style="16" customWidth="1"/>
    <col min="1817" max="1817" width="10" style="16" customWidth="1"/>
    <col min="1818" max="1818" width="34.42578125" style="16" customWidth="1"/>
    <col min="1819" max="2050" width="9" style="16"/>
    <col min="2051" max="2051" width="26.5703125" style="16" customWidth="1"/>
    <col min="2052" max="2052" width="32.42578125" style="16" customWidth="1"/>
    <col min="2053" max="2053" width="14.5703125" style="16" customWidth="1"/>
    <col min="2054" max="2057" width="3.5703125" style="16" customWidth="1"/>
    <col min="2058" max="2058" width="5.5703125" style="16" customWidth="1"/>
    <col min="2059" max="2061" width="3.5703125" style="16" customWidth="1"/>
    <col min="2062" max="2062" width="54.42578125" style="16" customWidth="1"/>
    <col min="2063" max="2063" width="11.5703125" style="16" customWidth="1"/>
    <col min="2064" max="2064" width="9.42578125" style="16" customWidth="1"/>
    <col min="2065" max="2065" width="10.42578125" style="16" customWidth="1"/>
    <col min="2066" max="2066" width="11.5703125" style="16" customWidth="1"/>
    <col min="2067" max="2067" width="9.42578125" style="16" customWidth="1"/>
    <col min="2068" max="2068" width="10.42578125" style="16" customWidth="1"/>
    <col min="2069" max="2069" width="8.5703125" style="16" customWidth="1"/>
    <col min="2070" max="2070" width="9.42578125" style="16" customWidth="1"/>
    <col min="2071" max="2072" width="8.5703125" style="16" customWidth="1"/>
    <col min="2073" max="2073" width="10" style="16" customWidth="1"/>
    <col min="2074" max="2074" width="34.42578125" style="16" customWidth="1"/>
    <col min="2075" max="2306" width="9" style="16"/>
    <col min="2307" max="2307" width="26.5703125" style="16" customWidth="1"/>
    <col min="2308" max="2308" width="32.42578125" style="16" customWidth="1"/>
    <col min="2309" max="2309" width="14.5703125" style="16" customWidth="1"/>
    <col min="2310" max="2313" width="3.5703125" style="16" customWidth="1"/>
    <col min="2314" max="2314" width="5.5703125" style="16" customWidth="1"/>
    <col min="2315" max="2317" width="3.5703125" style="16" customWidth="1"/>
    <col min="2318" max="2318" width="54.42578125" style="16" customWidth="1"/>
    <col min="2319" max="2319" width="11.5703125" style="16" customWidth="1"/>
    <col min="2320" max="2320" width="9.42578125" style="16" customWidth="1"/>
    <col min="2321" max="2321" width="10.42578125" style="16" customWidth="1"/>
    <col min="2322" max="2322" width="11.5703125" style="16" customWidth="1"/>
    <col min="2323" max="2323" width="9.42578125" style="16" customWidth="1"/>
    <col min="2324" max="2324" width="10.42578125" style="16" customWidth="1"/>
    <col min="2325" max="2325" width="8.5703125" style="16" customWidth="1"/>
    <col min="2326" max="2326" width="9.42578125" style="16" customWidth="1"/>
    <col min="2327" max="2328" width="8.5703125" style="16" customWidth="1"/>
    <col min="2329" max="2329" width="10" style="16" customWidth="1"/>
    <col min="2330" max="2330" width="34.42578125" style="16" customWidth="1"/>
    <col min="2331" max="2562" width="9" style="16"/>
    <col min="2563" max="2563" width="26.5703125" style="16" customWidth="1"/>
    <col min="2564" max="2564" width="32.42578125" style="16" customWidth="1"/>
    <col min="2565" max="2565" width="14.5703125" style="16" customWidth="1"/>
    <col min="2566" max="2569" width="3.5703125" style="16" customWidth="1"/>
    <col min="2570" max="2570" width="5.5703125" style="16" customWidth="1"/>
    <col min="2571" max="2573" width="3.5703125" style="16" customWidth="1"/>
    <col min="2574" max="2574" width="54.42578125" style="16" customWidth="1"/>
    <col min="2575" max="2575" width="11.5703125" style="16" customWidth="1"/>
    <col min="2576" max="2576" width="9.42578125" style="16" customWidth="1"/>
    <col min="2577" max="2577" width="10.42578125" style="16" customWidth="1"/>
    <col min="2578" max="2578" width="11.5703125" style="16" customWidth="1"/>
    <col min="2579" max="2579" width="9.42578125" style="16" customWidth="1"/>
    <col min="2580" max="2580" width="10.42578125" style="16" customWidth="1"/>
    <col min="2581" max="2581" width="8.5703125" style="16" customWidth="1"/>
    <col min="2582" max="2582" width="9.42578125" style="16" customWidth="1"/>
    <col min="2583" max="2584" width="8.5703125" style="16" customWidth="1"/>
    <col min="2585" max="2585" width="10" style="16" customWidth="1"/>
    <col min="2586" max="2586" width="34.42578125" style="16" customWidth="1"/>
    <col min="2587" max="2818" width="9" style="16"/>
    <col min="2819" max="2819" width="26.5703125" style="16" customWidth="1"/>
    <col min="2820" max="2820" width="32.42578125" style="16" customWidth="1"/>
    <col min="2821" max="2821" width="14.5703125" style="16" customWidth="1"/>
    <col min="2822" max="2825" width="3.5703125" style="16" customWidth="1"/>
    <col min="2826" max="2826" width="5.5703125" style="16" customWidth="1"/>
    <col min="2827" max="2829" width="3.5703125" style="16" customWidth="1"/>
    <col min="2830" max="2830" width="54.42578125" style="16" customWidth="1"/>
    <col min="2831" max="2831" width="11.5703125" style="16" customWidth="1"/>
    <col min="2832" max="2832" width="9.42578125" style="16" customWidth="1"/>
    <col min="2833" max="2833" width="10.42578125" style="16" customWidth="1"/>
    <col min="2834" max="2834" width="11.5703125" style="16" customWidth="1"/>
    <col min="2835" max="2835" width="9.42578125" style="16" customWidth="1"/>
    <col min="2836" max="2836" width="10.42578125" style="16" customWidth="1"/>
    <col min="2837" max="2837" width="8.5703125" style="16" customWidth="1"/>
    <col min="2838" max="2838" width="9.42578125" style="16" customWidth="1"/>
    <col min="2839" max="2840" width="8.5703125" style="16" customWidth="1"/>
    <col min="2841" max="2841" width="10" style="16" customWidth="1"/>
    <col min="2842" max="2842" width="34.42578125" style="16" customWidth="1"/>
    <col min="2843" max="3074" width="9" style="16"/>
    <col min="3075" max="3075" width="26.5703125" style="16" customWidth="1"/>
    <col min="3076" max="3076" width="32.42578125" style="16" customWidth="1"/>
    <col min="3077" max="3077" width="14.5703125" style="16" customWidth="1"/>
    <col min="3078" max="3081" width="3.5703125" style="16" customWidth="1"/>
    <col min="3082" max="3082" width="5.5703125" style="16" customWidth="1"/>
    <col min="3083" max="3085" width="3.5703125" style="16" customWidth="1"/>
    <col min="3086" max="3086" width="54.42578125" style="16" customWidth="1"/>
    <col min="3087" max="3087" width="11.5703125" style="16" customWidth="1"/>
    <col min="3088" max="3088" width="9.42578125" style="16" customWidth="1"/>
    <col min="3089" max="3089" width="10.42578125" style="16" customWidth="1"/>
    <col min="3090" max="3090" width="11.5703125" style="16" customWidth="1"/>
    <col min="3091" max="3091" width="9.42578125" style="16" customWidth="1"/>
    <col min="3092" max="3092" width="10.42578125" style="16" customWidth="1"/>
    <col min="3093" max="3093" width="8.5703125" style="16" customWidth="1"/>
    <col min="3094" max="3094" width="9.42578125" style="16" customWidth="1"/>
    <col min="3095" max="3096" width="8.5703125" style="16" customWidth="1"/>
    <col min="3097" max="3097" width="10" style="16" customWidth="1"/>
    <col min="3098" max="3098" width="34.42578125" style="16" customWidth="1"/>
    <col min="3099" max="3330" width="9" style="16"/>
    <col min="3331" max="3331" width="26.5703125" style="16" customWidth="1"/>
    <col min="3332" max="3332" width="32.42578125" style="16" customWidth="1"/>
    <col min="3333" max="3333" width="14.5703125" style="16" customWidth="1"/>
    <col min="3334" max="3337" width="3.5703125" style="16" customWidth="1"/>
    <col min="3338" max="3338" width="5.5703125" style="16" customWidth="1"/>
    <col min="3339" max="3341" width="3.5703125" style="16" customWidth="1"/>
    <col min="3342" max="3342" width="54.42578125" style="16" customWidth="1"/>
    <col min="3343" max="3343" width="11.5703125" style="16" customWidth="1"/>
    <col min="3344" max="3344" width="9.42578125" style="16" customWidth="1"/>
    <col min="3345" max="3345" width="10.42578125" style="16" customWidth="1"/>
    <col min="3346" max="3346" width="11.5703125" style="16" customWidth="1"/>
    <col min="3347" max="3347" width="9.42578125" style="16" customWidth="1"/>
    <col min="3348" max="3348" width="10.42578125" style="16" customWidth="1"/>
    <col min="3349" max="3349" width="8.5703125" style="16" customWidth="1"/>
    <col min="3350" max="3350" width="9.42578125" style="16" customWidth="1"/>
    <col min="3351" max="3352" width="8.5703125" style="16" customWidth="1"/>
    <col min="3353" max="3353" width="10" style="16" customWidth="1"/>
    <col min="3354" max="3354" width="34.42578125" style="16" customWidth="1"/>
    <col min="3355" max="3586" width="9" style="16"/>
    <col min="3587" max="3587" width="26.5703125" style="16" customWidth="1"/>
    <col min="3588" max="3588" width="32.42578125" style="16" customWidth="1"/>
    <col min="3589" max="3589" width="14.5703125" style="16" customWidth="1"/>
    <col min="3590" max="3593" width="3.5703125" style="16" customWidth="1"/>
    <col min="3594" max="3594" width="5.5703125" style="16" customWidth="1"/>
    <col min="3595" max="3597" width="3.5703125" style="16" customWidth="1"/>
    <col min="3598" max="3598" width="54.42578125" style="16" customWidth="1"/>
    <col min="3599" max="3599" width="11.5703125" style="16" customWidth="1"/>
    <col min="3600" max="3600" width="9.42578125" style="16" customWidth="1"/>
    <col min="3601" max="3601" width="10.42578125" style="16" customWidth="1"/>
    <col min="3602" max="3602" width="11.5703125" style="16" customWidth="1"/>
    <col min="3603" max="3603" width="9.42578125" style="16" customWidth="1"/>
    <col min="3604" max="3604" width="10.42578125" style="16" customWidth="1"/>
    <col min="3605" max="3605" width="8.5703125" style="16" customWidth="1"/>
    <col min="3606" max="3606" width="9.42578125" style="16" customWidth="1"/>
    <col min="3607" max="3608" width="8.5703125" style="16" customWidth="1"/>
    <col min="3609" max="3609" width="10" style="16" customWidth="1"/>
    <col min="3610" max="3610" width="34.42578125" style="16" customWidth="1"/>
    <col min="3611" max="3842" width="9" style="16"/>
    <col min="3843" max="3843" width="26.5703125" style="16" customWidth="1"/>
    <col min="3844" max="3844" width="32.42578125" style="16" customWidth="1"/>
    <col min="3845" max="3845" width="14.5703125" style="16" customWidth="1"/>
    <col min="3846" max="3849" width="3.5703125" style="16" customWidth="1"/>
    <col min="3850" max="3850" width="5.5703125" style="16" customWidth="1"/>
    <col min="3851" max="3853" width="3.5703125" style="16" customWidth="1"/>
    <col min="3854" max="3854" width="54.42578125" style="16" customWidth="1"/>
    <col min="3855" max="3855" width="11.5703125" style="16" customWidth="1"/>
    <col min="3856" max="3856" width="9.42578125" style="16" customWidth="1"/>
    <col min="3857" max="3857" width="10.42578125" style="16" customWidth="1"/>
    <col min="3858" max="3858" width="11.5703125" style="16" customWidth="1"/>
    <col min="3859" max="3859" width="9.42578125" style="16" customWidth="1"/>
    <col min="3860" max="3860" width="10.42578125" style="16" customWidth="1"/>
    <col min="3861" max="3861" width="8.5703125" style="16" customWidth="1"/>
    <col min="3862" max="3862" width="9.42578125" style="16" customWidth="1"/>
    <col min="3863" max="3864" width="8.5703125" style="16" customWidth="1"/>
    <col min="3865" max="3865" width="10" style="16" customWidth="1"/>
    <col min="3866" max="3866" width="34.42578125" style="16" customWidth="1"/>
    <col min="3867" max="4098" width="9" style="16"/>
    <col min="4099" max="4099" width="26.5703125" style="16" customWidth="1"/>
    <col min="4100" max="4100" width="32.42578125" style="16" customWidth="1"/>
    <col min="4101" max="4101" width="14.5703125" style="16" customWidth="1"/>
    <col min="4102" max="4105" width="3.5703125" style="16" customWidth="1"/>
    <col min="4106" max="4106" width="5.5703125" style="16" customWidth="1"/>
    <col min="4107" max="4109" width="3.5703125" style="16" customWidth="1"/>
    <col min="4110" max="4110" width="54.42578125" style="16" customWidth="1"/>
    <col min="4111" max="4111" width="11.5703125" style="16" customWidth="1"/>
    <col min="4112" max="4112" width="9.42578125" style="16" customWidth="1"/>
    <col min="4113" max="4113" width="10.42578125" style="16" customWidth="1"/>
    <col min="4114" max="4114" width="11.5703125" style="16" customWidth="1"/>
    <col min="4115" max="4115" width="9.42578125" style="16" customWidth="1"/>
    <col min="4116" max="4116" width="10.42578125" style="16" customWidth="1"/>
    <col min="4117" max="4117" width="8.5703125" style="16" customWidth="1"/>
    <col min="4118" max="4118" width="9.42578125" style="16" customWidth="1"/>
    <col min="4119" max="4120" width="8.5703125" style="16" customWidth="1"/>
    <col min="4121" max="4121" width="10" style="16" customWidth="1"/>
    <col min="4122" max="4122" width="34.42578125" style="16" customWidth="1"/>
    <col min="4123" max="4354" width="9" style="16"/>
    <col min="4355" max="4355" width="26.5703125" style="16" customWidth="1"/>
    <col min="4356" max="4356" width="32.42578125" style="16" customWidth="1"/>
    <col min="4357" max="4357" width="14.5703125" style="16" customWidth="1"/>
    <col min="4358" max="4361" width="3.5703125" style="16" customWidth="1"/>
    <col min="4362" max="4362" width="5.5703125" style="16" customWidth="1"/>
    <col min="4363" max="4365" width="3.5703125" style="16" customWidth="1"/>
    <col min="4366" max="4366" width="54.42578125" style="16" customWidth="1"/>
    <col min="4367" max="4367" width="11.5703125" style="16" customWidth="1"/>
    <col min="4368" max="4368" width="9.42578125" style="16" customWidth="1"/>
    <col min="4369" max="4369" width="10.42578125" style="16" customWidth="1"/>
    <col min="4370" max="4370" width="11.5703125" style="16" customWidth="1"/>
    <col min="4371" max="4371" width="9.42578125" style="16" customWidth="1"/>
    <col min="4372" max="4372" width="10.42578125" style="16" customWidth="1"/>
    <col min="4373" max="4373" width="8.5703125" style="16" customWidth="1"/>
    <col min="4374" max="4374" width="9.42578125" style="16" customWidth="1"/>
    <col min="4375" max="4376" width="8.5703125" style="16" customWidth="1"/>
    <col min="4377" max="4377" width="10" style="16" customWidth="1"/>
    <col min="4378" max="4378" width="34.42578125" style="16" customWidth="1"/>
    <col min="4379" max="4610" width="9" style="16"/>
    <col min="4611" max="4611" width="26.5703125" style="16" customWidth="1"/>
    <col min="4612" max="4612" width="32.42578125" style="16" customWidth="1"/>
    <col min="4613" max="4613" width="14.5703125" style="16" customWidth="1"/>
    <col min="4614" max="4617" width="3.5703125" style="16" customWidth="1"/>
    <col min="4618" max="4618" width="5.5703125" style="16" customWidth="1"/>
    <col min="4619" max="4621" width="3.5703125" style="16" customWidth="1"/>
    <col min="4622" max="4622" width="54.42578125" style="16" customWidth="1"/>
    <col min="4623" max="4623" width="11.5703125" style="16" customWidth="1"/>
    <col min="4624" max="4624" width="9.42578125" style="16" customWidth="1"/>
    <col min="4625" max="4625" width="10.42578125" style="16" customWidth="1"/>
    <col min="4626" max="4626" width="11.5703125" style="16" customWidth="1"/>
    <col min="4627" max="4627" width="9.42578125" style="16" customWidth="1"/>
    <col min="4628" max="4628" width="10.42578125" style="16" customWidth="1"/>
    <col min="4629" max="4629" width="8.5703125" style="16" customWidth="1"/>
    <col min="4630" max="4630" width="9.42578125" style="16" customWidth="1"/>
    <col min="4631" max="4632" width="8.5703125" style="16" customWidth="1"/>
    <col min="4633" max="4633" width="10" style="16" customWidth="1"/>
    <col min="4634" max="4634" width="34.42578125" style="16" customWidth="1"/>
    <col min="4635" max="4866" width="9" style="16"/>
    <col min="4867" max="4867" width="26.5703125" style="16" customWidth="1"/>
    <col min="4868" max="4868" width="32.42578125" style="16" customWidth="1"/>
    <col min="4869" max="4869" width="14.5703125" style="16" customWidth="1"/>
    <col min="4870" max="4873" width="3.5703125" style="16" customWidth="1"/>
    <col min="4874" max="4874" width="5.5703125" style="16" customWidth="1"/>
    <col min="4875" max="4877" width="3.5703125" style="16" customWidth="1"/>
    <col min="4878" max="4878" width="54.42578125" style="16" customWidth="1"/>
    <col min="4879" max="4879" width="11.5703125" style="16" customWidth="1"/>
    <col min="4880" max="4880" width="9.42578125" style="16" customWidth="1"/>
    <col min="4881" max="4881" width="10.42578125" style="16" customWidth="1"/>
    <col min="4882" max="4882" width="11.5703125" style="16" customWidth="1"/>
    <col min="4883" max="4883" width="9.42578125" style="16" customWidth="1"/>
    <col min="4884" max="4884" width="10.42578125" style="16" customWidth="1"/>
    <col min="4885" max="4885" width="8.5703125" style="16" customWidth="1"/>
    <col min="4886" max="4886" width="9.42578125" style="16" customWidth="1"/>
    <col min="4887" max="4888" width="8.5703125" style="16" customWidth="1"/>
    <col min="4889" max="4889" width="10" style="16" customWidth="1"/>
    <col min="4890" max="4890" width="34.42578125" style="16" customWidth="1"/>
    <col min="4891" max="5122" width="9" style="16"/>
    <col min="5123" max="5123" width="26.5703125" style="16" customWidth="1"/>
    <col min="5124" max="5124" width="32.42578125" style="16" customWidth="1"/>
    <col min="5125" max="5125" width="14.5703125" style="16" customWidth="1"/>
    <col min="5126" max="5129" width="3.5703125" style="16" customWidth="1"/>
    <col min="5130" max="5130" width="5.5703125" style="16" customWidth="1"/>
    <col min="5131" max="5133" width="3.5703125" style="16" customWidth="1"/>
    <col min="5134" max="5134" width="54.42578125" style="16" customWidth="1"/>
    <col min="5135" max="5135" width="11.5703125" style="16" customWidth="1"/>
    <col min="5136" max="5136" width="9.42578125" style="16" customWidth="1"/>
    <col min="5137" max="5137" width="10.42578125" style="16" customWidth="1"/>
    <col min="5138" max="5138" width="11.5703125" style="16" customWidth="1"/>
    <col min="5139" max="5139" width="9.42578125" style="16" customWidth="1"/>
    <col min="5140" max="5140" width="10.42578125" style="16" customWidth="1"/>
    <col min="5141" max="5141" width="8.5703125" style="16" customWidth="1"/>
    <col min="5142" max="5142" width="9.42578125" style="16" customWidth="1"/>
    <col min="5143" max="5144" width="8.5703125" style="16" customWidth="1"/>
    <col min="5145" max="5145" width="10" style="16" customWidth="1"/>
    <col min="5146" max="5146" width="34.42578125" style="16" customWidth="1"/>
    <col min="5147" max="5378" width="9" style="16"/>
    <col min="5379" max="5379" width="26.5703125" style="16" customWidth="1"/>
    <col min="5380" max="5380" width="32.42578125" style="16" customWidth="1"/>
    <col min="5381" max="5381" width="14.5703125" style="16" customWidth="1"/>
    <col min="5382" max="5385" width="3.5703125" style="16" customWidth="1"/>
    <col min="5386" max="5386" width="5.5703125" style="16" customWidth="1"/>
    <col min="5387" max="5389" width="3.5703125" style="16" customWidth="1"/>
    <col min="5390" max="5390" width="54.42578125" style="16" customWidth="1"/>
    <col min="5391" max="5391" width="11.5703125" style="16" customWidth="1"/>
    <col min="5392" max="5392" width="9.42578125" style="16" customWidth="1"/>
    <col min="5393" max="5393" width="10.42578125" style="16" customWidth="1"/>
    <col min="5394" max="5394" width="11.5703125" style="16" customWidth="1"/>
    <col min="5395" max="5395" width="9.42578125" style="16" customWidth="1"/>
    <col min="5396" max="5396" width="10.42578125" style="16" customWidth="1"/>
    <col min="5397" max="5397" width="8.5703125" style="16" customWidth="1"/>
    <col min="5398" max="5398" width="9.42578125" style="16" customWidth="1"/>
    <col min="5399" max="5400" width="8.5703125" style="16" customWidth="1"/>
    <col min="5401" max="5401" width="10" style="16" customWidth="1"/>
    <col min="5402" max="5402" width="34.42578125" style="16" customWidth="1"/>
    <col min="5403" max="5634" width="9" style="16"/>
    <col min="5635" max="5635" width="26.5703125" style="16" customWidth="1"/>
    <col min="5636" max="5636" width="32.42578125" style="16" customWidth="1"/>
    <col min="5637" max="5637" width="14.5703125" style="16" customWidth="1"/>
    <col min="5638" max="5641" width="3.5703125" style="16" customWidth="1"/>
    <col min="5642" max="5642" width="5.5703125" style="16" customWidth="1"/>
    <col min="5643" max="5645" width="3.5703125" style="16" customWidth="1"/>
    <col min="5646" max="5646" width="54.42578125" style="16" customWidth="1"/>
    <col min="5647" max="5647" width="11.5703125" style="16" customWidth="1"/>
    <col min="5648" max="5648" width="9.42578125" style="16" customWidth="1"/>
    <col min="5649" max="5649" width="10.42578125" style="16" customWidth="1"/>
    <col min="5650" max="5650" width="11.5703125" style="16" customWidth="1"/>
    <col min="5651" max="5651" width="9.42578125" style="16" customWidth="1"/>
    <col min="5652" max="5652" width="10.42578125" style="16" customWidth="1"/>
    <col min="5653" max="5653" width="8.5703125" style="16" customWidth="1"/>
    <col min="5654" max="5654" width="9.42578125" style="16" customWidth="1"/>
    <col min="5655" max="5656" width="8.5703125" style="16" customWidth="1"/>
    <col min="5657" max="5657" width="10" style="16" customWidth="1"/>
    <col min="5658" max="5658" width="34.42578125" style="16" customWidth="1"/>
    <col min="5659" max="5890" width="9" style="16"/>
    <col min="5891" max="5891" width="26.5703125" style="16" customWidth="1"/>
    <col min="5892" max="5892" width="32.42578125" style="16" customWidth="1"/>
    <col min="5893" max="5893" width="14.5703125" style="16" customWidth="1"/>
    <col min="5894" max="5897" width="3.5703125" style="16" customWidth="1"/>
    <col min="5898" max="5898" width="5.5703125" style="16" customWidth="1"/>
    <col min="5899" max="5901" width="3.5703125" style="16" customWidth="1"/>
    <col min="5902" max="5902" width="54.42578125" style="16" customWidth="1"/>
    <col min="5903" max="5903" width="11.5703125" style="16" customWidth="1"/>
    <col min="5904" max="5904" width="9.42578125" style="16" customWidth="1"/>
    <col min="5905" max="5905" width="10.42578125" style="16" customWidth="1"/>
    <col min="5906" max="5906" width="11.5703125" style="16" customWidth="1"/>
    <col min="5907" max="5907" width="9.42578125" style="16" customWidth="1"/>
    <col min="5908" max="5908" width="10.42578125" style="16" customWidth="1"/>
    <col min="5909" max="5909" width="8.5703125" style="16" customWidth="1"/>
    <col min="5910" max="5910" width="9.42578125" style="16" customWidth="1"/>
    <col min="5911" max="5912" width="8.5703125" style="16" customWidth="1"/>
    <col min="5913" max="5913" width="10" style="16" customWidth="1"/>
    <col min="5914" max="5914" width="34.42578125" style="16" customWidth="1"/>
    <col min="5915" max="6146" width="9" style="16"/>
    <col min="6147" max="6147" width="26.5703125" style="16" customWidth="1"/>
    <col min="6148" max="6148" width="32.42578125" style="16" customWidth="1"/>
    <col min="6149" max="6149" width="14.5703125" style="16" customWidth="1"/>
    <col min="6150" max="6153" width="3.5703125" style="16" customWidth="1"/>
    <col min="6154" max="6154" width="5.5703125" style="16" customWidth="1"/>
    <col min="6155" max="6157" width="3.5703125" style="16" customWidth="1"/>
    <col min="6158" max="6158" width="54.42578125" style="16" customWidth="1"/>
    <col min="6159" max="6159" width="11.5703125" style="16" customWidth="1"/>
    <col min="6160" max="6160" width="9.42578125" style="16" customWidth="1"/>
    <col min="6161" max="6161" width="10.42578125" style="16" customWidth="1"/>
    <col min="6162" max="6162" width="11.5703125" style="16" customWidth="1"/>
    <col min="6163" max="6163" width="9.42578125" style="16" customWidth="1"/>
    <col min="6164" max="6164" width="10.42578125" style="16" customWidth="1"/>
    <col min="6165" max="6165" width="8.5703125" style="16" customWidth="1"/>
    <col min="6166" max="6166" width="9.42578125" style="16" customWidth="1"/>
    <col min="6167" max="6168" width="8.5703125" style="16" customWidth="1"/>
    <col min="6169" max="6169" width="10" style="16" customWidth="1"/>
    <col min="6170" max="6170" width="34.42578125" style="16" customWidth="1"/>
    <col min="6171" max="6402" width="9" style="16"/>
    <col min="6403" max="6403" width="26.5703125" style="16" customWidth="1"/>
    <col min="6404" max="6404" width="32.42578125" style="16" customWidth="1"/>
    <col min="6405" max="6405" width="14.5703125" style="16" customWidth="1"/>
    <col min="6406" max="6409" width="3.5703125" style="16" customWidth="1"/>
    <col min="6410" max="6410" width="5.5703125" style="16" customWidth="1"/>
    <col min="6411" max="6413" width="3.5703125" style="16" customWidth="1"/>
    <col min="6414" max="6414" width="54.42578125" style="16" customWidth="1"/>
    <col min="6415" max="6415" width="11.5703125" style="16" customWidth="1"/>
    <col min="6416" max="6416" width="9.42578125" style="16" customWidth="1"/>
    <col min="6417" max="6417" width="10.42578125" style="16" customWidth="1"/>
    <col min="6418" max="6418" width="11.5703125" style="16" customWidth="1"/>
    <col min="6419" max="6419" width="9.42578125" style="16" customWidth="1"/>
    <col min="6420" max="6420" width="10.42578125" style="16" customWidth="1"/>
    <col min="6421" max="6421" width="8.5703125" style="16" customWidth="1"/>
    <col min="6422" max="6422" width="9.42578125" style="16" customWidth="1"/>
    <col min="6423" max="6424" width="8.5703125" style="16" customWidth="1"/>
    <col min="6425" max="6425" width="10" style="16" customWidth="1"/>
    <col min="6426" max="6426" width="34.42578125" style="16" customWidth="1"/>
    <col min="6427" max="6658" width="9" style="16"/>
    <col min="6659" max="6659" width="26.5703125" style="16" customWidth="1"/>
    <col min="6660" max="6660" width="32.42578125" style="16" customWidth="1"/>
    <col min="6661" max="6661" width="14.5703125" style="16" customWidth="1"/>
    <col min="6662" max="6665" width="3.5703125" style="16" customWidth="1"/>
    <col min="6666" max="6666" width="5.5703125" style="16" customWidth="1"/>
    <col min="6667" max="6669" width="3.5703125" style="16" customWidth="1"/>
    <col min="6670" max="6670" width="54.42578125" style="16" customWidth="1"/>
    <col min="6671" max="6671" width="11.5703125" style="16" customWidth="1"/>
    <col min="6672" max="6672" width="9.42578125" style="16" customWidth="1"/>
    <col min="6673" max="6673" width="10.42578125" style="16" customWidth="1"/>
    <col min="6674" max="6674" width="11.5703125" style="16" customWidth="1"/>
    <col min="6675" max="6675" width="9.42578125" style="16" customWidth="1"/>
    <col min="6676" max="6676" width="10.42578125" style="16" customWidth="1"/>
    <col min="6677" max="6677" width="8.5703125" style="16" customWidth="1"/>
    <col min="6678" max="6678" width="9.42578125" style="16" customWidth="1"/>
    <col min="6679" max="6680" width="8.5703125" style="16" customWidth="1"/>
    <col min="6681" max="6681" width="10" style="16" customWidth="1"/>
    <col min="6682" max="6682" width="34.42578125" style="16" customWidth="1"/>
    <col min="6683" max="6914" width="9" style="16"/>
    <col min="6915" max="6915" width="26.5703125" style="16" customWidth="1"/>
    <col min="6916" max="6916" width="32.42578125" style="16" customWidth="1"/>
    <col min="6917" max="6917" width="14.5703125" style="16" customWidth="1"/>
    <col min="6918" max="6921" width="3.5703125" style="16" customWidth="1"/>
    <col min="6922" max="6922" width="5.5703125" style="16" customWidth="1"/>
    <col min="6923" max="6925" width="3.5703125" style="16" customWidth="1"/>
    <col min="6926" max="6926" width="54.42578125" style="16" customWidth="1"/>
    <col min="6927" max="6927" width="11.5703125" style="16" customWidth="1"/>
    <col min="6928" max="6928" width="9.42578125" style="16" customWidth="1"/>
    <col min="6929" max="6929" width="10.42578125" style="16" customWidth="1"/>
    <col min="6930" max="6930" width="11.5703125" style="16" customWidth="1"/>
    <col min="6931" max="6931" width="9.42578125" style="16" customWidth="1"/>
    <col min="6932" max="6932" width="10.42578125" style="16" customWidth="1"/>
    <col min="6933" max="6933" width="8.5703125" style="16" customWidth="1"/>
    <col min="6934" max="6934" width="9.42578125" style="16" customWidth="1"/>
    <col min="6935" max="6936" width="8.5703125" style="16" customWidth="1"/>
    <col min="6937" max="6937" width="10" style="16" customWidth="1"/>
    <col min="6938" max="6938" width="34.42578125" style="16" customWidth="1"/>
    <col min="6939" max="7170" width="9" style="16"/>
    <col min="7171" max="7171" width="26.5703125" style="16" customWidth="1"/>
    <col min="7172" max="7172" width="32.42578125" style="16" customWidth="1"/>
    <col min="7173" max="7173" width="14.5703125" style="16" customWidth="1"/>
    <col min="7174" max="7177" width="3.5703125" style="16" customWidth="1"/>
    <col min="7178" max="7178" width="5.5703125" style="16" customWidth="1"/>
    <col min="7179" max="7181" width="3.5703125" style="16" customWidth="1"/>
    <col min="7182" max="7182" width="54.42578125" style="16" customWidth="1"/>
    <col min="7183" max="7183" width="11.5703125" style="16" customWidth="1"/>
    <col min="7184" max="7184" width="9.42578125" style="16" customWidth="1"/>
    <col min="7185" max="7185" width="10.42578125" style="16" customWidth="1"/>
    <col min="7186" max="7186" width="11.5703125" style="16" customWidth="1"/>
    <col min="7187" max="7187" width="9.42578125" style="16" customWidth="1"/>
    <col min="7188" max="7188" width="10.42578125" style="16" customWidth="1"/>
    <col min="7189" max="7189" width="8.5703125" style="16" customWidth="1"/>
    <col min="7190" max="7190" width="9.42578125" style="16" customWidth="1"/>
    <col min="7191" max="7192" width="8.5703125" style="16" customWidth="1"/>
    <col min="7193" max="7193" width="10" style="16" customWidth="1"/>
    <col min="7194" max="7194" width="34.42578125" style="16" customWidth="1"/>
    <col min="7195" max="7426" width="9" style="16"/>
    <col min="7427" max="7427" width="26.5703125" style="16" customWidth="1"/>
    <col min="7428" max="7428" width="32.42578125" style="16" customWidth="1"/>
    <col min="7429" max="7429" width="14.5703125" style="16" customWidth="1"/>
    <col min="7430" max="7433" width="3.5703125" style="16" customWidth="1"/>
    <col min="7434" max="7434" width="5.5703125" style="16" customWidth="1"/>
    <col min="7435" max="7437" width="3.5703125" style="16" customWidth="1"/>
    <col min="7438" max="7438" width="54.42578125" style="16" customWidth="1"/>
    <col min="7439" max="7439" width="11.5703125" style="16" customWidth="1"/>
    <col min="7440" max="7440" width="9.42578125" style="16" customWidth="1"/>
    <col min="7441" max="7441" width="10.42578125" style="16" customWidth="1"/>
    <col min="7442" max="7442" width="11.5703125" style="16" customWidth="1"/>
    <col min="7443" max="7443" width="9.42578125" style="16" customWidth="1"/>
    <col min="7444" max="7444" width="10.42578125" style="16" customWidth="1"/>
    <col min="7445" max="7445" width="8.5703125" style="16" customWidth="1"/>
    <col min="7446" max="7446" width="9.42578125" style="16" customWidth="1"/>
    <col min="7447" max="7448" width="8.5703125" style="16" customWidth="1"/>
    <col min="7449" max="7449" width="10" style="16" customWidth="1"/>
    <col min="7450" max="7450" width="34.42578125" style="16" customWidth="1"/>
    <col min="7451" max="7682" width="9" style="16"/>
    <col min="7683" max="7683" width="26.5703125" style="16" customWidth="1"/>
    <col min="7684" max="7684" width="32.42578125" style="16" customWidth="1"/>
    <col min="7685" max="7685" width="14.5703125" style="16" customWidth="1"/>
    <col min="7686" max="7689" width="3.5703125" style="16" customWidth="1"/>
    <col min="7690" max="7690" width="5.5703125" style="16" customWidth="1"/>
    <col min="7691" max="7693" width="3.5703125" style="16" customWidth="1"/>
    <col min="7694" max="7694" width="54.42578125" style="16" customWidth="1"/>
    <col min="7695" max="7695" width="11.5703125" style="16" customWidth="1"/>
    <col min="7696" max="7696" width="9.42578125" style="16" customWidth="1"/>
    <col min="7697" max="7697" width="10.42578125" style="16" customWidth="1"/>
    <col min="7698" max="7698" width="11.5703125" style="16" customWidth="1"/>
    <col min="7699" max="7699" width="9.42578125" style="16" customWidth="1"/>
    <col min="7700" max="7700" width="10.42578125" style="16" customWidth="1"/>
    <col min="7701" max="7701" width="8.5703125" style="16" customWidth="1"/>
    <col min="7702" max="7702" width="9.42578125" style="16" customWidth="1"/>
    <col min="7703" max="7704" width="8.5703125" style="16" customWidth="1"/>
    <col min="7705" max="7705" width="10" style="16" customWidth="1"/>
    <col min="7706" max="7706" width="34.42578125" style="16" customWidth="1"/>
    <col min="7707" max="7938" width="9" style="16"/>
    <col min="7939" max="7939" width="26.5703125" style="16" customWidth="1"/>
    <col min="7940" max="7940" width="32.42578125" style="16" customWidth="1"/>
    <col min="7941" max="7941" width="14.5703125" style="16" customWidth="1"/>
    <col min="7942" max="7945" width="3.5703125" style="16" customWidth="1"/>
    <col min="7946" max="7946" width="5.5703125" style="16" customWidth="1"/>
    <col min="7947" max="7949" width="3.5703125" style="16" customWidth="1"/>
    <col min="7950" max="7950" width="54.42578125" style="16" customWidth="1"/>
    <col min="7951" max="7951" width="11.5703125" style="16" customWidth="1"/>
    <col min="7952" max="7952" width="9.42578125" style="16" customWidth="1"/>
    <col min="7953" max="7953" width="10.42578125" style="16" customWidth="1"/>
    <col min="7954" max="7954" width="11.5703125" style="16" customWidth="1"/>
    <col min="7955" max="7955" width="9.42578125" style="16" customWidth="1"/>
    <col min="7956" max="7956" width="10.42578125" style="16" customWidth="1"/>
    <col min="7957" max="7957" width="8.5703125" style="16" customWidth="1"/>
    <col min="7958" max="7958" width="9.42578125" style="16" customWidth="1"/>
    <col min="7959" max="7960" width="8.5703125" style="16" customWidth="1"/>
    <col min="7961" max="7961" width="10" style="16" customWidth="1"/>
    <col min="7962" max="7962" width="34.42578125" style="16" customWidth="1"/>
    <col min="7963" max="8194" width="9" style="16"/>
    <col min="8195" max="8195" width="26.5703125" style="16" customWidth="1"/>
    <col min="8196" max="8196" width="32.42578125" style="16" customWidth="1"/>
    <col min="8197" max="8197" width="14.5703125" style="16" customWidth="1"/>
    <col min="8198" max="8201" width="3.5703125" style="16" customWidth="1"/>
    <col min="8202" max="8202" width="5.5703125" style="16" customWidth="1"/>
    <col min="8203" max="8205" width="3.5703125" style="16" customWidth="1"/>
    <col min="8206" max="8206" width="54.42578125" style="16" customWidth="1"/>
    <col min="8207" max="8207" width="11.5703125" style="16" customWidth="1"/>
    <col min="8208" max="8208" width="9.42578125" style="16" customWidth="1"/>
    <col min="8209" max="8209" width="10.42578125" style="16" customWidth="1"/>
    <col min="8210" max="8210" width="11.5703125" style="16" customWidth="1"/>
    <col min="8211" max="8211" width="9.42578125" style="16" customWidth="1"/>
    <col min="8212" max="8212" width="10.42578125" style="16" customWidth="1"/>
    <col min="8213" max="8213" width="8.5703125" style="16" customWidth="1"/>
    <col min="8214" max="8214" width="9.42578125" style="16" customWidth="1"/>
    <col min="8215" max="8216" width="8.5703125" style="16" customWidth="1"/>
    <col min="8217" max="8217" width="10" style="16" customWidth="1"/>
    <col min="8218" max="8218" width="34.42578125" style="16" customWidth="1"/>
    <col min="8219" max="8450" width="9" style="16"/>
    <col min="8451" max="8451" width="26.5703125" style="16" customWidth="1"/>
    <col min="8452" max="8452" width="32.42578125" style="16" customWidth="1"/>
    <col min="8453" max="8453" width="14.5703125" style="16" customWidth="1"/>
    <col min="8454" max="8457" width="3.5703125" style="16" customWidth="1"/>
    <col min="8458" max="8458" width="5.5703125" style="16" customWidth="1"/>
    <col min="8459" max="8461" width="3.5703125" style="16" customWidth="1"/>
    <col min="8462" max="8462" width="54.42578125" style="16" customWidth="1"/>
    <col min="8463" max="8463" width="11.5703125" style="16" customWidth="1"/>
    <col min="8464" max="8464" width="9.42578125" style="16" customWidth="1"/>
    <col min="8465" max="8465" width="10.42578125" style="16" customWidth="1"/>
    <col min="8466" max="8466" width="11.5703125" style="16" customWidth="1"/>
    <col min="8467" max="8467" width="9.42578125" style="16" customWidth="1"/>
    <col min="8468" max="8468" width="10.42578125" style="16" customWidth="1"/>
    <col min="8469" max="8469" width="8.5703125" style="16" customWidth="1"/>
    <col min="8470" max="8470" width="9.42578125" style="16" customWidth="1"/>
    <col min="8471" max="8472" width="8.5703125" style="16" customWidth="1"/>
    <col min="8473" max="8473" width="10" style="16" customWidth="1"/>
    <col min="8474" max="8474" width="34.42578125" style="16" customWidth="1"/>
    <col min="8475" max="8706" width="9" style="16"/>
    <col min="8707" max="8707" width="26.5703125" style="16" customWidth="1"/>
    <col min="8708" max="8708" width="32.42578125" style="16" customWidth="1"/>
    <col min="8709" max="8709" width="14.5703125" style="16" customWidth="1"/>
    <col min="8710" max="8713" width="3.5703125" style="16" customWidth="1"/>
    <col min="8714" max="8714" width="5.5703125" style="16" customWidth="1"/>
    <col min="8715" max="8717" width="3.5703125" style="16" customWidth="1"/>
    <col min="8718" max="8718" width="54.42578125" style="16" customWidth="1"/>
    <col min="8719" max="8719" width="11.5703125" style="16" customWidth="1"/>
    <col min="8720" max="8720" width="9.42578125" style="16" customWidth="1"/>
    <col min="8721" max="8721" width="10.42578125" style="16" customWidth="1"/>
    <col min="8722" max="8722" width="11.5703125" style="16" customWidth="1"/>
    <col min="8723" max="8723" width="9.42578125" style="16" customWidth="1"/>
    <col min="8724" max="8724" width="10.42578125" style="16" customWidth="1"/>
    <col min="8725" max="8725" width="8.5703125" style="16" customWidth="1"/>
    <col min="8726" max="8726" width="9.42578125" style="16" customWidth="1"/>
    <col min="8727" max="8728" width="8.5703125" style="16" customWidth="1"/>
    <col min="8729" max="8729" width="10" style="16" customWidth="1"/>
    <col min="8730" max="8730" width="34.42578125" style="16" customWidth="1"/>
    <col min="8731" max="8962" width="9" style="16"/>
    <col min="8963" max="8963" width="26.5703125" style="16" customWidth="1"/>
    <col min="8964" max="8964" width="32.42578125" style="16" customWidth="1"/>
    <col min="8965" max="8965" width="14.5703125" style="16" customWidth="1"/>
    <col min="8966" max="8969" width="3.5703125" style="16" customWidth="1"/>
    <col min="8970" max="8970" width="5.5703125" style="16" customWidth="1"/>
    <col min="8971" max="8973" width="3.5703125" style="16" customWidth="1"/>
    <col min="8974" max="8974" width="54.42578125" style="16" customWidth="1"/>
    <col min="8975" max="8975" width="11.5703125" style="16" customWidth="1"/>
    <col min="8976" max="8976" width="9.42578125" style="16" customWidth="1"/>
    <col min="8977" max="8977" width="10.42578125" style="16" customWidth="1"/>
    <col min="8978" max="8978" width="11.5703125" style="16" customWidth="1"/>
    <col min="8979" max="8979" width="9.42578125" style="16" customWidth="1"/>
    <col min="8980" max="8980" width="10.42578125" style="16" customWidth="1"/>
    <col min="8981" max="8981" width="8.5703125" style="16" customWidth="1"/>
    <col min="8982" max="8982" width="9.42578125" style="16" customWidth="1"/>
    <col min="8983" max="8984" width="8.5703125" style="16" customWidth="1"/>
    <col min="8985" max="8985" width="10" style="16" customWidth="1"/>
    <col min="8986" max="8986" width="34.42578125" style="16" customWidth="1"/>
    <col min="8987" max="9218" width="9" style="16"/>
    <col min="9219" max="9219" width="26.5703125" style="16" customWidth="1"/>
    <col min="9220" max="9220" width="32.42578125" style="16" customWidth="1"/>
    <col min="9221" max="9221" width="14.5703125" style="16" customWidth="1"/>
    <col min="9222" max="9225" width="3.5703125" style="16" customWidth="1"/>
    <col min="9226" max="9226" width="5.5703125" style="16" customWidth="1"/>
    <col min="9227" max="9229" width="3.5703125" style="16" customWidth="1"/>
    <col min="9230" max="9230" width="54.42578125" style="16" customWidth="1"/>
    <col min="9231" max="9231" width="11.5703125" style="16" customWidth="1"/>
    <col min="9232" max="9232" width="9.42578125" style="16" customWidth="1"/>
    <col min="9233" max="9233" width="10.42578125" style="16" customWidth="1"/>
    <col min="9234" max="9234" width="11.5703125" style="16" customWidth="1"/>
    <col min="9235" max="9235" width="9.42578125" style="16" customWidth="1"/>
    <col min="9236" max="9236" width="10.42578125" style="16" customWidth="1"/>
    <col min="9237" max="9237" width="8.5703125" style="16" customWidth="1"/>
    <col min="9238" max="9238" width="9.42578125" style="16" customWidth="1"/>
    <col min="9239" max="9240" width="8.5703125" style="16" customWidth="1"/>
    <col min="9241" max="9241" width="10" style="16" customWidth="1"/>
    <col min="9242" max="9242" width="34.42578125" style="16" customWidth="1"/>
    <col min="9243" max="9474" width="9" style="16"/>
    <col min="9475" max="9475" width="26.5703125" style="16" customWidth="1"/>
    <col min="9476" max="9476" width="32.42578125" style="16" customWidth="1"/>
    <col min="9477" max="9477" width="14.5703125" style="16" customWidth="1"/>
    <col min="9478" max="9481" width="3.5703125" style="16" customWidth="1"/>
    <col min="9482" max="9482" width="5.5703125" style="16" customWidth="1"/>
    <col min="9483" max="9485" width="3.5703125" style="16" customWidth="1"/>
    <col min="9486" max="9486" width="54.42578125" style="16" customWidth="1"/>
    <col min="9487" max="9487" width="11.5703125" style="16" customWidth="1"/>
    <col min="9488" max="9488" width="9.42578125" style="16" customWidth="1"/>
    <col min="9489" max="9489" width="10.42578125" style="16" customWidth="1"/>
    <col min="9490" max="9490" width="11.5703125" style="16" customWidth="1"/>
    <col min="9491" max="9491" width="9.42578125" style="16" customWidth="1"/>
    <col min="9492" max="9492" width="10.42578125" style="16" customWidth="1"/>
    <col min="9493" max="9493" width="8.5703125" style="16" customWidth="1"/>
    <col min="9494" max="9494" width="9.42578125" style="16" customWidth="1"/>
    <col min="9495" max="9496" width="8.5703125" style="16" customWidth="1"/>
    <col min="9497" max="9497" width="10" style="16" customWidth="1"/>
    <col min="9498" max="9498" width="34.42578125" style="16" customWidth="1"/>
    <col min="9499" max="9730" width="9" style="16"/>
    <col min="9731" max="9731" width="26.5703125" style="16" customWidth="1"/>
    <col min="9732" max="9732" width="32.42578125" style="16" customWidth="1"/>
    <col min="9733" max="9733" width="14.5703125" style="16" customWidth="1"/>
    <col min="9734" max="9737" width="3.5703125" style="16" customWidth="1"/>
    <col min="9738" max="9738" width="5.5703125" style="16" customWidth="1"/>
    <col min="9739" max="9741" width="3.5703125" style="16" customWidth="1"/>
    <col min="9742" max="9742" width="54.42578125" style="16" customWidth="1"/>
    <col min="9743" max="9743" width="11.5703125" style="16" customWidth="1"/>
    <col min="9744" max="9744" width="9.42578125" style="16" customWidth="1"/>
    <col min="9745" max="9745" width="10.42578125" style="16" customWidth="1"/>
    <col min="9746" max="9746" width="11.5703125" style="16" customWidth="1"/>
    <col min="9747" max="9747" width="9.42578125" style="16" customWidth="1"/>
    <col min="9748" max="9748" width="10.42578125" style="16" customWidth="1"/>
    <col min="9749" max="9749" width="8.5703125" style="16" customWidth="1"/>
    <col min="9750" max="9750" width="9.42578125" style="16" customWidth="1"/>
    <col min="9751" max="9752" width="8.5703125" style="16" customWidth="1"/>
    <col min="9753" max="9753" width="10" style="16" customWidth="1"/>
    <col min="9754" max="9754" width="34.42578125" style="16" customWidth="1"/>
    <col min="9755" max="9986" width="9" style="16"/>
    <col min="9987" max="9987" width="26.5703125" style="16" customWidth="1"/>
    <col min="9988" max="9988" width="32.42578125" style="16" customWidth="1"/>
    <col min="9989" max="9989" width="14.5703125" style="16" customWidth="1"/>
    <col min="9990" max="9993" width="3.5703125" style="16" customWidth="1"/>
    <col min="9994" max="9994" width="5.5703125" style="16" customWidth="1"/>
    <col min="9995" max="9997" width="3.5703125" style="16" customWidth="1"/>
    <col min="9998" max="9998" width="54.42578125" style="16" customWidth="1"/>
    <col min="9999" max="9999" width="11.5703125" style="16" customWidth="1"/>
    <col min="10000" max="10000" width="9.42578125" style="16" customWidth="1"/>
    <col min="10001" max="10001" width="10.42578125" style="16" customWidth="1"/>
    <col min="10002" max="10002" width="11.5703125" style="16" customWidth="1"/>
    <col min="10003" max="10003" width="9.42578125" style="16" customWidth="1"/>
    <col min="10004" max="10004" width="10.42578125" style="16" customWidth="1"/>
    <col min="10005" max="10005" width="8.5703125" style="16" customWidth="1"/>
    <col min="10006" max="10006" width="9.42578125" style="16" customWidth="1"/>
    <col min="10007" max="10008" width="8.5703125" style="16" customWidth="1"/>
    <col min="10009" max="10009" width="10" style="16" customWidth="1"/>
    <col min="10010" max="10010" width="34.42578125" style="16" customWidth="1"/>
    <col min="10011" max="10242" width="9" style="16"/>
    <col min="10243" max="10243" width="26.5703125" style="16" customWidth="1"/>
    <col min="10244" max="10244" width="32.42578125" style="16" customWidth="1"/>
    <col min="10245" max="10245" width="14.5703125" style="16" customWidth="1"/>
    <col min="10246" max="10249" width="3.5703125" style="16" customWidth="1"/>
    <col min="10250" max="10250" width="5.5703125" style="16" customWidth="1"/>
    <col min="10251" max="10253" width="3.5703125" style="16" customWidth="1"/>
    <col min="10254" max="10254" width="54.42578125" style="16" customWidth="1"/>
    <col min="10255" max="10255" width="11.5703125" style="16" customWidth="1"/>
    <col min="10256" max="10256" width="9.42578125" style="16" customWidth="1"/>
    <col min="10257" max="10257" width="10.42578125" style="16" customWidth="1"/>
    <col min="10258" max="10258" width="11.5703125" style="16" customWidth="1"/>
    <col min="10259" max="10259" width="9.42578125" style="16" customWidth="1"/>
    <col min="10260" max="10260" width="10.42578125" style="16" customWidth="1"/>
    <col min="10261" max="10261" width="8.5703125" style="16" customWidth="1"/>
    <col min="10262" max="10262" width="9.42578125" style="16" customWidth="1"/>
    <col min="10263" max="10264" width="8.5703125" style="16" customWidth="1"/>
    <col min="10265" max="10265" width="10" style="16" customWidth="1"/>
    <col min="10266" max="10266" width="34.42578125" style="16" customWidth="1"/>
    <col min="10267" max="10498" width="9" style="16"/>
    <col min="10499" max="10499" width="26.5703125" style="16" customWidth="1"/>
    <col min="10500" max="10500" width="32.42578125" style="16" customWidth="1"/>
    <col min="10501" max="10501" width="14.5703125" style="16" customWidth="1"/>
    <col min="10502" max="10505" width="3.5703125" style="16" customWidth="1"/>
    <col min="10506" max="10506" width="5.5703125" style="16" customWidth="1"/>
    <col min="10507" max="10509" width="3.5703125" style="16" customWidth="1"/>
    <col min="10510" max="10510" width="54.42578125" style="16" customWidth="1"/>
    <col min="10511" max="10511" width="11.5703125" style="16" customWidth="1"/>
    <col min="10512" max="10512" width="9.42578125" style="16" customWidth="1"/>
    <col min="10513" max="10513" width="10.42578125" style="16" customWidth="1"/>
    <col min="10514" max="10514" width="11.5703125" style="16" customWidth="1"/>
    <col min="10515" max="10515" width="9.42578125" style="16" customWidth="1"/>
    <col min="10516" max="10516" width="10.42578125" style="16" customWidth="1"/>
    <col min="10517" max="10517" width="8.5703125" style="16" customWidth="1"/>
    <col min="10518" max="10518" width="9.42578125" style="16" customWidth="1"/>
    <col min="10519" max="10520" width="8.5703125" style="16" customWidth="1"/>
    <col min="10521" max="10521" width="10" style="16" customWidth="1"/>
    <col min="10522" max="10522" width="34.42578125" style="16" customWidth="1"/>
    <col min="10523" max="10754" width="9" style="16"/>
    <col min="10755" max="10755" width="26.5703125" style="16" customWidth="1"/>
    <col min="10756" max="10756" width="32.42578125" style="16" customWidth="1"/>
    <col min="10757" max="10757" width="14.5703125" style="16" customWidth="1"/>
    <col min="10758" max="10761" width="3.5703125" style="16" customWidth="1"/>
    <col min="10762" max="10762" width="5.5703125" style="16" customWidth="1"/>
    <col min="10763" max="10765" width="3.5703125" style="16" customWidth="1"/>
    <col min="10766" max="10766" width="54.42578125" style="16" customWidth="1"/>
    <col min="10767" max="10767" width="11.5703125" style="16" customWidth="1"/>
    <col min="10768" max="10768" width="9.42578125" style="16" customWidth="1"/>
    <col min="10769" max="10769" width="10.42578125" style="16" customWidth="1"/>
    <col min="10770" max="10770" width="11.5703125" style="16" customWidth="1"/>
    <col min="10771" max="10771" width="9.42578125" style="16" customWidth="1"/>
    <col min="10772" max="10772" width="10.42578125" style="16" customWidth="1"/>
    <col min="10773" max="10773" width="8.5703125" style="16" customWidth="1"/>
    <col min="10774" max="10774" width="9.42578125" style="16" customWidth="1"/>
    <col min="10775" max="10776" width="8.5703125" style="16" customWidth="1"/>
    <col min="10777" max="10777" width="10" style="16" customWidth="1"/>
    <col min="10778" max="10778" width="34.42578125" style="16" customWidth="1"/>
    <col min="10779" max="11010" width="9" style="16"/>
    <col min="11011" max="11011" width="26.5703125" style="16" customWidth="1"/>
    <col min="11012" max="11012" width="32.42578125" style="16" customWidth="1"/>
    <col min="11013" max="11013" width="14.5703125" style="16" customWidth="1"/>
    <col min="11014" max="11017" width="3.5703125" style="16" customWidth="1"/>
    <col min="11018" max="11018" width="5.5703125" style="16" customWidth="1"/>
    <col min="11019" max="11021" width="3.5703125" style="16" customWidth="1"/>
    <col min="11022" max="11022" width="54.42578125" style="16" customWidth="1"/>
    <col min="11023" max="11023" width="11.5703125" style="16" customWidth="1"/>
    <col min="11024" max="11024" width="9.42578125" style="16" customWidth="1"/>
    <col min="11025" max="11025" width="10.42578125" style="16" customWidth="1"/>
    <col min="11026" max="11026" width="11.5703125" style="16" customWidth="1"/>
    <col min="11027" max="11027" width="9.42578125" style="16" customWidth="1"/>
    <col min="11028" max="11028" width="10.42578125" style="16" customWidth="1"/>
    <col min="11029" max="11029" width="8.5703125" style="16" customWidth="1"/>
    <col min="11030" max="11030" width="9.42578125" style="16" customWidth="1"/>
    <col min="11031" max="11032" width="8.5703125" style="16" customWidth="1"/>
    <col min="11033" max="11033" width="10" style="16" customWidth="1"/>
    <col min="11034" max="11034" width="34.42578125" style="16" customWidth="1"/>
    <col min="11035" max="11266" width="9" style="16"/>
    <col min="11267" max="11267" width="26.5703125" style="16" customWidth="1"/>
    <col min="11268" max="11268" width="32.42578125" style="16" customWidth="1"/>
    <col min="11269" max="11269" width="14.5703125" style="16" customWidth="1"/>
    <col min="11270" max="11273" width="3.5703125" style="16" customWidth="1"/>
    <col min="11274" max="11274" width="5.5703125" style="16" customWidth="1"/>
    <col min="11275" max="11277" width="3.5703125" style="16" customWidth="1"/>
    <col min="11278" max="11278" width="54.42578125" style="16" customWidth="1"/>
    <col min="11279" max="11279" width="11.5703125" style="16" customWidth="1"/>
    <col min="11280" max="11280" width="9.42578125" style="16" customWidth="1"/>
    <col min="11281" max="11281" width="10.42578125" style="16" customWidth="1"/>
    <col min="11282" max="11282" width="11.5703125" style="16" customWidth="1"/>
    <col min="11283" max="11283" width="9.42578125" style="16" customWidth="1"/>
    <col min="11284" max="11284" width="10.42578125" style="16" customWidth="1"/>
    <col min="11285" max="11285" width="8.5703125" style="16" customWidth="1"/>
    <col min="11286" max="11286" width="9.42578125" style="16" customWidth="1"/>
    <col min="11287" max="11288" width="8.5703125" style="16" customWidth="1"/>
    <col min="11289" max="11289" width="10" style="16" customWidth="1"/>
    <col min="11290" max="11290" width="34.42578125" style="16" customWidth="1"/>
    <col min="11291" max="11522" width="9" style="16"/>
    <col min="11523" max="11523" width="26.5703125" style="16" customWidth="1"/>
    <col min="11524" max="11524" width="32.42578125" style="16" customWidth="1"/>
    <col min="11525" max="11525" width="14.5703125" style="16" customWidth="1"/>
    <col min="11526" max="11529" width="3.5703125" style="16" customWidth="1"/>
    <col min="11530" max="11530" width="5.5703125" style="16" customWidth="1"/>
    <col min="11531" max="11533" width="3.5703125" style="16" customWidth="1"/>
    <col min="11534" max="11534" width="54.42578125" style="16" customWidth="1"/>
    <col min="11535" max="11535" width="11.5703125" style="16" customWidth="1"/>
    <col min="11536" max="11536" width="9.42578125" style="16" customWidth="1"/>
    <col min="11537" max="11537" width="10.42578125" style="16" customWidth="1"/>
    <col min="11538" max="11538" width="11.5703125" style="16" customWidth="1"/>
    <col min="11539" max="11539" width="9.42578125" style="16" customWidth="1"/>
    <col min="11540" max="11540" width="10.42578125" style="16" customWidth="1"/>
    <col min="11541" max="11541" width="8.5703125" style="16" customWidth="1"/>
    <col min="11542" max="11542" width="9.42578125" style="16" customWidth="1"/>
    <col min="11543" max="11544" width="8.5703125" style="16" customWidth="1"/>
    <col min="11545" max="11545" width="10" style="16" customWidth="1"/>
    <col min="11546" max="11546" width="34.42578125" style="16" customWidth="1"/>
    <col min="11547" max="11778" width="9" style="16"/>
    <col min="11779" max="11779" width="26.5703125" style="16" customWidth="1"/>
    <col min="11780" max="11780" width="32.42578125" style="16" customWidth="1"/>
    <col min="11781" max="11781" width="14.5703125" style="16" customWidth="1"/>
    <col min="11782" max="11785" width="3.5703125" style="16" customWidth="1"/>
    <col min="11786" max="11786" width="5.5703125" style="16" customWidth="1"/>
    <col min="11787" max="11789" width="3.5703125" style="16" customWidth="1"/>
    <col min="11790" max="11790" width="54.42578125" style="16" customWidth="1"/>
    <col min="11791" max="11791" width="11.5703125" style="16" customWidth="1"/>
    <col min="11792" max="11792" width="9.42578125" style="16" customWidth="1"/>
    <col min="11793" max="11793" width="10.42578125" style="16" customWidth="1"/>
    <col min="11794" max="11794" width="11.5703125" style="16" customWidth="1"/>
    <col min="11795" max="11795" width="9.42578125" style="16" customWidth="1"/>
    <col min="11796" max="11796" width="10.42578125" style="16" customWidth="1"/>
    <col min="11797" max="11797" width="8.5703125" style="16" customWidth="1"/>
    <col min="11798" max="11798" width="9.42578125" style="16" customWidth="1"/>
    <col min="11799" max="11800" width="8.5703125" style="16" customWidth="1"/>
    <col min="11801" max="11801" width="10" style="16" customWidth="1"/>
    <col min="11802" max="11802" width="34.42578125" style="16" customWidth="1"/>
    <col min="11803" max="12034" width="9" style="16"/>
    <col min="12035" max="12035" width="26.5703125" style="16" customWidth="1"/>
    <col min="12036" max="12036" width="32.42578125" style="16" customWidth="1"/>
    <col min="12037" max="12037" width="14.5703125" style="16" customWidth="1"/>
    <col min="12038" max="12041" width="3.5703125" style="16" customWidth="1"/>
    <col min="12042" max="12042" width="5.5703125" style="16" customWidth="1"/>
    <col min="12043" max="12045" width="3.5703125" style="16" customWidth="1"/>
    <col min="12046" max="12046" width="54.42578125" style="16" customWidth="1"/>
    <col min="12047" max="12047" width="11.5703125" style="16" customWidth="1"/>
    <col min="12048" max="12048" width="9.42578125" style="16" customWidth="1"/>
    <col min="12049" max="12049" width="10.42578125" style="16" customWidth="1"/>
    <col min="12050" max="12050" width="11.5703125" style="16" customWidth="1"/>
    <col min="12051" max="12051" width="9.42578125" style="16" customWidth="1"/>
    <col min="12052" max="12052" width="10.42578125" style="16" customWidth="1"/>
    <col min="12053" max="12053" width="8.5703125" style="16" customWidth="1"/>
    <col min="12054" max="12054" width="9.42578125" style="16" customWidth="1"/>
    <col min="12055" max="12056" width="8.5703125" style="16" customWidth="1"/>
    <col min="12057" max="12057" width="10" style="16" customWidth="1"/>
    <col min="12058" max="12058" width="34.42578125" style="16" customWidth="1"/>
    <col min="12059" max="12290" width="9" style="16"/>
    <col min="12291" max="12291" width="26.5703125" style="16" customWidth="1"/>
    <col min="12292" max="12292" width="32.42578125" style="16" customWidth="1"/>
    <col min="12293" max="12293" width="14.5703125" style="16" customWidth="1"/>
    <col min="12294" max="12297" width="3.5703125" style="16" customWidth="1"/>
    <col min="12298" max="12298" width="5.5703125" style="16" customWidth="1"/>
    <col min="12299" max="12301" width="3.5703125" style="16" customWidth="1"/>
    <col min="12302" max="12302" width="54.42578125" style="16" customWidth="1"/>
    <col min="12303" max="12303" width="11.5703125" style="16" customWidth="1"/>
    <col min="12304" max="12304" width="9.42578125" style="16" customWidth="1"/>
    <col min="12305" max="12305" width="10.42578125" style="16" customWidth="1"/>
    <col min="12306" max="12306" width="11.5703125" style="16" customWidth="1"/>
    <col min="12307" max="12307" width="9.42578125" style="16" customWidth="1"/>
    <col min="12308" max="12308" width="10.42578125" style="16" customWidth="1"/>
    <col min="12309" max="12309" width="8.5703125" style="16" customWidth="1"/>
    <col min="12310" max="12310" width="9.42578125" style="16" customWidth="1"/>
    <col min="12311" max="12312" width="8.5703125" style="16" customWidth="1"/>
    <col min="12313" max="12313" width="10" style="16" customWidth="1"/>
    <col min="12314" max="12314" width="34.42578125" style="16" customWidth="1"/>
    <col min="12315" max="12546" width="9" style="16"/>
    <col min="12547" max="12547" width="26.5703125" style="16" customWidth="1"/>
    <col min="12548" max="12548" width="32.42578125" style="16" customWidth="1"/>
    <col min="12549" max="12549" width="14.5703125" style="16" customWidth="1"/>
    <col min="12550" max="12553" width="3.5703125" style="16" customWidth="1"/>
    <col min="12554" max="12554" width="5.5703125" style="16" customWidth="1"/>
    <col min="12555" max="12557" width="3.5703125" style="16" customWidth="1"/>
    <col min="12558" max="12558" width="54.42578125" style="16" customWidth="1"/>
    <col min="12559" max="12559" width="11.5703125" style="16" customWidth="1"/>
    <col min="12560" max="12560" width="9.42578125" style="16" customWidth="1"/>
    <col min="12561" max="12561" width="10.42578125" style="16" customWidth="1"/>
    <col min="12562" max="12562" width="11.5703125" style="16" customWidth="1"/>
    <col min="12563" max="12563" width="9.42578125" style="16" customWidth="1"/>
    <col min="12564" max="12564" width="10.42578125" style="16" customWidth="1"/>
    <col min="12565" max="12565" width="8.5703125" style="16" customWidth="1"/>
    <col min="12566" max="12566" width="9.42578125" style="16" customWidth="1"/>
    <col min="12567" max="12568" width="8.5703125" style="16" customWidth="1"/>
    <col min="12569" max="12569" width="10" style="16" customWidth="1"/>
    <col min="12570" max="12570" width="34.42578125" style="16" customWidth="1"/>
    <col min="12571" max="12802" width="9" style="16"/>
    <col min="12803" max="12803" width="26.5703125" style="16" customWidth="1"/>
    <col min="12804" max="12804" width="32.42578125" style="16" customWidth="1"/>
    <col min="12805" max="12805" width="14.5703125" style="16" customWidth="1"/>
    <col min="12806" max="12809" width="3.5703125" style="16" customWidth="1"/>
    <col min="12810" max="12810" width="5.5703125" style="16" customWidth="1"/>
    <col min="12811" max="12813" width="3.5703125" style="16" customWidth="1"/>
    <col min="12814" max="12814" width="54.42578125" style="16" customWidth="1"/>
    <col min="12815" max="12815" width="11.5703125" style="16" customWidth="1"/>
    <col min="12816" max="12816" width="9.42578125" style="16" customWidth="1"/>
    <col min="12817" max="12817" width="10.42578125" style="16" customWidth="1"/>
    <col min="12818" max="12818" width="11.5703125" style="16" customWidth="1"/>
    <col min="12819" max="12819" width="9.42578125" style="16" customWidth="1"/>
    <col min="12820" max="12820" width="10.42578125" style="16" customWidth="1"/>
    <col min="12821" max="12821" width="8.5703125" style="16" customWidth="1"/>
    <col min="12822" max="12822" width="9.42578125" style="16" customWidth="1"/>
    <col min="12823" max="12824" width="8.5703125" style="16" customWidth="1"/>
    <col min="12825" max="12825" width="10" style="16" customWidth="1"/>
    <col min="12826" max="12826" width="34.42578125" style="16" customWidth="1"/>
    <col min="12827" max="13058" width="9" style="16"/>
    <col min="13059" max="13059" width="26.5703125" style="16" customWidth="1"/>
    <col min="13060" max="13060" width="32.42578125" style="16" customWidth="1"/>
    <col min="13061" max="13061" width="14.5703125" style="16" customWidth="1"/>
    <col min="13062" max="13065" width="3.5703125" style="16" customWidth="1"/>
    <col min="13066" max="13066" width="5.5703125" style="16" customWidth="1"/>
    <col min="13067" max="13069" width="3.5703125" style="16" customWidth="1"/>
    <col min="13070" max="13070" width="54.42578125" style="16" customWidth="1"/>
    <col min="13071" max="13071" width="11.5703125" style="16" customWidth="1"/>
    <col min="13072" max="13072" width="9.42578125" style="16" customWidth="1"/>
    <col min="13073" max="13073" width="10.42578125" style="16" customWidth="1"/>
    <col min="13074" max="13074" width="11.5703125" style="16" customWidth="1"/>
    <col min="13075" max="13075" width="9.42578125" style="16" customWidth="1"/>
    <col min="13076" max="13076" width="10.42578125" style="16" customWidth="1"/>
    <col min="13077" max="13077" width="8.5703125" style="16" customWidth="1"/>
    <col min="13078" max="13078" width="9.42578125" style="16" customWidth="1"/>
    <col min="13079" max="13080" width="8.5703125" style="16" customWidth="1"/>
    <col min="13081" max="13081" width="10" style="16" customWidth="1"/>
    <col min="13082" max="13082" width="34.42578125" style="16" customWidth="1"/>
    <col min="13083" max="13314" width="9" style="16"/>
    <col min="13315" max="13315" width="26.5703125" style="16" customWidth="1"/>
    <col min="13316" max="13316" width="32.42578125" style="16" customWidth="1"/>
    <col min="13317" max="13317" width="14.5703125" style="16" customWidth="1"/>
    <col min="13318" max="13321" width="3.5703125" style="16" customWidth="1"/>
    <col min="13322" max="13322" width="5.5703125" style="16" customWidth="1"/>
    <col min="13323" max="13325" width="3.5703125" style="16" customWidth="1"/>
    <col min="13326" max="13326" width="54.42578125" style="16" customWidth="1"/>
    <col min="13327" max="13327" width="11.5703125" style="16" customWidth="1"/>
    <col min="13328" max="13328" width="9.42578125" style="16" customWidth="1"/>
    <col min="13329" max="13329" width="10.42578125" style="16" customWidth="1"/>
    <col min="13330" max="13330" width="11.5703125" style="16" customWidth="1"/>
    <col min="13331" max="13331" width="9.42578125" style="16" customWidth="1"/>
    <col min="13332" max="13332" width="10.42578125" style="16" customWidth="1"/>
    <col min="13333" max="13333" width="8.5703125" style="16" customWidth="1"/>
    <col min="13334" max="13334" width="9.42578125" style="16" customWidth="1"/>
    <col min="13335" max="13336" width="8.5703125" style="16" customWidth="1"/>
    <col min="13337" max="13337" width="10" style="16" customWidth="1"/>
    <col min="13338" max="13338" width="34.42578125" style="16" customWidth="1"/>
    <col min="13339" max="13570" width="9" style="16"/>
    <col min="13571" max="13571" width="26.5703125" style="16" customWidth="1"/>
    <col min="13572" max="13572" width="32.42578125" style="16" customWidth="1"/>
    <col min="13573" max="13573" width="14.5703125" style="16" customWidth="1"/>
    <col min="13574" max="13577" width="3.5703125" style="16" customWidth="1"/>
    <col min="13578" max="13578" width="5.5703125" style="16" customWidth="1"/>
    <col min="13579" max="13581" width="3.5703125" style="16" customWidth="1"/>
    <col min="13582" max="13582" width="54.42578125" style="16" customWidth="1"/>
    <col min="13583" max="13583" width="11.5703125" style="16" customWidth="1"/>
    <col min="13584" max="13584" width="9.42578125" style="16" customWidth="1"/>
    <col min="13585" max="13585" width="10.42578125" style="16" customWidth="1"/>
    <col min="13586" max="13586" width="11.5703125" style="16" customWidth="1"/>
    <col min="13587" max="13587" width="9.42578125" style="16" customWidth="1"/>
    <col min="13588" max="13588" width="10.42578125" style="16" customWidth="1"/>
    <col min="13589" max="13589" width="8.5703125" style="16" customWidth="1"/>
    <col min="13590" max="13590" width="9.42578125" style="16" customWidth="1"/>
    <col min="13591" max="13592" width="8.5703125" style="16" customWidth="1"/>
    <col min="13593" max="13593" width="10" style="16" customWidth="1"/>
    <col min="13594" max="13594" width="34.42578125" style="16" customWidth="1"/>
    <col min="13595" max="13826" width="9" style="16"/>
    <col min="13827" max="13827" width="26.5703125" style="16" customWidth="1"/>
    <col min="13828" max="13828" width="32.42578125" style="16" customWidth="1"/>
    <col min="13829" max="13829" width="14.5703125" style="16" customWidth="1"/>
    <col min="13830" max="13833" width="3.5703125" style="16" customWidth="1"/>
    <col min="13834" max="13834" width="5.5703125" style="16" customWidth="1"/>
    <col min="13835" max="13837" width="3.5703125" style="16" customWidth="1"/>
    <col min="13838" max="13838" width="54.42578125" style="16" customWidth="1"/>
    <col min="13839" max="13839" width="11.5703125" style="16" customWidth="1"/>
    <col min="13840" max="13840" width="9.42578125" style="16" customWidth="1"/>
    <col min="13841" max="13841" width="10.42578125" style="16" customWidth="1"/>
    <col min="13842" max="13842" width="11.5703125" style="16" customWidth="1"/>
    <col min="13843" max="13843" width="9.42578125" style="16" customWidth="1"/>
    <col min="13844" max="13844" width="10.42578125" style="16" customWidth="1"/>
    <col min="13845" max="13845" width="8.5703125" style="16" customWidth="1"/>
    <col min="13846" max="13846" width="9.42578125" style="16" customWidth="1"/>
    <col min="13847" max="13848" width="8.5703125" style="16" customWidth="1"/>
    <col min="13849" max="13849" width="10" style="16" customWidth="1"/>
    <col min="13850" max="13850" width="34.42578125" style="16" customWidth="1"/>
    <col min="13851" max="14082" width="9" style="16"/>
    <col min="14083" max="14083" width="26.5703125" style="16" customWidth="1"/>
    <col min="14084" max="14084" width="32.42578125" style="16" customWidth="1"/>
    <col min="14085" max="14085" width="14.5703125" style="16" customWidth="1"/>
    <col min="14086" max="14089" width="3.5703125" style="16" customWidth="1"/>
    <col min="14090" max="14090" width="5.5703125" style="16" customWidth="1"/>
    <col min="14091" max="14093" width="3.5703125" style="16" customWidth="1"/>
    <col min="14094" max="14094" width="54.42578125" style="16" customWidth="1"/>
    <col min="14095" max="14095" width="11.5703125" style="16" customWidth="1"/>
    <col min="14096" max="14096" width="9.42578125" style="16" customWidth="1"/>
    <col min="14097" max="14097" width="10.42578125" style="16" customWidth="1"/>
    <col min="14098" max="14098" width="11.5703125" style="16" customWidth="1"/>
    <col min="14099" max="14099" width="9.42578125" style="16" customWidth="1"/>
    <col min="14100" max="14100" width="10.42578125" style="16" customWidth="1"/>
    <col min="14101" max="14101" width="8.5703125" style="16" customWidth="1"/>
    <col min="14102" max="14102" width="9.42578125" style="16" customWidth="1"/>
    <col min="14103" max="14104" width="8.5703125" style="16" customWidth="1"/>
    <col min="14105" max="14105" width="10" style="16" customWidth="1"/>
    <col min="14106" max="14106" width="34.42578125" style="16" customWidth="1"/>
    <col min="14107" max="14338" width="9" style="16"/>
    <col min="14339" max="14339" width="26.5703125" style="16" customWidth="1"/>
    <col min="14340" max="14340" width="32.42578125" style="16" customWidth="1"/>
    <col min="14341" max="14341" width="14.5703125" style="16" customWidth="1"/>
    <col min="14342" max="14345" width="3.5703125" style="16" customWidth="1"/>
    <col min="14346" max="14346" width="5.5703125" style="16" customWidth="1"/>
    <col min="14347" max="14349" width="3.5703125" style="16" customWidth="1"/>
    <col min="14350" max="14350" width="54.42578125" style="16" customWidth="1"/>
    <col min="14351" max="14351" width="11.5703125" style="16" customWidth="1"/>
    <col min="14352" max="14352" width="9.42578125" style="16" customWidth="1"/>
    <col min="14353" max="14353" width="10.42578125" style="16" customWidth="1"/>
    <col min="14354" max="14354" width="11.5703125" style="16" customWidth="1"/>
    <col min="14355" max="14355" width="9.42578125" style="16" customWidth="1"/>
    <col min="14356" max="14356" width="10.42578125" style="16" customWidth="1"/>
    <col min="14357" max="14357" width="8.5703125" style="16" customWidth="1"/>
    <col min="14358" max="14358" width="9.42578125" style="16" customWidth="1"/>
    <col min="14359" max="14360" width="8.5703125" style="16" customWidth="1"/>
    <col min="14361" max="14361" width="10" style="16" customWidth="1"/>
    <col min="14362" max="14362" width="34.42578125" style="16" customWidth="1"/>
    <col min="14363" max="14594" width="9" style="16"/>
    <col min="14595" max="14595" width="26.5703125" style="16" customWidth="1"/>
    <col min="14596" max="14596" width="32.42578125" style="16" customWidth="1"/>
    <col min="14597" max="14597" width="14.5703125" style="16" customWidth="1"/>
    <col min="14598" max="14601" width="3.5703125" style="16" customWidth="1"/>
    <col min="14602" max="14602" width="5.5703125" style="16" customWidth="1"/>
    <col min="14603" max="14605" width="3.5703125" style="16" customWidth="1"/>
    <col min="14606" max="14606" width="54.42578125" style="16" customWidth="1"/>
    <col min="14607" max="14607" width="11.5703125" style="16" customWidth="1"/>
    <col min="14608" max="14608" width="9.42578125" style="16" customWidth="1"/>
    <col min="14609" max="14609" width="10.42578125" style="16" customWidth="1"/>
    <col min="14610" max="14610" width="11.5703125" style="16" customWidth="1"/>
    <col min="14611" max="14611" width="9.42578125" style="16" customWidth="1"/>
    <col min="14612" max="14612" width="10.42578125" style="16" customWidth="1"/>
    <col min="14613" max="14613" width="8.5703125" style="16" customWidth="1"/>
    <col min="14614" max="14614" width="9.42578125" style="16" customWidth="1"/>
    <col min="14615" max="14616" width="8.5703125" style="16" customWidth="1"/>
    <col min="14617" max="14617" width="10" style="16" customWidth="1"/>
    <col min="14618" max="14618" width="34.42578125" style="16" customWidth="1"/>
    <col min="14619" max="14850" width="9" style="16"/>
    <col min="14851" max="14851" width="26.5703125" style="16" customWidth="1"/>
    <col min="14852" max="14852" width="32.42578125" style="16" customWidth="1"/>
    <col min="14853" max="14853" width="14.5703125" style="16" customWidth="1"/>
    <col min="14854" max="14857" width="3.5703125" style="16" customWidth="1"/>
    <col min="14858" max="14858" width="5.5703125" style="16" customWidth="1"/>
    <col min="14859" max="14861" width="3.5703125" style="16" customWidth="1"/>
    <col min="14862" max="14862" width="54.42578125" style="16" customWidth="1"/>
    <col min="14863" max="14863" width="11.5703125" style="16" customWidth="1"/>
    <col min="14864" max="14864" width="9.42578125" style="16" customWidth="1"/>
    <col min="14865" max="14865" width="10.42578125" style="16" customWidth="1"/>
    <col min="14866" max="14866" width="11.5703125" style="16" customWidth="1"/>
    <col min="14867" max="14867" width="9.42578125" style="16" customWidth="1"/>
    <col min="14868" max="14868" width="10.42578125" style="16" customWidth="1"/>
    <col min="14869" max="14869" width="8.5703125" style="16" customWidth="1"/>
    <col min="14870" max="14870" width="9.42578125" style="16" customWidth="1"/>
    <col min="14871" max="14872" width="8.5703125" style="16" customWidth="1"/>
    <col min="14873" max="14873" width="10" style="16" customWidth="1"/>
    <col min="14874" max="14874" width="34.42578125" style="16" customWidth="1"/>
    <col min="14875" max="15106" width="9" style="16"/>
    <col min="15107" max="15107" width="26.5703125" style="16" customWidth="1"/>
    <col min="15108" max="15108" width="32.42578125" style="16" customWidth="1"/>
    <col min="15109" max="15109" width="14.5703125" style="16" customWidth="1"/>
    <col min="15110" max="15113" width="3.5703125" style="16" customWidth="1"/>
    <col min="15114" max="15114" width="5.5703125" style="16" customWidth="1"/>
    <col min="15115" max="15117" width="3.5703125" style="16" customWidth="1"/>
    <col min="15118" max="15118" width="54.42578125" style="16" customWidth="1"/>
    <col min="15119" max="15119" width="11.5703125" style="16" customWidth="1"/>
    <col min="15120" max="15120" width="9.42578125" style="16" customWidth="1"/>
    <col min="15121" max="15121" width="10.42578125" style="16" customWidth="1"/>
    <col min="15122" max="15122" width="11.5703125" style="16" customWidth="1"/>
    <col min="15123" max="15123" width="9.42578125" style="16" customWidth="1"/>
    <col min="15124" max="15124" width="10.42578125" style="16" customWidth="1"/>
    <col min="15125" max="15125" width="8.5703125" style="16" customWidth="1"/>
    <col min="15126" max="15126" width="9.42578125" style="16" customWidth="1"/>
    <col min="15127" max="15128" width="8.5703125" style="16" customWidth="1"/>
    <col min="15129" max="15129" width="10" style="16" customWidth="1"/>
    <col min="15130" max="15130" width="34.42578125" style="16" customWidth="1"/>
    <col min="15131" max="15362" width="9" style="16"/>
    <col min="15363" max="15363" width="26.5703125" style="16" customWidth="1"/>
    <col min="15364" max="15364" width="32.42578125" style="16" customWidth="1"/>
    <col min="15365" max="15365" width="14.5703125" style="16" customWidth="1"/>
    <col min="15366" max="15369" width="3.5703125" style="16" customWidth="1"/>
    <col min="15370" max="15370" width="5.5703125" style="16" customWidth="1"/>
    <col min="15371" max="15373" width="3.5703125" style="16" customWidth="1"/>
    <col min="15374" max="15374" width="54.42578125" style="16" customWidth="1"/>
    <col min="15375" max="15375" width="11.5703125" style="16" customWidth="1"/>
    <col min="15376" max="15376" width="9.42578125" style="16" customWidth="1"/>
    <col min="15377" max="15377" width="10.42578125" style="16" customWidth="1"/>
    <col min="15378" max="15378" width="11.5703125" style="16" customWidth="1"/>
    <col min="15379" max="15379" width="9.42578125" style="16" customWidth="1"/>
    <col min="15380" max="15380" width="10.42578125" style="16" customWidth="1"/>
    <col min="15381" max="15381" width="8.5703125" style="16" customWidth="1"/>
    <col min="15382" max="15382" width="9.42578125" style="16" customWidth="1"/>
    <col min="15383" max="15384" width="8.5703125" style="16" customWidth="1"/>
    <col min="15385" max="15385" width="10" style="16" customWidth="1"/>
    <col min="15386" max="15386" width="34.42578125" style="16" customWidth="1"/>
    <col min="15387" max="15618" width="9" style="16"/>
    <col min="15619" max="15619" width="26.5703125" style="16" customWidth="1"/>
    <col min="15620" max="15620" width="32.42578125" style="16" customWidth="1"/>
    <col min="15621" max="15621" width="14.5703125" style="16" customWidth="1"/>
    <col min="15622" max="15625" width="3.5703125" style="16" customWidth="1"/>
    <col min="15626" max="15626" width="5.5703125" style="16" customWidth="1"/>
    <col min="15627" max="15629" width="3.5703125" style="16" customWidth="1"/>
    <col min="15630" max="15630" width="54.42578125" style="16" customWidth="1"/>
    <col min="15631" max="15631" width="11.5703125" style="16" customWidth="1"/>
    <col min="15632" max="15632" width="9.42578125" style="16" customWidth="1"/>
    <col min="15633" max="15633" width="10.42578125" style="16" customWidth="1"/>
    <col min="15634" max="15634" width="11.5703125" style="16" customWidth="1"/>
    <col min="15635" max="15635" width="9.42578125" style="16" customWidth="1"/>
    <col min="15636" max="15636" width="10.42578125" style="16" customWidth="1"/>
    <col min="15637" max="15637" width="8.5703125" style="16" customWidth="1"/>
    <col min="15638" max="15638" width="9.42578125" style="16" customWidth="1"/>
    <col min="15639" max="15640" width="8.5703125" style="16" customWidth="1"/>
    <col min="15641" max="15641" width="10" style="16" customWidth="1"/>
    <col min="15642" max="15642" width="34.42578125" style="16" customWidth="1"/>
    <col min="15643" max="15874" width="9" style="16"/>
    <col min="15875" max="15875" width="26.5703125" style="16" customWidth="1"/>
    <col min="15876" max="15876" width="32.42578125" style="16" customWidth="1"/>
    <col min="15877" max="15877" width="14.5703125" style="16" customWidth="1"/>
    <col min="15878" max="15881" width="3.5703125" style="16" customWidth="1"/>
    <col min="15882" max="15882" width="5.5703125" style="16" customWidth="1"/>
    <col min="15883" max="15885" width="3.5703125" style="16" customWidth="1"/>
    <col min="15886" max="15886" width="54.42578125" style="16" customWidth="1"/>
    <col min="15887" max="15887" width="11.5703125" style="16" customWidth="1"/>
    <col min="15888" max="15888" width="9.42578125" style="16" customWidth="1"/>
    <col min="15889" max="15889" width="10.42578125" style="16" customWidth="1"/>
    <col min="15890" max="15890" width="11.5703125" style="16" customWidth="1"/>
    <col min="15891" max="15891" width="9.42578125" style="16" customWidth="1"/>
    <col min="15892" max="15892" width="10.42578125" style="16" customWidth="1"/>
    <col min="15893" max="15893" width="8.5703125" style="16" customWidth="1"/>
    <col min="15894" max="15894" width="9.42578125" style="16" customWidth="1"/>
    <col min="15895" max="15896" width="8.5703125" style="16" customWidth="1"/>
    <col min="15897" max="15897" width="10" style="16" customWidth="1"/>
    <col min="15898" max="15898" width="34.42578125" style="16" customWidth="1"/>
    <col min="15899" max="16130" width="9" style="16"/>
    <col min="16131" max="16131" width="26.5703125" style="16" customWidth="1"/>
    <col min="16132" max="16132" width="32.42578125" style="16" customWidth="1"/>
    <col min="16133" max="16133" width="14.5703125" style="16" customWidth="1"/>
    <col min="16134" max="16137" width="3.5703125" style="16" customWidth="1"/>
    <col min="16138" max="16138" width="5.5703125" style="16" customWidth="1"/>
    <col min="16139" max="16141" width="3.5703125" style="16" customWidth="1"/>
    <col min="16142" max="16142" width="54.42578125" style="16" customWidth="1"/>
    <col min="16143" max="16143" width="11.5703125" style="16" customWidth="1"/>
    <col min="16144" max="16144" width="9.42578125" style="16" customWidth="1"/>
    <col min="16145" max="16145" width="10.42578125" style="16" customWidth="1"/>
    <col min="16146" max="16146" width="11.5703125" style="16" customWidth="1"/>
    <col min="16147" max="16147" width="9.42578125" style="16" customWidth="1"/>
    <col min="16148" max="16148" width="10.42578125" style="16" customWidth="1"/>
    <col min="16149" max="16149" width="8.5703125" style="16" customWidth="1"/>
    <col min="16150" max="16150" width="9.42578125" style="16" customWidth="1"/>
    <col min="16151" max="16152" width="8.5703125" style="16" customWidth="1"/>
    <col min="16153" max="16153" width="10" style="16" customWidth="1"/>
    <col min="16154" max="16154" width="34.42578125" style="16" customWidth="1"/>
    <col min="16155" max="16384" width="9" style="16"/>
  </cols>
  <sheetData>
    <row r="1" spans="1:16154" ht="69" customHeight="1" x14ac:dyDescent="0.2">
      <c r="A1" s="31" t="s">
        <v>0</v>
      </c>
      <c r="B1" s="31" t="s">
        <v>1</v>
      </c>
      <c r="C1" s="33" t="s">
        <v>2</v>
      </c>
      <c r="D1" s="33" t="s">
        <v>3</v>
      </c>
      <c r="E1" s="26" t="s">
        <v>4</v>
      </c>
      <c r="F1" s="26" t="s">
        <v>5</v>
      </c>
      <c r="G1" s="26" t="s">
        <v>6</v>
      </c>
      <c r="H1" s="26" t="s">
        <v>7</v>
      </c>
      <c r="I1" s="26" t="s">
        <v>8</v>
      </c>
      <c r="J1" s="26" t="s">
        <v>9</v>
      </c>
      <c r="K1" s="26" t="s">
        <v>10</v>
      </c>
      <c r="L1" s="26" t="s">
        <v>11</v>
      </c>
      <c r="M1" s="34" t="s">
        <v>12</v>
      </c>
      <c r="N1" s="26" t="s">
        <v>13</v>
      </c>
      <c r="O1" s="36" t="s">
        <v>14</v>
      </c>
      <c r="P1" s="37" t="s">
        <v>15</v>
      </c>
      <c r="Q1" s="37" t="s">
        <v>16</v>
      </c>
      <c r="R1" s="37" t="s">
        <v>17</v>
      </c>
      <c r="S1" s="37" t="s">
        <v>18</v>
      </c>
      <c r="T1" s="25" t="s">
        <v>19</v>
      </c>
      <c r="U1" s="37" t="s">
        <v>20</v>
      </c>
      <c r="V1" s="37" t="s">
        <v>21</v>
      </c>
      <c r="W1" s="36" t="s">
        <v>22</v>
      </c>
      <c r="X1" s="26" t="s">
        <v>23</v>
      </c>
      <c r="Y1" s="26" t="s">
        <v>24</v>
      </c>
      <c r="Z1" s="26" t="s">
        <v>25</v>
      </c>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c r="IW1" s="15"/>
      <c r="IX1" s="15"/>
      <c r="IY1" s="15"/>
      <c r="IZ1" s="15"/>
      <c r="JA1" s="15"/>
      <c r="JB1" s="15"/>
      <c r="JC1" s="15"/>
      <c r="JD1" s="15"/>
      <c r="JE1" s="15"/>
      <c r="JF1" s="15"/>
      <c r="JG1" s="15"/>
      <c r="JH1" s="15"/>
      <c r="JI1" s="15"/>
      <c r="JJ1" s="15"/>
      <c r="JK1" s="15"/>
      <c r="JL1" s="15"/>
      <c r="JM1" s="15"/>
      <c r="JN1" s="15"/>
      <c r="JO1" s="15"/>
      <c r="JP1" s="15"/>
      <c r="JQ1" s="15"/>
      <c r="JR1" s="15"/>
      <c r="JS1" s="15"/>
      <c r="JT1" s="15"/>
      <c r="JU1" s="15"/>
      <c r="JV1" s="15"/>
      <c r="JW1" s="15"/>
      <c r="JX1" s="15"/>
      <c r="JY1" s="15"/>
      <c r="JZ1" s="15"/>
      <c r="KA1" s="15"/>
      <c r="KB1" s="15"/>
      <c r="KC1" s="15"/>
      <c r="KD1" s="15"/>
      <c r="KE1" s="15"/>
      <c r="KF1" s="15"/>
      <c r="KG1" s="15"/>
      <c r="KH1" s="15"/>
      <c r="KI1" s="15"/>
      <c r="KJ1" s="15"/>
      <c r="KK1" s="15"/>
      <c r="KL1" s="15"/>
      <c r="KM1" s="15"/>
      <c r="KN1" s="15"/>
      <c r="KO1" s="15"/>
      <c r="KP1" s="15"/>
      <c r="KQ1" s="15"/>
      <c r="KR1" s="15"/>
      <c r="KS1" s="15"/>
      <c r="KT1" s="15"/>
      <c r="KU1" s="15"/>
      <c r="KV1" s="15"/>
      <c r="KW1" s="15"/>
      <c r="KX1" s="15"/>
      <c r="KY1" s="15"/>
      <c r="KZ1" s="15"/>
      <c r="LA1" s="15"/>
      <c r="LB1" s="15"/>
      <c r="LC1" s="15"/>
      <c r="LD1" s="15"/>
      <c r="LE1" s="15"/>
      <c r="LF1" s="15"/>
      <c r="LG1" s="15"/>
      <c r="LH1" s="15"/>
      <c r="LI1" s="15"/>
      <c r="LJ1" s="15"/>
      <c r="LK1" s="15"/>
      <c r="LL1" s="15"/>
      <c r="LM1" s="15"/>
      <c r="LN1" s="15"/>
      <c r="LO1" s="15"/>
      <c r="LP1" s="15"/>
      <c r="LQ1" s="15"/>
      <c r="LR1" s="15"/>
      <c r="LS1" s="15"/>
      <c r="LT1" s="15"/>
      <c r="LU1" s="15"/>
      <c r="LV1" s="15"/>
      <c r="LW1" s="15"/>
      <c r="LX1" s="15"/>
      <c r="LY1" s="15"/>
      <c r="LZ1" s="15"/>
      <c r="MA1" s="15"/>
      <c r="MB1" s="15"/>
      <c r="MC1" s="15"/>
      <c r="MD1" s="15"/>
      <c r="ME1" s="15"/>
      <c r="MF1" s="15"/>
      <c r="MG1" s="15"/>
      <c r="MH1" s="15"/>
      <c r="MI1" s="15"/>
      <c r="MJ1" s="15"/>
      <c r="MK1" s="15"/>
      <c r="ML1" s="15"/>
      <c r="MM1" s="15"/>
      <c r="MN1" s="15"/>
      <c r="MO1" s="15"/>
      <c r="MP1" s="15"/>
      <c r="MQ1" s="15"/>
      <c r="MR1" s="15"/>
      <c r="MS1" s="15"/>
      <c r="MT1" s="15"/>
      <c r="MU1" s="15"/>
      <c r="MV1" s="15"/>
      <c r="MW1" s="15"/>
      <c r="MX1" s="15"/>
      <c r="MY1" s="15"/>
      <c r="MZ1" s="15"/>
      <c r="NA1" s="15"/>
      <c r="NB1" s="15"/>
      <c r="NC1" s="15"/>
      <c r="ND1" s="15"/>
      <c r="NE1" s="15"/>
      <c r="NF1" s="15"/>
      <c r="NG1" s="15"/>
      <c r="NH1" s="15"/>
      <c r="NI1" s="15"/>
      <c r="NJ1" s="15"/>
      <c r="NK1" s="15"/>
      <c r="NL1" s="15"/>
      <c r="NM1" s="15"/>
      <c r="NN1" s="15"/>
      <c r="NO1" s="15"/>
      <c r="NP1" s="15"/>
      <c r="NQ1" s="15"/>
      <c r="NR1" s="15"/>
      <c r="NS1" s="15"/>
      <c r="NT1" s="15"/>
      <c r="NU1" s="15"/>
      <c r="NV1" s="15"/>
      <c r="NW1" s="15"/>
      <c r="NX1" s="15"/>
      <c r="NY1" s="15"/>
      <c r="NZ1" s="15"/>
      <c r="OA1" s="15"/>
      <c r="OB1" s="15"/>
      <c r="OC1" s="15"/>
      <c r="OD1" s="15"/>
      <c r="OE1" s="15"/>
      <c r="OF1" s="15"/>
      <c r="OG1" s="15"/>
      <c r="OH1" s="15"/>
      <c r="OI1" s="15"/>
      <c r="OJ1" s="15"/>
      <c r="OK1" s="15"/>
      <c r="OL1" s="15"/>
      <c r="OM1" s="15"/>
      <c r="ON1" s="15"/>
      <c r="OO1" s="15"/>
      <c r="OP1" s="15"/>
      <c r="OQ1" s="15"/>
      <c r="OR1" s="15"/>
      <c r="OS1" s="15"/>
      <c r="OT1" s="15"/>
      <c r="OU1" s="15"/>
      <c r="OV1" s="15"/>
      <c r="OW1" s="15"/>
      <c r="OX1" s="15"/>
      <c r="OY1" s="15"/>
      <c r="OZ1" s="15"/>
      <c r="PA1" s="15"/>
      <c r="PB1" s="15"/>
      <c r="PC1" s="15"/>
      <c r="PD1" s="15"/>
      <c r="PE1" s="15"/>
      <c r="PF1" s="15"/>
      <c r="PG1" s="15"/>
      <c r="PH1" s="15"/>
      <c r="PI1" s="15"/>
      <c r="PJ1" s="15"/>
      <c r="PK1" s="15"/>
      <c r="PL1" s="15"/>
      <c r="PM1" s="15"/>
      <c r="PN1" s="15"/>
      <c r="PO1" s="15"/>
      <c r="PP1" s="15"/>
      <c r="PQ1" s="15"/>
      <c r="PR1" s="15"/>
      <c r="PS1" s="15"/>
      <c r="PT1" s="15"/>
      <c r="PU1" s="15"/>
      <c r="PV1" s="15"/>
      <c r="PW1" s="15"/>
      <c r="PX1" s="15"/>
      <c r="PY1" s="15"/>
      <c r="PZ1" s="15"/>
      <c r="QA1" s="15"/>
      <c r="QB1" s="15"/>
      <c r="QC1" s="15"/>
      <c r="QD1" s="15"/>
      <c r="QE1" s="15"/>
      <c r="QF1" s="15"/>
      <c r="QG1" s="15"/>
      <c r="QH1" s="15"/>
      <c r="QI1" s="15"/>
      <c r="QJ1" s="15"/>
      <c r="QK1" s="15"/>
      <c r="QL1" s="15"/>
      <c r="QM1" s="15"/>
      <c r="QN1" s="15"/>
      <c r="QO1" s="15"/>
      <c r="QP1" s="15"/>
      <c r="QQ1" s="15"/>
      <c r="QR1" s="15"/>
      <c r="QS1" s="15"/>
      <c r="QT1" s="15"/>
      <c r="QU1" s="15"/>
      <c r="QV1" s="15"/>
      <c r="QW1" s="15"/>
      <c r="QX1" s="15"/>
      <c r="QY1" s="15"/>
      <c r="QZ1" s="15"/>
      <c r="RA1" s="15"/>
      <c r="RB1" s="15"/>
      <c r="RC1" s="15"/>
      <c r="RD1" s="15"/>
      <c r="RE1" s="15"/>
      <c r="RF1" s="15"/>
      <c r="RG1" s="15"/>
      <c r="RH1" s="15"/>
      <c r="RI1" s="15"/>
      <c r="RJ1" s="15"/>
      <c r="RK1" s="15"/>
      <c r="RL1" s="15"/>
      <c r="RM1" s="15"/>
      <c r="RN1" s="15"/>
      <c r="RO1" s="15"/>
      <c r="RP1" s="15"/>
      <c r="RQ1" s="15"/>
      <c r="RR1" s="15"/>
      <c r="RS1" s="15"/>
      <c r="RT1" s="15"/>
      <c r="RU1" s="15"/>
      <c r="RV1" s="15"/>
      <c r="RW1" s="15"/>
      <c r="RX1" s="15"/>
      <c r="RY1" s="15"/>
      <c r="RZ1" s="15"/>
      <c r="SA1" s="15"/>
      <c r="SB1" s="15"/>
      <c r="SC1" s="15"/>
      <c r="SD1" s="15"/>
      <c r="SE1" s="15"/>
      <c r="SF1" s="15"/>
      <c r="SG1" s="15"/>
      <c r="SH1" s="15"/>
      <c r="SI1" s="15"/>
      <c r="SJ1" s="15"/>
      <c r="SK1" s="15"/>
      <c r="SL1" s="15"/>
      <c r="SM1" s="15"/>
      <c r="SN1" s="15"/>
      <c r="SO1" s="15"/>
      <c r="SP1" s="15"/>
      <c r="SQ1" s="15"/>
      <c r="SR1" s="15"/>
      <c r="SS1" s="15"/>
      <c r="ST1" s="15"/>
      <c r="SU1" s="15"/>
      <c r="SV1" s="15"/>
      <c r="SW1" s="15"/>
      <c r="SX1" s="15"/>
      <c r="SY1" s="15"/>
      <c r="SZ1" s="15"/>
      <c r="TA1" s="15"/>
      <c r="TB1" s="15"/>
      <c r="TC1" s="15"/>
      <c r="TD1" s="15"/>
      <c r="TE1" s="15"/>
      <c r="TF1" s="15"/>
      <c r="TG1" s="15"/>
      <c r="TH1" s="15"/>
      <c r="TI1" s="15"/>
      <c r="TJ1" s="15"/>
      <c r="TK1" s="15"/>
      <c r="TL1" s="15"/>
      <c r="TM1" s="15"/>
      <c r="TN1" s="15"/>
      <c r="TO1" s="15"/>
      <c r="TP1" s="15"/>
      <c r="TQ1" s="15"/>
      <c r="TR1" s="15"/>
      <c r="TS1" s="15"/>
      <c r="TT1" s="15"/>
      <c r="TU1" s="15"/>
      <c r="TV1" s="15"/>
      <c r="TW1" s="15"/>
      <c r="TX1" s="15"/>
      <c r="TY1" s="15"/>
      <c r="TZ1" s="15"/>
      <c r="UA1" s="15"/>
      <c r="UB1" s="15"/>
      <c r="UC1" s="15"/>
      <c r="UD1" s="15"/>
      <c r="UE1" s="15"/>
      <c r="UF1" s="15"/>
      <c r="UG1" s="15"/>
      <c r="UH1" s="15"/>
      <c r="UI1" s="15"/>
      <c r="UJ1" s="15"/>
      <c r="UK1" s="15"/>
      <c r="UL1" s="15"/>
      <c r="UM1" s="15"/>
      <c r="UN1" s="15"/>
      <c r="UO1" s="15"/>
      <c r="UP1" s="15"/>
      <c r="UQ1" s="15"/>
      <c r="UR1" s="15"/>
      <c r="US1" s="15"/>
      <c r="UT1" s="15"/>
      <c r="UU1" s="15"/>
      <c r="UV1" s="15"/>
      <c r="UW1" s="15"/>
      <c r="UX1" s="15"/>
      <c r="UY1" s="15"/>
      <c r="UZ1" s="15"/>
      <c r="VA1" s="15"/>
      <c r="VB1" s="15"/>
      <c r="VC1" s="15"/>
      <c r="VD1" s="15"/>
      <c r="VE1" s="15"/>
      <c r="VF1" s="15"/>
      <c r="VG1" s="15"/>
      <c r="VH1" s="15"/>
      <c r="VI1" s="15"/>
      <c r="VJ1" s="15"/>
      <c r="VK1" s="15"/>
      <c r="VL1" s="15"/>
      <c r="VM1" s="15"/>
      <c r="VN1" s="15"/>
      <c r="VO1" s="15"/>
      <c r="VP1" s="15"/>
      <c r="VQ1" s="15"/>
      <c r="VR1" s="15"/>
      <c r="VS1" s="15"/>
      <c r="VT1" s="15"/>
      <c r="VU1" s="15"/>
      <c r="VV1" s="15"/>
      <c r="VW1" s="15"/>
      <c r="VX1" s="15"/>
      <c r="VY1" s="15"/>
      <c r="VZ1" s="15"/>
      <c r="WA1" s="15"/>
      <c r="WB1" s="15"/>
      <c r="WC1" s="15"/>
      <c r="WD1" s="15"/>
      <c r="WE1" s="15"/>
      <c r="WF1" s="15"/>
      <c r="WG1" s="15"/>
      <c r="WH1" s="15"/>
      <c r="WI1" s="15"/>
      <c r="WJ1" s="15"/>
      <c r="WK1" s="15"/>
      <c r="WL1" s="15"/>
      <c r="WM1" s="15"/>
      <c r="WN1" s="15"/>
      <c r="WO1" s="15"/>
      <c r="WP1" s="15"/>
      <c r="WQ1" s="15"/>
      <c r="WR1" s="15"/>
      <c r="WS1" s="15"/>
      <c r="WT1" s="15"/>
      <c r="WU1" s="15"/>
      <c r="WV1" s="15"/>
      <c r="WW1" s="15"/>
      <c r="WX1" s="15"/>
      <c r="WY1" s="15"/>
      <c r="WZ1" s="15"/>
      <c r="XA1" s="15"/>
      <c r="XB1" s="15"/>
      <c r="XC1" s="15"/>
      <c r="XD1" s="15"/>
      <c r="XE1" s="15"/>
      <c r="XF1" s="15"/>
      <c r="XG1" s="15"/>
      <c r="XH1" s="15"/>
      <c r="XI1" s="15"/>
      <c r="XJ1" s="15"/>
      <c r="XK1" s="15"/>
      <c r="XL1" s="15"/>
      <c r="XM1" s="15"/>
      <c r="XN1" s="15"/>
      <c r="XO1" s="15"/>
      <c r="XP1" s="15"/>
      <c r="XQ1" s="15"/>
      <c r="XR1" s="15"/>
      <c r="XS1" s="15"/>
      <c r="XT1" s="15"/>
      <c r="XU1" s="15"/>
      <c r="XV1" s="15"/>
      <c r="XW1" s="15"/>
      <c r="XX1" s="15"/>
      <c r="XY1" s="15"/>
      <c r="XZ1" s="15"/>
      <c r="YA1" s="15"/>
      <c r="YB1" s="15"/>
      <c r="YC1" s="15"/>
      <c r="YD1" s="15"/>
      <c r="YE1" s="15"/>
      <c r="YF1" s="15"/>
      <c r="YG1" s="15"/>
      <c r="YH1" s="15"/>
      <c r="YI1" s="15"/>
      <c r="YJ1" s="15"/>
      <c r="YK1" s="15"/>
      <c r="YL1" s="15"/>
      <c r="YM1" s="15"/>
      <c r="YN1" s="15"/>
      <c r="YO1" s="15"/>
      <c r="YP1" s="15"/>
      <c r="YQ1" s="15"/>
      <c r="YR1" s="15"/>
      <c r="YS1" s="15"/>
      <c r="YT1" s="15"/>
      <c r="YU1" s="15"/>
      <c r="YV1" s="15"/>
      <c r="YW1" s="15"/>
      <c r="YX1" s="15"/>
      <c r="YY1" s="15"/>
      <c r="YZ1" s="15"/>
      <c r="ZA1" s="15"/>
      <c r="ZB1" s="15"/>
      <c r="ZC1" s="15"/>
      <c r="ZD1" s="15"/>
      <c r="ZE1" s="15"/>
      <c r="ZF1" s="15"/>
      <c r="ZG1" s="15"/>
      <c r="ZH1" s="15"/>
      <c r="ZI1" s="15"/>
      <c r="ZJ1" s="15"/>
      <c r="ZK1" s="15"/>
      <c r="ZL1" s="15"/>
      <c r="ZM1" s="15"/>
      <c r="ZN1" s="15"/>
      <c r="ZO1" s="15"/>
      <c r="ZP1" s="15"/>
      <c r="ZQ1" s="15"/>
      <c r="ZR1" s="15"/>
      <c r="ZS1" s="15"/>
      <c r="ZT1" s="15"/>
      <c r="ZU1" s="15"/>
      <c r="ZV1" s="15"/>
      <c r="ZW1" s="15"/>
      <c r="ZX1" s="15"/>
      <c r="ZY1" s="15"/>
      <c r="ZZ1" s="15"/>
      <c r="AAA1" s="15"/>
      <c r="AAB1" s="15"/>
      <c r="AAC1" s="15"/>
      <c r="AAD1" s="15"/>
      <c r="AAE1" s="15"/>
      <c r="AAF1" s="15"/>
      <c r="AAG1" s="15"/>
      <c r="AAH1" s="15"/>
      <c r="AAI1" s="15"/>
      <c r="AAJ1" s="15"/>
      <c r="AAK1" s="15"/>
      <c r="AAL1" s="15"/>
      <c r="AAM1" s="15"/>
      <c r="AAN1" s="15"/>
      <c r="AAO1" s="15"/>
      <c r="AAP1" s="15"/>
      <c r="AAQ1" s="15"/>
      <c r="AAR1" s="15"/>
      <c r="AAS1" s="15"/>
      <c r="AAT1" s="15"/>
      <c r="AAU1" s="15"/>
      <c r="AAV1" s="15"/>
      <c r="AAW1" s="15"/>
      <c r="AAX1" s="15"/>
      <c r="AAY1" s="15"/>
      <c r="AAZ1" s="15"/>
      <c r="ABA1" s="15"/>
      <c r="ABB1" s="15"/>
      <c r="ABC1" s="15"/>
      <c r="ABD1" s="15"/>
      <c r="ABE1" s="15"/>
      <c r="ABF1" s="15"/>
      <c r="ABG1" s="15"/>
      <c r="ABH1" s="15"/>
      <c r="ABI1" s="15"/>
      <c r="ABJ1" s="15"/>
      <c r="ABK1" s="15"/>
      <c r="ABL1" s="15"/>
      <c r="ABM1" s="15"/>
      <c r="ABN1" s="15"/>
      <c r="ABO1" s="15"/>
      <c r="ABP1" s="15"/>
      <c r="ABQ1" s="15"/>
      <c r="ABR1" s="15"/>
      <c r="ABS1" s="15"/>
      <c r="ABT1" s="15"/>
      <c r="ABU1" s="15"/>
      <c r="ABV1" s="15"/>
      <c r="ABW1" s="15"/>
      <c r="ABX1" s="15"/>
      <c r="ABY1" s="15"/>
      <c r="ABZ1" s="15"/>
      <c r="ACA1" s="15"/>
      <c r="ACB1" s="15"/>
      <c r="ACC1" s="15"/>
      <c r="ACD1" s="15"/>
      <c r="ACE1" s="15"/>
      <c r="ACF1" s="15"/>
      <c r="ACG1" s="15"/>
      <c r="ACH1" s="15"/>
      <c r="ACI1" s="15"/>
      <c r="ACJ1" s="15"/>
      <c r="ACK1" s="15"/>
      <c r="ACL1" s="15"/>
      <c r="ACM1" s="15"/>
      <c r="ACN1" s="15"/>
      <c r="ACO1" s="15"/>
      <c r="ACP1" s="15"/>
      <c r="ACQ1" s="15"/>
      <c r="ACR1" s="15"/>
      <c r="ACS1" s="15"/>
      <c r="ACT1" s="15"/>
      <c r="ACU1" s="15"/>
      <c r="ACV1" s="15"/>
      <c r="ACW1" s="15"/>
      <c r="ACX1" s="15"/>
      <c r="ACY1" s="15"/>
      <c r="ACZ1" s="15"/>
      <c r="ADA1" s="15"/>
      <c r="ADB1" s="15"/>
      <c r="ADC1" s="15"/>
      <c r="ADD1" s="15"/>
      <c r="ADE1" s="15"/>
      <c r="ADF1" s="15"/>
      <c r="ADG1" s="15"/>
      <c r="ADH1" s="15"/>
      <c r="ADI1" s="15"/>
      <c r="ADJ1" s="15"/>
      <c r="ADK1" s="15"/>
      <c r="ADL1" s="15"/>
      <c r="ADM1" s="15"/>
      <c r="ADN1" s="15"/>
      <c r="ADO1" s="15"/>
      <c r="ADP1" s="15"/>
      <c r="ADQ1" s="15"/>
      <c r="ADR1" s="15"/>
      <c r="ADS1" s="15"/>
      <c r="ADT1" s="15"/>
      <c r="ADU1" s="15"/>
      <c r="ADV1" s="15"/>
      <c r="ADW1" s="15"/>
      <c r="ADX1" s="15"/>
      <c r="ADY1" s="15"/>
      <c r="ADZ1" s="15"/>
      <c r="AEA1" s="15"/>
      <c r="AEB1" s="15"/>
      <c r="AEC1" s="15"/>
      <c r="AED1" s="15"/>
      <c r="AEE1" s="15"/>
      <c r="AEF1" s="15"/>
      <c r="AEG1" s="15"/>
      <c r="AEH1" s="15"/>
      <c r="AEI1" s="15"/>
      <c r="AEJ1" s="15"/>
      <c r="AEK1" s="15"/>
      <c r="AEL1" s="15"/>
      <c r="AEM1" s="15"/>
      <c r="AEN1" s="15"/>
      <c r="AEO1" s="15"/>
      <c r="AEP1" s="15"/>
      <c r="AEQ1" s="15"/>
      <c r="AER1" s="15"/>
      <c r="AES1" s="15"/>
      <c r="AET1" s="15"/>
      <c r="AEU1" s="15"/>
      <c r="AEV1" s="15"/>
      <c r="AEW1" s="15"/>
      <c r="AEX1" s="15"/>
      <c r="AEY1" s="15"/>
      <c r="AEZ1" s="15"/>
      <c r="AFA1" s="15"/>
      <c r="AFB1" s="15"/>
      <c r="AFC1" s="15"/>
      <c r="AFD1" s="15"/>
      <c r="AFE1" s="15"/>
      <c r="AFF1" s="15"/>
      <c r="AFG1" s="15"/>
      <c r="AFH1" s="15"/>
      <c r="AFI1" s="15"/>
      <c r="AFJ1" s="15"/>
      <c r="AFK1" s="15"/>
      <c r="AFL1" s="15"/>
      <c r="AFM1" s="15"/>
      <c r="AFN1" s="15"/>
      <c r="AFO1" s="15"/>
      <c r="AFP1" s="15"/>
      <c r="AFQ1" s="15"/>
      <c r="AFR1" s="15"/>
      <c r="AFS1" s="15"/>
      <c r="AFT1" s="15"/>
      <c r="AFU1" s="15"/>
      <c r="AFV1" s="15"/>
      <c r="AFW1" s="15"/>
      <c r="AFX1" s="15"/>
      <c r="AFY1" s="15"/>
      <c r="AFZ1" s="15"/>
      <c r="AGA1" s="15"/>
      <c r="AGB1" s="15"/>
      <c r="AGC1" s="15"/>
      <c r="AGD1" s="15"/>
      <c r="AGE1" s="15"/>
      <c r="AGF1" s="15"/>
      <c r="AGG1" s="15"/>
      <c r="AGH1" s="15"/>
      <c r="AGI1" s="15"/>
      <c r="AGJ1" s="15"/>
      <c r="AGK1" s="15"/>
      <c r="AGL1" s="15"/>
      <c r="AGM1" s="15"/>
      <c r="AGN1" s="15"/>
      <c r="AGO1" s="15"/>
      <c r="AGP1" s="15"/>
      <c r="AGQ1" s="15"/>
      <c r="AGR1" s="15"/>
      <c r="AGS1" s="15"/>
      <c r="AGT1" s="15"/>
      <c r="AGU1" s="15"/>
      <c r="AGV1" s="15"/>
      <c r="AGW1" s="15"/>
      <c r="AGX1" s="15"/>
      <c r="AGY1" s="15"/>
      <c r="AGZ1" s="15"/>
      <c r="AHA1" s="15"/>
      <c r="AHB1" s="15"/>
      <c r="AHC1" s="15"/>
      <c r="AHD1" s="15"/>
      <c r="AHE1" s="15"/>
      <c r="AHF1" s="15"/>
      <c r="AHG1" s="15"/>
      <c r="AHH1" s="15"/>
      <c r="AHI1" s="15"/>
      <c r="AHJ1" s="15"/>
      <c r="AHK1" s="15"/>
      <c r="AHL1" s="15"/>
      <c r="AHM1" s="15"/>
      <c r="AHN1" s="15"/>
      <c r="AHO1" s="15"/>
      <c r="AHP1" s="15"/>
      <c r="AHQ1" s="15"/>
      <c r="AHR1" s="15"/>
      <c r="AHS1" s="15"/>
      <c r="AHT1" s="15"/>
      <c r="AHU1" s="15"/>
      <c r="AHV1" s="15"/>
      <c r="AHW1" s="15"/>
      <c r="AHX1" s="15"/>
      <c r="AHY1" s="15"/>
      <c r="AHZ1" s="15"/>
      <c r="AIA1" s="15"/>
      <c r="AIB1" s="15"/>
      <c r="AIC1" s="15"/>
      <c r="AID1" s="15"/>
      <c r="AIE1" s="15"/>
      <c r="AIF1" s="15"/>
      <c r="AIG1" s="15"/>
      <c r="AIH1" s="15"/>
      <c r="AII1" s="15"/>
      <c r="AIJ1" s="15"/>
      <c r="AIK1" s="15"/>
      <c r="AIL1" s="15"/>
      <c r="AIM1" s="15"/>
      <c r="AIN1" s="15"/>
      <c r="AIO1" s="15"/>
      <c r="AIP1" s="15"/>
      <c r="AIQ1" s="15"/>
      <c r="AIR1" s="15"/>
      <c r="AIS1" s="15"/>
      <c r="AIT1" s="15"/>
      <c r="AIU1" s="15"/>
      <c r="AIV1" s="15"/>
      <c r="AIW1" s="15"/>
      <c r="AIX1" s="15"/>
      <c r="AIY1" s="15"/>
      <c r="AIZ1" s="15"/>
      <c r="AJA1" s="15"/>
      <c r="AJB1" s="15"/>
      <c r="AJC1" s="15"/>
      <c r="AJD1" s="15"/>
      <c r="AJE1" s="15"/>
      <c r="AJF1" s="15"/>
      <c r="AJG1" s="15"/>
      <c r="AJH1" s="15"/>
      <c r="AJI1" s="15"/>
      <c r="AJJ1" s="15"/>
      <c r="AJK1" s="15"/>
      <c r="AJL1" s="15"/>
      <c r="AJM1" s="15"/>
      <c r="AJN1" s="15"/>
      <c r="AJO1" s="15"/>
      <c r="AJP1" s="15"/>
      <c r="AJQ1" s="15"/>
      <c r="AJR1" s="15"/>
      <c r="AJS1" s="15"/>
      <c r="AJT1" s="15"/>
      <c r="AJU1" s="15"/>
      <c r="AJV1" s="15"/>
      <c r="AJW1" s="15"/>
      <c r="AJX1" s="15"/>
      <c r="AJY1" s="15"/>
      <c r="AJZ1" s="15"/>
      <c r="AKA1" s="15"/>
      <c r="AKB1" s="15"/>
      <c r="AKC1" s="15"/>
      <c r="AKD1" s="15"/>
      <c r="AKE1" s="15"/>
      <c r="AKF1" s="15"/>
      <c r="AKG1" s="15"/>
      <c r="AKH1" s="15"/>
      <c r="AKI1" s="15"/>
      <c r="AKJ1" s="15"/>
      <c r="AKK1" s="15"/>
      <c r="AKL1" s="15"/>
      <c r="AKM1" s="15"/>
      <c r="AKN1" s="15"/>
      <c r="AKO1" s="15"/>
      <c r="AKP1" s="15"/>
      <c r="AKQ1" s="15"/>
      <c r="AKR1" s="15"/>
      <c r="AKS1" s="15"/>
      <c r="AKT1" s="15"/>
      <c r="AKU1" s="15"/>
      <c r="AKV1" s="15"/>
      <c r="AKW1" s="15"/>
      <c r="AKX1" s="15"/>
      <c r="AKY1" s="15"/>
      <c r="AKZ1" s="15"/>
      <c r="ALA1" s="15"/>
      <c r="ALB1" s="15"/>
      <c r="ALC1" s="15"/>
      <c r="ALD1" s="15"/>
      <c r="ALE1" s="15"/>
      <c r="ALF1" s="15"/>
      <c r="ALG1" s="15"/>
      <c r="ALH1" s="15"/>
      <c r="ALI1" s="15"/>
      <c r="ALJ1" s="15"/>
      <c r="ALK1" s="15"/>
      <c r="ALL1" s="15"/>
      <c r="ALM1" s="15"/>
      <c r="ALN1" s="15"/>
      <c r="ALO1" s="15"/>
      <c r="ALP1" s="15"/>
      <c r="ALQ1" s="15"/>
      <c r="ALR1" s="15"/>
      <c r="ALS1" s="15"/>
      <c r="ALT1" s="15"/>
      <c r="ALU1" s="15"/>
      <c r="ALV1" s="15"/>
      <c r="ALW1" s="15"/>
      <c r="ALX1" s="15"/>
      <c r="ALY1" s="15"/>
      <c r="ALZ1" s="15"/>
      <c r="AMA1" s="15"/>
      <c r="AMB1" s="15"/>
      <c r="AMC1" s="15"/>
      <c r="AMD1" s="15"/>
      <c r="AME1" s="15"/>
      <c r="AMF1" s="15"/>
      <c r="AMG1" s="15"/>
      <c r="AMH1" s="15"/>
      <c r="AMI1" s="15"/>
      <c r="AMJ1" s="15"/>
      <c r="AMK1" s="15"/>
      <c r="AML1" s="15"/>
      <c r="AMM1" s="15"/>
      <c r="AMN1" s="15"/>
      <c r="AMO1" s="15"/>
      <c r="AMP1" s="15"/>
      <c r="AMQ1" s="15"/>
      <c r="AMR1" s="15"/>
      <c r="AMS1" s="15"/>
      <c r="AMT1" s="15"/>
      <c r="AMU1" s="15"/>
      <c r="AMV1" s="15"/>
      <c r="AMW1" s="15"/>
      <c r="AMX1" s="15"/>
      <c r="AMY1" s="15"/>
      <c r="AMZ1" s="15"/>
      <c r="ANA1" s="15"/>
      <c r="ANB1" s="15"/>
      <c r="ANC1" s="15"/>
      <c r="AND1" s="15"/>
      <c r="ANE1" s="15"/>
      <c r="ANF1" s="15"/>
      <c r="ANG1" s="15"/>
      <c r="ANH1" s="15"/>
      <c r="ANI1" s="15"/>
      <c r="ANJ1" s="15"/>
      <c r="ANK1" s="15"/>
      <c r="ANL1" s="15"/>
      <c r="ANM1" s="15"/>
      <c r="ANN1" s="15"/>
      <c r="ANO1" s="15"/>
      <c r="ANP1" s="15"/>
      <c r="ANQ1" s="15"/>
      <c r="ANR1" s="15"/>
      <c r="ANS1" s="15"/>
      <c r="ANT1" s="15"/>
      <c r="ANU1" s="15"/>
      <c r="ANV1" s="15"/>
      <c r="ANW1" s="15"/>
      <c r="ANX1" s="15"/>
      <c r="ANY1" s="15"/>
      <c r="ANZ1" s="15"/>
      <c r="AOA1" s="15"/>
      <c r="AOB1" s="15"/>
      <c r="AOC1" s="15"/>
      <c r="AOD1" s="15"/>
      <c r="AOE1" s="15"/>
      <c r="AOF1" s="15"/>
      <c r="AOG1" s="15"/>
      <c r="AOH1" s="15"/>
      <c r="AOI1" s="15"/>
      <c r="AOJ1" s="15"/>
      <c r="AOK1" s="15"/>
      <c r="AOL1" s="15"/>
      <c r="AOM1" s="15"/>
      <c r="AON1" s="15"/>
      <c r="AOO1" s="15"/>
      <c r="AOP1" s="15"/>
      <c r="AOQ1" s="15"/>
      <c r="AOR1" s="15"/>
      <c r="AOS1" s="15"/>
      <c r="AOT1" s="15"/>
      <c r="AOU1" s="15"/>
      <c r="AOV1" s="15"/>
      <c r="AOW1" s="15"/>
      <c r="AOX1" s="15"/>
      <c r="AOY1" s="15"/>
      <c r="AOZ1" s="15"/>
      <c r="APA1" s="15"/>
      <c r="APB1" s="15"/>
      <c r="APC1" s="15"/>
      <c r="APD1" s="15"/>
      <c r="APE1" s="15"/>
      <c r="APF1" s="15"/>
      <c r="APG1" s="15"/>
      <c r="APH1" s="15"/>
      <c r="API1" s="15"/>
      <c r="APJ1" s="15"/>
      <c r="APK1" s="15"/>
      <c r="APL1" s="15"/>
      <c r="APM1" s="15"/>
      <c r="APN1" s="15"/>
      <c r="APO1" s="15"/>
      <c r="APP1" s="15"/>
      <c r="APQ1" s="15"/>
      <c r="APR1" s="15"/>
      <c r="APS1" s="15"/>
      <c r="APT1" s="15"/>
      <c r="APU1" s="15"/>
      <c r="APV1" s="15"/>
      <c r="APW1" s="15"/>
      <c r="APX1" s="15"/>
      <c r="APY1" s="15"/>
      <c r="APZ1" s="15"/>
      <c r="AQA1" s="15"/>
      <c r="AQB1" s="15"/>
      <c r="AQC1" s="15"/>
      <c r="AQD1" s="15"/>
      <c r="AQE1" s="15"/>
      <c r="AQF1" s="15"/>
      <c r="AQG1" s="15"/>
      <c r="AQH1" s="15"/>
      <c r="AQI1" s="15"/>
      <c r="AQJ1" s="15"/>
      <c r="AQK1" s="15"/>
      <c r="AQL1" s="15"/>
      <c r="AQM1" s="15"/>
      <c r="AQN1" s="15"/>
      <c r="AQO1" s="15"/>
      <c r="AQP1" s="15"/>
      <c r="AQQ1" s="15"/>
      <c r="AQR1" s="15"/>
      <c r="AQS1" s="15"/>
      <c r="AQT1" s="15"/>
      <c r="AQU1" s="15"/>
      <c r="AQV1" s="15"/>
      <c r="AQW1" s="15"/>
      <c r="AQX1" s="15"/>
      <c r="AQY1" s="15"/>
      <c r="AQZ1" s="15"/>
      <c r="ARA1" s="15"/>
      <c r="ARB1" s="15"/>
      <c r="ARC1" s="15"/>
      <c r="ARD1" s="15"/>
      <c r="ARE1" s="15"/>
      <c r="ARF1" s="15"/>
      <c r="ARG1" s="15"/>
      <c r="ARH1" s="15"/>
      <c r="ARI1" s="15"/>
      <c r="ARJ1" s="15"/>
      <c r="ARK1" s="15"/>
      <c r="ARL1" s="15"/>
      <c r="ARM1" s="15"/>
      <c r="ARN1" s="15"/>
      <c r="ARO1" s="15"/>
      <c r="ARP1" s="15"/>
      <c r="ARQ1" s="15"/>
      <c r="ARR1" s="15"/>
      <c r="ARS1" s="15"/>
      <c r="ART1" s="15"/>
      <c r="ARU1" s="15"/>
      <c r="ARV1" s="15"/>
      <c r="ARW1" s="15"/>
      <c r="ARX1" s="15"/>
      <c r="ARY1" s="15"/>
      <c r="ARZ1" s="15"/>
      <c r="ASA1" s="15"/>
      <c r="ASB1" s="15"/>
      <c r="ASC1" s="15"/>
      <c r="ASD1" s="15"/>
      <c r="ASE1" s="15"/>
      <c r="ASF1" s="15"/>
      <c r="ASG1" s="15"/>
      <c r="ASH1" s="15"/>
      <c r="ASI1" s="15"/>
      <c r="ASJ1" s="15"/>
      <c r="ASK1" s="15"/>
      <c r="ASL1" s="15"/>
      <c r="ASM1" s="15"/>
      <c r="ASN1" s="15"/>
      <c r="ASO1" s="15"/>
      <c r="ASP1" s="15"/>
      <c r="ASQ1" s="15"/>
      <c r="ASR1" s="15"/>
      <c r="ASS1" s="15"/>
      <c r="AST1" s="15"/>
      <c r="ASU1" s="15"/>
      <c r="ASV1" s="15"/>
      <c r="ASW1" s="15"/>
      <c r="ASX1" s="15"/>
      <c r="ASY1" s="15"/>
      <c r="ASZ1" s="15"/>
      <c r="ATA1" s="15"/>
      <c r="ATB1" s="15"/>
      <c r="ATC1" s="15"/>
      <c r="ATD1" s="15"/>
      <c r="ATE1" s="15"/>
      <c r="ATF1" s="15"/>
      <c r="ATG1" s="15"/>
      <c r="ATH1" s="15"/>
      <c r="ATI1" s="15"/>
      <c r="ATJ1" s="15"/>
      <c r="ATK1" s="15"/>
      <c r="ATL1" s="15"/>
      <c r="ATM1" s="15"/>
      <c r="ATN1" s="15"/>
      <c r="ATO1" s="15"/>
      <c r="ATP1" s="15"/>
      <c r="ATQ1" s="15"/>
      <c r="ATR1" s="15"/>
      <c r="ATS1" s="15"/>
      <c r="ATT1" s="15"/>
      <c r="ATU1" s="15"/>
      <c r="ATV1" s="15"/>
      <c r="ATW1" s="15"/>
      <c r="ATX1" s="15"/>
      <c r="ATY1" s="15"/>
      <c r="ATZ1" s="15"/>
      <c r="AUA1" s="15"/>
      <c r="AUB1" s="15"/>
      <c r="AUC1" s="15"/>
      <c r="AUD1" s="15"/>
      <c r="AUE1" s="15"/>
      <c r="AUF1" s="15"/>
      <c r="AUG1" s="15"/>
      <c r="AUH1" s="15"/>
      <c r="AUI1" s="15"/>
      <c r="AUJ1" s="15"/>
      <c r="AUK1" s="15"/>
      <c r="AUL1" s="15"/>
      <c r="AUM1" s="15"/>
      <c r="AUN1" s="15"/>
      <c r="AUO1" s="15"/>
      <c r="AUP1" s="15"/>
      <c r="AUQ1" s="15"/>
      <c r="AUR1" s="15"/>
      <c r="AUS1" s="15"/>
      <c r="AUT1" s="15"/>
      <c r="AUU1" s="15"/>
      <c r="AUV1" s="15"/>
      <c r="AUW1" s="15"/>
      <c r="AUX1" s="15"/>
      <c r="AUY1" s="15"/>
      <c r="AUZ1" s="15"/>
      <c r="AVA1" s="15"/>
      <c r="AVB1" s="15"/>
      <c r="AVC1" s="15"/>
      <c r="AVD1" s="15"/>
      <c r="AVE1" s="15"/>
      <c r="AVF1" s="15"/>
      <c r="AVG1" s="15"/>
      <c r="AVH1" s="15"/>
      <c r="AVI1" s="15"/>
      <c r="AVJ1" s="15"/>
      <c r="AVK1" s="15"/>
      <c r="AVL1" s="15"/>
      <c r="AVM1" s="15"/>
      <c r="AVN1" s="15"/>
      <c r="AVO1" s="15"/>
      <c r="AVP1" s="15"/>
      <c r="AVQ1" s="15"/>
      <c r="AVR1" s="15"/>
      <c r="AVS1" s="15"/>
      <c r="AVT1" s="15"/>
      <c r="AVU1" s="15"/>
      <c r="AVV1" s="15"/>
      <c r="AVW1" s="15"/>
      <c r="AVX1" s="15"/>
      <c r="AVY1" s="15"/>
      <c r="AVZ1" s="15"/>
      <c r="AWA1" s="15"/>
      <c r="AWB1" s="15"/>
      <c r="AWC1" s="15"/>
      <c r="AWD1" s="15"/>
      <c r="AWE1" s="15"/>
      <c r="AWF1" s="15"/>
      <c r="AWG1" s="15"/>
      <c r="AWH1" s="15"/>
      <c r="AWI1" s="15"/>
      <c r="AWJ1" s="15"/>
      <c r="AWK1" s="15"/>
      <c r="AWL1" s="15"/>
      <c r="AWM1" s="15"/>
      <c r="AWN1" s="15"/>
      <c r="AWO1" s="15"/>
      <c r="AWP1" s="15"/>
      <c r="AWQ1" s="15"/>
      <c r="AWR1" s="15"/>
      <c r="AWS1" s="15"/>
      <c r="AWT1" s="15"/>
      <c r="AWU1" s="15"/>
      <c r="AWV1" s="15"/>
      <c r="AWW1" s="15"/>
      <c r="AWX1" s="15"/>
      <c r="AWY1" s="15"/>
      <c r="AWZ1" s="15"/>
      <c r="AXA1" s="15"/>
      <c r="AXB1" s="15"/>
      <c r="AXC1" s="15"/>
      <c r="AXD1" s="15"/>
      <c r="AXE1" s="15"/>
      <c r="AXF1" s="15"/>
      <c r="AXG1" s="15"/>
      <c r="AXH1" s="15"/>
      <c r="AXI1" s="15"/>
      <c r="AXJ1" s="15"/>
      <c r="AXK1" s="15"/>
      <c r="AXL1" s="15"/>
      <c r="AXM1" s="15"/>
      <c r="AXN1" s="15"/>
      <c r="AXO1" s="15"/>
      <c r="AXP1" s="15"/>
      <c r="AXQ1" s="15"/>
      <c r="AXR1" s="15"/>
      <c r="AXS1" s="15"/>
      <c r="AXT1" s="15"/>
      <c r="AXU1" s="15"/>
      <c r="AXV1" s="15"/>
      <c r="AXW1" s="15"/>
      <c r="AXX1" s="15"/>
      <c r="AXY1" s="15"/>
      <c r="AXZ1" s="15"/>
      <c r="AYA1" s="15"/>
      <c r="AYB1" s="15"/>
      <c r="AYC1" s="15"/>
      <c r="AYD1" s="15"/>
      <c r="AYE1" s="15"/>
      <c r="AYF1" s="15"/>
      <c r="AYG1" s="15"/>
      <c r="AYH1" s="15"/>
      <c r="AYI1" s="15"/>
      <c r="AYJ1" s="15"/>
      <c r="AYK1" s="15"/>
      <c r="AYL1" s="15"/>
      <c r="AYM1" s="15"/>
      <c r="AYN1" s="15"/>
      <c r="AYO1" s="15"/>
      <c r="AYP1" s="15"/>
      <c r="AYQ1" s="15"/>
      <c r="AYR1" s="15"/>
      <c r="AYS1" s="15"/>
      <c r="AYT1" s="15"/>
      <c r="AYU1" s="15"/>
      <c r="AYV1" s="15"/>
      <c r="AYW1" s="15"/>
      <c r="AYX1" s="15"/>
      <c r="AYY1" s="15"/>
      <c r="AYZ1" s="15"/>
      <c r="AZA1" s="15"/>
      <c r="AZB1" s="15"/>
      <c r="AZC1" s="15"/>
      <c r="AZD1" s="15"/>
      <c r="AZE1" s="15"/>
      <c r="AZF1" s="15"/>
      <c r="AZG1" s="15"/>
      <c r="AZH1" s="15"/>
      <c r="AZI1" s="15"/>
      <c r="AZJ1" s="15"/>
      <c r="AZK1" s="15"/>
      <c r="AZL1" s="15"/>
      <c r="AZM1" s="15"/>
      <c r="AZN1" s="15"/>
      <c r="AZO1" s="15"/>
      <c r="AZP1" s="15"/>
      <c r="AZQ1" s="15"/>
      <c r="AZR1" s="15"/>
      <c r="AZS1" s="15"/>
      <c r="AZT1" s="15"/>
      <c r="AZU1" s="15"/>
      <c r="AZV1" s="15"/>
      <c r="AZW1" s="15"/>
      <c r="AZX1" s="15"/>
      <c r="AZY1" s="15"/>
      <c r="AZZ1" s="15"/>
      <c r="BAA1" s="15"/>
      <c r="BAB1" s="15"/>
      <c r="BAC1" s="15"/>
      <c r="BAD1" s="15"/>
      <c r="BAE1" s="15"/>
      <c r="BAF1" s="15"/>
      <c r="BAG1" s="15"/>
      <c r="BAH1" s="15"/>
      <c r="BAI1" s="15"/>
      <c r="BAJ1" s="15"/>
      <c r="BAK1" s="15"/>
      <c r="BAL1" s="15"/>
      <c r="BAM1" s="15"/>
      <c r="BAN1" s="15"/>
      <c r="BAO1" s="15"/>
      <c r="BAP1" s="15"/>
      <c r="BAQ1" s="15"/>
      <c r="BAR1" s="15"/>
      <c r="BAS1" s="15"/>
      <c r="BAT1" s="15"/>
      <c r="BAU1" s="15"/>
      <c r="BAV1" s="15"/>
      <c r="BAW1" s="15"/>
      <c r="BAX1" s="15"/>
      <c r="BAY1" s="15"/>
      <c r="BAZ1" s="15"/>
      <c r="BBA1" s="15"/>
      <c r="BBB1" s="15"/>
      <c r="BBC1" s="15"/>
      <c r="BBD1" s="15"/>
      <c r="BBE1" s="15"/>
      <c r="BBF1" s="15"/>
      <c r="BBG1" s="15"/>
      <c r="BBH1" s="15"/>
      <c r="BBI1" s="15"/>
      <c r="BBJ1" s="15"/>
      <c r="BBK1" s="15"/>
      <c r="BBL1" s="15"/>
      <c r="BBM1" s="15"/>
      <c r="BBN1" s="15"/>
      <c r="BBO1" s="15"/>
      <c r="BBP1" s="15"/>
      <c r="BBQ1" s="15"/>
      <c r="BBR1" s="15"/>
      <c r="BBS1" s="15"/>
      <c r="BBT1" s="15"/>
      <c r="BBU1" s="15"/>
      <c r="BBV1" s="15"/>
      <c r="BBW1" s="15"/>
      <c r="BBX1" s="15"/>
      <c r="BBY1" s="15"/>
      <c r="BBZ1" s="15"/>
      <c r="BCA1" s="15"/>
      <c r="BCB1" s="15"/>
      <c r="BCC1" s="15"/>
      <c r="BCD1" s="15"/>
      <c r="BCE1" s="15"/>
      <c r="BCF1" s="15"/>
      <c r="BCG1" s="15"/>
      <c r="BCH1" s="15"/>
      <c r="BCI1" s="15"/>
      <c r="BCJ1" s="15"/>
      <c r="BCK1" s="15"/>
      <c r="BCL1" s="15"/>
      <c r="BCM1" s="15"/>
      <c r="BCN1" s="15"/>
      <c r="BCO1" s="15"/>
      <c r="BCP1" s="15"/>
      <c r="BCQ1" s="15"/>
      <c r="BCR1" s="15"/>
      <c r="BCS1" s="15"/>
      <c r="BCT1" s="15"/>
      <c r="BCU1" s="15"/>
      <c r="BCV1" s="15"/>
      <c r="BCW1" s="15"/>
      <c r="BCX1" s="15"/>
      <c r="BCY1" s="15"/>
      <c r="BCZ1" s="15"/>
      <c r="BDA1" s="15"/>
      <c r="BDB1" s="15"/>
      <c r="BDC1" s="15"/>
      <c r="BDD1" s="15"/>
      <c r="BDE1" s="15"/>
      <c r="BDF1" s="15"/>
      <c r="BDG1" s="15"/>
      <c r="BDH1" s="15"/>
      <c r="BDI1" s="15"/>
      <c r="BDJ1" s="15"/>
      <c r="BDK1" s="15"/>
      <c r="BDL1" s="15"/>
      <c r="BDM1" s="15"/>
      <c r="BDN1" s="15"/>
      <c r="BDO1" s="15"/>
      <c r="BDP1" s="15"/>
      <c r="BDQ1" s="15"/>
      <c r="BDR1" s="15"/>
      <c r="BDS1" s="15"/>
      <c r="BDT1" s="15"/>
      <c r="BDU1" s="15"/>
      <c r="BDV1" s="15"/>
      <c r="BDW1" s="15"/>
      <c r="BDX1" s="15"/>
      <c r="BDY1" s="15"/>
      <c r="BDZ1" s="15"/>
      <c r="BEA1" s="15"/>
      <c r="BEB1" s="15"/>
      <c r="BEC1" s="15"/>
      <c r="BED1" s="15"/>
      <c r="BEE1" s="15"/>
      <c r="BEF1" s="15"/>
      <c r="BEG1" s="15"/>
      <c r="BEH1" s="15"/>
      <c r="BEI1" s="15"/>
      <c r="BEJ1" s="15"/>
      <c r="BEK1" s="15"/>
      <c r="BEL1" s="15"/>
      <c r="BEM1" s="15"/>
      <c r="BEN1" s="15"/>
      <c r="BEO1" s="15"/>
      <c r="BEP1" s="15"/>
      <c r="BEQ1" s="15"/>
      <c r="BER1" s="15"/>
      <c r="BES1" s="15"/>
      <c r="BET1" s="15"/>
      <c r="BEU1" s="15"/>
      <c r="BEV1" s="15"/>
      <c r="BEW1" s="15"/>
      <c r="BEX1" s="15"/>
      <c r="BEY1" s="15"/>
      <c r="BEZ1" s="15"/>
      <c r="BFA1" s="15"/>
      <c r="BFB1" s="15"/>
      <c r="BFC1" s="15"/>
      <c r="BFD1" s="15"/>
      <c r="BFE1" s="15"/>
      <c r="BFF1" s="15"/>
      <c r="BFG1" s="15"/>
      <c r="BFH1" s="15"/>
      <c r="BFI1" s="15"/>
      <c r="BFJ1" s="15"/>
      <c r="BFK1" s="15"/>
      <c r="BFL1" s="15"/>
      <c r="BFM1" s="15"/>
      <c r="BFN1" s="15"/>
      <c r="BFO1" s="15"/>
      <c r="BFP1" s="15"/>
      <c r="BFQ1" s="15"/>
      <c r="BFR1" s="15"/>
      <c r="BFS1" s="15"/>
      <c r="BFT1" s="15"/>
      <c r="BFU1" s="15"/>
      <c r="BFV1" s="15"/>
      <c r="BFW1" s="15"/>
      <c r="BFX1" s="15"/>
      <c r="BFY1" s="15"/>
      <c r="BFZ1" s="15"/>
      <c r="BGA1" s="15"/>
      <c r="BGB1" s="15"/>
      <c r="BGC1" s="15"/>
      <c r="BGD1" s="15"/>
      <c r="BGE1" s="15"/>
      <c r="BGF1" s="15"/>
      <c r="BGG1" s="15"/>
      <c r="BGH1" s="15"/>
      <c r="BGI1" s="15"/>
      <c r="BGJ1" s="15"/>
      <c r="BGK1" s="15"/>
      <c r="BGL1" s="15"/>
      <c r="BGM1" s="15"/>
      <c r="BGN1" s="15"/>
      <c r="BGO1" s="15"/>
      <c r="BGP1" s="15"/>
      <c r="BGQ1" s="15"/>
      <c r="BGR1" s="15"/>
      <c r="BGS1" s="15"/>
      <c r="BGT1" s="15"/>
      <c r="BGU1" s="15"/>
      <c r="BGV1" s="15"/>
      <c r="BGW1" s="15"/>
      <c r="BGX1" s="15"/>
      <c r="BGY1" s="15"/>
      <c r="BGZ1" s="15"/>
      <c r="BHA1" s="15"/>
      <c r="BHB1" s="15"/>
      <c r="BHC1" s="15"/>
      <c r="BHD1" s="15"/>
      <c r="BHE1" s="15"/>
      <c r="BHF1" s="15"/>
      <c r="BHG1" s="15"/>
      <c r="BHH1" s="15"/>
      <c r="BHI1" s="15"/>
      <c r="BHJ1" s="15"/>
      <c r="BHK1" s="15"/>
      <c r="BHL1" s="15"/>
      <c r="BHM1" s="15"/>
      <c r="BHN1" s="15"/>
      <c r="BHO1" s="15"/>
      <c r="BHP1" s="15"/>
      <c r="BHQ1" s="15"/>
      <c r="BHR1" s="15"/>
      <c r="BHS1" s="15"/>
      <c r="BHT1" s="15"/>
      <c r="BHU1" s="15"/>
      <c r="BHV1" s="15"/>
      <c r="BHW1" s="15"/>
      <c r="BHX1" s="15"/>
      <c r="BHY1" s="15"/>
      <c r="BHZ1" s="15"/>
      <c r="BIA1" s="15"/>
      <c r="BIB1" s="15"/>
      <c r="BIC1" s="15"/>
      <c r="BID1" s="15"/>
      <c r="BIE1" s="15"/>
      <c r="BIF1" s="15"/>
      <c r="BIG1" s="15"/>
      <c r="BIH1" s="15"/>
      <c r="BII1" s="15"/>
      <c r="BIJ1" s="15"/>
      <c r="BIK1" s="15"/>
      <c r="BIL1" s="15"/>
      <c r="BIM1" s="15"/>
      <c r="BIN1" s="15"/>
      <c r="BIO1" s="15"/>
      <c r="BIP1" s="15"/>
      <c r="BIQ1" s="15"/>
      <c r="BIR1" s="15"/>
      <c r="BIS1" s="15"/>
      <c r="BIT1" s="15"/>
      <c r="BIU1" s="15"/>
      <c r="BIV1" s="15"/>
      <c r="BIW1" s="15"/>
      <c r="BIX1" s="15"/>
      <c r="BIY1" s="15"/>
      <c r="BIZ1" s="15"/>
      <c r="BJA1" s="15"/>
      <c r="BJB1" s="15"/>
      <c r="BJC1" s="15"/>
      <c r="BJD1" s="15"/>
      <c r="BJE1" s="15"/>
      <c r="BJF1" s="15"/>
      <c r="BJG1" s="15"/>
      <c r="BJH1" s="15"/>
      <c r="BJI1" s="15"/>
      <c r="BJJ1" s="15"/>
      <c r="BJK1" s="15"/>
      <c r="BJL1" s="15"/>
      <c r="BJM1" s="15"/>
      <c r="BJN1" s="15"/>
      <c r="BJO1" s="15"/>
      <c r="BJP1" s="15"/>
      <c r="BJQ1" s="15"/>
      <c r="BJR1" s="15"/>
      <c r="BJS1" s="15"/>
      <c r="BJT1" s="15"/>
      <c r="BJU1" s="15"/>
      <c r="BJV1" s="15"/>
      <c r="BJW1" s="15"/>
      <c r="BJX1" s="15"/>
      <c r="BJY1" s="15"/>
      <c r="BJZ1" s="15"/>
      <c r="BKA1" s="15"/>
      <c r="BKB1" s="15"/>
      <c r="BKC1" s="15"/>
      <c r="BKD1" s="15"/>
      <c r="BKE1" s="15"/>
      <c r="BKF1" s="15"/>
      <c r="BKG1" s="15"/>
      <c r="BKH1" s="15"/>
      <c r="BKI1" s="15"/>
      <c r="BKJ1" s="15"/>
      <c r="BKK1" s="15"/>
      <c r="BKL1" s="15"/>
      <c r="BKM1" s="15"/>
      <c r="BKN1" s="15"/>
      <c r="BKO1" s="15"/>
      <c r="BKP1" s="15"/>
      <c r="BKQ1" s="15"/>
      <c r="BKR1" s="15"/>
      <c r="BKS1" s="15"/>
      <c r="BKT1" s="15"/>
      <c r="BKU1" s="15"/>
      <c r="BKV1" s="15"/>
      <c r="BKW1" s="15"/>
      <c r="BKX1" s="15"/>
      <c r="BKY1" s="15"/>
      <c r="BKZ1" s="15"/>
      <c r="BLA1" s="15"/>
      <c r="BLB1" s="15"/>
      <c r="BLC1" s="15"/>
      <c r="BLD1" s="15"/>
      <c r="BLE1" s="15"/>
      <c r="BLF1" s="15"/>
      <c r="BLG1" s="15"/>
      <c r="BLH1" s="15"/>
      <c r="BLI1" s="15"/>
      <c r="BLJ1" s="15"/>
      <c r="BLK1" s="15"/>
      <c r="BLL1" s="15"/>
      <c r="BLM1" s="15"/>
      <c r="BLN1" s="15"/>
      <c r="BLO1" s="15"/>
      <c r="BLP1" s="15"/>
      <c r="BLQ1" s="15"/>
      <c r="BLR1" s="15"/>
      <c r="BLS1" s="15"/>
      <c r="BLT1" s="15"/>
      <c r="BLU1" s="15"/>
      <c r="BLV1" s="15"/>
      <c r="BLW1" s="15"/>
      <c r="BLX1" s="15"/>
      <c r="BLY1" s="15"/>
      <c r="BLZ1" s="15"/>
      <c r="BMA1" s="15"/>
      <c r="BMB1" s="15"/>
      <c r="BMC1" s="15"/>
      <c r="BMD1" s="15"/>
      <c r="BME1" s="15"/>
      <c r="BMF1" s="15"/>
      <c r="BMG1" s="15"/>
      <c r="BMH1" s="15"/>
      <c r="BMI1" s="15"/>
      <c r="BMJ1" s="15"/>
      <c r="BMK1" s="15"/>
      <c r="BML1" s="15"/>
      <c r="BMM1" s="15"/>
      <c r="BMN1" s="15"/>
      <c r="BMO1" s="15"/>
      <c r="BMP1" s="15"/>
      <c r="BMQ1" s="15"/>
      <c r="BMR1" s="15"/>
      <c r="BMS1" s="15"/>
      <c r="BMT1" s="15"/>
      <c r="BMU1" s="15"/>
      <c r="BMV1" s="15"/>
      <c r="BMW1" s="15"/>
      <c r="BMX1" s="15"/>
      <c r="BMY1" s="15"/>
      <c r="BMZ1" s="15"/>
      <c r="BNA1" s="15"/>
      <c r="BNB1" s="15"/>
      <c r="BNC1" s="15"/>
      <c r="BND1" s="15"/>
      <c r="BNE1" s="15"/>
      <c r="BNF1" s="15"/>
      <c r="BNG1" s="15"/>
      <c r="BNH1" s="15"/>
      <c r="BNI1" s="15"/>
      <c r="BNJ1" s="15"/>
      <c r="BNK1" s="15"/>
      <c r="BNL1" s="15"/>
      <c r="BNM1" s="15"/>
      <c r="BNN1" s="15"/>
      <c r="BNO1" s="15"/>
      <c r="BNP1" s="15"/>
      <c r="BNQ1" s="15"/>
      <c r="BNR1" s="15"/>
      <c r="BNS1" s="15"/>
      <c r="BNT1" s="15"/>
      <c r="BNU1" s="15"/>
      <c r="BNV1" s="15"/>
      <c r="BNW1" s="15"/>
      <c r="BNX1" s="15"/>
      <c r="BNY1" s="15"/>
      <c r="BNZ1" s="15"/>
      <c r="BOA1" s="15"/>
      <c r="BOB1" s="15"/>
      <c r="BOC1" s="15"/>
      <c r="BOD1" s="15"/>
      <c r="BOE1" s="15"/>
      <c r="BOF1" s="15"/>
      <c r="BOG1" s="15"/>
      <c r="BOH1" s="15"/>
      <c r="BOI1" s="15"/>
      <c r="BOJ1" s="15"/>
      <c r="BOK1" s="15"/>
      <c r="BOL1" s="15"/>
      <c r="BOM1" s="15"/>
      <c r="BON1" s="15"/>
      <c r="BOO1" s="15"/>
      <c r="BOP1" s="15"/>
      <c r="BOQ1" s="15"/>
      <c r="BOR1" s="15"/>
      <c r="BOS1" s="15"/>
      <c r="BOT1" s="15"/>
      <c r="BOU1" s="15"/>
      <c r="BOV1" s="15"/>
      <c r="BOW1" s="15"/>
      <c r="BOX1" s="15"/>
      <c r="BOY1" s="15"/>
      <c r="BOZ1" s="15"/>
      <c r="BPA1" s="15"/>
      <c r="BPB1" s="15"/>
      <c r="BPC1" s="15"/>
      <c r="BPD1" s="15"/>
      <c r="BPE1" s="15"/>
      <c r="BPF1" s="15"/>
      <c r="BPG1" s="15"/>
      <c r="BPH1" s="15"/>
      <c r="BPI1" s="15"/>
      <c r="BPJ1" s="15"/>
      <c r="BPK1" s="15"/>
      <c r="BPL1" s="15"/>
      <c r="BPM1" s="15"/>
      <c r="BPN1" s="15"/>
      <c r="BPO1" s="15"/>
      <c r="BPP1" s="15"/>
      <c r="BPQ1" s="15"/>
      <c r="BPR1" s="15"/>
      <c r="BPS1" s="15"/>
      <c r="BPT1" s="15"/>
      <c r="BPU1" s="15"/>
      <c r="BPV1" s="15"/>
      <c r="BPW1" s="15"/>
      <c r="BPX1" s="15"/>
      <c r="BPY1" s="15"/>
      <c r="BPZ1" s="15"/>
      <c r="BQA1" s="15"/>
      <c r="BQB1" s="15"/>
      <c r="BQC1" s="15"/>
      <c r="BQD1" s="15"/>
      <c r="BQE1" s="15"/>
      <c r="BQF1" s="15"/>
      <c r="BQG1" s="15"/>
      <c r="BQH1" s="15"/>
      <c r="BQI1" s="15"/>
      <c r="BQJ1" s="15"/>
      <c r="BQK1" s="15"/>
      <c r="BQL1" s="15"/>
      <c r="BQM1" s="15"/>
      <c r="BQN1" s="15"/>
      <c r="BQO1" s="15"/>
      <c r="BQP1" s="15"/>
      <c r="BQQ1" s="15"/>
      <c r="BQR1" s="15"/>
      <c r="BQS1" s="15"/>
      <c r="BQT1" s="15"/>
      <c r="BQU1" s="15"/>
      <c r="BQV1" s="15"/>
      <c r="BQW1" s="15"/>
      <c r="BQX1" s="15"/>
      <c r="BQY1" s="15"/>
      <c r="BQZ1" s="15"/>
      <c r="BRA1" s="15"/>
      <c r="BRB1" s="15"/>
      <c r="BRC1" s="15"/>
      <c r="BRD1" s="15"/>
      <c r="BRE1" s="15"/>
      <c r="BRF1" s="15"/>
      <c r="BRG1" s="15"/>
      <c r="BRH1" s="15"/>
      <c r="BRI1" s="15"/>
      <c r="BRJ1" s="15"/>
      <c r="BRK1" s="15"/>
      <c r="BRL1" s="15"/>
      <c r="BRM1" s="15"/>
      <c r="BRN1" s="15"/>
      <c r="BRO1" s="15"/>
      <c r="BRP1" s="15"/>
      <c r="BRQ1" s="15"/>
      <c r="BRR1" s="15"/>
      <c r="BRS1" s="15"/>
      <c r="BRT1" s="15"/>
      <c r="BRU1" s="15"/>
      <c r="BRV1" s="15"/>
      <c r="BRW1" s="15"/>
      <c r="BRX1" s="15"/>
      <c r="BRY1" s="15"/>
      <c r="BRZ1" s="15"/>
      <c r="BSA1" s="15"/>
      <c r="BSB1" s="15"/>
      <c r="BSC1" s="15"/>
      <c r="BSD1" s="15"/>
      <c r="BSE1" s="15"/>
      <c r="BSF1" s="15"/>
      <c r="BSG1" s="15"/>
      <c r="BSH1" s="15"/>
      <c r="BSI1" s="15"/>
      <c r="BSJ1" s="15"/>
      <c r="BSK1" s="15"/>
      <c r="BSL1" s="15"/>
      <c r="BSM1" s="15"/>
      <c r="BSN1" s="15"/>
      <c r="BSO1" s="15"/>
      <c r="BSP1" s="15"/>
      <c r="BSQ1" s="15"/>
      <c r="BSR1" s="15"/>
      <c r="BSS1" s="15"/>
      <c r="BST1" s="15"/>
      <c r="BSU1" s="15"/>
      <c r="BSV1" s="15"/>
      <c r="BSW1" s="15"/>
      <c r="BSX1" s="15"/>
      <c r="BSY1" s="15"/>
      <c r="BSZ1" s="15"/>
      <c r="BTA1" s="15"/>
      <c r="BTB1" s="15"/>
      <c r="BTC1" s="15"/>
      <c r="BTD1" s="15"/>
      <c r="BTE1" s="15"/>
      <c r="BTF1" s="15"/>
      <c r="BTG1" s="15"/>
      <c r="BTH1" s="15"/>
      <c r="BTI1" s="15"/>
      <c r="BTJ1" s="15"/>
      <c r="BTK1" s="15"/>
      <c r="BTL1" s="15"/>
      <c r="BTM1" s="15"/>
      <c r="BTN1" s="15"/>
      <c r="BTO1" s="15"/>
      <c r="BTP1" s="15"/>
      <c r="BTQ1" s="15"/>
      <c r="BTR1" s="15"/>
      <c r="BTS1" s="15"/>
      <c r="BTT1" s="15"/>
      <c r="BTU1" s="15"/>
      <c r="BTV1" s="15"/>
      <c r="BTW1" s="15"/>
      <c r="BTX1" s="15"/>
      <c r="BTY1" s="15"/>
      <c r="BTZ1" s="15"/>
      <c r="BUA1" s="15"/>
      <c r="BUB1" s="15"/>
      <c r="BUC1" s="15"/>
      <c r="BUD1" s="15"/>
      <c r="BUE1" s="15"/>
      <c r="BUF1" s="15"/>
      <c r="BUG1" s="15"/>
      <c r="BUH1" s="15"/>
      <c r="BUI1" s="15"/>
      <c r="BUJ1" s="15"/>
      <c r="BUK1" s="15"/>
      <c r="BUL1" s="15"/>
      <c r="BUM1" s="15"/>
      <c r="BUN1" s="15"/>
      <c r="BUO1" s="15"/>
      <c r="BUP1" s="15"/>
      <c r="BUQ1" s="15"/>
      <c r="BUR1" s="15"/>
      <c r="BUS1" s="15"/>
      <c r="BUT1" s="15"/>
      <c r="BUU1" s="15"/>
      <c r="BUV1" s="15"/>
      <c r="BUW1" s="15"/>
      <c r="BUX1" s="15"/>
      <c r="BUY1" s="15"/>
      <c r="BUZ1" s="15"/>
      <c r="BVA1" s="15"/>
      <c r="BVB1" s="15"/>
      <c r="BVC1" s="15"/>
      <c r="BVD1" s="15"/>
      <c r="BVE1" s="15"/>
      <c r="BVF1" s="15"/>
      <c r="BVG1" s="15"/>
      <c r="BVH1" s="15"/>
      <c r="BVI1" s="15"/>
      <c r="BVJ1" s="15"/>
      <c r="BVK1" s="15"/>
      <c r="BVL1" s="15"/>
      <c r="BVM1" s="15"/>
      <c r="BVN1" s="15"/>
      <c r="BVO1" s="15"/>
      <c r="BVP1" s="15"/>
      <c r="BVQ1" s="15"/>
      <c r="BVR1" s="15"/>
      <c r="BVS1" s="15"/>
      <c r="BVT1" s="15"/>
      <c r="BVU1" s="15"/>
      <c r="BVV1" s="15"/>
      <c r="BVW1" s="15"/>
      <c r="BVX1" s="15"/>
      <c r="BVY1" s="15"/>
      <c r="BVZ1" s="15"/>
      <c r="BWA1" s="15"/>
      <c r="BWB1" s="15"/>
      <c r="BWC1" s="15"/>
      <c r="BWD1" s="15"/>
      <c r="BWE1" s="15"/>
      <c r="BWF1" s="15"/>
      <c r="BWG1" s="15"/>
      <c r="BWH1" s="15"/>
      <c r="BWI1" s="15"/>
      <c r="BWJ1" s="15"/>
      <c r="BWK1" s="15"/>
      <c r="BWL1" s="15"/>
      <c r="BWM1" s="15"/>
      <c r="BWN1" s="15"/>
      <c r="BWO1" s="15"/>
      <c r="BWP1" s="15"/>
      <c r="BWQ1" s="15"/>
      <c r="BWR1" s="15"/>
      <c r="BWS1" s="15"/>
      <c r="BWT1" s="15"/>
      <c r="BWU1" s="15"/>
      <c r="BWV1" s="15"/>
      <c r="BWW1" s="15"/>
      <c r="BWX1" s="15"/>
      <c r="BWY1" s="15"/>
      <c r="BWZ1" s="15"/>
      <c r="BXA1" s="15"/>
      <c r="BXB1" s="15"/>
      <c r="BXC1" s="15"/>
      <c r="BXD1" s="15"/>
      <c r="BXE1" s="15"/>
      <c r="BXF1" s="15"/>
      <c r="BXG1" s="15"/>
      <c r="BXH1" s="15"/>
      <c r="BXI1" s="15"/>
      <c r="BXJ1" s="15"/>
      <c r="BXK1" s="15"/>
      <c r="BXL1" s="15"/>
      <c r="BXM1" s="15"/>
      <c r="BXN1" s="15"/>
      <c r="BXO1" s="15"/>
      <c r="BXP1" s="15"/>
      <c r="BXQ1" s="15"/>
      <c r="BXR1" s="15"/>
      <c r="BXS1" s="15"/>
      <c r="BXT1" s="15"/>
      <c r="BXU1" s="15"/>
      <c r="BXV1" s="15"/>
      <c r="BXW1" s="15"/>
      <c r="BXX1" s="15"/>
      <c r="BXY1" s="15"/>
      <c r="BXZ1" s="15"/>
      <c r="BYA1" s="15"/>
      <c r="BYB1" s="15"/>
      <c r="BYC1" s="15"/>
      <c r="BYD1" s="15"/>
      <c r="BYE1" s="15"/>
      <c r="BYF1" s="15"/>
      <c r="BYG1" s="15"/>
      <c r="BYH1" s="15"/>
      <c r="BYI1" s="15"/>
      <c r="BYJ1" s="15"/>
      <c r="BYK1" s="15"/>
      <c r="BYL1" s="15"/>
      <c r="BYM1" s="15"/>
      <c r="BYN1" s="15"/>
      <c r="BYO1" s="15"/>
      <c r="BYP1" s="15"/>
      <c r="BYQ1" s="15"/>
      <c r="BYR1" s="15"/>
      <c r="BYS1" s="15"/>
      <c r="BYT1" s="15"/>
      <c r="BYU1" s="15"/>
      <c r="BYV1" s="15"/>
      <c r="BYW1" s="15"/>
      <c r="BYX1" s="15"/>
      <c r="BYY1" s="15"/>
      <c r="BYZ1" s="15"/>
      <c r="BZA1" s="15"/>
      <c r="BZB1" s="15"/>
      <c r="BZC1" s="15"/>
      <c r="BZD1" s="15"/>
      <c r="BZE1" s="15"/>
      <c r="BZF1" s="15"/>
      <c r="BZG1" s="15"/>
      <c r="BZH1" s="15"/>
      <c r="BZI1" s="15"/>
      <c r="BZJ1" s="15"/>
      <c r="BZK1" s="15"/>
      <c r="BZL1" s="15"/>
      <c r="BZM1" s="15"/>
      <c r="BZN1" s="15"/>
      <c r="BZO1" s="15"/>
      <c r="BZP1" s="15"/>
      <c r="BZQ1" s="15"/>
      <c r="BZR1" s="15"/>
      <c r="BZS1" s="15"/>
      <c r="BZT1" s="15"/>
      <c r="BZU1" s="15"/>
      <c r="BZV1" s="15"/>
      <c r="BZW1" s="15"/>
      <c r="BZX1" s="15"/>
      <c r="BZY1" s="15"/>
      <c r="BZZ1" s="15"/>
      <c r="CAA1" s="15"/>
      <c r="CAB1" s="15"/>
      <c r="CAC1" s="15"/>
      <c r="CAD1" s="15"/>
      <c r="CAE1" s="15"/>
      <c r="CAF1" s="15"/>
      <c r="CAG1" s="15"/>
      <c r="CAH1" s="15"/>
      <c r="CAI1" s="15"/>
      <c r="CAJ1" s="15"/>
      <c r="CAK1" s="15"/>
      <c r="CAL1" s="15"/>
      <c r="CAM1" s="15"/>
      <c r="CAN1" s="15"/>
      <c r="CAO1" s="15"/>
      <c r="CAP1" s="15"/>
      <c r="CAQ1" s="15"/>
      <c r="CAR1" s="15"/>
      <c r="CAS1" s="15"/>
      <c r="CAT1" s="15"/>
      <c r="CAU1" s="15"/>
      <c r="CAV1" s="15"/>
      <c r="CAW1" s="15"/>
      <c r="CAX1" s="15"/>
      <c r="CAY1" s="15"/>
      <c r="CAZ1" s="15"/>
      <c r="CBA1" s="15"/>
      <c r="CBB1" s="15"/>
      <c r="CBC1" s="15"/>
      <c r="CBD1" s="15"/>
      <c r="CBE1" s="15"/>
      <c r="CBF1" s="15"/>
      <c r="CBG1" s="15"/>
      <c r="CBH1" s="15"/>
      <c r="CBI1" s="15"/>
      <c r="CBJ1" s="15"/>
      <c r="CBK1" s="15"/>
      <c r="CBL1" s="15"/>
      <c r="CBM1" s="15"/>
      <c r="CBN1" s="15"/>
      <c r="CBO1" s="15"/>
      <c r="CBP1" s="15"/>
      <c r="CBQ1" s="15"/>
      <c r="CBR1" s="15"/>
      <c r="CBS1" s="15"/>
      <c r="CBT1" s="15"/>
      <c r="CBU1" s="15"/>
      <c r="CBV1" s="15"/>
      <c r="CBW1" s="15"/>
      <c r="CBX1" s="15"/>
      <c r="CBY1" s="15"/>
      <c r="CBZ1" s="15"/>
      <c r="CCA1" s="15"/>
      <c r="CCB1" s="15"/>
      <c r="CCC1" s="15"/>
      <c r="CCD1" s="15"/>
      <c r="CCE1" s="15"/>
      <c r="CCF1" s="15"/>
      <c r="CCG1" s="15"/>
      <c r="CCH1" s="15"/>
      <c r="CCI1" s="15"/>
      <c r="CCJ1" s="15"/>
      <c r="CCK1" s="15"/>
      <c r="CCL1" s="15"/>
      <c r="CCM1" s="15"/>
      <c r="CCN1" s="15"/>
      <c r="CCO1" s="15"/>
      <c r="CCP1" s="15"/>
      <c r="CCQ1" s="15"/>
      <c r="CCR1" s="15"/>
      <c r="CCS1" s="15"/>
      <c r="CCT1" s="15"/>
      <c r="CCU1" s="15"/>
      <c r="CCV1" s="15"/>
      <c r="CCW1" s="15"/>
      <c r="CCX1" s="15"/>
      <c r="CCY1" s="15"/>
      <c r="CCZ1" s="15"/>
      <c r="CDA1" s="15"/>
      <c r="CDB1" s="15"/>
      <c r="CDC1" s="15"/>
      <c r="CDD1" s="15"/>
      <c r="CDE1" s="15"/>
      <c r="CDF1" s="15"/>
      <c r="CDG1" s="15"/>
      <c r="CDH1" s="15"/>
      <c r="CDI1" s="15"/>
      <c r="CDJ1" s="15"/>
      <c r="CDK1" s="15"/>
      <c r="CDL1" s="15"/>
      <c r="CDM1" s="15"/>
      <c r="CDN1" s="15"/>
      <c r="CDO1" s="15"/>
      <c r="CDP1" s="15"/>
      <c r="CDQ1" s="15"/>
      <c r="CDR1" s="15"/>
      <c r="CDS1" s="15"/>
      <c r="CDT1" s="15"/>
      <c r="CDU1" s="15"/>
      <c r="CDV1" s="15"/>
      <c r="CDW1" s="15"/>
      <c r="CDX1" s="15"/>
      <c r="CDY1" s="15"/>
      <c r="CDZ1" s="15"/>
      <c r="CEA1" s="15"/>
      <c r="CEB1" s="15"/>
      <c r="CEC1" s="15"/>
      <c r="CED1" s="15"/>
      <c r="CEE1" s="15"/>
      <c r="CEF1" s="15"/>
      <c r="CEG1" s="15"/>
      <c r="CEH1" s="15"/>
      <c r="CEI1" s="15"/>
      <c r="CEJ1" s="15"/>
      <c r="CEK1" s="15"/>
      <c r="CEL1" s="15"/>
      <c r="CEM1" s="15"/>
      <c r="CEN1" s="15"/>
      <c r="CEO1" s="15"/>
      <c r="CEP1" s="15"/>
      <c r="CEQ1" s="15"/>
      <c r="CER1" s="15"/>
      <c r="CES1" s="15"/>
      <c r="CET1" s="15"/>
      <c r="CEU1" s="15"/>
      <c r="CEV1" s="15"/>
      <c r="CEW1" s="15"/>
      <c r="CEX1" s="15"/>
      <c r="CEY1" s="15"/>
      <c r="CEZ1" s="15"/>
      <c r="CFA1" s="15"/>
      <c r="CFB1" s="15"/>
      <c r="CFC1" s="15"/>
      <c r="CFD1" s="15"/>
      <c r="CFE1" s="15"/>
      <c r="CFF1" s="15"/>
      <c r="CFG1" s="15"/>
      <c r="CFH1" s="15"/>
      <c r="CFI1" s="15"/>
      <c r="CFJ1" s="15"/>
      <c r="CFK1" s="15"/>
      <c r="CFL1" s="15"/>
      <c r="CFM1" s="15"/>
      <c r="CFN1" s="15"/>
      <c r="CFO1" s="15"/>
      <c r="CFP1" s="15"/>
      <c r="CFQ1" s="15"/>
      <c r="CFR1" s="15"/>
      <c r="CFS1" s="15"/>
      <c r="CFT1" s="15"/>
      <c r="CFU1" s="15"/>
      <c r="CFV1" s="15"/>
      <c r="CFW1" s="15"/>
      <c r="CFX1" s="15"/>
      <c r="CFY1" s="15"/>
      <c r="CFZ1" s="15"/>
      <c r="CGA1" s="15"/>
      <c r="CGB1" s="15"/>
      <c r="CGC1" s="15"/>
      <c r="CGD1" s="15"/>
      <c r="CGE1" s="15"/>
      <c r="CGF1" s="15"/>
      <c r="CGG1" s="15"/>
      <c r="CGH1" s="15"/>
      <c r="CGI1" s="15"/>
      <c r="CGJ1" s="15"/>
      <c r="CGK1" s="15"/>
      <c r="CGL1" s="15"/>
      <c r="CGM1" s="15"/>
      <c r="CGN1" s="15"/>
      <c r="CGO1" s="15"/>
      <c r="CGP1" s="15"/>
      <c r="CGQ1" s="15"/>
      <c r="CGR1" s="15"/>
      <c r="CGS1" s="15"/>
      <c r="CGT1" s="15"/>
      <c r="CGU1" s="15"/>
      <c r="CGV1" s="15"/>
      <c r="CGW1" s="15"/>
      <c r="CGX1" s="15"/>
      <c r="CGY1" s="15"/>
      <c r="CGZ1" s="15"/>
      <c r="CHA1" s="15"/>
      <c r="CHB1" s="15"/>
      <c r="CHC1" s="15"/>
      <c r="CHD1" s="15"/>
      <c r="CHE1" s="15"/>
      <c r="CHF1" s="15"/>
      <c r="CHG1" s="15"/>
      <c r="CHH1" s="15"/>
      <c r="CHI1" s="15"/>
      <c r="CHJ1" s="15"/>
      <c r="CHK1" s="15"/>
      <c r="CHL1" s="15"/>
      <c r="CHM1" s="15"/>
      <c r="CHN1" s="15"/>
      <c r="CHO1" s="15"/>
      <c r="CHP1" s="15"/>
      <c r="CHQ1" s="15"/>
      <c r="CHR1" s="15"/>
      <c r="CHS1" s="15"/>
      <c r="CHT1" s="15"/>
      <c r="CHU1" s="15"/>
      <c r="CHV1" s="15"/>
      <c r="CHW1" s="15"/>
      <c r="CHX1" s="15"/>
      <c r="CHY1" s="15"/>
      <c r="CHZ1" s="15"/>
      <c r="CIA1" s="15"/>
      <c r="CIB1" s="15"/>
      <c r="CIC1" s="15"/>
      <c r="CID1" s="15"/>
      <c r="CIE1" s="15"/>
      <c r="CIF1" s="15"/>
      <c r="CIG1" s="15"/>
      <c r="CIH1" s="15"/>
      <c r="CII1" s="15"/>
      <c r="CIJ1" s="15"/>
      <c r="CIK1" s="15"/>
      <c r="CIL1" s="15"/>
      <c r="CIM1" s="15"/>
      <c r="CIN1" s="15"/>
      <c r="CIO1" s="15"/>
      <c r="CIP1" s="15"/>
      <c r="CIQ1" s="15"/>
      <c r="CIR1" s="15"/>
      <c r="CIS1" s="15"/>
      <c r="CIT1" s="15"/>
      <c r="CIU1" s="15"/>
      <c r="CIV1" s="15"/>
      <c r="CIW1" s="15"/>
      <c r="CIX1" s="15"/>
      <c r="CIY1" s="15"/>
      <c r="CIZ1" s="15"/>
      <c r="CJA1" s="15"/>
      <c r="CJB1" s="15"/>
      <c r="CJC1" s="15"/>
      <c r="CJD1" s="15"/>
      <c r="CJE1" s="15"/>
      <c r="CJF1" s="15"/>
      <c r="CJG1" s="15"/>
      <c r="CJH1" s="15"/>
      <c r="CJI1" s="15"/>
      <c r="CJJ1" s="15"/>
      <c r="CJK1" s="15"/>
      <c r="CJL1" s="15"/>
      <c r="CJM1" s="15"/>
      <c r="CJN1" s="15"/>
      <c r="CJO1" s="15"/>
      <c r="CJP1" s="15"/>
      <c r="CJQ1" s="15"/>
      <c r="CJR1" s="15"/>
      <c r="CJS1" s="15"/>
      <c r="CJT1" s="15"/>
      <c r="CJU1" s="15"/>
      <c r="CJV1" s="15"/>
      <c r="CJW1" s="15"/>
      <c r="CJX1" s="15"/>
      <c r="CJY1" s="15"/>
      <c r="CJZ1" s="15"/>
      <c r="CKA1" s="15"/>
      <c r="CKB1" s="15"/>
      <c r="CKC1" s="15"/>
      <c r="CKD1" s="15"/>
      <c r="CKE1" s="15"/>
      <c r="CKF1" s="15"/>
      <c r="CKG1" s="15"/>
      <c r="CKH1" s="15"/>
      <c r="CKI1" s="15"/>
      <c r="CKJ1" s="15"/>
      <c r="CKK1" s="15"/>
      <c r="CKL1" s="15"/>
      <c r="CKM1" s="15"/>
      <c r="CKN1" s="15"/>
      <c r="CKO1" s="15"/>
      <c r="CKP1" s="15"/>
      <c r="CKQ1" s="15"/>
      <c r="CKR1" s="15"/>
      <c r="CKS1" s="15"/>
      <c r="CKT1" s="15"/>
      <c r="CKU1" s="15"/>
      <c r="CKV1" s="15"/>
      <c r="CKW1" s="15"/>
      <c r="CKX1" s="15"/>
      <c r="CKY1" s="15"/>
      <c r="CKZ1" s="15"/>
      <c r="CLA1" s="15"/>
      <c r="CLB1" s="15"/>
      <c r="CLC1" s="15"/>
      <c r="CLD1" s="15"/>
      <c r="CLE1" s="15"/>
      <c r="CLF1" s="15"/>
      <c r="CLG1" s="15"/>
      <c r="CLH1" s="15"/>
      <c r="CLI1" s="15"/>
      <c r="CLJ1" s="15"/>
      <c r="CLK1" s="15"/>
      <c r="CLL1" s="15"/>
      <c r="CLM1" s="15"/>
      <c r="CLN1" s="15"/>
      <c r="CLO1" s="15"/>
      <c r="CLP1" s="15"/>
      <c r="CLQ1" s="15"/>
      <c r="CLR1" s="15"/>
      <c r="CLS1" s="15"/>
      <c r="CLT1" s="15"/>
      <c r="CLU1" s="15"/>
      <c r="CLV1" s="15"/>
      <c r="CLW1" s="15"/>
      <c r="CLX1" s="15"/>
      <c r="CLY1" s="15"/>
      <c r="CLZ1" s="15"/>
      <c r="CMA1" s="15"/>
      <c r="CMB1" s="15"/>
      <c r="CMC1" s="15"/>
      <c r="CMD1" s="15"/>
      <c r="CME1" s="15"/>
      <c r="CMF1" s="15"/>
      <c r="CMG1" s="15"/>
      <c r="CMH1" s="15"/>
      <c r="CMI1" s="15"/>
      <c r="CMJ1" s="15"/>
      <c r="CMK1" s="15"/>
      <c r="CML1" s="15"/>
      <c r="CMM1" s="15"/>
      <c r="CMN1" s="15"/>
      <c r="CMO1" s="15"/>
      <c r="CMP1" s="15"/>
      <c r="CMQ1" s="15"/>
      <c r="CMR1" s="15"/>
      <c r="CMS1" s="15"/>
      <c r="CMT1" s="15"/>
      <c r="CMU1" s="15"/>
      <c r="CMV1" s="15"/>
      <c r="CMW1" s="15"/>
      <c r="CMX1" s="15"/>
      <c r="CMY1" s="15"/>
      <c r="CMZ1" s="15"/>
      <c r="CNA1" s="15"/>
      <c r="CNB1" s="15"/>
      <c r="CNC1" s="15"/>
      <c r="CND1" s="15"/>
      <c r="CNE1" s="15"/>
      <c r="CNF1" s="15"/>
      <c r="CNG1" s="15"/>
      <c r="CNH1" s="15"/>
      <c r="CNI1" s="15"/>
      <c r="CNJ1" s="15"/>
      <c r="CNK1" s="15"/>
      <c r="CNL1" s="15"/>
      <c r="CNM1" s="15"/>
      <c r="CNN1" s="15"/>
      <c r="CNO1" s="15"/>
      <c r="CNP1" s="15"/>
      <c r="CNQ1" s="15"/>
      <c r="CNR1" s="15"/>
      <c r="CNS1" s="15"/>
      <c r="CNT1" s="15"/>
      <c r="CNU1" s="15"/>
      <c r="CNV1" s="15"/>
      <c r="CNW1" s="15"/>
      <c r="CNX1" s="15"/>
      <c r="CNY1" s="15"/>
      <c r="CNZ1" s="15"/>
      <c r="COA1" s="15"/>
      <c r="COB1" s="15"/>
      <c r="COC1" s="15"/>
      <c r="COD1" s="15"/>
      <c r="COE1" s="15"/>
      <c r="COF1" s="15"/>
      <c r="COG1" s="15"/>
      <c r="COH1" s="15"/>
      <c r="COI1" s="15"/>
      <c r="COJ1" s="15"/>
      <c r="COK1" s="15"/>
      <c r="COL1" s="15"/>
      <c r="COM1" s="15"/>
      <c r="CON1" s="15"/>
      <c r="COO1" s="15"/>
      <c r="COP1" s="15"/>
      <c r="COQ1" s="15"/>
      <c r="COR1" s="15"/>
      <c r="COS1" s="15"/>
      <c r="COT1" s="15"/>
      <c r="COU1" s="15"/>
      <c r="COV1" s="15"/>
      <c r="COW1" s="15"/>
      <c r="COX1" s="15"/>
      <c r="COY1" s="15"/>
      <c r="COZ1" s="15"/>
      <c r="CPA1" s="15"/>
      <c r="CPB1" s="15"/>
      <c r="CPC1" s="15"/>
      <c r="CPD1" s="15"/>
      <c r="CPE1" s="15"/>
      <c r="CPF1" s="15"/>
      <c r="CPG1" s="15"/>
      <c r="CPH1" s="15"/>
      <c r="CPI1" s="15"/>
      <c r="CPJ1" s="15"/>
      <c r="CPK1" s="15"/>
      <c r="CPL1" s="15"/>
      <c r="CPM1" s="15"/>
      <c r="CPN1" s="15"/>
      <c r="CPO1" s="15"/>
      <c r="CPP1" s="15"/>
      <c r="CPQ1" s="15"/>
      <c r="CPR1" s="15"/>
      <c r="CPS1" s="15"/>
      <c r="CPT1" s="15"/>
      <c r="CPU1" s="15"/>
      <c r="CPV1" s="15"/>
      <c r="CPW1" s="15"/>
      <c r="CPX1" s="15"/>
      <c r="CPY1" s="15"/>
      <c r="CPZ1" s="15"/>
      <c r="CQA1" s="15"/>
      <c r="CQB1" s="15"/>
      <c r="CQC1" s="15"/>
      <c r="CQD1" s="15"/>
      <c r="CQE1" s="15"/>
      <c r="CQF1" s="15"/>
      <c r="CQG1" s="15"/>
      <c r="CQH1" s="15"/>
      <c r="CQI1" s="15"/>
      <c r="CQJ1" s="15"/>
      <c r="CQK1" s="15"/>
      <c r="CQL1" s="15"/>
      <c r="CQM1" s="15"/>
      <c r="CQN1" s="15"/>
      <c r="CQO1" s="15"/>
      <c r="CQP1" s="15"/>
      <c r="CQQ1" s="15"/>
      <c r="CQR1" s="15"/>
      <c r="CQS1" s="15"/>
      <c r="CQT1" s="15"/>
      <c r="CQU1" s="15"/>
      <c r="CQV1" s="15"/>
      <c r="CQW1" s="15"/>
      <c r="CQX1" s="15"/>
      <c r="CQY1" s="15"/>
      <c r="CQZ1" s="15"/>
      <c r="CRA1" s="15"/>
      <c r="CRB1" s="15"/>
      <c r="CRC1" s="15"/>
      <c r="CRD1" s="15"/>
      <c r="CRE1" s="15"/>
      <c r="CRF1" s="15"/>
      <c r="CRG1" s="15"/>
      <c r="CRH1" s="15"/>
      <c r="CRI1" s="15"/>
      <c r="CRJ1" s="15"/>
      <c r="CRK1" s="15"/>
      <c r="CRL1" s="15"/>
      <c r="CRM1" s="15"/>
      <c r="CRN1" s="15"/>
      <c r="CRO1" s="15"/>
      <c r="CRP1" s="15"/>
      <c r="CRQ1" s="15"/>
      <c r="CRR1" s="15"/>
      <c r="CRS1" s="15"/>
      <c r="CRT1" s="15"/>
      <c r="CRU1" s="15"/>
      <c r="CRV1" s="15"/>
      <c r="CRW1" s="15"/>
      <c r="CRX1" s="15"/>
      <c r="CRY1" s="15"/>
      <c r="CRZ1" s="15"/>
      <c r="CSA1" s="15"/>
      <c r="CSB1" s="15"/>
      <c r="CSC1" s="15"/>
      <c r="CSD1" s="15"/>
      <c r="CSE1" s="15"/>
      <c r="CSF1" s="15"/>
      <c r="CSG1" s="15"/>
      <c r="CSH1" s="15"/>
      <c r="CSI1" s="15"/>
      <c r="CSJ1" s="15"/>
      <c r="CSK1" s="15"/>
      <c r="CSL1" s="15"/>
      <c r="CSM1" s="15"/>
      <c r="CSN1" s="15"/>
      <c r="CSO1" s="15"/>
      <c r="CSP1" s="15"/>
      <c r="CSQ1" s="15"/>
      <c r="CSR1" s="15"/>
      <c r="CSS1" s="15"/>
      <c r="CST1" s="15"/>
      <c r="CSU1" s="15"/>
      <c r="CSV1" s="15"/>
      <c r="CSW1" s="15"/>
      <c r="CSX1" s="15"/>
      <c r="CSY1" s="15"/>
      <c r="CSZ1" s="15"/>
      <c r="CTA1" s="15"/>
      <c r="CTB1" s="15"/>
      <c r="CTC1" s="15"/>
      <c r="CTD1" s="15"/>
      <c r="CTE1" s="15"/>
      <c r="CTF1" s="15"/>
      <c r="CTG1" s="15"/>
      <c r="CTH1" s="15"/>
      <c r="CTI1" s="15"/>
      <c r="CTJ1" s="15"/>
      <c r="CTK1" s="15"/>
      <c r="CTL1" s="15"/>
      <c r="CTM1" s="15"/>
      <c r="CTN1" s="15"/>
      <c r="CTO1" s="15"/>
      <c r="CTP1" s="15"/>
      <c r="CTQ1" s="15"/>
      <c r="CTR1" s="15"/>
      <c r="CTS1" s="15"/>
      <c r="CTT1" s="15"/>
      <c r="CTU1" s="15"/>
      <c r="CTV1" s="15"/>
      <c r="CTW1" s="15"/>
      <c r="CTX1" s="15"/>
      <c r="CTY1" s="15"/>
      <c r="CTZ1" s="15"/>
      <c r="CUA1" s="15"/>
      <c r="CUB1" s="15"/>
      <c r="CUC1" s="15"/>
      <c r="CUD1" s="15"/>
      <c r="CUE1" s="15"/>
      <c r="CUF1" s="15"/>
      <c r="CUG1" s="15"/>
      <c r="CUH1" s="15"/>
      <c r="CUI1" s="15"/>
      <c r="CUJ1" s="15"/>
      <c r="CUK1" s="15"/>
      <c r="CUL1" s="15"/>
      <c r="CUM1" s="15"/>
      <c r="CUN1" s="15"/>
      <c r="CUO1" s="15"/>
      <c r="CUP1" s="15"/>
      <c r="CUQ1" s="15"/>
      <c r="CUR1" s="15"/>
      <c r="CUS1" s="15"/>
      <c r="CUT1" s="15"/>
      <c r="CUU1" s="15"/>
      <c r="CUV1" s="15"/>
      <c r="CUW1" s="15"/>
      <c r="CUX1" s="15"/>
      <c r="CUY1" s="15"/>
      <c r="CUZ1" s="15"/>
      <c r="CVA1" s="15"/>
      <c r="CVB1" s="15"/>
      <c r="CVC1" s="15"/>
      <c r="CVD1" s="15"/>
      <c r="CVE1" s="15"/>
      <c r="CVF1" s="15"/>
      <c r="CVG1" s="15"/>
      <c r="CVH1" s="15"/>
      <c r="CVI1" s="15"/>
      <c r="CVJ1" s="15"/>
      <c r="CVK1" s="15"/>
      <c r="CVL1" s="15"/>
      <c r="CVM1" s="15"/>
      <c r="CVN1" s="15"/>
      <c r="CVO1" s="15"/>
      <c r="CVP1" s="15"/>
      <c r="CVQ1" s="15"/>
      <c r="CVR1" s="15"/>
      <c r="CVS1" s="15"/>
      <c r="CVT1" s="15"/>
      <c r="CVU1" s="15"/>
      <c r="CVV1" s="15"/>
      <c r="CVW1" s="15"/>
      <c r="CVX1" s="15"/>
      <c r="CVY1" s="15"/>
      <c r="CVZ1" s="15"/>
      <c r="CWA1" s="15"/>
      <c r="CWB1" s="15"/>
      <c r="CWC1" s="15"/>
      <c r="CWD1" s="15"/>
      <c r="CWE1" s="15"/>
      <c r="CWF1" s="15"/>
      <c r="CWG1" s="15"/>
      <c r="CWH1" s="15"/>
      <c r="CWI1" s="15"/>
      <c r="CWJ1" s="15"/>
      <c r="CWK1" s="15"/>
      <c r="CWL1" s="15"/>
      <c r="CWM1" s="15"/>
      <c r="CWN1" s="15"/>
      <c r="CWO1" s="15"/>
      <c r="CWP1" s="15"/>
      <c r="CWQ1" s="15"/>
      <c r="CWR1" s="15"/>
      <c r="CWS1" s="15"/>
      <c r="CWT1" s="15"/>
      <c r="CWU1" s="15"/>
      <c r="CWV1" s="15"/>
      <c r="CWW1" s="15"/>
      <c r="CWX1" s="15"/>
      <c r="CWY1" s="15"/>
      <c r="CWZ1" s="15"/>
      <c r="CXA1" s="15"/>
      <c r="CXB1" s="15"/>
      <c r="CXC1" s="15"/>
      <c r="CXD1" s="15"/>
      <c r="CXE1" s="15"/>
      <c r="CXF1" s="15"/>
      <c r="CXG1" s="15"/>
      <c r="CXH1" s="15"/>
      <c r="CXI1" s="15"/>
      <c r="CXJ1" s="15"/>
      <c r="CXK1" s="15"/>
      <c r="CXL1" s="15"/>
      <c r="CXM1" s="15"/>
      <c r="CXN1" s="15"/>
      <c r="CXO1" s="15"/>
      <c r="CXP1" s="15"/>
      <c r="CXQ1" s="15"/>
      <c r="CXR1" s="15"/>
      <c r="CXS1" s="15"/>
      <c r="CXT1" s="15"/>
      <c r="CXU1" s="15"/>
      <c r="CXV1" s="15"/>
      <c r="CXW1" s="15"/>
      <c r="CXX1" s="15"/>
      <c r="CXY1" s="15"/>
      <c r="CXZ1" s="15"/>
      <c r="CYA1" s="15"/>
      <c r="CYB1" s="15"/>
      <c r="CYC1" s="15"/>
      <c r="CYD1" s="15"/>
      <c r="CYE1" s="15"/>
      <c r="CYF1" s="15"/>
      <c r="CYG1" s="15"/>
      <c r="CYH1" s="15"/>
      <c r="CYI1" s="15"/>
      <c r="CYJ1" s="15"/>
      <c r="CYK1" s="15"/>
      <c r="CYL1" s="15"/>
      <c r="CYM1" s="15"/>
      <c r="CYN1" s="15"/>
      <c r="CYO1" s="15"/>
      <c r="CYP1" s="15"/>
      <c r="CYQ1" s="15"/>
      <c r="CYR1" s="15"/>
      <c r="CYS1" s="15"/>
      <c r="CYT1" s="15"/>
      <c r="CYU1" s="15"/>
      <c r="CYV1" s="15"/>
      <c r="CYW1" s="15"/>
      <c r="CYX1" s="15"/>
      <c r="CYY1" s="15"/>
      <c r="CYZ1" s="15"/>
      <c r="CZA1" s="15"/>
      <c r="CZB1" s="15"/>
      <c r="CZC1" s="15"/>
      <c r="CZD1" s="15"/>
      <c r="CZE1" s="15"/>
      <c r="CZF1" s="15"/>
      <c r="CZG1" s="15"/>
      <c r="CZH1" s="15"/>
      <c r="CZI1" s="15"/>
      <c r="CZJ1" s="15"/>
      <c r="CZK1" s="15"/>
      <c r="CZL1" s="15"/>
      <c r="CZM1" s="15"/>
      <c r="CZN1" s="15"/>
      <c r="CZO1" s="15"/>
      <c r="CZP1" s="15"/>
      <c r="CZQ1" s="15"/>
      <c r="CZR1" s="15"/>
      <c r="CZS1" s="15"/>
      <c r="CZT1" s="15"/>
      <c r="CZU1" s="15"/>
      <c r="CZV1" s="15"/>
      <c r="CZW1" s="15"/>
      <c r="CZX1" s="15"/>
      <c r="CZY1" s="15"/>
      <c r="CZZ1" s="15"/>
      <c r="DAA1" s="15"/>
      <c r="DAB1" s="15"/>
      <c r="DAC1" s="15"/>
      <c r="DAD1" s="15"/>
      <c r="DAE1" s="15"/>
      <c r="DAF1" s="15"/>
      <c r="DAG1" s="15"/>
      <c r="DAH1" s="15"/>
      <c r="DAI1" s="15"/>
      <c r="DAJ1" s="15"/>
      <c r="DAK1" s="15"/>
      <c r="DAL1" s="15"/>
      <c r="DAM1" s="15"/>
      <c r="DAN1" s="15"/>
      <c r="DAO1" s="15"/>
      <c r="DAP1" s="15"/>
      <c r="DAQ1" s="15"/>
      <c r="DAR1" s="15"/>
      <c r="DAS1" s="15"/>
      <c r="DAT1" s="15"/>
      <c r="DAU1" s="15"/>
      <c r="DAV1" s="15"/>
      <c r="DAW1" s="15"/>
      <c r="DAX1" s="15"/>
      <c r="DAY1" s="15"/>
      <c r="DAZ1" s="15"/>
      <c r="DBA1" s="15"/>
      <c r="DBB1" s="15"/>
      <c r="DBC1" s="15"/>
      <c r="DBD1" s="15"/>
      <c r="DBE1" s="15"/>
      <c r="DBF1" s="15"/>
      <c r="DBG1" s="15"/>
      <c r="DBH1" s="15"/>
      <c r="DBI1" s="15"/>
      <c r="DBJ1" s="15"/>
      <c r="DBK1" s="15"/>
      <c r="DBL1" s="15"/>
      <c r="DBM1" s="15"/>
      <c r="DBN1" s="15"/>
      <c r="DBO1" s="15"/>
      <c r="DBP1" s="15"/>
      <c r="DBQ1" s="15"/>
      <c r="DBR1" s="15"/>
      <c r="DBS1" s="15"/>
      <c r="DBT1" s="15"/>
      <c r="DBU1" s="15"/>
      <c r="DBV1" s="15"/>
      <c r="DBW1" s="15"/>
      <c r="DBX1" s="15"/>
      <c r="DBY1" s="15"/>
      <c r="DBZ1" s="15"/>
      <c r="DCA1" s="15"/>
      <c r="DCB1" s="15"/>
      <c r="DCC1" s="15"/>
      <c r="DCD1" s="15"/>
      <c r="DCE1" s="15"/>
      <c r="DCF1" s="15"/>
      <c r="DCG1" s="15"/>
      <c r="DCH1" s="15"/>
      <c r="DCI1" s="15"/>
      <c r="DCJ1" s="15"/>
      <c r="DCK1" s="15"/>
      <c r="DCL1" s="15"/>
      <c r="DCM1" s="15"/>
      <c r="DCN1" s="15"/>
      <c r="DCO1" s="15"/>
      <c r="DCP1" s="15"/>
      <c r="DCQ1" s="15"/>
      <c r="DCR1" s="15"/>
      <c r="DCS1" s="15"/>
      <c r="DCT1" s="15"/>
      <c r="DCU1" s="15"/>
      <c r="DCV1" s="15"/>
      <c r="DCW1" s="15"/>
      <c r="DCX1" s="15"/>
      <c r="DCY1" s="15"/>
      <c r="DCZ1" s="15"/>
      <c r="DDA1" s="15"/>
      <c r="DDB1" s="15"/>
      <c r="DDC1" s="15"/>
      <c r="DDD1" s="15"/>
      <c r="DDE1" s="15"/>
      <c r="DDF1" s="15"/>
      <c r="DDG1" s="15"/>
      <c r="DDH1" s="15"/>
      <c r="DDI1" s="15"/>
      <c r="DDJ1" s="15"/>
      <c r="DDK1" s="15"/>
      <c r="DDL1" s="15"/>
      <c r="DDM1" s="15"/>
      <c r="DDN1" s="15"/>
      <c r="DDO1" s="15"/>
      <c r="DDP1" s="15"/>
      <c r="DDQ1" s="15"/>
      <c r="DDR1" s="15"/>
      <c r="DDS1" s="15"/>
      <c r="DDT1" s="15"/>
      <c r="DDU1" s="15"/>
      <c r="DDV1" s="15"/>
      <c r="DDW1" s="15"/>
      <c r="DDX1" s="15"/>
      <c r="DDY1" s="15"/>
      <c r="DDZ1" s="15"/>
      <c r="DEA1" s="15"/>
      <c r="DEB1" s="15"/>
      <c r="DEC1" s="15"/>
      <c r="DED1" s="15"/>
      <c r="DEE1" s="15"/>
      <c r="DEF1" s="15"/>
      <c r="DEG1" s="15"/>
      <c r="DEH1" s="15"/>
      <c r="DEI1" s="15"/>
      <c r="DEJ1" s="15"/>
      <c r="DEK1" s="15"/>
      <c r="DEL1" s="15"/>
      <c r="DEM1" s="15"/>
      <c r="DEN1" s="15"/>
      <c r="DEO1" s="15"/>
      <c r="DEP1" s="15"/>
      <c r="DEQ1" s="15"/>
      <c r="DER1" s="15"/>
      <c r="DES1" s="15"/>
      <c r="DET1" s="15"/>
      <c r="DEU1" s="15"/>
      <c r="DEV1" s="15"/>
      <c r="DEW1" s="15"/>
      <c r="DEX1" s="15"/>
      <c r="DEY1" s="15"/>
      <c r="DEZ1" s="15"/>
      <c r="DFA1" s="15"/>
      <c r="DFB1" s="15"/>
      <c r="DFC1" s="15"/>
      <c r="DFD1" s="15"/>
      <c r="DFE1" s="15"/>
      <c r="DFF1" s="15"/>
      <c r="DFG1" s="15"/>
      <c r="DFH1" s="15"/>
      <c r="DFI1" s="15"/>
      <c r="DFJ1" s="15"/>
      <c r="DFK1" s="15"/>
      <c r="DFL1" s="15"/>
      <c r="DFM1" s="15"/>
      <c r="DFN1" s="15"/>
      <c r="DFO1" s="15"/>
      <c r="DFP1" s="15"/>
      <c r="DFQ1" s="15"/>
      <c r="DFR1" s="15"/>
      <c r="DFS1" s="15"/>
      <c r="DFT1" s="15"/>
      <c r="DFU1" s="15"/>
      <c r="DFV1" s="15"/>
      <c r="DFW1" s="15"/>
      <c r="DFX1" s="15"/>
      <c r="DFY1" s="15"/>
      <c r="DFZ1" s="15"/>
      <c r="DGA1" s="15"/>
      <c r="DGB1" s="15"/>
      <c r="DGC1" s="15"/>
      <c r="DGD1" s="15"/>
      <c r="DGE1" s="15"/>
      <c r="DGF1" s="15"/>
      <c r="DGG1" s="15"/>
      <c r="DGH1" s="15"/>
      <c r="DGI1" s="15"/>
      <c r="DGJ1" s="15"/>
      <c r="DGK1" s="15"/>
      <c r="DGL1" s="15"/>
      <c r="DGM1" s="15"/>
      <c r="DGN1" s="15"/>
      <c r="DGO1" s="15"/>
      <c r="DGP1" s="15"/>
      <c r="DGQ1" s="15"/>
      <c r="DGR1" s="15"/>
      <c r="DGS1" s="15"/>
      <c r="DGT1" s="15"/>
      <c r="DGU1" s="15"/>
      <c r="DGV1" s="15"/>
      <c r="DGW1" s="15"/>
      <c r="DGX1" s="15"/>
      <c r="DGY1" s="15"/>
      <c r="DGZ1" s="15"/>
      <c r="DHA1" s="15"/>
      <c r="DHB1" s="15"/>
      <c r="DHC1" s="15"/>
      <c r="DHD1" s="15"/>
      <c r="DHE1" s="15"/>
      <c r="DHF1" s="15"/>
      <c r="DHG1" s="15"/>
      <c r="DHH1" s="15"/>
      <c r="DHI1" s="15"/>
      <c r="DHJ1" s="15"/>
      <c r="DHK1" s="15"/>
      <c r="DHL1" s="15"/>
      <c r="DHM1" s="15"/>
      <c r="DHN1" s="15"/>
      <c r="DHO1" s="15"/>
      <c r="DHP1" s="15"/>
      <c r="DHQ1" s="15"/>
      <c r="DHR1" s="15"/>
      <c r="DHS1" s="15"/>
      <c r="DHT1" s="15"/>
      <c r="DHU1" s="15"/>
      <c r="DHV1" s="15"/>
      <c r="DHW1" s="15"/>
      <c r="DHX1" s="15"/>
      <c r="DHY1" s="15"/>
      <c r="DHZ1" s="15"/>
      <c r="DIA1" s="15"/>
      <c r="DIB1" s="15"/>
      <c r="DIC1" s="15"/>
      <c r="DID1" s="15"/>
      <c r="DIE1" s="15"/>
      <c r="DIF1" s="15"/>
      <c r="DIG1" s="15"/>
      <c r="DIH1" s="15"/>
      <c r="DII1" s="15"/>
      <c r="DIJ1" s="15"/>
      <c r="DIK1" s="15"/>
      <c r="DIL1" s="15"/>
      <c r="DIM1" s="15"/>
      <c r="DIN1" s="15"/>
      <c r="DIO1" s="15"/>
      <c r="DIP1" s="15"/>
      <c r="DIQ1" s="15"/>
      <c r="DIR1" s="15"/>
      <c r="DIS1" s="15"/>
      <c r="DIT1" s="15"/>
      <c r="DIU1" s="15"/>
      <c r="DIV1" s="15"/>
      <c r="DIW1" s="15"/>
      <c r="DIX1" s="15"/>
      <c r="DIY1" s="15"/>
      <c r="DIZ1" s="15"/>
      <c r="DJA1" s="15"/>
      <c r="DJB1" s="15"/>
      <c r="DJC1" s="15"/>
      <c r="DJD1" s="15"/>
      <c r="DJE1" s="15"/>
      <c r="DJF1" s="15"/>
      <c r="DJG1" s="15"/>
      <c r="DJH1" s="15"/>
      <c r="DJI1" s="15"/>
      <c r="DJJ1" s="15"/>
      <c r="DJK1" s="15"/>
      <c r="DJL1" s="15"/>
      <c r="DJM1" s="15"/>
      <c r="DJN1" s="15"/>
      <c r="DJO1" s="15"/>
      <c r="DJP1" s="15"/>
      <c r="DJQ1" s="15"/>
      <c r="DJR1" s="15"/>
      <c r="DJS1" s="15"/>
      <c r="DJT1" s="15"/>
      <c r="DJU1" s="15"/>
      <c r="DJV1" s="15"/>
      <c r="DJW1" s="15"/>
      <c r="DJX1" s="15"/>
      <c r="DJY1" s="15"/>
      <c r="DJZ1" s="15"/>
      <c r="DKA1" s="15"/>
      <c r="DKB1" s="15"/>
      <c r="DKC1" s="15"/>
      <c r="DKD1" s="15"/>
      <c r="DKE1" s="15"/>
      <c r="DKF1" s="15"/>
      <c r="DKG1" s="15"/>
      <c r="DKH1" s="15"/>
      <c r="DKI1" s="15"/>
      <c r="DKJ1" s="15"/>
      <c r="DKK1" s="15"/>
      <c r="DKL1" s="15"/>
      <c r="DKM1" s="15"/>
      <c r="DKN1" s="15"/>
      <c r="DKO1" s="15"/>
      <c r="DKP1" s="15"/>
      <c r="DKQ1" s="15"/>
      <c r="DKR1" s="15"/>
      <c r="DKS1" s="15"/>
      <c r="DKT1" s="15"/>
      <c r="DKU1" s="15"/>
      <c r="DKV1" s="15"/>
      <c r="DKW1" s="15"/>
      <c r="DKX1" s="15"/>
      <c r="DKY1" s="15"/>
      <c r="DKZ1" s="15"/>
      <c r="DLA1" s="15"/>
      <c r="DLB1" s="15"/>
      <c r="DLC1" s="15"/>
      <c r="DLD1" s="15"/>
      <c r="DLE1" s="15"/>
      <c r="DLF1" s="15"/>
      <c r="DLG1" s="15"/>
      <c r="DLH1" s="15"/>
      <c r="DLI1" s="15"/>
      <c r="DLJ1" s="15"/>
      <c r="DLK1" s="15"/>
      <c r="DLL1" s="15"/>
      <c r="DLM1" s="15"/>
      <c r="DLN1" s="15"/>
      <c r="DLO1" s="15"/>
      <c r="DLP1" s="15"/>
      <c r="DLQ1" s="15"/>
      <c r="DLR1" s="15"/>
      <c r="DLS1" s="15"/>
      <c r="DLT1" s="15"/>
      <c r="DLU1" s="15"/>
      <c r="DLV1" s="15"/>
      <c r="DLW1" s="15"/>
      <c r="DLX1" s="15"/>
      <c r="DLY1" s="15"/>
      <c r="DLZ1" s="15"/>
      <c r="DMA1" s="15"/>
      <c r="DMB1" s="15"/>
      <c r="DMC1" s="15"/>
      <c r="DMD1" s="15"/>
      <c r="DME1" s="15"/>
      <c r="DMF1" s="15"/>
      <c r="DMG1" s="15"/>
      <c r="DMH1" s="15"/>
      <c r="DMI1" s="15"/>
      <c r="DMJ1" s="15"/>
      <c r="DMK1" s="15"/>
      <c r="DML1" s="15"/>
      <c r="DMM1" s="15"/>
      <c r="DMN1" s="15"/>
      <c r="DMO1" s="15"/>
      <c r="DMP1" s="15"/>
      <c r="DMQ1" s="15"/>
      <c r="DMR1" s="15"/>
      <c r="DMS1" s="15"/>
      <c r="DMT1" s="15"/>
      <c r="DMU1" s="15"/>
      <c r="DMV1" s="15"/>
      <c r="DMW1" s="15"/>
      <c r="DMX1" s="15"/>
      <c r="DMY1" s="15"/>
      <c r="DMZ1" s="15"/>
      <c r="DNA1" s="15"/>
      <c r="DNB1" s="15"/>
      <c r="DNC1" s="15"/>
      <c r="DND1" s="15"/>
      <c r="DNE1" s="15"/>
      <c r="DNF1" s="15"/>
      <c r="DNG1" s="15"/>
      <c r="DNH1" s="15"/>
      <c r="DNI1" s="15"/>
      <c r="DNJ1" s="15"/>
      <c r="DNK1" s="15"/>
      <c r="DNL1" s="15"/>
      <c r="DNM1" s="15"/>
      <c r="DNN1" s="15"/>
      <c r="DNO1" s="15"/>
      <c r="DNP1" s="15"/>
      <c r="DNQ1" s="15"/>
      <c r="DNR1" s="15"/>
      <c r="DNS1" s="15"/>
      <c r="DNT1" s="15"/>
      <c r="DNU1" s="15"/>
      <c r="DNV1" s="15"/>
      <c r="DNW1" s="15"/>
      <c r="DNX1" s="15"/>
      <c r="DNY1" s="15"/>
      <c r="DNZ1" s="15"/>
      <c r="DOA1" s="15"/>
      <c r="DOB1" s="15"/>
      <c r="DOC1" s="15"/>
      <c r="DOD1" s="15"/>
      <c r="DOE1" s="15"/>
      <c r="DOF1" s="15"/>
      <c r="DOG1" s="15"/>
      <c r="DOH1" s="15"/>
      <c r="DOI1" s="15"/>
      <c r="DOJ1" s="15"/>
      <c r="DOK1" s="15"/>
      <c r="DOL1" s="15"/>
      <c r="DOM1" s="15"/>
      <c r="DON1" s="15"/>
      <c r="DOO1" s="15"/>
      <c r="DOP1" s="15"/>
      <c r="DOQ1" s="15"/>
      <c r="DOR1" s="15"/>
      <c r="DOS1" s="15"/>
      <c r="DOT1" s="15"/>
      <c r="DOU1" s="15"/>
      <c r="DOV1" s="15"/>
      <c r="DOW1" s="15"/>
      <c r="DOX1" s="15"/>
      <c r="DOY1" s="15"/>
      <c r="DOZ1" s="15"/>
      <c r="DPA1" s="15"/>
      <c r="DPB1" s="15"/>
      <c r="DPC1" s="15"/>
      <c r="DPD1" s="15"/>
      <c r="DPE1" s="15"/>
      <c r="DPF1" s="15"/>
      <c r="DPG1" s="15"/>
      <c r="DPH1" s="15"/>
      <c r="DPI1" s="15"/>
      <c r="DPJ1" s="15"/>
      <c r="DPK1" s="15"/>
      <c r="DPL1" s="15"/>
      <c r="DPM1" s="15"/>
      <c r="DPN1" s="15"/>
      <c r="DPO1" s="15"/>
      <c r="DPP1" s="15"/>
      <c r="DPQ1" s="15"/>
      <c r="DPR1" s="15"/>
      <c r="DPS1" s="15"/>
      <c r="DPT1" s="15"/>
      <c r="DPU1" s="15"/>
      <c r="DPV1" s="15"/>
      <c r="DPW1" s="15"/>
      <c r="DPX1" s="15"/>
      <c r="DPY1" s="15"/>
      <c r="DPZ1" s="15"/>
      <c r="DQA1" s="15"/>
      <c r="DQB1" s="15"/>
      <c r="DQC1" s="15"/>
      <c r="DQD1" s="15"/>
      <c r="DQE1" s="15"/>
      <c r="DQF1" s="15"/>
      <c r="DQG1" s="15"/>
      <c r="DQH1" s="15"/>
      <c r="DQI1" s="15"/>
      <c r="DQJ1" s="15"/>
      <c r="DQK1" s="15"/>
      <c r="DQL1" s="15"/>
      <c r="DQM1" s="15"/>
      <c r="DQN1" s="15"/>
      <c r="DQO1" s="15"/>
      <c r="DQP1" s="15"/>
      <c r="DQQ1" s="15"/>
      <c r="DQR1" s="15"/>
      <c r="DQS1" s="15"/>
      <c r="DQT1" s="15"/>
      <c r="DQU1" s="15"/>
      <c r="DQV1" s="15"/>
      <c r="DQW1" s="15"/>
      <c r="DQX1" s="15"/>
      <c r="DQY1" s="15"/>
      <c r="DQZ1" s="15"/>
      <c r="DRA1" s="15"/>
      <c r="DRB1" s="15"/>
      <c r="DRC1" s="15"/>
      <c r="DRD1" s="15"/>
      <c r="DRE1" s="15"/>
      <c r="DRF1" s="15"/>
      <c r="DRG1" s="15"/>
      <c r="DRH1" s="15"/>
      <c r="DRI1" s="15"/>
      <c r="DRJ1" s="15"/>
      <c r="DRK1" s="15"/>
      <c r="DRL1" s="15"/>
      <c r="DRM1" s="15"/>
      <c r="DRN1" s="15"/>
      <c r="DRO1" s="15"/>
      <c r="DRP1" s="15"/>
      <c r="DRQ1" s="15"/>
      <c r="DRR1" s="15"/>
      <c r="DRS1" s="15"/>
      <c r="DRT1" s="15"/>
      <c r="DRU1" s="15"/>
      <c r="DRV1" s="15"/>
      <c r="DRW1" s="15"/>
      <c r="DRX1" s="15"/>
      <c r="DRY1" s="15"/>
      <c r="DRZ1" s="15"/>
      <c r="DSA1" s="15"/>
      <c r="DSB1" s="15"/>
      <c r="DSC1" s="15"/>
      <c r="DSD1" s="15"/>
      <c r="DSE1" s="15"/>
      <c r="DSF1" s="15"/>
      <c r="DSG1" s="15"/>
      <c r="DSH1" s="15"/>
      <c r="DSI1" s="15"/>
      <c r="DSJ1" s="15"/>
      <c r="DSK1" s="15"/>
      <c r="DSL1" s="15"/>
      <c r="DSM1" s="15"/>
      <c r="DSN1" s="15"/>
      <c r="DSO1" s="15"/>
      <c r="DSP1" s="15"/>
      <c r="DSQ1" s="15"/>
      <c r="DSR1" s="15"/>
      <c r="DSS1" s="15"/>
      <c r="DST1" s="15"/>
      <c r="DSU1" s="15"/>
      <c r="DSV1" s="15"/>
      <c r="DSW1" s="15"/>
      <c r="DSX1" s="15"/>
      <c r="DSY1" s="15"/>
      <c r="DSZ1" s="15"/>
      <c r="DTA1" s="15"/>
      <c r="DTB1" s="15"/>
      <c r="DTC1" s="15"/>
      <c r="DTD1" s="15"/>
      <c r="DTE1" s="15"/>
      <c r="DTF1" s="15"/>
      <c r="DTG1" s="15"/>
      <c r="DTH1" s="15"/>
      <c r="DTI1" s="15"/>
      <c r="DTJ1" s="15"/>
      <c r="DTK1" s="15"/>
      <c r="DTL1" s="15"/>
      <c r="DTM1" s="15"/>
      <c r="DTN1" s="15"/>
      <c r="DTO1" s="15"/>
      <c r="DTP1" s="15"/>
      <c r="DTQ1" s="15"/>
      <c r="DTR1" s="15"/>
      <c r="DTS1" s="15"/>
      <c r="DTT1" s="15"/>
      <c r="DTU1" s="15"/>
      <c r="DTV1" s="15"/>
      <c r="DTW1" s="15"/>
      <c r="DTX1" s="15"/>
      <c r="DTY1" s="15"/>
      <c r="DTZ1" s="15"/>
      <c r="DUA1" s="15"/>
      <c r="DUB1" s="15"/>
      <c r="DUC1" s="15"/>
      <c r="DUD1" s="15"/>
      <c r="DUE1" s="15"/>
      <c r="DUF1" s="15"/>
      <c r="DUG1" s="15"/>
      <c r="DUH1" s="15"/>
      <c r="DUI1" s="15"/>
      <c r="DUJ1" s="15"/>
      <c r="DUK1" s="15"/>
      <c r="DUL1" s="15"/>
      <c r="DUM1" s="15"/>
      <c r="DUN1" s="15"/>
      <c r="DUO1" s="15"/>
      <c r="DUP1" s="15"/>
      <c r="DUQ1" s="15"/>
      <c r="DUR1" s="15"/>
      <c r="DUS1" s="15"/>
      <c r="DUT1" s="15"/>
      <c r="DUU1" s="15"/>
      <c r="DUV1" s="15"/>
      <c r="DUW1" s="15"/>
      <c r="DUX1" s="15"/>
      <c r="DUY1" s="15"/>
      <c r="DUZ1" s="15"/>
      <c r="DVA1" s="15"/>
      <c r="DVB1" s="15"/>
      <c r="DVC1" s="15"/>
      <c r="DVD1" s="15"/>
      <c r="DVE1" s="15"/>
      <c r="DVF1" s="15"/>
      <c r="DVG1" s="15"/>
      <c r="DVH1" s="15"/>
      <c r="DVI1" s="15"/>
      <c r="DVJ1" s="15"/>
      <c r="DVK1" s="15"/>
      <c r="DVL1" s="15"/>
      <c r="DVM1" s="15"/>
      <c r="DVN1" s="15"/>
      <c r="DVO1" s="15"/>
      <c r="DVP1" s="15"/>
      <c r="DVQ1" s="15"/>
      <c r="DVR1" s="15"/>
      <c r="DVS1" s="15"/>
      <c r="DVT1" s="15"/>
      <c r="DVU1" s="15"/>
      <c r="DVV1" s="15"/>
      <c r="DVW1" s="15"/>
      <c r="DVX1" s="15"/>
      <c r="DVY1" s="15"/>
      <c r="DVZ1" s="15"/>
      <c r="DWA1" s="15"/>
      <c r="DWB1" s="15"/>
      <c r="DWC1" s="15"/>
      <c r="DWD1" s="15"/>
      <c r="DWE1" s="15"/>
      <c r="DWF1" s="15"/>
      <c r="DWG1" s="15"/>
      <c r="DWH1" s="15"/>
      <c r="DWI1" s="15"/>
      <c r="DWJ1" s="15"/>
      <c r="DWK1" s="15"/>
      <c r="DWL1" s="15"/>
      <c r="DWM1" s="15"/>
      <c r="DWN1" s="15"/>
      <c r="DWO1" s="15"/>
      <c r="DWP1" s="15"/>
      <c r="DWQ1" s="15"/>
      <c r="DWR1" s="15"/>
      <c r="DWS1" s="15"/>
      <c r="DWT1" s="15"/>
      <c r="DWU1" s="15"/>
      <c r="DWV1" s="15"/>
      <c r="DWW1" s="15"/>
      <c r="DWX1" s="15"/>
      <c r="DWY1" s="15"/>
      <c r="DWZ1" s="15"/>
      <c r="DXA1" s="15"/>
      <c r="DXB1" s="15"/>
      <c r="DXC1" s="15"/>
      <c r="DXD1" s="15"/>
      <c r="DXE1" s="15"/>
      <c r="DXF1" s="15"/>
      <c r="DXG1" s="15"/>
      <c r="DXH1" s="15"/>
      <c r="DXI1" s="15"/>
      <c r="DXJ1" s="15"/>
      <c r="DXK1" s="15"/>
      <c r="DXL1" s="15"/>
      <c r="DXM1" s="15"/>
      <c r="DXN1" s="15"/>
      <c r="DXO1" s="15"/>
      <c r="DXP1" s="15"/>
      <c r="DXQ1" s="15"/>
      <c r="DXR1" s="15"/>
      <c r="DXS1" s="15"/>
      <c r="DXT1" s="15"/>
      <c r="DXU1" s="15"/>
      <c r="DXV1" s="15"/>
      <c r="DXW1" s="15"/>
      <c r="DXX1" s="15"/>
      <c r="DXY1" s="15"/>
      <c r="DXZ1" s="15"/>
      <c r="DYA1" s="15"/>
      <c r="DYB1" s="15"/>
      <c r="DYC1" s="15"/>
      <c r="DYD1" s="15"/>
      <c r="DYE1" s="15"/>
      <c r="DYF1" s="15"/>
      <c r="DYG1" s="15"/>
      <c r="DYH1" s="15"/>
      <c r="DYI1" s="15"/>
      <c r="DYJ1" s="15"/>
      <c r="DYK1" s="15"/>
      <c r="DYL1" s="15"/>
      <c r="DYM1" s="15"/>
      <c r="DYN1" s="15"/>
      <c r="DYO1" s="15"/>
      <c r="DYP1" s="15"/>
      <c r="DYQ1" s="15"/>
      <c r="DYR1" s="15"/>
      <c r="DYS1" s="15"/>
      <c r="DYT1" s="15"/>
      <c r="DYU1" s="15"/>
      <c r="DYV1" s="15"/>
      <c r="DYW1" s="15"/>
      <c r="DYX1" s="15"/>
      <c r="DYY1" s="15"/>
      <c r="DYZ1" s="15"/>
      <c r="DZA1" s="15"/>
      <c r="DZB1" s="15"/>
      <c r="DZC1" s="15"/>
      <c r="DZD1" s="15"/>
      <c r="DZE1" s="15"/>
      <c r="DZF1" s="15"/>
      <c r="DZG1" s="15"/>
      <c r="DZH1" s="15"/>
      <c r="DZI1" s="15"/>
      <c r="DZJ1" s="15"/>
      <c r="DZK1" s="15"/>
      <c r="DZL1" s="15"/>
      <c r="DZM1" s="15"/>
      <c r="DZN1" s="15"/>
      <c r="DZO1" s="15"/>
      <c r="DZP1" s="15"/>
      <c r="DZQ1" s="15"/>
      <c r="DZR1" s="15"/>
      <c r="DZS1" s="15"/>
      <c r="DZT1" s="15"/>
      <c r="DZU1" s="15"/>
      <c r="DZV1" s="15"/>
      <c r="DZW1" s="15"/>
      <c r="DZX1" s="15"/>
      <c r="DZY1" s="15"/>
      <c r="DZZ1" s="15"/>
      <c r="EAA1" s="15"/>
      <c r="EAB1" s="15"/>
      <c r="EAC1" s="15"/>
      <c r="EAD1" s="15"/>
      <c r="EAE1" s="15"/>
      <c r="EAF1" s="15"/>
      <c r="EAG1" s="15"/>
      <c r="EAH1" s="15"/>
      <c r="EAI1" s="15"/>
      <c r="EAJ1" s="15"/>
      <c r="EAK1" s="15"/>
      <c r="EAL1" s="15"/>
      <c r="EAM1" s="15"/>
      <c r="EAN1" s="15"/>
      <c r="EAO1" s="15"/>
      <c r="EAP1" s="15"/>
      <c r="EAQ1" s="15"/>
      <c r="EAR1" s="15"/>
      <c r="EAS1" s="15"/>
      <c r="EAT1" s="15"/>
      <c r="EAU1" s="15"/>
      <c r="EAV1" s="15"/>
      <c r="EAW1" s="15"/>
      <c r="EAX1" s="15"/>
      <c r="EAY1" s="15"/>
      <c r="EAZ1" s="15"/>
      <c r="EBA1" s="15"/>
      <c r="EBB1" s="15"/>
      <c r="EBC1" s="15"/>
      <c r="EBD1" s="15"/>
      <c r="EBE1" s="15"/>
      <c r="EBF1" s="15"/>
      <c r="EBG1" s="15"/>
      <c r="EBH1" s="15"/>
      <c r="EBI1" s="15"/>
      <c r="EBJ1" s="15"/>
      <c r="EBK1" s="15"/>
      <c r="EBL1" s="15"/>
      <c r="EBM1" s="15"/>
      <c r="EBN1" s="15"/>
      <c r="EBO1" s="15"/>
      <c r="EBP1" s="15"/>
      <c r="EBQ1" s="15"/>
      <c r="EBR1" s="15"/>
      <c r="EBS1" s="15"/>
      <c r="EBT1" s="15"/>
      <c r="EBU1" s="15"/>
      <c r="EBV1" s="15"/>
      <c r="EBW1" s="15"/>
      <c r="EBX1" s="15"/>
      <c r="EBY1" s="15"/>
      <c r="EBZ1" s="15"/>
      <c r="ECA1" s="15"/>
      <c r="ECB1" s="15"/>
      <c r="ECC1" s="15"/>
      <c r="ECD1" s="15"/>
      <c r="ECE1" s="15"/>
      <c r="ECF1" s="15"/>
      <c r="ECG1" s="15"/>
      <c r="ECH1" s="15"/>
      <c r="ECI1" s="15"/>
      <c r="ECJ1" s="15"/>
      <c r="ECK1" s="15"/>
      <c r="ECL1" s="15"/>
      <c r="ECM1" s="15"/>
      <c r="ECN1" s="15"/>
      <c r="ECO1" s="15"/>
      <c r="ECP1" s="15"/>
      <c r="ECQ1" s="15"/>
      <c r="ECR1" s="15"/>
      <c r="ECS1" s="15"/>
      <c r="ECT1" s="15"/>
      <c r="ECU1" s="15"/>
      <c r="ECV1" s="15"/>
      <c r="ECW1" s="15"/>
      <c r="ECX1" s="15"/>
      <c r="ECY1" s="15"/>
      <c r="ECZ1" s="15"/>
      <c r="EDA1" s="15"/>
      <c r="EDB1" s="15"/>
      <c r="EDC1" s="15"/>
      <c r="EDD1" s="15"/>
      <c r="EDE1" s="15"/>
      <c r="EDF1" s="15"/>
      <c r="EDG1" s="15"/>
      <c r="EDH1" s="15"/>
      <c r="EDI1" s="15"/>
      <c r="EDJ1" s="15"/>
      <c r="EDK1" s="15"/>
      <c r="EDL1" s="15"/>
      <c r="EDM1" s="15"/>
      <c r="EDN1" s="15"/>
      <c r="EDO1" s="15"/>
      <c r="EDP1" s="15"/>
      <c r="EDQ1" s="15"/>
      <c r="EDR1" s="15"/>
      <c r="EDS1" s="15"/>
      <c r="EDT1" s="15"/>
      <c r="EDU1" s="15"/>
      <c r="EDV1" s="15"/>
      <c r="EDW1" s="15"/>
      <c r="EDX1" s="15"/>
      <c r="EDY1" s="15"/>
      <c r="EDZ1" s="15"/>
      <c r="EEA1" s="15"/>
      <c r="EEB1" s="15"/>
      <c r="EEC1" s="15"/>
      <c r="EED1" s="15"/>
      <c r="EEE1" s="15"/>
      <c r="EEF1" s="15"/>
      <c r="EEG1" s="15"/>
      <c r="EEH1" s="15"/>
      <c r="EEI1" s="15"/>
      <c r="EEJ1" s="15"/>
      <c r="EEK1" s="15"/>
      <c r="EEL1" s="15"/>
      <c r="EEM1" s="15"/>
      <c r="EEN1" s="15"/>
      <c r="EEO1" s="15"/>
      <c r="EEP1" s="15"/>
      <c r="EEQ1" s="15"/>
      <c r="EER1" s="15"/>
      <c r="EES1" s="15"/>
      <c r="EET1" s="15"/>
      <c r="EEU1" s="15"/>
      <c r="EEV1" s="15"/>
      <c r="EEW1" s="15"/>
      <c r="EEX1" s="15"/>
      <c r="EEY1" s="15"/>
      <c r="EEZ1" s="15"/>
      <c r="EFA1" s="15"/>
      <c r="EFB1" s="15"/>
      <c r="EFC1" s="15"/>
      <c r="EFD1" s="15"/>
      <c r="EFE1" s="15"/>
      <c r="EFF1" s="15"/>
      <c r="EFG1" s="15"/>
      <c r="EFH1" s="15"/>
      <c r="EFI1" s="15"/>
      <c r="EFJ1" s="15"/>
      <c r="EFK1" s="15"/>
      <c r="EFL1" s="15"/>
      <c r="EFM1" s="15"/>
      <c r="EFN1" s="15"/>
      <c r="EFO1" s="15"/>
      <c r="EFP1" s="15"/>
      <c r="EFQ1" s="15"/>
      <c r="EFR1" s="15"/>
      <c r="EFS1" s="15"/>
      <c r="EFT1" s="15"/>
      <c r="EFU1" s="15"/>
      <c r="EFV1" s="15"/>
      <c r="EFW1" s="15"/>
      <c r="EFX1" s="15"/>
      <c r="EFY1" s="15"/>
      <c r="EFZ1" s="15"/>
      <c r="EGA1" s="15"/>
      <c r="EGB1" s="15"/>
      <c r="EGC1" s="15"/>
      <c r="EGD1" s="15"/>
      <c r="EGE1" s="15"/>
      <c r="EGF1" s="15"/>
      <c r="EGG1" s="15"/>
      <c r="EGH1" s="15"/>
      <c r="EGI1" s="15"/>
      <c r="EGJ1" s="15"/>
      <c r="EGK1" s="15"/>
      <c r="EGL1" s="15"/>
      <c r="EGM1" s="15"/>
      <c r="EGN1" s="15"/>
      <c r="EGO1" s="15"/>
      <c r="EGP1" s="15"/>
      <c r="EGQ1" s="15"/>
      <c r="EGR1" s="15"/>
      <c r="EGS1" s="15"/>
      <c r="EGT1" s="15"/>
      <c r="EGU1" s="15"/>
      <c r="EGV1" s="15"/>
      <c r="EGW1" s="15"/>
      <c r="EGX1" s="15"/>
      <c r="EGY1" s="15"/>
      <c r="EGZ1" s="15"/>
      <c r="EHA1" s="15"/>
      <c r="EHB1" s="15"/>
      <c r="EHC1" s="15"/>
      <c r="EHD1" s="15"/>
      <c r="EHE1" s="15"/>
      <c r="EHF1" s="15"/>
      <c r="EHG1" s="15"/>
      <c r="EHH1" s="15"/>
      <c r="EHI1" s="15"/>
      <c r="EHJ1" s="15"/>
      <c r="EHK1" s="15"/>
      <c r="EHL1" s="15"/>
      <c r="EHM1" s="15"/>
      <c r="EHN1" s="15"/>
      <c r="EHO1" s="15"/>
      <c r="EHP1" s="15"/>
      <c r="EHQ1" s="15"/>
      <c r="EHR1" s="15"/>
      <c r="EHS1" s="15"/>
      <c r="EHT1" s="15"/>
      <c r="EHU1" s="15"/>
      <c r="EHV1" s="15"/>
      <c r="EHW1" s="15"/>
      <c r="EHX1" s="15"/>
      <c r="EHY1" s="15"/>
      <c r="EHZ1" s="15"/>
      <c r="EIA1" s="15"/>
      <c r="EIB1" s="15"/>
      <c r="EIC1" s="15"/>
      <c r="EID1" s="15"/>
      <c r="EIE1" s="15"/>
      <c r="EIF1" s="15"/>
      <c r="EIG1" s="15"/>
      <c r="EIH1" s="15"/>
      <c r="EII1" s="15"/>
      <c r="EIJ1" s="15"/>
      <c r="EIK1" s="15"/>
      <c r="EIL1" s="15"/>
      <c r="EIM1" s="15"/>
      <c r="EIN1" s="15"/>
      <c r="EIO1" s="15"/>
      <c r="EIP1" s="15"/>
      <c r="EIQ1" s="15"/>
      <c r="EIR1" s="15"/>
      <c r="EIS1" s="15"/>
      <c r="EIT1" s="15"/>
      <c r="EIU1" s="15"/>
      <c r="EIV1" s="15"/>
      <c r="EIW1" s="15"/>
      <c r="EIX1" s="15"/>
      <c r="EIY1" s="15"/>
      <c r="EIZ1" s="15"/>
      <c r="EJA1" s="15"/>
      <c r="EJB1" s="15"/>
      <c r="EJC1" s="15"/>
      <c r="EJD1" s="15"/>
      <c r="EJE1" s="15"/>
      <c r="EJF1" s="15"/>
      <c r="EJG1" s="15"/>
      <c r="EJH1" s="15"/>
      <c r="EJI1" s="15"/>
      <c r="EJJ1" s="15"/>
      <c r="EJK1" s="15"/>
      <c r="EJL1" s="15"/>
      <c r="EJM1" s="15"/>
      <c r="EJN1" s="15"/>
      <c r="EJO1" s="15"/>
      <c r="EJP1" s="15"/>
      <c r="EJQ1" s="15"/>
      <c r="EJR1" s="15"/>
      <c r="EJS1" s="15"/>
      <c r="EJT1" s="15"/>
      <c r="EJU1" s="15"/>
      <c r="EJV1" s="15"/>
      <c r="EJW1" s="15"/>
      <c r="EJX1" s="15"/>
      <c r="EJY1" s="15"/>
      <c r="EJZ1" s="15"/>
      <c r="EKA1" s="15"/>
      <c r="EKB1" s="15"/>
      <c r="EKC1" s="15"/>
      <c r="EKD1" s="15"/>
      <c r="EKE1" s="15"/>
      <c r="EKF1" s="15"/>
      <c r="EKG1" s="15"/>
      <c r="EKH1" s="15"/>
      <c r="EKI1" s="15"/>
      <c r="EKJ1" s="15"/>
      <c r="EKK1" s="15"/>
      <c r="EKL1" s="15"/>
      <c r="EKM1" s="15"/>
      <c r="EKN1" s="15"/>
      <c r="EKO1" s="15"/>
      <c r="EKP1" s="15"/>
      <c r="EKQ1" s="15"/>
      <c r="EKR1" s="15"/>
      <c r="EKS1" s="15"/>
      <c r="EKT1" s="15"/>
      <c r="EKU1" s="15"/>
      <c r="EKV1" s="15"/>
      <c r="EKW1" s="15"/>
      <c r="EKX1" s="15"/>
      <c r="EKY1" s="15"/>
      <c r="EKZ1" s="15"/>
      <c r="ELA1" s="15"/>
      <c r="ELB1" s="15"/>
      <c r="ELC1" s="15"/>
      <c r="ELD1" s="15"/>
      <c r="ELE1" s="15"/>
      <c r="ELF1" s="15"/>
      <c r="ELG1" s="15"/>
      <c r="ELH1" s="15"/>
      <c r="ELI1" s="15"/>
      <c r="ELJ1" s="15"/>
      <c r="ELK1" s="15"/>
      <c r="ELL1" s="15"/>
      <c r="ELM1" s="15"/>
      <c r="ELN1" s="15"/>
      <c r="ELO1" s="15"/>
      <c r="ELP1" s="15"/>
      <c r="ELQ1" s="15"/>
      <c r="ELR1" s="15"/>
      <c r="ELS1" s="15"/>
      <c r="ELT1" s="15"/>
      <c r="ELU1" s="15"/>
      <c r="ELV1" s="15"/>
      <c r="ELW1" s="15"/>
      <c r="ELX1" s="15"/>
      <c r="ELY1" s="15"/>
      <c r="ELZ1" s="15"/>
      <c r="EMA1" s="15"/>
      <c r="EMB1" s="15"/>
      <c r="EMC1" s="15"/>
      <c r="EMD1" s="15"/>
      <c r="EME1" s="15"/>
      <c r="EMF1" s="15"/>
      <c r="EMG1" s="15"/>
      <c r="EMH1" s="15"/>
      <c r="EMI1" s="15"/>
      <c r="EMJ1" s="15"/>
      <c r="EMK1" s="15"/>
      <c r="EML1" s="15"/>
      <c r="EMM1" s="15"/>
      <c r="EMN1" s="15"/>
      <c r="EMO1" s="15"/>
      <c r="EMP1" s="15"/>
      <c r="EMQ1" s="15"/>
      <c r="EMR1" s="15"/>
      <c r="EMS1" s="15"/>
      <c r="EMT1" s="15"/>
      <c r="EMU1" s="15"/>
      <c r="EMV1" s="15"/>
      <c r="EMW1" s="15"/>
      <c r="EMX1" s="15"/>
      <c r="EMY1" s="15"/>
      <c r="EMZ1" s="15"/>
      <c r="ENA1" s="15"/>
      <c r="ENB1" s="15"/>
      <c r="ENC1" s="15"/>
      <c r="END1" s="15"/>
      <c r="ENE1" s="15"/>
      <c r="ENF1" s="15"/>
      <c r="ENG1" s="15"/>
      <c r="ENH1" s="15"/>
      <c r="ENI1" s="15"/>
      <c r="ENJ1" s="15"/>
      <c r="ENK1" s="15"/>
      <c r="ENL1" s="15"/>
      <c r="ENM1" s="15"/>
      <c r="ENN1" s="15"/>
      <c r="ENO1" s="15"/>
      <c r="ENP1" s="15"/>
      <c r="ENQ1" s="15"/>
      <c r="ENR1" s="15"/>
      <c r="ENS1" s="15"/>
      <c r="ENT1" s="15"/>
      <c r="ENU1" s="15"/>
      <c r="ENV1" s="15"/>
      <c r="ENW1" s="15"/>
      <c r="ENX1" s="15"/>
      <c r="ENY1" s="15"/>
      <c r="ENZ1" s="15"/>
      <c r="EOA1" s="15"/>
      <c r="EOB1" s="15"/>
      <c r="EOC1" s="15"/>
      <c r="EOD1" s="15"/>
      <c r="EOE1" s="15"/>
      <c r="EOF1" s="15"/>
      <c r="EOG1" s="15"/>
      <c r="EOH1" s="15"/>
      <c r="EOI1" s="15"/>
      <c r="EOJ1" s="15"/>
      <c r="EOK1" s="15"/>
      <c r="EOL1" s="15"/>
      <c r="EOM1" s="15"/>
      <c r="EON1" s="15"/>
      <c r="EOO1" s="15"/>
      <c r="EOP1" s="15"/>
      <c r="EOQ1" s="15"/>
      <c r="EOR1" s="15"/>
      <c r="EOS1" s="15"/>
      <c r="EOT1" s="15"/>
      <c r="EOU1" s="15"/>
      <c r="EOV1" s="15"/>
      <c r="EOW1" s="15"/>
      <c r="EOX1" s="15"/>
      <c r="EOY1" s="15"/>
      <c r="EOZ1" s="15"/>
      <c r="EPA1" s="15"/>
      <c r="EPB1" s="15"/>
      <c r="EPC1" s="15"/>
      <c r="EPD1" s="15"/>
      <c r="EPE1" s="15"/>
      <c r="EPF1" s="15"/>
      <c r="EPG1" s="15"/>
      <c r="EPH1" s="15"/>
      <c r="EPI1" s="15"/>
      <c r="EPJ1" s="15"/>
      <c r="EPK1" s="15"/>
      <c r="EPL1" s="15"/>
      <c r="EPM1" s="15"/>
      <c r="EPN1" s="15"/>
      <c r="EPO1" s="15"/>
      <c r="EPP1" s="15"/>
      <c r="EPQ1" s="15"/>
      <c r="EPR1" s="15"/>
      <c r="EPS1" s="15"/>
      <c r="EPT1" s="15"/>
      <c r="EPU1" s="15"/>
      <c r="EPV1" s="15"/>
      <c r="EPW1" s="15"/>
      <c r="EPX1" s="15"/>
      <c r="EPY1" s="15"/>
      <c r="EPZ1" s="15"/>
      <c r="EQA1" s="15"/>
      <c r="EQB1" s="15"/>
      <c r="EQC1" s="15"/>
      <c r="EQD1" s="15"/>
      <c r="EQE1" s="15"/>
      <c r="EQF1" s="15"/>
      <c r="EQG1" s="15"/>
      <c r="EQH1" s="15"/>
      <c r="EQI1" s="15"/>
      <c r="EQJ1" s="15"/>
      <c r="EQK1" s="15"/>
      <c r="EQL1" s="15"/>
      <c r="EQM1" s="15"/>
      <c r="EQN1" s="15"/>
      <c r="EQO1" s="15"/>
      <c r="EQP1" s="15"/>
      <c r="EQQ1" s="15"/>
      <c r="EQR1" s="15"/>
      <c r="EQS1" s="15"/>
      <c r="EQT1" s="15"/>
      <c r="EQU1" s="15"/>
      <c r="EQV1" s="15"/>
      <c r="EQW1" s="15"/>
      <c r="EQX1" s="15"/>
      <c r="EQY1" s="15"/>
      <c r="EQZ1" s="15"/>
      <c r="ERA1" s="15"/>
      <c r="ERB1" s="15"/>
      <c r="ERC1" s="15"/>
      <c r="ERD1" s="15"/>
      <c r="ERE1" s="15"/>
      <c r="ERF1" s="15"/>
      <c r="ERG1" s="15"/>
      <c r="ERH1" s="15"/>
      <c r="ERI1" s="15"/>
      <c r="ERJ1" s="15"/>
      <c r="ERK1" s="15"/>
      <c r="ERL1" s="15"/>
      <c r="ERM1" s="15"/>
      <c r="ERN1" s="15"/>
      <c r="ERO1" s="15"/>
      <c r="ERP1" s="15"/>
      <c r="ERQ1" s="15"/>
      <c r="ERR1" s="15"/>
      <c r="ERS1" s="15"/>
      <c r="ERT1" s="15"/>
      <c r="ERU1" s="15"/>
      <c r="ERV1" s="15"/>
      <c r="ERW1" s="15"/>
      <c r="ERX1" s="15"/>
      <c r="ERY1" s="15"/>
      <c r="ERZ1" s="15"/>
      <c r="ESA1" s="15"/>
      <c r="ESB1" s="15"/>
      <c r="ESC1" s="15"/>
      <c r="ESD1" s="15"/>
      <c r="ESE1" s="15"/>
      <c r="ESF1" s="15"/>
      <c r="ESG1" s="15"/>
      <c r="ESH1" s="15"/>
      <c r="ESI1" s="15"/>
      <c r="ESJ1" s="15"/>
      <c r="ESK1" s="15"/>
      <c r="ESL1" s="15"/>
      <c r="ESM1" s="15"/>
      <c r="ESN1" s="15"/>
      <c r="ESO1" s="15"/>
      <c r="ESP1" s="15"/>
      <c r="ESQ1" s="15"/>
      <c r="ESR1" s="15"/>
      <c r="ESS1" s="15"/>
      <c r="EST1" s="15"/>
      <c r="ESU1" s="15"/>
      <c r="ESV1" s="15"/>
      <c r="ESW1" s="15"/>
      <c r="ESX1" s="15"/>
      <c r="ESY1" s="15"/>
      <c r="ESZ1" s="15"/>
      <c r="ETA1" s="15"/>
      <c r="ETB1" s="15"/>
      <c r="ETC1" s="15"/>
      <c r="ETD1" s="15"/>
      <c r="ETE1" s="15"/>
      <c r="ETF1" s="15"/>
      <c r="ETG1" s="15"/>
      <c r="ETH1" s="15"/>
      <c r="ETI1" s="15"/>
      <c r="ETJ1" s="15"/>
      <c r="ETK1" s="15"/>
      <c r="ETL1" s="15"/>
      <c r="ETM1" s="15"/>
      <c r="ETN1" s="15"/>
      <c r="ETO1" s="15"/>
      <c r="ETP1" s="15"/>
      <c r="ETQ1" s="15"/>
      <c r="ETR1" s="15"/>
      <c r="ETS1" s="15"/>
      <c r="ETT1" s="15"/>
      <c r="ETU1" s="15"/>
      <c r="ETV1" s="15"/>
      <c r="ETW1" s="15"/>
      <c r="ETX1" s="15"/>
      <c r="ETY1" s="15"/>
      <c r="ETZ1" s="15"/>
      <c r="EUA1" s="15"/>
      <c r="EUB1" s="15"/>
      <c r="EUC1" s="15"/>
      <c r="EUD1" s="15"/>
      <c r="EUE1" s="15"/>
      <c r="EUF1" s="15"/>
      <c r="EUG1" s="15"/>
      <c r="EUH1" s="15"/>
      <c r="EUI1" s="15"/>
      <c r="EUJ1" s="15"/>
      <c r="EUK1" s="15"/>
      <c r="EUL1" s="15"/>
      <c r="EUM1" s="15"/>
      <c r="EUN1" s="15"/>
      <c r="EUO1" s="15"/>
      <c r="EUP1" s="15"/>
      <c r="EUQ1" s="15"/>
      <c r="EUR1" s="15"/>
      <c r="EUS1" s="15"/>
      <c r="EUT1" s="15"/>
      <c r="EUU1" s="15"/>
      <c r="EUV1" s="15"/>
      <c r="EUW1" s="15"/>
      <c r="EUX1" s="15"/>
      <c r="EUY1" s="15"/>
      <c r="EUZ1" s="15"/>
      <c r="EVA1" s="15"/>
      <c r="EVB1" s="15"/>
      <c r="EVC1" s="15"/>
      <c r="EVD1" s="15"/>
      <c r="EVE1" s="15"/>
      <c r="EVF1" s="15"/>
      <c r="EVG1" s="15"/>
      <c r="EVH1" s="15"/>
      <c r="EVI1" s="15"/>
      <c r="EVJ1" s="15"/>
      <c r="EVK1" s="15"/>
      <c r="EVL1" s="15"/>
      <c r="EVM1" s="15"/>
      <c r="EVN1" s="15"/>
      <c r="EVO1" s="15"/>
      <c r="EVP1" s="15"/>
      <c r="EVQ1" s="15"/>
      <c r="EVR1" s="15"/>
      <c r="EVS1" s="15"/>
      <c r="EVT1" s="15"/>
      <c r="EVU1" s="15"/>
      <c r="EVV1" s="15"/>
      <c r="EVW1" s="15"/>
      <c r="EVX1" s="15"/>
      <c r="EVY1" s="15"/>
      <c r="EVZ1" s="15"/>
      <c r="EWA1" s="15"/>
      <c r="EWB1" s="15"/>
      <c r="EWC1" s="15"/>
      <c r="EWD1" s="15"/>
      <c r="EWE1" s="15"/>
      <c r="EWF1" s="15"/>
      <c r="EWG1" s="15"/>
      <c r="EWH1" s="15"/>
      <c r="EWI1" s="15"/>
      <c r="EWJ1" s="15"/>
      <c r="EWK1" s="15"/>
      <c r="EWL1" s="15"/>
      <c r="EWM1" s="15"/>
      <c r="EWN1" s="15"/>
      <c r="EWO1" s="15"/>
      <c r="EWP1" s="15"/>
      <c r="EWQ1" s="15"/>
      <c r="EWR1" s="15"/>
      <c r="EWS1" s="15"/>
      <c r="EWT1" s="15"/>
      <c r="EWU1" s="15"/>
      <c r="EWV1" s="15"/>
      <c r="EWW1" s="15"/>
      <c r="EWX1" s="15"/>
      <c r="EWY1" s="15"/>
      <c r="EWZ1" s="15"/>
      <c r="EXA1" s="15"/>
      <c r="EXB1" s="15"/>
      <c r="EXC1" s="15"/>
      <c r="EXD1" s="15"/>
      <c r="EXE1" s="15"/>
      <c r="EXF1" s="15"/>
      <c r="EXG1" s="15"/>
      <c r="EXH1" s="15"/>
      <c r="EXI1" s="15"/>
      <c r="EXJ1" s="15"/>
      <c r="EXK1" s="15"/>
      <c r="EXL1" s="15"/>
      <c r="EXM1" s="15"/>
      <c r="EXN1" s="15"/>
      <c r="EXO1" s="15"/>
      <c r="EXP1" s="15"/>
      <c r="EXQ1" s="15"/>
      <c r="EXR1" s="15"/>
      <c r="EXS1" s="15"/>
      <c r="EXT1" s="15"/>
      <c r="EXU1" s="15"/>
      <c r="EXV1" s="15"/>
      <c r="EXW1" s="15"/>
      <c r="EXX1" s="15"/>
      <c r="EXY1" s="15"/>
      <c r="EXZ1" s="15"/>
      <c r="EYA1" s="15"/>
      <c r="EYB1" s="15"/>
      <c r="EYC1" s="15"/>
      <c r="EYD1" s="15"/>
      <c r="EYE1" s="15"/>
      <c r="EYF1" s="15"/>
      <c r="EYG1" s="15"/>
      <c r="EYH1" s="15"/>
      <c r="EYI1" s="15"/>
      <c r="EYJ1" s="15"/>
      <c r="EYK1" s="15"/>
      <c r="EYL1" s="15"/>
      <c r="EYM1" s="15"/>
      <c r="EYN1" s="15"/>
      <c r="EYO1" s="15"/>
      <c r="EYP1" s="15"/>
      <c r="EYQ1" s="15"/>
      <c r="EYR1" s="15"/>
      <c r="EYS1" s="15"/>
      <c r="EYT1" s="15"/>
      <c r="EYU1" s="15"/>
      <c r="EYV1" s="15"/>
      <c r="EYW1" s="15"/>
      <c r="EYX1" s="15"/>
      <c r="EYY1" s="15"/>
      <c r="EYZ1" s="15"/>
      <c r="EZA1" s="15"/>
      <c r="EZB1" s="15"/>
      <c r="EZC1" s="15"/>
      <c r="EZD1" s="15"/>
      <c r="EZE1" s="15"/>
      <c r="EZF1" s="15"/>
      <c r="EZG1" s="15"/>
      <c r="EZH1" s="15"/>
      <c r="EZI1" s="15"/>
      <c r="EZJ1" s="15"/>
      <c r="EZK1" s="15"/>
      <c r="EZL1" s="15"/>
      <c r="EZM1" s="15"/>
      <c r="EZN1" s="15"/>
      <c r="EZO1" s="15"/>
      <c r="EZP1" s="15"/>
      <c r="EZQ1" s="15"/>
      <c r="EZR1" s="15"/>
      <c r="EZS1" s="15"/>
      <c r="EZT1" s="15"/>
      <c r="EZU1" s="15"/>
      <c r="EZV1" s="15"/>
      <c r="EZW1" s="15"/>
      <c r="EZX1" s="15"/>
      <c r="EZY1" s="15"/>
      <c r="EZZ1" s="15"/>
      <c r="FAA1" s="15"/>
      <c r="FAB1" s="15"/>
      <c r="FAC1" s="15"/>
      <c r="FAD1" s="15"/>
      <c r="FAE1" s="15"/>
      <c r="FAF1" s="15"/>
      <c r="FAG1" s="15"/>
      <c r="FAH1" s="15"/>
      <c r="FAI1" s="15"/>
      <c r="FAJ1" s="15"/>
      <c r="FAK1" s="15"/>
      <c r="FAL1" s="15"/>
      <c r="FAM1" s="15"/>
      <c r="FAN1" s="15"/>
      <c r="FAO1" s="15"/>
      <c r="FAP1" s="15"/>
      <c r="FAQ1" s="15"/>
      <c r="FAR1" s="15"/>
      <c r="FAS1" s="15"/>
      <c r="FAT1" s="15"/>
      <c r="FAU1" s="15"/>
      <c r="FAV1" s="15"/>
      <c r="FAW1" s="15"/>
      <c r="FAX1" s="15"/>
      <c r="FAY1" s="15"/>
      <c r="FAZ1" s="15"/>
      <c r="FBA1" s="15"/>
      <c r="FBB1" s="15"/>
      <c r="FBC1" s="15"/>
      <c r="FBD1" s="15"/>
      <c r="FBE1" s="15"/>
      <c r="FBF1" s="15"/>
      <c r="FBG1" s="15"/>
      <c r="FBH1" s="15"/>
      <c r="FBI1" s="15"/>
      <c r="FBJ1" s="15"/>
      <c r="FBK1" s="15"/>
      <c r="FBL1" s="15"/>
      <c r="FBM1" s="15"/>
      <c r="FBN1" s="15"/>
      <c r="FBO1" s="15"/>
      <c r="FBP1" s="15"/>
      <c r="FBQ1" s="15"/>
      <c r="FBR1" s="15"/>
      <c r="FBS1" s="15"/>
      <c r="FBT1" s="15"/>
      <c r="FBU1" s="15"/>
      <c r="FBV1" s="15"/>
      <c r="FBW1" s="15"/>
      <c r="FBX1" s="15"/>
      <c r="FBY1" s="15"/>
      <c r="FBZ1" s="15"/>
      <c r="FCA1" s="15"/>
      <c r="FCB1" s="15"/>
      <c r="FCC1" s="15"/>
      <c r="FCD1" s="15"/>
      <c r="FCE1" s="15"/>
      <c r="FCF1" s="15"/>
      <c r="FCG1" s="15"/>
      <c r="FCH1" s="15"/>
      <c r="FCI1" s="15"/>
      <c r="FCJ1" s="15"/>
      <c r="FCK1" s="15"/>
      <c r="FCL1" s="15"/>
      <c r="FCM1" s="15"/>
      <c r="FCN1" s="15"/>
      <c r="FCO1" s="15"/>
      <c r="FCP1" s="15"/>
      <c r="FCQ1" s="15"/>
      <c r="FCR1" s="15"/>
      <c r="FCS1" s="15"/>
      <c r="FCT1" s="15"/>
      <c r="FCU1" s="15"/>
      <c r="FCV1" s="15"/>
      <c r="FCW1" s="15"/>
      <c r="FCX1" s="15"/>
      <c r="FCY1" s="15"/>
      <c r="FCZ1" s="15"/>
      <c r="FDA1" s="15"/>
      <c r="FDB1" s="15"/>
      <c r="FDC1" s="15"/>
      <c r="FDD1" s="15"/>
      <c r="FDE1" s="15"/>
      <c r="FDF1" s="15"/>
      <c r="FDG1" s="15"/>
      <c r="FDH1" s="15"/>
      <c r="FDI1" s="15"/>
      <c r="FDJ1" s="15"/>
      <c r="FDK1" s="15"/>
      <c r="FDL1" s="15"/>
      <c r="FDM1" s="15"/>
      <c r="FDN1" s="15"/>
      <c r="FDO1" s="15"/>
      <c r="FDP1" s="15"/>
      <c r="FDQ1" s="15"/>
      <c r="FDR1" s="15"/>
      <c r="FDS1" s="15"/>
      <c r="FDT1" s="15"/>
      <c r="FDU1" s="15"/>
      <c r="FDV1" s="15"/>
      <c r="FDW1" s="15"/>
      <c r="FDX1" s="15"/>
      <c r="FDY1" s="15"/>
      <c r="FDZ1" s="15"/>
      <c r="FEA1" s="15"/>
      <c r="FEB1" s="15"/>
      <c r="FEC1" s="15"/>
      <c r="FED1" s="15"/>
      <c r="FEE1" s="15"/>
      <c r="FEF1" s="15"/>
      <c r="FEG1" s="15"/>
      <c r="FEH1" s="15"/>
      <c r="FEI1" s="15"/>
      <c r="FEJ1" s="15"/>
      <c r="FEK1" s="15"/>
      <c r="FEL1" s="15"/>
      <c r="FEM1" s="15"/>
      <c r="FEN1" s="15"/>
      <c r="FEO1" s="15"/>
      <c r="FEP1" s="15"/>
      <c r="FEQ1" s="15"/>
      <c r="FER1" s="15"/>
      <c r="FES1" s="15"/>
      <c r="FET1" s="15"/>
      <c r="FEU1" s="15"/>
      <c r="FEV1" s="15"/>
      <c r="FEW1" s="15"/>
      <c r="FEX1" s="15"/>
      <c r="FEY1" s="15"/>
      <c r="FEZ1" s="15"/>
      <c r="FFA1" s="15"/>
      <c r="FFB1" s="15"/>
      <c r="FFC1" s="15"/>
      <c r="FFD1" s="15"/>
      <c r="FFE1" s="15"/>
      <c r="FFF1" s="15"/>
      <c r="FFG1" s="15"/>
      <c r="FFH1" s="15"/>
      <c r="FFI1" s="15"/>
      <c r="FFJ1" s="15"/>
      <c r="FFK1" s="15"/>
      <c r="FFL1" s="15"/>
      <c r="FFM1" s="15"/>
      <c r="FFN1" s="15"/>
      <c r="FFO1" s="15"/>
      <c r="FFP1" s="15"/>
      <c r="FFQ1" s="15"/>
      <c r="FFR1" s="15"/>
      <c r="FFS1" s="15"/>
      <c r="FFT1" s="15"/>
      <c r="FFU1" s="15"/>
      <c r="FFV1" s="15"/>
      <c r="FFW1" s="15"/>
      <c r="FFX1" s="15"/>
      <c r="FFY1" s="15"/>
      <c r="FFZ1" s="15"/>
      <c r="FGA1" s="15"/>
      <c r="FGB1" s="15"/>
      <c r="FGC1" s="15"/>
      <c r="FGD1" s="15"/>
      <c r="FGE1" s="15"/>
      <c r="FGF1" s="15"/>
      <c r="FGG1" s="15"/>
      <c r="FGH1" s="15"/>
      <c r="FGI1" s="15"/>
      <c r="FGJ1" s="15"/>
      <c r="FGK1" s="15"/>
      <c r="FGL1" s="15"/>
      <c r="FGM1" s="15"/>
      <c r="FGN1" s="15"/>
      <c r="FGO1" s="15"/>
      <c r="FGP1" s="15"/>
      <c r="FGQ1" s="15"/>
      <c r="FGR1" s="15"/>
      <c r="FGS1" s="15"/>
      <c r="FGT1" s="15"/>
      <c r="FGU1" s="15"/>
      <c r="FGV1" s="15"/>
      <c r="FGW1" s="15"/>
      <c r="FGX1" s="15"/>
      <c r="FGY1" s="15"/>
      <c r="FGZ1" s="15"/>
      <c r="FHA1" s="15"/>
      <c r="FHB1" s="15"/>
      <c r="FHC1" s="15"/>
      <c r="FHD1" s="15"/>
      <c r="FHE1" s="15"/>
      <c r="FHF1" s="15"/>
      <c r="FHG1" s="15"/>
      <c r="FHH1" s="15"/>
      <c r="FHI1" s="15"/>
      <c r="FHJ1" s="15"/>
      <c r="FHK1" s="15"/>
      <c r="FHL1" s="15"/>
      <c r="FHM1" s="15"/>
      <c r="FHN1" s="15"/>
      <c r="FHO1" s="15"/>
      <c r="FHP1" s="15"/>
      <c r="FHQ1" s="15"/>
      <c r="FHR1" s="15"/>
      <c r="FHS1" s="15"/>
      <c r="FHT1" s="15"/>
      <c r="FHU1" s="15"/>
      <c r="FHV1" s="15"/>
      <c r="FHW1" s="15"/>
      <c r="FHX1" s="15"/>
      <c r="FHY1" s="15"/>
      <c r="FHZ1" s="15"/>
      <c r="FIA1" s="15"/>
      <c r="FIB1" s="15"/>
      <c r="FIC1" s="15"/>
      <c r="FID1" s="15"/>
      <c r="FIE1" s="15"/>
      <c r="FIF1" s="15"/>
      <c r="FIG1" s="15"/>
      <c r="FIH1" s="15"/>
      <c r="FII1" s="15"/>
      <c r="FIJ1" s="15"/>
      <c r="FIK1" s="15"/>
      <c r="FIL1" s="15"/>
      <c r="FIM1" s="15"/>
      <c r="FIN1" s="15"/>
      <c r="FIO1" s="15"/>
      <c r="FIP1" s="15"/>
      <c r="FIQ1" s="15"/>
      <c r="FIR1" s="15"/>
      <c r="FIS1" s="15"/>
      <c r="FIT1" s="15"/>
      <c r="FIU1" s="15"/>
      <c r="FIV1" s="15"/>
      <c r="FIW1" s="15"/>
      <c r="FIX1" s="15"/>
      <c r="FIY1" s="15"/>
      <c r="FIZ1" s="15"/>
      <c r="FJA1" s="15"/>
      <c r="FJB1" s="15"/>
      <c r="FJC1" s="15"/>
      <c r="FJD1" s="15"/>
      <c r="FJE1" s="15"/>
      <c r="FJF1" s="15"/>
      <c r="FJG1" s="15"/>
      <c r="FJH1" s="15"/>
      <c r="FJI1" s="15"/>
      <c r="FJJ1" s="15"/>
      <c r="FJK1" s="15"/>
      <c r="FJL1" s="15"/>
      <c r="FJM1" s="15"/>
      <c r="FJN1" s="15"/>
      <c r="FJO1" s="15"/>
      <c r="FJP1" s="15"/>
      <c r="FJQ1" s="15"/>
      <c r="FJR1" s="15"/>
      <c r="FJS1" s="15"/>
      <c r="FJT1" s="15"/>
      <c r="FJU1" s="15"/>
      <c r="FJV1" s="15"/>
      <c r="FJW1" s="15"/>
      <c r="FJX1" s="15"/>
      <c r="FJY1" s="15"/>
      <c r="FJZ1" s="15"/>
      <c r="FKA1" s="15"/>
      <c r="FKB1" s="15"/>
      <c r="FKC1" s="15"/>
      <c r="FKD1" s="15"/>
      <c r="FKE1" s="15"/>
      <c r="FKF1" s="15"/>
      <c r="FKG1" s="15"/>
      <c r="FKH1" s="15"/>
      <c r="FKI1" s="15"/>
      <c r="FKJ1" s="15"/>
      <c r="FKK1" s="15"/>
      <c r="FKL1" s="15"/>
      <c r="FKM1" s="15"/>
      <c r="FKN1" s="15"/>
      <c r="FKO1" s="15"/>
      <c r="FKP1" s="15"/>
      <c r="FKQ1" s="15"/>
      <c r="FKR1" s="15"/>
      <c r="FKS1" s="15"/>
      <c r="FKT1" s="15"/>
      <c r="FKU1" s="15"/>
      <c r="FKV1" s="15"/>
      <c r="FKW1" s="15"/>
      <c r="FKX1" s="15"/>
      <c r="FKY1" s="15"/>
      <c r="FKZ1" s="15"/>
      <c r="FLA1" s="15"/>
      <c r="FLB1" s="15"/>
      <c r="FLC1" s="15"/>
      <c r="FLD1" s="15"/>
      <c r="FLE1" s="15"/>
      <c r="FLF1" s="15"/>
      <c r="FLG1" s="15"/>
      <c r="FLH1" s="15"/>
      <c r="FLI1" s="15"/>
      <c r="FLJ1" s="15"/>
      <c r="FLK1" s="15"/>
      <c r="FLL1" s="15"/>
      <c r="FLM1" s="15"/>
      <c r="FLN1" s="15"/>
      <c r="FLO1" s="15"/>
      <c r="FLP1" s="15"/>
      <c r="FLQ1" s="15"/>
      <c r="FLR1" s="15"/>
      <c r="FLS1" s="15"/>
      <c r="FLT1" s="15"/>
      <c r="FLU1" s="15"/>
      <c r="FLV1" s="15"/>
      <c r="FLW1" s="15"/>
      <c r="FLX1" s="15"/>
      <c r="FLY1" s="15"/>
      <c r="FLZ1" s="15"/>
      <c r="FMA1" s="15"/>
      <c r="FMB1" s="15"/>
      <c r="FMC1" s="15"/>
      <c r="FMD1" s="15"/>
      <c r="FME1" s="15"/>
      <c r="FMF1" s="15"/>
      <c r="FMG1" s="15"/>
      <c r="FMH1" s="15"/>
      <c r="FMI1" s="15"/>
      <c r="FMJ1" s="15"/>
      <c r="FMK1" s="15"/>
      <c r="FML1" s="15"/>
      <c r="FMM1" s="15"/>
      <c r="FMN1" s="15"/>
      <c r="FMO1" s="15"/>
      <c r="FMP1" s="15"/>
      <c r="FMQ1" s="15"/>
      <c r="FMR1" s="15"/>
      <c r="FMS1" s="15"/>
      <c r="FMT1" s="15"/>
      <c r="FMU1" s="15"/>
      <c r="FMV1" s="15"/>
      <c r="FMW1" s="15"/>
      <c r="FMX1" s="15"/>
      <c r="FMY1" s="15"/>
      <c r="FMZ1" s="15"/>
      <c r="FNA1" s="15"/>
      <c r="FNB1" s="15"/>
      <c r="FNC1" s="15"/>
      <c r="FND1" s="15"/>
      <c r="FNE1" s="15"/>
      <c r="FNF1" s="15"/>
      <c r="FNG1" s="15"/>
      <c r="FNH1" s="15"/>
      <c r="FNI1" s="15"/>
      <c r="FNJ1" s="15"/>
      <c r="FNK1" s="15"/>
      <c r="FNL1" s="15"/>
      <c r="FNM1" s="15"/>
      <c r="FNN1" s="15"/>
      <c r="FNO1" s="15"/>
      <c r="FNP1" s="15"/>
      <c r="FNQ1" s="15"/>
      <c r="FNR1" s="15"/>
      <c r="FNS1" s="15"/>
      <c r="FNT1" s="15"/>
      <c r="FNU1" s="15"/>
      <c r="FNV1" s="15"/>
      <c r="FNW1" s="15"/>
      <c r="FNX1" s="15"/>
      <c r="FNY1" s="15"/>
      <c r="FNZ1" s="15"/>
      <c r="FOA1" s="15"/>
      <c r="FOB1" s="15"/>
      <c r="FOC1" s="15"/>
      <c r="FOD1" s="15"/>
      <c r="FOE1" s="15"/>
      <c r="FOF1" s="15"/>
      <c r="FOG1" s="15"/>
      <c r="FOH1" s="15"/>
      <c r="FOI1" s="15"/>
      <c r="FOJ1" s="15"/>
      <c r="FOK1" s="15"/>
      <c r="FOL1" s="15"/>
      <c r="FOM1" s="15"/>
      <c r="FON1" s="15"/>
      <c r="FOO1" s="15"/>
      <c r="FOP1" s="15"/>
      <c r="FOQ1" s="15"/>
      <c r="FOR1" s="15"/>
      <c r="FOS1" s="15"/>
      <c r="FOT1" s="15"/>
      <c r="FOU1" s="15"/>
      <c r="FOV1" s="15"/>
      <c r="FOW1" s="15"/>
      <c r="FOX1" s="15"/>
      <c r="FOY1" s="15"/>
      <c r="FOZ1" s="15"/>
      <c r="FPA1" s="15"/>
      <c r="FPB1" s="15"/>
      <c r="FPC1" s="15"/>
      <c r="FPD1" s="15"/>
      <c r="FPE1" s="15"/>
      <c r="FPF1" s="15"/>
      <c r="FPG1" s="15"/>
      <c r="FPH1" s="15"/>
      <c r="FPI1" s="15"/>
      <c r="FPJ1" s="15"/>
      <c r="FPK1" s="15"/>
      <c r="FPL1" s="15"/>
      <c r="FPM1" s="15"/>
      <c r="FPN1" s="15"/>
      <c r="FPO1" s="15"/>
      <c r="FPP1" s="15"/>
      <c r="FPQ1" s="15"/>
      <c r="FPR1" s="15"/>
      <c r="FPS1" s="15"/>
      <c r="FPT1" s="15"/>
      <c r="FPU1" s="15"/>
      <c r="FPV1" s="15"/>
      <c r="FPW1" s="15"/>
      <c r="FPX1" s="15"/>
      <c r="FPY1" s="15"/>
      <c r="FPZ1" s="15"/>
      <c r="FQA1" s="15"/>
      <c r="FQB1" s="15"/>
      <c r="FQC1" s="15"/>
      <c r="FQD1" s="15"/>
      <c r="FQE1" s="15"/>
      <c r="FQF1" s="15"/>
      <c r="FQG1" s="15"/>
      <c r="FQH1" s="15"/>
      <c r="FQI1" s="15"/>
      <c r="FQJ1" s="15"/>
      <c r="FQK1" s="15"/>
      <c r="FQL1" s="15"/>
      <c r="FQM1" s="15"/>
      <c r="FQN1" s="15"/>
      <c r="FQO1" s="15"/>
      <c r="FQP1" s="15"/>
      <c r="FQQ1" s="15"/>
      <c r="FQR1" s="15"/>
      <c r="FQS1" s="15"/>
      <c r="FQT1" s="15"/>
      <c r="FQU1" s="15"/>
      <c r="FQV1" s="15"/>
      <c r="FQW1" s="15"/>
      <c r="FQX1" s="15"/>
      <c r="FQY1" s="15"/>
      <c r="FQZ1" s="15"/>
      <c r="FRA1" s="15"/>
      <c r="FRB1" s="15"/>
      <c r="FRC1" s="15"/>
      <c r="FRD1" s="15"/>
      <c r="FRE1" s="15"/>
      <c r="FRF1" s="15"/>
      <c r="FRG1" s="15"/>
      <c r="FRH1" s="15"/>
      <c r="FRI1" s="15"/>
      <c r="FRJ1" s="15"/>
      <c r="FRK1" s="15"/>
      <c r="FRL1" s="15"/>
      <c r="FRM1" s="15"/>
      <c r="FRN1" s="15"/>
      <c r="FRO1" s="15"/>
      <c r="FRP1" s="15"/>
      <c r="FRQ1" s="15"/>
      <c r="FRR1" s="15"/>
      <c r="FRS1" s="15"/>
      <c r="FRT1" s="15"/>
      <c r="FRU1" s="15"/>
      <c r="FRV1" s="15"/>
      <c r="FRW1" s="15"/>
      <c r="FRX1" s="15"/>
      <c r="FRY1" s="15"/>
      <c r="FRZ1" s="15"/>
      <c r="FSA1" s="15"/>
      <c r="FSB1" s="15"/>
      <c r="FSC1" s="15"/>
      <c r="FSD1" s="15"/>
      <c r="FSE1" s="15"/>
      <c r="FSF1" s="15"/>
      <c r="FSG1" s="15"/>
      <c r="FSH1" s="15"/>
      <c r="FSI1" s="15"/>
      <c r="FSJ1" s="15"/>
      <c r="FSK1" s="15"/>
      <c r="FSL1" s="15"/>
      <c r="FSM1" s="15"/>
      <c r="FSN1" s="15"/>
      <c r="FSO1" s="15"/>
      <c r="FSP1" s="15"/>
      <c r="FSQ1" s="15"/>
      <c r="FSR1" s="15"/>
      <c r="FSS1" s="15"/>
      <c r="FST1" s="15"/>
      <c r="FSU1" s="15"/>
      <c r="FSV1" s="15"/>
      <c r="FSW1" s="15"/>
      <c r="FSX1" s="15"/>
      <c r="FSY1" s="15"/>
      <c r="FSZ1" s="15"/>
      <c r="FTA1" s="15"/>
      <c r="FTB1" s="15"/>
      <c r="FTC1" s="15"/>
      <c r="FTD1" s="15"/>
      <c r="FTE1" s="15"/>
      <c r="FTF1" s="15"/>
      <c r="FTG1" s="15"/>
      <c r="FTH1" s="15"/>
      <c r="FTI1" s="15"/>
      <c r="FTJ1" s="15"/>
      <c r="FTK1" s="15"/>
      <c r="FTL1" s="15"/>
      <c r="FTM1" s="15"/>
      <c r="FTN1" s="15"/>
      <c r="FTO1" s="15"/>
      <c r="FTP1" s="15"/>
      <c r="FTQ1" s="15"/>
      <c r="FTR1" s="15"/>
      <c r="FTS1" s="15"/>
      <c r="FTT1" s="15"/>
      <c r="FTU1" s="15"/>
      <c r="FTV1" s="15"/>
      <c r="FTW1" s="15"/>
      <c r="FTX1" s="15"/>
      <c r="FTY1" s="15"/>
      <c r="FTZ1" s="15"/>
      <c r="FUA1" s="15"/>
      <c r="FUB1" s="15"/>
      <c r="FUC1" s="15"/>
      <c r="FUD1" s="15"/>
      <c r="FUE1" s="15"/>
      <c r="FUF1" s="15"/>
      <c r="FUG1" s="15"/>
      <c r="FUH1" s="15"/>
      <c r="FUI1" s="15"/>
      <c r="FUJ1" s="15"/>
      <c r="FUK1" s="15"/>
      <c r="FUL1" s="15"/>
      <c r="FUM1" s="15"/>
      <c r="FUN1" s="15"/>
      <c r="FUO1" s="15"/>
      <c r="FUP1" s="15"/>
      <c r="FUQ1" s="15"/>
      <c r="FUR1" s="15"/>
      <c r="FUS1" s="15"/>
      <c r="FUT1" s="15"/>
      <c r="FUU1" s="15"/>
      <c r="FUV1" s="15"/>
      <c r="FUW1" s="15"/>
      <c r="FUX1" s="15"/>
      <c r="FUY1" s="15"/>
      <c r="FUZ1" s="15"/>
      <c r="FVA1" s="15"/>
      <c r="FVB1" s="15"/>
      <c r="FVC1" s="15"/>
      <c r="FVD1" s="15"/>
      <c r="FVE1" s="15"/>
      <c r="FVF1" s="15"/>
      <c r="FVG1" s="15"/>
      <c r="FVH1" s="15"/>
      <c r="FVI1" s="15"/>
      <c r="FVJ1" s="15"/>
      <c r="FVK1" s="15"/>
      <c r="FVL1" s="15"/>
      <c r="FVM1" s="15"/>
      <c r="FVN1" s="15"/>
      <c r="FVO1" s="15"/>
      <c r="FVP1" s="15"/>
      <c r="FVQ1" s="15"/>
      <c r="FVR1" s="15"/>
      <c r="FVS1" s="15"/>
      <c r="FVT1" s="15"/>
      <c r="FVU1" s="15"/>
      <c r="FVV1" s="15"/>
      <c r="FVW1" s="15"/>
      <c r="FVX1" s="15"/>
      <c r="FVY1" s="15"/>
      <c r="FVZ1" s="15"/>
      <c r="FWA1" s="15"/>
      <c r="FWB1" s="15"/>
      <c r="FWC1" s="15"/>
      <c r="FWD1" s="15"/>
      <c r="FWE1" s="15"/>
      <c r="FWF1" s="15"/>
      <c r="FWG1" s="15"/>
      <c r="FWH1" s="15"/>
      <c r="FWI1" s="15"/>
      <c r="FWJ1" s="15"/>
      <c r="FWK1" s="15"/>
      <c r="FWL1" s="15"/>
      <c r="FWM1" s="15"/>
      <c r="FWN1" s="15"/>
      <c r="FWO1" s="15"/>
      <c r="FWP1" s="15"/>
      <c r="FWQ1" s="15"/>
      <c r="FWR1" s="15"/>
      <c r="FWS1" s="15"/>
      <c r="FWT1" s="15"/>
      <c r="FWU1" s="15"/>
      <c r="FWV1" s="15"/>
      <c r="FWW1" s="15"/>
      <c r="FWX1" s="15"/>
      <c r="FWY1" s="15"/>
      <c r="FWZ1" s="15"/>
      <c r="FXA1" s="15"/>
      <c r="FXB1" s="15"/>
      <c r="FXC1" s="15"/>
      <c r="FXD1" s="15"/>
      <c r="FXE1" s="15"/>
      <c r="FXF1" s="15"/>
      <c r="FXG1" s="15"/>
      <c r="FXH1" s="15"/>
      <c r="FXI1" s="15"/>
      <c r="FXJ1" s="15"/>
      <c r="FXK1" s="15"/>
      <c r="FXL1" s="15"/>
      <c r="FXM1" s="15"/>
      <c r="FXN1" s="15"/>
      <c r="FXO1" s="15"/>
      <c r="FXP1" s="15"/>
      <c r="FXQ1" s="15"/>
      <c r="FXR1" s="15"/>
      <c r="FXS1" s="15"/>
      <c r="FXT1" s="15"/>
      <c r="FXU1" s="15"/>
      <c r="FXV1" s="15"/>
      <c r="FXW1" s="15"/>
      <c r="FXX1" s="15"/>
      <c r="FXY1" s="15"/>
      <c r="FXZ1" s="15"/>
      <c r="FYA1" s="15"/>
      <c r="FYB1" s="15"/>
      <c r="FYC1" s="15"/>
      <c r="FYD1" s="15"/>
      <c r="FYE1" s="15"/>
      <c r="FYF1" s="15"/>
      <c r="FYG1" s="15"/>
      <c r="FYH1" s="15"/>
      <c r="FYI1" s="15"/>
      <c r="FYJ1" s="15"/>
      <c r="FYK1" s="15"/>
      <c r="FYL1" s="15"/>
      <c r="FYM1" s="15"/>
      <c r="FYN1" s="15"/>
      <c r="FYO1" s="15"/>
      <c r="FYP1" s="15"/>
      <c r="FYQ1" s="15"/>
      <c r="FYR1" s="15"/>
      <c r="FYS1" s="15"/>
      <c r="FYT1" s="15"/>
      <c r="FYU1" s="15"/>
      <c r="FYV1" s="15"/>
      <c r="FYW1" s="15"/>
      <c r="FYX1" s="15"/>
      <c r="FYY1" s="15"/>
      <c r="FYZ1" s="15"/>
      <c r="FZA1" s="15"/>
      <c r="FZB1" s="15"/>
      <c r="FZC1" s="15"/>
      <c r="FZD1" s="15"/>
      <c r="FZE1" s="15"/>
      <c r="FZF1" s="15"/>
      <c r="FZG1" s="15"/>
      <c r="FZH1" s="15"/>
      <c r="FZI1" s="15"/>
      <c r="FZJ1" s="15"/>
      <c r="FZK1" s="15"/>
      <c r="FZL1" s="15"/>
      <c r="FZM1" s="15"/>
      <c r="FZN1" s="15"/>
      <c r="FZO1" s="15"/>
      <c r="FZP1" s="15"/>
      <c r="FZQ1" s="15"/>
      <c r="FZR1" s="15"/>
      <c r="FZS1" s="15"/>
      <c r="FZT1" s="15"/>
      <c r="FZU1" s="15"/>
      <c r="FZV1" s="15"/>
      <c r="FZW1" s="15"/>
      <c r="FZX1" s="15"/>
      <c r="FZY1" s="15"/>
      <c r="FZZ1" s="15"/>
      <c r="GAA1" s="15"/>
      <c r="GAB1" s="15"/>
      <c r="GAC1" s="15"/>
      <c r="GAD1" s="15"/>
      <c r="GAE1" s="15"/>
      <c r="GAF1" s="15"/>
      <c r="GAG1" s="15"/>
      <c r="GAH1" s="15"/>
      <c r="GAI1" s="15"/>
      <c r="GAJ1" s="15"/>
      <c r="GAK1" s="15"/>
      <c r="GAL1" s="15"/>
      <c r="GAM1" s="15"/>
      <c r="GAN1" s="15"/>
      <c r="GAO1" s="15"/>
      <c r="GAP1" s="15"/>
      <c r="GAQ1" s="15"/>
      <c r="GAR1" s="15"/>
      <c r="GAS1" s="15"/>
      <c r="GAT1" s="15"/>
      <c r="GAU1" s="15"/>
      <c r="GAV1" s="15"/>
      <c r="GAW1" s="15"/>
      <c r="GAX1" s="15"/>
      <c r="GAY1" s="15"/>
      <c r="GAZ1" s="15"/>
      <c r="GBA1" s="15"/>
      <c r="GBB1" s="15"/>
      <c r="GBC1" s="15"/>
      <c r="GBD1" s="15"/>
      <c r="GBE1" s="15"/>
      <c r="GBF1" s="15"/>
      <c r="GBG1" s="15"/>
      <c r="GBH1" s="15"/>
      <c r="GBI1" s="15"/>
      <c r="GBJ1" s="15"/>
      <c r="GBK1" s="15"/>
      <c r="GBL1" s="15"/>
      <c r="GBM1" s="15"/>
      <c r="GBN1" s="15"/>
      <c r="GBO1" s="15"/>
      <c r="GBP1" s="15"/>
      <c r="GBQ1" s="15"/>
      <c r="GBR1" s="15"/>
      <c r="GBS1" s="15"/>
      <c r="GBT1" s="15"/>
      <c r="GBU1" s="15"/>
      <c r="GBV1" s="15"/>
      <c r="GBW1" s="15"/>
      <c r="GBX1" s="15"/>
      <c r="GBY1" s="15"/>
      <c r="GBZ1" s="15"/>
      <c r="GCA1" s="15"/>
      <c r="GCB1" s="15"/>
      <c r="GCC1" s="15"/>
      <c r="GCD1" s="15"/>
      <c r="GCE1" s="15"/>
      <c r="GCF1" s="15"/>
      <c r="GCG1" s="15"/>
      <c r="GCH1" s="15"/>
      <c r="GCI1" s="15"/>
      <c r="GCJ1" s="15"/>
      <c r="GCK1" s="15"/>
      <c r="GCL1" s="15"/>
      <c r="GCM1" s="15"/>
      <c r="GCN1" s="15"/>
      <c r="GCO1" s="15"/>
      <c r="GCP1" s="15"/>
      <c r="GCQ1" s="15"/>
      <c r="GCR1" s="15"/>
      <c r="GCS1" s="15"/>
      <c r="GCT1" s="15"/>
      <c r="GCU1" s="15"/>
      <c r="GCV1" s="15"/>
      <c r="GCW1" s="15"/>
      <c r="GCX1" s="15"/>
      <c r="GCY1" s="15"/>
      <c r="GCZ1" s="15"/>
      <c r="GDA1" s="15"/>
      <c r="GDB1" s="15"/>
      <c r="GDC1" s="15"/>
      <c r="GDD1" s="15"/>
      <c r="GDE1" s="15"/>
      <c r="GDF1" s="15"/>
      <c r="GDG1" s="15"/>
      <c r="GDH1" s="15"/>
      <c r="GDI1" s="15"/>
      <c r="GDJ1" s="15"/>
      <c r="GDK1" s="15"/>
      <c r="GDL1" s="15"/>
      <c r="GDM1" s="15"/>
      <c r="GDN1" s="15"/>
      <c r="GDO1" s="15"/>
      <c r="GDP1" s="15"/>
      <c r="GDQ1" s="15"/>
      <c r="GDR1" s="15"/>
      <c r="GDS1" s="15"/>
      <c r="GDT1" s="15"/>
      <c r="GDU1" s="15"/>
      <c r="GDV1" s="15"/>
      <c r="GDW1" s="15"/>
      <c r="GDX1" s="15"/>
      <c r="GDY1" s="15"/>
      <c r="GDZ1" s="15"/>
      <c r="GEA1" s="15"/>
      <c r="GEB1" s="15"/>
      <c r="GEC1" s="15"/>
      <c r="GED1" s="15"/>
      <c r="GEE1" s="15"/>
      <c r="GEF1" s="15"/>
      <c r="GEG1" s="15"/>
      <c r="GEH1" s="15"/>
      <c r="GEI1" s="15"/>
      <c r="GEJ1" s="15"/>
      <c r="GEK1" s="15"/>
      <c r="GEL1" s="15"/>
      <c r="GEM1" s="15"/>
      <c r="GEN1" s="15"/>
      <c r="GEO1" s="15"/>
      <c r="GEP1" s="15"/>
      <c r="GEQ1" s="15"/>
      <c r="GER1" s="15"/>
      <c r="GES1" s="15"/>
      <c r="GET1" s="15"/>
      <c r="GEU1" s="15"/>
      <c r="GEV1" s="15"/>
      <c r="GEW1" s="15"/>
      <c r="GEX1" s="15"/>
      <c r="GEY1" s="15"/>
      <c r="GEZ1" s="15"/>
      <c r="GFA1" s="15"/>
      <c r="GFB1" s="15"/>
      <c r="GFC1" s="15"/>
      <c r="GFD1" s="15"/>
      <c r="GFE1" s="15"/>
      <c r="GFF1" s="15"/>
      <c r="GFG1" s="15"/>
      <c r="GFH1" s="15"/>
      <c r="GFI1" s="15"/>
      <c r="GFJ1" s="15"/>
      <c r="GFK1" s="15"/>
      <c r="GFL1" s="15"/>
      <c r="GFM1" s="15"/>
      <c r="GFN1" s="15"/>
      <c r="GFO1" s="15"/>
      <c r="GFP1" s="15"/>
      <c r="GFQ1" s="15"/>
      <c r="GFR1" s="15"/>
      <c r="GFS1" s="15"/>
      <c r="GFT1" s="15"/>
      <c r="GFU1" s="15"/>
      <c r="GFV1" s="15"/>
      <c r="GFW1" s="15"/>
      <c r="GFX1" s="15"/>
      <c r="GFY1" s="15"/>
      <c r="GFZ1" s="15"/>
      <c r="GGA1" s="15"/>
      <c r="GGB1" s="15"/>
      <c r="GGC1" s="15"/>
      <c r="GGD1" s="15"/>
      <c r="GGE1" s="15"/>
      <c r="GGF1" s="15"/>
      <c r="GGG1" s="15"/>
      <c r="GGH1" s="15"/>
      <c r="GGI1" s="15"/>
      <c r="GGJ1" s="15"/>
      <c r="GGK1" s="15"/>
      <c r="GGL1" s="15"/>
      <c r="GGM1" s="15"/>
      <c r="GGN1" s="15"/>
      <c r="GGO1" s="15"/>
      <c r="GGP1" s="15"/>
      <c r="GGQ1" s="15"/>
      <c r="GGR1" s="15"/>
      <c r="GGS1" s="15"/>
      <c r="GGT1" s="15"/>
      <c r="GGU1" s="15"/>
      <c r="GGV1" s="15"/>
      <c r="GGW1" s="15"/>
      <c r="GGX1" s="15"/>
      <c r="GGY1" s="15"/>
      <c r="GGZ1" s="15"/>
      <c r="GHA1" s="15"/>
      <c r="GHB1" s="15"/>
      <c r="GHC1" s="15"/>
      <c r="GHD1" s="15"/>
      <c r="GHE1" s="15"/>
      <c r="GHF1" s="15"/>
      <c r="GHG1" s="15"/>
      <c r="GHH1" s="15"/>
      <c r="GHI1" s="15"/>
      <c r="GHJ1" s="15"/>
      <c r="GHK1" s="15"/>
      <c r="GHL1" s="15"/>
      <c r="GHM1" s="15"/>
      <c r="GHN1" s="15"/>
      <c r="GHO1" s="15"/>
      <c r="GHP1" s="15"/>
      <c r="GHQ1" s="15"/>
      <c r="GHR1" s="15"/>
      <c r="GHS1" s="15"/>
      <c r="GHT1" s="15"/>
      <c r="GHU1" s="15"/>
      <c r="GHV1" s="15"/>
      <c r="GHW1" s="15"/>
      <c r="GHX1" s="15"/>
      <c r="GHY1" s="15"/>
      <c r="GHZ1" s="15"/>
      <c r="GIA1" s="15"/>
      <c r="GIB1" s="15"/>
      <c r="GIC1" s="15"/>
      <c r="GID1" s="15"/>
      <c r="GIE1" s="15"/>
      <c r="GIF1" s="15"/>
      <c r="GIG1" s="15"/>
      <c r="GIH1" s="15"/>
      <c r="GII1" s="15"/>
      <c r="GIJ1" s="15"/>
      <c r="GIK1" s="15"/>
      <c r="GIL1" s="15"/>
      <c r="GIM1" s="15"/>
      <c r="GIN1" s="15"/>
      <c r="GIO1" s="15"/>
      <c r="GIP1" s="15"/>
      <c r="GIQ1" s="15"/>
      <c r="GIR1" s="15"/>
      <c r="GIS1" s="15"/>
      <c r="GIT1" s="15"/>
      <c r="GIU1" s="15"/>
      <c r="GIV1" s="15"/>
      <c r="GIW1" s="15"/>
      <c r="GIX1" s="15"/>
      <c r="GIY1" s="15"/>
      <c r="GIZ1" s="15"/>
      <c r="GJA1" s="15"/>
      <c r="GJB1" s="15"/>
      <c r="GJC1" s="15"/>
      <c r="GJD1" s="15"/>
      <c r="GJE1" s="15"/>
      <c r="GJF1" s="15"/>
      <c r="GJG1" s="15"/>
      <c r="GJH1" s="15"/>
      <c r="GJI1" s="15"/>
      <c r="GJJ1" s="15"/>
      <c r="GJK1" s="15"/>
      <c r="GJL1" s="15"/>
      <c r="GJM1" s="15"/>
      <c r="GJN1" s="15"/>
      <c r="GJO1" s="15"/>
      <c r="GJP1" s="15"/>
      <c r="GJQ1" s="15"/>
      <c r="GJR1" s="15"/>
      <c r="GJS1" s="15"/>
      <c r="GJT1" s="15"/>
      <c r="GJU1" s="15"/>
      <c r="GJV1" s="15"/>
      <c r="GJW1" s="15"/>
      <c r="GJX1" s="15"/>
      <c r="GJY1" s="15"/>
      <c r="GJZ1" s="15"/>
      <c r="GKA1" s="15"/>
      <c r="GKB1" s="15"/>
      <c r="GKC1" s="15"/>
      <c r="GKD1" s="15"/>
      <c r="GKE1" s="15"/>
      <c r="GKF1" s="15"/>
      <c r="GKG1" s="15"/>
      <c r="GKH1" s="15"/>
      <c r="GKI1" s="15"/>
      <c r="GKJ1" s="15"/>
      <c r="GKK1" s="15"/>
      <c r="GKL1" s="15"/>
      <c r="GKM1" s="15"/>
      <c r="GKN1" s="15"/>
      <c r="GKO1" s="15"/>
      <c r="GKP1" s="15"/>
      <c r="GKQ1" s="15"/>
      <c r="GKR1" s="15"/>
      <c r="GKS1" s="15"/>
      <c r="GKT1" s="15"/>
      <c r="GKU1" s="15"/>
      <c r="GKV1" s="15"/>
      <c r="GKW1" s="15"/>
      <c r="GKX1" s="15"/>
      <c r="GKY1" s="15"/>
      <c r="GKZ1" s="15"/>
      <c r="GLA1" s="15"/>
      <c r="GLB1" s="15"/>
      <c r="GLC1" s="15"/>
      <c r="GLD1" s="15"/>
      <c r="GLE1" s="15"/>
      <c r="GLF1" s="15"/>
      <c r="GLG1" s="15"/>
      <c r="GLH1" s="15"/>
      <c r="GLI1" s="15"/>
      <c r="GLJ1" s="15"/>
      <c r="GLK1" s="15"/>
      <c r="GLL1" s="15"/>
      <c r="GLM1" s="15"/>
      <c r="GLN1" s="15"/>
      <c r="GLO1" s="15"/>
      <c r="GLP1" s="15"/>
      <c r="GLQ1" s="15"/>
      <c r="GLR1" s="15"/>
      <c r="GLS1" s="15"/>
      <c r="GLT1" s="15"/>
      <c r="GLU1" s="15"/>
      <c r="GLV1" s="15"/>
      <c r="GLW1" s="15"/>
      <c r="GLX1" s="15"/>
      <c r="GLY1" s="15"/>
      <c r="GLZ1" s="15"/>
      <c r="GMA1" s="15"/>
      <c r="GMB1" s="15"/>
      <c r="GMC1" s="15"/>
      <c r="GMD1" s="15"/>
      <c r="GME1" s="15"/>
      <c r="GMF1" s="15"/>
      <c r="GMG1" s="15"/>
      <c r="GMH1" s="15"/>
      <c r="GMI1" s="15"/>
      <c r="GMJ1" s="15"/>
      <c r="GMK1" s="15"/>
      <c r="GML1" s="15"/>
      <c r="GMM1" s="15"/>
      <c r="GMN1" s="15"/>
      <c r="GMO1" s="15"/>
      <c r="GMP1" s="15"/>
      <c r="GMQ1" s="15"/>
      <c r="GMR1" s="15"/>
      <c r="GMS1" s="15"/>
      <c r="GMT1" s="15"/>
      <c r="GMU1" s="15"/>
      <c r="GMV1" s="15"/>
      <c r="GMW1" s="15"/>
      <c r="GMX1" s="15"/>
      <c r="GMY1" s="15"/>
      <c r="GMZ1" s="15"/>
      <c r="GNA1" s="15"/>
      <c r="GNB1" s="15"/>
      <c r="GNC1" s="15"/>
      <c r="GND1" s="15"/>
      <c r="GNE1" s="15"/>
      <c r="GNF1" s="15"/>
      <c r="GNG1" s="15"/>
      <c r="GNH1" s="15"/>
      <c r="GNI1" s="15"/>
      <c r="GNJ1" s="15"/>
      <c r="GNK1" s="15"/>
      <c r="GNL1" s="15"/>
      <c r="GNM1" s="15"/>
      <c r="GNN1" s="15"/>
      <c r="GNO1" s="15"/>
      <c r="GNP1" s="15"/>
      <c r="GNQ1" s="15"/>
      <c r="GNR1" s="15"/>
      <c r="GNS1" s="15"/>
      <c r="GNT1" s="15"/>
      <c r="GNU1" s="15"/>
      <c r="GNV1" s="15"/>
      <c r="GNW1" s="15"/>
      <c r="GNX1" s="15"/>
      <c r="GNY1" s="15"/>
      <c r="GNZ1" s="15"/>
      <c r="GOA1" s="15"/>
      <c r="GOB1" s="15"/>
      <c r="GOC1" s="15"/>
      <c r="GOD1" s="15"/>
      <c r="GOE1" s="15"/>
      <c r="GOF1" s="15"/>
      <c r="GOG1" s="15"/>
      <c r="GOH1" s="15"/>
      <c r="GOI1" s="15"/>
      <c r="GOJ1" s="15"/>
      <c r="GOK1" s="15"/>
      <c r="GOL1" s="15"/>
      <c r="GOM1" s="15"/>
      <c r="GON1" s="15"/>
      <c r="GOO1" s="15"/>
      <c r="GOP1" s="15"/>
      <c r="GOQ1" s="15"/>
      <c r="GOR1" s="15"/>
      <c r="GOS1" s="15"/>
      <c r="GOT1" s="15"/>
      <c r="GOU1" s="15"/>
      <c r="GOV1" s="15"/>
      <c r="GOW1" s="15"/>
      <c r="GOX1" s="15"/>
      <c r="GOY1" s="15"/>
      <c r="GOZ1" s="15"/>
      <c r="GPA1" s="15"/>
      <c r="GPB1" s="15"/>
      <c r="GPC1" s="15"/>
      <c r="GPD1" s="15"/>
      <c r="GPE1" s="15"/>
      <c r="GPF1" s="15"/>
      <c r="GPG1" s="15"/>
      <c r="GPH1" s="15"/>
      <c r="GPI1" s="15"/>
      <c r="GPJ1" s="15"/>
      <c r="GPK1" s="15"/>
      <c r="GPL1" s="15"/>
      <c r="GPM1" s="15"/>
      <c r="GPN1" s="15"/>
      <c r="GPO1" s="15"/>
      <c r="GPP1" s="15"/>
      <c r="GPQ1" s="15"/>
      <c r="GPR1" s="15"/>
      <c r="GPS1" s="15"/>
      <c r="GPT1" s="15"/>
      <c r="GPU1" s="15"/>
      <c r="GPV1" s="15"/>
      <c r="GPW1" s="15"/>
      <c r="GPX1" s="15"/>
      <c r="GPY1" s="15"/>
      <c r="GPZ1" s="15"/>
      <c r="GQA1" s="15"/>
      <c r="GQB1" s="15"/>
      <c r="GQC1" s="15"/>
      <c r="GQD1" s="15"/>
      <c r="GQE1" s="15"/>
      <c r="GQF1" s="15"/>
      <c r="GQG1" s="15"/>
      <c r="GQH1" s="15"/>
      <c r="GQI1" s="15"/>
      <c r="GQJ1" s="15"/>
      <c r="GQK1" s="15"/>
      <c r="GQL1" s="15"/>
      <c r="GQM1" s="15"/>
      <c r="GQN1" s="15"/>
      <c r="GQO1" s="15"/>
      <c r="GQP1" s="15"/>
      <c r="GQQ1" s="15"/>
      <c r="GQR1" s="15"/>
      <c r="GQS1" s="15"/>
      <c r="GQT1" s="15"/>
      <c r="GQU1" s="15"/>
      <c r="GQV1" s="15"/>
      <c r="GQW1" s="15"/>
      <c r="GQX1" s="15"/>
      <c r="GQY1" s="15"/>
      <c r="GQZ1" s="15"/>
      <c r="GRA1" s="15"/>
      <c r="GRB1" s="15"/>
      <c r="GRC1" s="15"/>
      <c r="GRD1" s="15"/>
      <c r="GRE1" s="15"/>
      <c r="GRF1" s="15"/>
      <c r="GRG1" s="15"/>
      <c r="GRH1" s="15"/>
      <c r="GRI1" s="15"/>
      <c r="GRJ1" s="15"/>
      <c r="GRK1" s="15"/>
      <c r="GRL1" s="15"/>
      <c r="GRM1" s="15"/>
      <c r="GRN1" s="15"/>
      <c r="GRO1" s="15"/>
      <c r="GRP1" s="15"/>
      <c r="GRQ1" s="15"/>
      <c r="GRR1" s="15"/>
      <c r="GRS1" s="15"/>
      <c r="GRT1" s="15"/>
      <c r="GRU1" s="15"/>
      <c r="GRV1" s="15"/>
      <c r="GRW1" s="15"/>
      <c r="GRX1" s="15"/>
      <c r="GRY1" s="15"/>
      <c r="GRZ1" s="15"/>
      <c r="GSA1" s="15"/>
      <c r="GSB1" s="15"/>
      <c r="GSC1" s="15"/>
      <c r="GSD1" s="15"/>
      <c r="GSE1" s="15"/>
      <c r="GSF1" s="15"/>
      <c r="GSG1" s="15"/>
      <c r="GSH1" s="15"/>
      <c r="GSI1" s="15"/>
      <c r="GSJ1" s="15"/>
      <c r="GSK1" s="15"/>
      <c r="GSL1" s="15"/>
      <c r="GSM1" s="15"/>
      <c r="GSN1" s="15"/>
      <c r="GSO1" s="15"/>
      <c r="GSP1" s="15"/>
      <c r="GSQ1" s="15"/>
      <c r="GSR1" s="15"/>
      <c r="GSS1" s="15"/>
      <c r="GST1" s="15"/>
      <c r="GSU1" s="15"/>
      <c r="GSV1" s="15"/>
      <c r="GSW1" s="15"/>
      <c r="GSX1" s="15"/>
      <c r="GSY1" s="15"/>
      <c r="GSZ1" s="15"/>
      <c r="GTA1" s="15"/>
      <c r="GTB1" s="15"/>
      <c r="GTC1" s="15"/>
      <c r="GTD1" s="15"/>
      <c r="GTE1" s="15"/>
      <c r="GTF1" s="15"/>
      <c r="GTG1" s="15"/>
      <c r="GTH1" s="15"/>
      <c r="GTI1" s="15"/>
      <c r="GTJ1" s="15"/>
      <c r="GTK1" s="15"/>
      <c r="GTL1" s="15"/>
      <c r="GTM1" s="15"/>
      <c r="GTN1" s="15"/>
      <c r="GTO1" s="15"/>
      <c r="GTP1" s="15"/>
      <c r="GTQ1" s="15"/>
      <c r="GTR1" s="15"/>
      <c r="GTS1" s="15"/>
      <c r="GTT1" s="15"/>
      <c r="GTU1" s="15"/>
      <c r="GTV1" s="15"/>
      <c r="GTW1" s="15"/>
      <c r="GTX1" s="15"/>
      <c r="GTY1" s="15"/>
      <c r="GTZ1" s="15"/>
      <c r="GUA1" s="15"/>
      <c r="GUB1" s="15"/>
      <c r="GUC1" s="15"/>
      <c r="GUD1" s="15"/>
      <c r="GUE1" s="15"/>
      <c r="GUF1" s="15"/>
      <c r="GUG1" s="15"/>
      <c r="GUH1" s="15"/>
      <c r="GUI1" s="15"/>
      <c r="GUJ1" s="15"/>
      <c r="GUK1" s="15"/>
      <c r="GUL1" s="15"/>
      <c r="GUM1" s="15"/>
      <c r="GUN1" s="15"/>
      <c r="GUO1" s="15"/>
      <c r="GUP1" s="15"/>
      <c r="GUQ1" s="15"/>
      <c r="GUR1" s="15"/>
      <c r="GUS1" s="15"/>
      <c r="GUT1" s="15"/>
      <c r="GUU1" s="15"/>
      <c r="GUV1" s="15"/>
      <c r="GUW1" s="15"/>
      <c r="GUX1" s="15"/>
      <c r="GUY1" s="15"/>
      <c r="GUZ1" s="15"/>
      <c r="GVA1" s="15"/>
      <c r="GVB1" s="15"/>
      <c r="GVC1" s="15"/>
      <c r="GVD1" s="15"/>
      <c r="GVE1" s="15"/>
      <c r="GVF1" s="15"/>
      <c r="GVG1" s="15"/>
      <c r="GVH1" s="15"/>
      <c r="GVI1" s="15"/>
      <c r="GVJ1" s="15"/>
      <c r="GVK1" s="15"/>
      <c r="GVL1" s="15"/>
      <c r="GVM1" s="15"/>
      <c r="GVN1" s="15"/>
      <c r="GVO1" s="15"/>
      <c r="GVP1" s="15"/>
      <c r="GVQ1" s="15"/>
      <c r="GVR1" s="15"/>
      <c r="GVS1" s="15"/>
      <c r="GVT1" s="15"/>
      <c r="GVU1" s="15"/>
      <c r="GVV1" s="15"/>
      <c r="GVW1" s="15"/>
      <c r="GVX1" s="15"/>
      <c r="GVY1" s="15"/>
      <c r="GVZ1" s="15"/>
      <c r="GWA1" s="15"/>
      <c r="GWB1" s="15"/>
      <c r="GWC1" s="15"/>
      <c r="GWD1" s="15"/>
      <c r="GWE1" s="15"/>
      <c r="GWF1" s="15"/>
      <c r="GWG1" s="15"/>
      <c r="GWH1" s="15"/>
      <c r="GWI1" s="15"/>
      <c r="GWJ1" s="15"/>
      <c r="GWK1" s="15"/>
      <c r="GWL1" s="15"/>
      <c r="GWM1" s="15"/>
      <c r="GWN1" s="15"/>
      <c r="GWO1" s="15"/>
      <c r="GWP1" s="15"/>
      <c r="GWQ1" s="15"/>
      <c r="GWR1" s="15"/>
      <c r="GWS1" s="15"/>
      <c r="GWT1" s="15"/>
      <c r="GWU1" s="15"/>
      <c r="GWV1" s="15"/>
      <c r="GWW1" s="15"/>
      <c r="GWX1" s="15"/>
      <c r="GWY1" s="15"/>
      <c r="GWZ1" s="15"/>
      <c r="GXA1" s="15"/>
      <c r="GXB1" s="15"/>
      <c r="GXC1" s="15"/>
      <c r="GXD1" s="15"/>
      <c r="GXE1" s="15"/>
      <c r="GXF1" s="15"/>
      <c r="GXG1" s="15"/>
      <c r="GXH1" s="15"/>
      <c r="GXI1" s="15"/>
      <c r="GXJ1" s="15"/>
      <c r="GXK1" s="15"/>
      <c r="GXL1" s="15"/>
      <c r="GXM1" s="15"/>
      <c r="GXN1" s="15"/>
      <c r="GXO1" s="15"/>
      <c r="GXP1" s="15"/>
      <c r="GXQ1" s="15"/>
      <c r="GXR1" s="15"/>
      <c r="GXS1" s="15"/>
      <c r="GXT1" s="15"/>
      <c r="GXU1" s="15"/>
      <c r="GXV1" s="15"/>
      <c r="GXW1" s="15"/>
      <c r="GXX1" s="15"/>
      <c r="GXY1" s="15"/>
      <c r="GXZ1" s="15"/>
      <c r="GYA1" s="15"/>
      <c r="GYB1" s="15"/>
      <c r="GYC1" s="15"/>
      <c r="GYD1" s="15"/>
      <c r="GYE1" s="15"/>
      <c r="GYF1" s="15"/>
      <c r="GYG1" s="15"/>
      <c r="GYH1" s="15"/>
      <c r="GYI1" s="15"/>
      <c r="GYJ1" s="15"/>
      <c r="GYK1" s="15"/>
      <c r="GYL1" s="15"/>
      <c r="GYM1" s="15"/>
      <c r="GYN1" s="15"/>
      <c r="GYO1" s="15"/>
      <c r="GYP1" s="15"/>
      <c r="GYQ1" s="15"/>
      <c r="GYR1" s="15"/>
      <c r="GYS1" s="15"/>
      <c r="GYT1" s="15"/>
      <c r="GYU1" s="15"/>
      <c r="GYV1" s="15"/>
      <c r="GYW1" s="15"/>
      <c r="GYX1" s="15"/>
      <c r="GYY1" s="15"/>
      <c r="GYZ1" s="15"/>
      <c r="GZA1" s="15"/>
      <c r="GZB1" s="15"/>
      <c r="GZC1" s="15"/>
      <c r="GZD1" s="15"/>
      <c r="GZE1" s="15"/>
      <c r="GZF1" s="15"/>
      <c r="GZG1" s="15"/>
      <c r="GZH1" s="15"/>
      <c r="GZI1" s="15"/>
      <c r="GZJ1" s="15"/>
      <c r="GZK1" s="15"/>
      <c r="GZL1" s="15"/>
      <c r="GZM1" s="15"/>
      <c r="GZN1" s="15"/>
      <c r="GZO1" s="15"/>
      <c r="GZP1" s="15"/>
      <c r="GZQ1" s="15"/>
      <c r="GZR1" s="15"/>
      <c r="GZS1" s="15"/>
      <c r="GZT1" s="15"/>
      <c r="GZU1" s="15"/>
      <c r="GZV1" s="15"/>
      <c r="GZW1" s="15"/>
      <c r="GZX1" s="15"/>
      <c r="GZY1" s="15"/>
      <c r="GZZ1" s="15"/>
      <c r="HAA1" s="15"/>
      <c r="HAB1" s="15"/>
      <c r="HAC1" s="15"/>
      <c r="HAD1" s="15"/>
      <c r="HAE1" s="15"/>
      <c r="HAF1" s="15"/>
      <c r="HAG1" s="15"/>
      <c r="HAH1" s="15"/>
      <c r="HAI1" s="15"/>
      <c r="HAJ1" s="15"/>
      <c r="HAK1" s="15"/>
      <c r="HAL1" s="15"/>
      <c r="HAM1" s="15"/>
      <c r="HAN1" s="15"/>
      <c r="HAO1" s="15"/>
      <c r="HAP1" s="15"/>
      <c r="HAQ1" s="15"/>
      <c r="HAR1" s="15"/>
      <c r="HAS1" s="15"/>
      <c r="HAT1" s="15"/>
      <c r="HAU1" s="15"/>
      <c r="HAV1" s="15"/>
      <c r="HAW1" s="15"/>
      <c r="HAX1" s="15"/>
      <c r="HAY1" s="15"/>
      <c r="HAZ1" s="15"/>
      <c r="HBA1" s="15"/>
      <c r="HBB1" s="15"/>
      <c r="HBC1" s="15"/>
      <c r="HBD1" s="15"/>
      <c r="HBE1" s="15"/>
      <c r="HBF1" s="15"/>
      <c r="HBG1" s="15"/>
      <c r="HBH1" s="15"/>
      <c r="HBI1" s="15"/>
      <c r="HBJ1" s="15"/>
      <c r="HBK1" s="15"/>
      <c r="HBL1" s="15"/>
      <c r="HBM1" s="15"/>
      <c r="HBN1" s="15"/>
      <c r="HBO1" s="15"/>
      <c r="HBP1" s="15"/>
      <c r="HBQ1" s="15"/>
      <c r="HBR1" s="15"/>
      <c r="HBS1" s="15"/>
      <c r="HBT1" s="15"/>
      <c r="HBU1" s="15"/>
      <c r="HBV1" s="15"/>
      <c r="HBW1" s="15"/>
      <c r="HBX1" s="15"/>
      <c r="HBY1" s="15"/>
      <c r="HBZ1" s="15"/>
      <c r="HCA1" s="15"/>
      <c r="HCB1" s="15"/>
      <c r="HCC1" s="15"/>
      <c r="HCD1" s="15"/>
      <c r="HCE1" s="15"/>
      <c r="HCF1" s="15"/>
      <c r="HCG1" s="15"/>
      <c r="HCH1" s="15"/>
      <c r="HCI1" s="15"/>
      <c r="HCJ1" s="15"/>
      <c r="HCK1" s="15"/>
      <c r="HCL1" s="15"/>
      <c r="HCM1" s="15"/>
      <c r="HCN1" s="15"/>
      <c r="HCO1" s="15"/>
      <c r="HCP1" s="15"/>
      <c r="HCQ1" s="15"/>
      <c r="HCR1" s="15"/>
      <c r="HCS1" s="15"/>
      <c r="HCT1" s="15"/>
      <c r="HCU1" s="15"/>
      <c r="HCV1" s="15"/>
      <c r="HCW1" s="15"/>
      <c r="HCX1" s="15"/>
      <c r="HCY1" s="15"/>
      <c r="HCZ1" s="15"/>
      <c r="HDA1" s="15"/>
      <c r="HDB1" s="15"/>
      <c r="HDC1" s="15"/>
      <c r="HDD1" s="15"/>
      <c r="HDE1" s="15"/>
      <c r="HDF1" s="15"/>
      <c r="HDG1" s="15"/>
      <c r="HDH1" s="15"/>
      <c r="HDI1" s="15"/>
      <c r="HDJ1" s="15"/>
      <c r="HDK1" s="15"/>
      <c r="HDL1" s="15"/>
      <c r="HDM1" s="15"/>
      <c r="HDN1" s="15"/>
      <c r="HDO1" s="15"/>
      <c r="HDP1" s="15"/>
      <c r="HDQ1" s="15"/>
      <c r="HDR1" s="15"/>
      <c r="HDS1" s="15"/>
      <c r="HDT1" s="15"/>
      <c r="HDU1" s="15"/>
      <c r="HDV1" s="15"/>
      <c r="HDW1" s="15"/>
      <c r="HDX1" s="15"/>
      <c r="HDY1" s="15"/>
      <c r="HDZ1" s="15"/>
      <c r="HEA1" s="15"/>
      <c r="HEB1" s="15"/>
      <c r="HEC1" s="15"/>
      <c r="HED1" s="15"/>
      <c r="HEE1" s="15"/>
      <c r="HEF1" s="15"/>
      <c r="HEG1" s="15"/>
      <c r="HEH1" s="15"/>
      <c r="HEI1" s="15"/>
      <c r="HEJ1" s="15"/>
      <c r="HEK1" s="15"/>
      <c r="HEL1" s="15"/>
      <c r="HEM1" s="15"/>
      <c r="HEN1" s="15"/>
      <c r="HEO1" s="15"/>
      <c r="HEP1" s="15"/>
      <c r="HEQ1" s="15"/>
      <c r="HER1" s="15"/>
      <c r="HES1" s="15"/>
      <c r="HET1" s="15"/>
      <c r="HEU1" s="15"/>
      <c r="HEV1" s="15"/>
      <c r="HEW1" s="15"/>
      <c r="HEX1" s="15"/>
      <c r="HEY1" s="15"/>
      <c r="HEZ1" s="15"/>
      <c r="HFA1" s="15"/>
      <c r="HFB1" s="15"/>
      <c r="HFC1" s="15"/>
      <c r="HFD1" s="15"/>
      <c r="HFE1" s="15"/>
      <c r="HFF1" s="15"/>
      <c r="HFG1" s="15"/>
      <c r="HFH1" s="15"/>
      <c r="HFI1" s="15"/>
      <c r="HFJ1" s="15"/>
      <c r="HFK1" s="15"/>
      <c r="HFL1" s="15"/>
      <c r="HFM1" s="15"/>
      <c r="HFN1" s="15"/>
      <c r="HFO1" s="15"/>
      <c r="HFP1" s="15"/>
      <c r="HFQ1" s="15"/>
      <c r="HFR1" s="15"/>
      <c r="HFS1" s="15"/>
      <c r="HFT1" s="15"/>
      <c r="HFU1" s="15"/>
      <c r="HFV1" s="15"/>
      <c r="HFW1" s="15"/>
      <c r="HFX1" s="15"/>
      <c r="HFY1" s="15"/>
      <c r="HFZ1" s="15"/>
      <c r="HGA1" s="15"/>
      <c r="HGB1" s="15"/>
      <c r="HGC1" s="15"/>
      <c r="HGD1" s="15"/>
      <c r="HGE1" s="15"/>
      <c r="HGF1" s="15"/>
      <c r="HGG1" s="15"/>
      <c r="HGH1" s="15"/>
      <c r="HGI1" s="15"/>
      <c r="HGJ1" s="15"/>
      <c r="HGK1" s="15"/>
      <c r="HGL1" s="15"/>
      <c r="HGM1" s="15"/>
      <c r="HGN1" s="15"/>
      <c r="HGO1" s="15"/>
      <c r="HGP1" s="15"/>
      <c r="HGQ1" s="15"/>
      <c r="HGR1" s="15"/>
      <c r="HGS1" s="15"/>
      <c r="HGT1" s="15"/>
      <c r="HGU1" s="15"/>
      <c r="HGV1" s="15"/>
      <c r="HGW1" s="15"/>
      <c r="HGX1" s="15"/>
      <c r="HGY1" s="15"/>
      <c r="HGZ1" s="15"/>
      <c r="HHA1" s="15"/>
      <c r="HHB1" s="15"/>
      <c r="HHC1" s="15"/>
      <c r="HHD1" s="15"/>
      <c r="HHE1" s="15"/>
      <c r="HHF1" s="15"/>
      <c r="HHG1" s="15"/>
      <c r="HHH1" s="15"/>
      <c r="HHI1" s="15"/>
      <c r="HHJ1" s="15"/>
      <c r="HHK1" s="15"/>
      <c r="HHL1" s="15"/>
      <c r="HHM1" s="15"/>
      <c r="HHN1" s="15"/>
      <c r="HHO1" s="15"/>
      <c r="HHP1" s="15"/>
      <c r="HHQ1" s="15"/>
      <c r="HHR1" s="15"/>
      <c r="HHS1" s="15"/>
      <c r="HHT1" s="15"/>
      <c r="HHU1" s="15"/>
      <c r="HHV1" s="15"/>
      <c r="HHW1" s="15"/>
      <c r="HHX1" s="15"/>
      <c r="HHY1" s="15"/>
      <c r="HHZ1" s="15"/>
      <c r="HIA1" s="15"/>
      <c r="HIB1" s="15"/>
      <c r="HIC1" s="15"/>
      <c r="HID1" s="15"/>
      <c r="HIE1" s="15"/>
      <c r="HIF1" s="15"/>
      <c r="HIG1" s="15"/>
      <c r="HIH1" s="15"/>
      <c r="HII1" s="15"/>
      <c r="HIJ1" s="15"/>
      <c r="HIK1" s="15"/>
      <c r="HIL1" s="15"/>
      <c r="HIM1" s="15"/>
      <c r="HIN1" s="15"/>
      <c r="HIO1" s="15"/>
      <c r="HIP1" s="15"/>
      <c r="HIQ1" s="15"/>
      <c r="HIR1" s="15"/>
      <c r="HIS1" s="15"/>
      <c r="HIT1" s="15"/>
      <c r="HIU1" s="15"/>
      <c r="HIV1" s="15"/>
      <c r="HIW1" s="15"/>
      <c r="HIX1" s="15"/>
      <c r="HIY1" s="15"/>
      <c r="HIZ1" s="15"/>
      <c r="HJA1" s="15"/>
      <c r="HJB1" s="15"/>
      <c r="HJC1" s="15"/>
      <c r="HJD1" s="15"/>
      <c r="HJE1" s="15"/>
      <c r="HJF1" s="15"/>
      <c r="HJG1" s="15"/>
      <c r="HJH1" s="15"/>
      <c r="HJI1" s="15"/>
      <c r="HJJ1" s="15"/>
      <c r="HJK1" s="15"/>
      <c r="HJL1" s="15"/>
      <c r="HJM1" s="15"/>
      <c r="HJN1" s="15"/>
      <c r="HJO1" s="15"/>
      <c r="HJP1" s="15"/>
      <c r="HJQ1" s="15"/>
      <c r="HJR1" s="15"/>
      <c r="HJS1" s="15"/>
      <c r="HJT1" s="15"/>
      <c r="HJU1" s="15"/>
      <c r="HJV1" s="15"/>
      <c r="HJW1" s="15"/>
      <c r="HJX1" s="15"/>
      <c r="HJY1" s="15"/>
      <c r="HJZ1" s="15"/>
      <c r="HKA1" s="15"/>
      <c r="HKB1" s="15"/>
      <c r="HKC1" s="15"/>
      <c r="HKD1" s="15"/>
      <c r="HKE1" s="15"/>
      <c r="HKF1" s="15"/>
      <c r="HKG1" s="15"/>
      <c r="HKH1" s="15"/>
      <c r="HKI1" s="15"/>
      <c r="HKJ1" s="15"/>
      <c r="HKK1" s="15"/>
      <c r="HKL1" s="15"/>
      <c r="HKM1" s="15"/>
      <c r="HKN1" s="15"/>
      <c r="HKO1" s="15"/>
      <c r="HKP1" s="15"/>
      <c r="HKQ1" s="15"/>
      <c r="HKR1" s="15"/>
      <c r="HKS1" s="15"/>
      <c r="HKT1" s="15"/>
      <c r="HKU1" s="15"/>
      <c r="HKV1" s="15"/>
      <c r="HKW1" s="15"/>
      <c r="HKX1" s="15"/>
      <c r="HKY1" s="15"/>
      <c r="HKZ1" s="15"/>
      <c r="HLA1" s="15"/>
      <c r="HLB1" s="15"/>
      <c r="HLC1" s="15"/>
      <c r="HLD1" s="15"/>
      <c r="HLE1" s="15"/>
      <c r="HLF1" s="15"/>
      <c r="HLG1" s="15"/>
      <c r="HLH1" s="15"/>
      <c r="HLI1" s="15"/>
      <c r="HLJ1" s="15"/>
      <c r="HLK1" s="15"/>
      <c r="HLL1" s="15"/>
      <c r="HLM1" s="15"/>
      <c r="HLN1" s="15"/>
      <c r="HLO1" s="15"/>
      <c r="HLP1" s="15"/>
      <c r="HLQ1" s="15"/>
      <c r="HLR1" s="15"/>
      <c r="HLS1" s="15"/>
      <c r="HLT1" s="15"/>
      <c r="HLU1" s="15"/>
      <c r="HLV1" s="15"/>
      <c r="HLW1" s="15"/>
      <c r="HLX1" s="15"/>
      <c r="HLY1" s="15"/>
      <c r="HLZ1" s="15"/>
      <c r="HMA1" s="15"/>
      <c r="HMB1" s="15"/>
      <c r="HMC1" s="15"/>
      <c r="HMD1" s="15"/>
      <c r="HME1" s="15"/>
      <c r="HMF1" s="15"/>
      <c r="HMG1" s="15"/>
      <c r="HMH1" s="15"/>
      <c r="HMI1" s="15"/>
      <c r="HMJ1" s="15"/>
      <c r="HMK1" s="15"/>
      <c r="HML1" s="15"/>
      <c r="HMM1" s="15"/>
      <c r="HMN1" s="15"/>
      <c r="HMO1" s="15"/>
      <c r="HMP1" s="15"/>
      <c r="HMQ1" s="15"/>
      <c r="HMR1" s="15"/>
      <c r="HMS1" s="15"/>
      <c r="HMT1" s="15"/>
      <c r="HMU1" s="15"/>
      <c r="HMV1" s="15"/>
      <c r="HMW1" s="15"/>
      <c r="HMX1" s="15"/>
      <c r="HMY1" s="15"/>
      <c r="HMZ1" s="15"/>
      <c r="HNA1" s="15"/>
      <c r="HNB1" s="15"/>
      <c r="HNC1" s="15"/>
      <c r="HND1" s="15"/>
      <c r="HNE1" s="15"/>
      <c r="HNF1" s="15"/>
      <c r="HNG1" s="15"/>
      <c r="HNH1" s="15"/>
      <c r="HNI1" s="15"/>
      <c r="HNJ1" s="15"/>
      <c r="HNK1" s="15"/>
      <c r="HNL1" s="15"/>
      <c r="HNM1" s="15"/>
      <c r="HNN1" s="15"/>
      <c r="HNO1" s="15"/>
      <c r="HNP1" s="15"/>
      <c r="HNQ1" s="15"/>
      <c r="HNR1" s="15"/>
      <c r="HNS1" s="15"/>
      <c r="HNT1" s="15"/>
      <c r="HNU1" s="15"/>
      <c r="HNV1" s="15"/>
      <c r="HNW1" s="15"/>
      <c r="HNX1" s="15"/>
      <c r="HNY1" s="15"/>
      <c r="HNZ1" s="15"/>
      <c r="HOA1" s="15"/>
      <c r="HOB1" s="15"/>
      <c r="HOC1" s="15"/>
      <c r="HOD1" s="15"/>
      <c r="HOE1" s="15"/>
      <c r="HOF1" s="15"/>
      <c r="HOG1" s="15"/>
      <c r="HOH1" s="15"/>
      <c r="HOI1" s="15"/>
      <c r="HOJ1" s="15"/>
      <c r="HOK1" s="15"/>
      <c r="HOL1" s="15"/>
      <c r="HOM1" s="15"/>
      <c r="HON1" s="15"/>
      <c r="HOO1" s="15"/>
      <c r="HOP1" s="15"/>
      <c r="HOQ1" s="15"/>
      <c r="HOR1" s="15"/>
      <c r="HOS1" s="15"/>
      <c r="HOT1" s="15"/>
      <c r="HOU1" s="15"/>
      <c r="HOV1" s="15"/>
      <c r="HOW1" s="15"/>
      <c r="HOX1" s="15"/>
      <c r="HOY1" s="15"/>
      <c r="HOZ1" s="15"/>
      <c r="HPA1" s="15"/>
      <c r="HPB1" s="15"/>
      <c r="HPC1" s="15"/>
      <c r="HPD1" s="15"/>
      <c r="HPE1" s="15"/>
      <c r="HPF1" s="15"/>
      <c r="HPG1" s="15"/>
      <c r="HPH1" s="15"/>
      <c r="HPI1" s="15"/>
      <c r="HPJ1" s="15"/>
      <c r="HPK1" s="15"/>
      <c r="HPL1" s="15"/>
      <c r="HPM1" s="15"/>
      <c r="HPN1" s="15"/>
      <c r="HPO1" s="15"/>
      <c r="HPP1" s="15"/>
      <c r="HPQ1" s="15"/>
      <c r="HPR1" s="15"/>
      <c r="HPS1" s="15"/>
      <c r="HPT1" s="15"/>
      <c r="HPU1" s="15"/>
      <c r="HPV1" s="15"/>
      <c r="HPW1" s="15"/>
      <c r="HPX1" s="15"/>
      <c r="HPY1" s="15"/>
      <c r="HPZ1" s="15"/>
      <c r="HQA1" s="15"/>
      <c r="HQB1" s="15"/>
      <c r="HQC1" s="15"/>
      <c r="HQD1" s="15"/>
      <c r="HQE1" s="15"/>
      <c r="HQF1" s="15"/>
      <c r="HQG1" s="15"/>
      <c r="HQH1" s="15"/>
      <c r="HQI1" s="15"/>
      <c r="HQJ1" s="15"/>
      <c r="HQK1" s="15"/>
      <c r="HQL1" s="15"/>
      <c r="HQM1" s="15"/>
      <c r="HQN1" s="15"/>
      <c r="HQO1" s="15"/>
      <c r="HQP1" s="15"/>
      <c r="HQQ1" s="15"/>
      <c r="HQR1" s="15"/>
      <c r="HQS1" s="15"/>
      <c r="HQT1" s="15"/>
      <c r="HQU1" s="15"/>
      <c r="HQV1" s="15"/>
      <c r="HQW1" s="15"/>
      <c r="HQX1" s="15"/>
      <c r="HQY1" s="15"/>
      <c r="HQZ1" s="15"/>
      <c r="HRA1" s="15"/>
      <c r="HRB1" s="15"/>
      <c r="HRC1" s="15"/>
      <c r="HRD1" s="15"/>
      <c r="HRE1" s="15"/>
      <c r="HRF1" s="15"/>
      <c r="HRG1" s="15"/>
      <c r="HRH1" s="15"/>
      <c r="HRI1" s="15"/>
      <c r="HRJ1" s="15"/>
      <c r="HRK1" s="15"/>
      <c r="HRL1" s="15"/>
      <c r="HRM1" s="15"/>
      <c r="HRN1" s="15"/>
      <c r="HRO1" s="15"/>
      <c r="HRP1" s="15"/>
      <c r="HRQ1" s="15"/>
      <c r="HRR1" s="15"/>
      <c r="HRS1" s="15"/>
      <c r="HRT1" s="15"/>
      <c r="HRU1" s="15"/>
      <c r="HRV1" s="15"/>
      <c r="HRW1" s="15"/>
      <c r="HRX1" s="15"/>
      <c r="HRY1" s="15"/>
      <c r="HRZ1" s="15"/>
      <c r="HSA1" s="15"/>
      <c r="HSB1" s="15"/>
      <c r="HSC1" s="15"/>
      <c r="HSD1" s="15"/>
      <c r="HSE1" s="15"/>
      <c r="HSF1" s="15"/>
      <c r="HSG1" s="15"/>
      <c r="HSH1" s="15"/>
      <c r="HSI1" s="15"/>
      <c r="HSJ1" s="15"/>
      <c r="HSK1" s="15"/>
      <c r="HSL1" s="15"/>
      <c r="HSM1" s="15"/>
      <c r="HSN1" s="15"/>
      <c r="HSO1" s="15"/>
      <c r="HSP1" s="15"/>
      <c r="HSQ1" s="15"/>
      <c r="HSR1" s="15"/>
      <c r="HSS1" s="15"/>
      <c r="HST1" s="15"/>
      <c r="HSU1" s="15"/>
      <c r="HSV1" s="15"/>
      <c r="HSW1" s="15"/>
      <c r="HSX1" s="15"/>
      <c r="HSY1" s="15"/>
      <c r="HSZ1" s="15"/>
      <c r="HTA1" s="15"/>
      <c r="HTB1" s="15"/>
      <c r="HTC1" s="15"/>
      <c r="HTD1" s="15"/>
      <c r="HTE1" s="15"/>
      <c r="HTF1" s="15"/>
      <c r="HTG1" s="15"/>
      <c r="HTH1" s="15"/>
      <c r="HTI1" s="15"/>
      <c r="HTJ1" s="15"/>
      <c r="HTK1" s="15"/>
      <c r="HTL1" s="15"/>
      <c r="HTM1" s="15"/>
      <c r="HTN1" s="15"/>
      <c r="HTO1" s="15"/>
      <c r="HTP1" s="15"/>
      <c r="HTQ1" s="15"/>
      <c r="HTR1" s="15"/>
      <c r="HTS1" s="15"/>
      <c r="HTT1" s="15"/>
      <c r="HTU1" s="15"/>
      <c r="HTV1" s="15"/>
      <c r="HTW1" s="15"/>
      <c r="HTX1" s="15"/>
      <c r="HTY1" s="15"/>
      <c r="HTZ1" s="15"/>
      <c r="HUA1" s="15"/>
      <c r="HUB1" s="15"/>
      <c r="HUC1" s="15"/>
      <c r="HUD1" s="15"/>
      <c r="HUE1" s="15"/>
      <c r="HUF1" s="15"/>
      <c r="HUG1" s="15"/>
      <c r="HUH1" s="15"/>
      <c r="HUI1" s="15"/>
      <c r="HUJ1" s="15"/>
      <c r="HUK1" s="15"/>
      <c r="HUL1" s="15"/>
      <c r="HUM1" s="15"/>
      <c r="HUN1" s="15"/>
      <c r="HUO1" s="15"/>
      <c r="HUP1" s="15"/>
      <c r="HUQ1" s="15"/>
      <c r="HUR1" s="15"/>
      <c r="HUS1" s="15"/>
      <c r="HUT1" s="15"/>
      <c r="HUU1" s="15"/>
      <c r="HUV1" s="15"/>
      <c r="HUW1" s="15"/>
      <c r="HUX1" s="15"/>
      <c r="HUY1" s="15"/>
      <c r="HUZ1" s="15"/>
      <c r="HVA1" s="15"/>
      <c r="HVB1" s="15"/>
      <c r="HVC1" s="15"/>
      <c r="HVD1" s="15"/>
      <c r="HVE1" s="15"/>
      <c r="HVF1" s="15"/>
      <c r="HVG1" s="15"/>
      <c r="HVH1" s="15"/>
      <c r="HVI1" s="15"/>
      <c r="HVJ1" s="15"/>
      <c r="HVK1" s="15"/>
      <c r="HVL1" s="15"/>
      <c r="HVM1" s="15"/>
      <c r="HVN1" s="15"/>
      <c r="HVO1" s="15"/>
      <c r="HVP1" s="15"/>
      <c r="HVQ1" s="15"/>
      <c r="HVR1" s="15"/>
      <c r="HVS1" s="15"/>
      <c r="HVT1" s="15"/>
      <c r="HVU1" s="15"/>
      <c r="HVV1" s="15"/>
      <c r="HVW1" s="15"/>
      <c r="HVX1" s="15"/>
      <c r="HVY1" s="15"/>
      <c r="HVZ1" s="15"/>
      <c r="HWA1" s="15"/>
      <c r="HWB1" s="15"/>
      <c r="HWC1" s="15"/>
      <c r="HWD1" s="15"/>
      <c r="HWE1" s="15"/>
      <c r="HWF1" s="15"/>
      <c r="HWG1" s="15"/>
      <c r="HWH1" s="15"/>
      <c r="HWI1" s="15"/>
      <c r="HWJ1" s="15"/>
      <c r="HWK1" s="15"/>
      <c r="HWL1" s="15"/>
      <c r="HWM1" s="15"/>
      <c r="HWN1" s="15"/>
      <c r="HWO1" s="15"/>
      <c r="HWP1" s="15"/>
      <c r="HWQ1" s="15"/>
      <c r="HWR1" s="15"/>
      <c r="HWS1" s="15"/>
      <c r="HWT1" s="15"/>
      <c r="HWU1" s="15"/>
      <c r="HWV1" s="15"/>
      <c r="HWW1" s="15"/>
      <c r="HWX1" s="15"/>
      <c r="HWY1" s="15"/>
      <c r="HWZ1" s="15"/>
      <c r="HXA1" s="15"/>
      <c r="HXB1" s="15"/>
      <c r="HXC1" s="15"/>
      <c r="HXD1" s="15"/>
      <c r="HXE1" s="15"/>
      <c r="HXF1" s="15"/>
      <c r="HXG1" s="15"/>
      <c r="HXH1" s="15"/>
      <c r="HXI1" s="15"/>
      <c r="HXJ1" s="15"/>
      <c r="HXK1" s="15"/>
      <c r="HXL1" s="15"/>
      <c r="HXM1" s="15"/>
      <c r="HXN1" s="15"/>
      <c r="HXO1" s="15"/>
      <c r="HXP1" s="15"/>
      <c r="HXQ1" s="15"/>
      <c r="HXR1" s="15"/>
      <c r="HXS1" s="15"/>
      <c r="HXT1" s="15"/>
      <c r="HXU1" s="15"/>
      <c r="HXV1" s="15"/>
      <c r="HXW1" s="15"/>
      <c r="HXX1" s="15"/>
      <c r="HXY1" s="15"/>
      <c r="HXZ1" s="15"/>
      <c r="HYA1" s="15"/>
      <c r="HYB1" s="15"/>
      <c r="HYC1" s="15"/>
      <c r="HYD1" s="15"/>
      <c r="HYE1" s="15"/>
      <c r="HYF1" s="15"/>
      <c r="HYG1" s="15"/>
      <c r="HYH1" s="15"/>
      <c r="HYI1" s="15"/>
      <c r="HYJ1" s="15"/>
      <c r="HYK1" s="15"/>
      <c r="HYL1" s="15"/>
      <c r="HYM1" s="15"/>
      <c r="HYN1" s="15"/>
      <c r="HYO1" s="15"/>
      <c r="HYP1" s="15"/>
      <c r="HYQ1" s="15"/>
      <c r="HYR1" s="15"/>
      <c r="HYS1" s="15"/>
      <c r="HYT1" s="15"/>
      <c r="HYU1" s="15"/>
      <c r="HYV1" s="15"/>
      <c r="HYW1" s="15"/>
      <c r="HYX1" s="15"/>
      <c r="HYY1" s="15"/>
      <c r="HYZ1" s="15"/>
      <c r="HZA1" s="15"/>
      <c r="HZB1" s="15"/>
      <c r="HZC1" s="15"/>
      <c r="HZD1" s="15"/>
      <c r="HZE1" s="15"/>
      <c r="HZF1" s="15"/>
      <c r="HZG1" s="15"/>
      <c r="HZH1" s="15"/>
      <c r="HZI1" s="15"/>
      <c r="HZJ1" s="15"/>
      <c r="HZK1" s="15"/>
      <c r="HZL1" s="15"/>
      <c r="HZM1" s="15"/>
      <c r="HZN1" s="15"/>
      <c r="HZO1" s="15"/>
      <c r="HZP1" s="15"/>
      <c r="HZQ1" s="15"/>
      <c r="HZR1" s="15"/>
      <c r="HZS1" s="15"/>
      <c r="HZT1" s="15"/>
      <c r="HZU1" s="15"/>
      <c r="HZV1" s="15"/>
      <c r="HZW1" s="15"/>
      <c r="HZX1" s="15"/>
      <c r="HZY1" s="15"/>
      <c r="HZZ1" s="15"/>
      <c r="IAA1" s="15"/>
      <c r="IAB1" s="15"/>
      <c r="IAC1" s="15"/>
      <c r="IAD1" s="15"/>
      <c r="IAE1" s="15"/>
      <c r="IAF1" s="15"/>
      <c r="IAG1" s="15"/>
      <c r="IAH1" s="15"/>
      <c r="IAI1" s="15"/>
      <c r="IAJ1" s="15"/>
      <c r="IAK1" s="15"/>
      <c r="IAL1" s="15"/>
      <c r="IAM1" s="15"/>
      <c r="IAN1" s="15"/>
      <c r="IAO1" s="15"/>
      <c r="IAP1" s="15"/>
      <c r="IAQ1" s="15"/>
      <c r="IAR1" s="15"/>
      <c r="IAS1" s="15"/>
      <c r="IAT1" s="15"/>
      <c r="IAU1" s="15"/>
      <c r="IAV1" s="15"/>
      <c r="IAW1" s="15"/>
      <c r="IAX1" s="15"/>
      <c r="IAY1" s="15"/>
      <c r="IAZ1" s="15"/>
      <c r="IBA1" s="15"/>
      <c r="IBB1" s="15"/>
      <c r="IBC1" s="15"/>
      <c r="IBD1" s="15"/>
      <c r="IBE1" s="15"/>
      <c r="IBF1" s="15"/>
      <c r="IBG1" s="15"/>
      <c r="IBH1" s="15"/>
      <c r="IBI1" s="15"/>
      <c r="IBJ1" s="15"/>
      <c r="IBK1" s="15"/>
      <c r="IBL1" s="15"/>
      <c r="IBM1" s="15"/>
      <c r="IBN1" s="15"/>
      <c r="IBO1" s="15"/>
      <c r="IBP1" s="15"/>
      <c r="IBQ1" s="15"/>
      <c r="IBR1" s="15"/>
      <c r="IBS1" s="15"/>
      <c r="IBT1" s="15"/>
      <c r="IBU1" s="15"/>
      <c r="IBV1" s="15"/>
      <c r="IBW1" s="15"/>
      <c r="IBX1" s="15"/>
      <c r="IBY1" s="15"/>
      <c r="IBZ1" s="15"/>
      <c r="ICA1" s="15"/>
      <c r="ICB1" s="15"/>
      <c r="ICC1" s="15"/>
      <c r="ICD1" s="15"/>
      <c r="ICE1" s="15"/>
      <c r="ICF1" s="15"/>
      <c r="ICG1" s="15"/>
      <c r="ICH1" s="15"/>
      <c r="ICI1" s="15"/>
      <c r="ICJ1" s="15"/>
      <c r="ICK1" s="15"/>
      <c r="ICL1" s="15"/>
      <c r="ICM1" s="15"/>
      <c r="ICN1" s="15"/>
      <c r="ICO1" s="15"/>
      <c r="ICP1" s="15"/>
      <c r="ICQ1" s="15"/>
      <c r="ICR1" s="15"/>
      <c r="ICS1" s="15"/>
      <c r="ICT1" s="15"/>
      <c r="ICU1" s="15"/>
      <c r="ICV1" s="15"/>
      <c r="ICW1" s="15"/>
      <c r="ICX1" s="15"/>
      <c r="ICY1" s="15"/>
      <c r="ICZ1" s="15"/>
      <c r="IDA1" s="15"/>
      <c r="IDB1" s="15"/>
      <c r="IDC1" s="15"/>
      <c r="IDD1" s="15"/>
      <c r="IDE1" s="15"/>
      <c r="IDF1" s="15"/>
      <c r="IDG1" s="15"/>
      <c r="IDH1" s="15"/>
      <c r="IDI1" s="15"/>
      <c r="IDJ1" s="15"/>
      <c r="IDK1" s="15"/>
      <c r="IDL1" s="15"/>
      <c r="IDM1" s="15"/>
      <c r="IDN1" s="15"/>
      <c r="IDO1" s="15"/>
      <c r="IDP1" s="15"/>
      <c r="IDQ1" s="15"/>
      <c r="IDR1" s="15"/>
      <c r="IDS1" s="15"/>
      <c r="IDT1" s="15"/>
      <c r="IDU1" s="15"/>
      <c r="IDV1" s="15"/>
      <c r="IDW1" s="15"/>
      <c r="IDX1" s="15"/>
      <c r="IDY1" s="15"/>
      <c r="IDZ1" s="15"/>
      <c r="IEA1" s="15"/>
      <c r="IEB1" s="15"/>
      <c r="IEC1" s="15"/>
      <c r="IED1" s="15"/>
      <c r="IEE1" s="15"/>
      <c r="IEF1" s="15"/>
      <c r="IEG1" s="15"/>
      <c r="IEH1" s="15"/>
      <c r="IEI1" s="15"/>
      <c r="IEJ1" s="15"/>
      <c r="IEK1" s="15"/>
      <c r="IEL1" s="15"/>
      <c r="IEM1" s="15"/>
      <c r="IEN1" s="15"/>
      <c r="IEO1" s="15"/>
      <c r="IEP1" s="15"/>
      <c r="IEQ1" s="15"/>
      <c r="IER1" s="15"/>
      <c r="IES1" s="15"/>
      <c r="IET1" s="15"/>
      <c r="IEU1" s="15"/>
      <c r="IEV1" s="15"/>
      <c r="IEW1" s="15"/>
      <c r="IEX1" s="15"/>
      <c r="IEY1" s="15"/>
      <c r="IEZ1" s="15"/>
      <c r="IFA1" s="15"/>
      <c r="IFB1" s="15"/>
      <c r="IFC1" s="15"/>
      <c r="IFD1" s="15"/>
      <c r="IFE1" s="15"/>
      <c r="IFF1" s="15"/>
      <c r="IFG1" s="15"/>
      <c r="IFH1" s="15"/>
      <c r="IFI1" s="15"/>
      <c r="IFJ1" s="15"/>
      <c r="IFK1" s="15"/>
      <c r="IFL1" s="15"/>
      <c r="IFM1" s="15"/>
      <c r="IFN1" s="15"/>
      <c r="IFO1" s="15"/>
      <c r="IFP1" s="15"/>
      <c r="IFQ1" s="15"/>
      <c r="IFR1" s="15"/>
      <c r="IFS1" s="15"/>
      <c r="IFT1" s="15"/>
      <c r="IFU1" s="15"/>
      <c r="IFV1" s="15"/>
      <c r="IFW1" s="15"/>
      <c r="IFX1" s="15"/>
      <c r="IFY1" s="15"/>
      <c r="IFZ1" s="15"/>
      <c r="IGA1" s="15"/>
      <c r="IGB1" s="15"/>
      <c r="IGC1" s="15"/>
      <c r="IGD1" s="15"/>
      <c r="IGE1" s="15"/>
      <c r="IGF1" s="15"/>
      <c r="IGG1" s="15"/>
      <c r="IGH1" s="15"/>
      <c r="IGI1" s="15"/>
      <c r="IGJ1" s="15"/>
      <c r="IGK1" s="15"/>
      <c r="IGL1" s="15"/>
      <c r="IGM1" s="15"/>
      <c r="IGN1" s="15"/>
      <c r="IGO1" s="15"/>
      <c r="IGP1" s="15"/>
      <c r="IGQ1" s="15"/>
      <c r="IGR1" s="15"/>
      <c r="IGS1" s="15"/>
      <c r="IGT1" s="15"/>
      <c r="IGU1" s="15"/>
      <c r="IGV1" s="15"/>
      <c r="IGW1" s="15"/>
      <c r="IGX1" s="15"/>
      <c r="IGY1" s="15"/>
      <c r="IGZ1" s="15"/>
      <c r="IHA1" s="15"/>
      <c r="IHB1" s="15"/>
      <c r="IHC1" s="15"/>
      <c r="IHD1" s="15"/>
      <c r="IHE1" s="15"/>
      <c r="IHF1" s="15"/>
      <c r="IHG1" s="15"/>
      <c r="IHH1" s="15"/>
      <c r="IHI1" s="15"/>
      <c r="IHJ1" s="15"/>
      <c r="IHK1" s="15"/>
      <c r="IHL1" s="15"/>
      <c r="IHM1" s="15"/>
      <c r="IHN1" s="15"/>
      <c r="IHO1" s="15"/>
      <c r="IHP1" s="15"/>
      <c r="IHQ1" s="15"/>
      <c r="IHR1" s="15"/>
      <c r="IHS1" s="15"/>
      <c r="IHT1" s="15"/>
      <c r="IHU1" s="15"/>
      <c r="IHV1" s="15"/>
      <c r="IHW1" s="15"/>
      <c r="IHX1" s="15"/>
      <c r="IHY1" s="15"/>
      <c r="IHZ1" s="15"/>
      <c r="IIA1" s="15"/>
      <c r="IIB1" s="15"/>
      <c r="IIC1" s="15"/>
      <c r="IID1" s="15"/>
      <c r="IIE1" s="15"/>
      <c r="IIF1" s="15"/>
      <c r="IIG1" s="15"/>
      <c r="IIH1" s="15"/>
      <c r="III1" s="15"/>
      <c r="IIJ1" s="15"/>
      <c r="IIK1" s="15"/>
      <c r="IIL1" s="15"/>
      <c r="IIM1" s="15"/>
      <c r="IIN1" s="15"/>
      <c r="IIO1" s="15"/>
      <c r="IIP1" s="15"/>
      <c r="IIQ1" s="15"/>
      <c r="IIR1" s="15"/>
      <c r="IIS1" s="15"/>
      <c r="IIT1" s="15"/>
      <c r="IIU1" s="15"/>
      <c r="IIV1" s="15"/>
      <c r="IIW1" s="15"/>
      <c r="IIX1" s="15"/>
      <c r="IIY1" s="15"/>
      <c r="IIZ1" s="15"/>
      <c r="IJA1" s="15"/>
      <c r="IJB1" s="15"/>
      <c r="IJC1" s="15"/>
      <c r="IJD1" s="15"/>
      <c r="IJE1" s="15"/>
      <c r="IJF1" s="15"/>
      <c r="IJG1" s="15"/>
      <c r="IJH1" s="15"/>
      <c r="IJI1" s="15"/>
      <c r="IJJ1" s="15"/>
      <c r="IJK1" s="15"/>
      <c r="IJL1" s="15"/>
      <c r="IJM1" s="15"/>
      <c r="IJN1" s="15"/>
      <c r="IJO1" s="15"/>
      <c r="IJP1" s="15"/>
      <c r="IJQ1" s="15"/>
      <c r="IJR1" s="15"/>
      <c r="IJS1" s="15"/>
      <c r="IJT1" s="15"/>
      <c r="IJU1" s="15"/>
      <c r="IJV1" s="15"/>
      <c r="IJW1" s="15"/>
      <c r="IJX1" s="15"/>
      <c r="IJY1" s="15"/>
      <c r="IJZ1" s="15"/>
      <c r="IKA1" s="15"/>
      <c r="IKB1" s="15"/>
      <c r="IKC1" s="15"/>
      <c r="IKD1" s="15"/>
      <c r="IKE1" s="15"/>
      <c r="IKF1" s="15"/>
      <c r="IKG1" s="15"/>
      <c r="IKH1" s="15"/>
      <c r="IKI1" s="15"/>
      <c r="IKJ1" s="15"/>
      <c r="IKK1" s="15"/>
      <c r="IKL1" s="15"/>
      <c r="IKM1" s="15"/>
      <c r="IKN1" s="15"/>
      <c r="IKO1" s="15"/>
      <c r="IKP1" s="15"/>
      <c r="IKQ1" s="15"/>
      <c r="IKR1" s="15"/>
      <c r="IKS1" s="15"/>
      <c r="IKT1" s="15"/>
      <c r="IKU1" s="15"/>
      <c r="IKV1" s="15"/>
      <c r="IKW1" s="15"/>
      <c r="IKX1" s="15"/>
      <c r="IKY1" s="15"/>
      <c r="IKZ1" s="15"/>
      <c r="ILA1" s="15"/>
      <c r="ILB1" s="15"/>
      <c r="ILC1" s="15"/>
      <c r="ILD1" s="15"/>
      <c r="ILE1" s="15"/>
      <c r="ILF1" s="15"/>
      <c r="ILG1" s="15"/>
      <c r="ILH1" s="15"/>
      <c r="ILI1" s="15"/>
      <c r="ILJ1" s="15"/>
      <c r="ILK1" s="15"/>
      <c r="ILL1" s="15"/>
      <c r="ILM1" s="15"/>
      <c r="ILN1" s="15"/>
      <c r="ILO1" s="15"/>
      <c r="ILP1" s="15"/>
      <c r="ILQ1" s="15"/>
      <c r="ILR1" s="15"/>
      <c r="ILS1" s="15"/>
      <c r="ILT1" s="15"/>
      <c r="ILU1" s="15"/>
      <c r="ILV1" s="15"/>
      <c r="ILW1" s="15"/>
      <c r="ILX1" s="15"/>
      <c r="ILY1" s="15"/>
      <c r="ILZ1" s="15"/>
      <c r="IMA1" s="15"/>
      <c r="IMB1" s="15"/>
      <c r="IMC1" s="15"/>
      <c r="IMD1" s="15"/>
      <c r="IME1" s="15"/>
      <c r="IMF1" s="15"/>
      <c r="IMG1" s="15"/>
      <c r="IMH1" s="15"/>
      <c r="IMI1" s="15"/>
      <c r="IMJ1" s="15"/>
      <c r="IMK1" s="15"/>
      <c r="IML1" s="15"/>
      <c r="IMM1" s="15"/>
      <c r="IMN1" s="15"/>
      <c r="IMO1" s="15"/>
      <c r="IMP1" s="15"/>
      <c r="IMQ1" s="15"/>
      <c r="IMR1" s="15"/>
      <c r="IMS1" s="15"/>
      <c r="IMT1" s="15"/>
      <c r="IMU1" s="15"/>
      <c r="IMV1" s="15"/>
      <c r="IMW1" s="15"/>
      <c r="IMX1" s="15"/>
      <c r="IMY1" s="15"/>
      <c r="IMZ1" s="15"/>
      <c r="INA1" s="15"/>
      <c r="INB1" s="15"/>
      <c r="INC1" s="15"/>
      <c r="IND1" s="15"/>
      <c r="INE1" s="15"/>
      <c r="INF1" s="15"/>
      <c r="ING1" s="15"/>
      <c r="INH1" s="15"/>
      <c r="INI1" s="15"/>
      <c r="INJ1" s="15"/>
      <c r="INK1" s="15"/>
      <c r="INL1" s="15"/>
      <c r="INM1" s="15"/>
      <c r="INN1" s="15"/>
      <c r="INO1" s="15"/>
      <c r="INP1" s="15"/>
      <c r="INQ1" s="15"/>
      <c r="INR1" s="15"/>
      <c r="INS1" s="15"/>
      <c r="INT1" s="15"/>
      <c r="INU1" s="15"/>
      <c r="INV1" s="15"/>
      <c r="INW1" s="15"/>
      <c r="INX1" s="15"/>
      <c r="INY1" s="15"/>
      <c r="INZ1" s="15"/>
      <c r="IOA1" s="15"/>
      <c r="IOB1" s="15"/>
      <c r="IOC1" s="15"/>
      <c r="IOD1" s="15"/>
      <c r="IOE1" s="15"/>
      <c r="IOF1" s="15"/>
      <c r="IOG1" s="15"/>
      <c r="IOH1" s="15"/>
      <c r="IOI1" s="15"/>
      <c r="IOJ1" s="15"/>
      <c r="IOK1" s="15"/>
      <c r="IOL1" s="15"/>
      <c r="IOM1" s="15"/>
      <c r="ION1" s="15"/>
      <c r="IOO1" s="15"/>
      <c r="IOP1" s="15"/>
      <c r="IOQ1" s="15"/>
      <c r="IOR1" s="15"/>
      <c r="IOS1" s="15"/>
      <c r="IOT1" s="15"/>
      <c r="IOU1" s="15"/>
      <c r="IOV1" s="15"/>
      <c r="IOW1" s="15"/>
      <c r="IOX1" s="15"/>
      <c r="IOY1" s="15"/>
      <c r="IOZ1" s="15"/>
      <c r="IPA1" s="15"/>
      <c r="IPB1" s="15"/>
      <c r="IPC1" s="15"/>
      <c r="IPD1" s="15"/>
      <c r="IPE1" s="15"/>
      <c r="IPF1" s="15"/>
      <c r="IPG1" s="15"/>
      <c r="IPH1" s="15"/>
      <c r="IPI1" s="15"/>
      <c r="IPJ1" s="15"/>
      <c r="IPK1" s="15"/>
      <c r="IPL1" s="15"/>
      <c r="IPM1" s="15"/>
      <c r="IPN1" s="15"/>
      <c r="IPO1" s="15"/>
      <c r="IPP1" s="15"/>
      <c r="IPQ1" s="15"/>
      <c r="IPR1" s="15"/>
      <c r="IPS1" s="15"/>
      <c r="IPT1" s="15"/>
      <c r="IPU1" s="15"/>
      <c r="IPV1" s="15"/>
      <c r="IPW1" s="15"/>
      <c r="IPX1" s="15"/>
      <c r="IPY1" s="15"/>
      <c r="IPZ1" s="15"/>
      <c r="IQA1" s="15"/>
      <c r="IQB1" s="15"/>
      <c r="IQC1" s="15"/>
      <c r="IQD1" s="15"/>
      <c r="IQE1" s="15"/>
      <c r="IQF1" s="15"/>
      <c r="IQG1" s="15"/>
      <c r="IQH1" s="15"/>
      <c r="IQI1" s="15"/>
      <c r="IQJ1" s="15"/>
      <c r="IQK1" s="15"/>
      <c r="IQL1" s="15"/>
      <c r="IQM1" s="15"/>
      <c r="IQN1" s="15"/>
      <c r="IQO1" s="15"/>
      <c r="IQP1" s="15"/>
      <c r="IQQ1" s="15"/>
      <c r="IQR1" s="15"/>
      <c r="IQS1" s="15"/>
      <c r="IQT1" s="15"/>
      <c r="IQU1" s="15"/>
      <c r="IQV1" s="15"/>
      <c r="IQW1" s="15"/>
      <c r="IQX1" s="15"/>
      <c r="IQY1" s="15"/>
      <c r="IQZ1" s="15"/>
      <c r="IRA1" s="15"/>
      <c r="IRB1" s="15"/>
      <c r="IRC1" s="15"/>
      <c r="IRD1" s="15"/>
      <c r="IRE1" s="15"/>
      <c r="IRF1" s="15"/>
      <c r="IRG1" s="15"/>
      <c r="IRH1" s="15"/>
      <c r="IRI1" s="15"/>
      <c r="IRJ1" s="15"/>
      <c r="IRK1" s="15"/>
      <c r="IRL1" s="15"/>
      <c r="IRM1" s="15"/>
      <c r="IRN1" s="15"/>
      <c r="IRO1" s="15"/>
      <c r="IRP1" s="15"/>
      <c r="IRQ1" s="15"/>
      <c r="IRR1" s="15"/>
      <c r="IRS1" s="15"/>
      <c r="IRT1" s="15"/>
      <c r="IRU1" s="15"/>
      <c r="IRV1" s="15"/>
      <c r="IRW1" s="15"/>
      <c r="IRX1" s="15"/>
      <c r="IRY1" s="15"/>
      <c r="IRZ1" s="15"/>
      <c r="ISA1" s="15"/>
      <c r="ISB1" s="15"/>
      <c r="ISC1" s="15"/>
      <c r="ISD1" s="15"/>
      <c r="ISE1" s="15"/>
      <c r="ISF1" s="15"/>
      <c r="ISG1" s="15"/>
      <c r="ISH1" s="15"/>
      <c r="ISI1" s="15"/>
      <c r="ISJ1" s="15"/>
      <c r="ISK1" s="15"/>
      <c r="ISL1" s="15"/>
      <c r="ISM1" s="15"/>
      <c r="ISN1" s="15"/>
      <c r="ISO1" s="15"/>
      <c r="ISP1" s="15"/>
      <c r="ISQ1" s="15"/>
      <c r="ISR1" s="15"/>
      <c r="ISS1" s="15"/>
      <c r="IST1" s="15"/>
      <c r="ISU1" s="15"/>
      <c r="ISV1" s="15"/>
      <c r="ISW1" s="15"/>
      <c r="ISX1" s="15"/>
      <c r="ISY1" s="15"/>
      <c r="ISZ1" s="15"/>
      <c r="ITA1" s="15"/>
      <c r="ITB1" s="15"/>
      <c r="ITC1" s="15"/>
      <c r="ITD1" s="15"/>
      <c r="ITE1" s="15"/>
      <c r="ITF1" s="15"/>
      <c r="ITG1" s="15"/>
      <c r="ITH1" s="15"/>
      <c r="ITI1" s="15"/>
      <c r="ITJ1" s="15"/>
      <c r="ITK1" s="15"/>
      <c r="ITL1" s="15"/>
      <c r="ITM1" s="15"/>
      <c r="ITN1" s="15"/>
      <c r="ITO1" s="15"/>
      <c r="ITP1" s="15"/>
      <c r="ITQ1" s="15"/>
      <c r="ITR1" s="15"/>
      <c r="ITS1" s="15"/>
      <c r="ITT1" s="15"/>
      <c r="ITU1" s="15"/>
      <c r="ITV1" s="15"/>
      <c r="ITW1" s="15"/>
      <c r="ITX1" s="15"/>
      <c r="ITY1" s="15"/>
      <c r="ITZ1" s="15"/>
      <c r="IUA1" s="15"/>
      <c r="IUB1" s="15"/>
      <c r="IUC1" s="15"/>
      <c r="IUD1" s="15"/>
      <c r="IUE1" s="15"/>
      <c r="IUF1" s="15"/>
      <c r="IUG1" s="15"/>
      <c r="IUH1" s="15"/>
      <c r="IUI1" s="15"/>
      <c r="IUJ1" s="15"/>
      <c r="IUK1" s="15"/>
      <c r="IUL1" s="15"/>
      <c r="IUM1" s="15"/>
      <c r="IUN1" s="15"/>
      <c r="IUO1" s="15"/>
      <c r="IUP1" s="15"/>
      <c r="IUQ1" s="15"/>
      <c r="IUR1" s="15"/>
      <c r="IUS1" s="15"/>
      <c r="IUT1" s="15"/>
      <c r="IUU1" s="15"/>
      <c r="IUV1" s="15"/>
      <c r="IUW1" s="15"/>
      <c r="IUX1" s="15"/>
      <c r="IUY1" s="15"/>
      <c r="IUZ1" s="15"/>
      <c r="IVA1" s="15"/>
      <c r="IVB1" s="15"/>
      <c r="IVC1" s="15"/>
      <c r="IVD1" s="15"/>
      <c r="IVE1" s="15"/>
      <c r="IVF1" s="15"/>
      <c r="IVG1" s="15"/>
      <c r="IVH1" s="15"/>
      <c r="IVI1" s="15"/>
      <c r="IVJ1" s="15"/>
      <c r="IVK1" s="15"/>
      <c r="IVL1" s="15"/>
      <c r="IVM1" s="15"/>
      <c r="IVN1" s="15"/>
      <c r="IVO1" s="15"/>
      <c r="IVP1" s="15"/>
      <c r="IVQ1" s="15"/>
      <c r="IVR1" s="15"/>
      <c r="IVS1" s="15"/>
      <c r="IVT1" s="15"/>
      <c r="IVU1" s="15"/>
      <c r="IVV1" s="15"/>
      <c r="IVW1" s="15"/>
      <c r="IVX1" s="15"/>
      <c r="IVY1" s="15"/>
      <c r="IVZ1" s="15"/>
      <c r="IWA1" s="15"/>
      <c r="IWB1" s="15"/>
      <c r="IWC1" s="15"/>
      <c r="IWD1" s="15"/>
      <c r="IWE1" s="15"/>
      <c r="IWF1" s="15"/>
      <c r="IWG1" s="15"/>
      <c r="IWH1" s="15"/>
      <c r="IWI1" s="15"/>
      <c r="IWJ1" s="15"/>
      <c r="IWK1" s="15"/>
      <c r="IWL1" s="15"/>
      <c r="IWM1" s="15"/>
      <c r="IWN1" s="15"/>
      <c r="IWO1" s="15"/>
      <c r="IWP1" s="15"/>
      <c r="IWQ1" s="15"/>
      <c r="IWR1" s="15"/>
      <c r="IWS1" s="15"/>
      <c r="IWT1" s="15"/>
      <c r="IWU1" s="15"/>
      <c r="IWV1" s="15"/>
      <c r="IWW1" s="15"/>
      <c r="IWX1" s="15"/>
      <c r="IWY1" s="15"/>
      <c r="IWZ1" s="15"/>
      <c r="IXA1" s="15"/>
      <c r="IXB1" s="15"/>
      <c r="IXC1" s="15"/>
      <c r="IXD1" s="15"/>
      <c r="IXE1" s="15"/>
      <c r="IXF1" s="15"/>
      <c r="IXG1" s="15"/>
      <c r="IXH1" s="15"/>
      <c r="IXI1" s="15"/>
      <c r="IXJ1" s="15"/>
      <c r="IXK1" s="15"/>
      <c r="IXL1" s="15"/>
      <c r="IXM1" s="15"/>
      <c r="IXN1" s="15"/>
      <c r="IXO1" s="15"/>
      <c r="IXP1" s="15"/>
      <c r="IXQ1" s="15"/>
      <c r="IXR1" s="15"/>
      <c r="IXS1" s="15"/>
      <c r="IXT1" s="15"/>
      <c r="IXU1" s="15"/>
      <c r="IXV1" s="15"/>
      <c r="IXW1" s="15"/>
      <c r="IXX1" s="15"/>
      <c r="IXY1" s="15"/>
      <c r="IXZ1" s="15"/>
      <c r="IYA1" s="15"/>
      <c r="IYB1" s="15"/>
      <c r="IYC1" s="15"/>
      <c r="IYD1" s="15"/>
      <c r="IYE1" s="15"/>
      <c r="IYF1" s="15"/>
      <c r="IYG1" s="15"/>
      <c r="IYH1" s="15"/>
      <c r="IYI1" s="15"/>
      <c r="IYJ1" s="15"/>
      <c r="IYK1" s="15"/>
      <c r="IYL1" s="15"/>
      <c r="IYM1" s="15"/>
      <c r="IYN1" s="15"/>
      <c r="IYO1" s="15"/>
      <c r="IYP1" s="15"/>
      <c r="IYQ1" s="15"/>
      <c r="IYR1" s="15"/>
      <c r="IYS1" s="15"/>
      <c r="IYT1" s="15"/>
      <c r="IYU1" s="15"/>
      <c r="IYV1" s="15"/>
      <c r="IYW1" s="15"/>
      <c r="IYX1" s="15"/>
      <c r="IYY1" s="15"/>
      <c r="IYZ1" s="15"/>
      <c r="IZA1" s="15"/>
      <c r="IZB1" s="15"/>
      <c r="IZC1" s="15"/>
      <c r="IZD1" s="15"/>
      <c r="IZE1" s="15"/>
      <c r="IZF1" s="15"/>
      <c r="IZG1" s="15"/>
      <c r="IZH1" s="15"/>
      <c r="IZI1" s="15"/>
      <c r="IZJ1" s="15"/>
      <c r="IZK1" s="15"/>
      <c r="IZL1" s="15"/>
      <c r="IZM1" s="15"/>
      <c r="IZN1" s="15"/>
      <c r="IZO1" s="15"/>
      <c r="IZP1" s="15"/>
      <c r="IZQ1" s="15"/>
      <c r="IZR1" s="15"/>
      <c r="IZS1" s="15"/>
      <c r="IZT1" s="15"/>
      <c r="IZU1" s="15"/>
      <c r="IZV1" s="15"/>
      <c r="IZW1" s="15"/>
      <c r="IZX1" s="15"/>
      <c r="IZY1" s="15"/>
      <c r="IZZ1" s="15"/>
      <c r="JAA1" s="15"/>
      <c r="JAB1" s="15"/>
      <c r="JAC1" s="15"/>
      <c r="JAD1" s="15"/>
      <c r="JAE1" s="15"/>
      <c r="JAF1" s="15"/>
      <c r="JAG1" s="15"/>
      <c r="JAH1" s="15"/>
      <c r="JAI1" s="15"/>
      <c r="JAJ1" s="15"/>
      <c r="JAK1" s="15"/>
      <c r="JAL1" s="15"/>
      <c r="JAM1" s="15"/>
      <c r="JAN1" s="15"/>
      <c r="JAO1" s="15"/>
      <c r="JAP1" s="15"/>
      <c r="JAQ1" s="15"/>
      <c r="JAR1" s="15"/>
      <c r="JAS1" s="15"/>
      <c r="JAT1" s="15"/>
      <c r="JAU1" s="15"/>
      <c r="JAV1" s="15"/>
      <c r="JAW1" s="15"/>
      <c r="JAX1" s="15"/>
      <c r="JAY1" s="15"/>
      <c r="JAZ1" s="15"/>
      <c r="JBA1" s="15"/>
      <c r="JBB1" s="15"/>
      <c r="JBC1" s="15"/>
      <c r="JBD1" s="15"/>
      <c r="JBE1" s="15"/>
      <c r="JBF1" s="15"/>
      <c r="JBG1" s="15"/>
      <c r="JBH1" s="15"/>
      <c r="JBI1" s="15"/>
      <c r="JBJ1" s="15"/>
      <c r="JBK1" s="15"/>
      <c r="JBL1" s="15"/>
      <c r="JBM1" s="15"/>
      <c r="JBN1" s="15"/>
      <c r="JBO1" s="15"/>
      <c r="JBP1" s="15"/>
      <c r="JBQ1" s="15"/>
      <c r="JBR1" s="15"/>
      <c r="JBS1" s="15"/>
      <c r="JBT1" s="15"/>
      <c r="JBU1" s="15"/>
      <c r="JBV1" s="15"/>
      <c r="JBW1" s="15"/>
      <c r="JBX1" s="15"/>
      <c r="JBY1" s="15"/>
      <c r="JBZ1" s="15"/>
      <c r="JCA1" s="15"/>
      <c r="JCB1" s="15"/>
      <c r="JCC1" s="15"/>
      <c r="JCD1" s="15"/>
      <c r="JCE1" s="15"/>
      <c r="JCF1" s="15"/>
      <c r="JCG1" s="15"/>
      <c r="JCH1" s="15"/>
      <c r="JCI1" s="15"/>
      <c r="JCJ1" s="15"/>
      <c r="JCK1" s="15"/>
      <c r="JCL1" s="15"/>
      <c r="JCM1" s="15"/>
      <c r="JCN1" s="15"/>
      <c r="JCO1" s="15"/>
      <c r="JCP1" s="15"/>
      <c r="JCQ1" s="15"/>
      <c r="JCR1" s="15"/>
      <c r="JCS1" s="15"/>
      <c r="JCT1" s="15"/>
      <c r="JCU1" s="15"/>
      <c r="JCV1" s="15"/>
      <c r="JCW1" s="15"/>
      <c r="JCX1" s="15"/>
      <c r="JCY1" s="15"/>
      <c r="JCZ1" s="15"/>
      <c r="JDA1" s="15"/>
      <c r="JDB1" s="15"/>
      <c r="JDC1" s="15"/>
      <c r="JDD1" s="15"/>
      <c r="JDE1" s="15"/>
      <c r="JDF1" s="15"/>
      <c r="JDG1" s="15"/>
      <c r="JDH1" s="15"/>
      <c r="JDI1" s="15"/>
      <c r="JDJ1" s="15"/>
      <c r="JDK1" s="15"/>
      <c r="JDL1" s="15"/>
      <c r="JDM1" s="15"/>
      <c r="JDN1" s="15"/>
      <c r="JDO1" s="15"/>
      <c r="JDP1" s="15"/>
      <c r="JDQ1" s="15"/>
      <c r="JDR1" s="15"/>
      <c r="JDS1" s="15"/>
      <c r="JDT1" s="15"/>
      <c r="JDU1" s="15"/>
      <c r="JDV1" s="15"/>
      <c r="JDW1" s="15"/>
      <c r="JDX1" s="15"/>
      <c r="JDY1" s="15"/>
      <c r="JDZ1" s="15"/>
      <c r="JEA1" s="15"/>
      <c r="JEB1" s="15"/>
      <c r="JEC1" s="15"/>
      <c r="JED1" s="15"/>
      <c r="JEE1" s="15"/>
      <c r="JEF1" s="15"/>
      <c r="JEG1" s="15"/>
      <c r="JEH1" s="15"/>
      <c r="JEI1" s="15"/>
      <c r="JEJ1" s="15"/>
      <c r="JEK1" s="15"/>
      <c r="JEL1" s="15"/>
      <c r="JEM1" s="15"/>
      <c r="JEN1" s="15"/>
      <c r="JEO1" s="15"/>
      <c r="JEP1" s="15"/>
      <c r="JEQ1" s="15"/>
      <c r="JER1" s="15"/>
      <c r="JES1" s="15"/>
      <c r="JET1" s="15"/>
      <c r="JEU1" s="15"/>
      <c r="JEV1" s="15"/>
      <c r="JEW1" s="15"/>
      <c r="JEX1" s="15"/>
      <c r="JEY1" s="15"/>
      <c r="JEZ1" s="15"/>
      <c r="JFA1" s="15"/>
      <c r="JFB1" s="15"/>
      <c r="JFC1" s="15"/>
      <c r="JFD1" s="15"/>
      <c r="JFE1" s="15"/>
      <c r="JFF1" s="15"/>
      <c r="JFG1" s="15"/>
      <c r="JFH1" s="15"/>
      <c r="JFI1" s="15"/>
      <c r="JFJ1" s="15"/>
      <c r="JFK1" s="15"/>
      <c r="JFL1" s="15"/>
      <c r="JFM1" s="15"/>
      <c r="JFN1" s="15"/>
      <c r="JFO1" s="15"/>
      <c r="JFP1" s="15"/>
      <c r="JFQ1" s="15"/>
      <c r="JFR1" s="15"/>
      <c r="JFS1" s="15"/>
      <c r="JFT1" s="15"/>
      <c r="JFU1" s="15"/>
      <c r="JFV1" s="15"/>
      <c r="JFW1" s="15"/>
      <c r="JFX1" s="15"/>
      <c r="JFY1" s="15"/>
      <c r="JFZ1" s="15"/>
      <c r="JGA1" s="15"/>
      <c r="JGB1" s="15"/>
      <c r="JGC1" s="15"/>
      <c r="JGD1" s="15"/>
      <c r="JGE1" s="15"/>
      <c r="JGF1" s="15"/>
      <c r="JGG1" s="15"/>
      <c r="JGH1" s="15"/>
      <c r="JGI1" s="15"/>
      <c r="JGJ1" s="15"/>
      <c r="JGK1" s="15"/>
      <c r="JGL1" s="15"/>
      <c r="JGM1" s="15"/>
      <c r="JGN1" s="15"/>
      <c r="JGO1" s="15"/>
      <c r="JGP1" s="15"/>
      <c r="JGQ1" s="15"/>
      <c r="JGR1" s="15"/>
      <c r="JGS1" s="15"/>
      <c r="JGT1" s="15"/>
      <c r="JGU1" s="15"/>
      <c r="JGV1" s="15"/>
      <c r="JGW1" s="15"/>
      <c r="JGX1" s="15"/>
      <c r="JGY1" s="15"/>
      <c r="JGZ1" s="15"/>
      <c r="JHA1" s="15"/>
      <c r="JHB1" s="15"/>
      <c r="JHC1" s="15"/>
      <c r="JHD1" s="15"/>
      <c r="JHE1" s="15"/>
      <c r="JHF1" s="15"/>
      <c r="JHG1" s="15"/>
      <c r="JHH1" s="15"/>
      <c r="JHI1" s="15"/>
      <c r="JHJ1" s="15"/>
      <c r="JHK1" s="15"/>
      <c r="JHL1" s="15"/>
      <c r="JHM1" s="15"/>
      <c r="JHN1" s="15"/>
      <c r="JHO1" s="15"/>
      <c r="JHP1" s="15"/>
      <c r="JHQ1" s="15"/>
      <c r="JHR1" s="15"/>
      <c r="JHS1" s="15"/>
      <c r="JHT1" s="15"/>
      <c r="JHU1" s="15"/>
      <c r="JHV1" s="15"/>
      <c r="JHW1" s="15"/>
      <c r="JHX1" s="15"/>
      <c r="JHY1" s="15"/>
      <c r="JHZ1" s="15"/>
      <c r="JIA1" s="15"/>
      <c r="JIB1" s="15"/>
      <c r="JIC1" s="15"/>
      <c r="JID1" s="15"/>
      <c r="JIE1" s="15"/>
      <c r="JIF1" s="15"/>
      <c r="JIG1" s="15"/>
      <c r="JIH1" s="15"/>
      <c r="JII1" s="15"/>
      <c r="JIJ1" s="15"/>
      <c r="JIK1" s="15"/>
      <c r="JIL1" s="15"/>
      <c r="JIM1" s="15"/>
      <c r="JIN1" s="15"/>
      <c r="JIO1" s="15"/>
      <c r="JIP1" s="15"/>
      <c r="JIQ1" s="15"/>
      <c r="JIR1" s="15"/>
      <c r="JIS1" s="15"/>
      <c r="JIT1" s="15"/>
      <c r="JIU1" s="15"/>
      <c r="JIV1" s="15"/>
      <c r="JIW1" s="15"/>
      <c r="JIX1" s="15"/>
      <c r="JIY1" s="15"/>
      <c r="JIZ1" s="15"/>
      <c r="JJA1" s="15"/>
      <c r="JJB1" s="15"/>
      <c r="JJC1" s="15"/>
      <c r="JJD1" s="15"/>
      <c r="JJE1" s="15"/>
      <c r="JJF1" s="15"/>
      <c r="JJG1" s="15"/>
      <c r="JJH1" s="15"/>
      <c r="JJI1" s="15"/>
      <c r="JJJ1" s="15"/>
      <c r="JJK1" s="15"/>
      <c r="JJL1" s="15"/>
      <c r="JJM1" s="15"/>
      <c r="JJN1" s="15"/>
      <c r="JJO1" s="15"/>
      <c r="JJP1" s="15"/>
      <c r="JJQ1" s="15"/>
      <c r="JJR1" s="15"/>
      <c r="JJS1" s="15"/>
      <c r="JJT1" s="15"/>
      <c r="JJU1" s="15"/>
      <c r="JJV1" s="15"/>
      <c r="JJW1" s="15"/>
      <c r="JJX1" s="15"/>
      <c r="JJY1" s="15"/>
      <c r="JJZ1" s="15"/>
      <c r="JKA1" s="15"/>
      <c r="JKB1" s="15"/>
      <c r="JKC1" s="15"/>
      <c r="JKD1" s="15"/>
      <c r="JKE1" s="15"/>
      <c r="JKF1" s="15"/>
      <c r="JKG1" s="15"/>
      <c r="JKH1" s="15"/>
      <c r="JKI1" s="15"/>
      <c r="JKJ1" s="15"/>
      <c r="JKK1" s="15"/>
      <c r="JKL1" s="15"/>
      <c r="JKM1" s="15"/>
      <c r="JKN1" s="15"/>
      <c r="JKO1" s="15"/>
      <c r="JKP1" s="15"/>
      <c r="JKQ1" s="15"/>
      <c r="JKR1" s="15"/>
      <c r="JKS1" s="15"/>
      <c r="JKT1" s="15"/>
      <c r="JKU1" s="15"/>
      <c r="JKV1" s="15"/>
      <c r="JKW1" s="15"/>
      <c r="JKX1" s="15"/>
      <c r="JKY1" s="15"/>
      <c r="JKZ1" s="15"/>
      <c r="JLA1" s="15"/>
      <c r="JLB1" s="15"/>
      <c r="JLC1" s="15"/>
      <c r="JLD1" s="15"/>
      <c r="JLE1" s="15"/>
      <c r="JLF1" s="15"/>
      <c r="JLG1" s="15"/>
      <c r="JLH1" s="15"/>
      <c r="JLI1" s="15"/>
      <c r="JLJ1" s="15"/>
      <c r="JLK1" s="15"/>
      <c r="JLL1" s="15"/>
      <c r="JLM1" s="15"/>
      <c r="JLN1" s="15"/>
      <c r="JLO1" s="15"/>
      <c r="JLP1" s="15"/>
      <c r="JLQ1" s="15"/>
      <c r="JLR1" s="15"/>
      <c r="JLS1" s="15"/>
      <c r="JLT1" s="15"/>
      <c r="JLU1" s="15"/>
      <c r="JLV1" s="15"/>
      <c r="JLW1" s="15"/>
      <c r="JLX1" s="15"/>
      <c r="JLY1" s="15"/>
      <c r="JLZ1" s="15"/>
      <c r="JMA1" s="15"/>
      <c r="JMB1" s="15"/>
      <c r="JMC1" s="15"/>
      <c r="JMD1" s="15"/>
      <c r="JME1" s="15"/>
      <c r="JMF1" s="15"/>
      <c r="JMG1" s="15"/>
      <c r="JMH1" s="15"/>
      <c r="JMI1" s="15"/>
      <c r="JMJ1" s="15"/>
      <c r="JMK1" s="15"/>
      <c r="JML1" s="15"/>
      <c r="JMM1" s="15"/>
      <c r="JMN1" s="15"/>
      <c r="JMO1" s="15"/>
      <c r="JMP1" s="15"/>
      <c r="JMQ1" s="15"/>
      <c r="JMR1" s="15"/>
      <c r="JMS1" s="15"/>
      <c r="JMT1" s="15"/>
      <c r="JMU1" s="15"/>
      <c r="JMV1" s="15"/>
      <c r="JMW1" s="15"/>
      <c r="JMX1" s="15"/>
      <c r="JMY1" s="15"/>
      <c r="JMZ1" s="15"/>
      <c r="JNA1" s="15"/>
      <c r="JNB1" s="15"/>
      <c r="JNC1" s="15"/>
      <c r="JND1" s="15"/>
      <c r="JNE1" s="15"/>
      <c r="JNF1" s="15"/>
      <c r="JNG1" s="15"/>
      <c r="JNH1" s="15"/>
      <c r="JNI1" s="15"/>
      <c r="JNJ1" s="15"/>
      <c r="JNK1" s="15"/>
      <c r="JNL1" s="15"/>
      <c r="JNM1" s="15"/>
      <c r="JNN1" s="15"/>
      <c r="JNO1" s="15"/>
      <c r="JNP1" s="15"/>
      <c r="JNQ1" s="15"/>
      <c r="JNR1" s="15"/>
      <c r="JNS1" s="15"/>
      <c r="JNT1" s="15"/>
      <c r="JNU1" s="15"/>
      <c r="JNV1" s="15"/>
      <c r="JNW1" s="15"/>
      <c r="JNX1" s="15"/>
      <c r="JNY1" s="15"/>
      <c r="JNZ1" s="15"/>
      <c r="JOA1" s="15"/>
      <c r="JOB1" s="15"/>
      <c r="JOC1" s="15"/>
      <c r="JOD1" s="15"/>
      <c r="JOE1" s="15"/>
      <c r="JOF1" s="15"/>
      <c r="JOG1" s="15"/>
      <c r="JOH1" s="15"/>
      <c r="JOI1" s="15"/>
      <c r="JOJ1" s="15"/>
      <c r="JOK1" s="15"/>
      <c r="JOL1" s="15"/>
      <c r="JOM1" s="15"/>
      <c r="JON1" s="15"/>
      <c r="JOO1" s="15"/>
      <c r="JOP1" s="15"/>
      <c r="JOQ1" s="15"/>
      <c r="JOR1" s="15"/>
      <c r="JOS1" s="15"/>
      <c r="JOT1" s="15"/>
      <c r="JOU1" s="15"/>
      <c r="JOV1" s="15"/>
      <c r="JOW1" s="15"/>
      <c r="JOX1" s="15"/>
      <c r="JOY1" s="15"/>
      <c r="JOZ1" s="15"/>
      <c r="JPA1" s="15"/>
      <c r="JPB1" s="15"/>
      <c r="JPC1" s="15"/>
      <c r="JPD1" s="15"/>
      <c r="JPE1" s="15"/>
      <c r="JPF1" s="15"/>
      <c r="JPG1" s="15"/>
      <c r="JPH1" s="15"/>
      <c r="JPI1" s="15"/>
      <c r="JPJ1" s="15"/>
      <c r="JPK1" s="15"/>
      <c r="JPL1" s="15"/>
      <c r="JPM1" s="15"/>
      <c r="JPN1" s="15"/>
      <c r="JPO1" s="15"/>
      <c r="JPP1" s="15"/>
      <c r="JPQ1" s="15"/>
      <c r="JPR1" s="15"/>
      <c r="JPS1" s="15"/>
      <c r="JPT1" s="15"/>
      <c r="JPU1" s="15"/>
      <c r="JPV1" s="15"/>
      <c r="JPW1" s="15"/>
      <c r="JPX1" s="15"/>
      <c r="JPY1" s="15"/>
      <c r="JPZ1" s="15"/>
      <c r="JQA1" s="15"/>
      <c r="JQB1" s="15"/>
      <c r="JQC1" s="15"/>
      <c r="JQD1" s="15"/>
      <c r="JQE1" s="15"/>
      <c r="JQF1" s="15"/>
      <c r="JQG1" s="15"/>
      <c r="JQH1" s="15"/>
      <c r="JQI1" s="15"/>
      <c r="JQJ1" s="15"/>
      <c r="JQK1" s="15"/>
      <c r="JQL1" s="15"/>
      <c r="JQM1" s="15"/>
      <c r="JQN1" s="15"/>
      <c r="JQO1" s="15"/>
      <c r="JQP1" s="15"/>
      <c r="JQQ1" s="15"/>
      <c r="JQR1" s="15"/>
      <c r="JQS1" s="15"/>
      <c r="JQT1" s="15"/>
      <c r="JQU1" s="15"/>
      <c r="JQV1" s="15"/>
      <c r="JQW1" s="15"/>
      <c r="JQX1" s="15"/>
      <c r="JQY1" s="15"/>
      <c r="JQZ1" s="15"/>
      <c r="JRA1" s="15"/>
      <c r="JRB1" s="15"/>
      <c r="JRC1" s="15"/>
      <c r="JRD1" s="15"/>
      <c r="JRE1" s="15"/>
      <c r="JRF1" s="15"/>
      <c r="JRG1" s="15"/>
      <c r="JRH1" s="15"/>
      <c r="JRI1" s="15"/>
      <c r="JRJ1" s="15"/>
      <c r="JRK1" s="15"/>
      <c r="JRL1" s="15"/>
      <c r="JRM1" s="15"/>
      <c r="JRN1" s="15"/>
      <c r="JRO1" s="15"/>
      <c r="JRP1" s="15"/>
      <c r="JRQ1" s="15"/>
      <c r="JRR1" s="15"/>
      <c r="JRS1" s="15"/>
      <c r="JRT1" s="15"/>
      <c r="JRU1" s="15"/>
      <c r="JRV1" s="15"/>
      <c r="JRW1" s="15"/>
      <c r="JRX1" s="15"/>
      <c r="JRY1" s="15"/>
      <c r="JRZ1" s="15"/>
      <c r="JSA1" s="15"/>
      <c r="JSB1" s="15"/>
      <c r="JSC1" s="15"/>
      <c r="JSD1" s="15"/>
      <c r="JSE1" s="15"/>
      <c r="JSF1" s="15"/>
      <c r="JSG1" s="15"/>
      <c r="JSH1" s="15"/>
      <c r="JSI1" s="15"/>
      <c r="JSJ1" s="15"/>
      <c r="JSK1" s="15"/>
      <c r="JSL1" s="15"/>
      <c r="JSM1" s="15"/>
      <c r="JSN1" s="15"/>
      <c r="JSO1" s="15"/>
      <c r="JSP1" s="15"/>
      <c r="JSQ1" s="15"/>
      <c r="JSR1" s="15"/>
      <c r="JSS1" s="15"/>
      <c r="JST1" s="15"/>
      <c r="JSU1" s="15"/>
      <c r="JSV1" s="15"/>
      <c r="JSW1" s="15"/>
      <c r="JSX1" s="15"/>
      <c r="JSY1" s="15"/>
      <c r="JSZ1" s="15"/>
      <c r="JTA1" s="15"/>
      <c r="JTB1" s="15"/>
      <c r="JTC1" s="15"/>
      <c r="JTD1" s="15"/>
      <c r="JTE1" s="15"/>
      <c r="JTF1" s="15"/>
      <c r="JTG1" s="15"/>
      <c r="JTH1" s="15"/>
      <c r="JTI1" s="15"/>
      <c r="JTJ1" s="15"/>
      <c r="JTK1" s="15"/>
      <c r="JTL1" s="15"/>
      <c r="JTM1" s="15"/>
      <c r="JTN1" s="15"/>
      <c r="JTO1" s="15"/>
      <c r="JTP1" s="15"/>
      <c r="JTQ1" s="15"/>
      <c r="JTR1" s="15"/>
      <c r="JTS1" s="15"/>
      <c r="JTT1" s="15"/>
      <c r="JTU1" s="15"/>
      <c r="JTV1" s="15"/>
      <c r="JTW1" s="15"/>
      <c r="JTX1" s="15"/>
      <c r="JTY1" s="15"/>
      <c r="JTZ1" s="15"/>
      <c r="JUA1" s="15"/>
      <c r="JUB1" s="15"/>
      <c r="JUC1" s="15"/>
      <c r="JUD1" s="15"/>
      <c r="JUE1" s="15"/>
      <c r="JUF1" s="15"/>
      <c r="JUG1" s="15"/>
      <c r="JUH1" s="15"/>
      <c r="JUI1" s="15"/>
      <c r="JUJ1" s="15"/>
      <c r="JUK1" s="15"/>
      <c r="JUL1" s="15"/>
      <c r="JUM1" s="15"/>
      <c r="JUN1" s="15"/>
      <c r="JUO1" s="15"/>
      <c r="JUP1" s="15"/>
      <c r="JUQ1" s="15"/>
      <c r="JUR1" s="15"/>
      <c r="JUS1" s="15"/>
      <c r="JUT1" s="15"/>
      <c r="JUU1" s="15"/>
      <c r="JUV1" s="15"/>
      <c r="JUW1" s="15"/>
      <c r="JUX1" s="15"/>
      <c r="JUY1" s="15"/>
      <c r="JUZ1" s="15"/>
      <c r="JVA1" s="15"/>
      <c r="JVB1" s="15"/>
      <c r="JVC1" s="15"/>
      <c r="JVD1" s="15"/>
      <c r="JVE1" s="15"/>
      <c r="JVF1" s="15"/>
      <c r="JVG1" s="15"/>
      <c r="JVH1" s="15"/>
      <c r="JVI1" s="15"/>
      <c r="JVJ1" s="15"/>
      <c r="JVK1" s="15"/>
      <c r="JVL1" s="15"/>
      <c r="JVM1" s="15"/>
      <c r="JVN1" s="15"/>
      <c r="JVO1" s="15"/>
      <c r="JVP1" s="15"/>
      <c r="JVQ1" s="15"/>
      <c r="JVR1" s="15"/>
      <c r="JVS1" s="15"/>
      <c r="JVT1" s="15"/>
      <c r="JVU1" s="15"/>
      <c r="JVV1" s="15"/>
      <c r="JVW1" s="15"/>
      <c r="JVX1" s="15"/>
      <c r="JVY1" s="15"/>
      <c r="JVZ1" s="15"/>
      <c r="JWA1" s="15"/>
      <c r="JWB1" s="15"/>
      <c r="JWC1" s="15"/>
      <c r="JWD1" s="15"/>
      <c r="JWE1" s="15"/>
      <c r="JWF1" s="15"/>
      <c r="JWG1" s="15"/>
      <c r="JWH1" s="15"/>
      <c r="JWI1" s="15"/>
      <c r="JWJ1" s="15"/>
      <c r="JWK1" s="15"/>
      <c r="JWL1" s="15"/>
      <c r="JWM1" s="15"/>
      <c r="JWN1" s="15"/>
      <c r="JWO1" s="15"/>
      <c r="JWP1" s="15"/>
      <c r="JWQ1" s="15"/>
      <c r="JWR1" s="15"/>
      <c r="JWS1" s="15"/>
      <c r="JWT1" s="15"/>
      <c r="JWU1" s="15"/>
      <c r="JWV1" s="15"/>
      <c r="JWW1" s="15"/>
      <c r="JWX1" s="15"/>
      <c r="JWY1" s="15"/>
      <c r="JWZ1" s="15"/>
      <c r="JXA1" s="15"/>
      <c r="JXB1" s="15"/>
      <c r="JXC1" s="15"/>
      <c r="JXD1" s="15"/>
      <c r="JXE1" s="15"/>
      <c r="JXF1" s="15"/>
      <c r="JXG1" s="15"/>
      <c r="JXH1" s="15"/>
      <c r="JXI1" s="15"/>
      <c r="JXJ1" s="15"/>
      <c r="JXK1" s="15"/>
      <c r="JXL1" s="15"/>
      <c r="JXM1" s="15"/>
      <c r="JXN1" s="15"/>
      <c r="JXO1" s="15"/>
      <c r="JXP1" s="15"/>
      <c r="JXQ1" s="15"/>
      <c r="JXR1" s="15"/>
      <c r="JXS1" s="15"/>
      <c r="JXT1" s="15"/>
      <c r="JXU1" s="15"/>
      <c r="JXV1" s="15"/>
      <c r="JXW1" s="15"/>
      <c r="JXX1" s="15"/>
      <c r="JXY1" s="15"/>
      <c r="JXZ1" s="15"/>
      <c r="JYA1" s="15"/>
      <c r="JYB1" s="15"/>
      <c r="JYC1" s="15"/>
      <c r="JYD1" s="15"/>
      <c r="JYE1" s="15"/>
      <c r="JYF1" s="15"/>
      <c r="JYG1" s="15"/>
      <c r="JYH1" s="15"/>
      <c r="JYI1" s="15"/>
      <c r="JYJ1" s="15"/>
      <c r="JYK1" s="15"/>
      <c r="JYL1" s="15"/>
      <c r="JYM1" s="15"/>
      <c r="JYN1" s="15"/>
      <c r="JYO1" s="15"/>
      <c r="JYP1" s="15"/>
      <c r="JYQ1" s="15"/>
      <c r="JYR1" s="15"/>
      <c r="JYS1" s="15"/>
      <c r="JYT1" s="15"/>
      <c r="JYU1" s="15"/>
      <c r="JYV1" s="15"/>
      <c r="JYW1" s="15"/>
      <c r="JYX1" s="15"/>
      <c r="JYY1" s="15"/>
      <c r="JYZ1" s="15"/>
      <c r="JZA1" s="15"/>
      <c r="JZB1" s="15"/>
      <c r="JZC1" s="15"/>
      <c r="JZD1" s="15"/>
      <c r="JZE1" s="15"/>
      <c r="JZF1" s="15"/>
      <c r="JZG1" s="15"/>
      <c r="JZH1" s="15"/>
      <c r="JZI1" s="15"/>
      <c r="JZJ1" s="15"/>
      <c r="JZK1" s="15"/>
      <c r="JZL1" s="15"/>
      <c r="JZM1" s="15"/>
      <c r="JZN1" s="15"/>
      <c r="JZO1" s="15"/>
      <c r="JZP1" s="15"/>
      <c r="JZQ1" s="15"/>
      <c r="JZR1" s="15"/>
      <c r="JZS1" s="15"/>
      <c r="JZT1" s="15"/>
      <c r="JZU1" s="15"/>
      <c r="JZV1" s="15"/>
      <c r="JZW1" s="15"/>
      <c r="JZX1" s="15"/>
      <c r="JZY1" s="15"/>
      <c r="JZZ1" s="15"/>
      <c r="KAA1" s="15"/>
      <c r="KAB1" s="15"/>
      <c r="KAC1" s="15"/>
      <c r="KAD1" s="15"/>
      <c r="KAE1" s="15"/>
      <c r="KAF1" s="15"/>
      <c r="KAG1" s="15"/>
      <c r="KAH1" s="15"/>
      <c r="KAI1" s="15"/>
      <c r="KAJ1" s="15"/>
      <c r="KAK1" s="15"/>
      <c r="KAL1" s="15"/>
      <c r="KAM1" s="15"/>
      <c r="KAN1" s="15"/>
      <c r="KAO1" s="15"/>
      <c r="KAP1" s="15"/>
      <c r="KAQ1" s="15"/>
      <c r="KAR1" s="15"/>
      <c r="KAS1" s="15"/>
      <c r="KAT1" s="15"/>
      <c r="KAU1" s="15"/>
      <c r="KAV1" s="15"/>
      <c r="KAW1" s="15"/>
      <c r="KAX1" s="15"/>
      <c r="KAY1" s="15"/>
      <c r="KAZ1" s="15"/>
      <c r="KBA1" s="15"/>
      <c r="KBB1" s="15"/>
      <c r="KBC1" s="15"/>
      <c r="KBD1" s="15"/>
      <c r="KBE1" s="15"/>
      <c r="KBF1" s="15"/>
      <c r="KBG1" s="15"/>
      <c r="KBH1" s="15"/>
      <c r="KBI1" s="15"/>
      <c r="KBJ1" s="15"/>
      <c r="KBK1" s="15"/>
      <c r="KBL1" s="15"/>
      <c r="KBM1" s="15"/>
      <c r="KBN1" s="15"/>
      <c r="KBO1" s="15"/>
      <c r="KBP1" s="15"/>
      <c r="KBQ1" s="15"/>
      <c r="KBR1" s="15"/>
      <c r="KBS1" s="15"/>
      <c r="KBT1" s="15"/>
      <c r="KBU1" s="15"/>
      <c r="KBV1" s="15"/>
      <c r="KBW1" s="15"/>
      <c r="KBX1" s="15"/>
      <c r="KBY1" s="15"/>
      <c r="KBZ1" s="15"/>
      <c r="KCA1" s="15"/>
      <c r="KCB1" s="15"/>
      <c r="KCC1" s="15"/>
      <c r="KCD1" s="15"/>
      <c r="KCE1" s="15"/>
      <c r="KCF1" s="15"/>
      <c r="KCG1" s="15"/>
      <c r="KCH1" s="15"/>
      <c r="KCI1" s="15"/>
      <c r="KCJ1" s="15"/>
      <c r="KCK1" s="15"/>
      <c r="KCL1" s="15"/>
      <c r="KCM1" s="15"/>
      <c r="KCN1" s="15"/>
      <c r="KCO1" s="15"/>
      <c r="KCP1" s="15"/>
      <c r="KCQ1" s="15"/>
      <c r="KCR1" s="15"/>
      <c r="KCS1" s="15"/>
      <c r="KCT1" s="15"/>
      <c r="KCU1" s="15"/>
      <c r="KCV1" s="15"/>
      <c r="KCW1" s="15"/>
      <c r="KCX1" s="15"/>
      <c r="KCY1" s="15"/>
      <c r="KCZ1" s="15"/>
      <c r="KDA1" s="15"/>
      <c r="KDB1" s="15"/>
      <c r="KDC1" s="15"/>
      <c r="KDD1" s="15"/>
      <c r="KDE1" s="15"/>
      <c r="KDF1" s="15"/>
      <c r="KDG1" s="15"/>
      <c r="KDH1" s="15"/>
      <c r="KDI1" s="15"/>
      <c r="KDJ1" s="15"/>
      <c r="KDK1" s="15"/>
      <c r="KDL1" s="15"/>
      <c r="KDM1" s="15"/>
      <c r="KDN1" s="15"/>
      <c r="KDO1" s="15"/>
      <c r="KDP1" s="15"/>
      <c r="KDQ1" s="15"/>
      <c r="KDR1" s="15"/>
      <c r="KDS1" s="15"/>
      <c r="KDT1" s="15"/>
      <c r="KDU1" s="15"/>
      <c r="KDV1" s="15"/>
      <c r="KDW1" s="15"/>
      <c r="KDX1" s="15"/>
      <c r="KDY1" s="15"/>
      <c r="KDZ1" s="15"/>
      <c r="KEA1" s="15"/>
      <c r="KEB1" s="15"/>
      <c r="KEC1" s="15"/>
      <c r="KED1" s="15"/>
      <c r="KEE1" s="15"/>
      <c r="KEF1" s="15"/>
      <c r="KEG1" s="15"/>
      <c r="KEH1" s="15"/>
      <c r="KEI1" s="15"/>
      <c r="KEJ1" s="15"/>
      <c r="KEK1" s="15"/>
      <c r="KEL1" s="15"/>
      <c r="KEM1" s="15"/>
      <c r="KEN1" s="15"/>
      <c r="KEO1" s="15"/>
      <c r="KEP1" s="15"/>
      <c r="KEQ1" s="15"/>
      <c r="KER1" s="15"/>
      <c r="KES1" s="15"/>
      <c r="KET1" s="15"/>
      <c r="KEU1" s="15"/>
      <c r="KEV1" s="15"/>
      <c r="KEW1" s="15"/>
      <c r="KEX1" s="15"/>
      <c r="KEY1" s="15"/>
      <c r="KEZ1" s="15"/>
      <c r="KFA1" s="15"/>
      <c r="KFB1" s="15"/>
      <c r="KFC1" s="15"/>
      <c r="KFD1" s="15"/>
      <c r="KFE1" s="15"/>
      <c r="KFF1" s="15"/>
      <c r="KFG1" s="15"/>
      <c r="KFH1" s="15"/>
      <c r="KFI1" s="15"/>
      <c r="KFJ1" s="15"/>
      <c r="KFK1" s="15"/>
      <c r="KFL1" s="15"/>
      <c r="KFM1" s="15"/>
      <c r="KFN1" s="15"/>
      <c r="KFO1" s="15"/>
      <c r="KFP1" s="15"/>
      <c r="KFQ1" s="15"/>
      <c r="KFR1" s="15"/>
      <c r="KFS1" s="15"/>
      <c r="KFT1" s="15"/>
      <c r="KFU1" s="15"/>
      <c r="KFV1" s="15"/>
      <c r="KFW1" s="15"/>
      <c r="KFX1" s="15"/>
      <c r="KFY1" s="15"/>
      <c r="KFZ1" s="15"/>
      <c r="KGA1" s="15"/>
      <c r="KGB1" s="15"/>
      <c r="KGC1" s="15"/>
      <c r="KGD1" s="15"/>
      <c r="KGE1" s="15"/>
      <c r="KGF1" s="15"/>
      <c r="KGG1" s="15"/>
      <c r="KGH1" s="15"/>
      <c r="KGI1" s="15"/>
      <c r="KGJ1" s="15"/>
      <c r="KGK1" s="15"/>
      <c r="KGL1" s="15"/>
      <c r="KGM1" s="15"/>
      <c r="KGN1" s="15"/>
      <c r="KGO1" s="15"/>
      <c r="KGP1" s="15"/>
      <c r="KGQ1" s="15"/>
      <c r="KGR1" s="15"/>
      <c r="KGS1" s="15"/>
      <c r="KGT1" s="15"/>
      <c r="KGU1" s="15"/>
      <c r="KGV1" s="15"/>
      <c r="KGW1" s="15"/>
      <c r="KGX1" s="15"/>
      <c r="KGY1" s="15"/>
      <c r="KGZ1" s="15"/>
      <c r="KHA1" s="15"/>
      <c r="KHB1" s="15"/>
      <c r="KHC1" s="15"/>
      <c r="KHD1" s="15"/>
      <c r="KHE1" s="15"/>
      <c r="KHF1" s="15"/>
      <c r="KHG1" s="15"/>
      <c r="KHH1" s="15"/>
      <c r="KHI1" s="15"/>
      <c r="KHJ1" s="15"/>
      <c r="KHK1" s="15"/>
      <c r="KHL1" s="15"/>
      <c r="KHM1" s="15"/>
      <c r="KHN1" s="15"/>
      <c r="KHO1" s="15"/>
      <c r="KHP1" s="15"/>
      <c r="KHQ1" s="15"/>
      <c r="KHR1" s="15"/>
      <c r="KHS1" s="15"/>
      <c r="KHT1" s="15"/>
      <c r="KHU1" s="15"/>
      <c r="KHV1" s="15"/>
      <c r="KHW1" s="15"/>
      <c r="KHX1" s="15"/>
      <c r="KHY1" s="15"/>
      <c r="KHZ1" s="15"/>
      <c r="KIA1" s="15"/>
      <c r="KIB1" s="15"/>
      <c r="KIC1" s="15"/>
      <c r="KID1" s="15"/>
      <c r="KIE1" s="15"/>
      <c r="KIF1" s="15"/>
      <c r="KIG1" s="15"/>
      <c r="KIH1" s="15"/>
      <c r="KII1" s="15"/>
      <c r="KIJ1" s="15"/>
      <c r="KIK1" s="15"/>
      <c r="KIL1" s="15"/>
      <c r="KIM1" s="15"/>
      <c r="KIN1" s="15"/>
      <c r="KIO1" s="15"/>
      <c r="KIP1" s="15"/>
      <c r="KIQ1" s="15"/>
      <c r="KIR1" s="15"/>
      <c r="KIS1" s="15"/>
      <c r="KIT1" s="15"/>
      <c r="KIU1" s="15"/>
      <c r="KIV1" s="15"/>
      <c r="KIW1" s="15"/>
      <c r="KIX1" s="15"/>
      <c r="KIY1" s="15"/>
      <c r="KIZ1" s="15"/>
      <c r="KJA1" s="15"/>
      <c r="KJB1" s="15"/>
      <c r="KJC1" s="15"/>
      <c r="KJD1" s="15"/>
      <c r="KJE1" s="15"/>
      <c r="KJF1" s="15"/>
      <c r="KJG1" s="15"/>
      <c r="KJH1" s="15"/>
      <c r="KJI1" s="15"/>
      <c r="KJJ1" s="15"/>
      <c r="KJK1" s="15"/>
      <c r="KJL1" s="15"/>
      <c r="KJM1" s="15"/>
      <c r="KJN1" s="15"/>
      <c r="KJO1" s="15"/>
      <c r="KJP1" s="15"/>
      <c r="KJQ1" s="15"/>
      <c r="KJR1" s="15"/>
      <c r="KJS1" s="15"/>
      <c r="KJT1" s="15"/>
      <c r="KJU1" s="15"/>
      <c r="KJV1" s="15"/>
      <c r="KJW1" s="15"/>
      <c r="KJX1" s="15"/>
      <c r="KJY1" s="15"/>
      <c r="KJZ1" s="15"/>
      <c r="KKA1" s="15"/>
      <c r="KKB1" s="15"/>
      <c r="KKC1" s="15"/>
      <c r="KKD1" s="15"/>
      <c r="KKE1" s="15"/>
      <c r="KKF1" s="15"/>
      <c r="KKG1" s="15"/>
      <c r="KKH1" s="15"/>
      <c r="KKI1" s="15"/>
      <c r="KKJ1" s="15"/>
      <c r="KKK1" s="15"/>
      <c r="KKL1" s="15"/>
      <c r="KKM1" s="15"/>
      <c r="KKN1" s="15"/>
      <c r="KKO1" s="15"/>
      <c r="KKP1" s="15"/>
      <c r="KKQ1" s="15"/>
      <c r="KKR1" s="15"/>
      <c r="KKS1" s="15"/>
      <c r="KKT1" s="15"/>
      <c r="KKU1" s="15"/>
      <c r="KKV1" s="15"/>
      <c r="KKW1" s="15"/>
      <c r="KKX1" s="15"/>
      <c r="KKY1" s="15"/>
      <c r="KKZ1" s="15"/>
      <c r="KLA1" s="15"/>
      <c r="KLB1" s="15"/>
      <c r="KLC1" s="15"/>
      <c r="KLD1" s="15"/>
      <c r="KLE1" s="15"/>
      <c r="KLF1" s="15"/>
      <c r="KLG1" s="15"/>
      <c r="KLH1" s="15"/>
      <c r="KLI1" s="15"/>
      <c r="KLJ1" s="15"/>
      <c r="KLK1" s="15"/>
      <c r="KLL1" s="15"/>
      <c r="KLM1" s="15"/>
      <c r="KLN1" s="15"/>
      <c r="KLO1" s="15"/>
      <c r="KLP1" s="15"/>
      <c r="KLQ1" s="15"/>
      <c r="KLR1" s="15"/>
      <c r="KLS1" s="15"/>
      <c r="KLT1" s="15"/>
      <c r="KLU1" s="15"/>
      <c r="KLV1" s="15"/>
      <c r="KLW1" s="15"/>
      <c r="KLX1" s="15"/>
      <c r="KLY1" s="15"/>
      <c r="KLZ1" s="15"/>
      <c r="KMA1" s="15"/>
      <c r="KMB1" s="15"/>
      <c r="KMC1" s="15"/>
      <c r="KMD1" s="15"/>
      <c r="KME1" s="15"/>
      <c r="KMF1" s="15"/>
      <c r="KMG1" s="15"/>
      <c r="KMH1" s="15"/>
      <c r="KMI1" s="15"/>
      <c r="KMJ1" s="15"/>
      <c r="KMK1" s="15"/>
      <c r="KML1" s="15"/>
      <c r="KMM1" s="15"/>
      <c r="KMN1" s="15"/>
      <c r="KMO1" s="15"/>
      <c r="KMP1" s="15"/>
      <c r="KMQ1" s="15"/>
      <c r="KMR1" s="15"/>
      <c r="KMS1" s="15"/>
      <c r="KMT1" s="15"/>
      <c r="KMU1" s="15"/>
      <c r="KMV1" s="15"/>
      <c r="KMW1" s="15"/>
      <c r="KMX1" s="15"/>
      <c r="KMY1" s="15"/>
      <c r="KMZ1" s="15"/>
      <c r="KNA1" s="15"/>
      <c r="KNB1" s="15"/>
      <c r="KNC1" s="15"/>
      <c r="KND1" s="15"/>
      <c r="KNE1" s="15"/>
      <c r="KNF1" s="15"/>
      <c r="KNG1" s="15"/>
      <c r="KNH1" s="15"/>
      <c r="KNI1" s="15"/>
      <c r="KNJ1" s="15"/>
      <c r="KNK1" s="15"/>
      <c r="KNL1" s="15"/>
      <c r="KNM1" s="15"/>
      <c r="KNN1" s="15"/>
      <c r="KNO1" s="15"/>
      <c r="KNP1" s="15"/>
      <c r="KNQ1" s="15"/>
      <c r="KNR1" s="15"/>
      <c r="KNS1" s="15"/>
      <c r="KNT1" s="15"/>
      <c r="KNU1" s="15"/>
      <c r="KNV1" s="15"/>
      <c r="KNW1" s="15"/>
      <c r="KNX1" s="15"/>
      <c r="KNY1" s="15"/>
      <c r="KNZ1" s="15"/>
      <c r="KOA1" s="15"/>
      <c r="KOB1" s="15"/>
      <c r="KOC1" s="15"/>
      <c r="KOD1" s="15"/>
      <c r="KOE1" s="15"/>
      <c r="KOF1" s="15"/>
      <c r="KOG1" s="15"/>
      <c r="KOH1" s="15"/>
      <c r="KOI1" s="15"/>
      <c r="KOJ1" s="15"/>
      <c r="KOK1" s="15"/>
      <c r="KOL1" s="15"/>
      <c r="KOM1" s="15"/>
      <c r="KON1" s="15"/>
      <c r="KOO1" s="15"/>
      <c r="KOP1" s="15"/>
      <c r="KOQ1" s="15"/>
      <c r="KOR1" s="15"/>
      <c r="KOS1" s="15"/>
      <c r="KOT1" s="15"/>
      <c r="KOU1" s="15"/>
      <c r="KOV1" s="15"/>
      <c r="KOW1" s="15"/>
      <c r="KOX1" s="15"/>
      <c r="KOY1" s="15"/>
      <c r="KOZ1" s="15"/>
      <c r="KPA1" s="15"/>
      <c r="KPB1" s="15"/>
      <c r="KPC1" s="15"/>
      <c r="KPD1" s="15"/>
      <c r="KPE1" s="15"/>
      <c r="KPF1" s="15"/>
      <c r="KPG1" s="15"/>
      <c r="KPH1" s="15"/>
      <c r="KPI1" s="15"/>
      <c r="KPJ1" s="15"/>
      <c r="KPK1" s="15"/>
      <c r="KPL1" s="15"/>
      <c r="KPM1" s="15"/>
      <c r="KPN1" s="15"/>
      <c r="KPO1" s="15"/>
      <c r="KPP1" s="15"/>
      <c r="KPQ1" s="15"/>
      <c r="KPR1" s="15"/>
      <c r="KPS1" s="15"/>
      <c r="KPT1" s="15"/>
      <c r="KPU1" s="15"/>
      <c r="KPV1" s="15"/>
      <c r="KPW1" s="15"/>
      <c r="KPX1" s="15"/>
      <c r="KPY1" s="15"/>
      <c r="KPZ1" s="15"/>
      <c r="KQA1" s="15"/>
      <c r="KQB1" s="15"/>
      <c r="KQC1" s="15"/>
      <c r="KQD1" s="15"/>
      <c r="KQE1" s="15"/>
      <c r="KQF1" s="15"/>
      <c r="KQG1" s="15"/>
      <c r="KQH1" s="15"/>
      <c r="KQI1" s="15"/>
      <c r="KQJ1" s="15"/>
      <c r="KQK1" s="15"/>
      <c r="KQL1" s="15"/>
      <c r="KQM1" s="15"/>
      <c r="KQN1" s="15"/>
      <c r="KQO1" s="15"/>
      <c r="KQP1" s="15"/>
      <c r="KQQ1" s="15"/>
      <c r="KQR1" s="15"/>
      <c r="KQS1" s="15"/>
      <c r="KQT1" s="15"/>
      <c r="KQU1" s="15"/>
      <c r="KQV1" s="15"/>
      <c r="KQW1" s="15"/>
      <c r="KQX1" s="15"/>
      <c r="KQY1" s="15"/>
      <c r="KQZ1" s="15"/>
      <c r="KRA1" s="15"/>
      <c r="KRB1" s="15"/>
      <c r="KRC1" s="15"/>
      <c r="KRD1" s="15"/>
      <c r="KRE1" s="15"/>
      <c r="KRF1" s="15"/>
      <c r="KRG1" s="15"/>
      <c r="KRH1" s="15"/>
      <c r="KRI1" s="15"/>
      <c r="KRJ1" s="15"/>
      <c r="KRK1" s="15"/>
      <c r="KRL1" s="15"/>
      <c r="KRM1" s="15"/>
      <c r="KRN1" s="15"/>
      <c r="KRO1" s="15"/>
      <c r="KRP1" s="15"/>
      <c r="KRQ1" s="15"/>
      <c r="KRR1" s="15"/>
      <c r="KRS1" s="15"/>
      <c r="KRT1" s="15"/>
      <c r="KRU1" s="15"/>
      <c r="KRV1" s="15"/>
      <c r="KRW1" s="15"/>
      <c r="KRX1" s="15"/>
      <c r="KRY1" s="15"/>
      <c r="KRZ1" s="15"/>
      <c r="KSA1" s="15"/>
      <c r="KSB1" s="15"/>
      <c r="KSC1" s="15"/>
      <c r="KSD1" s="15"/>
      <c r="KSE1" s="15"/>
      <c r="KSF1" s="15"/>
      <c r="KSG1" s="15"/>
      <c r="KSH1" s="15"/>
      <c r="KSI1" s="15"/>
      <c r="KSJ1" s="15"/>
      <c r="KSK1" s="15"/>
      <c r="KSL1" s="15"/>
      <c r="KSM1" s="15"/>
      <c r="KSN1" s="15"/>
      <c r="KSO1" s="15"/>
      <c r="KSP1" s="15"/>
      <c r="KSQ1" s="15"/>
      <c r="KSR1" s="15"/>
      <c r="KSS1" s="15"/>
      <c r="KST1" s="15"/>
      <c r="KSU1" s="15"/>
      <c r="KSV1" s="15"/>
      <c r="KSW1" s="15"/>
      <c r="KSX1" s="15"/>
      <c r="KSY1" s="15"/>
      <c r="KSZ1" s="15"/>
      <c r="KTA1" s="15"/>
      <c r="KTB1" s="15"/>
      <c r="KTC1" s="15"/>
      <c r="KTD1" s="15"/>
      <c r="KTE1" s="15"/>
      <c r="KTF1" s="15"/>
      <c r="KTG1" s="15"/>
      <c r="KTH1" s="15"/>
      <c r="KTI1" s="15"/>
      <c r="KTJ1" s="15"/>
      <c r="KTK1" s="15"/>
      <c r="KTL1" s="15"/>
      <c r="KTM1" s="15"/>
      <c r="KTN1" s="15"/>
      <c r="KTO1" s="15"/>
      <c r="KTP1" s="15"/>
      <c r="KTQ1" s="15"/>
      <c r="KTR1" s="15"/>
      <c r="KTS1" s="15"/>
      <c r="KTT1" s="15"/>
      <c r="KTU1" s="15"/>
      <c r="KTV1" s="15"/>
      <c r="KTW1" s="15"/>
      <c r="KTX1" s="15"/>
      <c r="KTY1" s="15"/>
      <c r="KTZ1" s="15"/>
      <c r="KUA1" s="15"/>
      <c r="KUB1" s="15"/>
      <c r="KUC1" s="15"/>
      <c r="KUD1" s="15"/>
      <c r="KUE1" s="15"/>
      <c r="KUF1" s="15"/>
      <c r="KUG1" s="15"/>
      <c r="KUH1" s="15"/>
      <c r="KUI1" s="15"/>
      <c r="KUJ1" s="15"/>
      <c r="KUK1" s="15"/>
      <c r="KUL1" s="15"/>
      <c r="KUM1" s="15"/>
      <c r="KUN1" s="15"/>
      <c r="KUO1" s="15"/>
      <c r="KUP1" s="15"/>
      <c r="KUQ1" s="15"/>
      <c r="KUR1" s="15"/>
      <c r="KUS1" s="15"/>
      <c r="KUT1" s="15"/>
      <c r="KUU1" s="15"/>
      <c r="KUV1" s="15"/>
      <c r="KUW1" s="15"/>
      <c r="KUX1" s="15"/>
      <c r="KUY1" s="15"/>
      <c r="KUZ1" s="15"/>
      <c r="KVA1" s="15"/>
      <c r="KVB1" s="15"/>
      <c r="KVC1" s="15"/>
      <c r="KVD1" s="15"/>
      <c r="KVE1" s="15"/>
      <c r="KVF1" s="15"/>
      <c r="KVG1" s="15"/>
      <c r="KVH1" s="15"/>
      <c r="KVI1" s="15"/>
      <c r="KVJ1" s="15"/>
      <c r="KVK1" s="15"/>
      <c r="KVL1" s="15"/>
      <c r="KVM1" s="15"/>
      <c r="KVN1" s="15"/>
      <c r="KVO1" s="15"/>
      <c r="KVP1" s="15"/>
      <c r="KVQ1" s="15"/>
      <c r="KVR1" s="15"/>
      <c r="KVS1" s="15"/>
      <c r="KVT1" s="15"/>
      <c r="KVU1" s="15"/>
      <c r="KVV1" s="15"/>
      <c r="KVW1" s="15"/>
      <c r="KVX1" s="15"/>
      <c r="KVY1" s="15"/>
      <c r="KVZ1" s="15"/>
      <c r="KWA1" s="15"/>
      <c r="KWB1" s="15"/>
      <c r="KWC1" s="15"/>
      <c r="KWD1" s="15"/>
      <c r="KWE1" s="15"/>
      <c r="KWF1" s="15"/>
      <c r="KWG1" s="15"/>
      <c r="KWH1" s="15"/>
      <c r="KWI1" s="15"/>
      <c r="KWJ1" s="15"/>
      <c r="KWK1" s="15"/>
      <c r="KWL1" s="15"/>
      <c r="KWM1" s="15"/>
      <c r="KWN1" s="15"/>
      <c r="KWO1" s="15"/>
      <c r="KWP1" s="15"/>
      <c r="KWQ1" s="15"/>
      <c r="KWR1" s="15"/>
      <c r="KWS1" s="15"/>
      <c r="KWT1" s="15"/>
      <c r="KWU1" s="15"/>
      <c r="KWV1" s="15"/>
      <c r="KWW1" s="15"/>
      <c r="KWX1" s="15"/>
      <c r="KWY1" s="15"/>
      <c r="KWZ1" s="15"/>
      <c r="KXA1" s="15"/>
      <c r="KXB1" s="15"/>
      <c r="KXC1" s="15"/>
      <c r="KXD1" s="15"/>
      <c r="KXE1" s="15"/>
      <c r="KXF1" s="15"/>
      <c r="KXG1" s="15"/>
      <c r="KXH1" s="15"/>
      <c r="KXI1" s="15"/>
      <c r="KXJ1" s="15"/>
      <c r="KXK1" s="15"/>
      <c r="KXL1" s="15"/>
      <c r="KXM1" s="15"/>
      <c r="KXN1" s="15"/>
      <c r="KXO1" s="15"/>
      <c r="KXP1" s="15"/>
      <c r="KXQ1" s="15"/>
      <c r="KXR1" s="15"/>
      <c r="KXS1" s="15"/>
      <c r="KXT1" s="15"/>
      <c r="KXU1" s="15"/>
      <c r="KXV1" s="15"/>
      <c r="KXW1" s="15"/>
      <c r="KXX1" s="15"/>
      <c r="KXY1" s="15"/>
      <c r="KXZ1" s="15"/>
      <c r="KYA1" s="15"/>
      <c r="KYB1" s="15"/>
      <c r="KYC1" s="15"/>
      <c r="KYD1" s="15"/>
      <c r="KYE1" s="15"/>
      <c r="KYF1" s="15"/>
      <c r="KYG1" s="15"/>
      <c r="KYH1" s="15"/>
      <c r="KYI1" s="15"/>
      <c r="KYJ1" s="15"/>
      <c r="KYK1" s="15"/>
      <c r="KYL1" s="15"/>
      <c r="KYM1" s="15"/>
      <c r="KYN1" s="15"/>
      <c r="KYO1" s="15"/>
      <c r="KYP1" s="15"/>
      <c r="KYQ1" s="15"/>
      <c r="KYR1" s="15"/>
      <c r="KYS1" s="15"/>
      <c r="KYT1" s="15"/>
      <c r="KYU1" s="15"/>
      <c r="KYV1" s="15"/>
      <c r="KYW1" s="15"/>
      <c r="KYX1" s="15"/>
      <c r="KYY1" s="15"/>
      <c r="KYZ1" s="15"/>
      <c r="KZA1" s="15"/>
      <c r="KZB1" s="15"/>
      <c r="KZC1" s="15"/>
      <c r="KZD1" s="15"/>
      <c r="KZE1" s="15"/>
      <c r="KZF1" s="15"/>
      <c r="KZG1" s="15"/>
      <c r="KZH1" s="15"/>
      <c r="KZI1" s="15"/>
      <c r="KZJ1" s="15"/>
      <c r="KZK1" s="15"/>
      <c r="KZL1" s="15"/>
      <c r="KZM1" s="15"/>
      <c r="KZN1" s="15"/>
      <c r="KZO1" s="15"/>
      <c r="KZP1" s="15"/>
      <c r="KZQ1" s="15"/>
      <c r="KZR1" s="15"/>
      <c r="KZS1" s="15"/>
      <c r="KZT1" s="15"/>
      <c r="KZU1" s="15"/>
      <c r="KZV1" s="15"/>
      <c r="KZW1" s="15"/>
      <c r="KZX1" s="15"/>
      <c r="KZY1" s="15"/>
      <c r="KZZ1" s="15"/>
      <c r="LAA1" s="15"/>
      <c r="LAB1" s="15"/>
      <c r="LAC1" s="15"/>
      <c r="LAD1" s="15"/>
      <c r="LAE1" s="15"/>
      <c r="LAF1" s="15"/>
      <c r="LAG1" s="15"/>
      <c r="LAH1" s="15"/>
      <c r="LAI1" s="15"/>
      <c r="LAJ1" s="15"/>
      <c r="LAK1" s="15"/>
      <c r="LAL1" s="15"/>
      <c r="LAM1" s="15"/>
      <c r="LAN1" s="15"/>
      <c r="LAO1" s="15"/>
      <c r="LAP1" s="15"/>
      <c r="LAQ1" s="15"/>
      <c r="LAR1" s="15"/>
      <c r="LAS1" s="15"/>
      <c r="LAT1" s="15"/>
      <c r="LAU1" s="15"/>
      <c r="LAV1" s="15"/>
      <c r="LAW1" s="15"/>
      <c r="LAX1" s="15"/>
      <c r="LAY1" s="15"/>
      <c r="LAZ1" s="15"/>
      <c r="LBA1" s="15"/>
      <c r="LBB1" s="15"/>
      <c r="LBC1" s="15"/>
      <c r="LBD1" s="15"/>
      <c r="LBE1" s="15"/>
      <c r="LBF1" s="15"/>
      <c r="LBG1" s="15"/>
      <c r="LBH1" s="15"/>
      <c r="LBI1" s="15"/>
      <c r="LBJ1" s="15"/>
      <c r="LBK1" s="15"/>
      <c r="LBL1" s="15"/>
      <c r="LBM1" s="15"/>
      <c r="LBN1" s="15"/>
      <c r="LBO1" s="15"/>
      <c r="LBP1" s="15"/>
      <c r="LBQ1" s="15"/>
      <c r="LBR1" s="15"/>
      <c r="LBS1" s="15"/>
      <c r="LBT1" s="15"/>
      <c r="LBU1" s="15"/>
      <c r="LBV1" s="15"/>
      <c r="LBW1" s="15"/>
      <c r="LBX1" s="15"/>
      <c r="LBY1" s="15"/>
      <c r="LBZ1" s="15"/>
      <c r="LCA1" s="15"/>
      <c r="LCB1" s="15"/>
      <c r="LCC1" s="15"/>
      <c r="LCD1" s="15"/>
      <c r="LCE1" s="15"/>
      <c r="LCF1" s="15"/>
      <c r="LCG1" s="15"/>
      <c r="LCH1" s="15"/>
      <c r="LCI1" s="15"/>
      <c r="LCJ1" s="15"/>
      <c r="LCK1" s="15"/>
      <c r="LCL1" s="15"/>
      <c r="LCM1" s="15"/>
      <c r="LCN1" s="15"/>
      <c r="LCO1" s="15"/>
      <c r="LCP1" s="15"/>
      <c r="LCQ1" s="15"/>
      <c r="LCR1" s="15"/>
      <c r="LCS1" s="15"/>
      <c r="LCT1" s="15"/>
      <c r="LCU1" s="15"/>
      <c r="LCV1" s="15"/>
      <c r="LCW1" s="15"/>
      <c r="LCX1" s="15"/>
      <c r="LCY1" s="15"/>
      <c r="LCZ1" s="15"/>
      <c r="LDA1" s="15"/>
      <c r="LDB1" s="15"/>
      <c r="LDC1" s="15"/>
      <c r="LDD1" s="15"/>
      <c r="LDE1" s="15"/>
      <c r="LDF1" s="15"/>
      <c r="LDG1" s="15"/>
      <c r="LDH1" s="15"/>
      <c r="LDI1" s="15"/>
      <c r="LDJ1" s="15"/>
      <c r="LDK1" s="15"/>
      <c r="LDL1" s="15"/>
      <c r="LDM1" s="15"/>
      <c r="LDN1" s="15"/>
      <c r="LDO1" s="15"/>
      <c r="LDP1" s="15"/>
      <c r="LDQ1" s="15"/>
      <c r="LDR1" s="15"/>
      <c r="LDS1" s="15"/>
      <c r="LDT1" s="15"/>
      <c r="LDU1" s="15"/>
      <c r="LDV1" s="15"/>
      <c r="LDW1" s="15"/>
      <c r="LDX1" s="15"/>
      <c r="LDY1" s="15"/>
      <c r="LDZ1" s="15"/>
      <c r="LEA1" s="15"/>
      <c r="LEB1" s="15"/>
      <c r="LEC1" s="15"/>
      <c r="LED1" s="15"/>
      <c r="LEE1" s="15"/>
      <c r="LEF1" s="15"/>
      <c r="LEG1" s="15"/>
      <c r="LEH1" s="15"/>
      <c r="LEI1" s="15"/>
      <c r="LEJ1" s="15"/>
      <c r="LEK1" s="15"/>
      <c r="LEL1" s="15"/>
      <c r="LEM1" s="15"/>
      <c r="LEN1" s="15"/>
      <c r="LEO1" s="15"/>
      <c r="LEP1" s="15"/>
      <c r="LEQ1" s="15"/>
      <c r="LER1" s="15"/>
      <c r="LES1" s="15"/>
      <c r="LET1" s="15"/>
      <c r="LEU1" s="15"/>
      <c r="LEV1" s="15"/>
      <c r="LEW1" s="15"/>
      <c r="LEX1" s="15"/>
      <c r="LEY1" s="15"/>
      <c r="LEZ1" s="15"/>
      <c r="LFA1" s="15"/>
      <c r="LFB1" s="15"/>
      <c r="LFC1" s="15"/>
      <c r="LFD1" s="15"/>
      <c r="LFE1" s="15"/>
      <c r="LFF1" s="15"/>
      <c r="LFG1" s="15"/>
      <c r="LFH1" s="15"/>
      <c r="LFI1" s="15"/>
      <c r="LFJ1" s="15"/>
      <c r="LFK1" s="15"/>
      <c r="LFL1" s="15"/>
      <c r="LFM1" s="15"/>
      <c r="LFN1" s="15"/>
      <c r="LFO1" s="15"/>
      <c r="LFP1" s="15"/>
      <c r="LFQ1" s="15"/>
      <c r="LFR1" s="15"/>
      <c r="LFS1" s="15"/>
      <c r="LFT1" s="15"/>
      <c r="LFU1" s="15"/>
      <c r="LFV1" s="15"/>
      <c r="LFW1" s="15"/>
      <c r="LFX1" s="15"/>
      <c r="LFY1" s="15"/>
      <c r="LFZ1" s="15"/>
      <c r="LGA1" s="15"/>
      <c r="LGB1" s="15"/>
      <c r="LGC1" s="15"/>
      <c r="LGD1" s="15"/>
      <c r="LGE1" s="15"/>
      <c r="LGF1" s="15"/>
      <c r="LGG1" s="15"/>
      <c r="LGH1" s="15"/>
      <c r="LGI1" s="15"/>
      <c r="LGJ1" s="15"/>
      <c r="LGK1" s="15"/>
      <c r="LGL1" s="15"/>
      <c r="LGM1" s="15"/>
      <c r="LGN1" s="15"/>
      <c r="LGO1" s="15"/>
      <c r="LGP1" s="15"/>
      <c r="LGQ1" s="15"/>
      <c r="LGR1" s="15"/>
      <c r="LGS1" s="15"/>
      <c r="LGT1" s="15"/>
      <c r="LGU1" s="15"/>
      <c r="LGV1" s="15"/>
      <c r="LGW1" s="15"/>
      <c r="LGX1" s="15"/>
      <c r="LGY1" s="15"/>
      <c r="LGZ1" s="15"/>
      <c r="LHA1" s="15"/>
      <c r="LHB1" s="15"/>
      <c r="LHC1" s="15"/>
      <c r="LHD1" s="15"/>
      <c r="LHE1" s="15"/>
      <c r="LHF1" s="15"/>
      <c r="LHG1" s="15"/>
      <c r="LHH1" s="15"/>
      <c r="LHI1" s="15"/>
      <c r="LHJ1" s="15"/>
      <c r="LHK1" s="15"/>
      <c r="LHL1" s="15"/>
      <c r="LHM1" s="15"/>
      <c r="LHN1" s="15"/>
      <c r="LHO1" s="15"/>
      <c r="LHP1" s="15"/>
      <c r="LHQ1" s="15"/>
      <c r="LHR1" s="15"/>
      <c r="LHS1" s="15"/>
      <c r="LHT1" s="15"/>
      <c r="LHU1" s="15"/>
      <c r="LHV1" s="15"/>
      <c r="LHW1" s="15"/>
      <c r="LHX1" s="15"/>
      <c r="LHY1" s="15"/>
      <c r="LHZ1" s="15"/>
      <c r="LIA1" s="15"/>
      <c r="LIB1" s="15"/>
      <c r="LIC1" s="15"/>
      <c r="LID1" s="15"/>
      <c r="LIE1" s="15"/>
      <c r="LIF1" s="15"/>
      <c r="LIG1" s="15"/>
      <c r="LIH1" s="15"/>
      <c r="LII1" s="15"/>
      <c r="LIJ1" s="15"/>
      <c r="LIK1" s="15"/>
      <c r="LIL1" s="15"/>
      <c r="LIM1" s="15"/>
      <c r="LIN1" s="15"/>
      <c r="LIO1" s="15"/>
      <c r="LIP1" s="15"/>
      <c r="LIQ1" s="15"/>
      <c r="LIR1" s="15"/>
      <c r="LIS1" s="15"/>
      <c r="LIT1" s="15"/>
      <c r="LIU1" s="15"/>
      <c r="LIV1" s="15"/>
      <c r="LIW1" s="15"/>
      <c r="LIX1" s="15"/>
      <c r="LIY1" s="15"/>
      <c r="LIZ1" s="15"/>
      <c r="LJA1" s="15"/>
      <c r="LJB1" s="15"/>
      <c r="LJC1" s="15"/>
      <c r="LJD1" s="15"/>
      <c r="LJE1" s="15"/>
      <c r="LJF1" s="15"/>
      <c r="LJG1" s="15"/>
      <c r="LJH1" s="15"/>
      <c r="LJI1" s="15"/>
      <c r="LJJ1" s="15"/>
      <c r="LJK1" s="15"/>
      <c r="LJL1" s="15"/>
      <c r="LJM1" s="15"/>
      <c r="LJN1" s="15"/>
      <c r="LJO1" s="15"/>
      <c r="LJP1" s="15"/>
      <c r="LJQ1" s="15"/>
      <c r="LJR1" s="15"/>
      <c r="LJS1" s="15"/>
      <c r="LJT1" s="15"/>
      <c r="LJU1" s="15"/>
      <c r="LJV1" s="15"/>
      <c r="LJW1" s="15"/>
      <c r="LJX1" s="15"/>
      <c r="LJY1" s="15"/>
      <c r="LJZ1" s="15"/>
      <c r="LKA1" s="15"/>
      <c r="LKB1" s="15"/>
      <c r="LKC1" s="15"/>
      <c r="LKD1" s="15"/>
      <c r="LKE1" s="15"/>
      <c r="LKF1" s="15"/>
      <c r="LKG1" s="15"/>
      <c r="LKH1" s="15"/>
      <c r="LKI1" s="15"/>
      <c r="LKJ1" s="15"/>
      <c r="LKK1" s="15"/>
      <c r="LKL1" s="15"/>
      <c r="LKM1" s="15"/>
      <c r="LKN1" s="15"/>
      <c r="LKO1" s="15"/>
      <c r="LKP1" s="15"/>
      <c r="LKQ1" s="15"/>
      <c r="LKR1" s="15"/>
      <c r="LKS1" s="15"/>
      <c r="LKT1" s="15"/>
      <c r="LKU1" s="15"/>
      <c r="LKV1" s="15"/>
      <c r="LKW1" s="15"/>
      <c r="LKX1" s="15"/>
      <c r="LKY1" s="15"/>
      <c r="LKZ1" s="15"/>
      <c r="LLA1" s="15"/>
      <c r="LLB1" s="15"/>
      <c r="LLC1" s="15"/>
      <c r="LLD1" s="15"/>
      <c r="LLE1" s="15"/>
      <c r="LLF1" s="15"/>
      <c r="LLG1" s="15"/>
      <c r="LLH1" s="15"/>
      <c r="LLI1" s="15"/>
      <c r="LLJ1" s="15"/>
      <c r="LLK1" s="15"/>
      <c r="LLL1" s="15"/>
      <c r="LLM1" s="15"/>
      <c r="LLN1" s="15"/>
      <c r="LLO1" s="15"/>
      <c r="LLP1" s="15"/>
      <c r="LLQ1" s="15"/>
      <c r="LLR1" s="15"/>
      <c r="LLS1" s="15"/>
      <c r="LLT1" s="15"/>
      <c r="LLU1" s="15"/>
      <c r="LLV1" s="15"/>
      <c r="LLW1" s="15"/>
      <c r="LLX1" s="15"/>
      <c r="LLY1" s="15"/>
      <c r="LLZ1" s="15"/>
      <c r="LMA1" s="15"/>
      <c r="LMB1" s="15"/>
      <c r="LMC1" s="15"/>
      <c r="LMD1" s="15"/>
      <c r="LME1" s="15"/>
      <c r="LMF1" s="15"/>
      <c r="LMG1" s="15"/>
      <c r="LMH1" s="15"/>
      <c r="LMI1" s="15"/>
      <c r="LMJ1" s="15"/>
      <c r="LMK1" s="15"/>
      <c r="LML1" s="15"/>
      <c r="LMM1" s="15"/>
      <c r="LMN1" s="15"/>
      <c r="LMO1" s="15"/>
      <c r="LMP1" s="15"/>
      <c r="LMQ1" s="15"/>
      <c r="LMR1" s="15"/>
      <c r="LMS1" s="15"/>
      <c r="LMT1" s="15"/>
      <c r="LMU1" s="15"/>
      <c r="LMV1" s="15"/>
      <c r="LMW1" s="15"/>
      <c r="LMX1" s="15"/>
      <c r="LMY1" s="15"/>
      <c r="LMZ1" s="15"/>
      <c r="LNA1" s="15"/>
      <c r="LNB1" s="15"/>
      <c r="LNC1" s="15"/>
      <c r="LND1" s="15"/>
      <c r="LNE1" s="15"/>
      <c r="LNF1" s="15"/>
      <c r="LNG1" s="15"/>
      <c r="LNH1" s="15"/>
      <c r="LNI1" s="15"/>
      <c r="LNJ1" s="15"/>
      <c r="LNK1" s="15"/>
      <c r="LNL1" s="15"/>
      <c r="LNM1" s="15"/>
      <c r="LNN1" s="15"/>
      <c r="LNO1" s="15"/>
      <c r="LNP1" s="15"/>
      <c r="LNQ1" s="15"/>
      <c r="LNR1" s="15"/>
      <c r="LNS1" s="15"/>
      <c r="LNT1" s="15"/>
      <c r="LNU1" s="15"/>
      <c r="LNV1" s="15"/>
      <c r="LNW1" s="15"/>
      <c r="LNX1" s="15"/>
      <c r="LNY1" s="15"/>
      <c r="LNZ1" s="15"/>
      <c r="LOA1" s="15"/>
      <c r="LOB1" s="15"/>
      <c r="LOC1" s="15"/>
      <c r="LOD1" s="15"/>
      <c r="LOE1" s="15"/>
      <c r="LOF1" s="15"/>
      <c r="LOG1" s="15"/>
      <c r="LOH1" s="15"/>
      <c r="LOI1" s="15"/>
      <c r="LOJ1" s="15"/>
      <c r="LOK1" s="15"/>
      <c r="LOL1" s="15"/>
      <c r="LOM1" s="15"/>
      <c r="LON1" s="15"/>
      <c r="LOO1" s="15"/>
      <c r="LOP1" s="15"/>
      <c r="LOQ1" s="15"/>
      <c r="LOR1" s="15"/>
      <c r="LOS1" s="15"/>
      <c r="LOT1" s="15"/>
      <c r="LOU1" s="15"/>
      <c r="LOV1" s="15"/>
      <c r="LOW1" s="15"/>
      <c r="LOX1" s="15"/>
      <c r="LOY1" s="15"/>
      <c r="LOZ1" s="15"/>
      <c r="LPA1" s="15"/>
      <c r="LPB1" s="15"/>
      <c r="LPC1" s="15"/>
      <c r="LPD1" s="15"/>
      <c r="LPE1" s="15"/>
      <c r="LPF1" s="15"/>
      <c r="LPG1" s="15"/>
      <c r="LPH1" s="15"/>
      <c r="LPI1" s="15"/>
      <c r="LPJ1" s="15"/>
      <c r="LPK1" s="15"/>
      <c r="LPL1" s="15"/>
      <c r="LPM1" s="15"/>
      <c r="LPN1" s="15"/>
      <c r="LPO1" s="15"/>
      <c r="LPP1" s="15"/>
      <c r="LPQ1" s="15"/>
      <c r="LPR1" s="15"/>
      <c r="LPS1" s="15"/>
      <c r="LPT1" s="15"/>
      <c r="LPU1" s="15"/>
      <c r="LPV1" s="15"/>
      <c r="LPW1" s="15"/>
      <c r="LPX1" s="15"/>
      <c r="LPY1" s="15"/>
      <c r="LPZ1" s="15"/>
      <c r="LQA1" s="15"/>
      <c r="LQB1" s="15"/>
      <c r="LQC1" s="15"/>
      <c r="LQD1" s="15"/>
      <c r="LQE1" s="15"/>
      <c r="LQF1" s="15"/>
      <c r="LQG1" s="15"/>
      <c r="LQH1" s="15"/>
      <c r="LQI1" s="15"/>
      <c r="LQJ1" s="15"/>
      <c r="LQK1" s="15"/>
      <c r="LQL1" s="15"/>
      <c r="LQM1" s="15"/>
      <c r="LQN1" s="15"/>
      <c r="LQO1" s="15"/>
      <c r="LQP1" s="15"/>
      <c r="LQQ1" s="15"/>
      <c r="LQR1" s="15"/>
      <c r="LQS1" s="15"/>
      <c r="LQT1" s="15"/>
      <c r="LQU1" s="15"/>
      <c r="LQV1" s="15"/>
      <c r="LQW1" s="15"/>
      <c r="LQX1" s="15"/>
      <c r="LQY1" s="15"/>
      <c r="LQZ1" s="15"/>
      <c r="LRA1" s="15"/>
      <c r="LRB1" s="15"/>
      <c r="LRC1" s="15"/>
      <c r="LRD1" s="15"/>
      <c r="LRE1" s="15"/>
      <c r="LRF1" s="15"/>
      <c r="LRG1" s="15"/>
      <c r="LRH1" s="15"/>
      <c r="LRI1" s="15"/>
      <c r="LRJ1" s="15"/>
      <c r="LRK1" s="15"/>
      <c r="LRL1" s="15"/>
      <c r="LRM1" s="15"/>
      <c r="LRN1" s="15"/>
      <c r="LRO1" s="15"/>
      <c r="LRP1" s="15"/>
      <c r="LRQ1" s="15"/>
      <c r="LRR1" s="15"/>
      <c r="LRS1" s="15"/>
      <c r="LRT1" s="15"/>
      <c r="LRU1" s="15"/>
      <c r="LRV1" s="15"/>
      <c r="LRW1" s="15"/>
      <c r="LRX1" s="15"/>
      <c r="LRY1" s="15"/>
      <c r="LRZ1" s="15"/>
      <c r="LSA1" s="15"/>
      <c r="LSB1" s="15"/>
      <c r="LSC1" s="15"/>
      <c r="LSD1" s="15"/>
      <c r="LSE1" s="15"/>
      <c r="LSF1" s="15"/>
      <c r="LSG1" s="15"/>
      <c r="LSH1" s="15"/>
      <c r="LSI1" s="15"/>
      <c r="LSJ1" s="15"/>
      <c r="LSK1" s="15"/>
      <c r="LSL1" s="15"/>
      <c r="LSM1" s="15"/>
      <c r="LSN1" s="15"/>
      <c r="LSO1" s="15"/>
      <c r="LSP1" s="15"/>
      <c r="LSQ1" s="15"/>
      <c r="LSR1" s="15"/>
      <c r="LSS1" s="15"/>
      <c r="LST1" s="15"/>
      <c r="LSU1" s="15"/>
      <c r="LSV1" s="15"/>
      <c r="LSW1" s="15"/>
      <c r="LSX1" s="15"/>
      <c r="LSY1" s="15"/>
      <c r="LSZ1" s="15"/>
      <c r="LTA1" s="15"/>
      <c r="LTB1" s="15"/>
      <c r="LTC1" s="15"/>
      <c r="LTD1" s="15"/>
      <c r="LTE1" s="15"/>
      <c r="LTF1" s="15"/>
      <c r="LTG1" s="15"/>
      <c r="LTH1" s="15"/>
      <c r="LTI1" s="15"/>
      <c r="LTJ1" s="15"/>
      <c r="LTK1" s="15"/>
      <c r="LTL1" s="15"/>
      <c r="LTM1" s="15"/>
      <c r="LTN1" s="15"/>
      <c r="LTO1" s="15"/>
      <c r="LTP1" s="15"/>
      <c r="LTQ1" s="15"/>
      <c r="LTR1" s="15"/>
      <c r="LTS1" s="15"/>
      <c r="LTT1" s="15"/>
      <c r="LTU1" s="15"/>
      <c r="LTV1" s="15"/>
      <c r="LTW1" s="15"/>
      <c r="LTX1" s="15"/>
      <c r="LTY1" s="15"/>
      <c r="LTZ1" s="15"/>
      <c r="LUA1" s="15"/>
      <c r="LUB1" s="15"/>
      <c r="LUC1" s="15"/>
      <c r="LUD1" s="15"/>
      <c r="LUE1" s="15"/>
      <c r="LUF1" s="15"/>
      <c r="LUG1" s="15"/>
      <c r="LUH1" s="15"/>
      <c r="LUI1" s="15"/>
      <c r="LUJ1" s="15"/>
      <c r="LUK1" s="15"/>
      <c r="LUL1" s="15"/>
      <c r="LUM1" s="15"/>
      <c r="LUN1" s="15"/>
      <c r="LUO1" s="15"/>
      <c r="LUP1" s="15"/>
      <c r="LUQ1" s="15"/>
      <c r="LUR1" s="15"/>
      <c r="LUS1" s="15"/>
      <c r="LUT1" s="15"/>
      <c r="LUU1" s="15"/>
      <c r="LUV1" s="15"/>
      <c r="LUW1" s="15"/>
      <c r="LUX1" s="15"/>
      <c r="LUY1" s="15"/>
      <c r="LUZ1" s="15"/>
      <c r="LVA1" s="15"/>
      <c r="LVB1" s="15"/>
      <c r="LVC1" s="15"/>
      <c r="LVD1" s="15"/>
      <c r="LVE1" s="15"/>
      <c r="LVF1" s="15"/>
      <c r="LVG1" s="15"/>
      <c r="LVH1" s="15"/>
      <c r="LVI1" s="15"/>
      <c r="LVJ1" s="15"/>
      <c r="LVK1" s="15"/>
      <c r="LVL1" s="15"/>
      <c r="LVM1" s="15"/>
      <c r="LVN1" s="15"/>
      <c r="LVO1" s="15"/>
      <c r="LVP1" s="15"/>
      <c r="LVQ1" s="15"/>
      <c r="LVR1" s="15"/>
      <c r="LVS1" s="15"/>
      <c r="LVT1" s="15"/>
      <c r="LVU1" s="15"/>
      <c r="LVV1" s="15"/>
      <c r="LVW1" s="15"/>
      <c r="LVX1" s="15"/>
      <c r="LVY1" s="15"/>
      <c r="LVZ1" s="15"/>
      <c r="LWA1" s="15"/>
      <c r="LWB1" s="15"/>
      <c r="LWC1" s="15"/>
      <c r="LWD1" s="15"/>
      <c r="LWE1" s="15"/>
      <c r="LWF1" s="15"/>
      <c r="LWG1" s="15"/>
      <c r="LWH1" s="15"/>
      <c r="LWI1" s="15"/>
      <c r="LWJ1" s="15"/>
      <c r="LWK1" s="15"/>
      <c r="LWL1" s="15"/>
      <c r="LWM1" s="15"/>
      <c r="LWN1" s="15"/>
      <c r="LWO1" s="15"/>
      <c r="LWP1" s="15"/>
      <c r="LWQ1" s="15"/>
      <c r="LWR1" s="15"/>
      <c r="LWS1" s="15"/>
      <c r="LWT1" s="15"/>
      <c r="LWU1" s="15"/>
      <c r="LWV1" s="15"/>
      <c r="LWW1" s="15"/>
      <c r="LWX1" s="15"/>
      <c r="LWY1" s="15"/>
      <c r="LWZ1" s="15"/>
      <c r="LXA1" s="15"/>
      <c r="LXB1" s="15"/>
      <c r="LXC1" s="15"/>
      <c r="LXD1" s="15"/>
      <c r="LXE1" s="15"/>
      <c r="LXF1" s="15"/>
      <c r="LXG1" s="15"/>
      <c r="LXH1" s="15"/>
      <c r="LXI1" s="15"/>
      <c r="LXJ1" s="15"/>
      <c r="LXK1" s="15"/>
      <c r="LXL1" s="15"/>
      <c r="LXM1" s="15"/>
      <c r="LXN1" s="15"/>
      <c r="LXO1" s="15"/>
      <c r="LXP1" s="15"/>
      <c r="LXQ1" s="15"/>
      <c r="LXR1" s="15"/>
      <c r="LXS1" s="15"/>
      <c r="LXT1" s="15"/>
      <c r="LXU1" s="15"/>
      <c r="LXV1" s="15"/>
      <c r="LXW1" s="15"/>
      <c r="LXX1" s="15"/>
      <c r="LXY1" s="15"/>
      <c r="LXZ1" s="15"/>
      <c r="LYA1" s="15"/>
      <c r="LYB1" s="15"/>
      <c r="LYC1" s="15"/>
      <c r="LYD1" s="15"/>
      <c r="LYE1" s="15"/>
      <c r="LYF1" s="15"/>
      <c r="LYG1" s="15"/>
      <c r="LYH1" s="15"/>
      <c r="LYI1" s="15"/>
      <c r="LYJ1" s="15"/>
      <c r="LYK1" s="15"/>
      <c r="LYL1" s="15"/>
      <c r="LYM1" s="15"/>
      <c r="LYN1" s="15"/>
      <c r="LYO1" s="15"/>
      <c r="LYP1" s="15"/>
      <c r="LYQ1" s="15"/>
      <c r="LYR1" s="15"/>
      <c r="LYS1" s="15"/>
      <c r="LYT1" s="15"/>
      <c r="LYU1" s="15"/>
      <c r="LYV1" s="15"/>
      <c r="LYW1" s="15"/>
      <c r="LYX1" s="15"/>
      <c r="LYY1" s="15"/>
      <c r="LYZ1" s="15"/>
      <c r="LZA1" s="15"/>
      <c r="LZB1" s="15"/>
      <c r="LZC1" s="15"/>
      <c r="LZD1" s="15"/>
      <c r="LZE1" s="15"/>
      <c r="LZF1" s="15"/>
      <c r="LZG1" s="15"/>
      <c r="LZH1" s="15"/>
      <c r="LZI1" s="15"/>
      <c r="LZJ1" s="15"/>
      <c r="LZK1" s="15"/>
      <c r="LZL1" s="15"/>
      <c r="LZM1" s="15"/>
      <c r="LZN1" s="15"/>
      <c r="LZO1" s="15"/>
      <c r="LZP1" s="15"/>
      <c r="LZQ1" s="15"/>
      <c r="LZR1" s="15"/>
      <c r="LZS1" s="15"/>
      <c r="LZT1" s="15"/>
      <c r="LZU1" s="15"/>
      <c r="LZV1" s="15"/>
      <c r="LZW1" s="15"/>
      <c r="LZX1" s="15"/>
      <c r="LZY1" s="15"/>
      <c r="LZZ1" s="15"/>
      <c r="MAA1" s="15"/>
      <c r="MAB1" s="15"/>
      <c r="MAC1" s="15"/>
      <c r="MAD1" s="15"/>
      <c r="MAE1" s="15"/>
      <c r="MAF1" s="15"/>
      <c r="MAG1" s="15"/>
      <c r="MAH1" s="15"/>
      <c r="MAI1" s="15"/>
      <c r="MAJ1" s="15"/>
      <c r="MAK1" s="15"/>
      <c r="MAL1" s="15"/>
      <c r="MAM1" s="15"/>
      <c r="MAN1" s="15"/>
      <c r="MAO1" s="15"/>
      <c r="MAP1" s="15"/>
      <c r="MAQ1" s="15"/>
      <c r="MAR1" s="15"/>
      <c r="MAS1" s="15"/>
      <c r="MAT1" s="15"/>
      <c r="MAU1" s="15"/>
      <c r="MAV1" s="15"/>
      <c r="MAW1" s="15"/>
      <c r="MAX1" s="15"/>
      <c r="MAY1" s="15"/>
      <c r="MAZ1" s="15"/>
      <c r="MBA1" s="15"/>
      <c r="MBB1" s="15"/>
      <c r="MBC1" s="15"/>
      <c r="MBD1" s="15"/>
      <c r="MBE1" s="15"/>
      <c r="MBF1" s="15"/>
      <c r="MBG1" s="15"/>
      <c r="MBH1" s="15"/>
      <c r="MBI1" s="15"/>
      <c r="MBJ1" s="15"/>
      <c r="MBK1" s="15"/>
      <c r="MBL1" s="15"/>
      <c r="MBM1" s="15"/>
      <c r="MBN1" s="15"/>
      <c r="MBO1" s="15"/>
      <c r="MBP1" s="15"/>
      <c r="MBQ1" s="15"/>
      <c r="MBR1" s="15"/>
      <c r="MBS1" s="15"/>
      <c r="MBT1" s="15"/>
      <c r="MBU1" s="15"/>
      <c r="MBV1" s="15"/>
      <c r="MBW1" s="15"/>
      <c r="MBX1" s="15"/>
      <c r="MBY1" s="15"/>
      <c r="MBZ1" s="15"/>
      <c r="MCA1" s="15"/>
      <c r="MCB1" s="15"/>
      <c r="MCC1" s="15"/>
      <c r="MCD1" s="15"/>
      <c r="MCE1" s="15"/>
      <c r="MCF1" s="15"/>
      <c r="MCG1" s="15"/>
      <c r="MCH1" s="15"/>
      <c r="MCI1" s="15"/>
      <c r="MCJ1" s="15"/>
      <c r="MCK1" s="15"/>
      <c r="MCL1" s="15"/>
      <c r="MCM1" s="15"/>
      <c r="MCN1" s="15"/>
      <c r="MCO1" s="15"/>
      <c r="MCP1" s="15"/>
      <c r="MCQ1" s="15"/>
      <c r="MCR1" s="15"/>
      <c r="MCS1" s="15"/>
      <c r="MCT1" s="15"/>
      <c r="MCU1" s="15"/>
      <c r="MCV1" s="15"/>
      <c r="MCW1" s="15"/>
      <c r="MCX1" s="15"/>
      <c r="MCY1" s="15"/>
      <c r="MCZ1" s="15"/>
      <c r="MDA1" s="15"/>
      <c r="MDB1" s="15"/>
      <c r="MDC1" s="15"/>
      <c r="MDD1" s="15"/>
      <c r="MDE1" s="15"/>
      <c r="MDF1" s="15"/>
      <c r="MDG1" s="15"/>
      <c r="MDH1" s="15"/>
      <c r="MDI1" s="15"/>
      <c r="MDJ1" s="15"/>
      <c r="MDK1" s="15"/>
      <c r="MDL1" s="15"/>
      <c r="MDM1" s="15"/>
      <c r="MDN1" s="15"/>
      <c r="MDO1" s="15"/>
      <c r="MDP1" s="15"/>
      <c r="MDQ1" s="15"/>
      <c r="MDR1" s="15"/>
      <c r="MDS1" s="15"/>
      <c r="MDT1" s="15"/>
      <c r="MDU1" s="15"/>
      <c r="MDV1" s="15"/>
      <c r="MDW1" s="15"/>
      <c r="MDX1" s="15"/>
      <c r="MDY1" s="15"/>
      <c r="MDZ1" s="15"/>
      <c r="MEA1" s="15"/>
      <c r="MEB1" s="15"/>
      <c r="MEC1" s="15"/>
      <c r="MED1" s="15"/>
      <c r="MEE1" s="15"/>
      <c r="MEF1" s="15"/>
      <c r="MEG1" s="15"/>
      <c r="MEH1" s="15"/>
      <c r="MEI1" s="15"/>
      <c r="MEJ1" s="15"/>
      <c r="MEK1" s="15"/>
      <c r="MEL1" s="15"/>
      <c r="MEM1" s="15"/>
      <c r="MEN1" s="15"/>
      <c r="MEO1" s="15"/>
      <c r="MEP1" s="15"/>
      <c r="MEQ1" s="15"/>
      <c r="MER1" s="15"/>
      <c r="MES1" s="15"/>
      <c r="MET1" s="15"/>
      <c r="MEU1" s="15"/>
      <c r="MEV1" s="15"/>
      <c r="MEW1" s="15"/>
      <c r="MEX1" s="15"/>
      <c r="MEY1" s="15"/>
      <c r="MEZ1" s="15"/>
      <c r="MFA1" s="15"/>
      <c r="MFB1" s="15"/>
      <c r="MFC1" s="15"/>
      <c r="MFD1" s="15"/>
      <c r="MFE1" s="15"/>
      <c r="MFF1" s="15"/>
      <c r="MFG1" s="15"/>
      <c r="MFH1" s="15"/>
      <c r="MFI1" s="15"/>
      <c r="MFJ1" s="15"/>
      <c r="MFK1" s="15"/>
      <c r="MFL1" s="15"/>
      <c r="MFM1" s="15"/>
      <c r="MFN1" s="15"/>
      <c r="MFO1" s="15"/>
      <c r="MFP1" s="15"/>
      <c r="MFQ1" s="15"/>
      <c r="MFR1" s="15"/>
      <c r="MFS1" s="15"/>
      <c r="MFT1" s="15"/>
      <c r="MFU1" s="15"/>
      <c r="MFV1" s="15"/>
      <c r="MFW1" s="15"/>
      <c r="MFX1" s="15"/>
      <c r="MFY1" s="15"/>
      <c r="MFZ1" s="15"/>
      <c r="MGA1" s="15"/>
      <c r="MGB1" s="15"/>
      <c r="MGC1" s="15"/>
      <c r="MGD1" s="15"/>
      <c r="MGE1" s="15"/>
      <c r="MGF1" s="15"/>
      <c r="MGG1" s="15"/>
      <c r="MGH1" s="15"/>
      <c r="MGI1" s="15"/>
      <c r="MGJ1" s="15"/>
      <c r="MGK1" s="15"/>
      <c r="MGL1" s="15"/>
      <c r="MGM1" s="15"/>
      <c r="MGN1" s="15"/>
      <c r="MGO1" s="15"/>
      <c r="MGP1" s="15"/>
      <c r="MGQ1" s="15"/>
      <c r="MGR1" s="15"/>
      <c r="MGS1" s="15"/>
      <c r="MGT1" s="15"/>
      <c r="MGU1" s="15"/>
      <c r="MGV1" s="15"/>
      <c r="MGW1" s="15"/>
      <c r="MGX1" s="15"/>
      <c r="MGY1" s="15"/>
      <c r="MGZ1" s="15"/>
      <c r="MHA1" s="15"/>
      <c r="MHB1" s="15"/>
      <c r="MHC1" s="15"/>
      <c r="MHD1" s="15"/>
      <c r="MHE1" s="15"/>
      <c r="MHF1" s="15"/>
      <c r="MHG1" s="15"/>
      <c r="MHH1" s="15"/>
      <c r="MHI1" s="15"/>
      <c r="MHJ1" s="15"/>
      <c r="MHK1" s="15"/>
      <c r="MHL1" s="15"/>
      <c r="MHM1" s="15"/>
      <c r="MHN1" s="15"/>
      <c r="MHO1" s="15"/>
      <c r="MHP1" s="15"/>
      <c r="MHQ1" s="15"/>
      <c r="MHR1" s="15"/>
      <c r="MHS1" s="15"/>
      <c r="MHT1" s="15"/>
      <c r="MHU1" s="15"/>
      <c r="MHV1" s="15"/>
      <c r="MHW1" s="15"/>
      <c r="MHX1" s="15"/>
      <c r="MHY1" s="15"/>
      <c r="MHZ1" s="15"/>
      <c r="MIA1" s="15"/>
      <c r="MIB1" s="15"/>
      <c r="MIC1" s="15"/>
      <c r="MID1" s="15"/>
      <c r="MIE1" s="15"/>
      <c r="MIF1" s="15"/>
      <c r="MIG1" s="15"/>
      <c r="MIH1" s="15"/>
      <c r="MII1" s="15"/>
      <c r="MIJ1" s="15"/>
      <c r="MIK1" s="15"/>
      <c r="MIL1" s="15"/>
      <c r="MIM1" s="15"/>
      <c r="MIN1" s="15"/>
      <c r="MIO1" s="15"/>
      <c r="MIP1" s="15"/>
      <c r="MIQ1" s="15"/>
      <c r="MIR1" s="15"/>
      <c r="MIS1" s="15"/>
      <c r="MIT1" s="15"/>
      <c r="MIU1" s="15"/>
      <c r="MIV1" s="15"/>
      <c r="MIW1" s="15"/>
      <c r="MIX1" s="15"/>
      <c r="MIY1" s="15"/>
      <c r="MIZ1" s="15"/>
      <c r="MJA1" s="15"/>
      <c r="MJB1" s="15"/>
      <c r="MJC1" s="15"/>
      <c r="MJD1" s="15"/>
      <c r="MJE1" s="15"/>
      <c r="MJF1" s="15"/>
      <c r="MJG1" s="15"/>
      <c r="MJH1" s="15"/>
      <c r="MJI1" s="15"/>
      <c r="MJJ1" s="15"/>
      <c r="MJK1" s="15"/>
      <c r="MJL1" s="15"/>
      <c r="MJM1" s="15"/>
      <c r="MJN1" s="15"/>
      <c r="MJO1" s="15"/>
      <c r="MJP1" s="15"/>
      <c r="MJQ1" s="15"/>
      <c r="MJR1" s="15"/>
      <c r="MJS1" s="15"/>
      <c r="MJT1" s="15"/>
      <c r="MJU1" s="15"/>
      <c r="MJV1" s="15"/>
      <c r="MJW1" s="15"/>
      <c r="MJX1" s="15"/>
      <c r="MJY1" s="15"/>
      <c r="MJZ1" s="15"/>
      <c r="MKA1" s="15"/>
      <c r="MKB1" s="15"/>
      <c r="MKC1" s="15"/>
      <c r="MKD1" s="15"/>
      <c r="MKE1" s="15"/>
      <c r="MKF1" s="15"/>
      <c r="MKG1" s="15"/>
      <c r="MKH1" s="15"/>
      <c r="MKI1" s="15"/>
      <c r="MKJ1" s="15"/>
      <c r="MKK1" s="15"/>
      <c r="MKL1" s="15"/>
      <c r="MKM1" s="15"/>
      <c r="MKN1" s="15"/>
      <c r="MKO1" s="15"/>
      <c r="MKP1" s="15"/>
      <c r="MKQ1" s="15"/>
      <c r="MKR1" s="15"/>
      <c r="MKS1" s="15"/>
      <c r="MKT1" s="15"/>
      <c r="MKU1" s="15"/>
      <c r="MKV1" s="15"/>
      <c r="MKW1" s="15"/>
      <c r="MKX1" s="15"/>
      <c r="MKY1" s="15"/>
      <c r="MKZ1" s="15"/>
      <c r="MLA1" s="15"/>
      <c r="MLB1" s="15"/>
      <c r="MLC1" s="15"/>
      <c r="MLD1" s="15"/>
      <c r="MLE1" s="15"/>
      <c r="MLF1" s="15"/>
      <c r="MLG1" s="15"/>
      <c r="MLH1" s="15"/>
      <c r="MLI1" s="15"/>
      <c r="MLJ1" s="15"/>
      <c r="MLK1" s="15"/>
      <c r="MLL1" s="15"/>
      <c r="MLM1" s="15"/>
      <c r="MLN1" s="15"/>
      <c r="MLO1" s="15"/>
      <c r="MLP1" s="15"/>
      <c r="MLQ1" s="15"/>
      <c r="MLR1" s="15"/>
      <c r="MLS1" s="15"/>
      <c r="MLT1" s="15"/>
      <c r="MLU1" s="15"/>
      <c r="MLV1" s="15"/>
      <c r="MLW1" s="15"/>
      <c r="MLX1" s="15"/>
      <c r="MLY1" s="15"/>
      <c r="MLZ1" s="15"/>
      <c r="MMA1" s="15"/>
      <c r="MMB1" s="15"/>
      <c r="MMC1" s="15"/>
      <c r="MMD1" s="15"/>
      <c r="MME1" s="15"/>
      <c r="MMF1" s="15"/>
      <c r="MMG1" s="15"/>
      <c r="MMH1" s="15"/>
      <c r="MMI1" s="15"/>
      <c r="MMJ1" s="15"/>
      <c r="MMK1" s="15"/>
      <c r="MML1" s="15"/>
      <c r="MMM1" s="15"/>
      <c r="MMN1" s="15"/>
      <c r="MMO1" s="15"/>
      <c r="MMP1" s="15"/>
      <c r="MMQ1" s="15"/>
      <c r="MMR1" s="15"/>
      <c r="MMS1" s="15"/>
      <c r="MMT1" s="15"/>
      <c r="MMU1" s="15"/>
      <c r="MMV1" s="15"/>
      <c r="MMW1" s="15"/>
      <c r="MMX1" s="15"/>
      <c r="MMY1" s="15"/>
      <c r="MMZ1" s="15"/>
      <c r="MNA1" s="15"/>
      <c r="MNB1" s="15"/>
      <c r="MNC1" s="15"/>
      <c r="MND1" s="15"/>
      <c r="MNE1" s="15"/>
      <c r="MNF1" s="15"/>
      <c r="MNG1" s="15"/>
      <c r="MNH1" s="15"/>
      <c r="MNI1" s="15"/>
      <c r="MNJ1" s="15"/>
      <c r="MNK1" s="15"/>
      <c r="MNL1" s="15"/>
      <c r="MNM1" s="15"/>
      <c r="MNN1" s="15"/>
      <c r="MNO1" s="15"/>
      <c r="MNP1" s="15"/>
      <c r="MNQ1" s="15"/>
      <c r="MNR1" s="15"/>
      <c r="MNS1" s="15"/>
      <c r="MNT1" s="15"/>
      <c r="MNU1" s="15"/>
      <c r="MNV1" s="15"/>
      <c r="MNW1" s="15"/>
      <c r="MNX1" s="15"/>
      <c r="MNY1" s="15"/>
      <c r="MNZ1" s="15"/>
      <c r="MOA1" s="15"/>
      <c r="MOB1" s="15"/>
      <c r="MOC1" s="15"/>
      <c r="MOD1" s="15"/>
      <c r="MOE1" s="15"/>
      <c r="MOF1" s="15"/>
      <c r="MOG1" s="15"/>
      <c r="MOH1" s="15"/>
      <c r="MOI1" s="15"/>
      <c r="MOJ1" s="15"/>
      <c r="MOK1" s="15"/>
      <c r="MOL1" s="15"/>
      <c r="MOM1" s="15"/>
      <c r="MON1" s="15"/>
      <c r="MOO1" s="15"/>
      <c r="MOP1" s="15"/>
      <c r="MOQ1" s="15"/>
      <c r="MOR1" s="15"/>
      <c r="MOS1" s="15"/>
      <c r="MOT1" s="15"/>
      <c r="MOU1" s="15"/>
      <c r="MOV1" s="15"/>
      <c r="MOW1" s="15"/>
      <c r="MOX1" s="15"/>
      <c r="MOY1" s="15"/>
      <c r="MOZ1" s="15"/>
      <c r="MPA1" s="15"/>
      <c r="MPB1" s="15"/>
      <c r="MPC1" s="15"/>
      <c r="MPD1" s="15"/>
      <c r="MPE1" s="15"/>
      <c r="MPF1" s="15"/>
      <c r="MPG1" s="15"/>
      <c r="MPH1" s="15"/>
      <c r="MPI1" s="15"/>
      <c r="MPJ1" s="15"/>
      <c r="MPK1" s="15"/>
      <c r="MPL1" s="15"/>
      <c r="MPM1" s="15"/>
      <c r="MPN1" s="15"/>
      <c r="MPO1" s="15"/>
      <c r="MPP1" s="15"/>
      <c r="MPQ1" s="15"/>
      <c r="MPR1" s="15"/>
      <c r="MPS1" s="15"/>
      <c r="MPT1" s="15"/>
      <c r="MPU1" s="15"/>
      <c r="MPV1" s="15"/>
      <c r="MPW1" s="15"/>
      <c r="MPX1" s="15"/>
      <c r="MPY1" s="15"/>
      <c r="MPZ1" s="15"/>
      <c r="MQA1" s="15"/>
      <c r="MQB1" s="15"/>
      <c r="MQC1" s="15"/>
      <c r="MQD1" s="15"/>
      <c r="MQE1" s="15"/>
      <c r="MQF1" s="15"/>
      <c r="MQG1" s="15"/>
      <c r="MQH1" s="15"/>
      <c r="MQI1" s="15"/>
      <c r="MQJ1" s="15"/>
      <c r="MQK1" s="15"/>
      <c r="MQL1" s="15"/>
      <c r="MQM1" s="15"/>
      <c r="MQN1" s="15"/>
      <c r="MQO1" s="15"/>
      <c r="MQP1" s="15"/>
      <c r="MQQ1" s="15"/>
      <c r="MQR1" s="15"/>
      <c r="MQS1" s="15"/>
      <c r="MQT1" s="15"/>
      <c r="MQU1" s="15"/>
      <c r="MQV1" s="15"/>
      <c r="MQW1" s="15"/>
      <c r="MQX1" s="15"/>
      <c r="MQY1" s="15"/>
      <c r="MQZ1" s="15"/>
      <c r="MRA1" s="15"/>
      <c r="MRB1" s="15"/>
      <c r="MRC1" s="15"/>
      <c r="MRD1" s="15"/>
      <c r="MRE1" s="15"/>
      <c r="MRF1" s="15"/>
      <c r="MRG1" s="15"/>
      <c r="MRH1" s="15"/>
      <c r="MRI1" s="15"/>
      <c r="MRJ1" s="15"/>
      <c r="MRK1" s="15"/>
      <c r="MRL1" s="15"/>
      <c r="MRM1" s="15"/>
      <c r="MRN1" s="15"/>
      <c r="MRO1" s="15"/>
      <c r="MRP1" s="15"/>
      <c r="MRQ1" s="15"/>
      <c r="MRR1" s="15"/>
      <c r="MRS1" s="15"/>
      <c r="MRT1" s="15"/>
      <c r="MRU1" s="15"/>
      <c r="MRV1" s="15"/>
      <c r="MRW1" s="15"/>
      <c r="MRX1" s="15"/>
      <c r="MRY1" s="15"/>
      <c r="MRZ1" s="15"/>
      <c r="MSA1" s="15"/>
      <c r="MSB1" s="15"/>
      <c r="MSC1" s="15"/>
      <c r="MSD1" s="15"/>
      <c r="MSE1" s="15"/>
      <c r="MSF1" s="15"/>
      <c r="MSG1" s="15"/>
      <c r="MSH1" s="15"/>
      <c r="MSI1" s="15"/>
      <c r="MSJ1" s="15"/>
      <c r="MSK1" s="15"/>
      <c r="MSL1" s="15"/>
      <c r="MSM1" s="15"/>
      <c r="MSN1" s="15"/>
      <c r="MSO1" s="15"/>
      <c r="MSP1" s="15"/>
      <c r="MSQ1" s="15"/>
      <c r="MSR1" s="15"/>
      <c r="MSS1" s="15"/>
      <c r="MST1" s="15"/>
      <c r="MSU1" s="15"/>
      <c r="MSV1" s="15"/>
      <c r="MSW1" s="15"/>
      <c r="MSX1" s="15"/>
      <c r="MSY1" s="15"/>
      <c r="MSZ1" s="15"/>
      <c r="MTA1" s="15"/>
      <c r="MTB1" s="15"/>
      <c r="MTC1" s="15"/>
      <c r="MTD1" s="15"/>
      <c r="MTE1" s="15"/>
      <c r="MTF1" s="15"/>
      <c r="MTG1" s="15"/>
      <c r="MTH1" s="15"/>
      <c r="MTI1" s="15"/>
      <c r="MTJ1" s="15"/>
      <c r="MTK1" s="15"/>
      <c r="MTL1" s="15"/>
      <c r="MTM1" s="15"/>
      <c r="MTN1" s="15"/>
      <c r="MTO1" s="15"/>
      <c r="MTP1" s="15"/>
      <c r="MTQ1" s="15"/>
      <c r="MTR1" s="15"/>
      <c r="MTS1" s="15"/>
      <c r="MTT1" s="15"/>
      <c r="MTU1" s="15"/>
      <c r="MTV1" s="15"/>
      <c r="MTW1" s="15"/>
      <c r="MTX1" s="15"/>
      <c r="MTY1" s="15"/>
      <c r="MTZ1" s="15"/>
      <c r="MUA1" s="15"/>
      <c r="MUB1" s="15"/>
      <c r="MUC1" s="15"/>
      <c r="MUD1" s="15"/>
      <c r="MUE1" s="15"/>
      <c r="MUF1" s="15"/>
      <c r="MUG1" s="15"/>
      <c r="MUH1" s="15"/>
      <c r="MUI1" s="15"/>
      <c r="MUJ1" s="15"/>
      <c r="MUK1" s="15"/>
      <c r="MUL1" s="15"/>
      <c r="MUM1" s="15"/>
      <c r="MUN1" s="15"/>
      <c r="MUO1" s="15"/>
      <c r="MUP1" s="15"/>
      <c r="MUQ1" s="15"/>
      <c r="MUR1" s="15"/>
      <c r="MUS1" s="15"/>
      <c r="MUT1" s="15"/>
      <c r="MUU1" s="15"/>
      <c r="MUV1" s="15"/>
      <c r="MUW1" s="15"/>
      <c r="MUX1" s="15"/>
      <c r="MUY1" s="15"/>
      <c r="MUZ1" s="15"/>
      <c r="MVA1" s="15"/>
      <c r="MVB1" s="15"/>
      <c r="MVC1" s="15"/>
      <c r="MVD1" s="15"/>
      <c r="MVE1" s="15"/>
      <c r="MVF1" s="15"/>
      <c r="MVG1" s="15"/>
      <c r="MVH1" s="15"/>
      <c r="MVI1" s="15"/>
      <c r="MVJ1" s="15"/>
      <c r="MVK1" s="15"/>
      <c r="MVL1" s="15"/>
      <c r="MVM1" s="15"/>
      <c r="MVN1" s="15"/>
      <c r="MVO1" s="15"/>
      <c r="MVP1" s="15"/>
      <c r="MVQ1" s="15"/>
      <c r="MVR1" s="15"/>
      <c r="MVS1" s="15"/>
      <c r="MVT1" s="15"/>
      <c r="MVU1" s="15"/>
      <c r="MVV1" s="15"/>
      <c r="MVW1" s="15"/>
      <c r="MVX1" s="15"/>
      <c r="MVY1" s="15"/>
      <c r="MVZ1" s="15"/>
      <c r="MWA1" s="15"/>
      <c r="MWB1" s="15"/>
      <c r="MWC1" s="15"/>
      <c r="MWD1" s="15"/>
      <c r="MWE1" s="15"/>
      <c r="MWF1" s="15"/>
      <c r="MWG1" s="15"/>
      <c r="MWH1" s="15"/>
      <c r="MWI1" s="15"/>
      <c r="MWJ1" s="15"/>
      <c r="MWK1" s="15"/>
      <c r="MWL1" s="15"/>
      <c r="MWM1" s="15"/>
      <c r="MWN1" s="15"/>
      <c r="MWO1" s="15"/>
      <c r="MWP1" s="15"/>
      <c r="MWQ1" s="15"/>
      <c r="MWR1" s="15"/>
      <c r="MWS1" s="15"/>
      <c r="MWT1" s="15"/>
      <c r="MWU1" s="15"/>
      <c r="MWV1" s="15"/>
      <c r="MWW1" s="15"/>
      <c r="MWX1" s="15"/>
      <c r="MWY1" s="15"/>
      <c r="MWZ1" s="15"/>
      <c r="MXA1" s="15"/>
      <c r="MXB1" s="15"/>
      <c r="MXC1" s="15"/>
      <c r="MXD1" s="15"/>
      <c r="MXE1" s="15"/>
      <c r="MXF1" s="15"/>
      <c r="MXG1" s="15"/>
      <c r="MXH1" s="15"/>
      <c r="MXI1" s="15"/>
      <c r="MXJ1" s="15"/>
      <c r="MXK1" s="15"/>
      <c r="MXL1" s="15"/>
      <c r="MXM1" s="15"/>
      <c r="MXN1" s="15"/>
      <c r="MXO1" s="15"/>
      <c r="MXP1" s="15"/>
      <c r="MXQ1" s="15"/>
      <c r="MXR1" s="15"/>
      <c r="MXS1" s="15"/>
      <c r="MXT1" s="15"/>
      <c r="MXU1" s="15"/>
      <c r="MXV1" s="15"/>
      <c r="MXW1" s="15"/>
      <c r="MXX1" s="15"/>
      <c r="MXY1" s="15"/>
      <c r="MXZ1" s="15"/>
      <c r="MYA1" s="15"/>
      <c r="MYB1" s="15"/>
      <c r="MYC1" s="15"/>
      <c r="MYD1" s="15"/>
      <c r="MYE1" s="15"/>
      <c r="MYF1" s="15"/>
      <c r="MYG1" s="15"/>
      <c r="MYH1" s="15"/>
      <c r="MYI1" s="15"/>
      <c r="MYJ1" s="15"/>
      <c r="MYK1" s="15"/>
      <c r="MYL1" s="15"/>
      <c r="MYM1" s="15"/>
      <c r="MYN1" s="15"/>
      <c r="MYO1" s="15"/>
      <c r="MYP1" s="15"/>
      <c r="MYQ1" s="15"/>
      <c r="MYR1" s="15"/>
      <c r="MYS1" s="15"/>
      <c r="MYT1" s="15"/>
      <c r="MYU1" s="15"/>
      <c r="MYV1" s="15"/>
      <c r="MYW1" s="15"/>
      <c r="MYX1" s="15"/>
      <c r="MYY1" s="15"/>
      <c r="MYZ1" s="15"/>
      <c r="MZA1" s="15"/>
      <c r="MZB1" s="15"/>
      <c r="MZC1" s="15"/>
      <c r="MZD1" s="15"/>
      <c r="MZE1" s="15"/>
      <c r="MZF1" s="15"/>
      <c r="MZG1" s="15"/>
      <c r="MZH1" s="15"/>
      <c r="MZI1" s="15"/>
      <c r="MZJ1" s="15"/>
      <c r="MZK1" s="15"/>
      <c r="MZL1" s="15"/>
      <c r="MZM1" s="15"/>
      <c r="MZN1" s="15"/>
      <c r="MZO1" s="15"/>
      <c r="MZP1" s="15"/>
      <c r="MZQ1" s="15"/>
      <c r="MZR1" s="15"/>
      <c r="MZS1" s="15"/>
      <c r="MZT1" s="15"/>
      <c r="MZU1" s="15"/>
      <c r="MZV1" s="15"/>
      <c r="MZW1" s="15"/>
      <c r="MZX1" s="15"/>
      <c r="MZY1" s="15"/>
      <c r="MZZ1" s="15"/>
      <c r="NAA1" s="15"/>
      <c r="NAB1" s="15"/>
      <c r="NAC1" s="15"/>
      <c r="NAD1" s="15"/>
      <c r="NAE1" s="15"/>
      <c r="NAF1" s="15"/>
      <c r="NAG1" s="15"/>
      <c r="NAH1" s="15"/>
      <c r="NAI1" s="15"/>
      <c r="NAJ1" s="15"/>
      <c r="NAK1" s="15"/>
      <c r="NAL1" s="15"/>
      <c r="NAM1" s="15"/>
      <c r="NAN1" s="15"/>
      <c r="NAO1" s="15"/>
      <c r="NAP1" s="15"/>
      <c r="NAQ1" s="15"/>
      <c r="NAR1" s="15"/>
      <c r="NAS1" s="15"/>
      <c r="NAT1" s="15"/>
      <c r="NAU1" s="15"/>
      <c r="NAV1" s="15"/>
      <c r="NAW1" s="15"/>
      <c r="NAX1" s="15"/>
      <c r="NAY1" s="15"/>
      <c r="NAZ1" s="15"/>
      <c r="NBA1" s="15"/>
      <c r="NBB1" s="15"/>
      <c r="NBC1" s="15"/>
      <c r="NBD1" s="15"/>
      <c r="NBE1" s="15"/>
      <c r="NBF1" s="15"/>
      <c r="NBG1" s="15"/>
      <c r="NBH1" s="15"/>
      <c r="NBI1" s="15"/>
      <c r="NBJ1" s="15"/>
      <c r="NBK1" s="15"/>
      <c r="NBL1" s="15"/>
      <c r="NBM1" s="15"/>
      <c r="NBN1" s="15"/>
      <c r="NBO1" s="15"/>
      <c r="NBP1" s="15"/>
      <c r="NBQ1" s="15"/>
      <c r="NBR1" s="15"/>
      <c r="NBS1" s="15"/>
      <c r="NBT1" s="15"/>
      <c r="NBU1" s="15"/>
      <c r="NBV1" s="15"/>
      <c r="NBW1" s="15"/>
      <c r="NBX1" s="15"/>
      <c r="NBY1" s="15"/>
      <c r="NBZ1" s="15"/>
      <c r="NCA1" s="15"/>
      <c r="NCB1" s="15"/>
      <c r="NCC1" s="15"/>
      <c r="NCD1" s="15"/>
      <c r="NCE1" s="15"/>
      <c r="NCF1" s="15"/>
      <c r="NCG1" s="15"/>
      <c r="NCH1" s="15"/>
      <c r="NCI1" s="15"/>
      <c r="NCJ1" s="15"/>
      <c r="NCK1" s="15"/>
      <c r="NCL1" s="15"/>
      <c r="NCM1" s="15"/>
      <c r="NCN1" s="15"/>
      <c r="NCO1" s="15"/>
      <c r="NCP1" s="15"/>
      <c r="NCQ1" s="15"/>
      <c r="NCR1" s="15"/>
      <c r="NCS1" s="15"/>
      <c r="NCT1" s="15"/>
      <c r="NCU1" s="15"/>
      <c r="NCV1" s="15"/>
      <c r="NCW1" s="15"/>
      <c r="NCX1" s="15"/>
      <c r="NCY1" s="15"/>
      <c r="NCZ1" s="15"/>
      <c r="NDA1" s="15"/>
      <c r="NDB1" s="15"/>
      <c r="NDC1" s="15"/>
      <c r="NDD1" s="15"/>
      <c r="NDE1" s="15"/>
      <c r="NDF1" s="15"/>
      <c r="NDG1" s="15"/>
      <c r="NDH1" s="15"/>
      <c r="NDI1" s="15"/>
      <c r="NDJ1" s="15"/>
      <c r="NDK1" s="15"/>
      <c r="NDL1" s="15"/>
      <c r="NDM1" s="15"/>
      <c r="NDN1" s="15"/>
      <c r="NDO1" s="15"/>
      <c r="NDP1" s="15"/>
      <c r="NDQ1" s="15"/>
      <c r="NDR1" s="15"/>
      <c r="NDS1" s="15"/>
      <c r="NDT1" s="15"/>
      <c r="NDU1" s="15"/>
      <c r="NDV1" s="15"/>
      <c r="NDW1" s="15"/>
      <c r="NDX1" s="15"/>
      <c r="NDY1" s="15"/>
      <c r="NDZ1" s="15"/>
      <c r="NEA1" s="15"/>
      <c r="NEB1" s="15"/>
      <c r="NEC1" s="15"/>
      <c r="NED1" s="15"/>
      <c r="NEE1" s="15"/>
      <c r="NEF1" s="15"/>
      <c r="NEG1" s="15"/>
      <c r="NEH1" s="15"/>
      <c r="NEI1" s="15"/>
      <c r="NEJ1" s="15"/>
      <c r="NEK1" s="15"/>
      <c r="NEL1" s="15"/>
      <c r="NEM1" s="15"/>
      <c r="NEN1" s="15"/>
      <c r="NEO1" s="15"/>
      <c r="NEP1" s="15"/>
      <c r="NEQ1" s="15"/>
      <c r="NER1" s="15"/>
      <c r="NES1" s="15"/>
      <c r="NET1" s="15"/>
      <c r="NEU1" s="15"/>
      <c r="NEV1" s="15"/>
      <c r="NEW1" s="15"/>
      <c r="NEX1" s="15"/>
      <c r="NEY1" s="15"/>
      <c r="NEZ1" s="15"/>
      <c r="NFA1" s="15"/>
      <c r="NFB1" s="15"/>
      <c r="NFC1" s="15"/>
      <c r="NFD1" s="15"/>
      <c r="NFE1" s="15"/>
      <c r="NFF1" s="15"/>
      <c r="NFG1" s="15"/>
      <c r="NFH1" s="15"/>
      <c r="NFI1" s="15"/>
      <c r="NFJ1" s="15"/>
      <c r="NFK1" s="15"/>
      <c r="NFL1" s="15"/>
      <c r="NFM1" s="15"/>
      <c r="NFN1" s="15"/>
      <c r="NFO1" s="15"/>
      <c r="NFP1" s="15"/>
      <c r="NFQ1" s="15"/>
      <c r="NFR1" s="15"/>
      <c r="NFS1" s="15"/>
      <c r="NFT1" s="15"/>
      <c r="NFU1" s="15"/>
      <c r="NFV1" s="15"/>
      <c r="NFW1" s="15"/>
      <c r="NFX1" s="15"/>
      <c r="NFY1" s="15"/>
      <c r="NFZ1" s="15"/>
      <c r="NGA1" s="15"/>
      <c r="NGB1" s="15"/>
      <c r="NGC1" s="15"/>
      <c r="NGD1" s="15"/>
      <c r="NGE1" s="15"/>
      <c r="NGF1" s="15"/>
      <c r="NGG1" s="15"/>
      <c r="NGH1" s="15"/>
      <c r="NGI1" s="15"/>
      <c r="NGJ1" s="15"/>
      <c r="NGK1" s="15"/>
      <c r="NGL1" s="15"/>
      <c r="NGM1" s="15"/>
      <c r="NGN1" s="15"/>
      <c r="NGO1" s="15"/>
      <c r="NGP1" s="15"/>
      <c r="NGQ1" s="15"/>
      <c r="NGR1" s="15"/>
      <c r="NGS1" s="15"/>
      <c r="NGT1" s="15"/>
      <c r="NGU1" s="15"/>
      <c r="NGV1" s="15"/>
      <c r="NGW1" s="15"/>
      <c r="NGX1" s="15"/>
      <c r="NGY1" s="15"/>
      <c r="NGZ1" s="15"/>
      <c r="NHA1" s="15"/>
      <c r="NHB1" s="15"/>
      <c r="NHC1" s="15"/>
      <c r="NHD1" s="15"/>
      <c r="NHE1" s="15"/>
      <c r="NHF1" s="15"/>
      <c r="NHG1" s="15"/>
      <c r="NHH1" s="15"/>
      <c r="NHI1" s="15"/>
      <c r="NHJ1" s="15"/>
      <c r="NHK1" s="15"/>
      <c r="NHL1" s="15"/>
      <c r="NHM1" s="15"/>
      <c r="NHN1" s="15"/>
      <c r="NHO1" s="15"/>
      <c r="NHP1" s="15"/>
      <c r="NHQ1" s="15"/>
      <c r="NHR1" s="15"/>
      <c r="NHS1" s="15"/>
      <c r="NHT1" s="15"/>
      <c r="NHU1" s="15"/>
      <c r="NHV1" s="15"/>
      <c r="NHW1" s="15"/>
      <c r="NHX1" s="15"/>
      <c r="NHY1" s="15"/>
      <c r="NHZ1" s="15"/>
      <c r="NIA1" s="15"/>
      <c r="NIB1" s="15"/>
      <c r="NIC1" s="15"/>
      <c r="NID1" s="15"/>
      <c r="NIE1" s="15"/>
      <c r="NIF1" s="15"/>
      <c r="NIG1" s="15"/>
      <c r="NIH1" s="15"/>
      <c r="NII1" s="15"/>
      <c r="NIJ1" s="15"/>
      <c r="NIK1" s="15"/>
      <c r="NIL1" s="15"/>
      <c r="NIM1" s="15"/>
      <c r="NIN1" s="15"/>
      <c r="NIO1" s="15"/>
      <c r="NIP1" s="15"/>
      <c r="NIQ1" s="15"/>
      <c r="NIR1" s="15"/>
      <c r="NIS1" s="15"/>
      <c r="NIT1" s="15"/>
      <c r="NIU1" s="15"/>
      <c r="NIV1" s="15"/>
      <c r="NIW1" s="15"/>
      <c r="NIX1" s="15"/>
      <c r="NIY1" s="15"/>
      <c r="NIZ1" s="15"/>
      <c r="NJA1" s="15"/>
      <c r="NJB1" s="15"/>
      <c r="NJC1" s="15"/>
      <c r="NJD1" s="15"/>
      <c r="NJE1" s="15"/>
      <c r="NJF1" s="15"/>
      <c r="NJG1" s="15"/>
      <c r="NJH1" s="15"/>
      <c r="NJI1" s="15"/>
      <c r="NJJ1" s="15"/>
      <c r="NJK1" s="15"/>
      <c r="NJL1" s="15"/>
      <c r="NJM1" s="15"/>
      <c r="NJN1" s="15"/>
      <c r="NJO1" s="15"/>
      <c r="NJP1" s="15"/>
      <c r="NJQ1" s="15"/>
      <c r="NJR1" s="15"/>
      <c r="NJS1" s="15"/>
      <c r="NJT1" s="15"/>
      <c r="NJU1" s="15"/>
      <c r="NJV1" s="15"/>
      <c r="NJW1" s="15"/>
      <c r="NJX1" s="15"/>
      <c r="NJY1" s="15"/>
      <c r="NJZ1" s="15"/>
      <c r="NKA1" s="15"/>
      <c r="NKB1" s="15"/>
      <c r="NKC1" s="15"/>
      <c r="NKD1" s="15"/>
      <c r="NKE1" s="15"/>
      <c r="NKF1" s="15"/>
      <c r="NKG1" s="15"/>
      <c r="NKH1" s="15"/>
      <c r="NKI1" s="15"/>
      <c r="NKJ1" s="15"/>
      <c r="NKK1" s="15"/>
      <c r="NKL1" s="15"/>
      <c r="NKM1" s="15"/>
      <c r="NKN1" s="15"/>
      <c r="NKO1" s="15"/>
      <c r="NKP1" s="15"/>
      <c r="NKQ1" s="15"/>
      <c r="NKR1" s="15"/>
      <c r="NKS1" s="15"/>
      <c r="NKT1" s="15"/>
      <c r="NKU1" s="15"/>
      <c r="NKV1" s="15"/>
      <c r="NKW1" s="15"/>
      <c r="NKX1" s="15"/>
      <c r="NKY1" s="15"/>
      <c r="NKZ1" s="15"/>
      <c r="NLA1" s="15"/>
      <c r="NLB1" s="15"/>
      <c r="NLC1" s="15"/>
      <c r="NLD1" s="15"/>
      <c r="NLE1" s="15"/>
      <c r="NLF1" s="15"/>
      <c r="NLG1" s="15"/>
      <c r="NLH1" s="15"/>
      <c r="NLI1" s="15"/>
      <c r="NLJ1" s="15"/>
      <c r="NLK1" s="15"/>
      <c r="NLL1" s="15"/>
      <c r="NLM1" s="15"/>
      <c r="NLN1" s="15"/>
      <c r="NLO1" s="15"/>
      <c r="NLP1" s="15"/>
      <c r="NLQ1" s="15"/>
      <c r="NLR1" s="15"/>
      <c r="NLS1" s="15"/>
      <c r="NLT1" s="15"/>
      <c r="NLU1" s="15"/>
      <c r="NLV1" s="15"/>
      <c r="NLW1" s="15"/>
      <c r="NLX1" s="15"/>
      <c r="NLY1" s="15"/>
      <c r="NLZ1" s="15"/>
      <c r="NMA1" s="15"/>
      <c r="NMB1" s="15"/>
      <c r="NMC1" s="15"/>
      <c r="NMD1" s="15"/>
      <c r="NME1" s="15"/>
      <c r="NMF1" s="15"/>
      <c r="NMG1" s="15"/>
      <c r="NMH1" s="15"/>
      <c r="NMI1" s="15"/>
      <c r="NMJ1" s="15"/>
      <c r="NMK1" s="15"/>
      <c r="NML1" s="15"/>
      <c r="NMM1" s="15"/>
      <c r="NMN1" s="15"/>
      <c r="NMO1" s="15"/>
      <c r="NMP1" s="15"/>
      <c r="NMQ1" s="15"/>
      <c r="NMR1" s="15"/>
      <c r="NMS1" s="15"/>
      <c r="NMT1" s="15"/>
      <c r="NMU1" s="15"/>
      <c r="NMV1" s="15"/>
      <c r="NMW1" s="15"/>
      <c r="NMX1" s="15"/>
      <c r="NMY1" s="15"/>
      <c r="NMZ1" s="15"/>
      <c r="NNA1" s="15"/>
      <c r="NNB1" s="15"/>
      <c r="NNC1" s="15"/>
      <c r="NND1" s="15"/>
      <c r="NNE1" s="15"/>
      <c r="NNF1" s="15"/>
      <c r="NNG1" s="15"/>
      <c r="NNH1" s="15"/>
      <c r="NNI1" s="15"/>
      <c r="NNJ1" s="15"/>
      <c r="NNK1" s="15"/>
      <c r="NNL1" s="15"/>
      <c r="NNM1" s="15"/>
      <c r="NNN1" s="15"/>
      <c r="NNO1" s="15"/>
      <c r="NNP1" s="15"/>
      <c r="NNQ1" s="15"/>
      <c r="NNR1" s="15"/>
      <c r="NNS1" s="15"/>
      <c r="NNT1" s="15"/>
      <c r="NNU1" s="15"/>
      <c r="NNV1" s="15"/>
      <c r="NNW1" s="15"/>
      <c r="NNX1" s="15"/>
      <c r="NNY1" s="15"/>
      <c r="NNZ1" s="15"/>
      <c r="NOA1" s="15"/>
      <c r="NOB1" s="15"/>
      <c r="NOC1" s="15"/>
      <c r="NOD1" s="15"/>
      <c r="NOE1" s="15"/>
      <c r="NOF1" s="15"/>
      <c r="NOG1" s="15"/>
      <c r="NOH1" s="15"/>
      <c r="NOI1" s="15"/>
      <c r="NOJ1" s="15"/>
      <c r="NOK1" s="15"/>
      <c r="NOL1" s="15"/>
      <c r="NOM1" s="15"/>
      <c r="NON1" s="15"/>
      <c r="NOO1" s="15"/>
      <c r="NOP1" s="15"/>
      <c r="NOQ1" s="15"/>
      <c r="NOR1" s="15"/>
      <c r="NOS1" s="15"/>
      <c r="NOT1" s="15"/>
      <c r="NOU1" s="15"/>
      <c r="NOV1" s="15"/>
      <c r="NOW1" s="15"/>
      <c r="NOX1" s="15"/>
      <c r="NOY1" s="15"/>
      <c r="NOZ1" s="15"/>
      <c r="NPA1" s="15"/>
      <c r="NPB1" s="15"/>
      <c r="NPC1" s="15"/>
      <c r="NPD1" s="15"/>
      <c r="NPE1" s="15"/>
      <c r="NPF1" s="15"/>
      <c r="NPG1" s="15"/>
      <c r="NPH1" s="15"/>
      <c r="NPI1" s="15"/>
      <c r="NPJ1" s="15"/>
      <c r="NPK1" s="15"/>
      <c r="NPL1" s="15"/>
      <c r="NPM1" s="15"/>
      <c r="NPN1" s="15"/>
      <c r="NPO1" s="15"/>
      <c r="NPP1" s="15"/>
      <c r="NPQ1" s="15"/>
      <c r="NPR1" s="15"/>
      <c r="NPS1" s="15"/>
      <c r="NPT1" s="15"/>
      <c r="NPU1" s="15"/>
      <c r="NPV1" s="15"/>
      <c r="NPW1" s="15"/>
      <c r="NPX1" s="15"/>
      <c r="NPY1" s="15"/>
      <c r="NPZ1" s="15"/>
      <c r="NQA1" s="15"/>
      <c r="NQB1" s="15"/>
      <c r="NQC1" s="15"/>
      <c r="NQD1" s="15"/>
      <c r="NQE1" s="15"/>
      <c r="NQF1" s="15"/>
      <c r="NQG1" s="15"/>
      <c r="NQH1" s="15"/>
      <c r="NQI1" s="15"/>
      <c r="NQJ1" s="15"/>
      <c r="NQK1" s="15"/>
      <c r="NQL1" s="15"/>
      <c r="NQM1" s="15"/>
      <c r="NQN1" s="15"/>
      <c r="NQO1" s="15"/>
      <c r="NQP1" s="15"/>
      <c r="NQQ1" s="15"/>
      <c r="NQR1" s="15"/>
      <c r="NQS1" s="15"/>
      <c r="NQT1" s="15"/>
      <c r="NQU1" s="15"/>
      <c r="NQV1" s="15"/>
      <c r="NQW1" s="15"/>
      <c r="NQX1" s="15"/>
      <c r="NQY1" s="15"/>
      <c r="NQZ1" s="15"/>
      <c r="NRA1" s="15"/>
      <c r="NRB1" s="15"/>
      <c r="NRC1" s="15"/>
      <c r="NRD1" s="15"/>
      <c r="NRE1" s="15"/>
      <c r="NRF1" s="15"/>
      <c r="NRG1" s="15"/>
      <c r="NRH1" s="15"/>
      <c r="NRI1" s="15"/>
      <c r="NRJ1" s="15"/>
      <c r="NRK1" s="15"/>
      <c r="NRL1" s="15"/>
      <c r="NRM1" s="15"/>
      <c r="NRN1" s="15"/>
      <c r="NRO1" s="15"/>
      <c r="NRP1" s="15"/>
      <c r="NRQ1" s="15"/>
      <c r="NRR1" s="15"/>
      <c r="NRS1" s="15"/>
      <c r="NRT1" s="15"/>
      <c r="NRU1" s="15"/>
      <c r="NRV1" s="15"/>
      <c r="NRW1" s="15"/>
      <c r="NRX1" s="15"/>
      <c r="NRY1" s="15"/>
      <c r="NRZ1" s="15"/>
      <c r="NSA1" s="15"/>
      <c r="NSB1" s="15"/>
      <c r="NSC1" s="15"/>
      <c r="NSD1" s="15"/>
      <c r="NSE1" s="15"/>
      <c r="NSF1" s="15"/>
      <c r="NSG1" s="15"/>
      <c r="NSH1" s="15"/>
      <c r="NSI1" s="15"/>
      <c r="NSJ1" s="15"/>
      <c r="NSK1" s="15"/>
      <c r="NSL1" s="15"/>
      <c r="NSM1" s="15"/>
      <c r="NSN1" s="15"/>
      <c r="NSO1" s="15"/>
      <c r="NSP1" s="15"/>
      <c r="NSQ1" s="15"/>
      <c r="NSR1" s="15"/>
      <c r="NSS1" s="15"/>
      <c r="NST1" s="15"/>
      <c r="NSU1" s="15"/>
      <c r="NSV1" s="15"/>
      <c r="NSW1" s="15"/>
      <c r="NSX1" s="15"/>
      <c r="NSY1" s="15"/>
      <c r="NSZ1" s="15"/>
      <c r="NTA1" s="15"/>
      <c r="NTB1" s="15"/>
      <c r="NTC1" s="15"/>
      <c r="NTD1" s="15"/>
      <c r="NTE1" s="15"/>
      <c r="NTF1" s="15"/>
      <c r="NTG1" s="15"/>
      <c r="NTH1" s="15"/>
      <c r="NTI1" s="15"/>
      <c r="NTJ1" s="15"/>
      <c r="NTK1" s="15"/>
      <c r="NTL1" s="15"/>
      <c r="NTM1" s="15"/>
      <c r="NTN1" s="15"/>
      <c r="NTO1" s="15"/>
      <c r="NTP1" s="15"/>
      <c r="NTQ1" s="15"/>
      <c r="NTR1" s="15"/>
      <c r="NTS1" s="15"/>
      <c r="NTT1" s="15"/>
      <c r="NTU1" s="15"/>
      <c r="NTV1" s="15"/>
      <c r="NTW1" s="15"/>
      <c r="NTX1" s="15"/>
      <c r="NTY1" s="15"/>
      <c r="NTZ1" s="15"/>
      <c r="NUA1" s="15"/>
      <c r="NUB1" s="15"/>
      <c r="NUC1" s="15"/>
      <c r="NUD1" s="15"/>
      <c r="NUE1" s="15"/>
      <c r="NUF1" s="15"/>
      <c r="NUG1" s="15"/>
      <c r="NUH1" s="15"/>
      <c r="NUI1" s="15"/>
      <c r="NUJ1" s="15"/>
      <c r="NUK1" s="15"/>
      <c r="NUL1" s="15"/>
      <c r="NUM1" s="15"/>
      <c r="NUN1" s="15"/>
      <c r="NUO1" s="15"/>
      <c r="NUP1" s="15"/>
      <c r="NUQ1" s="15"/>
      <c r="NUR1" s="15"/>
      <c r="NUS1" s="15"/>
      <c r="NUT1" s="15"/>
      <c r="NUU1" s="15"/>
      <c r="NUV1" s="15"/>
      <c r="NUW1" s="15"/>
      <c r="NUX1" s="15"/>
      <c r="NUY1" s="15"/>
      <c r="NUZ1" s="15"/>
      <c r="NVA1" s="15"/>
      <c r="NVB1" s="15"/>
      <c r="NVC1" s="15"/>
      <c r="NVD1" s="15"/>
      <c r="NVE1" s="15"/>
      <c r="NVF1" s="15"/>
      <c r="NVG1" s="15"/>
      <c r="NVH1" s="15"/>
      <c r="NVI1" s="15"/>
      <c r="NVJ1" s="15"/>
      <c r="NVK1" s="15"/>
      <c r="NVL1" s="15"/>
      <c r="NVM1" s="15"/>
      <c r="NVN1" s="15"/>
      <c r="NVO1" s="15"/>
      <c r="NVP1" s="15"/>
      <c r="NVQ1" s="15"/>
      <c r="NVR1" s="15"/>
      <c r="NVS1" s="15"/>
      <c r="NVT1" s="15"/>
      <c r="NVU1" s="15"/>
      <c r="NVV1" s="15"/>
      <c r="NVW1" s="15"/>
      <c r="NVX1" s="15"/>
      <c r="NVY1" s="15"/>
      <c r="NVZ1" s="15"/>
      <c r="NWA1" s="15"/>
      <c r="NWB1" s="15"/>
      <c r="NWC1" s="15"/>
      <c r="NWD1" s="15"/>
      <c r="NWE1" s="15"/>
      <c r="NWF1" s="15"/>
      <c r="NWG1" s="15"/>
      <c r="NWH1" s="15"/>
      <c r="NWI1" s="15"/>
      <c r="NWJ1" s="15"/>
      <c r="NWK1" s="15"/>
      <c r="NWL1" s="15"/>
      <c r="NWM1" s="15"/>
      <c r="NWN1" s="15"/>
      <c r="NWO1" s="15"/>
      <c r="NWP1" s="15"/>
      <c r="NWQ1" s="15"/>
      <c r="NWR1" s="15"/>
      <c r="NWS1" s="15"/>
      <c r="NWT1" s="15"/>
      <c r="NWU1" s="15"/>
      <c r="NWV1" s="15"/>
      <c r="NWW1" s="15"/>
      <c r="NWX1" s="15"/>
      <c r="NWY1" s="15"/>
      <c r="NWZ1" s="15"/>
      <c r="NXA1" s="15"/>
      <c r="NXB1" s="15"/>
      <c r="NXC1" s="15"/>
      <c r="NXD1" s="15"/>
      <c r="NXE1" s="15"/>
      <c r="NXF1" s="15"/>
      <c r="NXG1" s="15"/>
      <c r="NXH1" s="15"/>
      <c r="NXI1" s="15"/>
      <c r="NXJ1" s="15"/>
      <c r="NXK1" s="15"/>
      <c r="NXL1" s="15"/>
      <c r="NXM1" s="15"/>
      <c r="NXN1" s="15"/>
      <c r="NXO1" s="15"/>
      <c r="NXP1" s="15"/>
      <c r="NXQ1" s="15"/>
      <c r="NXR1" s="15"/>
      <c r="NXS1" s="15"/>
      <c r="NXT1" s="15"/>
      <c r="NXU1" s="15"/>
      <c r="NXV1" s="15"/>
      <c r="NXW1" s="15"/>
      <c r="NXX1" s="15"/>
      <c r="NXY1" s="15"/>
      <c r="NXZ1" s="15"/>
      <c r="NYA1" s="15"/>
      <c r="NYB1" s="15"/>
      <c r="NYC1" s="15"/>
      <c r="NYD1" s="15"/>
      <c r="NYE1" s="15"/>
      <c r="NYF1" s="15"/>
      <c r="NYG1" s="15"/>
      <c r="NYH1" s="15"/>
      <c r="NYI1" s="15"/>
      <c r="NYJ1" s="15"/>
      <c r="NYK1" s="15"/>
      <c r="NYL1" s="15"/>
      <c r="NYM1" s="15"/>
      <c r="NYN1" s="15"/>
      <c r="NYO1" s="15"/>
      <c r="NYP1" s="15"/>
      <c r="NYQ1" s="15"/>
      <c r="NYR1" s="15"/>
      <c r="NYS1" s="15"/>
      <c r="NYT1" s="15"/>
      <c r="NYU1" s="15"/>
      <c r="NYV1" s="15"/>
      <c r="NYW1" s="15"/>
      <c r="NYX1" s="15"/>
      <c r="NYY1" s="15"/>
      <c r="NYZ1" s="15"/>
      <c r="NZA1" s="15"/>
      <c r="NZB1" s="15"/>
      <c r="NZC1" s="15"/>
      <c r="NZD1" s="15"/>
      <c r="NZE1" s="15"/>
      <c r="NZF1" s="15"/>
      <c r="NZG1" s="15"/>
      <c r="NZH1" s="15"/>
      <c r="NZI1" s="15"/>
      <c r="NZJ1" s="15"/>
      <c r="NZK1" s="15"/>
      <c r="NZL1" s="15"/>
      <c r="NZM1" s="15"/>
      <c r="NZN1" s="15"/>
      <c r="NZO1" s="15"/>
      <c r="NZP1" s="15"/>
      <c r="NZQ1" s="15"/>
      <c r="NZR1" s="15"/>
      <c r="NZS1" s="15"/>
      <c r="NZT1" s="15"/>
      <c r="NZU1" s="15"/>
      <c r="NZV1" s="15"/>
      <c r="NZW1" s="15"/>
      <c r="NZX1" s="15"/>
      <c r="NZY1" s="15"/>
      <c r="NZZ1" s="15"/>
      <c r="OAA1" s="15"/>
      <c r="OAB1" s="15"/>
      <c r="OAC1" s="15"/>
      <c r="OAD1" s="15"/>
      <c r="OAE1" s="15"/>
      <c r="OAF1" s="15"/>
      <c r="OAG1" s="15"/>
      <c r="OAH1" s="15"/>
      <c r="OAI1" s="15"/>
      <c r="OAJ1" s="15"/>
      <c r="OAK1" s="15"/>
      <c r="OAL1" s="15"/>
      <c r="OAM1" s="15"/>
      <c r="OAN1" s="15"/>
      <c r="OAO1" s="15"/>
      <c r="OAP1" s="15"/>
      <c r="OAQ1" s="15"/>
      <c r="OAR1" s="15"/>
      <c r="OAS1" s="15"/>
      <c r="OAT1" s="15"/>
      <c r="OAU1" s="15"/>
      <c r="OAV1" s="15"/>
      <c r="OAW1" s="15"/>
      <c r="OAX1" s="15"/>
      <c r="OAY1" s="15"/>
      <c r="OAZ1" s="15"/>
      <c r="OBA1" s="15"/>
      <c r="OBB1" s="15"/>
      <c r="OBC1" s="15"/>
      <c r="OBD1" s="15"/>
      <c r="OBE1" s="15"/>
      <c r="OBF1" s="15"/>
      <c r="OBG1" s="15"/>
      <c r="OBH1" s="15"/>
      <c r="OBI1" s="15"/>
      <c r="OBJ1" s="15"/>
      <c r="OBK1" s="15"/>
      <c r="OBL1" s="15"/>
      <c r="OBM1" s="15"/>
      <c r="OBN1" s="15"/>
      <c r="OBO1" s="15"/>
      <c r="OBP1" s="15"/>
      <c r="OBQ1" s="15"/>
      <c r="OBR1" s="15"/>
      <c r="OBS1" s="15"/>
      <c r="OBT1" s="15"/>
      <c r="OBU1" s="15"/>
      <c r="OBV1" s="15"/>
      <c r="OBW1" s="15"/>
      <c r="OBX1" s="15"/>
      <c r="OBY1" s="15"/>
      <c r="OBZ1" s="15"/>
      <c r="OCA1" s="15"/>
      <c r="OCB1" s="15"/>
      <c r="OCC1" s="15"/>
      <c r="OCD1" s="15"/>
      <c r="OCE1" s="15"/>
      <c r="OCF1" s="15"/>
      <c r="OCG1" s="15"/>
      <c r="OCH1" s="15"/>
      <c r="OCI1" s="15"/>
      <c r="OCJ1" s="15"/>
      <c r="OCK1" s="15"/>
      <c r="OCL1" s="15"/>
      <c r="OCM1" s="15"/>
      <c r="OCN1" s="15"/>
      <c r="OCO1" s="15"/>
      <c r="OCP1" s="15"/>
      <c r="OCQ1" s="15"/>
      <c r="OCR1" s="15"/>
      <c r="OCS1" s="15"/>
      <c r="OCT1" s="15"/>
      <c r="OCU1" s="15"/>
      <c r="OCV1" s="15"/>
      <c r="OCW1" s="15"/>
      <c r="OCX1" s="15"/>
      <c r="OCY1" s="15"/>
      <c r="OCZ1" s="15"/>
      <c r="ODA1" s="15"/>
      <c r="ODB1" s="15"/>
      <c r="ODC1" s="15"/>
      <c r="ODD1" s="15"/>
      <c r="ODE1" s="15"/>
      <c r="ODF1" s="15"/>
      <c r="ODG1" s="15"/>
      <c r="ODH1" s="15"/>
      <c r="ODI1" s="15"/>
      <c r="ODJ1" s="15"/>
      <c r="ODK1" s="15"/>
      <c r="ODL1" s="15"/>
      <c r="ODM1" s="15"/>
      <c r="ODN1" s="15"/>
      <c r="ODO1" s="15"/>
      <c r="ODP1" s="15"/>
      <c r="ODQ1" s="15"/>
      <c r="ODR1" s="15"/>
      <c r="ODS1" s="15"/>
      <c r="ODT1" s="15"/>
      <c r="ODU1" s="15"/>
      <c r="ODV1" s="15"/>
      <c r="ODW1" s="15"/>
      <c r="ODX1" s="15"/>
      <c r="ODY1" s="15"/>
      <c r="ODZ1" s="15"/>
      <c r="OEA1" s="15"/>
      <c r="OEB1" s="15"/>
      <c r="OEC1" s="15"/>
      <c r="OED1" s="15"/>
      <c r="OEE1" s="15"/>
      <c r="OEF1" s="15"/>
      <c r="OEG1" s="15"/>
      <c r="OEH1" s="15"/>
      <c r="OEI1" s="15"/>
      <c r="OEJ1" s="15"/>
      <c r="OEK1" s="15"/>
      <c r="OEL1" s="15"/>
      <c r="OEM1" s="15"/>
      <c r="OEN1" s="15"/>
      <c r="OEO1" s="15"/>
      <c r="OEP1" s="15"/>
      <c r="OEQ1" s="15"/>
      <c r="OER1" s="15"/>
      <c r="OES1" s="15"/>
      <c r="OET1" s="15"/>
      <c r="OEU1" s="15"/>
      <c r="OEV1" s="15"/>
      <c r="OEW1" s="15"/>
      <c r="OEX1" s="15"/>
      <c r="OEY1" s="15"/>
      <c r="OEZ1" s="15"/>
      <c r="OFA1" s="15"/>
      <c r="OFB1" s="15"/>
      <c r="OFC1" s="15"/>
      <c r="OFD1" s="15"/>
      <c r="OFE1" s="15"/>
      <c r="OFF1" s="15"/>
      <c r="OFG1" s="15"/>
      <c r="OFH1" s="15"/>
      <c r="OFI1" s="15"/>
      <c r="OFJ1" s="15"/>
      <c r="OFK1" s="15"/>
      <c r="OFL1" s="15"/>
      <c r="OFM1" s="15"/>
      <c r="OFN1" s="15"/>
      <c r="OFO1" s="15"/>
      <c r="OFP1" s="15"/>
      <c r="OFQ1" s="15"/>
      <c r="OFR1" s="15"/>
      <c r="OFS1" s="15"/>
      <c r="OFT1" s="15"/>
      <c r="OFU1" s="15"/>
      <c r="OFV1" s="15"/>
      <c r="OFW1" s="15"/>
      <c r="OFX1" s="15"/>
      <c r="OFY1" s="15"/>
      <c r="OFZ1" s="15"/>
      <c r="OGA1" s="15"/>
      <c r="OGB1" s="15"/>
      <c r="OGC1" s="15"/>
      <c r="OGD1" s="15"/>
      <c r="OGE1" s="15"/>
      <c r="OGF1" s="15"/>
      <c r="OGG1" s="15"/>
      <c r="OGH1" s="15"/>
      <c r="OGI1" s="15"/>
      <c r="OGJ1" s="15"/>
      <c r="OGK1" s="15"/>
      <c r="OGL1" s="15"/>
      <c r="OGM1" s="15"/>
      <c r="OGN1" s="15"/>
      <c r="OGO1" s="15"/>
      <c r="OGP1" s="15"/>
      <c r="OGQ1" s="15"/>
      <c r="OGR1" s="15"/>
      <c r="OGS1" s="15"/>
      <c r="OGT1" s="15"/>
      <c r="OGU1" s="15"/>
      <c r="OGV1" s="15"/>
      <c r="OGW1" s="15"/>
      <c r="OGX1" s="15"/>
      <c r="OGY1" s="15"/>
      <c r="OGZ1" s="15"/>
      <c r="OHA1" s="15"/>
      <c r="OHB1" s="15"/>
      <c r="OHC1" s="15"/>
      <c r="OHD1" s="15"/>
      <c r="OHE1" s="15"/>
      <c r="OHF1" s="15"/>
      <c r="OHG1" s="15"/>
      <c r="OHH1" s="15"/>
      <c r="OHI1" s="15"/>
      <c r="OHJ1" s="15"/>
      <c r="OHK1" s="15"/>
      <c r="OHL1" s="15"/>
      <c r="OHM1" s="15"/>
      <c r="OHN1" s="15"/>
      <c r="OHO1" s="15"/>
      <c r="OHP1" s="15"/>
      <c r="OHQ1" s="15"/>
      <c r="OHR1" s="15"/>
      <c r="OHS1" s="15"/>
      <c r="OHT1" s="15"/>
      <c r="OHU1" s="15"/>
      <c r="OHV1" s="15"/>
      <c r="OHW1" s="15"/>
      <c r="OHX1" s="15"/>
      <c r="OHY1" s="15"/>
      <c r="OHZ1" s="15"/>
      <c r="OIA1" s="15"/>
      <c r="OIB1" s="15"/>
      <c r="OIC1" s="15"/>
      <c r="OID1" s="15"/>
      <c r="OIE1" s="15"/>
      <c r="OIF1" s="15"/>
      <c r="OIG1" s="15"/>
      <c r="OIH1" s="15"/>
      <c r="OII1" s="15"/>
      <c r="OIJ1" s="15"/>
      <c r="OIK1" s="15"/>
      <c r="OIL1" s="15"/>
      <c r="OIM1" s="15"/>
      <c r="OIN1" s="15"/>
      <c r="OIO1" s="15"/>
      <c r="OIP1" s="15"/>
      <c r="OIQ1" s="15"/>
      <c r="OIR1" s="15"/>
      <c r="OIS1" s="15"/>
      <c r="OIT1" s="15"/>
      <c r="OIU1" s="15"/>
      <c r="OIV1" s="15"/>
      <c r="OIW1" s="15"/>
      <c r="OIX1" s="15"/>
      <c r="OIY1" s="15"/>
      <c r="OIZ1" s="15"/>
      <c r="OJA1" s="15"/>
      <c r="OJB1" s="15"/>
      <c r="OJC1" s="15"/>
      <c r="OJD1" s="15"/>
      <c r="OJE1" s="15"/>
      <c r="OJF1" s="15"/>
      <c r="OJG1" s="15"/>
      <c r="OJH1" s="15"/>
      <c r="OJI1" s="15"/>
      <c r="OJJ1" s="15"/>
      <c r="OJK1" s="15"/>
      <c r="OJL1" s="15"/>
      <c r="OJM1" s="15"/>
      <c r="OJN1" s="15"/>
      <c r="OJO1" s="15"/>
      <c r="OJP1" s="15"/>
      <c r="OJQ1" s="15"/>
      <c r="OJR1" s="15"/>
      <c r="OJS1" s="15"/>
      <c r="OJT1" s="15"/>
      <c r="OJU1" s="15"/>
      <c r="OJV1" s="15"/>
      <c r="OJW1" s="15"/>
      <c r="OJX1" s="15"/>
      <c r="OJY1" s="15"/>
      <c r="OJZ1" s="15"/>
      <c r="OKA1" s="15"/>
      <c r="OKB1" s="15"/>
      <c r="OKC1" s="15"/>
      <c r="OKD1" s="15"/>
      <c r="OKE1" s="15"/>
      <c r="OKF1" s="15"/>
      <c r="OKG1" s="15"/>
      <c r="OKH1" s="15"/>
      <c r="OKI1" s="15"/>
      <c r="OKJ1" s="15"/>
      <c r="OKK1" s="15"/>
      <c r="OKL1" s="15"/>
      <c r="OKM1" s="15"/>
      <c r="OKN1" s="15"/>
      <c r="OKO1" s="15"/>
      <c r="OKP1" s="15"/>
      <c r="OKQ1" s="15"/>
      <c r="OKR1" s="15"/>
      <c r="OKS1" s="15"/>
      <c r="OKT1" s="15"/>
      <c r="OKU1" s="15"/>
      <c r="OKV1" s="15"/>
      <c r="OKW1" s="15"/>
      <c r="OKX1" s="15"/>
      <c r="OKY1" s="15"/>
      <c r="OKZ1" s="15"/>
      <c r="OLA1" s="15"/>
      <c r="OLB1" s="15"/>
      <c r="OLC1" s="15"/>
      <c r="OLD1" s="15"/>
      <c r="OLE1" s="15"/>
      <c r="OLF1" s="15"/>
      <c r="OLG1" s="15"/>
      <c r="OLH1" s="15"/>
      <c r="OLI1" s="15"/>
      <c r="OLJ1" s="15"/>
      <c r="OLK1" s="15"/>
      <c r="OLL1" s="15"/>
      <c r="OLM1" s="15"/>
      <c r="OLN1" s="15"/>
      <c r="OLO1" s="15"/>
      <c r="OLP1" s="15"/>
      <c r="OLQ1" s="15"/>
      <c r="OLR1" s="15"/>
      <c r="OLS1" s="15"/>
      <c r="OLT1" s="15"/>
      <c r="OLU1" s="15"/>
      <c r="OLV1" s="15"/>
      <c r="OLW1" s="15"/>
      <c r="OLX1" s="15"/>
      <c r="OLY1" s="15"/>
      <c r="OLZ1" s="15"/>
      <c r="OMA1" s="15"/>
      <c r="OMB1" s="15"/>
      <c r="OMC1" s="15"/>
      <c r="OMD1" s="15"/>
      <c r="OME1" s="15"/>
      <c r="OMF1" s="15"/>
      <c r="OMG1" s="15"/>
      <c r="OMH1" s="15"/>
      <c r="OMI1" s="15"/>
      <c r="OMJ1" s="15"/>
      <c r="OMK1" s="15"/>
      <c r="OML1" s="15"/>
      <c r="OMM1" s="15"/>
      <c r="OMN1" s="15"/>
      <c r="OMO1" s="15"/>
      <c r="OMP1" s="15"/>
      <c r="OMQ1" s="15"/>
      <c r="OMR1" s="15"/>
      <c r="OMS1" s="15"/>
      <c r="OMT1" s="15"/>
      <c r="OMU1" s="15"/>
      <c r="OMV1" s="15"/>
      <c r="OMW1" s="15"/>
      <c r="OMX1" s="15"/>
      <c r="OMY1" s="15"/>
      <c r="OMZ1" s="15"/>
      <c r="ONA1" s="15"/>
      <c r="ONB1" s="15"/>
      <c r="ONC1" s="15"/>
      <c r="OND1" s="15"/>
      <c r="ONE1" s="15"/>
      <c r="ONF1" s="15"/>
      <c r="ONG1" s="15"/>
      <c r="ONH1" s="15"/>
      <c r="ONI1" s="15"/>
      <c r="ONJ1" s="15"/>
      <c r="ONK1" s="15"/>
      <c r="ONL1" s="15"/>
      <c r="ONM1" s="15"/>
      <c r="ONN1" s="15"/>
      <c r="ONO1" s="15"/>
      <c r="ONP1" s="15"/>
      <c r="ONQ1" s="15"/>
      <c r="ONR1" s="15"/>
      <c r="ONS1" s="15"/>
      <c r="ONT1" s="15"/>
      <c r="ONU1" s="15"/>
      <c r="ONV1" s="15"/>
      <c r="ONW1" s="15"/>
      <c r="ONX1" s="15"/>
      <c r="ONY1" s="15"/>
      <c r="ONZ1" s="15"/>
      <c r="OOA1" s="15"/>
      <c r="OOB1" s="15"/>
      <c r="OOC1" s="15"/>
      <c r="OOD1" s="15"/>
      <c r="OOE1" s="15"/>
      <c r="OOF1" s="15"/>
      <c r="OOG1" s="15"/>
      <c r="OOH1" s="15"/>
      <c r="OOI1" s="15"/>
      <c r="OOJ1" s="15"/>
      <c r="OOK1" s="15"/>
      <c r="OOL1" s="15"/>
      <c r="OOM1" s="15"/>
      <c r="OON1" s="15"/>
      <c r="OOO1" s="15"/>
      <c r="OOP1" s="15"/>
      <c r="OOQ1" s="15"/>
      <c r="OOR1" s="15"/>
      <c r="OOS1" s="15"/>
      <c r="OOT1" s="15"/>
      <c r="OOU1" s="15"/>
      <c r="OOV1" s="15"/>
      <c r="OOW1" s="15"/>
      <c r="OOX1" s="15"/>
      <c r="OOY1" s="15"/>
      <c r="OOZ1" s="15"/>
      <c r="OPA1" s="15"/>
      <c r="OPB1" s="15"/>
      <c r="OPC1" s="15"/>
      <c r="OPD1" s="15"/>
      <c r="OPE1" s="15"/>
      <c r="OPF1" s="15"/>
      <c r="OPG1" s="15"/>
      <c r="OPH1" s="15"/>
      <c r="OPI1" s="15"/>
      <c r="OPJ1" s="15"/>
      <c r="OPK1" s="15"/>
      <c r="OPL1" s="15"/>
      <c r="OPM1" s="15"/>
      <c r="OPN1" s="15"/>
      <c r="OPO1" s="15"/>
      <c r="OPP1" s="15"/>
      <c r="OPQ1" s="15"/>
      <c r="OPR1" s="15"/>
      <c r="OPS1" s="15"/>
      <c r="OPT1" s="15"/>
      <c r="OPU1" s="15"/>
      <c r="OPV1" s="15"/>
      <c r="OPW1" s="15"/>
      <c r="OPX1" s="15"/>
      <c r="OPY1" s="15"/>
      <c r="OPZ1" s="15"/>
      <c r="OQA1" s="15"/>
      <c r="OQB1" s="15"/>
      <c r="OQC1" s="15"/>
      <c r="OQD1" s="15"/>
      <c r="OQE1" s="15"/>
      <c r="OQF1" s="15"/>
      <c r="OQG1" s="15"/>
      <c r="OQH1" s="15"/>
      <c r="OQI1" s="15"/>
      <c r="OQJ1" s="15"/>
      <c r="OQK1" s="15"/>
      <c r="OQL1" s="15"/>
      <c r="OQM1" s="15"/>
      <c r="OQN1" s="15"/>
      <c r="OQO1" s="15"/>
      <c r="OQP1" s="15"/>
      <c r="OQQ1" s="15"/>
      <c r="OQR1" s="15"/>
      <c r="OQS1" s="15"/>
      <c r="OQT1" s="15"/>
      <c r="OQU1" s="15"/>
      <c r="OQV1" s="15"/>
      <c r="OQW1" s="15"/>
      <c r="OQX1" s="15"/>
      <c r="OQY1" s="15"/>
      <c r="OQZ1" s="15"/>
      <c r="ORA1" s="15"/>
      <c r="ORB1" s="15"/>
      <c r="ORC1" s="15"/>
      <c r="ORD1" s="15"/>
      <c r="ORE1" s="15"/>
      <c r="ORF1" s="15"/>
      <c r="ORG1" s="15"/>
      <c r="ORH1" s="15"/>
      <c r="ORI1" s="15"/>
      <c r="ORJ1" s="15"/>
      <c r="ORK1" s="15"/>
      <c r="ORL1" s="15"/>
      <c r="ORM1" s="15"/>
      <c r="ORN1" s="15"/>
      <c r="ORO1" s="15"/>
      <c r="ORP1" s="15"/>
      <c r="ORQ1" s="15"/>
      <c r="ORR1" s="15"/>
      <c r="ORS1" s="15"/>
      <c r="ORT1" s="15"/>
      <c r="ORU1" s="15"/>
      <c r="ORV1" s="15"/>
      <c r="ORW1" s="15"/>
      <c r="ORX1" s="15"/>
      <c r="ORY1" s="15"/>
      <c r="ORZ1" s="15"/>
      <c r="OSA1" s="15"/>
      <c r="OSB1" s="15"/>
      <c r="OSC1" s="15"/>
      <c r="OSD1" s="15"/>
      <c r="OSE1" s="15"/>
      <c r="OSF1" s="15"/>
      <c r="OSG1" s="15"/>
      <c r="OSH1" s="15"/>
      <c r="OSI1" s="15"/>
      <c r="OSJ1" s="15"/>
      <c r="OSK1" s="15"/>
      <c r="OSL1" s="15"/>
      <c r="OSM1" s="15"/>
      <c r="OSN1" s="15"/>
      <c r="OSO1" s="15"/>
      <c r="OSP1" s="15"/>
      <c r="OSQ1" s="15"/>
      <c r="OSR1" s="15"/>
      <c r="OSS1" s="15"/>
      <c r="OST1" s="15"/>
      <c r="OSU1" s="15"/>
      <c r="OSV1" s="15"/>
      <c r="OSW1" s="15"/>
      <c r="OSX1" s="15"/>
      <c r="OSY1" s="15"/>
      <c r="OSZ1" s="15"/>
      <c r="OTA1" s="15"/>
      <c r="OTB1" s="15"/>
      <c r="OTC1" s="15"/>
      <c r="OTD1" s="15"/>
      <c r="OTE1" s="15"/>
      <c r="OTF1" s="15"/>
      <c r="OTG1" s="15"/>
      <c r="OTH1" s="15"/>
      <c r="OTI1" s="15"/>
      <c r="OTJ1" s="15"/>
      <c r="OTK1" s="15"/>
      <c r="OTL1" s="15"/>
      <c r="OTM1" s="15"/>
      <c r="OTN1" s="15"/>
      <c r="OTO1" s="15"/>
      <c r="OTP1" s="15"/>
      <c r="OTQ1" s="15"/>
      <c r="OTR1" s="15"/>
      <c r="OTS1" s="15"/>
      <c r="OTT1" s="15"/>
      <c r="OTU1" s="15"/>
      <c r="OTV1" s="15"/>
      <c r="OTW1" s="15"/>
      <c r="OTX1" s="15"/>
      <c r="OTY1" s="15"/>
      <c r="OTZ1" s="15"/>
      <c r="OUA1" s="15"/>
      <c r="OUB1" s="15"/>
      <c r="OUC1" s="15"/>
      <c r="OUD1" s="15"/>
      <c r="OUE1" s="15"/>
      <c r="OUF1" s="15"/>
      <c r="OUG1" s="15"/>
      <c r="OUH1" s="15"/>
      <c r="OUI1" s="15"/>
      <c r="OUJ1" s="15"/>
      <c r="OUK1" s="15"/>
      <c r="OUL1" s="15"/>
      <c r="OUM1" s="15"/>
      <c r="OUN1" s="15"/>
      <c r="OUO1" s="15"/>
      <c r="OUP1" s="15"/>
      <c r="OUQ1" s="15"/>
      <c r="OUR1" s="15"/>
      <c r="OUS1" s="15"/>
      <c r="OUT1" s="15"/>
      <c r="OUU1" s="15"/>
      <c r="OUV1" s="15"/>
      <c r="OUW1" s="15"/>
      <c r="OUX1" s="15"/>
      <c r="OUY1" s="15"/>
      <c r="OUZ1" s="15"/>
      <c r="OVA1" s="15"/>
      <c r="OVB1" s="15"/>
      <c r="OVC1" s="15"/>
      <c r="OVD1" s="15"/>
      <c r="OVE1" s="15"/>
      <c r="OVF1" s="15"/>
      <c r="OVG1" s="15"/>
      <c r="OVH1" s="15"/>
      <c r="OVI1" s="15"/>
      <c r="OVJ1" s="15"/>
      <c r="OVK1" s="15"/>
      <c r="OVL1" s="15"/>
      <c r="OVM1" s="15"/>
      <c r="OVN1" s="15"/>
      <c r="OVO1" s="15"/>
      <c r="OVP1" s="15"/>
      <c r="OVQ1" s="15"/>
      <c r="OVR1" s="15"/>
      <c r="OVS1" s="15"/>
      <c r="OVT1" s="15"/>
      <c r="OVU1" s="15"/>
      <c r="OVV1" s="15"/>
      <c r="OVW1" s="15"/>
      <c r="OVX1" s="15"/>
      <c r="OVY1" s="15"/>
      <c r="OVZ1" s="15"/>
      <c r="OWA1" s="15"/>
      <c r="OWB1" s="15"/>
      <c r="OWC1" s="15"/>
      <c r="OWD1" s="15"/>
      <c r="OWE1" s="15"/>
      <c r="OWF1" s="15"/>
      <c r="OWG1" s="15"/>
      <c r="OWH1" s="15"/>
      <c r="OWI1" s="15"/>
      <c r="OWJ1" s="15"/>
      <c r="OWK1" s="15"/>
      <c r="OWL1" s="15"/>
      <c r="OWM1" s="15"/>
      <c r="OWN1" s="15"/>
      <c r="OWO1" s="15"/>
      <c r="OWP1" s="15"/>
      <c r="OWQ1" s="15"/>
      <c r="OWR1" s="15"/>
      <c r="OWS1" s="15"/>
      <c r="OWT1" s="15"/>
      <c r="OWU1" s="15"/>
      <c r="OWV1" s="15"/>
      <c r="OWW1" s="15"/>
      <c r="OWX1" s="15"/>
      <c r="OWY1" s="15"/>
      <c r="OWZ1" s="15"/>
      <c r="OXA1" s="15"/>
      <c r="OXB1" s="15"/>
      <c r="OXC1" s="15"/>
      <c r="OXD1" s="15"/>
      <c r="OXE1" s="15"/>
      <c r="OXF1" s="15"/>
      <c r="OXG1" s="15"/>
      <c r="OXH1" s="15"/>
      <c r="OXI1" s="15"/>
      <c r="OXJ1" s="15"/>
      <c r="OXK1" s="15"/>
      <c r="OXL1" s="15"/>
      <c r="OXM1" s="15"/>
      <c r="OXN1" s="15"/>
      <c r="OXO1" s="15"/>
      <c r="OXP1" s="15"/>
      <c r="OXQ1" s="15"/>
      <c r="OXR1" s="15"/>
      <c r="OXS1" s="15"/>
      <c r="OXT1" s="15"/>
      <c r="OXU1" s="15"/>
      <c r="OXV1" s="15"/>
      <c r="OXW1" s="15"/>
      <c r="OXX1" s="15"/>
      <c r="OXY1" s="15"/>
      <c r="OXZ1" s="15"/>
      <c r="OYA1" s="15"/>
      <c r="OYB1" s="15"/>
      <c r="OYC1" s="15"/>
      <c r="OYD1" s="15"/>
      <c r="OYE1" s="15"/>
      <c r="OYF1" s="15"/>
      <c r="OYG1" s="15"/>
      <c r="OYH1" s="15"/>
      <c r="OYI1" s="15"/>
      <c r="OYJ1" s="15"/>
      <c r="OYK1" s="15"/>
      <c r="OYL1" s="15"/>
      <c r="OYM1" s="15"/>
      <c r="OYN1" s="15"/>
      <c r="OYO1" s="15"/>
      <c r="OYP1" s="15"/>
      <c r="OYQ1" s="15"/>
      <c r="OYR1" s="15"/>
      <c r="OYS1" s="15"/>
      <c r="OYT1" s="15"/>
      <c r="OYU1" s="15"/>
      <c r="OYV1" s="15"/>
      <c r="OYW1" s="15"/>
      <c r="OYX1" s="15"/>
      <c r="OYY1" s="15"/>
      <c r="OYZ1" s="15"/>
      <c r="OZA1" s="15"/>
      <c r="OZB1" s="15"/>
      <c r="OZC1" s="15"/>
      <c r="OZD1" s="15"/>
      <c r="OZE1" s="15"/>
      <c r="OZF1" s="15"/>
      <c r="OZG1" s="15"/>
      <c r="OZH1" s="15"/>
      <c r="OZI1" s="15"/>
      <c r="OZJ1" s="15"/>
      <c r="OZK1" s="15"/>
      <c r="OZL1" s="15"/>
      <c r="OZM1" s="15"/>
      <c r="OZN1" s="15"/>
      <c r="OZO1" s="15"/>
      <c r="OZP1" s="15"/>
      <c r="OZQ1" s="15"/>
      <c r="OZR1" s="15"/>
      <c r="OZS1" s="15"/>
      <c r="OZT1" s="15"/>
      <c r="OZU1" s="15"/>
      <c r="OZV1" s="15"/>
      <c r="OZW1" s="15"/>
      <c r="OZX1" s="15"/>
      <c r="OZY1" s="15"/>
      <c r="OZZ1" s="15"/>
      <c r="PAA1" s="15"/>
      <c r="PAB1" s="15"/>
      <c r="PAC1" s="15"/>
      <c r="PAD1" s="15"/>
      <c r="PAE1" s="15"/>
      <c r="PAF1" s="15"/>
      <c r="PAG1" s="15"/>
      <c r="PAH1" s="15"/>
      <c r="PAI1" s="15"/>
      <c r="PAJ1" s="15"/>
      <c r="PAK1" s="15"/>
      <c r="PAL1" s="15"/>
      <c r="PAM1" s="15"/>
      <c r="PAN1" s="15"/>
      <c r="PAO1" s="15"/>
      <c r="PAP1" s="15"/>
      <c r="PAQ1" s="15"/>
      <c r="PAR1" s="15"/>
      <c r="PAS1" s="15"/>
      <c r="PAT1" s="15"/>
      <c r="PAU1" s="15"/>
      <c r="PAV1" s="15"/>
      <c r="PAW1" s="15"/>
      <c r="PAX1" s="15"/>
      <c r="PAY1" s="15"/>
      <c r="PAZ1" s="15"/>
      <c r="PBA1" s="15"/>
      <c r="PBB1" s="15"/>
      <c r="PBC1" s="15"/>
      <c r="PBD1" s="15"/>
      <c r="PBE1" s="15"/>
      <c r="PBF1" s="15"/>
      <c r="PBG1" s="15"/>
      <c r="PBH1" s="15"/>
      <c r="PBI1" s="15"/>
      <c r="PBJ1" s="15"/>
      <c r="PBK1" s="15"/>
      <c r="PBL1" s="15"/>
      <c r="PBM1" s="15"/>
      <c r="PBN1" s="15"/>
      <c r="PBO1" s="15"/>
      <c r="PBP1" s="15"/>
      <c r="PBQ1" s="15"/>
      <c r="PBR1" s="15"/>
      <c r="PBS1" s="15"/>
      <c r="PBT1" s="15"/>
      <c r="PBU1" s="15"/>
      <c r="PBV1" s="15"/>
      <c r="PBW1" s="15"/>
      <c r="PBX1" s="15"/>
      <c r="PBY1" s="15"/>
      <c r="PBZ1" s="15"/>
      <c r="PCA1" s="15"/>
      <c r="PCB1" s="15"/>
      <c r="PCC1" s="15"/>
      <c r="PCD1" s="15"/>
      <c r="PCE1" s="15"/>
      <c r="PCF1" s="15"/>
      <c r="PCG1" s="15"/>
      <c r="PCH1" s="15"/>
      <c r="PCI1" s="15"/>
      <c r="PCJ1" s="15"/>
      <c r="PCK1" s="15"/>
      <c r="PCL1" s="15"/>
      <c r="PCM1" s="15"/>
      <c r="PCN1" s="15"/>
      <c r="PCO1" s="15"/>
      <c r="PCP1" s="15"/>
      <c r="PCQ1" s="15"/>
      <c r="PCR1" s="15"/>
      <c r="PCS1" s="15"/>
      <c r="PCT1" s="15"/>
      <c r="PCU1" s="15"/>
      <c r="PCV1" s="15"/>
      <c r="PCW1" s="15"/>
      <c r="PCX1" s="15"/>
      <c r="PCY1" s="15"/>
      <c r="PCZ1" s="15"/>
      <c r="PDA1" s="15"/>
      <c r="PDB1" s="15"/>
      <c r="PDC1" s="15"/>
      <c r="PDD1" s="15"/>
      <c r="PDE1" s="15"/>
      <c r="PDF1" s="15"/>
      <c r="PDG1" s="15"/>
      <c r="PDH1" s="15"/>
      <c r="PDI1" s="15"/>
      <c r="PDJ1" s="15"/>
      <c r="PDK1" s="15"/>
      <c r="PDL1" s="15"/>
      <c r="PDM1" s="15"/>
      <c r="PDN1" s="15"/>
      <c r="PDO1" s="15"/>
      <c r="PDP1" s="15"/>
      <c r="PDQ1" s="15"/>
      <c r="PDR1" s="15"/>
      <c r="PDS1" s="15"/>
      <c r="PDT1" s="15"/>
      <c r="PDU1" s="15"/>
      <c r="PDV1" s="15"/>
      <c r="PDW1" s="15"/>
      <c r="PDX1" s="15"/>
      <c r="PDY1" s="15"/>
      <c r="PDZ1" s="15"/>
      <c r="PEA1" s="15"/>
      <c r="PEB1" s="15"/>
      <c r="PEC1" s="15"/>
      <c r="PED1" s="15"/>
      <c r="PEE1" s="15"/>
      <c r="PEF1" s="15"/>
      <c r="PEG1" s="15"/>
      <c r="PEH1" s="15"/>
      <c r="PEI1" s="15"/>
      <c r="PEJ1" s="15"/>
      <c r="PEK1" s="15"/>
      <c r="PEL1" s="15"/>
      <c r="PEM1" s="15"/>
      <c r="PEN1" s="15"/>
      <c r="PEO1" s="15"/>
      <c r="PEP1" s="15"/>
      <c r="PEQ1" s="15"/>
      <c r="PER1" s="15"/>
      <c r="PES1" s="15"/>
      <c r="PET1" s="15"/>
      <c r="PEU1" s="15"/>
      <c r="PEV1" s="15"/>
      <c r="PEW1" s="15"/>
      <c r="PEX1" s="15"/>
      <c r="PEY1" s="15"/>
      <c r="PEZ1" s="15"/>
      <c r="PFA1" s="15"/>
      <c r="PFB1" s="15"/>
      <c r="PFC1" s="15"/>
      <c r="PFD1" s="15"/>
      <c r="PFE1" s="15"/>
      <c r="PFF1" s="15"/>
      <c r="PFG1" s="15"/>
      <c r="PFH1" s="15"/>
      <c r="PFI1" s="15"/>
      <c r="PFJ1" s="15"/>
      <c r="PFK1" s="15"/>
      <c r="PFL1" s="15"/>
      <c r="PFM1" s="15"/>
      <c r="PFN1" s="15"/>
      <c r="PFO1" s="15"/>
      <c r="PFP1" s="15"/>
      <c r="PFQ1" s="15"/>
      <c r="PFR1" s="15"/>
      <c r="PFS1" s="15"/>
      <c r="PFT1" s="15"/>
      <c r="PFU1" s="15"/>
      <c r="PFV1" s="15"/>
      <c r="PFW1" s="15"/>
      <c r="PFX1" s="15"/>
      <c r="PFY1" s="15"/>
      <c r="PFZ1" s="15"/>
      <c r="PGA1" s="15"/>
      <c r="PGB1" s="15"/>
      <c r="PGC1" s="15"/>
      <c r="PGD1" s="15"/>
      <c r="PGE1" s="15"/>
      <c r="PGF1" s="15"/>
      <c r="PGG1" s="15"/>
      <c r="PGH1" s="15"/>
      <c r="PGI1" s="15"/>
      <c r="PGJ1" s="15"/>
      <c r="PGK1" s="15"/>
      <c r="PGL1" s="15"/>
      <c r="PGM1" s="15"/>
      <c r="PGN1" s="15"/>
      <c r="PGO1" s="15"/>
      <c r="PGP1" s="15"/>
      <c r="PGQ1" s="15"/>
      <c r="PGR1" s="15"/>
      <c r="PGS1" s="15"/>
      <c r="PGT1" s="15"/>
      <c r="PGU1" s="15"/>
      <c r="PGV1" s="15"/>
      <c r="PGW1" s="15"/>
      <c r="PGX1" s="15"/>
      <c r="PGY1" s="15"/>
      <c r="PGZ1" s="15"/>
      <c r="PHA1" s="15"/>
      <c r="PHB1" s="15"/>
      <c r="PHC1" s="15"/>
      <c r="PHD1" s="15"/>
      <c r="PHE1" s="15"/>
      <c r="PHF1" s="15"/>
      <c r="PHG1" s="15"/>
      <c r="PHH1" s="15"/>
      <c r="PHI1" s="15"/>
      <c r="PHJ1" s="15"/>
      <c r="PHK1" s="15"/>
      <c r="PHL1" s="15"/>
      <c r="PHM1" s="15"/>
      <c r="PHN1" s="15"/>
      <c r="PHO1" s="15"/>
      <c r="PHP1" s="15"/>
      <c r="PHQ1" s="15"/>
      <c r="PHR1" s="15"/>
      <c r="PHS1" s="15"/>
      <c r="PHT1" s="15"/>
      <c r="PHU1" s="15"/>
      <c r="PHV1" s="15"/>
      <c r="PHW1" s="15"/>
      <c r="PHX1" s="15"/>
      <c r="PHY1" s="15"/>
      <c r="PHZ1" s="15"/>
      <c r="PIA1" s="15"/>
      <c r="PIB1" s="15"/>
      <c r="PIC1" s="15"/>
      <c r="PID1" s="15"/>
      <c r="PIE1" s="15"/>
      <c r="PIF1" s="15"/>
      <c r="PIG1" s="15"/>
      <c r="PIH1" s="15"/>
      <c r="PII1" s="15"/>
      <c r="PIJ1" s="15"/>
      <c r="PIK1" s="15"/>
      <c r="PIL1" s="15"/>
      <c r="PIM1" s="15"/>
      <c r="PIN1" s="15"/>
      <c r="PIO1" s="15"/>
      <c r="PIP1" s="15"/>
      <c r="PIQ1" s="15"/>
      <c r="PIR1" s="15"/>
      <c r="PIS1" s="15"/>
      <c r="PIT1" s="15"/>
      <c r="PIU1" s="15"/>
      <c r="PIV1" s="15"/>
      <c r="PIW1" s="15"/>
      <c r="PIX1" s="15"/>
      <c r="PIY1" s="15"/>
      <c r="PIZ1" s="15"/>
      <c r="PJA1" s="15"/>
      <c r="PJB1" s="15"/>
      <c r="PJC1" s="15"/>
      <c r="PJD1" s="15"/>
      <c r="PJE1" s="15"/>
      <c r="PJF1" s="15"/>
      <c r="PJG1" s="15"/>
      <c r="PJH1" s="15"/>
      <c r="PJI1" s="15"/>
      <c r="PJJ1" s="15"/>
      <c r="PJK1" s="15"/>
      <c r="PJL1" s="15"/>
      <c r="PJM1" s="15"/>
      <c r="PJN1" s="15"/>
      <c r="PJO1" s="15"/>
      <c r="PJP1" s="15"/>
      <c r="PJQ1" s="15"/>
      <c r="PJR1" s="15"/>
      <c r="PJS1" s="15"/>
      <c r="PJT1" s="15"/>
      <c r="PJU1" s="15"/>
      <c r="PJV1" s="15"/>
      <c r="PJW1" s="15"/>
      <c r="PJX1" s="15"/>
      <c r="PJY1" s="15"/>
      <c r="PJZ1" s="15"/>
      <c r="PKA1" s="15"/>
      <c r="PKB1" s="15"/>
      <c r="PKC1" s="15"/>
      <c r="PKD1" s="15"/>
      <c r="PKE1" s="15"/>
      <c r="PKF1" s="15"/>
      <c r="PKG1" s="15"/>
      <c r="PKH1" s="15"/>
      <c r="PKI1" s="15"/>
      <c r="PKJ1" s="15"/>
      <c r="PKK1" s="15"/>
      <c r="PKL1" s="15"/>
      <c r="PKM1" s="15"/>
      <c r="PKN1" s="15"/>
      <c r="PKO1" s="15"/>
      <c r="PKP1" s="15"/>
      <c r="PKQ1" s="15"/>
      <c r="PKR1" s="15"/>
      <c r="PKS1" s="15"/>
      <c r="PKT1" s="15"/>
      <c r="PKU1" s="15"/>
      <c r="PKV1" s="15"/>
      <c r="PKW1" s="15"/>
      <c r="PKX1" s="15"/>
      <c r="PKY1" s="15"/>
      <c r="PKZ1" s="15"/>
      <c r="PLA1" s="15"/>
      <c r="PLB1" s="15"/>
      <c r="PLC1" s="15"/>
      <c r="PLD1" s="15"/>
      <c r="PLE1" s="15"/>
      <c r="PLF1" s="15"/>
      <c r="PLG1" s="15"/>
      <c r="PLH1" s="15"/>
      <c r="PLI1" s="15"/>
      <c r="PLJ1" s="15"/>
      <c r="PLK1" s="15"/>
      <c r="PLL1" s="15"/>
      <c r="PLM1" s="15"/>
      <c r="PLN1" s="15"/>
      <c r="PLO1" s="15"/>
      <c r="PLP1" s="15"/>
      <c r="PLQ1" s="15"/>
      <c r="PLR1" s="15"/>
      <c r="PLS1" s="15"/>
      <c r="PLT1" s="15"/>
      <c r="PLU1" s="15"/>
      <c r="PLV1" s="15"/>
      <c r="PLW1" s="15"/>
      <c r="PLX1" s="15"/>
      <c r="PLY1" s="15"/>
      <c r="PLZ1" s="15"/>
      <c r="PMA1" s="15"/>
      <c r="PMB1" s="15"/>
      <c r="PMC1" s="15"/>
      <c r="PMD1" s="15"/>
      <c r="PME1" s="15"/>
      <c r="PMF1" s="15"/>
      <c r="PMG1" s="15"/>
      <c r="PMH1" s="15"/>
      <c r="PMI1" s="15"/>
      <c r="PMJ1" s="15"/>
      <c r="PMK1" s="15"/>
      <c r="PML1" s="15"/>
      <c r="PMM1" s="15"/>
      <c r="PMN1" s="15"/>
      <c r="PMO1" s="15"/>
      <c r="PMP1" s="15"/>
      <c r="PMQ1" s="15"/>
      <c r="PMR1" s="15"/>
      <c r="PMS1" s="15"/>
      <c r="PMT1" s="15"/>
      <c r="PMU1" s="15"/>
      <c r="PMV1" s="15"/>
      <c r="PMW1" s="15"/>
      <c r="PMX1" s="15"/>
      <c r="PMY1" s="15"/>
      <c r="PMZ1" s="15"/>
      <c r="PNA1" s="15"/>
      <c r="PNB1" s="15"/>
      <c r="PNC1" s="15"/>
      <c r="PND1" s="15"/>
      <c r="PNE1" s="15"/>
      <c r="PNF1" s="15"/>
      <c r="PNG1" s="15"/>
      <c r="PNH1" s="15"/>
      <c r="PNI1" s="15"/>
      <c r="PNJ1" s="15"/>
      <c r="PNK1" s="15"/>
      <c r="PNL1" s="15"/>
      <c r="PNM1" s="15"/>
      <c r="PNN1" s="15"/>
      <c r="PNO1" s="15"/>
      <c r="PNP1" s="15"/>
      <c r="PNQ1" s="15"/>
      <c r="PNR1" s="15"/>
      <c r="PNS1" s="15"/>
      <c r="PNT1" s="15"/>
      <c r="PNU1" s="15"/>
      <c r="PNV1" s="15"/>
      <c r="PNW1" s="15"/>
      <c r="PNX1" s="15"/>
      <c r="PNY1" s="15"/>
      <c r="PNZ1" s="15"/>
      <c r="POA1" s="15"/>
      <c r="POB1" s="15"/>
      <c r="POC1" s="15"/>
      <c r="POD1" s="15"/>
      <c r="POE1" s="15"/>
      <c r="POF1" s="15"/>
      <c r="POG1" s="15"/>
      <c r="POH1" s="15"/>
      <c r="POI1" s="15"/>
      <c r="POJ1" s="15"/>
      <c r="POK1" s="15"/>
      <c r="POL1" s="15"/>
      <c r="POM1" s="15"/>
      <c r="PON1" s="15"/>
      <c r="POO1" s="15"/>
      <c r="POP1" s="15"/>
      <c r="POQ1" s="15"/>
      <c r="POR1" s="15"/>
      <c r="POS1" s="15"/>
      <c r="POT1" s="15"/>
      <c r="POU1" s="15"/>
      <c r="POV1" s="15"/>
      <c r="POW1" s="15"/>
      <c r="POX1" s="15"/>
      <c r="POY1" s="15"/>
      <c r="POZ1" s="15"/>
      <c r="PPA1" s="15"/>
      <c r="PPB1" s="15"/>
      <c r="PPC1" s="15"/>
      <c r="PPD1" s="15"/>
      <c r="PPE1" s="15"/>
      <c r="PPF1" s="15"/>
      <c r="PPG1" s="15"/>
      <c r="PPH1" s="15"/>
      <c r="PPI1" s="15"/>
      <c r="PPJ1" s="15"/>
      <c r="PPK1" s="15"/>
      <c r="PPL1" s="15"/>
      <c r="PPM1" s="15"/>
      <c r="PPN1" s="15"/>
      <c r="PPO1" s="15"/>
      <c r="PPP1" s="15"/>
      <c r="PPQ1" s="15"/>
      <c r="PPR1" s="15"/>
      <c r="PPS1" s="15"/>
      <c r="PPT1" s="15"/>
      <c r="PPU1" s="15"/>
      <c r="PPV1" s="15"/>
      <c r="PPW1" s="15"/>
      <c r="PPX1" s="15"/>
      <c r="PPY1" s="15"/>
      <c r="PPZ1" s="15"/>
      <c r="PQA1" s="15"/>
      <c r="PQB1" s="15"/>
      <c r="PQC1" s="15"/>
      <c r="PQD1" s="15"/>
      <c r="PQE1" s="15"/>
      <c r="PQF1" s="15"/>
      <c r="PQG1" s="15"/>
      <c r="PQH1" s="15"/>
      <c r="PQI1" s="15"/>
      <c r="PQJ1" s="15"/>
      <c r="PQK1" s="15"/>
      <c r="PQL1" s="15"/>
      <c r="PQM1" s="15"/>
      <c r="PQN1" s="15"/>
      <c r="PQO1" s="15"/>
      <c r="PQP1" s="15"/>
      <c r="PQQ1" s="15"/>
      <c r="PQR1" s="15"/>
      <c r="PQS1" s="15"/>
      <c r="PQT1" s="15"/>
      <c r="PQU1" s="15"/>
      <c r="PQV1" s="15"/>
      <c r="PQW1" s="15"/>
      <c r="PQX1" s="15"/>
      <c r="PQY1" s="15"/>
      <c r="PQZ1" s="15"/>
      <c r="PRA1" s="15"/>
      <c r="PRB1" s="15"/>
      <c r="PRC1" s="15"/>
      <c r="PRD1" s="15"/>
      <c r="PRE1" s="15"/>
      <c r="PRF1" s="15"/>
      <c r="PRG1" s="15"/>
      <c r="PRH1" s="15"/>
      <c r="PRI1" s="15"/>
      <c r="PRJ1" s="15"/>
      <c r="PRK1" s="15"/>
      <c r="PRL1" s="15"/>
      <c r="PRM1" s="15"/>
      <c r="PRN1" s="15"/>
      <c r="PRO1" s="15"/>
      <c r="PRP1" s="15"/>
      <c r="PRQ1" s="15"/>
      <c r="PRR1" s="15"/>
      <c r="PRS1" s="15"/>
      <c r="PRT1" s="15"/>
      <c r="PRU1" s="15"/>
      <c r="PRV1" s="15"/>
      <c r="PRW1" s="15"/>
      <c r="PRX1" s="15"/>
      <c r="PRY1" s="15"/>
      <c r="PRZ1" s="15"/>
      <c r="PSA1" s="15"/>
      <c r="PSB1" s="15"/>
      <c r="PSC1" s="15"/>
      <c r="PSD1" s="15"/>
      <c r="PSE1" s="15"/>
      <c r="PSF1" s="15"/>
      <c r="PSG1" s="15"/>
      <c r="PSH1" s="15"/>
      <c r="PSI1" s="15"/>
      <c r="PSJ1" s="15"/>
      <c r="PSK1" s="15"/>
      <c r="PSL1" s="15"/>
      <c r="PSM1" s="15"/>
      <c r="PSN1" s="15"/>
      <c r="PSO1" s="15"/>
      <c r="PSP1" s="15"/>
      <c r="PSQ1" s="15"/>
      <c r="PSR1" s="15"/>
      <c r="PSS1" s="15"/>
      <c r="PST1" s="15"/>
      <c r="PSU1" s="15"/>
      <c r="PSV1" s="15"/>
      <c r="PSW1" s="15"/>
      <c r="PSX1" s="15"/>
      <c r="PSY1" s="15"/>
      <c r="PSZ1" s="15"/>
      <c r="PTA1" s="15"/>
      <c r="PTB1" s="15"/>
      <c r="PTC1" s="15"/>
      <c r="PTD1" s="15"/>
      <c r="PTE1" s="15"/>
      <c r="PTF1" s="15"/>
      <c r="PTG1" s="15"/>
      <c r="PTH1" s="15"/>
      <c r="PTI1" s="15"/>
      <c r="PTJ1" s="15"/>
      <c r="PTK1" s="15"/>
      <c r="PTL1" s="15"/>
      <c r="PTM1" s="15"/>
      <c r="PTN1" s="15"/>
      <c r="PTO1" s="15"/>
      <c r="PTP1" s="15"/>
      <c r="PTQ1" s="15"/>
      <c r="PTR1" s="15"/>
      <c r="PTS1" s="15"/>
      <c r="PTT1" s="15"/>
      <c r="PTU1" s="15"/>
      <c r="PTV1" s="15"/>
      <c r="PTW1" s="15"/>
      <c r="PTX1" s="15"/>
      <c r="PTY1" s="15"/>
      <c r="PTZ1" s="15"/>
      <c r="PUA1" s="15"/>
      <c r="PUB1" s="15"/>
      <c r="PUC1" s="15"/>
      <c r="PUD1" s="15"/>
      <c r="PUE1" s="15"/>
      <c r="PUF1" s="15"/>
      <c r="PUG1" s="15"/>
      <c r="PUH1" s="15"/>
      <c r="PUI1" s="15"/>
      <c r="PUJ1" s="15"/>
      <c r="PUK1" s="15"/>
      <c r="PUL1" s="15"/>
      <c r="PUM1" s="15"/>
      <c r="PUN1" s="15"/>
      <c r="PUO1" s="15"/>
      <c r="PUP1" s="15"/>
      <c r="PUQ1" s="15"/>
      <c r="PUR1" s="15"/>
      <c r="PUS1" s="15"/>
      <c r="PUT1" s="15"/>
      <c r="PUU1" s="15"/>
      <c r="PUV1" s="15"/>
      <c r="PUW1" s="15"/>
      <c r="PUX1" s="15"/>
      <c r="PUY1" s="15"/>
      <c r="PUZ1" s="15"/>
      <c r="PVA1" s="15"/>
      <c r="PVB1" s="15"/>
      <c r="PVC1" s="15"/>
      <c r="PVD1" s="15"/>
      <c r="PVE1" s="15"/>
      <c r="PVF1" s="15"/>
      <c r="PVG1" s="15"/>
      <c r="PVH1" s="15"/>
      <c r="PVI1" s="15"/>
      <c r="PVJ1" s="15"/>
      <c r="PVK1" s="15"/>
      <c r="PVL1" s="15"/>
      <c r="PVM1" s="15"/>
      <c r="PVN1" s="15"/>
      <c r="PVO1" s="15"/>
      <c r="PVP1" s="15"/>
      <c r="PVQ1" s="15"/>
      <c r="PVR1" s="15"/>
      <c r="PVS1" s="15"/>
      <c r="PVT1" s="15"/>
      <c r="PVU1" s="15"/>
      <c r="PVV1" s="15"/>
      <c r="PVW1" s="15"/>
      <c r="PVX1" s="15"/>
      <c r="PVY1" s="15"/>
      <c r="PVZ1" s="15"/>
      <c r="PWA1" s="15"/>
      <c r="PWB1" s="15"/>
      <c r="PWC1" s="15"/>
      <c r="PWD1" s="15"/>
      <c r="PWE1" s="15"/>
      <c r="PWF1" s="15"/>
      <c r="PWG1" s="15"/>
      <c r="PWH1" s="15"/>
      <c r="PWI1" s="15"/>
      <c r="PWJ1" s="15"/>
      <c r="PWK1" s="15"/>
      <c r="PWL1" s="15"/>
      <c r="PWM1" s="15"/>
      <c r="PWN1" s="15"/>
      <c r="PWO1" s="15"/>
      <c r="PWP1" s="15"/>
      <c r="PWQ1" s="15"/>
      <c r="PWR1" s="15"/>
      <c r="PWS1" s="15"/>
      <c r="PWT1" s="15"/>
      <c r="PWU1" s="15"/>
      <c r="PWV1" s="15"/>
      <c r="PWW1" s="15"/>
      <c r="PWX1" s="15"/>
      <c r="PWY1" s="15"/>
      <c r="PWZ1" s="15"/>
      <c r="PXA1" s="15"/>
      <c r="PXB1" s="15"/>
      <c r="PXC1" s="15"/>
      <c r="PXD1" s="15"/>
      <c r="PXE1" s="15"/>
      <c r="PXF1" s="15"/>
      <c r="PXG1" s="15"/>
      <c r="PXH1" s="15"/>
      <c r="PXI1" s="15"/>
      <c r="PXJ1" s="15"/>
      <c r="PXK1" s="15"/>
      <c r="PXL1" s="15"/>
      <c r="PXM1" s="15"/>
      <c r="PXN1" s="15"/>
      <c r="PXO1" s="15"/>
      <c r="PXP1" s="15"/>
      <c r="PXQ1" s="15"/>
      <c r="PXR1" s="15"/>
      <c r="PXS1" s="15"/>
      <c r="PXT1" s="15"/>
      <c r="PXU1" s="15"/>
      <c r="PXV1" s="15"/>
      <c r="PXW1" s="15"/>
      <c r="PXX1" s="15"/>
      <c r="PXY1" s="15"/>
      <c r="PXZ1" s="15"/>
      <c r="PYA1" s="15"/>
      <c r="PYB1" s="15"/>
      <c r="PYC1" s="15"/>
      <c r="PYD1" s="15"/>
      <c r="PYE1" s="15"/>
      <c r="PYF1" s="15"/>
      <c r="PYG1" s="15"/>
      <c r="PYH1" s="15"/>
      <c r="PYI1" s="15"/>
      <c r="PYJ1" s="15"/>
      <c r="PYK1" s="15"/>
      <c r="PYL1" s="15"/>
      <c r="PYM1" s="15"/>
      <c r="PYN1" s="15"/>
      <c r="PYO1" s="15"/>
      <c r="PYP1" s="15"/>
      <c r="PYQ1" s="15"/>
      <c r="PYR1" s="15"/>
      <c r="PYS1" s="15"/>
      <c r="PYT1" s="15"/>
      <c r="PYU1" s="15"/>
      <c r="PYV1" s="15"/>
      <c r="PYW1" s="15"/>
      <c r="PYX1" s="15"/>
      <c r="PYY1" s="15"/>
      <c r="PYZ1" s="15"/>
      <c r="PZA1" s="15"/>
      <c r="PZB1" s="15"/>
      <c r="PZC1" s="15"/>
      <c r="PZD1" s="15"/>
      <c r="PZE1" s="15"/>
      <c r="PZF1" s="15"/>
      <c r="PZG1" s="15"/>
      <c r="PZH1" s="15"/>
      <c r="PZI1" s="15"/>
      <c r="PZJ1" s="15"/>
      <c r="PZK1" s="15"/>
      <c r="PZL1" s="15"/>
      <c r="PZM1" s="15"/>
      <c r="PZN1" s="15"/>
      <c r="PZO1" s="15"/>
      <c r="PZP1" s="15"/>
      <c r="PZQ1" s="15"/>
      <c r="PZR1" s="15"/>
      <c r="PZS1" s="15"/>
      <c r="PZT1" s="15"/>
      <c r="PZU1" s="15"/>
      <c r="PZV1" s="15"/>
      <c r="PZW1" s="15"/>
      <c r="PZX1" s="15"/>
      <c r="PZY1" s="15"/>
      <c r="PZZ1" s="15"/>
      <c r="QAA1" s="15"/>
      <c r="QAB1" s="15"/>
      <c r="QAC1" s="15"/>
      <c r="QAD1" s="15"/>
      <c r="QAE1" s="15"/>
      <c r="QAF1" s="15"/>
      <c r="QAG1" s="15"/>
      <c r="QAH1" s="15"/>
      <c r="QAI1" s="15"/>
      <c r="QAJ1" s="15"/>
      <c r="QAK1" s="15"/>
      <c r="QAL1" s="15"/>
      <c r="QAM1" s="15"/>
      <c r="QAN1" s="15"/>
      <c r="QAO1" s="15"/>
      <c r="QAP1" s="15"/>
      <c r="QAQ1" s="15"/>
      <c r="QAR1" s="15"/>
      <c r="QAS1" s="15"/>
      <c r="QAT1" s="15"/>
      <c r="QAU1" s="15"/>
      <c r="QAV1" s="15"/>
      <c r="QAW1" s="15"/>
      <c r="QAX1" s="15"/>
      <c r="QAY1" s="15"/>
      <c r="QAZ1" s="15"/>
      <c r="QBA1" s="15"/>
      <c r="QBB1" s="15"/>
      <c r="QBC1" s="15"/>
      <c r="QBD1" s="15"/>
      <c r="QBE1" s="15"/>
      <c r="QBF1" s="15"/>
      <c r="QBG1" s="15"/>
      <c r="QBH1" s="15"/>
      <c r="QBI1" s="15"/>
      <c r="QBJ1" s="15"/>
      <c r="QBK1" s="15"/>
      <c r="QBL1" s="15"/>
      <c r="QBM1" s="15"/>
      <c r="QBN1" s="15"/>
      <c r="QBO1" s="15"/>
      <c r="QBP1" s="15"/>
      <c r="QBQ1" s="15"/>
      <c r="QBR1" s="15"/>
      <c r="QBS1" s="15"/>
      <c r="QBT1" s="15"/>
      <c r="QBU1" s="15"/>
      <c r="QBV1" s="15"/>
      <c r="QBW1" s="15"/>
      <c r="QBX1" s="15"/>
      <c r="QBY1" s="15"/>
      <c r="QBZ1" s="15"/>
      <c r="QCA1" s="15"/>
      <c r="QCB1" s="15"/>
      <c r="QCC1" s="15"/>
      <c r="QCD1" s="15"/>
      <c r="QCE1" s="15"/>
      <c r="QCF1" s="15"/>
      <c r="QCG1" s="15"/>
      <c r="QCH1" s="15"/>
      <c r="QCI1" s="15"/>
      <c r="QCJ1" s="15"/>
      <c r="QCK1" s="15"/>
      <c r="QCL1" s="15"/>
      <c r="QCM1" s="15"/>
      <c r="QCN1" s="15"/>
      <c r="QCO1" s="15"/>
      <c r="QCP1" s="15"/>
      <c r="QCQ1" s="15"/>
      <c r="QCR1" s="15"/>
      <c r="QCS1" s="15"/>
      <c r="QCT1" s="15"/>
      <c r="QCU1" s="15"/>
      <c r="QCV1" s="15"/>
      <c r="QCW1" s="15"/>
      <c r="QCX1" s="15"/>
      <c r="QCY1" s="15"/>
      <c r="QCZ1" s="15"/>
      <c r="QDA1" s="15"/>
      <c r="QDB1" s="15"/>
      <c r="QDC1" s="15"/>
      <c r="QDD1" s="15"/>
      <c r="QDE1" s="15"/>
      <c r="QDF1" s="15"/>
      <c r="QDG1" s="15"/>
      <c r="QDH1" s="15"/>
      <c r="QDI1" s="15"/>
      <c r="QDJ1" s="15"/>
      <c r="QDK1" s="15"/>
      <c r="QDL1" s="15"/>
      <c r="QDM1" s="15"/>
      <c r="QDN1" s="15"/>
      <c r="QDO1" s="15"/>
      <c r="QDP1" s="15"/>
      <c r="QDQ1" s="15"/>
      <c r="QDR1" s="15"/>
      <c r="QDS1" s="15"/>
      <c r="QDT1" s="15"/>
      <c r="QDU1" s="15"/>
      <c r="QDV1" s="15"/>
      <c r="QDW1" s="15"/>
      <c r="QDX1" s="15"/>
      <c r="QDY1" s="15"/>
      <c r="QDZ1" s="15"/>
      <c r="QEA1" s="15"/>
      <c r="QEB1" s="15"/>
      <c r="QEC1" s="15"/>
      <c r="QED1" s="15"/>
      <c r="QEE1" s="15"/>
      <c r="QEF1" s="15"/>
      <c r="QEG1" s="15"/>
      <c r="QEH1" s="15"/>
      <c r="QEI1" s="15"/>
      <c r="QEJ1" s="15"/>
      <c r="QEK1" s="15"/>
      <c r="QEL1" s="15"/>
      <c r="QEM1" s="15"/>
      <c r="QEN1" s="15"/>
      <c r="QEO1" s="15"/>
      <c r="QEP1" s="15"/>
      <c r="QEQ1" s="15"/>
      <c r="QER1" s="15"/>
      <c r="QES1" s="15"/>
      <c r="QET1" s="15"/>
      <c r="QEU1" s="15"/>
      <c r="QEV1" s="15"/>
      <c r="QEW1" s="15"/>
      <c r="QEX1" s="15"/>
      <c r="QEY1" s="15"/>
      <c r="QEZ1" s="15"/>
      <c r="QFA1" s="15"/>
      <c r="QFB1" s="15"/>
      <c r="QFC1" s="15"/>
      <c r="QFD1" s="15"/>
      <c r="QFE1" s="15"/>
      <c r="QFF1" s="15"/>
      <c r="QFG1" s="15"/>
      <c r="QFH1" s="15"/>
      <c r="QFI1" s="15"/>
      <c r="QFJ1" s="15"/>
      <c r="QFK1" s="15"/>
      <c r="QFL1" s="15"/>
      <c r="QFM1" s="15"/>
      <c r="QFN1" s="15"/>
      <c r="QFO1" s="15"/>
      <c r="QFP1" s="15"/>
      <c r="QFQ1" s="15"/>
      <c r="QFR1" s="15"/>
      <c r="QFS1" s="15"/>
      <c r="QFT1" s="15"/>
      <c r="QFU1" s="15"/>
      <c r="QFV1" s="15"/>
      <c r="QFW1" s="15"/>
      <c r="QFX1" s="15"/>
      <c r="QFY1" s="15"/>
      <c r="QFZ1" s="15"/>
      <c r="QGA1" s="15"/>
      <c r="QGB1" s="15"/>
      <c r="QGC1" s="15"/>
      <c r="QGD1" s="15"/>
      <c r="QGE1" s="15"/>
      <c r="QGF1" s="15"/>
      <c r="QGG1" s="15"/>
      <c r="QGH1" s="15"/>
      <c r="QGI1" s="15"/>
      <c r="QGJ1" s="15"/>
      <c r="QGK1" s="15"/>
      <c r="QGL1" s="15"/>
      <c r="QGM1" s="15"/>
      <c r="QGN1" s="15"/>
      <c r="QGO1" s="15"/>
      <c r="QGP1" s="15"/>
      <c r="QGQ1" s="15"/>
      <c r="QGR1" s="15"/>
      <c r="QGS1" s="15"/>
      <c r="QGT1" s="15"/>
      <c r="QGU1" s="15"/>
      <c r="QGV1" s="15"/>
      <c r="QGW1" s="15"/>
      <c r="QGX1" s="15"/>
      <c r="QGY1" s="15"/>
      <c r="QGZ1" s="15"/>
      <c r="QHA1" s="15"/>
      <c r="QHB1" s="15"/>
      <c r="QHC1" s="15"/>
      <c r="QHD1" s="15"/>
      <c r="QHE1" s="15"/>
      <c r="QHF1" s="15"/>
      <c r="QHG1" s="15"/>
      <c r="QHH1" s="15"/>
      <c r="QHI1" s="15"/>
      <c r="QHJ1" s="15"/>
      <c r="QHK1" s="15"/>
      <c r="QHL1" s="15"/>
      <c r="QHM1" s="15"/>
      <c r="QHN1" s="15"/>
      <c r="QHO1" s="15"/>
      <c r="QHP1" s="15"/>
      <c r="QHQ1" s="15"/>
      <c r="QHR1" s="15"/>
      <c r="QHS1" s="15"/>
      <c r="QHT1" s="15"/>
      <c r="QHU1" s="15"/>
      <c r="QHV1" s="15"/>
      <c r="QHW1" s="15"/>
      <c r="QHX1" s="15"/>
      <c r="QHY1" s="15"/>
      <c r="QHZ1" s="15"/>
      <c r="QIA1" s="15"/>
      <c r="QIB1" s="15"/>
      <c r="QIC1" s="15"/>
      <c r="QID1" s="15"/>
      <c r="QIE1" s="15"/>
      <c r="QIF1" s="15"/>
      <c r="QIG1" s="15"/>
      <c r="QIH1" s="15"/>
      <c r="QII1" s="15"/>
      <c r="QIJ1" s="15"/>
      <c r="QIK1" s="15"/>
      <c r="QIL1" s="15"/>
      <c r="QIM1" s="15"/>
      <c r="QIN1" s="15"/>
      <c r="QIO1" s="15"/>
      <c r="QIP1" s="15"/>
      <c r="QIQ1" s="15"/>
      <c r="QIR1" s="15"/>
      <c r="QIS1" s="15"/>
      <c r="QIT1" s="15"/>
      <c r="QIU1" s="15"/>
      <c r="QIV1" s="15"/>
      <c r="QIW1" s="15"/>
      <c r="QIX1" s="15"/>
      <c r="QIY1" s="15"/>
      <c r="QIZ1" s="15"/>
      <c r="QJA1" s="15"/>
      <c r="QJB1" s="15"/>
      <c r="QJC1" s="15"/>
      <c r="QJD1" s="15"/>
      <c r="QJE1" s="15"/>
      <c r="QJF1" s="15"/>
      <c r="QJG1" s="15"/>
      <c r="QJH1" s="15"/>
      <c r="QJI1" s="15"/>
      <c r="QJJ1" s="15"/>
      <c r="QJK1" s="15"/>
      <c r="QJL1" s="15"/>
      <c r="QJM1" s="15"/>
      <c r="QJN1" s="15"/>
      <c r="QJO1" s="15"/>
      <c r="QJP1" s="15"/>
      <c r="QJQ1" s="15"/>
      <c r="QJR1" s="15"/>
      <c r="QJS1" s="15"/>
      <c r="QJT1" s="15"/>
      <c r="QJU1" s="15"/>
      <c r="QJV1" s="15"/>
      <c r="QJW1" s="15"/>
      <c r="QJX1" s="15"/>
      <c r="QJY1" s="15"/>
      <c r="QJZ1" s="15"/>
      <c r="QKA1" s="15"/>
      <c r="QKB1" s="15"/>
      <c r="QKC1" s="15"/>
      <c r="QKD1" s="15"/>
      <c r="QKE1" s="15"/>
      <c r="QKF1" s="15"/>
      <c r="QKG1" s="15"/>
      <c r="QKH1" s="15"/>
      <c r="QKI1" s="15"/>
      <c r="QKJ1" s="15"/>
      <c r="QKK1" s="15"/>
      <c r="QKL1" s="15"/>
      <c r="QKM1" s="15"/>
      <c r="QKN1" s="15"/>
      <c r="QKO1" s="15"/>
      <c r="QKP1" s="15"/>
      <c r="QKQ1" s="15"/>
      <c r="QKR1" s="15"/>
      <c r="QKS1" s="15"/>
      <c r="QKT1" s="15"/>
      <c r="QKU1" s="15"/>
      <c r="QKV1" s="15"/>
      <c r="QKW1" s="15"/>
      <c r="QKX1" s="15"/>
      <c r="QKY1" s="15"/>
      <c r="QKZ1" s="15"/>
      <c r="QLA1" s="15"/>
      <c r="QLB1" s="15"/>
      <c r="QLC1" s="15"/>
      <c r="QLD1" s="15"/>
      <c r="QLE1" s="15"/>
      <c r="QLF1" s="15"/>
      <c r="QLG1" s="15"/>
      <c r="QLH1" s="15"/>
      <c r="QLI1" s="15"/>
      <c r="QLJ1" s="15"/>
      <c r="QLK1" s="15"/>
      <c r="QLL1" s="15"/>
      <c r="QLM1" s="15"/>
      <c r="QLN1" s="15"/>
      <c r="QLO1" s="15"/>
      <c r="QLP1" s="15"/>
      <c r="QLQ1" s="15"/>
      <c r="QLR1" s="15"/>
      <c r="QLS1" s="15"/>
      <c r="QLT1" s="15"/>
      <c r="QLU1" s="15"/>
      <c r="QLV1" s="15"/>
      <c r="QLW1" s="15"/>
      <c r="QLX1" s="15"/>
      <c r="QLY1" s="15"/>
      <c r="QLZ1" s="15"/>
      <c r="QMA1" s="15"/>
      <c r="QMB1" s="15"/>
      <c r="QMC1" s="15"/>
      <c r="QMD1" s="15"/>
      <c r="QME1" s="15"/>
      <c r="QMF1" s="15"/>
      <c r="QMG1" s="15"/>
      <c r="QMH1" s="15"/>
      <c r="QMI1" s="15"/>
      <c r="QMJ1" s="15"/>
      <c r="QMK1" s="15"/>
      <c r="QML1" s="15"/>
      <c r="QMM1" s="15"/>
      <c r="QMN1" s="15"/>
      <c r="QMO1" s="15"/>
      <c r="QMP1" s="15"/>
      <c r="QMQ1" s="15"/>
      <c r="QMR1" s="15"/>
      <c r="QMS1" s="15"/>
      <c r="QMT1" s="15"/>
      <c r="QMU1" s="15"/>
      <c r="QMV1" s="15"/>
      <c r="QMW1" s="15"/>
      <c r="QMX1" s="15"/>
      <c r="QMY1" s="15"/>
      <c r="QMZ1" s="15"/>
      <c r="QNA1" s="15"/>
      <c r="QNB1" s="15"/>
      <c r="QNC1" s="15"/>
      <c r="QND1" s="15"/>
      <c r="QNE1" s="15"/>
      <c r="QNF1" s="15"/>
      <c r="QNG1" s="15"/>
      <c r="QNH1" s="15"/>
      <c r="QNI1" s="15"/>
      <c r="QNJ1" s="15"/>
      <c r="QNK1" s="15"/>
      <c r="QNL1" s="15"/>
      <c r="QNM1" s="15"/>
      <c r="QNN1" s="15"/>
      <c r="QNO1" s="15"/>
      <c r="QNP1" s="15"/>
      <c r="QNQ1" s="15"/>
      <c r="QNR1" s="15"/>
      <c r="QNS1" s="15"/>
      <c r="QNT1" s="15"/>
      <c r="QNU1" s="15"/>
      <c r="QNV1" s="15"/>
      <c r="QNW1" s="15"/>
      <c r="QNX1" s="15"/>
      <c r="QNY1" s="15"/>
      <c r="QNZ1" s="15"/>
      <c r="QOA1" s="15"/>
      <c r="QOB1" s="15"/>
      <c r="QOC1" s="15"/>
      <c r="QOD1" s="15"/>
      <c r="QOE1" s="15"/>
      <c r="QOF1" s="15"/>
      <c r="QOG1" s="15"/>
      <c r="QOH1" s="15"/>
      <c r="QOI1" s="15"/>
      <c r="QOJ1" s="15"/>
      <c r="QOK1" s="15"/>
      <c r="QOL1" s="15"/>
      <c r="QOM1" s="15"/>
      <c r="QON1" s="15"/>
      <c r="QOO1" s="15"/>
      <c r="QOP1" s="15"/>
      <c r="QOQ1" s="15"/>
      <c r="QOR1" s="15"/>
      <c r="QOS1" s="15"/>
      <c r="QOT1" s="15"/>
      <c r="QOU1" s="15"/>
      <c r="QOV1" s="15"/>
      <c r="QOW1" s="15"/>
      <c r="QOX1" s="15"/>
      <c r="QOY1" s="15"/>
      <c r="QOZ1" s="15"/>
      <c r="QPA1" s="15"/>
      <c r="QPB1" s="15"/>
      <c r="QPC1" s="15"/>
      <c r="QPD1" s="15"/>
      <c r="QPE1" s="15"/>
      <c r="QPF1" s="15"/>
      <c r="QPG1" s="15"/>
      <c r="QPH1" s="15"/>
      <c r="QPI1" s="15"/>
      <c r="QPJ1" s="15"/>
      <c r="QPK1" s="15"/>
      <c r="QPL1" s="15"/>
      <c r="QPM1" s="15"/>
      <c r="QPN1" s="15"/>
      <c r="QPO1" s="15"/>
      <c r="QPP1" s="15"/>
      <c r="QPQ1" s="15"/>
      <c r="QPR1" s="15"/>
      <c r="QPS1" s="15"/>
      <c r="QPT1" s="15"/>
      <c r="QPU1" s="15"/>
      <c r="QPV1" s="15"/>
      <c r="QPW1" s="15"/>
      <c r="QPX1" s="15"/>
      <c r="QPY1" s="15"/>
      <c r="QPZ1" s="15"/>
      <c r="QQA1" s="15"/>
      <c r="QQB1" s="15"/>
      <c r="QQC1" s="15"/>
      <c r="QQD1" s="15"/>
      <c r="QQE1" s="15"/>
      <c r="QQF1" s="15"/>
      <c r="QQG1" s="15"/>
      <c r="QQH1" s="15"/>
      <c r="QQI1" s="15"/>
      <c r="QQJ1" s="15"/>
      <c r="QQK1" s="15"/>
      <c r="QQL1" s="15"/>
      <c r="QQM1" s="15"/>
      <c r="QQN1" s="15"/>
      <c r="QQO1" s="15"/>
      <c r="QQP1" s="15"/>
      <c r="QQQ1" s="15"/>
      <c r="QQR1" s="15"/>
      <c r="QQS1" s="15"/>
      <c r="QQT1" s="15"/>
      <c r="QQU1" s="15"/>
      <c r="QQV1" s="15"/>
      <c r="QQW1" s="15"/>
      <c r="QQX1" s="15"/>
      <c r="QQY1" s="15"/>
      <c r="QQZ1" s="15"/>
      <c r="QRA1" s="15"/>
      <c r="QRB1" s="15"/>
      <c r="QRC1" s="15"/>
      <c r="QRD1" s="15"/>
      <c r="QRE1" s="15"/>
      <c r="QRF1" s="15"/>
      <c r="QRG1" s="15"/>
      <c r="QRH1" s="15"/>
      <c r="QRI1" s="15"/>
      <c r="QRJ1" s="15"/>
      <c r="QRK1" s="15"/>
      <c r="QRL1" s="15"/>
      <c r="QRM1" s="15"/>
      <c r="QRN1" s="15"/>
      <c r="QRO1" s="15"/>
      <c r="QRP1" s="15"/>
      <c r="QRQ1" s="15"/>
      <c r="QRR1" s="15"/>
      <c r="QRS1" s="15"/>
      <c r="QRT1" s="15"/>
      <c r="QRU1" s="15"/>
      <c r="QRV1" s="15"/>
      <c r="QRW1" s="15"/>
      <c r="QRX1" s="15"/>
      <c r="QRY1" s="15"/>
      <c r="QRZ1" s="15"/>
      <c r="QSA1" s="15"/>
      <c r="QSB1" s="15"/>
      <c r="QSC1" s="15"/>
      <c r="QSD1" s="15"/>
      <c r="QSE1" s="15"/>
      <c r="QSF1" s="15"/>
      <c r="QSG1" s="15"/>
      <c r="QSH1" s="15"/>
      <c r="QSI1" s="15"/>
      <c r="QSJ1" s="15"/>
      <c r="QSK1" s="15"/>
      <c r="QSL1" s="15"/>
      <c r="QSM1" s="15"/>
      <c r="QSN1" s="15"/>
      <c r="QSO1" s="15"/>
      <c r="QSP1" s="15"/>
      <c r="QSQ1" s="15"/>
      <c r="QSR1" s="15"/>
      <c r="QSS1" s="15"/>
      <c r="QST1" s="15"/>
      <c r="QSU1" s="15"/>
      <c r="QSV1" s="15"/>
      <c r="QSW1" s="15"/>
      <c r="QSX1" s="15"/>
      <c r="QSY1" s="15"/>
      <c r="QSZ1" s="15"/>
      <c r="QTA1" s="15"/>
      <c r="QTB1" s="15"/>
      <c r="QTC1" s="15"/>
      <c r="QTD1" s="15"/>
      <c r="QTE1" s="15"/>
      <c r="QTF1" s="15"/>
      <c r="QTG1" s="15"/>
      <c r="QTH1" s="15"/>
      <c r="QTI1" s="15"/>
      <c r="QTJ1" s="15"/>
      <c r="QTK1" s="15"/>
      <c r="QTL1" s="15"/>
      <c r="QTM1" s="15"/>
      <c r="QTN1" s="15"/>
      <c r="QTO1" s="15"/>
      <c r="QTP1" s="15"/>
      <c r="QTQ1" s="15"/>
      <c r="QTR1" s="15"/>
      <c r="QTS1" s="15"/>
      <c r="QTT1" s="15"/>
      <c r="QTU1" s="15"/>
      <c r="QTV1" s="15"/>
      <c r="QTW1" s="15"/>
      <c r="QTX1" s="15"/>
      <c r="QTY1" s="15"/>
      <c r="QTZ1" s="15"/>
      <c r="QUA1" s="15"/>
      <c r="QUB1" s="15"/>
      <c r="QUC1" s="15"/>
      <c r="QUD1" s="15"/>
      <c r="QUE1" s="15"/>
      <c r="QUF1" s="15"/>
      <c r="QUG1" s="15"/>
      <c r="QUH1" s="15"/>
      <c r="QUI1" s="15"/>
      <c r="QUJ1" s="15"/>
      <c r="QUK1" s="15"/>
      <c r="QUL1" s="15"/>
      <c r="QUM1" s="15"/>
      <c r="QUN1" s="15"/>
      <c r="QUO1" s="15"/>
      <c r="QUP1" s="15"/>
      <c r="QUQ1" s="15"/>
      <c r="QUR1" s="15"/>
      <c r="QUS1" s="15"/>
      <c r="QUT1" s="15"/>
      <c r="QUU1" s="15"/>
      <c r="QUV1" s="15"/>
      <c r="QUW1" s="15"/>
      <c r="QUX1" s="15"/>
      <c r="QUY1" s="15"/>
      <c r="QUZ1" s="15"/>
      <c r="QVA1" s="15"/>
      <c r="QVB1" s="15"/>
      <c r="QVC1" s="15"/>
      <c r="QVD1" s="15"/>
      <c r="QVE1" s="15"/>
      <c r="QVF1" s="15"/>
      <c r="QVG1" s="15"/>
      <c r="QVH1" s="15"/>
      <c r="QVI1" s="15"/>
      <c r="QVJ1" s="15"/>
      <c r="QVK1" s="15"/>
      <c r="QVL1" s="15"/>
      <c r="QVM1" s="15"/>
      <c r="QVN1" s="15"/>
      <c r="QVO1" s="15"/>
      <c r="QVP1" s="15"/>
      <c r="QVQ1" s="15"/>
      <c r="QVR1" s="15"/>
      <c r="QVS1" s="15"/>
      <c r="QVT1" s="15"/>
      <c r="QVU1" s="15"/>
      <c r="QVV1" s="15"/>
      <c r="QVW1" s="15"/>
      <c r="QVX1" s="15"/>
      <c r="QVY1" s="15"/>
      <c r="QVZ1" s="15"/>
      <c r="QWA1" s="15"/>
      <c r="QWB1" s="15"/>
      <c r="QWC1" s="15"/>
      <c r="QWD1" s="15"/>
      <c r="QWE1" s="15"/>
      <c r="QWF1" s="15"/>
      <c r="QWG1" s="15"/>
      <c r="QWH1" s="15"/>
      <c r="QWI1" s="15"/>
      <c r="QWJ1" s="15"/>
      <c r="QWK1" s="15"/>
      <c r="QWL1" s="15"/>
      <c r="QWM1" s="15"/>
      <c r="QWN1" s="15"/>
      <c r="QWO1" s="15"/>
      <c r="QWP1" s="15"/>
      <c r="QWQ1" s="15"/>
      <c r="QWR1" s="15"/>
      <c r="QWS1" s="15"/>
      <c r="QWT1" s="15"/>
      <c r="QWU1" s="15"/>
      <c r="QWV1" s="15"/>
      <c r="QWW1" s="15"/>
      <c r="QWX1" s="15"/>
      <c r="QWY1" s="15"/>
      <c r="QWZ1" s="15"/>
      <c r="QXA1" s="15"/>
      <c r="QXB1" s="15"/>
      <c r="QXC1" s="15"/>
      <c r="QXD1" s="15"/>
      <c r="QXE1" s="15"/>
      <c r="QXF1" s="15"/>
      <c r="QXG1" s="15"/>
      <c r="QXH1" s="15"/>
      <c r="QXI1" s="15"/>
      <c r="QXJ1" s="15"/>
      <c r="QXK1" s="15"/>
      <c r="QXL1" s="15"/>
      <c r="QXM1" s="15"/>
      <c r="QXN1" s="15"/>
      <c r="QXO1" s="15"/>
      <c r="QXP1" s="15"/>
      <c r="QXQ1" s="15"/>
      <c r="QXR1" s="15"/>
      <c r="QXS1" s="15"/>
      <c r="QXT1" s="15"/>
      <c r="QXU1" s="15"/>
      <c r="QXV1" s="15"/>
      <c r="QXW1" s="15"/>
      <c r="QXX1" s="15"/>
      <c r="QXY1" s="15"/>
      <c r="QXZ1" s="15"/>
      <c r="QYA1" s="15"/>
      <c r="QYB1" s="15"/>
      <c r="QYC1" s="15"/>
      <c r="QYD1" s="15"/>
      <c r="QYE1" s="15"/>
      <c r="QYF1" s="15"/>
      <c r="QYG1" s="15"/>
      <c r="QYH1" s="15"/>
      <c r="QYI1" s="15"/>
      <c r="QYJ1" s="15"/>
      <c r="QYK1" s="15"/>
      <c r="QYL1" s="15"/>
      <c r="QYM1" s="15"/>
      <c r="QYN1" s="15"/>
      <c r="QYO1" s="15"/>
      <c r="QYP1" s="15"/>
      <c r="QYQ1" s="15"/>
      <c r="QYR1" s="15"/>
      <c r="QYS1" s="15"/>
      <c r="QYT1" s="15"/>
      <c r="QYU1" s="15"/>
      <c r="QYV1" s="15"/>
      <c r="QYW1" s="15"/>
      <c r="QYX1" s="15"/>
      <c r="QYY1" s="15"/>
      <c r="QYZ1" s="15"/>
      <c r="QZA1" s="15"/>
      <c r="QZB1" s="15"/>
      <c r="QZC1" s="15"/>
      <c r="QZD1" s="15"/>
      <c r="QZE1" s="15"/>
      <c r="QZF1" s="15"/>
      <c r="QZG1" s="15"/>
      <c r="QZH1" s="15"/>
      <c r="QZI1" s="15"/>
      <c r="QZJ1" s="15"/>
      <c r="QZK1" s="15"/>
      <c r="QZL1" s="15"/>
      <c r="QZM1" s="15"/>
      <c r="QZN1" s="15"/>
      <c r="QZO1" s="15"/>
      <c r="QZP1" s="15"/>
      <c r="QZQ1" s="15"/>
      <c r="QZR1" s="15"/>
      <c r="QZS1" s="15"/>
      <c r="QZT1" s="15"/>
      <c r="QZU1" s="15"/>
      <c r="QZV1" s="15"/>
      <c r="QZW1" s="15"/>
      <c r="QZX1" s="15"/>
      <c r="QZY1" s="15"/>
      <c r="QZZ1" s="15"/>
      <c r="RAA1" s="15"/>
      <c r="RAB1" s="15"/>
      <c r="RAC1" s="15"/>
      <c r="RAD1" s="15"/>
      <c r="RAE1" s="15"/>
      <c r="RAF1" s="15"/>
      <c r="RAG1" s="15"/>
      <c r="RAH1" s="15"/>
      <c r="RAI1" s="15"/>
      <c r="RAJ1" s="15"/>
      <c r="RAK1" s="15"/>
      <c r="RAL1" s="15"/>
      <c r="RAM1" s="15"/>
      <c r="RAN1" s="15"/>
      <c r="RAO1" s="15"/>
      <c r="RAP1" s="15"/>
      <c r="RAQ1" s="15"/>
      <c r="RAR1" s="15"/>
      <c r="RAS1" s="15"/>
      <c r="RAT1" s="15"/>
      <c r="RAU1" s="15"/>
      <c r="RAV1" s="15"/>
      <c r="RAW1" s="15"/>
      <c r="RAX1" s="15"/>
      <c r="RAY1" s="15"/>
      <c r="RAZ1" s="15"/>
      <c r="RBA1" s="15"/>
      <c r="RBB1" s="15"/>
      <c r="RBC1" s="15"/>
      <c r="RBD1" s="15"/>
      <c r="RBE1" s="15"/>
      <c r="RBF1" s="15"/>
      <c r="RBG1" s="15"/>
      <c r="RBH1" s="15"/>
      <c r="RBI1" s="15"/>
      <c r="RBJ1" s="15"/>
      <c r="RBK1" s="15"/>
      <c r="RBL1" s="15"/>
      <c r="RBM1" s="15"/>
      <c r="RBN1" s="15"/>
      <c r="RBO1" s="15"/>
      <c r="RBP1" s="15"/>
      <c r="RBQ1" s="15"/>
      <c r="RBR1" s="15"/>
      <c r="RBS1" s="15"/>
      <c r="RBT1" s="15"/>
      <c r="RBU1" s="15"/>
      <c r="RBV1" s="15"/>
      <c r="RBW1" s="15"/>
      <c r="RBX1" s="15"/>
      <c r="RBY1" s="15"/>
      <c r="RBZ1" s="15"/>
      <c r="RCA1" s="15"/>
      <c r="RCB1" s="15"/>
      <c r="RCC1" s="15"/>
      <c r="RCD1" s="15"/>
      <c r="RCE1" s="15"/>
      <c r="RCF1" s="15"/>
      <c r="RCG1" s="15"/>
      <c r="RCH1" s="15"/>
      <c r="RCI1" s="15"/>
      <c r="RCJ1" s="15"/>
      <c r="RCK1" s="15"/>
      <c r="RCL1" s="15"/>
      <c r="RCM1" s="15"/>
      <c r="RCN1" s="15"/>
      <c r="RCO1" s="15"/>
      <c r="RCP1" s="15"/>
      <c r="RCQ1" s="15"/>
      <c r="RCR1" s="15"/>
      <c r="RCS1" s="15"/>
      <c r="RCT1" s="15"/>
      <c r="RCU1" s="15"/>
      <c r="RCV1" s="15"/>
      <c r="RCW1" s="15"/>
      <c r="RCX1" s="15"/>
      <c r="RCY1" s="15"/>
      <c r="RCZ1" s="15"/>
      <c r="RDA1" s="15"/>
      <c r="RDB1" s="15"/>
      <c r="RDC1" s="15"/>
      <c r="RDD1" s="15"/>
      <c r="RDE1" s="15"/>
      <c r="RDF1" s="15"/>
      <c r="RDG1" s="15"/>
      <c r="RDH1" s="15"/>
      <c r="RDI1" s="15"/>
      <c r="RDJ1" s="15"/>
      <c r="RDK1" s="15"/>
      <c r="RDL1" s="15"/>
      <c r="RDM1" s="15"/>
      <c r="RDN1" s="15"/>
      <c r="RDO1" s="15"/>
      <c r="RDP1" s="15"/>
      <c r="RDQ1" s="15"/>
      <c r="RDR1" s="15"/>
      <c r="RDS1" s="15"/>
      <c r="RDT1" s="15"/>
      <c r="RDU1" s="15"/>
      <c r="RDV1" s="15"/>
      <c r="RDW1" s="15"/>
      <c r="RDX1" s="15"/>
      <c r="RDY1" s="15"/>
      <c r="RDZ1" s="15"/>
      <c r="REA1" s="15"/>
      <c r="REB1" s="15"/>
      <c r="REC1" s="15"/>
      <c r="RED1" s="15"/>
      <c r="REE1" s="15"/>
      <c r="REF1" s="15"/>
      <c r="REG1" s="15"/>
      <c r="REH1" s="15"/>
      <c r="REI1" s="15"/>
      <c r="REJ1" s="15"/>
      <c r="REK1" s="15"/>
      <c r="REL1" s="15"/>
      <c r="REM1" s="15"/>
      <c r="REN1" s="15"/>
      <c r="REO1" s="15"/>
      <c r="REP1" s="15"/>
      <c r="REQ1" s="15"/>
      <c r="RER1" s="15"/>
      <c r="RES1" s="15"/>
      <c r="RET1" s="15"/>
      <c r="REU1" s="15"/>
      <c r="REV1" s="15"/>
      <c r="REW1" s="15"/>
      <c r="REX1" s="15"/>
      <c r="REY1" s="15"/>
      <c r="REZ1" s="15"/>
      <c r="RFA1" s="15"/>
      <c r="RFB1" s="15"/>
      <c r="RFC1" s="15"/>
      <c r="RFD1" s="15"/>
      <c r="RFE1" s="15"/>
      <c r="RFF1" s="15"/>
      <c r="RFG1" s="15"/>
      <c r="RFH1" s="15"/>
      <c r="RFI1" s="15"/>
      <c r="RFJ1" s="15"/>
      <c r="RFK1" s="15"/>
      <c r="RFL1" s="15"/>
      <c r="RFM1" s="15"/>
      <c r="RFN1" s="15"/>
      <c r="RFO1" s="15"/>
      <c r="RFP1" s="15"/>
      <c r="RFQ1" s="15"/>
      <c r="RFR1" s="15"/>
      <c r="RFS1" s="15"/>
      <c r="RFT1" s="15"/>
      <c r="RFU1" s="15"/>
      <c r="RFV1" s="15"/>
      <c r="RFW1" s="15"/>
      <c r="RFX1" s="15"/>
      <c r="RFY1" s="15"/>
      <c r="RFZ1" s="15"/>
      <c r="RGA1" s="15"/>
      <c r="RGB1" s="15"/>
      <c r="RGC1" s="15"/>
      <c r="RGD1" s="15"/>
      <c r="RGE1" s="15"/>
      <c r="RGF1" s="15"/>
      <c r="RGG1" s="15"/>
      <c r="RGH1" s="15"/>
      <c r="RGI1" s="15"/>
      <c r="RGJ1" s="15"/>
      <c r="RGK1" s="15"/>
      <c r="RGL1" s="15"/>
      <c r="RGM1" s="15"/>
      <c r="RGN1" s="15"/>
      <c r="RGO1" s="15"/>
      <c r="RGP1" s="15"/>
      <c r="RGQ1" s="15"/>
      <c r="RGR1" s="15"/>
      <c r="RGS1" s="15"/>
      <c r="RGT1" s="15"/>
      <c r="RGU1" s="15"/>
      <c r="RGV1" s="15"/>
      <c r="RGW1" s="15"/>
      <c r="RGX1" s="15"/>
      <c r="RGY1" s="15"/>
      <c r="RGZ1" s="15"/>
      <c r="RHA1" s="15"/>
      <c r="RHB1" s="15"/>
      <c r="RHC1" s="15"/>
      <c r="RHD1" s="15"/>
      <c r="RHE1" s="15"/>
      <c r="RHF1" s="15"/>
      <c r="RHG1" s="15"/>
      <c r="RHH1" s="15"/>
      <c r="RHI1" s="15"/>
      <c r="RHJ1" s="15"/>
      <c r="RHK1" s="15"/>
      <c r="RHL1" s="15"/>
      <c r="RHM1" s="15"/>
      <c r="RHN1" s="15"/>
      <c r="RHO1" s="15"/>
      <c r="RHP1" s="15"/>
      <c r="RHQ1" s="15"/>
      <c r="RHR1" s="15"/>
      <c r="RHS1" s="15"/>
      <c r="RHT1" s="15"/>
      <c r="RHU1" s="15"/>
      <c r="RHV1" s="15"/>
      <c r="RHW1" s="15"/>
      <c r="RHX1" s="15"/>
      <c r="RHY1" s="15"/>
      <c r="RHZ1" s="15"/>
      <c r="RIA1" s="15"/>
      <c r="RIB1" s="15"/>
      <c r="RIC1" s="15"/>
      <c r="RID1" s="15"/>
      <c r="RIE1" s="15"/>
      <c r="RIF1" s="15"/>
      <c r="RIG1" s="15"/>
      <c r="RIH1" s="15"/>
      <c r="RII1" s="15"/>
      <c r="RIJ1" s="15"/>
      <c r="RIK1" s="15"/>
      <c r="RIL1" s="15"/>
      <c r="RIM1" s="15"/>
      <c r="RIN1" s="15"/>
      <c r="RIO1" s="15"/>
      <c r="RIP1" s="15"/>
      <c r="RIQ1" s="15"/>
      <c r="RIR1" s="15"/>
      <c r="RIS1" s="15"/>
      <c r="RIT1" s="15"/>
      <c r="RIU1" s="15"/>
      <c r="RIV1" s="15"/>
      <c r="RIW1" s="15"/>
      <c r="RIX1" s="15"/>
      <c r="RIY1" s="15"/>
      <c r="RIZ1" s="15"/>
      <c r="RJA1" s="15"/>
      <c r="RJB1" s="15"/>
      <c r="RJC1" s="15"/>
      <c r="RJD1" s="15"/>
      <c r="RJE1" s="15"/>
      <c r="RJF1" s="15"/>
      <c r="RJG1" s="15"/>
      <c r="RJH1" s="15"/>
      <c r="RJI1" s="15"/>
      <c r="RJJ1" s="15"/>
      <c r="RJK1" s="15"/>
      <c r="RJL1" s="15"/>
      <c r="RJM1" s="15"/>
      <c r="RJN1" s="15"/>
      <c r="RJO1" s="15"/>
      <c r="RJP1" s="15"/>
      <c r="RJQ1" s="15"/>
      <c r="RJR1" s="15"/>
      <c r="RJS1" s="15"/>
      <c r="RJT1" s="15"/>
      <c r="RJU1" s="15"/>
      <c r="RJV1" s="15"/>
      <c r="RJW1" s="15"/>
      <c r="RJX1" s="15"/>
      <c r="RJY1" s="15"/>
      <c r="RJZ1" s="15"/>
      <c r="RKA1" s="15"/>
      <c r="RKB1" s="15"/>
      <c r="RKC1" s="15"/>
      <c r="RKD1" s="15"/>
      <c r="RKE1" s="15"/>
      <c r="RKF1" s="15"/>
      <c r="RKG1" s="15"/>
      <c r="RKH1" s="15"/>
      <c r="RKI1" s="15"/>
      <c r="RKJ1" s="15"/>
      <c r="RKK1" s="15"/>
      <c r="RKL1" s="15"/>
      <c r="RKM1" s="15"/>
      <c r="RKN1" s="15"/>
      <c r="RKO1" s="15"/>
      <c r="RKP1" s="15"/>
      <c r="RKQ1" s="15"/>
      <c r="RKR1" s="15"/>
      <c r="RKS1" s="15"/>
      <c r="RKT1" s="15"/>
      <c r="RKU1" s="15"/>
      <c r="RKV1" s="15"/>
      <c r="RKW1" s="15"/>
      <c r="RKX1" s="15"/>
      <c r="RKY1" s="15"/>
      <c r="RKZ1" s="15"/>
      <c r="RLA1" s="15"/>
      <c r="RLB1" s="15"/>
      <c r="RLC1" s="15"/>
      <c r="RLD1" s="15"/>
      <c r="RLE1" s="15"/>
      <c r="RLF1" s="15"/>
      <c r="RLG1" s="15"/>
      <c r="RLH1" s="15"/>
      <c r="RLI1" s="15"/>
      <c r="RLJ1" s="15"/>
      <c r="RLK1" s="15"/>
      <c r="RLL1" s="15"/>
      <c r="RLM1" s="15"/>
      <c r="RLN1" s="15"/>
      <c r="RLO1" s="15"/>
      <c r="RLP1" s="15"/>
      <c r="RLQ1" s="15"/>
      <c r="RLR1" s="15"/>
      <c r="RLS1" s="15"/>
      <c r="RLT1" s="15"/>
      <c r="RLU1" s="15"/>
      <c r="RLV1" s="15"/>
      <c r="RLW1" s="15"/>
      <c r="RLX1" s="15"/>
      <c r="RLY1" s="15"/>
      <c r="RLZ1" s="15"/>
      <c r="RMA1" s="15"/>
      <c r="RMB1" s="15"/>
      <c r="RMC1" s="15"/>
      <c r="RMD1" s="15"/>
      <c r="RME1" s="15"/>
      <c r="RMF1" s="15"/>
      <c r="RMG1" s="15"/>
      <c r="RMH1" s="15"/>
      <c r="RMI1" s="15"/>
      <c r="RMJ1" s="15"/>
      <c r="RMK1" s="15"/>
      <c r="RML1" s="15"/>
      <c r="RMM1" s="15"/>
      <c r="RMN1" s="15"/>
      <c r="RMO1" s="15"/>
      <c r="RMP1" s="15"/>
      <c r="RMQ1" s="15"/>
      <c r="RMR1" s="15"/>
      <c r="RMS1" s="15"/>
      <c r="RMT1" s="15"/>
      <c r="RMU1" s="15"/>
      <c r="RMV1" s="15"/>
      <c r="RMW1" s="15"/>
      <c r="RMX1" s="15"/>
      <c r="RMY1" s="15"/>
      <c r="RMZ1" s="15"/>
      <c r="RNA1" s="15"/>
      <c r="RNB1" s="15"/>
      <c r="RNC1" s="15"/>
      <c r="RND1" s="15"/>
      <c r="RNE1" s="15"/>
      <c r="RNF1" s="15"/>
      <c r="RNG1" s="15"/>
      <c r="RNH1" s="15"/>
      <c r="RNI1" s="15"/>
      <c r="RNJ1" s="15"/>
      <c r="RNK1" s="15"/>
      <c r="RNL1" s="15"/>
      <c r="RNM1" s="15"/>
      <c r="RNN1" s="15"/>
      <c r="RNO1" s="15"/>
      <c r="RNP1" s="15"/>
      <c r="RNQ1" s="15"/>
      <c r="RNR1" s="15"/>
      <c r="RNS1" s="15"/>
      <c r="RNT1" s="15"/>
      <c r="RNU1" s="15"/>
      <c r="RNV1" s="15"/>
      <c r="RNW1" s="15"/>
      <c r="RNX1" s="15"/>
      <c r="RNY1" s="15"/>
      <c r="RNZ1" s="15"/>
      <c r="ROA1" s="15"/>
      <c r="ROB1" s="15"/>
      <c r="ROC1" s="15"/>
      <c r="ROD1" s="15"/>
      <c r="ROE1" s="15"/>
      <c r="ROF1" s="15"/>
      <c r="ROG1" s="15"/>
      <c r="ROH1" s="15"/>
      <c r="ROI1" s="15"/>
      <c r="ROJ1" s="15"/>
      <c r="ROK1" s="15"/>
      <c r="ROL1" s="15"/>
      <c r="ROM1" s="15"/>
      <c r="RON1" s="15"/>
      <c r="ROO1" s="15"/>
      <c r="ROP1" s="15"/>
      <c r="ROQ1" s="15"/>
      <c r="ROR1" s="15"/>
      <c r="ROS1" s="15"/>
      <c r="ROT1" s="15"/>
      <c r="ROU1" s="15"/>
      <c r="ROV1" s="15"/>
      <c r="ROW1" s="15"/>
      <c r="ROX1" s="15"/>
      <c r="ROY1" s="15"/>
      <c r="ROZ1" s="15"/>
      <c r="RPA1" s="15"/>
      <c r="RPB1" s="15"/>
      <c r="RPC1" s="15"/>
      <c r="RPD1" s="15"/>
      <c r="RPE1" s="15"/>
      <c r="RPF1" s="15"/>
      <c r="RPG1" s="15"/>
      <c r="RPH1" s="15"/>
      <c r="RPI1" s="15"/>
      <c r="RPJ1" s="15"/>
      <c r="RPK1" s="15"/>
      <c r="RPL1" s="15"/>
      <c r="RPM1" s="15"/>
      <c r="RPN1" s="15"/>
      <c r="RPO1" s="15"/>
      <c r="RPP1" s="15"/>
      <c r="RPQ1" s="15"/>
      <c r="RPR1" s="15"/>
      <c r="RPS1" s="15"/>
      <c r="RPT1" s="15"/>
      <c r="RPU1" s="15"/>
      <c r="RPV1" s="15"/>
      <c r="RPW1" s="15"/>
      <c r="RPX1" s="15"/>
      <c r="RPY1" s="15"/>
      <c r="RPZ1" s="15"/>
      <c r="RQA1" s="15"/>
      <c r="RQB1" s="15"/>
      <c r="RQC1" s="15"/>
      <c r="RQD1" s="15"/>
      <c r="RQE1" s="15"/>
      <c r="RQF1" s="15"/>
      <c r="RQG1" s="15"/>
      <c r="RQH1" s="15"/>
      <c r="RQI1" s="15"/>
      <c r="RQJ1" s="15"/>
      <c r="RQK1" s="15"/>
      <c r="RQL1" s="15"/>
      <c r="RQM1" s="15"/>
      <c r="RQN1" s="15"/>
      <c r="RQO1" s="15"/>
      <c r="RQP1" s="15"/>
      <c r="RQQ1" s="15"/>
      <c r="RQR1" s="15"/>
      <c r="RQS1" s="15"/>
      <c r="RQT1" s="15"/>
      <c r="RQU1" s="15"/>
      <c r="RQV1" s="15"/>
      <c r="RQW1" s="15"/>
      <c r="RQX1" s="15"/>
      <c r="RQY1" s="15"/>
      <c r="RQZ1" s="15"/>
      <c r="RRA1" s="15"/>
      <c r="RRB1" s="15"/>
      <c r="RRC1" s="15"/>
      <c r="RRD1" s="15"/>
      <c r="RRE1" s="15"/>
      <c r="RRF1" s="15"/>
      <c r="RRG1" s="15"/>
      <c r="RRH1" s="15"/>
      <c r="RRI1" s="15"/>
      <c r="RRJ1" s="15"/>
      <c r="RRK1" s="15"/>
      <c r="RRL1" s="15"/>
      <c r="RRM1" s="15"/>
      <c r="RRN1" s="15"/>
      <c r="RRO1" s="15"/>
      <c r="RRP1" s="15"/>
      <c r="RRQ1" s="15"/>
      <c r="RRR1" s="15"/>
      <c r="RRS1" s="15"/>
      <c r="RRT1" s="15"/>
      <c r="RRU1" s="15"/>
      <c r="RRV1" s="15"/>
      <c r="RRW1" s="15"/>
      <c r="RRX1" s="15"/>
      <c r="RRY1" s="15"/>
      <c r="RRZ1" s="15"/>
      <c r="RSA1" s="15"/>
      <c r="RSB1" s="15"/>
      <c r="RSC1" s="15"/>
      <c r="RSD1" s="15"/>
      <c r="RSE1" s="15"/>
      <c r="RSF1" s="15"/>
      <c r="RSG1" s="15"/>
      <c r="RSH1" s="15"/>
      <c r="RSI1" s="15"/>
      <c r="RSJ1" s="15"/>
      <c r="RSK1" s="15"/>
      <c r="RSL1" s="15"/>
      <c r="RSM1" s="15"/>
      <c r="RSN1" s="15"/>
      <c r="RSO1" s="15"/>
      <c r="RSP1" s="15"/>
      <c r="RSQ1" s="15"/>
      <c r="RSR1" s="15"/>
      <c r="RSS1" s="15"/>
      <c r="RST1" s="15"/>
      <c r="RSU1" s="15"/>
      <c r="RSV1" s="15"/>
      <c r="RSW1" s="15"/>
      <c r="RSX1" s="15"/>
      <c r="RSY1" s="15"/>
      <c r="RSZ1" s="15"/>
      <c r="RTA1" s="15"/>
      <c r="RTB1" s="15"/>
      <c r="RTC1" s="15"/>
      <c r="RTD1" s="15"/>
      <c r="RTE1" s="15"/>
      <c r="RTF1" s="15"/>
      <c r="RTG1" s="15"/>
      <c r="RTH1" s="15"/>
      <c r="RTI1" s="15"/>
      <c r="RTJ1" s="15"/>
      <c r="RTK1" s="15"/>
      <c r="RTL1" s="15"/>
      <c r="RTM1" s="15"/>
      <c r="RTN1" s="15"/>
      <c r="RTO1" s="15"/>
      <c r="RTP1" s="15"/>
      <c r="RTQ1" s="15"/>
      <c r="RTR1" s="15"/>
      <c r="RTS1" s="15"/>
      <c r="RTT1" s="15"/>
      <c r="RTU1" s="15"/>
      <c r="RTV1" s="15"/>
      <c r="RTW1" s="15"/>
      <c r="RTX1" s="15"/>
      <c r="RTY1" s="15"/>
      <c r="RTZ1" s="15"/>
      <c r="RUA1" s="15"/>
      <c r="RUB1" s="15"/>
      <c r="RUC1" s="15"/>
      <c r="RUD1" s="15"/>
      <c r="RUE1" s="15"/>
      <c r="RUF1" s="15"/>
      <c r="RUG1" s="15"/>
      <c r="RUH1" s="15"/>
      <c r="RUI1" s="15"/>
      <c r="RUJ1" s="15"/>
      <c r="RUK1" s="15"/>
      <c r="RUL1" s="15"/>
      <c r="RUM1" s="15"/>
      <c r="RUN1" s="15"/>
      <c r="RUO1" s="15"/>
      <c r="RUP1" s="15"/>
      <c r="RUQ1" s="15"/>
      <c r="RUR1" s="15"/>
      <c r="RUS1" s="15"/>
      <c r="RUT1" s="15"/>
      <c r="RUU1" s="15"/>
      <c r="RUV1" s="15"/>
      <c r="RUW1" s="15"/>
      <c r="RUX1" s="15"/>
      <c r="RUY1" s="15"/>
      <c r="RUZ1" s="15"/>
      <c r="RVA1" s="15"/>
      <c r="RVB1" s="15"/>
      <c r="RVC1" s="15"/>
      <c r="RVD1" s="15"/>
      <c r="RVE1" s="15"/>
      <c r="RVF1" s="15"/>
      <c r="RVG1" s="15"/>
      <c r="RVH1" s="15"/>
      <c r="RVI1" s="15"/>
      <c r="RVJ1" s="15"/>
      <c r="RVK1" s="15"/>
      <c r="RVL1" s="15"/>
      <c r="RVM1" s="15"/>
      <c r="RVN1" s="15"/>
      <c r="RVO1" s="15"/>
      <c r="RVP1" s="15"/>
      <c r="RVQ1" s="15"/>
      <c r="RVR1" s="15"/>
      <c r="RVS1" s="15"/>
      <c r="RVT1" s="15"/>
      <c r="RVU1" s="15"/>
      <c r="RVV1" s="15"/>
      <c r="RVW1" s="15"/>
      <c r="RVX1" s="15"/>
      <c r="RVY1" s="15"/>
      <c r="RVZ1" s="15"/>
      <c r="RWA1" s="15"/>
      <c r="RWB1" s="15"/>
      <c r="RWC1" s="15"/>
      <c r="RWD1" s="15"/>
      <c r="RWE1" s="15"/>
      <c r="RWF1" s="15"/>
      <c r="RWG1" s="15"/>
      <c r="RWH1" s="15"/>
      <c r="RWI1" s="15"/>
      <c r="RWJ1" s="15"/>
      <c r="RWK1" s="15"/>
      <c r="RWL1" s="15"/>
      <c r="RWM1" s="15"/>
      <c r="RWN1" s="15"/>
      <c r="RWO1" s="15"/>
      <c r="RWP1" s="15"/>
      <c r="RWQ1" s="15"/>
      <c r="RWR1" s="15"/>
      <c r="RWS1" s="15"/>
      <c r="RWT1" s="15"/>
      <c r="RWU1" s="15"/>
      <c r="RWV1" s="15"/>
      <c r="RWW1" s="15"/>
      <c r="RWX1" s="15"/>
      <c r="RWY1" s="15"/>
      <c r="RWZ1" s="15"/>
      <c r="RXA1" s="15"/>
      <c r="RXB1" s="15"/>
      <c r="RXC1" s="15"/>
      <c r="RXD1" s="15"/>
      <c r="RXE1" s="15"/>
      <c r="RXF1" s="15"/>
      <c r="RXG1" s="15"/>
      <c r="RXH1" s="15"/>
      <c r="RXI1" s="15"/>
      <c r="RXJ1" s="15"/>
      <c r="RXK1" s="15"/>
      <c r="RXL1" s="15"/>
      <c r="RXM1" s="15"/>
      <c r="RXN1" s="15"/>
      <c r="RXO1" s="15"/>
      <c r="RXP1" s="15"/>
      <c r="RXQ1" s="15"/>
      <c r="RXR1" s="15"/>
      <c r="RXS1" s="15"/>
      <c r="RXT1" s="15"/>
      <c r="RXU1" s="15"/>
      <c r="RXV1" s="15"/>
      <c r="RXW1" s="15"/>
      <c r="RXX1" s="15"/>
      <c r="RXY1" s="15"/>
      <c r="RXZ1" s="15"/>
      <c r="RYA1" s="15"/>
      <c r="RYB1" s="15"/>
      <c r="RYC1" s="15"/>
      <c r="RYD1" s="15"/>
      <c r="RYE1" s="15"/>
      <c r="RYF1" s="15"/>
      <c r="RYG1" s="15"/>
      <c r="RYH1" s="15"/>
      <c r="RYI1" s="15"/>
      <c r="RYJ1" s="15"/>
      <c r="RYK1" s="15"/>
      <c r="RYL1" s="15"/>
      <c r="RYM1" s="15"/>
      <c r="RYN1" s="15"/>
      <c r="RYO1" s="15"/>
      <c r="RYP1" s="15"/>
      <c r="RYQ1" s="15"/>
      <c r="RYR1" s="15"/>
      <c r="RYS1" s="15"/>
      <c r="RYT1" s="15"/>
      <c r="RYU1" s="15"/>
      <c r="RYV1" s="15"/>
      <c r="RYW1" s="15"/>
      <c r="RYX1" s="15"/>
      <c r="RYY1" s="15"/>
      <c r="RYZ1" s="15"/>
      <c r="RZA1" s="15"/>
      <c r="RZB1" s="15"/>
      <c r="RZC1" s="15"/>
      <c r="RZD1" s="15"/>
      <c r="RZE1" s="15"/>
      <c r="RZF1" s="15"/>
      <c r="RZG1" s="15"/>
      <c r="RZH1" s="15"/>
      <c r="RZI1" s="15"/>
      <c r="RZJ1" s="15"/>
      <c r="RZK1" s="15"/>
      <c r="RZL1" s="15"/>
      <c r="RZM1" s="15"/>
      <c r="RZN1" s="15"/>
      <c r="RZO1" s="15"/>
      <c r="RZP1" s="15"/>
      <c r="RZQ1" s="15"/>
      <c r="RZR1" s="15"/>
      <c r="RZS1" s="15"/>
      <c r="RZT1" s="15"/>
      <c r="RZU1" s="15"/>
      <c r="RZV1" s="15"/>
      <c r="RZW1" s="15"/>
      <c r="RZX1" s="15"/>
      <c r="RZY1" s="15"/>
      <c r="RZZ1" s="15"/>
      <c r="SAA1" s="15"/>
      <c r="SAB1" s="15"/>
      <c r="SAC1" s="15"/>
      <c r="SAD1" s="15"/>
      <c r="SAE1" s="15"/>
      <c r="SAF1" s="15"/>
      <c r="SAG1" s="15"/>
      <c r="SAH1" s="15"/>
      <c r="SAI1" s="15"/>
      <c r="SAJ1" s="15"/>
      <c r="SAK1" s="15"/>
      <c r="SAL1" s="15"/>
      <c r="SAM1" s="15"/>
      <c r="SAN1" s="15"/>
      <c r="SAO1" s="15"/>
      <c r="SAP1" s="15"/>
      <c r="SAQ1" s="15"/>
      <c r="SAR1" s="15"/>
      <c r="SAS1" s="15"/>
      <c r="SAT1" s="15"/>
      <c r="SAU1" s="15"/>
      <c r="SAV1" s="15"/>
      <c r="SAW1" s="15"/>
      <c r="SAX1" s="15"/>
      <c r="SAY1" s="15"/>
      <c r="SAZ1" s="15"/>
      <c r="SBA1" s="15"/>
      <c r="SBB1" s="15"/>
      <c r="SBC1" s="15"/>
      <c r="SBD1" s="15"/>
      <c r="SBE1" s="15"/>
      <c r="SBF1" s="15"/>
      <c r="SBG1" s="15"/>
      <c r="SBH1" s="15"/>
      <c r="SBI1" s="15"/>
      <c r="SBJ1" s="15"/>
      <c r="SBK1" s="15"/>
      <c r="SBL1" s="15"/>
      <c r="SBM1" s="15"/>
      <c r="SBN1" s="15"/>
      <c r="SBO1" s="15"/>
      <c r="SBP1" s="15"/>
      <c r="SBQ1" s="15"/>
      <c r="SBR1" s="15"/>
      <c r="SBS1" s="15"/>
      <c r="SBT1" s="15"/>
      <c r="SBU1" s="15"/>
      <c r="SBV1" s="15"/>
      <c r="SBW1" s="15"/>
      <c r="SBX1" s="15"/>
      <c r="SBY1" s="15"/>
      <c r="SBZ1" s="15"/>
      <c r="SCA1" s="15"/>
      <c r="SCB1" s="15"/>
      <c r="SCC1" s="15"/>
      <c r="SCD1" s="15"/>
      <c r="SCE1" s="15"/>
      <c r="SCF1" s="15"/>
      <c r="SCG1" s="15"/>
      <c r="SCH1" s="15"/>
      <c r="SCI1" s="15"/>
      <c r="SCJ1" s="15"/>
      <c r="SCK1" s="15"/>
      <c r="SCL1" s="15"/>
      <c r="SCM1" s="15"/>
      <c r="SCN1" s="15"/>
      <c r="SCO1" s="15"/>
      <c r="SCP1" s="15"/>
      <c r="SCQ1" s="15"/>
      <c r="SCR1" s="15"/>
      <c r="SCS1" s="15"/>
      <c r="SCT1" s="15"/>
      <c r="SCU1" s="15"/>
      <c r="SCV1" s="15"/>
      <c r="SCW1" s="15"/>
      <c r="SCX1" s="15"/>
      <c r="SCY1" s="15"/>
      <c r="SCZ1" s="15"/>
      <c r="SDA1" s="15"/>
      <c r="SDB1" s="15"/>
      <c r="SDC1" s="15"/>
      <c r="SDD1" s="15"/>
      <c r="SDE1" s="15"/>
      <c r="SDF1" s="15"/>
      <c r="SDG1" s="15"/>
      <c r="SDH1" s="15"/>
      <c r="SDI1" s="15"/>
      <c r="SDJ1" s="15"/>
      <c r="SDK1" s="15"/>
      <c r="SDL1" s="15"/>
      <c r="SDM1" s="15"/>
      <c r="SDN1" s="15"/>
      <c r="SDO1" s="15"/>
      <c r="SDP1" s="15"/>
      <c r="SDQ1" s="15"/>
      <c r="SDR1" s="15"/>
      <c r="SDS1" s="15"/>
      <c r="SDT1" s="15"/>
      <c r="SDU1" s="15"/>
      <c r="SDV1" s="15"/>
      <c r="SDW1" s="15"/>
      <c r="SDX1" s="15"/>
      <c r="SDY1" s="15"/>
      <c r="SDZ1" s="15"/>
      <c r="SEA1" s="15"/>
      <c r="SEB1" s="15"/>
      <c r="SEC1" s="15"/>
      <c r="SED1" s="15"/>
      <c r="SEE1" s="15"/>
      <c r="SEF1" s="15"/>
      <c r="SEG1" s="15"/>
      <c r="SEH1" s="15"/>
      <c r="SEI1" s="15"/>
      <c r="SEJ1" s="15"/>
      <c r="SEK1" s="15"/>
      <c r="SEL1" s="15"/>
      <c r="SEM1" s="15"/>
      <c r="SEN1" s="15"/>
      <c r="SEO1" s="15"/>
      <c r="SEP1" s="15"/>
      <c r="SEQ1" s="15"/>
      <c r="SER1" s="15"/>
      <c r="SES1" s="15"/>
      <c r="SET1" s="15"/>
      <c r="SEU1" s="15"/>
      <c r="SEV1" s="15"/>
      <c r="SEW1" s="15"/>
      <c r="SEX1" s="15"/>
      <c r="SEY1" s="15"/>
      <c r="SEZ1" s="15"/>
      <c r="SFA1" s="15"/>
      <c r="SFB1" s="15"/>
      <c r="SFC1" s="15"/>
      <c r="SFD1" s="15"/>
      <c r="SFE1" s="15"/>
      <c r="SFF1" s="15"/>
      <c r="SFG1" s="15"/>
      <c r="SFH1" s="15"/>
      <c r="SFI1" s="15"/>
      <c r="SFJ1" s="15"/>
      <c r="SFK1" s="15"/>
      <c r="SFL1" s="15"/>
      <c r="SFM1" s="15"/>
      <c r="SFN1" s="15"/>
      <c r="SFO1" s="15"/>
      <c r="SFP1" s="15"/>
      <c r="SFQ1" s="15"/>
      <c r="SFR1" s="15"/>
      <c r="SFS1" s="15"/>
      <c r="SFT1" s="15"/>
      <c r="SFU1" s="15"/>
      <c r="SFV1" s="15"/>
      <c r="SFW1" s="15"/>
      <c r="SFX1" s="15"/>
      <c r="SFY1" s="15"/>
      <c r="SFZ1" s="15"/>
      <c r="SGA1" s="15"/>
      <c r="SGB1" s="15"/>
      <c r="SGC1" s="15"/>
      <c r="SGD1" s="15"/>
      <c r="SGE1" s="15"/>
      <c r="SGF1" s="15"/>
      <c r="SGG1" s="15"/>
      <c r="SGH1" s="15"/>
      <c r="SGI1" s="15"/>
      <c r="SGJ1" s="15"/>
      <c r="SGK1" s="15"/>
      <c r="SGL1" s="15"/>
      <c r="SGM1" s="15"/>
      <c r="SGN1" s="15"/>
      <c r="SGO1" s="15"/>
      <c r="SGP1" s="15"/>
      <c r="SGQ1" s="15"/>
      <c r="SGR1" s="15"/>
      <c r="SGS1" s="15"/>
      <c r="SGT1" s="15"/>
      <c r="SGU1" s="15"/>
      <c r="SGV1" s="15"/>
      <c r="SGW1" s="15"/>
      <c r="SGX1" s="15"/>
      <c r="SGY1" s="15"/>
      <c r="SGZ1" s="15"/>
      <c r="SHA1" s="15"/>
      <c r="SHB1" s="15"/>
      <c r="SHC1" s="15"/>
      <c r="SHD1" s="15"/>
      <c r="SHE1" s="15"/>
      <c r="SHF1" s="15"/>
      <c r="SHG1" s="15"/>
      <c r="SHH1" s="15"/>
      <c r="SHI1" s="15"/>
      <c r="SHJ1" s="15"/>
      <c r="SHK1" s="15"/>
      <c r="SHL1" s="15"/>
      <c r="SHM1" s="15"/>
      <c r="SHN1" s="15"/>
      <c r="SHO1" s="15"/>
      <c r="SHP1" s="15"/>
      <c r="SHQ1" s="15"/>
      <c r="SHR1" s="15"/>
      <c r="SHS1" s="15"/>
      <c r="SHT1" s="15"/>
      <c r="SHU1" s="15"/>
      <c r="SHV1" s="15"/>
      <c r="SHW1" s="15"/>
      <c r="SHX1" s="15"/>
      <c r="SHY1" s="15"/>
      <c r="SHZ1" s="15"/>
      <c r="SIA1" s="15"/>
      <c r="SIB1" s="15"/>
      <c r="SIC1" s="15"/>
      <c r="SID1" s="15"/>
      <c r="SIE1" s="15"/>
      <c r="SIF1" s="15"/>
      <c r="SIG1" s="15"/>
      <c r="SIH1" s="15"/>
      <c r="SII1" s="15"/>
      <c r="SIJ1" s="15"/>
      <c r="SIK1" s="15"/>
      <c r="SIL1" s="15"/>
      <c r="SIM1" s="15"/>
      <c r="SIN1" s="15"/>
      <c r="SIO1" s="15"/>
      <c r="SIP1" s="15"/>
      <c r="SIQ1" s="15"/>
      <c r="SIR1" s="15"/>
      <c r="SIS1" s="15"/>
      <c r="SIT1" s="15"/>
      <c r="SIU1" s="15"/>
      <c r="SIV1" s="15"/>
      <c r="SIW1" s="15"/>
      <c r="SIX1" s="15"/>
      <c r="SIY1" s="15"/>
      <c r="SIZ1" s="15"/>
      <c r="SJA1" s="15"/>
      <c r="SJB1" s="15"/>
      <c r="SJC1" s="15"/>
      <c r="SJD1" s="15"/>
      <c r="SJE1" s="15"/>
      <c r="SJF1" s="15"/>
      <c r="SJG1" s="15"/>
      <c r="SJH1" s="15"/>
      <c r="SJI1" s="15"/>
      <c r="SJJ1" s="15"/>
      <c r="SJK1" s="15"/>
      <c r="SJL1" s="15"/>
      <c r="SJM1" s="15"/>
      <c r="SJN1" s="15"/>
      <c r="SJO1" s="15"/>
      <c r="SJP1" s="15"/>
      <c r="SJQ1" s="15"/>
      <c r="SJR1" s="15"/>
      <c r="SJS1" s="15"/>
      <c r="SJT1" s="15"/>
      <c r="SJU1" s="15"/>
      <c r="SJV1" s="15"/>
      <c r="SJW1" s="15"/>
      <c r="SJX1" s="15"/>
      <c r="SJY1" s="15"/>
      <c r="SJZ1" s="15"/>
      <c r="SKA1" s="15"/>
      <c r="SKB1" s="15"/>
      <c r="SKC1" s="15"/>
      <c r="SKD1" s="15"/>
      <c r="SKE1" s="15"/>
      <c r="SKF1" s="15"/>
      <c r="SKG1" s="15"/>
      <c r="SKH1" s="15"/>
      <c r="SKI1" s="15"/>
      <c r="SKJ1" s="15"/>
      <c r="SKK1" s="15"/>
      <c r="SKL1" s="15"/>
      <c r="SKM1" s="15"/>
      <c r="SKN1" s="15"/>
      <c r="SKO1" s="15"/>
      <c r="SKP1" s="15"/>
      <c r="SKQ1" s="15"/>
      <c r="SKR1" s="15"/>
      <c r="SKS1" s="15"/>
      <c r="SKT1" s="15"/>
      <c r="SKU1" s="15"/>
      <c r="SKV1" s="15"/>
      <c r="SKW1" s="15"/>
      <c r="SKX1" s="15"/>
      <c r="SKY1" s="15"/>
      <c r="SKZ1" s="15"/>
      <c r="SLA1" s="15"/>
      <c r="SLB1" s="15"/>
      <c r="SLC1" s="15"/>
      <c r="SLD1" s="15"/>
      <c r="SLE1" s="15"/>
      <c r="SLF1" s="15"/>
      <c r="SLG1" s="15"/>
      <c r="SLH1" s="15"/>
      <c r="SLI1" s="15"/>
      <c r="SLJ1" s="15"/>
      <c r="SLK1" s="15"/>
      <c r="SLL1" s="15"/>
      <c r="SLM1" s="15"/>
      <c r="SLN1" s="15"/>
      <c r="SLO1" s="15"/>
      <c r="SLP1" s="15"/>
      <c r="SLQ1" s="15"/>
      <c r="SLR1" s="15"/>
      <c r="SLS1" s="15"/>
      <c r="SLT1" s="15"/>
      <c r="SLU1" s="15"/>
      <c r="SLV1" s="15"/>
      <c r="SLW1" s="15"/>
      <c r="SLX1" s="15"/>
      <c r="SLY1" s="15"/>
      <c r="SLZ1" s="15"/>
      <c r="SMA1" s="15"/>
      <c r="SMB1" s="15"/>
      <c r="SMC1" s="15"/>
      <c r="SMD1" s="15"/>
      <c r="SME1" s="15"/>
      <c r="SMF1" s="15"/>
      <c r="SMG1" s="15"/>
      <c r="SMH1" s="15"/>
      <c r="SMI1" s="15"/>
      <c r="SMJ1" s="15"/>
      <c r="SMK1" s="15"/>
      <c r="SML1" s="15"/>
      <c r="SMM1" s="15"/>
      <c r="SMN1" s="15"/>
      <c r="SMO1" s="15"/>
      <c r="SMP1" s="15"/>
      <c r="SMQ1" s="15"/>
      <c r="SMR1" s="15"/>
      <c r="SMS1" s="15"/>
      <c r="SMT1" s="15"/>
      <c r="SMU1" s="15"/>
      <c r="SMV1" s="15"/>
      <c r="SMW1" s="15"/>
      <c r="SMX1" s="15"/>
      <c r="SMY1" s="15"/>
      <c r="SMZ1" s="15"/>
      <c r="SNA1" s="15"/>
      <c r="SNB1" s="15"/>
      <c r="SNC1" s="15"/>
      <c r="SND1" s="15"/>
      <c r="SNE1" s="15"/>
      <c r="SNF1" s="15"/>
      <c r="SNG1" s="15"/>
      <c r="SNH1" s="15"/>
      <c r="SNI1" s="15"/>
      <c r="SNJ1" s="15"/>
      <c r="SNK1" s="15"/>
      <c r="SNL1" s="15"/>
      <c r="SNM1" s="15"/>
      <c r="SNN1" s="15"/>
      <c r="SNO1" s="15"/>
      <c r="SNP1" s="15"/>
      <c r="SNQ1" s="15"/>
      <c r="SNR1" s="15"/>
      <c r="SNS1" s="15"/>
      <c r="SNT1" s="15"/>
      <c r="SNU1" s="15"/>
      <c r="SNV1" s="15"/>
      <c r="SNW1" s="15"/>
      <c r="SNX1" s="15"/>
      <c r="SNY1" s="15"/>
      <c r="SNZ1" s="15"/>
      <c r="SOA1" s="15"/>
      <c r="SOB1" s="15"/>
      <c r="SOC1" s="15"/>
      <c r="SOD1" s="15"/>
      <c r="SOE1" s="15"/>
      <c r="SOF1" s="15"/>
      <c r="SOG1" s="15"/>
      <c r="SOH1" s="15"/>
      <c r="SOI1" s="15"/>
      <c r="SOJ1" s="15"/>
      <c r="SOK1" s="15"/>
      <c r="SOL1" s="15"/>
      <c r="SOM1" s="15"/>
      <c r="SON1" s="15"/>
      <c r="SOO1" s="15"/>
      <c r="SOP1" s="15"/>
      <c r="SOQ1" s="15"/>
      <c r="SOR1" s="15"/>
      <c r="SOS1" s="15"/>
      <c r="SOT1" s="15"/>
      <c r="SOU1" s="15"/>
      <c r="SOV1" s="15"/>
      <c r="SOW1" s="15"/>
      <c r="SOX1" s="15"/>
      <c r="SOY1" s="15"/>
      <c r="SOZ1" s="15"/>
      <c r="SPA1" s="15"/>
      <c r="SPB1" s="15"/>
      <c r="SPC1" s="15"/>
      <c r="SPD1" s="15"/>
      <c r="SPE1" s="15"/>
      <c r="SPF1" s="15"/>
      <c r="SPG1" s="15"/>
      <c r="SPH1" s="15"/>
      <c r="SPI1" s="15"/>
      <c r="SPJ1" s="15"/>
      <c r="SPK1" s="15"/>
      <c r="SPL1" s="15"/>
      <c r="SPM1" s="15"/>
      <c r="SPN1" s="15"/>
      <c r="SPO1" s="15"/>
      <c r="SPP1" s="15"/>
      <c r="SPQ1" s="15"/>
      <c r="SPR1" s="15"/>
      <c r="SPS1" s="15"/>
      <c r="SPT1" s="15"/>
      <c r="SPU1" s="15"/>
      <c r="SPV1" s="15"/>
      <c r="SPW1" s="15"/>
      <c r="SPX1" s="15"/>
      <c r="SPY1" s="15"/>
      <c r="SPZ1" s="15"/>
      <c r="SQA1" s="15"/>
      <c r="SQB1" s="15"/>
      <c r="SQC1" s="15"/>
      <c r="SQD1" s="15"/>
      <c r="SQE1" s="15"/>
      <c r="SQF1" s="15"/>
      <c r="SQG1" s="15"/>
      <c r="SQH1" s="15"/>
      <c r="SQI1" s="15"/>
      <c r="SQJ1" s="15"/>
      <c r="SQK1" s="15"/>
      <c r="SQL1" s="15"/>
      <c r="SQM1" s="15"/>
      <c r="SQN1" s="15"/>
      <c r="SQO1" s="15"/>
      <c r="SQP1" s="15"/>
      <c r="SQQ1" s="15"/>
      <c r="SQR1" s="15"/>
      <c r="SQS1" s="15"/>
      <c r="SQT1" s="15"/>
      <c r="SQU1" s="15"/>
      <c r="SQV1" s="15"/>
      <c r="SQW1" s="15"/>
      <c r="SQX1" s="15"/>
      <c r="SQY1" s="15"/>
      <c r="SQZ1" s="15"/>
      <c r="SRA1" s="15"/>
      <c r="SRB1" s="15"/>
      <c r="SRC1" s="15"/>
      <c r="SRD1" s="15"/>
      <c r="SRE1" s="15"/>
      <c r="SRF1" s="15"/>
      <c r="SRG1" s="15"/>
      <c r="SRH1" s="15"/>
      <c r="SRI1" s="15"/>
      <c r="SRJ1" s="15"/>
      <c r="SRK1" s="15"/>
      <c r="SRL1" s="15"/>
      <c r="SRM1" s="15"/>
      <c r="SRN1" s="15"/>
      <c r="SRO1" s="15"/>
      <c r="SRP1" s="15"/>
      <c r="SRQ1" s="15"/>
      <c r="SRR1" s="15"/>
      <c r="SRS1" s="15"/>
      <c r="SRT1" s="15"/>
      <c r="SRU1" s="15"/>
      <c r="SRV1" s="15"/>
      <c r="SRW1" s="15"/>
      <c r="SRX1" s="15"/>
      <c r="SRY1" s="15"/>
      <c r="SRZ1" s="15"/>
      <c r="SSA1" s="15"/>
      <c r="SSB1" s="15"/>
      <c r="SSC1" s="15"/>
      <c r="SSD1" s="15"/>
      <c r="SSE1" s="15"/>
      <c r="SSF1" s="15"/>
      <c r="SSG1" s="15"/>
      <c r="SSH1" s="15"/>
      <c r="SSI1" s="15"/>
      <c r="SSJ1" s="15"/>
      <c r="SSK1" s="15"/>
      <c r="SSL1" s="15"/>
      <c r="SSM1" s="15"/>
      <c r="SSN1" s="15"/>
      <c r="SSO1" s="15"/>
      <c r="SSP1" s="15"/>
      <c r="SSQ1" s="15"/>
      <c r="SSR1" s="15"/>
      <c r="SSS1" s="15"/>
      <c r="SST1" s="15"/>
      <c r="SSU1" s="15"/>
      <c r="SSV1" s="15"/>
      <c r="SSW1" s="15"/>
      <c r="SSX1" s="15"/>
      <c r="SSY1" s="15"/>
      <c r="SSZ1" s="15"/>
      <c r="STA1" s="15"/>
      <c r="STB1" s="15"/>
      <c r="STC1" s="15"/>
      <c r="STD1" s="15"/>
      <c r="STE1" s="15"/>
      <c r="STF1" s="15"/>
      <c r="STG1" s="15"/>
      <c r="STH1" s="15"/>
      <c r="STI1" s="15"/>
      <c r="STJ1" s="15"/>
      <c r="STK1" s="15"/>
      <c r="STL1" s="15"/>
      <c r="STM1" s="15"/>
      <c r="STN1" s="15"/>
      <c r="STO1" s="15"/>
      <c r="STP1" s="15"/>
      <c r="STQ1" s="15"/>
      <c r="STR1" s="15"/>
      <c r="STS1" s="15"/>
      <c r="STT1" s="15"/>
      <c r="STU1" s="15"/>
      <c r="STV1" s="15"/>
      <c r="STW1" s="15"/>
      <c r="STX1" s="15"/>
      <c r="STY1" s="15"/>
      <c r="STZ1" s="15"/>
      <c r="SUA1" s="15"/>
      <c r="SUB1" s="15"/>
      <c r="SUC1" s="15"/>
      <c r="SUD1" s="15"/>
      <c r="SUE1" s="15"/>
      <c r="SUF1" s="15"/>
      <c r="SUG1" s="15"/>
      <c r="SUH1" s="15"/>
      <c r="SUI1" s="15"/>
      <c r="SUJ1" s="15"/>
      <c r="SUK1" s="15"/>
      <c r="SUL1" s="15"/>
      <c r="SUM1" s="15"/>
      <c r="SUN1" s="15"/>
      <c r="SUO1" s="15"/>
      <c r="SUP1" s="15"/>
      <c r="SUQ1" s="15"/>
      <c r="SUR1" s="15"/>
      <c r="SUS1" s="15"/>
      <c r="SUT1" s="15"/>
      <c r="SUU1" s="15"/>
      <c r="SUV1" s="15"/>
      <c r="SUW1" s="15"/>
      <c r="SUX1" s="15"/>
      <c r="SUY1" s="15"/>
      <c r="SUZ1" s="15"/>
      <c r="SVA1" s="15"/>
      <c r="SVB1" s="15"/>
      <c r="SVC1" s="15"/>
      <c r="SVD1" s="15"/>
      <c r="SVE1" s="15"/>
      <c r="SVF1" s="15"/>
      <c r="SVG1" s="15"/>
      <c r="SVH1" s="15"/>
      <c r="SVI1" s="15"/>
      <c r="SVJ1" s="15"/>
      <c r="SVK1" s="15"/>
      <c r="SVL1" s="15"/>
      <c r="SVM1" s="15"/>
      <c r="SVN1" s="15"/>
      <c r="SVO1" s="15"/>
      <c r="SVP1" s="15"/>
      <c r="SVQ1" s="15"/>
      <c r="SVR1" s="15"/>
      <c r="SVS1" s="15"/>
      <c r="SVT1" s="15"/>
      <c r="SVU1" s="15"/>
      <c r="SVV1" s="15"/>
      <c r="SVW1" s="15"/>
      <c r="SVX1" s="15"/>
      <c r="SVY1" s="15"/>
      <c r="SVZ1" s="15"/>
      <c r="SWA1" s="15"/>
      <c r="SWB1" s="15"/>
      <c r="SWC1" s="15"/>
      <c r="SWD1" s="15"/>
      <c r="SWE1" s="15"/>
      <c r="SWF1" s="15"/>
      <c r="SWG1" s="15"/>
      <c r="SWH1" s="15"/>
      <c r="SWI1" s="15"/>
      <c r="SWJ1" s="15"/>
      <c r="SWK1" s="15"/>
      <c r="SWL1" s="15"/>
      <c r="SWM1" s="15"/>
      <c r="SWN1" s="15"/>
      <c r="SWO1" s="15"/>
      <c r="SWP1" s="15"/>
      <c r="SWQ1" s="15"/>
      <c r="SWR1" s="15"/>
      <c r="SWS1" s="15"/>
      <c r="SWT1" s="15"/>
      <c r="SWU1" s="15"/>
      <c r="SWV1" s="15"/>
      <c r="SWW1" s="15"/>
      <c r="SWX1" s="15"/>
      <c r="SWY1" s="15"/>
      <c r="SWZ1" s="15"/>
      <c r="SXA1" s="15"/>
      <c r="SXB1" s="15"/>
      <c r="SXC1" s="15"/>
      <c r="SXD1" s="15"/>
      <c r="SXE1" s="15"/>
      <c r="SXF1" s="15"/>
      <c r="SXG1" s="15"/>
      <c r="SXH1" s="15"/>
      <c r="SXI1" s="15"/>
      <c r="SXJ1" s="15"/>
      <c r="SXK1" s="15"/>
      <c r="SXL1" s="15"/>
      <c r="SXM1" s="15"/>
      <c r="SXN1" s="15"/>
      <c r="SXO1" s="15"/>
      <c r="SXP1" s="15"/>
      <c r="SXQ1" s="15"/>
      <c r="SXR1" s="15"/>
      <c r="SXS1" s="15"/>
      <c r="SXT1" s="15"/>
      <c r="SXU1" s="15"/>
      <c r="SXV1" s="15"/>
      <c r="SXW1" s="15"/>
      <c r="SXX1" s="15"/>
      <c r="SXY1" s="15"/>
      <c r="SXZ1" s="15"/>
      <c r="SYA1" s="15"/>
      <c r="SYB1" s="15"/>
      <c r="SYC1" s="15"/>
      <c r="SYD1" s="15"/>
      <c r="SYE1" s="15"/>
      <c r="SYF1" s="15"/>
      <c r="SYG1" s="15"/>
      <c r="SYH1" s="15"/>
      <c r="SYI1" s="15"/>
      <c r="SYJ1" s="15"/>
      <c r="SYK1" s="15"/>
      <c r="SYL1" s="15"/>
      <c r="SYM1" s="15"/>
      <c r="SYN1" s="15"/>
      <c r="SYO1" s="15"/>
      <c r="SYP1" s="15"/>
      <c r="SYQ1" s="15"/>
      <c r="SYR1" s="15"/>
      <c r="SYS1" s="15"/>
      <c r="SYT1" s="15"/>
      <c r="SYU1" s="15"/>
      <c r="SYV1" s="15"/>
      <c r="SYW1" s="15"/>
      <c r="SYX1" s="15"/>
      <c r="SYY1" s="15"/>
      <c r="SYZ1" s="15"/>
      <c r="SZA1" s="15"/>
      <c r="SZB1" s="15"/>
      <c r="SZC1" s="15"/>
      <c r="SZD1" s="15"/>
      <c r="SZE1" s="15"/>
      <c r="SZF1" s="15"/>
      <c r="SZG1" s="15"/>
      <c r="SZH1" s="15"/>
      <c r="SZI1" s="15"/>
      <c r="SZJ1" s="15"/>
      <c r="SZK1" s="15"/>
      <c r="SZL1" s="15"/>
      <c r="SZM1" s="15"/>
      <c r="SZN1" s="15"/>
      <c r="SZO1" s="15"/>
      <c r="SZP1" s="15"/>
      <c r="SZQ1" s="15"/>
      <c r="SZR1" s="15"/>
      <c r="SZS1" s="15"/>
      <c r="SZT1" s="15"/>
      <c r="SZU1" s="15"/>
      <c r="SZV1" s="15"/>
      <c r="SZW1" s="15"/>
      <c r="SZX1" s="15"/>
      <c r="SZY1" s="15"/>
      <c r="SZZ1" s="15"/>
      <c r="TAA1" s="15"/>
      <c r="TAB1" s="15"/>
      <c r="TAC1" s="15"/>
      <c r="TAD1" s="15"/>
      <c r="TAE1" s="15"/>
      <c r="TAF1" s="15"/>
      <c r="TAG1" s="15"/>
      <c r="TAH1" s="15"/>
      <c r="TAI1" s="15"/>
      <c r="TAJ1" s="15"/>
      <c r="TAK1" s="15"/>
      <c r="TAL1" s="15"/>
      <c r="TAM1" s="15"/>
      <c r="TAN1" s="15"/>
      <c r="TAO1" s="15"/>
      <c r="TAP1" s="15"/>
      <c r="TAQ1" s="15"/>
      <c r="TAR1" s="15"/>
      <c r="TAS1" s="15"/>
      <c r="TAT1" s="15"/>
      <c r="TAU1" s="15"/>
      <c r="TAV1" s="15"/>
      <c r="TAW1" s="15"/>
      <c r="TAX1" s="15"/>
      <c r="TAY1" s="15"/>
      <c r="TAZ1" s="15"/>
      <c r="TBA1" s="15"/>
      <c r="TBB1" s="15"/>
      <c r="TBC1" s="15"/>
      <c r="TBD1" s="15"/>
      <c r="TBE1" s="15"/>
      <c r="TBF1" s="15"/>
      <c r="TBG1" s="15"/>
      <c r="TBH1" s="15"/>
      <c r="TBI1" s="15"/>
      <c r="TBJ1" s="15"/>
      <c r="TBK1" s="15"/>
      <c r="TBL1" s="15"/>
      <c r="TBM1" s="15"/>
      <c r="TBN1" s="15"/>
      <c r="TBO1" s="15"/>
      <c r="TBP1" s="15"/>
      <c r="TBQ1" s="15"/>
      <c r="TBR1" s="15"/>
      <c r="TBS1" s="15"/>
      <c r="TBT1" s="15"/>
      <c r="TBU1" s="15"/>
      <c r="TBV1" s="15"/>
      <c r="TBW1" s="15"/>
      <c r="TBX1" s="15"/>
      <c r="TBY1" s="15"/>
      <c r="TBZ1" s="15"/>
      <c r="TCA1" s="15"/>
      <c r="TCB1" s="15"/>
      <c r="TCC1" s="15"/>
      <c r="TCD1" s="15"/>
      <c r="TCE1" s="15"/>
      <c r="TCF1" s="15"/>
      <c r="TCG1" s="15"/>
      <c r="TCH1" s="15"/>
      <c r="TCI1" s="15"/>
      <c r="TCJ1" s="15"/>
      <c r="TCK1" s="15"/>
      <c r="TCL1" s="15"/>
      <c r="TCM1" s="15"/>
      <c r="TCN1" s="15"/>
      <c r="TCO1" s="15"/>
      <c r="TCP1" s="15"/>
      <c r="TCQ1" s="15"/>
      <c r="TCR1" s="15"/>
      <c r="TCS1" s="15"/>
      <c r="TCT1" s="15"/>
      <c r="TCU1" s="15"/>
      <c r="TCV1" s="15"/>
      <c r="TCW1" s="15"/>
      <c r="TCX1" s="15"/>
      <c r="TCY1" s="15"/>
      <c r="TCZ1" s="15"/>
      <c r="TDA1" s="15"/>
      <c r="TDB1" s="15"/>
      <c r="TDC1" s="15"/>
      <c r="TDD1" s="15"/>
      <c r="TDE1" s="15"/>
      <c r="TDF1" s="15"/>
      <c r="TDG1" s="15"/>
      <c r="TDH1" s="15"/>
      <c r="TDI1" s="15"/>
      <c r="TDJ1" s="15"/>
      <c r="TDK1" s="15"/>
      <c r="TDL1" s="15"/>
      <c r="TDM1" s="15"/>
      <c r="TDN1" s="15"/>
      <c r="TDO1" s="15"/>
      <c r="TDP1" s="15"/>
      <c r="TDQ1" s="15"/>
      <c r="TDR1" s="15"/>
      <c r="TDS1" s="15"/>
      <c r="TDT1" s="15"/>
      <c r="TDU1" s="15"/>
      <c r="TDV1" s="15"/>
      <c r="TDW1" s="15"/>
      <c r="TDX1" s="15"/>
      <c r="TDY1" s="15"/>
      <c r="TDZ1" s="15"/>
      <c r="TEA1" s="15"/>
      <c r="TEB1" s="15"/>
      <c r="TEC1" s="15"/>
      <c r="TED1" s="15"/>
      <c r="TEE1" s="15"/>
      <c r="TEF1" s="15"/>
      <c r="TEG1" s="15"/>
      <c r="TEH1" s="15"/>
      <c r="TEI1" s="15"/>
      <c r="TEJ1" s="15"/>
      <c r="TEK1" s="15"/>
      <c r="TEL1" s="15"/>
      <c r="TEM1" s="15"/>
      <c r="TEN1" s="15"/>
      <c r="TEO1" s="15"/>
      <c r="TEP1" s="15"/>
      <c r="TEQ1" s="15"/>
      <c r="TER1" s="15"/>
      <c r="TES1" s="15"/>
      <c r="TET1" s="15"/>
      <c r="TEU1" s="15"/>
      <c r="TEV1" s="15"/>
      <c r="TEW1" s="15"/>
      <c r="TEX1" s="15"/>
      <c r="TEY1" s="15"/>
      <c r="TEZ1" s="15"/>
      <c r="TFA1" s="15"/>
      <c r="TFB1" s="15"/>
      <c r="TFC1" s="15"/>
      <c r="TFD1" s="15"/>
      <c r="TFE1" s="15"/>
      <c r="TFF1" s="15"/>
      <c r="TFG1" s="15"/>
      <c r="TFH1" s="15"/>
      <c r="TFI1" s="15"/>
      <c r="TFJ1" s="15"/>
      <c r="TFK1" s="15"/>
      <c r="TFL1" s="15"/>
      <c r="TFM1" s="15"/>
      <c r="TFN1" s="15"/>
      <c r="TFO1" s="15"/>
      <c r="TFP1" s="15"/>
      <c r="TFQ1" s="15"/>
      <c r="TFR1" s="15"/>
      <c r="TFS1" s="15"/>
      <c r="TFT1" s="15"/>
      <c r="TFU1" s="15"/>
      <c r="TFV1" s="15"/>
      <c r="TFW1" s="15"/>
      <c r="TFX1" s="15"/>
      <c r="TFY1" s="15"/>
      <c r="TFZ1" s="15"/>
      <c r="TGA1" s="15"/>
      <c r="TGB1" s="15"/>
      <c r="TGC1" s="15"/>
      <c r="TGD1" s="15"/>
      <c r="TGE1" s="15"/>
      <c r="TGF1" s="15"/>
      <c r="TGG1" s="15"/>
      <c r="TGH1" s="15"/>
      <c r="TGI1" s="15"/>
      <c r="TGJ1" s="15"/>
      <c r="TGK1" s="15"/>
      <c r="TGL1" s="15"/>
      <c r="TGM1" s="15"/>
      <c r="TGN1" s="15"/>
      <c r="TGO1" s="15"/>
      <c r="TGP1" s="15"/>
      <c r="TGQ1" s="15"/>
      <c r="TGR1" s="15"/>
      <c r="TGS1" s="15"/>
      <c r="TGT1" s="15"/>
      <c r="TGU1" s="15"/>
      <c r="TGV1" s="15"/>
      <c r="TGW1" s="15"/>
      <c r="TGX1" s="15"/>
      <c r="TGY1" s="15"/>
      <c r="TGZ1" s="15"/>
      <c r="THA1" s="15"/>
      <c r="THB1" s="15"/>
      <c r="THC1" s="15"/>
      <c r="THD1" s="15"/>
      <c r="THE1" s="15"/>
      <c r="THF1" s="15"/>
      <c r="THG1" s="15"/>
      <c r="THH1" s="15"/>
      <c r="THI1" s="15"/>
      <c r="THJ1" s="15"/>
      <c r="THK1" s="15"/>
      <c r="THL1" s="15"/>
      <c r="THM1" s="15"/>
      <c r="THN1" s="15"/>
      <c r="THO1" s="15"/>
      <c r="THP1" s="15"/>
      <c r="THQ1" s="15"/>
      <c r="THR1" s="15"/>
      <c r="THS1" s="15"/>
      <c r="THT1" s="15"/>
      <c r="THU1" s="15"/>
      <c r="THV1" s="15"/>
      <c r="THW1" s="15"/>
      <c r="THX1" s="15"/>
      <c r="THY1" s="15"/>
      <c r="THZ1" s="15"/>
      <c r="TIA1" s="15"/>
      <c r="TIB1" s="15"/>
      <c r="TIC1" s="15"/>
      <c r="TID1" s="15"/>
      <c r="TIE1" s="15"/>
      <c r="TIF1" s="15"/>
      <c r="TIG1" s="15"/>
      <c r="TIH1" s="15"/>
      <c r="TII1" s="15"/>
      <c r="TIJ1" s="15"/>
      <c r="TIK1" s="15"/>
      <c r="TIL1" s="15"/>
      <c r="TIM1" s="15"/>
      <c r="TIN1" s="15"/>
      <c r="TIO1" s="15"/>
      <c r="TIP1" s="15"/>
      <c r="TIQ1" s="15"/>
      <c r="TIR1" s="15"/>
      <c r="TIS1" s="15"/>
      <c r="TIT1" s="15"/>
      <c r="TIU1" s="15"/>
      <c r="TIV1" s="15"/>
      <c r="TIW1" s="15"/>
      <c r="TIX1" s="15"/>
      <c r="TIY1" s="15"/>
      <c r="TIZ1" s="15"/>
      <c r="TJA1" s="15"/>
      <c r="TJB1" s="15"/>
      <c r="TJC1" s="15"/>
      <c r="TJD1" s="15"/>
      <c r="TJE1" s="15"/>
      <c r="TJF1" s="15"/>
      <c r="TJG1" s="15"/>
      <c r="TJH1" s="15"/>
      <c r="TJI1" s="15"/>
      <c r="TJJ1" s="15"/>
      <c r="TJK1" s="15"/>
      <c r="TJL1" s="15"/>
      <c r="TJM1" s="15"/>
      <c r="TJN1" s="15"/>
      <c r="TJO1" s="15"/>
      <c r="TJP1" s="15"/>
      <c r="TJQ1" s="15"/>
      <c r="TJR1" s="15"/>
      <c r="TJS1" s="15"/>
      <c r="TJT1" s="15"/>
      <c r="TJU1" s="15"/>
      <c r="TJV1" s="15"/>
      <c r="TJW1" s="15"/>
      <c r="TJX1" s="15"/>
      <c r="TJY1" s="15"/>
      <c r="TJZ1" s="15"/>
      <c r="TKA1" s="15"/>
      <c r="TKB1" s="15"/>
      <c r="TKC1" s="15"/>
      <c r="TKD1" s="15"/>
      <c r="TKE1" s="15"/>
      <c r="TKF1" s="15"/>
      <c r="TKG1" s="15"/>
      <c r="TKH1" s="15"/>
      <c r="TKI1" s="15"/>
      <c r="TKJ1" s="15"/>
      <c r="TKK1" s="15"/>
      <c r="TKL1" s="15"/>
      <c r="TKM1" s="15"/>
      <c r="TKN1" s="15"/>
      <c r="TKO1" s="15"/>
      <c r="TKP1" s="15"/>
      <c r="TKQ1" s="15"/>
      <c r="TKR1" s="15"/>
      <c r="TKS1" s="15"/>
      <c r="TKT1" s="15"/>
      <c r="TKU1" s="15"/>
      <c r="TKV1" s="15"/>
      <c r="TKW1" s="15"/>
      <c r="TKX1" s="15"/>
      <c r="TKY1" s="15"/>
      <c r="TKZ1" s="15"/>
      <c r="TLA1" s="15"/>
      <c r="TLB1" s="15"/>
      <c r="TLC1" s="15"/>
      <c r="TLD1" s="15"/>
      <c r="TLE1" s="15"/>
      <c r="TLF1" s="15"/>
      <c r="TLG1" s="15"/>
      <c r="TLH1" s="15"/>
      <c r="TLI1" s="15"/>
      <c r="TLJ1" s="15"/>
      <c r="TLK1" s="15"/>
      <c r="TLL1" s="15"/>
      <c r="TLM1" s="15"/>
      <c r="TLN1" s="15"/>
      <c r="TLO1" s="15"/>
      <c r="TLP1" s="15"/>
      <c r="TLQ1" s="15"/>
      <c r="TLR1" s="15"/>
      <c r="TLS1" s="15"/>
      <c r="TLT1" s="15"/>
      <c r="TLU1" s="15"/>
      <c r="TLV1" s="15"/>
      <c r="TLW1" s="15"/>
      <c r="TLX1" s="15"/>
      <c r="TLY1" s="15"/>
      <c r="TLZ1" s="15"/>
      <c r="TMA1" s="15"/>
      <c r="TMB1" s="15"/>
      <c r="TMC1" s="15"/>
      <c r="TMD1" s="15"/>
      <c r="TME1" s="15"/>
      <c r="TMF1" s="15"/>
      <c r="TMG1" s="15"/>
      <c r="TMH1" s="15"/>
      <c r="TMI1" s="15"/>
      <c r="TMJ1" s="15"/>
      <c r="TMK1" s="15"/>
      <c r="TML1" s="15"/>
      <c r="TMM1" s="15"/>
      <c r="TMN1" s="15"/>
      <c r="TMO1" s="15"/>
      <c r="TMP1" s="15"/>
      <c r="TMQ1" s="15"/>
      <c r="TMR1" s="15"/>
      <c r="TMS1" s="15"/>
      <c r="TMT1" s="15"/>
      <c r="TMU1" s="15"/>
      <c r="TMV1" s="15"/>
      <c r="TMW1" s="15"/>
      <c r="TMX1" s="15"/>
      <c r="TMY1" s="15"/>
      <c r="TMZ1" s="15"/>
      <c r="TNA1" s="15"/>
      <c r="TNB1" s="15"/>
      <c r="TNC1" s="15"/>
      <c r="TND1" s="15"/>
      <c r="TNE1" s="15"/>
      <c r="TNF1" s="15"/>
      <c r="TNG1" s="15"/>
      <c r="TNH1" s="15"/>
      <c r="TNI1" s="15"/>
      <c r="TNJ1" s="15"/>
      <c r="TNK1" s="15"/>
      <c r="TNL1" s="15"/>
      <c r="TNM1" s="15"/>
      <c r="TNN1" s="15"/>
      <c r="TNO1" s="15"/>
      <c r="TNP1" s="15"/>
      <c r="TNQ1" s="15"/>
      <c r="TNR1" s="15"/>
      <c r="TNS1" s="15"/>
      <c r="TNT1" s="15"/>
      <c r="TNU1" s="15"/>
      <c r="TNV1" s="15"/>
      <c r="TNW1" s="15"/>
      <c r="TNX1" s="15"/>
      <c r="TNY1" s="15"/>
      <c r="TNZ1" s="15"/>
      <c r="TOA1" s="15"/>
      <c r="TOB1" s="15"/>
      <c r="TOC1" s="15"/>
      <c r="TOD1" s="15"/>
      <c r="TOE1" s="15"/>
      <c r="TOF1" s="15"/>
      <c r="TOG1" s="15"/>
      <c r="TOH1" s="15"/>
      <c r="TOI1" s="15"/>
      <c r="TOJ1" s="15"/>
      <c r="TOK1" s="15"/>
      <c r="TOL1" s="15"/>
      <c r="TOM1" s="15"/>
      <c r="TON1" s="15"/>
      <c r="TOO1" s="15"/>
      <c r="TOP1" s="15"/>
      <c r="TOQ1" s="15"/>
      <c r="TOR1" s="15"/>
      <c r="TOS1" s="15"/>
      <c r="TOT1" s="15"/>
      <c r="TOU1" s="15"/>
      <c r="TOV1" s="15"/>
      <c r="TOW1" s="15"/>
      <c r="TOX1" s="15"/>
      <c r="TOY1" s="15"/>
      <c r="TOZ1" s="15"/>
      <c r="TPA1" s="15"/>
      <c r="TPB1" s="15"/>
      <c r="TPC1" s="15"/>
      <c r="TPD1" s="15"/>
      <c r="TPE1" s="15"/>
      <c r="TPF1" s="15"/>
      <c r="TPG1" s="15"/>
      <c r="TPH1" s="15"/>
      <c r="TPI1" s="15"/>
      <c r="TPJ1" s="15"/>
      <c r="TPK1" s="15"/>
      <c r="TPL1" s="15"/>
      <c r="TPM1" s="15"/>
      <c r="TPN1" s="15"/>
      <c r="TPO1" s="15"/>
      <c r="TPP1" s="15"/>
      <c r="TPQ1" s="15"/>
      <c r="TPR1" s="15"/>
      <c r="TPS1" s="15"/>
      <c r="TPT1" s="15"/>
      <c r="TPU1" s="15"/>
      <c r="TPV1" s="15"/>
      <c r="TPW1" s="15"/>
      <c r="TPX1" s="15"/>
      <c r="TPY1" s="15"/>
      <c r="TPZ1" s="15"/>
      <c r="TQA1" s="15"/>
      <c r="TQB1" s="15"/>
      <c r="TQC1" s="15"/>
      <c r="TQD1" s="15"/>
      <c r="TQE1" s="15"/>
      <c r="TQF1" s="15"/>
      <c r="TQG1" s="15"/>
      <c r="TQH1" s="15"/>
      <c r="TQI1" s="15"/>
      <c r="TQJ1" s="15"/>
      <c r="TQK1" s="15"/>
      <c r="TQL1" s="15"/>
      <c r="TQM1" s="15"/>
      <c r="TQN1" s="15"/>
      <c r="TQO1" s="15"/>
      <c r="TQP1" s="15"/>
      <c r="TQQ1" s="15"/>
      <c r="TQR1" s="15"/>
      <c r="TQS1" s="15"/>
      <c r="TQT1" s="15"/>
      <c r="TQU1" s="15"/>
      <c r="TQV1" s="15"/>
      <c r="TQW1" s="15"/>
      <c r="TQX1" s="15"/>
      <c r="TQY1" s="15"/>
      <c r="TQZ1" s="15"/>
      <c r="TRA1" s="15"/>
      <c r="TRB1" s="15"/>
      <c r="TRC1" s="15"/>
      <c r="TRD1" s="15"/>
      <c r="TRE1" s="15"/>
      <c r="TRF1" s="15"/>
      <c r="TRG1" s="15"/>
      <c r="TRH1" s="15"/>
      <c r="TRI1" s="15"/>
      <c r="TRJ1" s="15"/>
      <c r="TRK1" s="15"/>
      <c r="TRL1" s="15"/>
      <c r="TRM1" s="15"/>
      <c r="TRN1" s="15"/>
      <c r="TRO1" s="15"/>
      <c r="TRP1" s="15"/>
      <c r="TRQ1" s="15"/>
      <c r="TRR1" s="15"/>
      <c r="TRS1" s="15"/>
      <c r="TRT1" s="15"/>
      <c r="TRU1" s="15"/>
      <c r="TRV1" s="15"/>
      <c r="TRW1" s="15"/>
      <c r="TRX1" s="15"/>
      <c r="TRY1" s="15"/>
      <c r="TRZ1" s="15"/>
      <c r="TSA1" s="15"/>
      <c r="TSB1" s="15"/>
      <c r="TSC1" s="15"/>
      <c r="TSD1" s="15"/>
      <c r="TSE1" s="15"/>
      <c r="TSF1" s="15"/>
      <c r="TSG1" s="15"/>
      <c r="TSH1" s="15"/>
      <c r="TSI1" s="15"/>
      <c r="TSJ1" s="15"/>
      <c r="TSK1" s="15"/>
      <c r="TSL1" s="15"/>
      <c r="TSM1" s="15"/>
      <c r="TSN1" s="15"/>
      <c r="TSO1" s="15"/>
      <c r="TSP1" s="15"/>
      <c r="TSQ1" s="15"/>
      <c r="TSR1" s="15"/>
      <c r="TSS1" s="15"/>
      <c r="TST1" s="15"/>
      <c r="TSU1" s="15"/>
      <c r="TSV1" s="15"/>
      <c r="TSW1" s="15"/>
      <c r="TSX1" s="15"/>
      <c r="TSY1" s="15"/>
      <c r="TSZ1" s="15"/>
      <c r="TTA1" s="15"/>
      <c r="TTB1" s="15"/>
      <c r="TTC1" s="15"/>
      <c r="TTD1" s="15"/>
      <c r="TTE1" s="15"/>
      <c r="TTF1" s="15"/>
      <c r="TTG1" s="15"/>
      <c r="TTH1" s="15"/>
      <c r="TTI1" s="15"/>
      <c r="TTJ1" s="15"/>
      <c r="TTK1" s="15"/>
      <c r="TTL1" s="15"/>
      <c r="TTM1" s="15"/>
      <c r="TTN1" s="15"/>
      <c r="TTO1" s="15"/>
      <c r="TTP1" s="15"/>
      <c r="TTQ1" s="15"/>
      <c r="TTR1" s="15"/>
      <c r="TTS1" s="15"/>
      <c r="TTT1" s="15"/>
      <c r="TTU1" s="15"/>
      <c r="TTV1" s="15"/>
      <c r="TTW1" s="15"/>
      <c r="TTX1" s="15"/>
      <c r="TTY1" s="15"/>
      <c r="TTZ1" s="15"/>
      <c r="TUA1" s="15"/>
      <c r="TUB1" s="15"/>
      <c r="TUC1" s="15"/>
      <c r="TUD1" s="15"/>
      <c r="TUE1" s="15"/>
      <c r="TUF1" s="15"/>
      <c r="TUG1" s="15"/>
      <c r="TUH1" s="15"/>
      <c r="TUI1" s="15"/>
      <c r="TUJ1" s="15"/>
      <c r="TUK1" s="15"/>
      <c r="TUL1" s="15"/>
      <c r="TUM1" s="15"/>
      <c r="TUN1" s="15"/>
      <c r="TUO1" s="15"/>
      <c r="TUP1" s="15"/>
      <c r="TUQ1" s="15"/>
      <c r="TUR1" s="15"/>
      <c r="TUS1" s="15"/>
      <c r="TUT1" s="15"/>
      <c r="TUU1" s="15"/>
      <c r="TUV1" s="15"/>
      <c r="TUW1" s="15"/>
      <c r="TUX1" s="15"/>
      <c r="TUY1" s="15"/>
      <c r="TUZ1" s="15"/>
      <c r="TVA1" s="15"/>
      <c r="TVB1" s="15"/>
      <c r="TVC1" s="15"/>
      <c r="TVD1" s="15"/>
      <c r="TVE1" s="15"/>
      <c r="TVF1" s="15"/>
      <c r="TVG1" s="15"/>
      <c r="TVH1" s="15"/>
      <c r="TVI1" s="15"/>
      <c r="TVJ1" s="15"/>
      <c r="TVK1" s="15"/>
      <c r="TVL1" s="15"/>
      <c r="TVM1" s="15"/>
      <c r="TVN1" s="15"/>
      <c r="TVO1" s="15"/>
      <c r="TVP1" s="15"/>
      <c r="TVQ1" s="15"/>
      <c r="TVR1" s="15"/>
      <c r="TVS1" s="15"/>
      <c r="TVT1" s="15"/>
      <c r="TVU1" s="15"/>
      <c r="TVV1" s="15"/>
      <c r="TVW1" s="15"/>
      <c r="TVX1" s="15"/>
      <c r="TVY1" s="15"/>
      <c r="TVZ1" s="15"/>
      <c r="TWA1" s="15"/>
      <c r="TWB1" s="15"/>
      <c r="TWC1" s="15"/>
      <c r="TWD1" s="15"/>
      <c r="TWE1" s="15"/>
      <c r="TWF1" s="15"/>
      <c r="TWG1" s="15"/>
      <c r="TWH1" s="15"/>
      <c r="TWI1" s="15"/>
      <c r="TWJ1" s="15"/>
      <c r="TWK1" s="15"/>
      <c r="TWL1" s="15"/>
      <c r="TWM1" s="15"/>
      <c r="TWN1" s="15"/>
      <c r="TWO1" s="15"/>
      <c r="TWP1" s="15"/>
      <c r="TWQ1" s="15"/>
      <c r="TWR1" s="15"/>
      <c r="TWS1" s="15"/>
      <c r="TWT1" s="15"/>
      <c r="TWU1" s="15"/>
      <c r="TWV1" s="15"/>
      <c r="TWW1" s="15"/>
      <c r="TWX1" s="15"/>
      <c r="TWY1" s="15"/>
      <c r="TWZ1" s="15"/>
      <c r="TXA1" s="15"/>
      <c r="TXB1" s="15"/>
      <c r="TXC1" s="15"/>
      <c r="TXD1" s="15"/>
      <c r="TXE1" s="15"/>
      <c r="TXF1" s="15"/>
      <c r="TXG1" s="15"/>
      <c r="TXH1" s="15"/>
      <c r="TXI1" s="15"/>
      <c r="TXJ1" s="15"/>
      <c r="TXK1" s="15"/>
      <c r="TXL1" s="15"/>
      <c r="TXM1" s="15"/>
      <c r="TXN1" s="15"/>
      <c r="TXO1" s="15"/>
      <c r="TXP1" s="15"/>
      <c r="TXQ1" s="15"/>
      <c r="TXR1" s="15"/>
      <c r="TXS1" s="15"/>
      <c r="TXT1" s="15"/>
      <c r="TXU1" s="15"/>
      <c r="TXV1" s="15"/>
      <c r="TXW1" s="15"/>
      <c r="TXX1" s="15"/>
      <c r="TXY1" s="15"/>
      <c r="TXZ1" s="15"/>
      <c r="TYA1" s="15"/>
      <c r="TYB1" s="15"/>
      <c r="TYC1" s="15"/>
      <c r="TYD1" s="15"/>
      <c r="TYE1" s="15"/>
      <c r="TYF1" s="15"/>
      <c r="TYG1" s="15"/>
      <c r="TYH1" s="15"/>
      <c r="TYI1" s="15"/>
      <c r="TYJ1" s="15"/>
      <c r="TYK1" s="15"/>
      <c r="TYL1" s="15"/>
      <c r="TYM1" s="15"/>
      <c r="TYN1" s="15"/>
      <c r="TYO1" s="15"/>
      <c r="TYP1" s="15"/>
      <c r="TYQ1" s="15"/>
      <c r="TYR1" s="15"/>
      <c r="TYS1" s="15"/>
      <c r="TYT1" s="15"/>
      <c r="TYU1" s="15"/>
      <c r="TYV1" s="15"/>
      <c r="TYW1" s="15"/>
      <c r="TYX1" s="15"/>
      <c r="TYY1" s="15"/>
      <c r="TYZ1" s="15"/>
      <c r="TZA1" s="15"/>
      <c r="TZB1" s="15"/>
      <c r="TZC1" s="15"/>
      <c r="TZD1" s="15"/>
      <c r="TZE1" s="15"/>
      <c r="TZF1" s="15"/>
      <c r="TZG1" s="15"/>
      <c r="TZH1" s="15"/>
      <c r="TZI1" s="15"/>
      <c r="TZJ1" s="15"/>
      <c r="TZK1" s="15"/>
      <c r="TZL1" s="15"/>
      <c r="TZM1" s="15"/>
      <c r="TZN1" s="15"/>
      <c r="TZO1" s="15"/>
      <c r="TZP1" s="15"/>
      <c r="TZQ1" s="15"/>
      <c r="TZR1" s="15"/>
      <c r="TZS1" s="15"/>
      <c r="TZT1" s="15"/>
      <c r="TZU1" s="15"/>
      <c r="TZV1" s="15"/>
      <c r="TZW1" s="15"/>
      <c r="TZX1" s="15"/>
      <c r="TZY1" s="15"/>
      <c r="TZZ1" s="15"/>
      <c r="UAA1" s="15"/>
      <c r="UAB1" s="15"/>
      <c r="UAC1" s="15"/>
      <c r="UAD1" s="15"/>
      <c r="UAE1" s="15"/>
      <c r="UAF1" s="15"/>
      <c r="UAG1" s="15"/>
      <c r="UAH1" s="15"/>
      <c r="UAI1" s="15"/>
      <c r="UAJ1" s="15"/>
      <c r="UAK1" s="15"/>
      <c r="UAL1" s="15"/>
      <c r="UAM1" s="15"/>
      <c r="UAN1" s="15"/>
      <c r="UAO1" s="15"/>
      <c r="UAP1" s="15"/>
      <c r="UAQ1" s="15"/>
      <c r="UAR1" s="15"/>
      <c r="UAS1" s="15"/>
      <c r="UAT1" s="15"/>
      <c r="UAU1" s="15"/>
      <c r="UAV1" s="15"/>
      <c r="UAW1" s="15"/>
      <c r="UAX1" s="15"/>
      <c r="UAY1" s="15"/>
      <c r="UAZ1" s="15"/>
      <c r="UBA1" s="15"/>
      <c r="UBB1" s="15"/>
      <c r="UBC1" s="15"/>
      <c r="UBD1" s="15"/>
      <c r="UBE1" s="15"/>
      <c r="UBF1" s="15"/>
      <c r="UBG1" s="15"/>
      <c r="UBH1" s="15"/>
      <c r="UBI1" s="15"/>
      <c r="UBJ1" s="15"/>
      <c r="UBK1" s="15"/>
      <c r="UBL1" s="15"/>
      <c r="UBM1" s="15"/>
      <c r="UBN1" s="15"/>
      <c r="UBO1" s="15"/>
      <c r="UBP1" s="15"/>
      <c r="UBQ1" s="15"/>
      <c r="UBR1" s="15"/>
      <c r="UBS1" s="15"/>
      <c r="UBT1" s="15"/>
      <c r="UBU1" s="15"/>
      <c r="UBV1" s="15"/>
      <c r="UBW1" s="15"/>
      <c r="UBX1" s="15"/>
      <c r="UBY1" s="15"/>
      <c r="UBZ1" s="15"/>
      <c r="UCA1" s="15"/>
      <c r="UCB1" s="15"/>
      <c r="UCC1" s="15"/>
      <c r="UCD1" s="15"/>
      <c r="UCE1" s="15"/>
      <c r="UCF1" s="15"/>
      <c r="UCG1" s="15"/>
      <c r="UCH1" s="15"/>
      <c r="UCI1" s="15"/>
      <c r="UCJ1" s="15"/>
      <c r="UCK1" s="15"/>
      <c r="UCL1" s="15"/>
      <c r="UCM1" s="15"/>
      <c r="UCN1" s="15"/>
      <c r="UCO1" s="15"/>
      <c r="UCP1" s="15"/>
      <c r="UCQ1" s="15"/>
      <c r="UCR1" s="15"/>
      <c r="UCS1" s="15"/>
      <c r="UCT1" s="15"/>
      <c r="UCU1" s="15"/>
      <c r="UCV1" s="15"/>
      <c r="UCW1" s="15"/>
      <c r="UCX1" s="15"/>
      <c r="UCY1" s="15"/>
      <c r="UCZ1" s="15"/>
      <c r="UDA1" s="15"/>
      <c r="UDB1" s="15"/>
      <c r="UDC1" s="15"/>
      <c r="UDD1" s="15"/>
      <c r="UDE1" s="15"/>
      <c r="UDF1" s="15"/>
      <c r="UDG1" s="15"/>
      <c r="UDH1" s="15"/>
      <c r="UDI1" s="15"/>
      <c r="UDJ1" s="15"/>
      <c r="UDK1" s="15"/>
      <c r="UDL1" s="15"/>
      <c r="UDM1" s="15"/>
      <c r="UDN1" s="15"/>
      <c r="UDO1" s="15"/>
      <c r="UDP1" s="15"/>
      <c r="UDQ1" s="15"/>
      <c r="UDR1" s="15"/>
      <c r="UDS1" s="15"/>
      <c r="UDT1" s="15"/>
      <c r="UDU1" s="15"/>
      <c r="UDV1" s="15"/>
      <c r="UDW1" s="15"/>
      <c r="UDX1" s="15"/>
      <c r="UDY1" s="15"/>
      <c r="UDZ1" s="15"/>
      <c r="UEA1" s="15"/>
      <c r="UEB1" s="15"/>
      <c r="UEC1" s="15"/>
      <c r="UED1" s="15"/>
      <c r="UEE1" s="15"/>
      <c r="UEF1" s="15"/>
      <c r="UEG1" s="15"/>
      <c r="UEH1" s="15"/>
      <c r="UEI1" s="15"/>
      <c r="UEJ1" s="15"/>
      <c r="UEK1" s="15"/>
      <c r="UEL1" s="15"/>
      <c r="UEM1" s="15"/>
      <c r="UEN1" s="15"/>
      <c r="UEO1" s="15"/>
      <c r="UEP1" s="15"/>
      <c r="UEQ1" s="15"/>
      <c r="UER1" s="15"/>
      <c r="UES1" s="15"/>
      <c r="UET1" s="15"/>
      <c r="UEU1" s="15"/>
      <c r="UEV1" s="15"/>
      <c r="UEW1" s="15"/>
      <c r="UEX1" s="15"/>
      <c r="UEY1" s="15"/>
      <c r="UEZ1" s="15"/>
      <c r="UFA1" s="15"/>
      <c r="UFB1" s="15"/>
      <c r="UFC1" s="15"/>
      <c r="UFD1" s="15"/>
      <c r="UFE1" s="15"/>
      <c r="UFF1" s="15"/>
      <c r="UFG1" s="15"/>
      <c r="UFH1" s="15"/>
      <c r="UFI1" s="15"/>
      <c r="UFJ1" s="15"/>
      <c r="UFK1" s="15"/>
      <c r="UFL1" s="15"/>
      <c r="UFM1" s="15"/>
      <c r="UFN1" s="15"/>
      <c r="UFO1" s="15"/>
      <c r="UFP1" s="15"/>
      <c r="UFQ1" s="15"/>
      <c r="UFR1" s="15"/>
      <c r="UFS1" s="15"/>
      <c r="UFT1" s="15"/>
      <c r="UFU1" s="15"/>
      <c r="UFV1" s="15"/>
      <c r="UFW1" s="15"/>
      <c r="UFX1" s="15"/>
      <c r="UFY1" s="15"/>
      <c r="UFZ1" s="15"/>
      <c r="UGA1" s="15"/>
      <c r="UGB1" s="15"/>
      <c r="UGC1" s="15"/>
      <c r="UGD1" s="15"/>
      <c r="UGE1" s="15"/>
      <c r="UGF1" s="15"/>
      <c r="UGG1" s="15"/>
      <c r="UGH1" s="15"/>
      <c r="UGI1" s="15"/>
      <c r="UGJ1" s="15"/>
      <c r="UGK1" s="15"/>
      <c r="UGL1" s="15"/>
      <c r="UGM1" s="15"/>
      <c r="UGN1" s="15"/>
      <c r="UGO1" s="15"/>
      <c r="UGP1" s="15"/>
      <c r="UGQ1" s="15"/>
      <c r="UGR1" s="15"/>
      <c r="UGS1" s="15"/>
      <c r="UGT1" s="15"/>
      <c r="UGU1" s="15"/>
      <c r="UGV1" s="15"/>
      <c r="UGW1" s="15"/>
      <c r="UGX1" s="15"/>
      <c r="UGY1" s="15"/>
      <c r="UGZ1" s="15"/>
      <c r="UHA1" s="15"/>
      <c r="UHB1" s="15"/>
      <c r="UHC1" s="15"/>
      <c r="UHD1" s="15"/>
      <c r="UHE1" s="15"/>
      <c r="UHF1" s="15"/>
      <c r="UHG1" s="15"/>
      <c r="UHH1" s="15"/>
      <c r="UHI1" s="15"/>
      <c r="UHJ1" s="15"/>
      <c r="UHK1" s="15"/>
      <c r="UHL1" s="15"/>
      <c r="UHM1" s="15"/>
      <c r="UHN1" s="15"/>
      <c r="UHO1" s="15"/>
      <c r="UHP1" s="15"/>
      <c r="UHQ1" s="15"/>
      <c r="UHR1" s="15"/>
      <c r="UHS1" s="15"/>
      <c r="UHT1" s="15"/>
      <c r="UHU1" s="15"/>
      <c r="UHV1" s="15"/>
      <c r="UHW1" s="15"/>
      <c r="UHX1" s="15"/>
      <c r="UHY1" s="15"/>
      <c r="UHZ1" s="15"/>
      <c r="UIA1" s="15"/>
      <c r="UIB1" s="15"/>
      <c r="UIC1" s="15"/>
      <c r="UID1" s="15"/>
      <c r="UIE1" s="15"/>
      <c r="UIF1" s="15"/>
      <c r="UIG1" s="15"/>
      <c r="UIH1" s="15"/>
      <c r="UII1" s="15"/>
      <c r="UIJ1" s="15"/>
      <c r="UIK1" s="15"/>
      <c r="UIL1" s="15"/>
      <c r="UIM1" s="15"/>
      <c r="UIN1" s="15"/>
      <c r="UIO1" s="15"/>
      <c r="UIP1" s="15"/>
      <c r="UIQ1" s="15"/>
      <c r="UIR1" s="15"/>
      <c r="UIS1" s="15"/>
      <c r="UIT1" s="15"/>
      <c r="UIU1" s="15"/>
      <c r="UIV1" s="15"/>
      <c r="UIW1" s="15"/>
      <c r="UIX1" s="15"/>
      <c r="UIY1" s="15"/>
      <c r="UIZ1" s="15"/>
      <c r="UJA1" s="15"/>
      <c r="UJB1" s="15"/>
      <c r="UJC1" s="15"/>
      <c r="UJD1" s="15"/>
      <c r="UJE1" s="15"/>
      <c r="UJF1" s="15"/>
      <c r="UJG1" s="15"/>
      <c r="UJH1" s="15"/>
      <c r="UJI1" s="15"/>
      <c r="UJJ1" s="15"/>
      <c r="UJK1" s="15"/>
      <c r="UJL1" s="15"/>
      <c r="UJM1" s="15"/>
      <c r="UJN1" s="15"/>
      <c r="UJO1" s="15"/>
      <c r="UJP1" s="15"/>
      <c r="UJQ1" s="15"/>
      <c r="UJR1" s="15"/>
      <c r="UJS1" s="15"/>
      <c r="UJT1" s="15"/>
      <c r="UJU1" s="15"/>
      <c r="UJV1" s="15"/>
      <c r="UJW1" s="15"/>
      <c r="UJX1" s="15"/>
      <c r="UJY1" s="15"/>
      <c r="UJZ1" s="15"/>
      <c r="UKA1" s="15"/>
      <c r="UKB1" s="15"/>
      <c r="UKC1" s="15"/>
      <c r="UKD1" s="15"/>
      <c r="UKE1" s="15"/>
      <c r="UKF1" s="15"/>
      <c r="UKG1" s="15"/>
      <c r="UKH1" s="15"/>
      <c r="UKI1" s="15"/>
      <c r="UKJ1" s="15"/>
      <c r="UKK1" s="15"/>
      <c r="UKL1" s="15"/>
      <c r="UKM1" s="15"/>
      <c r="UKN1" s="15"/>
      <c r="UKO1" s="15"/>
      <c r="UKP1" s="15"/>
      <c r="UKQ1" s="15"/>
      <c r="UKR1" s="15"/>
      <c r="UKS1" s="15"/>
      <c r="UKT1" s="15"/>
      <c r="UKU1" s="15"/>
      <c r="UKV1" s="15"/>
      <c r="UKW1" s="15"/>
      <c r="UKX1" s="15"/>
      <c r="UKY1" s="15"/>
      <c r="UKZ1" s="15"/>
      <c r="ULA1" s="15"/>
      <c r="ULB1" s="15"/>
      <c r="ULC1" s="15"/>
      <c r="ULD1" s="15"/>
      <c r="ULE1" s="15"/>
      <c r="ULF1" s="15"/>
      <c r="ULG1" s="15"/>
      <c r="ULH1" s="15"/>
      <c r="ULI1" s="15"/>
      <c r="ULJ1" s="15"/>
      <c r="ULK1" s="15"/>
      <c r="ULL1" s="15"/>
      <c r="ULM1" s="15"/>
      <c r="ULN1" s="15"/>
      <c r="ULO1" s="15"/>
      <c r="ULP1" s="15"/>
      <c r="ULQ1" s="15"/>
      <c r="ULR1" s="15"/>
      <c r="ULS1" s="15"/>
      <c r="ULT1" s="15"/>
      <c r="ULU1" s="15"/>
      <c r="ULV1" s="15"/>
      <c r="ULW1" s="15"/>
      <c r="ULX1" s="15"/>
      <c r="ULY1" s="15"/>
      <c r="ULZ1" s="15"/>
      <c r="UMA1" s="15"/>
      <c r="UMB1" s="15"/>
      <c r="UMC1" s="15"/>
      <c r="UMD1" s="15"/>
      <c r="UME1" s="15"/>
      <c r="UMF1" s="15"/>
      <c r="UMG1" s="15"/>
      <c r="UMH1" s="15"/>
      <c r="UMI1" s="15"/>
      <c r="UMJ1" s="15"/>
      <c r="UMK1" s="15"/>
      <c r="UML1" s="15"/>
      <c r="UMM1" s="15"/>
      <c r="UMN1" s="15"/>
      <c r="UMO1" s="15"/>
      <c r="UMP1" s="15"/>
      <c r="UMQ1" s="15"/>
      <c r="UMR1" s="15"/>
      <c r="UMS1" s="15"/>
      <c r="UMT1" s="15"/>
      <c r="UMU1" s="15"/>
      <c r="UMV1" s="15"/>
      <c r="UMW1" s="15"/>
      <c r="UMX1" s="15"/>
      <c r="UMY1" s="15"/>
      <c r="UMZ1" s="15"/>
      <c r="UNA1" s="15"/>
      <c r="UNB1" s="15"/>
      <c r="UNC1" s="15"/>
      <c r="UND1" s="15"/>
      <c r="UNE1" s="15"/>
      <c r="UNF1" s="15"/>
      <c r="UNG1" s="15"/>
      <c r="UNH1" s="15"/>
      <c r="UNI1" s="15"/>
      <c r="UNJ1" s="15"/>
      <c r="UNK1" s="15"/>
      <c r="UNL1" s="15"/>
      <c r="UNM1" s="15"/>
      <c r="UNN1" s="15"/>
      <c r="UNO1" s="15"/>
      <c r="UNP1" s="15"/>
      <c r="UNQ1" s="15"/>
      <c r="UNR1" s="15"/>
      <c r="UNS1" s="15"/>
      <c r="UNT1" s="15"/>
      <c r="UNU1" s="15"/>
      <c r="UNV1" s="15"/>
      <c r="UNW1" s="15"/>
      <c r="UNX1" s="15"/>
      <c r="UNY1" s="15"/>
      <c r="UNZ1" s="15"/>
      <c r="UOA1" s="15"/>
      <c r="UOB1" s="15"/>
      <c r="UOC1" s="15"/>
      <c r="UOD1" s="15"/>
      <c r="UOE1" s="15"/>
      <c r="UOF1" s="15"/>
      <c r="UOG1" s="15"/>
      <c r="UOH1" s="15"/>
      <c r="UOI1" s="15"/>
      <c r="UOJ1" s="15"/>
      <c r="UOK1" s="15"/>
      <c r="UOL1" s="15"/>
      <c r="UOM1" s="15"/>
      <c r="UON1" s="15"/>
      <c r="UOO1" s="15"/>
      <c r="UOP1" s="15"/>
      <c r="UOQ1" s="15"/>
      <c r="UOR1" s="15"/>
      <c r="UOS1" s="15"/>
      <c r="UOT1" s="15"/>
      <c r="UOU1" s="15"/>
      <c r="UOV1" s="15"/>
      <c r="UOW1" s="15"/>
      <c r="UOX1" s="15"/>
      <c r="UOY1" s="15"/>
      <c r="UOZ1" s="15"/>
      <c r="UPA1" s="15"/>
      <c r="UPB1" s="15"/>
      <c r="UPC1" s="15"/>
      <c r="UPD1" s="15"/>
      <c r="UPE1" s="15"/>
      <c r="UPF1" s="15"/>
      <c r="UPG1" s="15"/>
      <c r="UPH1" s="15"/>
      <c r="UPI1" s="15"/>
      <c r="UPJ1" s="15"/>
      <c r="UPK1" s="15"/>
      <c r="UPL1" s="15"/>
      <c r="UPM1" s="15"/>
      <c r="UPN1" s="15"/>
      <c r="UPO1" s="15"/>
      <c r="UPP1" s="15"/>
      <c r="UPQ1" s="15"/>
      <c r="UPR1" s="15"/>
      <c r="UPS1" s="15"/>
      <c r="UPT1" s="15"/>
      <c r="UPU1" s="15"/>
      <c r="UPV1" s="15"/>
      <c r="UPW1" s="15"/>
      <c r="UPX1" s="15"/>
      <c r="UPY1" s="15"/>
      <c r="UPZ1" s="15"/>
      <c r="UQA1" s="15"/>
      <c r="UQB1" s="15"/>
      <c r="UQC1" s="15"/>
      <c r="UQD1" s="15"/>
      <c r="UQE1" s="15"/>
      <c r="UQF1" s="15"/>
      <c r="UQG1" s="15"/>
      <c r="UQH1" s="15"/>
      <c r="UQI1" s="15"/>
      <c r="UQJ1" s="15"/>
      <c r="UQK1" s="15"/>
      <c r="UQL1" s="15"/>
      <c r="UQM1" s="15"/>
      <c r="UQN1" s="15"/>
      <c r="UQO1" s="15"/>
      <c r="UQP1" s="15"/>
      <c r="UQQ1" s="15"/>
      <c r="UQR1" s="15"/>
      <c r="UQS1" s="15"/>
      <c r="UQT1" s="15"/>
      <c r="UQU1" s="15"/>
      <c r="UQV1" s="15"/>
      <c r="UQW1" s="15"/>
      <c r="UQX1" s="15"/>
      <c r="UQY1" s="15"/>
      <c r="UQZ1" s="15"/>
      <c r="URA1" s="15"/>
      <c r="URB1" s="15"/>
      <c r="URC1" s="15"/>
      <c r="URD1" s="15"/>
      <c r="URE1" s="15"/>
      <c r="URF1" s="15"/>
      <c r="URG1" s="15"/>
      <c r="URH1" s="15"/>
      <c r="URI1" s="15"/>
      <c r="URJ1" s="15"/>
      <c r="URK1" s="15"/>
      <c r="URL1" s="15"/>
      <c r="URM1" s="15"/>
      <c r="URN1" s="15"/>
      <c r="URO1" s="15"/>
      <c r="URP1" s="15"/>
      <c r="URQ1" s="15"/>
      <c r="URR1" s="15"/>
      <c r="URS1" s="15"/>
      <c r="URT1" s="15"/>
      <c r="URU1" s="15"/>
      <c r="URV1" s="15"/>
      <c r="URW1" s="15"/>
      <c r="URX1" s="15"/>
      <c r="URY1" s="15"/>
      <c r="URZ1" s="15"/>
      <c r="USA1" s="15"/>
      <c r="USB1" s="15"/>
      <c r="USC1" s="15"/>
      <c r="USD1" s="15"/>
      <c r="USE1" s="15"/>
      <c r="USF1" s="15"/>
      <c r="USG1" s="15"/>
      <c r="USH1" s="15"/>
      <c r="USI1" s="15"/>
      <c r="USJ1" s="15"/>
      <c r="USK1" s="15"/>
      <c r="USL1" s="15"/>
      <c r="USM1" s="15"/>
      <c r="USN1" s="15"/>
      <c r="USO1" s="15"/>
      <c r="USP1" s="15"/>
      <c r="USQ1" s="15"/>
      <c r="USR1" s="15"/>
      <c r="USS1" s="15"/>
      <c r="UST1" s="15"/>
      <c r="USU1" s="15"/>
      <c r="USV1" s="15"/>
      <c r="USW1" s="15"/>
      <c r="USX1" s="15"/>
      <c r="USY1" s="15"/>
      <c r="USZ1" s="15"/>
      <c r="UTA1" s="15"/>
      <c r="UTB1" s="15"/>
      <c r="UTC1" s="15"/>
      <c r="UTD1" s="15"/>
      <c r="UTE1" s="15"/>
      <c r="UTF1" s="15"/>
      <c r="UTG1" s="15"/>
      <c r="UTH1" s="15"/>
      <c r="UTI1" s="15"/>
      <c r="UTJ1" s="15"/>
      <c r="UTK1" s="15"/>
      <c r="UTL1" s="15"/>
      <c r="UTM1" s="15"/>
      <c r="UTN1" s="15"/>
      <c r="UTO1" s="15"/>
      <c r="UTP1" s="15"/>
      <c r="UTQ1" s="15"/>
      <c r="UTR1" s="15"/>
      <c r="UTS1" s="15"/>
      <c r="UTT1" s="15"/>
      <c r="UTU1" s="15"/>
      <c r="UTV1" s="15"/>
      <c r="UTW1" s="15"/>
      <c r="UTX1" s="15"/>
      <c r="UTY1" s="15"/>
      <c r="UTZ1" s="15"/>
      <c r="UUA1" s="15"/>
      <c r="UUB1" s="15"/>
      <c r="UUC1" s="15"/>
      <c r="UUD1" s="15"/>
      <c r="UUE1" s="15"/>
      <c r="UUF1" s="15"/>
      <c r="UUG1" s="15"/>
      <c r="UUH1" s="15"/>
      <c r="UUI1" s="15"/>
      <c r="UUJ1" s="15"/>
      <c r="UUK1" s="15"/>
      <c r="UUL1" s="15"/>
      <c r="UUM1" s="15"/>
      <c r="UUN1" s="15"/>
      <c r="UUO1" s="15"/>
      <c r="UUP1" s="15"/>
      <c r="UUQ1" s="15"/>
      <c r="UUR1" s="15"/>
      <c r="UUS1" s="15"/>
      <c r="UUT1" s="15"/>
      <c r="UUU1" s="15"/>
      <c r="UUV1" s="15"/>
      <c r="UUW1" s="15"/>
      <c r="UUX1" s="15"/>
      <c r="UUY1" s="15"/>
      <c r="UUZ1" s="15"/>
      <c r="UVA1" s="15"/>
      <c r="UVB1" s="15"/>
      <c r="UVC1" s="15"/>
      <c r="UVD1" s="15"/>
      <c r="UVE1" s="15"/>
      <c r="UVF1" s="15"/>
      <c r="UVG1" s="15"/>
      <c r="UVH1" s="15"/>
      <c r="UVI1" s="15"/>
      <c r="UVJ1" s="15"/>
      <c r="UVK1" s="15"/>
      <c r="UVL1" s="15"/>
      <c r="UVM1" s="15"/>
      <c r="UVN1" s="15"/>
      <c r="UVO1" s="15"/>
      <c r="UVP1" s="15"/>
      <c r="UVQ1" s="15"/>
      <c r="UVR1" s="15"/>
      <c r="UVS1" s="15"/>
      <c r="UVT1" s="15"/>
      <c r="UVU1" s="15"/>
      <c r="UVV1" s="15"/>
      <c r="UVW1" s="15"/>
      <c r="UVX1" s="15"/>
      <c r="UVY1" s="15"/>
      <c r="UVZ1" s="15"/>
      <c r="UWA1" s="15"/>
      <c r="UWB1" s="15"/>
      <c r="UWC1" s="15"/>
      <c r="UWD1" s="15"/>
      <c r="UWE1" s="15"/>
      <c r="UWF1" s="15"/>
      <c r="UWG1" s="15"/>
      <c r="UWH1" s="15"/>
      <c r="UWI1" s="15"/>
      <c r="UWJ1" s="15"/>
      <c r="UWK1" s="15"/>
      <c r="UWL1" s="15"/>
      <c r="UWM1" s="15"/>
      <c r="UWN1" s="15"/>
      <c r="UWO1" s="15"/>
      <c r="UWP1" s="15"/>
      <c r="UWQ1" s="15"/>
      <c r="UWR1" s="15"/>
      <c r="UWS1" s="15"/>
      <c r="UWT1" s="15"/>
      <c r="UWU1" s="15"/>
      <c r="UWV1" s="15"/>
      <c r="UWW1" s="15"/>
      <c r="UWX1" s="15"/>
      <c r="UWY1" s="15"/>
      <c r="UWZ1" s="15"/>
      <c r="UXA1" s="15"/>
      <c r="UXB1" s="15"/>
      <c r="UXC1" s="15"/>
      <c r="UXD1" s="15"/>
      <c r="UXE1" s="15"/>
      <c r="UXF1" s="15"/>
      <c r="UXG1" s="15"/>
      <c r="UXH1" s="15"/>
      <c r="UXI1" s="15"/>
      <c r="UXJ1" s="15"/>
      <c r="UXK1" s="15"/>
      <c r="UXL1" s="15"/>
      <c r="UXM1" s="15"/>
      <c r="UXN1" s="15"/>
      <c r="UXO1" s="15"/>
      <c r="UXP1" s="15"/>
      <c r="UXQ1" s="15"/>
      <c r="UXR1" s="15"/>
      <c r="UXS1" s="15"/>
      <c r="UXT1" s="15"/>
      <c r="UXU1" s="15"/>
      <c r="UXV1" s="15"/>
      <c r="UXW1" s="15"/>
      <c r="UXX1" s="15"/>
      <c r="UXY1" s="15"/>
      <c r="UXZ1" s="15"/>
      <c r="UYA1" s="15"/>
      <c r="UYB1" s="15"/>
      <c r="UYC1" s="15"/>
      <c r="UYD1" s="15"/>
      <c r="UYE1" s="15"/>
      <c r="UYF1" s="15"/>
      <c r="UYG1" s="15"/>
      <c r="UYH1" s="15"/>
      <c r="UYI1" s="15"/>
      <c r="UYJ1" s="15"/>
      <c r="UYK1" s="15"/>
      <c r="UYL1" s="15"/>
      <c r="UYM1" s="15"/>
      <c r="UYN1" s="15"/>
      <c r="UYO1" s="15"/>
      <c r="UYP1" s="15"/>
      <c r="UYQ1" s="15"/>
      <c r="UYR1" s="15"/>
      <c r="UYS1" s="15"/>
      <c r="UYT1" s="15"/>
      <c r="UYU1" s="15"/>
      <c r="UYV1" s="15"/>
      <c r="UYW1" s="15"/>
      <c r="UYX1" s="15"/>
      <c r="UYY1" s="15"/>
      <c r="UYZ1" s="15"/>
      <c r="UZA1" s="15"/>
      <c r="UZB1" s="15"/>
      <c r="UZC1" s="15"/>
      <c r="UZD1" s="15"/>
      <c r="UZE1" s="15"/>
      <c r="UZF1" s="15"/>
      <c r="UZG1" s="15"/>
      <c r="UZH1" s="15"/>
      <c r="UZI1" s="15"/>
      <c r="UZJ1" s="15"/>
      <c r="UZK1" s="15"/>
      <c r="UZL1" s="15"/>
      <c r="UZM1" s="15"/>
      <c r="UZN1" s="15"/>
      <c r="UZO1" s="15"/>
      <c r="UZP1" s="15"/>
      <c r="UZQ1" s="15"/>
      <c r="UZR1" s="15"/>
      <c r="UZS1" s="15"/>
      <c r="UZT1" s="15"/>
      <c r="UZU1" s="15"/>
      <c r="UZV1" s="15"/>
      <c r="UZW1" s="15"/>
      <c r="UZX1" s="15"/>
      <c r="UZY1" s="15"/>
      <c r="UZZ1" s="15"/>
      <c r="VAA1" s="15"/>
      <c r="VAB1" s="15"/>
      <c r="VAC1" s="15"/>
      <c r="VAD1" s="15"/>
      <c r="VAE1" s="15"/>
      <c r="VAF1" s="15"/>
      <c r="VAG1" s="15"/>
      <c r="VAH1" s="15"/>
      <c r="VAI1" s="15"/>
      <c r="VAJ1" s="15"/>
      <c r="VAK1" s="15"/>
      <c r="VAL1" s="15"/>
      <c r="VAM1" s="15"/>
      <c r="VAN1" s="15"/>
      <c r="VAO1" s="15"/>
      <c r="VAP1" s="15"/>
      <c r="VAQ1" s="15"/>
      <c r="VAR1" s="15"/>
      <c r="VAS1" s="15"/>
      <c r="VAT1" s="15"/>
      <c r="VAU1" s="15"/>
      <c r="VAV1" s="15"/>
      <c r="VAW1" s="15"/>
      <c r="VAX1" s="15"/>
      <c r="VAY1" s="15"/>
      <c r="VAZ1" s="15"/>
      <c r="VBA1" s="15"/>
      <c r="VBB1" s="15"/>
      <c r="VBC1" s="15"/>
      <c r="VBD1" s="15"/>
      <c r="VBE1" s="15"/>
      <c r="VBF1" s="15"/>
      <c r="VBG1" s="15"/>
      <c r="VBH1" s="15"/>
      <c r="VBI1" s="15"/>
      <c r="VBJ1" s="15"/>
      <c r="VBK1" s="15"/>
      <c r="VBL1" s="15"/>
      <c r="VBM1" s="15"/>
      <c r="VBN1" s="15"/>
      <c r="VBO1" s="15"/>
      <c r="VBP1" s="15"/>
      <c r="VBQ1" s="15"/>
      <c r="VBR1" s="15"/>
      <c r="VBS1" s="15"/>
      <c r="VBT1" s="15"/>
      <c r="VBU1" s="15"/>
      <c r="VBV1" s="15"/>
      <c r="VBW1" s="15"/>
      <c r="VBX1" s="15"/>
      <c r="VBY1" s="15"/>
      <c r="VBZ1" s="15"/>
      <c r="VCA1" s="15"/>
      <c r="VCB1" s="15"/>
      <c r="VCC1" s="15"/>
      <c r="VCD1" s="15"/>
      <c r="VCE1" s="15"/>
      <c r="VCF1" s="15"/>
      <c r="VCG1" s="15"/>
      <c r="VCH1" s="15"/>
      <c r="VCI1" s="15"/>
      <c r="VCJ1" s="15"/>
      <c r="VCK1" s="15"/>
      <c r="VCL1" s="15"/>
      <c r="VCM1" s="15"/>
      <c r="VCN1" s="15"/>
      <c r="VCO1" s="15"/>
      <c r="VCP1" s="15"/>
      <c r="VCQ1" s="15"/>
      <c r="VCR1" s="15"/>
      <c r="VCS1" s="15"/>
      <c r="VCT1" s="15"/>
      <c r="VCU1" s="15"/>
      <c r="VCV1" s="15"/>
      <c r="VCW1" s="15"/>
      <c r="VCX1" s="15"/>
      <c r="VCY1" s="15"/>
      <c r="VCZ1" s="15"/>
      <c r="VDA1" s="15"/>
      <c r="VDB1" s="15"/>
      <c r="VDC1" s="15"/>
      <c r="VDD1" s="15"/>
      <c r="VDE1" s="15"/>
      <c r="VDF1" s="15"/>
      <c r="VDG1" s="15"/>
      <c r="VDH1" s="15"/>
      <c r="VDI1" s="15"/>
      <c r="VDJ1" s="15"/>
      <c r="VDK1" s="15"/>
      <c r="VDL1" s="15"/>
      <c r="VDM1" s="15"/>
      <c r="VDN1" s="15"/>
      <c r="VDO1" s="15"/>
      <c r="VDP1" s="15"/>
      <c r="VDQ1" s="15"/>
      <c r="VDR1" s="15"/>
      <c r="VDS1" s="15"/>
      <c r="VDT1" s="15"/>
      <c r="VDU1" s="15"/>
      <c r="VDV1" s="15"/>
      <c r="VDW1" s="15"/>
      <c r="VDX1" s="15"/>
      <c r="VDY1" s="15"/>
      <c r="VDZ1" s="15"/>
      <c r="VEA1" s="15"/>
      <c r="VEB1" s="15"/>
      <c r="VEC1" s="15"/>
      <c r="VED1" s="15"/>
      <c r="VEE1" s="15"/>
      <c r="VEF1" s="15"/>
      <c r="VEG1" s="15"/>
      <c r="VEH1" s="15"/>
      <c r="VEI1" s="15"/>
      <c r="VEJ1" s="15"/>
      <c r="VEK1" s="15"/>
      <c r="VEL1" s="15"/>
      <c r="VEM1" s="15"/>
      <c r="VEN1" s="15"/>
      <c r="VEO1" s="15"/>
      <c r="VEP1" s="15"/>
      <c r="VEQ1" s="15"/>
      <c r="VER1" s="15"/>
      <c r="VES1" s="15"/>
      <c r="VET1" s="15"/>
      <c r="VEU1" s="15"/>
      <c r="VEV1" s="15"/>
      <c r="VEW1" s="15"/>
      <c r="VEX1" s="15"/>
      <c r="VEY1" s="15"/>
      <c r="VEZ1" s="15"/>
      <c r="VFA1" s="15"/>
      <c r="VFB1" s="15"/>
      <c r="VFC1" s="15"/>
      <c r="VFD1" s="15"/>
      <c r="VFE1" s="15"/>
      <c r="VFF1" s="15"/>
      <c r="VFG1" s="15"/>
      <c r="VFH1" s="15"/>
      <c r="VFI1" s="15"/>
      <c r="VFJ1" s="15"/>
      <c r="VFK1" s="15"/>
      <c r="VFL1" s="15"/>
      <c r="VFM1" s="15"/>
      <c r="VFN1" s="15"/>
      <c r="VFO1" s="15"/>
      <c r="VFP1" s="15"/>
      <c r="VFQ1" s="15"/>
      <c r="VFR1" s="15"/>
      <c r="VFS1" s="15"/>
      <c r="VFT1" s="15"/>
      <c r="VFU1" s="15"/>
      <c r="VFV1" s="15"/>
      <c r="VFW1" s="15"/>
      <c r="VFX1" s="15"/>
      <c r="VFY1" s="15"/>
      <c r="VFZ1" s="15"/>
      <c r="VGA1" s="15"/>
      <c r="VGB1" s="15"/>
      <c r="VGC1" s="15"/>
      <c r="VGD1" s="15"/>
      <c r="VGE1" s="15"/>
      <c r="VGF1" s="15"/>
      <c r="VGG1" s="15"/>
      <c r="VGH1" s="15"/>
      <c r="VGI1" s="15"/>
      <c r="VGJ1" s="15"/>
      <c r="VGK1" s="15"/>
      <c r="VGL1" s="15"/>
      <c r="VGM1" s="15"/>
      <c r="VGN1" s="15"/>
      <c r="VGO1" s="15"/>
      <c r="VGP1" s="15"/>
      <c r="VGQ1" s="15"/>
      <c r="VGR1" s="15"/>
      <c r="VGS1" s="15"/>
      <c r="VGT1" s="15"/>
      <c r="VGU1" s="15"/>
      <c r="VGV1" s="15"/>
      <c r="VGW1" s="15"/>
      <c r="VGX1" s="15"/>
      <c r="VGY1" s="15"/>
      <c r="VGZ1" s="15"/>
      <c r="VHA1" s="15"/>
      <c r="VHB1" s="15"/>
      <c r="VHC1" s="15"/>
      <c r="VHD1" s="15"/>
      <c r="VHE1" s="15"/>
      <c r="VHF1" s="15"/>
      <c r="VHG1" s="15"/>
      <c r="VHH1" s="15"/>
      <c r="VHI1" s="15"/>
      <c r="VHJ1" s="15"/>
      <c r="VHK1" s="15"/>
      <c r="VHL1" s="15"/>
      <c r="VHM1" s="15"/>
      <c r="VHN1" s="15"/>
      <c r="VHO1" s="15"/>
      <c r="VHP1" s="15"/>
      <c r="VHQ1" s="15"/>
      <c r="VHR1" s="15"/>
      <c r="VHS1" s="15"/>
      <c r="VHT1" s="15"/>
      <c r="VHU1" s="15"/>
      <c r="VHV1" s="15"/>
      <c r="VHW1" s="15"/>
      <c r="VHX1" s="15"/>
      <c r="VHY1" s="15"/>
      <c r="VHZ1" s="15"/>
      <c r="VIA1" s="15"/>
      <c r="VIB1" s="15"/>
      <c r="VIC1" s="15"/>
      <c r="VID1" s="15"/>
      <c r="VIE1" s="15"/>
      <c r="VIF1" s="15"/>
      <c r="VIG1" s="15"/>
      <c r="VIH1" s="15"/>
      <c r="VII1" s="15"/>
      <c r="VIJ1" s="15"/>
      <c r="VIK1" s="15"/>
      <c r="VIL1" s="15"/>
      <c r="VIM1" s="15"/>
      <c r="VIN1" s="15"/>
      <c r="VIO1" s="15"/>
      <c r="VIP1" s="15"/>
      <c r="VIQ1" s="15"/>
      <c r="VIR1" s="15"/>
      <c r="VIS1" s="15"/>
      <c r="VIT1" s="15"/>
      <c r="VIU1" s="15"/>
      <c r="VIV1" s="15"/>
      <c r="VIW1" s="15"/>
      <c r="VIX1" s="15"/>
      <c r="VIY1" s="15"/>
      <c r="VIZ1" s="15"/>
      <c r="VJA1" s="15"/>
      <c r="VJB1" s="15"/>
      <c r="VJC1" s="15"/>
      <c r="VJD1" s="15"/>
      <c r="VJE1" s="15"/>
      <c r="VJF1" s="15"/>
      <c r="VJG1" s="15"/>
      <c r="VJH1" s="15"/>
      <c r="VJI1" s="15"/>
      <c r="VJJ1" s="15"/>
      <c r="VJK1" s="15"/>
      <c r="VJL1" s="15"/>
      <c r="VJM1" s="15"/>
      <c r="VJN1" s="15"/>
      <c r="VJO1" s="15"/>
      <c r="VJP1" s="15"/>
      <c r="VJQ1" s="15"/>
      <c r="VJR1" s="15"/>
      <c r="VJS1" s="15"/>
      <c r="VJT1" s="15"/>
      <c r="VJU1" s="15"/>
      <c r="VJV1" s="15"/>
      <c r="VJW1" s="15"/>
      <c r="VJX1" s="15"/>
      <c r="VJY1" s="15"/>
      <c r="VJZ1" s="15"/>
      <c r="VKA1" s="15"/>
      <c r="VKB1" s="15"/>
      <c r="VKC1" s="15"/>
      <c r="VKD1" s="15"/>
      <c r="VKE1" s="15"/>
      <c r="VKF1" s="15"/>
      <c r="VKG1" s="15"/>
      <c r="VKH1" s="15"/>
      <c r="VKI1" s="15"/>
      <c r="VKJ1" s="15"/>
      <c r="VKK1" s="15"/>
      <c r="VKL1" s="15"/>
      <c r="VKM1" s="15"/>
      <c r="VKN1" s="15"/>
      <c r="VKO1" s="15"/>
      <c r="VKP1" s="15"/>
      <c r="VKQ1" s="15"/>
      <c r="VKR1" s="15"/>
      <c r="VKS1" s="15"/>
      <c r="VKT1" s="15"/>
      <c r="VKU1" s="15"/>
      <c r="VKV1" s="15"/>
      <c r="VKW1" s="15"/>
      <c r="VKX1" s="15"/>
      <c r="VKY1" s="15"/>
      <c r="VKZ1" s="15"/>
      <c r="VLA1" s="15"/>
      <c r="VLB1" s="15"/>
      <c r="VLC1" s="15"/>
      <c r="VLD1" s="15"/>
      <c r="VLE1" s="15"/>
      <c r="VLF1" s="15"/>
      <c r="VLG1" s="15"/>
      <c r="VLH1" s="15"/>
      <c r="VLI1" s="15"/>
      <c r="VLJ1" s="15"/>
      <c r="VLK1" s="15"/>
      <c r="VLL1" s="15"/>
      <c r="VLM1" s="15"/>
      <c r="VLN1" s="15"/>
      <c r="VLO1" s="15"/>
      <c r="VLP1" s="15"/>
      <c r="VLQ1" s="15"/>
      <c r="VLR1" s="15"/>
      <c r="VLS1" s="15"/>
      <c r="VLT1" s="15"/>
      <c r="VLU1" s="15"/>
      <c r="VLV1" s="15"/>
      <c r="VLW1" s="15"/>
      <c r="VLX1" s="15"/>
      <c r="VLY1" s="15"/>
      <c r="VLZ1" s="15"/>
      <c r="VMA1" s="15"/>
      <c r="VMB1" s="15"/>
      <c r="VMC1" s="15"/>
      <c r="VMD1" s="15"/>
      <c r="VME1" s="15"/>
      <c r="VMF1" s="15"/>
      <c r="VMG1" s="15"/>
      <c r="VMH1" s="15"/>
      <c r="VMI1" s="15"/>
      <c r="VMJ1" s="15"/>
      <c r="VMK1" s="15"/>
      <c r="VML1" s="15"/>
      <c r="VMM1" s="15"/>
      <c r="VMN1" s="15"/>
      <c r="VMO1" s="15"/>
      <c r="VMP1" s="15"/>
      <c r="VMQ1" s="15"/>
      <c r="VMR1" s="15"/>
      <c r="VMS1" s="15"/>
      <c r="VMT1" s="15"/>
      <c r="VMU1" s="15"/>
      <c r="VMV1" s="15"/>
      <c r="VMW1" s="15"/>
      <c r="VMX1" s="15"/>
      <c r="VMY1" s="15"/>
      <c r="VMZ1" s="15"/>
      <c r="VNA1" s="15"/>
      <c r="VNB1" s="15"/>
      <c r="VNC1" s="15"/>
      <c r="VND1" s="15"/>
      <c r="VNE1" s="15"/>
      <c r="VNF1" s="15"/>
      <c r="VNG1" s="15"/>
      <c r="VNH1" s="15"/>
      <c r="VNI1" s="15"/>
      <c r="VNJ1" s="15"/>
      <c r="VNK1" s="15"/>
      <c r="VNL1" s="15"/>
      <c r="VNM1" s="15"/>
      <c r="VNN1" s="15"/>
      <c r="VNO1" s="15"/>
      <c r="VNP1" s="15"/>
      <c r="VNQ1" s="15"/>
      <c r="VNR1" s="15"/>
      <c r="VNS1" s="15"/>
      <c r="VNT1" s="15"/>
      <c r="VNU1" s="15"/>
      <c r="VNV1" s="15"/>
      <c r="VNW1" s="15"/>
      <c r="VNX1" s="15"/>
      <c r="VNY1" s="15"/>
      <c r="VNZ1" s="15"/>
      <c r="VOA1" s="15"/>
      <c r="VOB1" s="15"/>
      <c r="VOC1" s="15"/>
      <c r="VOD1" s="15"/>
      <c r="VOE1" s="15"/>
      <c r="VOF1" s="15"/>
      <c r="VOG1" s="15"/>
      <c r="VOH1" s="15"/>
      <c r="VOI1" s="15"/>
      <c r="VOJ1" s="15"/>
      <c r="VOK1" s="15"/>
      <c r="VOL1" s="15"/>
      <c r="VOM1" s="15"/>
      <c r="VON1" s="15"/>
      <c r="VOO1" s="15"/>
      <c r="VOP1" s="15"/>
      <c r="VOQ1" s="15"/>
      <c r="VOR1" s="15"/>
      <c r="VOS1" s="15"/>
      <c r="VOT1" s="15"/>
      <c r="VOU1" s="15"/>
      <c r="VOV1" s="15"/>
      <c r="VOW1" s="15"/>
      <c r="VOX1" s="15"/>
      <c r="VOY1" s="15"/>
      <c r="VOZ1" s="15"/>
      <c r="VPA1" s="15"/>
      <c r="VPB1" s="15"/>
      <c r="VPC1" s="15"/>
      <c r="VPD1" s="15"/>
      <c r="VPE1" s="15"/>
      <c r="VPF1" s="15"/>
      <c r="VPG1" s="15"/>
      <c r="VPH1" s="15"/>
      <c r="VPI1" s="15"/>
      <c r="VPJ1" s="15"/>
      <c r="VPK1" s="15"/>
      <c r="VPL1" s="15"/>
      <c r="VPM1" s="15"/>
      <c r="VPN1" s="15"/>
      <c r="VPO1" s="15"/>
      <c r="VPP1" s="15"/>
      <c r="VPQ1" s="15"/>
      <c r="VPR1" s="15"/>
      <c r="VPS1" s="15"/>
      <c r="VPT1" s="15"/>
      <c r="VPU1" s="15"/>
      <c r="VPV1" s="15"/>
      <c r="VPW1" s="15"/>
      <c r="VPX1" s="15"/>
      <c r="VPY1" s="15"/>
      <c r="VPZ1" s="15"/>
      <c r="VQA1" s="15"/>
      <c r="VQB1" s="15"/>
      <c r="VQC1" s="15"/>
      <c r="VQD1" s="15"/>
      <c r="VQE1" s="15"/>
      <c r="VQF1" s="15"/>
      <c r="VQG1" s="15"/>
      <c r="VQH1" s="15"/>
      <c r="VQI1" s="15"/>
      <c r="VQJ1" s="15"/>
      <c r="VQK1" s="15"/>
      <c r="VQL1" s="15"/>
      <c r="VQM1" s="15"/>
      <c r="VQN1" s="15"/>
      <c r="VQO1" s="15"/>
      <c r="VQP1" s="15"/>
      <c r="VQQ1" s="15"/>
      <c r="VQR1" s="15"/>
      <c r="VQS1" s="15"/>
      <c r="VQT1" s="15"/>
      <c r="VQU1" s="15"/>
      <c r="VQV1" s="15"/>
      <c r="VQW1" s="15"/>
      <c r="VQX1" s="15"/>
      <c r="VQY1" s="15"/>
      <c r="VQZ1" s="15"/>
      <c r="VRA1" s="15"/>
      <c r="VRB1" s="15"/>
      <c r="VRC1" s="15"/>
      <c r="VRD1" s="15"/>
      <c r="VRE1" s="15"/>
      <c r="VRF1" s="15"/>
      <c r="VRG1" s="15"/>
      <c r="VRH1" s="15"/>
      <c r="VRI1" s="15"/>
      <c r="VRJ1" s="15"/>
      <c r="VRK1" s="15"/>
      <c r="VRL1" s="15"/>
      <c r="VRM1" s="15"/>
      <c r="VRN1" s="15"/>
      <c r="VRO1" s="15"/>
      <c r="VRP1" s="15"/>
      <c r="VRQ1" s="15"/>
      <c r="VRR1" s="15"/>
      <c r="VRS1" s="15"/>
      <c r="VRT1" s="15"/>
      <c r="VRU1" s="15"/>
      <c r="VRV1" s="15"/>
      <c r="VRW1" s="15"/>
      <c r="VRX1" s="15"/>
      <c r="VRY1" s="15"/>
      <c r="VRZ1" s="15"/>
      <c r="VSA1" s="15"/>
      <c r="VSB1" s="15"/>
      <c r="VSC1" s="15"/>
      <c r="VSD1" s="15"/>
      <c r="VSE1" s="15"/>
      <c r="VSF1" s="15"/>
      <c r="VSG1" s="15"/>
      <c r="VSH1" s="15"/>
      <c r="VSI1" s="15"/>
      <c r="VSJ1" s="15"/>
      <c r="VSK1" s="15"/>
      <c r="VSL1" s="15"/>
      <c r="VSM1" s="15"/>
      <c r="VSN1" s="15"/>
      <c r="VSO1" s="15"/>
      <c r="VSP1" s="15"/>
      <c r="VSQ1" s="15"/>
      <c r="VSR1" s="15"/>
      <c r="VSS1" s="15"/>
      <c r="VST1" s="15"/>
      <c r="VSU1" s="15"/>
      <c r="VSV1" s="15"/>
      <c r="VSW1" s="15"/>
      <c r="VSX1" s="15"/>
      <c r="VSY1" s="15"/>
      <c r="VSZ1" s="15"/>
      <c r="VTA1" s="15"/>
      <c r="VTB1" s="15"/>
      <c r="VTC1" s="15"/>
      <c r="VTD1" s="15"/>
      <c r="VTE1" s="15"/>
      <c r="VTF1" s="15"/>
      <c r="VTG1" s="15"/>
      <c r="VTH1" s="15"/>
      <c r="VTI1" s="15"/>
      <c r="VTJ1" s="15"/>
      <c r="VTK1" s="15"/>
      <c r="VTL1" s="15"/>
      <c r="VTM1" s="15"/>
      <c r="VTN1" s="15"/>
      <c r="VTO1" s="15"/>
      <c r="VTP1" s="15"/>
      <c r="VTQ1" s="15"/>
      <c r="VTR1" s="15"/>
      <c r="VTS1" s="15"/>
      <c r="VTT1" s="15"/>
      <c r="VTU1" s="15"/>
      <c r="VTV1" s="15"/>
      <c r="VTW1" s="15"/>
      <c r="VTX1" s="15"/>
      <c r="VTY1" s="15"/>
      <c r="VTZ1" s="15"/>
      <c r="VUA1" s="15"/>
      <c r="VUB1" s="15"/>
      <c r="VUC1" s="15"/>
      <c r="VUD1" s="15"/>
      <c r="VUE1" s="15"/>
      <c r="VUF1" s="15"/>
      <c r="VUG1" s="15"/>
      <c r="VUH1" s="15"/>
      <c r="VUI1" s="15"/>
      <c r="VUJ1" s="15"/>
      <c r="VUK1" s="15"/>
      <c r="VUL1" s="15"/>
      <c r="VUM1" s="15"/>
      <c r="VUN1" s="15"/>
      <c r="VUO1" s="15"/>
      <c r="VUP1" s="15"/>
      <c r="VUQ1" s="15"/>
      <c r="VUR1" s="15"/>
      <c r="VUS1" s="15"/>
      <c r="VUT1" s="15"/>
      <c r="VUU1" s="15"/>
      <c r="VUV1" s="15"/>
      <c r="VUW1" s="15"/>
      <c r="VUX1" s="15"/>
      <c r="VUY1" s="15"/>
      <c r="VUZ1" s="15"/>
      <c r="VVA1" s="15"/>
      <c r="VVB1" s="15"/>
      <c r="VVC1" s="15"/>
      <c r="VVD1" s="15"/>
      <c r="VVE1" s="15"/>
      <c r="VVF1" s="15"/>
      <c r="VVG1" s="15"/>
      <c r="VVH1" s="15"/>
      <c r="VVI1" s="15"/>
      <c r="VVJ1" s="15"/>
      <c r="VVK1" s="15"/>
      <c r="VVL1" s="15"/>
      <c r="VVM1" s="15"/>
      <c r="VVN1" s="15"/>
      <c r="VVO1" s="15"/>
      <c r="VVP1" s="15"/>
      <c r="VVQ1" s="15"/>
      <c r="VVR1" s="15"/>
      <c r="VVS1" s="15"/>
      <c r="VVT1" s="15"/>
      <c r="VVU1" s="15"/>
      <c r="VVV1" s="15"/>
      <c r="VVW1" s="15"/>
      <c r="VVX1" s="15"/>
      <c r="VVY1" s="15"/>
      <c r="VVZ1" s="15"/>
      <c r="VWA1" s="15"/>
      <c r="VWB1" s="15"/>
      <c r="VWC1" s="15"/>
      <c r="VWD1" s="15"/>
      <c r="VWE1" s="15"/>
      <c r="VWF1" s="15"/>
      <c r="VWG1" s="15"/>
      <c r="VWH1" s="15"/>
      <c r="VWI1" s="15"/>
      <c r="VWJ1" s="15"/>
      <c r="VWK1" s="15"/>
      <c r="VWL1" s="15"/>
      <c r="VWM1" s="15"/>
      <c r="VWN1" s="15"/>
      <c r="VWO1" s="15"/>
      <c r="VWP1" s="15"/>
      <c r="VWQ1" s="15"/>
      <c r="VWR1" s="15"/>
      <c r="VWS1" s="15"/>
      <c r="VWT1" s="15"/>
      <c r="VWU1" s="15"/>
      <c r="VWV1" s="15"/>
      <c r="VWW1" s="15"/>
      <c r="VWX1" s="15"/>
      <c r="VWY1" s="15"/>
      <c r="VWZ1" s="15"/>
      <c r="VXA1" s="15"/>
      <c r="VXB1" s="15"/>
      <c r="VXC1" s="15"/>
      <c r="VXD1" s="15"/>
      <c r="VXE1" s="15"/>
      <c r="VXF1" s="15"/>
      <c r="VXG1" s="15"/>
      <c r="VXH1" s="15"/>
      <c r="VXI1" s="15"/>
      <c r="VXJ1" s="15"/>
      <c r="VXK1" s="15"/>
      <c r="VXL1" s="15"/>
      <c r="VXM1" s="15"/>
      <c r="VXN1" s="15"/>
      <c r="VXO1" s="15"/>
      <c r="VXP1" s="15"/>
      <c r="VXQ1" s="15"/>
      <c r="VXR1" s="15"/>
      <c r="VXS1" s="15"/>
      <c r="VXT1" s="15"/>
      <c r="VXU1" s="15"/>
      <c r="VXV1" s="15"/>
      <c r="VXW1" s="15"/>
      <c r="VXX1" s="15"/>
      <c r="VXY1" s="15"/>
      <c r="VXZ1" s="15"/>
      <c r="VYA1" s="15"/>
      <c r="VYB1" s="15"/>
      <c r="VYC1" s="15"/>
      <c r="VYD1" s="15"/>
      <c r="VYE1" s="15"/>
      <c r="VYF1" s="15"/>
      <c r="VYG1" s="15"/>
      <c r="VYH1" s="15"/>
      <c r="VYI1" s="15"/>
      <c r="VYJ1" s="15"/>
      <c r="VYK1" s="15"/>
      <c r="VYL1" s="15"/>
      <c r="VYM1" s="15"/>
      <c r="VYN1" s="15"/>
      <c r="VYO1" s="15"/>
      <c r="VYP1" s="15"/>
      <c r="VYQ1" s="15"/>
      <c r="VYR1" s="15"/>
      <c r="VYS1" s="15"/>
      <c r="VYT1" s="15"/>
      <c r="VYU1" s="15"/>
      <c r="VYV1" s="15"/>
      <c r="VYW1" s="15"/>
      <c r="VYX1" s="15"/>
      <c r="VYY1" s="15"/>
      <c r="VYZ1" s="15"/>
      <c r="VZA1" s="15"/>
      <c r="VZB1" s="15"/>
      <c r="VZC1" s="15"/>
      <c r="VZD1" s="15"/>
      <c r="VZE1" s="15"/>
      <c r="VZF1" s="15"/>
      <c r="VZG1" s="15"/>
      <c r="VZH1" s="15"/>
      <c r="VZI1" s="15"/>
      <c r="VZJ1" s="15"/>
      <c r="VZK1" s="15"/>
      <c r="VZL1" s="15"/>
      <c r="VZM1" s="15"/>
      <c r="VZN1" s="15"/>
      <c r="VZO1" s="15"/>
      <c r="VZP1" s="15"/>
      <c r="VZQ1" s="15"/>
      <c r="VZR1" s="15"/>
      <c r="VZS1" s="15"/>
      <c r="VZT1" s="15"/>
      <c r="VZU1" s="15"/>
      <c r="VZV1" s="15"/>
      <c r="VZW1" s="15"/>
      <c r="VZX1" s="15"/>
      <c r="VZY1" s="15"/>
      <c r="VZZ1" s="15"/>
      <c r="WAA1" s="15"/>
      <c r="WAB1" s="15"/>
      <c r="WAC1" s="15"/>
      <c r="WAD1" s="15"/>
      <c r="WAE1" s="15"/>
      <c r="WAF1" s="15"/>
      <c r="WAG1" s="15"/>
      <c r="WAH1" s="15"/>
      <c r="WAI1" s="15"/>
      <c r="WAJ1" s="15"/>
      <c r="WAK1" s="15"/>
      <c r="WAL1" s="15"/>
      <c r="WAM1" s="15"/>
      <c r="WAN1" s="15"/>
      <c r="WAO1" s="15"/>
      <c r="WAP1" s="15"/>
      <c r="WAQ1" s="15"/>
      <c r="WAR1" s="15"/>
      <c r="WAS1" s="15"/>
      <c r="WAT1" s="15"/>
      <c r="WAU1" s="15"/>
      <c r="WAV1" s="15"/>
      <c r="WAW1" s="15"/>
      <c r="WAX1" s="15"/>
      <c r="WAY1" s="15"/>
      <c r="WAZ1" s="15"/>
      <c r="WBA1" s="15"/>
      <c r="WBB1" s="15"/>
      <c r="WBC1" s="15"/>
      <c r="WBD1" s="15"/>
      <c r="WBE1" s="15"/>
      <c r="WBF1" s="15"/>
      <c r="WBG1" s="15"/>
      <c r="WBH1" s="15"/>
      <c r="WBI1" s="15"/>
      <c r="WBJ1" s="15"/>
      <c r="WBK1" s="15"/>
      <c r="WBL1" s="15"/>
      <c r="WBM1" s="15"/>
      <c r="WBN1" s="15"/>
      <c r="WBO1" s="15"/>
      <c r="WBP1" s="15"/>
      <c r="WBQ1" s="15"/>
      <c r="WBR1" s="15"/>
      <c r="WBS1" s="15"/>
      <c r="WBT1" s="15"/>
      <c r="WBU1" s="15"/>
      <c r="WBV1" s="15"/>
      <c r="WBW1" s="15"/>
      <c r="WBX1" s="15"/>
      <c r="WBY1" s="15"/>
      <c r="WBZ1" s="15"/>
      <c r="WCA1" s="15"/>
      <c r="WCB1" s="15"/>
      <c r="WCC1" s="15"/>
      <c r="WCD1" s="15"/>
      <c r="WCE1" s="15"/>
      <c r="WCF1" s="15"/>
      <c r="WCG1" s="15"/>
      <c r="WCH1" s="15"/>
      <c r="WCI1" s="15"/>
      <c r="WCJ1" s="15"/>
      <c r="WCK1" s="15"/>
      <c r="WCL1" s="15"/>
      <c r="WCM1" s="15"/>
      <c r="WCN1" s="15"/>
      <c r="WCO1" s="15"/>
      <c r="WCP1" s="15"/>
      <c r="WCQ1" s="15"/>
      <c r="WCR1" s="15"/>
      <c r="WCS1" s="15"/>
      <c r="WCT1" s="15"/>
      <c r="WCU1" s="15"/>
      <c r="WCV1" s="15"/>
      <c r="WCW1" s="15"/>
      <c r="WCX1" s="15"/>
      <c r="WCY1" s="15"/>
      <c r="WCZ1" s="15"/>
      <c r="WDA1" s="15"/>
      <c r="WDB1" s="15"/>
      <c r="WDC1" s="15"/>
      <c r="WDD1" s="15"/>
      <c r="WDE1" s="15"/>
      <c r="WDF1" s="15"/>
      <c r="WDG1" s="15"/>
      <c r="WDH1" s="15"/>
      <c r="WDI1" s="15"/>
      <c r="WDJ1" s="15"/>
      <c r="WDK1" s="15"/>
      <c r="WDL1" s="15"/>
      <c r="WDM1" s="15"/>
      <c r="WDN1" s="15"/>
      <c r="WDO1" s="15"/>
      <c r="WDP1" s="15"/>
      <c r="WDQ1" s="15"/>
      <c r="WDR1" s="15"/>
      <c r="WDS1" s="15"/>
      <c r="WDT1" s="15"/>
      <c r="WDU1" s="15"/>
      <c r="WDV1" s="15"/>
      <c r="WDW1" s="15"/>
      <c r="WDX1" s="15"/>
      <c r="WDY1" s="15"/>
      <c r="WDZ1" s="15"/>
      <c r="WEA1" s="15"/>
      <c r="WEB1" s="15"/>
      <c r="WEC1" s="15"/>
      <c r="WED1" s="15"/>
      <c r="WEE1" s="15"/>
      <c r="WEF1" s="15"/>
      <c r="WEG1" s="15"/>
      <c r="WEH1" s="15"/>
      <c r="WEI1" s="15"/>
      <c r="WEJ1" s="15"/>
      <c r="WEK1" s="15"/>
      <c r="WEL1" s="15"/>
      <c r="WEM1" s="15"/>
      <c r="WEN1" s="15"/>
      <c r="WEO1" s="15"/>
      <c r="WEP1" s="15"/>
      <c r="WEQ1" s="15"/>
      <c r="WER1" s="15"/>
      <c r="WES1" s="15"/>
      <c r="WET1" s="15"/>
      <c r="WEU1" s="15"/>
      <c r="WEV1" s="15"/>
      <c r="WEW1" s="15"/>
      <c r="WEX1" s="15"/>
      <c r="WEY1" s="15"/>
      <c r="WEZ1" s="15"/>
      <c r="WFA1" s="15"/>
      <c r="WFB1" s="15"/>
      <c r="WFC1" s="15"/>
      <c r="WFD1" s="15"/>
      <c r="WFE1" s="15"/>
      <c r="WFF1" s="15"/>
      <c r="WFG1" s="15"/>
      <c r="WFH1" s="15"/>
      <c r="WFI1" s="15"/>
      <c r="WFJ1" s="15"/>
      <c r="WFK1" s="15"/>
      <c r="WFL1" s="15"/>
      <c r="WFM1" s="15"/>
      <c r="WFN1" s="15"/>
      <c r="WFO1" s="15"/>
      <c r="WFP1" s="15"/>
      <c r="WFQ1" s="15"/>
      <c r="WFR1" s="15"/>
      <c r="WFS1" s="15"/>
      <c r="WFT1" s="15"/>
      <c r="WFU1" s="15"/>
      <c r="WFV1" s="15"/>
      <c r="WFW1" s="15"/>
      <c r="WFX1" s="15"/>
      <c r="WFY1" s="15"/>
      <c r="WFZ1" s="15"/>
      <c r="WGA1" s="15"/>
      <c r="WGB1" s="15"/>
      <c r="WGC1" s="15"/>
      <c r="WGD1" s="15"/>
      <c r="WGE1" s="15"/>
      <c r="WGF1" s="15"/>
      <c r="WGG1" s="15"/>
      <c r="WGH1" s="15"/>
      <c r="WGI1" s="15"/>
      <c r="WGJ1" s="15"/>
      <c r="WGK1" s="15"/>
      <c r="WGL1" s="15"/>
      <c r="WGM1" s="15"/>
      <c r="WGN1" s="15"/>
      <c r="WGO1" s="15"/>
      <c r="WGP1" s="15"/>
      <c r="WGQ1" s="15"/>
      <c r="WGR1" s="15"/>
      <c r="WGS1" s="15"/>
      <c r="WGT1" s="15"/>
      <c r="WGU1" s="15"/>
      <c r="WGV1" s="15"/>
      <c r="WGW1" s="15"/>
      <c r="WGX1" s="15"/>
      <c r="WGY1" s="15"/>
      <c r="WGZ1" s="15"/>
      <c r="WHA1" s="15"/>
      <c r="WHB1" s="15"/>
      <c r="WHC1" s="15"/>
      <c r="WHD1" s="15"/>
      <c r="WHE1" s="15"/>
      <c r="WHF1" s="15"/>
      <c r="WHG1" s="15"/>
      <c r="WHH1" s="15"/>
      <c r="WHI1" s="15"/>
      <c r="WHJ1" s="15"/>
      <c r="WHK1" s="15"/>
      <c r="WHL1" s="15"/>
      <c r="WHM1" s="15"/>
      <c r="WHN1" s="15"/>
      <c r="WHO1" s="15"/>
      <c r="WHP1" s="15"/>
      <c r="WHQ1" s="15"/>
      <c r="WHR1" s="15"/>
      <c r="WHS1" s="15"/>
      <c r="WHT1" s="15"/>
      <c r="WHU1" s="15"/>
      <c r="WHV1" s="15"/>
      <c r="WHW1" s="15"/>
      <c r="WHX1" s="15"/>
      <c r="WHY1" s="15"/>
      <c r="WHZ1" s="15"/>
      <c r="WIA1" s="15"/>
      <c r="WIB1" s="15"/>
      <c r="WIC1" s="15"/>
      <c r="WID1" s="15"/>
      <c r="WIE1" s="15"/>
      <c r="WIF1" s="15"/>
      <c r="WIG1" s="15"/>
      <c r="WIH1" s="15"/>
      <c r="WII1" s="15"/>
      <c r="WIJ1" s="15"/>
      <c r="WIK1" s="15"/>
      <c r="WIL1" s="15"/>
      <c r="WIM1" s="15"/>
      <c r="WIN1" s="15"/>
      <c r="WIO1" s="15"/>
      <c r="WIP1" s="15"/>
      <c r="WIQ1" s="15"/>
      <c r="WIR1" s="15"/>
      <c r="WIS1" s="15"/>
      <c r="WIT1" s="15"/>
      <c r="WIU1" s="15"/>
      <c r="WIV1" s="15"/>
      <c r="WIW1" s="15"/>
      <c r="WIX1" s="15"/>
      <c r="WIY1" s="15"/>
      <c r="WIZ1" s="15"/>
      <c r="WJA1" s="15"/>
      <c r="WJB1" s="15"/>
      <c r="WJC1" s="15"/>
      <c r="WJD1" s="15"/>
      <c r="WJE1" s="15"/>
      <c r="WJF1" s="15"/>
      <c r="WJG1" s="15"/>
      <c r="WJH1" s="15"/>
      <c r="WJI1" s="15"/>
      <c r="WJJ1" s="15"/>
      <c r="WJK1" s="15"/>
      <c r="WJL1" s="15"/>
      <c r="WJM1" s="15"/>
      <c r="WJN1" s="15"/>
      <c r="WJO1" s="15"/>
      <c r="WJP1" s="15"/>
      <c r="WJQ1" s="15"/>
      <c r="WJR1" s="15"/>
      <c r="WJS1" s="15"/>
      <c r="WJT1" s="15"/>
      <c r="WJU1" s="15"/>
      <c r="WJV1" s="15"/>
      <c r="WJW1" s="15"/>
      <c r="WJX1" s="15"/>
      <c r="WJY1" s="15"/>
      <c r="WJZ1" s="15"/>
      <c r="WKA1" s="15"/>
      <c r="WKB1" s="15"/>
      <c r="WKC1" s="15"/>
      <c r="WKD1" s="15"/>
      <c r="WKE1" s="15"/>
      <c r="WKF1" s="15"/>
      <c r="WKG1" s="15"/>
      <c r="WKH1" s="15"/>
      <c r="WKI1" s="15"/>
      <c r="WKJ1" s="15"/>
      <c r="WKK1" s="15"/>
      <c r="WKL1" s="15"/>
      <c r="WKM1" s="15"/>
      <c r="WKN1" s="15"/>
      <c r="WKO1" s="15"/>
      <c r="WKP1" s="15"/>
      <c r="WKQ1" s="15"/>
      <c r="WKR1" s="15"/>
      <c r="WKS1" s="15"/>
      <c r="WKT1" s="15"/>
      <c r="WKU1" s="15"/>
      <c r="WKV1" s="15"/>
      <c r="WKW1" s="15"/>
      <c r="WKX1" s="15"/>
      <c r="WKY1" s="15"/>
      <c r="WKZ1" s="15"/>
      <c r="WLA1" s="15"/>
      <c r="WLB1" s="15"/>
      <c r="WLC1" s="15"/>
      <c r="WLD1" s="15"/>
      <c r="WLE1" s="15"/>
      <c r="WLF1" s="15"/>
      <c r="WLG1" s="15"/>
      <c r="WLH1" s="15"/>
      <c r="WLI1" s="15"/>
      <c r="WLJ1" s="15"/>
      <c r="WLK1" s="15"/>
      <c r="WLL1" s="15"/>
      <c r="WLM1" s="15"/>
      <c r="WLN1" s="15"/>
      <c r="WLO1" s="15"/>
      <c r="WLP1" s="15"/>
      <c r="WLQ1" s="15"/>
      <c r="WLR1" s="15"/>
      <c r="WLS1" s="15"/>
      <c r="WLT1" s="15"/>
      <c r="WLU1" s="15"/>
      <c r="WLV1" s="15"/>
      <c r="WLW1" s="15"/>
      <c r="WLX1" s="15"/>
      <c r="WLY1" s="15"/>
      <c r="WLZ1" s="15"/>
      <c r="WMA1" s="15"/>
      <c r="WMB1" s="15"/>
      <c r="WMC1" s="15"/>
      <c r="WMD1" s="15"/>
      <c r="WME1" s="15"/>
      <c r="WMF1" s="15"/>
      <c r="WMG1" s="15"/>
      <c r="WMH1" s="15"/>
      <c r="WMI1" s="15"/>
      <c r="WMJ1" s="15"/>
      <c r="WMK1" s="15"/>
      <c r="WML1" s="15"/>
      <c r="WMM1" s="15"/>
      <c r="WMN1" s="15"/>
      <c r="WMO1" s="15"/>
      <c r="WMP1" s="15"/>
      <c r="WMQ1" s="15"/>
      <c r="WMR1" s="15"/>
      <c r="WMS1" s="15"/>
      <c r="WMT1" s="15"/>
      <c r="WMU1" s="15"/>
      <c r="WMV1" s="15"/>
      <c r="WMW1" s="15"/>
      <c r="WMX1" s="15"/>
      <c r="WMY1" s="15"/>
      <c r="WMZ1" s="15"/>
      <c r="WNA1" s="15"/>
      <c r="WNB1" s="15"/>
      <c r="WNC1" s="15"/>
      <c r="WND1" s="15"/>
      <c r="WNE1" s="15"/>
      <c r="WNF1" s="15"/>
      <c r="WNG1" s="15"/>
      <c r="WNH1" s="15"/>
      <c r="WNI1" s="15"/>
      <c r="WNJ1" s="15"/>
      <c r="WNK1" s="15"/>
      <c r="WNL1" s="15"/>
      <c r="WNM1" s="15"/>
      <c r="WNN1" s="15"/>
      <c r="WNO1" s="15"/>
      <c r="WNP1" s="15"/>
      <c r="WNQ1" s="15"/>
      <c r="WNR1" s="15"/>
      <c r="WNS1" s="15"/>
      <c r="WNT1" s="15"/>
      <c r="WNU1" s="15"/>
      <c r="WNV1" s="15"/>
      <c r="WNW1" s="15"/>
      <c r="WNX1" s="15"/>
      <c r="WNY1" s="15"/>
      <c r="WNZ1" s="15"/>
      <c r="WOA1" s="15"/>
      <c r="WOB1" s="15"/>
      <c r="WOC1" s="15"/>
      <c r="WOD1" s="15"/>
      <c r="WOE1" s="15"/>
      <c r="WOF1" s="15"/>
      <c r="WOG1" s="15"/>
      <c r="WOH1" s="15"/>
      <c r="WOI1" s="15"/>
      <c r="WOJ1" s="15"/>
      <c r="WOK1" s="15"/>
      <c r="WOL1" s="15"/>
      <c r="WOM1" s="15"/>
      <c r="WON1" s="15"/>
      <c r="WOO1" s="15"/>
      <c r="WOP1" s="15"/>
      <c r="WOQ1" s="15"/>
      <c r="WOR1" s="15"/>
      <c r="WOS1" s="15"/>
      <c r="WOT1" s="15"/>
      <c r="WOU1" s="15"/>
      <c r="WOV1" s="15"/>
      <c r="WOW1" s="15"/>
      <c r="WOX1" s="15"/>
      <c r="WOY1" s="15"/>
      <c r="WOZ1" s="15"/>
      <c r="WPA1" s="15"/>
      <c r="WPB1" s="15"/>
      <c r="WPC1" s="15"/>
      <c r="WPD1" s="15"/>
      <c r="WPE1" s="15"/>
      <c r="WPF1" s="15"/>
      <c r="WPG1" s="15"/>
      <c r="WPH1" s="15"/>
      <c r="WPI1" s="15"/>
      <c r="WPJ1" s="15"/>
      <c r="WPK1" s="15"/>
      <c r="WPL1" s="15"/>
      <c r="WPM1" s="15"/>
      <c r="WPN1" s="15"/>
      <c r="WPO1" s="15"/>
      <c r="WPP1" s="15"/>
      <c r="WPQ1" s="15"/>
      <c r="WPR1" s="15"/>
      <c r="WPS1" s="15"/>
      <c r="WPT1" s="15"/>
      <c r="WPU1" s="15"/>
      <c r="WPV1" s="15"/>
      <c r="WPW1" s="15"/>
      <c r="WPX1" s="15"/>
      <c r="WPY1" s="15"/>
      <c r="WPZ1" s="15"/>
      <c r="WQA1" s="15"/>
      <c r="WQB1" s="15"/>
      <c r="WQC1" s="15"/>
      <c r="WQD1" s="15"/>
      <c r="WQE1" s="15"/>
      <c r="WQF1" s="15"/>
      <c r="WQG1" s="15"/>
      <c r="WQH1" s="15"/>
      <c r="WQI1" s="15"/>
      <c r="WQJ1" s="15"/>
      <c r="WQK1" s="15"/>
      <c r="WQL1" s="15"/>
      <c r="WQM1" s="15"/>
      <c r="WQN1" s="15"/>
      <c r="WQO1" s="15"/>
      <c r="WQP1" s="15"/>
      <c r="WQQ1" s="15"/>
      <c r="WQR1" s="15"/>
      <c r="WQS1" s="15"/>
      <c r="WQT1" s="15"/>
      <c r="WQU1" s="15"/>
      <c r="WQV1" s="15"/>
      <c r="WQW1" s="15"/>
      <c r="WQX1" s="15"/>
      <c r="WQY1" s="15"/>
      <c r="WQZ1" s="15"/>
      <c r="WRA1" s="15"/>
      <c r="WRB1" s="15"/>
      <c r="WRC1" s="15"/>
      <c r="WRD1" s="15"/>
      <c r="WRE1" s="15"/>
      <c r="WRF1" s="15"/>
      <c r="WRG1" s="15"/>
      <c r="WRH1" s="15"/>
      <c r="WRI1" s="15"/>
      <c r="WRJ1" s="15"/>
      <c r="WRK1" s="15"/>
      <c r="WRL1" s="15"/>
      <c r="WRM1" s="15"/>
      <c r="WRN1" s="15"/>
      <c r="WRO1" s="15"/>
      <c r="WRP1" s="15"/>
      <c r="WRQ1" s="15"/>
      <c r="WRR1" s="15"/>
      <c r="WRS1" s="15"/>
      <c r="WRT1" s="15"/>
      <c r="WRU1" s="15"/>
      <c r="WRV1" s="15"/>
      <c r="WRW1" s="15"/>
      <c r="WRX1" s="15"/>
      <c r="WRY1" s="15"/>
      <c r="WRZ1" s="15"/>
      <c r="WSA1" s="15"/>
      <c r="WSB1" s="15"/>
      <c r="WSC1" s="15"/>
      <c r="WSD1" s="15"/>
      <c r="WSE1" s="15"/>
      <c r="WSF1" s="15"/>
      <c r="WSG1" s="15"/>
      <c r="WSH1" s="15"/>
      <c r="WSI1" s="15"/>
      <c r="WSJ1" s="15"/>
      <c r="WSK1" s="15"/>
      <c r="WSL1" s="15"/>
      <c r="WSM1" s="15"/>
      <c r="WSN1" s="15"/>
      <c r="WSO1" s="15"/>
      <c r="WSP1" s="15"/>
      <c r="WSQ1" s="15"/>
      <c r="WSR1" s="15"/>
      <c r="WSS1" s="15"/>
      <c r="WST1" s="15"/>
      <c r="WSU1" s="15"/>
      <c r="WSV1" s="15"/>
      <c r="WSW1" s="15"/>
      <c r="WSX1" s="15"/>
      <c r="WSY1" s="15"/>
      <c r="WSZ1" s="15"/>
      <c r="WTA1" s="15"/>
      <c r="WTB1" s="15"/>
      <c r="WTC1" s="15"/>
      <c r="WTD1" s="15"/>
      <c r="WTE1" s="15"/>
      <c r="WTF1" s="15"/>
      <c r="WTG1" s="15"/>
      <c r="WTH1" s="15"/>
      <c r="WTI1" s="15"/>
      <c r="WTJ1" s="15"/>
      <c r="WTK1" s="15"/>
      <c r="WTL1" s="15"/>
      <c r="WTM1" s="15"/>
      <c r="WTN1" s="15"/>
      <c r="WTO1" s="15"/>
      <c r="WTP1" s="15"/>
      <c r="WTQ1" s="15"/>
      <c r="WTR1" s="15"/>
      <c r="WTS1" s="15"/>
      <c r="WTT1" s="15"/>
      <c r="WTU1" s="15"/>
      <c r="WTV1" s="15"/>
      <c r="WTW1" s="15"/>
      <c r="WTX1" s="15"/>
      <c r="WTY1" s="15"/>
      <c r="WTZ1" s="15"/>
      <c r="WUA1" s="15"/>
      <c r="WUB1" s="15"/>
      <c r="WUC1" s="15"/>
      <c r="WUD1" s="15"/>
      <c r="WUE1" s="15"/>
      <c r="WUF1" s="15"/>
      <c r="WUG1" s="15"/>
      <c r="WUH1" s="15"/>
      <c r="WUI1" s="15"/>
      <c r="WUJ1" s="15"/>
      <c r="WUK1" s="15"/>
      <c r="WUL1" s="15"/>
      <c r="WUM1" s="15"/>
      <c r="WUN1" s="15"/>
      <c r="WUO1" s="15"/>
      <c r="WUP1" s="15"/>
      <c r="WUQ1" s="15"/>
      <c r="WUR1" s="15"/>
      <c r="WUS1" s="15"/>
      <c r="WUT1" s="15"/>
      <c r="WUU1" s="15"/>
      <c r="WUV1" s="15"/>
      <c r="WUW1" s="15"/>
      <c r="WUX1" s="15"/>
      <c r="WUY1" s="15"/>
      <c r="WUZ1" s="15"/>
      <c r="WVA1" s="15"/>
      <c r="WVB1" s="15"/>
      <c r="WVC1" s="15"/>
      <c r="WVD1" s="15"/>
      <c r="WVE1" s="15"/>
      <c r="WVF1" s="15"/>
      <c r="WVG1" s="15"/>
      <c r="WVH1" s="15"/>
      <c r="WVI1" s="15"/>
      <c r="WVJ1" s="15"/>
      <c r="WVK1" s="15"/>
      <c r="WVL1" s="15"/>
      <c r="WVM1" s="15"/>
      <c r="WVN1" s="15"/>
      <c r="WVO1" s="15"/>
      <c r="WVP1" s="15"/>
      <c r="WVQ1" s="15"/>
      <c r="WVR1" s="15"/>
      <c r="WVS1" s="15"/>
      <c r="WVT1" s="15"/>
      <c r="WVU1" s="15"/>
      <c r="WVV1" s="15"/>
      <c r="WVW1" s="15"/>
      <c r="WVX1" s="15"/>
      <c r="WVY1" s="15"/>
      <c r="WVZ1" s="15"/>
      <c r="WWA1" s="15"/>
      <c r="WWB1" s="15"/>
      <c r="WWC1" s="15"/>
      <c r="WWD1" s="15"/>
      <c r="WWE1" s="15"/>
      <c r="WWF1" s="15"/>
      <c r="WWG1" s="15"/>
      <c r="WWH1" s="15"/>
    </row>
    <row r="2" spans="1:16154" ht="120" x14ac:dyDescent="0.2">
      <c r="A2" s="27" t="s">
        <v>26</v>
      </c>
      <c r="B2" s="27" t="s">
        <v>27</v>
      </c>
      <c r="C2" s="27" t="s">
        <v>28</v>
      </c>
      <c r="D2" s="27" t="s">
        <v>29</v>
      </c>
      <c r="E2" s="27" t="s">
        <v>30</v>
      </c>
      <c r="F2" s="27" t="s">
        <v>30</v>
      </c>
      <c r="G2" s="27" t="s">
        <v>30</v>
      </c>
      <c r="H2" s="27"/>
      <c r="I2" s="27"/>
      <c r="J2" s="27"/>
      <c r="K2" s="27" t="s">
        <v>30</v>
      </c>
      <c r="L2" s="27" t="s">
        <v>30</v>
      </c>
      <c r="M2" s="27" t="s">
        <v>31</v>
      </c>
      <c r="N2" s="27" t="s">
        <v>32</v>
      </c>
      <c r="O2" s="27" t="s">
        <v>33</v>
      </c>
      <c r="P2" s="27" t="s">
        <v>33</v>
      </c>
      <c r="Q2" s="27" t="s">
        <v>33</v>
      </c>
      <c r="R2" s="27" t="s">
        <v>33</v>
      </c>
      <c r="S2" s="27" t="s">
        <v>33</v>
      </c>
      <c r="T2" s="27" t="s">
        <v>33</v>
      </c>
      <c r="U2" s="27" t="s">
        <v>33</v>
      </c>
      <c r="V2" s="27" t="s">
        <v>33</v>
      </c>
      <c r="W2" s="27" t="s">
        <v>33</v>
      </c>
      <c r="X2" s="27" t="s">
        <v>33</v>
      </c>
      <c r="Y2" s="27" t="s">
        <v>33</v>
      </c>
      <c r="Z2" s="27" t="s">
        <v>34</v>
      </c>
    </row>
    <row r="3" spans="1:16154" ht="26.25" customHeight="1" x14ac:dyDescent="0.2">
      <c r="A3" s="27" t="s">
        <v>26</v>
      </c>
      <c r="B3" s="27" t="s">
        <v>35</v>
      </c>
      <c r="C3" s="2" t="s">
        <v>28</v>
      </c>
      <c r="D3" s="2" t="s">
        <v>36</v>
      </c>
      <c r="E3" s="27"/>
      <c r="F3" s="27"/>
      <c r="G3" s="27" t="s">
        <v>30</v>
      </c>
      <c r="H3" s="27"/>
      <c r="I3" s="27"/>
      <c r="J3" s="27"/>
      <c r="K3" s="27" t="s">
        <v>30</v>
      </c>
      <c r="L3" s="27" t="s">
        <v>30</v>
      </c>
      <c r="M3" s="2" t="s">
        <v>37</v>
      </c>
      <c r="N3" s="27" t="s">
        <v>32</v>
      </c>
      <c r="O3" s="27" t="s">
        <v>33</v>
      </c>
      <c r="P3" s="27" t="s">
        <v>33</v>
      </c>
      <c r="Q3" s="27" t="s">
        <v>33</v>
      </c>
      <c r="R3" s="27" t="s">
        <v>33</v>
      </c>
      <c r="S3" s="27" t="s">
        <v>33</v>
      </c>
      <c r="T3" s="27" t="s">
        <v>32</v>
      </c>
      <c r="U3" s="27" t="s">
        <v>33</v>
      </c>
      <c r="V3" s="27" t="s">
        <v>33</v>
      </c>
      <c r="W3" s="27" t="s">
        <v>33</v>
      </c>
      <c r="X3" s="27" t="s">
        <v>33</v>
      </c>
      <c r="Y3" s="27" t="s">
        <v>33</v>
      </c>
      <c r="Z3" s="27" t="s">
        <v>34</v>
      </c>
    </row>
    <row r="4" spans="1:16154" s="15" customFormat="1" ht="24" x14ac:dyDescent="0.2">
      <c r="A4" s="27" t="s">
        <v>38</v>
      </c>
      <c r="B4" s="30" t="s">
        <v>39</v>
      </c>
      <c r="C4" s="32" t="s">
        <v>28</v>
      </c>
      <c r="D4" s="32">
        <v>820</v>
      </c>
      <c r="E4" s="32"/>
      <c r="F4" s="32"/>
      <c r="G4" s="32" t="s">
        <v>30</v>
      </c>
      <c r="H4" s="32"/>
      <c r="I4" s="32"/>
      <c r="J4" s="32"/>
      <c r="K4" s="32"/>
      <c r="L4" s="32"/>
      <c r="M4" s="49" t="s">
        <v>40</v>
      </c>
      <c r="N4" s="35" t="s">
        <v>32</v>
      </c>
      <c r="O4" s="32" t="s">
        <v>33</v>
      </c>
      <c r="P4" s="32" t="s">
        <v>33</v>
      </c>
      <c r="Q4" s="32" t="s">
        <v>33</v>
      </c>
      <c r="R4" s="32" t="s">
        <v>33</v>
      </c>
      <c r="S4" s="32" t="s">
        <v>33</v>
      </c>
      <c r="T4" s="27" t="s">
        <v>33</v>
      </c>
      <c r="U4" s="32" t="s">
        <v>33</v>
      </c>
      <c r="V4" s="32" t="s">
        <v>33</v>
      </c>
      <c r="W4" s="32" t="s">
        <v>33</v>
      </c>
      <c r="X4" s="32" t="s">
        <v>33</v>
      </c>
      <c r="Y4" s="38" t="s">
        <v>33</v>
      </c>
      <c r="Z4" s="39" t="s">
        <v>34</v>
      </c>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6"/>
      <c r="HM4" s="16"/>
      <c r="HN4" s="16"/>
      <c r="HO4" s="16"/>
      <c r="HP4" s="16"/>
      <c r="HQ4" s="16"/>
      <c r="HR4" s="16"/>
      <c r="HS4" s="16"/>
      <c r="HT4" s="16"/>
      <c r="HU4" s="16"/>
      <c r="HV4" s="16"/>
      <c r="HW4" s="16"/>
      <c r="HX4" s="16"/>
      <c r="HY4" s="16"/>
      <c r="HZ4" s="16"/>
      <c r="IA4" s="16"/>
      <c r="IB4" s="16"/>
      <c r="IC4" s="16"/>
      <c r="ID4" s="16"/>
      <c r="IE4" s="16"/>
      <c r="IF4" s="16"/>
      <c r="IG4" s="16"/>
      <c r="IH4" s="16"/>
      <c r="II4" s="16"/>
      <c r="IJ4" s="16"/>
      <c r="IK4" s="16"/>
      <c r="IL4" s="16"/>
      <c r="IM4" s="16"/>
      <c r="IN4" s="16"/>
      <c r="IO4" s="16"/>
      <c r="IP4" s="16"/>
      <c r="IQ4" s="16"/>
      <c r="IR4" s="16"/>
      <c r="IS4" s="16"/>
      <c r="IT4" s="16"/>
      <c r="IU4" s="16"/>
      <c r="IV4" s="16"/>
      <c r="IW4" s="16"/>
      <c r="IX4" s="16"/>
      <c r="IY4" s="16"/>
      <c r="IZ4" s="16"/>
      <c r="JA4" s="16"/>
      <c r="JB4" s="16"/>
      <c r="JC4" s="16"/>
      <c r="JD4" s="16"/>
      <c r="JE4" s="16"/>
      <c r="JF4" s="16"/>
      <c r="JG4" s="16"/>
      <c r="JH4" s="16"/>
      <c r="JI4" s="16"/>
      <c r="JJ4" s="16"/>
      <c r="JK4" s="16"/>
      <c r="JL4" s="16"/>
      <c r="JM4" s="16"/>
      <c r="JN4" s="16"/>
      <c r="JO4" s="16"/>
      <c r="JP4" s="16"/>
      <c r="JQ4" s="16"/>
      <c r="JR4" s="16"/>
      <c r="JS4" s="16"/>
      <c r="JT4" s="16"/>
      <c r="JU4" s="16"/>
      <c r="JV4" s="16"/>
      <c r="JW4" s="16"/>
      <c r="JX4" s="16"/>
      <c r="JY4" s="16"/>
      <c r="JZ4" s="16"/>
      <c r="KA4" s="16"/>
      <c r="KB4" s="16"/>
      <c r="KC4" s="16"/>
      <c r="KD4" s="16"/>
      <c r="KE4" s="16"/>
      <c r="KF4" s="16"/>
      <c r="KG4" s="16"/>
      <c r="KH4" s="16"/>
      <c r="KI4" s="16"/>
      <c r="KJ4" s="16"/>
      <c r="KK4" s="16"/>
      <c r="KL4" s="16"/>
      <c r="KM4" s="16"/>
      <c r="KN4" s="16"/>
      <c r="KO4" s="16"/>
      <c r="KP4" s="16"/>
      <c r="KQ4" s="16"/>
      <c r="KR4" s="16"/>
      <c r="KS4" s="16"/>
      <c r="KT4" s="16"/>
      <c r="KU4" s="16"/>
      <c r="KV4" s="16"/>
      <c r="KW4" s="16"/>
      <c r="KX4" s="16"/>
      <c r="KY4" s="16"/>
      <c r="KZ4" s="16"/>
      <c r="LA4" s="16"/>
      <c r="LB4" s="16"/>
      <c r="LC4" s="16"/>
      <c r="LD4" s="16"/>
      <c r="LE4" s="16"/>
      <c r="LF4" s="16"/>
      <c r="LG4" s="16"/>
      <c r="LH4" s="16"/>
      <c r="LI4" s="16"/>
      <c r="LJ4" s="16"/>
      <c r="LK4" s="16"/>
      <c r="LL4" s="16"/>
      <c r="LM4" s="16"/>
      <c r="LN4" s="16"/>
      <c r="LO4" s="16"/>
      <c r="LP4" s="16"/>
      <c r="LQ4" s="16"/>
      <c r="LR4" s="16"/>
      <c r="LS4" s="16"/>
      <c r="LT4" s="16"/>
      <c r="LU4" s="16"/>
      <c r="LV4" s="16"/>
      <c r="LW4" s="16"/>
      <c r="LX4" s="16"/>
      <c r="LY4" s="16"/>
      <c r="LZ4" s="16"/>
      <c r="MA4" s="16"/>
      <c r="MB4" s="16"/>
      <c r="MC4" s="16"/>
      <c r="MD4" s="16"/>
      <c r="ME4" s="16"/>
      <c r="MF4" s="16"/>
      <c r="MG4" s="16"/>
      <c r="MH4" s="16"/>
      <c r="MI4" s="16"/>
      <c r="MJ4" s="16"/>
      <c r="MK4" s="16"/>
      <c r="ML4" s="16"/>
      <c r="MM4" s="16"/>
      <c r="MN4" s="16"/>
      <c r="MO4" s="16"/>
      <c r="MP4" s="16"/>
      <c r="MQ4" s="16"/>
      <c r="MR4" s="16"/>
      <c r="MS4" s="16"/>
      <c r="MT4" s="16"/>
      <c r="MU4" s="16"/>
      <c r="MV4" s="16"/>
      <c r="MW4" s="16"/>
      <c r="MX4" s="16"/>
      <c r="MY4" s="16"/>
      <c r="MZ4" s="16"/>
      <c r="NA4" s="16"/>
      <c r="NB4" s="16"/>
      <c r="NC4" s="16"/>
      <c r="ND4" s="16"/>
      <c r="NE4" s="16"/>
      <c r="NF4" s="16"/>
      <c r="NG4" s="16"/>
      <c r="NH4" s="16"/>
      <c r="NI4" s="16"/>
      <c r="NJ4" s="16"/>
      <c r="NK4" s="16"/>
      <c r="NL4" s="16"/>
      <c r="NM4" s="16"/>
      <c r="NN4" s="16"/>
      <c r="NO4" s="16"/>
      <c r="NP4" s="16"/>
      <c r="NQ4" s="16"/>
      <c r="NR4" s="16"/>
      <c r="NS4" s="16"/>
      <c r="NT4" s="16"/>
      <c r="NU4" s="16"/>
      <c r="NV4" s="16"/>
      <c r="NW4" s="16"/>
      <c r="NX4" s="16"/>
      <c r="NY4" s="16"/>
      <c r="NZ4" s="16"/>
      <c r="OA4" s="16"/>
      <c r="OB4" s="16"/>
      <c r="OC4" s="16"/>
      <c r="OD4" s="16"/>
      <c r="OE4" s="16"/>
      <c r="OF4" s="16"/>
      <c r="OG4" s="16"/>
      <c r="OH4" s="16"/>
      <c r="OI4" s="16"/>
      <c r="OJ4" s="16"/>
      <c r="OK4" s="16"/>
      <c r="OL4" s="16"/>
      <c r="OM4" s="16"/>
      <c r="ON4" s="16"/>
      <c r="OO4" s="16"/>
      <c r="OP4" s="16"/>
      <c r="OQ4" s="16"/>
      <c r="OR4" s="16"/>
      <c r="OS4" s="16"/>
      <c r="OT4" s="16"/>
      <c r="OU4" s="16"/>
      <c r="OV4" s="16"/>
      <c r="OW4" s="16"/>
      <c r="OX4" s="16"/>
      <c r="OY4" s="16"/>
      <c r="OZ4" s="16"/>
      <c r="PA4" s="16"/>
      <c r="PB4" s="16"/>
      <c r="PC4" s="16"/>
      <c r="PD4" s="16"/>
      <c r="PE4" s="16"/>
      <c r="PF4" s="16"/>
      <c r="PG4" s="16"/>
      <c r="PH4" s="16"/>
      <c r="PI4" s="16"/>
      <c r="PJ4" s="16"/>
      <c r="PK4" s="16"/>
      <c r="PL4" s="16"/>
      <c r="PM4" s="16"/>
      <c r="PN4" s="16"/>
      <c r="PO4" s="16"/>
      <c r="PP4" s="16"/>
      <c r="PQ4" s="16"/>
      <c r="PR4" s="16"/>
      <c r="PS4" s="16"/>
      <c r="PT4" s="16"/>
      <c r="PU4" s="16"/>
      <c r="PV4" s="16"/>
      <c r="PW4" s="16"/>
      <c r="PX4" s="16"/>
      <c r="PY4" s="16"/>
      <c r="PZ4" s="16"/>
      <c r="QA4" s="16"/>
      <c r="QB4" s="16"/>
      <c r="QC4" s="16"/>
      <c r="QD4" s="16"/>
      <c r="QE4" s="16"/>
      <c r="QF4" s="16"/>
      <c r="QG4" s="16"/>
      <c r="QH4" s="16"/>
      <c r="QI4" s="16"/>
      <c r="QJ4" s="16"/>
      <c r="QK4" s="16"/>
      <c r="QL4" s="16"/>
      <c r="QM4" s="16"/>
      <c r="QN4" s="16"/>
      <c r="QO4" s="16"/>
      <c r="QP4" s="16"/>
      <c r="QQ4" s="16"/>
      <c r="QR4" s="16"/>
      <c r="QS4" s="16"/>
      <c r="QT4" s="16"/>
      <c r="QU4" s="16"/>
      <c r="QV4" s="16"/>
      <c r="QW4" s="16"/>
      <c r="QX4" s="16"/>
      <c r="QY4" s="16"/>
      <c r="QZ4" s="16"/>
      <c r="RA4" s="16"/>
      <c r="RB4" s="16"/>
      <c r="RC4" s="16"/>
      <c r="RD4" s="16"/>
      <c r="RE4" s="16"/>
      <c r="RF4" s="16"/>
      <c r="RG4" s="16"/>
      <c r="RH4" s="16"/>
      <c r="RI4" s="16"/>
      <c r="RJ4" s="16"/>
      <c r="RK4" s="16"/>
      <c r="RL4" s="16"/>
      <c r="RM4" s="16"/>
      <c r="RN4" s="16"/>
      <c r="RO4" s="16"/>
      <c r="RP4" s="16"/>
      <c r="RQ4" s="16"/>
      <c r="RR4" s="16"/>
      <c r="RS4" s="16"/>
      <c r="RT4" s="16"/>
      <c r="RU4" s="16"/>
      <c r="RV4" s="16"/>
      <c r="RW4" s="16"/>
      <c r="RX4" s="16"/>
      <c r="RY4" s="16"/>
      <c r="RZ4" s="16"/>
      <c r="SA4" s="16"/>
      <c r="SB4" s="16"/>
      <c r="SC4" s="16"/>
      <c r="SD4" s="16"/>
      <c r="SE4" s="16"/>
      <c r="SF4" s="16"/>
      <c r="SG4" s="16"/>
      <c r="SH4" s="16"/>
      <c r="SI4" s="16"/>
      <c r="SJ4" s="16"/>
      <c r="SK4" s="16"/>
      <c r="SL4" s="16"/>
      <c r="SM4" s="16"/>
      <c r="SN4" s="16"/>
      <c r="SO4" s="16"/>
      <c r="SP4" s="16"/>
      <c r="SQ4" s="16"/>
      <c r="SR4" s="16"/>
      <c r="SS4" s="16"/>
      <c r="ST4" s="16"/>
      <c r="SU4" s="16"/>
      <c r="SV4" s="16"/>
      <c r="SW4" s="16"/>
      <c r="SX4" s="16"/>
      <c r="SY4" s="16"/>
      <c r="SZ4" s="16"/>
      <c r="TA4" s="16"/>
      <c r="TB4" s="16"/>
      <c r="TC4" s="16"/>
      <c r="TD4" s="16"/>
      <c r="TE4" s="16"/>
      <c r="TF4" s="16"/>
      <c r="TG4" s="16"/>
      <c r="TH4" s="16"/>
      <c r="TI4" s="16"/>
      <c r="TJ4" s="16"/>
      <c r="TK4" s="16"/>
      <c r="TL4" s="16"/>
      <c r="TM4" s="16"/>
      <c r="TN4" s="16"/>
      <c r="TO4" s="16"/>
      <c r="TP4" s="16"/>
      <c r="TQ4" s="16"/>
      <c r="TR4" s="16"/>
      <c r="TS4" s="16"/>
      <c r="TT4" s="16"/>
      <c r="TU4" s="16"/>
      <c r="TV4" s="16"/>
      <c r="TW4" s="16"/>
      <c r="TX4" s="16"/>
      <c r="TY4" s="16"/>
      <c r="TZ4" s="16"/>
      <c r="UA4" s="16"/>
      <c r="UB4" s="16"/>
      <c r="UC4" s="16"/>
      <c r="UD4" s="16"/>
      <c r="UE4" s="16"/>
      <c r="UF4" s="16"/>
      <c r="UG4" s="16"/>
      <c r="UH4" s="16"/>
      <c r="UI4" s="16"/>
      <c r="UJ4" s="16"/>
      <c r="UK4" s="16"/>
      <c r="UL4" s="16"/>
      <c r="UM4" s="16"/>
      <c r="UN4" s="16"/>
      <c r="UO4" s="16"/>
      <c r="UP4" s="16"/>
      <c r="UQ4" s="16"/>
      <c r="UR4" s="16"/>
      <c r="US4" s="16"/>
      <c r="UT4" s="16"/>
      <c r="UU4" s="16"/>
      <c r="UV4" s="16"/>
      <c r="UW4" s="16"/>
      <c r="UX4" s="16"/>
      <c r="UY4" s="16"/>
      <c r="UZ4" s="16"/>
      <c r="VA4" s="16"/>
      <c r="VB4" s="16"/>
      <c r="VC4" s="16"/>
      <c r="VD4" s="16"/>
      <c r="VE4" s="16"/>
      <c r="VF4" s="16"/>
      <c r="VG4" s="16"/>
      <c r="VH4" s="16"/>
      <c r="VI4" s="16"/>
      <c r="VJ4" s="16"/>
      <c r="VK4" s="16"/>
      <c r="VL4" s="16"/>
      <c r="VM4" s="16"/>
      <c r="VN4" s="16"/>
      <c r="VO4" s="16"/>
      <c r="VP4" s="16"/>
      <c r="VQ4" s="16"/>
      <c r="VR4" s="16"/>
      <c r="VS4" s="16"/>
      <c r="VT4" s="16"/>
      <c r="VU4" s="16"/>
      <c r="VV4" s="16"/>
      <c r="VW4" s="16"/>
      <c r="VX4" s="16"/>
      <c r="VY4" s="16"/>
      <c r="VZ4" s="16"/>
      <c r="WA4" s="16"/>
      <c r="WB4" s="16"/>
      <c r="WC4" s="16"/>
      <c r="WD4" s="16"/>
      <c r="WE4" s="16"/>
      <c r="WF4" s="16"/>
      <c r="WG4" s="16"/>
      <c r="WH4" s="16"/>
      <c r="WI4" s="16"/>
      <c r="WJ4" s="16"/>
      <c r="WK4" s="16"/>
      <c r="WL4" s="16"/>
      <c r="WM4" s="16"/>
      <c r="WN4" s="16"/>
      <c r="WO4" s="16"/>
      <c r="WP4" s="16"/>
      <c r="WQ4" s="16"/>
      <c r="WR4" s="16"/>
      <c r="WS4" s="16"/>
      <c r="WT4" s="16"/>
      <c r="WU4" s="16"/>
      <c r="WV4" s="16"/>
      <c r="WW4" s="16"/>
      <c r="WX4" s="16"/>
      <c r="WY4" s="16"/>
      <c r="WZ4" s="16"/>
      <c r="XA4" s="16"/>
      <c r="XB4" s="16"/>
      <c r="XC4" s="16"/>
      <c r="XD4" s="16"/>
      <c r="XE4" s="16"/>
      <c r="XF4" s="16"/>
      <c r="XG4" s="16"/>
      <c r="XH4" s="16"/>
      <c r="XI4" s="16"/>
      <c r="XJ4" s="16"/>
      <c r="XK4" s="16"/>
      <c r="XL4" s="16"/>
      <c r="XM4" s="16"/>
      <c r="XN4" s="16"/>
      <c r="XO4" s="16"/>
      <c r="XP4" s="16"/>
      <c r="XQ4" s="16"/>
      <c r="XR4" s="16"/>
      <c r="XS4" s="16"/>
      <c r="XT4" s="16"/>
      <c r="XU4" s="16"/>
      <c r="XV4" s="16"/>
      <c r="XW4" s="16"/>
      <c r="XX4" s="16"/>
      <c r="XY4" s="16"/>
      <c r="XZ4" s="16"/>
      <c r="YA4" s="16"/>
      <c r="YB4" s="16"/>
      <c r="YC4" s="16"/>
      <c r="YD4" s="16"/>
      <c r="YE4" s="16"/>
      <c r="YF4" s="16"/>
      <c r="YG4" s="16"/>
      <c r="YH4" s="16"/>
      <c r="YI4" s="16"/>
      <c r="YJ4" s="16"/>
      <c r="YK4" s="16"/>
      <c r="YL4" s="16"/>
      <c r="YM4" s="16"/>
      <c r="YN4" s="16"/>
      <c r="YO4" s="16"/>
      <c r="YP4" s="16"/>
      <c r="YQ4" s="16"/>
      <c r="YR4" s="16"/>
      <c r="YS4" s="16"/>
      <c r="YT4" s="16"/>
      <c r="YU4" s="16"/>
      <c r="YV4" s="16"/>
      <c r="YW4" s="16"/>
      <c r="YX4" s="16"/>
      <c r="YY4" s="16"/>
      <c r="YZ4" s="16"/>
      <c r="ZA4" s="16"/>
      <c r="ZB4" s="16"/>
      <c r="ZC4" s="16"/>
      <c r="ZD4" s="16"/>
      <c r="ZE4" s="16"/>
      <c r="ZF4" s="16"/>
      <c r="ZG4" s="16"/>
      <c r="ZH4" s="16"/>
      <c r="ZI4" s="16"/>
      <c r="ZJ4" s="16"/>
      <c r="ZK4" s="16"/>
      <c r="ZL4" s="16"/>
      <c r="ZM4" s="16"/>
      <c r="ZN4" s="16"/>
      <c r="ZO4" s="16"/>
      <c r="ZP4" s="16"/>
      <c r="ZQ4" s="16"/>
      <c r="ZR4" s="16"/>
      <c r="ZS4" s="16"/>
      <c r="ZT4" s="16"/>
      <c r="ZU4" s="16"/>
      <c r="ZV4" s="16"/>
      <c r="ZW4" s="16"/>
      <c r="ZX4" s="16"/>
      <c r="ZY4" s="16"/>
      <c r="ZZ4" s="16"/>
      <c r="AAA4" s="16"/>
      <c r="AAB4" s="16"/>
      <c r="AAC4" s="16"/>
      <c r="AAD4" s="16"/>
      <c r="AAE4" s="16"/>
      <c r="AAF4" s="16"/>
      <c r="AAG4" s="16"/>
      <c r="AAH4" s="16"/>
      <c r="AAI4" s="16"/>
      <c r="AAJ4" s="16"/>
      <c r="AAK4" s="16"/>
      <c r="AAL4" s="16"/>
      <c r="AAM4" s="16"/>
      <c r="AAN4" s="16"/>
      <c r="AAO4" s="16"/>
      <c r="AAP4" s="16"/>
      <c r="AAQ4" s="16"/>
      <c r="AAR4" s="16"/>
      <c r="AAS4" s="16"/>
      <c r="AAT4" s="16"/>
      <c r="AAU4" s="16"/>
      <c r="AAV4" s="16"/>
      <c r="AAW4" s="16"/>
      <c r="AAX4" s="16"/>
      <c r="AAY4" s="16"/>
      <c r="AAZ4" s="16"/>
      <c r="ABA4" s="16"/>
      <c r="ABB4" s="16"/>
      <c r="ABC4" s="16"/>
      <c r="ABD4" s="16"/>
      <c r="ABE4" s="16"/>
      <c r="ABF4" s="16"/>
      <c r="ABG4" s="16"/>
      <c r="ABH4" s="16"/>
      <c r="ABI4" s="16"/>
      <c r="ABJ4" s="16"/>
      <c r="ABK4" s="16"/>
      <c r="ABL4" s="16"/>
      <c r="ABM4" s="16"/>
      <c r="ABN4" s="16"/>
      <c r="ABO4" s="16"/>
      <c r="ABP4" s="16"/>
      <c r="ABQ4" s="16"/>
      <c r="ABR4" s="16"/>
      <c r="ABS4" s="16"/>
      <c r="ABT4" s="16"/>
      <c r="ABU4" s="16"/>
      <c r="ABV4" s="16"/>
      <c r="ABW4" s="16"/>
      <c r="ABX4" s="16"/>
      <c r="ABY4" s="16"/>
      <c r="ABZ4" s="16"/>
      <c r="ACA4" s="16"/>
      <c r="ACB4" s="16"/>
      <c r="ACC4" s="16"/>
      <c r="ACD4" s="16"/>
      <c r="ACE4" s="16"/>
      <c r="ACF4" s="16"/>
      <c r="ACG4" s="16"/>
      <c r="ACH4" s="16"/>
      <c r="ACI4" s="16"/>
      <c r="ACJ4" s="16"/>
      <c r="ACK4" s="16"/>
      <c r="ACL4" s="16"/>
      <c r="ACM4" s="16"/>
      <c r="ACN4" s="16"/>
      <c r="ACO4" s="16"/>
      <c r="ACP4" s="16"/>
      <c r="ACQ4" s="16"/>
      <c r="ACR4" s="16"/>
      <c r="ACS4" s="16"/>
      <c r="ACT4" s="16"/>
      <c r="ACU4" s="16"/>
      <c r="ACV4" s="16"/>
      <c r="ACW4" s="16"/>
      <c r="ACX4" s="16"/>
      <c r="ACY4" s="16"/>
      <c r="ACZ4" s="16"/>
      <c r="ADA4" s="16"/>
      <c r="ADB4" s="16"/>
      <c r="ADC4" s="16"/>
      <c r="ADD4" s="16"/>
      <c r="ADE4" s="16"/>
      <c r="ADF4" s="16"/>
      <c r="ADG4" s="16"/>
      <c r="ADH4" s="16"/>
      <c r="ADI4" s="16"/>
      <c r="ADJ4" s="16"/>
      <c r="ADK4" s="16"/>
      <c r="ADL4" s="16"/>
      <c r="ADM4" s="16"/>
      <c r="ADN4" s="16"/>
      <c r="ADO4" s="16"/>
      <c r="ADP4" s="16"/>
      <c r="ADQ4" s="16"/>
      <c r="ADR4" s="16"/>
      <c r="ADS4" s="16"/>
      <c r="ADT4" s="16"/>
      <c r="ADU4" s="16"/>
      <c r="ADV4" s="16"/>
      <c r="ADW4" s="16"/>
      <c r="ADX4" s="16"/>
      <c r="ADY4" s="16"/>
      <c r="ADZ4" s="16"/>
      <c r="AEA4" s="16"/>
      <c r="AEB4" s="16"/>
      <c r="AEC4" s="16"/>
      <c r="AED4" s="16"/>
      <c r="AEE4" s="16"/>
      <c r="AEF4" s="16"/>
      <c r="AEG4" s="16"/>
      <c r="AEH4" s="16"/>
      <c r="AEI4" s="16"/>
      <c r="AEJ4" s="16"/>
      <c r="AEK4" s="16"/>
      <c r="AEL4" s="16"/>
      <c r="AEM4" s="16"/>
      <c r="AEN4" s="16"/>
      <c r="AEO4" s="16"/>
      <c r="AEP4" s="16"/>
      <c r="AEQ4" s="16"/>
      <c r="AER4" s="16"/>
      <c r="AES4" s="16"/>
      <c r="AET4" s="16"/>
      <c r="AEU4" s="16"/>
      <c r="AEV4" s="16"/>
      <c r="AEW4" s="16"/>
      <c r="AEX4" s="16"/>
      <c r="AEY4" s="16"/>
      <c r="AEZ4" s="16"/>
      <c r="AFA4" s="16"/>
      <c r="AFB4" s="16"/>
      <c r="AFC4" s="16"/>
      <c r="AFD4" s="16"/>
      <c r="AFE4" s="16"/>
      <c r="AFF4" s="16"/>
      <c r="AFG4" s="16"/>
      <c r="AFH4" s="16"/>
      <c r="AFI4" s="16"/>
      <c r="AFJ4" s="16"/>
      <c r="AFK4" s="16"/>
      <c r="AFL4" s="16"/>
      <c r="AFM4" s="16"/>
      <c r="AFN4" s="16"/>
      <c r="AFO4" s="16"/>
      <c r="AFP4" s="16"/>
      <c r="AFQ4" s="16"/>
      <c r="AFR4" s="16"/>
      <c r="AFS4" s="16"/>
      <c r="AFT4" s="16"/>
      <c r="AFU4" s="16"/>
      <c r="AFV4" s="16"/>
      <c r="AFW4" s="16"/>
      <c r="AFX4" s="16"/>
      <c r="AFY4" s="16"/>
      <c r="AFZ4" s="16"/>
      <c r="AGA4" s="16"/>
      <c r="AGB4" s="16"/>
      <c r="AGC4" s="16"/>
      <c r="AGD4" s="16"/>
      <c r="AGE4" s="16"/>
      <c r="AGF4" s="16"/>
      <c r="AGG4" s="16"/>
      <c r="AGH4" s="16"/>
      <c r="AGI4" s="16"/>
      <c r="AGJ4" s="16"/>
      <c r="AGK4" s="16"/>
      <c r="AGL4" s="16"/>
      <c r="AGM4" s="16"/>
      <c r="AGN4" s="16"/>
      <c r="AGO4" s="16"/>
      <c r="AGP4" s="16"/>
      <c r="AGQ4" s="16"/>
      <c r="AGR4" s="16"/>
      <c r="AGS4" s="16"/>
      <c r="AGT4" s="16"/>
      <c r="AGU4" s="16"/>
      <c r="AGV4" s="16"/>
      <c r="AGW4" s="16"/>
      <c r="AGX4" s="16"/>
      <c r="AGY4" s="16"/>
      <c r="AGZ4" s="16"/>
      <c r="AHA4" s="16"/>
      <c r="AHB4" s="16"/>
      <c r="AHC4" s="16"/>
      <c r="AHD4" s="16"/>
      <c r="AHE4" s="16"/>
      <c r="AHF4" s="16"/>
      <c r="AHG4" s="16"/>
      <c r="AHH4" s="16"/>
      <c r="AHI4" s="16"/>
      <c r="AHJ4" s="16"/>
      <c r="AHK4" s="16"/>
      <c r="AHL4" s="16"/>
      <c r="AHM4" s="16"/>
      <c r="AHN4" s="16"/>
      <c r="AHO4" s="16"/>
      <c r="AHP4" s="16"/>
      <c r="AHQ4" s="16"/>
      <c r="AHR4" s="16"/>
      <c r="AHS4" s="16"/>
      <c r="AHT4" s="16"/>
      <c r="AHU4" s="16"/>
      <c r="AHV4" s="16"/>
      <c r="AHW4" s="16"/>
      <c r="AHX4" s="16"/>
      <c r="AHY4" s="16"/>
      <c r="AHZ4" s="16"/>
      <c r="AIA4" s="16"/>
      <c r="AIB4" s="16"/>
      <c r="AIC4" s="16"/>
      <c r="AID4" s="16"/>
      <c r="AIE4" s="16"/>
      <c r="AIF4" s="16"/>
      <c r="AIG4" s="16"/>
      <c r="AIH4" s="16"/>
      <c r="AII4" s="16"/>
      <c r="AIJ4" s="16"/>
      <c r="AIK4" s="16"/>
      <c r="AIL4" s="16"/>
      <c r="AIM4" s="16"/>
      <c r="AIN4" s="16"/>
      <c r="AIO4" s="16"/>
      <c r="AIP4" s="16"/>
      <c r="AIQ4" s="16"/>
      <c r="AIR4" s="16"/>
      <c r="AIS4" s="16"/>
      <c r="AIT4" s="16"/>
      <c r="AIU4" s="16"/>
      <c r="AIV4" s="16"/>
      <c r="AIW4" s="16"/>
      <c r="AIX4" s="16"/>
      <c r="AIY4" s="16"/>
      <c r="AIZ4" s="16"/>
      <c r="AJA4" s="16"/>
      <c r="AJB4" s="16"/>
      <c r="AJC4" s="16"/>
      <c r="AJD4" s="16"/>
      <c r="AJE4" s="16"/>
      <c r="AJF4" s="16"/>
      <c r="AJG4" s="16"/>
      <c r="AJH4" s="16"/>
      <c r="AJI4" s="16"/>
      <c r="AJJ4" s="16"/>
      <c r="AJK4" s="16"/>
      <c r="AJL4" s="16"/>
      <c r="AJM4" s="16"/>
      <c r="AJN4" s="16"/>
      <c r="AJO4" s="16"/>
      <c r="AJP4" s="16"/>
      <c r="AJQ4" s="16"/>
      <c r="AJR4" s="16"/>
      <c r="AJS4" s="16"/>
      <c r="AJT4" s="16"/>
      <c r="AJU4" s="16"/>
      <c r="AJV4" s="16"/>
      <c r="AJW4" s="16"/>
      <c r="AJX4" s="16"/>
      <c r="AJY4" s="16"/>
      <c r="AJZ4" s="16"/>
      <c r="AKA4" s="16"/>
      <c r="AKB4" s="16"/>
      <c r="AKC4" s="16"/>
      <c r="AKD4" s="16"/>
      <c r="AKE4" s="16"/>
      <c r="AKF4" s="16"/>
      <c r="AKG4" s="16"/>
      <c r="AKH4" s="16"/>
      <c r="AKI4" s="16"/>
      <c r="AKJ4" s="16"/>
      <c r="AKK4" s="16"/>
      <c r="AKL4" s="16"/>
      <c r="AKM4" s="16"/>
      <c r="AKN4" s="16"/>
      <c r="AKO4" s="16"/>
      <c r="AKP4" s="16"/>
      <c r="AKQ4" s="16"/>
      <c r="AKR4" s="16"/>
      <c r="AKS4" s="16"/>
      <c r="AKT4" s="16"/>
      <c r="AKU4" s="16"/>
      <c r="AKV4" s="16"/>
      <c r="AKW4" s="16"/>
      <c r="AKX4" s="16"/>
      <c r="AKY4" s="16"/>
      <c r="AKZ4" s="16"/>
      <c r="ALA4" s="16"/>
      <c r="ALB4" s="16"/>
      <c r="ALC4" s="16"/>
      <c r="ALD4" s="16"/>
      <c r="ALE4" s="16"/>
      <c r="ALF4" s="16"/>
      <c r="ALG4" s="16"/>
      <c r="ALH4" s="16"/>
      <c r="ALI4" s="16"/>
      <c r="ALJ4" s="16"/>
      <c r="ALK4" s="16"/>
      <c r="ALL4" s="16"/>
      <c r="ALM4" s="16"/>
      <c r="ALN4" s="16"/>
      <c r="ALO4" s="16"/>
      <c r="ALP4" s="16"/>
      <c r="ALQ4" s="16"/>
      <c r="ALR4" s="16"/>
      <c r="ALS4" s="16"/>
      <c r="ALT4" s="16"/>
      <c r="ALU4" s="16"/>
      <c r="ALV4" s="16"/>
      <c r="ALW4" s="16"/>
      <c r="ALX4" s="16"/>
      <c r="ALY4" s="16"/>
      <c r="ALZ4" s="16"/>
      <c r="AMA4" s="16"/>
      <c r="AMB4" s="16"/>
      <c r="AMC4" s="16"/>
      <c r="AMD4" s="16"/>
      <c r="AME4" s="16"/>
      <c r="AMF4" s="16"/>
      <c r="AMG4" s="16"/>
      <c r="AMH4" s="16"/>
      <c r="AMI4" s="16"/>
      <c r="AMJ4" s="16"/>
      <c r="AMK4" s="16"/>
      <c r="AML4" s="16"/>
      <c r="AMM4" s="16"/>
      <c r="AMN4" s="16"/>
      <c r="AMO4" s="16"/>
      <c r="AMP4" s="16"/>
      <c r="AMQ4" s="16"/>
      <c r="AMR4" s="16"/>
      <c r="AMS4" s="16"/>
      <c r="AMT4" s="16"/>
      <c r="AMU4" s="16"/>
      <c r="AMV4" s="16"/>
      <c r="AMW4" s="16"/>
      <c r="AMX4" s="16"/>
      <c r="AMY4" s="16"/>
      <c r="AMZ4" s="16"/>
      <c r="ANA4" s="16"/>
      <c r="ANB4" s="16"/>
      <c r="ANC4" s="16"/>
      <c r="AND4" s="16"/>
      <c r="ANE4" s="16"/>
      <c r="ANF4" s="16"/>
      <c r="ANG4" s="16"/>
      <c r="ANH4" s="16"/>
      <c r="ANI4" s="16"/>
      <c r="ANJ4" s="16"/>
      <c r="ANK4" s="16"/>
      <c r="ANL4" s="16"/>
      <c r="ANM4" s="16"/>
      <c r="ANN4" s="16"/>
      <c r="ANO4" s="16"/>
      <c r="ANP4" s="16"/>
      <c r="ANQ4" s="16"/>
      <c r="ANR4" s="16"/>
      <c r="ANS4" s="16"/>
      <c r="ANT4" s="16"/>
      <c r="ANU4" s="16"/>
      <c r="ANV4" s="16"/>
      <c r="ANW4" s="16"/>
      <c r="ANX4" s="16"/>
      <c r="ANY4" s="16"/>
      <c r="ANZ4" s="16"/>
      <c r="AOA4" s="16"/>
      <c r="AOB4" s="16"/>
      <c r="AOC4" s="16"/>
      <c r="AOD4" s="16"/>
      <c r="AOE4" s="16"/>
      <c r="AOF4" s="16"/>
      <c r="AOG4" s="16"/>
      <c r="AOH4" s="16"/>
      <c r="AOI4" s="16"/>
      <c r="AOJ4" s="16"/>
      <c r="AOK4" s="16"/>
      <c r="AOL4" s="16"/>
      <c r="AOM4" s="16"/>
      <c r="AON4" s="16"/>
      <c r="AOO4" s="16"/>
      <c r="AOP4" s="16"/>
      <c r="AOQ4" s="16"/>
      <c r="AOR4" s="16"/>
      <c r="AOS4" s="16"/>
      <c r="AOT4" s="16"/>
      <c r="AOU4" s="16"/>
      <c r="AOV4" s="16"/>
      <c r="AOW4" s="16"/>
      <c r="AOX4" s="16"/>
      <c r="AOY4" s="16"/>
      <c r="AOZ4" s="16"/>
      <c r="APA4" s="16"/>
      <c r="APB4" s="16"/>
      <c r="APC4" s="16"/>
      <c r="APD4" s="16"/>
      <c r="APE4" s="16"/>
      <c r="APF4" s="16"/>
      <c r="APG4" s="16"/>
      <c r="APH4" s="16"/>
      <c r="API4" s="16"/>
      <c r="APJ4" s="16"/>
      <c r="APK4" s="16"/>
      <c r="APL4" s="16"/>
      <c r="APM4" s="16"/>
      <c r="APN4" s="16"/>
      <c r="APO4" s="16"/>
      <c r="APP4" s="16"/>
      <c r="APQ4" s="16"/>
      <c r="APR4" s="16"/>
      <c r="APS4" s="16"/>
      <c r="APT4" s="16"/>
      <c r="APU4" s="16"/>
      <c r="APV4" s="16"/>
      <c r="APW4" s="16"/>
      <c r="APX4" s="16"/>
      <c r="APY4" s="16"/>
      <c r="APZ4" s="16"/>
      <c r="AQA4" s="16"/>
      <c r="AQB4" s="16"/>
      <c r="AQC4" s="16"/>
      <c r="AQD4" s="16"/>
      <c r="AQE4" s="16"/>
      <c r="AQF4" s="16"/>
      <c r="AQG4" s="16"/>
      <c r="AQH4" s="16"/>
      <c r="AQI4" s="16"/>
      <c r="AQJ4" s="16"/>
      <c r="AQK4" s="16"/>
      <c r="AQL4" s="16"/>
      <c r="AQM4" s="16"/>
      <c r="AQN4" s="16"/>
      <c r="AQO4" s="16"/>
      <c r="AQP4" s="16"/>
      <c r="AQQ4" s="16"/>
      <c r="AQR4" s="16"/>
      <c r="AQS4" s="16"/>
      <c r="AQT4" s="16"/>
      <c r="AQU4" s="16"/>
      <c r="AQV4" s="16"/>
      <c r="AQW4" s="16"/>
      <c r="AQX4" s="16"/>
      <c r="AQY4" s="16"/>
      <c r="AQZ4" s="16"/>
      <c r="ARA4" s="16"/>
      <c r="ARB4" s="16"/>
      <c r="ARC4" s="16"/>
      <c r="ARD4" s="16"/>
      <c r="ARE4" s="16"/>
      <c r="ARF4" s="16"/>
      <c r="ARG4" s="16"/>
      <c r="ARH4" s="16"/>
      <c r="ARI4" s="16"/>
      <c r="ARJ4" s="16"/>
      <c r="ARK4" s="16"/>
      <c r="ARL4" s="16"/>
      <c r="ARM4" s="16"/>
      <c r="ARN4" s="16"/>
      <c r="ARO4" s="16"/>
      <c r="ARP4" s="16"/>
      <c r="ARQ4" s="16"/>
      <c r="ARR4" s="16"/>
      <c r="ARS4" s="16"/>
      <c r="ART4" s="16"/>
      <c r="ARU4" s="16"/>
      <c r="ARV4" s="16"/>
      <c r="ARW4" s="16"/>
      <c r="ARX4" s="16"/>
      <c r="ARY4" s="16"/>
      <c r="ARZ4" s="16"/>
      <c r="ASA4" s="16"/>
      <c r="ASB4" s="16"/>
      <c r="ASC4" s="16"/>
      <c r="ASD4" s="16"/>
      <c r="ASE4" s="16"/>
      <c r="ASF4" s="16"/>
      <c r="ASG4" s="16"/>
      <c r="ASH4" s="16"/>
      <c r="ASI4" s="16"/>
      <c r="ASJ4" s="16"/>
      <c r="ASK4" s="16"/>
      <c r="ASL4" s="16"/>
      <c r="ASM4" s="16"/>
      <c r="ASN4" s="16"/>
      <c r="ASO4" s="16"/>
      <c r="ASP4" s="16"/>
      <c r="ASQ4" s="16"/>
      <c r="ASR4" s="16"/>
      <c r="ASS4" s="16"/>
      <c r="AST4" s="16"/>
      <c r="ASU4" s="16"/>
      <c r="ASV4" s="16"/>
      <c r="ASW4" s="16"/>
      <c r="ASX4" s="16"/>
      <c r="ASY4" s="16"/>
      <c r="ASZ4" s="16"/>
      <c r="ATA4" s="16"/>
      <c r="ATB4" s="16"/>
      <c r="ATC4" s="16"/>
      <c r="ATD4" s="16"/>
      <c r="ATE4" s="16"/>
      <c r="ATF4" s="16"/>
      <c r="ATG4" s="16"/>
      <c r="ATH4" s="16"/>
      <c r="ATI4" s="16"/>
      <c r="ATJ4" s="16"/>
      <c r="ATK4" s="16"/>
      <c r="ATL4" s="16"/>
      <c r="ATM4" s="16"/>
      <c r="ATN4" s="16"/>
      <c r="ATO4" s="16"/>
      <c r="ATP4" s="16"/>
      <c r="ATQ4" s="16"/>
      <c r="ATR4" s="16"/>
      <c r="ATS4" s="16"/>
      <c r="ATT4" s="16"/>
      <c r="ATU4" s="16"/>
      <c r="ATV4" s="16"/>
      <c r="ATW4" s="16"/>
      <c r="ATX4" s="16"/>
      <c r="ATY4" s="16"/>
      <c r="ATZ4" s="16"/>
      <c r="AUA4" s="16"/>
      <c r="AUB4" s="16"/>
      <c r="AUC4" s="16"/>
      <c r="AUD4" s="16"/>
      <c r="AUE4" s="16"/>
      <c r="AUF4" s="16"/>
      <c r="AUG4" s="16"/>
      <c r="AUH4" s="16"/>
      <c r="AUI4" s="16"/>
      <c r="AUJ4" s="16"/>
      <c r="AUK4" s="16"/>
      <c r="AUL4" s="16"/>
      <c r="AUM4" s="16"/>
      <c r="AUN4" s="16"/>
      <c r="AUO4" s="16"/>
      <c r="AUP4" s="16"/>
      <c r="AUQ4" s="16"/>
      <c r="AUR4" s="16"/>
      <c r="AUS4" s="16"/>
      <c r="AUT4" s="16"/>
      <c r="AUU4" s="16"/>
      <c r="AUV4" s="16"/>
      <c r="AUW4" s="16"/>
      <c r="AUX4" s="16"/>
      <c r="AUY4" s="16"/>
      <c r="AUZ4" s="16"/>
      <c r="AVA4" s="16"/>
      <c r="AVB4" s="16"/>
      <c r="AVC4" s="16"/>
      <c r="AVD4" s="16"/>
      <c r="AVE4" s="16"/>
      <c r="AVF4" s="16"/>
      <c r="AVG4" s="16"/>
      <c r="AVH4" s="16"/>
      <c r="AVI4" s="16"/>
      <c r="AVJ4" s="16"/>
      <c r="AVK4" s="16"/>
      <c r="AVL4" s="16"/>
      <c r="AVM4" s="16"/>
      <c r="AVN4" s="16"/>
      <c r="AVO4" s="16"/>
      <c r="AVP4" s="16"/>
      <c r="AVQ4" s="16"/>
      <c r="AVR4" s="16"/>
      <c r="AVS4" s="16"/>
      <c r="AVT4" s="16"/>
      <c r="AVU4" s="16"/>
      <c r="AVV4" s="16"/>
      <c r="AVW4" s="16"/>
      <c r="AVX4" s="16"/>
      <c r="AVY4" s="16"/>
      <c r="AVZ4" s="16"/>
      <c r="AWA4" s="16"/>
      <c r="AWB4" s="16"/>
      <c r="AWC4" s="16"/>
      <c r="AWD4" s="16"/>
      <c r="AWE4" s="16"/>
      <c r="AWF4" s="16"/>
      <c r="AWG4" s="16"/>
      <c r="AWH4" s="16"/>
      <c r="AWI4" s="16"/>
      <c r="AWJ4" s="16"/>
      <c r="AWK4" s="16"/>
      <c r="AWL4" s="16"/>
      <c r="AWM4" s="16"/>
      <c r="AWN4" s="16"/>
      <c r="AWO4" s="16"/>
      <c r="AWP4" s="16"/>
      <c r="AWQ4" s="16"/>
      <c r="AWR4" s="16"/>
      <c r="AWS4" s="16"/>
      <c r="AWT4" s="16"/>
      <c r="AWU4" s="16"/>
      <c r="AWV4" s="16"/>
      <c r="AWW4" s="16"/>
      <c r="AWX4" s="16"/>
      <c r="AWY4" s="16"/>
      <c r="AWZ4" s="16"/>
      <c r="AXA4" s="16"/>
      <c r="AXB4" s="16"/>
      <c r="AXC4" s="16"/>
      <c r="AXD4" s="16"/>
      <c r="AXE4" s="16"/>
      <c r="AXF4" s="16"/>
      <c r="AXG4" s="16"/>
      <c r="AXH4" s="16"/>
      <c r="AXI4" s="16"/>
      <c r="AXJ4" s="16"/>
      <c r="AXK4" s="16"/>
      <c r="AXL4" s="16"/>
      <c r="AXM4" s="16"/>
      <c r="AXN4" s="16"/>
      <c r="AXO4" s="16"/>
      <c r="AXP4" s="16"/>
      <c r="AXQ4" s="16"/>
      <c r="AXR4" s="16"/>
      <c r="AXS4" s="16"/>
      <c r="AXT4" s="16"/>
      <c r="AXU4" s="16"/>
      <c r="AXV4" s="16"/>
      <c r="AXW4" s="16"/>
      <c r="AXX4" s="16"/>
      <c r="AXY4" s="16"/>
      <c r="AXZ4" s="16"/>
      <c r="AYA4" s="16"/>
      <c r="AYB4" s="16"/>
      <c r="AYC4" s="16"/>
      <c r="AYD4" s="16"/>
      <c r="AYE4" s="16"/>
      <c r="AYF4" s="16"/>
      <c r="AYG4" s="16"/>
      <c r="AYH4" s="16"/>
      <c r="AYI4" s="16"/>
      <c r="AYJ4" s="16"/>
      <c r="AYK4" s="16"/>
      <c r="AYL4" s="16"/>
      <c r="AYM4" s="16"/>
      <c r="AYN4" s="16"/>
      <c r="AYO4" s="16"/>
      <c r="AYP4" s="16"/>
      <c r="AYQ4" s="16"/>
      <c r="AYR4" s="16"/>
      <c r="AYS4" s="16"/>
      <c r="AYT4" s="16"/>
      <c r="AYU4" s="16"/>
      <c r="AYV4" s="16"/>
      <c r="AYW4" s="16"/>
      <c r="AYX4" s="16"/>
      <c r="AYY4" s="16"/>
      <c r="AYZ4" s="16"/>
      <c r="AZA4" s="16"/>
      <c r="AZB4" s="16"/>
      <c r="AZC4" s="16"/>
      <c r="AZD4" s="16"/>
      <c r="AZE4" s="16"/>
      <c r="AZF4" s="16"/>
      <c r="AZG4" s="16"/>
      <c r="AZH4" s="16"/>
      <c r="AZI4" s="16"/>
      <c r="AZJ4" s="16"/>
      <c r="AZK4" s="16"/>
      <c r="AZL4" s="16"/>
      <c r="AZM4" s="16"/>
      <c r="AZN4" s="16"/>
      <c r="AZO4" s="16"/>
      <c r="AZP4" s="16"/>
      <c r="AZQ4" s="16"/>
      <c r="AZR4" s="16"/>
      <c r="AZS4" s="16"/>
      <c r="AZT4" s="16"/>
      <c r="AZU4" s="16"/>
      <c r="AZV4" s="16"/>
      <c r="AZW4" s="16"/>
      <c r="AZX4" s="16"/>
      <c r="AZY4" s="16"/>
      <c r="AZZ4" s="16"/>
      <c r="BAA4" s="16"/>
      <c r="BAB4" s="16"/>
      <c r="BAC4" s="16"/>
      <c r="BAD4" s="16"/>
      <c r="BAE4" s="16"/>
      <c r="BAF4" s="16"/>
      <c r="BAG4" s="16"/>
      <c r="BAH4" s="16"/>
      <c r="BAI4" s="16"/>
      <c r="BAJ4" s="16"/>
      <c r="BAK4" s="16"/>
      <c r="BAL4" s="16"/>
      <c r="BAM4" s="16"/>
      <c r="BAN4" s="16"/>
      <c r="BAO4" s="16"/>
      <c r="BAP4" s="16"/>
      <c r="BAQ4" s="16"/>
      <c r="BAR4" s="16"/>
      <c r="BAS4" s="16"/>
      <c r="BAT4" s="16"/>
      <c r="BAU4" s="16"/>
      <c r="BAV4" s="16"/>
      <c r="BAW4" s="16"/>
      <c r="BAX4" s="16"/>
      <c r="BAY4" s="16"/>
      <c r="BAZ4" s="16"/>
      <c r="BBA4" s="16"/>
      <c r="BBB4" s="16"/>
      <c r="BBC4" s="16"/>
      <c r="BBD4" s="16"/>
      <c r="BBE4" s="16"/>
      <c r="BBF4" s="16"/>
      <c r="BBG4" s="16"/>
      <c r="BBH4" s="16"/>
      <c r="BBI4" s="16"/>
      <c r="BBJ4" s="16"/>
      <c r="BBK4" s="16"/>
      <c r="BBL4" s="16"/>
      <c r="BBM4" s="16"/>
      <c r="BBN4" s="16"/>
      <c r="BBO4" s="16"/>
      <c r="BBP4" s="16"/>
      <c r="BBQ4" s="16"/>
      <c r="BBR4" s="16"/>
      <c r="BBS4" s="16"/>
      <c r="BBT4" s="16"/>
      <c r="BBU4" s="16"/>
      <c r="BBV4" s="16"/>
      <c r="BBW4" s="16"/>
      <c r="BBX4" s="16"/>
      <c r="BBY4" s="16"/>
      <c r="BBZ4" s="16"/>
      <c r="BCA4" s="16"/>
      <c r="BCB4" s="16"/>
      <c r="BCC4" s="16"/>
      <c r="BCD4" s="16"/>
      <c r="BCE4" s="16"/>
      <c r="BCF4" s="16"/>
      <c r="BCG4" s="16"/>
      <c r="BCH4" s="16"/>
      <c r="BCI4" s="16"/>
      <c r="BCJ4" s="16"/>
      <c r="BCK4" s="16"/>
      <c r="BCL4" s="16"/>
      <c r="BCM4" s="16"/>
      <c r="BCN4" s="16"/>
      <c r="BCO4" s="16"/>
      <c r="BCP4" s="16"/>
      <c r="BCQ4" s="16"/>
      <c r="BCR4" s="16"/>
      <c r="BCS4" s="16"/>
      <c r="BCT4" s="16"/>
      <c r="BCU4" s="16"/>
      <c r="BCV4" s="16"/>
      <c r="BCW4" s="16"/>
      <c r="BCX4" s="16"/>
      <c r="BCY4" s="16"/>
      <c r="BCZ4" s="16"/>
      <c r="BDA4" s="16"/>
      <c r="BDB4" s="16"/>
      <c r="BDC4" s="16"/>
      <c r="BDD4" s="16"/>
      <c r="BDE4" s="16"/>
      <c r="BDF4" s="16"/>
      <c r="BDG4" s="16"/>
      <c r="BDH4" s="16"/>
      <c r="BDI4" s="16"/>
      <c r="BDJ4" s="16"/>
      <c r="BDK4" s="16"/>
      <c r="BDL4" s="16"/>
      <c r="BDM4" s="16"/>
      <c r="BDN4" s="16"/>
      <c r="BDO4" s="16"/>
      <c r="BDP4" s="16"/>
      <c r="BDQ4" s="16"/>
      <c r="BDR4" s="16"/>
      <c r="BDS4" s="16"/>
      <c r="BDT4" s="16"/>
      <c r="BDU4" s="16"/>
      <c r="BDV4" s="16"/>
      <c r="BDW4" s="16"/>
      <c r="BDX4" s="16"/>
      <c r="BDY4" s="16"/>
      <c r="BDZ4" s="16"/>
      <c r="BEA4" s="16"/>
      <c r="BEB4" s="16"/>
      <c r="BEC4" s="16"/>
      <c r="BED4" s="16"/>
      <c r="BEE4" s="16"/>
      <c r="BEF4" s="16"/>
      <c r="BEG4" s="16"/>
      <c r="BEH4" s="16"/>
      <c r="BEI4" s="16"/>
      <c r="BEJ4" s="16"/>
      <c r="BEK4" s="16"/>
      <c r="BEL4" s="16"/>
      <c r="BEM4" s="16"/>
      <c r="BEN4" s="16"/>
      <c r="BEO4" s="16"/>
      <c r="BEP4" s="16"/>
      <c r="BEQ4" s="16"/>
      <c r="BER4" s="16"/>
      <c r="BES4" s="16"/>
      <c r="BET4" s="16"/>
      <c r="BEU4" s="16"/>
      <c r="BEV4" s="16"/>
      <c r="BEW4" s="16"/>
      <c r="BEX4" s="16"/>
      <c r="BEY4" s="16"/>
      <c r="BEZ4" s="16"/>
      <c r="BFA4" s="16"/>
      <c r="BFB4" s="16"/>
      <c r="BFC4" s="16"/>
      <c r="BFD4" s="16"/>
      <c r="BFE4" s="16"/>
      <c r="BFF4" s="16"/>
      <c r="BFG4" s="16"/>
      <c r="BFH4" s="16"/>
      <c r="BFI4" s="16"/>
      <c r="BFJ4" s="16"/>
      <c r="BFK4" s="16"/>
      <c r="BFL4" s="16"/>
      <c r="BFM4" s="16"/>
      <c r="BFN4" s="16"/>
      <c r="BFO4" s="16"/>
      <c r="BFP4" s="16"/>
      <c r="BFQ4" s="16"/>
      <c r="BFR4" s="16"/>
      <c r="BFS4" s="16"/>
      <c r="BFT4" s="16"/>
      <c r="BFU4" s="16"/>
      <c r="BFV4" s="16"/>
      <c r="BFW4" s="16"/>
      <c r="BFX4" s="16"/>
      <c r="BFY4" s="16"/>
      <c r="BFZ4" s="16"/>
      <c r="BGA4" s="16"/>
      <c r="BGB4" s="16"/>
      <c r="BGC4" s="16"/>
      <c r="BGD4" s="16"/>
      <c r="BGE4" s="16"/>
      <c r="BGF4" s="16"/>
      <c r="BGG4" s="16"/>
      <c r="BGH4" s="16"/>
      <c r="BGI4" s="16"/>
      <c r="BGJ4" s="16"/>
      <c r="BGK4" s="16"/>
      <c r="BGL4" s="16"/>
      <c r="BGM4" s="16"/>
      <c r="BGN4" s="16"/>
      <c r="BGO4" s="16"/>
      <c r="BGP4" s="16"/>
      <c r="BGQ4" s="16"/>
      <c r="BGR4" s="16"/>
      <c r="BGS4" s="16"/>
      <c r="BGT4" s="16"/>
      <c r="BGU4" s="16"/>
      <c r="BGV4" s="16"/>
      <c r="BGW4" s="16"/>
      <c r="BGX4" s="16"/>
      <c r="BGY4" s="16"/>
      <c r="BGZ4" s="16"/>
      <c r="BHA4" s="16"/>
      <c r="BHB4" s="16"/>
      <c r="BHC4" s="16"/>
      <c r="BHD4" s="16"/>
      <c r="BHE4" s="16"/>
      <c r="BHF4" s="16"/>
      <c r="BHG4" s="16"/>
      <c r="BHH4" s="16"/>
      <c r="BHI4" s="16"/>
      <c r="BHJ4" s="16"/>
      <c r="BHK4" s="16"/>
      <c r="BHL4" s="16"/>
      <c r="BHM4" s="16"/>
      <c r="BHN4" s="16"/>
      <c r="BHO4" s="16"/>
      <c r="BHP4" s="16"/>
      <c r="BHQ4" s="16"/>
      <c r="BHR4" s="16"/>
      <c r="BHS4" s="16"/>
      <c r="BHT4" s="16"/>
      <c r="BHU4" s="16"/>
      <c r="BHV4" s="16"/>
      <c r="BHW4" s="16"/>
      <c r="BHX4" s="16"/>
      <c r="BHY4" s="16"/>
      <c r="BHZ4" s="16"/>
      <c r="BIA4" s="16"/>
      <c r="BIB4" s="16"/>
      <c r="BIC4" s="16"/>
      <c r="BID4" s="16"/>
      <c r="BIE4" s="16"/>
      <c r="BIF4" s="16"/>
      <c r="BIG4" s="16"/>
      <c r="BIH4" s="16"/>
      <c r="BII4" s="16"/>
      <c r="BIJ4" s="16"/>
      <c r="BIK4" s="16"/>
      <c r="BIL4" s="16"/>
      <c r="BIM4" s="16"/>
      <c r="BIN4" s="16"/>
      <c r="BIO4" s="16"/>
      <c r="BIP4" s="16"/>
      <c r="BIQ4" s="16"/>
      <c r="BIR4" s="16"/>
      <c r="BIS4" s="16"/>
      <c r="BIT4" s="16"/>
      <c r="BIU4" s="16"/>
      <c r="BIV4" s="16"/>
      <c r="BIW4" s="16"/>
      <c r="BIX4" s="16"/>
      <c r="BIY4" s="16"/>
      <c r="BIZ4" s="16"/>
      <c r="BJA4" s="16"/>
      <c r="BJB4" s="16"/>
      <c r="BJC4" s="16"/>
      <c r="BJD4" s="16"/>
      <c r="BJE4" s="16"/>
      <c r="BJF4" s="16"/>
      <c r="BJG4" s="16"/>
      <c r="BJH4" s="16"/>
      <c r="BJI4" s="16"/>
      <c r="BJJ4" s="16"/>
      <c r="BJK4" s="16"/>
      <c r="BJL4" s="16"/>
      <c r="BJM4" s="16"/>
      <c r="BJN4" s="16"/>
      <c r="BJO4" s="16"/>
      <c r="BJP4" s="16"/>
      <c r="BJQ4" s="16"/>
      <c r="BJR4" s="16"/>
      <c r="BJS4" s="16"/>
      <c r="BJT4" s="16"/>
      <c r="BJU4" s="16"/>
      <c r="BJV4" s="16"/>
      <c r="BJW4" s="16"/>
      <c r="BJX4" s="16"/>
      <c r="BJY4" s="16"/>
      <c r="BJZ4" s="16"/>
      <c r="BKA4" s="16"/>
      <c r="BKB4" s="16"/>
      <c r="BKC4" s="16"/>
      <c r="BKD4" s="16"/>
      <c r="BKE4" s="16"/>
      <c r="BKF4" s="16"/>
      <c r="BKG4" s="16"/>
      <c r="BKH4" s="16"/>
      <c r="BKI4" s="16"/>
      <c r="BKJ4" s="16"/>
      <c r="BKK4" s="16"/>
      <c r="BKL4" s="16"/>
      <c r="BKM4" s="16"/>
      <c r="BKN4" s="16"/>
      <c r="BKO4" s="16"/>
      <c r="BKP4" s="16"/>
      <c r="BKQ4" s="16"/>
      <c r="BKR4" s="16"/>
      <c r="BKS4" s="16"/>
      <c r="BKT4" s="16"/>
      <c r="BKU4" s="16"/>
      <c r="BKV4" s="16"/>
      <c r="BKW4" s="16"/>
      <c r="BKX4" s="16"/>
      <c r="BKY4" s="16"/>
      <c r="BKZ4" s="16"/>
      <c r="BLA4" s="16"/>
      <c r="BLB4" s="16"/>
      <c r="BLC4" s="16"/>
      <c r="BLD4" s="16"/>
      <c r="BLE4" s="16"/>
      <c r="BLF4" s="16"/>
      <c r="BLG4" s="16"/>
      <c r="BLH4" s="16"/>
      <c r="BLI4" s="16"/>
      <c r="BLJ4" s="16"/>
      <c r="BLK4" s="16"/>
      <c r="BLL4" s="16"/>
      <c r="BLM4" s="16"/>
      <c r="BLN4" s="16"/>
      <c r="BLO4" s="16"/>
      <c r="BLP4" s="16"/>
      <c r="BLQ4" s="16"/>
      <c r="BLR4" s="16"/>
      <c r="BLS4" s="16"/>
      <c r="BLT4" s="16"/>
      <c r="BLU4" s="16"/>
      <c r="BLV4" s="16"/>
      <c r="BLW4" s="16"/>
      <c r="BLX4" s="16"/>
      <c r="BLY4" s="16"/>
      <c r="BLZ4" s="16"/>
      <c r="BMA4" s="16"/>
      <c r="BMB4" s="16"/>
      <c r="BMC4" s="16"/>
      <c r="BMD4" s="16"/>
      <c r="BME4" s="16"/>
      <c r="BMF4" s="16"/>
      <c r="BMG4" s="16"/>
      <c r="BMH4" s="16"/>
      <c r="BMI4" s="16"/>
      <c r="BMJ4" s="16"/>
      <c r="BMK4" s="16"/>
      <c r="BML4" s="16"/>
      <c r="BMM4" s="16"/>
      <c r="BMN4" s="16"/>
      <c r="BMO4" s="16"/>
      <c r="BMP4" s="16"/>
      <c r="BMQ4" s="16"/>
      <c r="BMR4" s="16"/>
      <c r="BMS4" s="16"/>
      <c r="BMT4" s="16"/>
      <c r="BMU4" s="16"/>
      <c r="BMV4" s="16"/>
      <c r="BMW4" s="16"/>
      <c r="BMX4" s="16"/>
      <c r="BMY4" s="16"/>
      <c r="BMZ4" s="16"/>
      <c r="BNA4" s="16"/>
      <c r="BNB4" s="16"/>
      <c r="BNC4" s="16"/>
      <c r="BND4" s="16"/>
      <c r="BNE4" s="16"/>
      <c r="BNF4" s="16"/>
      <c r="BNG4" s="16"/>
      <c r="BNH4" s="16"/>
      <c r="BNI4" s="16"/>
      <c r="BNJ4" s="16"/>
      <c r="BNK4" s="16"/>
      <c r="BNL4" s="16"/>
      <c r="BNM4" s="16"/>
      <c r="BNN4" s="16"/>
      <c r="BNO4" s="16"/>
      <c r="BNP4" s="16"/>
      <c r="BNQ4" s="16"/>
      <c r="BNR4" s="16"/>
      <c r="BNS4" s="16"/>
      <c r="BNT4" s="16"/>
      <c r="BNU4" s="16"/>
      <c r="BNV4" s="16"/>
      <c r="BNW4" s="16"/>
      <c r="BNX4" s="16"/>
      <c r="BNY4" s="16"/>
      <c r="BNZ4" s="16"/>
      <c r="BOA4" s="16"/>
      <c r="BOB4" s="16"/>
      <c r="BOC4" s="16"/>
      <c r="BOD4" s="16"/>
      <c r="BOE4" s="16"/>
      <c r="BOF4" s="16"/>
      <c r="BOG4" s="16"/>
      <c r="BOH4" s="16"/>
      <c r="BOI4" s="16"/>
      <c r="BOJ4" s="16"/>
      <c r="BOK4" s="16"/>
      <c r="BOL4" s="16"/>
      <c r="BOM4" s="16"/>
      <c r="BON4" s="16"/>
      <c r="BOO4" s="16"/>
      <c r="BOP4" s="16"/>
      <c r="BOQ4" s="16"/>
      <c r="BOR4" s="16"/>
      <c r="BOS4" s="16"/>
      <c r="BOT4" s="16"/>
      <c r="BOU4" s="16"/>
      <c r="BOV4" s="16"/>
      <c r="BOW4" s="16"/>
      <c r="BOX4" s="16"/>
      <c r="BOY4" s="16"/>
      <c r="BOZ4" s="16"/>
      <c r="BPA4" s="16"/>
      <c r="BPB4" s="16"/>
      <c r="BPC4" s="16"/>
      <c r="BPD4" s="16"/>
      <c r="BPE4" s="16"/>
      <c r="BPF4" s="16"/>
      <c r="BPG4" s="16"/>
      <c r="BPH4" s="16"/>
      <c r="BPI4" s="16"/>
      <c r="BPJ4" s="16"/>
      <c r="BPK4" s="16"/>
      <c r="BPL4" s="16"/>
      <c r="BPM4" s="16"/>
      <c r="BPN4" s="16"/>
      <c r="BPO4" s="16"/>
      <c r="BPP4" s="16"/>
      <c r="BPQ4" s="16"/>
      <c r="BPR4" s="16"/>
      <c r="BPS4" s="16"/>
      <c r="BPT4" s="16"/>
      <c r="BPU4" s="16"/>
      <c r="BPV4" s="16"/>
      <c r="BPW4" s="16"/>
      <c r="BPX4" s="16"/>
      <c r="BPY4" s="16"/>
      <c r="BPZ4" s="16"/>
      <c r="BQA4" s="16"/>
      <c r="BQB4" s="16"/>
      <c r="BQC4" s="16"/>
      <c r="BQD4" s="16"/>
      <c r="BQE4" s="16"/>
      <c r="BQF4" s="16"/>
      <c r="BQG4" s="16"/>
      <c r="BQH4" s="16"/>
      <c r="BQI4" s="16"/>
      <c r="BQJ4" s="16"/>
      <c r="BQK4" s="16"/>
      <c r="BQL4" s="16"/>
      <c r="BQM4" s="16"/>
      <c r="BQN4" s="16"/>
      <c r="BQO4" s="16"/>
      <c r="BQP4" s="16"/>
      <c r="BQQ4" s="16"/>
      <c r="BQR4" s="16"/>
      <c r="BQS4" s="16"/>
      <c r="BQT4" s="16"/>
      <c r="BQU4" s="16"/>
      <c r="BQV4" s="16"/>
      <c r="BQW4" s="16"/>
      <c r="BQX4" s="16"/>
      <c r="BQY4" s="16"/>
      <c r="BQZ4" s="16"/>
      <c r="BRA4" s="16"/>
      <c r="BRB4" s="16"/>
      <c r="BRC4" s="16"/>
      <c r="BRD4" s="16"/>
      <c r="BRE4" s="16"/>
      <c r="BRF4" s="16"/>
      <c r="BRG4" s="16"/>
      <c r="BRH4" s="16"/>
      <c r="BRI4" s="16"/>
      <c r="BRJ4" s="16"/>
      <c r="BRK4" s="16"/>
      <c r="BRL4" s="16"/>
      <c r="BRM4" s="16"/>
      <c r="BRN4" s="16"/>
      <c r="BRO4" s="16"/>
      <c r="BRP4" s="16"/>
      <c r="BRQ4" s="16"/>
      <c r="BRR4" s="16"/>
      <c r="BRS4" s="16"/>
      <c r="BRT4" s="16"/>
      <c r="BRU4" s="16"/>
      <c r="BRV4" s="16"/>
      <c r="BRW4" s="16"/>
      <c r="BRX4" s="16"/>
      <c r="BRY4" s="16"/>
      <c r="BRZ4" s="16"/>
      <c r="BSA4" s="16"/>
      <c r="BSB4" s="16"/>
      <c r="BSC4" s="16"/>
      <c r="BSD4" s="16"/>
      <c r="BSE4" s="16"/>
      <c r="BSF4" s="16"/>
      <c r="BSG4" s="16"/>
      <c r="BSH4" s="16"/>
      <c r="BSI4" s="16"/>
      <c r="BSJ4" s="16"/>
      <c r="BSK4" s="16"/>
      <c r="BSL4" s="16"/>
      <c r="BSM4" s="16"/>
      <c r="BSN4" s="16"/>
      <c r="BSO4" s="16"/>
      <c r="BSP4" s="16"/>
      <c r="BSQ4" s="16"/>
      <c r="BSR4" s="16"/>
      <c r="BSS4" s="16"/>
      <c r="BST4" s="16"/>
      <c r="BSU4" s="16"/>
      <c r="BSV4" s="16"/>
      <c r="BSW4" s="16"/>
      <c r="BSX4" s="16"/>
      <c r="BSY4" s="16"/>
      <c r="BSZ4" s="16"/>
      <c r="BTA4" s="16"/>
      <c r="BTB4" s="16"/>
      <c r="BTC4" s="16"/>
      <c r="BTD4" s="16"/>
      <c r="BTE4" s="16"/>
      <c r="BTF4" s="16"/>
      <c r="BTG4" s="16"/>
      <c r="BTH4" s="16"/>
      <c r="BTI4" s="16"/>
      <c r="BTJ4" s="16"/>
      <c r="BTK4" s="16"/>
      <c r="BTL4" s="16"/>
      <c r="BTM4" s="16"/>
      <c r="BTN4" s="16"/>
      <c r="BTO4" s="16"/>
      <c r="BTP4" s="16"/>
      <c r="BTQ4" s="16"/>
      <c r="BTR4" s="16"/>
      <c r="BTS4" s="16"/>
      <c r="BTT4" s="16"/>
      <c r="BTU4" s="16"/>
      <c r="BTV4" s="16"/>
      <c r="BTW4" s="16"/>
      <c r="BTX4" s="16"/>
      <c r="BTY4" s="16"/>
      <c r="BTZ4" s="16"/>
      <c r="BUA4" s="16"/>
      <c r="BUB4" s="16"/>
      <c r="BUC4" s="16"/>
      <c r="BUD4" s="16"/>
      <c r="BUE4" s="16"/>
      <c r="BUF4" s="16"/>
      <c r="BUG4" s="16"/>
      <c r="BUH4" s="16"/>
      <c r="BUI4" s="16"/>
      <c r="BUJ4" s="16"/>
      <c r="BUK4" s="16"/>
      <c r="BUL4" s="16"/>
      <c r="BUM4" s="16"/>
      <c r="BUN4" s="16"/>
      <c r="BUO4" s="16"/>
      <c r="BUP4" s="16"/>
      <c r="BUQ4" s="16"/>
      <c r="BUR4" s="16"/>
      <c r="BUS4" s="16"/>
      <c r="BUT4" s="16"/>
      <c r="BUU4" s="16"/>
      <c r="BUV4" s="16"/>
      <c r="BUW4" s="16"/>
      <c r="BUX4" s="16"/>
      <c r="BUY4" s="16"/>
      <c r="BUZ4" s="16"/>
      <c r="BVA4" s="16"/>
      <c r="BVB4" s="16"/>
      <c r="BVC4" s="16"/>
      <c r="BVD4" s="16"/>
      <c r="BVE4" s="16"/>
      <c r="BVF4" s="16"/>
      <c r="BVG4" s="16"/>
      <c r="BVH4" s="16"/>
      <c r="BVI4" s="16"/>
      <c r="BVJ4" s="16"/>
      <c r="BVK4" s="16"/>
      <c r="BVL4" s="16"/>
      <c r="BVM4" s="16"/>
      <c r="BVN4" s="16"/>
      <c r="BVO4" s="16"/>
      <c r="BVP4" s="16"/>
      <c r="BVQ4" s="16"/>
      <c r="BVR4" s="16"/>
      <c r="BVS4" s="16"/>
      <c r="BVT4" s="16"/>
      <c r="BVU4" s="16"/>
      <c r="BVV4" s="16"/>
      <c r="BVW4" s="16"/>
      <c r="BVX4" s="16"/>
      <c r="BVY4" s="16"/>
      <c r="BVZ4" s="16"/>
      <c r="BWA4" s="16"/>
      <c r="BWB4" s="16"/>
      <c r="BWC4" s="16"/>
      <c r="BWD4" s="16"/>
      <c r="BWE4" s="16"/>
      <c r="BWF4" s="16"/>
      <c r="BWG4" s="16"/>
      <c r="BWH4" s="16"/>
      <c r="BWI4" s="16"/>
      <c r="BWJ4" s="16"/>
      <c r="BWK4" s="16"/>
      <c r="BWL4" s="16"/>
      <c r="BWM4" s="16"/>
      <c r="BWN4" s="16"/>
      <c r="BWO4" s="16"/>
      <c r="BWP4" s="16"/>
      <c r="BWQ4" s="16"/>
      <c r="BWR4" s="16"/>
      <c r="BWS4" s="16"/>
      <c r="BWT4" s="16"/>
      <c r="BWU4" s="16"/>
      <c r="BWV4" s="16"/>
      <c r="BWW4" s="16"/>
      <c r="BWX4" s="16"/>
      <c r="BWY4" s="16"/>
      <c r="BWZ4" s="16"/>
      <c r="BXA4" s="16"/>
      <c r="BXB4" s="16"/>
      <c r="BXC4" s="16"/>
      <c r="BXD4" s="16"/>
      <c r="BXE4" s="16"/>
      <c r="BXF4" s="16"/>
      <c r="BXG4" s="16"/>
      <c r="BXH4" s="16"/>
      <c r="BXI4" s="16"/>
      <c r="BXJ4" s="16"/>
      <c r="BXK4" s="16"/>
      <c r="BXL4" s="16"/>
      <c r="BXM4" s="16"/>
      <c r="BXN4" s="16"/>
      <c r="BXO4" s="16"/>
      <c r="BXP4" s="16"/>
      <c r="BXQ4" s="16"/>
      <c r="BXR4" s="16"/>
      <c r="BXS4" s="16"/>
      <c r="BXT4" s="16"/>
      <c r="BXU4" s="16"/>
      <c r="BXV4" s="16"/>
      <c r="BXW4" s="16"/>
      <c r="BXX4" s="16"/>
      <c r="BXY4" s="16"/>
      <c r="BXZ4" s="16"/>
      <c r="BYA4" s="16"/>
      <c r="BYB4" s="16"/>
      <c r="BYC4" s="16"/>
      <c r="BYD4" s="16"/>
      <c r="BYE4" s="16"/>
      <c r="BYF4" s="16"/>
      <c r="BYG4" s="16"/>
      <c r="BYH4" s="16"/>
      <c r="BYI4" s="16"/>
      <c r="BYJ4" s="16"/>
      <c r="BYK4" s="16"/>
      <c r="BYL4" s="16"/>
      <c r="BYM4" s="16"/>
      <c r="BYN4" s="16"/>
      <c r="BYO4" s="16"/>
      <c r="BYP4" s="16"/>
      <c r="BYQ4" s="16"/>
      <c r="BYR4" s="16"/>
      <c r="BYS4" s="16"/>
      <c r="BYT4" s="16"/>
      <c r="BYU4" s="16"/>
      <c r="BYV4" s="16"/>
      <c r="BYW4" s="16"/>
      <c r="BYX4" s="16"/>
      <c r="BYY4" s="16"/>
      <c r="BYZ4" s="16"/>
      <c r="BZA4" s="16"/>
      <c r="BZB4" s="16"/>
      <c r="BZC4" s="16"/>
      <c r="BZD4" s="16"/>
      <c r="BZE4" s="16"/>
      <c r="BZF4" s="16"/>
      <c r="BZG4" s="16"/>
      <c r="BZH4" s="16"/>
      <c r="BZI4" s="16"/>
      <c r="BZJ4" s="16"/>
      <c r="BZK4" s="16"/>
      <c r="BZL4" s="16"/>
      <c r="BZM4" s="16"/>
      <c r="BZN4" s="16"/>
      <c r="BZO4" s="16"/>
      <c r="BZP4" s="16"/>
      <c r="BZQ4" s="16"/>
      <c r="BZR4" s="16"/>
      <c r="BZS4" s="16"/>
      <c r="BZT4" s="16"/>
      <c r="BZU4" s="16"/>
      <c r="BZV4" s="16"/>
      <c r="BZW4" s="16"/>
      <c r="BZX4" s="16"/>
      <c r="BZY4" s="16"/>
      <c r="BZZ4" s="16"/>
      <c r="CAA4" s="16"/>
      <c r="CAB4" s="16"/>
      <c r="CAC4" s="16"/>
      <c r="CAD4" s="16"/>
      <c r="CAE4" s="16"/>
      <c r="CAF4" s="16"/>
      <c r="CAG4" s="16"/>
      <c r="CAH4" s="16"/>
      <c r="CAI4" s="16"/>
      <c r="CAJ4" s="16"/>
      <c r="CAK4" s="16"/>
      <c r="CAL4" s="16"/>
      <c r="CAM4" s="16"/>
      <c r="CAN4" s="16"/>
      <c r="CAO4" s="16"/>
      <c r="CAP4" s="16"/>
      <c r="CAQ4" s="16"/>
      <c r="CAR4" s="16"/>
      <c r="CAS4" s="16"/>
      <c r="CAT4" s="16"/>
      <c r="CAU4" s="16"/>
      <c r="CAV4" s="16"/>
      <c r="CAW4" s="16"/>
      <c r="CAX4" s="16"/>
      <c r="CAY4" s="16"/>
      <c r="CAZ4" s="16"/>
      <c r="CBA4" s="16"/>
      <c r="CBB4" s="16"/>
      <c r="CBC4" s="16"/>
      <c r="CBD4" s="16"/>
      <c r="CBE4" s="16"/>
      <c r="CBF4" s="16"/>
      <c r="CBG4" s="16"/>
      <c r="CBH4" s="16"/>
      <c r="CBI4" s="16"/>
      <c r="CBJ4" s="16"/>
      <c r="CBK4" s="16"/>
      <c r="CBL4" s="16"/>
      <c r="CBM4" s="16"/>
      <c r="CBN4" s="16"/>
      <c r="CBO4" s="16"/>
      <c r="CBP4" s="16"/>
      <c r="CBQ4" s="16"/>
      <c r="CBR4" s="16"/>
      <c r="CBS4" s="16"/>
      <c r="CBT4" s="16"/>
      <c r="CBU4" s="16"/>
      <c r="CBV4" s="16"/>
      <c r="CBW4" s="16"/>
      <c r="CBX4" s="16"/>
      <c r="CBY4" s="16"/>
      <c r="CBZ4" s="16"/>
      <c r="CCA4" s="16"/>
      <c r="CCB4" s="16"/>
      <c r="CCC4" s="16"/>
      <c r="CCD4" s="16"/>
      <c r="CCE4" s="16"/>
      <c r="CCF4" s="16"/>
      <c r="CCG4" s="16"/>
      <c r="CCH4" s="16"/>
      <c r="CCI4" s="16"/>
      <c r="CCJ4" s="16"/>
      <c r="CCK4" s="16"/>
      <c r="CCL4" s="16"/>
      <c r="CCM4" s="16"/>
      <c r="CCN4" s="16"/>
      <c r="CCO4" s="16"/>
      <c r="CCP4" s="16"/>
      <c r="CCQ4" s="16"/>
      <c r="CCR4" s="16"/>
      <c r="CCS4" s="16"/>
      <c r="CCT4" s="16"/>
      <c r="CCU4" s="16"/>
      <c r="CCV4" s="16"/>
      <c r="CCW4" s="16"/>
      <c r="CCX4" s="16"/>
      <c r="CCY4" s="16"/>
      <c r="CCZ4" s="16"/>
      <c r="CDA4" s="16"/>
      <c r="CDB4" s="16"/>
      <c r="CDC4" s="16"/>
      <c r="CDD4" s="16"/>
      <c r="CDE4" s="16"/>
      <c r="CDF4" s="16"/>
      <c r="CDG4" s="16"/>
      <c r="CDH4" s="16"/>
      <c r="CDI4" s="16"/>
      <c r="CDJ4" s="16"/>
      <c r="CDK4" s="16"/>
      <c r="CDL4" s="16"/>
      <c r="CDM4" s="16"/>
      <c r="CDN4" s="16"/>
      <c r="CDO4" s="16"/>
      <c r="CDP4" s="16"/>
      <c r="CDQ4" s="16"/>
      <c r="CDR4" s="16"/>
      <c r="CDS4" s="16"/>
      <c r="CDT4" s="16"/>
      <c r="CDU4" s="16"/>
      <c r="CDV4" s="16"/>
      <c r="CDW4" s="16"/>
      <c r="CDX4" s="16"/>
      <c r="CDY4" s="16"/>
      <c r="CDZ4" s="16"/>
      <c r="CEA4" s="16"/>
      <c r="CEB4" s="16"/>
      <c r="CEC4" s="16"/>
      <c r="CED4" s="16"/>
      <c r="CEE4" s="16"/>
      <c r="CEF4" s="16"/>
      <c r="CEG4" s="16"/>
      <c r="CEH4" s="16"/>
      <c r="CEI4" s="16"/>
      <c r="CEJ4" s="16"/>
      <c r="CEK4" s="16"/>
      <c r="CEL4" s="16"/>
      <c r="CEM4" s="16"/>
      <c r="CEN4" s="16"/>
      <c r="CEO4" s="16"/>
      <c r="CEP4" s="16"/>
      <c r="CEQ4" s="16"/>
      <c r="CER4" s="16"/>
      <c r="CES4" s="16"/>
      <c r="CET4" s="16"/>
      <c r="CEU4" s="16"/>
      <c r="CEV4" s="16"/>
      <c r="CEW4" s="16"/>
      <c r="CEX4" s="16"/>
      <c r="CEY4" s="16"/>
      <c r="CEZ4" s="16"/>
      <c r="CFA4" s="16"/>
      <c r="CFB4" s="16"/>
      <c r="CFC4" s="16"/>
      <c r="CFD4" s="16"/>
      <c r="CFE4" s="16"/>
      <c r="CFF4" s="16"/>
      <c r="CFG4" s="16"/>
      <c r="CFH4" s="16"/>
      <c r="CFI4" s="16"/>
      <c r="CFJ4" s="16"/>
      <c r="CFK4" s="16"/>
      <c r="CFL4" s="16"/>
      <c r="CFM4" s="16"/>
      <c r="CFN4" s="16"/>
      <c r="CFO4" s="16"/>
      <c r="CFP4" s="16"/>
      <c r="CFQ4" s="16"/>
      <c r="CFR4" s="16"/>
      <c r="CFS4" s="16"/>
      <c r="CFT4" s="16"/>
      <c r="CFU4" s="16"/>
      <c r="CFV4" s="16"/>
      <c r="CFW4" s="16"/>
      <c r="CFX4" s="16"/>
      <c r="CFY4" s="16"/>
      <c r="CFZ4" s="16"/>
      <c r="CGA4" s="16"/>
      <c r="CGB4" s="16"/>
      <c r="CGC4" s="16"/>
      <c r="CGD4" s="16"/>
      <c r="CGE4" s="16"/>
      <c r="CGF4" s="16"/>
      <c r="CGG4" s="16"/>
      <c r="CGH4" s="16"/>
      <c r="CGI4" s="16"/>
      <c r="CGJ4" s="16"/>
      <c r="CGK4" s="16"/>
      <c r="CGL4" s="16"/>
      <c r="CGM4" s="16"/>
      <c r="CGN4" s="16"/>
      <c r="CGO4" s="16"/>
      <c r="CGP4" s="16"/>
      <c r="CGQ4" s="16"/>
      <c r="CGR4" s="16"/>
      <c r="CGS4" s="16"/>
      <c r="CGT4" s="16"/>
      <c r="CGU4" s="16"/>
      <c r="CGV4" s="16"/>
      <c r="CGW4" s="16"/>
      <c r="CGX4" s="16"/>
      <c r="CGY4" s="16"/>
      <c r="CGZ4" s="16"/>
      <c r="CHA4" s="16"/>
      <c r="CHB4" s="16"/>
      <c r="CHC4" s="16"/>
      <c r="CHD4" s="16"/>
      <c r="CHE4" s="16"/>
      <c r="CHF4" s="16"/>
      <c r="CHG4" s="16"/>
      <c r="CHH4" s="16"/>
      <c r="CHI4" s="16"/>
      <c r="CHJ4" s="16"/>
      <c r="CHK4" s="16"/>
      <c r="CHL4" s="16"/>
      <c r="CHM4" s="16"/>
      <c r="CHN4" s="16"/>
      <c r="CHO4" s="16"/>
      <c r="CHP4" s="16"/>
      <c r="CHQ4" s="16"/>
      <c r="CHR4" s="16"/>
      <c r="CHS4" s="16"/>
      <c r="CHT4" s="16"/>
      <c r="CHU4" s="16"/>
      <c r="CHV4" s="16"/>
      <c r="CHW4" s="16"/>
      <c r="CHX4" s="16"/>
      <c r="CHY4" s="16"/>
      <c r="CHZ4" s="16"/>
      <c r="CIA4" s="16"/>
      <c r="CIB4" s="16"/>
      <c r="CIC4" s="16"/>
      <c r="CID4" s="16"/>
      <c r="CIE4" s="16"/>
      <c r="CIF4" s="16"/>
      <c r="CIG4" s="16"/>
      <c r="CIH4" s="16"/>
      <c r="CII4" s="16"/>
      <c r="CIJ4" s="16"/>
      <c r="CIK4" s="16"/>
      <c r="CIL4" s="16"/>
      <c r="CIM4" s="16"/>
      <c r="CIN4" s="16"/>
      <c r="CIO4" s="16"/>
      <c r="CIP4" s="16"/>
      <c r="CIQ4" s="16"/>
      <c r="CIR4" s="16"/>
      <c r="CIS4" s="16"/>
      <c r="CIT4" s="16"/>
      <c r="CIU4" s="16"/>
      <c r="CIV4" s="16"/>
      <c r="CIW4" s="16"/>
      <c r="CIX4" s="16"/>
      <c r="CIY4" s="16"/>
      <c r="CIZ4" s="16"/>
      <c r="CJA4" s="16"/>
      <c r="CJB4" s="16"/>
      <c r="CJC4" s="16"/>
      <c r="CJD4" s="16"/>
      <c r="CJE4" s="16"/>
      <c r="CJF4" s="16"/>
      <c r="CJG4" s="16"/>
      <c r="CJH4" s="16"/>
      <c r="CJI4" s="16"/>
      <c r="CJJ4" s="16"/>
      <c r="CJK4" s="16"/>
      <c r="CJL4" s="16"/>
      <c r="CJM4" s="16"/>
      <c r="CJN4" s="16"/>
      <c r="CJO4" s="16"/>
      <c r="CJP4" s="16"/>
      <c r="CJQ4" s="16"/>
      <c r="CJR4" s="16"/>
      <c r="CJS4" s="16"/>
      <c r="CJT4" s="16"/>
      <c r="CJU4" s="16"/>
      <c r="CJV4" s="16"/>
      <c r="CJW4" s="16"/>
      <c r="CJX4" s="16"/>
      <c r="CJY4" s="16"/>
      <c r="CJZ4" s="16"/>
      <c r="CKA4" s="16"/>
      <c r="CKB4" s="16"/>
      <c r="CKC4" s="16"/>
      <c r="CKD4" s="16"/>
      <c r="CKE4" s="16"/>
      <c r="CKF4" s="16"/>
      <c r="CKG4" s="16"/>
      <c r="CKH4" s="16"/>
      <c r="CKI4" s="16"/>
      <c r="CKJ4" s="16"/>
      <c r="CKK4" s="16"/>
      <c r="CKL4" s="16"/>
      <c r="CKM4" s="16"/>
      <c r="CKN4" s="16"/>
      <c r="CKO4" s="16"/>
      <c r="CKP4" s="16"/>
      <c r="CKQ4" s="16"/>
      <c r="CKR4" s="16"/>
      <c r="CKS4" s="16"/>
      <c r="CKT4" s="16"/>
      <c r="CKU4" s="16"/>
      <c r="CKV4" s="16"/>
      <c r="CKW4" s="16"/>
      <c r="CKX4" s="16"/>
      <c r="CKY4" s="16"/>
      <c r="CKZ4" s="16"/>
      <c r="CLA4" s="16"/>
      <c r="CLB4" s="16"/>
      <c r="CLC4" s="16"/>
      <c r="CLD4" s="16"/>
      <c r="CLE4" s="16"/>
      <c r="CLF4" s="16"/>
      <c r="CLG4" s="16"/>
      <c r="CLH4" s="16"/>
      <c r="CLI4" s="16"/>
      <c r="CLJ4" s="16"/>
      <c r="CLK4" s="16"/>
      <c r="CLL4" s="16"/>
      <c r="CLM4" s="16"/>
      <c r="CLN4" s="16"/>
      <c r="CLO4" s="16"/>
      <c r="CLP4" s="16"/>
      <c r="CLQ4" s="16"/>
      <c r="CLR4" s="16"/>
      <c r="CLS4" s="16"/>
      <c r="CLT4" s="16"/>
      <c r="CLU4" s="16"/>
      <c r="CLV4" s="16"/>
      <c r="CLW4" s="16"/>
      <c r="CLX4" s="16"/>
      <c r="CLY4" s="16"/>
      <c r="CLZ4" s="16"/>
      <c r="CMA4" s="16"/>
      <c r="CMB4" s="16"/>
      <c r="CMC4" s="16"/>
      <c r="CMD4" s="16"/>
      <c r="CME4" s="16"/>
      <c r="CMF4" s="16"/>
      <c r="CMG4" s="16"/>
      <c r="CMH4" s="16"/>
      <c r="CMI4" s="16"/>
      <c r="CMJ4" s="16"/>
      <c r="CMK4" s="16"/>
      <c r="CML4" s="16"/>
      <c r="CMM4" s="16"/>
      <c r="CMN4" s="16"/>
      <c r="CMO4" s="16"/>
      <c r="CMP4" s="16"/>
      <c r="CMQ4" s="16"/>
      <c r="CMR4" s="16"/>
      <c r="CMS4" s="16"/>
      <c r="CMT4" s="16"/>
      <c r="CMU4" s="16"/>
      <c r="CMV4" s="16"/>
      <c r="CMW4" s="16"/>
      <c r="CMX4" s="16"/>
      <c r="CMY4" s="16"/>
      <c r="CMZ4" s="16"/>
      <c r="CNA4" s="16"/>
      <c r="CNB4" s="16"/>
      <c r="CNC4" s="16"/>
      <c r="CND4" s="16"/>
      <c r="CNE4" s="16"/>
      <c r="CNF4" s="16"/>
      <c r="CNG4" s="16"/>
      <c r="CNH4" s="16"/>
      <c r="CNI4" s="16"/>
      <c r="CNJ4" s="16"/>
      <c r="CNK4" s="16"/>
      <c r="CNL4" s="16"/>
      <c r="CNM4" s="16"/>
      <c r="CNN4" s="16"/>
      <c r="CNO4" s="16"/>
      <c r="CNP4" s="16"/>
      <c r="CNQ4" s="16"/>
      <c r="CNR4" s="16"/>
      <c r="CNS4" s="16"/>
      <c r="CNT4" s="16"/>
      <c r="CNU4" s="16"/>
      <c r="CNV4" s="16"/>
      <c r="CNW4" s="16"/>
      <c r="CNX4" s="16"/>
      <c r="CNY4" s="16"/>
      <c r="CNZ4" s="16"/>
      <c r="COA4" s="16"/>
      <c r="COB4" s="16"/>
      <c r="COC4" s="16"/>
      <c r="COD4" s="16"/>
      <c r="COE4" s="16"/>
      <c r="COF4" s="16"/>
      <c r="COG4" s="16"/>
      <c r="COH4" s="16"/>
      <c r="COI4" s="16"/>
      <c r="COJ4" s="16"/>
      <c r="COK4" s="16"/>
      <c r="COL4" s="16"/>
      <c r="COM4" s="16"/>
      <c r="CON4" s="16"/>
      <c r="COO4" s="16"/>
      <c r="COP4" s="16"/>
      <c r="COQ4" s="16"/>
      <c r="COR4" s="16"/>
      <c r="COS4" s="16"/>
      <c r="COT4" s="16"/>
      <c r="COU4" s="16"/>
      <c r="COV4" s="16"/>
      <c r="COW4" s="16"/>
      <c r="COX4" s="16"/>
      <c r="COY4" s="16"/>
      <c r="COZ4" s="16"/>
      <c r="CPA4" s="16"/>
      <c r="CPB4" s="16"/>
      <c r="CPC4" s="16"/>
      <c r="CPD4" s="16"/>
      <c r="CPE4" s="16"/>
      <c r="CPF4" s="16"/>
      <c r="CPG4" s="16"/>
      <c r="CPH4" s="16"/>
      <c r="CPI4" s="16"/>
      <c r="CPJ4" s="16"/>
      <c r="CPK4" s="16"/>
      <c r="CPL4" s="16"/>
      <c r="CPM4" s="16"/>
      <c r="CPN4" s="16"/>
      <c r="CPO4" s="16"/>
      <c r="CPP4" s="16"/>
      <c r="CPQ4" s="16"/>
      <c r="CPR4" s="16"/>
      <c r="CPS4" s="16"/>
      <c r="CPT4" s="16"/>
      <c r="CPU4" s="16"/>
      <c r="CPV4" s="16"/>
      <c r="CPW4" s="16"/>
      <c r="CPX4" s="16"/>
      <c r="CPY4" s="16"/>
      <c r="CPZ4" s="16"/>
      <c r="CQA4" s="16"/>
      <c r="CQB4" s="16"/>
      <c r="CQC4" s="16"/>
      <c r="CQD4" s="16"/>
      <c r="CQE4" s="16"/>
      <c r="CQF4" s="16"/>
      <c r="CQG4" s="16"/>
      <c r="CQH4" s="16"/>
      <c r="CQI4" s="16"/>
      <c r="CQJ4" s="16"/>
      <c r="CQK4" s="16"/>
      <c r="CQL4" s="16"/>
      <c r="CQM4" s="16"/>
      <c r="CQN4" s="16"/>
      <c r="CQO4" s="16"/>
      <c r="CQP4" s="16"/>
      <c r="CQQ4" s="16"/>
      <c r="CQR4" s="16"/>
      <c r="CQS4" s="16"/>
      <c r="CQT4" s="16"/>
      <c r="CQU4" s="16"/>
      <c r="CQV4" s="16"/>
      <c r="CQW4" s="16"/>
      <c r="CQX4" s="16"/>
      <c r="CQY4" s="16"/>
      <c r="CQZ4" s="16"/>
      <c r="CRA4" s="16"/>
      <c r="CRB4" s="16"/>
      <c r="CRC4" s="16"/>
      <c r="CRD4" s="16"/>
      <c r="CRE4" s="16"/>
      <c r="CRF4" s="16"/>
      <c r="CRG4" s="16"/>
      <c r="CRH4" s="16"/>
      <c r="CRI4" s="16"/>
      <c r="CRJ4" s="16"/>
      <c r="CRK4" s="16"/>
      <c r="CRL4" s="16"/>
      <c r="CRM4" s="16"/>
      <c r="CRN4" s="16"/>
      <c r="CRO4" s="16"/>
      <c r="CRP4" s="16"/>
      <c r="CRQ4" s="16"/>
      <c r="CRR4" s="16"/>
      <c r="CRS4" s="16"/>
      <c r="CRT4" s="16"/>
      <c r="CRU4" s="16"/>
      <c r="CRV4" s="16"/>
      <c r="CRW4" s="16"/>
      <c r="CRX4" s="16"/>
      <c r="CRY4" s="16"/>
      <c r="CRZ4" s="16"/>
      <c r="CSA4" s="16"/>
      <c r="CSB4" s="16"/>
      <c r="CSC4" s="16"/>
      <c r="CSD4" s="16"/>
      <c r="CSE4" s="16"/>
      <c r="CSF4" s="16"/>
      <c r="CSG4" s="16"/>
      <c r="CSH4" s="16"/>
      <c r="CSI4" s="16"/>
      <c r="CSJ4" s="16"/>
      <c r="CSK4" s="16"/>
      <c r="CSL4" s="16"/>
      <c r="CSM4" s="16"/>
      <c r="CSN4" s="16"/>
      <c r="CSO4" s="16"/>
      <c r="CSP4" s="16"/>
      <c r="CSQ4" s="16"/>
      <c r="CSR4" s="16"/>
      <c r="CSS4" s="16"/>
      <c r="CST4" s="16"/>
      <c r="CSU4" s="16"/>
      <c r="CSV4" s="16"/>
      <c r="CSW4" s="16"/>
      <c r="CSX4" s="16"/>
      <c r="CSY4" s="16"/>
      <c r="CSZ4" s="16"/>
      <c r="CTA4" s="16"/>
      <c r="CTB4" s="16"/>
      <c r="CTC4" s="16"/>
      <c r="CTD4" s="16"/>
      <c r="CTE4" s="16"/>
      <c r="CTF4" s="16"/>
      <c r="CTG4" s="16"/>
      <c r="CTH4" s="16"/>
      <c r="CTI4" s="16"/>
      <c r="CTJ4" s="16"/>
      <c r="CTK4" s="16"/>
      <c r="CTL4" s="16"/>
      <c r="CTM4" s="16"/>
      <c r="CTN4" s="16"/>
      <c r="CTO4" s="16"/>
      <c r="CTP4" s="16"/>
      <c r="CTQ4" s="16"/>
      <c r="CTR4" s="16"/>
      <c r="CTS4" s="16"/>
      <c r="CTT4" s="16"/>
      <c r="CTU4" s="16"/>
      <c r="CTV4" s="16"/>
      <c r="CTW4" s="16"/>
      <c r="CTX4" s="16"/>
      <c r="CTY4" s="16"/>
      <c r="CTZ4" s="16"/>
      <c r="CUA4" s="16"/>
      <c r="CUB4" s="16"/>
      <c r="CUC4" s="16"/>
      <c r="CUD4" s="16"/>
      <c r="CUE4" s="16"/>
      <c r="CUF4" s="16"/>
      <c r="CUG4" s="16"/>
      <c r="CUH4" s="16"/>
      <c r="CUI4" s="16"/>
      <c r="CUJ4" s="16"/>
      <c r="CUK4" s="16"/>
      <c r="CUL4" s="16"/>
      <c r="CUM4" s="16"/>
      <c r="CUN4" s="16"/>
      <c r="CUO4" s="16"/>
      <c r="CUP4" s="16"/>
      <c r="CUQ4" s="16"/>
      <c r="CUR4" s="16"/>
      <c r="CUS4" s="16"/>
      <c r="CUT4" s="16"/>
      <c r="CUU4" s="16"/>
      <c r="CUV4" s="16"/>
      <c r="CUW4" s="16"/>
      <c r="CUX4" s="16"/>
      <c r="CUY4" s="16"/>
      <c r="CUZ4" s="16"/>
      <c r="CVA4" s="16"/>
      <c r="CVB4" s="16"/>
      <c r="CVC4" s="16"/>
      <c r="CVD4" s="16"/>
      <c r="CVE4" s="16"/>
      <c r="CVF4" s="16"/>
      <c r="CVG4" s="16"/>
      <c r="CVH4" s="16"/>
      <c r="CVI4" s="16"/>
      <c r="CVJ4" s="16"/>
      <c r="CVK4" s="16"/>
      <c r="CVL4" s="16"/>
      <c r="CVM4" s="16"/>
      <c r="CVN4" s="16"/>
      <c r="CVO4" s="16"/>
      <c r="CVP4" s="16"/>
      <c r="CVQ4" s="16"/>
      <c r="CVR4" s="16"/>
      <c r="CVS4" s="16"/>
      <c r="CVT4" s="16"/>
      <c r="CVU4" s="16"/>
      <c r="CVV4" s="16"/>
      <c r="CVW4" s="16"/>
      <c r="CVX4" s="16"/>
      <c r="CVY4" s="16"/>
      <c r="CVZ4" s="16"/>
      <c r="CWA4" s="16"/>
      <c r="CWB4" s="16"/>
      <c r="CWC4" s="16"/>
      <c r="CWD4" s="16"/>
      <c r="CWE4" s="16"/>
      <c r="CWF4" s="16"/>
      <c r="CWG4" s="16"/>
      <c r="CWH4" s="16"/>
      <c r="CWI4" s="16"/>
      <c r="CWJ4" s="16"/>
      <c r="CWK4" s="16"/>
      <c r="CWL4" s="16"/>
      <c r="CWM4" s="16"/>
      <c r="CWN4" s="16"/>
      <c r="CWO4" s="16"/>
      <c r="CWP4" s="16"/>
      <c r="CWQ4" s="16"/>
      <c r="CWR4" s="16"/>
      <c r="CWS4" s="16"/>
      <c r="CWT4" s="16"/>
      <c r="CWU4" s="16"/>
      <c r="CWV4" s="16"/>
      <c r="CWW4" s="16"/>
      <c r="CWX4" s="16"/>
      <c r="CWY4" s="16"/>
      <c r="CWZ4" s="16"/>
      <c r="CXA4" s="16"/>
      <c r="CXB4" s="16"/>
      <c r="CXC4" s="16"/>
      <c r="CXD4" s="16"/>
      <c r="CXE4" s="16"/>
      <c r="CXF4" s="16"/>
      <c r="CXG4" s="16"/>
      <c r="CXH4" s="16"/>
      <c r="CXI4" s="16"/>
      <c r="CXJ4" s="16"/>
      <c r="CXK4" s="16"/>
      <c r="CXL4" s="16"/>
      <c r="CXM4" s="16"/>
      <c r="CXN4" s="16"/>
      <c r="CXO4" s="16"/>
      <c r="CXP4" s="16"/>
      <c r="CXQ4" s="16"/>
      <c r="CXR4" s="16"/>
      <c r="CXS4" s="16"/>
      <c r="CXT4" s="16"/>
      <c r="CXU4" s="16"/>
      <c r="CXV4" s="16"/>
      <c r="CXW4" s="16"/>
      <c r="CXX4" s="16"/>
      <c r="CXY4" s="16"/>
      <c r="CXZ4" s="16"/>
      <c r="CYA4" s="16"/>
      <c r="CYB4" s="16"/>
      <c r="CYC4" s="16"/>
      <c r="CYD4" s="16"/>
      <c r="CYE4" s="16"/>
      <c r="CYF4" s="16"/>
      <c r="CYG4" s="16"/>
      <c r="CYH4" s="16"/>
      <c r="CYI4" s="16"/>
      <c r="CYJ4" s="16"/>
      <c r="CYK4" s="16"/>
      <c r="CYL4" s="16"/>
      <c r="CYM4" s="16"/>
      <c r="CYN4" s="16"/>
      <c r="CYO4" s="16"/>
      <c r="CYP4" s="16"/>
      <c r="CYQ4" s="16"/>
      <c r="CYR4" s="16"/>
      <c r="CYS4" s="16"/>
      <c r="CYT4" s="16"/>
      <c r="CYU4" s="16"/>
      <c r="CYV4" s="16"/>
      <c r="CYW4" s="16"/>
      <c r="CYX4" s="16"/>
      <c r="CYY4" s="16"/>
      <c r="CYZ4" s="16"/>
      <c r="CZA4" s="16"/>
      <c r="CZB4" s="16"/>
      <c r="CZC4" s="16"/>
      <c r="CZD4" s="16"/>
      <c r="CZE4" s="16"/>
      <c r="CZF4" s="16"/>
      <c r="CZG4" s="16"/>
      <c r="CZH4" s="16"/>
      <c r="CZI4" s="16"/>
      <c r="CZJ4" s="16"/>
      <c r="CZK4" s="16"/>
      <c r="CZL4" s="16"/>
      <c r="CZM4" s="16"/>
      <c r="CZN4" s="16"/>
      <c r="CZO4" s="16"/>
      <c r="CZP4" s="16"/>
      <c r="CZQ4" s="16"/>
      <c r="CZR4" s="16"/>
      <c r="CZS4" s="16"/>
      <c r="CZT4" s="16"/>
      <c r="CZU4" s="16"/>
      <c r="CZV4" s="16"/>
      <c r="CZW4" s="16"/>
      <c r="CZX4" s="16"/>
      <c r="CZY4" s="16"/>
      <c r="CZZ4" s="16"/>
      <c r="DAA4" s="16"/>
      <c r="DAB4" s="16"/>
      <c r="DAC4" s="16"/>
      <c r="DAD4" s="16"/>
      <c r="DAE4" s="16"/>
      <c r="DAF4" s="16"/>
      <c r="DAG4" s="16"/>
      <c r="DAH4" s="16"/>
      <c r="DAI4" s="16"/>
      <c r="DAJ4" s="16"/>
      <c r="DAK4" s="16"/>
      <c r="DAL4" s="16"/>
      <c r="DAM4" s="16"/>
      <c r="DAN4" s="16"/>
      <c r="DAO4" s="16"/>
      <c r="DAP4" s="16"/>
      <c r="DAQ4" s="16"/>
      <c r="DAR4" s="16"/>
      <c r="DAS4" s="16"/>
      <c r="DAT4" s="16"/>
      <c r="DAU4" s="16"/>
      <c r="DAV4" s="16"/>
      <c r="DAW4" s="16"/>
      <c r="DAX4" s="16"/>
      <c r="DAY4" s="16"/>
      <c r="DAZ4" s="16"/>
      <c r="DBA4" s="16"/>
      <c r="DBB4" s="16"/>
      <c r="DBC4" s="16"/>
      <c r="DBD4" s="16"/>
      <c r="DBE4" s="16"/>
      <c r="DBF4" s="16"/>
      <c r="DBG4" s="16"/>
      <c r="DBH4" s="16"/>
      <c r="DBI4" s="16"/>
      <c r="DBJ4" s="16"/>
      <c r="DBK4" s="16"/>
      <c r="DBL4" s="16"/>
      <c r="DBM4" s="16"/>
      <c r="DBN4" s="16"/>
      <c r="DBO4" s="16"/>
      <c r="DBP4" s="16"/>
      <c r="DBQ4" s="16"/>
      <c r="DBR4" s="16"/>
      <c r="DBS4" s="16"/>
      <c r="DBT4" s="16"/>
      <c r="DBU4" s="16"/>
      <c r="DBV4" s="16"/>
      <c r="DBW4" s="16"/>
      <c r="DBX4" s="16"/>
      <c r="DBY4" s="16"/>
      <c r="DBZ4" s="16"/>
      <c r="DCA4" s="16"/>
      <c r="DCB4" s="16"/>
      <c r="DCC4" s="16"/>
      <c r="DCD4" s="16"/>
      <c r="DCE4" s="16"/>
      <c r="DCF4" s="16"/>
      <c r="DCG4" s="16"/>
      <c r="DCH4" s="16"/>
      <c r="DCI4" s="16"/>
      <c r="DCJ4" s="16"/>
      <c r="DCK4" s="16"/>
      <c r="DCL4" s="16"/>
      <c r="DCM4" s="16"/>
      <c r="DCN4" s="16"/>
      <c r="DCO4" s="16"/>
      <c r="DCP4" s="16"/>
      <c r="DCQ4" s="16"/>
      <c r="DCR4" s="16"/>
      <c r="DCS4" s="16"/>
      <c r="DCT4" s="16"/>
      <c r="DCU4" s="16"/>
      <c r="DCV4" s="16"/>
      <c r="DCW4" s="16"/>
      <c r="DCX4" s="16"/>
      <c r="DCY4" s="16"/>
      <c r="DCZ4" s="16"/>
      <c r="DDA4" s="16"/>
      <c r="DDB4" s="16"/>
      <c r="DDC4" s="16"/>
      <c r="DDD4" s="16"/>
      <c r="DDE4" s="16"/>
      <c r="DDF4" s="16"/>
      <c r="DDG4" s="16"/>
      <c r="DDH4" s="16"/>
      <c r="DDI4" s="16"/>
      <c r="DDJ4" s="16"/>
      <c r="DDK4" s="16"/>
      <c r="DDL4" s="16"/>
      <c r="DDM4" s="16"/>
      <c r="DDN4" s="16"/>
      <c r="DDO4" s="16"/>
      <c r="DDP4" s="16"/>
      <c r="DDQ4" s="16"/>
      <c r="DDR4" s="16"/>
      <c r="DDS4" s="16"/>
      <c r="DDT4" s="16"/>
      <c r="DDU4" s="16"/>
      <c r="DDV4" s="16"/>
      <c r="DDW4" s="16"/>
      <c r="DDX4" s="16"/>
      <c r="DDY4" s="16"/>
      <c r="DDZ4" s="16"/>
      <c r="DEA4" s="16"/>
      <c r="DEB4" s="16"/>
      <c r="DEC4" s="16"/>
      <c r="DED4" s="16"/>
      <c r="DEE4" s="16"/>
      <c r="DEF4" s="16"/>
      <c r="DEG4" s="16"/>
      <c r="DEH4" s="16"/>
      <c r="DEI4" s="16"/>
      <c r="DEJ4" s="16"/>
      <c r="DEK4" s="16"/>
      <c r="DEL4" s="16"/>
      <c r="DEM4" s="16"/>
      <c r="DEN4" s="16"/>
      <c r="DEO4" s="16"/>
      <c r="DEP4" s="16"/>
      <c r="DEQ4" s="16"/>
      <c r="DER4" s="16"/>
      <c r="DES4" s="16"/>
      <c r="DET4" s="16"/>
      <c r="DEU4" s="16"/>
      <c r="DEV4" s="16"/>
      <c r="DEW4" s="16"/>
      <c r="DEX4" s="16"/>
      <c r="DEY4" s="16"/>
      <c r="DEZ4" s="16"/>
      <c r="DFA4" s="16"/>
      <c r="DFB4" s="16"/>
      <c r="DFC4" s="16"/>
      <c r="DFD4" s="16"/>
      <c r="DFE4" s="16"/>
      <c r="DFF4" s="16"/>
      <c r="DFG4" s="16"/>
      <c r="DFH4" s="16"/>
      <c r="DFI4" s="16"/>
      <c r="DFJ4" s="16"/>
      <c r="DFK4" s="16"/>
      <c r="DFL4" s="16"/>
      <c r="DFM4" s="16"/>
      <c r="DFN4" s="16"/>
      <c r="DFO4" s="16"/>
      <c r="DFP4" s="16"/>
      <c r="DFQ4" s="16"/>
      <c r="DFR4" s="16"/>
      <c r="DFS4" s="16"/>
      <c r="DFT4" s="16"/>
      <c r="DFU4" s="16"/>
      <c r="DFV4" s="16"/>
      <c r="DFW4" s="16"/>
      <c r="DFX4" s="16"/>
      <c r="DFY4" s="16"/>
      <c r="DFZ4" s="16"/>
      <c r="DGA4" s="16"/>
      <c r="DGB4" s="16"/>
      <c r="DGC4" s="16"/>
      <c r="DGD4" s="16"/>
      <c r="DGE4" s="16"/>
      <c r="DGF4" s="16"/>
      <c r="DGG4" s="16"/>
      <c r="DGH4" s="16"/>
      <c r="DGI4" s="16"/>
      <c r="DGJ4" s="16"/>
      <c r="DGK4" s="16"/>
      <c r="DGL4" s="16"/>
      <c r="DGM4" s="16"/>
      <c r="DGN4" s="16"/>
      <c r="DGO4" s="16"/>
      <c r="DGP4" s="16"/>
      <c r="DGQ4" s="16"/>
      <c r="DGR4" s="16"/>
      <c r="DGS4" s="16"/>
      <c r="DGT4" s="16"/>
      <c r="DGU4" s="16"/>
      <c r="DGV4" s="16"/>
      <c r="DGW4" s="16"/>
      <c r="DGX4" s="16"/>
      <c r="DGY4" s="16"/>
      <c r="DGZ4" s="16"/>
      <c r="DHA4" s="16"/>
      <c r="DHB4" s="16"/>
      <c r="DHC4" s="16"/>
      <c r="DHD4" s="16"/>
      <c r="DHE4" s="16"/>
      <c r="DHF4" s="16"/>
      <c r="DHG4" s="16"/>
      <c r="DHH4" s="16"/>
      <c r="DHI4" s="16"/>
      <c r="DHJ4" s="16"/>
      <c r="DHK4" s="16"/>
      <c r="DHL4" s="16"/>
      <c r="DHM4" s="16"/>
      <c r="DHN4" s="16"/>
      <c r="DHO4" s="16"/>
      <c r="DHP4" s="16"/>
      <c r="DHQ4" s="16"/>
      <c r="DHR4" s="16"/>
      <c r="DHS4" s="16"/>
      <c r="DHT4" s="16"/>
      <c r="DHU4" s="16"/>
      <c r="DHV4" s="16"/>
      <c r="DHW4" s="16"/>
      <c r="DHX4" s="16"/>
      <c r="DHY4" s="16"/>
      <c r="DHZ4" s="16"/>
      <c r="DIA4" s="16"/>
      <c r="DIB4" s="16"/>
      <c r="DIC4" s="16"/>
      <c r="DID4" s="16"/>
      <c r="DIE4" s="16"/>
      <c r="DIF4" s="16"/>
      <c r="DIG4" s="16"/>
      <c r="DIH4" s="16"/>
      <c r="DII4" s="16"/>
      <c r="DIJ4" s="16"/>
      <c r="DIK4" s="16"/>
      <c r="DIL4" s="16"/>
      <c r="DIM4" s="16"/>
      <c r="DIN4" s="16"/>
      <c r="DIO4" s="16"/>
      <c r="DIP4" s="16"/>
      <c r="DIQ4" s="16"/>
      <c r="DIR4" s="16"/>
      <c r="DIS4" s="16"/>
      <c r="DIT4" s="16"/>
      <c r="DIU4" s="16"/>
      <c r="DIV4" s="16"/>
      <c r="DIW4" s="16"/>
      <c r="DIX4" s="16"/>
      <c r="DIY4" s="16"/>
      <c r="DIZ4" s="16"/>
      <c r="DJA4" s="16"/>
      <c r="DJB4" s="16"/>
      <c r="DJC4" s="16"/>
      <c r="DJD4" s="16"/>
      <c r="DJE4" s="16"/>
      <c r="DJF4" s="16"/>
      <c r="DJG4" s="16"/>
      <c r="DJH4" s="16"/>
      <c r="DJI4" s="16"/>
      <c r="DJJ4" s="16"/>
      <c r="DJK4" s="16"/>
      <c r="DJL4" s="16"/>
      <c r="DJM4" s="16"/>
      <c r="DJN4" s="16"/>
      <c r="DJO4" s="16"/>
      <c r="DJP4" s="16"/>
      <c r="DJQ4" s="16"/>
      <c r="DJR4" s="16"/>
      <c r="DJS4" s="16"/>
      <c r="DJT4" s="16"/>
      <c r="DJU4" s="16"/>
      <c r="DJV4" s="16"/>
      <c r="DJW4" s="16"/>
      <c r="DJX4" s="16"/>
      <c r="DJY4" s="16"/>
      <c r="DJZ4" s="16"/>
      <c r="DKA4" s="16"/>
      <c r="DKB4" s="16"/>
      <c r="DKC4" s="16"/>
      <c r="DKD4" s="16"/>
      <c r="DKE4" s="16"/>
      <c r="DKF4" s="16"/>
      <c r="DKG4" s="16"/>
      <c r="DKH4" s="16"/>
      <c r="DKI4" s="16"/>
      <c r="DKJ4" s="16"/>
      <c r="DKK4" s="16"/>
      <c r="DKL4" s="16"/>
      <c r="DKM4" s="16"/>
      <c r="DKN4" s="16"/>
      <c r="DKO4" s="16"/>
      <c r="DKP4" s="16"/>
      <c r="DKQ4" s="16"/>
      <c r="DKR4" s="16"/>
      <c r="DKS4" s="16"/>
      <c r="DKT4" s="16"/>
      <c r="DKU4" s="16"/>
      <c r="DKV4" s="16"/>
      <c r="DKW4" s="16"/>
      <c r="DKX4" s="16"/>
      <c r="DKY4" s="16"/>
      <c r="DKZ4" s="16"/>
      <c r="DLA4" s="16"/>
      <c r="DLB4" s="16"/>
      <c r="DLC4" s="16"/>
      <c r="DLD4" s="16"/>
      <c r="DLE4" s="16"/>
      <c r="DLF4" s="16"/>
      <c r="DLG4" s="16"/>
      <c r="DLH4" s="16"/>
      <c r="DLI4" s="16"/>
      <c r="DLJ4" s="16"/>
      <c r="DLK4" s="16"/>
      <c r="DLL4" s="16"/>
      <c r="DLM4" s="16"/>
      <c r="DLN4" s="16"/>
      <c r="DLO4" s="16"/>
      <c r="DLP4" s="16"/>
      <c r="DLQ4" s="16"/>
      <c r="DLR4" s="16"/>
      <c r="DLS4" s="16"/>
      <c r="DLT4" s="16"/>
      <c r="DLU4" s="16"/>
      <c r="DLV4" s="16"/>
      <c r="DLW4" s="16"/>
      <c r="DLX4" s="16"/>
      <c r="DLY4" s="16"/>
      <c r="DLZ4" s="16"/>
      <c r="DMA4" s="16"/>
      <c r="DMB4" s="16"/>
      <c r="DMC4" s="16"/>
      <c r="DMD4" s="16"/>
      <c r="DME4" s="16"/>
      <c r="DMF4" s="16"/>
      <c r="DMG4" s="16"/>
      <c r="DMH4" s="16"/>
      <c r="DMI4" s="16"/>
      <c r="DMJ4" s="16"/>
      <c r="DMK4" s="16"/>
      <c r="DML4" s="16"/>
      <c r="DMM4" s="16"/>
      <c r="DMN4" s="16"/>
      <c r="DMO4" s="16"/>
      <c r="DMP4" s="16"/>
      <c r="DMQ4" s="16"/>
      <c r="DMR4" s="16"/>
      <c r="DMS4" s="16"/>
      <c r="DMT4" s="16"/>
      <c r="DMU4" s="16"/>
      <c r="DMV4" s="16"/>
      <c r="DMW4" s="16"/>
      <c r="DMX4" s="16"/>
      <c r="DMY4" s="16"/>
      <c r="DMZ4" s="16"/>
      <c r="DNA4" s="16"/>
      <c r="DNB4" s="16"/>
      <c r="DNC4" s="16"/>
      <c r="DND4" s="16"/>
      <c r="DNE4" s="16"/>
      <c r="DNF4" s="16"/>
      <c r="DNG4" s="16"/>
      <c r="DNH4" s="16"/>
      <c r="DNI4" s="16"/>
      <c r="DNJ4" s="16"/>
      <c r="DNK4" s="16"/>
      <c r="DNL4" s="16"/>
      <c r="DNM4" s="16"/>
      <c r="DNN4" s="16"/>
      <c r="DNO4" s="16"/>
      <c r="DNP4" s="16"/>
      <c r="DNQ4" s="16"/>
      <c r="DNR4" s="16"/>
      <c r="DNS4" s="16"/>
      <c r="DNT4" s="16"/>
      <c r="DNU4" s="16"/>
      <c r="DNV4" s="16"/>
      <c r="DNW4" s="16"/>
      <c r="DNX4" s="16"/>
      <c r="DNY4" s="16"/>
      <c r="DNZ4" s="16"/>
      <c r="DOA4" s="16"/>
      <c r="DOB4" s="16"/>
      <c r="DOC4" s="16"/>
      <c r="DOD4" s="16"/>
      <c r="DOE4" s="16"/>
      <c r="DOF4" s="16"/>
      <c r="DOG4" s="16"/>
      <c r="DOH4" s="16"/>
      <c r="DOI4" s="16"/>
      <c r="DOJ4" s="16"/>
      <c r="DOK4" s="16"/>
      <c r="DOL4" s="16"/>
      <c r="DOM4" s="16"/>
      <c r="DON4" s="16"/>
      <c r="DOO4" s="16"/>
      <c r="DOP4" s="16"/>
      <c r="DOQ4" s="16"/>
      <c r="DOR4" s="16"/>
      <c r="DOS4" s="16"/>
      <c r="DOT4" s="16"/>
      <c r="DOU4" s="16"/>
      <c r="DOV4" s="16"/>
      <c r="DOW4" s="16"/>
      <c r="DOX4" s="16"/>
      <c r="DOY4" s="16"/>
      <c r="DOZ4" s="16"/>
      <c r="DPA4" s="16"/>
      <c r="DPB4" s="16"/>
      <c r="DPC4" s="16"/>
      <c r="DPD4" s="16"/>
      <c r="DPE4" s="16"/>
      <c r="DPF4" s="16"/>
      <c r="DPG4" s="16"/>
      <c r="DPH4" s="16"/>
      <c r="DPI4" s="16"/>
      <c r="DPJ4" s="16"/>
      <c r="DPK4" s="16"/>
      <c r="DPL4" s="16"/>
      <c r="DPM4" s="16"/>
      <c r="DPN4" s="16"/>
      <c r="DPO4" s="16"/>
      <c r="DPP4" s="16"/>
      <c r="DPQ4" s="16"/>
      <c r="DPR4" s="16"/>
      <c r="DPS4" s="16"/>
      <c r="DPT4" s="16"/>
      <c r="DPU4" s="16"/>
      <c r="DPV4" s="16"/>
      <c r="DPW4" s="16"/>
      <c r="DPX4" s="16"/>
      <c r="DPY4" s="16"/>
      <c r="DPZ4" s="16"/>
      <c r="DQA4" s="16"/>
      <c r="DQB4" s="16"/>
      <c r="DQC4" s="16"/>
      <c r="DQD4" s="16"/>
      <c r="DQE4" s="16"/>
      <c r="DQF4" s="16"/>
      <c r="DQG4" s="16"/>
      <c r="DQH4" s="16"/>
      <c r="DQI4" s="16"/>
      <c r="DQJ4" s="16"/>
      <c r="DQK4" s="16"/>
      <c r="DQL4" s="16"/>
      <c r="DQM4" s="16"/>
      <c r="DQN4" s="16"/>
      <c r="DQO4" s="16"/>
      <c r="DQP4" s="16"/>
      <c r="DQQ4" s="16"/>
      <c r="DQR4" s="16"/>
      <c r="DQS4" s="16"/>
      <c r="DQT4" s="16"/>
      <c r="DQU4" s="16"/>
      <c r="DQV4" s="16"/>
      <c r="DQW4" s="16"/>
      <c r="DQX4" s="16"/>
      <c r="DQY4" s="16"/>
      <c r="DQZ4" s="16"/>
      <c r="DRA4" s="16"/>
      <c r="DRB4" s="16"/>
      <c r="DRC4" s="16"/>
      <c r="DRD4" s="16"/>
      <c r="DRE4" s="16"/>
      <c r="DRF4" s="16"/>
      <c r="DRG4" s="16"/>
      <c r="DRH4" s="16"/>
      <c r="DRI4" s="16"/>
      <c r="DRJ4" s="16"/>
      <c r="DRK4" s="16"/>
      <c r="DRL4" s="16"/>
      <c r="DRM4" s="16"/>
      <c r="DRN4" s="16"/>
      <c r="DRO4" s="16"/>
      <c r="DRP4" s="16"/>
      <c r="DRQ4" s="16"/>
      <c r="DRR4" s="16"/>
      <c r="DRS4" s="16"/>
      <c r="DRT4" s="16"/>
      <c r="DRU4" s="16"/>
      <c r="DRV4" s="16"/>
      <c r="DRW4" s="16"/>
      <c r="DRX4" s="16"/>
      <c r="DRY4" s="16"/>
      <c r="DRZ4" s="16"/>
      <c r="DSA4" s="16"/>
      <c r="DSB4" s="16"/>
      <c r="DSC4" s="16"/>
      <c r="DSD4" s="16"/>
      <c r="DSE4" s="16"/>
      <c r="DSF4" s="16"/>
      <c r="DSG4" s="16"/>
      <c r="DSH4" s="16"/>
      <c r="DSI4" s="16"/>
      <c r="DSJ4" s="16"/>
      <c r="DSK4" s="16"/>
      <c r="DSL4" s="16"/>
      <c r="DSM4" s="16"/>
      <c r="DSN4" s="16"/>
      <c r="DSO4" s="16"/>
      <c r="DSP4" s="16"/>
      <c r="DSQ4" s="16"/>
      <c r="DSR4" s="16"/>
      <c r="DSS4" s="16"/>
      <c r="DST4" s="16"/>
      <c r="DSU4" s="16"/>
      <c r="DSV4" s="16"/>
      <c r="DSW4" s="16"/>
      <c r="DSX4" s="16"/>
      <c r="DSY4" s="16"/>
      <c r="DSZ4" s="16"/>
      <c r="DTA4" s="16"/>
      <c r="DTB4" s="16"/>
      <c r="DTC4" s="16"/>
      <c r="DTD4" s="16"/>
      <c r="DTE4" s="16"/>
      <c r="DTF4" s="16"/>
      <c r="DTG4" s="16"/>
      <c r="DTH4" s="16"/>
      <c r="DTI4" s="16"/>
      <c r="DTJ4" s="16"/>
      <c r="DTK4" s="16"/>
      <c r="DTL4" s="16"/>
      <c r="DTM4" s="16"/>
      <c r="DTN4" s="16"/>
      <c r="DTO4" s="16"/>
      <c r="DTP4" s="16"/>
      <c r="DTQ4" s="16"/>
      <c r="DTR4" s="16"/>
      <c r="DTS4" s="16"/>
      <c r="DTT4" s="16"/>
      <c r="DTU4" s="16"/>
      <c r="DTV4" s="16"/>
      <c r="DTW4" s="16"/>
      <c r="DTX4" s="16"/>
      <c r="DTY4" s="16"/>
      <c r="DTZ4" s="16"/>
      <c r="DUA4" s="16"/>
      <c r="DUB4" s="16"/>
      <c r="DUC4" s="16"/>
      <c r="DUD4" s="16"/>
      <c r="DUE4" s="16"/>
      <c r="DUF4" s="16"/>
      <c r="DUG4" s="16"/>
      <c r="DUH4" s="16"/>
      <c r="DUI4" s="16"/>
      <c r="DUJ4" s="16"/>
      <c r="DUK4" s="16"/>
      <c r="DUL4" s="16"/>
      <c r="DUM4" s="16"/>
      <c r="DUN4" s="16"/>
      <c r="DUO4" s="16"/>
      <c r="DUP4" s="16"/>
      <c r="DUQ4" s="16"/>
      <c r="DUR4" s="16"/>
      <c r="DUS4" s="16"/>
      <c r="DUT4" s="16"/>
      <c r="DUU4" s="16"/>
      <c r="DUV4" s="16"/>
      <c r="DUW4" s="16"/>
      <c r="DUX4" s="16"/>
      <c r="DUY4" s="16"/>
      <c r="DUZ4" s="16"/>
      <c r="DVA4" s="16"/>
      <c r="DVB4" s="16"/>
      <c r="DVC4" s="16"/>
      <c r="DVD4" s="16"/>
      <c r="DVE4" s="16"/>
      <c r="DVF4" s="16"/>
      <c r="DVG4" s="16"/>
      <c r="DVH4" s="16"/>
      <c r="DVI4" s="16"/>
      <c r="DVJ4" s="16"/>
      <c r="DVK4" s="16"/>
      <c r="DVL4" s="16"/>
      <c r="DVM4" s="16"/>
      <c r="DVN4" s="16"/>
      <c r="DVO4" s="16"/>
      <c r="DVP4" s="16"/>
      <c r="DVQ4" s="16"/>
      <c r="DVR4" s="16"/>
      <c r="DVS4" s="16"/>
      <c r="DVT4" s="16"/>
      <c r="DVU4" s="16"/>
      <c r="DVV4" s="16"/>
      <c r="DVW4" s="16"/>
      <c r="DVX4" s="16"/>
      <c r="DVY4" s="16"/>
      <c r="DVZ4" s="16"/>
      <c r="DWA4" s="16"/>
      <c r="DWB4" s="16"/>
      <c r="DWC4" s="16"/>
      <c r="DWD4" s="16"/>
      <c r="DWE4" s="16"/>
      <c r="DWF4" s="16"/>
      <c r="DWG4" s="16"/>
      <c r="DWH4" s="16"/>
      <c r="DWI4" s="16"/>
      <c r="DWJ4" s="16"/>
      <c r="DWK4" s="16"/>
      <c r="DWL4" s="16"/>
      <c r="DWM4" s="16"/>
      <c r="DWN4" s="16"/>
      <c r="DWO4" s="16"/>
      <c r="DWP4" s="16"/>
      <c r="DWQ4" s="16"/>
      <c r="DWR4" s="16"/>
      <c r="DWS4" s="16"/>
      <c r="DWT4" s="16"/>
      <c r="DWU4" s="16"/>
      <c r="DWV4" s="16"/>
      <c r="DWW4" s="16"/>
      <c r="DWX4" s="16"/>
      <c r="DWY4" s="16"/>
      <c r="DWZ4" s="16"/>
      <c r="DXA4" s="16"/>
      <c r="DXB4" s="16"/>
      <c r="DXC4" s="16"/>
      <c r="DXD4" s="16"/>
      <c r="DXE4" s="16"/>
      <c r="DXF4" s="16"/>
      <c r="DXG4" s="16"/>
      <c r="DXH4" s="16"/>
      <c r="DXI4" s="16"/>
      <c r="DXJ4" s="16"/>
      <c r="DXK4" s="16"/>
      <c r="DXL4" s="16"/>
      <c r="DXM4" s="16"/>
      <c r="DXN4" s="16"/>
      <c r="DXO4" s="16"/>
      <c r="DXP4" s="16"/>
      <c r="DXQ4" s="16"/>
      <c r="DXR4" s="16"/>
      <c r="DXS4" s="16"/>
      <c r="DXT4" s="16"/>
      <c r="DXU4" s="16"/>
      <c r="DXV4" s="16"/>
      <c r="DXW4" s="16"/>
      <c r="DXX4" s="16"/>
      <c r="DXY4" s="16"/>
      <c r="DXZ4" s="16"/>
      <c r="DYA4" s="16"/>
      <c r="DYB4" s="16"/>
      <c r="DYC4" s="16"/>
      <c r="DYD4" s="16"/>
      <c r="DYE4" s="16"/>
      <c r="DYF4" s="16"/>
      <c r="DYG4" s="16"/>
      <c r="DYH4" s="16"/>
      <c r="DYI4" s="16"/>
      <c r="DYJ4" s="16"/>
      <c r="DYK4" s="16"/>
      <c r="DYL4" s="16"/>
      <c r="DYM4" s="16"/>
      <c r="DYN4" s="16"/>
      <c r="DYO4" s="16"/>
      <c r="DYP4" s="16"/>
      <c r="DYQ4" s="16"/>
      <c r="DYR4" s="16"/>
      <c r="DYS4" s="16"/>
      <c r="DYT4" s="16"/>
      <c r="DYU4" s="16"/>
      <c r="DYV4" s="16"/>
      <c r="DYW4" s="16"/>
      <c r="DYX4" s="16"/>
      <c r="DYY4" s="16"/>
      <c r="DYZ4" s="16"/>
      <c r="DZA4" s="16"/>
      <c r="DZB4" s="16"/>
      <c r="DZC4" s="16"/>
      <c r="DZD4" s="16"/>
      <c r="DZE4" s="16"/>
      <c r="DZF4" s="16"/>
      <c r="DZG4" s="16"/>
      <c r="DZH4" s="16"/>
      <c r="DZI4" s="16"/>
      <c r="DZJ4" s="16"/>
      <c r="DZK4" s="16"/>
      <c r="DZL4" s="16"/>
      <c r="DZM4" s="16"/>
      <c r="DZN4" s="16"/>
      <c r="DZO4" s="16"/>
      <c r="DZP4" s="16"/>
      <c r="DZQ4" s="16"/>
      <c r="DZR4" s="16"/>
      <c r="DZS4" s="16"/>
      <c r="DZT4" s="16"/>
      <c r="DZU4" s="16"/>
      <c r="DZV4" s="16"/>
      <c r="DZW4" s="16"/>
      <c r="DZX4" s="16"/>
      <c r="DZY4" s="16"/>
      <c r="DZZ4" s="16"/>
      <c r="EAA4" s="16"/>
      <c r="EAB4" s="16"/>
      <c r="EAC4" s="16"/>
      <c r="EAD4" s="16"/>
      <c r="EAE4" s="16"/>
      <c r="EAF4" s="16"/>
      <c r="EAG4" s="16"/>
      <c r="EAH4" s="16"/>
      <c r="EAI4" s="16"/>
      <c r="EAJ4" s="16"/>
      <c r="EAK4" s="16"/>
      <c r="EAL4" s="16"/>
      <c r="EAM4" s="16"/>
      <c r="EAN4" s="16"/>
      <c r="EAO4" s="16"/>
      <c r="EAP4" s="16"/>
      <c r="EAQ4" s="16"/>
      <c r="EAR4" s="16"/>
      <c r="EAS4" s="16"/>
      <c r="EAT4" s="16"/>
      <c r="EAU4" s="16"/>
      <c r="EAV4" s="16"/>
      <c r="EAW4" s="16"/>
      <c r="EAX4" s="16"/>
      <c r="EAY4" s="16"/>
      <c r="EAZ4" s="16"/>
      <c r="EBA4" s="16"/>
      <c r="EBB4" s="16"/>
      <c r="EBC4" s="16"/>
      <c r="EBD4" s="16"/>
      <c r="EBE4" s="16"/>
      <c r="EBF4" s="16"/>
      <c r="EBG4" s="16"/>
      <c r="EBH4" s="16"/>
      <c r="EBI4" s="16"/>
      <c r="EBJ4" s="16"/>
      <c r="EBK4" s="16"/>
      <c r="EBL4" s="16"/>
      <c r="EBM4" s="16"/>
      <c r="EBN4" s="16"/>
      <c r="EBO4" s="16"/>
      <c r="EBP4" s="16"/>
      <c r="EBQ4" s="16"/>
      <c r="EBR4" s="16"/>
      <c r="EBS4" s="16"/>
      <c r="EBT4" s="16"/>
      <c r="EBU4" s="16"/>
      <c r="EBV4" s="16"/>
      <c r="EBW4" s="16"/>
      <c r="EBX4" s="16"/>
      <c r="EBY4" s="16"/>
      <c r="EBZ4" s="16"/>
      <c r="ECA4" s="16"/>
      <c r="ECB4" s="16"/>
      <c r="ECC4" s="16"/>
      <c r="ECD4" s="16"/>
      <c r="ECE4" s="16"/>
      <c r="ECF4" s="16"/>
      <c r="ECG4" s="16"/>
      <c r="ECH4" s="16"/>
      <c r="ECI4" s="16"/>
      <c r="ECJ4" s="16"/>
      <c r="ECK4" s="16"/>
      <c r="ECL4" s="16"/>
      <c r="ECM4" s="16"/>
      <c r="ECN4" s="16"/>
      <c r="ECO4" s="16"/>
      <c r="ECP4" s="16"/>
      <c r="ECQ4" s="16"/>
      <c r="ECR4" s="16"/>
      <c r="ECS4" s="16"/>
      <c r="ECT4" s="16"/>
      <c r="ECU4" s="16"/>
      <c r="ECV4" s="16"/>
      <c r="ECW4" s="16"/>
      <c r="ECX4" s="16"/>
      <c r="ECY4" s="16"/>
      <c r="ECZ4" s="16"/>
      <c r="EDA4" s="16"/>
      <c r="EDB4" s="16"/>
      <c r="EDC4" s="16"/>
      <c r="EDD4" s="16"/>
      <c r="EDE4" s="16"/>
      <c r="EDF4" s="16"/>
      <c r="EDG4" s="16"/>
      <c r="EDH4" s="16"/>
      <c r="EDI4" s="16"/>
      <c r="EDJ4" s="16"/>
      <c r="EDK4" s="16"/>
      <c r="EDL4" s="16"/>
      <c r="EDM4" s="16"/>
      <c r="EDN4" s="16"/>
      <c r="EDO4" s="16"/>
      <c r="EDP4" s="16"/>
      <c r="EDQ4" s="16"/>
      <c r="EDR4" s="16"/>
      <c r="EDS4" s="16"/>
      <c r="EDT4" s="16"/>
      <c r="EDU4" s="16"/>
      <c r="EDV4" s="16"/>
      <c r="EDW4" s="16"/>
      <c r="EDX4" s="16"/>
      <c r="EDY4" s="16"/>
      <c r="EDZ4" s="16"/>
      <c r="EEA4" s="16"/>
      <c r="EEB4" s="16"/>
      <c r="EEC4" s="16"/>
      <c r="EED4" s="16"/>
      <c r="EEE4" s="16"/>
      <c r="EEF4" s="16"/>
      <c r="EEG4" s="16"/>
      <c r="EEH4" s="16"/>
      <c r="EEI4" s="16"/>
      <c r="EEJ4" s="16"/>
      <c r="EEK4" s="16"/>
      <c r="EEL4" s="16"/>
      <c r="EEM4" s="16"/>
      <c r="EEN4" s="16"/>
      <c r="EEO4" s="16"/>
      <c r="EEP4" s="16"/>
      <c r="EEQ4" s="16"/>
      <c r="EER4" s="16"/>
      <c r="EES4" s="16"/>
      <c r="EET4" s="16"/>
      <c r="EEU4" s="16"/>
      <c r="EEV4" s="16"/>
      <c r="EEW4" s="16"/>
      <c r="EEX4" s="16"/>
      <c r="EEY4" s="16"/>
      <c r="EEZ4" s="16"/>
      <c r="EFA4" s="16"/>
      <c r="EFB4" s="16"/>
      <c r="EFC4" s="16"/>
      <c r="EFD4" s="16"/>
      <c r="EFE4" s="16"/>
      <c r="EFF4" s="16"/>
      <c r="EFG4" s="16"/>
      <c r="EFH4" s="16"/>
      <c r="EFI4" s="16"/>
      <c r="EFJ4" s="16"/>
      <c r="EFK4" s="16"/>
      <c r="EFL4" s="16"/>
      <c r="EFM4" s="16"/>
      <c r="EFN4" s="16"/>
      <c r="EFO4" s="16"/>
      <c r="EFP4" s="16"/>
      <c r="EFQ4" s="16"/>
      <c r="EFR4" s="16"/>
      <c r="EFS4" s="16"/>
      <c r="EFT4" s="16"/>
      <c r="EFU4" s="16"/>
      <c r="EFV4" s="16"/>
      <c r="EFW4" s="16"/>
      <c r="EFX4" s="16"/>
      <c r="EFY4" s="16"/>
      <c r="EFZ4" s="16"/>
      <c r="EGA4" s="16"/>
      <c r="EGB4" s="16"/>
      <c r="EGC4" s="16"/>
      <c r="EGD4" s="16"/>
      <c r="EGE4" s="16"/>
      <c r="EGF4" s="16"/>
      <c r="EGG4" s="16"/>
      <c r="EGH4" s="16"/>
      <c r="EGI4" s="16"/>
      <c r="EGJ4" s="16"/>
      <c r="EGK4" s="16"/>
      <c r="EGL4" s="16"/>
      <c r="EGM4" s="16"/>
      <c r="EGN4" s="16"/>
      <c r="EGO4" s="16"/>
      <c r="EGP4" s="16"/>
      <c r="EGQ4" s="16"/>
      <c r="EGR4" s="16"/>
      <c r="EGS4" s="16"/>
      <c r="EGT4" s="16"/>
      <c r="EGU4" s="16"/>
      <c r="EGV4" s="16"/>
      <c r="EGW4" s="16"/>
      <c r="EGX4" s="16"/>
      <c r="EGY4" s="16"/>
      <c r="EGZ4" s="16"/>
      <c r="EHA4" s="16"/>
      <c r="EHB4" s="16"/>
      <c r="EHC4" s="16"/>
      <c r="EHD4" s="16"/>
      <c r="EHE4" s="16"/>
      <c r="EHF4" s="16"/>
      <c r="EHG4" s="16"/>
      <c r="EHH4" s="16"/>
      <c r="EHI4" s="16"/>
      <c r="EHJ4" s="16"/>
      <c r="EHK4" s="16"/>
      <c r="EHL4" s="16"/>
      <c r="EHM4" s="16"/>
      <c r="EHN4" s="16"/>
      <c r="EHO4" s="16"/>
      <c r="EHP4" s="16"/>
      <c r="EHQ4" s="16"/>
      <c r="EHR4" s="16"/>
      <c r="EHS4" s="16"/>
      <c r="EHT4" s="16"/>
      <c r="EHU4" s="16"/>
      <c r="EHV4" s="16"/>
      <c r="EHW4" s="16"/>
      <c r="EHX4" s="16"/>
      <c r="EHY4" s="16"/>
      <c r="EHZ4" s="16"/>
      <c r="EIA4" s="16"/>
      <c r="EIB4" s="16"/>
      <c r="EIC4" s="16"/>
      <c r="EID4" s="16"/>
      <c r="EIE4" s="16"/>
      <c r="EIF4" s="16"/>
      <c r="EIG4" s="16"/>
      <c r="EIH4" s="16"/>
      <c r="EII4" s="16"/>
      <c r="EIJ4" s="16"/>
      <c r="EIK4" s="16"/>
      <c r="EIL4" s="16"/>
      <c r="EIM4" s="16"/>
      <c r="EIN4" s="16"/>
      <c r="EIO4" s="16"/>
      <c r="EIP4" s="16"/>
      <c r="EIQ4" s="16"/>
      <c r="EIR4" s="16"/>
      <c r="EIS4" s="16"/>
      <c r="EIT4" s="16"/>
      <c r="EIU4" s="16"/>
      <c r="EIV4" s="16"/>
      <c r="EIW4" s="16"/>
      <c r="EIX4" s="16"/>
      <c r="EIY4" s="16"/>
      <c r="EIZ4" s="16"/>
      <c r="EJA4" s="16"/>
      <c r="EJB4" s="16"/>
      <c r="EJC4" s="16"/>
      <c r="EJD4" s="16"/>
      <c r="EJE4" s="16"/>
      <c r="EJF4" s="16"/>
      <c r="EJG4" s="16"/>
      <c r="EJH4" s="16"/>
      <c r="EJI4" s="16"/>
      <c r="EJJ4" s="16"/>
      <c r="EJK4" s="16"/>
      <c r="EJL4" s="16"/>
      <c r="EJM4" s="16"/>
      <c r="EJN4" s="16"/>
      <c r="EJO4" s="16"/>
      <c r="EJP4" s="16"/>
      <c r="EJQ4" s="16"/>
      <c r="EJR4" s="16"/>
      <c r="EJS4" s="16"/>
      <c r="EJT4" s="16"/>
      <c r="EJU4" s="16"/>
      <c r="EJV4" s="16"/>
      <c r="EJW4" s="16"/>
      <c r="EJX4" s="16"/>
      <c r="EJY4" s="16"/>
      <c r="EJZ4" s="16"/>
      <c r="EKA4" s="16"/>
      <c r="EKB4" s="16"/>
      <c r="EKC4" s="16"/>
      <c r="EKD4" s="16"/>
      <c r="EKE4" s="16"/>
      <c r="EKF4" s="16"/>
      <c r="EKG4" s="16"/>
      <c r="EKH4" s="16"/>
      <c r="EKI4" s="16"/>
      <c r="EKJ4" s="16"/>
      <c r="EKK4" s="16"/>
      <c r="EKL4" s="16"/>
      <c r="EKM4" s="16"/>
      <c r="EKN4" s="16"/>
      <c r="EKO4" s="16"/>
      <c r="EKP4" s="16"/>
      <c r="EKQ4" s="16"/>
      <c r="EKR4" s="16"/>
      <c r="EKS4" s="16"/>
      <c r="EKT4" s="16"/>
      <c r="EKU4" s="16"/>
      <c r="EKV4" s="16"/>
      <c r="EKW4" s="16"/>
      <c r="EKX4" s="16"/>
      <c r="EKY4" s="16"/>
      <c r="EKZ4" s="16"/>
      <c r="ELA4" s="16"/>
      <c r="ELB4" s="16"/>
      <c r="ELC4" s="16"/>
      <c r="ELD4" s="16"/>
      <c r="ELE4" s="16"/>
      <c r="ELF4" s="16"/>
      <c r="ELG4" s="16"/>
      <c r="ELH4" s="16"/>
      <c r="ELI4" s="16"/>
      <c r="ELJ4" s="16"/>
      <c r="ELK4" s="16"/>
      <c r="ELL4" s="16"/>
      <c r="ELM4" s="16"/>
      <c r="ELN4" s="16"/>
      <c r="ELO4" s="16"/>
      <c r="ELP4" s="16"/>
      <c r="ELQ4" s="16"/>
      <c r="ELR4" s="16"/>
      <c r="ELS4" s="16"/>
      <c r="ELT4" s="16"/>
      <c r="ELU4" s="16"/>
      <c r="ELV4" s="16"/>
      <c r="ELW4" s="16"/>
      <c r="ELX4" s="16"/>
      <c r="ELY4" s="16"/>
      <c r="ELZ4" s="16"/>
      <c r="EMA4" s="16"/>
      <c r="EMB4" s="16"/>
      <c r="EMC4" s="16"/>
      <c r="EMD4" s="16"/>
      <c r="EME4" s="16"/>
      <c r="EMF4" s="16"/>
      <c r="EMG4" s="16"/>
      <c r="EMH4" s="16"/>
      <c r="EMI4" s="16"/>
      <c r="EMJ4" s="16"/>
      <c r="EMK4" s="16"/>
      <c r="EML4" s="16"/>
      <c r="EMM4" s="16"/>
      <c r="EMN4" s="16"/>
      <c r="EMO4" s="16"/>
      <c r="EMP4" s="16"/>
      <c r="EMQ4" s="16"/>
      <c r="EMR4" s="16"/>
      <c r="EMS4" s="16"/>
      <c r="EMT4" s="16"/>
      <c r="EMU4" s="16"/>
      <c r="EMV4" s="16"/>
      <c r="EMW4" s="16"/>
      <c r="EMX4" s="16"/>
      <c r="EMY4" s="16"/>
      <c r="EMZ4" s="16"/>
      <c r="ENA4" s="16"/>
      <c r="ENB4" s="16"/>
      <c r="ENC4" s="16"/>
      <c r="END4" s="16"/>
      <c r="ENE4" s="16"/>
      <c r="ENF4" s="16"/>
      <c r="ENG4" s="16"/>
      <c r="ENH4" s="16"/>
      <c r="ENI4" s="16"/>
      <c r="ENJ4" s="16"/>
      <c r="ENK4" s="16"/>
      <c r="ENL4" s="16"/>
      <c r="ENM4" s="16"/>
      <c r="ENN4" s="16"/>
      <c r="ENO4" s="16"/>
      <c r="ENP4" s="16"/>
      <c r="ENQ4" s="16"/>
      <c r="ENR4" s="16"/>
      <c r="ENS4" s="16"/>
      <c r="ENT4" s="16"/>
      <c r="ENU4" s="16"/>
      <c r="ENV4" s="16"/>
      <c r="ENW4" s="16"/>
      <c r="ENX4" s="16"/>
      <c r="ENY4" s="16"/>
      <c r="ENZ4" s="16"/>
      <c r="EOA4" s="16"/>
      <c r="EOB4" s="16"/>
      <c r="EOC4" s="16"/>
      <c r="EOD4" s="16"/>
      <c r="EOE4" s="16"/>
      <c r="EOF4" s="16"/>
      <c r="EOG4" s="16"/>
      <c r="EOH4" s="16"/>
      <c r="EOI4" s="16"/>
      <c r="EOJ4" s="16"/>
      <c r="EOK4" s="16"/>
      <c r="EOL4" s="16"/>
      <c r="EOM4" s="16"/>
      <c r="EON4" s="16"/>
      <c r="EOO4" s="16"/>
      <c r="EOP4" s="16"/>
      <c r="EOQ4" s="16"/>
      <c r="EOR4" s="16"/>
      <c r="EOS4" s="16"/>
      <c r="EOT4" s="16"/>
      <c r="EOU4" s="16"/>
      <c r="EOV4" s="16"/>
      <c r="EOW4" s="16"/>
      <c r="EOX4" s="16"/>
      <c r="EOY4" s="16"/>
      <c r="EOZ4" s="16"/>
      <c r="EPA4" s="16"/>
      <c r="EPB4" s="16"/>
      <c r="EPC4" s="16"/>
      <c r="EPD4" s="16"/>
      <c r="EPE4" s="16"/>
      <c r="EPF4" s="16"/>
      <c r="EPG4" s="16"/>
      <c r="EPH4" s="16"/>
      <c r="EPI4" s="16"/>
      <c r="EPJ4" s="16"/>
      <c r="EPK4" s="16"/>
      <c r="EPL4" s="16"/>
      <c r="EPM4" s="16"/>
      <c r="EPN4" s="16"/>
      <c r="EPO4" s="16"/>
      <c r="EPP4" s="16"/>
      <c r="EPQ4" s="16"/>
      <c r="EPR4" s="16"/>
      <c r="EPS4" s="16"/>
      <c r="EPT4" s="16"/>
      <c r="EPU4" s="16"/>
      <c r="EPV4" s="16"/>
      <c r="EPW4" s="16"/>
      <c r="EPX4" s="16"/>
      <c r="EPY4" s="16"/>
      <c r="EPZ4" s="16"/>
      <c r="EQA4" s="16"/>
      <c r="EQB4" s="16"/>
      <c r="EQC4" s="16"/>
      <c r="EQD4" s="16"/>
      <c r="EQE4" s="16"/>
      <c r="EQF4" s="16"/>
      <c r="EQG4" s="16"/>
      <c r="EQH4" s="16"/>
      <c r="EQI4" s="16"/>
      <c r="EQJ4" s="16"/>
      <c r="EQK4" s="16"/>
      <c r="EQL4" s="16"/>
      <c r="EQM4" s="16"/>
      <c r="EQN4" s="16"/>
      <c r="EQO4" s="16"/>
      <c r="EQP4" s="16"/>
      <c r="EQQ4" s="16"/>
      <c r="EQR4" s="16"/>
      <c r="EQS4" s="16"/>
      <c r="EQT4" s="16"/>
      <c r="EQU4" s="16"/>
      <c r="EQV4" s="16"/>
      <c r="EQW4" s="16"/>
      <c r="EQX4" s="16"/>
      <c r="EQY4" s="16"/>
      <c r="EQZ4" s="16"/>
      <c r="ERA4" s="16"/>
      <c r="ERB4" s="16"/>
      <c r="ERC4" s="16"/>
      <c r="ERD4" s="16"/>
      <c r="ERE4" s="16"/>
      <c r="ERF4" s="16"/>
      <c r="ERG4" s="16"/>
      <c r="ERH4" s="16"/>
      <c r="ERI4" s="16"/>
      <c r="ERJ4" s="16"/>
      <c r="ERK4" s="16"/>
      <c r="ERL4" s="16"/>
      <c r="ERM4" s="16"/>
      <c r="ERN4" s="16"/>
      <c r="ERO4" s="16"/>
      <c r="ERP4" s="16"/>
      <c r="ERQ4" s="16"/>
      <c r="ERR4" s="16"/>
      <c r="ERS4" s="16"/>
      <c r="ERT4" s="16"/>
      <c r="ERU4" s="16"/>
      <c r="ERV4" s="16"/>
      <c r="ERW4" s="16"/>
      <c r="ERX4" s="16"/>
      <c r="ERY4" s="16"/>
      <c r="ERZ4" s="16"/>
      <c r="ESA4" s="16"/>
      <c r="ESB4" s="16"/>
      <c r="ESC4" s="16"/>
      <c r="ESD4" s="16"/>
      <c r="ESE4" s="16"/>
      <c r="ESF4" s="16"/>
      <c r="ESG4" s="16"/>
      <c r="ESH4" s="16"/>
      <c r="ESI4" s="16"/>
      <c r="ESJ4" s="16"/>
      <c r="ESK4" s="16"/>
      <c r="ESL4" s="16"/>
      <c r="ESM4" s="16"/>
      <c r="ESN4" s="16"/>
      <c r="ESO4" s="16"/>
      <c r="ESP4" s="16"/>
      <c r="ESQ4" s="16"/>
      <c r="ESR4" s="16"/>
      <c r="ESS4" s="16"/>
      <c r="EST4" s="16"/>
      <c r="ESU4" s="16"/>
      <c r="ESV4" s="16"/>
      <c r="ESW4" s="16"/>
      <c r="ESX4" s="16"/>
      <c r="ESY4" s="16"/>
      <c r="ESZ4" s="16"/>
      <c r="ETA4" s="16"/>
      <c r="ETB4" s="16"/>
      <c r="ETC4" s="16"/>
      <c r="ETD4" s="16"/>
      <c r="ETE4" s="16"/>
      <c r="ETF4" s="16"/>
      <c r="ETG4" s="16"/>
      <c r="ETH4" s="16"/>
      <c r="ETI4" s="16"/>
      <c r="ETJ4" s="16"/>
      <c r="ETK4" s="16"/>
      <c r="ETL4" s="16"/>
      <c r="ETM4" s="16"/>
      <c r="ETN4" s="16"/>
      <c r="ETO4" s="16"/>
      <c r="ETP4" s="16"/>
      <c r="ETQ4" s="16"/>
      <c r="ETR4" s="16"/>
      <c r="ETS4" s="16"/>
      <c r="ETT4" s="16"/>
      <c r="ETU4" s="16"/>
      <c r="ETV4" s="16"/>
      <c r="ETW4" s="16"/>
      <c r="ETX4" s="16"/>
      <c r="ETY4" s="16"/>
      <c r="ETZ4" s="16"/>
      <c r="EUA4" s="16"/>
      <c r="EUB4" s="16"/>
      <c r="EUC4" s="16"/>
      <c r="EUD4" s="16"/>
      <c r="EUE4" s="16"/>
      <c r="EUF4" s="16"/>
      <c r="EUG4" s="16"/>
      <c r="EUH4" s="16"/>
      <c r="EUI4" s="16"/>
      <c r="EUJ4" s="16"/>
      <c r="EUK4" s="16"/>
      <c r="EUL4" s="16"/>
      <c r="EUM4" s="16"/>
      <c r="EUN4" s="16"/>
      <c r="EUO4" s="16"/>
      <c r="EUP4" s="16"/>
      <c r="EUQ4" s="16"/>
      <c r="EUR4" s="16"/>
      <c r="EUS4" s="16"/>
      <c r="EUT4" s="16"/>
      <c r="EUU4" s="16"/>
      <c r="EUV4" s="16"/>
      <c r="EUW4" s="16"/>
      <c r="EUX4" s="16"/>
      <c r="EUY4" s="16"/>
      <c r="EUZ4" s="16"/>
      <c r="EVA4" s="16"/>
      <c r="EVB4" s="16"/>
      <c r="EVC4" s="16"/>
      <c r="EVD4" s="16"/>
      <c r="EVE4" s="16"/>
      <c r="EVF4" s="16"/>
      <c r="EVG4" s="16"/>
      <c r="EVH4" s="16"/>
      <c r="EVI4" s="16"/>
      <c r="EVJ4" s="16"/>
      <c r="EVK4" s="16"/>
      <c r="EVL4" s="16"/>
      <c r="EVM4" s="16"/>
      <c r="EVN4" s="16"/>
      <c r="EVO4" s="16"/>
      <c r="EVP4" s="16"/>
      <c r="EVQ4" s="16"/>
      <c r="EVR4" s="16"/>
      <c r="EVS4" s="16"/>
      <c r="EVT4" s="16"/>
      <c r="EVU4" s="16"/>
      <c r="EVV4" s="16"/>
      <c r="EVW4" s="16"/>
      <c r="EVX4" s="16"/>
      <c r="EVY4" s="16"/>
      <c r="EVZ4" s="16"/>
      <c r="EWA4" s="16"/>
      <c r="EWB4" s="16"/>
      <c r="EWC4" s="16"/>
      <c r="EWD4" s="16"/>
      <c r="EWE4" s="16"/>
      <c r="EWF4" s="16"/>
      <c r="EWG4" s="16"/>
      <c r="EWH4" s="16"/>
      <c r="EWI4" s="16"/>
      <c r="EWJ4" s="16"/>
      <c r="EWK4" s="16"/>
      <c r="EWL4" s="16"/>
      <c r="EWM4" s="16"/>
      <c r="EWN4" s="16"/>
      <c r="EWO4" s="16"/>
      <c r="EWP4" s="16"/>
      <c r="EWQ4" s="16"/>
      <c r="EWR4" s="16"/>
      <c r="EWS4" s="16"/>
      <c r="EWT4" s="16"/>
      <c r="EWU4" s="16"/>
      <c r="EWV4" s="16"/>
      <c r="EWW4" s="16"/>
      <c r="EWX4" s="16"/>
      <c r="EWY4" s="16"/>
      <c r="EWZ4" s="16"/>
      <c r="EXA4" s="16"/>
      <c r="EXB4" s="16"/>
      <c r="EXC4" s="16"/>
      <c r="EXD4" s="16"/>
      <c r="EXE4" s="16"/>
      <c r="EXF4" s="16"/>
      <c r="EXG4" s="16"/>
      <c r="EXH4" s="16"/>
      <c r="EXI4" s="16"/>
      <c r="EXJ4" s="16"/>
      <c r="EXK4" s="16"/>
      <c r="EXL4" s="16"/>
      <c r="EXM4" s="16"/>
      <c r="EXN4" s="16"/>
      <c r="EXO4" s="16"/>
      <c r="EXP4" s="16"/>
      <c r="EXQ4" s="16"/>
      <c r="EXR4" s="16"/>
      <c r="EXS4" s="16"/>
      <c r="EXT4" s="16"/>
      <c r="EXU4" s="16"/>
      <c r="EXV4" s="16"/>
      <c r="EXW4" s="16"/>
      <c r="EXX4" s="16"/>
      <c r="EXY4" s="16"/>
      <c r="EXZ4" s="16"/>
      <c r="EYA4" s="16"/>
      <c r="EYB4" s="16"/>
      <c r="EYC4" s="16"/>
      <c r="EYD4" s="16"/>
      <c r="EYE4" s="16"/>
      <c r="EYF4" s="16"/>
      <c r="EYG4" s="16"/>
      <c r="EYH4" s="16"/>
      <c r="EYI4" s="16"/>
      <c r="EYJ4" s="16"/>
      <c r="EYK4" s="16"/>
      <c r="EYL4" s="16"/>
      <c r="EYM4" s="16"/>
      <c r="EYN4" s="16"/>
      <c r="EYO4" s="16"/>
      <c r="EYP4" s="16"/>
      <c r="EYQ4" s="16"/>
      <c r="EYR4" s="16"/>
      <c r="EYS4" s="16"/>
      <c r="EYT4" s="16"/>
      <c r="EYU4" s="16"/>
      <c r="EYV4" s="16"/>
      <c r="EYW4" s="16"/>
      <c r="EYX4" s="16"/>
      <c r="EYY4" s="16"/>
      <c r="EYZ4" s="16"/>
      <c r="EZA4" s="16"/>
      <c r="EZB4" s="16"/>
      <c r="EZC4" s="16"/>
      <c r="EZD4" s="16"/>
      <c r="EZE4" s="16"/>
      <c r="EZF4" s="16"/>
      <c r="EZG4" s="16"/>
      <c r="EZH4" s="16"/>
      <c r="EZI4" s="16"/>
      <c r="EZJ4" s="16"/>
      <c r="EZK4" s="16"/>
      <c r="EZL4" s="16"/>
      <c r="EZM4" s="16"/>
      <c r="EZN4" s="16"/>
      <c r="EZO4" s="16"/>
      <c r="EZP4" s="16"/>
      <c r="EZQ4" s="16"/>
      <c r="EZR4" s="16"/>
      <c r="EZS4" s="16"/>
      <c r="EZT4" s="16"/>
      <c r="EZU4" s="16"/>
      <c r="EZV4" s="16"/>
      <c r="EZW4" s="16"/>
      <c r="EZX4" s="16"/>
      <c r="EZY4" s="16"/>
      <c r="EZZ4" s="16"/>
      <c r="FAA4" s="16"/>
      <c r="FAB4" s="16"/>
      <c r="FAC4" s="16"/>
      <c r="FAD4" s="16"/>
      <c r="FAE4" s="16"/>
      <c r="FAF4" s="16"/>
      <c r="FAG4" s="16"/>
      <c r="FAH4" s="16"/>
      <c r="FAI4" s="16"/>
      <c r="FAJ4" s="16"/>
      <c r="FAK4" s="16"/>
      <c r="FAL4" s="16"/>
      <c r="FAM4" s="16"/>
      <c r="FAN4" s="16"/>
      <c r="FAO4" s="16"/>
      <c r="FAP4" s="16"/>
      <c r="FAQ4" s="16"/>
      <c r="FAR4" s="16"/>
      <c r="FAS4" s="16"/>
      <c r="FAT4" s="16"/>
      <c r="FAU4" s="16"/>
      <c r="FAV4" s="16"/>
      <c r="FAW4" s="16"/>
      <c r="FAX4" s="16"/>
      <c r="FAY4" s="16"/>
      <c r="FAZ4" s="16"/>
      <c r="FBA4" s="16"/>
      <c r="FBB4" s="16"/>
      <c r="FBC4" s="16"/>
      <c r="FBD4" s="16"/>
      <c r="FBE4" s="16"/>
      <c r="FBF4" s="16"/>
      <c r="FBG4" s="16"/>
      <c r="FBH4" s="16"/>
      <c r="FBI4" s="16"/>
      <c r="FBJ4" s="16"/>
      <c r="FBK4" s="16"/>
      <c r="FBL4" s="16"/>
      <c r="FBM4" s="16"/>
      <c r="FBN4" s="16"/>
      <c r="FBO4" s="16"/>
      <c r="FBP4" s="16"/>
      <c r="FBQ4" s="16"/>
      <c r="FBR4" s="16"/>
      <c r="FBS4" s="16"/>
      <c r="FBT4" s="16"/>
      <c r="FBU4" s="16"/>
      <c r="FBV4" s="16"/>
      <c r="FBW4" s="16"/>
      <c r="FBX4" s="16"/>
      <c r="FBY4" s="16"/>
      <c r="FBZ4" s="16"/>
      <c r="FCA4" s="16"/>
      <c r="FCB4" s="16"/>
      <c r="FCC4" s="16"/>
      <c r="FCD4" s="16"/>
      <c r="FCE4" s="16"/>
      <c r="FCF4" s="16"/>
      <c r="FCG4" s="16"/>
      <c r="FCH4" s="16"/>
      <c r="FCI4" s="16"/>
      <c r="FCJ4" s="16"/>
      <c r="FCK4" s="16"/>
      <c r="FCL4" s="16"/>
      <c r="FCM4" s="16"/>
      <c r="FCN4" s="16"/>
      <c r="FCO4" s="16"/>
      <c r="FCP4" s="16"/>
      <c r="FCQ4" s="16"/>
      <c r="FCR4" s="16"/>
      <c r="FCS4" s="16"/>
      <c r="FCT4" s="16"/>
      <c r="FCU4" s="16"/>
      <c r="FCV4" s="16"/>
      <c r="FCW4" s="16"/>
      <c r="FCX4" s="16"/>
      <c r="FCY4" s="16"/>
      <c r="FCZ4" s="16"/>
      <c r="FDA4" s="16"/>
      <c r="FDB4" s="16"/>
      <c r="FDC4" s="16"/>
      <c r="FDD4" s="16"/>
      <c r="FDE4" s="16"/>
      <c r="FDF4" s="16"/>
      <c r="FDG4" s="16"/>
      <c r="FDH4" s="16"/>
      <c r="FDI4" s="16"/>
      <c r="FDJ4" s="16"/>
      <c r="FDK4" s="16"/>
      <c r="FDL4" s="16"/>
      <c r="FDM4" s="16"/>
      <c r="FDN4" s="16"/>
      <c r="FDO4" s="16"/>
      <c r="FDP4" s="16"/>
      <c r="FDQ4" s="16"/>
      <c r="FDR4" s="16"/>
      <c r="FDS4" s="16"/>
      <c r="FDT4" s="16"/>
      <c r="FDU4" s="16"/>
      <c r="FDV4" s="16"/>
      <c r="FDW4" s="16"/>
      <c r="FDX4" s="16"/>
      <c r="FDY4" s="16"/>
      <c r="FDZ4" s="16"/>
      <c r="FEA4" s="16"/>
      <c r="FEB4" s="16"/>
      <c r="FEC4" s="16"/>
      <c r="FED4" s="16"/>
      <c r="FEE4" s="16"/>
      <c r="FEF4" s="16"/>
      <c r="FEG4" s="16"/>
      <c r="FEH4" s="16"/>
      <c r="FEI4" s="16"/>
      <c r="FEJ4" s="16"/>
      <c r="FEK4" s="16"/>
      <c r="FEL4" s="16"/>
      <c r="FEM4" s="16"/>
      <c r="FEN4" s="16"/>
      <c r="FEO4" s="16"/>
      <c r="FEP4" s="16"/>
      <c r="FEQ4" s="16"/>
      <c r="FER4" s="16"/>
      <c r="FES4" s="16"/>
      <c r="FET4" s="16"/>
      <c r="FEU4" s="16"/>
      <c r="FEV4" s="16"/>
      <c r="FEW4" s="16"/>
      <c r="FEX4" s="16"/>
      <c r="FEY4" s="16"/>
      <c r="FEZ4" s="16"/>
      <c r="FFA4" s="16"/>
      <c r="FFB4" s="16"/>
      <c r="FFC4" s="16"/>
      <c r="FFD4" s="16"/>
      <c r="FFE4" s="16"/>
      <c r="FFF4" s="16"/>
      <c r="FFG4" s="16"/>
      <c r="FFH4" s="16"/>
      <c r="FFI4" s="16"/>
      <c r="FFJ4" s="16"/>
      <c r="FFK4" s="16"/>
      <c r="FFL4" s="16"/>
      <c r="FFM4" s="16"/>
      <c r="FFN4" s="16"/>
      <c r="FFO4" s="16"/>
      <c r="FFP4" s="16"/>
      <c r="FFQ4" s="16"/>
      <c r="FFR4" s="16"/>
      <c r="FFS4" s="16"/>
      <c r="FFT4" s="16"/>
      <c r="FFU4" s="16"/>
      <c r="FFV4" s="16"/>
      <c r="FFW4" s="16"/>
      <c r="FFX4" s="16"/>
      <c r="FFY4" s="16"/>
      <c r="FFZ4" s="16"/>
      <c r="FGA4" s="16"/>
      <c r="FGB4" s="16"/>
      <c r="FGC4" s="16"/>
      <c r="FGD4" s="16"/>
      <c r="FGE4" s="16"/>
      <c r="FGF4" s="16"/>
      <c r="FGG4" s="16"/>
      <c r="FGH4" s="16"/>
      <c r="FGI4" s="16"/>
      <c r="FGJ4" s="16"/>
      <c r="FGK4" s="16"/>
      <c r="FGL4" s="16"/>
      <c r="FGM4" s="16"/>
      <c r="FGN4" s="16"/>
      <c r="FGO4" s="16"/>
      <c r="FGP4" s="16"/>
      <c r="FGQ4" s="16"/>
      <c r="FGR4" s="16"/>
      <c r="FGS4" s="16"/>
      <c r="FGT4" s="16"/>
      <c r="FGU4" s="16"/>
      <c r="FGV4" s="16"/>
      <c r="FGW4" s="16"/>
      <c r="FGX4" s="16"/>
      <c r="FGY4" s="16"/>
      <c r="FGZ4" s="16"/>
      <c r="FHA4" s="16"/>
      <c r="FHB4" s="16"/>
      <c r="FHC4" s="16"/>
      <c r="FHD4" s="16"/>
      <c r="FHE4" s="16"/>
      <c r="FHF4" s="16"/>
      <c r="FHG4" s="16"/>
      <c r="FHH4" s="16"/>
      <c r="FHI4" s="16"/>
      <c r="FHJ4" s="16"/>
      <c r="FHK4" s="16"/>
      <c r="FHL4" s="16"/>
      <c r="FHM4" s="16"/>
      <c r="FHN4" s="16"/>
      <c r="FHO4" s="16"/>
      <c r="FHP4" s="16"/>
      <c r="FHQ4" s="16"/>
      <c r="FHR4" s="16"/>
      <c r="FHS4" s="16"/>
      <c r="FHT4" s="16"/>
      <c r="FHU4" s="16"/>
      <c r="FHV4" s="16"/>
      <c r="FHW4" s="16"/>
      <c r="FHX4" s="16"/>
      <c r="FHY4" s="16"/>
      <c r="FHZ4" s="16"/>
      <c r="FIA4" s="16"/>
      <c r="FIB4" s="16"/>
      <c r="FIC4" s="16"/>
      <c r="FID4" s="16"/>
      <c r="FIE4" s="16"/>
      <c r="FIF4" s="16"/>
      <c r="FIG4" s="16"/>
      <c r="FIH4" s="16"/>
      <c r="FII4" s="16"/>
      <c r="FIJ4" s="16"/>
      <c r="FIK4" s="16"/>
      <c r="FIL4" s="16"/>
      <c r="FIM4" s="16"/>
      <c r="FIN4" s="16"/>
      <c r="FIO4" s="16"/>
      <c r="FIP4" s="16"/>
      <c r="FIQ4" s="16"/>
      <c r="FIR4" s="16"/>
      <c r="FIS4" s="16"/>
      <c r="FIT4" s="16"/>
      <c r="FIU4" s="16"/>
      <c r="FIV4" s="16"/>
      <c r="FIW4" s="16"/>
      <c r="FIX4" s="16"/>
      <c r="FIY4" s="16"/>
      <c r="FIZ4" s="16"/>
      <c r="FJA4" s="16"/>
      <c r="FJB4" s="16"/>
      <c r="FJC4" s="16"/>
      <c r="FJD4" s="16"/>
      <c r="FJE4" s="16"/>
      <c r="FJF4" s="16"/>
      <c r="FJG4" s="16"/>
      <c r="FJH4" s="16"/>
      <c r="FJI4" s="16"/>
      <c r="FJJ4" s="16"/>
      <c r="FJK4" s="16"/>
      <c r="FJL4" s="16"/>
      <c r="FJM4" s="16"/>
      <c r="FJN4" s="16"/>
      <c r="FJO4" s="16"/>
      <c r="FJP4" s="16"/>
      <c r="FJQ4" s="16"/>
      <c r="FJR4" s="16"/>
      <c r="FJS4" s="16"/>
      <c r="FJT4" s="16"/>
      <c r="FJU4" s="16"/>
      <c r="FJV4" s="16"/>
      <c r="FJW4" s="16"/>
      <c r="FJX4" s="16"/>
      <c r="FJY4" s="16"/>
      <c r="FJZ4" s="16"/>
      <c r="FKA4" s="16"/>
      <c r="FKB4" s="16"/>
      <c r="FKC4" s="16"/>
      <c r="FKD4" s="16"/>
      <c r="FKE4" s="16"/>
      <c r="FKF4" s="16"/>
      <c r="FKG4" s="16"/>
      <c r="FKH4" s="16"/>
      <c r="FKI4" s="16"/>
      <c r="FKJ4" s="16"/>
      <c r="FKK4" s="16"/>
      <c r="FKL4" s="16"/>
      <c r="FKM4" s="16"/>
      <c r="FKN4" s="16"/>
      <c r="FKO4" s="16"/>
      <c r="FKP4" s="16"/>
      <c r="FKQ4" s="16"/>
      <c r="FKR4" s="16"/>
      <c r="FKS4" s="16"/>
      <c r="FKT4" s="16"/>
      <c r="FKU4" s="16"/>
      <c r="FKV4" s="16"/>
      <c r="FKW4" s="16"/>
      <c r="FKX4" s="16"/>
      <c r="FKY4" s="16"/>
      <c r="FKZ4" s="16"/>
      <c r="FLA4" s="16"/>
      <c r="FLB4" s="16"/>
      <c r="FLC4" s="16"/>
      <c r="FLD4" s="16"/>
      <c r="FLE4" s="16"/>
      <c r="FLF4" s="16"/>
      <c r="FLG4" s="16"/>
      <c r="FLH4" s="16"/>
      <c r="FLI4" s="16"/>
      <c r="FLJ4" s="16"/>
      <c r="FLK4" s="16"/>
      <c r="FLL4" s="16"/>
      <c r="FLM4" s="16"/>
      <c r="FLN4" s="16"/>
      <c r="FLO4" s="16"/>
      <c r="FLP4" s="16"/>
      <c r="FLQ4" s="16"/>
      <c r="FLR4" s="16"/>
      <c r="FLS4" s="16"/>
      <c r="FLT4" s="16"/>
      <c r="FLU4" s="16"/>
      <c r="FLV4" s="16"/>
      <c r="FLW4" s="16"/>
      <c r="FLX4" s="16"/>
      <c r="FLY4" s="16"/>
      <c r="FLZ4" s="16"/>
      <c r="FMA4" s="16"/>
      <c r="FMB4" s="16"/>
      <c r="FMC4" s="16"/>
      <c r="FMD4" s="16"/>
      <c r="FME4" s="16"/>
      <c r="FMF4" s="16"/>
      <c r="FMG4" s="16"/>
      <c r="FMH4" s="16"/>
      <c r="FMI4" s="16"/>
      <c r="FMJ4" s="16"/>
      <c r="FMK4" s="16"/>
      <c r="FML4" s="16"/>
      <c r="FMM4" s="16"/>
      <c r="FMN4" s="16"/>
      <c r="FMO4" s="16"/>
      <c r="FMP4" s="16"/>
      <c r="FMQ4" s="16"/>
      <c r="FMR4" s="16"/>
      <c r="FMS4" s="16"/>
      <c r="FMT4" s="16"/>
      <c r="FMU4" s="16"/>
      <c r="FMV4" s="16"/>
      <c r="FMW4" s="16"/>
      <c r="FMX4" s="16"/>
      <c r="FMY4" s="16"/>
      <c r="FMZ4" s="16"/>
      <c r="FNA4" s="16"/>
      <c r="FNB4" s="16"/>
      <c r="FNC4" s="16"/>
      <c r="FND4" s="16"/>
      <c r="FNE4" s="16"/>
      <c r="FNF4" s="16"/>
      <c r="FNG4" s="16"/>
      <c r="FNH4" s="16"/>
      <c r="FNI4" s="16"/>
      <c r="FNJ4" s="16"/>
      <c r="FNK4" s="16"/>
      <c r="FNL4" s="16"/>
      <c r="FNM4" s="16"/>
      <c r="FNN4" s="16"/>
      <c r="FNO4" s="16"/>
      <c r="FNP4" s="16"/>
      <c r="FNQ4" s="16"/>
      <c r="FNR4" s="16"/>
      <c r="FNS4" s="16"/>
      <c r="FNT4" s="16"/>
      <c r="FNU4" s="16"/>
      <c r="FNV4" s="16"/>
      <c r="FNW4" s="16"/>
      <c r="FNX4" s="16"/>
      <c r="FNY4" s="16"/>
      <c r="FNZ4" s="16"/>
      <c r="FOA4" s="16"/>
      <c r="FOB4" s="16"/>
      <c r="FOC4" s="16"/>
      <c r="FOD4" s="16"/>
      <c r="FOE4" s="16"/>
      <c r="FOF4" s="16"/>
      <c r="FOG4" s="16"/>
      <c r="FOH4" s="16"/>
      <c r="FOI4" s="16"/>
      <c r="FOJ4" s="16"/>
      <c r="FOK4" s="16"/>
      <c r="FOL4" s="16"/>
      <c r="FOM4" s="16"/>
      <c r="FON4" s="16"/>
      <c r="FOO4" s="16"/>
      <c r="FOP4" s="16"/>
      <c r="FOQ4" s="16"/>
      <c r="FOR4" s="16"/>
      <c r="FOS4" s="16"/>
      <c r="FOT4" s="16"/>
      <c r="FOU4" s="16"/>
      <c r="FOV4" s="16"/>
      <c r="FOW4" s="16"/>
      <c r="FOX4" s="16"/>
      <c r="FOY4" s="16"/>
      <c r="FOZ4" s="16"/>
      <c r="FPA4" s="16"/>
      <c r="FPB4" s="16"/>
      <c r="FPC4" s="16"/>
      <c r="FPD4" s="16"/>
      <c r="FPE4" s="16"/>
      <c r="FPF4" s="16"/>
      <c r="FPG4" s="16"/>
      <c r="FPH4" s="16"/>
      <c r="FPI4" s="16"/>
      <c r="FPJ4" s="16"/>
      <c r="FPK4" s="16"/>
      <c r="FPL4" s="16"/>
      <c r="FPM4" s="16"/>
      <c r="FPN4" s="16"/>
      <c r="FPO4" s="16"/>
      <c r="FPP4" s="16"/>
      <c r="FPQ4" s="16"/>
      <c r="FPR4" s="16"/>
      <c r="FPS4" s="16"/>
      <c r="FPT4" s="16"/>
      <c r="FPU4" s="16"/>
      <c r="FPV4" s="16"/>
      <c r="FPW4" s="16"/>
      <c r="FPX4" s="16"/>
      <c r="FPY4" s="16"/>
      <c r="FPZ4" s="16"/>
      <c r="FQA4" s="16"/>
      <c r="FQB4" s="16"/>
      <c r="FQC4" s="16"/>
      <c r="FQD4" s="16"/>
      <c r="FQE4" s="16"/>
      <c r="FQF4" s="16"/>
      <c r="FQG4" s="16"/>
      <c r="FQH4" s="16"/>
      <c r="FQI4" s="16"/>
      <c r="FQJ4" s="16"/>
      <c r="FQK4" s="16"/>
      <c r="FQL4" s="16"/>
      <c r="FQM4" s="16"/>
      <c r="FQN4" s="16"/>
      <c r="FQO4" s="16"/>
      <c r="FQP4" s="16"/>
      <c r="FQQ4" s="16"/>
      <c r="FQR4" s="16"/>
      <c r="FQS4" s="16"/>
      <c r="FQT4" s="16"/>
      <c r="FQU4" s="16"/>
      <c r="FQV4" s="16"/>
      <c r="FQW4" s="16"/>
      <c r="FQX4" s="16"/>
      <c r="FQY4" s="16"/>
      <c r="FQZ4" s="16"/>
      <c r="FRA4" s="16"/>
      <c r="FRB4" s="16"/>
      <c r="FRC4" s="16"/>
      <c r="FRD4" s="16"/>
      <c r="FRE4" s="16"/>
      <c r="FRF4" s="16"/>
      <c r="FRG4" s="16"/>
      <c r="FRH4" s="16"/>
      <c r="FRI4" s="16"/>
      <c r="FRJ4" s="16"/>
      <c r="FRK4" s="16"/>
      <c r="FRL4" s="16"/>
      <c r="FRM4" s="16"/>
      <c r="FRN4" s="16"/>
      <c r="FRO4" s="16"/>
      <c r="FRP4" s="16"/>
      <c r="FRQ4" s="16"/>
      <c r="FRR4" s="16"/>
      <c r="FRS4" s="16"/>
      <c r="FRT4" s="16"/>
      <c r="FRU4" s="16"/>
      <c r="FRV4" s="16"/>
      <c r="FRW4" s="16"/>
      <c r="FRX4" s="16"/>
      <c r="FRY4" s="16"/>
      <c r="FRZ4" s="16"/>
      <c r="FSA4" s="16"/>
      <c r="FSB4" s="16"/>
      <c r="FSC4" s="16"/>
      <c r="FSD4" s="16"/>
      <c r="FSE4" s="16"/>
      <c r="FSF4" s="16"/>
      <c r="FSG4" s="16"/>
      <c r="FSH4" s="16"/>
      <c r="FSI4" s="16"/>
      <c r="FSJ4" s="16"/>
      <c r="FSK4" s="16"/>
      <c r="FSL4" s="16"/>
      <c r="FSM4" s="16"/>
      <c r="FSN4" s="16"/>
      <c r="FSO4" s="16"/>
      <c r="FSP4" s="16"/>
      <c r="FSQ4" s="16"/>
      <c r="FSR4" s="16"/>
      <c r="FSS4" s="16"/>
      <c r="FST4" s="16"/>
      <c r="FSU4" s="16"/>
      <c r="FSV4" s="16"/>
      <c r="FSW4" s="16"/>
      <c r="FSX4" s="16"/>
      <c r="FSY4" s="16"/>
      <c r="FSZ4" s="16"/>
      <c r="FTA4" s="16"/>
      <c r="FTB4" s="16"/>
      <c r="FTC4" s="16"/>
      <c r="FTD4" s="16"/>
      <c r="FTE4" s="16"/>
      <c r="FTF4" s="16"/>
      <c r="FTG4" s="16"/>
      <c r="FTH4" s="16"/>
      <c r="FTI4" s="16"/>
      <c r="FTJ4" s="16"/>
      <c r="FTK4" s="16"/>
      <c r="FTL4" s="16"/>
      <c r="FTM4" s="16"/>
      <c r="FTN4" s="16"/>
      <c r="FTO4" s="16"/>
      <c r="FTP4" s="16"/>
      <c r="FTQ4" s="16"/>
      <c r="FTR4" s="16"/>
      <c r="FTS4" s="16"/>
      <c r="FTT4" s="16"/>
      <c r="FTU4" s="16"/>
      <c r="FTV4" s="16"/>
      <c r="FTW4" s="16"/>
      <c r="FTX4" s="16"/>
      <c r="FTY4" s="16"/>
      <c r="FTZ4" s="16"/>
      <c r="FUA4" s="16"/>
      <c r="FUB4" s="16"/>
      <c r="FUC4" s="16"/>
      <c r="FUD4" s="16"/>
      <c r="FUE4" s="16"/>
      <c r="FUF4" s="16"/>
      <c r="FUG4" s="16"/>
      <c r="FUH4" s="16"/>
      <c r="FUI4" s="16"/>
      <c r="FUJ4" s="16"/>
      <c r="FUK4" s="16"/>
      <c r="FUL4" s="16"/>
      <c r="FUM4" s="16"/>
      <c r="FUN4" s="16"/>
      <c r="FUO4" s="16"/>
      <c r="FUP4" s="16"/>
      <c r="FUQ4" s="16"/>
      <c r="FUR4" s="16"/>
      <c r="FUS4" s="16"/>
      <c r="FUT4" s="16"/>
      <c r="FUU4" s="16"/>
      <c r="FUV4" s="16"/>
      <c r="FUW4" s="16"/>
      <c r="FUX4" s="16"/>
      <c r="FUY4" s="16"/>
      <c r="FUZ4" s="16"/>
      <c r="FVA4" s="16"/>
      <c r="FVB4" s="16"/>
      <c r="FVC4" s="16"/>
      <c r="FVD4" s="16"/>
      <c r="FVE4" s="16"/>
      <c r="FVF4" s="16"/>
      <c r="FVG4" s="16"/>
      <c r="FVH4" s="16"/>
      <c r="FVI4" s="16"/>
      <c r="FVJ4" s="16"/>
      <c r="FVK4" s="16"/>
      <c r="FVL4" s="16"/>
      <c r="FVM4" s="16"/>
      <c r="FVN4" s="16"/>
      <c r="FVO4" s="16"/>
      <c r="FVP4" s="16"/>
      <c r="FVQ4" s="16"/>
      <c r="FVR4" s="16"/>
      <c r="FVS4" s="16"/>
      <c r="FVT4" s="16"/>
      <c r="FVU4" s="16"/>
      <c r="FVV4" s="16"/>
      <c r="FVW4" s="16"/>
      <c r="FVX4" s="16"/>
      <c r="FVY4" s="16"/>
      <c r="FVZ4" s="16"/>
      <c r="FWA4" s="16"/>
      <c r="FWB4" s="16"/>
      <c r="FWC4" s="16"/>
      <c r="FWD4" s="16"/>
      <c r="FWE4" s="16"/>
      <c r="FWF4" s="16"/>
      <c r="FWG4" s="16"/>
      <c r="FWH4" s="16"/>
      <c r="FWI4" s="16"/>
      <c r="FWJ4" s="16"/>
      <c r="FWK4" s="16"/>
      <c r="FWL4" s="16"/>
      <c r="FWM4" s="16"/>
      <c r="FWN4" s="16"/>
      <c r="FWO4" s="16"/>
      <c r="FWP4" s="16"/>
      <c r="FWQ4" s="16"/>
      <c r="FWR4" s="16"/>
      <c r="FWS4" s="16"/>
      <c r="FWT4" s="16"/>
      <c r="FWU4" s="16"/>
      <c r="FWV4" s="16"/>
      <c r="FWW4" s="16"/>
      <c r="FWX4" s="16"/>
      <c r="FWY4" s="16"/>
      <c r="FWZ4" s="16"/>
      <c r="FXA4" s="16"/>
      <c r="FXB4" s="16"/>
      <c r="FXC4" s="16"/>
      <c r="FXD4" s="16"/>
      <c r="FXE4" s="16"/>
      <c r="FXF4" s="16"/>
      <c r="FXG4" s="16"/>
      <c r="FXH4" s="16"/>
      <c r="FXI4" s="16"/>
      <c r="FXJ4" s="16"/>
      <c r="FXK4" s="16"/>
      <c r="FXL4" s="16"/>
      <c r="FXM4" s="16"/>
      <c r="FXN4" s="16"/>
      <c r="FXO4" s="16"/>
      <c r="FXP4" s="16"/>
      <c r="FXQ4" s="16"/>
      <c r="FXR4" s="16"/>
      <c r="FXS4" s="16"/>
      <c r="FXT4" s="16"/>
      <c r="FXU4" s="16"/>
      <c r="FXV4" s="16"/>
      <c r="FXW4" s="16"/>
      <c r="FXX4" s="16"/>
      <c r="FXY4" s="16"/>
      <c r="FXZ4" s="16"/>
      <c r="FYA4" s="16"/>
      <c r="FYB4" s="16"/>
      <c r="FYC4" s="16"/>
      <c r="FYD4" s="16"/>
      <c r="FYE4" s="16"/>
      <c r="FYF4" s="16"/>
      <c r="FYG4" s="16"/>
      <c r="FYH4" s="16"/>
      <c r="FYI4" s="16"/>
      <c r="FYJ4" s="16"/>
      <c r="FYK4" s="16"/>
      <c r="FYL4" s="16"/>
      <c r="FYM4" s="16"/>
      <c r="FYN4" s="16"/>
      <c r="FYO4" s="16"/>
      <c r="FYP4" s="16"/>
      <c r="FYQ4" s="16"/>
      <c r="FYR4" s="16"/>
      <c r="FYS4" s="16"/>
      <c r="FYT4" s="16"/>
      <c r="FYU4" s="16"/>
      <c r="FYV4" s="16"/>
      <c r="FYW4" s="16"/>
      <c r="FYX4" s="16"/>
      <c r="FYY4" s="16"/>
      <c r="FYZ4" s="16"/>
      <c r="FZA4" s="16"/>
      <c r="FZB4" s="16"/>
      <c r="FZC4" s="16"/>
      <c r="FZD4" s="16"/>
      <c r="FZE4" s="16"/>
      <c r="FZF4" s="16"/>
      <c r="FZG4" s="16"/>
      <c r="FZH4" s="16"/>
      <c r="FZI4" s="16"/>
      <c r="FZJ4" s="16"/>
      <c r="FZK4" s="16"/>
      <c r="FZL4" s="16"/>
      <c r="FZM4" s="16"/>
      <c r="FZN4" s="16"/>
      <c r="FZO4" s="16"/>
      <c r="FZP4" s="16"/>
      <c r="FZQ4" s="16"/>
      <c r="FZR4" s="16"/>
      <c r="FZS4" s="16"/>
      <c r="FZT4" s="16"/>
      <c r="FZU4" s="16"/>
      <c r="FZV4" s="16"/>
      <c r="FZW4" s="16"/>
      <c r="FZX4" s="16"/>
      <c r="FZY4" s="16"/>
      <c r="FZZ4" s="16"/>
      <c r="GAA4" s="16"/>
      <c r="GAB4" s="16"/>
      <c r="GAC4" s="16"/>
      <c r="GAD4" s="16"/>
      <c r="GAE4" s="16"/>
      <c r="GAF4" s="16"/>
      <c r="GAG4" s="16"/>
      <c r="GAH4" s="16"/>
      <c r="GAI4" s="16"/>
      <c r="GAJ4" s="16"/>
      <c r="GAK4" s="16"/>
      <c r="GAL4" s="16"/>
      <c r="GAM4" s="16"/>
      <c r="GAN4" s="16"/>
      <c r="GAO4" s="16"/>
      <c r="GAP4" s="16"/>
      <c r="GAQ4" s="16"/>
      <c r="GAR4" s="16"/>
      <c r="GAS4" s="16"/>
      <c r="GAT4" s="16"/>
      <c r="GAU4" s="16"/>
      <c r="GAV4" s="16"/>
      <c r="GAW4" s="16"/>
      <c r="GAX4" s="16"/>
      <c r="GAY4" s="16"/>
      <c r="GAZ4" s="16"/>
      <c r="GBA4" s="16"/>
      <c r="GBB4" s="16"/>
      <c r="GBC4" s="16"/>
      <c r="GBD4" s="16"/>
      <c r="GBE4" s="16"/>
      <c r="GBF4" s="16"/>
      <c r="GBG4" s="16"/>
      <c r="GBH4" s="16"/>
      <c r="GBI4" s="16"/>
      <c r="GBJ4" s="16"/>
      <c r="GBK4" s="16"/>
      <c r="GBL4" s="16"/>
      <c r="GBM4" s="16"/>
      <c r="GBN4" s="16"/>
      <c r="GBO4" s="16"/>
      <c r="GBP4" s="16"/>
      <c r="GBQ4" s="16"/>
      <c r="GBR4" s="16"/>
      <c r="GBS4" s="16"/>
      <c r="GBT4" s="16"/>
      <c r="GBU4" s="16"/>
      <c r="GBV4" s="16"/>
      <c r="GBW4" s="16"/>
      <c r="GBX4" s="16"/>
      <c r="GBY4" s="16"/>
      <c r="GBZ4" s="16"/>
      <c r="GCA4" s="16"/>
      <c r="GCB4" s="16"/>
      <c r="GCC4" s="16"/>
      <c r="GCD4" s="16"/>
      <c r="GCE4" s="16"/>
      <c r="GCF4" s="16"/>
      <c r="GCG4" s="16"/>
      <c r="GCH4" s="16"/>
      <c r="GCI4" s="16"/>
      <c r="GCJ4" s="16"/>
      <c r="GCK4" s="16"/>
      <c r="GCL4" s="16"/>
      <c r="GCM4" s="16"/>
      <c r="GCN4" s="16"/>
      <c r="GCO4" s="16"/>
      <c r="GCP4" s="16"/>
      <c r="GCQ4" s="16"/>
      <c r="GCR4" s="16"/>
      <c r="GCS4" s="16"/>
      <c r="GCT4" s="16"/>
      <c r="GCU4" s="16"/>
      <c r="GCV4" s="16"/>
      <c r="GCW4" s="16"/>
      <c r="GCX4" s="16"/>
      <c r="GCY4" s="16"/>
      <c r="GCZ4" s="16"/>
      <c r="GDA4" s="16"/>
      <c r="GDB4" s="16"/>
      <c r="GDC4" s="16"/>
      <c r="GDD4" s="16"/>
      <c r="GDE4" s="16"/>
      <c r="GDF4" s="16"/>
      <c r="GDG4" s="16"/>
      <c r="GDH4" s="16"/>
      <c r="GDI4" s="16"/>
      <c r="GDJ4" s="16"/>
      <c r="GDK4" s="16"/>
      <c r="GDL4" s="16"/>
      <c r="GDM4" s="16"/>
      <c r="GDN4" s="16"/>
      <c r="GDO4" s="16"/>
      <c r="GDP4" s="16"/>
      <c r="GDQ4" s="16"/>
      <c r="GDR4" s="16"/>
      <c r="GDS4" s="16"/>
      <c r="GDT4" s="16"/>
      <c r="GDU4" s="16"/>
      <c r="GDV4" s="16"/>
      <c r="GDW4" s="16"/>
      <c r="GDX4" s="16"/>
      <c r="GDY4" s="16"/>
      <c r="GDZ4" s="16"/>
      <c r="GEA4" s="16"/>
      <c r="GEB4" s="16"/>
      <c r="GEC4" s="16"/>
      <c r="GED4" s="16"/>
      <c r="GEE4" s="16"/>
      <c r="GEF4" s="16"/>
      <c r="GEG4" s="16"/>
      <c r="GEH4" s="16"/>
      <c r="GEI4" s="16"/>
      <c r="GEJ4" s="16"/>
      <c r="GEK4" s="16"/>
      <c r="GEL4" s="16"/>
      <c r="GEM4" s="16"/>
      <c r="GEN4" s="16"/>
      <c r="GEO4" s="16"/>
      <c r="GEP4" s="16"/>
      <c r="GEQ4" s="16"/>
      <c r="GER4" s="16"/>
      <c r="GES4" s="16"/>
      <c r="GET4" s="16"/>
      <c r="GEU4" s="16"/>
      <c r="GEV4" s="16"/>
      <c r="GEW4" s="16"/>
      <c r="GEX4" s="16"/>
      <c r="GEY4" s="16"/>
      <c r="GEZ4" s="16"/>
      <c r="GFA4" s="16"/>
      <c r="GFB4" s="16"/>
      <c r="GFC4" s="16"/>
      <c r="GFD4" s="16"/>
      <c r="GFE4" s="16"/>
      <c r="GFF4" s="16"/>
      <c r="GFG4" s="16"/>
      <c r="GFH4" s="16"/>
      <c r="GFI4" s="16"/>
      <c r="GFJ4" s="16"/>
      <c r="GFK4" s="16"/>
      <c r="GFL4" s="16"/>
      <c r="GFM4" s="16"/>
      <c r="GFN4" s="16"/>
      <c r="GFO4" s="16"/>
      <c r="GFP4" s="16"/>
      <c r="GFQ4" s="16"/>
      <c r="GFR4" s="16"/>
      <c r="GFS4" s="16"/>
      <c r="GFT4" s="16"/>
      <c r="GFU4" s="16"/>
      <c r="GFV4" s="16"/>
      <c r="GFW4" s="16"/>
      <c r="GFX4" s="16"/>
      <c r="GFY4" s="16"/>
      <c r="GFZ4" s="16"/>
      <c r="GGA4" s="16"/>
      <c r="GGB4" s="16"/>
      <c r="GGC4" s="16"/>
      <c r="GGD4" s="16"/>
      <c r="GGE4" s="16"/>
      <c r="GGF4" s="16"/>
      <c r="GGG4" s="16"/>
      <c r="GGH4" s="16"/>
      <c r="GGI4" s="16"/>
      <c r="GGJ4" s="16"/>
      <c r="GGK4" s="16"/>
      <c r="GGL4" s="16"/>
      <c r="GGM4" s="16"/>
      <c r="GGN4" s="16"/>
      <c r="GGO4" s="16"/>
      <c r="GGP4" s="16"/>
      <c r="GGQ4" s="16"/>
      <c r="GGR4" s="16"/>
      <c r="GGS4" s="16"/>
      <c r="GGT4" s="16"/>
      <c r="GGU4" s="16"/>
      <c r="GGV4" s="16"/>
      <c r="GGW4" s="16"/>
      <c r="GGX4" s="16"/>
      <c r="GGY4" s="16"/>
      <c r="GGZ4" s="16"/>
      <c r="GHA4" s="16"/>
      <c r="GHB4" s="16"/>
      <c r="GHC4" s="16"/>
      <c r="GHD4" s="16"/>
      <c r="GHE4" s="16"/>
      <c r="GHF4" s="16"/>
      <c r="GHG4" s="16"/>
      <c r="GHH4" s="16"/>
      <c r="GHI4" s="16"/>
      <c r="GHJ4" s="16"/>
      <c r="GHK4" s="16"/>
      <c r="GHL4" s="16"/>
      <c r="GHM4" s="16"/>
      <c r="GHN4" s="16"/>
      <c r="GHO4" s="16"/>
      <c r="GHP4" s="16"/>
      <c r="GHQ4" s="16"/>
      <c r="GHR4" s="16"/>
      <c r="GHS4" s="16"/>
      <c r="GHT4" s="16"/>
      <c r="GHU4" s="16"/>
      <c r="GHV4" s="16"/>
      <c r="GHW4" s="16"/>
      <c r="GHX4" s="16"/>
      <c r="GHY4" s="16"/>
      <c r="GHZ4" s="16"/>
      <c r="GIA4" s="16"/>
      <c r="GIB4" s="16"/>
      <c r="GIC4" s="16"/>
      <c r="GID4" s="16"/>
      <c r="GIE4" s="16"/>
      <c r="GIF4" s="16"/>
      <c r="GIG4" s="16"/>
      <c r="GIH4" s="16"/>
      <c r="GII4" s="16"/>
      <c r="GIJ4" s="16"/>
      <c r="GIK4" s="16"/>
      <c r="GIL4" s="16"/>
      <c r="GIM4" s="16"/>
      <c r="GIN4" s="16"/>
      <c r="GIO4" s="16"/>
      <c r="GIP4" s="16"/>
      <c r="GIQ4" s="16"/>
      <c r="GIR4" s="16"/>
      <c r="GIS4" s="16"/>
      <c r="GIT4" s="16"/>
      <c r="GIU4" s="16"/>
      <c r="GIV4" s="16"/>
      <c r="GIW4" s="16"/>
      <c r="GIX4" s="16"/>
      <c r="GIY4" s="16"/>
      <c r="GIZ4" s="16"/>
      <c r="GJA4" s="16"/>
      <c r="GJB4" s="16"/>
      <c r="GJC4" s="16"/>
      <c r="GJD4" s="16"/>
      <c r="GJE4" s="16"/>
      <c r="GJF4" s="16"/>
      <c r="GJG4" s="16"/>
      <c r="GJH4" s="16"/>
      <c r="GJI4" s="16"/>
      <c r="GJJ4" s="16"/>
      <c r="GJK4" s="16"/>
      <c r="GJL4" s="16"/>
      <c r="GJM4" s="16"/>
      <c r="GJN4" s="16"/>
      <c r="GJO4" s="16"/>
      <c r="GJP4" s="16"/>
      <c r="GJQ4" s="16"/>
      <c r="GJR4" s="16"/>
      <c r="GJS4" s="16"/>
      <c r="GJT4" s="16"/>
      <c r="GJU4" s="16"/>
      <c r="GJV4" s="16"/>
      <c r="GJW4" s="16"/>
      <c r="GJX4" s="16"/>
      <c r="GJY4" s="16"/>
      <c r="GJZ4" s="16"/>
      <c r="GKA4" s="16"/>
      <c r="GKB4" s="16"/>
      <c r="GKC4" s="16"/>
      <c r="GKD4" s="16"/>
      <c r="GKE4" s="16"/>
      <c r="GKF4" s="16"/>
      <c r="GKG4" s="16"/>
      <c r="GKH4" s="16"/>
      <c r="GKI4" s="16"/>
      <c r="GKJ4" s="16"/>
      <c r="GKK4" s="16"/>
      <c r="GKL4" s="16"/>
      <c r="GKM4" s="16"/>
      <c r="GKN4" s="16"/>
      <c r="GKO4" s="16"/>
      <c r="GKP4" s="16"/>
      <c r="GKQ4" s="16"/>
      <c r="GKR4" s="16"/>
      <c r="GKS4" s="16"/>
      <c r="GKT4" s="16"/>
      <c r="GKU4" s="16"/>
      <c r="GKV4" s="16"/>
      <c r="GKW4" s="16"/>
      <c r="GKX4" s="16"/>
      <c r="GKY4" s="16"/>
      <c r="GKZ4" s="16"/>
      <c r="GLA4" s="16"/>
      <c r="GLB4" s="16"/>
      <c r="GLC4" s="16"/>
      <c r="GLD4" s="16"/>
      <c r="GLE4" s="16"/>
      <c r="GLF4" s="16"/>
      <c r="GLG4" s="16"/>
      <c r="GLH4" s="16"/>
      <c r="GLI4" s="16"/>
      <c r="GLJ4" s="16"/>
      <c r="GLK4" s="16"/>
      <c r="GLL4" s="16"/>
      <c r="GLM4" s="16"/>
      <c r="GLN4" s="16"/>
      <c r="GLO4" s="16"/>
      <c r="GLP4" s="16"/>
      <c r="GLQ4" s="16"/>
      <c r="GLR4" s="16"/>
      <c r="GLS4" s="16"/>
      <c r="GLT4" s="16"/>
      <c r="GLU4" s="16"/>
      <c r="GLV4" s="16"/>
      <c r="GLW4" s="16"/>
      <c r="GLX4" s="16"/>
      <c r="GLY4" s="16"/>
      <c r="GLZ4" s="16"/>
      <c r="GMA4" s="16"/>
      <c r="GMB4" s="16"/>
      <c r="GMC4" s="16"/>
      <c r="GMD4" s="16"/>
      <c r="GME4" s="16"/>
      <c r="GMF4" s="16"/>
      <c r="GMG4" s="16"/>
      <c r="GMH4" s="16"/>
      <c r="GMI4" s="16"/>
      <c r="GMJ4" s="16"/>
      <c r="GMK4" s="16"/>
      <c r="GML4" s="16"/>
      <c r="GMM4" s="16"/>
      <c r="GMN4" s="16"/>
      <c r="GMO4" s="16"/>
      <c r="GMP4" s="16"/>
      <c r="GMQ4" s="16"/>
      <c r="GMR4" s="16"/>
      <c r="GMS4" s="16"/>
      <c r="GMT4" s="16"/>
      <c r="GMU4" s="16"/>
      <c r="GMV4" s="16"/>
      <c r="GMW4" s="16"/>
      <c r="GMX4" s="16"/>
      <c r="GMY4" s="16"/>
      <c r="GMZ4" s="16"/>
      <c r="GNA4" s="16"/>
      <c r="GNB4" s="16"/>
      <c r="GNC4" s="16"/>
      <c r="GND4" s="16"/>
      <c r="GNE4" s="16"/>
      <c r="GNF4" s="16"/>
      <c r="GNG4" s="16"/>
      <c r="GNH4" s="16"/>
      <c r="GNI4" s="16"/>
      <c r="GNJ4" s="16"/>
      <c r="GNK4" s="16"/>
      <c r="GNL4" s="16"/>
      <c r="GNM4" s="16"/>
      <c r="GNN4" s="16"/>
      <c r="GNO4" s="16"/>
      <c r="GNP4" s="16"/>
      <c r="GNQ4" s="16"/>
      <c r="GNR4" s="16"/>
      <c r="GNS4" s="16"/>
      <c r="GNT4" s="16"/>
      <c r="GNU4" s="16"/>
      <c r="GNV4" s="16"/>
      <c r="GNW4" s="16"/>
      <c r="GNX4" s="16"/>
      <c r="GNY4" s="16"/>
      <c r="GNZ4" s="16"/>
      <c r="GOA4" s="16"/>
      <c r="GOB4" s="16"/>
      <c r="GOC4" s="16"/>
      <c r="GOD4" s="16"/>
      <c r="GOE4" s="16"/>
      <c r="GOF4" s="16"/>
      <c r="GOG4" s="16"/>
      <c r="GOH4" s="16"/>
      <c r="GOI4" s="16"/>
      <c r="GOJ4" s="16"/>
      <c r="GOK4" s="16"/>
      <c r="GOL4" s="16"/>
      <c r="GOM4" s="16"/>
      <c r="GON4" s="16"/>
      <c r="GOO4" s="16"/>
      <c r="GOP4" s="16"/>
      <c r="GOQ4" s="16"/>
      <c r="GOR4" s="16"/>
      <c r="GOS4" s="16"/>
      <c r="GOT4" s="16"/>
      <c r="GOU4" s="16"/>
      <c r="GOV4" s="16"/>
      <c r="GOW4" s="16"/>
      <c r="GOX4" s="16"/>
      <c r="GOY4" s="16"/>
      <c r="GOZ4" s="16"/>
      <c r="GPA4" s="16"/>
      <c r="GPB4" s="16"/>
      <c r="GPC4" s="16"/>
      <c r="GPD4" s="16"/>
      <c r="GPE4" s="16"/>
      <c r="GPF4" s="16"/>
      <c r="GPG4" s="16"/>
      <c r="GPH4" s="16"/>
      <c r="GPI4" s="16"/>
      <c r="GPJ4" s="16"/>
      <c r="GPK4" s="16"/>
      <c r="GPL4" s="16"/>
      <c r="GPM4" s="16"/>
      <c r="GPN4" s="16"/>
      <c r="GPO4" s="16"/>
      <c r="GPP4" s="16"/>
      <c r="GPQ4" s="16"/>
      <c r="GPR4" s="16"/>
      <c r="GPS4" s="16"/>
      <c r="GPT4" s="16"/>
      <c r="GPU4" s="16"/>
      <c r="GPV4" s="16"/>
      <c r="GPW4" s="16"/>
      <c r="GPX4" s="16"/>
      <c r="GPY4" s="16"/>
      <c r="GPZ4" s="16"/>
      <c r="GQA4" s="16"/>
      <c r="GQB4" s="16"/>
      <c r="GQC4" s="16"/>
      <c r="GQD4" s="16"/>
      <c r="GQE4" s="16"/>
      <c r="GQF4" s="16"/>
      <c r="GQG4" s="16"/>
      <c r="GQH4" s="16"/>
      <c r="GQI4" s="16"/>
      <c r="GQJ4" s="16"/>
      <c r="GQK4" s="16"/>
      <c r="GQL4" s="16"/>
      <c r="GQM4" s="16"/>
      <c r="GQN4" s="16"/>
      <c r="GQO4" s="16"/>
      <c r="GQP4" s="16"/>
      <c r="GQQ4" s="16"/>
      <c r="GQR4" s="16"/>
      <c r="GQS4" s="16"/>
      <c r="GQT4" s="16"/>
      <c r="GQU4" s="16"/>
      <c r="GQV4" s="16"/>
      <c r="GQW4" s="16"/>
      <c r="GQX4" s="16"/>
      <c r="GQY4" s="16"/>
      <c r="GQZ4" s="16"/>
      <c r="GRA4" s="16"/>
      <c r="GRB4" s="16"/>
      <c r="GRC4" s="16"/>
      <c r="GRD4" s="16"/>
      <c r="GRE4" s="16"/>
      <c r="GRF4" s="16"/>
      <c r="GRG4" s="16"/>
      <c r="GRH4" s="16"/>
      <c r="GRI4" s="16"/>
      <c r="GRJ4" s="16"/>
      <c r="GRK4" s="16"/>
      <c r="GRL4" s="16"/>
      <c r="GRM4" s="16"/>
      <c r="GRN4" s="16"/>
      <c r="GRO4" s="16"/>
      <c r="GRP4" s="16"/>
      <c r="GRQ4" s="16"/>
      <c r="GRR4" s="16"/>
      <c r="GRS4" s="16"/>
      <c r="GRT4" s="16"/>
      <c r="GRU4" s="16"/>
      <c r="GRV4" s="16"/>
      <c r="GRW4" s="16"/>
      <c r="GRX4" s="16"/>
      <c r="GRY4" s="16"/>
      <c r="GRZ4" s="16"/>
      <c r="GSA4" s="16"/>
      <c r="GSB4" s="16"/>
      <c r="GSC4" s="16"/>
      <c r="GSD4" s="16"/>
      <c r="GSE4" s="16"/>
      <c r="GSF4" s="16"/>
      <c r="GSG4" s="16"/>
      <c r="GSH4" s="16"/>
      <c r="GSI4" s="16"/>
      <c r="GSJ4" s="16"/>
      <c r="GSK4" s="16"/>
      <c r="GSL4" s="16"/>
      <c r="GSM4" s="16"/>
      <c r="GSN4" s="16"/>
      <c r="GSO4" s="16"/>
      <c r="GSP4" s="16"/>
      <c r="GSQ4" s="16"/>
      <c r="GSR4" s="16"/>
      <c r="GSS4" s="16"/>
      <c r="GST4" s="16"/>
      <c r="GSU4" s="16"/>
      <c r="GSV4" s="16"/>
      <c r="GSW4" s="16"/>
      <c r="GSX4" s="16"/>
      <c r="GSY4" s="16"/>
      <c r="GSZ4" s="16"/>
      <c r="GTA4" s="16"/>
      <c r="GTB4" s="16"/>
      <c r="GTC4" s="16"/>
      <c r="GTD4" s="16"/>
      <c r="GTE4" s="16"/>
      <c r="GTF4" s="16"/>
      <c r="GTG4" s="16"/>
      <c r="GTH4" s="16"/>
      <c r="GTI4" s="16"/>
      <c r="GTJ4" s="16"/>
      <c r="GTK4" s="16"/>
      <c r="GTL4" s="16"/>
      <c r="GTM4" s="16"/>
      <c r="GTN4" s="16"/>
      <c r="GTO4" s="16"/>
      <c r="GTP4" s="16"/>
      <c r="GTQ4" s="16"/>
      <c r="GTR4" s="16"/>
      <c r="GTS4" s="16"/>
      <c r="GTT4" s="16"/>
      <c r="GTU4" s="16"/>
      <c r="GTV4" s="16"/>
      <c r="GTW4" s="16"/>
      <c r="GTX4" s="16"/>
      <c r="GTY4" s="16"/>
      <c r="GTZ4" s="16"/>
      <c r="GUA4" s="16"/>
      <c r="GUB4" s="16"/>
      <c r="GUC4" s="16"/>
      <c r="GUD4" s="16"/>
      <c r="GUE4" s="16"/>
      <c r="GUF4" s="16"/>
      <c r="GUG4" s="16"/>
      <c r="GUH4" s="16"/>
      <c r="GUI4" s="16"/>
      <c r="GUJ4" s="16"/>
      <c r="GUK4" s="16"/>
      <c r="GUL4" s="16"/>
      <c r="GUM4" s="16"/>
      <c r="GUN4" s="16"/>
      <c r="GUO4" s="16"/>
      <c r="GUP4" s="16"/>
      <c r="GUQ4" s="16"/>
      <c r="GUR4" s="16"/>
      <c r="GUS4" s="16"/>
      <c r="GUT4" s="16"/>
      <c r="GUU4" s="16"/>
      <c r="GUV4" s="16"/>
      <c r="GUW4" s="16"/>
      <c r="GUX4" s="16"/>
      <c r="GUY4" s="16"/>
      <c r="GUZ4" s="16"/>
      <c r="GVA4" s="16"/>
      <c r="GVB4" s="16"/>
      <c r="GVC4" s="16"/>
      <c r="GVD4" s="16"/>
      <c r="GVE4" s="16"/>
      <c r="GVF4" s="16"/>
      <c r="GVG4" s="16"/>
      <c r="GVH4" s="16"/>
      <c r="GVI4" s="16"/>
      <c r="GVJ4" s="16"/>
      <c r="GVK4" s="16"/>
      <c r="GVL4" s="16"/>
      <c r="GVM4" s="16"/>
      <c r="GVN4" s="16"/>
      <c r="GVO4" s="16"/>
      <c r="GVP4" s="16"/>
      <c r="GVQ4" s="16"/>
      <c r="GVR4" s="16"/>
      <c r="GVS4" s="16"/>
      <c r="GVT4" s="16"/>
      <c r="GVU4" s="16"/>
      <c r="GVV4" s="16"/>
      <c r="GVW4" s="16"/>
      <c r="GVX4" s="16"/>
      <c r="GVY4" s="16"/>
      <c r="GVZ4" s="16"/>
      <c r="GWA4" s="16"/>
      <c r="GWB4" s="16"/>
      <c r="GWC4" s="16"/>
      <c r="GWD4" s="16"/>
      <c r="GWE4" s="16"/>
      <c r="GWF4" s="16"/>
      <c r="GWG4" s="16"/>
      <c r="GWH4" s="16"/>
      <c r="GWI4" s="16"/>
      <c r="GWJ4" s="16"/>
      <c r="GWK4" s="16"/>
      <c r="GWL4" s="16"/>
      <c r="GWM4" s="16"/>
      <c r="GWN4" s="16"/>
      <c r="GWO4" s="16"/>
      <c r="GWP4" s="16"/>
      <c r="GWQ4" s="16"/>
      <c r="GWR4" s="16"/>
      <c r="GWS4" s="16"/>
      <c r="GWT4" s="16"/>
      <c r="GWU4" s="16"/>
      <c r="GWV4" s="16"/>
      <c r="GWW4" s="16"/>
      <c r="GWX4" s="16"/>
      <c r="GWY4" s="16"/>
      <c r="GWZ4" s="16"/>
      <c r="GXA4" s="16"/>
      <c r="GXB4" s="16"/>
      <c r="GXC4" s="16"/>
      <c r="GXD4" s="16"/>
      <c r="GXE4" s="16"/>
      <c r="GXF4" s="16"/>
      <c r="GXG4" s="16"/>
      <c r="GXH4" s="16"/>
      <c r="GXI4" s="16"/>
      <c r="GXJ4" s="16"/>
      <c r="GXK4" s="16"/>
      <c r="GXL4" s="16"/>
      <c r="GXM4" s="16"/>
      <c r="GXN4" s="16"/>
      <c r="GXO4" s="16"/>
      <c r="GXP4" s="16"/>
      <c r="GXQ4" s="16"/>
      <c r="GXR4" s="16"/>
      <c r="GXS4" s="16"/>
      <c r="GXT4" s="16"/>
      <c r="GXU4" s="16"/>
      <c r="GXV4" s="16"/>
      <c r="GXW4" s="16"/>
      <c r="GXX4" s="16"/>
      <c r="GXY4" s="16"/>
      <c r="GXZ4" s="16"/>
      <c r="GYA4" s="16"/>
      <c r="GYB4" s="16"/>
      <c r="GYC4" s="16"/>
      <c r="GYD4" s="16"/>
      <c r="GYE4" s="16"/>
      <c r="GYF4" s="16"/>
      <c r="GYG4" s="16"/>
      <c r="GYH4" s="16"/>
      <c r="GYI4" s="16"/>
      <c r="GYJ4" s="16"/>
      <c r="GYK4" s="16"/>
      <c r="GYL4" s="16"/>
      <c r="GYM4" s="16"/>
      <c r="GYN4" s="16"/>
      <c r="GYO4" s="16"/>
      <c r="GYP4" s="16"/>
      <c r="GYQ4" s="16"/>
      <c r="GYR4" s="16"/>
      <c r="GYS4" s="16"/>
      <c r="GYT4" s="16"/>
      <c r="GYU4" s="16"/>
      <c r="GYV4" s="16"/>
      <c r="GYW4" s="16"/>
      <c r="GYX4" s="16"/>
      <c r="GYY4" s="16"/>
      <c r="GYZ4" s="16"/>
      <c r="GZA4" s="16"/>
      <c r="GZB4" s="16"/>
      <c r="GZC4" s="16"/>
      <c r="GZD4" s="16"/>
      <c r="GZE4" s="16"/>
      <c r="GZF4" s="16"/>
      <c r="GZG4" s="16"/>
      <c r="GZH4" s="16"/>
      <c r="GZI4" s="16"/>
      <c r="GZJ4" s="16"/>
      <c r="GZK4" s="16"/>
      <c r="GZL4" s="16"/>
      <c r="GZM4" s="16"/>
      <c r="GZN4" s="16"/>
      <c r="GZO4" s="16"/>
      <c r="GZP4" s="16"/>
      <c r="GZQ4" s="16"/>
      <c r="GZR4" s="16"/>
      <c r="GZS4" s="16"/>
      <c r="GZT4" s="16"/>
      <c r="GZU4" s="16"/>
      <c r="GZV4" s="16"/>
      <c r="GZW4" s="16"/>
      <c r="GZX4" s="16"/>
      <c r="GZY4" s="16"/>
      <c r="GZZ4" s="16"/>
      <c r="HAA4" s="16"/>
      <c r="HAB4" s="16"/>
      <c r="HAC4" s="16"/>
      <c r="HAD4" s="16"/>
      <c r="HAE4" s="16"/>
      <c r="HAF4" s="16"/>
      <c r="HAG4" s="16"/>
      <c r="HAH4" s="16"/>
      <c r="HAI4" s="16"/>
      <c r="HAJ4" s="16"/>
      <c r="HAK4" s="16"/>
      <c r="HAL4" s="16"/>
      <c r="HAM4" s="16"/>
      <c r="HAN4" s="16"/>
      <c r="HAO4" s="16"/>
      <c r="HAP4" s="16"/>
      <c r="HAQ4" s="16"/>
      <c r="HAR4" s="16"/>
      <c r="HAS4" s="16"/>
      <c r="HAT4" s="16"/>
      <c r="HAU4" s="16"/>
      <c r="HAV4" s="16"/>
      <c r="HAW4" s="16"/>
      <c r="HAX4" s="16"/>
      <c r="HAY4" s="16"/>
      <c r="HAZ4" s="16"/>
      <c r="HBA4" s="16"/>
      <c r="HBB4" s="16"/>
      <c r="HBC4" s="16"/>
      <c r="HBD4" s="16"/>
      <c r="HBE4" s="16"/>
      <c r="HBF4" s="16"/>
      <c r="HBG4" s="16"/>
      <c r="HBH4" s="16"/>
      <c r="HBI4" s="16"/>
      <c r="HBJ4" s="16"/>
      <c r="HBK4" s="16"/>
      <c r="HBL4" s="16"/>
      <c r="HBM4" s="16"/>
      <c r="HBN4" s="16"/>
      <c r="HBO4" s="16"/>
      <c r="HBP4" s="16"/>
      <c r="HBQ4" s="16"/>
      <c r="HBR4" s="16"/>
      <c r="HBS4" s="16"/>
      <c r="HBT4" s="16"/>
      <c r="HBU4" s="16"/>
      <c r="HBV4" s="16"/>
      <c r="HBW4" s="16"/>
      <c r="HBX4" s="16"/>
      <c r="HBY4" s="16"/>
      <c r="HBZ4" s="16"/>
      <c r="HCA4" s="16"/>
      <c r="HCB4" s="16"/>
      <c r="HCC4" s="16"/>
      <c r="HCD4" s="16"/>
      <c r="HCE4" s="16"/>
      <c r="HCF4" s="16"/>
      <c r="HCG4" s="16"/>
      <c r="HCH4" s="16"/>
      <c r="HCI4" s="16"/>
      <c r="HCJ4" s="16"/>
      <c r="HCK4" s="16"/>
      <c r="HCL4" s="16"/>
      <c r="HCM4" s="16"/>
      <c r="HCN4" s="16"/>
      <c r="HCO4" s="16"/>
      <c r="HCP4" s="16"/>
      <c r="HCQ4" s="16"/>
      <c r="HCR4" s="16"/>
      <c r="HCS4" s="16"/>
      <c r="HCT4" s="16"/>
      <c r="HCU4" s="16"/>
      <c r="HCV4" s="16"/>
      <c r="HCW4" s="16"/>
      <c r="HCX4" s="16"/>
      <c r="HCY4" s="16"/>
      <c r="HCZ4" s="16"/>
      <c r="HDA4" s="16"/>
      <c r="HDB4" s="16"/>
      <c r="HDC4" s="16"/>
      <c r="HDD4" s="16"/>
      <c r="HDE4" s="16"/>
      <c r="HDF4" s="16"/>
      <c r="HDG4" s="16"/>
      <c r="HDH4" s="16"/>
      <c r="HDI4" s="16"/>
      <c r="HDJ4" s="16"/>
      <c r="HDK4" s="16"/>
      <c r="HDL4" s="16"/>
      <c r="HDM4" s="16"/>
      <c r="HDN4" s="16"/>
      <c r="HDO4" s="16"/>
      <c r="HDP4" s="16"/>
      <c r="HDQ4" s="16"/>
      <c r="HDR4" s="16"/>
      <c r="HDS4" s="16"/>
      <c r="HDT4" s="16"/>
      <c r="HDU4" s="16"/>
      <c r="HDV4" s="16"/>
      <c r="HDW4" s="16"/>
      <c r="HDX4" s="16"/>
      <c r="HDY4" s="16"/>
      <c r="HDZ4" s="16"/>
      <c r="HEA4" s="16"/>
      <c r="HEB4" s="16"/>
      <c r="HEC4" s="16"/>
      <c r="HED4" s="16"/>
      <c r="HEE4" s="16"/>
      <c r="HEF4" s="16"/>
      <c r="HEG4" s="16"/>
      <c r="HEH4" s="16"/>
      <c r="HEI4" s="16"/>
      <c r="HEJ4" s="16"/>
      <c r="HEK4" s="16"/>
      <c r="HEL4" s="16"/>
      <c r="HEM4" s="16"/>
      <c r="HEN4" s="16"/>
      <c r="HEO4" s="16"/>
      <c r="HEP4" s="16"/>
      <c r="HEQ4" s="16"/>
      <c r="HER4" s="16"/>
      <c r="HES4" s="16"/>
      <c r="HET4" s="16"/>
      <c r="HEU4" s="16"/>
      <c r="HEV4" s="16"/>
      <c r="HEW4" s="16"/>
      <c r="HEX4" s="16"/>
      <c r="HEY4" s="16"/>
      <c r="HEZ4" s="16"/>
      <c r="HFA4" s="16"/>
      <c r="HFB4" s="16"/>
      <c r="HFC4" s="16"/>
      <c r="HFD4" s="16"/>
      <c r="HFE4" s="16"/>
      <c r="HFF4" s="16"/>
      <c r="HFG4" s="16"/>
      <c r="HFH4" s="16"/>
      <c r="HFI4" s="16"/>
      <c r="HFJ4" s="16"/>
      <c r="HFK4" s="16"/>
      <c r="HFL4" s="16"/>
      <c r="HFM4" s="16"/>
      <c r="HFN4" s="16"/>
      <c r="HFO4" s="16"/>
      <c r="HFP4" s="16"/>
      <c r="HFQ4" s="16"/>
      <c r="HFR4" s="16"/>
      <c r="HFS4" s="16"/>
      <c r="HFT4" s="16"/>
      <c r="HFU4" s="16"/>
      <c r="HFV4" s="16"/>
      <c r="HFW4" s="16"/>
      <c r="HFX4" s="16"/>
      <c r="HFY4" s="16"/>
      <c r="HFZ4" s="16"/>
      <c r="HGA4" s="16"/>
      <c r="HGB4" s="16"/>
      <c r="HGC4" s="16"/>
      <c r="HGD4" s="16"/>
      <c r="HGE4" s="16"/>
      <c r="HGF4" s="16"/>
      <c r="HGG4" s="16"/>
      <c r="HGH4" s="16"/>
      <c r="HGI4" s="16"/>
      <c r="HGJ4" s="16"/>
      <c r="HGK4" s="16"/>
      <c r="HGL4" s="16"/>
      <c r="HGM4" s="16"/>
      <c r="HGN4" s="16"/>
      <c r="HGO4" s="16"/>
      <c r="HGP4" s="16"/>
      <c r="HGQ4" s="16"/>
      <c r="HGR4" s="16"/>
      <c r="HGS4" s="16"/>
      <c r="HGT4" s="16"/>
      <c r="HGU4" s="16"/>
      <c r="HGV4" s="16"/>
      <c r="HGW4" s="16"/>
      <c r="HGX4" s="16"/>
      <c r="HGY4" s="16"/>
      <c r="HGZ4" s="16"/>
      <c r="HHA4" s="16"/>
      <c r="HHB4" s="16"/>
      <c r="HHC4" s="16"/>
      <c r="HHD4" s="16"/>
      <c r="HHE4" s="16"/>
      <c r="HHF4" s="16"/>
      <c r="HHG4" s="16"/>
      <c r="HHH4" s="16"/>
      <c r="HHI4" s="16"/>
      <c r="HHJ4" s="16"/>
      <c r="HHK4" s="16"/>
      <c r="HHL4" s="16"/>
      <c r="HHM4" s="16"/>
      <c r="HHN4" s="16"/>
      <c r="HHO4" s="16"/>
      <c r="HHP4" s="16"/>
      <c r="HHQ4" s="16"/>
      <c r="HHR4" s="16"/>
      <c r="HHS4" s="16"/>
      <c r="HHT4" s="16"/>
      <c r="HHU4" s="16"/>
      <c r="HHV4" s="16"/>
      <c r="HHW4" s="16"/>
      <c r="HHX4" s="16"/>
      <c r="HHY4" s="16"/>
      <c r="HHZ4" s="16"/>
      <c r="HIA4" s="16"/>
      <c r="HIB4" s="16"/>
      <c r="HIC4" s="16"/>
      <c r="HID4" s="16"/>
      <c r="HIE4" s="16"/>
      <c r="HIF4" s="16"/>
      <c r="HIG4" s="16"/>
      <c r="HIH4" s="16"/>
      <c r="HII4" s="16"/>
      <c r="HIJ4" s="16"/>
      <c r="HIK4" s="16"/>
      <c r="HIL4" s="16"/>
      <c r="HIM4" s="16"/>
      <c r="HIN4" s="16"/>
      <c r="HIO4" s="16"/>
      <c r="HIP4" s="16"/>
      <c r="HIQ4" s="16"/>
      <c r="HIR4" s="16"/>
      <c r="HIS4" s="16"/>
      <c r="HIT4" s="16"/>
      <c r="HIU4" s="16"/>
      <c r="HIV4" s="16"/>
      <c r="HIW4" s="16"/>
      <c r="HIX4" s="16"/>
      <c r="HIY4" s="16"/>
      <c r="HIZ4" s="16"/>
      <c r="HJA4" s="16"/>
      <c r="HJB4" s="16"/>
      <c r="HJC4" s="16"/>
      <c r="HJD4" s="16"/>
      <c r="HJE4" s="16"/>
      <c r="HJF4" s="16"/>
      <c r="HJG4" s="16"/>
      <c r="HJH4" s="16"/>
      <c r="HJI4" s="16"/>
      <c r="HJJ4" s="16"/>
      <c r="HJK4" s="16"/>
      <c r="HJL4" s="16"/>
      <c r="HJM4" s="16"/>
      <c r="HJN4" s="16"/>
      <c r="HJO4" s="16"/>
      <c r="HJP4" s="16"/>
      <c r="HJQ4" s="16"/>
      <c r="HJR4" s="16"/>
      <c r="HJS4" s="16"/>
      <c r="HJT4" s="16"/>
      <c r="HJU4" s="16"/>
      <c r="HJV4" s="16"/>
      <c r="HJW4" s="16"/>
      <c r="HJX4" s="16"/>
      <c r="HJY4" s="16"/>
      <c r="HJZ4" s="16"/>
      <c r="HKA4" s="16"/>
      <c r="HKB4" s="16"/>
      <c r="HKC4" s="16"/>
      <c r="HKD4" s="16"/>
      <c r="HKE4" s="16"/>
      <c r="HKF4" s="16"/>
      <c r="HKG4" s="16"/>
      <c r="HKH4" s="16"/>
      <c r="HKI4" s="16"/>
      <c r="HKJ4" s="16"/>
      <c r="HKK4" s="16"/>
      <c r="HKL4" s="16"/>
      <c r="HKM4" s="16"/>
      <c r="HKN4" s="16"/>
      <c r="HKO4" s="16"/>
      <c r="HKP4" s="16"/>
      <c r="HKQ4" s="16"/>
      <c r="HKR4" s="16"/>
      <c r="HKS4" s="16"/>
      <c r="HKT4" s="16"/>
      <c r="HKU4" s="16"/>
      <c r="HKV4" s="16"/>
      <c r="HKW4" s="16"/>
      <c r="HKX4" s="16"/>
      <c r="HKY4" s="16"/>
      <c r="HKZ4" s="16"/>
      <c r="HLA4" s="16"/>
      <c r="HLB4" s="16"/>
      <c r="HLC4" s="16"/>
      <c r="HLD4" s="16"/>
      <c r="HLE4" s="16"/>
      <c r="HLF4" s="16"/>
      <c r="HLG4" s="16"/>
      <c r="HLH4" s="16"/>
      <c r="HLI4" s="16"/>
      <c r="HLJ4" s="16"/>
      <c r="HLK4" s="16"/>
      <c r="HLL4" s="16"/>
      <c r="HLM4" s="16"/>
      <c r="HLN4" s="16"/>
      <c r="HLO4" s="16"/>
      <c r="HLP4" s="16"/>
      <c r="HLQ4" s="16"/>
      <c r="HLR4" s="16"/>
      <c r="HLS4" s="16"/>
      <c r="HLT4" s="16"/>
      <c r="HLU4" s="16"/>
      <c r="HLV4" s="16"/>
      <c r="HLW4" s="16"/>
      <c r="HLX4" s="16"/>
      <c r="HLY4" s="16"/>
      <c r="HLZ4" s="16"/>
      <c r="HMA4" s="16"/>
      <c r="HMB4" s="16"/>
      <c r="HMC4" s="16"/>
      <c r="HMD4" s="16"/>
      <c r="HME4" s="16"/>
      <c r="HMF4" s="16"/>
      <c r="HMG4" s="16"/>
      <c r="HMH4" s="16"/>
      <c r="HMI4" s="16"/>
      <c r="HMJ4" s="16"/>
      <c r="HMK4" s="16"/>
      <c r="HML4" s="16"/>
      <c r="HMM4" s="16"/>
      <c r="HMN4" s="16"/>
      <c r="HMO4" s="16"/>
      <c r="HMP4" s="16"/>
      <c r="HMQ4" s="16"/>
      <c r="HMR4" s="16"/>
      <c r="HMS4" s="16"/>
      <c r="HMT4" s="16"/>
      <c r="HMU4" s="16"/>
      <c r="HMV4" s="16"/>
      <c r="HMW4" s="16"/>
      <c r="HMX4" s="16"/>
      <c r="HMY4" s="16"/>
      <c r="HMZ4" s="16"/>
      <c r="HNA4" s="16"/>
      <c r="HNB4" s="16"/>
      <c r="HNC4" s="16"/>
      <c r="HND4" s="16"/>
      <c r="HNE4" s="16"/>
      <c r="HNF4" s="16"/>
      <c r="HNG4" s="16"/>
      <c r="HNH4" s="16"/>
      <c r="HNI4" s="16"/>
      <c r="HNJ4" s="16"/>
      <c r="HNK4" s="16"/>
      <c r="HNL4" s="16"/>
      <c r="HNM4" s="16"/>
      <c r="HNN4" s="16"/>
      <c r="HNO4" s="16"/>
      <c r="HNP4" s="16"/>
      <c r="HNQ4" s="16"/>
      <c r="HNR4" s="16"/>
      <c r="HNS4" s="16"/>
      <c r="HNT4" s="16"/>
      <c r="HNU4" s="16"/>
      <c r="HNV4" s="16"/>
      <c r="HNW4" s="16"/>
      <c r="HNX4" s="16"/>
      <c r="HNY4" s="16"/>
      <c r="HNZ4" s="16"/>
      <c r="HOA4" s="16"/>
      <c r="HOB4" s="16"/>
      <c r="HOC4" s="16"/>
      <c r="HOD4" s="16"/>
      <c r="HOE4" s="16"/>
      <c r="HOF4" s="16"/>
      <c r="HOG4" s="16"/>
      <c r="HOH4" s="16"/>
      <c r="HOI4" s="16"/>
      <c r="HOJ4" s="16"/>
      <c r="HOK4" s="16"/>
      <c r="HOL4" s="16"/>
      <c r="HOM4" s="16"/>
      <c r="HON4" s="16"/>
      <c r="HOO4" s="16"/>
      <c r="HOP4" s="16"/>
      <c r="HOQ4" s="16"/>
      <c r="HOR4" s="16"/>
      <c r="HOS4" s="16"/>
      <c r="HOT4" s="16"/>
      <c r="HOU4" s="16"/>
      <c r="HOV4" s="16"/>
      <c r="HOW4" s="16"/>
      <c r="HOX4" s="16"/>
      <c r="HOY4" s="16"/>
      <c r="HOZ4" s="16"/>
      <c r="HPA4" s="16"/>
      <c r="HPB4" s="16"/>
      <c r="HPC4" s="16"/>
      <c r="HPD4" s="16"/>
      <c r="HPE4" s="16"/>
      <c r="HPF4" s="16"/>
      <c r="HPG4" s="16"/>
      <c r="HPH4" s="16"/>
      <c r="HPI4" s="16"/>
      <c r="HPJ4" s="16"/>
      <c r="HPK4" s="16"/>
      <c r="HPL4" s="16"/>
      <c r="HPM4" s="16"/>
      <c r="HPN4" s="16"/>
      <c r="HPO4" s="16"/>
      <c r="HPP4" s="16"/>
      <c r="HPQ4" s="16"/>
      <c r="HPR4" s="16"/>
      <c r="HPS4" s="16"/>
      <c r="HPT4" s="16"/>
      <c r="HPU4" s="16"/>
      <c r="HPV4" s="16"/>
      <c r="HPW4" s="16"/>
      <c r="HPX4" s="16"/>
      <c r="HPY4" s="16"/>
      <c r="HPZ4" s="16"/>
      <c r="HQA4" s="16"/>
      <c r="HQB4" s="16"/>
      <c r="HQC4" s="16"/>
      <c r="HQD4" s="16"/>
      <c r="HQE4" s="16"/>
      <c r="HQF4" s="16"/>
      <c r="HQG4" s="16"/>
      <c r="HQH4" s="16"/>
      <c r="HQI4" s="16"/>
      <c r="HQJ4" s="16"/>
      <c r="HQK4" s="16"/>
      <c r="HQL4" s="16"/>
      <c r="HQM4" s="16"/>
      <c r="HQN4" s="16"/>
      <c r="HQO4" s="16"/>
      <c r="HQP4" s="16"/>
      <c r="HQQ4" s="16"/>
      <c r="HQR4" s="16"/>
      <c r="HQS4" s="16"/>
      <c r="HQT4" s="16"/>
      <c r="HQU4" s="16"/>
      <c r="HQV4" s="16"/>
      <c r="HQW4" s="16"/>
      <c r="HQX4" s="16"/>
      <c r="HQY4" s="16"/>
      <c r="HQZ4" s="16"/>
      <c r="HRA4" s="16"/>
      <c r="HRB4" s="16"/>
      <c r="HRC4" s="16"/>
      <c r="HRD4" s="16"/>
      <c r="HRE4" s="16"/>
      <c r="HRF4" s="16"/>
      <c r="HRG4" s="16"/>
      <c r="HRH4" s="16"/>
      <c r="HRI4" s="16"/>
      <c r="HRJ4" s="16"/>
      <c r="HRK4" s="16"/>
      <c r="HRL4" s="16"/>
      <c r="HRM4" s="16"/>
      <c r="HRN4" s="16"/>
      <c r="HRO4" s="16"/>
      <c r="HRP4" s="16"/>
      <c r="HRQ4" s="16"/>
      <c r="HRR4" s="16"/>
      <c r="HRS4" s="16"/>
      <c r="HRT4" s="16"/>
      <c r="HRU4" s="16"/>
      <c r="HRV4" s="16"/>
      <c r="HRW4" s="16"/>
      <c r="HRX4" s="16"/>
      <c r="HRY4" s="16"/>
      <c r="HRZ4" s="16"/>
      <c r="HSA4" s="16"/>
      <c r="HSB4" s="16"/>
      <c r="HSC4" s="16"/>
      <c r="HSD4" s="16"/>
      <c r="HSE4" s="16"/>
      <c r="HSF4" s="16"/>
      <c r="HSG4" s="16"/>
      <c r="HSH4" s="16"/>
      <c r="HSI4" s="16"/>
      <c r="HSJ4" s="16"/>
      <c r="HSK4" s="16"/>
      <c r="HSL4" s="16"/>
      <c r="HSM4" s="16"/>
      <c r="HSN4" s="16"/>
      <c r="HSO4" s="16"/>
      <c r="HSP4" s="16"/>
      <c r="HSQ4" s="16"/>
      <c r="HSR4" s="16"/>
      <c r="HSS4" s="16"/>
      <c r="HST4" s="16"/>
      <c r="HSU4" s="16"/>
      <c r="HSV4" s="16"/>
      <c r="HSW4" s="16"/>
      <c r="HSX4" s="16"/>
      <c r="HSY4" s="16"/>
      <c r="HSZ4" s="16"/>
      <c r="HTA4" s="16"/>
      <c r="HTB4" s="16"/>
      <c r="HTC4" s="16"/>
      <c r="HTD4" s="16"/>
      <c r="HTE4" s="16"/>
      <c r="HTF4" s="16"/>
      <c r="HTG4" s="16"/>
      <c r="HTH4" s="16"/>
      <c r="HTI4" s="16"/>
      <c r="HTJ4" s="16"/>
      <c r="HTK4" s="16"/>
      <c r="HTL4" s="16"/>
      <c r="HTM4" s="16"/>
      <c r="HTN4" s="16"/>
      <c r="HTO4" s="16"/>
      <c r="HTP4" s="16"/>
      <c r="HTQ4" s="16"/>
      <c r="HTR4" s="16"/>
      <c r="HTS4" s="16"/>
      <c r="HTT4" s="16"/>
      <c r="HTU4" s="16"/>
      <c r="HTV4" s="16"/>
      <c r="HTW4" s="16"/>
      <c r="HTX4" s="16"/>
      <c r="HTY4" s="16"/>
      <c r="HTZ4" s="16"/>
      <c r="HUA4" s="16"/>
      <c r="HUB4" s="16"/>
      <c r="HUC4" s="16"/>
      <c r="HUD4" s="16"/>
      <c r="HUE4" s="16"/>
      <c r="HUF4" s="16"/>
      <c r="HUG4" s="16"/>
      <c r="HUH4" s="16"/>
      <c r="HUI4" s="16"/>
      <c r="HUJ4" s="16"/>
      <c r="HUK4" s="16"/>
      <c r="HUL4" s="16"/>
      <c r="HUM4" s="16"/>
      <c r="HUN4" s="16"/>
      <c r="HUO4" s="16"/>
      <c r="HUP4" s="16"/>
      <c r="HUQ4" s="16"/>
      <c r="HUR4" s="16"/>
      <c r="HUS4" s="16"/>
      <c r="HUT4" s="16"/>
      <c r="HUU4" s="16"/>
      <c r="HUV4" s="16"/>
      <c r="HUW4" s="16"/>
      <c r="HUX4" s="16"/>
      <c r="HUY4" s="16"/>
      <c r="HUZ4" s="16"/>
      <c r="HVA4" s="16"/>
      <c r="HVB4" s="16"/>
      <c r="HVC4" s="16"/>
      <c r="HVD4" s="16"/>
      <c r="HVE4" s="16"/>
      <c r="HVF4" s="16"/>
      <c r="HVG4" s="16"/>
      <c r="HVH4" s="16"/>
      <c r="HVI4" s="16"/>
      <c r="HVJ4" s="16"/>
      <c r="HVK4" s="16"/>
      <c r="HVL4" s="16"/>
      <c r="HVM4" s="16"/>
      <c r="HVN4" s="16"/>
      <c r="HVO4" s="16"/>
      <c r="HVP4" s="16"/>
      <c r="HVQ4" s="16"/>
      <c r="HVR4" s="16"/>
      <c r="HVS4" s="16"/>
      <c r="HVT4" s="16"/>
      <c r="HVU4" s="16"/>
      <c r="HVV4" s="16"/>
      <c r="HVW4" s="16"/>
      <c r="HVX4" s="16"/>
      <c r="HVY4" s="16"/>
      <c r="HVZ4" s="16"/>
      <c r="HWA4" s="16"/>
      <c r="HWB4" s="16"/>
      <c r="HWC4" s="16"/>
      <c r="HWD4" s="16"/>
      <c r="HWE4" s="16"/>
      <c r="HWF4" s="16"/>
      <c r="HWG4" s="16"/>
      <c r="HWH4" s="16"/>
      <c r="HWI4" s="16"/>
      <c r="HWJ4" s="16"/>
      <c r="HWK4" s="16"/>
      <c r="HWL4" s="16"/>
      <c r="HWM4" s="16"/>
      <c r="HWN4" s="16"/>
      <c r="HWO4" s="16"/>
      <c r="HWP4" s="16"/>
      <c r="HWQ4" s="16"/>
      <c r="HWR4" s="16"/>
      <c r="HWS4" s="16"/>
      <c r="HWT4" s="16"/>
      <c r="HWU4" s="16"/>
      <c r="HWV4" s="16"/>
      <c r="HWW4" s="16"/>
      <c r="HWX4" s="16"/>
      <c r="HWY4" s="16"/>
      <c r="HWZ4" s="16"/>
      <c r="HXA4" s="16"/>
      <c r="HXB4" s="16"/>
      <c r="HXC4" s="16"/>
      <c r="HXD4" s="16"/>
      <c r="HXE4" s="16"/>
      <c r="HXF4" s="16"/>
      <c r="HXG4" s="16"/>
      <c r="HXH4" s="16"/>
      <c r="HXI4" s="16"/>
      <c r="HXJ4" s="16"/>
      <c r="HXK4" s="16"/>
      <c r="HXL4" s="16"/>
      <c r="HXM4" s="16"/>
      <c r="HXN4" s="16"/>
      <c r="HXO4" s="16"/>
      <c r="HXP4" s="16"/>
      <c r="HXQ4" s="16"/>
      <c r="HXR4" s="16"/>
      <c r="HXS4" s="16"/>
      <c r="HXT4" s="16"/>
      <c r="HXU4" s="16"/>
      <c r="HXV4" s="16"/>
      <c r="HXW4" s="16"/>
      <c r="HXX4" s="16"/>
      <c r="HXY4" s="16"/>
      <c r="HXZ4" s="16"/>
      <c r="HYA4" s="16"/>
      <c r="HYB4" s="16"/>
      <c r="HYC4" s="16"/>
      <c r="HYD4" s="16"/>
      <c r="HYE4" s="16"/>
      <c r="HYF4" s="16"/>
      <c r="HYG4" s="16"/>
      <c r="HYH4" s="16"/>
      <c r="HYI4" s="16"/>
      <c r="HYJ4" s="16"/>
      <c r="HYK4" s="16"/>
      <c r="HYL4" s="16"/>
      <c r="HYM4" s="16"/>
      <c r="HYN4" s="16"/>
      <c r="HYO4" s="16"/>
      <c r="HYP4" s="16"/>
      <c r="HYQ4" s="16"/>
      <c r="HYR4" s="16"/>
      <c r="HYS4" s="16"/>
      <c r="HYT4" s="16"/>
      <c r="HYU4" s="16"/>
      <c r="HYV4" s="16"/>
      <c r="HYW4" s="16"/>
      <c r="HYX4" s="16"/>
      <c r="HYY4" s="16"/>
      <c r="HYZ4" s="16"/>
      <c r="HZA4" s="16"/>
      <c r="HZB4" s="16"/>
      <c r="HZC4" s="16"/>
      <c r="HZD4" s="16"/>
      <c r="HZE4" s="16"/>
      <c r="HZF4" s="16"/>
      <c r="HZG4" s="16"/>
      <c r="HZH4" s="16"/>
      <c r="HZI4" s="16"/>
      <c r="HZJ4" s="16"/>
      <c r="HZK4" s="16"/>
      <c r="HZL4" s="16"/>
      <c r="HZM4" s="16"/>
      <c r="HZN4" s="16"/>
      <c r="HZO4" s="16"/>
      <c r="HZP4" s="16"/>
      <c r="HZQ4" s="16"/>
      <c r="HZR4" s="16"/>
      <c r="HZS4" s="16"/>
      <c r="HZT4" s="16"/>
      <c r="HZU4" s="16"/>
      <c r="HZV4" s="16"/>
      <c r="HZW4" s="16"/>
      <c r="HZX4" s="16"/>
      <c r="HZY4" s="16"/>
      <c r="HZZ4" s="16"/>
      <c r="IAA4" s="16"/>
      <c r="IAB4" s="16"/>
      <c r="IAC4" s="16"/>
      <c r="IAD4" s="16"/>
      <c r="IAE4" s="16"/>
      <c r="IAF4" s="16"/>
      <c r="IAG4" s="16"/>
      <c r="IAH4" s="16"/>
      <c r="IAI4" s="16"/>
      <c r="IAJ4" s="16"/>
      <c r="IAK4" s="16"/>
      <c r="IAL4" s="16"/>
      <c r="IAM4" s="16"/>
      <c r="IAN4" s="16"/>
      <c r="IAO4" s="16"/>
      <c r="IAP4" s="16"/>
      <c r="IAQ4" s="16"/>
      <c r="IAR4" s="16"/>
      <c r="IAS4" s="16"/>
      <c r="IAT4" s="16"/>
      <c r="IAU4" s="16"/>
      <c r="IAV4" s="16"/>
      <c r="IAW4" s="16"/>
      <c r="IAX4" s="16"/>
      <c r="IAY4" s="16"/>
      <c r="IAZ4" s="16"/>
      <c r="IBA4" s="16"/>
      <c r="IBB4" s="16"/>
      <c r="IBC4" s="16"/>
      <c r="IBD4" s="16"/>
      <c r="IBE4" s="16"/>
      <c r="IBF4" s="16"/>
      <c r="IBG4" s="16"/>
      <c r="IBH4" s="16"/>
      <c r="IBI4" s="16"/>
      <c r="IBJ4" s="16"/>
      <c r="IBK4" s="16"/>
      <c r="IBL4" s="16"/>
      <c r="IBM4" s="16"/>
      <c r="IBN4" s="16"/>
      <c r="IBO4" s="16"/>
      <c r="IBP4" s="16"/>
      <c r="IBQ4" s="16"/>
      <c r="IBR4" s="16"/>
      <c r="IBS4" s="16"/>
      <c r="IBT4" s="16"/>
      <c r="IBU4" s="16"/>
      <c r="IBV4" s="16"/>
      <c r="IBW4" s="16"/>
      <c r="IBX4" s="16"/>
      <c r="IBY4" s="16"/>
      <c r="IBZ4" s="16"/>
      <c r="ICA4" s="16"/>
      <c r="ICB4" s="16"/>
      <c r="ICC4" s="16"/>
      <c r="ICD4" s="16"/>
      <c r="ICE4" s="16"/>
      <c r="ICF4" s="16"/>
      <c r="ICG4" s="16"/>
      <c r="ICH4" s="16"/>
      <c r="ICI4" s="16"/>
      <c r="ICJ4" s="16"/>
      <c r="ICK4" s="16"/>
      <c r="ICL4" s="16"/>
      <c r="ICM4" s="16"/>
      <c r="ICN4" s="16"/>
      <c r="ICO4" s="16"/>
      <c r="ICP4" s="16"/>
      <c r="ICQ4" s="16"/>
      <c r="ICR4" s="16"/>
      <c r="ICS4" s="16"/>
      <c r="ICT4" s="16"/>
      <c r="ICU4" s="16"/>
      <c r="ICV4" s="16"/>
      <c r="ICW4" s="16"/>
      <c r="ICX4" s="16"/>
      <c r="ICY4" s="16"/>
      <c r="ICZ4" s="16"/>
      <c r="IDA4" s="16"/>
      <c r="IDB4" s="16"/>
      <c r="IDC4" s="16"/>
      <c r="IDD4" s="16"/>
      <c r="IDE4" s="16"/>
      <c r="IDF4" s="16"/>
      <c r="IDG4" s="16"/>
      <c r="IDH4" s="16"/>
      <c r="IDI4" s="16"/>
      <c r="IDJ4" s="16"/>
      <c r="IDK4" s="16"/>
      <c r="IDL4" s="16"/>
      <c r="IDM4" s="16"/>
      <c r="IDN4" s="16"/>
      <c r="IDO4" s="16"/>
      <c r="IDP4" s="16"/>
      <c r="IDQ4" s="16"/>
      <c r="IDR4" s="16"/>
      <c r="IDS4" s="16"/>
      <c r="IDT4" s="16"/>
      <c r="IDU4" s="16"/>
      <c r="IDV4" s="16"/>
      <c r="IDW4" s="16"/>
      <c r="IDX4" s="16"/>
      <c r="IDY4" s="16"/>
      <c r="IDZ4" s="16"/>
      <c r="IEA4" s="16"/>
      <c r="IEB4" s="16"/>
      <c r="IEC4" s="16"/>
      <c r="IED4" s="16"/>
      <c r="IEE4" s="16"/>
      <c r="IEF4" s="16"/>
      <c r="IEG4" s="16"/>
      <c r="IEH4" s="16"/>
      <c r="IEI4" s="16"/>
      <c r="IEJ4" s="16"/>
      <c r="IEK4" s="16"/>
      <c r="IEL4" s="16"/>
      <c r="IEM4" s="16"/>
      <c r="IEN4" s="16"/>
      <c r="IEO4" s="16"/>
      <c r="IEP4" s="16"/>
      <c r="IEQ4" s="16"/>
      <c r="IER4" s="16"/>
      <c r="IES4" s="16"/>
      <c r="IET4" s="16"/>
      <c r="IEU4" s="16"/>
      <c r="IEV4" s="16"/>
      <c r="IEW4" s="16"/>
      <c r="IEX4" s="16"/>
      <c r="IEY4" s="16"/>
      <c r="IEZ4" s="16"/>
      <c r="IFA4" s="16"/>
      <c r="IFB4" s="16"/>
      <c r="IFC4" s="16"/>
      <c r="IFD4" s="16"/>
      <c r="IFE4" s="16"/>
      <c r="IFF4" s="16"/>
      <c r="IFG4" s="16"/>
      <c r="IFH4" s="16"/>
      <c r="IFI4" s="16"/>
      <c r="IFJ4" s="16"/>
      <c r="IFK4" s="16"/>
      <c r="IFL4" s="16"/>
      <c r="IFM4" s="16"/>
      <c r="IFN4" s="16"/>
      <c r="IFO4" s="16"/>
      <c r="IFP4" s="16"/>
      <c r="IFQ4" s="16"/>
      <c r="IFR4" s="16"/>
      <c r="IFS4" s="16"/>
      <c r="IFT4" s="16"/>
      <c r="IFU4" s="16"/>
      <c r="IFV4" s="16"/>
      <c r="IFW4" s="16"/>
      <c r="IFX4" s="16"/>
      <c r="IFY4" s="16"/>
      <c r="IFZ4" s="16"/>
      <c r="IGA4" s="16"/>
      <c r="IGB4" s="16"/>
      <c r="IGC4" s="16"/>
      <c r="IGD4" s="16"/>
      <c r="IGE4" s="16"/>
      <c r="IGF4" s="16"/>
      <c r="IGG4" s="16"/>
      <c r="IGH4" s="16"/>
      <c r="IGI4" s="16"/>
      <c r="IGJ4" s="16"/>
      <c r="IGK4" s="16"/>
      <c r="IGL4" s="16"/>
      <c r="IGM4" s="16"/>
      <c r="IGN4" s="16"/>
      <c r="IGO4" s="16"/>
      <c r="IGP4" s="16"/>
      <c r="IGQ4" s="16"/>
      <c r="IGR4" s="16"/>
      <c r="IGS4" s="16"/>
      <c r="IGT4" s="16"/>
      <c r="IGU4" s="16"/>
      <c r="IGV4" s="16"/>
      <c r="IGW4" s="16"/>
      <c r="IGX4" s="16"/>
      <c r="IGY4" s="16"/>
      <c r="IGZ4" s="16"/>
      <c r="IHA4" s="16"/>
      <c r="IHB4" s="16"/>
      <c r="IHC4" s="16"/>
      <c r="IHD4" s="16"/>
      <c r="IHE4" s="16"/>
      <c r="IHF4" s="16"/>
      <c r="IHG4" s="16"/>
      <c r="IHH4" s="16"/>
      <c r="IHI4" s="16"/>
      <c r="IHJ4" s="16"/>
      <c r="IHK4" s="16"/>
      <c r="IHL4" s="16"/>
      <c r="IHM4" s="16"/>
      <c r="IHN4" s="16"/>
      <c r="IHO4" s="16"/>
      <c r="IHP4" s="16"/>
      <c r="IHQ4" s="16"/>
      <c r="IHR4" s="16"/>
      <c r="IHS4" s="16"/>
      <c r="IHT4" s="16"/>
      <c r="IHU4" s="16"/>
      <c r="IHV4" s="16"/>
      <c r="IHW4" s="16"/>
      <c r="IHX4" s="16"/>
      <c r="IHY4" s="16"/>
      <c r="IHZ4" s="16"/>
      <c r="IIA4" s="16"/>
      <c r="IIB4" s="16"/>
      <c r="IIC4" s="16"/>
      <c r="IID4" s="16"/>
      <c r="IIE4" s="16"/>
      <c r="IIF4" s="16"/>
      <c r="IIG4" s="16"/>
      <c r="IIH4" s="16"/>
      <c r="III4" s="16"/>
      <c r="IIJ4" s="16"/>
      <c r="IIK4" s="16"/>
      <c r="IIL4" s="16"/>
      <c r="IIM4" s="16"/>
      <c r="IIN4" s="16"/>
      <c r="IIO4" s="16"/>
      <c r="IIP4" s="16"/>
      <c r="IIQ4" s="16"/>
      <c r="IIR4" s="16"/>
      <c r="IIS4" s="16"/>
      <c r="IIT4" s="16"/>
      <c r="IIU4" s="16"/>
      <c r="IIV4" s="16"/>
      <c r="IIW4" s="16"/>
      <c r="IIX4" s="16"/>
      <c r="IIY4" s="16"/>
      <c r="IIZ4" s="16"/>
      <c r="IJA4" s="16"/>
      <c r="IJB4" s="16"/>
      <c r="IJC4" s="16"/>
      <c r="IJD4" s="16"/>
      <c r="IJE4" s="16"/>
      <c r="IJF4" s="16"/>
      <c r="IJG4" s="16"/>
      <c r="IJH4" s="16"/>
      <c r="IJI4" s="16"/>
      <c r="IJJ4" s="16"/>
      <c r="IJK4" s="16"/>
      <c r="IJL4" s="16"/>
      <c r="IJM4" s="16"/>
      <c r="IJN4" s="16"/>
      <c r="IJO4" s="16"/>
      <c r="IJP4" s="16"/>
      <c r="IJQ4" s="16"/>
      <c r="IJR4" s="16"/>
      <c r="IJS4" s="16"/>
      <c r="IJT4" s="16"/>
      <c r="IJU4" s="16"/>
      <c r="IJV4" s="16"/>
      <c r="IJW4" s="16"/>
      <c r="IJX4" s="16"/>
      <c r="IJY4" s="16"/>
      <c r="IJZ4" s="16"/>
      <c r="IKA4" s="16"/>
      <c r="IKB4" s="16"/>
      <c r="IKC4" s="16"/>
      <c r="IKD4" s="16"/>
      <c r="IKE4" s="16"/>
      <c r="IKF4" s="16"/>
      <c r="IKG4" s="16"/>
      <c r="IKH4" s="16"/>
      <c r="IKI4" s="16"/>
      <c r="IKJ4" s="16"/>
      <c r="IKK4" s="16"/>
      <c r="IKL4" s="16"/>
      <c r="IKM4" s="16"/>
      <c r="IKN4" s="16"/>
      <c r="IKO4" s="16"/>
      <c r="IKP4" s="16"/>
      <c r="IKQ4" s="16"/>
      <c r="IKR4" s="16"/>
      <c r="IKS4" s="16"/>
      <c r="IKT4" s="16"/>
      <c r="IKU4" s="16"/>
      <c r="IKV4" s="16"/>
      <c r="IKW4" s="16"/>
      <c r="IKX4" s="16"/>
      <c r="IKY4" s="16"/>
      <c r="IKZ4" s="16"/>
      <c r="ILA4" s="16"/>
      <c r="ILB4" s="16"/>
      <c r="ILC4" s="16"/>
      <c r="ILD4" s="16"/>
      <c r="ILE4" s="16"/>
      <c r="ILF4" s="16"/>
      <c r="ILG4" s="16"/>
      <c r="ILH4" s="16"/>
      <c r="ILI4" s="16"/>
      <c r="ILJ4" s="16"/>
      <c r="ILK4" s="16"/>
      <c r="ILL4" s="16"/>
      <c r="ILM4" s="16"/>
      <c r="ILN4" s="16"/>
      <c r="ILO4" s="16"/>
      <c r="ILP4" s="16"/>
      <c r="ILQ4" s="16"/>
      <c r="ILR4" s="16"/>
      <c r="ILS4" s="16"/>
      <c r="ILT4" s="16"/>
      <c r="ILU4" s="16"/>
      <c r="ILV4" s="16"/>
      <c r="ILW4" s="16"/>
      <c r="ILX4" s="16"/>
      <c r="ILY4" s="16"/>
      <c r="ILZ4" s="16"/>
      <c r="IMA4" s="16"/>
      <c r="IMB4" s="16"/>
      <c r="IMC4" s="16"/>
      <c r="IMD4" s="16"/>
      <c r="IME4" s="16"/>
      <c r="IMF4" s="16"/>
      <c r="IMG4" s="16"/>
      <c r="IMH4" s="16"/>
      <c r="IMI4" s="16"/>
      <c r="IMJ4" s="16"/>
      <c r="IMK4" s="16"/>
      <c r="IML4" s="16"/>
      <c r="IMM4" s="16"/>
      <c r="IMN4" s="16"/>
      <c r="IMO4" s="16"/>
      <c r="IMP4" s="16"/>
      <c r="IMQ4" s="16"/>
      <c r="IMR4" s="16"/>
      <c r="IMS4" s="16"/>
      <c r="IMT4" s="16"/>
      <c r="IMU4" s="16"/>
      <c r="IMV4" s="16"/>
      <c r="IMW4" s="16"/>
      <c r="IMX4" s="16"/>
      <c r="IMY4" s="16"/>
      <c r="IMZ4" s="16"/>
      <c r="INA4" s="16"/>
      <c r="INB4" s="16"/>
      <c r="INC4" s="16"/>
      <c r="IND4" s="16"/>
      <c r="INE4" s="16"/>
      <c r="INF4" s="16"/>
      <c r="ING4" s="16"/>
      <c r="INH4" s="16"/>
      <c r="INI4" s="16"/>
      <c r="INJ4" s="16"/>
      <c r="INK4" s="16"/>
      <c r="INL4" s="16"/>
      <c r="INM4" s="16"/>
      <c r="INN4" s="16"/>
      <c r="INO4" s="16"/>
      <c r="INP4" s="16"/>
      <c r="INQ4" s="16"/>
      <c r="INR4" s="16"/>
      <c r="INS4" s="16"/>
      <c r="INT4" s="16"/>
      <c r="INU4" s="16"/>
      <c r="INV4" s="16"/>
      <c r="INW4" s="16"/>
      <c r="INX4" s="16"/>
      <c r="INY4" s="16"/>
      <c r="INZ4" s="16"/>
      <c r="IOA4" s="16"/>
      <c r="IOB4" s="16"/>
      <c r="IOC4" s="16"/>
      <c r="IOD4" s="16"/>
      <c r="IOE4" s="16"/>
      <c r="IOF4" s="16"/>
      <c r="IOG4" s="16"/>
      <c r="IOH4" s="16"/>
      <c r="IOI4" s="16"/>
      <c r="IOJ4" s="16"/>
      <c r="IOK4" s="16"/>
      <c r="IOL4" s="16"/>
      <c r="IOM4" s="16"/>
      <c r="ION4" s="16"/>
      <c r="IOO4" s="16"/>
      <c r="IOP4" s="16"/>
      <c r="IOQ4" s="16"/>
      <c r="IOR4" s="16"/>
      <c r="IOS4" s="16"/>
      <c r="IOT4" s="16"/>
      <c r="IOU4" s="16"/>
      <c r="IOV4" s="16"/>
      <c r="IOW4" s="16"/>
      <c r="IOX4" s="16"/>
      <c r="IOY4" s="16"/>
      <c r="IOZ4" s="16"/>
      <c r="IPA4" s="16"/>
      <c r="IPB4" s="16"/>
      <c r="IPC4" s="16"/>
      <c r="IPD4" s="16"/>
      <c r="IPE4" s="16"/>
      <c r="IPF4" s="16"/>
      <c r="IPG4" s="16"/>
      <c r="IPH4" s="16"/>
      <c r="IPI4" s="16"/>
      <c r="IPJ4" s="16"/>
      <c r="IPK4" s="16"/>
      <c r="IPL4" s="16"/>
      <c r="IPM4" s="16"/>
      <c r="IPN4" s="16"/>
      <c r="IPO4" s="16"/>
      <c r="IPP4" s="16"/>
      <c r="IPQ4" s="16"/>
      <c r="IPR4" s="16"/>
      <c r="IPS4" s="16"/>
      <c r="IPT4" s="16"/>
      <c r="IPU4" s="16"/>
      <c r="IPV4" s="16"/>
      <c r="IPW4" s="16"/>
      <c r="IPX4" s="16"/>
      <c r="IPY4" s="16"/>
      <c r="IPZ4" s="16"/>
      <c r="IQA4" s="16"/>
      <c r="IQB4" s="16"/>
      <c r="IQC4" s="16"/>
      <c r="IQD4" s="16"/>
      <c r="IQE4" s="16"/>
      <c r="IQF4" s="16"/>
      <c r="IQG4" s="16"/>
      <c r="IQH4" s="16"/>
      <c r="IQI4" s="16"/>
      <c r="IQJ4" s="16"/>
      <c r="IQK4" s="16"/>
      <c r="IQL4" s="16"/>
      <c r="IQM4" s="16"/>
      <c r="IQN4" s="16"/>
      <c r="IQO4" s="16"/>
      <c r="IQP4" s="16"/>
      <c r="IQQ4" s="16"/>
      <c r="IQR4" s="16"/>
      <c r="IQS4" s="16"/>
      <c r="IQT4" s="16"/>
      <c r="IQU4" s="16"/>
      <c r="IQV4" s="16"/>
      <c r="IQW4" s="16"/>
      <c r="IQX4" s="16"/>
      <c r="IQY4" s="16"/>
      <c r="IQZ4" s="16"/>
      <c r="IRA4" s="16"/>
      <c r="IRB4" s="16"/>
      <c r="IRC4" s="16"/>
      <c r="IRD4" s="16"/>
      <c r="IRE4" s="16"/>
      <c r="IRF4" s="16"/>
      <c r="IRG4" s="16"/>
      <c r="IRH4" s="16"/>
      <c r="IRI4" s="16"/>
      <c r="IRJ4" s="16"/>
      <c r="IRK4" s="16"/>
      <c r="IRL4" s="16"/>
      <c r="IRM4" s="16"/>
      <c r="IRN4" s="16"/>
      <c r="IRO4" s="16"/>
      <c r="IRP4" s="16"/>
      <c r="IRQ4" s="16"/>
      <c r="IRR4" s="16"/>
      <c r="IRS4" s="16"/>
      <c r="IRT4" s="16"/>
      <c r="IRU4" s="16"/>
      <c r="IRV4" s="16"/>
      <c r="IRW4" s="16"/>
      <c r="IRX4" s="16"/>
      <c r="IRY4" s="16"/>
      <c r="IRZ4" s="16"/>
      <c r="ISA4" s="16"/>
      <c r="ISB4" s="16"/>
      <c r="ISC4" s="16"/>
      <c r="ISD4" s="16"/>
      <c r="ISE4" s="16"/>
      <c r="ISF4" s="16"/>
      <c r="ISG4" s="16"/>
      <c r="ISH4" s="16"/>
      <c r="ISI4" s="16"/>
      <c r="ISJ4" s="16"/>
      <c r="ISK4" s="16"/>
      <c r="ISL4" s="16"/>
      <c r="ISM4" s="16"/>
      <c r="ISN4" s="16"/>
      <c r="ISO4" s="16"/>
      <c r="ISP4" s="16"/>
      <c r="ISQ4" s="16"/>
      <c r="ISR4" s="16"/>
      <c r="ISS4" s="16"/>
      <c r="IST4" s="16"/>
      <c r="ISU4" s="16"/>
      <c r="ISV4" s="16"/>
      <c r="ISW4" s="16"/>
      <c r="ISX4" s="16"/>
      <c r="ISY4" s="16"/>
      <c r="ISZ4" s="16"/>
      <c r="ITA4" s="16"/>
      <c r="ITB4" s="16"/>
      <c r="ITC4" s="16"/>
      <c r="ITD4" s="16"/>
      <c r="ITE4" s="16"/>
      <c r="ITF4" s="16"/>
      <c r="ITG4" s="16"/>
      <c r="ITH4" s="16"/>
      <c r="ITI4" s="16"/>
      <c r="ITJ4" s="16"/>
      <c r="ITK4" s="16"/>
      <c r="ITL4" s="16"/>
      <c r="ITM4" s="16"/>
      <c r="ITN4" s="16"/>
      <c r="ITO4" s="16"/>
      <c r="ITP4" s="16"/>
      <c r="ITQ4" s="16"/>
      <c r="ITR4" s="16"/>
      <c r="ITS4" s="16"/>
      <c r="ITT4" s="16"/>
      <c r="ITU4" s="16"/>
      <c r="ITV4" s="16"/>
      <c r="ITW4" s="16"/>
      <c r="ITX4" s="16"/>
      <c r="ITY4" s="16"/>
      <c r="ITZ4" s="16"/>
      <c r="IUA4" s="16"/>
      <c r="IUB4" s="16"/>
      <c r="IUC4" s="16"/>
      <c r="IUD4" s="16"/>
      <c r="IUE4" s="16"/>
      <c r="IUF4" s="16"/>
      <c r="IUG4" s="16"/>
      <c r="IUH4" s="16"/>
      <c r="IUI4" s="16"/>
      <c r="IUJ4" s="16"/>
      <c r="IUK4" s="16"/>
      <c r="IUL4" s="16"/>
      <c r="IUM4" s="16"/>
      <c r="IUN4" s="16"/>
      <c r="IUO4" s="16"/>
      <c r="IUP4" s="16"/>
      <c r="IUQ4" s="16"/>
      <c r="IUR4" s="16"/>
      <c r="IUS4" s="16"/>
      <c r="IUT4" s="16"/>
      <c r="IUU4" s="16"/>
      <c r="IUV4" s="16"/>
      <c r="IUW4" s="16"/>
      <c r="IUX4" s="16"/>
      <c r="IUY4" s="16"/>
      <c r="IUZ4" s="16"/>
      <c r="IVA4" s="16"/>
      <c r="IVB4" s="16"/>
      <c r="IVC4" s="16"/>
      <c r="IVD4" s="16"/>
      <c r="IVE4" s="16"/>
      <c r="IVF4" s="16"/>
      <c r="IVG4" s="16"/>
      <c r="IVH4" s="16"/>
      <c r="IVI4" s="16"/>
      <c r="IVJ4" s="16"/>
      <c r="IVK4" s="16"/>
      <c r="IVL4" s="16"/>
      <c r="IVM4" s="16"/>
      <c r="IVN4" s="16"/>
      <c r="IVO4" s="16"/>
      <c r="IVP4" s="16"/>
      <c r="IVQ4" s="16"/>
      <c r="IVR4" s="16"/>
      <c r="IVS4" s="16"/>
      <c r="IVT4" s="16"/>
      <c r="IVU4" s="16"/>
      <c r="IVV4" s="16"/>
      <c r="IVW4" s="16"/>
      <c r="IVX4" s="16"/>
      <c r="IVY4" s="16"/>
      <c r="IVZ4" s="16"/>
      <c r="IWA4" s="16"/>
      <c r="IWB4" s="16"/>
      <c r="IWC4" s="16"/>
      <c r="IWD4" s="16"/>
      <c r="IWE4" s="16"/>
      <c r="IWF4" s="16"/>
      <c r="IWG4" s="16"/>
      <c r="IWH4" s="16"/>
      <c r="IWI4" s="16"/>
      <c r="IWJ4" s="16"/>
      <c r="IWK4" s="16"/>
      <c r="IWL4" s="16"/>
      <c r="IWM4" s="16"/>
      <c r="IWN4" s="16"/>
      <c r="IWO4" s="16"/>
      <c r="IWP4" s="16"/>
      <c r="IWQ4" s="16"/>
      <c r="IWR4" s="16"/>
      <c r="IWS4" s="16"/>
      <c r="IWT4" s="16"/>
      <c r="IWU4" s="16"/>
      <c r="IWV4" s="16"/>
      <c r="IWW4" s="16"/>
      <c r="IWX4" s="16"/>
      <c r="IWY4" s="16"/>
      <c r="IWZ4" s="16"/>
      <c r="IXA4" s="16"/>
      <c r="IXB4" s="16"/>
      <c r="IXC4" s="16"/>
      <c r="IXD4" s="16"/>
      <c r="IXE4" s="16"/>
      <c r="IXF4" s="16"/>
      <c r="IXG4" s="16"/>
      <c r="IXH4" s="16"/>
      <c r="IXI4" s="16"/>
      <c r="IXJ4" s="16"/>
      <c r="IXK4" s="16"/>
      <c r="IXL4" s="16"/>
      <c r="IXM4" s="16"/>
      <c r="IXN4" s="16"/>
      <c r="IXO4" s="16"/>
      <c r="IXP4" s="16"/>
      <c r="IXQ4" s="16"/>
      <c r="IXR4" s="16"/>
      <c r="IXS4" s="16"/>
      <c r="IXT4" s="16"/>
      <c r="IXU4" s="16"/>
      <c r="IXV4" s="16"/>
      <c r="IXW4" s="16"/>
      <c r="IXX4" s="16"/>
      <c r="IXY4" s="16"/>
      <c r="IXZ4" s="16"/>
      <c r="IYA4" s="16"/>
      <c r="IYB4" s="16"/>
      <c r="IYC4" s="16"/>
      <c r="IYD4" s="16"/>
      <c r="IYE4" s="16"/>
      <c r="IYF4" s="16"/>
      <c r="IYG4" s="16"/>
      <c r="IYH4" s="16"/>
      <c r="IYI4" s="16"/>
      <c r="IYJ4" s="16"/>
      <c r="IYK4" s="16"/>
      <c r="IYL4" s="16"/>
      <c r="IYM4" s="16"/>
      <c r="IYN4" s="16"/>
      <c r="IYO4" s="16"/>
      <c r="IYP4" s="16"/>
      <c r="IYQ4" s="16"/>
      <c r="IYR4" s="16"/>
      <c r="IYS4" s="16"/>
      <c r="IYT4" s="16"/>
      <c r="IYU4" s="16"/>
      <c r="IYV4" s="16"/>
      <c r="IYW4" s="16"/>
      <c r="IYX4" s="16"/>
      <c r="IYY4" s="16"/>
      <c r="IYZ4" s="16"/>
      <c r="IZA4" s="16"/>
      <c r="IZB4" s="16"/>
      <c r="IZC4" s="16"/>
      <c r="IZD4" s="16"/>
      <c r="IZE4" s="16"/>
      <c r="IZF4" s="16"/>
      <c r="IZG4" s="16"/>
      <c r="IZH4" s="16"/>
      <c r="IZI4" s="16"/>
      <c r="IZJ4" s="16"/>
      <c r="IZK4" s="16"/>
      <c r="IZL4" s="16"/>
      <c r="IZM4" s="16"/>
      <c r="IZN4" s="16"/>
      <c r="IZO4" s="16"/>
      <c r="IZP4" s="16"/>
      <c r="IZQ4" s="16"/>
      <c r="IZR4" s="16"/>
      <c r="IZS4" s="16"/>
      <c r="IZT4" s="16"/>
      <c r="IZU4" s="16"/>
      <c r="IZV4" s="16"/>
      <c r="IZW4" s="16"/>
      <c r="IZX4" s="16"/>
      <c r="IZY4" s="16"/>
      <c r="IZZ4" s="16"/>
      <c r="JAA4" s="16"/>
      <c r="JAB4" s="16"/>
      <c r="JAC4" s="16"/>
      <c r="JAD4" s="16"/>
      <c r="JAE4" s="16"/>
      <c r="JAF4" s="16"/>
      <c r="JAG4" s="16"/>
      <c r="JAH4" s="16"/>
      <c r="JAI4" s="16"/>
      <c r="JAJ4" s="16"/>
      <c r="JAK4" s="16"/>
      <c r="JAL4" s="16"/>
      <c r="JAM4" s="16"/>
      <c r="JAN4" s="16"/>
      <c r="JAO4" s="16"/>
      <c r="JAP4" s="16"/>
      <c r="JAQ4" s="16"/>
      <c r="JAR4" s="16"/>
      <c r="JAS4" s="16"/>
      <c r="JAT4" s="16"/>
      <c r="JAU4" s="16"/>
      <c r="JAV4" s="16"/>
      <c r="JAW4" s="16"/>
      <c r="JAX4" s="16"/>
      <c r="JAY4" s="16"/>
      <c r="JAZ4" s="16"/>
      <c r="JBA4" s="16"/>
      <c r="JBB4" s="16"/>
      <c r="JBC4" s="16"/>
      <c r="JBD4" s="16"/>
      <c r="JBE4" s="16"/>
      <c r="JBF4" s="16"/>
      <c r="JBG4" s="16"/>
      <c r="JBH4" s="16"/>
      <c r="JBI4" s="16"/>
      <c r="JBJ4" s="16"/>
      <c r="JBK4" s="16"/>
      <c r="JBL4" s="16"/>
      <c r="JBM4" s="16"/>
      <c r="JBN4" s="16"/>
      <c r="JBO4" s="16"/>
      <c r="JBP4" s="16"/>
      <c r="JBQ4" s="16"/>
      <c r="JBR4" s="16"/>
      <c r="JBS4" s="16"/>
      <c r="JBT4" s="16"/>
      <c r="JBU4" s="16"/>
      <c r="JBV4" s="16"/>
      <c r="JBW4" s="16"/>
      <c r="JBX4" s="16"/>
      <c r="JBY4" s="16"/>
      <c r="JBZ4" s="16"/>
      <c r="JCA4" s="16"/>
      <c r="JCB4" s="16"/>
      <c r="JCC4" s="16"/>
      <c r="JCD4" s="16"/>
      <c r="JCE4" s="16"/>
      <c r="JCF4" s="16"/>
      <c r="JCG4" s="16"/>
      <c r="JCH4" s="16"/>
      <c r="JCI4" s="16"/>
      <c r="JCJ4" s="16"/>
      <c r="JCK4" s="16"/>
      <c r="JCL4" s="16"/>
      <c r="JCM4" s="16"/>
      <c r="JCN4" s="16"/>
      <c r="JCO4" s="16"/>
      <c r="JCP4" s="16"/>
      <c r="JCQ4" s="16"/>
      <c r="JCR4" s="16"/>
      <c r="JCS4" s="16"/>
      <c r="JCT4" s="16"/>
      <c r="JCU4" s="16"/>
      <c r="JCV4" s="16"/>
      <c r="JCW4" s="16"/>
      <c r="JCX4" s="16"/>
      <c r="JCY4" s="16"/>
      <c r="JCZ4" s="16"/>
      <c r="JDA4" s="16"/>
      <c r="JDB4" s="16"/>
      <c r="JDC4" s="16"/>
      <c r="JDD4" s="16"/>
      <c r="JDE4" s="16"/>
      <c r="JDF4" s="16"/>
      <c r="JDG4" s="16"/>
      <c r="JDH4" s="16"/>
      <c r="JDI4" s="16"/>
      <c r="JDJ4" s="16"/>
      <c r="JDK4" s="16"/>
      <c r="JDL4" s="16"/>
      <c r="JDM4" s="16"/>
      <c r="JDN4" s="16"/>
      <c r="JDO4" s="16"/>
      <c r="JDP4" s="16"/>
      <c r="JDQ4" s="16"/>
      <c r="JDR4" s="16"/>
      <c r="JDS4" s="16"/>
      <c r="JDT4" s="16"/>
      <c r="JDU4" s="16"/>
      <c r="JDV4" s="16"/>
      <c r="JDW4" s="16"/>
      <c r="JDX4" s="16"/>
      <c r="JDY4" s="16"/>
      <c r="JDZ4" s="16"/>
      <c r="JEA4" s="16"/>
      <c r="JEB4" s="16"/>
      <c r="JEC4" s="16"/>
      <c r="JED4" s="16"/>
      <c r="JEE4" s="16"/>
      <c r="JEF4" s="16"/>
      <c r="JEG4" s="16"/>
      <c r="JEH4" s="16"/>
      <c r="JEI4" s="16"/>
      <c r="JEJ4" s="16"/>
      <c r="JEK4" s="16"/>
      <c r="JEL4" s="16"/>
      <c r="JEM4" s="16"/>
      <c r="JEN4" s="16"/>
      <c r="JEO4" s="16"/>
      <c r="JEP4" s="16"/>
      <c r="JEQ4" s="16"/>
      <c r="JER4" s="16"/>
      <c r="JES4" s="16"/>
      <c r="JET4" s="16"/>
      <c r="JEU4" s="16"/>
      <c r="JEV4" s="16"/>
      <c r="JEW4" s="16"/>
      <c r="JEX4" s="16"/>
      <c r="JEY4" s="16"/>
      <c r="JEZ4" s="16"/>
      <c r="JFA4" s="16"/>
      <c r="JFB4" s="16"/>
      <c r="JFC4" s="16"/>
      <c r="JFD4" s="16"/>
      <c r="JFE4" s="16"/>
      <c r="JFF4" s="16"/>
      <c r="JFG4" s="16"/>
      <c r="JFH4" s="16"/>
      <c r="JFI4" s="16"/>
      <c r="JFJ4" s="16"/>
      <c r="JFK4" s="16"/>
      <c r="JFL4" s="16"/>
      <c r="JFM4" s="16"/>
      <c r="JFN4" s="16"/>
      <c r="JFO4" s="16"/>
      <c r="JFP4" s="16"/>
      <c r="JFQ4" s="16"/>
      <c r="JFR4" s="16"/>
      <c r="JFS4" s="16"/>
      <c r="JFT4" s="16"/>
      <c r="JFU4" s="16"/>
      <c r="JFV4" s="16"/>
      <c r="JFW4" s="16"/>
      <c r="JFX4" s="16"/>
      <c r="JFY4" s="16"/>
      <c r="JFZ4" s="16"/>
      <c r="JGA4" s="16"/>
      <c r="JGB4" s="16"/>
      <c r="JGC4" s="16"/>
      <c r="JGD4" s="16"/>
      <c r="JGE4" s="16"/>
      <c r="JGF4" s="16"/>
      <c r="JGG4" s="16"/>
      <c r="JGH4" s="16"/>
      <c r="JGI4" s="16"/>
      <c r="JGJ4" s="16"/>
      <c r="JGK4" s="16"/>
      <c r="JGL4" s="16"/>
      <c r="JGM4" s="16"/>
      <c r="JGN4" s="16"/>
      <c r="JGO4" s="16"/>
      <c r="JGP4" s="16"/>
      <c r="JGQ4" s="16"/>
      <c r="JGR4" s="16"/>
      <c r="JGS4" s="16"/>
      <c r="JGT4" s="16"/>
      <c r="JGU4" s="16"/>
      <c r="JGV4" s="16"/>
      <c r="JGW4" s="16"/>
      <c r="JGX4" s="16"/>
      <c r="JGY4" s="16"/>
      <c r="JGZ4" s="16"/>
      <c r="JHA4" s="16"/>
      <c r="JHB4" s="16"/>
      <c r="JHC4" s="16"/>
      <c r="JHD4" s="16"/>
      <c r="JHE4" s="16"/>
      <c r="JHF4" s="16"/>
      <c r="JHG4" s="16"/>
      <c r="JHH4" s="16"/>
      <c r="JHI4" s="16"/>
      <c r="JHJ4" s="16"/>
      <c r="JHK4" s="16"/>
      <c r="JHL4" s="16"/>
      <c r="JHM4" s="16"/>
      <c r="JHN4" s="16"/>
      <c r="JHO4" s="16"/>
      <c r="JHP4" s="16"/>
      <c r="JHQ4" s="16"/>
      <c r="JHR4" s="16"/>
      <c r="JHS4" s="16"/>
      <c r="JHT4" s="16"/>
      <c r="JHU4" s="16"/>
      <c r="JHV4" s="16"/>
      <c r="JHW4" s="16"/>
      <c r="JHX4" s="16"/>
      <c r="JHY4" s="16"/>
      <c r="JHZ4" s="16"/>
      <c r="JIA4" s="16"/>
      <c r="JIB4" s="16"/>
      <c r="JIC4" s="16"/>
      <c r="JID4" s="16"/>
      <c r="JIE4" s="16"/>
      <c r="JIF4" s="16"/>
      <c r="JIG4" s="16"/>
      <c r="JIH4" s="16"/>
      <c r="JII4" s="16"/>
      <c r="JIJ4" s="16"/>
      <c r="JIK4" s="16"/>
      <c r="JIL4" s="16"/>
      <c r="JIM4" s="16"/>
      <c r="JIN4" s="16"/>
      <c r="JIO4" s="16"/>
      <c r="JIP4" s="16"/>
      <c r="JIQ4" s="16"/>
      <c r="JIR4" s="16"/>
      <c r="JIS4" s="16"/>
      <c r="JIT4" s="16"/>
      <c r="JIU4" s="16"/>
      <c r="JIV4" s="16"/>
      <c r="JIW4" s="16"/>
      <c r="JIX4" s="16"/>
      <c r="JIY4" s="16"/>
      <c r="JIZ4" s="16"/>
      <c r="JJA4" s="16"/>
      <c r="JJB4" s="16"/>
      <c r="JJC4" s="16"/>
      <c r="JJD4" s="16"/>
      <c r="JJE4" s="16"/>
      <c r="JJF4" s="16"/>
      <c r="JJG4" s="16"/>
      <c r="JJH4" s="16"/>
      <c r="JJI4" s="16"/>
      <c r="JJJ4" s="16"/>
      <c r="JJK4" s="16"/>
      <c r="JJL4" s="16"/>
      <c r="JJM4" s="16"/>
      <c r="JJN4" s="16"/>
      <c r="JJO4" s="16"/>
      <c r="JJP4" s="16"/>
      <c r="JJQ4" s="16"/>
      <c r="JJR4" s="16"/>
      <c r="JJS4" s="16"/>
      <c r="JJT4" s="16"/>
      <c r="JJU4" s="16"/>
      <c r="JJV4" s="16"/>
      <c r="JJW4" s="16"/>
      <c r="JJX4" s="16"/>
      <c r="JJY4" s="16"/>
      <c r="JJZ4" s="16"/>
      <c r="JKA4" s="16"/>
      <c r="JKB4" s="16"/>
      <c r="JKC4" s="16"/>
      <c r="JKD4" s="16"/>
      <c r="JKE4" s="16"/>
      <c r="JKF4" s="16"/>
      <c r="JKG4" s="16"/>
      <c r="JKH4" s="16"/>
      <c r="JKI4" s="16"/>
      <c r="JKJ4" s="16"/>
      <c r="JKK4" s="16"/>
      <c r="JKL4" s="16"/>
      <c r="JKM4" s="16"/>
      <c r="JKN4" s="16"/>
      <c r="JKO4" s="16"/>
      <c r="JKP4" s="16"/>
      <c r="JKQ4" s="16"/>
      <c r="JKR4" s="16"/>
      <c r="JKS4" s="16"/>
      <c r="JKT4" s="16"/>
      <c r="JKU4" s="16"/>
      <c r="JKV4" s="16"/>
      <c r="JKW4" s="16"/>
      <c r="JKX4" s="16"/>
      <c r="JKY4" s="16"/>
      <c r="JKZ4" s="16"/>
      <c r="JLA4" s="16"/>
      <c r="JLB4" s="16"/>
      <c r="JLC4" s="16"/>
      <c r="JLD4" s="16"/>
      <c r="JLE4" s="16"/>
      <c r="JLF4" s="16"/>
      <c r="JLG4" s="16"/>
      <c r="JLH4" s="16"/>
      <c r="JLI4" s="16"/>
      <c r="JLJ4" s="16"/>
      <c r="JLK4" s="16"/>
      <c r="JLL4" s="16"/>
      <c r="JLM4" s="16"/>
      <c r="JLN4" s="16"/>
      <c r="JLO4" s="16"/>
      <c r="JLP4" s="16"/>
      <c r="JLQ4" s="16"/>
      <c r="JLR4" s="16"/>
      <c r="JLS4" s="16"/>
      <c r="JLT4" s="16"/>
      <c r="JLU4" s="16"/>
      <c r="JLV4" s="16"/>
      <c r="JLW4" s="16"/>
      <c r="JLX4" s="16"/>
      <c r="JLY4" s="16"/>
      <c r="JLZ4" s="16"/>
      <c r="JMA4" s="16"/>
      <c r="JMB4" s="16"/>
      <c r="JMC4" s="16"/>
      <c r="JMD4" s="16"/>
      <c r="JME4" s="16"/>
      <c r="JMF4" s="16"/>
      <c r="JMG4" s="16"/>
      <c r="JMH4" s="16"/>
      <c r="JMI4" s="16"/>
      <c r="JMJ4" s="16"/>
      <c r="JMK4" s="16"/>
      <c r="JML4" s="16"/>
      <c r="JMM4" s="16"/>
      <c r="JMN4" s="16"/>
      <c r="JMO4" s="16"/>
      <c r="JMP4" s="16"/>
      <c r="JMQ4" s="16"/>
      <c r="JMR4" s="16"/>
      <c r="JMS4" s="16"/>
      <c r="JMT4" s="16"/>
      <c r="JMU4" s="16"/>
      <c r="JMV4" s="16"/>
      <c r="JMW4" s="16"/>
      <c r="JMX4" s="16"/>
      <c r="JMY4" s="16"/>
      <c r="JMZ4" s="16"/>
      <c r="JNA4" s="16"/>
      <c r="JNB4" s="16"/>
      <c r="JNC4" s="16"/>
      <c r="JND4" s="16"/>
      <c r="JNE4" s="16"/>
      <c r="JNF4" s="16"/>
      <c r="JNG4" s="16"/>
      <c r="JNH4" s="16"/>
      <c r="JNI4" s="16"/>
      <c r="JNJ4" s="16"/>
      <c r="JNK4" s="16"/>
      <c r="JNL4" s="16"/>
      <c r="JNM4" s="16"/>
      <c r="JNN4" s="16"/>
      <c r="JNO4" s="16"/>
      <c r="JNP4" s="16"/>
      <c r="JNQ4" s="16"/>
      <c r="JNR4" s="16"/>
      <c r="JNS4" s="16"/>
      <c r="JNT4" s="16"/>
      <c r="JNU4" s="16"/>
      <c r="JNV4" s="16"/>
      <c r="JNW4" s="16"/>
      <c r="JNX4" s="16"/>
      <c r="JNY4" s="16"/>
      <c r="JNZ4" s="16"/>
      <c r="JOA4" s="16"/>
      <c r="JOB4" s="16"/>
      <c r="JOC4" s="16"/>
      <c r="JOD4" s="16"/>
      <c r="JOE4" s="16"/>
      <c r="JOF4" s="16"/>
      <c r="JOG4" s="16"/>
      <c r="JOH4" s="16"/>
      <c r="JOI4" s="16"/>
      <c r="JOJ4" s="16"/>
      <c r="JOK4" s="16"/>
      <c r="JOL4" s="16"/>
      <c r="JOM4" s="16"/>
      <c r="JON4" s="16"/>
      <c r="JOO4" s="16"/>
      <c r="JOP4" s="16"/>
      <c r="JOQ4" s="16"/>
      <c r="JOR4" s="16"/>
      <c r="JOS4" s="16"/>
      <c r="JOT4" s="16"/>
      <c r="JOU4" s="16"/>
      <c r="JOV4" s="16"/>
      <c r="JOW4" s="16"/>
      <c r="JOX4" s="16"/>
      <c r="JOY4" s="16"/>
      <c r="JOZ4" s="16"/>
      <c r="JPA4" s="16"/>
      <c r="JPB4" s="16"/>
      <c r="JPC4" s="16"/>
      <c r="JPD4" s="16"/>
      <c r="JPE4" s="16"/>
      <c r="JPF4" s="16"/>
      <c r="JPG4" s="16"/>
      <c r="JPH4" s="16"/>
      <c r="JPI4" s="16"/>
      <c r="JPJ4" s="16"/>
      <c r="JPK4" s="16"/>
      <c r="JPL4" s="16"/>
      <c r="JPM4" s="16"/>
      <c r="JPN4" s="16"/>
      <c r="JPO4" s="16"/>
      <c r="JPP4" s="16"/>
      <c r="JPQ4" s="16"/>
      <c r="JPR4" s="16"/>
      <c r="JPS4" s="16"/>
      <c r="JPT4" s="16"/>
      <c r="JPU4" s="16"/>
      <c r="JPV4" s="16"/>
      <c r="JPW4" s="16"/>
      <c r="JPX4" s="16"/>
      <c r="JPY4" s="16"/>
      <c r="JPZ4" s="16"/>
      <c r="JQA4" s="16"/>
      <c r="JQB4" s="16"/>
      <c r="JQC4" s="16"/>
      <c r="JQD4" s="16"/>
      <c r="JQE4" s="16"/>
      <c r="JQF4" s="16"/>
      <c r="JQG4" s="16"/>
      <c r="JQH4" s="16"/>
      <c r="JQI4" s="16"/>
      <c r="JQJ4" s="16"/>
      <c r="JQK4" s="16"/>
      <c r="JQL4" s="16"/>
      <c r="JQM4" s="16"/>
      <c r="JQN4" s="16"/>
      <c r="JQO4" s="16"/>
      <c r="JQP4" s="16"/>
      <c r="JQQ4" s="16"/>
      <c r="JQR4" s="16"/>
      <c r="JQS4" s="16"/>
      <c r="JQT4" s="16"/>
      <c r="JQU4" s="16"/>
      <c r="JQV4" s="16"/>
      <c r="JQW4" s="16"/>
      <c r="JQX4" s="16"/>
      <c r="JQY4" s="16"/>
      <c r="JQZ4" s="16"/>
      <c r="JRA4" s="16"/>
      <c r="JRB4" s="16"/>
      <c r="JRC4" s="16"/>
      <c r="JRD4" s="16"/>
      <c r="JRE4" s="16"/>
      <c r="JRF4" s="16"/>
      <c r="JRG4" s="16"/>
      <c r="JRH4" s="16"/>
      <c r="JRI4" s="16"/>
      <c r="JRJ4" s="16"/>
      <c r="JRK4" s="16"/>
      <c r="JRL4" s="16"/>
      <c r="JRM4" s="16"/>
      <c r="JRN4" s="16"/>
      <c r="JRO4" s="16"/>
      <c r="JRP4" s="16"/>
      <c r="JRQ4" s="16"/>
      <c r="JRR4" s="16"/>
      <c r="JRS4" s="16"/>
      <c r="JRT4" s="16"/>
      <c r="JRU4" s="16"/>
      <c r="JRV4" s="16"/>
      <c r="JRW4" s="16"/>
      <c r="JRX4" s="16"/>
      <c r="JRY4" s="16"/>
      <c r="JRZ4" s="16"/>
      <c r="JSA4" s="16"/>
      <c r="JSB4" s="16"/>
      <c r="JSC4" s="16"/>
      <c r="JSD4" s="16"/>
      <c r="JSE4" s="16"/>
      <c r="JSF4" s="16"/>
      <c r="JSG4" s="16"/>
      <c r="JSH4" s="16"/>
      <c r="JSI4" s="16"/>
      <c r="JSJ4" s="16"/>
      <c r="JSK4" s="16"/>
      <c r="JSL4" s="16"/>
      <c r="JSM4" s="16"/>
      <c r="JSN4" s="16"/>
      <c r="JSO4" s="16"/>
      <c r="JSP4" s="16"/>
      <c r="JSQ4" s="16"/>
      <c r="JSR4" s="16"/>
      <c r="JSS4" s="16"/>
      <c r="JST4" s="16"/>
      <c r="JSU4" s="16"/>
      <c r="JSV4" s="16"/>
      <c r="JSW4" s="16"/>
      <c r="JSX4" s="16"/>
      <c r="JSY4" s="16"/>
      <c r="JSZ4" s="16"/>
      <c r="JTA4" s="16"/>
      <c r="JTB4" s="16"/>
      <c r="JTC4" s="16"/>
      <c r="JTD4" s="16"/>
      <c r="JTE4" s="16"/>
      <c r="JTF4" s="16"/>
      <c r="JTG4" s="16"/>
      <c r="JTH4" s="16"/>
      <c r="JTI4" s="16"/>
      <c r="JTJ4" s="16"/>
      <c r="JTK4" s="16"/>
      <c r="JTL4" s="16"/>
      <c r="JTM4" s="16"/>
      <c r="JTN4" s="16"/>
      <c r="JTO4" s="16"/>
      <c r="JTP4" s="16"/>
      <c r="JTQ4" s="16"/>
      <c r="JTR4" s="16"/>
      <c r="JTS4" s="16"/>
      <c r="JTT4" s="16"/>
      <c r="JTU4" s="16"/>
      <c r="JTV4" s="16"/>
      <c r="JTW4" s="16"/>
      <c r="JTX4" s="16"/>
      <c r="JTY4" s="16"/>
      <c r="JTZ4" s="16"/>
      <c r="JUA4" s="16"/>
      <c r="JUB4" s="16"/>
      <c r="JUC4" s="16"/>
      <c r="JUD4" s="16"/>
      <c r="JUE4" s="16"/>
      <c r="JUF4" s="16"/>
      <c r="JUG4" s="16"/>
      <c r="JUH4" s="16"/>
      <c r="JUI4" s="16"/>
      <c r="JUJ4" s="16"/>
      <c r="JUK4" s="16"/>
      <c r="JUL4" s="16"/>
      <c r="JUM4" s="16"/>
      <c r="JUN4" s="16"/>
      <c r="JUO4" s="16"/>
      <c r="JUP4" s="16"/>
      <c r="JUQ4" s="16"/>
      <c r="JUR4" s="16"/>
      <c r="JUS4" s="16"/>
      <c r="JUT4" s="16"/>
      <c r="JUU4" s="16"/>
      <c r="JUV4" s="16"/>
      <c r="JUW4" s="16"/>
      <c r="JUX4" s="16"/>
      <c r="JUY4" s="16"/>
      <c r="JUZ4" s="16"/>
      <c r="JVA4" s="16"/>
      <c r="JVB4" s="16"/>
      <c r="JVC4" s="16"/>
      <c r="JVD4" s="16"/>
      <c r="JVE4" s="16"/>
      <c r="JVF4" s="16"/>
      <c r="JVG4" s="16"/>
      <c r="JVH4" s="16"/>
      <c r="JVI4" s="16"/>
      <c r="JVJ4" s="16"/>
      <c r="JVK4" s="16"/>
      <c r="JVL4" s="16"/>
      <c r="JVM4" s="16"/>
      <c r="JVN4" s="16"/>
      <c r="JVO4" s="16"/>
      <c r="JVP4" s="16"/>
      <c r="JVQ4" s="16"/>
      <c r="JVR4" s="16"/>
      <c r="JVS4" s="16"/>
      <c r="JVT4" s="16"/>
      <c r="JVU4" s="16"/>
      <c r="JVV4" s="16"/>
      <c r="JVW4" s="16"/>
      <c r="JVX4" s="16"/>
      <c r="JVY4" s="16"/>
      <c r="JVZ4" s="16"/>
      <c r="JWA4" s="16"/>
      <c r="JWB4" s="16"/>
      <c r="JWC4" s="16"/>
      <c r="JWD4" s="16"/>
      <c r="JWE4" s="16"/>
      <c r="JWF4" s="16"/>
      <c r="JWG4" s="16"/>
      <c r="JWH4" s="16"/>
      <c r="JWI4" s="16"/>
      <c r="JWJ4" s="16"/>
      <c r="JWK4" s="16"/>
      <c r="JWL4" s="16"/>
      <c r="JWM4" s="16"/>
      <c r="JWN4" s="16"/>
      <c r="JWO4" s="16"/>
      <c r="JWP4" s="16"/>
      <c r="JWQ4" s="16"/>
      <c r="JWR4" s="16"/>
      <c r="JWS4" s="16"/>
      <c r="JWT4" s="16"/>
      <c r="JWU4" s="16"/>
      <c r="JWV4" s="16"/>
      <c r="JWW4" s="16"/>
      <c r="JWX4" s="16"/>
      <c r="JWY4" s="16"/>
      <c r="JWZ4" s="16"/>
      <c r="JXA4" s="16"/>
      <c r="JXB4" s="16"/>
      <c r="JXC4" s="16"/>
      <c r="JXD4" s="16"/>
      <c r="JXE4" s="16"/>
      <c r="JXF4" s="16"/>
      <c r="JXG4" s="16"/>
      <c r="JXH4" s="16"/>
      <c r="JXI4" s="16"/>
      <c r="JXJ4" s="16"/>
      <c r="JXK4" s="16"/>
      <c r="JXL4" s="16"/>
      <c r="JXM4" s="16"/>
      <c r="JXN4" s="16"/>
      <c r="JXO4" s="16"/>
      <c r="JXP4" s="16"/>
      <c r="JXQ4" s="16"/>
      <c r="JXR4" s="16"/>
      <c r="JXS4" s="16"/>
      <c r="JXT4" s="16"/>
      <c r="JXU4" s="16"/>
      <c r="JXV4" s="16"/>
      <c r="JXW4" s="16"/>
      <c r="JXX4" s="16"/>
      <c r="JXY4" s="16"/>
      <c r="JXZ4" s="16"/>
      <c r="JYA4" s="16"/>
      <c r="JYB4" s="16"/>
      <c r="JYC4" s="16"/>
      <c r="JYD4" s="16"/>
      <c r="JYE4" s="16"/>
      <c r="JYF4" s="16"/>
      <c r="JYG4" s="16"/>
      <c r="JYH4" s="16"/>
      <c r="JYI4" s="16"/>
      <c r="JYJ4" s="16"/>
      <c r="JYK4" s="16"/>
      <c r="JYL4" s="16"/>
      <c r="JYM4" s="16"/>
      <c r="JYN4" s="16"/>
      <c r="JYO4" s="16"/>
      <c r="JYP4" s="16"/>
      <c r="JYQ4" s="16"/>
      <c r="JYR4" s="16"/>
      <c r="JYS4" s="16"/>
      <c r="JYT4" s="16"/>
      <c r="JYU4" s="16"/>
      <c r="JYV4" s="16"/>
      <c r="JYW4" s="16"/>
      <c r="JYX4" s="16"/>
      <c r="JYY4" s="16"/>
      <c r="JYZ4" s="16"/>
      <c r="JZA4" s="16"/>
      <c r="JZB4" s="16"/>
      <c r="JZC4" s="16"/>
      <c r="JZD4" s="16"/>
      <c r="JZE4" s="16"/>
      <c r="JZF4" s="16"/>
      <c r="JZG4" s="16"/>
      <c r="JZH4" s="16"/>
      <c r="JZI4" s="16"/>
      <c r="JZJ4" s="16"/>
      <c r="JZK4" s="16"/>
      <c r="JZL4" s="16"/>
      <c r="JZM4" s="16"/>
      <c r="JZN4" s="16"/>
      <c r="JZO4" s="16"/>
      <c r="JZP4" s="16"/>
      <c r="JZQ4" s="16"/>
      <c r="JZR4" s="16"/>
      <c r="JZS4" s="16"/>
      <c r="JZT4" s="16"/>
      <c r="JZU4" s="16"/>
      <c r="JZV4" s="16"/>
      <c r="JZW4" s="16"/>
      <c r="JZX4" s="16"/>
      <c r="JZY4" s="16"/>
      <c r="JZZ4" s="16"/>
      <c r="KAA4" s="16"/>
      <c r="KAB4" s="16"/>
      <c r="KAC4" s="16"/>
      <c r="KAD4" s="16"/>
      <c r="KAE4" s="16"/>
      <c r="KAF4" s="16"/>
      <c r="KAG4" s="16"/>
      <c r="KAH4" s="16"/>
      <c r="KAI4" s="16"/>
      <c r="KAJ4" s="16"/>
      <c r="KAK4" s="16"/>
      <c r="KAL4" s="16"/>
      <c r="KAM4" s="16"/>
      <c r="KAN4" s="16"/>
      <c r="KAO4" s="16"/>
      <c r="KAP4" s="16"/>
      <c r="KAQ4" s="16"/>
      <c r="KAR4" s="16"/>
      <c r="KAS4" s="16"/>
      <c r="KAT4" s="16"/>
      <c r="KAU4" s="16"/>
      <c r="KAV4" s="16"/>
      <c r="KAW4" s="16"/>
      <c r="KAX4" s="16"/>
      <c r="KAY4" s="16"/>
      <c r="KAZ4" s="16"/>
      <c r="KBA4" s="16"/>
      <c r="KBB4" s="16"/>
      <c r="KBC4" s="16"/>
      <c r="KBD4" s="16"/>
      <c r="KBE4" s="16"/>
      <c r="KBF4" s="16"/>
      <c r="KBG4" s="16"/>
      <c r="KBH4" s="16"/>
      <c r="KBI4" s="16"/>
      <c r="KBJ4" s="16"/>
      <c r="KBK4" s="16"/>
      <c r="KBL4" s="16"/>
      <c r="KBM4" s="16"/>
      <c r="KBN4" s="16"/>
      <c r="KBO4" s="16"/>
      <c r="KBP4" s="16"/>
      <c r="KBQ4" s="16"/>
      <c r="KBR4" s="16"/>
      <c r="KBS4" s="16"/>
      <c r="KBT4" s="16"/>
      <c r="KBU4" s="16"/>
      <c r="KBV4" s="16"/>
      <c r="KBW4" s="16"/>
      <c r="KBX4" s="16"/>
      <c r="KBY4" s="16"/>
      <c r="KBZ4" s="16"/>
      <c r="KCA4" s="16"/>
      <c r="KCB4" s="16"/>
      <c r="KCC4" s="16"/>
      <c r="KCD4" s="16"/>
      <c r="KCE4" s="16"/>
      <c r="KCF4" s="16"/>
      <c r="KCG4" s="16"/>
      <c r="KCH4" s="16"/>
      <c r="KCI4" s="16"/>
      <c r="KCJ4" s="16"/>
      <c r="KCK4" s="16"/>
      <c r="KCL4" s="16"/>
      <c r="KCM4" s="16"/>
      <c r="KCN4" s="16"/>
      <c r="KCO4" s="16"/>
      <c r="KCP4" s="16"/>
      <c r="KCQ4" s="16"/>
      <c r="KCR4" s="16"/>
      <c r="KCS4" s="16"/>
      <c r="KCT4" s="16"/>
      <c r="KCU4" s="16"/>
      <c r="KCV4" s="16"/>
      <c r="KCW4" s="16"/>
      <c r="KCX4" s="16"/>
      <c r="KCY4" s="16"/>
      <c r="KCZ4" s="16"/>
      <c r="KDA4" s="16"/>
      <c r="KDB4" s="16"/>
      <c r="KDC4" s="16"/>
      <c r="KDD4" s="16"/>
      <c r="KDE4" s="16"/>
      <c r="KDF4" s="16"/>
      <c r="KDG4" s="16"/>
      <c r="KDH4" s="16"/>
      <c r="KDI4" s="16"/>
      <c r="KDJ4" s="16"/>
      <c r="KDK4" s="16"/>
      <c r="KDL4" s="16"/>
      <c r="KDM4" s="16"/>
      <c r="KDN4" s="16"/>
      <c r="KDO4" s="16"/>
      <c r="KDP4" s="16"/>
      <c r="KDQ4" s="16"/>
      <c r="KDR4" s="16"/>
      <c r="KDS4" s="16"/>
      <c r="KDT4" s="16"/>
      <c r="KDU4" s="16"/>
      <c r="KDV4" s="16"/>
      <c r="KDW4" s="16"/>
      <c r="KDX4" s="16"/>
      <c r="KDY4" s="16"/>
      <c r="KDZ4" s="16"/>
      <c r="KEA4" s="16"/>
      <c r="KEB4" s="16"/>
      <c r="KEC4" s="16"/>
      <c r="KED4" s="16"/>
      <c r="KEE4" s="16"/>
      <c r="KEF4" s="16"/>
      <c r="KEG4" s="16"/>
      <c r="KEH4" s="16"/>
      <c r="KEI4" s="16"/>
      <c r="KEJ4" s="16"/>
      <c r="KEK4" s="16"/>
      <c r="KEL4" s="16"/>
      <c r="KEM4" s="16"/>
      <c r="KEN4" s="16"/>
      <c r="KEO4" s="16"/>
      <c r="KEP4" s="16"/>
      <c r="KEQ4" s="16"/>
      <c r="KER4" s="16"/>
      <c r="KES4" s="16"/>
      <c r="KET4" s="16"/>
      <c r="KEU4" s="16"/>
      <c r="KEV4" s="16"/>
      <c r="KEW4" s="16"/>
      <c r="KEX4" s="16"/>
      <c r="KEY4" s="16"/>
      <c r="KEZ4" s="16"/>
      <c r="KFA4" s="16"/>
      <c r="KFB4" s="16"/>
      <c r="KFC4" s="16"/>
      <c r="KFD4" s="16"/>
      <c r="KFE4" s="16"/>
      <c r="KFF4" s="16"/>
      <c r="KFG4" s="16"/>
      <c r="KFH4" s="16"/>
      <c r="KFI4" s="16"/>
      <c r="KFJ4" s="16"/>
      <c r="KFK4" s="16"/>
      <c r="KFL4" s="16"/>
      <c r="KFM4" s="16"/>
      <c r="KFN4" s="16"/>
      <c r="KFO4" s="16"/>
      <c r="KFP4" s="16"/>
      <c r="KFQ4" s="16"/>
      <c r="KFR4" s="16"/>
      <c r="KFS4" s="16"/>
      <c r="KFT4" s="16"/>
      <c r="KFU4" s="16"/>
      <c r="KFV4" s="16"/>
      <c r="KFW4" s="16"/>
      <c r="KFX4" s="16"/>
      <c r="KFY4" s="16"/>
      <c r="KFZ4" s="16"/>
      <c r="KGA4" s="16"/>
      <c r="KGB4" s="16"/>
      <c r="KGC4" s="16"/>
      <c r="KGD4" s="16"/>
      <c r="KGE4" s="16"/>
      <c r="KGF4" s="16"/>
      <c r="KGG4" s="16"/>
      <c r="KGH4" s="16"/>
      <c r="KGI4" s="16"/>
      <c r="KGJ4" s="16"/>
      <c r="KGK4" s="16"/>
      <c r="KGL4" s="16"/>
      <c r="KGM4" s="16"/>
      <c r="KGN4" s="16"/>
      <c r="KGO4" s="16"/>
      <c r="KGP4" s="16"/>
      <c r="KGQ4" s="16"/>
      <c r="KGR4" s="16"/>
      <c r="KGS4" s="16"/>
      <c r="KGT4" s="16"/>
      <c r="KGU4" s="16"/>
      <c r="KGV4" s="16"/>
      <c r="KGW4" s="16"/>
      <c r="KGX4" s="16"/>
      <c r="KGY4" s="16"/>
      <c r="KGZ4" s="16"/>
      <c r="KHA4" s="16"/>
      <c r="KHB4" s="16"/>
      <c r="KHC4" s="16"/>
      <c r="KHD4" s="16"/>
      <c r="KHE4" s="16"/>
      <c r="KHF4" s="16"/>
      <c r="KHG4" s="16"/>
      <c r="KHH4" s="16"/>
      <c r="KHI4" s="16"/>
      <c r="KHJ4" s="16"/>
      <c r="KHK4" s="16"/>
      <c r="KHL4" s="16"/>
      <c r="KHM4" s="16"/>
      <c r="KHN4" s="16"/>
      <c r="KHO4" s="16"/>
      <c r="KHP4" s="16"/>
      <c r="KHQ4" s="16"/>
      <c r="KHR4" s="16"/>
      <c r="KHS4" s="16"/>
      <c r="KHT4" s="16"/>
      <c r="KHU4" s="16"/>
      <c r="KHV4" s="16"/>
      <c r="KHW4" s="16"/>
      <c r="KHX4" s="16"/>
      <c r="KHY4" s="16"/>
      <c r="KHZ4" s="16"/>
      <c r="KIA4" s="16"/>
      <c r="KIB4" s="16"/>
      <c r="KIC4" s="16"/>
      <c r="KID4" s="16"/>
      <c r="KIE4" s="16"/>
      <c r="KIF4" s="16"/>
      <c r="KIG4" s="16"/>
      <c r="KIH4" s="16"/>
      <c r="KII4" s="16"/>
      <c r="KIJ4" s="16"/>
      <c r="KIK4" s="16"/>
      <c r="KIL4" s="16"/>
      <c r="KIM4" s="16"/>
      <c r="KIN4" s="16"/>
      <c r="KIO4" s="16"/>
      <c r="KIP4" s="16"/>
      <c r="KIQ4" s="16"/>
      <c r="KIR4" s="16"/>
      <c r="KIS4" s="16"/>
      <c r="KIT4" s="16"/>
      <c r="KIU4" s="16"/>
      <c r="KIV4" s="16"/>
      <c r="KIW4" s="16"/>
      <c r="KIX4" s="16"/>
      <c r="KIY4" s="16"/>
      <c r="KIZ4" s="16"/>
      <c r="KJA4" s="16"/>
      <c r="KJB4" s="16"/>
      <c r="KJC4" s="16"/>
      <c r="KJD4" s="16"/>
      <c r="KJE4" s="16"/>
      <c r="KJF4" s="16"/>
      <c r="KJG4" s="16"/>
      <c r="KJH4" s="16"/>
      <c r="KJI4" s="16"/>
      <c r="KJJ4" s="16"/>
      <c r="KJK4" s="16"/>
      <c r="KJL4" s="16"/>
      <c r="KJM4" s="16"/>
      <c r="KJN4" s="16"/>
      <c r="KJO4" s="16"/>
      <c r="KJP4" s="16"/>
      <c r="KJQ4" s="16"/>
      <c r="KJR4" s="16"/>
      <c r="KJS4" s="16"/>
      <c r="KJT4" s="16"/>
      <c r="KJU4" s="16"/>
      <c r="KJV4" s="16"/>
      <c r="KJW4" s="16"/>
      <c r="KJX4" s="16"/>
      <c r="KJY4" s="16"/>
      <c r="KJZ4" s="16"/>
      <c r="KKA4" s="16"/>
      <c r="KKB4" s="16"/>
      <c r="KKC4" s="16"/>
      <c r="KKD4" s="16"/>
      <c r="KKE4" s="16"/>
      <c r="KKF4" s="16"/>
      <c r="KKG4" s="16"/>
      <c r="KKH4" s="16"/>
      <c r="KKI4" s="16"/>
      <c r="KKJ4" s="16"/>
      <c r="KKK4" s="16"/>
      <c r="KKL4" s="16"/>
      <c r="KKM4" s="16"/>
      <c r="KKN4" s="16"/>
      <c r="KKO4" s="16"/>
      <c r="KKP4" s="16"/>
      <c r="KKQ4" s="16"/>
      <c r="KKR4" s="16"/>
      <c r="KKS4" s="16"/>
      <c r="KKT4" s="16"/>
      <c r="KKU4" s="16"/>
      <c r="KKV4" s="16"/>
      <c r="KKW4" s="16"/>
      <c r="KKX4" s="16"/>
      <c r="KKY4" s="16"/>
      <c r="KKZ4" s="16"/>
      <c r="KLA4" s="16"/>
      <c r="KLB4" s="16"/>
      <c r="KLC4" s="16"/>
      <c r="KLD4" s="16"/>
      <c r="KLE4" s="16"/>
      <c r="KLF4" s="16"/>
      <c r="KLG4" s="16"/>
      <c r="KLH4" s="16"/>
      <c r="KLI4" s="16"/>
      <c r="KLJ4" s="16"/>
      <c r="KLK4" s="16"/>
      <c r="KLL4" s="16"/>
      <c r="KLM4" s="16"/>
      <c r="KLN4" s="16"/>
      <c r="KLO4" s="16"/>
      <c r="KLP4" s="16"/>
      <c r="KLQ4" s="16"/>
      <c r="KLR4" s="16"/>
      <c r="KLS4" s="16"/>
      <c r="KLT4" s="16"/>
      <c r="KLU4" s="16"/>
      <c r="KLV4" s="16"/>
      <c r="KLW4" s="16"/>
      <c r="KLX4" s="16"/>
      <c r="KLY4" s="16"/>
      <c r="KLZ4" s="16"/>
      <c r="KMA4" s="16"/>
      <c r="KMB4" s="16"/>
      <c r="KMC4" s="16"/>
      <c r="KMD4" s="16"/>
      <c r="KME4" s="16"/>
      <c r="KMF4" s="16"/>
      <c r="KMG4" s="16"/>
      <c r="KMH4" s="16"/>
      <c r="KMI4" s="16"/>
      <c r="KMJ4" s="16"/>
      <c r="KMK4" s="16"/>
      <c r="KML4" s="16"/>
      <c r="KMM4" s="16"/>
      <c r="KMN4" s="16"/>
      <c r="KMO4" s="16"/>
      <c r="KMP4" s="16"/>
      <c r="KMQ4" s="16"/>
      <c r="KMR4" s="16"/>
      <c r="KMS4" s="16"/>
      <c r="KMT4" s="16"/>
      <c r="KMU4" s="16"/>
      <c r="KMV4" s="16"/>
      <c r="KMW4" s="16"/>
      <c r="KMX4" s="16"/>
      <c r="KMY4" s="16"/>
      <c r="KMZ4" s="16"/>
      <c r="KNA4" s="16"/>
      <c r="KNB4" s="16"/>
      <c r="KNC4" s="16"/>
      <c r="KND4" s="16"/>
      <c r="KNE4" s="16"/>
      <c r="KNF4" s="16"/>
      <c r="KNG4" s="16"/>
      <c r="KNH4" s="16"/>
      <c r="KNI4" s="16"/>
      <c r="KNJ4" s="16"/>
      <c r="KNK4" s="16"/>
      <c r="KNL4" s="16"/>
      <c r="KNM4" s="16"/>
      <c r="KNN4" s="16"/>
      <c r="KNO4" s="16"/>
      <c r="KNP4" s="16"/>
      <c r="KNQ4" s="16"/>
      <c r="KNR4" s="16"/>
      <c r="KNS4" s="16"/>
      <c r="KNT4" s="16"/>
      <c r="KNU4" s="16"/>
      <c r="KNV4" s="16"/>
      <c r="KNW4" s="16"/>
      <c r="KNX4" s="16"/>
      <c r="KNY4" s="16"/>
      <c r="KNZ4" s="16"/>
      <c r="KOA4" s="16"/>
      <c r="KOB4" s="16"/>
      <c r="KOC4" s="16"/>
      <c r="KOD4" s="16"/>
      <c r="KOE4" s="16"/>
      <c r="KOF4" s="16"/>
      <c r="KOG4" s="16"/>
      <c r="KOH4" s="16"/>
      <c r="KOI4" s="16"/>
      <c r="KOJ4" s="16"/>
      <c r="KOK4" s="16"/>
      <c r="KOL4" s="16"/>
      <c r="KOM4" s="16"/>
      <c r="KON4" s="16"/>
      <c r="KOO4" s="16"/>
      <c r="KOP4" s="16"/>
      <c r="KOQ4" s="16"/>
      <c r="KOR4" s="16"/>
      <c r="KOS4" s="16"/>
      <c r="KOT4" s="16"/>
      <c r="KOU4" s="16"/>
      <c r="KOV4" s="16"/>
      <c r="KOW4" s="16"/>
      <c r="KOX4" s="16"/>
      <c r="KOY4" s="16"/>
      <c r="KOZ4" s="16"/>
      <c r="KPA4" s="16"/>
      <c r="KPB4" s="16"/>
      <c r="KPC4" s="16"/>
      <c r="KPD4" s="16"/>
      <c r="KPE4" s="16"/>
      <c r="KPF4" s="16"/>
      <c r="KPG4" s="16"/>
      <c r="KPH4" s="16"/>
      <c r="KPI4" s="16"/>
      <c r="KPJ4" s="16"/>
      <c r="KPK4" s="16"/>
      <c r="KPL4" s="16"/>
      <c r="KPM4" s="16"/>
      <c r="KPN4" s="16"/>
      <c r="KPO4" s="16"/>
      <c r="KPP4" s="16"/>
      <c r="KPQ4" s="16"/>
      <c r="KPR4" s="16"/>
      <c r="KPS4" s="16"/>
      <c r="KPT4" s="16"/>
      <c r="KPU4" s="16"/>
      <c r="KPV4" s="16"/>
      <c r="KPW4" s="16"/>
      <c r="KPX4" s="16"/>
      <c r="KPY4" s="16"/>
      <c r="KPZ4" s="16"/>
      <c r="KQA4" s="16"/>
      <c r="KQB4" s="16"/>
      <c r="KQC4" s="16"/>
      <c r="KQD4" s="16"/>
      <c r="KQE4" s="16"/>
      <c r="KQF4" s="16"/>
      <c r="KQG4" s="16"/>
      <c r="KQH4" s="16"/>
      <c r="KQI4" s="16"/>
      <c r="KQJ4" s="16"/>
      <c r="KQK4" s="16"/>
      <c r="KQL4" s="16"/>
      <c r="KQM4" s="16"/>
      <c r="KQN4" s="16"/>
      <c r="KQO4" s="16"/>
      <c r="KQP4" s="16"/>
      <c r="KQQ4" s="16"/>
      <c r="KQR4" s="16"/>
      <c r="KQS4" s="16"/>
      <c r="KQT4" s="16"/>
      <c r="KQU4" s="16"/>
      <c r="KQV4" s="16"/>
      <c r="KQW4" s="16"/>
      <c r="KQX4" s="16"/>
      <c r="KQY4" s="16"/>
      <c r="KQZ4" s="16"/>
      <c r="KRA4" s="16"/>
      <c r="KRB4" s="16"/>
      <c r="KRC4" s="16"/>
      <c r="KRD4" s="16"/>
      <c r="KRE4" s="16"/>
      <c r="KRF4" s="16"/>
      <c r="KRG4" s="16"/>
      <c r="KRH4" s="16"/>
      <c r="KRI4" s="16"/>
      <c r="KRJ4" s="16"/>
      <c r="KRK4" s="16"/>
      <c r="KRL4" s="16"/>
      <c r="KRM4" s="16"/>
      <c r="KRN4" s="16"/>
      <c r="KRO4" s="16"/>
      <c r="KRP4" s="16"/>
      <c r="KRQ4" s="16"/>
      <c r="KRR4" s="16"/>
      <c r="KRS4" s="16"/>
      <c r="KRT4" s="16"/>
      <c r="KRU4" s="16"/>
      <c r="KRV4" s="16"/>
      <c r="KRW4" s="16"/>
      <c r="KRX4" s="16"/>
      <c r="KRY4" s="16"/>
      <c r="KRZ4" s="16"/>
      <c r="KSA4" s="16"/>
      <c r="KSB4" s="16"/>
      <c r="KSC4" s="16"/>
      <c r="KSD4" s="16"/>
      <c r="KSE4" s="16"/>
      <c r="KSF4" s="16"/>
      <c r="KSG4" s="16"/>
      <c r="KSH4" s="16"/>
      <c r="KSI4" s="16"/>
      <c r="KSJ4" s="16"/>
      <c r="KSK4" s="16"/>
      <c r="KSL4" s="16"/>
      <c r="KSM4" s="16"/>
      <c r="KSN4" s="16"/>
      <c r="KSO4" s="16"/>
      <c r="KSP4" s="16"/>
      <c r="KSQ4" s="16"/>
      <c r="KSR4" s="16"/>
      <c r="KSS4" s="16"/>
      <c r="KST4" s="16"/>
      <c r="KSU4" s="16"/>
      <c r="KSV4" s="16"/>
      <c r="KSW4" s="16"/>
      <c r="KSX4" s="16"/>
      <c r="KSY4" s="16"/>
      <c r="KSZ4" s="16"/>
      <c r="KTA4" s="16"/>
      <c r="KTB4" s="16"/>
      <c r="KTC4" s="16"/>
      <c r="KTD4" s="16"/>
      <c r="KTE4" s="16"/>
      <c r="KTF4" s="16"/>
      <c r="KTG4" s="16"/>
      <c r="KTH4" s="16"/>
      <c r="KTI4" s="16"/>
      <c r="KTJ4" s="16"/>
      <c r="KTK4" s="16"/>
      <c r="KTL4" s="16"/>
      <c r="KTM4" s="16"/>
      <c r="KTN4" s="16"/>
      <c r="KTO4" s="16"/>
      <c r="KTP4" s="16"/>
      <c r="KTQ4" s="16"/>
      <c r="KTR4" s="16"/>
      <c r="KTS4" s="16"/>
      <c r="KTT4" s="16"/>
      <c r="KTU4" s="16"/>
      <c r="KTV4" s="16"/>
      <c r="KTW4" s="16"/>
      <c r="KTX4" s="16"/>
      <c r="KTY4" s="16"/>
      <c r="KTZ4" s="16"/>
      <c r="KUA4" s="16"/>
      <c r="KUB4" s="16"/>
      <c r="KUC4" s="16"/>
      <c r="KUD4" s="16"/>
      <c r="KUE4" s="16"/>
      <c r="KUF4" s="16"/>
      <c r="KUG4" s="16"/>
      <c r="KUH4" s="16"/>
      <c r="KUI4" s="16"/>
      <c r="KUJ4" s="16"/>
      <c r="KUK4" s="16"/>
      <c r="KUL4" s="16"/>
      <c r="KUM4" s="16"/>
      <c r="KUN4" s="16"/>
      <c r="KUO4" s="16"/>
      <c r="KUP4" s="16"/>
      <c r="KUQ4" s="16"/>
      <c r="KUR4" s="16"/>
      <c r="KUS4" s="16"/>
      <c r="KUT4" s="16"/>
      <c r="KUU4" s="16"/>
      <c r="KUV4" s="16"/>
      <c r="KUW4" s="16"/>
      <c r="KUX4" s="16"/>
      <c r="KUY4" s="16"/>
      <c r="KUZ4" s="16"/>
      <c r="KVA4" s="16"/>
      <c r="KVB4" s="16"/>
      <c r="KVC4" s="16"/>
      <c r="KVD4" s="16"/>
      <c r="KVE4" s="16"/>
      <c r="KVF4" s="16"/>
      <c r="KVG4" s="16"/>
      <c r="KVH4" s="16"/>
      <c r="KVI4" s="16"/>
      <c r="KVJ4" s="16"/>
      <c r="KVK4" s="16"/>
      <c r="KVL4" s="16"/>
      <c r="KVM4" s="16"/>
      <c r="KVN4" s="16"/>
      <c r="KVO4" s="16"/>
      <c r="KVP4" s="16"/>
      <c r="KVQ4" s="16"/>
      <c r="KVR4" s="16"/>
      <c r="KVS4" s="16"/>
      <c r="KVT4" s="16"/>
      <c r="KVU4" s="16"/>
      <c r="KVV4" s="16"/>
      <c r="KVW4" s="16"/>
      <c r="KVX4" s="16"/>
      <c r="KVY4" s="16"/>
      <c r="KVZ4" s="16"/>
      <c r="KWA4" s="16"/>
      <c r="KWB4" s="16"/>
      <c r="KWC4" s="16"/>
      <c r="KWD4" s="16"/>
      <c r="KWE4" s="16"/>
      <c r="KWF4" s="16"/>
      <c r="KWG4" s="16"/>
      <c r="KWH4" s="16"/>
      <c r="KWI4" s="16"/>
      <c r="KWJ4" s="16"/>
      <c r="KWK4" s="16"/>
      <c r="KWL4" s="16"/>
      <c r="KWM4" s="16"/>
      <c r="KWN4" s="16"/>
      <c r="KWO4" s="16"/>
      <c r="KWP4" s="16"/>
      <c r="KWQ4" s="16"/>
      <c r="KWR4" s="16"/>
      <c r="KWS4" s="16"/>
      <c r="KWT4" s="16"/>
      <c r="KWU4" s="16"/>
      <c r="KWV4" s="16"/>
      <c r="KWW4" s="16"/>
      <c r="KWX4" s="16"/>
      <c r="KWY4" s="16"/>
      <c r="KWZ4" s="16"/>
      <c r="KXA4" s="16"/>
      <c r="KXB4" s="16"/>
      <c r="KXC4" s="16"/>
      <c r="KXD4" s="16"/>
      <c r="KXE4" s="16"/>
      <c r="KXF4" s="16"/>
      <c r="KXG4" s="16"/>
      <c r="KXH4" s="16"/>
      <c r="KXI4" s="16"/>
      <c r="KXJ4" s="16"/>
      <c r="KXK4" s="16"/>
      <c r="KXL4" s="16"/>
      <c r="KXM4" s="16"/>
      <c r="KXN4" s="16"/>
      <c r="KXO4" s="16"/>
      <c r="KXP4" s="16"/>
      <c r="KXQ4" s="16"/>
      <c r="KXR4" s="16"/>
      <c r="KXS4" s="16"/>
      <c r="KXT4" s="16"/>
      <c r="KXU4" s="16"/>
      <c r="KXV4" s="16"/>
      <c r="KXW4" s="16"/>
      <c r="KXX4" s="16"/>
      <c r="KXY4" s="16"/>
      <c r="KXZ4" s="16"/>
      <c r="KYA4" s="16"/>
      <c r="KYB4" s="16"/>
      <c r="KYC4" s="16"/>
      <c r="KYD4" s="16"/>
      <c r="KYE4" s="16"/>
      <c r="KYF4" s="16"/>
      <c r="KYG4" s="16"/>
      <c r="KYH4" s="16"/>
      <c r="KYI4" s="16"/>
      <c r="KYJ4" s="16"/>
      <c r="KYK4" s="16"/>
      <c r="KYL4" s="16"/>
      <c r="KYM4" s="16"/>
      <c r="KYN4" s="16"/>
      <c r="KYO4" s="16"/>
      <c r="KYP4" s="16"/>
      <c r="KYQ4" s="16"/>
      <c r="KYR4" s="16"/>
      <c r="KYS4" s="16"/>
      <c r="KYT4" s="16"/>
      <c r="KYU4" s="16"/>
      <c r="KYV4" s="16"/>
      <c r="KYW4" s="16"/>
      <c r="KYX4" s="16"/>
      <c r="KYY4" s="16"/>
      <c r="KYZ4" s="16"/>
      <c r="KZA4" s="16"/>
      <c r="KZB4" s="16"/>
      <c r="KZC4" s="16"/>
      <c r="KZD4" s="16"/>
      <c r="KZE4" s="16"/>
      <c r="KZF4" s="16"/>
      <c r="KZG4" s="16"/>
      <c r="KZH4" s="16"/>
      <c r="KZI4" s="16"/>
      <c r="KZJ4" s="16"/>
      <c r="KZK4" s="16"/>
      <c r="KZL4" s="16"/>
      <c r="KZM4" s="16"/>
      <c r="KZN4" s="16"/>
      <c r="KZO4" s="16"/>
      <c r="KZP4" s="16"/>
      <c r="KZQ4" s="16"/>
      <c r="KZR4" s="16"/>
      <c r="KZS4" s="16"/>
      <c r="KZT4" s="16"/>
      <c r="KZU4" s="16"/>
      <c r="KZV4" s="16"/>
      <c r="KZW4" s="16"/>
      <c r="KZX4" s="16"/>
      <c r="KZY4" s="16"/>
      <c r="KZZ4" s="16"/>
      <c r="LAA4" s="16"/>
      <c r="LAB4" s="16"/>
      <c r="LAC4" s="16"/>
      <c r="LAD4" s="16"/>
      <c r="LAE4" s="16"/>
      <c r="LAF4" s="16"/>
      <c r="LAG4" s="16"/>
      <c r="LAH4" s="16"/>
      <c r="LAI4" s="16"/>
      <c r="LAJ4" s="16"/>
      <c r="LAK4" s="16"/>
      <c r="LAL4" s="16"/>
      <c r="LAM4" s="16"/>
      <c r="LAN4" s="16"/>
      <c r="LAO4" s="16"/>
      <c r="LAP4" s="16"/>
      <c r="LAQ4" s="16"/>
      <c r="LAR4" s="16"/>
      <c r="LAS4" s="16"/>
      <c r="LAT4" s="16"/>
      <c r="LAU4" s="16"/>
      <c r="LAV4" s="16"/>
      <c r="LAW4" s="16"/>
      <c r="LAX4" s="16"/>
      <c r="LAY4" s="16"/>
      <c r="LAZ4" s="16"/>
      <c r="LBA4" s="16"/>
      <c r="LBB4" s="16"/>
      <c r="LBC4" s="16"/>
      <c r="LBD4" s="16"/>
      <c r="LBE4" s="16"/>
      <c r="LBF4" s="16"/>
      <c r="LBG4" s="16"/>
      <c r="LBH4" s="16"/>
      <c r="LBI4" s="16"/>
      <c r="LBJ4" s="16"/>
      <c r="LBK4" s="16"/>
      <c r="LBL4" s="16"/>
      <c r="LBM4" s="16"/>
      <c r="LBN4" s="16"/>
      <c r="LBO4" s="16"/>
      <c r="LBP4" s="16"/>
      <c r="LBQ4" s="16"/>
      <c r="LBR4" s="16"/>
      <c r="LBS4" s="16"/>
      <c r="LBT4" s="16"/>
      <c r="LBU4" s="16"/>
      <c r="LBV4" s="16"/>
      <c r="LBW4" s="16"/>
      <c r="LBX4" s="16"/>
      <c r="LBY4" s="16"/>
      <c r="LBZ4" s="16"/>
      <c r="LCA4" s="16"/>
      <c r="LCB4" s="16"/>
      <c r="LCC4" s="16"/>
      <c r="LCD4" s="16"/>
      <c r="LCE4" s="16"/>
      <c r="LCF4" s="16"/>
      <c r="LCG4" s="16"/>
      <c r="LCH4" s="16"/>
      <c r="LCI4" s="16"/>
      <c r="LCJ4" s="16"/>
      <c r="LCK4" s="16"/>
      <c r="LCL4" s="16"/>
      <c r="LCM4" s="16"/>
      <c r="LCN4" s="16"/>
      <c r="LCO4" s="16"/>
      <c r="LCP4" s="16"/>
      <c r="LCQ4" s="16"/>
      <c r="LCR4" s="16"/>
      <c r="LCS4" s="16"/>
      <c r="LCT4" s="16"/>
      <c r="LCU4" s="16"/>
      <c r="LCV4" s="16"/>
      <c r="LCW4" s="16"/>
      <c r="LCX4" s="16"/>
      <c r="LCY4" s="16"/>
      <c r="LCZ4" s="16"/>
      <c r="LDA4" s="16"/>
      <c r="LDB4" s="16"/>
      <c r="LDC4" s="16"/>
      <c r="LDD4" s="16"/>
      <c r="LDE4" s="16"/>
      <c r="LDF4" s="16"/>
      <c r="LDG4" s="16"/>
      <c r="LDH4" s="16"/>
      <c r="LDI4" s="16"/>
      <c r="LDJ4" s="16"/>
      <c r="LDK4" s="16"/>
      <c r="LDL4" s="16"/>
      <c r="LDM4" s="16"/>
      <c r="LDN4" s="16"/>
      <c r="LDO4" s="16"/>
      <c r="LDP4" s="16"/>
      <c r="LDQ4" s="16"/>
      <c r="LDR4" s="16"/>
      <c r="LDS4" s="16"/>
      <c r="LDT4" s="16"/>
      <c r="LDU4" s="16"/>
      <c r="LDV4" s="16"/>
      <c r="LDW4" s="16"/>
      <c r="LDX4" s="16"/>
      <c r="LDY4" s="16"/>
      <c r="LDZ4" s="16"/>
      <c r="LEA4" s="16"/>
      <c r="LEB4" s="16"/>
      <c r="LEC4" s="16"/>
      <c r="LED4" s="16"/>
      <c r="LEE4" s="16"/>
      <c r="LEF4" s="16"/>
      <c r="LEG4" s="16"/>
      <c r="LEH4" s="16"/>
      <c r="LEI4" s="16"/>
      <c r="LEJ4" s="16"/>
      <c r="LEK4" s="16"/>
      <c r="LEL4" s="16"/>
      <c r="LEM4" s="16"/>
      <c r="LEN4" s="16"/>
      <c r="LEO4" s="16"/>
      <c r="LEP4" s="16"/>
      <c r="LEQ4" s="16"/>
      <c r="LER4" s="16"/>
      <c r="LES4" s="16"/>
      <c r="LET4" s="16"/>
      <c r="LEU4" s="16"/>
      <c r="LEV4" s="16"/>
      <c r="LEW4" s="16"/>
      <c r="LEX4" s="16"/>
      <c r="LEY4" s="16"/>
      <c r="LEZ4" s="16"/>
      <c r="LFA4" s="16"/>
      <c r="LFB4" s="16"/>
      <c r="LFC4" s="16"/>
      <c r="LFD4" s="16"/>
      <c r="LFE4" s="16"/>
      <c r="LFF4" s="16"/>
      <c r="LFG4" s="16"/>
      <c r="LFH4" s="16"/>
      <c r="LFI4" s="16"/>
      <c r="LFJ4" s="16"/>
      <c r="LFK4" s="16"/>
      <c r="LFL4" s="16"/>
      <c r="LFM4" s="16"/>
      <c r="LFN4" s="16"/>
      <c r="LFO4" s="16"/>
      <c r="LFP4" s="16"/>
      <c r="LFQ4" s="16"/>
      <c r="LFR4" s="16"/>
      <c r="LFS4" s="16"/>
      <c r="LFT4" s="16"/>
      <c r="LFU4" s="16"/>
      <c r="LFV4" s="16"/>
      <c r="LFW4" s="16"/>
      <c r="LFX4" s="16"/>
      <c r="LFY4" s="16"/>
      <c r="LFZ4" s="16"/>
      <c r="LGA4" s="16"/>
      <c r="LGB4" s="16"/>
      <c r="LGC4" s="16"/>
      <c r="LGD4" s="16"/>
      <c r="LGE4" s="16"/>
      <c r="LGF4" s="16"/>
      <c r="LGG4" s="16"/>
      <c r="LGH4" s="16"/>
      <c r="LGI4" s="16"/>
      <c r="LGJ4" s="16"/>
      <c r="LGK4" s="16"/>
      <c r="LGL4" s="16"/>
      <c r="LGM4" s="16"/>
      <c r="LGN4" s="16"/>
      <c r="LGO4" s="16"/>
      <c r="LGP4" s="16"/>
      <c r="LGQ4" s="16"/>
      <c r="LGR4" s="16"/>
      <c r="LGS4" s="16"/>
      <c r="LGT4" s="16"/>
      <c r="LGU4" s="16"/>
      <c r="LGV4" s="16"/>
      <c r="LGW4" s="16"/>
      <c r="LGX4" s="16"/>
      <c r="LGY4" s="16"/>
      <c r="LGZ4" s="16"/>
      <c r="LHA4" s="16"/>
      <c r="LHB4" s="16"/>
      <c r="LHC4" s="16"/>
      <c r="LHD4" s="16"/>
      <c r="LHE4" s="16"/>
      <c r="LHF4" s="16"/>
      <c r="LHG4" s="16"/>
      <c r="LHH4" s="16"/>
      <c r="LHI4" s="16"/>
      <c r="LHJ4" s="16"/>
      <c r="LHK4" s="16"/>
      <c r="LHL4" s="16"/>
      <c r="LHM4" s="16"/>
      <c r="LHN4" s="16"/>
      <c r="LHO4" s="16"/>
      <c r="LHP4" s="16"/>
      <c r="LHQ4" s="16"/>
      <c r="LHR4" s="16"/>
      <c r="LHS4" s="16"/>
      <c r="LHT4" s="16"/>
      <c r="LHU4" s="16"/>
      <c r="LHV4" s="16"/>
      <c r="LHW4" s="16"/>
      <c r="LHX4" s="16"/>
      <c r="LHY4" s="16"/>
      <c r="LHZ4" s="16"/>
      <c r="LIA4" s="16"/>
      <c r="LIB4" s="16"/>
      <c r="LIC4" s="16"/>
      <c r="LID4" s="16"/>
      <c r="LIE4" s="16"/>
      <c r="LIF4" s="16"/>
      <c r="LIG4" s="16"/>
      <c r="LIH4" s="16"/>
      <c r="LII4" s="16"/>
      <c r="LIJ4" s="16"/>
      <c r="LIK4" s="16"/>
      <c r="LIL4" s="16"/>
      <c r="LIM4" s="16"/>
      <c r="LIN4" s="16"/>
      <c r="LIO4" s="16"/>
      <c r="LIP4" s="16"/>
      <c r="LIQ4" s="16"/>
      <c r="LIR4" s="16"/>
      <c r="LIS4" s="16"/>
      <c r="LIT4" s="16"/>
      <c r="LIU4" s="16"/>
      <c r="LIV4" s="16"/>
      <c r="LIW4" s="16"/>
      <c r="LIX4" s="16"/>
      <c r="LIY4" s="16"/>
      <c r="LIZ4" s="16"/>
      <c r="LJA4" s="16"/>
      <c r="LJB4" s="16"/>
      <c r="LJC4" s="16"/>
      <c r="LJD4" s="16"/>
      <c r="LJE4" s="16"/>
      <c r="LJF4" s="16"/>
      <c r="LJG4" s="16"/>
      <c r="LJH4" s="16"/>
      <c r="LJI4" s="16"/>
      <c r="LJJ4" s="16"/>
      <c r="LJK4" s="16"/>
      <c r="LJL4" s="16"/>
      <c r="LJM4" s="16"/>
      <c r="LJN4" s="16"/>
      <c r="LJO4" s="16"/>
      <c r="LJP4" s="16"/>
      <c r="LJQ4" s="16"/>
      <c r="LJR4" s="16"/>
      <c r="LJS4" s="16"/>
      <c r="LJT4" s="16"/>
      <c r="LJU4" s="16"/>
      <c r="LJV4" s="16"/>
      <c r="LJW4" s="16"/>
      <c r="LJX4" s="16"/>
      <c r="LJY4" s="16"/>
      <c r="LJZ4" s="16"/>
      <c r="LKA4" s="16"/>
      <c r="LKB4" s="16"/>
      <c r="LKC4" s="16"/>
      <c r="LKD4" s="16"/>
      <c r="LKE4" s="16"/>
      <c r="LKF4" s="16"/>
      <c r="LKG4" s="16"/>
      <c r="LKH4" s="16"/>
      <c r="LKI4" s="16"/>
      <c r="LKJ4" s="16"/>
      <c r="LKK4" s="16"/>
      <c r="LKL4" s="16"/>
      <c r="LKM4" s="16"/>
      <c r="LKN4" s="16"/>
      <c r="LKO4" s="16"/>
      <c r="LKP4" s="16"/>
      <c r="LKQ4" s="16"/>
      <c r="LKR4" s="16"/>
      <c r="LKS4" s="16"/>
      <c r="LKT4" s="16"/>
      <c r="LKU4" s="16"/>
      <c r="LKV4" s="16"/>
      <c r="LKW4" s="16"/>
      <c r="LKX4" s="16"/>
      <c r="LKY4" s="16"/>
      <c r="LKZ4" s="16"/>
      <c r="LLA4" s="16"/>
      <c r="LLB4" s="16"/>
      <c r="LLC4" s="16"/>
      <c r="LLD4" s="16"/>
      <c r="LLE4" s="16"/>
      <c r="LLF4" s="16"/>
      <c r="LLG4" s="16"/>
      <c r="LLH4" s="16"/>
      <c r="LLI4" s="16"/>
      <c r="LLJ4" s="16"/>
      <c r="LLK4" s="16"/>
      <c r="LLL4" s="16"/>
      <c r="LLM4" s="16"/>
      <c r="LLN4" s="16"/>
      <c r="LLO4" s="16"/>
      <c r="LLP4" s="16"/>
      <c r="LLQ4" s="16"/>
      <c r="LLR4" s="16"/>
      <c r="LLS4" s="16"/>
      <c r="LLT4" s="16"/>
      <c r="LLU4" s="16"/>
      <c r="LLV4" s="16"/>
      <c r="LLW4" s="16"/>
      <c r="LLX4" s="16"/>
      <c r="LLY4" s="16"/>
      <c r="LLZ4" s="16"/>
      <c r="LMA4" s="16"/>
      <c r="LMB4" s="16"/>
      <c r="LMC4" s="16"/>
      <c r="LMD4" s="16"/>
      <c r="LME4" s="16"/>
      <c r="LMF4" s="16"/>
      <c r="LMG4" s="16"/>
      <c r="LMH4" s="16"/>
      <c r="LMI4" s="16"/>
      <c r="LMJ4" s="16"/>
      <c r="LMK4" s="16"/>
      <c r="LML4" s="16"/>
      <c r="LMM4" s="16"/>
      <c r="LMN4" s="16"/>
      <c r="LMO4" s="16"/>
      <c r="LMP4" s="16"/>
      <c r="LMQ4" s="16"/>
      <c r="LMR4" s="16"/>
      <c r="LMS4" s="16"/>
      <c r="LMT4" s="16"/>
      <c r="LMU4" s="16"/>
      <c r="LMV4" s="16"/>
      <c r="LMW4" s="16"/>
      <c r="LMX4" s="16"/>
      <c r="LMY4" s="16"/>
      <c r="LMZ4" s="16"/>
      <c r="LNA4" s="16"/>
      <c r="LNB4" s="16"/>
      <c r="LNC4" s="16"/>
      <c r="LND4" s="16"/>
      <c r="LNE4" s="16"/>
      <c r="LNF4" s="16"/>
      <c r="LNG4" s="16"/>
      <c r="LNH4" s="16"/>
      <c r="LNI4" s="16"/>
      <c r="LNJ4" s="16"/>
      <c r="LNK4" s="16"/>
      <c r="LNL4" s="16"/>
      <c r="LNM4" s="16"/>
      <c r="LNN4" s="16"/>
      <c r="LNO4" s="16"/>
      <c r="LNP4" s="16"/>
      <c r="LNQ4" s="16"/>
      <c r="LNR4" s="16"/>
      <c r="LNS4" s="16"/>
      <c r="LNT4" s="16"/>
      <c r="LNU4" s="16"/>
      <c r="LNV4" s="16"/>
      <c r="LNW4" s="16"/>
      <c r="LNX4" s="16"/>
      <c r="LNY4" s="16"/>
      <c r="LNZ4" s="16"/>
      <c r="LOA4" s="16"/>
      <c r="LOB4" s="16"/>
      <c r="LOC4" s="16"/>
      <c r="LOD4" s="16"/>
      <c r="LOE4" s="16"/>
      <c r="LOF4" s="16"/>
      <c r="LOG4" s="16"/>
      <c r="LOH4" s="16"/>
      <c r="LOI4" s="16"/>
      <c r="LOJ4" s="16"/>
      <c r="LOK4" s="16"/>
      <c r="LOL4" s="16"/>
      <c r="LOM4" s="16"/>
      <c r="LON4" s="16"/>
      <c r="LOO4" s="16"/>
      <c r="LOP4" s="16"/>
      <c r="LOQ4" s="16"/>
      <c r="LOR4" s="16"/>
      <c r="LOS4" s="16"/>
      <c r="LOT4" s="16"/>
      <c r="LOU4" s="16"/>
      <c r="LOV4" s="16"/>
      <c r="LOW4" s="16"/>
      <c r="LOX4" s="16"/>
      <c r="LOY4" s="16"/>
      <c r="LOZ4" s="16"/>
      <c r="LPA4" s="16"/>
      <c r="LPB4" s="16"/>
      <c r="LPC4" s="16"/>
      <c r="LPD4" s="16"/>
      <c r="LPE4" s="16"/>
      <c r="LPF4" s="16"/>
      <c r="LPG4" s="16"/>
      <c r="LPH4" s="16"/>
      <c r="LPI4" s="16"/>
      <c r="LPJ4" s="16"/>
      <c r="LPK4" s="16"/>
      <c r="LPL4" s="16"/>
      <c r="LPM4" s="16"/>
      <c r="LPN4" s="16"/>
      <c r="LPO4" s="16"/>
      <c r="LPP4" s="16"/>
      <c r="LPQ4" s="16"/>
      <c r="LPR4" s="16"/>
      <c r="LPS4" s="16"/>
      <c r="LPT4" s="16"/>
      <c r="LPU4" s="16"/>
      <c r="LPV4" s="16"/>
      <c r="LPW4" s="16"/>
      <c r="LPX4" s="16"/>
      <c r="LPY4" s="16"/>
      <c r="LPZ4" s="16"/>
      <c r="LQA4" s="16"/>
      <c r="LQB4" s="16"/>
      <c r="LQC4" s="16"/>
      <c r="LQD4" s="16"/>
      <c r="LQE4" s="16"/>
      <c r="LQF4" s="16"/>
      <c r="LQG4" s="16"/>
      <c r="LQH4" s="16"/>
      <c r="LQI4" s="16"/>
      <c r="LQJ4" s="16"/>
      <c r="LQK4" s="16"/>
      <c r="LQL4" s="16"/>
      <c r="LQM4" s="16"/>
      <c r="LQN4" s="16"/>
      <c r="LQO4" s="16"/>
      <c r="LQP4" s="16"/>
      <c r="LQQ4" s="16"/>
      <c r="LQR4" s="16"/>
      <c r="LQS4" s="16"/>
      <c r="LQT4" s="16"/>
      <c r="LQU4" s="16"/>
      <c r="LQV4" s="16"/>
      <c r="LQW4" s="16"/>
      <c r="LQX4" s="16"/>
      <c r="LQY4" s="16"/>
      <c r="LQZ4" s="16"/>
      <c r="LRA4" s="16"/>
      <c r="LRB4" s="16"/>
      <c r="LRC4" s="16"/>
      <c r="LRD4" s="16"/>
      <c r="LRE4" s="16"/>
      <c r="LRF4" s="16"/>
      <c r="LRG4" s="16"/>
      <c r="LRH4" s="16"/>
      <c r="LRI4" s="16"/>
      <c r="LRJ4" s="16"/>
      <c r="LRK4" s="16"/>
      <c r="LRL4" s="16"/>
      <c r="LRM4" s="16"/>
      <c r="LRN4" s="16"/>
      <c r="LRO4" s="16"/>
      <c r="LRP4" s="16"/>
      <c r="LRQ4" s="16"/>
      <c r="LRR4" s="16"/>
      <c r="LRS4" s="16"/>
      <c r="LRT4" s="16"/>
      <c r="LRU4" s="16"/>
      <c r="LRV4" s="16"/>
      <c r="LRW4" s="16"/>
      <c r="LRX4" s="16"/>
      <c r="LRY4" s="16"/>
      <c r="LRZ4" s="16"/>
      <c r="LSA4" s="16"/>
      <c r="LSB4" s="16"/>
      <c r="LSC4" s="16"/>
      <c r="LSD4" s="16"/>
      <c r="LSE4" s="16"/>
      <c r="LSF4" s="16"/>
      <c r="LSG4" s="16"/>
      <c r="LSH4" s="16"/>
      <c r="LSI4" s="16"/>
      <c r="LSJ4" s="16"/>
      <c r="LSK4" s="16"/>
      <c r="LSL4" s="16"/>
      <c r="LSM4" s="16"/>
      <c r="LSN4" s="16"/>
      <c r="LSO4" s="16"/>
      <c r="LSP4" s="16"/>
      <c r="LSQ4" s="16"/>
      <c r="LSR4" s="16"/>
      <c r="LSS4" s="16"/>
      <c r="LST4" s="16"/>
      <c r="LSU4" s="16"/>
      <c r="LSV4" s="16"/>
      <c r="LSW4" s="16"/>
      <c r="LSX4" s="16"/>
      <c r="LSY4" s="16"/>
      <c r="LSZ4" s="16"/>
      <c r="LTA4" s="16"/>
      <c r="LTB4" s="16"/>
      <c r="LTC4" s="16"/>
      <c r="LTD4" s="16"/>
      <c r="LTE4" s="16"/>
      <c r="LTF4" s="16"/>
      <c r="LTG4" s="16"/>
      <c r="LTH4" s="16"/>
      <c r="LTI4" s="16"/>
      <c r="LTJ4" s="16"/>
      <c r="LTK4" s="16"/>
      <c r="LTL4" s="16"/>
      <c r="LTM4" s="16"/>
      <c r="LTN4" s="16"/>
      <c r="LTO4" s="16"/>
      <c r="LTP4" s="16"/>
      <c r="LTQ4" s="16"/>
      <c r="LTR4" s="16"/>
      <c r="LTS4" s="16"/>
      <c r="LTT4" s="16"/>
      <c r="LTU4" s="16"/>
      <c r="LTV4" s="16"/>
      <c r="LTW4" s="16"/>
      <c r="LTX4" s="16"/>
      <c r="LTY4" s="16"/>
      <c r="LTZ4" s="16"/>
      <c r="LUA4" s="16"/>
      <c r="LUB4" s="16"/>
      <c r="LUC4" s="16"/>
      <c r="LUD4" s="16"/>
      <c r="LUE4" s="16"/>
      <c r="LUF4" s="16"/>
      <c r="LUG4" s="16"/>
      <c r="LUH4" s="16"/>
      <c r="LUI4" s="16"/>
      <c r="LUJ4" s="16"/>
      <c r="LUK4" s="16"/>
      <c r="LUL4" s="16"/>
      <c r="LUM4" s="16"/>
      <c r="LUN4" s="16"/>
      <c r="LUO4" s="16"/>
      <c r="LUP4" s="16"/>
      <c r="LUQ4" s="16"/>
      <c r="LUR4" s="16"/>
      <c r="LUS4" s="16"/>
      <c r="LUT4" s="16"/>
      <c r="LUU4" s="16"/>
      <c r="LUV4" s="16"/>
      <c r="LUW4" s="16"/>
      <c r="LUX4" s="16"/>
      <c r="LUY4" s="16"/>
      <c r="LUZ4" s="16"/>
      <c r="LVA4" s="16"/>
      <c r="LVB4" s="16"/>
      <c r="LVC4" s="16"/>
      <c r="LVD4" s="16"/>
      <c r="LVE4" s="16"/>
      <c r="LVF4" s="16"/>
      <c r="LVG4" s="16"/>
      <c r="LVH4" s="16"/>
      <c r="LVI4" s="16"/>
      <c r="LVJ4" s="16"/>
      <c r="LVK4" s="16"/>
      <c r="LVL4" s="16"/>
      <c r="LVM4" s="16"/>
      <c r="LVN4" s="16"/>
      <c r="LVO4" s="16"/>
      <c r="LVP4" s="16"/>
      <c r="LVQ4" s="16"/>
      <c r="LVR4" s="16"/>
      <c r="LVS4" s="16"/>
      <c r="LVT4" s="16"/>
      <c r="LVU4" s="16"/>
      <c r="LVV4" s="16"/>
      <c r="LVW4" s="16"/>
      <c r="LVX4" s="16"/>
      <c r="LVY4" s="16"/>
      <c r="LVZ4" s="16"/>
      <c r="LWA4" s="16"/>
      <c r="LWB4" s="16"/>
      <c r="LWC4" s="16"/>
      <c r="LWD4" s="16"/>
      <c r="LWE4" s="16"/>
      <c r="LWF4" s="16"/>
      <c r="LWG4" s="16"/>
      <c r="LWH4" s="16"/>
      <c r="LWI4" s="16"/>
      <c r="LWJ4" s="16"/>
      <c r="LWK4" s="16"/>
      <c r="LWL4" s="16"/>
      <c r="LWM4" s="16"/>
      <c r="LWN4" s="16"/>
      <c r="LWO4" s="16"/>
      <c r="LWP4" s="16"/>
      <c r="LWQ4" s="16"/>
      <c r="LWR4" s="16"/>
      <c r="LWS4" s="16"/>
      <c r="LWT4" s="16"/>
      <c r="LWU4" s="16"/>
      <c r="LWV4" s="16"/>
      <c r="LWW4" s="16"/>
      <c r="LWX4" s="16"/>
      <c r="LWY4" s="16"/>
      <c r="LWZ4" s="16"/>
      <c r="LXA4" s="16"/>
      <c r="LXB4" s="16"/>
      <c r="LXC4" s="16"/>
      <c r="LXD4" s="16"/>
      <c r="LXE4" s="16"/>
      <c r="LXF4" s="16"/>
      <c r="LXG4" s="16"/>
      <c r="LXH4" s="16"/>
      <c r="LXI4" s="16"/>
      <c r="LXJ4" s="16"/>
      <c r="LXK4" s="16"/>
      <c r="LXL4" s="16"/>
      <c r="LXM4" s="16"/>
      <c r="LXN4" s="16"/>
      <c r="LXO4" s="16"/>
      <c r="LXP4" s="16"/>
      <c r="LXQ4" s="16"/>
      <c r="LXR4" s="16"/>
      <c r="LXS4" s="16"/>
      <c r="LXT4" s="16"/>
      <c r="LXU4" s="16"/>
      <c r="LXV4" s="16"/>
      <c r="LXW4" s="16"/>
      <c r="LXX4" s="16"/>
      <c r="LXY4" s="16"/>
      <c r="LXZ4" s="16"/>
      <c r="LYA4" s="16"/>
      <c r="LYB4" s="16"/>
      <c r="LYC4" s="16"/>
      <c r="LYD4" s="16"/>
      <c r="LYE4" s="16"/>
      <c r="LYF4" s="16"/>
      <c r="LYG4" s="16"/>
      <c r="LYH4" s="16"/>
      <c r="LYI4" s="16"/>
      <c r="LYJ4" s="16"/>
      <c r="LYK4" s="16"/>
      <c r="LYL4" s="16"/>
      <c r="LYM4" s="16"/>
      <c r="LYN4" s="16"/>
      <c r="LYO4" s="16"/>
      <c r="LYP4" s="16"/>
      <c r="LYQ4" s="16"/>
      <c r="LYR4" s="16"/>
      <c r="LYS4" s="16"/>
      <c r="LYT4" s="16"/>
      <c r="LYU4" s="16"/>
      <c r="LYV4" s="16"/>
      <c r="LYW4" s="16"/>
      <c r="LYX4" s="16"/>
      <c r="LYY4" s="16"/>
      <c r="LYZ4" s="16"/>
      <c r="LZA4" s="16"/>
      <c r="LZB4" s="16"/>
      <c r="LZC4" s="16"/>
      <c r="LZD4" s="16"/>
      <c r="LZE4" s="16"/>
      <c r="LZF4" s="16"/>
      <c r="LZG4" s="16"/>
      <c r="LZH4" s="16"/>
      <c r="LZI4" s="16"/>
      <c r="LZJ4" s="16"/>
      <c r="LZK4" s="16"/>
      <c r="LZL4" s="16"/>
      <c r="LZM4" s="16"/>
      <c r="LZN4" s="16"/>
      <c r="LZO4" s="16"/>
      <c r="LZP4" s="16"/>
      <c r="LZQ4" s="16"/>
      <c r="LZR4" s="16"/>
      <c r="LZS4" s="16"/>
      <c r="LZT4" s="16"/>
      <c r="LZU4" s="16"/>
      <c r="LZV4" s="16"/>
      <c r="LZW4" s="16"/>
      <c r="LZX4" s="16"/>
      <c r="LZY4" s="16"/>
      <c r="LZZ4" s="16"/>
      <c r="MAA4" s="16"/>
      <c r="MAB4" s="16"/>
      <c r="MAC4" s="16"/>
      <c r="MAD4" s="16"/>
      <c r="MAE4" s="16"/>
      <c r="MAF4" s="16"/>
      <c r="MAG4" s="16"/>
      <c r="MAH4" s="16"/>
      <c r="MAI4" s="16"/>
      <c r="MAJ4" s="16"/>
      <c r="MAK4" s="16"/>
      <c r="MAL4" s="16"/>
      <c r="MAM4" s="16"/>
      <c r="MAN4" s="16"/>
      <c r="MAO4" s="16"/>
      <c r="MAP4" s="16"/>
      <c r="MAQ4" s="16"/>
      <c r="MAR4" s="16"/>
      <c r="MAS4" s="16"/>
      <c r="MAT4" s="16"/>
      <c r="MAU4" s="16"/>
      <c r="MAV4" s="16"/>
      <c r="MAW4" s="16"/>
      <c r="MAX4" s="16"/>
      <c r="MAY4" s="16"/>
      <c r="MAZ4" s="16"/>
      <c r="MBA4" s="16"/>
      <c r="MBB4" s="16"/>
      <c r="MBC4" s="16"/>
      <c r="MBD4" s="16"/>
      <c r="MBE4" s="16"/>
      <c r="MBF4" s="16"/>
      <c r="MBG4" s="16"/>
      <c r="MBH4" s="16"/>
      <c r="MBI4" s="16"/>
      <c r="MBJ4" s="16"/>
      <c r="MBK4" s="16"/>
      <c r="MBL4" s="16"/>
      <c r="MBM4" s="16"/>
      <c r="MBN4" s="16"/>
      <c r="MBO4" s="16"/>
      <c r="MBP4" s="16"/>
      <c r="MBQ4" s="16"/>
      <c r="MBR4" s="16"/>
      <c r="MBS4" s="16"/>
      <c r="MBT4" s="16"/>
      <c r="MBU4" s="16"/>
      <c r="MBV4" s="16"/>
      <c r="MBW4" s="16"/>
      <c r="MBX4" s="16"/>
      <c r="MBY4" s="16"/>
      <c r="MBZ4" s="16"/>
      <c r="MCA4" s="16"/>
      <c r="MCB4" s="16"/>
      <c r="MCC4" s="16"/>
      <c r="MCD4" s="16"/>
      <c r="MCE4" s="16"/>
      <c r="MCF4" s="16"/>
      <c r="MCG4" s="16"/>
      <c r="MCH4" s="16"/>
      <c r="MCI4" s="16"/>
      <c r="MCJ4" s="16"/>
      <c r="MCK4" s="16"/>
      <c r="MCL4" s="16"/>
      <c r="MCM4" s="16"/>
      <c r="MCN4" s="16"/>
      <c r="MCO4" s="16"/>
      <c r="MCP4" s="16"/>
      <c r="MCQ4" s="16"/>
      <c r="MCR4" s="16"/>
      <c r="MCS4" s="16"/>
      <c r="MCT4" s="16"/>
      <c r="MCU4" s="16"/>
      <c r="MCV4" s="16"/>
      <c r="MCW4" s="16"/>
      <c r="MCX4" s="16"/>
      <c r="MCY4" s="16"/>
      <c r="MCZ4" s="16"/>
      <c r="MDA4" s="16"/>
      <c r="MDB4" s="16"/>
      <c r="MDC4" s="16"/>
      <c r="MDD4" s="16"/>
      <c r="MDE4" s="16"/>
      <c r="MDF4" s="16"/>
      <c r="MDG4" s="16"/>
      <c r="MDH4" s="16"/>
      <c r="MDI4" s="16"/>
      <c r="MDJ4" s="16"/>
      <c r="MDK4" s="16"/>
      <c r="MDL4" s="16"/>
      <c r="MDM4" s="16"/>
      <c r="MDN4" s="16"/>
      <c r="MDO4" s="16"/>
      <c r="MDP4" s="16"/>
      <c r="MDQ4" s="16"/>
      <c r="MDR4" s="16"/>
      <c r="MDS4" s="16"/>
      <c r="MDT4" s="16"/>
      <c r="MDU4" s="16"/>
      <c r="MDV4" s="16"/>
      <c r="MDW4" s="16"/>
      <c r="MDX4" s="16"/>
      <c r="MDY4" s="16"/>
      <c r="MDZ4" s="16"/>
      <c r="MEA4" s="16"/>
      <c r="MEB4" s="16"/>
      <c r="MEC4" s="16"/>
      <c r="MED4" s="16"/>
      <c r="MEE4" s="16"/>
      <c r="MEF4" s="16"/>
      <c r="MEG4" s="16"/>
      <c r="MEH4" s="16"/>
      <c r="MEI4" s="16"/>
      <c r="MEJ4" s="16"/>
      <c r="MEK4" s="16"/>
      <c r="MEL4" s="16"/>
      <c r="MEM4" s="16"/>
      <c r="MEN4" s="16"/>
      <c r="MEO4" s="16"/>
      <c r="MEP4" s="16"/>
      <c r="MEQ4" s="16"/>
      <c r="MER4" s="16"/>
      <c r="MES4" s="16"/>
      <c r="MET4" s="16"/>
      <c r="MEU4" s="16"/>
      <c r="MEV4" s="16"/>
      <c r="MEW4" s="16"/>
      <c r="MEX4" s="16"/>
      <c r="MEY4" s="16"/>
      <c r="MEZ4" s="16"/>
      <c r="MFA4" s="16"/>
      <c r="MFB4" s="16"/>
      <c r="MFC4" s="16"/>
      <c r="MFD4" s="16"/>
      <c r="MFE4" s="16"/>
      <c r="MFF4" s="16"/>
      <c r="MFG4" s="16"/>
      <c r="MFH4" s="16"/>
      <c r="MFI4" s="16"/>
      <c r="MFJ4" s="16"/>
      <c r="MFK4" s="16"/>
      <c r="MFL4" s="16"/>
      <c r="MFM4" s="16"/>
      <c r="MFN4" s="16"/>
      <c r="MFO4" s="16"/>
      <c r="MFP4" s="16"/>
      <c r="MFQ4" s="16"/>
      <c r="MFR4" s="16"/>
      <c r="MFS4" s="16"/>
      <c r="MFT4" s="16"/>
      <c r="MFU4" s="16"/>
      <c r="MFV4" s="16"/>
      <c r="MFW4" s="16"/>
      <c r="MFX4" s="16"/>
      <c r="MFY4" s="16"/>
      <c r="MFZ4" s="16"/>
      <c r="MGA4" s="16"/>
      <c r="MGB4" s="16"/>
      <c r="MGC4" s="16"/>
      <c r="MGD4" s="16"/>
      <c r="MGE4" s="16"/>
      <c r="MGF4" s="16"/>
      <c r="MGG4" s="16"/>
      <c r="MGH4" s="16"/>
      <c r="MGI4" s="16"/>
      <c r="MGJ4" s="16"/>
      <c r="MGK4" s="16"/>
      <c r="MGL4" s="16"/>
      <c r="MGM4" s="16"/>
      <c r="MGN4" s="16"/>
      <c r="MGO4" s="16"/>
      <c r="MGP4" s="16"/>
      <c r="MGQ4" s="16"/>
      <c r="MGR4" s="16"/>
      <c r="MGS4" s="16"/>
      <c r="MGT4" s="16"/>
      <c r="MGU4" s="16"/>
      <c r="MGV4" s="16"/>
      <c r="MGW4" s="16"/>
      <c r="MGX4" s="16"/>
      <c r="MGY4" s="16"/>
      <c r="MGZ4" s="16"/>
      <c r="MHA4" s="16"/>
      <c r="MHB4" s="16"/>
      <c r="MHC4" s="16"/>
      <c r="MHD4" s="16"/>
      <c r="MHE4" s="16"/>
      <c r="MHF4" s="16"/>
      <c r="MHG4" s="16"/>
      <c r="MHH4" s="16"/>
      <c r="MHI4" s="16"/>
      <c r="MHJ4" s="16"/>
      <c r="MHK4" s="16"/>
      <c r="MHL4" s="16"/>
      <c r="MHM4" s="16"/>
      <c r="MHN4" s="16"/>
      <c r="MHO4" s="16"/>
      <c r="MHP4" s="16"/>
      <c r="MHQ4" s="16"/>
      <c r="MHR4" s="16"/>
      <c r="MHS4" s="16"/>
      <c r="MHT4" s="16"/>
      <c r="MHU4" s="16"/>
      <c r="MHV4" s="16"/>
      <c r="MHW4" s="16"/>
      <c r="MHX4" s="16"/>
      <c r="MHY4" s="16"/>
      <c r="MHZ4" s="16"/>
      <c r="MIA4" s="16"/>
      <c r="MIB4" s="16"/>
      <c r="MIC4" s="16"/>
      <c r="MID4" s="16"/>
      <c r="MIE4" s="16"/>
      <c r="MIF4" s="16"/>
      <c r="MIG4" s="16"/>
      <c r="MIH4" s="16"/>
      <c r="MII4" s="16"/>
      <c r="MIJ4" s="16"/>
      <c r="MIK4" s="16"/>
      <c r="MIL4" s="16"/>
      <c r="MIM4" s="16"/>
      <c r="MIN4" s="16"/>
      <c r="MIO4" s="16"/>
      <c r="MIP4" s="16"/>
      <c r="MIQ4" s="16"/>
      <c r="MIR4" s="16"/>
      <c r="MIS4" s="16"/>
      <c r="MIT4" s="16"/>
      <c r="MIU4" s="16"/>
      <c r="MIV4" s="16"/>
      <c r="MIW4" s="16"/>
      <c r="MIX4" s="16"/>
      <c r="MIY4" s="16"/>
      <c r="MIZ4" s="16"/>
      <c r="MJA4" s="16"/>
      <c r="MJB4" s="16"/>
      <c r="MJC4" s="16"/>
      <c r="MJD4" s="16"/>
      <c r="MJE4" s="16"/>
      <c r="MJF4" s="16"/>
      <c r="MJG4" s="16"/>
      <c r="MJH4" s="16"/>
      <c r="MJI4" s="16"/>
      <c r="MJJ4" s="16"/>
      <c r="MJK4" s="16"/>
      <c r="MJL4" s="16"/>
      <c r="MJM4" s="16"/>
      <c r="MJN4" s="16"/>
      <c r="MJO4" s="16"/>
      <c r="MJP4" s="16"/>
      <c r="MJQ4" s="16"/>
      <c r="MJR4" s="16"/>
      <c r="MJS4" s="16"/>
      <c r="MJT4" s="16"/>
      <c r="MJU4" s="16"/>
      <c r="MJV4" s="16"/>
      <c r="MJW4" s="16"/>
      <c r="MJX4" s="16"/>
      <c r="MJY4" s="16"/>
      <c r="MJZ4" s="16"/>
      <c r="MKA4" s="16"/>
      <c r="MKB4" s="16"/>
      <c r="MKC4" s="16"/>
      <c r="MKD4" s="16"/>
      <c r="MKE4" s="16"/>
      <c r="MKF4" s="16"/>
      <c r="MKG4" s="16"/>
      <c r="MKH4" s="16"/>
      <c r="MKI4" s="16"/>
      <c r="MKJ4" s="16"/>
      <c r="MKK4" s="16"/>
      <c r="MKL4" s="16"/>
      <c r="MKM4" s="16"/>
      <c r="MKN4" s="16"/>
      <c r="MKO4" s="16"/>
      <c r="MKP4" s="16"/>
      <c r="MKQ4" s="16"/>
      <c r="MKR4" s="16"/>
      <c r="MKS4" s="16"/>
      <c r="MKT4" s="16"/>
      <c r="MKU4" s="16"/>
      <c r="MKV4" s="16"/>
      <c r="MKW4" s="16"/>
      <c r="MKX4" s="16"/>
      <c r="MKY4" s="16"/>
      <c r="MKZ4" s="16"/>
      <c r="MLA4" s="16"/>
      <c r="MLB4" s="16"/>
      <c r="MLC4" s="16"/>
      <c r="MLD4" s="16"/>
      <c r="MLE4" s="16"/>
      <c r="MLF4" s="16"/>
      <c r="MLG4" s="16"/>
      <c r="MLH4" s="16"/>
      <c r="MLI4" s="16"/>
      <c r="MLJ4" s="16"/>
      <c r="MLK4" s="16"/>
      <c r="MLL4" s="16"/>
      <c r="MLM4" s="16"/>
      <c r="MLN4" s="16"/>
      <c r="MLO4" s="16"/>
      <c r="MLP4" s="16"/>
      <c r="MLQ4" s="16"/>
      <c r="MLR4" s="16"/>
      <c r="MLS4" s="16"/>
      <c r="MLT4" s="16"/>
      <c r="MLU4" s="16"/>
      <c r="MLV4" s="16"/>
      <c r="MLW4" s="16"/>
      <c r="MLX4" s="16"/>
      <c r="MLY4" s="16"/>
      <c r="MLZ4" s="16"/>
      <c r="MMA4" s="16"/>
      <c r="MMB4" s="16"/>
      <c r="MMC4" s="16"/>
      <c r="MMD4" s="16"/>
      <c r="MME4" s="16"/>
      <c r="MMF4" s="16"/>
      <c r="MMG4" s="16"/>
      <c r="MMH4" s="16"/>
      <c r="MMI4" s="16"/>
      <c r="MMJ4" s="16"/>
      <c r="MMK4" s="16"/>
      <c r="MML4" s="16"/>
      <c r="MMM4" s="16"/>
      <c r="MMN4" s="16"/>
      <c r="MMO4" s="16"/>
      <c r="MMP4" s="16"/>
      <c r="MMQ4" s="16"/>
      <c r="MMR4" s="16"/>
      <c r="MMS4" s="16"/>
      <c r="MMT4" s="16"/>
      <c r="MMU4" s="16"/>
      <c r="MMV4" s="16"/>
      <c r="MMW4" s="16"/>
      <c r="MMX4" s="16"/>
      <c r="MMY4" s="16"/>
      <c r="MMZ4" s="16"/>
      <c r="MNA4" s="16"/>
      <c r="MNB4" s="16"/>
      <c r="MNC4" s="16"/>
      <c r="MND4" s="16"/>
      <c r="MNE4" s="16"/>
      <c r="MNF4" s="16"/>
      <c r="MNG4" s="16"/>
      <c r="MNH4" s="16"/>
      <c r="MNI4" s="16"/>
      <c r="MNJ4" s="16"/>
      <c r="MNK4" s="16"/>
      <c r="MNL4" s="16"/>
      <c r="MNM4" s="16"/>
      <c r="MNN4" s="16"/>
      <c r="MNO4" s="16"/>
      <c r="MNP4" s="16"/>
      <c r="MNQ4" s="16"/>
      <c r="MNR4" s="16"/>
      <c r="MNS4" s="16"/>
      <c r="MNT4" s="16"/>
      <c r="MNU4" s="16"/>
      <c r="MNV4" s="16"/>
      <c r="MNW4" s="16"/>
      <c r="MNX4" s="16"/>
      <c r="MNY4" s="16"/>
      <c r="MNZ4" s="16"/>
      <c r="MOA4" s="16"/>
      <c r="MOB4" s="16"/>
      <c r="MOC4" s="16"/>
      <c r="MOD4" s="16"/>
      <c r="MOE4" s="16"/>
      <c r="MOF4" s="16"/>
      <c r="MOG4" s="16"/>
      <c r="MOH4" s="16"/>
      <c r="MOI4" s="16"/>
      <c r="MOJ4" s="16"/>
      <c r="MOK4" s="16"/>
      <c r="MOL4" s="16"/>
      <c r="MOM4" s="16"/>
      <c r="MON4" s="16"/>
      <c r="MOO4" s="16"/>
      <c r="MOP4" s="16"/>
      <c r="MOQ4" s="16"/>
      <c r="MOR4" s="16"/>
      <c r="MOS4" s="16"/>
      <c r="MOT4" s="16"/>
      <c r="MOU4" s="16"/>
      <c r="MOV4" s="16"/>
      <c r="MOW4" s="16"/>
      <c r="MOX4" s="16"/>
      <c r="MOY4" s="16"/>
      <c r="MOZ4" s="16"/>
      <c r="MPA4" s="16"/>
      <c r="MPB4" s="16"/>
      <c r="MPC4" s="16"/>
      <c r="MPD4" s="16"/>
      <c r="MPE4" s="16"/>
      <c r="MPF4" s="16"/>
      <c r="MPG4" s="16"/>
      <c r="MPH4" s="16"/>
      <c r="MPI4" s="16"/>
      <c r="MPJ4" s="16"/>
      <c r="MPK4" s="16"/>
      <c r="MPL4" s="16"/>
      <c r="MPM4" s="16"/>
      <c r="MPN4" s="16"/>
      <c r="MPO4" s="16"/>
      <c r="MPP4" s="16"/>
      <c r="MPQ4" s="16"/>
      <c r="MPR4" s="16"/>
      <c r="MPS4" s="16"/>
      <c r="MPT4" s="16"/>
      <c r="MPU4" s="16"/>
      <c r="MPV4" s="16"/>
      <c r="MPW4" s="16"/>
      <c r="MPX4" s="16"/>
      <c r="MPY4" s="16"/>
      <c r="MPZ4" s="16"/>
      <c r="MQA4" s="16"/>
      <c r="MQB4" s="16"/>
      <c r="MQC4" s="16"/>
      <c r="MQD4" s="16"/>
      <c r="MQE4" s="16"/>
      <c r="MQF4" s="16"/>
      <c r="MQG4" s="16"/>
      <c r="MQH4" s="16"/>
      <c r="MQI4" s="16"/>
      <c r="MQJ4" s="16"/>
      <c r="MQK4" s="16"/>
      <c r="MQL4" s="16"/>
      <c r="MQM4" s="16"/>
      <c r="MQN4" s="16"/>
      <c r="MQO4" s="16"/>
      <c r="MQP4" s="16"/>
      <c r="MQQ4" s="16"/>
      <c r="MQR4" s="16"/>
      <c r="MQS4" s="16"/>
      <c r="MQT4" s="16"/>
      <c r="MQU4" s="16"/>
      <c r="MQV4" s="16"/>
      <c r="MQW4" s="16"/>
      <c r="MQX4" s="16"/>
      <c r="MQY4" s="16"/>
      <c r="MQZ4" s="16"/>
      <c r="MRA4" s="16"/>
      <c r="MRB4" s="16"/>
      <c r="MRC4" s="16"/>
      <c r="MRD4" s="16"/>
      <c r="MRE4" s="16"/>
      <c r="MRF4" s="16"/>
      <c r="MRG4" s="16"/>
      <c r="MRH4" s="16"/>
      <c r="MRI4" s="16"/>
      <c r="MRJ4" s="16"/>
      <c r="MRK4" s="16"/>
      <c r="MRL4" s="16"/>
      <c r="MRM4" s="16"/>
      <c r="MRN4" s="16"/>
      <c r="MRO4" s="16"/>
      <c r="MRP4" s="16"/>
      <c r="MRQ4" s="16"/>
      <c r="MRR4" s="16"/>
      <c r="MRS4" s="16"/>
      <c r="MRT4" s="16"/>
      <c r="MRU4" s="16"/>
      <c r="MRV4" s="16"/>
      <c r="MRW4" s="16"/>
      <c r="MRX4" s="16"/>
      <c r="MRY4" s="16"/>
      <c r="MRZ4" s="16"/>
      <c r="MSA4" s="16"/>
      <c r="MSB4" s="16"/>
      <c r="MSC4" s="16"/>
      <c r="MSD4" s="16"/>
      <c r="MSE4" s="16"/>
      <c r="MSF4" s="16"/>
      <c r="MSG4" s="16"/>
      <c r="MSH4" s="16"/>
      <c r="MSI4" s="16"/>
      <c r="MSJ4" s="16"/>
      <c r="MSK4" s="16"/>
      <c r="MSL4" s="16"/>
      <c r="MSM4" s="16"/>
      <c r="MSN4" s="16"/>
      <c r="MSO4" s="16"/>
      <c r="MSP4" s="16"/>
      <c r="MSQ4" s="16"/>
      <c r="MSR4" s="16"/>
      <c r="MSS4" s="16"/>
      <c r="MST4" s="16"/>
      <c r="MSU4" s="16"/>
      <c r="MSV4" s="16"/>
      <c r="MSW4" s="16"/>
      <c r="MSX4" s="16"/>
      <c r="MSY4" s="16"/>
      <c r="MSZ4" s="16"/>
      <c r="MTA4" s="16"/>
      <c r="MTB4" s="16"/>
      <c r="MTC4" s="16"/>
      <c r="MTD4" s="16"/>
      <c r="MTE4" s="16"/>
      <c r="MTF4" s="16"/>
      <c r="MTG4" s="16"/>
      <c r="MTH4" s="16"/>
      <c r="MTI4" s="16"/>
      <c r="MTJ4" s="16"/>
      <c r="MTK4" s="16"/>
      <c r="MTL4" s="16"/>
      <c r="MTM4" s="16"/>
      <c r="MTN4" s="16"/>
      <c r="MTO4" s="16"/>
      <c r="MTP4" s="16"/>
      <c r="MTQ4" s="16"/>
      <c r="MTR4" s="16"/>
      <c r="MTS4" s="16"/>
      <c r="MTT4" s="16"/>
      <c r="MTU4" s="16"/>
      <c r="MTV4" s="16"/>
      <c r="MTW4" s="16"/>
      <c r="MTX4" s="16"/>
      <c r="MTY4" s="16"/>
      <c r="MTZ4" s="16"/>
      <c r="MUA4" s="16"/>
      <c r="MUB4" s="16"/>
      <c r="MUC4" s="16"/>
      <c r="MUD4" s="16"/>
      <c r="MUE4" s="16"/>
      <c r="MUF4" s="16"/>
      <c r="MUG4" s="16"/>
      <c r="MUH4" s="16"/>
      <c r="MUI4" s="16"/>
      <c r="MUJ4" s="16"/>
      <c r="MUK4" s="16"/>
      <c r="MUL4" s="16"/>
      <c r="MUM4" s="16"/>
      <c r="MUN4" s="16"/>
      <c r="MUO4" s="16"/>
      <c r="MUP4" s="16"/>
      <c r="MUQ4" s="16"/>
      <c r="MUR4" s="16"/>
      <c r="MUS4" s="16"/>
      <c r="MUT4" s="16"/>
      <c r="MUU4" s="16"/>
      <c r="MUV4" s="16"/>
      <c r="MUW4" s="16"/>
      <c r="MUX4" s="16"/>
      <c r="MUY4" s="16"/>
      <c r="MUZ4" s="16"/>
      <c r="MVA4" s="16"/>
      <c r="MVB4" s="16"/>
      <c r="MVC4" s="16"/>
      <c r="MVD4" s="16"/>
      <c r="MVE4" s="16"/>
      <c r="MVF4" s="16"/>
      <c r="MVG4" s="16"/>
      <c r="MVH4" s="16"/>
      <c r="MVI4" s="16"/>
      <c r="MVJ4" s="16"/>
      <c r="MVK4" s="16"/>
      <c r="MVL4" s="16"/>
      <c r="MVM4" s="16"/>
      <c r="MVN4" s="16"/>
      <c r="MVO4" s="16"/>
      <c r="MVP4" s="16"/>
      <c r="MVQ4" s="16"/>
      <c r="MVR4" s="16"/>
      <c r="MVS4" s="16"/>
      <c r="MVT4" s="16"/>
      <c r="MVU4" s="16"/>
      <c r="MVV4" s="16"/>
      <c r="MVW4" s="16"/>
      <c r="MVX4" s="16"/>
      <c r="MVY4" s="16"/>
      <c r="MVZ4" s="16"/>
      <c r="MWA4" s="16"/>
      <c r="MWB4" s="16"/>
      <c r="MWC4" s="16"/>
      <c r="MWD4" s="16"/>
      <c r="MWE4" s="16"/>
      <c r="MWF4" s="16"/>
      <c r="MWG4" s="16"/>
      <c r="MWH4" s="16"/>
      <c r="MWI4" s="16"/>
      <c r="MWJ4" s="16"/>
      <c r="MWK4" s="16"/>
      <c r="MWL4" s="16"/>
      <c r="MWM4" s="16"/>
      <c r="MWN4" s="16"/>
      <c r="MWO4" s="16"/>
      <c r="MWP4" s="16"/>
      <c r="MWQ4" s="16"/>
      <c r="MWR4" s="16"/>
      <c r="MWS4" s="16"/>
      <c r="MWT4" s="16"/>
      <c r="MWU4" s="16"/>
      <c r="MWV4" s="16"/>
      <c r="MWW4" s="16"/>
      <c r="MWX4" s="16"/>
      <c r="MWY4" s="16"/>
      <c r="MWZ4" s="16"/>
      <c r="MXA4" s="16"/>
      <c r="MXB4" s="16"/>
      <c r="MXC4" s="16"/>
      <c r="MXD4" s="16"/>
      <c r="MXE4" s="16"/>
      <c r="MXF4" s="16"/>
      <c r="MXG4" s="16"/>
      <c r="MXH4" s="16"/>
      <c r="MXI4" s="16"/>
      <c r="MXJ4" s="16"/>
      <c r="MXK4" s="16"/>
      <c r="MXL4" s="16"/>
      <c r="MXM4" s="16"/>
      <c r="MXN4" s="16"/>
      <c r="MXO4" s="16"/>
      <c r="MXP4" s="16"/>
      <c r="MXQ4" s="16"/>
      <c r="MXR4" s="16"/>
      <c r="MXS4" s="16"/>
      <c r="MXT4" s="16"/>
      <c r="MXU4" s="16"/>
      <c r="MXV4" s="16"/>
      <c r="MXW4" s="16"/>
      <c r="MXX4" s="16"/>
      <c r="MXY4" s="16"/>
      <c r="MXZ4" s="16"/>
      <c r="MYA4" s="16"/>
      <c r="MYB4" s="16"/>
      <c r="MYC4" s="16"/>
      <c r="MYD4" s="16"/>
      <c r="MYE4" s="16"/>
      <c r="MYF4" s="16"/>
      <c r="MYG4" s="16"/>
      <c r="MYH4" s="16"/>
      <c r="MYI4" s="16"/>
      <c r="MYJ4" s="16"/>
      <c r="MYK4" s="16"/>
      <c r="MYL4" s="16"/>
      <c r="MYM4" s="16"/>
      <c r="MYN4" s="16"/>
      <c r="MYO4" s="16"/>
      <c r="MYP4" s="16"/>
      <c r="MYQ4" s="16"/>
      <c r="MYR4" s="16"/>
      <c r="MYS4" s="16"/>
      <c r="MYT4" s="16"/>
      <c r="MYU4" s="16"/>
      <c r="MYV4" s="16"/>
      <c r="MYW4" s="16"/>
      <c r="MYX4" s="16"/>
      <c r="MYY4" s="16"/>
      <c r="MYZ4" s="16"/>
      <c r="MZA4" s="16"/>
      <c r="MZB4" s="16"/>
      <c r="MZC4" s="16"/>
      <c r="MZD4" s="16"/>
      <c r="MZE4" s="16"/>
      <c r="MZF4" s="16"/>
      <c r="MZG4" s="16"/>
      <c r="MZH4" s="16"/>
      <c r="MZI4" s="16"/>
      <c r="MZJ4" s="16"/>
      <c r="MZK4" s="16"/>
      <c r="MZL4" s="16"/>
      <c r="MZM4" s="16"/>
      <c r="MZN4" s="16"/>
      <c r="MZO4" s="16"/>
      <c r="MZP4" s="16"/>
      <c r="MZQ4" s="16"/>
      <c r="MZR4" s="16"/>
      <c r="MZS4" s="16"/>
      <c r="MZT4" s="16"/>
      <c r="MZU4" s="16"/>
      <c r="MZV4" s="16"/>
      <c r="MZW4" s="16"/>
      <c r="MZX4" s="16"/>
      <c r="MZY4" s="16"/>
      <c r="MZZ4" s="16"/>
      <c r="NAA4" s="16"/>
      <c r="NAB4" s="16"/>
      <c r="NAC4" s="16"/>
      <c r="NAD4" s="16"/>
      <c r="NAE4" s="16"/>
      <c r="NAF4" s="16"/>
      <c r="NAG4" s="16"/>
      <c r="NAH4" s="16"/>
      <c r="NAI4" s="16"/>
      <c r="NAJ4" s="16"/>
      <c r="NAK4" s="16"/>
      <c r="NAL4" s="16"/>
      <c r="NAM4" s="16"/>
      <c r="NAN4" s="16"/>
      <c r="NAO4" s="16"/>
      <c r="NAP4" s="16"/>
      <c r="NAQ4" s="16"/>
      <c r="NAR4" s="16"/>
      <c r="NAS4" s="16"/>
      <c r="NAT4" s="16"/>
      <c r="NAU4" s="16"/>
      <c r="NAV4" s="16"/>
      <c r="NAW4" s="16"/>
      <c r="NAX4" s="16"/>
      <c r="NAY4" s="16"/>
      <c r="NAZ4" s="16"/>
      <c r="NBA4" s="16"/>
      <c r="NBB4" s="16"/>
      <c r="NBC4" s="16"/>
      <c r="NBD4" s="16"/>
      <c r="NBE4" s="16"/>
      <c r="NBF4" s="16"/>
      <c r="NBG4" s="16"/>
      <c r="NBH4" s="16"/>
      <c r="NBI4" s="16"/>
      <c r="NBJ4" s="16"/>
      <c r="NBK4" s="16"/>
      <c r="NBL4" s="16"/>
      <c r="NBM4" s="16"/>
      <c r="NBN4" s="16"/>
      <c r="NBO4" s="16"/>
      <c r="NBP4" s="16"/>
      <c r="NBQ4" s="16"/>
      <c r="NBR4" s="16"/>
      <c r="NBS4" s="16"/>
      <c r="NBT4" s="16"/>
      <c r="NBU4" s="16"/>
      <c r="NBV4" s="16"/>
      <c r="NBW4" s="16"/>
      <c r="NBX4" s="16"/>
      <c r="NBY4" s="16"/>
      <c r="NBZ4" s="16"/>
      <c r="NCA4" s="16"/>
      <c r="NCB4" s="16"/>
      <c r="NCC4" s="16"/>
      <c r="NCD4" s="16"/>
      <c r="NCE4" s="16"/>
      <c r="NCF4" s="16"/>
      <c r="NCG4" s="16"/>
      <c r="NCH4" s="16"/>
      <c r="NCI4" s="16"/>
      <c r="NCJ4" s="16"/>
      <c r="NCK4" s="16"/>
      <c r="NCL4" s="16"/>
      <c r="NCM4" s="16"/>
      <c r="NCN4" s="16"/>
      <c r="NCO4" s="16"/>
      <c r="NCP4" s="16"/>
      <c r="NCQ4" s="16"/>
      <c r="NCR4" s="16"/>
      <c r="NCS4" s="16"/>
      <c r="NCT4" s="16"/>
      <c r="NCU4" s="16"/>
      <c r="NCV4" s="16"/>
      <c r="NCW4" s="16"/>
      <c r="NCX4" s="16"/>
      <c r="NCY4" s="16"/>
      <c r="NCZ4" s="16"/>
      <c r="NDA4" s="16"/>
      <c r="NDB4" s="16"/>
      <c r="NDC4" s="16"/>
      <c r="NDD4" s="16"/>
      <c r="NDE4" s="16"/>
      <c r="NDF4" s="16"/>
      <c r="NDG4" s="16"/>
      <c r="NDH4" s="16"/>
      <c r="NDI4" s="16"/>
      <c r="NDJ4" s="16"/>
      <c r="NDK4" s="16"/>
      <c r="NDL4" s="16"/>
      <c r="NDM4" s="16"/>
      <c r="NDN4" s="16"/>
      <c r="NDO4" s="16"/>
      <c r="NDP4" s="16"/>
      <c r="NDQ4" s="16"/>
      <c r="NDR4" s="16"/>
      <c r="NDS4" s="16"/>
      <c r="NDT4" s="16"/>
      <c r="NDU4" s="16"/>
      <c r="NDV4" s="16"/>
      <c r="NDW4" s="16"/>
      <c r="NDX4" s="16"/>
      <c r="NDY4" s="16"/>
      <c r="NDZ4" s="16"/>
      <c r="NEA4" s="16"/>
      <c r="NEB4" s="16"/>
      <c r="NEC4" s="16"/>
      <c r="NED4" s="16"/>
      <c r="NEE4" s="16"/>
      <c r="NEF4" s="16"/>
      <c r="NEG4" s="16"/>
      <c r="NEH4" s="16"/>
      <c r="NEI4" s="16"/>
      <c r="NEJ4" s="16"/>
      <c r="NEK4" s="16"/>
      <c r="NEL4" s="16"/>
      <c r="NEM4" s="16"/>
      <c r="NEN4" s="16"/>
      <c r="NEO4" s="16"/>
      <c r="NEP4" s="16"/>
      <c r="NEQ4" s="16"/>
      <c r="NER4" s="16"/>
      <c r="NES4" s="16"/>
      <c r="NET4" s="16"/>
      <c r="NEU4" s="16"/>
      <c r="NEV4" s="16"/>
      <c r="NEW4" s="16"/>
      <c r="NEX4" s="16"/>
      <c r="NEY4" s="16"/>
      <c r="NEZ4" s="16"/>
      <c r="NFA4" s="16"/>
      <c r="NFB4" s="16"/>
      <c r="NFC4" s="16"/>
      <c r="NFD4" s="16"/>
      <c r="NFE4" s="16"/>
      <c r="NFF4" s="16"/>
      <c r="NFG4" s="16"/>
      <c r="NFH4" s="16"/>
      <c r="NFI4" s="16"/>
      <c r="NFJ4" s="16"/>
      <c r="NFK4" s="16"/>
      <c r="NFL4" s="16"/>
      <c r="NFM4" s="16"/>
      <c r="NFN4" s="16"/>
      <c r="NFO4" s="16"/>
      <c r="NFP4" s="16"/>
      <c r="NFQ4" s="16"/>
      <c r="NFR4" s="16"/>
      <c r="NFS4" s="16"/>
      <c r="NFT4" s="16"/>
      <c r="NFU4" s="16"/>
      <c r="NFV4" s="16"/>
      <c r="NFW4" s="16"/>
      <c r="NFX4" s="16"/>
      <c r="NFY4" s="16"/>
      <c r="NFZ4" s="16"/>
      <c r="NGA4" s="16"/>
      <c r="NGB4" s="16"/>
      <c r="NGC4" s="16"/>
      <c r="NGD4" s="16"/>
      <c r="NGE4" s="16"/>
      <c r="NGF4" s="16"/>
      <c r="NGG4" s="16"/>
      <c r="NGH4" s="16"/>
      <c r="NGI4" s="16"/>
      <c r="NGJ4" s="16"/>
      <c r="NGK4" s="16"/>
      <c r="NGL4" s="16"/>
      <c r="NGM4" s="16"/>
      <c r="NGN4" s="16"/>
      <c r="NGO4" s="16"/>
      <c r="NGP4" s="16"/>
      <c r="NGQ4" s="16"/>
      <c r="NGR4" s="16"/>
      <c r="NGS4" s="16"/>
      <c r="NGT4" s="16"/>
      <c r="NGU4" s="16"/>
      <c r="NGV4" s="16"/>
      <c r="NGW4" s="16"/>
      <c r="NGX4" s="16"/>
      <c r="NGY4" s="16"/>
      <c r="NGZ4" s="16"/>
      <c r="NHA4" s="16"/>
      <c r="NHB4" s="16"/>
      <c r="NHC4" s="16"/>
      <c r="NHD4" s="16"/>
      <c r="NHE4" s="16"/>
      <c r="NHF4" s="16"/>
      <c r="NHG4" s="16"/>
      <c r="NHH4" s="16"/>
      <c r="NHI4" s="16"/>
      <c r="NHJ4" s="16"/>
      <c r="NHK4" s="16"/>
      <c r="NHL4" s="16"/>
      <c r="NHM4" s="16"/>
      <c r="NHN4" s="16"/>
      <c r="NHO4" s="16"/>
      <c r="NHP4" s="16"/>
      <c r="NHQ4" s="16"/>
      <c r="NHR4" s="16"/>
      <c r="NHS4" s="16"/>
      <c r="NHT4" s="16"/>
      <c r="NHU4" s="16"/>
      <c r="NHV4" s="16"/>
      <c r="NHW4" s="16"/>
      <c r="NHX4" s="16"/>
      <c r="NHY4" s="16"/>
      <c r="NHZ4" s="16"/>
      <c r="NIA4" s="16"/>
      <c r="NIB4" s="16"/>
      <c r="NIC4" s="16"/>
      <c r="NID4" s="16"/>
      <c r="NIE4" s="16"/>
      <c r="NIF4" s="16"/>
      <c r="NIG4" s="16"/>
      <c r="NIH4" s="16"/>
      <c r="NII4" s="16"/>
      <c r="NIJ4" s="16"/>
      <c r="NIK4" s="16"/>
      <c r="NIL4" s="16"/>
      <c r="NIM4" s="16"/>
      <c r="NIN4" s="16"/>
      <c r="NIO4" s="16"/>
      <c r="NIP4" s="16"/>
      <c r="NIQ4" s="16"/>
      <c r="NIR4" s="16"/>
      <c r="NIS4" s="16"/>
      <c r="NIT4" s="16"/>
      <c r="NIU4" s="16"/>
      <c r="NIV4" s="16"/>
      <c r="NIW4" s="16"/>
      <c r="NIX4" s="16"/>
      <c r="NIY4" s="16"/>
      <c r="NIZ4" s="16"/>
      <c r="NJA4" s="16"/>
      <c r="NJB4" s="16"/>
      <c r="NJC4" s="16"/>
      <c r="NJD4" s="16"/>
      <c r="NJE4" s="16"/>
      <c r="NJF4" s="16"/>
      <c r="NJG4" s="16"/>
      <c r="NJH4" s="16"/>
      <c r="NJI4" s="16"/>
      <c r="NJJ4" s="16"/>
      <c r="NJK4" s="16"/>
      <c r="NJL4" s="16"/>
      <c r="NJM4" s="16"/>
      <c r="NJN4" s="16"/>
      <c r="NJO4" s="16"/>
      <c r="NJP4" s="16"/>
      <c r="NJQ4" s="16"/>
      <c r="NJR4" s="16"/>
      <c r="NJS4" s="16"/>
      <c r="NJT4" s="16"/>
      <c r="NJU4" s="16"/>
      <c r="NJV4" s="16"/>
      <c r="NJW4" s="16"/>
      <c r="NJX4" s="16"/>
      <c r="NJY4" s="16"/>
      <c r="NJZ4" s="16"/>
      <c r="NKA4" s="16"/>
      <c r="NKB4" s="16"/>
      <c r="NKC4" s="16"/>
      <c r="NKD4" s="16"/>
      <c r="NKE4" s="16"/>
      <c r="NKF4" s="16"/>
      <c r="NKG4" s="16"/>
      <c r="NKH4" s="16"/>
      <c r="NKI4" s="16"/>
      <c r="NKJ4" s="16"/>
      <c r="NKK4" s="16"/>
      <c r="NKL4" s="16"/>
      <c r="NKM4" s="16"/>
      <c r="NKN4" s="16"/>
      <c r="NKO4" s="16"/>
      <c r="NKP4" s="16"/>
      <c r="NKQ4" s="16"/>
      <c r="NKR4" s="16"/>
      <c r="NKS4" s="16"/>
      <c r="NKT4" s="16"/>
      <c r="NKU4" s="16"/>
      <c r="NKV4" s="16"/>
      <c r="NKW4" s="16"/>
      <c r="NKX4" s="16"/>
      <c r="NKY4" s="16"/>
      <c r="NKZ4" s="16"/>
      <c r="NLA4" s="16"/>
      <c r="NLB4" s="16"/>
      <c r="NLC4" s="16"/>
      <c r="NLD4" s="16"/>
      <c r="NLE4" s="16"/>
      <c r="NLF4" s="16"/>
      <c r="NLG4" s="16"/>
      <c r="NLH4" s="16"/>
      <c r="NLI4" s="16"/>
      <c r="NLJ4" s="16"/>
      <c r="NLK4" s="16"/>
      <c r="NLL4" s="16"/>
      <c r="NLM4" s="16"/>
      <c r="NLN4" s="16"/>
      <c r="NLO4" s="16"/>
      <c r="NLP4" s="16"/>
      <c r="NLQ4" s="16"/>
      <c r="NLR4" s="16"/>
      <c r="NLS4" s="16"/>
      <c r="NLT4" s="16"/>
      <c r="NLU4" s="16"/>
      <c r="NLV4" s="16"/>
      <c r="NLW4" s="16"/>
      <c r="NLX4" s="16"/>
      <c r="NLY4" s="16"/>
      <c r="NLZ4" s="16"/>
      <c r="NMA4" s="16"/>
      <c r="NMB4" s="16"/>
      <c r="NMC4" s="16"/>
      <c r="NMD4" s="16"/>
      <c r="NME4" s="16"/>
      <c r="NMF4" s="16"/>
      <c r="NMG4" s="16"/>
      <c r="NMH4" s="16"/>
      <c r="NMI4" s="16"/>
      <c r="NMJ4" s="16"/>
      <c r="NMK4" s="16"/>
      <c r="NML4" s="16"/>
      <c r="NMM4" s="16"/>
      <c r="NMN4" s="16"/>
      <c r="NMO4" s="16"/>
      <c r="NMP4" s="16"/>
      <c r="NMQ4" s="16"/>
      <c r="NMR4" s="16"/>
      <c r="NMS4" s="16"/>
      <c r="NMT4" s="16"/>
      <c r="NMU4" s="16"/>
      <c r="NMV4" s="16"/>
      <c r="NMW4" s="16"/>
      <c r="NMX4" s="16"/>
      <c r="NMY4" s="16"/>
      <c r="NMZ4" s="16"/>
      <c r="NNA4" s="16"/>
      <c r="NNB4" s="16"/>
      <c r="NNC4" s="16"/>
      <c r="NND4" s="16"/>
      <c r="NNE4" s="16"/>
      <c r="NNF4" s="16"/>
      <c r="NNG4" s="16"/>
      <c r="NNH4" s="16"/>
      <c r="NNI4" s="16"/>
      <c r="NNJ4" s="16"/>
      <c r="NNK4" s="16"/>
      <c r="NNL4" s="16"/>
      <c r="NNM4" s="16"/>
      <c r="NNN4" s="16"/>
      <c r="NNO4" s="16"/>
      <c r="NNP4" s="16"/>
      <c r="NNQ4" s="16"/>
      <c r="NNR4" s="16"/>
      <c r="NNS4" s="16"/>
      <c r="NNT4" s="16"/>
      <c r="NNU4" s="16"/>
      <c r="NNV4" s="16"/>
      <c r="NNW4" s="16"/>
      <c r="NNX4" s="16"/>
      <c r="NNY4" s="16"/>
      <c r="NNZ4" s="16"/>
      <c r="NOA4" s="16"/>
      <c r="NOB4" s="16"/>
      <c r="NOC4" s="16"/>
      <c r="NOD4" s="16"/>
      <c r="NOE4" s="16"/>
      <c r="NOF4" s="16"/>
      <c r="NOG4" s="16"/>
      <c r="NOH4" s="16"/>
      <c r="NOI4" s="16"/>
      <c r="NOJ4" s="16"/>
      <c r="NOK4" s="16"/>
      <c r="NOL4" s="16"/>
      <c r="NOM4" s="16"/>
      <c r="NON4" s="16"/>
      <c r="NOO4" s="16"/>
      <c r="NOP4" s="16"/>
      <c r="NOQ4" s="16"/>
      <c r="NOR4" s="16"/>
      <c r="NOS4" s="16"/>
      <c r="NOT4" s="16"/>
      <c r="NOU4" s="16"/>
      <c r="NOV4" s="16"/>
      <c r="NOW4" s="16"/>
      <c r="NOX4" s="16"/>
      <c r="NOY4" s="16"/>
      <c r="NOZ4" s="16"/>
      <c r="NPA4" s="16"/>
      <c r="NPB4" s="16"/>
      <c r="NPC4" s="16"/>
      <c r="NPD4" s="16"/>
      <c r="NPE4" s="16"/>
      <c r="NPF4" s="16"/>
      <c r="NPG4" s="16"/>
      <c r="NPH4" s="16"/>
      <c r="NPI4" s="16"/>
      <c r="NPJ4" s="16"/>
      <c r="NPK4" s="16"/>
      <c r="NPL4" s="16"/>
      <c r="NPM4" s="16"/>
      <c r="NPN4" s="16"/>
      <c r="NPO4" s="16"/>
      <c r="NPP4" s="16"/>
      <c r="NPQ4" s="16"/>
      <c r="NPR4" s="16"/>
      <c r="NPS4" s="16"/>
      <c r="NPT4" s="16"/>
      <c r="NPU4" s="16"/>
      <c r="NPV4" s="16"/>
      <c r="NPW4" s="16"/>
      <c r="NPX4" s="16"/>
      <c r="NPY4" s="16"/>
      <c r="NPZ4" s="16"/>
      <c r="NQA4" s="16"/>
      <c r="NQB4" s="16"/>
      <c r="NQC4" s="16"/>
      <c r="NQD4" s="16"/>
      <c r="NQE4" s="16"/>
      <c r="NQF4" s="16"/>
      <c r="NQG4" s="16"/>
      <c r="NQH4" s="16"/>
      <c r="NQI4" s="16"/>
      <c r="NQJ4" s="16"/>
      <c r="NQK4" s="16"/>
      <c r="NQL4" s="16"/>
      <c r="NQM4" s="16"/>
      <c r="NQN4" s="16"/>
      <c r="NQO4" s="16"/>
      <c r="NQP4" s="16"/>
      <c r="NQQ4" s="16"/>
      <c r="NQR4" s="16"/>
      <c r="NQS4" s="16"/>
      <c r="NQT4" s="16"/>
      <c r="NQU4" s="16"/>
      <c r="NQV4" s="16"/>
      <c r="NQW4" s="16"/>
      <c r="NQX4" s="16"/>
      <c r="NQY4" s="16"/>
      <c r="NQZ4" s="16"/>
      <c r="NRA4" s="16"/>
      <c r="NRB4" s="16"/>
      <c r="NRC4" s="16"/>
      <c r="NRD4" s="16"/>
      <c r="NRE4" s="16"/>
      <c r="NRF4" s="16"/>
      <c r="NRG4" s="16"/>
      <c r="NRH4" s="16"/>
      <c r="NRI4" s="16"/>
      <c r="NRJ4" s="16"/>
      <c r="NRK4" s="16"/>
      <c r="NRL4" s="16"/>
      <c r="NRM4" s="16"/>
      <c r="NRN4" s="16"/>
      <c r="NRO4" s="16"/>
      <c r="NRP4" s="16"/>
      <c r="NRQ4" s="16"/>
      <c r="NRR4" s="16"/>
      <c r="NRS4" s="16"/>
      <c r="NRT4" s="16"/>
      <c r="NRU4" s="16"/>
      <c r="NRV4" s="16"/>
      <c r="NRW4" s="16"/>
      <c r="NRX4" s="16"/>
      <c r="NRY4" s="16"/>
      <c r="NRZ4" s="16"/>
      <c r="NSA4" s="16"/>
      <c r="NSB4" s="16"/>
      <c r="NSC4" s="16"/>
      <c r="NSD4" s="16"/>
      <c r="NSE4" s="16"/>
      <c r="NSF4" s="16"/>
      <c r="NSG4" s="16"/>
      <c r="NSH4" s="16"/>
      <c r="NSI4" s="16"/>
      <c r="NSJ4" s="16"/>
      <c r="NSK4" s="16"/>
      <c r="NSL4" s="16"/>
      <c r="NSM4" s="16"/>
      <c r="NSN4" s="16"/>
      <c r="NSO4" s="16"/>
      <c r="NSP4" s="16"/>
      <c r="NSQ4" s="16"/>
      <c r="NSR4" s="16"/>
      <c r="NSS4" s="16"/>
      <c r="NST4" s="16"/>
      <c r="NSU4" s="16"/>
      <c r="NSV4" s="16"/>
      <c r="NSW4" s="16"/>
      <c r="NSX4" s="16"/>
      <c r="NSY4" s="16"/>
      <c r="NSZ4" s="16"/>
      <c r="NTA4" s="16"/>
      <c r="NTB4" s="16"/>
      <c r="NTC4" s="16"/>
      <c r="NTD4" s="16"/>
      <c r="NTE4" s="16"/>
      <c r="NTF4" s="16"/>
      <c r="NTG4" s="16"/>
      <c r="NTH4" s="16"/>
      <c r="NTI4" s="16"/>
      <c r="NTJ4" s="16"/>
      <c r="NTK4" s="16"/>
      <c r="NTL4" s="16"/>
      <c r="NTM4" s="16"/>
      <c r="NTN4" s="16"/>
      <c r="NTO4" s="16"/>
      <c r="NTP4" s="16"/>
      <c r="NTQ4" s="16"/>
      <c r="NTR4" s="16"/>
      <c r="NTS4" s="16"/>
      <c r="NTT4" s="16"/>
      <c r="NTU4" s="16"/>
      <c r="NTV4" s="16"/>
      <c r="NTW4" s="16"/>
      <c r="NTX4" s="16"/>
      <c r="NTY4" s="16"/>
      <c r="NTZ4" s="16"/>
      <c r="NUA4" s="16"/>
      <c r="NUB4" s="16"/>
      <c r="NUC4" s="16"/>
      <c r="NUD4" s="16"/>
      <c r="NUE4" s="16"/>
      <c r="NUF4" s="16"/>
      <c r="NUG4" s="16"/>
      <c r="NUH4" s="16"/>
      <c r="NUI4" s="16"/>
      <c r="NUJ4" s="16"/>
      <c r="NUK4" s="16"/>
      <c r="NUL4" s="16"/>
      <c r="NUM4" s="16"/>
      <c r="NUN4" s="16"/>
      <c r="NUO4" s="16"/>
      <c r="NUP4" s="16"/>
      <c r="NUQ4" s="16"/>
      <c r="NUR4" s="16"/>
      <c r="NUS4" s="16"/>
      <c r="NUT4" s="16"/>
      <c r="NUU4" s="16"/>
      <c r="NUV4" s="16"/>
      <c r="NUW4" s="16"/>
      <c r="NUX4" s="16"/>
      <c r="NUY4" s="16"/>
      <c r="NUZ4" s="16"/>
      <c r="NVA4" s="16"/>
      <c r="NVB4" s="16"/>
      <c r="NVC4" s="16"/>
      <c r="NVD4" s="16"/>
      <c r="NVE4" s="16"/>
      <c r="NVF4" s="16"/>
      <c r="NVG4" s="16"/>
      <c r="NVH4" s="16"/>
      <c r="NVI4" s="16"/>
      <c r="NVJ4" s="16"/>
      <c r="NVK4" s="16"/>
      <c r="NVL4" s="16"/>
      <c r="NVM4" s="16"/>
      <c r="NVN4" s="16"/>
      <c r="NVO4" s="16"/>
      <c r="NVP4" s="16"/>
      <c r="NVQ4" s="16"/>
      <c r="NVR4" s="16"/>
      <c r="NVS4" s="16"/>
      <c r="NVT4" s="16"/>
      <c r="NVU4" s="16"/>
      <c r="NVV4" s="16"/>
      <c r="NVW4" s="16"/>
      <c r="NVX4" s="16"/>
      <c r="NVY4" s="16"/>
      <c r="NVZ4" s="16"/>
      <c r="NWA4" s="16"/>
      <c r="NWB4" s="16"/>
      <c r="NWC4" s="16"/>
      <c r="NWD4" s="16"/>
      <c r="NWE4" s="16"/>
      <c r="NWF4" s="16"/>
      <c r="NWG4" s="16"/>
      <c r="NWH4" s="16"/>
      <c r="NWI4" s="16"/>
      <c r="NWJ4" s="16"/>
      <c r="NWK4" s="16"/>
      <c r="NWL4" s="16"/>
      <c r="NWM4" s="16"/>
      <c r="NWN4" s="16"/>
      <c r="NWO4" s="16"/>
      <c r="NWP4" s="16"/>
      <c r="NWQ4" s="16"/>
      <c r="NWR4" s="16"/>
      <c r="NWS4" s="16"/>
      <c r="NWT4" s="16"/>
      <c r="NWU4" s="16"/>
      <c r="NWV4" s="16"/>
      <c r="NWW4" s="16"/>
      <c r="NWX4" s="16"/>
      <c r="NWY4" s="16"/>
      <c r="NWZ4" s="16"/>
      <c r="NXA4" s="16"/>
      <c r="NXB4" s="16"/>
      <c r="NXC4" s="16"/>
      <c r="NXD4" s="16"/>
      <c r="NXE4" s="16"/>
      <c r="NXF4" s="16"/>
      <c r="NXG4" s="16"/>
      <c r="NXH4" s="16"/>
      <c r="NXI4" s="16"/>
      <c r="NXJ4" s="16"/>
      <c r="NXK4" s="16"/>
      <c r="NXL4" s="16"/>
      <c r="NXM4" s="16"/>
      <c r="NXN4" s="16"/>
      <c r="NXO4" s="16"/>
      <c r="NXP4" s="16"/>
      <c r="NXQ4" s="16"/>
      <c r="NXR4" s="16"/>
      <c r="NXS4" s="16"/>
      <c r="NXT4" s="16"/>
      <c r="NXU4" s="16"/>
      <c r="NXV4" s="16"/>
      <c r="NXW4" s="16"/>
      <c r="NXX4" s="16"/>
      <c r="NXY4" s="16"/>
      <c r="NXZ4" s="16"/>
      <c r="NYA4" s="16"/>
      <c r="NYB4" s="16"/>
      <c r="NYC4" s="16"/>
      <c r="NYD4" s="16"/>
      <c r="NYE4" s="16"/>
      <c r="NYF4" s="16"/>
      <c r="NYG4" s="16"/>
      <c r="NYH4" s="16"/>
      <c r="NYI4" s="16"/>
      <c r="NYJ4" s="16"/>
      <c r="NYK4" s="16"/>
      <c r="NYL4" s="16"/>
      <c r="NYM4" s="16"/>
      <c r="NYN4" s="16"/>
      <c r="NYO4" s="16"/>
      <c r="NYP4" s="16"/>
      <c r="NYQ4" s="16"/>
      <c r="NYR4" s="16"/>
      <c r="NYS4" s="16"/>
      <c r="NYT4" s="16"/>
      <c r="NYU4" s="16"/>
      <c r="NYV4" s="16"/>
      <c r="NYW4" s="16"/>
      <c r="NYX4" s="16"/>
      <c r="NYY4" s="16"/>
      <c r="NYZ4" s="16"/>
      <c r="NZA4" s="16"/>
      <c r="NZB4" s="16"/>
      <c r="NZC4" s="16"/>
      <c r="NZD4" s="16"/>
      <c r="NZE4" s="16"/>
      <c r="NZF4" s="16"/>
      <c r="NZG4" s="16"/>
      <c r="NZH4" s="16"/>
      <c r="NZI4" s="16"/>
      <c r="NZJ4" s="16"/>
      <c r="NZK4" s="16"/>
      <c r="NZL4" s="16"/>
      <c r="NZM4" s="16"/>
      <c r="NZN4" s="16"/>
      <c r="NZO4" s="16"/>
      <c r="NZP4" s="16"/>
      <c r="NZQ4" s="16"/>
      <c r="NZR4" s="16"/>
      <c r="NZS4" s="16"/>
      <c r="NZT4" s="16"/>
      <c r="NZU4" s="16"/>
      <c r="NZV4" s="16"/>
      <c r="NZW4" s="16"/>
      <c r="NZX4" s="16"/>
      <c r="NZY4" s="16"/>
      <c r="NZZ4" s="16"/>
      <c r="OAA4" s="16"/>
      <c r="OAB4" s="16"/>
      <c r="OAC4" s="16"/>
      <c r="OAD4" s="16"/>
      <c r="OAE4" s="16"/>
      <c r="OAF4" s="16"/>
      <c r="OAG4" s="16"/>
      <c r="OAH4" s="16"/>
      <c r="OAI4" s="16"/>
      <c r="OAJ4" s="16"/>
      <c r="OAK4" s="16"/>
      <c r="OAL4" s="16"/>
      <c r="OAM4" s="16"/>
      <c r="OAN4" s="16"/>
      <c r="OAO4" s="16"/>
      <c r="OAP4" s="16"/>
      <c r="OAQ4" s="16"/>
      <c r="OAR4" s="16"/>
      <c r="OAS4" s="16"/>
      <c r="OAT4" s="16"/>
      <c r="OAU4" s="16"/>
      <c r="OAV4" s="16"/>
      <c r="OAW4" s="16"/>
      <c r="OAX4" s="16"/>
      <c r="OAY4" s="16"/>
      <c r="OAZ4" s="16"/>
      <c r="OBA4" s="16"/>
      <c r="OBB4" s="16"/>
      <c r="OBC4" s="16"/>
      <c r="OBD4" s="16"/>
      <c r="OBE4" s="16"/>
      <c r="OBF4" s="16"/>
      <c r="OBG4" s="16"/>
      <c r="OBH4" s="16"/>
      <c r="OBI4" s="16"/>
      <c r="OBJ4" s="16"/>
      <c r="OBK4" s="16"/>
      <c r="OBL4" s="16"/>
      <c r="OBM4" s="16"/>
      <c r="OBN4" s="16"/>
      <c r="OBO4" s="16"/>
      <c r="OBP4" s="16"/>
      <c r="OBQ4" s="16"/>
      <c r="OBR4" s="16"/>
      <c r="OBS4" s="16"/>
      <c r="OBT4" s="16"/>
      <c r="OBU4" s="16"/>
      <c r="OBV4" s="16"/>
      <c r="OBW4" s="16"/>
      <c r="OBX4" s="16"/>
      <c r="OBY4" s="16"/>
      <c r="OBZ4" s="16"/>
      <c r="OCA4" s="16"/>
      <c r="OCB4" s="16"/>
      <c r="OCC4" s="16"/>
      <c r="OCD4" s="16"/>
      <c r="OCE4" s="16"/>
      <c r="OCF4" s="16"/>
      <c r="OCG4" s="16"/>
      <c r="OCH4" s="16"/>
      <c r="OCI4" s="16"/>
      <c r="OCJ4" s="16"/>
      <c r="OCK4" s="16"/>
      <c r="OCL4" s="16"/>
      <c r="OCM4" s="16"/>
      <c r="OCN4" s="16"/>
      <c r="OCO4" s="16"/>
      <c r="OCP4" s="16"/>
      <c r="OCQ4" s="16"/>
      <c r="OCR4" s="16"/>
      <c r="OCS4" s="16"/>
      <c r="OCT4" s="16"/>
      <c r="OCU4" s="16"/>
      <c r="OCV4" s="16"/>
      <c r="OCW4" s="16"/>
      <c r="OCX4" s="16"/>
      <c r="OCY4" s="16"/>
      <c r="OCZ4" s="16"/>
      <c r="ODA4" s="16"/>
      <c r="ODB4" s="16"/>
      <c r="ODC4" s="16"/>
      <c r="ODD4" s="16"/>
      <c r="ODE4" s="16"/>
      <c r="ODF4" s="16"/>
      <c r="ODG4" s="16"/>
      <c r="ODH4" s="16"/>
      <c r="ODI4" s="16"/>
      <c r="ODJ4" s="16"/>
      <c r="ODK4" s="16"/>
      <c r="ODL4" s="16"/>
      <c r="ODM4" s="16"/>
      <c r="ODN4" s="16"/>
      <c r="ODO4" s="16"/>
      <c r="ODP4" s="16"/>
      <c r="ODQ4" s="16"/>
      <c r="ODR4" s="16"/>
      <c r="ODS4" s="16"/>
      <c r="ODT4" s="16"/>
      <c r="ODU4" s="16"/>
      <c r="ODV4" s="16"/>
      <c r="ODW4" s="16"/>
      <c r="ODX4" s="16"/>
      <c r="ODY4" s="16"/>
      <c r="ODZ4" s="16"/>
      <c r="OEA4" s="16"/>
      <c r="OEB4" s="16"/>
      <c r="OEC4" s="16"/>
      <c r="OED4" s="16"/>
      <c r="OEE4" s="16"/>
      <c r="OEF4" s="16"/>
      <c r="OEG4" s="16"/>
      <c r="OEH4" s="16"/>
      <c r="OEI4" s="16"/>
      <c r="OEJ4" s="16"/>
      <c r="OEK4" s="16"/>
      <c r="OEL4" s="16"/>
      <c r="OEM4" s="16"/>
      <c r="OEN4" s="16"/>
      <c r="OEO4" s="16"/>
      <c r="OEP4" s="16"/>
      <c r="OEQ4" s="16"/>
      <c r="OER4" s="16"/>
      <c r="OES4" s="16"/>
      <c r="OET4" s="16"/>
      <c r="OEU4" s="16"/>
      <c r="OEV4" s="16"/>
      <c r="OEW4" s="16"/>
      <c r="OEX4" s="16"/>
      <c r="OEY4" s="16"/>
      <c r="OEZ4" s="16"/>
      <c r="OFA4" s="16"/>
      <c r="OFB4" s="16"/>
      <c r="OFC4" s="16"/>
      <c r="OFD4" s="16"/>
      <c r="OFE4" s="16"/>
      <c r="OFF4" s="16"/>
      <c r="OFG4" s="16"/>
      <c r="OFH4" s="16"/>
      <c r="OFI4" s="16"/>
      <c r="OFJ4" s="16"/>
      <c r="OFK4" s="16"/>
      <c r="OFL4" s="16"/>
      <c r="OFM4" s="16"/>
      <c r="OFN4" s="16"/>
      <c r="OFO4" s="16"/>
      <c r="OFP4" s="16"/>
      <c r="OFQ4" s="16"/>
      <c r="OFR4" s="16"/>
      <c r="OFS4" s="16"/>
      <c r="OFT4" s="16"/>
      <c r="OFU4" s="16"/>
      <c r="OFV4" s="16"/>
      <c r="OFW4" s="16"/>
      <c r="OFX4" s="16"/>
      <c r="OFY4" s="16"/>
      <c r="OFZ4" s="16"/>
      <c r="OGA4" s="16"/>
      <c r="OGB4" s="16"/>
      <c r="OGC4" s="16"/>
      <c r="OGD4" s="16"/>
      <c r="OGE4" s="16"/>
      <c r="OGF4" s="16"/>
      <c r="OGG4" s="16"/>
      <c r="OGH4" s="16"/>
      <c r="OGI4" s="16"/>
      <c r="OGJ4" s="16"/>
      <c r="OGK4" s="16"/>
      <c r="OGL4" s="16"/>
      <c r="OGM4" s="16"/>
      <c r="OGN4" s="16"/>
      <c r="OGO4" s="16"/>
      <c r="OGP4" s="16"/>
      <c r="OGQ4" s="16"/>
      <c r="OGR4" s="16"/>
      <c r="OGS4" s="16"/>
      <c r="OGT4" s="16"/>
      <c r="OGU4" s="16"/>
      <c r="OGV4" s="16"/>
      <c r="OGW4" s="16"/>
      <c r="OGX4" s="16"/>
      <c r="OGY4" s="16"/>
      <c r="OGZ4" s="16"/>
      <c r="OHA4" s="16"/>
      <c r="OHB4" s="16"/>
      <c r="OHC4" s="16"/>
      <c r="OHD4" s="16"/>
      <c r="OHE4" s="16"/>
      <c r="OHF4" s="16"/>
      <c r="OHG4" s="16"/>
      <c r="OHH4" s="16"/>
      <c r="OHI4" s="16"/>
      <c r="OHJ4" s="16"/>
      <c r="OHK4" s="16"/>
      <c r="OHL4" s="16"/>
      <c r="OHM4" s="16"/>
      <c r="OHN4" s="16"/>
      <c r="OHO4" s="16"/>
      <c r="OHP4" s="16"/>
      <c r="OHQ4" s="16"/>
      <c r="OHR4" s="16"/>
      <c r="OHS4" s="16"/>
      <c r="OHT4" s="16"/>
      <c r="OHU4" s="16"/>
      <c r="OHV4" s="16"/>
      <c r="OHW4" s="16"/>
      <c r="OHX4" s="16"/>
      <c r="OHY4" s="16"/>
      <c r="OHZ4" s="16"/>
      <c r="OIA4" s="16"/>
      <c r="OIB4" s="16"/>
      <c r="OIC4" s="16"/>
      <c r="OID4" s="16"/>
      <c r="OIE4" s="16"/>
      <c r="OIF4" s="16"/>
      <c r="OIG4" s="16"/>
      <c r="OIH4" s="16"/>
      <c r="OII4" s="16"/>
      <c r="OIJ4" s="16"/>
      <c r="OIK4" s="16"/>
      <c r="OIL4" s="16"/>
      <c r="OIM4" s="16"/>
      <c r="OIN4" s="16"/>
      <c r="OIO4" s="16"/>
      <c r="OIP4" s="16"/>
      <c r="OIQ4" s="16"/>
      <c r="OIR4" s="16"/>
      <c r="OIS4" s="16"/>
      <c r="OIT4" s="16"/>
      <c r="OIU4" s="16"/>
      <c r="OIV4" s="16"/>
      <c r="OIW4" s="16"/>
      <c r="OIX4" s="16"/>
      <c r="OIY4" s="16"/>
      <c r="OIZ4" s="16"/>
      <c r="OJA4" s="16"/>
      <c r="OJB4" s="16"/>
      <c r="OJC4" s="16"/>
      <c r="OJD4" s="16"/>
      <c r="OJE4" s="16"/>
      <c r="OJF4" s="16"/>
      <c r="OJG4" s="16"/>
      <c r="OJH4" s="16"/>
      <c r="OJI4" s="16"/>
      <c r="OJJ4" s="16"/>
      <c r="OJK4" s="16"/>
      <c r="OJL4" s="16"/>
      <c r="OJM4" s="16"/>
      <c r="OJN4" s="16"/>
      <c r="OJO4" s="16"/>
      <c r="OJP4" s="16"/>
      <c r="OJQ4" s="16"/>
      <c r="OJR4" s="16"/>
      <c r="OJS4" s="16"/>
      <c r="OJT4" s="16"/>
      <c r="OJU4" s="16"/>
      <c r="OJV4" s="16"/>
      <c r="OJW4" s="16"/>
      <c r="OJX4" s="16"/>
      <c r="OJY4" s="16"/>
      <c r="OJZ4" s="16"/>
      <c r="OKA4" s="16"/>
      <c r="OKB4" s="16"/>
      <c r="OKC4" s="16"/>
      <c r="OKD4" s="16"/>
      <c r="OKE4" s="16"/>
      <c r="OKF4" s="16"/>
      <c r="OKG4" s="16"/>
      <c r="OKH4" s="16"/>
      <c r="OKI4" s="16"/>
      <c r="OKJ4" s="16"/>
      <c r="OKK4" s="16"/>
      <c r="OKL4" s="16"/>
      <c r="OKM4" s="16"/>
      <c r="OKN4" s="16"/>
      <c r="OKO4" s="16"/>
      <c r="OKP4" s="16"/>
      <c r="OKQ4" s="16"/>
      <c r="OKR4" s="16"/>
      <c r="OKS4" s="16"/>
      <c r="OKT4" s="16"/>
      <c r="OKU4" s="16"/>
      <c r="OKV4" s="16"/>
      <c r="OKW4" s="16"/>
      <c r="OKX4" s="16"/>
      <c r="OKY4" s="16"/>
      <c r="OKZ4" s="16"/>
      <c r="OLA4" s="16"/>
      <c r="OLB4" s="16"/>
      <c r="OLC4" s="16"/>
      <c r="OLD4" s="16"/>
      <c r="OLE4" s="16"/>
      <c r="OLF4" s="16"/>
      <c r="OLG4" s="16"/>
      <c r="OLH4" s="16"/>
      <c r="OLI4" s="16"/>
      <c r="OLJ4" s="16"/>
      <c r="OLK4" s="16"/>
      <c r="OLL4" s="16"/>
      <c r="OLM4" s="16"/>
      <c r="OLN4" s="16"/>
      <c r="OLO4" s="16"/>
      <c r="OLP4" s="16"/>
      <c r="OLQ4" s="16"/>
      <c r="OLR4" s="16"/>
      <c r="OLS4" s="16"/>
      <c r="OLT4" s="16"/>
      <c r="OLU4" s="16"/>
      <c r="OLV4" s="16"/>
      <c r="OLW4" s="16"/>
      <c r="OLX4" s="16"/>
      <c r="OLY4" s="16"/>
      <c r="OLZ4" s="16"/>
      <c r="OMA4" s="16"/>
      <c r="OMB4" s="16"/>
      <c r="OMC4" s="16"/>
      <c r="OMD4" s="16"/>
      <c r="OME4" s="16"/>
      <c r="OMF4" s="16"/>
      <c r="OMG4" s="16"/>
      <c r="OMH4" s="16"/>
      <c r="OMI4" s="16"/>
      <c r="OMJ4" s="16"/>
      <c r="OMK4" s="16"/>
      <c r="OML4" s="16"/>
      <c r="OMM4" s="16"/>
      <c r="OMN4" s="16"/>
      <c r="OMO4" s="16"/>
      <c r="OMP4" s="16"/>
      <c r="OMQ4" s="16"/>
      <c r="OMR4" s="16"/>
      <c r="OMS4" s="16"/>
      <c r="OMT4" s="16"/>
      <c r="OMU4" s="16"/>
      <c r="OMV4" s="16"/>
      <c r="OMW4" s="16"/>
      <c r="OMX4" s="16"/>
      <c r="OMY4" s="16"/>
      <c r="OMZ4" s="16"/>
      <c r="ONA4" s="16"/>
      <c r="ONB4" s="16"/>
      <c r="ONC4" s="16"/>
      <c r="OND4" s="16"/>
      <c r="ONE4" s="16"/>
      <c r="ONF4" s="16"/>
      <c r="ONG4" s="16"/>
      <c r="ONH4" s="16"/>
      <c r="ONI4" s="16"/>
      <c r="ONJ4" s="16"/>
      <c r="ONK4" s="16"/>
      <c r="ONL4" s="16"/>
      <c r="ONM4" s="16"/>
      <c r="ONN4" s="16"/>
      <c r="ONO4" s="16"/>
      <c r="ONP4" s="16"/>
      <c r="ONQ4" s="16"/>
      <c r="ONR4" s="16"/>
      <c r="ONS4" s="16"/>
      <c r="ONT4" s="16"/>
      <c r="ONU4" s="16"/>
      <c r="ONV4" s="16"/>
      <c r="ONW4" s="16"/>
      <c r="ONX4" s="16"/>
      <c r="ONY4" s="16"/>
      <c r="ONZ4" s="16"/>
      <c r="OOA4" s="16"/>
      <c r="OOB4" s="16"/>
      <c r="OOC4" s="16"/>
      <c r="OOD4" s="16"/>
      <c r="OOE4" s="16"/>
      <c r="OOF4" s="16"/>
      <c r="OOG4" s="16"/>
      <c r="OOH4" s="16"/>
      <c r="OOI4" s="16"/>
      <c r="OOJ4" s="16"/>
      <c r="OOK4" s="16"/>
      <c r="OOL4" s="16"/>
      <c r="OOM4" s="16"/>
      <c r="OON4" s="16"/>
      <c r="OOO4" s="16"/>
      <c r="OOP4" s="16"/>
      <c r="OOQ4" s="16"/>
      <c r="OOR4" s="16"/>
      <c r="OOS4" s="16"/>
      <c r="OOT4" s="16"/>
      <c r="OOU4" s="16"/>
      <c r="OOV4" s="16"/>
      <c r="OOW4" s="16"/>
      <c r="OOX4" s="16"/>
      <c r="OOY4" s="16"/>
      <c r="OOZ4" s="16"/>
      <c r="OPA4" s="16"/>
      <c r="OPB4" s="16"/>
      <c r="OPC4" s="16"/>
      <c r="OPD4" s="16"/>
      <c r="OPE4" s="16"/>
      <c r="OPF4" s="16"/>
      <c r="OPG4" s="16"/>
      <c r="OPH4" s="16"/>
      <c r="OPI4" s="16"/>
      <c r="OPJ4" s="16"/>
      <c r="OPK4" s="16"/>
      <c r="OPL4" s="16"/>
      <c r="OPM4" s="16"/>
      <c r="OPN4" s="16"/>
      <c r="OPO4" s="16"/>
      <c r="OPP4" s="16"/>
      <c r="OPQ4" s="16"/>
      <c r="OPR4" s="16"/>
      <c r="OPS4" s="16"/>
      <c r="OPT4" s="16"/>
      <c r="OPU4" s="16"/>
      <c r="OPV4" s="16"/>
      <c r="OPW4" s="16"/>
      <c r="OPX4" s="16"/>
      <c r="OPY4" s="16"/>
      <c r="OPZ4" s="16"/>
      <c r="OQA4" s="16"/>
      <c r="OQB4" s="16"/>
      <c r="OQC4" s="16"/>
      <c r="OQD4" s="16"/>
      <c r="OQE4" s="16"/>
      <c r="OQF4" s="16"/>
      <c r="OQG4" s="16"/>
      <c r="OQH4" s="16"/>
      <c r="OQI4" s="16"/>
      <c r="OQJ4" s="16"/>
      <c r="OQK4" s="16"/>
      <c r="OQL4" s="16"/>
      <c r="OQM4" s="16"/>
      <c r="OQN4" s="16"/>
      <c r="OQO4" s="16"/>
      <c r="OQP4" s="16"/>
      <c r="OQQ4" s="16"/>
      <c r="OQR4" s="16"/>
      <c r="OQS4" s="16"/>
      <c r="OQT4" s="16"/>
      <c r="OQU4" s="16"/>
      <c r="OQV4" s="16"/>
      <c r="OQW4" s="16"/>
      <c r="OQX4" s="16"/>
      <c r="OQY4" s="16"/>
      <c r="OQZ4" s="16"/>
      <c r="ORA4" s="16"/>
      <c r="ORB4" s="16"/>
      <c r="ORC4" s="16"/>
      <c r="ORD4" s="16"/>
      <c r="ORE4" s="16"/>
      <c r="ORF4" s="16"/>
      <c r="ORG4" s="16"/>
      <c r="ORH4" s="16"/>
      <c r="ORI4" s="16"/>
      <c r="ORJ4" s="16"/>
      <c r="ORK4" s="16"/>
      <c r="ORL4" s="16"/>
      <c r="ORM4" s="16"/>
      <c r="ORN4" s="16"/>
      <c r="ORO4" s="16"/>
      <c r="ORP4" s="16"/>
      <c r="ORQ4" s="16"/>
      <c r="ORR4" s="16"/>
      <c r="ORS4" s="16"/>
      <c r="ORT4" s="16"/>
      <c r="ORU4" s="16"/>
      <c r="ORV4" s="16"/>
      <c r="ORW4" s="16"/>
      <c r="ORX4" s="16"/>
      <c r="ORY4" s="16"/>
      <c r="ORZ4" s="16"/>
      <c r="OSA4" s="16"/>
      <c r="OSB4" s="16"/>
      <c r="OSC4" s="16"/>
      <c r="OSD4" s="16"/>
      <c r="OSE4" s="16"/>
      <c r="OSF4" s="16"/>
      <c r="OSG4" s="16"/>
      <c r="OSH4" s="16"/>
      <c r="OSI4" s="16"/>
      <c r="OSJ4" s="16"/>
      <c r="OSK4" s="16"/>
      <c r="OSL4" s="16"/>
      <c r="OSM4" s="16"/>
      <c r="OSN4" s="16"/>
      <c r="OSO4" s="16"/>
      <c r="OSP4" s="16"/>
      <c r="OSQ4" s="16"/>
      <c r="OSR4" s="16"/>
      <c r="OSS4" s="16"/>
      <c r="OST4" s="16"/>
      <c r="OSU4" s="16"/>
      <c r="OSV4" s="16"/>
      <c r="OSW4" s="16"/>
      <c r="OSX4" s="16"/>
      <c r="OSY4" s="16"/>
      <c r="OSZ4" s="16"/>
      <c r="OTA4" s="16"/>
      <c r="OTB4" s="16"/>
      <c r="OTC4" s="16"/>
      <c r="OTD4" s="16"/>
      <c r="OTE4" s="16"/>
      <c r="OTF4" s="16"/>
      <c r="OTG4" s="16"/>
      <c r="OTH4" s="16"/>
      <c r="OTI4" s="16"/>
      <c r="OTJ4" s="16"/>
      <c r="OTK4" s="16"/>
      <c r="OTL4" s="16"/>
      <c r="OTM4" s="16"/>
      <c r="OTN4" s="16"/>
      <c r="OTO4" s="16"/>
      <c r="OTP4" s="16"/>
      <c r="OTQ4" s="16"/>
      <c r="OTR4" s="16"/>
      <c r="OTS4" s="16"/>
      <c r="OTT4" s="16"/>
      <c r="OTU4" s="16"/>
      <c r="OTV4" s="16"/>
      <c r="OTW4" s="16"/>
      <c r="OTX4" s="16"/>
      <c r="OTY4" s="16"/>
      <c r="OTZ4" s="16"/>
      <c r="OUA4" s="16"/>
      <c r="OUB4" s="16"/>
      <c r="OUC4" s="16"/>
      <c r="OUD4" s="16"/>
      <c r="OUE4" s="16"/>
      <c r="OUF4" s="16"/>
      <c r="OUG4" s="16"/>
      <c r="OUH4" s="16"/>
      <c r="OUI4" s="16"/>
      <c r="OUJ4" s="16"/>
      <c r="OUK4" s="16"/>
      <c r="OUL4" s="16"/>
      <c r="OUM4" s="16"/>
      <c r="OUN4" s="16"/>
      <c r="OUO4" s="16"/>
      <c r="OUP4" s="16"/>
      <c r="OUQ4" s="16"/>
      <c r="OUR4" s="16"/>
      <c r="OUS4" s="16"/>
      <c r="OUT4" s="16"/>
      <c r="OUU4" s="16"/>
      <c r="OUV4" s="16"/>
      <c r="OUW4" s="16"/>
      <c r="OUX4" s="16"/>
      <c r="OUY4" s="16"/>
      <c r="OUZ4" s="16"/>
      <c r="OVA4" s="16"/>
      <c r="OVB4" s="16"/>
      <c r="OVC4" s="16"/>
      <c r="OVD4" s="16"/>
      <c r="OVE4" s="16"/>
      <c r="OVF4" s="16"/>
      <c r="OVG4" s="16"/>
      <c r="OVH4" s="16"/>
      <c r="OVI4" s="16"/>
      <c r="OVJ4" s="16"/>
      <c r="OVK4" s="16"/>
      <c r="OVL4" s="16"/>
      <c r="OVM4" s="16"/>
      <c r="OVN4" s="16"/>
      <c r="OVO4" s="16"/>
      <c r="OVP4" s="16"/>
      <c r="OVQ4" s="16"/>
      <c r="OVR4" s="16"/>
      <c r="OVS4" s="16"/>
      <c r="OVT4" s="16"/>
      <c r="OVU4" s="16"/>
      <c r="OVV4" s="16"/>
      <c r="OVW4" s="16"/>
      <c r="OVX4" s="16"/>
      <c r="OVY4" s="16"/>
      <c r="OVZ4" s="16"/>
      <c r="OWA4" s="16"/>
      <c r="OWB4" s="16"/>
      <c r="OWC4" s="16"/>
      <c r="OWD4" s="16"/>
      <c r="OWE4" s="16"/>
      <c r="OWF4" s="16"/>
      <c r="OWG4" s="16"/>
      <c r="OWH4" s="16"/>
      <c r="OWI4" s="16"/>
      <c r="OWJ4" s="16"/>
      <c r="OWK4" s="16"/>
      <c r="OWL4" s="16"/>
      <c r="OWM4" s="16"/>
      <c r="OWN4" s="16"/>
      <c r="OWO4" s="16"/>
      <c r="OWP4" s="16"/>
      <c r="OWQ4" s="16"/>
      <c r="OWR4" s="16"/>
      <c r="OWS4" s="16"/>
      <c r="OWT4" s="16"/>
      <c r="OWU4" s="16"/>
      <c r="OWV4" s="16"/>
      <c r="OWW4" s="16"/>
      <c r="OWX4" s="16"/>
      <c r="OWY4" s="16"/>
      <c r="OWZ4" s="16"/>
      <c r="OXA4" s="16"/>
      <c r="OXB4" s="16"/>
      <c r="OXC4" s="16"/>
      <c r="OXD4" s="16"/>
      <c r="OXE4" s="16"/>
      <c r="OXF4" s="16"/>
      <c r="OXG4" s="16"/>
      <c r="OXH4" s="16"/>
      <c r="OXI4" s="16"/>
      <c r="OXJ4" s="16"/>
      <c r="OXK4" s="16"/>
      <c r="OXL4" s="16"/>
      <c r="OXM4" s="16"/>
      <c r="OXN4" s="16"/>
      <c r="OXO4" s="16"/>
      <c r="OXP4" s="16"/>
      <c r="OXQ4" s="16"/>
      <c r="OXR4" s="16"/>
      <c r="OXS4" s="16"/>
      <c r="OXT4" s="16"/>
      <c r="OXU4" s="16"/>
      <c r="OXV4" s="16"/>
      <c r="OXW4" s="16"/>
      <c r="OXX4" s="16"/>
      <c r="OXY4" s="16"/>
      <c r="OXZ4" s="16"/>
      <c r="OYA4" s="16"/>
      <c r="OYB4" s="16"/>
      <c r="OYC4" s="16"/>
      <c r="OYD4" s="16"/>
      <c r="OYE4" s="16"/>
      <c r="OYF4" s="16"/>
      <c r="OYG4" s="16"/>
      <c r="OYH4" s="16"/>
      <c r="OYI4" s="16"/>
      <c r="OYJ4" s="16"/>
      <c r="OYK4" s="16"/>
      <c r="OYL4" s="16"/>
      <c r="OYM4" s="16"/>
      <c r="OYN4" s="16"/>
      <c r="OYO4" s="16"/>
      <c r="OYP4" s="16"/>
      <c r="OYQ4" s="16"/>
      <c r="OYR4" s="16"/>
      <c r="OYS4" s="16"/>
      <c r="OYT4" s="16"/>
      <c r="OYU4" s="16"/>
      <c r="OYV4" s="16"/>
      <c r="OYW4" s="16"/>
      <c r="OYX4" s="16"/>
      <c r="OYY4" s="16"/>
      <c r="OYZ4" s="16"/>
      <c r="OZA4" s="16"/>
      <c r="OZB4" s="16"/>
      <c r="OZC4" s="16"/>
      <c r="OZD4" s="16"/>
      <c r="OZE4" s="16"/>
      <c r="OZF4" s="16"/>
      <c r="OZG4" s="16"/>
      <c r="OZH4" s="16"/>
      <c r="OZI4" s="16"/>
      <c r="OZJ4" s="16"/>
      <c r="OZK4" s="16"/>
      <c r="OZL4" s="16"/>
      <c r="OZM4" s="16"/>
      <c r="OZN4" s="16"/>
      <c r="OZO4" s="16"/>
      <c r="OZP4" s="16"/>
      <c r="OZQ4" s="16"/>
      <c r="OZR4" s="16"/>
      <c r="OZS4" s="16"/>
      <c r="OZT4" s="16"/>
      <c r="OZU4" s="16"/>
      <c r="OZV4" s="16"/>
      <c r="OZW4" s="16"/>
      <c r="OZX4" s="16"/>
      <c r="OZY4" s="16"/>
      <c r="OZZ4" s="16"/>
      <c r="PAA4" s="16"/>
      <c r="PAB4" s="16"/>
      <c r="PAC4" s="16"/>
      <c r="PAD4" s="16"/>
      <c r="PAE4" s="16"/>
      <c r="PAF4" s="16"/>
      <c r="PAG4" s="16"/>
      <c r="PAH4" s="16"/>
      <c r="PAI4" s="16"/>
      <c r="PAJ4" s="16"/>
      <c r="PAK4" s="16"/>
      <c r="PAL4" s="16"/>
      <c r="PAM4" s="16"/>
      <c r="PAN4" s="16"/>
      <c r="PAO4" s="16"/>
      <c r="PAP4" s="16"/>
      <c r="PAQ4" s="16"/>
      <c r="PAR4" s="16"/>
      <c r="PAS4" s="16"/>
      <c r="PAT4" s="16"/>
      <c r="PAU4" s="16"/>
      <c r="PAV4" s="16"/>
      <c r="PAW4" s="16"/>
      <c r="PAX4" s="16"/>
      <c r="PAY4" s="16"/>
      <c r="PAZ4" s="16"/>
      <c r="PBA4" s="16"/>
      <c r="PBB4" s="16"/>
      <c r="PBC4" s="16"/>
      <c r="PBD4" s="16"/>
      <c r="PBE4" s="16"/>
      <c r="PBF4" s="16"/>
      <c r="PBG4" s="16"/>
      <c r="PBH4" s="16"/>
      <c r="PBI4" s="16"/>
      <c r="PBJ4" s="16"/>
      <c r="PBK4" s="16"/>
      <c r="PBL4" s="16"/>
      <c r="PBM4" s="16"/>
      <c r="PBN4" s="16"/>
      <c r="PBO4" s="16"/>
      <c r="PBP4" s="16"/>
      <c r="PBQ4" s="16"/>
      <c r="PBR4" s="16"/>
      <c r="PBS4" s="16"/>
      <c r="PBT4" s="16"/>
      <c r="PBU4" s="16"/>
      <c r="PBV4" s="16"/>
      <c r="PBW4" s="16"/>
      <c r="PBX4" s="16"/>
      <c r="PBY4" s="16"/>
      <c r="PBZ4" s="16"/>
      <c r="PCA4" s="16"/>
      <c r="PCB4" s="16"/>
      <c r="PCC4" s="16"/>
      <c r="PCD4" s="16"/>
      <c r="PCE4" s="16"/>
      <c r="PCF4" s="16"/>
      <c r="PCG4" s="16"/>
      <c r="PCH4" s="16"/>
      <c r="PCI4" s="16"/>
      <c r="PCJ4" s="16"/>
      <c r="PCK4" s="16"/>
      <c r="PCL4" s="16"/>
      <c r="PCM4" s="16"/>
      <c r="PCN4" s="16"/>
      <c r="PCO4" s="16"/>
      <c r="PCP4" s="16"/>
      <c r="PCQ4" s="16"/>
      <c r="PCR4" s="16"/>
      <c r="PCS4" s="16"/>
      <c r="PCT4" s="16"/>
      <c r="PCU4" s="16"/>
      <c r="PCV4" s="16"/>
      <c r="PCW4" s="16"/>
      <c r="PCX4" s="16"/>
      <c r="PCY4" s="16"/>
      <c r="PCZ4" s="16"/>
      <c r="PDA4" s="16"/>
      <c r="PDB4" s="16"/>
      <c r="PDC4" s="16"/>
      <c r="PDD4" s="16"/>
      <c r="PDE4" s="16"/>
      <c r="PDF4" s="16"/>
      <c r="PDG4" s="16"/>
      <c r="PDH4" s="16"/>
      <c r="PDI4" s="16"/>
      <c r="PDJ4" s="16"/>
      <c r="PDK4" s="16"/>
      <c r="PDL4" s="16"/>
      <c r="PDM4" s="16"/>
      <c r="PDN4" s="16"/>
      <c r="PDO4" s="16"/>
      <c r="PDP4" s="16"/>
      <c r="PDQ4" s="16"/>
      <c r="PDR4" s="16"/>
      <c r="PDS4" s="16"/>
      <c r="PDT4" s="16"/>
      <c r="PDU4" s="16"/>
      <c r="PDV4" s="16"/>
      <c r="PDW4" s="16"/>
      <c r="PDX4" s="16"/>
      <c r="PDY4" s="16"/>
      <c r="PDZ4" s="16"/>
      <c r="PEA4" s="16"/>
      <c r="PEB4" s="16"/>
      <c r="PEC4" s="16"/>
      <c r="PED4" s="16"/>
      <c r="PEE4" s="16"/>
      <c r="PEF4" s="16"/>
      <c r="PEG4" s="16"/>
      <c r="PEH4" s="16"/>
      <c r="PEI4" s="16"/>
      <c r="PEJ4" s="16"/>
      <c r="PEK4" s="16"/>
      <c r="PEL4" s="16"/>
      <c r="PEM4" s="16"/>
      <c r="PEN4" s="16"/>
      <c r="PEO4" s="16"/>
      <c r="PEP4" s="16"/>
      <c r="PEQ4" s="16"/>
      <c r="PER4" s="16"/>
      <c r="PES4" s="16"/>
      <c r="PET4" s="16"/>
      <c r="PEU4" s="16"/>
      <c r="PEV4" s="16"/>
      <c r="PEW4" s="16"/>
      <c r="PEX4" s="16"/>
      <c r="PEY4" s="16"/>
      <c r="PEZ4" s="16"/>
      <c r="PFA4" s="16"/>
      <c r="PFB4" s="16"/>
      <c r="PFC4" s="16"/>
      <c r="PFD4" s="16"/>
      <c r="PFE4" s="16"/>
      <c r="PFF4" s="16"/>
      <c r="PFG4" s="16"/>
      <c r="PFH4" s="16"/>
      <c r="PFI4" s="16"/>
      <c r="PFJ4" s="16"/>
      <c r="PFK4" s="16"/>
      <c r="PFL4" s="16"/>
      <c r="PFM4" s="16"/>
      <c r="PFN4" s="16"/>
      <c r="PFO4" s="16"/>
      <c r="PFP4" s="16"/>
      <c r="PFQ4" s="16"/>
      <c r="PFR4" s="16"/>
      <c r="PFS4" s="16"/>
      <c r="PFT4" s="16"/>
      <c r="PFU4" s="16"/>
      <c r="PFV4" s="16"/>
      <c r="PFW4" s="16"/>
      <c r="PFX4" s="16"/>
      <c r="PFY4" s="16"/>
      <c r="PFZ4" s="16"/>
      <c r="PGA4" s="16"/>
      <c r="PGB4" s="16"/>
      <c r="PGC4" s="16"/>
      <c r="PGD4" s="16"/>
      <c r="PGE4" s="16"/>
      <c r="PGF4" s="16"/>
      <c r="PGG4" s="16"/>
      <c r="PGH4" s="16"/>
      <c r="PGI4" s="16"/>
      <c r="PGJ4" s="16"/>
      <c r="PGK4" s="16"/>
      <c r="PGL4" s="16"/>
      <c r="PGM4" s="16"/>
      <c r="PGN4" s="16"/>
      <c r="PGO4" s="16"/>
      <c r="PGP4" s="16"/>
      <c r="PGQ4" s="16"/>
      <c r="PGR4" s="16"/>
      <c r="PGS4" s="16"/>
      <c r="PGT4" s="16"/>
      <c r="PGU4" s="16"/>
      <c r="PGV4" s="16"/>
      <c r="PGW4" s="16"/>
      <c r="PGX4" s="16"/>
      <c r="PGY4" s="16"/>
      <c r="PGZ4" s="16"/>
      <c r="PHA4" s="16"/>
      <c r="PHB4" s="16"/>
      <c r="PHC4" s="16"/>
      <c r="PHD4" s="16"/>
      <c r="PHE4" s="16"/>
      <c r="PHF4" s="16"/>
      <c r="PHG4" s="16"/>
      <c r="PHH4" s="16"/>
      <c r="PHI4" s="16"/>
      <c r="PHJ4" s="16"/>
      <c r="PHK4" s="16"/>
      <c r="PHL4" s="16"/>
      <c r="PHM4" s="16"/>
      <c r="PHN4" s="16"/>
      <c r="PHO4" s="16"/>
      <c r="PHP4" s="16"/>
      <c r="PHQ4" s="16"/>
      <c r="PHR4" s="16"/>
      <c r="PHS4" s="16"/>
      <c r="PHT4" s="16"/>
      <c r="PHU4" s="16"/>
      <c r="PHV4" s="16"/>
      <c r="PHW4" s="16"/>
      <c r="PHX4" s="16"/>
      <c r="PHY4" s="16"/>
      <c r="PHZ4" s="16"/>
      <c r="PIA4" s="16"/>
      <c r="PIB4" s="16"/>
      <c r="PIC4" s="16"/>
      <c r="PID4" s="16"/>
      <c r="PIE4" s="16"/>
      <c r="PIF4" s="16"/>
      <c r="PIG4" s="16"/>
      <c r="PIH4" s="16"/>
      <c r="PII4" s="16"/>
      <c r="PIJ4" s="16"/>
      <c r="PIK4" s="16"/>
      <c r="PIL4" s="16"/>
      <c r="PIM4" s="16"/>
      <c r="PIN4" s="16"/>
      <c r="PIO4" s="16"/>
      <c r="PIP4" s="16"/>
      <c r="PIQ4" s="16"/>
      <c r="PIR4" s="16"/>
      <c r="PIS4" s="16"/>
      <c r="PIT4" s="16"/>
      <c r="PIU4" s="16"/>
      <c r="PIV4" s="16"/>
      <c r="PIW4" s="16"/>
      <c r="PIX4" s="16"/>
      <c r="PIY4" s="16"/>
      <c r="PIZ4" s="16"/>
      <c r="PJA4" s="16"/>
      <c r="PJB4" s="16"/>
      <c r="PJC4" s="16"/>
      <c r="PJD4" s="16"/>
      <c r="PJE4" s="16"/>
      <c r="PJF4" s="16"/>
      <c r="PJG4" s="16"/>
      <c r="PJH4" s="16"/>
      <c r="PJI4" s="16"/>
      <c r="PJJ4" s="16"/>
      <c r="PJK4" s="16"/>
      <c r="PJL4" s="16"/>
      <c r="PJM4" s="16"/>
      <c r="PJN4" s="16"/>
      <c r="PJO4" s="16"/>
      <c r="PJP4" s="16"/>
      <c r="PJQ4" s="16"/>
      <c r="PJR4" s="16"/>
      <c r="PJS4" s="16"/>
      <c r="PJT4" s="16"/>
      <c r="PJU4" s="16"/>
      <c r="PJV4" s="16"/>
      <c r="PJW4" s="16"/>
      <c r="PJX4" s="16"/>
      <c r="PJY4" s="16"/>
      <c r="PJZ4" s="16"/>
      <c r="PKA4" s="16"/>
      <c r="PKB4" s="16"/>
      <c r="PKC4" s="16"/>
      <c r="PKD4" s="16"/>
      <c r="PKE4" s="16"/>
      <c r="PKF4" s="16"/>
      <c r="PKG4" s="16"/>
      <c r="PKH4" s="16"/>
      <c r="PKI4" s="16"/>
      <c r="PKJ4" s="16"/>
      <c r="PKK4" s="16"/>
      <c r="PKL4" s="16"/>
      <c r="PKM4" s="16"/>
      <c r="PKN4" s="16"/>
      <c r="PKO4" s="16"/>
      <c r="PKP4" s="16"/>
      <c r="PKQ4" s="16"/>
      <c r="PKR4" s="16"/>
      <c r="PKS4" s="16"/>
      <c r="PKT4" s="16"/>
      <c r="PKU4" s="16"/>
      <c r="PKV4" s="16"/>
      <c r="PKW4" s="16"/>
      <c r="PKX4" s="16"/>
      <c r="PKY4" s="16"/>
      <c r="PKZ4" s="16"/>
      <c r="PLA4" s="16"/>
      <c r="PLB4" s="16"/>
      <c r="PLC4" s="16"/>
      <c r="PLD4" s="16"/>
      <c r="PLE4" s="16"/>
      <c r="PLF4" s="16"/>
      <c r="PLG4" s="16"/>
      <c r="PLH4" s="16"/>
      <c r="PLI4" s="16"/>
      <c r="PLJ4" s="16"/>
      <c r="PLK4" s="16"/>
      <c r="PLL4" s="16"/>
      <c r="PLM4" s="16"/>
      <c r="PLN4" s="16"/>
      <c r="PLO4" s="16"/>
      <c r="PLP4" s="16"/>
      <c r="PLQ4" s="16"/>
      <c r="PLR4" s="16"/>
      <c r="PLS4" s="16"/>
      <c r="PLT4" s="16"/>
      <c r="PLU4" s="16"/>
      <c r="PLV4" s="16"/>
      <c r="PLW4" s="16"/>
      <c r="PLX4" s="16"/>
      <c r="PLY4" s="16"/>
      <c r="PLZ4" s="16"/>
      <c r="PMA4" s="16"/>
      <c r="PMB4" s="16"/>
      <c r="PMC4" s="16"/>
      <c r="PMD4" s="16"/>
      <c r="PME4" s="16"/>
      <c r="PMF4" s="16"/>
      <c r="PMG4" s="16"/>
      <c r="PMH4" s="16"/>
      <c r="PMI4" s="16"/>
      <c r="PMJ4" s="16"/>
      <c r="PMK4" s="16"/>
      <c r="PML4" s="16"/>
      <c r="PMM4" s="16"/>
      <c r="PMN4" s="16"/>
      <c r="PMO4" s="16"/>
      <c r="PMP4" s="16"/>
      <c r="PMQ4" s="16"/>
      <c r="PMR4" s="16"/>
      <c r="PMS4" s="16"/>
      <c r="PMT4" s="16"/>
      <c r="PMU4" s="16"/>
      <c r="PMV4" s="16"/>
      <c r="PMW4" s="16"/>
      <c r="PMX4" s="16"/>
      <c r="PMY4" s="16"/>
      <c r="PMZ4" s="16"/>
      <c r="PNA4" s="16"/>
      <c r="PNB4" s="16"/>
      <c r="PNC4" s="16"/>
      <c r="PND4" s="16"/>
      <c r="PNE4" s="16"/>
      <c r="PNF4" s="16"/>
      <c r="PNG4" s="16"/>
      <c r="PNH4" s="16"/>
      <c r="PNI4" s="16"/>
      <c r="PNJ4" s="16"/>
      <c r="PNK4" s="16"/>
      <c r="PNL4" s="16"/>
      <c r="PNM4" s="16"/>
      <c r="PNN4" s="16"/>
      <c r="PNO4" s="16"/>
      <c r="PNP4" s="16"/>
      <c r="PNQ4" s="16"/>
      <c r="PNR4" s="16"/>
      <c r="PNS4" s="16"/>
      <c r="PNT4" s="16"/>
      <c r="PNU4" s="16"/>
      <c r="PNV4" s="16"/>
      <c r="PNW4" s="16"/>
      <c r="PNX4" s="16"/>
      <c r="PNY4" s="16"/>
      <c r="PNZ4" s="16"/>
      <c r="POA4" s="16"/>
      <c r="POB4" s="16"/>
      <c r="POC4" s="16"/>
      <c r="POD4" s="16"/>
      <c r="POE4" s="16"/>
      <c r="POF4" s="16"/>
      <c r="POG4" s="16"/>
      <c r="POH4" s="16"/>
      <c r="POI4" s="16"/>
      <c r="POJ4" s="16"/>
      <c r="POK4" s="16"/>
      <c r="POL4" s="16"/>
      <c r="POM4" s="16"/>
      <c r="PON4" s="16"/>
      <c r="POO4" s="16"/>
      <c r="POP4" s="16"/>
      <c r="POQ4" s="16"/>
      <c r="POR4" s="16"/>
      <c r="POS4" s="16"/>
      <c r="POT4" s="16"/>
      <c r="POU4" s="16"/>
      <c r="POV4" s="16"/>
      <c r="POW4" s="16"/>
      <c r="POX4" s="16"/>
      <c r="POY4" s="16"/>
      <c r="POZ4" s="16"/>
      <c r="PPA4" s="16"/>
      <c r="PPB4" s="16"/>
      <c r="PPC4" s="16"/>
      <c r="PPD4" s="16"/>
      <c r="PPE4" s="16"/>
      <c r="PPF4" s="16"/>
      <c r="PPG4" s="16"/>
      <c r="PPH4" s="16"/>
      <c r="PPI4" s="16"/>
      <c r="PPJ4" s="16"/>
      <c r="PPK4" s="16"/>
      <c r="PPL4" s="16"/>
      <c r="PPM4" s="16"/>
      <c r="PPN4" s="16"/>
      <c r="PPO4" s="16"/>
      <c r="PPP4" s="16"/>
      <c r="PPQ4" s="16"/>
      <c r="PPR4" s="16"/>
      <c r="PPS4" s="16"/>
      <c r="PPT4" s="16"/>
      <c r="PPU4" s="16"/>
      <c r="PPV4" s="16"/>
      <c r="PPW4" s="16"/>
      <c r="PPX4" s="16"/>
      <c r="PPY4" s="16"/>
      <c r="PPZ4" s="16"/>
      <c r="PQA4" s="16"/>
      <c r="PQB4" s="16"/>
      <c r="PQC4" s="16"/>
      <c r="PQD4" s="16"/>
      <c r="PQE4" s="16"/>
      <c r="PQF4" s="16"/>
      <c r="PQG4" s="16"/>
      <c r="PQH4" s="16"/>
      <c r="PQI4" s="16"/>
      <c r="PQJ4" s="16"/>
      <c r="PQK4" s="16"/>
      <c r="PQL4" s="16"/>
      <c r="PQM4" s="16"/>
      <c r="PQN4" s="16"/>
      <c r="PQO4" s="16"/>
      <c r="PQP4" s="16"/>
      <c r="PQQ4" s="16"/>
      <c r="PQR4" s="16"/>
      <c r="PQS4" s="16"/>
      <c r="PQT4" s="16"/>
      <c r="PQU4" s="16"/>
      <c r="PQV4" s="16"/>
      <c r="PQW4" s="16"/>
      <c r="PQX4" s="16"/>
      <c r="PQY4" s="16"/>
      <c r="PQZ4" s="16"/>
      <c r="PRA4" s="16"/>
      <c r="PRB4" s="16"/>
      <c r="PRC4" s="16"/>
      <c r="PRD4" s="16"/>
      <c r="PRE4" s="16"/>
      <c r="PRF4" s="16"/>
      <c r="PRG4" s="16"/>
      <c r="PRH4" s="16"/>
      <c r="PRI4" s="16"/>
      <c r="PRJ4" s="16"/>
      <c r="PRK4" s="16"/>
      <c r="PRL4" s="16"/>
      <c r="PRM4" s="16"/>
      <c r="PRN4" s="16"/>
      <c r="PRO4" s="16"/>
      <c r="PRP4" s="16"/>
      <c r="PRQ4" s="16"/>
      <c r="PRR4" s="16"/>
      <c r="PRS4" s="16"/>
      <c r="PRT4" s="16"/>
      <c r="PRU4" s="16"/>
      <c r="PRV4" s="16"/>
      <c r="PRW4" s="16"/>
      <c r="PRX4" s="16"/>
      <c r="PRY4" s="16"/>
      <c r="PRZ4" s="16"/>
      <c r="PSA4" s="16"/>
      <c r="PSB4" s="16"/>
      <c r="PSC4" s="16"/>
      <c r="PSD4" s="16"/>
      <c r="PSE4" s="16"/>
      <c r="PSF4" s="16"/>
      <c r="PSG4" s="16"/>
      <c r="PSH4" s="16"/>
      <c r="PSI4" s="16"/>
      <c r="PSJ4" s="16"/>
      <c r="PSK4" s="16"/>
      <c r="PSL4" s="16"/>
      <c r="PSM4" s="16"/>
      <c r="PSN4" s="16"/>
      <c r="PSO4" s="16"/>
      <c r="PSP4" s="16"/>
      <c r="PSQ4" s="16"/>
      <c r="PSR4" s="16"/>
      <c r="PSS4" s="16"/>
      <c r="PST4" s="16"/>
      <c r="PSU4" s="16"/>
      <c r="PSV4" s="16"/>
      <c r="PSW4" s="16"/>
      <c r="PSX4" s="16"/>
      <c r="PSY4" s="16"/>
      <c r="PSZ4" s="16"/>
      <c r="PTA4" s="16"/>
      <c r="PTB4" s="16"/>
      <c r="PTC4" s="16"/>
      <c r="PTD4" s="16"/>
      <c r="PTE4" s="16"/>
      <c r="PTF4" s="16"/>
      <c r="PTG4" s="16"/>
      <c r="PTH4" s="16"/>
      <c r="PTI4" s="16"/>
      <c r="PTJ4" s="16"/>
      <c r="PTK4" s="16"/>
      <c r="PTL4" s="16"/>
      <c r="PTM4" s="16"/>
      <c r="PTN4" s="16"/>
      <c r="PTO4" s="16"/>
      <c r="PTP4" s="16"/>
      <c r="PTQ4" s="16"/>
      <c r="PTR4" s="16"/>
      <c r="PTS4" s="16"/>
      <c r="PTT4" s="16"/>
      <c r="PTU4" s="16"/>
      <c r="PTV4" s="16"/>
      <c r="PTW4" s="16"/>
      <c r="PTX4" s="16"/>
      <c r="PTY4" s="16"/>
      <c r="PTZ4" s="16"/>
      <c r="PUA4" s="16"/>
      <c r="PUB4" s="16"/>
      <c r="PUC4" s="16"/>
      <c r="PUD4" s="16"/>
      <c r="PUE4" s="16"/>
      <c r="PUF4" s="16"/>
      <c r="PUG4" s="16"/>
      <c r="PUH4" s="16"/>
      <c r="PUI4" s="16"/>
      <c r="PUJ4" s="16"/>
      <c r="PUK4" s="16"/>
      <c r="PUL4" s="16"/>
      <c r="PUM4" s="16"/>
      <c r="PUN4" s="16"/>
      <c r="PUO4" s="16"/>
      <c r="PUP4" s="16"/>
      <c r="PUQ4" s="16"/>
      <c r="PUR4" s="16"/>
      <c r="PUS4" s="16"/>
      <c r="PUT4" s="16"/>
      <c r="PUU4" s="16"/>
      <c r="PUV4" s="16"/>
      <c r="PUW4" s="16"/>
      <c r="PUX4" s="16"/>
      <c r="PUY4" s="16"/>
      <c r="PUZ4" s="16"/>
      <c r="PVA4" s="16"/>
      <c r="PVB4" s="16"/>
      <c r="PVC4" s="16"/>
      <c r="PVD4" s="16"/>
      <c r="PVE4" s="16"/>
      <c r="PVF4" s="16"/>
      <c r="PVG4" s="16"/>
      <c r="PVH4" s="16"/>
      <c r="PVI4" s="16"/>
      <c r="PVJ4" s="16"/>
      <c r="PVK4" s="16"/>
      <c r="PVL4" s="16"/>
      <c r="PVM4" s="16"/>
      <c r="PVN4" s="16"/>
      <c r="PVO4" s="16"/>
      <c r="PVP4" s="16"/>
      <c r="PVQ4" s="16"/>
      <c r="PVR4" s="16"/>
      <c r="PVS4" s="16"/>
      <c r="PVT4" s="16"/>
      <c r="PVU4" s="16"/>
      <c r="PVV4" s="16"/>
      <c r="PVW4" s="16"/>
      <c r="PVX4" s="16"/>
      <c r="PVY4" s="16"/>
      <c r="PVZ4" s="16"/>
      <c r="PWA4" s="16"/>
      <c r="PWB4" s="16"/>
      <c r="PWC4" s="16"/>
      <c r="PWD4" s="16"/>
      <c r="PWE4" s="16"/>
      <c r="PWF4" s="16"/>
      <c r="PWG4" s="16"/>
      <c r="PWH4" s="16"/>
      <c r="PWI4" s="16"/>
      <c r="PWJ4" s="16"/>
      <c r="PWK4" s="16"/>
      <c r="PWL4" s="16"/>
      <c r="PWM4" s="16"/>
      <c r="PWN4" s="16"/>
      <c r="PWO4" s="16"/>
      <c r="PWP4" s="16"/>
      <c r="PWQ4" s="16"/>
      <c r="PWR4" s="16"/>
      <c r="PWS4" s="16"/>
      <c r="PWT4" s="16"/>
      <c r="PWU4" s="16"/>
      <c r="PWV4" s="16"/>
      <c r="PWW4" s="16"/>
      <c r="PWX4" s="16"/>
      <c r="PWY4" s="16"/>
      <c r="PWZ4" s="16"/>
      <c r="PXA4" s="16"/>
      <c r="PXB4" s="16"/>
      <c r="PXC4" s="16"/>
      <c r="PXD4" s="16"/>
      <c r="PXE4" s="16"/>
      <c r="PXF4" s="16"/>
      <c r="PXG4" s="16"/>
      <c r="PXH4" s="16"/>
      <c r="PXI4" s="16"/>
      <c r="PXJ4" s="16"/>
      <c r="PXK4" s="16"/>
      <c r="PXL4" s="16"/>
      <c r="PXM4" s="16"/>
      <c r="PXN4" s="16"/>
      <c r="PXO4" s="16"/>
      <c r="PXP4" s="16"/>
      <c r="PXQ4" s="16"/>
      <c r="PXR4" s="16"/>
      <c r="PXS4" s="16"/>
      <c r="PXT4" s="16"/>
      <c r="PXU4" s="16"/>
      <c r="PXV4" s="16"/>
      <c r="PXW4" s="16"/>
      <c r="PXX4" s="16"/>
      <c r="PXY4" s="16"/>
      <c r="PXZ4" s="16"/>
      <c r="PYA4" s="16"/>
      <c r="PYB4" s="16"/>
      <c r="PYC4" s="16"/>
      <c r="PYD4" s="16"/>
      <c r="PYE4" s="16"/>
      <c r="PYF4" s="16"/>
      <c r="PYG4" s="16"/>
      <c r="PYH4" s="16"/>
      <c r="PYI4" s="16"/>
      <c r="PYJ4" s="16"/>
      <c r="PYK4" s="16"/>
      <c r="PYL4" s="16"/>
      <c r="PYM4" s="16"/>
      <c r="PYN4" s="16"/>
      <c r="PYO4" s="16"/>
      <c r="PYP4" s="16"/>
      <c r="PYQ4" s="16"/>
      <c r="PYR4" s="16"/>
      <c r="PYS4" s="16"/>
      <c r="PYT4" s="16"/>
      <c r="PYU4" s="16"/>
      <c r="PYV4" s="16"/>
      <c r="PYW4" s="16"/>
      <c r="PYX4" s="16"/>
      <c r="PYY4" s="16"/>
      <c r="PYZ4" s="16"/>
      <c r="PZA4" s="16"/>
      <c r="PZB4" s="16"/>
      <c r="PZC4" s="16"/>
      <c r="PZD4" s="16"/>
      <c r="PZE4" s="16"/>
      <c r="PZF4" s="16"/>
      <c r="PZG4" s="16"/>
      <c r="PZH4" s="16"/>
      <c r="PZI4" s="16"/>
      <c r="PZJ4" s="16"/>
      <c r="PZK4" s="16"/>
      <c r="PZL4" s="16"/>
      <c r="PZM4" s="16"/>
      <c r="PZN4" s="16"/>
      <c r="PZO4" s="16"/>
      <c r="PZP4" s="16"/>
      <c r="PZQ4" s="16"/>
      <c r="PZR4" s="16"/>
      <c r="PZS4" s="16"/>
      <c r="PZT4" s="16"/>
      <c r="PZU4" s="16"/>
      <c r="PZV4" s="16"/>
      <c r="PZW4" s="16"/>
      <c r="PZX4" s="16"/>
      <c r="PZY4" s="16"/>
      <c r="PZZ4" s="16"/>
      <c r="QAA4" s="16"/>
      <c r="QAB4" s="16"/>
      <c r="QAC4" s="16"/>
      <c r="QAD4" s="16"/>
      <c r="QAE4" s="16"/>
      <c r="QAF4" s="16"/>
      <c r="QAG4" s="16"/>
      <c r="QAH4" s="16"/>
      <c r="QAI4" s="16"/>
      <c r="QAJ4" s="16"/>
      <c r="QAK4" s="16"/>
      <c r="QAL4" s="16"/>
      <c r="QAM4" s="16"/>
      <c r="QAN4" s="16"/>
      <c r="QAO4" s="16"/>
      <c r="QAP4" s="16"/>
      <c r="QAQ4" s="16"/>
      <c r="QAR4" s="16"/>
      <c r="QAS4" s="16"/>
      <c r="QAT4" s="16"/>
      <c r="QAU4" s="16"/>
      <c r="QAV4" s="16"/>
      <c r="QAW4" s="16"/>
      <c r="QAX4" s="16"/>
      <c r="QAY4" s="16"/>
      <c r="QAZ4" s="16"/>
      <c r="QBA4" s="16"/>
      <c r="QBB4" s="16"/>
      <c r="QBC4" s="16"/>
      <c r="QBD4" s="16"/>
      <c r="QBE4" s="16"/>
      <c r="QBF4" s="16"/>
      <c r="QBG4" s="16"/>
      <c r="QBH4" s="16"/>
      <c r="QBI4" s="16"/>
      <c r="QBJ4" s="16"/>
      <c r="QBK4" s="16"/>
      <c r="QBL4" s="16"/>
      <c r="QBM4" s="16"/>
      <c r="QBN4" s="16"/>
      <c r="QBO4" s="16"/>
      <c r="QBP4" s="16"/>
      <c r="QBQ4" s="16"/>
      <c r="QBR4" s="16"/>
      <c r="QBS4" s="16"/>
      <c r="QBT4" s="16"/>
      <c r="QBU4" s="16"/>
      <c r="QBV4" s="16"/>
      <c r="QBW4" s="16"/>
      <c r="QBX4" s="16"/>
      <c r="QBY4" s="16"/>
      <c r="QBZ4" s="16"/>
      <c r="QCA4" s="16"/>
      <c r="QCB4" s="16"/>
      <c r="QCC4" s="16"/>
      <c r="QCD4" s="16"/>
      <c r="QCE4" s="16"/>
      <c r="QCF4" s="16"/>
      <c r="QCG4" s="16"/>
      <c r="QCH4" s="16"/>
      <c r="QCI4" s="16"/>
      <c r="QCJ4" s="16"/>
      <c r="QCK4" s="16"/>
      <c r="QCL4" s="16"/>
      <c r="QCM4" s="16"/>
      <c r="QCN4" s="16"/>
      <c r="QCO4" s="16"/>
      <c r="QCP4" s="16"/>
      <c r="QCQ4" s="16"/>
      <c r="QCR4" s="16"/>
      <c r="QCS4" s="16"/>
      <c r="QCT4" s="16"/>
      <c r="QCU4" s="16"/>
      <c r="QCV4" s="16"/>
      <c r="QCW4" s="16"/>
      <c r="QCX4" s="16"/>
      <c r="QCY4" s="16"/>
      <c r="QCZ4" s="16"/>
      <c r="QDA4" s="16"/>
      <c r="QDB4" s="16"/>
      <c r="QDC4" s="16"/>
      <c r="QDD4" s="16"/>
      <c r="QDE4" s="16"/>
      <c r="QDF4" s="16"/>
      <c r="QDG4" s="16"/>
      <c r="QDH4" s="16"/>
      <c r="QDI4" s="16"/>
      <c r="QDJ4" s="16"/>
      <c r="QDK4" s="16"/>
      <c r="QDL4" s="16"/>
      <c r="QDM4" s="16"/>
      <c r="QDN4" s="16"/>
      <c r="QDO4" s="16"/>
      <c r="QDP4" s="16"/>
      <c r="QDQ4" s="16"/>
      <c r="QDR4" s="16"/>
      <c r="QDS4" s="16"/>
      <c r="QDT4" s="16"/>
      <c r="QDU4" s="16"/>
      <c r="QDV4" s="16"/>
      <c r="QDW4" s="16"/>
      <c r="QDX4" s="16"/>
      <c r="QDY4" s="16"/>
      <c r="QDZ4" s="16"/>
      <c r="QEA4" s="16"/>
      <c r="QEB4" s="16"/>
      <c r="QEC4" s="16"/>
      <c r="QED4" s="16"/>
      <c r="QEE4" s="16"/>
      <c r="QEF4" s="16"/>
      <c r="QEG4" s="16"/>
      <c r="QEH4" s="16"/>
      <c r="QEI4" s="16"/>
      <c r="QEJ4" s="16"/>
      <c r="QEK4" s="16"/>
      <c r="QEL4" s="16"/>
      <c r="QEM4" s="16"/>
      <c r="QEN4" s="16"/>
      <c r="QEO4" s="16"/>
      <c r="QEP4" s="16"/>
      <c r="QEQ4" s="16"/>
      <c r="QER4" s="16"/>
      <c r="QES4" s="16"/>
      <c r="QET4" s="16"/>
      <c r="QEU4" s="16"/>
      <c r="QEV4" s="16"/>
      <c r="QEW4" s="16"/>
      <c r="QEX4" s="16"/>
      <c r="QEY4" s="16"/>
      <c r="QEZ4" s="16"/>
      <c r="QFA4" s="16"/>
      <c r="QFB4" s="16"/>
      <c r="QFC4" s="16"/>
      <c r="QFD4" s="16"/>
      <c r="QFE4" s="16"/>
      <c r="QFF4" s="16"/>
      <c r="QFG4" s="16"/>
      <c r="QFH4" s="16"/>
      <c r="QFI4" s="16"/>
      <c r="QFJ4" s="16"/>
      <c r="QFK4" s="16"/>
      <c r="QFL4" s="16"/>
      <c r="QFM4" s="16"/>
      <c r="QFN4" s="16"/>
      <c r="QFO4" s="16"/>
      <c r="QFP4" s="16"/>
      <c r="QFQ4" s="16"/>
      <c r="QFR4" s="16"/>
      <c r="QFS4" s="16"/>
      <c r="QFT4" s="16"/>
      <c r="QFU4" s="16"/>
      <c r="QFV4" s="16"/>
      <c r="QFW4" s="16"/>
      <c r="QFX4" s="16"/>
      <c r="QFY4" s="16"/>
      <c r="QFZ4" s="16"/>
      <c r="QGA4" s="16"/>
      <c r="QGB4" s="16"/>
      <c r="QGC4" s="16"/>
      <c r="QGD4" s="16"/>
      <c r="QGE4" s="16"/>
      <c r="QGF4" s="16"/>
      <c r="QGG4" s="16"/>
      <c r="QGH4" s="16"/>
      <c r="QGI4" s="16"/>
      <c r="QGJ4" s="16"/>
      <c r="QGK4" s="16"/>
      <c r="QGL4" s="16"/>
      <c r="QGM4" s="16"/>
      <c r="QGN4" s="16"/>
      <c r="QGO4" s="16"/>
      <c r="QGP4" s="16"/>
      <c r="QGQ4" s="16"/>
      <c r="QGR4" s="16"/>
      <c r="QGS4" s="16"/>
      <c r="QGT4" s="16"/>
      <c r="QGU4" s="16"/>
      <c r="QGV4" s="16"/>
      <c r="QGW4" s="16"/>
      <c r="QGX4" s="16"/>
      <c r="QGY4" s="16"/>
      <c r="QGZ4" s="16"/>
      <c r="QHA4" s="16"/>
      <c r="QHB4" s="16"/>
      <c r="QHC4" s="16"/>
      <c r="QHD4" s="16"/>
      <c r="QHE4" s="16"/>
      <c r="QHF4" s="16"/>
      <c r="QHG4" s="16"/>
      <c r="QHH4" s="16"/>
      <c r="QHI4" s="16"/>
      <c r="QHJ4" s="16"/>
      <c r="QHK4" s="16"/>
      <c r="QHL4" s="16"/>
      <c r="QHM4" s="16"/>
      <c r="QHN4" s="16"/>
      <c r="QHO4" s="16"/>
      <c r="QHP4" s="16"/>
      <c r="QHQ4" s="16"/>
      <c r="QHR4" s="16"/>
      <c r="QHS4" s="16"/>
      <c r="QHT4" s="16"/>
      <c r="QHU4" s="16"/>
      <c r="QHV4" s="16"/>
      <c r="QHW4" s="16"/>
      <c r="QHX4" s="16"/>
      <c r="QHY4" s="16"/>
      <c r="QHZ4" s="16"/>
      <c r="QIA4" s="16"/>
      <c r="QIB4" s="16"/>
      <c r="QIC4" s="16"/>
      <c r="QID4" s="16"/>
      <c r="QIE4" s="16"/>
      <c r="QIF4" s="16"/>
      <c r="QIG4" s="16"/>
      <c r="QIH4" s="16"/>
      <c r="QII4" s="16"/>
      <c r="QIJ4" s="16"/>
      <c r="QIK4" s="16"/>
      <c r="QIL4" s="16"/>
      <c r="QIM4" s="16"/>
      <c r="QIN4" s="16"/>
      <c r="QIO4" s="16"/>
      <c r="QIP4" s="16"/>
      <c r="QIQ4" s="16"/>
      <c r="QIR4" s="16"/>
      <c r="QIS4" s="16"/>
      <c r="QIT4" s="16"/>
      <c r="QIU4" s="16"/>
      <c r="QIV4" s="16"/>
      <c r="QIW4" s="16"/>
      <c r="QIX4" s="16"/>
      <c r="QIY4" s="16"/>
      <c r="QIZ4" s="16"/>
      <c r="QJA4" s="16"/>
      <c r="QJB4" s="16"/>
      <c r="QJC4" s="16"/>
      <c r="QJD4" s="16"/>
      <c r="QJE4" s="16"/>
      <c r="QJF4" s="16"/>
      <c r="QJG4" s="16"/>
      <c r="QJH4" s="16"/>
      <c r="QJI4" s="16"/>
      <c r="QJJ4" s="16"/>
      <c r="QJK4" s="16"/>
      <c r="QJL4" s="16"/>
      <c r="QJM4" s="16"/>
      <c r="QJN4" s="16"/>
      <c r="QJO4" s="16"/>
      <c r="QJP4" s="16"/>
      <c r="QJQ4" s="16"/>
      <c r="QJR4" s="16"/>
      <c r="QJS4" s="16"/>
      <c r="QJT4" s="16"/>
      <c r="QJU4" s="16"/>
      <c r="QJV4" s="16"/>
      <c r="QJW4" s="16"/>
      <c r="QJX4" s="16"/>
      <c r="QJY4" s="16"/>
      <c r="QJZ4" s="16"/>
      <c r="QKA4" s="16"/>
      <c r="QKB4" s="16"/>
      <c r="QKC4" s="16"/>
      <c r="QKD4" s="16"/>
      <c r="QKE4" s="16"/>
      <c r="QKF4" s="16"/>
      <c r="QKG4" s="16"/>
      <c r="QKH4" s="16"/>
      <c r="QKI4" s="16"/>
      <c r="QKJ4" s="16"/>
      <c r="QKK4" s="16"/>
      <c r="QKL4" s="16"/>
      <c r="QKM4" s="16"/>
      <c r="QKN4" s="16"/>
      <c r="QKO4" s="16"/>
      <c r="QKP4" s="16"/>
      <c r="QKQ4" s="16"/>
      <c r="QKR4" s="16"/>
      <c r="QKS4" s="16"/>
      <c r="QKT4" s="16"/>
      <c r="QKU4" s="16"/>
      <c r="QKV4" s="16"/>
      <c r="QKW4" s="16"/>
      <c r="QKX4" s="16"/>
      <c r="QKY4" s="16"/>
      <c r="QKZ4" s="16"/>
      <c r="QLA4" s="16"/>
      <c r="QLB4" s="16"/>
      <c r="QLC4" s="16"/>
      <c r="QLD4" s="16"/>
      <c r="QLE4" s="16"/>
      <c r="QLF4" s="16"/>
      <c r="QLG4" s="16"/>
      <c r="QLH4" s="16"/>
      <c r="QLI4" s="16"/>
      <c r="QLJ4" s="16"/>
      <c r="QLK4" s="16"/>
      <c r="QLL4" s="16"/>
      <c r="QLM4" s="16"/>
      <c r="QLN4" s="16"/>
      <c r="QLO4" s="16"/>
      <c r="QLP4" s="16"/>
      <c r="QLQ4" s="16"/>
      <c r="QLR4" s="16"/>
      <c r="QLS4" s="16"/>
      <c r="QLT4" s="16"/>
      <c r="QLU4" s="16"/>
      <c r="QLV4" s="16"/>
      <c r="QLW4" s="16"/>
      <c r="QLX4" s="16"/>
      <c r="QLY4" s="16"/>
      <c r="QLZ4" s="16"/>
      <c r="QMA4" s="16"/>
      <c r="QMB4" s="16"/>
      <c r="QMC4" s="16"/>
      <c r="QMD4" s="16"/>
      <c r="QME4" s="16"/>
      <c r="QMF4" s="16"/>
      <c r="QMG4" s="16"/>
      <c r="QMH4" s="16"/>
      <c r="QMI4" s="16"/>
      <c r="QMJ4" s="16"/>
      <c r="QMK4" s="16"/>
      <c r="QML4" s="16"/>
      <c r="QMM4" s="16"/>
      <c r="QMN4" s="16"/>
      <c r="QMO4" s="16"/>
      <c r="QMP4" s="16"/>
      <c r="QMQ4" s="16"/>
      <c r="QMR4" s="16"/>
      <c r="QMS4" s="16"/>
      <c r="QMT4" s="16"/>
      <c r="QMU4" s="16"/>
      <c r="QMV4" s="16"/>
      <c r="QMW4" s="16"/>
      <c r="QMX4" s="16"/>
      <c r="QMY4" s="16"/>
      <c r="QMZ4" s="16"/>
      <c r="QNA4" s="16"/>
      <c r="QNB4" s="16"/>
      <c r="QNC4" s="16"/>
      <c r="QND4" s="16"/>
      <c r="QNE4" s="16"/>
      <c r="QNF4" s="16"/>
      <c r="QNG4" s="16"/>
      <c r="QNH4" s="16"/>
      <c r="QNI4" s="16"/>
      <c r="QNJ4" s="16"/>
      <c r="QNK4" s="16"/>
      <c r="QNL4" s="16"/>
      <c r="QNM4" s="16"/>
      <c r="QNN4" s="16"/>
      <c r="QNO4" s="16"/>
      <c r="QNP4" s="16"/>
      <c r="QNQ4" s="16"/>
      <c r="QNR4" s="16"/>
      <c r="QNS4" s="16"/>
      <c r="QNT4" s="16"/>
      <c r="QNU4" s="16"/>
      <c r="QNV4" s="16"/>
      <c r="QNW4" s="16"/>
      <c r="QNX4" s="16"/>
      <c r="QNY4" s="16"/>
      <c r="QNZ4" s="16"/>
      <c r="QOA4" s="16"/>
      <c r="QOB4" s="16"/>
      <c r="QOC4" s="16"/>
      <c r="QOD4" s="16"/>
      <c r="QOE4" s="16"/>
      <c r="QOF4" s="16"/>
      <c r="QOG4" s="16"/>
      <c r="QOH4" s="16"/>
      <c r="QOI4" s="16"/>
      <c r="QOJ4" s="16"/>
      <c r="QOK4" s="16"/>
      <c r="QOL4" s="16"/>
      <c r="QOM4" s="16"/>
      <c r="QON4" s="16"/>
      <c r="QOO4" s="16"/>
      <c r="QOP4" s="16"/>
      <c r="QOQ4" s="16"/>
      <c r="QOR4" s="16"/>
      <c r="QOS4" s="16"/>
      <c r="QOT4" s="16"/>
      <c r="QOU4" s="16"/>
      <c r="QOV4" s="16"/>
      <c r="QOW4" s="16"/>
      <c r="QOX4" s="16"/>
      <c r="QOY4" s="16"/>
      <c r="QOZ4" s="16"/>
      <c r="QPA4" s="16"/>
      <c r="QPB4" s="16"/>
      <c r="QPC4" s="16"/>
      <c r="QPD4" s="16"/>
      <c r="QPE4" s="16"/>
      <c r="QPF4" s="16"/>
      <c r="QPG4" s="16"/>
      <c r="QPH4" s="16"/>
      <c r="QPI4" s="16"/>
      <c r="QPJ4" s="16"/>
      <c r="QPK4" s="16"/>
      <c r="QPL4" s="16"/>
      <c r="QPM4" s="16"/>
      <c r="QPN4" s="16"/>
      <c r="QPO4" s="16"/>
      <c r="QPP4" s="16"/>
      <c r="QPQ4" s="16"/>
      <c r="QPR4" s="16"/>
      <c r="QPS4" s="16"/>
      <c r="QPT4" s="16"/>
      <c r="QPU4" s="16"/>
      <c r="QPV4" s="16"/>
      <c r="QPW4" s="16"/>
      <c r="QPX4" s="16"/>
      <c r="QPY4" s="16"/>
      <c r="QPZ4" s="16"/>
      <c r="QQA4" s="16"/>
      <c r="QQB4" s="16"/>
      <c r="QQC4" s="16"/>
      <c r="QQD4" s="16"/>
      <c r="QQE4" s="16"/>
      <c r="QQF4" s="16"/>
      <c r="QQG4" s="16"/>
      <c r="QQH4" s="16"/>
      <c r="QQI4" s="16"/>
      <c r="QQJ4" s="16"/>
      <c r="QQK4" s="16"/>
      <c r="QQL4" s="16"/>
      <c r="QQM4" s="16"/>
      <c r="QQN4" s="16"/>
      <c r="QQO4" s="16"/>
      <c r="QQP4" s="16"/>
      <c r="QQQ4" s="16"/>
      <c r="QQR4" s="16"/>
      <c r="QQS4" s="16"/>
      <c r="QQT4" s="16"/>
      <c r="QQU4" s="16"/>
      <c r="QQV4" s="16"/>
      <c r="QQW4" s="16"/>
      <c r="QQX4" s="16"/>
      <c r="QQY4" s="16"/>
      <c r="QQZ4" s="16"/>
      <c r="QRA4" s="16"/>
      <c r="QRB4" s="16"/>
      <c r="QRC4" s="16"/>
      <c r="QRD4" s="16"/>
      <c r="QRE4" s="16"/>
      <c r="QRF4" s="16"/>
      <c r="QRG4" s="16"/>
      <c r="QRH4" s="16"/>
      <c r="QRI4" s="16"/>
      <c r="QRJ4" s="16"/>
      <c r="QRK4" s="16"/>
      <c r="QRL4" s="16"/>
      <c r="QRM4" s="16"/>
      <c r="QRN4" s="16"/>
      <c r="QRO4" s="16"/>
      <c r="QRP4" s="16"/>
      <c r="QRQ4" s="16"/>
      <c r="QRR4" s="16"/>
      <c r="QRS4" s="16"/>
      <c r="QRT4" s="16"/>
      <c r="QRU4" s="16"/>
      <c r="QRV4" s="16"/>
      <c r="QRW4" s="16"/>
      <c r="QRX4" s="16"/>
      <c r="QRY4" s="16"/>
      <c r="QRZ4" s="16"/>
      <c r="QSA4" s="16"/>
      <c r="QSB4" s="16"/>
      <c r="QSC4" s="16"/>
      <c r="QSD4" s="16"/>
      <c r="QSE4" s="16"/>
      <c r="QSF4" s="16"/>
      <c r="QSG4" s="16"/>
      <c r="QSH4" s="16"/>
      <c r="QSI4" s="16"/>
      <c r="QSJ4" s="16"/>
      <c r="QSK4" s="16"/>
      <c r="QSL4" s="16"/>
      <c r="QSM4" s="16"/>
      <c r="QSN4" s="16"/>
      <c r="QSO4" s="16"/>
      <c r="QSP4" s="16"/>
      <c r="QSQ4" s="16"/>
      <c r="QSR4" s="16"/>
      <c r="QSS4" s="16"/>
      <c r="QST4" s="16"/>
      <c r="QSU4" s="16"/>
      <c r="QSV4" s="16"/>
      <c r="QSW4" s="16"/>
      <c r="QSX4" s="16"/>
      <c r="QSY4" s="16"/>
      <c r="QSZ4" s="16"/>
      <c r="QTA4" s="16"/>
      <c r="QTB4" s="16"/>
      <c r="QTC4" s="16"/>
      <c r="QTD4" s="16"/>
      <c r="QTE4" s="16"/>
      <c r="QTF4" s="16"/>
      <c r="QTG4" s="16"/>
      <c r="QTH4" s="16"/>
      <c r="QTI4" s="16"/>
      <c r="QTJ4" s="16"/>
      <c r="QTK4" s="16"/>
      <c r="QTL4" s="16"/>
      <c r="QTM4" s="16"/>
      <c r="QTN4" s="16"/>
      <c r="QTO4" s="16"/>
      <c r="QTP4" s="16"/>
      <c r="QTQ4" s="16"/>
      <c r="QTR4" s="16"/>
      <c r="QTS4" s="16"/>
      <c r="QTT4" s="16"/>
      <c r="QTU4" s="16"/>
      <c r="QTV4" s="16"/>
      <c r="QTW4" s="16"/>
      <c r="QTX4" s="16"/>
      <c r="QTY4" s="16"/>
      <c r="QTZ4" s="16"/>
      <c r="QUA4" s="16"/>
      <c r="QUB4" s="16"/>
      <c r="QUC4" s="16"/>
      <c r="QUD4" s="16"/>
      <c r="QUE4" s="16"/>
      <c r="QUF4" s="16"/>
      <c r="QUG4" s="16"/>
      <c r="QUH4" s="16"/>
      <c r="QUI4" s="16"/>
      <c r="QUJ4" s="16"/>
      <c r="QUK4" s="16"/>
      <c r="QUL4" s="16"/>
      <c r="QUM4" s="16"/>
      <c r="QUN4" s="16"/>
      <c r="QUO4" s="16"/>
      <c r="QUP4" s="16"/>
      <c r="QUQ4" s="16"/>
      <c r="QUR4" s="16"/>
      <c r="QUS4" s="16"/>
      <c r="QUT4" s="16"/>
      <c r="QUU4" s="16"/>
      <c r="QUV4" s="16"/>
      <c r="QUW4" s="16"/>
      <c r="QUX4" s="16"/>
      <c r="QUY4" s="16"/>
      <c r="QUZ4" s="16"/>
      <c r="QVA4" s="16"/>
      <c r="QVB4" s="16"/>
      <c r="QVC4" s="16"/>
      <c r="QVD4" s="16"/>
      <c r="QVE4" s="16"/>
      <c r="QVF4" s="16"/>
      <c r="QVG4" s="16"/>
      <c r="QVH4" s="16"/>
      <c r="QVI4" s="16"/>
      <c r="QVJ4" s="16"/>
      <c r="QVK4" s="16"/>
      <c r="QVL4" s="16"/>
      <c r="QVM4" s="16"/>
      <c r="QVN4" s="16"/>
      <c r="QVO4" s="16"/>
      <c r="QVP4" s="16"/>
      <c r="QVQ4" s="16"/>
      <c r="QVR4" s="16"/>
      <c r="QVS4" s="16"/>
      <c r="QVT4" s="16"/>
      <c r="QVU4" s="16"/>
      <c r="QVV4" s="16"/>
      <c r="QVW4" s="16"/>
      <c r="QVX4" s="16"/>
      <c r="QVY4" s="16"/>
      <c r="QVZ4" s="16"/>
      <c r="QWA4" s="16"/>
      <c r="QWB4" s="16"/>
      <c r="QWC4" s="16"/>
      <c r="QWD4" s="16"/>
      <c r="QWE4" s="16"/>
      <c r="QWF4" s="16"/>
      <c r="QWG4" s="16"/>
      <c r="QWH4" s="16"/>
      <c r="QWI4" s="16"/>
      <c r="QWJ4" s="16"/>
      <c r="QWK4" s="16"/>
      <c r="QWL4" s="16"/>
      <c r="QWM4" s="16"/>
      <c r="QWN4" s="16"/>
      <c r="QWO4" s="16"/>
      <c r="QWP4" s="16"/>
      <c r="QWQ4" s="16"/>
      <c r="QWR4" s="16"/>
      <c r="QWS4" s="16"/>
      <c r="QWT4" s="16"/>
      <c r="QWU4" s="16"/>
      <c r="QWV4" s="16"/>
      <c r="QWW4" s="16"/>
      <c r="QWX4" s="16"/>
      <c r="QWY4" s="16"/>
      <c r="QWZ4" s="16"/>
      <c r="QXA4" s="16"/>
      <c r="QXB4" s="16"/>
      <c r="QXC4" s="16"/>
      <c r="QXD4" s="16"/>
      <c r="QXE4" s="16"/>
      <c r="QXF4" s="16"/>
      <c r="QXG4" s="16"/>
      <c r="QXH4" s="16"/>
      <c r="QXI4" s="16"/>
      <c r="QXJ4" s="16"/>
      <c r="QXK4" s="16"/>
      <c r="QXL4" s="16"/>
      <c r="QXM4" s="16"/>
      <c r="QXN4" s="16"/>
      <c r="QXO4" s="16"/>
      <c r="QXP4" s="16"/>
      <c r="QXQ4" s="16"/>
      <c r="QXR4" s="16"/>
      <c r="QXS4" s="16"/>
      <c r="QXT4" s="16"/>
      <c r="QXU4" s="16"/>
      <c r="QXV4" s="16"/>
      <c r="QXW4" s="16"/>
      <c r="QXX4" s="16"/>
      <c r="QXY4" s="16"/>
      <c r="QXZ4" s="16"/>
      <c r="QYA4" s="16"/>
      <c r="QYB4" s="16"/>
      <c r="QYC4" s="16"/>
      <c r="QYD4" s="16"/>
      <c r="QYE4" s="16"/>
      <c r="QYF4" s="16"/>
      <c r="QYG4" s="16"/>
      <c r="QYH4" s="16"/>
      <c r="QYI4" s="16"/>
      <c r="QYJ4" s="16"/>
      <c r="QYK4" s="16"/>
      <c r="QYL4" s="16"/>
      <c r="QYM4" s="16"/>
      <c r="QYN4" s="16"/>
      <c r="QYO4" s="16"/>
      <c r="QYP4" s="16"/>
      <c r="QYQ4" s="16"/>
      <c r="QYR4" s="16"/>
      <c r="QYS4" s="16"/>
      <c r="QYT4" s="16"/>
      <c r="QYU4" s="16"/>
      <c r="QYV4" s="16"/>
      <c r="QYW4" s="16"/>
      <c r="QYX4" s="16"/>
      <c r="QYY4" s="16"/>
      <c r="QYZ4" s="16"/>
      <c r="QZA4" s="16"/>
      <c r="QZB4" s="16"/>
      <c r="QZC4" s="16"/>
      <c r="QZD4" s="16"/>
      <c r="QZE4" s="16"/>
      <c r="QZF4" s="16"/>
      <c r="QZG4" s="16"/>
      <c r="QZH4" s="16"/>
      <c r="QZI4" s="16"/>
      <c r="QZJ4" s="16"/>
      <c r="QZK4" s="16"/>
      <c r="QZL4" s="16"/>
      <c r="QZM4" s="16"/>
      <c r="QZN4" s="16"/>
      <c r="QZO4" s="16"/>
      <c r="QZP4" s="16"/>
      <c r="QZQ4" s="16"/>
      <c r="QZR4" s="16"/>
      <c r="QZS4" s="16"/>
      <c r="QZT4" s="16"/>
      <c r="QZU4" s="16"/>
      <c r="QZV4" s="16"/>
      <c r="QZW4" s="16"/>
      <c r="QZX4" s="16"/>
      <c r="QZY4" s="16"/>
      <c r="QZZ4" s="16"/>
      <c r="RAA4" s="16"/>
      <c r="RAB4" s="16"/>
      <c r="RAC4" s="16"/>
      <c r="RAD4" s="16"/>
      <c r="RAE4" s="16"/>
      <c r="RAF4" s="16"/>
      <c r="RAG4" s="16"/>
      <c r="RAH4" s="16"/>
      <c r="RAI4" s="16"/>
      <c r="RAJ4" s="16"/>
      <c r="RAK4" s="16"/>
      <c r="RAL4" s="16"/>
      <c r="RAM4" s="16"/>
      <c r="RAN4" s="16"/>
      <c r="RAO4" s="16"/>
      <c r="RAP4" s="16"/>
      <c r="RAQ4" s="16"/>
      <c r="RAR4" s="16"/>
      <c r="RAS4" s="16"/>
      <c r="RAT4" s="16"/>
      <c r="RAU4" s="16"/>
      <c r="RAV4" s="16"/>
      <c r="RAW4" s="16"/>
      <c r="RAX4" s="16"/>
      <c r="RAY4" s="16"/>
      <c r="RAZ4" s="16"/>
      <c r="RBA4" s="16"/>
      <c r="RBB4" s="16"/>
      <c r="RBC4" s="16"/>
      <c r="RBD4" s="16"/>
      <c r="RBE4" s="16"/>
      <c r="RBF4" s="16"/>
      <c r="RBG4" s="16"/>
      <c r="RBH4" s="16"/>
      <c r="RBI4" s="16"/>
      <c r="RBJ4" s="16"/>
      <c r="RBK4" s="16"/>
      <c r="RBL4" s="16"/>
      <c r="RBM4" s="16"/>
      <c r="RBN4" s="16"/>
      <c r="RBO4" s="16"/>
      <c r="RBP4" s="16"/>
      <c r="RBQ4" s="16"/>
      <c r="RBR4" s="16"/>
      <c r="RBS4" s="16"/>
      <c r="RBT4" s="16"/>
      <c r="RBU4" s="16"/>
      <c r="RBV4" s="16"/>
      <c r="RBW4" s="16"/>
      <c r="RBX4" s="16"/>
      <c r="RBY4" s="16"/>
      <c r="RBZ4" s="16"/>
      <c r="RCA4" s="16"/>
      <c r="RCB4" s="16"/>
      <c r="RCC4" s="16"/>
      <c r="RCD4" s="16"/>
      <c r="RCE4" s="16"/>
      <c r="RCF4" s="16"/>
      <c r="RCG4" s="16"/>
      <c r="RCH4" s="16"/>
      <c r="RCI4" s="16"/>
      <c r="RCJ4" s="16"/>
      <c r="RCK4" s="16"/>
      <c r="RCL4" s="16"/>
      <c r="RCM4" s="16"/>
      <c r="RCN4" s="16"/>
      <c r="RCO4" s="16"/>
      <c r="RCP4" s="16"/>
      <c r="RCQ4" s="16"/>
      <c r="RCR4" s="16"/>
      <c r="RCS4" s="16"/>
      <c r="RCT4" s="16"/>
      <c r="RCU4" s="16"/>
      <c r="RCV4" s="16"/>
      <c r="RCW4" s="16"/>
      <c r="RCX4" s="16"/>
      <c r="RCY4" s="16"/>
      <c r="RCZ4" s="16"/>
      <c r="RDA4" s="16"/>
      <c r="RDB4" s="16"/>
      <c r="RDC4" s="16"/>
      <c r="RDD4" s="16"/>
      <c r="RDE4" s="16"/>
      <c r="RDF4" s="16"/>
      <c r="RDG4" s="16"/>
      <c r="RDH4" s="16"/>
      <c r="RDI4" s="16"/>
      <c r="RDJ4" s="16"/>
      <c r="RDK4" s="16"/>
      <c r="RDL4" s="16"/>
      <c r="RDM4" s="16"/>
      <c r="RDN4" s="16"/>
      <c r="RDO4" s="16"/>
      <c r="RDP4" s="16"/>
      <c r="RDQ4" s="16"/>
      <c r="RDR4" s="16"/>
      <c r="RDS4" s="16"/>
      <c r="RDT4" s="16"/>
      <c r="RDU4" s="16"/>
      <c r="RDV4" s="16"/>
      <c r="RDW4" s="16"/>
      <c r="RDX4" s="16"/>
      <c r="RDY4" s="16"/>
      <c r="RDZ4" s="16"/>
      <c r="REA4" s="16"/>
      <c r="REB4" s="16"/>
      <c r="REC4" s="16"/>
      <c r="RED4" s="16"/>
      <c r="REE4" s="16"/>
      <c r="REF4" s="16"/>
      <c r="REG4" s="16"/>
      <c r="REH4" s="16"/>
      <c r="REI4" s="16"/>
      <c r="REJ4" s="16"/>
      <c r="REK4" s="16"/>
      <c r="REL4" s="16"/>
      <c r="REM4" s="16"/>
      <c r="REN4" s="16"/>
      <c r="REO4" s="16"/>
      <c r="REP4" s="16"/>
      <c r="REQ4" s="16"/>
      <c r="RER4" s="16"/>
      <c r="RES4" s="16"/>
      <c r="RET4" s="16"/>
      <c r="REU4" s="16"/>
      <c r="REV4" s="16"/>
      <c r="REW4" s="16"/>
      <c r="REX4" s="16"/>
      <c r="REY4" s="16"/>
      <c r="REZ4" s="16"/>
      <c r="RFA4" s="16"/>
      <c r="RFB4" s="16"/>
      <c r="RFC4" s="16"/>
      <c r="RFD4" s="16"/>
      <c r="RFE4" s="16"/>
      <c r="RFF4" s="16"/>
      <c r="RFG4" s="16"/>
      <c r="RFH4" s="16"/>
      <c r="RFI4" s="16"/>
      <c r="RFJ4" s="16"/>
      <c r="RFK4" s="16"/>
      <c r="RFL4" s="16"/>
      <c r="RFM4" s="16"/>
      <c r="RFN4" s="16"/>
      <c r="RFO4" s="16"/>
      <c r="RFP4" s="16"/>
      <c r="RFQ4" s="16"/>
      <c r="RFR4" s="16"/>
      <c r="RFS4" s="16"/>
      <c r="RFT4" s="16"/>
      <c r="RFU4" s="16"/>
      <c r="RFV4" s="16"/>
      <c r="RFW4" s="16"/>
      <c r="RFX4" s="16"/>
      <c r="RFY4" s="16"/>
      <c r="RFZ4" s="16"/>
      <c r="RGA4" s="16"/>
      <c r="RGB4" s="16"/>
      <c r="RGC4" s="16"/>
      <c r="RGD4" s="16"/>
      <c r="RGE4" s="16"/>
      <c r="RGF4" s="16"/>
      <c r="RGG4" s="16"/>
      <c r="RGH4" s="16"/>
      <c r="RGI4" s="16"/>
      <c r="RGJ4" s="16"/>
      <c r="RGK4" s="16"/>
      <c r="RGL4" s="16"/>
      <c r="RGM4" s="16"/>
      <c r="RGN4" s="16"/>
      <c r="RGO4" s="16"/>
      <c r="RGP4" s="16"/>
      <c r="RGQ4" s="16"/>
      <c r="RGR4" s="16"/>
      <c r="RGS4" s="16"/>
      <c r="RGT4" s="16"/>
      <c r="RGU4" s="16"/>
      <c r="RGV4" s="16"/>
      <c r="RGW4" s="16"/>
      <c r="RGX4" s="16"/>
      <c r="RGY4" s="16"/>
      <c r="RGZ4" s="16"/>
      <c r="RHA4" s="16"/>
      <c r="RHB4" s="16"/>
      <c r="RHC4" s="16"/>
      <c r="RHD4" s="16"/>
      <c r="RHE4" s="16"/>
      <c r="RHF4" s="16"/>
      <c r="RHG4" s="16"/>
      <c r="RHH4" s="16"/>
      <c r="RHI4" s="16"/>
      <c r="RHJ4" s="16"/>
      <c r="RHK4" s="16"/>
      <c r="RHL4" s="16"/>
      <c r="RHM4" s="16"/>
      <c r="RHN4" s="16"/>
      <c r="RHO4" s="16"/>
      <c r="RHP4" s="16"/>
      <c r="RHQ4" s="16"/>
      <c r="RHR4" s="16"/>
      <c r="RHS4" s="16"/>
      <c r="RHT4" s="16"/>
      <c r="RHU4" s="16"/>
      <c r="RHV4" s="16"/>
      <c r="RHW4" s="16"/>
      <c r="RHX4" s="16"/>
      <c r="RHY4" s="16"/>
      <c r="RHZ4" s="16"/>
      <c r="RIA4" s="16"/>
      <c r="RIB4" s="16"/>
      <c r="RIC4" s="16"/>
      <c r="RID4" s="16"/>
      <c r="RIE4" s="16"/>
      <c r="RIF4" s="16"/>
      <c r="RIG4" s="16"/>
      <c r="RIH4" s="16"/>
      <c r="RII4" s="16"/>
      <c r="RIJ4" s="16"/>
      <c r="RIK4" s="16"/>
      <c r="RIL4" s="16"/>
      <c r="RIM4" s="16"/>
      <c r="RIN4" s="16"/>
      <c r="RIO4" s="16"/>
      <c r="RIP4" s="16"/>
      <c r="RIQ4" s="16"/>
      <c r="RIR4" s="16"/>
      <c r="RIS4" s="16"/>
      <c r="RIT4" s="16"/>
      <c r="RIU4" s="16"/>
      <c r="RIV4" s="16"/>
      <c r="RIW4" s="16"/>
      <c r="RIX4" s="16"/>
      <c r="RIY4" s="16"/>
      <c r="RIZ4" s="16"/>
      <c r="RJA4" s="16"/>
      <c r="RJB4" s="16"/>
      <c r="RJC4" s="16"/>
      <c r="RJD4" s="16"/>
      <c r="RJE4" s="16"/>
      <c r="RJF4" s="16"/>
      <c r="RJG4" s="16"/>
      <c r="RJH4" s="16"/>
      <c r="RJI4" s="16"/>
      <c r="RJJ4" s="16"/>
      <c r="RJK4" s="16"/>
      <c r="RJL4" s="16"/>
      <c r="RJM4" s="16"/>
      <c r="RJN4" s="16"/>
      <c r="RJO4" s="16"/>
      <c r="RJP4" s="16"/>
      <c r="RJQ4" s="16"/>
      <c r="RJR4" s="16"/>
      <c r="RJS4" s="16"/>
      <c r="RJT4" s="16"/>
      <c r="RJU4" s="16"/>
      <c r="RJV4" s="16"/>
      <c r="RJW4" s="16"/>
      <c r="RJX4" s="16"/>
      <c r="RJY4" s="16"/>
      <c r="RJZ4" s="16"/>
      <c r="RKA4" s="16"/>
      <c r="RKB4" s="16"/>
      <c r="RKC4" s="16"/>
      <c r="RKD4" s="16"/>
      <c r="RKE4" s="16"/>
      <c r="RKF4" s="16"/>
      <c r="RKG4" s="16"/>
      <c r="RKH4" s="16"/>
      <c r="RKI4" s="16"/>
      <c r="RKJ4" s="16"/>
      <c r="RKK4" s="16"/>
      <c r="RKL4" s="16"/>
      <c r="RKM4" s="16"/>
      <c r="RKN4" s="16"/>
      <c r="RKO4" s="16"/>
      <c r="RKP4" s="16"/>
      <c r="RKQ4" s="16"/>
      <c r="RKR4" s="16"/>
      <c r="RKS4" s="16"/>
      <c r="RKT4" s="16"/>
      <c r="RKU4" s="16"/>
      <c r="RKV4" s="16"/>
      <c r="RKW4" s="16"/>
      <c r="RKX4" s="16"/>
      <c r="RKY4" s="16"/>
      <c r="RKZ4" s="16"/>
      <c r="RLA4" s="16"/>
      <c r="RLB4" s="16"/>
      <c r="RLC4" s="16"/>
      <c r="RLD4" s="16"/>
      <c r="RLE4" s="16"/>
      <c r="RLF4" s="16"/>
      <c r="RLG4" s="16"/>
      <c r="RLH4" s="16"/>
      <c r="RLI4" s="16"/>
      <c r="RLJ4" s="16"/>
      <c r="RLK4" s="16"/>
      <c r="RLL4" s="16"/>
      <c r="RLM4" s="16"/>
      <c r="RLN4" s="16"/>
      <c r="RLO4" s="16"/>
      <c r="RLP4" s="16"/>
      <c r="RLQ4" s="16"/>
      <c r="RLR4" s="16"/>
      <c r="RLS4" s="16"/>
      <c r="RLT4" s="16"/>
      <c r="RLU4" s="16"/>
      <c r="RLV4" s="16"/>
      <c r="RLW4" s="16"/>
      <c r="RLX4" s="16"/>
      <c r="RLY4" s="16"/>
      <c r="RLZ4" s="16"/>
      <c r="RMA4" s="16"/>
      <c r="RMB4" s="16"/>
      <c r="RMC4" s="16"/>
      <c r="RMD4" s="16"/>
      <c r="RME4" s="16"/>
      <c r="RMF4" s="16"/>
      <c r="RMG4" s="16"/>
      <c r="RMH4" s="16"/>
      <c r="RMI4" s="16"/>
      <c r="RMJ4" s="16"/>
      <c r="RMK4" s="16"/>
      <c r="RML4" s="16"/>
      <c r="RMM4" s="16"/>
      <c r="RMN4" s="16"/>
      <c r="RMO4" s="16"/>
      <c r="RMP4" s="16"/>
      <c r="RMQ4" s="16"/>
      <c r="RMR4" s="16"/>
      <c r="RMS4" s="16"/>
      <c r="RMT4" s="16"/>
      <c r="RMU4" s="16"/>
      <c r="RMV4" s="16"/>
      <c r="RMW4" s="16"/>
      <c r="RMX4" s="16"/>
      <c r="RMY4" s="16"/>
      <c r="RMZ4" s="16"/>
      <c r="RNA4" s="16"/>
      <c r="RNB4" s="16"/>
      <c r="RNC4" s="16"/>
      <c r="RND4" s="16"/>
      <c r="RNE4" s="16"/>
      <c r="RNF4" s="16"/>
      <c r="RNG4" s="16"/>
      <c r="RNH4" s="16"/>
      <c r="RNI4" s="16"/>
      <c r="RNJ4" s="16"/>
      <c r="RNK4" s="16"/>
      <c r="RNL4" s="16"/>
      <c r="RNM4" s="16"/>
      <c r="RNN4" s="16"/>
      <c r="RNO4" s="16"/>
      <c r="RNP4" s="16"/>
      <c r="RNQ4" s="16"/>
      <c r="RNR4" s="16"/>
      <c r="RNS4" s="16"/>
      <c r="RNT4" s="16"/>
      <c r="RNU4" s="16"/>
      <c r="RNV4" s="16"/>
      <c r="RNW4" s="16"/>
      <c r="RNX4" s="16"/>
      <c r="RNY4" s="16"/>
      <c r="RNZ4" s="16"/>
      <c r="ROA4" s="16"/>
      <c r="ROB4" s="16"/>
      <c r="ROC4" s="16"/>
      <c r="ROD4" s="16"/>
      <c r="ROE4" s="16"/>
      <c r="ROF4" s="16"/>
      <c r="ROG4" s="16"/>
      <c r="ROH4" s="16"/>
      <c r="ROI4" s="16"/>
      <c r="ROJ4" s="16"/>
      <c r="ROK4" s="16"/>
      <c r="ROL4" s="16"/>
      <c r="ROM4" s="16"/>
      <c r="RON4" s="16"/>
      <c r="ROO4" s="16"/>
      <c r="ROP4" s="16"/>
      <c r="ROQ4" s="16"/>
      <c r="ROR4" s="16"/>
      <c r="ROS4" s="16"/>
      <c r="ROT4" s="16"/>
      <c r="ROU4" s="16"/>
      <c r="ROV4" s="16"/>
      <c r="ROW4" s="16"/>
      <c r="ROX4" s="16"/>
      <c r="ROY4" s="16"/>
      <c r="ROZ4" s="16"/>
      <c r="RPA4" s="16"/>
      <c r="RPB4" s="16"/>
      <c r="RPC4" s="16"/>
      <c r="RPD4" s="16"/>
      <c r="RPE4" s="16"/>
      <c r="RPF4" s="16"/>
      <c r="RPG4" s="16"/>
      <c r="RPH4" s="16"/>
      <c r="RPI4" s="16"/>
      <c r="RPJ4" s="16"/>
      <c r="RPK4" s="16"/>
      <c r="RPL4" s="16"/>
      <c r="RPM4" s="16"/>
      <c r="RPN4" s="16"/>
      <c r="RPO4" s="16"/>
      <c r="RPP4" s="16"/>
      <c r="RPQ4" s="16"/>
      <c r="RPR4" s="16"/>
      <c r="RPS4" s="16"/>
      <c r="RPT4" s="16"/>
      <c r="RPU4" s="16"/>
      <c r="RPV4" s="16"/>
      <c r="RPW4" s="16"/>
      <c r="RPX4" s="16"/>
      <c r="RPY4" s="16"/>
      <c r="RPZ4" s="16"/>
      <c r="RQA4" s="16"/>
      <c r="RQB4" s="16"/>
      <c r="RQC4" s="16"/>
      <c r="RQD4" s="16"/>
      <c r="RQE4" s="16"/>
      <c r="RQF4" s="16"/>
      <c r="RQG4" s="16"/>
      <c r="RQH4" s="16"/>
      <c r="RQI4" s="16"/>
      <c r="RQJ4" s="16"/>
      <c r="RQK4" s="16"/>
      <c r="RQL4" s="16"/>
      <c r="RQM4" s="16"/>
      <c r="RQN4" s="16"/>
      <c r="RQO4" s="16"/>
      <c r="RQP4" s="16"/>
      <c r="RQQ4" s="16"/>
      <c r="RQR4" s="16"/>
      <c r="RQS4" s="16"/>
      <c r="RQT4" s="16"/>
      <c r="RQU4" s="16"/>
      <c r="RQV4" s="16"/>
      <c r="RQW4" s="16"/>
      <c r="RQX4" s="16"/>
      <c r="RQY4" s="16"/>
      <c r="RQZ4" s="16"/>
      <c r="RRA4" s="16"/>
      <c r="RRB4" s="16"/>
      <c r="RRC4" s="16"/>
      <c r="RRD4" s="16"/>
      <c r="RRE4" s="16"/>
      <c r="RRF4" s="16"/>
      <c r="RRG4" s="16"/>
      <c r="RRH4" s="16"/>
      <c r="RRI4" s="16"/>
      <c r="RRJ4" s="16"/>
      <c r="RRK4" s="16"/>
      <c r="RRL4" s="16"/>
      <c r="RRM4" s="16"/>
      <c r="RRN4" s="16"/>
      <c r="RRO4" s="16"/>
      <c r="RRP4" s="16"/>
      <c r="RRQ4" s="16"/>
      <c r="RRR4" s="16"/>
      <c r="RRS4" s="16"/>
      <c r="RRT4" s="16"/>
      <c r="RRU4" s="16"/>
      <c r="RRV4" s="16"/>
      <c r="RRW4" s="16"/>
      <c r="RRX4" s="16"/>
      <c r="RRY4" s="16"/>
      <c r="RRZ4" s="16"/>
      <c r="RSA4" s="16"/>
      <c r="RSB4" s="16"/>
      <c r="RSC4" s="16"/>
      <c r="RSD4" s="16"/>
      <c r="RSE4" s="16"/>
      <c r="RSF4" s="16"/>
      <c r="RSG4" s="16"/>
      <c r="RSH4" s="16"/>
      <c r="RSI4" s="16"/>
      <c r="RSJ4" s="16"/>
      <c r="RSK4" s="16"/>
      <c r="RSL4" s="16"/>
      <c r="RSM4" s="16"/>
      <c r="RSN4" s="16"/>
      <c r="RSO4" s="16"/>
      <c r="RSP4" s="16"/>
      <c r="RSQ4" s="16"/>
      <c r="RSR4" s="16"/>
      <c r="RSS4" s="16"/>
      <c r="RST4" s="16"/>
      <c r="RSU4" s="16"/>
      <c r="RSV4" s="16"/>
      <c r="RSW4" s="16"/>
      <c r="RSX4" s="16"/>
      <c r="RSY4" s="16"/>
      <c r="RSZ4" s="16"/>
      <c r="RTA4" s="16"/>
      <c r="RTB4" s="16"/>
      <c r="RTC4" s="16"/>
      <c r="RTD4" s="16"/>
      <c r="RTE4" s="16"/>
      <c r="RTF4" s="16"/>
      <c r="RTG4" s="16"/>
      <c r="RTH4" s="16"/>
      <c r="RTI4" s="16"/>
      <c r="RTJ4" s="16"/>
      <c r="RTK4" s="16"/>
      <c r="RTL4" s="16"/>
      <c r="RTM4" s="16"/>
      <c r="RTN4" s="16"/>
      <c r="RTO4" s="16"/>
      <c r="RTP4" s="16"/>
      <c r="RTQ4" s="16"/>
      <c r="RTR4" s="16"/>
      <c r="RTS4" s="16"/>
      <c r="RTT4" s="16"/>
      <c r="RTU4" s="16"/>
      <c r="RTV4" s="16"/>
      <c r="RTW4" s="16"/>
      <c r="RTX4" s="16"/>
      <c r="RTY4" s="16"/>
      <c r="RTZ4" s="16"/>
      <c r="RUA4" s="16"/>
      <c r="RUB4" s="16"/>
      <c r="RUC4" s="16"/>
      <c r="RUD4" s="16"/>
      <c r="RUE4" s="16"/>
      <c r="RUF4" s="16"/>
      <c r="RUG4" s="16"/>
      <c r="RUH4" s="16"/>
      <c r="RUI4" s="16"/>
      <c r="RUJ4" s="16"/>
      <c r="RUK4" s="16"/>
      <c r="RUL4" s="16"/>
      <c r="RUM4" s="16"/>
      <c r="RUN4" s="16"/>
      <c r="RUO4" s="16"/>
      <c r="RUP4" s="16"/>
      <c r="RUQ4" s="16"/>
      <c r="RUR4" s="16"/>
      <c r="RUS4" s="16"/>
      <c r="RUT4" s="16"/>
      <c r="RUU4" s="16"/>
      <c r="RUV4" s="16"/>
      <c r="RUW4" s="16"/>
      <c r="RUX4" s="16"/>
      <c r="RUY4" s="16"/>
      <c r="RUZ4" s="16"/>
      <c r="RVA4" s="16"/>
      <c r="RVB4" s="16"/>
      <c r="RVC4" s="16"/>
      <c r="RVD4" s="16"/>
      <c r="RVE4" s="16"/>
      <c r="RVF4" s="16"/>
      <c r="RVG4" s="16"/>
      <c r="RVH4" s="16"/>
      <c r="RVI4" s="16"/>
      <c r="RVJ4" s="16"/>
      <c r="RVK4" s="16"/>
      <c r="RVL4" s="16"/>
      <c r="RVM4" s="16"/>
      <c r="RVN4" s="16"/>
      <c r="RVO4" s="16"/>
      <c r="RVP4" s="16"/>
      <c r="RVQ4" s="16"/>
      <c r="RVR4" s="16"/>
      <c r="RVS4" s="16"/>
      <c r="RVT4" s="16"/>
      <c r="RVU4" s="16"/>
      <c r="RVV4" s="16"/>
      <c r="RVW4" s="16"/>
      <c r="RVX4" s="16"/>
      <c r="RVY4" s="16"/>
      <c r="RVZ4" s="16"/>
      <c r="RWA4" s="16"/>
      <c r="RWB4" s="16"/>
      <c r="RWC4" s="16"/>
      <c r="RWD4" s="16"/>
      <c r="RWE4" s="16"/>
      <c r="RWF4" s="16"/>
      <c r="RWG4" s="16"/>
      <c r="RWH4" s="16"/>
      <c r="RWI4" s="16"/>
      <c r="RWJ4" s="16"/>
      <c r="RWK4" s="16"/>
      <c r="RWL4" s="16"/>
      <c r="RWM4" s="16"/>
      <c r="RWN4" s="16"/>
      <c r="RWO4" s="16"/>
      <c r="RWP4" s="16"/>
      <c r="RWQ4" s="16"/>
      <c r="RWR4" s="16"/>
      <c r="RWS4" s="16"/>
      <c r="RWT4" s="16"/>
      <c r="RWU4" s="16"/>
      <c r="RWV4" s="16"/>
      <c r="RWW4" s="16"/>
      <c r="RWX4" s="16"/>
      <c r="RWY4" s="16"/>
      <c r="RWZ4" s="16"/>
      <c r="RXA4" s="16"/>
      <c r="RXB4" s="16"/>
      <c r="RXC4" s="16"/>
      <c r="RXD4" s="16"/>
      <c r="RXE4" s="16"/>
      <c r="RXF4" s="16"/>
      <c r="RXG4" s="16"/>
      <c r="RXH4" s="16"/>
      <c r="RXI4" s="16"/>
      <c r="RXJ4" s="16"/>
      <c r="RXK4" s="16"/>
      <c r="RXL4" s="16"/>
      <c r="RXM4" s="16"/>
      <c r="RXN4" s="16"/>
      <c r="RXO4" s="16"/>
      <c r="RXP4" s="16"/>
      <c r="RXQ4" s="16"/>
      <c r="RXR4" s="16"/>
      <c r="RXS4" s="16"/>
      <c r="RXT4" s="16"/>
      <c r="RXU4" s="16"/>
      <c r="RXV4" s="16"/>
      <c r="RXW4" s="16"/>
      <c r="RXX4" s="16"/>
      <c r="RXY4" s="16"/>
      <c r="RXZ4" s="16"/>
      <c r="RYA4" s="16"/>
      <c r="RYB4" s="16"/>
      <c r="RYC4" s="16"/>
      <c r="RYD4" s="16"/>
      <c r="RYE4" s="16"/>
      <c r="RYF4" s="16"/>
      <c r="RYG4" s="16"/>
      <c r="RYH4" s="16"/>
      <c r="RYI4" s="16"/>
      <c r="RYJ4" s="16"/>
      <c r="RYK4" s="16"/>
      <c r="RYL4" s="16"/>
      <c r="RYM4" s="16"/>
      <c r="RYN4" s="16"/>
      <c r="RYO4" s="16"/>
      <c r="RYP4" s="16"/>
      <c r="RYQ4" s="16"/>
      <c r="RYR4" s="16"/>
      <c r="RYS4" s="16"/>
      <c r="RYT4" s="16"/>
      <c r="RYU4" s="16"/>
      <c r="RYV4" s="16"/>
      <c r="RYW4" s="16"/>
      <c r="RYX4" s="16"/>
      <c r="RYY4" s="16"/>
      <c r="RYZ4" s="16"/>
      <c r="RZA4" s="16"/>
      <c r="RZB4" s="16"/>
      <c r="RZC4" s="16"/>
      <c r="RZD4" s="16"/>
      <c r="RZE4" s="16"/>
      <c r="RZF4" s="16"/>
      <c r="RZG4" s="16"/>
      <c r="RZH4" s="16"/>
      <c r="RZI4" s="16"/>
      <c r="RZJ4" s="16"/>
      <c r="RZK4" s="16"/>
      <c r="RZL4" s="16"/>
      <c r="RZM4" s="16"/>
      <c r="RZN4" s="16"/>
      <c r="RZO4" s="16"/>
      <c r="RZP4" s="16"/>
      <c r="RZQ4" s="16"/>
      <c r="RZR4" s="16"/>
      <c r="RZS4" s="16"/>
      <c r="RZT4" s="16"/>
      <c r="RZU4" s="16"/>
      <c r="RZV4" s="16"/>
      <c r="RZW4" s="16"/>
      <c r="RZX4" s="16"/>
      <c r="RZY4" s="16"/>
      <c r="RZZ4" s="16"/>
      <c r="SAA4" s="16"/>
      <c r="SAB4" s="16"/>
      <c r="SAC4" s="16"/>
      <c r="SAD4" s="16"/>
      <c r="SAE4" s="16"/>
      <c r="SAF4" s="16"/>
      <c r="SAG4" s="16"/>
      <c r="SAH4" s="16"/>
      <c r="SAI4" s="16"/>
      <c r="SAJ4" s="16"/>
      <c r="SAK4" s="16"/>
      <c r="SAL4" s="16"/>
      <c r="SAM4" s="16"/>
      <c r="SAN4" s="16"/>
      <c r="SAO4" s="16"/>
      <c r="SAP4" s="16"/>
      <c r="SAQ4" s="16"/>
      <c r="SAR4" s="16"/>
      <c r="SAS4" s="16"/>
      <c r="SAT4" s="16"/>
      <c r="SAU4" s="16"/>
      <c r="SAV4" s="16"/>
      <c r="SAW4" s="16"/>
      <c r="SAX4" s="16"/>
      <c r="SAY4" s="16"/>
      <c r="SAZ4" s="16"/>
      <c r="SBA4" s="16"/>
      <c r="SBB4" s="16"/>
      <c r="SBC4" s="16"/>
      <c r="SBD4" s="16"/>
      <c r="SBE4" s="16"/>
      <c r="SBF4" s="16"/>
      <c r="SBG4" s="16"/>
      <c r="SBH4" s="16"/>
      <c r="SBI4" s="16"/>
      <c r="SBJ4" s="16"/>
      <c r="SBK4" s="16"/>
      <c r="SBL4" s="16"/>
      <c r="SBM4" s="16"/>
      <c r="SBN4" s="16"/>
      <c r="SBO4" s="16"/>
      <c r="SBP4" s="16"/>
      <c r="SBQ4" s="16"/>
      <c r="SBR4" s="16"/>
      <c r="SBS4" s="16"/>
      <c r="SBT4" s="16"/>
      <c r="SBU4" s="16"/>
      <c r="SBV4" s="16"/>
      <c r="SBW4" s="16"/>
      <c r="SBX4" s="16"/>
      <c r="SBY4" s="16"/>
      <c r="SBZ4" s="16"/>
      <c r="SCA4" s="16"/>
      <c r="SCB4" s="16"/>
      <c r="SCC4" s="16"/>
      <c r="SCD4" s="16"/>
      <c r="SCE4" s="16"/>
      <c r="SCF4" s="16"/>
      <c r="SCG4" s="16"/>
      <c r="SCH4" s="16"/>
      <c r="SCI4" s="16"/>
      <c r="SCJ4" s="16"/>
      <c r="SCK4" s="16"/>
      <c r="SCL4" s="16"/>
      <c r="SCM4" s="16"/>
      <c r="SCN4" s="16"/>
      <c r="SCO4" s="16"/>
      <c r="SCP4" s="16"/>
      <c r="SCQ4" s="16"/>
      <c r="SCR4" s="16"/>
      <c r="SCS4" s="16"/>
      <c r="SCT4" s="16"/>
      <c r="SCU4" s="16"/>
      <c r="SCV4" s="16"/>
      <c r="SCW4" s="16"/>
      <c r="SCX4" s="16"/>
      <c r="SCY4" s="16"/>
      <c r="SCZ4" s="16"/>
      <c r="SDA4" s="16"/>
      <c r="SDB4" s="16"/>
      <c r="SDC4" s="16"/>
      <c r="SDD4" s="16"/>
      <c r="SDE4" s="16"/>
      <c r="SDF4" s="16"/>
      <c r="SDG4" s="16"/>
      <c r="SDH4" s="16"/>
      <c r="SDI4" s="16"/>
      <c r="SDJ4" s="16"/>
      <c r="SDK4" s="16"/>
      <c r="SDL4" s="16"/>
      <c r="SDM4" s="16"/>
      <c r="SDN4" s="16"/>
      <c r="SDO4" s="16"/>
      <c r="SDP4" s="16"/>
      <c r="SDQ4" s="16"/>
      <c r="SDR4" s="16"/>
      <c r="SDS4" s="16"/>
      <c r="SDT4" s="16"/>
      <c r="SDU4" s="16"/>
      <c r="SDV4" s="16"/>
      <c r="SDW4" s="16"/>
      <c r="SDX4" s="16"/>
      <c r="SDY4" s="16"/>
      <c r="SDZ4" s="16"/>
      <c r="SEA4" s="16"/>
      <c r="SEB4" s="16"/>
      <c r="SEC4" s="16"/>
      <c r="SED4" s="16"/>
      <c r="SEE4" s="16"/>
      <c r="SEF4" s="16"/>
      <c r="SEG4" s="16"/>
      <c r="SEH4" s="16"/>
      <c r="SEI4" s="16"/>
      <c r="SEJ4" s="16"/>
      <c r="SEK4" s="16"/>
      <c r="SEL4" s="16"/>
      <c r="SEM4" s="16"/>
      <c r="SEN4" s="16"/>
      <c r="SEO4" s="16"/>
      <c r="SEP4" s="16"/>
      <c r="SEQ4" s="16"/>
      <c r="SER4" s="16"/>
      <c r="SES4" s="16"/>
      <c r="SET4" s="16"/>
      <c r="SEU4" s="16"/>
      <c r="SEV4" s="16"/>
      <c r="SEW4" s="16"/>
      <c r="SEX4" s="16"/>
      <c r="SEY4" s="16"/>
      <c r="SEZ4" s="16"/>
      <c r="SFA4" s="16"/>
      <c r="SFB4" s="16"/>
      <c r="SFC4" s="16"/>
      <c r="SFD4" s="16"/>
      <c r="SFE4" s="16"/>
      <c r="SFF4" s="16"/>
      <c r="SFG4" s="16"/>
      <c r="SFH4" s="16"/>
      <c r="SFI4" s="16"/>
      <c r="SFJ4" s="16"/>
      <c r="SFK4" s="16"/>
      <c r="SFL4" s="16"/>
      <c r="SFM4" s="16"/>
      <c r="SFN4" s="16"/>
      <c r="SFO4" s="16"/>
      <c r="SFP4" s="16"/>
      <c r="SFQ4" s="16"/>
      <c r="SFR4" s="16"/>
      <c r="SFS4" s="16"/>
      <c r="SFT4" s="16"/>
      <c r="SFU4" s="16"/>
      <c r="SFV4" s="16"/>
      <c r="SFW4" s="16"/>
      <c r="SFX4" s="16"/>
      <c r="SFY4" s="16"/>
      <c r="SFZ4" s="16"/>
      <c r="SGA4" s="16"/>
      <c r="SGB4" s="16"/>
      <c r="SGC4" s="16"/>
      <c r="SGD4" s="16"/>
      <c r="SGE4" s="16"/>
      <c r="SGF4" s="16"/>
      <c r="SGG4" s="16"/>
      <c r="SGH4" s="16"/>
      <c r="SGI4" s="16"/>
      <c r="SGJ4" s="16"/>
      <c r="SGK4" s="16"/>
      <c r="SGL4" s="16"/>
      <c r="SGM4" s="16"/>
      <c r="SGN4" s="16"/>
      <c r="SGO4" s="16"/>
      <c r="SGP4" s="16"/>
      <c r="SGQ4" s="16"/>
      <c r="SGR4" s="16"/>
      <c r="SGS4" s="16"/>
      <c r="SGT4" s="16"/>
      <c r="SGU4" s="16"/>
      <c r="SGV4" s="16"/>
      <c r="SGW4" s="16"/>
      <c r="SGX4" s="16"/>
      <c r="SGY4" s="16"/>
      <c r="SGZ4" s="16"/>
      <c r="SHA4" s="16"/>
      <c r="SHB4" s="16"/>
      <c r="SHC4" s="16"/>
      <c r="SHD4" s="16"/>
      <c r="SHE4" s="16"/>
      <c r="SHF4" s="16"/>
      <c r="SHG4" s="16"/>
      <c r="SHH4" s="16"/>
      <c r="SHI4" s="16"/>
      <c r="SHJ4" s="16"/>
      <c r="SHK4" s="16"/>
      <c r="SHL4" s="16"/>
      <c r="SHM4" s="16"/>
      <c r="SHN4" s="16"/>
      <c r="SHO4" s="16"/>
      <c r="SHP4" s="16"/>
      <c r="SHQ4" s="16"/>
      <c r="SHR4" s="16"/>
      <c r="SHS4" s="16"/>
      <c r="SHT4" s="16"/>
      <c r="SHU4" s="16"/>
      <c r="SHV4" s="16"/>
      <c r="SHW4" s="16"/>
      <c r="SHX4" s="16"/>
      <c r="SHY4" s="16"/>
      <c r="SHZ4" s="16"/>
      <c r="SIA4" s="16"/>
      <c r="SIB4" s="16"/>
      <c r="SIC4" s="16"/>
      <c r="SID4" s="16"/>
      <c r="SIE4" s="16"/>
      <c r="SIF4" s="16"/>
      <c r="SIG4" s="16"/>
      <c r="SIH4" s="16"/>
      <c r="SII4" s="16"/>
      <c r="SIJ4" s="16"/>
      <c r="SIK4" s="16"/>
      <c r="SIL4" s="16"/>
      <c r="SIM4" s="16"/>
      <c r="SIN4" s="16"/>
      <c r="SIO4" s="16"/>
      <c r="SIP4" s="16"/>
      <c r="SIQ4" s="16"/>
      <c r="SIR4" s="16"/>
      <c r="SIS4" s="16"/>
      <c r="SIT4" s="16"/>
      <c r="SIU4" s="16"/>
      <c r="SIV4" s="16"/>
      <c r="SIW4" s="16"/>
      <c r="SIX4" s="16"/>
      <c r="SIY4" s="16"/>
      <c r="SIZ4" s="16"/>
      <c r="SJA4" s="16"/>
      <c r="SJB4" s="16"/>
      <c r="SJC4" s="16"/>
      <c r="SJD4" s="16"/>
      <c r="SJE4" s="16"/>
      <c r="SJF4" s="16"/>
      <c r="SJG4" s="16"/>
      <c r="SJH4" s="16"/>
      <c r="SJI4" s="16"/>
      <c r="SJJ4" s="16"/>
      <c r="SJK4" s="16"/>
      <c r="SJL4" s="16"/>
      <c r="SJM4" s="16"/>
      <c r="SJN4" s="16"/>
      <c r="SJO4" s="16"/>
      <c r="SJP4" s="16"/>
      <c r="SJQ4" s="16"/>
      <c r="SJR4" s="16"/>
      <c r="SJS4" s="16"/>
      <c r="SJT4" s="16"/>
      <c r="SJU4" s="16"/>
      <c r="SJV4" s="16"/>
      <c r="SJW4" s="16"/>
      <c r="SJX4" s="16"/>
      <c r="SJY4" s="16"/>
      <c r="SJZ4" s="16"/>
      <c r="SKA4" s="16"/>
      <c r="SKB4" s="16"/>
      <c r="SKC4" s="16"/>
      <c r="SKD4" s="16"/>
      <c r="SKE4" s="16"/>
      <c r="SKF4" s="16"/>
      <c r="SKG4" s="16"/>
      <c r="SKH4" s="16"/>
      <c r="SKI4" s="16"/>
      <c r="SKJ4" s="16"/>
      <c r="SKK4" s="16"/>
      <c r="SKL4" s="16"/>
      <c r="SKM4" s="16"/>
      <c r="SKN4" s="16"/>
      <c r="SKO4" s="16"/>
      <c r="SKP4" s="16"/>
      <c r="SKQ4" s="16"/>
      <c r="SKR4" s="16"/>
      <c r="SKS4" s="16"/>
      <c r="SKT4" s="16"/>
      <c r="SKU4" s="16"/>
      <c r="SKV4" s="16"/>
      <c r="SKW4" s="16"/>
      <c r="SKX4" s="16"/>
      <c r="SKY4" s="16"/>
      <c r="SKZ4" s="16"/>
      <c r="SLA4" s="16"/>
      <c r="SLB4" s="16"/>
      <c r="SLC4" s="16"/>
      <c r="SLD4" s="16"/>
      <c r="SLE4" s="16"/>
      <c r="SLF4" s="16"/>
      <c r="SLG4" s="16"/>
      <c r="SLH4" s="16"/>
      <c r="SLI4" s="16"/>
      <c r="SLJ4" s="16"/>
      <c r="SLK4" s="16"/>
      <c r="SLL4" s="16"/>
      <c r="SLM4" s="16"/>
      <c r="SLN4" s="16"/>
      <c r="SLO4" s="16"/>
      <c r="SLP4" s="16"/>
      <c r="SLQ4" s="16"/>
      <c r="SLR4" s="16"/>
      <c r="SLS4" s="16"/>
      <c r="SLT4" s="16"/>
      <c r="SLU4" s="16"/>
      <c r="SLV4" s="16"/>
      <c r="SLW4" s="16"/>
      <c r="SLX4" s="16"/>
      <c r="SLY4" s="16"/>
      <c r="SLZ4" s="16"/>
      <c r="SMA4" s="16"/>
      <c r="SMB4" s="16"/>
      <c r="SMC4" s="16"/>
      <c r="SMD4" s="16"/>
      <c r="SME4" s="16"/>
      <c r="SMF4" s="16"/>
      <c r="SMG4" s="16"/>
      <c r="SMH4" s="16"/>
      <c r="SMI4" s="16"/>
      <c r="SMJ4" s="16"/>
      <c r="SMK4" s="16"/>
      <c r="SML4" s="16"/>
      <c r="SMM4" s="16"/>
      <c r="SMN4" s="16"/>
      <c r="SMO4" s="16"/>
      <c r="SMP4" s="16"/>
      <c r="SMQ4" s="16"/>
      <c r="SMR4" s="16"/>
      <c r="SMS4" s="16"/>
      <c r="SMT4" s="16"/>
      <c r="SMU4" s="16"/>
      <c r="SMV4" s="16"/>
      <c r="SMW4" s="16"/>
      <c r="SMX4" s="16"/>
      <c r="SMY4" s="16"/>
      <c r="SMZ4" s="16"/>
      <c r="SNA4" s="16"/>
      <c r="SNB4" s="16"/>
      <c r="SNC4" s="16"/>
      <c r="SND4" s="16"/>
      <c r="SNE4" s="16"/>
      <c r="SNF4" s="16"/>
      <c r="SNG4" s="16"/>
      <c r="SNH4" s="16"/>
      <c r="SNI4" s="16"/>
      <c r="SNJ4" s="16"/>
      <c r="SNK4" s="16"/>
      <c r="SNL4" s="16"/>
      <c r="SNM4" s="16"/>
      <c r="SNN4" s="16"/>
      <c r="SNO4" s="16"/>
      <c r="SNP4" s="16"/>
      <c r="SNQ4" s="16"/>
      <c r="SNR4" s="16"/>
      <c r="SNS4" s="16"/>
      <c r="SNT4" s="16"/>
      <c r="SNU4" s="16"/>
      <c r="SNV4" s="16"/>
      <c r="SNW4" s="16"/>
      <c r="SNX4" s="16"/>
      <c r="SNY4" s="16"/>
      <c r="SNZ4" s="16"/>
      <c r="SOA4" s="16"/>
      <c r="SOB4" s="16"/>
      <c r="SOC4" s="16"/>
      <c r="SOD4" s="16"/>
      <c r="SOE4" s="16"/>
      <c r="SOF4" s="16"/>
      <c r="SOG4" s="16"/>
      <c r="SOH4" s="16"/>
      <c r="SOI4" s="16"/>
      <c r="SOJ4" s="16"/>
      <c r="SOK4" s="16"/>
      <c r="SOL4" s="16"/>
      <c r="SOM4" s="16"/>
      <c r="SON4" s="16"/>
      <c r="SOO4" s="16"/>
      <c r="SOP4" s="16"/>
      <c r="SOQ4" s="16"/>
      <c r="SOR4" s="16"/>
      <c r="SOS4" s="16"/>
      <c r="SOT4" s="16"/>
      <c r="SOU4" s="16"/>
      <c r="SOV4" s="16"/>
      <c r="SOW4" s="16"/>
      <c r="SOX4" s="16"/>
      <c r="SOY4" s="16"/>
      <c r="SOZ4" s="16"/>
      <c r="SPA4" s="16"/>
      <c r="SPB4" s="16"/>
      <c r="SPC4" s="16"/>
      <c r="SPD4" s="16"/>
      <c r="SPE4" s="16"/>
      <c r="SPF4" s="16"/>
      <c r="SPG4" s="16"/>
      <c r="SPH4" s="16"/>
      <c r="SPI4" s="16"/>
      <c r="SPJ4" s="16"/>
      <c r="SPK4" s="16"/>
      <c r="SPL4" s="16"/>
      <c r="SPM4" s="16"/>
      <c r="SPN4" s="16"/>
      <c r="SPO4" s="16"/>
      <c r="SPP4" s="16"/>
      <c r="SPQ4" s="16"/>
      <c r="SPR4" s="16"/>
      <c r="SPS4" s="16"/>
      <c r="SPT4" s="16"/>
      <c r="SPU4" s="16"/>
      <c r="SPV4" s="16"/>
      <c r="SPW4" s="16"/>
      <c r="SPX4" s="16"/>
      <c r="SPY4" s="16"/>
      <c r="SPZ4" s="16"/>
      <c r="SQA4" s="16"/>
      <c r="SQB4" s="16"/>
      <c r="SQC4" s="16"/>
      <c r="SQD4" s="16"/>
      <c r="SQE4" s="16"/>
      <c r="SQF4" s="16"/>
      <c r="SQG4" s="16"/>
      <c r="SQH4" s="16"/>
      <c r="SQI4" s="16"/>
      <c r="SQJ4" s="16"/>
      <c r="SQK4" s="16"/>
      <c r="SQL4" s="16"/>
      <c r="SQM4" s="16"/>
      <c r="SQN4" s="16"/>
      <c r="SQO4" s="16"/>
      <c r="SQP4" s="16"/>
      <c r="SQQ4" s="16"/>
      <c r="SQR4" s="16"/>
      <c r="SQS4" s="16"/>
      <c r="SQT4" s="16"/>
      <c r="SQU4" s="16"/>
      <c r="SQV4" s="16"/>
      <c r="SQW4" s="16"/>
      <c r="SQX4" s="16"/>
      <c r="SQY4" s="16"/>
      <c r="SQZ4" s="16"/>
      <c r="SRA4" s="16"/>
      <c r="SRB4" s="16"/>
      <c r="SRC4" s="16"/>
      <c r="SRD4" s="16"/>
      <c r="SRE4" s="16"/>
      <c r="SRF4" s="16"/>
      <c r="SRG4" s="16"/>
      <c r="SRH4" s="16"/>
      <c r="SRI4" s="16"/>
      <c r="SRJ4" s="16"/>
      <c r="SRK4" s="16"/>
      <c r="SRL4" s="16"/>
      <c r="SRM4" s="16"/>
      <c r="SRN4" s="16"/>
      <c r="SRO4" s="16"/>
      <c r="SRP4" s="16"/>
      <c r="SRQ4" s="16"/>
      <c r="SRR4" s="16"/>
      <c r="SRS4" s="16"/>
      <c r="SRT4" s="16"/>
      <c r="SRU4" s="16"/>
      <c r="SRV4" s="16"/>
      <c r="SRW4" s="16"/>
      <c r="SRX4" s="16"/>
      <c r="SRY4" s="16"/>
      <c r="SRZ4" s="16"/>
      <c r="SSA4" s="16"/>
      <c r="SSB4" s="16"/>
      <c r="SSC4" s="16"/>
      <c r="SSD4" s="16"/>
      <c r="SSE4" s="16"/>
      <c r="SSF4" s="16"/>
      <c r="SSG4" s="16"/>
      <c r="SSH4" s="16"/>
      <c r="SSI4" s="16"/>
      <c r="SSJ4" s="16"/>
      <c r="SSK4" s="16"/>
      <c r="SSL4" s="16"/>
      <c r="SSM4" s="16"/>
      <c r="SSN4" s="16"/>
      <c r="SSO4" s="16"/>
      <c r="SSP4" s="16"/>
      <c r="SSQ4" s="16"/>
      <c r="SSR4" s="16"/>
      <c r="SSS4" s="16"/>
      <c r="SST4" s="16"/>
      <c r="SSU4" s="16"/>
      <c r="SSV4" s="16"/>
      <c r="SSW4" s="16"/>
      <c r="SSX4" s="16"/>
      <c r="SSY4" s="16"/>
      <c r="SSZ4" s="16"/>
      <c r="STA4" s="16"/>
      <c r="STB4" s="16"/>
      <c r="STC4" s="16"/>
      <c r="STD4" s="16"/>
      <c r="STE4" s="16"/>
      <c r="STF4" s="16"/>
      <c r="STG4" s="16"/>
      <c r="STH4" s="16"/>
      <c r="STI4" s="16"/>
      <c r="STJ4" s="16"/>
      <c r="STK4" s="16"/>
      <c r="STL4" s="16"/>
      <c r="STM4" s="16"/>
      <c r="STN4" s="16"/>
      <c r="STO4" s="16"/>
      <c r="STP4" s="16"/>
      <c r="STQ4" s="16"/>
      <c r="STR4" s="16"/>
      <c r="STS4" s="16"/>
      <c r="STT4" s="16"/>
      <c r="STU4" s="16"/>
      <c r="STV4" s="16"/>
      <c r="STW4" s="16"/>
      <c r="STX4" s="16"/>
      <c r="STY4" s="16"/>
      <c r="STZ4" s="16"/>
      <c r="SUA4" s="16"/>
      <c r="SUB4" s="16"/>
      <c r="SUC4" s="16"/>
      <c r="SUD4" s="16"/>
      <c r="SUE4" s="16"/>
      <c r="SUF4" s="16"/>
      <c r="SUG4" s="16"/>
      <c r="SUH4" s="16"/>
      <c r="SUI4" s="16"/>
      <c r="SUJ4" s="16"/>
      <c r="SUK4" s="16"/>
      <c r="SUL4" s="16"/>
      <c r="SUM4" s="16"/>
      <c r="SUN4" s="16"/>
      <c r="SUO4" s="16"/>
      <c r="SUP4" s="16"/>
      <c r="SUQ4" s="16"/>
      <c r="SUR4" s="16"/>
      <c r="SUS4" s="16"/>
      <c r="SUT4" s="16"/>
      <c r="SUU4" s="16"/>
      <c r="SUV4" s="16"/>
      <c r="SUW4" s="16"/>
      <c r="SUX4" s="16"/>
      <c r="SUY4" s="16"/>
      <c r="SUZ4" s="16"/>
      <c r="SVA4" s="16"/>
      <c r="SVB4" s="16"/>
      <c r="SVC4" s="16"/>
      <c r="SVD4" s="16"/>
      <c r="SVE4" s="16"/>
      <c r="SVF4" s="16"/>
      <c r="SVG4" s="16"/>
      <c r="SVH4" s="16"/>
      <c r="SVI4" s="16"/>
      <c r="SVJ4" s="16"/>
      <c r="SVK4" s="16"/>
      <c r="SVL4" s="16"/>
      <c r="SVM4" s="16"/>
      <c r="SVN4" s="16"/>
      <c r="SVO4" s="16"/>
      <c r="SVP4" s="16"/>
      <c r="SVQ4" s="16"/>
      <c r="SVR4" s="16"/>
      <c r="SVS4" s="16"/>
      <c r="SVT4" s="16"/>
      <c r="SVU4" s="16"/>
      <c r="SVV4" s="16"/>
      <c r="SVW4" s="16"/>
      <c r="SVX4" s="16"/>
      <c r="SVY4" s="16"/>
      <c r="SVZ4" s="16"/>
      <c r="SWA4" s="16"/>
      <c r="SWB4" s="16"/>
      <c r="SWC4" s="16"/>
      <c r="SWD4" s="16"/>
      <c r="SWE4" s="16"/>
      <c r="SWF4" s="16"/>
      <c r="SWG4" s="16"/>
      <c r="SWH4" s="16"/>
      <c r="SWI4" s="16"/>
      <c r="SWJ4" s="16"/>
      <c r="SWK4" s="16"/>
      <c r="SWL4" s="16"/>
      <c r="SWM4" s="16"/>
      <c r="SWN4" s="16"/>
      <c r="SWO4" s="16"/>
      <c r="SWP4" s="16"/>
      <c r="SWQ4" s="16"/>
      <c r="SWR4" s="16"/>
      <c r="SWS4" s="16"/>
      <c r="SWT4" s="16"/>
      <c r="SWU4" s="16"/>
      <c r="SWV4" s="16"/>
      <c r="SWW4" s="16"/>
      <c r="SWX4" s="16"/>
      <c r="SWY4" s="16"/>
      <c r="SWZ4" s="16"/>
      <c r="SXA4" s="16"/>
      <c r="SXB4" s="16"/>
      <c r="SXC4" s="16"/>
      <c r="SXD4" s="16"/>
      <c r="SXE4" s="16"/>
      <c r="SXF4" s="16"/>
      <c r="SXG4" s="16"/>
      <c r="SXH4" s="16"/>
      <c r="SXI4" s="16"/>
      <c r="SXJ4" s="16"/>
      <c r="SXK4" s="16"/>
      <c r="SXL4" s="16"/>
      <c r="SXM4" s="16"/>
      <c r="SXN4" s="16"/>
      <c r="SXO4" s="16"/>
      <c r="SXP4" s="16"/>
      <c r="SXQ4" s="16"/>
      <c r="SXR4" s="16"/>
      <c r="SXS4" s="16"/>
      <c r="SXT4" s="16"/>
      <c r="SXU4" s="16"/>
      <c r="SXV4" s="16"/>
      <c r="SXW4" s="16"/>
      <c r="SXX4" s="16"/>
      <c r="SXY4" s="16"/>
      <c r="SXZ4" s="16"/>
      <c r="SYA4" s="16"/>
      <c r="SYB4" s="16"/>
      <c r="SYC4" s="16"/>
      <c r="SYD4" s="16"/>
      <c r="SYE4" s="16"/>
      <c r="SYF4" s="16"/>
      <c r="SYG4" s="16"/>
      <c r="SYH4" s="16"/>
      <c r="SYI4" s="16"/>
      <c r="SYJ4" s="16"/>
      <c r="SYK4" s="16"/>
      <c r="SYL4" s="16"/>
      <c r="SYM4" s="16"/>
      <c r="SYN4" s="16"/>
      <c r="SYO4" s="16"/>
      <c r="SYP4" s="16"/>
      <c r="SYQ4" s="16"/>
      <c r="SYR4" s="16"/>
      <c r="SYS4" s="16"/>
      <c r="SYT4" s="16"/>
      <c r="SYU4" s="16"/>
      <c r="SYV4" s="16"/>
      <c r="SYW4" s="16"/>
      <c r="SYX4" s="16"/>
      <c r="SYY4" s="16"/>
      <c r="SYZ4" s="16"/>
      <c r="SZA4" s="16"/>
      <c r="SZB4" s="16"/>
      <c r="SZC4" s="16"/>
      <c r="SZD4" s="16"/>
      <c r="SZE4" s="16"/>
      <c r="SZF4" s="16"/>
      <c r="SZG4" s="16"/>
      <c r="SZH4" s="16"/>
      <c r="SZI4" s="16"/>
      <c r="SZJ4" s="16"/>
      <c r="SZK4" s="16"/>
      <c r="SZL4" s="16"/>
      <c r="SZM4" s="16"/>
      <c r="SZN4" s="16"/>
      <c r="SZO4" s="16"/>
      <c r="SZP4" s="16"/>
      <c r="SZQ4" s="16"/>
      <c r="SZR4" s="16"/>
      <c r="SZS4" s="16"/>
      <c r="SZT4" s="16"/>
      <c r="SZU4" s="16"/>
      <c r="SZV4" s="16"/>
      <c r="SZW4" s="16"/>
      <c r="SZX4" s="16"/>
      <c r="SZY4" s="16"/>
      <c r="SZZ4" s="16"/>
      <c r="TAA4" s="16"/>
      <c r="TAB4" s="16"/>
      <c r="TAC4" s="16"/>
      <c r="TAD4" s="16"/>
      <c r="TAE4" s="16"/>
      <c r="TAF4" s="16"/>
      <c r="TAG4" s="16"/>
      <c r="TAH4" s="16"/>
      <c r="TAI4" s="16"/>
      <c r="TAJ4" s="16"/>
      <c r="TAK4" s="16"/>
      <c r="TAL4" s="16"/>
      <c r="TAM4" s="16"/>
      <c r="TAN4" s="16"/>
      <c r="TAO4" s="16"/>
      <c r="TAP4" s="16"/>
      <c r="TAQ4" s="16"/>
      <c r="TAR4" s="16"/>
      <c r="TAS4" s="16"/>
      <c r="TAT4" s="16"/>
      <c r="TAU4" s="16"/>
      <c r="TAV4" s="16"/>
      <c r="TAW4" s="16"/>
      <c r="TAX4" s="16"/>
      <c r="TAY4" s="16"/>
      <c r="TAZ4" s="16"/>
      <c r="TBA4" s="16"/>
      <c r="TBB4" s="16"/>
      <c r="TBC4" s="16"/>
      <c r="TBD4" s="16"/>
      <c r="TBE4" s="16"/>
      <c r="TBF4" s="16"/>
      <c r="TBG4" s="16"/>
      <c r="TBH4" s="16"/>
      <c r="TBI4" s="16"/>
      <c r="TBJ4" s="16"/>
      <c r="TBK4" s="16"/>
      <c r="TBL4" s="16"/>
      <c r="TBM4" s="16"/>
      <c r="TBN4" s="16"/>
      <c r="TBO4" s="16"/>
      <c r="TBP4" s="16"/>
      <c r="TBQ4" s="16"/>
      <c r="TBR4" s="16"/>
      <c r="TBS4" s="16"/>
      <c r="TBT4" s="16"/>
      <c r="TBU4" s="16"/>
      <c r="TBV4" s="16"/>
      <c r="TBW4" s="16"/>
      <c r="TBX4" s="16"/>
      <c r="TBY4" s="16"/>
      <c r="TBZ4" s="16"/>
      <c r="TCA4" s="16"/>
      <c r="TCB4" s="16"/>
      <c r="TCC4" s="16"/>
      <c r="TCD4" s="16"/>
      <c r="TCE4" s="16"/>
      <c r="TCF4" s="16"/>
      <c r="TCG4" s="16"/>
      <c r="TCH4" s="16"/>
      <c r="TCI4" s="16"/>
      <c r="TCJ4" s="16"/>
      <c r="TCK4" s="16"/>
      <c r="TCL4" s="16"/>
      <c r="TCM4" s="16"/>
      <c r="TCN4" s="16"/>
      <c r="TCO4" s="16"/>
      <c r="TCP4" s="16"/>
      <c r="TCQ4" s="16"/>
      <c r="TCR4" s="16"/>
      <c r="TCS4" s="16"/>
      <c r="TCT4" s="16"/>
      <c r="TCU4" s="16"/>
      <c r="TCV4" s="16"/>
      <c r="TCW4" s="16"/>
      <c r="TCX4" s="16"/>
      <c r="TCY4" s="16"/>
      <c r="TCZ4" s="16"/>
      <c r="TDA4" s="16"/>
      <c r="TDB4" s="16"/>
      <c r="TDC4" s="16"/>
      <c r="TDD4" s="16"/>
      <c r="TDE4" s="16"/>
      <c r="TDF4" s="16"/>
      <c r="TDG4" s="16"/>
      <c r="TDH4" s="16"/>
      <c r="TDI4" s="16"/>
      <c r="TDJ4" s="16"/>
      <c r="TDK4" s="16"/>
      <c r="TDL4" s="16"/>
      <c r="TDM4" s="16"/>
      <c r="TDN4" s="16"/>
      <c r="TDO4" s="16"/>
      <c r="TDP4" s="16"/>
      <c r="TDQ4" s="16"/>
      <c r="TDR4" s="16"/>
      <c r="TDS4" s="16"/>
      <c r="TDT4" s="16"/>
      <c r="TDU4" s="16"/>
      <c r="TDV4" s="16"/>
      <c r="TDW4" s="16"/>
      <c r="TDX4" s="16"/>
      <c r="TDY4" s="16"/>
      <c r="TDZ4" s="16"/>
      <c r="TEA4" s="16"/>
      <c r="TEB4" s="16"/>
      <c r="TEC4" s="16"/>
      <c r="TED4" s="16"/>
      <c r="TEE4" s="16"/>
      <c r="TEF4" s="16"/>
      <c r="TEG4" s="16"/>
      <c r="TEH4" s="16"/>
      <c r="TEI4" s="16"/>
      <c r="TEJ4" s="16"/>
      <c r="TEK4" s="16"/>
      <c r="TEL4" s="16"/>
      <c r="TEM4" s="16"/>
      <c r="TEN4" s="16"/>
      <c r="TEO4" s="16"/>
      <c r="TEP4" s="16"/>
      <c r="TEQ4" s="16"/>
      <c r="TER4" s="16"/>
      <c r="TES4" s="16"/>
      <c r="TET4" s="16"/>
      <c r="TEU4" s="16"/>
      <c r="TEV4" s="16"/>
      <c r="TEW4" s="16"/>
      <c r="TEX4" s="16"/>
      <c r="TEY4" s="16"/>
      <c r="TEZ4" s="16"/>
      <c r="TFA4" s="16"/>
      <c r="TFB4" s="16"/>
      <c r="TFC4" s="16"/>
      <c r="TFD4" s="16"/>
      <c r="TFE4" s="16"/>
      <c r="TFF4" s="16"/>
      <c r="TFG4" s="16"/>
      <c r="TFH4" s="16"/>
      <c r="TFI4" s="16"/>
      <c r="TFJ4" s="16"/>
      <c r="TFK4" s="16"/>
      <c r="TFL4" s="16"/>
      <c r="TFM4" s="16"/>
      <c r="TFN4" s="16"/>
      <c r="TFO4" s="16"/>
      <c r="TFP4" s="16"/>
      <c r="TFQ4" s="16"/>
      <c r="TFR4" s="16"/>
      <c r="TFS4" s="16"/>
      <c r="TFT4" s="16"/>
      <c r="TFU4" s="16"/>
      <c r="TFV4" s="16"/>
      <c r="TFW4" s="16"/>
      <c r="TFX4" s="16"/>
      <c r="TFY4" s="16"/>
      <c r="TFZ4" s="16"/>
      <c r="TGA4" s="16"/>
      <c r="TGB4" s="16"/>
      <c r="TGC4" s="16"/>
      <c r="TGD4" s="16"/>
      <c r="TGE4" s="16"/>
      <c r="TGF4" s="16"/>
      <c r="TGG4" s="16"/>
      <c r="TGH4" s="16"/>
      <c r="TGI4" s="16"/>
      <c r="TGJ4" s="16"/>
      <c r="TGK4" s="16"/>
      <c r="TGL4" s="16"/>
      <c r="TGM4" s="16"/>
      <c r="TGN4" s="16"/>
      <c r="TGO4" s="16"/>
      <c r="TGP4" s="16"/>
      <c r="TGQ4" s="16"/>
      <c r="TGR4" s="16"/>
      <c r="TGS4" s="16"/>
      <c r="TGT4" s="16"/>
      <c r="TGU4" s="16"/>
      <c r="TGV4" s="16"/>
      <c r="TGW4" s="16"/>
      <c r="TGX4" s="16"/>
      <c r="TGY4" s="16"/>
      <c r="TGZ4" s="16"/>
      <c r="THA4" s="16"/>
      <c r="THB4" s="16"/>
      <c r="THC4" s="16"/>
      <c r="THD4" s="16"/>
      <c r="THE4" s="16"/>
      <c r="THF4" s="16"/>
      <c r="THG4" s="16"/>
      <c r="THH4" s="16"/>
      <c r="THI4" s="16"/>
      <c r="THJ4" s="16"/>
      <c r="THK4" s="16"/>
      <c r="THL4" s="16"/>
      <c r="THM4" s="16"/>
      <c r="THN4" s="16"/>
      <c r="THO4" s="16"/>
      <c r="THP4" s="16"/>
      <c r="THQ4" s="16"/>
      <c r="THR4" s="16"/>
      <c r="THS4" s="16"/>
      <c r="THT4" s="16"/>
      <c r="THU4" s="16"/>
      <c r="THV4" s="16"/>
      <c r="THW4" s="16"/>
      <c r="THX4" s="16"/>
      <c r="THY4" s="16"/>
      <c r="THZ4" s="16"/>
      <c r="TIA4" s="16"/>
      <c r="TIB4" s="16"/>
      <c r="TIC4" s="16"/>
      <c r="TID4" s="16"/>
      <c r="TIE4" s="16"/>
      <c r="TIF4" s="16"/>
      <c r="TIG4" s="16"/>
      <c r="TIH4" s="16"/>
      <c r="TII4" s="16"/>
      <c r="TIJ4" s="16"/>
      <c r="TIK4" s="16"/>
      <c r="TIL4" s="16"/>
      <c r="TIM4" s="16"/>
      <c r="TIN4" s="16"/>
      <c r="TIO4" s="16"/>
      <c r="TIP4" s="16"/>
      <c r="TIQ4" s="16"/>
      <c r="TIR4" s="16"/>
      <c r="TIS4" s="16"/>
      <c r="TIT4" s="16"/>
      <c r="TIU4" s="16"/>
      <c r="TIV4" s="16"/>
      <c r="TIW4" s="16"/>
      <c r="TIX4" s="16"/>
      <c r="TIY4" s="16"/>
      <c r="TIZ4" s="16"/>
      <c r="TJA4" s="16"/>
      <c r="TJB4" s="16"/>
      <c r="TJC4" s="16"/>
      <c r="TJD4" s="16"/>
      <c r="TJE4" s="16"/>
      <c r="TJF4" s="16"/>
      <c r="TJG4" s="16"/>
      <c r="TJH4" s="16"/>
      <c r="TJI4" s="16"/>
      <c r="TJJ4" s="16"/>
      <c r="TJK4" s="16"/>
      <c r="TJL4" s="16"/>
      <c r="TJM4" s="16"/>
      <c r="TJN4" s="16"/>
      <c r="TJO4" s="16"/>
      <c r="TJP4" s="16"/>
      <c r="TJQ4" s="16"/>
      <c r="TJR4" s="16"/>
      <c r="TJS4" s="16"/>
      <c r="TJT4" s="16"/>
      <c r="TJU4" s="16"/>
      <c r="TJV4" s="16"/>
      <c r="TJW4" s="16"/>
      <c r="TJX4" s="16"/>
      <c r="TJY4" s="16"/>
      <c r="TJZ4" s="16"/>
      <c r="TKA4" s="16"/>
      <c r="TKB4" s="16"/>
      <c r="TKC4" s="16"/>
      <c r="TKD4" s="16"/>
      <c r="TKE4" s="16"/>
      <c r="TKF4" s="16"/>
      <c r="TKG4" s="16"/>
      <c r="TKH4" s="16"/>
      <c r="TKI4" s="16"/>
      <c r="TKJ4" s="16"/>
      <c r="TKK4" s="16"/>
      <c r="TKL4" s="16"/>
      <c r="TKM4" s="16"/>
      <c r="TKN4" s="16"/>
      <c r="TKO4" s="16"/>
      <c r="TKP4" s="16"/>
      <c r="TKQ4" s="16"/>
      <c r="TKR4" s="16"/>
      <c r="TKS4" s="16"/>
      <c r="TKT4" s="16"/>
      <c r="TKU4" s="16"/>
      <c r="TKV4" s="16"/>
      <c r="TKW4" s="16"/>
      <c r="TKX4" s="16"/>
      <c r="TKY4" s="16"/>
      <c r="TKZ4" s="16"/>
      <c r="TLA4" s="16"/>
      <c r="TLB4" s="16"/>
      <c r="TLC4" s="16"/>
      <c r="TLD4" s="16"/>
      <c r="TLE4" s="16"/>
      <c r="TLF4" s="16"/>
      <c r="TLG4" s="16"/>
      <c r="TLH4" s="16"/>
      <c r="TLI4" s="16"/>
      <c r="TLJ4" s="16"/>
      <c r="TLK4" s="16"/>
      <c r="TLL4" s="16"/>
      <c r="TLM4" s="16"/>
      <c r="TLN4" s="16"/>
      <c r="TLO4" s="16"/>
      <c r="TLP4" s="16"/>
      <c r="TLQ4" s="16"/>
      <c r="TLR4" s="16"/>
      <c r="TLS4" s="16"/>
      <c r="TLT4" s="16"/>
      <c r="TLU4" s="16"/>
      <c r="TLV4" s="16"/>
      <c r="TLW4" s="16"/>
      <c r="TLX4" s="16"/>
      <c r="TLY4" s="16"/>
      <c r="TLZ4" s="16"/>
      <c r="TMA4" s="16"/>
      <c r="TMB4" s="16"/>
      <c r="TMC4" s="16"/>
      <c r="TMD4" s="16"/>
      <c r="TME4" s="16"/>
      <c r="TMF4" s="16"/>
      <c r="TMG4" s="16"/>
      <c r="TMH4" s="16"/>
      <c r="TMI4" s="16"/>
      <c r="TMJ4" s="16"/>
      <c r="TMK4" s="16"/>
      <c r="TML4" s="16"/>
      <c r="TMM4" s="16"/>
      <c r="TMN4" s="16"/>
      <c r="TMO4" s="16"/>
      <c r="TMP4" s="16"/>
      <c r="TMQ4" s="16"/>
      <c r="TMR4" s="16"/>
      <c r="TMS4" s="16"/>
      <c r="TMT4" s="16"/>
      <c r="TMU4" s="16"/>
      <c r="TMV4" s="16"/>
      <c r="TMW4" s="16"/>
      <c r="TMX4" s="16"/>
      <c r="TMY4" s="16"/>
      <c r="TMZ4" s="16"/>
      <c r="TNA4" s="16"/>
      <c r="TNB4" s="16"/>
      <c r="TNC4" s="16"/>
      <c r="TND4" s="16"/>
      <c r="TNE4" s="16"/>
      <c r="TNF4" s="16"/>
      <c r="TNG4" s="16"/>
      <c r="TNH4" s="16"/>
      <c r="TNI4" s="16"/>
      <c r="TNJ4" s="16"/>
      <c r="TNK4" s="16"/>
      <c r="TNL4" s="16"/>
      <c r="TNM4" s="16"/>
      <c r="TNN4" s="16"/>
      <c r="TNO4" s="16"/>
      <c r="TNP4" s="16"/>
      <c r="TNQ4" s="16"/>
      <c r="TNR4" s="16"/>
      <c r="TNS4" s="16"/>
      <c r="TNT4" s="16"/>
      <c r="TNU4" s="16"/>
      <c r="TNV4" s="16"/>
      <c r="TNW4" s="16"/>
      <c r="TNX4" s="16"/>
      <c r="TNY4" s="16"/>
      <c r="TNZ4" s="16"/>
      <c r="TOA4" s="16"/>
      <c r="TOB4" s="16"/>
      <c r="TOC4" s="16"/>
      <c r="TOD4" s="16"/>
      <c r="TOE4" s="16"/>
      <c r="TOF4" s="16"/>
      <c r="TOG4" s="16"/>
      <c r="TOH4" s="16"/>
      <c r="TOI4" s="16"/>
      <c r="TOJ4" s="16"/>
      <c r="TOK4" s="16"/>
      <c r="TOL4" s="16"/>
      <c r="TOM4" s="16"/>
      <c r="TON4" s="16"/>
      <c r="TOO4" s="16"/>
      <c r="TOP4" s="16"/>
      <c r="TOQ4" s="16"/>
      <c r="TOR4" s="16"/>
      <c r="TOS4" s="16"/>
      <c r="TOT4" s="16"/>
      <c r="TOU4" s="16"/>
      <c r="TOV4" s="16"/>
      <c r="TOW4" s="16"/>
      <c r="TOX4" s="16"/>
      <c r="TOY4" s="16"/>
      <c r="TOZ4" s="16"/>
      <c r="TPA4" s="16"/>
      <c r="TPB4" s="16"/>
      <c r="TPC4" s="16"/>
      <c r="TPD4" s="16"/>
      <c r="TPE4" s="16"/>
      <c r="TPF4" s="16"/>
      <c r="TPG4" s="16"/>
      <c r="TPH4" s="16"/>
      <c r="TPI4" s="16"/>
      <c r="TPJ4" s="16"/>
      <c r="TPK4" s="16"/>
      <c r="TPL4" s="16"/>
      <c r="TPM4" s="16"/>
      <c r="TPN4" s="16"/>
      <c r="TPO4" s="16"/>
      <c r="TPP4" s="16"/>
      <c r="TPQ4" s="16"/>
      <c r="TPR4" s="16"/>
      <c r="TPS4" s="16"/>
      <c r="TPT4" s="16"/>
      <c r="TPU4" s="16"/>
      <c r="TPV4" s="16"/>
      <c r="TPW4" s="16"/>
      <c r="TPX4" s="16"/>
      <c r="TPY4" s="16"/>
      <c r="TPZ4" s="16"/>
      <c r="TQA4" s="16"/>
      <c r="TQB4" s="16"/>
      <c r="TQC4" s="16"/>
      <c r="TQD4" s="16"/>
      <c r="TQE4" s="16"/>
      <c r="TQF4" s="16"/>
      <c r="TQG4" s="16"/>
      <c r="TQH4" s="16"/>
      <c r="TQI4" s="16"/>
      <c r="TQJ4" s="16"/>
      <c r="TQK4" s="16"/>
      <c r="TQL4" s="16"/>
      <c r="TQM4" s="16"/>
      <c r="TQN4" s="16"/>
      <c r="TQO4" s="16"/>
      <c r="TQP4" s="16"/>
      <c r="TQQ4" s="16"/>
      <c r="TQR4" s="16"/>
      <c r="TQS4" s="16"/>
      <c r="TQT4" s="16"/>
      <c r="TQU4" s="16"/>
      <c r="TQV4" s="16"/>
      <c r="TQW4" s="16"/>
      <c r="TQX4" s="16"/>
      <c r="TQY4" s="16"/>
      <c r="TQZ4" s="16"/>
      <c r="TRA4" s="16"/>
      <c r="TRB4" s="16"/>
      <c r="TRC4" s="16"/>
      <c r="TRD4" s="16"/>
      <c r="TRE4" s="16"/>
      <c r="TRF4" s="16"/>
      <c r="TRG4" s="16"/>
      <c r="TRH4" s="16"/>
      <c r="TRI4" s="16"/>
      <c r="TRJ4" s="16"/>
      <c r="TRK4" s="16"/>
      <c r="TRL4" s="16"/>
      <c r="TRM4" s="16"/>
      <c r="TRN4" s="16"/>
      <c r="TRO4" s="16"/>
      <c r="TRP4" s="16"/>
      <c r="TRQ4" s="16"/>
      <c r="TRR4" s="16"/>
      <c r="TRS4" s="16"/>
      <c r="TRT4" s="16"/>
      <c r="TRU4" s="16"/>
      <c r="TRV4" s="16"/>
      <c r="TRW4" s="16"/>
      <c r="TRX4" s="16"/>
      <c r="TRY4" s="16"/>
      <c r="TRZ4" s="16"/>
      <c r="TSA4" s="16"/>
      <c r="TSB4" s="16"/>
      <c r="TSC4" s="16"/>
      <c r="TSD4" s="16"/>
      <c r="TSE4" s="16"/>
      <c r="TSF4" s="16"/>
      <c r="TSG4" s="16"/>
      <c r="TSH4" s="16"/>
      <c r="TSI4" s="16"/>
      <c r="TSJ4" s="16"/>
      <c r="TSK4" s="16"/>
      <c r="TSL4" s="16"/>
      <c r="TSM4" s="16"/>
      <c r="TSN4" s="16"/>
      <c r="TSO4" s="16"/>
      <c r="TSP4" s="16"/>
      <c r="TSQ4" s="16"/>
      <c r="TSR4" s="16"/>
      <c r="TSS4" s="16"/>
      <c r="TST4" s="16"/>
      <c r="TSU4" s="16"/>
      <c r="TSV4" s="16"/>
      <c r="TSW4" s="16"/>
      <c r="TSX4" s="16"/>
      <c r="TSY4" s="16"/>
      <c r="TSZ4" s="16"/>
      <c r="TTA4" s="16"/>
      <c r="TTB4" s="16"/>
      <c r="TTC4" s="16"/>
      <c r="TTD4" s="16"/>
      <c r="TTE4" s="16"/>
      <c r="TTF4" s="16"/>
      <c r="TTG4" s="16"/>
      <c r="TTH4" s="16"/>
      <c r="TTI4" s="16"/>
      <c r="TTJ4" s="16"/>
      <c r="TTK4" s="16"/>
      <c r="TTL4" s="16"/>
      <c r="TTM4" s="16"/>
      <c r="TTN4" s="16"/>
      <c r="TTO4" s="16"/>
      <c r="TTP4" s="16"/>
      <c r="TTQ4" s="16"/>
      <c r="TTR4" s="16"/>
      <c r="TTS4" s="16"/>
      <c r="TTT4" s="16"/>
      <c r="TTU4" s="16"/>
      <c r="TTV4" s="16"/>
      <c r="TTW4" s="16"/>
      <c r="TTX4" s="16"/>
      <c r="TTY4" s="16"/>
      <c r="TTZ4" s="16"/>
      <c r="TUA4" s="16"/>
      <c r="TUB4" s="16"/>
      <c r="TUC4" s="16"/>
      <c r="TUD4" s="16"/>
      <c r="TUE4" s="16"/>
      <c r="TUF4" s="16"/>
      <c r="TUG4" s="16"/>
      <c r="TUH4" s="16"/>
      <c r="TUI4" s="16"/>
      <c r="TUJ4" s="16"/>
      <c r="TUK4" s="16"/>
      <c r="TUL4" s="16"/>
      <c r="TUM4" s="16"/>
      <c r="TUN4" s="16"/>
      <c r="TUO4" s="16"/>
      <c r="TUP4" s="16"/>
      <c r="TUQ4" s="16"/>
      <c r="TUR4" s="16"/>
      <c r="TUS4" s="16"/>
      <c r="TUT4" s="16"/>
      <c r="TUU4" s="16"/>
      <c r="TUV4" s="16"/>
      <c r="TUW4" s="16"/>
      <c r="TUX4" s="16"/>
      <c r="TUY4" s="16"/>
      <c r="TUZ4" s="16"/>
      <c r="TVA4" s="16"/>
      <c r="TVB4" s="16"/>
      <c r="TVC4" s="16"/>
      <c r="TVD4" s="16"/>
      <c r="TVE4" s="16"/>
      <c r="TVF4" s="16"/>
      <c r="TVG4" s="16"/>
      <c r="TVH4" s="16"/>
      <c r="TVI4" s="16"/>
      <c r="TVJ4" s="16"/>
      <c r="TVK4" s="16"/>
      <c r="TVL4" s="16"/>
      <c r="TVM4" s="16"/>
      <c r="TVN4" s="16"/>
      <c r="TVO4" s="16"/>
      <c r="TVP4" s="16"/>
      <c r="TVQ4" s="16"/>
      <c r="TVR4" s="16"/>
      <c r="TVS4" s="16"/>
      <c r="TVT4" s="16"/>
      <c r="TVU4" s="16"/>
      <c r="TVV4" s="16"/>
      <c r="TVW4" s="16"/>
      <c r="TVX4" s="16"/>
      <c r="TVY4" s="16"/>
      <c r="TVZ4" s="16"/>
      <c r="TWA4" s="16"/>
      <c r="TWB4" s="16"/>
      <c r="TWC4" s="16"/>
      <c r="TWD4" s="16"/>
      <c r="TWE4" s="16"/>
      <c r="TWF4" s="16"/>
      <c r="TWG4" s="16"/>
      <c r="TWH4" s="16"/>
      <c r="TWI4" s="16"/>
      <c r="TWJ4" s="16"/>
      <c r="TWK4" s="16"/>
      <c r="TWL4" s="16"/>
      <c r="TWM4" s="16"/>
      <c r="TWN4" s="16"/>
      <c r="TWO4" s="16"/>
      <c r="TWP4" s="16"/>
      <c r="TWQ4" s="16"/>
      <c r="TWR4" s="16"/>
      <c r="TWS4" s="16"/>
      <c r="TWT4" s="16"/>
      <c r="TWU4" s="16"/>
      <c r="TWV4" s="16"/>
      <c r="TWW4" s="16"/>
      <c r="TWX4" s="16"/>
      <c r="TWY4" s="16"/>
      <c r="TWZ4" s="16"/>
      <c r="TXA4" s="16"/>
      <c r="TXB4" s="16"/>
      <c r="TXC4" s="16"/>
      <c r="TXD4" s="16"/>
      <c r="TXE4" s="16"/>
      <c r="TXF4" s="16"/>
      <c r="TXG4" s="16"/>
      <c r="TXH4" s="16"/>
      <c r="TXI4" s="16"/>
      <c r="TXJ4" s="16"/>
      <c r="TXK4" s="16"/>
      <c r="TXL4" s="16"/>
      <c r="TXM4" s="16"/>
      <c r="TXN4" s="16"/>
      <c r="TXO4" s="16"/>
      <c r="TXP4" s="16"/>
      <c r="TXQ4" s="16"/>
      <c r="TXR4" s="16"/>
      <c r="TXS4" s="16"/>
      <c r="TXT4" s="16"/>
      <c r="TXU4" s="16"/>
      <c r="TXV4" s="16"/>
      <c r="TXW4" s="16"/>
      <c r="TXX4" s="16"/>
      <c r="TXY4" s="16"/>
      <c r="TXZ4" s="16"/>
      <c r="TYA4" s="16"/>
      <c r="TYB4" s="16"/>
      <c r="TYC4" s="16"/>
      <c r="TYD4" s="16"/>
      <c r="TYE4" s="16"/>
      <c r="TYF4" s="16"/>
      <c r="TYG4" s="16"/>
      <c r="TYH4" s="16"/>
      <c r="TYI4" s="16"/>
      <c r="TYJ4" s="16"/>
      <c r="TYK4" s="16"/>
      <c r="TYL4" s="16"/>
      <c r="TYM4" s="16"/>
      <c r="TYN4" s="16"/>
      <c r="TYO4" s="16"/>
      <c r="TYP4" s="16"/>
      <c r="TYQ4" s="16"/>
      <c r="TYR4" s="16"/>
      <c r="TYS4" s="16"/>
      <c r="TYT4" s="16"/>
      <c r="TYU4" s="16"/>
      <c r="TYV4" s="16"/>
      <c r="TYW4" s="16"/>
      <c r="TYX4" s="16"/>
      <c r="TYY4" s="16"/>
      <c r="TYZ4" s="16"/>
      <c r="TZA4" s="16"/>
      <c r="TZB4" s="16"/>
      <c r="TZC4" s="16"/>
      <c r="TZD4" s="16"/>
      <c r="TZE4" s="16"/>
      <c r="TZF4" s="16"/>
      <c r="TZG4" s="16"/>
      <c r="TZH4" s="16"/>
      <c r="TZI4" s="16"/>
      <c r="TZJ4" s="16"/>
      <c r="TZK4" s="16"/>
      <c r="TZL4" s="16"/>
      <c r="TZM4" s="16"/>
      <c r="TZN4" s="16"/>
      <c r="TZO4" s="16"/>
      <c r="TZP4" s="16"/>
      <c r="TZQ4" s="16"/>
      <c r="TZR4" s="16"/>
      <c r="TZS4" s="16"/>
      <c r="TZT4" s="16"/>
      <c r="TZU4" s="16"/>
      <c r="TZV4" s="16"/>
      <c r="TZW4" s="16"/>
      <c r="TZX4" s="16"/>
      <c r="TZY4" s="16"/>
      <c r="TZZ4" s="16"/>
      <c r="UAA4" s="16"/>
      <c r="UAB4" s="16"/>
      <c r="UAC4" s="16"/>
      <c r="UAD4" s="16"/>
      <c r="UAE4" s="16"/>
      <c r="UAF4" s="16"/>
      <c r="UAG4" s="16"/>
      <c r="UAH4" s="16"/>
      <c r="UAI4" s="16"/>
      <c r="UAJ4" s="16"/>
      <c r="UAK4" s="16"/>
      <c r="UAL4" s="16"/>
      <c r="UAM4" s="16"/>
      <c r="UAN4" s="16"/>
      <c r="UAO4" s="16"/>
      <c r="UAP4" s="16"/>
      <c r="UAQ4" s="16"/>
      <c r="UAR4" s="16"/>
      <c r="UAS4" s="16"/>
      <c r="UAT4" s="16"/>
      <c r="UAU4" s="16"/>
      <c r="UAV4" s="16"/>
      <c r="UAW4" s="16"/>
      <c r="UAX4" s="16"/>
      <c r="UAY4" s="16"/>
      <c r="UAZ4" s="16"/>
      <c r="UBA4" s="16"/>
      <c r="UBB4" s="16"/>
      <c r="UBC4" s="16"/>
      <c r="UBD4" s="16"/>
      <c r="UBE4" s="16"/>
      <c r="UBF4" s="16"/>
      <c r="UBG4" s="16"/>
      <c r="UBH4" s="16"/>
      <c r="UBI4" s="16"/>
      <c r="UBJ4" s="16"/>
      <c r="UBK4" s="16"/>
      <c r="UBL4" s="16"/>
      <c r="UBM4" s="16"/>
      <c r="UBN4" s="16"/>
      <c r="UBO4" s="16"/>
      <c r="UBP4" s="16"/>
      <c r="UBQ4" s="16"/>
      <c r="UBR4" s="16"/>
      <c r="UBS4" s="16"/>
      <c r="UBT4" s="16"/>
      <c r="UBU4" s="16"/>
      <c r="UBV4" s="16"/>
      <c r="UBW4" s="16"/>
      <c r="UBX4" s="16"/>
      <c r="UBY4" s="16"/>
      <c r="UBZ4" s="16"/>
      <c r="UCA4" s="16"/>
      <c r="UCB4" s="16"/>
      <c r="UCC4" s="16"/>
      <c r="UCD4" s="16"/>
      <c r="UCE4" s="16"/>
      <c r="UCF4" s="16"/>
      <c r="UCG4" s="16"/>
      <c r="UCH4" s="16"/>
      <c r="UCI4" s="16"/>
      <c r="UCJ4" s="16"/>
      <c r="UCK4" s="16"/>
      <c r="UCL4" s="16"/>
      <c r="UCM4" s="16"/>
      <c r="UCN4" s="16"/>
      <c r="UCO4" s="16"/>
      <c r="UCP4" s="16"/>
      <c r="UCQ4" s="16"/>
      <c r="UCR4" s="16"/>
      <c r="UCS4" s="16"/>
      <c r="UCT4" s="16"/>
      <c r="UCU4" s="16"/>
      <c r="UCV4" s="16"/>
      <c r="UCW4" s="16"/>
      <c r="UCX4" s="16"/>
      <c r="UCY4" s="16"/>
      <c r="UCZ4" s="16"/>
      <c r="UDA4" s="16"/>
      <c r="UDB4" s="16"/>
      <c r="UDC4" s="16"/>
      <c r="UDD4" s="16"/>
      <c r="UDE4" s="16"/>
      <c r="UDF4" s="16"/>
      <c r="UDG4" s="16"/>
      <c r="UDH4" s="16"/>
      <c r="UDI4" s="16"/>
      <c r="UDJ4" s="16"/>
      <c r="UDK4" s="16"/>
      <c r="UDL4" s="16"/>
      <c r="UDM4" s="16"/>
      <c r="UDN4" s="16"/>
      <c r="UDO4" s="16"/>
      <c r="UDP4" s="16"/>
      <c r="UDQ4" s="16"/>
      <c r="UDR4" s="16"/>
      <c r="UDS4" s="16"/>
      <c r="UDT4" s="16"/>
      <c r="UDU4" s="16"/>
      <c r="UDV4" s="16"/>
      <c r="UDW4" s="16"/>
      <c r="UDX4" s="16"/>
      <c r="UDY4" s="16"/>
      <c r="UDZ4" s="16"/>
      <c r="UEA4" s="16"/>
      <c r="UEB4" s="16"/>
      <c r="UEC4" s="16"/>
      <c r="UED4" s="16"/>
      <c r="UEE4" s="16"/>
      <c r="UEF4" s="16"/>
      <c r="UEG4" s="16"/>
      <c r="UEH4" s="16"/>
      <c r="UEI4" s="16"/>
      <c r="UEJ4" s="16"/>
      <c r="UEK4" s="16"/>
      <c r="UEL4" s="16"/>
      <c r="UEM4" s="16"/>
      <c r="UEN4" s="16"/>
      <c r="UEO4" s="16"/>
      <c r="UEP4" s="16"/>
      <c r="UEQ4" s="16"/>
      <c r="UER4" s="16"/>
      <c r="UES4" s="16"/>
      <c r="UET4" s="16"/>
      <c r="UEU4" s="16"/>
      <c r="UEV4" s="16"/>
      <c r="UEW4" s="16"/>
      <c r="UEX4" s="16"/>
      <c r="UEY4" s="16"/>
      <c r="UEZ4" s="16"/>
      <c r="UFA4" s="16"/>
      <c r="UFB4" s="16"/>
      <c r="UFC4" s="16"/>
      <c r="UFD4" s="16"/>
      <c r="UFE4" s="16"/>
      <c r="UFF4" s="16"/>
      <c r="UFG4" s="16"/>
      <c r="UFH4" s="16"/>
      <c r="UFI4" s="16"/>
      <c r="UFJ4" s="16"/>
      <c r="UFK4" s="16"/>
      <c r="UFL4" s="16"/>
      <c r="UFM4" s="16"/>
      <c r="UFN4" s="16"/>
      <c r="UFO4" s="16"/>
      <c r="UFP4" s="16"/>
      <c r="UFQ4" s="16"/>
      <c r="UFR4" s="16"/>
      <c r="UFS4" s="16"/>
      <c r="UFT4" s="16"/>
      <c r="UFU4" s="16"/>
      <c r="UFV4" s="16"/>
      <c r="UFW4" s="16"/>
      <c r="UFX4" s="16"/>
      <c r="UFY4" s="16"/>
      <c r="UFZ4" s="16"/>
      <c r="UGA4" s="16"/>
      <c r="UGB4" s="16"/>
      <c r="UGC4" s="16"/>
      <c r="UGD4" s="16"/>
      <c r="UGE4" s="16"/>
      <c r="UGF4" s="16"/>
      <c r="UGG4" s="16"/>
      <c r="UGH4" s="16"/>
      <c r="UGI4" s="16"/>
      <c r="UGJ4" s="16"/>
      <c r="UGK4" s="16"/>
      <c r="UGL4" s="16"/>
      <c r="UGM4" s="16"/>
      <c r="UGN4" s="16"/>
      <c r="UGO4" s="16"/>
      <c r="UGP4" s="16"/>
      <c r="UGQ4" s="16"/>
      <c r="UGR4" s="16"/>
      <c r="UGS4" s="16"/>
      <c r="UGT4" s="16"/>
      <c r="UGU4" s="16"/>
      <c r="UGV4" s="16"/>
      <c r="UGW4" s="16"/>
      <c r="UGX4" s="16"/>
      <c r="UGY4" s="16"/>
      <c r="UGZ4" s="16"/>
      <c r="UHA4" s="16"/>
      <c r="UHB4" s="16"/>
      <c r="UHC4" s="16"/>
      <c r="UHD4" s="16"/>
      <c r="UHE4" s="16"/>
      <c r="UHF4" s="16"/>
      <c r="UHG4" s="16"/>
      <c r="UHH4" s="16"/>
      <c r="UHI4" s="16"/>
      <c r="UHJ4" s="16"/>
      <c r="UHK4" s="16"/>
      <c r="UHL4" s="16"/>
      <c r="UHM4" s="16"/>
      <c r="UHN4" s="16"/>
      <c r="UHO4" s="16"/>
      <c r="UHP4" s="16"/>
      <c r="UHQ4" s="16"/>
      <c r="UHR4" s="16"/>
      <c r="UHS4" s="16"/>
      <c r="UHT4" s="16"/>
      <c r="UHU4" s="16"/>
      <c r="UHV4" s="16"/>
      <c r="UHW4" s="16"/>
      <c r="UHX4" s="16"/>
      <c r="UHY4" s="16"/>
      <c r="UHZ4" s="16"/>
      <c r="UIA4" s="16"/>
      <c r="UIB4" s="16"/>
      <c r="UIC4" s="16"/>
      <c r="UID4" s="16"/>
      <c r="UIE4" s="16"/>
      <c r="UIF4" s="16"/>
      <c r="UIG4" s="16"/>
      <c r="UIH4" s="16"/>
      <c r="UII4" s="16"/>
      <c r="UIJ4" s="16"/>
      <c r="UIK4" s="16"/>
      <c r="UIL4" s="16"/>
      <c r="UIM4" s="16"/>
      <c r="UIN4" s="16"/>
      <c r="UIO4" s="16"/>
      <c r="UIP4" s="16"/>
      <c r="UIQ4" s="16"/>
      <c r="UIR4" s="16"/>
      <c r="UIS4" s="16"/>
      <c r="UIT4" s="16"/>
      <c r="UIU4" s="16"/>
      <c r="UIV4" s="16"/>
      <c r="UIW4" s="16"/>
      <c r="UIX4" s="16"/>
      <c r="UIY4" s="16"/>
      <c r="UIZ4" s="16"/>
      <c r="UJA4" s="16"/>
      <c r="UJB4" s="16"/>
      <c r="UJC4" s="16"/>
      <c r="UJD4" s="16"/>
      <c r="UJE4" s="16"/>
      <c r="UJF4" s="16"/>
      <c r="UJG4" s="16"/>
      <c r="UJH4" s="16"/>
      <c r="UJI4" s="16"/>
      <c r="UJJ4" s="16"/>
      <c r="UJK4" s="16"/>
      <c r="UJL4" s="16"/>
      <c r="UJM4" s="16"/>
      <c r="UJN4" s="16"/>
      <c r="UJO4" s="16"/>
      <c r="UJP4" s="16"/>
      <c r="UJQ4" s="16"/>
      <c r="UJR4" s="16"/>
      <c r="UJS4" s="16"/>
      <c r="UJT4" s="16"/>
      <c r="UJU4" s="16"/>
      <c r="UJV4" s="16"/>
      <c r="UJW4" s="16"/>
      <c r="UJX4" s="16"/>
      <c r="UJY4" s="16"/>
      <c r="UJZ4" s="16"/>
      <c r="UKA4" s="16"/>
      <c r="UKB4" s="16"/>
      <c r="UKC4" s="16"/>
      <c r="UKD4" s="16"/>
      <c r="UKE4" s="16"/>
      <c r="UKF4" s="16"/>
      <c r="UKG4" s="16"/>
      <c r="UKH4" s="16"/>
      <c r="UKI4" s="16"/>
      <c r="UKJ4" s="16"/>
      <c r="UKK4" s="16"/>
      <c r="UKL4" s="16"/>
      <c r="UKM4" s="16"/>
      <c r="UKN4" s="16"/>
      <c r="UKO4" s="16"/>
      <c r="UKP4" s="16"/>
      <c r="UKQ4" s="16"/>
      <c r="UKR4" s="16"/>
      <c r="UKS4" s="16"/>
      <c r="UKT4" s="16"/>
      <c r="UKU4" s="16"/>
      <c r="UKV4" s="16"/>
      <c r="UKW4" s="16"/>
      <c r="UKX4" s="16"/>
      <c r="UKY4" s="16"/>
      <c r="UKZ4" s="16"/>
      <c r="ULA4" s="16"/>
      <c r="ULB4" s="16"/>
      <c r="ULC4" s="16"/>
      <c r="ULD4" s="16"/>
      <c r="ULE4" s="16"/>
      <c r="ULF4" s="16"/>
      <c r="ULG4" s="16"/>
      <c r="ULH4" s="16"/>
      <c r="ULI4" s="16"/>
      <c r="ULJ4" s="16"/>
      <c r="ULK4" s="16"/>
      <c r="ULL4" s="16"/>
      <c r="ULM4" s="16"/>
      <c r="ULN4" s="16"/>
      <c r="ULO4" s="16"/>
      <c r="ULP4" s="16"/>
      <c r="ULQ4" s="16"/>
      <c r="ULR4" s="16"/>
      <c r="ULS4" s="16"/>
      <c r="ULT4" s="16"/>
      <c r="ULU4" s="16"/>
      <c r="ULV4" s="16"/>
      <c r="ULW4" s="16"/>
      <c r="ULX4" s="16"/>
      <c r="ULY4" s="16"/>
      <c r="ULZ4" s="16"/>
      <c r="UMA4" s="16"/>
      <c r="UMB4" s="16"/>
      <c r="UMC4" s="16"/>
      <c r="UMD4" s="16"/>
      <c r="UME4" s="16"/>
      <c r="UMF4" s="16"/>
      <c r="UMG4" s="16"/>
      <c r="UMH4" s="16"/>
      <c r="UMI4" s="16"/>
      <c r="UMJ4" s="16"/>
      <c r="UMK4" s="16"/>
      <c r="UML4" s="16"/>
      <c r="UMM4" s="16"/>
      <c r="UMN4" s="16"/>
      <c r="UMO4" s="16"/>
      <c r="UMP4" s="16"/>
      <c r="UMQ4" s="16"/>
      <c r="UMR4" s="16"/>
      <c r="UMS4" s="16"/>
      <c r="UMT4" s="16"/>
      <c r="UMU4" s="16"/>
      <c r="UMV4" s="16"/>
      <c r="UMW4" s="16"/>
      <c r="UMX4" s="16"/>
      <c r="UMY4" s="16"/>
      <c r="UMZ4" s="16"/>
      <c r="UNA4" s="16"/>
      <c r="UNB4" s="16"/>
      <c r="UNC4" s="16"/>
      <c r="UND4" s="16"/>
      <c r="UNE4" s="16"/>
      <c r="UNF4" s="16"/>
      <c r="UNG4" s="16"/>
      <c r="UNH4" s="16"/>
      <c r="UNI4" s="16"/>
      <c r="UNJ4" s="16"/>
      <c r="UNK4" s="16"/>
      <c r="UNL4" s="16"/>
      <c r="UNM4" s="16"/>
      <c r="UNN4" s="16"/>
      <c r="UNO4" s="16"/>
      <c r="UNP4" s="16"/>
      <c r="UNQ4" s="16"/>
      <c r="UNR4" s="16"/>
      <c r="UNS4" s="16"/>
      <c r="UNT4" s="16"/>
      <c r="UNU4" s="16"/>
      <c r="UNV4" s="16"/>
      <c r="UNW4" s="16"/>
      <c r="UNX4" s="16"/>
      <c r="UNY4" s="16"/>
      <c r="UNZ4" s="16"/>
      <c r="UOA4" s="16"/>
      <c r="UOB4" s="16"/>
      <c r="UOC4" s="16"/>
      <c r="UOD4" s="16"/>
      <c r="UOE4" s="16"/>
      <c r="UOF4" s="16"/>
      <c r="UOG4" s="16"/>
      <c r="UOH4" s="16"/>
      <c r="UOI4" s="16"/>
      <c r="UOJ4" s="16"/>
      <c r="UOK4" s="16"/>
      <c r="UOL4" s="16"/>
      <c r="UOM4" s="16"/>
      <c r="UON4" s="16"/>
      <c r="UOO4" s="16"/>
      <c r="UOP4" s="16"/>
      <c r="UOQ4" s="16"/>
      <c r="UOR4" s="16"/>
      <c r="UOS4" s="16"/>
      <c r="UOT4" s="16"/>
      <c r="UOU4" s="16"/>
      <c r="UOV4" s="16"/>
      <c r="UOW4" s="16"/>
      <c r="UOX4" s="16"/>
      <c r="UOY4" s="16"/>
      <c r="UOZ4" s="16"/>
      <c r="UPA4" s="16"/>
      <c r="UPB4" s="16"/>
      <c r="UPC4" s="16"/>
      <c r="UPD4" s="16"/>
      <c r="UPE4" s="16"/>
      <c r="UPF4" s="16"/>
      <c r="UPG4" s="16"/>
      <c r="UPH4" s="16"/>
      <c r="UPI4" s="16"/>
      <c r="UPJ4" s="16"/>
      <c r="UPK4" s="16"/>
      <c r="UPL4" s="16"/>
      <c r="UPM4" s="16"/>
      <c r="UPN4" s="16"/>
      <c r="UPO4" s="16"/>
      <c r="UPP4" s="16"/>
      <c r="UPQ4" s="16"/>
      <c r="UPR4" s="16"/>
      <c r="UPS4" s="16"/>
      <c r="UPT4" s="16"/>
      <c r="UPU4" s="16"/>
      <c r="UPV4" s="16"/>
      <c r="UPW4" s="16"/>
      <c r="UPX4" s="16"/>
      <c r="UPY4" s="16"/>
      <c r="UPZ4" s="16"/>
      <c r="UQA4" s="16"/>
      <c r="UQB4" s="16"/>
      <c r="UQC4" s="16"/>
      <c r="UQD4" s="16"/>
      <c r="UQE4" s="16"/>
      <c r="UQF4" s="16"/>
      <c r="UQG4" s="16"/>
      <c r="UQH4" s="16"/>
      <c r="UQI4" s="16"/>
      <c r="UQJ4" s="16"/>
      <c r="UQK4" s="16"/>
      <c r="UQL4" s="16"/>
      <c r="UQM4" s="16"/>
      <c r="UQN4" s="16"/>
      <c r="UQO4" s="16"/>
      <c r="UQP4" s="16"/>
      <c r="UQQ4" s="16"/>
      <c r="UQR4" s="16"/>
      <c r="UQS4" s="16"/>
      <c r="UQT4" s="16"/>
      <c r="UQU4" s="16"/>
      <c r="UQV4" s="16"/>
      <c r="UQW4" s="16"/>
      <c r="UQX4" s="16"/>
      <c r="UQY4" s="16"/>
      <c r="UQZ4" s="16"/>
      <c r="URA4" s="16"/>
      <c r="URB4" s="16"/>
      <c r="URC4" s="16"/>
      <c r="URD4" s="16"/>
      <c r="URE4" s="16"/>
      <c r="URF4" s="16"/>
      <c r="URG4" s="16"/>
      <c r="URH4" s="16"/>
      <c r="URI4" s="16"/>
      <c r="URJ4" s="16"/>
      <c r="URK4" s="16"/>
      <c r="URL4" s="16"/>
      <c r="URM4" s="16"/>
      <c r="URN4" s="16"/>
      <c r="URO4" s="16"/>
      <c r="URP4" s="16"/>
      <c r="URQ4" s="16"/>
      <c r="URR4" s="16"/>
      <c r="URS4" s="16"/>
      <c r="URT4" s="16"/>
      <c r="URU4" s="16"/>
      <c r="URV4" s="16"/>
      <c r="URW4" s="16"/>
      <c r="URX4" s="16"/>
      <c r="URY4" s="16"/>
      <c r="URZ4" s="16"/>
      <c r="USA4" s="16"/>
      <c r="USB4" s="16"/>
      <c r="USC4" s="16"/>
      <c r="USD4" s="16"/>
      <c r="USE4" s="16"/>
      <c r="USF4" s="16"/>
      <c r="USG4" s="16"/>
      <c r="USH4" s="16"/>
      <c r="USI4" s="16"/>
      <c r="USJ4" s="16"/>
      <c r="USK4" s="16"/>
      <c r="USL4" s="16"/>
      <c r="USM4" s="16"/>
      <c r="USN4" s="16"/>
      <c r="USO4" s="16"/>
      <c r="USP4" s="16"/>
      <c r="USQ4" s="16"/>
      <c r="USR4" s="16"/>
      <c r="USS4" s="16"/>
      <c r="UST4" s="16"/>
      <c r="USU4" s="16"/>
      <c r="USV4" s="16"/>
      <c r="USW4" s="16"/>
      <c r="USX4" s="16"/>
      <c r="USY4" s="16"/>
      <c r="USZ4" s="16"/>
      <c r="UTA4" s="16"/>
      <c r="UTB4" s="16"/>
      <c r="UTC4" s="16"/>
      <c r="UTD4" s="16"/>
      <c r="UTE4" s="16"/>
      <c r="UTF4" s="16"/>
      <c r="UTG4" s="16"/>
      <c r="UTH4" s="16"/>
      <c r="UTI4" s="16"/>
      <c r="UTJ4" s="16"/>
      <c r="UTK4" s="16"/>
      <c r="UTL4" s="16"/>
      <c r="UTM4" s="16"/>
      <c r="UTN4" s="16"/>
      <c r="UTO4" s="16"/>
      <c r="UTP4" s="16"/>
      <c r="UTQ4" s="16"/>
      <c r="UTR4" s="16"/>
      <c r="UTS4" s="16"/>
      <c r="UTT4" s="16"/>
      <c r="UTU4" s="16"/>
      <c r="UTV4" s="16"/>
      <c r="UTW4" s="16"/>
      <c r="UTX4" s="16"/>
      <c r="UTY4" s="16"/>
      <c r="UTZ4" s="16"/>
      <c r="UUA4" s="16"/>
      <c r="UUB4" s="16"/>
      <c r="UUC4" s="16"/>
      <c r="UUD4" s="16"/>
      <c r="UUE4" s="16"/>
      <c r="UUF4" s="16"/>
      <c r="UUG4" s="16"/>
      <c r="UUH4" s="16"/>
      <c r="UUI4" s="16"/>
      <c r="UUJ4" s="16"/>
      <c r="UUK4" s="16"/>
      <c r="UUL4" s="16"/>
      <c r="UUM4" s="16"/>
      <c r="UUN4" s="16"/>
      <c r="UUO4" s="16"/>
      <c r="UUP4" s="16"/>
      <c r="UUQ4" s="16"/>
      <c r="UUR4" s="16"/>
      <c r="UUS4" s="16"/>
      <c r="UUT4" s="16"/>
      <c r="UUU4" s="16"/>
      <c r="UUV4" s="16"/>
      <c r="UUW4" s="16"/>
      <c r="UUX4" s="16"/>
      <c r="UUY4" s="16"/>
      <c r="UUZ4" s="16"/>
      <c r="UVA4" s="16"/>
      <c r="UVB4" s="16"/>
      <c r="UVC4" s="16"/>
      <c r="UVD4" s="16"/>
      <c r="UVE4" s="16"/>
      <c r="UVF4" s="16"/>
      <c r="UVG4" s="16"/>
      <c r="UVH4" s="16"/>
      <c r="UVI4" s="16"/>
      <c r="UVJ4" s="16"/>
      <c r="UVK4" s="16"/>
      <c r="UVL4" s="16"/>
      <c r="UVM4" s="16"/>
      <c r="UVN4" s="16"/>
      <c r="UVO4" s="16"/>
      <c r="UVP4" s="16"/>
      <c r="UVQ4" s="16"/>
      <c r="UVR4" s="16"/>
      <c r="UVS4" s="16"/>
      <c r="UVT4" s="16"/>
      <c r="UVU4" s="16"/>
      <c r="UVV4" s="16"/>
      <c r="UVW4" s="16"/>
      <c r="UVX4" s="16"/>
      <c r="UVY4" s="16"/>
      <c r="UVZ4" s="16"/>
      <c r="UWA4" s="16"/>
      <c r="UWB4" s="16"/>
      <c r="UWC4" s="16"/>
      <c r="UWD4" s="16"/>
      <c r="UWE4" s="16"/>
      <c r="UWF4" s="16"/>
      <c r="UWG4" s="16"/>
      <c r="UWH4" s="16"/>
      <c r="UWI4" s="16"/>
      <c r="UWJ4" s="16"/>
      <c r="UWK4" s="16"/>
      <c r="UWL4" s="16"/>
      <c r="UWM4" s="16"/>
      <c r="UWN4" s="16"/>
      <c r="UWO4" s="16"/>
      <c r="UWP4" s="16"/>
      <c r="UWQ4" s="16"/>
      <c r="UWR4" s="16"/>
      <c r="UWS4" s="16"/>
      <c r="UWT4" s="16"/>
      <c r="UWU4" s="16"/>
      <c r="UWV4" s="16"/>
      <c r="UWW4" s="16"/>
      <c r="UWX4" s="16"/>
      <c r="UWY4" s="16"/>
      <c r="UWZ4" s="16"/>
      <c r="UXA4" s="16"/>
      <c r="UXB4" s="16"/>
      <c r="UXC4" s="16"/>
      <c r="UXD4" s="16"/>
      <c r="UXE4" s="16"/>
      <c r="UXF4" s="16"/>
      <c r="UXG4" s="16"/>
      <c r="UXH4" s="16"/>
      <c r="UXI4" s="16"/>
      <c r="UXJ4" s="16"/>
      <c r="UXK4" s="16"/>
      <c r="UXL4" s="16"/>
      <c r="UXM4" s="16"/>
      <c r="UXN4" s="16"/>
      <c r="UXO4" s="16"/>
      <c r="UXP4" s="16"/>
      <c r="UXQ4" s="16"/>
      <c r="UXR4" s="16"/>
      <c r="UXS4" s="16"/>
      <c r="UXT4" s="16"/>
      <c r="UXU4" s="16"/>
      <c r="UXV4" s="16"/>
      <c r="UXW4" s="16"/>
      <c r="UXX4" s="16"/>
      <c r="UXY4" s="16"/>
      <c r="UXZ4" s="16"/>
      <c r="UYA4" s="16"/>
      <c r="UYB4" s="16"/>
      <c r="UYC4" s="16"/>
      <c r="UYD4" s="16"/>
      <c r="UYE4" s="16"/>
      <c r="UYF4" s="16"/>
      <c r="UYG4" s="16"/>
      <c r="UYH4" s="16"/>
      <c r="UYI4" s="16"/>
      <c r="UYJ4" s="16"/>
      <c r="UYK4" s="16"/>
      <c r="UYL4" s="16"/>
      <c r="UYM4" s="16"/>
      <c r="UYN4" s="16"/>
      <c r="UYO4" s="16"/>
      <c r="UYP4" s="16"/>
      <c r="UYQ4" s="16"/>
      <c r="UYR4" s="16"/>
      <c r="UYS4" s="16"/>
      <c r="UYT4" s="16"/>
      <c r="UYU4" s="16"/>
      <c r="UYV4" s="16"/>
      <c r="UYW4" s="16"/>
      <c r="UYX4" s="16"/>
      <c r="UYY4" s="16"/>
      <c r="UYZ4" s="16"/>
      <c r="UZA4" s="16"/>
      <c r="UZB4" s="16"/>
      <c r="UZC4" s="16"/>
      <c r="UZD4" s="16"/>
      <c r="UZE4" s="16"/>
      <c r="UZF4" s="16"/>
      <c r="UZG4" s="16"/>
      <c r="UZH4" s="16"/>
      <c r="UZI4" s="16"/>
      <c r="UZJ4" s="16"/>
      <c r="UZK4" s="16"/>
      <c r="UZL4" s="16"/>
      <c r="UZM4" s="16"/>
      <c r="UZN4" s="16"/>
      <c r="UZO4" s="16"/>
      <c r="UZP4" s="16"/>
      <c r="UZQ4" s="16"/>
      <c r="UZR4" s="16"/>
      <c r="UZS4" s="16"/>
      <c r="UZT4" s="16"/>
      <c r="UZU4" s="16"/>
      <c r="UZV4" s="16"/>
      <c r="UZW4" s="16"/>
      <c r="UZX4" s="16"/>
      <c r="UZY4" s="16"/>
      <c r="UZZ4" s="16"/>
      <c r="VAA4" s="16"/>
      <c r="VAB4" s="16"/>
      <c r="VAC4" s="16"/>
      <c r="VAD4" s="16"/>
      <c r="VAE4" s="16"/>
      <c r="VAF4" s="16"/>
      <c r="VAG4" s="16"/>
      <c r="VAH4" s="16"/>
      <c r="VAI4" s="16"/>
      <c r="VAJ4" s="16"/>
      <c r="VAK4" s="16"/>
      <c r="VAL4" s="16"/>
      <c r="VAM4" s="16"/>
      <c r="VAN4" s="16"/>
      <c r="VAO4" s="16"/>
      <c r="VAP4" s="16"/>
      <c r="VAQ4" s="16"/>
      <c r="VAR4" s="16"/>
      <c r="VAS4" s="16"/>
      <c r="VAT4" s="16"/>
      <c r="VAU4" s="16"/>
      <c r="VAV4" s="16"/>
      <c r="VAW4" s="16"/>
      <c r="VAX4" s="16"/>
      <c r="VAY4" s="16"/>
      <c r="VAZ4" s="16"/>
      <c r="VBA4" s="16"/>
      <c r="VBB4" s="16"/>
      <c r="VBC4" s="16"/>
      <c r="VBD4" s="16"/>
      <c r="VBE4" s="16"/>
      <c r="VBF4" s="16"/>
      <c r="VBG4" s="16"/>
      <c r="VBH4" s="16"/>
      <c r="VBI4" s="16"/>
      <c r="VBJ4" s="16"/>
      <c r="VBK4" s="16"/>
      <c r="VBL4" s="16"/>
      <c r="VBM4" s="16"/>
      <c r="VBN4" s="16"/>
      <c r="VBO4" s="16"/>
      <c r="VBP4" s="16"/>
      <c r="VBQ4" s="16"/>
      <c r="VBR4" s="16"/>
      <c r="VBS4" s="16"/>
      <c r="VBT4" s="16"/>
      <c r="VBU4" s="16"/>
      <c r="VBV4" s="16"/>
      <c r="VBW4" s="16"/>
      <c r="VBX4" s="16"/>
      <c r="VBY4" s="16"/>
      <c r="VBZ4" s="16"/>
      <c r="VCA4" s="16"/>
      <c r="VCB4" s="16"/>
      <c r="VCC4" s="16"/>
      <c r="VCD4" s="16"/>
      <c r="VCE4" s="16"/>
      <c r="VCF4" s="16"/>
      <c r="VCG4" s="16"/>
      <c r="VCH4" s="16"/>
      <c r="VCI4" s="16"/>
      <c r="VCJ4" s="16"/>
      <c r="VCK4" s="16"/>
      <c r="VCL4" s="16"/>
      <c r="VCM4" s="16"/>
      <c r="VCN4" s="16"/>
      <c r="VCO4" s="16"/>
      <c r="VCP4" s="16"/>
      <c r="VCQ4" s="16"/>
      <c r="VCR4" s="16"/>
      <c r="VCS4" s="16"/>
      <c r="VCT4" s="16"/>
      <c r="VCU4" s="16"/>
      <c r="VCV4" s="16"/>
      <c r="VCW4" s="16"/>
      <c r="VCX4" s="16"/>
      <c r="VCY4" s="16"/>
      <c r="VCZ4" s="16"/>
      <c r="VDA4" s="16"/>
      <c r="VDB4" s="16"/>
      <c r="VDC4" s="16"/>
      <c r="VDD4" s="16"/>
      <c r="VDE4" s="16"/>
      <c r="VDF4" s="16"/>
      <c r="VDG4" s="16"/>
      <c r="VDH4" s="16"/>
      <c r="VDI4" s="16"/>
      <c r="VDJ4" s="16"/>
      <c r="VDK4" s="16"/>
      <c r="VDL4" s="16"/>
      <c r="VDM4" s="16"/>
      <c r="VDN4" s="16"/>
      <c r="VDO4" s="16"/>
      <c r="VDP4" s="16"/>
      <c r="VDQ4" s="16"/>
      <c r="VDR4" s="16"/>
      <c r="VDS4" s="16"/>
      <c r="VDT4" s="16"/>
      <c r="VDU4" s="16"/>
      <c r="VDV4" s="16"/>
      <c r="VDW4" s="16"/>
      <c r="VDX4" s="16"/>
      <c r="VDY4" s="16"/>
      <c r="VDZ4" s="16"/>
      <c r="VEA4" s="16"/>
      <c r="VEB4" s="16"/>
      <c r="VEC4" s="16"/>
      <c r="VED4" s="16"/>
      <c r="VEE4" s="16"/>
      <c r="VEF4" s="16"/>
      <c r="VEG4" s="16"/>
      <c r="VEH4" s="16"/>
      <c r="VEI4" s="16"/>
      <c r="VEJ4" s="16"/>
      <c r="VEK4" s="16"/>
      <c r="VEL4" s="16"/>
      <c r="VEM4" s="16"/>
      <c r="VEN4" s="16"/>
      <c r="VEO4" s="16"/>
      <c r="VEP4" s="16"/>
      <c r="VEQ4" s="16"/>
      <c r="VER4" s="16"/>
      <c r="VES4" s="16"/>
      <c r="VET4" s="16"/>
      <c r="VEU4" s="16"/>
      <c r="VEV4" s="16"/>
      <c r="VEW4" s="16"/>
      <c r="VEX4" s="16"/>
      <c r="VEY4" s="16"/>
      <c r="VEZ4" s="16"/>
      <c r="VFA4" s="16"/>
      <c r="VFB4" s="16"/>
      <c r="VFC4" s="16"/>
      <c r="VFD4" s="16"/>
      <c r="VFE4" s="16"/>
      <c r="VFF4" s="16"/>
      <c r="VFG4" s="16"/>
      <c r="VFH4" s="16"/>
      <c r="VFI4" s="16"/>
      <c r="VFJ4" s="16"/>
      <c r="VFK4" s="16"/>
      <c r="VFL4" s="16"/>
      <c r="VFM4" s="16"/>
      <c r="VFN4" s="16"/>
      <c r="VFO4" s="16"/>
      <c r="VFP4" s="16"/>
      <c r="VFQ4" s="16"/>
      <c r="VFR4" s="16"/>
      <c r="VFS4" s="16"/>
      <c r="VFT4" s="16"/>
      <c r="VFU4" s="16"/>
      <c r="VFV4" s="16"/>
      <c r="VFW4" s="16"/>
      <c r="VFX4" s="16"/>
      <c r="VFY4" s="16"/>
      <c r="VFZ4" s="16"/>
      <c r="VGA4" s="16"/>
      <c r="VGB4" s="16"/>
      <c r="VGC4" s="16"/>
      <c r="VGD4" s="16"/>
      <c r="VGE4" s="16"/>
      <c r="VGF4" s="16"/>
      <c r="VGG4" s="16"/>
      <c r="VGH4" s="16"/>
      <c r="VGI4" s="16"/>
      <c r="VGJ4" s="16"/>
      <c r="VGK4" s="16"/>
      <c r="VGL4" s="16"/>
      <c r="VGM4" s="16"/>
      <c r="VGN4" s="16"/>
      <c r="VGO4" s="16"/>
      <c r="VGP4" s="16"/>
      <c r="VGQ4" s="16"/>
      <c r="VGR4" s="16"/>
      <c r="VGS4" s="16"/>
      <c r="VGT4" s="16"/>
      <c r="VGU4" s="16"/>
      <c r="VGV4" s="16"/>
      <c r="VGW4" s="16"/>
      <c r="VGX4" s="16"/>
      <c r="VGY4" s="16"/>
      <c r="VGZ4" s="16"/>
      <c r="VHA4" s="16"/>
      <c r="VHB4" s="16"/>
      <c r="VHC4" s="16"/>
      <c r="VHD4" s="16"/>
      <c r="VHE4" s="16"/>
      <c r="VHF4" s="16"/>
      <c r="VHG4" s="16"/>
      <c r="VHH4" s="16"/>
      <c r="VHI4" s="16"/>
      <c r="VHJ4" s="16"/>
      <c r="VHK4" s="16"/>
      <c r="VHL4" s="16"/>
      <c r="VHM4" s="16"/>
      <c r="VHN4" s="16"/>
      <c r="VHO4" s="16"/>
      <c r="VHP4" s="16"/>
      <c r="VHQ4" s="16"/>
      <c r="VHR4" s="16"/>
      <c r="VHS4" s="16"/>
      <c r="VHT4" s="16"/>
      <c r="VHU4" s="16"/>
      <c r="VHV4" s="16"/>
      <c r="VHW4" s="16"/>
      <c r="VHX4" s="16"/>
      <c r="VHY4" s="16"/>
      <c r="VHZ4" s="16"/>
      <c r="VIA4" s="16"/>
      <c r="VIB4" s="16"/>
      <c r="VIC4" s="16"/>
      <c r="VID4" s="16"/>
      <c r="VIE4" s="16"/>
      <c r="VIF4" s="16"/>
      <c r="VIG4" s="16"/>
      <c r="VIH4" s="16"/>
      <c r="VII4" s="16"/>
      <c r="VIJ4" s="16"/>
      <c r="VIK4" s="16"/>
      <c r="VIL4" s="16"/>
      <c r="VIM4" s="16"/>
      <c r="VIN4" s="16"/>
      <c r="VIO4" s="16"/>
      <c r="VIP4" s="16"/>
      <c r="VIQ4" s="16"/>
      <c r="VIR4" s="16"/>
      <c r="VIS4" s="16"/>
      <c r="VIT4" s="16"/>
      <c r="VIU4" s="16"/>
      <c r="VIV4" s="16"/>
      <c r="VIW4" s="16"/>
      <c r="VIX4" s="16"/>
      <c r="VIY4" s="16"/>
      <c r="VIZ4" s="16"/>
      <c r="VJA4" s="16"/>
      <c r="VJB4" s="16"/>
      <c r="VJC4" s="16"/>
      <c r="VJD4" s="16"/>
      <c r="VJE4" s="16"/>
      <c r="VJF4" s="16"/>
      <c r="VJG4" s="16"/>
      <c r="VJH4" s="16"/>
      <c r="VJI4" s="16"/>
      <c r="VJJ4" s="16"/>
      <c r="VJK4" s="16"/>
      <c r="VJL4" s="16"/>
      <c r="VJM4" s="16"/>
      <c r="VJN4" s="16"/>
      <c r="VJO4" s="16"/>
      <c r="VJP4" s="16"/>
      <c r="VJQ4" s="16"/>
      <c r="VJR4" s="16"/>
      <c r="VJS4" s="16"/>
      <c r="VJT4" s="16"/>
      <c r="VJU4" s="16"/>
      <c r="VJV4" s="16"/>
      <c r="VJW4" s="16"/>
      <c r="VJX4" s="16"/>
      <c r="VJY4" s="16"/>
      <c r="VJZ4" s="16"/>
      <c r="VKA4" s="16"/>
      <c r="VKB4" s="16"/>
      <c r="VKC4" s="16"/>
      <c r="VKD4" s="16"/>
      <c r="VKE4" s="16"/>
      <c r="VKF4" s="16"/>
      <c r="VKG4" s="16"/>
      <c r="VKH4" s="16"/>
      <c r="VKI4" s="16"/>
      <c r="VKJ4" s="16"/>
      <c r="VKK4" s="16"/>
      <c r="VKL4" s="16"/>
      <c r="VKM4" s="16"/>
      <c r="VKN4" s="16"/>
      <c r="VKO4" s="16"/>
      <c r="VKP4" s="16"/>
      <c r="VKQ4" s="16"/>
      <c r="VKR4" s="16"/>
      <c r="VKS4" s="16"/>
      <c r="VKT4" s="16"/>
      <c r="VKU4" s="16"/>
      <c r="VKV4" s="16"/>
      <c r="VKW4" s="16"/>
      <c r="VKX4" s="16"/>
      <c r="VKY4" s="16"/>
      <c r="VKZ4" s="16"/>
      <c r="VLA4" s="16"/>
      <c r="VLB4" s="16"/>
      <c r="VLC4" s="16"/>
      <c r="VLD4" s="16"/>
      <c r="VLE4" s="16"/>
      <c r="VLF4" s="16"/>
      <c r="VLG4" s="16"/>
      <c r="VLH4" s="16"/>
      <c r="VLI4" s="16"/>
      <c r="VLJ4" s="16"/>
      <c r="VLK4" s="16"/>
      <c r="VLL4" s="16"/>
      <c r="VLM4" s="16"/>
      <c r="VLN4" s="16"/>
      <c r="VLO4" s="16"/>
      <c r="VLP4" s="16"/>
      <c r="VLQ4" s="16"/>
      <c r="VLR4" s="16"/>
      <c r="VLS4" s="16"/>
      <c r="VLT4" s="16"/>
      <c r="VLU4" s="16"/>
      <c r="VLV4" s="16"/>
      <c r="VLW4" s="16"/>
      <c r="VLX4" s="16"/>
      <c r="VLY4" s="16"/>
      <c r="VLZ4" s="16"/>
      <c r="VMA4" s="16"/>
      <c r="VMB4" s="16"/>
      <c r="VMC4" s="16"/>
      <c r="VMD4" s="16"/>
      <c r="VME4" s="16"/>
      <c r="VMF4" s="16"/>
      <c r="VMG4" s="16"/>
      <c r="VMH4" s="16"/>
      <c r="VMI4" s="16"/>
      <c r="VMJ4" s="16"/>
      <c r="VMK4" s="16"/>
      <c r="VML4" s="16"/>
      <c r="VMM4" s="16"/>
      <c r="VMN4" s="16"/>
      <c r="VMO4" s="16"/>
      <c r="VMP4" s="16"/>
      <c r="VMQ4" s="16"/>
      <c r="VMR4" s="16"/>
      <c r="VMS4" s="16"/>
      <c r="VMT4" s="16"/>
      <c r="VMU4" s="16"/>
      <c r="VMV4" s="16"/>
      <c r="VMW4" s="16"/>
      <c r="VMX4" s="16"/>
      <c r="VMY4" s="16"/>
      <c r="VMZ4" s="16"/>
      <c r="VNA4" s="16"/>
      <c r="VNB4" s="16"/>
      <c r="VNC4" s="16"/>
      <c r="VND4" s="16"/>
      <c r="VNE4" s="16"/>
      <c r="VNF4" s="16"/>
      <c r="VNG4" s="16"/>
      <c r="VNH4" s="16"/>
      <c r="VNI4" s="16"/>
      <c r="VNJ4" s="16"/>
      <c r="VNK4" s="16"/>
      <c r="VNL4" s="16"/>
      <c r="VNM4" s="16"/>
      <c r="VNN4" s="16"/>
      <c r="VNO4" s="16"/>
      <c r="VNP4" s="16"/>
      <c r="VNQ4" s="16"/>
      <c r="VNR4" s="16"/>
      <c r="VNS4" s="16"/>
      <c r="VNT4" s="16"/>
      <c r="VNU4" s="16"/>
      <c r="VNV4" s="16"/>
      <c r="VNW4" s="16"/>
      <c r="VNX4" s="16"/>
      <c r="VNY4" s="16"/>
      <c r="VNZ4" s="16"/>
      <c r="VOA4" s="16"/>
      <c r="VOB4" s="16"/>
      <c r="VOC4" s="16"/>
      <c r="VOD4" s="16"/>
      <c r="VOE4" s="16"/>
      <c r="VOF4" s="16"/>
      <c r="VOG4" s="16"/>
      <c r="VOH4" s="16"/>
      <c r="VOI4" s="16"/>
      <c r="VOJ4" s="16"/>
      <c r="VOK4" s="16"/>
      <c r="VOL4" s="16"/>
      <c r="VOM4" s="16"/>
      <c r="VON4" s="16"/>
      <c r="VOO4" s="16"/>
      <c r="VOP4" s="16"/>
      <c r="VOQ4" s="16"/>
      <c r="VOR4" s="16"/>
      <c r="VOS4" s="16"/>
      <c r="VOT4" s="16"/>
      <c r="VOU4" s="16"/>
      <c r="VOV4" s="16"/>
      <c r="VOW4" s="16"/>
      <c r="VOX4" s="16"/>
      <c r="VOY4" s="16"/>
      <c r="VOZ4" s="16"/>
      <c r="VPA4" s="16"/>
      <c r="VPB4" s="16"/>
      <c r="VPC4" s="16"/>
      <c r="VPD4" s="16"/>
      <c r="VPE4" s="16"/>
      <c r="VPF4" s="16"/>
      <c r="VPG4" s="16"/>
      <c r="VPH4" s="16"/>
      <c r="VPI4" s="16"/>
      <c r="VPJ4" s="16"/>
      <c r="VPK4" s="16"/>
      <c r="VPL4" s="16"/>
      <c r="VPM4" s="16"/>
      <c r="VPN4" s="16"/>
      <c r="VPO4" s="16"/>
      <c r="VPP4" s="16"/>
      <c r="VPQ4" s="16"/>
      <c r="VPR4" s="16"/>
      <c r="VPS4" s="16"/>
      <c r="VPT4" s="16"/>
      <c r="VPU4" s="16"/>
      <c r="VPV4" s="16"/>
      <c r="VPW4" s="16"/>
      <c r="VPX4" s="16"/>
      <c r="VPY4" s="16"/>
      <c r="VPZ4" s="16"/>
      <c r="VQA4" s="16"/>
      <c r="VQB4" s="16"/>
      <c r="VQC4" s="16"/>
      <c r="VQD4" s="16"/>
      <c r="VQE4" s="16"/>
      <c r="VQF4" s="16"/>
      <c r="VQG4" s="16"/>
      <c r="VQH4" s="16"/>
      <c r="VQI4" s="16"/>
      <c r="VQJ4" s="16"/>
      <c r="VQK4" s="16"/>
      <c r="VQL4" s="16"/>
      <c r="VQM4" s="16"/>
      <c r="VQN4" s="16"/>
      <c r="VQO4" s="16"/>
      <c r="VQP4" s="16"/>
      <c r="VQQ4" s="16"/>
      <c r="VQR4" s="16"/>
      <c r="VQS4" s="16"/>
      <c r="VQT4" s="16"/>
      <c r="VQU4" s="16"/>
      <c r="VQV4" s="16"/>
      <c r="VQW4" s="16"/>
      <c r="VQX4" s="16"/>
      <c r="VQY4" s="16"/>
      <c r="VQZ4" s="16"/>
      <c r="VRA4" s="16"/>
      <c r="VRB4" s="16"/>
      <c r="VRC4" s="16"/>
      <c r="VRD4" s="16"/>
      <c r="VRE4" s="16"/>
      <c r="VRF4" s="16"/>
      <c r="VRG4" s="16"/>
      <c r="VRH4" s="16"/>
      <c r="VRI4" s="16"/>
      <c r="VRJ4" s="16"/>
      <c r="VRK4" s="16"/>
      <c r="VRL4" s="16"/>
      <c r="VRM4" s="16"/>
      <c r="VRN4" s="16"/>
      <c r="VRO4" s="16"/>
      <c r="VRP4" s="16"/>
      <c r="VRQ4" s="16"/>
      <c r="VRR4" s="16"/>
      <c r="VRS4" s="16"/>
      <c r="VRT4" s="16"/>
      <c r="VRU4" s="16"/>
      <c r="VRV4" s="16"/>
      <c r="VRW4" s="16"/>
      <c r="VRX4" s="16"/>
      <c r="VRY4" s="16"/>
      <c r="VRZ4" s="16"/>
      <c r="VSA4" s="16"/>
      <c r="VSB4" s="16"/>
      <c r="VSC4" s="16"/>
      <c r="VSD4" s="16"/>
      <c r="VSE4" s="16"/>
      <c r="VSF4" s="16"/>
      <c r="VSG4" s="16"/>
      <c r="VSH4" s="16"/>
      <c r="VSI4" s="16"/>
      <c r="VSJ4" s="16"/>
      <c r="VSK4" s="16"/>
      <c r="VSL4" s="16"/>
      <c r="VSM4" s="16"/>
      <c r="VSN4" s="16"/>
      <c r="VSO4" s="16"/>
      <c r="VSP4" s="16"/>
      <c r="VSQ4" s="16"/>
      <c r="VSR4" s="16"/>
      <c r="VSS4" s="16"/>
      <c r="VST4" s="16"/>
      <c r="VSU4" s="16"/>
      <c r="VSV4" s="16"/>
      <c r="VSW4" s="16"/>
      <c r="VSX4" s="16"/>
      <c r="VSY4" s="16"/>
      <c r="VSZ4" s="16"/>
      <c r="VTA4" s="16"/>
      <c r="VTB4" s="16"/>
      <c r="VTC4" s="16"/>
      <c r="VTD4" s="16"/>
      <c r="VTE4" s="16"/>
      <c r="VTF4" s="16"/>
      <c r="VTG4" s="16"/>
      <c r="VTH4" s="16"/>
      <c r="VTI4" s="16"/>
      <c r="VTJ4" s="16"/>
      <c r="VTK4" s="16"/>
      <c r="VTL4" s="16"/>
      <c r="VTM4" s="16"/>
      <c r="VTN4" s="16"/>
      <c r="VTO4" s="16"/>
      <c r="VTP4" s="16"/>
      <c r="VTQ4" s="16"/>
      <c r="VTR4" s="16"/>
      <c r="VTS4" s="16"/>
      <c r="VTT4" s="16"/>
      <c r="VTU4" s="16"/>
      <c r="VTV4" s="16"/>
      <c r="VTW4" s="16"/>
      <c r="VTX4" s="16"/>
      <c r="VTY4" s="16"/>
      <c r="VTZ4" s="16"/>
      <c r="VUA4" s="16"/>
      <c r="VUB4" s="16"/>
      <c r="VUC4" s="16"/>
      <c r="VUD4" s="16"/>
      <c r="VUE4" s="16"/>
      <c r="VUF4" s="16"/>
      <c r="VUG4" s="16"/>
      <c r="VUH4" s="16"/>
      <c r="VUI4" s="16"/>
      <c r="VUJ4" s="16"/>
      <c r="VUK4" s="16"/>
      <c r="VUL4" s="16"/>
      <c r="VUM4" s="16"/>
      <c r="VUN4" s="16"/>
      <c r="VUO4" s="16"/>
      <c r="VUP4" s="16"/>
      <c r="VUQ4" s="16"/>
      <c r="VUR4" s="16"/>
      <c r="VUS4" s="16"/>
      <c r="VUT4" s="16"/>
      <c r="VUU4" s="16"/>
      <c r="VUV4" s="16"/>
      <c r="VUW4" s="16"/>
      <c r="VUX4" s="16"/>
      <c r="VUY4" s="16"/>
      <c r="VUZ4" s="16"/>
      <c r="VVA4" s="16"/>
      <c r="VVB4" s="16"/>
      <c r="VVC4" s="16"/>
      <c r="VVD4" s="16"/>
      <c r="VVE4" s="16"/>
      <c r="VVF4" s="16"/>
      <c r="VVG4" s="16"/>
      <c r="VVH4" s="16"/>
      <c r="VVI4" s="16"/>
      <c r="VVJ4" s="16"/>
      <c r="VVK4" s="16"/>
      <c r="VVL4" s="16"/>
      <c r="VVM4" s="16"/>
      <c r="VVN4" s="16"/>
      <c r="VVO4" s="16"/>
      <c r="VVP4" s="16"/>
      <c r="VVQ4" s="16"/>
      <c r="VVR4" s="16"/>
      <c r="VVS4" s="16"/>
      <c r="VVT4" s="16"/>
      <c r="VVU4" s="16"/>
      <c r="VVV4" s="16"/>
      <c r="VVW4" s="16"/>
      <c r="VVX4" s="16"/>
      <c r="VVY4" s="16"/>
      <c r="VVZ4" s="16"/>
      <c r="VWA4" s="16"/>
      <c r="VWB4" s="16"/>
      <c r="VWC4" s="16"/>
      <c r="VWD4" s="16"/>
      <c r="VWE4" s="16"/>
      <c r="VWF4" s="16"/>
      <c r="VWG4" s="16"/>
      <c r="VWH4" s="16"/>
      <c r="VWI4" s="16"/>
      <c r="VWJ4" s="16"/>
      <c r="VWK4" s="16"/>
      <c r="VWL4" s="16"/>
      <c r="VWM4" s="16"/>
      <c r="VWN4" s="16"/>
      <c r="VWO4" s="16"/>
      <c r="VWP4" s="16"/>
      <c r="VWQ4" s="16"/>
      <c r="VWR4" s="16"/>
      <c r="VWS4" s="16"/>
      <c r="VWT4" s="16"/>
      <c r="VWU4" s="16"/>
      <c r="VWV4" s="16"/>
      <c r="VWW4" s="16"/>
      <c r="VWX4" s="16"/>
      <c r="VWY4" s="16"/>
      <c r="VWZ4" s="16"/>
      <c r="VXA4" s="16"/>
      <c r="VXB4" s="16"/>
      <c r="VXC4" s="16"/>
      <c r="VXD4" s="16"/>
      <c r="VXE4" s="16"/>
      <c r="VXF4" s="16"/>
      <c r="VXG4" s="16"/>
      <c r="VXH4" s="16"/>
      <c r="VXI4" s="16"/>
      <c r="VXJ4" s="16"/>
      <c r="VXK4" s="16"/>
      <c r="VXL4" s="16"/>
      <c r="VXM4" s="16"/>
      <c r="VXN4" s="16"/>
      <c r="VXO4" s="16"/>
      <c r="VXP4" s="16"/>
      <c r="VXQ4" s="16"/>
      <c r="VXR4" s="16"/>
      <c r="VXS4" s="16"/>
      <c r="VXT4" s="16"/>
      <c r="VXU4" s="16"/>
      <c r="VXV4" s="16"/>
      <c r="VXW4" s="16"/>
      <c r="VXX4" s="16"/>
      <c r="VXY4" s="16"/>
      <c r="VXZ4" s="16"/>
      <c r="VYA4" s="16"/>
      <c r="VYB4" s="16"/>
      <c r="VYC4" s="16"/>
      <c r="VYD4" s="16"/>
      <c r="VYE4" s="16"/>
      <c r="VYF4" s="16"/>
      <c r="VYG4" s="16"/>
      <c r="VYH4" s="16"/>
      <c r="VYI4" s="16"/>
      <c r="VYJ4" s="16"/>
      <c r="VYK4" s="16"/>
      <c r="VYL4" s="16"/>
      <c r="VYM4" s="16"/>
      <c r="VYN4" s="16"/>
      <c r="VYO4" s="16"/>
      <c r="VYP4" s="16"/>
      <c r="VYQ4" s="16"/>
      <c r="VYR4" s="16"/>
      <c r="VYS4" s="16"/>
      <c r="VYT4" s="16"/>
      <c r="VYU4" s="16"/>
      <c r="VYV4" s="16"/>
      <c r="VYW4" s="16"/>
      <c r="VYX4" s="16"/>
      <c r="VYY4" s="16"/>
      <c r="VYZ4" s="16"/>
      <c r="VZA4" s="16"/>
      <c r="VZB4" s="16"/>
      <c r="VZC4" s="16"/>
      <c r="VZD4" s="16"/>
      <c r="VZE4" s="16"/>
      <c r="VZF4" s="16"/>
      <c r="VZG4" s="16"/>
      <c r="VZH4" s="16"/>
      <c r="VZI4" s="16"/>
      <c r="VZJ4" s="16"/>
      <c r="VZK4" s="16"/>
      <c r="VZL4" s="16"/>
      <c r="VZM4" s="16"/>
      <c r="VZN4" s="16"/>
      <c r="VZO4" s="16"/>
      <c r="VZP4" s="16"/>
      <c r="VZQ4" s="16"/>
      <c r="VZR4" s="16"/>
      <c r="VZS4" s="16"/>
      <c r="VZT4" s="16"/>
      <c r="VZU4" s="16"/>
      <c r="VZV4" s="16"/>
      <c r="VZW4" s="16"/>
      <c r="VZX4" s="16"/>
      <c r="VZY4" s="16"/>
      <c r="VZZ4" s="16"/>
      <c r="WAA4" s="16"/>
      <c r="WAB4" s="16"/>
      <c r="WAC4" s="16"/>
      <c r="WAD4" s="16"/>
      <c r="WAE4" s="16"/>
      <c r="WAF4" s="16"/>
      <c r="WAG4" s="16"/>
      <c r="WAH4" s="16"/>
      <c r="WAI4" s="16"/>
      <c r="WAJ4" s="16"/>
      <c r="WAK4" s="16"/>
      <c r="WAL4" s="16"/>
      <c r="WAM4" s="16"/>
      <c r="WAN4" s="16"/>
      <c r="WAO4" s="16"/>
      <c r="WAP4" s="16"/>
      <c r="WAQ4" s="16"/>
      <c r="WAR4" s="16"/>
      <c r="WAS4" s="16"/>
      <c r="WAT4" s="16"/>
      <c r="WAU4" s="16"/>
      <c r="WAV4" s="16"/>
      <c r="WAW4" s="16"/>
      <c r="WAX4" s="16"/>
      <c r="WAY4" s="16"/>
      <c r="WAZ4" s="16"/>
      <c r="WBA4" s="16"/>
      <c r="WBB4" s="16"/>
      <c r="WBC4" s="16"/>
      <c r="WBD4" s="16"/>
      <c r="WBE4" s="16"/>
      <c r="WBF4" s="16"/>
      <c r="WBG4" s="16"/>
      <c r="WBH4" s="16"/>
      <c r="WBI4" s="16"/>
      <c r="WBJ4" s="16"/>
      <c r="WBK4" s="16"/>
      <c r="WBL4" s="16"/>
      <c r="WBM4" s="16"/>
      <c r="WBN4" s="16"/>
      <c r="WBO4" s="16"/>
      <c r="WBP4" s="16"/>
      <c r="WBQ4" s="16"/>
      <c r="WBR4" s="16"/>
      <c r="WBS4" s="16"/>
      <c r="WBT4" s="16"/>
      <c r="WBU4" s="16"/>
      <c r="WBV4" s="16"/>
      <c r="WBW4" s="16"/>
      <c r="WBX4" s="16"/>
      <c r="WBY4" s="16"/>
      <c r="WBZ4" s="16"/>
      <c r="WCA4" s="16"/>
      <c r="WCB4" s="16"/>
      <c r="WCC4" s="16"/>
      <c r="WCD4" s="16"/>
      <c r="WCE4" s="16"/>
      <c r="WCF4" s="16"/>
      <c r="WCG4" s="16"/>
      <c r="WCH4" s="16"/>
      <c r="WCI4" s="16"/>
      <c r="WCJ4" s="16"/>
      <c r="WCK4" s="16"/>
      <c r="WCL4" s="16"/>
      <c r="WCM4" s="16"/>
      <c r="WCN4" s="16"/>
      <c r="WCO4" s="16"/>
      <c r="WCP4" s="16"/>
      <c r="WCQ4" s="16"/>
      <c r="WCR4" s="16"/>
      <c r="WCS4" s="16"/>
      <c r="WCT4" s="16"/>
      <c r="WCU4" s="16"/>
      <c r="WCV4" s="16"/>
      <c r="WCW4" s="16"/>
      <c r="WCX4" s="16"/>
      <c r="WCY4" s="16"/>
      <c r="WCZ4" s="16"/>
      <c r="WDA4" s="16"/>
      <c r="WDB4" s="16"/>
      <c r="WDC4" s="16"/>
      <c r="WDD4" s="16"/>
      <c r="WDE4" s="16"/>
      <c r="WDF4" s="16"/>
      <c r="WDG4" s="16"/>
      <c r="WDH4" s="16"/>
      <c r="WDI4" s="16"/>
      <c r="WDJ4" s="16"/>
      <c r="WDK4" s="16"/>
      <c r="WDL4" s="16"/>
      <c r="WDM4" s="16"/>
      <c r="WDN4" s="16"/>
      <c r="WDO4" s="16"/>
      <c r="WDP4" s="16"/>
      <c r="WDQ4" s="16"/>
      <c r="WDR4" s="16"/>
      <c r="WDS4" s="16"/>
      <c r="WDT4" s="16"/>
      <c r="WDU4" s="16"/>
      <c r="WDV4" s="16"/>
      <c r="WDW4" s="16"/>
      <c r="WDX4" s="16"/>
      <c r="WDY4" s="16"/>
      <c r="WDZ4" s="16"/>
      <c r="WEA4" s="16"/>
      <c r="WEB4" s="16"/>
      <c r="WEC4" s="16"/>
      <c r="WED4" s="16"/>
      <c r="WEE4" s="16"/>
      <c r="WEF4" s="16"/>
      <c r="WEG4" s="16"/>
      <c r="WEH4" s="16"/>
      <c r="WEI4" s="16"/>
      <c r="WEJ4" s="16"/>
      <c r="WEK4" s="16"/>
      <c r="WEL4" s="16"/>
      <c r="WEM4" s="16"/>
      <c r="WEN4" s="16"/>
      <c r="WEO4" s="16"/>
      <c r="WEP4" s="16"/>
      <c r="WEQ4" s="16"/>
      <c r="WER4" s="16"/>
      <c r="WES4" s="16"/>
      <c r="WET4" s="16"/>
      <c r="WEU4" s="16"/>
      <c r="WEV4" s="16"/>
      <c r="WEW4" s="16"/>
      <c r="WEX4" s="16"/>
      <c r="WEY4" s="16"/>
      <c r="WEZ4" s="16"/>
      <c r="WFA4" s="16"/>
      <c r="WFB4" s="16"/>
      <c r="WFC4" s="16"/>
      <c r="WFD4" s="16"/>
      <c r="WFE4" s="16"/>
      <c r="WFF4" s="16"/>
      <c r="WFG4" s="16"/>
      <c r="WFH4" s="16"/>
      <c r="WFI4" s="16"/>
      <c r="WFJ4" s="16"/>
      <c r="WFK4" s="16"/>
      <c r="WFL4" s="16"/>
      <c r="WFM4" s="16"/>
      <c r="WFN4" s="16"/>
      <c r="WFO4" s="16"/>
      <c r="WFP4" s="16"/>
      <c r="WFQ4" s="16"/>
      <c r="WFR4" s="16"/>
      <c r="WFS4" s="16"/>
      <c r="WFT4" s="16"/>
      <c r="WFU4" s="16"/>
      <c r="WFV4" s="16"/>
      <c r="WFW4" s="16"/>
      <c r="WFX4" s="16"/>
      <c r="WFY4" s="16"/>
      <c r="WFZ4" s="16"/>
      <c r="WGA4" s="16"/>
      <c r="WGB4" s="16"/>
      <c r="WGC4" s="16"/>
      <c r="WGD4" s="16"/>
      <c r="WGE4" s="16"/>
      <c r="WGF4" s="16"/>
      <c r="WGG4" s="16"/>
      <c r="WGH4" s="16"/>
      <c r="WGI4" s="16"/>
      <c r="WGJ4" s="16"/>
      <c r="WGK4" s="16"/>
      <c r="WGL4" s="16"/>
      <c r="WGM4" s="16"/>
      <c r="WGN4" s="16"/>
      <c r="WGO4" s="16"/>
      <c r="WGP4" s="16"/>
      <c r="WGQ4" s="16"/>
      <c r="WGR4" s="16"/>
      <c r="WGS4" s="16"/>
      <c r="WGT4" s="16"/>
      <c r="WGU4" s="16"/>
      <c r="WGV4" s="16"/>
      <c r="WGW4" s="16"/>
      <c r="WGX4" s="16"/>
      <c r="WGY4" s="16"/>
      <c r="WGZ4" s="16"/>
      <c r="WHA4" s="16"/>
      <c r="WHB4" s="16"/>
      <c r="WHC4" s="16"/>
      <c r="WHD4" s="16"/>
      <c r="WHE4" s="16"/>
      <c r="WHF4" s="16"/>
      <c r="WHG4" s="16"/>
      <c r="WHH4" s="16"/>
      <c r="WHI4" s="16"/>
      <c r="WHJ4" s="16"/>
      <c r="WHK4" s="16"/>
      <c r="WHL4" s="16"/>
      <c r="WHM4" s="16"/>
      <c r="WHN4" s="16"/>
      <c r="WHO4" s="16"/>
      <c r="WHP4" s="16"/>
      <c r="WHQ4" s="16"/>
      <c r="WHR4" s="16"/>
      <c r="WHS4" s="16"/>
      <c r="WHT4" s="16"/>
      <c r="WHU4" s="16"/>
      <c r="WHV4" s="16"/>
      <c r="WHW4" s="16"/>
      <c r="WHX4" s="16"/>
      <c r="WHY4" s="16"/>
      <c r="WHZ4" s="16"/>
      <c r="WIA4" s="16"/>
      <c r="WIB4" s="16"/>
      <c r="WIC4" s="16"/>
      <c r="WID4" s="16"/>
      <c r="WIE4" s="16"/>
      <c r="WIF4" s="16"/>
      <c r="WIG4" s="16"/>
      <c r="WIH4" s="16"/>
      <c r="WII4" s="16"/>
      <c r="WIJ4" s="16"/>
      <c r="WIK4" s="16"/>
      <c r="WIL4" s="16"/>
      <c r="WIM4" s="16"/>
      <c r="WIN4" s="16"/>
      <c r="WIO4" s="16"/>
      <c r="WIP4" s="16"/>
      <c r="WIQ4" s="16"/>
      <c r="WIR4" s="16"/>
      <c r="WIS4" s="16"/>
      <c r="WIT4" s="16"/>
      <c r="WIU4" s="16"/>
      <c r="WIV4" s="16"/>
      <c r="WIW4" s="16"/>
      <c r="WIX4" s="16"/>
      <c r="WIY4" s="16"/>
      <c r="WIZ4" s="16"/>
      <c r="WJA4" s="16"/>
      <c r="WJB4" s="16"/>
      <c r="WJC4" s="16"/>
      <c r="WJD4" s="16"/>
      <c r="WJE4" s="16"/>
      <c r="WJF4" s="16"/>
      <c r="WJG4" s="16"/>
      <c r="WJH4" s="16"/>
      <c r="WJI4" s="16"/>
      <c r="WJJ4" s="16"/>
      <c r="WJK4" s="16"/>
      <c r="WJL4" s="16"/>
      <c r="WJM4" s="16"/>
      <c r="WJN4" s="16"/>
      <c r="WJO4" s="16"/>
      <c r="WJP4" s="16"/>
      <c r="WJQ4" s="16"/>
      <c r="WJR4" s="16"/>
      <c r="WJS4" s="16"/>
      <c r="WJT4" s="16"/>
      <c r="WJU4" s="16"/>
      <c r="WJV4" s="16"/>
      <c r="WJW4" s="16"/>
      <c r="WJX4" s="16"/>
      <c r="WJY4" s="16"/>
      <c r="WJZ4" s="16"/>
      <c r="WKA4" s="16"/>
      <c r="WKB4" s="16"/>
      <c r="WKC4" s="16"/>
      <c r="WKD4" s="16"/>
      <c r="WKE4" s="16"/>
      <c r="WKF4" s="16"/>
      <c r="WKG4" s="16"/>
      <c r="WKH4" s="16"/>
      <c r="WKI4" s="16"/>
      <c r="WKJ4" s="16"/>
      <c r="WKK4" s="16"/>
      <c r="WKL4" s="16"/>
      <c r="WKM4" s="16"/>
      <c r="WKN4" s="16"/>
      <c r="WKO4" s="16"/>
      <c r="WKP4" s="16"/>
      <c r="WKQ4" s="16"/>
      <c r="WKR4" s="16"/>
      <c r="WKS4" s="16"/>
      <c r="WKT4" s="16"/>
      <c r="WKU4" s="16"/>
      <c r="WKV4" s="16"/>
      <c r="WKW4" s="16"/>
      <c r="WKX4" s="16"/>
      <c r="WKY4" s="16"/>
      <c r="WKZ4" s="16"/>
      <c r="WLA4" s="16"/>
      <c r="WLB4" s="16"/>
      <c r="WLC4" s="16"/>
      <c r="WLD4" s="16"/>
      <c r="WLE4" s="16"/>
      <c r="WLF4" s="16"/>
      <c r="WLG4" s="16"/>
      <c r="WLH4" s="16"/>
      <c r="WLI4" s="16"/>
      <c r="WLJ4" s="16"/>
      <c r="WLK4" s="16"/>
      <c r="WLL4" s="16"/>
      <c r="WLM4" s="16"/>
      <c r="WLN4" s="16"/>
      <c r="WLO4" s="16"/>
      <c r="WLP4" s="16"/>
      <c r="WLQ4" s="16"/>
      <c r="WLR4" s="16"/>
      <c r="WLS4" s="16"/>
      <c r="WLT4" s="16"/>
      <c r="WLU4" s="16"/>
      <c r="WLV4" s="16"/>
      <c r="WLW4" s="16"/>
      <c r="WLX4" s="16"/>
      <c r="WLY4" s="16"/>
      <c r="WLZ4" s="16"/>
      <c r="WMA4" s="16"/>
      <c r="WMB4" s="16"/>
      <c r="WMC4" s="16"/>
      <c r="WMD4" s="16"/>
      <c r="WME4" s="16"/>
      <c r="WMF4" s="16"/>
      <c r="WMG4" s="16"/>
      <c r="WMH4" s="16"/>
      <c r="WMI4" s="16"/>
      <c r="WMJ4" s="16"/>
      <c r="WMK4" s="16"/>
      <c r="WML4" s="16"/>
      <c r="WMM4" s="16"/>
      <c r="WMN4" s="16"/>
      <c r="WMO4" s="16"/>
      <c r="WMP4" s="16"/>
      <c r="WMQ4" s="16"/>
      <c r="WMR4" s="16"/>
      <c r="WMS4" s="16"/>
      <c r="WMT4" s="16"/>
      <c r="WMU4" s="16"/>
      <c r="WMV4" s="16"/>
      <c r="WMW4" s="16"/>
      <c r="WMX4" s="16"/>
      <c r="WMY4" s="16"/>
      <c r="WMZ4" s="16"/>
      <c r="WNA4" s="16"/>
      <c r="WNB4" s="16"/>
      <c r="WNC4" s="16"/>
      <c r="WND4" s="16"/>
      <c r="WNE4" s="16"/>
      <c r="WNF4" s="16"/>
      <c r="WNG4" s="16"/>
      <c r="WNH4" s="16"/>
      <c r="WNI4" s="16"/>
      <c r="WNJ4" s="16"/>
      <c r="WNK4" s="16"/>
      <c r="WNL4" s="16"/>
      <c r="WNM4" s="16"/>
      <c r="WNN4" s="16"/>
      <c r="WNO4" s="16"/>
      <c r="WNP4" s="16"/>
      <c r="WNQ4" s="16"/>
      <c r="WNR4" s="16"/>
      <c r="WNS4" s="16"/>
      <c r="WNT4" s="16"/>
      <c r="WNU4" s="16"/>
      <c r="WNV4" s="16"/>
      <c r="WNW4" s="16"/>
      <c r="WNX4" s="16"/>
      <c r="WNY4" s="16"/>
      <c r="WNZ4" s="16"/>
      <c r="WOA4" s="16"/>
      <c r="WOB4" s="16"/>
      <c r="WOC4" s="16"/>
      <c r="WOD4" s="16"/>
      <c r="WOE4" s="16"/>
      <c r="WOF4" s="16"/>
      <c r="WOG4" s="16"/>
      <c r="WOH4" s="16"/>
      <c r="WOI4" s="16"/>
      <c r="WOJ4" s="16"/>
      <c r="WOK4" s="16"/>
      <c r="WOL4" s="16"/>
      <c r="WOM4" s="16"/>
      <c r="WON4" s="16"/>
      <c r="WOO4" s="16"/>
      <c r="WOP4" s="16"/>
      <c r="WOQ4" s="16"/>
      <c r="WOR4" s="16"/>
      <c r="WOS4" s="16"/>
      <c r="WOT4" s="16"/>
      <c r="WOU4" s="16"/>
      <c r="WOV4" s="16"/>
      <c r="WOW4" s="16"/>
      <c r="WOX4" s="16"/>
      <c r="WOY4" s="16"/>
      <c r="WOZ4" s="16"/>
      <c r="WPA4" s="16"/>
      <c r="WPB4" s="16"/>
      <c r="WPC4" s="16"/>
      <c r="WPD4" s="16"/>
      <c r="WPE4" s="16"/>
      <c r="WPF4" s="16"/>
      <c r="WPG4" s="16"/>
      <c r="WPH4" s="16"/>
      <c r="WPI4" s="16"/>
      <c r="WPJ4" s="16"/>
      <c r="WPK4" s="16"/>
      <c r="WPL4" s="16"/>
      <c r="WPM4" s="16"/>
      <c r="WPN4" s="16"/>
      <c r="WPO4" s="16"/>
      <c r="WPP4" s="16"/>
      <c r="WPQ4" s="16"/>
      <c r="WPR4" s="16"/>
      <c r="WPS4" s="16"/>
      <c r="WPT4" s="16"/>
      <c r="WPU4" s="16"/>
      <c r="WPV4" s="16"/>
      <c r="WPW4" s="16"/>
      <c r="WPX4" s="16"/>
      <c r="WPY4" s="16"/>
      <c r="WPZ4" s="16"/>
      <c r="WQA4" s="16"/>
      <c r="WQB4" s="16"/>
      <c r="WQC4" s="16"/>
      <c r="WQD4" s="16"/>
      <c r="WQE4" s="16"/>
      <c r="WQF4" s="16"/>
      <c r="WQG4" s="16"/>
      <c r="WQH4" s="16"/>
      <c r="WQI4" s="16"/>
      <c r="WQJ4" s="16"/>
      <c r="WQK4" s="16"/>
      <c r="WQL4" s="16"/>
      <c r="WQM4" s="16"/>
      <c r="WQN4" s="16"/>
      <c r="WQO4" s="16"/>
      <c r="WQP4" s="16"/>
      <c r="WQQ4" s="16"/>
      <c r="WQR4" s="16"/>
      <c r="WQS4" s="16"/>
      <c r="WQT4" s="16"/>
      <c r="WQU4" s="16"/>
      <c r="WQV4" s="16"/>
      <c r="WQW4" s="16"/>
      <c r="WQX4" s="16"/>
      <c r="WQY4" s="16"/>
      <c r="WQZ4" s="16"/>
      <c r="WRA4" s="16"/>
      <c r="WRB4" s="16"/>
      <c r="WRC4" s="16"/>
      <c r="WRD4" s="16"/>
      <c r="WRE4" s="16"/>
      <c r="WRF4" s="16"/>
      <c r="WRG4" s="16"/>
      <c r="WRH4" s="16"/>
      <c r="WRI4" s="16"/>
      <c r="WRJ4" s="16"/>
      <c r="WRK4" s="16"/>
      <c r="WRL4" s="16"/>
      <c r="WRM4" s="16"/>
      <c r="WRN4" s="16"/>
      <c r="WRO4" s="16"/>
      <c r="WRP4" s="16"/>
      <c r="WRQ4" s="16"/>
      <c r="WRR4" s="16"/>
      <c r="WRS4" s="16"/>
      <c r="WRT4" s="16"/>
      <c r="WRU4" s="16"/>
      <c r="WRV4" s="16"/>
      <c r="WRW4" s="16"/>
      <c r="WRX4" s="16"/>
      <c r="WRY4" s="16"/>
      <c r="WRZ4" s="16"/>
      <c r="WSA4" s="16"/>
      <c r="WSB4" s="16"/>
      <c r="WSC4" s="16"/>
      <c r="WSD4" s="16"/>
      <c r="WSE4" s="16"/>
      <c r="WSF4" s="16"/>
      <c r="WSG4" s="16"/>
      <c r="WSH4" s="16"/>
      <c r="WSI4" s="16"/>
      <c r="WSJ4" s="16"/>
      <c r="WSK4" s="16"/>
      <c r="WSL4" s="16"/>
      <c r="WSM4" s="16"/>
      <c r="WSN4" s="16"/>
      <c r="WSO4" s="16"/>
      <c r="WSP4" s="16"/>
      <c r="WSQ4" s="16"/>
      <c r="WSR4" s="16"/>
      <c r="WSS4" s="16"/>
      <c r="WST4" s="16"/>
      <c r="WSU4" s="16"/>
      <c r="WSV4" s="16"/>
      <c r="WSW4" s="16"/>
      <c r="WSX4" s="16"/>
      <c r="WSY4" s="16"/>
      <c r="WSZ4" s="16"/>
      <c r="WTA4" s="16"/>
      <c r="WTB4" s="16"/>
      <c r="WTC4" s="16"/>
      <c r="WTD4" s="16"/>
      <c r="WTE4" s="16"/>
      <c r="WTF4" s="16"/>
      <c r="WTG4" s="16"/>
      <c r="WTH4" s="16"/>
      <c r="WTI4" s="16"/>
      <c r="WTJ4" s="16"/>
      <c r="WTK4" s="16"/>
      <c r="WTL4" s="16"/>
      <c r="WTM4" s="16"/>
      <c r="WTN4" s="16"/>
      <c r="WTO4" s="16"/>
      <c r="WTP4" s="16"/>
      <c r="WTQ4" s="16"/>
      <c r="WTR4" s="16"/>
      <c r="WTS4" s="16"/>
      <c r="WTT4" s="16"/>
      <c r="WTU4" s="16"/>
      <c r="WTV4" s="16"/>
      <c r="WTW4" s="16"/>
      <c r="WTX4" s="16"/>
      <c r="WTY4" s="16"/>
      <c r="WTZ4" s="16"/>
      <c r="WUA4" s="16"/>
      <c r="WUB4" s="16"/>
      <c r="WUC4" s="16"/>
      <c r="WUD4" s="16"/>
      <c r="WUE4" s="16"/>
      <c r="WUF4" s="16"/>
      <c r="WUG4" s="16"/>
      <c r="WUH4" s="16"/>
      <c r="WUI4" s="16"/>
      <c r="WUJ4" s="16"/>
      <c r="WUK4" s="16"/>
      <c r="WUL4" s="16"/>
      <c r="WUM4" s="16"/>
      <c r="WUN4" s="16"/>
      <c r="WUO4" s="16"/>
      <c r="WUP4" s="16"/>
      <c r="WUQ4" s="16"/>
      <c r="WUR4" s="16"/>
      <c r="WUS4" s="16"/>
      <c r="WUT4" s="16"/>
      <c r="WUU4" s="16"/>
      <c r="WUV4" s="16"/>
      <c r="WUW4" s="16"/>
      <c r="WUX4" s="16"/>
      <c r="WUY4" s="16"/>
      <c r="WUZ4" s="16"/>
      <c r="WVA4" s="16"/>
      <c r="WVB4" s="16"/>
      <c r="WVC4" s="16"/>
      <c r="WVD4" s="16"/>
      <c r="WVE4" s="16"/>
      <c r="WVF4" s="16"/>
      <c r="WVG4" s="16"/>
      <c r="WVH4" s="16"/>
      <c r="WVI4" s="16"/>
      <c r="WVJ4" s="16"/>
      <c r="WVK4" s="16"/>
      <c r="WVL4" s="16"/>
      <c r="WVM4" s="16"/>
      <c r="WVN4" s="16"/>
      <c r="WVO4" s="16"/>
      <c r="WVP4" s="16"/>
      <c r="WVQ4" s="16"/>
      <c r="WVR4" s="16"/>
      <c r="WVS4" s="16"/>
      <c r="WVT4" s="16"/>
      <c r="WVU4" s="16"/>
      <c r="WVV4" s="16"/>
      <c r="WVW4" s="16"/>
      <c r="WVX4" s="16"/>
      <c r="WVY4" s="16"/>
      <c r="WVZ4" s="16"/>
      <c r="WWA4" s="16"/>
      <c r="WWB4" s="16"/>
      <c r="WWC4" s="16"/>
      <c r="WWD4" s="16"/>
      <c r="WWE4" s="16"/>
      <c r="WWF4" s="16"/>
      <c r="WWG4" s="16"/>
      <c r="WWH4" s="16"/>
    </row>
    <row r="5" spans="1:16154" ht="60" x14ac:dyDescent="0.2">
      <c r="A5" s="27" t="s">
        <v>41</v>
      </c>
      <c r="B5" s="27" t="s">
        <v>42</v>
      </c>
      <c r="C5" s="27" t="s">
        <v>28</v>
      </c>
      <c r="D5" s="27" t="s">
        <v>43</v>
      </c>
      <c r="E5" s="27"/>
      <c r="F5" s="27" t="s">
        <v>30</v>
      </c>
      <c r="G5" s="27" t="s">
        <v>30</v>
      </c>
      <c r="H5" s="27"/>
      <c r="I5" s="27"/>
      <c r="J5" s="27"/>
      <c r="K5" s="27"/>
      <c r="L5" s="27"/>
      <c r="M5" s="2" t="s">
        <v>44</v>
      </c>
      <c r="N5" s="3" t="s">
        <v>32</v>
      </c>
      <c r="O5" s="3" t="s">
        <v>32</v>
      </c>
      <c r="P5" s="3" t="s">
        <v>32</v>
      </c>
      <c r="Q5" s="3" t="s">
        <v>32</v>
      </c>
      <c r="R5" s="3" t="s">
        <v>32</v>
      </c>
      <c r="S5" s="3" t="s">
        <v>32</v>
      </c>
      <c r="T5" s="27" t="s">
        <v>33</v>
      </c>
      <c r="U5" s="27" t="s">
        <v>33</v>
      </c>
      <c r="V5" s="27" t="s">
        <v>33</v>
      </c>
      <c r="W5" s="27" t="s">
        <v>33</v>
      </c>
      <c r="X5" s="27" t="s">
        <v>33</v>
      </c>
      <c r="Y5" s="27" t="s">
        <v>33</v>
      </c>
      <c r="Z5" s="27" t="s">
        <v>34</v>
      </c>
    </row>
    <row r="6" spans="1:16154" ht="108" x14ac:dyDescent="0.2">
      <c r="A6" s="27" t="s">
        <v>41</v>
      </c>
      <c r="B6" s="27" t="s">
        <v>42</v>
      </c>
      <c r="C6" s="27" t="s">
        <v>28</v>
      </c>
      <c r="D6" s="27" t="s">
        <v>45</v>
      </c>
      <c r="E6" s="27"/>
      <c r="F6" s="27" t="s">
        <v>30</v>
      </c>
      <c r="G6" s="27" t="s">
        <v>30</v>
      </c>
      <c r="H6" s="27"/>
      <c r="I6" s="27"/>
      <c r="J6" s="27"/>
      <c r="K6" s="27"/>
      <c r="L6" s="27"/>
      <c r="M6" s="48" t="s">
        <v>46</v>
      </c>
      <c r="N6" s="3" t="s">
        <v>32</v>
      </c>
      <c r="O6" s="3" t="s">
        <v>32</v>
      </c>
      <c r="P6" s="3" t="s">
        <v>32</v>
      </c>
      <c r="Q6" s="3" t="s">
        <v>32</v>
      </c>
      <c r="R6" s="3" t="s">
        <v>32</v>
      </c>
      <c r="S6" s="3" t="s">
        <v>32</v>
      </c>
      <c r="T6" s="27" t="s">
        <v>33</v>
      </c>
      <c r="U6" s="27" t="s">
        <v>33</v>
      </c>
      <c r="V6" s="27" t="s">
        <v>32</v>
      </c>
      <c r="W6" s="27" t="s">
        <v>33</v>
      </c>
      <c r="X6" s="27" t="s">
        <v>33</v>
      </c>
      <c r="Y6" s="27" t="s">
        <v>33</v>
      </c>
      <c r="Z6" s="27" t="s">
        <v>34</v>
      </c>
    </row>
    <row r="7" spans="1:16154" ht="84" x14ac:dyDescent="0.2">
      <c r="A7" s="27" t="s">
        <v>41</v>
      </c>
      <c r="B7" s="27" t="s">
        <v>42</v>
      </c>
      <c r="C7" s="27" t="s">
        <v>28</v>
      </c>
      <c r="D7" s="27" t="s">
        <v>47</v>
      </c>
      <c r="E7" s="27"/>
      <c r="F7" s="27"/>
      <c r="G7" s="27" t="s">
        <v>30</v>
      </c>
      <c r="H7" s="27"/>
      <c r="I7" s="27"/>
      <c r="J7" s="27"/>
      <c r="K7" s="27"/>
      <c r="L7" s="27"/>
      <c r="M7" s="48" t="s">
        <v>48</v>
      </c>
      <c r="N7" s="27" t="s">
        <v>33</v>
      </c>
      <c r="O7" s="27" t="s">
        <v>33</v>
      </c>
      <c r="P7" s="27" t="s">
        <v>33</v>
      </c>
      <c r="Q7" s="27" t="s">
        <v>33</v>
      </c>
      <c r="R7" s="27" t="s">
        <v>33</v>
      </c>
      <c r="S7" s="27" t="s">
        <v>33</v>
      </c>
      <c r="T7" s="27" t="s">
        <v>33</v>
      </c>
      <c r="U7" s="27" t="s">
        <v>33</v>
      </c>
      <c r="V7" s="27" t="s">
        <v>33</v>
      </c>
      <c r="W7" s="3" t="s">
        <v>32</v>
      </c>
      <c r="X7" s="27" t="s">
        <v>33</v>
      </c>
      <c r="Y7" s="27" t="s">
        <v>33</v>
      </c>
      <c r="Z7" s="27" t="s">
        <v>34</v>
      </c>
    </row>
    <row r="8" spans="1:16154" ht="24" x14ac:dyDescent="0.2">
      <c r="A8" s="27" t="s">
        <v>49</v>
      </c>
      <c r="B8" s="27" t="s">
        <v>50</v>
      </c>
      <c r="C8" s="27" t="s">
        <v>28</v>
      </c>
      <c r="D8" s="27" t="s">
        <v>51</v>
      </c>
      <c r="E8" s="27"/>
      <c r="F8" s="27" t="s">
        <v>30</v>
      </c>
      <c r="G8" s="27" t="s">
        <v>30</v>
      </c>
      <c r="H8" s="27"/>
      <c r="I8" s="27"/>
      <c r="J8" s="27"/>
      <c r="K8" s="27"/>
      <c r="L8" s="27"/>
      <c r="M8" s="27" t="s">
        <v>52</v>
      </c>
      <c r="N8" s="3" t="s">
        <v>32</v>
      </c>
      <c r="O8" s="27" t="s">
        <v>33</v>
      </c>
      <c r="P8" s="3" t="s">
        <v>32</v>
      </c>
      <c r="Q8" s="3" t="s">
        <v>32</v>
      </c>
      <c r="R8" s="3" t="s">
        <v>32</v>
      </c>
      <c r="S8" s="27" t="s">
        <v>33</v>
      </c>
      <c r="T8" s="27" t="s">
        <v>33</v>
      </c>
      <c r="U8" s="27" t="s">
        <v>33</v>
      </c>
      <c r="V8" s="27" t="s">
        <v>33</v>
      </c>
      <c r="W8" s="27" t="s">
        <v>33</v>
      </c>
      <c r="X8" s="27" t="s">
        <v>33</v>
      </c>
      <c r="Y8" s="27" t="s">
        <v>33</v>
      </c>
      <c r="Z8" s="27" t="s">
        <v>34</v>
      </c>
    </row>
    <row r="9" spans="1:16154" ht="24" x14ac:dyDescent="0.2">
      <c r="A9" s="27" t="s">
        <v>1487</v>
      </c>
      <c r="B9" s="27" t="s">
        <v>408</v>
      </c>
      <c r="C9" s="27" t="s">
        <v>28</v>
      </c>
      <c r="D9" s="27">
        <v>1237</v>
      </c>
      <c r="E9" s="27"/>
      <c r="F9" s="27"/>
      <c r="G9" s="27" t="s">
        <v>30</v>
      </c>
      <c r="H9" s="27"/>
      <c r="I9" s="27"/>
      <c r="J9" s="27"/>
      <c r="K9" s="27"/>
      <c r="L9" s="27"/>
      <c r="M9" s="27" t="s">
        <v>409</v>
      </c>
      <c r="N9" s="27" t="s">
        <v>32</v>
      </c>
      <c r="O9" s="27" t="s">
        <v>33</v>
      </c>
      <c r="P9" s="27" t="s">
        <v>33</v>
      </c>
      <c r="Q9" s="27" t="s">
        <v>33</v>
      </c>
      <c r="R9" s="27" t="s">
        <v>33</v>
      </c>
      <c r="S9" s="27" t="s">
        <v>33</v>
      </c>
      <c r="T9" s="27" t="s">
        <v>33</v>
      </c>
      <c r="U9" s="27" t="s">
        <v>33</v>
      </c>
      <c r="V9" s="27" t="s">
        <v>33</v>
      </c>
      <c r="W9" s="27" t="s">
        <v>33</v>
      </c>
      <c r="X9" s="27" t="s">
        <v>33</v>
      </c>
      <c r="Y9" s="27" t="s">
        <v>33</v>
      </c>
      <c r="Z9" s="27" t="s">
        <v>34</v>
      </c>
    </row>
    <row r="10" spans="1:16154" ht="36" x14ac:dyDescent="0.2">
      <c r="A10" s="27" t="s">
        <v>53</v>
      </c>
      <c r="B10" s="27" t="s">
        <v>54</v>
      </c>
      <c r="C10" s="27" t="s">
        <v>28</v>
      </c>
      <c r="D10" s="27">
        <v>1222</v>
      </c>
      <c r="E10" s="27" t="s">
        <v>30</v>
      </c>
      <c r="F10" s="27" t="s">
        <v>30</v>
      </c>
      <c r="G10" s="27" t="s">
        <v>30</v>
      </c>
      <c r="H10" s="27"/>
      <c r="I10" s="27"/>
      <c r="J10" s="27"/>
      <c r="K10" s="27" t="s">
        <v>30</v>
      </c>
      <c r="L10" s="27" t="s">
        <v>30</v>
      </c>
      <c r="M10" s="48" t="s">
        <v>1483</v>
      </c>
      <c r="N10" s="3" t="s">
        <v>32</v>
      </c>
      <c r="O10" s="27" t="s">
        <v>33</v>
      </c>
      <c r="P10" s="27" t="s">
        <v>33</v>
      </c>
      <c r="Q10" s="27" t="s">
        <v>33</v>
      </c>
      <c r="R10" s="27" t="s">
        <v>33</v>
      </c>
      <c r="S10" s="27" t="s">
        <v>33</v>
      </c>
      <c r="T10" s="27" t="s">
        <v>33</v>
      </c>
      <c r="U10" s="27" t="s">
        <v>33</v>
      </c>
      <c r="V10" s="27" t="s">
        <v>33</v>
      </c>
      <c r="W10" s="27" t="s">
        <v>33</v>
      </c>
      <c r="X10" s="27" t="s">
        <v>33</v>
      </c>
      <c r="Y10" s="27" t="s">
        <v>33</v>
      </c>
      <c r="Z10" s="27" t="s">
        <v>34</v>
      </c>
    </row>
    <row r="11" spans="1:16154" ht="24" x14ac:dyDescent="0.2">
      <c r="A11" s="27" t="s">
        <v>55</v>
      </c>
      <c r="B11" s="27" t="s">
        <v>56</v>
      </c>
      <c r="C11" s="27" t="s">
        <v>28</v>
      </c>
      <c r="D11" s="27" t="s">
        <v>57</v>
      </c>
      <c r="E11" s="27"/>
      <c r="F11" s="27"/>
      <c r="G11" s="27" t="s">
        <v>30</v>
      </c>
      <c r="H11" s="27"/>
      <c r="I11" s="27"/>
      <c r="J11" s="27"/>
      <c r="K11" s="27"/>
      <c r="L11" s="27"/>
      <c r="M11" s="48" t="s">
        <v>58</v>
      </c>
      <c r="N11" s="3" t="s">
        <v>32</v>
      </c>
      <c r="O11" s="3" t="s">
        <v>32</v>
      </c>
      <c r="P11" s="3" t="s">
        <v>32</v>
      </c>
      <c r="Q11" s="3" t="s">
        <v>32</v>
      </c>
      <c r="R11" s="3" t="s">
        <v>32</v>
      </c>
      <c r="S11" s="3" t="s">
        <v>32</v>
      </c>
      <c r="T11" s="27" t="s">
        <v>33</v>
      </c>
      <c r="U11" s="27" t="s">
        <v>33</v>
      </c>
      <c r="V11" s="27" t="s">
        <v>32</v>
      </c>
      <c r="W11" s="27" t="s">
        <v>33</v>
      </c>
      <c r="X11" s="27" t="s">
        <v>33</v>
      </c>
      <c r="Y11" s="27" t="s">
        <v>33</v>
      </c>
      <c r="Z11" s="27" t="s">
        <v>34</v>
      </c>
    </row>
    <row r="12" spans="1:16154" ht="24" x14ac:dyDescent="0.2">
      <c r="A12" s="27" t="s">
        <v>55</v>
      </c>
      <c r="B12" s="27" t="s">
        <v>56</v>
      </c>
      <c r="C12" s="27" t="s">
        <v>28</v>
      </c>
      <c r="D12" s="27" t="s">
        <v>59</v>
      </c>
      <c r="E12" s="27"/>
      <c r="F12" s="27"/>
      <c r="G12" s="27" t="s">
        <v>30</v>
      </c>
      <c r="H12" s="27"/>
      <c r="I12" s="27"/>
      <c r="J12" s="27"/>
      <c r="K12" s="27"/>
      <c r="L12" s="27"/>
      <c r="M12" s="48" t="s">
        <v>60</v>
      </c>
      <c r="N12" s="3" t="s">
        <v>32</v>
      </c>
      <c r="O12" s="3" t="s">
        <v>32</v>
      </c>
      <c r="P12" s="3" t="s">
        <v>32</v>
      </c>
      <c r="Q12" s="3" t="s">
        <v>32</v>
      </c>
      <c r="R12" s="3" t="s">
        <v>32</v>
      </c>
      <c r="S12" s="27" t="s">
        <v>33</v>
      </c>
      <c r="T12" s="27" t="s">
        <v>33</v>
      </c>
      <c r="U12" s="27" t="s">
        <v>33</v>
      </c>
      <c r="V12" s="27" t="s">
        <v>33</v>
      </c>
      <c r="W12" s="27" t="s">
        <v>33</v>
      </c>
      <c r="X12" s="27" t="s">
        <v>33</v>
      </c>
      <c r="Y12" s="27" t="s">
        <v>33</v>
      </c>
      <c r="Z12" s="27" t="s">
        <v>34</v>
      </c>
    </row>
    <row r="13" spans="1:16154" ht="24" x14ac:dyDescent="0.2">
      <c r="A13" s="27" t="s">
        <v>61</v>
      </c>
      <c r="B13" s="27" t="s">
        <v>62</v>
      </c>
      <c r="C13" s="27" t="s">
        <v>28</v>
      </c>
      <c r="D13" s="27" t="s">
        <v>63</v>
      </c>
      <c r="E13" s="27"/>
      <c r="F13" s="27" t="s">
        <v>30</v>
      </c>
      <c r="G13" s="27" t="s">
        <v>30</v>
      </c>
      <c r="H13" s="27" t="s">
        <v>30</v>
      </c>
      <c r="I13" s="27" t="s">
        <v>30</v>
      </c>
      <c r="J13" s="27"/>
      <c r="K13" s="27" t="s">
        <v>30</v>
      </c>
      <c r="L13" s="27"/>
      <c r="M13" s="27" t="s">
        <v>64</v>
      </c>
      <c r="N13" s="3" t="s">
        <v>32</v>
      </c>
      <c r="O13" s="3" t="s">
        <v>32</v>
      </c>
      <c r="P13" s="3" t="s">
        <v>32</v>
      </c>
      <c r="Q13" s="3" t="s">
        <v>32</v>
      </c>
      <c r="R13" s="3" t="s">
        <v>32</v>
      </c>
      <c r="S13" s="27" t="s">
        <v>33</v>
      </c>
      <c r="T13" s="27" t="s">
        <v>33</v>
      </c>
      <c r="U13" s="27" t="s">
        <v>33</v>
      </c>
      <c r="V13" s="27" t="s">
        <v>33</v>
      </c>
      <c r="W13" s="27" t="s">
        <v>33</v>
      </c>
      <c r="X13" s="27" t="s">
        <v>33</v>
      </c>
      <c r="Y13" s="27" t="s">
        <v>33</v>
      </c>
      <c r="Z13" s="27" t="s">
        <v>34</v>
      </c>
    </row>
    <row r="14" spans="1:16154" ht="24" x14ac:dyDescent="0.2">
      <c r="A14" s="27" t="s">
        <v>61</v>
      </c>
      <c r="B14" s="27" t="s">
        <v>62</v>
      </c>
      <c r="C14" s="27" t="s">
        <v>28</v>
      </c>
      <c r="D14" s="27" t="s">
        <v>65</v>
      </c>
      <c r="E14" s="27"/>
      <c r="F14" s="27" t="s">
        <v>30</v>
      </c>
      <c r="G14" s="27" t="s">
        <v>30</v>
      </c>
      <c r="H14" s="27" t="s">
        <v>30</v>
      </c>
      <c r="I14" s="27" t="s">
        <v>30</v>
      </c>
      <c r="J14" s="27"/>
      <c r="K14" s="27" t="s">
        <v>30</v>
      </c>
      <c r="L14" s="27"/>
      <c r="M14" s="27" t="s">
        <v>64</v>
      </c>
      <c r="N14" s="3" t="s">
        <v>32</v>
      </c>
      <c r="O14" s="3" t="s">
        <v>33</v>
      </c>
      <c r="P14" s="3" t="s">
        <v>32</v>
      </c>
      <c r="Q14" s="3" t="s">
        <v>32</v>
      </c>
      <c r="R14" s="3" t="s">
        <v>32</v>
      </c>
      <c r="S14" s="27" t="s">
        <v>33</v>
      </c>
      <c r="T14" s="27" t="s">
        <v>33</v>
      </c>
      <c r="U14" s="27" t="s">
        <v>33</v>
      </c>
      <c r="V14" s="27" t="s">
        <v>33</v>
      </c>
      <c r="W14" s="27" t="s">
        <v>33</v>
      </c>
      <c r="X14" s="27" t="s">
        <v>33</v>
      </c>
      <c r="Y14" s="27" t="s">
        <v>33</v>
      </c>
      <c r="Z14" s="27" t="s">
        <v>34</v>
      </c>
    </row>
    <row r="15" spans="1:16154" ht="24" x14ac:dyDescent="0.2">
      <c r="A15" s="27" t="s">
        <v>61</v>
      </c>
      <c r="B15" s="27" t="s">
        <v>62</v>
      </c>
      <c r="C15" s="27" t="s">
        <v>28</v>
      </c>
      <c r="D15" s="27" t="s">
        <v>66</v>
      </c>
      <c r="E15" s="27"/>
      <c r="F15" s="27"/>
      <c r="G15" s="27" t="s">
        <v>30</v>
      </c>
      <c r="H15" s="27"/>
      <c r="I15" s="27"/>
      <c r="J15" s="27"/>
      <c r="K15" s="27"/>
      <c r="L15" s="27"/>
      <c r="M15" s="85" t="s">
        <v>67</v>
      </c>
      <c r="N15" s="3" t="s">
        <v>33</v>
      </c>
      <c r="O15" s="3" t="s">
        <v>33</v>
      </c>
      <c r="P15" s="3" t="s">
        <v>33</v>
      </c>
      <c r="Q15" s="3" t="s">
        <v>33</v>
      </c>
      <c r="R15" s="3" t="s">
        <v>33</v>
      </c>
      <c r="S15" s="27" t="s">
        <v>33</v>
      </c>
      <c r="T15" s="27" t="s">
        <v>33</v>
      </c>
      <c r="U15" s="27" t="s">
        <v>33</v>
      </c>
      <c r="V15" s="27" t="s">
        <v>33</v>
      </c>
      <c r="W15" s="27" t="s">
        <v>32</v>
      </c>
      <c r="X15" s="27" t="s">
        <v>32</v>
      </c>
      <c r="Y15" s="27" t="s">
        <v>33</v>
      </c>
      <c r="Z15" s="27" t="s">
        <v>34</v>
      </c>
    </row>
    <row r="16" spans="1:16154" ht="24" x14ac:dyDescent="0.2">
      <c r="A16" s="27" t="s">
        <v>61</v>
      </c>
      <c r="B16" s="27" t="s">
        <v>62</v>
      </c>
      <c r="C16" s="27" t="s">
        <v>28</v>
      </c>
      <c r="D16" s="27" t="s">
        <v>68</v>
      </c>
      <c r="E16" s="27"/>
      <c r="F16" s="27"/>
      <c r="G16" s="27"/>
      <c r="H16" s="27" t="s">
        <v>30</v>
      </c>
      <c r="I16" s="27"/>
      <c r="J16" s="27"/>
      <c r="K16" s="27"/>
      <c r="L16" s="27"/>
      <c r="M16" s="139" t="s">
        <v>69</v>
      </c>
      <c r="N16" s="3" t="s">
        <v>33</v>
      </c>
      <c r="O16" s="3" t="s">
        <v>33</v>
      </c>
      <c r="P16" s="3" t="s">
        <v>33</v>
      </c>
      <c r="Q16" s="3" t="s">
        <v>33</v>
      </c>
      <c r="R16" s="3" t="s">
        <v>33</v>
      </c>
      <c r="S16" s="27" t="s">
        <v>33</v>
      </c>
      <c r="T16" s="27" t="s">
        <v>33</v>
      </c>
      <c r="U16" s="27" t="s">
        <v>33</v>
      </c>
      <c r="V16" s="27" t="s">
        <v>33</v>
      </c>
      <c r="W16" s="27" t="s">
        <v>32</v>
      </c>
      <c r="X16" s="27" t="s">
        <v>32</v>
      </c>
      <c r="Y16" s="27" t="s">
        <v>33</v>
      </c>
      <c r="Z16" s="27" t="s">
        <v>34</v>
      </c>
    </row>
    <row r="17" spans="1:16154" ht="42.95" customHeight="1" x14ac:dyDescent="0.2">
      <c r="A17" s="27" t="s">
        <v>70</v>
      </c>
      <c r="B17" s="27" t="s">
        <v>71</v>
      </c>
      <c r="C17" s="27" t="s">
        <v>28</v>
      </c>
      <c r="D17" s="27" t="s">
        <v>72</v>
      </c>
      <c r="E17" s="27" t="s">
        <v>30</v>
      </c>
      <c r="F17" s="27"/>
      <c r="G17" s="17"/>
      <c r="H17" s="27"/>
      <c r="I17" s="27" t="s">
        <v>30</v>
      </c>
      <c r="J17" s="27"/>
      <c r="K17" s="27"/>
      <c r="L17" s="27"/>
      <c r="M17" s="27" t="s">
        <v>73</v>
      </c>
      <c r="N17" s="3" t="s">
        <v>32</v>
      </c>
      <c r="O17" s="27" t="s">
        <v>33</v>
      </c>
      <c r="P17" s="27" t="s">
        <v>33</v>
      </c>
      <c r="Q17" s="27" t="s">
        <v>33</v>
      </c>
      <c r="R17" s="27" t="s">
        <v>33</v>
      </c>
      <c r="S17" s="27" t="s">
        <v>33</v>
      </c>
      <c r="T17" s="27" t="s">
        <v>33</v>
      </c>
      <c r="U17" s="27" t="s">
        <v>33</v>
      </c>
      <c r="V17" s="27" t="s">
        <v>33</v>
      </c>
      <c r="W17" s="27" t="s">
        <v>33</v>
      </c>
      <c r="X17" s="27" t="s">
        <v>33</v>
      </c>
      <c r="Y17" s="27" t="s">
        <v>33</v>
      </c>
      <c r="Z17" s="27" t="s">
        <v>34</v>
      </c>
    </row>
    <row r="18" spans="1:16154" ht="24" x14ac:dyDescent="0.2">
      <c r="A18" s="27" t="s">
        <v>70</v>
      </c>
      <c r="B18" s="27" t="s">
        <v>71</v>
      </c>
      <c r="C18" s="27" t="s">
        <v>28</v>
      </c>
      <c r="D18" s="27" t="s">
        <v>74</v>
      </c>
      <c r="E18" s="27"/>
      <c r="F18" s="27"/>
      <c r="G18" s="17"/>
      <c r="H18" s="27"/>
      <c r="I18" s="27" t="s">
        <v>30</v>
      </c>
      <c r="J18" s="27"/>
      <c r="K18" s="27"/>
      <c r="L18" s="27"/>
      <c r="M18" s="27" t="s">
        <v>75</v>
      </c>
      <c r="N18" s="3" t="s">
        <v>32</v>
      </c>
      <c r="O18" s="27" t="s">
        <v>33</v>
      </c>
      <c r="P18" s="27" t="s">
        <v>33</v>
      </c>
      <c r="Q18" s="27" t="s">
        <v>33</v>
      </c>
      <c r="R18" s="27" t="s">
        <v>33</v>
      </c>
      <c r="S18" s="27" t="s">
        <v>33</v>
      </c>
      <c r="T18" s="27" t="s">
        <v>33</v>
      </c>
      <c r="U18" s="27" t="s">
        <v>33</v>
      </c>
      <c r="V18" s="27" t="s">
        <v>33</v>
      </c>
      <c r="W18" s="27" t="s">
        <v>33</v>
      </c>
      <c r="X18" s="27" t="s">
        <v>33</v>
      </c>
      <c r="Y18" s="27" t="s">
        <v>33</v>
      </c>
      <c r="Z18" s="27" t="s">
        <v>34</v>
      </c>
    </row>
    <row r="19" spans="1:16154" ht="72" x14ac:dyDescent="0.2">
      <c r="A19" s="27" t="s">
        <v>76</v>
      </c>
      <c r="B19" s="27" t="s">
        <v>77</v>
      </c>
      <c r="C19" s="27" t="s">
        <v>28</v>
      </c>
      <c r="D19" s="27" t="s">
        <v>78</v>
      </c>
      <c r="E19" s="27"/>
      <c r="F19" s="27"/>
      <c r="G19" s="27" t="s">
        <v>30</v>
      </c>
      <c r="H19" s="27"/>
      <c r="I19" s="47"/>
      <c r="J19" s="27"/>
      <c r="K19" s="27" t="s">
        <v>30</v>
      </c>
      <c r="L19" s="27" t="s">
        <v>30</v>
      </c>
      <c r="M19" s="27" t="s">
        <v>79</v>
      </c>
      <c r="N19" s="3" t="s">
        <v>32</v>
      </c>
      <c r="O19" s="27" t="s">
        <v>33</v>
      </c>
      <c r="P19" s="27" t="s">
        <v>33</v>
      </c>
      <c r="Q19" s="27" t="s">
        <v>33</v>
      </c>
      <c r="R19" s="27" t="s">
        <v>33</v>
      </c>
      <c r="S19" s="27" t="s">
        <v>33</v>
      </c>
      <c r="T19" s="27" t="s">
        <v>33</v>
      </c>
      <c r="U19" s="27" t="s">
        <v>33</v>
      </c>
      <c r="V19" s="27" t="s">
        <v>33</v>
      </c>
      <c r="W19" s="27" t="s">
        <v>33</v>
      </c>
      <c r="X19" s="27" t="s">
        <v>33</v>
      </c>
      <c r="Y19" s="27" t="s">
        <v>33</v>
      </c>
      <c r="Z19" s="27" t="s">
        <v>34</v>
      </c>
    </row>
    <row r="20" spans="1:16154" ht="108" x14ac:dyDescent="0.2">
      <c r="A20" s="27" t="s">
        <v>80</v>
      </c>
      <c r="B20" s="27" t="s">
        <v>81</v>
      </c>
      <c r="C20" s="27" t="s">
        <v>28</v>
      </c>
      <c r="D20" s="27" t="s">
        <v>82</v>
      </c>
      <c r="E20" s="27"/>
      <c r="F20" s="27" t="s">
        <v>30</v>
      </c>
      <c r="G20" s="27" t="s">
        <v>30</v>
      </c>
      <c r="H20" s="27" t="s">
        <v>30</v>
      </c>
      <c r="I20" s="27" t="s">
        <v>30</v>
      </c>
      <c r="J20" s="27"/>
      <c r="K20" s="27" t="s">
        <v>30</v>
      </c>
      <c r="L20" s="27" t="s">
        <v>30</v>
      </c>
      <c r="M20" s="27" t="s">
        <v>83</v>
      </c>
      <c r="N20" s="3" t="s">
        <v>32</v>
      </c>
      <c r="O20" s="27" t="s">
        <v>33</v>
      </c>
      <c r="P20" s="27" t="s">
        <v>33</v>
      </c>
      <c r="Q20" s="27" t="s">
        <v>33</v>
      </c>
      <c r="R20" s="27" t="s">
        <v>33</v>
      </c>
      <c r="S20" s="27" t="s">
        <v>33</v>
      </c>
      <c r="T20" s="27" t="s">
        <v>33</v>
      </c>
      <c r="U20" s="27" t="s">
        <v>33</v>
      </c>
      <c r="V20" s="27" t="s">
        <v>33</v>
      </c>
      <c r="W20" s="27" t="s">
        <v>33</v>
      </c>
      <c r="X20" s="27" t="s">
        <v>33</v>
      </c>
      <c r="Y20" s="27" t="s">
        <v>33</v>
      </c>
      <c r="Z20" s="27" t="s">
        <v>34</v>
      </c>
      <c r="AA20" s="18"/>
      <c r="AB20" s="18"/>
      <c r="AC20" s="18"/>
      <c r="AD20" s="18"/>
      <c r="AE20" s="18"/>
      <c r="AF20" s="18"/>
      <c r="AG20" s="18"/>
      <c r="AH20" s="18"/>
      <c r="AI20" s="18"/>
      <c r="AJ20" s="18"/>
      <c r="AK20" s="18"/>
      <c r="AL20" s="18"/>
      <c r="AM20" s="18"/>
      <c r="AN20" s="18"/>
      <c r="AO20" s="18"/>
      <c r="AP20" s="18"/>
      <c r="AQ20" s="18"/>
      <c r="AR20" s="18"/>
      <c r="AS20" s="18"/>
      <c r="AT20" s="18"/>
      <c r="AU20" s="18"/>
      <c r="AV20" s="18"/>
      <c r="AW20" s="18"/>
      <c r="AX20" s="18"/>
      <c r="AY20" s="18"/>
      <c r="AZ20" s="18"/>
      <c r="BA20" s="18"/>
      <c r="BB20" s="18"/>
      <c r="BC20" s="18"/>
      <c r="BD20" s="18"/>
      <c r="BE20" s="18"/>
      <c r="BF20" s="18"/>
      <c r="BG20" s="18"/>
      <c r="BH20" s="18"/>
      <c r="BI20" s="18"/>
      <c r="BJ20" s="18"/>
      <c r="BK20" s="18"/>
      <c r="BL20" s="18"/>
      <c r="BM20" s="18"/>
      <c r="BN20" s="18"/>
      <c r="BO20" s="18"/>
      <c r="BP20" s="18"/>
      <c r="BQ20" s="18"/>
      <c r="BR20" s="18"/>
      <c r="BS20" s="18"/>
      <c r="BT20" s="18"/>
      <c r="BU20" s="18"/>
      <c r="BV20" s="18"/>
      <c r="BW20" s="18"/>
      <c r="BX20" s="18"/>
      <c r="BY20" s="18"/>
      <c r="BZ20" s="18"/>
      <c r="CA20" s="18"/>
      <c r="CB20" s="18"/>
      <c r="CC20" s="18"/>
      <c r="CD20" s="18"/>
      <c r="CE20" s="18"/>
      <c r="CF20" s="18"/>
      <c r="CG20" s="18"/>
      <c r="CH20" s="18"/>
      <c r="CI20" s="18"/>
      <c r="CJ20" s="18"/>
      <c r="CK20" s="18"/>
      <c r="CL20" s="18"/>
      <c r="CM20" s="18"/>
      <c r="CN20" s="18"/>
      <c r="CO20" s="18"/>
      <c r="CP20" s="18"/>
      <c r="CQ20" s="18"/>
      <c r="CR20" s="18"/>
      <c r="CS20" s="18"/>
      <c r="CT20" s="18"/>
      <c r="CU20" s="18"/>
      <c r="CV20" s="18"/>
      <c r="CW20" s="18"/>
      <c r="CX20" s="18"/>
      <c r="CY20" s="18"/>
      <c r="CZ20" s="18"/>
      <c r="DA20" s="18"/>
      <c r="DB20" s="18"/>
      <c r="DC20" s="18"/>
      <c r="DD20" s="18"/>
      <c r="DE20" s="18"/>
      <c r="DF20" s="18"/>
      <c r="DG20" s="18"/>
      <c r="DH20" s="18"/>
      <c r="DI20" s="18"/>
      <c r="DJ20" s="18"/>
      <c r="DK20" s="18"/>
      <c r="DL20" s="18"/>
      <c r="DM20" s="18"/>
      <c r="DN20" s="18"/>
      <c r="DO20" s="18"/>
      <c r="DP20" s="18"/>
      <c r="DQ20" s="18"/>
      <c r="DR20" s="18"/>
      <c r="DS20" s="18"/>
      <c r="DT20" s="18"/>
      <c r="DU20" s="18"/>
      <c r="DV20" s="18"/>
      <c r="DW20" s="18"/>
      <c r="DX20" s="18"/>
      <c r="DY20" s="18"/>
      <c r="DZ20" s="18"/>
      <c r="EA20" s="18"/>
      <c r="EB20" s="18"/>
      <c r="EC20" s="18"/>
      <c r="ED20" s="18"/>
      <c r="EE20" s="18"/>
      <c r="EF20" s="18"/>
      <c r="EG20" s="18"/>
      <c r="EH20" s="18"/>
      <c r="EI20" s="18"/>
      <c r="EJ20" s="18"/>
      <c r="EK20" s="18"/>
      <c r="EL20" s="18"/>
      <c r="EM20" s="18"/>
      <c r="EN20" s="18"/>
      <c r="EO20" s="18"/>
      <c r="EP20" s="18"/>
      <c r="EQ20" s="18"/>
      <c r="ER20" s="18"/>
      <c r="ES20" s="18"/>
      <c r="ET20" s="18"/>
      <c r="EU20" s="18"/>
      <c r="EV20" s="18"/>
      <c r="EW20" s="18"/>
      <c r="EX20" s="18"/>
      <c r="EY20" s="18"/>
      <c r="EZ20" s="18"/>
      <c r="FA20" s="18"/>
      <c r="FB20" s="18"/>
      <c r="FC20" s="18"/>
      <c r="FD20" s="18"/>
      <c r="FE20" s="18"/>
      <c r="FF20" s="18"/>
      <c r="FG20" s="18"/>
      <c r="FH20" s="18"/>
      <c r="FI20" s="18"/>
      <c r="FJ20" s="18"/>
      <c r="FK20" s="18"/>
      <c r="FL20" s="18"/>
      <c r="FM20" s="18"/>
      <c r="FN20" s="18"/>
      <c r="FO20" s="18"/>
      <c r="FP20" s="18"/>
      <c r="FQ20" s="18"/>
      <c r="FR20" s="18"/>
      <c r="FS20" s="18"/>
      <c r="FT20" s="18"/>
      <c r="FU20" s="18"/>
      <c r="FV20" s="18"/>
      <c r="FW20" s="18"/>
      <c r="FX20" s="18"/>
      <c r="FY20" s="18"/>
      <c r="FZ20" s="18"/>
      <c r="GA20" s="18"/>
      <c r="GB20" s="18"/>
      <c r="GC20" s="18"/>
      <c r="GD20" s="18"/>
      <c r="GE20" s="18"/>
      <c r="GF20" s="18"/>
      <c r="GG20" s="18"/>
      <c r="GH20" s="18"/>
      <c r="GI20" s="18"/>
      <c r="GJ20" s="18"/>
      <c r="GK20" s="18"/>
      <c r="GL20" s="18"/>
      <c r="GM20" s="18"/>
      <c r="GN20" s="18"/>
      <c r="GO20" s="18"/>
      <c r="GP20" s="18"/>
      <c r="GQ20" s="18"/>
      <c r="GR20" s="18"/>
      <c r="GS20" s="18"/>
      <c r="GT20" s="18"/>
      <c r="GU20" s="18"/>
      <c r="GV20" s="18"/>
      <c r="GW20" s="18"/>
      <c r="GX20" s="18"/>
      <c r="GY20" s="18"/>
      <c r="GZ20" s="18"/>
      <c r="HA20" s="18"/>
      <c r="HB20" s="18"/>
      <c r="HC20" s="18"/>
      <c r="HD20" s="18"/>
      <c r="HE20" s="18"/>
      <c r="HF20" s="18"/>
      <c r="HG20" s="18"/>
      <c r="HH20" s="18"/>
      <c r="HI20" s="18"/>
      <c r="HJ20" s="18"/>
      <c r="HK20" s="18"/>
      <c r="HL20" s="18"/>
      <c r="HM20" s="18"/>
      <c r="HN20" s="18"/>
      <c r="HO20" s="18"/>
      <c r="HP20" s="18"/>
      <c r="HQ20" s="18"/>
      <c r="HR20" s="18"/>
      <c r="HS20" s="18"/>
      <c r="HT20" s="18"/>
      <c r="HU20" s="18"/>
      <c r="HV20" s="18"/>
      <c r="HW20" s="18"/>
      <c r="HX20" s="18"/>
      <c r="HY20" s="18"/>
      <c r="HZ20" s="18"/>
      <c r="IA20" s="18"/>
      <c r="IB20" s="18"/>
      <c r="IC20" s="18"/>
      <c r="ID20" s="18"/>
      <c r="IE20" s="18"/>
      <c r="IF20" s="18"/>
      <c r="IG20" s="18"/>
      <c r="IH20" s="18"/>
      <c r="II20" s="18"/>
      <c r="IJ20" s="18"/>
      <c r="IK20" s="18"/>
      <c r="IL20" s="18"/>
      <c r="IM20" s="18"/>
      <c r="IN20" s="18"/>
      <c r="IO20" s="18"/>
      <c r="IP20" s="18"/>
      <c r="IQ20" s="18"/>
      <c r="IR20" s="18"/>
      <c r="IS20" s="18"/>
      <c r="IT20" s="18"/>
      <c r="IU20" s="18"/>
      <c r="IV20" s="18"/>
      <c r="IW20" s="18"/>
      <c r="IX20" s="18"/>
      <c r="IY20" s="18"/>
      <c r="IZ20" s="18"/>
      <c r="JA20" s="18"/>
      <c r="JB20" s="18"/>
      <c r="JC20" s="18"/>
      <c r="JD20" s="18"/>
      <c r="JE20" s="18"/>
      <c r="JF20" s="18"/>
      <c r="JG20" s="18"/>
      <c r="JH20" s="18"/>
      <c r="JI20" s="18"/>
      <c r="JJ20" s="18"/>
      <c r="JK20" s="18"/>
      <c r="JL20" s="18"/>
      <c r="JM20" s="18"/>
      <c r="JN20" s="18"/>
      <c r="JO20" s="18"/>
      <c r="JP20" s="18"/>
      <c r="JQ20" s="18"/>
      <c r="JR20" s="18"/>
      <c r="JS20" s="18"/>
      <c r="JT20" s="18"/>
      <c r="JU20" s="18"/>
      <c r="JV20" s="18"/>
      <c r="JW20" s="18"/>
      <c r="JX20" s="18"/>
      <c r="JY20" s="18"/>
      <c r="JZ20" s="18"/>
      <c r="KA20" s="18"/>
      <c r="KB20" s="18"/>
      <c r="KC20" s="18"/>
      <c r="KD20" s="18"/>
      <c r="KE20" s="18"/>
      <c r="KF20" s="18"/>
      <c r="KG20" s="18"/>
      <c r="KH20" s="18"/>
      <c r="KI20" s="18"/>
      <c r="KJ20" s="18"/>
      <c r="KK20" s="18"/>
      <c r="KL20" s="18"/>
      <c r="KM20" s="18"/>
      <c r="KN20" s="18"/>
      <c r="KO20" s="18"/>
      <c r="KP20" s="18"/>
      <c r="KQ20" s="18"/>
      <c r="KR20" s="18"/>
      <c r="KS20" s="18"/>
      <c r="KT20" s="18"/>
      <c r="KU20" s="18"/>
      <c r="KV20" s="18"/>
      <c r="KW20" s="18"/>
      <c r="KX20" s="18"/>
      <c r="KY20" s="18"/>
      <c r="KZ20" s="18"/>
      <c r="LA20" s="18"/>
      <c r="LB20" s="18"/>
      <c r="LC20" s="18"/>
      <c r="LD20" s="18"/>
      <c r="LE20" s="18"/>
      <c r="LF20" s="18"/>
      <c r="LG20" s="18"/>
      <c r="LH20" s="18"/>
      <c r="LI20" s="18"/>
      <c r="LJ20" s="18"/>
      <c r="LK20" s="18"/>
      <c r="LL20" s="18"/>
      <c r="LM20" s="18"/>
      <c r="LN20" s="18"/>
      <c r="LO20" s="18"/>
      <c r="LP20" s="18"/>
      <c r="LQ20" s="18"/>
      <c r="LR20" s="18"/>
      <c r="LS20" s="18"/>
      <c r="LT20" s="18"/>
      <c r="LU20" s="18"/>
      <c r="LV20" s="18"/>
      <c r="LW20" s="18"/>
      <c r="LX20" s="18"/>
      <c r="LY20" s="18"/>
      <c r="LZ20" s="18"/>
      <c r="MA20" s="18"/>
      <c r="MB20" s="18"/>
      <c r="MC20" s="18"/>
      <c r="MD20" s="18"/>
      <c r="ME20" s="18"/>
      <c r="MF20" s="18"/>
      <c r="MG20" s="18"/>
      <c r="MH20" s="18"/>
      <c r="MI20" s="18"/>
      <c r="MJ20" s="18"/>
      <c r="MK20" s="18"/>
      <c r="ML20" s="18"/>
      <c r="MM20" s="18"/>
      <c r="MN20" s="18"/>
      <c r="MO20" s="18"/>
      <c r="MP20" s="18"/>
      <c r="MQ20" s="18"/>
      <c r="MR20" s="18"/>
      <c r="MS20" s="18"/>
      <c r="MT20" s="18"/>
      <c r="MU20" s="18"/>
      <c r="MV20" s="18"/>
      <c r="MW20" s="18"/>
      <c r="MX20" s="18"/>
      <c r="MY20" s="18"/>
      <c r="MZ20" s="18"/>
      <c r="NA20" s="18"/>
      <c r="NB20" s="18"/>
      <c r="NC20" s="18"/>
      <c r="ND20" s="18"/>
      <c r="NE20" s="18"/>
      <c r="NF20" s="18"/>
      <c r="NG20" s="18"/>
      <c r="NH20" s="18"/>
      <c r="NI20" s="18"/>
      <c r="NJ20" s="18"/>
      <c r="NK20" s="18"/>
      <c r="NL20" s="18"/>
      <c r="NM20" s="18"/>
      <c r="NN20" s="18"/>
      <c r="NO20" s="18"/>
      <c r="NP20" s="18"/>
      <c r="NQ20" s="18"/>
      <c r="NR20" s="18"/>
      <c r="NS20" s="18"/>
      <c r="NT20" s="18"/>
      <c r="NU20" s="18"/>
      <c r="NV20" s="18"/>
      <c r="NW20" s="18"/>
      <c r="NX20" s="18"/>
      <c r="NY20" s="18"/>
      <c r="NZ20" s="18"/>
      <c r="OA20" s="18"/>
      <c r="OB20" s="18"/>
      <c r="OC20" s="18"/>
      <c r="OD20" s="18"/>
      <c r="OE20" s="18"/>
      <c r="OF20" s="18"/>
      <c r="OG20" s="18"/>
      <c r="OH20" s="18"/>
      <c r="OI20" s="18"/>
      <c r="OJ20" s="18"/>
      <c r="OK20" s="18"/>
      <c r="OL20" s="18"/>
      <c r="OM20" s="18"/>
      <c r="ON20" s="18"/>
      <c r="OO20" s="18"/>
      <c r="OP20" s="18"/>
      <c r="OQ20" s="18"/>
      <c r="OR20" s="18"/>
      <c r="OS20" s="18"/>
      <c r="OT20" s="18"/>
      <c r="OU20" s="18"/>
      <c r="OV20" s="18"/>
      <c r="OW20" s="18"/>
      <c r="OX20" s="18"/>
      <c r="OY20" s="18"/>
      <c r="OZ20" s="18"/>
      <c r="PA20" s="18"/>
      <c r="PB20" s="18"/>
      <c r="PC20" s="18"/>
      <c r="PD20" s="18"/>
      <c r="PE20" s="18"/>
      <c r="PF20" s="18"/>
      <c r="PG20" s="18"/>
      <c r="PH20" s="18"/>
      <c r="PI20" s="18"/>
      <c r="PJ20" s="18"/>
      <c r="PK20" s="18"/>
      <c r="PL20" s="18"/>
      <c r="PM20" s="18"/>
      <c r="PN20" s="18"/>
      <c r="PO20" s="18"/>
      <c r="PP20" s="18"/>
      <c r="PQ20" s="18"/>
      <c r="PR20" s="18"/>
      <c r="PS20" s="18"/>
      <c r="PT20" s="18"/>
      <c r="PU20" s="18"/>
      <c r="PV20" s="18"/>
      <c r="PW20" s="18"/>
      <c r="PX20" s="18"/>
      <c r="PY20" s="18"/>
      <c r="PZ20" s="18"/>
      <c r="QA20" s="18"/>
      <c r="QB20" s="18"/>
      <c r="QC20" s="18"/>
      <c r="QD20" s="18"/>
      <c r="QE20" s="18"/>
      <c r="QF20" s="18"/>
      <c r="QG20" s="18"/>
      <c r="QH20" s="18"/>
      <c r="QI20" s="18"/>
      <c r="QJ20" s="18"/>
      <c r="QK20" s="18"/>
      <c r="QL20" s="18"/>
      <c r="QM20" s="18"/>
      <c r="QN20" s="18"/>
      <c r="QO20" s="18"/>
      <c r="QP20" s="18"/>
      <c r="QQ20" s="18"/>
      <c r="QR20" s="18"/>
      <c r="QS20" s="18"/>
      <c r="QT20" s="18"/>
      <c r="QU20" s="18"/>
      <c r="QV20" s="18"/>
      <c r="QW20" s="18"/>
      <c r="QX20" s="18"/>
      <c r="QY20" s="18"/>
      <c r="QZ20" s="18"/>
      <c r="RA20" s="18"/>
      <c r="RB20" s="18"/>
      <c r="RC20" s="18"/>
      <c r="RD20" s="18"/>
      <c r="RE20" s="18"/>
      <c r="RF20" s="18"/>
      <c r="RG20" s="18"/>
      <c r="RH20" s="18"/>
      <c r="RI20" s="18"/>
      <c r="RJ20" s="18"/>
      <c r="RK20" s="18"/>
      <c r="RL20" s="18"/>
      <c r="RM20" s="18"/>
      <c r="RN20" s="18"/>
      <c r="RO20" s="18"/>
      <c r="RP20" s="18"/>
      <c r="RQ20" s="18"/>
      <c r="RR20" s="18"/>
      <c r="RS20" s="18"/>
      <c r="RT20" s="18"/>
      <c r="RU20" s="18"/>
      <c r="RV20" s="18"/>
      <c r="RW20" s="18"/>
      <c r="RX20" s="18"/>
      <c r="RY20" s="18"/>
      <c r="RZ20" s="18"/>
      <c r="SA20" s="18"/>
      <c r="SB20" s="18"/>
      <c r="SC20" s="18"/>
      <c r="SD20" s="18"/>
      <c r="SE20" s="18"/>
      <c r="SF20" s="18"/>
      <c r="SG20" s="18"/>
      <c r="SH20" s="18"/>
      <c r="SI20" s="18"/>
      <c r="SJ20" s="18"/>
      <c r="SK20" s="18"/>
      <c r="SL20" s="18"/>
      <c r="SM20" s="18"/>
      <c r="SN20" s="18"/>
      <c r="SO20" s="18"/>
      <c r="SP20" s="18"/>
      <c r="SQ20" s="18"/>
      <c r="SR20" s="18"/>
      <c r="SS20" s="18"/>
      <c r="ST20" s="18"/>
      <c r="SU20" s="18"/>
      <c r="SV20" s="18"/>
      <c r="SW20" s="18"/>
      <c r="SX20" s="18"/>
      <c r="SY20" s="18"/>
      <c r="SZ20" s="18"/>
      <c r="TA20" s="18"/>
      <c r="TB20" s="18"/>
      <c r="TC20" s="18"/>
      <c r="TD20" s="18"/>
      <c r="TE20" s="18"/>
      <c r="TF20" s="18"/>
      <c r="TG20" s="18"/>
      <c r="TH20" s="18"/>
      <c r="TI20" s="18"/>
      <c r="TJ20" s="18"/>
      <c r="TK20" s="18"/>
      <c r="TL20" s="18"/>
      <c r="TM20" s="18"/>
      <c r="TN20" s="18"/>
      <c r="TO20" s="18"/>
      <c r="TP20" s="18"/>
      <c r="TQ20" s="18"/>
      <c r="TR20" s="18"/>
      <c r="TS20" s="18"/>
      <c r="TT20" s="18"/>
      <c r="TU20" s="18"/>
      <c r="TV20" s="18"/>
      <c r="TW20" s="18"/>
      <c r="TX20" s="18"/>
      <c r="TY20" s="18"/>
      <c r="TZ20" s="18"/>
      <c r="UA20" s="18"/>
      <c r="UB20" s="18"/>
      <c r="UC20" s="18"/>
      <c r="UD20" s="18"/>
      <c r="UE20" s="18"/>
      <c r="UF20" s="18"/>
      <c r="UG20" s="18"/>
      <c r="UH20" s="18"/>
      <c r="UI20" s="18"/>
      <c r="UJ20" s="18"/>
      <c r="UK20" s="18"/>
      <c r="UL20" s="18"/>
      <c r="UM20" s="18"/>
      <c r="UN20" s="18"/>
      <c r="UO20" s="18"/>
      <c r="UP20" s="18"/>
      <c r="UQ20" s="18"/>
      <c r="UR20" s="18"/>
      <c r="US20" s="18"/>
      <c r="UT20" s="18"/>
      <c r="UU20" s="18"/>
      <c r="UV20" s="18"/>
      <c r="UW20" s="18"/>
      <c r="UX20" s="18"/>
      <c r="UY20" s="18"/>
      <c r="UZ20" s="18"/>
      <c r="VA20" s="18"/>
      <c r="VB20" s="18"/>
      <c r="VC20" s="18"/>
      <c r="VD20" s="18"/>
      <c r="VE20" s="18"/>
      <c r="VF20" s="18"/>
      <c r="VG20" s="18"/>
      <c r="VH20" s="18"/>
      <c r="VI20" s="18"/>
      <c r="VJ20" s="18"/>
      <c r="VK20" s="18"/>
      <c r="VL20" s="18"/>
      <c r="VM20" s="18"/>
      <c r="VN20" s="18"/>
      <c r="VO20" s="18"/>
      <c r="VP20" s="18"/>
      <c r="VQ20" s="18"/>
      <c r="VR20" s="18"/>
      <c r="VS20" s="18"/>
      <c r="VT20" s="18"/>
      <c r="VU20" s="18"/>
      <c r="VV20" s="18"/>
      <c r="VW20" s="18"/>
      <c r="VX20" s="18"/>
      <c r="VY20" s="18"/>
      <c r="VZ20" s="18"/>
      <c r="WA20" s="18"/>
      <c r="WB20" s="18"/>
      <c r="WC20" s="18"/>
      <c r="WD20" s="18"/>
      <c r="WE20" s="18"/>
      <c r="WF20" s="18"/>
      <c r="WG20" s="18"/>
      <c r="WH20" s="18"/>
      <c r="WI20" s="18"/>
      <c r="WJ20" s="18"/>
      <c r="WK20" s="18"/>
      <c r="WL20" s="18"/>
      <c r="WM20" s="18"/>
      <c r="WN20" s="18"/>
      <c r="WO20" s="18"/>
      <c r="WP20" s="18"/>
      <c r="WQ20" s="18"/>
      <c r="WR20" s="18"/>
      <c r="WS20" s="18"/>
      <c r="WT20" s="18"/>
      <c r="WU20" s="18"/>
      <c r="WV20" s="18"/>
      <c r="WW20" s="18"/>
      <c r="WX20" s="18"/>
      <c r="WY20" s="18"/>
      <c r="WZ20" s="18"/>
      <c r="XA20" s="18"/>
      <c r="XB20" s="18"/>
      <c r="XC20" s="18"/>
      <c r="XD20" s="18"/>
      <c r="XE20" s="18"/>
      <c r="XF20" s="18"/>
      <c r="XG20" s="18"/>
      <c r="XH20" s="18"/>
      <c r="XI20" s="18"/>
      <c r="XJ20" s="18"/>
      <c r="XK20" s="18"/>
      <c r="XL20" s="18"/>
      <c r="XM20" s="18"/>
      <c r="XN20" s="18"/>
      <c r="XO20" s="18"/>
      <c r="XP20" s="18"/>
      <c r="XQ20" s="18"/>
      <c r="XR20" s="18"/>
      <c r="XS20" s="18"/>
      <c r="XT20" s="18"/>
      <c r="XU20" s="18"/>
      <c r="XV20" s="18"/>
      <c r="XW20" s="18"/>
      <c r="XX20" s="18"/>
      <c r="XY20" s="18"/>
      <c r="XZ20" s="18"/>
      <c r="YA20" s="18"/>
      <c r="YB20" s="18"/>
      <c r="YC20" s="18"/>
      <c r="YD20" s="18"/>
      <c r="YE20" s="18"/>
      <c r="YF20" s="18"/>
      <c r="YG20" s="18"/>
      <c r="YH20" s="18"/>
      <c r="YI20" s="18"/>
      <c r="YJ20" s="18"/>
      <c r="YK20" s="18"/>
      <c r="YL20" s="18"/>
      <c r="YM20" s="18"/>
      <c r="YN20" s="18"/>
      <c r="YO20" s="18"/>
      <c r="YP20" s="18"/>
      <c r="YQ20" s="18"/>
      <c r="YR20" s="18"/>
      <c r="YS20" s="18"/>
      <c r="YT20" s="18"/>
      <c r="YU20" s="18"/>
      <c r="YV20" s="18"/>
      <c r="YW20" s="18"/>
      <c r="YX20" s="18"/>
      <c r="YY20" s="18"/>
      <c r="YZ20" s="18"/>
      <c r="ZA20" s="18"/>
      <c r="ZB20" s="18"/>
      <c r="ZC20" s="18"/>
      <c r="ZD20" s="18"/>
      <c r="ZE20" s="18"/>
      <c r="ZF20" s="18"/>
      <c r="ZG20" s="18"/>
      <c r="ZH20" s="18"/>
      <c r="ZI20" s="18"/>
      <c r="ZJ20" s="18"/>
      <c r="ZK20" s="18"/>
      <c r="ZL20" s="18"/>
      <c r="ZM20" s="18"/>
      <c r="ZN20" s="18"/>
      <c r="ZO20" s="18"/>
      <c r="ZP20" s="18"/>
      <c r="ZQ20" s="18"/>
      <c r="ZR20" s="18"/>
      <c r="ZS20" s="18"/>
      <c r="ZT20" s="18"/>
      <c r="ZU20" s="18"/>
      <c r="ZV20" s="18"/>
      <c r="ZW20" s="18"/>
      <c r="ZX20" s="18"/>
      <c r="ZY20" s="18"/>
      <c r="ZZ20" s="18"/>
      <c r="AAA20" s="18"/>
      <c r="AAB20" s="18"/>
      <c r="AAC20" s="18"/>
      <c r="AAD20" s="18"/>
      <c r="AAE20" s="18"/>
      <c r="AAF20" s="18"/>
      <c r="AAG20" s="18"/>
      <c r="AAH20" s="18"/>
      <c r="AAI20" s="18"/>
      <c r="AAJ20" s="18"/>
      <c r="AAK20" s="18"/>
      <c r="AAL20" s="18"/>
      <c r="AAM20" s="18"/>
      <c r="AAN20" s="18"/>
      <c r="AAO20" s="18"/>
      <c r="AAP20" s="18"/>
      <c r="AAQ20" s="18"/>
      <c r="AAR20" s="18"/>
      <c r="AAS20" s="18"/>
      <c r="AAT20" s="18"/>
      <c r="AAU20" s="18"/>
      <c r="AAV20" s="18"/>
      <c r="AAW20" s="18"/>
      <c r="AAX20" s="18"/>
      <c r="AAY20" s="18"/>
      <c r="AAZ20" s="18"/>
      <c r="ABA20" s="18"/>
      <c r="ABB20" s="18"/>
      <c r="ABC20" s="18"/>
      <c r="ABD20" s="18"/>
      <c r="ABE20" s="18"/>
      <c r="ABF20" s="18"/>
      <c r="ABG20" s="18"/>
      <c r="ABH20" s="18"/>
      <c r="ABI20" s="18"/>
      <c r="ABJ20" s="18"/>
      <c r="ABK20" s="18"/>
      <c r="ABL20" s="18"/>
      <c r="ABM20" s="18"/>
      <c r="ABN20" s="18"/>
      <c r="ABO20" s="18"/>
      <c r="ABP20" s="18"/>
      <c r="ABQ20" s="18"/>
      <c r="ABR20" s="18"/>
      <c r="ABS20" s="18"/>
      <c r="ABT20" s="18"/>
      <c r="ABU20" s="18"/>
      <c r="ABV20" s="18"/>
      <c r="ABW20" s="18"/>
      <c r="ABX20" s="18"/>
      <c r="ABY20" s="18"/>
      <c r="ABZ20" s="18"/>
      <c r="ACA20" s="18"/>
      <c r="ACB20" s="18"/>
      <c r="ACC20" s="18"/>
      <c r="ACD20" s="18"/>
      <c r="ACE20" s="18"/>
      <c r="ACF20" s="18"/>
      <c r="ACG20" s="18"/>
      <c r="ACH20" s="18"/>
      <c r="ACI20" s="18"/>
      <c r="ACJ20" s="18"/>
      <c r="ACK20" s="18"/>
      <c r="ACL20" s="18"/>
      <c r="ACM20" s="18"/>
      <c r="ACN20" s="18"/>
      <c r="ACO20" s="18"/>
      <c r="ACP20" s="18"/>
      <c r="ACQ20" s="18"/>
      <c r="ACR20" s="18"/>
      <c r="ACS20" s="18"/>
      <c r="ACT20" s="18"/>
      <c r="ACU20" s="18"/>
      <c r="ACV20" s="18"/>
      <c r="ACW20" s="18"/>
      <c r="ACX20" s="18"/>
      <c r="ACY20" s="18"/>
      <c r="ACZ20" s="18"/>
      <c r="ADA20" s="18"/>
      <c r="ADB20" s="18"/>
      <c r="ADC20" s="18"/>
      <c r="ADD20" s="18"/>
      <c r="ADE20" s="18"/>
      <c r="ADF20" s="18"/>
      <c r="ADG20" s="18"/>
      <c r="ADH20" s="18"/>
      <c r="ADI20" s="18"/>
      <c r="ADJ20" s="18"/>
      <c r="ADK20" s="18"/>
      <c r="ADL20" s="18"/>
      <c r="ADM20" s="18"/>
      <c r="ADN20" s="18"/>
      <c r="ADO20" s="18"/>
      <c r="ADP20" s="18"/>
      <c r="ADQ20" s="18"/>
      <c r="ADR20" s="18"/>
      <c r="ADS20" s="18"/>
      <c r="ADT20" s="18"/>
      <c r="ADU20" s="18"/>
      <c r="ADV20" s="18"/>
      <c r="ADW20" s="18"/>
      <c r="ADX20" s="18"/>
      <c r="ADY20" s="18"/>
      <c r="ADZ20" s="18"/>
      <c r="AEA20" s="18"/>
      <c r="AEB20" s="18"/>
      <c r="AEC20" s="18"/>
      <c r="AED20" s="18"/>
      <c r="AEE20" s="18"/>
      <c r="AEF20" s="18"/>
      <c r="AEG20" s="18"/>
      <c r="AEH20" s="18"/>
      <c r="AEI20" s="18"/>
      <c r="AEJ20" s="18"/>
      <c r="AEK20" s="18"/>
      <c r="AEL20" s="18"/>
      <c r="AEM20" s="18"/>
      <c r="AEN20" s="18"/>
      <c r="AEO20" s="18"/>
      <c r="AEP20" s="18"/>
      <c r="AEQ20" s="18"/>
      <c r="AER20" s="18"/>
      <c r="AES20" s="18"/>
      <c r="AET20" s="18"/>
      <c r="AEU20" s="18"/>
      <c r="AEV20" s="18"/>
      <c r="AEW20" s="18"/>
      <c r="AEX20" s="18"/>
      <c r="AEY20" s="18"/>
      <c r="AEZ20" s="18"/>
      <c r="AFA20" s="18"/>
      <c r="AFB20" s="18"/>
      <c r="AFC20" s="18"/>
      <c r="AFD20" s="18"/>
      <c r="AFE20" s="18"/>
      <c r="AFF20" s="18"/>
      <c r="AFG20" s="18"/>
      <c r="AFH20" s="18"/>
      <c r="AFI20" s="18"/>
      <c r="AFJ20" s="18"/>
      <c r="AFK20" s="18"/>
      <c r="AFL20" s="18"/>
      <c r="AFM20" s="18"/>
      <c r="AFN20" s="18"/>
      <c r="AFO20" s="18"/>
      <c r="AFP20" s="18"/>
      <c r="AFQ20" s="18"/>
      <c r="AFR20" s="18"/>
      <c r="AFS20" s="18"/>
      <c r="AFT20" s="18"/>
      <c r="AFU20" s="18"/>
      <c r="AFV20" s="18"/>
      <c r="AFW20" s="18"/>
      <c r="AFX20" s="18"/>
      <c r="AFY20" s="18"/>
      <c r="AFZ20" s="18"/>
      <c r="AGA20" s="18"/>
      <c r="AGB20" s="18"/>
      <c r="AGC20" s="18"/>
      <c r="AGD20" s="18"/>
      <c r="AGE20" s="18"/>
      <c r="AGF20" s="18"/>
      <c r="AGG20" s="18"/>
      <c r="AGH20" s="18"/>
      <c r="AGI20" s="18"/>
      <c r="AGJ20" s="18"/>
      <c r="AGK20" s="18"/>
      <c r="AGL20" s="18"/>
      <c r="AGM20" s="18"/>
      <c r="AGN20" s="18"/>
      <c r="AGO20" s="18"/>
      <c r="AGP20" s="18"/>
      <c r="AGQ20" s="18"/>
      <c r="AGR20" s="18"/>
      <c r="AGS20" s="18"/>
      <c r="AGT20" s="18"/>
      <c r="AGU20" s="18"/>
      <c r="AGV20" s="18"/>
      <c r="AGW20" s="18"/>
      <c r="AGX20" s="18"/>
      <c r="AGY20" s="18"/>
      <c r="AGZ20" s="18"/>
      <c r="AHA20" s="18"/>
      <c r="AHB20" s="18"/>
      <c r="AHC20" s="18"/>
      <c r="AHD20" s="18"/>
      <c r="AHE20" s="18"/>
      <c r="AHF20" s="18"/>
      <c r="AHG20" s="18"/>
      <c r="AHH20" s="18"/>
      <c r="AHI20" s="18"/>
      <c r="AHJ20" s="18"/>
      <c r="AHK20" s="18"/>
      <c r="AHL20" s="18"/>
      <c r="AHM20" s="18"/>
      <c r="AHN20" s="18"/>
      <c r="AHO20" s="18"/>
      <c r="AHP20" s="18"/>
      <c r="AHQ20" s="18"/>
      <c r="AHR20" s="18"/>
      <c r="AHS20" s="18"/>
      <c r="AHT20" s="18"/>
      <c r="AHU20" s="18"/>
      <c r="AHV20" s="18"/>
      <c r="AHW20" s="18"/>
      <c r="AHX20" s="18"/>
      <c r="AHY20" s="18"/>
      <c r="AHZ20" s="18"/>
      <c r="AIA20" s="18"/>
      <c r="AIB20" s="18"/>
      <c r="AIC20" s="18"/>
      <c r="AID20" s="18"/>
      <c r="AIE20" s="18"/>
      <c r="AIF20" s="18"/>
      <c r="AIG20" s="18"/>
      <c r="AIH20" s="18"/>
      <c r="AII20" s="18"/>
      <c r="AIJ20" s="18"/>
      <c r="AIK20" s="18"/>
      <c r="AIL20" s="18"/>
      <c r="AIM20" s="18"/>
      <c r="AIN20" s="18"/>
      <c r="AIO20" s="18"/>
      <c r="AIP20" s="18"/>
      <c r="AIQ20" s="18"/>
      <c r="AIR20" s="18"/>
      <c r="AIS20" s="18"/>
      <c r="AIT20" s="18"/>
      <c r="AIU20" s="18"/>
      <c r="AIV20" s="18"/>
      <c r="AIW20" s="18"/>
      <c r="AIX20" s="18"/>
      <c r="AIY20" s="18"/>
      <c r="AIZ20" s="18"/>
      <c r="AJA20" s="18"/>
      <c r="AJB20" s="18"/>
      <c r="AJC20" s="18"/>
      <c r="AJD20" s="18"/>
      <c r="AJE20" s="18"/>
      <c r="AJF20" s="18"/>
      <c r="AJG20" s="18"/>
      <c r="AJH20" s="18"/>
      <c r="AJI20" s="18"/>
      <c r="AJJ20" s="18"/>
      <c r="AJK20" s="18"/>
      <c r="AJL20" s="18"/>
      <c r="AJM20" s="18"/>
      <c r="AJN20" s="18"/>
      <c r="AJO20" s="18"/>
      <c r="AJP20" s="18"/>
      <c r="AJQ20" s="18"/>
      <c r="AJR20" s="18"/>
      <c r="AJS20" s="18"/>
      <c r="AJT20" s="18"/>
      <c r="AJU20" s="18"/>
      <c r="AJV20" s="18"/>
      <c r="AJW20" s="18"/>
      <c r="AJX20" s="18"/>
      <c r="AJY20" s="18"/>
      <c r="AJZ20" s="18"/>
      <c r="AKA20" s="18"/>
      <c r="AKB20" s="18"/>
      <c r="AKC20" s="18"/>
      <c r="AKD20" s="18"/>
      <c r="AKE20" s="18"/>
      <c r="AKF20" s="18"/>
      <c r="AKG20" s="18"/>
      <c r="AKH20" s="18"/>
      <c r="AKI20" s="18"/>
      <c r="AKJ20" s="18"/>
      <c r="AKK20" s="18"/>
      <c r="AKL20" s="18"/>
      <c r="AKM20" s="18"/>
      <c r="AKN20" s="18"/>
      <c r="AKO20" s="18"/>
      <c r="AKP20" s="18"/>
      <c r="AKQ20" s="18"/>
      <c r="AKR20" s="18"/>
      <c r="AKS20" s="18"/>
      <c r="AKT20" s="18"/>
      <c r="AKU20" s="18"/>
      <c r="AKV20" s="18"/>
      <c r="AKW20" s="18"/>
      <c r="AKX20" s="18"/>
      <c r="AKY20" s="18"/>
      <c r="AKZ20" s="18"/>
      <c r="ALA20" s="18"/>
      <c r="ALB20" s="18"/>
      <c r="ALC20" s="18"/>
      <c r="ALD20" s="18"/>
      <c r="ALE20" s="18"/>
      <c r="ALF20" s="18"/>
      <c r="ALG20" s="18"/>
      <c r="ALH20" s="18"/>
      <c r="ALI20" s="18"/>
      <c r="ALJ20" s="18"/>
      <c r="ALK20" s="18"/>
      <c r="ALL20" s="18"/>
      <c r="ALM20" s="18"/>
      <c r="ALN20" s="18"/>
      <c r="ALO20" s="18"/>
      <c r="ALP20" s="18"/>
      <c r="ALQ20" s="18"/>
      <c r="ALR20" s="18"/>
      <c r="ALS20" s="18"/>
      <c r="ALT20" s="18"/>
      <c r="ALU20" s="18"/>
      <c r="ALV20" s="18"/>
      <c r="ALW20" s="18"/>
      <c r="ALX20" s="18"/>
      <c r="ALY20" s="18"/>
      <c r="ALZ20" s="18"/>
      <c r="AMA20" s="18"/>
      <c r="AMB20" s="18"/>
      <c r="AMC20" s="18"/>
      <c r="AMD20" s="18"/>
      <c r="AME20" s="18"/>
      <c r="AMF20" s="18"/>
      <c r="AMG20" s="18"/>
      <c r="AMH20" s="18"/>
      <c r="AMI20" s="18"/>
      <c r="AMJ20" s="18"/>
      <c r="AMK20" s="18"/>
      <c r="AML20" s="18"/>
      <c r="AMM20" s="18"/>
      <c r="AMN20" s="18"/>
      <c r="AMO20" s="18"/>
      <c r="AMP20" s="18"/>
      <c r="AMQ20" s="18"/>
      <c r="AMR20" s="18"/>
      <c r="AMS20" s="18"/>
      <c r="AMT20" s="18"/>
      <c r="AMU20" s="18"/>
      <c r="AMV20" s="18"/>
      <c r="AMW20" s="18"/>
      <c r="AMX20" s="18"/>
      <c r="AMY20" s="18"/>
      <c r="AMZ20" s="18"/>
      <c r="ANA20" s="18"/>
      <c r="ANB20" s="18"/>
      <c r="ANC20" s="18"/>
      <c r="AND20" s="18"/>
      <c r="ANE20" s="18"/>
      <c r="ANF20" s="18"/>
      <c r="ANG20" s="18"/>
      <c r="ANH20" s="18"/>
      <c r="ANI20" s="18"/>
      <c r="ANJ20" s="18"/>
      <c r="ANK20" s="18"/>
      <c r="ANL20" s="18"/>
      <c r="ANM20" s="18"/>
      <c r="ANN20" s="18"/>
      <c r="ANO20" s="18"/>
      <c r="ANP20" s="18"/>
      <c r="ANQ20" s="18"/>
      <c r="ANR20" s="18"/>
      <c r="ANS20" s="18"/>
      <c r="ANT20" s="18"/>
      <c r="ANU20" s="18"/>
      <c r="ANV20" s="18"/>
      <c r="ANW20" s="18"/>
      <c r="ANX20" s="18"/>
      <c r="ANY20" s="18"/>
      <c r="ANZ20" s="18"/>
      <c r="AOA20" s="18"/>
      <c r="AOB20" s="18"/>
      <c r="AOC20" s="18"/>
      <c r="AOD20" s="18"/>
      <c r="AOE20" s="18"/>
      <c r="AOF20" s="18"/>
      <c r="AOG20" s="18"/>
      <c r="AOH20" s="18"/>
      <c r="AOI20" s="18"/>
      <c r="AOJ20" s="18"/>
      <c r="AOK20" s="18"/>
      <c r="AOL20" s="18"/>
      <c r="AOM20" s="18"/>
      <c r="AON20" s="18"/>
      <c r="AOO20" s="18"/>
      <c r="AOP20" s="18"/>
      <c r="AOQ20" s="18"/>
      <c r="AOR20" s="18"/>
      <c r="AOS20" s="18"/>
      <c r="AOT20" s="18"/>
      <c r="AOU20" s="18"/>
      <c r="AOV20" s="18"/>
      <c r="AOW20" s="18"/>
      <c r="AOX20" s="18"/>
      <c r="AOY20" s="18"/>
      <c r="AOZ20" s="18"/>
      <c r="APA20" s="18"/>
      <c r="APB20" s="18"/>
      <c r="APC20" s="18"/>
      <c r="APD20" s="18"/>
      <c r="APE20" s="18"/>
      <c r="APF20" s="18"/>
      <c r="APG20" s="18"/>
      <c r="APH20" s="18"/>
      <c r="API20" s="18"/>
      <c r="APJ20" s="18"/>
      <c r="APK20" s="18"/>
      <c r="APL20" s="18"/>
      <c r="APM20" s="18"/>
      <c r="APN20" s="18"/>
      <c r="APO20" s="18"/>
      <c r="APP20" s="18"/>
      <c r="APQ20" s="18"/>
      <c r="APR20" s="18"/>
      <c r="APS20" s="18"/>
      <c r="APT20" s="18"/>
      <c r="APU20" s="18"/>
      <c r="APV20" s="18"/>
      <c r="APW20" s="18"/>
      <c r="APX20" s="18"/>
      <c r="APY20" s="18"/>
      <c r="APZ20" s="18"/>
      <c r="AQA20" s="18"/>
      <c r="AQB20" s="18"/>
      <c r="AQC20" s="18"/>
      <c r="AQD20" s="18"/>
      <c r="AQE20" s="18"/>
      <c r="AQF20" s="18"/>
      <c r="AQG20" s="18"/>
      <c r="AQH20" s="18"/>
      <c r="AQI20" s="18"/>
      <c r="AQJ20" s="18"/>
      <c r="AQK20" s="18"/>
      <c r="AQL20" s="18"/>
      <c r="AQM20" s="18"/>
      <c r="AQN20" s="18"/>
      <c r="AQO20" s="18"/>
      <c r="AQP20" s="18"/>
      <c r="AQQ20" s="18"/>
      <c r="AQR20" s="18"/>
      <c r="AQS20" s="18"/>
      <c r="AQT20" s="18"/>
      <c r="AQU20" s="18"/>
      <c r="AQV20" s="18"/>
      <c r="AQW20" s="18"/>
      <c r="AQX20" s="18"/>
      <c r="AQY20" s="18"/>
      <c r="AQZ20" s="18"/>
      <c r="ARA20" s="18"/>
      <c r="ARB20" s="18"/>
      <c r="ARC20" s="18"/>
      <c r="ARD20" s="18"/>
      <c r="ARE20" s="18"/>
      <c r="ARF20" s="18"/>
      <c r="ARG20" s="18"/>
      <c r="ARH20" s="18"/>
      <c r="ARI20" s="18"/>
      <c r="ARJ20" s="18"/>
      <c r="ARK20" s="18"/>
      <c r="ARL20" s="18"/>
      <c r="ARM20" s="18"/>
      <c r="ARN20" s="18"/>
      <c r="ARO20" s="18"/>
      <c r="ARP20" s="18"/>
      <c r="ARQ20" s="18"/>
      <c r="ARR20" s="18"/>
      <c r="ARS20" s="18"/>
      <c r="ART20" s="18"/>
      <c r="ARU20" s="18"/>
      <c r="ARV20" s="18"/>
      <c r="ARW20" s="18"/>
      <c r="ARX20" s="18"/>
      <c r="ARY20" s="18"/>
      <c r="ARZ20" s="18"/>
      <c r="ASA20" s="18"/>
      <c r="ASB20" s="18"/>
      <c r="ASC20" s="18"/>
      <c r="ASD20" s="18"/>
      <c r="ASE20" s="18"/>
      <c r="ASF20" s="18"/>
      <c r="ASG20" s="18"/>
      <c r="ASH20" s="18"/>
      <c r="ASI20" s="18"/>
      <c r="ASJ20" s="18"/>
      <c r="ASK20" s="18"/>
      <c r="ASL20" s="18"/>
      <c r="ASM20" s="18"/>
      <c r="ASN20" s="18"/>
      <c r="ASO20" s="18"/>
      <c r="ASP20" s="18"/>
      <c r="ASQ20" s="18"/>
      <c r="ASR20" s="18"/>
      <c r="ASS20" s="18"/>
      <c r="AST20" s="18"/>
      <c r="ASU20" s="18"/>
      <c r="ASV20" s="18"/>
      <c r="ASW20" s="18"/>
      <c r="ASX20" s="18"/>
      <c r="ASY20" s="18"/>
      <c r="ASZ20" s="18"/>
      <c r="ATA20" s="18"/>
      <c r="ATB20" s="18"/>
      <c r="ATC20" s="18"/>
      <c r="ATD20" s="18"/>
      <c r="ATE20" s="18"/>
      <c r="ATF20" s="18"/>
      <c r="ATG20" s="18"/>
      <c r="ATH20" s="18"/>
      <c r="ATI20" s="18"/>
      <c r="ATJ20" s="18"/>
      <c r="ATK20" s="18"/>
      <c r="ATL20" s="18"/>
      <c r="ATM20" s="18"/>
      <c r="ATN20" s="18"/>
      <c r="ATO20" s="18"/>
      <c r="ATP20" s="18"/>
      <c r="ATQ20" s="18"/>
      <c r="ATR20" s="18"/>
      <c r="ATS20" s="18"/>
      <c r="ATT20" s="18"/>
      <c r="ATU20" s="18"/>
      <c r="ATV20" s="18"/>
      <c r="ATW20" s="18"/>
      <c r="ATX20" s="18"/>
      <c r="ATY20" s="18"/>
      <c r="ATZ20" s="18"/>
      <c r="AUA20" s="18"/>
      <c r="AUB20" s="18"/>
      <c r="AUC20" s="18"/>
      <c r="AUD20" s="18"/>
      <c r="AUE20" s="18"/>
      <c r="AUF20" s="18"/>
      <c r="AUG20" s="18"/>
      <c r="AUH20" s="18"/>
      <c r="AUI20" s="18"/>
      <c r="AUJ20" s="18"/>
      <c r="AUK20" s="18"/>
      <c r="AUL20" s="18"/>
      <c r="AUM20" s="18"/>
      <c r="AUN20" s="18"/>
      <c r="AUO20" s="18"/>
      <c r="AUP20" s="18"/>
      <c r="AUQ20" s="18"/>
      <c r="AUR20" s="18"/>
      <c r="AUS20" s="18"/>
      <c r="AUT20" s="18"/>
      <c r="AUU20" s="18"/>
      <c r="AUV20" s="18"/>
      <c r="AUW20" s="18"/>
      <c r="AUX20" s="18"/>
      <c r="AUY20" s="18"/>
      <c r="AUZ20" s="18"/>
      <c r="AVA20" s="18"/>
      <c r="AVB20" s="18"/>
      <c r="AVC20" s="18"/>
      <c r="AVD20" s="18"/>
      <c r="AVE20" s="18"/>
      <c r="AVF20" s="18"/>
      <c r="AVG20" s="18"/>
      <c r="AVH20" s="18"/>
      <c r="AVI20" s="18"/>
      <c r="AVJ20" s="18"/>
      <c r="AVK20" s="18"/>
      <c r="AVL20" s="18"/>
      <c r="AVM20" s="18"/>
      <c r="AVN20" s="18"/>
      <c r="AVO20" s="18"/>
      <c r="AVP20" s="18"/>
      <c r="AVQ20" s="18"/>
      <c r="AVR20" s="18"/>
      <c r="AVS20" s="18"/>
      <c r="AVT20" s="18"/>
      <c r="AVU20" s="18"/>
      <c r="AVV20" s="18"/>
      <c r="AVW20" s="18"/>
      <c r="AVX20" s="18"/>
      <c r="AVY20" s="18"/>
      <c r="AVZ20" s="18"/>
      <c r="AWA20" s="18"/>
      <c r="AWB20" s="18"/>
      <c r="AWC20" s="18"/>
      <c r="AWD20" s="18"/>
      <c r="AWE20" s="18"/>
      <c r="AWF20" s="18"/>
      <c r="AWG20" s="18"/>
      <c r="AWH20" s="18"/>
      <c r="AWI20" s="18"/>
      <c r="AWJ20" s="18"/>
      <c r="AWK20" s="18"/>
      <c r="AWL20" s="18"/>
      <c r="AWM20" s="18"/>
      <c r="AWN20" s="18"/>
      <c r="AWO20" s="18"/>
      <c r="AWP20" s="18"/>
      <c r="AWQ20" s="18"/>
      <c r="AWR20" s="18"/>
      <c r="AWS20" s="18"/>
      <c r="AWT20" s="18"/>
      <c r="AWU20" s="18"/>
      <c r="AWV20" s="18"/>
      <c r="AWW20" s="18"/>
      <c r="AWX20" s="18"/>
      <c r="AWY20" s="18"/>
      <c r="AWZ20" s="18"/>
      <c r="AXA20" s="18"/>
      <c r="AXB20" s="18"/>
      <c r="AXC20" s="18"/>
      <c r="AXD20" s="18"/>
      <c r="AXE20" s="18"/>
      <c r="AXF20" s="18"/>
      <c r="AXG20" s="18"/>
      <c r="AXH20" s="18"/>
      <c r="AXI20" s="18"/>
      <c r="AXJ20" s="18"/>
      <c r="AXK20" s="18"/>
      <c r="AXL20" s="18"/>
      <c r="AXM20" s="18"/>
      <c r="AXN20" s="18"/>
      <c r="AXO20" s="18"/>
      <c r="AXP20" s="18"/>
      <c r="AXQ20" s="18"/>
      <c r="AXR20" s="18"/>
      <c r="AXS20" s="18"/>
      <c r="AXT20" s="18"/>
      <c r="AXU20" s="18"/>
      <c r="AXV20" s="18"/>
      <c r="AXW20" s="18"/>
      <c r="AXX20" s="18"/>
      <c r="AXY20" s="18"/>
      <c r="AXZ20" s="18"/>
      <c r="AYA20" s="18"/>
      <c r="AYB20" s="18"/>
      <c r="AYC20" s="18"/>
      <c r="AYD20" s="18"/>
      <c r="AYE20" s="18"/>
      <c r="AYF20" s="18"/>
      <c r="AYG20" s="18"/>
      <c r="AYH20" s="18"/>
      <c r="AYI20" s="18"/>
      <c r="AYJ20" s="18"/>
      <c r="AYK20" s="18"/>
      <c r="AYL20" s="18"/>
      <c r="AYM20" s="18"/>
      <c r="AYN20" s="18"/>
      <c r="AYO20" s="18"/>
      <c r="AYP20" s="18"/>
      <c r="AYQ20" s="18"/>
      <c r="AYR20" s="18"/>
      <c r="AYS20" s="18"/>
      <c r="AYT20" s="18"/>
      <c r="AYU20" s="18"/>
      <c r="AYV20" s="18"/>
      <c r="AYW20" s="18"/>
      <c r="AYX20" s="18"/>
      <c r="AYY20" s="18"/>
      <c r="AYZ20" s="18"/>
      <c r="AZA20" s="18"/>
      <c r="AZB20" s="18"/>
      <c r="AZC20" s="18"/>
      <c r="AZD20" s="18"/>
      <c r="AZE20" s="18"/>
      <c r="AZF20" s="18"/>
      <c r="AZG20" s="18"/>
      <c r="AZH20" s="18"/>
      <c r="AZI20" s="18"/>
      <c r="AZJ20" s="18"/>
      <c r="AZK20" s="18"/>
      <c r="AZL20" s="18"/>
      <c r="AZM20" s="18"/>
      <c r="AZN20" s="18"/>
      <c r="AZO20" s="18"/>
      <c r="AZP20" s="18"/>
      <c r="AZQ20" s="18"/>
      <c r="AZR20" s="18"/>
      <c r="AZS20" s="18"/>
      <c r="AZT20" s="18"/>
      <c r="AZU20" s="18"/>
      <c r="AZV20" s="18"/>
      <c r="AZW20" s="18"/>
      <c r="AZX20" s="18"/>
      <c r="AZY20" s="18"/>
      <c r="AZZ20" s="18"/>
      <c r="BAA20" s="18"/>
      <c r="BAB20" s="18"/>
      <c r="BAC20" s="18"/>
      <c r="BAD20" s="18"/>
      <c r="BAE20" s="18"/>
      <c r="BAF20" s="18"/>
      <c r="BAG20" s="18"/>
      <c r="BAH20" s="18"/>
      <c r="BAI20" s="18"/>
      <c r="BAJ20" s="18"/>
      <c r="BAK20" s="18"/>
      <c r="BAL20" s="18"/>
      <c r="BAM20" s="18"/>
      <c r="BAN20" s="18"/>
      <c r="BAO20" s="18"/>
      <c r="BAP20" s="18"/>
      <c r="BAQ20" s="18"/>
      <c r="BAR20" s="18"/>
      <c r="BAS20" s="18"/>
      <c r="BAT20" s="18"/>
      <c r="BAU20" s="18"/>
      <c r="BAV20" s="18"/>
      <c r="BAW20" s="18"/>
      <c r="BAX20" s="18"/>
      <c r="BAY20" s="18"/>
      <c r="BAZ20" s="18"/>
      <c r="BBA20" s="18"/>
      <c r="BBB20" s="18"/>
      <c r="BBC20" s="18"/>
      <c r="BBD20" s="18"/>
      <c r="BBE20" s="18"/>
      <c r="BBF20" s="18"/>
      <c r="BBG20" s="18"/>
      <c r="BBH20" s="18"/>
      <c r="BBI20" s="18"/>
      <c r="BBJ20" s="18"/>
      <c r="BBK20" s="18"/>
      <c r="BBL20" s="18"/>
      <c r="BBM20" s="18"/>
      <c r="BBN20" s="18"/>
      <c r="BBO20" s="18"/>
      <c r="BBP20" s="18"/>
      <c r="BBQ20" s="18"/>
      <c r="BBR20" s="18"/>
      <c r="BBS20" s="18"/>
      <c r="BBT20" s="18"/>
      <c r="BBU20" s="18"/>
      <c r="BBV20" s="18"/>
      <c r="BBW20" s="18"/>
      <c r="BBX20" s="18"/>
      <c r="BBY20" s="18"/>
      <c r="BBZ20" s="18"/>
      <c r="BCA20" s="18"/>
      <c r="BCB20" s="18"/>
      <c r="BCC20" s="18"/>
      <c r="BCD20" s="18"/>
      <c r="BCE20" s="18"/>
      <c r="BCF20" s="18"/>
      <c r="BCG20" s="18"/>
      <c r="BCH20" s="18"/>
      <c r="BCI20" s="18"/>
      <c r="BCJ20" s="18"/>
      <c r="BCK20" s="18"/>
      <c r="BCL20" s="18"/>
      <c r="BCM20" s="18"/>
      <c r="BCN20" s="18"/>
      <c r="BCO20" s="18"/>
      <c r="BCP20" s="18"/>
      <c r="BCQ20" s="18"/>
      <c r="BCR20" s="18"/>
      <c r="BCS20" s="18"/>
      <c r="BCT20" s="18"/>
      <c r="BCU20" s="18"/>
      <c r="BCV20" s="18"/>
      <c r="BCW20" s="18"/>
      <c r="BCX20" s="18"/>
      <c r="BCY20" s="18"/>
      <c r="BCZ20" s="18"/>
      <c r="BDA20" s="18"/>
      <c r="BDB20" s="18"/>
      <c r="BDC20" s="18"/>
      <c r="BDD20" s="18"/>
      <c r="BDE20" s="18"/>
      <c r="BDF20" s="18"/>
      <c r="BDG20" s="18"/>
      <c r="BDH20" s="18"/>
      <c r="BDI20" s="18"/>
      <c r="BDJ20" s="18"/>
      <c r="BDK20" s="18"/>
      <c r="BDL20" s="18"/>
      <c r="BDM20" s="18"/>
      <c r="BDN20" s="18"/>
      <c r="BDO20" s="18"/>
      <c r="BDP20" s="18"/>
      <c r="BDQ20" s="18"/>
      <c r="BDR20" s="18"/>
      <c r="BDS20" s="18"/>
      <c r="BDT20" s="18"/>
      <c r="BDU20" s="18"/>
      <c r="BDV20" s="18"/>
      <c r="BDW20" s="18"/>
      <c r="BDX20" s="18"/>
      <c r="BDY20" s="18"/>
      <c r="BDZ20" s="18"/>
      <c r="BEA20" s="18"/>
      <c r="BEB20" s="18"/>
      <c r="BEC20" s="18"/>
      <c r="BED20" s="18"/>
      <c r="BEE20" s="18"/>
      <c r="BEF20" s="18"/>
      <c r="BEG20" s="18"/>
      <c r="BEH20" s="18"/>
      <c r="BEI20" s="18"/>
      <c r="BEJ20" s="18"/>
      <c r="BEK20" s="18"/>
      <c r="BEL20" s="18"/>
      <c r="BEM20" s="18"/>
      <c r="BEN20" s="18"/>
      <c r="BEO20" s="18"/>
      <c r="BEP20" s="18"/>
      <c r="BEQ20" s="18"/>
      <c r="BER20" s="18"/>
      <c r="BES20" s="18"/>
      <c r="BET20" s="18"/>
      <c r="BEU20" s="18"/>
      <c r="BEV20" s="18"/>
      <c r="BEW20" s="18"/>
      <c r="BEX20" s="18"/>
      <c r="BEY20" s="18"/>
      <c r="BEZ20" s="18"/>
      <c r="BFA20" s="18"/>
      <c r="BFB20" s="18"/>
      <c r="BFC20" s="18"/>
      <c r="BFD20" s="18"/>
      <c r="BFE20" s="18"/>
      <c r="BFF20" s="18"/>
      <c r="BFG20" s="18"/>
      <c r="BFH20" s="18"/>
      <c r="BFI20" s="18"/>
      <c r="BFJ20" s="18"/>
      <c r="BFK20" s="18"/>
      <c r="BFL20" s="18"/>
      <c r="BFM20" s="18"/>
      <c r="BFN20" s="18"/>
      <c r="BFO20" s="18"/>
      <c r="BFP20" s="18"/>
      <c r="BFQ20" s="18"/>
      <c r="BFR20" s="18"/>
      <c r="BFS20" s="18"/>
      <c r="BFT20" s="18"/>
      <c r="BFU20" s="18"/>
      <c r="BFV20" s="18"/>
      <c r="BFW20" s="18"/>
      <c r="BFX20" s="18"/>
      <c r="BFY20" s="18"/>
      <c r="BFZ20" s="18"/>
      <c r="BGA20" s="18"/>
      <c r="BGB20" s="18"/>
      <c r="BGC20" s="18"/>
      <c r="BGD20" s="18"/>
      <c r="BGE20" s="18"/>
      <c r="BGF20" s="18"/>
      <c r="BGG20" s="18"/>
      <c r="BGH20" s="18"/>
      <c r="BGI20" s="18"/>
      <c r="BGJ20" s="18"/>
      <c r="BGK20" s="18"/>
      <c r="BGL20" s="18"/>
      <c r="BGM20" s="18"/>
      <c r="BGN20" s="18"/>
      <c r="BGO20" s="18"/>
      <c r="BGP20" s="18"/>
      <c r="BGQ20" s="18"/>
      <c r="BGR20" s="18"/>
      <c r="BGS20" s="18"/>
      <c r="BGT20" s="18"/>
      <c r="BGU20" s="18"/>
      <c r="BGV20" s="18"/>
      <c r="BGW20" s="18"/>
      <c r="BGX20" s="18"/>
      <c r="BGY20" s="18"/>
      <c r="BGZ20" s="18"/>
      <c r="BHA20" s="18"/>
      <c r="BHB20" s="18"/>
      <c r="BHC20" s="18"/>
      <c r="BHD20" s="18"/>
      <c r="BHE20" s="18"/>
      <c r="BHF20" s="18"/>
      <c r="BHG20" s="18"/>
      <c r="BHH20" s="18"/>
      <c r="BHI20" s="18"/>
      <c r="BHJ20" s="18"/>
      <c r="BHK20" s="18"/>
      <c r="BHL20" s="18"/>
      <c r="BHM20" s="18"/>
      <c r="BHN20" s="18"/>
      <c r="BHO20" s="18"/>
      <c r="BHP20" s="18"/>
      <c r="BHQ20" s="18"/>
      <c r="BHR20" s="18"/>
      <c r="BHS20" s="18"/>
      <c r="BHT20" s="18"/>
      <c r="BHU20" s="18"/>
      <c r="BHV20" s="18"/>
      <c r="BHW20" s="18"/>
      <c r="BHX20" s="18"/>
      <c r="BHY20" s="18"/>
      <c r="BHZ20" s="18"/>
      <c r="BIA20" s="18"/>
      <c r="BIB20" s="18"/>
      <c r="BIC20" s="18"/>
      <c r="BID20" s="18"/>
      <c r="BIE20" s="18"/>
      <c r="BIF20" s="18"/>
      <c r="BIG20" s="18"/>
      <c r="BIH20" s="18"/>
      <c r="BII20" s="18"/>
      <c r="BIJ20" s="18"/>
      <c r="BIK20" s="18"/>
      <c r="BIL20" s="18"/>
      <c r="BIM20" s="18"/>
      <c r="BIN20" s="18"/>
      <c r="BIO20" s="18"/>
      <c r="BIP20" s="18"/>
      <c r="BIQ20" s="18"/>
      <c r="BIR20" s="18"/>
      <c r="BIS20" s="18"/>
      <c r="BIT20" s="18"/>
      <c r="BIU20" s="18"/>
      <c r="BIV20" s="18"/>
      <c r="BIW20" s="18"/>
      <c r="BIX20" s="18"/>
      <c r="BIY20" s="18"/>
      <c r="BIZ20" s="18"/>
      <c r="BJA20" s="18"/>
      <c r="BJB20" s="18"/>
      <c r="BJC20" s="18"/>
      <c r="BJD20" s="18"/>
      <c r="BJE20" s="18"/>
      <c r="BJF20" s="18"/>
      <c r="BJG20" s="18"/>
      <c r="BJH20" s="18"/>
      <c r="BJI20" s="18"/>
      <c r="BJJ20" s="18"/>
      <c r="BJK20" s="18"/>
      <c r="BJL20" s="18"/>
      <c r="BJM20" s="18"/>
      <c r="BJN20" s="18"/>
      <c r="BJO20" s="18"/>
      <c r="BJP20" s="18"/>
      <c r="BJQ20" s="18"/>
      <c r="BJR20" s="18"/>
      <c r="BJS20" s="18"/>
      <c r="BJT20" s="18"/>
      <c r="BJU20" s="18"/>
      <c r="BJV20" s="18"/>
      <c r="BJW20" s="18"/>
      <c r="BJX20" s="18"/>
      <c r="BJY20" s="18"/>
      <c r="BJZ20" s="18"/>
      <c r="BKA20" s="18"/>
      <c r="BKB20" s="18"/>
      <c r="BKC20" s="18"/>
      <c r="BKD20" s="18"/>
      <c r="BKE20" s="18"/>
      <c r="BKF20" s="18"/>
      <c r="BKG20" s="18"/>
      <c r="BKH20" s="18"/>
      <c r="BKI20" s="18"/>
      <c r="BKJ20" s="18"/>
      <c r="BKK20" s="18"/>
      <c r="BKL20" s="18"/>
      <c r="BKM20" s="18"/>
      <c r="BKN20" s="18"/>
      <c r="BKO20" s="18"/>
      <c r="BKP20" s="18"/>
      <c r="BKQ20" s="18"/>
      <c r="BKR20" s="18"/>
      <c r="BKS20" s="18"/>
      <c r="BKT20" s="18"/>
      <c r="BKU20" s="18"/>
      <c r="BKV20" s="18"/>
      <c r="BKW20" s="18"/>
      <c r="BKX20" s="18"/>
      <c r="BKY20" s="18"/>
      <c r="BKZ20" s="18"/>
      <c r="BLA20" s="18"/>
      <c r="BLB20" s="18"/>
      <c r="BLC20" s="18"/>
      <c r="BLD20" s="18"/>
      <c r="BLE20" s="18"/>
      <c r="BLF20" s="18"/>
      <c r="BLG20" s="18"/>
      <c r="BLH20" s="18"/>
      <c r="BLI20" s="18"/>
      <c r="BLJ20" s="18"/>
      <c r="BLK20" s="18"/>
      <c r="BLL20" s="18"/>
      <c r="BLM20" s="18"/>
      <c r="BLN20" s="18"/>
      <c r="BLO20" s="18"/>
      <c r="BLP20" s="18"/>
      <c r="BLQ20" s="18"/>
      <c r="BLR20" s="18"/>
      <c r="BLS20" s="18"/>
      <c r="BLT20" s="18"/>
      <c r="BLU20" s="18"/>
      <c r="BLV20" s="18"/>
      <c r="BLW20" s="18"/>
      <c r="BLX20" s="18"/>
      <c r="BLY20" s="18"/>
      <c r="BLZ20" s="18"/>
      <c r="BMA20" s="18"/>
      <c r="BMB20" s="18"/>
      <c r="BMC20" s="18"/>
      <c r="BMD20" s="18"/>
      <c r="BME20" s="18"/>
      <c r="BMF20" s="18"/>
      <c r="BMG20" s="18"/>
      <c r="BMH20" s="18"/>
      <c r="BMI20" s="18"/>
      <c r="BMJ20" s="18"/>
      <c r="BMK20" s="18"/>
      <c r="BML20" s="18"/>
      <c r="BMM20" s="18"/>
      <c r="BMN20" s="18"/>
      <c r="BMO20" s="18"/>
      <c r="BMP20" s="18"/>
      <c r="BMQ20" s="18"/>
      <c r="BMR20" s="18"/>
      <c r="BMS20" s="18"/>
      <c r="BMT20" s="18"/>
      <c r="BMU20" s="18"/>
      <c r="BMV20" s="18"/>
      <c r="BMW20" s="18"/>
      <c r="BMX20" s="18"/>
      <c r="BMY20" s="18"/>
      <c r="BMZ20" s="18"/>
      <c r="BNA20" s="18"/>
      <c r="BNB20" s="18"/>
      <c r="BNC20" s="18"/>
      <c r="BND20" s="18"/>
      <c r="BNE20" s="18"/>
      <c r="BNF20" s="18"/>
      <c r="BNG20" s="18"/>
      <c r="BNH20" s="18"/>
      <c r="BNI20" s="18"/>
      <c r="BNJ20" s="18"/>
      <c r="BNK20" s="18"/>
      <c r="BNL20" s="18"/>
      <c r="BNM20" s="18"/>
      <c r="BNN20" s="18"/>
      <c r="BNO20" s="18"/>
      <c r="BNP20" s="18"/>
      <c r="BNQ20" s="18"/>
      <c r="BNR20" s="18"/>
      <c r="BNS20" s="18"/>
      <c r="BNT20" s="18"/>
      <c r="BNU20" s="18"/>
      <c r="BNV20" s="18"/>
      <c r="BNW20" s="18"/>
      <c r="BNX20" s="18"/>
      <c r="BNY20" s="18"/>
      <c r="BNZ20" s="18"/>
      <c r="BOA20" s="18"/>
      <c r="BOB20" s="18"/>
      <c r="BOC20" s="18"/>
      <c r="BOD20" s="18"/>
      <c r="BOE20" s="18"/>
      <c r="BOF20" s="18"/>
      <c r="BOG20" s="18"/>
      <c r="BOH20" s="18"/>
      <c r="BOI20" s="18"/>
      <c r="BOJ20" s="18"/>
      <c r="BOK20" s="18"/>
      <c r="BOL20" s="18"/>
      <c r="BOM20" s="18"/>
      <c r="BON20" s="18"/>
      <c r="BOO20" s="18"/>
      <c r="BOP20" s="18"/>
      <c r="BOQ20" s="18"/>
      <c r="BOR20" s="18"/>
      <c r="BOS20" s="18"/>
      <c r="BOT20" s="18"/>
      <c r="BOU20" s="18"/>
      <c r="BOV20" s="18"/>
      <c r="BOW20" s="18"/>
      <c r="BOX20" s="18"/>
      <c r="BOY20" s="18"/>
      <c r="BOZ20" s="18"/>
      <c r="BPA20" s="18"/>
      <c r="BPB20" s="18"/>
      <c r="BPC20" s="18"/>
      <c r="BPD20" s="18"/>
      <c r="BPE20" s="18"/>
      <c r="BPF20" s="18"/>
      <c r="BPG20" s="18"/>
      <c r="BPH20" s="18"/>
      <c r="BPI20" s="18"/>
      <c r="BPJ20" s="18"/>
      <c r="BPK20" s="18"/>
      <c r="BPL20" s="18"/>
      <c r="BPM20" s="18"/>
      <c r="BPN20" s="18"/>
      <c r="BPO20" s="18"/>
      <c r="BPP20" s="18"/>
      <c r="BPQ20" s="18"/>
      <c r="BPR20" s="18"/>
      <c r="BPS20" s="18"/>
      <c r="BPT20" s="18"/>
      <c r="BPU20" s="18"/>
      <c r="BPV20" s="18"/>
      <c r="BPW20" s="18"/>
      <c r="BPX20" s="18"/>
      <c r="BPY20" s="18"/>
      <c r="BPZ20" s="18"/>
      <c r="BQA20" s="18"/>
      <c r="BQB20" s="18"/>
      <c r="BQC20" s="18"/>
      <c r="BQD20" s="18"/>
      <c r="BQE20" s="18"/>
      <c r="BQF20" s="18"/>
      <c r="BQG20" s="18"/>
      <c r="BQH20" s="18"/>
      <c r="BQI20" s="18"/>
      <c r="BQJ20" s="18"/>
      <c r="BQK20" s="18"/>
      <c r="BQL20" s="18"/>
      <c r="BQM20" s="18"/>
      <c r="BQN20" s="18"/>
      <c r="BQO20" s="18"/>
      <c r="BQP20" s="18"/>
      <c r="BQQ20" s="18"/>
      <c r="BQR20" s="18"/>
      <c r="BQS20" s="18"/>
      <c r="BQT20" s="18"/>
      <c r="BQU20" s="18"/>
      <c r="BQV20" s="18"/>
      <c r="BQW20" s="18"/>
      <c r="BQX20" s="18"/>
      <c r="BQY20" s="18"/>
      <c r="BQZ20" s="18"/>
      <c r="BRA20" s="18"/>
      <c r="BRB20" s="18"/>
      <c r="BRC20" s="18"/>
      <c r="BRD20" s="18"/>
      <c r="BRE20" s="18"/>
      <c r="BRF20" s="18"/>
      <c r="BRG20" s="18"/>
      <c r="BRH20" s="18"/>
      <c r="BRI20" s="18"/>
      <c r="BRJ20" s="18"/>
      <c r="BRK20" s="18"/>
      <c r="BRL20" s="18"/>
      <c r="BRM20" s="18"/>
      <c r="BRN20" s="18"/>
      <c r="BRO20" s="18"/>
      <c r="BRP20" s="18"/>
      <c r="BRQ20" s="18"/>
      <c r="BRR20" s="18"/>
      <c r="BRS20" s="18"/>
      <c r="BRT20" s="18"/>
      <c r="BRU20" s="18"/>
      <c r="BRV20" s="18"/>
      <c r="BRW20" s="18"/>
      <c r="BRX20" s="18"/>
      <c r="BRY20" s="18"/>
      <c r="BRZ20" s="18"/>
      <c r="BSA20" s="18"/>
      <c r="BSB20" s="18"/>
      <c r="BSC20" s="18"/>
      <c r="BSD20" s="18"/>
      <c r="BSE20" s="18"/>
      <c r="BSF20" s="18"/>
      <c r="BSG20" s="18"/>
      <c r="BSH20" s="18"/>
      <c r="BSI20" s="18"/>
      <c r="BSJ20" s="18"/>
      <c r="BSK20" s="18"/>
      <c r="BSL20" s="18"/>
      <c r="BSM20" s="18"/>
      <c r="BSN20" s="18"/>
      <c r="BSO20" s="18"/>
      <c r="BSP20" s="18"/>
      <c r="BSQ20" s="18"/>
      <c r="BSR20" s="18"/>
      <c r="BSS20" s="18"/>
      <c r="BST20" s="18"/>
      <c r="BSU20" s="18"/>
      <c r="BSV20" s="18"/>
      <c r="BSW20" s="18"/>
      <c r="BSX20" s="18"/>
      <c r="BSY20" s="18"/>
      <c r="BSZ20" s="18"/>
      <c r="BTA20" s="18"/>
      <c r="BTB20" s="18"/>
      <c r="BTC20" s="18"/>
      <c r="BTD20" s="18"/>
      <c r="BTE20" s="18"/>
      <c r="BTF20" s="18"/>
      <c r="BTG20" s="18"/>
      <c r="BTH20" s="18"/>
      <c r="BTI20" s="18"/>
      <c r="BTJ20" s="18"/>
      <c r="BTK20" s="18"/>
      <c r="BTL20" s="18"/>
      <c r="BTM20" s="18"/>
      <c r="BTN20" s="18"/>
      <c r="BTO20" s="18"/>
      <c r="BTP20" s="18"/>
      <c r="BTQ20" s="18"/>
      <c r="BTR20" s="18"/>
      <c r="BTS20" s="18"/>
      <c r="BTT20" s="18"/>
      <c r="BTU20" s="18"/>
      <c r="BTV20" s="18"/>
      <c r="BTW20" s="18"/>
      <c r="BTX20" s="18"/>
      <c r="BTY20" s="18"/>
      <c r="BTZ20" s="18"/>
      <c r="BUA20" s="18"/>
      <c r="BUB20" s="18"/>
      <c r="BUC20" s="18"/>
      <c r="BUD20" s="18"/>
      <c r="BUE20" s="18"/>
      <c r="BUF20" s="18"/>
      <c r="BUG20" s="18"/>
      <c r="BUH20" s="18"/>
      <c r="BUI20" s="18"/>
      <c r="BUJ20" s="18"/>
      <c r="BUK20" s="18"/>
      <c r="BUL20" s="18"/>
      <c r="BUM20" s="18"/>
      <c r="BUN20" s="18"/>
      <c r="BUO20" s="18"/>
      <c r="BUP20" s="18"/>
      <c r="BUQ20" s="18"/>
      <c r="BUR20" s="18"/>
      <c r="BUS20" s="18"/>
      <c r="BUT20" s="18"/>
      <c r="BUU20" s="18"/>
      <c r="BUV20" s="18"/>
      <c r="BUW20" s="18"/>
      <c r="BUX20" s="18"/>
      <c r="BUY20" s="18"/>
      <c r="BUZ20" s="18"/>
      <c r="BVA20" s="18"/>
      <c r="BVB20" s="18"/>
      <c r="BVC20" s="18"/>
      <c r="BVD20" s="18"/>
      <c r="BVE20" s="18"/>
      <c r="BVF20" s="18"/>
      <c r="BVG20" s="18"/>
      <c r="BVH20" s="18"/>
      <c r="BVI20" s="18"/>
      <c r="BVJ20" s="18"/>
      <c r="BVK20" s="18"/>
      <c r="BVL20" s="18"/>
      <c r="BVM20" s="18"/>
      <c r="BVN20" s="18"/>
      <c r="BVO20" s="18"/>
      <c r="BVP20" s="18"/>
      <c r="BVQ20" s="18"/>
      <c r="BVR20" s="18"/>
      <c r="BVS20" s="18"/>
      <c r="BVT20" s="18"/>
      <c r="BVU20" s="18"/>
      <c r="BVV20" s="18"/>
      <c r="BVW20" s="18"/>
      <c r="BVX20" s="18"/>
      <c r="BVY20" s="18"/>
      <c r="BVZ20" s="18"/>
      <c r="BWA20" s="18"/>
      <c r="BWB20" s="18"/>
      <c r="BWC20" s="18"/>
      <c r="BWD20" s="18"/>
      <c r="BWE20" s="18"/>
      <c r="BWF20" s="18"/>
      <c r="BWG20" s="18"/>
      <c r="BWH20" s="18"/>
      <c r="BWI20" s="18"/>
      <c r="BWJ20" s="18"/>
      <c r="BWK20" s="18"/>
      <c r="BWL20" s="18"/>
      <c r="BWM20" s="18"/>
      <c r="BWN20" s="18"/>
      <c r="BWO20" s="18"/>
      <c r="BWP20" s="18"/>
      <c r="BWQ20" s="18"/>
      <c r="BWR20" s="18"/>
      <c r="BWS20" s="18"/>
      <c r="BWT20" s="18"/>
      <c r="BWU20" s="18"/>
      <c r="BWV20" s="18"/>
      <c r="BWW20" s="18"/>
      <c r="BWX20" s="18"/>
      <c r="BWY20" s="18"/>
      <c r="BWZ20" s="18"/>
      <c r="BXA20" s="18"/>
      <c r="BXB20" s="18"/>
      <c r="BXC20" s="18"/>
      <c r="BXD20" s="18"/>
      <c r="BXE20" s="18"/>
      <c r="BXF20" s="18"/>
      <c r="BXG20" s="18"/>
      <c r="BXH20" s="18"/>
      <c r="BXI20" s="18"/>
      <c r="BXJ20" s="18"/>
      <c r="BXK20" s="18"/>
      <c r="BXL20" s="18"/>
      <c r="BXM20" s="18"/>
      <c r="BXN20" s="18"/>
      <c r="BXO20" s="18"/>
      <c r="BXP20" s="18"/>
      <c r="BXQ20" s="18"/>
      <c r="BXR20" s="18"/>
      <c r="BXS20" s="18"/>
      <c r="BXT20" s="18"/>
      <c r="BXU20" s="18"/>
      <c r="BXV20" s="18"/>
      <c r="BXW20" s="18"/>
      <c r="BXX20" s="18"/>
      <c r="BXY20" s="18"/>
      <c r="BXZ20" s="18"/>
      <c r="BYA20" s="18"/>
      <c r="BYB20" s="18"/>
      <c r="BYC20" s="18"/>
      <c r="BYD20" s="18"/>
      <c r="BYE20" s="18"/>
      <c r="BYF20" s="18"/>
      <c r="BYG20" s="18"/>
      <c r="BYH20" s="18"/>
      <c r="BYI20" s="18"/>
      <c r="BYJ20" s="18"/>
      <c r="BYK20" s="18"/>
      <c r="BYL20" s="18"/>
      <c r="BYM20" s="18"/>
      <c r="BYN20" s="18"/>
      <c r="BYO20" s="18"/>
      <c r="BYP20" s="18"/>
      <c r="BYQ20" s="18"/>
      <c r="BYR20" s="18"/>
      <c r="BYS20" s="18"/>
      <c r="BYT20" s="18"/>
      <c r="BYU20" s="18"/>
      <c r="BYV20" s="18"/>
      <c r="BYW20" s="18"/>
      <c r="BYX20" s="18"/>
      <c r="BYY20" s="18"/>
      <c r="BYZ20" s="18"/>
      <c r="BZA20" s="18"/>
      <c r="BZB20" s="18"/>
      <c r="BZC20" s="18"/>
      <c r="BZD20" s="18"/>
      <c r="BZE20" s="18"/>
      <c r="BZF20" s="18"/>
      <c r="BZG20" s="18"/>
      <c r="BZH20" s="18"/>
      <c r="BZI20" s="18"/>
      <c r="BZJ20" s="18"/>
      <c r="BZK20" s="18"/>
      <c r="BZL20" s="18"/>
      <c r="BZM20" s="18"/>
      <c r="BZN20" s="18"/>
      <c r="BZO20" s="18"/>
      <c r="BZP20" s="18"/>
      <c r="BZQ20" s="18"/>
      <c r="BZR20" s="18"/>
      <c r="BZS20" s="18"/>
      <c r="BZT20" s="18"/>
      <c r="BZU20" s="18"/>
      <c r="BZV20" s="18"/>
      <c r="BZW20" s="18"/>
      <c r="BZX20" s="18"/>
      <c r="BZY20" s="18"/>
      <c r="BZZ20" s="18"/>
      <c r="CAA20" s="18"/>
      <c r="CAB20" s="18"/>
      <c r="CAC20" s="18"/>
      <c r="CAD20" s="18"/>
      <c r="CAE20" s="18"/>
      <c r="CAF20" s="18"/>
      <c r="CAG20" s="18"/>
      <c r="CAH20" s="18"/>
      <c r="CAI20" s="18"/>
      <c r="CAJ20" s="18"/>
      <c r="CAK20" s="18"/>
      <c r="CAL20" s="18"/>
      <c r="CAM20" s="18"/>
      <c r="CAN20" s="18"/>
      <c r="CAO20" s="18"/>
      <c r="CAP20" s="18"/>
      <c r="CAQ20" s="18"/>
      <c r="CAR20" s="18"/>
      <c r="CAS20" s="18"/>
      <c r="CAT20" s="18"/>
      <c r="CAU20" s="18"/>
      <c r="CAV20" s="18"/>
      <c r="CAW20" s="18"/>
      <c r="CAX20" s="18"/>
      <c r="CAY20" s="18"/>
      <c r="CAZ20" s="18"/>
      <c r="CBA20" s="18"/>
      <c r="CBB20" s="18"/>
      <c r="CBC20" s="18"/>
      <c r="CBD20" s="18"/>
      <c r="CBE20" s="18"/>
      <c r="CBF20" s="18"/>
      <c r="CBG20" s="18"/>
      <c r="CBH20" s="18"/>
      <c r="CBI20" s="18"/>
      <c r="CBJ20" s="18"/>
      <c r="CBK20" s="18"/>
      <c r="CBL20" s="18"/>
      <c r="CBM20" s="18"/>
      <c r="CBN20" s="18"/>
      <c r="CBO20" s="18"/>
      <c r="CBP20" s="18"/>
      <c r="CBQ20" s="18"/>
      <c r="CBR20" s="18"/>
      <c r="CBS20" s="18"/>
      <c r="CBT20" s="18"/>
      <c r="CBU20" s="18"/>
      <c r="CBV20" s="18"/>
      <c r="CBW20" s="18"/>
      <c r="CBX20" s="18"/>
      <c r="CBY20" s="18"/>
      <c r="CBZ20" s="18"/>
      <c r="CCA20" s="18"/>
      <c r="CCB20" s="18"/>
      <c r="CCC20" s="18"/>
      <c r="CCD20" s="18"/>
      <c r="CCE20" s="18"/>
      <c r="CCF20" s="18"/>
      <c r="CCG20" s="18"/>
      <c r="CCH20" s="18"/>
      <c r="CCI20" s="18"/>
      <c r="CCJ20" s="18"/>
      <c r="CCK20" s="18"/>
      <c r="CCL20" s="18"/>
      <c r="CCM20" s="18"/>
      <c r="CCN20" s="18"/>
      <c r="CCO20" s="18"/>
      <c r="CCP20" s="18"/>
      <c r="CCQ20" s="18"/>
      <c r="CCR20" s="18"/>
      <c r="CCS20" s="18"/>
      <c r="CCT20" s="18"/>
      <c r="CCU20" s="18"/>
      <c r="CCV20" s="18"/>
      <c r="CCW20" s="18"/>
      <c r="CCX20" s="18"/>
      <c r="CCY20" s="18"/>
      <c r="CCZ20" s="18"/>
      <c r="CDA20" s="18"/>
      <c r="CDB20" s="18"/>
      <c r="CDC20" s="18"/>
      <c r="CDD20" s="18"/>
      <c r="CDE20" s="18"/>
      <c r="CDF20" s="18"/>
      <c r="CDG20" s="18"/>
      <c r="CDH20" s="18"/>
      <c r="CDI20" s="18"/>
      <c r="CDJ20" s="18"/>
      <c r="CDK20" s="18"/>
      <c r="CDL20" s="18"/>
      <c r="CDM20" s="18"/>
      <c r="CDN20" s="18"/>
      <c r="CDO20" s="18"/>
      <c r="CDP20" s="18"/>
      <c r="CDQ20" s="18"/>
      <c r="CDR20" s="18"/>
      <c r="CDS20" s="18"/>
      <c r="CDT20" s="18"/>
      <c r="CDU20" s="18"/>
      <c r="CDV20" s="18"/>
      <c r="CDW20" s="18"/>
      <c r="CDX20" s="18"/>
      <c r="CDY20" s="18"/>
      <c r="CDZ20" s="18"/>
      <c r="CEA20" s="18"/>
      <c r="CEB20" s="18"/>
      <c r="CEC20" s="18"/>
      <c r="CED20" s="18"/>
      <c r="CEE20" s="18"/>
      <c r="CEF20" s="18"/>
      <c r="CEG20" s="18"/>
      <c r="CEH20" s="18"/>
      <c r="CEI20" s="18"/>
      <c r="CEJ20" s="18"/>
      <c r="CEK20" s="18"/>
      <c r="CEL20" s="18"/>
      <c r="CEM20" s="18"/>
      <c r="CEN20" s="18"/>
      <c r="CEO20" s="18"/>
      <c r="CEP20" s="18"/>
      <c r="CEQ20" s="18"/>
      <c r="CER20" s="18"/>
      <c r="CES20" s="18"/>
      <c r="CET20" s="18"/>
      <c r="CEU20" s="18"/>
      <c r="CEV20" s="18"/>
      <c r="CEW20" s="18"/>
      <c r="CEX20" s="18"/>
      <c r="CEY20" s="18"/>
      <c r="CEZ20" s="18"/>
      <c r="CFA20" s="18"/>
      <c r="CFB20" s="18"/>
      <c r="CFC20" s="18"/>
      <c r="CFD20" s="18"/>
      <c r="CFE20" s="18"/>
      <c r="CFF20" s="18"/>
      <c r="CFG20" s="18"/>
      <c r="CFH20" s="18"/>
      <c r="CFI20" s="18"/>
      <c r="CFJ20" s="18"/>
      <c r="CFK20" s="18"/>
      <c r="CFL20" s="18"/>
      <c r="CFM20" s="18"/>
      <c r="CFN20" s="18"/>
      <c r="CFO20" s="18"/>
      <c r="CFP20" s="18"/>
      <c r="CFQ20" s="18"/>
      <c r="CFR20" s="18"/>
      <c r="CFS20" s="18"/>
      <c r="CFT20" s="18"/>
      <c r="CFU20" s="18"/>
      <c r="CFV20" s="18"/>
      <c r="CFW20" s="18"/>
      <c r="CFX20" s="18"/>
      <c r="CFY20" s="18"/>
      <c r="CFZ20" s="18"/>
      <c r="CGA20" s="18"/>
      <c r="CGB20" s="18"/>
      <c r="CGC20" s="18"/>
      <c r="CGD20" s="18"/>
      <c r="CGE20" s="18"/>
      <c r="CGF20" s="18"/>
      <c r="CGG20" s="18"/>
      <c r="CGH20" s="18"/>
      <c r="CGI20" s="18"/>
      <c r="CGJ20" s="18"/>
      <c r="CGK20" s="18"/>
      <c r="CGL20" s="18"/>
      <c r="CGM20" s="18"/>
      <c r="CGN20" s="18"/>
      <c r="CGO20" s="18"/>
      <c r="CGP20" s="18"/>
      <c r="CGQ20" s="18"/>
      <c r="CGR20" s="18"/>
      <c r="CGS20" s="18"/>
      <c r="CGT20" s="18"/>
      <c r="CGU20" s="18"/>
      <c r="CGV20" s="18"/>
      <c r="CGW20" s="18"/>
      <c r="CGX20" s="18"/>
      <c r="CGY20" s="18"/>
      <c r="CGZ20" s="18"/>
      <c r="CHA20" s="18"/>
      <c r="CHB20" s="18"/>
      <c r="CHC20" s="18"/>
      <c r="CHD20" s="18"/>
      <c r="CHE20" s="18"/>
      <c r="CHF20" s="18"/>
      <c r="CHG20" s="18"/>
      <c r="CHH20" s="18"/>
      <c r="CHI20" s="18"/>
      <c r="CHJ20" s="18"/>
      <c r="CHK20" s="18"/>
      <c r="CHL20" s="18"/>
      <c r="CHM20" s="18"/>
      <c r="CHN20" s="18"/>
      <c r="CHO20" s="18"/>
      <c r="CHP20" s="18"/>
      <c r="CHQ20" s="18"/>
      <c r="CHR20" s="18"/>
      <c r="CHS20" s="18"/>
      <c r="CHT20" s="18"/>
      <c r="CHU20" s="18"/>
      <c r="CHV20" s="18"/>
      <c r="CHW20" s="18"/>
      <c r="CHX20" s="18"/>
      <c r="CHY20" s="18"/>
      <c r="CHZ20" s="18"/>
      <c r="CIA20" s="18"/>
      <c r="CIB20" s="18"/>
      <c r="CIC20" s="18"/>
      <c r="CID20" s="18"/>
      <c r="CIE20" s="18"/>
      <c r="CIF20" s="18"/>
      <c r="CIG20" s="18"/>
      <c r="CIH20" s="18"/>
      <c r="CII20" s="18"/>
      <c r="CIJ20" s="18"/>
      <c r="CIK20" s="18"/>
      <c r="CIL20" s="18"/>
      <c r="CIM20" s="18"/>
      <c r="CIN20" s="18"/>
      <c r="CIO20" s="18"/>
      <c r="CIP20" s="18"/>
      <c r="CIQ20" s="18"/>
      <c r="CIR20" s="18"/>
      <c r="CIS20" s="18"/>
      <c r="CIT20" s="18"/>
      <c r="CIU20" s="18"/>
      <c r="CIV20" s="18"/>
      <c r="CIW20" s="18"/>
      <c r="CIX20" s="18"/>
      <c r="CIY20" s="18"/>
      <c r="CIZ20" s="18"/>
      <c r="CJA20" s="18"/>
      <c r="CJB20" s="18"/>
      <c r="CJC20" s="18"/>
      <c r="CJD20" s="18"/>
      <c r="CJE20" s="18"/>
      <c r="CJF20" s="18"/>
      <c r="CJG20" s="18"/>
      <c r="CJH20" s="18"/>
      <c r="CJI20" s="18"/>
      <c r="CJJ20" s="18"/>
      <c r="CJK20" s="18"/>
      <c r="CJL20" s="18"/>
      <c r="CJM20" s="18"/>
      <c r="CJN20" s="18"/>
      <c r="CJO20" s="18"/>
      <c r="CJP20" s="18"/>
      <c r="CJQ20" s="18"/>
      <c r="CJR20" s="18"/>
      <c r="CJS20" s="18"/>
      <c r="CJT20" s="18"/>
      <c r="CJU20" s="18"/>
      <c r="CJV20" s="18"/>
      <c r="CJW20" s="18"/>
      <c r="CJX20" s="18"/>
      <c r="CJY20" s="18"/>
      <c r="CJZ20" s="18"/>
      <c r="CKA20" s="18"/>
      <c r="CKB20" s="18"/>
      <c r="CKC20" s="18"/>
      <c r="CKD20" s="18"/>
      <c r="CKE20" s="18"/>
      <c r="CKF20" s="18"/>
      <c r="CKG20" s="18"/>
      <c r="CKH20" s="18"/>
      <c r="CKI20" s="18"/>
      <c r="CKJ20" s="18"/>
      <c r="CKK20" s="18"/>
      <c r="CKL20" s="18"/>
      <c r="CKM20" s="18"/>
      <c r="CKN20" s="18"/>
      <c r="CKO20" s="18"/>
      <c r="CKP20" s="18"/>
      <c r="CKQ20" s="18"/>
      <c r="CKR20" s="18"/>
      <c r="CKS20" s="18"/>
      <c r="CKT20" s="18"/>
      <c r="CKU20" s="18"/>
      <c r="CKV20" s="18"/>
      <c r="CKW20" s="18"/>
      <c r="CKX20" s="18"/>
      <c r="CKY20" s="18"/>
      <c r="CKZ20" s="18"/>
      <c r="CLA20" s="18"/>
      <c r="CLB20" s="18"/>
      <c r="CLC20" s="18"/>
      <c r="CLD20" s="18"/>
      <c r="CLE20" s="18"/>
      <c r="CLF20" s="18"/>
      <c r="CLG20" s="18"/>
      <c r="CLH20" s="18"/>
      <c r="CLI20" s="18"/>
      <c r="CLJ20" s="18"/>
      <c r="CLK20" s="18"/>
      <c r="CLL20" s="18"/>
      <c r="CLM20" s="18"/>
      <c r="CLN20" s="18"/>
      <c r="CLO20" s="18"/>
      <c r="CLP20" s="18"/>
      <c r="CLQ20" s="18"/>
      <c r="CLR20" s="18"/>
      <c r="CLS20" s="18"/>
      <c r="CLT20" s="18"/>
      <c r="CLU20" s="18"/>
      <c r="CLV20" s="18"/>
      <c r="CLW20" s="18"/>
      <c r="CLX20" s="18"/>
      <c r="CLY20" s="18"/>
      <c r="CLZ20" s="18"/>
      <c r="CMA20" s="18"/>
      <c r="CMB20" s="18"/>
      <c r="CMC20" s="18"/>
      <c r="CMD20" s="18"/>
      <c r="CME20" s="18"/>
      <c r="CMF20" s="18"/>
      <c r="CMG20" s="18"/>
      <c r="CMH20" s="18"/>
      <c r="CMI20" s="18"/>
      <c r="CMJ20" s="18"/>
      <c r="CMK20" s="18"/>
      <c r="CML20" s="18"/>
      <c r="CMM20" s="18"/>
      <c r="CMN20" s="18"/>
      <c r="CMO20" s="18"/>
      <c r="CMP20" s="18"/>
      <c r="CMQ20" s="18"/>
      <c r="CMR20" s="18"/>
      <c r="CMS20" s="18"/>
      <c r="CMT20" s="18"/>
      <c r="CMU20" s="18"/>
      <c r="CMV20" s="18"/>
      <c r="CMW20" s="18"/>
      <c r="CMX20" s="18"/>
      <c r="CMY20" s="18"/>
      <c r="CMZ20" s="18"/>
      <c r="CNA20" s="18"/>
      <c r="CNB20" s="18"/>
      <c r="CNC20" s="18"/>
      <c r="CND20" s="18"/>
      <c r="CNE20" s="18"/>
      <c r="CNF20" s="18"/>
      <c r="CNG20" s="18"/>
      <c r="CNH20" s="18"/>
      <c r="CNI20" s="18"/>
      <c r="CNJ20" s="18"/>
      <c r="CNK20" s="18"/>
      <c r="CNL20" s="18"/>
      <c r="CNM20" s="18"/>
      <c r="CNN20" s="18"/>
      <c r="CNO20" s="18"/>
      <c r="CNP20" s="18"/>
      <c r="CNQ20" s="18"/>
      <c r="CNR20" s="18"/>
      <c r="CNS20" s="18"/>
      <c r="CNT20" s="18"/>
      <c r="CNU20" s="18"/>
      <c r="CNV20" s="18"/>
      <c r="CNW20" s="18"/>
      <c r="CNX20" s="18"/>
      <c r="CNY20" s="18"/>
      <c r="CNZ20" s="18"/>
      <c r="COA20" s="18"/>
      <c r="COB20" s="18"/>
      <c r="COC20" s="18"/>
      <c r="COD20" s="18"/>
      <c r="COE20" s="18"/>
      <c r="COF20" s="18"/>
      <c r="COG20" s="18"/>
      <c r="COH20" s="18"/>
      <c r="COI20" s="18"/>
      <c r="COJ20" s="18"/>
      <c r="COK20" s="18"/>
      <c r="COL20" s="18"/>
      <c r="COM20" s="18"/>
      <c r="CON20" s="18"/>
      <c r="COO20" s="18"/>
      <c r="COP20" s="18"/>
      <c r="COQ20" s="18"/>
      <c r="COR20" s="18"/>
      <c r="COS20" s="18"/>
      <c r="COT20" s="18"/>
      <c r="COU20" s="18"/>
      <c r="COV20" s="18"/>
      <c r="COW20" s="18"/>
      <c r="COX20" s="18"/>
      <c r="COY20" s="18"/>
      <c r="COZ20" s="18"/>
      <c r="CPA20" s="18"/>
      <c r="CPB20" s="18"/>
      <c r="CPC20" s="18"/>
      <c r="CPD20" s="18"/>
      <c r="CPE20" s="18"/>
      <c r="CPF20" s="18"/>
      <c r="CPG20" s="18"/>
      <c r="CPH20" s="18"/>
      <c r="CPI20" s="18"/>
      <c r="CPJ20" s="18"/>
      <c r="CPK20" s="18"/>
      <c r="CPL20" s="18"/>
      <c r="CPM20" s="18"/>
      <c r="CPN20" s="18"/>
      <c r="CPO20" s="18"/>
      <c r="CPP20" s="18"/>
      <c r="CPQ20" s="18"/>
      <c r="CPR20" s="18"/>
      <c r="CPS20" s="18"/>
      <c r="CPT20" s="18"/>
      <c r="CPU20" s="18"/>
      <c r="CPV20" s="18"/>
      <c r="CPW20" s="18"/>
      <c r="CPX20" s="18"/>
      <c r="CPY20" s="18"/>
      <c r="CPZ20" s="18"/>
      <c r="CQA20" s="18"/>
      <c r="CQB20" s="18"/>
      <c r="CQC20" s="18"/>
      <c r="CQD20" s="18"/>
      <c r="CQE20" s="18"/>
      <c r="CQF20" s="18"/>
      <c r="CQG20" s="18"/>
      <c r="CQH20" s="18"/>
      <c r="CQI20" s="18"/>
      <c r="CQJ20" s="18"/>
      <c r="CQK20" s="18"/>
      <c r="CQL20" s="18"/>
      <c r="CQM20" s="18"/>
      <c r="CQN20" s="18"/>
      <c r="CQO20" s="18"/>
      <c r="CQP20" s="18"/>
      <c r="CQQ20" s="18"/>
      <c r="CQR20" s="18"/>
      <c r="CQS20" s="18"/>
      <c r="CQT20" s="18"/>
      <c r="CQU20" s="18"/>
      <c r="CQV20" s="18"/>
      <c r="CQW20" s="18"/>
      <c r="CQX20" s="18"/>
      <c r="CQY20" s="18"/>
      <c r="CQZ20" s="18"/>
      <c r="CRA20" s="18"/>
      <c r="CRB20" s="18"/>
      <c r="CRC20" s="18"/>
      <c r="CRD20" s="18"/>
      <c r="CRE20" s="18"/>
      <c r="CRF20" s="18"/>
      <c r="CRG20" s="18"/>
      <c r="CRH20" s="18"/>
      <c r="CRI20" s="18"/>
      <c r="CRJ20" s="18"/>
      <c r="CRK20" s="18"/>
      <c r="CRL20" s="18"/>
      <c r="CRM20" s="18"/>
      <c r="CRN20" s="18"/>
      <c r="CRO20" s="18"/>
      <c r="CRP20" s="18"/>
      <c r="CRQ20" s="18"/>
      <c r="CRR20" s="18"/>
      <c r="CRS20" s="18"/>
      <c r="CRT20" s="18"/>
      <c r="CRU20" s="18"/>
      <c r="CRV20" s="18"/>
      <c r="CRW20" s="18"/>
      <c r="CRX20" s="18"/>
      <c r="CRY20" s="18"/>
      <c r="CRZ20" s="18"/>
      <c r="CSA20" s="18"/>
      <c r="CSB20" s="18"/>
      <c r="CSC20" s="18"/>
      <c r="CSD20" s="18"/>
      <c r="CSE20" s="18"/>
      <c r="CSF20" s="18"/>
      <c r="CSG20" s="18"/>
      <c r="CSH20" s="18"/>
      <c r="CSI20" s="18"/>
      <c r="CSJ20" s="18"/>
      <c r="CSK20" s="18"/>
      <c r="CSL20" s="18"/>
      <c r="CSM20" s="18"/>
      <c r="CSN20" s="18"/>
      <c r="CSO20" s="18"/>
      <c r="CSP20" s="18"/>
      <c r="CSQ20" s="18"/>
      <c r="CSR20" s="18"/>
      <c r="CSS20" s="18"/>
      <c r="CST20" s="18"/>
      <c r="CSU20" s="18"/>
      <c r="CSV20" s="18"/>
      <c r="CSW20" s="18"/>
      <c r="CSX20" s="18"/>
      <c r="CSY20" s="18"/>
      <c r="CSZ20" s="18"/>
      <c r="CTA20" s="18"/>
      <c r="CTB20" s="18"/>
      <c r="CTC20" s="18"/>
      <c r="CTD20" s="18"/>
      <c r="CTE20" s="18"/>
      <c r="CTF20" s="18"/>
      <c r="CTG20" s="18"/>
      <c r="CTH20" s="18"/>
      <c r="CTI20" s="18"/>
      <c r="CTJ20" s="18"/>
      <c r="CTK20" s="18"/>
      <c r="CTL20" s="18"/>
      <c r="CTM20" s="18"/>
      <c r="CTN20" s="18"/>
      <c r="CTO20" s="18"/>
      <c r="CTP20" s="18"/>
      <c r="CTQ20" s="18"/>
      <c r="CTR20" s="18"/>
      <c r="CTS20" s="18"/>
      <c r="CTT20" s="18"/>
      <c r="CTU20" s="18"/>
      <c r="CTV20" s="18"/>
      <c r="CTW20" s="18"/>
      <c r="CTX20" s="18"/>
      <c r="CTY20" s="18"/>
      <c r="CTZ20" s="18"/>
      <c r="CUA20" s="18"/>
      <c r="CUB20" s="18"/>
      <c r="CUC20" s="18"/>
      <c r="CUD20" s="18"/>
      <c r="CUE20" s="18"/>
      <c r="CUF20" s="18"/>
      <c r="CUG20" s="18"/>
      <c r="CUH20" s="18"/>
      <c r="CUI20" s="18"/>
      <c r="CUJ20" s="18"/>
      <c r="CUK20" s="18"/>
      <c r="CUL20" s="18"/>
      <c r="CUM20" s="18"/>
      <c r="CUN20" s="18"/>
      <c r="CUO20" s="18"/>
      <c r="CUP20" s="18"/>
      <c r="CUQ20" s="18"/>
      <c r="CUR20" s="18"/>
      <c r="CUS20" s="18"/>
      <c r="CUT20" s="18"/>
      <c r="CUU20" s="18"/>
      <c r="CUV20" s="18"/>
      <c r="CUW20" s="18"/>
      <c r="CUX20" s="18"/>
      <c r="CUY20" s="18"/>
      <c r="CUZ20" s="18"/>
      <c r="CVA20" s="18"/>
      <c r="CVB20" s="18"/>
      <c r="CVC20" s="18"/>
      <c r="CVD20" s="18"/>
      <c r="CVE20" s="18"/>
      <c r="CVF20" s="18"/>
      <c r="CVG20" s="18"/>
      <c r="CVH20" s="18"/>
      <c r="CVI20" s="18"/>
      <c r="CVJ20" s="18"/>
      <c r="CVK20" s="18"/>
      <c r="CVL20" s="18"/>
      <c r="CVM20" s="18"/>
      <c r="CVN20" s="18"/>
      <c r="CVO20" s="18"/>
      <c r="CVP20" s="18"/>
      <c r="CVQ20" s="18"/>
      <c r="CVR20" s="18"/>
      <c r="CVS20" s="18"/>
      <c r="CVT20" s="18"/>
      <c r="CVU20" s="18"/>
      <c r="CVV20" s="18"/>
      <c r="CVW20" s="18"/>
      <c r="CVX20" s="18"/>
      <c r="CVY20" s="18"/>
      <c r="CVZ20" s="18"/>
      <c r="CWA20" s="18"/>
      <c r="CWB20" s="18"/>
      <c r="CWC20" s="18"/>
      <c r="CWD20" s="18"/>
      <c r="CWE20" s="18"/>
      <c r="CWF20" s="18"/>
      <c r="CWG20" s="18"/>
      <c r="CWH20" s="18"/>
      <c r="CWI20" s="18"/>
      <c r="CWJ20" s="18"/>
      <c r="CWK20" s="18"/>
      <c r="CWL20" s="18"/>
      <c r="CWM20" s="18"/>
      <c r="CWN20" s="18"/>
      <c r="CWO20" s="18"/>
      <c r="CWP20" s="18"/>
      <c r="CWQ20" s="18"/>
      <c r="CWR20" s="18"/>
      <c r="CWS20" s="18"/>
      <c r="CWT20" s="18"/>
      <c r="CWU20" s="18"/>
      <c r="CWV20" s="18"/>
      <c r="CWW20" s="18"/>
      <c r="CWX20" s="18"/>
      <c r="CWY20" s="18"/>
      <c r="CWZ20" s="18"/>
      <c r="CXA20" s="18"/>
      <c r="CXB20" s="18"/>
      <c r="CXC20" s="18"/>
      <c r="CXD20" s="18"/>
      <c r="CXE20" s="18"/>
      <c r="CXF20" s="18"/>
      <c r="CXG20" s="18"/>
      <c r="CXH20" s="18"/>
      <c r="CXI20" s="18"/>
      <c r="CXJ20" s="18"/>
      <c r="CXK20" s="18"/>
      <c r="CXL20" s="18"/>
      <c r="CXM20" s="18"/>
      <c r="CXN20" s="18"/>
      <c r="CXO20" s="18"/>
      <c r="CXP20" s="18"/>
      <c r="CXQ20" s="18"/>
      <c r="CXR20" s="18"/>
      <c r="CXS20" s="18"/>
      <c r="CXT20" s="18"/>
      <c r="CXU20" s="18"/>
      <c r="CXV20" s="18"/>
      <c r="CXW20" s="18"/>
      <c r="CXX20" s="18"/>
      <c r="CXY20" s="18"/>
      <c r="CXZ20" s="18"/>
      <c r="CYA20" s="18"/>
      <c r="CYB20" s="18"/>
      <c r="CYC20" s="18"/>
      <c r="CYD20" s="18"/>
      <c r="CYE20" s="18"/>
      <c r="CYF20" s="18"/>
      <c r="CYG20" s="18"/>
      <c r="CYH20" s="18"/>
      <c r="CYI20" s="18"/>
      <c r="CYJ20" s="18"/>
      <c r="CYK20" s="18"/>
      <c r="CYL20" s="18"/>
      <c r="CYM20" s="18"/>
      <c r="CYN20" s="18"/>
      <c r="CYO20" s="18"/>
      <c r="CYP20" s="18"/>
      <c r="CYQ20" s="18"/>
      <c r="CYR20" s="18"/>
      <c r="CYS20" s="18"/>
      <c r="CYT20" s="18"/>
      <c r="CYU20" s="18"/>
      <c r="CYV20" s="18"/>
      <c r="CYW20" s="18"/>
      <c r="CYX20" s="18"/>
      <c r="CYY20" s="18"/>
      <c r="CYZ20" s="18"/>
      <c r="CZA20" s="18"/>
      <c r="CZB20" s="18"/>
      <c r="CZC20" s="18"/>
      <c r="CZD20" s="18"/>
      <c r="CZE20" s="18"/>
      <c r="CZF20" s="18"/>
      <c r="CZG20" s="18"/>
      <c r="CZH20" s="18"/>
      <c r="CZI20" s="18"/>
      <c r="CZJ20" s="18"/>
      <c r="CZK20" s="18"/>
      <c r="CZL20" s="18"/>
      <c r="CZM20" s="18"/>
      <c r="CZN20" s="18"/>
      <c r="CZO20" s="18"/>
      <c r="CZP20" s="18"/>
      <c r="CZQ20" s="18"/>
      <c r="CZR20" s="18"/>
      <c r="CZS20" s="18"/>
      <c r="CZT20" s="18"/>
      <c r="CZU20" s="18"/>
      <c r="CZV20" s="18"/>
      <c r="CZW20" s="18"/>
      <c r="CZX20" s="18"/>
      <c r="CZY20" s="18"/>
      <c r="CZZ20" s="18"/>
      <c r="DAA20" s="18"/>
      <c r="DAB20" s="18"/>
      <c r="DAC20" s="18"/>
      <c r="DAD20" s="18"/>
      <c r="DAE20" s="18"/>
      <c r="DAF20" s="18"/>
      <c r="DAG20" s="18"/>
      <c r="DAH20" s="18"/>
      <c r="DAI20" s="18"/>
      <c r="DAJ20" s="18"/>
      <c r="DAK20" s="18"/>
      <c r="DAL20" s="18"/>
      <c r="DAM20" s="18"/>
      <c r="DAN20" s="18"/>
      <c r="DAO20" s="18"/>
      <c r="DAP20" s="18"/>
      <c r="DAQ20" s="18"/>
      <c r="DAR20" s="18"/>
      <c r="DAS20" s="18"/>
      <c r="DAT20" s="18"/>
      <c r="DAU20" s="18"/>
      <c r="DAV20" s="18"/>
      <c r="DAW20" s="18"/>
      <c r="DAX20" s="18"/>
      <c r="DAY20" s="18"/>
      <c r="DAZ20" s="18"/>
      <c r="DBA20" s="18"/>
      <c r="DBB20" s="18"/>
      <c r="DBC20" s="18"/>
      <c r="DBD20" s="18"/>
      <c r="DBE20" s="18"/>
      <c r="DBF20" s="18"/>
      <c r="DBG20" s="18"/>
      <c r="DBH20" s="18"/>
      <c r="DBI20" s="18"/>
      <c r="DBJ20" s="18"/>
      <c r="DBK20" s="18"/>
      <c r="DBL20" s="18"/>
      <c r="DBM20" s="18"/>
      <c r="DBN20" s="18"/>
      <c r="DBO20" s="18"/>
      <c r="DBP20" s="18"/>
      <c r="DBQ20" s="18"/>
      <c r="DBR20" s="18"/>
      <c r="DBS20" s="18"/>
      <c r="DBT20" s="18"/>
      <c r="DBU20" s="18"/>
      <c r="DBV20" s="18"/>
      <c r="DBW20" s="18"/>
      <c r="DBX20" s="18"/>
      <c r="DBY20" s="18"/>
      <c r="DBZ20" s="18"/>
      <c r="DCA20" s="18"/>
      <c r="DCB20" s="18"/>
      <c r="DCC20" s="18"/>
      <c r="DCD20" s="18"/>
      <c r="DCE20" s="18"/>
      <c r="DCF20" s="18"/>
      <c r="DCG20" s="18"/>
      <c r="DCH20" s="18"/>
      <c r="DCI20" s="18"/>
      <c r="DCJ20" s="18"/>
      <c r="DCK20" s="18"/>
      <c r="DCL20" s="18"/>
      <c r="DCM20" s="18"/>
      <c r="DCN20" s="18"/>
      <c r="DCO20" s="18"/>
      <c r="DCP20" s="18"/>
      <c r="DCQ20" s="18"/>
      <c r="DCR20" s="18"/>
      <c r="DCS20" s="18"/>
      <c r="DCT20" s="18"/>
      <c r="DCU20" s="18"/>
      <c r="DCV20" s="18"/>
      <c r="DCW20" s="18"/>
      <c r="DCX20" s="18"/>
      <c r="DCY20" s="18"/>
      <c r="DCZ20" s="18"/>
      <c r="DDA20" s="18"/>
      <c r="DDB20" s="18"/>
      <c r="DDC20" s="18"/>
      <c r="DDD20" s="18"/>
      <c r="DDE20" s="18"/>
      <c r="DDF20" s="18"/>
      <c r="DDG20" s="18"/>
      <c r="DDH20" s="18"/>
      <c r="DDI20" s="18"/>
      <c r="DDJ20" s="18"/>
      <c r="DDK20" s="18"/>
      <c r="DDL20" s="18"/>
      <c r="DDM20" s="18"/>
      <c r="DDN20" s="18"/>
      <c r="DDO20" s="18"/>
      <c r="DDP20" s="18"/>
      <c r="DDQ20" s="18"/>
      <c r="DDR20" s="18"/>
      <c r="DDS20" s="18"/>
      <c r="DDT20" s="18"/>
      <c r="DDU20" s="18"/>
      <c r="DDV20" s="18"/>
      <c r="DDW20" s="18"/>
      <c r="DDX20" s="18"/>
      <c r="DDY20" s="18"/>
      <c r="DDZ20" s="18"/>
      <c r="DEA20" s="18"/>
      <c r="DEB20" s="18"/>
      <c r="DEC20" s="18"/>
      <c r="DED20" s="18"/>
      <c r="DEE20" s="18"/>
      <c r="DEF20" s="18"/>
      <c r="DEG20" s="18"/>
      <c r="DEH20" s="18"/>
      <c r="DEI20" s="18"/>
      <c r="DEJ20" s="18"/>
      <c r="DEK20" s="18"/>
      <c r="DEL20" s="18"/>
      <c r="DEM20" s="18"/>
      <c r="DEN20" s="18"/>
      <c r="DEO20" s="18"/>
      <c r="DEP20" s="18"/>
      <c r="DEQ20" s="18"/>
      <c r="DER20" s="18"/>
      <c r="DES20" s="18"/>
      <c r="DET20" s="18"/>
      <c r="DEU20" s="18"/>
      <c r="DEV20" s="18"/>
      <c r="DEW20" s="18"/>
      <c r="DEX20" s="18"/>
      <c r="DEY20" s="18"/>
      <c r="DEZ20" s="18"/>
      <c r="DFA20" s="18"/>
      <c r="DFB20" s="18"/>
      <c r="DFC20" s="18"/>
      <c r="DFD20" s="18"/>
      <c r="DFE20" s="18"/>
      <c r="DFF20" s="18"/>
      <c r="DFG20" s="18"/>
      <c r="DFH20" s="18"/>
      <c r="DFI20" s="18"/>
      <c r="DFJ20" s="18"/>
      <c r="DFK20" s="18"/>
      <c r="DFL20" s="18"/>
      <c r="DFM20" s="18"/>
      <c r="DFN20" s="18"/>
      <c r="DFO20" s="18"/>
      <c r="DFP20" s="18"/>
      <c r="DFQ20" s="18"/>
      <c r="DFR20" s="18"/>
      <c r="DFS20" s="18"/>
      <c r="DFT20" s="18"/>
      <c r="DFU20" s="18"/>
      <c r="DFV20" s="18"/>
      <c r="DFW20" s="18"/>
      <c r="DFX20" s="18"/>
      <c r="DFY20" s="18"/>
      <c r="DFZ20" s="18"/>
      <c r="DGA20" s="18"/>
      <c r="DGB20" s="18"/>
      <c r="DGC20" s="18"/>
      <c r="DGD20" s="18"/>
      <c r="DGE20" s="18"/>
      <c r="DGF20" s="18"/>
      <c r="DGG20" s="18"/>
      <c r="DGH20" s="18"/>
      <c r="DGI20" s="18"/>
      <c r="DGJ20" s="18"/>
      <c r="DGK20" s="18"/>
      <c r="DGL20" s="18"/>
      <c r="DGM20" s="18"/>
      <c r="DGN20" s="18"/>
      <c r="DGO20" s="18"/>
      <c r="DGP20" s="18"/>
      <c r="DGQ20" s="18"/>
      <c r="DGR20" s="18"/>
      <c r="DGS20" s="18"/>
      <c r="DGT20" s="18"/>
      <c r="DGU20" s="18"/>
      <c r="DGV20" s="18"/>
      <c r="DGW20" s="18"/>
      <c r="DGX20" s="18"/>
      <c r="DGY20" s="18"/>
      <c r="DGZ20" s="18"/>
      <c r="DHA20" s="18"/>
      <c r="DHB20" s="18"/>
      <c r="DHC20" s="18"/>
      <c r="DHD20" s="18"/>
      <c r="DHE20" s="18"/>
      <c r="DHF20" s="18"/>
      <c r="DHG20" s="18"/>
      <c r="DHH20" s="18"/>
      <c r="DHI20" s="18"/>
      <c r="DHJ20" s="18"/>
      <c r="DHK20" s="18"/>
      <c r="DHL20" s="18"/>
      <c r="DHM20" s="18"/>
      <c r="DHN20" s="18"/>
      <c r="DHO20" s="18"/>
      <c r="DHP20" s="18"/>
      <c r="DHQ20" s="18"/>
      <c r="DHR20" s="18"/>
      <c r="DHS20" s="18"/>
      <c r="DHT20" s="18"/>
      <c r="DHU20" s="18"/>
      <c r="DHV20" s="18"/>
      <c r="DHW20" s="18"/>
      <c r="DHX20" s="18"/>
      <c r="DHY20" s="18"/>
      <c r="DHZ20" s="18"/>
      <c r="DIA20" s="18"/>
      <c r="DIB20" s="18"/>
      <c r="DIC20" s="18"/>
      <c r="DID20" s="18"/>
      <c r="DIE20" s="18"/>
      <c r="DIF20" s="18"/>
      <c r="DIG20" s="18"/>
      <c r="DIH20" s="18"/>
      <c r="DII20" s="18"/>
      <c r="DIJ20" s="18"/>
      <c r="DIK20" s="18"/>
      <c r="DIL20" s="18"/>
      <c r="DIM20" s="18"/>
      <c r="DIN20" s="18"/>
      <c r="DIO20" s="18"/>
      <c r="DIP20" s="18"/>
      <c r="DIQ20" s="18"/>
      <c r="DIR20" s="18"/>
      <c r="DIS20" s="18"/>
      <c r="DIT20" s="18"/>
      <c r="DIU20" s="18"/>
      <c r="DIV20" s="18"/>
      <c r="DIW20" s="18"/>
      <c r="DIX20" s="18"/>
      <c r="DIY20" s="18"/>
      <c r="DIZ20" s="18"/>
      <c r="DJA20" s="18"/>
      <c r="DJB20" s="18"/>
      <c r="DJC20" s="18"/>
      <c r="DJD20" s="18"/>
      <c r="DJE20" s="18"/>
      <c r="DJF20" s="18"/>
      <c r="DJG20" s="18"/>
      <c r="DJH20" s="18"/>
      <c r="DJI20" s="18"/>
      <c r="DJJ20" s="18"/>
      <c r="DJK20" s="18"/>
      <c r="DJL20" s="18"/>
      <c r="DJM20" s="18"/>
      <c r="DJN20" s="18"/>
      <c r="DJO20" s="18"/>
      <c r="DJP20" s="18"/>
      <c r="DJQ20" s="18"/>
      <c r="DJR20" s="18"/>
      <c r="DJS20" s="18"/>
      <c r="DJT20" s="18"/>
      <c r="DJU20" s="18"/>
      <c r="DJV20" s="18"/>
      <c r="DJW20" s="18"/>
      <c r="DJX20" s="18"/>
      <c r="DJY20" s="18"/>
      <c r="DJZ20" s="18"/>
      <c r="DKA20" s="18"/>
      <c r="DKB20" s="18"/>
      <c r="DKC20" s="18"/>
      <c r="DKD20" s="18"/>
      <c r="DKE20" s="18"/>
      <c r="DKF20" s="18"/>
      <c r="DKG20" s="18"/>
      <c r="DKH20" s="18"/>
      <c r="DKI20" s="18"/>
      <c r="DKJ20" s="18"/>
      <c r="DKK20" s="18"/>
      <c r="DKL20" s="18"/>
      <c r="DKM20" s="18"/>
      <c r="DKN20" s="18"/>
      <c r="DKO20" s="18"/>
      <c r="DKP20" s="18"/>
      <c r="DKQ20" s="18"/>
      <c r="DKR20" s="18"/>
      <c r="DKS20" s="18"/>
      <c r="DKT20" s="18"/>
      <c r="DKU20" s="18"/>
      <c r="DKV20" s="18"/>
      <c r="DKW20" s="18"/>
      <c r="DKX20" s="18"/>
      <c r="DKY20" s="18"/>
      <c r="DKZ20" s="18"/>
      <c r="DLA20" s="18"/>
      <c r="DLB20" s="18"/>
      <c r="DLC20" s="18"/>
      <c r="DLD20" s="18"/>
      <c r="DLE20" s="18"/>
      <c r="DLF20" s="18"/>
      <c r="DLG20" s="18"/>
      <c r="DLH20" s="18"/>
      <c r="DLI20" s="18"/>
      <c r="DLJ20" s="18"/>
      <c r="DLK20" s="18"/>
      <c r="DLL20" s="18"/>
      <c r="DLM20" s="18"/>
      <c r="DLN20" s="18"/>
      <c r="DLO20" s="18"/>
      <c r="DLP20" s="18"/>
      <c r="DLQ20" s="18"/>
      <c r="DLR20" s="18"/>
      <c r="DLS20" s="18"/>
      <c r="DLT20" s="18"/>
      <c r="DLU20" s="18"/>
      <c r="DLV20" s="18"/>
      <c r="DLW20" s="18"/>
      <c r="DLX20" s="18"/>
      <c r="DLY20" s="18"/>
      <c r="DLZ20" s="18"/>
      <c r="DMA20" s="18"/>
      <c r="DMB20" s="18"/>
      <c r="DMC20" s="18"/>
      <c r="DMD20" s="18"/>
      <c r="DME20" s="18"/>
      <c r="DMF20" s="18"/>
      <c r="DMG20" s="18"/>
      <c r="DMH20" s="18"/>
      <c r="DMI20" s="18"/>
      <c r="DMJ20" s="18"/>
      <c r="DMK20" s="18"/>
      <c r="DML20" s="18"/>
      <c r="DMM20" s="18"/>
      <c r="DMN20" s="18"/>
      <c r="DMO20" s="18"/>
      <c r="DMP20" s="18"/>
      <c r="DMQ20" s="18"/>
      <c r="DMR20" s="18"/>
      <c r="DMS20" s="18"/>
      <c r="DMT20" s="18"/>
      <c r="DMU20" s="18"/>
      <c r="DMV20" s="18"/>
      <c r="DMW20" s="18"/>
      <c r="DMX20" s="18"/>
      <c r="DMY20" s="18"/>
      <c r="DMZ20" s="18"/>
      <c r="DNA20" s="18"/>
      <c r="DNB20" s="18"/>
      <c r="DNC20" s="18"/>
      <c r="DND20" s="18"/>
      <c r="DNE20" s="18"/>
      <c r="DNF20" s="18"/>
      <c r="DNG20" s="18"/>
      <c r="DNH20" s="18"/>
      <c r="DNI20" s="18"/>
      <c r="DNJ20" s="18"/>
      <c r="DNK20" s="18"/>
      <c r="DNL20" s="18"/>
      <c r="DNM20" s="18"/>
      <c r="DNN20" s="18"/>
      <c r="DNO20" s="18"/>
      <c r="DNP20" s="18"/>
      <c r="DNQ20" s="18"/>
      <c r="DNR20" s="18"/>
      <c r="DNS20" s="18"/>
      <c r="DNT20" s="18"/>
      <c r="DNU20" s="18"/>
      <c r="DNV20" s="18"/>
      <c r="DNW20" s="18"/>
      <c r="DNX20" s="18"/>
      <c r="DNY20" s="18"/>
      <c r="DNZ20" s="18"/>
      <c r="DOA20" s="18"/>
      <c r="DOB20" s="18"/>
      <c r="DOC20" s="18"/>
      <c r="DOD20" s="18"/>
      <c r="DOE20" s="18"/>
      <c r="DOF20" s="18"/>
      <c r="DOG20" s="18"/>
      <c r="DOH20" s="18"/>
      <c r="DOI20" s="18"/>
      <c r="DOJ20" s="18"/>
      <c r="DOK20" s="18"/>
      <c r="DOL20" s="18"/>
      <c r="DOM20" s="18"/>
      <c r="DON20" s="18"/>
      <c r="DOO20" s="18"/>
      <c r="DOP20" s="18"/>
      <c r="DOQ20" s="18"/>
      <c r="DOR20" s="18"/>
      <c r="DOS20" s="18"/>
      <c r="DOT20" s="18"/>
      <c r="DOU20" s="18"/>
      <c r="DOV20" s="18"/>
      <c r="DOW20" s="18"/>
      <c r="DOX20" s="18"/>
      <c r="DOY20" s="18"/>
      <c r="DOZ20" s="18"/>
      <c r="DPA20" s="18"/>
      <c r="DPB20" s="18"/>
      <c r="DPC20" s="18"/>
      <c r="DPD20" s="18"/>
      <c r="DPE20" s="18"/>
      <c r="DPF20" s="18"/>
      <c r="DPG20" s="18"/>
      <c r="DPH20" s="18"/>
      <c r="DPI20" s="18"/>
      <c r="DPJ20" s="18"/>
      <c r="DPK20" s="18"/>
      <c r="DPL20" s="18"/>
      <c r="DPM20" s="18"/>
      <c r="DPN20" s="18"/>
      <c r="DPO20" s="18"/>
      <c r="DPP20" s="18"/>
      <c r="DPQ20" s="18"/>
      <c r="DPR20" s="18"/>
      <c r="DPS20" s="18"/>
      <c r="DPT20" s="18"/>
      <c r="DPU20" s="18"/>
      <c r="DPV20" s="18"/>
      <c r="DPW20" s="18"/>
      <c r="DPX20" s="18"/>
      <c r="DPY20" s="18"/>
      <c r="DPZ20" s="18"/>
      <c r="DQA20" s="18"/>
      <c r="DQB20" s="18"/>
      <c r="DQC20" s="18"/>
      <c r="DQD20" s="18"/>
      <c r="DQE20" s="18"/>
      <c r="DQF20" s="18"/>
      <c r="DQG20" s="18"/>
      <c r="DQH20" s="18"/>
      <c r="DQI20" s="18"/>
      <c r="DQJ20" s="18"/>
      <c r="DQK20" s="18"/>
      <c r="DQL20" s="18"/>
      <c r="DQM20" s="18"/>
      <c r="DQN20" s="18"/>
      <c r="DQO20" s="18"/>
      <c r="DQP20" s="18"/>
      <c r="DQQ20" s="18"/>
      <c r="DQR20" s="18"/>
      <c r="DQS20" s="18"/>
      <c r="DQT20" s="18"/>
      <c r="DQU20" s="18"/>
      <c r="DQV20" s="18"/>
      <c r="DQW20" s="18"/>
      <c r="DQX20" s="18"/>
      <c r="DQY20" s="18"/>
      <c r="DQZ20" s="18"/>
      <c r="DRA20" s="18"/>
      <c r="DRB20" s="18"/>
      <c r="DRC20" s="18"/>
      <c r="DRD20" s="18"/>
      <c r="DRE20" s="18"/>
      <c r="DRF20" s="18"/>
      <c r="DRG20" s="18"/>
      <c r="DRH20" s="18"/>
      <c r="DRI20" s="18"/>
      <c r="DRJ20" s="18"/>
      <c r="DRK20" s="18"/>
      <c r="DRL20" s="18"/>
      <c r="DRM20" s="18"/>
      <c r="DRN20" s="18"/>
      <c r="DRO20" s="18"/>
      <c r="DRP20" s="18"/>
      <c r="DRQ20" s="18"/>
      <c r="DRR20" s="18"/>
      <c r="DRS20" s="18"/>
      <c r="DRT20" s="18"/>
      <c r="DRU20" s="18"/>
      <c r="DRV20" s="18"/>
      <c r="DRW20" s="18"/>
      <c r="DRX20" s="18"/>
      <c r="DRY20" s="18"/>
      <c r="DRZ20" s="18"/>
      <c r="DSA20" s="18"/>
      <c r="DSB20" s="18"/>
      <c r="DSC20" s="18"/>
      <c r="DSD20" s="18"/>
      <c r="DSE20" s="18"/>
      <c r="DSF20" s="18"/>
      <c r="DSG20" s="18"/>
      <c r="DSH20" s="18"/>
      <c r="DSI20" s="18"/>
      <c r="DSJ20" s="18"/>
      <c r="DSK20" s="18"/>
      <c r="DSL20" s="18"/>
      <c r="DSM20" s="18"/>
      <c r="DSN20" s="18"/>
      <c r="DSO20" s="18"/>
      <c r="DSP20" s="18"/>
      <c r="DSQ20" s="18"/>
      <c r="DSR20" s="18"/>
      <c r="DSS20" s="18"/>
      <c r="DST20" s="18"/>
      <c r="DSU20" s="18"/>
      <c r="DSV20" s="18"/>
      <c r="DSW20" s="18"/>
      <c r="DSX20" s="18"/>
      <c r="DSY20" s="18"/>
      <c r="DSZ20" s="18"/>
      <c r="DTA20" s="18"/>
      <c r="DTB20" s="18"/>
      <c r="DTC20" s="18"/>
      <c r="DTD20" s="18"/>
      <c r="DTE20" s="18"/>
      <c r="DTF20" s="18"/>
      <c r="DTG20" s="18"/>
      <c r="DTH20" s="18"/>
      <c r="DTI20" s="18"/>
      <c r="DTJ20" s="18"/>
      <c r="DTK20" s="18"/>
      <c r="DTL20" s="18"/>
      <c r="DTM20" s="18"/>
      <c r="DTN20" s="18"/>
      <c r="DTO20" s="18"/>
      <c r="DTP20" s="18"/>
      <c r="DTQ20" s="18"/>
      <c r="DTR20" s="18"/>
      <c r="DTS20" s="18"/>
      <c r="DTT20" s="18"/>
      <c r="DTU20" s="18"/>
      <c r="DTV20" s="18"/>
      <c r="DTW20" s="18"/>
      <c r="DTX20" s="18"/>
      <c r="DTY20" s="18"/>
      <c r="DTZ20" s="18"/>
      <c r="DUA20" s="18"/>
      <c r="DUB20" s="18"/>
      <c r="DUC20" s="18"/>
      <c r="DUD20" s="18"/>
      <c r="DUE20" s="18"/>
      <c r="DUF20" s="18"/>
      <c r="DUG20" s="18"/>
      <c r="DUH20" s="18"/>
      <c r="DUI20" s="18"/>
      <c r="DUJ20" s="18"/>
      <c r="DUK20" s="18"/>
      <c r="DUL20" s="18"/>
      <c r="DUM20" s="18"/>
      <c r="DUN20" s="18"/>
      <c r="DUO20" s="18"/>
      <c r="DUP20" s="18"/>
      <c r="DUQ20" s="18"/>
      <c r="DUR20" s="18"/>
      <c r="DUS20" s="18"/>
      <c r="DUT20" s="18"/>
      <c r="DUU20" s="18"/>
      <c r="DUV20" s="18"/>
      <c r="DUW20" s="18"/>
      <c r="DUX20" s="18"/>
      <c r="DUY20" s="18"/>
      <c r="DUZ20" s="18"/>
      <c r="DVA20" s="18"/>
      <c r="DVB20" s="18"/>
      <c r="DVC20" s="18"/>
      <c r="DVD20" s="18"/>
      <c r="DVE20" s="18"/>
      <c r="DVF20" s="18"/>
      <c r="DVG20" s="18"/>
      <c r="DVH20" s="18"/>
      <c r="DVI20" s="18"/>
      <c r="DVJ20" s="18"/>
      <c r="DVK20" s="18"/>
      <c r="DVL20" s="18"/>
      <c r="DVM20" s="18"/>
      <c r="DVN20" s="18"/>
      <c r="DVO20" s="18"/>
      <c r="DVP20" s="18"/>
      <c r="DVQ20" s="18"/>
      <c r="DVR20" s="18"/>
      <c r="DVS20" s="18"/>
      <c r="DVT20" s="18"/>
      <c r="DVU20" s="18"/>
      <c r="DVV20" s="18"/>
      <c r="DVW20" s="18"/>
      <c r="DVX20" s="18"/>
      <c r="DVY20" s="18"/>
      <c r="DVZ20" s="18"/>
      <c r="DWA20" s="18"/>
      <c r="DWB20" s="18"/>
      <c r="DWC20" s="18"/>
      <c r="DWD20" s="18"/>
      <c r="DWE20" s="18"/>
      <c r="DWF20" s="18"/>
      <c r="DWG20" s="18"/>
      <c r="DWH20" s="18"/>
      <c r="DWI20" s="18"/>
      <c r="DWJ20" s="18"/>
      <c r="DWK20" s="18"/>
      <c r="DWL20" s="18"/>
      <c r="DWM20" s="18"/>
      <c r="DWN20" s="18"/>
      <c r="DWO20" s="18"/>
      <c r="DWP20" s="18"/>
      <c r="DWQ20" s="18"/>
      <c r="DWR20" s="18"/>
      <c r="DWS20" s="18"/>
      <c r="DWT20" s="18"/>
      <c r="DWU20" s="18"/>
      <c r="DWV20" s="18"/>
      <c r="DWW20" s="18"/>
      <c r="DWX20" s="18"/>
      <c r="DWY20" s="18"/>
      <c r="DWZ20" s="18"/>
      <c r="DXA20" s="18"/>
      <c r="DXB20" s="18"/>
      <c r="DXC20" s="18"/>
      <c r="DXD20" s="18"/>
      <c r="DXE20" s="18"/>
      <c r="DXF20" s="18"/>
      <c r="DXG20" s="18"/>
      <c r="DXH20" s="18"/>
      <c r="DXI20" s="18"/>
      <c r="DXJ20" s="18"/>
      <c r="DXK20" s="18"/>
      <c r="DXL20" s="18"/>
      <c r="DXM20" s="18"/>
      <c r="DXN20" s="18"/>
      <c r="DXO20" s="18"/>
      <c r="DXP20" s="18"/>
      <c r="DXQ20" s="18"/>
      <c r="DXR20" s="18"/>
      <c r="DXS20" s="18"/>
      <c r="DXT20" s="18"/>
      <c r="DXU20" s="18"/>
      <c r="DXV20" s="18"/>
      <c r="DXW20" s="18"/>
      <c r="DXX20" s="18"/>
      <c r="DXY20" s="18"/>
      <c r="DXZ20" s="18"/>
      <c r="DYA20" s="18"/>
      <c r="DYB20" s="18"/>
      <c r="DYC20" s="18"/>
      <c r="DYD20" s="18"/>
      <c r="DYE20" s="18"/>
      <c r="DYF20" s="18"/>
      <c r="DYG20" s="18"/>
      <c r="DYH20" s="18"/>
      <c r="DYI20" s="18"/>
      <c r="DYJ20" s="18"/>
      <c r="DYK20" s="18"/>
      <c r="DYL20" s="18"/>
      <c r="DYM20" s="18"/>
      <c r="DYN20" s="18"/>
      <c r="DYO20" s="18"/>
      <c r="DYP20" s="18"/>
      <c r="DYQ20" s="18"/>
      <c r="DYR20" s="18"/>
      <c r="DYS20" s="18"/>
      <c r="DYT20" s="18"/>
      <c r="DYU20" s="18"/>
      <c r="DYV20" s="18"/>
      <c r="DYW20" s="18"/>
      <c r="DYX20" s="18"/>
      <c r="DYY20" s="18"/>
      <c r="DYZ20" s="18"/>
      <c r="DZA20" s="18"/>
      <c r="DZB20" s="18"/>
      <c r="DZC20" s="18"/>
      <c r="DZD20" s="18"/>
      <c r="DZE20" s="18"/>
      <c r="DZF20" s="18"/>
      <c r="DZG20" s="18"/>
      <c r="DZH20" s="18"/>
      <c r="DZI20" s="18"/>
      <c r="DZJ20" s="18"/>
      <c r="DZK20" s="18"/>
      <c r="DZL20" s="18"/>
      <c r="DZM20" s="18"/>
      <c r="DZN20" s="18"/>
      <c r="DZO20" s="18"/>
      <c r="DZP20" s="18"/>
      <c r="DZQ20" s="18"/>
      <c r="DZR20" s="18"/>
      <c r="DZS20" s="18"/>
      <c r="DZT20" s="18"/>
      <c r="DZU20" s="18"/>
      <c r="DZV20" s="18"/>
      <c r="DZW20" s="18"/>
      <c r="DZX20" s="18"/>
      <c r="DZY20" s="18"/>
      <c r="DZZ20" s="18"/>
      <c r="EAA20" s="18"/>
      <c r="EAB20" s="18"/>
      <c r="EAC20" s="18"/>
      <c r="EAD20" s="18"/>
      <c r="EAE20" s="18"/>
      <c r="EAF20" s="18"/>
      <c r="EAG20" s="18"/>
      <c r="EAH20" s="18"/>
      <c r="EAI20" s="18"/>
      <c r="EAJ20" s="18"/>
      <c r="EAK20" s="18"/>
      <c r="EAL20" s="18"/>
      <c r="EAM20" s="18"/>
      <c r="EAN20" s="18"/>
      <c r="EAO20" s="18"/>
      <c r="EAP20" s="18"/>
      <c r="EAQ20" s="18"/>
      <c r="EAR20" s="18"/>
      <c r="EAS20" s="18"/>
      <c r="EAT20" s="18"/>
      <c r="EAU20" s="18"/>
      <c r="EAV20" s="18"/>
      <c r="EAW20" s="18"/>
      <c r="EAX20" s="18"/>
      <c r="EAY20" s="18"/>
      <c r="EAZ20" s="18"/>
      <c r="EBA20" s="18"/>
      <c r="EBB20" s="18"/>
      <c r="EBC20" s="18"/>
      <c r="EBD20" s="18"/>
      <c r="EBE20" s="18"/>
      <c r="EBF20" s="18"/>
      <c r="EBG20" s="18"/>
      <c r="EBH20" s="18"/>
      <c r="EBI20" s="18"/>
      <c r="EBJ20" s="18"/>
      <c r="EBK20" s="18"/>
      <c r="EBL20" s="18"/>
      <c r="EBM20" s="18"/>
      <c r="EBN20" s="18"/>
      <c r="EBO20" s="18"/>
      <c r="EBP20" s="18"/>
      <c r="EBQ20" s="18"/>
      <c r="EBR20" s="18"/>
      <c r="EBS20" s="18"/>
      <c r="EBT20" s="18"/>
      <c r="EBU20" s="18"/>
      <c r="EBV20" s="18"/>
      <c r="EBW20" s="18"/>
      <c r="EBX20" s="18"/>
      <c r="EBY20" s="18"/>
      <c r="EBZ20" s="18"/>
      <c r="ECA20" s="18"/>
      <c r="ECB20" s="18"/>
      <c r="ECC20" s="18"/>
      <c r="ECD20" s="18"/>
      <c r="ECE20" s="18"/>
      <c r="ECF20" s="18"/>
      <c r="ECG20" s="18"/>
      <c r="ECH20" s="18"/>
      <c r="ECI20" s="18"/>
      <c r="ECJ20" s="18"/>
      <c r="ECK20" s="18"/>
      <c r="ECL20" s="18"/>
      <c r="ECM20" s="18"/>
      <c r="ECN20" s="18"/>
      <c r="ECO20" s="18"/>
      <c r="ECP20" s="18"/>
      <c r="ECQ20" s="18"/>
      <c r="ECR20" s="18"/>
      <c r="ECS20" s="18"/>
      <c r="ECT20" s="18"/>
      <c r="ECU20" s="18"/>
      <c r="ECV20" s="18"/>
      <c r="ECW20" s="18"/>
      <c r="ECX20" s="18"/>
      <c r="ECY20" s="18"/>
      <c r="ECZ20" s="18"/>
      <c r="EDA20" s="18"/>
      <c r="EDB20" s="18"/>
      <c r="EDC20" s="18"/>
      <c r="EDD20" s="18"/>
      <c r="EDE20" s="18"/>
      <c r="EDF20" s="18"/>
      <c r="EDG20" s="18"/>
      <c r="EDH20" s="18"/>
      <c r="EDI20" s="18"/>
      <c r="EDJ20" s="18"/>
      <c r="EDK20" s="18"/>
      <c r="EDL20" s="18"/>
      <c r="EDM20" s="18"/>
      <c r="EDN20" s="18"/>
      <c r="EDO20" s="18"/>
      <c r="EDP20" s="18"/>
      <c r="EDQ20" s="18"/>
      <c r="EDR20" s="18"/>
      <c r="EDS20" s="18"/>
      <c r="EDT20" s="18"/>
      <c r="EDU20" s="18"/>
      <c r="EDV20" s="18"/>
      <c r="EDW20" s="18"/>
      <c r="EDX20" s="18"/>
      <c r="EDY20" s="18"/>
      <c r="EDZ20" s="18"/>
      <c r="EEA20" s="18"/>
      <c r="EEB20" s="18"/>
      <c r="EEC20" s="18"/>
      <c r="EED20" s="18"/>
      <c r="EEE20" s="18"/>
      <c r="EEF20" s="18"/>
      <c r="EEG20" s="18"/>
      <c r="EEH20" s="18"/>
      <c r="EEI20" s="18"/>
      <c r="EEJ20" s="18"/>
      <c r="EEK20" s="18"/>
      <c r="EEL20" s="18"/>
      <c r="EEM20" s="18"/>
      <c r="EEN20" s="18"/>
      <c r="EEO20" s="18"/>
      <c r="EEP20" s="18"/>
      <c r="EEQ20" s="18"/>
      <c r="EER20" s="18"/>
      <c r="EES20" s="18"/>
      <c r="EET20" s="18"/>
      <c r="EEU20" s="18"/>
      <c r="EEV20" s="18"/>
      <c r="EEW20" s="18"/>
      <c r="EEX20" s="18"/>
      <c r="EEY20" s="18"/>
      <c r="EEZ20" s="18"/>
      <c r="EFA20" s="18"/>
      <c r="EFB20" s="18"/>
      <c r="EFC20" s="18"/>
      <c r="EFD20" s="18"/>
      <c r="EFE20" s="18"/>
      <c r="EFF20" s="18"/>
      <c r="EFG20" s="18"/>
      <c r="EFH20" s="18"/>
      <c r="EFI20" s="18"/>
      <c r="EFJ20" s="18"/>
      <c r="EFK20" s="18"/>
      <c r="EFL20" s="18"/>
      <c r="EFM20" s="18"/>
      <c r="EFN20" s="18"/>
      <c r="EFO20" s="18"/>
      <c r="EFP20" s="18"/>
      <c r="EFQ20" s="18"/>
      <c r="EFR20" s="18"/>
      <c r="EFS20" s="18"/>
      <c r="EFT20" s="18"/>
      <c r="EFU20" s="18"/>
      <c r="EFV20" s="18"/>
      <c r="EFW20" s="18"/>
      <c r="EFX20" s="18"/>
      <c r="EFY20" s="18"/>
      <c r="EFZ20" s="18"/>
      <c r="EGA20" s="18"/>
      <c r="EGB20" s="18"/>
      <c r="EGC20" s="18"/>
      <c r="EGD20" s="18"/>
      <c r="EGE20" s="18"/>
      <c r="EGF20" s="18"/>
      <c r="EGG20" s="18"/>
      <c r="EGH20" s="18"/>
      <c r="EGI20" s="18"/>
      <c r="EGJ20" s="18"/>
      <c r="EGK20" s="18"/>
      <c r="EGL20" s="18"/>
      <c r="EGM20" s="18"/>
      <c r="EGN20" s="18"/>
      <c r="EGO20" s="18"/>
      <c r="EGP20" s="18"/>
      <c r="EGQ20" s="18"/>
      <c r="EGR20" s="18"/>
      <c r="EGS20" s="18"/>
      <c r="EGT20" s="18"/>
      <c r="EGU20" s="18"/>
      <c r="EGV20" s="18"/>
      <c r="EGW20" s="18"/>
      <c r="EGX20" s="18"/>
      <c r="EGY20" s="18"/>
      <c r="EGZ20" s="18"/>
      <c r="EHA20" s="18"/>
      <c r="EHB20" s="18"/>
      <c r="EHC20" s="18"/>
      <c r="EHD20" s="18"/>
      <c r="EHE20" s="18"/>
      <c r="EHF20" s="18"/>
      <c r="EHG20" s="18"/>
      <c r="EHH20" s="18"/>
      <c r="EHI20" s="18"/>
      <c r="EHJ20" s="18"/>
      <c r="EHK20" s="18"/>
      <c r="EHL20" s="18"/>
      <c r="EHM20" s="18"/>
      <c r="EHN20" s="18"/>
      <c r="EHO20" s="18"/>
      <c r="EHP20" s="18"/>
      <c r="EHQ20" s="18"/>
      <c r="EHR20" s="18"/>
      <c r="EHS20" s="18"/>
      <c r="EHT20" s="18"/>
      <c r="EHU20" s="18"/>
      <c r="EHV20" s="18"/>
      <c r="EHW20" s="18"/>
      <c r="EHX20" s="18"/>
      <c r="EHY20" s="18"/>
      <c r="EHZ20" s="18"/>
      <c r="EIA20" s="18"/>
      <c r="EIB20" s="18"/>
      <c r="EIC20" s="18"/>
      <c r="EID20" s="18"/>
      <c r="EIE20" s="18"/>
      <c r="EIF20" s="18"/>
      <c r="EIG20" s="18"/>
      <c r="EIH20" s="18"/>
      <c r="EII20" s="18"/>
      <c r="EIJ20" s="18"/>
      <c r="EIK20" s="18"/>
      <c r="EIL20" s="18"/>
      <c r="EIM20" s="18"/>
      <c r="EIN20" s="18"/>
      <c r="EIO20" s="18"/>
      <c r="EIP20" s="18"/>
      <c r="EIQ20" s="18"/>
      <c r="EIR20" s="18"/>
      <c r="EIS20" s="18"/>
      <c r="EIT20" s="18"/>
      <c r="EIU20" s="18"/>
      <c r="EIV20" s="18"/>
      <c r="EIW20" s="18"/>
      <c r="EIX20" s="18"/>
      <c r="EIY20" s="18"/>
      <c r="EIZ20" s="18"/>
      <c r="EJA20" s="18"/>
      <c r="EJB20" s="18"/>
      <c r="EJC20" s="18"/>
      <c r="EJD20" s="18"/>
      <c r="EJE20" s="18"/>
      <c r="EJF20" s="18"/>
      <c r="EJG20" s="18"/>
      <c r="EJH20" s="18"/>
      <c r="EJI20" s="18"/>
      <c r="EJJ20" s="18"/>
      <c r="EJK20" s="18"/>
      <c r="EJL20" s="18"/>
      <c r="EJM20" s="18"/>
      <c r="EJN20" s="18"/>
      <c r="EJO20" s="18"/>
      <c r="EJP20" s="18"/>
      <c r="EJQ20" s="18"/>
      <c r="EJR20" s="18"/>
      <c r="EJS20" s="18"/>
      <c r="EJT20" s="18"/>
      <c r="EJU20" s="18"/>
      <c r="EJV20" s="18"/>
      <c r="EJW20" s="18"/>
      <c r="EJX20" s="18"/>
      <c r="EJY20" s="18"/>
      <c r="EJZ20" s="18"/>
      <c r="EKA20" s="18"/>
      <c r="EKB20" s="18"/>
      <c r="EKC20" s="18"/>
      <c r="EKD20" s="18"/>
      <c r="EKE20" s="18"/>
      <c r="EKF20" s="18"/>
      <c r="EKG20" s="18"/>
      <c r="EKH20" s="18"/>
      <c r="EKI20" s="18"/>
      <c r="EKJ20" s="18"/>
      <c r="EKK20" s="18"/>
      <c r="EKL20" s="18"/>
      <c r="EKM20" s="18"/>
      <c r="EKN20" s="18"/>
      <c r="EKO20" s="18"/>
      <c r="EKP20" s="18"/>
      <c r="EKQ20" s="18"/>
      <c r="EKR20" s="18"/>
      <c r="EKS20" s="18"/>
      <c r="EKT20" s="18"/>
      <c r="EKU20" s="18"/>
      <c r="EKV20" s="18"/>
      <c r="EKW20" s="18"/>
      <c r="EKX20" s="18"/>
      <c r="EKY20" s="18"/>
      <c r="EKZ20" s="18"/>
      <c r="ELA20" s="18"/>
      <c r="ELB20" s="18"/>
      <c r="ELC20" s="18"/>
      <c r="ELD20" s="18"/>
      <c r="ELE20" s="18"/>
      <c r="ELF20" s="18"/>
      <c r="ELG20" s="18"/>
      <c r="ELH20" s="18"/>
      <c r="ELI20" s="18"/>
      <c r="ELJ20" s="18"/>
      <c r="ELK20" s="18"/>
      <c r="ELL20" s="18"/>
      <c r="ELM20" s="18"/>
      <c r="ELN20" s="18"/>
      <c r="ELO20" s="18"/>
      <c r="ELP20" s="18"/>
      <c r="ELQ20" s="18"/>
      <c r="ELR20" s="18"/>
      <c r="ELS20" s="18"/>
      <c r="ELT20" s="18"/>
      <c r="ELU20" s="18"/>
      <c r="ELV20" s="18"/>
      <c r="ELW20" s="18"/>
      <c r="ELX20" s="18"/>
      <c r="ELY20" s="18"/>
      <c r="ELZ20" s="18"/>
      <c r="EMA20" s="18"/>
      <c r="EMB20" s="18"/>
      <c r="EMC20" s="18"/>
      <c r="EMD20" s="18"/>
      <c r="EME20" s="18"/>
      <c r="EMF20" s="18"/>
      <c r="EMG20" s="18"/>
      <c r="EMH20" s="18"/>
      <c r="EMI20" s="18"/>
      <c r="EMJ20" s="18"/>
      <c r="EMK20" s="18"/>
      <c r="EML20" s="18"/>
      <c r="EMM20" s="18"/>
      <c r="EMN20" s="18"/>
      <c r="EMO20" s="18"/>
      <c r="EMP20" s="18"/>
      <c r="EMQ20" s="18"/>
      <c r="EMR20" s="18"/>
      <c r="EMS20" s="18"/>
      <c r="EMT20" s="18"/>
      <c r="EMU20" s="18"/>
      <c r="EMV20" s="18"/>
      <c r="EMW20" s="18"/>
      <c r="EMX20" s="18"/>
      <c r="EMY20" s="18"/>
      <c r="EMZ20" s="18"/>
      <c r="ENA20" s="18"/>
      <c r="ENB20" s="18"/>
      <c r="ENC20" s="18"/>
      <c r="END20" s="18"/>
      <c r="ENE20" s="18"/>
      <c r="ENF20" s="18"/>
      <c r="ENG20" s="18"/>
      <c r="ENH20" s="18"/>
      <c r="ENI20" s="18"/>
      <c r="ENJ20" s="18"/>
      <c r="ENK20" s="18"/>
      <c r="ENL20" s="18"/>
      <c r="ENM20" s="18"/>
      <c r="ENN20" s="18"/>
      <c r="ENO20" s="18"/>
      <c r="ENP20" s="18"/>
      <c r="ENQ20" s="18"/>
      <c r="ENR20" s="18"/>
      <c r="ENS20" s="18"/>
      <c r="ENT20" s="18"/>
      <c r="ENU20" s="18"/>
      <c r="ENV20" s="18"/>
      <c r="ENW20" s="18"/>
      <c r="ENX20" s="18"/>
      <c r="ENY20" s="18"/>
      <c r="ENZ20" s="18"/>
      <c r="EOA20" s="18"/>
      <c r="EOB20" s="18"/>
      <c r="EOC20" s="18"/>
      <c r="EOD20" s="18"/>
      <c r="EOE20" s="18"/>
      <c r="EOF20" s="18"/>
      <c r="EOG20" s="18"/>
      <c r="EOH20" s="18"/>
      <c r="EOI20" s="18"/>
      <c r="EOJ20" s="18"/>
      <c r="EOK20" s="18"/>
      <c r="EOL20" s="18"/>
      <c r="EOM20" s="18"/>
      <c r="EON20" s="18"/>
      <c r="EOO20" s="18"/>
      <c r="EOP20" s="18"/>
      <c r="EOQ20" s="18"/>
      <c r="EOR20" s="18"/>
      <c r="EOS20" s="18"/>
      <c r="EOT20" s="18"/>
      <c r="EOU20" s="18"/>
      <c r="EOV20" s="18"/>
      <c r="EOW20" s="18"/>
      <c r="EOX20" s="18"/>
      <c r="EOY20" s="18"/>
      <c r="EOZ20" s="18"/>
      <c r="EPA20" s="18"/>
      <c r="EPB20" s="18"/>
      <c r="EPC20" s="18"/>
      <c r="EPD20" s="18"/>
      <c r="EPE20" s="18"/>
      <c r="EPF20" s="18"/>
      <c r="EPG20" s="18"/>
      <c r="EPH20" s="18"/>
      <c r="EPI20" s="18"/>
      <c r="EPJ20" s="18"/>
      <c r="EPK20" s="18"/>
      <c r="EPL20" s="18"/>
      <c r="EPM20" s="18"/>
      <c r="EPN20" s="18"/>
      <c r="EPO20" s="18"/>
      <c r="EPP20" s="18"/>
      <c r="EPQ20" s="18"/>
      <c r="EPR20" s="18"/>
      <c r="EPS20" s="18"/>
      <c r="EPT20" s="18"/>
      <c r="EPU20" s="18"/>
      <c r="EPV20" s="18"/>
      <c r="EPW20" s="18"/>
      <c r="EPX20" s="18"/>
      <c r="EPY20" s="18"/>
      <c r="EPZ20" s="18"/>
      <c r="EQA20" s="18"/>
      <c r="EQB20" s="18"/>
      <c r="EQC20" s="18"/>
      <c r="EQD20" s="18"/>
      <c r="EQE20" s="18"/>
      <c r="EQF20" s="18"/>
      <c r="EQG20" s="18"/>
      <c r="EQH20" s="18"/>
      <c r="EQI20" s="18"/>
      <c r="EQJ20" s="18"/>
      <c r="EQK20" s="18"/>
      <c r="EQL20" s="18"/>
      <c r="EQM20" s="18"/>
      <c r="EQN20" s="18"/>
      <c r="EQO20" s="18"/>
      <c r="EQP20" s="18"/>
      <c r="EQQ20" s="18"/>
      <c r="EQR20" s="18"/>
      <c r="EQS20" s="18"/>
      <c r="EQT20" s="18"/>
      <c r="EQU20" s="18"/>
      <c r="EQV20" s="18"/>
      <c r="EQW20" s="18"/>
      <c r="EQX20" s="18"/>
      <c r="EQY20" s="18"/>
      <c r="EQZ20" s="18"/>
      <c r="ERA20" s="18"/>
      <c r="ERB20" s="18"/>
      <c r="ERC20" s="18"/>
      <c r="ERD20" s="18"/>
      <c r="ERE20" s="18"/>
      <c r="ERF20" s="18"/>
      <c r="ERG20" s="18"/>
      <c r="ERH20" s="18"/>
      <c r="ERI20" s="18"/>
      <c r="ERJ20" s="18"/>
      <c r="ERK20" s="18"/>
      <c r="ERL20" s="18"/>
      <c r="ERM20" s="18"/>
      <c r="ERN20" s="18"/>
      <c r="ERO20" s="18"/>
      <c r="ERP20" s="18"/>
      <c r="ERQ20" s="18"/>
      <c r="ERR20" s="18"/>
      <c r="ERS20" s="18"/>
      <c r="ERT20" s="18"/>
      <c r="ERU20" s="18"/>
      <c r="ERV20" s="18"/>
      <c r="ERW20" s="18"/>
      <c r="ERX20" s="18"/>
      <c r="ERY20" s="18"/>
      <c r="ERZ20" s="18"/>
      <c r="ESA20" s="18"/>
      <c r="ESB20" s="18"/>
      <c r="ESC20" s="18"/>
      <c r="ESD20" s="18"/>
      <c r="ESE20" s="18"/>
      <c r="ESF20" s="18"/>
      <c r="ESG20" s="18"/>
      <c r="ESH20" s="18"/>
      <c r="ESI20" s="18"/>
      <c r="ESJ20" s="18"/>
      <c r="ESK20" s="18"/>
      <c r="ESL20" s="18"/>
      <c r="ESM20" s="18"/>
      <c r="ESN20" s="18"/>
      <c r="ESO20" s="18"/>
      <c r="ESP20" s="18"/>
      <c r="ESQ20" s="18"/>
      <c r="ESR20" s="18"/>
      <c r="ESS20" s="18"/>
      <c r="EST20" s="18"/>
      <c r="ESU20" s="18"/>
      <c r="ESV20" s="18"/>
      <c r="ESW20" s="18"/>
      <c r="ESX20" s="18"/>
      <c r="ESY20" s="18"/>
      <c r="ESZ20" s="18"/>
      <c r="ETA20" s="18"/>
      <c r="ETB20" s="18"/>
      <c r="ETC20" s="18"/>
      <c r="ETD20" s="18"/>
      <c r="ETE20" s="18"/>
      <c r="ETF20" s="18"/>
      <c r="ETG20" s="18"/>
      <c r="ETH20" s="18"/>
      <c r="ETI20" s="18"/>
      <c r="ETJ20" s="18"/>
      <c r="ETK20" s="18"/>
      <c r="ETL20" s="18"/>
      <c r="ETM20" s="18"/>
      <c r="ETN20" s="18"/>
      <c r="ETO20" s="18"/>
      <c r="ETP20" s="18"/>
      <c r="ETQ20" s="18"/>
      <c r="ETR20" s="18"/>
      <c r="ETS20" s="18"/>
      <c r="ETT20" s="18"/>
      <c r="ETU20" s="18"/>
      <c r="ETV20" s="18"/>
      <c r="ETW20" s="18"/>
      <c r="ETX20" s="18"/>
      <c r="ETY20" s="18"/>
      <c r="ETZ20" s="18"/>
      <c r="EUA20" s="18"/>
      <c r="EUB20" s="18"/>
      <c r="EUC20" s="18"/>
      <c r="EUD20" s="18"/>
      <c r="EUE20" s="18"/>
      <c r="EUF20" s="18"/>
      <c r="EUG20" s="18"/>
      <c r="EUH20" s="18"/>
      <c r="EUI20" s="18"/>
      <c r="EUJ20" s="18"/>
      <c r="EUK20" s="18"/>
      <c r="EUL20" s="18"/>
      <c r="EUM20" s="18"/>
      <c r="EUN20" s="18"/>
      <c r="EUO20" s="18"/>
      <c r="EUP20" s="18"/>
      <c r="EUQ20" s="18"/>
      <c r="EUR20" s="18"/>
      <c r="EUS20" s="18"/>
      <c r="EUT20" s="18"/>
      <c r="EUU20" s="18"/>
      <c r="EUV20" s="18"/>
      <c r="EUW20" s="18"/>
      <c r="EUX20" s="18"/>
      <c r="EUY20" s="18"/>
      <c r="EUZ20" s="18"/>
      <c r="EVA20" s="18"/>
      <c r="EVB20" s="18"/>
      <c r="EVC20" s="18"/>
      <c r="EVD20" s="18"/>
      <c r="EVE20" s="18"/>
      <c r="EVF20" s="18"/>
      <c r="EVG20" s="18"/>
      <c r="EVH20" s="18"/>
      <c r="EVI20" s="18"/>
      <c r="EVJ20" s="18"/>
      <c r="EVK20" s="18"/>
      <c r="EVL20" s="18"/>
      <c r="EVM20" s="18"/>
      <c r="EVN20" s="18"/>
      <c r="EVO20" s="18"/>
      <c r="EVP20" s="18"/>
      <c r="EVQ20" s="18"/>
      <c r="EVR20" s="18"/>
      <c r="EVS20" s="18"/>
      <c r="EVT20" s="18"/>
      <c r="EVU20" s="18"/>
      <c r="EVV20" s="18"/>
      <c r="EVW20" s="18"/>
      <c r="EVX20" s="18"/>
      <c r="EVY20" s="18"/>
      <c r="EVZ20" s="18"/>
      <c r="EWA20" s="18"/>
      <c r="EWB20" s="18"/>
      <c r="EWC20" s="18"/>
      <c r="EWD20" s="18"/>
      <c r="EWE20" s="18"/>
      <c r="EWF20" s="18"/>
      <c r="EWG20" s="18"/>
      <c r="EWH20" s="18"/>
      <c r="EWI20" s="18"/>
      <c r="EWJ20" s="18"/>
      <c r="EWK20" s="18"/>
      <c r="EWL20" s="18"/>
      <c r="EWM20" s="18"/>
      <c r="EWN20" s="18"/>
      <c r="EWO20" s="18"/>
      <c r="EWP20" s="18"/>
      <c r="EWQ20" s="18"/>
      <c r="EWR20" s="18"/>
      <c r="EWS20" s="18"/>
      <c r="EWT20" s="18"/>
      <c r="EWU20" s="18"/>
      <c r="EWV20" s="18"/>
      <c r="EWW20" s="18"/>
      <c r="EWX20" s="18"/>
      <c r="EWY20" s="18"/>
      <c r="EWZ20" s="18"/>
      <c r="EXA20" s="18"/>
      <c r="EXB20" s="18"/>
      <c r="EXC20" s="18"/>
      <c r="EXD20" s="18"/>
      <c r="EXE20" s="18"/>
      <c r="EXF20" s="18"/>
      <c r="EXG20" s="18"/>
      <c r="EXH20" s="18"/>
      <c r="EXI20" s="18"/>
      <c r="EXJ20" s="18"/>
      <c r="EXK20" s="18"/>
      <c r="EXL20" s="18"/>
      <c r="EXM20" s="18"/>
      <c r="EXN20" s="18"/>
      <c r="EXO20" s="18"/>
      <c r="EXP20" s="18"/>
      <c r="EXQ20" s="18"/>
      <c r="EXR20" s="18"/>
      <c r="EXS20" s="18"/>
      <c r="EXT20" s="18"/>
      <c r="EXU20" s="18"/>
      <c r="EXV20" s="18"/>
      <c r="EXW20" s="18"/>
      <c r="EXX20" s="18"/>
      <c r="EXY20" s="18"/>
      <c r="EXZ20" s="18"/>
      <c r="EYA20" s="18"/>
      <c r="EYB20" s="18"/>
      <c r="EYC20" s="18"/>
      <c r="EYD20" s="18"/>
      <c r="EYE20" s="18"/>
      <c r="EYF20" s="18"/>
      <c r="EYG20" s="18"/>
      <c r="EYH20" s="18"/>
      <c r="EYI20" s="18"/>
      <c r="EYJ20" s="18"/>
      <c r="EYK20" s="18"/>
      <c r="EYL20" s="18"/>
      <c r="EYM20" s="18"/>
      <c r="EYN20" s="18"/>
      <c r="EYO20" s="18"/>
      <c r="EYP20" s="18"/>
      <c r="EYQ20" s="18"/>
      <c r="EYR20" s="18"/>
      <c r="EYS20" s="18"/>
      <c r="EYT20" s="18"/>
      <c r="EYU20" s="18"/>
      <c r="EYV20" s="18"/>
      <c r="EYW20" s="18"/>
      <c r="EYX20" s="18"/>
      <c r="EYY20" s="18"/>
      <c r="EYZ20" s="18"/>
      <c r="EZA20" s="18"/>
      <c r="EZB20" s="18"/>
      <c r="EZC20" s="18"/>
      <c r="EZD20" s="18"/>
      <c r="EZE20" s="18"/>
      <c r="EZF20" s="18"/>
      <c r="EZG20" s="18"/>
      <c r="EZH20" s="18"/>
      <c r="EZI20" s="18"/>
      <c r="EZJ20" s="18"/>
      <c r="EZK20" s="18"/>
      <c r="EZL20" s="18"/>
      <c r="EZM20" s="18"/>
      <c r="EZN20" s="18"/>
      <c r="EZO20" s="18"/>
      <c r="EZP20" s="18"/>
      <c r="EZQ20" s="18"/>
      <c r="EZR20" s="18"/>
      <c r="EZS20" s="18"/>
      <c r="EZT20" s="18"/>
      <c r="EZU20" s="18"/>
      <c r="EZV20" s="18"/>
      <c r="EZW20" s="18"/>
      <c r="EZX20" s="18"/>
      <c r="EZY20" s="18"/>
      <c r="EZZ20" s="18"/>
      <c r="FAA20" s="18"/>
      <c r="FAB20" s="18"/>
      <c r="FAC20" s="18"/>
      <c r="FAD20" s="18"/>
      <c r="FAE20" s="18"/>
      <c r="FAF20" s="18"/>
      <c r="FAG20" s="18"/>
      <c r="FAH20" s="18"/>
      <c r="FAI20" s="18"/>
      <c r="FAJ20" s="18"/>
      <c r="FAK20" s="18"/>
      <c r="FAL20" s="18"/>
      <c r="FAM20" s="18"/>
      <c r="FAN20" s="18"/>
      <c r="FAO20" s="18"/>
      <c r="FAP20" s="18"/>
      <c r="FAQ20" s="18"/>
      <c r="FAR20" s="18"/>
      <c r="FAS20" s="18"/>
      <c r="FAT20" s="18"/>
      <c r="FAU20" s="18"/>
      <c r="FAV20" s="18"/>
      <c r="FAW20" s="18"/>
      <c r="FAX20" s="18"/>
      <c r="FAY20" s="18"/>
      <c r="FAZ20" s="18"/>
      <c r="FBA20" s="18"/>
      <c r="FBB20" s="18"/>
      <c r="FBC20" s="18"/>
      <c r="FBD20" s="18"/>
      <c r="FBE20" s="18"/>
      <c r="FBF20" s="18"/>
      <c r="FBG20" s="18"/>
      <c r="FBH20" s="18"/>
      <c r="FBI20" s="18"/>
      <c r="FBJ20" s="18"/>
      <c r="FBK20" s="18"/>
      <c r="FBL20" s="18"/>
      <c r="FBM20" s="18"/>
      <c r="FBN20" s="18"/>
      <c r="FBO20" s="18"/>
      <c r="FBP20" s="18"/>
      <c r="FBQ20" s="18"/>
      <c r="FBR20" s="18"/>
      <c r="FBS20" s="18"/>
      <c r="FBT20" s="18"/>
      <c r="FBU20" s="18"/>
      <c r="FBV20" s="18"/>
      <c r="FBW20" s="18"/>
      <c r="FBX20" s="18"/>
      <c r="FBY20" s="18"/>
      <c r="FBZ20" s="18"/>
      <c r="FCA20" s="18"/>
      <c r="FCB20" s="18"/>
      <c r="FCC20" s="18"/>
      <c r="FCD20" s="18"/>
      <c r="FCE20" s="18"/>
      <c r="FCF20" s="18"/>
      <c r="FCG20" s="18"/>
      <c r="FCH20" s="18"/>
      <c r="FCI20" s="18"/>
      <c r="FCJ20" s="18"/>
      <c r="FCK20" s="18"/>
      <c r="FCL20" s="18"/>
      <c r="FCM20" s="18"/>
      <c r="FCN20" s="18"/>
      <c r="FCO20" s="18"/>
      <c r="FCP20" s="18"/>
      <c r="FCQ20" s="18"/>
      <c r="FCR20" s="18"/>
      <c r="FCS20" s="18"/>
      <c r="FCT20" s="18"/>
      <c r="FCU20" s="18"/>
      <c r="FCV20" s="18"/>
      <c r="FCW20" s="18"/>
      <c r="FCX20" s="18"/>
      <c r="FCY20" s="18"/>
      <c r="FCZ20" s="18"/>
      <c r="FDA20" s="18"/>
      <c r="FDB20" s="18"/>
      <c r="FDC20" s="18"/>
      <c r="FDD20" s="18"/>
      <c r="FDE20" s="18"/>
      <c r="FDF20" s="18"/>
      <c r="FDG20" s="18"/>
      <c r="FDH20" s="18"/>
      <c r="FDI20" s="18"/>
      <c r="FDJ20" s="18"/>
      <c r="FDK20" s="18"/>
      <c r="FDL20" s="18"/>
      <c r="FDM20" s="18"/>
      <c r="FDN20" s="18"/>
      <c r="FDO20" s="18"/>
      <c r="FDP20" s="18"/>
      <c r="FDQ20" s="18"/>
      <c r="FDR20" s="18"/>
      <c r="FDS20" s="18"/>
      <c r="FDT20" s="18"/>
      <c r="FDU20" s="18"/>
      <c r="FDV20" s="18"/>
      <c r="FDW20" s="18"/>
      <c r="FDX20" s="18"/>
      <c r="FDY20" s="18"/>
      <c r="FDZ20" s="18"/>
      <c r="FEA20" s="18"/>
      <c r="FEB20" s="18"/>
      <c r="FEC20" s="18"/>
      <c r="FED20" s="18"/>
      <c r="FEE20" s="18"/>
      <c r="FEF20" s="18"/>
      <c r="FEG20" s="18"/>
      <c r="FEH20" s="18"/>
      <c r="FEI20" s="18"/>
      <c r="FEJ20" s="18"/>
      <c r="FEK20" s="18"/>
      <c r="FEL20" s="18"/>
      <c r="FEM20" s="18"/>
      <c r="FEN20" s="18"/>
      <c r="FEO20" s="18"/>
      <c r="FEP20" s="18"/>
      <c r="FEQ20" s="18"/>
      <c r="FER20" s="18"/>
      <c r="FES20" s="18"/>
      <c r="FET20" s="18"/>
      <c r="FEU20" s="18"/>
      <c r="FEV20" s="18"/>
      <c r="FEW20" s="18"/>
      <c r="FEX20" s="18"/>
      <c r="FEY20" s="18"/>
      <c r="FEZ20" s="18"/>
      <c r="FFA20" s="18"/>
      <c r="FFB20" s="18"/>
      <c r="FFC20" s="18"/>
      <c r="FFD20" s="18"/>
      <c r="FFE20" s="18"/>
      <c r="FFF20" s="18"/>
      <c r="FFG20" s="18"/>
      <c r="FFH20" s="18"/>
      <c r="FFI20" s="18"/>
      <c r="FFJ20" s="18"/>
      <c r="FFK20" s="18"/>
      <c r="FFL20" s="18"/>
      <c r="FFM20" s="18"/>
      <c r="FFN20" s="18"/>
      <c r="FFO20" s="18"/>
      <c r="FFP20" s="18"/>
      <c r="FFQ20" s="18"/>
      <c r="FFR20" s="18"/>
      <c r="FFS20" s="18"/>
      <c r="FFT20" s="18"/>
      <c r="FFU20" s="18"/>
      <c r="FFV20" s="18"/>
      <c r="FFW20" s="18"/>
      <c r="FFX20" s="18"/>
      <c r="FFY20" s="18"/>
      <c r="FFZ20" s="18"/>
      <c r="FGA20" s="18"/>
      <c r="FGB20" s="18"/>
      <c r="FGC20" s="18"/>
      <c r="FGD20" s="18"/>
      <c r="FGE20" s="18"/>
      <c r="FGF20" s="18"/>
      <c r="FGG20" s="18"/>
      <c r="FGH20" s="18"/>
      <c r="FGI20" s="18"/>
      <c r="FGJ20" s="18"/>
      <c r="FGK20" s="18"/>
      <c r="FGL20" s="18"/>
      <c r="FGM20" s="18"/>
      <c r="FGN20" s="18"/>
      <c r="FGO20" s="18"/>
      <c r="FGP20" s="18"/>
      <c r="FGQ20" s="18"/>
      <c r="FGR20" s="18"/>
      <c r="FGS20" s="18"/>
      <c r="FGT20" s="18"/>
      <c r="FGU20" s="18"/>
      <c r="FGV20" s="18"/>
      <c r="FGW20" s="18"/>
      <c r="FGX20" s="18"/>
      <c r="FGY20" s="18"/>
      <c r="FGZ20" s="18"/>
      <c r="FHA20" s="18"/>
      <c r="FHB20" s="18"/>
      <c r="FHC20" s="18"/>
      <c r="FHD20" s="18"/>
      <c r="FHE20" s="18"/>
      <c r="FHF20" s="18"/>
      <c r="FHG20" s="18"/>
      <c r="FHH20" s="18"/>
      <c r="FHI20" s="18"/>
      <c r="FHJ20" s="18"/>
      <c r="FHK20" s="18"/>
      <c r="FHL20" s="18"/>
      <c r="FHM20" s="18"/>
      <c r="FHN20" s="18"/>
      <c r="FHO20" s="18"/>
      <c r="FHP20" s="18"/>
      <c r="FHQ20" s="18"/>
      <c r="FHR20" s="18"/>
      <c r="FHS20" s="18"/>
      <c r="FHT20" s="18"/>
      <c r="FHU20" s="18"/>
      <c r="FHV20" s="18"/>
      <c r="FHW20" s="18"/>
      <c r="FHX20" s="18"/>
      <c r="FHY20" s="18"/>
      <c r="FHZ20" s="18"/>
      <c r="FIA20" s="18"/>
      <c r="FIB20" s="18"/>
      <c r="FIC20" s="18"/>
      <c r="FID20" s="18"/>
      <c r="FIE20" s="18"/>
      <c r="FIF20" s="18"/>
      <c r="FIG20" s="18"/>
      <c r="FIH20" s="18"/>
      <c r="FII20" s="18"/>
      <c r="FIJ20" s="18"/>
      <c r="FIK20" s="18"/>
      <c r="FIL20" s="18"/>
      <c r="FIM20" s="18"/>
      <c r="FIN20" s="18"/>
      <c r="FIO20" s="18"/>
      <c r="FIP20" s="18"/>
      <c r="FIQ20" s="18"/>
      <c r="FIR20" s="18"/>
      <c r="FIS20" s="18"/>
      <c r="FIT20" s="18"/>
      <c r="FIU20" s="18"/>
      <c r="FIV20" s="18"/>
      <c r="FIW20" s="18"/>
      <c r="FIX20" s="18"/>
      <c r="FIY20" s="18"/>
      <c r="FIZ20" s="18"/>
      <c r="FJA20" s="18"/>
      <c r="FJB20" s="18"/>
      <c r="FJC20" s="18"/>
      <c r="FJD20" s="18"/>
      <c r="FJE20" s="18"/>
      <c r="FJF20" s="18"/>
      <c r="FJG20" s="18"/>
      <c r="FJH20" s="18"/>
      <c r="FJI20" s="18"/>
      <c r="FJJ20" s="18"/>
      <c r="FJK20" s="18"/>
      <c r="FJL20" s="18"/>
      <c r="FJM20" s="18"/>
      <c r="FJN20" s="18"/>
      <c r="FJO20" s="18"/>
      <c r="FJP20" s="18"/>
      <c r="FJQ20" s="18"/>
      <c r="FJR20" s="18"/>
      <c r="FJS20" s="18"/>
      <c r="FJT20" s="18"/>
      <c r="FJU20" s="18"/>
      <c r="FJV20" s="18"/>
      <c r="FJW20" s="18"/>
      <c r="FJX20" s="18"/>
      <c r="FJY20" s="18"/>
      <c r="FJZ20" s="18"/>
      <c r="FKA20" s="18"/>
      <c r="FKB20" s="18"/>
      <c r="FKC20" s="18"/>
      <c r="FKD20" s="18"/>
      <c r="FKE20" s="18"/>
      <c r="FKF20" s="18"/>
      <c r="FKG20" s="18"/>
      <c r="FKH20" s="18"/>
      <c r="FKI20" s="18"/>
      <c r="FKJ20" s="18"/>
      <c r="FKK20" s="18"/>
      <c r="FKL20" s="18"/>
      <c r="FKM20" s="18"/>
      <c r="FKN20" s="18"/>
      <c r="FKO20" s="18"/>
      <c r="FKP20" s="18"/>
      <c r="FKQ20" s="18"/>
      <c r="FKR20" s="18"/>
      <c r="FKS20" s="18"/>
      <c r="FKT20" s="18"/>
      <c r="FKU20" s="18"/>
      <c r="FKV20" s="18"/>
      <c r="FKW20" s="18"/>
      <c r="FKX20" s="18"/>
      <c r="FKY20" s="18"/>
      <c r="FKZ20" s="18"/>
      <c r="FLA20" s="18"/>
      <c r="FLB20" s="18"/>
      <c r="FLC20" s="18"/>
      <c r="FLD20" s="18"/>
      <c r="FLE20" s="18"/>
      <c r="FLF20" s="18"/>
      <c r="FLG20" s="18"/>
      <c r="FLH20" s="18"/>
      <c r="FLI20" s="18"/>
      <c r="FLJ20" s="18"/>
      <c r="FLK20" s="18"/>
      <c r="FLL20" s="18"/>
      <c r="FLM20" s="18"/>
      <c r="FLN20" s="18"/>
      <c r="FLO20" s="18"/>
      <c r="FLP20" s="18"/>
      <c r="FLQ20" s="18"/>
      <c r="FLR20" s="18"/>
      <c r="FLS20" s="18"/>
      <c r="FLT20" s="18"/>
      <c r="FLU20" s="18"/>
      <c r="FLV20" s="18"/>
      <c r="FLW20" s="18"/>
      <c r="FLX20" s="18"/>
      <c r="FLY20" s="18"/>
      <c r="FLZ20" s="18"/>
      <c r="FMA20" s="18"/>
      <c r="FMB20" s="18"/>
      <c r="FMC20" s="18"/>
      <c r="FMD20" s="18"/>
      <c r="FME20" s="18"/>
      <c r="FMF20" s="18"/>
      <c r="FMG20" s="18"/>
      <c r="FMH20" s="18"/>
      <c r="FMI20" s="18"/>
      <c r="FMJ20" s="18"/>
      <c r="FMK20" s="18"/>
      <c r="FML20" s="18"/>
      <c r="FMM20" s="18"/>
      <c r="FMN20" s="18"/>
      <c r="FMO20" s="18"/>
      <c r="FMP20" s="18"/>
      <c r="FMQ20" s="18"/>
      <c r="FMR20" s="18"/>
      <c r="FMS20" s="18"/>
      <c r="FMT20" s="18"/>
      <c r="FMU20" s="18"/>
      <c r="FMV20" s="18"/>
      <c r="FMW20" s="18"/>
      <c r="FMX20" s="18"/>
      <c r="FMY20" s="18"/>
      <c r="FMZ20" s="18"/>
      <c r="FNA20" s="18"/>
      <c r="FNB20" s="18"/>
      <c r="FNC20" s="18"/>
      <c r="FND20" s="18"/>
      <c r="FNE20" s="18"/>
      <c r="FNF20" s="18"/>
      <c r="FNG20" s="18"/>
      <c r="FNH20" s="18"/>
      <c r="FNI20" s="18"/>
      <c r="FNJ20" s="18"/>
      <c r="FNK20" s="18"/>
      <c r="FNL20" s="18"/>
      <c r="FNM20" s="18"/>
      <c r="FNN20" s="18"/>
      <c r="FNO20" s="18"/>
      <c r="FNP20" s="18"/>
      <c r="FNQ20" s="18"/>
      <c r="FNR20" s="18"/>
      <c r="FNS20" s="18"/>
      <c r="FNT20" s="18"/>
      <c r="FNU20" s="18"/>
      <c r="FNV20" s="18"/>
      <c r="FNW20" s="18"/>
      <c r="FNX20" s="18"/>
      <c r="FNY20" s="18"/>
      <c r="FNZ20" s="18"/>
      <c r="FOA20" s="18"/>
      <c r="FOB20" s="18"/>
      <c r="FOC20" s="18"/>
      <c r="FOD20" s="18"/>
      <c r="FOE20" s="18"/>
      <c r="FOF20" s="18"/>
      <c r="FOG20" s="18"/>
      <c r="FOH20" s="18"/>
      <c r="FOI20" s="18"/>
      <c r="FOJ20" s="18"/>
      <c r="FOK20" s="18"/>
      <c r="FOL20" s="18"/>
      <c r="FOM20" s="18"/>
      <c r="FON20" s="18"/>
      <c r="FOO20" s="18"/>
      <c r="FOP20" s="18"/>
      <c r="FOQ20" s="18"/>
      <c r="FOR20" s="18"/>
      <c r="FOS20" s="18"/>
      <c r="FOT20" s="18"/>
      <c r="FOU20" s="18"/>
      <c r="FOV20" s="18"/>
      <c r="FOW20" s="18"/>
      <c r="FOX20" s="18"/>
      <c r="FOY20" s="18"/>
      <c r="FOZ20" s="18"/>
      <c r="FPA20" s="18"/>
      <c r="FPB20" s="18"/>
      <c r="FPC20" s="18"/>
      <c r="FPD20" s="18"/>
      <c r="FPE20" s="18"/>
      <c r="FPF20" s="18"/>
      <c r="FPG20" s="18"/>
      <c r="FPH20" s="18"/>
      <c r="FPI20" s="18"/>
      <c r="FPJ20" s="18"/>
      <c r="FPK20" s="18"/>
      <c r="FPL20" s="18"/>
      <c r="FPM20" s="18"/>
      <c r="FPN20" s="18"/>
      <c r="FPO20" s="18"/>
      <c r="FPP20" s="18"/>
      <c r="FPQ20" s="18"/>
      <c r="FPR20" s="18"/>
      <c r="FPS20" s="18"/>
      <c r="FPT20" s="18"/>
      <c r="FPU20" s="18"/>
      <c r="FPV20" s="18"/>
      <c r="FPW20" s="18"/>
      <c r="FPX20" s="18"/>
      <c r="FPY20" s="18"/>
      <c r="FPZ20" s="18"/>
      <c r="FQA20" s="18"/>
      <c r="FQB20" s="18"/>
      <c r="FQC20" s="18"/>
      <c r="FQD20" s="18"/>
      <c r="FQE20" s="18"/>
      <c r="FQF20" s="18"/>
      <c r="FQG20" s="18"/>
      <c r="FQH20" s="18"/>
      <c r="FQI20" s="18"/>
      <c r="FQJ20" s="18"/>
      <c r="FQK20" s="18"/>
      <c r="FQL20" s="18"/>
      <c r="FQM20" s="18"/>
      <c r="FQN20" s="18"/>
      <c r="FQO20" s="18"/>
      <c r="FQP20" s="18"/>
      <c r="FQQ20" s="18"/>
      <c r="FQR20" s="18"/>
      <c r="FQS20" s="18"/>
      <c r="FQT20" s="18"/>
      <c r="FQU20" s="18"/>
      <c r="FQV20" s="18"/>
      <c r="FQW20" s="18"/>
      <c r="FQX20" s="18"/>
      <c r="FQY20" s="18"/>
      <c r="FQZ20" s="18"/>
      <c r="FRA20" s="18"/>
      <c r="FRB20" s="18"/>
      <c r="FRC20" s="18"/>
      <c r="FRD20" s="18"/>
      <c r="FRE20" s="18"/>
      <c r="FRF20" s="18"/>
      <c r="FRG20" s="18"/>
      <c r="FRH20" s="18"/>
      <c r="FRI20" s="18"/>
      <c r="FRJ20" s="18"/>
      <c r="FRK20" s="18"/>
      <c r="FRL20" s="18"/>
      <c r="FRM20" s="18"/>
      <c r="FRN20" s="18"/>
      <c r="FRO20" s="18"/>
      <c r="FRP20" s="18"/>
      <c r="FRQ20" s="18"/>
      <c r="FRR20" s="18"/>
      <c r="FRS20" s="18"/>
      <c r="FRT20" s="18"/>
      <c r="FRU20" s="18"/>
      <c r="FRV20" s="18"/>
      <c r="FRW20" s="18"/>
      <c r="FRX20" s="18"/>
      <c r="FRY20" s="18"/>
      <c r="FRZ20" s="18"/>
      <c r="FSA20" s="18"/>
      <c r="FSB20" s="18"/>
      <c r="FSC20" s="18"/>
      <c r="FSD20" s="18"/>
      <c r="FSE20" s="18"/>
      <c r="FSF20" s="18"/>
      <c r="FSG20" s="18"/>
      <c r="FSH20" s="18"/>
      <c r="FSI20" s="18"/>
      <c r="FSJ20" s="18"/>
      <c r="FSK20" s="18"/>
      <c r="FSL20" s="18"/>
      <c r="FSM20" s="18"/>
      <c r="FSN20" s="18"/>
      <c r="FSO20" s="18"/>
      <c r="FSP20" s="18"/>
      <c r="FSQ20" s="18"/>
      <c r="FSR20" s="18"/>
      <c r="FSS20" s="18"/>
      <c r="FST20" s="18"/>
      <c r="FSU20" s="18"/>
      <c r="FSV20" s="18"/>
      <c r="FSW20" s="18"/>
      <c r="FSX20" s="18"/>
      <c r="FSY20" s="18"/>
      <c r="FSZ20" s="18"/>
      <c r="FTA20" s="18"/>
      <c r="FTB20" s="18"/>
      <c r="FTC20" s="18"/>
      <c r="FTD20" s="18"/>
      <c r="FTE20" s="18"/>
      <c r="FTF20" s="18"/>
      <c r="FTG20" s="18"/>
      <c r="FTH20" s="18"/>
      <c r="FTI20" s="18"/>
      <c r="FTJ20" s="18"/>
      <c r="FTK20" s="18"/>
      <c r="FTL20" s="18"/>
      <c r="FTM20" s="18"/>
      <c r="FTN20" s="18"/>
      <c r="FTO20" s="18"/>
      <c r="FTP20" s="18"/>
      <c r="FTQ20" s="18"/>
      <c r="FTR20" s="18"/>
      <c r="FTS20" s="18"/>
      <c r="FTT20" s="18"/>
      <c r="FTU20" s="18"/>
      <c r="FTV20" s="18"/>
      <c r="FTW20" s="18"/>
      <c r="FTX20" s="18"/>
      <c r="FTY20" s="18"/>
      <c r="FTZ20" s="18"/>
      <c r="FUA20" s="18"/>
      <c r="FUB20" s="18"/>
      <c r="FUC20" s="18"/>
      <c r="FUD20" s="18"/>
      <c r="FUE20" s="18"/>
      <c r="FUF20" s="18"/>
      <c r="FUG20" s="18"/>
      <c r="FUH20" s="18"/>
      <c r="FUI20" s="18"/>
      <c r="FUJ20" s="18"/>
      <c r="FUK20" s="18"/>
      <c r="FUL20" s="18"/>
      <c r="FUM20" s="18"/>
      <c r="FUN20" s="18"/>
      <c r="FUO20" s="18"/>
      <c r="FUP20" s="18"/>
      <c r="FUQ20" s="18"/>
      <c r="FUR20" s="18"/>
      <c r="FUS20" s="18"/>
      <c r="FUT20" s="18"/>
      <c r="FUU20" s="18"/>
      <c r="FUV20" s="18"/>
      <c r="FUW20" s="18"/>
      <c r="FUX20" s="18"/>
      <c r="FUY20" s="18"/>
      <c r="FUZ20" s="18"/>
      <c r="FVA20" s="18"/>
      <c r="FVB20" s="18"/>
      <c r="FVC20" s="18"/>
      <c r="FVD20" s="18"/>
      <c r="FVE20" s="18"/>
      <c r="FVF20" s="18"/>
      <c r="FVG20" s="18"/>
      <c r="FVH20" s="18"/>
      <c r="FVI20" s="18"/>
      <c r="FVJ20" s="18"/>
      <c r="FVK20" s="18"/>
      <c r="FVL20" s="18"/>
      <c r="FVM20" s="18"/>
      <c r="FVN20" s="18"/>
      <c r="FVO20" s="18"/>
      <c r="FVP20" s="18"/>
      <c r="FVQ20" s="18"/>
      <c r="FVR20" s="18"/>
      <c r="FVS20" s="18"/>
      <c r="FVT20" s="18"/>
      <c r="FVU20" s="18"/>
      <c r="FVV20" s="18"/>
      <c r="FVW20" s="18"/>
      <c r="FVX20" s="18"/>
      <c r="FVY20" s="18"/>
      <c r="FVZ20" s="18"/>
      <c r="FWA20" s="18"/>
      <c r="FWB20" s="18"/>
      <c r="FWC20" s="18"/>
      <c r="FWD20" s="18"/>
      <c r="FWE20" s="18"/>
      <c r="FWF20" s="18"/>
      <c r="FWG20" s="18"/>
      <c r="FWH20" s="18"/>
      <c r="FWI20" s="18"/>
      <c r="FWJ20" s="18"/>
      <c r="FWK20" s="18"/>
      <c r="FWL20" s="18"/>
      <c r="FWM20" s="18"/>
      <c r="FWN20" s="18"/>
      <c r="FWO20" s="18"/>
      <c r="FWP20" s="18"/>
      <c r="FWQ20" s="18"/>
      <c r="FWR20" s="18"/>
      <c r="FWS20" s="18"/>
      <c r="FWT20" s="18"/>
      <c r="FWU20" s="18"/>
      <c r="FWV20" s="18"/>
      <c r="FWW20" s="18"/>
      <c r="FWX20" s="18"/>
      <c r="FWY20" s="18"/>
      <c r="FWZ20" s="18"/>
      <c r="FXA20" s="18"/>
      <c r="FXB20" s="18"/>
      <c r="FXC20" s="18"/>
      <c r="FXD20" s="18"/>
      <c r="FXE20" s="18"/>
      <c r="FXF20" s="18"/>
      <c r="FXG20" s="18"/>
      <c r="FXH20" s="18"/>
      <c r="FXI20" s="18"/>
      <c r="FXJ20" s="18"/>
      <c r="FXK20" s="18"/>
      <c r="FXL20" s="18"/>
      <c r="FXM20" s="18"/>
      <c r="FXN20" s="18"/>
      <c r="FXO20" s="18"/>
      <c r="FXP20" s="18"/>
      <c r="FXQ20" s="18"/>
      <c r="FXR20" s="18"/>
      <c r="FXS20" s="18"/>
      <c r="FXT20" s="18"/>
      <c r="FXU20" s="18"/>
      <c r="FXV20" s="18"/>
      <c r="FXW20" s="18"/>
      <c r="FXX20" s="18"/>
      <c r="FXY20" s="18"/>
      <c r="FXZ20" s="18"/>
      <c r="FYA20" s="18"/>
      <c r="FYB20" s="18"/>
      <c r="FYC20" s="18"/>
      <c r="FYD20" s="18"/>
      <c r="FYE20" s="18"/>
      <c r="FYF20" s="18"/>
      <c r="FYG20" s="18"/>
      <c r="FYH20" s="18"/>
      <c r="FYI20" s="18"/>
      <c r="FYJ20" s="18"/>
      <c r="FYK20" s="18"/>
      <c r="FYL20" s="18"/>
      <c r="FYM20" s="18"/>
      <c r="FYN20" s="18"/>
      <c r="FYO20" s="18"/>
      <c r="FYP20" s="18"/>
      <c r="FYQ20" s="18"/>
      <c r="FYR20" s="18"/>
      <c r="FYS20" s="18"/>
      <c r="FYT20" s="18"/>
      <c r="FYU20" s="18"/>
      <c r="FYV20" s="18"/>
      <c r="FYW20" s="18"/>
      <c r="FYX20" s="18"/>
      <c r="FYY20" s="18"/>
      <c r="FYZ20" s="18"/>
      <c r="FZA20" s="18"/>
      <c r="FZB20" s="18"/>
      <c r="FZC20" s="18"/>
      <c r="FZD20" s="18"/>
      <c r="FZE20" s="18"/>
      <c r="FZF20" s="18"/>
      <c r="FZG20" s="18"/>
      <c r="FZH20" s="18"/>
      <c r="FZI20" s="18"/>
      <c r="FZJ20" s="18"/>
      <c r="FZK20" s="18"/>
      <c r="FZL20" s="18"/>
      <c r="FZM20" s="18"/>
      <c r="FZN20" s="18"/>
      <c r="FZO20" s="18"/>
      <c r="FZP20" s="18"/>
      <c r="FZQ20" s="18"/>
      <c r="FZR20" s="18"/>
      <c r="FZS20" s="18"/>
      <c r="FZT20" s="18"/>
      <c r="FZU20" s="18"/>
      <c r="FZV20" s="18"/>
      <c r="FZW20" s="18"/>
      <c r="FZX20" s="18"/>
      <c r="FZY20" s="18"/>
      <c r="FZZ20" s="18"/>
      <c r="GAA20" s="18"/>
      <c r="GAB20" s="18"/>
      <c r="GAC20" s="18"/>
      <c r="GAD20" s="18"/>
      <c r="GAE20" s="18"/>
      <c r="GAF20" s="18"/>
      <c r="GAG20" s="18"/>
      <c r="GAH20" s="18"/>
      <c r="GAI20" s="18"/>
      <c r="GAJ20" s="18"/>
      <c r="GAK20" s="18"/>
      <c r="GAL20" s="18"/>
      <c r="GAM20" s="18"/>
      <c r="GAN20" s="18"/>
      <c r="GAO20" s="18"/>
      <c r="GAP20" s="18"/>
      <c r="GAQ20" s="18"/>
      <c r="GAR20" s="18"/>
      <c r="GAS20" s="18"/>
      <c r="GAT20" s="18"/>
      <c r="GAU20" s="18"/>
      <c r="GAV20" s="18"/>
      <c r="GAW20" s="18"/>
      <c r="GAX20" s="18"/>
      <c r="GAY20" s="18"/>
      <c r="GAZ20" s="18"/>
      <c r="GBA20" s="18"/>
      <c r="GBB20" s="18"/>
      <c r="GBC20" s="18"/>
      <c r="GBD20" s="18"/>
      <c r="GBE20" s="18"/>
      <c r="GBF20" s="18"/>
      <c r="GBG20" s="18"/>
      <c r="GBH20" s="18"/>
      <c r="GBI20" s="18"/>
      <c r="GBJ20" s="18"/>
      <c r="GBK20" s="18"/>
      <c r="GBL20" s="18"/>
      <c r="GBM20" s="18"/>
      <c r="GBN20" s="18"/>
      <c r="GBO20" s="18"/>
      <c r="GBP20" s="18"/>
      <c r="GBQ20" s="18"/>
      <c r="GBR20" s="18"/>
      <c r="GBS20" s="18"/>
      <c r="GBT20" s="18"/>
      <c r="GBU20" s="18"/>
      <c r="GBV20" s="18"/>
      <c r="GBW20" s="18"/>
      <c r="GBX20" s="18"/>
      <c r="GBY20" s="18"/>
      <c r="GBZ20" s="18"/>
      <c r="GCA20" s="18"/>
      <c r="GCB20" s="18"/>
      <c r="GCC20" s="18"/>
      <c r="GCD20" s="18"/>
      <c r="GCE20" s="18"/>
      <c r="GCF20" s="18"/>
      <c r="GCG20" s="18"/>
      <c r="GCH20" s="18"/>
      <c r="GCI20" s="18"/>
      <c r="GCJ20" s="18"/>
      <c r="GCK20" s="18"/>
      <c r="GCL20" s="18"/>
      <c r="GCM20" s="18"/>
      <c r="GCN20" s="18"/>
      <c r="GCO20" s="18"/>
      <c r="GCP20" s="18"/>
      <c r="GCQ20" s="18"/>
      <c r="GCR20" s="18"/>
      <c r="GCS20" s="18"/>
      <c r="GCT20" s="18"/>
      <c r="GCU20" s="18"/>
      <c r="GCV20" s="18"/>
      <c r="GCW20" s="18"/>
      <c r="GCX20" s="18"/>
      <c r="GCY20" s="18"/>
      <c r="GCZ20" s="18"/>
      <c r="GDA20" s="18"/>
      <c r="GDB20" s="18"/>
      <c r="GDC20" s="18"/>
      <c r="GDD20" s="18"/>
      <c r="GDE20" s="18"/>
      <c r="GDF20" s="18"/>
      <c r="GDG20" s="18"/>
      <c r="GDH20" s="18"/>
      <c r="GDI20" s="18"/>
      <c r="GDJ20" s="18"/>
      <c r="GDK20" s="18"/>
      <c r="GDL20" s="18"/>
      <c r="GDM20" s="18"/>
      <c r="GDN20" s="18"/>
      <c r="GDO20" s="18"/>
      <c r="GDP20" s="18"/>
      <c r="GDQ20" s="18"/>
      <c r="GDR20" s="18"/>
      <c r="GDS20" s="18"/>
      <c r="GDT20" s="18"/>
      <c r="GDU20" s="18"/>
      <c r="GDV20" s="18"/>
      <c r="GDW20" s="18"/>
      <c r="GDX20" s="18"/>
      <c r="GDY20" s="18"/>
      <c r="GDZ20" s="18"/>
      <c r="GEA20" s="18"/>
      <c r="GEB20" s="18"/>
      <c r="GEC20" s="18"/>
      <c r="GED20" s="18"/>
      <c r="GEE20" s="18"/>
      <c r="GEF20" s="18"/>
      <c r="GEG20" s="18"/>
      <c r="GEH20" s="18"/>
      <c r="GEI20" s="18"/>
      <c r="GEJ20" s="18"/>
      <c r="GEK20" s="18"/>
      <c r="GEL20" s="18"/>
      <c r="GEM20" s="18"/>
      <c r="GEN20" s="18"/>
      <c r="GEO20" s="18"/>
      <c r="GEP20" s="18"/>
      <c r="GEQ20" s="18"/>
      <c r="GER20" s="18"/>
      <c r="GES20" s="18"/>
      <c r="GET20" s="18"/>
      <c r="GEU20" s="18"/>
      <c r="GEV20" s="18"/>
      <c r="GEW20" s="18"/>
      <c r="GEX20" s="18"/>
      <c r="GEY20" s="18"/>
      <c r="GEZ20" s="18"/>
      <c r="GFA20" s="18"/>
      <c r="GFB20" s="18"/>
      <c r="GFC20" s="18"/>
      <c r="GFD20" s="18"/>
      <c r="GFE20" s="18"/>
      <c r="GFF20" s="18"/>
      <c r="GFG20" s="18"/>
      <c r="GFH20" s="18"/>
      <c r="GFI20" s="18"/>
      <c r="GFJ20" s="18"/>
      <c r="GFK20" s="18"/>
      <c r="GFL20" s="18"/>
      <c r="GFM20" s="18"/>
      <c r="GFN20" s="18"/>
      <c r="GFO20" s="18"/>
      <c r="GFP20" s="18"/>
      <c r="GFQ20" s="18"/>
      <c r="GFR20" s="18"/>
      <c r="GFS20" s="18"/>
      <c r="GFT20" s="18"/>
      <c r="GFU20" s="18"/>
      <c r="GFV20" s="18"/>
      <c r="GFW20" s="18"/>
      <c r="GFX20" s="18"/>
      <c r="GFY20" s="18"/>
      <c r="GFZ20" s="18"/>
      <c r="GGA20" s="18"/>
      <c r="GGB20" s="18"/>
      <c r="GGC20" s="18"/>
      <c r="GGD20" s="18"/>
      <c r="GGE20" s="18"/>
      <c r="GGF20" s="18"/>
      <c r="GGG20" s="18"/>
      <c r="GGH20" s="18"/>
      <c r="GGI20" s="18"/>
      <c r="GGJ20" s="18"/>
      <c r="GGK20" s="18"/>
      <c r="GGL20" s="18"/>
      <c r="GGM20" s="18"/>
      <c r="GGN20" s="18"/>
      <c r="GGO20" s="18"/>
      <c r="GGP20" s="18"/>
      <c r="GGQ20" s="18"/>
      <c r="GGR20" s="18"/>
      <c r="GGS20" s="18"/>
      <c r="GGT20" s="18"/>
      <c r="GGU20" s="18"/>
      <c r="GGV20" s="18"/>
      <c r="GGW20" s="18"/>
      <c r="GGX20" s="18"/>
      <c r="GGY20" s="18"/>
      <c r="GGZ20" s="18"/>
      <c r="GHA20" s="18"/>
      <c r="GHB20" s="18"/>
      <c r="GHC20" s="18"/>
      <c r="GHD20" s="18"/>
      <c r="GHE20" s="18"/>
      <c r="GHF20" s="18"/>
      <c r="GHG20" s="18"/>
      <c r="GHH20" s="18"/>
      <c r="GHI20" s="18"/>
      <c r="GHJ20" s="18"/>
      <c r="GHK20" s="18"/>
      <c r="GHL20" s="18"/>
      <c r="GHM20" s="18"/>
      <c r="GHN20" s="18"/>
      <c r="GHO20" s="18"/>
      <c r="GHP20" s="18"/>
      <c r="GHQ20" s="18"/>
      <c r="GHR20" s="18"/>
      <c r="GHS20" s="18"/>
      <c r="GHT20" s="18"/>
      <c r="GHU20" s="18"/>
      <c r="GHV20" s="18"/>
      <c r="GHW20" s="18"/>
      <c r="GHX20" s="18"/>
      <c r="GHY20" s="18"/>
      <c r="GHZ20" s="18"/>
      <c r="GIA20" s="18"/>
      <c r="GIB20" s="18"/>
      <c r="GIC20" s="18"/>
      <c r="GID20" s="18"/>
      <c r="GIE20" s="18"/>
      <c r="GIF20" s="18"/>
      <c r="GIG20" s="18"/>
      <c r="GIH20" s="18"/>
      <c r="GII20" s="18"/>
      <c r="GIJ20" s="18"/>
      <c r="GIK20" s="18"/>
      <c r="GIL20" s="18"/>
      <c r="GIM20" s="18"/>
      <c r="GIN20" s="18"/>
      <c r="GIO20" s="18"/>
      <c r="GIP20" s="18"/>
      <c r="GIQ20" s="18"/>
      <c r="GIR20" s="18"/>
      <c r="GIS20" s="18"/>
      <c r="GIT20" s="18"/>
      <c r="GIU20" s="18"/>
      <c r="GIV20" s="18"/>
      <c r="GIW20" s="18"/>
      <c r="GIX20" s="18"/>
      <c r="GIY20" s="18"/>
      <c r="GIZ20" s="18"/>
      <c r="GJA20" s="18"/>
      <c r="GJB20" s="18"/>
      <c r="GJC20" s="18"/>
      <c r="GJD20" s="18"/>
      <c r="GJE20" s="18"/>
      <c r="GJF20" s="18"/>
      <c r="GJG20" s="18"/>
      <c r="GJH20" s="18"/>
      <c r="GJI20" s="18"/>
      <c r="GJJ20" s="18"/>
      <c r="GJK20" s="18"/>
      <c r="GJL20" s="18"/>
      <c r="GJM20" s="18"/>
      <c r="GJN20" s="18"/>
      <c r="GJO20" s="18"/>
      <c r="GJP20" s="18"/>
      <c r="GJQ20" s="18"/>
      <c r="GJR20" s="18"/>
      <c r="GJS20" s="18"/>
      <c r="GJT20" s="18"/>
      <c r="GJU20" s="18"/>
      <c r="GJV20" s="18"/>
      <c r="GJW20" s="18"/>
      <c r="GJX20" s="18"/>
      <c r="GJY20" s="18"/>
      <c r="GJZ20" s="18"/>
      <c r="GKA20" s="18"/>
      <c r="GKB20" s="18"/>
      <c r="GKC20" s="18"/>
      <c r="GKD20" s="18"/>
      <c r="GKE20" s="18"/>
      <c r="GKF20" s="18"/>
      <c r="GKG20" s="18"/>
      <c r="GKH20" s="18"/>
      <c r="GKI20" s="18"/>
      <c r="GKJ20" s="18"/>
      <c r="GKK20" s="18"/>
      <c r="GKL20" s="18"/>
      <c r="GKM20" s="18"/>
      <c r="GKN20" s="18"/>
      <c r="GKO20" s="18"/>
      <c r="GKP20" s="18"/>
      <c r="GKQ20" s="18"/>
      <c r="GKR20" s="18"/>
      <c r="GKS20" s="18"/>
      <c r="GKT20" s="18"/>
      <c r="GKU20" s="18"/>
      <c r="GKV20" s="18"/>
      <c r="GKW20" s="18"/>
      <c r="GKX20" s="18"/>
      <c r="GKY20" s="18"/>
      <c r="GKZ20" s="18"/>
      <c r="GLA20" s="18"/>
      <c r="GLB20" s="18"/>
      <c r="GLC20" s="18"/>
      <c r="GLD20" s="18"/>
      <c r="GLE20" s="18"/>
      <c r="GLF20" s="18"/>
      <c r="GLG20" s="18"/>
      <c r="GLH20" s="18"/>
      <c r="GLI20" s="18"/>
      <c r="GLJ20" s="18"/>
      <c r="GLK20" s="18"/>
      <c r="GLL20" s="18"/>
      <c r="GLM20" s="18"/>
      <c r="GLN20" s="18"/>
      <c r="GLO20" s="18"/>
      <c r="GLP20" s="18"/>
      <c r="GLQ20" s="18"/>
      <c r="GLR20" s="18"/>
      <c r="GLS20" s="18"/>
      <c r="GLT20" s="18"/>
      <c r="GLU20" s="18"/>
      <c r="GLV20" s="18"/>
      <c r="GLW20" s="18"/>
      <c r="GLX20" s="18"/>
      <c r="GLY20" s="18"/>
      <c r="GLZ20" s="18"/>
      <c r="GMA20" s="18"/>
      <c r="GMB20" s="18"/>
      <c r="GMC20" s="18"/>
      <c r="GMD20" s="18"/>
      <c r="GME20" s="18"/>
      <c r="GMF20" s="18"/>
      <c r="GMG20" s="18"/>
      <c r="GMH20" s="18"/>
      <c r="GMI20" s="18"/>
      <c r="GMJ20" s="18"/>
      <c r="GMK20" s="18"/>
      <c r="GML20" s="18"/>
      <c r="GMM20" s="18"/>
      <c r="GMN20" s="18"/>
      <c r="GMO20" s="18"/>
      <c r="GMP20" s="18"/>
      <c r="GMQ20" s="18"/>
      <c r="GMR20" s="18"/>
      <c r="GMS20" s="18"/>
      <c r="GMT20" s="18"/>
      <c r="GMU20" s="18"/>
      <c r="GMV20" s="18"/>
      <c r="GMW20" s="18"/>
      <c r="GMX20" s="18"/>
      <c r="GMY20" s="18"/>
      <c r="GMZ20" s="18"/>
      <c r="GNA20" s="18"/>
      <c r="GNB20" s="18"/>
      <c r="GNC20" s="18"/>
      <c r="GND20" s="18"/>
      <c r="GNE20" s="18"/>
      <c r="GNF20" s="18"/>
      <c r="GNG20" s="18"/>
      <c r="GNH20" s="18"/>
      <c r="GNI20" s="18"/>
      <c r="GNJ20" s="18"/>
      <c r="GNK20" s="18"/>
      <c r="GNL20" s="18"/>
      <c r="GNM20" s="18"/>
      <c r="GNN20" s="18"/>
      <c r="GNO20" s="18"/>
      <c r="GNP20" s="18"/>
      <c r="GNQ20" s="18"/>
      <c r="GNR20" s="18"/>
      <c r="GNS20" s="18"/>
      <c r="GNT20" s="18"/>
      <c r="GNU20" s="18"/>
      <c r="GNV20" s="18"/>
      <c r="GNW20" s="18"/>
      <c r="GNX20" s="18"/>
      <c r="GNY20" s="18"/>
      <c r="GNZ20" s="18"/>
      <c r="GOA20" s="18"/>
      <c r="GOB20" s="18"/>
      <c r="GOC20" s="18"/>
      <c r="GOD20" s="18"/>
      <c r="GOE20" s="18"/>
      <c r="GOF20" s="18"/>
      <c r="GOG20" s="18"/>
      <c r="GOH20" s="18"/>
      <c r="GOI20" s="18"/>
      <c r="GOJ20" s="18"/>
      <c r="GOK20" s="18"/>
      <c r="GOL20" s="18"/>
      <c r="GOM20" s="18"/>
      <c r="GON20" s="18"/>
      <c r="GOO20" s="18"/>
      <c r="GOP20" s="18"/>
      <c r="GOQ20" s="18"/>
      <c r="GOR20" s="18"/>
      <c r="GOS20" s="18"/>
      <c r="GOT20" s="18"/>
      <c r="GOU20" s="18"/>
      <c r="GOV20" s="18"/>
      <c r="GOW20" s="18"/>
      <c r="GOX20" s="18"/>
      <c r="GOY20" s="18"/>
      <c r="GOZ20" s="18"/>
      <c r="GPA20" s="18"/>
      <c r="GPB20" s="18"/>
      <c r="GPC20" s="18"/>
      <c r="GPD20" s="18"/>
      <c r="GPE20" s="18"/>
      <c r="GPF20" s="18"/>
      <c r="GPG20" s="18"/>
      <c r="GPH20" s="18"/>
      <c r="GPI20" s="18"/>
      <c r="GPJ20" s="18"/>
      <c r="GPK20" s="18"/>
      <c r="GPL20" s="18"/>
      <c r="GPM20" s="18"/>
      <c r="GPN20" s="18"/>
      <c r="GPO20" s="18"/>
      <c r="GPP20" s="18"/>
      <c r="GPQ20" s="18"/>
      <c r="GPR20" s="18"/>
      <c r="GPS20" s="18"/>
      <c r="GPT20" s="18"/>
      <c r="GPU20" s="18"/>
      <c r="GPV20" s="18"/>
      <c r="GPW20" s="18"/>
      <c r="GPX20" s="18"/>
      <c r="GPY20" s="18"/>
      <c r="GPZ20" s="18"/>
      <c r="GQA20" s="18"/>
      <c r="GQB20" s="18"/>
      <c r="GQC20" s="18"/>
      <c r="GQD20" s="18"/>
      <c r="GQE20" s="18"/>
      <c r="GQF20" s="18"/>
      <c r="GQG20" s="18"/>
      <c r="GQH20" s="18"/>
      <c r="GQI20" s="18"/>
      <c r="GQJ20" s="18"/>
      <c r="GQK20" s="18"/>
      <c r="GQL20" s="18"/>
      <c r="GQM20" s="18"/>
      <c r="GQN20" s="18"/>
      <c r="GQO20" s="18"/>
      <c r="GQP20" s="18"/>
      <c r="GQQ20" s="18"/>
      <c r="GQR20" s="18"/>
      <c r="GQS20" s="18"/>
      <c r="GQT20" s="18"/>
      <c r="GQU20" s="18"/>
      <c r="GQV20" s="18"/>
      <c r="GQW20" s="18"/>
      <c r="GQX20" s="18"/>
      <c r="GQY20" s="18"/>
      <c r="GQZ20" s="18"/>
      <c r="GRA20" s="18"/>
      <c r="GRB20" s="18"/>
      <c r="GRC20" s="18"/>
      <c r="GRD20" s="18"/>
      <c r="GRE20" s="18"/>
      <c r="GRF20" s="18"/>
      <c r="GRG20" s="18"/>
      <c r="GRH20" s="18"/>
      <c r="GRI20" s="18"/>
      <c r="GRJ20" s="18"/>
      <c r="GRK20" s="18"/>
      <c r="GRL20" s="18"/>
      <c r="GRM20" s="18"/>
      <c r="GRN20" s="18"/>
      <c r="GRO20" s="18"/>
      <c r="GRP20" s="18"/>
      <c r="GRQ20" s="18"/>
      <c r="GRR20" s="18"/>
      <c r="GRS20" s="18"/>
      <c r="GRT20" s="18"/>
      <c r="GRU20" s="18"/>
      <c r="GRV20" s="18"/>
      <c r="GRW20" s="18"/>
      <c r="GRX20" s="18"/>
      <c r="GRY20" s="18"/>
      <c r="GRZ20" s="18"/>
      <c r="GSA20" s="18"/>
      <c r="GSB20" s="18"/>
      <c r="GSC20" s="18"/>
      <c r="GSD20" s="18"/>
      <c r="GSE20" s="18"/>
      <c r="GSF20" s="18"/>
      <c r="GSG20" s="18"/>
      <c r="GSH20" s="18"/>
      <c r="GSI20" s="18"/>
      <c r="GSJ20" s="18"/>
      <c r="GSK20" s="18"/>
      <c r="GSL20" s="18"/>
      <c r="GSM20" s="18"/>
      <c r="GSN20" s="18"/>
      <c r="GSO20" s="18"/>
      <c r="GSP20" s="18"/>
      <c r="GSQ20" s="18"/>
      <c r="GSR20" s="18"/>
      <c r="GSS20" s="18"/>
      <c r="GST20" s="18"/>
      <c r="GSU20" s="18"/>
      <c r="GSV20" s="18"/>
      <c r="GSW20" s="18"/>
      <c r="GSX20" s="18"/>
      <c r="GSY20" s="18"/>
      <c r="GSZ20" s="18"/>
      <c r="GTA20" s="18"/>
      <c r="GTB20" s="18"/>
      <c r="GTC20" s="18"/>
      <c r="GTD20" s="18"/>
      <c r="GTE20" s="18"/>
      <c r="GTF20" s="18"/>
      <c r="GTG20" s="18"/>
      <c r="GTH20" s="18"/>
      <c r="GTI20" s="18"/>
      <c r="GTJ20" s="18"/>
      <c r="GTK20" s="18"/>
      <c r="GTL20" s="18"/>
      <c r="GTM20" s="18"/>
      <c r="GTN20" s="18"/>
      <c r="GTO20" s="18"/>
      <c r="GTP20" s="18"/>
      <c r="GTQ20" s="18"/>
      <c r="GTR20" s="18"/>
      <c r="GTS20" s="18"/>
      <c r="GTT20" s="18"/>
      <c r="GTU20" s="18"/>
      <c r="GTV20" s="18"/>
      <c r="GTW20" s="18"/>
      <c r="GTX20" s="18"/>
      <c r="GTY20" s="18"/>
      <c r="GTZ20" s="18"/>
      <c r="GUA20" s="18"/>
      <c r="GUB20" s="18"/>
      <c r="GUC20" s="18"/>
      <c r="GUD20" s="18"/>
      <c r="GUE20" s="18"/>
      <c r="GUF20" s="18"/>
      <c r="GUG20" s="18"/>
      <c r="GUH20" s="18"/>
      <c r="GUI20" s="18"/>
      <c r="GUJ20" s="18"/>
      <c r="GUK20" s="18"/>
      <c r="GUL20" s="18"/>
      <c r="GUM20" s="18"/>
      <c r="GUN20" s="18"/>
      <c r="GUO20" s="18"/>
      <c r="GUP20" s="18"/>
      <c r="GUQ20" s="18"/>
      <c r="GUR20" s="18"/>
      <c r="GUS20" s="18"/>
      <c r="GUT20" s="18"/>
      <c r="GUU20" s="18"/>
      <c r="GUV20" s="18"/>
      <c r="GUW20" s="18"/>
      <c r="GUX20" s="18"/>
      <c r="GUY20" s="18"/>
      <c r="GUZ20" s="18"/>
      <c r="GVA20" s="18"/>
      <c r="GVB20" s="18"/>
      <c r="GVC20" s="18"/>
      <c r="GVD20" s="18"/>
      <c r="GVE20" s="18"/>
      <c r="GVF20" s="18"/>
      <c r="GVG20" s="18"/>
      <c r="GVH20" s="18"/>
      <c r="GVI20" s="18"/>
      <c r="GVJ20" s="18"/>
      <c r="GVK20" s="18"/>
      <c r="GVL20" s="18"/>
      <c r="GVM20" s="18"/>
      <c r="GVN20" s="18"/>
      <c r="GVO20" s="18"/>
      <c r="GVP20" s="18"/>
      <c r="GVQ20" s="18"/>
      <c r="GVR20" s="18"/>
      <c r="GVS20" s="18"/>
      <c r="GVT20" s="18"/>
      <c r="GVU20" s="18"/>
      <c r="GVV20" s="18"/>
      <c r="GVW20" s="18"/>
      <c r="GVX20" s="18"/>
      <c r="GVY20" s="18"/>
      <c r="GVZ20" s="18"/>
      <c r="GWA20" s="18"/>
      <c r="GWB20" s="18"/>
      <c r="GWC20" s="18"/>
      <c r="GWD20" s="18"/>
      <c r="GWE20" s="18"/>
      <c r="GWF20" s="18"/>
      <c r="GWG20" s="18"/>
      <c r="GWH20" s="18"/>
      <c r="GWI20" s="18"/>
      <c r="GWJ20" s="18"/>
      <c r="GWK20" s="18"/>
      <c r="GWL20" s="18"/>
      <c r="GWM20" s="18"/>
      <c r="GWN20" s="18"/>
      <c r="GWO20" s="18"/>
      <c r="GWP20" s="18"/>
      <c r="GWQ20" s="18"/>
      <c r="GWR20" s="18"/>
      <c r="GWS20" s="18"/>
      <c r="GWT20" s="18"/>
      <c r="GWU20" s="18"/>
      <c r="GWV20" s="18"/>
      <c r="GWW20" s="18"/>
      <c r="GWX20" s="18"/>
      <c r="GWY20" s="18"/>
      <c r="GWZ20" s="18"/>
      <c r="GXA20" s="18"/>
      <c r="GXB20" s="18"/>
      <c r="GXC20" s="18"/>
      <c r="GXD20" s="18"/>
      <c r="GXE20" s="18"/>
      <c r="GXF20" s="18"/>
      <c r="GXG20" s="18"/>
      <c r="GXH20" s="18"/>
      <c r="GXI20" s="18"/>
      <c r="GXJ20" s="18"/>
      <c r="GXK20" s="18"/>
      <c r="GXL20" s="18"/>
      <c r="GXM20" s="18"/>
      <c r="GXN20" s="18"/>
      <c r="GXO20" s="18"/>
      <c r="GXP20" s="18"/>
      <c r="GXQ20" s="18"/>
      <c r="GXR20" s="18"/>
      <c r="GXS20" s="18"/>
      <c r="GXT20" s="18"/>
      <c r="GXU20" s="18"/>
      <c r="GXV20" s="18"/>
      <c r="GXW20" s="18"/>
      <c r="GXX20" s="18"/>
      <c r="GXY20" s="18"/>
      <c r="GXZ20" s="18"/>
      <c r="GYA20" s="18"/>
      <c r="GYB20" s="18"/>
      <c r="GYC20" s="18"/>
      <c r="GYD20" s="18"/>
      <c r="GYE20" s="18"/>
      <c r="GYF20" s="18"/>
      <c r="GYG20" s="18"/>
      <c r="GYH20" s="18"/>
      <c r="GYI20" s="18"/>
      <c r="GYJ20" s="18"/>
      <c r="GYK20" s="18"/>
      <c r="GYL20" s="18"/>
      <c r="GYM20" s="18"/>
      <c r="GYN20" s="18"/>
      <c r="GYO20" s="18"/>
      <c r="GYP20" s="18"/>
      <c r="GYQ20" s="18"/>
      <c r="GYR20" s="18"/>
      <c r="GYS20" s="18"/>
      <c r="GYT20" s="18"/>
      <c r="GYU20" s="18"/>
      <c r="GYV20" s="18"/>
      <c r="GYW20" s="18"/>
      <c r="GYX20" s="18"/>
      <c r="GYY20" s="18"/>
      <c r="GYZ20" s="18"/>
      <c r="GZA20" s="18"/>
      <c r="GZB20" s="18"/>
      <c r="GZC20" s="18"/>
      <c r="GZD20" s="18"/>
      <c r="GZE20" s="18"/>
      <c r="GZF20" s="18"/>
      <c r="GZG20" s="18"/>
      <c r="GZH20" s="18"/>
      <c r="GZI20" s="18"/>
      <c r="GZJ20" s="18"/>
      <c r="GZK20" s="18"/>
      <c r="GZL20" s="18"/>
      <c r="GZM20" s="18"/>
      <c r="GZN20" s="18"/>
      <c r="GZO20" s="18"/>
      <c r="GZP20" s="18"/>
      <c r="GZQ20" s="18"/>
      <c r="GZR20" s="18"/>
      <c r="GZS20" s="18"/>
      <c r="GZT20" s="18"/>
      <c r="GZU20" s="18"/>
      <c r="GZV20" s="18"/>
      <c r="GZW20" s="18"/>
      <c r="GZX20" s="18"/>
      <c r="GZY20" s="18"/>
      <c r="GZZ20" s="18"/>
      <c r="HAA20" s="18"/>
      <c r="HAB20" s="18"/>
      <c r="HAC20" s="18"/>
      <c r="HAD20" s="18"/>
      <c r="HAE20" s="18"/>
      <c r="HAF20" s="18"/>
      <c r="HAG20" s="18"/>
      <c r="HAH20" s="18"/>
      <c r="HAI20" s="18"/>
      <c r="HAJ20" s="18"/>
      <c r="HAK20" s="18"/>
      <c r="HAL20" s="18"/>
      <c r="HAM20" s="18"/>
      <c r="HAN20" s="18"/>
      <c r="HAO20" s="18"/>
      <c r="HAP20" s="18"/>
      <c r="HAQ20" s="18"/>
      <c r="HAR20" s="18"/>
      <c r="HAS20" s="18"/>
      <c r="HAT20" s="18"/>
      <c r="HAU20" s="18"/>
      <c r="HAV20" s="18"/>
      <c r="HAW20" s="18"/>
      <c r="HAX20" s="18"/>
      <c r="HAY20" s="18"/>
      <c r="HAZ20" s="18"/>
      <c r="HBA20" s="18"/>
      <c r="HBB20" s="18"/>
      <c r="HBC20" s="18"/>
      <c r="HBD20" s="18"/>
      <c r="HBE20" s="18"/>
      <c r="HBF20" s="18"/>
      <c r="HBG20" s="18"/>
      <c r="HBH20" s="18"/>
      <c r="HBI20" s="18"/>
      <c r="HBJ20" s="18"/>
      <c r="HBK20" s="18"/>
      <c r="HBL20" s="18"/>
      <c r="HBM20" s="18"/>
      <c r="HBN20" s="18"/>
      <c r="HBO20" s="18"/>
      <c r="HBP20" s="18"/>
      <c r="HBQ20" s="18"/>
      <c r="HBR20" s="18"/>
      <c r="HBS20" s="18"/>
      <c r="HBT20" s="18"/>
      <c r="HBU20" s="18"/>
      <c r="HBV20" s="18"/>
      <c r="HBW20" s="18"/>
      <c r="HBX20" s="18"/>
      <c r="HBY20" s="18"/>
      <c r="HBZ20" s="18"/>
      <c r="HCA20" s="18"/>
      <c r="HCB20" s="18"/>
      <c r="HCC20" s="18"/>
      <c r="HCD20" s="18"/>
      <c r="HCE20" s="18"/>
      <c r="HCF20" s="18"/>
      <c r="HCG20" s="18"/>
      <c r="HCH20" s="18"/>
      <c r="HCI20" s="18"/>
      <c r="HCJ20" s="18"/>
      <c r="HCK20" s="18"/>
      <c r="HCL20" s="18"/>
      <c r="HCM20" s="18"/>
      <c r="HCN20" s="18"/>
      <c r="HCO20" s="18"/>
      <c r="HCP20" s="18"/>
      <c r="HCQ20" s="18"/>
      <c r="HCR20" s="18"/>
      <c r="HCS20" s="18"/>
      <c r="HCT20" s="18"/>
      <c r="HCU20" s="18"/>
      <c r="HCV20" s="18"/>
      <c r="HCW20" s="18"/>
      <c r="HCX20" s="18"/>
      <c r="HCY20" s="18"/>
      <c r="HCZ20" s="18"/>
      <c r="HDA20" s="18"/>
      <c r="HDB20" s="18"/>
      <c r="HDC20" s="18"/>
      <c r="HDD20" s="18"/>
      <c r="HDE20" s="18"/>
      <c r="HDF20" s="18"/>
      <c r="HDG20" s="18"/>
      <c r="HDH20" s="18"/>
      <c r="HDI20" s="18"/>
      <c r="HDJ20" s="18"/>
      <c r="HDK20" s="18"/>
      <c r="HDL20" s="18"/>
      <c r="HDM20" s="18"/>
      <c r="HDN20" s="18"/>
      <c r="HDO20" s="18"/>
      <c r="HDP20" s="18"/>
      <c r="HDQ20" s="18"/>
      <c r="HDR20" s="18"/>
      <c r="HDS20" s="18"/>
      <c r="HDT20" s="18"/>
      <c r="HDU20" s="18"/>
      <c r="HDV20" s="18"/>
      <c r="HDW20" s="18"/>
      <c r="HDX20" s="18"/>
      <c r="HDY20" s="18"/>
      <c r="HDZ20" s="18"/>
      <c r="HEA20" s="18"/>
      <c r="HEB20" s="18"/>
      <c r="HEC20" s="18"/>
      <c r="HED20" s="18"/>
      <c r="HEE20" s="18"/>
      <c r="HEF20" s="18"/>
      <c r="HEG20" s="18"/>
      <c r="HEH20" s="18"/>
      <c r="HEI20" s="18"/>
      <c r="HEJ20" s="18"/>
      <c r="HEK20" s="18"/>
      <c r="HEL20" s="18"/>
      <c r="HEM20" s="18"/>
      <c r="HEN20" s="18"/>
      <c r="HEO20" s="18"/>
      <c r="HEP20" s="18"/>
      <c r="HEQ20" s="18"/>
      <c r="HER20" s="18"/>
      <c r="HES20" s="18"/>
      <c r="HET20" s="18"/>
      <c r="HEU20" s="18"/>
      <c r="HEV20" s="18"/>
      <c r="HEW20" s="18"/>
      <c r="HEX20" s="18"/>
      <c r="HEY20" s="18"/>
      <c r="HEZ20" s="18"/>
      <c r="HFA20" s="18"/>
      <c r="HFB20" s="18"/>
      <c r="HFC20" s="18"/>
      <c r="HFD20" s="18"/>
      <c r="HFE20" s="18"/>
      <c r="HFF20" s="18"/>
      <c r="HFG20" s="18"/>
      <c r="HFH20" s="18"/>
      <c r="HFI20" s="18"/>
      <c r="HFJ20" s="18"/>
      <c r="HFK20" s="18"/>
      <c r="HFL20" s="18"/>
      <c r="HFM20" s="18"/>
      <c r="HFN20" s="18"/>
      <c r="HFO20" s="18"/>
      <c r="HFP20" s="18"/>
      <c r="HFQ20" s="18"/>
      <c r="HFR20" s="18"/>
      <c r="HFS20" s="18"/>
      <c r="HFT20" s="18"/>
      <c r="HFU20" s="18"/>
      <c r="HFV20" s="18"/>
      <c r="HFW20" s="18"/>
      <c r="HFX20" s="18"/>
      <c r="HFY20" s="18"/>
      <c r="HFZ20" s="18"/>
      <c r="HGA20" s="18"/>
      <c r="HGB20" s="18"/>
      <c r="HGC20" s="18"/>
      <c r="HGD20" s="18"/>
      <c r="HGE20" s="18"/>
      <c r="HGF20" s="18"/>
      <c r="HGG20" s="18"/>
      <c r="HGH20" s="18"/>
      <c r="HGI20" s="18"/>
      <c r="HGJ20" s="18"/>
      <c r="HGK20" s="18"/>
      <c r="HGL20" s="18"/>
      <c r="HGM20" s="18"/>
      <c r="HGN20" s="18"/>
      <c r="HGO20" s="18"/>
      <c r="HGP20" s="18"/>
      <c r="HGQ20" s="18"/>
      <c r="HGR20" s="18"/>
      <c r="HGS20" s="18"/>
      <c r="HGT20" s="18"/>
      <c r="HGU20" s="18"/>
      <c r="HGV20" s="18"/>
      <c r="HGW20" s="18"/>
      <c r="HGX20" s="18"/>
      <c r="HGY20" s="18"/>
      <c r="HGZ20" s="18"/>
      <c r="HHA20" s="18"/>
      <c r="HHB20" s="18"/>
      <c r="HHC20" s="18"/>
      <c r="HHD20" s="18"/>
      <c r="HHE20" s="18"/>
      <c r="HHF20" s="18"/>
      <c r="HHG20" s="18"/>
      <c r="HHH20" s="18"/>
      <c r="HHI20" s="18"/>
      <c r="HHJ20" s="18"/>
      <c r="HHK20" s="18"/>
      <c r="HHL20" s="18"/>
      <c r="HHM20" s="18"/>
      <c r="HHN20" s="18"/>
      <c r="HHO20" s="18"/>
      <c r="HHP20" s="18"/>
      <c r="HHQ20" s="18"/>
      <c r="HHR20" s="18"/>
      <c r="HHS20" s="18"/>
      <c r="HHT20" s="18"/>
      <c r="HHU20" s="18"/>
      <c r="HHV20" s="18"/>
      <c r="HHW20" s="18"/>
      <c r="HHX20" s="18"/>
      <c r="HHY20" s="18"/>
      <c r="HHZ20" s="18"/>
      <c r="HIA20" s="18"/>
      <c r="HIB20" s="18"/>
      <c r="HIC20" s="18"/>
      <c r="HID20" s="18"/>
      <c r="HIE20" s="18"/>
      <c r="HIF20" s="18"/>
      <c r="HIG20" s="18"/>
      <c r="HIH20" s="18"/>
      <c r="HII20" s="18"/>
      <c r="HIJ20" s="18"/>
      <c r="HIK20" s="18"/>
      <c r="HIL20" s="18"/>
      <c r="HIM20" s="18"/>
      <c r="HIN20" s="18"/>
      <c r="HIO20" s="18"/>
      <c r="HIP20" s="18"/>
      <c r="HIQ20" s="18"/>
      <c r="HIR20" s="18"/>
      <c r="HIS20" s="18"/>
      <c r="HIT20" s="18"/>
      <c r="HIU20" s="18"/>
      <c r="HIV20" s="18"/>
      <c r="HIW20" s="18"/>
      <c r="HIX20" s="18"/>
      <c r="HIY20" s="18"/>
      <c r="HIZ20" s="18"/>
      <c r="HJA20" s="18"/>
      <c r="HJB20" s="18"/>
      <c r="HJC20" s="18"/>
      <c r="HJD20" s="18"/>
      <c r="HJE20" s="18"/>
      <c r="HJF20" s="18"/>
      <c r="HJG20" s="18"/>
      <c r="HJH20" s="18"/>
      <c r="HJI20" s="18"/>
      <c r="HJJ20" s="18"/>
      <c r="HJK20" s="18"/>
      <c r="HJL20" s="18"/>
      <c r="HJM20" s="18"/>
      <c r="HJN20" s="18"/>
      <c r="HJO20" s="18"/>
      <c r="HJP20" s="18"/>
      <c r="HJQ20" s="18"/>
      <c r="HJR20" s="18"/>
      <c r="HJS20" s="18"/>
      <c r="HJT20" s="18"/>
      <c r="HJU20" s="18"/>
      <c r="HJV20" s="18"/>
      <c r="HJW20" s="18"/>
      <c r="HJX20" s="18"/>
      <c r="HJY20" s="18"/>
      <c r="HJZ20" s="18"/>
      <c r="HKA20" s="18"/>
      <c r="HKB20" s="18"/>
      <c r="HKC20" s="18"/>
      <c r="HKD20" s="18"/>
      <c r="HKE20" s="18"/>
      <c r="HKF20" s="18"/>
      <c r="HKG20" s="18"/>
      <c r="HKH20" s="18"/>
      <c r="HKI20" s="18"/>
      <c r="HKJ20" s="18"/>
      <c r="HKK20" s="18"/>
      <c r="HKL20" s="18"/>
      <c r="HKM20" s="18"/>
      <c r="HKN20" s="18"/>
      <c r="HKO20" s="18"/>
      <c r="HKP20" s="18"/>
      <c r="HKQ20" s="18"/>
      <c r="HKR20" s="18"/>
      <c r="HKS20" s="18"/>
      <c r="HKT20" s="18"/>
      <c r="HKU20" s="18"/>
      <c r="HKV20" s="18"/>
      <c r="HKW20" s="18"/>
      <c r="HKX20" s="18"/>
      <c r="HKY20" s="18"/>
      <c r="HKZ20" s="18"/>
      <c r="HLA20" s="18"/>
      <c r="HLB20" s="18"/>
      <c r="HLC20" s="18"/>
      <c r="HLD20" s="18"/>
      <c r="HLE20" s="18"/>
      <c r="HLF20" s="18"/>
      <c r="HLG20" s="18"/>
      <c r="HLH20" s="18"/>
      <c r="HLI20" s="18"/>
      <c r="HLJ20" s="18"/>
      <c r="HLK20" s="18"/>
      <c r="HLL20" s="18"/>
      <c r="HLM20" s="18"/>
      <c r="HLN20" s="18"/>
      <c r="HLO20" s="18"/>
      <c r="HLP20" s="18"/>
      <c r="HLQ20" s="18"/>
      <c r="HLR20" s="18"/>
      <c r="HLS20" s="18"/>
      <c r="HLT20" s="18"/>
      <c r="HLU20" s="18"/>
      <c r="HLV20" s="18"/>
      <c r="HLW20" s="18"/>
      <c r="HLX20" s="18"/>
      <c r="HLY20" s="18"/>
      <c r="HLZ20" s="18"/>
      <c r="HMA20" s="18"/>
      <c r="HMB20" s="18"/>
      <c r="HMC20" s="18"/>
      <c r="HMD20" s="18"/>
      <c r="HME20" s="18"/>
      <c r="HMF20" s="18"/>
      <c r="HMG20" s="18"/>
      <c r="HMH20" s="18"/>
      <c r="HMI20" s="18"/>
      <c r="HMJ20" s="18"/>
      <c r="HMK20" s="18"/>
      <c r="HML20" s="18"/>
      <c r="HMM20" s="18"/>
      <c r="HMN20" s="18"/>
      <c r="HMO20" s="18"/>
      <c r="HMP20" s="18"/>
      <c r="HMQ20" s="18"/>
      <c r="HMR20" s="18"/>
      <c r="HMS20" s="18"/>
      <c r="HMT20" s="18"/>
      <c r="HMU20" s="18"/>
      <c r="HMV20" s="18"/>
      <c r="HMW20" s="18"/>
      <c r="HMX20" s="18"/>
      <c r="HMY20" s="18"/>
      <c r="HMZ20" s="18"/>
      <c r="HNA20" s="18"/>
      <c r="HNB20" s="18"/>
      <c r="HNC20" s="18"/>
      <c r="HND20" s="18"/>
      <c r="HNE20" s="18"/>
      <c r="HNF20" s="18"/>
      <c r="HNG20" s="18"/>
      <c r="HNH20" s="18"/>
      <c r="HNI20" s="18"/>
      <c r="HNJ20" s="18"/>
      <c r="HNK20" s="18"/>
      <c r="HNL20" s="18"/>
      <c r="HNM20" s="18"/>
      <c r="HNN20" s="18"/>
      <c r="HNO20" s="18"/>
      <c r="HNP20" s="18"/>
      <c r="HNQ20" s="18"/>
      <c r="HNR20" s="18"/>
      <c r="HNS20" s="18"/>
      <c r="HNT20" s="18"/>
      <c r="HNU20" s="18"/>
      <c r="HNV20" s="18"/>
      <c r="HNW20" s="18"/>
      <c r="HNX20" s="18"/>
      <c r="HNY20" s="18"/>
      <c r="HNZ20" s="18"/>
      <c r="HOA20" s="18"/>
      <c r="HOB20" s="18"/>
      <c r="HOC20" s="18"/>
      <c r="HOD20" s="18"/>
      <c r="HOE20" s="18"/>
      <c r="HOF20" s="18"/>
      <c r="HOG20" s="18"/>
      <c r="HOH20" s="18"/>
      <c r="HOI20" s="18"/>
      <c r="HOJ20" s="18"/>
      <c r="HOK20" s="18"/>
      <c r="HOL20" s="18"/>
      <c r="HOM20" s="18"/>
      <c r="HON20" s="18"/>
      <c r="HOO20" s="18"/>
      <c r="HOP20" s="18"/>
      <c r="HOQ20" s="18"/>
      <c r="HOR20" s="18"/>
      <c r="HOS20" s="18"/>
      <c r="HOT20" s="18"/>
      <c r="HOU20" s="18"/>
      <c r="HOV20" s="18"/>
      <c r="HOW20" s="18"/>
      <c r="HOX20" s="18"/>
      <c r="HOY20" s="18"/>
      <c r="HOZ20" s="18"/>
      <c r="HPA20" s="18"/>
      <c r="HPB20" s="18"/>
      <c r="HPC20" s="18"/>
      <c r="HPD20" s="18"/>
      <c r="HPE20" s="18"/>
      <c r="HPF20" s="18"/>
      <c r="HPG20" s="18"/>
      <c r="HPH20" s="18"/>
      <c r="HPI20" s="18"/>
      <c r="HPJ20" s="18"/>
      <c r="HPK20" s="18"/>
      <c r="HPL20" s="18"/>
      <c r="HPM20" s="18"/>
      <c r="HPN20" s="18"/>
      <c r="HPO20" s="18"/>
      <c r="HPP20" s="18"/>
      <c r="HPQ20" s="18"/>
      <c r="HPR20" s="18"/>
      <c r="HPS20" s="18"/>
      <c r="HPT20" s="18"/>
      <c r="HPU20" s="18"/>
      <c r="HPV20" s="18"/>
      <c r="HPW20" s="18"/>
      <c r="HPX20" s="18"/>
      <c r="HPY20" s="18"/>
      <c r="HPZ20" s="18"/>
      <c r="HQA20" s="18"/>
      <c r="HQB20" s="18"/>
      <c r="HQC20" s="18"/>
      <c r="HQD20" s="18"/>
      <c r="HQE20" s="18"/>
      <c r="HQF20" s="18"/>
      <c r="HQG20" s="18"/>
      <c r="HQH20" s="18"/>
      <c r="HQI20" s="18"/>
      <c r="HQJ20" s="18"/>
      <c r="HQK20" s="18"/>
      <c r="HQL20" s="18"/>
      <c r="HQM20" s="18"/>
      <c r="HQN20" s="18"/>
      <c r="HQO20" s="18"/>
      <c r="HQP20" s="18"/>
      <c r="HQQ20" s="18"/>
      <c r="HQR20" s="18"/>
      <c r="HQS20" s="18"/>
      <c r="HQT20" s="18"/>
      <c r="HQU20" s="18"/>
      <c r="HQV20" s="18"/>
      <c r="HQW20" s="18"/>
      <c r="HQX20" s="18"/>
      <c r="HQY20" s="18"/>
      <c r="HQZ20" s="18"/>
      <c r="HRA20" s="18"/>
      <c r="HRB20" s="18"/>
      <c r="HRC20" s="18"/>
      <c r="HRD20" s="18"/>
      <c r="HRE20" s="18"/>
      <c r="HRF20" s="18"/>
      <c r="HRG20" s="18"/>
      <c r="HRH20" s="18"/>
      <c r="HRI20" s="18"/>
      <c r="HRJ20" s="18"/>
      <c r="HRK20" s="18"/>
      <c r="HRL20" s="18"/>
      <c r="HRM20" s="18"/>
      <c r="HRN20" s="18"/>
      <c r="HRO20" s="18"/>
      <c r="HRP20" s="18"/>
      <c r="HRQ20" s="18"/>
      <c r="HRR20" s="18"/>
      <c r="HRS20" s="18"/>
      <c r="HRT20" s="18"/>
      <c r="HRU20" s="18"/>
      <c r="HRV20" s="18"/>
      <c r="HRW20" s="18"/>
      <c r="HRX20" s="18"/>
      <c r="HRY20" s="18"/>
      <c r="HRZ20" s="18"/>
      <c r="HSA20" s="18"/>
      <c r="HSB20" s="18"/>
      <c r="HSC20" s="18"/>
      <c r="HSD20" s="18"/>
      <c r="HSE20" s="18"/>
      <c r="HSF20" s="18"/>
      <c r="HSG20" s="18"/>
      <c r="HSH20" s="18"/>
      <c r="HSI20" s="18"/>
      <c r="HSJ20" s="18"/>
      <c r="HSK20" s="18"/>
      <c r="HSL20" s="18"/>
      <c r="HSM20" s="18"/>
      <c r="HSN20" s="18"/>
      <c r="HSO20" s="18"/>
      <c r="HSP20" s="18"/>
      <c r="HSQ20" s="18"/>
      <c r="HSR20" s="18"/>
      <c r="HSS20" s="18"/>
      <c r="HST20" s="18"/>
      <c r="HSU20" s="18"/>
      <c r="HSV20" s="18"/>
      <c r="HSW20" s="18"/>
      <c r="HSX20" s="18"/>
      <c r="HSY20" s="18"/>
      <c r="HSZ20" s="18"/>
      <c r="HTA20" s="18"/>
      <c r="HTB20" s="18"/>
      <c r="HTC20" s="18"/>
      <c r="HTD20" s="18"/>
      <c r="HTE20" s="18"/>
      <c r="HTF20" s="18"/>
      <c r="HTG20" s="18"/>
      <c r="HTH20" s="18"/>
      <c r="HTI20" s="18"/>
      <c r="HTJ20" s="18"/>
      <c r="HTK20" s="18"/>
      <c r="HTL20" s="18"/>
      <c r="HTM20" s="18"/>
      <c r="HTN20" s="18"/>
      <c r="HTO20" s="18"/>
      <c r="HTP20" s="18"/>
      <c r="HTQ20" s="18"/>
      <c r="HTR20" s="18"/>
      <c r="HTS20" s="18"/>
      <c r="HTT20" s="18"/>
      <c r="HTU20" s="18"/>
      <c r="HTV20" s="18"/>
      <c r="HTW20" s="18"/>
      <c r="HTX20" s="18"/>
      <c r="HTY20" s="18"/>
      <c r="HTZ20" s="18"/>
      <c r="HUA20" s="18"/>
      <c r="HUB20" s="18"/>
      <c r="HUC20" s="18"/>
      <c r="HUD20" s="18"/>
      <c r="HUE20" s="18"/>
      <c r="HUF20" s="18"/>
      <c r="HUG20" s="18"/>
      <c r="HUH20" s="18"/>
      <c r="HUI20" s="18"/>
      <c r="HUJ20" s="18"/>
      <c r="HUK20" s="18"/>
      <c r="HUL20" s="18"/>
      <c r="HUM20" s="18"/>
      <c r="HUN20" s="18"/>
      <c r="HUO20" s="18"/>
      <c r="HUP20" s="18"/>
      <c r="HUQ20" s="18"/>
      <c r="HUR20" s="18"/>
      <c r="HUS20" s="18"/>
      <c r="HUT20" s="18"/>
      <c r="HUU20" s="18"/>
      <c r="HUV20" s="18"/>
      <c r="HUW20" s="18"/>
      <c r="HUX20" s="18"/>
      <c r="HUY20" s="18"/>
      <c r="HUZ20" s="18"/>
      <c r="HVA20" s="18"/>
      <c r="HVB20" s="18"/>
      <c r="HVC20" s="18"/>
      <c r="HVD20" s="18"/>
      <c r="HVE20" s="18"/>
      <c r="HVF20" s="18"/>
      <c r="HVG20" s="18"/>
      <c r="HVH20" s="18"/>
      <c r="HVI20" s="18"/>
      <c r="HVJ20" s="18"/>
      <c r="HVK20" s="18"/>
      <c r="HVL20" s="18"/>
      <c r="HVM20" s="18"/>
      <c r="HVN20" s="18"/>
      <c r="HVO20" s="18"/>
      <c r="HVP20" s="18"/>
      <c r="HVQ20" s="18"/>
      <c r="HVR20" s="18"/>
      <c r="HVS20" s="18"/>
      <c r="HVT20" s="18"/>
      <c r="HVU20" s="18"/>
      <c r="HVV20" s="18"/>
      <c r="HVW20" s="18"/>
      <c r="HVX20" s="18"/>
      <c r="HVY20" s="18"/>
      <c r="HVZ20" s="18"/>
      <c r="HWA20" s="18"/>
      <c r="HWB20" s="18"/>
      <c r="HWC20" s="18"/>
      <c r="HWD20" s="18"/>
      <c r="HWE20" s="18"/>
      <c r="HWF20" s="18"/>
      <c r="HWG20" s="18"/>
      <c r="HWH20" s="18"/>
      <c r="HWI20" s="18"/>
      <c r="HWJ20" s="18"/>
      <c r="HWK20" s="18"/>
      <c r="HWL20" s="18"/>
      <c r="HWM20" s="18"/>
      <c r="HWN20" s="18"/>
      <c r="HWO20" s="18"/>
      <c r="HWP20" s="18"/>
      <c r="HWQ20" s="18"/>
      <c r="HWR20" s="18"/>
      <c r="HWS20" s="18"/>
      <c r="HWT20" s="18"/>
      <c r="HWU20" s="18"/>
      <c r="HWV20" s="18"/>
      <c r="HWW20" s="18"/>
      <c r="HWX20" s="18"/>
      <c r="HWY20" s="18"/>
      <c r="HWZ20" s="18"/>
      <c r="HXA20" s="18"/>
      <c r="HXB20" s="18"/>
      <c r="HXC20" s="18"/>
      <c r="HXD20" s="18"/>
      <c r="HXE20" s="18"/>
      <c r="HXF20" s="18"/>
      <c r="HXG20" s="18"/>
      <c r="HXH20" s="18"/>
      <c r="HXI20" s="18"/>
      <c r="HXJ20" s="18"/>
      <c r="HXK20" s="18"/>
      <c r="HXL20" s="18"/>
      <c r="HXM20" s="18"/>
      <c r="HXN20" s="18"/>
      <c r="HXO20" s="18"/>
      <c r="HXP20" s="18"/>
      <c r="HXQ20" s="18"/>
      <c r="HXR20" s="18"/>
      <c r="HXS20" s="18"/>
      <c r="HXT20" s="18"/>
      <c r="HXU20" s="18"/>
      <c r="HXV20" s="18"/>
      <c r="HXW20" s="18"/>
      <c r="HXX20" s="18"/>
      <c r="HXY20" s="18"/>
      <c r="HXZ20" s="18"/>
      <c r="HYA20" s="18"/>
      <c r="HYB20" s="18"/>
      <c r="HYC20" s="18"/>
      <c r="HYD20" s="18"/>
      <c r="HYE20" s="18"/>
      <c r="HYF20" s="18"/>
      <c r="HYG20" s="18"/>
      <c r="HYH20" s="18"/>
      <c r="HYI20" s="18"/>
      <c r="HYJ20" s="18"/>
      <c r="HYK20" s="18"/>
      <c r="HYL20" s="18"/>
      <c r="HYM20" s="18"/>
      <c r="HYN20" s="18"/>
      <c r="HYO20" s="18"/>
      <c r="HYP20" s="18"/>
      <c r="HYQ20" s="18"/>
      <c r="HYR20" s="18"/>
      <c r="HYS20" s="18"/>
      <c r="HYT20" s="18"/>
      <c r="HYU20" s="18"/>
      <c r="HYV20" s="18"/>
      <c r="HYW20" s="18"/>
      <c r="HYX20" s="18"/>
      <c r="HYY20" s="18"/>
      <c r="HYZ20" s="18"/>
      <c r="HZA20" s="18"/>
      <c r="HZB20" s="18"/>
      <c r="HZC20" s="18"/>
      <c r="HZD20" s="18"/>
      <c r="HZE20" s="18"/>
      <c r="HZF20" s="18"/>
      <c r="HZG20" s="18"/>
      <c r="HZH20" s="18"/>
      <c r="HZI20" s="18"/>
      <c r="HZJ20" s="18"/>
      <c r="HZK20" s="18"/>
      <c r="HZL20" s="18"/>
      <c r="HZM20" s="18"/>
      <c r="HZN20" s="18"/>
      <c r="HZO20" s="18"/>
      <c r="HZP20" s="18"/>
      <c r="HZQ20" s="18"/>
      <c r="HZR20" s="18"/>
      <c r="HZS20" s="18"/>
      <c r="HZT20" s="18"/>
      <c r="HZU20" s="18"/>
      <c r="HZV20" s="18"/>
      <c r="HZW20" s="18"/>
      <c r="HZX20" s="18"/>
      <c r="HZY20" s="18"/>
      <c r="HZZ20" s="18"/>
      <c r="IAA20" s="18"/>
      <c r="IAB20" s="18"/>
      <c r="IAC20" s="18"/>
      <c r="IAD20" s="18"/>
      <c r="IAE20" s="18"/>
      <c r="IAF20" s="18"/>
      <c r="IAG20" s="18"/>
      <c r="IAH20" s="18"/>
      <c r="IAI20" s="18"/>
      <c r="IAJ20" s="18"/>
      <c r="IAK20" s="18"/>
      <c r="IAL20" s="18"/>
      <c r="IAM20" s="18"/>
      <c r="IAN20" s="18"/>
      <c r="IAO20" s="18"/>
      <c r="IAP20" s="18"/>
      <c r="IAQ20" s="18"/>
      <c r="IAR20" s="18"/>
      <c r="IAS20" s="18"/>
      <c r="IAT20" s="18"/>
      <c r="IAU20" s="18"/>
      <c r="IAV20" s="18"/>
      <c r="IAW20" s="18"/>
      <c r="IAX20" s="18"/>
      <c r="IAY20" s="18"/>
      <c r="IAZ20" s="18"/>
      <c r="IBA20" s="18"/>
      <c r="IBB20" s="18"/>
      <c r="IBC20" s="18"/>
      <c r="IBD20" s="18"/>
      <c r="IBE20" s="18"/>
      <c r="IBF20" s="18"/>
      <c r="IBG20" s="18"/>
      <c r="IBH20" s="18"/>
      <c r="IBI20" s="18"/>
      <c r="IBJ20" s="18"/>
      <c r="IBK20" s="18"/>
      <c r="IBL20" s="18"/>
      <c r="IBM20" s="18"/>
      <c r="IBN20" s="18"/>
      <c r="IBO20" s="18"/>
      <c r="IBP20" s="18"/>
      <c r="IBQ20" s="18"/>
      <c r="IBR20" s="18"/>
      <c r="IBS20" s="18"/>
      <c r="IBT20" s="18"/>
      <c r="IBU20" s="18"/>
      <c r="IBV20" s="18"/>
      <c r="IBW20" s="18"/>
      <c r="IBX20" s="18"/>
      <c r="IBY20" s="18"/>
      <c r="IBZ20" s="18"/>
      <c r="ICA20" s="18"/>
      <c r="ICB20" s="18"/>
      <c r="ICC20" s="18"/>
      <c r="ICD20" s="18"/>
      <c r="ICE20" s="18"/>
      <c r="ICF20" s="18"/>
      <c r="ICG20" s="18"/>
      <c r="ICH20" s="18"/>
      <c r="ICI20" s="18"/>
      <c r="ICJ20" s="18"/>
      <c r="ICK20" s="18"/>
      <c r="ICL20" s="18"/>
      <c r="ICM20" s="18"/>
      <c r="ICN20" s="18"/>
      <c r="ICO20" s="18"/>
      <c r="ICP20" s="18"/>
      <c r="ICQ20" s="18"/>
      <c r="ICR20" s="18"/>
      <c r="ICS20" s="18"/>
      <c r="ICT20" s="18"/>
      <c r="ICU20" s="18"/>
      <c r="ICV20" s="18"/>
      <c r="ICW20" s="18"/>
      <c r="ICX20" s="18"/>
      <c r="ICY20" s="18"/>
      <c r="ICZ20" s="18"/>
      <c r="IDA20" s="18"/>
      <c r="IDB20" s="18"/>
      <c r="IDC20" s="18"/>
      <c r="IDD20" s="18"/>
      <c r="IDE20" s="18"/>
      <c r="IDF20" s="18"/>
      <c r="IDG20" s="18"/>
      <c r="IDH20" s="18"/>
      <c r="IDI20" s="18"/>
      <c r="IDJ20" s="18"/>
      <c r="IDK20" s="18"/>
      <c r="IDL20" s="18"/>
      <c r="IDM20" s="18"/>
      <c r="IDN20" s="18"/>
      <c r="IDO20" s="18"/>
      <c r="IDP20" s="18"/>
      <c r="IDQ20" s="18"/>
      <c r="IDR20" s="18"/>
      <c r="IDS20" s="18"/>
      <c r="IDT20" s="18"/>
      <c r="IDU20" s="18"/>
      <c r="IDV20" s="18"/>
      <c r="IDW20" s="18"/>
      <c r="IDX20" s="18"/>
      <c r="IDY20" s="18"/>
      <c r="IDZ20" s="18"/>
      <c r="IEA20" s="18"/>
      <c r="IEB20" s="18"/>
      <c r="IEC20" s="18"/>
      <c r="IED20" s="18"/>
      <c r="IEE20" s="18"/>
      <c r="IEF20" s="18"/>
      <c r="IEG20" s="18"/>
      <c r="IEH20" s="18"/>
      <c r="IEI20" s="18"/>
      <c r="IEJ20" s="18"/>
      <c r="IEK20" s="18"/>
      <c r="IEL20" s="18"/>
      <c r="IEM20" s="18"/>
      <c r="IEN20" s="18"/>
      <c r="IEO20" s="18"/>
      <c r="IEP20" s="18"/>
      <c r="IEQ20" s="18"/>
      <c r="IER20" s="18"/>
      <c r="IES20" s="18"/>
      <c r="IET20" s="18"/>
      <c r="IEU20" s="18"/>
      <c r="IEV20" s="18"/>
      <c r="IEW20" s="18"/>
      <c r="IEX20" s="18"/>
      <c r="IEY20" s="18"/>
      <c r="IEZ20" s="18"/>
      <c r="IFA20" s="18"/>
      <c r="IFB20" s="18"/>
      <c r="IFC20" s="18"/>
      <c r="IFD20" s="18"/>
      <c r="IFE20" s="18"/>
      <c r="IFF20" s="18"/>
      <c r="IFG20" s="18"/>
      <c r="IFH20" s="18"/>
      <c r="IFI20" s="18"/>
      <c r="IFJ20" s="18"/>
      <c r="IFK20" s="18"/>
      <c r="IFL20" s="18"/>
      <c r="IFM20" s="18"/>
      <c r="IFN20" s="18"/>
      <c r="IFO20" s="18"/>
      <c r="IFP20" s="18"/>
      <c r="IFQ20" s="18"/>
      <c r="IFR20" s="18"/>
      <c r="IFS20" s="18"/>
      <c r="IFT20" s="18"/>
      <c r="IFU20" s="18"/>
      <c r="IFV20" s="18"/>
      <c r="IFW20" s="18"/>
      <c r="IFX20" s="18"/>
      <c r="IFY20" s="18"/>
      <c r="IFZ20" s="18"/>
      <c r="IGA20" s="18"/>
      <c r="IGB20" s="18"/>
      <c r="IGC20" s="18"/>
      <c r="IGD20" s="18"/>
      <c r="IGE20" s="18"/>
      <c r="IGF20" s="18"/>
      <c r="IGG20" s="18"/>
      <c r="IGH20" s="18"/>
      <c r="IGI20" s="18"/>
      <c r="IGJ20" s="18"/>
      <c r="IGK20" s="18"/>
      <c r="IGL20" s="18"/>
      <c r="IGM20" s="18"/>
      <c r="IGN20" s="18"/>
      <c r="IGO20" s="18"/>
      <c r="IGP20" s="18"/>
      <c r="IGQ20" s="18"/>
      <c r="IGR20" s="18"/>
      <c r="IGS20" s="18"/>
      <c r="IGT20" s="18"/>
      <c r="IGU20" s="18"/>
      <c r="IGV20" s="18"/>
      <c r="IGW20" s="18"/>
      <c r="IGX20" s="18"/>
      <c r="IGY20" s="18"/>
      <c r="IGZ20" s="18"/>
      <c r="IHA20" s="18"/>
      <c r="IHB20" s="18"/>
      <c r="IHC20" s="18"/>
      <c r="IHD20" s="18"/>
      <c r="IHE20" s="18"/>
      <c r="IHF20" s="18"/>
      <c r="IHG20" s="18"/>
      <c r="IHH20" s="18"/>
      <c r="IHI20" s="18"/>
      <c r="IHJ20" s="18"/>
      <c r="IHK20" s="18"/>
      <c r="IHL20" s="18"/>
      <c r="IHM20" s="18"/>
      <c r="IHN20" s="18"/>
      <c r="IHO20" s="18"/>
      <c r="IHP20" s="18"/>
      <c r="IHQ20" s="18"/>
      <c r="IHR20" s="18"/>
      <c r="IHS20" s="18"/>
      <c r="IHT20" s="18"/>
      <c r="IHU20" s="18"/>
      <c r="IHV20" s="18"/>
      <c r="IHW20" s="18"/>
      <c r="IHX20" s="18"/>
      <c r="IHY20" s="18"/>
      <c r="IHZ20" s="18"/>
      <c r="IIA20" s="18"/>
      <c r="IIB20" s="18"/>
      <c r="IIC20" s="18"/>
      <c r="IID20" s="18"/>
      <c r="IIE20" s="18"/>
      <c r="IIF20" s="18"/>
      <c r="IIG20" s="18"/>
      <c r="IIH20" s="18"/>
      <c r="III20" s="18"/>
      <c r="IIJ20" s="18"/>
      <c r="IIK20" s="18"/>
      <c r="IIL20" s="18"/>
      <c r="IIM20" s="18"/>
      <c r="IIN20" s="18"/>
      <c r="IIO20" s="18"/>
      <c r="IIP20" s="18"/>
      <c r="IIQ20" s="18"/>
      <c r="IIR20" s="18"/>
      <c r="IIS20" s="18"/>
      <c r="IIT20" s="18"/>
      <c r="IIU20" s="18"/>
      <c r="IIV20" s="18"/>
      <c r="IIW20" s="18"/>
      <c r="IIX20" s="18"/>
      <c r="IIY20" s="18"/>
      <c r="IIZ20" s="18"/>
      <c r="IJA20" s="18"/>
      <c r="IJB20" s="18"/>
      <c r="IJC20" s="18"/>
      <c r="IJD20" s="18"/>
      <c r="IJE20" s="18"/>
      <c r="IJF20" s="18"/>
      <c r="IJG20" s="18"/>
      <c r="IJH20" s="18"/>
      <c r="IJI20" s="18"/>
      <c r="IJJ20" s="18"/>
      <c r="IJK20" s="18"/>
      <c r="IJL20" s="18"/>
      <c r="IJM20" s="18"/>
      <c r="IJN20" s="18"/>
      <c r="IJO20" s="18"/>
      <c r="IJP20" s="18"/>
      <c r="IJQ20" s="18"/>
      <c r="IJR20" s="18"/>
      <c r="IJS20" s="18"/>
      <c r="IJT20" s="18"/>
      <c r="IJU20" s="18"/>
      <c r="IJV20" s="18"/>
      <c r="IJW20" s="18"/>
      <c r="IJX20" s="18"/>
      <c r="IJY20" s="18"/>
      <c r="IJZ20" s="18"/>
      <c r="IKA20" s="18"/>
      <c r="IKB20" s="18"/>
      <c r="IKC20" s="18"/>
      <c r="IKD20" s="18"/>
      <c r="IKE20" s="18"/>
      <c r="IKF20" s="18"/>
      <c r="IKG20" s="18"/>
      <c r="IKH20" s="18"/>
      <c r="IKI20" s="18"/>
      <c r="IKJ20" s="18"/>
      <c r="IKK20" s="18"/>
      <c r="IKL20" s="18"/>
      <c r="IKM20" s="18"/>
      <c r="IKN20" s="18"/>
      <c r="IKO20" s="18"/>
      <c r="IKP20" s="18"/>
      <c r="IKQ20" s="18"/>
      <c r="IKR20" s="18"/>
      <c r="IKS20" s="18"/>
      <c r="IKT20" s="18"/>
      <c r="IKU20" s="18"/>
      <c r="IKV20" s="18"/>
      <c r="IKW20" s="18"/>
      <c r="IKX20" s="18"/>
      <c r="IKY20" s="18"/>
      <c r="IKZ20" s="18"/>
      <c r="ILA20" s="18"/>
      <c r="ILB20" s="18"/>
      <c r="ILC20" s="18"/>
      <c r="ILD20" s="18"/>
      <c r="ILE20" s="18"/>
      <c r="ILF20" s="18"/>
      <c r="ILG20" s="18"/>
      <c r="ILH20" s="18"/>
      <c r="ILI20" s="18"/>
      <c r="ILJ20" s="18"/>
      <c r="ILK20" s="18"/>
      <c r="ILL20" s="18"/>
      <c r="ILM20" s="18"/>
      <c r="ILN20" s="18"/>
      <c r="ILO20" s="18"/>
      <c r="ILP20" s="18"/>
      <c r="ILQ20" s="18"/>
      <c r="ILR20" s="18"/>
      <c r="ILS20" s="18"/>
      <c r="ILT20" s="18"/>
      <c r="ILU20" s="18"/>
      <c r="ILV20" s="18"/>
      <c r="ILW20" s="18"/>
      <c r="ILX20" s="18"/>
      <c r="ILY20" s="18"/>
      <c r="ILZ20" s="18"/>
      <c r="IMA20" s="18"/>
      <c r="IMB20" s="18"/>
      <c r="IMC20" s="18"/>
      <c r="IMD20" s="18"/>
      <c r="IME20" s="18"/>
      <c r="IMF20" s="18"/>
      <c r="IMG20" s="18"/>
      <c r="IMH20" s="18"/>
      <c r="IMI20" s="18"/>
      <c r="IMJ20" s="18"/>
      <c r="IMK20" s="18"/>
      <c r="IML20" s="18"/>
      <c r="IMM20" s="18"/>
      <c r="IMN20" s="18"/>
      <c r="IMO20" s="18"/>
      <c r="IMP20" s="18"/>
      <c r="IMQ20" s="18"/>
      <c r="IMR20" s="18"/>
      <c r="IMS20" s="18"/>
      <c r="IMT20" s="18"/>
      <c r="IMU20" s="18"/>
      <c r="IMV20" s="18"/>
      <c r="IMW20" s="18"/>
      <c r="IMX20" s="18"/>
      <c r="IMY20" s="18"/>
      <c r="IMZ20" s="18"/>
      <c r="INA20" s="18"/>
      <c r="INB20" s="18"/>
      <c r="INC20" s="18"/>
      <c r="IND20" s="18"/>
      <c r="INE20" s="18"/>
      <c r="INF20" s="18"/>
      <c r="ING20" s="18"/>
      <c r="INH20" s="18"/>
      <c r="INI20" s="18"/>
      <c r="INJ20" s="18"/>
      <c r="INK20" s="18"/>
      <c r="INL20" s="18"/>
      <c r="INM20" s="18"/>
      <c r="INN20" s="18"/>
      <c r="INO20" s="18"/>
      <c r="INP20" s="18"/>
      <c r="INQ20" s="18"/>
      <c r="INR20" s="18"/>
      <c r="INS20" s="18"/>
      <c r="INT20" s="18"/>
      <c r="INU20" s="18"/>
      <c r="INV20" s="18"/>
      <c r="INW20" s="18"/>
      <c r="INX20" s="18"/>
      <c r="INY20" s="18"/>
      <c r="INZ20" s="18"/>
      <c r="IOA20" s="18"/>
      <c r="IOB20" s="18"/>
      <c r="IOC20" s="18"/>
      <c r="IOD20" s="18"/>
      <c r="IOE20" s="18"/>
      <c r="IOF20" s="18"/>
      <c r="IOG20" s="18"/>
      <c r="IOH20" s="18"/>
      <c r="IOI20" s="18"/>
      <c r="IOJ20" s="18"/>
      <c r="IOK20" s="18"/>
      <c r="IOL20" s="18"/>
      <c r="IOM20" s="18"/>
      <c r="ION20" s="18"/>
      <c r="IOO20" s="18"/>
      <c r="IOP20" s="18"/>
      <c r="IOQ20" s="18"/>
      <c r="IOR20" s="18"/>
      <c r="IOS20" s="18"/>
      <c r="IOT20" s="18"/>
      <c r="IOU20" s="18"/>
      <c r="IOV20" s="18"/>
      <c r="IOW20" s="18"/>
      <c r="IOX20" s="18"/>
      <c r="IOY20" s="18"/>
      <c r="IOZ20" s="18"/>
      <c r="IPA20" s="18"/>
      <c r="IPB20" s="18"/>
      <c r="IPC20" s="18"/>
      <c r="IPD20" s="18"/>
      <c r="IPE20" s="18"/>
      <c r="IPF20" s="18"/>
      <c r="IPG20" s="18"/>
      <c r="IPH20" s="18"/>
      <c r="IPI20" s="18"/>
      <c r="IPJ20" s="18"/>
      <c r="IPK20" s="18"/>
      <c r="IPL20" s="18"/>
      <c r="IPM20" s="18"/>
      <c r="IPN20" s="18"/>
      <c r="IPO20" s="18"/>
      <c r="IPP20" s="18"/>
      <c r="IPQ20" s="18"/>
      <c r="IPR20" s="18"/>
      <c r="IPS20" s="18"/>
      <c r="IPT20" s="18"/>
      <c r="IPU20" s="18"/>
      <c r="IPV20" s="18"/>
      <c r="IPW20" s="18"/>
      <c r="IPX20" s="18"/>
      <c r="IPY20" s="18"/>
      <c r="IPZ20" s="18"/>
      <c r="IQA20" s="18"/>
      <c r="IQB20" s="18"/>
      <c r="IQC20" s="18"/>
      <c r="IQD20" s="18"/>
      <c r="IQE20" s="18"/>
      <c r="IQF20" s="18"/>
      <c r="IQG20" s="18"/>
      <c r="IQH20" s="18"/>
      <c r="IQI20" s="18"/>
      <c r="IQJ20" s="18"/>
      <c r="IQK20" s="18"/>
      <c r="IQL20" s="18"/>
      <c r="IQM20" s="18"/>
      <c r="IQN20" s="18"/>
      <c r="IQO20" s="18"/>
      <c r="IQP20" s="18"/>
      <c r="IQQ20" s="18"/>
      <c r="IQR20" s="18"/>
      <c r="IQS20" s="18"/>
      <c r="IQT20" s="18"/>
      <c r="IQU20" s="18"/>
      <c r="IQV20" s="18"/>
      <c r="IQW20" s="18"/>
      <c r="IQX20" s="18"/>
      <c r="IQY20" s="18"/>
      <c r="IQZ20" s="18"/>
      <c r="IRA20" s="18"/>
      <c r="IRB20" s="18"/>
      <c r="IRC20" s="18"/>
      <c r="IRD20" s="18"/>
      <c r="IRE20" s="18"/>
      <c r="IRF20" s="18"/>
      <c r="IRG20" s="18"/>
      <c r="IRH20" s="18"/>
      <c r="IRI20" s="18"/>
      <c r="IRJ20" s="18"/>
      <c r="IRK20" s="18"/>
      <c r="IRL20" s="18"/>
      <c r="IRM20" s="18"/>
      <c r="IRN20" s="18"/>
      <c r="IRO20" s="18"/>
      <c r="IRP20" s="18"/>
      <c r="IRQ20" s="18"/>
      <c r="IRR20" s="18"/>
      <c r="IRS20" s="18"/>
      <c r="IRT20" s="18"/>
      <c r="IRU20" s="18"/>
      <c r="IRV20" s="18"/>
      <c r="IRW20" s="18"/>
      <c r="IRX20" s="18"/>
      <c r="IRY20" s="18"/>
      <c r="IRZ20" s="18"/>
      <c r="ISA20" s="18"/>
      <c r="ISB20" s="18"/>
      <c r="ISC20" s="18"/>
      <c r="ISD20" s="18"/>
      <c r="ISE20" s="18"/>
      <c r="ISF20" s="18"/>
      <c r="ISG20" s="18"/>
      <c r="ISH20" s="18"/>
      <c r="ISI20" s="18"/>
      <c r="ISJ20" s="18"/>
      <c r="ISK20" s="18"/>
      <c r="ISL20" s="18"/>
      <c r="ISM20" s="18"/>
      <c r="ISN20" s="18"/>
      <c r="ISO20" s="18"/>
      <c r="ISP20" s="18"/>
      <c r="ISQ20" s="18"/>
      <c r="ISR20" s="18"/>
      <c r="ISS20" s="18"/>
      <c r="IST20" s="18"/>
      <c r="ISU20" s="18"/>
      <c r="ISV20" s="18"/>
      <c r="ISW20" s="18"/>
      <c r="ISX20" s="18"/>
      <c r="ISY20" s="18"/>
      <c r="ISZ20" s="18"/>
      <c r="ITA20" s="18"/>
      <c r="ITB20" s="18"/>
      <c r="ITC20" s="18"/>
      <c r="ITD20" s="18"/>
      <c r="ITE20" s="18"/>
      <c r="ITF20" s="18"/>
      <c r="ITG20" s="18"/>
      <c r="ITH20" s="18"/>
      <c r="ITI20" s="18"/>
      <c r="ITJ20" s="18"/>
      <c r="ITK20" s="18"/>
      <c r="ITL20" s="18"/>
      <c r="ITM20" s="18"/>
      <c r="ITN20" s="18"/>
      <c r="ITO20" s="18"/>
      <c r="ITP20" s="18"/>
      <c r="ITQ20" s="18"/>
      <c r="ITR20" s="18"/>
      <c r="ITS20" s="18"/>
      <c r="ITT20" s="18"/>
      <c r="ITU20" s="18"/>
      <c r="ITV20" s="18"/>
      <c r="ITW20" s="18"/>
      <c r="ITX20" s="18"/>
      <c r="ITY20" s="18"/>
      <c r="ITZ20" s="18"/>
      <c r="IUA20" s="18"/>
      <c r="IUB20" s="18"/>
      <c r="IUC20" s="18"/>
      <c r="IUD20" s="18"/>
      <c r="IUE20" s="18"/>
      <c r="IUF20" s="18"/>
      <c r="IUG20" s="18"/>
      <c r="IUH20" s="18"/>
      <c r="IUI20" s="18"/>
      <c r="IUJ20" s="18"/>
      <c r="IUK20" s="18"/>
      <c r="IUL20" s="18"/>
      <c r="IUM20" s="18"/>
      <c r="IUN20" s="18"/>
      <c r="IUO20" s="18"/>
      <c r="IUP20" s="18"/>
      <c r="IUQ20" s="18"/>
      <c r="IUR20" s="18"/>
      <c r="IUS20" s="18"/>
      <c r="IUT20" s="18"/>
      <c r="IUU20" s="18"/>
      <c r="IUV20" s="18"/>
      <c r="IUW20" s="18"/>
      <c r="IUX20" s="18"/>
      <c r="IUY20" s="18"/>
      <c r="IUZ20" s="18"/>
      <c r="IVA20" s="18"/>
      <c r="IVB20" s="18"/>
      <c r="IVC20" s="18"/>
      <c r="IVD20" s="18"/>
      <c r="IVE20" s="18"/>
      <c r="IVF20" s="18"/>
      <c r="IVG20" s="18"/>
      <c r="IVH20" s="18"/>
      <c r="IVI20" s="18"/>
      <c r="IVJ20" s="18"/>
      <c r="IVK20" s="18"/>
      <c r="IVL20" s="18"/>
      <c r="IVM20" s="18"/>
      <c r="IVN20" s="18"/>
      <c r="IVO20" s="18"/>
      <c r="IVP20" s="18"/>
      <c r="IVQ20" s="18"/>
      <c r="IVR20" s="18"/>
      <c r="IVS20" s="18"/>
      <c r="IVT20" s="18"/>
      <c r="IVU20" s="18"/>
      <c r="IVV20" s="18"/>
      <c r="IVW20" s="18"/>
      <c r="IVX20" s="18"/>
      <c r="IVY20" s="18"/>
      <c r="IVZ20" s="18"/>
      <c r="IWA20" s="18"/>
      <c r="IWB20" s="18"/>
      <c r="IWC20" s="18"/>
      <c r="IWD20" s="18"/>
      <c r="IWE20" s="18"/>
      <c r="IWF20" s="18"/>
      <c r="IWG20" s="18"/>
      <c r="IWH20" s="18"/>
      <c r="IWI20" s="18"/>
      <c r="IWJ20" s="18"/>
      <c r="IWK20" s="18"/>
      <c r="IWL20" s="18"/>
      <c r="IWM20" s="18"/>
      <c r="IWN20" s="18"/>
      <c r="IWO20" s="18"/>
      <c r="IWP20" s="18"/>
      <c r="IWQ20" s="18"/>
      <c r="IWR20" s="18"/>
      <c r="IWS20" s="18"/>
      <c r="IWT20" s="18"/>
      <c r="IWU20" s="18"/>
      <c r="IWV20" s="18"/>
      <c r="IWW20" s="18"/>
      <c r="IWX20" s="18"/>
      <c r="IWY20" s="18"/>
      <c r="IWZ20" s="18"/>
      <c r="IXA20" s="18"/>
      <c r="IXB20" s="18"/>
      <c r="IXC20" s="18"/>
      <c r="IXD20" s="18"/>
      <c r="IXE20" s="18"/>
      <c r="IXF20" s="18"/>
      <c r="IXG20" s="18"/>
      <c r="IXH20" s="18"/>
      <c r="IXI20" s="18"/>
      <c r="IXJ20" s="18"/>
      <c r="IXK20" s="18"/>
      <c r="IXL20" s="18"/>
      <c r="IXM20" s="18"/>
      <c r="IXN20" s="18"/>
      <c r="IXO20" s="18"/>
      <c r="IXP20" s="18"/>
      <c r="IXQ20" s="18"/>
      <c r="IXR20" s="18"/>
      <c r="IXS20" s="18"/>
      <c r="IXT20" s="18"/>
      <c r="IXU20" s="18"/>
      <c r="IXV20" s="18"/>
      <c r="IXW20" s="18"/>
      <c r="IXX20" s="18"/>
      <c r="IXY20" s="18"/>
      <c r="IXZ20" s="18"/>
      <c r="IYA20" s="18"/>
      <c r="IYB20" s="18"/>
      <c r="IYC20" s="18"/>
      <c r="IYD20" s="18"/>
      <c r="IYE20" s="18"/>
      <c r="IYF20" s="18"/>
      <c r="IYG20" s="18"/>
      <c r="IYH20" s="18"/>
      <c r="IYI20" s="18"/>
      <c r="IYJ20" s="18"/>
      <c r="IYK20" s="18"/>
      <c r="IYL20" s="18"/>
      <c r="IYM20" s="18"/>
      <c r="IYN20" s="18"/>
      <c r="IYO20" s="18"/>
      <c r="IYP20" s="18"/>
      <c r="IYQ20" s="18"/>
      <c r="IYR20" s="18"/>
      <c r="IYS20" s="18"/>
      <c r="IYT20" s="18"/>
      <c r="IYU20" s="18"/>
      <c r="IYV20" s="18"/>
      <c r="IYW20" s="18"/>
      <c r="IYX20" s="18"/>
      <c r="IYY20" s="18"/>
      <c r="IYZ20" s="18"/>
      <c r="IZA20" s="18"/>
      <c r="IZB20" s="18"/>
      <c r="IZC20" s="18"/>
      <c r="IZD20" s="18"/>
      <c r="IZE20" s="18"/>
      <c r="IZF20" s="18"/>
      <c r="IZG20" s="18"/>
      <c r="IZH20" s="18"/>
      <c r="IZI20" s="18"/>
      <c r="IZJ20" s="18"/>
      <c r="IZK20" s="18"/>
      <c r="IZL20" s="18"/>
      <c r="IZM20" s="18"/>
      <c r="IZN20" s="18"/>
      <c r="IZO20" s="18"/>
      <c r="IZP20" s="18"/>
      <c r="IZQ20" s="18"/>
      <c r="IZR20" s="18"/>
      <c r="IZS20" s="18"/>
      <c r="IZT20" s="18"/>
      <c r="IZU20" s="18"/>
      <c r="IZV20" s="18"/>
      <c r="IZW20" s="18"/>
      <c r="IZX20" s="18"/>
      <c r="IZY20" s="18"/>
      <c r="IZZ20" s="18"/>
      <c r="JAA20" s="18"/>
      <c r="JAB20" s="18"/>
      <c r="JAC20" s="18"/>
      <c r="JAD20" s="18"/>
      <c r="JAE20" s="18"/>
      <c r="JAF20" s="18"/>
      <c r="JAG20" s="18"/>
      <c r="JAH20" s="18"/>
      <c r="JAI20" s="18"/>
      <c r="JAJ20" s="18"/>
      <c r="JAK20" s="18"/>
      <c r="JAL20" s="18"/>
      <c r="JAM20" s="18"/>
      <c r="JAN20" s="18"/>
      <c r="JAO20" s="18"/>
      <c r="JAP20" s="18"/>
      <c r="JAQ20" s="18"/>
      <c r="JAR20" s="18"/>
      <c r="JAS20" s="18"/>
      <c r="JAT20" s="18"/>
      <c r="JAU20" s="18"/>
      <c r="JAV20" s="18"/>
      <c r="JAW20" s="18"/>
      <c r="JAX20" s="18"/>
      <c r="JAY20" s="18"/>
      <c r="JAZ20" s="18"/>
      <c r="JBA20" s="18"/>
      <c r="JBB20" s="18"/>
      <c r="JBC20" s="18"/>
      <c r="JBD20" s="18"/>
      <c r="JBE20" s="18"/>
      <c r="JBF20" s="18"/>
      <c r="JBG20" s="18"/>
      <c r="JBH20" s="18"/>
      <c r="JBI20" s="18"/>
      <c r="JBJ20" s="18"/>
      <c r="JBK20" s="18"/>
      <c r="JBL20" s="18"/>
      <c r="JBM20" s="18"/>
      <c r="JBN20" s="18"/>
      <c r="JBO20" s="18"/>
      <c r="JBP20" s="18"/>
      <c r="JBQ20" s="18"/>
      <c r="JBR20" s="18"/>
      <c r="JBS20" s="18"/>
      <c r="JBT20" s="18"/>
      <c r="JBU20" s="18"/>
      <c r="JBV20" s="18"/>
      <c r="JBW20" s="18"/>
      <c r="JBX20" s="18"/>
      <c r="JBY20" s="18"/>
      <c r="JBZ20" s="18"/>
      <c r="JCA20" s="18"/>
      <c r="JCB20" s="18"/>
      <c r="JCC20" s="18"/>
      <c r="JCD20" s="18"/>
      <c r="JCE20" s="18"/>
      <c r="JCF20" s="18"/>
      <c r="JCG20" s="18"/>
      <c r="JCH20" s="18"/>
      <c r="JCI20" s="18"/>
      <c r="JCJ20" s="18"/>
      <c r="JCK20" s="18"/>
      <c r="JCL20" s="18"/>
      <c r="JCM20" s="18"/>
      <c r="JCN20" s="18"/>
      <c r="JCO20" s="18"/>
      <c r="JCP20" s="18"/>
      <c r="JCQ20" s="18"/>
      <c r="JCR20" s="18"/>
      <c r="JCS20" s="18"/>
      <c r="JCT20" s="18"/>
      <c r="JCU20" s="18"/>
      <c r="JCV20" s="18"/>
      <c r="JCW20" s="18"/>
      <c r="JCX20" s="18"/>
      <c r="JCY20" s="18"/>
      <c r="JCZ20" s="18"/>
      <c r="JDA20" s="18"/>
      <c r="JDB20" s="18"/>
      <c r="JDC20" s="18"/>
      <c r="JDD20" s="18"/>
      <c r="JDE20" s="18"/>
      <c r="JDF20" s="18"/>
      <c r="JDG20" s="18"/>
      <c r="JDH20" s="18"/>
      <c r="JDI20" s="18"/>
      <c r="JDJ20" s="18"/>
      <c r="JDK20" s="18"/>
      <c r="JDL20" s="18"/>
      <c r="JDM20" s="18"/>
      <c r="JDN20" s="18"/>
      <c r="JDO20" s="18"/>
      <c r="JDP20" s="18"/>
      <c r="JDQ20" s="18"/>
      <c r="JDR20" s="18"/>
      <c r="JDS20" s="18"/>
      <c r="JDT20" s="18"/>
      <c r="JDU20" s="18"/>
      <c r="JDV20" s="18"/>
      <c r="JDW20" s="18"/>
      <c r="JDX20" s="18"/>
      <c r="JDY20" s="18"/>
      <c r="JDZ20" s="18"/>
      <c r="JEA20" s="18"/>
      <c r="JEB20" s="18"/>
      <c r="JEC20" s="18"/>
      <c r="JED20" s="18"/>
      <c r="JEE20" s="18"/>
      <c r="JEF20" s="18"/>
      <c r="JEG20" s="18"/>
      <c r="JEH20" s="18"/>
      <c r="JEI20" s="18"/>
      <c r="JEJ20" s="18"/>
      <c r="JEK20" s="18"/>
      <c r="JEL20" s="18"/>
      <c r="JEM20" s="18"/>
      <c r="JEN20" s="18"/>
      <c r="JEO20" s="18"/>
      <c r="JEP20" s="18"/>
      <c r="JEQ20" s="18"/>
      <c r="JER20" s="18"/>
      <c r="JES20" s="18"/>
      <c r="JET20" s="18"/>
      <c r="JEU20" s="18"/>
      <c r="JEV20" s="18"/>
      <c r="JEW20" s="18"/>
      <c r="JEX20" s="18"/>
      <c r="JEY20" s="18"/>
      <c r="JEZ20" s="18"/>
      <c r="JFA20" s="18"/>
      <c r="JFB20" s="18"/>
      <c r="JFC20" s="18"/>
      <c r="JFD20" s="18"/>
      <c r="JFE20" s="18"/>
      <c r="JFF20" s="18"/>
      <c r="JFG20" s="18"/>
      <c r="JFH20" s="18"/>
      <c r="JFI20" s="18"/>
      <c r="JFJ20" s="18"/>
      <c r="JFK20" s="18"/>
      <c r="JFL20" s="18"/>
      <c r="JFM20" s="18"/>
      <c r="JFN20" s="18"/>
      <c r="JFO20" s="18"/>
      <c r="JFP20" s="18"/>
      <c r="JFQ20" s="18"/>
      <c r="JFR20" s="18"/>
      <c r="JFS20" s="18"/>
      <c r="JFT20" s="18"/>
      <c r="JFU20" s="18"/>
      <c r="JFV20" s="18"/>
      <c r="JFW20" s="18"/>
      <c r="JFX20" s="18"/>
      <c r="JFY20" s="18"/>
      <c r="JFZ20" s="18"/>
      <c r="JGA20" s="18"/>
      <c r="JGB20" s="18"/>
      <c r="JGC20" s="18"/>
      <c r="JGD20" s="18"/>
      <c r="JGE20" s="18"/>
      <c r="JGF20" s="18"/>
      <c r="JGG20" s="18"/>
      <c r="JGH20" s="18"/>
      <c r="JGI20" s="18"/>
      <c r="JGJ20" s="18"/>
      <c r="JGK20" s="18"/>
      <c r="JGL20" s="18"/>
      <c r="JGM20" s="18"/>
      <c r="JGN20" s="18"/>
      <c r="JGO20" s="18"/>
      <c r="JGP20" s="18"/>
      <c r="JGQ20" s="18"/>
      <c r="JGR20" s="18"/>
      <c r="JGS20" s="18"/>
      <c r="JGT20" s="18"/>
      <c r="JGU20" s="18"/>
      <c r="JGV20" s="18"/>
      <c r="JGW20" s="18"/>
      <c r="JGX20" s="18"/>
      <c r="JGY20" s="18"/>
      <c r="JGZ20" s="18"/>
      <c r="JHA20" s="18"/>
      <c r="JHB20" s="18"/>
      <c r="JHC20" s="18"/>
      <c r="JHD20" s="18"/>
      <c r="JHE20" s="18"/>
      <c r="JHF20" s="18"/>
      <c r="JHG20" s="18"/>
      <c r="JHH20" s="18"/>
      <c r="JHI20" s="18"/>
      <c r="JHJ20" s="18"/>
      <c r="JHK20" s="18"/>
      <c r="JHL20" s="18"/>
      <c r="JHM20" s="18"/>
      <c r="JHN20" s="18"/>
      <c r="JHO20" s="18"/>
      <c r="JHP20" s="18"/>
      <c r="JHQ20" s="18"/>
      <c r="JHR20" s="18"/>
      <c r="JHS20" s="18"/>
      <c r="JHT20" s="18"/>
      <c r="JHU20" s="18"/>
      <c r="JHV20" s="18"/>
      <c r="JHW20" s="18"/>
      <c r="JHX20" s="18"/>
      <c r="JHY20" s="18"/>
      <c r="JHZ20" s="18"/>
      <c r="JIA20" s="18"/>
      <c r="JIB20" s="18"/>
      <c r="JIC20" s="18"/>
      <c r="JID20" s="18"/>
      <c r="JIE20" s="18"/>
      <c r="JIF20" s="18"/>
      <c r="JIG20" s="18"/>
      <c r="JIH20" s="18"/>
      <c r="JII20" s="18"/>
      <c r="JIJ20" s="18"/>
      <c r="JIK20" s="18"/>
      <c r="JIL20" s="18"/>
      <c r="JIM20" s="18"/>
      <c r="JIN20" s="18"/>
      <c r="JIO20" s="18"/>
      <c r="JIP20" s="18"/>
      <c r="JIQ20" s="18"/>
      <c r="JIR20" s="18"/>
      <c r="JIS20" s="18"/>
      <c r="JIT20" s="18"/>
      <c r="JIU20" s="18"/>
      <c r="JIV20" s="18"/>
      <c r="JIW20" s="18"/>
      <c r="JIX20" s="18"/>
      <c r="JIY20" s="18"/>
      <c r="JIZ20" s="18"/>
      <c r="JJA20" s="18"/>
      <c r="JJB20" s="18"/>
      <c r="JJC20" s="18"/>
      <c r="JJD20" s="18"/>
      <c r="JJE20" s="18"/>
      <c r="JJF20" s="18"/>
      <c r="JJG20" s="18"/>
      <c r="JJH20" s="18"/>
      <c r="JJI20" s="18"/>
      <c r="JJJ20" s="18"/>
      <c r="JJK20" s="18"/>
      <c r="JJL20" s="18"/>
      <c r="JJM20" s="18"/>
      <c r="JJN20" s="18"/>
      <c r="JJO20" s="18"/>
      <c r="JJP20" s="18"/>
      <c r="JJQ20" s="18"/>
      <c r="JJR20" s="18"/>
      <c r="JJS20" s="18"/>
      <c r="JJT20" s="18"/>
      <c r="JJU20" s="18"/>
      <c r="JJV20" s="18"/>
      <c r="JJW20" s="18"/>
      <c r="JJX20" s="18"/>
      <c r="JJY20" s="18"/>
      <c r="JJZ20" s="18"/>
      <c r="JKA20" s="18"/>
      <c r="JKB20" s="18"/>
      <c r="JKC20" s="18"/>
      <c r="JKD20" s="18"/>
      <c r="JKE20" s="18"/>
      <c r="JKF20" s="18"/>
      <c r="JKG20" s="18"/>
      <c r="JKH20" s="18"/>
      <c r="JKI20" s="18"/>
      <c r="JKJ20" s="18"/>
      <c r="JKK20" s="18"/>
      <c r="JKL20" s="18"/>
      <c r="JKM20" s="18"/>
      <c r="JKN20" s="18"/>
      <c r="JKO20" s="18"/>
      <c r="JKP20" s="18"/>
      <c r="JKQ20" s="18"/>
      <c r="JKR20" s="18"/>
      <c r="JKS20" s="18"/>
      <c r="JKT20" s="18"/>
      <c r="JKU20" s="18"/>
      <c r="JKV20" s="18"/>
      <c r="JKW20" s="18"/>
      <c r="JKX20" s="18"/>
      <c r="JKY20" s="18"/>
      <c r="JKZ20" s="18"/>
      <c r="JLA20" s="18"/>
      <c r="JLB20" s="18"/>
      <c r="JLC20" s="18"/>
      <c r="JLD20" s="18"/>
      <c r="JLE20" s="18"/>
      <c r="JLF20" s="18"/>
      <c r="JLG20" s="18"/>
      <c r="JLH20" s="18"/>
      <c r="JLI20" s="18"/>
      <c r="JLJ20" s="18"/>
      <c r="JLK20" s="18"/>
      <c r="JLL20" s="18"/>
      <c r="JLM20" s="18"/>
      <c r="JLN20" s="18"/>
      <c r="JLO20" s="18"/>
      <c r="JLP20" s="18"/>
      <c r="JLQ20" s="18"/>
      <c r="JLR20" s="18"/>
      <c r="JLS20" s="18"/>
      <c r="JLT20" s="18"/>
      <c r="JLU20" s="18"/>
      <c r="JLV20" s="18"/>
      <c r="JLW20" s="18"/>
      <c r="JLX20" s="18"/>
      <c r="JLY20" s="18"/>
      <c r="JLZ20" s="18"/>
      <c r="JMA20" s="18"/>
      <c r="JMB20" s="18"/>
      <c r="JMC20" s="18"/>
      <c r="JMD20" s="18"/>
      <c r="JME20" s="18"/>
      <c r="JMF20" s="18"/>
      <c r="JMG20" s="18"/>
      <c r="JMH20" s="18"/>
      <c r="JMI20" s="18"/>
      <c r="JMJ20" s="18"/>
      <c r="JMK20" s="18"/>
      <c r="JML20" s="18"/>
      <c r="JMM20" s="18"/>
      <c r="JMN20" s="18"/>
      <c r="JMO20" s="18"/>
      <c r="JMP20" s="18"/>
      <c r="JMQ20" s="18"/>
      <c r="JMR20" s="18"/>
      <c r="JMS20" s="18"/>
      <c r="JMT20" s="18"/>
      <c r="JMU20" s="18"/>
      <c r="JMV20" s="18"/>
      <c r="JMW20" s="18"/>
      <c r="JMX20" s="18"/>
      <c r="JMY20" s="18"/>
      <c r="JMZ20" s="18"/>
      <c r="JNA20" s="18"/>
      <c r="JNB20" s="18"/>
      <c r="JNC20" s="18"/>
      <c r="JND20" s="18"/>
      <c r="JNE20" s="18"/>
      <c r="JNF20" s="18"/>
      <c r="JNG20" s="18"/>
      <c r="JNH20" s="18"/>
      <c r="JNI20" s="18"/>
      <c r="JNJ20" s="18"/>
      <c r="JNK20" s="18"/>
      <c r="JNL20" s="18"/>
      <c r="JNM20" s="18"/>
      <c r="JNN20" s="18"/>
      <c r="JNO20" s="18"/>
      <c r="JNP20" s="18"/>
      <c r="JNQ20" s="18"/>
      <c r="JNR20" s="18"/>
      <c r="JNS20" s="18"/>
      <c r="JNT20" s="18"/>
      <c r="JNU20" s="18"/>
      <c r="JNV20" s="18"/>
      <c r="JNW20" s="18"/>
      <c r="JNX20" s="18"/>
      <c r="JNY20" s="18"/>
      <c r="JNZ20" s="18"/>
      <c r="JOA20" s="18"/>
      <c r="JOB20" s="18"/>
      <c r="JOC20" s="18"/>
      <c r="JOD20" s="18"/>
      <c r="JOE20" s="18"/>
      <c r="JOF20" s="18"/>
      <c r="JOG20" s="18"/>
      <c r="JOH20" s="18"/>
      <c r="JOI20" s="18"/>
      <c r="JOJ20" s="18"/>
      <c r="JOK20" s="18"/>
      <c r="JOL20" s="18"/>
      <c r="JOM20" s="18"/>
      <c r="JON20" s="18"/>
      <c r="JOO20" s="18"/>
      <c r="JOP20" s="18"/>
      <c r="JOQ20" s="18"/>
      <c r="JOR20" s="18"/>
      <c r="JOS20" s="18"/>
      <c r="JOT20" s="18"/>
      <c r="JOU20" s="18"/>
      <c r="JOV20" s="18"/>
      <c r="JOW20" s="18"/>
      <c r="JOX20" s="18"/>
      <c r="JOY20" s="18"/>
      <c r="JOZ20" s="18"/>
      <c r="JPA20" s="18"/>
      <c r="JPB20" s="18"/>
      <c r="JPC20" s="18"/>
      <c r="JPD20" s="18"/>
      <c r="JPE20" s="18"/>
      <c r="JPF20" s="18"/>
      <c r="JPG20" s="18"/>
      <c r="JPH20" s="18"/>
      <c r="JPI20" s="18"/>
      <c r="JPJ20" s="18"/>
      <c r="JPK20" s="18"/>
      <c r="JPL20" s="18"/>
      <c r="JPM20" s="18"/>
      <c r="JPN20" s="18"/>
      <c r="JPO20" s="18"/>
      <c r="JPP20" s="18"/>
      <c r="JPQ20" s="18"/>
      <c r="JPR20" s="18"/>
      <c r="JPS20" s="18"/>
      <c r="JPT20" s="18"/>
      <c r="JPU20" s="18"/>
      <c r="JPV20" s="18"/>
      <c r="JPW20" s="18"/>
      <c r="JPX20" s="18"/>
      <c r="JPY20" s="18"/>
      <c r="JPZ20" s="18"/>
      <c r="JQA20" s="18"/>
      <c r="JQB20" s="18"/>
      <c r="JQC20" s="18"/>
      <c r="JQD20" s="18"/>
      <c r="JQE20" s="18"/>
      <c r="JQF20" s="18"/>
      <c r="JQG20" s="18"/>
      <c r="JQH20" s="18"/>
      <c r="JQI20" s="18"/>
      <c r="JQJ20" s="18"/>
      <c r="JQK20" s="18"/>
      <c r="JQL20" s="18"/>
      <c r="JQM20" s="18"/>
      <c r="JQN20" s="18"/>
      <c r="JQO20" s="18"/>
      <c r="JQP20" s="18"/>
      <c r="JQQ20" s="18"/>
      <c r="JQR20" s="18"/>
      <c r="JQS20" s="18"/>
      <c r="JQT20" s="18"/>
      <c r="JQU20" s="18"/>
      <c r="JQV20" s="18"/>
      <c r="JQW20" s="18"/>
      <c r="JQX20" s="18"/>
      <c r="JQY20" s="18"/>
      <c r="JQZ20" s="18"/>
      <c r="JRA20" s="18"/>
      <c r="JRB20" s="18"/>
      <c r="JRC20" s="18"/>
      <c r="JRD20" s="18"/>
      <c r="JRE20" s="18"/>
      <c r="JRF20" s="18"/>
      <c r="JRG20" s="18"/>
      <c r="JRH20" s="18"/>
      <c r="JRI20" s="18"/>
      <c r="JRJ20" s="18"/>
      <c r="JRK20" s="18"/>
      <c r="JRL20" s="18"/>
      <c r="JRM20" s="18"/>
      <c r="JRN20" s="18"/>
      <c r="JRO20" s="18"/>
      <c r="JRP20" s="18"/>
      <c r="JRQ20" s="18"/>
      <c r="JRR20" s="18"/>
      <c r="JRS20" s="18"/>
      <c r="JRT20" s="18"/>
      <c r="JRU20" s="18"/>
      <c r="JRV20" s="18"/>
      <c r="JRW20" s="18"/>
      <c r="JRX20" s="18"/>
      <c r="JRY20" s="18"/>
      <c r="JRZ20" s="18"/>
      <c r="JSA20" s="18"/>
      <c r="JSB20" s="18"/>
      <c r="JSC20" s="18"/>
      <c r="JSD20" s="18"/>
      <c r="JSE20" s="18"/>
      <c r="JSF20" s="18"/>
      <c r="JSG20" s="18"/>
      <c r="JSH20" s="18"/>
      <c r="JSI20" s="18"/>
      <c r="JSJ20" s="18"/>
      <c r="JSK20" s="18"/>
      <c r="JSL20" s="18"/>
      <c r="JSM20" s="18"/>
      <c r="JSN20" s="18"/>
      <c r="JSO20" s="18"/>
      <c r="JSP20" s="18"/>
      <c r="JSQ20" s="18"/>
      <c r="JSR20" s="18"/>
      <c r="JSS20" s="18"/>
      <c r="JST20" s="18"/>
      <c r="JSU20" s="18"/>
      <c r="JSV20" s="18"/>
      <c r="JSW20" s="18"/>
      <c r="JSX20" s="18"/>
      <c r="JSY20" s="18"/>
      <c r="JSZ20" s="18"/>
      <c r="JTA20" s="18"/>
      <c r="JTB20" s="18"/>
      <c r="JTC20" s="18"/>
      <c r="JTD20" s="18"/>
      <c r="JTE20" s="18"/>
      <c r="JTF20" s="18"/>
      <c r="JTG20" s="18"/>
      <c r="JTH20" s="18"/>
      <c r="JTI20" s="18"/>
      <c r="JTJ20" s="18"/>
      <c r="JTK20" s="18"/>
      <c r="JTL20" s="18"/>
      <c r="JTM20" s="18"/>
      <c r="JTN20" s="18"/>
      <c r="JTO20" s="18"/>
      <c r="JTP20" s="18"/>
      <c r="JTQ20" s="18"/>
      <c r="JTR20" s="18"/>
      <c r="JTS20" s="18"/>
      <c r="JTT20" s="18"/>
      <c r="JTU20" s="18"/>
      <c r="JTV20" s="18"/>
      <c r="JTW20" s="18"/>
      <c r="JTX20" s="18"/>
      <c r="JTY20" s="18"/>
      <c r="JTZ20" s="18"/>
      <c r="JUA20" s="18"/>
      <c r="JUB20" s="18"/>
      <c r="JUC20" s="18"/>
      <c r="JUD20" s="18"/>
      <c r="JUE20" s="18"/>
      <c r="JUF20" s="18"/>
      <c r="JUG20" s="18"/>
      <c r="JUH20" s="18"/>
      <c r="JUI20" s="18"/>
      <c r="JUJ20" s="18"/>
      <c r="JUK20" s="18"/>
      <c r="JUL20" s="18"/>
      <c r="JUM20" s="18"/>
      <c r="JUN20" s="18"/>
      <c r="JUO20" s="18"/>
      <c r="JUP20" s="18"/>
      <c r="JUQ20" s="18"/>
      <c r="JUR20" s="18"/>
      <c r="JUS20" s="18"/>
      <c r="JUT20" s="18"/>
      <c r="JUU20" s="18"/>
      <c r="JUV20" s="18"/>
      <c r="JUW20" s="18"/>
      <c r="JUX20" s="18"/>
      <c r="JUY20" s="18"/>
      <c r="JUZ20" s="18"/>
      <c r="JVA20" s="18"/>
      <c r="JVB20" s="18"/>
      <c r="JVC20" s="18"/>
      <c r="JVD20" s="18"/>
      <c r="JVE20" s="18"/>
      <c r="JVF20" s="18"/>
      <c r="JVG20" s="18"/>
      <c r="JVH20" s="18"/>
      <c r="JVI20" s="18"/>
      <c r="JVJ20" s="18"/>
      <c r="JVK20" s="18"/>
      <c r="JVL20" s="18"/>
      <c r="JVM20" s="18"/>
      <c r="JVN20" s="18"/>
      <c r="JVO20" s="18"/>
      <c r="JVP20" s="18"/>
      <c r="JVQ20" s="18"/>
      <c r="JVR20" s="18"/>
      <c r="JVS20" s="18"/>
      <c r="JVT20" s="18"/>
      <c r="JVU20" s="18"/>
      <c r="JVV20" s="18"/>
      <c r="JVW20" s="18"/>
      <c r="JVX20" s="18"/>
      <c r="JVY20" s="18"/>
      <c r="JVZ20" s="18"/>
      <c r="JWA20" s="18"/>
      <c r="JWB20" s="18"/>
      <c r="JWC20" s="18"/>
      <c r="JWD20" s="18"/>
      <c r="JWE20" s="18"/>
      <c r="JWF20" s="18"/>
      <c r="JWG20" s="18"/>
      <c r="JWH20" s="18"/>
      <c r="JWI20" s="18"/>
      <c r="JWJ20" s="18"/>
      <c r="JWK20" s="18"/>
      <c r="JWL20" s="18"/>
      <c r="JWM20" s="18"/>
      <c r="JWN20" s="18"/>
      <c r="JWO20" s="18"/>
      <c r="JWP20" s="18"/>
      <c r="JWQ20" s="18"/>
      <c r="JWR20" s="18"/>
      <c r="JWS20" s="18"/>
      <c r="JWT20" s="18"/>
      <c r="JWU20" s="18"/>
      <c r="JWV20" s="18"/>
      <c r="JWW20" s="18"/>
      <c r="JWX20" s="18"/>
      <c r="JWY20" s="18"/>
      <c r="JWZ20" s="18"/>
      <c r="JXA20" s="18"/>
      <c r="JXB20" s="18"/>
      <c r="JXC20" s="18"/>
      <c r="JXD20" s="18"/>
      <c r="JXE20" s="18"/>
      <c r="JXF20" s="18"/>
      <c r="JXG20" s="18"/>
      <c r="JXH20" s="18"/>
      <c r="JXI20" s="18"/>
      <c r="JXJ20" s="18"/>
      <c r="JXK20" s="18"/>
      <c r="JXL20" s="18"/>
      <c r="JXM20" s="18"/>
      <c r="JXN20" s="18"/>
      <c r="JXO20" s="18"/>
      <c r="JXP20" s="18"/>
      <c r="JXQ20" s="18"/>
      <c r="JXR20" s="18"/>
      <c r="JXS20" s="18"/>
      <c r="JXT20" s="18"/>
      <c r="JXU20" s="18"/>
      <c r="JXV20" s="18"/>
      <c r="JXW20" s="18"/>
      <c r="JXX20" s="18"/>
      <c r="JXY20" s="18"/>
      <c r="JXZ20" s="18"/>
      <c r="JYA20" s="18"/>
      <c r="JYB20" s="18"/>
      <c r="JYC20" s="18"/>
      <c r="JYD20" s="18"/>
      <c r="JYE20" s="18"/>
      <c r="JYF20" s="18"/>
      <c r="JYG20" s="18"/>
      <c r="JYH20" s="18"/>
      <c r="JYI20" s="18"/>
      <c r="JYJ20" s="18"/>
      <c r="JYK20" s="18"/>
      <c r="JYL20" s="18"/>
      <c r="JYM20" s="18"/>
      <c r="JYN20" s="18"/>
      <c r="JYO20" s="18"/>
      <c r="JYP20" s="18"/>
      <c r="JYQ20" s="18"/>
      <c r="JYR20" s="18"/>
      <c r="JYS20" s="18"/>
      <c r="JYT20" s="18"/>
      <c r="JYU20" s="18"/>
      <c r="JYV20" s="18"/>
      <c r="JYW20" s="18"/>
      <c r="JYX20" s="18"/>
      <c r="JYY20" s="18"/>
      <c r="JYZ20" s="18"/>
      <c r="JZA20" s="18"/>
      <c r="JZB20" s="18"/>
      <c r="JZC20" s="18"/>
      <c r="JZD20" s="18"/>
      <c r="JZE20" s="18"/>
      <c r="JZF20" s="18"/>
      <c r="JZG20" s="18"/>
      <c r="JZH20" s="18"/>
      <c r="JZI20" s="18"/>
      <c r="JZJ20" s="18"/>
      <c r="JZK20" s="18"/>
      <c r="JZL20" s="18"/>
      <c r="JZM20" s="18"/>
      <c r="JZN20" s="18"/>
      <c r="JZO20" s="18"/>
      <c r="JZP20" s="18"/>
      <c r="JZQ20" s="18"/>
      <c r="JZR20" s="18"/>
      <c r="JZS20" s="18"/>
      <c r="JZT20" s="18"/>
      <c r="JZU20" s="18"/>
      <c r="JZV20" s="18"/>
      <c r="JZW20" s="18"/>
      <c r="JZX20" s="18"/>
      <c r="JZY20" s="18"/>
      <c r="JZZ20" s="18"/>
      <c r="KAA20" s="18"/>
      <c r="KAB20" s="18"/>
      <c r="KAC20" s="18"/>
      <c r="KAD20" s="18"/>
      <c r="KAE20" s="18"/>
      <c r="KAF20" s="18"/>
      <c r="KAG20" s="18"/>
      <c r="KAH20" s="18"/>
      <c r="KAI20" s="18"/>
      <c r="KAJ20" s="18"/>
      <c r="KAK20" s="18"/>
      <c r="KAL20" s="18"/>
      <c r="KAM20" s="18"/>
      <c r="KAN20" s="18"/>
      <c r="KAO20" s="18"/>
      <c r="KAP20" s="18"/>
      <c r="KAQ20" s="18"/>
      <c r="KAR20" s="18"/>
      <c r="KAS20" s="18"/>
      <c r="KAT20" s="18"/>
      <c r="KAU20" s="18"/>
      <c r="KAV20" s="18"/>
      <c r="KAW20" s="18"/>
      <c r="KAX20" s="18"/>
      <c r="KAY20" s="18"/>
      <c r="KAZ20" s="18"/>
      <c r="KBA20" s="18"/>
      <c r="KBB20" s="18"/>
      <c r="KBC20" s="18"/>
      <c r="KBD20" s="18"/>
      <c r="KBE20" s="18"/>
      <c r="KBF20" s="18"/>
      <c r="KBG20" s="18"/>
      <c r="KBH20" s="18"/>
      <c r="KBI20" s="18"/>
      <c r="KBJ20" s="18"/>
      <c r="KBK20" s="18"/>
      <c r="KBL20" s="18"/>
      <c r="KBM20" s="18"/>
      <c r="KBN20" s="18"/>
      <c r="KBO20" s="18"/>
      <c r="KBP20" s="18"/>
      <c r="KBQ20" s="18"/>
      <c r="KBR20" s="18"/>
      <c r="KBS20" s="18"/>
      <c r="KBT20" s="18"/>
      <c r="KBU20" s="18"/>
      <c r="KBV20" s="18"/>
      <c r="KBW20" s="18"/>
      <c r="KBX20" s="18"/>
      <c r="KBY20" s="18"/>
      <c r="KBZ20" s="18"/>
      <c r="KCA20" s="18"/>
      <c r="KCB20" s="18"/>
      <c r="KCC20" s="18"/>
      <c r="KCD20" s="18"/>
      <c r="KCE20" s="18"/>
      <c r="KCF20" s="18"/>
      <c r="KCG20" s="18"/>
      <c r="KCH20" s="18"/>
      <c r="KCI20" s="18"/>
      <c r="KCJ20" s="18"/>
      <c r="KCK20" s="18"/>
      <c r="KCL20" s="18"/>
      <c r="KCM20" s="18"/>
      <c r="KCN20" s="18"/>
      <c r="KCO20" s="18"/>
      <c r="KCP20" s="18"/>
      <c r="KCQ20" s="18"/>
      <c r="KCR20" s="18"/>
      <c r="KCS20" s="18"/>
      <c r="KCT20" s="18"/>
      <c r="KCU20" s="18"/>
      <c r="KCV20" s="18"/>
      <c r="KCW20" s="18"/>
      <c r="KCX20" s="18"/>
      <c r="KCY20" s="18"/>
      <c r="KCZ20" s="18"/>
      <c r="KDA20" s="18"/>
      <c r="KDB20" s="18"/>
      <c r="KDC20" s="18"/>
      <c r="KDD20" s="18"/>
      <c r="KDE20" s="18"/>
      <c r="KDF20" s="18"/>
      <c r="KDG20" s="18"/>
      <c r="KDH20" s="18"/>
      <c r="KDI20" s="18"/>
      <c r="KDJ20" s="18"/>
      <c r="KDK20" s="18"/>
      <c r="KDL20" s="18"/>
      <c r="KDM20" s="18"/>
      <c r="KDN20" s="18"/>
      <c r="KDO20" s="18"/>
      <c r="KDP20" s="18"/>
      <c r="KDQ20" s="18"/>
      <c r="KDR20" s="18"/>
      <c r="KDS20" s="18"/>
      <c r="KDT20" s="18"/>
      <c r="KDU20" s="18"/>
      <c r="KDV20" s="18"/>
      <c r="KDW20" s="18"/>
      <c r="KDX20" s="18"/>
      <c r="KDY20" s="18"/>
      <c r="KDZ20" s="18"/>
      <c r="KEA20" s="18"/>
      <c r="KEB20" s="18"/>
      <c r="KEC20" s="18"/>
      <c r="KED20" s="18"/>
      <c r="KEE20" s="18"/>
      <c r="KEF20" s="18"/>
      <c r="KEG20" s="18"/>
      <c r="KEH20" s="18"/>
      <c r="KEI20" s="18"/>
      <c r="KEJ20" s="18"/>
      <c r="KEK20" s="18"/>
      <c r="KEL20" s="18"/>
      <c r="KEM20" s="18"/>
      <c r="KEN20" s="18"/>
      <c r="KEO20" s="18"/>
      <c r="KEP20" s="18"/>
      <c r="KEQ20" s="18"/>
      <c r="KER20" s="18"/>
      <c r="KES20" s="18"/>
      <c r="KET20" s="18"/>
      <c r="KEU20" s="18"/>
      <c r="KEV20" s="18"/>
      <c r="KEW20" s="18"/>
      <c r="KEX20" s="18"/>
      <c r="KEY20" s="18"/>
      <c r="KEZ20" s="18"/>
      <c r="KFA20" s="18"/>
      <c r="KFB20" s="18"/>
      <c r="KFC20" s="18"/>
      <c r="KFD20" s="18"/>
      <c r="KFE20" s="18"/>
      <c r="KFF20" s="18"/>
      <c r="KFG20" s="18"/>
      <c r="KFH20" s="18"/>
      <c r="KFI20" s="18"/>
      <c r="KFJ20" s="18"/>
      <c r="KFK20" s="18"/>
      <c r="KFL20" s="18"/>
      <c r="KFM20" s="18"/>
      <c r="KFN20" s="18"/>
      <c r="KFO20" s="18"/>
      <c r="KFP20" s="18"/>
      <c r="KFQ20" s="18"/>
      <c r="KFR20" s="18"/>
      <c r="KFS20" s="18"/>
      <c r="KFT20" s="18"/>
      <c r="KFU20" s="18"/>
      <c r="KFV20" s="18"/>
      <c r="KFW20" s="18"/>
      <c r="KFX20" s="18"/>
      <c r="KFY20" s="18"/>
      <c r="KFZ20" s="18"/>
      <c r="KGA20" s="18"/>
      <c r="KGB20" s="18"/>
      <c r="KGC20" s="18"/>
      <c r="KGD20" s="18"/>
      <c r="KGE20" s="18"/>
      <c r="KGF20" s="18"/>
      <c r="KGG20" s="18"/>
      <c r="KGH20" s="18"/>
      <c r="KGI20" s="18"/>
      <c r="KGJ20" s="18"/>
      <c r="KGK20" s="18"/>
      <c r="KGL20" s="18"/>
      <c r="KGM20" s="18"/>
      <c r="KGN20" s="18"/>
      <c r="KGO20" s="18"/>
      <c r="KGP20" s="18"/>
      <c r="KGQ20" s="18"/>
      <c r="KGR20" s="18"/>
      <c r="KGS20" s="18"/>
      <c r="KGT20" s="18"/>
      <c r="KGU20" s="18"/>
      <c r="KGV20" s="18"/>
      <c r="KGW20" s="18"/>
      <c r="KGX20" s="18"/>
      <c r="KGY20" s="18"/>
      <c r="KGZ20" s="18"/>
      <c r="KHA20" s="18"/>
      <c r="KHB20" s="18"/>
      <c r="KHC20" s="18"/>
      <c r="KHD20" s="18"/>
      <c r="KHE20" s="18"/>
      <c r="KHF20" s="18"/>
      <c r="KHG20" s="18"/>
      <c r="KHH20" s="18"/>
      <c r="KHI20" s="18"/>
      <c r="KHJ20" s="18"/>
      <c r="KHK20" s="18"/>
      <c r="KHL20" s="18"/>
      <c r="KHM20" s="18"/>
      <c r="KHN20" s="18"/>
      <c r="KHO20" s="18"/>
      <c r="KHP20" s="18"/>
      <c r="KHQ20" s="18"/>
      <c r="KHR20" s="18"/>
      <c r="KHS20" s="18"/>
      <c r="KHT20" s="18"/>
      <c r="KHU20" s="18"/>
      <c r="KHV20" s="18"/>
      <c r="KHW20" s="18"/>
      <c r="KHX20" s="18"/>
      <c r="KHY20" s="18"/>
      <c r="KHZ20" s="18"/>
      <c r="KIA20" s="18"/>
      <c r="KIB20" s="18"/>
      <c r="KIC20" s="18"/>
      <c r="KID20" s="18"/>
      <c r="KIE20" s="18"/>
      <c r="KIF20" s="18"/>
      <c r="KIG20" s="18"/>
      <c r="KIH20" s="18"/>
      <c r="KII20" s="18"/>
      <c r="KIJ20" s="18"/>
      <c r="KIK20" s="18"/>
      <c r="KIL20" s="18"/>
      <c r="KIM20" s="18"/>
      <c r="KIN20" s="18"/>
      <c r="KIO20" s="18"/>
      <c r="KIP20" s="18"/>
      <c r="KIQ20" s="18"/>
      <c r="KIR20" s="18"/>
      <c r="KIS20" s="18"/>
      <c r="KIT20" s="18"/>
      <c r="KIU20" s="18"/>
      <c r="KIV20" s="18"/>
      <c r="KIW20" s="18"/>
      <c r="KIX20" s="18"/>
      <c r="KIY20" s="18"/>
      <c r="KIZ20" s="18"/>
      <c r="KJA20" s="18"/>
      <c r="KJB20" s="18"/>
      <c r="KJC20" s="18"/>
      <c r="KJD20" s="18"/>
      <c r="KJE20" s="18"/>
      <c r="KJF20" s="18"/>
      <c r="KJG20" s="18"/>
      <c r="KJH20" s="18"/>
      <c r="KJI20" s="18"/>
      <c r="KJJ20" s="18"/>
      <c r="KJK20" s="18"/>
      <c r="KJL20" s="18"/>
      <c r="KJM20" s="18"/>
      <c r="KJN20" s="18"/>
      <c r="KJO20" s="18"/>
      <c r="KJP20" s="18"/>
      <c r="KJQ20" s="18"/>
      <c r="KJR20" s="18"/>
      <c r="KJS20" s="18"/>
      <c r="KJT20" s="18"/>
      <c r="KJU20" s="18"/>
      <c r="KJV20" s="18"/>
      <c r="KJW20" s="18"/>
      <c r="KJX20" s="18"/>
      <c r="KJY20" s="18"/>
      <c r="KJZ20" s="18"/>
      <c r="KKA20" s="18"/>
      <c r="KKB20" s="18"/>
      <c r="KKC20" s="18"/>
      <c r="KKD20" s="18"/>
      <c r="KKE20" s="18"/>
      <c r="KKF20" s="18"/>
      <c r="KKG20" s="18"/>
      <c r="KKH20" s="18"/>
      <c r="KKI20" s="18"/>
      <c r="KKJ20" s="18"/>
      <c r="KKK20" s="18"/>
      <c r="KKL20" s="18"/>
      <c r="KKM20" s="18"/>
      <c r="KKN20" s="18"/>
      <c r="KKO20" s="18"/>
      <c r="KKP20" s="18"/>
      <c r="KKQ20" s="18"/>
      <c r="KKR20" s="18"/>
      <c r="KKS20" s="18"/>
      <c r="KKT20" s="18"/>
      <c r="KKU20" s="18"/>
      <c r="KKV20" s="18"/>
      <c r="KKW20" s="18"/>
      <c r="KKX20" s="18"/>
      <c r="KKY20" s="18"/>
      <c r="KKZ20" s="18"/>
      <c r="KLA20" s="18"/>
      <c r="KLB20" s="18"/>
      <c r="KLC20" s="18"/>
      <c r="KLD20" s="18"/>
      <c r="KLE20" s="18"/>
      <c r="KLF20" s="18"/>
      <c r="KLG20" s="18"/>
      <c r="KLH20" s="18"/>
      <c r="KLI20" s="18"/>
      <c r="KLJ20" s="18"/>
      <c r="KLK20" s="18"/>
      <c r="KLL20" s="18"/>
      <c r="KLM20" s="18"/>
      <c r="KLN20" s="18"/>
      <c r="KLO20" s="18"/>
      <c r="KLP20" s="18"/>
      <c r="KLQ20" s="18"/>
      <c r="KLR20" s="18"/>
      <c r="KLS20" s="18"/>
      <c r="KLT20" s="18"/>
      <c r="KLU20" s="18"/>
      <c r="KLV20" s="18"/>
      <c r="KLW20" s="18"/>
      <c r="KLX20" s="18"/>
      <c r="KLY20" s="18"/>
      <c r="KLZ20" s="18"/>
      <c r="KMA20" s="18"/>
      <c r="KMB20" s="18"/>
      <c r="KMC20" s="18"/>
      <c r="KMD20" s="18"/>
      <c r="KME20" s="18"/>
      <c r="KMF20" s="18"/>
      <c r="KMG20" s="18"/>
      <c r="KMH20" s="18"/>
      <c r="KMI20" s="18"/>
      <c r="KMJ20" s="18"/>
      <c r="KMK20" s="18"/>
      <c r="KML20" s="18"/>
      <c r="KMM20" s="18"/>
      <c r="KMN20" s="18"/>
      <c r="KMO20" s="18"/>
      <c r="KMP20" s="18"/>
      <c r="KMQ20" s="18"/>
      <c r="KMR20" s="18"/>
      <c r="KMS20" s="18"/>
      <c r="KMT20" s="18"/>
      <c r="KMU20" s="18"/>
      <c r="KMV20" s="18"/>
      <c r="KMW20" s="18"/>
      <c r="KMX20" s="18"/>
      <c r="KMY20" s="18"/>
      <c r="KMZ20" s="18"/>
      <c r="KNA20" s="18"/>
      <c r="KNB20" s="18"/>
      <c r="KNC20" s="18"/>
      <c r="KND20" s="18"/>
      <c r="KNE20" s="18"/>
      <c r="KNF20" s="18"/>
      <c r="KNG20" s="18"/>
      <c r="KNH20" s="18"/>
      <c r="KNI20" s="18"/>
      <c r="KNJ20" s="18"/>
      <c r="KNK20" s="18"/>
      <c r="KNL20" s="18"/>
      <c r="KNM20" s="18"/>
      <c r="KNN20" s="18"/>
      <c r="KNO20" s="18"/>
      <c r="KNP20" s="18"/>
      <c r="KNQ20" s="18"/>
      <c r="KNR20" s="18"/>
      <c r="KNS20" s="18"/>
      <c r="KNT20" s="18"/>
      <c r="KNU20" s="18"/>
      <c r="KNV20" s="18"/>
      <c r="KNW20" s="18"/>
      <c r="KNX20" s="18"/>
      <c r="KNY20" s="18"/>
      <c r="KNZ20" s="18"/>
      <c r="KOA20" s="18"/>
      <c r="KOB20" s="18"/>
      <c r="KOC20" s="18"/>
      <c r="KOD20" s="18"/>
      <c r="KOE20" s="18"/>
      <c r="KOF20" s="18"/>
      <c r="KOG20" s="18"/>
      <c r="KOH20" s="18"/>
      <c r="KOI20" s="18"/>
      <c r="KOJ20" s="18"/>
      <c r="KOK20" s="18"/>
      <c r="KOL20" s="18"/>
      <c r="KOM20" s="18"/>
      <c r="KON20" s="18"/>
      <c r="KOO20" s="18"/>
      <c r="KOP20" s="18"/>
      <c r="KOQ20" s="18"/>
      <c r="KOR20" s="18"/>
      <c r="KOS20" s="18"/>
      <c r="KOT20" s="18"/>
      <c r="KOU20" s="18"/>
      <c r="KOV20" s="18"/>
      <c r="KOW20" s="18"/>
      <c r="KOX20" s="18"/>
      <c r="KOY20" s="18"/>
      <c r="KOZ20" s="18"/>
      <c r="KPA20" s="18"/>
      <c r="KPB20" s="18"/>
      <c r="KPC20" s="18"/>
      <c r="KPD20" s="18"/>
      <c r="KPE20" s="18"/>
      <c r="KPF20" s="18"/>
      <c r="KPG20" s="18"/>
      <c r="KPH20" s="18"/>
      <c r="KPI20" s="18"/>
      <c r="KPJ20" s="18"/>
      <c r="KPK20" s="18"/>
      <c r="KPL20" s="18"/>
      <c r="KPM20" s="18"/>
      <c r="KPN20" s="18"/>
      <c r="KPO20" s="18"/>
      <c r="KPP20" s="18"/>
      <c r="KPQ20" s="18"/>
      <c r="KPR20" s="18"/>
      <c r="KPS20" s="18"/>
      <c r="KPT20" s="18"/>
      <c r="KPU20" s="18"/>
      <c r="KPV20" s="18"/>
      <c r="KPW20" s="18"/>
      <c r="KPX20" s="18"/>
      <c r="KPY20" s="18"/>
      <c r="KPZ20" s="18"/>
      <c r="KQA20" s="18"/>
      <c r="KQB20" s="18"/>
      <c r="KQC20" s="18"/>
      <c r="KQD20" s="18"/>
      <c r="KQE20" s="18"/>
      <c r="KQF20" s="18"/>
      <c r="KQG20" s="18"/>
      <c r="KQH20" s="18"/>
      <c r="KQI20" s="18"/>
      <c r="KQJ20" s="18"/>
      <c r="KQK20" s="18"/>
      <c r="KQL20" s="18"/>
      <c r="KQM20" s="18"/>
      <c r="KQN20" s="18"/>
      <c r="KQO20" s="18"/>
      <c r="KQP20" s="18"/>
      <c r="KQQ20" s="18"/>
      <c r="KQR20" s="18"/>
      <c r="KQS20" s="18"/>
      <c r="KQT20" s="18"/>
      <c r="KQU20" s="18"/>
      <c r="KQV20" s="18"/>
      <c r="KQW20" s="18"/>
      <c r="KQX20" s="18"/>
      <c r="KQY20" s="18"/>
      <c r="KQZ20" s="18"/>
      <c r="KRA20" s="18"/>
      <c r="KRB20" s="18"/>
      <c r="KRC20" s="18"/>
      <c r="KRD20" s="18"/>
      <c r="KRE20" s="18"/>
      <c r="KRF20" s="18"/>
      <c r="KRG20" s="18"/>
      <c r="KRH20" s="18"/>
      <c r="KRI20" s="18"/>
      <c r="KRJ20" s="18"/>
      <c r="KRK20" s="18"/>
      <c r="KRL20" s="18"/>
      <c r="KRM20" s="18"/>
      <c r="KRN20" s="18"/>
      <c r="KRO20" s="18"/>
      <c r="KRP20" s="18"/>
      <c r="KRQ20" s="18"/>
      <c r="KRR20" s="18"/>
      <c r="KRS20" s="18"/>
      <c r="KRT20" s="18"/>
      <c r="KRU20" s="18"/>
      <c r="KRV20" s="18"/>
      <c r="KRW20" s="18"/>
      <c r="KRX20" s="18"/>
      <c r="KRY20" s="18"/>
      <c r="KRZ20" s="18"/>
      <c r="KSA20" s="18"/>
      <c r="KSB20" s="18"/>
      <c r="KSC20" s="18"/>
      <c r="KSD20" s="18"/>
      <c r="KSE20" s="18"/>
      <c r="KSF20" s="18"/>
      <c r="KSG20" s="18"/>
      <c r="KSH20" s="18"/>
      <c r="KSI20" s="18"/>
      <c r="KSJ20" s="18"/>
      <c r="KSK20" s="18"/>
      <c r="KSL20" s="18"/>
      <c r="KSM20" s="18"/>
      <c r="KSN20" s="18"/>
      <c r="KSO20" s="18"/>
      <c r="KSP20" s="18"/>
      <c r="KSQ20" s="18"/>
      <c r="KSR20" s="18"/>
      <c r="KSS20" s="18"/>
      <c r="KST20" s="18"/>
      <c r="KSU20" s="18"/>
      <c r="KSV20" s="18"/>
      <c r="KSW20" s="18"/>
      <c r="KSX20" s="18"/>
      <c r="KSY20" s="18"/>
      <c r="KSZ20" s="18"/>
      <c r="KTA20" s="18"/>
      <c r="KTB20" s="18"/>
      <c r="KTC20" s="18"/>
      <c r="KTD20" s="18"/>
      <c r="KTE20" s="18"/>
      <c r="KTF20" s="18"/>
      <c r="KTG20" s="18"/>
      <c r="KTH20" s="18"/>
      <c r="KTI20" s="18"/>
      <c r="KTJ20" s="18"/>
      <c r="KTK20" s="18"/>
      <c r="KTL20" s="18"/>
      <c r="KTM20" s="18"/>
      <c r="KTN20" s="18"/>
      <c r="KTO20" s="18"/>
      <c r="KTP20" s="18"/>
      <c r="KTQ20" s="18"/>
      <c r="KTR20" s="18"/>
      <c r="KTS20" s="18"/>
      <c r="KTT20" s="18"/>
      <c r="KTU20" s="18"/>
      <c r="KTV20" s="18"/>
      <c r="KTW20" s="18"/>
      <c r="KTX20" s="18"/>
      <c r="KTY20" s="18"/>
      <c r="KTZ20" s="18"/>
      <c r="KUA20" s="18"/>
      <c r="KUB20" s="18"/>
      <c r="KUC20" s="18"/>
      <c r="KUD20" s="18"/>
      <c r="KUE20" s="18"/>
      <c r="KUF20" s="18"/>
      <c r="KUG20" s="18"/>
      <c r="KUH20" s="18"/>
      <c r="KUI20" s="18"/>
      <c r="KUJ20" s="18"/>
      <c r="KUK20" s="18"/>
      <c r="KUL20" s="18"/>
      <c r="KUM20" s="18"/>
      <c r="KUN20" s="18"/>
      <c r="KUO20" s="18"/>
      <c r="KUP20" s="18"/>
      <c r="KUQ20" s="18"/>
      <c r="KUR20" s="18"/>
      <c r="KUS20" s="18"/>
      <c r="KUT20" s="18"/>
      <c r="KUU20" s="18"/>
      <c r="KUV20" s="18"/>
      <c r="KUW20" s="18"/>
      <c r="KUX20" s="18"/>
      <c r="KUY20" s="18"/>
      <c r="KUZ20" s="18"/>
      <c r="KVA20" s="18"/>
      <c r="KVB20" s="18"/>
      <c r="KVC20" s="18"/>
      <c r="KVD20" s="18"/>
      <c r="KVE20" s="18"/>
      <c r="KVF20" s="18"/>
      <c r="KVG20" s="18"/>
      <c r="KVH20" s="18"/>
      <c r="KVI20" s="18"/>
      <c r="KVJ20" s="18"/>
      <c r="KVK20" s="18"/>
      <c r="KVL20" s="18"/>
      <c r="KVM20" s="18"/>
      <c r="KVN20" s="18"/>
      <c r="KVO20" s="18"/>
      <c r="KVP20" s="18"/>
      <c r="KVQ20" s="18"/>
      <c r="KVR20" s="18"/>
      <c r="KVS20" s="18"/>
      <c r="KVT20" s="18"/>
      <c r="KVU20" s="18"/>
      <c r="KVV20" s="18"/>
      <c r="KVW20" s="18"/>
      <c r="KVX20" s="18"/>
      <c r="KVY20" s="18"/>
      <c r="KVZ20" s="18"/>
      <c r="KWA20" s="18"/>
      <c r="KWB20" s="18"/>
      <c r="KWC20" s="18"/>
      <c r="KWD20" s="18"/>
      <c r="KWE20" s="18"/>
      <c r="KWF20" s="18"/>
      <c r="KWG20" s="18"/>
      <c r="KWH20" s="18"/>
      <c r="KWI20" s="18"/>
      <c r="KWJ20" s="18"/>
      <c r="KWK20" s="18"/>
      <c r="KWL20" s="18"/>
      <c r="KWM20" s="18"/>
      <c r="KWN20" s="18"/>
      <c r="KWO20" s="18"/>
      <c r="KWP20" s="18"/>
      <c r="KWQ20" s="18"/>
      <c r="KWR20" s="18"/>
      <c r="KWS20" s="18"/>
      <c r="KWT20" s="18"/>
      <c r="KWU20" s="18"/>
      <c r="KWV20" s="18"/>
      <c r="KWW20" s="18"/>
      <c r="KWX20" s="18"/>
      <c r="KWY20" s="18"/>
      <c r="KWZ20" s="18"/>
      <c r="KXA20" s="18"/>
      <c r="KXB20" s="18"/>
      <c r="KXC20" s="18"/>
      <c r="KXD20" s="18"/>
      <c r="KXE20" s="18"/>
      <c r="KXF20" s="18"/>
      <c r="KXG20" s="18"/>
      <c r="KXH20" s="18"/>
      <c r="KXI20" s="18"/>
      <c r="KXJ20" s="18"/>
      <c r="KXK20" s="18"/>
      <c r="KXL20" s="18"/>
      <c r="KXM20" s="18"/>
      <c r="KXN20" s="18"/>
      <c r="KXO20" s="18"/>
      <c r="KXP20" s="18"/>
      <c r="KXQ20" s="18"/>
      <c r="KXR20" s="18"/>
      <c r="KXS20" s="18"/>
      <c r="KXT20" s="18"/>
      <c r="KXU20" s="18"/>
      <c r="KXV20" s="18"/>
      <c r="KXW20" s="18"/>
      <c r="KXX20" s="18"/>
      <c r="KXY20" s="18"/>
      <c r="KXZ20" s="18"/>
      <c r="KYA20" s="18"/>
      <c r="KYB20" s="18"/>
      <c r="KYC20" s="18"/>
      <c r="KYD20" s="18"/>
      <c r="KYE20" s="18"/>
      <c r="KYF20" s="18"/>
      <c r="KYG20" s="18"/>
      <c r="KYH20" s="18"/>
      <c r="KYI20" s="18"/>
      <c r="KYJ20" s="18"/>
      <c r="KYK20" s="18"/>
      <c r="KYL20" s="18"/>
      <c r="KYM20" s="18"/>
      <c r="KYN20" s="18"/>
      <c r="KYO20" s="18"/>
      <c r="KYP20" s="18"/>
      <c r="KYQ20" s="18"/>
      <c r="KYR20" s="18"/>
      <c r="KYS20" s="18"/>
      <c r="KYT20" s="18"/>
      <c r="KYU20" s="18"/>
      <c r="KYV20" s="18"/>
      <c r="KYW20" s="18"/>
      <c r="KYX20" s="18"/>
      <c r="KYY20" s="18"/>
      <c r="KYZ20" s="18"/>
      <c r="KZA20" s="18"/>
      <c r="KZB20" s="18"/>
      <c r="KZC20" s="18"/>
      <c r="KZD20" s="18"/>
      <c r="KZE20" s="18"/>
      <c r="KZF20" s="18"/>
      <c r="KZG20" s="18"/>
      <c r="KZH20" s="18"/>
      <c r="KZI20" s="18"/>
      <c r="KZJ20" s="18"/>
      <c r="KZK20" s="18"/>
      <c r="KZL20" s="18"/>
      <c r="KZM20" s="18"/>
      <c r="KZN20" s="18"/>
      <c r="KZO20" s="18"/>
      <c r="KZP20" s="18"/>
      <c r="KZQ20" s="18"/>
      <c r="KZR20" s="18"/>
      <c r="KZS20" s="18"/>
      <c r="KZT20" s="18"/>
      <c r="KZU20" s="18"/>
      <c r="KZV20" s="18"/>
      <c r="KZW20" s="18"/>
      <c r="KZX20" s="18"/>
      <c r="KZY20" s="18"/>
      <c r="KZZ20" s="18"/>
      <c r="LAA20" s="18"/>
      <c r="LAB20" s="18"/>
      <c r="LAC20" s="18"/>
      <c r="LAD20" s="18"/>
      <c r="LAE20" s="18"/>
      <c r="LAF20" s="18"/>
      <c r="LAG20" s="18"/>
      <c r="LAH20" s="18"/>
      <c r="LAI20" s="18"/>
      <c r="LAJ20" s="18"/>
      <c r="LAK20" s="18"/>
      <c r="LAL20" s="18"/>
      <c r="LAM20" s="18"/>
      <c r="LAN20" s="18"/>
      <c r="LAO20" s="18"/>
      <c r="LAP20" s="18"/>
      <c r="LAQ20" s="18"/>
      <c r="LAR20" s="18"/>
      <c r="LAS20" s="18"/>
      <c r="LAT20" s="18"/>
      <c r="LAU20" s="18"/>
      <c r="LAV20" s="18"/>
      <c r="LAW20" s="18"/>
      <c r="LAX20" s="18"/>
      <c r="LAY20" s="18"/>
      <c r="LAZ20" s="18"/>
      <c r="LBA20" s="18"/>
      <c r="LBB20" s="18"/>
      <c r="LBC20" s="18"/>
      <c r="LBD20" s="18"/>
      <c r="LBE20" s="18"/>
      <c r="LBF20" s="18"/>
      <c r="LBG20" s="18"/>
      <c r="LBH20" s="18"/>
      <c r="LBI20" s="18"/>
      <c r="LBJ20" s="18"/>
      <c r="LBK20" s="18"/>
      <c r="LBL20" s="18"/>
      <c r="LBM20" s="18"/>
      <c r="LBN20" s="18"/>
      <c r="LBO20" s="18"/>
      <c r="LBP20" s="18"/>
      <c r="LBQ20" s="18"/>
      <c r="LBR20" s="18"/>
      <c r="LBS20" s="18"/>
      <c r="LBT20" s="18"/>
      <c r="LBU20" s="18"/>
      <c r="LBV20" s="18"/>
      <c r="LBW20" s="18"/>
      <c r="LBX20" s="18"/>
      <c r="LBY20" s="18"/>
      <c r="LBZ20" s="18"/>
      <c r="LCA20" s="18"/>
      <c r="LCB20" s="18"/>
      <c r="LCC20" s="18"/>
      <c r="LCD20" s="18"/>
      <c r="LCE20" s="18"/>
      <c r="LCF20" s="18"/>
      <c r="LCG20" s="18"/>
      <c r="LCH20" s="18"/>
      <c r="LCI20" s="18"/>
      <c r="LCJ20" s="18"/>
      <c r="LCK20" s="18"/>
      <c r="LCL20" s="18"/>
      <c r="LCM20" s="18"/>
      <c r="LCN20" s="18"/>
      <c r="LCO20" s="18"/>
      <c r="LCP20" s="18"/>
      <c r="LCQ20" s="18"/>
      <c r="LCR20" s="18"/>
      <c r="LCS20" s="18"/>
      <c r="LCT20" s="18"/>
      <c r="LCU20" s="18"/>
      <c r="LCV20" s="18"/>
      <c r="LCW20" s="18"/>
      <c r="LCX20" s="18"/>
      <c r="LCY20" s="18"/>
      <c r="LCZ20" s="18"/>
      <c r="LDA20" s="18"/>
      <c r="LDB20" s="18"/>
      <c r="LDC20" s="18"/>
      <c r="LDD20" s="18"/>
      <c r="LDE20" s="18"/>
      <c r="LDF20" s="18"/>
      <c r="LDG20" s="18"/>
      <c r="LDH20" s="18"/>
      <c r="LDI20" s="18"/>
      <c r="LDJ20" s="18"/>
      <c r="LDK20" s="18"/>
      <c r="LDL20" s="18"/>
      <c r="LDM20" s="18"/>
      <c r="LDN20" s="18"/>
      <c r="LDO20" s="18"/>
      <c r="LDP20" s="18"/>
      <c r="LDQ20" s="18"/>
      <c r="LDR20" s="18"/>
      <c r="LDS20" s="18"/>
      <c r="LDT20" s="18"/>
      <c r="LDU20" s="18"/>
      <c r="LDV20" s="18"/>
      <c r="LDW20" s="18"/>
      <c r="LDX20" s="18"/>
      <c r="LDY20" s="18"/>
      <c r="LDZ20" s="18"/>
      <c r="LEA20" s="18"/>
      <c r="LEB20" s="18"/>
      <c r="LEC20" s="18"/>
      <c r="LED20" s="18"/>
      <c r="LEE20" s="18"/>
      <c r="LEF20" s="18"/>
      <c r="LEG20" s="18"/>
      <c r="LEH20" s="18"/>
      <c r="LEI20" s="18"/>
      <c r="LEJ20" s="18"/>
      <c r="LEK20" s="18"/>
      <c r="LEL20" s="18"/>
      <c r="LEM20" s="18"/>
      <c r="LEN20" s="18"/>
      <c r="LEO20" s="18"/>
      <c r="LEP20" s="18"/>
      <c r="LEQ20" s="18"/>
      <c r="LER20" s="18"/>
      <c r="LES20" s="18"/>
      <c r="LET20" s="18"/>
      <c r="LEU20" s="18"/>
      <c r="LEV20" s="18"/>
      <c r="LEW20" s="18"/>
      <c r="LEX20" s="18"/>
      <c r="LEY20" s="18"/>
      <c r="LEZ20" s="18"/>
      <c r="LFA20" s="18"/>
      <c r="LFB20" s="18"/>
      <c r="LFC20" s="18"/>
      <c r="LFD20" s="18"/>
      <c r="LFE20" s="18"/>
      <c r="LFF20" s="18"/>
      <c r="LFG20" s="18"/>
      <c r="LFH20" s="18"/>
      <c r="LFI20" s="18"/>
      <c r="LFJ20" s="18"/>
      <c r="LFK20" s="18"/>
      <c r="LFL20" s="18"/>
      <c r="LFM20" s="18"/>
      <c r="LFN20" s="18"/>
      <c r="LFO20" s="18"/>
      <c r="LFP20" s="18"/>
      <c r="LFQ20" s="18"/>
      <c r="LFR20" s="18"/>
      <c r="LFS20" s="18"/>
      <c r="LFT20" s="18"/>
      <c r="LFU20" s="18"/>
      <c r="LFV20" s="18"/>
      <c r="LFW20" s="18"/>
      <c r="LFX20" s="18"/>
      <c r="LFY20" s="18"/>
      <c r="LFZ20" s="18"/>
      <c r="LGA20" s="18"/>
      <c r="LGB20" s="18"/>
      <c r="LGC20" s="18"/>
      <c r="LGD20" s="18"/>
      <c r="LGE20" s="18"/>
      <c r="LGF20" s="18"/>
      <c r="LGG20" s="18"/>
      <c r="LGH20" s="18"/>
      <c r="LGI20" s="18"/>
      <c r="LGJ20" s="18"/>
      <c r="LGK20" s="18"/>
      <c r="LGL20" s="18"/>
      <c r="LGM20" s="18"/>
      <c r="LGN20" s="18"/>
      <c r="LGO20" s="18"/>
      <c r="LGP20" s="18"/>
      <c r="LGQ20" s="18"/>
      <c r="LGR20" s="18"/>
      <c r="LGS20" s="18"/>
      <c r="LGT20" s="18"/>
      <c r="LGU20" s="18"/>
      <c r="LGV20" s="18"/>
      <c r="LGW20" s="18"/>
      <c r="LGX20" s="18"/>
      <c r="LGY20" s="18"/>
      <c r="LGZ20" s="18"/>
      <c r="LHA20" s="18"/>
      <c r="LHB20" s="18"/>
      <c r="LHC20" s="18"/>
      <c r="LHD20" s="18"/>
      <c r="LHE20" s="18"/>
      <c r="LHF20" s="18"/>
      <c r="LHG20" s="18"/>
      <c r="LHH20" s="18"/>
      <c r="LHI20" s="18"/>
      <c r="LHJ20" s="18"/>
      <c r="LHK20" s="18"/>
      <c r="LHL20" s="18"/>
      <c r="LHM20" s="18"/>
      <c r="LHN20" s="18"/>
      <c r="LHO20" s="18"/>
      <c r="LHP20" s="18"/>
      <c r="LHQ20" s="18"/>
      <c r="LHR20" s="18"/>
      <c r="LHS20" s="18"/>
      <c r="LHT20" s="18"/>
      <c r="LHU20" s="18"/>
      <c r="LHV20" s="18"/>
      <c r="LHW20" s="18"/>
      <c r="LHX20" s="18"/>
      <c r="LHY20" s="18"/>
      <c r="LHZ20" s="18"/>
      <c r="LIA20" s="18"/>
      <c r="LIB20" s="18"/>
      <c r="LIC20" s="18"/>
      <c r="LID20" s="18"/>
      <c r="LIE20" s="18"/>
      <c r="LIF20" s="18"/>
      <c r="LIG20" s="18"/>
      <c r="LIH20" s="18"/>
      <c r="LII20" s="18"/>
      <c r="LIJ20" s="18"/>
      <c r="LIK20" s="18"/>
      <c r="LIL20" s="18"/>
      <c r="LIM20" s="18"/>
      <c r="LIN20" s="18"/>
      <c r="LIO20" s="18"/>
      <c r="LIP20" s="18"/>
      <c r="LIQ20" s="18"/>
      <c r="LIR20" s="18"/>
      <c r="LIS20" s="18"/>
      <c r="LIT20" s="18"/>
      <c r="LIU20" s="18"/>
      <c r="LIV20" s="18"/>
      <c r="LIW20" s="18"/>
      <c r="LIX20" s="18"/>
      <c r="LIY20" s="18"/>
      <c r="LIZ20" s="18"/>
      <c r="LJA20" s="18"/>
      <c r="LJB20" s="18"/>
      <c r="LJC20" s="18"/>
      <c r="LJD20" s="18"/>
      <c r="LJE20" s="18"/>
      <c r="LJF20" s="18"/>
      <c r="LJG20" s="18"/>
      <c r="LJH20" s="18"/>
      <c r="LJI20" s="18"/>
      <c r="LJJ20" s="18"/>
      <c r="LJK20" s="18"/>
      <c r="LJL20" s="18"/>
      <c r="LJM20" s="18"/>
      <c r="LJN20" s="18"/>
      <c r="LJO20" s="18"/>
      <c r="LJP20" s="18"/>
      <c r="LJQ20" s="18"/>
      <c r="LJR20" s="18"/>
      <c r="LJS20" s="18"/>
      <c r="LJT20" s="18"/>
      <c r="LJU20" s="18"/>
      <c r="LJV20" s="18"/>
      <c r="LJW20" s="18"/>
      <c r="LJX20" s="18"/>
      <c r="LJY20" s="18"/>
      <c r="LJZ20" s="18"/>
      <c r="LKA20" s="18"/>
      <c r="LKB20" s="18"/>
      <c r="LKC20" s="18"/>
      <c r="LKD20" s="18"/>
      <c r="LKE20" s="18"/>
      <c r="LKF20" s="18"/>
      <c r="LKG20" s="18"/>
      <c r="LKH20" s="18"/>
      <c r="LKI20" s="18"/>
      <c r="LKJ20" s="18"/>
      <c r="LKK20" s="18"/>
      <c r="LKL20" s="18"/>
      <c r="LKM20" s="18"/>
      <c r="LKN20" s="18"/>
      <c r="LKO20" s="18"/>
      <c r="LKP20" s="18"/>
      <c r="LKQ20" s="18"/>
      <c r="LKR20" s="18"/>
      <c r="LKS20" s="18"/>
      <c r="LKT20" s="18"/>
      <c r="LKU20" s="18"/>
      <c r="LKV20" s="18"/>
      <c r="LKW20" s="18"/>
      <c r="LKX20" s="18"/>
      <c r="LKY20" s="18"/>
      <c r="LKZ20" s="18"/>
      <c r="LLA20" s="18"/>
      <c r="LLB20" s="18"/>
      <c r="LLC20" s="18"/>
      <c r="LLD20" s="18"/>
      <c r="LLE20" s="18"/>
      <c r="LLF20" s="18"/>
      <c r="LLG20" s="18"/>
      <c r="LLH20" s="18"/>
      <c r="LLI20" s="18"/>
      <c r="LLJ20" s="18"/>
      <c r="LLK20" s="18"/>
      <c r="LLL20" s="18"/>
      <c r="LLM20" s="18"/>
      <c r="LLN20" s="18"/>
      <c r="LLO20" s="18"/>
      <c r="LLP20" s="18"/>
      <c r="LLQ20" s="18"/>
      <c r="LLR20" s="18"/>
      <c r="LLS20" s="18"/>
      <c r="LLT20" s="18"/>
      <c r="LLU20" s="18"/>
      <c r="LLV20" s="18"/>
      <c r="LLW20" s="18"/>
      <c r="LLX20" s="18"/>
      <c r="LLY20" s="18"/>
      <c r="LLZ20" s="18"/>
      <c r="LMA20" s="18"/>
      <c r="LMB20" s="18"/>
      <c r="LMC20" s="18"/>
      <c r="LMD20" s="18"/>
      <c r="LME20" s="18"/>
      <c r="LMF20" s="18"/>
      <c r="LMG20" s="18"/>
      <c r="LMH20" s="18"/>
      <c r="LMI20" s="18"/>
      <c r="LMJ20" s="18"/>
      <c r="LMK20" s="18"/>
      <c r="LML20" s="18"/>
      <c r="LMM20" s="18"/>
      <c r="LMN20" s="18"/>
      <c r="LMO20" s="18"/>
      <c r="LMP20" s="18"/>
      <c r="LMQ20" s="18"/>
      <c r="LMR20" s="18"/>
      <c r="LMS20" s="18"/>
      <c r="LMT20" s="18"/>
      <c r="LMU20" s="18"/>
      <c r="LMV20" s="18"/>
      <c r="LMW20" s="18"/>
      <c r="LMX20" s="18"/>
      <c r="LMY20" s="18"/>
      <c r="LMZ20" s="18"/>
      <c r="LNA20" s="18"/>
      <c r="LNB20" s="18"/>
      <c r="LNC20" s="18"/>
      <c r="LND20" s="18"/>
      <c r="LNE20" s="18"/>
      <c r="LNF20" s="18"/>
      <c r="LNG20" s="18"/>
      <c r="LNH20" s="18"/>
      <c r="LNI20" s="18"/>
      <c r="LNJ20" s="18"/>
      <c r="LNK20" s="18"/>
      <c r="LNL20" s="18"/>
      <c r="LNM20" s="18"/>
      <c r="LNN20" s="18"/>
      <c r="LNO20" s="18"/>
      <c r="LNP20" s="18"/>
      <c r="LNQ20" s="18"/>
      <c r="LNR20" s="18"/>
      <c r="LNS20" s="18"/>
      <c r="LNT20" s="18"/>
      <c r="LNU20" s="18"/>
      <c r="LNV20" s="18"/>
      <c r="LNW20" s="18"/>
      <c r="LNX20" s="18"/>
      <c r="LNY20" s="18"/>
      <c r="LNZ20" s="18"/>
      <c r="LOA20" s="18"/>
      <c r="LOB20" s="18"/>
      <c r="LOC20" s="18"/>
      <c r="LOD20" s="18"/>
      <c r="LOE20" s="18"/>
      <c r="LOF20" s="18"/>
      <c r="LOG20" s="18"/>
      <c r="LOH20" s="18"/>
      <c r="LOI20" s="18"/>
      <c r="LOJ20" s="18"/>
      <c r="LOK20" s="18"/>
      <c r="LOL20" s="18"/>
      <c r="LOM20" s="18"/>
      <c r="LON20" s="18"/>
      <c r="LOO20" s="18"/>
      <c r="LOP20" s="18"/>
      <c r="LOQ20" s="18"/>
      <c r="LOR20" s="18"/>
      <c r="LOS20" s="18"/>
      <c r="LOT20" s="18"/>
      <c r="LOU20" s="18"/>
      <c r="LOV20" s="18"/>
      <c r="LOW20" s="18"/>
      <c r="LOX20" s="18"/>
      <c r="LOY20" s="18"/>
      <c r="LOZ20" s="18"/>
      <c r="LPA20" s="18"/>
      <c r="LPB20" s="18"/>
      <c r="LPC20" s="18"/>
      <c r="LPD20" s="18"/>
      <c r="LPE20" s="18"/>
      <c r="LPF20" s="18"/>
      <c r="LPG20" s="18"/>
      <c r="LPH20" s="18"/>
      <c r="LPI20" s="18"/>
      <c r="LPJ20" s="18"/>
      <c r="LPK20" s="18"/>
      <c r="LPL20" s="18"/>
      <c r="LPM20" s="18"/>
      <c r="LPN20" s="18"/>
      <c r="LPO20" s="18"/>
      <c r="LPP20" s="18"/>
      <c r="LPQ20" s="18"/>
      <c r="LPR20" s="18"/>
      <c r="LPS20" s="18"/>
      <c r="LPT20" s="18"/>
      <c r="LPU20" s="18"/>
      <c r="LPV20" s="18"/>
      <c r="LPW20" s="18"/>
      <c r="LPX20" s="18"/>
      <c r="LPY20" s="18"/>
      <c r="LPZ20" s="18"/>
      <c r="LQA20" s="18"/>
      <c r="LQB20" s="18"/>
      <c r="LQC20" s="18"/>
      <c r="LQD20" s="18"/>
      <c r="LQE20" s="18"/>
      <c r="LQF20" s="18"/>
      <c r="LQG20" s="18"/>
      <c r="LQH20" s="18"/>
      <c r="LQI20" s="18"/>
      <c r="LQJ20" s="18"/>
      <c r="LQK20" s="18"/>
      <c r="LQL20" s="18"/>
      <c r="LQM20" s="18"/>
      <c r="LQN20" s="18"/>
      <c r="LQO20" s="18"/>
      <c r="LQP20" s="18"/>
      <c r="LQQ20" s="18"/>
      <c r="LQR20" s="18"/>
      <c r="LQS20" s="18"/>
      <c r="LQT20" s="18"/>
      <c r="LQU20" s="18"/>
      <c r="LQV20" s="18"/>
      <c r="LQW20" s="18"/>
      <c r="LQX20" s="18"/>
      <c r="LQY20" s="18"/>
      <c r="LQZ20" s="18"/>
      <c r="LRA20" s="18"/>
      <c r="LRB20" s="18"/>
      <c r="LRC20" s="18"/>
      <c r="LRD20" s="18"/>
      <c r="LRE20" s="18"/>
      <c r="LRF20" s="18"/>
      <c r="LRG20" s="18"/>
      <c r="LRH20" s="18"/>
      <c r="LRI20" s="18"/>
      <c r="LRJ20" s="18"/>
      <c r="LRK20" s="18"/>
      <c r="LRL20" s="18"/>
      <c r="LRM20" s="18"/>
      <c r="LRN20" s="18"/>
      <c r="LRO20" s="18"/>
      <c r="LRP20" s="18"/>
      <c r="LRQ20" s="18"/>
      <c r="LRR20" s="18"/>
      <c r="LRS20" s="18"/>
      <c r="LRT20" s="18"/>
      <c r="LRU20" s="18"/>
      <c r="LRV20" s="18"/>
      <c r="LRW20" s="18"/>
      <c r="LRX20" s="18"/>
      <c r="LRY20" s="18"/>
      <c r="LRZ20" s="18"/>
      <c r="LSA20" s="18"/>
      <c r="LSB20" s="18"/>
      <c r="LSC20" s="18"/>
      <c r="LSD20" s="18"/>
      <c r="LSE20" s="18"/>
      <c r="LSF20" s="18"/>
      <c r="LSG20" s="18"/>
      <c r="LSH20" s="18"/>
      <c r="LSI20" s="18"/>
      <c r="LSJ20" s="18"/>
      <c r="LSK20" s="18"/>
      <c r="LSL20" s="18"/>
      <c r="LSM20" s="18"/>
      <c r="LSN20" s="18"/>
      <c r="LSO20" s="18"/>
      <c r="LSP20" s="18"/>
      <c r="LSQ20" s="18"/>
      <c r="LSR20" s="18"/>
      <c r="LSS20" s="18"/>
      <c r="LST20" s="18"/>
      <c r="LSU20" s="18"/>
      <c r="LSV20" s="18"/>
      <c r="LSW20" s="18"/>
      <c r="LSX20" s="18"/>
      <c r="LSY20" s="18"/>
      <c r="LSZ20" s="18"/>
      <c r="LTA20" s="18"/>
      <c r="LTB20" s="18"/>
      <c r="LTC20" s="18"/>
      <c r="LTD20" s="18"/>
      <c r="LTE20" s="18"/>
      <c r="LTF20" s="18"/>
      <c r="LTG20" s="18"/>
      <c r="LTH20" s="18"/>
      <c r="LTI20" s="18"/>
      <c r="LTJ20" s="18"/>
      <c r="LTK20" s="18"/>
      <c r="LTL20" s="18"/>
      <c r="LTM20" s="18"/>
      <c r="LTN20" s="18"/>
      <c r="LTO20" s="18"/>
      <c r="LTP20" s="18"/>
      <c r="LTQ20" s="18"/>
      <c r="LTR20" s="18"/>
      <c r="LTS20" s="18"/>
      <c r="LTT20" s="18"/>
      <c r="LTU20" s="18"/>
      <c r="LTV20" s="18"/>
      <c r="LTW20" s="18"/>
      <c r="LTX20" s="18"/>
      <c r="LTY20" s="18"/>
      <c r="LTZ20" s="18"/>
      <c r="LUA20" s="18"/>
      <c r="LUB20" s="18"/>
      <c r="LUC20" s="18"/>
      <c r="LUD20" s="18"/>
      <c r="LUE20" s="18"/>
      <c r="LUF20" s="18"/>
      <c r="LUG20" s="18"/>
      <c r="LUH20" s="18"/>
      <c r="LUI20" s="18"/>
      <c r="LUJ20" s="18"/>
      <c r="LUK20" s="18"/>
      <c r="LUL20" s="18"/>
      <c r="LUM20" s="18"/>
      <c r="LUN20" s="18"/>
      <c r="LUO20" s="18"/>
      <c r="LUP20" s="18"/>
      <c r="LUQ20" s="18"/>
      <c r="LUR20" s="18"/>
      <c r="LUS20" s="18"/>
      <c r="LUT20" s="18"/>
      <c r="LUU20" s="18"/>
      <c r="LUV20" s="18"/>
      <c r="LUW20" s="18"/>
      <c r="LUX20" s="18"/>
      <c r="LUY20" s="18"/>
      <c r="LUZ20" s="18"/>
      <c r="LVA20" s="18"/>
      <c r="LVB20" s="18"/>
      <c r="LVC20" s="18"/>
      <c r="LVD20" s="18"/>
      <c r="LVE20" s="18"/>
      <c r="LVF20" s="18"/>
      <c r="LVG20" s="18"/>
      <c r="LVH20" s="18"/>
      <c r="LVI20" s="18"/>
      <c r="LVJ20" s="18"/>
      <c r="LVK20" s="18"/>
      <c r="LVL20" s="18"/>
      <c r="LVM20" s="18"/>
      <c r="LVN20" s="18"/>
      <c r="LVO20" s="18"/>
      <c r="LVP20" s="18"/>
      <c r="LVQ20" s="18"/>
      <c r="LVR20" s="18"/>
      <c r="LVS20" s="18"/>
      <c r="LVT20" s="18"/>
      <c r="LVU20" s="18"/>
      <c r="LVV20" s="18"/>
      <c r="LVW20" s="18"/>
      <c r="LVX20" s="18"/>
      <c r="LVY20" s="18"/>
      <c r="LVZ20" s="18"/>
      <c r="LWA20" s="18"/>
      <c r="LWB20" s="18"/>
      <c r="LWC20" s="18"/>
      <c r="LWD20" s="18"/>
      <c r="LWE20" s="18"/>
      <c r="LWF20" s="18"/>
      <c r="LWG20" s="18"/>
      <c r="LWH20" s="18"/>
      <c r="LWI20" s="18"/>
      <c r="LWJ20" s="18"/>
      <c r="LWK20" s="18"/>
      <c r="LWL20" s="18"/>
      <c r="LWM20" s="18"/>
      <c r="LWN20" s="18"/>
      <c r="LWO20" s="18"/>
      <c r="LWP20" s="18"/>
      <c r="LWQ20" s="18"/>
      <c r="LWR20" s="18"/>
      <c r="LWS20" s="18"/>
      <c r="LWT20" s="18"/>
      <c r="LWU20" s="18"/>
      <c r="LWV20" s="18"/>
      <c r="LWW20" s="18"/>
      <c r="LWX20" s="18"/>
      <c r="LWY20" s="18"/>
      <c r="LWZ20" s="18"/>
      <c r="LXA20" s="18"/>
      <c r="LXB20" s="18"/>
      <c r="LXC20" s="18"/>
      <c r="LXD20" s="18"/>
      <c r="LXE20" s="18"/>
      <c r="LXF20" s="18"/>
      <c r="LXG20" s="18"/>
      <c r="LXH20" s="18"/>
      <c r="LXI20" s="18"/>
      <c r="LXJ20" s="18"/>
      <c r="LXK20" s="18"/>
      <c r="LXL20" s="18"/>
      <c r="LXM20" s="18"/>
      <c r="LXN20" s="18"/>
      <c r="LXO20" s="18"/>
      <c r="LXP20" s="18"/>
      <c r="LXQ20" s="18"/>
      <c r="LXR20" s="18"/>
      <c r="LXS20" s="18"/>
      <c r="LXT20" s="18"/>
      <c r="LXU20" s="18"/>
      <c r="LXV20" s="18"/>
      <c r="LXW20" s="18"/>
      <c r="LXX20" s="18"/>
      <c r="LXY20" s="18"/>
      <c r="LXZ20" s="18"/>
      <c r="LYA20" s="18"/>
      <c r="LYB20" s="18"/>
      <c r="LYC20" s="18"/>
      <c r="LYD20" s="18"/>
      <c r="LYE20" s="18"/>
      <c r="LYF20" s="18"/>
      <c r="LYG20" s="18"/>
      <c r="LYH20" s="18"/>
      <c r="LYI20" s="18"/>
      <c r="LYJ20" s="18"/>
      <c r="LYK20" s="18"/>
      <c r="LYL20" s="18"/>
      <c r="LYM20" s="18"/>
      <c r="LYN20" s="18"/>
      <c r="LYO20" s="18"/>
      <c r="LYP20" s="18"/>
      <c r="LYQ20" s="18"/>
      <c r="LYR20" s="18"/>
      <c r="LYS20" s="18"/>
      <c r="LYT20" s="18"/>
      <c r="LYU20" s="18"/>
      <c r="LYV20" s="18"/>
      <c r="LYW20" s="18"/>
      <c r="LYX20" s="18"/>
      <c r="LYY20" s="18"/>
      <c r="LYZ20" s="18"/>
      <c r="LZA20" s="18"/>
      <c r="LZB20" s="18"/>
      <c r="LZC20" s="18"/>
      <c r="LZD20" s="18"/>
      <c r="LZE20" s="18"/>
      <c r="LZF20" s="18"/>
      <c r="LZG20" s="18"/>
      <c r="LZH20" s="18"/>
      <c r="LZI20" s="18"/>
      <c r="LZJ20" s="18"/>
      <c r="LZK20" s="18"/>
      <c r="LZL20" s="18"/>
      <c r="LZM20" s="18"/>
      <c r="LZN20" s="18"/>
      <c r="LZO20" s="18"/>
      <c r="LZP20" s="18"/>
      <c r="LZQ20" s="18"/>
      <c r="LZR20" s="18"/>
      <c r="LZS20" s="18"/>
      <c r="LZT20" s="18"/>
      <c r="LZU20" s="18"/>
      <c r="LZV20" s="18"/>
      <c r="LZW20" s="18"/>
      <c r="LZX20" s="18"/>
      <c r="LZY20" s="18"/>
      <c r="LZZ20" s="18"/>
      <c r="MAA20" s="18"/>
      <c r="MAB20" s="18"/>
      <c r="MAC20" s="18"/>
      <c r="MAD20" s="18"/>
      <c r="MAE20" s="18"/>
      <c r="MAF20" s="18"/>
      <c r="MAG20" s="18"/>
      <c r="MAH20" s="18"/>
      <c r="MAI20" s="18"/>
      <c r="MAJ20" s="18"/>
      <c r="MAK20" s="18"/>
      <c r="MAL20" s="18"/>
      <c r="MAM20" s="18"/>
      <c r="MAN20" s="18"/>
      <c r="MAO20" s="18"/>
      <c r="MAP20" s="18"/>
      <c r="MAQ20" s="18"/>
      <c r="MAR20" s="18"/>
      <c r="MAS20" s="18"/>
      <c r="MAT20" s="18"/>
      <c r="MAU20" s="18"/>
      <c r="MAV20" s="18"/>
      <c r="MAW20" s="18"/>
      <c r="MAX20" s="18"/>
      <c r="MAY20" s="18"/>
      <c r="MAZ20" s="18"/>
      <c r="MBA20" s="18"/>
      <c r="MBB20" s="18"/>
      <c r="MBC20" s="18"/>
      <c r="MBD20" s="18"/>
      <c r="MBE20" s="18"/>
      <c r="MBF20" s="18"/>
      <c r="MBG20" s="18"/>
      <c r="MBH20" s="18"/>
      <c r="MBI20" s="18"/>
      <c r="MBJ20" s="18"/>
      <c r="MBK20" s="18"/>
      <c r="MBL20" s="18"/>
      <c r="MBM20" s="18"/>
      <c r="MBN20" s="18"/>
      <c r="MBO20" s="18"/>
      <c r="MBP20" s="18"/>
      <c r="MBQ20" s="18"/>
      <c r="MBR20" s="18"/>
      <c r="MBS20" s="18"/>
      <c r="MBT20" s="18"/>
      <c r="MBU20" s="18"/>
      <c r="MBV20" s="18"/>
      <c r="MBW20" s="18"/>
      <c r="MBX20" s="18"/>
      <c r="MBY20" s="18"/>
      <c r="MBZ20" s="18"/>
      <c r="MCA20" s="18"/>
      <c r="MCB20" s="18"/>
      <c r="MCC20" s="18"/>
      <c r="MCD20" s="18"/>
      <c r="MCE20" s="18"/>
      <c r="MCF20" s="18"/>
      <c r="MCG20" s="18"/>
      <c r="MCH20" s="18"/>
      <c r="MCI20" s="18"/>
      <c r="MCJ20" s="18"/>
      <c r="MCK20" s="18"/>
      <c r="MCL20" s="18"/>
      <c r="MCM20" s="18"/>
      <c r="MCN20" s="18"/>
      <c r="MCO20" s="18"/>
      <c r="MCP20" s="18"/>
      <c r="MCQ20" s="18"/>
      <c r="MCR20" s="18"/>
      <c r="MCS20" s="18"/>
      <c r="MCT20" s="18"/>
      <c r="MCU20" s="18"/>
      <c r="MCV20" s="18"/>
      <c r="MCW20" s="18"/>
      <c r="MCX20" s="18"/>
      <c r="MCY20" s="18"/>
      <c r="MCZ20" s="18"/>
      <c r="MDA20" s="18"/>
      <c r="MDB20" s="18"/>
      <c r="MDC20" s="18"/>
      <c r="MDD20" s="18"/>
      <c r="MDE20" s="18"/>
      <c r="MDF20" s="18"/>
      <c r="MDG20" s="18"/>
      <c r="MDH20" s="18"/>
      <c r="MDI20" s="18"/>
      <c r="MDJ20" s="18"/>
      <c r="MDK20" s="18"/>
      <c r="MDL20" s="18"/>
      <c r="MDM20" s="18"/>
      <c r="MDN20" s="18"/>
      <c r="MDO20" s="18"/>
      <c r="MDP20" s="18"/>
      <c r="MDQ20" s="18"/>
      <c r="MDR20" s="18"/>
      <c r="MDS20" s="18"/>
      <c r="MDT20" s="18"/>
      <c r="MDU20" s="18"/>
      <c r="MDV20" s="18"/>
      <c r="MDW20" s="18"/>
      <c r="MDX20" s="18"/>
      <c r="MDY20" s="18"/>
      <c r="MDZ20" s="18"/>
      <c r="MEA20" s="18"/>
      <c r="MEB20" s="18"/>
      <c r="MEC20" s="18"/>
      <c r="MED20" s="18"/>
      <c r="MEE20" s="18"/>
      <c r="MEF20" s="18"/>
      <c r="MEG20" s="18"/>
      <c r="MEH20" s="18"/>
      <c r="MEI20" s="18"/>
      <c r="MEJ20" s="18"/>
      <c r="MEK20" s="18"/>
      <c r="MEL20" s="18"/>
      <c r="MEM20" s="18"/>
      <c r="MEN20" s="18"/>
      <c r="MEO20" s="18"/>
      <c r="MEP20" s="18"/>
      <c r="MEQ20" s="18"/>
      <c r="MER20" s="18"/>
      <c r="MES20" s="18"/>
      <c r="MET20" s="18"/>
      <c r="MEU20" s="18"/>
      <c r="MEV20" s="18"/>
      <c r="MEW20" s="18"/>
      <c r="MEX20" s="18"/>
      <c r="MEY20" s="18"/>
      <c r="MEZ20" s="18"/>
      <c r="MFA20" s="18"/>
      <c r="MFB20" s="18"/>
      <c r="MFC20" s="18"/>
      <c r="MFD20" s="18"/>
      <c r="MFE20" s="18"/>
      <c r="MFF20" s="18"/>
      <c r="MFG20" s="18"/>
      <c r="MFH20" s="18"/>
      <c r="MFI20" s="18"/>
      <c r="MFJ20" s="18"/>
      <c r="MFK20" s="18"/>
      <c r="MFL20" s="18"/>
      <c r="MFM20" s="18"/>
      <c r="MFN20" s="18"/>
      <c r="MFO20" s="18"/>
      <c r="MFP20" s="18"/>
      <c r="MFQ20" s="18"/>
      <c r="MFR20" s="18"/>
      <c r="MFS20" s="18"/>
      <c r="MFT20" s="18"/>
      <c r="MFU20" s="18"/>
      <c r="MFV20" s="18"/>
      <c r="MFW20" s="18"/>
      <c r="MFX20" s="18"/>
      <c r="MFY20" s="18"/>
      <c r="MFZ20" s="18"/>
      <c r="MGA20" s="18"/>
      <c r="MGB20" s="18"/>
      <c r="MGC20" s="18"/>
      <c r="MGD20" s="18"/>
      <c r="MGE20" s="18"/>
      <c r="MGF20" s="18"/>
      <c r="MGG20" s="18"/>
      <c r="MGH20" s="18"/>
      <c r="MGI20" s="18"/>
      <c r="MGJ20" s="18"/>
      <c r="MGK20" s="18"/>
      <c r="MGL20" s="18"/>
      <c r="MGM20" s="18"/>
      <c r="MGN20" s="18"/>
      <c r="MGO20" s="18"/>
      <c r="MGP20" s="18"/>
      <c r="MGQ20" s="18"/>
      <c r="MGR20" s="18"/>
      <c r="MGS20" s="18"/>
      <c r="MGT20" s="18"/>
      <c r="MGU20" s="18"/>
      <c r="MGV20" s="18"/>
      <c r="MGW20" s="18"/>
      <c r="MGX20" s="18"/>
      <c r="MGY20" s="18"/>
      <c r="MGZ20" s="18"/>
      <c r="MHA20" s="18"/>
      <c r="MHB20" s="18"/>
      <c r="MHC20" s="18"/>
      <c r="MHD20" s="18"/>
      <c r="MHE20" s="18"/>
      <c r="MHF20" s="18"/>
      <c r="MHG20" s="18"/>
      <c r="MHH20" s="18"/>
      <c r="MHI20" s="18"/>
      <c r="MHJ20" s="18"/>
      <c r="MHK20" s="18"/>
      <c r="MHL20" s="18"/>
      <c r="MHM20" s="18"/>
      <c r="MHN20" s="18"/>
      <c r="MHO20" s="18"/>
      <c r="MHP20" s="18"/>
      <c r="MHQ20" s="18"/>
      <c r="MHR20" s="18"/>
      <c r="MHS20" s="18"/>
      <c r="MHT20" s="18"/>
      <c r="MHU20" s="18"/>
      <c r="MHV20" s="18"/>
      <c r="MHW20" s="18"/>
      <c r="MHX20" s="18"/>
      <c r="MHY20" s="18"/>
      <c r="MHZ20" s="18"/>
      <c r="MIA20" s="18"/>
      <c r="MIB20" s="18"/>
      <c r="MIC20" s="18"/>
      <c r="MID20" s="18"/>
      <c r="MIE20" s="18"/>
      <c r="MIF20" s="18"/>
      <c r="MIG20" s="18"/>
      <c r="MIH20" s="18"/>
      <c r="MII20" s="18"/>
      <c r="MIJ20" s="18"/>
      <c r="MIK20" s="18"/>
      <c r="MIL20" s="18"/>
      <c r="MIM20" s="18"/>
      <c r="MIN20" s="18"/>
      <c r="MIO20" s="18"/>
      <c r="MIP20" s="18"/>
      <c r="MIQ20" s="18"/>
      <c r="MIR20" s="18"/>
      <c r="MIS20" s="18"/>
      <c r="MIT20" s="18"/>
      <c r="MIU20" s="18"/>
      <c r="MIV20" s="18"/>
      <c r="MIW20" s="18"/>
      <c r="MIX20" s="18"/>
      <c r="MIY20" s="18"/>
      <c r="MIZ20" s="18"/>
      <c r="MJA20" s="18"/>
      <c r="MJB20" s="18"/>
      <c r="MJC20" s="18"/>
      <c r="MJD20" s="18"/>
      <c r="MJE20" s="18"/>
      <c r="MJF20" s="18"/>
      <c r="MJG20" s="18"/>
      <c r="MJH20" s="18"/>
      <c r="MJI20" s="18"/>
      <c r="MJJ20" s="18"/>
      <c r="MJK20" s="18"/>
      <c r="MJL20" s="18"/>
      <c r="MJM20" s="18"/>
      <c r="MJN20" s="18"/>
      <c r="MJO20" s="18"/>
      <c r="MJP20" s="18"/>
      <c r="MJQ20" s="18"/>
      <c r="MJR20" s="18"/>
      <c r="MJS20" s="18"/>
      <c r="MJT20" s="18"/>
      <c r="MJU20" s="18"/>
      <c r="MJV20" s="18"/>
      <c r="MJW20" s="18"/>
      <c r="MJX20" s="18"/>
      <c r="MJY20" s="18"/>
      <c r="MJZ20" s="18"/>
      <c r="MKA20" s="18"/>
      <c r="MKB20" s="18"/>
      <c r="MKC20" s="18"/>
      <c r="MKD20" s="18"/>
      <c r="MKE20" s="18"/>
      <c r="MKF20" s="18"/>
      <c r="MKG20" s="18"/>
      <c r="MKH20" s="18"/>
      <c r="MKI20" s="18"/>
      <c r="MKJ20" s="18"/>
      <c r="MKK20" s="18"/>
      <c r="MKL20" s="18"/>
      <c r="MKM20" s="18"/>
      <c r="MKN20" s="18"/>
      <c r="MKO20" s="18"/>
      <c r="MKP20" s="18"/>
      <c r="MKQ20" s="18"/>
      <c r="MKR20" s="18"/>
      <c r="MKS20" s="18"/>
      <c r="MKT20" s="18"/>
      <c r="MKU20" s="18"/>
      <c r="MKV20" s="18"/>
      <c r="MKW20" s="18"/>
      <c r="MKX20" s="18"/>
      <c r="MKY20" s="18"/>
      <c r="MKZ20" s="18"/>
      <c r="MLA20" s="18"/>
      <c r="MLB20" s="18"/>
      <c r="MLC20" s="18"/>
      <c r="MLD20" s="18"/>
      <c r="MLE20" s="18"/>
      <c r="MLF20" s="18"/>
      <c r="MLG20" s="18"/>
      <c r="MLH20" s="18"/>
      <c r="MLI20" s="18"/>
      <c r="MLJ20" s="18"/>
      <c r="MLK20" s="18"/>
      <c r="MLL20" s="18"/>
      <c r="MLM20" s="18"/>
      <c r="MLN20" s="18"/>
      <c r="MLO20" s="18"/>
      <c r="MLP20" s="18"/>
      <c r="MLQ20" s="18"/>
      <c r="MLR20" s="18"/>
      <c r="MLS20" s="18"/>
      <c r="MLT20" s="18"/>
      <c r="MLU20" s="18"/>
      <c r="MLV20" s="18"/>
      <c r="MLW20" s="18"/>
      <c r="MLX20" s="18"/>
      <c r="MLY20" s="18"/>
      <c r="MLZ20" s="18"/>
      <c r="MMA20" s="18"/>
      <c r="MMB20" s="18"/>
      <c r="MMC20" s="18"/>
      <c r="MMD20" s="18"/>
      <c r="MME20" s="18"/>
      <c r="MMF20" s="18"/>
      <c r="MMG20" s="18"/>
      <c r="MMH20" s="18"/>
      <c r="MMI20" s="18"/>
      <c r="MMJ20" s="18"/>
      <c r="MMK20" s="18"/>
      <c r="MML20" s="18"/>
      <c r="MMM20" s="18"/>
      <c r="MMN20" s="18"/>
      <c r="MMO20" s="18"/>
      <c r="MMP20" s="18"/>
      <c r="MMQ20" s="18"/>
      <c r="MMR20" s="18"/>
      <c r="MMS20" s="18"/>
      <c r="MMT20" s="18"/>
      <c r="MMU20" s="18"/>
      <c r="MMV20" s="18"/>
      <c r="MMW20" s="18"/>
      <c r="MMX20" s="18"/>
      <c r="MMY20" s="18"/>
      <c r="MMZ20" s="18"/>
      <c r="MNA20" s="18"/>
      <c r="MNB20" s="18"/>
      <c r="MNC20" s="18"/>
      <c r="MND20" s="18"/>
      <c r="MNE20" s="18"/>
      <c r="MNF20" s="18"/>
      <c r="MNG20" s="18"/>
      <c r="MNH20" s="18"/>
      <c r="MNI20" s="18"/>
      <c r="MNJ20" s="18"/>
      <c r="MNK20" s="18"/>
      <c r="MNL20" s="18"/>
      <c r="MNM20" s="18"/>
      <c r="MNN20" s="18"/>
      <c r="MNO20" s="18"/>
      <c r="MNP20" s="18"/>
      <c r="MNQ20" s="18"/>
      <c r="MNR20" s="18"/>
      <c r="MNS20" s="18"/>
      <c r="MNT20" s="18"/>
      <c r="MNU20" s="18"/>
      <c r="MNV20" s="18"/>
      <c r="MNW20" s="18"/>
      <c r="MNX20" s="18"/>
      <c r="MNY20" s="18"/>
      <c r="MNZ20" s="18"/>
      <c r="MOA20" s="18"/>
      <c r="MOB20" s="18"/>
      <c r="MOC20" s="18"/>
      <c r="MOD20" s="18"/>
      <c r="MOE20" s="18"/>
      <c r="MOF20" s="18"/>
      <c r="MOG20" s="18"/>
      <c r="MOH20" s="18"/>
      <c r="MOI20" s="18"/>
      <c r="MOJ20" s="18"/>
      <c r="MOK20" s="18"/>
      <c r="MOL20" s="18"/>
      <c r="MOM20" s="18"/>
      <c r="MON20" s="18"/>
      <c r="MOO20" s="18"/>
      <c r="MOP20" s="18"/>
      <c r="MOQ20" s="18"/>
      <c r="MOR20" s="18"/>
      <c r="MOS20" s="18"/>
      <c r="MOT20" s="18"/>
      <c r="MOU20" s="18"/>
      <c r="MOV20" s="18"/>
      <c r="MOW20" s="18"/>
      <c r="MOX20" s="18"/>
      <c r="MOY20" s="18"/>
      <c r="MOZ20" s="18"/>
      <c r="MPA20" s="18"/>
      <c r="MPB20" s="18"/>
      <c r="MPC20" s="18"/>
      <c r="MPD20" s="18"/>
      <c r="MPE20" s="18"/>
      <c r="MPF20" s="18"/>
      <c r="MPG20" s="18"/>
      <c r="MPH20" s="18"/>
      <c r="MPI20" s="18"/>
      <c r="MPJ20" s="18"/>
      <c r="MPK20" s="18"/>
      <c r="MPL20" s="18"/>
      <c r="MPM20" s="18"/>
      <c r="MPN20" s="18"/>
      <c r="MPO20" s="18"/>
      <c r="MPP20" s="18"/>
      <c r="MPQ20" s="18"/>
      <c r="MPR20" s="18"/>
      <c r="MPS20" s="18"/>
      <c r="MPT20" s="18"/>
      <c r="MPU20" s="18"/>
      <c r="MPV20" s="18"/>
      <c r="MPW20" s="18"/>
      <c r="MPX20" s="18"/>
      <c r="MPY20" s="18"/>
      <c r="MPZ20" s="18"/>
      <c r="MQA20" s="18"/>
      <c r="MQB20" s="18"/>
      <c r="MQC20" s="18"/>
      <c r="MQD20" s="18"/>
      <c r="MQE20" s="18"/>
      <c r="MQF20" s="18"/>
      <c r="MQG20" s="18"/>
      <c r="MQH20" s="18"/>
      <c r="MQI20" s="18"/>
      <c r="MQJ20" s="18"/>
      <c r="MQK20" s="18"/>
      <c r="MQL20" s="18"/>
      <c r="MQM20" s="18"/>
      <c r="MQN20" s="18"/>
      <c r="MQO20" s="18"/>
      <c r="MQP20" s="18"/>
      <c r="MQQ20" s="18"/>
      <c r="MQR20" s="18"/>
      <c r="MQS20" s="18"/>
      <c r="MQT20" s="18"/>
      <c r="MQU20" s="18"/>
      <c r="MQV20" s="18"/>
      <c r="MQW20" s="18"/>
      <c r="MQX20" s="18"/>
      <c r="MQY20" s="18"/>
      <c r="MQZ20" s="18"/>
      <c r="MRA20" s="18"/>
      <c r="MRB20" s="18"/>
      <c r="MRC20" s="18"/>
      <c r="MRD20" s="18"/>
      <c r="MRE20" s="18"/>
      <c r="MRF20" s="18"/>
      <c r="MRG20" s="18"/>
      <c r="MRH20" s="18"/>
      <c r="MRI20" s="18"/>
      <c r="MRJ20" s="18"/>
      <c r="MRK20" s="18"/>
      <c r="MRL20" s="18"/>
      <c r="MRM20" s="18"/>
      <c r="MRN20" s="18"/>
      <c r="MRO20" s="18"/>
      <c r="MRP20" s="18"/>
      <c r="MRQ20" s="18"/>
      <c r="MRR20" s="18"/>
      <c r="MRS20" s="18"/>
      <c r="MRT20" s="18"/>
      <c r="MRU20" s="18"/>
      <c r="MRV20" s="18"/>
      <c r="MRW20" s="18"/>
      <c r="MRX20" s="18"/>
      <c r="MRY20" s="18"/>
      <c r="MRZ20" s="18"/>
      <c r="MSA20" s="18"/>
      <c r="MSB20" s="18"/>
      <c r="MSC20" s="18"/>
      <c r="MSD20" s="18"/>
      <c r="MSE20" s="18"/>
      <c r="MSF20" s="18"/>
      <c r="MSG20" s="18"/>
      <c r="MSH20" s="18"/>
      <c r="MSI20" s="18"/>
      <c r="MSJ20" s="18"/>
      <c r="MSK20" s="18"/>
      <c r="MSL20" s="18"/>
      <c r="MSM20" s="18"/>
      <c r="MSN20" s="18"/>
      <c r="MSO20" s="18"/>
      <c r="MSP20" s="18"/>
      <c r="MSQ20" s="18"/>
      <c r="MSR20" s="18"/>
      <c r="MSS20" s="18"/>
      <c r="MST20" s="18"/>
      <c r="MSU20" s="18"/>
      <c r="MSV20" s="18"/>
      <c r="MSW20" s="18"/>
      <c r="MSX20" s="18"/>
      <c r="MSY20" s="18"/>
      <c r="MSZ20" s="18"/>
      <c r="MTA20" s="18"/>
      <c r="MTB20" s="18"/>
      <c r="MTC20" s="18"/>
      <c r="MTD20" s="18"/>
      <c r="MTE20" s="18"/>
      <c r="MTF20" s="18"/>
      <c r="MTG20" s="18"/>
      <c r="MTH20" s="18"/>
      <c r="MTI20" s="18"/>
      <c r="MTJ20" s="18"/>
      <c r="MTK20" s="18"/>
      <c r="MTL20" s="18"/>
      <c r="MTM20" s="18"/>
      <c r="MTN20" s="18"/>
      <c r="MTO20" s="18"/>
      <c r="MTP20" s="18"/>
      <c r="MTQ20" s="18"/>
      <c r="MTR20" s="18"/>
      <c r="MTS20" s="18"/>
      <c r="MTT20" s="18"/>
      <c r="MTU20" s="18"/>
      <c r="MTV20" s="18"/>
      <c r="MTW20" s="18"/>
      <c r="MTX20" s="18"/>
      <c r="MTY20" s="18"/>
      <c r="MTZ20" s="18"/>
      <c r="MUA20" s="18"/>
      <c r="MUB20" s="18"/>
      <c r="MUC20" s="18"/>
      <c r="MUD20" s="18"/>
      <c r="MUE20" s="18"/>
      <c r="MUF20" s="18"/>
      <c r="MUG20" s="18"/>
      <c r="MUH20" s="18"/>
      <c r="MUI20" s="18"/>
      <c r="MUJ20" s="18"/>
      <c r="MUK20" s="18"/>
      <c r="MUL20" s="18"/>
      <c r="MUM20" s="18"/>
      <c r="MUN20" s="18"/>
      <c r="MUO20" s="18"/>
      <c r="MUP20" s="18"/>
      <c r="MUQ20" s="18"/>
      <c r="MUR20" s="18"/>
      <c r="MUS20" s="18"/>
      <c r="MUT20" s="18"/>
      <c r="MUU20" s="18"/>
      <c r="MUV20" s="18"/>
      <c r="MUW20" s="18"/>
      <c r="MUX20" s="18"/>
      <c r="MUY20" s="18"/>
      <c r="MUZ20" s="18"/>
      <c r="MVA20" s="18"/>
      <c r="MVB20" s="18"/>
      <c r="MVC20" s="18"/>
      <c r="MVD20" s="18"/>
      <c r="MVE20" s="18"/>
      <c r="MVF20" s="18"/>
      <c r="MVG20" s="18"/>
      <c r="MVH20" s="18"/>
      <c r="MVI20" s="18"/>
      <c r="MVJ20" s="18"/>
      <c r="MVK20" s="18"/>
      <c r="MVL20" s="18"/>
      <c r="MVM20" s="18"/>
      <c r="MVN20" s="18"/>
      <c r="MVO20" s="18"/>
      <c r="MVP20" s="18"/>
      <c r="MVQ20" s="18"/>
      <c r="MVR20" s="18"/>
      <c r="MVS20" s="18"/>
      <c r="MVT20" s="18"/>
      <c r="MVU20" s="18"/>
      <c r="MVV20" s="18"/>
      <c r="MVW20" s="18"/>
      <c r="MVX20" s="18"/>
      <c r="MVY20" s="18"/>
      <c r="MVZ20" s="18"/>
      <c r="MWA20" s="18"/>
      <c r="MWB20" s="18"/>
      <c r="MWC20" s="18"/>
      <c r="MWD20" s="18"/>
      <c r="MWE20" s="18"/>
      <c r="MWF20" s="18"/>
      <c r="MWG20" s="18"/>
      <c r="MWH20" s="18"/>
      <c r="MWI20" s="18"/>
      <c r="MWJ20" s="18"/>
      <c r="MWK20" s="18"/>
      <c r="MWL20" s="18"/>
      <c r="MWM20" s="18"/>
      <c r="MWN20" s="18"/>
      <c r="MWO20" s="18"/>
      <c r="MWP20" s="18"/>
      <c r="MWQ20" s="18"/>
      <c r="MWR20" s="18"/>
      <c r="MWS20" s="18"/>
      <c r="MWT20" s="18"/>
      <c r="MWU20" s="18"/>
      <c r="MWV20" s="18"/>
      <c r="MWW20" s="18"/>
      <c r="MWX20" s="18"/>
      <c r="MWY20" s="18"/>
      <c r="MWZ20" s="18"/>
      <c r="MXA20" s="18"/>
      <c r="MXB20" s="18"/>
      <c r="MXC20" s="18"/>
      <c r="MXD20" s="18"/>
      <c r="MXE20" s="18"/>
      <c r="MXF20" s="18"/>
      <c r="MXG20" s="18"/>
      <c r="MXH20" s="18"/>
      <c r="MXI20" s="18"/>
      <c r="MXJ20" s="18"/>
      <c r="MXK20" s="18"/>
      <c r="MXL20" s="18"/>
      <c r="MXM20" s="18"/>
      <c r="MXN20" s="18"/>
      <c r="MXO20" s="18"/>
      <c r="MXP20" s="18"/>
      <c r="MXQ20" s="18"/>
      <c r="MXR20" s="18"/>
      <c r="MXS20" s="18"/>
      <c r="MXT20" s="18"/>
      <c r="MXU20" s="18"/>
      <c r="MXV20" s="18"/>
      <c r="MXW20" s="18"/>
      <c r="MXX20" s="18"/>
      <c r="MXY20" s="18"/>
      <c r="MXZ20" s="18"/>
      <c r="MYA20" s="18"/>
      <c r="MYB20" s="18"/>
      <c r="MYC20" s="18"/>
      <c r="MYD20" s="18"/>
      <c r="MYE20" s="18"/>
      <c r="MYF20" s="18"/>
      <c r="MYG20" s="18"/>
      <c r="MYH20" s="18"/>
      <c r="MYI20" s="18"/>
      <c r="MYJ20" s="18"/>
      <c r="MYK20" s="18"/>
      <c r="MYL20" s="18"/>
      <c r="MYM20" s="18"/>
      <c r="MYN20" s="18"/>
      <c r="MYO20" s="18"/>
      <c r="MYP20" s="18"/>
      <c r="MYQ20" s="18"/>
      <c r="MYR20" s="18"/>
      <c r="MYS20" s="18"/>
      <c r="MYT20" s="18"/>
      <c r="MYU20" s="18"/>
      <c r="MYV20" s="18"/>
      <c r="MYW20" s="18"/>
      <c r="MYX20" s="18"/>
      <c r="MYY20" s="18"/>
      <c r="MYZ20" s="18"/>
      <c r="MZA20" s="18"/>
      <c r="MZB20" s="18"/>
      <c r="MZC20" s="18"/>
      <c r="MZD20" s="18"/>
      <c r="MZE20" s="18"/>
      <c r="MZF20" s="18"/>
      <c r="MZG20" s="18"/>
      <c r="MZH20" s="18"/>
      <c r="MZI20" s="18"/>
      <c r="MZJ20" s="18"/>
      <c r="MZK20" s="18"/>
      <c r="MZL20" s="18"/>
      <c r="MZM20" s="18"/>
      <c r="MZN20" s="18"/>
      <c r="MZO20" s="18"/>
      <c r="MZP20" s="18"/>
      <c r="MZQ20" s="18"/>
      <c r="MZR20" s="18"/>
      <c r="MZS20" s="18"/>
      <c r="MZT20" s="18"/>
      <c r="MZU20" s="18"/>
      <c r="MZV20" s="18"/>
      <c r="MZW20" s="18"/>
      <c r="MZX20" s="18"/>
      <c r="MZY20" s="18"/>
      <c r="MZZ20" s="18"/>
      <c r="NAA20" s="18"/>
      <c r="NAB20" s="18"/>
      <c r="NAC20" s="18"/>
      <c r="NAD20" s="18"/>
      <c r="NAE20" s="18"/>
      <c r="NAF20" s="18"/>
      <c r="NAG20" s="18"/>
      <c r="NAH20" s="18"/>
      <c r="NAI20" s="18"/>
      <c r="NAJ20" s="18"/>
      <c r="NAK20" s="18"/>
      <c r="NAL20" s="18"/>
      <c r="NAM20" s="18"/>
      <c r="NAN20" s="18"/>
      <c r="NAO20" s="18"/>
      <c r="NAP20" s="18"/>
      <c r="NAQ20" s="18"/>
      <c r="NAR20" s="18"/>
      <c r="NAS20" s="18"/>
      <c r="NAT20" s="18"/>
      <c r="NAU20" s="18"/>
      <c r="NAV20" s="18"/>
      <c r="NAW20" s="18"/>
      <c r="NAX20" s="18"/>
      <c r="NAY20" s="18"/>
      <c r="NAZ20" s="18"/>
      <c r="NBA20" s="18"/>
      <c r="NBB20" s="18"/>
      <c r="NBC20" s="18"/>
      <c r="NBD20" s="18"/>
      <c r="NBE20" s="18"/>
      <c r="NBF20" s="18"/>
      <c r="NBG20" s="18"/>
      <c r="NBH20" s="18"/>
      <c r="NBI20" s="18"/>
      <c r="NBJ20" s="18"/>
      <c r="NBK20" s="18"/>
      <c r="NBL20" s="18"/>
      <c r="NBM20" s="18"/>
      <c r="NBN20" s="18"/>
      <c r="NBO20" s="18"/>
      <c r="NBP20" s="18"/>
      <c r="NBQ20" s="18"/>
      <c r="NBR20" s="18"/>
      <c r="NBS20" s="18"/>
      <c r="NBT20" s="18"/>
      <c r="NBU20" s="18"/>
      <c r="NBV20" s="18"/>
      <c r="NBW20" s="18"/>
      <c r="NBX20" s="18"/>
      <c r="NBY20" s="18"/>
      <c r="NBZ20" s="18"/>
      <c r="NCA20" s="18"/>
      <c r="NCB20" s="18"/>
      <c r="NCC20" s="18"/>
      <c r="NCD20" s="18"/>
      <c r="NCE20" s="18"/>
      <c r="NCF20" s="18"/>
      <c r="NCG20" s="18"/>
      <c r="NCH20" s="18"/>
      <c r="NCI20" s="18"/>
      <c r="NCJ20" s="18"/>
      <c r="NCK20" s="18"/>
      <c r="NCL20" s="18"/>
      <c r="NCM20" s="18"/>
      <c r="NCN20" s="18"/>
      <c r="NCO20" s="18"/>
      <c r="NCP20" s="18"/>
      <c r="NCQ20" s="18"/>
      <c r="NCR20" s="18"/>
      <c r="NCS20" s="18"/>
      <c r="NCT20" s="18"/>
      <c r="NCU20" s="18"/>
      <c r="NCV20" s="18"/>
      <c r="NCW20" s="18"/>
      <c r="NCX20" s="18"/>
      <c r="NCY20" s="18"/>
      <c r="NCZ20" s="18"/>
      <c r="NDA20" s="18"/>
      <c r="NDB20" s="18"/>
      <c r="NDC20" s="18"/>
      <c r="NDD20" s="18"/>
      <c r="NDE20" s="18"/>
      <c r="NDF20" s="18"/>
      <c r="NDG20" s="18"/>
      <c r="NDH20" s="18"/>
      <c r="NDI20" s="18"/>
      <c r="NDJ20" s="18"/>
      <c r="NDK20" s="18"/>
      <c r="NDL20" s="18"/>
      <c r="NDM20" s="18"/>
      <c r="NDN20" s="18"/>
      <c r="NDO20" s="18"/>
      <c r="NDP20" s="18"/>
      <c r="NDQ20" s="18"/>
      <c r="NDR20" s="18"/>
      <c r="NDS20" s="18"/>
      <c r="NDT20" s="18"/>
      <c r="NDU20" s="18"/>
      <c r="NDV20" s="18"/>
      <c r="NDW20" s="18"/>
      <c r="NDX20" s="18"/>
      <c r="NDY20" s="18"/>
      <c r="NDZ20" s="18"/>
      <c r="NEA20" s="18"/>
      <c r="NEB20" s="18"/>
      <c r="NEC20" s="18"/>
      <c r="NED20" s="18"/>
      <c r="NEE20" s="18"/>
      <c r="NEF20" s="18"/>
      <c r="NEG20" s="18"/>
      <c r="NEH20" s="18"/>
      <c r="NEI20" s="18"/>
      <c r="NEJ20" s="18"/>
      <c r="NEK20" s="18"/>
      <c r="NEL20" s="18"/>
      <c r="NEM20" s="18"/>
      <c r="NEN20" s="18"/>
      <c r="NEO20" s="18"/>
      <c r="NEP20" s="18"/>
      <c r="NEQ20" s="18"/>
      <c r="NER20" s="18"/>
      <c r="NES20" s="18"/>
      <c r="NET20" s="18"/>
      <c r="NEU20" s="18"/>
      <c r="NEV20" s="18"/>
      <c r="NEW20" s="18"/>
      <c r="NEX20" s="18"/>
      <c r="NEY20" s="18"/>
      <c r="NEZ20" s="18"/>
      <c r="NFA20" s="18"/>
      <c r="NFB20" s="18"/>
      <c r="NFC20" s="18"/>
      <c r="NFD20" s="18"/>
      <c r="NFE20" s="18"/>
      <c r="NFF20" s="18"/>
      <c r="NFG20" s="18"/>
      <c r="NFH20" s="18"/>
      <c r="NFI20" s="18"/>
      <c r="NFJ20" s="18"/>
      <c r="NFK20" s="18"/>
      <c r="NFL20" s="18"/>
      <c r="NFM20" s="18"/>
      <c r="NFN20" s="18"/>
      <c r="NFO20" s="18"/>
      <c r="NFP20" s="18"/>
      <c r="NFQ20" s="18"/>
      <c r="NFR20" s="18"/>
      <c r="NFS20" s="18"/>
      <c r="NFT20" s="18"/>
      <c r="NFU20" s="18"/>
      <c r="NFV20" s="18"/>
      <c r="NFW20" s="18"/>
      <c r="NFX20" s="18"/>
      <c r="NFY20" s="18"/>
      <c r="NFZ20" s="18"/>
      <c r="NGA20" s="18"/>
      <c r="NGB20" s="18"/>
      <c r="NGC20" s="18"/>
      <c r="NGD20" s="18"/>
      <c r="NGE20" s="18"/>
      <c r="NGF20" s="18"/>
      <c r="NGG20" s="18"/>
      <c r="NGH20" s="18"/>
      <c r="NGI20" s="18"/>
      <c r="NGJ20" s="18"/>
      <c r="NGK20" s="18"/>
      <c r="NGL20" s="18"/>
      <c r="NGM20" s="18"/>
      <c r="NGN20" s="18"/>
      <c r="NGO20" s="18"/>
      <c r="NGP20" s="18"/>
      <c r="NGQ20" s="18"/>
      <c r="NGR20" s="18"/>
      <c r="NGS20" s="18"/>
      <c r="NGT20" s="18"/>
      <c r="NGU20" s="18"/>
      <c r="NGV20" s="18"/>
      <c r="NGW20" s="18"/>
      <c r="NGX20" s="18"/>
      <c r="NGY20" s="18"/>
      <c r="NGZ20" s="18"/>
      <c r="NHA20" s="18"/>
      <c r="NHB20" s="18"/>
      <c r="NHC20" s="18"/>
      <c r="NHD20" s="18"/>
      <c r="NHE20" s="18"/>
      <c r="NHF20" s="18"/>
      <c r="NHG20" s="18"/>
      <c r="NHH20" s="18"/>
      <c r="NHI20" s="18"/>
      <c r="NHJ20" s="18"/>
      <c r="NHK20" s="18"/>
      <c r="NHL20" s="18"/>
      <c r="NHM20" s="18"/>
      <c r="NHN20" s="18"/>
      <c r="NHO20" s="18"/>
      <c r="NHP20" s="18"/>
      <c r="NHQ20" s="18"/>
      <c r="NHR20" s="18"/>
      <c r="NHS20" s="18"/>
      <c r="NHT20" s="18"/>
      <c r="NHU20" s="18"/>
      <c r="NHV20" s="18"/>
      <c r="NHW20" s="18"/>
      <c r="NHX20" s="18"/>
      <c r="NHY20" s="18"/>
      <c r="NHZ20" s="18"/>
      <c r="NIA20" s="18"/>
      <c r="NIB20" s="18"/>
      <c r="NIC20" s="18"/>
      <c r="NID20" s="18"/>
      <c r="NIE20" s="18"/>
      <c r="NIF20" s="18"/>
      <c r="NIG20" s="18"/>
      <c r="NIH20" s="18"/>
      <c r="NII20" s="18"/>
      <c r="NIJ20" s="18"/>
      <c r="NIK20" s="18"/>
      <c r="NIL20" s="18"/>
      <c r="NIM20" s="18"/>
      <c r="NIN20" s="18"/>
      <c r="NIO20" s="18"/>
      <c r="NIP20" s="18"/>
      <c r="NIQ20" s="18"/>
      <c r="NIR20" s="18"/>
      <c r="NIS20" s="18"/>
      <c r="NIT20" s="18"/>
      <c r="NIU20" s="18"/>
      <c r="NIV20" s="18"/>
      <c r="NIW20" s="18"/>
      <c r="NIX20" s="18"/>
      <c r="NIY20" s="18"/>
      <c r="NIZ20" s="18"/>
      <c r="NJA20" s="18"/>
      <c r="NJB20" s="18"/>
      <c r="NJC20" s="18"/>
      <c r="NJD20" s="18"/>
      <c r="NJE20" s="18"/>
      <c r="NJF20" s="18"/>
      <c r="NJG20" s="18"/>
      <c r="NJH20" s="18"/>
      <c r="NJI20" s="18"/>
      <c r="NJJ20" s="18"/>
      <c r="NJK20" s="18"/>
      <c r="NJL20" s="18"/>
      <c r="NJM20" s="18"/>
      <c r="NJN20" s="18"/>
      <c r="NJO20" s="18"/>
      <c r="NJP20" s="18"/>
      <c r="NJQ20" s="18"/>
      <c r="NJR20" s="18"/>
      <c r="NJS20" s="18"/>
      <c r="NJT20" s="18"/>
      <c r="NJU20" s="18"/>
      <c r="NJV20" s="18"/>
      <c r="NJW20" s="18"/>
      <c r="NJX20" s="18"/>
      <c r="NJY20" s="18"/>
      <c r="NJZ20" s="18"/>
      <c r="NKA20" s="18"/>
      <c r="NKB20" s="18"/>
      <c r="NKC20" s="18"/>
      <c r="NKD20" s="18"/>
      <c r="NKE20" s="18"/>
      <c r="NKF20" s="18"/>
      <c r="NKG20" s="18"/>
      <c r="NKH20" s="18"/>
      <c r="NKI20" s="18"/>
      <c r="NKJ20" s="18"/>
      <c r="NKK20" s="18"/>
      <c r="NKL20" s="18"/>
      <c r="NKM20" s="18"/>
      <c r="NKN20" s="18"/>
      <c r="NKO20" s="18"/>
      <c r="NKP20" s="18"/>
      <c r="NKQ20" s="18"/>
      <c r="NKR20" s="18"/>
      <c r="NKS20" s="18"/>
      <c r="NKT20" s="18"/>
      <c r="NKU20" s="18"/>
      <c r="NKV20" s="18"/>
      <c r="NKW20" s="18"/>
      <c r="NKX20" s="18"/>
      <c r="NKY20" s="18"/>
      <c r="NKZ20" s="18"/>
      <c r="NLA20" s="18"/>
      <c r="NLB20" s="18"/>
      <c r="NLC20" s="18"/>
      <c r="NLD20" s="18"/>
      <c r="NLE20" s="18"/>
      <c r="NLF20" s="18"/>
      <c r="NLG20" s="18"/>
      <c r="NLH20" s="18"/>
      <c r="NLI20" s="18"/>
      <c r="NLJ20" s="18"/>
      <c r="NLK20" s="18"/>
      <c r="NLL20" s="18"/>
      <c r="NLM20" s="18"/>
      <c r="NLN20" s="18"/>
      <c r="NLO20" s="18"/>
      <c r="NLP20" s="18"/>
      <c r="NLQ20" s="18"/>
      <c r="NLR20" s="18"/>
      <c r="NLS20" s="18"/>
      <c r="NLT20" s="18"/>
      <c r="NLU20" s="18"/>
      <c r="NLV20" s="18"/>
      <c r="NLW20" s="18"/>
      <c r="NLX20" s="18"/>
      <c r="NLY20" s="18"/>
      <c r="NLZ20" s="18"/>
      <c r="NMA20" s="18"/>
      <c r="NMB20" s="18"/>
      <c r="NMC20" s="18"/>
      <c r="NMD20" s="18"/>
      <c r="NME20" s="18"/>
      <c r="NMF20" s="18"/>
      <c r="NMG20" s="18"/>
      <c r="NMH20" s="18"/>
      <c r="NMI20" s="18"/>
      <c r="NMJ20" s="18"/>
      <c r="NMK20" s="18"/>
      <c r="NML20" s="18"/>
      <c r="NMM20" s="18"/>
      <c r="NMN20" s="18"/>
      <c r="NMO20" s="18"/>
      <c r="NMP20" s="18"/>
      <c r="NMQ20" s="18"/>
      <c r="NMR20" s="18"/>
      <c r="NMS20" s="18"/>
      <c r="NMT20" s="18"/>
      <c r="NMU20" s="18"/>
      <c r="NMV20" s="18"/>
      <c r="NMW20" s="18"/>
      <c r="NMX20" s="18"/>
      <c r="NMY20" s="18"/>
      <c r="NMZ20" s="18"/>
      <c r="NNA20" s="18"/>
      <c r="NNB20" s="18"/>
      <c r="NNC20" s="18"/>
      <c r="NND20" s="18"/>
      <c r="NNE20" s="18"/>
      <c r="NNF20" s="18"/>
      <c r="NNG20" s="18"/>
      <c r="NNH20" s="18"/>
      <c r="NNI20" s="18"/>
      <c r="NNJ20" s="18"/>
      <c r="NNK20" s="18"/>
      <c r="NNL20" s="18"/>
      <c r="NNM20" s="18"/>
      <c r="NNN20" s="18"/>
      <c r="NNO20" s="18"/>
      <c r="NNP20" s="18"/>
      <c r="NNQ20" s="18"/>
      <c r="NNR20" s="18"/>
      <c r="NNS20" s="18"/>
      <c r="NNT20" s="18"/>
      <c r="NNU20" s="18"/>
      <c r="NNV20" s="18"/>
      <c r="NNW20" s="18"/>
      <c r="NNX20" s="18"/>
      <c r="NNY20" s="18"/>
      <c r="NNZ20" s="18"/>
      <c r="NOA20" s="18"/>
      <c r="NOB20" s="18"/>
      <c r="NOC20" s="18"/>
      <c r="NOD20" s="18"/>
      <c r="NOE20" s="18"/>
      <c r="NOF20" s="18"/>
      <c r="NOG20" s="18"/>
      <c r="NOH20" s="18"/>
      <c r="NOI20" s="18"/>
      <c r="NOJ20" s="18"/>
      <c r="NOK20" s="18"/>
      <c r="NOL20" s="18"/>
      <c r="NOM20" s="18"/>
      <c r="NON20" s="18"/>
      <c r="NOO20" s="18"/>
      <c r="NOP20" s="18"/>
      <c r="NOQ20" s="18"/>
      <c r="NOR20" s="18"/>
      <c r="NOS20" s="18"/>
      <c r="NOT20" s="18"/>
      <c r="NOU20" s="18"/>
      <c r="NOV20" s="18"/>
      <c r="NOW20" s="18"/>
      <c r="NOX20" s="18"/>
      <c r="NOY20" s="18"/>
      <c r="NOZ20" s="18"/>
      <c r="NPA20" s="18"/>
      <c r="NPB20" s="18"/>
      <c r="NPC20" s="18"/>
      <c r="NPD20" s="18"/>
      <c r="NPE20" s="18"/>
      <c r="NPF20" s="18"/>
      <c r="NPG20" s="18"/>
      <c r="NPH20" s="18"/>
      <c r="NPI20" s="18"/>
      <c r="NPJ20" s="18"/>
      <c r="NPK20" s="18"/>
      <c r="NPL20" s="18"/>
      <c r="NPM20" s="18"/>
      <c r="NPN20" s="18"/>
      <c r="NPO20" s="18"/>
      <c r="NPP20" s="18"/>
      <c r="NPQ20" s="18"/>
      <c r="NPR20" s="18"/>
      <c r="NPS20" s="18"/>
      <c r="NPT20" s="18"/>
      <c r="NPU20" s="18"/>
      <c r="NPV20" s="18"/>
      <c r="NPW20" s="18"/>
      <c r="NPX20" s="18"/>
      <c r="NPY20" s="18"/>
      <c r="NPZ20" s="18"/>
      <c r="NQA20" s="18"/>
      <c r="NQB20" s="18"/>
      <c r="NQC20" s="18"/>
      <c r="NQD20" s="18"/>
      <c r="NQE20" s="18"/>
      <c r="NQF20" s="18"/>
      <c r="NQG20" s="18"/>
      <c r="NQH20" s="18"/>
      <c r="NQI20" s="18"/>
      <c r="NQJ20" s="18"/>
      <c r="NQK20" s="18"/>
      <c r="NQL20" s="18"/>
      <c r="NQM20" s="18"/>
      <c r="NQN20" s="18"/>
      <c r="NQO20" s="18"/>
      <c r="NQP20" s="18"/>
      <c r="NQQ20" s="18"/>
      <c r="NQR20" s="18"/>
      <c r="NQS20" s="18"/>
      <c r="NQT20" s="18"/>
      <c r="NQU20" s="18"/>
      <c r="NQV20" s="18"/>
      <c r="NQW20" s="18"/>
      <c r="NQX20" s="18"/>
      <c r="NQY20" s="18"/>
      <c r="NQZ20" s="18"/>
      <c r="NRA20" s="18"/>
      <c r="NRB20" s="18"/>
      <c r="NRC20" s="18"/>
      <c r="NRD20" s="18"/>
      <c r="NRE20" s="18"/>
      <c r="NRF20" s="18"/>
      <c r="NRG20" s="18"/>
      <c r="NRH20" s="18"/>
      <c r="NRI20" s="18"/>
      <c r="NRJ20" s="18"/>
      <c r="NRK20" s="18"/>
      <c r="NRL20" s="18"/>
      <c r="NRM20" s="18"/>
      <c r="NRN20" s="18"/>
      <c r="NRO20" s="18"/>
      <c r="NRP20" s="18"/>
      <c r="NRQ20" s="18"/>
      <c r="NRR20" s="18"/>
      <c r="NRS20" s="18"/>
      <c r="NRT20" s="18"/>
      <c r="NRU20" s="18"/>
      <c r="NRV20" s="18"/>
      <c r="NRW20" s="18"/>
      <c r="NRX20" s="18"/>
      <c r="NRY20" s="18"/>
      <c r="NRZ20" s="18"/>
      <c r="NSA20" s="18"/>
      <c r="NSB20" s="18"/>
      <c r="NSC20" s="18"/>
      <c r="NSD20" s="18"/>
      <c r="NSE20" s="18"/>
      <c r="NSF20" s="18"/>
      <c r="NSG20" s="18"/>
      <c r="NSH20" s="18"/>
      <c r="NSI20" s="18"/>
      <c r="NSJ20" s="18"/>
      <c r="NSK20" s="18"/>
      <c r="NSL20" s="18"/>
      <c r="NSM20" s="18"/>
      <c r="NSN20" s="18"/>
      <c r="NSO20" s="18"/>
      <c r="NSP20" s="18"/>
      <c r="NSQ20" s="18"/>
      <c r="NSR20" s="18"/>
      <c r="NSS20" s="18"/>
      <c r="NST20" s="18"/>
      <c r="NSU20" s="18"/>
      <c r="NSV20" s="18"/>
      <c r="NSW20" s="18"/>
      <c r="NSX20" s="18"/>
      <c r="NSY20" s="18"/>
      <c r="NSZ20" s="18"/>
      <c r="NTA20" s="18"/>
      <c r="NTB20" s="18"/>
      <c r="NTC20" s="18"/>
      <c r="NTD20" s="18"/>
      <c r="NTE20" s="18"/>
      <c r="NTF20" s="18"/>
      <c r="NTG20" s="18"/>
      <c r="NTH20" s="18"/>
      <c r="NTI20" s="18"/>
      <c r="NTJ20" s="18"/>
      <c r="NTK20" s="18"/>
      <c r="NTL20" s="18"/>
      <c r="NTM20" s="18"/>
      <c r="NTN20" s="18"/>
      <c r="NTO20" s="18"/>
      <c r="NTP20" s="18"/>
      <c r="NTQ20" s="18"/>
      <c r="NTR20" s="18"/>
      <c r="NTS20" s="18"/>
      <c r="NTT20" s="18"/>
      <c r="NTU20" s="18"/>
      <c r="NTV20" s="18"/>
      <c r="NTW20" s="18"/>
      <c r="NTX20" s="18"/>
      <c r="NTY20" s="18"/>
      <c r="NTZ20" s="18"/>
      <c r="NUA20" s="18"/>
      <c r="NUB20" s="18"/>
      <c r="NUC20" s="18"/>
      <c r="NUD20" s="18"/>
      <c r="NUE20" s="18"/>
      <c r="NUF20" s="18"/>
      <c r="NUG20" s="18"/>
      <c r="NUH20" s="18"/>
      <c r="NUI20" s="18"/>
      <c r="NUJ20" s="18"/>
      <c r="NUK20" s="18"/>
      <c r="NUL20" s="18"/>
      <c r="NUM20" s="18"/>
      <c r="NUN20" s="18"/>
      <c r="NUO20" s="18"/>
      <c r="NUP20" s="18"/>
      <c r="NUQ20" s="18"/>
      <c r="NUR20" s="18"/>
      <c r="NUS20" s="18"/>
      <c r="NUT20" s="18"/>
      <c r="NUU20" s="18"/>
      <c r="NUV20" s="18"/>
      <c r="NUW20" s="18"/>
      <c r="NUX20" s="18"/>
      <c r="NUY20" s="18"/>
      <c r="NUZ20" s="18"/>
      <c r="NVA20" s="18"/>
      <c r="NVB20" s="18"/>
      <c r="NVC20" s="18"/>
      <c r="NVD20" s="18"/>
      <c r="NVE20" s="18"/>
      <c r="NVF20" s="18"/>
      <c r="NVG20" s="18"/>
      <c r="NVH20" s="18"/>
      <c r="NVI20" s="18"/>
      <c r="NVJ20" s="18"/>
      <c r="NVK20" s="18"/>
      <c r="NVL20" s="18"/>
      <c r="NVM20" s="18"/>
      <c r="NVN20" s="18"/>
      <c r="NVO20" s="18"/>
      <c r="NVP20" s="18"/>
      <c r="NVQ20" s="18"/>
      <c r="NVR20" s="18"/>
      <c r="NVS20" s="18"/>
      <c r="NVT20" s="18"/>
      <c r="NVU20" s="18"/>
      <c r="NVV20" s="18"/>
      <c r="NVW20" s="18"/>
      <c r="NVX20" s="18"/>
      <c r="NVY20" s="18"/>
      <c r="NVZ20" s="18"/>
      <c r="NWA20" s="18"/>
      <c r="NWB20" s="18"/>
      <c r="NWC20" s="18"/>
      <c r="NWD20" s="18"/>
      <c r="NWE20" s="18"/>
      <c r="NWF20" s="18"/>
      <c r="NWG20" s="18"/>
      <c r="NWH20" s="18"/>
      <c r="NWI20" s="18"/>
      <c r="NWJ20" s="18"/>
      <c r="NWK20" s="18"/>
      <c r="NWL20" s="18"/>
      <c r="NWM20" s="18"/>
      <c r="NWN20" s="18"/>
      <c r="NWO20" s="18"/>
      <c r="NWP20" s="18"/>
      <c r="NWQ20" s="18"/>
      <c r="NWR20" s="18"/>
      <c r="NWS20" s="18"/>
      <c r="NWT20" s="18"/>
      <c r="NWU20" s="18"/>
      <c r="NWV20" s="18"/>
      <c r="NWW20" s="18"/>
      <c r="NWX20" s="18"/>
      <c r="NWY20" s="18"/>
      <c r="NWZ20" s="18"/>
      <c r="NXA20" s="18"/>
      <c r="NXB20" s="18"/>
      <c r="NXC20" s="18"/>
      <c r="NXD20" s="18"/>
      <c r="NXE20" s="18"/>
      <c r="NXF20" s="18"/>
      <c r="NXG20" s="18"/>
      <c r="NXH20" s="18"/>
      <c r="NXI20" s="18"/>
      <c r="NXJ20" s="18"/>
      <c r="NXK20" s="18"/>
      <c r="NXL20" s="18"/>
      <c r="NXM20" s="18"/>
      <c r="NXN20" s="18"/>
      <c r="NXO20" s="18"/>
      <c r="NXP20" s="18"/>
      <c r="NXQ20" s="18"/>
      <c r="NXR20" s="18"/>
      <c r="NXS20" s="18"/>
      <c r="NXT20" s="18"/>
      <c r="NXU20" s="18"/>
      <c r="NXV20" s="18"/>
      <c r="NXW20" s="18"/>
      <c r="NXX20" s="18"/>
      <c r="NXY20" s="18"/>
      <c r="NXZ20" s="18"/>
      <c r="NYA20" s="18"/>
      <c r="NYB20" s="18"/>
      <c r="NYC20" s="18"/>
      <c r="NYD20" s="18"/>
      <c r="NYE20" s="18"/>
      <c r="NYF20" s="18"/>
      <c r="NYG20" s="18"/>
      <c r="NYH20" s="18"/>
      <c r="NYI20" s="18"/>
      <c r="NYJ20" s="18"/>
      <c r="NYK20" s="18"/>
      <c r="NYL20" s="18"/>
      <c r="NYM20" s="18"/>
      <c r="NYN20" s="18"/>
      <c r="NYO20" s="18"/>
      <c r="NYP20" s="18"/>
      <c r="NYQ20" s="18"/>
      <c r="NYR20" s="18"/>
      <c r="NYS20" s="18"/>
      <c r="NYT20" s="18"/>
      <c r="NYU20" s="18"/>
      <c r="NYV20" s="18"/>
      <c r="NYW20" s="18"/>
      <c r="NYX20" s="18"/>
      <c r="NYY20" s="18"/>
      <c r="NYZ20" s="18"/>
      <c r="NZA20" s="18"/>
      <c r="NZB20" s="18"/>
      <c r="NZC20" s="18"/>
      <c r="NZD20" s="18"/>
      <c r="NZE20" s="18"/>
      <c r="NZF20" s="18"/>
      <c r="NZG20" s="18"/>
      <c r="NZH20" s="18"/>
      <c r="NZI20" s="18"/>
      <c r="NZJ20" s="18"/>
      <c r="NZK20" s="18"/>
      <c r="NZL20" s="18"/>
      <c r="NZM20" s="18"/>
      <c r="NZN20" s="18"/>
      <c r="NZO20" s="18"/>
      <c r="NZP20" s="18"/>
      <c r="NZQ20" s="18"/>
      <c r="NZR20" s="18"/>
      <c r="NZS20" s="18"/>
      <c r="NZT20" s="18"/>
      <c r="NZU20" s="18"/>
      <c r="NZV20" s="18"/>
      <c r="NZW20" s="18"/>
      <c r="NZX20" s="18"/>
      <c r="NZY20" s="18"/>
      <c r="NZZ20" s="18"/>
      <c r="OAA20" s="18"/>
      <c r="OAB20" s="18"/>
      <c r="OAC20" s="18"/>
      <c r="OAD20" s="18"/>
      <c r="OAE20" s="18"/>
      <c r="OAF20" s="18"/>
      <c r="OAG20" s="18"/>
      <c r="OAH20" s="18"/>
      <c r="OAI20" s="18"/>
      <c r="OAJ20" s="18"/>
      <c r="OAK20" s="18"/>
      <c r="OAL20" s="18"/>
      <c r="OAM20" s="18"/>
      <c r="OAN20" s="18"/>
      <c r="OAO20" s="18"/>
      <c r="OAP20" s="18"/>
      <c r="OAQ20" s="18"/>
      <c r="OAR20" s="18"/>
      <c r="OAS20" s="18"/>
      <c r="OAT20" s="18"/>
      <c r="OAU20" s="18"/>
      <c r="OAV20" s="18"/>
      <c r="OAW20" s="18"/>
      <c r="OAX20" s="18"/>
      <c r="OAY20" s="18"/>
      <c r="OAZ20" s="18"/>
      <c r="OBA20" s="18"/>
      <c r="OBB20" s="18"/>
      <c r="OBC20" s="18"/>
      <c r="OBD20" s="18"/>
      <c r="OBE20" s="18"/>
      <c r="OBF20" s="18"/>
      <c r="OBG20" s="18"/>
      <c r="OBH20" s="18"/>
      <c r="OBI20" s="18"/>
      <c r="OBJ20" s="18"/>
      <c r="OBK20" s="18"/>
      <c r="OBL20" s="18"/>
      <c r="OBM20" s="18"/>
      <c r="OBN20" s="18"/>
      <c r="OBO20" s="18"/>
      <c r="OBP20" s="18"/>
      <c r="OBQ20" s="18"/>
      <c r="OBR20" s="18"/>
      <c r="OBS20" s="18"/>
      <c r="OBT20" s="18"/>
      <c r="OBU20" s="18"/>
      <c r="OBV20" s="18"/>
      <c r="OBW20" s="18"/>
      <c r="OBX20" s="18"/>
      <c r="OBY20" s="18"/>
      <c r="OBZ20" s="18"/>
      <c r="OCA20" s="18"/>
      <c r="OCB20" s="18"/>
      <c r="OCC20" s="18"/>
      <c r="OCD20" s="18"/>
      <c r="OCE20" s="18"/>
      <c r="OCF20" s="18"/>
      <c r="OCG20" s="18"/>
      <c r="OCH20" s="18"/>
      <c r="OCI20" s="18"/>
      <c r="OCJ20" s="18"/>
      <c r="OCK20" s="18"/>
      <c r="OCL20" s="18"/>
      <c r="OCM20" s="18"/>
      <c r="OCN20" s="18"/>
      <c r="OCO20" s="18"/>
      <c r="OCP20" s="18"/>
      <c r="OCQ20" s="18"/>
      <c r="OCR20" s="18"/>
      <c r="OCS20" s="18"/>
      <c r="OCT20" s="18"/>
      <c r="OCU20" s="18"/>
      <c r="OCV20" s="18"/>
      <c r="OCW20" s="18"/>
      <c r="OCX20" s="18"/>
      <c r="OCY20" s="18"/>
      <c r="OCZ20" s="18"/>
      <c r="ODA20" s="18"/>
      <c r="ODB20" s="18"/>
      <c r="ODC20" s="18"/>
      <c r="ODD20" s="18"/>
      <c r="ODE20" s="18"/>
      <c r="ODF20" s="18"/>
      <c r="ODG20" s="18"/>
      <c r="ODH20" s="18"/>
      <c r="ODI20" s="18"/>
      <c r="ODJ20" s="18"/>
      <c r="ODK20" s="18"/>
      <c r="ODL20" s="18"/>
      <c r="ODM20" s="18"/>
      <c r="ODN20" s="18"/>
      <c r="ODO20" s="18"/>
      <c r="ODP20" s="18"/>
      <c r="ODQ20" s="18"/>
      <c r="ODR20" s="18"/>
      <c r="ODS20" s="18"/>
      <c r="ODT20" s="18"/>
      <c r="ODU20" s="18"/>
      <c r="ODV20" s="18"/>
      <c r="ODW20" s="18"/>
      <c r="ODX20" s="18"/>
      <c r="ODY20" s="18"/>
      <c r="ODZ20" s="18"/>
      <c r="OEA20" s="18"/>
      <c r="OEB20" s="18"/>
      <c r="OEC20" s="18"/>
      <c r="OED20" s="18"/>
      <c r="OEE20" s="18"/>
      <c r="OEF20" s="18"/>
      <c r="OEG20" s="18"/>
      <c r="OEH20" s="18"/>
      <c r="OEI20" s="18"/>
      <c r="OEJ20" s="18"/>
      <c r="OEK20" s="18"/>
      <c r="OEL20" s="18"/>
      <c r="OEM20" s="18"/>
      <c r="OEN20" s="18"/>
      <c r="OEO20" s="18"/>
      <c r="OEP20" s="18"/>
      <c r="OEQ20" s="18"/>
      <c r="OER20" s="18"/>
      <c r="OES20" s="18"/>
      <c r="OET20" s="18"/>
      <c r="OEU20" s="18"/>
      <c r="OEV20" s="18"/>
      <c r="OEW20" s="18"/>
      <c r="OEX20" s="18"/>
      <c r="OEY20" s="18"/>
      <c r="OEZ20" s="18"/>
      <c r="OFA20" s="18"/>
      <c r="OFB20" s="18"/>
      <c r="OFC20" s="18"/>
      <c r="OFD20" s="18"/>
      <c r="OFE20" s="18"/>
      <c r="OFF20" s="18"/>
      <c r="OFG20" s="18"/>
      <c r="OFH20" s="18"/>
      <c r="OFI20" s="18"/>
      <c r="OFJ20" s="18"/>
      <c r="OFK20" s="18"/>
      <c r="OFL20" s="18"/>
      <c r="OFM20" s="18"/>
      <c r="OFN20" s="18"/>
      <c r="OFO20" s="18"/>
      <c r="OFP20" s="18"/>
      <c r="OFQ20" s="18"/>
      <c r="OFR20" s="18"/>
      <c r="OFS20" s="18"/>
      <c r="OFT20" s="18"/>
      <c r="OFU20" s="18"/>
      <c r="OFV20" s="18"/>
      <c r="OFW20" s="18"/>
      <c r="OFX20" s="18"/>
      <c r="OFY20" s="18"/>
      <c r="OFZ20" s="18"/>
      <c r="OGA20" s="18"/>
      <c r="OGB20" s="18"/>
      <c r="OGC20" s="18"/>
      <c r="OGD20" s="18"/>
      <c r="OGE20" s="18"/>
      <c r="OGF20" s="18"/>
      <c r="OGG20" s="18"/>
      <c r="OGH20" s="18"/>
      <c r="OGI20" s="18"/>
      <c r="OGJ20" s="18"/>
      <c r="OGK20" s="18"/>
      <c r="OGL20" s="18"/>
      <c r="OGM20" s="18"/>
      <c r="OGN20" s="18"/>
      <c r="OGO20" s="18"/>
      <c r="OGP20" s="18"/>
      <c r="OGQ20" s="18"/>
      <c r="OGR20" s="18"/>
      <c r="OGS20" s="18"/>
      <c r="OGT20" s="18"/>
      <c r="OGU20" s="18"/>
      <c r="OGV20" s="18"/>
      <c r="OGW20" s="18"/>
      <c r="OGX20" s="18"/>
      <c r="OGY20" s="18"/>
      <c r="OGZ20" s="18"/>
      <c r="OHA20" s="18"/>
      <c r="OHB20" s="18"/>
      <c r="OHC20" s="18"/>
      <c r="OHD20" s="18"/>
      <c r="OHE20" s="18"/>
      <c r="OHF20" s="18"/>
      <c r="OHG20" s="18"/>
      <c r="OHH20" s="18"/>
      <c r="OHI20" s="18"/>
      <c r="OHJ20" s="18"/>
      <c r="OHK20" s="18"/>
      <c r="OHL20" s="18"/>
      <c r="OHM20" s="18"/>
      <c r="OHN20" s="18"/>
      <c r="OHO20" s="18"/>
      <c r="OHP20" s="18"/>
      <c r="OHQ20" s="18"/>
      <c r="OHR20" s="18"/>
      <c r="OHS20" s="18"/>
      <c r="OHT20" s="18"/>
      <c r="OHU20" s="18"/>
      <c r="OHV20" s="18"/>
      <c r="OHW20" s="18"/>
      <c r="OHX20" s="18"/>
      <c r="OHY20" s="18"/>
      <c r="OHZ20" s="18"/>
      <c r="OIA20" s="18"/>
      <c r="OIB20" s="18"/>
      <c r="OIC20" s="18"/>
      <c r="OID20" s="18"/>
      <c r="OIE20" s="18"/>
      <c r="OIF20" s="18"/>
      <c r="OIG20" s="18"/>
      <c r="OIH20" s="18"/>
      <c r="OII20" s="18"/>
      <c r="OIJ20" s="18"/>
      <c r="OIK20" s="18"/>
      <c r="OIL20" s="18"/>
      <c r="OIM20" s="18"/>
      <c r="OIN20" s="18"/>
      <c r="OIO20" s="18"/>
      <c r="OIP20" s="18"/>
      <c r="OIQ20" s="18"/>
      <c r="OIR20" s="18"/>
      <c r="OIS20" s="18"/>
      <c r="OIT20" s="18"/>
      <c r="OIU20" s="18"/>
      <c r="OIV20" s="18"/>
      <c r="OIW20" s="18"/>
      <c r="OIX20" s="18"/>
      <c r="OIY20" s="18"/>
      <c r="OIZ20" s="18"/>
      <c r="OJA20" s="18"/>
      <c r="OJB20" s="18"/>
      <c r="OJC20" s="18"/>
      <c r="OJD20" s="18"/>
      <c r="OJE20" s="18"/>
      <c r="OJF20" s="18"/>
      <c r="OJG20" s="18"/>
      <c r="OJH20" s="18"/>
      <c r="OJI20" s="18"/>
      <c r="OJJ20" s="18"/>
      <c r="OJK20" s="18"/>
      <c r="OJL20" s="18"/>
      <c r="OJM20" s="18"/>
      <c r="OJN20" s="18"/>
      <c r="OJO20" s="18"/>
      <c r="OJP20" s="18"/>
      <c r="OJQ20" s="18"/>
      <c r="OJR20" s="18"/>
      <c r="OJS20" s="18"/>
      <c r="OJT20" s="18"/>
      <c r="OJU20" s="18"/>
      <c r="OJV20" s="18"/>
      <c r="OJW20" s="18"/>
      <c r="OJX20" s="18"/>
      <c r="OJY20" s="18"/>
      <c r="OJZ20" s="18"/>
      <c r="OKA20" s="18"/>
      <c r="OKB20" s="18"/>
      <c r="OKC20" s="18"/>
      <c r="OKD20" s="18"/>
      <c r="OKE20" s="18"/>
      <c r="OKF20" s="18"/>
      <c r="OKG20" s="18"/>
      <c r="OKH20" s="18"/>
      <c r="OKI20" s="18"/>
      <c r="OKJ20" s="18"/>
      <c r="OKK20" s="18"/>
      <c r="OKL20" s="18"/>
      <c r="OKM20" s="18"/>
      <c r="OKN20" s="18"/>
      <c r="OKO20" s="18"/>
      <c r="OKP20" s="18"/>
      <c r="OKQ20" s="18"/>
      <c r="OKR20" s="18"/>
      <c r="OKS20" s="18"/>
      <c r="OKT20" s="18"/>
      <c r="OKU20" s="18"/>
      <c r="OKV20" s="18"/>
      <c r="OKW20" s="18"/>
      <c r="OKX20" s="18"/>
      <c r="OKY20" s="18"/>
      <c r="OKZ20" s="18"/>
      <c r="OLA20" s="18"/>
      <c r="OLB20" s="18"/>
      <c r="OLC20" s="18"/>
      <c r="OLD20" s="18"/>
      <c r="OLE20" s="18"/>
      <c r="OLF20" s="18"/>
      <c r="OLG20" s="18"/>
      <c r="OLH20" s="18"/>
      <c r="OLI20" s="18"/>
      <c r="OLJ20" s="18"/>
      <c r="OLK20" s="18"/>
      <c r="OLL20" s="18"/>
      <c r="OLM20" s="18"/>
      <c r="OLN20" s="18"/>
      <c r="OLO20" s="18"/>
      <c r="OLP20" s="18"/>
      <c r="OLQ20" s="18"/>
      <c r="OLR20" s="18"/>
      <c r="OLS20" s="18"/>
      <c r="OLT20" s="18"/>
      <c r="OLU20" s="18"/>
      <c r="OLV20" s="18"/>
      <c r="OLW20" s="18"/>
      <c r="OLX20" s="18"/>
      <c r="OLY20" s="18"/>
      <c r="OLZ20" s="18"/>
      <c r="OMA20" s="18"/>
      <c r="OMB20" s="18"/>
      <c r="OMC20" s="18"/>
      <c r="OMD20" s="18"/>
      <c r="OME20" s="18"/>
      <c r="OMF20" s="18"/>
      <c r="OMG20" s="18"/>
      <c r="OMH20" s="18"/>
      <c r="OMI20" s="18"/>
      <c r="OMJ20" s="18"/>
      <c r="OMK20" s="18"/>
      <c r="OML20" s="18"/>
      <c r="OMM20" s="18"/>
      <c r="OMN20" s="18"/>
      <c r="OMO20" s="18"/>
      <c r="OMP20" s="18"/>
      <c r="OMQ20" s="18"/>
      <c r="OMR20" s="18"/>
      <c r="OMS20" s="18"/>
      <c r="OMT20" s="18"/>
      <c r="OMU20" s="18"/>
      <c r="OMV20" s="18"/>
      <c r="OMW20" s="18"/>
      <c r="OMX20" s="18"/>
      <c r="OMY20" s="18"/>
      <c r="OMZ20" s="18"/>
      <c r="ONA20" s="18"/>
      <c r="ONB20" s="18"/>
      <c r="ONC20" s="18"/>
      <c r="OND20" s="18"/>
      <c r="ONE20" s="18"/>
      <c r="ONF20" s="18"/>
      <c r="ONG20" s="18"/>
      <c r="ONH20" s="18"/>
      <c r="ONI20" s="18"/>
      <c r="ONJ20" s="18"/>
      <c r="ONK20" s="18"/>
      <c r="ONL20" s="18"/>
      <c r="ONM20" s="18"/>
      <c r="ONN20" s="18"/>
      <c r="ONO20" s="18"/>
      <c r="ONP20" s="18"/>
      <c r="ONQ20" s="18"/>
      <c r="ONR20" s="18"/>
      <c r="ONS20" s="18"/>
      <c r="ONT20" s="18"/>
      <c r="ONU20" s="18"/>
      <c r="ONV20" s="18"/>
      <c r="ONW20" s="18"/>
      <c r="ONX20" s="18"/>
      <c r="ONY20" s="18"/>
      <c r="ONZ20" s="18"/>
      <c r="OOA20" s="18"/>
      <c r="OOB20" s="18"/>
      <c r="OOC20" s="18"/>
      <c r="OOD20" s="18"/>
      <c r="OOE20" s="18"/>
      <c r="OOF20" s="18"/>
      <c r="OOG20" s="18"/>
      <c r="OOH20" s="18"/>
      <c r="OOI20" s="18"/>
      <c r="OOJ20" s="18"/>
      <c r="OOK20" s="18"/>
      <c r="OOL20" s="18"/>
      <c r="OOM20" s="18"/>
      <c r="OON20" s="18"/>
      <c r="OOO20" s="18"/>
      <c r="OOP20" s="18"/>
      <c r="OOQ20" s="18"/>
      <c r="OOR20" s="18"/>
      <c r="OOS20" s="18"/>
      <c r="OOT20" s="18"/>
      <c r="OOU20" s="18"/>
      <c r="OOV20" s="18"/>
      <c r="OOW20" s="18"/>
      <c r="OOX20" s="18"/>
      <c r="OOY20" s="18"/>
      <c r="OOZ20" s="18"/>
      <c r="OPA20" s="18"/>
      <c r="OPB20" s="18"/>
      <c r="OPC20" s="18"/>
      <c r="OPD20" s="18"/>
      <c r="OPE20" s="18"/>
      <c r="OPF20" s="18"/>
      <c r="OPG20" s="18"/>
      <c r="OPH20" s="18"/>
      <c r="OPI20" s="18"/>
      <c r="OPJ20" s="18"/>
      <c r="OPK20" s="18"/>
      <c r="OPL20" s="18"/>
      <c r="OPM20" s="18"/>
      <c r="OPN20" s="18"/>
      <c r="OPO20" s="18"/>
      <c r="OPP20" s="18"/>
      <c r="OPQ20" s="18"/>
      <c r="OPR20" s="18"/>
      <c r="OPS20" s="18"/>
      <c r="OPT20" s="18"/>
      <c r="OPU20" s="18"/>
      <c r="OPV20" s="18"/>
      <c r="OPW20" s="18"/>
      <c r="OPX20" s="18"/>
      <c r="OPY20" s="18"/>
      <c r="OPZ20" s="18"/>
      <c r="OQA20" s="18"/>
      <c r="OQB20" s="18"/>
      <c r="OQC20" s="18"/>
      <c r="OQD20" s="18"/>
      <c r="OQE20" s="18"/>
      <c r="OQF20" s="18"/>
      <c r="OQG20" s="18"/>
      <c r="OQH20" s="18"/>
      <c r="OQI20" s="18"/>
      <c r="OQJ20" s="18"/>
      <c r="OQK20" s="18"/>
      <c r="OQL20" s="18"/>
      <c r="OQM20" s="18"/>
      <c r="OQN20" s="18"/>
      <c r="OQO20" s="18"/>
      <c r="OQP20" s="18"/>
      <c r="OQQ20" s="18"/>
      <c r="OQR20" s="18"/>
      <c r="OQS20" s="18"/>
      <c r="OQT20" s="18"/>
      <c r="OQU20" s="18"/>
      <c r="OQV20" s="18"/>
      <c r="OQW20" s="18"/>
      <c r="OQX20" s="18"/>
      <c r="OQY20" s="18"/>
      <c r="OQZ20" s="18"/>
      <c r="ORA20" s="18"/>
      <c r="ORB20" s="18"/>
      <c r="ORC20" s="18"/>
      <c r="ORD20" s="18"/>
      <c r="ORE20" s="18"/>
      <c r="ORF20" s="18"/>
      <c r="ORG20" s="18"/>
      <c r="ORH20" s="18"/>
      <c r="ORI20" s="18"/>
      <c r="ORJ20" s="18"/>
      <c r="ORK20" s="18"/>
      <c r="ORL20" s="18"/>
      <c r="ORM20" s="18"/>
      <c r="ORN20" s="18"/>
      <c r="ORO20" s="18"/>
      <c r="ORP20" s="18"/>
      <c r="ORQ20" s="18"/>
      <c r="ORR20" s="18"/>
      <c r="ORS20" s="18"/>
      <c r="ORT20" s="18"/>
      <c r="ORU20" s="18"/>
      <c r="ORV20" s="18"/>
      <c r="ORW20" s="18"/>
      <c r="ORX20" s="18"/>
      <c r="ORY20" s="18"/>
      <c r="ORZ20" s="18"/>
      <c r="OSA20" s="18"/>
      <c r="OSB20" s="18"/>
      <c r="OSC20" s="18"/>
      <c r="OSD20" s="18"/>
      <c r="OSE20" s="18"/>
      <c r="OSF20" s="18"/>
      <c r="OSG20" s="18"/>
      <c r="OSH20" s="18"/>
      <c r="OSI20" s="18"/>
      <c r="OSJ20" s="18"/>
      <c r="OSK20" s="18"/>
      <c r="OSL20" s="18"/>
      <c r="OSM20" s="18"/>
      <c r="OSN20" s="18"/>
      <c r="OSO20" s="18"/>
      <c r="OSP20" s="18"/>
      <c r="OSQ20" s="18"/>
      <c r="OSR20" s="18"/>
      <c r="OSS20" s="18"/>
      <c r="OST20" s="18"/>
      <c r="OSU20" s="18"/>
      <c r="OSV20" s="18"/>
      <c r="OSW20" s="18"/>
      <c r="OSX20" s="18"/>
      <c r="OSY20" s="18"/>
      <c r="OSZ20" s="18"/>
      <c r="OTA20" s="18"/>
      <c r="OTB20" s="18"/>
      <c r="OTC20" s="18"/>
      <c r="OTD20" s="18"/>
      <c r="OTE20" s="18"/>
      <c r="OTF20" s="18"/>
      <c r="OTG20" s="18"/>
      <c r="OTH20" s="18"/>
      <c r="OTI20" s="18"/>
      <c r="OTJ20" s="18"/>
      <c r="OTK20" s="18"/>
      <c r="OTL20" s="18"/>
      <c r="OTM20" s="18"/>
      <c r="OTN20" s="18"/>
      <c r="OTO20" s="18"/>
      <c r="OTP20" s="18"/>
      <c r="OTQ20" s="18"/>
      <c r="OTR20" s="18"/>
      <c r="OTS20" s="18"/>
      <c r="OTT20" s="18"/>
      <c r="OTU20" s="18"/>
      <c r="OTV20" s="18"/>
      <c r="OTW20" s="18"/>
      <c r="OTX20" s="18"/>
      <c r="OTY20" s="18"/>
      <c r="OTZ20" s="18"/>
      <c r="OUA20" s="18"/>
      <c r="OUB20" s="18"/>
      <c r="OUC20" s="18"/>
      <c r="OUD20" s="18"/>
      <c r="OUE20" s="18"/>
      <c r="OUF20" s="18"/>
      <c r="OUG20" s="18"/>
      <c r="OUH20" s="18"/>
      <c r="OUI20" s="18"/>
      <c r="OUJ20" s="18"/>
      <c r="OUK20" s="18"/>
      <c r="OUL20" s="18"/>
      <c r="OUM20" s="18"/>
      <c r="OUN20" s="18"/>
      <c r="OUO20" s="18"/>
      <c r="OUP20" s="18"/>
      <c r="OUQ20" s="18"/>
      <c r="OUR20" s="18"/>
      <c r="OUS20" s="18"/>
      <c r="OUT20" s="18"/>
      <c r="OUU20" s="18"/>
      <c r="OUV20" s="18"/>
      <c r="OUW20" s="18"/>
      <c r="OUX20" s="18"/>
      <c r="OUY20" s="18"/>
      <c r="OUZ20" s="18"/>
      <c r="OVA20" s="18"/>
      <c r="OVB20" s="18"/>
      <c r="OVC20" s="18"/>
      <c r="OVD20" s="18"/>
      <c r="OVE20" s="18"/>
      <c r="OVF20" s="18"/>
      <c r="OVG20" s="18"/>
      <c r="OVH20" s="18"/>
      <c r="OVI20" s="18"/>
      <c r="OVJ20" s="18"/>
      <c r="OVK20" s="18"/>
      <c r="OVL20" s="18"/>
      <c r="OVM20" s="18"/>
      <c r="OVN20" s="18"/>
      <c r="OVO20" s="18"/>
      <c r="OVP20" s="18"/>
      <c r="OVQ20" s="18"/>
      <c r="OVR20" s="18"/>
      <c r="OVS20" s="18"/>
      <c r="OVT20" s="18"/>
      <c r="OVU20" s="18"/>
      <c r="OVV20" s="18"/>
      <c r="OVW20" s="18"/>
      <c r="OVX20" s="18"/>
      <c r="OVY20" s="18"/>
      <c r="OVZ20" s="18"/>
      <c r="OWA20" s="18"/>
      <c r="OWB20" s="18"/>
      <c r="OWC20" s="18"/>
      <c r="OWD20" s="18"/>
      <c r="OWE20" s="18"/>
      <c r="OWF20" s="18"/>
      <c r="OWG20" s="18"/>
      <c r="OWH20" s="18"/>
      <c r="OWI20" s="18"/>
      <c r="OWJ20" s="18"/>
      <c r="OWK20" s="18"/>
      <c r="OWL20" s="18"/>
      <c r="OWM20" s="18"/>
      <c r="OWN20" s="18"/>
      <c r="OWO20" s="18"/>
      <c r="OWP20" s="18"/>
      <c r="OWQ20" s="18"/>
      <c r="OWR20" s="18"/>
      <c r="OWS20" s="18"/>
      <c r="OWT20" s="18"/>
      <c r="OWU20" s="18"/>
      <c r="OWV20" s="18"/>
      <c r="OWW20" s="18"/>
      <c r="OWX20" s="18"/>
      <c r="OWY20" s="18"/>
      <c r="OWZ20" s="18"/>
      <c r="OXA20" s="18"/>
      <c r="OXB20" s="18"/>
      <c r="OXC20" s="18"/>
      <c r="OXD20" s="18"/>
      <c r="OXE20" s="18"/>
      <c r="OXF20" s="18"/>
      <c r="OXG20" s="18"/>
      <c r="OXH20" s="18"/>
      <c r="OXI20" s="18"/>
      <c r="OXJ20" s="18"/>
      <c r="OXK20" s="18"/>
      <c r="OXL20" s="18"/>
      <c r="OXM20" s="18"/>
      <c r="OXN20" s="18"/>
      <c r="OXO20" s="18"/>
      <c r="OXP20" s="18"/>
      <c r="OXQ20" s="18"/>
      <c r="OXR20" s="18"/>
      <c r="OXS20" s="18"/>
      <c r="OXT20" s="18"/>
      <c r="OXU20" s="18"/>
      <c r="OXV20" s="18"/>
      <c r="OXW20" s="18"/>
      <c r="OXX20" s="18"/>
      <c r="OXY20" s="18"/>
      <c r="OXZ20" s="18"/>
      <c r="OYA20" s="18"/>
      <c r="OYB20" s="18"/>
      <c r="OYC20" s="18"/>
      <c r="OYD20" s="18"/>
      <c r="OYE20" s="18"/>
      <c r="OYF20" s="18"/>
      <c r="OYG20" s="18"/>
      <c r="OYH20" s="18"/>
      <c r="OYI20" s="18"/>
      <c r="OYJ20" s="18"/>
      <c r="OYK20" s="18"/>
      <c r="OYL20" s="18"/>
      <c r="OYM20" s="18"/>
      <c r="OYN20" s="18"/>
      <c r="OYO20" s="18"/>
      <c r="OYP20" s="18"/>
      <c r="OYQ20" s="18"/>
      <c r="OYR20" s="18"/>
      <c r="OYS20" s="18"/>
      <c r="OYT20" s="18"/>
      <c r="OYU20" s="18"/>
      <c r="OYV20" s="18"/>
      <c r="OYW20" s="18"/>
      <c r="OYX20" s="18"/>
      <c r="OYY20" s="18"/>
      <c r="OYZ20" s="18"/>
      <c r="OZA20" s="18"/>
      <c r="OZB20" s="18"/>
      <c r="OZC20" s="18"/>
      <c r="OZD20" s="18"/>
      <c r="OZE20" s="18"/>
      <c r="OZF20" s="18"/>
      <c r="OZG20" s="18"/>
      <c r="OZH20" s="18"/>
      <c r="OZI20" s="18"/>
      <c r="OZJ20" s="18"/>
      <c r="OZK20" s="18"/>
      <c r="OZL20" s="18"/>
      <c r="OZM20" s="18"/>
      <c r="OZN20" s="18"/>
      <c r="OZO20" s="18"/>
      <c r="OZP20" s="18"/>
      <c r="OZQ20" s="18"/>
      <c r="OZR20" s="18"/>
      <c r="OZS20" s="18"/>
      <c r="OZT20" s="18"/>
      <c r="OZU20" s="18"/>
      <c r="OZV20" s="18"/>
      <c r="OZW20" s="18"/>
      <c r="OZX20" s="18"/>
      <c r="OZY20" s="18"/>
      <c r="OZZ20" s="18"/>
      <c r="PAA20" s="18"/>
      <c r="PAB20" s="18"/>
      <c r="PAC20" s="18"/>
      <c r="PAD20" s="18"/>
      <c r="PAE20" s="18"/>
      <c r="PAF20" s="18"/>
      <c r="PAG20" s="18"/>
      <c r="PAH20" s="18"/>
      <c r="PAI20" s="18"/>
      <c r="PAJ20" s="18"/>
      <c r="PAK20" s="18"/>
      <c r="PAL20" s="18"/>
      <c r="PAM20" s="18"/>
      <c r="PAN20" s="18"/>
      <c r="PAO20" s="18"/>
      <c r="PAP20" s="18"/>
      <c r="PAQ20" s="18"/>
      <c r="PAR20" s="18"/>
      <c r="PAS20" s="18"/>
      <c r="PAT20" s="18"/>
      <c r="PAU20" s="18"/>
      <c r="PAV20" s="18"/>
      <c r="PAW20" s="18"/>
      <c r="PAX20" s="18"/>
      <c r="PAY20" s="18"/>
      <c r="PAZ20" s="18"/>
      <c r="PBA20" s="18"/>
      <c r="PBB20" s="18"/>
      <c r="PBC20" s="18"/>
      <c r="PBD20" s="18"/>
      <c r="PBE20" s="18"/>
      <c r="PBF20" s="18"/>
      <c r="PBG20" s="18"/>
      <c r="PBH20" s="18"/>
      <c r="PBI20" s="18"/>
      <c r="PBJ20" s="18"/>
      <c r="PBK20" s="18"/>
      <c r="PBL20" s="18"/>
      <c r="PBM20" s="18"/>
      <c r="PBN20" s="18"/>
      <c r="PBO20" s="18"/>
      <c r="PBP20" s="18"/>
      <c r="PBQ20" s="18"/>
      <c r="PBR20" s="18"/>
      <c r="PBS20" s="18"/>
      <c r="PBT20" s="18"/>
      <c r="PBU20" s="18"/>
      <c r="PBV20" s="18"/>
      <c r="PBW20" s="18"/>
      <c r="PBX20" s="18"/>
      <c r="PBY20" s="18"/>
      <c r="PBZ20" s="18"/>
      <c r="PCA20" s="18"/>
      <c r="PCB20" s="18"/>
      <c r="PCC20" s="18"/>
      <c r="PCD20" s="18"/>
      <c r="PCE20" s="18"/>
      <c r="PCF20" s="18"/>
      <c r="PCG20" s="18"/>
      <c r="PCH20" s="18"/>
      <c r="PCI20" s="18"/>
      <c r="PCJ20" s="18"/>
      <c r="PCK20" s="18"/>
      <c r="PCL20" s="18"/>
      <c r="PCM20" s="18"/>
      <c r="PCN20" s="18"/>
      <c r="PCO20" s="18"/>
      <c r="PCP20" s="18"/>
      <c r="PCQ20" s="18"/>
      <c r="PCR20" s="18"/>
      <c r="PCS20" s="18"/>
      <c r="PCT20" s="18"/>
      <c r="PCU20" s="18"/>
      <c r="PCV20" s="18"/>
      <c r="PCW20" s="18"/>
      <c r="PCX20" s="18"/>
      <c r="PCY20" s="18"/>
      <c r="PCZ20" s="18"/>
      <c r="PDA20" s="18"/>
      <c r="PDB20" s="18"/>
      <c r="PDC20" s="18"/>
      <c r="PDD20" s="18"/>
      <c r="PDE20" s="18"/>
      <c r="PDF20" s="18"/>
      <c r="PDG20" s="18"/>
      <c r="PDH20" s="18"/>
      <c r="PDI20" s="18"/>
      <c r="PDJ20" s="18"/>
      <c r="PDK20" s="18"/>
      <c r="PDL20" s="18"/>
      <c r="PDM20" s="18"/>
      <c r="PDN20" s="18"/>
      <c r="PDO20" s="18"/>
      <c r="PDP20" s="18"/>
      <c r="PDQ20" s="18"/>
      <c r="PDR20" s="18"/>
      <c r="PDS20" s="18"/>
      <c r="PDT20" s="18"/>
      <c r="PDU20" s="18"/>
      <c r="PDV20" s="18"/>
      <c r="PDW20" s="18"/>
      <c r="PDX20" s="18"/>
      <c r="PDY20" s="18"/>
      <c r="PDZ20" s="18"/>
      <c r="PEA20" s="18"/>
      <c r="PEB20" s="18"/>
      <c r="PEC20" s="18"/>
      <c r="PED20" s="18"/>
      <c r="PEE20" s="18"/>
      <c r="PEF20" s="18"/>
      <c r="PEG20" s="18"/>
      <c r="PEH20" s="18"/>
      <c r="PEI20" s="18"/>
      <c r="PEJ20" s="18"/>
      <c r="PEK20" s="18"/>
      <c r="PEL20" s="18"/>
      <c r="PEM20" s="18"/>
      <c r="PEN20" s="18"/>
      <c r="PEO20" s="18"/>
      <c r="PEP20" s="18"/>
      <c r="PEQ20" s="18"/>
      <c r="PER20" s="18"/>
      <c r="PES20" s="18"/>
      <c r="PET20" s="18"/>
      <c r="PEU20" s="18"/>
      <c r="PEV20" s="18"/>
      <c r="PEW20" s="18"/>
      <c r="PEX20" s="18"/>
      <c r="PEY20" s="18"/>
      <c r="PEZ20" s="18"/>
      <c r="PFA20" s="18"/>
      <c r="PFB20" s="18"/>
      <c r="PFC20" s="18"/>
      <c r="PFD20" s="18"/>
      <c r="PFE20" s="18"/>
      <c r="PFF20" s="18"/>
      <c r="PFG20" s="18"/>
      <c r="PFH20" s="18"/>
      <c r="PFI20" s="18"/>
      <c r="PFJ20" s="18"/>
      <c r="PFK20" s="18"/>
      <c r="PFL20" s="18"/>
      <c r="PFM20" s="18"/>
      <c r="PFN20" s="18"/>
      <c r="PFO20" s="18"/>
      <c r="PFP20" s="18"/>
      <c r="PFQ20" s="18"/>
      <c r="PFR20" s="18"/>
      <c r="PFS20" s="18"/>
      <c r="PFT20" s="18"/>
      <c r="PFU20" s="18"/>
      <c r="PFV20" s="18"/>
      <c r="PFW20" s="18"/>
      <c r="PFX20" s="18"/>
      <c r="PFY20" s="18"/>
      <c r="PFZ20" s="18"/>
      <c r="PGA20" s="18"/>
      <c r="PGB20" s="18"/>
      <c r="PGC20" s="18"/>
      <c r="PGD20" s="18"/>
      <c r="PGE20" s="18"/>
      <c r="PGF20" s="18"/>
      <c r="PGG20" s="18"/>
      <c r="PGH20" s="18"/>
      <c r="PGI20" s="18"/>
      <c r="PGJ20" s="18"/>
      <c r="PGK20" s="18"/>
      <c r="PGL20" s="18"/>
      <c r="PGM20" s="18"/>
      <c r="PGN20" s="18"/>
      <c r="PGO20" s="18"/>
      <c r="PGP20" s="18"/>
      <c r="PGQ20" s="18"/>
      <c r="PGR20" s="18"/>
      <c r="PGS20" s="18"/>
      <c r="PGT20" s="18"/>
      <c r="PGU20" s="18"/>
      <c r="PGV20" s="18"/>
      <c r="PGW20" s="18"/>
      <c r="PGX20" s="18"/>
      <c r="PGY20" s="18"/>
      <c r="PGZ20" s="18"/>
      <c r="PHA20" s="18"/>
      <c r="PHB20" s="18"/>
      <c r="PHC20" s="18"/>
      <c r="PHD20" s="18"/>
      <c r="PHE20" s="18"/>
      <c r="PHF20" s="18"/>
      <c r="PHG20" s="18"/>
      <c r="PHH20" s="18"/>
      <c r="PHI20" s="18"/>
      <c r="PHJ20" s="18"/>
      <c r="PHK20" s="18"/>
      <c r="PHL20" s="18"/>
      <c r="PHM20" s="18"/>
      <c r="PHN20" s="18"/>
      <c r="PHO20" s="18"/>
      <c r="PHP20" s="18"/>
      <c r="PHQ20" s="18"/>
      <c r="PHR20" s="18"/>
      <c r="PHS20" s="18"/>
      <c r="PHT20" s="18"/>
      <c r="PHU20" s="18"/>
      <c r="PHV20" s="18"/>
      <c r="PHW20" s="18"/>
      <c r="PHX20" s="18"/>
      <c r="PHY20" s="18"/>
      <c r="PHZ20" s="18"/>
      <c r="PIA20" s="18"/>
      <c r="PIB20" s="18"/>
      <c r="PIC20" s="18"/>
      <c r="PID20" s="18"/>
      <c r="PIE20" s="18"/>
      <c r="PIF20" s="18"/>
      <c r="PIG20" s="18"/>
      <c r="PIH20" s="18"/>
      <c r="PII20" s="18"/>
      <c r="PIJ20" s="18"/>
      <c r="PIK20" s="18"/>
      <c r="PIL20" s="18"/>
      <c r="PIM20" s="18"/>
      <c r="PIN20" s="18"/>
      <c r="PIO20" s="18"/>
      <c r="PIP20" s="18"/>
      <c r="PIQ20" s="18"/>
      <c r="PIR20" s="18"/>
      <c r="PIS20" s="18"/>
      <c r="PIT20" s="18"/>
      <c r="PIU20" s="18"/>
      <c r="PIV20" s="18"/>
      <c r="PIW20" s="18"/>
      <c r="PIX20" s="18"/>
      <c r="PIY20" s="18"/>
      <c r="PIZ20" s="18"/>
      <c r="PJA20" s="18"/>
      <c r="PJB20" s="18"/>
      <c r="PJC20" s="18"/>
      <c r="PJD20" s="18"/>
      <c r="PJE20" s="18"/>
      <c r="PJF20" s="18"/>
      <c r="PJG20" s="18"/>
      <c r="PJH20" s="18"/>
      <c r="PJI20" s="18"/>
      <c r="PJJ20" s="18"/>
      <c r="PJK20" s="18"/>
      <c r="PJL20" s="18"/>
      <c r="PJM20" s="18"/>
      <c r="PJN20" s="18"/>
      <c r="PJO20" s="18"/>
      <c r="PJP20" s="18"/>
      <c r="PJQ20" s="18"/>
      <c r="PJR20" s="18"/>
      <c r="PJS20" s="18"/>
      <c r="PJT20" s="18"/>
      <c r="PJU20" s="18"/>
      <c r="PJV20" s="18"/>
      <c r="PJW20" s="18"/>
      <c r="PJX20" s="18"/>
      <c r="PJY20" s="18"/>
      <c r="PJZ20" s="18"/>
      <c r="PKA20" s="18"/>
      <c r="PKB20" s="18"/>
      <c r="PKC20" s="18"/>
      <c r="PKD20" s="18"/>
      <c r="PKE20" s="18"/>
      <c r="PKF20" s="18"/>
      <c r="PKG20" s="18"/>
      <c r="PKH20" s="18"/>
      <c r="PKI20" s="18"/>
      <c r="PKJ20" s="18"/>
      <c r="PKK20" s="18"/>
      <c r="PKL20" s="18"/>
      <c r="PKM20" s="18"/>
      <c r="PKN20" s="18"/>
      <c r="PKO20" s="18"/>
      <c r="PKP20" s="18"/>
      <c r="PKQ20" s="18"/>
      <c r="PKR20" s="18"/>
      <c r="PKS20" s="18"/>
      <c r="PKT20" s="18"/>
      <c r="PKU20" s="18"/>
      <c r="PKV20" s="18"/>
      <c r="PKW20" s="18"/>
      <c r="PKX20" s="18"/>
      <c r="PKY20" s="18"/>
      <c r="PKZ20" s="18"/>
      <c r="PLA20" s="18"/>
      <c r="PLB20" s="18"/>
      <c r="PLC20" s="18"/>
      <c r="PLD20" s="18"/>
      <c r="PLE20" s="18"/>
      <c r="PLF20" s="18"/>
      <c r="PLG20" s="18"/>
      <c r="PLH20" s="18"/>
      <c r="PLI20" s="18"/>
      <c r="PLJ20" s="18"/>
      <c r="PLK20" s="18"/>
      <c r="PLL20" s="18"/>
      <c r="PLM20" s="18"/>
      <c r="PLN20" s="18"/>
      <c r="PLO20" s="18"/>
      <c r="PLP20" s="18"/>
      <c r="PLQ20" s="18"/>
      <c r="PLR20" s="18"/>
      <c r="PLS20" s="18"/>
      <c r="PLT20" s="18"/>
      <c r="PLU20" s="18"/>
      <c r="PLV20" s="18"/>
      <c r="PLW20" s="18"/>
      <c r="PLX20" s="18"/>
      <c r="PLY20" s="18"/>
      <c r="PLZ20" s="18"/>
      <c r="PMA20" s="18"/>
      <c r="PMB20" s="18"/>
      <c r="PMC20" s="18"/>
      <c r="PMD20" s="18"/>
      <c r="PME20" s="18"/>
      <c r="PMF20" s="18"/>
      <c r="PMG20" s="18"/>
      <c r="PMH20" s="18"/>
      <c r="PMI20" s="18"/>
      <c r="PMJ20" s="18"/>
      <c r="PMK20" s="18"/>
      <c r="PML20" s="18"/>
      <c r="PMM20" s="18"/>
      <c r="PMN20" s="18"/>
      <c r="PMO20" s="18"/>
      <c r="PMP20" s="18"/>
      <c r="PMQ20" s="18"/>
      <c r="PMR20" s="18"/>
      <c r="PMS20" s="18"/>
      <c r="PMT20" s="18"/>
      <c r="PMU20" s="18"/>
      <c r="PMV20" s="18"/>
      <c r="PMW20" s="18"/>
      <c r="PMX20" s="18"/>
      <c r="PMY20" s="18"/>
      <c r="PMZ20" s="18"/>
      <c r="PNA20" s="18"/>
      <c r="PNB20" s="18"/>
      <c r="PNC20" s="18"/>
      <c r="PND20" s="18"/>
      <c r="PNE20" s="18"/>
      <c r="PNF20" s="18"/>
      <c r="PNG20" s="18"/>
      <c r="PNH20" s="18"/>
      <c r="PNI20" s="18"/>
      <c r="PNJ20" s="18"/>
      <c r="PNK20" s="18"/>
      <c r="PNL20" s="18"/>
      <c r="PNM20" s="18"/>
      <c r="PNN20" s="18"/>
      <c r="PNO20" s="18"/>
      <c r="PNP20" s="18"/>
      <c r="PNQ20" s="18"/>
      <c r="PNR20" s="18"/>
      <c r="PNS20" s="18"/>
      <c r="PNT20" s="18"/>
      <c r="PNU20" s="18"/>
      <c r="PNV20" s="18"/>
      <c r="PNW20" s="18"/>
      <c r="PNX20" s="18"/>
      <c r="PNY20" s="18"/>
      <c r="PNZ20" s="18"/>
      <c r="POA20" s="18"/>
      <c r="POB20" s="18"/>
      <c r="POC20" s="18"/>
      <c r="POD20" s="18"/>
      <c r="POE20" s="18"/>
      <c r="POF20" s="18"/>
      <c r="POG20" s="18"/>
      <c r="POH20" s="18"/>
      <c r="POI20" s="18"/>
      <c r="POJ20" s="18"/>
      <c r="POK20" s="18"/>
      <c r="POL20" s="18"/>
      <c r="POM20" s="18"/>
      <c r="PON20" s="18"/>
      <c r="POO20" s="18"/>
      <c r="POP20" s="18"/>
      <c r="POQ20" s="18"/>
      <c r="POR20" s="18"/>
      <c r="POS20" s="18"/>
      <c r="POT20" s="18"/>
      <c r="POU20" s="18"/>
      <c r="POV20" s="18"/>
      <c r="POW20" s="18"/>
      <c r="POX20" s="18"/>
      <c r="POY20" s="18"/>
      <c r="POZ20" s="18"/>
      <c r="PPA20" s="18"/>
      <c r="PPB20" s="18"/>
      <c r="PPC20" s="18"/>
      <c r="PPD20" s="18"/>
      <c r="PPE20" s="18"/>
      <c r="PPF20" s="18"/>
      <c r="PPG20" s="18"/>
      <c r="PPH20" s="18"/>
      <c r="PPI20" s="18"/>
      <c r="PPJ20" s="18"/>
      <c r="PPK20" s="18"/>
      <c r="PPL20" s="18"/>
      <c r="PPM20" s="18"/>
      <c r="PPN20" s="18"/>
      <c r="PPO20" s="18"/>
      <c r="PPP20" s="18"/>
      <c r="PPQ20" s="18"/>
      <c r="PPR20" s="18"/>
      <c r="PPS20" s="18"/>
      <c r="PPT20" s="18"/>
      <c r="PPU20" s="18"/>
      <c r="PPV20" s="18"/>
      <c r="PPW20" s="18"/>
      <c r="PPX20" s="18"/>
      <c r="PPY20" s="18"/>
      <c r="PPZ20" s="18"/>
      <c r="PQA20" s="18"/>
      <c r="PQB20" s="18"/>
      <c r="PQC20" s="18"/>
      <c r="PQD20" s="18"/>
      <c r="PQE20" s="18"/>
      <c r="PQF20" s="18"/>
      <c r="PQG20" s="18"/>
      <c r="PQH20" s="18"/>
      <c r="PQI20" s="18"/>
      <c r="PQJ20" s="18"/>
      <c r="PQK20" s="18"/>
      <c r="PQL20" s="18"/>
      <c r="PQM20" s="18"/>
      <c r="PQN20" s="18"/>
      <c r="PQO20" s="18"/>
      <c r="PQP20" s="18"/>
      <c r="PQQ20" s="18"/>
      <c r="PQR20" s="18"/>
      <c r="PQS20" s="18"/>
      <c r="PQT20" s="18"/>
      <c r="PQU20" s="18"/>
      <c r="PQV20" s="18"/>
      <c r="PQW20" s="18"/>
      <c r="PQX20" s="18"/>
      <c r="PQY20" s="18"/>
      <c r="PQZ20" s="18"/>
      <c r="PRA20" s="18"/>
      <c r="PRB20" s="18"/>
      <c r="PRC20" s="18"/>
      <c r="PRD20" s="18"/>
      <c r="PRE20" s="18"/>
      <c r="PRF20" s="18"/>
      <c r="PRG20" s="18"/>
      <c r="PRH20" s="18"/>
      <c r="PRI20" s="18"/>
      <c r="PRJ20" s="18"/>
      <c r="PRK20" s="18"/>
      <c r="PRL20" s="18"/>
      <c r="PRM20" s="18"/>
      <c r="PRN20" s="18"/>
      <c r="PRO20" s="18"/>
      <c r="PRP20" s="18"/>
      <c r="PRQ20" s="18"/>
      <c r="PRR20" s="18"/>
      <c r="PRS20" s="18"/>
      <c r="PRT20" s="18"/>
      <c r="PRU20" s="18"/>
      <c r="PRV20" s="18"/>
      <c r="PRW20" s="18"/>
      <c r="PRX20" s="18"/>
      <c r="PRY20" s="18"/>
      <c r="PRZ20" s="18"/>
      <c r="PSA20" s="18"/>
      <c r="PSB20" s="18"/>
      <c r="PSC20" s="18"/>
      <c r="PSD20" s="18"/>
      <c r="PSE20" s="18"/>
      <c r="PSF20" s="18"/>
      <c r="PSG20" s="18"/>
      <c r="PSH20" s="18"/>
      <c r="PSI20" s="18"/>
      <c r="PSJ20" s="18"/>
      <c r="PSK20" s="18"/>
      <c r="PSL20" s="18"/>
      <c r="PSM20" s="18"/>
      <c r="PSN20" s="18"/>
      <c r="PSO20" s="18"/>
      <c r="PSP20" s="18"/>
      <c r="PSQ20" s="18"/>
      <c r="PSR20" s="18"/>
      <c r="PSS20" s="18"/>
      <c r="PST20" s="18"/>
      <c r="PSU20" s="18"/>
      <c r="PSV20" s="18"/>
      <c r="PSW20" s="18"/>
      <c r="PSX20" s="18"/>
      <c r="PSY20" s="18"/>
      <c r="PSZ20" s="18"/>
      <c r="PTA20" s="18"/>
      <c r="PTB20" s="18"/>
      <c r="PTC20" s="18"/>
      <c r="PTD20" s="18"/>
      <c r="PTE20" s="18"/>
      <c r="PTF20" s="18"/>
      <c r="PTG20" s="18"/>
      <c r="PTH20" s="18"/>
      <c r="PTI20" s="18"/>
      <c r="PTJ20" s="18"/>
      <c r="PTK20" s="18"/>
      <c r="PTL20" s="18"/>
      <c r="PTM20" s="18"/>
      <c r="PTN20" s="18"/>
      <c r="PTO20" s="18"/>
      <c r="PTP20" s="18"/>
      <c r="PTQ20" s="18"/>
      <c r="PTR20" s="18"/>
      <c r="PTS20" s="18"/>
      <c r="PTT20" s="18"/>
      <c r="PTU20" s="18"/>
      <c r="PTV20" s="18"/>
      <c r="PTW20" s="18"/>
      <c r="PTX20" s="18"/>
      <c r="PTY20" s="18"/>
      <c r="PTZ20" s="18"/>
      <c r="PUA20" s="18"/>
      <c r="PUB20" s="18"/>
      <c r="PUC20" s="18"/>
      <c r="PUD20" s="18"/>
      <c r="PUE20" s="18"/>
      <c r="PUF20" s="18"/>
      <c r="PUG20" s="18"/>
      <c r="PUH20" s="18"/>
      <c r="PUI20" s="18"/>
      <c r="PUJ20" s="18"/>
      <c r="PUK20" s="18"/>
      <c r="PUL20" s="18"/>
      <c r="PUM20" s="18"/>
      <c r="PUN20" s="18"/>
      <c r="PUO20" s="18"/>
      <c r="PUP20" s="18"/>
      <c r="PUQ20" s="18"/>
      <c r="PUR20" s="18"/>
      <c r="PUS20" s="18"/>
      <c r="PUT20" s="18"/>
      <c r="PUU20" s="18"/>
      <c r="PUV20" s="18"/>
      <c r="PUW20" s="18"/>
      <c r="PUX20" s="18"/>
      <c r="PUY20" s="18"/>
      <c r="PUZ20" s="18"/>
      <c r="PVA20" s="18"/>
      <c r="PVB20" s="18"/>
      <c r="PVC20" s="18"/>
      <c r="PVD20" s="18"/>
      <c r="PVE20" s="18"/>
      <c r="PVF20" s="18"/>
      <c r="PVG20" s="18"/>
      <c r="PVH20" s="18"/>
      <c r="PVI20" s="18"/>
      <c r="PVJ20" s="18"/>
      <c r="PVK20" s="18"/>
      <c r="PVL20" s="18"/>
      <c r="PVM20" s="18"/>
      <c r="PVN20" s="18"/>
      <c r="PVO20" s="18"/>
      <c r="PVP20" s="18"/>
      <c r="PVQ20" s="18"/>
      <c r="PVR20" s="18"/>
      <c r="PVS20" s="18"/>
      <c r="PVT20" s="18"/>
      <c r="PVU20" s="18"/>
      <c r="PVV20" s="18"/>
      <c r="PVW20" s="18"/>
      <c r="PVX20" s="18"/>
      <c r="PVY20" s="18"/>
      <c r="PVZ20" s="18"/>
      <c r="PWA20" s="18"/>
      <c r="PWB20" s="18"/>
      <c r="PWC20" s="18"/>
      <c r="PWD20" s="18"/>
      <c r="PWE20" s="18"/>
      <c r="PWF20" s="18"/>
      <c r="PWG20" s="18"/>
      <c r="PWH20" s="18"/>
      <c r="PWI20" s="18"/>
      <c r="PWJ20" s="18"/>
      <c r="PWK20" s="18"/>
      <c r="PWL20" s="18"/>
      <c r="PWM20" s="18"/>
      <c r="PWN20" s="18"/>
      <c r="PWO20" s="18"/>
      <c r="PWP20" s="18"/>
      <c r="PWQ20" s="18"/>
      <c r="PWR20" s="18"/>
      <c r="PWS20" s="18"/>
      <c r="PWT20" s="18"/>
      <c r="PWU20" s="18"/>
      <c r="PWV20" s="18"/>
      <c r="PWW20" s="18"/>
      <c r="PWX20" s="18"/>
      <c r="PWY20" s="18"/>
      <c r="PWZ20" s="18"/>
      <c r="PXA20" s="18"/>
      <c r="PXB20" s="18"/>
      <c r="PXC20" s="18"/>
      <c r="PXD20" s="18"/>
      <c r="PXE20" s="18"/>
      <c r="PXF20" s="18"/>
      <c r="PXG20" s="18"/>
      <c r="PXH20" s="18"/>
      <c r="PXI20" s="18"/>
      <c r="PXJ20" s="18"/>
      <c r="PXK20" s="18"/>
      <c r="PXL20" s="18"/>
      <c r="PXM20" s="18"/>
      <c r="PXN20" s="18"/>
      <c r="PXO20" s="18"/>
      <c r="PXP20" s="18"/>
      <c r="PXQ20" s="18"/>
      <c r="PXR20" s="18"/>
      <c r="PXS20" s="18"/>
      <c r="PXT20" s="18"/>
      <c r="PXU20" s="18"/>
      <c r="PXV20" s="18"/>
      <c r="PXW20" s="18"/>
      <c r="PXX20" s="18"/>
      <c r="PXY20" s="18"/>
      <c r="PXZ20" s="18"/>
      <c r="PYA20" s="18"/>
      <c r="PYB20" s="18"/>
      <c r="PYC20" s="18"/>
      <c r="PYD20" s="18"/>
      <c r="PYE20" s="18"/>
      <c r="PYF20" s="18"/>
      <c r="PYG20" s="18"/>
      <c r="PYH20" s="18"/>
      <c r="PYI20" s="18"/>
      <c r="PYJ20" s="18"/>
      <c r="PYK20" s="18"/>
      <c r="PYL20" s="18"/>
      <c r="PYM20" s="18"/>
      <c r="PYN20" s="18"/>
      <c r="PYO20" s="18"/>
      <c r="PYP20" s="18"/>
      <c r="PYQ20" s="18"/>
      <c r="PYR20" s="18"/>
      <c r="PYS20" s="18"/>
      <c r="PYT20" s="18"/>
      <c r="PYU20" s="18"/>
      <c r="PYV20" s="18"/>
      <c r="PYW20" s="18"/>
      <c r="PYX20" s="18"/>
      <c r="PYY20" s="18"/>
      <c r="PYZ20" s="18"/>
      <c r="PZA20" s="18"/>
      <c r="PZB20" s="18"/>
      <c r="PZC20" s="18"/>
      <c r="PZD20" s="18"/>
      <c r="PZE20" s="18"/>
      <c r="PZF20" s="18"/>
      <c r="PZG20" s="18"/>
      <c r="PZH20" s="18"/>
      <c r="PZI20" s="18"/>
      <c r="PZJ20" s="18"/>
      <c r="PZK20" s="18"/>
      <c r="PZL20" s="18"/>
      <c r="PZM20" s="18"/>
      <c r="PZN20" s="18"/>
      <c r="PZO20" s="18"/>
      <c r="PZP20" s="18"/>
      <c r="PZQ20" s="18"/>
      <c r="PZR20" s="18"/>
      <c r="PZS20" s="18"/>
      <c r="PZT20" s="18"/>
      <c r="PZU20" s="18"/>
      <c r="PZV20" s="18"/>
      <c r="PZW20" s="18"/>
      <c r="PZX20" s="18"/>
      <c r="PZY20" s="18"/>
      <c r="PZZ20" s="18"/>
      <c r="QAA20" s="18"/>
      <c r="QAB20" s="18"/>
      <c r="QAC20" s="18"/>
      <c r="QAD20" s="18"/>
      <c r="QAE20" s="18"/>
      <c r="QAF20" s="18"/>
      <c r="QAG20" s="18"/>
      <c r="QAH20" s="18"/>
      <c r="QAI20" s="18"/>
      <c r="QAJ20" s="18"/>
      <c r="QAK20" s="18"/>
      <c r="QAL20" s="18"/>
      <c r="QAM20" s="18"/>
      <c r="QAN20" s="18"/>
      <c r="QAO20" s="18"/>
      <c r="QAP20" s="18"/>
      <c r="QAQ20" s="18"/>
      <c r="QAR20" s="18"/>
      <c r="QAS20" s="18"/>
      <c r="QAT20" s="18"/>
      <c r="QAU20" s="18"/>
      <c r="QAV20" s="18"/>
      <c r="QAW20" s="18"/>
      <c r="QAX20" s="18"/>
      <c r="QAY20" s="18"/>
      <c r="QAZ20" s="18"/>
      <c r="QBA20" s="18"/>
      <c r="QBB20" s="18"/>
      <c r="QBC20" s="18"/>
      <c r="QBD20" s="18"/>
      <c r="QBE20" s="18"/>
      <c r="QBF20" s="18"/>
      <c r="QBG20" s="18"/>
      <c r="QBH20" s="18"/>
      <c r="QBI20" s="18"/>
      <c r="QBJ20" s="18"/>
      <c r="QBK20" s="18"/>
      <c r="QBL20" s="18"/>
      <c r="QBM20" s="18"/>
      <c r="QBN20" s="18"/>
      <c r="QBO20" s="18"/>
      <c r="QBP20" s="18"/>
      <c r="QBQ20" s="18"/>
      <c r="QBR20" s="18"/>
      <c r="QBS20" s="18"/>
      <c r="QBT20" s="18"/>
      <c r="QBU20" s="18"/>
      <c r="QBV20" s="18"/>
      <c r="QBW20" s="18"/>
      <c r="QBX20" s="18"/>
      <c r="QBY20" s="18"/>
      <c r="QBZ20" s="18"/>
      <c r="QCA20" s="18"/>
      <c r="QCB20" s="18"/>
      <c r="QCC20" s="18"/>
      <c r="QCD20" s="18"/>
      <c r="QCE20" s="18"/>
      <c r="QCF20" s="18"/>
      <c r="QCG20" s="18"/>
      <c r="QCH20" s="18"/>
      <c r="QCI20" s="18"/>
      <c r="QCJ20" s="18"/>
      <c r="QCK20" s="18"/>
      <c r="QCL20" s="18"/>
      <c r="QCM20" s="18"/>
      <c r="QCN20" s="18"/>
      <c r="QCO20" s="18"/>
      <c r="QCP20" s="18"/>
      <c r="QCQ20" s="18"/>
      <c r="QCR20" s="18"/>
      <c r="QCS20" s="18"/>
      <c r="QCT20" s="18"/>
      <c r="QCU20" s="18"/>
      <c r="QCV20" s="18"/>
      <c r="QCW20" s="18"/>
      <c r="QCX20" s="18"/>
      <c r="QCY20" s="18"/>
      <c r="QCZ20" s="18"/>
      <c r="QDA20" s="18"/>
      <c r="QDB20" s="18"/>
      <c r="QDC20" s="18"/>
      <c r="QDD20" s="18"/>
      <c r="QDE20" s="18"/>
      <c r="QDF20" s="18"/>
      <c r="QDG20" s="18"/>
      <c r="QDH20" s="18"/>
      <c r="QDI20" s="18"/>
      <c r="QDJ20" s="18"/>
      <c r="QDK20" s="18"/>
      <c r="QDL20" s="18"/>
      <c r="QDM20" s="18"/>
      <c r="QDN20" s="18"/>
      <c r="QDO20" s="18"/>
      <c r="QDP20" s="18"/>
      <c r="QDQ20" s="18"/>
      <c r="QDR20" s="18"/>
      <c r="QDS20" s="18"/>
      <c r="QDT20" s="18"/>
      <c r="QDU20" s="18"/>
      <c r="QDV20" s="18"/>
      <c r="QDW20" s="18"/>
      <c r="QDX20" s="18"/>
      <c r="QDY20" s="18"/>
      <c r="QDZ20" s="18"/>
      <c r="QEA20" s="18"/>
      <c r="QEB20" s="18"/>
      <c r="QEC20" s="18"/>
      <c r="QED20" s="18"/>
      <c r="QEE20" s="18"/>
      <c r="QEF20" s="18"/>
      <c r="QEG20" s="18"/>
      <c r="QEH20" s="18"/>
      <c r="QEI20" s="18"/>
      <c r="QEJ20" s="18"/>
      <c r="QEK20" s="18"/>
      <c r="QEL20" s="18"/>
      <c r="QEM20" s="18"/>
      <c r="QEN20" s="18"/>
      <c r="QEO20" s="18"/>
      <c r="QEP20" s="18"/>
      <c r="QEQ20" s="18"/>
      <c r="QER20" s="18"/>
      <c r="QES20" s="18"/>
      <c r="QET20" s="18"/>
      <c r="QEU20" s="18"/>
      <c r="QEV20" s="18"/>
      <c r="QEW20" s="18"/>
      <c r="QEX20" s="18"/>
      <c r="QEY20" s="18"/>
      <c r="QEZ20" s="18"/>
      <c r="QFA20" s="18"/>
      <c r="QFB20" s="18"/>
      <c r="QFC20" s="18"/>
      <c r="QFD20" s="18"/>
      <c r="QFE20" s="18"/>
      <c r="QFF20" s="18"/>
      <c r="QFG20" s="18"/>
      <c r="QFH20" s="18"/>
      <c r="QFI20" s="18"/>
      <c r="QFJ20" s="18"/>
      <c r="QFK20" s="18"/>
      <c r="QFL20" s="18"/>
      <c r="QFM20" s="18"/>
      <c r="QFN20" s="18"/>
      <c r="QFO20" s="18"/>
      <c r="QFP20" s="18"/>
      <c r="QFQ20" s="18"/>
      <c r="QFR20" s="18"/>
      <c r="QFS20" s="18"/>
      <c r="QFT20" s="18"/>
      <c r="QFU20" s="18"/>
      <c r="QFV20" s="18"/>
      <c r="QFW20" s="18"/>
      <c r="QFX20" s="18"/>
      <c r="QFY20" s="18"/>
      <c r="QFZ20" s="18"/>
      <c r="QGA20" s="18"/>
      <c r="QGB20" s="18"/>
      <c r="QGC20" s="18"/>
      <c r="QGD20" s="18"/>
      <c r="QGE20" s="18"/>
      <c r="QGF20" s="18"/>
      <c r="QGG20" s="18"/>
      <c r="QGH20" s="18"/>
      <c r="QGI20" s="18"/>
      <c r="QGJ20" s="18"/>
      <c r="QGK20" s="18"/>
      <c r="QGL20" s="18"/>
      <c r="QGM20" s="18"/>
      <c r="QGN20" s="18"/>
      <c r="QGO20" s="18"/>
      <c r="QGP20" s="18"/>
      <c r="QGQ20" s="18"/>
      <c r="QGR20" s="18"/>
      <c r="QGS20" s="18"/>
      <c r="QGT20" s="18"/>
      <c r="QGU20" s="18"/>
      <c r="QGV20" s="18"/>
      <c r="QGW20" s="18"/>
      <c r="QGX20" s="18"/>
      <c r="QGY20" s="18"/>
      <c r="QGZ20" s="18"/>
      <c r="QHA20" s="18"/>
      <c r="QHB20" s="18"/>
      <c r="QHC20" s="18"/>
      <c r="QHD20" s="18"/>
      <c r="QHE20" s="18"/>
      <c r="QHF20" s="18"/>
      <c r="QHG20" s="18"/>
      <c r="QHH20" s="18"/>
      <c r="QHI20" s="18"/>
      <c r="QHJ20" s="18"/>
      <c r="QHK20" s="18"/>
      <c r="QHL20" s="18"/>
      <c r="QHM20" s="18"/>
      <c r="QHN20" s="18"/>
      <c r="QHO20" s="18"/>
      <c r="QHP20" s="18"/>
      <c r="QHQ20" s="18"/>
      <c r="QHR20" s="18"/>
      <c r="QHS20" s="18"/>
      <c r="QHT20" s="18"/>
      <c r="QHU20" s="18"/>
      <c r="QHV20" s="18"/>
      <c r="QHW20" s="18"/>
      <c r="QHX20" s="18"/>
      <c r="QHY20" s="18"/>
      <c r="QHZ20" s="18"/>
      <c r="QIA20" s="18"/>
      <c r="QIB20" s="18"/>
      <c r="QIC20" s="18"/>
      <c r="QID20" s="18"/>
      <c r="QIE20" s="18"/>
      <c r="QIF20" s="18"/>
      <c r="QIG20" s="18"/>
      <c r="QIH20" s="18"/>
      <c r="QII20" s="18"/>
      <c r="QIJ20" s="18"/>
      <c r="QIK20" s="18"/>
      <c r="QIL20" s="18"/>
      <c r="QIM20" s="18"/>
      <c r="QIN20" s="18"/>
      <c r="QIO20" s="18"/>
      <c r="QIP20" s="18"/>
      <c r="QIQ20" s="18"/>
      <c r="QIR20" s="18"/>
      <c r="QIS20" s="18"/>
      <c r="QIT20" s="18"/>
      <c r="QIU20" s="18"/>
      <c r="QIV20" s="18"/>
      <c r="QIW20" s="18"/>
      <c r="QIX20" s="18"/>
      <c r="QIY20" s="18"/>
      <c r="QIZ20" s="18"/>
      <c r="QJA20" s="18"/>
      <c r="QJB20" s="18"/>
      <c r="QJC20" s="18"/>
      <c r="QJD20" s="18"/>
      <c r="QJE20" s="18"/>
      <c r="QJF20" s="18"/>
      <c r="QJG20" s="18"/>
      <c r="QJH20" s="18"/>
      <c r="QJI20" s="18"/>
      <c r="QJJ20" s="18"/>
      <c r="QJK20" s="18"/>
      <c r="QJL20" s="18"/>
      <c r="QJM20" s="18"/>
      <c r="QJN20" s="18"/>
      <c r="QJO20" s="18"/>
      <c r="QJP20" s="18"/>
      <c r="QJQ20" s="18"/>
      <c r="QJR20" s="18"/>
      <c r="QJS20" s="18"/>
      <c r="QJT20" s="18"/>
      <c r="QJU20" s="18"/>
      <c r="QJV20" s="18"/>
      <c r="QJW20" s="18"/>
      <c r="QJX20" s="18"/>
      <c r="QJY20" s="18"/>
      <c r="QJZ20" s="18"/>
      <c r="QKA20" s="18"/>
      <c r="QKB20" s="18"/>
      <c r="QKC20" s="18"/>
      <c r="QKD20" s="18"/>
      <c r="QKE20" s="18"/>
      <c r="QKF20" s="18"/>
      <c r="QKG20" s="18"/>
      <c r="QKH20" s="18"/>
      <c r="QKI20" s="18"/>
      <c r="QKJ20" s="18"/>
      <c r="QKK20" s="18"/>
      <c r="QKL20" s="18"/>
      <c r="QKM20" s="18"/>
      <c r="QKN20" s="18"/>
      <c r="QKO20" s="18"/>
      <c r="QKP20" s="18"/>
      <c r="QKQ20" s="18"/>
      <c r="QKR20" s="18"/>
      <c r="QKS20" s="18"/>
      <c r="QKT20" s="18"/>
      <c r="QKU20" s="18"/>
      <c r="QKV20" s="18"/>
      <c r="QKW20" s="18"/>
      <c r="QKX20" s="18"/>
      <c r="QKY20" s="18"/>
      <c r="QKZ20" s="18"/>
      <c r="QLA20" s="18"/>
      <c r="QLB20" s="18"/>
      <c r="QLC20" s="18"/>
      <c r="QLD20" s="18"/>
      <c r="QLE20" s="18"/>
      <c r="QLF20" s="18"/>
      <c r="QLG20" s="18"/>
      <c r="QLH20" s="18"/>
      <c r="QLI20" s="18"/>
      <c r="QLJ20" s="18"/>
      <c r="QLK20" s="18"/>
      <c r="QLL20" s="18"/>
      <c r="QLM20" s="18"/>
      <c r="QLN20" s="18"/>
      <c r="QLO20" s="18"/>
      <c r="QLP20" s="18"/>
      <c r="QLQ20" s="18"/>
      <c r="QLR20" s="18"/>
      <c r="QLS20" s="18"/>
      <c r="QLT20" s="18"/>
      <c r="QLU20" s="18"/>
      <c r="QLV20" s="18"/>
      <c r="QLW20" s="18"/>
      <c r="QLX20" s="18"/>
      <c r="QLY20" s="18"/>
      <c r="QLZ20" s="18"/>
      <c r="QMA20" s="18"/>
      <c r="QMB20" s="18"/>
      <c r="QMC20" s="18"/>
      <c r="QMD20" s="18"/>
      <c r="QME20" s="18"/>
      <c r="QMF20" s="18"/>
      <c r="QMG20" s="18"/>
      <c r="QMH20" s="18"/>
      <c r="QMI20" s="18"/>
      <c r="QMJ20" s="18"/>
      <c r="QMK20" s="18"/>
      <c r="QML20" s="18"/>
      <c r="QMM20" s="18"/>
      <c r="QMN20" s="18"/>
      <c r="QMO20" s="18"/>
      <c r="QMP20" s="18"/>
      <c r="QMQ20" s="18"/>
      <c r="QMR20" s="18"/>
      <c r="QMS20" s="18"/>
      <c r="QMT20" s="18"/>
      <c r="QMU20" s="18"/>
      <c r="QMV20" s="18"/>
      <c r="QMW20" s="18"/>
      <c r="QMX20" s="18"/>
      <c r="QMY20" s="18"/>
      <c r="QMZ20" s="18"/>
      <c r="QNA20" s="18"/>
      <c r="QNB20" s="18"/>
      <c r="QNC20" s="18"/>
      <c r="QND20" s="18"/>
      <c r="QNE20" s="18"/>
      <c r="QNF20" s="18"/>
      <c r="QNG20" s="18"/>
      <c r="QNH20" s="18"/>
      <c r="QNI20" s="18"/>
      <c r="QNJ20" s="18"/>
      <c r="QNK20" s="18"/>
      <c r="QNL20" s="18"/>
      <c r="QNM20" s="18"/>
      <c r="QNN20" s="18"/>
      <c r="QNO20" s="18"/>
      <c r="QNP20" s="18"/>
      <c r="QNQ20" s="18"/>
      <c r="QNR20" s="18"/>
      <c r="QNS20" s="18"/>
      <c r="QNT20" s="18"/>
      <c r="QNU20" s="18"/>
      <c r="QNV20" s="18"/>
      <c r="QNW20" s="18"/>
      <c r="QNX20" s="18"/>
      <c r="QNY20" s="18"/>
      <c r="QNZ20" s="18"/>
      <c r="QOA20" s="18"/>
      <c r="QOB20" s="18"/>
      <c r="QOC20" s="18"/>
      <c r="QOD20" s="18"/>
      <c r="QOE20" s="18"/>
      <c r="QOF20" s="18"/>
      <c r="QOG20" s="18"/>
      <c r="QOH20" s="18"/>
      <c r="QOI20" s="18"/>
      <c r="QOJ20" s="18"/>
      <c r="QOK20" s="18"/>
      <c r="QOL20" s="18"/>
      <c r="QOM20" s="18"/>
      <c r="QON20" s="18"/>
      <c r="QOO20" s="18"/>
      <c r="QOP20" s="18"/>
      <c r="QOQ20" s="18"/>
      <c r="QOR20" s="18"/>
      <c r="QOS20" s="18"/>
      <c r="QOT20" s="18"/>
      <c r="QOU20" s="18"/>
      <c r="QOV20" s="18"/>
      <c r="QOW20" s="18"/>
      <c r="QOX20" s="18"/>
      <c r="QOY20" s="18"/>
      <c r="QOZ20" s="18"/>
      <c r="QPA20" s="18"/>
      <c r="QPB20" s="18"/>
      <c r="QPC20" s="18"/>
      <c r="QPD20" s="18"/>
      <c r="QPE20" s="18"/>
      <c r="QPF20" s="18"/>
      <c r="QPG20" s="18"/>
      <c r="QPH20" s="18"/>
      <c r="QPI20" s="18"/>
      <c r="QPJ20" s="18"/>
      <c r="QPK20" s="18"/>
      <c r="QPL20" s="18"/>
      <c r="QPM20" s="18"/>
      <c r="QPN20" s="18"/>
      <c r="QPO20" s="18"/>
      <c r="QPP20" s="18"/>
      <c r="QPQ20" s="18"/>
      <c r="QPR20" s="18"/>
      <c r="QPS20" s="18"/>
      <c r="QPT20" s="18"/>
      <c r="QPU20" s="18"/>
      <c r="QPV20" s="18"/>
      <c r="QPW20" s="18"/>
      <c r="QPX20" s="18"/>
      <c r="QPY20" s="18"/>
      <c r="QPZ20" s="18"/>
      <c r="QQA20" s="18"/>
      <c r="QQB20" s="18"/>
      <c r="QQC20" s="18"/>
      <c r="QQD20" s="18"/>
      <c r="QQE20" s="18"/>
      <c r="QQF20" s="18"/>
      <c r="QQG20" s="18"/>
      <c r="QQH20" s="18"/>
      <c r="QQI20" s="18"/>
      <c r="QQJ20" s="18"/>
      <c r="QQK20" s="18"/>
      <c r="QQL20" s="18"/>
      <c r="QQM20" s="18"/>
      <c r="QQN20" s="18"/>
      <c r="QQO20" s="18"/>
      <c r="QQP20" s="18"/>
      <c r="QQQ20" s="18"/>
      <c r="QQR20" s="18"/>
      <c r="QQS20" s="18"/>
      <c r="QQT20" s="18"/>
      <c r="QQU20" s="18"/>
      <c r="QQV20" s="18"/>
      <c r="QQW20" s="18"/>
      <c r="QQX20" s="18"/>
      <c r="QQY20" s="18"/>
      <c r="QQZ20" s="18"/>
      <c r="QRA20" s="18"/>
      <c r="QRB20" s="18"/>
      <c r="QRC20" s="18"/>
      <c r="QRD20" s="18"/>
      <c r="QRE20" s="18"/>
      <c r="QRF20" s="18"/>
      <c r="QRG20" s="18"/>
      <c r="QRH20" s="18"/>
      <c r="QRI20" s="18"/>
      <c r="QRJ20" s="18"/>
      <c r="QRK20" s="18"/>
      <c r="QRL20" s="18"/>
      <c r="QRM20" s="18"/>
      <c r="QRN20" s="18"/>
      <c r="QRO20" s="18"/>
      <c r="QRP20" s="18"/>
      <c r="QRQ20" s="18"/>
      <c r="QRR20" s="18"/>
      <c r="QRS20" s="18"/>
      <c r="QRT20" s="18"/>
      <c r="QRU20" s="18"/>
      <c r="QRV20" s="18"/>
      <c r="QRW20" s="18"/>
      <c r="QRX20" s="18"/>
      <c r="QRY20" s="18"/>
      <c r="QRZ20" s="18"/>
      <c r="QSA20" s="18"/>
      <c r="QSB20" s="18"/>
      <c r="QSC20" s="18"/>
      <c r="QSD20" s="18"/>
      <c r="QSE20" s="18"/>
      <c r="QSF20" s="18"/>
      <c r="QSG20" s="18"/>
      <c r="QSH20" s="18"/>
      <c r="QSI20" s="18"/>
      <c r="QSJ20" s="18"/>
      <c r="QSK20" s="18"/>
      <c r="QSL20" s="18"/>
      <c r="QSM20" s="18"/>
      <c r="QSN20" s="18"/>
      <c r="QSO20" s="18"/>
      <c r="QSP20" s="18"/>
      <c r="QSQ20" s="18"/>
      <c r="QSR20" s="18"/>
      <c r="QSS20" s="18"/>
      <c r="QST20" s="18"/>
      <c r="QSU20" s="18"/>
      <c r="QSV20" s="18"/>
      <c r="QSW20" s="18"/>
      <c r="QSX20" s="18"/>
      <c r="QSY20" s="18"/>
      <c r="QSZ20" s="18"/>
      <c r="QTA20" s="18"/>
      <c r="QTB20" s="18"/>
      <c r="QTC20" s="18"/>
      <c r="QTD20" s="18"/>
      <c r="QTE20" s="18"/>
      <c r="QTF20" s="18"/>
      <c r="QTG20" s="18"/>
      <c r="QTH20" s="18"/>
      <c r="QTI20" s="18"/>
      <c r="QTJ20" s="18"/>
      <c r="QTK20" s="18"/>
      <c r="QTL20" s="18"/>
      <c r="QTM20" s="18"/>
      <c r="QTN20" s="18"/>
      <c r="QTO20" s="18"/>
      <c r="QTP20" s="18"/>
      <c r="QTQ20" s="18"/>
      <c r="QTR20" s="18"/>
      <c r="QTS20" s="18"/>
      <c r="QTT20" s="18"/>
      <c r="QTU20" s="18"/>
      <c r="QTV20" s="18"/>
      <c r="QTW20" s="18"/>
      <c r="QTX20" s="18"/>
      <c r="QTY20" s="18"/>
      <c r="QTZ20" s="18"/>
      <c r="QUA20" s="18"/>
      <c r="QUB20" s="18"/>
      <c r="QUC20" s="18"/>
      <c r="QUD20" s="18"/>
      <c r="QUE20" s="18"/>
      <c r="QUF20" s="18"/>
      <c r="QUG20" s="18"/>
      <c r="QUH20" s="18"/>
      <c r="QUI20" s="18"/>
      <c r="QUJ20" s="18"/>
      <c r="QUK20" s="18"/>
      <c r="QUL20" s="18"/>
      <c r="QUM20" s="18"/>
      <c r="QUN20" s="18"/>
      <c r="QUO20" s="18"/>
      <c r="QUP20" s="18"/>
      <c r="QUQ20" s="18"/>
      <c r="QUR20" s="18"/>
      <c r="QUS20" s="18"/>
      <c r="QUT20" s="18"/>
      <c r="QUU20" s="18"/>
      <c r="QUV20" s="18"/>
      <c r="QUW20" s="18"/>
      <c r="QUX20" s="18"/>
      <c r="QUY20" s="18"/>
      <c r="QUZ20" s="18"/>
      <c r="QVA20" s="18"/>
      <c r="QVB20" s="18"/>
      <c r="QVC20" s="18"/>
      <c r="QVD20" s="18"/>
      <c r="QVE20" s="18"/>
      <c r="QVF20" s="18"/>
      <c r="QVG20" s="18"/>
      <c r="QVH20" s="18"/>
      <c r="QVI20" s="18"/>
      <c r="QVJ20" s="18"/>
      <c r="QVK20" s="18"/>
      <c r="QVL20" s="18"/>
      <c r="QVM20" s="18"/>
      <c r="QVN20" s="18"/>
      <c r="QVO20" s="18"/>
      <c r="QVP20" s="18"/>
      <c r="QVQ20" s="18"/>
      <c r="QVR20" s="18"/>
      <c r="QVS20" s="18"/>
      <c r="QVT20" s="18"/>
      <c r="QVU20" s="18"/>
      <c r="QVV20" s="18"/>
      <c r="QVW20" s="18"/>
      <c r="QVX20" s="18"/>
      <c r="QVY20" s="18"/>
      <c r="QVZ20" s="18"/>
      <c r="QWA20" s="18"/>
      <c r="QWB20" s="18"/>
      <c r="QWC20" s="18"/>
      <c r="QWD20" s="18"/>
      <c r="QWE20" s="18"/>
      <c r="QWF20" s="18"/>
      <c r="QWG20" s="18"/>
      <c r="QWH20" s="18"/>
      <c r="QWI20" s="18"/>
      <c r="QWJ20" s="18"/>
      <c r="QWK20" s="18"/>
      <c r="QWL20" s="18"/>
      <c r="QWM20" s="18"/>
      <c r="QWN20" s="18"/>
      <c r="QWO20" s="18"/>
      <c r="QWP20" s="18"/>
      <c r="QWQ20" s="18"/>
      <c r="QWR20" s="18"/>
      <c r="QWS20" s="18"/>
      <c r="QWT20" s="18"/>
      <c r="QWU20" s="18"/>
      <c r="QWV20" s="18"/>
      <c r="QWW20" s="18"/>
      <c r="QWX20" s="18"/>
      <c r="QWY20" s="18"/>
      <c r="QWZ20" s="18"/>
      <c r="QXA20" s="18"/>
      <c r="QXB20" s="18"/>
      <c r="QXC20" s="18"/>
      <c r="QXD20" s="18"/>
      <c r="QXE20" s="18"/>
      <c r="QXF20" s="18"/>
      <c r="QXG20" s="18"/>
      <c r="QXH20" s="18"/>
      <c r="QXI20" s="18"/>
      <c r="QXJ20" s="18"/>
      <c r="QXK20" s="18"/>
      <c r="QXL20" s="18"/>
      <c r="QXM20" s="18"/>
      <c r="QXN20" s="18"/>
      <c r="QXO20" s="18"/>
      <c r="QXP20" s="18"/>
      <c r="QXQ20" s="18"/>
      <c r="QXR20" s="18"/>
      <c r="QXS20" s="18"/>
      <c r="QXT20" s="18"/>
      <c r="QXU20" s="18"/>
      <c r="QXV20" s="18"/>
      <c r="QXW20" s="18"/>
      <c r="QXX20" s="18"/>
      <c r="QXY20" s="18"/>
      <c r="QXZ20" s="18"/>
      <c r="QYA20" s="18"/>
      <c r="QYB20" s="18"/>
      <c r="QYC20" s="18"/>
      <c r="QYD20" s="18"/>
      <c r="QYE20" s="18"/>
      <c r="QYF20" s="18"/>
      <c r="QYG20" s="18"/>
      <c r="QYH20" s="18"/>
      <c r="QYI20" s="18"/>
      <c r="QYJ20" s="18"/>
      <c r="QYK20" s="18"/>
      <c r="QYL20" s="18"/>
      <c r="QYM20" s="18"/>
      <c r="QYN20" s="18"/>
      <c r="QYO20" s="18"/>
      <c r="QYP20" s="18"/>
      <c r="QYQ20" s="18"/>
      <c r="QYR20" s="18"/>
      <c r="QYS20" s="18"/>
      <c r="QYT20" s="18"/>
      <c r="QYU20" s="18"/>
      <c r="QYV20" s="18"/>
      <c r="QYW20" s="18"/>
      <c r="QYX20" s="18"/>
      <c r="QYY20" s="18"/>
      <c r="QYZ20" s="18"/>
      <c r="QZA20" s="18"/>
      <c r="QZB20" s="18"/>
      <c r="QZC20" s="18"/>
      <c r="QZD20" s="18"/>
      <c r="QZE20" s="18"/>
      <c r="QZF20" s="18"/>
      <c r="QZG20" s="18"/>
      <c r="QZH20" s="18"/>
      <c r="QZI20" s="18"/>
      <c r="QZJ20" s="18"/>
      <c r="QZK20" s="18"/>
      <c r="QZL20" s="18"/>
      <c r="QZM20" s="18"/>
      <c r="QZN20" s="18"/>
      <c r="QZO20" s="18"/>
      <c r="QZP20" s="18"/>
      <c r="QZQ20" s="18"/>
      <c r="QZR20" s="18"/>
      <c r="QZS20" s="18"/>
      <c r="QZT20" s="18"/>
      <c r="QZU20" s="18"/>
      <c r="QZV20" s="18"/>
      <c r="QZW20" s="18"/>
      <c r="QZX20" s="18"/>
      <c r="QZY20" s="18"/>
      <c r="QZZ20" s="18"/>
      <c r="RAA20" s="18"/>
      <c r="RAB20" s="18"/>
      <c r="RAC20" s="18"/>
      <c r="RAD20" s="18"/>
      <c r="RAE20" s="18"/>
      <c r="RAF20" s="18"/>
      <c r="RAG20" s="18"/>
      <c r="RAH20" s="18"/>
      <c r="RAI20" s="18"/>
      <c r="RAJ20" s="18"/>
      <c r="RAK20" s="18"/>
      <c r="RAL20" s="18"/>
      <c r="RAM20" s="18"/>
      <c r="RAN20" s="18"/>
      <c r="RAO20" s="18"/>
      <c r="RAP20" s="18"/>
      <c r="RAQ20" s="18"/>
      <c r="RAR20" s="18"/>
      <c r="RAS20" s="18"/>
      <c r="RAT20" s="18"/>
      <c r="RAU20" s="18"/>
      <c r="RAV20" s="18"/>
      <c r="RAW20" s="18"/>
      <c r="RAX20" s="18"/>
      <c r="RAY20" s="18"/>
      <c r="RAZ20" s="18"/>
      <c r="RBA20" s="18"/>
      <c r="RBB20" s="18"/>
      <c r="RBC20" s="18"/>
      <c r="RBD20" s="18"/>
      <c r="RBE20" s="18"/>
      <c r="RBF20" s="18"/>
      <c r="RBG20" s="18"/>
      <c r="RBH20" s="18"/>
      <c r="RBI20" s="18"/>
      <c r="RBJ20" s="18"/>
      <c r="RBK20" s="18"/>
      <c r="RBL20" s="18"/>
      <c r="RBM20" s="18"/>
      <c r="RBN20" s="18"/>
      <c r="RBO20" s="18"/>
      <c r="RBP20" s="18"/>
      <c r="RBQ20" s="18"/>
      <c r="RBR20" s="18"/>
      <c r="RBS20" s="18"/>
      <c r="RBT20" s="18"/>
      <c r="RBU20" s="18"/>
      <c r="RBV20" s="18"/>
      <c r="RBW20" s="18"/>
      <c r="RBX20" s="18"/>
      <c r="RBY20" s="18"/>
      <c r="RBZ20" s="18"/>
      <c r="RCA20" s="18"/>
      <c r="RCB20" s="18"/>
      <c r="RCC20" s="18"/>
      <c r="RCD20" s="18"/>
      <c r="RCE20" s="18"/>
      <c r="RCF20" s="18"/>
      <c r="RCG20" s="18"/>
      <c r="RCH20" s="18"/>
      <c r="RCI20" s="18"/>
      <c r="RCJ20" s="18"/>
      <c r="RCK20" s="18"/>
      <c r="RCL20" s="18"/>
      <c r="RCM20" s="18"/>
      <c r="RCN20" s="18"/>
      <c r="RCO20" s="18"/>
      <c r="RCP20" s="18"/>
      <c r="RCQ20" s="18"/>
      <c r="RCR20" s="18"/>
      <c r="RCS20" s="18"/>
      <c r="RCT20" s="18"/>
      <c r="RCU20" s="18"/>
      <c r="RCV20" s="18"/>
      <c r="RCW20" s="18"/>
      <c r="RCX20" s="18"/>
      <c r="RCY20" s="18"/>
      <c r="RCZ20" s="18"/>
      <c r="RDA20" s="18"/>
      <c r="RDB20" s="18"/>
      <c r="RDC20" s="18"/>
      <c r="RDD20" s="18"/>
      <c r="RDE20" s="18"/>
      <c r="RDF20" s="18"/>
      <c r="RDG20" s="18"/>
      <c r="RDH20" s="18"/>
      <c r="RDI20" s="18"/>
      <c r="RDJ20" s="18"/>
      <c r="RDK20" s="18"/>
      <c r="RDL20" s="18"/>
      <c r="RDM20" s="18"/>
      <c r="RDN20" s="18"/>
      <c r="RDO20" s="18"/>
      <c r="RDP20" s="18"/>
      <c r="RDQ20" s="18"/>
      <c r="RDR20" s="18"/>
      <c r="RDS20" s="18"/>
      <c r="RDT20" s="18"/>
      <c r="RDU20" s="18"/>
      <c r="RDV20" s="18"/>
      <c r="RDW20" s="18"/>
      <c r="RDX20" s="18"/>
      <c r="RDY20" s="18"/>
      <c r="RDZ20" s="18"/>
      <c r="REA20" s="18"/>
      <c r="REB20" s="18"/>
      <c r="REC20" s="18"/>
      <c r="RED20" s="18"/>
      <c r="REE20" s="18"/>
      <c r="REF20" s="18"/>
      <c r="REG20" s="18"/>
      <c r="REH20" s="18"/>
      <c r="REI20" s="18"/>
      <c r="REJ20" s="18"/>
      <c r="REK20" s="18"/>
      <c r="REL20" s="18"/>
      <c r="REM20" s="18"/>
      <c r="REN20" s="18"/>
      <c r="REO20" s="18"/>
      <c r="REP20" s="18"/>
      <c r="REQ20" s="18"/>
      <c r="RER20" s="18"/>
      <c r="RES20" s="18"/>
      <c r="RET20" s="18"/>
      <c r="REU20" s="18"/>
      <c r="REV20" s="18"/>
      <c r="REW20" s="18"/>
      <c r="REX20" s="18"/>
      <c r="REY20" s="18"/>
      <c r="REZ20" s="18"/>
      <c r="RFA20" s="18"/>
      <c r="RFB20" s="18"/>
      <c r="RFC20" s="18"/>
      <c r="RFD20" s="18"/>
      <c r="RFE20" s="18"/>
      <c r="RFF20" s="18"/>
      <c r="RFG20" s="18"/>
      <c r="RFH20" s="18"/>
      <c r="RFI20" s="18"/>
      <c r="RFJ20" s="18"/>
      <c r="RFK20" s="18"/>
      <c r="RFL20" s="18"/>
      <c r="RFM20" s="18"/>
      <c r="RFN20" s="18"/>
      <c r="RFO20" s="18"/>
      <c r="RFP20" s="18"/>
      <c r="RFQ20" s="18"/>
      <c r="RFR20" s="18"/>
      <c r="RFS20" s="18"/>
      <c r="RFT20" s="18"/>
      <c r="RFU20" s="18"/>
      <c r="RFV20" s="18"/>
      <c r="RFW20" s="18"/>
      <c r="RFX20" s="18"/>
      <c r="RFY20" s="18"/>
      <c r="RFZ20" s="18"/>
      <c r="RGA20" s="18"/>
      <c r="RGB20" s="18"/>
      <c r="RGC20" s="18"/>
      <c r="RGD20" s="18"/>
      <c r="RGE20" s="18"/>
      <c r="RGF20" s="18"/>
      <c r="RGG20" s="18"/>
      <c r="RGH20" s="18"/>
      <c r="RGI20" s="18"/>
      <c r="RGJ20" s="18"/>
      <c r="RGK20" s="18"/>
      <c r="RGL20" s="18"/>
      <c r="RGM20" s="18"/>
      <c r="RGN20" s="18"/>
      <c r="RGO20" s="18"/>
      <c r="RGP20" s="18"/>
      <c r="RGQ20" s="18"/>
      <c r="RGR20" s="18"/>
      <c r="RGS20" s="18"/>
      <c r="RGT20" s="18"/>
      <c r="RGU20" s="18"/>
      <c r="RGV20" s="18"/>
      <c r="RGW20" s="18"/>
      <c r="RGX20" s="18"/>
      <c r="RGY20" s="18"/>
      <c r="RGZ20" s="18"/>
      <c r="RHA20" s="18"/>
      <c r="RHB20" s="18"/>
      <c r="RHC20" s="18"/>
      <c r="RHD20" s="18"/>
      <c r="RHE20" s="18"/>
      <c r="RHF20" s="18"/>
      <c r="RHG20" s="18"/>
      <c r="RHH20" s="18"/>
      <c r="RHI20" s="18"/>
      <c r="RHJ20" s="18"/>
      <c r="RHK20" s="18"/>
      <c r="RHL20" s="18"/>
      <c r="RHM20" s="18"/>
      <c r="RHN20" s="18"/>
      <c r="RHO20" s="18"/>
      <c r="RHP20" s="18"/>
      <c r="RHQ20" s="18"/>
      <c r="RHR20" s="18"/>
      <c r="RHS20" s="18"/>
      <c r="RHT20" s="18"/>
      <c r="RHU20" s="18"/>
      <c r="RHV20" s="18"/>
      <c r="RHW20" s="18"/>
      <c r="RHX20" s="18"/>
      <c r="RHY20" s="18"/>
      <c r="RHZ20" s="18"/>
      <c r="RIA20" s="18"/>
      <c r="RIB20" s="18"/>
      <c r="RIC20" s="18"/>
      <c r="RID20" s="18"/>
      <c r="RIE20" s="18"/>
      <c r="RIF20" s="18"/>
      <c r="RIG20" s="18"/>
      <c r="RIH20" s="18"/>
      <c r="RII20" s="18"/>
      <c r="RIJ20" s="18"/>
      <c r="RIK20" s="18"/>
      <c r="RIL20" s="18"/>
      <c r="RIM20" s="18"/>
      <c r="RIN20" s="18"/>
      <c r="RIO20" s="18"/>
      <c r="RIP20" s="18"/>
      <c r="RIQ20" s="18"/>
      <c r="RIR20" s="18"/>
      <c r="RIS20" s="18"/>
      <c r="RIT20" s="18"/>
      <c r="RIU20" s="18"/>
      <c r="RIV20" s="18"/>
      <c r="RIW20" s="18"/>
      <c r="RIX20" s="18"/>
      <c r="RIY20" s="18"/>
      <c r="RIZ20" s="18"/>
      <c r="RJA20" s="18"/>
      <c r="RJB20" s="18"/>
      <c r="RJC20" s="18"/>
      <c r="RJD20" s="18"/>
      <c r="RJE20" s="18"/>
      <c r="RJF20" s="18"/>
      <c r="RJG20" s="18"/>
      <c r="RJH20" s="18"/>
      <c r="RJI20" s="18"/>
      <c r="RJJ20" s="18"/>
      <c r="RJK20" s="18"/>
      <c r="RJL20" s="18"/>
      <c r="RJM20" s="18"/>
      <c r="RJN20" s="18"/>
      <c r="RJO20" s="18"/>
      <c r="RJP20" s="18"/>
      <c r="RJQ20" s="18"/>
      <c r="RJR20" s="18"/>
      <c r="RJS20" s="18"/>
      <c r="RJT20" s="18"/>
      <c r="RJU20" s="18"/>
      <c r="RJV20" s="18"/>
      <c r="RJW20" s="18"/>
      <c r="RJX20" s="18"/>
      <c r="RJY20" s="18"/>
      <c r="RJZ20" s="18"/>
      <c r="RKA20" s="18"/>
      <c r="RKB20" s="18"/>
      <c r="RKC20" s="18"/>
      <c r="RKD20" s="18"/>
      <c r="RKE20" s="18"/>
      <c r="RKF20" s="18"/>
      <c r="RKG20" s="18"/>
      <c r="RKH20" s="18"/>
      <c r="RKI20" s="18"/>
      <c r="RKJ20" s="18"/>
      <c r="RKK20" s="18"/>
      <c r="RKL20" s="18"/>
      <c r="RKM20" s="18"/>
      <c r="RKN20" s="18"/>
      <c r="RKO20" s="18"/>
      <c r="RKP20" s="18"/>
      <c r="RKQ20" s="18"/>
      <c r="RKR20" s="18"/>
      <c r="RKS20" s="18"/>
      <c r="RKT20" s="18"/>
      <c r="RKU20" s="18"/>
      <c r="RKV20" s="18"/>
      <c r="RKW20" s="18"/>
      <c r="RKX20" s="18"/>
      <c r="RKY20" s="18"/>
      <c r="RKZ20" s="18"/>
      <c r="RLA20" s="18"/>
      <c r="RLB20" s="18"/>
      <c r="RLC20" s="18"/>
      <c r="RLD20" s="18"/>
      <c r="RLE20" s="18"/>
      <c r="RLF20" s="18"/>
      <c r="RLG20" s="18"/>
      <c r="RLH20" s="18"/>
      <c r="RLI20" s="18"/>
      <c r="RLJ20" s="18"/>
      <c r="RLK20" s="18"/>
      <c r="RLL20" s="18"/>
      <c r="RLM20" s="18"/>
      <c r="RLN20" s="18"/>
      <c r="RLO20" s="18"/>
      <c r="RLP20" s="18"/>
      <c r="RLQ20" s="18"/>
      <c r="RLR20" s="18"/>
      <c r="RLS20" s="18"/>
      <c r="RLT20" s="18"/>
      <c r="RLU20" s="18"/>
      <c r="RLV20" s="18"/>
      <c r="RLW20" s="18"/>
      <c r="RLX20" s="18"/>
      <c r="RLY20" s="18"/>
      <c r="RLZ20" s="18"/>
      <c r="RMA20" s="18"/>
      <c r="RMB20" s="18"/>
      <c r="RMC20" s="18"/>
      <c r="RMD20" s="18"/>
      <c r="RME20" s="18"/>
      <c r="RMF20" s="18"/>
      <c r="RMG20" s="18"/>
      <c r="RMH20" s="18"/>
      <c r="RMI20" s="18"/>
      <c r="RMJ20" s="18"/>
      <c r="RMK20" s="18"/>
      <c r="RML20" s="18"/>
      <c r="RMM20" s="18"/>
      <c r="RMN20" s="18"/>
      <c r="RMO20" s="18"/>
      <c r="RMP20" s="18"/>
      <c r="RMQ20" s="18"/>
      <c r="RMR20" s="18"/>
      <c r="RMS20" s="18"/>
      <c r="RMT20" s="18"/>
      <c r="RMU20" s="18"/>
      <c r="RMV20" s="18"/>
      <c r="RMW20" s="18"/>
      <c r="RMX20" s="18"/>
      <c r="RMY20" s="18"/>
      <c r="RMZ20" s="18"/>
      <c r="RNA20" s="18"/>
      <c r="RNB20" s="18"/>
      <c r="RNC20" s="18"/>
      <c r="RND20" s="18"/>
      <c r="RNE20" s="18"/>
      <c r="RNF20" s="18"/>
      <c r="RNG20" s="18"/>
      <c r="RNH20" s="18"/>
      <c r="RNI20" s="18"/>
      <c r="RNJ20" s="18"/>
      <c r="RNK20" s="18"/>
      <c r="RNL20" s="18"/>
      <c r="RNM20" s="18"/>
      <c r="RNN20" s="18"/>
      <c r="RNO20" s="18"/>
      <c r="RNP20" s="18"/>
      <c r="RNQ20" s="18"/>
      <c r="RNR20" s="18"/>
      <c r="RNS20" s="18"/>
      <c r="RNT20" s="18"/>
      <c r="RNU20" s="18"/>
      <c r="RNV20" s="18"/>
      <c r="RNW20" s="18"/>
      <c r="RNX20" s="18"/>
      <c r="RNY20" s="18"/>
      <c r="RNZ20" s="18"/>
      <c r="ROA20" s="18"/>
      <c r="ROB20" s="18"/>
      <c r="ROC20" s="18"/>
      <c r="ROD20" s="18"/>
      <c r="ROE20" s="18"/>
      <c r="ROF20" s="18"/>
      <c r="ROG20" s="18"/>
      <c r="ROH20" s="18"/>
      <c r="ROI20" s="18"/>
      <c r="ROJ20" s="18"/>
      <c r="ROK20" s="18"/>
      <c r="ROL20" s="18"/>
      <c r="ROM20" s="18"/>
      <c r="RON20" s="18"/>
      <c r="ROO20" s="18"/>
      <c r="ROP20" s="18"/>
      <c r="ROQ20" s="18"/>
      <c r="ROR20" s="18"/>
      <c r="ROS20" s="18"/>
      <c r="ROT20" s="18"/>
      <c r="ROU20" s="18"/>
      <c r="ROV20" s="18"/>
      <c r="ROW20" s="18"/>
      <c r="ROX20" s="18"/>
      <c r="ROY20" s="18"/>
      <c r="ROZ20" s="18"/>
      <c r="RPA20" s="18"/>
      <c r="RPB20" s="18"/>
      <c r="RPC20" s="18"/>
      <c r="RPD20" s="18"/>
      <c r="RPE20" s="18"/>
      <c r="RPF20" s="18"/>
      <c r="RPG20" s="18"/>
      <c r="RPH20" s="18"/>
      <c r="RPI20" s="18"/>
      <c r="RPJ20" s="18"/>
      <c r="RPK20" s="18"/>
      <c r="RPL20" s="18"/>
      <c r="RPM20" s="18"/>
      <c r="RPN20" s="18"/>
      <c r="RPO20" s="18"/>
      <c r="RPP20" s="18"/>
      <c r="RPQ20" s="18"/>
      <c r="RPR20" s="18"/>
      <c r="RPS20" s="18"/>
      <c r="RPT20" s="18"/>
      <c r="RPU20" s="18"/>
      <c r="RPV20" s="18"/>
      <c r="RPW20" s="18"/>
      <c r="RPX20" s="18"/>
      <c r="RPY20" s="18"/>
      <c r="RPZ20" s="18"/>
      <c r="RQA20" s="18"/>
      <c r="RQB20" s="18"/>
      <c r="RQC20" s="18"/>
      <c r="RQD20" s="18"/>
      <c r="RQE20" s="18"/>
      <c r="RQF20" s="18"/>
      <c r="RQG20" s="18"/>
      <c r="RQH20" s="18"/>
      <c r="RQI20" s="18"/>
      <c r="RQJ20" s="18"/>
      <c r="RQK20" s="18"/>
      <c r="RQL20" s="18"/>
      <c r="RQM20" s="18"/>
      <c r="RQN20" s="18"/>
      <c r="RQO20" s="18"/>
      <c r="RQP20" s="18"/>
      <c r="RQQ20" s="18"/>
      <c r="RQR20" s="18"/>
      <c r="RQS20" s="18"/>
      <c r="RQT20" s="18"/>
      <c r="RQU20" s="18"/>
      <c r="RQV20" s="18"/>
      <c r="RQW20" s="18"/>
      <c r="RQX20" s="18"/>
      <c r="RQY20" s="18"/>
      <c r="RQZ20" s="18"/>
      <c r="RRA20" s="18"/>
      <c r="RRB20" s="18"/>
      <c r="RRC20" s="18"/>
      <c r="RRD20" s="18"/>
      <c r="RRE20" s="18"/>
      <c r="RRF20" s="18"/>
      <c r="RRG20" s="18"/>
      <c r="RRH20" s="18"/>
      <c r="RRI20" s="18"/>
      <c r="RRJ20" s="18"/>
      <c r="RRK20" s="18"/>
      <c r="RRL20" s="18"/>
      <c r="RRM20" s="18"/>
      <c r="RRN20" s="18"/>
      <c r="RRO20" s="18"/>
      <c r="RRP20" s="18"/>
      <c r="RRQ20" s="18"/>
      <c r="RRR20" s="18"/>
      <c r="RRS20" s="18"/>
      <c r="RRT20" s="18"/>
      <c r="RRU20" s="18"/>
      <c r="RRV20" s="18"/>
      <c r="RRW20" s="18"/>
      <c r="RRX20" s="18"/>
      <c r="RRY20" s="18"/>
      <c r="RRZ20" s="18"/>
      <c r="RSA20" s="18"/>
      <c r="RSB20" s="18"/>
      <c r="RSC20" s="18"/>
      <c r="RSD20" s="18"/>
      <c r="RSE20" s="18"/>
      <c r="RSF20" s="18"/>
      <c r="RSG20" s="18"/>
      <c r="RSH20" s="18"/>
      <c r="RSI20" s="18"/>
      <c r="RSJ20" s="18"/>
      <c r="RSK20" s="18"/>
      <c r="RSL20" s="18"/>
      <c r="RSM20" s="18"/>
      <c r="RSN20" s="18"/>
      <c r="RSO20" s="18"/>
      <c r="RSP20" s="18"/>
      <c r="RSQ20" s="18"/>
      <c r="RSR20" s="18"/>
      <c r="RSS20" s="18"/>
      <c r="RST20" s="18"/>
      <c r="RSU20" s="18"/>
      <c r="RSV20" s="18"/>
      <c r="RSW20" s="18"/>
      <c r="RSX20" s="18"/>
      <c r="RSY20" s="18"/>
      <c r="RSZ20" s="18"/>
      <c r="RTA20" s="18"/>
      <c r="RTB20" s="18"/>
      <c r="RTC20" s="18"/>
      <c r="RTD20" s="18"/>
      <c r="RTE20" s="18"/>
      <c r="RTF20" s="18"/>
      <c r="RTG20" s="18"/>
      <c r="RTH20" s="18"/>
      <c r="RTI20" s="18"/>
      <c r="RTJ20" s="18"/>
      <c r="RTK20" s="18"/>
      <c r="RTL20" s="18"/>
      <c r="RTM20" s="18"/>
      <c r="RTN20" s="18"/>
      <c r="RTO20" s="18"/>
      <c r="RTP20" s="18"/>
      <c r="RTQ20" s="18"/>
      <c r="RTR20" s="18"/>
      <c r="RTS20" s="18"/>
      <c r="RTT20" s="18"/>
      <c r="RTU20" s="18"/>
      <c r="RTV20" s="18"/>
      <c r="RTW20" s="18"/>
      <c r="RTX20" s="18"/>
      <c r="RTY20" s="18"/>
      <c r="RTZ20" s="18"/>
      <c r="RUA20" s="18"/>
      <c r="RUB20" s="18"/>
      <c r="RUC20" s="18"/>
      <c r="RUD20" s="18"/>
      <c r="RUE20" s="18"/>
      <c r="RUF20" s="18"/>
      <c r="RUG20" s="18"/>
      <c r="RUH20" s="18"/>
      <c r="RUI20" s="18"/>
      <c r="RUJ20" s="18"/>
      <c r="RUK20" s="18"/>
      <c r="RUL20" s="18"/>
      <c r="RUM20" s="18"/>
      <c r="RUN20" s="18"/>
      <c r="RUO20" s="18"/>
      <c r="RUP20" s="18"/>
      <c r="RUQ20" s="18"/>
      <c r="RUR20" s="18"/>
      <c r="RUS20" s="18"/>
      <c r="RUT20" s="18"/>
      <c r="RUU20" s="18"/>
      <c r="RUV20" s="18"/>
      <c r="RUW20" s="18"/>
      <c r="RUX20" s="18"/>
      <c r="RUY20" s="18"/>
      <c r="RUZ20" s="18"/>
      <c r="RVA20" s="18"/>
      <c r="RVB20" s="18"/>
      <c r="RVC20" s="18"/>
      <c r="RVD20" s="18"/>
      <c r="RVE20" s="18"/>
      <c r="RVF20" s="18"/>
      <c r="RVG20" s="18"/>
      <c r="RVH20" s="18"/>
      <c r="RVI20" s="18"/>
      <c r="RVJ20" s="18"/>
      <c r="RVK20" s="18"/>
      <c r="RVL20" s="18"/>
      <c r="RVM20" s="18"/>
      <c r="RVN20" s="18"/>
      <c r="RVO20" s="18"/>
      <c r="RVP20" s="18"/>
      <c r="RVQ20" s="18"/>
      <c r="RVR20" s="18"/>
      <c r="RVS20" s="18"/>
      <c r="RVT20" s="18"/>
      <c r="RVU20" s="18"/>
      <c r="RVV20" s="18"/>
      <c r="RVW20" s="18"/>
      <c r="RVX20" s="18"/>
      <c r="RVY20" s="18"/>
      <c r="RVZ20" s="18"/>
      <c r="RWA20" s="18"/>
      <c r="RWB20" s="18"/>
      <c r="RWC20" s="18"/>
      <c r="RWD20" s="18"/>
      <c r="RWE20" s="18"/>
      <c r="RWF20" s="18"/>
      <c r="RWG20" s="18"/>
      <c r="RWH20" s="18"/>
      <c r="RWI20" s="18"/>
      <c r="RWJ20" s="18"/>
      <c r="RWK20" s="18"/>
      <c r="RWL20" s="18"/>
      <c r="RWM20" s="18"/>
      <c r="RWN20" s="18"/>
      <c r="RWO20" s="18"/>
      <c r="RWP20" s="18"/>
      <c r="RWQ20" s="18"/>
      <c r="RWR20" s="18"/>
      <c r="RWS20" s="18"/>
      <c r="RWT20" s="18"/>
      <c r="RWU20" s="18"/>
      <c r="RWV20" s="18"/>
      <c r="RWW20" s="18"/>
      <c r="RWX20" s="18"/>
      <c r="RWY20" s="18"/>
      <c r="RWZ20" s="18"/>
      <c r="RXA20" s="18"/>
      <c r="RXB20" s="18"/>
      <c r="RXC20" s="18"/>
      <c r="RXD20" s="18"/>
      <c r="RXE20" s="18"/>
      <c r="RXF20" s="18"/>
      <c r="RXG20" s="18"/>
      <c r="RXH20" s="18"/>
      <c r="RXI20" s="18"/>
      <c r="RXJ20" s="18"/>
      <c r="RXK20" s="18"/>
      <c r="RXL20" s="18"/>
      <c r="RXM20" s="18"/>
      <c r="RXN20" s="18"/>
      <c r="RXO20" s="18"/>
      <c r="RXP20" s="18"/>
      <c r="RXQ20" s="18"/>
      <c r="RXR20" s="18"/>
      <c r="RXS20" s="18"/>
      <c r="RXT20" s="18"/>
      <c r="RXU20" s="18"/>
      <c r="RXV20" s="18"/>
      <c r="RXW20" s="18"/>
      <c r="RXX20" s="18"/>
      <c r="RXY20" s="18"/>
      <c r="RXZ20" s="18"/>
      <c r="RYA20" s="18"/>
      <c r="RYB20" s="18"/>
      <c r="RYC20" s="18"/>
      <c r="RYD20" s="18"/>
      <c r="RYE20" s="18"/>
      <c r="RYF20" s="18"/>
      <c r="RYG20" s="18"/>
      <c r="RYH20" s="18"/>
      <c r="RYI20" s="18"/>
      <c r="RYJ20" s="18"/>
      <c r="RYK20" s="18"/>
      <c r="RYL20" s="18"/>
      <c r="RYM20" s="18"/>
      <c r="RYN20" s="18"/>
      <c r="RYO20" s="18"/>
      <c r="RYP20" s="18"/>
      <c r="RYQ20" s="18"/>
      <c r="RYR20" s="18"/>
      <c r="RYS20" s="18"/>
      <c r="RYT20" s="18"/>
      <c r="RYU20" s="18"/>
      <c r="RYV20" s="18"/>
      <c r="RYW20" s="18"/>
      <c r="RYX20" s="18"/>
      <c r="RYY20" s="18"/>
      <c r="RYZ20" s="18"/>
      <c r="RZA20" s="18"/>
      <c r="RZB20" s="18"/>
      <c r="RZC20" s="18"/>
      <c r="RZD20" s="18"/>
      <c r="RZE20" s="18"/>
      <c r="RZF20" s="18"/>
      <c r="RZG20" s="18"/>
      <c r="RZH20" s="18"/>
      <c r="RZI20" s="18"/>
      <c r="RZJ20" s="18"/>
      <c r="RZK20" s="18"/>
      <c r="RZL20" s="18"/>
      <c r="RZM20" s="18"/>
      <c r="RZN20" s="18"/>
      <c r="RZO20" s="18"/>
      <c r="RZP20" s="18"/>
      <c r="RZQ20" s="18"/>
      <c r="RZR20" s="18"/>
      <c r="RZS20" s="18"/>
      <c r="RZT20" s="18"/>
      <c r="RZU20" s="18"/>
      <c r="RZV20" s="18"/>
      <c r="RZW20" s="18"/>
      <c r="RZX20" s="18"/>
      <c r="RZY20" s="18"/>
      <c r="RZZ20" s="18"/>
      <c r="SAA20" s="18"/>
      <c r="SAB20" s="18"/>
      <c r="SAC20" s="18"/>
      <c r="SAD20" s="18"/>
      <c r="SAE20" s="18"/>
      <c r="SAF20" s="18"/>
      <c r="SAG20" s="18"/>
      <c r="SAH20" s="18"/>
      <c r="SAI20" s="18"/>
      <c r="SAJ20" s="18"/>
      <c r="SAK20" s="18"/>
      <c r="SAL20" s="18"/>
      <c r="SAM20" s="18"/>
      <c r="SAN20" s="18"/>
      <c r="SAO20" s="18"/>
      <c r="SAP20" s="18"/>
      <c r="SAQ20" s="18"/>
      <c r="SAR20" s="18"/>
      <c r="SAS20" s="18"/>
      <c r="SAT20" s="18"/>
      <c r="SAU20" s="18"/>
      <c r="SAV20" s="18"/>
      <c r="SAW20" s="18"/>
      <c r="SAX20" s="18"/>
      <c r="SAY20" s="18"/>
      <c r="SAZ20" s="18"/>
      <c r="SBA20" s="18"/>
      <c r="SBB20" s="18"/>
      <c r="SBC20" s="18"/>
      <c r="SBD20" s="18"/>
      <c r="SBE20" s="18"/>
      <c r="SBF20" s="18"/>
      <c r="SBG20" s="18"/>
      <c r="SBH20" s="18"/>
      <c r="SBI20" s="18"/>
      <c r="SBJ20" s="18"/>
      <c r="SBK20" s="18"/>
      <c r="SBL20" s="18"/>
      <c r="SBM20" s="18"/>
      <c r="SBN20" s="18"/>
      <c r="SBO20" s="18"/>
      <c r="SBP20" s="18"/>
      <c r="SBQ20" s="18"/>
      <c r="SBR20" s="18"/>
      <c r="SBS20" s="18"/>
      <c r="SBT20" s="18"/>
      <c r="SBU20" s="18"/>
      <c r="SBV20" s="18"/>
      <c r="SBW20" s="18"/>
      <c r="SBX20" s="18"/>
      <c r="SBY20" s="18"/>
      <c r="SBZ20" s="18"/>
      <c r="SCA20" s="18"/>
      <c r="SCB20" s="18"/>
      <c r="SCC20" s="18"/>
      <c r="SCD20" s="18"/>
      <c r="SCE20" s="18"/>
      <c r="SCF20" s="18"/>
      <c r="SCG20" s="18"/>
      <c r="SCH20" s="18"/>
      <c r="SCI20" s="18"/>
      <c r="SCJ20" s="18"/>
      <c r="SCK20" s="18"/>
      <c r="SCL20" s="18"/>
      <c r="SCM20" s="18"/>
      <c r="SCN20" s="18"/>
      <c r="SCO20" s="18"/>
      <c r="SCP20" s="18"/>
      <c r="SCQ20" s="18"/>
      <c r="SCR20" s="18"/>
      <c r="SCS20" s="18"/>
      <c r="SCT20" s="18"/>
      <c r="SCU20" s="18"/>
      <c r="SCV20" s="18"/>
      <c r="SCW20" s="18"/>
      <c r="SCX20" s="18"/>
      <c r="SCY20" s="18"/>
      <c r="SCZ20" s="18"/>
      <c r="SDA20" s="18"/>
      <c r="SDB20" s="18"/>
      <c r="SDC20" s="18"/>
      <c r="SDD20" s="18"/>
      <c r="SDE20" s="18"/>
      <c r="SDF20" s="18"/>
      <c r="SDG20" s="18"/>
      <c r="SDH20" s="18"/>
      <c r="SDI20" s="18"/>
      <c r="SDJ20" s="18"/>
      <c r="SDK20" s="18"/>
      <c r="SDL20" s="18"/>
      <c r="SDM20" s="18"/>
      <c r="SDN20" s="18"/>
      <c r="SDO20" s="18"/>
      <c r="SDP20" s="18"/>
      <c r="SDQ20" s="18"/>
      <c r="SDR20" s="18"/>
      <c r="SDS20" s="18"/>
      <c r="SDT20" s="18"/>
      <c r="SDU20" s="18"/>
      <c r="SDV20" s="18"/>
      <c r="SDW20" s="18"/>
      <c r="SDX20" s="18"/>
      <c r="SDY20" s="18"/>
      <c r="SDZ20" s="18"/>
      <c r="SEA20" s="18"/>
      <c r="SEB20" s="18"/>
      <c r="SEC20" s="18"/>
      <c r="SED20" s="18"/>
      <c r="SEE20" s="18"/>
      <c r="SEF20" s="18"/>
      <c r="SEG20" s="18"/>
      <c r="SEH20" s="18"/>
      <c r="SEI20" s="18"/>
      <c r="SEJ20" s="18"/>
      <c r="SEK20" s="18"/>
      <c r="SEL20" s="18"/>
      <c r="SEM20" s="18"/>
      <c r="SEN20" s="18"/>
      <c r="SEO20" s="18"/>
      <c r="SEP20" s="18"/>
      <c r="SEQ20" s="18"/>
      <c r="SER20" s="18"/>
      <c r="SES20" s="18"/>
      <c r="SET20" s="18"/>
      <c r="SEU20" s="18"/>
      <c r="SEV20" s="18"/>
      <c r="SEW20" s="18"/>
      <c r="SEX20" s="18"/>
      <c r="SEY20" s="18"/>
      <c r="SEZ20" s="18"/>
      <c r="SFA20" s="18"/>
      <c r="SFB20" s="18"/>
      <c r="SFC20" s="18"/>
      <c r="SFD20" s="18"/>
      <c r="SFE20" s="18"/>
      <c r="SFF20" s="18"/>
      <c r="SFG20" s="18"/>
      <c r="SFH20" s="18"/>
      <c r="SFI20" s="18"/>
      <c r="SFJ20" s="18"/>
      <c r="SFK20" s="18"/>
      <c r="SFL20" s="18"/>
      <c r="SFM20" s="18"/>
      <c r="SFN20" s="18"/>
      <c r="SFO20" s="18"/>
      <c r="SFP20" s="18"/>
      <c r="SFQ20" s="18"/>
      <c r="SFR20" s="18"/>
      <c r="SFS20" s="18"/>
      <c r="SFT20" s="18"/>
      <c r="SFU20" s="18"/>
      <c r="SFV20" s="18"/>
      <c r="SFW20" s="18"/>
      <c r="SFX20" s="18"/>
      <c r="SFY20" s="18"/>
      <c r="SFZ20" s="18"/>
      <c r="SGA20" s="18"/>
      <c r="SGB20" s="18"/>
      <c r="SGC20" s="18"/>
      <c r="SGD20" s="18"/>
      <c r="SGE20" s="18"/>
      <c r="SGF20" s="18"/>
      <c r="SGG20" s="18"/>
      <c r="SGH20" s="18"/>
      <c r="SGI20" s="18"/>
      <c r="SGJ20" s="18"/>
      <c r="SGK20" s="18"/>
      <c r="SGL20" s="18"/>
      <c r="SGM20" s="18"/>
      <c r="SGN20" s="18"/>
      <c r="SGO20" s="18"/>
      <c r="SGP20" s="18"/>
      <c r="SGQ20" s="18"/>
      <c r="SGR20" s="18"/>
      <c r="SGS20" s="18"/>
      <c r="SGT20" s="18"/>
      <c r="SGU20" s="18"/>
      <c r="SGV20" s="18"/>
      <c r="SGW20" s="18"/>
      <c r="SGX20" s="18"/>
      <c r="SGY20" s="18"/>
      <c r="SGZ20" s="18"/>
      <c r="SHA20" s="18"/>
      <c r="SHB20" s="18"/>
      <c r="SHC20" s="18"/>
      <c r="SHD20" s="18"/>
      <c r="SHE20" s="18"/>
      <c r="SHF20" s="18"/>
      <c r="SHG20" s="18"/>
      <c r="SHH20" s="18"/>
      <c r="SHI20" s="18"/>
      <c r="SHJ20" s="18"/>
      <c r="SHK20" s="18"/>
      <c r="SHL20" s="18"/>
      <c r="SHM20" s="18"/>
      <c r="SHN20" s="18"/>
      <c r="SHO20" s="18"/>
      <c r="SHP20" s="18"/>
      <c r="SHQ20" s="18"/>
      <c r="SHR20" s="18"/>
      <c r="SHS20" s="18"/>
      <c r="SHT20" s="18"/>
      <c r="SHU20" s="18"/>
      <c r="SHV20" s="18"/>
      <c r="SHW20" s="18"/>
      <c r="SHX20" s="18"/>
      <c r="SHY20" s="18"/>
      <c r="SHZ20" s="18"/>
      <c r="SIA20" s="18"/>
      <c r="SIB20" s="18"/>
      <c r="SIC20" s="18"/>
      <c r="SID20" s="18"/>
      <c r="SIE20" s="18"/>
      <c r="SIF20" s="18"/>
      <c r="SIG20" s="18"/>
      <c r="SIH20" s="18"/>
      <c r="SII20" s="18"/>
      <c r="SIJ20" s="18"/>
      <c r="SIK20" s="18"/>
      <c r="SIL20" s="18"/>
      <c r="SIM20" s="18"/>
      <c r="SIN20" s="18"/>
      <c r="SIO20" s="18"/>
      <c r="SIP20" s="18"/>
      <c r="SIQ20" s="18"/>
      <c r="SIR20" s="18"/>
      <c r="SIS20" s="18"/>
      <c r="SIT20" s="18"/>
      <c r="SIU20" s="18"/>
      <c r="SIV20" s="18"/>
      <c r="SIW20" s="18"/>
      <c r="SIX20" s="18"/>
      <c r="SIY20" s="18"/>
      <c r="SIZ20" s="18"/>
      <c r="SJA20" s="18"/>
      <c r="SJB20" s="18"/>
      <c r="SJC20" s="18"/>
      <c r="SJD20" s="18"/>
      <c r="SJE20" s="18"/>
      <c r="SJF20" s="18"/>
      <c r="SJG20" s="18"/>
      <c r="SJH20" s="18"/>
      <c r="SJI20" s="18"/>
      <c r="SJJ20" s="18"/>
      <c r="SJK20" s="18"/>
      <c r="SJL20" s="18"/>
      <c r="SJM20" s="18"/>
      <c r="SJN20" s="18"/>
      <c r="SJO20" s="18"/>
      <c r="SJP20" s="18"/>
      <c r="SJQ20" s="18"/>
      <c r="SJR20" s="18"/>
      <c r="SJS20" s="18"/>
      <c r="SJT20" s="18"/>
      <c r="SJU20" s="18"/>
      <c r="SJV20" s="18"/>
      <c r="SJW20" s="18"/>
      <c r="SJX20" s="18"/>
      <c r="SJY20" s="18"/>
      <c r="SJZ20" s="18"/>
      <c r="SKA20" s="18"/>
      <c r="SKB20" s="18"/>
      <c r="SKC20" s="18"/>
      <c r="SKD20" s="18"/>
      <c r="SKE20" s="18"/>
      <c r="SKF20" s="18"/>
      <c r="SKG20" s="18"/>
      <c r="SKH20" s="18"/>
      <c r="SKI20" s="18"/>
      <c r="SKJ20" s="18"/>
      <c r="SKK20" s="18"/>
      <c r="SKL20" s="18"/>
      <c r="SKM20" s="18"/>
      <c r="SKN20" s="18"/>
      <c r="SKO20" s="18"/>
      <c r="SKP20" s="18"/>
      <c r="SKQ20" s="18"/>
      <c r="SKR20" s="18"/>
      <c r="SKS20" s="18"/>
      <c r="SKT20" s="18"/>
      <c r="SKU20" s="18"/>
      <c r="SKV20" s="18"/>
      <c r="SKW20" s="18"/>
      <c r="SKX20" s="18"/>
      <c r="SKY20" s="18"/>
      <c r="SKZ20" s="18"/>
      <c r="SLA20" s="18"/>
      <c r="SLB20" s="18"/>
      <c r="SLC20" s="18"/>
      <c r="SLD20" s="18"/>
      <c r="SLE20" s="18"/>
      <c r="SLF20" s="18"/>
      <c r="SLG20" s="18"/>
      <c r="SLH20" s="18"/>
      <c r="SLI20" s="18"/>
      <c r="SLJ20" s="18"/>
      <c r="SLK20" s="18"/>
      <c r="SLL20" s="18"/>
      <c r="SLM20" s="18"/>
      <c r="SLN20" s="18"/>
      <c r="SLO20" s="18"/>
      <c r="SLP20" s="18"/>
      <c r="SLQ20" s="18"/>
      <c r="SLR20" s="18"/>
      <c r="SLS20" s="18"/>
      <c r="SLT20" s="18"/>
      <c r="SLU20" s="18"/>
      <c r="SLV20" s="18"/>
      <c r="SLW20" s="18"/>
      <c r="SLX20" s="18"/>
      <c r="SLY20" s="18"/>
      <c r="SLZ20" s="18"/>
      <c r="SMA20" s="18"/>
      <c r="SMB20" s="18"/>
      <c r="SMC20" s="18"/>
      <c r="SMD20" s="18"/>
      <c r="SME20" s="18"/>
      <c r="SMF20" s="18"/>
      <c r="SMG20" s="18"/>
      <c r="SMH20" s="18"/>
      <c r="SMI20" s="18"/>
      <c r="SMJ20" s="18"/>
      <c r="SMK20" s="18"/>
      <c r="SML20" s="18"/>
      <c r="SMM20" s="18"/>
      <c r="SMN20" s="18"/>
      <c r="SMO20" s="18"/>
      <c r="SMP20" s="18"/>
      <c r="SMQ20" s="18"/>
      <c r="SMR20" s="18"/>
      <c r="SMS20" s="18"/>
      <c r="SMT20" s="18"/>
      <c r="SMU20" s="18"/>
      <c r="SMV20" s="18"/>
      <c r="SMW20" s="18"/>
      <c r="SMX20" s="18"/>
      <c r="SMY20" s="18"/>
      <c r="SMZ20" s="18"/>
      <c r="SNA20" s="18"/>
      <c r="SNB20" s="18"/>
      <c r="SNC20" s="18"/>
      <c r="SND20" s="18"/>
      <c r="SNE20" s="18"/>
      <c r="SNF20" s="18"/>
      <c r="SNG20" s="18"/>
      <c r="SNH20" s="18"/>
      <c r="SNI20" s="18"/>
      <c r="SNJ20" s="18"/>
      <c r="SNK20" s="18"/>
      <c r="SNL20" s="18"/>
      <c r="SNM20" s="18"/>
      <c r="SNN20" s="18"/>
      <c r="SNO20" s="18"/>
      <c r="SNP20" s="18"/>
      <c r="SNQ20" s="18"/>
      <c r="SNR20" s="18"/>
      <c r="SNS20" s="18"/>
      <c r="SNT20" s="18"/>
      <c r="SNU20" s="18"/>
      <c r="SNV20" s="18"/>
      <c r="SNW20" s="18"/>
      <c r="SNX20" s="18"/>
      <c r="SNY20" s="18"/>
      <c r="SNZ20" s="18"/>
      <c r="SOA20" s="18"/>
      <c r="SOB20" s="18"/>
      <c r="SOC20" s="18"/>
      <c r="SOD20" s="18"/>
      <c r="SOE20" s="18"/>
      <c r="SOF20" s="18"/>
      <c r="SOG20" s="18"/>
      <c r="SOH20" s="18"/>
      <c r="SOI20" s="18"/>
      <c r="SOJ20" s="18"/>
      <c r="SOK20" s="18"/>
      <c r="SOL20" s="18"/>
      <c r="SOM20" s="18"/>
      <c r="SON20" s="18"/>
      <c r="SOO20" s="18"/>
      <c r="SOP20" s="18"/>
      <c r="SOQ20" s="18"/>
      <c r="SOR20" s="18"/>
      <c r="SOS20" s="18"/>
      <c r="SOT20" s="18"/>
      <c r="SOU20" s="18"/>
      <c r="SOV20" s="18"/>
      <c r="SOW20" s="18"/>
      <c r="SOX20" s="18"/>
      <c r="SOY20" s="18"/>
      <c r="SOZ20" s="18"/>
      <c r="SPA20" s="18"/>
      <c r="SPB20" s="18"/>
      <c r="SPC20" s="18"/>
      <c r="SPD20" s="18"/>
      <c r="SPE20" s="18"/>
      <c r="SPF20" s="18"/>
      <c r="SPG20" s="18"/>
      <c r="SPH20" s="18"/>
      <c r="SPI20" s="18"/>
      <c r="SPJ20" s="18"/>
      <c r="SPK20" s="18"/>
      <c r="SPL20" s="18"/>
      <c r="SPM20" s="18"/>
      <c r="SPN20" s="18"/>
      <c r="SPO20" s="18"/>
      <c r="SPP20" s="18"/>
      <c r="SPQ20" s="18"/>
      <c r="SPR20" s="18"/>
      <c r="SPS20" s="18"/>
      <c r="SPT20" s="18"/>
      <c r="SPU20" s="18"/>
      <c r="SPV20" s="18"/>
      <c r="SPW20" s="18"/>
      <c r="SPX20" s="18"/>
      <c r="SPY20" s="18"/>
      <c r="SPZ20" s="18"/>
      <c r="SQA20" s="18"/>
      <c r="SQB20" s="18"/>
      <c r="SQC20" s="18"/>
      <c r="SQD20" s="18"/>
      <c r="SQE20" s="18"/>
      <c r="SQF20" s="18"/>
      <c r="SQG20" s="18"/>
      <c r="SQH20" s="18"/>
      <c r="SQI20" s="18"/>
      <c r="SQJ20" s="18"/>
      <c r="SQK20" s="18"/>
      <c r="SQL20" s="18"/>
      <c r="SQM20" s="18"/>
      <c r="SQN20" s="18"/>
      <c r="SQO20" s="18"/>
      <c r="SQP20" s="18"/>
      <c r="SQQ20" s="18"/>
      <c r="SQR20" s="18"/>
      <c r="SQS20" s="18"/>
      <c r="SQT20" s="18"/>
      <c r="SQU20" s="18"/>
      <c r="SQV20" s="18"/>
      <c r="SQW20" s="18"/>
      <c r="SQX20" s="18"/>
      <c r="SQY20" s="18"/>
      <c r="SQZ20" s="18"/>
      <c r="SRA20" s="18"/>
      <c r="SRB20" s="18"/>
      <c r="SRC20" s="18"/>
      <c r="SRD20" s="18"/>
      <c r="SRE20" s="18"/>
      <c r="SRF20" s="18"/>
      <c r="SRG20" s="18"/>
      <c r="SRH20" s="18"/>
      <c r="SRI20" s="18"/>
      <c r="SRJ20" s="18"/>
      <c r="SRK20" s="18"/>
      <c r="SRL20" s="18"/>
      <c r="SRM20" s="18"/>
      <c r="SRN20" s="18"/>
      <c r="SRO20" s="18"/>
      <c r="SRP20" s="18"/>
      <c r="SRQ20" s="18"/>
      <c r="SRR20" s="18"/>
      <c r="SRS20" s="18"/>
      <c r="SRT20" s="18"/>
      <c r="SRU20" s="18"/>
      <c r="SRV20" s="18"/>
      <c r="SRW20" s="18"/>
      <c r="SRX20" s="18"/>
      <c r="SRY20" s="18"/>
      <c r="SRZ20" s="18"/>
      <c r="SSA20" s="18"/>
      <c r="SSB20" s="18"/>
      <c r="SSC20" s="18"/>
      <c r="SSD20" s="18"/>
      <c r="SSE20" s="18"/>
      <c r="SSF20" s="18"/>
      <c r="SSG20" s="18"/>
      <c r="SSH20" s="18"/>
      <c r="SSI20" s="18"/>
      <c r="SSJ20" s="18"/>
      <c r="SSK20" s="18"/>
      <c r="SSL20" s="18"/>
      <c r="SSM20" s="18"/>
      <c r="SSN20" s="18"/>
      <c r="SSO20" s="18"/>
      <c r="SSP20" s="18"/>
      <c r="SSQ20" s="18"/>
      <c r="SSR20" s="18"/>
      <c r="SSS20" s="18"/>
      <c r="SST20" s="18"/>
      <c r="SSU20" s="18"/>
      <c r="SSV20" s="18"/>
      <c r="SSW20" s="18"/>
      <c r="SSX20" s="18"/>
      <c r="SSY20" s="18"/>
      <c r="SSZ20" s="18"/>
      <c r="STA20" s="18"/>
      <c r="STB20" s="18"/>
      <c r="STC20" s="18"/>
      <c r="STD20" s="18"/>
      <c r="STE20" s="18"/>
      <c r="STF20" s="18"/>
      <c r="STG20" s="18"/>
      <c r="STH20" s="18"/>
      <c r="STI20" s="18"/>
      <c r="STJ20" s="18"/>
      <c r="STK20" s="18"/>
      <c r="STL20" s="18"/>
      <c r="STM20" s="18"/>
      <c r="STN20" s="18"/>
      <c r="STO20" s="18"/>
      <c r="STP20" s="18"/>
      <c r="STQ20" s="18"/>
      <c r="STR20" s="18"/>
      <c r="STS20" s="18"/>
      <c r="STT20" s="18"/>
      <c r="STU20" s="18"/>
      <c r="STV20" s="18"/>
      <c r="STW20" s="18"/>
      <c r="STX20" s="18"/>
      <c r="STY20" s="18"/>
      <c r="STZ20" s="18"/>
      <c r="SUA20" s="18"/>
      <c r="SUB20" s="18"/>
      <c r="SUC20" s="18"/>
      <c r="SUD20" s="18"/>
      <c r="SUE20" s="18"/>
      <c r="SUF20" s="18"/>
      <c r="SUG20" s="18"/>
      <c r="SUH20" s="18"/>
      <c r="SUI20" s="18"/>
      <c r="SUJ20" s="18"/>
      <c r="SUK20" s="18"/>
      <c r="SUL20" s="18"/>
      <c r="SUM20" s="18"/>
      <c r="SUN20" s="18"/>
      <c r="SUO20" s="18"/>
      <c r="SUP20" s="18"/>
      <c r="SUQ20" s="18"/>
      <c r="SUR20" s="18"/>
      <c r="SUS20" s="18"/>
      <c r="SUT20" s="18"/>
      <c r="SUU20" s="18"/>
      <c r="SUV20" s="18"/>
      <c r="SUW20" s="18"/>
      <c r="SUX20" s="18"/>
      <c r="SUY20" s="18"/>
      <c r="SUZ20" s="18"/>
      <c r="SVA20" s="18"/>
      <c r="SVB20" s="18"/>
      <c r="SVC20" s="18"/>
      <c r="SVD20" s="18"/>
      <c r="SVE20" s="18"/>
      <c r="SVF20" s="18"/>
      <c r="SVG20" s="18"/>
      <c r="SVH20" s="18"/>
      <c r="SVI20" s="18"/>
      <c r="SVJ20" s="18"/>
      <c r="SVK20" s="18"/>
      <c r="SVL20" s="18"/>
      <c r="SVM20" s="18"/>
      <c r="SVN20" s="18"/>
      <c r="SVO20" s="18"/>
      <c r="SVP20" s="18"/>
      <c r="SVQ20" s="18"/>
      <c r="SVR20" s="18"/>
      <c r="SVS20" s="18"/>
      <c r="SVT20" s="18"/>
      <c r="SVU20" s="18"/>
      <c r="SVV20" s="18"/>
      <c r="SVW20" s="18"/>
      <c r="SVX20" s="18"/>
      <c r="SVY20" s="18"/>
      <c r="SVZ20" s="18"/>
      <c r="SWA20" s="18"/>
      <c r="SWB20" s="18"/>
      <c r="SWC20" s="18"/>
      <c r="SWD20" s="18"/>
      <c r="SWE20" s="18"/>
      <c r="SWF20" s="18"/>
      <c r="SWG20" s="18"/>
      <c r="SWH20" s="18"/>
      <c r="SWI20" s="18"/>
      <c r="SWJ20" s="18"/>
      <c r="SWK20" s="18"/>
      <c r="SWL20" s="18"/>
      <c r="SWM20" s="18"/>
      <c r="SWN20" s="18"/>
      <c r="SWO20" s="18"/>
      <c r="SWP20" s="18"/>
      <c r="SWQ20" s="18"/>
      <c r="SWR20" s="18"/>
      <c r="SWS20" s="18"/>
      <c r="SWT20" s="18"/>
      <c r="SWU20" s="18"/>
      <c r="SWV20" s="18"/>
      <c r="SWW20" s="18"/>
      <c r="SWX20" s="18"/>
      <c r="SWY20" s="18"/>
      <c r="SWZ20" s="18"/>
      <c r="SXA20" s="18"/>
      <c r="SXB20" s="18"/>
      <c r="SXC20" s="18"/>
      <c r="SXD20" s="18"/>
      <c r="SXE20" s="18"/>
      <c r="SXF20" s="18"/>
      <c r="SXG20" s="18"/>
      <c r="SXH20" s="18"/>
      <c r="SXI20" s="18"/>
      <c r="SXJ20" s="18"/>
      <c r="SXK20" s="18"/>
      <c r="SXL20" s="18"/>
      <c r="SXM20" s="18"/>
      <c r="SXN20" s="18"/>
      <c r="SXO20" s="18"/>
      <c r="SXP20" s="18"/>
      <c r="SXQ20" s="18"/>
      <c r="SXR20" s="18"/>
      <c r="SXS20" s="18"/>
      <c r="SXT20" s="18"/>
      <c r="SXU20" s="18"/>
      <c r="SXV20" s="18"/>
      <c r="SXW20" s="18"/>
      <c r="SXX20" s="18"/>
      <c r="SXY20" s="18"/>
      <c r="SXZ20" s="18"/>
      <c r="SYA20" s="18"/>
      <c r="SYB20" s="18"/>
      <c r="SYC20" s="18"/>
      <c r="SYD20" s="18"/>
      <c r="SYE20" s="18"/>
      <c r="SYF20" s="18"/>
      <c r="SYG20" s="18"/>
      <c r="SYH20" s="18"/>
      <c r="SYI20" s="18"/>
      <c r="SYJ20" s="18"/>
      <c r="SYK20" s="18"/>
      <c r="SYL20" s="18"/>
      <c r="SYM20" s="18"/>
      <c r="SYN20" s="18"/>
      <c r="SYO20" s="18"/>
      <c r="SYP20" s="18"/>
      <c r="SYQ20" s="18"/>
      <c r="SYR20" s="18"/>
      <c r="SYS20" s="18"/>
      <c r="SYT20" s="18"/>
      <c r="SYU20" s="18"/>
      <c r="SYV20" s="18"/>
      <c r="SYW20" s="18"/>
      <c r="SYX20" s="18"/>
      <c r="SYY20" s="18"/>
      <c r="SYZ20" s="18"/>
      <c r="SZA20" s="18"/>
      <c r="SZB20" s="18"/>
      <c r="SZC20" s="18"/>
      <c r="SZD20" s="18"/>
      <c r="SZE20" s="18"/>
      <c r="SZF20" s="18"/>
      <c r="SZG20" s="18"/>
      <c r="SZH20" s="18"/>
      <c r="SZI20" s="18"/>
      <c r="SZJ20" s="18"/>
      <c r="SZK20" s="18"/>
      <c r="SZL20" s="18"/>
      <c r="SZM20" s="18"/>
      <c r="SZN20" s="18"/>
      <c r="SZO20" s="18"/>
      <c r="SZP20" s="18"/>
      <c r="SZQ20" s="18"/>
      <c r="SZR20" s="18"/>
      <c r="SZS20" s="18"/>
      <c r="SZT20" s="18"/>
      <c r="SZU20" s="18"/>
      <c r="SZV20" s="18"/>
      <c r="SZW20" s="18"/>
      <c r="SZX20" s="18"/>
      <c r="SZY20" s="18"/>
      <c r="SZZ20" s="18"/>
      <c r="TAA20" s="18"/>
      <c r="TAB20" s="18"/>
      <c r="TAC20" s="18"/>
      <c r="TAD20" s="18"/>
      <c r="TAE20" s="18"/>
      <c r="TAF20" s="18"/>
      <c r="TAG20" s="18"/>
      <c r="TAH20" s="18"/>
      <c r="TAI20" s="18"/>
      <c r="TAJ20" s="18"/>
      <c r="TAK20" s="18"/>
      <c r="TAL20" s="18"/>
      <c r="TAM20" s="18"/>
      <c r="TAN20" s="18"/>
      <c r="TAO20" s="18"/>
      <c r="TAP20" s="18"/>
      <c r="TAQ20" s="18"/>
      <c r="TAR20" s="18"/>
      <c r="TAS20" s="18"/>
      <c r="TAT20" s="18"/>
      <c r="TAU20" s="18"/>
      <c r="TAV20" s="18"/>
      <c r="TAW20" s="18"/>
      <c r="TAX20" s="18"/>
      <c r="TAY20" s="18"/>
      <c r="TAZ20" s="18"/>
      <c r="TBA20" s="18"/>
      <c r="TBB20" s="18"/>
      <c r="TBC20" s="18"/>
      <c r="TBD20" s="18"/>
      <c r="TBE20" s="18"/>
      <c r="TBF20" s="18"/>
      <c r="TBG20" s="18"/>
      <c r="TBH20" s="18"/>
      <c r="TBI20" s="18"/>
      <c r="TBJ20" s="18"/>
      <c r="TBK20" s="18"/>
      <c r="TBL20" s="18"/>
      <c r="TBM20" s="18"/>
      <c r="TBN20" s="18"/>
      <c r="TBO20" s="18"/>
      <c r="TBP20" s="18"/>
      <c r="TBQ20" s="18"/>
      <c r="TBR20" s="18"/>
      <c r="TBS20" s="18"/>
      <c r="TBT20" s="18"/>
      <c r="TBU20" s="18"/>
      <c r="TBV20" s="18"/>
      <c r="TBW20" s="18"/>
      <c r="TBX20" s="18"/>
      <c r="TBY20" s="18"/>
      <c r="TBZ20" s="18"/>
      <c r="TCA20" s="18"/>
      <c r="TCB20" s="18"/>
      <c r="TCC20" s="18"/>
      <c r="TCD20" s="18"/>
      <c r="TCE20" s="18"/>
      <c r="TCF20" s="18"/>
      <c r="TCG20" s="18"/>
      <c r="TCH20" s="18"/>
      <c r="TCI20" s="18"/>
      <c r="TCJ20" s="18"/>
      <c r="TCK20" s="18"/>
      <c r="TCL20" s="18"/>
      <c r="TCM20" s="18"/>
      <c r="TCN20" s="18"/>
      <c r="TCO20" s="18"/>
      <c r="TCP20" s="18"/>
      <c r="TCQ20" s="18"/>
      <c r="TCR20" s="18"/>
      <c r="TCS20" s="18"/>
      <c r="TCT20" s="18"/>
      <c r="TCU20" s="18"/>
      <c r="TCV20" s="18"/>
      <c r="TCW20" s="18"/>
      <c r="TCX20" s="18"/>
      <c r="TCY20" s="18"/>
      <c r="TCZ20" s="18"/>
      <c r="TDA20" s="18"/>
      <c r="TDB20" s="18"/>
      <c r="TDC20" s="18"/>
      <c r="TDD20" s="18"/>
      <c r="TDE20" s="18"/>
      <c r="TDF20" s="18"/>
      <c r="TDG20" s="18"/>
      <c r="TDH20" s="18"/>
      <c r="TDI20" s="18"/>
      <c r="TDJ20" s="18"/>
      <c r="TDK20" s="18"/>
      <c r="TDL20" s="18"/>
      <c r="TDM20" s="18"/>
      <c r="TDN20" s="18"/>
      <c r="TDO20" s="18"/>
      <c r="TDP20" s="18"/>
      <c r="TDQ20" s="18"/>
      <c r="TDR20" s="18"/>
      <c r="TDS20" s="18"/>
      <c r="TDT20" s="18"/>
      <c r="TDU20" s="18"/>
      <c r="TDV20" s="18"/>
      <c r="TDW20" s="18"/>
      <c r="TDX20" s="18"/>
      <c r="TDY20" s="18"/>
      <c r="TDZ20" s="18"/>
      <c r="TEA20" s="18"/>
      <c r="TEB20" s="18"/>
      <c r="TEC20" s="18"/>
      <c r="TED20" s="18"/>
      <c r="TEE20" s="18"/>
      <c r="TEF20" s="18"/>
      <c r="TEG20" s="18"/>
      <c r="TEH20" s="18"/>
      <c r="TEI20" s="18"/>
      <c r="TEJ20" s="18"/>
      <c r="TEK20" s="18"/>
      <c r="TEL20" s="18"/>
      <c r="TEM20" s="18"/>
      <c r="TEN20" s="18"/>
      <c r="TEO20" s="18"/>
      <c r="TEP20" s="18"/>
      <c r="TEQ20" s="18"/>
      <c r="TER20" s="18"/>
      <c r="TES20" s="18"/>
      <c r="TET20" s="18"/>
      <c r="TEU20" s="18"/>
      <c r="TEV20" s="18"/>
      <c r="TEW20" s="18"/>
      <c r="TEX20" s="18"/>
      <c r="TEY20" s="18"/>
      <c r="TEZ20" s="18"/>
      <c r="TFA20" s="18"/>
      <c r="TFB20" s="18"/>
      <c r="TFC20" s="18"/>
      <c r="TFD20" s="18"/>
      <c r="TFE20" s="18"/>
      <c r="TFF20" s="18"/>
      <c r="TFG20" s="18"/>
      <c r="TFH20" s="18"/>
      <c r="TFI20" s="18"/>
      <c r="TFJ20" s="18"/>
      <c r="TFK20" s="18"/>
      <c r="TFL20" s="18"/>
      <c r="TFM20" s="18"/>
      <c r="TFN20" s="18"/>
      <c r="TFO20" s="18"/>
      <c r="TFP20" s="18"/>
      <c r="TFQ20" s="18"/>
      <c r="TFR20" s="18"/>
      <c r="TFS20" s="18"/>
      <c r="TFT20" s="18"/>
      <c r="TFU20" s="18"/>
      <c r="TFV20" s="18"/>
      <c r="TFW20" s="18"/>
      <c r="TFX20" s="18"/>
      <c r="TFY20" s="18"/>
      <c r="TFZ20" s="18"/>
      <c r="TGA20" s="18"/>
      <c r="TGB20" s="18"/>
      <c r="TGC20" s="18"/>
      <c r="TGD20" s="18"/>
      <c r="TGE20" s="18"/>
      <c r="TGF20" s="18"/>
      <c r="TGG20" s="18"/>
      <c r="TGH20" s="18"/>
      <c r="TGI20" s="18"/>
      <c r="TGJ20" s="18"/>
      <c r="TGK20" s="18"/>
      <c r="TGL20" s="18"/>
      <c r="TGM20" s="18"/>
      <c r="TGN20" s="18"/>
      <c r="TGO20" s="18"/>
      <c r="TGP20" s="18"/>
      <c r="TGQ20" s="18"/>
      <c r="TGR20" s="18"/>
      <c r="TGS20" s="18"/>
      <c r="TGT20" s="18"/>
      <c r="TGU20" s="18"/>
      <c r="TGV20" s="18"/>
      <c r="TGW20" s="18"/>
      <c r="TGX20" s="18"/>
      <c r="TGY20" s="18"/>
      <c r="TGZ20" s="18"/>
      <c r="THA20" s="18"/>
      <c r="THB20" s="18"/>
      <c r="THC20" s="18"/>
      <c r="THD20" s="18"/>
      <c r="THE20" s="18"/>
      <c r="THF20" s="18"/>
      <c r="THG20" s="18"/>
      <c r="THH20" s="18"/>
      <c r="THI20" s="18"/>
      <c r="THJ20" s="18"/>
      <c r="THK20" s="18"/>
      <c r="THL20" s="18"/>
      <c r="THM20" s="18"/>
      <c r="THN20" s="18"/>
      <c r="THO20" s="18"/>
      <c r="THP20" s="18"/>
      <c r="THQ20" s="18"/>
      <c r="THR20" s="18"/>
      <c r="THS20" s="18"/>
      <c r="THT20" s="18"/>
      <c r="THU20" s="18"/>
      <c r="THV20" s="18"/>
      <c r="THW20" s="18"/>
      <c r="THX20" s="18"/>
      <c r="THY20" s="18"/>
      <c r="THZ20" s="18"/>
      <c r="TIA20" s="18"/>
      <c r="TIB20" s="18"/>
      <c r="TIC20" s="18"/>
      <c r="TID20" s="18"/>
      <c r="TIE20" s="18"/>
      <c r="TIF20" s="18"/>
      <c r="TIG20" s="18"/>
      <c r="TIH20" s="18"/>
      <c r="TII20" s="18"/>
      <c r="TIJ20" s="18"/>
      <c r="TIK20" s="18"/>
      <c r="TIL20" s="18"/>
      <c r="TIM20" s="18"/>
      <c r="TIN20" s="18"/>
      <c r="TIO20" s="18"/>
      <c r="TIP20" s="18"/>
      <c r="TIQ20" s="18"/>
      <c r="TIR20" s="18"/>
      <c r="TIS20" s="18"/>
      <c r="TIT20" s="18"/>
      <c r="TIU20" s="18"/>
      <c r="TIV20" s="18"/>
      <c r="TIW20" s="18"/>
      <c r="TIX20" s="18"/>
      <c r="TIY20" s="18"/>
      <c r="TIZ20" s="18"/>
      <c r="TJA20" s="18"/>
      <c r="TJB20" s="18"/>
      <c r="TJC20" s="18"/>
      <c r="TJD20" s="18"/>
      <c r="TJE20" s="18"/>
      <c r="TJF20" s="18"/>
      <c r="TJG20" s="18"/>
      <c r="TJH20" s="18"/>
      <c r="TJI20" s="18"/>
      <c r="TJJ20" s="18"/>
      <c r="TJK20" s="18"/>
      <c r="TJL20" s="18"/>
      <c r="TJM20" s="18"/>
      <c r="TJN20" s="18"/>
      <c r="TJO20" s="18"/>
      <c r="TJP20" s="18"/>
      <c r="TJQ20" s="18"/>
      <c r="TJR20" s="18"/>
      <c r="TJS20" s="18"/>
      <c r="TJT20" s="18"/>
      <c r="TJU20" s="18"/>
      <c r="TJV20" s="18"/>
      <c r="TJW20" s="18"/>
      <c r="TJX20" s="18"/>
      <c r="TJY20" s="18"/>
      <c r="TJZ20" s="18"/>
      <c r="TKA20" s="18"/>
      <c r="TKB20" s="18"/>
      <c r="TKC20" s="18"/>
      <c r="TKD20" s="18"/>
      <c r="TKE20" s="18"/>
      <c r="TKF20" s="18"/>
      <c r="TKG20" s="18"/>
      <c r="TKH20" s="18"/>
      <c r="TKI20" s="18"/>
      <c r="TKJ20" s="18"/>
      <c r="TKK20" s="18"/>
      <c r="TKL20" s="18"/>
      <c r="TKM20" s="18"/>
      <c r="TKN20" s="18"/>
      <c r="TKO20" s="18"/>
      <c r="TKP20" s="18"/>
      <c r="TKQ20" s="18"/>
      <c r="TKR20" s="18"/>
      <c r="TKS20" s="18"/>
      <c r="TKT20" s="18"/>
      <c r="TKU20" s="18"/>
      <c r="TKV20" s="18"/>
      <c r="TKW20" s="18"/>
      <c r="TKX20" s="18"/>
      <c r="TKY20" s="18"/>
      <c r="TKZ20" s="18"/>
      <c r="TLA20" s="18"/>
      <c r="TLB20" s="18"/>
      <c r="TLC20" s="18"/>
      <c r="TLD20" s="18"/>
      <c r="TLE20" s="18"/>
      <c r="TLF20" s="18"/>
      <c r="TLG20" s="18"/>
      <c r="TLH20" s="18"/>
      <c r="TLI20" s="18"/>
      <c r="TLJ20" s="18"/>
      <c r="TLK20" s="18"/>
      <c r="TLL20" s="18"/>
      <c r="TLM20" s="18"/>
      <c r="TLN20" s="18"/>
      <c r="TLO20" s="18"/>
      <c r="TLP20" s="18"/>
      <c r="TLQ20" s="18"/>
      <c r="TLR20" s="18"/>
      <c r="TLS20" s="18"/>
      <c r="TLT20" s="18"/>
      <c r="TLU20" s="18"/>
      <c r="TLV20" s="18"/>
      <c r="TLW20" s="18"/>
      <c r="TLX20" s="18"/>
      <c r="TLY20" s="18"/>
      <c r="TLZ20" s="18"/>
      <c r="TMA20" s="18"/>
      <c r="TMB20" s="18"/>
      <c r="TMC20" s="18"/>
      <c r="TMD20" s="18"/>
      <c r="TME20" s="18"/>
      <c r="TMF20" s="18"/>
      <c r="TMG20" s="18"/>
      <c r="TMH20" s="18"/>
      <c r="TMI20" s="18"/>
      <c r="TMJ20" s="18"/>
      <c r="TMK20" s="18"/>
      <c r="TML20" s="18"/>
      <c r="TMM20" s="18"/>
      <c r="TMN20" s="18"/>
      <c r="TMO20" s="18"/>
      <c r="TMP20" s="18"/>
      <c r="TMQ20" s="18"/>
      <c r="TMR20" s="18"/>
      <c r="TMS20" s="18"/>
      <c r="TMT20" s="18"/>
      <c r="TMU20" s="18"/>
      <c r="TMV20" s="18"/>
      <c r="TMW20" s="18"/>
      <c r="TMX20" s="18"/>
      <c r="TMY20" s="18"/>
      <c r="TMZ20" s="18"/>
      <c r="TNA20" s="18"/>
      <c r="TNB20" s="18"/>
      <c r="TNC20" s="18"/>
      <c r="TND20" s="18"/>
      <c r="TNE20" s="18"/>
      <c r="TNF20" s="18"/>
      <c r="TNG20" s="18"/>
      <c r="TNH20" s="18"/>
      <c r="TNI20" s="18"/>
      <c r="TNJ20" s="18"/>
      <c r="TNK20" s="18"/>
      <c r="TNL20" s="18"/>
      <c r="TNM20" s="18"/>
      <c r="TNN20" s="18"/>
      <c r="TNO20" s="18"/>
      <c r="TNP20" s="18"/>
      <c r="TNQ20" s="18"/>
      <c r="TNR20" s="18"/>
      <c r="TNS20" s="18"/>
      <c r="TNT20" s="18"/>
      <c r="TNU20" s="18"/>
      <c r="TNV20" s="18"/>
      <c r="TNW20" s="18"/>
      <c r="TNX20" s="18"/>
      <c r="TNY20" s="18"/>
      <c r="TNZ20" s="18"/>
      <c r="TOA20" s="18"/>
      <c r="TOB20" s="18"/>
      <c r="TOC20" s="18"/>
      <c r="TOD20" s="18"/>
      <c r="TOE20" s="18"/>
      <c r="TOF20" s="18"/>
      <c r="TOG20" s="18"/>
      <c r="TOH20" s="18"/>
      <c r="TOI20" s="18"/>
      <c r="TOJ20" s="18"/>
      <c r="TOK20" s="18"/>
      <c r="TOL20" s="18"/>
      <c r="TOM20" s="18"/>
      <c r="TON20" s="18"/>
      <c r="TOO20" s="18"/>
      <c r="TOP20" s="18"/>
      <c r="TOQ20" s="18"/>
      <c r="TOR20" s="18"/>
      <c r="TOS20" s="18"/>
      <c r="TOT20" s="18"/>
      <c r="TOU20" s="18"/>
      <c r="TOV20" s="18"/>
      <c r="TOW20" s="18"/>
      <c r="TOX20" s="18"/>
      <c r="TOY20" s="18"/>
      <c r="TOZ20" s="18"/>
      <c r="TPA20" s="18"/>
      <c r="TPB20" s="18"/>
      <c r="TPC20" s="18"/>
      <c r="TPD20" s="18"/>
      <c r="TPE20" s="18"/>
      <c r="TPF20" s="18"/>
      <c r="TPG20" s="18"/>
      <c r="TPH20" s="18"/>
      <c r="TPI20" s="18"/>
      <c r="TPJ20" s="18"/>
      <c r="TPK20" s="18"/>
      <c r="TPL20" s="18"/>
      <c r="TPM20" s="18"/>
      <c r="TPN20" s="18"/>
      <c r="TPO20" s="18"/>
      <c r="TPP20" s="18"/>
      <c r="TPQ20" s="18"/>
      <c r="TPR20" s="18"/>
      <c r="TPS20" s="18"/>
      <c r="TPT20" s="18"/>
      <c r="TPU20" s="18"/>
      <c r="TPV20" s="18"/>
      <c r="TPW20" s="18"/>
      <c r="TPX20" s="18"/>
      <c r="TPY20" s="18"/>
      <c r="TPZ20" s="18"/>
      <c r="TQA20" s="18"/>
      <c r="TQB20" s="18"/>
      <c r="TQC20" s="18"/>
      <c r="TQD20" s="18"/>
      <c r="TQE20" s="18"/>
      <c r="TQF20" s="18"/>
      <c r="TQG20" s="18"/>
      <c r="TQH20" s="18"/>
      <c r="TQI20" s="18"/>
      <c r="TQJ20" s="18"/>
      <c r="TQK20" s="18"/>
      <c r="TQL20" s="18"/>
      <c r="TQM20" s="18"/>
      <c r="TQN20" s="18"/>
      <c r="TQO20" s="18"/>
      <c r="TQP20" s="18"/>
      <c r="TQQ20" s="18"/>
      <c r="TQR20" s="18"/>
      <c r="TQS20" s="18"/>
      <c r="TQT20" s="18"/>
      <c r="TQU20" s="18"/>
      <c r="TQV20" s="18"/>
      <c r="TQW20" s="18"/>
      <c r="TQX20" s="18"/>
      <c r="TQY20" s="18"/>
      <c r="TQZ20" s="18"/>
      <c r="TRA20" s="18"/>
      <c r="TRB20" s="18"/>
      <c r="TRC20" s="18"/>
      <c r="TRD20" s="18"/>
      <c r="TRE20" s="18"/>
      <c r="TRF20" s="18"/>
      <c r="TRG20" s="18"/>
      <c r="TRH20" s="18"/>
      <c r="TRI20" s="18"/>
      <c r="TRJ20" s="18"/>
      <c r="TRK20" s="18"/>
      <c r="TRL20" s="18"/>
      <c r="TRM20" s="18"/>
      <c r="TRN20" s="18"/>
      <c r="TRO20" s="18"/>
      <c r="TRP20" s="18"/>
      <c r="TRQ20" s="18"/>
      <c r="TRR20" s="18"/>
      <c r="TRS20" s="18"/>
      <c r="TRT20" s="18"/>
      <c r="TRU20" s="18"/>
      <c r="TRV20" s="18"/>
      <c r="TRW20" s="18"/>
      <c r="TRX20" s="18"/>
      <c r="TRY20" s="18"/>
      <c r="TRZ20" s="18"/>
      <c r="TSA20" s="18"/>
      <c r="TSB20" s="18"/>
      <c r="TSC20" s="18"/>
      <c r="TSD20" s="18"/>
      <c r="TSE20" s="18"/>
      <c r="TSF20" s="18"/>
      <c r="TSG20" s="18"/>
      <c r="TSH20" s="18"/>
      <c r="TSI20" s="18"/>
      <c r="TSJ20" s="18"/>
      <c r="TSK20" s="18"/>
      <c r="TSL20" s="18"/>
      <c r="TSM20" s="18"/>
      <c r="TSN20" s="18"/>
      <c r="TSO20" s="18"/>
      <c r="TSP20" s="18"/>
      <c r="TSQ20" s="18"/>
      <c r="TSR20" s="18"/>
      <c r="TSS20" s="18"/>
      <c r="TST20" s="18"/>
      <c r="TSU20" s="18"/>
      <c r="TSV20" s="18"/>
      <c r="TSW20" s="18"/>
      <c r="TSX20" s="18"/>
      <c r="TSY20" s="18"/>
      <c r="TSZ20" s="18"/>
      <c r="TTA20" s="18"/>
      <c r="TTB20" s="18"/>
      <c r="TTC20" s="18"/>
      <c r="TTD20" s="18"/>
      <c r="TTE20" s="18"/>
      <c r="TTF20" s="18"/>
      <c r="TTG20" s="18"/>
      <c r="TTH20" s="18"/>
      <c r="TTI20" s="18"/>
      <c r="TTJ20" s="18"/>
      <c r="TTK20" s="18"/>
      <c r="TTL20" s="18"/>
      <c r="TTM20" s="18"/>
      <c r="TTN20" s="18"/>
      <c r="TTO20" s="18"/>
      <c r="TTP20" s="18"/>
      <c r="TTQ20" s="18"/>
      <c r="TTR20" s="18"/>
      <c r="TTS20" s="18"/>
      <c r="TTT20" s="18"/>
      <c r="TTU20" s="18"/>
      <c r="TTV20" s="18"/>
      <c r="TTW20" s="18"/>
      <c r="TTX20" s="18"/>
      <c r="TTY20" s="18"/>
      <c r="TTZ20" s="18"/>
      <c r="TUA20" s="18"/>
      <c r="TUB20" s="18"/>
      <c r="TUC20" s="18"/>
      <c r="TUD20" s="18"/>
      <c r="TUE20" s="18"/>
      <c r="TUF20" s="18"/>
      <c r="TUG20" s="18"/>
      <c r="TUH20" s="18"/>
      <c r="TUI20" s="18"/>
      <c r="TUJ20" s="18"/>
      <c r="TUK20" s="18"/>
      <c r="TUL20" s="18"/>
      <c r="TUM20" s="18"/>
      <c r="TUN20" s="18"/>
      <c r="TUO20" s="18"/>
      <c r="TUP20" s="18"/>
      <c r="TUQ20" s="18"/>
      <c r="TUR20" s="18"/>
      <c r="TUS20" s="18"/>
      <c r="TUT20" s="18"/>
      <c r="TUU20" s="18"/>
      <c r="TUV20" s="18"/>
      <c r="TUW20" s="18"/>
      <c r="TUX20" s="18"/>
      <c r="TUY20" s="18"/>
      <c r="TUZ20" s="18"/>
      <c r="TVA20" s="18"/>
      <c r="TVB20" s="18"/>
      <c r="TVC20" s="18"/>
      <c r="TVD20" s="18"/>
      <c r="TVE20" s="18"/>
      <c r="TVF20" s="18"/>
      <c r="TVG20" s="18"/>
      <c r="TVH20" s="18"/>
      <c r="TVI20" s="18"/>
      <c r="TVJ20" s="18"/>
      <c r="TVK20" s="18"/>
      <c r="TVL20" s="18"/>
      <c r="TVM20" s="18"/>
      <c r="TVN20" s="18"/>
      <c r="TVO20" s="18"/>
      <c r="TVP20" s="18"/>
      <c r="TVQ20" s="18"/>
      <c r="TVR20" s="18"/>
      <c r="TVS20" s="18"/>
      <c r="TVT20" s="18"/>
      <c r="TVU20" s="18"/>
      <c r="TVV20" s="18"/>
      <c r="TVW20" s="18"/>
      <c r="TVX20" s="18"/>
      <c r="TVY20" s="18"/>
      <c r="TVZ20" s="18"/>
      <c r="TWA20" s="18"/>
      <c r="TWB20" s="18"/>
      <c r="TWC20" s="18"/>
      <c r="TWD20" s="18"/>
      <c r="TWE20" s="18"/>
      <c r="TWF20" s="18"/>
      <c r="TWG20" s="18"/>
      <c r="TWH20" s="18"/>
      <c r="TWI20" s="18"/>
      <c r="TWJ20" s="18"/>
      <c r="TWK20" s="18"/>
      <c r="TWL20" s="18"/>
      <c r="TWM20" s="18"/>
      <c r="TWN20" s="18"/>
      <c r="TWO20" s="18"/>
      <c r="TWP20" s="18"/>
      <c r="TWQ20" s="18"/>
      <c r="TWR20" s="18"/>
      <c r="TWS20" s="18"/>
      <c r="TWT20" s="18"/>
      <c r="TWU20" s="18"/>
      <c r="TWV20" s="18"/>
      <c r="TWW20" s="18"/>
      <c r="TWX20" s="18"/>
      <c r="TWY20" s="18"/>
      <c r="TWZ20" s="18"/>
      <c r="TXA20" s="18"/>
      <c r="TXB20" s="18"/>
      <c r="TXC20" s="18"/>
      <c r="TXD20" s="18"/>
      <c r="TXE20" s="18"/>
      <c r="TXF20" s="18"/>
      <c r="TXG20" s="18"/>
      <c r="TXH20" s="18"/>
      <c r="TXI20" s="18"/>
      <c r="TXJ20" s="18"/>
      <c r="TXK20" s="18"/>
      <c r="TXL20" s="18"/>
      <c r="TXM20" s="18"/>
      <c r="TXN20" s="18"/>
      <c r="TXO20" s="18"/>
      <c r="TXP20" s="18"/>
      <c r="TXQ20" s="18"/>
      <c r="TXR20" s="18"/>
      <c r="TXS20" s="18"/>
      <c r="TXT20" s="18"/>
      <c r="TXU20" s="18"/>
      <c r="TXV20" s="18"/>
      <c r="TXW20" s="18"/>
      <c r="TXX20" s="18"/>
      <c r="TXY20" s="18"/>
      <c r="TXZ20" s="18"/>
      <c r="TYA20" s="18"/>
      <c r="TYB20" s="18"/>
      <c r="TYC20" s="18"/>
      <c r="TYD20" s="18"/>
      <c r="TYE20" s="18"/>
      <c r="TYF20" s="18"/>
      <c r="TYG20" s="18"/>
      <c r="TYH20" s="18"/>
      <c r="TYI20" s="18"/>
      <c r="TYJ20" s="18"/>
      <c r="TYK20" s="18"/>
      <c r="TYL20" s="18"/>
      <c r="TYM20" s="18"/>
      <c r="TYN20" s="18"/>
      <c r="TYO20" s="18"/>
      <c r="TYP20" s="18"/>
      <c r="TYQ20" s="18"/>
      <c r="TYR20" s="18"/>
      <c r="TYS20" s="18"/>
      <c r="TYT20" s="18"/>
      <c r="TYU20" s="18"/>
      <c r="TYV20" s="18"/>
      <c r="TYW20" s="18"/>
      <c r="TYX20" s="18"/>
      <c r="TYY20" s="18"/>
      <c r="TYZ20" s="18"/>
      <c r="TZA20" s="18"/>
      <c r="TZB20" s="18"/>
      <c r="TZC20" s="18"/>
      <c r="TZD20" s="18"/>
      <c r="TZE20" s="18"/>
      <c r="TZF20" s="18"/>
      <c r="TZG20" s="18"/>
      <c r="TZH20" s="18"/>
      <c r="TZI20" s="18"/>
      <c r="TZJ20" s="18"/>
      <c r="TZK20" s="18"/>
      <c r="TZL20" s="18"/>
      <c r="TZM20" s="18"/>
      <c r="TZN20" s="18"/>
      <c r="TZO20" s="18"/>
      <c r="TZP20" s="18"/>
      <c r="TZQ20" s="18"/>
      <c r="TZR20" s="18"/>
      <c r="TZS20" s="18"/>
      <c r="TZT20" s="18"/>
      <c r="TZU20" s="18"/>
      <c r="TZV20" s="18"/>
      <c r="TZW20" s="18"/>
      <c r="TZX20" s="18"/>
      <c r="TZY20" s="18"/>
      <c r="TZZ20" s="18"/>
      <c r="UAA20" s="18"/>
      <c r="UAB20" s="18"/>
      <c r="UAC20" s="18"/>
      <c r="UAD20" s="18"/>
      <c r="UAE20" s="18"/>
      <c r="UAF20" s="18"/>
      <c r="UAG20" s="18"/>
      <c r="UAH20" s="18"/>
      <c r="UAI20" s="18"/>
      <c r="UAJ20" s="18"/>
      <c r="UAK20" s="18"/>
      <c r="UAL20" s="18"/>
      <c r="UAM20" s="18"/>
      <c r="UAN20" s="18"/>
      <c r="UAO20" s="18"/>
      <c r="UAP20" s="18"/>
      <c r="UAQ20" s="18"/>
      <c r="UAR20" s="18"/>
      <c r="UAS20" s="18"/>
      <c r="UAT20" s="18"/>
      <c r="UAU20" s="18"/>
      <c r="UAV20" s="18"/>
      <c r="UAW20" s="18"/>
      <c r="UAX20" s="18"/>
      <c r="UAY20" s="18"/>
      <c r="UAZ20" s="18"/>
      <c r="UBA20" s="18"/>
      <c r="UBB20" s="18"/>
      <c r="UBC20" s="18"/>
      <c r="UBD20" s="18"/>
      <c r="UBE20" s="18"/>
      <c r="UBF20" s="18"/>
      <c r="UBG20" s="18"/>
      <c r="UBH20" s="18"/>
      <c r="UBI20" s="18"/>
      <c r="UBJ20" s="18"/>
      <c r="UBK20" s="18"/>
      <c r="UBL20" s="18"/>
      <c r="UBM20" s="18"/>
      <c r="UBN20" s="18"/>
      <c r="UBO20" s="18"/>
      <c r="UBP20" s="18"/>
      <c r="UBQ20" s="18"/>
      <c r="UBR20" s="18"/>
      <c r="UBS20" s="18"/>
      <c r="UBT20" s="18"/>
      <c r="UBU20" s="18"/>
      <c r="UBV20" s="18"/>
      <c r="UBW20" s="18"/>
      <c r="UBX20" s="18"/>
      <c r="UBY20" s="18"/>
      <c r="UBZ20" s="18"/>
      <c r="UCA20" s="18"/>
      <c r="UCB20" s="18"/>
      <c r="UCC20" s="18"/>
      <c r="UCD20" s="18"/>
      <c r="UCE20" s="18"/>
      <c r="UCF20" s="18"/>
      <c r="UCG20" s="18"/>
      <c r="UCH20" s="18"/>
      <c r="UCI20" s="18"/>
      <c r="UCJ20" s="18"/>
      <c r="UCK20" s="18"/>
      <c r="UCL20" s="18"/>
      <c r="UCM20" s="18"/>
      <c r="UCN20" s="18"/>
      <c r="UCO20" s="18"/>
      <c r="UCP20" s="18"/>
      <c r="UCQ20" s="18"/>
      <c r="UCR20" s="18"/>
      <c r="UCS20" s="18"/>
      <c r="UCT20" s="18"/>
      <c r="UCU20" s="18"/>
      <c r="UCV20" s="18"/>
      <c r="UCW20" s="18"/>
      <c r="UCX20" s="18"/>
      <c r="UCY20" s="18"/>
      <c r="UCZ20" s="18"/>
      <c r="UDA20" s="18"/>
      <c r="UDB20" s="18"/>
      <c r="UDC20" s="18"/>
      <c r="UDD20" s="18"/>
      <c r="UDE20" s="18"/>
      <c r="UDF20" s="18"/>
      <c r="UDG20" s="18"/>
      <c r="UDH20" s="18"/>
      <c r="UDI20" s="18"/>
      <c r="UDJ20" s="18"/>
      <c r="UDK20" s="18"/>
      <c r="UDL20" s="18"/>
      <c r="UDM20" s="18"/>
      <c r="UDN20" s="18"/>
      <c r="UDO20" s="18"/>
      <c r="UDP20" s="18"/>
      <c r="UDQ20" s="18"/>
      <c r="UDR20" s="18"/>
      <c r="UDS20" s="18"/>
      <c r="UDT20" s="18"/>
      <c r="UDU20" s="18"/>
      <c r="UDV20" s="18"/>
      <c r="UDW20" s="18"/>
      <c r="UDX20" s="18"/>
      <c r="UDY20" s="18"/>
      <c r="UDZ20" s="18"/>
      <c r="UEA20" s="18"/>
      <c r="UEB20" s="18"/>
      <c r="UEC20" s="18"/>
      <c r="UED20" s="18"/>
      <c r="UEE20" s="18"/>
      <c r="UEF20" s="18"/>
      <c r="UEG20" s="18"/>
      <c r="UEH20" s="18"/>
      <c r="UEI20" s="18"/>
      <c r="UEJ20" s="18"/>
      <c r="UEK20" s="18"/>
      <c r="UEL20" s="18"/>
      <c r="UEM20" s="18"/>
      <c r="UEN20" s="18"/>
      <c r="UEO20" s="18"/>
      <c r="UEP20" s="18"/>
      <c r="UEQ20" s="18"/>
      <c r="UER20" s="18"/>
      <c r="UES20" s="18"/>
      <c r="UET20" s="18"/>
      <c r="UEU20" s="18"/>
      <c r="UEV20" s="18"/>
      <c r="UEW20" s="18"/>
      <c r="UEX20" s="18"/>
      <c r="UEY20" s="18"/>
      <c r="UEZ20" s="18"/>
      <c r="UFA20" s="18"/>
      <c r="UFB20" s="18"/>
      <c r="UFC20" s="18"/>
      <c r="UFD20" s="18"/>
      <c r="UFE20" s="18"/>
      <c r="UFF20" s="18"/>
      <c r="UFG20" s="18"/>
      <c r="UFH20" s="18"/>
      <c r="UFI20" s="18"/>
      <c r="UFJ20" s="18"/>
      <c r="UFK20" s="18"/>
      <c r="UFL20" s="18"/>
      <c r="UFM20" s="18"/>
      <c r="UFN20" s="18"/>
      <c r="UFO20" s="18"/>
      <c r="UFP20" s="18"/>
      <c r="UFQ20" s="18"/>
      <c r="UFR20" s="18"/>
      <c r="UFS20" s="18"/>
      <c r="UFT20" s="18"/>
      <c r="UFU20" s="18"/>
      <c r="UFV20" s="18"/>
      <c r="UFW20" s="18"/>
      <c r="UFX20" s="18"/>
      <c r="UFY20" s="18"/>
      <c r="UFZ20" s="18"/>
      <c r="UGA20" s="18"/>
      <c r="UGB20" s="18"/>
      <c r="UGC20" s="18"/>
      <c r="UGD20" s="18"/>
      <c r="UGE20" s="18"/>
      <c r="UGF20" s="18"/>
      <c r="UGG20" s="18"/>
      <c r="UGH20" s="18"/>
      <c r="UGI20" s="18"/>
      <c r="UGJ20" s="18"/>
      <c r="UGK20" s="18"/>
      <c r="UGL20" s="18"/>
      <c r="UGM20" s="18"/>
      <c r="UGN20" s="18"/>
      <c r="UGO20" s="18"/>
      <c r="UGP20" s="18"/>
      <c r="UGQ20" s="18"/>
      <c r="UGR20" s="18"/>
      <c r="UGS20" s="18"/>
      <c r="UGT20" s="18"/>
      <c r="UGU20" s="18"/>
      <c r="UGV20" s="18"/>
      <c r="UGW20" s="18"/>
      <c r="UGX20" s="18"/>
      <c r="UGY20" s="18"/>
      <c r="UGZ20" s="18"/>
      <c r="UHA20" s="18"/>
      <c r="UHB20" s="18"/>
      <c r="UHC20" s="18"/>
      <c r="UHD20" s="18"/>
      <c r="UHE20" s="18"/>
      <c r="UHF20" s="18"/>
      <c r="UHG20" s="18"/>
      <c r="UHH20" s="18"/>
      <c r="UHI20" s="18"/>
      <c r="UHJ20" s="18"/>
      <c r="UHK20" s="18"/>
      <c r="UHL20" s="18"/>
      <c r="UHM20" s="18"/>
      <c r="UHN20" s="18"/>
      <c r="UHO20" s="18"/>
      <c r="UHP20" s="18"/>
      <c r="UHQ20" s="18"/>
      <c r="UHR20" s="18"/>
      <c r="UHS20" s="18"/>
      <c r="UHT20" s="18"/>
      <c r="UHU20" s="18"/>
      <c r="UHV20" s="18"/>
      <c r="UHW20" s="18"/>
      <c r="UHX20" s="18"/>
      <c r="UHY20" s="18"/>
      <c r="UHZ20" s="18"/>
      <c r="UIA20" s="18"/>
      <c r="UIB20" s="18"/>
      <c r="UIC20" s="18"/>
      <c r="UID20" s="18"/>
      <c r="UIE20" s="18"/>
      <c r="UIF20" s="18"/>
      <c r="UIG20" s="18"/>
      <c r="UIH20" s="18"/>
      <c r="UII20" s="18"/>
      <c r="UIJ20" s="18"/>
      <c r="UIK20" s="18"/>
      <c r="UIL20" s="18"/>
      <c r="UIM20" s="18"/>
      <c r="UIN20" s="18"/>
      <c r="UIO20" s="18"/>
      <c r="UIP20" s="18"/>
      <c r="UIQ20" s="18"/>
      <c r="UIR20" s="18"/>
      <c r="UIS20" s="18"/>
      <c r="UIT20" s="18"/>
      <c r="UIU20" s="18"/>
      <c r="UIV20" s="18"/>
      <c r="UIW20" s="18"/>
      <c r="UIX20" s="18"/>
      <c r="UIY20" s="18"/>
      <c r="UIZ20" s="18"/>
      <c r="UJA20" s="18"/>
      <c r="UJB20" s="18"/>
      <c r="UJC20" s="18"/>
      <c r="UJD20" s="18"/>
      <c r="UJE20" s="18"/>
      <c r="UJF20" s="18"/>
      <c r="UJG20" s="18"/>
      <c r="UJH20" s="18"/>
      <c r="UJI20" s="18"/>
      <c r="UJJ20" s="18"/>
      <c r="UJK20" s="18"/>
      <c r="UJL20" s="18"/>
      <c r="UJM20" s="18"/>
      <c r="UJN20" s="18"/>
      <c r="UJO20" s="18"/>
      <c r="UJP20" s="18"/>
      <c r="UJQ20" s="18"/>
      <c r="UJR20" s="18"/>
      <c r="UJS20" s="18"/>
      <c r="UJT20" s="18"/>
      <c r="UJU20" s="18"/>
      <c r="UJV20" s="18"/>
      <c r="UJW20" s="18"/>
      <c r="UJX20" s="18"/>
      <c r="UJY20" s="18"/>
      <c r="UJZ20" s="18"/>
      <c r="UKA20" s="18"/>
      <c r="UKB20" s="18"/>
      <c r="UKC20" s="18"/>
      <c r="UKD20" s="18"/>
      <c r="UKE20" s="18"/>
      <c r="UKF20" s="18"/>
      <c r="UKG20" s="18"/>
      <c r="UKH20" s="18"/>
      <c r="UKI20" s="18"/>
      <c r="UKJ20" s="18"/>
      <c r="UKK20" s="18"/>
      <c r="UKL20" s="18"/>
      <c r="UKM20" s="18"/>
      <c r="UKN20" s="18"/>
      <c r="UKO20" s="18"/>
      <c r="UKP20" s="18"/>
      <c r="UKQ20" s="18"/>
      <c r="UKR20" s="18"/>
      <c r="UKS20" s="18"/>
      <c r="UKT20" s="18"/>
      <c r="UKU20" s="18"/>
      <c r="UKV20" s="18"/>
      <c r="UKW20" s="18"/>
      <c r="UKX20" s="18"/>
      <c r="UKY20" s="18"/>
      <c r="UKZ20" s="18"/>
      <c r="ULA20" s="18"/>
      <c r="ULB20" s="18"/>
      <c r="ULC20" s="18"/>
      <c r="ULD20" s="18"/>
      <c r="ULE20" s="18"/>
      <c r="ULF20" s="18"/>
      <c r="ULG20" s="18"/>
      <c r="ULH20" s="18"/>
      <c r="ULI20" s="18"/>
      <c r="ULJ20" s="18"/>
      <c r="ULK20" s="18"/>
      <c r="ULL20" s="18"/>
      <c r="ULM20" s="18"/>
      <c r="ULN20" s="18"/>
      <c r="ULO20" s="18"/>
      <c r="ULP20" s="18"/>
      <c r="ULQ20" s="18"/>
      <c r="ULR20" s="18"/>
      <c r="ULS20" s="18"/>
      <c r="ULT20" s="18"/>
      <c r="ULU20" s="18"/>
      <c r="ULV20" s="18"/>
      <c r="ULW20" s="18"/>
      <c r="ULX20" s="18"/>
      <c r="ULY20" s="18"/>
      <c r="ULZ20" s="18"/>
      <c r="UMA20" s="18"/>
      <c r="UMB20" s="18"/>
      <c r="UMC20" s="18"/>
      <c r="UMD20" s="18"/>
      <c r="UME20" s="18"/>
      <c r="UMF20" s="18"/>
      <c r="UMG20" s="18"/>
      <c r="UMH20" s="18"/>
      <c r="UMI20" s="18"/>
      <c r="UMJ20" s="18"/>
      <c r="UMK20" s="18"/>
      <c r="UML20" s="18"/>
      <c r="UMM20" s="18"/>
      <c r="UMN20" s="18"/>
      <c r="UMO20" s="18"/>
      <c r="UMP20" s="18"/>
      <c r="UMQ20" s="18"/>
      <c r="UMR20" s="18"/>
      <c r="UMS20" s="18"/>
      <c r="UMT20" s="18"/>
      <c r="UMU20" s="18"/>
      <c r="UMV20" s="18"/>
      <c r="UMW20" s="18"/>
      <c r="UMX20" s="18"/>
      <c r="UMY20" s="18"/>
      <c r="UMZ20" s="18"/>
      <c r="UNA20" s="18"/>
      <c r="UNB20" s="18"/>
      <c r="UNC20" s="18"/>
      <c r="UND20" s="18"/>
      <c r="UNE20" s="18"/>
      <c r="UNF20" s="18"/>
      <c r="UNG20" s="18"/>
      <c r="UNH20" s="18"/>
      <c r="UNI20" s="18"/>
      <c r="UNJ20" s="18"/>
      <c r="UNK20" s="18"/>
      <c r="UNL20" s="18"/>
      <c r="UNM20" s="18"/>
      <c r="UNN20" s="18"/>
      <c r="UNO20" s="18"/>
      <c r="UNP20" s="18"/>
      <c r="UNQ20" s="18"/>
      <c r="UNR20" s="18"/>
      <c r="UNS20" s="18"/>
      <c r="UNT20" s="18"/>
      <c r="UNU20" s="18"/>
      <c r="UNV20" s="18"/>
      <c r="UNW20" s="18"/>
      <c r="UNX20" s="18"/>
      <c r="UNY20" s="18"/>
      <c r="UNZ20" s="18"/>
      <c r="UOA20" s="18"/>
      <c r="UOB20" s="18"/>
      <c r="UOC20" s="18"/>
      <c r="UOD20" s="18"/>
      <c r="UOE20" s="18"/>
      <c r="UOF20" s="18"/>
      <c r="UOG20" s="18"/>
      <c r="UOH20" s="18"/>
      <c r="UOI20" s="18"/>
      <c r="UOJ20" s="18"/>
      <c r="UOK20" s="18"/>
      <c r="UOL20" s="18"/>
      <c r="UOM20" s="18"/>
      <c r="UON20" s="18"/>
      <c r="UOO20" s="18"/>
      <c r="UOP20" s="18"/>
      <c r="UOQ20" s="18"/>
      <c r="UOR20" s="18"/>
      <c r="UOS20" s="18"/>
      <c r="UOT20" s="18"/>
      <c r="UOU20" s="18"/>
      <c r="UOV20" s="18"/>
      <c r="UOW20" s="18"/>
      <c r="UOX20" s="18"/>
      <c r="UOY20" s="18"/>
      <c r="UOZ20" s="18"/>
      <c r="UPA20" s="18"/>
      <c r="UPB20" s="18"/>
      <c r="UPC20" s="18"/>
      <c r="UPD20" s="18"/>
      <c r="UPE20" s="18"/>
      <c r="UPF20" s="18"/>
      <c r="UPG20" s="18"/>
      <c r="UPH20" s="18"/>
      <c r="UPI20" s="18"/>
      <c r="UPJ20" s="18"/>
      <c r="UPK20" s="18"/>
      <c r="UPL20" s="18"/>
      <c r="UPM20" s="18"/>
      <c r="UPN20" s="18"/>
      <c r="UPO20" s="18"/>
      <c r="UPP20" s="18"/>
      <c r="UPQ20" s="18"/>
      <c r="UPR20" s="18"/>
      <c r="UPS20" s="18"/>
      <c r="UPT20" s="18"/>
      <c r="UPU20" s="18"/>
      <c r="UPV20" s="18"/>
      <c r="UPW20" s="18"/>
      <c r="UPX20" s="18"/>
      <c r="UPY20" s="18"/>
      <c r="UPZ20" s="18"/>
      <c r="UQA20" s="18"/>
      <c r="UQB20" s="18"/>
      <c r="UQC20" s="18"/>
      <c r="UQD20" s="18"/>
      <c r="UQE20" s="18"/>
      <c r="UQF20" s="18"/>
      <c r="UQG20" s="18"/>
      <c r="UQH20" s="18"/>
      <c r="UQI20" s="18"/>
      <c r="UQJ20" s="18"/>
      <c r="UQK20" s="18"/>
      <c r="UQL20" s="18"/>
      <c r="UQM20" s="18"/>
      <c r="UQN20" s="18"/>
      <c r="UQO20" s="18"/>
      <c r="UQP20" s="18"/>
      <c r="UQQ20" s="18"/>
      <c r="UQR20" s="18"/>
      <c r="UQS20" s="18"/>
      <c r="UQT20" s="18"/>
      <c r="UQU20" s="18"/>
      <c r="UQV20" s="18"/>
      <c r="UQW20" s="18"/>
      <c r="UQX20" s="18"/>
      <c r="UQY20" s="18"/>
      <c r="UQZ20" s="18"/>
      <c r="URA20" s="18"/>
      <c r="URB20" s="18"/>
      <c r="URC20" s="18"/>
      <c r="URD20" s="18"/>
      <c r="URE20" s="18"/>
      <c r="URF20" s="18"/>
      <c r="URG20" s="18"/>
      <c r="URH20" s="18"/>
      <c r="URI20" s="18"/>
      <c r="URJ20" s="18"/>
      <c r="URK20" s="18"/>
      <c r="URL20" s="18"/>
      <c r="URM20" s="18"/>
      <c r="URN20" s="18"/>
      <c r="URO20" s="18"/>
      <c r="URP20" s="18"/>
      <c r="URQ20" s="18"/>
      <c r="URR20" s="18"/>
      <c r="URS20" s="18"/>
      <c r="URT20" s="18"/>
      <c r="URU20" s="18"/>
      <c r="URV20" s="18"/>
      <c r="URW20" s="18"/>
      <c r="URX20" s="18"/>
      <c r="URY20" s="18"/>
      <c r="URZ20" s="18"/>
      <c r="USA20" s="18"/>
      <c r="USB20" s="18"/>
      <c r="USC20" s="18"/>
      <c r="USD20" s="18"/>
      <c r="USE20" s="18"/>
      <c r="USF20" s="18"/>
      <c r="USG20" s="18"/>
      <c r="USH20" s="18"/>
      <c r="USI20" s="18"/>
      <c r="USJ20" s="18"/>
      <c r="USK20" s="18"/>
      <c r="USL20" s="18"/>
      <c r="USM20" s="18"/>
      <c r="USN20" s="18"/>
      <c r="USO20" s="18"/>
      <c r="USP20" s="18"/>
      <c r="USQ20" s="18"/>
      <c r="USR20" s="18"/>
      <c r="USS20" s="18"/>
      <c r="UST20" s="18"/>
      <c r="USU20" s="18"/>
      <c r="USV20" s="18"/>
      <c r="USW20" s="18"/>
      <c r="USX20" s="18"/>
      <c r="USY20" s="18"/>
      <c r="USZ20" s="18"/>
      <c r="UTA20" s="18"/>
      <c r="UTB20" s="18"/>
      <c r="UTC20" s="18"/>
      <c r="UTD20" s="18"/>
      <c r="UTE20" s="18"/>
      <c r="UTF20" s="18"/>
      <c r="UTG20" s="18"/>
      <c r="UTH20" s="18"/>
      <c r="UTI20" s="18"/>
      <c r="UTJ20" s="18"/>
      <c r="UTK20" s="18"/>
      <c r="UTL20" s="18"/>
      <c r="UTM20" s="18"/>
      <c r="UTN20" s="18"/>
      <c r="UTO20" s="18"/>
      <c r="UTP20" s="18"/>
      <c r="UTQ20" s="18"/>
      <c r="UTR20" s="18"/>
      <c r="UTS20" s="18"/>
      <c r="UTT20" s="18"/>
      <c r="UTU20" s="18"/>
      <c r="UTV20" s="18"/>
      <c r="UTW20" s="18"/>
      <c r="UTX20" s="18"/>
      <c r="UTY20" s="18"/>
      <c r="UTZ20" s="18"/>
      <c r="UUA20" s="18"/>
      <c r="UUB20" s="18"/>
      <c r="UUC20" s="18"/>
      <c r="UUD20" s="18"/>
      <c r="UUE20" s="18"/>
      <c r="UUF20" s="18"/>
      <c r="UUG20" s="18"/>
      <c r="UUH20" s="18"/>
      <c r="UUI20" s="18"/>
      <c r="UUJ20" s="18"/>
      <c r="UUK20" s="18"/>
      <c r="UUL20" s="18"/>
      <c r="UUM20" s="18"/>
      <c r="UUN20" s="18"/>
      <c r="UUO20" s="18"/>
      <c r="UUP20" s="18"/>
      <c r="UUQ20" s="18"/>
      <c r="UUR20" s="18"/>
      <c r="UUS20" s="18"/>
      <c r="UUT20" s="18"/>
      <c r="UUU20" s="18"/>
      <c r="UUV20" s="18"/>
      <c r="UUW20" s="18"/>
      <c r="UUX20" s="18"/>
      <c r="UUY20" s="18"/>
      <c r="UUZ20" s="18"/>
      <c r="UVA20" s="18"/>
      <c r="UVB20" s="18"/>
      <c r="UVC20" s="18"/>
      <c r="UVD20" s="18"/>
      <c r="UVE20" s="18"/>
      <c r="UVF20" s="18"/>
      <c r="UVG20" s="18"/>
      <c r="UVH20" s="18"/>
      <c r="UVI20" s="18"/>
      <c r="UVJ20" s="18"/>
      <c r="UVK20" s="18"/>
      <c r="UVL20" s="18"/>
      <c r="UVM20" s="18"/>
      <c r="UVN20" s="18"/>
      <c r="UVO20" s="18"/>
      <c r="UVP20" s="18"/>
      <c r="UVQ20" s="18"/>
      <c r="UVR20" s="18"/>
      <c r="UVS20" s="18"/>
      <c r="UVT20" s="18"/>
      <c r="UVU20" s="18"/>
      <c r="UVV20" s="18"/>
      <c r="UVW20" s="18"/>
      <c r="UVX20" s="18"/>
      <c r="UVY20" s="18"/>
      <c r="UVZ20" s="18"/>
      <c r="UWA20" s="18"/>
      <c r="UWB20" s="18"/>
      <c r="UWC20" s="18"/>
      <c r="UWD20" s="18"/>
      <c r="UWE20" s="18"/>
      <c r="UWF20" s="18"/>
      <c r="UWG20" s="18"/>
      <c r="UWH20" s="18"/>
      <c r="UWI20" s="18"/>
      <c r="UWJ20" s="18"/>
      <c r="UWK20" s="18"/>
      <c r="UWL20" s="18"/>
      <c r="UWM20" s="18"/>
      <c r="UWN20" s="18"/>
      <c r="UWO20" s="18"/>
      <c r="UWP20" s="18"/>
      <c r="UWQ20" s="18"/>
      <c r="UWR20" s="18"/>
      <c r="UWS20" s="18"/>
      <c r="UWT20" s="18"/>
      <c r="UWU20" s="18"/>
      <c r="UWV20" s="18"/>
      <c r="UWW20" s="18"/>
      <c r="UWX20" s="18"/>
      <c r="UWY20" s="18"/>
      <c r="UWZ20" s="18"/>
      <c r="UXA20" s="18"/>
      <c r="UXB20" s="18"/>
      <c r="UXC20" s="18"/>
      <c r="UXD20" s="18"/>
      <c r="UXE20" s="18"/>
      <c r="UXF20" s="18"/>
      <c r="UXG20" s="18"/>
      <c r="UXH20" s="18"/>
      <c r="UXI20" s="18"/>
      <c r="UXJ20" s="18"/>
      <c r="UXK20" s="18"/>
      <c r="UXL20" s="18"/>
      <c r="UXM20" s="18"/>
      <c r="UXN20" s="18"/>
      <c r="UXO20" s="18"/>
      <c r="UXP20" s="18"/>
      <c r="UXQ20" s="18"/>
      <c r="UXR20" s="18"/>
      <c r="UXS20" s="18"/>
      <c r="UXT20" s="18"/>
      <c r="UXU20" s="18"/>
      <c r="UXV20" s="18"/>
      <c r="UXW20" s="18"/>
      <c r="UXX20" s="18"/>
      <c r="UXY20" s="18"/>
      <c r="UXZ20" s="18"/>
      <c r="UYA20" s="18"/>
      <c r="UYB20" s="18"/>
      <c r="UYC20" s="18"/>
      <c r="UYD20" s="18"/>
      <c r="UYE20" s="18"/>
      <c r="UYF20" s="18"/>
      <c r="UYG20" s="18"/>
      <c r="UYH20" s="18"/>
      <c r="UYI20" s="18"/>
      <c r="UYJ20" s="18"/>
      <c r="UYK20" s="18"/>
      <c r="UYL20" s="18"/>
      <c r="UYM20" s="18"/>
      <c r="UYN20" s="18"/>
      <c r="UYO20" s="18"/>
      <c r="UYP20" s="18"/>
      <c r="UYQ20" s="18"/>
      <c r="UYR20" s="18"/>
      <c r="UYS20" s="18"/>
      <c r="UYT20" s="18"/>
      <c r="UYU20" s="18"/>
      <c r="UYV20" s="18"/>
      <c r="UYW20" s="18"/>
      <c r="UYX20" s="18"/>
      <c r="UYY20" s="18"/>
      <c r="UYZ20" s="18"/>
      <c r="UZA20" s="18"/>
      <c r="UZB20" s="18"/>
      <c r="UZC20" s="18"/>
      <c r="UZD20" s="18"/>
      <c r="UZE20" s="18"/>
      <c r="UZF20" s="18"/>
      <c r="UZG20" s="18"/>
      <c r="UZH20" s="18"/>
      <c r="UZI20" s="18"/>
      <c r="UZJ20" s="18"/>
      <c r="UZK20" s="18"/>
      <c r="UZL20" s="18"/>
      <c r="UZM20" s="18"/>
      <c r="UZN20" s="18"/>
      <c r="UZO20" s="18"/>
      <c r="UZP20" s="18"/>
      <c r="UZQ20" s="18"/>
      <c r="UZR20" s="18"/>
      <c r="UZS20" s="18"/>
      <c r="UZT20" s="18"/>
      <c r="UZU20" s="18"/>
      <c r="UZV20" s="18"/>
      <c r="UZW20" s="18"/>
      <c r="UZX20" s="18"/>
      <c r="UZY20" s="18"/>
      <c r="UZZ20" s="18"/>
      <c r="VAA20" s="18"/>
      <c r="VAB20" s="18"/>
      <c r="VAC20" s="18"/>
      <c r="VAD20" s="18"/>
      <c r="VAE20" s="18"/>
      <c r="VAF20" s="18"/>
      <c r="VAG20" s="18"/>
      <c r="VAH20" s="18"/>
      <c r="VAI20" s="18"/>
      <c r="VAJ20" s="18"/>
      <c r="VAK20" s="18"/>
      <c r="VAL20" s="18"/>
      <c r="VAM20" s="18"/>
      <c r="VAN20" s="18"/>
      <c r="VAO20" s="18"/>
      <c r="VAP20" s="18"/>
      <c r="VAQ20" s="18"/>
      <c r="VAR20" s="18"/>
      <c r="VAS20" s="18"/>
      <c r="VAT20" s="18"/>
      <c r="VAU20" s="18"/>
      <c r="VAV20" s="18"/>
      <c r="VAW20" s="18"/>
      <c r="VAX20" s="18"/>
      <c r="VAY20" s="18"/>
      <c r="VAZ20" s="18"/>
      <c r="VBA20" s="18"/>
      <c r="VBB20" s="18"/>
      <c r="VBC20" s="18"/>
      <c r="VBD20" s="18"/>
      <c r="VBE20" s="18"/>
      <c r="VBF20" s="18"/>
      <c r="VBG20" s="18"/>
      <c r="VBH20" s="18"/>
      <c r="VBI20" s="18"/>
      <c r="VBJ20" s="18"/>
      <c r="VBK20" s="18"/>
      <c r="VBL20" s="18"/>
      <c r="VBM20" s="18"/>
      <c r="VBN20" s="18"/>
      <c r="VBO20" s="18"/>
      <c r="VBP20" s="18"/>
      <c r="VBQ20" s="18"/>
      <c r="VBR20" s="18"/>
      <c r="VBS20" s="18"/>
      <c r="VBT20" s="18"/>
      <c r="VBU20" s="18"/>
      <c r="VBV20" s="18"/>
      <c r="VBW20" s="18"/>
      <c r="VBX20" s="18"/>
      <c r="VBY20" s="18"/>
      <c r="VBZ20" s="18"/>
      <c r="VCA20" s="18"/>
      <c r="VCB20" s="18"/>
      <c r="VCC20" s="18"/>
      <c r="VCD20" s="18"/>
      <c r="VCE20" s="18"/>
      <c r="VCF20" s="18"/>
      <c r="VCG20" s="18"/>
      <c r="VCH20" s="18"/>
      <c r="VCI20" s="18"/>
      <c r="VCJ20" s="18"/>
      <c r="VCK20" s="18"/>
      <c r="VCL20" s="18"/>
      <c r="VCM20" s="18"/>
      <c r="VCN20" s="18"/>
      <c r="VCO20" s="18"/>
      <c r="VCP20" s="18"/>
      <c r="VCQ20" s="18"/>
      <c r="VCR20" s="18"/>
      <c r="VCS20" s="18"/>
      <c r="VCT20" s="18"/>
      <c r="VCU20" s="18"/>
      <c r="VCV20" s="18"/>
      <c r="VCW20" s="18"/>
      <c r="VCX20" s="18"/>
      <c r="VCY20" s="18"/>
      <c r="VCZ20" s="18"/>
      <c r="VDA20" s="18"/>
      <c r="VDB20" s="18"/>
      <c r="VDC20" s="18"/>
      <c r="VDD20" s="18"/>
      <c r="VDE20" s="18"/>
      <c r="VDF20" s="18"/>
      <c r="VDG20" s="18"/>
      <c r="VDH20" s="18"/>
      <c r="VDI20" s="18"/>
      <c r="VDJ20" s="18"/>
      <c r="VDK20" s="18"/>
      <c r="VDL20" s="18"/>
      <c r="VDM20" s="18"/>
      <c r="VDN20" s="18"/>
      <c r="VDO20" s="18"/>
      <c r="VDP20" s="18"/>
      <c r="VDQ20" s="18"/>
      <c r="VDR20" s="18"/>
      <c r="VDS20" s="18"/>
      <c r="VDT20" s="18"/>
      <c r="VDU20" s="18"/>
      <c r="VDV20" s="18"/>
      <c r="VDW20" s="18"/>
      <c r="VDX20" s="18"/>
      <c r="VDY20" s="18"/>
      <c r="VDZ20" s="18"/>
      <c r="VEA20" s="18"/>
      <c r="VEB20" s="18"/>
      <c r="VEC20" s="18"/>
      <c r="VED20" s="18"/>
      <c r="VEE20" s="18"/>
      <c r="VEF20" s="18"/>
      <c r="VEG20" s="18"/>
      <c r="VEH20" s="18"/>
      <c r="VEI20" s="18"/>
      <c r="VEJ20" s="18"/>
      <c r="VEK20" s="18"/>
      <c r="VEL20" s="18"/>
      <c r="VEM20" s="18"/>
      <c r="VEN20" s="18"/>
      <c r="VEO20" s="18"/>
      <c r="VEP20" s="18"/>
      <c r="VEQ20" s="18"/>
      <c r="VER20" s="18"/>
      <c r="VES20" s="18"/>
      <c r="VET20" s="18"/>
      <c r="VEU20" s="18"/>
      <c r="VEV20" s="18"/>
      <c r="VEW20" s="18"/>
      <c r="VEX20" s="18"/>
      <c r="VEY20" s="18"/>
      <c r="VEZ20" s="18"/>
      <c r="VFA20" s="18"/>
      <c r="VFB20" s="18"/>
      <c r="VFC20" s="18"/>
      <c r="VFD20" s="18"/>
      <c r="VFE20" s="18"/>
      <c r="VFF20" s="18"/>
      <c r="VFG20" s="18"/>
      <c r="VFH20" s="18"/>
      <c r="VFI20" s="18"/>
      <c r="VFJ20" s="18"/>
      <c r="VFK20" s="18"/>
      <c r="VFL20" s="18"/>
      <c r="VFM20" s="18"/>
      <c r="VFN20" s="18"/>
      <c r="VFO20" s="18"/>
      <c r="VFP20" s="18"/>
      <c r="VFQ20" s="18"/>
      <c r="VFR20" s="18"/>
      <c r="VFS20" s="18"/>
      <c r="VFT20" s="18"/>
      <c r="VFU20" s="18"/>
      <c r="VFV20" s="18"/>
      <c r="VFW20" s="18"/>
      <c r="VFX20" s="18"/>
      <c r="VFY20" s="18"/>
      <c r="VFZ20" s="18"/>
      <c r="VGA20" s="18"/>
      <c r="VGB20" s="18"/>
      <c r="VGC20" s="18"/>
      <c r="VGD20" s="18"/>
      <c r="VGE20" s="18"/>
      <c r="VGF20" s="18"/>
      <c r="VGG20" s="18"/>
      <c r="VGH20" s="18"/>
      <c r="VGI20" s="18"/>
      <c r="VGJ20" s="18"/>
      <c r="VGK20" s="18"/>
      <c r="VGL20" s="18"/>
      <c r="VGM20" s="18"/>
      <c r="VGN20" s="18"/>
      <c r="VGO20" s="18"/>
      <c r="VGP20" s="18"/>
      <c r="VGQ20" s="18"/>
      <c r="VGR20" s="18"/>
      <c r="VGS20" s="18"/>
      <c r="VGT20" s="18"/>
      <c r="VGU20" s="18"/>
      <c r="VGV20" s="18"/>
      <c r="VGW20" s="18"/>
      <c r="VGX20" s="18"/>
      <c r="VGY20" s="18"/>
      <c r="VGZ20" s="18"/>
      <c r="VHA20" s="18"/>
      <c r="VHB20" s="18"/>
      <c r="VHC20" s="18"/>
      <c r="VHD20" s="18"/>
      <c r="VHE20" s="18"/>
      <c r="VHF20" s="18"/>
      <c r="VHG20" s="18"/>
      <c r="VHH20" s="18"/>
      <c r="VHI20" s="18"/>
      <c r="VHJ20" s="18"/>
      <c r="VHK20" s="18"/>
      <c r="VHL20" s="18"/>
      <c r="VHM20" s="18"/>
      <c r="VHN20" s="18"/>
      <c r="VHO20" s="18"/>
      <c r="VHP20" s="18"/>
      <c r="VHQ20" s="18"/>
      <c r="VHR20" s="18"/>
      <c r="VHS20" s="18"/>
      <c r="VHT20" s="18"/>
      <c r="VHU20" s="18"/>
      <c r="VHV20" s="18"/>
      <c r="VHW20" s="18"/>
      <c r="VHX20" s="18"/>
      <c r="VHY20" s="18"/>
      <c r="VHZ20" s="18"/>
      <c r="VIA20" s="18"/>
      <c r="VIB20" s="18"/>
      <c r="VIC20" s="18"/>
      <c r="VID20" s="18"/>
      <c r="VIE20" s="18"/>
      <c r="VIF20" s="18"/>
      <c r="VIG20" s="18"/>
      <c r="VIH20" s="18"/>
      <c r="VII20" s="18"/>
      <c r="VIJ20" s="18"/>
      <c r="VIK20" s="18"/>
      <c r="VIL20" s="18"/>
      <c r="VIM20" s="18"/>
      <c r="VIN20" s="18"/>
      <c r="VIO20" s="18"/>
      <c r="VIP20" s="18"/>
      <c r="VIQ20" s="18"/>
      <c r="VIR20" s="18"/>
      <c r="VIS20" s="18"/>
      <c r="VIT20" s="18"/>
      <c r="VIU20" s="18"/>
      <c r="VIV20" s="18"/>
      <c r="VIW20" s="18"/>
      <c r="VIX20" s="18"/>
      <c r="VIY20" s="18"/>
      <c r="VIZ20" s="18"/>
      <c r="VJA20" s="18"/>
      <c r="VJB20" s="18"/>
      <c r="VJC20" s="18"/>
      <c r="VJD20" s="18"/>
      <c r="VJE20" s="18"/>
      <c r="VJF20" s="18"/>
      <c r="VJG20" s="18"/>
      <c r="VJH20" s="18"/>
      <c r="VJI20" s="18"/>
      <c r="VJJ20" s="18"/>
      <c r="VJK20" s="18"/>
      <c r="VJL20" s="18"/>
      <c r="VJM20" s="18"/>
      <c r="VJN20" s="18"/>
      <c r="VJO20" s="18"/>
      <c r="VJP20" s="18"/>
      <c r="VJQ20" s="18"/>
      <c r="VJR20" s="18"/>
      <c r="VJS20" s="18"/>
      <c r="VJT20" s="18"/>
      <c r="VJU20" s="18"/>
      <c r="VJV20" s="18"/>
      <c r="VJW20" s="18"/>
      <c r="VJX20" s="18"/>
      <c r="VJY20" s="18"/>
      <c r="VJZ20" s="18"/>
      <c r="VKA20" s="18"/>
      <c r="VKB20" s="18"/>
      <c r="VKC20" s="18"/>
      <c r="VKD20" s="18"/>
      <c r="VKE20" s="18"/>
      <c r="VKF20" s="18"/>
      <c r="VKG20" s="18"/>
      <c r="VKH20" s="18"/>
      <c r="VKI20" s="18"/>
      <c r="VKJ20" s="18"/>
      <c r="VKK20" s="18"/>
      <c r="VKL20" s="18"/>
      <c r="VKM20" s="18"/>
      <c r="VKN20" s="18"/>
      <c r="VKO20" s="18"/>
      <c r="VKP20" s="18"/>
      <c r="VKQ20" s="18"/>
      <c r="VKR20" s="18"/>
      <c r="VKS20" s="18"/>
      <c r="VKT20" s="18"/>
      <c r="VKU20" s="18"/>
      <c r="VKV20" s="18"/>
      <c r="VKW20" s="18"/>
      <c r="VKX20" s="18"/>
      <c r="VKY20" s="18"/>
      <c r="VKZ20" s="18"/>
      <c r="VLA20" s="18"/>
      <c r="VLB20" s="18"/>
      <c r="VLC20" s="18"/>
      <c r="VLD20" s="18"/>
      <c r="VLE20" s="18"/>
      <c r="VLF20" s="18"/>
      <c r="VLG20" s="18"/>
      <c r="VLH20" s="18"/>
      <c r="VLI20" s="18"/>
      <c r="VLJ20" s="18"/>
      <c r="VLK20" s="18"/>
      <c r="VLL20" s="18"/>
      <c r="VLM20" s="18"/>
      <c r="VLN20" s="18"/>
      <c r="VLO20" s="18"/>
      <c r="VLP20" s="18"/>
      <c r="VLQ20" s="18"/>
      <c r="VLR20" s="18"/>
      <c r="VLS20" s="18"/>
      <c r="VLT20" s="18"/>
      <c r="VLU20" s="18"/>
      <c r="VLV20" s="18"/>
      <c r="VLW20" s="18"/>
      <c r="VLX20" s="18"/>
      <c r="VLY20" s="18"/>
      <c r="VLZ20" s="18"/>
      <c r="VMA20" s="18"/>
      <c r="VMB20" s="18"/>
      <c r="VMC20" s="18"/>
      <c r="VMD20" s="18"/>
      <c r="VME20" s="18"/>
      <c r="VMF20" s="18"/>
      <c r="VMG20" s="18"/>
      <c r="VMH20" s="18"/>
      <c r="VMI20" s="18"/>
      <c r="VMJ20" s="18"/>
      <c r="VMK20" s="18"/>
      <c r="VML20" s="18"/>
      <c r="VMM20" s="18"/>
      <c r="VMN20" s="18"/>
      <c r="VMO20" s="18"/>
      <c r="VMP20" s="18"/>
      <c r="VMQ20" s="18"/>
      <c r="VMR20" s="18"/>
      <c r="VMS20" s="18"/>
      <c r="VMT20" s="18"/>
      <c r="VMU20" s="18"/>
      <c r="VMV20" s="18"/>
      <c r="VMW20" s="18"/>
      <c r="VMX20" s="18"/>
      <c r="VMY20" s="18"/>
      <c r="VMZ20" s="18"/>
      <c r="VNA20" s="18"/>
      <c r="VNB20" s="18"/>
      <c r="VNC20" s="18"/>
      <c r="VND20" s="18"/>
      <c r="VNE20" s="18"/>
      <c r="VNF20" s="18"/>
      <c r="VNG20" s="18"/>
      <c r="VNH20" s="18"/>
      <c r="VNI20" s="18"/>
      <c r="VNJ20" s="18"/>
      <c r="VNK20" s="18"/>
      <c r="VNL20" s="18"/>
      <c r="VNM20" s="18"/>
      <c r="VNN20" s="18"/>
      <c r="VNO20" s="18"/>
      <c r="VNP20" s="18"/>
      <c r="VNQ20" s="18"/>
      <c r="VNR20" s="18"/>
      <c r="VNS20" s="18"/>
      <c r="VNT20" s="18"/>
      <c r="VNU20" s="18"/>
      <c r="VNV20" s="18"/>
      <c r="VNW20" s="18"/>
      <c r="VNX20" s="18"/>
      <c r="VNY20" s="18"/>
      <c r="VNZ20" s="18"/>
      <c r="VOA20" s="18"/>
      <c r="VOB20" s="18"/>
      <c r="VOC20" s="18"/>
      <c r="VOD20" s="18"/>
      <c r="VOE20" s="18"/>
      <c r="VOF20" s="18"/>
      <c r="VOG20" s="18"/>
      <c r="VOH20" s="18"/>
      <c r="VOI20" s="18"/>
      <c r="VOJ20" s="18"/>
      <c r="VOK20" s="18"/>
      <c r="VOL20" s="18"/>
      <c r="VOM20" s="18"/>
      <c r="VON20" s="18"/>
      <c r="VOO20" s="18"/>
      <c r="VOP20" s="18"/>
      <c r="VOQ20" s="18"/>
      <c r="VOR20" s="18"/>
      <c r="VOS20" s="18"/>
      <c r="VOT20" s="18"/>
      <c r="VOU20" s="18"/>
      <c r="VOV20" s="18"/>
      <c r="VOW20" s="18"/>
      <c r="VOX20" s="18"/>
      <c r="VOY20" s="18"/>
      <c r="VOZ20" s="18"/>
      <c r="VPA20" s="18"/>
      <c r="VPB20" s="18"/>
      <c r="VPC20" s="18"/>
      <c r="VPD20" s="18"/>
      <c r="VPE20" s="18"/>
      <c r="VPF20" s="18"/>
      <c r="VPG20" s="18"/>
      <c r="VPH20" s="18"/>
      <c r="VPI20" s="18"/>
      <c r="VPJ20" s="18"/>
      <c r="VPK20" s="18"/>
      <c r="VPL20" s="18"/>
      <c r="VPM20" s="18"/>
      <c r="VPN20" s="18"/>
      <c r="VPO20" s="18"/>
      <c r="VPP20" s="18"/>
      <c r="VPQ20" s="18"/>
      <c r="VPR20" s="18"/>
      <c r="VPS20" s="18"/>
      <c r="VPT20" s="18"/>
      <c r="VPU20" s="18"/>
      <c r="VPV20" s="18"/>
      <c r="VPW20" s="18"/>
      <c r="VPX20" s="18"/>
      <c r="VPY20" s="18"/>
      <c r="VPZ20" s="18"/>
      <c r="VQA20" s="18"/>
      <c r="VQB20" s="18"/>
      <c r="VQC20" s="18"/>
      <c r="VQD20" s="18"/>
      <c r="VQE20" s="18"/>
      <c r="VQF20" s="18"/>
      <c r="VQG20" s="18"/>
      <c r="VQH20" s="18"/>
      <c r="VQI20" s="18"/>
      <c r="VQJ20" s="18"/>
      <c r="VQK20" s="18"/>
      <c r="VQL20" s="18"/>
      <c r="VQM20" s="18"/>
      <c r="VQN20" s="18"/>
      <c r="VQO20" s="18"/>
      <c r="VQP20" s="18"/>
      <c r="VQQ20" s="18"/>
      <c r="VQR20" s="18"/>
      <c r="VQS20" s="18"/>
      <c r="VQT20" s="18"/>
      <c r="VQU20" s="18"/>
      <c r="VQV20" s="18"/>
      <c r="VQW20" s="18"/>
      <c r="VQX20" s="18"/>
      <c r="VQY20" s="18"/>
      <c r="VQZ20" s="18"/>
      <c r="VRA20" s="18"/>
      <c r="VRB20" s="18"/>
      <c r="VRC20" s="18"/>
      <c r="VRD20" s="18"/>
      <c r="VRE20" s="18"/>
      <c r="VRF20" s="18"/>
      <c r="VRG20" s="18"/>
      <c r="VRH20" s="18"/>
      <c r="VRI20" s="18"/>
      <c r="VRJ20" s="18"/>
      <c r="VRK20" s="18"/>
      <c r="VRL20" s="18"/>
      <c r="VRM20" s="18"/>
      <c r="VRN20" s="18"/>
      <c r="VRO20" s="18"/>
      <c r="VRP20" s="18"/>
      <c r="VRQ20" s="18"/>
      <c r="VRR20" s="18"/>
      <c r="VRS20" s="18"/>
      <c r="VRT20" s="18"/>
      <c r="VRU20" s="18"/>
      <c r="VRV20" s="18"/>
      <c r="VRW20" s="18"/>
      <c r="VRX20" s="18"/>
      <c r="VRY20" s="18"/>
      <c r="VRZ20" s="18"/>
      <c r="VSA20" s="18"/>
      <c r="VSB20" s="18"/>
      <c r="VSC20" s="18"/>
      <c r="VSD20" s="18"/>
      <c r="VSE20" s="18"/>
      <c r="VSF20" s="18"/>
      <c r="VSG20" s="18"/>
      <c r="VSH20" s="18"/>
      <c r="VSI20" s="18"/>
      <c r="VSJ20" s="18"/>
      <c r="VSK20" s="18"/>
      <c r="VSL20" s="18"/>
      <c r="VSM20" s="18"/>
      <c r="VSN20" s="18"/>
      <c r="VSO20" s="18"/>
      <c r="VSP20" s="18"/>
      <c r="VSQ20" s="18"/>
      <c r="VSR20" s="18"/>
      <c r="VSS20" s="18"/>
      <c r="VST20" s="18"/>
      <c r="VSU20" s="18"/>
      <c r="VSV20" s="18"/>
      <c r="VSW20" s="18"/>
      <c r="VSX20" s="18"/>
      <c r="VSY20" s="18"/>
      <c r="VSZ20" s="18"/>
      <c r="VTA20" s="18"/>
      <c r="VTB20" s="18"/>
      <c r="VTC20" s="18"/>
      <c r="VTD20" s="18"/>
      <c r="VTE20" s="18"/>
      <c r="VTF20" s="18"/>
      <c r="VTG20" s="18"/>
      <c r="VTH20" s="18"/>
      <c r="VTI20" s="18"/>
      <c r="VTJ20" s="18"/>
      <c r="VTK20" s="18"/>
      <c r="VTL20" s="18"/>
      <c r="VTM20" s="18"/>
      <c r="VTN20" s="18"/>
      <c r="VTO20" s="18"/>
      <c r="VTP20" s="18"/>
      <c r="VTQ20" s="18"/>
      <c r="VTR20" s="18"/>
      <c r="VTS20" s="18"/>
      <c r="VTT20" s="18"/>
      <c r="VTU20" s="18"/>
      <c r="VTV20" s="18"/>
      <c r="VTW20" s="18"/>
      <c r="VTX20" s="18"/>
      <c r="VTY20" s="18"/>
      <c r="VTZ20" s="18"/>
      <c r="VUA20" s="18"/>
      <c r="VUB20" s="18"/>
      <c r="VUC20" s="18"/>
      <c r="VUD20" s="18"/>
      <c r="VUE20" s="18"/>
      <c r="VUF20" s="18"/>
      <c r="VUG20" s="18"/>
      <c r="VUH20" s="18"/>
      <c r="VUI20" s="18"/>
      <c r="VUJ20" s="18"/>
      <c r="VUK20" s="18"/>
      <c r="VUL20" s="18"/>
      <c r="VUM20" s="18"/>
      <c r="VUN20" s="18"/>
      <c r="VUO20" s="18"/>
      <c r="VUP20" s="18"/>
      <c r="VUQ20" s="18"/>
      <c r="VUR20" s="18"/>
      <c r="VUS20" s="18"/>
      <c r="VUT20" s="18"/>
      <c r="VUU20" s="18"/>
      <c r="VUV20" s="18"/>
      <c r="VUW20" s="18"/>
      <c r="VUX20" s="18"/>
      <c r="VUY20" s="18"/>
      <c r="VUZ20" s="18"/>
      <c r="VVA20" s="18"/>
      <c r="VVB20" s="18"/>
      <c r="VVC20" s="18"/>
      <c r="VVD20" s="18"/>
      <c r="VVE20" s="18"/>
      <c r="VVF20" s="18"/>
      <c r="VVG20" s="18"/>
      <c r="VVH20" s="18"/>
      <c r="VVI20" s="18"/>
      <c r="VVJ20" s="18"/>
      <c r="VVK20" s="18"/>
      <c r="VVL20" s="18"/>
      <c r="VVM20" s="18"/>
      <c r="VVN20" s="18"/>
      <c r="VVO20" s="18"/>
      <c r="VVP20" s="18"/>
      <c r="VVQ20" s="18"/>
      <c r="VVR20" s="18"/>
      <c r="VVS20" s="18"/>
      <c r="VVT20" s="18"/>
      <c r="VVU20" s="18"/>
      <c r="VVV20" s="18"/>
      <c r="VVW20" s="18"/>
      <c r="VVX20" s="18"/>
      <c r="VVY20" s="18"/>
      <c r="VVZ20" s="18"/>
      <c r="VWA20" s="18"/>
      <c r="VWB20" s="18"/>
      <c r="VWC20" s="18"/>
      <c r="VWD20" s="18"/>
      <c r="VWE20" s="18"/>
      <c r="VWF20" s="18"/>
      <c r="VWG20" s="18"/>
      <c r="VWH20" s="18"/>
      <c r="VWI20" s="18"/>
      <c r="VWJ20" s="18"/>
      <c r="VWK20" s="18"/>
      <c r="VWL20" s="18"/>
      <c r="VWM20" s="18"/>
      <c r="VWN20" s="18"/>
      <c r="VWO20" s="18"/>
      <c r="VWP20" s="18"/>
      <c r="VWQ20" s="18"/>
      <c r="VWR20" s="18"/>
      <c r="VWS20" s="18"/>
      <c r="VWT20" s="18"/>
      <c r="VWU20" s="18"/>
      <c r="VWV20" s="18"/>
      <c r="VWW20" s="18"/>
      <c r="VWX20" s="18"/>
      <c r="VWY20" s="18"/>
      <c r="VWZ20" s="18"/>
      <c r="VXA20" s="18"/>
      <c r="VXB20" s="18"/>
      <c r="VXC20" s="18"/>
      <c r="VXD20" s="18"/>
      <c r="VXE20" s="18"/>
      <c r="VXF20" s="18"/>
      <c r="VXG20" s="18"/>
      <c r="VXH20" s="18"/>
      <c r="VXI20" s="18"/>
      <c r="VXJ20" s="18"/>
      <c r="VXK20" s="18"/>
      <c r="VXL20" s="18"/>
      <c r="VXM20" s="18"/>
      <c r="VXN20" s="18"/>
      <c r="VXO20" s="18"/>
      <c r="VXP20" s="18"/>
      <c r="VXQ20" s="18"/>
      <c r="VXR20" s="18"/>
      <c r="VXS20" s="18"/>
      <c r="VXT20" s="18"/>
      <c r="VXU20" s="18"/>
      <c r="VXV20" s="18"/>
      <c r="VXW20" s="18"/>
      <c r="VXX20" s="18"/>
      <c r="VXY20" s="18"/>
      <c r="VXZ20" s="18"/>
      <c r="VYA20" s="18"/>
      <c r="VYB20" s="18"/>
      <c r="VYC20" s="18"/>
      <c r="VYD20" s="18"/>
      <c r="VYE20" s="18"/>
      <c r="VYF20" s="18"/>
      <c r="VYG20" s="18"/>
      <c r="VYH20" s="18"/>
      <c r="VYI20" s="18"/>
      <c r="VYJ20" s="18"/>
      <c r="VYK20" s="18"/>
      <c r="VYL20" s="18"/>
      <c r="VYM20" s="18"/>
      <c r="VYN20" s="18"/>
      <c r="VYO20" s="18"/>
      <c r="VYP20" s="18"/>
      <c r="VYQ20" s="18"/>
      <c r="VYR20" s="18"/>
      <c r="VYS20" s="18"/>
      <c r="VYT20" s="18"/>
      <c r="VYU20" s="18"/>
      <c r="VYV20" s="18"/>
      <c r="VYW20" s="18"/>
      <c r="VYX20" s="18"/>
      <c r="VYY20" s="18"/>
      <c r="VYZ20" s="18"/>
      <c r="VZA20" s="18"/>
      <c r="VZB20" s="18"/>
      <c r="VZC20" s="18"/>
      <c r="VZD20" s="18"/>
      <c r="VZE20" s="18"/>
      <c r="VZF20" s="18"/>
      <c r="VZG20" s="18"/>
      <c r="VZH20" s="18"/>
      <c r="VZI20" s="18"/>
      <c r="VZJ20" s="18"/>
      <c r="VZK20" s="18"/>
      <c r="VZL20" s="18"/>
      <c r="VZM20" s="18"/>
      <c r="VZN20" s="18"/>
      <c r="VZO20" s="18"/>
      <c r="VZP20" s="18"/>
      <c r="VZQ20" s="18"/>
      <c r="VZR20" s="18"/>
      <c r="VZS20" s="18"/>
      <c r="VZT20" s="18"/>
      <c r="VZU20" s="18"/>
      <c r="VZV20" s="18"/>
      <c r="VZW20" s="18"/>
      <c r="VZX20" s="18"/>
      <c r="VZY20" s="18"/>
      <c r="VZZ20" s="18"/>
      <c r="WAA20" s="18"/>
      <c r="WAB20" s="18"/>
      <c r="WAC20" s="18"/>
      <c r="WAD20" s="18"/>
      <c r="WAE20" s="18"/>
      <c r="WAF20" s="18"/>
      <c r="WAG20" s="18"/>
      <c r="WAH20" s="18"/>
      <c r="WAI20" s="18"/>
      <c r="WAJ20" s="18"/>
      <c r="WAK20" s="18"/>
      <c r="WAL20" s="18"/>
      <c r="WAM20" s="18"/>
      <c r="WAN20" s="18"/>
      <c r="WAO20" s="18"/>
      <c r="WAP20" s="18"/>
      <c r="WAQ20" s="18"/>
      <c r="WAR20" s="18"/>
      <c r="WAS20" s="18"/>
      <c r="WAT20" s="18"/>
      <c r="WAU20" s="18"/>
      <c r="WAV20" s="18"/>
      <c r="WAW20" s="18"/>
      <c r="WAX20" s="18"/>
      <c r="WAY20" s="18"/>
      <c r="WAZ20" s="18"/>
      <c r="WBA20" s="18"/>
      <c r="WBB20" s="18"/>
      <c r="WBC20" s="18"/>
      <c r="WBD20" s="18"/>
      <c r="WBE20" s="18"/>
      <c r="WBF20" s="18"/>
      <c r="WBG20" s="18"/>
      <c r="WBH20" s="18"/>
      <c r="WBI20" s="18"/>
      <c r="WBJ20" s="18"/>
      <c r="WBK20" s="18"/>
      <c r="WBL20" s="18"/>
      <c r="WBM20" s="18"/>
      <c r="WBN20" s="18"/>
      <c r="WBO20" s="18"/>
      <c r="WBP20" s="18"/>
      <c r="WBQ20" s="18"/>
      <c r="WBR20" s="18"/>
      <c r="WBS20" s="18"/>
      <c r="WBT20" s="18"/>
      <c r="WBU20" s="18"/>
      <c r="WBV20" s="18"/>
      <c r="WBW20" s="18"/>
      <c r="WBX20" s="18"/>
      <c r="WBY20" s="18"/>
      <c r="WBZ20" s="18"/>
      <c r="WCA20" s="18"/>
      <c r="WCB20" s="18"/>
      <c r="WCC20" s="18"/>
      <c r="WCD20" s="18"/>
      <c r="WCE20" s="18"/>
      <c r="WCF20" s="18"/>
      <c r="WCG20" s="18"/>
      <c r="WCH20" s="18"/>
      <c r="WCI20" s="18"/>
      <c r="WCJ20" s="18"/>
      <c r="WCK20" s="18"/>
      <c r="WCL20" s="18"/>
      <c r="WCM20" s="18"/>
      <c r="WCN20" s="18"/>
      <c r="WCO20" s="18"/>
      <c r="WCP20" s="18"/>
      <c r="WCQ20" s="18"/>
      <c r="WCR20" s="18"/>
      <c r="WCS20" s="18"/>
      <c r="WCT20" s="18"/>
      <c r="WCU20" s="18"/>
      <c r="WCV20" s="18"/>
      <c r="WCW20" s="18"/>
      <c r="WCX20" s="18"/>
      <c r="WCY20" s="18"/>
      <c r="WCZ20" s="18"/>
      <c r="WDA20" s="18"/>
      <c r="WDB20" s="18"/>
      <c r="WDC20" s="18"/>
      <c r="WDD20" s="18"/>
      <c r="WDE20" s="18"/>
      <c r="WDF20" s="18"/>
      <c r="WDG20" s="18"/>
      <c r="WDH20" s="18"/>
      <c r="WDI20" s="18"/>
      <c r="WDJ20" s="18"/>
      <c r="WDK20" s="18"/>
      <c r="WDL20" s="18"/>
      <c r="WDM20" s="18"/>
      <c r="WDN20" s="18"/>
      <c r="WDO20" s="18"/>
      <c r="WDP20" s="18"/>
      <c r="WDQ20" s="18"/>
      <c r="WDR20" s="18"/>
      <c r="WDS20" s="18"/>
      <c r="WDT20" s="18"/>
      <c r="WDU20" s="18"/>
      <c r="WDV20" s="18"/>
      <c r="WDW20" s="18"/>
      <c r="WDX20" s="18"/>
      <c r="WDY20" s="18"/>
      <c r="WDZ20" s="18"/>
      <c r="WEA20" s="18"/>
      <c r="WEB20" s="18"/>
      <c r="WEC20" s="18"/>
      <c r="WED20" s="18"/>
      <c r="WEE20" s="18"/>
      <c r="WEF20" s="18"/>
      <c r="WEG20" s="18"/>
      <c r="WEH20" s="18"/>
      <c r="WEI20" s="18"/>
      <c r="WEJ20" s="18"/>
      <c r="WEK20" s="18"/>
      <c r="WEL20" s="18"/>
      <c r="WEM20" s="18"/>
      <c r="WEN20" s="18"/>
      <c r="WEO20" s="18"/>
      <c r="WEP20" s="18"/>
      <c r="WEQ20" s="18"/>
      <c r="WER20" s="18"/>
      <c r="WES20" s="18"/>
      <c r="WET20" s="18"/>
      <c r="WEU20" s="18"/>
      <c r="WEV20" s="18"/>
      <c r="WEW20" s="18"/>
      <c r="WEX20" s="18"/>
      <c r="WEY20" s="18"/>
      <c r="WEZ20" s="18"/>
      <c r="WFA20" s="18"/>
      <c r="WFB20" s="18"/>
      <c r="WFC20" s="18"/>
      <c r="WFD20" s="18"/>
      <c r="WFE20" s="18"/>
      <c r="WFF20" s="18"/>
      <c r="WFG20" s="18"/>
      <c r="WFH20" s="18"/>
      <c r="WFI20" s="18"/>
      <c r="WFJ20" s="18"/>
      <c r="WFK20" s="18"/>
      <c r="WFL20" s="18"/>
      <c r="WFM20" s="18"/>
      <c r="WFN20" s="18"/>
      <c r="WFO20" s="18"/>
      <c r="WFP20" s="18"/>
      <c r="WFQ20" s="18"/>
      <c r="WFR20" s="18"/>
      <c r="WFS20" s="18"/>
      <c r="WFT20" s="18"/>
      <c r="WFU20" s="18"/>
      <c r="WFV20" s="18"/>
      <c r="WFW20" s="18"/>
      <c r="WFX20" s="18"/>
      <c r="WFY20" s="18"/>
      <c r="WFZ20" s="18"/>
      <c r="WGA20" s="18"/>
      <c r="WGB20" s="18"/>
      <c r="WGC20" s="18"/>
      <c r="WGD20" s="18"/>
      <c r="WGE20" s="18"/>
      <c r="WGF20" s="18"/>
      <c r="WGG20" s="18"/>
      <c r="WGH20" s="18"/>
      <c r="WGI20" s="18"/>
      <c r="WGJ20" s="18"/>
      <c r="WGK20" s="18"/>
      <c r="WGL20" s="18"/>
      <c r="WGM20" s="18"/>
      <c r="WGN20" s="18"/>
      <c r="WGO20" s="18"/>
      <c r="WGP20" s="18"/>
      <c r="WGQ20" s="18"/>
      <c r="WGR20" s="18"/>
      <c r="WGS20" s="18"/>
      <c r="WGT20" s="18"/>
      <c r="WGU20" s="18"/>
      <c r="WGV20" s="18"/>
      <c r="WGW20" s="18"/>
      <c r="WGX20" s="18"/>
      <c r="WGY20" s="18"/>
      <c r="WGZ20" s="18"/>
      <c r="WHA20" s="18"/>
      <c r="WHB20" s="18"/>
      <c r="WHC20" s="18"/>
      <c r="WHD20" s="18"/>
      <c r="WHE20" s="18"/>
      <c r="WHF20" s="18"/>
      <c r="WHG20" s="18"/>
      <c r="WHH20" s="18"/>
      <c r="WHI20" s="18"/>
      <c r="WHJ20" s="18"/>
      <c r="WHK20" s="18"/>
      <c r="WHL20" s="18"/>
      <c r="WHM20" s="18"/>
      <c r="WHN20" s="18"/>
      <c r="WHO20" s="18"/>
      <c r="WHP20" s="18"/>
      <c r="WHQ20" s="18"/>
      <c r="WHR20" s="18"/>
      <c r="WHS20" s="18"/>
      <c r="WHT20" s="18"/>
      <c r="WHU20" s="18"/>
      <c r="WHV20" s="18"/>
      <c r="WHW20" s="18"/>
      <c r="WHX20" s="18"/>
      <c r="WHY20" s="18"/>
      <c r="WHZ20" s="18"/>
      <c r="WIA20" s="18"/>
      <c r="WIB20" s="18"/>
      <c r="WIC20" s="18"/>
      <c r="WID20" s="18"/>
      <c r="WIE20" s="18"/>
      <c r="WIF20" s="18"/>
      <c r="WIG20" s="18"/>
      <c r="WIH20" s="18"/>
      <c r="WII20" s="18"/>
      <c r="WIJ20" s="18"/>
      <c r="WIK20" s="18"/>
      <c r="WIL20" s="18"/>
      <c r="WIM20" s="18"/>
      <c r="WIN20" s="18"/>
      <c r="WIO20" s="18"/>
      <c r="WIP20" s="18"/>
      <c r="WIQ20" s="18"/>
      <c r="WIR20" s="18"/>
      <c r="WIS20" s="18"/>
      <c r="WIT20" s="18"/>
      <c r="WIU20" s="18"/>
      <c r="WIV20" s="18"/>
      <c r="WIW20" s="18"/>
      <c r="WIX20" s="18"/>
      <c r="WIY20" s="18"/>
      <c r="WIZ20" s="18"/>
      <c r="WJA20" s="18"/>
      <c r="WJB20" s="18"/>
      <c r="WJC20" s="18"/>
      <c r="WJD20" s="18"/>
      <c r="WJE20" s="18"/>
      <c r="WJF20" s="18"/>
      <c r="WJG20" s="18"/>
      <c r="WJH20" s="18"/>
      <c r="WJI20" s="18"/>
      <c r="WJJ20" s="18"/>
      <c r="WJK20" s="18"/>
      <c r="WJL20" s="18"/>
      <c r="WJM20" s="18"/>
      <c r="WJN20" s="18"/>
      <c r="WJO20" s="18"/>
      <c r="WJP20" s="18"/>
      <c r="WJQ20" s="18"/>
      <c r="WJR20" s="18"/>
      <c r="WJS20" s="18"/>
      <c r="WJT20" s="18"/>
      <c r="WJU20" s="18"/>
      <c r="WJV20" s="18"/>
      <c r="WJW20" s="18"/>
      <c r="WJX20" s="18"/>
      <c r="WJY20" s="18"/>
      <c r="WJZ20" s="18"/>
      <c r="WKA20" s="18"/>
      <c r="WKB20" s="18"/>
      <c r="WKC20" s="18"/>
      <c r="WKD20" s="18"/>
      <c r="WKE20" s="18"/>
      <c r="WKF20" s="18"/>
      <c r="WKG20" s="18"/>
      <c r="WKH20" s="18"/>
      <c r="WKI20" s="18"/>
      <c r="WKJ20" s="18"/>
      <c r="WKK20" s="18"/>
      <c r="WKL20" s="18"/>
      <c r="WKM20" s="18"/>
      <c r="WKN20" s="18"/>
      <c r="WKO20" s="18"/>
      <c r="WKP20" s="18"/>
      <c r="WKQ20" s="18"/>
      <c r="WKR20" s="18"/>
      <c r="WKS20" s="18"/>
      <c r="WKT20" s="18"/>
      <c r="WKU20" s="18"/>
      <c r="WKV20" s="18"/>
      <c r="WKW20" s="18"/>
      <c r="WKX20" s="18"/>
      <c r="WKY20" s="18"/>
      <c r="WKZ20" s="18"/>
      <c r="WLA20" s="18"/>
      <c r="WLB20" s="18"/>
      <c r="WLC20" s="18"/>
      <c r="WLD20" s="18"/>
      <c r="WLE20" s="18"/>
      <c r="WLF20" s="18"/>
      <c r="WLG20" s="18"/>
      <c r="WLH20" s="18"/>
      <c r="WLI20" s="18"/>
      <c r="WLJ20" s="18"/>
      <c r="WLK20" s="18"/>
      <c r="WLL20" s="18"/>
      <c r="WLM20" s="18"/>
      <c r="WLN20" s="18"/>
      <c r="WLO20" s="18"/>
      <c r="WLP20" s="18"/>
      <c r="WLQ20" s="18"/>
      <c r="WLR20" s="18"/>
      <c r="WLS20" s="18"/>
      <c r="WLT20" s="18"/>
      <c r="WLU20" s="18"/>
      <c r="WLV20" s="18"/>
      <c r="WLW20" s="18"/>
      <c r="WLX20" s="18"/>
      <c r="WLY20" s="18"/>
      <c r="WLZ20" s="18"/>
      <c r="WMA20" s="18"/>
      <c r="WMB20" s="18"/>
      <c r="WMC20" s="18"/>
      <c r="WMD20" s="18"/>
      <c r="WME20" s="18"/>
      <c r="WMF20" s="18"/>
      <c r="WMG20" s="18"/>
      <c r="WMH20" s="18"/>
      <c r="WMI20" s="18"/>
      <c r="WMJ20" s="18"/>
      <c r="WMK20" s="18"/>
      <c r="WML20" s="18"/>
      <c r="WMM20" s="18"/>
      <c r="WMN20" s="18"/>
      <c r="WMO20" s="18"/>
      <c r="WMP20" s="18"/>
      <c r="WMQ20" s="18"/>
      <c r="WMR20" s="18"/>
      <c r="WMS20" s="18"/>
      <c r="WMT20" s="18"/>
      <c r="WMU20" s="18"/>
      <c r="WMV20" s="18"/>
      <c r="WMW20" s="18"/>
      <c r="WMX20" s="18"/>
      <c r="WMY20" s="18"/>
      <c r="WMZ20" s="18"/>
      <c r="WNA20" s="18"/>
      <c r="WNB20" s="18"/>
      <c r="WNC20" s="18"/>
      <c r="WND20" s="18"/>
      <c r="WNE20" s="18"/>
      <c r="WNF20" s="18"/>
      <c r="WNG20" s="18"/>
      <c r="WNH20" s="18"/>
      <c r="WNI20" s="18"/>
      <c r="WNJ20" s="18"/>
      <c r="WNK20" s="18"/>
      <c r="WNL20" s="18"/>
      <c r="WNM20" s="18"/>
      <c r="WNN20" s="18"/>
      <c r="WNO20" s="18"/>
      <c r="WNP20" s="18"/>
      <c r="WNQ20" s="18"/>
      <c r="WNR20" s="18"/>
      <c r="WNS20" s="18"/>
      <c r="WNT20" s="18"/>
      <c r="WNU20" s="18"/>
      <c r="WNV20" s="18"/>
      <c r="WNW20" s="18"/>
      <c r="WNX20" s="18"/>
      <c r="WNY20" s="18"/>
      <c r="WNZ20" s="18"/>
      <c r="WOA20" s="18"/>
      <c r="WOB20" s="18"/>
      <c r="WOC20" s="18"/>
      <c r="WOD20" s="18"/>
      <c r="WOE20" s="18"/>
      <c r="WOF20" s="18"/>
      <c r="WOG20" s="18"/>
      <c r="WOH20" s="18"/>
      <c r="WOI20" s="18"/>
      <c r="WOJ20" s="18"/>
      <c r="WOK20" s="18"/>
      <c r="WOL20" s="18"/>
      <c r="WOM20" s="18"/>
      <c r="WON20" s="18"/>
      <c r="WOO20" s="18"/>
      <c r="WOP20" s="18"/>
      <c r="WOQ20" s="18"/>
      <c r="WOR20" s="18"/>
      <c r="WOS20" s="18"/>
      <c r="WOT20" s="18"/>
      <c r="WOU20" s="18"/>
      <c r="WOV20" s="18"/>
      <c r="WOW20" s="18"/>
      <c r="WOX20" s="18"/>
      <c r="WOY20" s="18"/>
      <c r="WOZ20" s="18"/>
      <c r="WPA20" s="18"/>
      <c r="WPB20" s="18"/>
      <c r="WPC20" s="18"/>
      <c r="WPD20" s="18"/>
      <c r="WPE20" s="18"/>
      <c r="WPF20" s="18"/>
      <c r="WPG20" s="18"/>
      <c r="WPH20" s="18"/>
      <c r="WPI20" s="18"/>
      <c r="WPJ20" s="18"/>
      <c r="WPK20" s="18"/>
      <c r="WPL20" s="18"/>
      <c r="WPM20" s="18"/>
      <c r="WPN20" s="18"/>
      <c r="WPO20" s="18"/>
      <c r="WPP20" s="18"/>
      <c r="WPQ20" s="18"/>
      <c r="WPR20" s="18"/>
      <c r="WPS20" s="18"/>
      <c r="WPT20" s="18"/>
      <c r="WPU20" s="18"/>
      <c r="WPV20" s="18"/>
      <c r="WPW20" s="18"/>
      <c r="WPX20" s="18"/>
      <c r="WPY20" s="18"/>
      <c r="WPZ20" s="18"/>
      <c r="WQA20" s="18"/>
      <c r="WQB20" s="18"/>
      <c r="WQC20" s="18"/>
      <c r="WQD20" s="18"/>
      <c r="WQE20" s="18"/>
      <c r="WQF20" s="18"/>
      <c r="WQG20" s="18"/>
      <c r="WQH20" s="18"/>
      <c r="WQI20" s="18"/>
      <c r="WQJ20" s="18"/>
      <c r="WQK20" s="18"/>
      <c r="WQL20" s="18"/>
      <c r="WQM20" s="18"/>
      <c r="WQN20" s="18"/>
      <c r="WQO20" s="18"/>
      <c r="WQP20" s="18"/>
      <c r="WQQ20" s="18"/>
      <c r="WQR20" s="18"/>
      <c r="WQS20" s="18"/>
      <c r="WQT20" s="18"/>
      <c r="WQU20" s="18"/>
      <c r="WQV20" s="18"/>
      <c r="WQW20" s="18"/>
      <c r="WQX20" s="18"/>
      <c r="WQY20" s="18"/>
      <c r="WQZ20" s="18"/>
      <c r="WRA20" s="18"/>
      <c r="WRB20" s="18"/>
      <c r="WRC20" s="18"/>
      <c r="WRD20" s="18"/>
      <c r="WRE20" s="18"/>
      <c r="WRF20" s="18"/>
      <c r="WRG20" s="18"/>
      <c r="WRH20" s="18"/>
      <c r="WRI20" s="18"/>
      <c r="WRJ20" s="18"/>
      <c r="WRK20" s="18"/>
      <c r="WRL20" s="18"/>
      <c r="WRM20" s="18"/>
      <c r="WRN20" s="18"/>
      <c r="WRO20" s="18"/>
      <c r="WRP20" s="18"/>
      <c r="WRQ20" s="18"/>
      <c r="WRR20" s="18"/>
      <c r="WRS20" s="18"/>
      <c r="WRT20" s="18"/>
      <c r="WRU20" s="18"/>
      <c r="WRV20" s="18"/>
      <c r="WRW20" s="18"/>
      <c r="WRX20" s="18"/>
      <c r="WRY20" s="18"/>
      <c r="WRZ20" s="18"/>
      <c r="WSA20" s="18"/>
      <c r="WSB20" s="18"/>
      <c r="WSC20" s="18"/>
      <c r="WSD20" s="18"/>
      <c r="WSE20" s="18"/>
      <c r="WSF20" s="18"/>
      <c r="WSG20" s="18"/>
      <c r="WSH20" s="18"/>
      <c r="WSI20" s="18"/>
      <c r="WSJ20" s="18"/>
      <c r="WSK20" s="18"/>
      <c r="WSL20" s="18"/>
      <c r="WSM20" s="18"/>
      <c r="WSN20" s="18"/>
      <c r="WSO20" s="18"/>
      <c r="WSP20" s="18"/>
      <c r="WSQ20" s="18"/>
      <c r="WSR20" s="18"/>
      <c r="WSS20" s="18"/>
      <c r="WST20" s="18"/>
      <c r="WSU20" s="18"/>
      <c r="WSV20" s="18"/>
      <c r="WSW20" s="18"/>
      <c r="WSX20" s="18"/>
      <c r="WSY20" s="18"/>
      <c r="WSZ20" s="18"/>
      <c r="WTA20" s="18"/>
      <c r="WTB20" s="18"/>
      <c r="WTC20" s="18"/>
      <c r="WTD20" s="18"/>
      <c r="WTE20" s="18"/>
      <c r="WTF20" s="18"/>
      <c r="WTG20" s="18"/>
      <c r="WTH20" s="18"/>
      <c r="WTI20" s="18"/>
      <c r="WTJ20" s="18"/>
      <c r="WTK20" s="18"/>
      <c r="WTL20" s="18"/>
      <c r="WTM20" s="18"/>
      <c r="WTN20" s="18"/>
      <c r="WTO20" s="18"/>
      <c r="WTP20" s="18"/>
      <c r="WTQ20" s="18"/>
      <c r="WTR20" s="18"/>
      <c r="WTS20" s="18"/>
      <c r="WTT20" s="18"/>
      <c r="WTU20" s="18"/>
      <c r="WTV20" s="18"/>
      <c r="WTW20" s="18"/>
      <c r="WTX20" s="18"/>
      <c r="WTY20" s="18"/>
      <c r="WTZ20" s="18"/>
      <c r="WUA20" s="18"/>
      <c r="WUB20" s="18"/>
      <c r="WUC20" s="18"/>
      <c r="WUD20" s="18"/>
      <c r="WUE20" s="18"/>
      <c r="WUF20" s="18"/>
      <c r="WUG20" s="18"/>
      <c r="WUH20" s="18"/>
      <c r="WUI20" s="18"/>
      <c r="WUJ20" s="18"/>
      <c r="WUK20" s="18"/>
      <c r="WUL20" s="18"/>
      <c r="WUM20" s="18"/>
      <c r="WUN20" s="18"/>
      <c r="WUO20" s="18"/>
      <c r="WUP20" s="18"/>
      <c r="WUQ20" s="18"/>
      <c r="WUR20" s="18"/>
      <c r="WUS20" s="18"/>
      <c r="WUT20" s="18"/>
      <c r="WUU20" s="18"/>
      <c r="WUV20" s="18"/>
      <c r="WUW20" s="18"/>
      <c r="WUX20" s="18"/>
      <c r="WUY20" s="18"/>
      <c r="WUZ20" s="18"/>
      <c r="WVA20" s="18"/>
      <c r="WVB20" s="18"/>
      <c r="WVC20" s="18"/>
      <c r="WVD20" s="18"/>
      <c r="WVE20" s="18"/>
      <c r="WVF20" s="18"/>
      <c r="WVG20" s="18"/>
      <c r="WVH20" s="18"/>
      <c r="WVI20" s="18"/>
      <c r="WVJ20" s="18"/>
      <c r="WVK20" s="18"/>
      <c r="WVL20" s="18"/>
      <c r="WVM20" s="18"/>
      <c r="WVN20" s="18"/>
      <c r="WVO20" s="18"/>
      <c r="WVP20" s="18"/>
      <c r="WVQ20" s="18"/>
      <c r="WVR20" s="18"/>
      <c r="WVS20" s="18"/>
      <c r="WVT20" s="18"/>
      <c r="WVU20" s="18"/>
      <c r="WVV20" s="18"/>
      <c r="WVW20" s="18"/>
      <c r="WVX20" s="18"/>
      <c r="WVY20" s="18"/>
      <c r="WVZ20" s="18"/>
      <c r="WWA20" s="18"/>
      <c r="WWB20" s="18"/>
      <c r="WWC20" s="18"/>
      <c r="WWD20" s="18"/>
      <c r="WWE20" s="18"/>
      <c r="WWF20" s="18"/>
      <c r="WWG20" s="18"/>
      <c r="WWH20" s="18"/>
    </row>
    <row r="21" spans="1:16154" ht="45.75" customHeight="1" x14ac:dyDescent="0.2">
      <c r="A21" s="27" t="s">
        <v>80</v>
      </c>
      <c r="B21" s="27" t="s">
        <v>1462</v>
      </c>
      <c r="C21" s="27" t="s">
        <v>28</v>
      </c>
      <c r="D21" s="27" t="s">
        <v>84</v>
      </c>
      <c r="E21" s="27" t="s">
        <v>85</v>
      </c>
      <c r="F21" s="27" t="s">
        <v>85</v>
      </c>
      <c r="G21" s="27" t="s">
        <v>30</v>
      </c>
      <c r="H21" s="27" t="s">
        <v>85</v>
      </c>
      <c r="I21" s="27" t="s">
        <v>85</v>
      </c>
      <c r="J21" s="27" t="s">
        <v>85</v>
      </c>
      <c r="K21" s="27" t="s">
        <v>30</v>
      </c>
      <c r="L21" s="27" t="s">
        <v>85</v>
      </c>
      <c r="M21" s="27" t="s">
        <v>1463</v>
      </c>
      <c r="N21" s="3" t="s">
        <v>32</v>
      </c>
      <c r="O21" s="7" t="s">
        <v>33</v>
      </c>
      <c r="P21" s="7" t="s">
        <v>33</v>
      </c>
      <c r="Q21" s="7" t="s">
        <v>33</v>
      </c>
      <c r="R21" s="7" t="s">
        <v>33</v>
      </c>
      <c r="S21" s="7" t="s">
        <v>33</v>
      </c>
      <c r="T21" s="7" t="s">
        <v>33</v>
      </c>
      <c r="U21" s="7" t="s">
        <v>33</v>
      </c>
      <c r="V21" s="7" t="s">
        <v>33</v>
      </c>
      <c r="W21" s="7" t="s">
        <v>33</v>
      </c>
      <c r="X21" s="7" t="s">
        <v>33</v>
      </c>
      <c r="Y21" s="7" t="s">
        <v>33</v>
      </c>
      <c r="Z21" s="27" t="s">
        <v>34</v>
      </c>
    </row>
    <row r="22" spans="1:16154" s="104" customFormat="1" ht="39" customHeight="1" x14ac:dyDescent="0.2">
      <c r="A22" s="28" t="s">
        <v>86</v>
      </c>
      <c r="B22" s="106" t="s">
        <v>87</v>
      </c>
      <c r="C22" s="28" t="s">
        <v>28</v>
      </c>
      <c r="D22" s="28" t="s">
        <v>88</v>
      </c>
      <c r="E22" s="28"/>
      <c r="F22" s="107"/>
      <c r="G22" s="28" t="s">
        <v>30</v>
      </c>
      <c r="H22" s="28"/>
      <c r="I22" s="28"/>
      <c r="J22" s="28"/>
      <c r="K22" s="28"/>
      <c r="L22" s="28"/>
      <c r="M22" s="28" t="s">
        <v>89</v>
      </c>
      <c r="N22" s="28" t="s">
        <v>32</v>
      </c>
      <c r="O22" s="28" t="s">
        <v>33</v>
      </c>
      <c r="P22" s="28" t="s">
        <v>33</v>
      </c>
      <c r="Q22" s="28" t="s">
        <v>33</v>
      </c>
      <c r="R22" s="28" t="s">
        <v>33</v>
      </c>
      <c r="S22" s="28" t="s">
        <v>33</v>
      </c>
      <c r="T22" s="28" t="s">
        <v>33</v>
      </c>
      <c r="U22" s="28" t="s">
        <v>33</v>
      </c>
      <c r="V22" s="28" t="s">
        <v>33</v>
      </c>
      <c r="W22" s="28" t="s">
        <v>33</v>
      </c>
      <c r="X22" s="28" t="s">
        <v>33</v>
      </c>
      <c r="Y22" s="28" t="s">
        <v>33</v>
      </c>
      <c r="Z22" s="28" t="s">
        <v>34</v>
      </c>
    </row>
    <row r="23" spans="1:16154" s="104" customFormat="1" ht="42.75" customHeight="1" x14ac:dyDescent="0.2">
      <c r="A23" s="28" t="s">
        <v>86</v>
      </c>
      <c r="B23" s="106" t="s">
        <v>87</v>
      </c>
      <c r="C23" s="28" t="s">
        <v>28</v>
      </c>
      <c r="D23" s="28" t="s">
        <v>90</v>
      </c>
      <c r="E23" s="28"/>
      <c r="F23" s="28" t="s">
        <v>30</v>
      </c>
      <c r="G23" s="28" t="s">
        <v>30</v>
      </c>
      <c r="H23" s="28"/>
      <c r="I23" s="28" t="s">
        <v>30</v>
      </c>
      <c r="J23" s="28"/>
      <c r="K23" s="28"/>
      <c r="L23" s="28"/>
      <c r="M23" s="28" t="s">
        <v>91</v>
      </c>
      <c r="N23" s="28" t="s">
        <v>32</v>
      </c>
      <c r="O23" s="28" t="s">
        <v>33</v>
      </c>
      <c r="P23" s="28" t="s">
        <v>33</v>
      </c>
      <c r="Q23" s="28" t="s">
        <v>33</v>
      </c>
      <c r="R23" s="28" t="s">
        <v>33</v>
      </c>
      <c r="S23" s="28" t="s">
        <v>33</v>
      </c>
      <c r="T23" s="28" t="s">
        <v>33</v>
      </c>
      <c r="U23" s="28" t="s">
        <v>33</v>
      </c>
      <c r="V23" s="28" t="s">
        <v>33</v>
      </c>
      <c r="W23" s="28" t="s">
        <v>33</v>
      </c>
      <c r="X23" s="28" t="s">
        <v>33</v>
      </c>
      <c r="Y23" s="28" t="s">
        <v>33</v>
      </c>
      <c r="Z23" s="28" t="s">
        <v>34</v>
      </c>
    </row>
    <row r="24" spans="1:16154" ht="24" x14ac:dyDescent="0.2">
      <c r="A24" s="27" t="s">
        <v>92</v>
      </c>
      <c r="B24" s="27" t="s">
        <v>93</v>
      </c>
      <c r="C24" s="27" t="s">
        <v>28</v>
      </c>
      <c r="D24" s="27" t="s">
        <v>94</v>
      </c>
      <c r="E24" s="27"/>
      <c r="F24" s="27" t="s">
        <v>30</v>
      </c>
      <c r="G24" s="27" t="s">
        <v>30</v>
      </c>
      <c r="H24" s="27" t="s">
        <v>30</v>
      </c>
      <c r="I24" s="27" t="s">
        <v>30</v>
      </c>
      <c r="J24" s="27"/>
      <c r="K24" s="27" t="s">
        <v>30</v>
      </c>
      <c r="L24" s="27" t="s">
        <v>30</v>
      </c>
      <c r="M24" s="27" t="s">
        <v>95</v>
      </c>
      <c r="N24" s="3" t="s">
        <v>32</v>
      </c>
      <c r="O24" s="27" t="s">
        <v>32</v>
      </c>
      <c r="P24" s="27" t="s">
        <v>33</v>
      </c>
      <c r="Q24" s="27" t="s">
        <v>33</v>
      </c>
      <c r="R24" s="27" t="s">
        <v>33</v>
      </c>
      <c r="S24" s="27" t="s">
        <v>32</v>
      </c>
      <c r="T24" s="27" t="s">
        <v>33</v>
      </c>
      <c r="U24" s="27" t="s">
        <v>33</v>
      </c>
      <c r="V24" s="27" t="s">
        <v>96</v>
      </c>
      <c r="W24" s="27" t="s">
        <v>33</v>
      </c>
      <c r="X24" s="27" t="s">
        <v>33</v>
      </c>
      <c r="Y24" s="27" t="s">
        <v>33</v>
      </c>
      <c r="Z24" s="27" t="s">
        <v>34</v>
      </c>
    </row>
    <row r="25" spans="1:16154" ht="35.25" customHeight="1" x14ac:dyDescent="0.2">
      <c r="A25" s="27" t="s">
        <v>92</v>
      </c>
      <c r="B25" s="27" t="s">
        <v>93</v>
      </c>
      <c r="C25" s="27" t="s">
        <v>28</v>
      </c>
      <c r="D25" s="27" t="s">
        <v>97</v>
      </c>
      <c r="E25" s="27"/>
      <c r="F25" s="27" t="s">
        <v>30</v>
      </c>
      <c r="G25" s="27" t="s">
        <v>30</v>
      </c>
      <c r="H25" s="27" t="s">
        <v>30</v>
      </c>
      <c r="I25" s="27" t="s">
        <v>30</v>
      </c>
      <c r="J25" s="27"/>
      <c r="K25" s="27" t="s">
        <v>30</v>
      </c>
      <c r="L25" s="27" t="s">
        <v>30</v>
      </c>
      <c r="M25" s="27" t="s">
        <v>98</v>
      </c>
      <c r="N25" s="3" t="s">
        <v>32</v>
      </c>
      <c r="O25" s="27" t="s">
        <v>32</v>
      </c>
      <c r="P25" s="27" t="s">
        <v>33</v>
      </c>
      <c r="Q25" s="27" t="s">
        <v>33</v>
      </c>
      <c r="R25" s="27" t="s">
        <v>33</v>
      </c>
      <c r="S25" s="27" t="s">
        <v>32</v>
      </c>
      <c r="T25" s="27" t="s">
        <v>33</v>
      </c>
      <c r="U25" s="27" t="s">
        <v>33</v>
      </c>
      <c r="V25" s="27" t="s">
        <v>32</v>
      </c>
      <c r="W25" s="27" t="s">
        <v>33</v>
      </c>
      <c r="X25" s="27" t="s">
        <v>33</v>
      </c>
      <c r="Y25" s="27" t="s">
        <v>33</v>
      </c>
      <c r="Z25" s="27" t="s">
        <v>34</v>
      </c>
    </row>
    <row r="26" spans="1:16154" ht="60" x14ac:dyDescent="0.2">
      <c r="A26" s="27" t="s">
        <v>99</v>
      </c>
      <c r="B26" s="5" t="s">
        <v>100</v>
      </c>
      <c r="C26" s="27" t="s">
        <v>28</v>
      </c>
      <c r="D26" s="5" t="s">
        <v>101</v>
      </c>
      <c r="E26" s="27"/>
      <c r="F26" s="27"/>
      <c r="G26" s="27"/>
      <c r="H26" s="27"/>
      <c r="I26" s="27" t="s">
        <v>30</v>
      </c>
      <c r="J26" s="27"/>
      <c r="K26" s="27" t="s">
        <v>30</v>
      </c>
      <c r="L26" s="27"/>
      <c r="M26" s="27" t="s">
        <v>102</v>
      </c>
      <c r="N26" s="3" t="s">
        <v>32</v>
      </c>
      <c r="O26" s="27" t="s">
        <v>32</v>
      </c>
      <c r="P26" s="27" t="s">
        <v>33</v>
      </c>
      <c r="Q26" s="27" t="s">
        <v>33</v>
      </c>
      <c r="R26" s="27" t="s">
        <v>33</v>
      </c>
      <c r="S26" s="27" t="s">
        <v>33</v>
      </c>
      <c r="T26" s="27" t="s">
        <v>33</v>
      </c>
      <c r="U26" s="27" t="s">
        <v>33</v>
      </c>
      <c r="V26" s="27" t="s">
        <v>33</v>
      </c>
      <c r="W26" s="27" t="s">
        <v>33</v>
      </c>
      <c r="X26" s="27" t="s">
        <v>33</v>
      </c>
      <c r="Y26" s="27" t="s">
        <v>33</v>
      </c>
      <c r="Z26" s="27" t="s">
        <v>34</v>
      </c>
    </row>
    <row r="27" spans="1:16154" ht="24" x14ac:dyDescent="0.2">
      <c r="A27" s="27" t="s">
        <v>99</v>
      </c>
      <c r="B27" s="5" t="s">
        <v>103</v>
      </c>
      <c r="C27" s="27" t="s">
        <v>28</v>
      </c>
      <c r="D27" s="5" t="s">
        <v>104</v>
      </c>
      <c r="E27" s="27"/>
      <c r="F27" s="27" t="s">
        <v>30</v>
      </c>
      <c r="G27" s="27"/>
      <c r="H27" s="27"/>
      <c r="I27" s="27" t="s">
        <v>30</v>
      </c>
      <c r="J27" s="27"/>
      <c r="K27" s="27" t="s">
        <v>30</v>
      </c>
      <c r="L27" s="27"/>
      <c r="M27" s="27" t="s">
        <v>105</v>
      </c>
      <c r="N27" s="3" t="s">
        <v>32</v>
      </c>
      <c r="O27" s="3" t="s">
        <v>32</v>
      </c>
      <c r="P27" s="3" t="s">
        <v>32</v>
      </c>
      <c r="Q27" s="3" t="s">
        <v>32</v>
      </c>
      <c r="R27" s="27" t="s">
        <v>33</v>
      </c>
      <c r="S27" s="27" t="s">
        <v>33</v>
      </c>
      <c r="T27" s="27" t="s">
        <v>33</v>
      </c>
      <c r="U27" s="27" t="s">
        <v>33</v>
      </c>
      <c r="V27" s="27" t="s">
        <v>33</v>
      </c>
      <c r="W27" s="27" t="s">
        <v>33</v>
      </c>
      <c r="X27" s="27" t="s">
        <v>33</v>
      </c>
      <c r="Y27" s="27" t="s">
        <v>33</v>
      </c>
      <c r="Z27" s="27" t="s">
        <v>34</v>
      </c>
    </row>
    <row r="28" spans="1:16154" ht="32.25" customHeight="1" x14ac:dyDescent="0.2">
      <c r="A28" s="27" t="s">
        <v>99</v>
      </c>
      <c r="B28" s="5" t="s">
        <v>100</v>
      </c>
      <c r="C28" s="27" t="s">
        <v>28</v>
      </c>
      <c r="D28" s="5" t="s">
        <v>106</v>
      </c>
      <c r="E28" s="27"/>
      <c r="F28" s="27"/>
      <c r="G28" s="27"/>
      <c r="H28" s="8"/>
      <c r="I28" s="27" t="s">
        <v>30</v>
      </c>
      <c r="J28" s="27"/>
      <c r="K28" s="27" t="s">
        <v>30</v>
      </c>
      <c r="L28" s="27"/>
      <c r="M28" s="27" t="s">
        <v>107</v>
      </c>
      <c r="N28" s="3" t="s">
        <v>32</v>
      </c>
      <c r="O28" s="3" t="s">
        <v>32</v>
      </c>
      <c r="P28" s="3" t="s">
        <v>32</v>
      </c>
      <c r="Q28" s="3" t="s">
        <v>32</v>
      </c>
      <c r="R28" s="27" t="s">
        <v>33</v>
      </c>
      <c r="S28" s="3" t="s">
        <v>32</v>
      </c>
      <c r="T28" s="27" t="s">
        <v>33</v>
      </c>
      <c r="U28" s="27" t="s">
        <v>33</v>
      </c>
      <c r="V28" s="27" t="s">
        <v>33</v>
      </c>
      <c r="W28" s="27" t="s">
        <v>33</v>
      </c>
      <c r="X28" s="27" t="s">
        <v>33</v>
      </c>
      <c r="Y28" s="27" t="s">
        <v>33</v>
      </c>
      <c r="Z28" s="27" t="s">
        <v>34</v>
      </c>
    </row>
    <row r="29" spans="1:16154" ht="132" x14ac:dyDescent="0.2">
      <c r="A29" s="2" t="s">
        <v>108</v>
      </c>
      <c r="B29" s="27" t="s">
        <v>109</v>
      </c>
      <c r="C29" s="2" t="s">
        <v>28</v>
      </c>
      <c r="D29" s="27">
        <v>1253</v>
      </c>
      <c r="E29" s="27"/>
      <c r="F29" s="27" t="s">
        <v>30</v>
      </c>
      <c r="G29" s="27"/>
      <c r="H29" s="27"/>
      <c r="I29" s="27" t="s">
        <v>30</v>
      </c>
      <c r="J29" s="27"/>
      <c r="K29" s="27" t="s">
        <v>30</v>
      </c>
      <c r="L29" s="27" t="s">
        <v>30</v>
      </c>
      <c r="M29" s="27" t="s">
        <v>110</v>
      </c>
      <c r="N29" s="3" t="s">
        <v>32</v>
      </c>
      <c r="O29" s="3" t="s">
        <v>33</v>
      </c>
      <c r="P29" s="3" t="s">
        <v>32</v>
      </c>
      <c r="Q29" s="3" t="s">
        <v>32</v>
      </c>
      <c r="R29" s="3" t="s">
        <v>32</v>
      </c>
      <c r="S29" s="27" t="s">
        <v>33</v>
      </c>
      <c r="T29" s="27" t="s">
        <v>33</v>
      </c>
      <c r="U29" s="27" t="s">
        <v>33</v>
      </c>
      <c r="V29" s="27" t="s">
        <v>33</v>
      </c>
      <c r="W29" s="27" t="s">
        <v>33</v>
      </c>
      <c r="X29" s="27" t="s">
        <v>33</v>
      </c>
      <c r="Y29" s="27" t="s">
        <v>33</v>
      </c>
      <c r="Z29" s="27" t="s">
        <v>34</v>
      </c>
    </row>
    <row r="30" spans="1:16154" ht="168" x14ac:dyDescent="0.2">
      <c r="A30" s="27" t="s">
        <v>111</v>
      </c>
      <c r="B30" s="45" t="s">
        <v>112</v>
      </c>
      <c r="C30" s="45" t="s">
        <v>28</v>
      </c>
      <c r="D30" s="45" t="s">
        <v>113</v>
      </c>
      <c r="E30" s="45" t="s">
        <v>30</v>
      </c>
      <c r="F30" s="45" t="s">
        <v>30</v>
      </c>
      <c r="G30" s="45" t="s">
        <v>85</v>
      </c>
      <c r="H30" s="45" t="s">
        <v>30</v>
      </c>
      <c r="I30" s="45" t="s">
        <v>30</v>
      </c>
      <c r="J30" s="45" t="s">
        <v>30</v>
      </c>
      <c r="K30" s="45" t="s">
        <v>30</v>
      </c>
      <c r="L30" s="45" t="s">
        <v>30</v>
      </c>
      <c r="M30" s="45" t="s">
        <v>114</v>
      </c>
      <c r="N30" s="45" t="s">
        <v>32</v>
      </c>
      <c r="O30" s="61" t="s">
        <v>33</v>
      </c>
      <c r="P30" s="61" t="s">
        <v>33</v>
      </c>
      <c r="Q30" s="61" t="s">
        <v>33</v>
      </c>
      <c r="R30" s="61" t="s">
        <v>33</v>
      </c>
      <c r="S30" s="61" t="s">
        <v>33</v>
      </c>
      <c r="T30" s="61" t="s">
        <v>33</v>
      </c>
      <c r="U30" s="61" t="s">
        <v>33</v>
      </c>
      <c r="V30" s="61" t="s">
        <v>33</v>
      </c>
      <c r="W30" s="61" t="s">
        <v>33</v>
      </c>
      <c r="X30" s="61" t="s">
        <v>33</v>
      </c>
      <c r="Y30" s="61" t="s">
        <v>33</v>
      </c>
      <c r="Z30" s="20" t="s">
        <v>34</v>
      </c>
      <c r="AA30" s="83"/>
      <c r="AB30" s="83"/>
      <c r="AC30" s="83"/>
      <c r="AD30" s="83"/>
      <c r="AE30" s="83"/>
      <c r="AF30" s="83"/>
      <c r="AG30" s="83"/>
      <c r="AH30" s="83"/>
      <c r="AI30" s="83"/>
      <c r="AJ30" s="83"/>
      <c r="AK30" s="83"/>
      <c r="AL30" s="83"/>
      <c r="AM30" s="83"/>
      <c r="AN30" s="83"/>
      <c r="AO30" s="83"/>
      <c r="AP30" s="83"/>
      <c r="AQ30" s="83"/>
      <c r="AR30" s="83"/>
      <c r="AS30" s="83"/>
      <c r="AT30" s="83"/>
      <c r="AU30" s="83"/>
      <c r="AV30" s="83"/>
      <c r="AW30" s="83"/>
      <c r="AX30" s="83"/>
      <c r="AY30" s="83"/>
      <c r="AZ30" s="83"/>
      <c r="BA30" s="83"/>
      <c r="BB30" s="83"/>
      <c r="BC30" s="83"/>
      <c r="BD30" s="83"/>
      <c r="BE30" s="83"/>
      <c r="BF30" s="83"/>
      <c r="BG30" s="83"/>
      <c r="BH30" s="83"/>
      <c r="BI30" s="83"/>
      <c r="BJ30" s="83"/>
      <c r="BK30" s="83"/>
      <c r="BL30" s="83"/>
      <c r="BM30" s="83"/>
      <c r="BN30" s="83"/>
      <c r="BO30" s="83"/>
      <c r="BP30" s="83"/>
      <c r="BQ30" s="83"/>
      <c r="BR30" s="83"/>
      <c r="BS30" s="83"/>
      <c r="BT30" s="83"/>
      <c r="BU30" s="83"/>
      <c r="BV30" s="83"/>
      <c r="BW30" s="83"/>
      <c r="BX30" s="83"/>
      <c r="BY30" s="83"/>
      <c r="BZ30" s="83"/>
      <c r="CA30" s="83"/>
      <c r="CB30" s="83"/>
      <c r="CC30" s="83"/>
      <c r="CD30" s="83"/>
      <c r="CE30" s="83"/>
      <c r="CF30" s="83"/>
      <c r="CG30" s="83"/>
      <c r="CH30" s="83"/>
      <c r="CI30" s="83"/>
      <c r="CJ30" s="83"/>
      <c r="CK30" s="83"/>
      <c r="CL30" s="83"/>
      <c r="CM30" s="83"/>
      <c r="CN30" s="83"/>
      <c r="CO30" s="83"/>
      <c r="CP30" s="83"/>
      <c r="CQ30" s="83"/>
      <c r="CR30" s="83"/>
      <c r="CS30" s="83"/>
      <c r="CT30" s="83"/>
      <c r="CU30" s="83"/>
      <c r="CV30" s="83"/>
      <c r="CW30" s="83"/>
      <c r="CX30" s="83"/>
      <c r="CY30" s="83"/>
      <c r="CZ30" s="83"/>
      <c r="DA30" s="83"/>
      <c r="DB30" s="83"/>
      <c r="DC30" s="83"/>
      <c r="DD30" s="83"/>
      <c r="DE30" s="83"/>
      <c r="DF30" s="83"/>
      <c r="DG30" s="83"/>
      <c r="DH30" s="83"/>
      <c r="DI30" s="83"/>
      <c r="DJ30" s="83"/>
      <c r="DK30" s="83"/>
      <c r="DL30" s="83"/>
      <c r="DM30" s="83"/>
      <c r="DN30" s="83"/>
      <c r="DO30" s="83"/>
      <c r="DP30" s="83"/>
      <c r="DQ30" s="83"/>
      <c r="DR30" s="83"/>
      <c r="DS30" s="83"/>
      <c r="DT30" s="83"/>
      <c r="DU30" s="83"/>
      <c r="DV30" s="83"/>
      <c r="DW30" s="83"/>
      <c r="DX30" s="83"/>
      <c r="DY30" s="83"/>
      <c r="DZ30" s="83"/>
      <c r="EA30" s="83"/>
      <c r="EB30" s="83"/>
      <c r="EC30" s="83"/>
      <c r="ED30" s="83"/>
      <c r="EE30" s="83"/>
      <c r="EF30" s="83"/>
      <c r="EG30" s="83"/>
      <c r="EH30" s="83"/>
      <c r="EI30" s="83"/>
      <c r="EJ30" s="83"/>
      <c r="EK30" s="83"/>
      <c r="EL30" s="83"/>
      <c r="EM30" s="83"/>
      <c r="EN30" s="83"/>
      <c r="EO30" s="83"/>
      <c r="EP30" s="83"/>
      <c r="EQ30" s="83"/>
      <c r="ER30" s="83"/>
      <c r="ES30" s="83"/>
      <c r="ET30" s="83"/>
      <c r="EU30" s="83"/>
      <c r="EV30" s="83"/>
      <c r="EW30" s="83"/>
      <c r="EX30" s="83"/>
      <c r="EY30" s="83"/>
      <c r="EZ30" s="83"/>
      <c r="FA30" s="83"/>
      <c r="FB30" s="83"/>
      <c r="FC30" s="83"/>
      <c r="FD30" s="83"/>
      <c r="FE30" s="83"/>
      <c r="FF30" s="83"/>
      <c r="FG30" s="83"/>
      <c r="FH30" s="83"/>
      <c r="FI30" s="83"/>
      <c r="FJ30" s="83"/>
      <c r="FK30" s="83"/>
      <c r="FL30" s="83"/>
      <c r="FM30" s="83"/>
      <c r="FN30" s="83"/>
      <c r="FO30" s="83"/>
      <c r="FP30" s="83"/>
      <c r="FQ30" s="83"/>
      <c r="FR30" s="83"/>
      <c r="FS30" s="83"/>
      <c r="FT30" s="83"/>
      <c r="FU30" s="83"/>
      <c r="FV30" s="83"/>
      <c r="FW30" s="83"/>
      <c r="FX30" s="83"/>
      <c r="FY30" s="83"/>
      <c r="FZ30" s="83"/>
      <c r="GA30" s="83"/>
      <c r="GB30" s="83"/>
      <c r="GC30" s="83"/>
      <c r="GD30" s="83"/>
      <c r="GE30" s="83"/>
      <c r="GF30" s="83"/>
      <c r="GG30" s="83"/>
      <c r="GH30" s="83"/>
      <c r="GI30" s="83"/>
      <c r="GJ30" s="83"/>
      <c r="GK30" s="83"/>
      <c r="GL30" s="83"/>
      <c r="GM30" s="83"/>
      <c r="GN30" s="83"/>
      <c r="GO30" s="83"/>
      <c r="GP30" s="83"/>
      <c r="GQ30" s="83"/>
      <c r="GR30" s="83"/>
      <c r="GS30" s="83"/>
      <c r="GT30" s="83"/>
      <c r="GU30" s="83"/>
      <c r="GV30" s="83"/>
      <c r="GW30" s="83"/>
      <c r="GX30" s="83"/>
      <c r="GY30" s="83"/>
      <c r="GZ30" s="83"/>
      <c r="HA30" s="83"/>
      <c r="HB30" s="83"/>
      <c r="HC30" s="83"/>
      <c r="HD30" s="83"/>
      <c r="HE30" s="83"/>
      <c r="HF30" s="83"/>
      <c r="HG30" s="83"/>
      <c r="HH30" s="83"/>
      <c r="HI30" s="83"/>
      <c r="HJ30" s="83"/>
      <c r="HK30" s="83"/>
      <c r="HL30" s="83"/>
      <c r="HM30" s="83"/>
      <c r="HN30" s="83"/>
      <c r="HO30" s="83"/>
      <c r="HP30" s="83"/>
      <c r="HQ30" s="83"/>
      <c r="HR30" s="83"/>
      <c r="HS30" s="83"/>
      <c r="HT30" s="83"/>
      <c r="HU30" s="83"/>
      <c r="HV30" s="83"/>
      <c r="HW30" s="83"/>
      <c r="HX30" s="83"/>
      <c r="HY30" s="83"/>
      <c r="HZ30" s="83"/>
      <c r="IA30" s="83"/>
      <c r="IB30" s="83"/>
      <c r="IC30" s="83"/>
      <c r="ID30" s="83"/>
      <c r="IE30" s="83"/>
      <c r="IF30" s="83"/>
      <c r="IG30" s="83"/>
      <c r="IH30" s="83"/>
      <c r="II30" s="83"/>
      <c r="IJ30" s="83"/>
      <c r="IK30" s="83"/>
      <c r="IL30" s="83"/>
      <c r="IM30" s="83"/>
      <c r="IN30" s="83"/>
      <c r="IO30" s="83"/>
      <c r="IP30" s="83"/>
      <c r="IQ30" s="83"/>
      <c r="IR30" s="83"/>
      <c r="IS30" s="83"/>
      <c r="IT30" s="83"/>
      <c r="IU30" s="83"/>
      <c r="IV30" s="83"/>
      <c r="IW30" s="83"/>
      <c r="IX30" s="83"/>
      <c r="IY30" s="83"/>
      <c r="IZ30" s="83"/>
      <c r="JA30" s="83"/>
      <c r="JB30" s="83"/>
      <c r="JC30" s="83"/>
      <c r="JD30" s="83"/>
      <c r="JE30" s="83"/>
      <c r="JF30" s="83"/>
      <c r="JG30" s="83"/>
      <c r="JH30" s="83"/>
      <c r="JI30" s="83"/>
      <c r="JJ30" s="83"/>
      <c r="JK30" s="83"/>
      <c r="JL30" s="83"/>
      <c r="JM30" s="83"/>
      <c r="JN30" s="83"/>
      <c r="JO30" s="83"/>
      <c r="JP30" s="83"/>
      <c r="JQ30" s="83"/>
      <c r="JR30" s="83"/>
      <c r="JS30" s="83"/>
      <c r="JT30" s="83"/>
      <c r="JU30" s="83"/>
      <c r="JV30" s="83"/>
      <c r="JW30" s="83"/>
      <c r="JX30" s="83"/>
      <c r="JY30" s="83"/>
      <c r="JZ30" s="83"/>
      <c r="KA30" s="83"/>
      <c r="KB30" s="83"/>
      <c r="KC30" s="83"/>
      <c r="KD30" s="83"/>
      <c r="KE30" s="83"/>
      <c r="KF30" s="83"/>
      <c r="KG30" s="83"/>
      <c r="KH30" s="83"/>
      <c r="KI30" s="83"/>
      <c r="KJ30" s="83"/>
      <c r="KK30" s="83"/>
      <c r="KL30" s="83"/>
      <c r="KM30" s="83"/>
      <c r="KN30" s="83"/>
      <c r="KO30" s="83"/>
      <c r="KP30" s="83"/>
      <c r="KQ30" s="83"/>
      <c r="KR30" s="83"/>
      <c r="KS30" s="83"/>
      <c r="KT30" s="83"/>
      <c r="KU30" s="83"/>
      <c r="KV30" s="83"/>
      <c r="KW30" s="83"/>
      <c r="KX30" s="83"/>
      <c r="KY30" s="83"/>
      <c r="KZ30" s="83"/>
      <c r="LA30" s="83"/>
      <c r="LB30" s="83"/>
      <c r="LC30" s="83"/>
      <c r="LD30" s="83"/>
      <c r="LE30" s="83"/>
      <c r="LF30" s="83"/>
      <c r="LG30" s="83"/>
      <c r="LH30" s="83"/>
      <c r="LI30" s="83"/>
      <c r="LJ30" s="83"/>
      <c r="LK30" s="83"/>
      <c r="LL30" s="83"/>
      <c r="LM30" s="83"/>
      <c r="LN30" s="83"/>
      <c r="LO30" s="83"/>
      <c r="LP30" s="83"/>
      <c r="LQ30" s="83"/>
      <c r="LR30" s="83"/>
      <c r="LS30" s="83"/>
      <c r="LT30" s="83"/>
      <c r="LU30" s="83"/>
      <c r="LV30" s="83"/>
      <c r="LW30" s="83"/>
      <c r="LX30" s="83"/>
      <c r="LY30" s="83"/>
      <c r="LZ30" s="83"/>
      <c r="MA30" s="83"/>
      <c r="MB30" s="83"/>
      <c r="MC30" s="83"/>
      <c r="MD30" s="83"/>
      <c r="ME30" s="83"/>
      <c r="MF30" s="83"/>
      <c r="MG30" s="83"/>
      <c r="MH30" s="83"/>
      <c r="MI30" s="83"/>
      <c r="MJ30" s="83"/>
      <c r="MK30" s="83"/>
      <c r="ML30" s="83"/>
      <c r="MM30" s="83"/>
      <c r="MN30" s="83"/>
      <c r="MO30" s="83"/>
      <c r="MP30" s="83"/>
      <c r="MQ30" s="83"/>
      <c r="MR30" s="83"/>
      <c r="MS30" s="83"/>
      <c r="MT30" s="83"/>
      <c r="MU30" s="83"/>
      <c r="MV30" s="83"/>
      <c r="MW30" s="83"/>
      <c r="MX30" s="83"/>
      <c r="MY30" s="83"/>
      <c r="MZ30" s="83"/>
      <c r="NA30" s="83"/>
      <c r="NB30" s="83"/>
      <c r="NC30" s="83"/>
      <c r="ND30" s="83"/>
      <c r="NE30" s="83"/>
      <c r="NF30" s="83"/>
      <c r="NG30" s="83"/>
      <c r="NH30" s="83"/>
      <c r="NI30" s="83"/>
      <c r="NJ30" s="83"/>
      <c r="NK30" s="83"/>
      <c r="NL30" s="83"/>
      <c r="NM30" s="83"/>
      <c r="NN30" s="83"/>
      <c r="NO30" s="83"/>
      <c r="NP30" s="83"/>
      <c r="NQ30" s="83"/>
      <c r="NR30" s="83"/>
      <c r="NS30" s="83"/>
      <c r="NT30" s="83"/>
      <c r="NU30" s="83"/>
      <c r="NV30" s="83"/>
      <c r="NW30" s="83"/>
      <c r="NX30" s="83"/>
      <c r="NY30" s="83"/>
      <c r="NZ30" s="83"/>
      <c r="OA30" s="83"/>
      <c r="OB30" s="83"/>
      <c r="OC30" s="83"/>
      <c r="OD30" s="83"/>
      <c r="OE30" s="83"/>
      <c r="OF30" s="83"/>
      <c r="OG30" s="83"/>
      <c r="OH30" s="83"/>
      <c r="OI30" s="83"/>
      <c r="OJ30" s="83"/>
      <c r="OK30" s="83"/>
      <c r="OL30" s="83"/>
      <c r="OM30" s="83"/>
      <c r="ON30" s="83"/>
      <c r="OO30" s="83"/>
      <c r="OP30" s="83"/>
      <c r="OQ30" s="83"/>
      <c r="OR30" s="83"/>
      <c r="OS30" s="83"/>
      <c r="OT30" s="83"/>
      <c r="OU30" s="83"/>
      <c r="OV30" s="83"/>
      <c r="OW30" s="83"/>
      <c r="OX30" s="83"/>
      <c r="OY30" s="83"/>
      <c r="OZ30" s="83"/>
      <c r="PA30" s="83"/>
      <c r="PB30" s="83"/>
      <c r="PC30" s="83"/>
      <c r="PD30" s="83"/>
      <c r="PE30" s="83"/>
      <c r="PF30" s="83"/>
      <c r="PG30" s="83"/>
      <c r="PH30" s="83"/>
      <c r="PI30" s="83"/>
      <c r="PJ30" s="83"/>
      <c r="PK30" s="83"/>
      <c r="PL30" s="83"/>
      <c r="PM30" s="83"/>
      <c r="PN30" s="83"/>
      <c r="PO30" s="83"/>
      <c r="PP30" s="83"/>
      <c r="PQ30" s="83"/>
      <c r="PR30" s="83"/>
      <c r="PS30" s="83"/>
      <c r="PT30" s="83"/>
      <c r="PU30" s="83"/>
      <c r="PV30" s="83"/>
      <c r="PW30" s="83"/>
      <c r="PX30" s="83"/>
      <c r="PY30" s="83"/>
      <c r="PZ30" s="83"/>
      <c r="QA30" s="83"/>
      <c r="QB30" s="83"/>
      <c r="QC30" s="83"/>
      <c r="QD30" s="83"/>
      <c r="QE30" s="83"/>
      <c r="QF30" s="83"/>
      <c r="QG30" s="83"/>
      <c r="QH30" s="83"/>
      <c r="QI30" s="83"/>
      <c r="QJ30" s="83"/>
      <c r="QK30" s="83"/>
      <c r="QL30" s="83"/>
      <c r="QM30" s="83"/>
      <c r="QN30" s="83"/>
      <c r="QO30" s="83"/>
      <c r="QP30" s="83"/>
      <c r="QQ30" s="83"/>
      <c r="QR30" s="83"/>
      <c r="QS30" s="83"/>
      <c r="QT30" s="83"/>
      <c r="QU30" s="83"/>
      <c r="QV30" s="83"/>
      <c r="QW30" s="83"/>
      <c r="QX30" s="83"/>
      <c r="QY30" s="83"/>
      <c r="QZ30" s="83"/>
      <c r="RA30" s="83"/>
      <c r="RB30" s="83"/>
      <c r="RC30" s="83"/>
      <c r="RD30" s="83"/>
      <c r="RE30" s="83"/>
      <c r="RF30" s="83"/>
      <c r="RG30" s="83"/>
      <c r="RH30" s="83"/>
      <c r="RI30" s="83"/>
      <c r="RJ30" s="83"/>
      <c r="RK30" s="83"/>
      <c r="RL30" s="83"/>
      <c r="RM30" s="83"/>
      <c r="RN30" s="83"/>
      <c r="RO30" s="83"/>
      <c r="RP30" s="83"/>
      <c r="RQ30" s="83"/>
      <c r="RR30" s="83"/>
      <c r="RS30" s="83"/>
      <c r="RT30" s="83"/>
      <c r="RU30" s="83"/>
      <c r="RV30" s="83"/>
      <c r="RW30" s="83"/>
      <c r="RX30" s="83"/>
      <c r="RY30" s="83"/>
      <c r="RZ30" s="83"/>
      <c r="SA30" s="83"/>
      <c r="SB30" s="83"/>
      <c r="SC30" s="83"/>
      <c r="SD30" s="83"/>
      <c r="SE30" s="83"/>
      <c r="SF30" s="83"/>
      <c r="SG30" s="83"/>
      <c r="SH30" s="83"/>
      <c r="SI30" s="83"/>
      <c r="SJ30" s="83"/>
      <c r="SK30" s="83"/>
      <c r="SL30" s="83"/>
      <c r="SM30" s="83"/>
      <c r="SN30" s="83"/>
      <c r="SO30" s="83"/>
      <c r="SP30" s="83"/>
      <c r="SQ30" s="83"/>
      <c r="SR30" s="83"/>
      <c r="SS30" s="83"/>
      <c r="ST30" s="83"/>
      <c r="SU30" s="83"/>
      <c r="SV30" s="83"/>
      <c r="SW30" s="83"/>
      <c r="SX30" s="83"/>
      <c r="SY30" s="83"/>
      <c r="SZ30" s="83"/>
      <c r="TA30" s="83"/>
      <c r="TB30" s="83"/>
      <c r="TC30" s="83"/>
      <c r="TD30" s="83"/>
      <c r="TE30" s="83"/>
      <c r="TF30" s="83"/>
      <c r="TG30" s="83"/>
      <c r="TH30" s="83"/>
      <c r="TI30" s="83"/>
      <c r="TJ30" s="83"/>
      <c r="TK30" s="83"/>
      <c r="TL30" s="83"/>
      <c r="TM30" s="83"/>
      <c r="TN30" s="83"/>
      <c r="TO30" s="83"/>
      <c r="TP30" s="83"/>
      <c r="TQ30" s="83"/>
      <c r="TR30" s="83"/>
      <c r="TS30" s="83"/>
      <c r="TT30" s="83"/>
      <c r="TU30" s="83"/>
      <c r="TV30" s="83"/>
      <c r="TW30" s="83"/>
      <c r="TX30" s="83"/>
      <c r="TY30" s="83"/>
      <c r="TZ30" s="83"/>
      <c r="UA30" s="83"/>
      <c r="UB30" s="83"/>
      <c r="UC30" s="83"/>
      <c r="UD30" s="83"/>
      <c r="UE30" s="83"/>
      <c r="UF30" s="83"/>
      <c r="UG30" s="83"/>
      <c r="UH30" s="83"/>
      <c r="UI30" s="83"/>
      <c r="UJ30" s="83"/>
      <c r="UK30" s="83"/>
      <c r="UL30" s="83"/>
      <c r="UM30" s="83"/>
      <c r="UN30" s="83"/>
      <c r="UO30" s="83"/>
      <c r="UP30" s="83"/>
      <c r="UQ30" s="83"/>
      <c r="UR30" s="83"/>
      <c r="US30" s="83"/>
      <c r="UT30" s="83"/>
      <c r="UU30" s="83"/>
      <c r="UV30" s="83"/>
      <c r="UW30" s="83"/>
      <c r="UX30" s="83"/>
      <c r="UY30" s="83"/>
      <c r="UZ30" s="83"/>
      <c r="VA30" s="83"/>
      <c r="VB30" s="83"/>
      <c r="VC30" s="83"/>
      <c r="VD30" s="83"/>
      <c r="VE30" s="83"/>
      <c r="VF30" s="83"/>
      <c r="VG30" s="83"/>
      <c r="VH30" s="83"/>
      <c r="VI30" s="83"/>
      <c r="VJ30" s="83"/>
      <c r="VK30" s="83"/>
      <c r="VL30" s="83"/>
      <c r="VM30" s="83"/>
      <c r="VN30" s="83"/>
      <c r="VO30" s="83"/>
      <c r="VP30" s="83"/>
      <c r="VQ30" s="83"/>
      <c r="VR30" s="83"/>
      <c r="VS30" s="83"/>
      <c r="VT30" s="83"/>
      <c r="VU30" s="83"/>
      <c r="VV30" s="83"/>
      <c r="VW30" s="83"/>
      <c r="VX30" s="83"/>
      <c r="VY30" s="83"/>
      <c r="VZ30" s="83"/>
      <c r="WA30" s="83"/>
      <c r="WB30" s="83"/>
      <c r="WC30" s="83"/>
      <c r="WD30" s="83"/>
      <c r="WE30" s="83"/>
      <c r="WF30" s="83"/>
      <c r="WG30" s="83"/>
      <c r="WH30" s="83"/>
      <c r="WI30" s="83"/>
      <c r="WJ30" s="83"/>
      <c r="WK30" s="83"/>
      <c r="WL30" s="83"/>
      <c r="WM30" s="83"/>
      <c r="WN30" s="83"/>
      <c r="WO30" s="83"/>
      <c r="WP30" s="83"/>
      <c r="WQ30" s="83"/>
      <c r="WR30" s="83"/>
      <c r="WS30" s="83"/>
      <c r="WT30" s="83"/>
      <c r="WU30" s="83"/>
      <c r="WV30" s="83"/>
      <c r="WW30" s="83"/>
      <c r="WX30" s="83"/>
      <c r="WY30" s="83"/>
      <c r="WZ30" s="83"/>
      <c r="XA30" s="83"/>
      <c r="XB30" s="83"/>
      <c r="XC30" s="83"/>
      <c r="XD30" s="83"/>
      <c r="XE30" s="83"/>
      <c r="XF30" s="83"/>
      <c r="XG30" s="83"/>
      <c r="XH30" s="83"/>
      <c r="XI30" s="83"/>
      <c r="XJ30" s="83"/>
      <c r="XK30" s="83"/>
      <c r="XL30" s="83"/>
      <c r="XM30" s="83"/>
      <c r="XN30" s="83"/>
      <c r="XO30" s="83"/>
      <c r="XP30" s="83"/>
      <c r="XQ30" s="83"/>
      <c r="XR30" s="83"/>
      <c r="XS30" s="83"/>
      <c r="XT30" s="83"/>
      <c r="XU30" s="83"/>
      <c r="XV30" s="83"/>
      <c r="XW30" s="83"/>
      <c r="XX30" s="83"/>
      <c r="XY30" s="83"/>
      <c r="XZ30" s="83"/>
      <c r="YA30" s="83"/>
      <c r="YB30" s="83"/>
      <c r="YC30" s="83"/>
      <c r="YD30" s="83"/>
      <c r="YE30" s="83"/>
      <c r="YF30" s="83"/>
      <c r="YG30" s="83"/>
      <c r="YH30" s="83"/>
      <c r="YI30" s="83"/>
      <c r="YJ30" s="83"/>
      <c r="YK30" s="83"/>
      <c r="YL30" s="83"/>
      <c r="YM30" s="83"/>
      <c r="YN30" s="83"/>
      <c r="YO30" s="83"/>
      <c r="YP30" s="83"/>
      <c r="YQ30" s="83"/>
      <c r="YR30" s="83"/>
      <c r="YS30" s="83"/>
      <c r="YT30" s="83"/>
      <c r="YU30" s="83"/>
      <c r="YV30" s="83"/>
      <c r="YW30" s="83"/>
      <c r="YX30" s="83"/>
      <c r="YY30" s="83"/>
      <c r="YZ30" s="83"/>
      <c r="ZA30" s="83"/>
      <c r="ZB30" s="83"/>
      <c r="ZC30" s="83"/>
      <c r="ZD30" s="83"/>
      <c r="ZE30" s="83"/>
      <c r="ZF30" s="83"/>
      <c r="ZG30" s="83"/>
      <c r="ZH30" s="83"/>
      <c r="ZI30" s="83"/>
      <c r="ZJ30" s="83"/>
      <c r="ZK30" s="83"/>
      <c r="ZL30" s="83"/>
      <c r="ZM30" s="83"/>
      <c r="ZN30" s="83"/>
      <c r="ZO30" s="83"/>
      <c r="ZP30" s="83"/>
      <c r="ZQ30" s="83"/>
      <c r="ZR30" s="83"/>
      <c r="ZS30" s="83"/>
      <c r="ZT30" s="83"/>
      <c r="ZU30" s="83"/>
      <c r="ZV30" s="83"/>
      <c r="ZW30" s="83"/>
      <c r="ZX30" s="83"/>
      <c r="ZY30" s="83"/>
      <c r="ZZ30" s="83"/>
      <c r="AAA30" s="83"/>
      <c r="AAB30" s="83"/>
      <c r="AAC30" s="83"/>
      <c r="AAD30" s="83"/>
      <c r="AAE30" s="83"/>
      <c r="AAF30" s="83"/>
      <c r="AAG30" s="83"/>
      <c r="AAH30" s="83"/>
      <c r="AAI30" s="83"/>
      <c r="AAJ30" s="83"/>
      <c r="AAK30" s="83"/>
      <c r="AAL30" s="83"/>
      <c r="AAM30" s="83"/>
      <c r="AAN30" s="83"/>
      <c r="AAO30" s="83"/>
      <c r="AAP30" s="83"/>
      <c r="AAQ30" s="83"/>
      <c r="AAR30" s="83"/>
      <c r="AAS30" s="83"/>
      <c r="AAT30" s="83"/>
      <c r="AAU30" s="83"/>
      <c r="AAV30" s="83"/>
      <c r="AAW30" s="83"/>
      <c r="AAX30" s="83"/>
      <c r="AAY30" s="83"/>
      <c r="AAZ30" s="83"/>
      <c r="ABA30" s="83"/>
      <c r="ABB30" s="83"/>
      <c r="ABC30" s="83"/>
      <c r="ABD30" s="83"/>
      <c r="ABE30" s="83"/>
      <c r="ABF30" s="83"/>
      <c r="ABG30" s="83"/>
      <c r="ABH30" s="83"/>
      <c r="ABI30" s="83"/>
      <c r="ABJ30" s="83"/>
      <c r="ABK30" s="83"/>
      <c r="ABL30" s="83"/>
      <c r="ABM30" s="83"/>
      <c r="ABN30" s="83"/>
      <c r="ABO30" s="83"/>
      <c r="ABP30" s="83"/>
      <c r="ABQ30" s="83"/>
      <c r="ABR30" s="83"/>
      <c r="ABS30" s="83"/>
      <c r="ABT30" s="83"/>
      <c r="ABU30" s="83"/>
      <c r="ABV30" s="83"/>
      <c r="ABW30" s="83"/>
      <c r="ABX30" s="83"/>
      <c r="ABY30" s="83"/>
      <c r="ABZ30" s="83"/>
      <c r="ACA30" s="83"/>
      <c r="ACB30" s="83"/>
      <c r="ACC30" s="83"/>
      <c r="ACD30" s="83"/>
      <c r="ACE30" s="83"/>
      <c r="ACF30" s="83"/>
      <c r="ACG30" s="83"/>
      <c r="ACH30" s="83"/>
      <c r="ACI30" s="83"/>
      <c r="ACJ30" s="83"/>
      <c r="ACK30" s="83"/>
      <c r="ACL30" s="83"/>
      <c r="ACM30" s="83"/>
      <c r="ACN30" s="83"/>
      <c r="ACO30" s="83"/>
      <c r="ACP30" s="83"/>
      <c r="ACQ30" s="83"/>
      <c r="ACR30" s="83"/>
      <c r="ACS30" s="83"/>
      <c r="ACT30" s="83"/>
      <c r="ACU30" s="83"/>
      <c r="ACV30" s="83"/>
      <c r="ACW30" s="83"/>
      <c r="ACX30" s="83"/>
      <c r="ACY30" s="83"/>
      <c r="ACZ30" s="83"/>
      <c r="ADA30" s="83"/>
      <c r="ADB30" s="83"/>
      <c r="ADC30" s="83"/>
      <c r="ADD30" s="83"/>
      <c r="ADE30" s="83"/>
      <c r="ADF30" s="83"/>
      <c r="ADG30" s="83"/>
      <c r="ADH30" s="83"/>
      <c r="ADI30" s="83"/>
      <c r="ADJ30" s="83"/>
      <c r="ADK30" s="83"/>
      <c r="ADL30" s="83"/>
      <c r="ADM30" s="83"/>
      <c r="ADN30" s="83"/>
      <c r="ADO30" s="83"/>
      <c r="ADP30" s="83"/>
      <c r="ADQ30" s="83"/>
      <c r="ADR30" s="83"/>
      <c r="ADS30" s="83"/>
      <c r="ADT30" s="83"/>
      <c r="ADU30" s="83"/>
      <c r="ADV30" s="83"/>
      <c r="ADW30" s="83"/>
      <c r="ADX30" s="83"/>
      <c r="ADY30" s="83"/>
      <c r="ADZ30" s="83"/>
      <c r="AEA30" s="83"/>
      <c r="AEB30" s="83"/>
      <c r="AEC30" s="83"/>
      <c r="AED30" s="83"/>
      <c r="AEE30" s="83"/>
      <c r="AEF30" s="83"/>
      <c r="AEG30" s="83"/>
      <c r="AEH30" s="83"/>
      <c r="AEI30" s="83"/>
      <c r="AEJ30" s="83"/>
      <c r="AEK30" s="83"/>
      <c r="AEL30" s="83"/>
      <c r="AEM30" s="83"/>
      <c r="AEN30" s="83"/>
      <c r="AEO30" s="83"/>
      <c r="AEP30" s="83"/>
      <c r="AEQ30" s="83"/>
      <c r="AER30" s="83"/>
      <c r="AES30" s="83"/>
      <c r="AET30" s="83"/>
      <c r="AEU30" s="83"/>
      <c r="AEV30" s="83"/>
      <c r="AEW30" s="83"/>
      <c r="AEX30" s="83"/>
      <c r="AEY30" s="83"/>
      <c r="AEZ30" s="83"/>
      <c r="AFA30" s="83"/>
      <c r="AFB30" s="83"/>
      <c r="AFC30" s="83"/>
      <c r="AFD30" s="83"/>
      <c r="AFE30" s="83"/>
      <c r="AFF30" s="83"/>
      <c r="AFG30" s="83"/>
      <c r="AFH30" s="83"/>
      <c r="AFI30" s="83"/>
      <c r="AFJ30" s="83"/>
      <c r="AFK30" s="83"/>
      <c r="AFL30" s="83"/>
      <c r="AFM30" s="83"/>
      <c r="AFN30" s="83"/>
      <c r="AFO30" s="83"/>
      <c r="AFP30" s="83"/>
      <c r="AFQ30" s="83"/>
      <c r="AFR30" s="83"/>
      <c r="AFS30" s="83"/>
      <c r="AFT30" s="83"/>
      <c r="AFU30" s="83"/>
      <c r="AFV30" s="83"/>
      <c r="AFW30" s="83"/>
      <c r="AFX30" s="83"/>
      <c r="AFY30" s="83"/>
      <c r="AFZ30" s="83"/>
      <c r="AGA30" s="83"/>
      <c r="AGB30" s="83"/>
      <c r="AGC30" s="83"/>
      <c r="AGD30" s="83"/>
      <c r="AGE30" s="83"/>
      <c r="AGF30" s="83"/>
      <c r="AGG30" s="83"/>
      <c r="AGH30" s="83"/>
      <c r="AGI30" s="83"/>
      <c r="AGJ30" s="83"/>
      <c r="AGK30" s="83"/>
      <c r="AGL30" s="83"/>
      <c r="AGM30" s="83"/>
      <c r="AGN30" s="83"/>
      <c r="AGO30" s="83"/>
      <c r="AGP30" s="83"/>
      <c r="AGQ30" s="83"/>
      <c r="AGR30" s="83"/>
      <c r="AGS30" s="83"/>
      <c r="AGT30" s="83"/>
      <c r="AGU30" s="83"/>
      <c r="AGV30" s="83"/>
      <c r="AGW30" s="83"/>
      <c r="AGX30" s="83"/>
      <c r="AGY30" s="83"/>
      <c r="AGZ30" s="83"/>
      <c r="AHA30" s="83"/>
      <c r="AHB30" s="83"/>
      <c r="AHC30" s="83"/>
      <c r="AHD30" s="83"/>
      <c r="AHE30" s="83"/>
      <c r="AHF30" s="83"/>
      <c r="AHG30" s="83"/>
      <c r="AHH30" s="83"/>
      <c r="AHI30" s="83"/>
      <c r="AHJ30" s="83"/>
      <c r="AHK30" s="83"/>
      <c r="AHL30" s="83"/>
      <c r="AHM30" s="83"/>
      <c r="AHN30" s="83"/>
      <c r="AHO30" s="83"/>
      <c r="AHP30" s="83"/>
      <c r="AHQ30" s="83"/>
      <c r="AHR30" s="83"/>
      <c r="AHS30" s="83"/>
      <c r="AHT30" s="83"/>
      <c r="AHU30" s="83"/>
      <c r="AHV30" s="83"/>
      <c r="AHW30" s="83"/>
      <c r="AHX30" s="83"/>
      <c r="AHY30" s="83"/>
      <c r="AHZ30" s="83"/>
      <c r="AIA30" s="83"/>
      <c r="AIB30" s="83"/>
      <c r="AIC30" s="83"/>
      <c r="AID30" s="83"/>
      <c r="AIE30" s="83"/>
      <c r="AIF30" s="83"/>
      <c r="AIG30" s="83"/>
      <c r="AIH30" s="83"/>
      <c r="AII30" s="83"/>
      <c r="AIJ30" s="83"/>
      <c r="AIK30" s="83"/>
      <c r="AIL30" s="83"/>
      <c r="AIM30" s="83"/>
      <c r="AIN30" s="83"/>
      <c r="AIO30" s="83"/>
      <c r="AIP30" s="83"/>
      <c r="AIQ30" s="83"/>
      <c r="AIR30" s="83"/>
      <c r="AIS30" s="83"/>
      <c r="AIT30" s="83"/>
      <c r="AIU30" s="83"/>
      <c r="AIV30" s="83"/>
      <c r="AIW30" s="83"/>
      <c r="AIX30" s="83"/>
      <c r="AIY30" s="83"/>
      <c r="AIZ30" s="83"/>
      <c r="AJA30" s="83"/>
      <c r="AJB30" s="83"/>
      <c r="AJC30" s="83"/>
      <c r="AJD30" s="83"/>
      <c r="AJE30" s="83"/>
      <c r="AJF30" s="83"/>
      <c r="AJG30" s="83"/>
      <c r="AJH30" s="83"/>
      <c r="AJI30" s="83"/>
      <c r="AJJ30" s="83"/>
      <c r="AJK30" s="83"/>
      <c r="AJL30" s="83"/>
      <c r="AJM30" s="83"/>
      <c r="AJN30" s="83"/>
      <c r="AJO30" s="83"/>
      <c r="AJP30" s="83"/>
      <c r="AJQ30" s="83"/>
      <c r="AJR30" s="83"/>
      <c r="AJS30" s="83"/>
      <c r="AJT30" s="83"/>
      <c r="AJU30" s="83"/>
      <c r="AJV30" s="83"/>
      <c r="AJW30" s="83"/>
      <c r="AJX30" s="83"/>
      <c r="AJY30" s="83"/>
      <c r="AJZ30" s="83"/>
      <c r="AKA30" s="83"/>
      <c r="AKB30" s="83"/>
      <c r="AKC30" s="83"/>
      <c r="AKD30" s="83"/>
      <c r="AKE30" s="83"/>
      <c r="AKF30" s="83"/>
      <c r="AKG30" s="83"/>
      <c r="AKH30" s="83"/>
      <c r="AKI30" s="83"/>
      <c r="AKJ30" s="83"/>
      <c r="AKK30" s="83"/>
      <c r="AKL30" s="83"/>
      <c r="AKM30" s="83"/>
      <c r="AKN30" s="83"/>
      <c r="AKO30" s="83"/>
      <c r="AKP30" s="83"/>
      <c r="AKQ30" s="83"/>
      <c r="AKR30" s="83"/>
      <c r="AKS30" s="83"/>
      <c r="AKT30" s="83"/>
      <c r="AKU30" s="83"/>
      <c r="AKV30" s="83"/>
      <c r="AKW30" s="83"/>
      <c r="AKX30" s="83"/>
      <c r="AKY30" s="83"/>
      <c r="AKZ30" s="83"/>
      <c r="ALA30" s="83"/>
      <c r="ALB30" s="83"/>
      <c r="ALC30" s="83"/>
      <c r="ALD30" s="83"/>
      <c r="ALE30" s="83"/>
      <c r="ALF30" s="83"/>
      <c r="ALG30" s="83"/>
      <c r="ALH30" s="83"/>
      <c r="ALI30" s="83"/>
      <c r="ALJ30" s="83"/>
      <c r="ALK30" s="83"/>
      <c r="ALL30" s="83"/>
      <c r="ALM30" s="83"/>
      <c r="ALN30" s="83"/>
      <c r="ALO30" s="83"/>
      <c r="ALP30" s="83"/>
      <c r="ALQ30" s="83"/>
      <c r="ALR30" s="83"/>
      <c r="ALS30" s="83"/>
      <c r="ALT30" s="83"/>
      <c r="ALU30" s="83"/>
      <c r="ALV30" s="83"/>
      <c r="ALW30" s="83"/>
      <c r="ALX30" s="83"/>
      <c r="ALY30" s="83"/>
      <c r="ALZ30" s="83"/>
      <c r="AMA30" s="83"/>
      <c r="AMB30" s="83"/>
      <c r="AMC30" s="83"/>
      <c r="AMD30" s="83"/>
      <c r="AME30" s="83"/>
      <c r="AMF30" s="83"/>
      <c r="AMG30" s="83"/>
      <c r="AMH30" s="83"/>
      <c r="AMI30" s="83"/>
      <c r="AMJ30" s="83"/>
      <c r="AMK30" s="83"/>
      <c r="AML30" s="83"/>
      <c r="AMM30" s="83"/>
      <c r="AMN30" s="83"/>
      <c r="AMO30" s="83"/>
      <c r="AMP30" s="83"/>
      <c r="AMQ30" s="83"/>
      <c r="AMR30" s="83"/>
      <c r="AMS30" s="83"/>
      <c r="AMT30" s="83"/>
      <c r="AMU30" s="83"/>
      <c r="AMV30" s="83"/>
      <c r="AMW30" s="83"/>
      <c r="AMX30" s="83"/>
      <c r="AMY30" s="83"/>
      <c r="AMZ30" s="83"/>
      <c r="ANA30" s="83"/>
      <c r="ANB30" s="83"/>
      <c r="ANC30" s="83"/>
      <c r="AND30" s="83"/>
      <c r="ANE30" s="83"/>
      <c r="ANF30" s="83"/>
      <c r="ANG30" s="83"/>
      <c r="ANH30" s="83"/>
      <c r="ANI30" s="83"/>
      <c r="ANJ30" s="83"/>
      <c r="ANK30" s="83"/>
      <c r="ANL30" s="83"/>
      <c r="ANM30" s="83"/>
      <c r="ANN30" s="83"/>
      <c r="ANO30" s="83"/>
      <c r="ANP30" s="83"/>
      <c r="ANQ30" s="83"/>
      <c r="ANR30" s="83"/>
      <c r="ANS30" s="83"/>
      <c r="ANT30" s="83"/>
      <c r="ANU30" s="83"/>
      <c r="ANV30" s="83"/>
      <c r="ANW30" s="83"/>
      <c r="ANX30" s="83"/>
      <c r="ANY30" s="83"/>
      <c r="ANZ30" s="83"/>
      <c r="AOA30" s="83"/>
      <c r="AOB30" s="83"/>
      <c r="AOC30" s="83"/>
      <c r="AOD30" s="83"/>
      <c r="AOE30" s="83"/>
      <c r="AOF30" s="83"/>
      <c r="AOG30" s="83"/>
      <c r="AOH30" s="83"/>
      <c r="AOI30" s="83"/>
      <c r="AOJ30" s="83"/>
      <c r="AOK30" s="83"/>
      <c r="AOL30" s="83"/>
      <c r="AOM30" s="83"/>
      <c r="AON30" s="83"/>
      <c r="AOO30" s="83"/>
      <c r="AOP30" s="83"/>
      <c r="AOQ30" s="83"/>
      <c r="AOR30" s="83"/>
      <c r="AOS30" s="83"/>
      <c r="AOT30" s="83"/>
      <c r="AOU30" s="83"/>
      <c r="AOV30" s="83"/>
      <c r="AOW30" s="83"/>
      <c r="AOX30" s="83"/>
      <c r="AOY30" s="83"/>
      <c r="AOZ30" s="83"/>
      <c r="APA30" s="83"/>
      <c r="APB30" s="83"/>
      <c r="APC30" s="83"/>
      <c r="APD30" s="83"/>
      <c r="APE30" s="83"/>
      <c r="APF30" s="83"/>
      <c r="APG30" s="83"/>
      <c r="APH30" s="83"/>
      <c r="API30" s="83"/>
      <c r="APJ30" s="83"/>
      <c r="APK30" s="83"/>
      <c r="APL30" s="83"/>
      <c r="APM30" s="83"/>
      <c r="APN30" s="83"/>
      <c r="APO30" s="83"/>
      <c r="APP30" s="83"/>
      <c r="APQ30" s="83"/>
      <c r="APR30" s="83"/>
      <c r="APS30" s="83"/>
      <c r="APT30" s="83"/>
      <c r="APU30" s="83"/>
      <c r="APV30" s="83"/>
      <c r="APW30" s="83"/>
      <c r="APX30" s="83"/>
      <c r="APY30" s="83"/>
      <c r="APZ30" s="83"/>
      <c r="AQA30" s="83"/>
      <c r="AQB30" s="83"/>
      <c r="AQC30" s="83"/>
      <c r="AQD30" s="83"/>
      <c r="AQE30" s="83"/>
      <c r="AQF30" s="83"/>
      <c r="AQG30" s="83"/>
      <c r="AQH30" s="83"/>
      <c r="AQI30" s="83"/>
      <c r="AQJ30" s="83"/>
      <c r="AQK30" s="83"/>
      <c r="AQL30" s="83"/>
      <c r="AQM30" s="83"/>
      <c r="AQN30" s="83"/>
      <c r="AQO30" s="83"/>
      <c r="AQP30" s="83"/>
      <c r="AQQ30" s="83"/>
      <c r="AQR30" s="83"/>
      <c r="AQS30" s="83"/>
      <c r="AQT30" s="83"/>
      <c r="AQU30" s="83"/>
      <c r="AQV30" s="83"/>
      <c r="AQW30" s="83"/>
      <c r="AQX30" s="83"/>
      <c r="AQY30" s="83"/>
      <c r="AQZ30" s="83"/>
      <c r="ARA30" s="83"/>
      <c r="ARB30" s="83"/>
      <c r="ARC30" s="83"/>
      <c r="ARD30" s="83"/>
      <c r="ARE30" s="83"/>
      <c r="ARF30" s="83"/>
      <c r="ARG30" s="83"/>
      <c r="ARH30" s="83"/>
      <c r="ARI30" s="83"/>
      <c r="ARJ30" s="83"/>
      <c r="ARK30" s="83"/>
      <c r="ARL30" s="83"/>
      <c r="ARM30" s="83"/>
      <c r="ARN30" s="83"/>
      <c r="ARO30" s="83"/>
      <c r="ARP30" s="83"/>
      <c r="ARQ30" s="83"/>
      <c r="ARR30" s="83"/>
      <c r="ARS30" s="83"/>
      <c r="ART30" s="83"/>
      <c r="ARU30" s="83"/>
      <c r="ARV30" s="83"/>
      <c r="ARW30" s="83"/>
      <c r="ARX30" s="83"/>
      <c r="ARY30" s="83"/>
      <c r="ARZ30" s="83"/>
      <c r="ASA30" s="83"/>
      <c r="ASB30" s="83"/>
      <c r="ASC30" s="83"/>
      <c r="ASD30" s="83"/>
      <c r="ASE30" s="83"/>
      <c r="ASF30" s="83"/>
      <c r="ASG30" s="83"/>
      <c r="ASH30" s="83"/>
      <c r="ASI30" s="83"/>
      <c r="ASJ30" s="83"/>
      <c r="ASK30" s="83"/>
      <c r="ASL30" s="83"/>
      <c r="ASM30" s="83"/>
      <c r="ASN30" s="83"/>
      <c r="ASO30" s="83"/>
      <c r="ASP30" s="83"/>
      <c r="ASQ30" s="83"/>
      <c r="ASR30" s="83"/>
      <c r="ASS30" s="83"/>
      <c r="AST30" s="83"/>
      <c r="ASU30" s="83"/>
      <c r="ASV30" s="83"/>
      <c r="ASW30" s="83"/>
      <c r="ASX30" s="83"/>
      <c r="ASY30" s="83"/>
      <c r="ASZ30" s="83"/>
      <c r="ATA30" s="83"/>
      <c r="ATB30" s="83"/>
      <c r="ATC30" s="83"/>
      <c r="ATD30" s="83"/>
      <c r="ATE30" s="83"/>
      <c r="ATF30" s="83"/>
      <c r="ATG30" s="83"/>
      <c r="ATH30" s="83"/>
      <c r="ATI30" s="83"/>
      <c r="ATJ30" s="83"/>
      <c r="ATK30" s="83"/>
      <c r="ATL30" s="83"/>
      <c r="ATM30" s="83"/>
      <c r="ATN30" s="83"/>
      <c r="ATO30" s="83"/>
      <c r="ATP30" s="83"/>
      <c r="ATQ30" s="83"/>
      <c r="ATR30" s="83"/>
      <c r="ATS30" s="83"/>
      <c r="ATT30" s="83"/>
      <c r="ATU30" s="83"/>
      <c r="ATV30" s="83"/>
      <c r="ATW30" s="83"/>
      <c r="ATX30" s="83"/>
      <c r="ATY30" s="83"/>
      <c r="ATZ30" s="83"/>
      <c r="AUA30" s="83"/>
      <c r="AUB30" s="83"/>
      <c r="AUC30" s="83"/>
      <c r="AUD30" s="83"/>
      <c r="AUE30" s="83"/>
      <c r="AUF30" s="83"/>
      <c r="AUG30" s="83"/>
      <c r="AUH30" s="83"/>
      <c r="AUI30" s="83"/>
      <c r="AUJ30" s="83"/>
      <c r="AUK30" s="83"/>
      <c r="AUL30" s="83"/>
      <c r="AUM30" s="83"/>
      <c r="AUN30" s="83"/>
      <c r="AUO30" s="83"/>
      <c r="AUP30" s="83"/>
      <c r="AUQ30" s="83"/>
      <c r="AUR30" s="83"/>
      <c r="AUS30" s="83"/>
      <c r="AUT30" s="83"/>
      <c r="AUU30" s="83"/>
      <c r="AUV30" s="83"/>
      <c r="AUW30" s="83"/>
      <c r="AUX30" s="83"/>
      <c r="AUY30" s="83"/>
      <c r="AUZ30" s="83"/>
      <c r="AVA30" s="83"/>
      <c r="AVB30" s="83"/>
      <c r="AVC30" s="83"/>
      <c r="AVD30" s="83"/>
      <c r="AVE30" s="83"/>
      <c r="AVF30" s="83"/>
      <c r="AVG30" s="83"/>
      <c r="AVH30" s="83"/>
      <c r="AVI30" s="83"/>
      <c r="AVJ30" s="83"/>
      <c r="AVK30" s="83"/>
      <c r="AVL30" s="83"/>
      <c r="AVM30" s="83"/>
      <c r="AVN30" s="83"/>
      <c r="AVO30" s="83"/>
      <c r="AVP30" s="83"/>
      <c r="AVQ30" s="83"/>
      <c r="AVR30" s="83"/>
      <c r="AVS30" s="83"/>
      <c r="AVT30" s="83"/>
      <c r="AVU30" s="83"/>
      <c r="AVV30" s="83"/>
      <c r="AVW30" s="83"/>
      <c r="AVX30" s="83"/>
      <c r="AVY30" s="83"/>
      <c r="AVZ30" s="83"/>
      <c r="AWA30" s="83"/>
      <c r="AWB30" s="83"/>
      <c r="AWC30" s="83"/>
      <c r="AWD30" s="83"/>
      <c r="AWE30" s="83"/>
      <c r="AWF30" s="83"/>
      <c r="AWG30" s="83"/>
      <c r="AWH30" s="83"/>
      <c r="AWI30" s="83"/>
      <c r="AWJ30" s="83"/>
      <c r="AWK30" s="83"/>
      <c r="AWL30" s="83"/>
      <c r="AWM30" s="83"/>
      <c r="AWN30" s="83"/>
      <c r="AWO30" s="83"/>
      <c r="AWP30" s="83"/>
      <c r="AWQ30" s="83"/>
      <c r="AWR30" s="83"/>
      <c r="AWS30" s="83"/>
      <c r="AWT30" s="83"/>
      <c r="AWU30" s="83"/>
      <c r="AWV30" s="83"/>
      <c r="AWW30" s="83"/>
      <c r="AWX30" s="83"/>
      <c r="AWY30" s="83"/>
      <c r="AWZ30" s="83"/>
      <c r="AXA30" s="83"/>
      <c r="AXB30" s="83"/>
      <c r="AXC30" s="83"/>
      <c r="AXD30" s="83"/>
      <c r="AXE30" s="83"/>
      <c r="AXF30" s="83"/>
      <c r="AXG30" s="83"/>
      <c r="AXH30" s="83"/>
      <c r="AXI30" s="83"/>
      <c r="AXJ30" s="83"/>
      <c r="AXK30" s="83"/>
      <c r="AXL30" s="83"/>
      <c r="AXM30" s="83"/>
      <c r="AXN30" s="83"/>
      <c r="AXO30" s="83"/>
      <c r="AXP30" s="83"/>
      <c r="AXQ30" s="83"/>
      <c r="AXR30" s="83"/>
      <c r="AXS30" s="83"/>
      <c r="AXT30" s="83"/>
      <c r="AXU30" s="83"/>
      <c r="AXV30" s="83"/>
      <c r="AXW30" s="83"/>
      <c r="AXX30" s="83"/>
      <c r="AXY30" s="83"/>
      <c r="AXZ30" s="83"/>
      <c r="AYA30" s="83"/>
      <c r="AYB30" s="83"/>
      <c r="AYC30" s="83"/>
      <c r="AYD30" s="83"/>
      <c r="AYE30" s="83"/>
      <c r="AYF30" s="83"/>
      <c r="AYG30" s="83"/>
      <c r="AYH30" s="83"/>
      <c r="AYI30" s="83"/>
      <c r="AYJ30" s="83"/>
      <c r="AYK30" s="83"/>
      <c r="AYL30" s="83"/>
      <c r="AYM30" s="83"/>
      <c r="AYN30" s="83"/>
      <c r="AYO30" s="83"/>
      <c r="AYP30" s="83"/>
      <c r="AYQ30" s="83"/>
      <c r="AYR30" s="83"/>
      <c r="AYS30" s="83"/>
      <c r="AYT30" s="83"/>
      <c r="AYU30" s="83"/>
      <c r="AYV30" s="83"/>
      <c r="AYW30" s="83"/>
      <c r="AYX30" s="83"/>
      <c r="AYY30" s="83"/>
      <c r="AYZ30" s="83"/>
      <c r="AZA30" s="83"/>
      <c r="AZB30" s="83"/>
      <c r="AZC30" s="83"/>
      <c r="AZD30" s="83"/>
      <c r="AZE30" s="83"/>
      <c r="AZF30" s="83"/>
      <c r="AZG30" s="83"/>
      <c r="AZH30" s="83"/>
      <c r="AZI30" s="83"/>
      <c r="AZJ30" s="83"/>
      <c r="AZK30" s="83"/>
      <c r="AZL30" s="83"/>
      <c r="AZM30" s="83"/>
      <c r="AZN30" s="83"/>
      <c r="AZO30" s="83"/>
      <c r="AZP30" s="83"/>
      <c r="AZQ30" s="83"/>
      <c r="AZR30" s="83"/>
      <c r="AZS30" s="83"/>
      <c r="AZT30" s="83"/>
      <c r="AZU30" s="83"/>
      <c r="AZV30" s="83"/>
      <c r="AZW30" s="83"/>
      <c r="AZX30" s="83"/>
      <c r="AZY30" s="83"/>
      <c r="AZZ30" s="83"/>
      <c r="BAA30" s="83"/>
      <c r="BAB30" s="83"/>
      <c r="BAC30" s="83"/>
      <c r="BAD30" s="83"/>
      <c r="BAE30" s="83"/>
      <c r="BAF30" s="83"/>
      <c r="BAG30" s="83"/>
      <c r="BAH30" s="83"/>
      <c r="BAI30" s="83"/>
      <c r="BAJ30" s="83"/>
      <c r="BAK30" s="83"/>
      <c r="BAL30" s="83"/>
      <c r="BAM30" s="83"/>
      <c r="BAN30" s="83"/>
      <c r="BAO30" s="83"/>
      <c r="BAP30" s="83"/>
      <c r="BAQ30" s="83"/>
      <c r="BAR30" s="83"/>
      <c r="BAS30" s="83"/>
      <c r="BAT30" s="83"/>
      <c r="BAU30" s="83"/>
      <c r="BAV30" s="83"/>
      <c r="BAW30" s="83"/>
      <c r="BAX30" s="83"/>
      <c r="BAY30" s="83"/>
      <c r="BAZ30" s="83"/>
      <c r="BBA30" s="83"/>
      <c r="BBB30" s="83"/>
      <c r="BBC30" s="83"/>
      <c r="BBD30" s="83"/>
      <c r="BBE30" s="83"/>
      <c r="BBF30" s="83"/>
      <c r="BBG30" s="83"/>
      <c r="BBH30" s="83"/>
      <c r="BBI30" s="83"/>
      <c r="BBJ30" s="83"/>
      <c r="BBK30" s="83"/>
      <c r="BBL30" s="83"/>
      <c r="BBM30" s="83"/>
      <c r="BBN30" s="83"/>
      <c r="BBO30" s="83"/>
      <c r="BBP30" s="83"/>
      <c r="BBQ30" s="83"/>
      <c r="BBR30" s="83"/>
      <c r="BBS30" s="83"/>
      <c r="BBT30" s="83"/>
      <c r="BBU30" s="83"/>
      <c r="BBV30" s="83"/>
      <c r="BBW30" s="83"/>
      <c r="BBX30" s="83"/>
      <c r="BBY30" s="83"/>
      <c r="BBZ30" s="83"/>
      <c r="BCA30" s="83"/>
      <c r="BCB30" s="83"/>
      <c r="BCC30" s="83"/>
      <c r="BCD30" s="83"/>
      <c r="BCE30" s="83"/>
      <c r="BCF30" s="83"/>
      <c r="BCG30" s="83"/>
      <c r="BCH30" s="83"/>
      <c r="BCI30" s="83"/>
      <c r="BCJ30" s="83"/>
      <c r="BCK30" s="83"/>
      <c r="BCL30" s="83"/>
      <c r="BCM30" s="83"/>
      <c r="BCN30" s="83"/>
      <c r="BCO30" s="83"/>
      <c r="BCP30" s="83"/>
      <c r="BCQ30" s="83"/>
      <c r="BCR30" s="83"/>
      <c r="BCS30" s="83"/>
      <c r="BCT30" s="83"/>
      <c r="BCU30" s="83"/>
      <c r="BCV30" s="83"/>
      <c r="BCW30" s="83"/>
      <c r="BCX30" s="83"/>
      <c r="BCY30" s="83"/>
      <c r="BCZ30" s="83"/>
      <c r="BDA30" s="83"/>
      <c r="BDB30" s="83"/>
      <c r="BDC30" s="83"/>
      <c r="BDD30" s="83"/>
      <c r="BDE30" s="83"/>
      <c r="BDF30" s="83"/>
      <c r="BDG30" s="83"/>
      <c r="BDH30" s="83"/>
      <c r="BDI30" s="83"/>
      <c r="BDJ30" s="83"/>
      <c r="BDK30" s="83"/>
      <c r="BDL30" s="83"/>
      <c r="BDM30" s="83"/>
      <c r="BDN30" s="83"/>
      <c r="BDO30" s="83"/>
      <c r="BDP30" s="83"/>
      <c r="BDQ30" s="83"/>
      <c r="BDR30" s="83"/>
      <c r="BDS30" s="83"/>
      <c r="BDT30" s="83"/>
      <c r="BDU30" s="83"/>
      <c r="BDV30" s="83"/>
      <c r="BDW30" s="83"/>
      <c r="BDX30" s="83"/>
      <c r="BDY30" s="83"/>
      <c r="BDZ30" s="83"/>
      <c r="BEA30" s="83"/>
      <c r="BEB30" s="83"/>
      <c r="BEC30" s="83"/>
      <c r="BED30" s="83"/>
      <c r="BEE30" s="83"/>
      <c r="BEF30" s="83"/>
      <c r="BEG30" s="83"/>
      <c r="BEH30" s="83"/>
      <c r="BEI30" s="83"/>
      <c r="BEJ30" s="83"/>
      <c r="BEK30" s="83"/>
      <c r="BEL30" s="83"/>
      <c r="BEM30" s="83"/>
      <c r="BEN30" s="83"/>
      <c r="BEO30" s="83"/>
      <c r="BEP30" s="83"/>
      <c r="BEQ30" s="83"/>
      <c r="BER30" s="83"/>
      <c r="BES30" s="83"/>
      <c r="BET30" s="83"/>
      <c r="BEU30" s="83"/>
      <c r="BEV30" s="83"/>
      <c r="BEW30" s="83"/>
      <c r="BEX30" s="83"/>
      <c r="BEY30" s="83"/>
      <c r="BEZ30" s="83"/>
      <c r="BFA30" s="83"/>
      <c r="BFB30" s="83"/>
      <c r="BFC30" s="83"/>
      <c r="BFD30" s="83"/>
      <c r="BFE30" s="83"/>
      <c r="BFF30" s="83"/>
      <c r="BFG30" s="83"/>
      <c r="BFH30" s="83"/>
      <c r="BFI30" s="83"/>
      <c r="BFJ30" s="83"/>
      <c r="BFK30" s="83"/>
      <c r="BFL30" s="83"/>
      <c r="BFM30" s="83"/>
      <c r="BFN30" s="83"/>
      <c r="BFO30" s="83"/>
      <c r="BFP30" s="83"/>
      <c r="BFQ30" s="83"/>
      <c r="BFR30" s="83"/>
      <c r="BFS30" s="83"/>
      <c r="BFT30" s="83"/>
      <c r="BFU30" s="83"/>
      <c r="BFV30" s="83"/>
      <c r="BFW30" s="83"/>
      <c r="BFX30" s="83"/>
      <c r="BFY30" s="83"/>
      <c r="BFZ30" s="83"/>
      <c r="BGA30" s="83"/>
      <c r="BGB30" s="83"/>
      <c r="BGC30" s="83"/>
      <c r="BGD30" s="83"/>
      <c r="BGE30" s="83"/>
      <c r="BGF30" s="83"/>
      <c r="BGG30" s="83"/>
      <c r="BGH30" s="83"/>
      <c r="BGI30" s="83"/>
      <c r="BGJ30" s="83"/>
      <c r="BGK30" s="83"/>
      <c r="BGL30" s="83"/>
      <c r="BGM30" s="83"/>
      <c r="BGN30" s="83"/>
      <c r="BGO30" s="83"/>
      <c r="BGP30" s="83"/>
      <c r="BGQ30" s="83"/>
      <c r="BGR30" s="83"/>
      <c r="BGS30" s="83"/>
      <c r="BGT30" s="83"/>
      <c r="BGU30" s="83"/>
      <c r="BGV30" s="83"/>
      <c r="BGW30" s="83"/>
      <c r="BGX30" s="83"/>
      <c r="BGY30" s="83"/>
      <c r="BGZ30" s="83"/>
      <c r="BHA30" s="83"/>
      <c r="BHB30" s="83"/>
      <c r="BHC30" s="83"/>
      <c r="BHD30" s="83"/>
      <c r="BHE30" s="83"/>
      <c r="BHF30" s="83"/>
      <c r="BHG30" s="83"/>
      <c r="BHH30" s="83"/>
      <c r="BHI30" s="83"/>
      <c r="BHJ30" s="83"/>
      <c r="BHK30" s="83"/>
      <c r="BHL30" s="83"/>
      <c r="BHM30" s="83"/>
      <c r="BHN30" s="83"/>
      <c r="BHO30" s="83"/>
      <c r="BHP30" s="83"/>
      <c r="BHQ30" s="83"/>
      <c r="BHR30" s="83"/>
      <c r="BHS30" s="83"/>
      <c r="BHT30" s="83"/>
      <c r="BHU30" s="83"/>
      <c r="BHV30" s="83"/>
      <c r="BHW30" s="83"/>
      <c r="BHX30" s="83"/>
      <c r="BHY30" s="83"/>
      <c r="BHZ30" s="83"/>
      <c r="BIA30" s="83"/>
      <c r="BIB30" s="83"/>
      <c r="BIC30" s="83"/>
      <c r="BID30" s="83"/>
      <c r="BIE30" s="83"/>
      <c r="BIF30" s="83"/>
      <c r="BIG30" s="83"/>
      <c r="BIH30" s="83"/>
      <c r="BII30" s="83"/>
      <c r="BIJ30" s="83"/>
      <c r="BIK30" s="83"/>
      <c r="BIL30" s="83"/>
      <c r="BIM30" s="83"/>
      <c r="BIN30" s="83"/>
      <c r="BIO30" s="83"/>
      <c r="BIP30" s="83"/>
      <c r="BIQ30" s="83"/>
      <c r="BIR30" s="83"/>
      <c r="BIS30" s="83"/>
      <c r="BIT30" s="83"/>
      <c r="BIU30" s="83"/>
      <c r="BIV30" s="83"/>
      <c r="BIW30" s="83"/>
      <c r="BIX30" s="83"/>
      <c r="BIY30" s="83"/>
      <c r="BIZ30" s="83"/>
      <c r="BJA30" s="83"/>
      <c r="BJB30" s="83"/>
      <c r="BJC30" s="83"/>
      <c r="BJD30" s="83"/>
      <c r="BJE30" s="83"/>
      <c r="BJF30" s="83"/>
      <c r="BJG30" s="83"/>
      <c r="BJH30" s="83"/>
      <c r="BJI30" s="83"/>
      <c r="BJJ30" s="83"/>
      <c r="BJK30" s="83"/>
      <c r="BJL30" s="83"/>
      <c r="BJM30" s="83"/>
      <c r="BJN30" s="83"/>
      <c r="BJO30" s="83"/>
      <c r="BJP30" s="83"/>
      <c r="BJQ30" s="83"/>
      <c r="BJR30" s="83"/>
      <c r="BJS30" s="83"/>
      <c r="BJT30" s="83"/>
      <c r="BJU30" s="83"/>
      <c r="BJV30" s="83"/>
      <c r="BJW30" s="83"/>
      <c r="BJX30" s="83"/>
      <c r="BJY30" s="83"/>
      <c r="BJZ30" s="83"/>
      <c r="BKA30" s="83"/>
      <c r="BKB30" s="83"/>
      <c r="BKC30" s="83"/>
      <c r="BKD30" s="83"/>
      <c r="BKE30" s="83"/>
      <c r="BKF30" s="83"/>
      <c r="BKG30" s="83"/>
      <c r="BKH30" s="83"/>
      <c r="BKI30" s="83"/>
      <c r="BKJ30" s="83"/>
      <c r="BKK30" s="83"/>
      <c r="BKL30" s="83"/>
      <c r="BKM30" s="83"/>
      <c r="BKN30" s="83"/>
      <c r="BKO30" s="83"/>
      <c r="BKP30" s="83"/>
      <c r="BKQ30" s="83"/>
      <c r="BKR30" s="83"/>
      <c r="BKS30" s="83"/>
      <c r="BKT30" s="83"/>
      <c r="BKU30" s="83"/>
      <c r="BKV30" s="83"/>
      <c r="BKW30" s="83"/>
      <c r="BKX30" s="83"/>
      <c r="BKY30" s="83"/>
      <c r="BKZ30" s="83"/>
      <c r="BLA30" s="83"/>
      <c r="BLB30" s="83"/>
      <c r="BLC30" s="83"/>
      <c r="BLD30" s="83"/>
      <c r="BLE30" s="83"/>
      <c r="BLF30" s="83"/>
      <c r="BLG30" s="83"/>
      <c r="BLH30" s="83"/>
      <c r="BLI30" s="83"/>
      <c r="BLJ30" s="83"/>
      <c r="BLK30" s="83"/>
      <c r="BLL30" s="83"/>
      <c r="BLM30" s="83"/>
      <c r="BLN30" s="83"/>
      <c r="BLO30" s="83"/>
      <c r="BLP30" s="83"/>
      <c r="BLQ30" s="83"/>
      <c r="BLR30" s="83"/>
      <c r="BLS30" s="83"/>
      <c r="BLT30" s="83"/>
      <c r="BLU30" s="83"/>
      <c r="BLV30" s="83"/>
      <c r="BLW30" s="83"/>
      <c r="BLX30" s="83"/>
      <c r="BLY30" s="83"/>
      <c r="BLZ30" s="83"/>
      <c r="BMA30" s="83"/>
      <c r="BMB30" s="83"/>
      <c r="BMC30" s="83"/>
      <c r="BMD30" s="83"/>
      <c r="BME30" s="83"/>
      <c r="BMF30" s="83"/>
      <c r="BMG30" s="83"/>
      <c r="BMH30" s="83"/>
      <c r="BMI30" s="83"/>
      <c r="BMJ30" s="83"/>
      <c r="BMK30" s="83"/>
      <c r="BML30" s="83"/>
      <c r="BMM30" s="83"/>
      <c r="BMN30" s="83"/>
      <c r="BMO30" s="83"/>
      <c r="BMP30" s="83"/>
      <c r="BMQ30" s="83"/>
      <c r="BMR30" s="83"/>
      <c r="BMS30" s="83"/>
      <c r="BMT30" s="83"/>
      <c r="BMU30" s="83"/>
      <c r="BMV30" s="83"/>
      <c r="BMW30" s="83"/>
      <c r="BMX30" s="83"/>
      <c r="BMY30" s="83"/>
      <c r="BMZ30" s="83"/>
      <c r="BNA30" s="83"/>
      <c r="BNB30" s="83"/>
      <c r="BNC30" s="83"/>
      <c r="BND30" s="83"/>
      <c r="BNE30" s="83"/>
      <c r="BNF30" s="83"/>
      <c r="BNG30" s="83"/>
      <c r="BNH30" s="83"/>
      <c r="BNI30" s="83"/>
      <c r="BNJ30" s="83"/>
      <c r="BNK30" s="83"/>
      <c r="BNL30" s="83"/>
      <c r="BNM30" s="83"/>
      <c r="BNN30" s="83"/>
      <c r="BNO30" s="83"/>
      <c r="BNP30" s="83"/>
      <c r="BNQ30" s="83"/>
      <c r="BNR30" s="83"/>
      <c r="BNS30" s="83"/>
      <c r="BNT30" s="83"/>
      <c r="BNU30" s="83"/>
      <c r="BNV30" s="83"/>
      <c r="BNW30" s="83"/>
      <c r="BNX30" s="83"/>
      <c r="BNY30" s="83"/>
      <c r="BNZ30" s="83"/>
      <c r="BOA30" s="83"/>
      <c r="BOB30" s="83"/>
      <c r="BOC30" s="83"/>
      <c r="BOD30" s="83"/>
      <c r="BOE30" s="83"/>
      <c r="BOF30" s="83"/>
      <c r="BOG30" s="83"/>
      <c r="BOH30" s="83"/>
      <c r="BOI30" s="83"/>
      <c r="BOJ30" s="83"/>
      <c r="BOK30" s="83"/>
      <c r="BOL30" s="83"/>
      <c r="BOM30" s="83"/>
      <c r="BON30" s="83"/>
      <c r="BOO30" s="83"/>
      <c r="BOP30" s="83"/>
      <c r="BOQ30" s="83"/>
      <c r="BOR30" s="83"/>
      <c r="BOS30" s="83"/>
      <c r="BOT30" s="83"/>
      <c r="BOU30" s="83"/>
      <c r="BOV30" s="83"/>
      <c r="BOW30" s="83"/>
      <c r="BOX30" s="83"/>
      <c r="BOY30" s="83"/>
      <c r="BOZ30" s="83"/>
      <c r="BPA30" s="83"/>
      <c r="BPB30" s="83"/>
      <c r="BPC30" s="83"/>
      <c r="BPD30" s="83"/>
      <c r="BPE30" s="83"/>
      <c r="BPF30" s="83"/>
      <c r="BPG30" s="83"/>
      <c r="BPH30" s="83"/>
      <c r="BPI30" s="83"/>
      <c r="BPJ30" s="83"/>
      <c r="BPK30" s="83"/>
      <c r="BPL30" s="83"/>
      <c r="BPM30" s="83"/>
      <c r="BPN30" s="83"/>
      <c r="BPO30" s="83"/>
      <c r="BPP30" s="83"/>
      <c r="BPQ30" s="83"/>
      <c r="BPR30" s="83"/>
      <c r="BPS30" s="83"/>
      <c r="BPT30" s="83"/>
      <c r="BPU30" s="83"/>
      <c r="BPV30" s="83"/>
      <c r="BPW30" s="83"/>
      <c r="BPX30" s="83"/>
      <c r="BPY30" s="83"/>
      <c r="BPZ30" s="83"/>
      <c r="BQA30" s="83"/>
      <c r="BQB30" s="83"/>
      <c r="BQC30" s="83"/>
      <c r="BQD30" s="83"/>
      <c r="BQE30" s="83"/>
      <c r="BQF30" s="83"/>
      <c r="BQG30" s="83"/>
      <c r="BQH30" s="83"/>
      <c r="BQI30" s="83"/>
      <c r="BQJ30" s="83"/>
      <c r="BQK30" s="83"/>
      <c r="BQL30" s="83"/>
      <c r="BQM30" s="83"/>
      <c r="BQN30" s="83"/>
      <c r="BQO30" s="83"/>
      <c r="BQP30" s="83"/>
      <c r="BQQ30" s="83"/>
      <c r="BQR30" s="83"/>
      <c r="BQS30" s="83"/>
      <c r="BQT30" s="83"/>
      <c r="BQU30" s="83"/>
      <c r="BQV30" s="83"/>
      <c r="BQW30" s="83"/>
      <c r="BQX30" s="83"/>
      <c r="BQY30" s="83"/>
      <c r="BQZ30" s="83"/>
      <c r="BRA30" s="83"/>
      <c r="BRB30" s="83"/>
      <c r="BRC30" s="83"/>
      <c r="BRD30" s="83"/>
      <c r="BRE30" s="83"/>
      <c r="BRF30" s="83"/>
      <c r="BRG30" s="83"/>
      <c r="BRH30" s="83"/>
      <c r="BRI30" s="83"/>
      <c r="BRJ30" s="83"/>
      <c r="BRK30" s="83"/>
      <c r="BRL30" s="83"/>
      <c r="BRM30" s="83"/>
      <c r="BRN30" s="83"/>
      <c r="BRO30" s="83"/>
      <c r="BRP30" s="83"/>
      <c r="BRQ30" s="83"/>
      <c r="BRR30" s="83"/>
      <c r="BRS30" s="83"/>
      <c r="BRT30" s="83"/>
      <c r="BRU30" s="83"/>
      <c r="BRV30" s="83"/>
      <c r="BRW30" s="83"/>
      <c r="BRX30" s="83"/>
      <c r="BRY30" s="83"/>
      <c r="BRZ30" s="83"/>
      <c r="BSA30" s="83"/>
      <c r="BSB30" s="83"/>
      <c r="BSC30" s="83"/>
      <c r="BSD30" s="83"/>
      <c r="BSE30" s="83"/>
      <c r="BSF30" s="83"/>
      <c r="BSG30" s="83"/>
      <c r="BSH30" s="83"/>
      <c r="BSI30" s="83"/>
      <c r="BSJ30" s="83"/>
      <c r="BSK30" s="83"/>
      <c r="BSL30" s="83"/>
      <c r="BSM30" s="83"/>
      <c r="BSN30" s="83"/>
      <c r="BSO30" s="83"/>
      <c r="BSP30" s="83"/>
      <c r="BSQ30" s="83"/>
      <c r="BSR30" s="83"/>
      <c r="BSS30" s="83"/>
      <c r="BST30" s="83"/>
      <c r="BSU30" s="83"/>
      <c r="BSV30" s="83"/>
      <c r="BSW30" s="83"/>
      <c r="BSX30" s="83"/>
      <c r="BSY30" s="83"/>
      <c r="BSZ30" s="83"/>
      <c r="BTA30" s="83"/>
      <c r="BTB30" s="83"/>
      <c r="BTC30" s="83"/>
      <c r="BTD30" s="83"/>
      <c r="BTE30" s="83"/>
      <c r="BTF30" s="83"/>
      <c r="BTG30" s="83"/>
      <c r="BTH30" s="83"/>
      <c r="BTI30" s="83"/>
      <c r="BTJ30" s="83"/>
      <c r="BTK30" s="83"/>
      <c r="BTL30" s="83"/>
      <c r="BTM30" s="83"/>
      <c r="BTN30" s="83"/>
      <c r="BTO30" s="83"/>
      <c r="BTP30" s="83"/>
      <c r="BTQ30" s="83"/>
      <c r="BTR30" s="83"/>
      <c r="BTS30" s="83"/>
      <c r="BTT30" s="83"/>
      <c r="BTU30" s="83"/>
      <c r="BTV30" s="83"/>
      <c r="BTW30" s="83"/>
      <c r="BTX30" s="83"/>
      <c r="BTY30" s="83"/>
      <c r="BTZ30" s="83"/>
      <c r="BUA30" s="83"/>
      <c r="BUB30" s="83"/>
      <c r="BUC30" s="83"/>
      <c r="BUD30" s="83"/>
      <c r="BUE30" s="83"/>
      <c r="BUF30" s="83"/>
      <c r="BUG30" s="83"/>
      <c r="BUH30" s="83"/>
      <c r="BUI30" s="83"/>
      <c r="BUJ30" s="83"/>
      <c r="BUK30" s="83"/>
      <c r="BUL30" s="83"/>
      <c r="BUM30" s="83"/>
      <c r="BUN30" s="83"/>
      <c r="BUO30" s="83"/>
      <c r="BUP30" s="83"/>
      <c r="BUQ30" s="83"/>
      <c r="BUR30" s="83"/>
      <c r="BUS30" s="83"/>
      <c r="BUT30" s="83"/>
      <c r="BUU30" s="83"/>
      <c r="BUV30" s="83"/>
      <c r="BUW30" s="83"/>
      <c r="BUX30" s="83"/>
      <c r="BUY30" s="83"/>
      <c r="BUZ30" s="83"/>
      <c r="BVA30" s="83"/>
      <c r="BVB30" s="83"/>
      <c r="BVC30" s="83"/>
      <c r="BVD30" s="83"/>
      <c r="BVE30" s="83"/>
      <c r="BVF30" s="83"/>
      <c r="BVG30" s="83"/>
      <c r="BVH30" s="83"/>
      <c r="BVI30" s="83"/>
      <c r="BVJ30" s="83"/>
      <c r="BVK30" s="83"/>
      <c r="BVL30" s="83"/>
      <c r="BVM30" s="83"/>
      <c r="BVN30" s="83"/>
      <c r="BVO30" s="83"/>
      <c r="BVP30" s="83"/>
      <c r="BVQ30" s="83"/>
      <c r="BVR30" s="83"/>
      <c r="BVS30" s="83"/>
      <c r="BVT30" s="83"/>
      <c r="BVU30" s="83"/>
      <c r="BVV30" s="83"/>
      <c r="BVW30" s="83"/>
      <c r="BVX30" s="83"/>
      <c r="BVY30" s="83"/>
      <c r="BVZ30" s="83"/>
      <c r="BWA30" s="83"/>
      <c r="BWB30" s="83"/>
      <c r="BWC30" s="83"/>
      <c r="BWD30" s="83"/>
      <c r="BWE30" s="83"/>
      <c r="BWF30" s="83"/>
      <c r="BWG30" s="83"/>
      <c r="BWH30" s="83"/>
      <c r="BWI30" s="83"/>
      <c r="BWJ30" s="83"/>
      <c r="BWK30" s="83"/>
      <c r="BWL30" s="83"/>
      <c r="BWM30" s="83"/>
      <c r="BWN30" s="83"/>
      <c r="BWO30" s="83"/>
      <c r="BWP30" s="83"/>
      <c r="BWQ30" s="83"/>
      <c r="BWR30" s="83"/>
      <c r="BWS30" s="83"/>
      <c r="BWT30" s="83"/>
      <c r="BWU30" s="83"/>
      <c r="BWV30" s="83"/>
      <c r="BWW30" s="83"/>
      <c r="BWX30" s="83"/>
      <c r="BWY30" s="83"/>
      <c r="BWZ30" s="83"/>
      <c r="BXA30" s="83"/>
      <c r="BXB30" s="83"/>
      <c r="BXC30" s="83"/>
      <c r="BXD30" s="83"/>
      <c r="BXE30" s="83"/>
      <c r="BXF30" s="83"/>
      <c r="BXG30" s="83"/>
      <c r="BXH30" s="83"/>
      <c r="BXI30" s="83"/>
      <c r="BXJ30" s="83"/>
      <c r="BXK30" s="83"/>
      <c r="BXL30" s="83"/>
      <c r="BXM30" s="83"/>
      <c r="BXN30" s="83"/>
      <c r="BXO30" s="83"/>
      <c r="BXP30" s="83"/>
      <c r="BXQ30" s="83"/>
      <c r="BXR30" s="83"/>
      <c r="BXS30" s="83"/>
      <c r="BXT30" s="83"/>
      <c r="BXU30" s="83"/>
      <c r="BXV30" s="83"/>
      <c r="BXW30" s="83"/>
      <c r="BXX30" s="83"/>
      <c r="BXY30" s="83"/>
      <c r="BXZ30" s="83"/>
      <c r="BYA30" s="83"/>
      <c r="BYB30" s="83"/>
      <c r="BYC30" s="83"/>
      <c r="BYD30" s="83"/>
      <c r="BYE30" s="83"/>
      <c r="BYF30" s="83"/>
      <c r="BYG30" s="83"/>
      <c r="BYH30" s="83"/>
      <c r="BYI30" s="83"/>
      <c r="BYJ30" s="83"/>
      <c r="BYK30" s="83"/>
      <c r="BYL30" s="83"/>
      <c r="BYM30" s="83"/>
      <c r="BYN30" s="83"/>
      <c r="BYO30" s="83"/>
      <c r="BYP30" s="83"/>
      <c r="BYQ30" s="83"/>
      <c r="BYR30" s="83"/>
      <c r="BYS30" s="83"/>
      <c r="BYT30" s="83"/>
      <c r="BYU30" s="83"/>
      <c r="BYV30" s="83"/>
      <c r="BYW30" s="83"/>
      <c r="BYX30" s="83"/>
      <c r="BYY30" s="83"/>
      <c r="BYZ30" s="83"/>
      <c r="BZA30" s="83"/>
      <c r="BZB30" s="83"/>
      <c r="BZC30" s="83"/>
      <c r="BZD30" s="83"/>
      <c r="BZE30" s="83"/>
      <c r="BZF30" s="83"/>
      <c r="BZG30" s="83"/>
      <c r="BZH30" s="83"/>
      <c r="BZI30" s="83"/>
      <c r="BZJ30" s="83"/>
      <c r="BZK30" s="83"/>
      <c r="BZL30" s="83"/>
      <c r="BZM30" s="83"/>
      <c r="BZN30" s="83"/>
      <c r="BZO30" s="83"/>
      <c r="BZP30" s="83"/>
      <c r="BZQ30" s="83"/>
      <c r="BZR30" s="83"/>
      <c r="BZS30" s="83"/>
      <c r="BZT30" s="83"/>
      <c r="BZU30" s="83"/>
      <c r="BZV30" s="83"/>
      <c r="BZW30" s="83"/>
      <c r="BZX30" s="83"/>
      <c r="BZY30" s="83"/>
      <c r="BZZ30" s="83"/>
      <c r="CAA30" s="83"/>
      <c r="CAB30" s="83"/>
      <c r="CAC30" s="83"/>
      <c r="CAD30" s="83"/>
      <c r="CAE30" s="83"/>
      <c r="CAF30" s="83"/>
      <c r="CAG30" s="83"/>
      <c r="CAH30" s="83"/>
      <c r="CAI30" s="83"/>
      <c r="CAJ30" s="83"/>
      <c r="CAK30" s="83"/>
      <c r="CAL30" s="83"/>
      <c r="CAM30" s="83"/>
      <c r="CAN30" s="83"/>
      <c r="CAO30" s="83"/>
      <c r="CAP30" s="83"/>
      <c r="CAQ30" s="83"/>
      <c r="CAR30" s="83"/>
      <c r="CAS30" s="83"/>
      <c r="CAT30" s="83"/>
      <c r="CAU30" s="83"/>
      <c r="CAV30" s="83"/>
      <c r="CAW30" s="83"/>
      <c r="CAX30" s="83"/>
      <c r="CAY30" s="83"/>
      <c r="CAZ30" s="83"/>
      <c r="CBA30" s="83"/>
      <c r="CBB30" s="83"/>
      <c r="CBC30" s="83"/>
      <c r="CBD30" s="83"/>
      <c r="CBE30" s="83"/>
      <c r="CBF30" s="83"/>
      <c r="CBG30" s="83"/>
      <c r="CBH30" s="83"/>
      <c r="CBI30" s="83"/>
      <c r="CBJ30" s="83"/>
      <c r="CBK30" s="83"/>
      <c r="CBL30" s="83"/>
      <c r="CBM30" s="83"/>
      <c r="CBN30" s="83"/>
      <c r="CBO30" s="83"/>
      <c r="CBP30" s="83"/>
      <c r="CBQ30" s="83"/>
      <c r="CBR30" s="83"/>
      <c r="CBS30" s="83"/>
      <c r="CBT30" s="83"/>
      <c r="CBU30" s="83"/>
      <c r="CBV30" s="83"/>
      <c r="CBW30" s="83"/>
      <c r="CBX30" s="83"/>
      <c r="CBY30" s="83"/>
      <c r="CBZ30" s="83"/>
      <c r="CCA30" s="83"/>
      <c r="CCB30" s="83"/>
      <c r="CCC30" s="83"/>
      <c r="CCD30" s="83"/>
      <c r="CCE30" s="83"/>
      <c r="CCF30" s="83"/>
      <c r="CCG30" s="83"/>
      <c r="CCH30" s="83"/>
      <c r="CCI30" s="83"/>
      <c r="CCJ30" s="83"/>
      <c r="CCK30" s="83"/>
      <c r="CCL30" s="83"/>
      <c r="CCM30" s="83"/>
      <c r="CCN30" s="83"/>
      <c r="CCO30" s="83"/>
      <c r="CCP30" s="83"/>
      <c r="CCQ30" s="83"/>
      <c r="CCR30" s="83"/>
      <c r="CCS30" s="83"/>
      <c r="CCT30" s="83"/>
      <c r="CCU30" s="83"/>
      <c r="CCV30" s="83"/>
      <c r="CCW30" s="83"/>
      <c r="CCX30" s="83"/>
      <c r="CCY30" s="83"/>
      <c r="CCZ30" s="83"/>
      <c r="CDA30" s="83"/>
      <c r="CDB30" s="83"/>
      <c r="CDC30" s="83"/>
      <c r="CDD30" s="83"/>
      <c r="CDE30" s="83"/>
      <c r="CDF30" s="83"/>
      <c r="CDG30" s="83"/>
      <c r="CDH30" s="83"/>
      <c r="CDI30" s="83"/>
      <c r="CDJ30" s="83"/>
      <c r="CDK30" s="83"/>
      <c r="CDL30" s="83"/>
      <c r="CDM30" s="83"/>
      <c r="CDN30" s="83"/>
      <c r="CDO30" s="83"/>
      <c r="CDP30" s="83"/>
      <c r="CDQ30" s="83"/>
      <c r="CDR30" s="83"/>
      <c r="CDS30" s="83"/>
      <c r="CDT30" s="83"/>
      <c r="CDU30" s="83"/>
      <c r="CDV30" s="83"/>
      <c r="CDW30" s="83"/>
      <c r="CDX30" s="83"/>
      <c r="CDY30" s="83"/>
      <c r="CDZ30" s="83"/>
      <c r="CEA30" s="83"/>
      <c r="CEB30" s="83"/>
      <c r="CEC30" s="83"/>
      <c r="CED30" s="83"/>
      <c r="CEE30" s="83"/>
      <c r="CEF30" s="83"/>
      <c r="CEG30" s="83"/>
      <c r="CEH30" s="83"/>
      <c r="CEI30" s="83"/>
      <c r="CEJ30" s="83"/>
      <c r="CEK30" s="83"/>
      <c r="CEL30" s="83"/>
      <c r="CEM30" s="83"/>
      <c r="CEN30" s="83"/>
      <c r="CEO30" s="83"/>
      <c r="CEP30" s="83"/>
      <c r="CEQ30" s="83"/>
      <c r="CER30" s="83"/>
      <c r="CES30" s="83"/>
      <c r="CET30" s="83"/>
      <c r="CEU30" s="83"/>
      <c r="CEV30" s="83"/>
      <c r="CEW30" s="83"/>
      <c r="CEX30" s="83"/>
      <c r="CEY30" s="83"/>
      <c r="CEZ30" s="83"/>
      <c r="CFA30" s="83"/>
      <c r="CFB30" s="83"/>
      <c r="CFC30" s="83"/>
      <c r="CFD30" s="83"/>
      <c r="CFE30" s="83"/>
      <c r="CFF30" s="83"/>
      <c r="CFG30" s="83"/>
      <c r="CFH30" s="83"/>
      <c r="CFI30" s="83"/>
      <c r="CFJ30" s="83"/>
      <c r="CFK30" s="83"/>
      <c r="CFL30" s="83"/>
      <c r="CFM30" s="83"/>
      <c r="CFN30" s="83"/>
      <c r="CFO30" s="83"/>
      <c r="CFP30" s="83"/>
      <c r="CFQ30" s="83"/>
      <c r="CFR30" s="83"/>
      <c r="CFS30" s="83"/>
      <c r="CFT30" s="83"/>
      <c r="CFU30" s="83"/>
      <c r="CFV30" s="83"/>
      <c r="CFW30" s="83"/>
      <c r="CFX30" s="83"/>
      <c r="CFY30" s="83"/>
      <c r="CFZ30" s="83"/>
      <c r="CGA30" s="83"/>
      <c r="CGB30" s="83"/>
      <c r="CGC30" s="83"/>
      <c r="CGD30" s="83"/>
      <c r="CGE30" s="83"/>
      <c r="CGF30" s="83"/>
      <c r="CGG30" s="83"/>
      <c r="CGH30" s="83"/>
      <c r="CGI30" s="83"/>
      <c r="CGJ30" s="83"/>
      <c r="CGK30" s="83"/>
      <c r="CGL30" s="83"/>
      <c r="CGM30" s="83"/>
      <c r="CGN30" s="83"/>
      <c r="CGO30" s="83"/>
      <c r="CGP30" s="83"/>
      <c r="CGQ30" s="83"/>
      <c r="CGR30" s="83"/>
      <c r="CGS30" s="83"/>
      <c r="CGT30" s="83"/>
      <c r="CGU30" s="83"/>
      <c r="CGV30" s="83"/>
      <c r="CGW30" s="83"/>
      <c r="CGX30" s="83"/>
      <c r="CGY30" s="83"/>
      <c r="CGZ30" s="83"/>
      <c r="CHA30" s="83"/>
      <c r="CHB30" s="83"/>
      <c r="CHC30" s="83"/>
      <c r="CHD30" s="83"/>
      <c r="CHE30" s="83"/>
      <c r="CHF30" s="83"/>
      <c r="CHG30" s="83"/>
      <c r="CHH30" s="83"/>
      <c r="CHI30" s="83"/>
      <c r="CHJ30" s="83"/>
      <c r="CHK30" s="83"/>
      <c r="CHL30" s="83"/>
      <c r="CHM30" s="83"/>
      <c r="CHN30" s="83"/>
      <c r="CHO30" s="83"/>
      <c r="CHP30" s="83"/>
      <c r="CHQ30" s="83"/>
      <c r="CHR30" s="83"/>
      <c r="CHS30" s="83"/>
      <c r="CHT30" s="83"/>
      <c r="CHU30" s="83"/>
      <c r="CHV30" s="83"/>
      <c r="CHW30" s="83"/>
      <c r="CHX30" s="83"/>
      <c r="CHY30" s="83"/>
      <c r="CHZ30" s="83"/>
      <c r="CIA30" s="83"/>
      <c r="CIB30" s="83"/>
      <c r="CIC30" s="83"/>
      <c r="CID30" s="83"/>
      <c r="CIE30" s="83"/>
      <c r="CIF30" s="83"/>
      <c r="CIG30" s="83"/>
      <c r="CIH30" s="83"/>
      <c r="CII30" s="83"/>
      <c r="CIJ30" s="83"/>
      <c r="CIK30" s="83"/>
      <c r="CIL30" s="83"/>
      <c r="CIM30" s="83"/>
      <c r="CIN30" s="83"/>
      <c r="CIO30" s="83"/>
      <c r="CIP30" s="83"/>
      <c r="CIQ30" s="83"/>
      <c r="CIR30" s="83"/>
      <c r="CIS30" s="83"/>
      <c r="CIT30" s="83"/>
      <c r="CIU30" s="83"/>
      <c r="CIV30" s="83"/>
      <c r="CIW30" s="83"/>
      <c r="CIX30" s="83"/>
      <c r="CIY30" s="83"/>
      <c r="CIZ30" s="83"/>
      <c r="CJA30" s="83"/>
      <c r="CJB30" s="83"/>
      <c r="CJC30" s="83"/>
      <c r="CJD30" s="83"/>
      <c r="CJE30" s="83"/>
      <c r="CJF30" s="83"/>
      <c r="CJG30" s="83"/>
      <c r="CJH30" s="83"/>
      <c r="CJI30" s="83"/>
      <c r="CJJ30" s="83"/>
      <c r="CJK30" s="83"/>
      <c r="CJL30" s="83"/>
      <c r="CJM30" s="83"/>
      <c r="CJN30" s="83"/>
      <c r="CJO30" s="83"/>
      <c r="CJP30" s="83"/>
      <c r="CJQ30" s="83"/>
      <c r="CJR30" s="83"/>
      <c r="CJS30" s="83"/>
      <c r="CJT30" s="83"/>
      <c r="CJU30" s="83"/>
      <c r="CJV30" s="83"/>
      <c r="CJW30" s="83"/>
      <c r="CJX30" s="83"/>
      <c r="CJY30" s="83"/>
      <c r="CJZ30" s="83"/>
      <c r="CKA30" s="83"/>
      <c r="CKB30" s="83"/>
      <c r="CKC30" s="83"/>
      <c r="CKD30" s="83"/>
      <c r="CKE30" s="83"/>
      <c r="CKF30" s="83"/>
      <c r="CKG30" s="83"/>
      <c r="CKH30" s="83"/>
      <c r="CKI30" s="83"/>
      <c r="CKJ30" s="83"/>
      <c r="CKK30" s="83"/>
      <c r="CKL30" s="83"/>
      <c r="CKM30" s="83"/>
      <c r="CKN30" s="83"/>
      <c r="CKO30" s="83"/>
      <c r="CKP30" s="83"/>
      <c r="CKQ30" s="83"/>
      <c r="CKR30" s="83"/>
      <c r="CKS30" s="83"/>
      <c r="CKT30" s="83"/>
      <c r="CKU30" s="83"/>
      <c r="CKV30" s="83"/>
      <c r="CKW30" s="83"/>
      <c r="CKX30" s="83"/>
      <c r="CKY30" s="83"/>
      <c r="CKZ30" s="83"/>
      <c r="CLA30" s="83"/>
      <c r="CLB30" s="83"/>
      <c r="CLC30" s="83"/>
      <c r="CLD30" s="83"/>
      <c r="CLE30" s="83"/>
      <c r="CLF30" s="83"/>
      <c r="CLG30" s="83"/>
      <c r="CLH30" s="83"/>
      <c r="CLI30" s="83"/>
      <c r="CLJ30" s="83"/>
      <c r="CLK30" s="83"/>
      <c r="CLL30" s="83"/>
      <c r="CLM30" s="83"/>
      <c r="CLN30" s="83"/>
      <c r="CLO30" s="83"/>
      <c r="CLP30" s="83"/>
      <c r="CLQ30" s="83"/>
      <c r="CLR30" s="83"/>
      <c r="CLS30" s="83"/>
      <c r="CLT30" s="83"/>
      <c r="CLU30" s="83"/>
      <c r="CLV30" s="83"/>
      <c r="CLW30" s="83"/>
      <c r="CLX30" s="83"/>
      <c r="CLY30" s="83"/>
      <c r="CLZ30" s="83"/>
      <c r="CMA30" s="83"/>
      <c r="CMB30" s="83"/>
      <c r="CMC30" s="83"/>
      <c r="CMD30" s="83"/>
      <c r="CME30" s="83"/>
      <c r="CMF30" s="83"/>
      <c r="CMG30" s="83"/>
      <c r="CMH30" s="83"/>
      <c r="CMI30" s="83"/>
      <c r="CMJ30" s="83"/>
      <c r="CMK30" s="83"/>
      <c r="CML30" s="83"/>
      <c r="CMM30" s="83"/>
      <c r="CMN30" s="83"/>
      <c r="CMO30" s="83"/>
      <c r="CMP30" s="83"/>
      <c r="CMQ30" s="83"/>
      <c r="CMR30" s="83"/>
      <c r="CMS30" s="83"/>
      <c r="CMT30" s="83"/>
      <c r="CMU30" s="83"/>
      <c r="CMV30" s="83"/>
      <c r="CMW30" s="83"/>
      <c r="CMX30" s="83"/>
      <c r="CMY30" s="83"/>
      <c r="CMZ30" s="83"/>
      <c r="CNA30" s="83"/>
      <c r="CNB30" s="83"/>
      <c r="CNC30" s="83"/>
      <c r="CND30" s="83"/>
      <c r="CNE30" s="83"/>
      <c r="CNF30" s="83"/>
      <c r="CNG30" s="83"/>
      <c r="CNH30" s="83"/>
      <c r="CNI30" s="83"/>
      <c r="CNJ30" s="83"/>
      <c r="CNK30" s="83"/>
      <c r="CNL30" s="83"/>
      <c r="CNM30" s="83"/>
      <c r="CNN30" s="83"/>
      <c r="CNO30" s="83"/>
      <c r="CNP30" s="83"/>
      <c r="CNQ30" s="83"/>
      <c r="CNR30" s="83"/>
      <c r="CNS30" s="83"/>
      <c r="CNT30" s="83"/>
      <c r="CNU30" s="83"/>
      <c r="CNV30" s="83"/>
      <c r="CNW30" s="83"/>
      <c r="CNX30" s="83"/>
      <c r="CNY30" s="83"/>
      <c r="CNZ30" s="83"/>
      <c r="COA30" s="83"/>
      <c r="COB30" s="83"/>
      <c r="COC30" s="83"/>
      <c r="COD30" s="83"/>
      <c r="COE30" s="83"/>
      <c r="COF30" s="83"/>
      <c r="COG30" s="83"/>
      <c r="COH30" s="83"/>
      <c r="COI30" s="83"/>
      <c r="COJ30" s="83"/>
      <c r="COK30" s="83"/>
      <c r="COL30" s="83"/>
      <c r="COM30" s="83"/>
      <c r="CON30" s="83"/>
      <c r="COO30" s="83"/>
      <c r="COP30" s="83"/>
      <c r="COQ30" s="83"/>
      <c r="COR30" s="83"/>
      <c r="COS30" s="83"/>
      <c r="COT30" s="83"/>
      <c r="COU30" s="83"/>
      <c r="COV30" s="83"/>
      <c r="COW30" s="83"/>
      <c r="COX30" s="83"/>
      <c r="COY30" s="83"/>
      <c r="COZ30" s="83"/>
      <c r="CPA30" s="83"/>
      <c r="CPB30" s="83"/>
      <c r="CPC30" s="83"/>
      <c r="CPD30" s="83"/>
      <c r="CPE30" s="83"/>
      <c r="CPF30" s="83"/>
      <c r="CPG30" s="83"/>
      <c r="CPH30" s="83"/>
      <c r="CPI30" s="83"/>
      <c r="CPJ30" s="83"/>
      <c r="CPK30" s="83"/>
      <c r="CPL30" s="83"/>
      <c r="CPM30" s="83"/>
      <c r="CPN30" s="83"/>
      <c r="CPO30" s="83"/>
      <c r="CPP30" s="83"/>
      <c r="CPQ30" s="83"/>
      <c r="CPR30" s="83"/>
      <c r="CPS30" s="83"/>
      <c r="CPT30" s="83"/>
      <c r="CPU30" s="83"/>
      <c r="CPV30" s="83"/>
      <c r="CPW30" s="83"/>
      <c r="CPX30" s="83"/>
      <c r="CPY30" s="83"/>
      <c r="CPZ30" s="83"/>
      <c r="CQA30" s="83"/>
      <c r="CQB30" s="83"/>
      <c r="CQC30" s="83"/>
      <c r="CQD30" s="83"/>
      <c r="CQE30" s="83"/>
      <c r="CQF30" s="83"/>
      <c r="CQG30" s="83"/>
      <c r="CQH30" s="83"/>
      <c r="CQI30" s="83"/>
      <c r="CQJ30" s="83"/>
      <c r="CQK30" s="83"/>
      <c r="CQL30" s="83"/>
      <c r="CQM30" s="83"/>
      <c r="CQN30" s="83"/>
      <c r="CQO30" s="83"/>
      <c r="CQP30" s="83"/>
      <c r="CQQ30" s="83"/>
      <c r="CQR30" s="83"/>
      <c r="CQS30" s="83"/>
      <c r="CQT30" s="83"/>
      <c r="CQU30" s="83"/>
      <c r="CQV30" s="83"/>
      <c r="CQW30" s="83"/>
      <c r="CQX30" s="83"/>
      <c r="CQY30" s="83"/>
      <c r="CQZ30" s="83"/>
      <c r="CRA30" s="83"/>
      <c r="CRB30" s="83"/>
      <c r="CRC30" s="83"/>
      <c r="CRD30" s="83"/>
      <c r="CRE30" s="83"/>
      <c r="CRF30" s="83"/>
      <c r="CRG30" s="83"/>
      <c r="CRH30" s="83"/>
      <c r="CRI30" s="83"/>
      <c r="CRJ30" s="83"/>
      <c r="CRK30" s="83"/>
      <c r="CRL30" s="83"/>
      <c r="CRM30" s="83"/>
      <c r="CRN30" s="83"/>
      <c r="CRO30" s="83"/>
      <c r="CRP30" s="83"/>
      <c r="CRQ30" s="83"/>
      <c r="CRR30" s="83"/>
      <c r="CRS30" s="83"/>
      <c r="CRT30" s="83"/>
      <c r="CRU30" s="83"/>
      <c r="CRV30" s="83"/>
      <c r="CRW30" s="83"/>
      <c r="CRX30" s="83"/>
      <c r="CRY30" s="83"/>
      <c r="CRZ30" s="83"/>
      <c r="CSA30" s="83"/>
      <c r="CSB30" s="83"/>
      <c r="CSC30" s="83"/>
      <c r="CSD30" s="83"/>
      <c r="CSE30" s="83"/>
      <c r="CSF30" s="83"/>
      <c r="CSG30" s="83"/>
      <c r="CSH30" s="83"/>
      <c r="CSI30" s="83"/>
      <c r="CSJ30" s="83"/>
      <c r="CSK30" s="83"/>
      <c r="CSL30" s="83"/>
      <c r="CSM30" s="83"/>
      <c r="CSN30" s="83"/>
      <c r="CSO30" s="83"/>
      <c r="CSP30" s="83"/>
      <c r="CSQ30" s="83"/>
      <c r="CSR30" s="83"/>
      <c r="CSS30" s="83"/>
      <c r="CST30" s="83"/>
      <c r="CSU30" s="83"/>
      <c r="CSV30" s="83"/>
      <c r="CSW30" s="83"/>
      <c r="CSX30" s="83"/>
      <c r="CSY30" s="83"/>
      <c r="CSZ30" s="83"/>
      <c r="CTA30" s="83"/>
      <c r="CTB30" s="83"/>
      <c r="CTC30" s="83"/>
      <c r="CTD30" s="83"/>
      <c r="CTE30" s="83"/>
      <c r="CTF30" s="83"/>
      <c r="CTG30" s="83"/>
      <c r="CTH30" s="83"/>
      <c r="CTI30" s="83"/>
      <c r="CTJ30" s="83"/>
      <c r="CTK30" s="83"/>
      <c r="CTL30" s="83"/>
      <c r="CTM30" s="83"/>
      <c r="CTN30" s="83"/>
      <c r="CTO30" s="83"/>
      <c r="CTP30" s="83"/>
      <c r="CTQ30" s="83"/>
      <c r="CTR30" s="83"/>
      <c r="CTS30" s="83"/>
      <c r="CTT30" s="83"/>
      <c r="CTU30" s="83"/>
      <c r="CTV30" s="83"/>
      <c r="CTW30" s="83"/>
      <c r="CTX30" s="83"/>
      <c r="CTY30" s="83"/>
      <c r="CTZ30" s="83"/>
      <c r="CUA30" s="83"/>
      <c r="CUB30" s="83"/>
      <c r="CUC30" s="83"/>
      <c r="CUD30" s="83"/>
      <c r="CUE30" s="83"/>
      <c r="CUF30" s="83"/>
      <c r="CUG30" s="83"/>
      <c r="CUH30" s="83"/>
      <c r="CUI30" s="83"/>
      <c r="CUJ30" s="83"/>
      <c r="CUK30" s="83"/>
      <c r="CUL30" s="83"/>
      <c r="CUM30" s="83"/>
      <c r="CUN30" s="83"/>
      <c r="CUO30" s="83"/>
      <c r="CUP30" s="83"/>
      <c r="CUQ30" s="83"/>
      <c r="CUR30" s="83"/>
      <c r="CUS30" s="83"/>
      <c r="CUT30" s="83"/>
      <c r="CUU30" s="83"/>
      <c r="CUV30" s="83"/>
      <c r="CUW30" s="83"/>
      <c r="CUX30" s="83"/>
      <c r="CUY30" s="83"/>
      <c r="CUZ30" s="83"/>
      <c r="CVA30" s="83"/>
      <c r="CVB30" s="83"/>
      <c r="CVC30" s="83"/>
      <c r="CVD30" s="83"/>
      <c r="CVE30" s="83"/>
      <c r="CVF30" s="83"/>
      <c r="CVG30" s="83"/>
      <c r="CVH30" s="83"/>
      <c r="CVI30" s="83"/>
      <c r="CVJ30" s="83"/>
      <c r="CVK30" s="83"/>
      <c r="CVL30" s="83"/>
      <c r="CVM30" s="83"/>
      <c r="CVN30" s="83"/>
      <c r="CVO30" s="83"/>
      <c r="CVP30" s="83"/>
      <c r="CVQ30" s="83"/>
      <c r="CVR30" s="83"/>
      <c r="CVS30" s="83"/>
      <c r="CVT30" s="83"/>
      <c r="CVU30" s="83"/>
      <c r="CVV30" s="83"/>
      <c r="CVW30" s="83"/>
      <c r="CVX30" s="83"/>
      <c r="CVY30" s="83"/>
      <c r="CVZ30" s="83"/>
      <c r="CWA30" s="83"/>
      <c r="CWB30" s="83"/>
      <c r="CWC30" s="83"/>
      <c r="CWD30" s="83"/>
      <c r="CWE30" s="83"/>
      <c r="CWF30" s="83"/>
      <c r="CWG30" s="83"/>
      <c r="CWH30" s="83"/>
      <c r="CWI30" s="83"/>
      <c r="CWJ30" s="83"/>
      <c r="CWK30" s="83"/>
      <c r="CWL30" s="83"/>
      <c r="CWM30" s="83"/>
      <c r="CWN30" s="83"/>
      <c r="CWO30" s="83"/>
      <c r="CWP30" s="83"/>
      <c r="CWQ30" s="83"/>
      <c r="CWR30" s="83"/>
      <c r="CWS30" s="83"/>
      <c r="CWT30" s="83"/>
      <c r="CWU30" s="83"/>
      <c r="CWV30" s="83"/>
      <c r="CWW30" s="83"/>
      <c r="CWX30" s="83"/>
      <c r="CWY30" s="83"/>
      <c r="CWZ30" s="83"/>
      <c r="CXA30" s="83"/>
      <c r="CXB30" s="83"/>
      <c r="CXC30" s="83"/>
      <c r="CXD30" s="83"/>
      <c r="CXE30" s="83"/>
      <c r="CXF30" s="83"/>
      <c r="CXG30" s="83"/>
      <c r="CXH30" s="83"/>
      <c r="CXI30" s="83"/>
      <c r="CXJ30" s="83"/>
      <c r="CXK30" s="83"/>
      <c r="CXL30" s="83"/>
      <c r="CXM30" s="83"/>
      <c r="CXN30" s="83"/>
      <c r="CXO30" s="83"/>
      <c r="CXP30" s="83"/>
      <c r="CXQ30" s="83"/>
      <c r="CXR30" s="83"/>
      <c r="CXS30" s="83"/>
      <c r="CXT30" s="83"/>
      <c r="CXU30" s="83"/>
      <c r="CXV30" s="83"/>
      <c r="CXW30" s="83"/>
      <c r="CXX30" s="83"/>
      <c r="CXY30" s="83"/>
      <c r="CXZ30" s="83"/>
      <c r="CYA30" s="83"/>
      <c r="CYB30" s="83"/>
      <c r="CYC30" s="83"/>
      <c r="CYD30" s="83"/>
      <c r="CYE30" s="83"/>
      <c r="CYF30" s="83"/>
      <c r="CYG30" s="83"/>
      <c r="CYH30" s="83"/>
      <c r="CYI30" s="83"/>
      <c r="CYJ30" s="83"/>
      <c r="CYK30" s="83"/>
      <c r="CYL30" s="83"/>
      <c r="CYM30" s="83"/>
      <c r="CYN30" s="83"/>
      <c r="CYO30" s="83"/>
      <c r="CYP30" s="83"/>
      <c r="CYQ30" s="83"/>
      <c r="CYR30" s="83"/>
      <c r="CYS30" s="83"/>
      <c r="CYT30" s="83"/>
      <c r="CYU30" s="83"/>
      <c r="CYV30" s="83"/>
      <c r="CYW30" s="83"/>
      <c r="CYX30" s="83"/>
      <c r="CYY30" s="83"/>
      <c r="CYZ30" s="83"/>
      <c r="CZA30" s="83"/>
      <c r="CZB30" s="83"/>
      <c r="CZC30" s="83"/>
      <c r="CZD30" s="83"/>
      <c r="CZE30" s="83"/>
      <c r="CZF30" s="83"/>
      <c r="CZG30" s="83"/>
      <c r="CZH30" s="83"/>
      <c r="CZI30" s="83"/>
      <c r="CZJ30" s="83"/>
      <c r="CZK30" s="83"/>
      <c r="CZL30" s="83"/>
      <c r="CZM30" s="83"/>
      <c r="CZN30" s="83"/>
      <c r="CZO30" s="83"/>
      <c r="CZP30" s="83"/>
      <c r="CZQ30" s="83"/>
      <c r="CZR30" s="83"/>
      <c r="CZS30" s="83"/>
      <c r="CZT30" s="83"/>
      <c r="CZU30" s="83"/>
      <c r="CZV30" s="83"/>
      <c r="CZW30" s="83"/>
      <c r="CZX30" s="83"/>
      <c r="CZY30" s="83"/>
      <c r="CZZ30" s="83"/>
      <c r="DAA30" s="83"/>
      <c r="DAB30" s="83"/>
      <c r="DAC30" s="83"/>
      <c r="DAD30" s="83"/>
      <c r="DAE30" s="83"/>
      <c r="DAF30" s="83"/>
      <c r="DAG30" s="83"/>
      <c r="DAH30" s="83"/>
      <c r="DAI30" s="83"/>
      <c r="DAJ30" s="83"/>
      <c r="DAK30" s="83"/>
      <c r="DAL30" s="83"/>
      <c r="DAM30" s="83"/>
      <c r="DAN30" s="83"/>
      <c r="DAO30" s="83"/>
      <c r="DAP30" s="83"/>
      <c r="DAQ30" s="83"/>
      <c r="DAR30" s="83"/>
      <c r="DAS30" s="83"/>
      <c r="DAT30" s="83"/>
      <c r="DAU30" s="83"/>
      <c r="DAV30" s="83"/>
      <c r="DAW30" s="83"/>
      <c r="DAX30" s="83"/>
      <c r="DAY30" s="83"/>
      <c r="DAZ30" s="83"/>
      <c r="DBA30" s="83"/>
      <c r="DBB30" s="83"/>
      <c r="DBC30" s="83"/>
      <c r="DBD30" s="83"/>
      <c r="DBE30" s="83"/>
      <c r="DBF30" s="83"/>
      <c r="DBG30" s="83"/>
      <c r="DBH30" s="83"/>
      <c r="DBI30" s="83"/>
      <c r="DBJ30" s="83"/>
      <c r="DBK30" s="83"/>
      <c r="DBL30" s="83"/>
      <c r="DBM30" s="83"/>
      <c r="DBN30" s="83"/>
      <c r="DBO30" s="83"/>
      <c r="DBP30" s="83"/>
      <c r="DBQ30" s="83"/>
      <c r="DBR30" s="83"/>
      <c r="DBS30" s="83"/>
      <c r="DBT30" s="83"/>
      <c r="DBU30" s="83"/>
      <c r="DBV30" s="83"/>
      <c r="DBW30" s="83"/>
      <c r="DBX30" s="83"/>
      <c r="DBY30" s="83"/>
      <c r="DBZ30" s="83"/>
      <c r="DCA30" s="83"/>
      <c r="DCB30" s="83"/>
      <c r="DCC30" s="83"/>
      <c r="DCD30" s="83"/>
      <c r="DCE30" s="83"/>
      <c r="DCF30" s="83"/>
      <c r="DCG30" s="83"/>
      <c r="DCH30" s="83"/>
      <c r="DCI30" s="83"/>
      <c r="DCJ30" s="83"/>
      <c r="DCK30" s="83"/>
      <c r="DCL30" s="83"/>
      <c r="DCM30" s="83"/>
      <c r="DCN30" s="83"/>
      <c r="DCO30" s="83"/>
      <c r="DCP30" s="83"/>
      <c r="DCQ30" s="83"/>
      <c r="DCR30" s="83"/>
      <c r="DCS30" s="83"/>
      <c r="DCT30" s="83"/>
      <c r="DCU30" s="83"/>
      <c r="DCV30" s="83"/>
      <c r="DCW30" s="83"/>
      <c r="DCX30" s="83"/>
      <c r="DCY30" s="83"/>
      <c r="DCZ30" s="83"/>
      <c r="DDA30" s="83"/>
      <c r="DDB30" s="83"/>
      <c r="DDC30" s="83"/>
      <c r="DDD30" s="83"/>
      <c r="DDE30" s="83"/>
      <c r="DDF30" s="83"/>
      <c r="DDG30" s="83"/>
      <c r="DDH30" s="83"/>
      <c r="DDI30" s="83"/>
      <c r="DDJ30" s="83"/>
      <c r="DDK30" s="83"/>
      <c r="DDL30" s="83"/>
      <c r="DDM30" s="83"/>
      <c r="DDN30" s="83"/>
      <c r="DDO30" s="83"/>
      <c r="DDP30" s="83"/>
      <c r="DDQ30" s="83"/>
      <c r="DDR30" s="83"/>
      <c r="DDS30" s="83"/>
      <c r="DDT30" s="83"/>
      <c r="DDU30" s="83"/>
      <c r="DDV30" s="83"/>
      <c r="DDW30" s="83"/>
      <c r="DDX30" s="83"/>
      <c r="DDY30" s="83"/>
      <c r="DDZ30" s="83"/>
      <c r="DEA30" s="83"/>
      <c r="DEB30" s="83"/>
      <c r="DEC30" s="83"/>
      <c r="DED30" s="83"/>
      <c r="DEE30" s="83"/>
      <c r="DEF30" s="83"/>
      <c r="DEG30" s="83"/>
      <c r="DEH30" s="83"/>
      <c r="DEI30" s="83"/>
      <c r="DEJ30" s="83"/>
      <c r="DEK30" s="83"/>
      <c r="DEL30" s="83"/>
      <c r="DEM30" s="83"/>
      <c r="DEN30" s="83"/>
      <c r="DEO30" s="83"/>
      <c r="DEP30" s="83"/>
      <c r="DEQ30" s="83"/>
      <c r="DER30" s="83"/>
      <c r="DES30" s="83"/>
      <c r="DET30" s="83"/>
      <c r="DEU30" s="83"/>
      <c r="DEV30" s="83"/>
      <c r="DEW30" s="83"/>
      <c r="DEX30" s="83"/>
      <c r="DEY30" s="83"/>
      <c r="DEZ30" s="83"/>
      <c r="DFA30" s="83"/>
      <c r="DFB30" s="83"/>
      <c r="DFC30" s="83"/>
      <c r="DFD30" s="83"/>
      <c r="DFE30" s="83"/>
      <c r="DFF30" s="83"/>
      <c r="DFG30" s="83"/>
      <c r="DFH30" s="83"/>
      <c r="DFI30" s="83"/>
      <c r="DFJ30" s="83"/>
      <c r="DFK30" s="83"/>
      <c r="DFL30" s="83"/>
      <c r="DFM30" s="83"/>
      <c r="DFN30" s="83"/>
      <c r="DFO30" s="83"/>
      <c r="DFP30" s="83"/>
      <c r="DFQ30" s="83"/>
      <c r="DFR30" s="83"/>
      <c r="DFS30" s="83"/>
      <c r="DFT30" s="83"/>
      <c r="DFU30" s="83"/>
      <c r="DFV30" s="83"/>
      <c r="DFW30" s="83"/>
      <c r="DFX30" s="83"/>
      <c r="DFY30" s="83"/>
      <c r="DFZ30" s="83"/>
      <c r="DGA30" s="83"/>
      <c r="DGB30" s="83"/>
      <c r="DGC30" s="83"/>
      <c r="DGD30" s="83"/>
      <c r="DGE30" s="83"/>
      <c r="DGF30" s="83"/>
      <c r="DGG30" s="83"/>
      <c r="DGH30" s="83"/>
      <c r="DGI30" s="83"/>
      <c r="DGJ30" s="83"/>
      <c r="DGK30" s="83"/>
      <c r="DGL30" s="83"/>
      <c r="DGM30" s="83"/>
      <c r="DGN30" s="83"/>
      <c r="DGO30" s="83"/>
      <c r="DGP30" s="83"/>
      <c r="DGQ30" s="83"/>
      <c r="DGR30" s="83"/>
      <c r="DGS30" s="83"/>
      <c r="DGT30" s="83"/>
      <c r="DGU30" s="83"/>
      <c r="DGV30" s="83"/>
      <c r="DGW30" s="83"/>
      <c r="DGX30" s="83"/>
      <c r="DGY30" s="83"/>
      <c r="DGZ30" s="83"/>
      <c r="DHA30" s="83"/>
      <c r="DHB30" s="83"/>
      <c r="DHC30" s="83"/>
      <c r="DHD30" s="83"/>
      <c r="DHE30" s="83"/>
      <c r="DHF30" s="83"/>
      <c r="DHG30" s="83"/>
      <c r="DHH30" s="83"/>
      <c r="DHI30" s="83"/>
      <c r="DHJ30" s="83"/>
      <c r="DHK30" s="83"/>
      <c r="DHL30" s="83"/>
      <c r="DHM30" s="83"/>
      <c r="DHN30" s="83"/>
      <c r="DHO30" s="83"/>
      <c r="DHP30" s="83"/>
      <c r="DHQ30" s="83"/>
      <c r="DHR30" s="83"/>
      <c r="DHS30" s="83"/>
      <c r="DHT30" s="83"/>
      <c r="DHU30" s="83"/>
      <c r="DHV30" s="83"/>
      <c r="DHW30" s="83"/>
      <c r="DHX30" s="83"/>
      <c r="DHY30" s="83"/>
      <c r="DHZ30" s="83"/>
      <c r="DIA30" s="83"/>
      <c r="DIB30" s="83"/>
      <c r="DIC30" s="83"/>
      <c r="DID30" s="83"/>
      <c r="DIE30" s="83"/>
      <c r="DIF30" s="83"/>
      <c r="DIG30" s="83"/>
      <c r="DIH30" s="83"/>
      <c r="DII30" s="83"/>
      <c r="DIJ30" s="83"/>
      <c r="DIK30" s="83"/>
      <c r="DIL30" s="83"/>
      <c r="DIM30" s="83"/>
      <c r="DIN30" s="83"/>
      <c r="DIO30" s="83"/>
      <c r="DIP30" s="83"/>
      <c r="DIQ30" s="83"/>
      <c r="DIR30" s="83"/>
      <c r="DIS30" s="83"/>
      <c r="DIT30" s="83"/>
      <c r="DIU30" s="83"/>
      <c r="DIV30" s="83"/>
      <c r="DIW30" s="83"/>
      <c r="DIX30" s="83"/>
      <c r="DIY30" s="83"/>
      <c r="DIZ30" s="83"/>
      <c r="DJA30" s="83"/>
      <c r="DJB30" s="83"/>
      <c r="DJC30" s="83"/>
      <c r="DJD30" s="83"/>
      <c r="DJE30" s="83"/>
      <c r="DJF30" s="83"/>
      <c r="DJG30" s="83"/>
      <c r="DJH30" s="83"/>
      <c r="DJI30" s="83"/>
      <c r="DJJ30" s="83"/>
      <c r="DJK30" s="83"/>
      <c r="DJL30" s="83"/>
      <c r="DJM30" s="83"/>
      <c r="DJN30" s="83"/>
      <c r="DJO30" s="83"/>
      <c r="DJP30" s="83"/>
      <c r="DJQ30" s="83"/>
      <c r="DJR30" s="83"/>
      <c r="DJS30" s="83"/>
      <c r="DJT30" s="83"/>
      <c r="DJU30" s="83"/>
      <c r="DJV30" s="83"/>
      <c r="DJW30" s="83"/>
      <c r="DJX30" s="83"/>
      <c r="DJY30" s="83"/>
      <c r="DJZ30" s="83"/>
      <c r="DKA30" s="83"/>
      <c r="DKB30" s="83"/>
      <c r="DKC30" s="83"/>
      <c r="DKD30" s="83"/>
      <c r="DKE30" s="83"/>
      <c r="DKF30" s="83"/>
      <c r="DKG30" s="83"/>
      <c r="DKH30" s="83"/>
      <c r="DKI30" s="83"/>
      <c r="DKJ30" s="83"/>
      <c r="DKK30" s="83"/>
      <c r="DKL30" s="83"/>
      <c r="DKM30" s="83"/>
      <c r="DKN30" s="83"/>
      <c r="DKO30" s="83"/>
      <c r="DKP30" s="83"/>
      <c r="DKQ30" s="83"/>
      <c r="DKR30" s="83"/>
      <c r="DKS30" s="83"/>
      <c r="DKT30" s="83"/>
      <c r="DKU30" s="83"/>
      <c r="DKV30" s="83"/>
      <c r="DKW30" s="83"/>
      <c r="DKX30" s="83"/>
      <c r="DKY30" s="83"/>
      <c r="DKZ30" s="83"/>
      <c r="DLA30" s="83"/>
      <c r="DLB30" s="83"/>
      <c r="DLC30" s="83"/>
      <c r="DLD30" s="83"/>
      <c r="DLE30" s="83"/>
      <c r="DLF30" s="83"/>
      <c r="DLG30" s="83"/>
      <c r="DLH30" s="83"/>
      <c r="DLI30" s="83"/>
      <c r="DLJ30" s="83"/>
      <c r="DLK30" s="83"/>
      <c r="DLL30" s="83"/>
      <c r="DLM30" s="83"/>
      <c r="DLN30" s="83"/>
      <c r="DLO30" s="83"/>
      <c r="DLP30" s="83"/>
      <c r="DLQ30" s="83"/>
      <c r="DLR30" s="83"/>
      <c r="DLS30" s="83"/>
      <c r="DLT30" s="83"/>
      <c r="DLU30" s="83"/>
      <c r="DLV30" s="83"/>
      <c r="DLW30" s="83"/>
      <c r="DLX30" s="83"/>
      <c r="DLY30" s="83"/>
      <c r="DLZ30" s="83"/>
      <c r="DMA30" s="83"/>
      <c r="DMB30" s="83"/>
      <c r="DMC30" s="83"/>
      <c r="DMD30" s="83"/>
      <c r="DME30" s="83"/>
      <c r="DMF30" s="83"/>
      <c r="DMG30" s="83"/>
      <c r="DMH30" s="83"/>
      <c r="DMI30" s="83"/>
      <c r="DMJ30" s="83"/>
      <c r="DMK30" s="83"/>
      <c r="DML30" s="83"/>
      <c r="DMM30" s="83"/>
      <c r="DMN30" s="83"/>
      <c r="DMO30" s="83"/>
      <c r="DMP30" s="83"/>
      <c r="DMQ30" s="83"/>
      <c r="DMR30" s="83"/>
      <c r="DMS30" s="83"/>
      <c r="DMT30" s="83"/>
      <c r="DMU30" s="83"/>
      <c r="DMV30" s="83"/>
      <c r="DMW30" s="83"/>
      <c r="DMX30" s="83"/>
      <c r="DMY30" s="83"/>
      <c r="DMZ30" s="83"/>
      <c r="DNA30" s="83"/>
      <c r="DNB30" s="83"/>
      <c r="DNC30" s="83"/>
      <c r="DND30" s="83"/>
      <c r="DNE30" s="83"/>
      <c r="DNF30" s="83"/>
      <c r="DNG30" s="83"/>
      <c r="DNH30" s="83"/>
      <c r="DNI30" s="83"/>
      <c r="DNJ30" s="83"/>
      <c r="DNK30" s="83"/>
      <c r="DNL30" s="83"/>
      <c r="DNM30" s="83"/>
      <c r="DNN30" s="83"/>
      <c r="DNO30" s="83"/>
      <c r="DNP30" s="83"/>
      <c r="DNQ30" s="83"/>
      <c r="DNR30" s="83"/>
      <c r="DNS30" s="83"/>
      <c r="DNT30" s="83"/>
      <c r="DNU30" s="83"/>
      <c r="DNV30" s="83"/>
      <c r="DNW30" s="83"/>
      <c r="DNX30" s="83"/>
      <c r="DNY30" s="83"/>
      <c r="DNZ30" s="83"/>
      <c r="DOA30" s="83"/>
      <c r="DOB30" s="83"/>
      <c r="DOC30" s="83"/>
      <c r="DOD30" s="83"/>
      <c r="DOE30" s="83"/>
      <c r="DOF30" s="83"/>
      <c r="DOG30" s="83"/>
      <c r="DOH30" s="83"/>
      <c r="DOI30" s="83"/>
      <c r="DOJ30" s="83"/>
      <c r="DOK30" s="83"/>
      <c r="DOL30" s="83"/>
      <c r="DOM30" s="83"/>
      <c r="DON30" s="83"/>
      <c r="DOO30" s="83"/>
      <c r="DOP30" s="83"/>
      <c r="DOQ30" s="83"/>
      <c r="DOR30" s="83"/>
      <c r="DOS30" s="83"/>
      <c r="DOT30" s="83"/>
      <c r="DOU30" s="83"/>
      <c r="DOV30" s="83"/>
      <c r="DOW30" s="83"/>
      <c r="DOX30" s="83"/>
      <c r="DOY30" s="83"/>
      <c r="DOZ30" s="83"/>
      <c r="DPA30" s="83"/>
      <c r="DPB30" s="83"/>
      <c r="DPC30" s="83"/>
      <c r="DPD30" s="83"/>
      <c r="DPE30" s="83"/>
      <c r="DPF30" s="83"/>
      <c r="DPG30" s="83"/>
      <c r="DPH30" s="83"/>
      <c r="DPI30" s="83"/>
      <c r="DPJ30" s="83"/>
      <c r="DPK30" s="83"/>
      <c r="DPL30" s="83"/>
      <c r="DPM30" s="83"/>
      <c r="DPN30" s="83"/>
      <c r="DPO30" s="83"/>
      <c r="DPP30" s="83"/>
      <c r="DPQ30" s="83"/>
      <c r="DPR30" s="83"/>
      <c r="DPS30" s="83"/>
      <c r="DPT30" s="83"/>
      <c r="DPU30" s="83"/>
      <c r="DPV30" s="83"/>
      <c r="DPW30" s="83"/>
      <c r="DPX30" s="83"/>
      <c r="DPY30" s="83"/>
      <c r="DPZ30" s="83"/>
      <c r="DQA30" s="83"/>
      <c r="DQB30" s="83"/>
      <c r="DQC30" s="83"/>
      <c r="DQD30" s="83"/>
      <c r="DQE30" s="83"/>
      <c r="DQF30" s="83"/>
      <c r="DQG30" s="83"/>
      <c r="DQH30" s="83"/>
      <c r="DQI30" s="83"/>
      <c r="DQJ30" s="83"/>
      <c r="DQK30" s="83"/>
      <c r="DQL30" s="83"/>
      <c r="DQM30" s="83"/>
      <c r="DQN30" s="83"/>
      <c r="DQO30" s="83"/>
      <c r="DQP30" s="83"/>
      <c r="DQQ30" s="83"/>
      <c r="DQR30" s="83"/>
      <c r="DQS30" s="83"/>
      <c r="DQT30" s="83"/>
      <c r="DQU30" s="83"/>
      <c r="DQV30" s="83"/>
      <c r="DQW30" s="83"/>
      <c r="DQX30" s="83"/>
      <c r="DQY30" s="83"/>
      <c r="DQZ30" s="83"/>
      <c r="DRA30" s="83"/>
      <c r="DRB30" s="83"/>
      <c r="DRC30" s="83"/>
      <c r="DRD30" s="83"/>
      <c r="DRE30" s="83"/>
      <c r="DRF30" s="83"/>
      <c r="DRG30" s="83"/>
      <c r="DRH30" s="83"/>
      <c r="DRI30" s="83"/>
      <c r="DRJ30" s="83"/>
      <c r="DRK30" s="83"/>
      <c r="DRL30" s="83"/>
      <c r="DRM30" s="83"/>
      <c r="DRN30" s="83"/>
      <c r="DRO30" s="83"/>
      <c r="DRP30" s="83"/>
      <c r="DRQ30" s="83"/>
      <c r="DRR30" s="83"/>
      <c r="DRS30" s="83"/>
      <c r="DRT30" s="83"/>
      <c r="DRU30" s="83"/>
      <c r="DRV30" s="83"/>
      <c r="DRW30" s="83"/>
      <c r="DRX30" s="83"/>
      <c r="DRY30" s="83"/>
      <c r="DRZ30" s="83"/>
      <c r="DSA30" s="83"/>
      <c r="DSB30" s="83"/>
      <c r="DSC30" s="83"/>
      <c r="DSD30" s="83"/>
      <c r="DSE30" s="83"/>
      <c r="DSF30" s="83"/>
      <c r="DSG30" s="83"/>
      <c r="DSH30" s="83"/>
      <c r="DSI30" s="83"/>
      <c r="DSJ30" s="83"/>
      <c r="DSK30" s="83"/>
      <c r="DSL30" s="83"/>
      <c r="DSM30" s="83"/>
      <c r="DSN30" s="83"/>
      <c r="DSO30" s="83"/>
      <c r="DSP30" s="83"/>
      <c r="DSQ30" s="83"/>
      <c r="DSR30" s="83"/>
      <c r="DSS30" s="83"/>
      <c r="DST30" s="83"/>
      <c r="DSU30" s="83"/>
      <c r="DSV30" s="83"/>
      <c r="DSW30" s="83"/>
      <c r="DSX30" s="83"/>
      <c r="DSY30" s="83"/>
      <c r="DSZ30" s="83"/>
      <c r="DTA30" s="83"/>
      <c r="DTB30" s="83"/>
      <c r="DTC30" s="83"/>
      <c r="DTD30" s="83"/>
      <c r="DTE30" s="83"/>
      <c r="DTF30" s="83"/>
      <c r="DTG30" s="83"/>
      <c r="DTH30" s="83"/>
      <c r="DTI30" s="83"/>
      <c r="DTJ30" s="83"/>
      <c r="DTK30" s="83"/>
      <c r="DTL30" s="83"/>
      <c r="DTM30" s="83"/>
      <c r="DTN30" s="83"/>
      <c r="DTO30" s="83"/>
      <c r="DTP30" s="83"/>
      <c r="DTQ30" s="83"/>
      <c r="DTR30" s="83"/>
      <c r="DTS30" s="83"/>
      <c r="DTT30" s="83"/>
      <c r="DTU30" s="83"/>
      <c r="DTV30" s="83"/>
      <c r="DTW30" s="83"/>
      <c r="DTX30" s="83"/>
      <c r="DTY30" s="83"/>
      <c r="DTZ30" s="83"/>
      <c r="DUA30" s="83"/>
      <c r="DUB30" s="83"/>
      <c r="DUC30" s="83"/>
      <c r="DUD30" s="83"/>
      <c r="DUE30" s="83"/>
      <c r="DUF30" s="83"/>
      <c r="DUG30" s="83"/>
      <c r="DUH30" s="83"/>
      <c r="DUI30" s="83"/>
      <c r="DUJ30" s="83"/>
      <c r="DUK30" s="83"/>
      <c r="DUL30" s="83"/>
      <c r="DUM30" s="83"/>
      <c r="DUN30" s="83"/>
      <c r="DUO30" s="83"/>
      <c r="DUP30" s="83"/>
      <c r="DUQ30" s="83"/>
      <c r="DUR30" s="83"/>
      <c r="DUS30" s="83"/>
      <c r="DUT30" s="83"/>
      <c r="DUU30" s="83"/>
      <c r="DUV30" s="83"/>
      <c r="DUW30" s="83"/>
      <c r="DUX30" s="83"/>
      <c r="DUY30" s="83"/>
      <c r="DUZ30" s="83"/>
      <c r="DVA30" s="83"/>
      <c r="DVB30" s="83"/>
      <c r="DVC30" s="83"/>
      <c r="DVD30" s="83"/>
      <c r="DVE30" s="83"/>
      <c r="DVF30" s="83"/>
      <c r="DVG30" s="83"/>
      <c r="DVH30" s="83"/>
      <c r="DVI30" s="83"/>
      <c r="DVJ30" s="83"/>
      <c r="DVK30" s="83"/>
      <c r="DVL30" s="83"/>
      <c r="DVM30" s="83"/>
      <c r="DVN30" s="83"/>
      <c r="DVO30" s="83"/>
      <c r="DVP30" s="83"/>
      <c r="DVQ30" s="83"/>
      <c r="DVR30" s="83"/>
      <c r="DVS30" s="83"/>
      <c r="DVT30" s="83"/>
      <c r="DVU30" s="83"/>
      <c r="DVV30" s="83"/>
      <c r="DVW30" s="83"/>
      <c r="DVX30" s="83"/>
      <c r="DVY30" s="83"/>
      <c r="DVZ30" s="83"/>
      <c r="DWA30" s="83"/>
      <c r="DWB30" s="83"/>
      <c r="DWC30" s="83"/>
      <c r="DWD30" s="83"/>
      <c r="DWE30" s="83"/>
      <c r="DWF30" s="83"/>
      <c r="DWG30" s="83"/>
      <c r="DWH30" s="83"/>
      <c r="DWI30" s="83"/>
      <c r="DWJ30" s="83"/>
      <c r="DWK30" s="83"/>
      <c r="DWL30" s="83"/>
      <c r="DWM30" s="83"/>
      <c r="DWN30" s="83"/>
      <c r="DWO30" s="83"/>
      <c r="DWP30" s="83"/>
      <c r="DWQ30" s="83"/>
      <c r="DWR30" s="83"/>
      <c r="DWS30" s="83"/>
      <c r="DWT30" s="83"/>
      <c r="DWU30" s="83"/>
      <c r="DWV30" s="83"/>
      <c r="DWW30" s="83"/>
      <c r="DWX30" s="83"/>
      <c r="DWY30" s="83"/>
      <c r="DWZ30" s="83"/>
      <c r="DXA30" s="83"/>
      <c r="DXB30" s="83"/>
      <c r="DXC30" s="83"/>
      <c r="DXD30" s="83"/>
      <c r="DXE30" s="83"/>
      <c r="DXF30" s="83"/>
      <c r="DXG30" s="83"/>
      <c r="DXH30" s="83"/>
      <c r="DXI30" s="83"/>
      <c r="DXJ30" s="83"/>
      <c r="DXK30" s="83"/>
      <c r="DXL30" s="83"/>
      <c r="DXM30" s="83"/>
      <c r="DXN30" s="83"/>
      <c r="DXO30" s="83"/>
      <c r="DXP30" s="83"/>
      <c r="DXQ30" s="83"/>
      <c r="DXR30" s="83"/>
      <c r="DXS30" s="83"/>
      <c r="DXT30" s="83"/>
      <c r="DXU30" s="83"/>
      <c r="DXV30" s="83"/>
      <c r="DXW30" s="83"/>
      <c r="DXX30" s="83"/>
      <c r="DXY30" s="83"/>
      <c r="DXZ30" s="83"/>
      <c r="DYA30" s="83"/>
      <c r="DYB30" s="83"/>
      <c r="DYC30" s="83"/>
      <c r="DYD30" s="83"/>
      <c r="DYE30" s="83"/>
      <c r="DYF30" s="83"/>
      <c r="DYG30" s="83"/>
      <c r="DYH30" s="83"/>
      <c r="DYI30" s="83"/>
      <c r="DYJ30" s="83"/>
      <c r="DYK30" s="83"/>
      <c r="DYL30" s="83"/>
      <c r="DYM30" s="83"/>
      <c r="DYN30" s="83"/>
      <c r="DYO30" s="83"/>
      <c r="DYP30" s="83"/>
      <c r="DYQ30" s="83"/>
      <c r="DYR30" s="83"/>
      <c r="DYS30" s="83"/>
      <c r="DYT30" s="83"/>
      <c r="DYU30" s="83"/>
      <c r="DYV30" s="83"/>
      <c r="DYW30" s="83"/>
      <c r="DYX30" s="83"/>
      <c r="DYY30" s="83"/>
      <c r="DYZ30" s="83"/>
      <c r="DZA30" s="83"/>
      <c r="DZB30" s="83"/>
      <c r="DZC30" s="83"/>
      <c r="DZD30" s="83"/>
      <c r="DZE30" s="83"/>
      <c r="DZF30" s="83"/>
      <c r="DZG30" s="83"/>
      <c r="DZH30" s="83"/>
      <c r="DZI30" s="83"/>
      <c r="DZJ30" s="83"/>
      <c r="DZK30" s="83"/>
      <c r="DZL30" s="83"/>
      <c r="DZM30" s="83"/>
      <c r="DZN30" s="83"/>
      <c r="DZO30" s="83"/>
      <c r="DZP30" s="83"/>
      <c r="DZQ30" s="83"/>
      <c r="DZR30" s="83"/>
      <c r="DZS30" s="83"/>
      <c r="DZT30" s="83"/>
      <c r="DZU30" s="83"/>
      <c r="DZV30" s="83"/>
      <c r="DZW30" s="83"/>
      <c r="DZX30" s="83"/>
      <c r="DZY30" s="83"/>
      <c r="DZZ30" s="83"/>
      <c r="EAA30" s="83"/>
      <c r="EAB30" s="83"/>
      <c r="EAC30" s="83"/>
      <c r="EAD30" s="83"/>
      <c r="EAE30" s="83"/>
      <c r="EAF30" s="83"/>
      <c r="EAG30" s="83"/>
      <c r="EAH30" s="83"/>
      <c r="EAI30" s="83"/>
      <c r="EAJ30" s="83"/>
      <c r="EAK30" s="83"/>
      <c r="EAL30" s="83"/>
      <c r="EAM30" s="83"/>
      <c r="EAN30" s="83"/>
      <c r="EAO30" s="83"/>
      <c r="EAP30" s="83"/>
      <c r="EAQ30" s="83"/>
      <c r="EAR30" s="83"/>
      <c r="EAS30" s="83"/>
      <c r="EAT30" s="83"/>
      <c r="EAU30" s="83"/>
      <c r="EAV30" s="83"/>
      <c r="EAW30" s="83"/>
      <c r="EAX30" s="83"/>
      <c r="EAY30" s="83"/>
      <c r="EAZ30" s="83"/>
      <c r="EBA30" s="83"/>
      <c r="EBB30" s="83"/>
      <c r="EBC30" s="83"/>
      <c r="EBD30" s="83"/>
      <c r="EBE30" s="83"/>
      <c r="EBF30" s="83"/>
      <c r="EBG30" s="83"/>
      <c r="EBH30" s="83"/>
      <c r="EBI30" s="83"/>
      <c r="EBJ30" s="83"/>
      <c r="EBK30" s="83"/>
      <c r="EBL30" s="83"/>
      <c r="EBM30" s="83"/>
      <c r="EBN30" s="83"/>
      <c r="EBO30" s="83"/>
      <c r="EBP30" s="83"/>
      <c r="EBQ30" s="83"/>
      <c r="EBR30" s="83"/>
      <c r="EBS30" s="83"/>
      <c r="EBT30" s="83"/>
      <c r="EBU30" s="83"/>
      <c r="EBV30" s="83"/>
      <c r="EBW30" s="83"/>
      <c r="EBX30" s="83"/>
      <c r="EBY30" s="83"/>
      <c r="EBZ30" s="83"/>
      <c r="ECA30" s="83"/>
      <c r="ECB30" s="83"/>
      <c r="ECC30" s="83"/>
      <c r="ECD30" s="83"/>
      <c r="ECE30" s="83"/>
      <c r="ECF30" s="83"/>
      <c r="ECG30" s="83"/>
      <c r="ECH30" s="83"/>
      <c r="ECI30" s="83"/>
      <c r="ECJ30" s="83"/>
      <c r="ECK30" s="83"/>
      <c r="ECL30" s="83"/>
      <c r="ECM30" s="83"/>
      <c r="ECN30" s="83"/>
      <c r="ECO30" s="83"/>
      <c r="ECP30" s="83"/>
      <c r="ECQ30" s="83"/>
      <c r="ECR30" s="83"/>
      <c r="ECS30" s="83"/>
      <c r="ECT30" s="83"/>
      <c r="ECU30" s="83"/>
      <c r="ECV30" s="83"/>
      <c r="ECW30" s="83"/>
      <c r="ECX30" s="83"/>
      <c r="ECY30" s="83"/>
      <c r="ECZ30" s="83"/>
      <c r="EDA30" s="83"/>
      <c r="EDB30" s="83"/>
      <c r="EDC30" s="83"/>
      <c r="EDD30" s="83"/>
      <c r="EDE30" s="83"/>
      <c r="EDF30" s="83"/>
      <c r="EDG30" s="83"/>
      <c r="EDH30" s="83"/>
      <c r="EDI30" s="83"/>
      <c r="EDJ30" s="83"/>
      <c r="EDK30" s="83"/>
      <c r="EDL30" s="83"/>
      <c r="EDM30" s="83"/>
      <c r="EDN30" s="83"/>
      <c r="EDO30" s="83"/>
      <c r="EDP30" s="83"/>
      <c r="EDQ30" s="83"/>
      <c r="EDR30" s="83"/>
      <c r="EDS30" s="83"/>
      <c r="EDT30" s="83"/>
      <c r="EDU30" s="83"/>
      <c r="EDV30" s="83"/>
      <c r="EDW30" s="83"/>
      <c r="EDX30" s="83"/>
      <c r="EDY30" s="83"/>
      <c r="EDZ30" s="83"/>
      <c r="EEA30" s="83"/>
      <c r="EEB30" s="83"/>
      <c r="EEC30" s="83"/>
      <c r="EED30" s="83"/>
      <c r="EEE30" s="83"/>
      <c r="EEF30" s="83"/>
      <c r="EEG30" s="83"/>
      <c r="EEH30" s="83"/>
      <c r="EEI30" s="83"/>
      <c r="EEJ30" s="83"/>
      <c r="EEK30" s="83"/>
      <c r="EEL30" s="83"/>
      <c r="EEM30" s="83"/>
      <c r="EEN30" s="83"/>
      <c r="EEO30" s="83"/>
      <c r="EEP30" s="83"/>
      <c r="EEQ30" s="83"/>
      <c r="EER30" s="83"/>
      <c r="EES30" s="83"/>
      <c r="EET30" s="83"/>
      <c r="EEU30" s="83"/>
      <c r="EEV30" s="83"/>
      <c r="EEW30" s="83"/>
      <c r="EEX30" s="83"/>
      <c r="EEY30" s="83"/>
      <c r="EEZ30" s="83"/>
      <c r="EFA30" s="83"/>
      <c r="EFB30" s="83"/>
      <c r="EFC30" s="83"/>
      <c r="EFD30" s="83"/>
      <c r="EFE30" s="83"/>
      <c r="EFF30" s="83"/>
      <c r="EFG30" s="83"/>
      <c r="EFH30" s="83"/>
      <c r="EFI30" s="83"/>
      <c r="EFJ30" s="83"/>
      <c r="EFK30" s="83"/>
      <c r="EFL30" s="83"/>
      <c r="EFM30" s="83"/>
      <c r="EFN30" s="83"/>
      <c r="EFO30" s="83"/>
      <c r="EFP30" s="83"/>
      <c r="EFQ30" s="83"/>
      <c r="EFR30" s="83"/>
      <c r="EFS30" s="83"/>
      <c r="EFT30" s="83"/>
      <c r="EFU30" s="83"/>
      <c r="EFV30" s="83"/>
      <c r="EFW30" s="83"/>
      <c r="EFX30" s="83"/>
      <c r="EFY30" s="83"/>
      <c r="EFZ30" s="83"/>
      <c r="EGA30" s="83"/>
      <c r="EGB30" s="83"/>
      <c r="EGC30" s="83"/>
      <c r="EGD30" s="83"/>
      <c r="EGE30" s="83"/>
      <c r="EGF30" s="83"/>
      <c r="EGG30" s="83"/>
      <c r="EGH30" s="83"/>
      <c r="EGI30" s="83"/>
      <c r="EGJ30" s="83"/>
      <c r="EGK30" s="83"/>
      <c r="EGL30" s="83"/>
      <c r="EGM30" s="83"/>
      <c r="EGN30" s="83"/>
      <c r="EGO30" s="83"/>
      <c r="EGP30" s="83"/>
      <c r="EGQ30" s="83"/>
      <c r="EGR30" s="83"/>
      <c r="EGS30" s="83"/>
      <c r="EGT30" s="83"/>
      <c r="EGU30" s="83"/>
      <c r="EGV30" s="83"/>
      <c r="EGW30" s="83"/>
      <c r="EGX30" s="83"/>
      <c r="EGY30" s="83"/>
      <c r="EGZ30" s="83"/>
      <c r="EHA30" s="83"/>
      <c r="EHB30" s="83"/>
      <c r="EHC30" s="83"/>
      <c r="EHD30" s="83"/>
      <c r="EHE30" s="83"/>
      <c r="EHF30" s="83"/>
      <c r="EHG30" s="83"/>
      <c r="EHH30" s="83"/>
      <c r="EHI30" s="83"/>
      <c r="EHJ30" s="83"/>
      <c r="EHK30" s="83"/>
      <c r="EHL30" s="83"/>
      <c r="EHM30" s="83"/>
      <c r="EHN30" s="83"/>
      <c r="EHO30" s="83"/>
      <c r="EHP30" s="83"/>
      <c r="EHQ30" s="83"/>
      <c r="EHR30" s="83"/>
      <c r="EHS30" s="83"/>
      <c r="EHT30" s="83"/>
      <c r="EHU30" s="83"/>
      <c r="EHV30" s="83"/>
      <c r="EHW30" s="83"/>
      <c r="EHX30" s="83"/>
      <c r="EHY30" s="83"/>
      <c r="EHZ30" s="83"/>
      <c r="EIA30" s="83"/>
      <c r="EIB30" s="83"/>
      <c r="EIC30" s="83"/>
      <c r="EID30" s="83"/>
      <c r="EIE30" s="83"/>
      <c r="EIF30" s="83"/>
      <c r="EIG30" s="83"/>
      <c r="EIH30" s="83"/>
      <c r="EII30" s="83"/>
      <c r="EIJ30" s="83"/>
      <c r="EIK30" s="83"/>
      <c r="EIL30" s="83"/>
      <c r="EIM30" s="83"/>
      <c r="EIN30" s="83"/>
      <c r="EIO30" s="83"/>
      <c r="EIP30" s="83"/>
      <c r="EIQ30" s="83"/>
      <c r="EIR30" s="83"/>
      <c r="EIS30" s="83"/>
      <c r="EIT30" s="83"/>
      <c r="EIU30" s="83"/>
      <c r="EIV30" s="83"/>
      <c r="EIW30" s="83"/>
      <c r="EIX30" s="83"/>
      <c r="EIY30" s="83"/>
      <c r="EIZ30" s="83"/>
      <c r="EJA30" s="83"/>
      <c r="EJB30" s="83"/>
      <c r="EJC30" s="83"/>
      <c r="EJD30" s="83"/>
      <c r="EJE30" s="83"/>
      <c r="EJF30" s="83"/>
      <c r="EJG30" s="83"/>
      <c r="EJH30" s="83"/>
      <c r="EJI30" s="83"/>
      <c r="EJJ30" s="83"/>
      <c r="EJK30" s="83"/>
      <c r="EJL30" s="83"/>
      <c r="EJM30" s="83"/>
      <c r="EJN30" s="83"/>
      <c r="EJO30" s="83"/>
      <c r="EJP30" s="83"/>
      <c r="EJQ30" s="83"/>
      <c r="EJR30" s="83"/>
      <c r="EJS30" s="83"/>
      <c r="EJT30" s="83"/>
      <c r="EJU30" s="83"/>
      <c r="EJV30" s="83"/>
      <c r="EJW30" s="83"/>
      <c r="EJX30" s="83"/>
      <c r="EJY30" s="83"/>
      <c r="EJZ30" s="83"/>
      <c r="EKA30" s="83"/>
      <c r="EKB30" s="83"/>
      <c r="EKC30" s="83"/>
      <c r="EKD30" s="83"/>
      <c r="EKE30" s="83"/>
      <c r="EKF30" s="83"/>
      <c r="EKG30" s="83"/>
      <c r="EKH30" s="83"/>
      <c r="EKI30" s="83"/>
      <c r="EKJ30" s="83"/>
      <c r="EKK30" s="83"/>
      <c r="EKL30" s="83"/>
      <c r="EKM30" s="83"/>
      <c r="EKN30" s="83"/>
      <c r="EKO30" s="83"/>
      <c r="EKP30" s="83"/>
      <c r="EKQ30" s="83"/>
      <c r="EKR30" s="83"/>
      <c r="EKS30" s="83"/>
      <c r="EKT30" s="83"/>
      <c r="EKU30" s="83"/>
      <c r="EKV30" s="83"/>
      <c r="EKW30" s="83"/>
      <c r="EKX30" s="83"/>
      <c r="EKY30" s="83"/>
      <c r="EKZ30" s="83"/>
      <c r="ELA30" s="83"/>
      <c r="ELB30" s="83"/>
      <c r="ELC30" s="83"/>
      <c r="ELD30" s="83"/>
      <c r="ELE30" s="83"/>
      <c r="ELF30" s="83"/>
      <c r="ELG30" s="83"/>
      <c r="ELH30" s="83"/>
      <c r="ELI30" s="83"/>
      <c r="ELJ30" s="83"/>
      <c r="ELK30" s="83"/>
      <c r="ELL30" s="83"/>
      <c r="ELM30" s="83"/>
      <c r="ELN30" s="83"/>
      <c r="ELO30" s="83"/>
      <c r="ELP30" s="83"/>
      <c r="ELQ30" s="83"/>
      <c r="ELR30" s="83"/>
      <c r="ELS30" s="83"/>
      <c r="ELT30" s="83"/>
      <c r="ELU30" s="83"/>
      <c r="ELV30" s="83"/>
      <c r="ELW30" s="83"/>
      <c r="ELX30" s="83"/>
      <c r="ELY30" s="83"/>
      <c r="ELZ30" s="83"/>
      <c r="EMA30" s="83"/>
      <c r="EMB30" s="83"/>
      <c r="EMC30" s="83"/>
      <c r="EMD30" s="83"/>
      <c r="EME30" s="83"/>
      <c r="EMF30" s="83"/>
      <c r="EMG30" s="83"/>
      <c r="EMH30" s="83"/>
      <c r="EMI30" s="83"/>
      <c r="EMJ30" s="83"/>
      <c r="EMK30" s="83"/>
      <c r="EML30" s="83"/>
      <c r="EMM30" s="83"/>
      <c r="EMN30" s="83"/>
      <c r="EMO30" s="83"/>
      <c r="EMP30" s="83"/>
      <c r="EMQ30" s="83"/>
      <c r="EMR30" s="83"/>
      <c r="EMS30" s="83"/>
      <c r="EMT30" s="83"/>
      <c r="EMU30" s="83"/>
      <c r="EMV30" s="83"/>
      <c r="EMW30" s="83"/>
      <c r="EMX30" s="83"/>
      <c r="EMY30" s="83"/>
      <c r="EMZ30" s="83"/>
      <c r="ENA30" s="83"/>
      <c r="ENB30" s="83"/>
      <c r="ENC30" s="83"/>
      <c r="END30" s="83"/>
      <c r="ENE30" s="83"/>
      <c r="ENF30" s="83"/>
      <c r="ENG30" s="83"/>
      <c r="ENH30" s="83"/>
      <c r="ENI30" s="83"/>
      <c r="ENJ30" s="83"/>
      <c r="ENK30" s="83"/>
      <c r="ENL30" s="83"/>
      <c r="ENM30" s="83"/>
      <c r="ENN30" s="83"/>
      <c r="ENO30" s="83"/>
      <c r="ENP30" s="83"/>
      <c r="ENQ30" s="83"/>
      <c r="ENR30" s="83"/>
      <c r="ENS30" s="83"/>
      <c r="ENT30" s="83"/>
      <c r="ENU30" s="83"/>
      <c r="ENV30" s="83"/>
      <c r="ENW30" s="83"/>
      <c r="ENX30" s="83"/>
      <c r="ENY30" s="83"/>
      <c r="ENZ30" s="83"/>
      <c r="EOA30" s="83"/>
      <c r="EOB30" s="83"/>
      <c r="EOC30" s="83"/>
      <c r="EOD30" s="83"/>
      <c r="EOE30" s="83"/>
      <c r="EOF30" s="83"/>
      <c r="EOG30" s="83"/>
      <c r="EOH30" s="83"/>
      <c r="EOI30" s="83"/>
      <c r="EOJ30" s="83"/>
      <c r="EOK30" s="83"/>
      <c r="EOL30" s="83"/>
      <c r="EOM30" s="83"/>
      <c r="EON30" s="83"/>
      <c r="EOO30" s="83"/>
      <c r="EOP30" s="83"/>
      <c r="EOQ30" s="83"/>
      <c r="EOR30" s="83"/>
      <c r="EOS30" s="83"/>
      <c r="EOT30" s="83"/>
      <c r="EOU30" s="83"/>
      <c r="EOV30" s="83"/>
      <c r="EOW30" s="83"/>
      <c r="EOX30" s="83"/>
      <c r="EOY30" s="83"/>
      <c r="EOZ30" s="83"/>
      <c r="EPA30" s="83"/>
      <c r="EPB30" s="83"/>
      <c r="EPC30" s="83"/>
      <c r="EPD30" s="83"/>
      <c r="EPE30" s="83"/>
      <c r="EPF30" s="83"/>
      <c r="EPG30" s="83"/>
      <c r="EPH30" s="83"/>
      <c r="EPI30" s="83"/>
      <c r="EPJ30" s="83"/>
      <c r="EPK30" s="83"/>
      <c r="EPL30" s="83"/>
      <c r="EPM30" s="83"/>
      <c r="EPN30" s="83"/>
      <c r="EPO30" s="83"/>
      <c r="EPP30" s="83"/>
      <c r="EPQ30" s="83"/>
      <c r="EPR30" s="83"/>
      <c r="EPS30" s="83"/>
      <c r="EPT30" s="83"/>
      <c r="EPU30" s="83"/>
      <c r="EPV30" s="83"/>
      <c r="EPW30" s="83"/>
      <c r="EPX30" s="83"/>
      <c r="EPY30" s="83"/>
      <c r="EPZ30" s="83"/>
      <c r="EQA30" s="83"/>
      <c r="EQB30" s="83"/>
      <c r="EQC30" s="83"/>
      <c r="EQD30" s="83"/>
      <c r="EQE30" s="83"/>
      <c r="EQF30" s="83"/>
      <c r="EQG30" s="83"/>
      <c r="EQH30" s="83"/>
      <c r="EQI30" s="83"/>
      <c r="EQJ30" s="83"/>
      <c r="EQK30" s="83"/>
      <c r="EQL30" s="83"/>
      <c r="EQM30" s="83"/>
      <c r="EQN30" s="83"/>
      <c r="EQO30" s="83"/>
      <c r="EQP30" s="83"/>
      <c r="EQQ30" s="83"/>
      <c r="EQR30" s="83"/>
      <c r="EQS30" s="83"/>
      <c r="EQT30" s="83"/>
      <c r="EQU30" s="83"/>
      <c r="EQV30" s="83"/>
      <c r="EQW30" s="83"/>
      <c r="EQX30" s="83"/>
      <c r="EQY30" s="83"/>
      <c r="EQZ30" s="83"/>
      <c r="ERA30" s="83"/>
      <c r="ERB30" s="83"/>
      <c r="ERC30" s="83"/>
      <c r="ERD30" s="83"/>
      <c r="ERE30" s="83"/>
      <c r="ERF30" s="83"/>
      <c r="ERG30" s="83"/>
      <c r="ERH30" s="83"/>
      <c r="ERI30" s="83"/>
      <c r="ERJ30" s="83"/>
      <c r="ERK30" s="83"/>
      <c r="ERL30" s="83"/>
      <c r="ERM30" s="83"/>
      <c r="ERN30" s="83"/>
      <c r="ERO30" s="83"/>
      <c r="ERP30" s="83"/>
      <c r="ERQ30" s="83"/>
      <c r="ERR30" s="83"/>
      <c r="ERS30" s="83"/>
      <c r="ERT30" s="83"/>
      <c r="ERU30" s="83"/>
      <c r="ERV30" s="83"/>
      <c r="ERW30" s="83"/>
      <c r="ERX30" s="83"/>
      <c r="ERY30" s="83"/>
      <c r="ERZ30" s="83"/>
      <c r="ESA30" s="83"/>
      <c r="ESB30" s="83"/>
      <c r="ESC30" s="83"/>
      <c r="ESD30" s="83"/>
      <c r="ESE30" s="83"/>
      <c r="ESF30" s="83"/>
      <c r="ESG30" s="83"/>
      <c r="ESH30" s="83"/>
      <c r="ESI30" s="83"/>
      <c r="ESJ30" s="83"/>
      <c r="ESK30" s="83"/>
      <c r="ESL30" s="83"/>
      <c r="ESM30" s="83"/>
      <c r="ESN30" s="83"/>
      <c r="ESO30" s="83"/>
      <c r="ESP30" s="83"/>
      <c r="ESQ30" s="83"/>
      <c r="ESR30" s="83"/>
      <c r="ESS30" s="83"/>
      <c r="EST30" s="83"/>
      <c r="ESU30" s="83"/>
      <c r="ESV30" s="83"/>
      <c r="ESW30" s="83"/>
      <c r="ESX30" s="83"/>
      <c r="ESY30" s="83"/>
      <c r="ESZ30" s="83"/>
      <c r="ETA30" s="83"/>
      <c r="ETB30" s="83"/>
      <c r="ETC30" s="83"/>
      <c r="ETD30" s="83"/>
      <c r="ETE30" s="83"/>
      <c r="ETF30" s="83"/>
      <c r="ETG30" s="83"/>
      <c r="ETH30" s="83"/>
      <c r="ETI30" s="83"/>
      <c r="ETJ30" s="83"/>
      <c r="ETK30" s="83"/>
      <c r="ETL30" s="83"/>
      <c r="ETM30" s="83"/>
      <c r="ETN30" s="83"/>
      <c r="ETO30" s="83"/>
      <c r="ETP30" s="83"/>
      <c r="ETQ30" s="83"/>
      <c r="ETR30" s="83"/>
      <c r="ETS30" s="83"/>
      <c r="ETT30" s="83"/>
      <c r="ETU30" s="83"/>
      <c r="ETV30" s="83"/>
      <c r="ETW30" s="83"/>
      <c r="ETX30" s="83"/>
      <c r="ETY30" s="83"/>
      <c r="ETZ30" s="83"/>
      <c r="EUA30" s="83"/>
      <c r="EUB30" s="83"/>
      <c r="EUC30" s="83"/>
      <c r="EUD30" s="83"/>
      <c r="EUE30" s="83"/>
      <c r="EUF30" s="83"/>
      <c r="EUG30" s="83"/>
      <c r="EUH30" s="83"/>
      <c r="EUI30" s="83"/>
      <c r="EUJ30" s="83"/>
      <c r="EUK30" s="83"/>
      <c r="EUL30" s="83"/>
      <c r="EUM30" s="83"/>
      <c r="EUN30" s="83"/>
      <c r="EUO30" s="83"/>
      <c r="EUP30" s="83"/>
      <c r="EUQ30" s="83"/>
      <c r="EUR30" s="83"/>
      <c r="EUS30" s="83"/>
      <c r="EUT30" s="83"/>
      <c r="EUU30" s="83"/>
      <c r="EUV30" s="83"/>
      <c r="EUW30" s="83"/>
      <c r="EUX30" s="83"/>
      <c r="EUY30" s="83"/>
      <c r="EUZ30" s="83"/>
      <c r="EVA30" s="83"/>
      <c r="EVB30" s="83"/>
      <c r="EVC30" s="83"/>
      <c r="EVD30" s="83"/>
      <c r="EVE30" s="83"/>
      <c r="EVF30" s="83"/>
      <c r="EVG30" s="83"/>
      <c r="EVH30" s="83"/>
      <c r="EVI30" s="83"/>
      <c r="EVJ30" s="83"/>
      <c r="EVK30" s="83"/>
      <c r="EVL30" s="83"/>
      <c r="EVM30" s="83"/>
      <c r="EVN30" s="83"/>
      <c r="EVO30" s="83"/>
      <c r="EVP30" s="83"/>
      <c r="EVQ30" s="83"/>
      <c r="EVR30" s="83"/>
      <c r="EVS30" s="83"/>
      <c r="EVT30" s="83"/>
      <c r="EVU30" s="83"/>
      <c r="EVV30" s="83"/>
      <c r="EVW30" s="83"/>
      <c r="EVX30" s="83"/>
      <c r="EVY30" s="83"/>
      <c r="EVZ30" s="83"/>
      <c r="EWA30" s="83"/>
      <c r="EWB30" s="83"/>
      <c r="EWC30" s="83"/>
      <c r="EWD30" s="83"/>
      <c r="EWE30" s="83"/>
      <c r="EWF30" s="83"/>
      <c r="EWG30" s="83"/>
      <c r="EWH30" s="83"/>
      <c r="EWI30" s="83"/>
      <c r="EWJ30" s="83"/>
      <c r="EWK30" s="83"/>
      <c r="EWL30" s="83"/>
      <c r="EWM30" s="83"/>
      <c r="EWN30" s="83"/>
      <c r="EWO30" s="83"/>
      <c r="EWP30" s="83"/>
      <c r="EWQ30" s="83"/>
      <c r="EWR30" s="83"/>
      <c r="EWS30" s="83"/>
      <c r="EWT30" s="83"/>
      <c r="EWU30" s="83"/>
      <c r="EWV30" s="83"/>
      <c r="EWW30" s="83"/>
      <c r="EWX30" s="83"/>
      <c r="EWY30" s="83"/>
      <c r="EWZ30" s="83"/>
      <c r="EXA30" s="83"/>
      <c r="EXB30" s="83"/>
      <c r="EXC30" s="83"/>
      <c r="EXD30" s="83"/>
      <c r="EXE30" s="83"/>
      <c r="EXF30" s="83"/>
      <c r="EXG30" s="83"/>
      <c r="EXH30" s="83"/>
      <c r="EXI30" s="83"/>
      <c r="EXJ30" s="83"/>
      <c r="EXK30" s="83"/>
      <c r="EXL30" s="83"/>
      <c r="EXM30" s="83"/>
      <c r="EXN30" s="83"/>
      <c r="EXO30" s="83"/>
      <c r="EXP30" s="83"/>
      <c r="EXQ30" s="83"/>
      <c r="EXR30" s="83"/>
      <c r="EXS30" s="83"/>
      <c r="EXT30" s="83"/>
      <c r="EXU30" s="83"/>
      <c r="EXV30" s="83"/>
      <c r="EXW30" s="83"/>
      <c r="EXX30" s="83"/>
      <c r="EXY30" s="83"/>
      <c r="EXZ30" s="83"/>
      <c r="EYA30" s="83"/>
      <c r="EYB30" s="83"/>
      <c r="EYC30" s="83"/>
      <c r="EYD30" s="83"/>
      <c r="EYE30" s="83"/>
      <c r="EYF30" s="83"/>
      <c r="EYG30" s="83"/>
      <c r="EYH30" s="83"/>
      <c r="EYI30" s="83"/>
      <c r="EYJ30" s="83"/>
      <c r="EYK30" s="83"/>
      <c r="EYL30" s="83"/>
      <c r="EYM30" s="83"/>
      <c r="EYN30" s="83"/>
      <c r="EYO30" s="83"/>
      <c r="EYP30" s="83"/>
      <c r="EYQ30" s="83"/>
      <c r="EYR30" s="83"/>
      <c r="EYS30" s="83"/>
      <c r="EYT30" s="83"/>
      <c r="EYU30" s="83"/>
      <c r="EYV30" s="83"/>
      <c r="EYW30" s="83"/>
      <c r="EYX30" s="83"/>
      <c r="EYY30" s="83"/>
      <c r="EYZ30" s="83"/>
      <c r="EZA30" s="83"/>
      <c r="EZB30" s="83"/>
      <c r="EZC30" s="83"/>
      <c r="EZD30" s="83"/>
      <c r="EZE30" s="83"/>
      <c r="EZF30" s="83"/>
      <c r="EZG30" s="83"/>
      <c r="EZH30" s="83"/>
      <c r="EZI30" s="83"/>
      <c r="EZJ30" s="83"/>
      <c r="EZK30" s="83"/>
      <c r="EZL30" s="83"/>
      <c r="EZM30" s="83"/>
      <c r="EZN30" s="83"/>
      <c r="EZO30" s="83"/>
      <c r="EZP30" s="83"/>
      <c r="EZQ30" s="83"/>
      <c r="EZR30" s="83"/>
      <c r="EZS30" s="83"/>
      <c r="EZT30" s="83"/>
      <c r="EZU30" s="83"/>
      <c r="EZV30" s="83"/>
      <c r="EZW30" s="83"/>
      <c r="EZX30" s="83"/>
      <c r="EZY30" s="83"/>
      <c r="EZZ30" s="83"/>
      <c r="FAA30" s="83"/>
      <c r="FAB30" s="83"/>
      <c r="FAC30" s="83"/>
      <c r="FAD30" s="83"/>
      <c r="FAE30" s="83"/>
      <c r="FAF30" s="83"/>
      <c r="FAG30" s="83"/>
      <c r="FAH30" s="83"/>
      <c r="FAI30" s="83"/>
      <c r="FAJ30" s="83"/>
      <c r="FAK30" s="83"/>
      <c r="FAL30" s="83"/>
      <c r="FAM30" s="83"/>
      <c r="FAN30" s="83"/>
      <c r="FAO30" s="83"/>
      <c r="FAP30" s="83"/>
      <c r="FAQ30" s="83"/>
      <c r="FAR30" s="83"/>
      <c r="FAS30" s="83"/>
      <c r="FAT30" s="83"/>
      <c r="FAU30" s="83"/>
      <c r="FAV30" s="83"/>
      <c r="FAW30" s="83"/>
      <c r="FAX30" s="83"/>
      <c r="FAY30" s="83"/>
      <c r="FAZ30" s="83"/>
      <c r="FBA30" s="83"/>
      <c r="FBB30" s="83"/>
      <c r="FBC30" s="83"/>
      <c r="FBD30" s="83"/>
      <c r="FBE30" s="83"/>
      <c r="FBF30" s="83"/>
      <c r="FBG30" s="83"/>
      <c r="FBH30" s="83"/>
      <c r="FBI30" s="83"/>
      <c r="FBJ30" s="83"/>
      <c r="FBK30" s="83"/>
      <c r="FBL30" s="83"/>
      <c r="FBM30" s="83"/>
      <c r="FBN30" s="83"/>
      <c r="FBO30" s="83"/>
      <c r="FBP30" s="83"/>
      <c r="FBQ30" s="83"/>
      <c r="FBR30" s="83"/>
      <c r="FBS30" s="83"/>
      <c r="FBT30" s="83"/>
      <c r="FBU30" s="83"/>
      <c r="FBV30" s="83"/>
      <c r="FBW30" s="83"/>
      <c r="FBX30" s="83"/>
      <c r="FBY30" s="83"/>
      <c r="FBZ30" s="83"/>
      <c r="FCA30" s="83"/>
      <c r="FCB30" s="83"/>
      <c r="FCC30" s="83"/>
      <c r="FCD30" s="83"/>
      <c r="FCE30" s="83"/>
      <c r="FCF30" s="83"/>
      <c r="FCG30" s="83"/>
      <c r="FCH30" s="83"/>
      <c r="FCI30" s="83"/>
      <c r="FCJ30" s="83"/>
      <c r="FCK30" s="83"/>
      <c r="FCL30" s="83"/>
      <c r="FCM30" s="83"/>
      <c r="FCN30" s="83"/>
      <c r="FCO30" s="83"/>
      <c r="FCP30" s="83"/>
      <c r="FCQ30" s="83"/>
      <c r="FCR30" s="83"/>
      <c r="FCS30" s="83"/>
      <c r="FCT30" s="83"/>
      <c r="FCU30" s="83"/>
      <c r="FCV30" s="83"/>
      <c r="FCW30" s="83"/>
      <c r="FCX30" s="83"/>
      <c r="FCY30" s="83"/>
      <c r="FCZ30" s="83"/>
      <c r="FDA30" s="83"/>
      <c r="FDB30" s="83"/>
      <c r="FDC30" s="83"/>
      <c r="FDD30" s="83"/>
      <c r="FDE30" s="83"/>
      <c r="FDF30" s="83"/>
      <c r="FDG30" s="83"/>
      <c r="FDH30" s="83"/>
      <c r="FDI30" s="83"/>
      <c r="FDJ30" s="83"/>
      <c r="FDK30" s="83"/>
      <c r="FDL30" s="83"/>
      <c r="FDM30" s="83"/>
      <c r="FDN30" s="83"/>
      <c r="FDO30" s="83"/>
      <c r="FDP30" s="83"/>
      <c r="FDQ30" s="83"/>
      <c r="FDR30" s="83"/>
      <c r="FDS30" s="83"/>
      <c r="FDT30" s="83"/>
      <c r="FDU30" s="83"/>
      <c r="FDV30" s="83"/>
      <c r="FDW30" s="83"/>
      <c r="FDX30" s="83"/>
      <c r="FDY30" s="83"/>
      <c r="FDZ30" s="83"/>
      <c r="FEA30" s="83"/>
      <c r="FEB30" s="83"/>
      <c r="FEC30" s="83"/>
      <c r="FED30" s="83"/>
      <c r="FEE30" s="83"/>
      <c r="FEF30" s="83"/>
      <c r="FEG30" s="83"/>
      <c r="FEH30" s="83"/>
      <c r="FEI30" s="83"/>
      <c r="FEJ30" s="83"/>
      <c r="FEK30" s="83"/>
      <c r="FEL30" s="83"/>
      <c r="FEM30" s="83"/>
      <c r="FEN30" s="83"/>
      <c r="FEO30" s="83"/>
      <c r="FEP30" s="83"/>
      <c r="FEQ30" s="83"/>
      <c r="FER30" s="83"/>
      <c r="FES30" s="83"/>
      <c r="FET30" s="83"/>
      <c r="FEU30" s="83"/>
      <c r="FEV30" s="83"/>
      <c r="FEW30" s="83"/>
      <c r="FEX30" s="83"/>
      <c r="FEY30" s="83"/>
      <c r="FEZ30" s="83"/>
      <c r="FFA30" s="83"/>
      <c r="FFB30" s="83"/>
      <c r="FFC30" s="83"/>
      <c r="FFD30" s="83"/>
      <c r="FFE30" s="83"/>
      <c r="FFF30" s="83"/>
      <c r="FFG30" s="83"/>
      <c r="FFH30" s="83"/>
      <c r="FFI30" s="83"/>
      <c r="FFJ30" s="83"/>
      <c r="FFK30" s="83"/>
      <c r="FFL30" s="83"/>
      <c r="FFM30" s="83"/>
      <c r="FFN30" s="83"/>
      <c r="FFO30" s="83"/>
      <c r="FFP30" s="83"/>
      <c r="FFQ30" s="83"/>
      <c r="FFR30" s="83"/>
      <c r="FFS30" s="83"/>
      <c r="FFT30" s="83"/>
      <c r="FFU30" s="83"/>
      <c r="FFV30" s="83"/>
      <c r="FFW30" s="83"/>
      <c r="FFX30" s="83"/>
      <c r="FFY30" s="83"/>
      <c r="FFZ30" s="83"/>
      <c r="FGA30" s="83"/>
      <c r="FGB30" s="83"/>
      <c r="FGC30" s="83"/>
      <c r="FGD30" s="83"/>
      <c r="FGE30" s="83"/>
      <c r="FGF30" s="83"/>
      <c r="FGG30" s="83"/>
      <c r="FGH30" s="83"/>
      <c r="FGI30" s="83"/>
      <c r="FGJ30" s="83"/>
      <c r="FGK30" s="83"/>
      <c r="FGL30" s="83"/>
      <c r="FGM30" s="83"/>
      <c r="FGN30" s="83"/>
      <c r="FGO30" s="83"/>
      <c r="FGP30" s="83"/>
      <c r="FGQ30" s="83"/>
      <c r="FGR30" s="83"/>
      <c r="FGS30" s="83"/>
      <c r="FGT30" s="83"/>
      <c r="FGU30" s="83"/>
      <c r="FGV30" s="83"/>
      <c r="FGW30" s="83"/>
      <c r="FGX30" s="83"/>
      <c r="FGY30" s="83"/>
      <c r="FGZ30" s="83"/>
      <c r="FHA30" s="83"/>
      <c r="FHB30" s="83"/>
      <c r="FHC30" s="83"/>
      <c r="FHD30" s="83"/>
      <c r="FHE30" s="83"/>
      <c r="FHF30" s="83"/>
      <c r="FHG30" s="83"/>
      <c r="FHH30" s="83"/>
      <c r="FHI30" s="83"/>
      <c r="FHJ30" s="83"/>
      <c r="FHK30" s="83"/>
      <c r="FHL30" s="83"/>
      <c r="FHM30" s="83"/>
      <c r="FHN30" s="83"/>
      <c r="FHO30" s="83"/>
      <c r="FHP30" s="83"/>
      <c r="FHQ30" s="83"/>
      <c r="FHR30" s="83"/>
      <c r="FHS30" s="83"/>
      <c r="FHT30" s="83"/>
      <c r="FHU30" s="83"/>
      <c r="FHV30" s="83"/>
      <c r="FHW30" s="83"/>
      <c r="FHX30" s="83"/>
      <c r="FHY30" s="83"/>
      <c r="FHZ30" s="83"/>
      <c r="FIA30" s="83"/>
      <c r="FIB30" s="83"/>
      <c r="FIC30" s="83"/>
      <c r="FID30" s="83"/>
      <c r="FIE30" s="83"/>
      <c r="FIF30" s="83"/>
      <c r="FIG30" s="83"/>
      <c r="FIH30" s="83"/>
      <c r="FII30" s="83"/>
      <c r="FIJ30" s="83"/>
      <c r="FIK30" s="83"/>
      <c r="FIL30" s="83"/>
      <c r="FIM30" s="83"/>
      <c r="FIN30" s="83"/>
      <c r="FIO30" s="83"/>
      <c r="FIP30" s="83"/>
      <c r="FIQ30" s="83"/>
      <c r="FIR30" s="83"/>
      <c r="FIS30" s="83"/>
      <c r="FIT30" s="83"/>
      <c r="FIU30" s="83"/>
      <c r="FIV30" s="83"/>
      <c r="FIW30" s="83"/>
      <c r="FIX30" s="83"/>
      <c r="FIY30" s="83"/>
      <c r="FIZ30" s="83"/>
      <c r="FJA30" s="83"/>
      <c r="FJB30" s="83"/>
      <c r="FJC30" s="83"/>
      <c r="FJD30" s="83"/>
      <c r="FJE30" s="83"/>
      <c r="FJF30" s="83"/>
      <c r="FJG30" s="83"/>
      <c r="FJH30" s="83"/>
      <c r="FJI30" s="83"/>
      <c r="FJJ30" s="83"/>
      <c r="FJK30" s="83"/>
      <c r="FJL30" s="83"/>
      <c r="FJM30" s="83"/>
      <c r="FJN30" s="83"/>
      <c r="FJO30" s="83"/>
      <c r="FJP30" s="83"/>
      <c r="FJQ30" s="83"/>
      <c r="FJR30" s="83"/>
      <c r="FJS30" s="83"/>
      <c r="FJT30" s="83"/>
      <c r="FJU30" s="83"/>
      <c r="FJV30" s="83"/>
      <c r="FJW30" s="83"/>
      <c r="FJX30" s="83"/>
      <c r="FJY30" s="83"/>
      <c r="FJZ30" s="83"/>
      <c r="FKA30" s="83"/>
      <c r="FKB30" s="83"/>
      <c r="FKC30" s="83"/>
      <c r="FKD30" s="83"/>
      <c r="FKE30" s="83"/>
      <c r="FKF30" s="83"/>
      <c r="FKG30" s="83"/>
      <c r="FKH30" s="83"/>
      <c r="FKI30" s="83"/>
      <c r="FKJ30" s="83"/>
      <c r="FKK30" s="83"/>
      <c r="FKL30" s="83"/>
      <c r="FKM30" s="83"/>
      <c r="FKN30" s="83"/>
      <c r="FKO30" s="83"/>
      <c r="FKP30" s="83"/>
      <c r="FKQ30" s="83"/>
      <c r="FKR30" s="83"/>
      <c r="FKS30" s="83"/>
      <c r="FKT30" s="83"/>
      <c r="FKU30" s="83"/>
      <c r="FKV30" s="83"/>
      <c r="FKW30" s="83"/>
      <c r="FKX30" s="83"/>
      <c r="FKY30" s="83"/>
      <c r="FKZ30" s="83"/>
      <c r="FLA30" s="83"/>
      <c r="FLB30" s="83"/>
      <c r="FLC30" s="83"/>
      <c r="FLD30" s="83"/>
      <c r="FLE30" s="83"/>
      <c r="FLF30" s="83"/>
      <c r="FLG30" s="83"/>
      <c r="FLH30" s="83"/>
      <c r="FLI30" s="83"/>
      <c r="FLJ30" s="83"/>
      <c r="FLK30" s="83"/>
      <c r="FLL30" s="83"/>
      <c r="FLM30" s="83"/>
      <c r="FLN30" s="83"/>
      <c r="FLO30" s="83"/>
      <c r="FLP30" s="83"/>
      <c r="FLQ30" s="83"/>
      <c r="FLR30" s="83"/>
      <c r="FLS30" s="83"/>
      <c r="FLT30" s="83"/>
      <c r="FLU30" s="83"/>
      <c r="FLV30" s="83"/>
      <c r="FLW30" s="83"/>
      <c r="FLX30" s="83"/>
      <c r="FLY30" s="83"/>
      <c r="FLZ30" s="83"/>
      <c r="FMA30" s="83"/>
      <c r="FMB30" s="83"/>
      <c r="FMC30" s="83"/>
      <c r="FMD30" s="83"/>
      <c r="FME30" s="83"/>
      <c r="FMF30" s="83"/>
      <c r="FMG30" s="83"/>
      <c r="FMH30" s="83"/>
      <c r="FMI30" s="83"/>
      <c r="FMJ30" s="83"/>
      <c r="FMK30" s="83"/>
      <c r="FML30" s="83"/>
      <c r="FMM30" s="83"/>
      <c r="FMN30" s="83"/>
      <c r="FMO30" s="83"/>
      <c r="FMP30" s="83"/>
      <c r="FMQ30" s="83"/>
      <c r="FMR30" s="83"/>
      <c r="FMS30" s="83"/>
      <c r="FMT30" s="83"/>
      <c r="FMU30" s="83"/>
      <c r="FMV30" s="83"/>
      <c r="FMW30" s="83"/>
      <c r="FMX30" s="83"/>
      <c r="FMY30" s="83"/>
      <c r="FMZ30" s="83"/>
      <c r="FNA30" s="83"/>
      <c r="FNB30" s="83"/>
      <c r="FNC30" s="83"/>
      <c r="FND30" s="83"/>
      <c r="FNE30" s="83"/>
      <c r="FNF30" s="83"/>
      <c r="FNG30" s="83"/>
      <c r="FNH30" s="83"/>
      <c r="FNI30" s="83"/>
      <c r="FNJ30" s="83"/>
      <c r="FNK30" s="83"/>
      <c r="FNL30" s="83"/>
      <c r="FNM30" s="83"/>
      <c r="FNN30" s="83"/>
      <c r="FNO30" s="83"/>
      <c r="FNP30" s="83"/>
      <c r="FNQ30" s="83"/>
      <c r="FNR30" s="83"/>
      <c r="FNS30" s="83"/>
      <c r="FNT30" s="83"/>
      <c r="FNU30" s="83"/>
      <c r="FNV30" s="83"/>
      <c r="FNW30" s="83"/>
      <c r="FNX30" s="83"/>
      <c r="FNY30" s="83"/>
      <c r="FNZ30" s="83"/>
      <c r="FOA30" s="83"/>
      <c r="FOB30" s="83"/>
      <c r="FOC30" s="83"/>
      <c r="FOD30" s="83"/>
      <c r="FOE30" s="83"/>
      <c r="FOF30" s="83"/>
      <c r="FOG30" s="83"/>
      <c r="FOH30" s="83"/>
      <c r="FOI30" s="83"/>
      <c r="FOJ30" s="83"/>
      <c r="FOK30" s="83"/>
      <c r="FOL30" s="83"/>
      <c r="FOM30" s="83"/>
      <c r="FON30" s="83"/>
      <c r="FOO30" s="83"/>
      <c r="FOP30" s="83"/>
      <c r="FOQ30" s="83"/>
      <c r="FOR30" s="83"/>
      <c r="FOS30" s="83"/>
      <c r="FOT30" s="83"/>
      <c r="FOU30" s="83"/>
      <c r="FOV30" s="83"/>
      <c r="FOW30" s="83"/>
      <c r="FOX30" s="83"/>
      <c r="FOY30" s="83"/>
      <c r="FOZ30" s="83"/>
      <c r="FPA30" s="83"/>
      <c r="FPB30" s="83"/>
      <c r="FPC30" s="83"/>
      <c r="FPD30" s="83"/>
      <c r="FPE30" s="83"/>
      <c r="FPF30" s="83"/>
      <c r="FPG30" s="83"/>
      <c r="FPH30" s="83"/>
      <c r="FPI30" s="83"/>
      <c r="FPJ30" s="83"/>
      <c r="FPK30" s="83"/>
      <c r="FPL30" s="83"/>
      <c r="FPM30" s="83"/>
      <c r="FPN30" s="83"/>
      <c r="FPO30" s="83"/>
      <c r="FPP30" s="83"/>
      <c r="FPQ30" s="83"/>
      <c r="FPR30" s="83"/>
      <c r="FPS30" s="83"/>
      <c r="FPT30" s="83"/>
      <c r="FPU30" s="83"/>
      <c r="FPV30" s="83"/>
      <c r="FPW30" s="83"/>
      <c r="FPX30" s="83"/>
      <c r="FPY30" s="83"/>
      <c r="FPZ30" s="83"/>
      <c r="FQA30" s="83"/>
      <c r="FQB30" s="83"/>
      <c r="FQC30" s="83"/>
      <c r="FQD30" s="83"/>
      <c r="FQE30" s="83"/>
      <c r="FQF30" s="83"/>
      <c r="FQG30" s="83"/>
      <c r="FQH30" s="83"/>
      <c r="FQI30" s="83"/>
      <c r="FQJ30" s="83"/>
      <c r="FQK30" s="83"/>
      <c r="FQL30" s="83"/>
      <c r="FQM30" s="83"/>
      <c r="FQN30" s="83"/>
      <c r="FQO30" s="83"/>
      <c r="FQP30" s="83"/>
      <c r="FQQ30" s="83"/>
      <c r="FQR30" s="83"/>
      <c r="FQS30" s="83"/>
      <c r="FQT30" s="83"/>
      <c r="FQU30" s="83"/>
      <c r="FQV30" s="83"/>
      <c r="FQW30" s="83"/>
      <c r="FQX30" s="83"/>
      <c r="FQY30" s="83"/>
      <c r="FQZ30" s="83"/>
      <c r="FRA30" s="83"/>
      <c r="FRB30" s="83"/>
      <c r="FRC30" s="83"/>
      <c r="FRD30" s="83"/>
      <c r="FRE30" s="83"/>
      <c r="FRF30" s="83"/>
      <c r="FRG30" s="83"/>
      <c r="FRH30" s="83"/>
      <c r="FRI30" s="83"/>
      <c r="FRJ30" s="83"/>
      <c r="FRK30" s="83"/>
      <c r="FRL30" s="83"/>
      <c r="FRM30" s="83"/>
      <c r="FRN30" s="83"/>
      <c r="FRO30" s="83"/>
      <c r="FRP30" s="83"/>
      <c r="FRQ30" s="83"/>
      <c r="FRR30" s="83"/>
      <c r="FRS30" s="83"/>
      <c r="FRT30" s="83"/>
      <c r="FRU30" s="83"/>
      <c r="FRV30" s="83"/>
      <c r="FRW30" s="83"/>
      <c r="FRX30" s="83"/>
      <c r="FRY30" s="83"/>
      <c r="FRZ30" s="83"/>
      <c r="FSA30" s="83"/>
      <c r="FSB30" s="83"/>
      <c r="FSC30" s="83"/>
      <c r="FSD30" s="83"/>
      <c r="FSE30" s="83"/>
      <c r="FSF30" s="83"/>
      <c r="FSG30" s="83"/>
      <c r="FSH30" s="83"/>
      <c r="FSI30" s="83"/>
      <c r="FSJ30" s="83"/>
      <c r="FSK30" s="83"/>
      <c r="FSL30" s="83"/>
      <c r="FSM30" s="83"/>
      <c r="FSN30" s="83"/>
      <c r="FSO30" s="83"/>
      <c r="FSP30" s="83"/>
      <c r="FSQ30" s="83"/>
      <c r="FSR30" s="83"/>
      <c r="FSS30" s="83"/>
      <c r="FST30" s="83"/>
      <c r="FSU30" s="83"/>
      <c r="FSV30" s="83"/>
      <c r="FSW30" s="83"/>
      <c r="FSX30" s="83"/>
      <c r="FSY30" s="83"/>
      <c r="FSZ30" s="83"/>
      <c r="FTA30" s="83"/>
      <c r="FTB30" s="83"/>
      <c r="FTC30" s="83"/>
      <c r="FTD30" s="83"/>
      <c r="FTE30" s="83"/>
      <c r="FTF30" s="83"/>
      <c r="FTG30" s="83"/>
      <c r="FTH30" s="83"/>
      <c r="FTI30" s="83"/>
      <c r="FTJ30" s="83"/>
      <c r="FTK30" s="83"/>
      <c r="FTL30" s="83"/>
      <c r="FTM30" s="83"/>
      <c r="FTN30" s="83"/>
      <c r="FTO30" s="83"/>
      <c r="FTP30" s="83"/>
      <c r="FTQ30" s="83"/>
      <c r="FTR30" s="83"/>
      <c r="FTS30" s="83"/>
      <c r="FTT30" s="83"/>
      <c r="FTU30" s="83"/>
      <c r="FTV30" s="83"/>
      <c r="FTW30" s="83"/>
      <c r="FTX30" s="83"/>
      <c r="FTY30" s="83"/>
      <c r="FTZ30" s="83"/>
      <c r="FUA30" s="83"/>
      <c r="FUB30" s="83"/>
      <c r="FUC30" s="83"/>
      <c r="FUD30" s="83"/>
      <c r="FUE30" s="83"/>
      <c r="FUF30" s="83"/>
      <c r="FUG30" s="83"/>
      <c r="FUH30" s="83"/>
      <c r="FUI30" s="83"/>
      <c r="FUJ30" s="83"/>
      <c r="FUK30" s="83"/>
      <c r="FUL30" s="83"/>
      <c r="FUM30" s="83"/>
      <c r="FUN30" s="83"/>
      <c r="FUO30" s="83"/>
      <c r="FUP30" s="83"/>
      <c r="FUQ30" s="83"/>
      <c r="FUR30" s="83"/>
      <c r="FUS30" s="83"/>
      <c r="FUT30" s="83"/>
      <c r="FUU30" s="83"/>
      <c r="FUV30" s="83"/>
      <c r="FUW30" s="83"/>
      <c r="FUX30" s="83"/>
      <c r="FUY30" s="83"/>
      <c r="FUZ30" s="83"/>
      <c r="FVA30" s="83"/>
      <c r="FVB30" s="83"/>
      <c r="FVC30" s="83"/>
      <c r="FVD30" s="83"/>
      <c r="FVE30" s="83"/>
      <c r="FVF30" s="83"/>
      <c r="FVG30" s="83"/>
      <c r="FVH30" s="83"/>
      <c r="FVI30" s="83"/>
      <c r="FVJ30" s="83"/>
      <c r="FVK30" s="83"/>
      <c r="FVL30" s="83"/>
      <c r="FVM30" s="83"/>
      <c r="FVN30" s="83"/>
      <c r="FVO30" s="83"/>
      <c r="FVP30" s="83"/>
      <c r="FVQ30" s="83"/>
      <c r="FVR30" s="83"/>
      <c r="FVS30" s="83"/>
      <c r="FVT30" s="83"/>
      <c r="FVU30" s="83"/>
      <c r="FVV30" s="83"/>
      <c r="FVW30" s="83"/>
      <c r="FVX30" s="83"/>
      <c r="FVY30" s="83"/>
      <c r="FVZ30" s="83"/>
      <c r="FWA30" s="83"/>
      <c r="FWB30" s="83"/>
      <c r="FWC30" s="83"/>
      <c r="FWD30" s="83"/>
      <c r="FWE30" s="83"/>
      <c r="FWF30" s="83"/>
      <c r="FWG30" s="83"/>
      <c r="FWH30" s="83"/>
      <c r="FWI30" s="83"/>
      <c r="FWJ30" s="83"/>
      <c r="FWK30" s="83"/>
      <c r="FWL30" s="83"/>
      <c r="FWM30" s="83"/>
      <c r="FWN30" s="83"/>
      <c r="FWO30" s="83"/>
      <c r="FWP30" s="83"/>
      <c r="FWQ30" s="83"/>
      <c r="FWR30" s="83"/>
      <c r="FWS30" s="83"/>
      <c r="FWT30" s="83"/>
      <c r="FWU30" s="83"/>
      <c r="FWV30" s="83"/>
      <c r="FWW30" s="83"/>
      <c r="FWX30" s="83"/>
      <c r="FWY30" s="83"/>
      <c r="FWZ30" s="83"/>
      <c r="FXA30" s="83"/>
      <c r="FXB30" s="83"/>
      <c r="FXC30" s="83"/>
      <c r="FXD30" s="83"/>
      <c r="FXE30" s="83"/>
      <c r="FXF30" s="83"/>
      <c r="FXG30" s="83"/>
      <c r="FXH30" s="83"/>
      <c r="FXI30" s="83"/>
      <c r="FXJ30" s="83"/>
      <c r="FXK30" s="83"/>
      <c r="FXL30" s="83"/>
      <c r="FXM30" s="83"/>
      <c r="FXN30" s="83"/>
      <c r="FXO30" s="83"/>
      <c r="FXP30" s="83"/>
      <c r="FXQ30" s="83"/>
      <c r="FXR30" s="83"/>
      <c r="FXS30" s="83"/>
      <c r="FXT30" s="83"/>
      <c r="FXU30" s="83"/>
      <c r="FXV30" s="83"/>
      <c r="FXW30" s="83"/>
      <c r="FXX30" s="83"/>
      <c r="FXY30" s="83"/>
      <c r="FXZ30" s="83"/>
      <c r="FYA30" s="83"/>
      <c r="FYB30" s="83"/>
      <c r="FYC30" s="83"/>
      <c r="FYD30" s="83"/>
      <c r="FYE30" s="83"/>
      <c r="FYF30" s="83"/>
      <c r="FYG30" s="83"/>
      <c r="FYH30" s="83"/>
      <c r="FYI30" s="83"/>
      <c r="FYJ30" s="83"/>
      <c r="FYK30" s="83"/>
      <c r="FYL30" s="83"/>
      <c r="FYM30" s="83"/>
      <c r="FYN30" s="83"/>
      <c r="FYO30" s="83"/>
      <c r="FYP30" s="83"/>
      <c r="FYQ30" s="83"/>
      <c r="FYR30" s="83"/>
      <c r="FYS30" s="83"/>
      <c r="FYT30" s="83"/>
      <c r="FYU30" s="83"/>
      <c r="FYV30" s="83"/>
      <c r="FYW30" s="83"/>
      <c r="FYX30" s="83"/>
      <c r="FYY30" s="83"/>
      <c r="FYZ30" s="83"/>
      <c r="FZA30" s="83"/>
      <c r="FZB30" s="83"/>
      <c r="FZC30" s="83"/>
      <c r="FZD30" s="83"/>
      <c r="FZE30" s="83"/>
      <c r="FZF30" s="83"/>
      <c r="FZG30" s="83"/>
      <c r="FZH30" s="83"/>
      <c r="FZI30" s="83"/>
      <c r="FZJ30" s="83"/>
      <c r="FZK30" s="83"/>
      <c r="FZL30" s="83"/>
      <c r="FZM30" s="83"/>
      <c r="FZN30" s="83"/>
      <c r="FZO30" s="83"/>
      <c r="FZP30" s="83"/>
      <c r="FZQ30" s="83"/>
      <c r="FZR30" s="83"/>
      <c r="FZS30" s="83"/>
      <c r="FZT30" s="83"/>
      <c r="FZU30" s="83"/>
      <c r="FZV30" s="83"/>
      <c r="FZW30" s="83"/>
      <c r="FZX30" s="83"/>
      <c r="FZY30" s="83"/>
      <c r="FZZ30" s="83"/>
      <c r="GAA30" s="83"/>
      <c r="GAB30" s="83"/>
      <c r="GAC30" s="83"/>
      <c r="GAD30" s="83"/>
      <c r="GAE30" s="83"/>
      <c r="GAF30" s="83"/>
      <c r="GAG30" s="83"/>
      <c r="GAH30" s="83"/>
      <c r="GAI30" s="83"/>
      <c r="GAJ30" s="83"/>
      <c r="GAK30" s="83"/>
      <c r="GAL30" s="83"/>
      <c r="GAM30" s="83"/>
      <c r="GAN30" s="83"/>
      <c r="GAO30" s="83"/>
      <c r="GAP30" s="83"/>
      <c r="GAQ30" s="83"/>
      <c r="GAR30" s="83"/>
      <c r="GAS30" s="83"/>
      <c r="GAT30" s="83"/>
      <c r="GAU30" s="83"/>
      <c r="GAV30" s="83"/>
      <c r="GAW30" s="83"/>
      <c r="GAX30" s="83"/>
      <c r="GAY30" s="83"/>
      <c r="GAZ30" s="83"/>
      <c r="GBA30" s="83"/>
      <c r="GBB30" s="83"/>
      <c r="GBC30" s="83"/>
      <c r="GBD30" s="83"/>
      <c r="GBE30" s="83"/>
      <c r="GBF30" s="83"/>
      <c r="GBG30" s="83"/>
      <c r="GBH30" s="83"/>
      <c r="GBI30" s="83"/>
      <c r="GBJ30" s="83"/>
      <c r="GBK30" s="83"/>
      <c r="GBL30" s="83"/>
      <c r="GBM30" s="83"/>
      <c r="GBN30" s="83"/>
      <c r="GBO30" s="83"/>
      <c r="GBP30" s="83"/>
      <c r="GBQ30" s="83"/>
      <c r="GBR30" s="83"/>
      <c r="GBS30" s="83"/>
      <c r="GBT30" s="83"/>
      <c r="GBU30" s="83"/>
      <c r="GBV30" s="83"/>
      <c r="GBW30" s="83"/>
      <c r="GBX30" s="83"/>
      <c r="GBY30" s="83"/>
      <c r="GBZ30" s="83"/>
      <c r="GCA30" s="83"/>
      <c r="GCB30" s="83"/>
      <c r="GCC30" s="83"/>
      <c r="GCD30" s="83"/>
      <c r="GCE30" s="83"/>
      <c r="GCF30" s="83"/>
      <c r="GCG30" s="83"/>
      <c r="GCH30" s="83"/>
      <c r="GCI30" s="83"/>
      <c r="GCJ30" s="83"/>
      <c r="GCK30" s="83"/>
      <c r="GCL30" s="83"/>
      <c r="GCM30" s="83"/>
      <c r="GCN30" s="83"/>
      <c r="GCO30" s="83"/>
      <c r="GCP30" s="83"/>
      <c r="GCQ30" s="83"/>
      <c r="GCR30" s="83"/>
      <c r="GCS30" s="83"/>
      <c r="GCT30" s="83"/>
      <c r="GCU30" s="83"/>
      <c r="GCV30" s="83"/>
      <c r="GCW30" s="83"/>
      <c r="GCX30" s="83"/>
      <c r="GCY30" s="83"/>
      <c r="GCZ30" s="83"/>
      <c r="GDA30" s="83"/>
      <c r="GDB30" s="83"/>
      <c r="GDC30" s="83"/>
      <c r="GDD30" s="83"/>
      <c r="GDE30" s="83"/>
      <c r="GDF30" s="83"/>
      <c r="GDG30" s="83"/>
      <c r="GDH30" s="83"/>
      <c r="GDI30" s="83"/>
      <c r="GDJ30" s="83"/>
      <c r="GDK30" s="83"/>
      <c r="GDL30" s="83"/>
      <c r="GDM30" s="83"/>
      <c r="GDN30" s="83"/>
      <c r="GDO30" s="83"/>
      <c r="GDP30" s="83"/>
      <c r="GDQ30" s="83"/>
      <c r="GDR30" s="83"/>
      <c r="GDS30" s="83"/>
      <c r="GDT30" s="83"/>
      <c r="GDU30" s="83"/>
      <c r="GDV30" s="83"/>
      <c r="GDW30" s="83"/>
      <c r="GDX30" s="83"/>
      <c r="GDY30" s="83"/>
      <c r="GDZ30" s="83"/>
      <c r="GEA30" s="83"/>
      <c r="GEB30" s="83"/>
      <c r="GEC30" s="83"/>
      <c r="GED30" s="83"/>
      <c r="GEE30" s="83"/>
      <c r="GEF30" s="83"/>
      <c r="GEG30" s="83"/>
      <c r="GEH30" s="83"/>
      <c r="GEI30" s="83"/>
      <c r="GEJ30" s="83"/>
      <c r="GEK30" s="83"/>
      <c r="GEL30" s="83"/>
      <c r="GEM30" s="83"/>
      <c r="GEN30" s="83"/>
      <c r="GEO30" s="83"/>
      <c r="GEP30" s="83"/>
      <c r="GEQ30" s="83"/>
      <c r="GER30" s="83"/>
      <c r="GES30" s="83"/>
      <c r="GET30" s="83"/>
      <c r="GEU30" s="83"/>
      <c r="GEV30" s="83"/>
      <c r="GEW30" s="83"/>
      <c r="GEX30" s="83"/>
      <c r="GEY30" s="83"/>
      <c r="GEZ30" s="83"/>
      <c r="GFA30" s="83"/>
      <c r="GFB30" s="83"/>
      <c r="GFC30" s="83"/>
      <c r="GFD30" s="83"/>
      <c r="GFE30" s="83"/>
      <c r="GFF30" s="83"/>
      <c r="GFG30" s="83"/>
      <c r="GFH30" s="83"/>
      <c r="GFI30" s="83"/>
      <c r="GFJ30" s="83"/>
      <c r="GFK30" s="83"/>
      <c r="GFL30" s="83"/>
      <c r="GFM30" s="83"/>
      <c r="GFN30" s="83"/>
      <c r="GFO30" s="83"/>
      <c r="GFP30" s="83"/>
      <c r="GFQ30" s="83"/>
      <c r="GFR30" s="83"/>
      <c r="GFS30" s="83"/>
      <c r="GFT30" s="83"/>
      <c r="GFU30" s="83"/>
      <c r="GFV30" s="83"/>
      <c r="GFW30" s="83"/>
      <c r="GFX30" s="83"/>
      <c r="GFY30" s="83"/>
      <c r="GFZ30" s="83"/>
      <c r="GGA30" s="83"/>
      <c r="GGB30" s="83"/>
      <c r="GGC30" s="83"/>
      <c r="GGD30" s="83"/>
      <c r="GGE30" s="83"/>
      <c r="GGF30" s="83"/>
      <c r="GGG30" s="83"/>
      <c r="GGH30" s="83"/>
      <c r="GGI30" s="83"/>
      <c r="GGJ30" s="83"/>
      <c r="GGK30" s="83"/>
      <c r="GGL30" s="83"/>
      <c r="GGM30" s="83"/>
      <c r="GGN30" s="83"/>
      <c r="GGO30" s="83"/>
      <c r="GGP30" s="83"/>
      <c r="GGQ30" s="83"/>
      <c r="GGR30" s="83"/>
      <c r="GGS30" s="83"/>
      <c r="GGT30" s="83"/>
      <c r="GGU30" s="83"/>
      <c r="GGV30" s="83"/>
      <c r="GGW30" s="83"/>
      <c r="GGX30" s="83"/>
      <c r="GGY30" s="83"/>
      <c r="GGZ30" s="83"/>
      <c r="GHA30" s="83"/>
      <c r="GHB30" s="83"/>
      <c r="GHC30" s="83"/>
      <c r="GHD30" s="83"/>
      <c r="GHE30" s="83"/>
      <c r="GHF30" s="83"/>
      <c r="GHG30" s="83"/>
      <c r="GHH30" s="83"/>
      <c r="GHI30" s="83"/>
      <c r="GHJ30" s="83"/>
      <c r="GHK30" s="83"/>
      <c r="GHL30" s="83"/>
      <c r="GHM30" s="83"/>
      <c r="GHN30" s="83"/>
      <c r="GHO30" s="83"/>
      <c r="GHP30" s="83"/>
      <c r="GHQ30" s="83"/>
      <c r="GHR30" s="83"/>
      <c r="GHS30" s="83"/>
      <c r="GHT30" s="83"/>
      <c r="GHU30" s="83"/>
      <c r="GHV30" s="83"/>
      <c r="GHW30" s="83"/>
      <c r="GHX30" s="83"/>
      <c r="GHY30" s="83"/>
      <c r="GHZ30" s="83"/>
      <c r="GIA30" s="83"/>
      <c r="GIB30" s="83"/>
      <c r="GIC30" s="83"/>
      <c r="GID30" s="83"/>
      <c r="GIE30" s="83"/>
      <c r="GIF30" s="83"/>
      <c r="GIG30" s="83"/>
      <c r="GIH30" s="83"/>
      <c r="GII30" s="83"/>
      <c r="GIJ30" s="83"/>
      <c r="GIK30" s="83"/>
      <c r="GIL30" s="83"/>
      <c r="GIM30" s="83"/>
      <c r="GIN30" s="83"/>
      <c r="GIO30" s="83"/>
      <c r="GIP30" s="83"/>
      <c r="GIQ30" s="83"/>
      <c r="GIR30" s="83"/>
      <c r="GIS30" s="83"/>
      <c r="GIT30" s="83"/>
      <c r="GIU30" s="83"/>
      <c r="GIV30" s="83"/>
      <c r="GIW30" s="83"/>
      <c r="GIX30" s="83"/>
      <c r="GIY30" s="83"/>
      <c r="GIZ30" s="83"/>
      <c r="GJA30" s="83"/>
      <c r="GJB30" s="83"/>
      <c r="GJC30" s="83"/>
      <c r="GJD30" s="83"/>
      <c r="GJE30" s="83"/>
      <c r="GJF30" s="83"/>
      <c r="GJG30" s="83"/>
      <c r="GJH30" s="83"/>
      <c r="GJI30" s="83"/>
      <c r="GJJ30" s="83"/>
      <c r="GJK30" s="83"/>
      <c r="GJL30" s="83"/>
      <c r="GJM30" s="83"/>
      <c r="GJN30" s="83"/>
      <c r="GJO30" s="83"/>
      <c r="GJP30" s="83"/>
      <c r="GJQ30" s="83"/>
      <c r="GJR30" s="83"/>
      <c r="GJS30" s="83"/>
      <c r="GJT30" s="83"/>
      <c r="GJU30" s="83"/>
      <c r="GJV30" s="83"/>
      <c r="GJW30" s="83"/>
      <c r="GJX30" s="83"/>
      <c r="GJY30" s="83"/>
      <c r="GJZ30" s="83"/>
      <c r="GKA30" s="83"/>
      <c r="GKB30" s="83"/>
      <c r="GKC30" s="83"/>
      <c r="GKD30" s="83"/>
      <c r="GKE30" s="83"/>
      <c r="GKF30" s="83"/>
      <c r="GKG30" s="83"/>
      <c r="GKH30" s="83"/>
      <c r="GKI30" s="83"/>
      <c r="GKJ30" s="83"/>
      <c r="GKK30" s="83"/>
      <c r="GKL30" s="83"/>
      <c r="GKM30" s="83"/>
      <c r="GKN30" s="83"/>
      <c r="GKO30" s="83"/>
      <c r="GKP30" s="83"/>
      <c r="GKQ30" s="83"/>
      <c r="GKR30" s="83"/>
      <c r="GKS30" s="83"/>
      <c r="GKT30" s="83"/>
      <c r="GKU30" s="83"/>
      <c r="GKV30" s="83"/>
      <c r="GKW30" s="83"/>
      <c r="GKX30" s="83"/>
      <c r="GKY30" s="83"/>
      <c r="GKZ30" s="83"/>
      <c r="GLA30" s="83"/>
      <c r="GLB30" s="83"/>
      <c r="GLC30" s="83"/>
      <c r="GLD30" s="83"/>
      <c r="GLE30" s="83"/>
      <c r="GLF30" s="83"/>
      <c r="GLG30" s="83"/>
      <c r="GLH30" s="83"/>
      <c r="GLI30" s="83"/>
      <c r="GLJ30" s="83"/>
      <c r="GLK30" s="83"/>
      <c r="GLL30" s="83"/>
      <c r="GLM30" s="83"/>
      <c r="GLN30" s="83"/>
      <c r="GLO30" s="83"/>
      <c r="GLP30" s="83"/>
      <c r="GLQ30" s="83"/>
      <c r="GLR30" s="83"/>
      <c r="GLS30" s="83"/>
      <c r="GLT30" s="83"/>
      <c r="GLU30" s="83"/>
      <c r="GLV30" s="83"/>
      <c r="GLW30" s="83"/>
      <c r="GLX30" s="83"/>
      <c r="GLY30" s="83"/>
      <c r="GLZ30" s="83"/>
      <c r="GMA30" s="83"/>
      <c r="GMB30" s="83"/>
      <c r="GMC30" s="83"/>
      <c r="GMD30" s="83"/>
      <c r="GME30" s="83"/>
      <c r="GMF30" s="83"/>
      <c r="GMG30" s="83"/>
      <c r="GMH30" s="83"/>
      <c r="GMI30" s="83"/>
      <c r="GMJ30" s="83"/>
      <c r="GMK30" s="83"/>
      <c r="GML30" s="83"/>
      <c r="GMM30" s="83"/>
      <c r="GMN30" s="83"/>
      <c r="GMO30" s="83"/>
      <c r="GMP30" s="83"/>
      <c r="GMQ30" s="83"/>
      <c r="GMR30" s="83"/>
      <c r="GMS30" s="83"/>
      <c r="GMT30" s="83"/>
      <c r="GMU30" s="83"/>
      <c r="GMV30" s="83"/>
      <c r="GMW30" s="83"/>
      <c r="GMX30" s="83"/>
      <c r="GMY30" s="83"/>
      <c r="GMZ30" s="83"/>
      <c r="GNA30" s="83"/>
      <c r="GNB30" s="83"/>
      <c r="GNC30" s="83"/>
      <c r="GND30" s="83"/>
      <c r="GNE30" s="83"/>
      <c r="GNF30" s="83"/>
      <c r="GNG30" s="83"/>
      <c r="GNH30" s="83"/>
      <c r="GNI30" s="83"/>
      <c r="GNJ30" s="83"/>
      <c r="GNK30" s="83"/>
      <c r="GNL30" s="83"/>
      <c r="GNM30" s="83"/>
      <c r="GNN30" s="83"/>
      <c r="GNO30" s="83"/>
      <c r="GNP30" s="83"/>
      <c r="GNQ30" s="83"/>
      <c r="GNR30" s="83"/>
      <c r="GNS30" s="83"/>
      <c r="GNT30" s="83"/>
      <c r="GNU30" s="83"/>
      <c r="GNV30" s="83"/>
      <c r="GNW30" s="83"/>
      <c r="GNX30" s="83"/>
      <c r="GNY30" s="83"/>
      <c r="GNZ30" s="83"/>
      <c r="GOA30" s="83"/>
      <c r="GOB30" s="83"/>
      <c r="GOC30" s="83"/>
      <c r="GOD30" s="83"/>
      <c r="GOE30" s="83"/>
      <c r="GOF30" s="83"/>
      <c r="GOG30" s="83"/>
      <c r="GOH30" s="83"/>
      <c r="GOI30" s="83"/>
      <c r="GOJ30" s="83"/>
      <c r="GOK30" s="83"/>
      <c r="GOL30" s="83"/>
      <c r="GOM30" s="83"/>
      <c r="GON30" s="83"/>
      <c r="GOO30" s="83"/>
      <c r="GOP30" s="83"/>
      <c r="GOQ30" s="83"/>
      <c r="GOR30" s="83"/>
      <c r="GOS30" s="83"/>
      <c r="GOT30" s="83"/>
      <c r="GOU30" s="83"/>
      <c r="GOV30" s="83"/>
      <c r="GOW30" s="83"/>
      <c r="GOX30" s="83"/>
      <c r="GOY30" s="83"/>
      <c r="GOZ30" s="83"/>
      <c r="GPA30" s="83"/>
      <c r="GPB30" s="83"/>
      <c r="GPC30" s="83"/>
      <c r="GPD30" s="83"/>
      <c r="GPE30" s="83"/>
      <c r="GPF30" s="83"/>
      <c r="GPG30" s="83"/>
      <c r="GPH30" s="83"/>
      <c r="GPI30" s="83"/>
      <c r="GPJ30" s="83"/>
      <c r="GPK30" s="83"/>
      <c r="GPL30" s="83"/>
      <c r="GPM30" s="83"/>
      <c r="GPN30" s="83"/>
      <c r="GPO30" s="83"/>
      <c r="GPP30" s="83"/>
      <c r="GPQ30" s="83"/>
      <c r="GPR30" s="83"/>
      <c r="GPS30" s="83"/>
      <c r="GPT30" s="83"/>
      <c r="GPU30" s="83"/>
      <c r="GPV30" s="83"/>
      <c r="GPW30" s="83"/>
      <c r="GPX30" s="83"/>
      <c r="GPY30" s="83"/>
      <c r="GPZ30" s="83"/>
      <c r="GQA30" s="83"/>
      <c r="GQB30" s="83"/>
      <c r="GQC30" s="83"/>
      <c r="GQD30" s="83"/>
      <c r="GQE30" s="83"/>
      <c r="GQF30" s="83"/>
      <c r="GQG30" s="83"/>
      <c r="GQH30" s="83"/>
      <c r="GQI30" s="83"/>
      <c r="GQJ30" s="83"/>
      <c r="GQK30" s="83"/>
      <c r="GQL30" s="83"/>
      <c r="GQM30" s="83"/>
      <c r="GQN30" s="83"/>
      <c r="GQO30" s="83"/>
      <c r="GQP30" s="83"/>
      <c r="GQQ30" s="83"/>
      <c r="GQR30" s="83"/>
      <c r="GQS30" s="83"/>
      <c r="GQT30" s="83"/>
      <c r="GQU30" s="83"/>
      <c r="GQV30" s="83"/>
      <c r="GQW30" s="83"/>
      <c r="GQX30" s="83"/>
      <c r="GQY30" s="83"/>
      <c r="GQZ30" s="83"/>
      <c r="GRA30" s="83"/>
      <c r="GRB30" s="83"/>
      <c r="GRC30" s="83"/>
      <c r="GRD30" s="83"/>
      <c r="GRE30" s="83"/>
      <c r="GRF30" s="83"/>
      <c r="GRG30" s="83"/>
      <c r="GRH30" s="83"/>
      <c r="GRI30" s="83"/>
      <c r="GRJ30" s="83"/>
      <c r="GRK30" s="83"/>
      <c r="GRL30" s="83"/>
      <c r="GRM30" s="83"/>
      <c r="GRN30" s="83"/>
      <c r="GRO30" s="83"/>
      <c r="GRP30" s="83"/>
      <c r="GRQ30" s="83"/>
      <c r="GRR30" s="83"/>
      <c r="GRS30" s="83"/>
      <c r="GRT30" s="83"/>
      <c r="GRU30" s="83"/>
      <c r="GRV30" s="83"/>
      <c r="GRW30" s="83"/>
      <c r="GRX30" s="83"/>
      <c r="GRY30" s="83"/>
      <c r="GRZ30" s="83"/>
      <c r="GSA30" s="83"/>
      <c r="GSB30" s="83"/>
      <c r="GSC30" s="83"/>
      <c r="GSD30" s="83"/>
      <c r="GSE30" s="83"/>
      <c r="GSF30" s="83"/>
      <c r="GSG30" s="83"/>
      <c r="GSH30" s="83"/>
      <c r="GSI30" s="83"/>
      <c r="GSJ30" s="83"/>
      <c r="GSK30" s="83"/>
      <c r="GSL30" s="83"/>
      <c r="GSM30" s="83"/>
      <c r="GSN30" s="83"/>
      <c r="GSO30" s="83"/>
      <c r="GSP30" s="83"/>
      <c r="GSQ30" s="83"/>
      <c r="GSR30" s="83"/>
      <c r="GSS30" s="83"/>
      <c r="GST30" s="83"/>
      <c r="GSU30" s="83"/>
      <c r="GSV30" s="83"/>
      <c r="GSW30" s="83"/>
      <c r="GSX30" s="83"/>
      <c r="GSY30" s="83"/>
      <c r="GSZ30" s="83"/>
      <c r="GTA30" s="83"/>
      <c r="GTB30" s="83"/>
      <c r="GTC30" s="83"/>
      <c r="GTD30" s="83"/>
      <c r="GTE30" s="83"/>
      <c r="GTF30" s="83"/>
      <c r="GTG30" s="83"/>
      <c r="GTH30" s="83"/>
      <c r="GTI30" s="83"/>
      <c r="GTJ30" s="83"/>
      <c r="GTK30" s="83"/>
      <c r="GTL30" s="83"/>
      <c r="GTM30" s="83"/>
      <c r="GTN30" s="83"/>
      <c r="GTO30" s="83"/>
      <c r="GTP30" s="83"/>
      <c r="GTQ30" s="83"/>
      <c r="GTR30" s="83"/>
      <c r="GTS30" s="83"/>
      <c r="GTT30" s="83"/>
      <c r="GTU30" s="83"/>
      <c r="GTV30" s="83"/>
      <c r="GTW30" s="83"/>
      <c r="GTX30" s="83"/>
      <c r="GTY30" s="83"/>
      <c r="GTZ30" s="83"/>
      <c r="GUA30" s="83"/>
      <c r="GUB30" s="83"/>
      <c r="GUC30" s="83"/>
      <c r="GUD30" s="83"/>
      <c r="GUE30" s="83"/>
      <c r="GUF30" s="83"/>
      <c r="GUG30" s="83"/>
      <c r="GUH30" s="83"/>
      <c r="GUI30" s="83"/>
      <c r="GUJ30" s="83"/>
      <c r="GUK30" s="83"/>
      <c r="GUL30" s="83"/>
      <c r="GUM30" s="83"/>
      <c r="GUN30" s="83"/>
      <c r="GUO30" s="83"/>
      <c r="GUP30" s="83"/>
      <c r="GUQ30" s="83"/>
      <c r="GUR30" s="83"/>
      <c r="GUS30" s="83"/>
      <c r="GUT30" s="83"/>
      <c r="GUU30" s="83"/>
      <c r="GUV30" s="83"/>
      <c r="GUW30" s="83"/>
      <c r="GUX30" s="83"/>
      <c r="GUY30" s="83"/>
      <c r="GUZ30" s="83"/>
      <c r="GVA30" s="83"/>
      <c r="GVB30" s="83"/>
      <c r="GVC30" s="83"/>
      <c r="GVD30" s="83"/>
      <c r="GVE30" s="83"/>
      <c r="GVF30" s="83"/>
      <c r="GVG30" s="83"/>
      <c r="GVH30" s="83"/>
      <c r="GVI30" s="83"/>
      <c r="GVJ30" s="83"/>
      <c r="GVK30" s="83"/>
      <c r="GVL30" s="83"/>
      <c r="GVM30" s="83"/>
      <c r="GVN30" s="83"/>
      <c r="GVO30" s="83"/>
      <c r="GVP30" s="83"/>
      <c r="GVQ30" s="83"/>
      <c r="GVR30" s="83"/>
      <c r="GVS30" s="83"/>
      <c r="GVT30" s="83"/>
      <c r="GVU30" s="83"/>
      <c r="GVV30" s="83"/>
      <c r="GVW30" s="83"/>
      <c r="GVX30" s="83"/>
      <c r="GVY30" s="83"/>
      <c r="GVZ30" s="83"/>
      <c r="GWA30" s="83"/>
      <c r="GWB30" s="83"/>
      <c r="GWC30" s="83"/>
      <c r="GWD30" s="83"/>
      <c r="GWE30" s="83"/>
      <c r="GWF30" s="83"/>
      <c r="GWG30" s="83"/>
      <c r="GWH30" s="83"/>
      <c r="GWI30" s="83"/>
      <c r="GWJ30" s="83"/>
      <c r="GWK30" s="83"/>
      <c r="GWL30" s="83"/>
      <c r="GWM30" s="83"/>
      <c r="GWN30" s="83"/>
      <c r="GWO30" s="83"/>
      <c r="GWP30" s="83"/>
      <c r="GWQ30" s="83"/>
      <c r="GWR30" s="83"/>
      <c r="GWS30" s="83"/>
      <c r="GWT30" s="83"/>
      <c r="GWU30" s="83"/>
      <c r="GWV30" s="83"/>
      <c r="GWW30" s="83"/>
      <c r="GWX30" s="83"/>
      <c r="GWY30" s="83"/>
      <c r="GWZ30" s="83"/>
      <c r="GXA30" s="83"/>
      <c r="GXB30" s="83"/>
      <c r="GXC30" s="83"/>
      <c r="GXD30" s="83"/>
      <c r="GXE30" s="83"/>
      <c r="GXF30" s="83"/>
      <c r="GXG30" s="83"/>
      <c r="GXH30" s="83"/>
      <c r="GXI30" s="83"/>
      <c r="GXJ30" s="83"/>
      <c r="GXK30" s="83"/>
      <c r="GXL30" s="83"/>
      <c r="GXM30" s="83"/>
      <c r="GXN30" s="83"/>
      <c r="GXO30" s="83"/>
      <c r="GXP30" s="83"/>
      <c r="GXQ30" s="83"/>
      <c r="GXR30" s="83"/>
      <c r="GXS30" s="83"/>
      <c r="GXT30" s="83"/>
      <c r="GXU30" s="83"/>
      <c r="GXV30" s="83"/>
      <c r="GXW30" s="83"/>
      <c r="GXX30" s="83"/>
      <c r="GXY30" s="83"/>
      <c r="GXZ30" s="83"/>
      <c r="GYA30" s="83"/>
      <c r="GYB30" s="83"/>
      <c r="GYC30" s="83"/>
      <c r="GYD30" s="83"/>
      <c r="GYE30" s="83"/>
      <c r="GYF30" s="83"/>
      <c r="GYG30" s="83"/>
      <c r="GYH30" s="83"/>
      <c r="GYI30" s="83"/>
      <c r="GYJ30" s="83"/>
      <c r="GYK30" s="83"/>
      <c r="GYL30" s="83"/>
      <c r="GYM30" s="83"/>
      <c r="GYN30" s="83"/>
      <c r="GYO30" s="83"/>
      <c r="GYP30" s="83"/>
      <c r="GYQ30" s="83"/>
      <c r="GYR30" s="83"/>
      <c r="GYS30" s="83"/>
      <c r="GYT30" s="83"/>
      <c r="GYU30" s="83"/>
      <c r="GYV30" s="83"/>
      <c r="GYW30" s="83"/>
      <c r="GYX30" s="83"/>
      <c r="GYY30" s="83"/>
      <c r="GYZ30" s="83"/>
      <c r="GZA30" s="83"/>
      <c r="GZB30" s="83"/>
      <c r="GZC30" s="83"/>
      <c r="GZD30" s="83"/>
      <c r="GZE30" s="83"/>
      <c r="GZF30" s="83"/>
      <c r="GZG30" s="83"/>
      <c r="GZH30" s="83"/>
      <c r="GZI30" s="83"/>
      <c r="GZJ30" s="83"/>
      <c r="GZK30" s="83"/>
      <c r="GZL30" s="83"/>
      <c r="GZM30" s="83"/>
      <c r="GZN30" s="83"/>
      <c r="GZO30" s="83"/>
      <c r="GZP30" s="83"/>
      <c r="GZQ30" s="83"/>
      <c r="GZR30" s="83"/>
      <c r="GZS30" s="83"/>
      <c r="GZT30" s="83"/>
      <c r="GZU30" s="83"/>
      <c r="GZV30" s="83"/>
      <c r="GZW30" s="83"/>
      <c r="GZX30" s="83"/>
      <c r="GZY30" s="83"/>
      <c r="GZZ30" s="83"/>
      <c r="HAA30" s="83"/>
      <c r="HAB30" s="83"/>
      <c r="HAC30" s="83"/>
      <c r="HAD30" s="83"/>
      <c r="HAE30" s="83"/>
      <c r="HAF30" s="83"/>
      <c r="HAG30" s="83"/>
      <c r="HAH30" s="83"/>
      <c r="HAI30" s="83"/>
      <c r="HAJ30" s="83"/>
      <c r="HAK30" s="83"/>
      <c r="HAL30" s="83"/>
      <c r="HAM30" s="83"/>
      <c r="HAN30" s="83"/>
      <c r="HAO30" s="83"/>
      <c r="HAP30" s="83"/>
      <c r="HAQ30" s="83"/>
      <c r="HAR30" s="83"/>
      <c r="HAS30" s="83"/>
      <c r="HAT30" s="83"/>
      <c r="HAU30" s="83"/>
      <c r="HAV30" s="83"/>
      <c r="HAW30" s="83"/>
      <c r="HAX30" s="83"/>
      <c r="HAY30" s="83"/>
      <c r="HAZ30" s="83"/>
      <c r="HBA30" s="83"/>
      <c r="HBB30" s="83"/>
      <c r="HBC30" s="83"/>
      <c r="HBD30" s="83"/>
      <c r="HBE30" s="83"/>
      <c r="HBF30" s="83"/>
      <c r="HBG30" s="83"/>
      <c r="HBH30" s="83"/>
      <c r="HBI30" s="83"/>
      <c r="HBJ30" s="83"/>
      <c r="HBK30" s="83"/>
      <c r="HBL30" s="83"/>
      <c r="HBM30" s="83"/>
      <c r="HBN30" s="83"/>
      <c r="HBO30" s="83"/>
      <c r="HBP30" s="83"/>
      <c r="HBQ30" s="83"/>
      <c r="HBR30" s="83"/>
      <c r="HBS30" s="83"/>
      <c r="HBT30" s="83"/>
      <c r="HBU30" s="83"/>
      <c r="HBV30" s="83"/>
      <c r="HBW30" s="83"/>
      <c r="HBX30" s="83"/>
      <c r="HBY30" s="83"/>
      <c r="HBZ30" s="83"/>
      <c r="HCA30" s="83"/>
      <c r="HCB30" s="83"/>
      <c r="HCC30" s="83"/>
      <c r="HCD30" s="83"/>
      <c r="HCE30" s="83"/>
      <c r="HCF30" s="83"/>
      <c r="HCG30" s="83"/>
      <c r="HCH30" s="83"/>
      <c r="HCI30" s="83"/>
      <c r="HCJ30" s="83"/>
      <c r="HCK30" s="83"/>
      <c r="HCL30" s="83"/>
      <c r="HCM30" s="83"/>
      <c r="HCN30" s="83"/>
      <c r="HCO30" s="83"/>
      <c r="HCP30" s="83"/>
      <c r="HCQ30" s="83"/>
      <c r="HCR30" s="83"/>
      <c r="HCS30" s="83"/>
      <c r="HCT30" s="83"/>
      <c r="HCU30" s="83"/>
      <c r="HCV30" s="83"/>
      <c r="HCW30" s="83"/>
      <c r="HCX30" s="83"/>
      <c r="HCY30" s="83"/>
      <c r="HCZ30" s="83"/>
      <c r="HDA30" s="83"/>
      <c r="HDB30" s="83"/>
      <c r="HDC30" s="83"/>
      <c r="HDD30" s="83"/>
      <c r="HDE30" s="83"/>
      <c r="HDF30" s="83"/>
      <c r="HDG30" s="83"/>
      <c r="HDH30" s="83"/>
      <c r="HDI30" s="83"/>
      <c r="HDJ30" s="83"/>
      <c r="HDK30" s="83"/>
      <c r="HDL30" s="83"/>
      <c r="HDM30" s="83"/>
      <c r="HDN30" s="83"/>
      <c r="HDO30" s="83"/>
      <c r="HDP30" s="83"/>
      <c r="HDQ30" s="83"/>
      <c r="HDR30" s="83"/>
      <c r="HDS30" s="83"/>
      <c r="HDT30" s="83"/>
      <c r="HDU30" s="83"/>
      <c r="HDV30" s="83"/>
      <c r="HDW30" s="83"/>
      <c r="HDX30" s="83"/>
      <c r="HDY30" s="83"/>
      <c r="HDZ30" s="83"/>
      <c r="HEA30" s="83"/>
      <c r="HEB30" s="83"/>
      <c r="HEC30" s="83"/>
      <c r="HED30" s="83"/>
      <c r="HEE30" s="83"/>
      <c r="HEF30" s="83"/>
      <c r="HEG30" s="83"/>
      <c r="HEH30" s="83"/>
      <c r="HEI30" s="83"/>
      <c r="HEJ30" s="83"/>
      <c r="HEK30" s="83"/>
      <c r="HEL30" s="83"/>
      <c r="HEM30" s="83"/>
      <c r="HEN30" s="83"/>
      <c r="HEO30" s="83"/>
      <c r="HEP30" s="83"/>
      <c r="HEQ30" s="83"/>
      <c r="HER30" s="83"/>
      <c r="HES30" s="83"/>
      <c r="HET30" s="83"/>
      <c r="HEU30" s="83"/>
      <c r="HEV30" s="83"/>
      <c r="HEW30" s="83"/>
      <c r="HEX30" s="83"/>
      <c r="HEY30" s="83"/>
      <c r="HEZ30" s="83"/>
      <c r="HFA30" s="83"/>
      <c r="HFB30" s="83"/>
      <c r="HFC30" s="83"/>
      <c r="HFD30" s="83"/>
      <c r="HFE30" s="83"/>
      <c r="HFF30" s="83"/>
      <c r="HFG30" s="83"/>
      <c r="HFH30" s="83"/>
      <c r="HFI30" s="83"/>
      <c r="HFJ30" s="83"/>
      <c r="HFK30" s="83"/>
      <c r="HFL30" s="83"/>
      <c r="HFM30" s="83"/>
      <c r="HFN30" s="83"/>
      <c r="HFO30" s="83"/>
      <c r="HFP30" s="83"/>
      <c r="HFQ30" s="83"/>
      <c r="HFR30" s="83"/>
      <c r="HFS30" s="83"/>
      <c r="HFT30" s="83"/>
      <c r="HFU30" s="83"/>
      <c r="HFV30" s="83"/>
      <c r="HFW30" s="83"/>
      <c r="HFX30" s="83"/>
      <c r="HFY30" s="83"/>
      <c r="HFZ30" s="83"/>
      <c r="HGA30" s="83"/>
      <c r="HGB30" s="83"/>
      <c r="HGC30" s="83"/>
      <c r="HGD30" s="83"/>
      <c r="HGE30" s="83"/>
      <c r="HGF30" s="83"/>
      <c r="HGG30" s="83"/>
      <c r="HGH30" s="83"/>
      <c r="HGI30" s="83"/>
      <c r="HGJ30" s="83"/>
      <c r="HGK30" s="83"/>
      <c r="HGL30" s="83"/>
      <c r="HGM30" s="83"/>
      <c r="HGN30" s="83"/>
      <c r="HGO30" s="83"/>
      <c r="HGP30" s="83"/>
      <c r="HGQ30" s="83"/>
      <c r="HGR30" s="83"/>
      <c r="HGS30" s="83"/>
      <c r="HGT30" s="83"/>
      <c r="HGU30" s="83"/>
      <c r="HGV30" s="83"/>
      <c r="HGW30" s="83"/>
      <c r="HGX30" s="83"/>
      <c r="HGY30" s="83"/>
      <c r="HGZ30" s="83"/>
      <c r="HHA30" s="83"/>
      <c r="HHB30" s="83"/>
      <c r="HHC30" s="83"/>
      <c r="HHD30" s="83"/>
      <c r="HHE30" s="83"/>
      <c r="HHF30" s="83"/>
      <c r="HHG30" s="83"/>
      <c r="HHH30" s="83"/>
      <c r="HHI30" s="83"/>
      <c r="HHJ30" s="83"/>
      <c r="HHK30" s="83"/>
      <c r="HHL30" s="83"/>
      <c r="HHM30" s="83"/>
      <c r="HHN30" s="83"/>
      <c r="HHO30" s="83"/>
      <c r="HHP30" s="83"/>
      <c r="HHQ30" s="83"/>
      <c r="HHR30" s="83"/>
      <c r="HHS30" s="83"/>
      <c r="HHT30" s="83"/>
      <c r="HHU30" s="83"/>
      <c r="HHV30" s="83"/>
      <c r="HHW30" s="83"/>
      <c r="HHX30" s="83"/>
      <c r="HHY30" s="83"/>
      <c r="HHZ30" s="83"/>
      <c r="HIA30" s="83"/>
      <c r="HIB30" s="83"/>
      <c r="HIC30" s="83"/>
      <c r="HID30" s="83"/>
      <c r="HIE30" s="83"/>
      <c r="HIF30" s="83"/>
      <c r="HIG30" s="83"/>
      <c r="HIH30" s="83"/>
      <c r="HII30" s="83"/>
      <c r="HIJ30" s="83"/>
      <c r="HIK30" s="83"/>
      <c r="HIL30" s="83"/>
      <c r="HIM30" s="83"/>
      <c r="HIN30" s="83"/>
      <c r="HIO30" s="83"/>
      <c r="HIP30" s="83"/>
      <c r="HIQ30" s="83"/>
      <c r="HIR30" s="83"/>
      <c r="HIS30" s="83"/>
      <c r="HIT30" s="83"/>
      <c r="HIU30" s="83"/>
      <c r="HIV30" s="83"/>
      <c r="HIW30" s="83"/>
      <c r="HIX30" s="83"/>
      <c r="HIY30" s="83"/>
      <c r="HIZ30" s="83"/>
      <c r="HJA30" s="83"/>
      <c r="HJB30" s="83"/>
      <c r="HJC30" s="83"/>
      <c r="HJD30" s="83"/>
      <c r="HJE30" s="83"/>
      <c r="HJF30" s="83"/>
      <c r="HJG30" s="83"/>
      <c r="HJH30" s="83"/>
      <c r="HJI30" s="83"/>
      <c r="HJJ30" s="83"/>
      <c r="HJK30" s="83"/>
      <c r="HJL30" s="83"/>
      <c r="HJM30" s="83"/>
      <c r="HJN30" s="83"/>
      <c r="HJO30" s="83"/>
      <c r="HJP30" s="83"/>
      <c r="HJQ30" s="83"/>
      <c r="HJR30" s="83"/>
      <c r="HJS30" s="83"/>
      <c r="HJT30" s="83"/>
      <c r="HJU30" s="83"/>
      <c r="HJV30" s="83"/>
      <c r="HJW30" s="83"/>
      <c r="HJX30" s="83"/>
      <c r="HJY30" s="83"/>
      <c r="HJZ30" s="83"/>
      <c r="HKA30" s="83"/>
      <c r="HKB30" s="83"/>
      <c r="HKC30" s="83"/>
      <c r="HKD30" s="83"/>
      <c r="HKE30" s="83"/>
      <c r="HKF30" s="83"/>
      <c r="HKG30" s="83"/>
      <c r="HKH30" s="83"/>
      <c r="HKI30" s="83"/>
      <c r="HKJ30" s="83"/>
      <c r="HKK30" s="83"/>
      <c r="HKL30" s="83"/>
      <c r="HKM30" s="83"/>
      <c r="HKN30" s="83"/>
      <c r="HKO30" s="83"/>
      <c r="HKP30" s="83"/>
      <c r="HKQ30" s="83"/>
      <c r="HKR30" s="83"/>
      <c r="HKS30" s="83"/>
      <c r="HKT30" s="83"/>
      <c r="HKU30" s="83"/>
      <c r="HKV30" s="83"/>
      <c r="HKW30" s="83"/>
      <c r="HKX30" s="83"/>
      <c r="HKY30" s="83"/>
      <c r="HKZ30" s="83"/>
      <c r="HLA30" s="83"/>
      <c r="HLB30" s="83"/>
      <c r="HLC30" s="83"/>
      <c r="HLD30" s="83"/>
      <c r="HLE30" s="83"/>
      <c r="HLF30" s="83"/>
      <c r="HLG30" s="83"/>
      <c r="HLH30" s="83"/>
      <c r="HLI30" s="83"/>
      <c r="HLJ30" s="83"/>
      <c r="HLK30" s="83"/>
      <c r="HLL30" s="83"/>
      <c r="HLM30" s="83"/>
      <c r="HLN30" s="83"/>
      <c r="HLO30" s="83"/>
      <c r="HLP30" s="83"/>
      <c r="HLQ30" s="83"/>
      <c r="HLR30" s="83"/>
      <c r="HLS30" s="83"/>
      <c r="HLT30" s="83"/>
      <c r="HLU30" s="83"/>
      <c r="HLV30" s="83"/>
      <c r="HLW30" s="83"/>
      <c r="HLX30" s="83"/>
      <c r="HLY30" s="83"/>
      <c r="HLZ30" s="83"/>
      <c r="HMA30" s="83"/>
      <c r="HMB30" s="83"/>
      <c r="HMC30" s="83"/>
      <c r="HMD30" s="83"/>
      <c r="HME30" s="83"/>
      <c r="HMF30" s="83"/>
      <c r="HMG30" s="83"/>
      <c r="HMH30" s="83"/>
      <c r="HMI30" s="83"/>
      <c r="HMJ30" s="83"/>
      <c r="HMK30" s="83"/>
      <c r="HML30" s="83"/>
      <c r="HMM30" s="83"/>
      <c r="HMN30" s="83"/>
      <c r="HMO30" s="83"/>
      <c r="HMP30" s="83"/>
      <c r="HMQ30" s="83"/>
      <c r="HMR30" s="83"/>
      <c r="HMS30" s="83"/>
      <c r="HMT30" s="83"/>
      <c r="HMU30" s="83"/>
      <c r="HMV30" s="83"/>
      <c r="HMW30" s="83"/>
      <c r="HMX30" s="83"/>
      <c r="HMY30" s="83"/>
      <c r="HMZ30" s="83"/>
      <c r="HNA30" s="83"/>
      <c r="HNB30" s="83"/>
      <c r="HNC30" s="83"/>
      <c r="HND30" s="83"/>
      <c r="HNE30" s="83"/>
      <c r="HNF30" s="83"/>
      <c r="HNG30" s="83"/>
      <c r="HNH30" s="83"/>
      <c r="HNI30" s="83"/>
      <c r="HNJ30" s="83"/>
      <c r="HNK30" s="83"/>
      <c r="HNL30" s="83"/>
      <c r="HNM30" s="83"/>
      <c r="HNN30" s="83"/>
      <c r="HNO30" s="83"/>
      <c r="HNP30" s="83"/>
      <c r="HNQ30" s="83"/>
      <c r="HNR30" s="83"/>
      <c r="HNS30" s="83"/>
      <c r="HNT30" s="83"/>
      <c r="HNU30" s="83"/>
      <c r="HNV30" s="83"/>
      <c r="HNW30" s="83"/>
      <c r="HNX30" s="83"/>
      <c r="HNY30" s="83"/>
      <c r="HNZ30" s="83"/>
      <c r="HOA30" s="83"/>
      <c r="HOB30" s="83"/>
      <c r="HOC30" s="83"/>
      <c r="HOD30" s="83"/>
      <c r="HOE30" s="83"/>
      <c r="HOF30" s="83"/>
      <c r="HOG30" s="83"/>
      <c r="HOH30" s="83"/>
      <c r="HOI30" s="83"/>
      <c r="HOJ30" s="83"/>
      <c r="HOK30" s="83"/>
      <c r="HOL30" s="83"/>
      <c r="HOM30" s="83"/>
      <c r="HON30" s="83"/>
      <c r="HOO30" s="83"/>
      <c r="HOP30" s="83"/>
      <c r="HOQ30" s="83"/>
      <c r="HOR30" s="83"/>
      <c r="HOS30" s="83"/>
      <c r="HOT30" s="83"/>
      <c r="HOU30" s="83"/>
      <c r="HOV30" s="83"/>
      <c r="HOW30" s="83"/>
      <c r="HOX30" s="83"/>
      <c r="HOY30" s="83"/>
      <c r="HOZ30" s="83"/>
      <c r="HPA30" s="83"/>
      <c r="HPB30" s="83"/>
      <c r="HPC30" s="83"/>
      <c r="HPD30" s="83"/>
      <c r="HPE30" s="83"/>
      <c r="HPF30" s="83"/>
      <c r="HPG30" s="83"/>
      <c r="HPH30" s="83"/>
      <c r="HPI30" s="83"/>
      <c r="HPJ30" s="83"/>
      <c r="HPK30" s="83"/>
      <c r="HPL30" s="83"/>
      <c r="HPM30" s="83"/>
      <c r="HPN30" s="83"/>
      <c r="HPO30" s="83"/>
      <c r="HPP30" s="83"/>
      <c r="HPQ30" s="83"/>
      <c r="HPR30" s="83"/>
      <c r="HPS30" s="83"/>
      <c r="HPT30" s="83"/>
      <c r="HPU30" s="83"/>
      <c r="HPV30" s="83"/>
      <c r="HPW30" s="83"/>
      <c r="HPX30" s="83"/>
      <c r="HPY30" s="83"/>
      <c r="HPZ30" s="83"/>
      <c r="HQA30" s="83"/>
      <c r="HQB30" s="83"/>
      <c r="HQC30" s="83"/>
      <c r="HQD30" s="83"/>
      <c r="HQE30" s="83"/>
      <c r="HQF30" s="83"/>
      <c r="HQG30" s="83"/>
      <c r="HQH30" s="83"/>
      <c r="HQI30" s="83"/>
      <c r="HQJ30" s="83"/>
      <c r="HQK30" s="83"/>
      <c r="HQL30" s="83"/>
      <c r="HQM30" s="83"/>
      <c r="HQN30" s="83"/>
      <c r="HQO30" s="83"/>
      <c r="HQP30" s="83"/>
      <c r="HQQ30" s="83"/>
      <c r="HQR30" s="83"/>
      <c r="HQS30" s="83"/>
      <c r="HQT30" s="83"/>
      <c r="HQU30" s="83"/>
      <c r="HQV30" s="83"/>
      <c r="HQW30" s="83"/>
      <c r="HQX30" s="83"/>
      <c r="HQY30" s="83"/>
      <c r="HQZ30" s="83"/>
      <c r="HRA30" s="83"/>
      <c r="HRB30" s="83"/>
      <c r="HRC30" s="83"/>
      <c r="HRD30" s="83"/>
      <c r="HRE30" s="83"/>
      <c r="HRF30" s="83"/>
      <c r="HRG30" s="83"/>
      <c r="HRH30" s="83"/>
      <c r="HRI30" s="83"/>
      <c r="HRJ30" s="83"/>
      <c r="HRK30" s="83"/>
      <c r="HRL30" s="83"/>
      <c r="HRM30" s="83"/>
      <c r="HRN30" s="83"/>
      <c r="HRO30" s="83"/>
      <c r="HRP30" s="83"/>
      <c r="HRQ30" s="83"/>
      <c r="HRR30" s="83"/>
      <c r="HRS30" s="83"/>
      <c r="HRT30" s="83"/>
      <c r="HRU30" s="83"/>
      <c r="HRV30" s="83"/>
      <c r="HRW30" s="83"/>
      <c r="HRX30" s="83"/>
      <c r="HRY30" s="83"/>
      <c r="HRZ30" s="83"/>
      <c r="HSA30" s="83"/>
      <c r="HSB30" s="83"/>
      <c r="HSC30" s="83"/>
      <c r="HSD30" s="83"/>
      <c r="HSE30" s="83"/>
      <c r="HSF30" s="83"/>
      <c r="HSG30" s="83"/>
      <c r="HSH30" s="83"/>
      <c r="HSI30" s="83"/>
      <c r="HSJ30" s="83"/>
      <c r="HSK30" s="83"/>
      <c r="HSL30" s="83"/>
      <c r="HSM30" s="83"/>
      <c r="HSN30" s="83"/>
      <c r="HSO30" s="83"/>
      <c r="HSP30" s="83"/>
      <c r="HSQ30" s="83"/>
      <c r="HSR30" s="83"/>
      <c r="HSS30" s="83"/>
      <c r="HST30" s="83"/>
      <c r="HSU30" s="83"/>
      <c r="HSV30" s="83"/>
      <c r="HSW30" s="83"/>
      <c r="HSX30" s="83"/>
      <c r="HSY30" s="83"/>
      <c r="HSZ30" s="83"/>
      <c r="HTA30" s="83"/>
      <c r="HTB30" s="83"/>
      <c r="HTC30" s="83"/>
      <c r="HTD30" s="83"/>
      <c r="HTE30" s="83"/>
      <c r="HTF30" s="83"/>
      <c r="HTG30" s="83"/>
      <c r="HTH30" s="83"/>
      <c r="HTI30" s="83"/>
      <c r="HTJ30" s="83"/>
      <c r="HTK30" s="83"/>
      <c r="HTL30" s="83"/>
      <c r="HTM30" s="83"/>
      <c r="HTN30" s="83"/>
      <c r="HTO30" s="83"/>
      <c r="HTP30" s="83"/>
      <c r="HTQ30" s="83"/>
      <c r="HTR30" s="83"/>
      <c r="HTS30" s="83"/>
      <c r="HTT30" s="83"/>
      <c r="HTU30" s="83"/>
      <c r="HTV30" s="83"/>
      <c r="HTW30" s="83"/>
      <c r="HTX30" s="83"/>
      <c r="HTY30" s="83"/>
      <c r="HTZ30" s="83"/>
      <c r="HUA30" s="83"/>
      <c r="HUB30" s="83"/>
      <c r="HUC30" s="83"/>
      <c r="HUD30" s="83"/>
      <c r="HUE30" s="83"/>
      <c r="HUF30" s="83"/>
      <c r="HUG30" s="83"/>
      <c r="HUH30" s="83"/>
      <c r="HUI30" s="83"/>
      <c r="HUJ30" s="83"/>
      <c r="HUK30" s="83"/>
      <c r="HUL30" s="83"/>
      <c r="HUM30" s="83"/>
      <c r="HUN30" s="83"/>
      <c r="HUO30" s="83"/>
      <c r="HUP30" s="83"/>
      <c r="HUQ30" s="83"/>
      <c r="HUR30" s="83"/>
      <c r="HUS30" s="83"/>
      <c r="HUT30" s="83"/>
      <c r="HUU30" s="83"/>
      <c r="HUV30" s="83"/>
      <c r="HUW30" s="83"/>
      <c r="HUX30" s="83"/>
      <c r="HUY30" s="83"/>
      <c r="HUZ30" s="83"/>
      <c r="HVA30" s="83"/>
      <c r="HVB30" s="83"/>
      <c r="HVC30" s="83"/>
      <c r="HVD30" s="83"/>
      <c r="HVE30" s="83"/>
      <c r="HVF30" s="83"/>
      <c r="HVG30" s="83"/>
      <c r="HVH30" s="83"/>
      <c r="HVI30" s="83"/>
      <c r="HVJ30" s="83"/>
      <c r="HVK30" s="83"/>
      <c r="HVL30" s="83"/>
      <c r="HVM30" s="83"/>
      <c r="HVN30" s="83"/>
      <c r="HVO30" s="83"/>
      <c r="HVP30" s="83"/>
      <c r="HVQ30" s="83"/>
      <c r="HVR30" s="83"/>
      <c r="HVS30" s="83"/>
      <c r="HVT30" s="83"/>
      <c r="HVU30" s="83"/>
      <c r="HVV30" s="83"/>
      <c r="HVW30" s="83"/>
      <c r="HVX30" s="83"/>
      <c r="HVY30" s="83"/>
      <c r="HVZ30" s="83"/>
      <c r="HWA30" s="83"/>
      <c r="HWB30" s="83"/>
      <c r="HWC30" s="83"/>
      <c r="HWD30" s="83"/>
      <c r="HWE30" s="83"/>
      <c r="HWF30" s="83"/>
      <c r="HWG30" s="83"/>
      <c r="HWH30" s="83"/>
      <c r="HWI30" s="83"/>
      <c r="HWJ30" s="83"/>
      <c r="HWK30" s="83"/>
      <c r="HWL30" s="83"/>
      <c r="HWM30" s="83"/>
      <c r="HWN30" s="83"/>
      <c r="HWO30" s="83"/>
      <c r="HWP30" s="83"/>
      <c r="HWQ30" s="83"/>
      <c r="HWR30" s="83"/>
      <c r="HWS30" s="83"/>
      <c r="HWT30" s="83"/>
      <c r="HWU30" s="83"/>
      <c r="HWV30" s="83"/>
      <c r="HWW30" s="83"/>
      <c r="HWX30" s="83"/>
      <c r="HWY30" s="83"/>
      <c r="HWZ30" s="83"/>
      <c r="HXA30" s="83"/>
      <c r="HXB30" s="83"/>
      <c r="HXC30" s="83"/>
      <c r="HXD30" s="83"/>
      <c r="HXE30" s="83"/>
      <c r="HXF30" s="83"/>
      <c r="HXG30" s="83"/>
      <c r="HXH30" s="83"/>
      <c r="HXI30" s="83"/>
      <c r="HXJ30" s="83"/>
      <c r="HXK30" s="83"/>
      <c r="HXL30" s="83"/>
      <c r="HXM30" s="83"/>
      <c r="HXN30" s="83"/>
      <c r="HXO30" s="83"/>
      <c r="HXP30" s="83"/>
      <c r="HXQ30" s="83"/>
      <c r="HXR30" s="83"/>
      <c r="HXS30" s="83"/>
      <c r="HXT30" s="83"/>
      <c r="HXU30" s="83"/>
      <c r="HXV30" s="83"/>
      <c r="HXW30" s="83"/>
      <c r="HXX30" s="83"/>
      <c r="HXY30" s="83"/>
      <c r="HXZ30" s="83"/>
      <c r="HYA30" s="83"/>
      <c r="HYB30" s="83"/>
      <c r="HYC30" s="83"/>
      <c r="HYD30" s="83"/>
      <c r="HYE30" s="83"/>
      <c r="HYF30" s="83"/>
      <c r="HYG30" s="83"/>
      <c r="HYH30" s="83"/>
      <c r="HYI30" s="83"/>
      <c r="HYJ30" s="83"/>
      <c r="HYK30" s="83"/>
      <c r="HYL30" s="83"/>
      <c r="HYM30" s="83"/>
      <c r="HYN30" s="83"/>
      <c r="HYO30" s="83"/>
      <c r="HYP30" s="83"/>
      <c r="HYQ30" s="83"/>
      <c r="HYR30" s="83"/>
      <c r="HYS30" s="83"/>
      <c r="HYT30" s="83"/>
      <c r="HYU30" s="83"/>
      <c r="HYV30" s="83"/>
      <c r="HYW30" s="83"/>
      <c r="HYX30" s="83"/>
      <c r="HYY30" s="83"/>
      <c r="HYZ30" s="83"/>
      <c r="HZA30" s="83"/>
      <c r="HZB30" s="83"/>
      <c r="HZC30" s="83"/>
      <c r="HZD30" s="83"/>
      <c r="HZE30" s="83"/>
      <c r="HZF30" s="83"/>
      <c r="HZG30" s="83"/>
      <c r="HZH30" s="83"/>
      <c r="HZI30" s="83"/>
      <c r="HZJ30" s="83"/>
      <c r="HZK30" s="83"/>
      <c r="HZL30" s="83"/>
      <c r="HZM30" s="83"/>
      <c r="HZN30" s="83"/>
      <c r="HZO30" s="83"/>
      <c r="HZP30" s="83"/>
      <c r="HZQ30" s="83"/>
      <c r="HZR30" s="83"/>
      <c r="HZS30" s="83"/>
      <c r="HZT30" s="83"/>
      <c r="HZU30" s="83"/>
      <c r="HZV30" s="83"/>
      <c r="HZW30" s="83"/>
      <c r="HZX30" s="83"/>
      <c r="HZY30" s="83"/>
      <c r="HZZ30" s="83"/>
      <c r="IAA30" s="83"/>
      <c r="IAB30" s="83"/>
      <c r="IAC30" s="83"/>
      <c r="IAD30" s="83"/>
      <c r="IAE30" s="83"/>
      <c r="IAF30" s="83"/>
      <c r="IAG30" s="83"/>
      <c r="IAH30" s="83"/>
      <c r="IAI30" s="83"/>
      <c r="IAJ30" s="83"/>
      <c r="IAK30" s="83"/>
      <c r="IAL30" s="83"/>
      <c r="IAM30" s="83"/>
      <c r="IAN30" s="83"/>
      <c r="IAO30" s="83"/>
      <c r="IAP30" s="83"/>
      <c r="IAQ30" s="83"/>
      <c r="IAR30" s="83"/>
      <c r="IAS30" s="83"/>
      <c r="IAT30" s="83"/>
      <c r="IAU30" s="83"/>
      <c r="IAV30" s="83"/>
      <c r="IAW30" s="83"/>
      <c r="IAX30" s="83"/>
      <c r="IAY30" s="83"/>
      <c r="IAZ30" s="83"/>
      <c r="IBA30" s="83"/>
      <c r="IBB30" s="83"/>
      <c r="IBC30" s="83"/>
      <c r="IBD30" s="83"/>
      <c r="IBE30" s="83"/>
      <c r="IBF30" s="83"/>
      <c r="IBG30" s="83"/>
      <c r="IBH30" s="83"/>
      <c r="IBI30" s="83"/>
      <c r="IBJ30" s="83"/>
      <c r="IBK30" s="83"/>
      <c r="IBL30" s="83"/>
      <c r="IBM30" s="83"/>
      <c r="IBN30" s="83"/>
      <c r="IBO30" s="83"/>
      <c r="IBP30" s="83"/>
      <c r="IBQ30" s="83"/>
      <c r="IBR30" s="83"/>
      <c r="IBS30" s="83"/>
      <c r="IBT30" s="83"/>
      <c r="IBU30" s="83"/>
      <c r="IBV30" s="83"/>
      <c r="IBW30" s="83"/>
      <c r="IBX30" s="83"/>
      <c r="IBY30" s="83"/>
      <c r="IBZ30" s="83"/>
      <c r="ICA30" s="83"/>
      <c r="ICB30" s="83"/>
      <c r="ICC30" s="83"/>
      <c r="ICD30" s="83"/>
      <c r="ICE30" s="83"/>
      <c r="ICF30" s="83"/>
      <c r="ICG30" s="83"/>
      <c r="ICH30" s="83"/>
      <c r="ICI30" s="83"/>
      <c r="ICJ30" s="83"/>
      <c r="ICK30" s="83"/>
      <c r="ICL30" s="83"/>
      <c r="ICM30" s="83"/>
      <c r="ICN30" s="83"/>
      <c r="ICO30" s="83"/>
      <c r="ICP30" s="83"/>
      <c r="ICQ30" s="83"/>
      <c r="ICR30" s="83"/>
      <c r="ICS30" s="83"/>
      <c r="ICT30" s="83"/>
      <c r="ICU30" s="83"/>
      <c r="ICV30" s="83"/>
      <c r="ICW30" s="83"/>
      <c r="ICX30" s="83"/>
      <c r="ICY30" s="83"/>
      <c r="ICZ30" s="83"/>
      <c r="IDA30" s="83"/>
      <c r="IDB30" s="83"/>
      <c r="IDC30" s="83"/>
      <c r="IDD30" s="83"/>
      <c r="IDE30" s="83"/>
      <c r="IDF30" s="83"/>
      <c r="IDG30" s="83"/>
      <c r="IDH30" s="83"/>
      <c r="IDI30" s="83"/>
      <c r="IDJ30" s="83"/>
      <c r="IDK30" s="83"/>
      <c r="IDL30" s="83"/>
      <c r="IDM30" s="83"/>
      <c r="IDN30" s="83"/>
      <c r="IDO30" s="83"/>
      <c r="IDP30" s="83"/>
      <c r="IDQ30" s="83"/>
      <c r="IDR30" s="83"/>
      <c r="IDS30" s="83"/>
      <c r="IDT30" s="83"/>
      <c r="IDU30" s="83"/>
      <c r="IDV30" s="83"/>
      <c r="IDW30" s="83"/>
      <c r="IDX30" s="83"/>
      <c r="IDY30" s="83"/>
      <c r="IDZ30" s="83"/>
      <c r="IEA30" s="83"/>
      <c r="IEB30" s="83"/>
      <c r="IEC30" s="83"/>
      <c r="IED30" s="83"/>
      <c r="IEE30" s="83"/>
      <c r="IEF30" s="83"/>
      <c r="IEG30" s="83"/>
      <c r="IEH30" s="83"/>
      <c r="IEI30" s="83"/>
      <c r="IEJ30" s="83"/>
      <c r="IEK30" s="83"/>
      <c r="IEL30" s="83"/>
      <c r="IEM30" s="83"/>
      <c r="IEN30" s="83"/>
      <c r="IEO30" s="83"/>
      <c r="IEP30" s="83"/>
      <c r="IEQ30" s="83"/>
      <c r="IER30" s="83"/>
      <c r="IES30" s="83"/>
      <c r="IET30" s="83"/>
      <c r="IEU30" s="83"/>
      <c r="IEV30" s="83"/>
      <c r="IEW30" s="83"/>
      <c r="IEX30" s="83"/>
      <c r="IEY30" s="83"/>
      <c r="IEZ30" s="83"/>
      <c r="IFA30" s="83"/>
      <c r="IFB30" s="83"/>
      <c r="IFC30" s="83"/>
      <c r="IFD30" s="83"/>
      <c r="IFE30" s="83"/>
      <c r="IFF30" s="83"/>
      <c r="IFG30" s="83"/>
      <c r="IFH30" s="83"/>
      <c r="IFI30" s="83"/>
      <c r="IFJ30" s="83"/>
      <c r="IFK30" s="83"/>
      <c r="IFL30" s="83"/>
      <c r="IFM30" s="83"/>
      <c r="IFN30" s="83"/>
      <c r="IFO30" s="83"/>
      <c r="IFP30" s="83"/>
      <c r="IFQ30" s="83"/>
      <c r="IFR30" s="83"/>
      <c r="IFS30" s="83"/>
      <c r="IFT30" s="83"/>
      <c r="IFU30" s="83"/>
      <c r="IFV30" s="83"/>
      <c r="IFW30" s="83"/>
      <c r="IFX30" s="83"/>
      <c r="IFY30" s="83"/>
      <c r="IFZ30" s="83"/>
      <c r="IGA30" s="83"/>
      <c r="IGB30" s="83"/>
      <c r="IGC30" s="83"/>
      <c r="IGD30" s="83"/>
      <c r="IGE30" s="83"/>
      <c r="IGF30" s="83"/>
      <c r="IGG30" s="83"/>
      <c r="IGH30" s="83"/>
      <c r="IGI30" s="83"/>
      <c r="IGJ30" s="83"/>
      <c r="IGK30" s="83"/>
      <c r="IGL30" s="83"/>
      <c r="IGM30" s="83"/>
      <c r="IGN30" s="83"/>
      <c r="IGO30" s="83"/>
      <c r="IGP30" s="83"/>
      <c r="IGQ30" s="83"/>
      <c r="IGR30" s="83"/>
      <c r="IGS30" s="83"/>
      <c r="IGT30" s="83"/>
      <c r="IGU30" s="83"/>
      <c r="IGV30" s="83"/>
      <c r="IGW30" s="83"/>
      <c r="IGX30" s="83"/>
      <c r="IGY30" s="83"/>
      <c r="IGZ30" s="83"/>
      <c r="IHA30" s="83"/>
      <c r="IHB30" s="83"/>
      <c r="IHC30" s="83"/>
      <c r="IHD30" s="83"/>
      <c r="IHE30" s="83"/>
      <c r="IHF30" s="83"/>
      <c r="IHG30" s="83"/>
      <c r="IHH30" s="83"/>
      <c r="IHI30" s="83"/>
      <c r="IHJ30" s="83"/>
      <c r="IHK30" s="83"/>
      <c r="IHL30" s="83"/>
      <c r="IHM30" s="83"/>
      <c r="IHN30" s="83"/>
      <c r="IHO30" s="83"/>
      <c r="IHP30" s="83"/>
      <c r="IHQ30" s="83"/>
      <c r="IHR30" s="83"/>
      <c r="IHS30" s="83"/>
      <c r="IHT30" s="83"/>
      <c r="IHU30" s="83"/>
      <c r="IHV30" s="83"/>
      <c r="IHW30" s="83"/>
      <c r="IHX30" s="83"/>
      <c r="IHY30" s="83"/>
      <c r="IHZ30" s="83"/>
      <c r="IIA30" s="83"/>
      <c r="IIB30" s="83"/>
      <c r="IIC30" s="83"/>
      <c r="IID30" s="83"/>
      <c r="IIE30" s="83"/>
      <c r="IIF30" s="83"/>
      <c r="IIG30" s="83"/>
      <c r="IIH30" s="83"/>
      <c r="III30" s="83"/>
      <c r="IIJ30" s="83"/>
      <c r="IIK30" s="83"/>
      <c r="IIL30" s="83"/>
      <c r="IIM30" s="83"/>
      <c r="IIN30" s="83"/>
      <c r="IIO30" s="83"/>
      <c r="IIP30" s="83"/>
      <c r="IIQ30" s="83"/>
      <c r="IIR30" s="83"/>
      <c r="IIS30" s="83"/>
      <c r="IIT30" s="83"/>
      <c r="IIU30" s="83"/>
      <c r="IIV30" s="83"/>
      <c r="IIW30" s="83"/>
      <c r="IIX30" s="83"/>
      <c r="IIY30" s="83"/>
      <c r="IIZ30" s="83"/>
      <c r="IJA30" s="83"/>
      <c r="IJB30" s="83"/>
      <c r="IJC30" s="83"/>
      <c r="IJD30" s="83"/>
      <c r="IJE30" s="83"/>
      <c r="IJF30" s="83"/>
      <c r="IJG30" s="83"/>
      <c r="IJH30" s="83"/>
      <c r="IJI30" s="83"/>
      <c r="IJJ30" s="83"/>
      <c r="IJK30" s="83"/>
      <c r="IJL30" s="83"/>
      <c r="IJM30" s="83"/>
      <c r="IJN30" s="83"/>
      <c r="IJO30" s="83"/>
      <c r="IJP30" s="83"/>
      <c r="IJQ30" s="83"/>
      <c r="IJR30" s="83"/>
      <c r="IJS30" s="83"/>
      <c r="IJT30" s="83"/>
      <c r="IJU30" s="83"/>
      <c r="IJV30" s="83"/>
      <c r="IJW30" s="83"/>
      <c r="IJX30" s="83"/>
      <c r="IJY30" s="83"/>
      <c r="IJZ30" s="83"/>
      <c r="IKA30" s="83"/>
      <c r="IKB30" s="83"/>
      <c r="IKC30" s="83"/>
      <c r="IKD30" s="83"/>
      <c r="IKE30" s="83"/>
      <c r="IKF30" s="83"/>
      <c r="IKG30" s="83"/>
      <c r="IKH30" s="83"/>
      <c r="IKI30" s="83"/>
      <c r="IKJ30" s="83"/>
      <c r="IKK30" s="83"/>
      <c r="IKL30" s="83"/>
      <c r="IKM30" s="83"/>
      <c r="IKN30" s="83"/>
      <c r="IKO30" s="83"/>
      <c r="IKP30" s="83"/>
      <c r="IKQ30" s="83"/>
      <c r="IKR30" s="83"/>
      <c r="IKS30" s="83"/>
      <c r="IKT30" s="83"/>
      <c r="IKU30" s="83"/>
      <c r="IKV30" s="83"/>
      <c r="IKW30" s="83"/>
      <c r="IKX30" s="83"/>
      <c r="IKY30" s="83"/>
      <c r="IKZ30" s="83"/>
      <c r="ILA30" s="83"/>
      <c r="ILB30" s="83"/>
      <c r="ILC30" s="83"/>
      <c r="ILD30" s="83"/>
      <c r="ILE30" s="83"/>
      <c r="ILF30" s="83"/>
      <c r="ILG30" s="83"/>
      <c r="ILH30" s="83"/>
      <c r="ILI30" s="83"/>
      <c r="ILJ30" s="83"/>
      <c r="ILK30" s="83"/>
      <c r="ILL30" s="83"/>
      <c r="ILM30" s="83"/>
      <c r="ILN30" s="83"/>
      <c r="ILO30" s="83"/>
      <c r="ILP30" s="83"/>
      <c r="ILQ30" s="83"/>
      <c r="ILR30" s="83"/>
      <c r="ILS30" s="83"/>
      <c r="ILT30" s="83"/>
      <c r="ILU30" s="83"/>
      <c r="ILV30" s="83"/>
      <c r="ILW30" s="83"/>
      <c r="ILX30" s="83"/>
      <c r="ILY30" s="83"/>
      <c r="ILZ30" s="83"/>
      <c r="IMA30" s="83"/>
      <c r="IMB30" s="83"/>
      <c r="IMC30" s="83"/>
      <c r="IMD30" s="83"/>
      <c r="IME30" s="83"/>
      <c r="IMF30" s="83"/>
      <c r="IMG30" s="83"/>
      <c r="IMH30" s="83"/>
      <c r="IMI30" s="83"/>
      <c r="IMJ30" s="83"/>
      <c r="IMK30" s="83"/>
      <c r="IML30" s="83"/>
      <c r="IMM30" s="83"/>
      <c r="IMN30" s="83"/>
      <c r="IMO30" s="83"/>
      <c r="IMP30" s="83"/>
      <c r="IMQ30" s="83"/>
      <c r="IMR30" s="83"/>
      <c r="IMS30" s="83"/>
      <c r="IMT30" s="83"/>
      <c r="IMU30" s="83"/>
      <c r="IMV30" s="83"/>
      <c r="IMW30" s="83"/>
      <c r="IMX30" s="83"/>
      <c r="IMY30" s="83"/>
      <c r="IMZ30" s="83"/>
      <c r="INA30" s="83"/>
      <c r="INB30" s="83"/>
      <c r="INC30" s="83"/>
      <c r="IND30" s="83"/>
      <c r="INE30" s="83"/>
      <c r="INF30" s="83"/>
      <c r="ING30" s="83"/>
      <c r="INH30" s="83"/>
      <c r="INI30" s="83"/>
      <c r="INJ30" s="83"/>
      <c r="INK30" s="83"/>
      <c r="INL30" s="83"/>
      <c r="INM30" s="83"/>
      <c r="INN30" s="83"/>
      <c r="INO30" s="83"/>
      <c r="INP30" s="83"/>
      <c r="INQ30" s="83"/>
      <c r="INR30" s="83"/>
      <c r="INS30" s="83"/>
      <c r="INT30" s="83"/>
      <c r="INU30" s="83"/>
      <c r="INV30" s="83"/>
      <c r="INW30" s="83"/>
      <c r="INX30" s="83"/>
      <c r="INY30" s="83"/>
      <c r="INZ30" s="83"/>
      <c r="IOA30" s="83"/>
      <c r="IOB30" s="83"/>
      <c r="IOC30" s="83"/>
      <c r="IOD30" s="83"/>
      <c r="IOE30" s="83"/>
      <c r="IOF30" s="83"/>
      <c r="IOG30" s="83"/>
      <c r="IOH30" s="83"/>
      <c r="IOI30" s="83"/>
      <c r="IOJ30" s="83"/>
      <c r="IOK30" s="83"/>
      <c r="IOL30" s="83"/>
      <c r="IOM30" s="83"/>
      <c r="ION30" s="83"/>
      <c r="IOO30" s="83"/>
      <c r="IOP30" s="83"/>
      <c r="IOQ30" s="83"/>
      <c r="IOR30" s="83"/>
      <c r="IOS30" s="83"/>
      <c r="IOT30" s="83"/>
      <c r="IOU30" s="83"/>
      <c r="IOV30" s="83"/>
      <c r="IOW30" s="83"/>
      <c r="IOX30" s="83"/>
      <c r="IOY30" s="83"/>
      <c r="IOZ30" s="83"/>
      <c r="IPA30" s="83"/>
      <c r="IPB30" s="83"/>
      <c r="IPC30" s="83"/>
      <c r="IPD30" s="83"/>
      <c r="IPE30" s="83"/>
      <c r="IPF30" s="83"/>
      <c r="IPG30" s="83"/>
      <c r="IPH30" s="83"/>
      <c r="IPI30" s="83"/>
      <c r="IPJ30" s="83"/>
      <c r="IPK30" s="83"/>
      <c r="IPL30" s="83"/>
      <c r="IPM30" s="83"/>
      <c r="IPN30" s="83"/>
      <c r="IPO30" s="83"/>
      <c r="IPP30" s="83"/>
      <c r="IPQ30" s="83"/>
      <c r="IPR30" s="83"/>
      <c r="IPS30" s="83"/>
      <c r="IPT30" s="83"/>
      <c r="IPU30" s="83"/>
      <c r="IPV30" s="83"/>
      <c r="IPW30" s="83"/>
      <c r="IPX30" s="83"/>
      <c r="IPY30" s="83"/>
      <c r="IPZ30" s="83"/>
      <c r="IQA30" s="83"/>
      <c r="IQB30" s="83"/>
      <c r="IQC30" s="83"/>
      <c r="IQD30" s="83"/>
      <c r="IQE30" s="83"/>
      <c r="IQF30" s="83"/>
      <c r="IQG30" s="83"/>
      <c r="IQH30" s="83"/>
      <c r="IQI30" s="83"/>
      <c r="IQJ30" s="83"/>
      <c r="IQK30" s="83"/>
      <c r="IQL30" s="83"/>
      <c r="IQM30" s="83"/>
      <c r="IQN30" s="83"/>
      <c r="IQO30" s="83"/>
      <c r="IQP30" s="83"/>
      <c r="IQQ30" s="83"/>
      <c r="IQR30" s="83"/>
      <c r="IQS30" s="83"/>
      <c r="IQT30" s="83"/>
      <c r="IQU30" s="83"/>
      <c r="IQV30" s="83"/>
      <c r="IQW30" s="83"/>
      <c r="IQX30" s="83"/>
      <c r="IQY30" s="83"/>
      <c r="IQZ30" s="83"/>
      <c r="IRA30" s="83"/>
      <c r="IRB30" s="83"/>
      <c r="IRC30" s="83"/>
      <c r="IRD30" s="83"/>
      <c r="IRE30" s="83"/>
      <c r="IRF30" s="83"/>
      <c r="IRG30" s="83"/>
      <c r="IRH30" s="83"/>
      <c r="IRI30" s="83"/>
      <c r="IRJ30" s="83"/>
      <c r="IRK30" s="83"/>
      <c r="IRL30" s="83"/>
      <c r="IRM30" s="83"/>
      <c r="IRN30" s="83"/>
      <c r="IRO30" s="83"/>
      <c r="IRP30" s="83"/>
      <c r="IRQ30" s="83"/>
      <c r="IRR30" s="83"/>
      <c r="IRS30" s="83"/>
      <c r="IRT30" s="83"/>
      <c r="IRU30" s="83"/>
      <c r="IRV30" s="83"/>
      <c r="IRW30" s="83"/>
      <c r="IRX30" s="83"/>
      <c r="IRY30" s="83"/>
      <c r="IRZ30" s="83"/>
      <c r="ISA30" s="83"/>
      <c r="ISB30" s="83"/>
      <c r="ISC30" s="83"/>
      <c r="ISD30" s="83"/>
      <c r="ISE30" s="83"/>
      <c r="ISF30" s="83"/>
      <c r="ISG30" s="83"/>
      <c r="ISH30" s="83"/>
      <c r="ISI30" s="83"/>
      <c r="ISJ30" s="83"/>
      <c r="ISK30" s="83"/>
      <c r="ISL30" s="83"/>
      <c r="ISM30" s="83"/>
      <c r="ISN30" s="83"/>
      <c r="ISO30" s="83"/>
      <c r="ISP30" s="83"/>
      <c r="ISQ30" s="83"/>
      <c r="ISR30" s="83"/>
      <c r="ISS30" s="83"/>
      <c r="IST30" s="83"/>
      <c r="ISU30" s="83"/>
      <c r="ISV30" s="83"/>
      <c r="ISW30" s="83"/>
      <c r="ISX30" s="83"/>
      <c r="ISY30" s="83"/>
      <c r="ISZ30" s="83"/>
      <c r="ITA30" s="83"/>
      <c r="ITB30" s="83"/>
      <c r="ITC30" s="83"/>
      <c r="ITD30" s="83"/>
      <c r="ITE30" s="83"/>
      <c r="ITF30" s="83"/>
      <c r="ITG30" s="83"/>
      <c r="ITH30" s="83"/>
      <c r="ITI30" s="83"/>
      <c r="ITJ30" s="83"/>
      <c r="ITK30" s="83"/>
      <c r="ITL30" s="83"/>
      <c r="ITM30" s="83"/>
      <c r="ITN30" s="83"/>
      <c r="ITO30" s="83"/>
      <c r="ITP30" s="83"/>
      <c r="ITQ30" s="83"/>
      <c r="ITR30" s="83"/>
      <c r="ITS30" s="83"/>
      <c r="ITT30" s="83"/>
      <c r="ITU30" s="83"/>
      <c r="ITV30" s="83"/>
      <c r="ITW30" s="83"/>
      <c r="ITX30" s="83"/>
      <c r="ITY30" s="83"/>
      <c r="ITZ30" s="83"/>
      <c r="IUA30" s="83"/>
      <c r="IUB30" s="83"/>
      <c r="IUC30" s="83"/>
      <c r="IUD30" s="83"/>
      <c r="IUE30" s="83"/>
      <c r="IUF30" s="83"/>
      <c r="IUG30" s="83"/>
      <c r="IUH30" s="83"/>
      <c r="IUI30" s="83"/>
      <c r="IUJ30" s="83"/>
      <c r="IUK30" s="83"/>
      <c r="IUL30" s="83"/>
      <c r="IUM30" s="83"/>
      <c r="IUN30" s="83"/>
      <c r="IUO30" s="83"/>
      <c r="IUP30" s="83"/>
      <c r="IUQ30" s="83"/>
      <c r="IUR30" s="83"/>
      <c r="IUS30" s="83"/>
      <c r="IUT30" s="83"/>
      <c r="IUU30" s="83"/>
      <c r="IUV30" s="83"/>
      <c r="IUW30" s="83"/>
      <c r="IUX30" s="83"/>
      <c r="IUY30" s="83"/>
      <c r="IUZ30" s="83"/>
      <c r="IVA30" s="83"/>
      <c r="IVB30" s="83"/>
      <c r="IVC30" s="83"/>
      <c r="IVD30" s="83"/>
      <c r="IVE30" s="83"/>
      <c r="IVF30" s="83"/>
      <c r="IVG30" s="83"/>
      <c r="IVH30" s="83"/>
      <c r="IVI30" s="83"/>
      <c r="IVJ30" s="83"/>
      <c r="IVK30" s="83"/>
      <c r="IVL30" s="83"/>
      <c r="IVM30" s="83"/>
      <c r="IVN30" s="83"/>
      <c r="IVO30" s="83"/>
      <c r="IVP30" s="83"/>
      <c r="IVQ30" s="83"/>
      <c r="IVR30" s="83"/>
      <c r="IVS30" s="83"/>
      <c r="IVT30" s="83"/>
      <c r="IVU30" s="83"/>
      <c r="IVV30" s="83"/>
      <c r="IVW30" s="83"/>
      <c r="IVX30" s="83"/>
      <c r="IVY30" s="83"/>
      <c r="IVZ30" s="83"/>
      <c r="IWA30" s="83"/>
      <c r="IWB30" s="83"/>
      <c r="IWC30" s="83"/>
      <c r="IWD30" s="83"/>
      <c r="IWE30" s="83"/>
      <c r="IWF30" s="83"/>
      <c r="IWG30" s="83"/>
      <c r="IWH30" s="83"/>
      <c r="IWI30" s="83"/>
      <c r="IWJ30" s="83"/>
      <c r="IWK30" s="83"/>
      <c r="IWL30" s="83"/>
      <c r="IWM30" s="83"/>
      <c r="IWN30" s="83"/>
      <c r="IWO30" s="83"/>
      <c r="IWP30" s="83"/>
      <c r="IWQ30" s="83"/>
      <c r="IWR30" s="83"/>
      <c r="IWS30" s="83"/>
      <c r="IWT30" s="83"/>
      <c r="IWU30" s="83"/>
      <c r="IWV30" s="83"/>
      <c r="IWW30" s="83"/>
      <c r="IWX30" s="83"/>
      <c r="IWY30" s="83"/>
      <c r="IWZ30" s="83"/>
      <c r="IXA30" s="83"/>
      <c r="IXB30" s="83"/>
      <c r="IXC30" s="83"/>
      <c r="IXD30" s="83"/>
      <c r="IXE30" s="83"/>
      <c r="IXF30" s="83"/>
      <c r="IXG30" s="83"/>
      <c r="IXH30" s="83"/>
      <c r="IXI30" s="83"/>
      <c r="IXJ30" s="83"/>
      <c r="IXK30" s="83"/>
      <c r="IXL30" s="83"/>
      <c r="IXM30" s="83"/>
      <c r="IXN30" s="83"/>
      <c r="IXO30" s="83"/>
      <c r="IXP30" s="83"/>
      <c r="IXQ30" s="83"/>
      <c r="IXR30" s="83"/>
      <c r="IXS30" s="83"/>
      <c r="IXT30" s="83"/>
      <c r="IXU30" s="83"/>
      <c r="IXV30" s="83"/>
      <c r="IXW30" s="83"/>
      <c r="IXX30" s="83"/>
      <c r="IXY30" s="83"/>
      <c r="IXZ30" s="83"/>
      <c r="IYA30" s="83"/>
      <c r="IYB30" s="83"/>
      <c r="IYC30" s="83"/>
      <c r="IYD30" s="83"/>
      <c r="IYE30" s="83"/>
      <c r="IYF30" s="83"/>
      <c r="IYG30" s="83"/>
      <c r="IYH30" s="83"/>
      <c r="IYI30" s="83"/>
      <c r="IYJ30" s="83"/>
      <c r="IYK30" s="83"/>
      <c r="IYL30" s="83"/>
      <c r="IYM30" s="83"/>
      <c r="IYN30" s="83"/>
      <c r="IYO30" s="83"/>
      <c r="IYP30" s="83"/>
      <c r="IYQ30" s="83"/>
      <c r="IYR30" s="83"/>
      <c r="IYS30" s="83"/>
      <c r="IYT30" s="83"/>
      <c r="IYU30" s="83"/>
      <c r="IYV30" s="83"/>
      <c r="IYW30" s="83"/>
      <c r="IYX30" s="83"/>
      <c r="IYY30" s="83"/>
      <c r="IYZ30" s="83"/>
      <c r="IZA30" s="83"/>
      <c r="IZB30" s="83"/>
      <c r="IZC30" s="83"/>
      <c r="IZD30" s="83"/>
      <c r="IZE30" s="83"/>
      <c r="IZF30" s="83"/>
      <c r="IZG30" s="83"/>
      <c r="IZH30" s="83"/>
      <c r="IZI30" s="83"/>
      <c r="IZJ30" s="83"/>
      <c r="IZK30" s="83"/>
      <c r="IZL30" s="83"/>
      <c r="IZM30" s="83"/>
      <c r="IZN30" s="83"/>
      <c r="IZO30" s="83"/>
      <c r="IZP30" s="83"/>
      <c r="IZQ30" s="83"/>
      <c r="IZR30" s="83"/>
      <c r="IZS30" s="83"/>
      <c r="IZT30" s="83"/>
      <c r="IZU30" s="83"/>
      <c r="IZV30" s="83"/>
      <c r="IZW30" s="83"/>
      <c r="IZX30" s="83"/>
      <c r="IZY30" s="83"/>
      <c r="IZZ30" s="83"/>
      <c r="JAA30" s="83"/>
      <c r="JAB30" s="83"/>
      <c r="JAC30" s="83"/>
      <c r="JAD30" s="83"/>
      <c r="JAE30" s="83"/>
      <c r="JAF30" s="83"/>
      <c r="JAG30" s="83"/>
      <c r="JAH30" s="83"/>
      <c r="JAI30" s="83"/>
      <c r="JAJ30" s="83"/>
      <c r="JAK30" s="83"/>
      <c r="JAL30" s="83"/>
      <c r="JAM30" s="83"/>
      <c r="JAN30" s="83"/>
      <c r="JAO30" s="83"/>
      <c r="JAP30" s="83"/>
      <c r="JAQ30" s="83"/>
      <c r="JAR30" s="83"/>
      <c r="JAS30" s="83"/>
      <c r="JAT30" s="83"/>
      <c r="JAU30" s="83"/>
      <c r="JAV30" s="83"/>
      <c r="JAW30" s="83"/>
      <c r="JAX30" s="83"/>
      <c r="JAY30" s="83"/>
      <c r="JAZ30" s="83"/>
      <c r="JBA30" s="83"/>
      <c r="JBB30" s="83"/>
      <c r="JBC30" s="83"/>
      <c r="JBD30" s="83"/>
      <c r="JBE30" s="83"/>
      <c r="JBF30" s="83"/>
      <c r="JBG30" s="83"/>
      <c r="JBH30" s="83"/>
      <c r="JBI30" s="83"/>
      <c r="JBJ30" s="83"/>
      <c r="JBK30" s="83"/>
      <c r="JBL30" s="83"/>
      <c r="JBM30" s="83"/>
      <c r="JBN30" s="83"/>
      <c r="JBO30" s="83"/>
      <c r="JBP30" s="83"/>
      <c r="JBQ30" s="83"/>
      <c r="JBR30" s="83"/>
      <c r="JBS30" s="83"/>
      <c r="JBT30" s="83"/>
      <c r="JBU30" s="83"/>
      <c r="JBV30" s="83"/>
      <c r="JBW30" s="83"/>
      <c r="JBX30" s="83"/>
      <c r="JBY30" s="83"/>
      <c r="JBZ30" s="83"/>
      <c r="JCA30" s="83"/>
      <c r="JCB30" s="83"/>
      <c r="JCC30" s="83"/>
      <c r="JCD30" s="83"/>
      <c r="JCE30" s="83"/>
      <c r="JCF30" s="83"/>
      <c r="JCG30" s="83"/>
      <c r="JCH30" s="83"/>
      <c r="JCI30" s="83"/>
      <c r="JCJ30" s="83"/>
      <c r="JCK30" s="83"/>
      <c r="JCL30" s="83"/>
      <c r="JCM30" s="83"/>
      <c r="JCN30" s="83"/>
      <c r="JCO30" s="83"/>
      <c r="JCP30" s="83"/>
      <c r="JCQ30" s="83"/>
      <c r="JCR30" s="83"/>
      <c r="JCS30" s="83"/>
      <c r="JCT30" s="83"/>
      <c r="JCU30" s="83"/>
      <c r="JCV30" s="83"/>
      <c r="JCW30" s="83"/>
      <c r="JCX30" s="83"/>
      <c r="JCY30" s="83"/>
      <c r="JCZ30" s="83"/>
      <c r="JDA30" s="83"/>
      <c r="JDB30" s="83"/>
      <c r="JDC30" s="83"/>
      <c r="JDD30" s="83"/>
      <c r="JDE30" s="83"/>
      <c r="JDF30" s="83"/>
      <c r="JDG30" s="83"/>
      <c r="JDH30" s="83"/>
      <c r="JDI30" s="83"/>
      <c r="JDJ30" s="83"/>
      <c r="JDK30" s="83"/>
      <c r="JDL30" s="83"/>
      <c r="JDM30" s="83"/>
      <c r="JDN30" s="83"/>
      <c r="JDO30" s="83"/>
      <c r="JDP30" s="83"/>
      <c r="JDQ30" s="83"/>
      <c r="JDR30" s="83"/>
      <c r="JDS30" s="83"/>
      <c r="JDT30" s="83"/>
      <c r="JDU30" s="83"/>
      <c r="JDV30" s="83"/>
      <c r="JDW30" s="83"/>
      <c r="JDX30" s="83"/>
      <c r="JDY30" s="83"/>
      <c r="JDZ30" s="83"/>
      <c r="JEA30" s="83"/>
      <c r="JEB30" s="83"/>
      <c r="JEC30" s="83"/>
      <c r="JED30" s="83"/>
      <c r="JEE30" s="83"/>
      <c r="JEF30" s="83"/>
      <c r="JEG30" s="83"/>
      <c r="JEH30" s="83"/>
      <c r="JEI30" s="83"/>
      <c r="JEJ30" s="83"/>
      <c r="JEK30" s="83"/>
      <c r="JEL30" s="83"/>
      <c r="JEM30" s="83"/>
      <c r="JEN30" s="83"/>
      <c r="JEO30" s="83"/>
      <c r="JEP30" s="83"/>
      <c r="JEQ30" s="83"/>
      <c r="JER30" s="83"/>
      <c r="JES30" s="83"/>
      <c r="JET30" s="83"/>
      <c r="JEU30" s="83"/>
      <c r="JEV30" s="83"/>
      <c r="JEW30" s="83"/>
      <c r="JEX30" s="83"/>
      <c r="JEY30" s="83"/>
      <c r="JEZ30" s="83"/>
      <c r="JFA30" s="83"/>
      <c r="JFB30" s="83"/>
      <c r="JFC30" s="83"/>
      <c r="JFD30" s="83"/>
      <c r="JFE30" s="83"/>
      <c r="JFF30" s="83"/>
      <c r="JFG30" s="83"/>
      <c r="JFH30" s="83"/>
      <c r="JFI30" s="83"/>
      <c r="JFJ30" s="83"/>
      <c r="JFK30" s="83"/>
      <c r="JFL30" s="83"/>
      <c r="JFM30" s="83"/>
      <c r="JFN30" s="83"/>
      <c r="JFO30" s="83"/>
      <c r="JFP30" s="83"/>
      <c r="JFQ30" s="83"/>
      <c r="JFR30" s="83"/>
      <c r="JFS30" s="83"/>
      <c r="JFT30" s="83"/>
      <c r="JFU30" s="83"/>
      <c r="JFV30" s="83"/>
      <c r="JFW30" s="83"/>
      <c r="JFX30" s="83"/>
      <c r="JFY30" s="83"/>
      <c r="JFZ30" s="83"/>
      <c r="JGA30" s="83"/>
      <c r="JGB30" s="83"/>
      <c r="JGC30" s="83"/>
      <c r="JGD30" s="83"/>
      <c r="JGE30" s="83"/>
      <c r="JGF30" s="83"/>
      <c r="JGG30" s="83"/>
      <c r="JGH30" s="83"/>
      <c r="JGI30" s="83"/>
      <c r="JGJ30" s="83"/>
      <c r="JGK30" s="83"/>
      <c r="JGL30" s="83"/>
      <c r="JGM30" s="83"/>
      <c r="JGN30" s="83"/>
      <c r="JGO30" s="83"/>
      <c r="JGP30" s="83"/>
      <c r="JGQ30" s="83"/>
      <c r="JGR30" s="83"/>
      <c r="JGS30" s="83"/>
      <c r="JGT30" s="83"/>
      <c r="JGU30" s="83"/>
      <c r="JGV30" s="83"/>
      <c r="JGW30" s="83"/>
      <c r="JGX30" s="83"/>
      <c r="JGY30" s="83"/>
      <c r="JGZ30" s="83"/>
      <c r="JHA30" s="83"/>
      <c r="JHB30" s="83"/>
      <c r="JHC30" s="83"/>
      <c r="JHD30" s="83"/>
      <c r="JHE30" s="83"/>
      <c r="JHF30" s="83"/>
      <c r="JHG30" s="83"/>
      <c r="JHH30" s="83"/>
      <c r="JHI30" s="83"/>
      <c r="JHJ30" s="83"/>
      <c r="JHK30" s="83"/>
      <c r="JHL30" s="83"/>
      <c r="JHM30" s="83"/>
      <c r="JHN30" s="83"/>
      <c r="JHO30" s="83"/>
      <c r="JHP30" s="83"/>
      <c r="JHQ30" s="83"/>
      <c r="JHR30" s="83"/>
      <c r="JHS30" s="83"/>
      <c r="JHT30" s="83"/>
      <c r="JHU30" s="83"/>
      <c r="JHV30" s="83"/>
      <c r="JHW30" s="83"/>
      <c r="JHX30" s="83"/>
      <c r="JHY30" s="83"/>
      <c r="JHZ30" s="83"/>
      <c r="JIA30" s="83"/>
      <c r="JIB30" s="83"/>
      <c r="JIC30" s="83"/>
      <c r="JID30" s="83"/>
      <c r="JIE30" s="83"/>
      <c r="JIF30" s="83"/>
      <c r="JIG30" s="83"/>
      <c r="JIH30" s="83"/>
      <c r="JII30" s="83"/>
      <c r="JIJ30" s="83"/>
      <c r="JIK30" s="83"/>
      <c r="JIL30" s="83"/>
      <c r="JIM30" s="83"/>
      <c r="JIN30" s="83"/>
      <c r="JIO30" s="83"/>
      <c r="JIP30" s="83"/>
      <c r="JIQ30" s="83"/>
      <c r="JIR30" s="83"/>
      <c r="JIS30" s="83"/>
      <c r="JIT30" s="83"/>
      <c r="JIU30" s="83"/>
      <c r="JIV30" s="83"/>
      <c r="JIW30" s="83"/>
      <c r="JIX30" s="83"/>
      <c r="JIY30" s="83"/>
      <c r="JIZ30" s="83"/>
      <c r="JJA30" s="83"/>
      <c r="JJB30" s="83"/>
      <c r="JJC30" s="83"/>
      <c r="JJD30" s="83"/>
      <c r="JJE30" s="83"/>
      <c r="JJF30" s="83"/>
      <c r="JJG30" s="83"/>
      <c r="JJH30" s="83"/>
      <c r="JJI30" s="83"/>
      <c r="JJJ30" s="83"/>
      <c r="JJK30" s="83"/>
      <c r="JJL30" s="83"/>
      <c r="JJM30" s="83"/>
      <c r="JJN30" s="83"/>
      <c r="JJO30" s="83"/>
      <c r="JJP30" s="83"/>
      <c r="JJQ30" s="83"/>
      <c r="JJR30" s="83"/>
      <c r="JJS30" s="83"/>
      <c r="JJT30" s="83"/>
      <c r="JJU30" s="83"/>
      <c r="JJV30" s="83"/>
      <c r="JJW30" s="83"/>
      <c r="JJX30" s="83"/>
      <c r="JJY30" s="83"/>
      <c r="JJZ30" s="83"/>
      <c r="JKA30" s="83"/>
      <c r="JKB30" s="83"/>
      <c r="JKC30" s="83"/>
      <c r="JKD30" s="83"/>
      <c r="JKE30" s="83"/>
      <c r="JKF30" s="83"/>
      <c r="JKG30" s="83"/>
      <c r="JKH30" s="83"/>
      <c r="JKI30" s="83"/>
      <c r="JKJ30" s="83"/>
      <c r="JKK30" s="83"/>
      <c r="JKL30" s="83"/>
      <c r="JKM30" s="83"/>
      <c r="JKN30" s="83"/>
      <c r="JKO30" s="83"/>
      <c r="JKP30" s="83"/>
      <c r="JKQ30" s="83"/>
      <c r="JKR30" s="83"/>
      <c r="JKS30" s="83"/>
      <c r="JKT30" s="83"/>
      <c r="JKU30" s="83"/>
      <c r="JKV30" s="83"/>
      <c r="JKW30" s="83"/>
      <c r="JKX30" s="83"/>
      <c r="JKY30" s="83"/>
      <c r="JKZ30" s="83"/>
      <c r="JLA30" s="83"/>
      <c r="JLB30" s="83"/>
      <c r="JLC30" s="83"/>
      <c r="JLD30" s="83"/>
      <c r="JLE30" s="83"/>
      <c r="JLF30" s="83"/>
      <c r="JLG30" s="83"/>
      <c r="JLH30" s="83"/>
      <c r="JLI30" s="83"/>
      <c r="JLJ30" s="83"/>
      <c r="JLK30" s="83"/>
      <c r="JLL30" s="83"/>
      <c r="JLM30" s="83"/>
      <c r="JLN30" s="83"/>
      <c r="JLO30" s="83"/>
      <c r="JLP30" s="83"/>
      <c r="JLQ30" s="83"/>
      <c r="JLR30" s="83"/>
      <c r="JLS30" s="83"/>
      <c r="JLT30" s="83"/>
      <c r="JLU30" s="83"/>
      <c r="JLV30" s="83"/>
      <c r="JLW30" s="83"/>
      <c r="JLX30" s="83"/>
      <c r="JLY30" s="83"/>
      <c r="JLZ30" s="83"/>
      <c r="JMA30" s="83"/>
      <c r="JMB30" s="83"/>
      <c r="JMC30" s="83"/>
      <c r="JMD30" s="83"/>
      <c r="JME30" s="83"/>
      <c r="JMF30" s="83"/>
      <c r="JMG30" s="83"/>
      <c r="JMH30" s="83"/>
      <c r="JMI30" s="83"/>
      <c r="JMJ30" s="83"/>
      <c r="JMK30" s="83"/>
      <c r="JML30" s="83"/>
      <c r="JMM30" s="83"/>
      <c r="JMN30" s="83"/>
      <c r="JMO30" s="83"/>
      <c r="JMP30" s="83"/>
      <c r="JMQ30" s="83"/>
      <c r="JMR30" s="83"/>
      <c r="JMS30" s="83"/>
      <c r="JMT30" s="83"/>
      <c r="JMU30" s="83"/>
      <c r="JMV30" s="83"/>
      <c r="JMW30" s="83"/>
      <c r="JMX30" s="83"/>
      <c r="JMY30" s="83"/>
      <c r="JMZ30" s="83"/>
      <c r="JNA30" s="83"/>
      <c r="JNB30" s="83"/>
      <c r="JNC30" s="83"/>
      <c r="JND30" s="83"/>
      <c r="JNE30" s="83"/>
      <c r="JNF30" s="83"/>
      <c r="JNG30" s="83"/>
      <c r="JNH30" s="83"/>
      <c r="JNI30" s="83"/>
      <c r="JNJ30" s="83"/>
      <c r="JNK30" s="83"/>
      <c r="JNL30" s="83"/>
      <c r="JNM30" s="83"/>
      <c r="JNN30" s="83"/>
      <c r="JNO30" s="83"/>
      <c r="JNP30" s="83"/>
      <c r="JNQ30" s="83"/>
      <c r="JNR30" s="83"/>
      <c r="JNS30" s="83"/>
      <c r="JNT30" s="83"/>
      <c r="JNU30" s="83"/>
      <c r="JNV30" s="83"/>
      <c r="JNW30" s="83"/>
      <c r="JNX30" s="83"/>
      <c r="JNY30" s="83"/>
      <c r="JNZ30" s="83"/>
      <c r="JOA30" s="83"/>
      <c r="JOB30" s="83"/>
      <c r="JOC30" s="83"/>
      <c r="JOD30" s="83"/>
      <c r="JOE30" s="83"/>
      <c r="JOF30" s="83"/>
      <c r="JOG30" s="83"/>
      <c r="JOH30" s="83"/>
      <c r="JOI30" s="83"/>
      <c r="JOJ30" s="83"/>
      <c r="JOK30" s="83"/>
      <c r="JOL30" s="83"/>
      <c r="JOM30" s="83"/>
      <c r="JON30" s="83"/>
      <c r="JOO30" s="83"/>
      <c r="JOP30" s="83"/>
      <c r="JOQ30" s="83"/>
      <c r="JOR30" s="83"/>
      <c r="JOS30" s="83"/>
      <c r="JOT30" s="83"/>
      <c r="JOU30" s="83"/>
      <c r="JOV30" s="83"/>
      <c r="JOW30" s="83"/>
      <c r="JOX30" s="83"/>
      <c r="JOY30" s="83"/>
      <c r="JOZ30" s="83"/>
      <c r="JPA30" s="83"/>
      <c r="JPB30" s="83"/>
      <c r="JPC30" s="83"/>
      <c r="JPD30" s="83"/>
      <c r="JPE30" s="83"/>
      <c r="JPF30" s="83"/>
      <c r="JPG30" s="83"/>
      <c r="JPH30" s="83"/>
      <c r="JPI30" s="83"/>
      <c r="JPJ30" s="83"/>
      <c r="JPK30" s="83"/>
      <c r="JPL30" s="83"/>
      <c r="JPM30" s="83"/>
      <c r="JPN30" s="83"/>
      <c r="JPO30" s="83"/>
      <c r="JPP30" s="83"/>
      <c r="JPQ30" s="83"/>
      <c r="JPR30" s="83"/>
      <c r="JPS30" s="83"/>
      <c r="JPT30" s="83"/>
      <c r="JPU30" s="83"/>
      <c r="JPV30" s="83"/>
      <c r="JPW30" s="83"/>
      <c r="JPX30" s="83"/>
      <c r="JPY30" s="83"/>
      <c r="JPZ30" s="83"/>
      <c r="JQA30" s="83"/>
      <c r="JQB30" s="83"/>
      <c r="JQC30" s="83"/>
      <c r="JQD30" s="83"/>
      <c r="JQE30" s="83"/>
      <c r="JQF30" s="83"/>
      <c r="JQG30" s="83"/>
      <c r="JQH30" s="83"/>
      <c r="JQI30" s="83"/>
      <c r="JQJ30" s="83"/>
      <c r="JQK30" s="83"/>
      <c r="JQL30" s="83"/>
      <c r="JQM30" s="83"/>
      <c r="JQN30" s="83"/>
      <c r="JQO30" s="83"/>
      <c r="JQP30" s="83"/>
      <c r="JQQ30" s="83"/>
      <c r="JQR30" s="83"/>
      <c r="JQS30" s="83"/>
      <c r="JQT30" s="83"/>
      <c r="JQU30" s="83"/>
      <c r="JQV30" s="83"/>
      <c r="JQW30" s="83"/>
      <c r="JQX30" s="83"/>
      <c r="JQY30" s="83"/>
      <c r="JQZ30" s="83"/>
      <c r="JRA30" s="83"/>
      <c r="JRB30" s="83"/>
      <c r="JRC30" s="83"/>
      <c r="JRD30" s="83"/>
      <c r="JRE30" s="83"/>
      <c r="JRF30" s="83"/>
      <c r="JRG30" s="83"/>
      <c r="JRH30" s="83"/>
      <c r="JRI30" s="83"/>
      <c r="JRJ30" s="83"/>
      <c r="JRK30" s="83"/>
      <c r="JRL30" s="83"/>
      <c r="JRM30" s="83"/>
      <c r="JRN30" s="83"/>
      <c r="JRO30" s="83"/>
      <c r="JRP30" s="83"/>
      <c r="JRQ30" s="83"/>
      <c r="JRR30" s="83"/>
      <c r="JRS30" s="83"/>
      <c r="JRT30" s="83"/>
      <c r="JRU30" s="83"/>
      <c r="JRV30" s="83"/>
      <c r="JRW30" s="83"/>
      <c r="JRX30" s="83"/>
      <c r="JRY30" s="83"/>
      <c r="JRZ30" s="83"/>
      <c r="JSA30" s="83"/>
      <c r="JSB30" s="83"/>
      <c r="JSC30" s="83"/>
      <c r="JSD30" s="83"/>
      <c r="JSE30" s="83"/>
      <c r="JSF30" s="83"/>
      <c r="JSG30" s="83"/>
      <c r="JSH30" s="83"/>
      <c r="JSI30" s="83"/>
      <c r="JSJ30" s="83"/>
      <c r="JSK30" s="83"/>
      <c r="JSL30" s="83"/>
      <c r="JSM30" s="83"/>
      <c r="JSN30" s="83"/>
      <c r="JSO30" s="83"/>
      <c r="JSP30" s="83"/>
      <c r="JSQ30" s="83"/>
      <c r="JSR30" s="83"/>
      <c r="JSS30" s="83"/>
      <c r="JST30" s="83"/>
      <c r="JSU30" s="83"/>
      <c r="JSV30" s="83"/>
      <c r="JSW30" s="83"/>
      <c r="JSX30" s="83"/>
      <c r="JSY30" s="83"/>
      <c r="JSZ30" s="83"/>
      <c r="JTA30" s="83"/>
      <c r="JTB30" s="83"/>
      <c r="JTC30" s="83"/>
      <c r="JTD30" s="83"/>
      <c r="JTE30" s="83"/>
      <c r="JTF30" s="83"/>
      <c r="JTG30" s="83"/>
      <c r="JTH30" s="83"/>
      <c r="JTI30" s="83"/>
      <c r="JTJ30" s="83"/>
      <c r="JTK30" s="83"/>
      <c r="JTL30" s="83"/>
      <c r="JTM30" s="83"/>
      <c r="JTN30" s="83"/>
      <c r="JTO30" s="83"/>
      <c r="JTP30" s="83"/>
      <c r="JTQ30" s="83"/>
      <c r="JTR30" s="83"/>
      <c r="JTS30" s="83"/>
      <c r="JTT30" s="83"/>
      <c r="JTU30" s="83"/>
      <c r="JTV30" s="83"/>
      <c r="JTW30" s="83"/>
      <c r="JTX30" s="83"/>
      <c r="JTY30" s="83"/>
      <c r="JTZ30" s="83"/>
      <c r="JUA30" s="83"/>
      <c r="JUB30" s="83"/>
      <c r="JUC30" s="83"/>
      <c r="JUD30" s="83"/>
      <c r="JUE30" s="83"/>
      <c r="JUF30" s="83"/>
      <c r="JUG30" s="83"/>
      <c r="JUH30" s="83"/>
      <c r="JUI30" s="83"/>
      <c r="JUJ30" s="83"/>
      <c r="JUK30" s="83"/>
      <c r="JUL30" s="83"/>
      <c r="JUM30" s="83"/>
      <c r="JUN30" s="83"/>
      <c r="JUO30" s="83"/>
      <c r="JUP30" s="83"/>
      <c r="JUQ30" s="83"/>
      <c r="JUR30" s="83"/>
      <c r="JUS30" s="83"/>
      <c r="JUT30" s="83"/>
      <c r="JUU30" s="83"/>
      <c r="JUV30" s="83"/>
      <c r="JUW30" s="83"/>
      <c r="JUX30" s="83"/>
      <c r="JUY30" s="83"/>
      <c r="JUZ30" s="83"/>
      <c r="JVA30" s="83"/>
      <c r="JVB30" s="83"/>
      <c r="JVC30" s="83"/>
      <c r="JVD30" s="83"/>
      <c r="JVE30" s="83"/>
      <c r="JVF30" s="83"/>
      <c r="JVG30" s="83"/>
      <c r="JVH30" s="83"/>
      <c r="JVI30" s="83"/>
      <c r="JVJ30" s="83"/>
      <c r="JVK30" s="83"/>
      <c r="JVL30" s="83"/>
      <c r="JVM30" s="83"/>
      <c r="JVN30" s="83"/>
      <c r="JVO30" s="83"/>
      <c r="JVP30" s="83"/>
      <c r="JVQ30" s="83"/>
      <c r="JVR30" s="83"/>
      <c r="JVS30" s="83"/>
      <c r="JVT30" s="83"/>
      <c r="JVU30" s="83"/>
      <c r="JVV30" s="83"/>
      <c r="JVW30" s="83"/>
      <c r="JVX30" s="83"/>
      <c r="JVY30" s="83"/>
      <c r="JVZ30" s="83"/>
      <c r="JWA30" s="83"/>
      <c r="JWB30" s="83"/>
      <c r="JWC30" s="83"/>
      <c r="JWD30" s="83"/>
      <c r="JWE30" s="83"/>
      <c r="JWF30" s="83"/>
      <c r="JWG30" s="83"/>
      <c r="JWH30" s="83"/>
      <c r="JWI30" s="83"/>
      <c r="JWJ30" s="83"/>
      <c r="JWK30" s="83"/>
      <c r="JWL30" s="83"/>
      <c r="JWM30" s="83"/>
      <c r="JWN30" s="83"/>
      <c r="JWO30" s="83"/>
      <c r="JWP30" s="83"/>
      <c r="JWQ30" s="83"/>
      <c r="JWR30" s="83"/>
      <c r="JWS30" s="83"/>
      <c r="JWT30" s="83"/>
      <c r="JWU30" s="83"/>
      <c r="JWV30" s="83"/>
      <c r="JWW30" s="83"/>
      <c r="JWX30" s="83"/>
      <c r="JWY30" s="83"/>
      <c r="JWZ30" s="83"/>
      <c r="JXA30" s="83"/>
      <c r="JXB30" s="83"/>
      <c r="JXC30" s="83"/>
      <c r="JXD30" s="83"/>
      <c r="JXE30" s="83"/>
      <c r="JXF30" s="83"/>
      <c r="JXG30" s="83"/>
      <c r="JXH30" s="83"/>
      <c r="JXI30" s="83"/>
      <c r="JXJ30" s="83"/>
      <c r="JXK30" s="83"/>
      <c r="JXL30" s="83"/>
      <c r="JXM30" s="83"/>
      <c r="JXN30" s="83"/>
      <c r="JXO30" s="83"/>
      <c r="JXP30" s="83"/>
      <c r="JXQ30" s="83"/>
      <c r="JXR30" s="83"/>
      <c r="JXS30" s="83"/>
      <c r="JXT30" s="83"/>
      <c r="JXU30" s="83"/>
      <c r="JXV30" s="83"/>
      <c r="JXW30" s="83"/>
      <c r="JXX30" s="83"/>
      <c r="JXY30" s="83"/>
      <c r="JXZ30" s="83"/>
      <c r="JYA30" s="83"/>
      <c r="JYB30" s="83"/>
      <c r="JYC30" s="83"/>
      <c r="JYD30" s="83"/>
      <c r="JYE30" s="83"/>
      <c r="JYF30" s="83"/>
      <c r="JYG30" s="83"/>
      <c r="JYH30" s="83"/>
      <c r="JYI30" s="83"/>
      <c r="JYJ30" s="83"/>
      <c r="JYK30" s="83"/>
      <c r="JYL30" s="83"/>
      <c r="JYM30" s="83"/>
      <c r="JYN30" s="83"/>
      <c r="JYO30" s="83"/>
      <c r="JYP30" s="83"/>
      <c r="JYQ30" s="83"/>
      <c r="JYR30" s="83"/>
      <c r="JYS30" s="83"/>
      <c r="JYT30" s="83"/>
      <c r="JYU30" s="83"/>
      <c r="JYV30" s="83"/>
      <c r="JYW30" s="83"/>
      <c r="JYX30" s="83"/>
      <c r="JYY30" s="83"/>
      <c r="JYZ30" s="83"/>
      <c r="JZA30" s="83"/>
      <c r="JZB30" s="83"/>
      <c r="JZC30" s="83"/>
      <c r="JZD30" s="83"/>
      <c r="JZE30" s="83"/>
      <c r="JZF30" s="83"/>
      <c r="JZG30" s="83"/>
      <c r="JZH30" s="83"/>
      <c r="JZI30" s="83"/>
      <c r="JZJ30" s="83"/>
      <c r="JZK30" s="83"/>
      <c r="JZL30" s="83"/>
      <c r="JZM30" s="83"/>
      <c r="JZN30" s="83"/>
      <c r="JZO30" s="83"/>
      <c r="JZP30" s="83"/>
      <c r="JZQ30" s="83"/>
      <c r="JZR30" s="83"/>
      <c r="JZS30" s="83"/>
      <c r="JZT30" s="83"/>
      <c r="JZU30" s="83"/>
      <c r="JZV30" s="83"/>
      <c r="JZW30" s="83"/>
      <c r="JZX30" s="83"/>
      <c r="JZY30" s="83"/>
      <c r="JZZ30" s="83"/>
      <c r="KAA30" s="83"/>
      <c r="KAB30" s="83"/>
      <c r="KAC30" s="83"/>
      <c r="KAD30" s="83"/>
      <c r="KAE30" s="83"/>
      <c r="KAF30" s="83"/>
      <c r="KAG30" s="83"/>
      <c r="KAH30" s="83"/>
      <c r="KAI30" s="83"/>
      <c r="KAJ30" s="83"/>
      <c r="KAK30" s="83"/>
      <c r="KAL30" s="83"/>
      <c r="KAM30" s="83"/>
      <c r="KAN30" s="83"/>
      <c r="KAO30" s="83"/>
      <c r="KAP30" s="83"/>
      <c r="KAQ30" s="83"/>
      <c r="KAR30" s="83"/>
      <c r="KAS30" s="83"/>
      <c r="KAT30" s="83"/>
      <c r="KAU30" s="83"/>
      <c r="KAV30" s="83"/>
      <c r="KAW30" s="83"/>
      <c r="KAX30" s="83"/>
      <c r="KAY30" s="83"/>
      <c r="KAZ30" s="83"/>
      <c r="KBA30" s="83"/>
      <c r="KBB30" s="83"/>
      <c r="KBC30" s="83"/>
      <c r="KBD30" s="83"/>
      <c r="KBE30" s="83"/>
      <c r="KBF30" s="83"/>
      <c r="KBG30" s="83"/>
      <c r="KBH30" s="83"/>
      <c r="KBI30" s="83"/>
      <c r="KBJ30" s="83"/>
      <c r="KBK30" s="83"/>
      <c r="KBL30" s="83"/>
      <c r="KBM30" s="83"/>
      <c r="KBN30" s="83"/>
      <c r="KBO30" s="83"/>
      <c r="KBP30" s="83"/>
      <c r="KBQ30" s="83"/>
      <c r="KBR30" s="83"/>
      <c r="KBS30" s="83"/>
      <c r="KBT30" s="83"/>
      <c r="KBU30" s="83"/>
      <c r="KBV30" s="83"/>
      <c r="KBW30" s="83"/>
      <c r="KBX30" s="83"/>
      <c r="KBY30" s="83"/>
      <c r="KBZ30" s="83"/>
      <c r="KCA30" s="83"/>
      <c r="KCB30" s="83"/>
      <c r="KCC30" s="83"/>
      <c r="KCD30" s="83"/>
      <c r="KCE30" s="83"/>
      <c r="KCF30" s="83"/>
      <c r="KCG30" s="83"/>
      <c r="KCH30" s="83"/>
      <c r="KCI30" s="83"/>
      <c r="KCJ30" s="83"/>
      <c r="KCK30" s="83"/>
      <c r="KCL30" s="83"/>
      <c r="KCM30" s="83"/>
      <c r="KCN30" s="83"/>
      <c r="KCO30" s="83"/>
      <c r="KCP30" s="83"/>
      <c r="KCQ30" s="83"/>
      <c r="KCR30" s="83"/>
      <c r="KCS30" s="83"/>
      <c r="KCT30" s="83"/>
      <c r="KCU30" s="83"/>
      <c r="KCV30" s="83"/>
      <c r="KCW30" s="83"/>
      <c r="KCX30" s="83"/>
      <c r="KCY30" s="83"/>
      <c r="KCZ30" s="83"/>
      <c r="KDA30" s="83"/>
      <c r="KDB30" s="83"/>
      <c r="KDC30" s="83"/>
      <c r="KDD30" s="83"/>
      <c r="KDE30" s="83"/>
      <c r="KDF30" s="83"/>
      <c r="KDG30" s="83"/>
      <c r="KDH30" s="83"/>
      <c r="KDI30" s="83"/>
      <c r="KDJ30" s="83"/>
      <c r="KDK30" s="83"/>
      <c r="KDL30" s="83"/>
      <c r="KDM30" s="83"/>
      <c r="KDN30" s="83"/>
      <c r="KDO30" s="83"/>
      <c r="KDP30" s="83"/>
      <c r="KDQ30" s="83"/>
      <c r="KDR30" s="83"/>
      <c r="KDS30" s="83"/>
      <c r="KDT30" s="83"/>
      <c r="KDU30" s="83"/>
      <c r="KDV30" s="83"/>
      <c r="KDW30" s="83"/>
      <c r="KDX30" s="83"/>
      <c r="KDY30" s="83"/>
      <c r="KDZ30" s="83"/>
      <c r="KEA30" s="83"/>
      <c r="KEB30" s="83"/>
      <c r="KEC30" s="83"/>
      <c r="KED30" s="83"/>
      <c r="KEE30" s="83"/>
      <c r="KEF30" s="83"/>
      <c r="KEG30" s="83"/>
      <c r="KEH30" s="83"/>
      <c r="KEI30" s="83"/>
      <c r="KEJ30" s="83"/>
      <c r="KEK30" s="83"/>
      <c r="KEL30" s="83"/>
      <c r="KEM30" s="83"/>
      <c r="KEN30" s="83"/>
      <c r="KEO30" s="83"/>
      <c r="KEP30" s="83"/>
      <c r="KEQ30" s="83"/>
      <c r="KER30" s="83"/>
      <c r="KES30" s="83"/>
      <c r="KET30" s="83"/>
      <c r="KEU30" s="83"/>
      <c r="KEV30" s="83"/>
      <c r="KEW30" s="83"/>
      <c r="KEX30" s="83"/>
      <c r="KEY30" s="83"/>
      <c r="KEZ30" s="83"/>
      <c r="KFA30" s="83"/>
      <c r="KFB30" s="83"/>
      <c r="KFC30" s="83"/>
      <c r="KFD30" s="83"/>
      <c r="KFE30" s="83"/>
      <c r="KFF30" s="83"/>
      <c r="KFG30" s="83"/>
      <c r="KFH30" s="83"/>
      <c r="KFI30" s="83"/>
      <c r="KFJ30" s="83"/>
      <c r="KFK30" s="83"/>
      <c r="KFL30" s="83"/>
      <c r="KFM30" s="83"/>
      <c r="KFN30" s="83"/>
      <c r="KFO30" s="83"/>
      <c r="KFP30" s="83"/>
      <c r="KFQ30" s="83"/>
      <c r="KFR30" s="83"/>
      <c r="KFS30" s="83"/>
      <c r="KFT30" s="83"/>
      <c r="KFU30" s="83"/>
      <c r="KFV30" s="83"/>
      <c r="KFW30" s="83"/>
      <c r="KFX30" s="83"/>
      <c r="KFY30" s="83"/>
      <c r="KFZ30" s="83"/>
      <c r="KGA30" s="83"/>
      <c r="KGB30" s="83"/>
      <c r="KGC30" s="83"/>
      <c r="KGD30" s="83"/>
      <c r="KGE30" s="83"/>
      <c r="KGF30" s="83"/>
      <c r="KGG30" s="83"/>
      <c r="KGH30" s="83"/>
      <c r="KGI30" s="83"/>
      <c r="KGJ30" s="83"/>
      <c r="KGK30" s="83"/>
      <c r="KGL30" s="83"/>
      <c r="KGM30" s="83"/>
      <c r="KGN30" s="83"/>
      <c r="KGO30" s="83"/>
      <c r="KGP30" s="83"/>
      <c r="KGQ30" s="83"/>
      <c r="KGR30" s="83"/>
      <c r="KGS30" s="83"/>
      <c r="KGT30" s="83"/>
      <c r="KGU30" s="83"/>
      <c r="KGV30" s="83"/>
      <c r="KGW30" s="83"/>
      <c r="KGX30" s="83"/>
      <c r="KGY30" s="83"/>
      <c r="KGZ30" s="83"/>
      <c r="KHA30" s="83"/>
      <c r="KHB30" s="83"/>
      <c r="KHC30" s="83"/>
      <c r="KHD30" s="83"/>
      <c r="KHE30" s="83"/>
      <c r="KHF30" s="83"/>
      <c r="KHG30" s="83"/>
      <c r="KHH30" s="83"/>
      <c r="KHI30" s="83"/>
      <c r="KHJ30" s="83"/>
      <c r="KHK30" s="83"/>
      <c r="KHL30" s="83"/>
      <c r="KHM30" s="83"/>
      <c r="KHN30" s="83"/>
      <c r="KHO30" s="83"/>
      <c r="KHP30" s="83"/>
      <c r="KHQ30" s="83"/>
      <c r="KHR30" s="83"/>
      <c r="KHS30" s="83"/>
      <c r="KHT30" s="83"/>
      <c r="KHU30" s="83"/>
      <c r="KHV30" s="83"/>
      <c r="KHW30" s="83"/>
      <c r="KHX30" s="83"/>
      <c r="KHY30" s="83"/>
      <c r="KHZ30" s="83"/>
      <c r="KIA30" s="83"/>
      <c r="KIB30" s="83"/>
      <c r="KIC30" s="83"/>
      <c r="KID30" s="83"/>
      <c r="KIE30" s="83"/>
      <c r="KIF30" s="83"/>
      <c r="KIG30" s="83"/>
      <c r="KIH30" s="83"/>
      <c r="KII30" s="83"/>
      <c r="KIJ30" s="83"/>
      <c r="KIK30" s="83"/>
      <c r="KIL30" s="83"/>
      <c r="KIM30" s="83"/>
      <c r="KIN30" s="83"/>
      <c r="KIO30" s="83"/>
      <c r="KIP30" s="83"/>
      <c r="KIQ30" s="83"/>
      <c r="KIR30" s="83"/>
      <c r="KIS30" s="83"/>
      <c r="KIT30" s="83"/>
      <c r="KIU30" s="83"/>
      <c r="KIV30" s="83"/>
      <c r="KIW30" s="83"/>
      <c r="KIX30" s="83"/>
      <c r="KIY30" s="83"/>
      <c r="KIZ30" s="83"/>
      <c r="KJA30" s="83"/>
      <c r="KJB30" s="83"/>
      <c r="KJC30" s="83"/>
      <c r="KJD30" s="83"/>
      <c r="KJE30" s="83"/>
      <c r="KJF30" s="83"/>
      <c r="KJG30" s="83"/>
      <c r="KJH30" s="83"/>
      <c r="KJI30" s="83"/>
      <c r="KJJ30" s="83"/>
      <c r="KJK30" s="83"/>
      <c r="KJL30" s="83"/>
      <c r="KJM30" s="83"/>
      <c r="KJN30" s="83"/>
      <c r="KJO30" s="83"/>
      <c r="KJP30" s="83"/>
      <c r="KJQ30" s="83"/>
      <c r="KJR30" s="83"/>
      <c r="KJS30" s="83"/>
      <c r="KJT30" s="83"/>
      <c r="KJU30" s="83"/>
      <c r="KJV30" s="83"/>
      <c r="KJW30" s="83"/>
      <c r="KJX30" s="83"/>
      <c r="KJY30" s="83"/>
      <c r="KJZ30" s="83"/>
      <c r="KKA30" s="83"/>
      <c r="KKB30" s="83"/>
      <c r="KKC30" s="83"/>
      <c r="KKD30" s="83"/>
      <c r="KKE30" s="83"/>
      <c r="KKF30" s="83"/>
      <c r="KKG30" s="83"/>
      <c r="KKH30" s="83"/>
      <c r="KKI30" s="83"/>
      <c r="KKJ30" s="83"/>
      <c r="KKK30" s="83"/>
      <c r="KKL30" s="83"/>
      <c r="KKM30" s="83"/>
      <c r="KKN30" s="83"/>
      <c r="KKO30" s="83"/>
      <c r="KKP30" s="83"/>
      <c r="KKQ30" s="83"/>
      <c r="KKR30" s="83"/>
      <c r="KKS30" s="83"/>
      <c r="KKT30" s="83"/>
      <c r="KKU30" s="83"/>
      <c r="KKV30" s="83"/>
      <c r="KKW30" s="83"/>
      <c r="KKX30" s="83"/>
      <c r="KKY30" s="83"/>
      <c r="KKZ30" s="83"/>
      <c r="KLA30" s="83"/>
      <c r="KLB30" s="83"/>
      <c r="KLC30" s="83"/>
      <c r="KLD30" s="83"/>
      <c r="KLE30" s="83"/>
      <c r="KLF30" s="83"/>
      <c r="KLG30" s="83"/>
      <c r="KLH30" s="83"/>
      <c r="KLI30" s="83"/>
      <c r="KLJ30" s="83"/>
      <c r="KLK30" s="83"/>
      <c r="KLL30" s="83"/>
      <c r="KLM30" s="83"/>
      <c r="KLN30" s="83"/>
      <c r="KLO30" s="83"/>
      <c r="KLP30" s="83"/>
      <c r="KLQ30" s="83"/>
      <c r="KLR30" s="83"/>
      <c r="KLS30" s="83"/>
      <c r="KLT30" s="83"/>
      <c r="KLU30" s="83"/>
      <c r="KLV30" s="83"/>
      <c r="KLW30" s="83"/>
      <c r="KLX30" s="83"/>
      <c r="KLY30" s="83"/>
      <c r="KLZ30" s="83"/>
      <c r="KMA30" s="83"/>
      <c r="KMB30" s="83"/>
      <c r="KMC30" s="83"/>
      <c r="KMD30" s="83"/>
      <c r="KME30" s="83"/>
      <c r="KMF30" s="83"/>
      <c r="KMG30" s="83"/>
      <c r="KMH30" s="83"/>
      <c r="KMI30" s="83"/>
      <c r="KMJ30" s="83"/>
      <c r="KMK30" s="83"/>
      <c r="KML30" s="83"/>
      <c r="KMM30" s="83"/>
      <c r="KMN30" s="83"/>
      <c r="KMO30" s="83"/>
      <c r="KMP30" s="83"/>
      <c r="KMQ30" s="83"/>
      <c r="KMR30" s="83"/>
      <c r="KMS30" s="83"/>
      <c r="KMT30" s="83"/>
      <c r="KMU30" s="83"/>
      <c r="KMV30" s="83"/>
      <c r="KMW30" s="83"/>
      <c r="KMX30" s="83"/>
      <c r="KMY30" s="83"/>
      <c r="KMZ30" s="83"/>
      <c r="KNA30" s="83"/>
      <c r="KNB30" s="83"/>
      <c r="KNC30" s="83"/>
      <c r="KND30" s="83"/>
      <c r="KNE30" s="83"/>
      <c r="KNF30" s="83"/>
      <c r="KNG30" s="83"/>
      <c r="KNH30" s="83"/>
      <c r="KNI30" s="83"/>
      <c r="KNJ30" s="83"/>
      <c r="KNK30" s="83"/>
      <c r="KNL30" s="83"/>
      <c r="KNM30" s="83"/>
      <c r="KNN30" s="83"/>
      <c r="KNO30" s="83"/>
      <c r="KNP30" s="83"/>
      <c r="KNQ30" s="83"/>
      <c r="KNR30" s="83"/>
      <c r="KNS30" s="83"/>
      <c r="KNT30" s="83"/>
      <c r="KNU30" s="83"/>
      <c r="KNV30" s="83"/>
      <c r="KNW30" s="83"/>
      <c r="KNX30" s="83"/>
      <c r="KNY30" s="83"/>
      <c r="KNZ30" s="83"/>
      <c r="KOA30" s="83"/>
      <c r="KOB30" s="83"/>
      <c r="KOC30" s="83"/>
      <c r="KOD30" s="83"/>
      <c r="KOE30" s="83"/>
      <c r="KOF30" s="83"/>
      <c r="KOG30" s="83"/>
      <c r="KOH30" s="83"/>
      <c r="KOI30" s="83"/>
      <c r="KOJ30" s="83"/>
      <c r="KOK30" s="83"/>
      <c r="KOL30" s="83"/>
      <c r="KOM30" s="83"/>
      <c r="KON30" s="83"/>
      <c r="KOO30" s="83"/>
      <c r="KOP30" s="83"/>
      <c r="KOQ30" s="83"/>
      <c r="KOR30" s="83"/>
      <c r="KOS30" s="83"/>
      <c r="KOT30" s="83"/>
      <c r="KOU30" s="83"/>
      <c r="KOV30" s="83"/>
      <c r="KOW30" s="83"/>
      <c r="KOX30" s="83"/>
      <c r="KOY30" s="83"/>
      <c r="KOZ30" s="83"/>
      <c r="KPA30" s="83"/>
      <c r="KPB30" s="83"/>
      <c r="KPC30" s="83"/>
      <c r="KPD30" s="83"/>
      <c r="KPE30" s="83"/>
      <c r="KPF30" s="83"/>
      <c r="KPG30" s="83"/>
      <c r="KPH30" s="83"/>
      <c r="KPI30" s="83"/>
      <c r="KPJ30" s="83"/>
      <c r="KPK30" s="83"/>
      <c r="KPL30" s="83"/>
      <c r="KPM30" s="83"/>
      <c r="KPN30" s="83"/>
      <c r="KPO30" s="83"/>
      <c r="KPP30" s="83"/>
      <c r="KPQ30" s="83"/>
      <c r="KPR30" s="83"/>
      <c r="KPS30" s="83"/>
      <c r="KPT30" s="83"/>
      <c r="KPU30" s="83"/>
      <c r="KPV30" s="83"/>
      <c r="KPW30" s="83"/>
      <c r="KPX30" s="83"/>
      <c r="KPY30" s="83"/>
      <c r="KPZ30" s="83"/>
      <c r="KQA30" s="83"/>
      <c r="KQB30" s="83"/>
      <c r="KQC30" s="83"/>
      <c r="KQD30" s="83"/>
      <c r="KQE30" s="83"/>
      <c r="KQF30" s="83"/>
      <c r="KQG30" s="83"/>
      <c r="KQH30" s="83"/>
      <c r="KQI30" s="83"/>
      <c r="KQJ30" s="83"/>
      <c r="KQK30" s="83"/>
      <c r="KQL30" s="83"/>
      <c r="KQM30" s="83"/>
      <c r="KQN30" s="83"/>
      <c r="KQO30" s="83"/>
      <c r="KQP30" s="83"/>
      <c r="KQQ30" s="83"/>
      <c r="KQR30" s="83"/>
      <c r="KQS30" s="83"/>
      <c r="KQT30" s="83"/>
      <c r="KQU30" s="83"/>
      <c r="KQV30" s="83"/>
      <c r="KQW30" s="83"/>
      <c r="KQX30" s="83"/>
      <c r="KQY30" s="83"/>
      <c r="KQZ30" s="83"/>
      <c r="KRA30" s="83"/>
      <c r="KRB30" s="83"/>
      <c r="KRC30" s="83"/>
      <c r="KRD30" s="83"/>
      <c r="KRE30" s="83"/>
      <c r="KRF30" s="83"/>
      <c r="KRG30" s="83"/>
      <c r="KRH30" s="83"/>
      <c r="KRI30" s="83"/>
      <c r="KRJ30" s="83"/>
      <c r="KRK30" s="83"/>
      <c r="KRL30" s="83"/>
      <c r="KRM30" s="83"/>
      <c r="KRN30" s="83"/>
      <c r="KRO30" s="83"/>
      <c r="KRP30" s="83"/>
      <c r="KRQ30" s="83"/>
      <c r="KRR30" s="83"/>
      <c r="KRS30" s="83"/>
      <c r="KRT30" s="83"/>
      <c r="KRU30" s="83"/>
      <c r="KRV30" s="83"/>
      <c r="KRW30" s="83"/>
      <c r="KRX30" s="83"/>
      <c r="KRY30" s="83"/>
      <c r="KRZ30" s="83"/>
      <c r="KSA30" s="83"/>
      <c r="KSB30" s="83"/>
      <c r="KSC30" s="83"/>
      <c r="KSD30" s="83"/>
      <c r="KSE30" s="83"/>
      <c r="KSF30" s="83"/>
      <c r="KSG30" s="83"/>
      <c r="KSH30" s="83"/>
      <c r="KSI30" s="83"/>
      <c r="KSJ30" s="83"/>
      <c r="KSK30" s="83"/>
      <c r="KSL30" s="83"/>
      <c r="KSM30" s="83"/>
      <c r="KSN30" s="83"/>
      <c r="KSO30" s="83"/>
      <c r="KSP30" s="83"/>
      <c r="KSQ30" s="83"/>
      <c r="KSR30" s="83"/>
      <c r="KSS30" s="83"/>
      <c r="KST30" s="83"/>
      <c r="KSU30" s="83"/>
      <c r="KSV30" s="83"/>
      <c r="KSW30" s="83"/>
      <c r="KSX30" s="83"/>
      <c r="KSY30" s="83"/>
      <c r="KSZ30" s="83"/>
      <c r="KTA30" s="83"/>
      <c r="KTB30" s="83"/>
      <c r="KTC30" s="83"/>
      <c r="KTD30" s="83"/>
      <c r="KTE30" s="83"/>
      <c r="KTF30" s="83"/>
      <c r="KTG30" s="83"/>
      <c r="KTH30" s="83"/>
      <c r="KTI30" s="83"/>
      <c r="KTJ30" s="83"/>
      <c r="KTK30" s="83"/>
      <c r="KTL30" s="83"/>
      <c r="KTM30" s="83"/>
      <c r="KTN30" s="83"/>
      <c r="KTO30" s="83"/>
      <c r="KTP30" s="83"/>
      <c r="KTQ30" s="83"/>
      <c r="KTR30" s="83"/>
      <c r="KTS30" s="83"/>
      <c r="KTT30" s="83"/>
      <c r="KTU30" s="83"/>
      <c r="KTV30" s="83"/>
      <c r="KTW30" s="83"/>
      <c r="KTX30" s="83"/>
      <c r="KTY30" s="83"/>
      <c r="KTZ30" s="83"/>
      <c r="KUA30" s="83"/>
      <c r="KUB30" s="83"/>
      <c r="KUC30" s="83"/>
      <c r="KUD30" s="83"/>
      <c r="KUE30" s="83"/>
      <c r="KUF30" s="83"/>
      <c r="KUG30" s="83"/>
      <c r="KUH30" s="83"/>
      <c r="KUI30" s="83"/>
      <c r="KUJ30" s="83"/>
      <c r="KUK30" s="83"/>
      <c r="KUL30" s="83"/>
      <c r="KUM30" s="83"/>
      <c r="KUN30" s="83"/>
      <c r="KUO30" s="83"/>
      <c r="KUP30" s="83"/>
      <c r="KUQ30" s="83"/>
      <c r="KUR30" s="83"/>
      <c r="KUS30" s="83"/>
      <c r="KUT30" s="83"/>
      <c r="KUU30" s="83"/>
      <c r="KUV30" s="83"/>
      <c r="KUW30" s="83"/>
      <c r="KUX30" s="83"/>
      <c r="KUY30" s="83"/>
      <c r="KUZ30" s="83"/>
      <c r="KVA30" s="83"/>
      <c r="KVB30" s="83"/>
      <c r="KVC30" s="83"/>
      <c r="KVD30" s="83"/>
      <c r="KVE30" s="83"/>
      <c r="KVF30" s="83"/>
      <c r="KVG30" s="83"/>
      <c r="KVH30" s="83"/>
      <c r="KVI30" s="83"/>
      <c r="KVJ30" s="83"/>
      <c r="KVK30" s="83"/>
      <c r="KVL30" s="83"/>
      <c r="KVM30" s="83"/>
      <c r="KVN30" s="83"/>
      <c r="KVO30" s="83"/>
      <c r="KVP30" s="83"/>
      <c r="KVQ30" s="83"/>
      <c r="KVR30" s="83"/>
      <c r="KVS30" s="83"/>
      <c r="KVT30" s="83"/>
      <c r="KVU30" s="83"/>
      <c r="KVV30" s="83"/>
      <c r="KVW30" s="83"/>
      <c r="KVX30" s="83"/>
      <c r="KVY30" s="83"/>
      <c r="KVZ30" s="83"/>
      <c r="KWA30" s="83"/>
      <c r="KWB30" s="83"/>
      <c r="KWC30" s="83"/>
      <c r="KWD30" s="83"/>
      <c r="KWE30" s="83"/>
      <c r="KWF30" s="83"/>
      <c r="KWG30" s="83"/>
      <c r="KWH30" s="83"/>
      <c r="KWI30" s="83"/>
      <c r="KWJ30" s="83"/>
      <c r="KWK30" s="83"/>
      <c r="KWL30" s="83"/>
      <c r="KWM30" s="83"/>
      <c r="KWN30" s="83"/>
      <c r="KWO30" s="83"/>
      <c r="KWP30" s="83"/>
      <c r="KWQ30" s="83"/>
      <c r="KWR30" s="83"/>
      <c r="KWS30" s="83"/>
      <c r="KWT30" s="83"/>
      <c r="KWU30" s="83"/>
      <c r="KWV30" s="83"/>
      <c r="KWW30" s="83"/>
      <c r="KWX30" s="83"/>
      <c r="KWY30" s="83"/>
      <c r="KWZ30" s="83"/>
      <c r="KXA30" s="83"/>
      <c r="KXB30" s="83"/>
      <c r="KXC30" s="83"/>
      <c r="KXD30" s="83"/>
      <c r="KXE30" s="83"/>
      <c r="KXF30" s="83"/>
      <c r="KXG30" s="83"/>
      <c r="KXH30" s="83"/>
      <c r="KXI30" s="83"/>
      <c r="KXJ30" s="83"/>
      <c r="KXK30" s="83"/>
      <c r="KXL30" s="83"/>
      <c r="KXM30" s="83"/>
      <c r="KXN30" s="83"/>
      <c r="KXO30" s="83"/>
      <c r="KXP30" s="83"/>
      <c r="KXQ30" s="83"/>
      <c r="KXR30" s="83"/>
      <c r="KXS30" s="83"/>
      <c r="KXT30" s="83"/>
      <c r="KXU30" s="83"/>
      <c r="KXV30" s="83"/>
      <c r="KXW30" s="83"/>
      <c r="KXX30" s="83"/>
      <c r="KXY30" s="83"/>
      <c r="KXZ30" s="83"/>
      <c r="KYA30" s="83"/>
      <c r="KYB30" s="83"/>
      <c r="KYC30" s="83"/>
      <c r="KYD30" s="83"/>
      <c r="KYE30" s="83"/>
      <c r="KYF30" s="83"/>
      <c r="KYG30" s="83"/>
      <c r="KYH30" s="83"/>
      <c r="KYI30" s="83"/>
      <c r="KYJ30" s="83"/>
      <c r="KYK30" s="83"/>
      <c r="KYL30" s="83"/>
      <c r="KYM30" s="83"/>
      <c r="KYN30" s="83"/>
      <c r="KYO30" s="83"/>
      <c r="KYP30" s="83"/>
      <c r="KYQ30" s="83"/>
      <c r="KYR30" s="83"/>
      <c r="KYS30" s="83"/>
      <c r="KYT30" s="83"/>
      <c r="KYU30" s="83"/>
      <c r="KYV30" s="83"/>
      <c r="KYW30" s="83"/>
      <c r="KYX30" s="83"/>
      <c r="KYY30" s="83"/>
      <c r="KYZ30" s="83"/>
      <c r="KZA30" s="83"/>
      <c r="KZB30" s="83"/>
      <c r="KZC30" s="83"/>
      <c r="KZD30" s="83"/>
      <c r="KZE30" s="83"/>
      <c r="KZF30" s="83"/>
      <c r="KZG30" s="83"/>
      <c r="KZH30" s="83"/>
      <c r="KZI30" s="83"/>
      <c r="KZJ30" s="83"/>
      <c r="KZK30" s="83"/>
      <c r="KZL30" s="83"/>
      <c r="KZM30" s="83"/>
      <c r="KZN30" s="83"/>
      <c r="KZO30" s="83"/>
      <c r="KZP30" s="83"/>
      <c r="KZQ30" s="83"/>
      <c r="KZR30" s="83"/>
      <c r="KZS30" s="83"/>
      <c r="KZT30" s="83"/>
      <c r="KZU30" s="83"/>
      <c r="KZV30" s="83"/>
      <c r="KZW30" s="83"/>
      <c r="KZX30" s="83"/>
      <c r="KZY30" s="83"/>
      <c r="KZZ30" s="83"/>
      <c r="LAA30" s="83"/>
      <c r="LAB30" s="83"/>
      <c r="LAC30" s="83"/>
      <c r="LAD30" s="83"/>
      <c r="LAE30" s="83"/>
      <c r="LAF30" s="83"/>
      <c r="LAG30" s="83"/>
      <c r="LAH30" s="83"/>
      <c r="LAI30" s="83"/>
      <c r="LAJ30" s="83"/>
      <c r="LAK30" s="83"/>
      <c r="LAL30" s="83"/>
      <c r="LAM30" s="83"/>
      <c r="LAN30" s="83"/>
      <c r="LAO30" s="83"/>
      <c r="LAP30" s="83"/>
      <c r="LAQ30" s="83"/>
      <c r="LAR30" s="83"/>
      <c r="LAS30" s="83"/>
      <c r="LAT30" s="83"/>
      <c r="LAU30" s="83"/>
      <c r="LAV30" s="83"/>
      <c r="LAW30" s="83"/>
      <c r="LAX30" s="83"/>
      <c r="LAY30" s="83"/>
      <c r="LAZ30" s="83"/>
      <c r="LBA30" s="83"/>
      <c r="LBB30" s="83"/>
      <c r="LBC30" s="83"/>
      <c r="LBD30" s="83"/>
      <c r="LBE30" s="83"/>
      <c r="LBF30" s="83"/>
      <c r="LBG30" s="83"/>
      <c r="LBH30" s="83"/>
      <c r="LBI30" s="83"/>
      <c r="LBJ30" s="83"/>
      <c r="LBK30" s="83"/>
      <c r="LBL30" s="83"/>
      <c r="LBM30" s="83"/>
      <c r="LBN30" s="83"/>
      <c r="LBO30" s="83"/>
      <c r="LBP30" s="83"/>
      <c r="LBQ30" s="83"/>
      <c r="LBR30" s="83"/>
      <c r="LBS30" s="83"/>
      <c r="LBT30" s="83"/>
      <c r="LBU30" s="83"/>
      <c r="LBV30" s="83"/>
      <c r="LBW30" s="83"/>
      <c r="LBX30" s="83"/>
      <c r="LBY30" s="83"/>
      <c r="LBZ30" s="83"/>
      <c r="LCA30" s="83"/>
      <c r="LCB30" s="83"/>
      <c r="LCC30" s="83"/>
      <c r="LCD30" s="83"/>
      <c r="LCE30" s="83"/>
      <c r="LCF30" s="83"/>
      <c r="LCG30" s="83"/>
      <c r="LCH30" s="83"/>
      <c r="LCI30" s="83"/>
      <c r="LCJ30" s="83"/>
      <c r="LCK30" s="83"/>
      <c r="LCL30" s="83"/>
      <c r="LCM30" s="83"/>
      <c r="LCN30" s="83"/>
      <c r="LCO30" s="83"/>
      <c r="LCP30" s="83"/>
      <c r="LCQ30" s="83"/>
      <c r="LCR30" s="83"/>
      <c r="LCS30" s="83"/>
      <c r="LCT30" s="83"/>
      <c r="LCU30" s="83"/>
      <c r="LCV30" s="83"/>
      <c r="LCW30" s="83"/>
      <c r="LCX30" s="83"/>
      <c r="LCY30" s="83"/>
      <c r="LCZ30" s="83"/>
      <c r="LDA30" s="83"/>
      <c r="LDB30" s="83"/>
      <c r="LDC30" s="83"/>
      <c r="LDD30" s="83"/>
      <c r="LDE30" s="83"/>
      <c r="LDF30" s="83"/>
      <c r="LDG30" s="83"/>
      <c r="LDH30" s="83"/>
      <c r="LDI30" s="83"/>
      <c r="LDJ30" s="83"/>
      <c r="LDK30" s="83"/>
      <c r="LDL30" s="83"/>
      <c r="LDM30" s="83"/>
      <c r="LDN30" s="83"/>
      <c r="LDO30" s="83"/>
      <c r="LDP30" s="83"/>
      <c r="LDQ30" s="83"/>
      <c r="LDR30" s="83"/>
      <c r="LDS30" s="83"/>
      <c r="LDT30" s="83"/>
      <c r="LDU30" s="83"/>
      <c r="LDV30" s="83"/>
      <c r="LDW30" s="83"/>
      <c r="LDX30" s="83"/>
      <c r="LDY30" s="83"/>
      <c r="LDZ30" s="83"/>
      <c r="LEA30" s="83"/>
      <c r="LEB30" s="83"/>
      <c r="LEC30" s="83"/>
      <c r="LED30" s="83"/>
      <c r="LEE30" s="83"/>
      <c r="LEF30" s="83"/>
      <c r="LEG30" s="83"/>
      <c r="LEH30" s="83"/>
      <c r="LEI30" s="83"/>
      <c r="LEJ30" s="83"/>
      <c r="LEK30" s="83"/>
      <c r="LEL30" s="83"/>
      <c r="LEM30" s="83"/>
      <c r="LEN30" s="83"/>
      <c r="LEO30" s="83"/>
      <c r="LEP30" s="83"/>
      <c r="LEQ30" s="83"/>
      <c r="LER30" s="83"/>
      <c r="LES30" s="83"/>
      <c r="LET30" s="83"/>
      <c r="LEU30" s="83"/>
      <c r="LEV30" s="83"/>
      <c r="LEW30" s="83"/>
      <c r="LEX30" s="83"/>
      <c r="LEY30" s="83"/>
      <c r="LEZ30" s="83"/>
      <c r="LFA30" s="83"/>
      <c r="LFB30" s="83"/>
      <c r="LFC30" s="83"/>
      <c r="LFD30" s="83"/>
      <c r="LFE30" s="83"/>
      <c r="LFF30" s="83"/>
      <c r="LFG30" s="83"/>
      <c r="LFH30" s="83"/>
      <c r="LFI30" s="83"/>
      <c r="LFJ30" s="83"/>
      <c r="LFK30" s="83"/>
      <c r="LFL30" s="83"/>
      <c r="LFM30" s="83"/>
      <c r="LFN30" s="83"/>
      <c r="LFO30" s="83"/>
      <c r="LFP30" s="83"/>
      <c r="LFQ30" s="83"/>
      <c r="LFR30" s="83"/>
      <c r="LFS30" s="83"/>
      <c r="LFT30" s="83"/>
      <c r="LFU30" s="83"/>
      <c r="LFV30" s="83"/>
      <c r="LFW30" s="83"/>
      <c r="LFX30" s="83"/>
      <c r="LFY30" s="83"/>
      <c r="LFZ30" s="83"/>
      <c r="LGA30" s="83"/>
      <c r="LGB30" s="83"/>
      <c r="LGC30" s="83"/>
      <c r="LGD30" s="83"/>
      <c r="LGE30" s="83"/>
      <c r="LGF30" s="83"/>
      <c r="LGG30" s="83"/>
      <c r="LGH30" s="83"/>
      <c r="LGI30" s="83"/>
      <c r="LGJ30" s="83"/>
      <c r="LGK30" s="83"/>
      <c r="LGL30" s="83"/>
      <c r="LGM30" s="83"/>
      <c r="LGN30" s="83"/>
      <c r="LGO30" s="83"/>
      <c r="LGP30" s="83"/>
      <c r="LGQ30" s="83"/>
      <c r="LGR30" s="83"/>
      <c r="LGS30" s="83"/>
      <c r="LGT30" s="83"/>
      <c r="LGU30" s="83"/>
      <c r="LGV30" s="83"/>
      <c r="LGW30" s="83"/>
      <c r="LGX30" s="83"/>
      <c r="LGY30" s="83"/>
      <c r="LGZ30" s="83"/>
      <c r="LHA30" s="83"/>
      <c r="LHB30" s="83"/>
      <c r="LHC30" s="83"/>
      <c r="LHD30" s="83"/>
      <c r="LHE30" s="83"/>
      <c r="LHF30" s="83"/>
      <c r="LHG30" s="83"/>
      <c r="LHH30" s="83"/>
      <c r="LHI30" s="83"/>
      <c r="LHJ30" s="83"/>
      <c r="LHK30" s="83"/>
      <c r="LHL30" s="83"/>
      <c r="LHM30" s="83"/>
      <c r="LHN30" s="83"/>
      <c r="LHO30" s="83"/>
      <c r="LHP30" s="83"/>
      <c r="LHQ30" s="83"/>
      <c r="LHR30" s="83"/>
      <c r="LHS30" s="83"/>
      <c r="LHT30" s="83"/>
      <c r="LHU30" s="83"/>
      <c r="LHV30" s="83"/>
      <c r="LHW30" s="83"/>
      <c r="LHX30" s="83"/>
      <c r="LHY30" s="83"/>
      <c r="LHZ30" s="83"/>
      <c r="LIA30" s="83"/>
      <c r="LIB30" s="83"/>
      <c r="LIC30" s="83"/>
      <c r="LID30" s="83"/>
      <c r="LIE30" s="83"/>
      <c r="LIF30" s="83"/>
      <c r="LIG30" s="83"/>
      <c r="LIH30" s="83"/>
      <c r="LII30" s="83"/>
      <c r="LIJ30" s="83"/>
      <c r="LIK30" s="83"/>
      <c r="LIL30" s="83"/>
      <c r="LIM30" s="83"/>
      <c r="LIN30" s="83"/>
      <c r="LIO30" s="83"/>
      <c r="LIP30" s="83"/>
      <c r="LIQ30" s="83"/>
      <c r="LIR30" s="83"/>
      <c r="LIS30" s="83"/>
      <c r="LIT30" s="83"/>
      <c r="LIU30" s="83"/>
      <c r="LIV30" s="83"/>
      <c r="LIW30" s="83"/>
      <c r="LIX30" s="83"/>
      <c r="LIY30" s="83"/>
      <c r="LIZ30" s="83"/>
      <c r="LJA30" s="83"/>
      <c r="LJB30" s="83"/>
      <c r="LJC30" s="83"/>
      <c r="LJD30" s="83"/>
      <c r="LJE30" s="83"/>
      <c r="LJF30" s="83"/>
      <c r="LJG30" s="83"/>
      <c r="LJH30" s="83"/>
      <c r="LJI30" s="83"/>
      <c r="LJJ30" s="83"/>
      <c r="LJK30" s="83"/>
      <c r="LJL30" s="83"/>
      <c r="LJM30" s="83"/>
      <c r="LJN30" s="83"/>
      <c r="LJO30" s="83"/>
      <c r="LJP30" s="83"/>
      <c r="LJQ30" s="83"/>
      <c r="LJR30" s="83"/>
      <c r="LJS30" s="83"/>
      <c r="LJT30" s="83"/>
      <c r="LJU30" s="83"/>
      <c r="LJV30" s="83"/>
      <c r="LJW30" s="83"/>
      <c r="LJX30" s="83"/>
      <c r="LJY30" s="83"/>
      <c r="LJZ30" s="83"/>
      <c r="LKA30" s="83"/>
      <c r="LKB30" s="83"/>
      <c r="LKC30" s="83"/>
      <c r="LKD30" s="83"/>
      <c r="LKE30" s="83"/>
      <c r="LKF30" s="83"/>
      <c r="LKG30" s="83"/>
      <c r="LKH30" s="83"/>
      <c r="LKI30" s="83"/>
      <c r="LKJ30" s="83"/>
      <c r="LKK30" s="83"/>
      <c r="LKL30" s="83"/>
      <c r="LKM30" s="83"/>
      <c r="LKN30" s="83"/>
      <c r="LKO30" s="83"/>
      <c r="LKP30" s="83"/>
      <c r="LKQ30" s="83"/>
      <c r="LKR30" s="83"/>
      <c r="LKS30" s="83"/>
      <c r="LKT30" s="83"/>
      <c r="LKU30" s="83"/>
      <c r="LKV30" s="83"/>
      <c r="LKW30" s="83"/>
      <c r="LKX30" s="83"/>
      <c r="LKY30" s="83"/>
      <c r="LKZ30" s="83"/>
      <c r="LLA30" s="83"/>
      <c r="LLB30" s="83"/>
      <c r="LLC30" s="83"/>
      <c r="LLD30" s="83"/>
      <c r="LLE30" s="83"/>
      <c r="LLF30" s="83"/>
      <c r="LLG30" s="83"/>
      <c r="LLH30" s="83"/>
      <c r="LLI30" s="83"/>
      <c r="LLJ30" s="83"/>
      <c r="LLK30" s="83"/>
      <c r="LLL30" s="83"/>
      <c r="LLM30" s="83"/>
      <c r="LLN30" s="83"/>
      <c r="LLO30" s="83"/>
      <c r="LLP30" s="83"/>
      <c r="LLQ30" s="83"/>
      <c r="LLR30" s="83"/>
      <c r="LLS30" s="83"/>
      <c r="LLT30" s="83"/>
      <c r="LLU30" s="83"/>
      <c r="LLV30" s="83"/>
      <c r="LLW30" s="83"/>
      <c r="LLX30" s="83"/>
      <c r="LLY30" s="83"/>
      <c r="LLZ30" s="83"/>
      <c r="LMA30" s="83"/>
      <c r="LMB30" s="83"/>
      <c r="LMC30" s="83"/>
      <c r="LMD30" s="83"/>
      <c r="LME30" s="83"/>
      <c r="LMF30" s="83"/>
      <c r="LMG30" s="83"/>
      <c r="LMH30" s="83"/>
      <c r="LMI30" s="83"/>
      <c r="LMJ30" s="83"/>
      <c r="LMK30" s="83"/>
      <c r="LML30" s="83"/>
      <c r="LMM30" s="83"/>
      <c r="LMN30" s="83"/>
      <c r="LMO30" s="83"/>
      <c r="LMP30" s="83"/>
      <c r="LMQ30" s="83"/>
      <c r="LMR30" s="83"/>
      <c r="LMS30" s="83"/>
      <c r="LMT30" s="83"/>
      <c r="LMU30" s="83"/>
      <c r="LMV30" s="83"/>
      <c r="LMW30" s="83"/>
      <c r="LMX30" s="83"/>
      <c r="LMY30" s="83"/>
      <c r="LMZ30" s="83"/>
      <c r="LNA30" s="83"/>
      <c r="LNB30" s="83"/>
      <c r="LNC30" s="83"/>
      <c r="LND30" s="83"/>
      <c r="LNE30" s="83"/>
      <c r="LNF30" s="83"/>
      <c r="LNG30" s="83"/>
      <c r="LNH30" s="83"/>
      <c r="LNI30" s="83"/>
      <c r="LNJ30" s="83"/>
      <c r="LNK30" s="83"/>
      <c r="LNL30" s="83"/>
      <c r="LNM30" s="83"/>
      <c r="LNN30" s="83"/>
      <c r="LNO30" s="83"/>
      <c r="LNP30" s="83"/>
      <c r="LNQ30" s="83"/>
      <c r="LNR30" s="83"/>
      <c r="LNS30" s="83"/>
      <c r="LNT30" s="83"/>
      <c r="LNU30" s="83"/>
      <c r="LNV30" s="83"/>
      <c r="LNW30" s="83"/>
      <c r="LNX30" s="83"/>
      <c r="LNY30" s="83"/>
      <c r="LNZ30" s="83"/>
      <c r="LOA30" s="83"/>
      <c r="LOB30" s="83"/>
      <c r="LOC30" s="83"/>
      <c r="LOD30" s="83"/>
      <c r="LOE30" s="83"/>
      <c r="LOF30" s="83"/>
      <c r="LOG30" s="83"/>
      <c r="LOH30" s="83"/>
      <c r="LOI30" s="83"/>
      <c r="LOJ30" s="83"/>
      <c r="LOK30" s="83"/>
      <c r="LOL30" s="83"/>
      <c r="LOM30" s="83"/>
      <c r="LON30" s="83"/>
      <c r="LOO30" s="83"/>
      <c r="LOP30" s="83"/>
      <c r="LOQ30" s="83"/>
      <c r="LOR30" s="83"/>
      <c r="LOS30" s="83"/>
      <c r="LOT30" s="83"/>
      <c r="LOU30" s="83"/>
      <c r="LOV30" s="83"/>
      <c r="LOW30" s="83"/>
      <c r="LOX30" s="83"/>
      <c r="LOY30" s="83"/>
      <c r="LOZ30" s="83"/>
      <c r="LPA30" s="83"/>
      <c r="LPB30" s="83"/>
      <c r="LPC30" s="83"/>
      <c r="LPD30" s="83"/>
      <c r="LPE30" s="83"/>
      <c r="LPF30" s="83"/>
      <c r="LPG30" s="83"/>
      <c r="LPH30" s="83"/>
      <c r="LPI30" s="83"/>
      <c r="LPJ30" s="83"/>
      <c r="LPK30" s="83"/>
      <c r="LPL30" s="83"/>
      <c r="LPM30" s="83"/>
      <c r="LPN30" s="83"/>
      <c r="LPO30" s="83"/>
      <c r="LPP30" s="83"/>
      <c r="LPQ30" s="83"/>
      <c r="LPR30" s="83"/>
      <c r="LPS30" s="83"/>
      <c r="LPT30" s="83"/>
      <c r="LPU30" s="83"/>
      <c r="LPV30" s="83"/>
      <c r="LPW30" s="83"/>
      <c r="LPX30" s="83"/>
      <c r="LPY30" s="83"/>
      <c r="LPZ30" s="83"/>
      <c r="LQA30" s="83"/>
      <c r="LQB30" s="83"/>
      <c r="LQC30" s="83"/>
      <c r="LQD30" s="83"/>
      <c r="LQE30" s="83"/>
      <c r="LQF30" s="83"/>
      <c r="LQG30" s="83"/>
      <c r="LQH30" s="83"/>
      <c r="LQI30" s="83"/>
      <c r="LQJ30" s="83"/>
      <c r="LQK30" s="83"/>
      <c r="LQL30" s="83"/>
      <c r="LQM30" s="83"/>
      <c r="LQN30" s="83"/>
      <c r="LQO30" s="83"/>
      <c r="LQP30" s="83"/>
      <c r="LQQ30" s="83"/>
      <c r="LQR30" s="83"/>
      <c r="LQS30" s="83"/>
      <c r="LQT30" s="83"/>
      <c r="LQU30" s="83"/>
      <c r="LQV30" s="83"/>
      <c r="LQW30" s="83"/>
      <c r="LQX30" s="83"/>
      <c r="LQY30" s="83"/>
      <c r="LQZ30" s="83"/>
      <c r="LRA30" s="83"/>
      <c r="LRB30" s="83"/>
      <c r="LRC30" s="83"/>
      <c r="LRD30" s="83"/>
      <c r="LRE30" s="83"/>
      <c r="LRF30" s="83"/>
      <c r="LRG30" s="83"/>
      <c r="LRH30" s="83"/>
      <c r="LRI30" s="83"/>
      <c r="LRJ30" s="83"/>
      <c r="LRK30" s="83"/>
      <c r="LRL30" s="83"/>
      <c r="LRM30" s="83"/>
      <c r="LRN30" s="83"/>
      <c r="LRO30" s="83"/>
      <c r="LRP30" s="83"/>
      <c r="LRQ30" s="83"/>
      <c r="LRR30" s="83"/>
      <c r="LRS30" s="83"/>
      <c r="LRT30" s="83"/>
      <c r="LRU30" s="83"/>
      <c r="LRV30" s="83"/>
      <c r="LRW30" s="83"/>
      <c r="LRX30" s="83"/>
      <c r="LRY30" s="83"/>
      <c r="LRZ30" s="83"/>
      <c r="LSA30" s="83"/>
      <c r="LSB30" s="83"/>
      <c r="LSC30" s="83"/>
      <c r="LSD30" s="83"/>
      <c r="LSE30" s="83"/>
      <c r="LSF30" s="83"/>
      <c r="LSG30" s="83"/>
      <c r="LSH30" s="83"/>
      <c r="LSI30" s="83"/>
      <c r="LSJ30" s="83"/>
      <c r="LSK30" s="83"/>
      <c r="LSL30" s="83"/>
      <c r="LSM30" s="83"/>
      <c r="LSN30" s="83"/>
      <c r="LSO30" s="83"/>
      <c r="LSP30" s="83"/>
      <c r="LSQ30" s="83"/>
      <c r="LSR30" s="83"/>
      <c r="LSS30" s="83"/>
      <c r="LST30" s="83"/>
      <c r="LSU30" s="83"/>
      <c r="LSV30" s="83"/>
      <c r="LSW30" s="83"/>
      <c r="LSX30" s="83"/>
      <c r="LSY30" s="83"/>
      <c r="LSZ30" s="83"/>
      <c r="LTA30" s="83"/>
      <c r="LTB30" s="83"/>
      <c r="LTC30" s="83"/>
      <c r="LTD30" s="83"/>
      <c r="LTE30" s="83"/>
      <c r="LTF30" s="83"/>
      <c r="LTG30" s="83"/>
      <c r="LTH30" s="83"/>
      <c r="LTI30" s="83"/>
      <c r="LTJ30" s="83"/>
      <c r="LTK30" s="83"/>
      <c r="LTL30" s="83"/>
      <c r="LTM30" s="83"/>
      <c r="LTN30" s="83"/>
      <c r="LTO30" s="83"/>
      <c r="LTP30" s="83"/>
      <c r="LTQ30" s="83"/>
      <c r="LTR30" s="83"/>
      <c r="LTS30" s="83"/>
      <c r="LTT30" s="83"/>
      <c r="LTU30" s="83"/>
      <c r="LTV30" s="83"/>
      <c r="LTW30" s="83"/>
      <c r="LTX30" s="83"/>
      <c r="LTY30" s="83"/>
      <c r="LTZ30" s="83"/>
      <c r="LUA30" s="83"/>
      <c r="LUB30" s="83"/>
      <c r="LUC30" s="83"/>
      <c r="LUD30" s="83"/>
      <c r="LUE30" s="83"/>
      <c r="LUF30" s="83"/>
      <c r="LUG30" s="83"/>
      <c r="LUH30" s="83"/>
      <c r="LUI30" s="83"/>
      <c r="LUJ30" s="83"/>
      <c r="LUK30" s="83"/>
      <c r="LUL30" s="83"/>
      <c r="LUM30" s="83"/>
      <c r="LUN30" s="83"/>
      <c r="LUO30" s="83"/>
      <c r="LUP30" s="83"/>
      <c r="LUQ30" s="83"/>
      <c r="LUR30" s="83"/>
      <c r="LUS30" s="83"/>
      <c r="LUT30" s="83"/>
      <c r="LUU30" s="83"/>
      <c r="LUV30" s="83"/>
      <c r="LUW30" s="83"/>
      <c r="LUX30" s="83"/>
      <c r="LUY30" s="83"/>
      <c r="LUZ30" s="83"/>
      <c r="LVA30" s="83"/>
      <c r="LVB30" s="83"/>
      <c r="LVC30" s="83"/>
      <c r="LVD30" s="83"/>
      <c r="LVE30" s="83"/>
      <c r="LVF30" s="83"/>
      <c r="LVG30" s="83"/>
      <c r="LVH30" s="83"/>
      <c r="LVI30" s="83"/>
      <c r="LVJ30" s="83"/>
      <c r="LVK30" s="83"/>
      <c r="LVL30" s="83"/>
      <c r="LVM30" s="83"/>
      <c r="LVN30" s="83"/>
      <c r="LVO30" s="83"/>
      <c r="LVP30" s="83"/>
      <c r="LVQ30" s="83"/>
      <c r="LVR30" s="83"/>
      <c r="LVS30" s="83"/>
      <c r="LVT30" s="83"/>
      <c r="LVU30" s="83"/>
      <c r="LVV30" s="83"/>
      <c r="LVW30" s="83"/>
      <c r="LVX30" s="83"/>
      <c r="LVY30" s="83"/>
      <c r="LVZ30" s="83"/>
      <c r="LWA30" s="83"/>
      <c r="LWB30" s="83"/>
      <c r="LWC30" s="83"/>
      <c r="LWD30" s="83"/>
      <c r="LWE30" s="83"/>
      <c r="LWF30" s="83"/>
      <c r="LWG30" s="83"/>
      <c r="LWH30" s="83"/>
      <c r="LWI30" s="83"/>
      <c r="LWJ30" s="83"/>
      <c r="LWK30" s="83"/>
      <c r="LWL30" s="83"/>
      <c r="LWM30" s="83"/>
      <c r="LWN30" s="83"/>
      <c r="LWO30" s="83"/>
      <c r="LWP30" s="83"/>
      <c r="LWQ30" s="83"/>
      <c r="LWR30" s="83"/>
      <c r="LWS30" s="83"/>
      <c r="LWT30" s="83"/>
      <c r="LWU30" s="83"/>
      <c r="LWV30" s="83"/>
      <c r="LWW30" s="83"/>
      <c r="LWX30" s="83"/>
      <c r="LWY30" s="83"/>
      <c r="LWZ30" s="83"/>
      <c r="LXA30" s="83"/>
      <c r="LXB30" s="83"/>
      <c r="LXC30" s="83"/>
      <c r="LXD30" s="83"/>
      <c r="LXE30" s="83"/>
      <c r="LXF30" s="83"/>
      <c r="LXG30" s="83"/>
      <c r="LXH30" s="83"/>
      <c r="LXI30" s="83"/>
      <c r="LXJ30" s="83"/>
      <c r="LXK30" s="83"/>
      <c r="LXL30" s="83"/>
      <c r="LXM30" s="83"/>
      <c r="LXN30" s="83"/>
      <c r="LXO30" s="83"/>
      <c r="LXP30" s="83"/>
      <c r="LXQ30" s="83"/>
      <c r="LXR30" s="83"/>
      <c r="LXS30" s="83"/>
      <c r="LXT30" s="83"/>
      <c r="LXU30" s="83"/>
      <c r="LXV30" s="83"/>
      <c r="LXW30" s="83"/>
      <c r="LXX30" s="83"/>
      <c r="LXY30" s="83"/>
      <c r="LXZ30" s="83"/>
      <c r="LYA30" s="83"/>
      <c r="LYB30" s="83"/>
      <c r="LYC30" s="83"/>
      <c r="LYD30" s="83"/>
      <c r="LYE30" s="83"/>
      <c r="LYF30" s="83"/>
      <c r="LYG30" s="83"/>
      <c r="LYH30" s="83"/>
      <c r="LYI30" s="83"/>
      <c r="LYJ30" s="83"/>
      <c r="LYK30" s="83"/>
      <c r="LYL30" s="83"/>
      <c r="LYM30" s="83"/>
      <c r="LYN30" s="83"/>
      <c r="LYO30" s="83"/>
      <c r="LYP30" s="83"/>
      <c r="LYQ30" s="83"/>
      <c r="LYR30" s="83"/>
      <c r="LYS30" s="83"/>
      <c r="LYT30" s="83"/>
      <c r="LYU30" s="83"/>
      <c r="LYV30" s="83"/>
      <c r="LYW30" s="83"/>
      <c r="LYX30" s="83"/>
      <c r="LYY30" s="83"/>
      <c r="LYZ30" s="83"/>
      <c r="LZA30" s="83"/>
      <c r="LZB30" s="83"/>
      <c r="LZC30" s="83"/>
      <c r="LZD30" s="83"/>
      <c r="LZE30" s="83"/>
      <c r="LZF30" s="83"/>
      <c r="LZG30" s="83"/>
      <c r="LZH30" s="83"/>
      <c r="LZI30" s="83"/>
      <c r="LZJ30" s="83"/>
      <c r="LZK30" s="83"/>
      <c r="LZL30" s="83"/>
      <c r="LZM30" s="83"/>
      <c r="LZN30" s="83"/>
      <c r="LZO30" s="83"/>
      <c r="LZP30" s="83"/>
      <c r="LZQ30" s="83"/>
      <c r="LZR30" s="83"/>
      <c r="LZS30" s="83"/>
      <c r="LZT30" s="83"/>
      <c r="LZU30" s="83"/>
      <c r="LZV30" s="83"/>
      <c r="LZW30" s="83"/>
      <c r="LZX30" s="83"/>
      <c r="LZY30" s="83"/>
      <c r="LZZ30" s="83"/>
      <c r="MAA30" s="83"/>
      <c r="MAB30" s="83"/>
      <c r="MAC30" s="83"/>
      <c r="MAD30" s="83"/>
      <c r="MAE30" s="83"/>
      <c r="MAF30" s="83"/>
      <c r="MAG30" s="83"/>
      <c r="MAH30" s="83"/>
      <c r="MAI30" s="83"/>
      <c r="MAJ30" s="83"/>
      <c r="MAK30" s="83"/>
      <c r="MAL30" s="83"/>
      <c r="MAM30" s="83"/>
      <c r="MAN30" s="83"/>
      <c r="MAO30" s="83"/>
      <c r="MAP30" s="83"/>
      <c r="MAQ30" s="83"/>
      <c r="MAR30" s="83"/>
      <c r="MAS30" s="83"/>
      <c r="MAT30" s="83"/>
      <c r="MAU30" s="83"/>
      <c r="MAV30" s="83"/>
      <c r="MAW30" s="83"/>
      <c r="MAX30" s="83"/>
      <c r="MAY30" s="83"/>
      <c r="MAZ30" s="83"/>
      <c r="MBA30" s="83"/>
      <c r="MBB30" s="83"/>
      <c r="MBC30" s="83"/>
      <c r="MBD30" s="83"/>
      <c r="MBE30" s="83"/>
      <c r="MBF30" s="83"/>
      <c r="MBG30" s="83"/>
      <c r="MBH30" s="83"/>
      <c r="MBI30" s="83"/>
      <c r="MBJ30" s="83"/>
      <c r="MBK30" s="83"/>
      <c r="MBL30" s="83"/>
      <c r="MBM30" s="83"/>
      <c r="MBN30" s="83"/>
      <c r="MBO30" s="83"/>
      <c r="MBP30" s="83"/>
      <c r="MBQ30" s="83"/>
      <c r="MBR30" s="83"/>
      <c r="MBS30" s="83"/>
      <c r="MBT30" s="83"/>
      <c r="MBU30" s="83"/>
      <c r="MBV30" s="83"/>
      <c r="MBW30" s="83"/>
      <c r="MBX30" s="83"/>
      <c r="MBY30" s="83"/>
      <c r="MBZ30" s="83"/>
      <c r="MCA30" s="83"/>
      <c r="MCB30" s="83"/>
      <c r="MCC30" s="83"/>
      <c r="MCD30" s="83"/>
      <c r="MCE30" s="83"/>
      <c r="MCF30" s="83"/>
      <c r="MCG30" s="83"/>
      <c r="MCH30" s="83"/>
      <c r="MCI30" s="83"/>
      <c r="MCJ30" s="83"/>
      <c r="MCK30" s="83"/>
      <c r="MCL30" s="83"/>
      <c r="MCM30" s="83"/>
      <c r="MCN30" s="83"/>
      <c r="MCO30" s="83"/>
      <c r="MCP30" s="83"/>
      <c r="MCQ30" s="83"/>
      <c r="MCR30" s="83"/>
      <c r="MCS30" s="83"/>
      <c r="MCT30" s="83"/>
      <c r="MCU30" s="83"/>
      <c r="MCV30" s="83"/>
      <c r="MCW30" s="83"/>
      <c r="MCX30" s="83"/>
      <c r="MCY30" s="83"/>
      <c r="MCZ30" s="83"/>
      <c r="MDA30" s="83"/>
      <c r="MDB30" s="83"/>
      <c r="MDC30" s="83"/>
      <c r="MDD30" s="83"/>
      <c r="MDE30" s="83"/>
      <c r="MDF30" s="83"/>
      <c r="MDG30" s="83"/>
      <c r="MDH30" s="83"/>
      <c r="MDI30" s="83"/>
      <c r="MDJ30" s="83"/>
      <c r="MDK30" s="83"/>
      <c r="MDL30" s="83"/>
      <c r="MDM30" s="83"/>
      <c r="MDN30" s="83"/>
      <c r="MDO30" s="83"/>
      <c r="MDP30" s="83"/>
      <c r="MDQ30" s="83"/>
      <c r="MDR30" s="83"/>
      <c r="MDS30" s="83"/>
      <c r="MDT30" s="83"/>
      <c r="MDU30" s="83"/>
      <c r="MDV30" s="83"/>
      <c r="MDW30" s="83"/>
      <c r="MDX30" s="83"/>
      <c r="MDY30" s="83"/>
      <c r="MDZ30" s="83"/>
      <c r="MEA30" s="83"/>
      <c r="MEB30" s="83"/>
      <c r="MEC30" s="83"/>
      <c r="MED30" s="83"/>
      <c r="MEE30" s="83"/>
      <c r="MEF30" s="83"/>
      <c r="MEG30" s="83"/>
      <c r="MEH30" s="83"/>
      <c r="MEI30" s="83"/>
      <c r="MEJ30" s="83"/>
      <c r="MEK30" s="83"/>
      <c r="MEL30" s="83"/>
      <c r="MEM30" s="83"/>
      <c r="MEN30" s="83"/>
      <c r="MEO30" s="83"/>
      <c r="MEP30" s="83"/>
      <c r="MEQ30" s="83"/>
      <c r="MER30" s="83"/>
      <c r="MES30" s="83"/>
      <c r="MET30" s="83"/>
      <c r="MEU30" s="83"/>
      <c r="MEV30" s="83"/>
      <c r="MEW30" s="83"/>
      <c r="MEX30" s="83"/>
      <c r="MEY30" s="83"/>
      <c r="MEZ30" s="83"/>
      <c r="MFA30" s="83"/>
      <c r="MFB30" s="83"/>
      <c r="MFC30" s="83"/>
      <c r="MFD30" s="83"/>
      <c r="MFE30" s="83"/>
      <c r="MFF30" s="83"/>
      <c r="MFG30" s="83"/>
      <c r="MFH30" s="83"/>
      <c r="MFI30" s="83"/>
      <c r="MFJ30" s="83"/>
      <c r="MFK30" s="83"/>
      <c r="MFL30" s="83"/>
      <c r="MFM30" s="83"/>
      <c r="MFN30" s="83"/>
      <c r="MFO30" s="83"/>
      <c r="MFP30" s="83"/>
      <c r="MFQ30" s="83"/>
      <c r="MFR30" s="83"/>
      <c r="MFS30" s="83"/>
      <c r="MFT30" s="83"/>
      <c r="MFU30" s="83"/>
      <c r="MFV30" s="83"/>
      <c r="MFW30" s="83"/>
      <c r="MFX30" s="83"/>
      <c r="MFY30" s="83"/>
      <c r="MFZ30" s="83"/>
      <c r="MGA30" s="83"/>
      <c r="MGB30" s="83"/>
      <c r="MGC30" s="83"/>
      <c r="MGD30" s="83"/>
      <c r="MGE30" s="83"/>
      <c r="MGF30" s="83"/>
      <c r="MGG30" s="83"/>
      <c r="MGH30" s="83"/>
      <c r="MGI30" s="83"/>
      <c r="MGJ30" s="83"/>
      <c r="MGK30" s="83"/>
      <c r="MGL30" s="83"/>
      <c r="MGM30" s="83"/>
      <c r="MGN30" s="83"/>
      <c r="MGO30" s="83"/>
      <c r="MGP30" s="83"/>
      <c r="MGQ30" s="83"/>
      <c r="MGR30" s="83"/>
      <c r="MGS30" s="83"/>
      <c r="MGT30" s="83"/>
      <c r="MGU30" s="83"/>
      <c r="MGV30" s="83"/>
      <c r="MGW30" s="83"/>
      <c r="MGX30" s="83"/>
      <c r="MGY30" s="83"/>
      <c r="MGZ30" s="83"/>
      <c r="MHA30" s="83"/>
      <c r="MHB30" s="83"/>
      <c r="MHC30" s="83"/>
      <c r="MHD30" s="83"/>
      <c r="MHE30" s="83"/>
      <c r="MHF30" s="83"/>
      <c r="MHG30" s="83"/>
      <c r="MHH30" s="83"/>
      <c r="MHI30" s="83"/>
      <c r="MHJ30" s="83"/>
      <c r="MHK30" s="83"/>
      <c r="MHL30" s="83"/>
      <c r="MHM30" s="83"/>
      <c r="MHN30" s="83"/>
      <c r="MHO30" s="83"/>
      <c r="MHP30" s="83"/>
      <c r="MHQ30" s="83"/>
      <c r="MHR30" s="83"/>
      <c r="MHS30" s="83"/>
      <c r="MHT30" s="83"/>
      <c r="MHU30" s="83"/>
      <c r="MHV30" s="83"/>
      <c r="MHW30" s="83"/>
      <c r="MHX30" s="83"/>
      <c r="MHY30" s="83"/>
      <c r="MHZ30" s="83"/>
      <c r="MIA30" s="83"/>
      <c r="MIB30" s="83"/>
      <c r="MIC30" s="83"/>
      <c r="MID30" s="83"/>
      <c r="MIE30" s="83"/>
      <c r="MIF30" s="83"/>
      <c r="MIG30" s="83"/>
      <c r="MIH30" s="83"/>
      <c r="MII30" s="83"/>
      <c r="MIJ30" s="83"/>
      <c r="MIK30" s="83"/>
      <c r="MIL30" s="83"/>
      <c r="MIM30" s="83"/>
      <c r="MIN30" s="83"/>
      <c r="MIO30" s="83"/>
      <c r="MIP30" s="83"/>
      <c r="MIQ30" s="83"/>
      <c r="MIR30" s="83"/>
      <c r="MIS30" s="83"/>
      <c r="MIT30" s="83"/>
      <c r="MIU30" s="83"/>
      <c r="MIV30" s="83"/>
      <c r="MIW30" s="83"/>
      <c r="MIX30" s="83"/>
      <c r="MIY30" s="83"/>
      <c r="MIZ30" s="83"/>
      <c r="MJA30" s="83"/>
      <c r="MJB30" s="83"/>
      <c r="MJC30" s="83"/>
      <c r="MJD30" s="83"/>
      <c r="MJE30" s="83"/>
      <c r="MJF30" s="83"/>
      <c r="MJG30" s="83"/>
      <c r="MJH30" s="83"/>
      <c r="MJI30" s="83"/>
      <c r="MJJ30" s="83"/>
      <c r="MJK30" s="83"/>
      <c r="MJL30" s="83"/>
      <c r="MJM30" s="83"/>
      <c r="MJN30" s="83"/>
      <c r="MJO30" s="83"/>
      <c r="MJP30" s="83"/>
      <c r="MJQ30" s="83"/>
      <c r="MJR30" s="83"/>
      <c r="MJS30" s="83"/>
      <c r="MJT30" s="83"/>
      <c r="MJU30" s="83"/>
      <c r="MJV30" s="83"/>
      <c r="MJW30" s="83"/>
      <c r="MJX30" s="83"/>
      <c r="MJY30" s="83"/>
      <c r="MJZ30" s="83"/>
      <c r="MKA30" s="83"/>
      <c r="MKB30" s="83"/>
      <c r="MKC30" s="83"/>
      <c r="MKD30" s="83"/>
      <c r="MKE30" s="83"/>
      <c r="MKF30" s="83"/>
      <c r="MKG30" s="83"/>
      <c r="MKH30" s="83"/>
      <c r="MKI30" s="83"/>
      <c r="MKJ30" s="83"/>
      <c r="MKK30" s="83"/>
      <c r="MKL30" s="83"/>
      <c r="MKM30" s="83"/>
      <c r="MKN30" s="83"/>
      <c r="MKO30" s="83"/>
      <c r="MKP30" s="83"/>
      <c r="MKQ30" s="83"/>
      <c r="MKR30" s="83"/>
      <c r="MKS30" s="83"/>
      <c r="MKT30" s="83"/>
      <c r="MKU30" s="83"/>
      <c r="MKV30" s="83"/>
      <c r="MKW30" s="83"/>
      <c r="MKX30" s="83"/>
      <c r="MKY30" s="83"/>
      <c r="MKZ30" s="83"/>
      <c r="MLA30" s="83"/>
      <c r="MLB30" s="83"/>
      <c r="MLC30" s="83"/>
      <c r="MLD30" s="83"/>
      <c r="MLE30" s="83"/>
      <c r="MLF30" s="83"/>
      <c r="MLG30" s="83"/>
      <c r="MLH30" s="83"/>
      <c r="MLI30" s="83"/>
      <c r="MLJ30" s="83"/>
      <c r="MLK30" s="83"/>
      <c r="MLL30" s="83"/>
      <c r="MLM30" s="83"/>
      <c r="MLN30" s="83"/>
      <c r="MLO30" s="83"/>
      <c r="MLP30" s="83"/>
      <c r="MLQ30" s="83"/>
      <c r="MLR30" s="83"/>
      <c r="MLS30" s="83"/>
      <c r="MLT30" s="83"/>
      <c r="MLU30" s="83"/>
      <c r="MLV30" s="83"/>
      <c r="MLW30" s="83"/>
      <c r="MLX30" s="83"/>
      <c r="MLY30" s="83"/>
      <c r="MLZ30" s="83"/>
      <c r="MMA30" s="83"/>
      <c r="MMB30" s="83"/>
      <c r="MMC30" s="83"/>
      <c r="MMD30" s="83"/>
      <c r="MME30" s="83"/>
      <c r="MMF30" s="83"/>
      <c r="MMG30" s="83"/>
      <c r="MMH30" s="83"/>
      <c r="MMI30" s="83"/>
      <c r="MMJ30" s="83"/>
      <c r="MMK30" s="83"/>
      <c r="MML30" s="83"/>
      <c r="MMM30" s="83"/>
      <c r="MMN30" s="83"/>
      <c r="MMO30" s="83"/>
      <c r="MMP30" s="83"/>
      <c r="MMQ30" s="83"/>
      <c r="MMR30" s="83"/>
      <c r="MMS30" s="83"/>
      <c r="MMT30" s="83"/>
      <c r="MMU30" s="83"/>
      <c r="MMV30" s="83"/>
      <c r="MMW30" s="83"/>
      <c r="MMX30" s="83"/>
      <c r="MMY30" s="83"/>
      <c r="MMZ30" s="83"/>
      <c r="MNA30" s="83"/>
      <c r="MNB30" s="83"/>
      <c r="MNC30" s="83"/>
      <c r="MND30" s="83"/>
      <c r="MNE30" s="83"/>
      <c r="MNF30" s="83"/>
      <c r="MNG30" s="83"/>
      <c r="MNH30" s="83"/>
      <c r="MNI30" s="83"/>
      <c r="MNJ30" s="83"/>
      <c r="MNK30" s="83"/>
      <c r="MNL30" s="83"/>
      <c r="MNM30" s="83"/>
      <c r="MNN30" s="83"/>
      <c r="MNO30" s="83"/>
      <c r="MNP30" s="83"/>
      <c r="MNQ30" s="83"/>
      <c r="MNR30" s="83"/>
      <c r="MNS30" s="83"/>
      <c r="MNT30" s="83"/>
      <c r="MNU30" s="83"/>
      <c r="MNV30" s="83"/>
      <c r="MNW30" s="83"/>
      <c r="MNX30" s="83"/>
      <c r="MNY30" s="83"/>
      <c r="MNZ30" s="83"/>
      <c r="MOA30" s="83"/>
      <c r="MOB30" s="83"/>
      <c r="MOC30" s="83"/>
      <c r="MOD30" s="83"/>
      <c r="MOE30" s="83"/>
      <c r="MOF30" s="83"/>
      <c r="MOG30" s="83"/>
      <c r="MOH30" s="83"/>
      <c r="MOI30" s="83"/>
      <c r="MOJ30" s="83"/>
      <c r="MOK30" s="83"/>
      <c r="MOL30" s="83"/>
      <c r="MOM30" s="83"/>
      <c r="MON30" s="83"/>
      <c r="MOO30" s="83"/>
      <c r="MOP30" s="83"/>
      <c r="MOQ30" s="83"/>
      <c r="MOR30" s="83"/>
      <c r="MOS30" s="83"/>
      <c r="MOT30" s="83"/>
      <c r="MOU30" s="83"/>
      <c r="MOV30" s="83"/>
      <c r="MOW30" s="83"/>
      <c r="MOX30" s="83"/>
      <c r="MOY30" s="83"/>
      <c r="MOZ30" s="83"/>
      <c r="MPA30" s="83"/>
      <c r="MPB30" s="83"/>
      <c r="MPC30" s="83"/>
      <c r="MPD30" s="83"/>
      <c r="MPE30" s="83"/>
      <c r="MPF30" s="83"/>
      <c r="MPG30" s="83"/>
      <c r="MPH30" s="83"/>
      <c r="MPI30" s="83"/>
      <c r="MPJ30" s="83"/>
      <c r="MPK30" s="83"/>
      <c r="MPL30" s="83"/>
      <c r="MPM30" s="83"/>
      <c r="MPN30" s="83"/>
      <c r="MPO30" s="83"/>
      <c r="MPP30" s="83"/>
      <c r="MPQ30" s="83"/>
      <c r="MPR30" s="83"/>
      <c r="MPS30" s="83"/>
      <c r="MPT30" s="83"/>
      <c r="MPU30" s="83"/>
      <c r="MPV30" s="83"/>
      <c r="MPW30" s="83"/>
      <c r="MPX30" s="83"/>
      <c r="MPY30" s="83"/>
      <c r="MPZ30" s="83"/>
      <c r="MQA30" s="83"/>
      <c r="MQB30" s="83"/>
      <c r="MQC30" s="83"/>
      <c r="MQD30" s="83"/>
      <c r="MQE30" s="83"/>
      <c r="MQF30" s="83"/>
      <c r="MQG30" s="83"/>
      <c r="MQH30" s="83"/>
      <c r="MQI30" s="83"/>
      <c r="MQJ30" s="83"/>
      <c r="MQK30" s="83"/>
      <c r="MQL30" s="83"/>
      <c r="MQM30" s="83"/>
      <c r="MQN30" s="83"/>
      <c r="MQO30" s="83"/>
      <c r="MQP30" s="83"/>
      <c r="MQQ30" s="83"/>
      <c r="MQR30" s="83"/>
      <c r="MQS30" s="83"/>
      <c r="MQT30" s="83"/>
      <c r="MQU30" s="83"/>
      <c r="MQV30" s="83"/>
      <c r="MQW30" s="83"/>
      <c r="MQX30" s="83"/>
      <c r="MQY30" s="83"/>
      <c r="MQZ30" s="83"/>
      <c r="MRA30" s="83"/>
      <c r="MRB30" s="83"/>
      <c r="MRC30" s="83"/>
      <c r="MRD30" s="83"/>
      <c r="MRE30" s="83"/>
      <c r="MRF30" s="83"/>
      <c r="MRG30" s="83"/>
      <c r="MRH30" s="83"/>
      <c r="MRI30" s="83"/>
      <c r="MRJ30" s="83"/>
      <c r="MRK30" s="83"/>
      <c r="MRL30" s="83"/>
      <c r="MRM30" s="83"/>
      <c r="MRN30" s="83"/>
      <c r="MRO30" s="83"/>
      <c r="MRP30" s="83"/>
      <c r="MRQ30" s="83"/>
      <c r="MRR30" s="83"/>
      <c r="MRS30" s="83"/>
      <c r="MRT30" s="83"/>
      <c r="MRU30" s="83"/>
      <c r="MRV30" s="83"/>
      <c r="MRW30" s="83"/>
      <c r="MRX30" s="83"/>
      <c r="MRY30" s="83"/>
      <c r="MRZ30" s="83"/>
      <c r="MSA30" s="83"/>
      <c r="MSB30" s="83"/>
      <c r="MSC30" s="83"/>
      <c r="MSD30" s="83"/>
      <c r="MSE30" s="83"/>
      <c r="MSF30" s="83"/>
      <c r="MSG30" s="83"/>
      <c r="MSH30" s="83"/>
      <c r="MSI30" s="83"/>
      <c r="MSJ30" s="83"/>
      <c r="MSK30" s="83"/>
      <c r="MSL30" s="83"/>
      <c r="MSM30" s="83"/>
      <c r="MSN30" s="83"/>
      <c r="MSO30" s="83"/>
      <c r="MSP30" s="83"/>
      <c r="MSQ30" s="83"/>
      <c r="MSR30" s="83"/>
      <c r="MSS30" s="83"/>
      <c r="MST30" s="83"/>
      <c r="MSU30" s="83"/>
      <c r="MSV30" s="83"/>
      <c r="MSW30" s="83"/>
      <c r="MSX30" s="83"/>
      <c r="MSY30" s="83"/>
      <c r="MSZ30" s="83"/>
      <c r="MTA30" s="83"/>
      <c r="MTB30" s="83"/>
      <c r="MTC30" s="83"/>
      <c r="MTD30" s="83"/>
      <c r="MTE30" s="83"/>
      <c r="MTF30" s="83"/>
      <c r="MTG30" s="83"/>
      <c r="MTH30" s="83"/>
      <c r="MTI30" s="83"/>
      <c r="MTJ30" s="83"/>
      <c r="MTK30" s="83"/>
      <c r="MTL30" s="83"/>
      <c r="MTM30" s="83"/>
      <c r="MTN30" s="83"/>
      <c r="MTO30" s="83"/>
      <c r="MTP30" s="83"/>
      <c r="MTQ30" s="83"/>
      <c r="MTR30" s="83"/>
      <c r="MTS30" s="83"/>
      <c r="MTT30" s="83"/>
      <c r="MTU30" s="83"/>
      <c r="MTV30" s="83"/>
      <c r="MTW30" s="83"/>
      <c r="MTX30" s="83"/>
      <c r="MTY30" s="83"/>
      <c r="MTZ30" s="83"/>
      <c r="MUA30" s="83"/>
      <c r="MUB30" s="83"/>
      <c r="MUC30" s="83"/>
      <c r="MUD30" s="83"/>
      <c r="MUE30" s="83"/>
      <c r="MUF30" s="83"/>
      <c r="MUG30" s="83"/>
      <c r="MUH30" s="83"/>
      <c r="MUI30" s="83"/>
      <c r="MUJ30" s="83"/>
      <c r="MUK30" s="83"/>
      <c r="MUL30" s="83"/>
      <c r="MUM30" s="83"/>
      <c r="MUN30" s="83"/>
      <c r="MUO30" s="83"/>
      <c r="MUP30" s="83"/>
      <c r="MUQ30" s="83"/>
      <c r="MUR30" s="83"/>
      <c r="MUS30" s="83"/>
      <c r="MUT30" s="83"/>
      <c r="MUU30" s="83"/>
      <c r="MUV30" s="83"/>
      <c r="MUW30" s="83"/>
      <c r="MUX30" s="83"/>
      <c r="MUY30" s="83"/>
      <c r="MUZ30" s="83"/>
      <c r="MVA30" s="83"/>
      <c r="MVB30" s="83"/>
      <c r="MVC30" s="83"/>
      <c r="MVD30" s="83"/>
      <c r="MVE30" s="83"/>
      <c r="MVF30" s="83"/>
      <c r="MVG30" s="83"/>
      <c r="MVH30" s="83"/>
      <c r="MVI30" s="83"/>
      <c r="MVJ30" s="83"/>
      <c r="MVK30" s="83"/>
      <c r="MVL30" s="83"/>
      <c r="MVM30" s="83"/>
      <c r="MVN30" s="83"/>
      <c r="MVO30" s="83"/>
      <c r="MVP30" s="83"/>
      <c r="MVQ30" s="83"/>
      <c r="MVR30" s="83"/>
      <c r="MVS30" s="83"/>
      <c r="MVT30" s="83"/>
      <c r="MVU30" s="83"/>
      <c r="MVV30" s="83"/>
      <c r="MVW30" s="83"/>
      <c r="MVX30" s="83"/>
      <c r="MVY30" s="83"/>
      <c r="MVZ30" s="83"/>
      <c r="MWA30" s="83"/>
      <c r="MWB30" s="83"/>
      <c r="MWC30" s="83"/>
      <c r="MWD30" s="83"/>
      <c r="MWE30" s="83"/>
      <c r="MWF30" s="83"/>
      <c r="MWG30" s="83"/>
      <c r="MWH30" s="83"/>
      <c r="MWI30" s="83"/>
      <c r="MWJ30" s="83"/>
      <c r="MWK30" s="83"/>
      <c r="MWL30" s="83"/>
      <c r="MWM30" s="83"/>
      <c r="MWN30" s="83"/>
      <c r="MWO30" s="83"/>
      <c r="MWP30" s="83"/>
      <c r="MWQ30" s="83"/>
      <c r="MWR30" s="83"/>
      <c r="MWS30" s="83"/>
      <c r="MWT30" s="83"/>
      <c r="MWU30" s="83"/>
      <c r="MWV30" s="83"/>
      <c r="MWW30" s="83"/>
      <c r="MWX30" s="83"/>
      <c r="MWY30" s="83"/>
      <c r="MWZ30" s="83"/>
      <c r="MXA30" s="83"/>
      <c r="MXB30" s="83"/>
      <c r="MXC30" s="83"/>
      <c r="MXD30" s="83"/>
      <c r="MXE30" s="83"/>
      <c r="MXF30" s="83"/>
      <c r="MXG30" s="83"/>
      <c r="MXH30" s="83"/>
      <c r="MXI30" s="83"/>
      <c r="MXJ30" s="83"/>
      <c r="MXK30" s="83"/>
      <c r="MXL30" s="83"/>
      <c r="MXM30" s="83"/>
      <c r="MXN30" s="83"/>
      <c r="MXO30" s="83"/>
      <c r="MXP30" s="83"/>
      <c r="MXQ30" s="83"/>
      <c r="MXR30" s="83"/>
      <c r="MXS30" s="83"/>
      <c r="MXT30" s="83"/>
      <c r="MXU30" s="83"/>
      <c r="MXV30" s="83"/>
      <c r="MXW30" s="83"/>
      <c r="MXX30" s="83"/>
      <c r="MXY30" s="83"/>
      <c r="MXZ30" s="83"/>
      <c r="MYA30" s="83"/>
      <c r="MYB30" s="83"/>
      <c r="MYC30" s="83"/>
      <c r="MYD30" s="83"/>
      <c r="MYE30" s="83"/>
      <c r="MYF30" s="83"/>
      <c r="MYG30" s="83"/>
      <c r="MYH30" s="83"/>
      <c r="MYI30" s="83"/>
      <c r="MYJ30" s="83"/>
      <c r="MYK30" s="83"/>
      <c r="MYL30" s="83"/>
      <c r="MYM30" s="83"/>
      <c r="MYN30" s="83"/>
      <c r="MYO30" s="83"/>
      <c r="MYP30" s="83"/>
      <c r="MYQ30" s="83"/>
      <c r="MYR30" s="83"/>
      <c r="MYS30" s="83"/>
      <c r="MYT30" s="83"/>
      <c r="MYU30" s="83"/>
      <c r="MYV30" s="83"/>
      <c r="MYW30" s="83"/>
      <c r="MYX30" s="83"/>
      <c r="MYY30" s="83"/>
      <c r="MYZ30" s="83"/>
      <c r="MZA30" s="83"/>
      <c r="MZB30" s="83"/>
      <c r="MZC30" s="83"/>
      <c r="MZD30" s="83"/>
      <c r="MZE30" s="83"/>
      <c r="MZF30" s="83"/>
      <c r="MZG30" s="83"/>
      <c r="MZH30" s="83"/>
      <c r="MZI30" s="83"/>
      <c r="MZJ30" s="83"/>
      <c r="MZK30" s="83"/>
      <c r="MZL30" s="83"/>
      <c r="MZM30" s="83"/>
      <c r="MZN30" s="83"/>
      <c r="MZO30" s="83"/>
      <c r="MZP30" s="83"/>
      <c r="MZQ30" s="83"/>
      <c r="MZR30" s="83"/>
      <c r="MZS30" s="83"/>
      <c r="MZT30" s="83"/>
      <c r="MZU30" s="83"/>
      <c r="MZV30" s="83"/>
      <c r="MZW30" s="83"/>
      <c r="MZX30" s="83"/>
      <c r="MZY30" s="83"/>
      <c r="MZZ30" s="83"/>
      <c r="NAA30" s="83"/>
      <c r="NAB30" s="83"/>
      <c r="NAC30" s="83"/>
      <c r="NAD30" s="83"/>
      <c r="NAE30" s="83"/>
      <c r="NAF30" s="83"/>
      <c r="NAG30" s="83"/>
      <c r="NAH30" s="83"/>
      <c r="NAI30" s="83"/>
      <c r="NAJ30" s="83"/>
      <c r="NAK30" s="83"/>
      <c r="NAL30" s="83"/>
      <c r="NAM30" s="83"/>
      <c r="NAN30" s="83"/>
      <c r="NAO30" s="83"/>
      <c r="NAP30" s="83"/>
      <c r="NAQ30" s="83"/>
      <c r="NAR30" s="83"/>
      <c r="NAS30" s="83"/>
      <c r="NAT30" s="83"/>
      <c r="NAU30" s="83"/>
      <c r="NAV30" s="83"/>
      <c r="NAW30" s="83"/>
      <c r="NAX30" s="83"/>
      <c r="NAY30" s="83"/>
      <c r="NAZ30" s="83"/>
      <c r="NBA30" s="83"/>
      <c r="NBB30" s="83"/>
      <c r="NBC30" s="83"/>
      <c r="NBD30" s="83"/>
      <c r="NBE30" s="83"/>
      <c r="NBF30" s="83"/>
      <c r="NBG30" s="83"/>
      <c r="NBH30" s="83"/>
      <c r="NBI30" s="83"/>
      <c r="NBJ30" s="83"/>
      <c r="NBK30" s="83"/>
      <c r="NBL30" s="83"/>
      <c r="NBM30" s="83"/>
      <c r="NBN30" s="83"/>
      <c r="NBO30" s="83"/>
      <c r="NBP30" s="83"/>
      <c r="NBQ30" s="83"/>
      <c r="NBR30" s="83"/>
      <c r="NBS30" s="83"/>
      <c r="NBT30" s="83"/>
      <c r="NBU30" s="83"/>
      <c r="NBV30" s="83"/>
      <c r="NBW30" s="83"/>
      <c r="NBX30" s="83"/>
      <c r="NBY30" s="83"/>
      <c r="NBZ30" s="83"/>
      <c r="NCA30" s="83"/>
      <c r="NCB30" s="83"/>
      <c r="NCC30" s="83"/>
      <c r="NCD30" s="83"/>
      <c r="NCE30" s="83"/>
      <c r="NCF30" s="83"/>
      <c r="NCG30" s="83"/>
      <c r="NCH30" s="83"/>
      <c r="NCI30" s="83"/>
      <c r="NCJ30" s="83"/>
      <c r="NCK30" s="83"/>
      <c r="NCL30" s="83"/>
      <c r="NCM30" s="83"/>
      <c r="NCN30" s="83"/>
      <c r="NCO30" s="83"/>
      <c r="NCP30" s="83"/>
      <c r="NCQ30" s="83"/>
      <c r="NCR30" s="83"/>
      <c r="NCS30" s="83"/>
      <c r="NCT30" s="83"/>
      <c r="NCU30" s="83"/>
      <c r="NCV30" s="83"/>
      <c r="NCW30" s="83"/>
      <c r="NCX30" s="83"/>
      <c r="NCY30" s="83"/>
      <c r="NCZ30" s="83"/>
      <c r="NDA30" s="83"/>
      <c r="NDB30" s="83"/>
      <c r="NDC30" s="83"/>
      <c r="NDD30" s="83"/>
      <c r="NDE30" s="83"/>
      <c r="NDF30" s="83"/>
      <c r="NDG30" s="83"/>
      <c r="NDH30" s="83"/>
      <c r="NDI30" s="83"/>
      <c r="NDJ30" s="83"/>
      <c r="NDK30" s="83"/>
      <c r="NDL30" s="83"/>
      <c r="NDM30" s="83"/>
      <c r="NDN30" s="83"/>
      <c r="NDO30" s="83"/>
      <c r="NDP30" s="83"/>
      <c r="NDQ30" s="83"/>
      <c r="NDR30" s="83"/>
      <c r="NDS30" s="83"/>
      <c r="NDT30" s="83"/>
      <c r="NDU30" s="83"/>
      <c r="NDV30" s="83"/>
      <c r="NDW30" s="83"/>
      <c r="NDX30" s="83"/>
      <c r="NDY30" s="83"/>
      <c r="NDZ30" s="83"/>
      <c r="NEA30" s="83"/>
      <c r="NEB30" s="83"/>
      <c r="NEC30" s="83"/>
      <c r="NED30" s="83"/>
      <c r="NEE30" s="83"/>
      <c r="NEF30" s="83"/>
      <c r="NEG30" s="83"/>
      <c r="NEH30" s="83"/>
      <c r="NEI30" s="83"/>
      <c r="NEJ30" s="83"/>
      <c r="NEK30" s="83"/>
      <c r="NEL30" s="83"/>
      <c r="NEM30" s="83"/>
      <c r="NEN30" s="83"/>
      <c r="NEO30" s="83"/>
      <c r="NEP30" s="83"/>
      <c r="NEQ30" s="83"/>
      <c r="NER30" s="83"/>
      <c r="NES30" s="83"/>
      <c r="NET30" s="83"/>
      <c r="NEU30" s="83"/>
      <c r="NEV30" s="83"/>
      <c r="NEW30" s="83"/>
      <c r="NEX30" s="83"/>
      <c r="NEY30" s="83"/>
      <c r="NEZ30" s="83"/>
      <c r="NFA30" s="83"/>
      <c r="NFB30" s="83"/>
      <c r="NFC30" s="83"/>
      <c r="NFD30" s="83"/>
      <c r="NFE30" s="83"/>
      <c r="NFF30" s="83"/>
      <c r="NFG30" s="83"/>
      <c r="NFH30" s="83"/>
      <c r="NFI30" s="83"/>
      <c r="NFJ30" s="83"/>
      <c r="NFK30" s="83"/>
      <c r="NFL30" s="83"/>
      <c r="NFM30" s="83"/>
      <c r="NFN30" s="83"/>
      <c r="NFO30" s="83"/>
      <c r="NFP30" s="83"/>
      <c r="NFQ30" s="83"/>
      <c r="NFR30" s="83"/>
      <c r="NFS30" s="83"/>
      <c r="NFT30" s="83"/>
      <c r="NFU30" s="83"/>
      <c r="NFV30" s="83"/>
      <c r="NFW30" s="83"/>
      <c r="NFX30" s="83"/>
      <c r="NFY30" s="83"/>
      <c r="NFZ30" s="83"/>
      <c r="NGA30" s="83"/>
      <c r="NGB30" s="83"/>
      <c r="NGC30" s="83"/>
      <c r="NGD30" s="83"/>
      <c r="NGE30" s="83"/>
      <c r="NGF30" s="83"/>
      <c r="NGG30" s="83"/>
      <c r="NGH30" s="83"/>
      <c r="NGI30" s="83"/>
      <c r="NGJ30" s="83"/>
      <c r="NGK30" s="83"/>
      <c r="NGL30" s="83"/>
      <c r="NGM30" s="83"/>
      <c r="NGN30" s="83"/>
      <c r="NGO30" s="83"/>
      <c r="NGP30" s="83"/>
      <c r="NGQ30" s="83"/>
      <c r="NGR30" s="83"/>
      <c r="NGS30" s="83"/>
      <c r="NGT30" s="83"/>
      <c r="NGU30" s="83"/>
      <c r="NGV30" s="83"/>
      <c r="NGW30" s="83"/>
      <c r="NGX30" s="83"/>
      <c r="NGY30" s="83"/>
      <c r="NGZ30" s="83"/>
      <c r="NHA30" s="83"/>
      <c r="NHB30" s="83"/>
      <c r="NHC30" s="83"/>
      <c r="NHD30" s="83"/>
      <c r="NHE30" s="83"/>
      <c r="NHF30" s="83"/>
      <c r="NHG30" s="83"/>
      <c r="NHH30" s="83"/>
      <c r="NHI30" s="83"/>
      <c r="NHJ30" s="83"/>
      <c r="NHK30" s="83"/>
      <c r="NHL30" s="83"/>
      <c r="NHM30" s="83"/>
      <c r="NHN30" s="83"/>
      <c r="NHO30" s="83"/>
      <c r="NHP30" s="83"/>
      <c r="NHQ30" s="83"/>
      <c r="NHR30" s="83"/>
      <c r="NHS30" s="83"/>
      <c r="NHT30" s="83"/>
      <c r="NHU30" s="83"/>
      <c r="NHV30" s="83"/>
      <c r="NHW30" s="83"/>
      <c r="NHX30" s="83"/>
      <c r="NHY30" s="83"/>
      <c r="NHZ30" s="83"/>
      <c r="NIA30" s="83"/>
      <c r="NIB30" s="83"/>
      <c r="NIC30" s="83"/>
      <c r="NID30" s="83"/>
      <c r="NIE30" s="83"/>
      <c r="NIF30" s="83"/>
      <c r="NIG30" s="83"/>
      <c r="NIH30" s="83"/>
      <c r="NII30" s="83"/>
      <c r="NIJ30" s="83"/>
      <c r="NIK30" s="83"/>
      <c r="NIL30" s="83"/>
      <c r="NIM30" s="83"/>
      <c r="NIN30" s="83"/>
      <c r="NIO30" s="83"/>
      <c r="NIP30" s="83"/>
      <c r="NIQ30" s="83"/>
      <c r="NIR30" s="83"/>
      <c r="NIS30" s="83"/>
      <c r="NIT30" s="83"/>
      <c r="NIU30" s="83"/>
      <c r="NIV30" s="83"/>
      <c r="NIW30" s="83"/>
      <c r="NIX30" s="83"/>
      <c r="NIY30" s="83"/>
      <c r="NIZ30" s="83"/>
      <c r="NJA30" s="83"/>
      <c r="NJB30" s="83"/>
      <c r="NJC30" s="83"/>
      <c r="NJD30" s="83"/>
      <c r="NJE30" s="83"/>
      <c r="NJF30" s="83"/>
      <c r="NJG30" s="83"/>
      <c r="NJH30" s="83"/>
      <c r="NJI30" s="83"/>
      <c r="NJJ30" s="83"/>
      <c r="NJK30" s="83"/>
      <c r="NJL30" s="83"/>
      <c r="NJM30" s="83"/>
      <c r="NJN30" s="83"/>
      <c r="NJO30" s="83"/>
      <c r="NJP30" s="83"/>
      <c r="NJQ30" s="83"/>
      <c r="NJR30" s="83"/>
      <c r="NJS30" s="83"/>
      <c r="NJT30" s="83"/>
      <c r="NJU30" s="83"/>
      <c r="NJV30" s="83"/>
      <c r="NJW30" s="83"/>
      <c r="NJX30" s="83"/>
      <c r="NJY30" s="83"/>
      <c r="NJZ30" s="83"/>
      <c r="NKA30" s="83"/>
      <c r="NKB30" s="83"/>
      <c r="NKC30" s="83"/>
      <c r="NKD30" s="83"/>
      <c r="NKE30" s="83"/>
      <c r="NKF30" s="83"/>
      <c r="NKG30" s="83"/>
      <c r="NKH30" s="83"/>
      <c r="NKI30" s="83"/>
      <c r="NKJ30" s="83"/>
      <c r="NKK30" s="83"/>
      <c r="NKL30" s="83"/>
      <c r="NKM30" s="83"/>
      <c r="NKN30" s="83"/>
      <c r="NKO30" s="83"/>
      <c r="NKP30" s="83"/>
      <c r="NKQ30" s="83"/>
      <c r="NKR30" s="83"/>
      <c r="NKS30" s="83"/>
      <c r="NKT30" s="83"/>
      <c r="NKU30" s="83"/>
      <c r="NKV30" s="83"/>
      <c r="NKW30" s="83"/>
      <c r="NKX30" s="83"/>
      <c r="NKY30" s="83"/>
      <c r="NKZ30" s="83"/>
      <c r="NLA30" s="83"/>
      <c r="NLB30" s="83"/>
      <c r="NLC30" s="83"/>
      <c r="NLD30" s="83"/>
      <c r="NLE30" s="83"/>
      <c r="NLF30" s="83"/>
      <c r="NLG30" s="83"/>
      <c r="NLH30" s="83"/>
      <c r="NLI30" s="83"/>
      <c r="NLJ30" s="83"/>
      <c r="NLK30" s="83"/>
      <c r="NLL30" s="83"/>
      <c r="NLM30" s="83"/>
      <c r="NLN30" s="83"/>
      <c r="NLO30" s="83"/>
      <c r="NLP30" s="83"/>
      <c r="NLQ30" s="83"/>
      <c r="NLR30" s="83"/>
      <c r="NLS30" s="83"/>
      <c r="NLT30" s="83"/>
      <c r="NLU30" s="83"/>
      <c r="NLV30" s="83"/>
      <c r="NLW30" s="83"/>
      <c r="NLX30" s="83"/>
      <c r="NLY30" s="83"/>
      <c r="NLZ30" s="83"/>
      <c r="NMA30" s="83"/>
      <c r="NMB30" s="83"/>
      <c r="NMC30" s="83"/>
      <c r="NMD30" s="83"/>
      <c r="NME30" s="83"/>
      <c r="NMF30" s="83"/>
      <c r="NMG30" s="83"/>
      <c r="NMH30" s="83"/>
      <c r="NMI30" s="83"/>
      <c r="NMJ30" s="83"/>
      <c r="NMK30" s="83"/>
      <c r="NML30" s="83"/>
      <c r="NMM30" s="83"/>
      <c r="NMN30" s="83"/>
      <c r="NMO30" s="83"/>
      <c r="NMP30" s="83"/>
      <c r="NMQ30" s="83"/>
      <c r="NMR30" s="83"/>
      <c r="NMS30" s="83"/>
      <c r="NMT30" s="83"/>
      <c r="NMU30" s="83"/>
      <c r="NMV30" s="83"/>
      <c r="NMW30" s="83"/>
      <c r="NMX30" s="83"/>
      <c r="NMY30" s="83"/>
      <c r="NMZ30" s="83"/>
      <c r="NNA30" s="83"/>
      <c r="NNB30" s="83"/>
      <c r="NNC30" s="83"/>
      <c r="NND30" s="83"/>
      <c r="NNE30" s="83"/>
      <c r="NNF30" s="83"/>
      <c r="NNG30" s="83"/>
      <c r="NNH30" s="83"/>
      <c r="NNI30" s="83"/>
      <c r="NNJ30" s="83"/>
      <c r="NNK30" s="83"/>
      <c r="NNL30" s="83"/>
      <c r="NNM30" s="83"/>
      <c r="NNN30" s="83"/>
      <c r="NNO30" s="83"/>
      <c r="NNP30" s="83"/>
      <c r="NNQ30" s="83"/>
      <c r="NNR30" s="83"/>
      <c r="NNS30" s="83"/>
      <c r="NNT30" s="83"/>
      <c r="NNU30" s="83"/>
      <c r="NNV30" s="83"/>
      <c r="NNW30" s="83"/>
      <c r="NNX30" s="83"/>
      <c r="NNY30" s="83"/>
      <c r="NNZ30" s="83"/>
      <c r="NOA30" s="83"/>
      <c r="NOB30" s="83"/>
      <c r="NOC30" s="83"/>
      <c r="NOD30" s="83"/>
      <c r="NOE30" s="83"/>
      <c r="NOF30" s="83"/>
      <c r="NOG30" s="83"/>
      <c r="NOH30" s="83"/>
      <c r="NOI30" s="83"/>
      <c r="NOJ30" s="83"/>
      <c r="NOK30" s="83"/>
      <c r="NOL30" s="83"/>
      <c r="NOM30" s="83"/>
      <c r="NON30" s="83"/>
      <c r="NOO30" s="83"/>
      <c r="NOP30" s="83"/>
      <c r="NOQ30" s="83"/>
      <c r="NOR30" s="83"/>
      <c r="NOS30" s="83"/>
      <c r="NOT30" s="83"/>
      <c r="NOU30" s="83"/>
      <c r="NOV30" s="83"/>
      <c r="NOW30" s="83"/>
      <c r="NOX30" s="83"/>
      <c r="NOY30" s="83"/>
      <c r="NOZ30" s="83"/>
      <c r="NPA30" s="83"/>
      <c r="NPB30" s="83"/>
      <c r="NPC30" s="83"/>
      <c r="NPD30" s="83"/>
      <c r="NPE30" s="83"/>
      <c r="NPF30" s="83"/>
      <c r="NPG30" s="83"/>
      <c r="NPH30" s="83"/>
      <c r="NPI30" s="83"/>
      <c r="NPJ30" s="83"/>
      <c r="NPK30" s="83"/>
      <c r="NPL30" s="83"/>
      <c r="NPM30" s="83"/>
      <c r="NPN30" s="83"/>
      <c r="NPO30" s="83"/>
      <c r="NPP30" s="83"/>
      <c r="NPQ30" s="83"/>
      <c r="NPR30" s="83"/>
      <c r="NPS30" s="83"/>
      <c r="NPT30" s="83"/>
      <c r="NPU30" s="83"/>
      <c r="NPV30" s="83"/>
      <c r="NPW30" s="83"/>
      <c r="NPX30" s="83"/>
      <c r="NPY30" s="83"/>
      <c r="NPZ30" s="83"/>
      <c r="NQA30" s="83"/>
      <c r="NQB30" s="83"/>
      <c r="NQC30" s="83"/>
      <c r="NQD30" s="83"/>
      <c r="NQE30" s="83"/>
      <c r="NQF30" s="83"/>
      <c r="NQG30" s="83"/>
      <c r="NQH30" s="83"/>
      <c r="NQI30" s="83"/>
      <c r="NQJ30" s="83"/>
      <c r="NQK30" s="83"/>
      <c r="NQL30" s="83"/>
      <c r="NQM30" s="83"/>
      <c r="NQN30" s="83"/>
      <c r="NQO30" s="83"/>
      <c r="NQP30" s="83"/>
      <c r="NQQ30" s="83"/>
      <c r="NQR30" s="83"/>
      <c r="NQS30" s="83"/>
      <c r="NQT30" s="83"/>
      <c r="NQU30" s="83"/>
      <c r="NQV30" s="83"/>
      <c r="NQW30" s="83"/>
      <c r="NQX30" s="83"/>
      <c r="NQY30" s="83"/>
      <c r="NQZ30" s="83"/>
      <c r="NRA30" s="83"/>
      <c r="NRB30" s="83"/>
      <c r="NRC30" s="83"/>
      <c r="NRD30" s="83"/>
      <c r="NRE30" s="83"/>
      <c r="NRF30" s="83"/>
      <c r="NRG30" s="83"/>
      <c r="NRH30" s="83"/>
      <c r="NRI30" s="83"/>
      <c r="NRJ30" s="83"/>
      <c r="NRK30" s="83"/>
      <c r="NRL30" s="83"/>
      <c r="NRM30" s="83"/>
      <c r="NRN30" s="83"/>
      <c r="NRO30" s="83"/>
      <c r="NRP30" s="83"/>
      <c r="NRQ30" s="83"/>
      <c r="NRR30" s="83"/>
      <c r="NRS30" s="83"/>
      <c r="NRT30" s="83"/>
      <c r="NRU30" s="83"/>
      <c r="NRV30" s="83"/>
      <c r="NRW30" s="83"/>
      <c r="NRX30" s="83"/>
      <c r="NRY30" s="83"/>
      <c r="NRZ30" s="83"/>
      <c r="NSA30" s="83"/>
      <c r="NSB30" s="83"/>
      <c r="NSC30" s="83"/>
      <c r="NSD30" s="83"/>
      <c r="NSE30" s="83"/>
      <c r="NSF30" s="83"/>
      <c r="NSG30" s="83"/>
      <c r="NSH30" s="83"/>
      <c r="NSI30" s="83"/>
      <c r="NSJ30" s="83"/>
      <c r="NSK30" s="83"/>
      <c r="NSL30" s="83"/>
      <c r="NSM30" s="83"/>
      <c r="NSN30" s="83"/>
      <c r="NSO30" s="83"/>
      <c r="NSP30" s="83"/>
      <c r="NSQ30" s="83"/>
      <c r="NSR30" s="83"/>
      <c r="NSS30" s="83"/>
      <c r="NST30" s="83"/>
      <c r="NSU30" s="83"/>
      <c r="NSV30" s="83"/>
      <c r="NSW30" s="83"/>
      <c r="NSX30" s="83"/>
      <c r="NSY30" s="83"/>
      <c r="NSZ30" s="83"/>
      <c r="NTA30" s="83"/>
      <c r="NTB30" s="83"/>
      <c r="NTC30" s="83"/>
      <c r="NTD30" s="83"/>
      <c r="NTE30" s="83"/>
      <c r="NTF30" s="83"/>
      <c r="NTG30" s="83"/>
      <c r="NTH30" s="83"/>
      <c r="NTI30" s="83"/>
      <c r="NTJ30" s="83"/>
      <c r="NTK30" s="83"/>
      <c r="NTL30" s="83"/>
      <c r="NTM30" s="83"/>
      <c r="NTN30" s="83"/>
      <c r="NTO30" s="83"/>
      <c r="NTP30" s="83"/>
      <c r="NTQ30" s="83"/>
      <c r="NTR30" s="83"/>
      <c r="NTS30" s="83"/>
      <c r="NTT30" s="83"/>
      <c r="NTU30" s="83"/>
      <c r="NTV30" s="83"/>
      <c r="NTW30" s="83"/>
      <c r="NTX30" s="83"/>
      <c r="NTY30" s="83"/>
      <c r="NTZ30" s="83"/>
      <c r="NUA30" s="83"/>
      <c r="NUB30" s="83"/>
      <c r="NUC30" s="83"/>
      <c r="NUD30" s="83"/>
      <c r="NUE30" s="83"/>
      <c r="NUF30" s="83"/>
      <c r="NUG30" s="83"/>
      <c r="NUH30" s="83"/>
      <c r="NUI30" s="83"/>
      <c r="NUJ30" s="83"/>
      <c r="NUK30" s="83"/>
      <c r="NUL30" s="83"/>
      <c r="NUM30" s="83"/>
      <c r="NUN30" s="83"/>
      <c r="NUO30" s="83"/>
      <c r="NUP30" s="83"/>
      <c r="NUQ30" s="83"/>
      <c r="NUR30" s="83"/>
      <c r="NUS30" s="83"/>
      <c r="NUT30" s="83"/>
      <c r="NUU30" s="83"/>
      <c r="NUV30" s="83"/>
      <c r="NUW30" s="83"/>
      <c r="NUX30" s="83"/>
      <c r="NUY30" s="83"/>
      <c r="NUZ30" s="83"/>
      <c r="NVA30" s="83"/>
      <c r="NVB30" s="83"/>
      <c r="NVC30" s="83"/>
      <c r="NVD30" s="83"/>
      <c r="NVE30" s="83"/>
      <c r="NVF30" s="83"/>
      <c r="NVG30" s="83"/>
      <c r="NVH30" s="83"/>
      <c r="NVI30" s="83"/>
      <c r="NVJ30" s="83"/>
      <c r="NVK30" s="83"/>
      <c r="NVL30" s="83"/>
      <c r="NVM30" s="83"/>
      <c r="NVN30" s="83"/>
      <c r="NVO30" s="83"/>
      <c r="NVP30" s="83"/>
      <c r="NVQ30" s="83"/>
      <c r="NVR30" s="83"/>
      <c r="NVS30" s="83"/>
      <c r="NVT30" s="83"/>
      <c r="NVU30" s="83"/>
      <c r="NVV30" s="83"/>
      <c r="NVW30" s="83"/>
      <c r="NVX30" s="83"/>
      <c r="NVY30" s="83"/>
      <c r="NVZ30" s="83"/>
      <c r="NWA30" s="83"/>
      <c r="NWB30" s="83"/>
      <c r="NWC30" s="83"/>
      <c r="NWD30" s="83"/>
      <c r="NWE30" s="83"/>
      <c r="NWF30" s="83"/>
      <c r="NWG30" s="83"/>
      <c r="NWH30" s="83"/>
      <c r="NWI30" s="83"/>
      <c r="NWJ30" s="83"/>
      <c r="NWK30" s="83"/>
      <c r="NWL30" s="83"/>
      <c r="NWM30" s="83"/>
      <c r="NWN30" s="83"/>
      <c r="NWO30" s="83"/>
      <c r="NWP30" s="83"/>
      <c r="NWQ30" s="83"/>
      <c r="NWR30" s="83"/>
      <c r="NWS30" s="83"/>
      <c r="NWT30" s="83"/>
      <c r="NWU30" s="83"/>
      <c r="NWV30" s="83"/>
      <c r="NWW30" s="83"/>
      <c r="NWX30" s="83"/>
      <c r="NWY30" s="83"/>
      <c r="NWZ30" s="83"/>
      <c r="NXA30" s="83"/>
      <c r="NXB30" s="83"/>
      <c r="NXC30" s="83"/>
      <c r="NXD30" s="83"/>
      <c r="NXE30" s="83"/>
      <c r="NXF30" s="83"/>
      <c r="NXG30" s="83"/>
      <c r="NXH30" s="83"/>
      <c r="NXI30" s="83"/>
      <c r="NXJ30" s="83"/>
      <c r="NXK30" s="83"/>
      <c r="NXL30" s="83"/>
      <c r="NXM30" s="83"/>
      <c r="NXN30" s="83"/>
      <c r="NXO30" s="83"/>
      <c r="NXP30" s="83"/>
      <c r="NXQ30" s="83"/>
      <c r="NXR30" s="83"/>
      <c r="NXS30" s="83"/>
      <c r="NXT30" s="83"/>
      <c r="NXU30" s="83"/>
      <c r="NXV30" s="83"/>
      <c r="NXW30" s="83"/>
      <c r="NXX30" s="83"/>
      <c r="NXY30" s="83"/>
      <c r="NXZ30" s="83"/>
      <c r="NYA30" s="83"/>
      <c r="NYB30" s="83"/>
      <c r="NYC30" s="83"/>
      <c r="NYD30" s="83"/>
      <c r="NYE30" s="83"/>
      <c r="NYF30" s="83"/>
      <c r="NYG30" s="83"/>
      <c r="NYH30" s="83"/>
      <c r="NYI30" s="83"/>
      <c r="NYJ30" s="83"/>
      <c r="NYK30" s="83"/>
      <c r="NYL30" s="83"/>
      <c r="NYM30" s="83"/>
      <c r="NYN30" s="83"/>
      <c r="NYO30" s="83"/>
      <c r="NYP30" s="83"/>
      <c r="NYQ30" s="83"/>
      <c r="NYR30" s="83"/>
      <c r="NYS30" s="83"/>
      <c r="NYT30" s="83"/>
      <c r="NYU30" s="83"/>
      <c r="NYV30" s="83"/>
      <c r="NYW30" s="83"/>
      <c r="NYX30" s="83"/>
      <c r="NYY30" s="83"/>
      <c r="NYZ30" s="83"/>
      <c r="NZA30" s="83"/>
      <c r="NZB30" s="83"/>
      <c r="NZC30" s="83"/>
      <c r="NZD30" s="83"/>
      <c r="NZE30" s="83"/>
      <c r="NZF30" s="83"/>
      <c r="NZG30" s="83"/>
      <c r="NZH30" s="83"/>
      <c r="NZI30" s="83"/>
      <c r="NZJ30" s="83"/>
      <c r="NZK30" s="83"/>
      <c r="NZL30" s="83"/>
      <c r="NZM30" s="83"/>
      <c r="NZN30" s="83"/>
      <c r="NZO30" s="83"/>
      <c r="NZP30" s="83"/>
      <c r="NZQ30" s="83"/>
      <c r="NZR30" s="83"/>
      <c r="NZS30" s="83"/>
      <c r="NZT30" s="83"/>
      <c r="NZU30" s="83"/>
      <c r="NZV30" s="83"/>
      <c r="NZW30" s="83"/>
      <c r="NZX30" s="83"/>
      <c r="NZY30" s="83"/>
      <c r="NZZ30" s="83"/>
      <c r="OAA30" s="83"/>
      <c r="OAB30" s="83"/>
      <c r="OAC30" s="83"/>
      <c r="OAD30" s="83"/>
      <c r="OAE30" s="83"/>
      <c r="OAF30" s="83"/>
      <c r="OAG30" s="83"/>
      <c r="OAH30" s="83"/>
      <c r="OAI30" s="83"/>
      <c r="OAJ30" s="83"/>
      <c r="OAK30" s="83"/>
      <c r="OAL30" s="83"/>
      <c r="OAM30" s="83"/>
      <c r="OAN30" s="83"/>
      <c r="OAO30" s="83"/>
      <c r="OAP30" s="83"/>
      <c r="OAQ30" s="83"/>
      <c r="OAR30" s="83"/>
      <c r="OAS30" s="83"/>
      <c r="OAT30" s="83"/>
      <c r="OAU30" s="83"/>
      <c r="OAV30" s="83"/>
      <c r="OAW30" s="83"/>
      <c r="OAX30" s="83"/>
      <c r="OAY30" s="83"/>
      <c r="OAZ30" s="83"/>
      <c r="OBA30" s="83"/>
      <c r="OBB30" s="83"/>
      <c r="OBC30" s="83"/>
      <c r="OBD30" s="83"/>
      <c r="OBE30" s="83"/>
      <c r="OBF30" s="83"/>
      <c r="OBG30" s="83"/>
      <c r="OBH30" s="83"/>
      <c r="OBI30" s="83"/>
      <c r="OBJ30" s="83"/>
      <c r="OBK30" s="83"/>
      <c r="OBL30" s="83"/>
      <c r="OBM30" s="83"/>
      <c r="OBN30" s="83"/>
      <c r="OBO30" s="83"/>
      <c r="OBP30" s="83"/>
      <c r="OBQ30" s="83"/>
      <c r="OBR30" s="83"/>
      <c r="OBS30" s="83"/>
      <c r="OBT30" s="83"/>
      <c r="OBU30" s="83"/>
      <c r="OBV30" s="83"/>
      <c r="OBW30" s="83"/>
      <c r="OBX30" s="83"/>
      <c r="OBY30" s="83"/>
      <c r="OBZ30" s="83"/>
      <c r="OCA30" s="83"/>
      <c r="OCB30" s="83"/>
      <c r="OCC30" s="83"/>
      <c r="OCD30" s="83"/>
      <c r="OCE30" s="83"/>
      <c r="OCF30" s="83"/>
      <c r="OCG30" s="83"/>
      <c r="OCH30" s="83"/>
      <c r="OCI30" s="83"/>
      <c r="OCJ30" s="83"/>
      <c r="OCK30" s="83"/>
      <c r="OCL30" s="83"/>
      <c r="OCM30" s="83"/>
      <c r="OCN30" s="83"/>
      <c r="OCO30" s="83"/>
      <c r="OCP30" s="83"/>
      <c r="OCQ30" s="83"/>
      <c r="OCR30" s="83"/>
      <c r="OCS30" s="83"/>
      <c r="OCT30" s="83"/>
      <c r="OCU30" s="83"/>
      <c r="OCV30" s="83"/>
      <c r="OCW30" s="83"/>
      <c r="OCX30" s="83"/>
      <c r="OCY30" s="83"/>
      <c r="OCZ30" s="83"/>
      <c r="ODA30" s="83"/>
      <c r="ODB30" s="83"/>
      <c r="ODC30" s="83"/>
      <c r="ODD30" s="83"/>
      <c r="ODE30" s="83"/>
      <c r="ODF30" s="83"/>
      <c r="ODG30" s="83"/>
      <c r="ODH30" s="83"/>
      <c r="ODI30" s="83"/>
      <c r="ODJ30" s="83"/>
      <c r="ODK30" s="83"/>
      <c r="ODL30" s="83"/>
      <c r="ODM30" s="83"/>
      <c r="ODN30" s="83"/>
      <c r="ODO30" s="83"/>
      <c r="ODP30" s="83"/>
      <c r="ODQ30" s="83"/>
      <c r="ODR30" s="83"/>
      <c r="ODS30" s="83"/>
      <c r="ODT30" s="83"/>
      <c r="ODU30" s="83"/>
      <c r="ODV30" s="83"/>
      <c r="ODW30" s="83"/>
      <c r="ODX30" s="83"/>
      <c r="ODY30" s="83"/>
      <c r="ODZ30" s="83"/>
      <c r="OEA30" s="83"/>
      <c r="OEB30" s="83"/>
      <c r="OEC30" s="83"/>
      <c r="OED30" s="83"/>
      <c r="OEE30" s="83"/>
      <c r="OEF30" s="83"/>
      <c r="OEG30" s="83"/>
      <c r="OEH30" s="83"/>
      <c r="OEI30" s="83"/>
      <c r="OEJ30" s="83"/>
      <c r="OEK30" s="83"/>
      <c r="OEL30" s="83"/>
      <c r="OEM30" s="83"/>
      <c r="OEN30" s="83"/>
      <c r="OEO30" s="83"/>
      <c r="OEP30" s="83"/>
      <c r="OEQ30" s="83"/>
      <c r="OER30" s="83"/>
      <c r="OES30" s="83"/>
      <c r="OET30" s="83"/>
      <c r="OEU30" s="83"/>
      <c r="OEV30" s="83"/>
      <c r="OEW30" s="83"/>
      <c r="OEX30" s="83"/>
      <c r="OEY30" s="83"/>
      <c r="OEZ30" s="83"/>
      <c r="OFA30" s="83"/>
      <c r="OFB30" s="83"/>
      <c r="OFC30" s="83"/>
      <c r="OFD30" s="83"/>
      <c r="OFE30" s="83"/>
      <c r="OFF30" s="83"/>
      <c r="OFG30" s="83"/>
      <c r="OFH30" s="83"/>
      <c r="OFI30" s="83"/>
      <c r="OFJ30" s="83"/>
      <c r="OFK30" s="83"/>
      <c r="OFL30" s="83"/>
      <c r="OFM30" s="83"/>
      <c r="OFN30" s="83"/>
      <c r="OFO30" s="83"/>
      <c r="OFP30" s="83"/>
      <c r="OFQ30" s="83"/>
      <c r="OFR30" s="83"/>
      <c r="OFS30" s="83"/>
      <c r="OFT30" s="83"/>
      <c r="OFU30" s="83"/>
      <c r="OFV30" s="83"/>
      <c r="OFW30" s="83"/>
      <c r="OFX30" s="83"/>
      <c r="OFY30" s="83"/>
      <c r="OFZ30" s="83"/>
      <c r="OGA30" s="83"/>
      <c r="OGB30" s="83"/>
      <c r="OGC30" s="83"/>
      <c r="OGD30" s="83"/>
      <c r="OGE30" s="83"/>
      <c r="OGF30" s="83"/>
      <c r="OGG30" s="83"/>
      <c r="OGH30" s="83"/>
      <c r="OGI30" s="83"/>
      <c r="OGJ30" s="83"/>
      <c r="OGK30" s="83"/>
      <c r="OGL30" s="83"/>
      <c r="OGM30" s="83"/>
      <c r="OGN30" s="83"/>
      <c r="OGO30" s="83"/>
      <c r="OGP30" s="83"/>
      <c r="OGQ30" s="83"/>
      <c r="OGR30" s="83"/>
      <c r="OGS30" s="83"/>
      <c r="OGT30" s="83"/>
      <c r="OGU30" s="83"/>
      <c r="OGV30" s="83"/>
      <c r="OGW30" s="83"/>
      <c r="OGX30" s="83"/>
      <c r="OGY30" s="83"/>
      <c r="OGZ30" s="83"/>
      <c r="OHA30" s="83"/>
      <c r="OHB30" s="83"/>
      <c r="OHC30" s="83"/>
      <c r="OHD30" s="83"/>
      <c r="OHE30" s="83"/>
      <c r="OHF30" s="83"/>
      <c r="OHG30" s="83"/>
      <c r="OHH30" s="83"/>
      <c r="OHI30" s="83"/>
      <c r="OHJ30" s="83"/>
      <c r="OHK30" s="83"/>
      <c r="OHL30" s="83"/>
      <c r="OHM30" s="83"/>
      <c r="OHN30" s="83"/>
      <c r="OHO30" s="83"/>
      <c r="OHP30" s="83"/>
      <c r="OHQ30" s="83"/>
      <c r="OHR30" s="83"/>
      <c r="OHS30" s="83"/>
      <c r="OHT30" s="83"/>
      <c r="OHU30" s="83"/>
      <c r="OHV30" s="83"/>
      <c r="OHW30" s="83"/>
      <c r="OHX30" s="83"/>
      <c r="OHY30" s="83"/>
      <c r="OHZ30" s="83"/>
      <c r="OIA30" s="83"/>
      <c r="OIB30" s="83"/>
      <c r="OIC30" s="83"/>
      <c r="OID30" s="83"/>
      <c r="OIE30" s="83"/>
      <c r="OIF30" s="83"/>
      <c r="OIG30" s="83"/>
      <c r="OIH30" s="83"/>
      <c r="OII30" s="83"/>
      <c r="OIJ30" s="83"/>
      <c r="OIK30" s="83"/>
      <c r="OIL30" s="83"/>
      <c r="OIM30" s="83"/>
      <c r="OIN30" s="83"/>
      <c r="OIO30" s="83"/>
      <c r="OIP30" s="83"/>
      <c r="OIQ30" s="83"/>
      <c r="OIR30" s="83"/>
      <c r="OIS30" s="83"/>
      <c r="OIT30" s="83"/>
      <c r="OIU30" s="83"/>
      <c r="OIV30" s="83"/>
      <c r="OIW30" s="83"/>
      <c r="OIX30" s="83"/>
      <c r="OIY30" s="83"/>
      <c r="OIZ30" s="83"/>
      <c r="OJA30" s="83"/>
      <c r="OJB30" s="83"/>
      <c r="OJC30" s="83"/>
      <c r="OJD30" s="83"/>
      <c r="OJE30" s="83"/>
      <c r="OJF30" s="83"/>
      <c r="OJG30" s="83"/>
      <c r="OJH30" s="83"/>
      <c r="OJI30" s="83"/>
      <c r="OJJ30" s="83"/>
      <c r="OJK30" s="83"/>
      <c r="OJL30" s="83"/>
      <c r="OJM30" s="83"/>
      <c r="OJN30" s="83"/>
      <c r="OJO30" s="83"/>
      <c r="OJP30" s="83"/>
      <c r="OJQ30" s="83"/>
      <c r="OJR30" s="83"/>
      <c r="OJS30" s="83"/>
      <c r="OJT30" s="83"/>
      <c r="OJU30" s="83"/>
      <c r="OJV30" s="83"/>
      <c r="OJW30" s="83"/>
      <c r="OJX30" s="83"/>
      <c r="OJY30" s="83"/>
      <c r="OJZ30" s="83"/>
      <c r="OKA30" s="83"/>
      <c r="OKB30" s="83"/>
      <c r="OKC30" s="83"/>
      <c r="OKD30" s="83"/>
      <c r="OKE30" s="83"/>
      <c r="OKF30" s="83"/>
      <c r="OKG30" s="83"/>
      <c r="OKH30" s="83"/>
      <c r="OKI30" s="83"/>
      <c r="OKJ30" s="83"/>
      <c r="OKK30" s="83"/>
      <c r="OKL30" s="83"/>
      <c r="OKM30" s="83"/>
      <c r="OKN30" s="83"/>
      <c r="OKO30" s="83"/>
      <c r="OKP30" s="83"/>
      <c r="OKQ30" s="83"/>
      <c r="OKR30" s="83"/>
      <c r="OKS30" s="83"/>
      <c r="OKT30" s="83"/>
      <c r="OKU30" s="83"/>
      <c r="OKV30" s="83"/>
      <c r="OKW30" s="83"/>
      <c r="OKX30" s="83"/>
      <c r="OKY30" s="83"/>
      <c r="OKZ30" s="83"/>
      <c r="OLA30" s="83"/>
      <c r="OLB30" s="83"/>
      <c r="OLC30" s="83"/>
      <c r="OLD30" s="83"/>
      <c r="OLE30" s="83"/>
      <c r="OLF30" s="83"/>
      <c r="OLG30" s="83"/>
      <c r="OLH30" s="83"/>
      <c r="OLI30" s="83"/>
      <c r="OLJ30" s="83"/>
      <c r="OLK30" s="83"/>
      <c r="OLL30" s="83"/>
      <c r="OLM30" s="83"/>
      <c r="OLN30" s="83"/>
      <c r="OLO30" s="83"/>
      <c r="OLP30" s="83"/>
      <c r="OLQ30" s="83"/>
      <c r="OLR30" s="83"/>
      <c r="OLS30" s="83"/>
      <c r="OLT30" s="83"/>
      <c r="OLU30" s="83"/>
      <c r="OLV30" s="83"/>
      <c r="OLW30" s="83"/>
      <c r="OLX30" s="83"/>
      <c r="OLY30" s="83"/>
      <c r="OLZ30" s="83"/>
      <c r="OMA30" s="83"/>
      <c r="OMB30" s="83"/>
      <c r="OMC30" s="83"/>
      <c r="OMD30" s="83"/>
      <c r="OME30" s="83"/>
      <c r="OMF30" s="83"/>
      <c r="OMG30" s="83"/>
      <c r="OMH30" s="83"/>
      <c r="OMI30" s="83"/>
      <c r="OMJ30" s="83"/>
      <c r="OMK30" s="83"/>
      <c r="OML30" s="83"/>
      <c r="OMM30" s="83"/>
      <c r="OMN30" s="83"/>
      <c r="OMO30" s="83"/>
      <c r="OMP30" s="83"/>
      <c r="OMQ30" s="83"/>
      <c r="OMR30" s="83"/>
      <c r="OMS30" s="83"/>
      <c r="OMT30" s="83"/>
      <c r="OMU30" s="83"/>
      <c r="OMV30" s="83"/>
      <c r="OMW30" s="83"/>
      <c r="OMX30" s="83"/>
      <c r="OMY30" s="83"/>
      <c r="OMZ30" s="83"/>
      <c r="ONA30" s="83"/>
      <c r="ONB30" s="83"/>
      <c r="ONC30" s="83"/>
      <c r="OND30" s="83"/>
      <c r="ONE30" s="83"/>
      <c r="ONF30" s="83"/>
      <c r="ONG30" s="83"/>
      <c r="ONH30" s="83"/>
      <c r="ONI30" s="83"/>
      <c r="ONJ30" s="83"/>
      <c r="ONK30" s="83"/>
      <c r="ONL30" s="83"/>
      <c r="ONM30" s="83"/>
      <c r="ONN30" s="83"/>
      <c r="ONO30" s="83"/>
      <c r="ONP30" s="83"/>
      <c r="ONQ30" s="83"/>
      <c r="ONR30" s="83"/>
      <c r="ONS30" s="83"/>
      <c r="ONT30" s="83"/>
      <c r="ONU30" s="83"/>
      <c r="ONV30" s="83"/>
      <c r="ONW30" s="83"/>
      <c r="ONX30" s="83"/>
      <c r="ONY30" s="83"/>
      <c r="ONZ30" s="83"/>
      <c r="OOA30" s="83"/>
      <c r="OOB30" s="83"/>
      <c r="OOC30" s="83"/>
      <c r="OOD30" s="83"/>
      <c r="OOE30" s="83"/>
      <c r="OOF30" s="83"/>
      <c r="OOG30" s="83"/>
      <c r="OOH30" s="83"/>
      <c r="OOI30" s="83"/>
      <c r="OOJ30" s="83"/>
      <c r="OOK30" s="83"/>
      <c r="OOL30" s="83"/>
      <c r="OOM30" s="83"/>
      <c r="OON30" s="83"/>
      <c r="OOO30" s="83"/>
      <c r="OOP30" s="83"/>
      <c r="OOQ30" s="83"/>
      <c r="OOR30" s="83"/>
      <c r="OOS30" s="83"/>
      <c r="OOT30" s="83"/>
      <c r="OOU30" s="83"/>
      <c r="OOV30" s="83"/>
      <c r="OOW30" s="83"/>
      <c r="OOX30" s="83"/>
      <c r="OOY30" s="83"/>
      <c r="OOZ30" s="83"/>
      <c r="OPA30" s="83"/>
      <c r="OPB30" s="83"/>
      <c r="OPC30" s="83"/>
      <c r="OPD30" s="83"/>
      <c r="OPE30" s="83"/>
      <c r="OPF30" s="83"/>
      <c r="OPG30" s="83"/>
      <c r="OPH30" s="83"/>
      <c r="OPI30" s="83"/>
      <c r="OPJ30" s="83"/>
      <c r="OPK30" s="83"/>
      <c r="OPL30" s="83"/>
      <c r="OPM30" s="83"/>
      <c r="OPN30" s="83"/>
      <c r="OPO30" s="83"/>
      <c r="OPP30" s="83"/>
      <c r="OPQ30" s="83"/>
      <c r="OPR30" s="83"/>
      <c r="OPS30" s="83"/>
      <c r="OPT30" s="83"/>
      <c r="OPU30" s="83"/>
      <c r="OPV30" s="83"/>
      <c r="OPW30" s="83"/>
      <c r="OPX30" s="83"/>
      <c r="OPY30" s="83"/>
      <c r="OPZ30" s="83"/>
      <c r="OQA30" s="83"/>
      <c r="OQB30" s="83"/>
      <c r="OQC30" s="83"/>
      <c r="OQD30" s="83"/>
      <c r="OQE30" s="83"/>
      <c r="OQF30" s="83"/>
      <c r="OQG30" s="83"/>
      <c r="OQH30" s="83"/>
      <c r="OQI30" s="83"/>
      <c r="OQJ30" s="83"/>
      <c r="OQK30" s="83"/>
      <c r="OQL30" s="83"/>
      <c r="OQM30" s="83"/>
      <c r="OQN30" s="83"/>
      <c r="OQO30" s="83"/>
      <c r="OQP30" s="83"/>
      <c r="OQQ30" s="83"/>
      <c r="OQR30" s="83"/>
      <c r="OQS30" s="83"/>
      <c r="OQT30" s="83"/>
      <c r="OQU30" s="83"/>
      <c r="OQV30" s="83"/>
      <c r="OQW30" s="83"/>
      <c r="OQX30" s="83"/>
      <c r="OQY30" s="83"/>
      <c r="OQZ30" s="83"/>
      <c r="ORA30" s="83"/>
      <c r="ORB30" s="83"/>
      <c r="ORC30" s="83"/>
      <c r="ORD30" s="83"/>
      <c r="ORE30" s="83"/>
      <c r="ORF30" s="83"/>
      <c r="ORG30" s="83"/>
      <c r="ORH30" s="83"/>
      <c r="ORI30" s="83"/>
      <c r="ORJ30" s="83"/>
      <c r="ORK30" s="83"/>
      <c r="ORL30" s="83"/>
      <c r="ORM30" s="83"/>
      <c r="ORN30" s="83"/>
      <c r="ORO30" s="83"/>
      <c r="ORP30" s="83"/>
      <c r="ORQ30" s="83"/>
      <c r="ORR30" s="83"/>
      <c r="ORS30" s="83"/>
      <c r="ORT30" s="83"/>
      <c r="ORU30" s="83"/>
      <c r="ORV30" s="83"/>
      <c r="ORW30" s="83"/>
      <c r="ORX30" s="83"/>
      <c r="ORY30" s="83"/>
      <c r="ORZ30" s="83"/>
      <c r="OSA30" s="83"/>
      <c r="OSB30" s="83"/>
      <c r="OSC30" s="83"/>
      <c r="OSD30" s="83"/>
      <c r="OSE30" s="83"/>
      <c r="OSF30" s="83"/>
      <c r="OSG30" s="83"/>
      <c r="OSH30" s="83"/>
      <c r="OSI30" s="83"/>
      <c r="OSJ30" s="83"/>
      <c r="OSK30" s="83"/>
      <c r="OSL30" s="83"/>
      <c r="OSM30" s="83"/>
      <c r="OSN30" s="83"/>
      <c r="OSO30" s="83"/>
      <c r="OSP30" s="83"/>
      <c r="OSQ30" s="83"/>
      <c r="OSR30" s="83"/>
      <c r="OSS30" s="83"/>
      <c r="OST30" s="83"/>
      <c r="OSU30" s="83"/>
      <c r="OSV30" s="83"/>
      <c r="OSW30" s="83"/>
      <c r="OSX30" s="83"/>
      <c r="OSY30" s="83"/>
      <c r="OSZ30" s="83"/>
      <c r="OTA30" s="83"/>
      <c r="OTB30" s="83"/>
      <c r="OTC30" s="83"/>
      <c r="OTD30" s="83"/>
      <c r="OTE30" s="83"/>
      <c r="OTF30" s="83"/>
      <c r="OTG30" s="83"/>
      <c r="OTH30" s="83"/>
      <c r="OTI30" s="83"/>
      <c r="OTJ30" s="83"/>
      <c r="OTK30" s="83"/>
      <c r="OTL30" s="83"/>
      <c r="OTM30" s="83"/>
      <c r="OTN30" s="83"/>
      <c r="OTO30" s="83"/>
      <c r="OTP30" s="83"/>
      <c r="OTQ30" s="83"/>
      <c r="OTR30" s="83"/>
      <c r="OTS30" s="83"/>
      <c r="OTT30" s="83"/>
      <c r="OTU30" s="83"/>
      <c r="OTV30" s="83"/>
      <c r="OTW30" s="83"/>
      <c r="OTX30" s="83"/>
      <c r="OTY30" s="83"/>
      <c r="OTZ30" s="83"/>
      <c r="OUA30" s="83"/>
      <c r="OUB30" s="83"/>
      <c r="OUC30" s="83"/>
      <c r="OUD30" s="83"/>
      <c r="OUE30" s="83"/>
      <c r="OUF30" s="83"/>
      <c r="OUG30" s="83"/>
      <c r="OUH30" s="83"/>
      <c r="OUI30" s="83"/>
      <c r="OUJ30" s="83"/>
      <c r="OUK30" s="83"/>
      <c r="OUL30" s="83"/>
      <c r="OUM30" s="83"/>
      <c r="OUN30" s="83"/>
      <c r="OUO30" s="83"/>
      <c r="OUP30" s="83"/>
      <c r="OUQ30" s="83"/>
      <c r="OUR30" s="83"/>
      <c r="OUS30" s="83"/>
      <c r="OUT30" s="83"/>
      <c r="OUU30" s="83"/>
      <c r="OUV30" s="83"/>
      <c r="OUW30" s="83"/>
      <c r="OUX30" s="83"/>
      <c r="OUY30" s="83"/>
      <c r="OUZ30" s="83"/>
      <c r="OVA30" s="83"/>
      <c r="OVB30" s="83"/>
      <c r="OVC30" s="83"/>
      <c r="OVD30" s="83"/>
      <c r="OVE30" s="83"/>
      <c r="OVF30" s="83"/>
      <c r="OVG30" s="83"/>
      <c r="OVH30" s="83"/>
      <c r="OVI30" s="83"/>
      <c r="OVJ30" s="83"/>
      <c r="OVK30" s="83"/>
      <c r="OVL30" s="83"/>
      <c r="OVM30" s="83"/>
      <c r="OVN30" s="83"/>
      <c r="OVO30" s="83"/>
      <c r="OVP30" s="83"/>
      <c r="OVQ30" s="83"/>
      <c r="OVR30" s="83"/>
      <c r="OVS30" s="83"/>
      <c r="OVT30" s="83"/>
      <c r="OVU30" s="83"/>
      <c r="OVV30" s="83"/>
      <c r="OVW30" s="83"/>
      <c r="OVX30" s="83"/>
      <c r="OVY30" s="83"/>
      <c r="OVZ30" s="83"/>
      <c r="OWA30" s="83"/>
      <c r="OWB30" s="83"/>
      <c r="OWC30" s="83"/>
      <c r="OWD30" s="83"/>
      <c r="OWE30" s="83"/>
      <c r="OWF30" s="83"/>
      <c r="OWG30" s="83"/>
      <c r="OWH30" s="83"/>
      <c r="OWI30" s="83"/>
      <c r="OWJ30" s="83"/>
      <c r="OWK30" s="83"/>
      <c r="OWL30" s="83"/>
      <c r="OWM30" s="83"/>
      <c r="OWN30" s="83"/>
      <c r="OWO30" s="83"/>
      <c r="OWP30" s="83"/>
      <c r="OWQ30" s="83"/>
      <c r="OWR30" s="83"/>
      <c r="OWS30" s="83"/>
      <c r="OWT30" s="83"/>
      <c r="OWU30" s="83"/>
      <c r="OWV30" s="83"/>
      <c r="OWW30" s="83"/>
      <c r="OWX30" s="83"/>
      <c r="OWY30" s="83"/>
      <c r="OWZ30" s="83"/>
      <c r="OXA30" s="83"/>
      <c r="OXB30" s="83"/>
      <c r="OXC30" s="83"/>
      <c r="OXD30" s="83"/>
      <c r="OXE30" s="83"/>
      <c r="OXF30" s="83"/>
      <c r="OXG30" s="83"/>
      <c r="OXH30" s="83"/>
      <c r="OXI30" s="83"/>
      <c r="OXJ30" s="83"/>
      <c r="OXK30" s="83"/>
      <c r="OXL30" s="83"/>
      <c r="OXM30" s="83"/>
      <c r="OXN30" s="83"/>
      <c r="OXO30" s="83"/>
      <c r="OXP30" s="83"/>
      <c r="OXQ30" s="83"/>
      <c r="OXR30" s="83"/>
      <c r="OXS30" s="83"/>
      <c r="OXT30" s="83"/>
      <c r="OXU30" s="83"/>
      <c r="OXV30" s="83"/>
      <c r="OXW30" s="83"/>
      <c r="OXX30" s="83"/>
      <c r="OXY30" s="83"/>
      <c r="OXZ30" s="83"/>
      <c r="OYA30" s="83"/>
      <c r="OYB30" s="83"/>
      <c r="OYC30" s="83"/>
      <c r="OYD30" s="83"/>
      <c r="OYE30" s="83"/>
      <c r="OYF30" s="83"/>
      <c r="OYG30" s="83"/>
      <c r="OYH30" s="83"/>
      <c r="OYI30" s="83"/>
      <c r="OYJ30" s="83"/>
      <c r="OYK30" s="83"/>
      <c r="OYL30" s="83"/>
      <c r="OYM30" s="83"/>
      <c r="OYN30" s="83"/>
      <c r="OYO30" s="83"/>
      <c r="OYP30" s="83"/>
      <c r="OYQ30" s="83"/>
      <c r="OYR30" s="83"/>
      <c r="OYS30" s="83"/>
      <c r="OYT30" s="83"/>
      <c r="OYU30" s="83"/>
      <c r="OYV30" s="83"/>
      <c r="OYW30" s="83"/>
      <c r="OYX30" s="83"/>
      <c r="OYY30" s="83"/>
      <c r="OYZ30" s="83"/>
      <c r="OZA30" s="83"/>
      <c r="OZB30" s="83"/>
      <c r="OZC30" s="83"/>
      <c r="OZD30" s="83"/>
      <c r="OZE30" s="83"/>
      <c r="OZF30" s="83"/>
      <c r="OZG30" s="83"/>
      <c r="OZH30" s="83"/>
      <c r="OZI30" s="83"/>
      <c r="OZJ30" s="83"/>
      <c r="OZK30" s="83"/>
      <c r="OZL30" s="83"/>
      <c r="OZM30" s="83"/>
      <c r="OZN30" s="83"/>
      <c r="OZO30" s="83"/>
      <c r="OZP30" s="83"/>
      <c r="OZQ30" s="83"/>
      <c r="OZR30" s="83"/>
      <c r="OZS30" s="83"/>
      <c r="OZT30" s="83"/>
      <c r="OZU30" s="83"/>
      <c r="OZV30" s="83"/>
      <c r="OZW30" s="83"/>
      <c r="OZX30" s="83"/>
      <c r="OZY30" s="83"/>
      <c r="OZZ30" s="83"/>
      <c r="PAA30" s="83"/>
      <c r="PAB30" s="83"/>
      <c r="PAC30" s="83"/>
      <c r="PAD30" s="83"/>
      <c r="PAE30" s="83"/>
      <c r="PAF30" s="83"/>
      <c r="PAG30" s="83"/>
      <c r="PAH30" s="83"/>
      <c r="PAI30" s="83"/>
      <c r="PAJ30" s="83"/>
      <c r="PAK30" s="83"/>
      <c r="PAL30" s="83"/>
      <c r="PAM30" s="83"/>
      <c r="PAN30" s="83"/>
      <c r="PAO30" s="83"/>
      <c r="PAP30" s="83"/>
      <c r="PAQ30" s="83"/>
      <c r="PAR30" s="83"/>
      <c r="PAS30" s="83"/>
      <c r="PAT30" s="83"/>
      <c r="PAU30" s="83"/>
      <c r="PAV30" s="83"/>
      <c r="PAW30" s="83"/>
      <c r="PAX30" s="83"/>
      <c r="PAY30" s="83"/>
      <c r="PAZ30" s="83"/>
      <c r="PBA30" s="83"/>
      <c r="PBB30" s="83"/>
      <c r="PBC30" s="83"/>
      <c r="PBD30" s="83"/>
      <c r="PBE30" s="83"/>
      <c r="PBF30" s="83"/>
      <c r="PBG30" s="83"/>
      <c r="PBH30" s="83"/>
      <c r="PBI30" s="83"/>
      <c r="PBJ30" s="83"/>
      <c r="PBK30" s="83"/>
      <c r="PBL30" s="83"/>
      <c r="PBM30" s="83"/>
      <c r="PBN30" s="83"/>
      <c r="PBO30" s="83"/>
      <c r="PBP30" s="83"/>
      <c r="PBQ30" s="83"/>
      <c r="PBR30" s="83"/>
      <c r="PBS30" s="83"/>
      <c r="PBT30" s="83"/>
      <c r="PBU30" s="83"/>
      <c r="PBV30" s="83"/>
      <c r="PBW30" s="83"/>
      <c r="PBX30" s="83"/>
      <c r="PBY30" s="83"/>
      <c r="PBZ30" s="83"/>
      <c r="PCA30" s="83"/>
      <c r="PCB30" s="83"/>
      <c r="PCC30" s="83"/>
      <c r="PCD30" s="83"/>
      <c r="PCE30" s="83"/>
      <c r="PCF30" s="83"/>
      <c r="PCG30" s="83"/>
      <c r="PCH30" s="83"/>
      <c r="PCI30" s="83"/>
      <c r="PCJ30" s="83"/>
      <c r="PCK30" s="83"/>
      <c r="PCL30" s="83"/>
      <c r="PCM30" s="83"/>
      <c r="PCN30" s="83"/>
      <c r="PCO30" s="83"/>
      <c r="PCP30" s="83"/>
      <c r="PCQ30" s="83"/>
      <c r="PCR30" s="83"/>
      <c r="PCS30" s="83"/>
      <c r="PCT30" s="83"/>
      <c r="PCU30" s="83"/>
      <c r="PCV30" s="83"/>
      <c r="PCW30" s="83"/>
      <c r="PCX30" s="83"/>
      <c r="PCY30" s="83"/>
      <c r="PCZ30" s="83"/>
      <c r="PDA30" s="83"/>
      <c r="PDB30" s="83"/>
      <c r="PDC30" s="83"/>
      <c r="PDD30" s="83"/>
      <c r="PDE30" s="83"/>
      <c r="PDF30" s="83"/>
      <c r="PDG30" s="83"/>
      <c r="PDH30" s="83"/>
      <c r="PDI30" s="83"/>
      <c r="PDJ30" s="83"/>
      <c r="PDK30" s="83"/>
      <c r="PDL30" s="83"/>
      <c r="PDM30" s="83"/>
      <c r="PDN30" s="83"/>
      <c r="PDO30" s="83"/>
      <c r="PDP30" s="83"/>
      <c r="PDQ30" s="83"/>
      <c r="PDR30" s="83"/>
      <c r="PDS30" s="83"/>
      <c r="PDT30" s="83"/>
      <c r="PDU30" s="83"/>
      <c r="PDV30" s="83"/>
      <c r="PDW30" s="83"/>
      <c r="PDX30" s="83"/>
      <c r="PDY30" s="83"/>
      <c r="PDZ30" s="83"/>
      <c r="PEA30" s="83"/>
      <c r="PEB30" s="83"/>
      <c r="PEC30" s="83"/>
      <c r="PED30" s="83"/>
      <c r="PEE30" s="83"/>
      <c r="PEF30" s="83"/>
      <c r="PEG30" s="83"/>
      <c r="PEH30" s="83"/>
      <c r="PEI30" s="83"/>
      <c r="PEJ30" s="83"/>
      <c r="PEK30" s="83"/>
      <c r="PEL30" s="83"/>
      <c r="PEM30" s="83"/>
      <c r="PEN30" s="83"/>
      <c r="PEO30" s="83"/>
      <c r="PEP30" s="83"/>
      <c r="PEQ30" s="83"/>
      <c r="PER30" s="83"/>
      <c r="PES30" s="83"/>
      <c r="PET30" s="83"/>
      <c r="PEU30" s="83"/>
      <c r="PEV30" s="83"/>
      <c r="PEW30" s="83"/>
      <c r="PEX30" s="83"/>
      <c r="PEY30" s="83"/>
      <c r="PEZ30" s="83"/>
      <c r="PFA30" s="83"/>
      <c r="PFB30" s="83"/>
      <c r="PFC30" s="83"/>
      <c r="PFD30" s="83"/>
      <c r="PFE30" s="83"/>
      <c r="PFF30" s="83"/>
      <c r="PFG30" s="83"/>
      <c r="PFH30" s="83"/>
      <c r="PFI30" s="83"/>
      <c r="PFJ30" s="83"/>
      <c r="PFK30" s="83"/>
      <c r="PFL30" s="83"/>
      <c r="PFM30" s="83"/>
      <c r="PFN30" s="83"/>
      <c r="PFO30" s="83"/>
      <c r="PFP30" s="83"/>
      <c r="PFQ30" s="83"/>
      <c r="PFR30" s="83"/>
      <c r="PFS30" s="83"/>
      <c r="PFT30" s="83"/>
      <c r="PFU30" s="83"/>
      <c r="PFV30" s="83"/>
      <c r="PFW30" s="83"/>
      <c r="PFX30" s="83"/>
      <c r="PFY30" s="83"/>
      <c r="PFZ30" s="83"/>
      <c r="PGA30" s="83"/>
      <c r="PGB30" s="83"/>
      <c r="PGC30" s="83"/>
      <c r="PGD30" s="83"/>
      <c r="PGE30" s="83"/>
      <c r="PGF30" s="83"/>
      <c r="PGG30" s="83"/>
      <c r="PGH30" s="83"/>
      <c r="PGI30" s="83"/>
      <c r="PGJ30" s="83"/>
      <c r="PGK30" s="83"/>
      <c r="PGL30" s="83"/>
      <c r="PGM30" s="83"/>
      <c r="PGN30" s="83"/>
      <c r="PGO30" s="83"/>
      <c r="PGP30" s="83"/>
      <c r="PGQ30" s="83"/>
      <c r="PGR30" s="83"/>
      <c r="PGS30" s="83"/>
      <c r="PGT30" s="83"/>
      <c r="PGU30" s="83"/>
      <c r="PGV30" s="83"/>
      <c r="PGW30" s="83"/>
      <c r="PGX30" s="83"/>
      <c r="PGY30" s="83"/>
      <c r="PGZ30" s="83"/>
      <c r="PHA30" s="83"/>
      <c r="PHB30" s="83"/>
      <c r="PHC30" s="83"/>
      <c r="PHD30" s="83"/>
      <c r="PHE30" s="83"/>
      <c r="PHF30" s="83"/>
      <c r="PHG30" s="83"/>
      <c r="PHH30" s="83"/>
      <c r="PHI30" s="83"/>
      <c r="PHJ30" s="83"/>
      <c r="PHK30" s="83"/>
      <c r="PHL30" s="83"/>
      <c r="PHM30" s="83"/>
      <c r="PHN30" s="83"/>
      <c r="PHO30" s="83"/>
      <c r="PHP30" s="83"/>
      <c r="PHQ30" s="83"/>
      <c r="PHR30" s="83"/>
      <c r="PHS30" s="83"/>
      <c r="PHT30" s="83"/>
      <c r="PHU30" s="83"/>
      <c r="PHV30" s="83"/>
      <c r="PHW30" s="83"/>
      <c r="PHX30" s="83"/>
      <c r="PHY30" s="83"/>
      <c r="PHZ30" s="83"/>
      <c r="PIA30" s="83"/>
      <c r="PIB30" s="83"/>
      <c r="PIC30" s="83"/>
      <c r="PID30" s="83"/>
      <c r="PIE30" s="83"/>
      <c r="PIF30" s="83"/>
      <c r="PIG30" s="83"/>
      <c r="PIH30" s="83"/>
      <c r="PII30" s="83"/>
      <c r="PIJ30" s="83"/>
      <c r="PIK30" s="83"/>
      <c r="PIL30" s="83"/>
      <c r="PIM30" s="83"/>
      <c r="PIN30" s="83"/>
      <c r="PIO30" s="83"/>
      <c r="PIP30" s="83"/>
      <c r="PIQ30" s="83"/>
      <c r="PIR30" s="83"/>
      <c r="PIS30" s="83"/>
      <c r="PIT30" s="83"/>
      <c r="PIU30" s="83"/>
      <c r="PIV30" s="83"/>
      <c r="PIW30" s="83"/>
      <c r="PIX30" s="83"/>
      <c r="PIY30" s="83"/>
      <c r="PIZ30" s="83"/>
      <c r="PJA30" s="83"/>
      <c r="PJB30" s="83"/>
      <c r="PJC30" s="83"/>
      <c r="PJD30" s="83"/>
      <c r="PJE30" s="83"/>
      <c r="PJF30" s="83"/>
      <c r="PJG30" s="83"/>
      <c r="PJH30" s="83"/>
      <c r="PJI30" s="83"/>
      <c r="PJJ30" s="83"/>
      <c r="PJK30" s="83"/>
      <c r="PJL30" s="83"/>
      <c r="PJM30" s="83"/>
      <c r="PJN30" s="83"/>
      <c r="PJO30" s="83"/>
      <c r="PJP30" s="83"/>
      <c r="PJQ30" s="83"/>
      <c r="PJR30" s="83"/>
      <c r="PJS30" s="83"/>
      <c r="PJT30" s="83"/>
      <c r="PJU30" s="83"/>
      <c r="PJV30" s="83"/>
      <c r="PJW30" s="83"/>
      <c r="PJX30" s="83"/>
      <c r="PJY30" s="83"/>
      <c r="PJZ30" s="83"/>
      <c r="PKA30" s="83"/>
      <c r="PKB30" s="83"/>
      <c r="PKC30" s="83"/>
      <c r="PKD30" s="83"/>
      <c r="PKE30" s="83"/>
      <c r="PKF30" s="83"/>
      <c r="PKG30" s="83"/>
      <c r="PKH30" s="83"/>
      <c r="PKI30" s="83"/>
      <c r="PKJ30" s="83"/>
      <c r="PKK30" s="83"/>
      <c r="PKL30" s="83"/>
      <c r="PKM30" s="83"/>
      <c r="PKN30" s="83"/>
      <c r="PKO30" s="83"/>
      <c r="PKP30" s="83"/>
      <c r="PKQ30" s="83"/>
      <c r="PKR30" s="83"/>
      <c r="PKS30" s="83"/>
      <c r="PKT30" s="83"/>
      <c r="PKU30" s="83"/>
      <c r="PKV30" s="83"/>
      <c r="PKW30" s="83"/>
      <c r="PKX30" s="83"/>
      <c r="PKY30" s="83"/>
      <c r="PKZ30" s="83"/>
      <c r="PLA30" s="83"/>
      <c r="PLB30" s="83"/>
      <c r="PLC30" s="83"/>
      <c r="PLD30" s="83"/>
      <c r="PLE30" s="83"/>
      <c r="PLF30" s="83"/>
      <c r="PLG30" s="83"/>
      <c r="PLH30" s="83"/>
      <c r="PLI30" s="83"/>
      <c r="PLJ30" s="83"/>
      <c r="PLK30" s="83"/>
      <c r="PLL30" s="83"/>
      <c r="PLM30" s="83"/>
      <c r="PLN30" s="83"/>
      <c r="PLO30" s="83"/>
      <c r="PLP30" s="83"/>
      <c r="PLQ30" s="83"/>
      <c r="PLR30" s="83"/>
      <c r="PLS30" s="83"/>
      <c r="PLT30" s="83"/>
      <c r="PLU30" s="83"/>
      <c r="PLV30" s="83"/>
      <c r="PLW30" s="83"/>
      <c r="PLX30" s="83"/>
      <c r="PLY30" s="83"/>
      <c r="PLZ30" s="83"/>
      <c r="PMA30" s="83"/>
      <c r="PMB30" s="83"/>
      <c r="PMC30" s="83"/>
      <c r="PMD30" s="83"/>
      <c r="PME30" s="83"/>
      <c r="PMF30" s="83"/>
      <c r="PMG30" s="83"/>
      <c r="PMH30" s="83"/>
      <c r="PMI30" s="83"/>
      <c r="PMJ30" s="83"/>
      <c r="PMK30" s="83"/>
      <c r="PML30" s="83"/>
      <c r="PMM30" s="83"/>
      <c r="PMN30" s="83"/>
      <c r="PMO30" s="83"/>
      <c r="PMP30" s="83"/>
      <c r="PMQ30" s="83"/>
      <c r="PMR30" s="83"/>
      <c r="PMS30" s="83"/>
      <c r="PMT30" s="83"/>
      <c r="PMU30" s="83"/>
      <c r="PMV30" s="83"/>
      <c r="PMW30" s="83"/>
      <c r="PMX30" s="83"/>
      <c r="PMY30" s="83"/>
      <c r="PMZ30" s="83"/>
      <c r="PNA30" s="83"/>
      <c r="PNB30" s="83"/>
      <c r="PNC30" s="83"/>
      <c r="PND30" s="83"/>
      <c r="PNE30" s="83"/>
      <c r="PNF30" s="83"/>
      <c r="PNG30" s="83"/>
      <c r="PNH30" s="83"/>
      <c r="PNI30" s="83"/>
      <c r="PNJ30" s="83"/>
      <c r="PNK30" s="83"/>
      <c r="PNL30" s="83"/>
      <c r="PNM30" s="83"/>
      <c r="PNN30" s="83"/>
      <c r="PNO30" s="83"/>
      <c r="PNP30" s="83"/>
      <c r="PNQ30" s="83"/>
      <c r="PNR30" s="83"/>
      <c r="PNS30" s="83"/>
      <c r="PNT30" s="83"/>
      <c r="PNU30" s="83"/>
      <c r="PNV30" s="83"/>
      <c r="PNW30" s="83"/>
      <c r="PNX30" s="83"/>
      <c r="PNY30" s="83"/>
      <c r="PNZ30" s="83"/>
      <c r="POA30" s="83"/>
      <c r="POB30" s="83"/>
      <c r="POC30" s="83"/>
      <c r="POD30" s="83"/>
      <c r="POE30" s="83"/>
      <c r="POF30" s="83"/>
      <c r="POG30" s="83"/>
      <c r="POH30" s="83"/>
      <c r="POI30" s="83"/>
      <c r="POJ30" s="83"/>
      <c r="POK30" s="83"/>
      <c r="POL30" s="83"/>
      <c r="POM30" s="83"/>
      <c r="PON30" s="83"/>
      <c r="POO30" s="83"/>
      <c r="POP30" s="83"/>
      <c r="POQ30" s="83"/>
      <c r="POR30" s="83"/>
      <c r="POS30" s="83"/>
      <c r="POT30" s="83"/>
      <c r="POU30" s="83"/>
      <c r="POV30" s="83"/>
      <c r="POW30" s="83"/>
      <c r="POX30" s="83"/>
      <c r="POY30" s="83"/>
      <c r="POZ30" s="83"/>
      <c r="PPA30" s="83"/>
      <c r="PPB30" s="83"/>
      <c r="PPC30" s="83"/>
      <c r="PPD30" s="83"/>
      <c r="PPE30" s="83"/>
      <c r="PPF30" s="83"/>
      <c r="PPG30" s="83"/>
      <c r="PPH30" s="83"/>
      <c r="PPI30" s="83"/>
      <c r="PPJ30" s="83"/>
      <c r="PPK30" s="83"/>
      <c r="PPL30" s="83"/>
      <c r="PPM30" s="83"/>
      <c r="PPN30" s="83"/>
      <c r="PPO30" s="83"/>
      <c r="PPP30" s="83"/>
      <c r="PPQ30" s="83"/>
      <c r="PPR30" s="83"/>
      <c r="PPS30" s="83"/>
      <c r="PPT30" s="83"/>
      <c r="PPU30" s="83"/>
      <c r="PPV30" s="83"/>
      <c r="PPW30" s="83"/>
      <c r="PPX30" s="83"/>
      <c r="PPY30" s="83"/>
      <c r="PPZ30" s="83"/>
      <c r="PQA30" s="83"/>
      <c r="PQB30" s="83"/>
      <c r="PQC30" s="83"/>
      <c r="PQD30" s="83"/>
      <c r="PQE30" s="83"/>
      <c r="PQF30" s="83"/>
      <c r="PQG30" s="83"/>
      <c r="PQH30" s="83"/>
      <c r="PQI30" s="83"/>
      <c r="PQJ30" s="83"/>
      <c r="PQK30" s="83"/>
      <c r="PQL30" s="83"/>
      <c r="PQM30" s="83"/>
      <c r="PQN30" s="83"/>
      <c r="PQO30" s="83"/>
      <c r="PQP30" s="83"/>
      <c r="PQQ30" s="83"/>
      <c r="PQR30" s="83"/>
      <c r="PQS30" s="83"/>
      <c r="PQT30" s="83"/>
      <c r="PQU30" s="83"/>
      <c r="PQV30" s="83"/>
      <c r="PQW30" s="83"/>
      <c r="PQX30" s="83"/>
      <c r="PQY30" s="83"/>
      <c r="PQZ30" s="83"/>
      <c r="PRA30" s="83"/>
      <c r="PRB30" s="83"/>
      <c r="PRC30" s="83"/>
      <c r="PRD30" s="83"/>
      <c r="PRE30" s="83"/>
      <c r="PRF30" s="83"/>
      <c r="PRG30" s="83"/>
      <c r="PRH30" s="83"/>
      <c r="PRI30" s="83"/>
      <c r="PRJ30" s="83"/>
      <c r="PRK30" s="83"/>
      <c r="PRL30" s="83"/>
      <c r="PRM30" s="83"/>
      <c r="PRN30" s="83"/>
      <c r="PRO30" s="83"/>
      <c r="PRP30" s="83"/>
      <c r="PRQ30" s="83"/>
      <c r="PRR30" s="83"/>
      <c r="PRS30" s="83"/>
      <c r="PRT30" s="83"/>
      <c r="PRU30" s="83"/>
      <c r="PRV30" s="83"/>
      <c r="PRW30" s="83"/>
      <c r="PRX30" s="83"/>
      <c r="PRY30" s="83"/>
      <c r="PRZ30" s="83"/>
      <c r="PSA30" s="83"/>
      <c r="PSB30" s="83"/>
      <c r="PSC30" s="83"/>
      <c r="PSD30" s="83"/>
      <c r="PSE30" s="83"/>
      <c r="PSF30" s="83"/>
      <c r="PSG30" s="83"/>
      <c r="PSH30" s="83"/>
      <c r="PSI30" s="83"/>
      <c r="PSJ30" s="83"/>
      <c r="PSK30" s="83"/>
      <c r="PSL30" s="83"/>
      <c r="PSM30" s="83"/>
      <c r="PSN30" s="83"/>
      <c r="PSO30" s="83"/>
      <c r="PSP30" s="83"/>
      <c r="PSQ30" s="83"/>
      <c r="PSR30" s="83"/>
      <c r="PSS30" s="83"/>
      <c r="PST30" s="83"/>
      <c r="PSU30" s="83"/>
      <c r="PSV30" s="83"/>
      <c r="PSW30" s="83"/>
      <c r="PSX30" s="83"/>
      <c r="PSY30" s="83"/>
      <c r="PSZ30" s="83"/>
      <c r="PTA30" s="83"/>
      <c r="PTB30" s="83"/>
      <c r="PTC30" s="83"/>
      <c r="PTD30" s="83"/>
      <c r="PTE30" s="83"/>
      <c r="PTF30" s="83"/>
      <c r="PTG30" s="83"/>
      <c r="PTH30" s="83"/>
      <c r="PTI30" s="83"/>
      <c r="PTJ30" s="83"/>
      <c r="PTK30" s="83"/>
      <c r="PTL30" s="83"/>
      <c r="PTM30" s="83"/>
      <c r="PTN30" s="83"/>
      <c r="PTO30" s="83"/>
      <c r="PTP30" s="83"/>
      <c r="PTQ30" s="83"/>
      <c r="PTR30" s="83"/>
      <c r="PTS30" s="83"/>
      <c r="PTT30" s="83"/>
      <c r="PTU30" s="83"/>
      <c r="PTV30" s="83"/>
      <c r="PTW30" s="83"/>
      <c r="PTX30" s="83"/>
      <c r="PTY30" s="83"/>
      <c r="PTZ30" s="83"/>
      <c r="PUA30" s="83"/>
      <c r="PUB30" s="83"/>
      <c r="PUC30" s="83"/>
      <c r="PUD30" s="83"/>
      <c r="PUE30" s="83"/>
      <c r="PUF30" s="83"/>
      <c r="PUG30" s="83"/>
      <c r="PUH30" s="83"/>
      <c r="PUI30" s="83"/>
      <c r="PUJ30" s="83"/>
      <c r="PUK30" s="83"/>
      <c r="PUL30" s="83"/>
      <c r="PUM30" s="83"/>
      <c r="PUN30" s="83"/>
      <c r="PUO30" s="83"/>
      <c r="PUP30" s="83"/>
      <c r="PUQ30" s="83"/>
      <c r="PUR30" s="83"/>
      <c r="PUS30" s="83"/>
      <c r="PUT30" s="83"/>
      <c r="PUU30" s="83"/>
      <c r="PUV30" s="83"/>
      <c r="PUW30" s="83"/>
      <c r="PUX30" s="83"/>
      <c r="PUY30" s="83"/>
      <c r="PUZ30" s="83"/>
      <c r="PVA30" s="83"/>
      <c r="PVB30" s="83"/>
      <c r="PVC30" s="83"/>
      <c r="PVD30" s="83"/>
      <c r="PVE30" s="83"/>
      <c r="PVF30" s="83"/>
      <c r="PVG30" s="83"/>
      <c r="PVH30" s="83"/>
      <c r="PVI30" s="83"/>
      <c r="PVJ30" s="83"/>
      <c r="PVK30" s="83"/>
      <c r="PVL30" s="83"/>
      <c r="PVM30" s="83"/>
      <c r="PVN30" s="83"/>
      <c r="PVO30" s="83"/>
      <c r="PVP30" s="83"/>
      <c r="PVQ30" s="83"/>
      <c r="PVR30" s="83"/>
      <c r="PVS30" s="83"/>
      <c r="PVT30" s="83"/>
      <c r="PVU30" s="83"/>
      <c r="PVV30" s="83"/>
      <c r="PVW30" s="83"/>
      <c r="PVX30" s="83"/>
      <c r="PVY30" s="83"/>
      <c r="PVZ30" s="83"/>
      <c r="PWA30" s="83"/>
      <c r="PWB30" s="83"/>
      <c r="PWC30" s="83"/>
      <c r="PWD30" s="83"/>
      <c r="PWE30" s="83"/>
      <c r="PWF30" s="83"/>
      <c r="PWG30" s="83"/>
      <c r="PWH30" s="83"/>
      <c r="PWI30" s="83"/>
      <c r="PWJ30" s="83"/>
      <c r="PWK30" s="83"/>
      <c r="PWL30" s="83"/>
      <c r="PWM30" s="83"/>
      <c r="PWN30" s="83"/>
      <c r="PWO30" s="83"/>
      <c r="PWP30" s="83"/>
      <c r="PWQ30" s="83"/>
      <c r="PWR30" s="83"/>
      <c r="PWS30" s="83"/>
      <c r="PWT30" s="83"/>
      <c r="PWU30" s="83"/>
      <c r="PWV30" s="83"/>
      <c r="PWW30" s="83"/>
      <c r="PWX30" s="83"/>
      <c r="PWY30" s="83"/>
      <c r="PWZ30" s="83"/>
      <c r="PXA30" s="83"/>
      <c r="PXB30" s="83"/>
      <c r="PXC30" s="83"/>
      <c r="PXD30" s="83"/>
      <c r="PXE30" s="83"/>
      <c r="PXF30" s="83"/>
      <c r="PXG30" s="83"/>
      <c r="PXH30" s="83"/>
      <c r="PXI30" s="83"/>
      <c r="PXJ30" s="83"/>
      <c r="PXK30" s="83"/>
      <c r="PXL30" s="83"/>
      <c r="PXM30" s="83"/>
      <c r="PXN30" s="83"/>
      <c r="PXO30" s="83"/>
      <c r="PXP30" s="83"/>
      <c r="PXQ30" s="83"/>
      <c r="PXR30" s="83"/>
      <c r="PXS30" s="83"/>
      <c r="PXT30" s="83"/>
      <c r="PXU30" s="83"/>
      <c r="PXV30" s="83"/>
      <c r="PXW30" s="83"/>
      <c r="PXX30" s="83"/>
      <c r="PXY30" s="83"/>
      <c r="PXZ30" s="83"/>
      <c r="PYA30" s="83"/>
      <c r="PYB30" s="83"/>
      <c r="PYC30" s="83"/>
      <c r="PYD30" s="83"/>
      <c r="PYE30" s="83"/>
      <c r="PYF30" s="83"/>
      <c r="PYG30" s="83"/>
      <c r="PYH30" s="83"/>
      <c r="PYI30" s="83"/>
      <c r="PYJ30" s="83"/>
      <c r="PYK30" s="83"/>
      <c r="PYL30" s="83"/>
      <c r="PYM30" s="83"/>
      <c r="PYN30" s="83"/>
      <c r="PYO30" s="83"/>
      <c r="PYP30" s="83"/>
      <c r="PYQ30" s="83"/>
      <c r="PYR30" s="83"/>
      <c r="PYS30" s="83"/>
      <c r="PYT30" s="83"/>
      <c r="PYU30" s="83"/>
      <c r="PYV30" s="83"/>
      <c r="PYW30" s="83"/>
      <c r="PYX30" s="83"/>
      <c r="PYY30" s="83"/>
      <c r="PYZ30" s="83"/>
      <c r="PZA30" s="83"/>
      <c r="PZB30" s="83"/>
      <c r="PZC30" s="83"/>
      <c r="PZD30" s="83"/>
      <c r="PZE30" s="83"/>
      <c r="PZF30" s="83"/>
      <c r="PZG30" s="83"/>
      <c r="PZH30" s="83"/>
      <c r="PZI30" s="83"/>
      <c r="PZJ30" s="83"/>
      <c r="PZK30" s="83"/>
      <c r="PZL30" s="83"/>
      <c r="PZM30" s="83"/>
      <c r="PZN30" s="83"/>
      <c r="PZO30" s="83"/>
      <c r="PZP30" s="83"/>
      <c r="PZQ30" s="83"/>
      <c r="PZR30" s="83"/>
      <c r="PZS30" s="83"/>
      <c r="PZT30" s="83"/>
      <c r="PZU30" s="83"/>
      <c r="PZV30" s="83"/>
      <c r="PZW30" s="83"/>
      <c r="PZX30" s="83"/>
      <c r="PZY30" s="83"/>
      <c r="PZZ30" s="83"/>
      <c r="QAA30" s="83"/>
      <c r="QAB30" s="83"/>
      <c r="QAC30" s="83"/>
      <c r="QAD30" s="83"/>
      <c r="QAE30" s="83"/>
      <c r="QAF30" s="83"/>
      <c r="QAG30" s="83"/>
      <c r="QAH30" s="83"/>
      <c r="QAI30" s="83"/>
      <c r="QAJ30" s="83"/>
      <c r="QAK30" s="83"/>
      <c r="QAL30" s="83"/>
      <c r="QAM30" s="83"/>
      <c r="QAN30" s="83"/>
      <c r="QAO30" s="83"/>
      <c r="QAP30" s="83"/>
      <c r="QAQ30" s="83"/>
      <c r="QAR30" s="83"/>
      <c r="QAS30" s="83"/>
      <c r="QAT30" s="83"/>
      <c r="QAU30" s="83"/>
      <c r="QAV30" s="83"/>
      <c r="QAW30" s="83"/>
      <c r="QAX30" s="83"/>
      <c r="QAY30" s="83"/>
      <c r="QAZ30" s="83"/>
      <c r="QBA30" s="83"/>
      <c r="QBB30" s="83"/>
      <c r="QBC30" s="83"/>
      <c r="QBD30" s="83"/>
      <c r="QBE30" s="83"/>
      <c r="QBF30" s="83"/>
      <c r="QBG30" s="83"/>
      <c r="QBH30" s="83"/>
      <c r="QBI30" s="83"/>
      <c r="QBJ30" s="83"/>
      <c r="QBK30" s="83"/>
      <c r="QBL30" s="83"/>
      <c r="QBM30" s="83"/>
      <c r="QBN30" s="83"/>
      <c r="QBO30" s="83"/>
      <c r="QBP30" s="83"/>
      <c r="QBQ30" s="83"/>
      <c r="QBR30" s="83"/>
      <c r="QBS30" s="83"/>
      <c r="QBT30" s="83"/>
      <c r="QBU30" s="83"/>
      <c r="QBV30" s="83"/>
      <c r="QBW30" s="83"/>
      <c r="QBX30" s="83"/>
      <c r="QBY30" s="83"/>
      <c r="QBZ30" s="83"/>
      <c r="QCA30" s="83"/>
      <c r="QCB30" s="83"/>
      <c r="QCC30" s="83"/>
      <c r="QCD30" s="83"/>
      <c r="QCE30" s="83"/>
      <c r="QCF30" s="83"/>
      <c r="QCG30" s="83"/>
      <c r="QCH30" s="83"/>
      <c r="QCI30" s="83"/>
      <c r="QCJ30" s="83"/>
      <c r="QCK30" s="83"/>
      <c r="QCL30" s="83"/>
      <c r="QCM30" s="83"/>
      <c r="QCN30" s="83"/>
      <c r="QCO30" s="83"/>
      <c r="QCP30" s="83"/>
      <c r="QCQ30" s="83"/>
      <c r="QCR30" s="83"/>
      <c r="QCS30" s="83"/>
      <c r="QCT30" s="83"/>
      <c r="QCU30" s="83"/>
      <c r="QCV30" s="83"/>
      <c r="QCW30" s="83"/>
      <c r="QCX30" s="83"/>
      <c r="QCY30" s="83"/>
      <c r="QCZ30" s="83"/>
      <c r="QDA30" s="83"/>
      <c r="QDB30" s="83"/>
      <c r="QDC30" s="83"/>
      <c r="QDD30" s="83"/>
      <c r="QDE30" s="83"/>
      <c r="QDF30" s="83"/>
      <c r="QDG30" s="83"/>
      <c r="QDH30" s="83"/>
      <c r="QDI30" s="83"/>
      <c r="QDJ30" s="83"/>
      <c r="QDK30" s="83"/>
      <c r="QDL30" s="83"/>
      <c r="QDM30" s="83"/>
      <c r="QDN30" s="83"/>
      <c r="QDO30" s="83"/>
      <c r="QDP30" s="83"/>
      <c r="QDQ30" s="83"/>
      <c r="QDR30" s="83"/>
      <c r="QDS30" s="83"/>
      <c r="QDT30" s="83"/>
      <c r="QDU30" s="83"/>
      <c r="QDV30" s="83"/>
      <c r="QDW30" s="83"/>
      <c r="QDX30" s="83"/>
      <c r="QDY30" s="83"/>
      <c r="QDZ30" s="83"/>
      <c r="QEA30" s="83"/>
      <c r="QEB30" s="83"/>
      <c r="QEC30" s="83"/>
      <c r="QED30" s="83"/>
      <c r="QEE30" s="83"/>
      <c r="QEF30" s="83"/>
      <c r="QEG30" s="83"/>
      <c r="QEH30" s="83"/>
      <c r="QEI30" s="83"/>
      <c r="QEJ30" s="83"/>
      <c r="QEK30" s="83"/>
      <c r="QEL30" s="83"/>
      <c r="QEM30" s="83"/>
      <c r="QEN30" s="83"/>
      <c r="QEO30" s="83"/>
      <c r="QEP30" s="83"/>
      <c r="QEQ30" s="83"/>
      <c r="QER30" s="83"/>
      <c r="QES30" s="83"/>
      <c r="QET30" s="83"/>
      <c r="QEU30" s="83"/>
      <c r="QEV30" s="83"/>
      <c r="QEW30" s="83"/>
      <c r="QEX30" s="83"/>
      <c r="QEY30" s="83"/>
      <c r="QEZ30" s="83"/>
      <c r="QFA30" s="83"/>
      <c r="QFB30" s="83"/>
      <c r="QFC30" s="83"/>
      <c r="QFD30" s="83"/>
      <c r="QFE30" s="83"/>
      <c r="QFF30" s="83"/>
      <c r="QFG30" s="83"/>
      <c r="QFH30" s="83"/>
      <c r="QFI30" s="83"/>
      <c r="QFJ30" s="83"/>
      <c r="QFK30" s="83"/>
      <c r="QFL30" s="83"/>
      <c r="QFM30" s="83"/>
      <c r="QFN30" s="83"/>
      <c r="QFO30" s="83"/>
      <c r="QFP30" s="83"/>
      <c r="QFQ30" s="83"/>
      <c r="QFR30" s="83"/>
      <c r="QFS30" s="83"/>
      <c r="QFT30" s="83"/>
      <c r="QFU30" s="83"/>
      <c r="QFV30" s="83"/>
      <c r="QFW30" s="83"/>
      <c r="QFX30" s="83"/>
      <c r="QFY30" s="83"/>
      <c r="QFZ30" s="83"/>
      <c r="QGA30" s="83"/>
      <c r="QGB30" s="83"/>
      <c r="QGC30" s="83"/>
      <c r="QGD30" s="83"/>
      <c r="QGE30" s="83"/>
      <c r="QGF30" s="83"/>
      <c r="QGG30" s="83"/>
      <c r="QGH30" s="83"/>
      <c r="QGI30" s="83"/>
      <c r="QGJ30" s="83"/>
      <c r="QGK30" s="83"/>
      <c r="QGL30" s="83"/>
      <c r="QGM30" s="83"/>
      <c r="QGN30" s="83"/>
      <c r="QGO30" s="83"/>
      <c r="QGP30" s="83"/>
      <c r="QGQ30" s="83"/>
      <c r="QGR30" s="83"/>
      <c r="QGS30" s="83"/>
      <c r="QGT30" s="83"/>
      <c r="QGU30" s="83"/>
      <c r="QGV30" s="83"/>
      <c r="QGW30" s="83"/>
      <c r="QGX30" s="83"/>
      <c r="QGY30" s="83"/>
      <c r="QGZ30" s="83"/>
      <c r="QHA30" s="83"/>
      <c r="QHB30" s="83"/>
      <c r="QHC30" s="83"/>
      <c r="QHD30" s="83"/>
      <c r="QHE30" s="83"/>
      <c r="QHF30" s="83"/>
      <c r="QHG30" s="83"/>
      <c r="QHH30" s="83"/>
      <c r="QHI30" s="83"/>
      <c r="QHJ30" s="83"/>
      <c r="QHK30" s="83"/>
      <c r="QHL30" s="83"/>
      <c r="QHM30" s="83"/>
      <c r="QHN30" s="83"/>
      <c r="QHO30" s="83"/>
      <c r="QHP30" s="83"/>
      <c r="QHQ30" s="83"/>
      <c r="QHR30" s="83"/>
      <c r="QHS30" s="83"/>
      <c r="QHT30" s="83"/>
      <c r="QHU30" s="83"/>
      <c r="QHV30" s="83"/>
      <c r="QHW30" s="83"/>
      <c r="QHX30" s="83"/>
      <c r="QHY30" s="83"/>
      <c r="QHZ30" s="83"/>
      <c r="QIA30" s="83"/>
      <c r="QIB30" s="83"/>
      <c r="QIC30" s="83"/>
      <c r="QID30" s="83"/>
      <c r="QIE30" s="83"/>
      <c r="QIF30" s="83"/>
      <c r="QIG30" s="83"/>
      <c r="QIH30" s="83"/>
      <c r="QII30" s="83"/>
      <c r="QIJ30" s="83"/>
      <c r="QIK30" s="83"/>
      <c r="QIL30" s="83"/>
      <c r="QIM30" s="83"/>
      <c r="QIN30" s="83"/>
      <c r="QIO30" s="83"/>
      <c r="QIP30" s="83"/>
      <c r="QIQ30" s="83"/>
      <c r="QIR30" s="83"/>
      <c r="QIS30" s="83"/>
      <c r="QIT30" s="83"/>
      <c r="QIU30" s="83"/>
      <c r="QIV30" s="83"/>
      <c r="QIW30" s="83"/>
      <c r="QIX30" s="83"/>
      <c r="QIY30" s="83"/>
      <c r="QIZ30" s="83"/>
      <c r="QJA30" s="83"/>
      <c r="QJB30" s="83"/>
      <c r="QJC30" s="83"/>
      <c r="QJD30" s="83"/>
      <c r="QJE30" s="83"/>
      <c r="QJF30" s="83"/>
      <c r="QJG30" s="83"/>
      <c r="QJH30" s="83"/>
      <c r="QJI30" s="83"/>
      <c r="QJJ30" s="83"/>
      <c r="QJK30" s="83"/>
      <c r="QJL30" s="83"/>
      <c r="QJM30" s="83"/>
      <c r="QJN30" s="83"/>
      <c r="QJO30" s="83"/>
      <c r="QJP30" s="83"/>
      <c r="QJQ30" s="83"/>
      <c r="QJR30" s="83"/>
      <c r="QJS30" s="83"/>
      <c r="QJT30" s="83"/>
      <c r="QJU30" s="83"/>
      <c r="QJV30" s="83"/>
      <c r="QJW30" s="83"/>
      <c r="QJX30" s="83"/>
      <c r="QJY30" s="83"/>
      <c r="QJZ30" s="83"/>
      <c r="QKA30" s="83"/>
      <c r="QKB30" s="83"/>
      <c r="QKC30" s="83"/>
      <c r="QKD30" s="83"/>
      <c r="QKE30" s="83"/>
      <c r="QKF30" s="83"/>
      <c r="QKG30" s="83"/>
      <c r="QKH30" s="83"/>
      <c r="QKI30" s="83"/>
      <c r="QKJ30" s="83"/>
      <c r="QKK30" s="83"/>
      <c r="QKL30" s="83"/>
      <c r="QKM30" s="83"/>
      <c r="QKN30" s="83"/>
      <c r="QKO30" s="83"/>
      <c r="QKP30" s="83"/>
      <c r="QKQ30" s="83"/>
      <c r="QKR30" s="83"/>
      <c r="QKS30" s="83"/>
      <c r="QKT30" s="83"/>
      <c r="QKU30" s="83"/>
      <c r="QKV30" s="83"/>
      <c r="QKW30" s="83"/>
      <c r="QKX30" s="83"/>
      <c r="QKY30" s="83"/>
      <c r="QKZ30" s="83"/>
      <c r="QLA30" s="83"/>
      <c r="QLB30" s="83"/>
      <c r="QLC30" s="83"/>
      <c r="QLD30" s="83"/>
      <c r="QLE30" s="83"/>
      <c r="QLF30" s="83"/>
      <c r="QLG30" s="83"/>
      <c r="QLH30" s="83"/>
      <c r="QLI30" s="83"/>
      <c r="QLJ30" s="83"/>
      <c r="QLK30" s="83"/>
      <c r="QLL30" s="83"/>
      <c r="QLM30" s="83"/>
      <c r="QLN30" s="83"/>
      <c r="QLO30" s="83"/>
      <c r="QLP30" s="83"/>
      <c r="QLQ30" s="83"/>
      <c r="QLR30" s="83"/>
      <c r="QLS30" s="83"/>
      <c r="QLT30" s="83"/>
      <c r="QLU30" s="83"/>
      <c r="QLV30" s="83"/>
      <c r="QLW30" s="83"/>
      <c r="QLX30" s="83"/>
      <c r="QLY30" s="83"/>
      <c r="QLZ30" s="83"/>
      <c r="QMA30" s="83"/>
      <c r="QMB30" s="83"/>
      <c r="QMC30" s="83"/>
      <c r="QMD30" s="83"/>
      <c r="QME30" s="83"/>
      <c r="QMF30" s="83"/>
      <c r="QMG30" s="83"/>
      <c r="QMH30" s="83"/>
      <c r="QMI30" s="83"/>
      <c r="QMJ30" s="83"/>
      <c r="QMK30" s="83"/>
      <c r="QML30" s="83"/>
      <c r="QMM30" s="83"/>
      <c r="QMN30" s="83"/>
      <c r="QMO30" s="83"/>
      <c r="QMP30" s="83"/>
      <c r="QMQ30" s="83"/>
      <c r="QMR30" s="83"/>
      <c r="QMS30" s="83"/>
      <c r="QMT30" s="83"/>
      <c r="QMU30" s="83"/>
      <c r="QMV30" s="83"/>
      <c r="QMW30" s="83"/>
      <c r="QMX30" s="83"/>
      <c r="QMY30" s="83"/>
      <c r="QMZ30" s="83"/>
      <c r="QNA30" s="83"/>
      <c r="QNB30" s="83"/>
      <c r="QNC30" s="83"/>
      <c r="QND30" s="83"/>
      <c r="QNE30" s="83"/>
      <c r="QNF30" s="83"/>
      <c r="QNG30" s="83"/>
      <c r="QNH30" s="83"/>
      <c r="QNI30" s="83"/>
      <c r="QNJ30" s="83"/>
      <c r="QNK30" s="83"/>
      <c r="QNL30" s="83"/>
      <c r="QNM30" s="83"/>
      <c r="QNN30" s="83"/>
      <c r="QNO30" s="83"/>
      <c r="QNP30" s="83"/>
      <c r="QNQ30" s="83"/>
      <c r="QNR30" s="83"/>
      <c r="QNS30" s="83"/>
      <c r="QNT30" s="83"/>
      <c r="QNU30" s="83"/>
      <c r="QNV30" s="83"/>
      <c r="QNW30" s="83"/>
      <c r="QNX30" s="83"/>
      <c r="QNY30" s="83"/>
      <c r="QNZ30" s="83"/>
      <c r="QOA30" s="83"/>
      <c r="QOB30" s="83"/>
      <c r="QOC30" s="83"/>
      <c r="QOD30" s="83"/>
      <c r="QOE30" s="83"/>
      <c r="QOF30" s="83"/>
      <c r="QOG30" s="83"/>
      <c r="QOH30" s="83"/>
      <c r="QOI30" s="83"/>
      <c r="QOJ30" s="83"/>
      <c r="QOK30" s="83"/>
      <c r="QOL30" s="83"/>
      <c r="QOM30" s="83"/>
      <c r="QON30" s="83"/>
      <c r="QOO30" s="83"/>
      <c r="QOP30" s="83"/>
      <c r="QOQ30" s="83"/>
      <c r="QOR30" s="83"/>
      <c r="QOS30" s="83"/>
      <c r="QOT30" s="83"/>
      <c r="QOU30" s="83"/>
      <c r="QOV30" s="83"/>
      <c r="QOW30" s="83"/>
      <c r="QOX30" s="83"/>
      <c r="QOY30" s="83"/>
      <c r="QOZ30" s="83"/>
      <c r="QPA30" s="83"/>
      <c r="QPB30" s="83"/>
      <c r="QPC30" s="83"/>
      <c r="QPD30" s="83"/>
      <c r="QPE30" s="83"/>
      <c r="QPF30" s="83"/>
      <c r="QPG30" s="83"/>
      <c r="QPH30" s="83"/>
      <c r="QPI30" s="83"/>
      <c r="QPJ30" s="83"/>
      <c r="QPK30" s="83"/>
      <c r="QPL30" s="83"/>
      <c r="QPM30" s="83"/>
      <c r="QPN30" s="83"/>
      <c r="QPO30" s="83"/>
      <c r="QPP30" s="83"/>
      <c r="QPQ30" s="83"/>
      <c r="QPR30" s="83"/>
      <c r="QPS30" s="83"/>
      <c r="QPT30" s="83"/>
      <c r="QPU30" s="83"/>
      <c r="QPV30" s="83"/>
      <c r="QPW30" s="83"/>
      <c r="QPX30" s="83"/>
      <c r="QPY30" s="83"/>
      <c r="QPZ30" s="83"/>
      <c r="QQA30" s="83"/>
      <c r="QQB30" s="83"/>
      <c r="QQC30" s="83"/>
      <c r="QQD30" s="83"/>
      <c r="QQE30" s="83"/>
      <c r="QQF30" s="83"/>
      <c r="QQG30" s="83"/>
      <c r="QQH30" s="83"/>
      <c r="QQI30" s="83"/>
      <c r="QQJ30" s="83"/>
      <c r="QQK30" s="83"/>
      <c r="QQL30" s="83"/>
      <c r="QQM30" s="83"/>
      <c r="QQN30" s="83"/>
      <c r="QQO30" s="83"/>
      <c r="QQP30" s="83"/>
      <c r="QQQ30" s="83"/>
      <c r="QQR30" s="83"/>
      <c r="QQS30" s="83"/>
      <c r="QQT30" s="83"/>
      <c r="QQU30" s="83"/>
      <c r="QQV30" s="83"/>
      <c r="QQW30" s="83"/>
      <c r="QQX30" s="83"/>
      <c r="QQY30" s="83"/>
      <c r="QQZ30" s="83"/>
      <c r="QRA30" s="83"/>
      <c r="QRB30" s="83"/>
      <c r="QRC30" s="83"/>
      <c r="QRD30" s="83"/>
      <c r="QRE30" s="83"/>
      <c r="QRF30" s="83"/>
      <c r="QRG30" s="83"/>
      <c r="QRH30" s="83"/>
      <c r="QRI30" s="83"/>
      <c r="QRJ30" s="83"/>
      <c r="QRK30" s="83"/>
      <c r="QRL30" s="83"/>
      <c r="QRM30" s="83"/>
      <c r="QRN30" s="83"/>
      <c r="QRO30" s="83"/>
      <c r="QRP30" s="83"/>
      <c r="QRQ30" s="83"/>
      <c r="QRR30" s="83"/>
      <c r="QRS30" s="83"/>
      <c r="QRT30" s="83"/>
      <c r="QRU30" s="83"/>
      <c r="QRV30" s="83"/>
      <c r="QRW30" s="83"/>
      <c r="QRX30" s="83"/>
      <c r="QRY30" s="83"/>
      <c r="QRZ30" s="83"/>
      <c r="QSA30" s="83"/>
      <c r="QSB30" s="83"/>
      <c r="QSC30" s="83"/>
      <c r="QSD30" s="83"/>
      <c r="QSE30" s="83"/>
      <c r="QSF30" s="83"/>
      <c r="QSG30" s="83"/>
      <c r="QSH30" s="83"/>
      <c r="QSI30" s="83"/>
      <c r="QSJ30" s="83"/>
      <c r="QSK30" s="83"/>
      <c r="QSL30" s="83"/>
      <c r="QSM30" s="83"/>
      <c r="QSN30" s="83"/>
      <c r="QSO30" s="83"/>
      <c r="QSP30" s="83"/>
      <c r="QSQ30" s="83"/>
      <c r="QSR30" s="83"/>
      <c r="QSS30" s="83"/>
      <c r="QST30" s="83"/>
      <c r="QSU30" s="83"/>
      <c r="QSV30" s="83"/>
      <c r="QSW30" s="83"/>
      <c r="QSX30" s="83"/>
      <c r="QSY30" s="83"/>
      <c r="QSZ30" s="83"/>
      <c r="QTA30" s="83"/>
      <c r="QTB30" s="83"/>
      <c r="QTC30" s="83"/>
      <c r="QTD30" s="83"/>
      <c r="QTE30" s="83"/>
      <c r="QTF30" s="83"/>
      <c r="QTG30" s="83"/>
      <c r="QTH30" s="83"/>
      <c r="QTI30" s="83"/>
      <c r="QTJ30" s="83"/>
      <c r="QTK30" s="83"/>
      <c r="QTL30" s="83"/>
      <c r="QTM30" s="83"/>
      <c r="QTN30" s="83"/>
      <c r="QTO30" s="83"/>
      <c r="QTP30" s="83"/>
      <c r="QTQ30" s="83"/>
      <c r="QTR30" s="83"/>
      <c r="QTS30" s="83"/>
      <c r="QTT30" s="83"/>
      <c r="QTU30" s="83"/>
      <c r="QTV30" s="83"/>
      <c r="QTW30" s="83"/>
      <c r="QTX30" s="83"/>
      <c r="QTY30" s="83"/>
      <c r="QTZ30" s="83"/>
      <c r="QUA30" s="83"/>
      <c r="QUB30" s="83"/>
      <c r="QUC30" s="83"/>
      <c r="QUD30" s="83"/>
      <c r="QUE30" s="83"/>
      <c r="QUF30" s="83"/>
      <c r="QUG30" s="83"/>
      <c r="QUH30" s="83"/>
      <c r="QUI30" s="83"/>
      <c r="QUJ30" s="83"/>
      <c r="QUK30" s="83"/>
      <c r="QUL30" s="83"/>
      <c r="QUM30" s="83"/>
      <c r="QUN30" s="83"/>
      <c r="QUO30" s="83"/>
      <c r="QUP30" s="83"/>
      <c r="QUQ30" s="83"/>
      <c r="QUR30" s="83"/>
      <c r="QUS30" s="83"/>
      <c r="QUT30" s="83"/>
      <c r="QUU30" s="83"/>
      <c r="QUV30" s="83"/>
      <c r="QUW30" s="83"/>
      <c r="QUX30" s="83"/>
      <c r="QUY30" s="83"/>
      <c r="QUZ30" s="83"/>
      <c r="QVA30" s="83"/>
      <c r="QVB30" s="83"/>
      <c r="QVC30" s="83"/>
      <c r="QVD30" s="83"/>
      <c r="QVE30" s="83"/>
      <c r="QVF30" s="83"/>
      <c r="QVG30" s="83"/>
      <c r="QVH30" s="83"/>
      <c r="QVI30" s="83"/>
      <c r="QVJ30" s="83"/>
      <c r="QVK30" s="83"/>
      <c r="QVL30" s="83"/>
      <c r="QVM30" s="83"/>
      <c r="QVN30" s="83"/>
      <c r="QVO30" s="83"/>
      <c r="QVP30" s="83"/>
      <c r="QVQ30" s="83"/>
      <c r="QVR30" s="83"/>
      <c r="QVS30" s="83"/>
      <c r="QVT30" s="83"/>
      <c r="QVU30" s="83"/>
      <c r="QVV30" s="83"/>
      <c r="QVW30" s="83"/>
      <c r="QVX30" s="83"/>
      <c r="QVY30" s="83"/>
      <c r="QVZ30" s="83"/>
      <c r="QWA30" s="83"/>
      <c r="QWB30" s="83"/>
      <c r="QWC30" s="83"/>
      <c r="QWD30" s="83"/>
      <c r="QWE30" s="83"/>
      <c r="QWF30" s="83"/>
      <c r="QWG30" s="83"/>
      <c r="QWH30" s="83"/>
      <c r="QWI30" s="83"/>
      <c r="QWJ30" s="83"/>
      <c r="QWK30" s="83"/>
      <c r="QWL30" s="83"/>
      <c r="QWM30" s="83"/>
      <c r="QWN30" s="83"/>
      <c r="QWO30" s="83"/>
      <c r="QWP30" s="83"/>
      <c r="QWQ30" s="83"/>
      <c r="QWR30" s="83"/>
      <c r="QWS30" s="83"/>
      <c r="QWT30" s="83"/>
      <c r="QWU30" s="83"/>
      <c r="QWV30" s="83"/>
      <c r="QWW30" s="83"/>
      <c r="QWX30" s="83"/>
      <c r="QWY30" s="83"/>
      <c r="QWZ30" s="83"/>
      <c r="QXA30" s="83"/>
      <c r="QXB30" s="83"/>
      <c r="QXC30" s="83"/>
      <c r="QXD30" s="83"/>
      <c r="QXE30" s="83"/>
      <c r="QXF30" s="83"/>
      <c r="QXG30" s="83"/>
      <c r="QXH30" s="83"/>
      <c r="QXI30" s="83"/>
      <c r="QXJ30" s="83"/>
      <c r="QXK30" s="83"/>
      <c r="QXL30" s="83"/>
      <c r="QXM30" s="83"/>
      <c r="QXN30" s="83"/>
      <c r="QXO30" s="83"/>
      <c r="QXP30" s="83"/>
      <c r="QXQ30" s="83"/>
      <c r="QXR30" s="83"/>
      <c r="QXS30" s="83"/>
      <c r="QXT30" s="83"/>
      <c r="QXU30" s="83"/>
      <c r="QXV30" s="83"/>
      <c r="QXW30" s="83"/>
      <c r="QXX30" s="83"/>
      <c r="QXY30" s="83"/>
      <c r="QXZ30" s="83"/>
      <c r="QYA30" s="83"/>
      <c r="QYB30" s="83"/>
      <c r="QYC30" s="83"/>
      <c r="QYD30" s="83"/>
      <c r="QYE30" s="83"/>
      <c r="QYF30" s="83"/>
      <c r="QYG30" s="83"/>
      <c r="QYH30" s="83"/>
      <c r="QYI30" s="83"/>
      <c r="QYJ30" s="83"/>
      <c r="QYK30" s="83"/>
      <c r="QYL30" s="83"/>
      <c r="QYM30" s="83"/>
      <c r="QYN30" s="83"/>
      <c r="QYO30" s="83"/>
      <c r="QYP30" s="83"/>
      <c r="QYQ30" s="83"/>
      <c r="QYR30" s="83"/>
      <c r="QYS30" s="83"/>
      <c r="QYT30" s="83"/>
      <c r="QYU30" s="83"/>
      <c r="QYV30" s="83"/>
      <c r="QYW30" s="83"/>
      <c r="QYX30" s="83"/>
      <c r="QYY30" s="83"/>
      <c r="QYZ30" s="83"/>
      <c r="QZA30" s="83"/>
      <c r="QZB30" s="83"/>
      <c r="QZC30" s="83"/>
      <c r="QZD30" s="83"/>
      <c r="QZE30" s="83"/>
      <c r="QZF30" s="83"/>
      <c r="QZG30" s="83"/>
      <c r="QZH30" s="83"/>
      <c r="QZI30" s="83"/>
      <c r="QZJ30" s="83"/>
      <c r="QZK30" s="83"/>
      <c r="QZL30" s="83"/>
      <c r="QZM30" s="83"/>
      <c r="QZN30" s="83"/>
      <c r="QZO30" s="83"/>
      <c r="QZP30" s="83"/>
      <c r="QZQ30" s="83"/>
      <c r="QZR30" s="83"/>
      <c r="QZS30" s="83"/>
      <c r="QZT30" s="83"/>
      <c r="QZU30" s="83"/>
      <c r="QZV30" s="83"/>
      <c r="QZW30" s="83"/>
      <c r="QZX30" s="83"/>
      <c r="QZY30" s="83"/>
      <c r="QZZ30" s="83"/>
      <c r="RAA30" s="83"/>
      <c r="RAB30" s="83"/>
      <c r="RAC30" s="83"/>
      <c r="RAD30" s="83"/>
      <c r="RAE30" s="83"/>
      <c r="RAF30" s="83"/>
      <c r="RAG30" s="83"/>
      <c r="RAH30" s="83"/>
      <c r="RAI30" s="83"/>
      <c r="RAJ30" s="83"/>
      <c r="RAK30" s="83"/>
      <c r="RAL30" s="83"/>
      <c r="RAM30" s="83"/>
      <c r="RAN30" s="83"/>
      <c r="RAO30" s="83"/>
      <c r="RAP30" s="83"/>
      <c r="RAQ30" s="83"/>
      <c r="RAR30" s="83"/>
      <c r="RAS30" s="83"/>
      <c r="RAT30" s="83"/>
      <c r="RAU30" s="83"/>
      <c r="RAV30" s="83"/>
      <c r="RAW30" s="83"/>
      <c r="RAX30" s="83"/>
      <c r="RAY30" s="83"/>
      <c r="RAZ30" s="83"/>
      <c r="RBA30" s="83"/>
      <c r="RBB30" s="83"/>
      <c r="RBC30" s="83"/>
      <c r="RBD30" s="83"/>
      <c r="RBE30" s="83"/>
      <c r="RBF30" s="83"/>
      <c r="RBG30" s="83"/>
      <c r="RBH30" s="83"/>
      <c r="RBI30" s="83"/>
      <c r="RBJ30" s="83"/>
      <c r="RBK30" s="83"/>
      <c r="RBL30" s="83"/>
      <c r="RBM30" s="83"/>
      <c r="RBN30" s="83"/>
      <c r="RBO30" s="83"/>
      <c r="RBP30" s="83"/>
      <c r="RBQ30" s="83"/>
      <c r="RBR30" s="83"/>
      <c r="RBS30" s="83"/>
      <c r="RBT30" s="83"/>
      <c r="RBU30" s="83"/>
      <c r="RBV30" s="83"/>
      <c r="RBW30" s="83"/>
      <c r="RBX30" s="83"/>
      <c r="RBY30" s="83"/>
      <c r="RBZ30" s="83"/>
      <c r="RCA30" s="83"/>
      <c r="RCB30" s="83"/>
      <c r="RCC30" s="83"/>
      <c r="RCD30" s="83"/>
      <c r="RCE30" s="83"/>
      <c r="RCF30" s="83"/>
      <c r="RCG30" s="83"/>
      <c r="RCH30" s="83"/>
      <c r="RCI30" s="83"/>
      <c r="RCJ30" s="83"/>
      <c r="RCK30" s="83"/>
      <c r="RCL30" s="83"/>
      <c r="RCM30" s="83"/>
      <c r="RCN30" s="83"/>
      <c r="RCO30" s="83"/>
      <c r="RCP30" s="83"/>
      <c r="RCQ30" s="83"/>
      <c r="RCR30" s="83"/>
      <c r="RCS30" s="83"/>
      <c r="RCT30" s="83"/>
      <c r="RCU30" s="83"/>
      <c r="RCV30" s="83"/>
      <c r="RCW30" s="83"/>
      <c r="RCX30" s="83"/>
      <c r="RCY30" s="83"/>
      <c r="RCZ30" s="83"/>
      <c r="RDA30" s="83"/>
      <c r="RDB30" s="83"/>
      <c r="RDC30" s="83"/>
      <c r="RDD30" s="83"/>
      <c r="RDE30" s="83"/>
      <c r="RDF30" s="83"/>
      <c r="RDG30" s="83"/>
      <c r="RDH30" s="83"/>
      <c r="RDI30" s="83"/>
      <c r="RDJ30" s="83"/>
      <c r="RDK30" s="83"/>
      <c r="RDL30" s="83"/>
      <c r="RDM30" s="83"/>
      <c r="RDN30" s="83"/>
      <c r="RDO30" s="83"/>
      <c r="RDP30" s="83"/>
      <c r="RDQ30" s="83"/>
      <c r="RDR30" s="83"/>
      <c r="RDS30" s="83"/>
      <c r="RDT30" s="83"/>
      <c r="RDU30" s="83"/>
      <c r="RDV30" s="83"/>
      <c r="RDW30" s="83"/>
      <c r="RDX30" s="83"/>
      <c r="RDY30" s="83"/>
      <c r="RDZ30" s="83"/>
      <c r="REA30" s="83"/>
      <c r="REB30" s="83"/>
      <c r="REC30" s="83"/>
      <c r="RED30" s="83"/>
      <c r="REE30" s="83"/>
      <c r="REF30" s="83"/>
      <c r="REG30" s="83"/>
      <c r="REH30" s="83"/>
      <c r="REI30" s="83"/>
      <c r="REJ30" s="83"/>
      <c r="REK30" s="83"/>
      <c r="REL30" s="83"/>
      <c r="REM30" s="83"/>
      <c r="REN30" s="83"/>
      <c r="REO30" s="83"/>
      <c r="REP30" s="83"/>
      <c r="REQ30" s="83"/>
      <c r="RER30" s="83"/>
      <c r="RES30" s="83"/>
      <c r="RET30" s="83"/>
      <c r="REU30" s="83"/>
      <c r="REV30" s="83"/>
      <c r="REW30" s="83"/>
      <c r="REX30" s="83"/>
      <c r="REY30" s="83"/>
      <c r="REZ30" s="83"/>
      <c r="RFA30" s="83"/>
      <c r="RFB30" s="83"/>
      <c r="RFC30" s="83"/>
      <c r="RFD30" s="83"/>
      <c r="RFE30" s="83"/>
      <c r="RFF30" s="83"/>
      <c r="RFG30" s="83"/>
      <c r="RFH30" s="83"/>
      <c r="RFI30" s="83"/>
      <c r="RFJ30" s="83"/>
      <c r="RFK30" s="83"/>
      <c r="RFL30" s="83"/>
      <c r="RFM30" s="83"/>
      <c r="RFN30" s="83"/>
      <c r="RFO30" s="83"/>
      <c r="RFP30" s="83"/>
      <c r="RFQ30" s="83"/>
      <c r="RFR30" s="83"/>
      <c r="RFS30" s="83"/>
      <c r="RFT30" s="83"/>
      <c r="RFU30" s="83"/>
      <c r="RFV30" s="83"/>
      <c r="RFW30" s="83"/>
      <c r="RFX30" s="83"/>
      <c r="RFY30" s="83"/>
      <c r="RFZ30" s="83"/>
      <c r="RGA30" s="83"/>
      <c r="RGB30" s="83"/>
      <c r="RGC30" s="83"/>
      <c r="RGD30" s="83"/>
      <c r="RGE30" s="83"/>
      <c r="RGF30" s="83"/>
      <c r="RGG30" s="83"/>
      <c r="RGH30" s="83"/>
      <c r="RGI30" s="83"/>
      <c r="RGJ30" s="83"/>
      <c r="RGK30" s="83"/>
      <c r="RGL30" s="83"/>
      <c r="RGM30" s="83"/>
      <c r="RGN30" s="83"/>
      <c r="RGO30" s="83"/>
      <c r="RGP30" s="83"/>
      <c r="RGQ30" s="83"/>
      <c r="RGR30" s="83"/>
      <c r="RGS30" s="83"/>
      <c r="RGT30" s="83"/>
      <c r="RGU30" s="83"/>
      <c r="RGV30" s="83"/>
      <c r="RGW30" s="83"/>
      <c r="RGX30" s="83"/>
      <c r="RGY30" s="83"/>
      <c r="RGZ30" s="83"/>
      <c r="RHA30" s="83"/>
      <c r="RHB30" s="83"/>
      <c r="RHC30" s="83"/>
      <c r="RHD30" s="83"/>
      <c r="RHE30" s="83"/>
      <c r="RHF30" s="83"/>
      <c r="RHG30" s="83"/>
      <c r="RHH30" s="83"/>
      <c r="RHI30" s="83"/>
      <c r="RHJ30" s="83"/>
      <c r="RHK30" s="83"/>
      <c r="RHL30" s="83"/>
      <c r="RHM30" s="83"/>
      <c r="RHN30" s="83"/>
      <c r="RHO30" s="83"/>
      <c r="RHP30" s="83"/>
      <c r="RHQ30" s="83"/>
      <c r="RHR30" s="83"/>
      <c r="RHS30" s="83"/>
      <c r="RHT30" s="83"/>
      <c r="RHU30" s="83"/>
      <c r="RHV30" s="83"/>
      <c r="RHW30" s="83"/>
      <c r="RHX30" s="83"/>
      <c r="RHY30" s="83"/>
      <c r="RHZ30" s="83"/>
      <c r="RIA30" s="83"/>
      <c r="RIB30" s="83"/>
      <c r="RIC30" s="83"/>
      <c r="RID30" s="83"/>
      <c r="RIE30" s="83"/>
      <c r="RIF30" s="83"/>
      <c r="RIG30" s="83"/>
      <c r="RIH30" s="83"/>
      <c r="RII30" s="83"/>
      <c r="RIJ30" s="83"/>
      <c r="RIK30" s="83"/>
      <c r="RIL30" s="83"/>
      <c r="RIM30" s="83"/>
      <c r="RIN30" s="83"/>
      <c r="RIO30" s="83"/>
      <c r="RIP30" s="83"/>
      <c r="RIQ30" s="83"/>
      <c r="RIR30" s="83"/>
      <c r="RIS30" s="83"/>
      <c r="RIT30" s="83"/>
      <c r="RIU30" s="83"/>
      <c r="RIV30" s="83"/>
      <c r="RIW30" s="83"/>
      <c r="RIX30" s="83"/>
      <c r="RIY30" s="83"/>
      <c r="RIZ30" s="83"/>
      <c r="RJA30" s="83"/>
      <c r="RJB30" s="83"/>
      <c r="RJC30" s="83"/>
      <c r="RJD30" s="83"/>
      <c r="RJE30" s="83"/>
      <c r="RJF30" s="83"/>
      <c r="RJG30" s="83"/>
      <c r="RJH30" s="83"/>
      <c r="RJI30" s="83"/>
      <c r="RJJ30" s="83"/>
      <c r="RJK30" s="83"/>
      <c r="RJL30" s="83"/>
      <c r="RJM30" s="83"/>
      <c r="RJN30" s="83"/>
      <c r="RJO30" s="83"/>
      <c r="RJP30" s="83"/>
      <c r="RJQ30" s="83"/>
      <c r="RJR30" s="83"/>
      <c r="RJS30" s="83"/>
      <c r="RJT30" s="83"/>
      <c r="RJU30" s="83"/>
      <c r="RJV30" s="83"/>
      <c r="RJW30" s="83"/>
      <c r="RJX30" s="83"/>
      <c r="RJY30" s="83"/>
      <c r="RJZ30" s="83"/>
      <c r="RKA30" s="83"/>
      <c r="RKB30" s="83"/>
      <c r="RKC30" s="83"/>
      <c r="RKD30" s="83"/>
      <c r="RKE30" s="83"/>
      <c r="RKF30" s="83"/>
      <c r="RKG30" s="83"/>
      <c r="RKH30" s="83"/>
      <c r="RKI30" s="83"/>
      <c r="RKJ30" s="83"/>
      <c r="RKK30" s="83"/>
      <c r="RKL30" s="83"/>
      <c r="RKM30" s="83"/>
      <c r="RKN30" s="83"/>
      <c r="RKO30" s="83"/>
      <c r="RKP30" s="83"/>
      <c r="RKQ30" s="83"/>
      <c r="RKR30" s="83"/>
      <c r="RKS30" s="83"/>
      <c r="RKT30" s="83"/>
      <c r="RKU30" s="83"/>
      <c r="RKV30" s="83"/>
      <c r="RKW30" s="83"/>
      <c r="RKX30" s="83"/>
      <c r="RKY30" s="83"/>
      <c r="RKZ30" s="83"/>
      <c r="RLA30" s="83"/>
      <c r="RLB30" s="83"/>
      <c r="RLC30" s="83"/>
      <c r="RLD30" s="83"/>
      <c r="RLE30" s="83"/>
      <c r="RLF30" s="83"/>
      <c r="RLG30" s="83"/>
      <c r="RLH30" s="83"/>
      <c r="RLI30" s="83"/>
      <c r="RLJ30" s="83"/>
      <c r="RLK30" s="83"/>
      <c r="RLL30" s="83"/>
      <c r="RLM30" s="83"/>
      <c r="RLN30" s="83"/>
      <c r="RLO30" s="83"/>
      <c r="RLP30" s="83"/>
      <c r="RLQ30" s="83"/>
      <c r="RLR30" s="83"/>
      <c r="RLS30" s="83"/>
      <c r="RLT30" s="83"/>
      <c r="RLU30" s="83"/>
      <c r="RLV30" s="83"/>
      <c r="RLW30" s="83"/>
      <c r="RLX30" s="83"/>
      <c r="RLY30" s="83"/>
      <c r="RLZ30" s="83"/>
      <c r="RMA30" s="83"/>
      <c r="RMB30" s="83"/>
      <c r="RMC30" s="83"/>
      <c r="RMD30" s="83"/>
      <c r="RME30" s="83"/>
      <c r="RMF30" s="83"/>
      <c r="RMG30" s="83"/>
      <c r="RMH30" s="83"/>
      <c r="RMI30" s="83"/>
      <c r="RMJ30" s="83"/>
      <c r="RMK30" s="83"/>
      <c r="RML30" s="83"/>
      <c r="RMM30" s="83"/>
      <c r="RMN30" s="83"/>
      <c r="RMO30" s="83"/>
      <c r="RMP30" s="83"/>
      <c r="RMQ30" s="83"/>
      <c r="RMR30" s="83"/>
      <c r="RMS30" s="83"/>
      <c r="RMT30" s="83"/>
      <c r="RMU30" s="83"/>
      <c r="RMV30" s="83"/>
      <c r="RMW30" s="83"/>
      <c r="RMX30" s="83"/>
      <c r="RMY30" s="83"/>
      <c r="RMZ30" s="83"/>
      <c r="RNA30" s="83"/>
      <c r="RNB30" s="83"/>
      <c r="RNC30" s="83"/>
      <c r="RND30" s="83"/>
      <c r="RNE30" s="83"/>
      <c r="RNF30" s="83"/>
      <c r="RNG30" s="83"/>
      <c r="RNH30" s="83"/>
      <c r="RNI30" s="83"/>
      <c r="RNJ30" s="83"/>
      <c r="RNK30" s="83"/>
      <c r="RNL30" s="83"/>
      <c r="RNM30" s="83"/>
      <c r="RNN30" s="83"/>
      <c r="RNO30" s="83"/>
      <c r="RNP30" s="83"/>
      <c r="RNQ30" s="83"/>
      <c r="RNR30" s="83"/>
      <c r="RNS30" s="83"/>
      <c r="RNT30" s="83"/>
      <c r="RNU30" s="83"/>
      <c r="RNV30" s="83"/>
      <c r="RNW30" s="83"/>
      <c r="RNX30" s="83"/>
      <c r="RNY30" s="83"/>
      <c r="RNZ30" s="83"/>
      <c r="ROA30" s="83"/>
      <c r="ROB30" s="83"/>
      <c r="ROC30" s="83"/>
      <c r="ROD30" s="83"/>
      <c r="ROE30" s="83"/>
      <c r="ROF30" s="83"/>
      <c r="ROG30" s="83"/>
      <c r="ROH30" s="83"/>
      <c r="ROI30" s="83"/>
      <c r="ROJ30" s="83"/>
      <c r="ROK30" s="83"/>
      <c r="ROL30" s="83"/>
      <c r="ROM30" s="83"/>
      <c r="RON30" s="83"/>
      <c r="ROO30" s="83"/>
      <c r="ROP30" s="83"/>
      <c r="ROQ30" s="83"/>
      <c r="ROR30" s="83"/>
      <c r="ROS30" s="83"/>
      <c r="ROT30" s="83"/>
      <c r="ROU30" s="83"/>
      <c r="ROV30" s="83"/>
      <c r="ROW30" s="83"/>
      <c r="ROX30" s="83"/>
      <c r="ROY30" s="83"/>
      <c r="ROZ30" s="83"/>
      <c r="RPA30" s="83"/>
      <c r="RPB30" s="83"/>
      <c r="RPC30" s="83"/>
      <c r="RPD30" s="83"/>
      <c r="RPE30" s="83"/>
      <c r="RPF30" s="83"/>
      <c r="RPG30" s="83"/>
      <c r="RPH30" s="83"/>
      <c r="RPI30" s="83"/>
      <c r="RPJ30" s="83"/>
      <c r="RPK30" s="83"/>
      <c r="RPL30" s="83"/>
      <c r="RPM30" s="83"/>
      <c r="RPN30" s="83"/>
      <c r="RPO30" s="83"/>
      <c r="RPP30" s="83"/>
      <c r="RPQ30" s="83"/>
      <c r="RPR30" s="83"/>
      <c r="RPS30" s="83"/>
      <c r="RPT30" s="83"/>
      <c r="RPU30" s="83"/>
      <c r="RPV30" s="83"/>
      <c r="RPW30" s="83"/>
      <c r="RPX30" s="83"/>
      <c r="RPY30" s="83"/>
      <c r="RPZ30" s="83"/>
      <c r="RQA30" s="83"/>
      <c r="RQB30" s="83"/>
      <c r="RQC30" s="83"/>
      <c r="RQD30" s="83"/>
      <c r="RQE30" s="83"/>
      <c r="RQF30" s="83"/>
      <c r="RQG30" s="83"/>
      <c r="RQH30" s="83"/>
      <c r="RQI30" s="83"/>
      <c r="RQJ30" s="83"/>
      <c r="RQK30" s="83"/>
      <c r="RQL30" s="83"/>
      <c r="RQM30" s="83"/>
      <c r="RQN30" s="83"/>
      <c r="RQO30" s="83"/>
      <c r="RQP30" s="83"/>
      <c r="RQQ30" s="83"/>
      <c r="RQR30" s="83"/>
      <c r="RQS30" s="83"/>
      <c r="RQT30" s="83"/>
      <c r="RQU30" s="83"/>
      <c r="RQV30" s="83"/>
      <c r="RQW30" s="83"/>
      <c r="RQX30" s="83"/>
      <c r="RQY30" s="83"/>
      <c r="RQZ30" s="83"/>
      <c r="RRA30" s="83"/>
      <c r="RRB30" s="83"/>
      <c r="RRC30" s="83"/>
      <c r="RRD30" s="83"/>
      <c r="RRE30" s="83"/>
      <c r="RRF30" s="83"/>
      <c r="RRG30" s="83"/>
      <c r="RRH30" s="83"/>
      <c r="RRI30" s="83"/>
      <c r="RRJ30" s="83"/>
      <c r="RRK30" s="83"/>
      <c r="RRL30" s="83"/>
      <c r="RRM30" s="83"/>
      <c r="RRN30" s="83"/>
      <c r="RRO30" s="83"/>
      <c r="RRP30" s="83"/>
      <c r="RRQ30" s="83"/>
      <c r="RRR30" s="83"/>
      <c r="RRS30" s="83"/>
      <c r="RRT30" s="83"/>
      <c r="RRU30" s="83"/>
      <c r="RRV30" s="83"/>
      <c r="RRW30" s="83"/>
      <c r="RRX30" s="83"/>
      <c r="RRY30" s="83"/>
      <c r="RRZ30" s="83"/>
      <c r="RSA30" s="83"/>
      <c r="RSB30" s="83"/>
      <c r="RSC30" s="83"/>
      <c r="RSD30" s="83"/>
      <c r="RSE30" s="83"/>
      <c r="RSF30" s="83"/>
      <c r="RSG30" s="83"/>
      <c r="RSH30" s="83"/>
      <c r="RSI30" s="83"/>
      <c r="RSJ30" s="83"/>
      <c r="RSK30" s="83"/>
      <c r="RSL30" s="83"/>
      <c r="RSM30" s="83"/>
      <c r="RSN30" s="83"/>
      <c r="RSO30" s="83"/>
      <c r="RSP30" s="83"/>
      <c r="RSQ30" s="83"/>
      <c r="RSR30" s="83"/>
      <c r="RSS30" s="83"/>
      <c r="RST30" s="83"/>
      <c r="RSU30" s="83"/>
      <c r="RSV30" s="83"/>
      <c r="RSW30" s="83"/>
      <c r="RSX30" s="83"/>
      <c r="RSY30" s="83"/>
      <c r="RSZ30" s="83"/>
      <c r="RTA30" s="83"/>
      <c r="RTB30" s="83"/>
      <c r="RTC30" s="83"/>
      <c r="RTD30" s="83"/>
      <c r="RTE30" s="83"/>
      <c r="RTF30" s="83"/>
      <c r="RTG30" s="83"/>
      <c r="RTH30" s="83"/>
      <c r="RTI30" s="83"/>
      <c r="RTJ30" s="83"/>
      <c r="RTK30" s="83"/>
      <c r="RTL30" s="83"/>
      <c r="RTM30" s="83"/>
      <c r="RTN30" s="83"/>
      <c r="RTO30" s="83"/>
      <c r="RTP30" s="83"/>
      <c r="RTQ30" s="83"/>
      <c r="RTR30" s="83"/>
      <c r="RTS30" s="83"/>
      <c r="RTT30" s="83"/>
      <c r="RTU30" s="83"/>
      <c r="RTV30" s="83"/>
      <c r="RTW30" s="83"/>
      <c r="RTX30" s="83"/>
      <c r="RTY30" s="83"/>
      <c r="RTZ30" s="83"/>
      <c r="RUA30" s="83"/>
      <c r="RUB30" s="83"/>
      <c r="RUC30" s="83"/>
      <c r="RUD30" s="83"/>
      <c r="RUE30" s="83"/>
      <c r="RUF30" s="83"/>
      <c r="RUG30" s="83"/>
      <c r="RUH30" s="83"/>
      <c r="RUI30" s="83"/>
      <c r="RUJ30" s="83"/>
      <c r="RUK30" s="83"/>
      <c r="RUL30" s="83"/>
      <c r="RUM30" s="83"/>
      <c r="RUN30" s="83"/>
      <c r="RUO30" s="83"/>
      <c r="RUP30" s="83"/>
      <c r="RUQ30" s="83"/>
      <c r="RUR30" s="83"/>
      <c r="RUS30" s="83"/>
      <c r="RUT30" s="83"/>
      <c r="RUU30" s="83"/>
      <c r="RUV30" s="83"/>
      <c r="RUW30" s="83"/>
      <c r="RUX30" s="83"/>
      <c r="RUY30" s="83"/>
      <c r="RUZ30" s="83"/>
      <c r="RVA30" s="83"/>
      <c r="RVB30" s="83"/>
      <c r="RVC30" s="83"/>
      <c r="RVD30" s="83"/>
      <c r="RVE30" s="83"/>
      <c r="RVF30" s="83"/>
      <c r="RVG30" s="83"/>
      <c r="RVH30" s="83"/>
      <c r="RVI30" s="83"/>
      <c r="RVJ30" s="83"/>
      <c r="RVK30" s="83"/>
      <c r="RVL30" s="83"/>
      <c r="RVM30" s="83"/>
      <c r="RVN30" s="83"/>
      <c r="RVO30" s="83"/>
      <c r="RVP30" s="83"/>
      <c r="RVQ30" s="83"/>
      <c r="RVR30" s="83"/>
      <c r="RVS30" s="83"/>
      <c r="RVT30" s="83"/>
      <c r="RVU30" s="83"/>
      <c r="RVV30" s="83"/>
      <c r="RVW30" s="83"/>
      <c r="RVX30" s="83"/>
      <c r="RVY30" s="83"/>
      <c r="RVZ30" s="83"/>
      <c r="RWA30" s="83"/>
      <c r="RWB30" s="83"/>
      <c r="RWC30" s="83"/>
      <c r="RWD30" s="83"/>
      <c r="RWE30" s="83"/>
      <c r="RWF30" s="83"/>
      <c r="RWG30" s="83"/>
      <c r="RWH30" s="83"/>
      <c r="RWI30" s="83"/>
      <c r="RWJ30" s="83"/>
      <c r="RWK30" s="83"/>
      <c r="RWL30" s="83"/>
      <c r="RWM30" s="83"/>
      <c r="RWN30" s="83"/>
      <c r="RWO30" s="83"/>
      <c r="RWP30" s="83"/>
      <c r="RWQ30" s="83"/>
      <c r="RWR30" s="83"/>
      <c r="RWS30" s="83"/>
      <c r="RWT30" s="83"/>
      <c r="RWU30" s="83"/>
      <c r="RWV30" s="83"/>
      <c r="RWW30" s="83"/>
      <c r="RWX30" s="83"/>
      <c r="RWY30" s="83"/>
      <c r="RWZ30" s="83"/>
      <c r="RXA30" s="83"/>
      <c r="RXB30" s="83"/>
      <c r="RXC30" s="83"/>
      <c r="RXD30" s="83"/>
      <c r="RXE30" s="83"/>
      <c r="RXF30" s="83"/>
      <c r="RXG30" s="83"/>
      <c r="RXH30" s="83"/>
      <c r="RXI30" s="83"/>
      <c r="RXJ30" s="83"/>
      <c r="RXK30" s="83"/>
      <c r="RXL30" s="83"/>
      <c r="RXM30" s="83"/>
      <c r="RXN30" s="83"/>
      <c r="RXO30" s="83"/>
      <c r="RXP30" s="83"/>
      <c r="RXQ30" s="83"/>
      <c r="RXR30" s="83"/>
      <c r="RXS30" s="83"/>
      <c r="RXT30" s="83"/>
      <c r="RXU30" s="83"/>
      <c r="RXV30" s="83"/>
      <c r="RXW30" s="83"/>
      <c r="RXX30" s="83"/>
      <c r="RXY30" s="83"/>
      <c r="RXZ30" s="83"/>
      <c r="RYA30" s="83"/>
      <c r="RYB30" s="83"/>
      <c r="RYC30" s="83"/>
      <c r="RYD30" s="83"/>
      <c r="RYE30" s="83"/>
      <c r="RYF30" s="83"/>
      <c r="RYG30" s="83"/>
      <c r="RYH30" s="83"/>
      <c r="RYI30" s="83"/>
      <c r="RYJ30" s="83"/>
      <c r="RYK30" s="83"/>
      <c r="RYL30" s="83"/>
      <c r="RYM30" s="83"/>
      <c r="RYN30" s="83"/>
      <c r="RYO30" s="83"/>
      <c r="RYP30" s="83"/>
      <c r="RYQ30" s="83"/>
      <c r="RYR30" s="83"/>
      <c r="RYS30" s="83"/>
      <c r="RYT30" s="83"/>
      <c r="RYU30" s="83"/>
      <c r="RYV30" s="83"/>
      <c r="RYW30" s="83"/>
      <c r="RYX30" s="83"/>
      <c r="RYY30" s="83"/>
      <c r="RYZ30" s="83"/>
      <c r="RZA30" s="83"/>
      <c r="RZB30" s="83"/>
      <c r="RZC30" s="83"/>
      <c r="RZD30" s="83"/>
      <c r="RZE30" s="83"/>
      <c r="RZF30" s="83"/>
      <c r="RZG30" s="83"/>
      <c r="RZH30" s="83"/>
      <c r="RZI30" s="83"/>
      <c r="RZJ30" s="83"/>
      <c r="RZK30" s="83"/>
      <c r="RZL30" s="83"/>
      <c r="RZM30" s="83"/>
      <c r="RZN30" s="83"/>
      <c r="RZO30" s="83"/>
      <c r="RZP30" s="83"/>
      <c r="RZQ30" s="83"/>
      <c r="RZR30" s="83"/>
      <c r="RZS30" s="83"/>
      <c r="RZT30" s="83"/>
      <c r="RZU30" s="83"/>
      <c r="RZV30" s="83"/>
      <c r="RZW30" s="83"/>
      <c r="RZX30" s="83"/>
      <c r="RZY30" s="83"/>
      <c r="RZZ30" s="83"/>
      <c r="SAA30" s="83"/>
      <c r="SAB30" s="83"/>
      <c r="SAC30" s="83"/>
      <c r="SAD30" s="83"/>
      <c r="SAE30" s="83"/>
      <c r="SAF30" s="83"/>
      <c r="SAG30" s="83"/>
      <c r="SAH30" s="83"/>
      <c r="SAI30" s="83"/>
      <c r="SAJ30" s="83"/>
      <c r="SAK30" s="83"/>
      <c r="SAL30" s="83"/>
      <c r="SAM30" s="83"/>
      <c r="SAN30" s="83"/>
      <c r="SAO30" s="83"/>
      <c r="SAP30" s="83"/>
      <c r="SAQ30" s="83"/>
      <c r="SAR30" s="83"/>
      <c r="SAS30" s="83"/>
      <c r="SAT30" s="83"/>
      <c r="SAU30" s="83"/>
      <c r="SAV30" s="83"/>
      <c r="SAW30" s="83"/>
      <c r="SAX30" s="83"/>
      <c r="SAY30" s="83"/>
      <c r="SAZ30" s="83"/>
      <c r="SBA30" s="83"/>
      <c r="SBB30" s="83"/>
      <c r="SBC30" s="83"/>
      <c r="SBD30" s="83"/>
      <c r="SBE30" s="83"/>
      <c r="SBF30" s="83"/>
      <c r="SBG30" s="83"/>
      <c r="SBH30" s="83"/>
      <c r="SBI30" s="83"/>
      <c r="SBJ30" s="83"/>
      <c r="SBK30" s="83"/>
      <c r="SBL30" s="83"/>
      <c r="SBM30" s="83"/>
      <c r="SBN30" s="83"/>
      <c r="SBO30" s="83"/>
      <c r="SBP30" s="83"/>
      <c r="SBQ30" s="83"/>
      <c r="SBR30" s="83"/>
      <c r="SBS30" s="83"/>
      <c r="SBT30" s="83"/>
      <c r="SBU30" s="83"/>
      <c r="SBV30" s="83"/>
      <c r="SBW30" s="83"/>
      <c r="SBX30" s="83"/>
      <c r="SBY30" s="83"/>
      <c r="SBZ30" s="83"/>
      <c r="SCA30" s="83"/>
      <c r="SCB30" s="83"/>
      <c r="SCC30" s="83"/>
      <c r="SCD30" s="83"/>
      <c r="SCE30" s="83"/>
      <c r="SCF30" s="83"/>
      <c r="SCG30" s="83"/>
      <c r="SCH30" s="83"/>
      <c r="SCI30" s="83"/>
      <c r="SCJ30" s="83"/>
      <c r="SCK30" s="83"/>
      <c r="SCL30" s="83"/>
      <c r="SCM30" s="83"/>
      <c r="SCN30" s="83"/>
      <c r="SCO30" s="83"/>
      <c r="SCP30" s="83"/>
      <c r="SCQ30" s="83"/>
      <c r="SCR30" s="83"/>
      <c r="SCS30" s="83"/>
      <c r="SCT30" s="83"/>
      <c r="SCU30" s="83"/>
      <c r="SCV30" s="83"/>
      <c r="SCW30" s="83"/>
      <c r="SCX30" s="83"/>
      <c r="SCY30" s="83"/>
      <c r="SCZ30" s="83"/>
      <c r="SDA30" s="83"/>
      <c r="SDB30" s="83"/>
      <c r="SDC30" s="83"/>
      <c r="SDD30" s="83"/>
      <c r="SDE30" s="83"/>
      <c r="SDF30" s="83"/>
      <c r="SDG30" s="83"/>
      <c r="SDH30" s="83"/>
      <c r="SDI30" s="83"/>
      <c r="SDJ30" s="83"/>
      <c r="SDK30" s="83"/>
      <c r="SDL30" s="83"/>
      <c r="SDM30" s="83"/>
      <c r="SDN30" s="83"/>
      <c r="SDO30" s="83"/>
      <c r="SDP30" s="83"/>
      <c r="SDQ30" s="83"/>
      <c r="SDR30" s="83"/>
      <c r="SDS30" s="83"/>
      <c r="SDT30" s="83"/>
      <c r="SDU30" s="83"/>
      <c r="SDV30" s="83"/>
      <c r="SDW30" s="83"/>
      <c r="SDX30" s="83"/>
      <c r="SDY30" s="83"/>
      <c r="SDZ30" s="83"/>
      <c r="SEA30" s="83"/>
      <c r="SEB30" s="83"/>
      <c r="SEC30" s="83"/>
      <c r="SED30" s="83"/>
      <c r="SEE30" s="83"/>
      <c r="SEF30" s="83"/>
      <c r="SEG30" s="83"/>
      <c r="SEH30" s="83"/>
      <c r="SEI30" s="83"/>
      <c r="SEJ30" s="83"/>
      <c r="SEK30" s="83"/>
      <c r="SEL30" s="83"/>
      <c r="SEM30" s="83"/>
      <c r="SEN30" s="83"/>
      <c r="SEO30" s="83"/>
      <c r="SEP30" s="83"/>
      <c r="SEQ30" s="83"/>
      <c r="SER30" s="83"/>
      <c r="SES30" s="83"/>
      <c r="SET30" s="83"/>
      <c r="SEU30" s="83"/>
      <c r="SEV30" s="83"/>
      <c r="SEW30" s="83"/>
      <c r="SEX30" s="83"/>
      <c r="SEY30" s="83"/>
      <c r="SEZ30" s="83"/>
      <c r="SFA30" s="83"/>
      <c r="SFB30" s="83"/>
      <c r="SFC30" s="83"/>
      <c r="SFD30" s="83"/>
      <c r="SFE30" s="83"/>
      <c r="SFF30" s="83"/>
      <c r="SFG30" s="83"/>
      <c r="SFH30" s="83"/>
      <c r="SFI30" s="83"/>
      <c r="SFJ30" s="83"/>
      <c r="SFK30" s="83"/>
      <c r="SFL30" s="83"/>
      <c r="SFM30" s="83"/>
      <c r="SFN30" s="83"/>
      <c r="SFO30" s="83"/>
      <c r="SFP30" s="83"/>
      <c r="SFQ30" s="83"/>
      <c r="SFR30" s="83"/>
      <c r="SFS30" s="83"/>
      <c r="SFT30" s="83"/>
      <c r="SFU30" s="83"/>
      <c r="SFV30" s="83"/>
      <c r="SFW30" s="83"/>
      <c r="SFX30" s="83"/>
      <c r="SFY30" s="83"/>
      <c r="SFZ30" s="83"/>
      <c r="SGA30" s="83"/>
      <c r="SGB30" s="83"/>
      <c r="SGC30" s="83"/>
      <c r="SGD30" s="83"/>
      <c r="SGE30" s="83"/>
      <c r="SGF30" s="83"/>
      <c r="SGG30" s="83"/>
      <c r="SGH30" s="83"/>
      <c r="SGI30" s="83"/>
      <c r="SGJ30" s="83"/>
      <c r="SGK30" s="83"/>
      <c r="SGL30" s="83"/>
      <c r="SGM30" s="83"/>
      <c r="SGN30" s="83"/>
      <c r="SGO30" s="83"/>
      <c r="SGP30" s="83"/>
      <c r="SGQ30" s="83"/>
      <c r="SGR30" s="83"/>
      <c r="SGS30" s="83"/>
      <c r="SGT30" s="83"/>
      <c r="SGU30" s="83"/>
      <c r="SGV30" s="83"/>
      <c r="SGW30" s="83"/>
      <c r="SGX30" s="83"/>
      <c r="SGY30" s="83"/>
      <c r="SGZ30" s="83"/>
      <c r="SHA30" s="83"/>
      <c r="SHB30" s="83"/>
      <c r="SHC30" s="83"/>
      <c r="SHD30" s="83"/>
      <c r="SHE30" s="83"/>
      <c r="SHF30" s="83"/>
      <c r="SHG30" s="83"/>
      <c r="SHH30" s="83"/>
      <c r="SHI30" s="83"/>
      <c r="SHJ30" s="83"/>
      <c r="SHK30" s="83"/>
      <c r="SHL30" s="83"/>
      <c r="SHM30" s="83"/>
      <c r="SHN30" s="83"/>
      <c r="SHO30" s="83"/>
      <c r="SHP30" s="83"/>
      <c r="SHQ30" s="83"/>
      <c r="SHR30" s="83"/>
      <c r="SHS30" s="83"/>
      <c r="SHT30" s="83"/>
      <c r="SHU30" s="83"/>
      <c r="SHV30" s="83"/>
      <c r="SHW30" s="83"/>
      <c r="SHX30" s="83"/>
      <c r="SHY30" s="83"/>
      <c r="SHZ30" s="83"/>
      <c r="SIA30" s="83"/>
      <c r="SIB30" s="83"/>
      <c r="SIC30" s="83"/>
      <c r="SID30" s="83"/>
      <c r="SIE30" s="83"/>
      <c r="SIF30" s="83"/>
      <c r="SIG30" s="83"/>
      <c r="SIH30" s="83"/>
      <c r="SII30" s="83"/>
      <c r="SIJ30" s="83"/>
      <c r="SIK30" s="83"/>
      <c r="SIL30" s="83"/>
      <c r="SIM30" s="83"/>
      <c r="SIN30" s="83"/>
      <c r="SIO30" s="83"/>
      <c r="SIP30" s="83"/>
      <c r="SIQ30" s="83"/>
      <c r="SIR30" s="83"/>
      <c r="SIS30" s="83"/>
      <c r="SIT30" s="83"/>
      <c r="SIU30" s="83"/>
      <c r="SIV30" s="83"/>
      <c r="SIW30" s="83"/>
      <c r="SIX30" s="83"/>
      <c r="SIY30" s="83"/>
      <c r="SIZ30" s="83"/>
      <c r="SJA30" s="83"/>
      <c r="SJB30" s="83"/>
      <c r="SJC30" s="83"/>
      <c r="SJD30" s="83"/>
      <c r="SJE30" s="83"/>
      <c r="SJF30" s="83"/>
      <c r="SJG30" s="83"/>
      <c r="SJH30" s="83"/>
      <c r="SJI30" s="83"/>
      <c r="SJJ30" s="83"/>
      <c r="SJK30" s="83"/>
      <c r="SJL30" s="83"/>
      <c r="SJM30" s="83"/>
      <c r="SJN30" s="83"/>
      <c r="SJO30" s="83"/>
      <c r="SJP30" s="83"/>
      <c r="SJQ30" s="83"/>
      <c r="SJR30" s="83"/>
      <c r="SJS30" s="83"/>
      <c r="SJT30" s="83"/>
      <c r="SJU30" s="83"/>
      <c r="SJV30" s="83"/>
      <c r="SJW30" s="83"/>
      <c r="SJX30" s="83"/>
      <c r="SJY30" s="83"/>
      <c r="SJZ30" s="83"/>
      <c r="SKA30" s="83"/>
      <c r="SKB30" s="83"/>
      <c r="SKC30" s="83"/>
      <c r="SKD30" s="83"/>
      <c r="SKE30" s="83"/>
      <c r="SKF30" s="83"/>
      <c r="SKG30" s="83"/>
      <c r="SKH30" s="83"/>
      <c r="SKI30" s="83"/>
      <c r="SKJ30" s="83"/>
      <c r="SKK30" s="83"/>
      <c r="SKL30" s="83"/>
      <c r="SKM30" s="83"/>
      <c r="SKN30" s="83"/>
      <c r="SKO30" s="83"/>
      <c r="SKP30" s="83"/>
      <c r="SKQ30" s="83"/>
      <c r="SKR30" s="83"/>
      <c r="SKS30" s="83"/>
      <c r="SKT30" s="83"/>
      <c r="SKU30" s="83"/>
      <c r="SKV30" s="83"/>
      <c r="SKW30" s="83"/>
      <c r="SKX30" s="83"/>
      <c r="SKY30" s="83"/>
      <c r="SKZ30" s="83"/>
      <c r="SLA30" s="83"/>
      <c r="SLB30" s="83"/>
      <c r="SLC30" s="83"/>
      <c r="SLD30" s="83"/>
      <c r="SLE30" s="83"/>
      <c r="SLF30" s="83"/>
      <c r="SLG30" s="83"/>
      <c r="SLH30" s="83"/>
      <c r="SLI30" s="83"/>
      <c r="SLJ30" s="83"/>
      <c r="SLK30" s="83"/>
      <c r="SLL30" s="83"/>
      <c r="SLM30" s="83"/>
      <c r="SLN30" s="83"/>
      <c r="SLO30" s="83"/>
      <c r="SLP30" s="83"/>
      <c r="SLQ30" s="83"/>
      <c r="SLR30" s="83"/>
      <c r="SLS30" s="83"/>
      <c r="SLT30" s="83"/>
      <c r="SLU30" s="83"/>
      <c r="SLV30" s="83"/>
      <c r="SLW30" s="83"/>
      <c r="SLX30" s="83"/>
      <c r="SLY30" s="83"/>
      <c r="SLZ30" s="83"/>
      <c r="SMA30" s="83"/>
      <c r="SMB30" s="83"/>
      <c r="SMC30" s="83"/>
      <c r="SMD30" s="83"/>
      <c r="SME30" s="83"/>
      <c r="SMF30" s="83"/>
      <c r="SMG30" s="83"/>
      <c r="SMH30" s="83"/>
      <c r="SMI30" s="83"/>
      <c r="SMJ30" s="83"/>
      <c r="SMK30" s="83"/>
      <c r="SML30" s="83"/>
      <c r="SMM30" s="83"/>
      <c r="SMN30" s="83"/>
      <c r="SMO30" s="83"/>
      <c r="SMP30" s="83"/>
      <c r="SMQ30" s="83"/>
      <c r="SMR30" s="83"/>
      <c r="SMS30" s="83"/>
      <c r="SMT30" s="83"/>
      <c r="SMU30" s="83"/>
      <c r="SMV30" s="83"/>
      <c r="SMW30" s="83"/>
      <c r="SMX30" s="83"/>
      <c r="SMY30" s="83"/>
      <c r="SMZ30" s="83"/>
      <c r="SNA30" s="83"/>
      <c r="SNB30" s="83"/>
      <c r="SNC30" s="83"/>
      <c r="SND30" s="83"/>
      <c r="SNE30" s="83"/>
      <c r="SNF30" s="83"/>
      <c r="SNG30" s="83"/>
      <c r="SNH30" s="83"/>
      <c r="SNI30" s="83"/>
      <c r="SNJ30" s="83"/>
      <c r="SNK30" s="83"/>
      <c r="SNL30" s="83"/>
      <c r="SNM30" s="83"/>
      <c r="SNN30" s="83"/>
      <c r="SNO30" s="83"/>
      <c r="SNP30" s="83"/>
      <c r="SNQ30" s="83"/>
      <c r="SNR30" s="83"/>
      <c r="SNS30" s="83"/>
      <c r="SNT30" s="83"/>
      <c r="SNU30" s="83"/>
      <c r="SNV30" s="83"/>
      <c r="SNW30" s="83"/>
      <c r="SNX30" s="83"/>
      <c r="SNY30" s="83"/>
      <c r="SNZ30" s="83"/>
      <c r="SOA30" s="83"/>
      <c r="SOB30" s="83"/>
      <c r="SOC30" s="83"/>
      <c r="SOD30" s="83"/>
      <c r="SOE30" s="83"/>
      <c r="SOF30" s="83"/>
      <c r="SOG30" s="83"/>
      <c r="SOH30" s="83"/>
      <c r="SOI30" s="83"/>
      <c r="SOJ30" s="83"/>
      <c r="SOK30" s="83"/>
      <c r="SOL30" s="83"/>
      <c r="SOM30" s="83"/>
      <c r="SON30" s="83"/>
      <c r="SOO30" s="83"/>
      <c r="SOP30" s="83"/>
      <c r="SOQ30" s="83"/>
      <c r="SOR30" s="83"/>
      <c r="SOS30" s="83"/>
      <c r="SOT30" s="83"/>
      <c r="SOU30" s="83"/>
      <c r="SOV30" s="83"/>
      <c r="SOW30" s="83"/>
      <c r="SOX30" s="83"/>
      <c r="SOY30" s="83"/>
      <c r="SOZ30" s="83"/>
      <c r="SPA30" s="83"/>
      <c r="SPB30" s="83"/>
      <c r="SPC30" s="83"/>
      <c r="SPD30" s="83"/>
      <c r="SPE30" s="83"/>
      <c r="SPF30" s="83"/>
      <c r="SPG30" s="83"/>
      <c r="SPH30" s="83"/>
      <c r="SPI30" s="83"/>
      <c r="SPJ30" s="83"/>
      <c r="SPK30" s="83"/>
      <c r="SPL30" s="83"/>
      <c r="SPM30" s="83"/>
      <c r="SPN30" s="83"/>
      <c r="SPO30" s="83"/>
      <c r="SPP30" s="83"/>
      <c r="SPQ30" s="83"/>
      <c r="SPR30" s="83"/>
      <c r="SPS30" s="83"/>
      <c r="SPT30" s="83"/>
      <c r="SPU30" s="83"/>
      <c r="SPV30" s="83"/>
      <c r="SPW30" s="83"/>
      <c r="SPX30" s="83"/>
      <c r="SPY30" s="83"/>
      <c r="SPZ30" s="83"/>
      <c r="SQA30" s="83"/>
      <c r="SQB30" s="83"/>
      <c r="SQC30" s="83"/>
      <c r="SQD30" s="83"/>
      <c r="SQE30" s="83"/>
      <c r="SQF30" s="83"/>
      <c r="SQG30" s="83"/>
      <c r="SQH30" s="83"/>
      <c r="SQI30" s="83"/>
      <c r="SQJ30" s="83"/>
      <c r="SQK30" s="83"/>
      <c r="SQL30" s="83"/>
      <c r="SQM30" s="83"/>
      <c r="SQN30" s="83"/>
      <c r="SQO30" s="83"/>
      <c r="SQP30" s="83"/>
      <c r="SQQ30" s="83"/>
      <c r="SQR30" s="83"/>
      <c r="SQS30" s="83"/>
      <c r="SQT30" s="83"/>
      <c r="SQU30" s="83"/>
      <c r="SQV30" s="83"/>
      <c r="SQW30" s="83"/>
      <c r="SQX30" s="83"/>
      <c r="SQY30" s="83"/>
      <c r="SQZ30" s="83"/>
      <c r="SRA30" s="83"/>
      <c r="SRB30" s="83"/>
      <c r="SRC30" s="83"/>
      <c r="SRD30" s="83"/>
      <c r="SRE30" s="83"/>
      <c r="SRF30" s="83"/>
      <c r="SRG30" s="83"/>
      <c r="SRH30" s="83"/>
      <c r="SRI30" s="83"/>
      <c r="SRJ30" s="83"/>
      <c r="SRK30" s="83"/>
      <c r="SRL30" s="83"/>
      <c r="SRM30" s="83"/>
      <c r="SRN30" s="83"/>
      <c r="SRO30" s="83"/>
      <c r="SRP30" s="83"/>
      <c r="SRQ30" s="83"/>
      <c r="SRR30" s="83"/>
      <c r="SRS30" s="83"/>
      <c r="SRT30" s="83"/>
      <c r="SRU30" s="83"/>
      <c r="SRV30" s="83"/>
      <c r="SRW30" s="83"/>
      <c r="SRX30" s="83"/>
      <c r="SRY30" s="83"/>
      <c r="SRZ30" s="83"/>
      <c r="SSA30" s="83"/>
      <c r="SSB30" s="83"/>
      <c r="SSC30" s="83"/>
      <c r="SSD30" s="83"/>
      <c r="SSE30" s="83"/>
      <c r="SSF30" s="83"/>
      <c r="SSG30" s="83"/>
      <c r="SSH30" s="83"/>
      <c r="SSI30" s="83"/>
      <c r="SSJ30" s="83"/>
      <c r="SSK30" s="83"/>
      <c r="SSL30" s="83"/>
      <c r="SSM30" s="83"/>
      <c r="SSN30" s="83"/>
      <c r="SSO30" s="83"/>
      <c r="SSP30" s="83"/>
      <c r="SSQ30" s="83"/>
      <c r="SSR30" s="83"/>
      <c r="SSS30" s="83"/>
      <c r="SST30" s="83"/>
      <c r="SSU30" s="83"/>
      <c r="SSV30" s="83"/>
      <c r="SSW30" s="83"/>
      <c r="SSX30" s="83"/>
      <c r="SSY30" s="83"/>
      <c r="SSZ30" s="83"/>
      <c r="STA30" s="83"/>
      <c r="STB30" s="83"/>
      <c r="STC30" s="83"/>
      <c r="STD30" s="83"/>
      <c r="STE30" s="83"/>
      <c r="STF30" s="83"/>
      <c r="STG30" s="83"/>
      <c r="STH30" s="83"/>
      <c r="STI30" s="83"/>
      <c r="STJ30" s="83"/>
      <c r="STK30" s="83"/>
      <c r="STL30" s="83"/>
      <c r="STM30" s="83"/>
      <c r="STN30" s="83"/>
      <c r="STO30" s="83"/>
      <c r="STP30" s="83"/>
      <c r="STQ30" s="83"/>
      <c r="STR30" s="83"/>
      <c r="STS30" s="83"/>
      <c r="STT30" s="83"/>
      <c r="STU30" s="83"/>
      <c r="STV30" s="83"/>
      <c r="STW30" s="83"/>
      <c r="STX30" s="83"/>
      <c r="STY30" s="83"/>
      <c r="STZ30" s="83"/>
      <c r="SUA30" s="83"/>
      <c r="SUB30" s="83"/>
      <c r="SUC30" s="83"/>
      <c r="SUD30" s="83"/>
      <c r="SUE30" s="83"/>
      <c r="SUF30" s="83"/>
      <c r="SUG30" s="83"/>
      <c r="SUH30" s="83"/>
      <c r="SUI30" s="83"/>
      <c r="SUJ30" s="83"/>
      <c r="SUK30" s="83"/>
      <c r="SUL30" s="83"/>
      <c r="SUM30" s="83"/>
      <c r="SUN30" s="83"/>
      <c r="SUO30" s="83"/>
      <c r="SUP30" s="83"/>
      <c r="SUQ30" s="83"/>
      <c r="SUR30" s="83"/>
      <c r="SUS30" s="83"/>
      <c r="SUT30" s="83"/>
      <c r="SUU30" s="83"/>
      <c r="SUV30" s="83"/>
      <c r="SUW30" s="83"/>
      <c r="SUX30" s="83"/>
      <c r="SUY30" s="83"/>
      <c r="SUZ30" s="83"/>
      <c r="SVA30" s="83"/>
      <c r="SVB30" s="83"/>
      <c r="SVC30" s="83"/>
      <c r="SVD30" s="83"/>
      <c r="SVE30" s="83"/>
      <c r="SVF30" s="83"/>
      <c r="SVG30" s="83"/>
      <c r="SVH30" s="83"/>
      <c r="SVI30" s="83"/>
      <c r="SVJ30" s="83"/>
      <c r="SVK30" s="83"/>
      <c r="SVL30" s="83"/>
      <c r="SVM30" s="83"/>
      <c r="SVN30" s="83"/>
      <c r="SVO30" s="83"/>
      <c r="SVP30" s="83"/>
      <c r="SVQ30" s="83"/>
      <c r="SVR30" s="83"/>
      <c r="SVS30" s="83"/>
      <c r="SVT30" s="83"/>
      <c r="SVU30" s="83"/>
      <c r="SVV30" s="83"/>
      <c r="SVW30" s="83"/>
      <c r="SVX30" s="83"/>
      <c r="SVY30" s="83"/>
      <c r="SVZ30" s="83"/>
      <c r="SWA30" s="83"/>
      <c r="SWB30" s="83"/>
      <c r="SWC30" s="83"/>
      <c r="SWD30" s="83"/>
      <c r="SWE30" s="83"/>
      <c r="SWF30" s="83"/>
      <c r="SWG30" s="83"/>
      <c r="SWH30" s="83"/>
      <c r="SWI30" s="83"/>
      <c r="SWJ30" s="83"/>
      <c r="SWK30" s="83"/>
      <c r="SWL30" s="83"/>
      <c r="SWM30" s="83"/>
      <c r="SWN30" s="83"/>
      <c r="SWO30" s="83"/>
      <c r="SWP30" s="83"/>
      <c r="SWQ30" s="83"/>
      <c r="SWR30" s="83"/>
      <c r="SWS30" s="83"/>
      <c r="SWT30" s="83"/>
      <c r="SWU30" s="83"/>
      <c r="SWV30" s="83"/>
      <c r="SWW30" s="83"/>
      <c r="SWX30" s="83"/>
      <c r="SWY30" s="83"/>
      <c r="SWZ30" s="83"/>
      <c r="SXA30" s="83"/>
      <c r="SXB30" s="83"/>
      <c r="SXC30" s="83"/>
      <c r="SXD30" s="83"/>
      <c r="SXE30" s="83"/>
      <c r="SXF30" s="83"/>
      <c r="SXG30" s="83"/>
      <c r="SXH30" s="83"/>
      <c r="SXI30" s="83"/>
      <c r="SXJ30" s="83"/>
      <c r="SXK30" s="83"/>
      <c r="SXL30" s="83"/>
      <c r="SXM30" s="83"/>
      <c r="SXN30" s="83"/>
      <c r="SXO30" s="83"/>
      <c r="SXP30" s="83"/>
      <c r="SXQ30" s="83"/>
      <c r="SXR30" s="83"/>
      <c r="SXS30" s="83"/>
      <c r="SXT30" s="83"/>
      <c r="SXU30" s="83"/>
      <c r="SXV30" s="83"/>
      <c r="SXW30" s="83"/>
      <c r="SXX30" s="83"/>
      <c r="SXY30" s="83"/>
      <c r="SXZ30" s="83"/>
      <c r="SYA30" s="83"/>
      <c r="SYB30" s="83"/>
      <c r="SYC30" s="83"/>
      <c r="SYD30" s="83"/>
      <c r="SYE30" s="83"/>
      <c r="SYF30" s="83"/>
      <c r="SYG30" s="83"/>
      <c r="SYH30" s="83"/>
      <c r="SYI30" s="83"/>
      <c r="SYJ30" s="83"/>
      <c r="SYK30" s="83"/>
      <c r="SYL30" s="83"/>
      <c r="SYM30" s="83"/>
      <c r="SYN30" s="83"/>
      <c r="SYO30" s="83"/>
      <c r="SYP30" s="83"/>
      <c r="SYQ30" s="83"/>
      <c r="SYR30" s="83"/>
      <c r="SYS30" s="83"/>
      <c r="SYT30" s="83"/>
      <c r="SYU30" s="83"/>
      <c r="SYV30" s="83"/>
      <c r="SYW30" s="83"/>
      <c r="SYX30" s="83"/>
      <c r="SYY30" s="83"/>
      <c r="SYZ30" s="83"/>
      <c r="SZA30" s="83"/>
      <c r="SZB30" s="83"/>
      <c r="SZC30" s="83"/>
      <c r="SZD30" s="83"/>
      <c r="SZE30" s="83"/>
      <c r="SZF30" s="83"/>
      <c r="SZG30" s="83"/>
      <c r="SZH30" s="83"/>
      <c r="SZI30" s="83"/>
      <c r="SZJ30" s="83"/>
      <c r="SZK30" s="83"/>
      <c r="SZL30" s="83"/>
      <c r="SZM30" s="83"/>
      <c r="SZN30" s="83"/>
      <c r="SZO30" s="83"/>
      <c r="SZP30" s="83"/>
      <c r="SZQ30" s="83"/>
      <c r="SZR30" s="83"/>
      <c r="SZS30" s="83"/>
      <c r="SZT30" s="83"/>
      <c r="SZU30" s="83"/>
      <c r="SZV30" s="83"/>
      <c r="SZW30" s="83"/>
      <c r="SZX30" s="83"/>
      <c r="SZY30" s="83"/>
      <c r="SZZ30" s="83"/>
      <c r="TAA30" s="83"/>
      <c r="TAB30" s="83"/>
      <c r="TAC30" s="83"/>
      <c r="TAD30" s="83"/>
      <c r="TAE30" s="83"/>
      <c r="TAF30" s="83"/>
      <c r="TAG30" s="83"/>
      <c r="TAH30" s="83"/>
      <c r="TAI30" s="83"/>
      <c r="TAJ30" s="83"/>
      <c r="TAK30" s="83"/>
      <c r="TAL30" s="83"/>
      <c r="TAM30" s="83"/>
      <c r="TAN30" s="83"/>
      <c r="TAO30" s="83"/>
      <c r="TAP30" s="83"/>
      <c r="TAQ30" s="83"/>
      <c r="TAR30" s="83"/>
      <c r="TAS30" s="83"/>
      <c r="TAT30" s="83"/>
      <c r="TAU30" s="83"/>
      <c r="TAV30" s="83"/>
      <c r="TAW30" s="83"/>
      <c r="TAX30" s="83"/>
      <c r="TAY30" s="83"/>
      <c r="TAZ30" s="83"/>
      <c r="TBA30" s="83"/>
      <c r="TBB30" s="83"/>
      <c r="TBC30" s="83"/>
      <c r="TBD30" s="83"/>
      <c r="TBE30" s="83"/>
      <c r="TBF30" s="83"/>
      <c r="TBG30" s="83"/>
      <c r="TBH30" s="83"/>
      <c r="TBI30" s="83"/>
      <c r="TBJ30" s="83"/>
      <c r="TBK30" s="83"/>
      <c r="TBL30" s="83"/>
      <c r="TBM30" s="83"/>
      <c r="TBN30" s="83"/>
      <c r="TBO30" s="83"/>
      <c r="TBP30" s="83"/>
      <c r="TBQ30" s="83"/>
      <c r="TBR30" s="83"/>
      <c r="TBS30" s="83"/>
      <c r="TBT30" s="83"/>
      <c r="TBU30" s="83"/>
      <c r="TBV30" s="83"/>
      <c r="TBW30" s="83"/>
      <c r="TBX30" s="83"/>
      <c r="TBY30" s="83"/>
      <c r="TBZ30" s="83"/>
      <c r="TCA30" s="83"/>
      <c r="TCB30" s="83"/>
      <c r="TCC30" s="83"/>
      <c r="TCD30" s="83"/>
      <c r="TCE30" s="83"/>
      <c r="TCF30" s="83"/>
      <c r="TCG30" s="83"/>
      <c r="TCH30" s="83"/>
      <c r="TCI30" s="83"/>
      <c r="TCJ30" s="83"/>
      <c r="TCK30" s="83"/>
      <c r="TCL30" s="83"/>
      <c r="TCM30" s="83"/>
      <c r="TCN30" s="83"/>
      <c r="TCO30" s="83"/>
      <c r="TCP30" s="83"/>
      <c r="TCQ30" s="83"/>
      <c r="TCR30" s="83"/>
      <c r="TCS30" s="83"/>
      <c r="TCT30" s="83"/>
      <c r="TCU30" s="83"/>
      <c r="TCV30" s="83"/>
      <c r="TCW30" s="83"/>
      <c r="TCX30" s="83"/>
      <c r="TCY30" s="83"/>
      <c r="TCZ30" s="83"/>
      <c r="TDA30" s="83"/>
      <c r="TDB30" s="83"/>
      <c r="TDC30" s="83"/>
      <c r="TDD30" s="83"/>
      <c r="TDE30" s="83"/>
      <c r="TDF30" s="83"/>
      <c r="TDG30" s="83"/>
      <c r="TDH30" s="83"/>
      <c r="TDI30" s="83"/>
      <c r="TDJ30" s="83"/>
      <c r="TDK30" s="83"/>
      <c r="TDL30" s="83"/>
      <c r="TDM30" s="83"/>
      <c r="TDN30" s="83"/>
      <c r="TDO30" s="83"/>
      <c r="TDP30" s="83"/>
      <c r="TDQ30" s="83"/>
      <c r="TDR30" s="83"/>
      <c r="TDS30" s="83"/>
      <c r="TDT30" s="83"/>
      <c r="TDU30" s="83"/>
      <c r="TDV30" s="83"/>
      <c r="TDW30" s="83"/>
      <c r="TDX30" s="83"/>
      <c r="TDY30" s="83"/>
      <c r="TDZ30" s="83"/>
      <c r="TEA30" s="83"/>
      <c r="TEB30" s="83"/>
      <c r="TEC30" s="83"/>
      <c r="TED30" s="83"/>
      <c r="TEE30" s="83"/>
      <c r="TEF30" s="83"/>
      <c r="TEG30" s="83"/>
      <c r="TEH30" s="83"/>
      <c r="TEI30" s="83"/>
      <c r="TEJ30" s="83"/>
      <c r="TEK30" s="83"/>
      <c r="TEL30" s="83"/>
      <c r="TEM30" s="83"/>
      <c r="TEN30" s="83"/>
      <c r="TEO30" s="83"/>
      <c r="TEP30" s="83"/>
      <c r="TEQ30" s="83"/>
      <c r="TER30" s="83"/>
      <c r="TES30" s="83"/>
      <c r="TET30" s="83"/>
      <c r="TEU30" s="83"/>
      <c r="TEV30" s="83"/>
      <c r="TEW30" s="83"/>
      <c r="TEX30" s="83"/>
      <c r="TEY30" s="83"/>
      <c r="TEZ30" s="83"/>
      <c r="TFA30" s="83"/>
      <c r="TFB30" s="83"/>
      <c r="TFC30" s="83"/>
      <c r="TFD30" s="83"/>
      <c r="TFE30" s="83"/>
      <c r="TFF30" s="83"/>
      <c r="TFG30" s="83"/>
      <c r="TFH30" s="83"/>
      <c r="TFI30" s="83"/>
      <c r="TFJ30" s="83"/>
      <c r="TFK30" s="83"/>
      <c r="TFL30" s="83"/>
      <c r="TFM30" s="83"/>
      <c r="TFN30" s="83"/>
      <c r="TFO30" s="83"/>
      <c r="TFP30" s="83"/>
      <c r="TFQ30" s="83"/>
      <c r="TFR30" s="83"/>
      <c r="TFS30" s="83"/>
      <c r="TFT30" s="83"/>
      <c r="TFU30" s="83"/>
      <c r="TFV30" s="83"/>
      <c r="TFW30" s="83"/>
      <c r="TFX30" s="83"/>
      <c r="TFY30" s="83"/>
      <c r="TFZ30" s="83"/>
      <c r="TGA30" s="83"/>
      <c r="TGB30" s="83"/>
      <c r="TGC30" s="83"/>
      <c r="TGD30" s="83"/>
      <c r="TGE30" s="83"/>
      <c r="TGF30" s="83"/>
      <c r="TGG30" s="83"/>
      <c r="TGH30" s="83"/>
      <c r="TGI30" s="83"/>
      <c r="TGJ30" s="83"/>
      <c r="TGK30" s="83"/>
      <c r="TGL30" s="83"/>
      <c r="TGM30" s="83"/>
      <c r="TGN30" s="83"/>
      <c r="TGO30" s="83"/>
      <c r="TGP30" s="83"/>
      <c r="TGQ30" s="83"/>
      <c r="TGR30" s="83"/>
      <c r="TGS30" s="83"/>
      <c r="TGT30" s="83"/>
      <c r="TGU30" s="83"/>
      <c r="TGV30" s="83"/>
      <c r="TGW30" s="83"/>
      <c r="TGX30" s="83"/>
      <c r="TGY30" s="83"/>
      <c r="TGZ30" s="83"/>
      <c r="THA30" s="83"/>
      <c r="THB30" s="83"/>
      <c r="THC30" s="83"/>
      <c r="THD30" s="83"/>
      <c r="THE30" s="83"/>
      <c r="THF30" s="83"/>
      <c r="THG30" s="83"/>
      <c r="THH30" s="83"/>
      <c r="THI30" s="83"/>
      <c r="THJ30" s="83"/>
      <c r="THK30" s="83"/>
      <c r="THL30" s="83"/>
      <c r="THM30" s="83"/>
      <c r="THN30" s="83"/>
      <c r="THO30" s="83"/>
      <c r="THP30" s="83"/>
      <c r="THQ30" s="83"/>
      <c r="THR30" s="83"/>
      <c r="THS30" s="83"/>
      <c r="THT30" s="83"/>
      <c r="THU30" s="83"/>
      <c r="THV30" s="83"/>
      <c r="THW30" s="83"/>
      <c r="THX30" s="83"/>
      <c r="THY30" s="83"/>
      <c r="THZ30" s="83"/>
      <c r="TIA30" s="83"/>
      <c r="TIB30" s="83"/>
      <c r="TIC30" s="83"/>
      <c r="TID30" s="83"/>
      <c r="TIE30" s="83"/>
      <c r="TIF30" s="83"/>
      <c r="TIG30" s="83"/>
      <c r="TIH30" s="83"/>
      <c r="TII30" s="83"/>
      <c r="TIJ30" s="83"/>
      <c r="TIK30" s="83"/>
      <c r="TIL30" s="83"/>
      <c r="TIM30" s="83"/>
      <c r="TIN30" s="83"/>
      <c r="TIO30" s="83"/>
      <c r="TIP30" s="83"/>
      <c r="TIQ30" s="83"/>
      <c r="TIR30" s="83"/>
      <c r="TIS30" s="83"/>
      <c r="TIT30" s="83"/>
      <c r="TIU30" s="83"/>
      <c r="TIV30" s="83"/>
      <c r="TIW30" s="83"/>
      <c r="TIX30" s="83"/>
      <c r="TIY30" s="83"/>
      <c r="TIZ30" s="83"/>
      <c r="TJA30" s="83"/>
      <c r="TJB30" s="83"/>
      <c r="TJC30" s="83"/>
      <c r="TJD30" s="83"/>
      <c r="TJE30" s="83"/>
      <c r="TJF30" s="83"/>
      <c r="TJG30" s="83"/>
      <c r="TJH30" s="83"/>
      <c r="TJI30" s="83"/>
      <c r="TJJ30" s="83"/>
      <c r="TJK30" s="83"/>
      <c r="TJL30" s="83"/>
      <c r="TJM30" s="83"/>
      <c r="TJN30" s="83"/>
      <c r="TJO30" s="83"/>
      <c r="TJP30" s="83"/>
      <c r="TJQ30" s="83"/>
      <c r="TJR30" s="83"/>
      <c r="TJS30" s="83"/>
      <c r="TJT30" s="83"/>
      <c r="TJU30" s="83"/>
      <c r="TJV30" s="83"/>
      <c r="TJW30" s="83"/>
      <c r="TJX30" s="83"/>
      <c r="TJY30" s="83"/>
      <c r="TJZ30" s="83"/>
      <c r="TKA30" s="83"/>
      <c r="TKB30" s="83"/>
      <c r="TKC30" s="83"/>
      <c r="TKD30" s="83"/>
      <c r="TKE30" s="83"/>
      <c r="TKF30" s="83"/>
      <c r="TKG30" s="83"/>
      <c r="TKH30" s="83"/>
      <c r="TKI30" s="83"/>
      <c r="TKJ30" s="83"/>
      <c r="TKK30" s="83"/>
      <c r="TKL30" s="83"/>
      <c r="TKM30" s="83"/>
      <c r="TKN30" s="83"/>
      <c r="TKO30" s="83"/>
      <c r="TKP30" s="83"/>
      <c r="TKQ30" s="83"/>
      <c r="TKR30" s="83"/>
      <c r="TKS30" s="83"/>
      <c r="TKT30" s="83"/>
      <c r="TKU30" s="83"/>
      <c r="TKV30" s="83"/>
      <c r="TKW30" s="83"/>
      <c r="TKX30" s="83"/>
      <c r="TKY30" s="83"/>
      <c r="TKZ30" s="83"/>
      <c r="TLA30" s="83"/>
      <c r="TLB30" s="83"/>
      <c r="TLC30" s="83"/>
      <c r="TLD30" s="83"/>
      <c r="TLE30" s="83"/>
      <c r="TLF30" s="83"/>
      <c r="TLG30" s="83"/>
      <c r="TLH30" s="83"/>
      <c r="TLI30" s="83"/>
      <c r="TLJ30" s="83"/>
      <c r="TLK30" s="83"/>
      <c r="TLL30" s="83"/>
      <c r="TLM30" s="83"/>
      <c r="TLN30" s="83"/>
      <c r="TLO30" s="83"/>
      <c r="TLP30" s="83"/>
      <c r="TLQ30" s="83"/>
      <c r="TLR30" s="83"/>
      <c r="TLS30" s="83"/>
      <c r="TLT30" s="83"/>
      <c r="TLU30" s="83"/>
      <c r="TLV30" s="83"/>
      <c r="TLW30" s="83"/>
      <c r="TLX30" s="83"/>
      <c r="TLY30" s="83"/>
      <c r="TLZ30" s="83"/>
      <c r="TMA30" s="83"/>
      <c r="TMB30" s="83"/>
      <c r="TMC30" s="83"/>
      <c r="TMD30" s="83"/>
      <c r="TME30" s="83"/>
      <c r="TMF30" s="83"/>
      <c r="TMG30" s="83"/>
      <c r="TMH30" s="83"/>
      <c r="TMI30" s="83"/>
      <c r="TMJ30" s="83"/>
      <c r="TMK30" s="83"/>
      <c r="TML30" s="83"/>
      <c r="TMM30" s="83"/>
      <c r="TMN30" s="83"/>
      <c r="TMO30" s="83"/>
      <c r="TMP30" s="83"/>
      <c r="TMQ30" s="83"/>
      <c r="TMR30" s="83"/>
      <c r="TMS30" s="83"/>
      <c r="TMT30" s="83"/>
      <c r="TMU30" s="83"/>
      <c r="TMV30" s="83"/>
      <c r="TMW30" s="83"/>
      <c r="TMX30" s="83"/>
      <c r="TMY30" s="83"/>
      <c r="TMZ30" s="83"/>
      <c r="TNA30" s="83"/>
      <c r="TNB30" s="83"/>
      <c r="TNC30" s="83"/>
      <c r="TND30" s="83"/>
      <c r="TNE30" s="83"/>
      <c r="TNF30" s="83"/>
      <c r="TNG30" s="83"/>
      <c r="TNH30" s="83"/>
      <c r="TNI30" s="83"/>
      <c r="TNJ30" s="83"/>
      <c r="TNK30" s="83"/>
      <c r="TNL30" s="83"/>
      <c r="TNM30" s="83"/>
      <c r="TNN30" s="83"/>
      <c r="TNO30" s="83"/>
      <c r="TNP30" s="83"/>
      <c r="TNQ30" s="83"/>
      <c r="TNR30" s="83"/>
      <c r="TNS30" s="83"/>
      <c r="TNT30" s="83"/>
      <c r="TNU30" s="83"/>
      <c r="TNV30" s="83"/>
      <c r="TNW30" s="83"/>
      <c r="TNX30" s="83"/>
      <c r="TNY30" s="83"/>
      <c r="TNZ30" s="83"/>
      <c r="TOA30" s="83"/>
      <c r="TOB30" s="83"/>
      <c r="TOC30" s="83"/>
      <c r="TOD30" s="83"/>
      <c r="TOE30" s="83"/>
      <c r="TOF30" s="83"/>
      <c r="TOG30" s="83"/>
      <c r="TOH30" s="83"/>
      <c r="TOI30" s="83"/>
      <c r="TOJ30" s="83"/>
      <c r="TOK30" s="83"/>
      <c r="TOL30" s="83"/>
      <c r="TOM30" s="83"/>
      <c r="TON30" s="83"/>
      <c r="TOO30" s="83"/>
      <c r="TOP30" s="83"/>
      <c r="TOQ30" s="83"/>
      <c r="TOR30" s="83"/>
      <c r="TOS30" s="83"/>
      <c r="TOT30" s="83"/>
      <c r="TOU30" s="83"/>
      <c r="TOV30" s="83"/>
      <c r="TOW30" s="83"/>
      <c r="TOX30" s="83"/>
      <c r="TOY30" s="83"/>
      <c r="TOZ30" s="83"/>
      <c r="TPA30" s="83"/>
      <c r="TPB30" s="83"/>
      <c r="TPC30" s="83"/>
      <c r="TPD30" s="83"/>
      <c r="TPE30" s="83"/>
      <c r="TPF30" s="83"/>
      <c r="TPG30" s="83"/>
      <c r="TPH30" s="83"/>
      <c r="TPI30" s="83"/>
      <c r="TPJ30" s="83"/>
      <c r="TPK30" s="83"/>
      <c r="TPL30" s="83"/>
      <c r="TPM30" s="83"/>
      <c r="TPN30" s="83"/>
      <c r="TPO30" s="83"/>
      <c r="TPP30" s="83"/>
      <c r="TPQ30" s="83"/>
      <c r="TPR30" s="83"/>
      <c r="TPS30" s="83"/>
      <c r="TPT30" s="83"/>
      <c r="TPU30" s="83"/>
      <c r="TPV30" s="83"/>
      <c r="TPW30" s="83"/>
      <c r="TPX30" s="83"/>
      <c r="TPY30" s="83"/>
      <c r="TPZ30" s="83"/>
      <c r="TQA30" s="83"/>
      <c r="TQB30" s="83"/>
      <c r="TQC30" s="83"/>
      <c r="TQD30" s="83"/>
      <c r="TQE30" s="83"/>
      <c r="TQF30" s="83"/>
      <c r="TQG30" s="83"/>
      <c r="TQH30" s="83"/>
      <c r="TQI30" s="83"/>
      <c r="TQJ30" s="83"/>
      <c r="TQK30" s="83"/>
      <c r="TQL30" s="83"/>
      <c r="TQM30" s="83"/>
      <c r="TQN30" s="83"/>
      <c r="TQO30" s="83"/>
      <c r="TQP30" s="83"/>
      <c r="TQQ30" s="83"/>
      <c r="TQR30" s="83"/>
      <c r="TQS30" s="83"/>
      <c r="TQT30" s="83"/>
      <c r="TQU30" s="83"/>
      <c r="TQV30" s="83"/>
      <c r="TQW30" s="83"/>
      <c r="TQX30" s="83"/>
      <c r="TQY30" s="83"/>
      <c r="TQZ30" s="83"/>
      <c r="TRA30" s="83"/>
      <c r="TRB30" s="83"/>
      <c r="TRC30" s="83"/>
      <c r="TRD30" s="83"/>
      <c r="TRE30" s="83"/>
      <c r="TRF30" s="83"/>
      <c r="TRG30" s="83"/>
      <c r="TRH30" s="83"/>
      <c r="TRI30" s="83"/>
      <c r="TRJ30" s="83"/>
      <c r="TRK30" s="83"/>
      <c r="TRL30" s="83"/>
      <c r="TRM30" s="83"/>
      <c r="TRN30" s="83"/>
      <c r="TRO30" s="83"/>
      <c r="TRP30" s="83"/>
      <c r="TRQ30" s="83"/>
      <c r="TRR30" s="83"/>
      <c r="TRS30" s="83"/>
      <c r="TRT30" s="83"/>
      <c r="TRU30" s="83"/>
      <c r="TRV30" s="83"/>
      <c r="TRW30" s="83"/>
      <c r="TRX30" s="83"/>
      <c r="TRY30" s="83"/>
      <c r="TRZ30" s="83"/>
      <c r="TSA30" s="83"/>
      <c r="TSB30" s="83"/>
      <c r="TSC30" s="83"/>
      <c r="TSD30" s="83"/>
      <c r="TSE30" s="83"/>
      <c r="TSF30" s="83"/>
      <c r="TSG30" s="83"/>
      <c r="TSH30" s="83"/>
      <c r="TSI30" s="83"/>
      <c r="TSJ30" s="83"/>
      <c r="TSK30" s="83"/>
      <c r="TSL30" s="83"/>
      <c r="TSM30" s="83"/>
      <c r="TSN30" s="83"/>
      <c r="TSO30" s="83"/>
      <c r="TSP30" s="83"/>
      <c r="TSQ30" s="83"/>
      <c r="TSR30" s="83"/>
      <c r="TSS30" s="83"/>
      <c r="TST30" s="83"/>
      <c r="TSU30" s="83"/>
      <c r="TSV30" s="83"/>
      <c r="TSW30" s="83"/>
      <c r="TSX30" s="83"/>
      <c r="TSY30" s="83"/>
      <c r="TSZ30" s="83"/>
      <c r="TTA30" s="83"/>
      <c r="TTB30" s="83"/>
      <c r="TTC30" s="83"/>
      <c r="TTD30" s="83"/>
      <c r="TTE30" s="83"/>
      <c r="TTF30" s="83"/>
      <c r="TTG30" s="83"/>
      <c r="TTH30" s="83"/>
      <c r="TTI30" s="83"/>
      <c r="TTJ30" s="83"/>
      <c r="TTK30" s="83"/>
      <c r="TTL30" s="83"/>
      <c r="TTM30" s="83"/>
      <c r="TTN30" s="83"/>
      <c r="TTO30" s="83"/>
      <c r="TTP30" s="83"/>
      <c r="TTQ30" s="83"/>
      <c r="TTR30" s="83"/>
      <c r="TTS30" s="83"/>
      <c r="TTT30" s="83"/>
      <c r="TTU30" s="83"/>
      <c r="TTV30" s="83"/>
      <c r="TTW30" s="83"/>
      <c r="TTX30" s="83"/>
      <c r="TTY30" s="83"/>
      <c r="TTZ30" s="83"/>
      <c r="TUA30" s="83"/>
      <c r="TUB30" s="83"/>
      <c r="TUC30" s="83"/>
      <c r="TUD30" s="83"/>
      <c r="TUE30" s="83"/>
      <c r="TUF30" s="83"/>
      <c r="TUG30" s="83"/>
      <c r="TUH30" s="83"/>
      <c r="TUI30" s="83"/>
      <c r="TUJ30" s="83"/>
      <c r="TUK30" s="83"/>
      <c r="TUL30" s="83"/>
      <c r="TUM30" s="83"/>
      <c r="TUN30" s="83"/>
      <c r="TUO30" s="83"/>
      <c r="TUP30" s="83"/>
      <c r="TUQ30" s="83"/>
      <c r="TUR30" s="83"/>
      <c r="TUS30" s="83"/>
      <c r="TUT30" s="83"/>
      <c r="TUU30" s="83"/>
      <c r="TUV30" s="83"/>
      <c r="TUW30" s="83"/>
      <c r="TUX30" s="83"/>
      <c r="TUY30" s="83"/>
      <c r="TUZ30" s="83"/>
      <c r="TVA30" s="83"/>
      <c r="TVB30" s="83"/>
      <c r="TVC30" s="83"/>
      <c r="TVD30" s="83"/>
      <c r="TVE30" s="83"/>
      <c r="TVF30" s="83"/>
      <c r="TVG30" s="83"/>
      <c r="TVH30" s="83"/>
      <c r="TVI30" s="83"/>
      <c r="TVJ30" s="83"/>
      <c r="TVK30" s="83"/>
      <c r="TVL30" s="83"/>
      <c r="TVM30" s="83"/>
      <c r="TVN30" s="83"/>
      <c r="TVO30" s="83"/>
      <c r="TVP30" s="83"/>
      <c r="TVQ30" s="83"/>
      <c r="TVR30" s="83"/>
      <c r="TVS30" s="83"/>
      <c r="TVT30" s="83"/>
      <c r="TVU30" s="83"/>
      <c r="TVV30" s="83"/>
      <c r="TVW30" s="83"/>
      <c r="TVX30" s="83"/>
      <c r="TVY30" s="83"/>
      <c r="TVZ30" s="83"/>
      <c r="TWA30" s="83"/>
      <c r="TWB30" s="83"/>
      <c r="TWC30" s="83"/>
      <c r="TWD30" s="83"/>
      <c r="TWE30" s="83"/>
      <c r="TWF30" s="83"/>
      <c r="TWG30" s="83"/>
      <c r="TWH30" s="83"/>
      <c r="TWI30" s="83"/>
      <c r="TWJ30" s="83"/>
      <c r="TWK30" s="83"/>
      <c r="TWL30" s="83"/>
      <c r="TWM30" s="83"/>
      <c r="TWN30" s="83"/>
      <c r="TWO30" s="83"/>
      <c r="TWP30" s="83"/>
      <c r="TWQ30" s="83"/>
      <c r="TWR30" s="83"/>
      <c r="TWS30" s="83"/>
      <c r="TWT30" s="83"/>
      <c r="TWU30" s="83"/>
      <c r="TWV30" s="83"/>
      <c r="TWW30" s="83"/>
      <c r="TWX30" s="83"/>
      <c r="TWY30" s="83"/>
      <c r="TWZ30" s="83"/>
      <c r="TXA30" s="83"/>
      <c r="TXB30" s="83"/>
      <c r="TXC30" s="83"/>
      <c r="TXD30" s="83"/>
      <c r="TXE30" s="83"/>
      <c r="TXF30" s="83"/>
      <c r="TXG30" s="83"/>
      <c r="TXH30" s="83"/>
      <c r="TXI30" s="83"/>
      <c r="TXJ30" s="83"/>
      <c r="TXK30" s="83"/>
      <c r="TXL30" s="83"/>
      <c r="TXM30" s="83"/>
      <c r="TXN30" s="83"/>
      <c r="TXO30" s="83"/>
      <c r="TXP30" s="83"/>
      <c r="TXQ30" s="83"/>
      <c r="TXR30" s="83"/>
      <c r="TXS30" s="83"/>
      <c r="TXT30" s="83"/>
      <c r="TXU30" s="83"/>
      <c r="TXV30" s="83"/>
      <c r="TXW30" s="83"/>
      <c r="TXX30" s="83"/>
      <c r="TXY30" s="83"/>
      <c r="TXZ30" s="83"/>
      <c r="TYA30" s="83"/>
      <c r="TYB30" s="83"/>
      <c r="TYC30" s="83"/>
      <c r="TYD30" s="83"/>
      <c r="TYE30" s="83"/>
      <c r="TYF30" s="83"/>
      <c r="TYG30" s="83"/>
      <c r="TYH30" s="83"/>
      <c r="TYI30" s="83"/>
      <c r="TYJ30" s="83"/>
      <c r="TYK30" s="83"/>
      <c r="TYL30" s="83"/>
      <c r="TYM30" s="83"/>
      <c r="TYN30" s="83"/>
      <c r="TYO30" s="83"/>
      <c r="TYP30" s="83"/>
      <c r="TYQ30" s="83"/>
      <c r="TYR30" s="83"/>
      <c r="TYS30" s="83"/>
      <c r="TYT30" s="83"/>
      <c r="TYU30" s="83"/>
      <c r="TYV30" s="83"/>
      <c r="TYW30" s="83"/>
      <c r="TYX30" s="83"/>
      <c r="TYY30" s="83"/>
      <c r="TYZ30" s="83"/>
      <c r="TZA30" s="83"/>
      <c r="TZB30" s="83"/>
      <c r="TZC30" s="83"/>
      <c r="TZD30" s="83"/>
      <c r="TZE30" s="83"/>
      <c r="TZF30" s="83"/>
      <c r="TZG30" s="83"/>
      <c r="TZH30" s="83"/>
      <c r="TZI30" s="83"/>
      <c r="TZJ30" s="83"/>
      <c r="TZK30" s="83"/>
      <c r="TZL30" s="83"/>
      <c r="TZM30" s="83"/>
      <c r="TZN30" s="83"/>
      <c r="TZO30" s="83"/>
      <c r="TZP30" s="83"/>
      <c r="TZQ30" s="83"/>
      <c r="TZR30" s="83"/>
      <c r="TZS30" s="83"/>
      <c r="TZT30" s="83"/>
      <c r="TZU30" s="83"/>
      <c r="TZV30" s="83"/>
      <c r="TZW30" s="83"/>
      <c r="TZX30" s="83"/>
      <c r="TZY30" s="83"/>
      <c r="TZZ30" s="83"/>
      <c r="UAA30" s="83"/>
      <c r="UAB30" s="83"/>
      <c r="UAC30" s="83"/>
      <c r="UAD30" s="83"/>
      <c r="UAE30" s="83"/>
      <c r="UAF30" s="83"/>
      <c r="UAG30" s="83"/>
      <c r="UAH30" s="83"/>
      <c r="UAI30" s="83"/>
      <c r="UAJ30" s="83"/>
      <c r="UAK30" s="83"/>
      <c r="UAL30" s="83"/>
      <c r="UAM30" s="83"/>
      <c r="UAN30" s="83"/>
      <c r="UAO30" s="83"/>
      <c r="UAP30" s="83"/>
      <c r="UAQ30" s="83"/>
      <c r="UAR30" s="83"/>
      <c r="UAS30" s="83"/>
      <c r="UAT30" s="83"/>
      <c r="UAU30" s="83"/>
      <c r="UAV30" s="83"/>
      <c r="UAW30" s="83"/>
      <c r="UAX30" s="83"/>
      <c r="UAY30" s="83"/>
      <c r="UAZ30" s="83"/>
      <c r="UBA30" s="83"/>
      <c r="UBB30" s="83"/>
      <c r="UBC30" s="83"/>
      <c r="UBD30" s="83"/>
      <c r="UBE30" s="83"/>
      <c r="UBF30" s="83"/>
      <c r="UBG30" s="83"/>
      <c r="UBH30" s="83"/>
      <c r="UBI30" s="83"/>
      <c r="UBJ30" s="83"/>
      <c r="UBK30" s="83"/>
      <c r="UBL30" s="83"/>
      <c r="UBM30" s="83"/>
      <c r="UBN30" s="83"/>
      <c r="UBO30" s="83"/>
      <c r="UBP30" s="83"/>
      <c r="UBQ30" s="83"/>
      <c r="UBR30" s="83"/>
      <c r="UBS30" s="83"/>
      <c r="UBT30" s="83"/>
      <c r="UBU30" s="83"/>
      <c r="UBV30" s="83"/>
      <c r="UBW30" s="83"/>
      <c r="UBX30" s="83"/>
      <c r="UBY30" s="83"/>
      <c r="UBZ30" s="83"/>
      <c r="UCA30" s="83"/>
      <c r="UCB30" s="83"/>
      <c r="UCC30" s="83"/>
      <c r="UCD30" s="83"/>
      <c r="UCE30" s="83"/>
      <c r="UCF30" s="83"/>
      <c r="UCG30" s="83"/>
      <c r="UCH30" s="83"/>
      <c r="UCI30" s="83"/>
      <c r="UCJ30" s="83"/>
      <c r="UCK30" s="83"/>
      <c r="UCL30" s="83"/>
      <c r="UCM30" s="83"/>
      <c r="UCN30" s="83"/>
      <c r="UCO30" s="83"/>
      <c r="UCP30" s="83"/>
      <c r="UCQ30" s="83"/>
      <c r="UCR30" s="83"/>
      <c r="UCS30" s="83"/>
      <c r="UCT30" s="83"/>
      <c r="UCU30" s="83"/>
      <c r="UCV30" s="83"/>
      <c r="UCW30" s="83"/>
      <c r="UCX30" s="83"/>
      <c r="UCY30" s="83"/>
      <c r="UCZ30" s="83"/>
      <c r="UDA30" s="83"/>
      <c r="UDB30" s="83"/>
      <c r="UDC30" s="83"/>
      <c r="UDD30" s="83"/>
      <c r="UDE30" s="83"/>
      <c r="UDF30" s="83"/>
      <c r="UDG30" s="83"/>
      <c r="UDH30" s="83"/>
      <c r="UDI30" s="83"/>
      <c r="UDJ30" s="83"/>
      <c r="UDK30" s="83"/>
      <c r="UDL30" s="83"/>
      <c r="UDM30" s="83"/>
      <c r="UDN30" s="83"/>
      <c r="UDO30" s="83"/>
      <c r="UDP30" s="83"/>
      <c r="UDQ30" s="83"/>
      <c r="UDR30" s="83"/>
      <c r="UDS30" s="83"/>
      <c r="UDT30" s="83"/>
      <c r="UDU30" s="83"/>
      <c r="UDV30" s="83"/>
      <c r="UDW30" s="83"/>
      <c r="UDX30" s="83"/>
      <c r="UDY30" s="83"/>
      <c r="UDZ30" s="83"/>
      <c r="UEA30" s="83"/>
      <c r="UEB30" s="83"/>
      <c r="UEC30" s="83"/>
      <c r="UED30" s="83"/>
      <c r="UEE30" s="83"/>
      <c r="UEF30" s="83"/>
      <c r="UEG30" s="83"/>
      <c r="UEH30" s="83"/>
      <c r="UEI30" s="83"/>
      <c r="UEJ30" s="83"/>
      <c r="UEK30" s="83"/>
      <c r="UEL30" s="83"/>
      <c r="UEM30" s="83"/>
      <c r="UEN30" s="83"/>
      <c r="UEO30" s="83"/>
      <c r="UEP30" s="83"/>
      <c r="UEQ30" s="83"/>
      <c r="UER30" s="83"/>
      <c r="UES30" s="83"/>
      <c r="UET30" s="83"/>
      <c r="UEU30" s="83"/>
      <c r="UEV30" s="83"/>
      <c r="UEW30" s="83"/>
      <c r="UEX30" s="83"/>
      <c r="UEY30" s="83"/>
      <c r="UEZ30" s="83"/>
      <c r="UFA30" s="83"/>
      <c r="UFB30" s="83"/>
      <c r="UFC30" s="83"/>
      <c r="UFD30" s="83"/>
      <c r="UFE30" s="83"/>
      <c r="UFF30" s="83"/>
      <c r="UFG30" s="83"/>
      <c r="UFH30" s="83"/>
      <c r="UFI30" s="83"/>
      <c r="UFJ30" s="83"/>
      <c r="UFK30" s="83"/>
      <c r="UFL30" s="83"/>
      <c r="UFM30" s="83"/>
      <c r="UFN30" s="83"/>
      <c r="UFO30" s="83"/>
      <c r="UFP30" s="83"/>
      <c r="UFQ30" s="83"/>
      <c r="UFR30" s="83"/>
      <c r="UFS30" s="83"/>
      <c r="UFT30" s="83"/>
      <c r="UFU30" s="83"/>
      <c r="UFV30" s="83"/>
      <c r="UFW30" s="83"/>
      <c r="UFX30" s="83"/>
      <c r="UFY30" s="83"/>
      <c r="UFZ30" s="83"/>
      <c r="UGA30" s="83"/>
      <c r="UGB30" s="83"/>
      <c r="UGC30" s="83"/>
      <c r="UGD30" s="83"/>
      <c r="UGE30" s="83"/>
      <c r="UGF30" s="83"/>
      <c r="UGG30" s="83"/>
      <c r="UGH30" s="83"/>
      <c r="UGI30" s="83"/>
      <c r="UGJ30" s="83"/>
      <c r="UGK30" s="83"/>
      <c r="UGL30" s="83"/>
      <c r="UGM30" s="83"/>
      <c r="UGN30" s="83"/>
      <c r="UGO30" s="83"/>
      <c r="UGP30" s="83"/>
      <c r="UGQ30" s="83"/>
      <c r="UGR30" s="83"/>
      <c r="UGS30" s="83"/>
      <c r="UGT30" s="83"/>
      <c r="UGU30" s="83"/>
      <c r="UGV30" s="83"/>
      <c r="UGW30" s="83"/>
      <c r="UGX30" s="83"/>
      <c r="UGY30" s="83"/>
      <c r="UGZ30" s="83"/>
      <c r="UHA30" s="83"/>
      <c r="UHB30" s="83"/>
      <c r="UHC30" s="83"/>
      <c r="UHD30" s="83"/>
      <c r="UHE30" s="83"/>
      <c r="UHF30" s="83"/>
      <c r="UHG30" s="83"/>
      <c r="UHH30" s="83"/>
      <c r="UHI30" s="83"/>
      <c r="UHJ30" s="83"/>
      <c r="UHK30" s="83"/>
      <c r="UHL30" s="83"/>
      <c r="UHM30" s="83"/>
      <c r="UHN30" s="83"/>
      <c r="UHO30" s="83"/>
      <c r="UHP30" s="83"/>
      <c r="UHQ30" s="83"/>
      <c r="UHR30" s="83"/>
      <c r="UHS30" s="83"/>
      <c r="UHT30" s="83"/>
      <c r="UHU30" s="83"/>
      <c r="UHV30" s="83"/>
      <c r="UHW30" s="83"/>
      <c r="UHX30" s="83"/>
      <c r="UHY30" s="83"/>
      <c r="UHZ30" s="83"/>
      <c r="UIA30" s="83"/>
      <c r="UIB30" s="83"/>
      <c r="UIC30" s="83"/>
      <c r="UID30" s="83"/>
      <c r="UIE30" s="83"/>
      <c r="UIF30" s="83"/>
      <c r="UIG30" s="83"/>
      <c r="UIH30" s="83"/>
      <c r="UII30" s="83"/>
      <c r="UIJ30" s="83"/>
      <c r="UIK30" s="83"/>
      <c r="UIL30" s="83"/>
      <c r="UIM30" s="83"/>
      <c r="UIN30" s="83"/>
      <c r="UIO30" s="83"/>
      <c r="UIP30" s="83"/>
      <c r="UIQ30" s="83"/>
      <c r="UIR30" s="83"/>
      <c r="UIS30" s="83"/>
      <c r="UIT30" s="83"/>
      <c r="UIU30" s="83"/>
      <c r="UIV30" s="83"/>
      <c r="UIW30" s="83"/>
      <c r="UIX30" s="83"/>
      <c r="UIY30" s="83"/>
      <c r="UIZ30" s="83"/>
      <c r="UJA30" s="83"/>
      <c r="UJB30" s="83"/>
      <c r="UJC30" s="83"/>
      <c r="UJD30" s="83"/>
      <c r="UJE30" s="83"/>
      <c r="UJF30" s="83"/>
      <c r="UJG30" s="83"/>
      <c r="UJH30" s="83"/>
      <c r="UJI30" s="83"/>
      <c r="UJJ30" s="83"/>
      <c r="UJK30" s="83"/>
      <c r="UJL30" s="83"/>
      <c r="UJM30" s="83"/>
      <c r="UJN30" s="83"/>
      <c r="UJO30" s="83"/>
      <c r="UJP30" s="83"/>
      <c r="UJQ30" s="83"/>
      <c r="UJR30" s="83"/>
      <c r="UJS30" s="83"/>
      <c r="UJT30" s="83"/>
      <c r="UJU30" s="83"/>
      <c r="UJV30" s="83"/>
      <c r="UJW30" s="83"/>
      <c r="UJX30" s="83"/>
      <c r="UJY30" s="83"/>
      <c r="UJZ30" s="83"/>
      <c r="UKA30" s="83"/>
      <c r="UKB30" s="83"/>
      <c r="UKC30" s="83"/>
      <c r="UKD30" s="83"/>
      <c r="UKE30" s="83"/>
      <c r="UKF30" s="83"/>
      <c r="UKG30" s="83"/>
      <c r="UKH30" s="83"/>
      <c r="UKI30" s="83"/>
      <c r="UKJ30" s="83"/>
      <c r="UKK30" s="83"/>
      <c r="UKL30" s="83"/>
      <c r="UKM30" s="83"/>
      <c r="UKN30" s="83"/>
      <c r="UKO30" s="83"/>
      <c r="UKP30" s="83"/>
      <c r="UKQ30" s="83"/>
      <c r="UKR30" s="83"/>
      <c r="UKS30" s="83"/>
      <c r="UKT30" s="83"/>
      <c r="UKU30" s="83"/>
      <c r="UKV30" s="83"/>
      <c r="UKW30" s="83"/>
      <c r="UKX30" s="83"/>
      <c r="UKY30" s="83"/>
      <c r="UKZ30" s="83"/>
      <c r="ULA30" s="83"/>
      <c r="ULB30" s="83"/>
      <c r="ULC30" s="83"/>
      <c r="ULD30" s="83"/>
      <c r="ULE30" s="83"/>
      <c r="ULF30" s="83"/>
      <c r="ULG30" s="83"/>
      <c r="ULH30" s="83"/>
      <c r="ULI30" s="83"/>
      <c r="ULJ30" s="83"/>
      <c r="ULK30" s="83"/>
      <c r="ULL30" s="83"/>
      <c r="ULM30" s="83"/>
      <c r="ULN30" s="83"/>
      <c r="ULO30" s="83"/>
      <c r="ULP30" s="83"/>
      <c r="ULQ30" s="83"/>
      <c r="ULR30" s="83"/>
      <c r="ULS30" s="83"/>
      <c r="ULT30" s="83"/>
      <c r="ULU30" s="83"/>
      <c r="ULV30" s="83"/>
      <c r="ULW30" s="83"/>
      <c r="ULX30" s="83"/>
      <c r="ULY30" s="83"/>
      <c r="ULZ30" s="83"/>
      <c r="UMA30" s="83"/>
      <c r="UMB30" s="83"/>
      <c r="UMC30" s="83"/>
      <c r="UMD30" s="83"/>
      <c r="UME30" s="83"/>
      <c r="UMF30" s="83"/>
      <c r="UMG30" s="83"/>
      <c r="UMH30" s="83"/>
      <c r="UMI30" s="83"/>
      <c r="UMJ30" s="83"/>
      <c r="UMK30" s="83"/>
      <c r="UML30" s="83"/>
      <c r="UMM30" s="83"/>
      <c r="UMN30" s="83"/>
      <c r="UMO30" s="83"/>
      <c r="UMP30" s="83"/>
      <c r="UMQ30" s="83"/>
      <c r="UMR30" s="83"/>
      <c r="UMS30" s="83"/>
      <c r="UMT30" s="83"/>
      <c r="UMU30" s="83"/>
      <c r="UMV30" s="83"/>
      <c r="UMW30" s="83"/>
      <c r="UMX30" s="83"/>
      <c r="UMY30" s="83"/>
      <c r="UMZ30" s="83"/>
      <c r="UNA30" s="83"/>
      <c r="UNB30" s="83"/>
      <c r="UNC30" s="83"/>
      <c r="UND30" s="83"/>
      <c r="UNE30" s="83"/>
      <c r="UNF30" s="83"/>
      <c r="UNG30" s="83"/>
      <c r="UNH30" s="83"/>
      <c r="UNI30" s="83"/>
      <c r="UNJ30" s="83"/>
      <c r="UNK30" s="83"/>
      <c r="UNL30" s="83"/>
      <c r="UNM30" s="83"/>
      <c r="UNN30" s="83"/>
      <c r="UNO30" s="83"/>
      <c r="UNP30" s="83"/>
      <c r="UNQ30" s="83"/>
      <c r="UNR30" s="83"/>
      <c r="UNS30" s="83"/>
      <c r="UNT30" s="83"/>
      <c r="UNU30" s="83"/>
      <c r="UNV30" s="83"/>
      <c r="UNW30" s="83"/>
      <c r="UNX30" s="83"/>
      <c r="UNY30" s="83"/>
      <c r="UNZ30" s="83"/>
      <c r="UOA30" s="83"/>
      <c r="UOB30" s="83"/>
      <c r="UOC30" s="83"/>
      <c r="UOD30" s="83"/>
      <c r="UOE30" s="83"/>
      <c r="UOF30" s="83"/>
      <c r="UOG30" s="83"/>
      <c r="UOH30" s="83"/>
      <c r="UOI30" s="83"/>
      <c r="UOJ30" s="83"/>
      <c r="UOK30" s="83"/>
      <c r="UOL30" s="83"/>
      <c r="UOM30" s="83"/>
      <c r="UON30" s="83"/>
      <c r="UOO30" s="83"/>
      <c r="UOP30" s="83"/>
      <c r="UOQ30" s="83"/>
      <c r="UOR30" s="83"/>
      <c r="UOS30" s="83"/>
      <c r="UOT30" s="83"/>
      <c r="UOU30" s="83"/>
      <c r="UOV30" s="83"/>
      <c r="UOW30" s="83"/>
      <c r="UOX30" s="83"/>
      <c r="UOY30" s="83"/>
      <c r="UOZ30" s="83"/>
      <c r="UPA30" s="83"/>
      <c r="UPB30" s="83"/>
      <c r="UPC30" s="83"/>
      <c r="UPD30" s="83"/>
      <c r="UPE30" s="83"/>
      <c r="UPF30" s="83"/>
      <c r="UPG30" s="83"/>
      <c r="UPH30" s="83"/>
      <c r="UPI30" s="83"/>
      <c r="UPJ30" s="83"/>
      <c r="UPK30" s="83"/>
      <c r="UPL30" s="83"/>
      <c r="UPM30" s="83"/>
      <c r="UPN30" s="83"/>
      <c r="UPO30" s="83"/>
      <c r="UPP30" s="83"/>
      <c r="UPQ30" s="83"/>
      <c r="UPR30" s="83"/>
      <c r="UPS30" s="83"/>
      <c r="UPT30" s="83"/>
      <c r="UPU30" s="83"/>
      <c r="UPV30" s="83"/>
      <c r="UPW30" s="83"/>
      <c r="UPX30" s="83"/>
      <c r="UPY30" s="83"/>
      <c r="UPZ30" s="83"/>
      <c r="UQA30" s="83"/>
      <c r="UQB30" s="83"/>
      <c r="UQC30" s="83"/>
      <c r="UQD30" s="83"/>
      <c r="UQE30" s="83"/>
      <c r="UQF30" s="83"/>
      <c r="UQG30" s="83"/>
      <c r="UQH30" s="83"/>
      <c r="UQI30" s="83"/>
      <c r="UQJ30" s="83"/>
      <c r="UQK30" s="83"/>
      <c r="UQL30" s="83"/>
      <c r="UQM30" s="83"/>
      <c r="UQN30" s="83"/>
      <c r="UQO30" s="83"/>
      <c r="UQP30" s="83"/>
      <c r="UQQ30" s="83"/>
      <c r="UQR30" s="83"/>
      <c r="UQS30" s="83"/>
      <c r="UQT30" s="83"/>
      <c r="UQU30" s="83"/>
      <c r="UQV30" s="83"/>
      <c r="UQW30" s="83"/>
      <c r="UQX30" s="83"/>
      <c r="UQY30" s="83"/>
      <c r="UQZ30" s="83"/>
      <c r="URA30" s="83"/>
      <c r="URB30" s="83"/>
      <c r="URC30" s="83"/>
      <c r="URD30" s="83"/>
      <c r="URE30" s="83"/>
      <c r="URF30" s="83"/>
      <c r="URG30" s="83"/>
      <c r="URH30" s="83"/>
      <c r="URI30" s="83"/>
      <c r="URJ30" s="83"/>
      <c r="URK30" s="83"/>
      <c r="URL30" s="83"/>
      <c r="URM30" s="83"/>
      <c r="URN30" s="83"/>
      <c r="URO30" s="83"/>
      <c r="URP30" s="83"/>
      <c r="URQ30" s="83"/>
      <c r="URR30" s="83"/>
      <c r="URS30" s="83"/>
      <c r="URT30" s="83"/>
      <c r="URU30" s="83"/>
      <c r="URV30" s="83"/>
      <c r="URW30" s="83"/>
      <c r="URX30" s="83"/>
      <c r="URY30" s="83"/>
      <c r="URZ30" s="83"/>
      <c r="USA30" s="83"/>
      <c r="USB30" s="83"/>
      <c r="USC30" s="83"/>
      <c r="USD30" s="83"/>
      <c r="USE30" s="83"/>
      <c r="USF30" s="83"/>
      <c r="USG30" s="83"/>
      <c r="USH30" s="83"/>
      <c r="USI30" s="83"/>
      <c r="USJ30" s="83"/>
      <c r="USK30" s="83"/>
      <c r="USL30" s="83"/>
      <c r="USM30" s="83"/>
      <c r="USN30" s="83"/>
      <c r="USO30" s="83"/>
      <c r="USP30" s="83"/>
      <c r="USQ30" s="83"/>
      <c r="USR30" s="83"/>
      <c r="USS30" s="83"/>
      <c r="UST30" s="83"/>
      <c r="USU30" s="83"/>
      <c r="USV30" s="83"/>
      <c r="USW30" s="83"/>
      <c r="USX30" s="83"/>
      <c r="USY30" s="83"/>
      <c r="USZ30" s="83"/>
      <c r="UTA30" s="83"/>
      <c r="UTB30" s="83"/>
      <c r="UTC30" s="83"/>
      <c r="UTD30" s="83"/>
      <c r="UTE30" s="83"/>
      <c r="UTF30" s="83"/>
      <c r="UTG30" s="83"/>
      <c r="UTH30" s="83"/>
      <c r="UTI30" s="83"/>
      <c r="UTJ30" s="83"/>
      <c r="UTK30" s="83"/>
      <c r="UTL30" s="83"/>
      <c r="UTM30" s="83"/>
      <c r="UTN30" s="83"/>
      <c r="UTO30" s="83"/>
      <c r="UTP30" s="83"/>
      <c r="UTQ30" s="83"/>
      <c r="UTR30" s="83"/>
      <c r="UTS30" s="83"/>
      <c r="UTT30" s="83"/>
      <c r="UTU30" s="83"/>
      <c r="UTV30" s="83"/>
      <c r="UTW30" s="83"/>
      <c r="UTX30" s="83"/>
      <c r="UTY30" s="83"/>
      <c r="UTZ30" s="83"/>
      <c r="UUA30" s="83"/>
      <c r="UUB30" s="83"/>
      <c r="UUC30" s="83"/>
      <c r="UUD30" s="83"/>
      <c r="UUE30" s="83"/>
      <c r="UUF30" s="83"/>
      <c r="UUG30" s="83"/>
      <c r="UUH30" s="83"/>
      <c r="UUI30" s="83"/>
      <c r="UUJ30" s="83"/>
      <c r="UUK30" s="83"/>
      <c r="UUL30" s="83"/>
      <c r="UUM30" s="83"/>
      <c r="UUN30" s="83"/>
      <c r="UUO30" s="83"/>
      <c r="UUP30" s="83"/>
      <c r="UUQ30" s="83"/>
      <c r="UUR30" s="83"/>
      <c r="UUS30" s="83"/>
      <c r="UUT30" s="83"/>
      <c r="UUU30" s="83"/>
      <c r="UUV30" s="83"/>
      <c r="UUW30" s="83"/>
      <c r="UUX30" s="83"/>
      <c r="UUY30" s="83"/>
      <c r="UUZ30" s="83"/>
      <c r="UVA30" s="83"/>
      <c r="UVB30" s="83"/>
      <c r="UVC30" s="83"/>
      <c r="UVD30" s="83"/>
      <c r="UVE30" s="83"/>
      <c r="UVF30" s="83"/>
      <c r="UVG30" s="83"/>
      <c r="UVH30" s="83"/>
      <c r="UVI30" s="83"/>
      <c r="UVJ30" s="83"/>
      <c r="UVK30" s="83"/>
      <c r="UVL30" s="83"/>
      <c r="UVM30" s="83"/>
      <c r="UVN30" s="83"/>
      <c r="UVO30" s="83"/>
      <c r="UVP30" s="83"/>
      <c r="UVQ30" s="83"/>
      <c r="UVR30" s="83"/>
      <c r="UVS30" s="83"/>
      <c r="UVT30" s="83"/>
      <c r="UVU30" s="83"/>
      <c r="UVV30" s="83"/>
      <c r="UVW30" s="83"/>
      <c r="UVX30" s="83"/>
      <c r="UVY30" s="83"/>
      <c r="UVZ30" s="83"/>
      <c r="UWA30" s="83"/>
      <c r="UWB30" s="83"/>
      <c r="UWC30" s="83"/>
      <c r="UWD30" s="83"/>
      <c r="UWE30" s="83"/>
      <c r="UWF30" s="83"/>
      <c r="UWG30" s="83"/>
      <c r="UWH30" s="83"/>
      <c r="UWI30" s="83"/>
      <c r="UWJ30" s="83"/>
      <c r="UWK30" s="83"/>
      <c r="UWL30" s="83"/>
      <c r="UWM30" s="83"/>
      <c r="UWN30" s="83"/>
      <c r="UWO30" s="83"/>
      <c r="UWP30" s="83"/>
      <c r="UWQ30" s="83"/>
      <c r="UWR30" s="83"/>
      <c r="UWS30" s="83"/>
      <c r="UWT30" s="83"/>
      <c r="UWU30" s="83"/>
      <c r="UWV30" s="83"/>
      <c r="UWW30" s="83"/>
      <c r="UWX30" s="83"/>
      <c r="UWY30" s="83"/>
      <c r="UWZ30" s="83"/>
      <c r="UXA30" s="83"/>
      <c r="UXB30" s="83"/>
      <c r="UXC30" s="83"/>
      <c r="UXD30" s="83"/>
      <c r="UXE30" s="83"/>
      <c r="UXF30" s="83"/>
      <c r="UXG30" s="83"/>
      <c r="UXH30" s="83"/>
      <c r="UXI30" s="83"/>
      <c r="UXJ30" s="83"/>
      <c r="UXK30" s="83"/>
      <c r="UXL30" s="83"/>
      <c r="UXM30" s="83"/>
      <c r="UXN30" s="83"/>
      <c r="UXO30" s="83"/>
      <c r="UXP30" s="83"/>
      <c r="UXQ30" s="83"/>
      <c r="UXR30" s="83"/>
      <c r="UXS30" s="83"/>
      <c r="UXT30" s="83"/>
      <c r="UXU30" s="83"/>
      <c r="UXV30" s="83"/>
      <c r="UXW30" s="83"/>
      <c r="UXX30" s="83"/>
      <c r="UXY30" s="83"/>
      <c r="UXZ30" s="83"/>
      <c r="UYA30" s="83"/>
      <c r="UYB30" s="83"/>
      <c r="UYC30" s="83"/>
      <c r="UYD30" s="83"/>
      <c r="UYE30" s="83"/>
      <c r="UYF30" s="83"/>
      <c r="UYG30" s="83"/>
      <c r="UYH30" s="83"/>
      <c r="UYI30" s="83"/>
      <c r="UYJ30" s="83"/>
      <c r="UYK30" s="83"/>
      <c r="UYL30" s="83"/>
      <c r="UYM30" s="83"/>
      <c r="UYN30" s="83"/>
      <c r="UYO30" s="83"/>
      <c r="UYP30" s="83"/>
      <c r="UYQ30" s="83"/>
      <c r="UYR30" s="83"/>
      <c r="UYS30" s="83"/>
      <c r="UYT30" s="83"/>
      <c r="UYU30" s="83"/>
      <c r="UYV30" s="83"/>
      <c r="UYW30" s="83"/>
      <c r="UYX30" s="83"/>
      <c r="UYY30" s="83"/>
      <c r="UYZ30" s="83"/>
      <c r="UZA30" s="83"/>
      <c r="UZB30" s="83"/>
      <c r="UZC30" s="83"/>
      <c r="UZD30" s="83"/>
      <c r="UZE30" s="83"/>
      <c r="UZF30" s="83"/>
      <c r="UZG30" s="83"/>
      <c r="UZH30" s="83"/>
      <c r="UZI30" s="83"/>
      <c r="UZJ30" s="83"/>
      <c r="UZK30" s="83"/>
      <c r="UZL30" s="83"/>
      <c r="UZM30" s="83"/>
      <c r="UZN30" s="83"/>
      <c r="UZO30" s="83"/>
      <c r="UZP30" s="83"/>
      <c r="UZQ30" s="83"/>
      <c r="UZR30" s="83"/>
      <c r="UZS30" s="83"/>
      <c r="UZT30" s="83"/>
      <c r="UZU30" s="83"/>
      <c r="UZV30" s="83"/>
      <c r="UZW30" s="83"/>
      <c r="UZX30" s="83"/>
      <c r="UZY30" s="83"/>
      <c r="UZZ30" s="83"/>
      <c r="VAA30" s="83"/>
      <c r="VAB30" s="83"/>
      <c r="VAC30" s="83"/>
      <c r="VAD30" s="83"/>
      <c r="VAE30" s="83"/>
      <c r="VAF30" s="83"/>
      <c r="VAG30" s="83"/>
      <c r="VAH30" s="83"/>
      <c r="VAI30" s="83"/>
      <c r="VAJ30" s="83"/>
      <c r="VAK30" s="83"/>
      <c r="VAL30" s="83"/>
      <c r="VAM30" s="83"/>
      <c r="VAN30" s="83"/>
      <c r="VAO30" s="83"/>
      <c r="VAP30" s="83"/>
      <c r="VAQ30" s="83"/>
      <c r="VAR30" s="83"/>
      <c r="VAS30" s="83"/>
      <c r="VAT30" s="83"/>
      <c r="VAU30" s="83"/>
      <c r="VAV30" s="83"/>
      <c r="VAW30" s="83"/>
      <c r="VAX30" s="83"/>
      <c r="VAY30" s="83"/>
      <c r="VAZ30" s="83"/>
      <c r="VBA30" s="83"/>
      <c r="VBB30" s="83"/>
      <c r="VBC30" s="83"/>
      <c r="VBD30" s="83"/>
      <c r="VBE30" s="83"/>
      <c r="VBF30" s="83"/>
      <c r="VBG30" s="83"/>
      <c r="VBH30" s="83"/>
      <c r="VBI30" s="83"/>
      <c r="VBJ30" s="83"/>
      <c r="VBK30" s="83"/>
      <c r="VBL30" s="83"/>
      <c r="VBM30" s="83"/>
      <c r="VBN30" s="83"/>
      <c r="VBO30" s="83"/>
      <c r="VBP30" s="83"/>
      <c r="VBQ30" s="83"/>
      <c r="VBR30" s="83"/>
      <c r="VBS30" s="83"/>
      <c r="VBT30" s="83"/>
      <c r="VBU30" s="83"/>
      <c r="VBV30" s="83"/>
      <c r="VBW30" s="83"/>
      <c r="VBX30" s="83"/>
      <c r="VBY30" s="83"/>
      <c r="VBZ30" s="83"/>
      <c r="VCA30" s="83"/>
      <c r="VCB30" s="83"/>
      <c r="VCC30" s="83"/>
      <c r="VCD30" s="83"/>
      <c r="VCE30" s="83"/>
      <c r="VCF30" s="83"/>
      <c r="VCG30" s="83"/>
      <c r="VCH30" s="83"/>
      <c r="VCI30" s="83"/>
      <c r="VCJ30" s="83"/>
      <c r="VCK30" s="83"/>
      <c r="VCL30" s="83"/>
      <c r="VCM30" s="83"/>
      <c r="VCN30" s="83"/>
      <c r="VCO30" s="83"/>
      <c r="VCP30" s="83"/>
      <c r="VCQ30" s="83"/>
      <c r="VCR30" s="83"/>
      <c r="VCS30" s="83"/>
      <c r="VCT30" s="83"/>
      <c r="VCU30" s="83"/>
      <c r="VCV30" s="83"/>
      <c r="VCW30" s="83"/>
      <c r="VCX30" s="83"/>
      <c r="VCY30" s="83"/>
      <c r="VCZ30" s="83"/>
      <c r="VDA30" s="83"/>
      <c r="VDB30" s="83"/>
      <c r="VDC30" s="83"/>
      <c r="VDD30" s="83"/>
      <c r="VDE30" s="83"/>
      <c r="VDF30" s="83"/>
      <c r="VDG30" s="83"/>
      <c r="VDH30" s="83"/>
      <c r="VDI30" s="83"/>
      <c r="VDJ30" s="83"/>
      <c r="VDK30" s="83"/>
      <c r="VDL30" s="83"/>
      <c r="VDM30" s="83"/>
      <c r="VDN30" s="83"/>
      <c r="VDO30" s="83"/>
      <c r="VDP30" s="83"/>
      <c r="VDQ30" s="83"/>
      <c r="VDR30" s="83"/>
      <c r="VDS30" s="83"/>
      <c r="VDT30" s="83"/>
      <c r="VDU30" s="83"/>
      <c r="VDV30" s="83"/>
      <c r="VDW30" s="83"/>
      <c r="VDX30" s="83"/>
      <c r="VDY30" s="83"/>
      <c r="VDZ30" s="83"/>
      <c r="VEA30" s="83"/>
      <c r="VEB30" s="83"/>
      <c r="VEC30" s="83"/>
      <c r="VED30" s="83"/>
      <c r="VEE30" s="83"/>
      <c r="VEF30" s="83"/>
      <c r="VEG30" s="83"/>
      <c r="VEH30" s="83"/>
      <c r="VEI30" s="83"/>
      <c r="VEJ30" s="83"/>
      <c r="VEK30" s="83"/>
      <c r="VEL30" s="83"/>
      <c r="VEM30" s="83"/>
      <c r="VEN30" s="83"/>
      <c r="VEO30" s="83"/>
      <c r="VEP30" s="83"/>
      <c r="VEQ30" s="83"/>
      <c r="VER30" s="83"/>
      <c r="VES30" s="83"/>
      <c r="VET30" s="83"/>
      <c r="VEU30" s="83"/>
      <c r="VEV30" s="83"/>
      <c r="VEW30" s="83"/>
      <c r="VEX30" s="83"/>
      <c r="VEY30" s="83"/>
      <c r="VEZ30" s="83"/>
      <c r="VFA30" s="83"/>
      <c r="VFB30" s="83"/>
      <c r="VFC30" s="83"/>
      <c r="VFD30" s="83"/>
      <c r="VFE30" s="83"/>
      <c r="VFF30" s="83"/>
      <c r="VFG30" s="83"/>
      <c r="VFH30" s="83"/>
      <c r="VFI30" s="83"/>
      <c r="VFJ30" s="83"/>
      <c r="VFK30" s="83"/>
      <c r="VFL30" s="83"/>
      <c r="VFM30" s="83"/>
      <c r="VFN30" s="83"/>
      <c r="VFO30" s="83"/>
      <c r="VFP30" s="83"/>
      <c r="VFQ30" s="83"/>
      <c r="VFR30" s="83"/>
      <c r="VFS30" s="83"/>
      <c r="VFT30" s="83"/>
      <c r="VFU30" s="83"/>
      <c r="VFV30" s="83"/>
      <c r="VFW30" s="83"/>
      <c r="VFX30" s="83"/>
      <c r="VFY30" s="83"/>
      <c r="VFZ30" s="83"/>
      <c r="VGA30" s="83"/>
      <c r="VGB30" s="83"/>
      <c r="VGC30" s="83"/>
      <c r="VGD30" s="83"/>
      <c r="VGE30" s="83"/>
      <c r="VGF30" s="83"/>
      <c r="VGG30" s="83"/>
      <c r="VGH30" s="83"/>
      <c r="VGI30" s="83"/>
      <c r="VGJ30" s="83"/>
      <c r="VGK30" s="83"/>
      <c r="VGL30" s="83"/>
      <c r="VGM30" s="83"/>
      <c r="VGN30" s="83"/>
      <c r="VGO30" s="83"/>
      <c r="VGP30" s="83"/>
      <c r="VGQ30" s="83"/>
      <c r="VGR30" s="83"/>
      <c r="VGS30" s="83"/>
      <c r="VGT30" s="83"/>
      <c r="VGU30" s="83"/>
      <c r="VGV30" s="83"/>
      <c r="VGW30" s="83"/>
      <c r="VGX30" s="83"/>
      <c r="VGY30" s="83"/>
      <c r="VGZ30" s="83"/>
      <c r="VHA30" s="83"/>
      <c r="VHB30" s="83"/>
      <c r="VHC30" s="83"/>
      <c r="VHD30" s="83"/>
      <c r="VHE30" s="83"/>
      <c r="VHF30" s="83"/>
      <c r="VHG30" s="83"/>
      <c r="VHH30" s="83"/>
      <c r="VHI30" s="83"/>
      <c r="VHJ30" s="83"/>
      <c r="VHK30" s="83"/>
      <c r="VHL30" s="83"/>
      <c r="VHM30" s="83"/>
      <c r="VHN30" s="83"/>
      <c r="VHO30" s="83"/>
      <c r="VHP30" s="83"/>
      <c r="VHQ30" s="83"/>
      <c r="VHR30" s="83"/>
      <c r="VHS30" s="83"/>
      <c r="VHT30" s="83"/>
      <c r="VHU30" s="83"/>
      <c r="VHV30" s="83"/>
      <c r="VHW30" s="83"/>
      <c r="VHX30" s="83"/>
      <c r="VHY30" s="83"/>
      <c r="VHZ30" s="83"/>
      <c r="VIA30" s="83"/>
      <c r="VIB30" s="83"/>
      <c r="VIC30" s="83"/>
      <c r="VID30" s="83"/>
      <c r="VIE30" s="83"/>
      <c r="VIF30" s="83"/>
      <c r="VIG30" s="83"/>
      <c r="VIH30" s="83"/>
      <c r="VII30" s="83"/>
      <c r="VIJ30" s="83"/>
      <c r="VIK30" s="83"/>
      <c r="VIL30" s="83"/>
      <c r="VIM30" s="83"/>
      <c r="VIN30" s="83"/>
      <c r="VIO30" s="83"/>
      <c r="VIP30" s="83"/>
      <c r="VIQ30" s="83"/>
      <c r="VIR30" s="83"/>
      <c r="VIS30" s="83"/>
      <c r="VIT30" s="83"/>
      <c r="VIU30" s="83"/>
      <c r="VIV30" s="83"/>
      <c r="VIW30" s="83"/>
      <c r="VIX30" s="83"/>
      <c r="VIY30" s="83"/>
      <c r="VIZ30" s="83"/>
      <c r="VJA30" s="83"/>
      <c r="VJB30" s="83"/>
      <c r="VJC30" s="83"/>
      <c r="VJD30" s="83"/>
      <c r="VJE30" s="83"/>
      <c r="VJF30" s="83"/>
      <c r="VJG30" s="83"/>
      <c r="VJH30" s="83"/>
      <c r="VJI30" s="83"/>
      <c r="VJJ30" s="83"/>
      <c r="VJK30" s="83"/>
      <c r="VJL30" s="83"/>
      <c r="VJM30" s="83"/>
      <c r="VJN30" s="83"/>
      <c r="VJO30" s="83"/>
      <c r="VJP30" s="83"/>
      <c r="VJQ30" s="83"/>
      <c r="VJR30" s="83"/>
      <c r="VJS30" s="83"/>
      <c r="VJT30" s="83"/>
      <c r="VJU30" s="83"/>
      <c r="VJV30" s="83"/>
      <c r="VJW30" s="83"/>
      <c r="VJX30" s="83"/>
      <c r="VJY30" s="83"/>
      <c r="VJZ30" s="83"/>
      <c r="VKA30" s="83"/>
      <c r="VKB30" s="83"/>
      <c r="VKC30" s="83"/>
      <c r="VKD30" s="83"/>
      <c r="VKE30" s="83"/>
      <c r="VKF30" s="83"/>
      <c r="VKG30" s="83"/>
      <c r="VKH30" s="83"/>
      <c r="VKI30" s="83"/>
      <c r="VKJ30" s="83"/>
      <c r="VKK30" s="83"/>
      <c r="VKL30" s="83"/>
      <c r="VKM30" s="83"/>
      <c r="VKN30" s="83"/>
      <c r="VKO30" s="83"/>
      <c r="VKP30" s="83"/>
      <c r="VKQ30" s="83"/>
      <c r="VKR30" s="83"/>
      <c r="VKS30" s="83"/>
      <c r="VKT30" s="83"/>
      <c r="VKU30" s="83"/>
      <c r="VKV30" s="83"/>
      <c r="VKW30" s="83"/>
      <c r="VKX30" s="83"/>
      <c r="VKY30" s="83"/>
      <c r="VKZ30" s="83"/>
      <c r="VLA30" s="83"/>
      <c r="VLB30" s="83"/>
      <c r="VLC30" s="83"/>
      <c r="VLD30" s="83"/>
      <c r="VLE30" s="83"/>
      <c r="VLF30" s="83"/>
      <c r="VLG30" s="83"/>
      <c r="VLH30" s="83"/>
      <c r="VLI30" s="83"/>
      <c r="VLJ30" s="83"/>
      <c r="VLK30" s="83"/>
      <c r="VLL30" s="83"/>
      <c r="VLM30" s="83"/>
      <c r="VLN30" s="83"/>
      <c r="VLO30" s="83"/>
      <c r="VLP30" s="83"/>
      <c r="VLQ30" s="83"/>
      <c r="VLR30" s="83"/>
      <c r="VLS30" s="83"/>
      <c r="VLT30" s="83"/>
      <c r="VLU30" s="83"/>
      <c r="VLV30" s="83"/>
      <c r="VLW30" s="83"/>
      <c r="VLX30" s="83"/>
      <c r="VLY30" s="83"/>
      <c r="VLZ30" s="83"/>
      <c r="VMA30" s="83"/>
      <c r="VMB30" s="83"/>
      <c r="VMC30" s="83"/>
      <c r="VMD30" s="83"/>
      <c r="VME30" s="83"/>
      <c r="VMF30" s="83"/>
      <c r="VMG30" s="83"/>
      <c r="VMH30" s="83"/>
      <c r="VMI30" s="83"/>
      <c r="VMJ30" s="83"/>
      <c r="VMK30" s="83"/>
      <c r="VML30" s="83"/>
      <c r="VMM30" s="83"/>
      <c r="VMN30" s="83"/>
      <c r="VMO30" s="83"/>
      <c r="VMP30" s="83"/>
      <c r="VMQ30" s="83"/>
      <c r="VMR30" s="83"/>
      <c r="VMS30" s="83"/>
      <c r="VMT30" s="83"/>
      <c r="VMU30" s="83"/>
      <c r="VMV30" s="83"/>
      <c r="VMW30" s="83"/>
      <c r="VMX30" s="83"/>
      <c r="VMY30" s="83"/>
      <c r="VMZ30" s="83"/>
      <c r="VNA30" s="83"/>
      <c r="VNB30" s="83"/>
      <c r="VNC30" s="83"/>
      <c r="VND30" s="83"/>
      <c r="VNE30" s="83"/>
      <c r="VNF30" s="83"/>
      <c r="VNG30" s="83"/>
      <c r="VNH30" s="83"/>
      <c r="VNI30" s="83"/>
      <c r="VNJ30" s="83"/>
      <c r="VNK30" s="83"/>
      <c r="VNL30" s="83"/>
      <c r="VNM30" s="83"/>
      <c r="VNN30" s="83"/>
      <c r="VNO30" s="83"/>
      <c r="VNP30" s="83"/>
      <c r="VNQ30" s="83"/>
      <c r="VNR30" s="83"/>
      <c r="VNS30" s="83"/>
      <c r="VNT30" s="83"/>
      <c r="VNU30" s="83"/>
      <c r="VNV30" s="83"/>
      <c r="VNW30" s="83"/>
      <c r="VNX30" s="83"/>
      <c r="VNY30" s="83"/>
      <c r="VNZ30" s="83"/>
      <c r="VOA30" s="83"/>
      <c r="VOB30" s="83"/>
      <c r="VOC30" s="83"/>
      <c r="VOD30" s="83"/>
      <c r="VOE30" s="83"/>
      <c r="VOF30" s="83"/>
      <c r="VOG30" s="83"/>
      <c r="VOH30" s="83"/>
      <c r="VOI30" s="83"/>
      <c r="VOJ30" s="83"/>
      <c r="VOK30" s="83"/>
      <c r="VOL30" s="83"/>
      <c r="VOM30" s="83"/>
      <c r="VON30" s="83"/>
      <c r="VOO30" s="83"/>
      <c r="VOP30" s="83"/>
      <c r="VOQ30" s="83"/>
      <c r="VOR30" s="83"/>
      <c r="VOS30" s="83"/>
      <c r="VOT30" s="83"/>
      <c r="VOU30" s="83"/>
      <c r="VOV30" s="83"/>
      <c r="VOW30" s="83"/>
      <c r="VOX30" s="83"/>
      <c r="VOY30" s="83"/>
      <c r="VOZ30" s="83"/>
      <c r="VPA30" s="83"/>
      <c r="VPB30" s="83"/>
      <c r="VPC30" s="83"/>
      <c r="VPD30" s="83"/>
      <c r="VPE30" s="83"/>
      <c r="VPF30" s="83"/>
      <c r="VPG30" s="83"/>
      <c r="VPH30" s="83"/>
      <c r="VPI30" s="83"/>
      <c r="VPJ30" s="83"/>
      <c r="VPK30" s="83"/>
      <c r="VPL30" s="83"/>
      <c r="VPM30" s="83"/>
      <c r="VPN30" s="83"/>
      <c r="VPO30" s="83"/>
      <c r="VPP30" s="83"/>
      <c r="VPQ30" s="83"/>
      <c r="VPR30" s="83"/>
      <c r="VPS30" s="83"/>
      <c r="VPT30" s="83"/>
      <c r="VPU30" s="83"/>
      <c r="VPV30" s="83"/>
      <c r="VPW30" s="83"/>
      <c r="VPX30" s="83"/>
      <c r="VPY30" s="83"/>
      <c r="VPZ30" s="83"/>
      <c r="VQA30" s="83"/>
      <c r="VQB30" s="83"/>
      <c r="VQC30" s="83"/>
      <c r="VQD30" s="83"/>
      <c r="VQE30" s="83"/>
      <c r="VQF30" s="83"/>
      <c r="VQG30" s="83"/>
      <c r="VQH30" s="83"/>
      <c r="VQI30" s="83"/>
      <c r="VQJ30" s="83"/>
      <c r="VQK30" s="83"/>
      <c r="VQL30" s="83"/>
      <c r="VQM30" s="83"/>
      <c r="VQN30" s="83"/>
      <c r="VQO30" s="83"/>
      <c r="VQP30" s="83"/>
      <c r="VQQ30" s="83"/>
      <c r="VQR30" s="83"/>
      <c r="VQS30" s="83"/>
      <c r="VQT30" s="83"/>
      <c r="VQU30" s="83"/>
      <c r="VQV30" s="83"/>
      <c r="VQW30" s="83"/>
      <c r="VQX30" s="83"/>
      <c r="VQY30" s="83"/>
      <c r="VQZ30" s="83"/>
      <c r="VRA30" s="83"/>
      <c r="VRB30" s="83"/>
      <c r="VRC30" s="83"/>
      <c r="VRD30" s="83"/>
      <c r="VRE30" s="83"/>
      <c r="VRF30" s="83"/>
      <c r="VRG30" s="83"/>
      <c r="VRH30" s="83"/>
      <c r="VRI30" s="83"/>
      <c r="VRJ30" s="83"/>
      <c r="VRK30" s="83"/>
      <c r="VRL30" s="83"/>
      <c r="VRM30" s="83"/>
      <c r="VRN30" s="83"/>
      <c r="VRO30" s="83"/>
      <c r="VRP30" s="83"/>
      <c r="VRQ30" s="83"/>
      <c r="VRR30" s="83"/>
      <c r="VRS30" s="83"/>
      <c r="VRT30" s="83"/>
      <c r="VRU30" s="83"/>
      <c r="VRV30" s="83"/>
      <c r="VRW30" s="83"/>
      <c r="VRX30" s="83"/>
      <c r="VRY30" s="83"/>
      <c r="VRZ30" s="83"/>
      <c r="VSA30" s="83"/>
      <c r="VSB30" s="83"/>
      <c r="VSC30" s="83"/>
      <c r="VSD30" s="83"/>
      <c r="VSE30" s="83"/>
      <c r="VSF30" s="83"/>
      <c r="VSG30" s="83"/>
      <c r="VSH30" s="83"/>
      <c r="VSI30" s="83"/>
      <c r="VSJ30" s="83"/>
      <c r="VSK30" s="83"/>
      <c r="VSL30" s="83"/>
      <c r="VSM30" s="83"/>
      <c r="VSN30" s="83"/>
      <c r="VSO30" s="83"/>
      <c r="VSP30" s="83"/>
      <c r="VSQ30" s="83"/>
      <c r="VSR30" s="83"/>
      <c r="VSS30" s="83"/>
      <c r="VST30" s="83"/>
      <c r="VSU30" s="83"/>
      <c r="VSV30" s="83"/>
      <c r="VSW30" s="83"/>
      <c r="VSX30" s="83"/>
      <c r="VSY30" s="83"/>
      <c r="VSZ30" s="83"/>
      <c r="VTA30" s="83"/>
      <c r="VTB30" s="83"/>
      <c r="VTC30" s="83"/>
      <c r="VTD30" s="83"/>
      <c r="VTE30" s="83"/>
      <c r="VTF30" s="83"/>
      <c r="VTG30" s="83"/>
      <c r="VTH30" s="83"/>
      <c r="VTI30" s="83"/>
      <c r="VTJ30" s="83"/>
      <c r="VTK30" s="83"/>
      <c r="VTL30" s="83"/>
      <c r="VTM30" s="83"/>
      <c r="VTN30" s="83"/>
      <c r="VTO30" s="83"/>
      <c r="VTP30" s="83"/>
      <c r="VTQ30" s="83"/>
      <c r="VTR30" s="83"/>
      <c r="VTS30" s="83"/>
      <c r="VTT30" s="83"/>
      <c r="VTU30" s="83"/>
      <c r="VTV30" s="83"/>
      <c r="VTW30" s="83"/>
      <c r="VTX30" s="83"/>
      <c r="VTY30" s="83"/>
      <c r="VTZ30" s="83"/>
      <c r="VUA30" s="83"/>
      <c r="VUB30" s="83"/>
      <c r="VUC30" s="83"/>
      <c r="VUD30" s="83"/>
      <c r="VUE30" s="83"/>
      <c r="VUF30" s="83"/>
      <c r="VUG30" s="83"/>
      <c r="VUH30" s="83"/>
      <c r="VUI30" s="83"/>
      <c r="VUJ30" s="83"/>
      <c r="VUK30" s="83"/>
      <c r="VUL30" s="83"/>
      <c r="VUM30" s="83"/>
      <c r="VUN30" s="83"/>
      <c r="VUO30" s="83"/>
      <c r="VUP30" s="83"/>
      <c r="VUQ30" s="83"/>
      <c r="VUR30" s="83"/>
      <c r="VUS30" s="83"/>
      <c r="VUT30" s="83"/>
      <c r="VUU30" s="83"/>
      <c r="VUV30" s="83"/>
      <c r="VUW30" s="83"/>
      <c r="VUX30" s="83"/>
      <c r="VUY30" s="83"/>
      <c r="VUZ30" s="83"/>
      <c r="VVA30" s="83"/>
      <c r="VVB30" s="83"/>
      <c r="VVC30" s="83"/>
      <c r="VVD30" s="83"/>
      <c r="VVE30" s="83"/>
      <c r="VVF30" s="83"/>
      <c r="VVG30" s="83"/>
      <c r="VVH30" s="83"/>
      <c r="VVI30" s="83"/>
      <c r="VVJ30" s="83"/>
      <c r="VVK30" s="83"/>
      <c r="VVL30" s="83"/>
      <c r="VVM30" s="83"/>
      <c r="VVN30" s="83"/>
      <c r="VVO30" s="83"/>
      <c r="VVP30" s="83"/>
      <c r="VVQ30" s="83"/>
      <c r="VVR30" s="83"/>
      <c r="VVS30" s="83"/>
      <c r="VVT30" s="83"/>
      <c r="VVU30" s="83"/>
      <c r="VVV30" s="83"/>
      <c r="VVW30" s="83"/>
      <c r="VVX30" s="83"/>
      <c r="VVY30" s="83"/>
      <c r="VVZ30" s="83"/>
      <c r="VWA30" s="83"/>
      <c r="VWB30" s="83"/>
      <c r="VWC30" s="83"/>
      <c r="VWD30" s="83"/>
      <c r="VWE30" s="83"/>
      <c r="VWF30" s="83"/>
      <c r="VWG30" s="83"/>
      <c r="VWH30" s="83"/>
      <c r="VWI30" s="83"/>
      <c r="VWJ30" s="83"/>
      <c r="VWK30" s="83"/>
      <c r="VWL30" s="83"/>
      <c r="VWM30" s="83"/>
      <c r="VWN30" s="83"/>
      <c r="VWO30" s="83"/>
      <c r="VWP30" s="83"/>
      <c r="VWQ30" s="83"/>
      <c r="VWR30" s="83"/>
      <c r="VWS30" s="83"/>
      <c r="VWT30" s="83"/>
      <c r="VWU30" s="83"/>
      <c r="VWV30" s="83"/>
      <c r="VWW30" s="83"/>
      <c r="VWX30" s="83"/>
      <c r="VWY30" s="83"/>
      <c r="VWZ30" s="83"/>
      <c r="VXA30" s="83"/>
      <c r="VXB30" s="83"/>
      <c r="VXC30" s="83"/>
      <c r="VXD30" s="83"/>
      <c r="VXE30" s="83"/>
      <c r="VXF30" s="83"/>
      <c r="VXG30" s="83"/>
      <c r="VXH30" s="83"/>
      <c r="VXI30" s="83"/>
      <c r="VXJ30" s="83"/>
      <c r="VXK30" s="83"/>
      <c r="VXL30" s="83"/>
      <c r="VXM30" s="83"/>
      <c r="VXN30" s="83"/>
      <c r="VXO30" s="83"/>
      <c r="VXP30" s="83"/>
      <c r="VXQ30" s="83"/>
      <c r="VXR30" s="83"/>
      <c r="VXS30" s="83"/>
      <c r="VXT30" s="83"/>
      <c r="VXU30" s="83"/>
      <c r="VXV30" s="83"/>
      <c r="VXW30" s="83"/>
      <c r="VXX30" s="83"/>
      <c r="VXY30" s="83"/>
      <c r="VXZ30" s="83"/>
      <c r="VYA30" s="83"/>
      <c r="VYB30" s="83"/>
      <c r="VYC30" s="83"/>
      <c r="VYD30" s="83"/>
      <c r="VYE30" s="83"/>
      <c r="VYF30" s="83"/>
      <c r="VYG30" s="83"/>
      <c r="VYH30" s="83"/>
      <c r="VYI30" s="83"/>
      <c r="VYJ30" s="83"/>
      <c r="VYK30" s="83"/>
      <c r="VYL30" s="83"/>
      <c r="VYM30" s="83"/>
      <c r="VYN30" s="83"/>
      <c r="VYO30" s="83"/>
      <c r="VYP30" s="83"/>
      <c r="VYQ30" s="83"/>
      <c r="VYR30" s="83"/>
      <c r="VYS30" s="83"/>
      <c r="VYT30" s="83"/>
      <c r="VYU30" s="83"/>
      <c r="VYV30" s="83"/>
      <c r="VYW30" s="83"/>
      <c r="VYX30" s="83"/>
      <c r="VYY30" s="83"/>
      <c r="VYZ30" s="83"/>
      <c r="VZA30" s="83"/>
      <c r="VZB30" s="83"/>
      <c r="VZC30" s="83"/>
      <c r="VZD30" s="83"/>
      <c r="VZE30" s="83"/>
      <c r="VZF30" s="83"/>
      <c r="VZG30" s="83"/>
      <c r="VZH30" s="83"/>
      <c r="VZI30" s="83"/>
      <c r="VZJ30" s="83"/>
      <c r="VZK30" s="83"/>
      <c r="VZL30" s="83"/>
      <c r="VZM30" s="83"/>
      <c r="VZN30" s="83"/>
      <c r="VZO30" s="83"/>
      <c r="VZP30" s="83"/>
      <c r="VZQ30" s="83"/>
      <c r="VZR30" s="83"/>
      <c r="VZS30" s="83"/>
      <c r="VZT30" s="83"/>
      <c r="VZU30" s="83"/>
      <c r="VZV30" s="83"/>
      <c r="VZW30" s="83"/>
      <c r="VZX30" s="83"/>
      <c r="VZY30" s="83"/>
      <c r="VZZ30" s="83"/>
      <c r="WAA30" s="83"/>
      <c r="WAB30" s="83"/>
      <c r="WAC30" s="83"/>
      <c r="WAD30" s="83"/>
      <c r="WAE30" s="83"/>
      <c r="WAF30" s="83"/>
      <c r="WAG30" s="83"/>
      <c r="WAH30" s="83"/>
      <c r="WAI30" s="83"/>
      <c r="WAJ30" s="83"/>
      <c r="WAK30" s="83"/>
      <c r="WAL30" s="83"/>
      <c r="WAM30" s="83"/>
      <c r="WAN30" s="83"/>
      <c r="WAO30" s="83"/>
      <c r="WAP30" s="83"/>
      <c r="WAQ30" s="83"/>
      <c r="WAR30" s="83"/>
      <c r="WAS30" s="83"/>
      <c r="WAT30" s="83"/>
      <c r="WAU30" s="83"/>
      <c r="WAV30" s="83"/>
      <c r="WAW30" s="83"/>
      <c r="WAX30" s="83"/>
      <c r="WAY30" s="83"/>
      <c r="WAZ30" s="83"/>
      <c r="WBA30" s="83"/>
      <c r="WBB30" s="83"/>
      <c r="WBC30" s="83"/>
      <c r="WBD30" s="83"/>
      <c r="WBE30" s="83"/>
      <c r="WBF30" s="83"/>
      <c r="WBG30" s="83"/>
      <c r="WBH30" s="83"/>
      <c r="WBI30" s="83"/>
      <c r="WBJ30" s="83"/>
      <c r="WBK30" s="83"/>
      <c r="WBL30" s="83"/>
      <c r="WBM30" s="83"/>
      <c r="WBN30" s="83"/>
      <c r="WBO30" s="83"/>
      <c r="WBP30" s="83"/>
      <c r="WBQ30" s="83"/>
      <c r="WBR30" s="83"/>
      <c r="WBS30" s="83"/>
      <c r="WBT30" s="83"/>
      <c r="WBU30" s="83"/>
      <c r="WBV30" s="83"/>
      <c r="WBW30" s="83"/>
      <c r="WBX30" s="83"/>
      <c r="WBY30" s="83"/>
      <c r="WBZ30" s="83"/>
      <c r="WCA30" s="83"/>
      <c r="WCB30" s="83"/>
      <c r="WCC30" s="83"/>
      <c r="WCD30" s="83"/>
      <c r="WCE30" s="83"/>
      <c r="WCF30" s="83"/>
      <c r="WCG30" s="83"/>
      <c r="WCH30" s="83"/>
      <c r="WCI30" s="83"/>
      <c r="WCJ30" s="83"/>
      <c r="WCK30" s="83"/>
      <c r="WCL30" s="83"/>
      <c r="WCM30" s="83"/>
      <c r="WCN30" s="83"/>
      <c r="WCO30" s="83"/>
      <c r="WCP30" s="83"/>
      <c r="WCQ30" s="83"/>
      <c r="WCR30" s="83"/>
      <c r="WCS30" s="83"/>
      <c r="WCT30" s="83"/>
      <c r="WCU30" s="83"/>
      <c r="WCV30" s="83"/>
      <c r="WCW30" s="83"/>
      <c r="WCX30" s="83"/>
      <c r="WCY30" s="83"/>
      <c r="WCZ30" s="83"/>
      <c r="WDA30" s="83"/>
      <c r="WDB30" s="83"/>
      <c r="WDC30" s="83"/>
      <c r="WDD30" s="83"/>
      <c r="WDE30" s="83"/>
      <c r="WDF30" s="83"/>
      <c r="WDG30" s="83"/>
      <c r="WDH30" s="83"/>
      <c r="WDI30" s="83"/>
      <c r="WDJ30" s="83"/>
      <c r="WDK30" s="83"/>
      <c r="WDL30" s="83"/>
      <c r="WDM30" s="83"/>
      <c r="WDN30" s="83"/>
      <c r="WDO30" s="83"/>
      <c r="WDP30" s="83"/>
      <c r="WDQ30" s="83"/>
      <c r="WDR30" s="83"/>
      <c r="WDS30" s="83"/>
      <c r="WDT30" s="83"/>
      <c r="WDU30" s="83"/>
      <c r="WDV30" s="83"/>
      <c r="WDW30" s="83"/>
      <c r="WDX30" s="83"/>
      <c r="WDY30" s="83"/>
      <c r="WDZ30" s="83"/>
      <c r="WEA30" s="83"/>
      <c r="WEB30" s="83"/>
      <c r="WEC30" s="83"/>
      <c r="WED30" s="83"/>
      <c r="WEE30" s="83"/>
      <c r="WEF30" s="83"/>
      <c r="WEG30" s="83"/>
      <c r="WEH30" s="83"/>
      <c r="WEI30" s="83"/>
      <c r="WEJ30" s="83"/>
      <c r="WEK30" s="83"/>
      <c r="WEL30" s="83"/>
      <c r="WEM30" s="83"/>
      <c r="WEN30" s="83"/>
      <c r="WEO30" s="83"/>
      <c r="WEP30" s="83"/>
      <c r="WEQ30" s="83"/>
      <c r="WER30" s="83"/>
      <c r="WES30" s="83"/>
      <c r="WET30" s="83"/>
      <c r="WEU30" s="83"/>
      <c r="WEV30" s="83"/>
      <c r="WEW30" s="83"/>
      <c r="WEX30" s="83"/>
      <c r="WEY30" s="83"/>
      <c r="WEZ30" s="83"/>
      <c r="WFA30" s="83"/>
      <c r="WFB30" s="83"/>
      <c r="WFC30" s="83"/>
      <c r="WFD30" s="83"/>
      <c r="WFE30" s="83"/>
      <c r="WFF30" s="83"/>
      <c r="WFG30" s="83"/>
      <c r="WFH30" s="83"/>
      <c r="WFI30" s="83"/>
      <c r="WFJ30" s="83"/>
      <c r="WFK30" s="83"/>
      <c r="WFL30" s="83"/>
      <c r="WFM30" s="83"/>
      <c r="WFN30" s="83"/>
      <c r="WFO30" s="83"/>
      <c r="WFP30" s="83"/>
      <c r="WFQ30" s="83"/>
      <c r="WFR30" s="83"/>
      <c r="WFS30" s="83"/>
      <c r="WFT30" s="83"/>
      <c r="WFU30" s="83"/>
      <c r="WFV30" s="83"/>
      <c r="WFW30" s="83"/>
      <c r="WFX30" s="83"/>
      <c r="WFY30" s="83"/>
      <c r="WFZ30" s="83"/>
      <c r="WGA30" s="83"/>
      <c r="WGB30" s="83"/>
      <c r="WGC30" s="83"/>
      <c r="WGD30" s="83"/>
      <c r="WGE30" s="83"/>
      <c r="WGF30" s="83"/>
      <c r="WGG30" s="83"/>
      <c r="WGH30" s="83"/>
      <c r="WGI30" s="83"/>
      <c r="WGJ30" s="83"/>
      <c r="WGK30" s="83"/>
      <c r="WGL30" s="83"/>
      <c r="WGM30" s="83"/>
      <c r="WGN30" s="83"/>
      <c r="WGO30" s="83"/>
      <c r="WGP30" s="83"/>
      <c r="WGQ30" s="83"/>
      <c r="WGR30" s="83"/>
      <c r="WGS30" s="83"/>
      <c r="WGT30" s="83"/>
      <c r="WGU30" s="83"/>
      <c r="WGV30" s="83"/>
      <c r="WGW30" s="83"/>
      <c r="WGX30" s="83"/>
      <c r="WGY30" s="83"/>
      <c r="WGZ30" s="83"/>
      <c r="WHA30" s="83"/>
      <c r="WHB30" s="83"/>
      <c r="WHC30" s="83"/>
      <c r="WHD30" s="83"/>
      <c r="WHE30" s="83"/>
      <c r="WHF30" s="83"/>
      <c r="WHG30" s="83"/>
      <c r="WHH30" s="83"/>
      <c r="WHI30" s="83"/>
      <c r="WHJ30" s="83"/>
      <c r="WHK30" s="83"/>
      <c r="WHL30" s="83"/>
      <c r="WHM30" s="83"/>
      <c r="WHN30" s="83"/>
      <c r="WHO30" s="83"/>
      <c r="WHP30" s="83"/>
      <c r="WHQ30" s="83"/>
      <c r="WHR30" s="83"/>
      <c r="WHS30" s="83"/>
      <c r="WHT30" s="83"/>
      <c r="WHU30" s="83"/>
      <c r="WHV30" s="83"/>
      <c r="WHW30" s="83"/>
      <c r="WHX30" s="83"/>
      <c r="WHY30" s="83"/>
      <c r="WHZ30" s="83"/>
      <c r="WIA30" s="83"/>
      <c r="WIB30" s="83"/>
      <c r="WIC30" s="83"/>
      <c r="WID30" s="83"/>
      <c r="WIE30" s="83"/>
      <c r="WIF30" s="83"/>
      <c r="WIG30" s="83"/>
      <c r="WIH30" s="83"/>
      <c r="WII30" s="83"/>
      <c r="WIJ30" s="83"/>
      <c r="WIK30" s="83"/>
      <c r="WIL30" s="83"/>
      <c r="WIM30" s="83"/>
      <c r="WIN30" s="83"/>
      <c r="WIO30" s="83"/>
      <c r="WIP30" s="83"/>
      <c r="WIQ30" s="83"/>
      <c r="WIR30" s="83"/>
      <c r="WIS30" s="83"/>
      <c r="WIT30" s="83"/>
      <c r="WIU30" s="83"/>
      <c r="WIV30" s="83"/>
      <c r="WIW30" s="83"/>
      <c r="WIX30" s="83"/>
      <c r="WIY30" s="83"/>
      <c r="WIZ30" s="83"/>
      <c r="WJA30" s="83"/>
      <c r="WJB30" s="83"/>
      <c r="WJC30" s="83"/>
      <c r="WJD30" s="83"/>
      <c r="WJE30" s="83"/>
      <c r="WJF30" s="83"/>
      <c r="WJG30" s="83"/>
      <c r="WJH30" s="83"/>
      <c r="WJI30" s="83"/>
      <c r="WJJ30" s="83"/>
      <c r="WJK30" s="83"/>
      <c r="WJL30" s="83"/>
      <c r="WJM30" s="83"/>
      <c r="WJN30" s="83"/>
      <c r="WJO30" s="83"/>
      <c r="WJP30" s="83"/>
      <c r="WJQ30" s="83"/>
      <c r="WJR30" s="83"/>
      <c r="WJS30" s="83"/>
      <c r="WJT30" s="83"/>
      <c r="WJU30" s="83"/>
      <c r="WJV30" s="83"/>
      <c r="WJW30" s="83"/>
      <c r="WJX30" s="83"/>
      <c r="WJY30" s="83"/>
      <c r="WJZ30" s="83"/>
      <c r="WKA30" s="83"/>
      <c r="WKB30" s="83"/>
      <c r="WKC30" s="83"/>
      <c r="WKD30" s="83"/>
      <c r="WKE30" s="83"/>
      <c r="WKF30" s="83"/>
      <c r="WKG30" s="83"/>
      <c r="WKH30" s="83"/>
      <c r="WKI30" s="83"/>
      <c r="WKJ30" s="83"/>
      <c r="WKK30" s="83"/>
      <c r="WKL30" s="83"/>
      <c r="WKM30" s="83"/>
      <c r="WKN30" s="83"/>
      <c r="WKO30" s="83"/>
      <c r="WKP30" s="83"/>
      <c r="WKQ30" s="83"/>
      <c r="WKR30" s="83"/>
      <c r="WKS30" s="83"/>
      <c r="WKT30" s="83"/>
      <c r="WKU30" s="83"/>
      <c r="WKV30" s="83"/>
      <c r="WKW30" s="83"/>
      <c r="WKX30" s="83"/>
      <c r="WKY30" s="83"/>
      <c r="WKZ30" s="83"/>
      <c r="WLA30" s="83"/>
      <c r="WLB30" s="83"/>
      <c r="WLC30" s="83"/>
      <c r="WLD30" s="83"/>
      <c r="WLE30" s="83"/>
      <c r="WLF30" s="83"/>
      <c r="WLG30" s="83"/>
      <c r="WLH30" s="83"/>
      <c r="WLI30" s="83"/>
      <c r="WLJ30" s="83"/>
      <c r="WLK30" s="83"/>
      <c r="WLL30" s="83"/>
      <c r="WLM30" s="83"/>
      <c r="WLN30" s="83"/>
      <c r="WLO30" s="83"/>
      <c r="WLP30" s="83"/>
      <c r="WLQ30" s="83"/>
      <c r="WLR30" s="83"/>
      <c r="WLS30" s="83"/>
      <c r="WLT30" s="83"/>
      <c r="WLU30" s="83"/>
      <c r="WLV30" s="83"/>
      <c r="WLW30" s="83"/>
      <c r="WLX30" s="83"/>
      <c r="WLY30" s="83"/>
      <c r="WLZ30" s="83"/>
      <c r="WMA30" s="83"/>
      <c r="WMB30" s="83"/>
      <c r="WMC30" s="83"/>
      <c r="WMD30" s="83"/>
      <c r="WME30" s="83"/>
      <c r="WMF30" s="83"/>
      <c r="WMG30" s="83"/>
      <c r="WMH30" s="83"/>
      <c r="WMI30" s="83"/>
      <c r="WMJ30" s="83"/>
      <c r="WMK30" s="83"/>
      <c r="WML30" s="83"/>
      <c r="WMM30" s="83"/>
      <c r="WMN30" s="83"/>
      <c r="WMO30" s="83"/>
      <c r="WMP30" s="83"/>
      <c r="WMQ30" s="83"/>
      <c r="WMR30" s="83"/>
      <c r="WMS30" s="83"/>
      <c r="WMT30" s="83"/>
      <c r="WMU30" s="83"/>
      <c r="WMV30" s="83"/>
      <c r="WMW30" s="83"/>
      <c r="WMX30" s="83"/>
      <c r="WMY30" s="83"/>
      <c r="WMZ30" s="83"/>
      <c r="WNA30" s="83"/>
      <c r="WNB30" s="83"/>
      <c r="WNC30" s="83"/>
      <c r="WND30" s="83"/>
      <c r="WNE30" s="83"/>
      <c r="WNF30" s="83"/>
      <c r="WNG30" s="83"/>
      <c r="WNH30" s="83"/>
      <c r="WNI30" s="83"/>
      <c r="WNJ30" s="83"/>
      <c r="WNK30" s="83"/>
      <c r="WNL30" s="83"/>
      <c r="WNM30" s="83"/>
      <c r="WNN30" s="83"/>
      <c r="WNO30" s="83"/>
      <c r="WNP30" s="83"/>
      <c r="WNQ30" s="83"/>
      <c r="WNR30" s="83"/>
      <c r="WNS30" s="83"/>
      <c r="WNT30" s="83"/>
      <c r="WNU30" s="83"/>
      <c r="WNV30" s="83"/>
      <c r="WNW30" s="83"/>
      <c r="WNX30" s="83"/>
      <c r="WNY30" s="83"/>
      <c r="WNZ30" s="83"/>
      <c r="WOA30" s="83"/>
      <c r="WOB30" s="83"/>
      <c r="WOC30" s="83"/>
      <c r="WOD30" s="83"/>
      <c r="WOE30" s="83"/>
      <c r="WOF30" s="83"/>
      <c r="WOG30" s="83"/>
      <c r="WOH30" s="83"/>
      <c r="WOI30" s="83"/>
      <c r="WOJ30" s="83"/>
      <c r="WOK30" s="83"/>
      <c r="WOL30" s="83"/>
      <c r="WOM30" s="83"/>
      <c r="WON30" s="83"/>
      <c r="WOO30" s="83"/>
      <c r="WOP30" s="83"/>
      <c r="WOQ30" s="83"/>
      <c r="WOR30" s="83"/>
      <c r="WOS30" s="83"/>
      <c r="WOT30" s="83"/>
      <c r="WOU30" s="83"/>
      <c r="WOV30" s="83"/>
      <c r="WOW30" s="83"/>
      <c r="WOX30" s="83"/>
      <c r="WOY30" s="83"/>
      <c r="WOZ30" s="83"/>
      <c r="WPA30" s="83"/>
      <c r="WPB30" s="83"/>
      <c r="WPC30" s="83"/>
      <c r="WPD30" s="83"/>
      <c r="WPE30" s="83"/>
      <c r="WPF30" s="83"/>
      <c r="WPG30" s="83"/>
      <c r="WPH30" s="83"/>
      <c r="WPI30" s="83"/>
      <c r="WPJ30" s="83"/>
      <c r="WPK30" s="83"/>
      <c r="WPL30" s="83"/>
      <c r="WPM30" s="83"/>
      <c r="WPN30" s="83"/>
      <c r="WPO30" s="83"/>
      <c r="WPP30" s="83"/>
      <c r="WPQ30" s="83"/>
      <c r="WPR30" s="83"/>
      <c r="WPS30" s="83"/>
      <c r="WPT30" s="83"/>
      <c r="WPU30" s="83"/>
      <c r="WPV30" s="83"/>
      <c r="WPW30" s="83"/>
      <c r="WPX30" s="83"/>
      <c r="WPY30" s="83"/>
      <c r="WPZ30" s="83"/>
      <c r="WQA30" s="83"/>
      <c r="WQB30" s="83"/>
      <c r="WQC30" s="83"/>
      <c r="WQD30" s="83"/>
      <c r="WQE30" s="83"/>
      <c r="WQF30" s="83"/>
      <c r="WQG30" s="83"/>
      <c r="WQH30" s="83"/>
      <c r="WQI30" s="83"/>
      <c r="WQJ30" s="83"/>
      <c r="WQK30" s="83"/>
      <c r="WQL30" s="83"/>
      <c r="WQM30" s="83"/>
      <c r="WQN30" s="83"/>
      <c r="WQO30" s="83"/>
      <c r="WQP30" s="83"/>
      <c r="WQQ30" s="83"/>
      <c r="WQR30" s="83"/>
      <c r="WQS30" s="83"/>
      <c r="WQT30" s="83"/>
      <c r="WQU30" s="83"/>
      <c r="WQV30" s="83"/>
      <c r="WQW30" s="83"/>
      <c r="WQX30" s="83"/>
      <c r="WQY30" s="83"/>
      <c r="WQZ30" s="83"/>
      <c r="WRA30" s="83"/>
      <c r="WRB30" s="83"/>
      <c r="WRC30" s="83"/>
      <c r="WRD30" s="83"/>
      <c r="WRE30" s="83"/>
      <c r="WRF30" s="83"/>
      <c r="WRG30" s="83"/>
      <c r="WRH30" s="83"/>
      <c r="WRI30" s="83"/>
      <c r="WRJ30" s="83"/>
      <c r="WRK30" s="83"/>
      <c r="WRL30" s="83"/>
      <c r="WRM30" s="83"/>
      <c r="WRN30" s="83"/>
      <c r="WRO30" s="83"/>
      <c r="WRP30" s="83"/>
      <c r="WRQ30" s="83"/>
      <c r="WRR30" s="83"/>
      <c r="WRS30" s="83"/>
      <c r="WRT30" s="83"/>
      <c r="WRU30" s="83"/>
      <c r="WRV30" s="83"/>
      <c r="WRW30" s="83"/>
      <c r="WRX30" s="83"/>
      <c r="WRY30" s="83"/>
      <c r="WRZ30" s="83"/>
      <c r="WSA30" s="83"/>
      <c r="WSB30" s="83"/>
      <c r="WSC30" s="83"/>
      <c r="WSD30" s="83"/>
      <c r="WSE30" s="83"/>
      <c r="WSF30" s="83"/>
      <c r="WSG30" s="83"/>
      <c r="WSH30" s="83"/>
      <c r="WSI30" s="83"/>
      <c r="WSJ30" s="83"/>
      <c r="WSK30" s="83"/>
      <c r="WSL30" s="83"/>
      <c r="WSM30" s="83"/>
      <c r="WSN30" s="83"/>
      <c r="WSO30" s="83"/>
      <c r="WSP30" s="83"/>
      <c r="WSQ30" s="83"/>
      <c r="WSR30" s="83"/>
      <c r="WSS30" s="83"/>
      <c r="WST30" s="83"/>
      <c r="WSU30" s="83"/>
      <c r="WSV30" s="83"/>
      <c r="WSW30" s="83"/>
      <c r="WSX30" s="83"/>
      <c r="WSY30" s="83"/>
      <c r="WSZ30" s="83"/>
      <c r="WTA30" s="83"/>
      <c r="WTB30" s="83"/>
      <c r="WTC30" s="83"/>
      <c r="WTD30" s="83"/>
      <c r="WTE30" s="83"/>
      <c r="WTF30" s="83"/>
      <c r="WTG30" s="83"/>
      <c r="WTH30" s="83"/>
      <c r="WTI30" s="83"/>
      <c r="WTJ30" s="83"/>
      <c r="WTK30" s="83"/>
      <c r="WTL30" s="83"/>
      <c r="WTM30" s="83"/>
      <c r="WTN30" s="83"/>
      <c r="WTO30" s="83"/>
      <c r="WTP30" s="83"/>
      <c r="WTQ30" s="83"/>
      <c r="WTR30" s="83"/>
      <c r="WTS30" s="83"/>
      <c r="WTT30" s="83"/>
      <c r="WTU30" s="83"/>
      <c r="WTV30" s="83"/>
      <c r="WTW30" s="83"/>
      <c r="WTX30" s="83"/>
      <c r="WTY30" s="83"/>
      <c r="WTZ30" s="83"/>
      <c r="WUA30" s="83"/>
      <c r="WUB30" s="83"/>
      <c r="WUC30" s="83"/>
      <c r="WUD30" s="83"/>
      <c r="WUE30" s="83"/>
      <c r="WUF30" s="83"/>
      <c r="WUG30" s="83"/>
      <c r="WUH30" s="83"/>
      <c r="WUI30" s="83"/>
      <c r="WUJ30" s="83"/>
      <c r="WUK30" s="83"/>
      <c r="WUL30" s="83"/>
      <c r="WUM30" s="83"/>
      <c r="WUN30" s="83"/>
      <c r="WUO30" s="83"/>
      <c r="WUP30" s="83"/>
      <c r="WUQ30" s="83"/>
      <c r="WUR30" s="83"/>
      <c r="WUS30" s="83"/>
      <c r="WUT30" s="83"/>
      <c r="WUU30" s="83"/>
      <c r="WUV30" s="83"/>
      <c r="WUW30" s="83"/>
      <c r="WUX30" s="83"/>
      <c r="WUY30" s="83"/>
      <c r="WUZ30" s="83"/>
      <c r="WVA30" s="83"/>
      <c r="WVB30" s="83"/>
      <c r="WVC30" s="83"/>
      <c r="WVD30" s="83"/>
      <c r="WVE30" s="83"/>
      <c r="WVF30" s="83"/>
      <c r="WVG30" s="83"/>
      <c r="WVH30" s="83"/>
      <c r="WVI30" s="83"/>
      <c r="WVJ30" s="83"/>
      <c r="WVK30" s="83"/>
      <c r="WVL30" s="83"/>
      <c r="WVM30" s="83"/>
      <c r="WVN30" s="83"/>
      <c r="WVO30" s="83"/>
      <c r="WVP30" s="83"/>
      <c r="WVQ30" s="83"/>
      <c r="WVR30" s="83"/>
      <c r="WVS30" s="83"/>
      <c r="WVT30" s="83"/>
      <c r="WVU30" s="83"/>
      <c r="WVV30" s="83"/>
      <c r="WVW30" s="83"/>
      <c r="WVX30" s="83"/>
      <c r="WVY30" s="83"/>
      <c r="WVZ30" s="83"/>
      <c r="WWA30" s="83"/>
      <c r="WWB30" s="83"/>
      <c r="WWC30" s="83"/>
      <c r="WWD30" s="83"/>
      <c r="WWE30" s="83"/>
      <c r="WWF30" s="83"/>
      <c r="WWG30" s="83"/>
      <c r="WWH30" s="83"/>
    </row>
    <row r="31" spans="1:16154" ht="309.75" customHeight="1" x14ac:dyDescent="0.2">
      <c r="A31" s="6" t="s">
        <v>111</v>
      </c>
      <c r="B31" s="20" t="s">
        <v>112</v>
      </c>
      <c r="C31" s="20" t="s">
        <v>28</v>
      </c>
      <c r="D31" s="20" t="s">
        <v>115</v>
      </c>
      <c r="E31" s="20" t="s">
        <v>30</v>
      </c>
      <c r="F31" s="20" t="s">
        <v>30</v>
      </c>
      <c r="G31" s="20" t="s">
        <v>85</v>
      </c>
      <c r="H31" s="20" t="s">
        <v>85</v>
      </c>
      <c r="I31" s="20" t="s">
        <v>30</v>
      </c>
      <c r="J31" s="20" t="s">
        <v>30</v>
      </c>
      <c r="K31" s="20" t="s">
        <v>30</v>
      </c>
      <c r="L31" s="20" t="s">
        <v>30</v>
      </c>
      <c r="M31" s="20" t="s">
        <v>116</v>
      </c>
      <c r="N31" s="20" t="s">
        <v>32</v>
      </c>
      <c r="O31" s="62" t="s">
        <v>33</v>
      </c>
      <c r="P31" s="62" t="s">
        <v>33</v>
      </c>
      <c r="Q31" s="62" t="s">
        <v>33</v>
      </c>
      <c r="R31" s="62" t="s">
        <v>33</v>
      </c>
      <c r="S31" s="62" t="s">
        <v>33</v>
      </c>
      <c r="T31" s="62" t="s">
        <v>33</v>
      </c>
      <c r="U31" s="62" t="s">
        <v>33</v>
      </c>
      <c r="V31" s="62" t="s">
        <v>33</v>
      </c>
      <c r="W31" s="62" t="s">
        <v>33</v>
      </c>
      <c r="X31" s="62" t="s">
        <v>33</v>
      </c>
      <c r="Y31" s="62" t="s">
        <v>33</v>
      </c>
      <c r="Z31" s="84" t="s">
        <v>34</v>
      </c>
      <c r="AA31" s="83"/>
      <c r="AB31" s="83"/>
      <c r="AC31" s="83"/>
      <c r="AD31" s="83"/>
      <c r="AE31" s="83"/>
      <c r="AF31" s="83"/>
      <c r="AG31" s="83"/>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c r="BM31" s="83"/>
      <c r="BN31" s="83"/>
      <c r="BO31" s="83"/>
      <c r="BP31" s="83"/>
      <c r="BQ31" s="83"/>
      <c r="BR31" s="83"/>
      <c r="BS31" s="83"/>
      <c r="BT31" s="83"/>
      <c r="BU31" s="83"/>
      <c r="BV31" s="83"/>
      <c r="BW31" s="83"/>
      <c r="BX31" s="83"/>
      <c r="BY31" s="83"/>
      <c r="BZ31" s="83"/>
      <c r="CA31" s="83"/>
      <c r="CB31" s="83"/>
      <c r="CC31" s="83"/>
      <c r="CD31" s="83"/>
      <c r="CE31" s="83"/>
      <c r="CF31" s="83"/>
      <c r="CG31" s="83"/>
      <c r="CH31" s="83"/>
      <c r="CI31" s="83"/>
      <c r="CJ31" s="83"/>
      <c r="CK31" s="83"/>
      <c r="CL31" s="83"/>
      <c r="CM31" s="83"/>
      <c r="CN31" s="83"/>
      <c r="CO31" s="83"/>
      <c r="CP31" s="83"/>
      <c r="CQ31" s="83"/>
      <c r="CR31" s="83"/>
      <c r="CS31" s="83"/>
      <c r="CT31" s="83"/>
      <c r="CU31" s="83"/>
      <c r="CV31" s="83"/>
      <c r="CW31" s="83"/>
      <c r="CX31" s="83"/>
      <c r="CY31" s="83"/>
      <c r="CZ31" s="83"/>
      <c r="DA31" s="83"/>
      <c r="DB31" s="83"/>
      <c r="DC31" s="83"/>
      <c r="DD31" s="83"/>
      <c r="DE31" s="83"/>
      <c r="DF31" s="83"/>
      <c r="DG31" s="83"/>
      <c r="DH31" s="83"/>
      <c r="DI31" s="83"/>
      <c r="DJ31" s="83"/>
      <c r="DK31" s="83"/>
      <c r="DL31" s="83"/>
      <c r="DM31" s="83"/>
      <c r="DN31" s="83"/>
      <c r="DO31" s="83"/>
      <c r="DP31" s="83"/>
      <c r="DQ31" s="83"/>
      <c r="DR31" s="83"/>
      <c r="DS31" s="83"/>
      <c r="DT31" s="83"/>
      <c r="DU31" s="83"/>
      <c r="DV31" s="83"/>
      <c r="DW31" s="83"/>
      <c r="DX31" s="83"/>
      <c r="DY31" s="83"/>
      <c r="DZ31" s="83"/>
      <c r="EA31" s="83"/>
      <c r="EB31" s="83"/>
      <c r="EC31" s="83"/>
      <c r="ED31" s="83"/>
      <c r="EE31" s="83"/>
      <c r="EF31" s="83"/>
      <c r="EG31" s="83"/>
      <c r="EH31" s="83"/>
      <c r="EI31" s="83"/>
      <c r="EJ31" s="83"/>
      <c r="EK31" s="83"/>
      <c r="EL31" s="83"/>
      <c r="EM31" s="83"/>
      <c r="EN31" s="83"/>
      <c r="EO31" s="83"/>
      <c r="EP31" s="83"/>
      <c r="EQ31" s="83"/>
      <c r="ER31" s="83"/>
      <c r="ES31" s="83"/>
      <c r="ET31" s="83"/>
      <c r="EU31" s="83"/>
      <c r="EV31" s="83"/>
      <c r="EW31" s="83"/>
      <c r="EX31" s="83"/>
      <c r="EY31" s="83"/>
      <c r="EZ31" s="83"/>
      <c r="FA31" s="83"/>
      <c r="FB31" s="83"/>
      <c r="FC31" s="83"/>
      <c r="FD31" s="83"/>
      <c r="FE31" s="83"/>
      <c r="FF31" s="83"/>
      <c r="FG31" s="83"/>
      <c r="FH31" s="83"/>
      <c r="FI31" s="83"/>
      <c r="FJ31" s="83"/>
      <c r="FK31" s="83"/>
      <c r="FL31" s="83"/>
      <c r="FM31" s="83"/>
      <c r="FN31" s="83"/>
      <c r="FO31" s="83"/>
      <c r="FP31" s="83"/>
      <c r="FQ31" s="83"/>
      <c r="FR31" s="83"/>
      <c r="FS31" s="83"/>
      <c r="FT31" s="83"/>
      <c r="FU31" s="83"/>
      <c r="FV31" s="83"/>
      <c r="FW31" s="83"/>
      <c r="FX31" s="83"/>
      <c r="FY31" s="83"/>
      <c r="FZ31" s="83"/>
      <c r="GA31" s="83"/>
      <c r="GB31" s="83"/>
      <c r="GC31" s="83"/>
      <c r="GD31" s="83"/>
      <c r="GE31" s="83"/>
      <c r="GF31" s="83"/>
      <c r="GG31" s="83"/>
      <c r="GH31" s="83"/>
      <c r="GI31" s="83"/>
      <c r="GJ31" s="83"/>
      <c r="GK31" s="83"/>
      <c r="GL31" s="83"/>
      <c r="GM31" s="83"/>
      <c r="GN31" s="83"/>
      <c r="GO31" s="83"/>
      <c r="GP31" s="83"/>
      <c r="GQ31" s="83"/>
      <c r="GR31" s="83"/>
      <c r="GS31" s="83"/>
      <c r="GT31" s="83"/>
      <c r="GU31" s="83"/>
      <c r="GV31" s="83"/>
      <c r="GW31" s="83"/>
      <c r="GX31" s="83"/>
      <c r="GY31" s="83"/>
      <c r="GZ31" s="83"/>
      <c r="HA31" s="83"/>
      <c r="HB31" s="83"/>
      <c r="HC31" s="83"/>
      <c r="HD31" s="83"/>
      <c r="HE31" s="83"/>
      <c r="HF31" s="83"/>
      <c r="HG31" s="83"/>
      <c r="HH31" s="83"/>
      <c r="HI31" s="83"/>
      <c r="HJ31" s="83"/>
      <c r="HK31" s="83"/>
      <c r="HL31" s="83"/>
      <c r="HM31" s="83"/>
      <c r="HN31" s="83"/>
      <c r="HO31" s="83"/>
      <c r="HP31" s="83"/>
      <c r="HQ31" s="83"/>
      <c r="HR31" s="83"/>
      <c r="HS31" s="83"/>
      <c r="HT31" s="83"/>
      <c r="HU31" s="83"/>
      <c r="HV31" s="83"/>
      <c r="HW31" s="83"/>
      <c r="HX31" s="83"/>
      <c r="HY31" s="83"/>
      <c r="HZ31" s="83"/>
      <c r="IA31" s="83"/>
      <c r="IB31" s="83"/>
      <c r="IC31" s="83"/>
      <c r="ID31" s="83"/>
      <c r="IE31" s="83"/>
      <c r="IF31" s="83"/>
      <c r="IG31" s="83"/>
      <c r="IH31" s="83"/>
      <c r="II31" s="83"/>
      <c r="IJ31" s="83"/>
      <c r="IK31" s="83"/>
      <c r="IL31" s="83"/>
      <c r="IM31" s="83"/>
      <c r="IN31" s="83"/>
      <c r="IO31" s="83"/>
      <c r="IP31" s="83"/>
      <c r="IQ31" s="83"/>
      <c r="IR31" s="83"/>
      <c r="IS31" s="83"/>
      <c r="IT31" s="83"/>
      <c r="IU31" s="83"/>
      <c r="IV31" s="83"/>
      <c r="IW31" s="83"/>
      <c r="IX31" s="83"/>
      <c r="IY31" s="83"/>
      <c r="IZ31" s="83"/>
      <c r="JA31" s="83"/>
      <c r="JB31" s="83"/>
      <c r="JC31" s="83"/>
      <c r="JD31" s="83"/>
      <c r="JE31" s="83"/>
      <c r="JF31" s="83"/>
      <c r="JG31" s="83"/>
      <c r="JH31" s="83"/>
      <c r="JI31" s="83"/>
      <c r="JJ31" s="83"/>
      <c r="JK31" s="83"/>
      <c r="JL31" s="83"/>
      <c r="JM31" s="83"/>
      <c r="JN31" s="83"/>
      <c r="JO31" s="83"/>
      <c r="JP31" s="83"/>
      <c r="JQ31" s="83"/>
      <c r="JR31" s="83"/>
      <c r="JS31" s="83"/>
      <c r="JT31" s="83"/>
      <c r="JU31" s="83"/>
      <c r="JV31" s="83"/>
      <c r="JW31" s="83"/>
      <c r="JX31" s="83"/>
      <c r="JY31" s="83"/>
      <c r="JZ31" s="83"/>
      <c r="KA31" s="83"/>
      <c r="KB31" s="83"/>
      <c r="KC31" s="83"/>
      <c r="KD31" s="83"/>
      <c r="KE31" s="83"/>
      <c r="KF31" s="83"/>
      <c r="KG31" s="83"/>
      <c r="KH31" s="83"/>
      <c r="KI31" s="83"/>
      <c r="KJ31" s="83"/>
      <c r="KK31" s="83"/>
      <c r="KL31" s="83"/>
      <c r="KM31" s="83"/>
      <c r="KN31" s="83"/>
      <c r="KO31" s="83"/>
      <c r="KP31" s="83"/>
      <c r="KQ31" s="83"/>
      <c r="KR31" s="83"/>
      <c r="KS31" s="83"/>
      <c r="KT31" s="83"/>
      <c r="KU31" s="83"/>
      <c r="KV31" s="83"/>
      <c r="KW31" s="83"/>
      <c r="KX31" s="83"/>
      <c r="KY31" s="83"/>
      <c r="KZ31" s="83"/>
      <c r="LA31" s="83"/>
      <c r="LB31" s="83"/>
      <c r="LC31" s="83"/>
      <c r="LD31" s="83"/>
      <c r="LE31" s="83"/>
      <c r="LF31" s="83"/>
      <c r="LG31" s="83"/>
      <c r="LH31" s="83"/>
      <c r="LI31" s="83"/>
      <c r="LJ31" s="83"/>
      <c r="LK31" s="83"/>
      <c r="LL31" s="83"/>
      <c r="LM31" s="83"/>
      <c r="LN31" s="83"/>
      <c r="LO31" s="83"/>
      <c r="LP31" s="83"/>
      <c r="LQ31" s="83"/>
      <c r="LR31" s="83"/>
      <c r="LS31" s="83"/>
      <c r="LT31" s="83"/>
      <c r="LU31" s="83"/>
      <c r="LV31" s="83"/>
      <c r="LW31" s="83"/>
      <c r="LX31" s="83"/>
      <c r="LY31" s="83"/>
      <c r="LZ31" s="83"/>
      <c r="MA31" s="83"/>
      <c r="MB31" s="83"/>
      <c r="MC31" s="83"/>
      <c r="MD31" s="83"/>
      <c r="ME31" s="83"/>
      <c r="MF31" s="83"/>
      <c r="MG31" s="83"/>
      <c r="MH31" s="83"/>
      <c r="MI31" s="83"/>
      <c r="MJ31" s="83"/>
      <c r="MK31" s="83"/>
      <c r="ML31" s="83"/>
      <c r="MM31" s="83"/>
      <c r="MN31" s="83"/>
      <c r="MO31" s="83"/>
      <c r="MP31" s="83"/>
      <c r="MQ31" s="83"/>
      <c r="MR31" s="83"/>
      <c r="MS31" s="83"/>
      <c r="MT31" s="83"/>
      <c r="MU31" s="83"/>
      <c r="MV31" s="83"/>
      <c r="MW31" s="83"/>
      <c r="MX31" s="83"/>
      <c r="MY31" s="83"/>
      <c r="MZ31" s="83"/>
      <c r="NA31" s="83"/>
      <c r="NB31" s="83"/>
      <c r="NC31" s="83"/>
      <c r="ND31" s="83"/>
      <c r="NE31" s="83"/>
      <c r="NF31" s="83"/>
      <c r="NG31" s="83"/>
      <c r="NH31" s="83"/>
      <c r="NI31" s="83"/>
      <c r="NJ31" s="83"/>
      <c r="NK31" s="83"/>
      <c r="NL31" s="83"/>
      <c r="NM31" s="83"/>
      <c r="NN31" s="83"/>
      <c r="NO31" s="83"/>
      <c r="NP31" s="83"/>
      <c r="NQ31" s="83"/>
      <c r="NR31" s="83"/>
      <c r="NS31" s="83"/>
      <c r="NT31" s="83"/>
      <c r="NU31" s="83"/>
      <c r="NV31" s="83"/>
      <c r="NW31" s="83"/>
      <c r="NX31" s="83"/>
      <c r="NY31" s="83"/>
      <c r="NZ31" s="83"/>
      <c r="OA31" s="83"/>
      <c r="OB31" s="83"/>
      <c r="OC31" s="83"/>
      <c r="OD31" s="83"/>
      <c r="OE31" s="83"/>
      <c r="OF31" s="83"/>
      <c r="OG31" s="83"/>
      <c r="OH31" s="83"/>
      <c r="OI31" s="83"/>
      <c r="OJ31" s="83"/>
      <c r="OK31" s="83"/>
      <c r="OL31" s="83"/>
      <c r="OM31" s="83"/>
      <c r="ON31" s="83"/>
      <c r="OO31" s="83"/>
      <c r="OP31" s="83"/>
      <c r="OQ31" s="83"/>
      <c r="OR31" s="83"/>
      <c r="OS31" s="83"/>
      <c r="OT31" s="83"/>
      <c r="OU31" s="83"/>
      <c r="OV31" s="83"/>
      <c r="OW31" s="83"/>
      <c r="OX31" s="83"/>
      <c r="OY31" s="83"/>
      <c r="OZ31" s="83"/>
      <c r="PA31" s="83"/>
      <c r="PB31" s="83"/>
      <c r="PC31" s="83"/>
      <c r="PD31" s="83"/>
      <c r="PE31" s="83"/>
      <c r="PF31" s="83"/>
      <c r="PG31" s="83"/>
      <c r="PH31" s="83"/>
      <c r="PI31" s="83"/>
      <c r="PJ31" s="83"/>
      <c r="PK31" s="83"/>
      <c r="PL31" s="83"/>
      <c r="PM31" s="83"/>
      <c r="PN31" s="83"/>
      <c r="PO31" s="83"/>
      <c r="PP31" s="83"/>
      <c r="PQ31" s="83"/>
      <c r="PR31" s="83"/>
      <c r="PS31" s="83"/>
      <c r="PT31" s="83"/>
      <c r="PU31" s="83"/>
      <c r="PV31" s="83"/>
      <c r="PW31" s="83"/>
      <c r="PX31" s="83"/>
      <c r="PY31" s="83"/>
      <c r="PZ31" s="83"/>
      <c r="QA31" s="83"/>
      <c r="QB31" s="83"/>
      <c r="QC31" s="83"/>
      <c r="QD31" s="83"/>
      <c r="QE31" s="83"/>
      <c r="QF31" s="83"/>
      <c r="QG31" s="83"/>
      <c r="QH31" s="83"/>
      <c r="QI31" s="83"/>
      <c r="QJ31" s="83"/>
      <c r="QK31" s="83"/>
      <c r="QL31" s="83"/>
      <c r="QM31" s="83"/>
      <c r="QN31" s="83"/>
      <c r="QO31" s="83"/>
      <c r="QP31" s="83"/>
      <c r="QQ31" s="83"/>
      <c r="QR31" s="83"/>
      <c r="QS31" s="83"/>
      <c r="QT31" s="83"/>
      <c r="QU31" s="83"/>
      <c r="QV31" s="83"/>
      <c r="QW31" s="83"/>
      <c r="QX31" s="83"/>
      <c r="QY31" s="83"/>
      <c r="QZ31" s="83"/>
      <c r="RA31" s="83"/>
      <c r="RB31" s="83"/>
      <c r="RC31" s="83"/>
      <c r="RD31" s="83"/>
      <c r="RE31" s="83"/>
      <c r="RF31" s="83"/>
      <c r="RG31" s="83"/>
      <c r="RH31" s="83"/>
      <c r="RI31" s="83"/>
      <c r="RJ31" s="83"/>
      <c r="RK31" s="83"/>
      <c r="RL31" s="83"/>
      <c r="RM31" s="83"/>
      <c r="RN31" s="83"/>
      <c r="RO31" s="83"/>
      <c r="RP31" s="83"/>
      <c r="RQ31" s="83"/>
      <c r="RR31" s="83"/>
      <c r="RS31" s="83"/>
      <c r="RT31" s="83"/>
      <c r="RU31" s="83"/>
      <c r="RV31" s="83"/>
      <c r="RW31" s="83"/>
      <c r="RX31" s="83"/>
      <c r="RY31" s="83"/>
      <c r="RZ31" s="83"/>
      <c r="SA31" s="83"/>
      <c r="SB31" s="83"/>
      <c r="SC31" s="83"/>
      <c r="SD31" s="83"/>
      <c r="SE31" s="83"/>
      <c r="SF31" s="83"/>
      <c r="SG31" s="83"/>
      <c r="SH31" s="83"/>
      <c r="SI31" s="83"/>
      <c r="SJ31" s="83"/>
      <c r="SK31" s="83"/>
      <c r="SL31" s="83"/>
      <c r="SM31" s="83"/>
      <c r="SN31" s="83"/>
      <c r="SO31" s="83"/>
      <c r="SP31" s="83"/>
      <c r="SQ31" s="83"/>
      <c r="SR31" s="83"/>
      <c r="SS31" s="83"/>
      <c r="ST31" s="83"/>
      <c r="SU31" s="83"/>
      <c r="SV31" s="83"/>
      <c r="SW31" s="83"/>
      <c r="SX31" s="83"/>
      <c r="SY31" s="83"/>
      <c r="SZ31" s="83"/>
      <c r="TA31" s="83"/>
      <c r="TB31" s="83"/>
      <c r="TC31" s="83"/>
      <c r="TD31" s="83"/>
      <c r="TE31" s="83"/>
      <c r="TF31" s="83"/>
      <c r="TG31" s="83"/>
      <c r="TH31" s="83"/>
      <c r="TI31" s="83"/>
      <c r="TJ31" s="83"/>
      <c r="TK31" s="83"/>
      <c r="TL31" s="83"/>
      <c r="TM31" s="83"/>
      <c r="TN31" s="83"/>
      <c r="TO31" s="83"/>
      <c r="TP31" s="83"/>
      <c r="TQ31" s="83"/>
      <c r="TR31" s="83"/>
      <c r="TS31" s="83"/>
      <c r="TT31" s="83"/>
      <c r="TU31" s="83"/>
      <c r="TV31" s="83"/>
      <c r="TW31" s="83"/>
      <c r="TX31" s="83"/>
      <c r="TY31" s="83"/>
      <c r="TZ31" s="83"/>
      <c r="UA31" s="83"/>
      <c r="UB31" s="83"/>
      <c r="UC31" s="83"/>
      <c r="UD31" s="83"/>
      <c r="UE31" s="83"/>
      <c r="UF31" s="83"/>
      <c r="UG31" s="83"/>
      <c r="UH31" s="83"/>
      <c r="UI31" s="83"/>
      <c r="UJ31" s="83"/>
      <c r="UK31" s="83"/>
      <c r="UL31" s="83"/>
      <c r="UM31" s="83"/>
      <c r="UN31" s="83"/>
      <c r="UO31" s="83"/>
      <c r="UP31" s="83"/>
      <c r="UQ31" s="83"/>
      <c r="UR31" s="83"/>
      <c r="US31" s="83"/>
      <c r="UT31" s="83"/>
      <c r="UU31" s="83"/>
      <c r="UV31" s="83"/>
      <c r="UW31" s="83"/>
      <c r="UX31" s="83"/>
      <c r="UY31" s="83"/>
      <c r="UZ31" s="83"/>
      <c r="VA31" s="83"/>
      <c r="VB31" s="83"/>
      <c r="VC31" s="83"/>
      <c r="VD31" s="83"/>
      <c r="VE31" s="83"/>
      <c r="VF31" s="83"/>
      <c r="VG31" s="83"/>
      <c r="VH31" s="83"/>
      <c r="VI31" s="83"/>
      <c r="VJ31" s="83"/>
      <c r="VK31" s="83"/>
      <c r="VL31" s="83"/>
      <c r="VM31" s="83"/>
      <c r="VN31" s="83"/>
      <c r="VO31" s="83"/>
      <c r="VP31" s="83"/>
      <c r="VQ31" s="83"/>
      <c r="VR31" s="83"/>
      <c r="VS31" s="83"/>
      <c r="VT31" s="83"/>
      <c r="VU31" s="83"/>
      <c r="VV31" s="83"/>
      <c r="VW31" s="83"/>
      <c r="VX31" s="83"/>
      <c r="VY31" s="83"/>
      <c r="VZ31" s="83"/>
      <c r="WA31" s="83"/>
      <c r="WB31" s="83"/>
      <c r="WC31" s="83"/>
      <c r="WD31" s="83"/>
      <c r="WE31" s="83"/>
      <c r="WF31" s="83"/>
      <c r="WG31" s="83"/>
      <c r="WH31" s="83"/>
      <c r="WI31" s="83"/>
      <c r="WJ31" s="83"/>
      <c r="WK31" s="83"/>
      <c r="WL31" s="83"/>
      <c r="WM31" s="83"/>
      <c r="WN31" s="83"/>
      <c r="WO31" s="83"/>
      <c r="WP31" s="83"/>
      <c r="WQ31" s="83"/>
      <c r="WR31" s="83"/>
      <c r="WS31" s="83"/>
      <c r="WT31" s="83"/>
      <c r="WU31" s="83"/>
      <c r="WV31" s="83"/>
      <c r="WW31" s="83"/>
      <c r="WX31" s="83"/>
      <c r="WY31" s="83"/>
      <c r="WZ31" s="83"/>
      <c r="XA31" s="83"/>
      <c r="XB31" s="83"/>
      <c r="XC31" s="83"/>
      <c r="XD31" s="83"/>
      <c r="XE31" s="83"/>
      <c r="XF31" s="83"/>
      <c r="XG31" s="83"/>
      <c r="XH31" s="83"/>
      <c r="XI31" s="83"/>
      <c r="XJ31" s="83"/>
      <c r="XK31" s="83"/>
      <c r="XL31" s="83"/>
      <c r="XM31" s="83"/>
      <c r="XN31" s="83"/>
      <c r="XO31" s="83"/>
      <c r="XP31" s="83"/>
      <c r="XQ31" s="83"/>
      <c r="XR31" s="83"/>
      <c r="XS31" s="83"/>
      <c r="XT31" s="83"/>
      <c r="XU31" s="83"/>
      <c r="XV31" s="83"/>
      <c r="XW31" s="83"/>
      <c r="XX31" s="83"/>
      <c r="XY31" s="83"/>
      <c r="XZ31" s="83"/>
      <c r="YA31" s="83"/>
      <c r="YB31" s="83"/>
      <c r="YC31" s="83"/>
      <c r="YD31" s="83"/>
      <c r="YE31" s="83"/>
      <c r="YF31" s="83"/>
      <c r="YG31" s="83"/>
      <c r="YH31" s="83"/>
      <c r="YI31" s="83"/>
      <c r="YJ31" s="83"/>
      <c r="YK31" s="83"/>
      <c r="YL31" s="83"/>
      <c r="YM31" s="83"/>
      <c r="YN31" s="83"/>
      <c r="YO31" s="83"/>
      <c r="YP31" s="83"/>
      <c r="YQ31" s="83"/>
      <c r="YR31" s="83"/>
      <c r="YS31" s="83"/>
      <c r="YT31" s="83"/>
      <c r="YU31" s="83"/>
      <c r="YV31" s="83"/>
      <c r="YW31" s="83"/>
      <c r="YX31" s="83"/>
      <c r="YY31" s="83"/>
      <c r="YZ31" s="83"/>
      <c r="ZA31" s="83"/>
      <c r="ZB31" s="83"/>
      <c r="ZC31" s="83"/>
      <c r="ZD31" s="83"/>
      <c r="ZE31" s="83"/>
      <c r="ZF31" s="83"/>
      <c r="ZG31" s="83"/>
      <c r="ZH31" s="83"/>
      <c r="ZI31" s="83"/>
      <c r="ZJ31" s="83"/>
      <c r="ZK31" s="83"/>
      <c r="ZL31" s="83"/>
      <c r="ZM31" s="83"/>
      <c r="ZN31" s="83"/>
      <c r="ZO31" s="83"/>
      <c r="ZP31" s="83"/>
      <c r="ZQ31" s="83"/>
      <c r="ZR31" s="83"/>
      <c r="ZS31" s="83"/>
      <c r="ZT31" s="83"/>
      <c r="ZU31" s="83"/>
      <c r="ZV31" s="83"/>
      <c r="ZW31" s="83"/>
      <c r="ZX31" s="83"/>
      <c r="ZY31" s="83"/>
      <c r="ZZ31" s="83"/>
      <c r="AAA31" s="83"/>
      <c r="AAB31" s="83"/>
      <c r="AAC31" s="83"/>
      <c r="AAD31" s="83"/>
      <c r="AAE31" s="83"/>
      <c r="AAF31" s="83"/>
      <c r="AAG31" s="83"/>
      <c r="AAH31" s="83"/>
      <c r="AAI31" s="83"/>
      <c r="AAJ31" s="83"/>
      <c r="AAK31" s="83"/>
      <c r="AAL31" s="83"/>
      <c r="AAM31" s="83"/>
      <c r="AAN31" s="83"/>
      <c r="AAO31" s="83"/>
      <c r="AAP31" s="83"/>
      <c r="AAQ31" s="83"/>
      <c r="AAR31" s="83"/>
      <c r="AAS31" s="83"/>
      <c r="AAT31" s="83"/>
      <c r="AAU31" s="83"/>
      <c r="AAV31" s="83"/>
      <c r="AAW31" s="83"/>
      <c r="AAX31" s="83"/>
      <c r="AAY31" s="83"/>
      <c r="AAZ31" s="83"/>
      <c r="ABA31" s="83"/>
      <c r="ABB31" s="83"/>
      <c r="ABC31" s="83"/>
      <c r="ABD31" s="83"/>
      <c r="ABE31" s="83"/>
      <c r="ABF31" s="83"/>
      <c r="ABG31" s="83"/>
      <c r="ABH31" s="83"/>
      <c r="ABI31" s="83"/>
      <c r="ABJ31" s="83"/>
      <c r="ABK31" s="83"/>
      <c r="ABL31" s="83"/>
      <c r="ABM31" s="83"/>
      <c r="ABN31" s="83"/>
      <c r="ABO31" s="83"/>
      <c r="ABP31" s="83"/>
      <c r="ABQ31" s="83"/>
      <c r="ABR31" s="83"/>
      <c r="ABS31" s="83"/>
      <c r="ABT31" s="83"/>
      <c r="ABU31" s="83"/>
      <c r="ABV31" s="83"/>
      <c r="ABW31" s="83"/>
      <c r="ABX31" s="83"/>
      <c r="ABY31" s="83"/>
      <c r="ABZ31" s="83"/>
      <c r="ACA31" s="83"/>
      <c r="ACB31" s="83"/>
      <c r="ACC31" s="83"/>
      <c r="ACD31" s="83"/>
      <c r="ACE31" s="83"/>
      <c r="ACF31" s="83"/>
      <c r="ACG31" s="83"/>
      <c r="ACH31" s="83"/>
      <c r="ACI31" s="83"/>
      <c r="ACJ31" s="83"/>
      <c r="ACK31" s="83"/>
      <c r="ACL31" s="83"/>
      <c r="ACM31" s="83"/>
      <c r="ACN31" s="83"/>
      <c r="ACO31" s="83"/>
      <c r="ACP31" s="83"/>
      <c r="ACQ31" s="83"/>
      <c r="ACR31" s="83"/>
      <c r="ACS31" s="83"/>
      <c r="ACT31" s="83"/>
      <c r="ACU31" s="83"/>
      <c r="ACV31" s="83"/>
      <c r="ACW31" s="83"/>
      <c r="ACX31" s="83"/>
      <c r="ACY31" s="83"/>
      <c r="ACZ31" s="83"/>
      <c r="ADA31" s="83"/>
      <c r="ADB31" s="83"/>
      <c r="ADC31" s="83"/>
      <c r="ADD31" s="83"/>
      <c r="ADE31" s="83"/>
      <c r="ADF31" s="83"/>
      <c r="ADG31" s="83"/>
      <c r="ADH31" s="83"/>
      <c r="ADI31" s="83"/>
      <c r="ADJ31" s="83"/>
      <c r="ADK31" s="83"/>
      <c r="ADL31" s="83"/>
      <c r="ADM31" s="83"/>
      <c r="ADN31" s="83"/>
      <c r="ADO31" s="83"/>
      <c r="ADP31" s="83"/>
      <c r="ADQ31" s="83"/>
      <c r="ADR31" s="83"/>
      <c r="ADS31" s="83"/>
      <c r="ADT31" s="83"/>
      <c r="ADU31" s="83"/>
      <c r="ADV31" s="83"/>
      <c r="ADW31" s="83"/>
      <c r="ADX31" s="83"/>
      <c r="ADY31" s="83"/>
      <c r="ADZ31" s="83"/>
      <c r="AEA31" s="83"/>
      <c r="AEB31" s="83"/>
      <c r="AEC31" s="83"/>
      <c r="AED31" s="83"/>
      <c r="AEE31" s="83"/>
      <c r="AEF31" s="83"/>
      <c r="AEG31" s="83"/>
      <c r="AEH31" s="83"/>
      <c r="AEI31" s="83"/>
      <c r="AEJ31" s="83"/>
      <c r="AEK31" s="83"/>
      <c r="AEL31" s="83"/>
      <c r="AEM31" s="83"/>
      <c r="AEN31" s="83"/>
      <c r="AEO31" s="83"/>
      <c r="AEP31" s="83"/>
      <c r="AEQ31" s="83"/>
      <c r="AER31" s="83"/>
      <c r="AES31" s="83"/>
      <c r="AET31" s="83"/>
      <c r="AEU31" s="83"/>
      <c r="AEV31" s="83"/>
      <c r="AEW31" s="83"/>
      <c r="AEX31" s="83"/>
      <c r="AEY31" s="83"/>
      <c r="AEZ31" s="83"/>
      <c r="AFA31" s="83"/>
      <c r="AFB31" s="83"/>
      <c r="AFC31" s="83"/>
      <c r="AFD31" s="83"/>
      <c r="AFE31" s="83"/>
      <c r="AFF31" s="83"/>
      <c r="AFG31" s="83"/>
      <c r="AFH31" s="83"/>
      <c r="AFI31" s="83"/>
      <c r="AFJ31" s="83"/>
      <c r="AFK31" s="83"/>
      <c r="AFL31" s="83"/>
      <c r="AFM31" s="83"/>
      <c r="AFN31" s="83"/>
      <c r="AFO31" s="83"/>
      <c r="AFP31" s="83"/>
      <c r="AFQ31" s="83"/>
      <c r="AFR31" s="83"/>
      <c r="AFS31" s="83"/>
      <c r="AFT31" s="83"/>
      <c r="AFU31" s="83"/>
      <c r="AFV31" s="83"/>
      <c r="AFW31" s="83"/>
      <c r="AFX31" s="83"/>
      <c r="AFY31" s="83"/>
      <c r="AFZ31" s="83"/>
      <c r="AGA31" s="83"/>
      <c r="AGB31" s="83"/>
      <c r="AGC31" s="83"/>
      <c r="AGD31" s="83"/>
      <c r="AGE31" s="83"/>
      <c r="AGF31" s="83"/>
      <c r="AGG31" s="83"/>
      <c r="AGH31" s="83"/>
      <c r="AGI31" s="83"/>
      <c r="AGJ31" s="83"/>
      <c r="AGK31" s="83"/>
      <c r="AGL31" s="83"/>
      <c r="AGM31" s="83"/>
      <c r="AGN31" s="83"/>
      <c r="AGO31" s="83"/>
      <c r="AGP31" s="83"/>
      <c r="AGQ31" s="83"/>
      <c r="AGR31" s="83"/>
      <c r="AGS31" s="83"/>
      <c r="AGT31" s="83"/>
      <c r="AGU31" s="83"/>
      <c r="AGV31" s="83"/>
      <c r="AGW31" s="83"/>
      <c r="AGX31" s="83"/>
      <c r="AGY31" s="83"/>
      <c r="AGZ31" s="83"/>
      <c r="AHA31" s="83"/>
      <c r="AHB31" s="83"/>
      <c r="AHC31" s="83"/>
      <c r="AHD31" s="83"/>
      <c r="AHE31" s="83"/>
      <c r="AHF31" s="83"/>
      <c r="AHG31" s="83"/>
      <c r="AHH31" s="83"/>
      <c r="AHI31" s="83"/>
      <c r="AHJ31" s="83"/>
      <c r="AHK31" s="83"/>
      <c r="AHL31" s="83"/>
      <c r="AHM31" s="83"/>
      <c r="AHN31" s="83"/>
      <c r="AHO31" s="83"/>
      <c r="AHP31" s="83"/>
      <c r="AHQ31" s="83"/>
      <c r="AHR31" s="83"/>
      <c r="AHS31" s="83"/>
      <c r="AHT31" s="83"/>
      <c r="AHU31" s="83"/>
      <c r="AHV31" s="83"/>
      <c r="AHW31" s="83"/>
      <c r="AHX31" s="83"/>
      <c r="AHY31" s="83"/>
      <c r="AHZ31" s="83"/>
      <c r="AIA31" s="83"/>
      <c r="AIB31" s="83"/>
      <c r="AIC31" s="83"/>
      <c r="AID31" s="83"/>
      <c r="AIE31" s="83"/>
      <c r="AIF31" s="83"/>
      <c r="AIG31" s="83"/>
      <c r="AIH31" s="83"/>
      <c r="AII31" s="83"/>
      <c r="AIJ31" s="83"/>
      <c r="AIK31" s="83"/>
      <c r="AIL31" s="83"/>
      <c r="AIM31" s="83"/>
      <c r="AIN31" s="83"/>
      <c r="AIO31" s="83"/>
      <c r="AIP31" s="83"/>
      <c r="AIQ31" s="83"/>
      <c r="AIR31" s="83"/>
      <c r="AIS31" s="83"/>
      <c r="AIT31" s="83"/>
      <c r="AIU31" s="83"/>
      <c r="AIV31" s="83"/>
      <c r="AIW31" s="83"/>
      <c r="AIX31" s="83"/>
      <c r="AIY31" s="83"/>
      <c r="AIZ31" s="83"/>
      <c r="AJA31" s="83"/>
      <c r="AJB31" s="83"/>
      <c r="AJC31" s="83"/>
      <c r="AJD31" s="83"/>
      <c r="AJE31" s="83"/>
      <c r="AJF31" s="83"/>
      <c r="AJG31" s="83"/>
      <c r="AJH31" s="83"/>
      <c r="AJI31" s="83"/>
      <c r="AJJ31" s="83"/>
      <c r="AJK31" s="83"/>
      <c r="AJL31" s="83"/>
      <c r="AJM31" s="83"/>
      <c r="AJN31" s="83"/>
      <c r="AJO31" s="83"/>
      <c r="AJP31" s="83"/>
      <c r="AJQ31" s="83"/>
      <c r="AJR31" s="83"/>
      <c r="AJS31" s="83"/>
      <c r="AJT31" s="83"/>
      <c r="AJU31" s="83"/>
      <c r="AJV31" s="83"/>
      <c r="AJW31" s="83"/>
      <c r="AJX31" s="83"/>
      <c r="AJY31" s="83"/>
      <c r="AJZ31" s="83"/>
      <c r="AKA31" s="83"/>
      <c r="AKB31" s="83"/>
      <c r="AKC31" s="83"/>
      <c r="AKD31" s="83"/>
      <c r="AKE31" s="83"/>
      <c r="AKF31" s="83"/>
      <c r="AKG31" s="83"/>
      <c r="AKH31" s="83"/>
      <c r="AKI31" s="83"/>
      <c r="AKJ31" s="83"/>
      <c r="AKK31" s="83"/>
      <c r="AKL31" s="83"/>
      <c r="AKM31" s="83"/>
      <c r="AKN31" s="83"/>
      <c r="AKO31" s="83"/>
      <c r="AKP31" s="83"/>
      <c r="AKQ31" s="83"/>
      <c r="AKR31" s="83"/>
      <c r="AKS31" s="83"/>
      <c r="AKT31" s="83"/>
      <c r="AKU31" s="83"/>
      <c r="AKV31" s="83"/>
      <c r="AKW31" s="83"/>
      <c r="AKX31" s="83"/>
      <c r="AKY31" s="83"/>
      <c r="AKZ31" s="83"/>
      <c r="ALA31" s="83"/>
      <c r="ALB31" s="83"/>
      <c r="ALC31" s="83"/>
      <c r="ALD31" s="83"/>
      <c r="ALE31" s="83"/>
      <c r="ALF31" s="83"/>
      <c r="ALG31" s="83"/>
      <c r="ALH31" s="83"/>
      <c r="ALI31" s="83"/>
      <c r="ALJ31" s="83"/>
      <c r="ALK31" s="83"/>
      <c r="ALL31" s="83"/>
      <c r="ALM31" s="83"/>
      <c r="ALN31" s="83"/>
      <c r="ALO31" s="83"/>
      <c r="ALP31" s="83"/>
      <c r="ALQ31" s="83"/>
      <c r="ALR31" s="83"/>
      <c r="ALS31" s="83"/>
      <c r="ALT31" s="83"/>
      <c r="ALU31" s="83"/>
      <c r="ALV31" s="83"/>
      <c r="ALW31" s="83"/>
      <c r="ALX31" s="83"/>
      <c r="ALY31" s="83"/>
      <c r="ALZ31" s="83"/>
      <c r="AMA31" s="83"/>
      <c r="AMB31" s="83"/>
      <c r="AMC31" s="83"/>
      <c r="AMD31" s="83"/>
      <c r="AME31" s="83"/>
      <c r="AMF31" s="83"/>
      <c r="AMG31" s="83"/>
      <c r="AMH31" s="83"/>
      <c r="AMI31" s="83"/>
      <c r="AMJ31" s="83"/>
      <c r="AMK31" s="83"/>
      <c r="AML31" s="83"/>
      <c r="AMM31" s="83"/>
      <c r="AMN31" s="83"/>
      <c r="AMO31" s="83"/>
      <c r="AMP31" s="83"/>
      <c r="AMQ31" s="83"/>
      <c r="AMR31" s="83"/>
      <c r="AMS31" s="83"/>
      <c r="AMT31" s="83"/>
      <c r="AMU31" s="83"/>
      <c r="AMV31" s="83"/>
      <c r="AMW31" s="83"/>
      <c r="AMX31" s="83"/>
      <c r="AMY31" s="83"/>
      <c r="AMZ31" s="83"/>
      <c r="ANA31" s="83"/>
      <c r="ANB31" s="83"/>
      <c r="ANC31" s="83"/>
      <c r="AND31" s="83"/>
      <c r="ANE31" s="83"/>
      <c r="ANF31" s="83"/>
      <c r="ANG31" s="83"/>
      <c r="ANH31" s="83"/>
      <c r="ANI31" s="83"/>
      <c r="ANJ31" s="83"/>
      <c r="ANK31" s="83"/>
      <c r="ANL31" s="83"/>
      <c r="ANM31" s="83"/>
      <c r="ANN31" s="83"/>
      <c r="ANO31" s="83"/>
      <c r="ANP31" s="83"/>
      <c r="ANQ31" s="83"/>
      <c r="ANR31" s="83"/>
      <c r="ANS31" s="83"/>
      <c r="ANT31" s="83"/>
      <c r="ANU31" s="83"/>
      <c r="ANV31" s="83"/>
      <c r="ANW31" s="83"/>
      <c r="ANX31" s="83"/>
      <c r="ANY31" s="83"/>
      <c r="ANZ31" s="83"/>
      <c r="AOA31" s="83"/>
      <c r="AOB31" s="83"/>
      <c r="AOC31" s="83"/>
      <c r="AOD31" s="83"/>
      <c r="AOE31" s="83"/>
      <c r="AOF31" s="83"/>
      <c r="AOG31" s="83"/>
      <c r="AOH31" s="83"/>
      <c r="AOI31" s="83"/>
      <c r="AOJ31" s="83"/>
      <c r="AOK31" s="83"/>
      <c r="AOL31" s="83"/>
      <c r="AOM31" s="83"/>
      <c r="AON31" s="83"/>
      <c r="AOO31" s="83"/>
      <c r="AOP31" s="83"/>
      <c r="AOQ31" s="83"/>
      <c r="AOR31" s="83"/>
      <c r="AOS31" s="83"/>
      <c r="AOT31" s="83"/>
      <c r="AOU31" s="83"/>
      <c r="AOV31" s="83"/>
      <c r="AOW31" s="83"/>
      <c r="AOX31" s="83"/>
      <c r="AOY31" s="83"/>
      <c r="AOZ31" s="83"/>
      <c r="APA31" s="83"/>
      <c r="APB31" s="83"/>
      <c r="APC31" s="83"/>
      <c r="APD31" s="83"/>
      <c r="APE31" s="83"/>
      <c r="APF31" s="83"/>
      <c r="APG31" s="83"/>
      <c r="APH31" s="83"/>
      <c r="API31" s="83"/>
      <c r="APJ31" s="83"/>
      <c r="APK31" s="83"/>
      <c r="APL31" s="83"/>
      <c r="APM31" s="83"/>
      <c r="APN31" s="83"/>
      <c r="APO31" s="83"/>
      <c r="APP31" s="83"/>
      <c r="APQ31" s="83"/>
      <c r="APR31" s="83"/>
      <c r="APS31" s="83"/>
      <c r="APT31" s="83"/>
      <c r="APU31" s="83"/>
      <c r="APV31" s="83"/>
      <c r="APW31" s="83"/>
      <c r="APX31" s="83"/>
      <c r="APY31" s="83"/>
      <c r="APZ31" s="83"/>
      <c r="AQA31" s="83"/>
      <c r="AQB31" s="83"/>
      <c r="AQC31" s="83"/>
      <c r="AQD31" s="83"/>
      <c r="AQE31" s="83"/>
      <c r="AQF31" s="83"/>
      <c r="AQG31" s="83"/>
      <c r="AQH31" s="83"/>
      <c r="AQI31" s="83"/>
      <c r="AQJ31" s="83"/>
      <c r="AQK31" s="83"/>
      <c r="AQL31" s="83"/>
      <c r="AQM31" s="83"/>
      <c r="AQN31" s="83"/>
      <c r="AQO31" s="83"/>
      <c r="AQP31" s="83"/>
      <c r="AQQ31" s="83"/>
      <c r="AQR31" s="83"/>
      <c r="AQS31" s="83"/>
      <c r="AQT31" s="83"/>
      <c r="AQU31" s="83"/>
      <c r="AQV31" s="83"/>
      <c r="AQW31" s="83"/>
      <c r="AQX31" s="83"/>
      <c r="AQY31" s="83"/>
      <c r="AQZ31" s="83"/>
      <c r="ARA31" s="83"/>
      <c r="ARB31" s="83"/>
      <c r="ARC31" s="83"/>
      <c r="ARD31" s="83"/>
      <c r="ARE31" s="83"/>
      <c r="ARF31" s="83"/>
      <c r="ARG31" s="83"/>
      <c r="ARH31" s="83"/>
      <c r="ARI31" s="83"/>
      <c r="ARJ31" s="83"/>
      <c r="ARK31" s="83"/>
      <c r="ARL31" s="83"/>
      <c r="ARM31" s="83"/>
      <c r="ARN31" s="83"/>
      <c r="ARO31" s="83"/>
      <c r="ARP31" s="83"/>
      <c r="ARQ31" s="83"/>
      <c r="ARR31" s="83"/>
      <c r="ARS31" s="83"/>
      <c r="ART31" s="83"/>
      <c r="ARU31" s="83"/>
      <c r="ARV31" s="83"/>
      <c r="ARW31" s="83"/>
      <c r="ARX31" s="83"/>
      <c r="ARY31" s="83"/>
      <c r="ARZ31" s="83"/>
      <c r="ASA31" s="83"/>
      <c r="ASB31" s="83"/>
      <c r="ASC31" s="83"/>
      <c r="ASD31" s="83"/>
      <c r="ASE31" s="83"/>
      <c r="ASF31" s="83"/>
      <c r="ASG31" s="83"/>
      <c r="ASH31" s="83"/>
      <c r="ASI31" s="83"/>
      <c r="ASJ31" s="83"/>
      <c r="ASK31" s="83"/>
      <c r="ASL31" s="83"/>
      <c r="ASM31" s="83"/>
      <c r="ASN31" s="83"/>
      <c r="ASO31" s="83"/>
      <c r="ASP31" s="83"/>
      <c r="ASQ31" s="83"/>
      <c r="ASR31" s="83"/>
      <c r="ASS31" s="83"/>
      <c r="AST31" s="83"/>
      <c r="ASU31" s="83"/>
      <c r="ASV31" s="83"/>
      <c r="ASW31" s="83"/>
      <c r="ASX31" s="83"/>
      <c r="ASY31" s="83"/>
      <c r="ASZ31" s="83"/>
      <c r="ATA31" s="83"/>
      <c r="ATB31" s="83"/>
      <c r="ATC31" s="83"/>
      <c r="ATD31" s="83"/>
      <c r="ATE31" s="83"/>
      <c r="ATF31" s="83"/>
      <c r="ATG31" s="83"/>
      <c r="ATH31" s="83"/>
      <c r="ATI31" s="83"/>
      <c r="ATJ31" s="83"/>
      <c r="ATK31" s="83"/>
      <c r="ATL31" s="83"/>
      <c r="ATM31" s="83"/>
      <c r="ATN31" s="83"/>
      <c r="ATO31" s="83"/>
      <c r="ATP31" s="83"/>
      <c r="ATQ31" s="83"/>
      <c r="ATR31" s="83"/>
      <c r="ATS31" s="83"/>
      <c r="ATT31" s="83"/>
      <c r="ATU31" s="83"/>
      <c r="ATV31" s="83"/>
      <c r="ATW31" s="83"/>
      <c r="ATX31" s="83"/>
      <c r="ATY31" s="83"/>
      <c r="ATZ31" s="83"/>
      <c r="AUA31" s="83"/>
      <c r="AUB31" s="83"/>
      <c r="AUC31" s="83"/>
      <c r="AUD31" s="83"/>
      <c r="AUE31" s="83"/>
      <c r="AUF31" s="83"/>
      <c r="AUG31" s="83"/>
      <c r="AUH31" s="83"/>
      <c r="AUI31" s="83"/>
      <c r="AUJ31" s="83"/>
      <c r="AUK31" s="83"/>
      <c r="AUL31" s="83"/>
      <c r="AUM31" s="83"/>
      <c r="AUN31" s="83"/>
      <c r="AUO31" s="83"/>
      <c r="AUP31" s="83"/>
      <c r="AUQ31" s="83"/>
      <c r="AUR31" s="83"/>
      <c r="AUS31" s="83"/>
      <c r="AUT31" s="83"/>
      <c r="AUU31" s="83"/>
      <c r="AUV31" s="83"/>
      <c r="AUW31" s="83"/>
      <c r="AUX31" s="83"/>
      <c r="AUY31" s="83"/>
      <c r="AUZ31" s="83"/>
      <c r="AVA31" s="83"/>
      <c r="AVB31" s="83"/>
      <c r="AVC31" s="83"/>
      <c r="AVD31" s="83"/>
      <c r="AVE31" s="83"/>
      <c r="AVF31" s="83"/>
      <c r="AVG31" s="83"/>
      <c r="AVH31" s="83"/>
      <c r="AVI31" s="83"/>
      <c r="AVJ31" s="83"/>
      <c r="AVK31" s="83"/>
      <c r="AVL31" s="83"/>
      <c r="AVM31" s="83"/>
      <c r="AVN31" s="83"/>
      <c r="AVO31" s="83"/>
      <c r="AVP31" s="83"/>
      <c r="AVQ31" s="83"/>
      <c r="AVR31" s="83"/>
      <c r="AVS31" s="83"/>
      <c r="AVT31" s="83"/>
      <c r="AVU31" s="83"/>
      <c r="AVV31" s="83"/>
      <c r="AVW31" s="83"/>
      <c r="AVX31" s="83"/>
      <c r="AVY31" s="83"/>
      <c r="AVZ31" s="83"/>
      <c r="AWA31" s="83"/>
      <c r="AWB31" s="83"/>
      <c r="AWC31" s="83"/>
      <c r="AWD31" s="83"/>
      <c r="AWE31" s="83"/>
      <c r="AWF31" s="83"/>
      <c r="AWG31" s="83"/>
      <c r="AWH31" s="83"/>
      <c r="AWI31" s="83"/>
      <c r="AWJ31" s="83"/>
      <c r="AWK31" s="83"/>
      <c r="AWL31" s="83"/>
      <c r="AWM31" s="83"/>
      <c r="AWN31" s="83"/>
      <c r="AWO31" s="83"/>
      <c r="AWP31" s="83"/>
      <c r="AWQ31" s="83"/>
      <c r="AWR31" s="83"/>
      <c r="AWS31" s="83"/>
      <c r="AWT31" s="83"/>
      <c r="AWU31" s="83"/>
      <c r="AWV31" s="83"/>
      <c r="AWW31" s="83"/>
      <c r="AWX31" s="83"/>
      <c r="AWY31" s="83"/>
      <c r="AWZ31" s="83"/>
      <c r="AXA31" s="83"/>
      <c r="AXB31" s="83"/>
      <c r="AXC31" s="83"/>
      <c r="AXD31" s="83"/>
      <c r="AXE31" s="83"/>
      <c r="AXF31" s="83"/>
      <c r="AXG31" s="83"/>
      <c r="AXH31" s="83"/>
      <c r="AXI31" s="83"/>
      <c r="AXJ31" s="83"/>
      <c r="AXK31" s="83"/>
      <c r="AXL31" s="83"/>
      <c r="AXM31" s="83"/>
      <c r="AXN31" s="83"/>
      <c r="AXO31" s="83"/>
      <c r="AXP31" s="83"/>
      <c r="AXQ31" s="83"/>
      <c r="AXR31" s="83"/>
      <c r="AXS31" s="83"/>
      <c r="AXT31" s="83"/>
      <c r="AXU31" s="83"/>
      <c r="AXV31" s="83"/>
      <c r="AXW31" s="83"/>
      <c r="AXX31" s="83"/>
      <c r="AXY31" s="83"/>
      <c r="AXZ31" s="83"/>
      <c r="AYA31" s="83"/>
      <c r="AYB31" s="83"/>
      <c r="AYC31" s="83"/>
      <c r="AYD31" s="83"/>
      <c r="AYE31" s="83"/>
      <c r="AYF31" s="83"/>
      <c r="AYG31" s="83"/>
      <c r="AYH31" s="83"/>
      <c r="AYI31" s="83"/>
      <c r="AYJ31" s="83"/>
      <c r="AYK31" s="83"/>
      <c r="AYL31" s="83"/>
      <c r="AYM31" s="83"/>
      <c r="AYN31" s="83"/>
      <c r="AYO31" s="83"/>
      <c r="AYP31" s="83"/>
      <c r="AYQ31" s="83"/>
      <c r="AYR31" s="83"/>
      <c r="AYS31" s="83"/>
      <c r="AYT31" s="83"/>
      <c r="AYU31" s="83"/>
      <c r="AYV31" s="83"/>
      <c r="AYW31" s="83"/>
      <c r="AYX31" s="83"/>
      <c r="AYY31" s="83"/>
      <c r="AYZ31" s="83"/>
      <c r="AZA31" s="83"/>
      <c r="AZB31" s="83"/>
      <c r="AZC31" s="83"/>
      <c r="AZD31" s="83"/>
      <c r="AZE31" s="83"/>
      <c r="AZF31" s="83"/>
      <c r="AZG31" s="83"/>
      <c r="AZH31" s="83"/>
      <c r="AZI31" s="83"/>
      <c r="AZJ31" s="83"/>
      <c r="AZK31" s="83"/>
      <c r="AZL31" s="83"/>
      <c r="AZM31" s="83"/>
      <c r="AZN31" s="83"/>
      <c r="AZO31" s="83"/>
      <c r="AZP31" s="83"/>
      <c r="AZQ31" s="83"/>
      <c r="AZR31" s="83"/>
      <c r="AZS31" s="83"/>
      <c r="AZT31" s="83"/>
      <c r="AZU31" s="83"/>
      <c r="AZV31" s="83"/>
      <c r="AZW31" s="83"/>
      <c r="AZX31" s="83"/>
      <c r="AZY31" s="83"/>
      <c r="AZZ31" s="83"/>
      <c r="BAA31" s="83"/>
      <c r="BAB31" s="83"/>
      <c r="BAC31" s="83"/>
      <c r="BAD31" s="83"/>
      <c r="BAE31" s="83"/>
      <c r="BAF31" s="83"/>
      <c r="BAG31" s="83"/>
      <c r="BAH31" s="83"/>
      <c r="BAI31" s="83"/>
      <c r="BAJ31" s="83"/>
      <c r="BAK31" s="83"/>
      <c r="BAL31" s="83"/>
      <c r="BAM31" s="83"/>
      <c r="BAN31" s="83"/>
      <c r="BAO31" s="83"/>
      <c r="BAP31" s="83"/>
      <c r="BAQ31" s="83"/>
      <c r="BAR31" s="83"/>
      <c r="BAS31" s="83"/>
      <c r="BAT31" s="83"/>
      <c r="BAU31" s="83"/>
      <c r="BAV31" s="83"/>
      <c r="BAW31" s="83"/>
      <c r="BAX31" s="83"/>
      <c r="BAY31" s="83"/>
      <c r="BAZ31" s="83"/>
      <c r="BBA31" s="83"/>
      <c r="BBB31" s="83"/>
      <c r="BBC31" s="83"/>
      <c r="BBD31" s="83"/>
      <c r="BBE31" s="83"/>
      <c r="BBF31" s="83"/>
      <c r="BBG31" s="83"/>
      <c r="BBH31" s="83"/>
      <c r="BBI31" s="83"/>
      <c r="BBJ31" s="83"/>
      <c r="BBK31" s="83"/>
      <c r="BBL31" s="83"/>
      <c r="BBM31" s="83"/>
      <c r="BBN31" s="83"/>
      <c r="BBO31" s="83"/>
      <c r="BBP31" s="83"/>
      <c r="BBQ31" s="83"/>
      <c r="BBR31" s="83"/>
      <c r="BBS31" s="83"/>
      <c r="BBT31" s="83"/>
      <c r="BBU31" s="83"/>
      <c r="BBV31" s="83"/>
      <c r="BBW31" s="83"/>
      <c r="BBX31" s="83"/>
      <c r="BBY31" s="83"/>
      <c r="BBZ31" s="83"/>
      <c r="BCA31" s="83"/>
      <c r="BCB31" s="83"/>
      <c r="BCC31" s="83"/>
      <c r="BCD31" s="83"/>
      <c r="BCE31" s="83"/>
      <c r="BCF31" s="83"/>
      <c r="BCG31" s="83"/>
      <c r="BCH31" s="83"/>
      <c r="BCI31" s="83"/>
      <c r="BCJ31" s="83"/>
      <c r="BCK31" s="83"/>
      <c r="BCL31" s="83"/>
      <c r="BCM31" s="83"/>
      <c r="BCN31" s="83"/>
      <c r="BCO31" s="83"/>
      <c r="BCP31" s="83"/>
      <c r="BCQ31" s="83"/>
      <c r="BCR31" s="83"/>
      <c r="BCS31" s="83"/>
      <c r="BCT31" s="83"/>
      <c r="BCU31" s="83"/>
      <c r="BCV31" s="83"/>
      <c r="BCW31" s="83"/>
      <c r="BCX31" s="83"/>
      <c r="BCY31" s="83"/>
      <c r="BCZ31" s="83"/>
      <c r="BDA31" s="83"/>
      <c r="BDB31" s="83"/>
      <c r="BDC31" s="83"/>
      <c r="BDD31" s="83"/>
      <c r="BDE31" s="83"/>
      <c r="BDF31" s="83"/>
      <c r="BDG31" s="83"/>
      <c r="BDH31" s="83"/>
      <c r="BDI31" s="83"/>
      <c r="BDJ31" s="83"/>
      <c r="BDK31" s="83"/>
      <c r="BDL31" s="83"/>
      <c r="BDM31" s="83"/>
      <c r="BDN31" s="83"/>
      <c r="BDO31" s="83"/>
      <c r="BDP31" s="83"/>
      <c r="BDQ31" s="83"/>
      <c r="BDR31" s="83"/>
      <c r="BDS31" s="83"/>
      <c r="BDT31" s="83"/>
      <c r="BDU31" s="83"/>
      <c r="BDV31" s="83"/>
      <c r="BDW31" s="83"/>
      <c r="BDX31" s="83"/>
      <c r="BDY31" s="83"/>
      <c r="BDZ31" s="83"/>
      <c r="BEA31" s="83"/>
      <c r="BEB31" s="83"/>
      <c r="BEC31" s="83"/>
      <c r="BED31" s="83"/>
      <c r="BEE31" s="83"/>
      <c r="BEF31" s="83"/>
      <c r="BEG31" s="83"/>
      <c r="BEH31" s="83"/>
      <c r="BEI31" s="83"/>
      <c r="BEJ31" s="83"/>
      <c r="BEK31" s="83"/>
      <c r="BEL31" s="83"/>
      <c r="BEM31" s="83"/>
      <c r="BEN31" s="83"/>
      <c r="BEO31" s="83"/>
      <c r="BEP31" s="83"/>
      <c r="BEQ31" s="83"/>
      <c r="BER31" s="83"/>
      <c r="BES31" s="83"/>
      <c r="BET31" s="83"/>
      <c r="BEU31" s="83"/>
      <c r="BEV31" s="83"/>
      <c r="BEW31" s="83"/>
      <c r="BEX31" s="83"/>
      <c r="BEY31" s="83"/>
      <c r="BEZ31" s="83"/>
      <c r="BFA31" s="83"/>
      <c r="BFB31" s="83"/>
      <c r="BFC31" s="83"/>
      <c r="BFD31" s="83"/>
      <c r="BFE31" s="83"/>
      <c r="BFF31" s="83"/>
      <c r="BFG31" s="83"/>
      <c r="BFH31" s="83"/>
      <c r="BFI31" s="83"/>
      <c r="BFJ31" s="83"/>
      <c r="BFK31" s="83"/>
      <c r="BFL31" s="83"/>
      <c r="BFM31" s="83"/>
      <c r="BFN31" s="83"/>
      <c r="BFO31" s="83"/>
      <c r="BFP31" s="83"/>
      <c r="BFQ31" s="83"/>
      <c r="BFR31" s="83"/>
      <c r="BFS31" s="83"/>
      <c r="BFT31" s="83"/>
      <c r="BFU31" s="83"/>
      <c r="BFV31" s="83"/>
      <c r="BFW31" s="83"/>
      <c r="BFX31" s="83"/>
      <c r="BFY31" s="83"/>
      <c r="BFZ31" s="83"/>
      <c r="BGA31" s="83"/>
      <c r="BGB31" s="83"/>
      <c r="BGC31" s="83"/>
      <c r="BGD31" s="83"/>
      <c r="BGE31" s="83"/>
      <c r="BGF31" s="83"/>
      <c r="BGG31" s="83"/>
      <c r="BGH31" s="83"/>
      <c r="BGI31" s="83"/>
      <c r="BGJ31" s="83"/>
      <c r="BGK31" s="83"/>
      <c r="BGL31" s="83"/>
      <c r="BGM31" s="83"/>
      <c r="BGN31" s="83"/>
      <c r="BGO31" s="83"/>
      <c r="BGP31" s="83"/>
      <c r="BGQ31" s="83"/>
      <c r="BGR31" s="83"/>
      <c r="BGS31" s="83"/>
      <c r="BGT31" s="83"/>
      <c r="BGU31" s="83"/>
      <c r="BGV31" s="83"/>
      <c r="BGW31" s="83"/>
      <c r="BGX31" s="83"/>
      <c r="BGY31" s="83"/>
      <c r="BGZ31" s="83"/>
      <c r="BHA31" s="83"/>
      <c r="BHB31" s="83"/>
      <c r="BHC31" s="83"/>
      <c r="BHD31" s="83"/>
      <c r="BHE31" s="83"/>
      <c r="BHF31" s="83"/>
      <c r="BHG31" s="83"/>
      <c r="BHH31" s="83"/>
      <c r="BHI31" s="83"/>
      <c r="BHJ31" s="83"/>
      <c r="BHK31" s="83"/>
      <c r="BHL31" s="83"/>
      <c r="BHM31" s="83"/>
      <c r="BHN31" s="83"/>
      <c r="BHO31" s="83"/>
      <c r="BHP31" s="83"/>
      <c r="BHQ31" s="83"/>
      <c r="BHR31" s="83"/>
      <c r="BHS31" s="83"/>
      <c r="BHT31" s="83"/>
      <c r="BHU31" s="83"/>
      <c r="BHV31" s="83"/>
      <c r="BHW31" s="83"/>
      <c r="BHX31" s="83"/>
      <c r="BHY31" s="83"/>
      <c r="BHZ31" s="83"/>
      <c r="BIA31" s="83"/>
      <c r="BIB31" s="83"/>
      <c r="BIC31" s="83"/>
      <c r="BID31" s="83"/>
      <c r="BIE31" s="83"/>
      <c r="BIF31" s="83"/>
      <c r="BIG31" s="83"/>
      <c r="BIH31" s="83"/>
      <c r="BII31" s="83"/>
      <c r="BIJ31" s="83"/>
      <c r="BIK31" s="83"/>
      <c r="BIL31" s="83"/>
      <c r="BIM31" s="83"/>
      <c r="BIN31" s="83"/>
      <c r="BIO31" s="83"/>
      <c r="BIP31" s="83"/>
      <c r="BIQ31" s="83"/>
      <c r="BIR31" s="83"/>
      <c r="BIS31" s="83"/>
      <c r="BIT31" s="83"/>
      <c r="BIU31" s="83"/>
      <c r="BIV31" s="83"/>
      <c r="BIW31" s="83"/>
      <c r="BIX31" s="83"/>
      <c r="BIY31" s="83"/>
      <c r="BIZ31" s="83"/>
      <c r="BJA31" s="83"/>
      <c r="BJB31" s="83"/>
      <c r="BJC31" s="83"/>
      <c r="BJD31" s="83"/>
      <c r="BJE31" s="83"/>
      <c r="BJF31" s="83"/>
      <c r="BJG31" s="83"/>
      <c r="BJH31" s="83"/>
      <c r="BJI31" s="83"/>
      <c r="BJJ31" s="83"/>
      <c r="BJK31" s="83"/>
      <c r="BJL31" s="83"/>
      <c r="BJM31" s="83"/>
      <c r="BJN31" s="83"/>
      <c r="BJO31" s="83"/>
      <c r="BJP31" s="83"/>
      <c r="BJQ31" s="83"/>
      <c r="BJR31" s="83"/>
      <c r="BJS31" s="83"/>
      <c r="BJT31" s="83"/>
      <c r="BJU31" s="83"/>
      <c r="BJV31" s="83"/>
      <c r="BJW31" s="83"/>
      <c r="BJX31" s="83"/>
      <c r="BJY31" s="83"/>
      <c r="BJZ31" s="83"/>
      <c r="BKA31" s="83"/>
      <c r="BKB31" s="83"/>
      <c r="BKC31" s="83"/>
      <c r="BKD31" s="83"/>
      <c r="BKE31" s="83"/>
      <c r="BKF31" s="83"/>
      <c r="BKG31" s="83"/>
      <c r="BKH31" s="83"/>
      <c r="BKI31" s="83"/>
      <c r="BKJ31" s="83"/>
      <c r="BKK31" s="83"/>
      <c r="BKL31" s="83"/>
      <c r="BKM31" s="83"/>
      <c r="BKN31" s="83"/>
      <c r="BKO31" s="83"/>
      <c r="BKP31" s="83"/>
      <c r="BKQ31" s="83"/>
      <c r="BKR31" s="83"/>
      <c r="BKS31" s="83"/>
      <c r="BKT31" s="83"/>
      <c r="BKU31" s="83"/>
      <c r="BKV31" s="83"/>
      <c r="BKW31" s="83"/>
      <c r="BKX31" s="83"/>
      <c r="BKY31" s="83"/>
      <c r="BKZ31" s="83"/>
      <c r="BLA31" s="83"/>
      <c r="BLB31" s="83"/>
      <c r="BLC31" s="83"/>
      <c r="BLD31" s="83"/>
      <c r="BLE31" s="83"/>
      <c r="BLF31" s="83"/>
      <c r="BLG31" s="83"/>
      <c r="BLH31" s="83"/>
      <c r="BLI31" s="83"/>
      <c r="BLJ31" s="83"/>
      <c r="BLK31" s="83"/>
      <c r="BLL31" s="83"/>
      <c r="BLM31" s="83"/>
      <c r="BLN31" s="83"/>
      <c r="BLO31" s="83"/>
      <c r="BLP31" s="83"/>
      <c r="BLQ31" s="83"/>
      <c r="BLR31" s="83"/>
      <c r="BLS31" s="83"/>
      <c r="BLT31" s="83"/>
      <c r="BLU31" s="83"/>
      <c r="BLV31" s="83"/>
      <c r="BLW31" s="83"/>
      <c r="BLX31" s="83"/>
      <c r="BLY31" s="83"/>
      <c r="BLZ31" s="83"/>
      <c r="BMA31" s="83"/>
      <c r="BMB31" s="83"/>
      <c r="BMC31" s="83"/>
      <c r="BMD31" s="83"/>
      <c r="BME31" s="83"/>
      <c r="BMF31" s="83"/>
      <c r="BMG31" s="83"/>
      <c r="BMH31" s="83"/>
      <c r="BMI31" s="83"/>
      <c r="BMJ31" s="83"/>
      <c r="BMK31" s="83"/>
      <c r="BML31" s="83"/>
      <c r="BMM31" s="83"/>
      <c r="BMN31" s="83"/>
      <c r="BMO31" s="83"/>
      <c r="BMP31" s="83"/>
      <c r="BMQ31" s="83"/>
      <c r="BMR31" s="83"/>
      <c r="BMS31" s="83"/>
      <c r="BMT31" s="83"/>
      <c r="BMU31" s="83"/>
      <c r="BMV31" s="83"/>
      <c r="BMW31" s="83"/>
      <c r="BMX31" s="83"/>
      <c r="BMY31" s="83"/>
      <c r="BMZ31" s="83"/>
      <c r="BNA31" s="83"/>
      <c r="BNB31" s="83"/>
      <c r="BNC31" s="83"/>
      <c r="BND31" s="83"/>
      <c r="BNE31" s="83"/>
      <c r="BNF31" s="83"/>
      <c r="BNG31" s="83"/>
      <c r="BNH31" s="83"/>
      <c r="BNI31" s="83"/>
      <c r="BNJ31" s="83"/>
      <c r="BNK31" s="83"/>
      <c r="BNL31" s="83"/>
      <c r="BNM31" s="83"/>
      <c r="BNN31" s="83"/>
      <c r="BNO31" s="83"/>
      <c r="BNP31" s="83"/>
      <c r="BNQ31" s="83"/>
      <c r="BNR31" s="83"/>
      <c r="BNS31" s="83"/>
      <c r="BNT31" s="83"/>
      <c r="BNU31" s="83"/>
      <c r="BNV31" s="83"/>
      <c r="BNW31" s="83"/>
      <c r="BNX31" s="83"/>
      <c r="BNY31" s="83"/>
      <c r="BNZ31" s="83"/>
      <c r="BOA31" s="83"/>
      <c r="BOB31" s="83"/>
      <c r="BOC31" s="83"/>
      <c r="BOD31" s="83"/>
      <c r="BOE31" s="83"/>
      <c r="BOF31" s="83"/>
      <c r="BOG31" s="83"/>
      <c r="BOH31" s="83"/>
      <c r="BOI31" s="83"/>
      <c r="BOJ31" s="83"/>
      <c r="BOK31" s="83"/>
      <c r="BOL31" s="83"/>
      <c r="BOM31" s="83"/>
      <c r="BON31" s="83"/>
      <c r="BOO31" s="83"/>
      <c r="BOP31" s="83"/>
      <c r="BOQ31" s="83"/>
      <c r="BOR31" s="83"/>
      <c r="BOS31" s="83"/>
      <c r="BOT31" s="83"/>
      <c r="BOU31" s="83"/>
      <c r="BOV31" s="83"/>
      <c r="BOW31" s="83"/>
      <c r="BOX31" s="83"/>
      <c r="BOY31" s="83"/>
      <c r="BOZ31" s="83"/>
      <c r="BPA31" s="83"/>
      <c r="BPB31" s="83"/>
      <c r="BPC31" s="83"/>
      <c r="BPD31" s="83"/>
      <c r="BPE31" s="83"/>
      <c r="BPF31" s="83"/>
      <c r="BPG31" s="83"/>
      <c r="BPH31" s="83"/>
      <c r="BPI31" s="83"/>
      <c r="BPJ31" s="83"/>
      <c r="BPK31" s="83"/>
      <c r="BPL31" s="83"/>
      <c r="BPM31" s="83"/>
      <c r="BPN31" s="83"/>
      <c r="BPO31" s="83"/>
      <c r="BPP31" s="83"/>
      <c r="BPQ31" s="83"/>
      <c r="BPR31" s="83"/>
      <c r="BPS31" s="83"/>
      <c r="BPT31" s="83"/>
      <c r="BPU31" s="83"/>
      <c r="BPV31" s="83"/>
      <c r="BPW31" s="83"/>
      <c r="BPX31" s="83"/>
      <c r="BPY31" s="83"/>
      <c r="BPZ31" s="83"/>
      <c r="BQA31" s="83"/>
      <c r="BQB31" s="83"/>
      <c r="BQC31" s="83"/>
      <c r="BQD31" s="83"/>
      <c r="BQE31" s="83"/>
      <c r="BQF31" s="83"/>
      <c r="BQG31" s="83"/>
      <c r="BQH31" s="83"/>
      <c r="BQI31" s="83"/>
      <c r="BQJ31" s="83"/>
      <c r="BQK31" s="83"/>
      <c r="BQL31" s="83"/>
      <c r="BQM31" s="83"/>
      <c r="BQN31" s="83"/>
      <c r="BQO31" s="83"/>
      <c r="BQP31" s="83"/>
      <c r="BQQ31" s="83"/>
      <c r="BQR31" s="83"/>
      <c r="BQS31" s="83"/>
      <c r="BQT31" s="83"/>
      <c r="BQU31" s="83"/>
      <c r="BQV31" s="83"/>
      <c r="BQW31" s="83"/>
      <c r="BQX31" s="83"/>
      <c r="BQY31" s="83"/>
      <c r="BQZ31" s="83"/>
      <c r="BRA31" s="83"/>
      <c r="BRB31" s="83"/>
      <c r="BRC31" s="83"/>
      <c r="BRD31" s="83"/>
      <c r="BRE31" s="83"/>
      <c r="BRF31" s="83"/>
      <c r="BRG31" s="83"/>
      <c r="BRH31" s="83"/>
      <c r="BRI31" s="83"/>
      <c r="BRJ31" s="83"/>
      <c r="BRK31" s="83"/>
      <c r="BRL31" s="83"/>
      <c r="BRM31" s="83"/>
      <c r="BRN31" s="83"/>
      <c r="BRO31" s="83"/>
      <c r="BRP31" s="83"/>
      <c r="BRQ31" s="83"/>
      <c r="BRR31" s="83"/>
      <c r="BRS31" s="83"/>
      <c r="BRT31" s="83"/>
      <c r="BRU31" s="83"/>
      <c r="BRV31" s="83"/>
      <c r="BRW31" s="83"/>
      <c r="BRX31" s="83"/>
      <c r="BRY31" s="83"/>
      <c r="BRZ31" s="83"/>
      <c r="BSA31" s="83"/>
      <c r="BSB31" s="83"/>
      <c r="BSC31" s="83"/>
      <c r="BSD31" s="83"/>
      <c r="BSE31" s="83"/>
      <c r="BSF31" s="83"/>
      <c r="BSG31" s="83"/>
      <c r="BSH31" s="83"/>
      <c r="BSI31" s="83"/>
      <c r="BSJ31" s="83"/>
      <c r="BSK31" s="83"/>
      <c r="BSL31" s="83"/>
      <c r="BSM31" s="83"/>
      <c r="BSN31" s="83"/>
      <c r="BSO31" s="83"/>
      <c r="BSP31" s="83"/>
      <c r="BSQ31" s="83"/>
      <c r="BSR31" s="83"/>
      <c r="BSS31" s="83"/>
      <c r="BST31" s="83"/>
      <c r="BSU31" s="83"/>
      <c r="BSV31" s="83"/>
      <c r="BSW31" s="83"/>
      <c r="BSX31" s="83"/>
      <c r="BSY31" s="83"/>
      <c r="BSZ31" s="83"/>
      <c r="BTA31" s="83"/>
      <c r="BTB31" s="83"/>
      <c r="BTC31" s="83"/>
      <c r="BTD31" s="83"/>
      <c r="BTE31" s="83"/>
      <c r="BTF31" s="83"/>
      <c r="BTG31" s="83"/>
      <c r="BTH31" s="83"/>
      <c r="BTI31" s="83"/>
      <c r="BTJ31" s="83"/>
      <c r="BTK31" s="83"/>
      <c r="BTL31" s="83"/>
      <c r="BTM31" s="83"/>
      <c r="BTN31" s="83"/>
      <c r="BTO31" s="83"/>
      <c r="BTP31" s="83"/>
      <c r="BTQ31" s="83"/>
      <c r="BTR31" s="83"/>
      <c r="BTS31" s="83"/>
      <c r="BTT31" s="83"/>
      <c r="BTU31" s="83"/>
      <c r="BTV31" s="83"/>
      <c r="BTW31" s="83"/>
      <c r="BTX31" s="83"/>
      <c r="BTY31" s="83"/>
      <c r="BTZ31" s="83"/>
      <c r="BUA31" s="83"/>
      <c r="BUB31" s="83"/>
      <c r="BUC31" s="83"/>
      <c r="BUD31" s="83"/>
      <c r="BUE31" s="83"/>
      <c r="BUF31" s="83"/>
      <c r="BUG31" s="83"/>
      <c r="BUH31" s="83"/>
      <c r="BUI31" s="83"/>
      <c r="BUJ31" s="83"/>
      <c r="BUK31" s="83"/>
      <c r="BUL31" s="83"/>
      <c r="BUM31" s="83"/>
      <c r="BUN31" s="83"/>
      <c r="BUO31" s="83"/>
      <c r="BUP31" s="83"/>
      <c r="BUQ31" s="83"/>
      <c r="BUR31" s="83"/>
      <c r="BUS31" s="83"/>
      <c r="BUT31" s="83"/>
      <c r="BUU31" s="83"/>
      <c r="BUV31" s="83"/>
      <c r="BUW31" s="83"/>
      <c r="BUX31" s="83"/>
      <c r="BUY31" s="83"/>
      <c r="BUZ31" s="83"/>
      <c r="BVA31" s="83"/>
      <c r="BVB31" s="83"/>
      <c r="BVC31" s="83"/>
      <c r="BVD31" s="83"/>
      <c r="BVE31" s="83"/>
      <c r="BVF31" s="83"/>
      <c r="BVG31" s="83"/>
      <c r="BVH31" s="83"/>
      <c r="BVI31" s="83"/>
      <c r="BVJ31" s="83"/>
      <c r="BVK31" s="83"/>
      <c r="BVL31" s="83"/>
      <c r="BVM31" s="83"/>
      <c r="BVN31" s="83"/>
      <c r="BVO31" s="83"/>
      <c r="BVP31" s="83"/>
      <c r="BVQ31" s="83"/>
      <c r="BVR31" s="83"/>
      <c r="BVS31" s="83"/>
      <c r="BVT31" s="83"/>
      <c r="BVU31" s="83"/>
      <c r="BVV31" s="83"/>
      <c r="BVW31" s="83"/>
      <c r="BVX31" s="83"/>
      <c r="BVY31" s="83"/>
      <c r="BVZ31" s="83"/>
      <c r="BWA31" s="83"/>
      <c r="BWB31" s="83"/>
      <c r="BWC31" s="83"/>
      <c r="BWD31" s="83"/>
      <c r="BWE31" s="83"/>
      <c r="BWF31" s="83"/>
      <c r="BWG31" s="83"/>
      <c r="BWH31" s="83"/>
      <c r="BWI31" s="83"/>
      <c r="BWJ31" s="83"/>
      <c r="BWK31" s="83"/>
      <c r="BWL31" s="83"/>
      <c r="BWM31" s="83"/>
      <c r="BWN31" s="83"/>
      <c r="BWO31" s="83"/>
      <c r="BWP31" s="83"/>
      <c r="BWQ31" s="83"/>
      <c r="BWR31" s="83"/>
      <c r="BWS31" s="83"/>
      <c r="BWT31" s="83"/>
      <c r="BWU31" s="83"/>
      <c r="BWV31" s="83"/>
      <c r="BWW31" s="83"/>
      <c r="BWX31" s="83"/>
      <c r="BWY31" s="83"/>
      <c r="BWZ31" s="83"/>
      <c r="BXA31" s="83"/>
      <c r="BXB31" s="83"/>
      <c r="BXC31" s="83"/>
      <c r="BXD31" s="83"/>
      <c r="BXE31" s="83"/>
      <c r="BXF31" s="83"/>
      <c r="BXG31" s="83"/>
      <c r="BXH31" s="83"/>
      <c r="BXI31" s="83"/>
      <c r="BXJ31" s="83"/>
      <c r="BXK31" s="83"/>
      <c r="BXL31" s="83"/>
      <c r="BXM31" s="83"/>
      <c r="BXN31" s="83"/>
      <c r="BXO31" s="83"/>
      <c r="BXP31" s="83"/>
      <c r="BXQ31" s="83"/>
      <c r="BXR31" s="83"/>
      <c r="BXS31" s="83"/>
      <c r="BXT31" s="83"/>
      <c r="BXU31" s="83"/>
      <c r="BXV31" s="83"/>
      <c r="BXW31" s="83"/>
      <c r="BXX31" s="83"/>
      <c r="BXY31" s="83"/>
      <c r="BXZ31" s="83"/>
      <c r="BYA31" s="83"/>
      <c r="BYB31" s="83"/>
      <c r="BYC31" s="83"/>
      <c r="BYD31" s="83"/>
      <c r="BYE31" s="83"/>
      <c r="BYF31" s="83"/>
      <c r="BYG31" s="83"/>
      <c r="BYH31" s="83"/>
      <c r="BYI31" s="83"/>
      <c r="BYJ31" s="83"/>
      <c r="BYK31" s="83"/>
      <c r="BYL31" s="83"/>
      <c r="BYM31" s="83"/>
      <c r="BYN31" s="83"/>
      <c r="BYO31" s="83"/>
      <c r="BYP31" s="83"/>
      <c r="BYQ31" s="83"/>
      <c r="BYR31" s="83"/>
      <c r="BYS31" s="83"/>
      <c r="BYT31" s="83"/>
      <c r="BYU31" s="83"/>
      <c r="BYV31" s="83"/>
      <c r="BYW31" s="83"/>
      <c r="BYX31" s="83"/>
      <c r="BYY31" s="83"/>
      <c r="BYZ31" s="83"/>
      <c r="BZA31" s="83"/>
      <c r="BZB31" s="83"/>
      <c r="BZC31" s="83"/>
      <c r="BZD31" s="83"/>
      <c r="BZE31" s="83"/>
      <c r="BZF31" s="83"/>
      <c r="BZG31" s="83"/>
      <c r="BZH31" s="83"/>
      <c r="BZI31" s="83"/>
      <c r="BZJ31" s="83"/>
      <c r="BZK31" s="83"/>
      <c r="BZL31" s="83"/>
      <c r="BZM31" s="83"/>
      <c r="BZN31" s="83"/>
      <c r="BZO31" s="83"/>
      <c r="BZP31" s="83"/>
      <c r="BZQ31" s="83"/>
      <c r="BZR31" s="83"/>
      <c r="BZS31" s="83"/>
      <c r="BZT31" s="83"/>
      <c r="BZU31" s="83"/>
      <c r="BZV31" s="83"/>
      <c r="BZW31" s="83"/>
      <c r="BZX31" s="83"/>
      <c r="BZY31" s="83"/>
      <c r="BZZ31" s="83"/>
      <c r="CAA31" s="83"/>
      <c r="CAB31" s="83"/>
      <c r="CAC31" s="83"/>
      <c r="CAD31" s="83"/>
      <c r="CAE31" s="83"/>
      <c r="CAF31" s="83"/>
      <c r="CAG31" s="83"/>
      <c r="CAH31" s="83"/>
      <c r="CAI31" s="83"/>
      <c r="CAJ31" s="83"/>
      <c r="CAK31" s="83"/>
      <c r="CAL31" s="83"/>
      <c r="CAM31" s="83"/>
      <c r="CAN31" s="83"/>
      <c r="CAO31" s="83"/>
      <c r="CAP31" s="83"/>
      <c r="CAQ31" s="83"/>
      <c r="CAR31" s="83"/>
      <c r="CAS31" s="83"/>
      <c r="CAT31" s="83"/>
      <c r="CAU31" s="83"/>
      <c r="CAV31" s="83"/>
      <c r="CAW31" s="83"/>
      <c r="CAX31" s="83"/>
      <c r="CAY31" s="83"/>
      <c r="CAZ31" s="83"/>
      <c r="CBA31" s="83"/>
      <c r="CBB31" s="83"/>
      <c r="CBC31" s="83"/>
      <c r="CBD31" s="83"/>
      <c r="CBE31" s="83"/>
      <c r="CBF31" s="83"/>
      <c r="CBG31" s="83"/>
      <c r="CBH31" s="83"/>
      <c r="CBI31" s="83"/>
      <c r="CBJ31" s="83"/>
      <c r="CBK31" s="83"/>
      <c r="CBL31" s="83"/>
      <c r="CBM31" s="83"/>
      <c r="CBN31" s="83"/>
      <c r="CBO31" s="83"/>
      <c r="CBP31" s="83"/>
      <c r="CBQ31" s="83"/>
      <c r="CBR31" s="83"/>
      <c r="CBS31" s="83"/>
      <c r="CBT31" s="83"/>
      <c r="CBU31" s="83"/>
      <c r="CBV31" s="83"/>
      <c r="CBW31" s="83"/>
      <c r="CBX31" s="83"/>
      <c r="CBY31" s="83"/>
      <c r="CBZ31" s="83"/>
      <c r="CCA31" s="83"/>
      <c r="CCB31" s="83"/>
      <c r="CCC31" s="83"/>
      <c r="CCD31" s="83"/>
      <c r="CCE31" s="83"/>
      <c r="CCF31" s="83"/>
      <c r="CCG31" s="83"/>
      <c r="CCH31" s="83"/>
      <c r="CCI31" s="83"/>
      <c r="CCJ31" s="83"/>
      <c r="CCK31" s="83"/>
      <c r="CCL31" s="83"/>
      <c r="CCM31" s="83"/>
      <c r="CCN31" s="83"/>
      <c r="CCO31" s="83"/>
      <c r="CCP31" s="83"/>
      <c r="CCQ31" s="83"/>
      <c r="CCR31" s="83"/>
      <c r="CCS31" s="83"/>
      <c r="CCT31" s="83"/>
      <c r="CCU31" s="83"/>
      <c r="CCV31" s="83"/>
      <c r="CCW31" s="83"/>
      <c r="CCX31" s="83"/>
      <c r="CCY31" s="83"/>
      <c r="CCZ31" s="83"/>
      <c r="CDA31" s="83"/>
      <c r="CDB31" s="83"/>
      <c r="CDC31" s="83"/>
      <c r="CDD31" s="83"/>
      <c r="CDE31" s="83"/>
      <c r="CDF31" s="83"/>
      <c r="CDG31" s="83"/>
      <c r="CDH31" s="83"/>
      <c r="CDI31" s="83"/>
      <c r="CDJ31" s="83"/>
      <c r="CDK31" s="83"/>
      <c r="CDL31" s="83"/>
      <c r="CDM31" s="83"/>
      <c r="CDN31" s="83"/>
      <c r="CDO31" s="83"/>
      <c r="CDP31" s="83"/>
      <c r="CDQ31" s="83"/>
      <c r="CDR31" s="83"/>
      <c r="CDS31" s="83"/>
      <c r="CDT31" s="83"/>
      <c r="CDU31" s="83"/>
      <c r="CDV31" s="83"/>
      <c r="CDW31" s="83"/>
      <c r="CDX31" s="83"/>
      <c r="CDY31" s="83"/>
      <c r="CDZ31" s="83"/>
      <c r="CEA31" s="83"/>
      <c r="CEB31" s="83"/>
      <c r="CEC31" s="83"/>
      <c r="CED31" s="83"/>
      <c r="CEE31" s="83"/>
      <c r="CEF31" s="83"/>
      <c r="CEG31" s="83"/>
      <c r="CEH31" s="83"/>
      <c r="CEI31" s="83"/>
      <c r="CEJ31" s="83"/>
      <c r="CEK31" s="83"/>
      <c r="CEL31" s="83"/>
      <c r="CEM31" s="83"/>
      <c r="CEN31" s="83"/>
      <c r="CEO31" s="83"/>
      <c r="CEP31" s="83"/>
      <c r="CEQ31" s="83"/>
      <c r="CER31" s="83"/>
      <c r="CES31" s="83"/>
      <c r="CET31" s="83"/>
      <c r="CEU31" s="83"/>
      <c r="CEV31" s="83"/>
      <c r="CEW31" s="83"/>
      <c r="CEX31" s="83"/>
      <c r="CEY31" s="83"/>
      <c r="CEZ31" s="83"/>
      <c r="CFA31" s="83"/>
      <c r="CFB31" s="83"/>
      <c r="CFC31" s="83"/>
      <c r="CFD31" s="83"/>
      <c r="CFE31" s="83"/>
      <c r="CFF31" s="83"/>
      <c r="CFG31" s="83"/>
      <c r="CFH31" s="83"/>
      <c r="CFI31" s="83"/>
      <c r="CFJ31" s="83"/>
      <c r="CFK31" s="83"/>
      <c r="CFL31" s="83"/>
      <c r="CFM31" s="83"/>
      <c r="CFN31" s="83"/>
      <c r="CFO31" s="83"/>
      <c r="CFP31" s="83"/>
      <c r="CFQ31" s="83"/>
      <c r="CFR31" s="83"/>
      <c r="CFS31" s="83"/>
      <c r="CFT31" s="83"/>
      <c r="CFU31" s="83"/>
      <c r="CFV31" s="83"/>
      <c r="CFW31" s="83"/>
      <c r="CFX31" s="83"/>
      <c r="CFY31" s="83"/>
      <c r="CFZ31" s="83"/>
      <c r="CGA31" s="83"/>
      <c r="CGB31" s="83"/>
      <c r="CGC31" s="83"/>
      <c r="CGD31" s="83"/>
      <c r="CGE31" s="83"/>
      <c r="CGF31" s="83"/>
      <c r="CGG31" s="83"/>
      <c r="CGH31" s="83"/>
      <c r="CGI31" s="83"/>
      <c r="CGJ31" s="83"/>
      <c r="CGK31" s="83"/>
      <c r="CGL31" s="83"/>
      <c r="CGM31" s="83"/>
      <c r="CGN31" s="83"/>
      <c r="CGO31" s="83"/>
      <c r="CGP31" s="83"/>
      <c r="CGQ31" s="83"/>
      <c r="CGR31" s="83"/>
      <c r="CGS31" s="83"/>
      <c r="CGT31" s="83"/>
      <c r="CGU31" s="83"/>
      <c r="CGV31" s="83"/>
      <c r="CGW31" s="83"/>
      <c r="CGX31" s="83"/>
      <c r="CGY31" s="83"/>
      <c r="CGZ31" s="83"/>
      <c r="CHA31" s="83"/>
      <c r="CHB31" s="83"/>
      <c r="CHC31" s="83"/>
      <c r="CHD31" s="83"/>
      <c r="CHE31" s="83"/>
      <c r="CHF31" s="83"/>
      <c r="CHG31" s="83"/>
      <c r="CHH31" s="83"/>
      <c r="CHI31" s="83"/>
      <c r="CHJ31" s="83"/>
      <c r="CHK31" s="83"/>
      <c r="CHL31" s="83"/>
      <c r="CHM31" s="83"/>
      <c r="CHN31" s="83"/>
      <c r="CHO31" s="83"/>
      <c r="CHP31" s="83"/>
      <c r="CHQ31" s="83"/>
      <c r="CHR31" s="83"/>
      <c r="CHS31" s="83"/>
      <c r="CHT31" s="83"/>
      <c r="CHU31" s="83"/>
      <c r="CHV31" s="83"/>
      <c r="CHW31" s="83"/>
      <c r="CHX31" s="83"/>
      <c r="CHY31" s="83"/>
      <c r="CHZ31" s="83"/>
      <c r="CIA31" s="83"/>
      <c r="CIB31" s="83"/>
      <c r="CIC31" s="83"/>
      <c r="CID31" s="83"/>
      <c r="CIE31" s="83"/>
      <c r="CIF31" s="83"/>
      <c r="CIG31" s="83"/>
      <c r="CIH31" s="83"/>
      <c r="CII31" s="83"/>
      <c r="CIJ31" s="83"/>
      <c r="CIK31" s="83"/>
      <c r="CIL31" s="83"/>
      <c r="CIM31" s="83"/>
      <c r="CIN31" s="83"/>
      <c r="CIO31" s="83"/>
      <c r="CIP31" s="83"/>
      <c r="CIQ31" s="83"/>
      <c r="CIR31" s="83"/>
      <c r="CIS31" s="83"/>
      <c r="CIT31" s="83"/>
      <c r="CIU31" s="83"/>
      <c r="CIV31" s="83"/>
      <c r="CIW31" s="83"/>
      <c r="CIX31" s="83"/>
      <c r="CIY31" s="83"/>
      <c r="CIZ31" s="83"/>
      <c r="CJA31" s="83"/>
      <c r="CJB31" s="83"/>
      <c r="CJC31" s="83"/>
      <c r="CJD31" s="83"/>
      <c r="CJE31" s="83"/>
      <c r="CJF31" s="83"/>
      <c r="CJG31" s="83"/>
      <c r="CJH31" s="83"/>
      <c r="CJI31" s="83"/>
      <c r="CJJ31" s="83"/>
      <c r="CJK31" s="83"/>
      <c r="CJL31" s="83"/>
      <c r="CJM31" s="83"/>
      <c r="CJN31" s="83"/>
      <c r="CJO31" s="83"/>
      <c r="CJP31" s="83"/>
      <c r="CJQ31" s="83"/>
      <c r="CJR31" s="83"/>
      <c r="CJS31" s="83"/>
      <c r="CJT31" s="83"/>
      <c r="CJU31" s="83"/>
      <c r="CJV31" s="83"/>
      <c r="CJW31" s="83"/>
      <c r="CJX31" s="83"/>
      <c r="CJY31" s="83"/>
      <c r="CJZ31" s="83"/>
      <c r="CKA31" s="83"/>
      <c r="CKB31" s="83"/>
      <c r="CKC31" s="83"/>
      <c r="CKD31" s="83"/>
      <c r="CKE31" s="83"/>
      <c r="CKF31" s="83"/>
      <c r="CKG31" s="83"/>
      <c r="CKH31" s="83"/>
      <c r="CKI31" s="83"/>
      <c r="CKJ31" s="83"/>
      <c r="CKK31" s="83"/>
      <c r="CKL31" s="83"/>
      <c r="CKM31" s="83"/>
      <c r="CKN31" s="83"/>
      <c r="CKO31" s="83"/>
      <c r="CKP31" s="83"/>
      <c r="CKQ31" s="83"/>
      <c r="CKR31" s="83"/>
      <c r="CKS31" s="83"/>
      <c r="CKT31" s="83"/>
      <c r="CKU31" s="83"/>
      <c r="CKV31" s="83"/>
      <c r="CKW31" s="83"/>
      <c r="CKX31" s="83"/>
      <c r="CKY31" s="83"/>
      <c r="CKZ31" s="83"/>
      <c r="CLA31" s="83"/>
      <c r="CLB31" s="83"/>
      <c r="CLC31" s="83"/>
      <c r="CLD31" s="83"/>
      <c r="CLE31" s="83"/>
      <c r="CLF31" s="83"/>
      <c r="CLG31" s="83"/>
      <c r="CLH31" s="83"/>
      <c r="CLI31" s="83"/>
      <c r="CLJ31" s="83"/>
      <c r="CLK31" s="83"/>
      <c r="CLL31" s="83"/>
      <c r="CLM31" s="83"/>
      <c r="CLN31" s="83"/>
      <c r="CLO31" s="83"/>
      <c r="CLP31" s="83"/>
      <c r="CLQ31" s="83"/>
      <c r="CLR31" s="83"/>
      <c r="CLS31" s="83"/>
      <c r="CLT31" s="83"/>
      <c r="CLU31" s="83"/>
      <c r="CLV31" s="83"/>
      <c r="CLW31" s="83"/>
      <c r="CLX31" s="83"/>
      <c r="CLY31" s="83"/>
      <c r="CLZ31" s="83"/>
      <c r="CMA31" s="83"/>
      <c r="CMB31" s="83"/>
      <c r="CMC31" s="83"/>
      <c r="CMD31" s="83"/>
      <c r="CME31" s="83"/>
      <c r="CMF31" s="83"/>
      <c r="CMG31" s="83"/>
      <c r="CMH31" s="83"/>
      <c r="CMI31" s="83"/>
      <c r="CMJ31" s="83"/>
      <c r="CMK31" s="83"/>
      <c r="CML31" s="83"/>
      <c r="CMM31" s="83"/>
      <c r="CMN31" s="83"/>
      <c r="CMO31" s="83"/>
      <c r="CMP31" s="83"/>
      <c r="CMQ31" s="83"/>
      <c r="CMR31" s="83"/>
      <c r="CMS31" s="83"/>
      <c r="CMT31" s="83"/>
      <c r="CMU31" s="83"/>
      <c r="CMV31" s="83"/>
      <c r="CMW31" s="83"/>
      <c r="CMX31" s="83"/>
      <c r="CMY31" s="83"/>
      <c r="CMZ31" s="83"/>
      <c r="CNA31" s="83"/>
      <c r="CNB31" s="83"/>
      <c r="CNC31" s="83"/>
      <c r="CND31" s="83"/>
      <c r="CNE31" s="83"/>
      <c r="CNF31" s="83"/>
      <c r="CNG31" s="83"/>
      <c r="CNH31" s="83"/>
      <c r="CNI31" s="83"/>
      <c r="CNJ31" s="83"/>
      <c r="CNK31" s="83"/>
      <c r="CNL31" s="83"/>
      <c r="CNM31" s="83"/>
      <c r="CNN31" s="83"/>
      <c r="CNO31" s="83"/>
      <c r="CNP31" s="83"/>
      <c r="CNQ31" s="83"/>
      <c r="CNR31" s="83"/>
      <c r="CNS31" s="83"/>
      <c r="CNT31" s="83"/>
      <c r="CNU31" s="83"/>
      <c r="CNV31" s="83"/>
      <c r="CNW31" s="83"/>
      <c r="CNX31" s="83"/>
      <c r="CNY31" s="83"/>
      <c r="CNZ31" s="83"/>
      <c r="COA31" s="83"/>
      <c r="COB31" s="83"/>
      <c r="COC31" s="83"/>
      <c r="COD31" s="83"/>
      <c r="COE31" s="83"/>
      <c r="COF31" s="83"/>
      <c r="COG31" s="83"/>
      <c r="COH31" s="83"/>
      <c r="COI31" s="83"/>
      <c r="COJ31" s="83"/>
      <c r="COK31" s="83"/>
      <c r="COL31" s="83"/>
      <c r="COM31" s="83"/>
      <c r="CON31" s="83"/>
      <c r="COO31" s="83"/>
      <c r="COP31" s="83"/>
      <c r="COQ31" s="83"/>
      <c r="COR31" s="83"/>
      <c r="COS31" s="83"/>
      <c r="COT31" s="83"/>
      <c r="COU31" s="83"/>
      <c r="COV31" s="83"/>
      <c r="COW31" s="83"/>
      <c r="COX31" s="83"/>
      <c r="COY31" s="83"/>
      <c r="COZ31" s="83"/>
      <c r="CPA31" s="83"/>
      <c r="CPB31" s="83"/>
      <c r="CPC31" s="83"/>
      <c r="CPD31" s="83"/>
      <c r="CPE31" s="83"/>
      <c r="CPF31" s="83"/>
      <c r="CPG31" s="83"/>
      <c r="CPH31" s="83"/>
      <c r="CPI31" s="83"/>
      <c r="CPJ31" s="83"/>
      <c r="CPK31" s="83"/>
      <c r="CPL31" s="83"/>
      <c r="CPM31" s="83"/>
      <c r="CPN31" s="83"/>
      <c r="CPO31" s="83"/>
      <c r="CPP31" s="83"/>
      <c r="CPQ31" s="83"/>
      <c r="CPR31" s="83"/>
      <c r="CPS31" s="83"/>
      <c r="CPT31" s="83"/>
      <c r="CPU31" s="83"/>
      <c r="CPV31" s="83"/>
      <c r="CPW31" s="83"/>
      <c r="CPX31" s="83"/>
      <c r="CPY31" s="83"/>
      <c r="CPZ31" s="83"/>
      <c r="CQA31" s="83"/>
      <c r="CQB31" s="83"/>
      <c r="CQC31" s="83"/>
      <c r="CQD31" s="83"/>
      <c r="CQE31" s="83"/>
      <c r="CQF31" s="83"/>
      <c r="CQG31" s="83"/>
      <c r="CQH31" s="83"/>
      <c r="CQI31" s="83"/>
      <c r="CQJ31" s="83"/>
      <c r="CQK31" s="83"/>
      <c r="CQL31" s="83"/>
      <c r="CQM31" s="83"/>
      <c r="CQN31" s="83"/>
      <c r="CQO31" s="83"/>
      <c r="CQP31" s="83"/>
      <c r="CQQ31" s="83"/>
      <c r="CQR31" s="83"/>
      <c r="CQS31" s="83"/>
      <c r="CQT31" s="83"/>
      <c r="CQU31" s="83"/>
      <c r="CQV31" s="83"/>
      <c r="CQW31" s="83"/>
      <c r="CQX31" s="83"/>
      <c r="CQY31" s="83"/>
      <c r="CQZ31" s="83"/>
      <c r="CRA31" s="83"/>
      <c r="CRB31" s="83"/>
      <c r="CRC31" s="83"/>
      <c r="CRD31" s="83"/>
      <c r="CRE31" s="83"/>
      <c r="CRF31" s="83"/>
      <c r="CRG31" s="83"/>
      <c r="CRH31" s="83"/>
      <c r="CRI31" s="83"/>
      <c r="CRJ31" s="83"/>
      <c r="CRK31" s="83"/>
      <c r="CRL31" s="83"/>
      <c r="CRM31" s="83"/>
      <c r="CRN31" s="83"/>
      <c r="CRO31" s="83"/>
      <c r="CRP31" s="83"/>
      <c r="CRQ31" s="83"/>
      <c r="CRR31" s="83"/>
      <c r="CRS31" s="83"/>
      <c r="CRT31" s="83"/>
      <c r="CRU31" s="83"/>
      <c r="CRV31" s="83"/>
      <c r="CRW31" s="83"/>
      <c r="CRX31" s="83"/>
      <c r="CRY31" s="83"/>
      <c r="CRZ31" s="83"/>
      <c r="CSA31" s="83"/>
      <c r="CSB31" s="83"/>
      <c r="CSC31" s="83"/>
      <c r="CSD31" s="83"/>
      <c r="CSE31" s="83"/>
      <c r="CSF31" s="83"/>
      <c r="CSG31" s="83"/>
      <c r="CSH31" s="83"/>
      <c r="CSI31" s="83"/>
      <c r="CSJ31" s="83"/>
      <c r="CSK31" s="83"/>
      <c r="CSL31" s="83"/>
      <c r="CSM31" s="83"/>
      <c r="CSN31" s="83"/>
      <c r="CSO31" s="83"/>
      <c r="CSP31" s="83"/>
      <c r="CSQ31" s="83"/>
      <c r="CSR31" s="83"/>
      <c r="CSS31" s="83"/>
      <c r="CST31" s="83"/>
      <c r="CSU31" s="83"/>
      <c r="CSV31" s="83"/>
      <c r="CSW31" s="83"/>
      <c r="CSX31" s="83"/>
      <c r="CSY31" s="83"/>
      <c r="CSZ31" s="83"/>
      <c r="CTA31" s="83"/>
      <c r="CTB31" s="83"/>
      <c r="CTC31" s="83"/>
      <c r="CTD31" s="83"/>
      <c r="CTE31" s="83"/>
      <c r="CTF31" s="83"/>
      <c r="CTG31" s="83"/>
      <c r="CTH31" s="83"/>
      <c r="CTI31" s="83"/>
      <c r="CTJ31" s="83"/>
      <c r="CTK31" s="83"/>
      <c r="CTL31" s="83"/>
      <c r="CTM31" s="83"/>
      <c r="CTN31" s="83"/>
      <c r="CTO31" s="83"/>
      <c r="CTP31" s="83"/>
      <c r="CTQ31" s="83"/>
      <c r="CTR31" s="83"/>
      <c r="CTS31" s="83"/>
      <c r="CTT31" s="83"/>
      <c r="CTU31" s="83"/>
      <c r="CTV31" s="83"/>
      <c r="CTW31" s="83"/>
      <c r="CTX31" s="83"/>
      <c r="CTY31" s="83"/>
      <c r="CTZ31" s="83"/>
      <c r="CUA31" s="83"/>
      <c r="CUB31" s="83"/>
      <c r="CUC31" s="83"/>
      <c r="CUD31" s="83"/>
      <c r="CUE31" s="83"/>
      <c r="CUF31" s="83"/>
      <c r="CUG31" s="83"/>
      <c r="CUH31" s="83"/>
      <c r="CUI31" s="83"/>
      <c r="CUJ31" s="83"/>
      <c r="CUK31" s="83"/>
      <c r="CUL31" s="83"/>
      <c r="CUM31" s="83"/>
      <c r="CUN31" s="83"/>
      <c r="CUO31" s="83"/>
      <c r="CUP31" s="83"/>
      <c r="CUQ31" s="83"/>
      <c r="CUR31" s="83"/>
      <c r="CUS31" s="83"/>
      <c r="CUT31" s="83"/>
      <c r="CUU31" s="83"/>
      <c r="CUV31" s="83"/>
      <c r="CUW31" s="83"/>
      <c r="CUX31" s="83"/>
      <c r="CUY31" s="83"/>
      <c r="CUZ31" s="83"/>
      <c r="CVA31" s="83"/>
      <c r="CVB31" s="83"/>
      <c r="CVC31" s="83"/>
      <c r="CVD31" s="83"/>
      <c r="CVE31" s="83"/>
      <c r="CVF31" s="83"/>
      <c r="CVG31" s="83"/>
      <c r="CVH31" s="83"/>
      <c r="CVI31" s="83"/>
      <c r="CVJ31" s="83"/>
      <c r="CVK31" s="83"/>
      <c r="CVL31" s="83"/>
      <c r="CVM31" s="83"/>
      <c r="CVN31" s="83"/>
      <c r="CVO31" s="83"/>
      <c r="CVP31" s="83"/>
      <c r="CVQ31" s="83"/>
      <c r="CVR31" s="83"/>
      <c r="CVS31" s="83"/>
      <c r="CVT31" s="83"/>
      <c r="CVU31" s="83"/>
      <c r="CVV31" s="83"/>
      <c r="CVW31" s="83"/>
      <c r="CVX31" s="83"/>
      <c r="CVY31" s="83"/>
      <c r="CVZ31" s="83"/>
      <c r="CWA31" s="83"/>
      <c r="CWB31" s="83"/>
      <c r="CWC31" s="83"/>
      <c r="CWD31" s="83"/>
      <c r="CWE31" s="83"/>
      <c r="CWF31" s="83"/>
      <c r="CWG31" s="83"/>
      <c r="CWH31" s="83"/>
      <c r="CWI31" s="83"/>
      <c r="CWJ31" s="83"/>
      <c r="CWK31" s="83"/>
      <c r="CWL31" s="83"/>
      <c r="CWM31" s="83"/>
      <c r="CWN31" s="83"/>
      <c r="CWO31" s="83"/>
      <c r="CWP31" s="83"/>
      <c r="CWQ31" s="83"/>
      <c r="CWR31" s="83"/>
      <c r="CWS31" s="83"/>
      <c r="CWT31" s="83"/>
      <c r="CWU31" s="83"/>
      <c r="CWV31" s="83"/>
      <c r="CWW31" s="83"/>
      <c r="CWX31" s="83"/>
      <c r="CWY31" s="83"/>
      <c r="CWZ31" s="83"/>
      <c r="CXA31" s="83"/>
      <c r="CXB31" s="83"/>
      <c r="CXC31" s="83"/>
      <c r="CXD31" s="83"/>
      <c r="CXE31" s="83"/>
      <c r="CXF31" s="83"/>
      <c r="CXG31" s="83"/>
      <c r="CXH31" s="83"/>
      <c r="CXI31" s="83"/>
      <c r="CXJ31" s="83"/>
      <c r="CXK31" s="83"/>
      <c r="CXL31" s="83"/>
      <c r="CXM31" s="83"/>
      <c r="CXN31" s="83"/>
      <c r="CXO31" s="83"/>
      <c r="CXP31" s="83"/>
      <c r="CXQ31" s="83"/>
      <c r="CXR31" s="83"/>
      <c r="CXS31" s="83"/>
      <c r="CXT31" s="83"/>
      <c r="CXU31" s="83"/>
      <c r="CXV31" s="83"/>
      <c r="CXW31" s="83"/>
      <c r="CXX31" s="83"/>
      <c r="CXY31" s="83"/>
      <c r="CXZ31" s="83"/>
      <c r="CYA31" s="83"/>
      <c r="CYB31" s="83"/>
      <c r="CYC31" s="83"/>
      <c r="CYD31" s="83"/>
      <c r="CYE31" s="83"/>
      <c r="CYF31" s="83"/>
      <c r="CYG31" s="83"/>
      <c r="CYH31" s="83"/>
      <c r="CYI31" s="83"/>
      <c r="CYJ31" s="83"/>
      <c r="CYK31" s="83"/>
      <c r="CYL31" s="83"/>
      <c r="CYM31" s="83"/>
      <c r="CYN31" s="83"/>
      <c r="CYO31" s="83"/>
      <c r="CYP31" s="83"/>
      <c r="CYQ31" s="83"/>
      <c r="CYR31" s="83"/>
      <c r="CYS31" s="83"/>
      <c r="CYT31" s="83"/>
      <c r="CYU31" s="83"/>
      <c r="CYV31" s="83"/>
      <c r="CYW31" s="83"/>
      <c r="CYX31" s="83"/>
      <c r="CYY31" s="83"/>
      <c r="CYZ31" s="83"/>
      <c r="CZA31" s="83"/>
      <c r="CZB31" s="83"/>
      <c r="CZC31" s="83"/>
      <c r="CZD31" s="83"/>
      <c r="CZE31" s="83"/>
      <c r="CZF31" s="83"/>
      <c r="CZG31" s="83"/>
      <c r="CZH31" s="83"/>
      <c r="CZI31" s="83"/>
      <c r="CZJ31" s="83"/>
      <c r="CZK31" s="83"/>
      <c r="CZL31" s="83"/>
      <c r="CZM31" s="83"/>
      <c r="CZN31" s="83"/>
      <c r="CZO31" s="83"/>
      <c r="CZP31" s="83"/>
      <c r="CZQ31" s="83"/>
      <c r="CZR31" s="83"/>
      <c r="CZS31" s="83"/>
      <c r="CZT31" s="83"/>
      <c r="CZU31" s="83"/>
      <c r="CZV31" s="83"/>
      <c r="CZW31" s="83"/>
      <c r="CZX31" s="83"/>
      <c r="CZY31" s="83"/>
      <c r="CZZ31" s="83"/>
      <c r="DAA31" s="83"/>
      <c r="DAB31" s="83"/>
      <c r="DAC31" s="83"/>
      <c r="DAD31" s="83"/>
      <c r="DAE31" s="83"/>
      <c r="DAF31" s="83"/>
      <c r="DAG31" s="83"/>
      <c r="DAH31" s="83"/>
      <c r="DAI31" s="83"/>
      <c r="DAJ31" s="83"/>
      <c r="DAK31" s="83"/>
      <c r="DAL31" s="83"/>
      <c r="DAM31" s="83"/>
      <c r="DAN31" s="83"/>
      <c r="DAO31" s="83"/>
      <c r="DAP31" s="83"/>
      <c r="DAQ31" s="83"/>
      <c r="DAR31" s="83"/>
      <c r="DAS31" s="83"/>
      <c r="DAT31" s="83"/>
      <c r="DAU31" s="83"/>
      <c r="DAV31" s="83"/>
      <c r="DAW31" s="83"/>
      <c r="DAX31" s="83"/>
      <c r="DAY31" s="83"/>
      <c r="DAZ31" s="83"/>
      <c r="DBA31" s="83"/>
      <c r="DBB31" s="83"/>
      <c r="DBC31" s="83"/>
      <c r="DBD31" s="83"/>
      <c r="DBE31" s="83"/>
      <c r="DBF31" s="83"/>
      <c r="DBG31" s="83"/>
      <c r="DBH31" s="83"/>
      <c r="DBI31" s="83"/>
      <c r="DBJ31" s="83"/>
      <c r="DBK31" s="83"/>
      <c r="DBL31" s="83"/>
      <c r="DBM31" s="83"/>
      <c r="DBN31" s="83"/>
      <c r="DBO31" s="83"/>
      <c r="DBP31" s="83"/>
      <c r="DBQ31" s="83"/>
      <c r="DBR31" s="83"/>
      <c r="DBS31" s="83"/>
      <c r="DBT31" s="83"/>
      <c r="DBU31" s="83"/>
      <c r="DBV31" s="83"/>
      <c r="DBW31" s="83"/>
      <c r="DBX31" s="83"/>
      <c r="DBY31" s="83"/>
      <c r="DBZ31" s="83"/>
      <c r="DCA31" s="83"/>
      <c r="DCB31" s="83"/>
      <c r="DCC31" s="83"/>
      <c r="DCD31" s="83"/>
      <c r="DCE31" s="83"/>
      <c r="DCF31" s="83"/>
      <c r="DCG31" s="83"/>
      <c r="DCH31" s="83"/>
      <c r="DCI31" s="83"/>
      <c r="DCJ31" s="83"/>
      <c r="DCK31" s="83"/>
      <c r="DCL31" s="83"/>
      <c r="DCM31" s="83"/>
      <c r="DCN31" s="83"/>
      <c r="DCO31" s="83"/>
      <c r="DCP31" s="83"/>
      <c r="DCQ31" s="83"/>
      <c r="DCR31" s="83"/>
      <c r="DCS31" s="83"/>
      <c r="DCT31" s="83"/>
      <c r="DCU31" s="83"/>
      <c r="DCV31" s="83"/>
      <c r="DCW31" s="83"/>
      <c r="DCX31" s="83"/>
      <c r="DCY31" s="83"/>
      <c r="DCZ31" s="83"/>
      <c r="DDA31" s="83"/>
      <c r="DDB31" s="83"/>
      <c r="DDC31" s="83"/>
      <c r="DDD31" s="83"/>
      <c r="DDE31" s="83"/>
      <c r="DDF31" s="83"/>
      <c r="DDG31" s="83"/>
      <c r="DDH31" s="83"/>
      <c r="DDI31" s="83"/>
      <c r="DDJ31" s="83"/>
      <c r="DDK31" s="83"/>
      <c r="DDL31" s="83"/>
      <c r="DDM31" s="83"/>
      <c r="DDN31" s="83"/>
      <c r="DDO31" s="83"/>
      <c r="DDP31" s="83"/>
      <c r="DDQ31" s="83"/>
      <c r="DDR31" s="83"/>
      <c r="DDS31" s="83"/>
      <c r="DDT31" s="83"/>
      <c r="DDU31" s="83"/>
      <c r="DDV31" s="83"/>
      <c r="DDW31" s="83"/>
      <c r="DDX31" s="83"/>
      <c r="DDY31" s="83"/>
      <c r="DDZ31" s="83"/>
      <c r="DEA31" s="83"/>
      <c r="DEB31" s="83"/>
      <c r="DEC31" s="83"/>
      <c r="DED31" s="83"/>
      <c r="DEE31" s="83"/>
      <c r="DEF31" s="83"/>
      <c r="DEG31" s="83"/>
      <c r="DEH31" s="83"/>
      <c r="DEI31" s="83"/>
      <c r="DEJ31" s="83"/>
      <c r="DEK31" s="83"/>
      <c r="DEL31" s="83"/>
      <c r="DEM31" s="83"/>
      <c r="DEN31" s="83"/>
      <c r="DEO31" s="83"/>
      <c r="DEP31" s="83"/>
      <c r="DEQ31" s="83"/>
      <c r="DER31" s="83"/>
      <c r="DES31" s="83"/>
      <c r="DET31" s="83"/>
      <c r="DEU31" s="83"/>
      <c r="DEV31" s="83"/>
      <c r="DEW31" s="83"/>
      <c r="DEX31" s="83"/>
      <c r="DEY31" s="83"/>
      <c r="DEZ31" s="83"/>
      <c r="DFA31" s="83"/>
      <c r="DFB31" s="83"/>
      <c r="DFC31" s="83"/>
      <c r="DFD31" s="83"/>
      <c r="DFE31" s="83"/>
      <c r="DFF31" s="83"/>
      <c r="DFG31" s="83"/>
      <c r="DFH31" s="83"/>
      <c r="DFI31" s="83"/>
      <c r="DFJ31" s="83"/>
      <c r="DFK31" s="83"/>
      <c r="DFL31" s="83"/>
      <c r="DFM31" s="83"/>
      <c r="DFN31" s="83"/>
      <c r="DFO31" s="83"/>
      <c r="DFP31" s="83"/>
      <c r="DFQ31" s="83"/>
      <c r="DFR31" s="83"/>
      <c r="DFS31" s="83"/>
      <c r="DFT31" s="83"/>
      <c r="DFU31" s="83"/>
      <c r="DFV31" s="83"/>
      <c r="DFW31" s="83"/>
      <c r="DFX31" s="83"/>
      <c r="DFY31" s="83"/>
      <c r="DFZ31" s="83"/>
      <c r="DGA31" s="83"/>
      <c r="DGB31" s="83"/>
      <c r="DGC31" s="83"/>
      <c r="DGD31" s="83"/>
      <c r="DGE31" s="83"/>
      <c r="DGF31" s="83"/>
      <c r="DGG31" s="83"/>
      <c r="DGH31" s="83"/>
      <c r="DGI31" s="83"/>
      <c r="DGJ31" s="83"/>
      <c r="DGK31" s="83"/>
      <c r="DGL31" s="83"/>
      <c r="DGM31" s="83"/>
      <c r="DGN31" s="83"/>
      <c r="DGO31" s="83"/>
      <c r="DGP31" s="83"/>
      <c r="DGQ31" s="83"/>
      <c r="DGR31" s="83"/>
      <c r="DGS31" s="83"/>
      <c r="DGT31" s="83"/>
      <c r="DGU31" s="83"/>
      <c r="DGV31" s="83"/>
      <c r="DGW31" s="83"/>
      <c r="DGX31" s="83"/>
      <c r="DGY31" s="83"/>
      <c r="DGZ31" s="83"/>
      <c r="DHA31" s="83"/>
      <c r="DHB31" s="83"/>
      <c r="DHC31" s="83"/>
      <c r="DHD31" s="83"/>
      <c r="DHE31" s="83"/>
      <c r="DHF31" s="83"/>
      <c r="DHG31" s="83"/>
      <c r="DHH31" s="83"/>
      <c r="DHI31" s="83"/>
      <c r="DHJ31" s="83"/>
      <c r="DHK31" s="83"/>
      <c r="DHL31" s="83"/>
      <c r="DHM31" s="83"/>
      <c r="DHN31" s="83"/>
      <c r="DHO31" s="83"/>
      <c r="DHP31" s="83"/>
      <c r="DHQ31" s="83"/>
      <c r="DHR31" s="83"/>
      <c r="DHS31" s="83"/>
      <c r="DHT31" s="83"/>
      <c r="DHU31" s="83"/>
      <c r="DHV31" s="83"/>
      <c r="DHW31" s="83"/>
      <c r="DHX31" s="83"/>
      <c r="DHY31" s="83"/>
      <c r="DHZ31" s="83"/>
      <c r="DIA31" s="83"/>
      <c r="DIB31" s="83"/>
      <c r="DIC31" s="83"/>
      <c r="DID31" s="83"/>
      <c r="DIE31" s="83"/>
      <c r="DIF31" s="83"/>
      <c r="DIG31" s="83"/>
      <c r="DIH31" s="83"/>
      <c r="DII31" s="83"/>
      <c r="DIJ31" s="83"/>
      <c r="DIK31" s="83"/>
      <c r="DIL31" s="83"/>
      <c r="DIM31" s="83"/>
      <c r="DIN31" s="83"/>
      <c r="DIO31" s="83"/>
      <c r="DIP31" s="83"/>
      <c r="DIQ31" s="83"/>
      <c r="DIR31" s="83"/>
      <c r="DIS31" s="83"/>
      <c r="DIT31" s="83"/>
      <c r="DIU31" s="83"/>
      <c r="DIV31" s="83"/>
      <c r="DIW31" s="83"/>
      <c r="DIX31" s="83"/>
      <c r="DIY31" s="83"/>
      <c r="DIZ31" s="83"/>
      <c r="DJA31" s="83"/>
      <c r="DJB31" s="83"/>
      <c r="DJC31" s="83"/>
      <c r="DJD31" s="83"/>
      <c r="DJE31" s="83"/>
      <c r="DJF31" s="83"/>
      <c r="DJG31" s="83"/>
      <c r="DJH31" s="83"/>
      <c r="DJI31" s="83"/>
      <c r="DJJ31" s="83"/>
      <c r="DJK31" s="83"/>
      <c r="DJL31" s="83"/>
      <c r="DJM31" s="83"/>
      <c r="DJN31" s="83"/>
      <c r="DJO31" s="83"/>
      <c r="DJP31" s="83"/>
      <c r="DJQ31" s="83"/>
      <c r="DJR31" s="83"/>
      <c r="DJS31" s="83"/>
      <c r="DJT31" s="83"/>
      <c r="DJU31" s="83"/>
      <c r="DJV31" s="83"/>
      <c r="DJW31" s="83"/>
      <c r="DJX31" s="83"/>
      <c r="DJY31" s="83"/>
      <c r="DJZ31" s="83"/>
      <c r="DKA31" s="83"/>
      <c r="DKB31" s="83"/>
      <c r="DKC31" s="83"/>
      <c r="DKD31" s="83"/>
      <c r="DKE31" s="83"/>
      <c r="DKF31" s="83"/>
      <c r="DKG31" s="83"/>
      <c r="DKH31" s="83"/>
      <c r="DKI31" s="83"/>
      <c r="DKJ31" s="83"/>
      <c r="DKK31" s="83"/>
      <c r="DKL31" s="83"/>
      <c r="DKM31" s="83"/>
      <c r="DKN31" s="83"/>
      <c r="DKO31" s="83"/>
      <c r="DKP31" s="83"/>
      <c r="DKQ31" s="83"/>
      <c r="DKR31" s="83"/>
      <c r="DKS31" s="83"/>
      <c r="DKT31" s="83"/>
      <c r="DKU31" s="83"/>
      <c r="DKV31" s="83"/>
      <c r="DKW31" s="83"/>
      <c r="DKX31" s="83"/>
      <c r="DKY31" s="83"/>
      <c r="DKZ31" s="83"/>
      <c r="DLA31" s="83"/>
      <c r="DLB31" s="83"/>
      <c r="DLC31" s="83"/>
      <c r="DLD31" s="83"/>
      <c r="DLE31" s="83"/>
      <c r="DLF31" s="83"/>
      <c r="DLG31" s="83"/>
      <c r="DLH31" s="83"/>
      <c r="DLI31" s="83"/>
      <c r="DLJ31" s="83"/>
      <c r="DLK31" s="83"/>
      <c r="DLL31" s="83"/>
      <c r="DLM31" s="83"/>
      <c r="DLN31" s="83"/>
      <c r="DLO31" s="83"/>
      <c r="DLP31" s="83"/>
      <c r="DLQ31" s="83"/>
      <c r="DLR31" s="83"/>
      <c r="DLS31" s="83"/>
      <c r="DLT31" s="83"/>
      <c r="DLU31" s="83"/>
      <c r="DLV31" s="83"/>
      <c r="DLW31" s="83"/>
      <c r="DLX31" s="83"/>
      <c r="DLY31" s="83"/>
      <c r="DLZ31" s="83"/>
      <c r="DMA31" s="83"/>
      <c r="DMB31" s="83"/>
      <c r="DMC31" s="83"/>
      <c r="DMD31" s="83"/>
      <c r="DME31" s="83"/>
      <c r="DMF31" s="83"/>
      <c r="DMG31" s="83"/>
      <c r="DMH31" s="83"/>
      <c r="DMI31" s="83"/>
      <c r="DMJ31" s="83"/>
      <c r="DMK31" s="83"/>
      <c r="DML31" s="83"/>
      <c r="DMM31" s="83"/>
      <c r="DMN31" s="83"/>
      <c r="DMO31" s="83"/>
      <c r="DMP31" s="83"/>
      <c r="DMQ31" s="83"/>
      <c r="DMR31" s="83"/>
      <c r="DMS31" s="83"/>
      <c r="DMT31" s="83"/>
      <c r="DMU31" s="83"/>
      <c r="DMV31" s="83"/>
      <c r="DMW31" s="83"/>
      <c r="DMX31" s="83"/>
      <c r="DMY31" s="83"/>
      <c r="DMZ31" s="83"/>
      <c r="DNA31" s="83"/>
      <c r="DNB31" s="83"/>
      <c r="DNC31" s="83"/>
      <c r="DND31" s="83"/>
      <c r="DNE31" s="83"/>
      <c r="DNF31" s="83"/>
      <c r="DNG31" s="83"/>
      <c r="DNH31" s="83"/>
      <c r="DNI31" s="83"/>
      <c r="DNJ31" s="83"/>
      <c r="DNK31" s="83"/>
      <c r="DNL31" s="83"/>
      <c r="DNM31" s="83"/>
      <c r="DNN31" s="83"/>
      <c r="DNO31" s="83"/>
      <c r="DNP31" s="83"/>
      <c r="DNQ31" s="83"/>
      <c r="DNR31" s="83"/>
      <c r="DNS31" s="83"/>
      <c r="DNT31" s="83"/>
      <c r="DNU31" s="83"/>
      <c r="DNV31" s="83"/>
      <c r="DNW31" s="83"/>
      <c r="DNX31" s="83"/>
      <c r="DNY31" s="83"/>
      <c r="DNZ31" s="83"/>
      <c r="DOA31" s="83"/>
      <c r="DOB31" s="83"/>
      <c r="DOC31" s="83"/>
      <c r="DOD31" s="83"/>
      <c r="DOE31" s="83"/>
      <c r="DOF31" s="83"/>
      <c r="DOG31" s="83"/>
      <c r="DOH31" s="83"/>
      <c r="DOI31" s="83"/>
      <c r="DOJ31" s="83"/>
      <c r="DOK31" s="83"/>
      <c r="DOL31" s="83"/>
      <c r="DOM31" s="83"/>
      <c r="DON31" s="83"/>
      <c r="DOO31" s="83"/>
      <c r="DOP31" s="83"/>
      <c r="DOQ31" s="83"/>
      <c r="DOR31" s="83"/>
      <c r="DOS31" s="83"/>
      <c r="DOT31" s="83"/>
      <c r="DOU31" s="83"/>
      <c r="DOV31" s="83"/>
      <c r="DOW31" s="83"/>
      <c r="DOX31" s="83"/>
      <c r="DOY31" s="83"/>
      <c r="DOZ31" s="83"/>
      <c r="DPA31" s="83"/>
      <c r="DPB31" s="83"/>
      <c r="DPC31" s="83"/>
      <c r="DPD31" s="83"/>
      <c r="DPE31" s="83"/>
      <c r="DPF31" s="83"/>
      <c r="DPG31" s="83"/>
      <c r="DPH31" s="83"/>
      <c r="DPI31" s="83"/>
      <c r="DPJ31" s="83"/>
      <c r="DPK31" s="83"/>
      <c r="DPL31" s="83"/>
      <c r="DPM31" s="83"/>
      <c r="DPN31" s="83"/>
      <c r="DPO31" s="83"/>
      <c r="DPP31" s="83"/>
      <c r="DPQ31" s="83"/>
      <c r="DPR31" s="83"/>
      <c r="DPS31" s="83"/>
      <c r="DPT31" s="83"/>
      <c r="DPU31" s="83"/>
      <c r="DPV31" s="83"/>
      <c r="DPW31" s="83"/>
      <c r="DPX31" s="83"/>
      <c r="DPY31" s="83"/>
      <c r="DPZ31" s="83"/>
      <c r="DQA31" s="83"/>
      <c r="DQB31" s="83"/>
      <c r="DQC31" s="83"/>
      <c r="DQD31" s="83"/>
      <c r="DQE31" s="83"/>
      <c r="DQF31" s="83"/>
      <c r="DQG31" s="83"/>
      <c r="DQH31" s="83"/>
      <c r="DQI31" s="83"/>
      <c r="DQJ31" s="83"/>
      <c r="DQK31" s="83"/>
      <c r="DQL31" s="83"/>
      <c r="DQM31" s="83"/>
      <c r="DQN31" s="83"/>
      <c r="DQO31" s="83"/>
      <c r="DQP31" s="83"/>
      <c r="DQQ31" s="83"/>
      <c r="DQR31" s="83"/>
      <c r="DQS31" s="83"/>
      <c r="DQT31" s="83"/>
      <c r="DQU31" s="83"/>
      <c r="DQV31" s="83"/>
      <c r="DQW31" s="83"/>
      <c r="DQX31" s="83"/>
      <c r="DQY31" s="83"/>
      <c r="DQZ31" s="83"/>
      <c r="DRA31" s="83"/>
      <c r="DRB31" s="83"/>
      <c r="DRC31" s="83"/>
      <c r="DRD31" s="83"/>
      <c r="DRE31" s="83"/>
      <c r="DRF31" s="83"/>
      <c r="DRG31" s="83"/>
      <c r="DRH31" s="83"/>
      <c r="DRI31" s="83"/>
      <c r="DRJ31" s="83"/>
      <c r="DRK31" s="83"/>
      <c r="DRL31" s="83"/>
      <c r="DRM31" s="83"/>
      <c r="DRN31" s="83"/>
      <c r="DRO31" s="83"/>
      <c r="DRP31" s="83"/>
      <c r="DRQ31" s="83"/>
      <c r="DRR31" s="83"/>
      <c r="DRS31" s="83"/>
      <c r="DRT31" s="83"/>
      <c r="DRU31" s="83"/>
      <c r="DRV31" s="83"/>
      <c r="DRW31" s="83"/>
      <c r="DRX31" s="83"/>
      <c r="DRY31" s="83"/>
      <c r="DRZ31" s="83"/>
      <c r="DSA31" s="83"/>
      <c r="DSB31" s="83"/>
      <c r="DSC31" s="83"/>
      <c r="DSD31" s="83"/>
      <c r="DSE31" s="83"/>
      <c r="DSF31" s="83"/>
      <c r="DSG31" s="83"/>
      <c r="DSH31" s="83"/>
      <c r="DSI31" s="83"/>
      <c r="DSJ31" s="83"/>
      <c r="DSK31" s="83"/>
      <c r="DSL31" s="83"/>
      <c r="DSM31" s="83"/>
      <c r="DSN31" s="83"/>
      <c r="DSO31" s="83"/>
      <c r="DSP31" s="83"/>
      <c r="DSQ31" s="83"/>
      <c r="DSR31" s="83"/>
      <c r="DSS31" s="83"/>
      <c r="DST31" s="83"/>
      <c r="DSU31" s="83"/>
      <c r="DSV31" s="83"/>
      <c r="DSW31" s="83"/>
      <c r="DSX31" s="83"/>
      <c r="DSY31" s="83"/>
      <c r="DSZ31" s="83"/>
      <c r="DTA31" s="83"/>
      <c r="DTB31" s="83"/>
      <c r="DTC31" s="83"/>
      <c r="DTD31" s="83"/>
      <c r="DTE31" s="83"/>
      <c r="DTF31" s="83"/>
      <c r="DTG31" s="83"/>
      <c r="DTH31" s="83"/>
      <c r="DTI31" s="83"/>
      <c r="DTJ31" s="83"/>
      <c r="DTK31" s="83"/>
      <c r="DTL31" s="83"/>
      <c r="DTM31" s="83"/>
      <c r="DTN31" s="83"/>
      <c r="DTO31" s="83"/>
      <c r="DTP31" s="83"/>
      <c r="DTQ31" s="83"/>
      <c r="DTR31" s="83"/>
      <c r="DTS31" s="83"/>
      <c r="DTT31" s="83"/>
      <c r="DTU31" s="83"/>
      <c r="DTV31" s="83"/>
      <c r="DTW31" s="83"/>
      <c r="DTX31" s="83"/>
      <c r="DTY31" s="83"/>
      <c r="DTZ31" s="83"/>
      <c r="DUA31" s="83"/>
      <c r="DUB31" s="83"/>
      <c r="DUC31" s="83"/>
      <c r="DUD31" s="83"/>
      <c r="DUE31" s="83"/>
      <c r="DUF31" s="83"/>
      <c r="DUG31" s="83"/>
      <c r="DUH31" s="83"/>
      <c r="DUI31" s="83"/>
      <c r="DUJ31" s="83"/>
      <c r="DUK31" s="83"/>
      <c r="DUL31" s="83"/>
      <c r="DUM31" s="83"/>
      <c r="DUN31" s="83"/>
      <c r="DUO31" s="83"/>
      <c r="DUP31" s="83"/>
      <c r="DUQ31" s="83"/>
      <c r="DUR31" s="83"/>
      <c r="DUS31" s="83"/>
      <c r="DUT31" s="83"/>
      <c r="DUU31" s="83"/>
      <c r="DUV31" s="83"/>
      <c r="DUW31" s="83"/>
      <c r="DUX31" s="83"/>
      <c r="DUY31" s="83"/>
      <c r="DUZ31" s="83"/>
      <c r="DVA31" s="83"/>
      <c r="DVB31" s="83"/>
      <c r="DVC31" s="83"/>
      <c r="DVD31" s="83"/>
      <c r="DVE31" s="83"/>
      <c r="DVF31" s="83"/>
      <c r="DVG31" s="83"/>
      <c r="DVH31" s="83"/>
      <c r="DVI31" s="83"/>
      <c r="DVJ31" s="83"/>
      <c r="DVK31" s="83"/>
      <c r="DVL31" s="83"/>
      <c r="DVM31" s="83"/>
      <c r="DVN31" s="83"/>
      <c r="DVO31" s="83"/>
      <c r="DVP31" s="83"/>
      <c r="DVQ31" s="83"/>
      <c r="DVR31" s="83"/>
      <c r="DVS31" s="83"/>
      <c r="DVT31" s="83"/>
      <c r="DVU31" s="83"/>
      <c r="DVV31" s="83"/>
      <c r="DVW31" s="83"/>
      <c r="DVX31" s="83"/>
      <c r="DVY31" s="83"/>
      <c r="DVZ31" s="83"/>
      <c r="DWA31" s="83"/>
      <c r="DWB31" s="83"/>
      <c r="DWC31" s="83"/>
      <c r="DWD31" s="83"/>
      <c r="DWE31" s="83"/>
      <c r="DWF31" s="83"/>
      <c r="DWG31" s="83"/>
      <c r="DWH31" s="83"/>
      <c r="DWI31" s="83"/>
      <c r="DWJ31" s="83"/>
      <c r="DWK31" s="83"/>
      <c r="DWL31" s="83"/>
      <c r="DWM31" s="83"/>
      <c r="DWN31" s="83"/>
      <c r="DWO31" s="83"/>
      <c r="DWP31" s="83"/>
      <c r="DWQ31" s="83"/>
      <c r="DWR31" s="83"/>
      <c r="DWS31" s="83"/>
      <c r="DWT31" s="83"/>
      <c r="DWU31" s="83"/>
      <c r="DWV31" s="83"/>
      <c r="DWW31" s="83"/>
      <c r="DWX31" s="83"/>
      <c r="DWY31" s="83"/>
      <c r="DWZ31" s="83"/>
      <c r="DXA31" s="83"/>
      <c r="DXB31" s="83"/>
      <c r="DXC31" s="83"/>
      <c r="DXD31" s="83"/>
      <c r="DXE31" s="83"/>
      <c r="DXF31" s="83"/>
      <c r="DXG31" s="83"/>
      <c r="DXH31" s="83"/>
      <c r="DXI31" s="83"/>
      <c r="DXJ31" s="83"/>
      <c r="DXK31" s="83"/>
      <c r="DXL31" s="83"/>
      <c r="DXM31" s="83"/>
      <c r="DXN31" s="83"/>
      <c r="DXO31" s="83"/>
      <c r="DXP31" s="83"/>
      <c r="DXQ31" s="83"/>
      <c r="DXR31" s="83"/>
      <c r="DXS31" s="83"/>
      <c r="DXT31" s="83"/>
      <c r="DXU31" s="83"/>
      <c r="DXV31" s="83"/>
      <c r="DXW31" s="83"/>
      <c r="DXX31" s="83"/>
      <c r="DXY31" s="83"/>
      <c r="DXZ31" s="83"/>
      <c r="DYA31" s="83"/>
      <c r="DYB31" s="83"/>
      <c r="DYC31" s="83"/>
      <c r="DYD31" s="83"/>
      <c r="DYE31" s="83"/>
      <c r="DYF31" s="83"/>
      <c r="DYG31" s="83"/>
      <c r="DYH31" s="83"/>
      <c r="DYI31" s="83"/>
      <c r="DYJ31" s="83"/>
      <c r="DYK31" s="83"/>
      <c r="DYL31" s="83"/>
      <c r="DYM31" s="83"/>
      <c r="DYN31" s="83"/>
      <c r="DYO31" s="83"/>
      <c r="DYP31" s="83"/>
      <c r="DYQ31" s="83"/>
      <c r="DYR31" s="83"/>
      <c r="DYS31" s="83"/>
      <c r="DYT31" s="83"/>
      <c r="DYU31" s="83"/>
      <c r="DYV31" s="83"/>
      <c r="DYW31" s="83"/>
      <c r="DYX31" s="83"/>
      <c r="DYY31" s="83"/>
      <c r="DYZ31" s="83"/>
      <c r="DZA31" s="83"/>
      <c r="DZB31" s="83"/>
      <c r="DZC31" s="83"/>
      <c r="DZD31" s="83"/>
      <c r="DZE31" s="83"/>
      <c r="DZF31" s="83"/>
      <c r="DZG31" s="83"/>
      <c r="DZH31" s="83"/>
      <c r="DZI31" s="83"/>
      <c r="DZJ31" s="83"/>
      <c r="DZK31" s="83"/>
      <c r="DZL31" s="83"/>
      <c r="DZM31" s="83"/>
      <c r="DZN31" s="83"/>
      <c r="DZO31" s="83"/>
      <c r="DZP31" s="83"/>
      <c r="DZQ31" s="83"/>
      <c r="DZR31" s="83"/>
      <c r="DZS31" s="83"/>
      <c r="DZT31" s="83"/>
      <c r="DZU31" s="83"/>
      <c r="DZV31" s="83"/>
      <c r="DZW31" s="83"/>
      <c r="DZX31" s="83"/>
      <c r="DZY31" s="83"/>
      <c r="DZZ31" s="83"/>
      <c r="EAA31" s="83"/>
      <c r="EAB31" s="83"/>
      <c r="EAC31" s="83"/>
      <c r="EAD31" s="83"/>
      <c r="EAE31" s="83"/>
      <c r="EAF31" s="83"/>
      <c r="EAG31" s="83"/>
      <c r="EAH31" s="83"/>
      <c r="EAI31" s="83"/>
      <c r="EAJ31" s="83"/>
      <c r="EAK31" s="83"/>
      <c r="EAL31" s="83"/>
      <c r="EAM31" s="83"/>
      <c r="EAN31" s="83"/>
      <c r="EAO31" s="83"/>
      <c r="EAP31" s="83"/>
      <c r="EAQ31" s="83"/>
      <c r="EAR31" s="83"/>
      <c r="EAS31" s="83"/>
      <c r="EAT31" s="83"/>
      <c r="EAU31" s="83"/>
      <c r="EAV31" s="83"/>
      <c r="EAW31" s="83"/>
      <c r="EAX31" s="83"/>
      <c r="EAY31" s="83"/>
      <c r="EAZ31" s="83"/>
      <c r="EBA31" s="83"/>
      <c r="EBB31" s="83"/>
      <c r="EBC31" s="83"/>
      <c r="EBD31" s="83"/>
      <c r="EBE31" s="83"/>
      <c r="EBF31" s="83"/>
      <c r="EBG31" s="83"/>
      <c r="EBH31" s="83"/>
      <c r="EBI31" s="83"/>
      <c r="EBJ31" s="83"/>
      <c r="EBK31" s="83"/>
      <c r="EBL31" s="83"/>
      <c r="EBM31" s="83"/>
      <c r="EBN31" s="83"/>
      <c r="EBO31" s="83"/>
      <c r="EBP31" s="83"/>
      <c r="EBQ31" s="83"/>
      <c r="EBR31" s="83"/>
      <c r="EBS31" s="83"/>
      <c r="EBT31" s="83"/>
      <c r="EBU31" s="83"/>
      <c r="EBV31" s="83"/>
      <c r="EBW31" s="83"/>
      <c r="EBX31" s="83"/>
      <c r="EBY31" s="83"/>
      <c r="EBZ31" s="83"/>
      <c r="ECA31" s="83"/>
      <c r="ECB31" s="83"/>
      <c r="ECC31" s="83"/>
      <c r="ECD31" s="83"/>
      <c r="ECE31" s="83"/>
      <c r="ECF31" s="83"/>
      <c r="ECG31" s="83"/>
      <c r="ECH31" s="83"/>
      <c r="ECI31" s="83"/>
      <c r="ECJ31" s="83"/>
      <c r="ECK31" s="83"/>
      <c r="ECL31" s="83"/>
      <c r="ECM31" s="83"/>
      <c r="ECN31" s="83"/>
      <c r="ECO31" s="83"/>
      <c r="ECP31" s="83"/>
      <c r="ECQ31" s="83"/>
      <c r="ECR31" s="83"/>
      <c r="ECS31" s="83"/>
      <c r="ECT31" s="83"/>
      <c r="ECU31" s="83"/>
      <c r="ECV31" s="83"/>
      <c r="ECW31" s="83"/>
      <c r="ECX31" s="83"/>
      <c r="ECY31" s="83"/>
      <c r="ECZ31" s="83"/>
      <c r="EDA31" s="83"/>
      <c r="EDB31" s="83"/>
      <c r="EDC31" s="83"/>
      <c r="EDD31" s="83"/>
      <c r="EDE31" s="83"/>
      <c r="EDF31" s="83"/>
      <c r="EDG31" s="83"/>
      <c r="EDH31" s="83"/>
      <c r="EDI31" s="83"/>
      <c r="EDJ31" s="83"/>
      <c r="EDK31" s="83"/>
      <c r="EDL31" s="83"/>
      <c r="EDM31" s="83"/>
      <c r="EDN31" s="83"/>
      <c r="EDO31" s="83"/>
      <c r="EDP31" s="83"/>
      <c r="EDQ31" s="83"/>
      <c r="EDR31" s="83"/>
      <c r="EDS31" s="83"/>
      <c r="EDT31" s="83"/>
      <c r="EDU31" s="83"/>
      <c r="EDV31" s="83"/>
      <c r="EDW31" s="83"/>
      <c r="EDX31" s="83"/>
      <c r="EDY31" s="83"/>
      <c r="EDZ31" s="83"/>
      <c r="EEA31" s="83"/>
      <c r="EEB31" s="83"/>
      <c r="EEC31" s="83"/>
      <c r="EED31" s="83"/>
      <c r="EEE31" s="83"/>
      <c r="EEF31" s="83"/>
      <c r="EEG31" s="83"/>
      <c r="EEH31" s="83"/>
      <c r="EEI31" s="83"/>
      <c r="EEJ31" s="83"/>
      <c r="EEK31" s="83"/>
      <c r="EEL31" s="83"/>
      <c r="EEM31" s="83"/>
      <c r="EEN31" s="83"/>
      <c r="EEO31" s="83"/>
      <c r="EEP31" s="83"/>
      <c r="EEQ31" s="83"/>
      <c r="EER31" s="83"/>
      <c r="EES31" s="83"/>
      <c r="EET31" s="83"/>
      <c r="EEU31" s="83"/>
      <c r="EEV31" s="83"/>
      <c r="EEW31" s="83"/>
      <c r="EEX31" s="83"/>
      <c r="EEY31" s="83"/>
      <c r="EEZ31" s="83"/>
      <c r="EFA31" s="83"/>
      <c r="EFB31" s="83"/>
      <c r="EFC31" s="83"/>
      <c r="EFD31" s="83"/>
      <c r="EFE31" s="83"/>
      <c r="EFF31" s="83"/>
      <c r="EFG31" s="83"/>
      <c r="EFH31" s="83"/>
      <c r="EFI31" s="83"/>
      <c r="EFJ31" s="83"/>
      <c r="EFK31" s="83"/>
      <c r="EFL31" s="83"/>
      <c r="EFM31" s="83"/>
      <c r="EFN31" s="83"/>
      <c r="EFO31" s="83"/>
      <c r="EFP31" s="83"/>
      <c r="EFQ31" s="83"/>
      <c r="EFR31" s="83"/>
      <c r="EFS31" s="83"/>
      <c r="EFT31" s="83"/>
      <c r="EFU31" s="83"/>
      <c r="EFV31" s="83"/>
      <c r="EFW31" s="83"/>
      <c r="EFX31" s="83"/>
      <c r="EFY31" s="83"/>
      <c r="EFZ31" s="83"/>
      <c r="EGA31" s="83"/>
      <c r="EGB31" s="83"/>
      <c r="EGC31" s="83"/>
      <c r="EGD31" s="83"/>
      <c r="EGE31" s="83"/>
      <c r="EGF31" s="83"/>
      <c r="EGG31" s="83"/>
      <c r="EGH31" s="83"/>
      <c r="EGI31" s="83"/>
      <c r="EGJ31" s="83"/>
      <c r="EGK31" s="83"/>
      <c r="EGL31" s="83"/>
      <c r="EGM31" s="83"/>
      <c r="EGN31" s="83"/>
      <c r="EGO31" s="83"/>
      <c r="EGP31" s="83"/>
      <c r="EGQ31" s="83"/>
      <c r="EGR31" s="83"/>
      <c r="EGS31" s="83"/>
      <c r="EGT31" s="83"/>
      <c r="EGU31" s="83"/>
      <c r="EGV31" s="83"/>
      <c r="EGW31" s="83"/>
      <c r="EGX31" s="83"/>
      <c r="EGY31" s="83"/>
      <c r="EGZ31" s="83"/>
      <c r="EHA31" s="83"/>
      <c r="EHB31" s="83"/>
      <c r="EHC31" s="83"/>
      <c r="EHD31" s="83"/>
      <c r="EHE31" s="83"/>
      <c r="EHF31" s="83"/>
      <c r="EHG31" s="83"/>
      <c r="EHH31" s="83"/>
      <c r="EHI31" s="83"/>
      <c r="EHJ31" s="83"/>
      <c r="EHK31" s="83"/>
      <c r="EHL31" s="83"/>
      <c r="EHM31" s="83"/>
      <c r="EHN31" s="83"/>
      <c r="EHO31" s="83"/>
      <c r="EHP31" s="83"/>
      <c r="EHQ31" s="83"/>
      <c r="EHR31" s="83"/>
      <c r="EHS31" s="83"/>
      <c r="EHT31" s="83"/>
      <c r="EHU31" s="83"/>
      <c r="EHV31" s="83"/>
      <c r="EHW31" s="83"/>
      <c r="EHX31" s="83"/>
      <c r="EHY31" s="83"/>
      <c r="EHZ31" s="83"/>
      <c r="EIA31" s="83"/>
      <c r="EIB31" s="83"/>
      <c r="EIC31" s="83"/>
      <c r="EID31" s="83"/>
      <c r="EIE31" s="83"/>
      <c r="EIF31" s="83"/>
      <c r="EIG31" s="83"/>
      <c r="EIH31" s="83"/>
      <c r="EII31" s="83"/>
      <c r="EIJ31" s="83"/>
      <c r="EIK31" s="83"/>
      <c r="EIL31" s="83"/>
      <c r="EIM31" s="83"/>
      <c r="EIN31" s="83"/>
      <c r="EIO31" s="83"/>
      <c r="EIP31" s="83"/>
      <c r="EIQ31" s="83"/>
      <c r="EIR31" s="83"/>
      <c r="EIS31" s="83"/>
      <c r="EIT31" s="83"/>
      <c r="EIU31" s="83"/>
      <c r="EIV31" s="83"/>
      <c r="EIW31" s="83"/>
      <c r="EIX31" s="83"/>
      <c r="EIY31" s="83"/>
      <c r="EIZ31" s="83"/>
      <c r="EJA31" s="83"/>
      <c r="EJB31" s="83"/>
      <c r="EJC31" s="83"/>
      <c r="EJD31" s="83"/>
      <c r="EJE31" s="83"/>
      <c r="EJF31" s="83"/>
      <c r="EJG31" s="83"/>
      <c r="EJH31" s="83"/>
      <c r="EJI31" s="83"/>
      <c r="EJJ31" s="83"/>
      <c r="EJK31" s="83"/>
      <c r="EJL31" s="83"/>
      <c r="EJM31" s="83"/>
      <c r="EJN31" s="83"/>
      <c r="EJO31" s="83"/>
      <c r="EJP31" s="83"/>
      <c r="EJQ31" s="83"/>
      <c r="EJR31" s="83"/>
      <c r="EJS31" s="83"/>
      <c r="EJT31" s="83"/>
      <c r="EJU31" s="83"/>
      <c r="EJV31" s="83"/>
      <c r="EJW31" s="83"/>
      <c r="EJX31" s="83"/>
      <c r="EJY31" s="83"/>
      <c r="EJZ31" s="83"/>
      <c r="EKA31" s="83"/>
      <c r="EKB31" s="83"/>
      <c r="EKC31" s="83"/>
      <c r="EKD31" s="83"/>
      <c r="EKE31" s="83"/>
      <c r="EKF31" s="83"/>
      <c r="EKG31" s="83"/>
      <c r="EKH31" s="83"/>
      <c r="EKI31" s="83"/>
      <c r="EKJ31" s="83"/>
      <c r="EKK31" s="83"/>
      <c r="EKL31" s="83"/>
      <c r="EKM31" s="83"/>
      <c r="EKN31" s="83"/>
      <c r="EKO31" s="83"/>
      <c r="EKP31" s="83"/>
      <c r="EKQ31" s="83"/>
      <c r="EKR31" s="83"/>
      <c r="EKS31" s="83"/>
      <c r="EKT31" s="83"/>
      <c r="EKU31" s="83"/>
      <c r="EKV31" s="83"/>
      <c r="EKW31" s="83"/>
      <c r="EKX31" s="83"/>
      <c r="EKY31" s="83"/>
      <c r="EKZ31" s="83"/>
      <c r="ELA31" s="83"/>
      <c r="ELB31" s="83"/>
      <c r="ELC31" s="83"/>
      <c r="ELD31" s="83"/>
      <c r="ELE31" s="83"/>
      <c r="ELF31" s="83"/>
      <c r="ELG31" s="83"/>
      <c r="ELH31" s="83"/>
      <c r="ELI31" s="83"/>
      <c r="ELJ31" s="83"/>
      <c r="ELK31" s="83"/>
      <c r="ELL31" s="83"/>
      <c r="ELM31" s="83"/>
      <c r="ELN31" s="83"/>
      <c r="ELO31" s="83"/>
      <c r="ELP31" s="83"/>
      <c r="ELQ31" s="83"/>
      <c r="ELR31" s="83"/>
      <c r="ELS31" s="83"/>
      <c r="ELT31" s="83"/>
      <c r="ELU31" s="83"/>
      <c r="ELV31" s="83"/>
      <c r="ELW31" s="83"/>
      <c r="ELX31" s="83"/>
      <c r="ELY31" s="83"/>
      <c r="ELZ31" s="83"/>
      <c r="EMA31" s="83"/>
      <c r="EMB31" s="83"/>
      <c r="EMC31" s="83"/>
      <c r="EMD31" s="83"/>
      <c r="EME31" s="83"/>
      <c r="EMF31" s="83"/>
      <c r="EMG31" s="83"/>
      <c r="EMH31" s="83"/>
      <c r="EMI31" s="83"/>
      <c r="EMJ31" s="83"/>
      <c r="EMK31" s="83"/>
      <c r="EML31" s="83"/>
      <c r="EMM31" s="83"/>
      <c r="EMN31" s="83"/>
      <c r="EMO31" s="83"/>
      <c r="EMP31" s="83"/>
      <c r="EMQ31" s="83"/>
      <c r="EMR31" s="83"/>
      <c r="EMS31" s="83"/>
      <c r="EMT31" s="83"/>
      <c r="EMU31" s="83"/>
      <c r="EMV31" s="83"/>
      <c r="EMW31" s="83"/>
      <c r="EMX31" s="83"/>
      <c r="EMY31" s="83"/>
      <c r="EMZ31" s="83"/>
      <c r="ENA31" s="83"/>
      <c r="ENB31" s="83"/>
      <c r="ENC31" s="83"/>
      <c r="END31" s="83"/>
      <c r="ENE31" s="83"/>
      <c r="ENF31" s="83"/>
      <c r="ENG31" s="83"/>
      <c r="ENH31" s="83"/>
      <c r="ENI31" s="83"/>
      <c r="ENJ31" s="83"/>
      <c r="ENK31" s="83"/>
      <c r="ENL31" s="83"/>
      <c r="ENM31" s="83"/>
      <c r="ENN31" s="83"/>
      <c r="ENO31" s="83"/>
      <c r="ENP31" s="83"/>
      <c r="ENQ31" s="83"/>
      <c r="ENR31" s="83"/>
      <c r="ENS31" s="83"/>
      <c r="ENT31" s="83"/>
      <c r="ENU31" s="83"/>
      <c r="ENV31" s="83"/>
      <c r="ENW31" s="83"/>
      <c r="ENX31" s="83"/>
      <c r="ENY31" s="83"/>
      <c r="ENZ31" s="83"/>
      <c r="EOA31" s="83"/>
      <c r="EOB31" s="83"/>
      <c r="EOC31" s="83"/>
      <c r="EOD31" s="83"/>
      <c r="EOE31" s="83"/>
      <c r="EOF31" s="83"/>
      <c r="EOG31" s="83"/>
      <c r="EOH31" s="83"/>
      <c r="EOI31" s="83"/>
      <c r="EOJ31" s="83"/>
      <c r="EOK31" s="83"/>
      <c r="EOL31" s="83"/>
      <c r="EOM31" s="83"/>
      <c r="EON31" s="83"/>
      <c r="EOO31" s="83"/>
      <c r="EOP31" s="83"/>
      <c r="EOQ31" s="83"/>
      <c r="EOR31" s="83"/>
      <c r="EOS31" s="83"/>
      <c r="EOT31" s="83"/>
      <c r="EOU31" s="83"/>
      <c r="EOV31" s="83"/>
      <c r="EOW31" s="83"/>
      <c r="EOX31" s="83"/>
      <c r="EOY31" s="83"/>
      <c r="EOZ31" s="83"/>
      <c r="EPA31" s="83"/>
      <c r="EPB31" s="83"/>
      <c r="EPC31" s="83"/>
      <c r="EPD31" s="83"/>
      <c r="EPE31" s="83"/>
      <c r="EPF31" s="83"/>
      <c r="EPG31" s="83"/>
      <c r="EPH31" s="83"/>
      <c r="EPI31" s="83"/>
      <c r="EPJ31" s="83"/>
      <c r="EPK31" s="83"/>
      <c r="EPL31" s="83"/>
      <c r="EPM31" s="83"/>
      <c r="EPN31" s="83"/>
      <c r="EPO31" s="83"/>
      <c r="EPP31" s="83"/>
      <c r="EPQ31" s="83"/>
      <c r="EPR31" s="83"/>
      <c r="EPS31" s="83"/>
      <c r="EPT31" s="83"/>
      <c r="EPU31" s="83"/>
      <c r="EPV31" s="83"/>
      <c r="EPW31" s="83"/>
      <c r="EPX31" s="83"/>
      <c r="EPY31" s="83"/>
      <c r="EPZ31" s="83"/>
      <c r="EQA31" s="83"/>
      <c r="EQB31" s="83"/>
      <c r="EQC31" s="83"/>
      <c r="EQD31" s="83"/>
      <c r="EQE31" s="83"/>
      <c r="EQF31" s="83"/>
      <c r="EQG31" s="83"/>
      <c r="EQH31" s="83"/>
      <c r="EQI31" s="83"/>
      <c r="EQJ31" s="83"/>
      <c r="EQK31" s="83"/>
      <c r="EQL31" s="83"/>
      <c r="EQM31" s="83"/>
      <c r="EQN31" s="83"/>
      <c r="EQO31" s="83"/>
      <c r="EQP31" s="83"/>
      <c r="EQQ31" s="83"/>
      <c r="EQR31" s="83"/>
      <c r="EQS31" s="83"/>
      <c r="EQT31" s="83"/>
      <c r="EQU31" s="83"/>
      <c r="EQV31" s="83"/>
      <c r="EQW31" s="83"/>
      <c r="EQX31" s="83"/>
      <c r="EQY31" s="83"/>
      <c r="EQZ31" s="83"/>
      <c r="ERA31" s="83"/>
      <c r="ERB31" s="83"/>
      <c r="ERC31" s="83"/>
      <c r="ERD31" s="83"/>
      <c r="ERE31" s="83"/>
      <c r="ERF31" s="83"/>
      <c r="ERG31" s="83"/>
      <c r="ERH31" s="83"/>
      <c r="ERI31" s="83"/>
      <c r="ERJ31" s="83"/>
      <c r="ERK31" s="83"/>
      <c r="ERL31" s="83"/>
      <c r="ERM31" s="83"/>
      <c r="ERN31" s="83"/>
      <c r="ERO31" s="83"/>
      <c r="ERP31" s="83"/>
      <c r="ERQ31" s="83"/>
      <c r="ERR31" s="83"/>
      <c r="ERS31" s="83"/>
      <c r="ERT31" s="83"/>
      <c r="ERU31" s="83"/>
      <c r="ERV31" s="83"/>
      <c r="ERW31" s="83"/>
      <c r="ERX31" s="83"/>
      <c r="ERY31" s="83"/>
      <c r="ERZ31" s="83"/>
      <c r="ESA31" s="83"/>
      <c r="ESB31" s="83"/>
      <c r="ESC31" s="83"/>
      <c r="ESD31" s="83"/>
      <c r="ESE31" s="83"/>
      <c r="ESF31" s="83"/>
      <c r="ESG31" s="83"/>
      <c r="ESH31" s="83"/>
      <c r="ESI31" s="83"/>
      <c r="ESJ31" s="83"/>
      <c r="ESK31" s="83"/>
      <c r="ESL31" s="83"/>
      <c r="ESM31" s="83"/>
      <c r="ESN31" s="83"/>
      <c r="ESO31" s="83"/>
      <c r="ESP31" s="83"/>
      <c r="ESQ31" s="83"/>
      <c r="ESR31" s="83"/>
      <c r="ESS31" s="83"/>
      <c r="EST31" s="83"/>
      <c r="ESU31" s="83"/>
      <c r="ESV31" s="83"/>
      <c r="ESW31" s="83"/>
      <c r="ESX31" s="83"/>
      <c r="ESY31" s="83"/>
      <c r="ESZ31" s="83"/>
      <c r="ETA31" s="83"/>
      <c r="ETB31" s="83"/>
      <c r="ETC31" s="83"/>
      <c r="ETD31" s="83"/>
      <c r="ETE31" s="83"/>
      <c r="ETF31" s="83"/>
      <c r="ETG31" s="83"/>
      <c r="ETH31" s="83"/>
      <c r="ETI31" s="83"/>
      <c r="ETJ31" s="83"/>
      <c r="ETK31" s="83"/>
      <c r="ETL31" s="83"/>
      <c r="ETM31" s="83"/>
      <c r="ETN31" s="83"/>
      <c r="ETO31" s="83"/>
      <c r="ETP31" s="83"/>
      <c r="ETQ31" s="83"/>
      <c r="ETR31" s="83"/>
      <c r="ETS31" s="83"/>
      <c r="ETT31" s="83"/>
      <c r="ETU31" s="83"/>
      <c r="ETV31" s="83"/>
      <c r="ETW31" s="83"/>
      <c r="ETX31" s="83"/>
      <c r="ETY31" s="83"/>
      <c r="ETZ31" s="83"/>
      <c r="EUA31" s="83"/>
      <c r="EUB31" s="83"/>
      <c r="EUC31" s="83"/>
      <c r="EUD31" s="83"/>
      <c r="EUE31" s="83"/>
      <c r="EUF31" s="83"/>
      <c r="EUG31" s="83"/>
      <c r="EUH31" s="83"/>
      <c r="EUI31" s="83"/>
      <c r="EUJ31" s="83"/>
      <c r="EUK31" s="83"/>
      <c r="EUL31" s="83"/>
      <c r="EUM31" s="83"/>
      <c r="EUN31" s="83"/>
      <c r="EUO31" s="83"/>
      <c r="EUP31" s="83"/>
      <c r="EUQ31" s="83"/>
      <c r="EUR31" s="83"/>
      <c r="EUS31" s="83"/>
      <c r="EUT31" s="83"/>
      <c r="EUU31" s="83"/>
      <c r="EUV31" s="83"/>
      <c r="EUW31" s="83"/>
      <c r="EUX31" s="83"/>
      <c r="EUY31" s="83"/>
      <c r="EUZ31" s="83"/>
      <c r="EVA31" s="83"/>
      <c r="EVB31" s="83"/>
      <c r="EVC31" s="83"/>
      <c r="EVD31" s="83"/>
      <c r="EVE31" s="83"/>
      <c r="EVF31" s="83"/>
      <c r="EVG31" s="83"/>
      <c r="EVH31" s="83"/>
      <c r="EVI31" s="83"/>
      <c r="EVJ31" s="83"/>
      <c r="EVK31" s="83"/>
      <c r="EVL31" s="83"/>
      <c r="EVM31" s="83"/>
      <c r="EVN31" s="83"/>
      <c r="EVO31" s="83"/>
      <c r="EVP31" s="83"/>
      <c r="EVQ31" s="83"/>
      <c r="EVR31" s="83"/>
      <c r="EVS31" s="83"/>
      <c r="EVT31" s="83"/>
      <c r="EVU31" s="83"/>
      <c r="EVV31" s="83"/>
      <c r="EVW31" s="83"/>
      <c r="EVX31" s="83"/>
      <c r="EVY31" s="83"/>
      <c r="EVZ31" s="83"/>
      <c r="EWA31" s="83"/>
      <c r="EWB31" s="83"/>
      <c r="EWC31" s="83"/>
      <c r="EWD31" s="83"/>
      <c r="EWE31" s="83"/>
      <c r="EWF31" s="83"/>
      <c r="EWG31" s="83"/>
      <c r="EWH31" s="83"/>
      <c r="EWI31" s="83"/>
      <c r="EWJ31" s="83"/>
      <c r="EWK31" s="83"/>
      <c r="EWL31" s="83"/>
      <c r="EWM31" s="83"/>
      <c r="EWN31" s="83"/>
      <c r="EWO31" s="83"/>
      <c r="EWP31" s="83"/>
      <c r="EWQ31" s="83"/>
      <c r="EWR31" s="83"/>
      <c r="EWS31" s="83"/>
      <c r="EWT31" s="83"/>
      <c r="EWU31" s="83"/>
      <c r="EWV31" s="83"/>
      <c r="EWW31" s="83"/>
      <c r="EWX31" s="83"/>
      <c r="EWY31" s="83"/>
      <c r="EWZ31" s="83"/>
      <c r="EXA31" s="83"/>
      <c r="EXB31" s="83"/>
      <c r="EXC31" s="83"/>
      <c r="EXD31" s="83"/>
      <c r="EXE31" s="83"/>
      <c r="EXF31" s="83"/>
      <c r="EXG31" s="83"/>
      <c r="EXH31" s="83"/>
      <c r="EXI31" s="83"/>
      <c r="EXJ31" s="83"/>
      <c r="EXK31" s="83"/>
      <c r="EXL31" s="83"/>
      <c r="EXM31" s="83"/>
      <c r="EXN31" s="83"/>
      <c r="EXO31" s="83"/>
      <c r="EXP31" s="83"/>
      <c r="EXQ31" s="83"/>
      <c r="EXR31" s="83"/>
      <c r="EXS31" s="83"/>
      <c r="EXT31" s="83"/>
      <c r="EXU31" s="83"/>
      <c r="EXV31" s="83"/>
      <c r="EXW31" s="83"/>
      <c r="EXX31" s="83"/>
      <c r="EXY31" s="83"/>
      <c r="EXZ31" s="83"/>
      <c r="EYA31" s="83"/>
      <c r="EYB31" s="83"/>
      <c r="EYC31" s="83"/>
      <c r="EYD31" s="83"/>
      <c r="EYE31" s="83"/>
      <c r="EYF31" s="83"/>
      <c r="EYG31" s="83"/>
      <c r="EYH31" s="83"/>
      <c r="EYI31" s="83"/>
      <c r="EYJ31" s="83"/>
      <c r="EYK31" s="83"/>
      <c r="EYL31" s="83"/>
      <c r="EYM31" s="83"/>
      <c r="EYN31" s="83"/>
      <c r="EYO31" s="83"/>
      <c r="EYP31" s="83"/>
      <c r="EYQ31" s="83"/>
      <c r="EYR31" s="83"/>
      <c r="EYS31" s="83"/>
      <c r="EYT31" s="83"/>
      <c r="EYU31" s="83"/>
      <c r="EYV31" s="83"/>
      <c r="EYW31" s="83"/>
      <c r="EYX31" s="83"/>
      <c r="EYY31" s="83"/>
      <c r="EYZ31" s="83"/>
      <c r="EZA31" s="83"/>
      <c r="EZB31" s="83"/>
      <c r="EZC31" s="83"/>
      <c r="EZD31" s="83"/>
      <c r="EZE31" s="83"/>
      <c r="EZF31" s="83"/>
      <c r="EZG31" s="83"/>
      <c r="EZH31" s="83"/>
      <c r="EZI31" s="83"/>
      <c r="EZJ31" s="83"/>
      <c r="EZK31" s="83"/>
      <c r="EZL31" s="83"/>
      <c r="EZM31" s="83"/>
      <c r="EZN31" s="83"/>
      <c r="EZO31" s="83"/>
      <c r="EZP31" s="83"/>
      <c r="EZQ31" s="83"/>
      <c r="EZR31" s="83"/>
      <c r="EZS31" s="83"/>
      <c r="EZT31" s="83"/>
      <c r="EZU31" s="83"/>
      <c r="EZV31" s="83"/>
      <c r="EZW31" s="83"/>
      <c r="EZX31" s="83"/>
      <c r="EZY31" s="83"/>
      <c r="EZZ31" s="83"/>
      <c r="FAA31" s="83"/>
      <c r="FAB31" s="83"/>
      <c r="FAC31" s="83"/>
      <c r="FAD31" s="83"/>
      <c r="FAE31" s="83"/>
      <c r="FAF31" s="83"/>
      <c r="FAG31" s="83"/>
      <c r="FAH31" s="83"/>
      <c r="FAI31" s="83"/>
      <c r="FAJ31" s="83"/>
      <c r="FAK31" s="83"/>
      <c r="FAL31" s="83"/>
      <c r="FAM31" s="83"/>
      <c r="FAN31" s="83"/>
      <c r="FAO31" s="83"/>
      <c r="FAP31" s="83"/>
      <c r="FAQ31" s="83"/>
      <c r="FAR31" s="83"/>
      <c r="FAS31" s="83"/>
      <c r="FAT31" s="83"/>
      <c r="FAU31" s="83"/>
      <c r="FAV31" s="83"/>
      <c r="FAW31" s="83"/>
      <c r="FAX31" s="83"/>
      <c r="FAY31" s="83"/>
      <c r="FAZ31" s="83"/>
      <c r="FBA31" s="83"/>
      <c r="FBB31" s="83"/>
      <c r="FBC31" s="83"/>
      <c r="FBD31" s="83"/>
      <c r="FBE31" s="83"/>
      <c r="FBF31" s="83"/>
      <c r="FBG31" s="83"/>
      <c r="FBH31" s="83"/>
      <c r="FBI31" s="83"/>
      <c r="FBJ31" s="83"/>
      <c r="FBK31" s="83"/>
      <c r="FBL31" s="83"/>
      <c r="FBM31" s="83"/>
      <c r="FBN31" s="83"/>
      <c r="FBO31" s="83"/>
      <c r="FBP31" s="83"/>
      <c r="FBQ31" s="83"/>
      <c r="FBR31" s="83"/>
      <c r="FBS31" s="83"/>
      <c r="FBT31" s="83"/>
      <c r="FBU31" s="83"/>
      <c r="FBV31" s="83"/>
      <c r="FBW31" s="83"/>
      <c r="FBX31" s="83"/>
      <c r="FBY31" s="83"/>
      <c r="FBZ31" s="83"/>
      <c r="FCA31" s="83"/>
      <c r="FCB31" s="83"/>
      <c r="FCC31" s="83"/>
      <c r="FCD31" s="83"/>
      <c r="FCE31" s="83"/>
      <c r="FCF31" s="83"/>
      <c r="FCG31" s="83"/>
      <c r="FCH31" s="83"/>
      <c r="FCI31" s="83"/>
      <c r="FCJ31" s="83"/>
      <c r="FCK31" s="83"/>
      <c r="FCL31" s="83"/>
      <c r="FCM31" s="83"/>
      <c r="FCN31" s="83"/>
      <c r="FCO31" s="83"/>
      <c r="FCP31" s="83"/>
      <c r="FCQ31" s="83"/>
      <c r="FCR31" s="83"/>
      <c r="FCS31" s="83"/>
      <c r="FCT31" s="83"/>
      <c r="FCU31" s="83"/>
      <c r="FCV31" s="83"/>
      <c r="FCW31" s="83"/>
      <c r="FCX31" s="83"/>
      <c r="FCY31" s="83"/>
      <c r="FCZ31" s="83"/>
      <c r="FDA31" s="83"/>
      <c r="FDB31" s="83"/>
      <c r="FDC31" s="83"/>
      <c r="FDD31" s="83"/>
      <c r="FDE31" s="83"/>
      <c r="FDF31" s="83"/>
      <c r="FDG31" s="83"/>
      <c r="FDH31" s="83"/>
      <c r="FDI31" s="83"/>
      <c r="FDJ31" s="83"/>
      <c r="FDK31" s="83"/>
      <c r="FDL31" s="83"/>
      <c r="FDM31" s="83"/>
      <c r="FDN31" s="83"/>
      <c r="FDO31" s="83"/>
      <c r="FDP31" s="83"/>
      <c r="FDQ31" s="83"/>
      <c r="FDR31" s="83"/>
      <c r="FDS31" s="83"/>
      <c r="FDT31" s="83"/>
      <c r="FDU31" s="83"/>
      <c r="FDV31" s="83"/>
      <c r="FDW31" s="83"/>
      <c r="FDX31" s="83"/>
      <c r="FDY31" s="83"/>
      <c r="FDZ31" s="83"/>
      <c r="FEA31" s="83"/>
      <c r="FEB31" s="83"/>
      <c r="FEC31" s="83"/>
      <c r="FED31" s="83"/>
      <c r="FEE31" s="83"/>
      <c r="FEF31" s="83"/>
      <c r="FEG31" s="83"/>
      <c r="FEH31" s="83"/>
      <c r="FEI31" s="83"/>
      <c r="FEJ31" s="83"/>
      <c r="FEK31" s="83"/>
      <c r="FEL31" s="83"/>
      <c r="FEM31" s="83"/>
      <c r="FEN31" s="83"/>
      <c r="FEO31" s="83"/>
      <c r="FEP31" s="83"/>
      <c r="FEQ31" s="83"/>
      <c r="FER31" s="83"/>
      <c r="FES31" s="83"/>
      <c r="FET31" s="83"/>
      <c r="FEU31" s="83"/>
      <c r="FEV31" s="83"/>
      <c r="FEW31" s="83"/>
      <c r="FEX31" s="83"/>
      <c r="FEY31" s="83"/>
      <c r="FEZ31" s="83"/>
      <c r="FFA31" s="83"/>
      <c r="FFB31" s="83"/>
      <c r="FFC31" s="83"/>
      <c r="FFD31" s="83"/>
      <c r="FFE31" s="83"/>
      <c r="FFF31" s="83"/>
      <c r="FFG31" s="83"/>
      <c r="FFH31" s="83"/>
      <c r="FFI31" s="83"/>
      <c r="FFJ31" s="83"/>
      <c r="FFK31" s="83"/>
      <c r="FFL31" s="83"/>
      <c r="FFM31" s="83"/>
      <c r="FFN31" s="83"/>
      <c r="FFO31" s="83"/>
      <c r="FFP31" s="83"/>
      <c r="FFQ31" s="83"/>
      <c r="FFR31" s="83"/>
      <c r="FFS31" s="83"/>
      <c r="FFT31" s="83"/>
      <c r="FFU31" s="83"/>
      <c r="FFV31" s="83"/>
      <c r="FFW31" s="83"/>
      <c r="FFX31" s="83"/>
      <c r="FFY31" s="83"/>
      <c r="FFZ31" s="83"/>
      <c r="FGA31" s="83"/>
      <c r="FGB31" s="83"/>
      <c r="FGC31" s="83"/>
      <c r="FGD31" s="83"/>
      <c r="FGE31" s="83"/>
      <c r="FGF31" s="83"/>
      <c r="FGG31" s="83"/>
      <c r="FGH31" s="83"/>
      <c r="FGI31" s="83"/>
      <c r="FGJ31" s="83"/>
      <c r="FGK31" s="83"/>
      <c r="FGL31" s="83"/>
      <c r="FGM31" s="83"/>
      <c r="FGN31" s="83"/>
      <c r="FGO31" s="83"/>
      <c r="FGP31" s="83"/>
      <c r="FGQ31" s="83"/>
      <c r="FGR31" s="83"/>
      <c r="FGS31" s="83"/>
      <c r="FGT31" s="83"/>
      <c r="FGU31" s="83"/>
      <c r="FGV31" s="83"/>
      <c r="FGW31" s="83"/>
      <c r="FGX31" s="83"/>
      <c r="FGY31" s="83"/>
      <c r="FGZ31" s="83"/>
      <c r="FHA31" s="83"/>
      <c r="FHB31" s="83"/>
      <c r="FHC31" s="83"/>
      <c r="FHD31" s="83"/>
      <c r="FHE31" s="83"/>
      <c r="FHF31" s="83"/>
      <c r="FHG31" s="83"/>
      <c r="FHH31" s="83"/>
      <c r="FHI31" s="83"/>
      <c r="FHJ31" s="83"/>
      <c r="FHK31" s="83"/>
      <c r="FHL31" s="83"/>
      <c r="FHM31" s="83"/>
      <c r="FHN31" s="83"/>
      <c r="FHO31" s="83"/>
      <c r="FHP31" s="83"/>
      <c r="FHQ31" s="83"/>
      <c r="FHR31" s="83"/>
      <c r="FHS31" s="83"/>
      <c r="FHT31" s="83"/>
      <c r="FHU31" s="83"/>
      <c r="FHV31" s="83"/>
      <c r="FHW31" s="83"/>
      <c r="FHX31" s="83"/>
      <c r="FHY31" s="83"/>
      <c r="FHZ31" s="83"/>
      <c r="FIA31" s="83"/>
      <c r="FIB31" s="83"/>
      <c r="FIC31" s="83"/>
      <c r="FID31" s="83"/>
      <c r="FIE31" s="83"/>
      <c r="FIF31" s="83"/>
      <c r="FIG31" s="83"/>
      <c r="FIH31" s="83"/>
      <c r="FII31" s="83"/>
      <c r="FIJ31" s="83"/>
      <c r="FIK31" s="83"/>
      <c r="FIL31" s="83"/>
      <c r="FIM31" s="83"/>
      <c r="FIN31" s="83"/>
      <c r="FIO31" s="83"/>
      <c r="FIP31" s="83"/>
      <c r="FIQ31" s="83"/>
      <c r="FIR31" s="83"/>
      <c r="FIS31" s="83"/>
      <c r="FIT31" s="83"/>
      <c r="FIU31" s="83"/>
      <c r="FIV31" s="83"/>
      <c r="FIW31" s="83"/>
      <c r="FIX31" s="83"/>
      <c r="FIY31" s="83"/>
      <c r="FIZ31" s="83"/>
      <c r="FJA31" s="83"/>
      <c r="FJB31" s="83"/>
      <c r="FJC31" s="83"/>
      <c r="FJD31" s="83"/>
      <c r="FJE31" s="83"/>
      <c r="FJF31" s="83"/>
      <c r="FJG31" s="83"/>
      <c r="FJH31" s="83"/>
      <c r="FJI31" s="83"/>
      <c r="FJJ31" s="83"/>
      <c r="FJK31" s="83"/>
      <c r="FJL31" s="83"/>
      <c r="FJM31" s="83"/>
      <c r="FJN31" s="83"/>
      <c r="FJO31" s="83"/>
      <c r="FJP31" s="83"/>
      <c r="FJQ31" s="83"/>
      <c r="FJR31" s="83"/>
      <c r="FJS31" s="83"/>
      <c r="FJT31" s="83"/>
      <c r="FJU31" s="83"/>
      <c r="FJV31" s="83"/>
      <c r="FJW31" s="83"/>
      <c r="FJX31" s="83"/>
      <c r="FJY31" s="83"/>
      <c r="FJZ31" s="83"/>
      <c r="FKA31" s="83"/>
      <c r="FKB31" s="83"/>
      <c r="FKC31" s="83"/>
      <c r="FKD31" s="83"/>
      <c r="FKE31" s="83"/>
      <c r="FKF31" s="83"/>
      <c r="FKG31" s="83"/>
      <c r="FKH31" s="83"/>
      <c r="FKI31" s="83"/>
      <c r="FKJ31" s="83"/>
      <c r="FKK31" s="83"/>
      <c r="FKL31" s="83"/>
      <c r="FKM31" s="83"/>
      <c r="FKN31" s="83"/>
      <c r="FKO31" s="83"/>
      <c r="FKP31" s="83"/>
      <c r="FKQ31" s="83"/>
      <c r="FKR31" s="83"/>
      <c r="FKS31" s="83"/>
      <c r="FKT31" s="83"/>
      <c r="FKU31" s="83"/>
      <c r="FKV31" s="83"/>
      <c r="FKW31" s="83"/>
      <c r="FKX31" s="83"/>
      <c r="FKY31" s="83"/>
      <c r="FKZ31" s="83"/>
      <c r="FLA31" s="83"/>
      <c r="FLB31" s="83"/>
      <c r="FLC31" s="83"/>
      <c r="FLD31" s="83"/>
      <c r="FLE31" s="83"/>
      <c r="FLF31" s="83"/>
      <c r="FLG31" s="83"/>
      <c r="FLH31" s="83"/>
      <c r="FLI31" s="83"/>
      <c r="FLJ31" s="83"/>
      <c r="FLK31" s="83"/>
      <c r="FLL31" s="83"/>
      <c r="FLM31" s="83"/>
      <c r="FLN31" s="83"/>
      <c r="FLO31" s="83"/>
      <c r="FLP31" s="83"/>
      <c r="FLQ31" s="83"/>
      <c r="FLR31" s="83"/>
      <c r="FLS31" s="83"/>
      <c r="FLT31" s="83"/>
      <c r="FLU31" s="83"/>
      <c r="FLV31" s="83"/>
      <c r="FLW31" s="83"/>
      <c r="FLX31" s="83"/>
      <c r="FLY31" s="83"/>
      <c r="FLZ31" s="83"/>
      <c r="FMA31" s="83"/>
      <c r="FMB31" s="83"/>
      <c r="FMC31" s="83"/>
      <c r="FMD31" s="83"/>
      <c r="FME31" s="83"/>
      <c r="FMF31" s="83"/>
      <c r="FMG31" s="83"/>
      <c r="FMH31" s="83"/>
      <c r="FMI31" s="83"/>
      <c r="FMJ31" s="83"/>
      <c r="FMK31" s="83"/>
      <c r="FML31" s="83"/>
      <c r="FMM31" s="83"/>
      <c r="FMN31" s="83"/>
      <c r="FMO31" s="83"/>
      <c r="FMP31" s="83"/>
      <c r="FMQ31" s="83"/>
      <c r="FMR31" s="83"/>
      <c r="FMS31" s="83"/>
      <c r="FMT31" s="83"/>
      <c r="FMU31" s="83"/>
      <c r="FMV31" s="83"/>
      <c r="FMW31" s="83"/>
      <c r="FMX31" s="83"/>
      <c r="FMY31" s="83"/>
      <c r="FMZ31" s="83"/>
      <c r="FNA31" s="83"/>
      <c r="FNB31" s="83"/>
      <c r="FNC31" s="83"/>
      <c r="FND31" s="83"/>
      <c r="FNE31" s="83"/>
      <c r="FNF31" s="83"/>
      <c r="FNG31" s="83"/>
      <c r="FNH31" s="83"/>
      <c r="FNI31" s="83"/>
      <c r="FNJ31" s="83"/>
      <c r="FNK31" s="83"/>
      <c r="FNL31" s="83"/>
      <c r="FNM31" s="83"/>
      <c r="FNN31" s="83"/>
      <c r="FNO31" s="83"/>
      <c r="FNP31" s="83"/>
      <c r="FNQ31" s="83"/>
      <c r="FNR31" s="83"/>
      <c r="FNS31" s="83"/>
      <c r="FNT31" s="83"/>
      <c r="FNU31" s="83"/>
      <c r="FNV31" s="83"/>
      <c r="FNW31" s="83"/>
      <c r="FNX31" s="83"/>
      <c r="FNY31" s="83"/>
      <c r="FNZ31" s="83"/>
      <c r="FOA31" s="83"/>
      <c r="FOB31" s="83"/>
      <c r="FOC31" s="83"/>
      <c r="FOD31" s="83"/>
      <c r="FOE31" s="83"/>
      <c r="FOF31" s="83"/>
      <c r="FOG31" s="83"/>
      <c r="FOH31" s="83"/>
      <c r="FOI31" s="83"/>
      <c r="FOJ31" s="83"/>
      <c r="FOK31" s="83"/>
      <c r="FOL31" s="83"/>
      <c r="FOM31" s="83"/>
      <c r="FON31" s="83"/>
      <c r="FOO31" s="83"/>
      <c r="FOP31" s="83"/>
      <c r="FOQ31" s="83"/>
      <c r="FOR31" s="83"/>
      <c r="FOS31" s="83"/>
      <c r="FOT31" s="83"/>
      <c r="FOU31" s="83"/>
      <c r="FOV31" s="83"/>
      <c r="FOW31" s="83"/>
      <c r="FOX31" s="83"/>
      <c r="FOY31" s="83"/>
      <c r="FOZ31" s="83"/>
      <c r="FPA31" s="83"/>
      <c r="FPB31" s="83"/>
      <c r="FPC31" s="83"/>
      <c r="FPD31" s="83"/>
      <c r="FPE31" s="83"/>
      <c r="FPF31" s="83"/>
      <c r="FPG31" s="83"/>
      <c r="FPH31" s="83"/>
      <c r="FPI31" s="83"/>
      <c r="FPJ31" s="83"/>
      <c r="FPK31" s="83"/>
      <c r="FPL31" s="83"/>
      <c r="FPM31" s="83"/>
      <c r="FPN31" s="83"/>
      <c r="FPO31" s="83"/>
      <c r="FPP31" s="83"/>
      <c r="FPQ31" s="83"/>
      <c r="FPR31" s="83"/>
      <c r="FPS31" s="83"/>
      <c r="FPT31" s="83"/>
      <c r="FPU31" s="83"/>
      <c r="FPV31" s="83"/>
      <c r="FPW31" s="83"/>
      <c r="FPX31" s="83"/>
      <c r="FPY31" s="83"/>
      <c r="FPZ31" s="83"/>
      <c r="FQA31" s="83"/>
      <c r="FQB31" s="83"/>
      <c r="FQC31" s="83"/>
      <c r="FQD31" s="83"/>
      <c r="FQE31" s="83"/>
      <c r="FQF31" s="83"/>
      <c r="FQG31" s="83"/>
      <c r="FQH31" s="83"/>
      <c r="FQI31" s="83"/>
      <c r="FQJ31" s="83"/>
      <c r="FQK31" s="83"/>
      <c r="FQL31" s="83"/>
      <c r="FQM31" s="83"/>
      <c r="FQN31" s="83"/>
      <c r="FQO31" s="83"/>
      <c r="FQP31" s="83"/>
      <c r="FQQ31" s="83"/>
      <c r="FQR31" s="83"/>
      <c r="FQS31" s="83"/>
      <c r="FQT31" s="83"/>
      <c r="FQU31" s="83"/>
      <c r="FQV31" s="83"/>
      <c r="FQW31" s="83"/>
      <c r="FQX31" s="83"/>
      <c r="FQY31" s="83"/>
      <c r="FQZ31" s="83"/>
      <c r="FRA31" s="83"/>
      <c r="FRB31" s="83"/>
      <c r="FRC31" s="83"/>
      <c r="FRD31" s="83"/>
      <c r="FRE31" s="83"/>
      <c r="FRF31" s="83"/>
      <c r="FRG31" s="83"/>
      <c r="FRH31" s="83"/>
      <c r="FRI31" s="83"/>
      <c r="FRJ31" s="83"/>
      <c r="FRK31" s="83"/>
      <c r="FRL31" s="83"/>
      <c r="FRM31" s="83"/>
      <c r="FRN31" s="83"/>
      <c r="FRO31" s="83"/>
      <c r="FRP31" s="83"/>
      <c r="FRQ31" s="83"/>
      <c r="FRR31" s="83"/>
      <c r="FRS31" s="83"/>
      <c r="FRT31" s="83"/>
      <c r="FRU31" s="83"/>
      <c r="FRV31" s="83"/>
      <c r="FRW31" s="83"/>
      <c r="FRX31" s="83"/>
      <c r="FRY31" s="83"/>
      <c r="FRZ31" s="83"/>
      <c r="FSA31" s="83"/>
      <c r="FSB31" s="83"/>
      <c r="FSC31" s="83"/>
      <c r="FSD31" s="83"/>
      <c r="FSE31" s="83"/>
      <c r="FSF31" s="83"/>
      <c r="FSG31" s="83"/>
      <c r="FSH31" s="83"/>
      <c r="FSI31" s="83"/>
      <c r="FSJ31" s="83"/>
      <c r="FSK31" s="83"/>
      <c r="FSL31" s="83"/>
      <c r="FSM31" s="83"/>
      <c r="FSN31" s="83"/>
      <c r="FSO31" s="83"/>
      <c r="FSP31" s="83"/>
      <c r="FSQ31" s="83"/>
      <c r="FSR31" s="83"/>
      <c r="FSS31" s="83"/>
      <c r="FST31" s="83"/>
      <c r="FSU31" s="83"/>
      <c r="FSV31" s="83"/>
      <c r="FSW31" s="83"/>
      <c r="FSX31" s="83"/>
      <c r="FSY31" s="83"/>
      <c r="FSZ31" s="83"/>
      <c r="FTA31" s="83"/>
      <c r="FTB31" s="83"/>
      <c r="FTC31" s="83"/>
      <c r="FTD31" s="83"/>
      <c r="FTE31" s="83"/>
      <c r="FTF31" s="83"/>
      <c r="FTG31" s="83"/>
      <c r="FTH31" s="83"/>
      <c r="FTI31" s="83"/>
      <c r="FTJ31" s="83"/>
      <c r="FTK31" s="83"/>
      <c r="FTL31" s="83"/>
      <c r="FTM31" s="83"/>
      <c r="FTN31" s="83"/>
      <c r="FTO31" s="83"/>
      <c r="FTP31" s="83"/>
      <c r="FTQ31" s="83"/>
      <c r="FTR31" s="83"/>
      <c r="FTS31" s="83"/>
      <c r="FTT31" s="83"/>
      <c r="FTU31" s="83"/>
      <c r="FTV31" s="83"/>
      <c r="FTW31" s="83"/>
      <c r="FTX31" s="83"/>
      <c r="FTY31" s="83"/>
      <c r="FTZ31" s="83"/>
      <c r="FUA31" s="83"/>
      <c r="FUB31" s="83"/>
      <c r="FUC31" s="83"/>
      <c r="FUD31" s="83"/>
      <c r="FUE31" s="83"/>
      <c r="FUF31" s="83"/>
      <c r="FUG31" s="83"/>
      <c r="FUH31" s="83"/>
      <c r="FUI31" s="83"/>
      <c r="FUJ31" s="83"/>
      <c r="FUK31" s="83"/>
      <c r="FUL31" s="83"/>
      <c r="FUM31" s="83"/>
      <c r="FUN31" s="83"/>
      <c r="FUO31" s="83"/>
      <c r="FUP31" s="83"/>
      <c r="FUQ31" s="83"/>
      <c r="FUR31" s="83"/>
      <c r="FUS31" s="83"/>
      <c r="FUT31" s="83"/>
      <c r="FUU31" s="83"/>
      <c r="FUV31" s="83"/>
      <c r="FUW31" s="83"/>
      <c r="FUX31" s="83"/>
      <c r="FUY31" s="83"/>
      <c r="FUZ31" s="83"/>
      <c r="FVA31" s="83"/>
      <c r="FVB31" s="83"/>
      <c r="FVC31" s="83"/>
      <c r="FVD31" s="83"/>
      <c r="FVE31" s="83"/>
      <c r="FVF31" s="83"/>
      <c r="FVG31" s="83"/>
      <c r="FVH31" s="83"/>
      <c r="FVI31" s="83"/>
      <c r="FVJ31" s="83"/>
      <c r="FVK31" s="83"/>
      <c r="FVL31" s="83"/>
      <c r="FVM31" s="83"/>
      <c r="FVN31" s="83"/>
      <c r="FVO31" s="83"/>
      <c r="FVP31" s="83"/>
      <c r="FVQ31" s="83"/>
      <c r="FVR31" s="83"/>
      <c r="FVS31" s="83"/>
      <c r="FVT31" s="83"/>
      <c r="FVU31" s="83"/>
      <c r="FVV31" s="83"/>
      <c r="FVW31" s="83"/>
      <c r="FVX31" s="83"/>
      <c r="FVY31" s="83"/>
      <c r="FVZ31" s="83"/>
      <c r="FWA31" s="83"/>
      <c r="FWB31" s="83"/>
      <c r="FWC31" s="83"/>
      <c r="FWD31" s="83"/>
      <c r="FWE31" s="83"/>
      <c r="FWF31" s="83"/>
      <c r="FWG31" s="83"/>
      <c r="FWH31" s="83"/>
      <c r="FWI31" s="83"/>
      <c r="FWJ31" s="83"/>
      <c r="FWK31" s="83"/>
      <c r="FWL31" s="83"/>
      <c r="FWM31" s="83"/>
      <c r="FWN31" s="83"/>
      <c r="FWO31" s="83"/>
      <c r="FWP31" s="83"/>
      <c r="FWQ31" s="83"/>
      <c r="FWR31" s="83"/>
      <c r="FWS31" s="83"/>
      <c r="FWT31" s="83"/>
      <c r="FWU31" s="83"/>
      <c r="FWV31" s="83"/>
      <c r="FWW31" s="83"/>
      <c r="FWX31" s="83"/>
      <c r="FWY31" s="83"/>
      <c r="FWZ31" s="83"/>
      <c r="FXA31" s="83"/>
      <c r="FXB31" s="83"/>
      <c r="FXC31" s="83"/>
      <c r="FXD31" s="83"/>
      <c r="FXE31" s="83"/>
      <c r="FXF31" s="83"/>
      <c r="FXG31" s="83"/>
      <c r="FXH31" s="83"/>
      <c r="FXI31" s="83"/>
      <c r="FXJ31" s="83"/>
      <c r="FXK31" s="83"/>
      <c r="FXL31" s="83"/>
      <c r="FXM31" s="83"/>
      <c r="FXN31" s="83"/>
      <c r="FXO31" s="83"/>
      <c r="FXP31" s="83"/>
      <c r="FXQ31" s="83"/>
      <c r="FXR31" s="83"/>
      <c r="FXS31" s="83"/>
      <c r="FXT31" s="83"/>
      <c r="FXU31" s="83"/>
      <c r="FXV31" s="83"/>
      <c r="FXW31" s="83"/>
      <c r="FXX31" s="83"/>
      <c r="FXY31" s="83"/>
      <c r="FXZ31" s="83"/>
      <c r="FYA31" s="83"/>
      <c r="FYB31" s="83"/>
      <c r="FYC31" s="83"/>
      <c r="FYD31" s="83"/>
      <c r="FYE31" s="83"/>
      <c r="FYF31" s="83"/>
      <c r="FYG31" s="83"/>
      <c r="FYH31" s="83"/>
      <c r="FYI31" s="83"/>
      <c r="FYJ31" s="83"/>
      <c r="FYK31" s="83"/>
      <c r="FYL31" s="83"/>
      <c r="FYM31" s="83"/>
      <c r="FYN31" s="83"/>
      <c r="FYO31" s="83"/>
      <c r="FYP31" s="83"/>
      <c r="FYQ31" s="83"/>
      <c r="FYR31" s="83"/>
      <c r="FYS31" s="83"/>
      <c r="FYT31" s="83"/>
      <c r="FYU31" s="83"/>
      <c r="FYV31" s="83"/>
      <c r="FYW31" s="83"/>
      <c r="FYX31" s="83"/>
      <c r="FYY31" s="83"/>
      <c r="FYZ31" s="83"/>
      <c r="FZA31" s="83"/>
      <c r="FZB31" s="83"/>
      <c r="FZC31" s="83"/>
      <c r="FZD31" s="83"/>
      <c r="FZE31" s="83"/>
      <c r="FZF31" s="83"/>
      <c r="FZG31" s="83"/>
      <c r="FZH31" s="83"/>
      <c r="FZI31" s="83"/>
      <c r="FZJ31" s="83"/>
      <c r="FZK31" s="83"/>
      <c r="FZL31" s="83"/>
      <c r="FZM31" s="83"/>
      <c r="FZN31" s="83"/>
      <c r="FZO31" s="83"/>
      <c r="FZP31" s="83"/>
      <c r="FZQ31" s="83"/>
      <c r="FZR31" s="83"/>
      <c r="FZS31" s="83"/>
      <c r="FZT31" s="83"/>
      <c r="FZU31" s="83"/>
      <c r="FZV31" s="83"/>
      <c r="FZW31" s="83"/>
      <c r="FZX31" s="83"/>
      <c r="FZY31" s="83"/>
      <c r="FZZ31" s="83"/>
      <c r="GAA31" s="83"/>
      <c r="GAB31" s="83"/>
      <c r="GAC31" s="83"/>
      <c r="GAD31" s="83"/>
      <c r="GAE31" s="83"/>
      <c r="GAF31" s="83"/>
      <c r="GAG31" s="83"/>
      <c r="GAH31" s="83"/>
      <c r="GAI31" s="83"/>
      <c r="GAJ31" s="83"/>
      <c r="GAK31" s="83"/>
      <c r="GAL31" s="83"/>
      <c r="GAM31" s="83"/>
      <c r="GAN31" s="83"/>
      <c r="GAO31" s="83"/>
      <c r="GAP31" s="83"/>
      <c r="GAQ31" s="83"/>
      <c r="GAR31" s="83"/>
      <c r="GAS31" s="83"/>
      <c r="GAT31" s="83"/>
      <c r="GAU31" s="83"/>
      <c r="GAV31" s="83"/>
      <c r="GAW31" s="83"/>
      <c r="GAX31" s="83"/>
      <c r="GAY31" s="83"/>
      <c r="GAZ31" s="83"/>
      <c r="GBA31" s="83"/>
      <c r="GBB31" s="83"/>
      <c r="GBC31" s="83"/>
      <c r="GBD31" s="83"/>
      <c r="GBE31" s="83"/>
      <c r="GBF31" s="83"/>
      <c r="GBG31" s="83"/>
      <c r="GBH31" s="83"/>
      <c r="GBI31" s="83"/>
      <c r="GBJ31" s="83"/>
      <c r="GBK31" s="83"/>
      <c r="GBL31" s="83"/>
      <c r="GBM31" s="83"/>
      <c r="GBN31" s="83"/>
      <c r="GBO31" s="83"/>
      <c r="GBP31" s="83"/>
      <c r="GBQ31" s="83"/>
      <c r="GBR31" s="83"/>
      <c r="GBS31" s="83"/>
      <c r="GBT31" s="83"/>
      <c r="GBU31" s="83"/>
      <c r="GBV31" s="83"/>
      <c r="GBW31" s="83"/>
      <c r="GBX31" s="83"/>
      <c r="GBY31" s="83"/>
      <c r="GBZ31" s="83"/>
      <c r="GCA31" s="83"/>
      <c r="GCB31" s="83"/>
      <c r="GCC31" s="83"/>
      <c r="GCD31" s="83"/>
      <c r="GCE31" s="83"/>
      <c r="GCF31" s="83"/>
      <c r="GCG31" s="83"/>
      <c r="GCH31" s="83"/>
      <c r="GCI31" s="83"/>
      <c r="GCJ31" s="83"/>
      <c r="GCK31" s="83"/>
      <c r="GCL31" s="83"/>
      <c r="GCM31" s="83"/>
      <c r="GCN31" s="83"/>
      <c r="GCO31" s="83"/>
      <c r="GCP31" s="83"/>
      <c r="GCQ31" s="83"/>
      <c r="GCR31" s="83"/>
      <c r="GCS31" s="83"/>
      <c r="GCT31" s="83"/>
      <c r="GCU31" s="83"/>
      <c r="GCV31" s="83"/>
      <c r="GCW31" s="83"/>
      <c r="GCX31" s="83"/>
      <c r="GCY31" s="83"/>
      <c r="GCZ31" s="83"/>
      <c r="GDA31" s="83"/>
      <c r="GDB31" s="83"/>
      <c r="GDC31" s="83"/>
      <c r="GDD31" s="83"/>
      <c r="GDE31" s="83"/>
      <c r="GDF31" s="83"/>
      <c r="GDG31" s="83"/>
      <c r="GDH31" s="83"/>
      <c r="GDI31" s="83"/>
      <c r="GDJ31" s="83"/>
      <c r="GDK31" s="83"/>
      <c r="GDL31" s="83"/>
      <c r="GDM31" s="83"/>
      <c r="GDN31" s="83"/>
      <c r="GDO31" s="83"/>
      <c r="GDP31" s="83"/>
      <c r="GDQ31" s="83"/>
      <c r="GDR31" s="83"/>
      <c r="GDS31" s="83"/>
      <c r="GDT31" s="83"/>
      <c r="GDU31" s="83"/>
      <c r="GDV31" s="83"/>
      <c r="GDW31" s="83"/>
      <c r="GDX31" s="83"/>
      <c r="GDY31" s="83"/>
      <c r="GDZ31" s="83"/>
      <c r="GEA31" s="83"/>
      <c r="GEB31" s="83"/>
      <c r="GEC31" s="83"/>
      <c r="GED31" s="83"/>
      <c r="GEE31" s="83"/>
      <c r="GEF31" s="83"/>
      <c r="GEG31" s="83"/>
      <c r="GEH31" s="83"/>
      <c r="GEI31" s="83"/>
      <c r="GEJ31" s="83"/>
      <c r="GEK31" s="83"/>
      <c r="GEL31" s="83"/>
      <c r="GEM31" s="83"/>
      <c r="GEN31" s="83"/>
      <c r="GEO31" s="83"/>
      <c r="GEP31" s="83"/>
      <c r="GEQ31" s="83"/>
      <c r="GER31" s="83"/>
      <c r="GES31" s="83"/>
      <c r="GET31" s="83"/>
      <c r="GEU31" s="83"/>
      <c r="GEV31" s="83"/>
      <c r="GEW31" s="83"/>
      <c r="GEX31" s="83"/>
      <c r="GEY31" s="83"/>
      <c r="GEZ31" s="83"/>
      <c r="GFA31" s="83"/>
      <c r="GFB31" s="83"/>
      <c r="GFC31" s="83"/>
      <c r="GFD31" s="83"/>
      <c r="GFE31" s="83"/>
      <c r="GFF31" s="83"/>
      <c r="GFG31" s="83"/>
      <c r="GFH31" s="83"/>
      <c r="GFI31" s="83"/>
      <c r="GFJ31" s="83"/>
      <c r="GFK31" s="83"/>
      <c r="GFL31" s="83"/>
      <c r="GFM31" s="83"/>
      <c r="GFN31" s="83"/>
      <c r="GFO31" s="83"/>
      <c r="GFP31" s="83"/>
      <c r="GFQ31" s="83"/>
      <c r="GFR31" s="83"/>
      <c r="GFS31" s="83"/>
      <c r="GFT31" s="83"/>
      <c r="GFU31" s="83"/>
      <c r="GFV31" s="83"/>
      <c r="GFW31" s="83"/>
      <c r="GFX31" s="83"/>
      <c r="GFY31" s="83"/>
      <c r="GFZ31" s="83"/>
      <c r="GGA31" s="83"/>
      <c r="GGB31" s="83"/>
      <c r="GGC31" s="83"/>
      <c r="GGD31" s="83"/>
      <c r="GGE31" s="83"/>
      <c r="GGF31" s="83"/>
      <c r="GGG31" s="83"/>
      <c r="GGH31" s="83"/>
      <c r="GGI31" s="83"/>
      <c r="GGJ31" s="83"/>
      <c r="GGK31" s="83"/>
      <c r="GGL31" s="83"/>
      <c r="GGM31" s="83"/>
      <c r="GGN31" s="83"/>
      <c r="GGO31" s="83"/>
      <c r="GGP31" s="83"/>
      <c r="GGQ31" s="83"/>
      <c r="GGR31" s="83"/>
      <c r="GGS31" s="83"/>
      <c r="GGT31" s="83"/>
      <c r="GGU31" s="83"/>
      <c r="GGV31" s="83"/>
      <c r="GGW31" s="83"/>
      <c r="GGX31" s="83"/>
      <c r="GGY31" s="83"/>
      <c r="GGZ31" s="83"/>
      <c r="GHA31" s="83"/>
      <c r="GHB31" s="83"/>
      <c r="GHC31" s="83"/>
      <c r="GHD31" s="83"/>
      <c r="GHE31" s="83"/>
      <c r="GHF31" s="83"/>
      <c r="GHG31" s="83"/>
      <c r="GHH31" s="83"/>
      <c r="GHI31" s="83"/>
      <c r="GHJ31" s="83"/>
      <c r="GHK31" s="83"/>
      <c r="GHL31" s="83"/>
      <c r="GHM31" s="83"/>
      <c r="GHN31" s="83"/>
      <c r="GHO31" s="83"/>
      <c r="GHP31" s="83"/>
      <c r="GHQ31" s="83"/>
      <c r="GHR31" s="83"/>
      <c r="GHS31" s="83"/>
      <c r="GHT31" s="83"/>
      <c r="GHU31" s="83"/>
      <c r="GHV31" s="83"/>
      <c r="GHW31" s="83"/>
      <c r="GHX31" s="83"/>
      <c r="GHY31" s="83"/>
      <c r="GHZ31" s="83"/>
      <c r="GIA31" s="83"/>
      <c r="GIB31" s="83"/>
      <c r="GIC31" s="83"/>
      <c r="GID31" s="83"/>
      <c r="GIE31" s="83"/>
      <c r="GIF31" s="83"/>
      <c r="GIG31" s="83"/>
      <c r="GIH31" s="83"/>
      <c r="GII31" s="83"/>
      <c r="GIJ31" s="83"/>
      <c r="GIK31" s="83"/>
      <c r="GIL31" s="83"/>
      <c r="GIM31" s="83"/>
      <c r="GIN31" s="83"/>
      <c r="GIO31" s="83"/>
      <c r="GIP31" s="83"/>
      <c r="GIQ31" s="83"/>
      <c r="GIR31" s="83"/>
      <c r="GIS31" s="83"/>
      <c r="GIT31" s="83"/>
      <c r="GIU31" s="83"/>
      <c r="GIV31" s="83"/>
      <c r="GIW31" s="83"/>
      <c r="GIX31" s="83"/>
      <c r="GIY31" s="83"/>
      <c r="GIZ31" s="83"/>
      <c r="GJA31" s="83"/>
      <c r="GJB31" s="83"/>
      <c r="GJC31" s="83"/>
      <c r="GJD31" s="83"/>
      <c r="GJE31" s="83"/>
      <c r="GJF31" s="83"/>
      <c r="GJG31" s="83"/>
      <c r="GJH31" s="83"/>
      <c r="GJI31" s="83"/>
      <c r="GJJ31" s="83"/>
      <c r="GJK31" s="83"/>
      <c r="GJL31" s="83"/>
      <c r="GJM31" s="83"/>
      <c r="GJN31" s="83"/>
      <c r="GJO31" s="83"/>
      <c r="GJP31" s="83"/>
      <c r="GJQ31" s="83"/>
      <c r="GJR31" s="83"/>
      <c r="GJS31" s="83"/>
      <c r="GJT31" s="83"/>
      <c r="GJU31" s="83"/>
      <c r="GJV31" s="83"/>
      <c r="GJW31" s="83"/>
      <c r="GJX31" s="83"/>
      <c r="GJY31" s="83"/>
      <c r="GJZ31" s="83"/>
      <c r="GKA31" s="83"/>
      <c r="GKB31" s="83"/>
      <c r="GKC31" s="83"/>
      <c r="GKD31" s="83"/>
      <c r="GKE31" s="83"/>
      <c r="GKF31" s="83"/>
      <c r="GKG31" s="83"/>
      <c r="GKH31" s="83"/>
      <c r="GKI31" s="83"/>
      <c r="GKJ31" s="83"/>
      <c r="GKK31" s="83"/>
      <c r="GKL31" s="83"/>
      <c r="GKM31" s="83"/>
      <c r="GKN31" s="83"/>
      <c r="GKO31" s="83"/>
      <c r="GKP31" s="83"/>
      <c r="GKQ31" s="83"/>
      <c r="GKR31" s="83"/>
      <c r="GKS31" s="83"/>
      <c r="GKT31" s="83"/>
      <c r="GKU31" s="83"/>
      <c r="GKV31" s="83"/>
      <c r="GKW31" s="83"/>
      <c r="GKX31" s="83"/>
      <c r="GKY31" s="83"/>
      <c r="GKZ31" s="83"/>
      <c r="GLA31" s="83"/>
      <c r="GLB31" s="83"/>
      <c r="GLC31" s="83"/>
      <c r="GLD31" s="83"/>
      <c r="GLE31" s="83"/>
      <c r="GLF31" s="83"/>
      <c r="GLG31" s="83"/>
      <c r="GLH31" s="83"/>
      <c r="GLI31" s="83"/>
      <c r="GLJ31" s="83"/>
      <c r="GLK31" s="83"/>
      <c r="GLL31" s="83"/>
      <c r="GLM31" s="83"/>
      <c r="GLN31" s="83"/>
      <c r="GLO31" s="83"/>
      <c r="GLP31" s="83"/>
      <c r="GLQ31" s="83"/>
      <c r="GLR31" s="83"/>
      <c r="GLS31" s="83"/>
      <c r="GLT31" s="83"/>
      <c r="GLU31" s="83"/>
      <c r="GLV31" s="83"/>
      <c r="GLW31" s="83"/>
      <c r="GLX31" s="83"/>
      <c r="GLY31" s="83"/>
      <c r="GLZ31" s="83"/>
      <c r="GMA31" s="83"/>
      <c r="GMB31" s="83"/>
      <c r="GMC31" s="83"/>
      <c r="GMD31" s="83"/>
      <c r="GME31" s="83"/>
      <c r="GMF31" s="83"/>
      <c r="GMG31" s="83"/>
      <c r="GMH31" s="83"/>
      <c r="GMI31" s="83"/>
      <c r="GMJ31" s="83"/>
      <c r="GMK31" s="83"/>
      <c r="GML31" s="83"/>
      <c r="GMM31" s="83"/>
      <c r="GMN31" s="83"/>
      <c r="GMO31" s="83"/>
      <c r="GMP31" s="83"/>
      <c r="GMQ31" s="83"/>
      <c r="GMR31" s="83"/>
      <c r="GMS31" s="83"/>
      <c r="GMT31" s="83"/>
      <c r="GMU31" s="83"/>
      <c r="GMV31" s="83"/>
      <c r="GMW31" s="83"/>
      <c r="GMX31" s="83"/>
      <c r="GMY31" s="83"/>
      <c r="GMZ31" s="83"/>
      <c r="GNA31" s="83"/>
      <c r="GNB31" s="83"/>
      <c r="GNC31" s="83"/>
      <c r="GND31" s="83"/>
      <c r="GNE31" s="83"/>
      <c r="GNF31" s="83"/>
      <c r="GNG31" s="83"/>
      <c r="GNH31" s="83"/>
      <c r="GNI31" s="83"/>
      <c r="GNJ31" s="83"/>
      <c r="GNK31" s="83"/>
      <c r="GNL31" s="83"/>
      <c r="GNM31" s="83"/>
      <c r="GNN31" s="83"/>
      <c r="GNO31" s="83"/>
      <c r="GNP31" s="83"/>
      <c r="GNQ31" s="83"/>
      <c r="GNR31" s="83"/>
      <c r="GNS31" s="83"/>
      <c r="GNT31" s="83"/>
      <c r="GNU31" s="83"/>
      <c r="GNV31" s="83"/>
      <c r="GNW31" s="83"/>
      <c r="GNX31" s="83"/>
      <c r="GNY31" s="83"/>
      <c r="GNZ31" s="83"/>
      <c r="GOA31" s="83"/>
      <c r="GOB31" s="83"/>
      <c r="GOC31" s="83"/>
      <c r="GOD31" s="83"/>
      <c r="GOE31" s="83"/>
      <c r="GOF31" s="83"/>
      <c r="GOG31" s="83"/>
      <c r="GOH31" s="83"/>
      <c r="GOI31" s="83"/>
      <c r="GOJ31" s="83"/>
      <c r="GOK31" s="83"/>
      <c r="GOL31" s="83"/>
      <c r="GOM31" s="83"/>
      <c r="GON31" s="83"/>
      <c r="GOO31" s="83"/>
      <c r="GOP31" s="83"/>
      <c r="GOQ31" s="83"/>
      <c r="GOR31" s="83"/>
      <c r="GOS31" s="83"/>
      <c r="GOT31" s="83"/>
      <c r="GOU31" s="83"/>
      <c r="GOV31" s="83"/>
      <c r="GOW31" s="83"/>
      <c r="GOX31" s="83"/>
      <c r="GOY31" s="83"/>
      <c r="GOZ31" s="83"/>
      <c r="GPA31" s="83"/>
      <c r="GPB31" s="83"/>
      <c r="GPC31" s="83"/>
      <c r="GPD31" s="83"/>
      <c r="GPE31" s="83"/>
      <c r="GPF31" s="83"/>
      <c r="GPG31" s="83"/>
      <c r="GPH31" s="83"/>
      <c r="GPI31" s="83"/>
      <c r="GPJ31" s="83"/>
      <c r="GPK31" s="83"/>
      <c r="GPL31" s="83"/>
      <c r="GPM31" s="83"/>
      <c r="GPN31" s="83"/>
      <c r="GPO31" s="83"/>
      <c r="GPP31" s="83"/>
      <c r="GPQ31" s="83"/>
      <c r="GPR31" s="83"/>
      <c r="GPS31" s="83"/>
      <c r="GPT31" s="83"/>
      <c r="GPU31" s="83"/>
      <c r="GPV31" s="83"/>
      <c r="GPW31" s="83"/>
      <c r="GPX31" s="83"/>
      <c r="GPY31" s="83"/>
      <c r="GPZ31" s="83"/>
      <c r="GQA31" s="83"/>
      <c r="GQB31" s="83"/>
      <c r="GQC31" s="83"/>
      <c r="GQD31" s="83"/>
      <c r="GQE31" s="83"/>
      <c r="GQF31" s="83"/>
      <c r="GQG31" s="83"/>
      <c r="GQH31" s="83"/>
      <c r="GQI31" s="83"/>
      <c r="GQJ31" s="83"/>
      <c r="GQK31" s="83"/>
      <c r="GQL31" s="83"/>
      <c r="GQM31" s="83"/>
      <c r="GQN31" s="83"/>
      <c r="GQO31" s="83"/>
      <c r="GQP31" s="83"/>
      <c r="GQQ31" s="83"/>
      <c r="GQR31" s="83"/>
      <c r="GQS31" s="83"/>
      <c r="GQT31" s="83"/>
      <c r="GQU31" s="83"/>
      <c r="GQV31" s="83"/>
      <c r="GQW31" s="83"/>
      <c r="GQX31" s="83"/>
      <c r="GQY31" s="83"/>
      <c r="GQZ31" s="83"/>
      <c r="GRA31" s="83"/>
      <c r="GRB31" s="83"/>
      <c r="GRC31" s="83"/>
      <c r="GRD31" s="83"/>
      <c r="GRE31" s="83"/>
      <c r="GRF31" s="83"/>
      <c r="GRG31" s="83"/>
      <c r="GRH31" s="83"/>
      <c r="GRI31" s="83"/>
      <c r="GRJ31" s="83"/>
      <c r="GRK31" s="83"/>
      <c r="GRL31" s="83"/>
      <c r="GRM31" s="83"/>
      <c r="GRN31" s="83"/>
      <c r="GRO31" s="83"/>
      <c r="GRP31" s="83"/>
      <c r="GRQ31" s="83"/>
      <c r="GRR31" s="83"/>
      <c r="GRS31" s="83"/>
      <c r="GRT31" s="83"/>
      <c r="GRU31" s="83"/>
      <c r="GRV31" s="83"/>
      <c r="GRW31" s="83"/>
      <c r="GRX31" s="83"/>
      <c r="GRY31" s="83"/>
      <c r="GRZ31" s="83"/>
      <c r="GSA31" s="83"/>
      <c r="GSB31" s="83"/>
      <c r="GSC31" s="83"/>
      <c r="GSD31" s="83"/>
      <c r="GSE31" s="83"/>
      <c r="GSF31" s="83"/>
      <c r="GSG31" s="83"/>
      <c r="GSH31" s="83"/>
      <c r="GSI31" s="83"/>
      <c r="GSJ31" s="83"/>
      <c r="GSK31" s="83"/>
      <c r="GSL31" s="83"/>
      <c r="GSM31" s="83"/>
      <c r="GSN31" s="83"/>
      <c r="GSO31" s="83"/>
      <c r="GSP31" s="83"/>
      <c r="GSQ31" s="83"/>
      <c r="GSR31" s="83"/>
      <c r="GSS31" s="83"/>
      <c r="GST31" s="83"/>
      <c r="GSU31" s="83"/>
      <c r="GSV31" s="83"/>
      <c r="GSW31" s="83"/>
      <c r="GSX31" s="83"/>
      <c r="GSY31" s="83"/>
      <c r="GSZ31" s="83"/>
      <c r="GTA31" s="83"/>
      <c r="GTB31" s="83"/>
      <c r="GTC31" s="83"/>
      <c r="GTD31" s="83"/>
      <c r="GTE31" s="83"/>
      <c r="GTF31" s="83"/>
      <c r="GTG31" s="83"/>
      <c r="GTH31" s="83"/>
      <c r="GTI31" s="83"/>
      <c r="GTJ31" s="83"/>
      <c r="GTK31" s="83"/>
      <c r="GTL31" s="83"/>
      <c r="GTM31" s="83"/>
      <c r="GTN31" s="83"/>
      <c r="GTO31" s="83"/>
      <c r="GTP31" s="83"/>
      <c r="GTQ31" s="83"/>
      <c r="GTR31" s="83"/>
      <c r="GTS31" s="83"/>
      <c r="GTT31" s="83"/>
      <c r="GTU31" s="83"/>
      <c r="GTV31" s="83"/>
      <c r="GTW31" s="83"/>
      <c r="GTX31" s="83"/>
      <c r="GTY31" s="83"/>
      <c r="GTZ31" s="83"/>
      <c r="GUA31" s="83"/>
      <c r="GUB31" s="83"/>
      <c r="GUC31" s="83"/>
      <c r="GUD31" s="83"/>
      <c r="GUE31" s="83"/>
      <c r="GUF31" s="83"/>
      <c r="GUG31" s="83"/>
      <c r="GUH31" s="83"/>
      <c r="GUI31" s="83"/>
      <c r="GUJ31" s="83"/>
      <c r="GUK31" s="83"/>
      <c r="GUL31" s="83"/>
      <c r="GUM31" s="83"/>
      <c r="GUN31" s="83"/>
      <c r="GUO31" s="83"/>
      <c r="GUP31" s="83"/>
      <c r="GUQ31" s="83"/>
      <c r="GUR31" s="83"/>
      <c r="GUS31" s="83"/>
      <c r="GUT31" s="83"/>
      <c r="GUU31" s="83"/>
      <c r="GUV31" s="83"/>
      <c r="GUW31" s="83"/>
      <c r="GUX31" s="83"/>
      <c r="GUY31" s="83"/>
      <c r="GUZ31" s="83"/>
      <c r="GVA31" s="83"/>
      <c r="GVB31" s="83"/>
      <c r="GVC31" s="83"/>
      <c r="GVD31" s="83"/>
      <c r="GVE31" s="83"/>
      <c r="GVF31" s="83"/>
      <c r="GVG31" s="83"/>
      <c r="GVH31" s="83"/>
      <c r="GVI31" s="83"/>
      <c r="GVJ31" s="83"/>
      <c r="GVK31" s="83"/>
      <c r="GVL31" s="83"/>
      <c r="GVM31" s="83"/>
      <c r="GVN31" s="83"/>
      <c r="GVO31" s="83"/>
      <c r="GVP31" s="83"/>
      <c r="GVQ31" s="83"/>
      <c r="GVR31" s="83"/>
      <c r="GVS31" s="83"/>
      <c r="GVT31" s="83"/>
      <c r="GVU31" s="83"/>
      <c r="GVV31" s="83"/>
      <c r="GVW31" s="83"/>
      <c r="GVX31" s="83"/>
      <c r="GVY31" s="83"/>
      <c r="GVZ31" s="83"/>
      <c r="GWA31" s="83"/>
      <c r="GWB31" s="83"/>
      <c r="GWC31" s="83"/>
      <c r="GWD31" s="83"/>
      <c r="GWE31" s="83"/>
      <c r="GWF31" s="83"/>
      <c r="GWG31" s="83"/>
      <c r="GWH31" s="83"/>
      <c r="GWI31" s="83"/>
      <c r="GWJ31" s="83"/>
      <c r="GWK31" s="83"/>
      <c r="GWL31" s="83"/>
      <c r="GWM31" s="83"/>
      <c r="GWN31" s="83"/>
      <c r="GWO31" s="83"/>
      <c r="GWP31" s="83"/>
      <c r="GWQ31" s="83"/>
      <c r="GWR31" s="83"/>
      <c r="GWS31" s="83"/>
      <c r="GWT31" s="83"/>
      <c r="GWU31" s="83"/>
      <c r="GWV31" s="83"/>
      <c r="GWW31" s="83"/>
      <c r="GWX31" s="83"/>
      <c r="GWY31" s="83"/>
      <c r="GWZ31" s="83"/>
      <c r="GXA31" s="83"/>
      <c r="GXB31" s="83"/>
      <c r="GXC31" s="83"/>
      <c r="GXD31" s="83"/>
      <c r="GXE31" s="83"/>
      <c r="GXF31" s="83"/>
      <c r="GXG31" s="83"/>
      <c r="GXH31" s="83"/>
      <c r="GXI31" s="83"/>
      <c r="GXJ31" s="83"/>
      <c r="GXK31" s="83"/>
      <c r="GXL31" s="83"/>
      <c r="GXM31" s="83"/>
      <c r="GXN31" s="83"/>
      <c r="GXO31" s="83"/>
      <c r="GXP31" s="83"/>
      <c r="GXQ31" s="83"/>
      <c r="GXR31" s="83"/>
      <c r="GXS31" s="83"/>
      <c r="GXT31" s="83"/>
      <c r="GXU31" s="83"/>
      <c r="GXV31" s="83"/>
      <c r="GXW31" s="83"/>
      <c r="GXX31" s="83"/>
      <c r="GXY31" s="83"/>
      <c r="GXZ31" s="83"/>
      <c r="GYA31" s="83"/>
      <c r="GYB31" s="83"/>
      <c r="GYC31" s="83"/>
      <c r="GYD31" s="83"/>
      <c r="GYE31" s="83"/>
      <c r="GYF31" s="83"/>
      <c r="GYG31" s="83"/>
      <c r="GYH31" s="83"/>
      <c r="GYI31" s="83"/>
      <c r="GYJ31" s="83"/>
      <c r="GYK31" s="83"/>
      <c r="GYL31" s="83"/>
      <c r="GYM31" s="83"/>
      <c r="GYN31" s="83"/>
      <c r="GYO31" s="83"/>
      <c r="GYP31" s="83"/>
      <c r="GYQ31" s="83"/>
      <c r="GYR31" s="83"/>
      <c r="GYS31" s="83"/>
      <c r="GYT31" s="83"/>
      <c r="GYU31" s="83"/>
      <c r="GYV31" s="83"/>
      <c r="GYW31" s="83"/>
      <c r="GYX31" s="83"/>
      <c r="GYY31" s="83"/>
      <c r="GYZ31" s="83"/>
      <c r="GZA31" s="83"/>
      <c r="GZB31" s="83"/>
      <c r="GZC31" s="83"/>
      <c r="GZD31" s="83"/>
      <c r="GZE31" s="83"/>
      <c r="GZF31" s="83"/>
      <c r="GZG31" s="83"/>
      <c r="GZH31" s="83"/>
      <c r="GZI31" s="83"/>
      <c r="GZJ31" s="83"/>
      <c r="GZK31" s="83"/>
      <c r="GZL31" s="83"/>
      <c r="GZM31" s="83"/>
      <c r="GZN31" s="83"/>
      <c r="GZO31" s="83"/>
      <c r="GZP31" s="83"/>
      <c r="GZQ31" s="83"/>
      <c r="GZR31" s="83"/>
      <c r="GZS31" s="83"/>
      <c r="GZT31" s="83"/>
      <c r="GZU31" s="83"/>
      <c r="GZV31" s="83"/>
      <c r="GZW31" s="83"/>
      <c r="GZX31" s="83"/>
      <c r="GZY31" s="83"/>
      <c r="GZZ31" s="83"/>
      <c r="HAA31" s="83"/>
      <c r="HAB31" s="83"/>
      <c r="HAC31" s="83"/>
      <c r="HAD31" s="83"/>
      <c r="HAE31" s="83"/>
      <c r="HAF31" s="83"/>
      <c r="HAG31" s="83"/>
      <c r="HAH31" s="83"/>
      <c r="HAI31" s="83"/>
      <c r="HAJ31" s="83"/>
      <c r="HAK31" s="83"/>
      <c r="HAL31" s="83"/>
      <c r="HAM31" s="83"/>
      <c r="HAN31" s="83"/>
      <c r="HAO31" s="83"/>
      <c r="HAP31" s="83"/>
      <c r="HAQ31" s="83"/>
      <c r="HAR31" s="83"/>
      <c r="HAS31" s="83"/>
      <c r="HAT31" s="83"/>
      <c r="HAU31" s="83"/>
      <c r="HAV31" s="83"/>
      <c r="HAW31" s="83"/>
      <c r="HAX31" s="83"/>
      <c r="HAY31" s="83"/>
      <c r="HAZ31" s="83"/>
      <c r="HBA31" s="83"/>
      <c r="HBB31" s="83"/>
      <c r="HBC31" s="83"/>
      <c r="HBD31" s="83"/>
      <c r="HBE31" s="83"/>
      <c r="HBF31" s="83"/>
      <c r="HBG31" s="83"/>
      <c r="HBH31" s="83"/>
      <c r="HBI31" s="83"/>
      <c r="HBJ31" s="83"/>
      <c r="HBK31" s="83"/>
      <c r="HBL31" s="83"/>
      <c r="HBM31" s="83"/>
      <c r="HBN31" s="83"/>
      <c r="HBO31" s="83"/>
      <c r="HBP31" s="83"/>
      <c r="HBQ31" s="83"/>
      <c r="HBR31" s="83"/>
      <c r="HBS31" s="83"/>
      <c r="HBT31" s="83"/>
      <c r="HBU31" s="83"/>
      <c r="HBV31" s="83"/>
      <c r="HBW31" s="83"/>
      <c r="HBX31" s="83"/>
      <c r="HBY31" s="83"/>
      <c r="HBZ31" s="83"/>
      <c r="HCA31" s="83"/>
      <c r="HCB31" s="83"/>
      <c r="HCC31" s="83"/>
      <c r="HCD31" s="83"/>
      <c r="HCE31" s="83"/>
      <c r="HCF31" s="83"/>
      <c r="HCG31" s="83"/>
      <c r="HCH31" s="83"/>
      <c r="HCI31" s="83"/>
      <c r="HCJ31" s="83"/>
      <c r="HCK31" s="83"/>
      <c r="HCL31" s="83"/>
      <c r="HCM31" s="83"/>
      <c r="HCN31" s="83"/>
      <c r="HCO31" s="83"/>
      <c r="HCP31" s="83"/>
      <c r="HCQ31" s="83"/>
      <c r="HCR31" s="83"/>
      <c r="HCS31" s="83"/>
      <c r="HCT31" s="83"/>
      <c r="HCU31" s="83"/>
      <c r="HCV31" s="83"/>
      <c r="HCW31" s="83"/>
      <c r="HCX31" s="83"/>
      <c r="HCY31" s="83"/>
      <c r="HCZ31" s="83"/>
      <c r="HDA31" s="83"/>
      <c r="HDB31" s="83"/>
      <c r="HDC31" s="83"/>
      <c r="HDD31" s="83"/>
      <c r="HDE31" s="83"/>
      <c r="HDF31" s="83"/>
      <c r="HDG31" s="83"/>
      <c r="HDH31" s="83"/>
      <c r="HDI31" s="83"/>
      <c r="HDJ31" s="83"/>
      <c r="HDK31" s="83"/>
      <c r="HDL31" s="83"/>
      <c r="HDM31" s="83"/>
      <c r="HDN31" s="83"/>
      <c r="HDO31" s="83"/>
      <c r="HDP31" s="83"/>
      <c r="HDQ31" s="83"/>
      <c r="HDR31" s="83"/>
      <c r="HDS31" s="83"/>
      <c r="HDT31" s="83"/>
      <c r="HDU31" s="83"/>
      <c r="HDV31" s="83"/>
      <c r="HDW31" s="83"/>
      <c r="HDX31" s="83"/>
      <c r="HDY31" s="83"/>
      <c r="HDZ31" s="83"/>
      <c r="HEA31" s="83"/>
      <c r="HEB31" s="83"/>
      <c r="HEC31" s="83"/>
      <c r="HED31" s="83"/>
      <c r="HEE31" s="83"/>
      <c r="HEF31" s="83"/>
      <c r="HEG31" s="83"/>
      <c r="HEH31" s="83"/>
      <c r="HEI31" s="83"/>
      <c r="HEJ31" s="83"/>
      <c r="HEK31" s="83"/>
      <c r="HEL31" s="83"/>
      <c r="HEM31" s="83"/>
      <c r="HEN31" s="83"/>
      <c r="HEO31" s="83"/>
      <c r="HEP31" s="83"/>
      <c r="HEQ31" s="83"/>
      <c r="HER31" s="83"/>
      <c r="HES31" s="83"/>
      <c r="HET31" s="83"/>
      <c r="HEU31" s="83"/>
      <c r="HEV31" s="83"/>
      <c r="HEW31" s="83"/>
      <c r="HEX31" s="83"/>
      <c r="HEY31" s="83"/>
      <c r="HEZ31" s="83"/>
      <c r="HFA31" s="83"/>
      <c r="HFB31" s="83"/>
      <c r="HFC31" s="83"/>
      <c r="HFD31" s="83"/>
      <c r="HFE31" s="83"/>
      <c r="HFF31" s="83"/>
      <c r="HFG31" s="83"/>
      <c r="HFH31" s="83"/>
      <c r="HFI31" s="83"/>
      <c r="HFJ31" s="83"/>
      <c r="HFK31" s="83"/>
      <c r="HFL31" s="83"/>
      <c r="HFM31" s="83"/>
      <c r="HFN31" s="83"/>
      <c r="HFO31" s="83"/>
      <c r="HFP31" s="83"/>
      <c r="HFQ31" s="83"/>
      <c r="HFR31" s="83"/>
      <c r="HFS31" s="83"/>
      <c r="HFT31" s="83"/>
      <c r="HFU31" s="83"/>
      <c r="HFV31" s="83"/>
      <c r="HFW31" s="83"/>
      <c r="HFX31" s="83"/>
      <c r="HFY31" s="83"/>
      <c r="HFZ31" s="83"/>
      <c r="HGA31" s="83"/>
      <c r="HGB31" s="83"/>
      <c r="HGC31" s="83"/>
      <c r="HGD31" s="83"/>
      <c r="HGE31" s="83"/>
      <c r="HGF31" s="83"/>
      <c r="HGG31" s="83"/>
      <c r="HGH31" s="83"/>
      <c r="HGI31" s="83"/>
      <c r="HGJ31" s="83"/>
      <c r="HGK31" s="83"/>
      <c r="HGL31" s="83"/>
      <c r="HGM31" s="83"/>
      <c r="HGN31" s="83"/>
      <c r="HGO31" s="83"/>
      <c r="HGP31" s="83"/>
      <c r="HGQ31" s="83"/>
      <c r="HGR31" s="83"/>
      <c r="HGS31" s="83"/>
      <c r="HGT31" s="83"/>
      <c r="HGU31" s="83"/>
      <c r="HGV31" s="83"/>
      <c r="HGW31" s="83"/>
      <c r="HGX31" s="83"/>
      <c r="HGY31" s="83"/>
      <c r="HGZ31" s="83"/>
      <c r="HHA31" s="83"/>
      <c r="HHB31" s="83"/>
      <c r="HHC31" s="83"/>
      <c r="HHD31" s="83"/>
      <c r="HHE31" s="83"/>
      <c r="HHF31" s="83"/>
      <c r="HHG31" s="83"/>
      <c r="HHH31" s="83"/>
      <c r="HHI31" s="83"/>
      <c r="HHJ31" s="83"/>
      <c r="HHK31" s="83"/>
      <c r="HHL31" s="83"/>
      <c r="HHM31" s="83"/>
      <c r="HHN31" s="83"/>
      <c r="HHO31" s="83"/>
      <c r="HHP31" s="83"/>
      <c r="HHQ31" s="83"/>
      <c r="HHR31" s="83"/>
      <c r="HHS31" s="83"/>
      <c r="HHT31" s="83"/>
      <c r="HHU31" s="83"/>
      <c r="HHV31" s="83"/>
      <c r="HHW31" s="83"/>
      <c r="HHX31" s="83"/>
      <c r="HHY31" s="83"/>
      <c r="HHZ31" s="83"/>
      <c r="HIA31" s="83"/>
      <c r="HIB31" s="83"/>
      <c r="HIC31" s="83"/>
      <c r="HID31" s="83"/>
      <c r="HIE31" s="83"/>
      <c r="HIF31" s="83"/>
      <c r="HIG31" s="83"/>
      <c r="HIH31" s="83"/>
      <c r="HII31" s="83"/>
      <c r="HIJ31" s="83"/>
      <c r="HIK31" s="83"/>
      <c r="HIL31" s="83"/>
      <c r="HIM31" s="83"/>
      <c r="HIN31" s="83"/>
      <c r="HIO31" s="83"/>
      <c r="HIP31" s="83"/>
      <c r="HIQ31" s="83"/>
      <c r="HIR31" s="83"/>
      <c r="HIS31" s="83"/>
      <c r="HIT31" s="83"/>
      <c r="HIU31" s="83"/>
      <c r="HIV31" s="83"/>
      <c r="HIW31" s="83"/>
      <c r="HIX31" s="83"/>
      <c r="HIY31" s="83"/>
      <c r="HIZ31" s="83"/>
      <c r="HJA31" s="83"/>
      <c r="HJB31" s="83"/>
      <c r="HJC31" s="83"/>
      <c r="HJD31" s="83"/>
      <c r="HJE31" s="83"/>
      <c r="HJF31" s="83"/>
      <c r="HJG31" s="83"/>
      <c r="HJH31" s="83"/>
      <c r="HJI31" s="83"/>
      <c r="HJJ31" s="83"/>
      <c r="HJK31" s="83"/>
      <c r="HJL31" s="83"/>
      <c r="HJM31" s="83"/>
      <c r="HJN31" s="83"/>
      <c r="HJO31" s="83"/>
      <c r="HJP31" s="83"/>
      <c r="HJQ31" s="83"/>
      <c r="HJR31" s="83"/>
      <c r="HJS31" s="83"/>
      <c r="HJT31" s="83"/>
      <c r="HJU31" s="83"/>
      <c r="HJV31" s="83"/>
      <c r="HJW31" s="83"/>
      <c r="HJX31" s="83"/>
      <c r="HJY31" s="83"/>
      <c r="HJZ31" s="83"/>
      <c r="HKA31" s="83"/>
      <c r="HKB31" s="83"/>
      <c r="HKC31" s="83"/>
      <c r="HKD31" s="83"/>
      <c r="HKE31" s="83"/>
      <c r="HKF31" s="83"/>
      <c r="HKG31" s="83"/>
      <c r="HKH31" s="83"/>
      <c r="HKI31" s="83"/>
      <c r="HKJ31" s="83"/>
      <c r="HKK31" s="83"/>
      <c r="HKL31" s="83"/>
      <c r="HKM31" s="83"/>
      <c r="HKN31" s="83"/>
      <c r="HKO31" s="83"/>
      <c r="HKP31" s="83"/>
      <c r="HKQ31" s="83"/>
      <c r="HKR31" s="83"/>
      <c r="HKS31" s="83"/>
      <c r="HKT31" s="83"/>
      <c r="HKU31" s="83"/>
      <c r="HKV31" s="83"/>
      <c r="HKW31" s="83"/>
      <c r="HKX31" s="83"/>
      <c r="HKY31" s="83"/>
      <c r="HKZ31" s="83"/>
      <c r="HLA31" s="83"/>
      <c r="HLB31" s="83"/>
      <c r="HLC31" s="83"/>
      <c r="HLD31" s="83"/>
      <c r="HLE31" s="83"/>
      <c r="HLF31" s="83"/>
      <c r="HLG31" s="83"/>
      <c r="HLH31" s="83"/>
      <c r="HLI31" s="83"/>
      <c r="HLJ31" s="83"/>
      <c r="HLK31" s="83"/>
      <c r="HLL31" s="83"/>
      <c r="HLM31" s="83"/>
      <c r="HLN31" s="83"/>
      <c r="HLO31" s="83"/>
      <c r="HLP31" s="83"/>
      <c r="HLQ31" s="83"/>
      <c r="HLR31" s="83"/>
      <c r="HLS31" s="83"/>
      <c r="HLT31" s="83"/>
      <c r="HLU31" s="83"/>
      <c r="HLV31" s="83"/>
      <c r="HLW31" s="83"/>
      <c r="HLX31" s="83"/>
      <c r="HLY31" s="83"/>
      <c r="HLZ31" s="83"/>
      <c r="HMA31" s="83"/>
      <c r="HMB31" s="83"/>
      <c r="HMC31" s="83"/>
      <c r="HMD31" s="83"/>
      <c r="HME31" s="83"/>
      <c r="HMF31" s="83"/>
      <c r="HMG31" s="83"/>
      <c r="HMH31" s="83"/>
      <c r="HMI31" s="83"/>
      <c r="HMJ31" s="83"/>
      <c r="HMK31" s="83"/>
      <c r="HML31" s="83"/>
      <c r="HMM31" s="83"/>
      <c r="HMN31" s="83"/>
      <c r="HMO31" s="83"/>
      <c r="HMP31" s="83"/>
      <c r="HMQ31" s="83"/>
      <c r="HMR31" s="83"/>
      <c r="HMS31" s="83"/>
      <c r="HMT31" s="83"/>
      <c r="HMU31" s="83"/>
      <c r="HMV31" s="83"/>
      <c r="HMW31" s="83"/>
      <c r="HMX31" s="83"/>
      <c r="HMY31" s="83"/>
      <c r="HMZ31" s="83"/>
      <c r="HNA31" s="83"/>
      <c r="HNB31" s="83"/>
      <c r="HNC31" s="83"/>
      <c r="HND31" s="83"/>
      <c r="HNE31" s="83"/>
      <c r="HNF31" s="83"/>
      <c r="HNG31" s="83"/>
      <c r="HNH31" s="83"/>
      <c r="HNI31" s="83"/>
      <c r="HNJ31" s="83"/>
      <c r="HNK31" s="83"/>
      <c r="HNL31" s="83"/>
      <c r="HNM31" s="83"/>
      <c r="HNN31" s="83"/>
      <c r="HNO31" s="83"/>
      <c r="HNP31" s="83"/>
      <c r="HNQ31" s="83"/>
      <c r="HNR31" s="83"/>
      <c r="HNS31" s="83"/>
      <c r="HNT31" s="83"/>
      <c r="HNU31" s="83"/>
      <c r="HNV31" s="83"/>
      <c r="HNW31" s="83"/>
      <c r="HNX31" s="83"/>
      <c r="HNY31" s="83"/>
      <c r="HNZ31" s="83"/>
      <c r="HOA31" s="83"/>
      <c r="HOB31" s="83"/>
      <c r="HOC31" s="83"/>
      <c r="HOD31" s="83"/>
      <c r="HOE31" s="83"/>
      <c r="HOF31" s="83"/>
      <c r="HOG31" s="83"/>
      <c r="HOH31" s="83"/>
      <c r="HOI31" s="83"/>
      <c r="HOJ31" s="83"/>
      <c r="HOK31" s="83"/>
      <c r="HOL31" s="83"/>
      <c r="HOM31" s="83"/>
      <c r="HON31" s="83"/>
      <c r="HOO31" s="83"/>
      <c r="HOP31" s="83"/>
      <c r="HOQ31" s="83"/>
      <c r="HOR31" s="83"/>
      <c r="HOS31" s="83"/>
      <c r="HOT31" s="83"/>
      <c r="HOU31" s="83"/>
      <c r="HOV31" s="83"/>
      <c r="HOW31" s="83"/>
      <c r="HOX31" s="83"/>
      <c r="HOY31" s="83"/>
      <c r="HOZ31" s="83"/>
      <c r="HPA31" s="83"/>
      <c r="HPB31" s="83"/>
      <c r="HPC31" s="83"/>
      <c r="HPD31" s="83"/>
      <c r="HPE31" s="83"/>
      <c r="HPF31" s="83"/>
      <c r="HPG31" s="83"/>
      <c r="HPH31" s="83"/>
      <c r="HPI31" s="83"/>
      <c r="HPJ31" s="83"/>
      <c r="HPK31" s="83"/>
      <c r="HPL31" s="83"/>
      <c r="HPM31" s="83"/>
      <c r="HPN31" s="83"/>
      <c r="HPO31" s="83"/>
      <c r="HPP31" s="83"/>
      <c r="HPQ31" s="83"/>
      <c r="HPR31" s="83"/>
      <c r="HPS31" s="83"/>
      <c r="HPT31" s="83"/>
      <c r="HPU31" s="83"/>
      <c r="HPV31" s="83"/>
      <c r="HPW31" s="83"/>
      <c r="HPX31" s="83"/>
      <c r="HPY31" s="83"/>
      <c r="HPZ31" s="83"/>
      <c r="HQA31" s="83"/>
      <c r="HQB31" s="83"/>
      <c r="HQC31" s="83"/>
      <c r="HQD31" s="83"/>
      <c r="HQE31" s="83"/>
      <c r="HQF31" s="83"/>
      <c r="HQG31" s="83"/>
      <c r="HQH31" s="83"/>
      <c r="HQI31" s="83"/>
      <c r="HQJ31" s="83"/>
      <c r="HQK31" s="83"/>
      <c r="HQL31" s="83"/>
      <c r="HQM31" s="83"/>
      <c r="HQN31" s="83"/>
      <c r="HQO31" s="83"/>
      <c r="HQP31" s="83"/>
      <c r="HQQ31" s="83"/>
      <c r="HQR31" s="83"/>
      <c r="HQS31" s="83"/>
      <c r="HQT31" s="83"/>
      <c r="HQU31" s="83"/>
      <c r="HQV31" s="83"/>
      <c r="HQW31" s="83"/>
      <c r="HQX31" s="83"/>
      <c r="HQY31" s="83"/>
      <c r="HQZ31" s="83"/>
      <c r="HRA31" s="83"/>
      <c r="HRB31" s="83"/>
      <c r="HRC31" s="83"/>
      <c r="HRD31" s="83"/>
      <c r="HRE31" s="83"/>
      <c r="HRF31" s="83"/>
      <c r="HRG31" s="83"/>
      <c r="HRH31" s="83"/>
      <c r="HRI31" s="83"/>
      <c r="HRJ31" s="83"/>
      <c r="HRK31" s="83"/>
      <c r="HRL31" s="83"/>
      <c r="HRM31" s="83"/>
      <c r="HRN31" s="83"/>
      <c r="HRO31" s="83"/>
      <c r="HRP31" s="83"/>
      <c r="HRQ31" s="83"/>
      <c r="HRR31" s="83"/>
      <c r="HRS31" s="83"/>
      <c r="HRT31" s="83"/>
      <c r="HRU31" s="83"/>
      <c r="HRV31" s="83"/>
      <c r="HRW31" s="83"/>
      <c r="HRX31" s="83"/>
      <c r="HRY31" s="83"/>
      <c r="HRZ31" s="83"/>
      <c r="HSA31" s="83"/>
      <c r="HSB31" s="83"/>
      <c r="HSC31" s="83"/>
      <c r="HSD31" s="83"/>
      <c r="HSE31" s="83"/>
      <c r="HSF31" s="83"/>
      <c r="HSG31" s="83"/>
      <c r="HSH31" s="83"/>
      <c r="HSI31" s="83"/>
      <c r="HSJ31" s="83"/>
      <c r="HSK31" s="83"/>
      <c r="HSL31" s="83"/>
      <c r="HSM31" s="83"/>
      <c r="HSN31" s="83"/>
      <c r="HSO31" s="83"/>
      <c r="HSP31" s="83"/>
      <c r="HSQ31" s="83"/>
      <c r="HSR31" s="83"/>
      <c r="HSS31" s="83"/>
      <c r="HST31" s="83"/>
      <c r="HSU31" s="83"/>
      <c r="HSV31" s="83"/>
      <c r="HSW31" s="83"/>
      <c r="HSX31" s="83"/>
      <c r="HSY31" s="83"/>
      <c r="HSZ31" s="83"/>
      <c r="HTA31" s="83"/>
      <c r="HTB31" s="83"/>
      <c r="HTC31" s="83"/>
      <c r="HTD31" s="83"/>
      <c r="HTE31" s="83"/>
      <c r="HTF31" s="83"/>
      <c r="HTG31" s="83"/>
      <c r="HTH31" s="83"/>
      <c r="HTI31" s="83"/>
      <c r="HTJ31" s="83"/>
      <c r="HTK31" s="83"/>
      <c r="HTL31" s="83"/>
      <c r="HTM31" s="83"/>
      <c r="HTN31" s="83"/>
      <c r="HTO31" s="83"/>
      <c r="HTP31" s="83"/>
      <c r="HTQ31" s="83"/>
      <c r="HTR31" s="83"/>
      <c r="HTS31" s="83"/>
      <c r="HTT31" s="83"/>
      <c r="HTU31" s="83"/>
      <c r="HTV31" s="83"/>
      <c r="HTW31" s="83"/>
      <c r="HTX31" s="83"/>
      <c r="HTY31" s="83"/>
      <c r="HTZ31" s="83"/>
      <c r="HUA31" s="83"/>
      <c r="HUB31" s="83"/>
      <c r="HUC31" s="83"/>
      <c r="HUD31" s="83"/>
      <c r="HUE31" s="83"/>
      <c r="HUF31" s="83"/>
      <c r="HUG31" s="83"/>
      <c r="HUH31" s="83"/>
      <c r="HUI31" s="83"/>
      <c r="HUJ31" s="83"/>
      <c r="HUK31" s="83"/>
      <c r="HUL31" s="83"/>
      <c r="HUM31" s="83"/>
      <c r="HUN31" s="83"/>
      <c r="HUO31" s="83"/>
      <c r="HUP31" s="83"/>
      <c r="HUQ31" s="83"/>
      <c r="HUR31" s="83"/>
      <c r="HUS31" s="83"/>
      <c r="HUT31" s="83"/>
      <c r="HUU31" s="83"/>
      <c r="HUV31" s="83"/>
      <c r="HUW31" s="83"/>
      <c r="HUX31" s="83"/>
      <c r="HUY31" s="83"/>
      <c r="HUZ31" s="83"/>
      <c r="HVA31" s="83"/>
      <c r="HVB31" s="83"/>
      <c r="HVC31" s="83"/>
      <c r="HVD31" s="83"/>
      <c r="HVE31" s="83"/>
      <c r="HVF31" s="83"/>
      <c r="HVG31" s="83"/>
      <c r="HVH31" s="83"/>
      <c r="HVI31" s="83"/>
      <c r="HVJ31" s="83"/>
      <c r="HVK31" s="83"/>
      <c r="HVL31" s="83"/>
      <c r="HVM31" s="83"/>
      <c r="HVN31" s="83"/>
      <c r="HVO31" s="83"/>
      <c r="HVP31" s="83"/>
      <c r="HVQ31" s="83"/>
      <c r="HVR31" s="83"/>
      <c r="HVS31" s="83"/>
      <c r="HVT31" s="83"/>
      <c r="HVU31" s="83"/>
      <c r="HVV31" s="83"/>
      <c r="HVW31" s="83"/>
      <c r="HVX31" s="83"/>
      <c r="HVY31" s="83"/>
      <c r="HVZ31" s="83"/>
      <c r="HWA31" s="83"/>
      <c r="HWB31" s="83"/>
      <c r="HWC31" s="83"/>
      <c r="HWD31" s="83"/>
      <c r="HWE31" s="83"/>
      <c r="HWF31" s="83"/>
      <c r="HWG31" s="83"/>
      <c r="HWH31" s="83"/>
      <c r="HWI31" s="83"/>
      <c r="HWJ31" s="83"/>
      <c r="HWK31" s="83"/>
      <c r="HWL31" s="83"/>
      <c r="HWM31" s="83"/>
      <c r="HWN31" s="83"/>
      <c r="HWO31" s="83"/>
      <c r="HWP31" s="83"/>
      <c r="HWQ31" s="83"/>
      <c r="HWR31" s="83"/>
      <c r="HWS31" s="83"/>
      <c r="HWT31" s="83"/>
      <c r="HWU31" s="83"/>
      <c r="HWV31" s="83"/>
      <c r="HWW31" s="83"/>
      <c r="HWX31" s="83"/>
      <c r="HWY31" s="83"/>
      <c r="HWZ31" s="83"/>
      <c r="HXA31" s="83"/>
      <c r="HXB31" s="83"/>
      <c r="HXC31" s="83"/>
      <c r="HXD31" s="83"/>
      <c r="HXE31" s="83"/>
      <c r="HXF31" s="83"/>
      <c r="HXG31" s="83"/>
      <c r="HXH31" s="83"/>
      <c r="HXI31" s="83"/>
      <c r="HXJ31" s="83"/>
      <c r="HXK31" s="83"/>
      <c r="HXL31" s="83"/>
      <c r="HXM31" s="83"/>
      <c r="HXN31" s="83"/>
      <c r="HXO31" s="83"/>
      <c r="HXP31" s="83"/>
      <c r="HXQ31" s="83"/>
      <c r="HXR31" s="83"/>
      <c r="HXS31" s="83"/>
      <c r="HXT31" s="83"/>
      <c r="HXU31" s="83"/>
      <c r="HXV31" s="83"/>
      <c r="HXW31" s="83"/>
      <c r="HXX31" s="83"/>
      <c r="HXY31" s="83"/>
      <c r="HXZ31" s="83"/>
      <c r="HYA31" s="83"/>
      <c r="HYB31" s="83"/>
      <c r="HYC31" s="83"/>
      <c r="HYD31" s="83"/>
      <c r="HYE31" s="83"/>
      <c r="HYF31" s="83"/>
      <c r="HYG31" s="83"/>
      <c r="HYH31" s="83"/>
      <c r="HYI31" s="83"/>
      <c r="HYJ31" s="83"/>
      <c r="HYK31" s="83"/>
      <c r="HYL31" s="83"/>
      <c r="HYM31" s="83"/>
      <c r="HYN31" s="83"/>
      <c r="HYO31" s="83"/>
      <c r="HYP31" s="83"/>
      <c r="HYQ31" s="83"/>
      <c r="HYR31" s="83"/>
      <c r="HYS31" s="83"/>
      <c r="HYT31" s="83"/>
      <c r="HYU31" s="83"/>
      <c r="HYV31" s="83"/>
      <c r="HYW31" s="83"/>
      <c r="HYX31" s="83"/>
      <c r="HYY31" s="83"/>
      <c r="HYZ31" s="83"/>
      <c r="HZA31" s="83"/>
      <c r="HZB31" s="83"/>
      <c r="HZC31" s="83"/>
      <c r="HZD31" s="83"/>
      <c r="HZE31" s="83"/>
      <c r="HZF31" s="83"/>
      <c r="HZG31" s="83"/>
      <c r="HZH31" s="83"/>
      <c r="HZI31" s="83"/>
      <c r="HZJ31" s="83"/>
      <c r="HZK31" s="83"/>
      <c r="HZL31" s="83"/>
      <c r="HZM31" s="83"/>
      <c r="HZN31" s="83"/>
      <c r="HZO31" s="83"/>
      <c r="HZP31" s="83"/>
      <c r="HZQ31" s="83"/>
      <c r="HZR31" s="83"/>
      <c r="HZS31" s="83"/>
      <c r="HZT31" s="83"/>
      <c r="HZU31" s="83"/>
      <c r="HZV31" s="83"/>
      <c r="HZW31" s="83"/>
      <c r="HZX31" s="83"/>
      <c r="HZY31" s="83"/>
      <c r="HZZ31" s="83"/>
      <c r="IAA31" s="83"/>
      <c r="IAB31" s="83"/>
      <c r="IAC31" s="83"/>
      <c r="IAD31" s="83"/>
      <c r="IAE31" s="83"/>
      <c r="IAF31" s="83"/>
      <c r="IAG31" s="83"/>
      <c r="IAH31" s="83"/>
      <c r="IAI31" s="83"/>
      <c r="IAJ31" s="83"/>
      <c r="IAK31" s="83"/>
      <c r="IAL31" s="83"/>
      <c r="IAM31" s="83"/>
      <c r="IAN31" s="83"/>
      <c r="IAO31" s="83"/>
      <c r="IAP31" s="83"/>
      <c r="IAQ31" s="83"/>
      <c r="IAR31" s="83"/>
      <c r="IAS31" s="83"/>
      <c r="IAT31" s="83"/>
      <c r="IAU31" s="83"/>
      <c r="IAV31" s="83"/>
      <c r="IAW31" s="83"/>
      <c r="IAX31" s="83"/>
      <c r="IAY31" s="83"/>
      <c r="IAZ31" s="83"/>
      <c r="IBA31" s="83"/>
      <c r="IBB31" s="83"/>
      <c r="IBC31" s="83"/>
      <c r="IBD31" s="83"/>
      <c r="IBE31" s="83"/>
      <c r="IBF31" s="83"/>
      <c r="IBG31" s="83"/>
      <c r="IBH31" s="83"/>
      <c r="IBI31" s="83"/>
      <c r="IBJ31" s="83"/>
      <c r="IBK31" s="83"/>
      <c r="IBL31" s="83"/>
      <c r="IBM31" s="83"/>
      <c r="IBN31" s="83"/>
      <c r="IBO31" s="83"/>
      <c r="IBP31" s="83"/>
      <c r="IBQ31" s="83"/>
      <c r="IBR31" s="83"/>
      <c r="IBS31" s="83"/>
      <c r="IBT31" s="83"/>
      <c r="IBU31" s="83"/>
      <c r="IBV31" s="83"/>
      <c r="IBW31" s="83"/>
      <c r="IBX31" s="83"/>
      <c r="IBY31" s="83"/>
      <c r="IBZ31" s="83"/>
      <c r="ICA31" s="83"/>
      <c r="ICB31" s="83"/>
      <c r="ICC31" s="83"/>
      <c r="ICD31" s="83"/>
      <c r="ICE31" s="83"/>
      <c r="ICF31" s="83"/>
      <c r="ICG31" s="83"/>
      <c r="ICH31" s="83"/>
      <c r="ICI31" s="83"/>
      <c r="ICJ31" s="83"/>
      <c r="ICK31" s="83"/>
      <c r="ICL31" s="83"/>
      <c r="ICM31" s="83"/>
      <c r="ICN31" s="83"/>
      <c r="ICO31" s="83"/>
      <c r="ICP31" s="83"/>
      <c r="ICQ31" s="83"/>
      <c r="ICR31" s="83"/>
      <c r="ICS31" s="83"/>
      <c r="ICT31" s="83"/>
      <c r="ICU31" s="83"/>
      <c r="ICV31" s="83"/>
      <c r="ICW31" s="83"/>
      <c r="ICX31" s="83"/>
      <c r="ICY31" s="83"/>
      <c r="ICZ31" s="83"/>
      <c r="IDA31" s="83"/>
      <c r="IDB31" s="83"/>
      <c r="IDC31" s="83"/>
      <c r="IDD31" s="83"/>
      <c r="IDE31" s="83"/>
      <c r="IDF31" s="83"/>
      <c r="IDG31" s="83"/>
      <c r="IDH31" s="83"/>
      <c r="IDI31" s="83"/>
      <c r="IDJ31" s="83"/>
      <c r="IDK31" s="83"/>
      <c r="IDL31" s="83"/>
      <c r="IDM31" s="83"/>
      <c r="IDN31" s="83"/>
      <c r="IDO31" s="83"/>
      <c r="IDP31" s="83"/>
      <c r="IDQ31" s="83"/>
      <c r="IDR31" s="83"/>
      <c r="IDS31" s="83"/>
      <c r="IDT31" s="83"/>
      <c r="IDU31" s="83"/>
      <c r="IDV31" s="83"/>
      <c r="IDW31" s="83"/>
      <c r="IDX31" s="83"/>
      <c r="IDY31" s="83"/>
      <c r="IDZ31" s="83"/>
      <c r="IEA31" s="83"/>
      <c r="IEB31" s="83"/>
      <c r="IEC31" s="83"/>
      <c r="IED31" s="83"/>
      <c r="IEE31" s="83"/>
      <c r="IEF31" s="83"/>
      <c r="IEG31" s="83"/>
      <c r="IEH31" s="83"/>
      <c r="IEI31" s="83"/>
      <c r="IEJ31" s="83"/>
      <c r="IEK31" s="83"/>
      <c r="IEL31" s="83"/>
      <c r="IEM31" s="83"/>
      <c r="IEN31" s="83"/>
      <c r="IEO31" s="83"/>
      <c r="IEP31" s="83"/>
      <c r="IEQ31" s="83"/>
      <c r="IER31" s="83"/>
      <c r="IES31" s="83"/>
      <c r="IET31" s="83"/>
      <c r="IEU31" s="83"/>
      <c r="IEV31" s="83"/>
      <c r="IEW31" s="83"/>
      <c r="IEX31" s="83"/>
      <c r="IEY31" s="83"/>
      <c r="IEZ31" s="83"/>
      <c r="IFA31" s="83"/>
      <c r="IFB31" s="83"/>
      <c r="IFC31" s="83"/>
      <c r="IFD31" s="83"/>
      <c r="IFE31" s="83"/>
      <c r="IFF31" s="83"/>
      <c r="IFG31" s="83"/>
      <c r="IFH31" s="83"/>
      <c r="IFI31" s="83"/>
      <c r="IFJ31" s="83"/>
      <c r="IFK31" s="83"/>
      <c r="IFL31" s="83"/>
      <c r="IFM31" s="83"/>
      <c r="IFN31" s="83"/>
      <c r="IFO31" s="83"/>
      <c r="IFP31" s="83"/>
      <c r="IFQ31" s="83"/>
      <c r="IFR31" s="83"/>
      <c r="IFS31" s="83"/>
      <c r="IFT31" s="83"/>
      <c r="IFU31" s="83"/>
      <c r="IFV31" s="83"/>
      <c r="IFW31" s="83"/>
      <c r="IFX31" s="83"/>
      <c r="IFY31" s="83"/>
      <c r="IFZ31" s="83"/>
      <c r="IGA31" s="83"/>
      <c r="IGB31" s="83"/>
      <c r="IGC31" s="83"/>
      <c r="IGD31" s="83"/>
      <c r="IGE31" s="83"/>
      <c r="IGF31" s="83"/>
      <c r="IGG31" s="83"/>
      <c r="IGH31" s="83"/>
      <c r="IGI31" s="83"/>
      <c r="IGJ31" s="83"/>
      <c r="IGK31" s="83"/>
      <c r="IGL31" s="83"/>
      <c r="IGM31" s="83"/>
      <c r="IGN31" s="83"/>
      <c r="IGO31" s="83"/>
      <c r="IGP31" s="83"/>
      <c r="IGQ31" s="83"/>
      <c r="IGR31" s="83"/>
      <c r="IGS31" s="83"/>
      <c r="IGT31" s="83"/>
      <c r="IGU31" s="83"/>
      <c r="IGV31" s="83"/>
      <c r="IGW31" s="83"/>
      <c r="IGX31" s="83"/>
      <c r="IGY31" s="83"/>
      <c r="IGZ31" s="83"/>
      <c r="IHA31" s="83"/>
      <c r="IHB31" s="83"/>
      <c r="IHC31" s="83"/>
      <c r="IHD31" s="83"/>
      <c r="IHE31" s="83"/>
      <c r="IHF31" s="83"/>
      <c r="IHG31" s="83"/>
      <c r="IHH31" s="83"/>
      <c r="IHI31" s="83"/>
      <c r="IHJ31" s="83"/>
      <c r="IHK31" s="83"/>
      <c r="IHL31" s="83"/>
      <c r="IHM31" s="83"/>
      <c r="IHN31" s="83"/>
      <c r="IHO31" s="83"/>
      <c r="IHP31" s="83"/>
      <c r="IHQ31" s="83"/>
      <c r="IHR31" s="83"/>
      <c r="IHS31" s="83"/>
      <c r="IHT31" s="83"/>
      <c r="IHU31" s="83"/>
      <c r="IHV31" s="83"/>
      <c r="IHW31" s="83"/>
      <c r="IHX31" s="83"/>
      <c r="IHY31" s="83"/>
      <c r="IHZ31" s="83"/>
      <c r="IIA31" s="83"/>
      <c r="IIB31" s="83"/>
      <c r="IIC31" s="83"/>
      <c r="IID31" s="83"/>
      <c r="IIE31" s="83"/>
      <c r="IIF31" s="83"/>
      <c r="IIG31" s="83"/>
      <c r="IIH31" s="83"/>
      <c r="III31" s="83"/>
      <c r="IIJ31" s="83"/>
      <c r="IIK31" s="83"/>
      <c r="IIL31" s="83"/>
      <c r="IIM31" s="83"/>
      <c r="IIN31" s="83"/>
      <c r="IIO31" s="83"/>
      <c r="IIP31" s="83"/>
      <c r="IIQ31" s="83"/>
      <c r="IIR31" s="83"/>
      <c r="IIS31" s="83"/>
      <c r="IIT31" s="83"/>
      <c r="IIU31" s="83"/>
      <c r="IIV31" s="83"/>
      <c r="IIW31" s="83"/>
      <c r="IIX31" s="83"/>
      <c r="IIY31" s="83"/>
      <c r="IIZ31" s="83"/>
      <c r="IJA31" s="83"/>
      <c r="IJB31" s="83"/>
      <c r="IJC31" s="83"/>
      <c r="IJD31" s="83"/>
      <c r="IJE31" s="83"/>
      <c r="IJF31" s="83"/>
      <c r="IJG31" s="83"/>
      <c r="IJH31" s="83"/>
      <c r="IJI31" s="83"/>
      <c r="IJJ31" s="83"/>
      <c r="IJK31" s="83"/>
      <c r="IJL31" s="83"/>
      <c r="IJM31" s="83"/>
      <c r="IJN31" s="83"/>
      <c r="IJO31" s="83"/>
      <c r="IJP31" s="83"/>
      <c r="IJQ31" s="83"/>
      <c r="IJR31" s="83"/>
      <c r="IJS31" s="83"/>
      <c r="IJT31" s="83"/>
      <c r="IJU31" s="83"/>
      <c r="IJV31" s="83"/>
      <c r="IJW31" s="83"/>
      <c r="IJX31" s="83"/>
      <c r="IJY31" s="83"/>
      <c r="IJZ31" s="83"/>
      <c r="IKA31" s="83"/>
      <c r="IKB31" s="83"/>
      <c r="IKC31" s="83"/>
      <c r="IKD31" s="83"/>
      <c r="IKE31" s="83"/>
      <c r="IKF31" s="83"/>
      <c r="IKG31" s="83"/>
      <c r="IKH31" s="83"/>
      <c r="IKI31" s="83"/>
      <c r="IKJ31" s="83"/>
      <c r="IKK31" s="83"/>
      <c r="IKL31" s="83"/>
      <c r="IKM31" s="83"/>
      <c r="IKN31" s="83"/>
      <c r="IKO31" s="83"/>
      <c r="IKP31" s="83"/>
      <c r="IKQ31" s="83"/>
      <c r="IKR31" s="83"/>
      <c r="IKS31" s="83"/>
      <c r="IKT31" s="83"/>
      <c r="IKU31" s="83"/>
      <c r="IKV31" s="83"/>
      <c r="IKW31" s="83"/>
      <c r="IKX31" s="83"/>
      <c r="IKY31" s="83"/>
      <c r="IKZ31" s="83"/>
      <c r="ILA31" s="83"/>
      <c r="ILB31" s="83"/>
      <c r="ILC31" s="83"/>
      <c r="ILD31" s="83"/>
      <c r="ILE31" s="83"/>
      <c r="ILF31" s="83"/>
      <c r="ILG31" s="83"/>
      <c r="ILH31" s="83"/>
      <c r="ILI31" s="83"/>
      <c r="ILJ31" s="83"/>
      <c r="ILK31" s="83"/>
      <c r="ILL31" s="83"/>
      <c r="ILM31" s="83"/>
      <c r="ILN31" s="83"/>
      <c r="ILO31" s="83"/>
      <c r="ILP31" s="83"/>
      <c r="ILQ31" s="83"/>
      <c r="ILR31" s="83"/>
      <c r="ILS31" s="83"/>
      <c r="ILT31" s="83"/>
      <c r="ILU31" s="83"/>
      <c r="ILV31" s="83"/>
      <c r="ILW31" s="83"/>
      <c r="ILX31" s="83"/>
      <c r="ILY31" s="83"/>
      <c r="ILZ31" s="83"/>
      <c r="IMA31" s="83"/>
      <c r="IMB31" s="83"/>
      <c r="IMC31" s="83"/>
      <c r="IMD31" s="83"/>
      <c r="IME31" s="83"/>
      <c r="IMF31" s="83"/>
      <c r="IMG31" s="83"/>
      <c r="IMH31" s="83"/>
      <c r="IMI31" s="83"/>
      <c r="IMJ31" s="83"/>
      <c r="IMK31" s="83"/>
      <c r="IML31" s="83"/>
      <c r="IMM31" s="83"/>
      <c r="IMN31" s="83"/>
      <c r="IMO31" s="83"/>
      <c r="IMP31" s="83"/>
      <c r="IMQ31" s="83"/>
      <c r="IMR31" s="83"/>
      <c r="IMS31" s="83"/>
      <c r="IMT31" s="83"/>
      <c r="IMU31" s="83"/>
      <c r="IMV31" s="83"/>
      <c r="IMW31" s="83"/>
      <c r="IMX31" s="83"/>
      <c r="IMY31" s="83"/>
      <c r="IMZ31" s="83"/>
      <c r="INA31" s="83"/>
      <c r="INB31" s="83"/>
      <c r="INC31" s="83"/>
      <c r="IND31" s="83"/>
      <c r="INE31" s="83"/>
      <c r="INF31" s="83"/>
      <c r="ING31" s="83"/>
      <c r="INH31" s="83"/>
      <c r="INI31" s="83"/>
      <c r="INJ31" s="83"/>
      <c r="INK31" s="83"/>
      <c r="INL31" s="83"/>
      <c r="INM31" s="83"/>
      <c r="INN31" s="83"/>
      <c r="INO31" s="83"/>
      <c r="INP31" s="83"/>
      <c r="INQ31" s="83"/>
      <c r="INR31" s="83"/>
      <c r="INS31" s="83"/>
      <c r="INT31" s="83"/>
      <c r="INU31" s="83"/>
      <c r="INV31" s="83"/>
      <c r="INW31" s="83"/>
      <c r="INX31" s="83"/>
      <c r="INY31" s="83"/>
      <c r="INZ31" s="83"/>
      <c r="IOA31" s="83"/>
      <c r="IOB31" s="83"/>
      <c r="IOC31" s="83"/>
      <c r="IOD31" s="83"/>
      <c r="IOE31" s="83"/>
      <c r="IOF31" s="83"/>
      <c r="IOG31" s="83"/>
      <c r="IOH31" s="83"/>
      <c r="IOI31" s="83"/>
      <c r="IOJ31" s="83"/>
      <c r="IOK31" s="83"/>
      <c r="IOL31" s="83"/>
      <c r="IOM31" s="83"/>
      <c r="ION31" s="83"/>
      <c r="IOO31" s="83"/>
      <c r="IOP31" s="83"/>
      <c r="IOQ31" s="83"/>
      <c r="IOR31" s="83"/>
      <c r="IOS31" s="83"/>
      <c r="IOT31" s="83"/>
      <c r="IOU31" s="83"/>
      <c r="IOV31" s="83"/>
      <c r="IOW31" s="83"/>
      <c r="IOX31" s="83"/>
      <c r="IOY31" s="83"/>
      <c r="IOZ31" s="83"/>
      <c r="IPA31" s="83"/>
      <c r="IPB31" s="83"/>
      <c r="IPC31" s="83"/>
      <c r="IPD31" s="83"/>
      <c r="IPE31" s="83"/>
      <c r="IPF31" s="83"/>
      <c r="IPG31" s="83"/>
      <c r="IPH31" s="83"/>
      <c r="IPI31" s="83"/>
      <c r="IPJ31" s="83"/>
      <c r="IPK31" s="83"/>
      <c r="IPL31" s="83"/>
      <c r="IPM31" s="83"/>
      <c r="IPN31" s="83"/>
      <c r="IPO31" s="83"/>
      <c r="IPP31" s="83"/>
      <c r="IPQ31" s="83"/>
      <c r="IPR31" s="83"/>
      <c r="IPS31" s="83"/>
      <c r="IPT31" s="83"/>
      <c r="IPU31" s="83"/>
      <c r="IPV31" s="83"/>
      <c r="IPW31" s="83"/>
      <c r="IPX31" s="83"/>
      <c r="IPY31" s="83"/>
      <c r="IPZ31" s="83"/>
      <c r="IQA31" s="83"/>
      <c r="IQB31" s="83"/>
      <c r="IQC31" s="83"/>
      <c r="IQD31" s="83"/>
      <c r="IQE31" s="83"/>
      <c r="IQF31" s="83"/>
      <c r="IQG31" s="83"/>
      <c r="IQH31" s="83"/>
      <c r="IQI31" s="83"/>
      <c r="IQJ31" s="83"/>
      <c r="IQK31" s="83"/>
      <c r="IQL31" s="83"/>
      <c r="IQM31" s="83"/>
      <c r="IQN31" s="83"/>
      <c r="IQO31" s="83"/>
      <c r="IQP31" s="83"/>
      <c r="IQQ31" s="83"/>
      <c r="IQR31" s="83"/>
      <c r="IQS31" s="83"/>
      <c r="IQT31" s="83"/>
      <c r="IQU31" s="83"/>
      <c r="IQV31" s="83"/>
      <c r="IQW31" s="83"/>
      <c r="IQX31" s="83"/>
      <c r="IQY31" s="83"/>
      <c r="IQZ31" s="83"/>
      <c r="IRA31" s="83"/>
      <c r="IRB31" s="83"/>
      <c r="IRC31" s="83"/>
      <c r="IRD31" s="83"/>
      <c r="IRE31" s="83"/>
      <c r="IRF31" s="83"/>
      <c r="IRG31" s="83"/>
      <c r="IRH31" s="83"/>
      <c r="IRI31" s="83"/>
      <c r="IRJ31" s="83"/>
      <c r="IRK31" s="83"/>
      <c r="IRL31" s="83"/>
      <c r="IRM31" s="83"/>
      <c r="IRN31" s="83"/>
      <c r="IRO31" s="83"/>
      <c r="IRP31" s="83"/>
      <c r="IRQ31" s="83"/>
      <c r="IRR31" s="83"/>
      <c r="IRS31" s="83"/>
      <c r="IRT31" s="83"/>
      <c r="IRU31" s="83"/>
      <c r="IRV31" s="83"/>
      <c r="IRW31" s="83"/>
      <c r="IRX31" s="83"/>
      <c r="IRY31" s="83"/>
      <c r="IRZ31" s="83"/>
      <c r="ISA31" s="83"/>
      <c r="ISB31" s="83"/>
      <c r="ISC31" s="83"/>
      <c r="ISD31" s="83"/>
      <c r="ISE31" s="83"/>
      <c r="ISF31" s="83"/>
      <c r="ISG31" s="83"/>
      <c r="ISH31" s="83"/>
      <c r="ISI31" s="83"/>
      <c r="ISJ31" s="83"/>
      <c r="ISK31" s="83"/>
      <c r="ISL31" s="83"/>
      <c r="ISM31" s="83"/>
      <c r="ISN31" s="83"/>
      <c r="ISO31" s="83"/>
      <c r="ISP31" s="83"/>
      <c r="ISQ31" s="83"/>
      <c r="ISR31" s="83"/>
      <c r="ISS31" s="83"/>
      <c r="IST31" s="83"/>
      <c r="ISU31" s="83"/>
      <c r="ISV31" s="83"/>
      <c r="ISW31" s="83"/>
      <c r="ISX31" s="83"/>
      <c r="ISY31" s="83"/>
      <c r="ISZ31" s="83"/>
      <c r="ITA31" s="83"/>
      <c r="ITB31" s="83"/>
      <c r="ITC31" s="83"/>
      <c r="ITD31" s="83"/>
      <c r="ITE31" s="83"/>
      <c r="ITF31" s="83"/>
      <c r="ITG31" s="83"/>
      <c r="ITH31" s="83"/>
      <c r="ITI31" s="83"/>
      <c r="ITJ31" s="83"/>
      <c r="ITK31" s="83"/>
      <c r="ITL31" s="83"/>
      <c r="ITM31" s="83"/>
      <c r="ITN31" s="83"/>
      <c r="ITO31" s="83"/>
      <c r="ITP31" s="83"/>
      <c r="ITQ31" s="83"/>
      <c r="ITR31" s="83"/>
      <c r="ITS31" s="83"/>
      <c r="ITT31" s="83"/>
      <c r="ITU31" s="83"/>
      <c r="ITV31" s="83"/>
      <c r="ITW31" s="83"/>
      <c r="ITX31" s="83"/>
      <c r="ITY31" s="83"/>
      <c r="ITZ31" s="83"/>
      <c r="IUA31" s="83"/>
      <c r="IUB31" s="83"/>
      <c r="IUC31" s="83"/>
      <c r="IUD31" s="83"/>
      <c r="IUE31" s="83"/>
      <c r="IUF31" s="83"/>
      <c r="IUG31" s="83"/>
      <c r="IUH31" s="83"/>
      <c r="IUI31" s="83"/>
      <c r="IUJ31" s="83"/>
      <c r="IUK31" s="83"/>
      <c r="IUL31" s="83"/>
      <c r="IUM31" s="83"/>
      <c r="IUN31" s="83"/>
      <c r="IUO31" s="83"/>
      <c r="IUP31" s="83"/>
      <c r="IUQ31" s="83"/>
      <c r="IUR31" s="83"/>
      <c r="IUS31" s="83"/>
      <c r="IUT31" s="83"/>
      <c r="IUU31" s="83"/>
      <c r="IUV31" s="83"/>
      <c r="IUW31" s="83"/>
      <c r="IUX31" s="83"/>
      <c r="IUY31" s="83"/>
      <c r="IUZ31" s="83"/>
      <c r="IVA31" s="83"/>
      <c r="IVB31" s="83"/>
      <c r="IVC31" s="83"/>
      <c r="IVD31" s="83"/>
      <c r="IVE31" s="83"/>
      <c r="IVF31" s="83"/>
      <c r="IVG31" s="83"/>
      <c r="IVH31" s="83"/>
      <c r="IVI31" s="83"/>
      <c r="IVJ31" s="83"/>
      <c r="IVK31" s="83"/>
      <c r="IVL31" s="83"/>
      <c r="IVM31" s="83"/>
      <c r="IVN31" s="83"/>
      <c r="IVO31" s="83"/>
      <c r="IVP31" s="83"/>
      <c r="IVQ31" s="83"/>
      <c r="IVR31" s="83"/>
      <c r="IVS31" s="83"/>
      <c r="IVT31" s="83"/>
      <c r="IVU31" s="83"/>
      <c r="IVV31" s="83"/>
      <c r="IVW31" s="83"/>
      <c r="IVX31" s="83"/>
      <c r="IVY31" s="83"/>
      <c r="IVZ31" s="83"/>
      <c r="IWA31" s="83"/>
      <c r="IWB31" s="83"/>
      <c r="IWC31" s="83"/>
      <c r="IWD31" s="83"/>
      <c r="IWE31" s="83"/>
      <c r="IWF31" s="83"/>
      <c r="IWG31" s="83"/>
      <c r="IWH31" s="83"/>
      <c r="IWI31" s="83"/>
      <c r="IWJ31" s="83"/>
      <c r="IWK31" s="83"/>
      <c r="IWL31" s="83"/>
      <c r="IWM31" s="83"/>
      <c r="IWN31" s="83"/>
      <c r="IWO31" s="83"/>
      <c r="IWP31" s="83"/>
      <c r="IWQ31" s="83"/>
      <c r="IWR31" s="83"/>
      <c r="IWS31" s="83"/>
      <c r="IWT31" s="83"/>
      <c r="IWU31" s="83"/>
      <c r="IWV31" s="83"/>
      <c r="IWW31" s="83"/>
      <c r="IWX31" s="83"/>
      <c r="IWY31" s="83"/>
      <c r="IWZ31" s="83"/>
      <c r="IXA31" s="83"/>
      <c r="IXB31" s="83"/>
      <c r="IXC31" s="83"/>
      <c r="IXD31" s="83"/>
      <c r="IXE31" s="83"/>
      <c r="IXF31" s="83"/>
      <c r="IXG31" s="83"/>
      <c r="IXH31" s="83"/>
      <c r="IXI31" s="83"/>
      <c r="IXJ31" s="83"/>
      <c r="IXK31" s="83"/>
      <c r="IXL31" s="83"/>
      <c r="IXM31" s="83"/>
      <c r="IXN31" s="83"/>
      <c r="IXO31" s="83"/>
      <c r="IXP31" s="83"/>
      <c r="IXQ31" s="83"/>
      <c r="IXR31" s="83"/>
      <c r="IXS31" s="83"/>
      <c r="IXT31" s="83"/>
      <c r="IXU31" s="83"/>
      <c r="IXV31" s="83"/>
      <c r="IXW31" s="83"/>
      <c r="IXX31" s="83"/>
      <c r="IXY31" s="83"/>
      <c r="IXZ31" s="83"/>
      <c r="IYA31" s="83"/>
      <c r="IYB31" s="83"/>
      <c r="IYC31" s="83"/>
      <c r="IYD31" s="83"/>
      <c r="IYE31" s="83"/>
      <c r="IYF31" s="83"/>
      <c r="IYG31" s="83"/>
      <c r="IYH31" s="83"/>
      <c r="IYI31" s="83"/>
      <c r="IYJ31" s="83"/>
      <c r="IYK31" s="83"/>
      <c r="IYL31" s="83"/>
      <c r="IYM31" s="83"/>
      <c r="IYN31" s="83"/>
      <c r="IYO31" s="83"/>
      <c r="IYP31" s="83"/>
      <c r="IYQ31" s="83"/>
      <c r="IYR31" s="83"/>
      <c r="IYS31" s="83"/>
      <c r="IYT31" s="83"/>
      <c r="IYU31" s="83"/>
      <c r="IYV31" s="83"/>
      <c r="IYW31" s="83"/>
      <c r="IYX31" s="83"/>
      <c r="IYY31" s="83"/>
      <c r="IYZ31" s="83"/>
      <c r="IZA31" s="83"/>
      <c r="IZB31" s="83"/>
      <c r="IZC31" s="83"/>
      <c r="IZD31" s="83"/>
      <c r="IZE31" s="83"/>
      <c r="IZF31" s="83"/>
      <c r="IZG31" s="83"/>
      <c r="IZH31" s="83"/>
      <c r="IZI31" s="83"/>
      <c r="IZJ31" s="83"/>
      <c r="IZK31" s="83"/>
      <c r="IZL31" s="83"/>
      <c r="IZM31" s="83"/>
      <c r="IZN31" s="83"/>
      <c r="IZO31" s="83"/>
      <c r="IZP31" s="83"/>
      <c r="IZQ31" s="83"/>
      <c r="IZR31" s="83"/>
      <c r="IZS31" s="83"/>
      <c r="IZT31" s="83"/>
      <c r="IZU31" s="83"/>
      <c r="IZV31" s="83"/>
      <c r="IZW31" s="83"/>
      <c r="IZX31" s="83"/>
      <c r="IZY31" s="83"/>
      <c r="IZZ31" s="83"/>
      <c r="JAA31" s="83"/>
      <c r="JAB31" s="83"/>
      <c r="JAC31" s="83"/>
      <c r="JAD31" s="83"/>
      <c r="JAE31" s="83"/>
      <c r="JAF31" s="83"/>
      <c r="JAG31" s="83"/>
      <c r="JAH31" s="83"/>
      <c r="JAI31" s="83"/>
      <c r="JAJ31" s="83"/>
      <c r="JAK31" s="83"/>
      <c r="JAL31" s="83"/>
      <c r="JAM31" s="83"/>
      <c r="JAN31" s="83"/>
      <c r="JAO31" s="83"/>
      <c r="JAP31" s="83"/>
      <c r="JAQ31" s="83"/>
      <c r="JAR31" s="83"/>
      <c r="JAS31" s="83"/>
      <c r="JAT31" s="83"/>
      <c r="JAU31" s="83"/>
      <c r="JAV31" s="83"/>
      <c r="JAW31" s="83"/>
      <c r="JAX31" s="83"/>
      <c r="JAY31" s="83"/>
      <c r="JAZ31" s="83"/>
      <c r="JBA31" s="83"/>
      <c r="JBB31" s="83"/>
      <c r="JBC31" s="83"/>
      <c r="JBD31" s="83"/>
      <c r="JBE31" s="83"/>
      <c r="JBF31" s="83"/>
      <c r="JBG31" s="83"/>
      <c r="JBH31" s="83"/>
      <c r="JBI31" s="83"/>
      <c r="JBJ31" s="83"/>
      <c r="JBK31" s="83"/>
      <c r="JBL31" s="83"/>
      <c r="JBM31" s="83"/>
      <c r="JBN31" s="83"/>
      <c r="JBO31" s="83"/>
      <c r="JBP31" s="83"/>
      <c r="JBQ31" s="83"/>
      <c r="JBR31" s="83"/>
      <c r="JBS31" s="83"/>
      <c r="JBT31" s="83"/>
      <c r="JBU31" s="83"/>
      <c r="JBV31" s="83"/>
      <c r="JBW31" s="83"/>
      <c r="JBX31" s="83"/>
      <c r="JBY31" s="83"/>
      <c r="JBZ31" s="83"/>
      <c r="JCA31" s="83"/>
      <c r="JCB31" s="83"/>
      <c r="JCC31" s="83"/>
      <c r="JCD31" s="83"/>
      <c r="JCE31" s="83"/>
      <c r="JCF31" s="83"/>
      <c r="JCG31" s="83"/>
      <c r="JCH31" s="83"/>
      <c r="JCI31" s="83"/>
      <c r="JCJ31" s="83"/>
      <c r="JCK31" s="83"/>
      <c r="JCL31" s="83"/>
      <c r="JCM31" s="83"/>
      <c r="JCN31" s="83"/>
      <c r="JCO31" s="83"/>
      <c r="JCP31" s="83"/>
      <c r="JCQ31" s="83"/>
      <c r="JCR31" s="83"/>
      <c r="JCS31" s="83"/>
      <c r="JCT31" s="83"/>
      <c r="JCU31" s="83"/>
      <c r="JCV31" s="83"/>
      <c r="JCW31" s="83"/>
      <c r="JCX31" s="83"/>
      <c r="JCY31" s="83"/>
      <c r="JCZ31" s="83"/>
      <c r="JDA31" s="83"/>
      <c r="JDB31" s="83"/>
      <c r="JDC31" s="83"/>
      <c r="JDD31" s="83"/>
      <c r="JDE31" s="83"/>
      <c r="JDF31" s="83"/>
      <c r="JDG31" s="83"/>
      <c r="JDH31" s="83"/>
      <c r="JDI31" s="83"/>
      <c r="JDJ31" s="83"/>
      <c r="JDK31" s="83"/>
      <c r="JDL31" s="83"/>
      <c r="JDM31" s="83"/>
      <c r="JDN31" s="83"/>
      <c r="JDO31" s="83"/>
      <c r="JDP31" s="83"/>
      <c r="JDQ31" s="83"/>
      <c r="JDR31" s="83"/>
      <c r="JDS31" s="83"/>
      <c r="JDT31" s="83"/>
      <c r="JDU31" s="83"/>
      <c r="JDV31" s="83"/>
      <c r="JDW31" s="83"/>
      <c r="JDX31" s="83"/>
      <c r="JDY31" s="83"/>
      <c r="JDZ31" s="83"/>
      <c r="JEA31" s="83"/>
      <c r="JEB31" s="83"/>
      <c r="JEC31" s="83"/>
      <c r="JED31" s="83"/>
      <c r="JEE31" s="83"/>
      <c r="JEF31" s="83"/>
      <c r="JEG31" s="83"/>
      <c r="JEH31" s="83"/>
      <c r="JEI31" s="83"/>
      <c r="JEJ31" s="83"/>
      <c r="JEK31" s="83"/>
      <c r="JEL31" s="83"/>
      <c r="JEM31" s="83"/>
      <c r="JEN31" s="83"/>
      <c r="JEO31" s="83"/>
      <c r="JEP31" s="83"/>
      <c r="JEQ31" s="83"/>
      <c r="JER31" s="83"/>
      <c r="JES31" s="83"/>
      <c r="JET31" s="83"/>
      <c r="JEU31" s="83"/>
      <c r="JEV31" s="83"/>
      <c r="JEW31" s="83"/>
      <c r="JEX31" s="83"/>
      <c r="JEY31" s="83"/>
      <c r="JEZ31" s="83"/>
      <c r="JFA31" s="83"/>
      <c r="JFB31" s="83"/>
      <c r="JFC31" s="83"/>
      <c r="JFD31" s="83"/>
      <c r="JFE31" s="83"/>
      <c r="JFF31" s="83"/>
      <c r="JFG31" s="83"/>
      <c r="JFH31" s="83"/>
      <c r="JFI31" s="83"/>
      <c r="JFJ31" s="83"/>
      <c r="JFK31" s="83"/>
      <c r="JFL31" s="83"/>
      <c r="JFM31" s="83"/>
      <c r="JFN31" s="83"/>
      <c r="JFO31" s="83"/>
      <c r="JFP31" s="83"/>
      <c r="JFQ31" s="83"/>
      <c r="JFR31" s="83"/>
      <c r="JFS31" s="83"/>
      <c r="JFT31" s="83"/>
      <c r="JFU31" s="83"/>
      <c r="JFV31" s="83"/>
      <c r="JFW31" s="83"/>
      <c r="JFX31" s="83"/>
      <c r="JFY31" s="83"/>
      <c r="JFZ31" s="83"/>
      <c r="JGA31" s="83"/>
      <c r="JGB31" s="83"/>
      <c r="JGC31" s="83"/>
      <c r="JGD31" s="83"/>
      <c r="JGE31" s="83"/>
      <c r="JGF31" s="83"/>
      <c r="JGG31" s="83"/>
      <c r="JGH31" s="83"/>
      <c r="JGI31" s="83"/>
      <c r="JGJ31" s="83"/>
      <c r="JGK31" s="83"/>
      <c r="JGL31" s="83"/>
      <c r="JGM31" s="83"/>
      <c r="JGN31" s="83"/>
      <c r="JGO31" s="83"/>
      <c r="JGP31" s="83"/>
      <c r="JGQ31" s="83"/>
      <c r="JGR31" s="83"/>
      <c r="JGS31" s="83"/>
      <c r="JGT31" s="83"/>
      <c r="JGU31" s="83"/>
      <c r="JGV31" s="83"/>
      <c r="JGW31" s="83"/>
      <c r="JGX31" s="83"/>
      <c r="JGY31" s="83"/>
      <c r="JGZ31" s="83"/>
      <c r="JHA31" s="83"/>
      <c r="JHB31" s="83"/>
      <c r="JHC31" s="83"/>
      <c r="JHD31" s="83"/>
      <c r="JHE31" s="83"/>
      <c r="JHF31" s="83"/>
      <c r="JHG31" s="83"/>
      <c r="JHH31" s="83"/>
      <c r="JHI31" s="83"/>
      <c r="JHJ31" s="83"/>
      <c r="JHK31" s="83"/>
      <c r="JHL31" s="83"/>
      <c r="JHM31" s="83"/>
      <c r="JHN31" s="83"/>
      <c r="JHO31" s="83"/>
      <c r="JHP31" s="83"/>
      <c r="JHQ31" s="83"/>
      <c r="JHR31" s="83"/>
      <c r="JHS31" s="83"/>
      <c r="JHT31" s="83"/>
      <c r="JHU31" s="83"/>
      <c r="JHV31" s="83"/>
      <c r="JHW31" s="83"/>
      <c r="JHX31" s="83"/>
      <c r="JHY31" s="83"/>
      <c r="JHZ31" s="83"/>
      <c r="JIA31" s="83"/>
      <c r="JIB31" s="83"/>
      <c r="JIC31" s="83"/>
      <c r="JID31" s="83"/>
      <c r="JIE31" s="83"/>
      <c r="JIF31" s="83"/>
      <c r="JIG31" s="83"/>
      <c r="JIH31" s="83"/>
      <c r="JII31" s="83"/>
      <c r="JIJ31" s="83"/>
      <c r="JIK31" s="83"/>
      <c r="JIL31" s="83"/>
      <c r="JIM31" s="83"/>
      <c r="JIN31" s="83"/>
      <c r="JIO31" s="83"/>
      <c r="JIP31" s="83"/>
      <c r="JIQ31" s="83"/>
      <c r="JIR31" s="83"/>
      <c r="JIS31" s="83"/>
      <c r="JIT31" s="83"/>
      <c r="JIU31" s="83"/>
      <c r="JIV31" s="83"/>
      <c r="JIW31" s="83"/>
      <c r="JIX31" s="83"/>
      <c r="JIY31" s="83"/>
      <c r="JIZ31" s="83"/>
      <c r="JJA31" s="83"/>
      <c r="JJB31" s="83"/>
      <c r="JJC31" s="83"/>
      <c r="JJD31" s="83"/>
      <c r="JJE31" s="83"/>
      <c r="JJF31" s="83"/>
      <c r="JJG31" s="83"/>
      <c r="JJH31" s="83"/>
      <c r="JJI31" s="83"/>
      <c r="JJJ31" s="83"/>
      <c r="JJK31" s="83"/>
      <c r="JJL31" s="83"/>
      <c r="JJM31" s="83"/>
      <c r="JJN31" s="83"/>
      <c r="JJO31" s="83"/>
      <c r="JJP31" s="83"/>
      <c r="JJQ31" s="83"/>
      <c r="JJR31" s="83"/>
      <c r="JJS31" s="83"/>
      <c r="JJT31" s="83"/>
      <c r="JJU31" s="83"/>
      <c r="JJV31" s="83"/>
      <c r="JJW31" s="83"/>
      <c r="JJX31" s="83"/>
      <c r="JJY31" s="83"/>
      <c r="JJZ31" s="83"/>
      <c r="JKA31" s="83"/>
      <c r="JKB31" s="83"/>
      <c r="JKC31" s="83"/>
      <c r="JKD31" s="83"/>
      <c r="JKE31" s="83"/>
      <c r="JKF31" s="83"/>
      <c r="JKG31" s="83"/>
      <c r="JKH31" s="83"/>
      <c r="JKI31" s="83"/>
      <c r="JKJ31" s="83"/>
      <c r="JKK31" s="83"/>
      <c r="JKL31" s="83"/>
      <c r="JKM31" s="83"/>
      <c r="JKN31" s="83"/>
      <c r="JKO31" s="83"/>
      <c r="JKP31" s="83"/>
      <c r="JKQ31" s="83"/>
      <c r="JKR31" s="83"/>
      <c r="JKS31" s="83"/>
      <c r="JKT31" s="83"/>
      <c r="JKU31" s="83"/>
      <c r="JKV31" s="83"/>
      <c r="JKW31" s="83"/>
      <c r="JKX31" s="83"/>
      <c r="JKY31" s="83"/>
      <c r="JKZ31" s="83"/>
      <c r="JLA31" s="83"/>
      <c r="JLB31" s="83"/>
      <c r="JLC31" s="83"/>
      <c r="JLD31" s="83"/>
      <c r="JLE31" s="83"/>
      <c r="JLF31" s="83"/>
      <c r="JLG31" s="83"/>
      <c r="JLH31" s="83"/>
      <c r="JLI31" s="83"/>
      <c r="JLJ31" s="83"/>
      <c r="JLK31" s="83"/>
      <c r="JLL31" s="83"/>
      <c r="JLM31" s="83"/>
      <c r="JLN31" s="83"/>
      <c r="JLO31" s="83"/>
      <c r="JLP31" s="83"/>
      <c r="JLQ31" s="83"/>
      <c r="JLR31" s="83"/>
      <c r="JLS31" s="83"/>
      <c r="JLT31" s="83"/>
      <c r="JLU31" s="83"/>
      <c r="JLV31" s="83"/>
      <c r="JLW31" s="83"/>
      <c r="JLX31" s="83"/>
      <c r="JLY31" s="83"/>
      <c r="JLZ31" s="83"/>
      <c r="JMA31" s="83"/>
      <c r="JMB31" s="83"/>
      <c r="JMC31" s="83"/>
      <c r="JMD31" s="83"/>
      <c r="JME31" s="83"/>
      <c r="JMF31" s="83"/>
      <c r="JMG31" s="83"/>
      <c r="JMH31" s="83"/>
      <c r="JMI31" s="83"/>
      <c r="JMJ31" s="83"/>
      <c r="JMK31" s="83"/>
      <c r="JML31" s="83"/>
      <c r="JMM31" s="83"/>
      <c r="JMN31" s="83"/>
      <c r="JMO31" s="83"/>
      <c r="JMP31" s="83"/>
      <c r="JMQ31" s="83"/>
      <c r="JMR31" s="83"/>
      <c r="JMS31" s="83"/>
      <c r="JMT31" s="83"/>
      <c r="JMU31" s="83"/>
      <c r="JMV31" s="83"/>
      <c r="JMW31" s="83"/>
      <c r="JMX31" s="83"/>
      <c r="JMY31" s="83"/>
      <c r="JMZ31" s="83"/>
      <c r="JNA31" s="83"/>
      <c r="JNB31" s="83"/>
      <c r="JNC31" s="83"/>
      <c r="JND31" s="83"/>
      <c r="JNE31" s="83"/>
      <c r="JNF31" s="83"/>
      <c r="JNG31" s="83"/>
      <c r="JNH31" s="83"/>
      <c r="JNI31" s="83"/>
      <c r="JNJ31" s="83"/>
      <c r="JNK31" s="83"/>
      <c r="JNL31" s="83"/>
      <c r="JNM31" s="83"/>
      <c r="JNN31" s="83"/>
      <c r="JNO31" s="83"/>
      <c r="JNP31" s="83"/>
      <c r="JNQ31" s="83"/>
      <c r="JNR31" s="83"/>
      <c r="JNS31" s="83"/>
      <c r="JNT31" s="83"/>
      <c r="JNU31" s="83"/>
      <c r="JNV31" s="83"/>
      <c r="JNW31" s="83"/>
      <c r="JNX31" s="83"/>
      <c r="JNY31" s="83"/>
      <c r="JNZ31" s="83"/>
      <c r="JOA31" s="83"/>
      <c r="JOB31" s="83"/>
      <c r="JOC31" s="83"/>
      <c r="JOD31" s="83"/>
      <c r="JOE31" s="83"/>
      <c r="JOF31" s="83"/>
      <c r="JOG31" s="83"/>
      <c r="JOH31" s="83"/>
      <c r="JOI31" s="83"/>
      <c r="JOJ31" s="83"/>
      <c r="JOK31" s="83"/>
      <c r="JOL31" s="83"/>
      <c r="JOM31" s="83"/>
      <c r="JON31" s="83"/>
      <c r="JOO31" s="83"/>
      <c r="JOP31" s="83"/>
      <c r="JOQ31" s="83"/>
      <c r="JOR31" s="83"/>
      <c r="JOS31" s="83"/>
      <c r="JOT31" s="83"/>
      <c r="JOU31" s="83"/>
      <c r="JOV31" s="83"/>
      <c r="JOW31" s="83"/>
      <c r="JOX31" s="83"/>
      <c r="JOY31" s="83"/>
      <c r="JOZ31" s="83"/>
      <c r="JPA31" s="83"/>
      <c r="JPB31" s="83"/>
      <c r="JPC31" s="83"/>
      <c r="JPD31" s="83"/>
      <c r="JPE31" s="83"/>
      <c r="JPF31" s="83"/>
      <c r="JPG31" s="83"/>
      <c r="JPH31" s="83"/>
      <c r="JPI31" s="83"/>
      <c r="JPJ31" s="83"/>
      <c r="JPK31" s="83"/>
      <c r="JPL31" s="83"/>
      <c r="JPM31" s="83"/>
      <c r="JPN31" s="83"/>
      <c r="JPO31" s="83"/>
      <c r="JPP31" s="83"/>
      <c r="JPQ31" s="83"/>
      <c r="JPR31" s="83"/>
      <c r="JPS31" s="83"/>
      <c r="JPT31" s="83"/>
      <c r="JPU31" s="83"/>
      <c r="JPV31" s="83"/>
      <c r="JPW31" s="83"/>
      <c r="JPX31" s="83"/>
      <c r="JPY31" s="83"/>
      <c r="JPZ31" s="83"/>
      <c r="JQA31" s="83"/>
      <c r="JQB31" s="83"/>
      <c r="JQC31" s="83"/>
      <c r="JQD31" s="83"/>
      <c r="JQE31" s="83"/>
      <c r="JQF31" s="83"/>
      <c r="JQG31" s="83"/>
      <c r="JQH31" s="83"/>
      <c r="JQI31" s="83"/>
      <c r="JQJ31" s="83"/>
      <c r="JQK31" s="83"/>
      <c r="JQL31" s="83"/>
      <c r="JQM31" s="83"/>
      <c r="JQN31" s="83"/>
      <c r="JQO31" s="83"/>
      <c r="JQP31" s="83"/>
      <c r="JQQ31" s="83"/>
      <c r="JQR31" s="83"/>
      <c r="JQS31" s="83"/>
      <c r="JQT31" s="83"/>
      <c r="JQU31" s="83"/>
      <c r="JQV31" s="83"/>
      <c r="JQW31" s="83"/>
      <c r="JQX31" s="83"/>
      <c r="JQY31" s="83"/>
      <c r="JQZ31" s="83"/>
      <c r="JRA31" s="83"/>
      <c r="JRB31" s="83"/>
      <c r="JRC31" s="83"/>
      <c r="JRD31" s="83"/>
      <c r="JRE31" s="83"/>
      <c r="JRF31" s="83"/>
      <c r="JRG31" s="83"/>
      <c r="JRH31" s="83"/>
      <c r="JRI31" s="83"/>
      <c r="JRJ31" s="83"/>
      <c r="JRK31" s="83"/>
      <c r="JRL31" s="83"/>
      <c r="JRM31" s="83"/>
      <c r="JRN31" s="83"/>
      <c r="JRO31" s="83"/>
      <c r="JRP31" s="83"/>
      <c r="JRQ31" s="83"/>
      <c r="JRR31" s="83"/>
      <c r="JRS31" s="83"/>
      <c r="JRT31" s="83"/>
      <c r="JRU31" s="83"/>
      <c r="JRV31" s="83"/>
      <c r="JRW31" s="83"/>
      <c r="JRX31" s="83"/>
      <c r="JRY31" s="83"/>
      <c r="JRZ31" s="83"/>
      <c r="JSA31" s="83"/>
      <c r="JSB31" s="83"/>
      <c r="JSC31" s="83"/>
      <c r="JSD31" s="83"/>
      <c r="JSE31" s="83"/>
      <c r="JSF31" s="83"/>
      <c r="JSG31" s="83"/>
      <c r="JSH31" s="83"/>
      <c r="JSI31" s="83"/>
      <c r="JSJ31" s="83"/>
      <c r="JSK31" s="83"/>
      <c r="JSL31" s="83"/>
      <c r="JSM31" s="83"/>
      <c r="JSN31" s="83"/>
      <c r="JSO31" s="83"/>
      <c r="JSP31" s="83"/>
      <c r="JSQ31" s="83"/>
      <c r="JSR31" s="83"/>
      <c r="JSS31" s="83"/>
      <c r="JST31" s="83"/>
      <c r="JSU31" s="83"/>
      <c r="JSV31" s="83"/>
      <c r="JSW31" s="83"/>
      <c r="JSX31" s="83"/>
      <c r="JSY31" s="83"/>
      <c r="JSZ31" s="83"/>
      <c r="JTA31" s="83"/>
      <c r="JTB31" s="83"/>
      <c r="JTC31" s="83"/>
      <c r="JTD31" s="83"/>
      <c r="JTE31" s="83"/>
      <c r="JTF31" s="83"/>
      <c r="JTG31" s="83"/>
      <c r="JTH31" s="83"/>
      <c r="JTI31" s="83"/>
      <c r="JTJ31" s="83"/>
      <c r="JTK31" s="83"/>
      <c r="JTL31" s="83"/>
      <c r="JTM31" s="83"/>
      <c r="JTN31" s="83"/>
      <c r="JTO31" s="83"/>
      <c r="JTP31" s="83"/>
      <c r="JTQ31" s="83"/>
      <c r="JTR31" s="83"/>
      <c r="JTS31" s="83"/>
      <c r="JTT31" s="83"/>
      <c r="JTU31" s="83"/>
      <c r="JTV31" s="83"/>
      <c r="JTW31" s="83"/>
      <c r="JTX31" s="83"/>
      <c r="JTY31" s="83"/>
      <c r="JTZ31" s="83"/>
      <c r="JUA31" s="83"/>
      <c r="JUB31" s="83"/>
      <c r="JUC31" s="83"/>
      <c r="JUD31" s="83"/>
      <c r="JUE31" s="83"/>
      <c r="JUF31" s="83"/>
      <c r="JUG31" s="83"/>
      <c r="JUH31" s="83"/>
      <c r="JUI31" s="83"/>
      <c r="JUJ31" s="83"/>
      <c r="JUK31" s="83"/>
      <c r="JUL31" s="83"/>
      <c r="JUM31" s="83"/>
      <c r="JUN31" s="83"/>
      <c r="JUO31" s="83"/>
      <c r="JUP31" s="83"/>
      <c r="JUQ31" s="83"/>
      <c r="JUR31" s="83"/>
      <c r="JUS31" s="83"/>
      <c r="JUT31" s="83"/>
      <c r="JUU31" s="83"/>
      <c r="JUV31" s="83"/>
      <c r="JUW31" s="83"/>
      <c r="JUX31" s="83"/>
      <c r="JUY31" s="83"/>
      <c r="JUZ31" s="83"/>
      <c r="JVA31" s="83"/>
      <c r="JVB31" s="83"/>
      <c r="JVC31" s="83"/>
      <c r="JVD31" s="83"/>
      <c r="JVE31" s="83"/>
      <c r="JVF31" s="83"/>
      <c r="JVG31" s="83"/>
      <c r="JVH31" s="83"/>
      <c r="JVI31" s="83"/>
      <c r="JVJ31" s="83"/>
      <c r="JVK31" s="83"/>
      <c r="JVL31" s="83"/>
      <c r="JVM31" s="83"/>
      <c r="JVN31" s="83"/>
      <c r="JVO31" s="83"/>
      <c r="JVP31" s="83"/>
      <c r="JVQ31" s="83"/>
      <c r="JVR31" s="83"/>
      <c r="JVS31" s="83"/>
      <c r="JVT31" s="83"/>
      <c r="JVU31" s="83"/>
      <c r="JVV31" s="83"/>
      <c r="JVW31" s="83"/>
      <c r="JVX31" s="83"/>
      <c r="JVY31" s="83"/>
      <c r="JVZ31" s="83"/>
      <c r="JWA31" s="83"/>
      <c r="JWB31" s="83"/>
      <c r="JWC31" s="83"/>
      <c r="JWD31" s="83"/>
      <c r="JWE31" s="83"/>
      <c r="JWF31" s="83"/>
      <c r="JWG31" s="83"/>
      <c r="JWH31" s="83"/>
      <c r="JWI31" s="83"/>
      <c r="JWJ31" s="83"/>
      <c r="JWK31" s="83"/>
      <c r="JWL31" s="83"/>
      <c r="JWM31" s="83"/>
      <c r="JWN31" s="83"/>
      <c r="JWO31" s="83"/>
      <c r="JWP31" s="83"/>
      <c r="JWQ31" s="83"/>
      <c r="JWR31" s="83"/>
      <c r="JWS31" s="83"/>
      <c r="JWT31" s="83"/>
      <c r="JWU31" s="83"/>
      <c r="JWV31" s="83"/>
      <c r="JWW31" s="83"/>
      <c r="JWX31" s="83"/>
      <c r="JWY31" s="83"/>
      <c r="JWZ31" s="83"/>
      <c r="JXA31" s="83"/>
      <c r="JXB31" s="83"/>
      <c r="JXC31" s="83"/>
      <c r="JXD31" s="83"/>
      <c r="JXE31" s="83"/>
      <c r="JXF31" s="83"/>
      <c r="JXG31" s="83"/>
      <c r="JXH31" s="83"/>
      <c r="JXI31" s="83"/>
      <c r="JXJ31" s="83"/>
      <c r="JXK31" s="83"/>
      <c r="JXL31" s="83"/>
      <c r="JXM31" s="83"/>
      <c r="JXN31" s="83"/>
      <c r="JXO31" s="83"/>
      <c r="JXP31" s="83"/>
      <c r="JXQ31" s="83"/>
      <c r="JXR31" s="83"/>
      <c r="JXS31" s="83"/>
      <c r="JXT31" s="83"/>
      <c r="JXU31" s="83"/>
      <c r="JXV31" s="83"/>
      <c r="JXW31" s="83"/>
      <c r="JXX31" s="83"/>
      <c r="JXY31" s="83"/>
      <c r="JXZ31" s="83"/>
      <c r="JYA31" s="83"/>
      <c r="JYB31" s="83"/>
      <c r="JYC31" s="83"/>
      <c r="JYD31" s="83"/>
      <c r="JYE31" s="83"/>
      <c r="JYF31" s="83"/>
      <c r="JYG31" s="83"/>
      <c r="JYH31" s="83"/>
      <c r="JYI31" s="83"/>
      <c r="JYJ31" s="83"/>
      <c r="JYK31" s="83"/>
      <c r="JYL31" s="83"/>
      <c r="JYM31" s="83"/>
      <c r="JYN31" s="83"/>
      <c r="JYO31" s="83"/>
      <c r="JYP31" s="83"/>
      <c r="JYQ31" s="83"/>
      <c r="JYR31" s="83"/>
      <c r="JYS31" s="83"/>
      <c r="JYT31" s="83"/>
      <c r="JYU31" s="83"/>
      <c r="JYV31" s="83"/>
      <c r="JYW31" s="83"/>
      <c r="JYX31" s="83"/>
      <c r="JYY31" s="83"/>
      <c r="JYZ31" s="83"/>
      <c r="JZA31" s="83"/>
      <c r="JZB31" s="83"/>
      <c r="JZC31" s="83"/>
      <c r="JZD31" s="83"/>
      <c r="JZE31" s="83"/>
      <c r="JZF31" s="83"/>
      <c r="JZG31" s="83"/>
      <c r="JZH31" s="83"/>
      <c r="JZI31" s="83"/>
      <c r="JZJ31" s="83"/>
      <c r="JZK31" s="83"/>
      <c r="JZL31" s="83"/>
      <c r="JZM31" s="83"/>
      <c r="JZN31" s="83"/>
      <c r="JZO31" s="83"/>
      <c r="JZP31" s="83"/>
      <c r="JZQ31" s="83"/>
      <c r="JZR31" s="83"/>
      <c r="JZS31" s="83"/>
      <c r="JZT31" s="83"/>
      <c r="JZU31" s="83"/>
      <c r="JZV31" s="83"/>
      <c r="JZW31" s="83"/>
      <c r="JZX31" s="83"/>
      <c r="JZY31" s="83"/>
      <c r="JZZ31" s="83"/>
      <c r="KAA31" s="83"/>
      <c r="KAB31" s="83"/>
      <c r="KAC31" s="83"/>
      <c r="KAD31" s="83"/>
      <c r="KAE31" s="83"/>
      <c r="KAF31" s="83"/>
      <c r="KAG31" s="83"/>
      <c r="KAH31" s="83"/>
      <c r="KAI31" s="83"/>
      <c r="KAJ31" s="83"/>
      <c r="KAK31" s="83"/>
      <c r="KAL31" s="83"/>
      <c r="KAM31" s="83"/>
      <c r="KAN31" s="83"/>
      <c r="KAO31" s="83"/>
      <c r="KAP31" s="83"/>
      <c r="KAQ31" s="83"/>
      <c r="KAR31" s="83"/>
      <c r="KAS31" s="83"/>
      <c r="KAT31" s="83"/>
      <c r="KAU31" s="83"/>
      <c r="KAV31" s="83"/>
      <c r="KAW31" s="83"/>
      <c r="KAX31" s="83"/>
      <c r="KAY31" s="83"/>
      <c r="KAZ31" s="83"/>
      <c r="KBA31" s="83"/>
      <c r="KBB31" s="83"/>
      <c r="KBC31" s="83"/>
      <c r="KBD31" s="83"/>
      <c r="KBE31" s="83"/>
      <c r="KBF31" s="83"/>
      <c r="KBG31" s="83"/>
      <c r="KBH31" s="83"/>
      <c r="KBI31" s="83"/>
      <c r="KBJ31" s="83"/>
      <c r="KBK31" s="83"/>
      <c r="KBL31" s="83"/>
      <c r="KBM31" s="83"/>
      <c r="KBN31" s="83"/>
      <c r="KBO31" s="83"/>
      <c r="KBP31" s="83"/>
      <c r="KBQ31" s="83"/>
      <c r="KBR31" s="83"/>
      <c r="KBS31" s="83"/>
      <c r="KBT31" s="83"/>
      <c r="KBU31" s="83"/>
      <c r="KBV31" s="83"/>
      <c r="KBW31" s="83"/>
      <c r="KBX31" s="83"/>
      <c r="KBY31" s="83"/>
      <c r="KBZ31" s="83"/>
      <c r="KCA31" s="83"/>
      <c r="KCB31" s="83"/>
      <c r="KCC31" s="83"/>
      <c r="KCD31" s="83"/>
      <c r="KCE31" s="83"/>
      <c r="KCF31" s="83"/>
      <c r="KCG31" s="83"/>
      <c r="KCH31" s="83"/>
      <c r="KCI31" s="83"/>
      <c r="KCJ31" s="83"/>
      <c r="KCK31" s="83"/>
      <c r="KCL31" s="83"/>
      <c r="KCM31" s="83"/>
      <c r="KCN31" s="83"/>
      <c r="KCO31" s="83"/>
      <c r="KCP31" s="83"/>
      <c r="KCQ31" s="83"/>
      <c r="KCR31" s="83"/>
      <c r="KCS31" s="83"/>
      <c r="KCT31" s="83"/>
      <c r="KCU31" s="83"/>
      <c r="KCV31" s="83"/>
      <c r="KCW31" s="83"/>
      <c r="KCX31" s="83"/>
      <c r="KCY31" s="83"/>
      <c r="KCZ31" s="83"/>
      <c r="KDA31" s="83"/>
      <c r="KDB31" s="83"/>
      <c r="KDC31" s="83"/>
      <c r="KDD31" s="83"/>
      <c r="KDE31" s="83"/>
      <c r="KDF31" s="83"/>
      <c r="KDG31" s="83"/>
      <c r="KDH31" s="83"/>
      <c r="KDI31" s="83"/>
      <c r="KDJ31" s="83"/>
      <c r="KDK31" s="83"/>
      <c r="KDL31" s="83"/>
      <c r="KDM31" s="83"/>
      <c r="KDN31" s="83"/>
      <c r="KDO31" s="83"/>
      <c r="KDP31" s="83"/>
      <c r="KDQ31" s="83"/>
      <c r="KDR31" s="83"/>
      <c r="KDS31" s="83"/>
      <c r="KDT31" s="83"/>
      <c r="KDU31" s="83"/>
      <c r="KDV31" s="83"/>
      <c r="KDW31" s="83"/>
      <c r="KDX31" s="83"/>
      <c r="KDY31" s="83"/>
      <c r="KDZ31" s="83"/>
      <c r="KEA31" s="83"/>
      <c r="KEB31" s="83"/>
      <c r="KEC31" s="83"/>
      <c r="KED31" s="83"/>
      <c r="KEE31" s="83"/>
      <c r="KEF31" s="83"/>
      <c r="KEG31" s="83"/>
      <c r="KEH31" s="83"/>
      <c r="KEI31" s="83"/>
      <c r="KEJ31" s="83"/>
      <c r="KEK31" s="83"/>
      <c r="KEL31" s="83"/>
      <c r="KEM31" s="83"/>
      <c r="KEN31" s="83"/>
      <c r="KEO31" s="83"/>
      <c r="KEP31" s="83"/>
      <c r="KEQ31" s="83"/>
      <c r="KER31" s="83"/>
      <c r="KES31" s="83"/>
      <c r="KET31" s="83"/>
      <c r="KEU31" s="83"/>
      <c r="KEV31" s="83"/>
      <c r="KEW31" s="83"/>
      <c r="KEX31" s="83"/>
      <c r="KEY31" s="83"/>
      <c r="KEZ31" s="83"/>
      <c r="KFA31" s="83"/>
      <c r="KFB31" s="83"/>
      <c r="KFC31" s="83"/>
      <c r="KFD31" s="83"/>
      <c r="KFE31" s="83"/>
      <c r="KFF31" s="83"/>
      <c r="KFG31" s="83"/>
      <c r="KFH31" s="83"/>
      <c r="KFI31" s="83"/>
      <c r="KFJ31" s="83"/>
      <c r="KFK31" s="83"/>
      <c r="KFL31" s="83"/>
      <c r="KFM31" s="83"/>
      <c r="KFN31" s="83"/>
      <c r="KFO31" s="83"/>
      <c r="KFP31" s="83"/>
      <c r="KFQ31" s="83"/>
      <c r="KFR31" s="83"/>
      <c r="KFS31" s="83"/>
      <c r="KFT31" s="83"/>
      <c r="KFU31" s="83"/>
      <c r="KFV31" s="83"/>
      <c r="KFW31" s="83"/>
      <c r="KFX31" s="83"/>
      <c r="KFY31" s="83"/>
      <c r="KFZ31" s="83"/>
      <c r="KGA31" s="83"/>
      <c r="KGB31" s="83"/>
      <c r="KGC31" s="83"/>
      <c r="KGD31" s="83"/>
      <c r="KGE31" s="83"/>
      <c r="KGF31" s="83"/>
      <c r="KGG31" s="83"/>
      <c r="KGH31" s="83"/>
      <c r="KGI31" s="83"/>
      <c r="KGJ31" s="83"/>
      <c r="KGK31" s="83"/>
      <c r="KGL31" s="83"/>
      <c r="KGM31" s="83"/>
      <c r="KGN31" s="83"/>
      <c r="KGO31" s="83"/>
      <c r="KGP31" s="83"/>
      <c r="KGQ31" s="83"/>
      <c r="KGR31" s="83"/>
      <c r="KGS31" s="83"/>
      <c r="KGT31" s="83"/>
      <c r="KGU31" s="83"/>
      <c r="KGV31" s="83"/>
      <c r="KGW31" s="83"/>
      <c r="KGX31" s="83"/>
      <c r="KGY31" s="83"/>
      <c r="KGZ31" s="83"/>
      <c r="KHA31" s="83"/>
      <c r="KHB31" s="83"/>
      <c r="KHC31" s="83"/>
      <c r="KHD31" s="83"/>
      <c r="KHE31" s="83"/>
      <c r="KHF31" s="83"/>
      <c r="KHG31" s="83"/>
      <c r="KHH31" s="83"/>
      <c r="KHI31" s="83"/>
      <c r="KHJ31" s="83"/>
      <c r="KHK31" s="83"/>
      <c r="KHL31" s="83"/>
      <c r="KHM31" s="83"/>
      <c r="KHN31" s="83"/>
      <c r="KHO31" s="83"/>
      <c r="KHP31" s="83"/>
      <c r="KHQ31" s="83"/>
      <c r="KHR31" s="83"/>
      <c r="KHS31" s="83"/>
      <c r="KHT31" s="83"/>
      <c r="KHU31" s="83"/>
      <c r="KHV31" s="83"/>
      <c r="KHW31" s="83"/>
      <c r="KHX31" s="83"/>
      <c r="KHY31" s="83"/>
      <c r="KHZ31" s="83"/>
      <c r="KIA31" s="83"/>
      <c r="KIB31" s="83"/>
      <c r="KIC31" s="83"/>
      <c r="KID31" s="83"/>
      <c r="KIE31" s="83"/>
      <c r="KIF31" s="83"/>
      <c r="KIG31" s="83"/>
      <c r="KIH31" s="83"/>
      <c r="KII31" s="83"/>
      <c r="KIJ31" s="83"/>
      <c r="KIK31" s="83"/>
      <c r="KIL31" s="83"/>
      <c r="KIM31" s="83"/>
      <c r="KIN31" s="83"/>
      <c r="KIO31" s="83"/>
      <c r="KIP31" s="83"/>
      <c r="KIQ31" s="83"/>
      <c r="KIR31" s="83"/>
      <c r="KIS31" s="83"/>
      <c r="KIT31" s="83"/>
      <c r="KIU31" s="83"/>
      <c r="KIV31" s="83"/>
      <c r="KIW31" s="83"/>
      <c r="KIX31" s="83"/>
      <c r="KIY31" s="83"/>
      <c r="KIZ31" s="83"/>
      <c r="KJA31" s="83"/>
      <c r="KJB31" s="83"/>
      <c r="KJC31" s="83"/>
      <c r="KJD31" s="83"/>
      <c r="KJE31" s="83"/>
      <c r="KJF31" s="83"/>
      <c r="KJG31" s="83"/>
      <c r="KJH31" s="83"/>
      <c r="KJI31" s="83"/>
      <c r="KJJ31" s="83"/>
      <c r="KJK31" s="83"/>
      <c r="KJL31" s="83"/>
      <c r="KJM31" s="83"/>
      <c r="KJN31" s="83"/>
      <c r="KJO31" s="83"/>
      <c r="KJP31" s="83"/>
      <c r="KJQ31" s="83"/>
      <c r="KJR31" s="83"/>
      <c r="KJS31" s="83"/>
      <c r="KJT31" s="83"/>
      <c r="KJU31" s="83"/>
      <c r="KJV31" s="83"/>
      <c r="KJW31" s="83"/>
      <c r="KJX31" s="83"/>
      <c r="KJY31" s="83"/>
      <c r="KJZ31" s="83"/>
      <c r="KKA31" s="83"/>
      <c r="KKB31" s="83"/>
      <c r="KKC31" s="83"/>
      <c r="KKD31" s="83"/>
      <c r="KKE31" s="83"/>
      <c r="KKF31" s="83"/>
      <c r="KKG31" s="83"/>
      <c r="KKH31" s="83"/>
      <c r="KKI31" s="83"/>
      <c r="KKJ31" s="83"/>
      <c r="KKK31" s="83"/>
      <c r="KKL31" s="83"/>
      <c r="KKM31" s="83"/>
      <c r="KKN31" s="83"/>
      <c r="KKO31" s="83"/>
      <c r="KKP31" s="83"/>
      <c r="KKQ31" s="83"/>
      <c r="KKR31" s="83"/>
      <c r="KKS31" s="83"/>
      <c r="KKT31" s="83"/>
      <c r="KKU31" s="83"/>
      <c r="KKV31" s="83"/>
      <c r="KKW31" s="83"/>
      <c r="KKX31" s="83"/>
      <c r="KKY31" s="83"/>
      <c r="KKZ31" s="83"/>
      <c r="KLA31" s="83"/>
      <c r="KLB31" s="83"/>
      <c r="KLC31" s="83"/>
      <c r="KLD31" s="83"/>
      <c r="KLE31" s="83"/>
      <c r="KLF31" s="83"/>
      <c r="KLG31" s="83"/>
      <c r="KLH31" s="83"/>
      <c r="KLI31" s="83"/>
      <c r="KLJ31" s="83"/>
      <c r="KLK31" s="83"/>
      <c r="KLL31" s="83"/>
      <c r="KLM31" s="83"/>
      <c r="KLN31" s="83"/>
      <c r="KLO31" s="83"/>
      <c r="KLP31" s="83"/>
      <c r="KLQ31" s="83"/>
      <c r="KLR31" s="83"/>
      <c r="KLS31" s="83"/>
      <c r="KLT31" s="83"/>
      <c r="KLU31" s="83"/>
      <c r="KLV31" s="83"/>
      <c r="KLW31" s="83"/>
      <c r="KLX31" s="83"/>
      <c r="KLY31" s="83"/>
      <c r="KLZ31" s="83"/>
      <c r="KMA31" s="83"/>
      <c r="KMB31" s="83"/>
      <c r="KMC31" s="83"/>
      <c r="KMD31" s="83"/>
      <c r="KME31" s="83"/>
      <c r="KMF31" s="83"/>
      <c r="KMG31" s="83"/>
      <c r="KMH31" s="83"/>
      <c r="KMI31" s="83"/>
      <c r="KMJ31" s="83"/>
      <c r="KMK31" s="83"/>
      <c r="KML31" s="83"/>
      <c r="KMM31" s="83"/>
      <c r="KMN31" s="83"/>
      <c r="KMO31" s="83"/>
      <c r="KMP31" s="83"/>
      <c r="KMQ31" s="83"/>
      <c r="KMR31" s="83"/>
      <c r="KMS31" s="83"/>
      <c r="KMT31" s="83"/>
      <c r="KMU31" s="83"/>
      <c r="KMV31" s="83"/>
      <c r="KMW31" s="83"/>
      <c r="KMX31" s="83"/>
      <c r="KMY31" s="83"/>
      <c r="KMZ31" s="83"/>
      <c r="KNA31" s="83"/>
      <c r="KNB31" s="83"/>
      <c r="KNC31" s="83"/>
      <c r="KND31" s="83"/>
      <c r="KNE31" s="83"/>
      <c r="KNF31" s="83"/>
      <c r="KNG31" s="83"/>
      <c r="KNH31" s="83"/>
      <c r="KNI31" s="83"/>
      <c r="KNJ31" s="83"/>
      <c r="KNK31" s="83"/>
      <c r="KNL31" s="83"/>
      <c r="KNM31" s="83"/>
      <c r="KNN31" s="83"/>
      <c r="KNO31" s="83"/>
      <c r="KNP31" s="83"/>
      <c r="KNQ31" s="83"/>
      <c r="KNR31" s="83"/>
      <c r="KNS31" s="83"/>
      <c r="KNT31" s="83"/>
      <c r="KNU31" s="83"/>
      <c r="KNV31" s="83"/>
      <c r="KNW31" s="83"/>
      <c r="KNX31" s="83"/>
      <c r="KNY31" s="83"/>
      <c r="KNZ31" s="83"/>
      <c r="KOA31" s="83"/>
      <c r="KOB31" s="83"/>
      <c r="KOC31" s="83"/>
      <c r="KOD31" s="83"/>
      <c r="KOE31" s="83"/>
      <c r="KOF31" s="83"/>
      <c r="KOG31" s="83"/>
      <c r="KOH31" s="83"/>
      <c r="KOI31" s="83"/>
      <c r="KOJ31" s="83"/>
      <c r="KOK31" s="83"/>
      <c r="KOL31" s="83"/>
      <c r="KOM31" s="83"/>
      <c r="KON31" s="83"/>
      <c r="KOO31" s="83"/>
      <c r="KOP31" s="83"/>
      <c r="KOQ31" s="83"/>
      <c r="KOR31" s="83"/>
      <c r="KOS31" s="83"/>
      <c r="KOT31" s="83"/>
      <c r="KOU31" s="83"/>
      <c r="KOV31" s="83"/>
      <c r="KOW31" s="83"/>
      <c r="KOX31" s="83"/>
      <c r="KOY31" s="83"/>
      <c r="KOZ31" s="83"/>
      <c r="KPA31" s="83"/>
      <c r="KPB31" s="83"/>
      <c r="KPC31" s="83"/>
      <c r="KPD31" s="83"/>
      <c r="KPE31" s="83"/>
      <c r="KPF31" s="83"/>
      <c r="KPG31" s="83"/>
      <c r="KPH31" s="83"/>
      <c r="KPI31" s="83"/>
      <c r="KPJ31" s="83"/>
      <c r="KPK31" s="83"/>
      <c r="KPL31" s="83"/>
      <c r="KPM31" s="83"/>
      <c r="KPN31" s="83"/>
      <c r="KPO31" s="83"/>
      <c r="KPP31" s="83"/>
      <c r="KPQ31" s="83"/>
      <c r="KPR31" s="83"/>
      <c r="KPS31" s="83"/>
      <c r="KPT31" s="83"/>
      <c r="KPU31" s="83"/>
      <c r="KPV31" s="83"/>
      <c r="KPW31" s="83"/>
      <c r="KPX31" s="83"/>
      <c r="KPY31" s="83"/>
      <c r="KPZ31" s="83"/>
      <c r="KQA31" s="83"/>
      <c r="KQB31" s="83"/>
      <c r="KQC31" s="83"/>
      <c r="KQD31" s="83"/>
      <c r="KQE31" s="83"/>
      <c r="KQF31" s="83"/>
      <c r="KQG31" s="83"/>
      <c r="KQH31" s="83"/>
      <c r="KQI31" s="83"/>
      <c r="KQJ31" s="83"/>
      <c r="KQK31" s="83"/>
      <c r="KQL31" s="83"/>
      <c r="KQM31" s="83"/>
      <c r="KQN31" s="83"/>
      <c r="KQO31" s="83"/>
      <c r="KQP31" s="83"/>
      <c r="KQQ31" s="83"/>
      <c r="KQR31" s="83"/>
      <c r="KQS31" s="83"/>
      <c r="KQT31" s="83"/>
      <c r="KQU31" s="83"/>
      <c r="KQV31" s="83"/>
      <c r="KQW31" s="83"/>
      <c r="KQX31" s="83"/>
      <c r="KQY31" s="83"/>
      <c r="KQZ31" s="83"/>
      <c r="KRA31" s="83"/>
      <c r="KRB31" s="83"/>
      <c r="KRC31" s="83"/>
      <c r="KRD31" s="83"/>
      <c r="KRE31" s="83"/>
      <c r="KRF31" s="83"/>
      <c r="KRG31" s="83"/>
      <c r="KRH31" s="83"/>
      <c r="KRI31" s="83"/>
      <c r="KRJ31" s="83"/>
      <c r="KRK31" s="83"/>
      <c r="KRL31" s="83"/>
      <c r="KRM31" s="83"/>
      <c r="KRN31" s="83"/>
      <c r="KRO31" s="83"/>
      <c r="KRP31" s="83"/>
      <c r="KRQ31" s="83"/>
      <c r="KRR31" s="83"/>
      <c r="KRS31" s="83"/>
      <c r="KRT31" s="83"/>
      <c r="KRU31" s="83"/>
      <c r="KRV31" s="83"/>
      <c r="KRW31" s="83"/>
      <c r="KRX31" s="83"/>
      <c r="KRY31" s="83"/>
      <c r="KRZ31" s="83"/>
      <c r="KSA31" s="83"/>
      <c r="KSB31" s="83"/>
      <c r="KSC31" s="83"/>
      <c r="KSD31" s="83"/>
      <c r="KSE31" s="83"/>
      <c r="KSF31" s="83"/>
      <c r="KSG31" s="83"/>
      <c r="KSH31" s="83"/>
      <c r="KSI31" s="83"/>
      <c r="KSJ31" s="83"/>
      <c r="KSK31" s="83"/>
      <c r="KSL31" s="83"/>
      <c r="KSM31" s="83"/>
      <c r="KSN31" s="83"/>
      <c r="KSO31" s="83"/>
      <c r="KSP31" s="83"/>
      <c r="KSQ31" s="83"/>
      <c r="KSR31" s="83"/>
      <c r="KSS31" s="83"/>
      <c r="KST31" s="83"/>
      <c r="KSU31" s="83"/>
      <c r="KSV31" s="83"/>
      <c r="KSW31" s="83"/>
      <c r="KSX31" s="83"/>
      <c r="KSY31" s="83"/>
      <c r="KSZ31" s="83"/>
      <c r="KTA31" s="83"/>
      <c r="KTB31" s="83"/>
      <c r="KTC31" s="83"/>
      <c r="KTD31" s="83"/>
      <c r="KTE31" s="83"/>
      <c r="KTF31" s="83"/>
      <c r="KTG31" s="83"/>
      <c r="KTH31" s="83"/>
      <c r="KTI31" s="83"/>
      <c r="KTJ31" s="83"/>
      <c r="KTK31" s="83"/>
      <c r="KTL31" s="83"/>
      <c r="KTM31" s="83"/>
      <c r="KTN31" s="83"/>
      <c r="KTO31" s="83"/>
      <c r="KTP31" s="83"/>
      <c r="KTQ31" s="83"/>
      <c r="KTR31" s="83"/>
      <c r="KTS31" s="83"/>
      <c r="KTT31" s="83"/>
      <c r="KTU31" s="83"/>
      <c r="KTV31" s="83"/>
      <c r="KTW31" s="83"/>
      <c r="KTX31" s="83"/>
      <c r="KTY31" s="83"/>
      <c r="KTZ31" s="83"/>
      <c r="KUA31" s="83"/>
      <c r="KUB31" s="83"/>
      <c r="KUC31" s="83"/>
      <c r="KUD31" s="83"/>
      <c r="KUE31" s="83"/>
      <c r="KUF31" s="83"/>
      <c r="KUG31" s="83"/>
      <c r="KUH31" s="83"/>
      <c r="KUI31" s="83"/>
      <c r="KUJ31" s="83"/>
      <c r="KUK31" s="83"/>
      <c r="KUL31" s="83"/>
      <c r="KUM31" s="83"/>
      <c r="KUN31" s="83"/>
      <c r="KUO31" s="83"/>
      <c r="KUP31" s="83"/>
      <c r="KUQ31" s="83"/>
      <c r="KUR31" s="83"/>
      <c r="KUS31" s="83"/>
      <c r="KUT31" s="83"/>
      <c r="KUU31" s="83"/>
      <c r="KUV31" s="83"/>
      <c r="KUW31" s="83"/>
      <c r="KUX31" s="83"/>
      <c r="KUY31" s="83"/>
      <c r="KUZ31" s="83"/>
      <c r="KVA31" s="83"/>
      <c r="KVB31" s="83"/>
      <c r="KVC31" s="83"/>
      <c r="KVD31" s="83"/>
      <c r="KVE31" s="83"/>
      <c r="KVF31" s="83"/>
      <c r="KVG31" s="83"/>
      <c r="KVH31" s="83"/>
      <c r="KVI31" s="83"/>
      <c r="KVJ31" s="83"/>
      <c r="KVK31" s="83"/>
      <c r="KVL31" s="83"/>
      <c r="KVM31" s="83"/>
      <c r="KVN31" s="83"/>
      <c r="KVO31" s="83"/>
      <c r="KVP31" s="83"/>
      <c r="KVQ31" s="83"/>
      <c r="KVR31" s="83"/>
      <c r="KVS31" s="83"/>
      <c r="KVT31" s="83"/>
      <c r="KVU31" s="83"/>
      <c r="KVV31" s="83"/>
      <c r="KVW31" s="83"/>
      <c r="KVX31" s="83"/>
      <c r="KVY31" s="83"/>
      <c r="KVZ31" s="83"/>
      <c r="KWA31" s="83"/>
      <c r="KWB31" s="83"/>
      <c r="KWC31" s="83"/>
      <c r="KWD31" s="83"/>
      <c r="KWE31" s="83"/>
      <c r="KWF31" s="83"/>
      <c r="KWG31" s="83"/>
      <c r="KWH31" s="83"/>
      <c r="KWI31" s="83"/>
      <c r="KWJ31" s="83"/>
      <c r="KWK31" s="83"/>
      <c r="KWL31" s="83"/>
      <c r="KWM31" s="83"/>
      <c r="KWN31" s="83"/>
      <c r="KWO31" s="83"/>
      <c r="KWP31" s="83"/>
      <c r="KWQ31" s="83"/>
      <c r="KWR31" s="83"/>
      <c r="KWS31" s="83"/>
      <c r="KWT31" s="83"/>
      <c r="KWU31" s="83"/>
      <c r="KWV31" s="83"/>
      <c r="KWW31" s="83"/>
      <c r="KWX31" s="83"/>
      <c r="KWY31" s="83"/>
      <c r="KWZ31" s="83"/>
      <c r="KXA31" s="83"/>
      <c r="KXB31" s="83"/>
      <c r="KXC31" s="83"/>
      <c r="KXD31" s="83"/>
      <c r="KXE31" s="83"/>
      <c r="KXF31" s="83"/>
      <c r="KXG31" s="83"/>
      <c r="KXH31" s="83"/>
      <c r="KXI31" s="83"/>
      <c r="KXJ31" s="83"/>
      <c r="KXK31" s="83"/>
      <c r="KXL31" s="83"/>
      <c r="KXM31" s="83"/>
      <c r="KXN31" s="83"/>
      <c r="KXO31" s="83"/>
      <c r="KXP31" s="83"/>
      <c r="KXQ31" s="83"/>
      <c r="KXR31" s="83"/>
      <c r="KXS31" s="83"/>
      <c r="KXT31" s="83"/>
      <c r="KXU31" s="83"/>
      <c r="KXV31" s="83"/>
      <c r="KXW31" s="83"/>
      <c r="KXX31" s="83"/>
      <c r="KXY31" s="83"/>
      <c r="KXZ31" s="83"/>
      <c r="KYA31" s="83"/>
      <c r="KYB31" s="83"/>
      <c r="KYC31" s="83"/>
      <c r="KYD31" s="83"/>
      <c r="KYE31" s="83"/>
      <c r="KYF31" s="83"/>
      <c r="KYG31" s="83"/>
      <c r="KYH31" s="83"/>
      <c r="KYI31" s="83"/>
      <c r="KYJ31" s="83"/>
      <c r="KYK31" s="83"/>
      <c r="KYL31" s="83"/>
      <c r="KYM31" s="83"/>
      <c r="KYN31" s="83"/>
      <c r="KYO31" s="83"/>
      <c r="KYP31" s="83"/>
      <c r="KYQ31" s="83"/>
      <c r="KYR31" s="83"/>
      <c r="KYS31" s="83"/>
      <c r="KYT31" s="83"/>
      <c r="KYU31" s="83"/>
      <c r="KYV31" s="83"/>
      <c r="KYW31" s="83"/>
      <c r="KYX31" s="83"/>
      <c r="KYY31" s="83"/>
      <c r="KYZ31" s="83"/>
      <c r="KZA31" s="83"/>
      <c r="KZB31" s="83"/>
      <c r="KZC31" s="83"/>
      <c r="KZD31" s="83"/>
      <c r="KZE31" s="83"/>
      <c r="KZF31" s="83"/>
      <c r="KZG31" s="83"/>
      <c r="KZH31" s="83"/>
      <c r="KZI31" s="83"/>
      <c r="KZJ31" s="83"/>
      <c r="KZK31" s="83"/>
      <c r="KZL31" s="83"/>
      <c r="KZM31" s="83"/>
      <c r="KZN31" s="83"/>
      <c r="KZO31" s="83"/>
      <c r="KZP31" s="83"/>
      <c r="KZQ31" s="83"/>
      <c r="KZR31" s="83"/>
      <c r="KZS31" s="83"/>
      <c r="KZT31" s="83"/>
      <c r="KZU31" s="83"/>
      <c r="KZV31" s="83"/>
      <c r="KZW31" s="83"/>
      <c r="KZX31" s="83"/>
      <c r="KZY31" s="83"/>
      <c r="KZZ31" s="83"/>
      <c r="LAA31" s="83"/>
      <c r="LAB31" s="83"/>
      <c r="LAC31" s="83"/>
      <c r="LAD31" s="83"/>
      <c r="LAE31" s="83"/>
      <c r="LAF31" s="83"/>
      <c r="LAG31" s="83"/>
      <c r="LAH31" s="83"/>
      <c r="LAI31" s="83"/>
      <c r="LAJ31" s="83"/>
      <c r="LAK31" s="83"/>
      <c r="LAL31" s="83"/>
      <c r="LAM31" s="83"/>
      <c r="LAN31" s="83"/>
      <c r="LAO31" s="83"/>
      <c r="LAP31" s="83"/>
      <c r="LAQ31" s="83"/>
      <c r="LAR31" s="83"/>
      <c r="LAS31" s="83"/>
      <c r="LAT31" s="83"/>
      <c r="LAU31" s="83"/>
      <c r="LAV31" s="83"/>
      <c r="LAW31" s="83"/>
      <c r="LAX31" s="83"/>
      <c r="LAY31" s="83"/>
      <c r="LAZ31" s="83"/>
      <c r="LBA31" s="83"/>
      <c r="LBB31" s="83"/>
      <c r="LBC31" s="83"/>
      <c r="LBD31" s="83"/>
      <c r="LBE31" s="83"/>
      <c r="LBF31" s="83"/>
      <c r="LBG31" s="83"/>
      <c r="LBH31" s="83"/>
      <c r="LBI31" s="83"/>
      <c r="LBJ31" s="83"/>
      <c r="LBK31" s="83"/>
      <c r="LBL31" s="83"/>
      <c r="LBM31" s="83"/>
      <c r="LBN31" s="83"/>
      <c r="LBO31" s="83"/>
      <c r="LBP31" s="83"/>
      <c r="LBQ31" s="83"/>
      <c r="LBR31" s="83"/>
      <c r="LBS31" s="83"/>
      <c r="LBT31" s="83"/>
      <c r="LBU31" s="83"/>
      <c r="LBV31" s="83"/>
      <c r="LBW31" s="83"/>
      <c r="LBX31" s="83"/>
      <c r="LBY31" s="83"/>
      <c r="LBZ31" s="83"/>
      <c r="LCA31" s="83"/>
      <c r="LCB31" s="83"/>
      <c r="LCC31" s="83"/>
      <c r="LCD31" s="83"/>
      <c r="LCE31" s="83"/>
      <c r="LCF31" s="83"/>
      <c r="LCG31" s="83"/>
      <c r="LCH31" s="83"/>
      <c r="LCI31" s="83"/>
      <c r="LCJ31" s="83"/>
      <c r="LCK31" s="83"/>
      <c r="LCL31" s="83"/>
      <c r="LCM31" s="83"/>
      <c r="LCN31" s="83"/>
      <c r="LCO31" s="83"/>
      <c r="LCP31" s="83"/>
      <c r="LCQ31" s="83"/>
      <c r="LCR31" s="83"/>
      <c r="LCS31" s="83"/>
      <c r="LCT31" s="83"/>
      <c r="LCU31" s="83"/>
      <c r="LCV31" s="83"/>
      <c r="LCW31" s="83"/>
      <c r="LCX31" s="83"/>
      <c r="LCY31" s="83"/>
      <c r="LCZ31" s="83"/>
      <c r="LDA31" s="83"/>
      <c r="LDB31" s="83"/>
      <c r="LDC31" s="83"/>
      <c r="LDD31" s="83"/>
      <c r="LDE31" s="83"/>
      <c r="LDF31" s="83"/>
      <c r="LDG31" s="83"/>
      <c r="LDH31" s="83"/>
      <c r="LDI31" s="83"/>
      <c r="LDJ31" s="83"/>
      <c r="LDK31" s="83"/>
      <c r="LDL31" s="83"/>
      <c r="LDM31" s="83"/>
      <c r="LDN31" s="83"/>
      <c r="LDO31" s="83"/>
      <c r="LDP31" s="83"/>
      <c r="LDQ31" s="83"/>
      <c r="LDR31" s="83"/>
      <c r="LDS31" s="83"/>
      <c r="LDT31" s="83"/>
      <c r="LDU31" s="83"/>
      <c r="LDV31" s="83"/>
      <c r="LDW31" s="83"/>
      <c r="LDX31" s="83"/>
      <c r="LDY31" s="83"/>
      <c r="LDZ31" s="83"/>
      <c r="LEA31" s="83"/>
      <c r="LEB31" s="83"/>
      <c r="LEC31" s="83"/>
      <c r="LED31" s="83"/>
      <c r="LEE31" s="83"/>
      <c r="LEF31" s="83"/>
      <c r="LEG31" s="83"/>
      <c r="LEH31" s="83"/>
      <c r="LEI31" s="83"/>
      <c r="LEJ31" s="83"/>
      <c r="LEK31" s="83"/>
      <c r="LEL31" s="83"/>
      <c r="LEM31" s="83"/>
      <c r="LEN31" s="83"/>
      <c r="LEO31" s="83"/>
      <c r="LEP31" s="83"/>
      <c r="LEQ31" s="83"/>
      <c r="LER31" s="83"/>
      <c r="LES31" s="83"/>
      <c r="LET31" s="83"/>
      <c r="LEU31" s="83"/>
      <c r="LEV31" s="83"/>
      <c r="LEW31" s="83"/>
      <c r="LEX31" s="83"/>
      <c r="LEY31" s="83"/>
      <c r="LEZ31" s="83"/>
      <c r="LFA31" s="83"/>
      <c r="LFB31" s="83"/>
      <c r="LFC31" s="83"/>
      <c r="LFD31" s="83"/>
      <c r="LFE31" s="83"/>
      <c r="LFF31" s="83"/>
      <c r="LFG31" s="83"/>
      <c r="LFH31" s="83"/>
      <c r="LFI31" s="83"/>
      <c r="LFJ31" s="83"/>
      <c r="LFK31" s="83"/>
      <c r="LFL31" s="83"/>
      <c r="LFM31" s="83"/>
      <c r="LFN31" s="83"/>
      <c r="LFO31" s="83"/>
      <c r="LFP31" s="83"/>
      <c r="LFQ31" s="83"/>
      <c r="LFR31" s="83"/>
      <c r="LFS31" s="83"/>
      <c r="LFT31" s="83"/>
      <c r="LFU31" s="83"/>
      <c r="LFV31" s="83"/>
      <c r="LFW31" s="83"/>
      <c r="LFX31" s="83"/>
      <c r="LFY31" s="83"/>
      <c r="LFZ31" s="83"/>
      <c r="LGA31" s="83"/>
      <c r="LGB31" s="83"/>
      <c r="LGC31" s="83"/>
      <c r="LGD31" s="83"/>
      <c r="LGE31" s="83"/>
      <c r="LGF31" s="83"/>
      <c r="LGG31" s="83"/>
      <c r="LGH31" s="83"/>
      <c r="LGI31" s="83"/>
      <c r="LGJ31" s="83"/>
      <c r="LGK31" s="83"/>
      <c r="LGL31" s="83"/>
      <c r="LGM31" s="83"/>
      <c r="LGN31" s="83"/>
      <c r="LGO31" s="83"/>
      <c r="LGP31" s="83"/>
      <c r="LGQ31" s="83"/>
      <c r="LGR31" s="83"/>
      <c r="LGS31" s="83"/>
      <c r="LGT31" s="83"/>
      <c r="LGU31" s="83"/>
      <c r="LGV31" s="83"/>
      <c r="LGW31" s="83"/>
      <c r="LGX31" s="83"/>
      <c r="LGY31" s="83"/>
      <c r="LGZ31" s="83"/>
      <c r="LHA31" s="83"/>
      <c r="LHB31" s="83"/>
      <c r="LHC31" s="83"/>
      <c r="LHD31" s="83"/>
      <c r="LHE31" s="83"/>
      <c r="LHF31" s="83"/>
      <c r="LHG31" s="83"/>
      <c r="LHH31" s="83"/>
      <c r="LHI31" s="83"/>
      <c r="LHJ31" s="83"/>
      <c r="LHK31" s="83"/>
      <c r="LHL31" s="83"/>
      <c r="LHM31" s="83"/>
      <c r="LHN31" s="83"/>
      <c r="LHO31" s="83"/>
      <c r="LHP31" s="83"/>
      <c r="LHQ31" s="83"/>
      <c r="LHR31" s="83"/>
      <c r="LHS31" s="83"/>
      <c r="LHT31" s="83"/>
      <c r="LHU31" s="83"/>
      <c r="LHV31" s="83"/>
      <c r="LHW31" s="83"/>
      <c r="LHX31" s="83"/>
      <c r="LHY31" s="83"/>
      <c r="LHZ31" s="83"/>
      <c r="LIA31" s="83"/>
      <c r="LIB31" s="83"/>
      <c r="LIC31" s="83"/>
      <c r="LID31" s="83"/>
      <c r="LIE31" s="83"/>
      <c r="LIF31" s="83"/>
      <c r="LIG31" s="83"/>
      <c r="LIH31" s="83"/>
      <c r="LII31" s="83"/>
      <c r="LIJ31" s="83"/>
      <c r="LIK31" s="83"/>
      <c r="LIL31" s="83"/>
      <c r="LIM31" s="83"/>
      <c r="LIN31" s="83"/>
      <c r="LIO31" s="83"/>
      <c r="LIP31" s="83"/>
      <c r="LIQ31" s="83"/>
      <c r="LIR31" s="83"/>
      <c r="LIS31" s="83"/>
      <c r="LIT31" s="83"/>
      <c r="LIU31" s="83"/>
      <c r="LIV31" s="83"/>
      <c r="LIW31" s="83"/>
      <c r="LIX31" s="83"/>
      <c r="LIY31" s="83"/>
      <c r="LIZ31" s="83"/>
      <c r="LJA31" s="83"/>
      <c r="LJB31" s="83"/>
      <c r="LJC31" s="83"/>
      <c r="LJD31" s="83"/>
      <c r="LJE31" s="83"/>
      <c r="LJF31" s="83"/>
      <c r="LJG31" s="83"/>
      <c r="LJH31" s="83"/>
      <c r="LJI31" s="83"/>
      <c r="LJJ31" s="83"/>
      <c r="LJK31" s="83"/>
      <c r="LJL31" s="83"/>
      <c r="LJM31" s="83"/>
      <c r="LJN31" s="83"/>
      <c r="LJO31" s="83"/>
      <c r="LJP31" s="83"/>
      <c r="LJQ31" s="83"/>
      <c r="LJR31" s="83"/>
      <c r="LJS31" s="83"/>
      <c r="LJT31" s="83"/>
      <c r="LJU31" s="83"/>
      <c r="LJV31" s="83"/>
      <c r="LJW31" s="83"/>
      <c r="LJX31" s="83"/>
      <c r="LJY31" s="83"/>
      <c r="LJZ31" s="83"/>
      <c r="LKA31" s="83"/>
      <c r="LKB31" s="83"/>
      <c r="LKC31" s="83"/>
      <c r="LKD31" s="83"/>
      <c r="LKE31" s="83"/>
      <c r="LKF31" s="83"/>
      <c r="LKG31" s="83"/>
      <c r="LKH31" s="83"/>
      <c r="LKI31" s="83"/>
      <c r="LKJ31" s="83"/>
      <c r="LKK31" s="83"/>
      <c r="LKL31" s="83"/>
      <c r="LKM31" s="83"/>
      <c r="LKN31" s="83"/>
      <c r="LKO31" s="83"/>
      <c r="LKP31" s="83"/>
      <c r="LKQ31" s="83"/>
      <c r="LKR31" s="83"/>
      <c r="LKS31" s="83"/>
      <c r="LKT31" s="83"/>
      <c r="LKU31" s="83"/>
      <c r="LKV31" s="83"/>
      <c r="LKW31" s="83"/>
      <c r="LKX31" s="83"/>
      <c r="LKY31" s="83"/>
      <c r="LKZ31" s="83"/>
      <c r="LLA31" s="83"/>
      <c r="LLB31" s="83"/>
      <c r="LLC31" s="83"/>
      <c r="LLD31" s="83"/>
      <c r="LLE31" s="83"/>
      <c r="LLF31" s="83"/>
      <c r="LLG31" s="83"/>
      <c r="LLH31" s="83"/>
      <c r="LLI31" s="83"/>
      <c r="LLJ31" s="83"/>
      <c r="LLK31" s="83"/>
      <c r="LLL31" s="83"/>
      <c r="LLM31" s="83"/>
      <c r="LLN31" s="83"/>
      <c r="LLO31" s="83"/>
      <c r="LLP31" s="83"/>
      <c r="LLQ31" s="83"/>
      <c r="LLR31" s="83"/>
      <c r="LLS31" s="83"/>
      <c r="LLT31" s="83"/>
      <c r="LLU31" s="83"/>
      <c r="LLV31" s="83"/>
      <c r="LLW31" s="83"/>
      <c r="LLX31" s="83"/>
      <c r="LLY31" s="83"/>
      <c r="LLZ31" s="83"/>
      <c r="LMA31" s="83"/>
      <c r="LMB31" s="83"/>
      <c r="LMC31" s="83"/>
      <c r="LMD31" s="83"/>
      <c r="LME31" s="83"/>
      <c r="LMF31" s="83"/>
      <c r="LMG31" s="83"/>
      <c r="LMH31" s="83"/>
      <c r="LMI31" s="83"/>
      <c r="LMJ31" s="83"/>
      <c r="LMK31" s="83"/>
      <c r="LML31" s="83"/>
      <c r="LMM31" s="83"/>
      <c r="LMN31" s="83"/>
      <c r="LMO31" s="83"/>
      <c r="LMP31" s="83"/>
      <c r="LMQ31" s="83"/>
      <c r="LMR31" s="83"/>
      <c r="LMS31" s="83"/>
      <c r="LMT31" s="83"/>
      <c r="LMU31" s="83"/>
      <c r="LMV31" s="83"/>
      <c r="LMW31" s="83"/>
      <c r="LMX31" s="83"/>
      <c r="LMY31" s="83"/>
      <c r="LMZ31" s="83"/>
      <c r="LNA31" s="83"/>
      <c r="LNB31" s="83"/>
      <c r="LNC31" s="83"/>
      <c r="LND31" s="83"/>
      <c r="LNE31" s="83"/>
      <c r="LNF31" s="83"/>
      <c r="LNG31" s="83"/>
      <c r="LNH31" s="83"/>
      <c r="LNI31" s="83"/>
      <c r="LNJ31" s="83"/>
      <c r="LNK31" s="83"/>
      <c r="LNL31" s="83"/>
      <c r="LNM31" s="83"/>
      <c r="LNN31" s="83"/>
      <c r="LNO31" s="83"/>
      <c r="LNP31" s="83"/>
      <c r="LNQ31" s="83"/>
      <c r="LNR31" s="83"/>
      <c r="LNS31" s="83"/>
      <c r="LNT31" s="83"/>
      <c r="LNU31" s="83"/>
      <c r="LNV31" s="83"/>
      <c r="LNW31" s="83"/>
      <c r="LNX31" s="83"/>
      <c r="LNY31" s="83"/>
      <c r="LNZ31" s="83"/>
      <c r="LOA31" s="83"/>
      <c r="LOB31" s="83"/>
      <c r="LOC31" s="83"/>
      <c r="LOD31" s="83"/>
      <c r="LOE31" s="83"/>
      <c r="LOF31" s="83"/>
      <c r="LOG31" s="83"/>
      <c r="LOH31" s="83"/>
      <c r="LOI31" s="83"/>
      <c r="LOJ31" s="83"/>
      <c r="LOK31" s="83"/>
      <c r="LOL31" s="83"/>
      <c r="LOM31" s="83"/>
      <c r="LON31" s="83"/>
      <c r="LOO31" s="83"/>
      <c r="LOP31" s="83"/>
      <c r="LOQ31" s="83"/>
      <c r="LOR31" s="83"/>
      <c r="LOS31" s="83"/>
      <c r="LOT31" s="83"/>
      <c r="LOU31" s="83"/>
      <c r="LOV31" s="83"/>
      <c r="LOW31" s="83"/>
      <c r="LOX31" s="83"/>
      <c r="LOY31" s="83"/>
      <c r="LOZ31" s="83"/>
      <c r="LPA31" s="83"/>
      <c r="LPB31" s="83"/>
      <c r="LPC31" s="83"/>
      <c r="LPD31" s="83"/>
      <c r="LPE31" s="83"/>
      <c r="LPF31" s="83"/>
      <c r="LPG31" s="83"/>
      <c r="LPH31" s="83"/>
      <c r="LPI31" s="83"/>
      <c r="LPJ31" s="83"/>
      <c r="LPK31" s="83"/>
      <c r="LPL31" s="83"/>
      <c r="LPM31" s="83"/>
      <c r="LPN31" s="83"/>
      <c r="LPO31" s="83"/>
      <c r="LPP31" s="83"/>
      <c r="LPQ31" s="83"/>
      <c r="LPR31" s="83"/>
      <c r="LPS31" s="83"/>
      <c r="LPT31" s="83"/>
      <c r="LPU31" s="83"/>
      <c r="LPV31" s="83"/>
      <c r="LPW31" s="83"/>
      <c r="LPX31" s="83"/>
      <c r="LPY31" s="83"/>
      <c r="LPZ31" s="83"/>
      <c r="LQA31" s="83"/>
      <c r="LQB31" s="83"/>
      <c r="LQC31" s="83"/>
      <c r="LQD31" s="83"/>
      <c r="LQE31" s="83"/>
      <c r="LQF31" s="83"/>
      <c r="LQG31" s="83"/>
      <c r="LQH31" s="83"/>
      <c r="LQI31" s="83"/>
      <c r="LQJ31" s="83"/>
      <c r="LQK31" s="83"/>
      <c r="LQL31" s="83"/>
      <c r="LQM31" s="83"/>
      <c r="LQN31" s="83"/>
      <c r="LQO31" s="83"/>
      <c r="LQP31" s="83"/>
      <c r="LQQ31" s="83"/>
      <c r="LQR31" s="83"/>
      <c r="LQS31" s="83"/>
      <c r="LQT31" s="83"/>
      <c r="LQU31" s="83"/>
      <c r="LQV31" s="83"/>
      <c r="LQW31" s="83"/>
      <c r="LQX31" s="83"/>
      <c r="LQY31" s="83"/>
      <c r="LQZ31" s="83"/>
      <c r="LRA31" s="83"/>
      <c r="LRB31" s="83"/>
      <c r="LRC31" s="83"/>
      <c r="LRD31" s="83"/>
      <c r="LRE31" s="83"/>
      <c r="LRF31" s="83"/>
      <c r="LRG31" s="83"/>
      <c r="LRH31" s="83"/>
      <c r="LRI31" s="83"/>
      <c r="LRJ31" s="83"/>
      <c r="LRK31" s="83"/>
      <c r="LRL31" s="83"/>
      <c r="LRM31" s="83"/>
      <c r="LRN31" s="83"/>
      <c r="LRO31" s="83"/>
      <c r="LRP31" s="83"/>
      <c r="LRQ31" s="83"/>
      <c r="LRR31" s="83"/>
      <c r="LRS31" s="83"/>
      <c r="LRT31" s="83"/>
      <c r="LRU31" s="83"/>
      <c r="LRV31" s="83"/>
      <c r="LRW31" s="83"/>
      <c r="LRX31" s="83"/>
      <c r="LRY31" s="83"/>
      <c r="LRZ31" s="83"/>
      <c r="LSA31" s="83"/>
      <c r="LSB31" s="83"/>
      <c r="LSC31" s="83"/>
      <c r="LSD31" s="83"/>
      <c r="LSE31" s="83"/>
      <c r="LSF31" s="83"/>
      <c r="LSG31" s="83"/>
      <c r="LSH31" s="83"/>
      <c r="LSI31" s="83"/>
      <c r="LSJ31" s="83"/>
      <c r="LSK31" s="83"/>
      <c r="LSL31" s="83"/>
      <c r="LSM31" s="83"/>
      <c r="LSN31" s="83"/>
      <c r="LSO31" s="83"/>
      <c r="LSP31" s="83"/>
      <c r="LSQ31" s="83"/>
      <c r="LSR31" s="83"/>
      <c r="LSS31" s="83"/>
      <c r="LST31" s="83"/>
      <c r="LSU31" s="83"/>
      <c r="LSV31" s="83"/>
      <c r="LSW31" s="83"/>
      <c r="LSX31" s="83"/>
      <c r="LSY31" s="83"/>
      <c r="LSZ31" s="83"/>
      <c r="LTA31" s="83"/>
      <c r="LTB31" s="83"/>
      <c r="LTC31" s="83"/>
      <c r="LTD31" s="83"/>
      <c r="LTE31" s="83"/>
      <c r="LTF31" s="83"/>
      <c r="LTG31" s="83"/>
      <c r="LTH31" s="83"/>
      <c r="LTI31" s="83"/>
      <c r="LTJ31" s="83"/>
      <c r="LTK31" s="83"/>
      <c r="LTL31" s="83"/>
      <c r="LTM31" s="83"/>
      <c r="LTN31" s="83"/>
      <c r="LTO31" s="83"/>
      <c r="LTP31" s="83"/>
      <c r="LTQ31" s="83"/>
      <c r="LTR31" s="83"/>
      <c r="LTS31" s="83"/>
      <c r="LTT31" s="83"/>
      <c r="LTU31" s="83"/>
      <c r="LTV31" s="83"/>
      <c r="LTW31" s="83"/>
      <c r="LTX31" s="83"/>
      <c r="LTY31" s="83"/>
      <c r="LTZ31" s="83"/>
      <c r="LUA31" s="83"/>
      <c r="LUB31" s="83"/>
      <c r="LUC31" s="83"/>
      <c r="LUD31" s="83"/>
      <c r="LUE31" s="83"/>
      <c r="LUF31" s="83"/>
      <c r="LUG31" s="83"/>
      <c r="LUH31" s="83"/>
      <c r="LUI31" s="83"/>
      <c r="LUJ31" s="83"/>
      <c r="LUK31" s="83"/>
      <c r="LUL31" s="83"/>
      <c r="LUM31" s="83"/>
      <c r="LUN31" s="83"/>
      <c r="LUO31" s="83"/>
      <c r="LUP31" s="83"/>
      <c r="LUQ31" s="83"/>
      <c r="LUR31" s="83"/>
      <c r="LUS31" s="83"/>
      <c r="LUT31" s="83"/>
      <c r="LUU31" s="83"/>
      <c r="LUV31" s="83"/>
      <c r="LUW31" s="83"/>
      <c r="LUX31" s="83"/>
      <c r="LUY31" s="83"/>
      <c r="LUZ31" s="83"/>
      <c r="LVA31" s="83"/>
      <c r="LVB31" s="83"/>
      <c r="LVC31" s="83"/>
      <c r="LVD31" s="83"/>
      <c r="LVE31" s="83"/>
      <c r="LVF31" s="83"/>
      <c r="LVG31" s="83"/>
      <c r="LVH31" s="83"/>
      <c r="LVI31" s="83"/>
      <c r="LVJ31" s="83"/>
      <c r="LVK31" s="83"/>
      <c r="LVL31" s="83"/>
      <c r="LVM31" s="83"/>
      <c r="LVN31" s="83"/>
      <c r="LVO31" s="83"/>
      <c r="LVP31" s="83"/>
      <c r="LVQ31" s="83"/>
      <c r="LVR31" s="83"/>
      <c r="LVS31" s="83"/>
      <c r="LVT31" s="83"/>
      <c r="LVU31" s="83"/>
      <c r="LVV31" s="83"/>
      <c r="LVW31" s="83"/>
      <c r="LVX31" s="83"/>
      <c r="LVY31" s="83"/>
      <c r="LVZ31" s="83"/>
      <c r="LWA31" s="83"/>
      <c r="LWB31" s="83"/>
      <c r="LWC31" s="83"/>
      <c r="LWD31" s="83"/>
      <c r="LWE31" s="83"/>
      <c r="LWF31" s="83"/>
      <c r="LWG31" s="83"/>
      <c r="LWH31" s="83"/>
      <c r="LWI31" s="83"/>
      <c r="LWJ31" s="83"/>
      <c r="LWK31" s="83"/>
      <c r="LWL31" s="83"/>
      <c r="LWM31" s="83"/>
      <c r="LWN31" s="83"/>
      <c r="LWO31" s="83"/>
      <c r="LWP31" s="83"/>
      <c r="LWQ31" s="83"/>
      <c r="LWR31" s="83"/>
      <c r="LWS31" s="83"/>
      <c r="LWT31" s="83"/>
      <c r="LWU31" s="83"/>
      <c r="LWV31" s="83"/>
      <c r="LWW31" s="83"/>
      <c r="LWX31" s="83"/>
      <c r="LWY31" s="83"/>
      <c r="LWZ31" s="83"/>
      <c r="LXA31" s="83"/>
      <c r="LXB31" s="83"/>
      <c r="LXC31" s="83"/>
      <c r="LXD31" s="83"/>
      <c r="LXE31" s="83"/>
      <c r="LXF31" s="83"/>
      <c r="LXG31" s="83"/>
      <c r="LXH31" s="83"/>
      <c r="LXI31" s="83"/>
      <c r="LXJ31" s="83"/>
      <c r="LXK31" s="83"/>
      <c r="LXL31" s="83"/>
      <c r="LXM31" s="83"/>
      <c r="LXN31" s="83"/>
      <c r="LXO31" s="83"/>
      <c r="LXP31" s="83"/>
      <c r="LXQ31" s="83"/>
      <c r="LXR31" s="83"/>
      <c r="LXS31" s="83"/>
      <c r="LXT31" s="83"/>
      <c r="LXU31" s="83"/>
      <c r="LXV31" s="83"/>
      <c r="LXW31" s="83"/>
      <c r="LXX31" s="83"/>
      <c r="LXY31" s="83"/>
      <c r="LXZ31" s="83"/>
      <c r="LYA31" s="83"/>
      <c r="LYB31" s="83"/>
      <c r="LYC31" s="83"/>
      <c r="LYD31" s="83"/>
      <c r="LYE31" s="83"/>
      <c r="LYF31" s="83"/>
      <c r="LYG31" s="83"/>
      <c r="LYH31" s="83"/>
      <c r="LYI31" s="83"/>
      <c r="LYJ31" s="83"/>
      <c r="LYK31" s="83"/>
      <c r="LYL31" s="83"/>
      <c r="LYM31" s="83"/>
      <c r="LYN31" s="83"/>
      <c r="LYO31" s="83"/>
      <c r="LYP31" s="83"/>
      <c r="LYQ31" s="83"/>
      <c r="LYR31" s="83"/>
      <c r="LYS31" s="83"/>
      <c r="LYT31" s="83"/>
      <c r="LYU31" s="83"/>
      <c r="LYV31" s="83"/>
      <c r="LYW31" s="83"/>
      <c r="LYX31" s="83"/>
      <c r="LYY31" s="83"/>
      <c r="LYZ31" s="83"/>
      <c r="LZA31" s="83"/>
      <c r="LZB31" s="83"/>
      <c r="LZC31" s="83"/>
      <c r="LZD31" s="83"/>
      <c r="LZE31" s="83"/>
      <c r="LZF31" s="83"/>
      <c r="LZG31" s="83"/>
      <c r="LZH31" s="83"/>
      <c r="LZI31" s="83"/>
      <c r="LZJ31" s="83"/>
      <c r="LZK31" s="83"/>
      <c r="LZL31" s="83"/>
      <c r="LZM31" s="83"/>
      <c r="LZN31" s="83"/>
      <c r="LZO31" s="83"/>
      <c r="LZP31" s="83"/>
      <c r="LZQ31" s="83"/>
      <c r="LZR31" s="83"/>
      <c r="LZS31" s="83"/>
      <c r="LZT31" s="83"/>
      <c r="LZU31" s="83"/>
      <c r="LZV31" s="83"/>
      <c r="LZW31" s="83"/>
      <c r="LZX31" s="83"/>
      <c r="LZY31" s="83"/>
      <c r="LZZ31" s="83"/>
      <c r="MAA31" s="83"/>
      <c r="MAB31" s="83"/>
      <c r="MAC31" s="83"/>
      <c r="MAD31" s="83"/>
      <c r="MAE31" s="83"/>
      <c r="MAF31" s="83"/>
      <c r="MAG31" s="83"/>
      <c r="MAH31" s="83"/>
      <c r="MAI31" s="83"/>
      <c r="MAJ31" s="83"/>
      <c r="MAK31" s="83"/>
      <c r="MAL31" s="83"/>
      <c r="MAM31" s="83"/>
      <c r="MAN31" s="83"/>
      <c r="MAO31" s="83"/>
      <c r="MAP31" s="83"/>
      <c r="MAQ31" s="83"/>
      <c r="MAR31" s="83"/>
      <c r="MAS31" s="83"/>
      <c r="MAT31" s="83"/>
      <c r="MAU31" s="83"/>
      <c r="MAV31" s="83"/>
      <c r="MAW31" s="83"/>
      <c r="MAX31" s="83"/>
      <c r="MAY31" s="83"/>
      <c r="MAZ31" s="83"/>
      <c r="MBA31" s="83"/>
      <c r="MBB31" s="83"/>
      <c r="MBC31" s="83"/>
      <c r="MBD31" s="83"/>
      <c r="MBE31" s="83"/>
      <c r="MBF31" s="83"/>
      <c r="MBG31" s="83"/>
      <c r="MBH31" s="83"/>
      <c r="MBI31" s="83"/>
      <c r="MBJ31" s="83"/>
      <c r="MBK31" s="83"/>
      <c r="MBL31" s="83"/>
      <c r="MBM31" s="83"/>
      <c r="MBN31" s="83"/>
      <c r="MBO31" s="83"/>
      <c r="MBP31" s="83"/>
      <c r="MBQ31" s="83"/>
      <c r="MBR31" s="83"/>
      <c r="MBS31" s="83"/>
      <c r="MBT31" s="83"/>
      <c r="MBU31" s="83"/>
      <c r="MBV31" s="83"/>
      <c r="MBW31" s="83"/>
      <c r="MBX31" s="83"/>
      <c r="MBY31" s="83"/>
      <c r="MBZ31" s="83"/>
      <c r="MCA31" s="83"/>
      <c r="MCB31" s="83"/>
      <c r="MCC31" s="83"/>
      <c r="MCD31" s="83"/>
      <c r="MCE31" s="83"/>
      <c r="MCF31" s="83"/>
      <c r="MCG31" s="83"/>
      <c r="MCH31" s="83"/>
      <c r="MCI31" s="83"/>
      <c r="MCJ31" s="83"/>
      <c r="MCK31" s="83"/>
      <c r="MCL31" s="83"/>
      <c r="MCM31" s="83"/>
      <c r="MCN31" s="83"/>
      <c r="MCO31" s="83"/>
      <c r="MCP31" s="83"/>
      <c r="MCQ31" s="83"/>
      <c r="MCR31" s="83"/>
      <c r="MCS31" s="83"/>
      <c r="MCT31" s="83"/>
      <c r="MCU31" s="83"/>
      <c r="MCV31" s="83"/>
      <c r="MCW31" s="83"/>
      <c r="MCX31" s="83"/>
      <c r="MCY31" s="83"/>
      <c r="MCZ31" s="83"/>
      <c r="MDA31" s="83"/>
      <c r="MDB31" s="83"/>
      <c r="MDC31" s="83"/>
      <c r="MDD31" s="83"/>
      <c r="MDE31" s="83"/>
      <c r="MDF31" s="83"/>
      <c r="MDG31" s="83"/>
      <c r="MDH31" s="83"/>
      <c r="MDI31" s="83"/>
      <c r="MDJ31" s="83"/>
      <c r="MDK31" s="83"/>
      <c r="MDL31" s="83"/>
      <c r="MDM31" s="83"/>
      <c r="MDN31" s="83"/>
      <c r="MDO31" s="83"/>
      <c r="MDP31" s="83"/>
      <c r="MDQ31" s="83"/>
      <c r="MDR31" s="83"/>
      <c r="MDS31" s="83"/>
      <c r="MDT31" s="83"/>
      <c r="MDU31" s="83"/>
      <c r="MDV31" s="83"/>
      <c r="MDW31" s="83"/>
      <c r="MDX31" s="83"/>
      <c r="MDY31" s="83"/>
      <c r="MDZ31" s="83"/>
      <c r="MEA31" s="83"/>
      <c r="MEB31" s="83"/>
      <c r="MEC31" s="83"/>
      <c r="MED31" s="83"/>
      <c r="MEE31" s="83"/>
      <c r="MEF31" s="83"/>
      <c r="MEG31" s="83"/>
      <c r="MEH31" s="83"/>
      <c r="MEI31" s="83"/>
      <c r="MEJ31" s="83"/>
      <c r="MEK31" s="83"/>
      <c r="MEL31" s="83"/>
      <c r="MEM31" s="83"/>
      <c r="MEN31" s="83"/>
      <c r="MEO31" s="83"/>
      <c r="MEP31" s="83"/>
      <c r="MEQ31" s="83"/>
      <c r="MER31" s="83"/>
      <c r="MES31" s="83"/>
      <c r="MET31" s="83"/>
      <c r="MEU31" s="83"/>
      <c r="MEV31" s="83"/>
      <c r="MEW31" s="83"/>
      <c r="MEX31" s="83"/>
      <c r="MEY31" s="83"/>
      <c r="MEZ31" s="83"/>
      <c r="MFA31" s="83"/>
      <c r="MFB31" s="83"/>
      <c r="MFC31" s="83"/>
      <c r="MFD31" s="83"/>
      <c r="MFE31" s="83"/>
      <c r="MFF31" s="83"/>
      <c r="MFG31" s="83"/>
      <c r="MFH31" s="83"/>
      <c r="MFI31" s="83"/>
      <c r="MFJ31" s="83"/>
      <c r="MFK31" s="83"/>
      <c r="MFL31" s="83"/>
      <c r="MFM31" s="83"/>
      <c r="MFN31" s="83"/>
      <c r="MFO31" s="83"/>
      <c r="MFP31" s="83"/>
      <c r="MFQ31" s="83"/>
      <c r="MFR31" s="83"/>
      <c r="MFS31" s="83"/>
      <c r="MFT31" s="83"/>
      <c r="MFU31" s="83"/>
      <c r="MFV31" s="83"/>
      <c r="MFW31" s="83"/>
      <c r="MFX31" s="83"/>
      <c r="MFY31" s="83"/>
      <c r="MFZ31" s="83"/>
      <c r="MGA31" s="83"/>
      <c r="MGB31" s="83"/>
      <c r="MGC31" s="83"/>
      <c r="MGD31" s="83"/>
      <c r="MGE31" s="83"/>
      <c r="MGF31" s="83"/>
      <c r="MGG31" s="83"/>
      <c r="MGH31" s="83"/>
      <c r="MGI31" s="83"/>
      <c r="MGJ31" s="83"/>
      <c r="MGK31" s="83"/>
      <c r="MGL31" s="83"/>
      <c r="MGM31" s="83"/>
      <c r="MGN31" s="83"/>
      <c r="MGO31" s="83"/>
      <c r="MGP31" s="83"/>
      <c r="MGQ31" s="83"/>
      <c r="MGR31" s="83"/>
      <c r="MGS31" s="83"/>
      <c r="MGT31" s="83"/>
      <c r="MGU31" s="83"/>
      <c r="MGV31" s="83"/>
      <c r="MGW31" s="83"/>
      <c r="MGX31" s="83"/>
      <c r="MGY31" s="83"/>
      <c r="MGZ31" s="83"/>
      <c r="MHA31" s="83"/>
      <c r="MHB31" s="83"/>
      <c r="MHC31" s="83"/>
      <c r="MHD31" s="83"/>
      <c r="MHE31" s="83"/>
      <c r="MHF31" s="83"/>
      <c r="MHG31" s="83"/>
      <c r="MHH31" s="83"/>
      <c r="MHI31" s="83"/>
      <c r="MHJ31" s="83"/>
      <c r="MHK31" s="83"/>
      <c r="MHL31" s="83"/>
      <c r="MHM31" s="83"/>
      <c r="MHN31" s="83"/>
      <c r="MHO31" s="83"/>
      <c r="MHP31" s="83"/>
      <c r="MHQ31" s="83"/>
      <c r="MHR31" s="83"/>
      <c r="MHS31" s="83"/>
      <c r="MHT31" s="83"/>
      <c r="MHU31" s="83"/>
      <c r="MHV31" s="83"/>
      <c r="MHW31" s="83"/>
      <c r="MHX31" s="83"/>
      <c r="MHY31" s="83"/>
      <c r="MHZ31" s="83"/>
      <c r="MIA31" s="83"/>
      <c r="MIB31" s="83"/>
      <c r="MIC31" s="83"/>
      <c r="MID31" s="83"/>
      <c r="MIE31" s="83"/>
      <c r="MIF31" s="83"/>
      <c r="MIG31" s="83"/>
      <c r="MIH31" s="83"/>
      <c r="MII31" s="83"/>
      <c r="MIJ31" s="83"/>
      <c r="MIK31" s="83"/>
      <c r="MIL31" s="83"/>
      <c r="MIM31" s="83"/>
      <c r="MIN31" s="83"/>
      <c r="MIO31" s="83"/>
      <c r="MIP31" s="83"/>
      <c r="MIQ31" s="83"/>
      <c r="MIR31" s="83"/>
      <c r="MIS31" s="83"/>
      <c r="MIT31" s="83"/>
      <c r="MIU31" s="83"/>
      <c r="MIV31" s="83"/>
      <c r="MIW31" s="83"/>
      <c r="MIX31" s="83"/>
      <c r="MIY31" s="83"/>
      <c r="MIZ31" s="83"/>
      <c r="MJA31" s="83"/>
      <c r="MJB31" s="83"/>
      <c r="MJC31" s="83"/>
      <c r="MJD31" s="83"/>
      <c r="MJE31" s="83"/>
      <c r="MJF31" s="83"/>
      <c r="MJG31" s="83"/>
      <c r="MJH31" s="83"/>
      <c r="MJI31" s="83"/>
      <c r="MJJ31" s="83"/>
      <c r="MJK31" s="83"/>
      <c r="MJL31" s="83"/>
      <c r="MJM31" s="83"/>
      <c r="MJN31" s="83"/>
      <c r="MJO31" s="83"/>
      <c r="MJP31" s="83"/>
      <c r="MJQ31" s="83"/>
      <c r="MJR31" s="83"/>
      <c r="MJS31" s="83"/>
      <c r="MJT31" s="83"/>
      <c r="MJU31" s="83"/>
      <c r="MJV31" s="83"/>
      <c r="MJW31" s="83"/>
      <c r="MJX31" s="83"/>
      <c r="MJY31" s="83"/>
      <c r="MJZ31" s="83"/>
      <c r="MKA31" s="83"/>
      <c r="MKB31" s="83"/>
      <c r="MKC31" s="83"/>
      <c r="MKD31" s="83"/>
      <c r="MKE31" s="83"/>
      <c r="MKF31" s="83"/>
      <c r="MKG31" s="83"/>
      <c r="MKH31" s="83"/>
      <c r="MKI31" s="83"/>
      <c r="MKJ31" s="83"/>
      <c r="MKK31" s="83"/>
      <c r="MKL31" s="83"/>
      <c r="MKM31" s="83"/>
      <c r="MKN31" s="83"/>
      <c r="MKO31" s="83"/>
      <c r="MKP31" s="83"/>
      <c r="MKQ31" s="83"/>
      <c r="MKR31" s="83"/>
      <c r="MKS31" s="83"/>
      <c r="MKT31" s="83"/>
      <c r="MKU31" s="83"/>
      <c r="MKV31" s="83"/>
      <c r="MKW31" s="83"/>
      <c r="MKX31" s="83"/>
      <c r="MKY31" s="83"/>
      <c r="MKZ31" s="83"/>
      <c r="MLA31" s="83"/>
      <c r="MLB31" s="83"/>
      <c r="MLC31" s="83"/>
      <c r="MLD31" s="83"/>
      <c r="MLE31" s="83"/>
      <c r="MLF31" s="83"/>
      <c r="MLG31" s="83"/>
      <c r="MLH31" s="83"/>
      <c r="MLI31" s="83"/>
      <c r="MLJ31" s="83"/>
      <c r="MLK31" s="83"/>
      <c r="MLL31" s="83"/>
      <c r="MLM31" s="83"/>
      <c r="MLN31" s="83"/>
      <c r="MLO31" s="83"/>
      <c r="MLP31" s="83"/>
      <c r="MLQ31" s="83"/>
      <c r="MLR31" s="83"/>
      <c r="MLS31" s="83"/>
      <c r="MLT31" s="83"/>
      <c r="MLU31" s="83"/>
      <c r="MLV31" s="83"/>
      <c r="MLW31" s="83"/>
      <c r="MLX31" s="83"/>
      <c r="MLY31" s="83"/>
      <c r="MLZ31" s="83"/>
      <c r="MMA31" s="83"/>
      <c r="MMB31" s="83"/>
      <c r="MMC31" s="83"/>
      <c r="MMD31" s="83"/>
      <c r="MME31" s="83"/>
      <c r="MMF31" s="83"/>
      <c r="MMG31" s="83"/>
      <c r="MMH31" s="83"/>
      <c r="MMI31" s="83"/>
      <c r="MMJ31" s="83"/>
      <c r="MMK31" s="83"/>
      <c r="MML31" s="83"/>
      <c r="MMM31" s="83"/>
      <c r="MMN31" s="83"/>
      <c r="MMO31" s="83"/>
      <c r="MMP31" s="83"/>
      <c r="MMQ31" s="83"/>
      <c r="MMR31" s="83"/>
      <c r="MMS31" s="83"/>
      <c r="MMT31" s="83"/>
      <c r="MMU31" s="83"/>
      <c r="MMV31" s="83"/>
      <c r="MMW31" s="83"/>
      <c r="MMX31" s="83"/>
      <c r="MMY31" s="83"/>
      <c r="MMZ31" s="83"/>
      <c r="MNA31" s="83"/>
      <c r="MNB31" s="83"/>
      <c r="MNC31" s="83"/>
      <c r="MND31" s="83"/>
      <c r="MNE31" s="83"/>
      <c r="MNF31" s="83"/>
      <c r="MNG31" s="83"/>
      <c r="MNH31" s="83"/>
      <c r="MNI31" s="83"/>
      <c r="MNJ31" s="83"/>
      <c r="MNK31" s="83"/>
      <c r="MNL31" s="83"/>
      <c r="MNM31" s="83"/>
      <c r="MNN31" s="83"/>
      <c r="MNO31" s="83"/>
      <c r="MNP31" s="83"/>
      <c r="MNQ31" s="83"/>
      <c r="MNR31" s="83"/>
      <c r="MNS31" s="83"/>
      <c r="MNT31" s="83"/>
      <c r="MNU31" s="83"/>
      <c r="MNV31" s="83"/>
      <c r="MNW31" s="83"/>
      <c r="MNX31" s="83"/>
      <c r="MNY31" s="83"/>
      <c r="MNZ31" s="83"/>
      <c r="MOA31" s="83"/>
      <c r="MOB31" s="83"/>
      <c r="MOC31" s="83"/>
      <c r="MOD31" s="83"/>
      <c r="MOE31" s="83"/>
      <c r="MOF31" s="83"/>
      <c r="MOG31" s="83"/>
      <c r="MOH31" s="83"/>
      <c r="MOI31" s="83"/>
      <c r="MOJ31" s="83"/>
      <c r="MOK31" s="83"/>
      <c r="MOL31" s="83"/>
      <c r="MOM31" s="83"/>
      <c r="MON31" s="83"/>
      <c r="MOO31" s="83"/>
      <c r="MOP31" s="83"/>
      <c r="MOQ31" s="83"/>
      <c r="MOR31" s="83"/>
      <c r="MOS31" s="83"/>
      <c r="MOT31" s="83"/>
      <c r="MOU31" s="83"/>
      <c r="MOV31" s="83"/>
      <c r="MOW31" s="83"/>
      <c r="MOX31" s="83"/>
      <c r="MOY31" s="83"/>
      <c r="MOZ31" s="83"/>
      <c r="MPA31" s="83"/>
      <c r="MPB31" s="83"/>
      <c r="MPC31" s="83"/>
      <c r="MPD31" s="83"/>
      <c r="MPE31" s="83"/>
      <c r="MPF31" s="83"/>
      <c r="MPG31" s="83"/>
      <c r="MPH31" s="83"/>
      <c r="MPI31" s="83"/>
      <c r="MPJ31" s="83"/>
      <c r="MPK31" s="83"/>
      <c r="MPL31" s="83"/>
      <c r="MPM31" s="83"/>
      <c r="MPN31" s="83"/>
      <c r="MPO31" s="83"/>
      <c r="MPP31" s="83"/>
      <c r="MPQ31" s="83"/>
      <c r="MPR31" s="83"/>
      <c r="MPS31" s="83"/>
      <c r="MPT31" s="83"/>
      <c r="MPU31" s="83"/>
      <c r="MPV31" s="83"/>
      <c r="MPW31" s="83"/>
      <c r="MPX31" s="83"/>
      <c r="MPY31" s="83"/>
      <c r="MPZ31" s="83"/>
      <c r="MQA31" s="83"/>
      <c r="MQB31" s="83"/>
      <c r="MQC31" s="83"/>
      <c r="MQD31" s="83"/>
      <c r="MQE31" s="83"/>
      <c r="MQF31" s="83"/>
      <c r="MQG31" s="83"/>
      <c r="MQH31" s="83"/>
      <c r="MQI31" s="83"/>
      <c r="MQJ31" s="83"/>
      <c r="MQK31" s="83"/>
      <c r="MQL31" s="83"/>
      <c r="MQM31" s="83"/>
      <c r="MQN31" s="83"/>
      <c r="MQO31" s="83"/>
      <c r="MQP31" s="83"/>
      <c r="MQQ31" s="83"/>
      <c r="MQR31" s="83"/>
      <c r="MQS31" s="83"/>
      <c r="MQT31" s="83"/>
      <c r="MQU31" s="83"/>
      <c r="MQV31" s="83"/>
      <c r="MQW31" s="83"/>
      <c r="MQX31" s="83"/>
      <c r="MQY31" s="83"/>
      <c r="MQZ31" s="83"/>
      <c r="MRA31" s="83"/>
      <c r="MRB31" s="83"/>
      <c r="MRC31" s="83"/>
      <c r="MRD31" s="83"/>
      <c r="MRE31" s="83"/>
      <c r="MRF31" s="83"/>
      <c r="MRG31" s="83"/>
      <c r="MRH31" s="83"/>
      <c r="MRI31" s="83"/>
      <c r="MRJ31" s="83"/>
      <c r="MRK31" s="83"/>
      <c r="MRL31" s="83"/>
      <c r="MRM31" s="83"/>
      <c r="MRN31" s="83"/>
      <c r="MRO31" s="83"/>
      <c r="MRP31" s="83"/>
      <c r="MRQ31" s="83"/>
      <c r="MRR31" s="83"/>
      <c r="MRS31" s="83"/>
      <c r="MRT31" s="83"/>
      <c r="MRU31" s="83"/>
      <c r="MRV31" s="83"/>
      <c r="MRW31" s="83"/>
      <c r="MRX31" s="83"/>
      <c r="MRY31" s="83"/>
      <c r="MRZ31" s="83"/>
      <c r="MSA31" s="83"/>
      <c r="MSB31" s="83"/>
      <c r="MSC31" s="83"/>
      <c r="MSD31" s="83"/>
      <c r="MSE31" s="83"/>
      <c r="MSF31" s="83"/>
      <c r="MSG31" s="83"/>
      <c r="MSH31" s="83"/>
      <c r="MSI31" s="83"/>
      <c r="MSJ31" s="83"/>
      <c r="MSK31" s="83"/>
      <c r="MSL31" s="83"/>
      <c r="MSM31" s="83"/>
      <c r="MSN31" s="83"/>
      <c r="MSO31" s="83"/>
      <c r="MSP31" s="83"/>
      <c r="MSQ31" s="83"/>
      <c r="MSR31" s="83"/>
      <c r="MSS31" s="83"/>
      <c r="MST31" s="83"/>
      <c r="MSU31" s="83"/>
      <c r="MSV31" s="83"/>
      <c r="MSW31" s="83"/>
      <c r="MSX31" s="83"/>
      <c r="MSY31" s="83"/>
      <c r="MSZ31" s="83"/>
      <c r="MTA31" s="83"/>
      <c r="MTB31" s="83"/>
      <c r="MTC31" s="83"/>
      <c r="MTD31" s="83"/>
      <c r="MTE31" s="83"/>
      <c r="MTF31" s="83"/>
      <c r="MTG31" s="83"/>
      <c r="MTH31" s="83"/>
      <c r="MTI31" s="83"/>
      <c r="MTJ31" s="83"/>
      <c r="MTK31" s="83"/>
      <c r="MTL31" s="83"/>
      <c r="MTM31" s="83"/>
      <c r="MTN31" s="83"/>
      <c r="MTO31" s="83"/>
      <c r="MTP31" s="83"/>
      <c r="MTQ31" s="83"/>
      <c r="MTR31" s="83"/>
      <c r="MTS31" s="83"/>
      <c r="MTT31" s="83"/>
      <c r="MTU31" s="83"/>
      <c r="MTV31" s="83"/>
      <c r="MTW31" s="83"/>
      <c r="MTX31" s="83"/>
      <c r="MTY31" s="83"/>
      <c r="MTZ31" s="83"/>
      <c r="MUA31" s="83"/>
      <c r="MUB31" s="83"/>
      <c r="MUC31" s="83"/>
      <c r="MUD31" s="83"/>
      <c r="MUE31" s="83"/>
      <c r="MUF31" s="83"/>
      <c r="MUG31" s="83"/>
      <c r="MUH31" s="83"/>
      <c r="MUI31" s="83"/>
      <c r="MUJ31" s="83"/>
      <c r="MUK31" s="83"/>
      <c r="MUL31" s="83"/>
      <c r="MUM31" s="83"/>
      <c r="MUN31" s="83"/>
      <c r="MUO31" s="83"/>
      <c r="MUP31" s="83"/>
      <c r="MUQ31" s="83"/>
      <c r="MUR31" s="83"/>
      <c r="MUS31" s="83"/>
      <c r="MUT31" s="83"/>
      <c r="MUU31" s="83"/>
      <c r="MUV31" s="83"/>
      <c r="MUW31" s="83"/>
      <c r="MUX31" s="83"/>
      <c r="MUY31" s="83"/>
      <c r="MUZ31" s="83"/>
      <c r="MVA31" s="83"/>
      <c r="MVB31" s="83"/>
      <c r="MVC31" s="83"/>
      <c r="MVD31" s="83"/>
      <c r="MVE31" s="83"/>
      <c r="MVF31" s="83"/>
      <c r="MVG31" s="83"/>
      <c r="MVH31" s="83"/>
      <c r="MVI31" s="83"/>
      <c r="MVJ31" s="83"/>
      <c r="MVK31" s="83"/>
      <c r="MVL31" s="83"/>
      <c r="MVM31" s="83"/>
      <c r="MVN31" s="83"/>
      <c r="MVO31" s="83"/>
      <c r="MVP31" s="83"/>
      <c r="MVQ31" s="83"/>
      <c r="MVR31" s="83"/>
      <c r="MVS31" s="83"/>
      <c r="MVT31" s="83"/>
      <c r="MVU31" s="83"/>
      <c r="MVV31" s="83"/>
      <c r="MVW31" s="83"/>
      <c r="MVX31" s="83"/>
      <c r="MVY31" s="83"/>
      <c r="MVZ31" s="83"/>
      <c r="MWA31" s="83"/>
      <c r="MWB31" s="83"/>
      <c r="MWC31" s="83"/>
      <c r="MWD31" s="83"/>
      <c r="MWE31" s="83"/>
      <c r="MWF31" s="83"/>
      <c r="MWG31" s="83"/>
      <c r="MWH31" s="83"/>
      <c r="MWI31" s="83"/>
      <c r="MWJ31" s="83"/>
      <c r="MWK31" s="83"/>
      <c r="MWL31" s="83"/>
      <c r="MWM31" s="83"/>
      <c r="MWN31" s="83"/>
      <c r="MWO31" s="83"/>
      <c r="MWP31" s="83"/>
      <c r="MWQ31" s="83"/>
      <c r="MWR31" s="83"/>
      <c r="MWS31" s="83"/>
      <c r="MWT31" s="83"/>
      <c r="MWU31" s="83"/>
      <c r="MWV31" s="83"/>
      <c r="MWW31" s="83"/>
      <c r="MWX31" s="83"/>
      <c r="MWY31" s="83"/>
      <c r="MWZ31" s="83"/>
      <c r="MXA31" s="83"/>
      <c r="MXB31" s="83"/>
      <c r="MXC31" s="83"/>
      <c r="MXD31" s="83"/>
      <c r="MXE31" s="83"/>
      <c r="MXF31" s="83"/>
      <c r="MXG31" s="83"/>
      <c r="MXH31" s="83"/>
      <c r="MXI31" s="83"/>
      <c r="MXJ31" s="83"/>
      <c r="MXK31" s="83"/>
      <c r="MXL31" s="83"/>
      <c r="MXM31" s="83"/>
      <c r="MXN31" s="83"/>
      <c r="MXO31" s="83"/>
      <c r="MXP31" s="83"/>
      <c r="MXQ31" s="83"/>
      <c r="MXR31" s="83"/>
      <c r="MXS31" s="83"/>
      <c r="MXT31" s="83"/>
      <c r="MXU31" s="83"/>
      <c r="MXV31" s="83"/>
      <c r="MXW31" s="83"/>
      <c r="MXX31" s="83"/>
      <c r="MXY31" s="83"/>
      <c r="MXZ31" s="83"/>
      <c r="MYA31" s="83"/>
      <c r="MYB31" s="83"/>
      <c r="MYC31" s="83"/>
      <c r="MYD31" s="83"/>
      <c r="MYE31" s="83"/>
      <c r="MYF31" s="83"/>
      <c r="MYG31" s="83"/>
      <c r="MYH31" s="83"/>
      <c r="MYI31" s="83"/>
      <c r="MYJ31" s="83"/>
      <c r="MYK31" s="83"/>
      <c r="MYL31" s="83"/>
      <c r="MYM31" s="83"/>
      <c r="MYN31" s="83"/>
      <c r="MYO31" s="83"/>
      <c r="MYP31" s="83"/>
      <c r="MYQ31" s="83"/>
      <c r="MYR31" s="83"/>
      <c r="MYS31" s="83"/>
      <c r="MYT31" s="83"/>
      <c r="MYU31" s="83"/>
      <c r="MYV31" s="83"/>
      <c r="MYW31" s="83"/>
      <c r="MYX31" s="83"/>
      <c r="MYY31" s="83"/>
      <c r="MYZ31" s="83"/>
      <c r="MZA31" s="83"/>
      <c r="MZB31" s="83"/>
      <c r="MZC31" s="83"/>
      <c r="MZD31" s="83"/>
      <c r="MZE31" s="83"/>
      <c r="MZF31" s="83"/>
      <c r="MZG31" s="83"/>
      <c r="MZH31" s="83"/>
      <c r="MZI31" s="83"/>
      <c r="MZJ31" s="83"/>
      <c r="MZK31" s="83"/>
      <c r="MZL31" s="83"/>
      <c r="MZM31" s="83"/>
      <c r="MZN31" s="83"/>
      <c r="MZO31" s="83"/>
      <c r="MZP31" s="83"/>
      <c r="MZQ31" s="83"/>
      <c r="MZR31" s="83"/>
      <c r="MZS31" s="83"/>
      <c r="MZT31" s="83"/>
      <c r="MZU31" s="83"/>
      <c r="MZV31" s="83"/>
      <c r="MZW31" s="83"/>
      <c r="MZX31" s="83"/>
      <c r="MZY31" s="83"/>
      <c r="MZZ31" s="83"/>
      <c r="NAA31" s="83"/>
      <c r="NAB31" s="83"/>
      <c r="NAC31" s="83"/>
      <c r="NAD31" s="83"/>
      <c r="NAE31" s="83"/>
      <c r="NAF31" s="83"/>
      <c r="NAG31" s="83"/>
      <c r="NAH31" s="83"/>
      <c r="NAI31" s="83"/>
      <c r="NAJ31" s="83"/>
      <c r="NAK31" s="83"/>
      <c r="NAL31" s="83"/>
      <c r="NAM31" s="83"/>
      <c r="NAN31" s="83"/>
      <c r="NAO31" s="83"/>
      <c r="NAP31" s="83"/>
      <c r="NAQ31" s="83"/>
      <c r="NAR31" s="83"/>
      <c r="NAS31" s="83"/>
      <c r="NAT31" s="83"/>
      <c r="NAU31" s="83"/>
      <c r="NAV31" s="83"/>
      <c r="NAW31" s="83"/>
      <c r="NAX31" s="83"/>
      <c r="NAY31" s="83"/>
      <c r="NAZ31" s="83"/>
      <c r="NBA31" s="83"/>
      <c r="NBB31" s="83"/>
      <c r="NBC31" s="83"/>
      <c r="NBD31" s="83"/>
      <c r="NBE31" s="83"/>
      <c r="NBF31" s="83"/>
      <c r="NBG31" s="83"/>
      <c r="NBH31" s="83"/>
      <c r="NBI31" s="83"/>
      <c r="NBJ31" s="83"/>
      <c r="NBK31" s="83"/>
      <c r="NBL31" s="83"/>
      <c r="NBM31" s="83"/>
      <c r="NBN31" s="83"/>
      <c r="NBO31" s="83"/>
      <c r="NBP31" s="83"/>
      <c r="NBQ31" s="83"/>
      <c r="NBR31" s="83"/>
      <c r="NBS31" s="83"/>
      <c r="NBT31" s="83"/>
      <c r="NBU31" s="83"/>
      <c r="NBV31" s="83"/>
      <c r="NBW31" s="83"/>
      <c r="NBX31" s="83"/>
      <c r="NBY31" s="83"/>
      <c r="NBZ31" s="83"/>
      <c r="NCA31" s="83"/>
      <c r="NCB31" s="83"/>
      <c r="NCC31" s="83"/>
      <c r="NCD31" s="83"/>
      <c r="NCE31" s="83"/>
      <c r="NCF31" s="83"/>
      <c r="NCG31" s="83"/>
      <c r="NCH31" s="83"/>
      <c r="NCI31" s="83"/>
      <c r="NCJ31" s="83"/>
      <c r="NCK31" s="83"/>
      <c r="NCL31" s="83"/>
      <c r="NCM31" s="83"/>
      <c r="NCN31" s="83"/>
      <c r="NCO31" s="83"/>
      <c r="NCP31" s="83"/>
      <c r="NCQ31" s="83"/>
      <c r="NCR31" s="83"/>
      <c r="NCS31" s="83"/>
      <c r="NCT31" s="83"/>
      <c r="NCU31" s="83"/>
      <c r="NCV31" s="83"/>
      <c r="NCW31" s="83"/>
      <c r="NCX31" s="83"/>
      <c r="NCY31" s="83"/>
      <c r="NCZ31" s="83"/>
      <c r="NDA31" s="83"/>
      <c r="NDB31" s="83"/>
      <c r="NDC31" s="83"/>
      <c r="NDD31" s="83"/>
      <c r="NDE31" s="83"/>
      <c r="NDF31" s="83"/>
      <c r="NDG31" s="83"/>
      <c r="NDH31" s="83"/>
      <c r="NDI31" s="83"/>
      <c r="NDJ31" s="83"/>
      <c r="NDK31" s="83"/>
      <c r="NDL31" s="83"/>
      <c r="NDM31" s="83"/>
      <c r="NDN31" s="83"/>
      <c r="NDO31" s="83"/>
      <c r="NDP31" s="83"/>
      <c r="NDQ31" s="83"/>
      <c r="NDR31" s="83"/>
      <c r="NDS31" s="83"/>
      <c r="NDT31" s="83"/>
      <c r="NDU31" s="83"/>
      <c r="NDV31" s="83"/>
      <c r="NDW31" s="83"/>
      <c r="NDX31" s="83"/>
      <c r="NDY31" s="83"/>
      <c r="NDZ31" s="83"/>
      <c r="NEA31" s="83"/>
      <c r="NEB31" s="83"/>
      <c r="NEC31" s="83"/>
      <c r="NED31" s="83"/>
      <c r="NEE31" s="83"/>
      <c r="NEF31" s="83"/>
      <c r="NEG31" s="83"/>
      <c r="NEH31" s="83"/>
      <c r="NEI31" s="83"/>
      <c r="NEJ31" s="83"/>
      <c r="NEK31" s="83"/>
      <c r="NEL31" s="83"/>
      <c r="NEM31" s="83"/>
      <c r="NEN31" s="83"/>
      <c r="NEO31" s="83"/>
      <c r="NEP31" s="83"/>
      <c r="NEQ31" s="83"/>
      <c r="NER31" s="83"/>
      <c r="NES31" s="83"/>
      <c r="NET31" s="83"/>
      <c r="NEU31" s="83"/>
      <c r="NEV31" s="83"/>
      <c r="NEW31" s="83"/>
      <c r="NEX31" s="83"/>
      <c r="NEY31" s="83"/>
      <c r="NEZ31" s="83"/>
      <c r="NFA31" s="83"/>
      <c r="NFB31" s="83"/>
      <c r="NFC31" s="83"/>
      <c r="NFD31" s="83"/>
      <c r="NFE31" s="83"/>
      <c r="NFF31" s="83"/>
      <c r="NFG31" s="83"/>
      <c r="NFH31" s="83"/>
      <c r="NFI31" s="83"/>
      <c r="NFJ31" s="83"/>
      <c r="NFK31" s="83"/>
      <c r="NFL31" s="83"/>
      <c r="NFM31" s="83"/>
      <c r="NFN31" s="83"/>
      <c r="NFO31" s="83"/>
      <c r="NFP31" s="83"/>
      <c r="NFQ31" s="83"/>
      <c r="NFR31" s="83"/>
      <c r="NFS31" s="83"/>
      <c r="NFT31" s="83"/>
      <c r="NFU31" s="83"/>
      <c r="NFV31" s="83"/>
      <c r="NFW31" s="83"/>
      <c r="NFX31" s="83"/>
      <c r="NFY31" s="83"/>
      <c r="NFZ31" s="83"/>
      <c r="NGA31" s="83"/>
      <c r="NGB31" s="83"/>
      <c r="NGC31" s="83"/>
      <c r="NGD31" s="83"/>
      <c r="NGE31" s="83"/>
      <c r="NGF31" s="83"/>
      <c r="NGG31" s="83"/>
      <c r="NGH31" s="83"/>
      <c r="NGI31" s="83"/>
      <c r="NGJ31" s="83"/>
      <c r="NGK31" s="83"/>
      <c r="NGL31" s="83"/>
      <c r="NGM31" s="83"/>
      <c r="NGN31" s="83"/>
      <c r="NGO31" s="83"/>
      <c r="NGP31" s="83"/>
      <c r="NGQ31" s="83"/>
      <c r="NGR31" s="83"/>
      <c r="NGS31" s="83"/>
      <c r="NGT31" s="83"/>
      <c r="NGU31" s="83"/>
      <c r="NGV31" s="83"/>
      <c r="NGW31" s="83"/>
      <c r="NGX31" s="83"/>
      <c r="NGY31" s="83"/>
      <c r="NGZ31" s="83"/>
      <c r="NHA31" s="83"/>
      <c r="NHB31" s="83"/>
      <c r="NHC31" s="83"/>
      <c r="NHD31" s="83"/>
      <c r="NHE31" s="83"/>
      <c r="NHF31" s="83"/>
      <c r="NHG31" s="83"/>
      <c r="NHH31" s="83"/>
      <c r="NHI31" s="83"/>
      <c r="NHJ31" s="83"/>
      <c r="NHK31" s="83"/>
      <c r="NHL31" s="83"/>
      <c r="NHM31" s="83"/>
      <c r="NHN31" s="83"/>
      <c r="NHO31" s="83"/>
      <c r="NHP31" s="83"/>
      <c r="NHQ31" s="83"/>
      <c r="NHR31" s="83"/>
      <c r="NHS31" s="83"/>
      <c r="NHT31" s="83"/>
      <c r="NHU31" s="83"/>
      <c r="NHV31" s="83"/>
      <c r="NHW31" s="83"/>
      <c r="NHX31" s="83"/>
      <c r="NHY31" s="83"/>
      <c r="NHZ31" s="83"/>
      <c r="NIA31" s="83"/>
      <c r="NIB31" s="83"/>
      <c r="NIC31" s="83"/>
      <c r="NID31" s="83"/>
      <c r="NIE31" s="83"/>
      <c r="NIF31" s="83"/>
      <c r="NIG31" s="83"/>
      <c r="NIH31" s="83"/>
      <c r="NII31" s="83"/>
      <c r="NIJ31" s="83"/>
      <c r="NIK31" s="83"/>
      <c r="NIL31" s="83"/>
      <c r="NIM31" s="83"/>
      <c r="NIN31" s="83"/>
      <c r="NIO31" s="83"/>
      <c r="NIP31" s="83"/>
      <c r="NIQ31" s="83"/>
      <c r="NIR31" s="83"/>
      <c r="NIS31" s="83"/>
      <c r="NIT31" s="83"/>
      <c r="NIU31" s="83"/>
      <c r="NIV31" s="83"/>
      <c r="NIW31" s="83"/>
      <c r="NIX31" s="83"/>
      <c r="NIY31" s="83"/>
      <c r="NIZ31" s="83"/>
      <c r="NJA31" s="83"/>
      <c r="NJB31" s="83"/>
      <c r="NJC31" s="83"/>
      <c r="NJD31" s="83"/>
      <c r="NJE31" s="83"/>
      <c r="NJF31" s="83"/>
      <c r="NJG31" s="83"/>
      <c r="NJH31" s="83"/>
      <c r="NJI31" s="83"/>
      <c r="NJJ31" s="83"/>
      <c r="NJK31" s="83"/>
      <c r="NJL31" s="83"/>
      <c r="NJM31" s="83"/>
      <c r="NJN31" s="83"/>
      <c r="NJO31" s="83"/>
      <c r="NJP31" s="83"/>
      <c r="NJQ31" s="83"/>
      <c r="NJR31" s="83"/>
      <c r="NJS31" s="83"/>
      <c r="NJT31" s="83"/>
      <c r="NJU31" s="83"/>
      <c r="NJV31" s="83"/>
      <c r="NJW31" s="83"/>
      <c r="NJX31" s="83"/>
      <c r="NJY31" s="83"/>
      <c r="NJZ31" s="83"/>
      <c r="NKA31" s="83"/>
      <c r="NKB31" s="83"/>
      <c r="NKC31" s="83"/>
      <c r="NKD31" s="83"/>
      <c r="NKE31" s="83"/>
      <c r="NKF31" s="83"/>
      <c r="NKG31" s="83"/>
      <c r="NKH31" s="83"/>
      <c r="NKI31" s="83"/>
      <c r="NKJ31" s="83"/>
      <c r="NKK31" s="83"/>
      <c r="NKL31" s="83"/>
      <c r="NKM31" s="83"/>
      <c r="NKN31" s="83"/>
      <c r="NKO31" s="83"/>
      <c r="NKP31" s="83"/>
      <c r="NKQ31" s="83"/>
      <c r="NKR31" s="83"/>
      <c r="NKS31" s="83"/>
      <c r="NKT31" s="83"/>
      <c r="NKU31" s="83"/>
      <c r="NKV31" s="83"/>
      <c r="NKW31" s="83"/>
      <c r="NKX31" s="83"/>
      <c r="NKY31" s="83"/>
      <c r="NKZ31" s="83"/>
      <c r="NLA31" s="83"/>
      <c r="NLB31" s="83"/>
      <c r="NLC31" s="83"/>
      <c r="NLD31" s="83"/>
      <c r="NLE31" s="83"/>
      <c r="NLF31" s="83"/>
      <c r="NLG31" s="83"/>
      <c r="NLH31" s="83"/>
      <c r="NLI31" s="83"/>
      <c r="NLJ31" s="83"/>
      <c r="NLK31" s="83"/>
      <c r="NLL31" s="83"/>
      <c r="NLM31" s="83"/>
      <c r="NLN31" s="83"/>
      <c r="NLO31" s="83"/>
      <c r="NLP31" s="83"/>
      <c r="NLQ31" s="83"/>
      <c r="NLR31" s="83"/>
      <c r="NLS31" s="83"/>
      <c r="NLT31" s="83"/>
      <c r="NLU31" s="83"/>
      <c r="NLV31" s="83"/>
      <c r="NLW31" s="83"/>
      <c r="NLX31" s="83"/>
      <c r="NLY31" s="83"/>
      <c r="NLZ31" s="83"/>
      <c r="NMA31" s="83"/>
      <c r="NMB31" s="83"/>
      <c r="NMC31" s="83"/>
      <c r="NMD31" s="83"/>
      <c r="NME31" s="83"/>
      <c r="NMF31" s="83"/>
      <c r="NMG31" s="83"/>
      <c r="NMH31" s="83"/>
      <c r="NMI31" s="83"/>
      <c r="NMJ31" s="83"/>
      <c r="NMK31" s="83"/>
      <c r="NML31" s="83"/>
      <c r="NMM31" s="83"/>
      <c r="NMN31" s="83"/>
      <c r="NMO31" s="83"/>
      <c r="NMP31" s="83"/>
      <c r="NMQ31" s="83"/>
      <c r="NMR31" s="83"/>
      <c r="NMS31" s="83"/>
      <c r="NMT31" s="83"/>
      <c r="NMU31" s="83"/>
      <c r="NMV31" s="83"/>
      <c r="NMW31" s="83"/>
      <c r="NMX31" s="83"/>
      <c r="NMY31" s="83"/>
      <c r="NMZ31" s="83"/>
      <c r="NNA31" s="83"/>
      <c r="NNB31" s="83"/>
      <c r="NNC31" s="83"/>
      <c r="NND31" s="83"/>
      <c r="NNE31" s="83"/>
      <c r="NNF31" s="83"/>
      <c r="NNG31" s="83"/>
      <c r="NNH31" s="83"/>
      <c r="NNI31" s="83"/>
      <c r="NNJ31" s="83"/>
      <c r="NNK31" s="83"/>
      <c r="NNL31" s="83"/>
      <c r="NNM31" s="83"/>
      <c r="NNN31" s="83"/>
      <c r="NNO31" s="83"/>
      <c r="NNP31" s="83"/>
      <c r="NNQ31" s="83"/>
      <c r="NNR31" s="83"/>
      <c r="NNS31" s="83"/>
      <c r="NNT31" s="83"/>
      <c r="NNU31" s="83"/>
      <c r="NNV31" s="83"/>
      <c r="NNW31" s="83"/>
      <c r="NNX31" s="83"/>
      <c r="NNY31" s="83"/>
      <c r="NNZ31" s="83"/>
      <c r="NOA31" s="83"/>
      <c r="NOB31" s="83"/>
      <c r="NOC31" s="83"/>
      <c r="NOD31" s="83"/>
      <c r="NOE31" s="83"/>
      <c r="NOF31" s="83"/>
      <c r="NOG31" s="83"/>
      <c r="NOH31" s="83"/>
      <c r="NOI31" s="83"/>
      <c r="NOJ31" s="83"/>
      <c r="NOK31" s="83"/>
      <c r="NOL31" s="83"/>
      <c r="NOM31" s="83"/>
      <c r="NON31" s="83"/>
      <c r="NOO31" s="83"/>
      <c r="NOP31" s="83"/>
      <c r="NOQ31" s="83"/>
      <c r="NOR31" s="83"/>
      <c r="NOS31" s="83"/>
      <c r="NOT31" s="83"/>
      <c r="NOU31" s="83"/>
      <c r="NOV31" s="83"/>
      <c r="NOW31" s="83"/>
      <c r="NOX31" s="83"/>
      <c r="NOY31" s="83"/>
      <c r="NOZ31" s="83"/>
      <c r="NPA31" s="83"/>
      <c r="NPB31" s="83"/>
      <c r="NPC31" s="83"/>
      <c r="NPD31" s="83"/>
      <c r="NPE31" s="83"/>
      <c r="NPF31" s="83"/>
      <c r="NPG31" s="83"/>
      <c r="NPH31" s="83"/>
      <c r="NPI31" s="83"/>
      <c r="NPJ31" s="83"/>
      <c r="NPK31" s="83"/>
      <c r="NPL31" s="83"/>
      <c r="NPM31" s="83"/>
      <c r="NPN31" s="83"/>
      <c r="NPO31" s="83"/>
      <c r="NPP31" s="83"/>
      <c r="NPQ31" s="83"/>
      <c r="NPR31" s="83"/>
      <c r="NPS31" s="83"/>
      <c r="NPT31" s="83"/>
      <c r="NPU31" s="83"/>
      <c r="NPV31" s="83"/>
      <c r="NPW31" s="83"/>
      <c r="NPX31" s="83"/>
      <c r="NPY31" s="83"/>
      <c r="NPZ31" s="83"/>
      <c r="NQA31" s="83"/>
      <c r="NQB31" s="83"/>
      <c r="NQC31" s="83"/>
      <c r="NQD31" s="83"/>
      <c r="NQE31" s="83"/>
      <c r="NQF31" s="83"/>
      <c r="NQG31" s="83"/>
      <c r="NQH31" s="83"/>
      <c r="NQI31" s="83"/>
      <c r="NQJ31" s="83"/>
      <c r="NQK31" s="83"/>
      <c r="NQL31" s="83"/>
      <c r="NQM31" s="83"/>
      <c r="NQN31" s="83"/>
      <c r="NQO31" s="83"/>
      <c r="NQP31" s="83"/>
      <c r="NQQ31" s="83"/>
      <c r="NQR31" s="83"/>
      <c r="NQS31" s="83"/>
      <c r="NQT31" s="83"/>
      <c r="NQU31" s="83"/>
      <c r="NQV31" s="83"/>
      <c r="NQW31" s="83"/>
      <c r="NQX31" s="83"/>
      <c r="NQY31" s="83"/>
      <c r="NQZ31" s="83"/>
      <c r="NRA31" s="83"/>
      <c r="NRB31" s="83"/>
      <c r="NRC31" s="83"/>
      <c r="NRD31" s="83"/>
      <c r="NRE31" s="83"/>
      <c r="NRF31" s="83"/>
      <c r="NRG31" s="83"/>
      <c r="NRH31" s="83"/>
      <c r="NRI31" s="83"/>
      <c r="NRJ31" s="83"/>
      <c r="NRK31" s="83"/>
      <c r="NRL31" s="83"/>
      <c r="NRM31" s="83"/>
      <c r="NRN31" s="83"/>
      <c r="NRO31" s="83"/>
      <c r="NRP31" s="83"/>
      <c r="NRQ31" s="83"/>
      <c r="NRR31" s="83"/>
      <c r="NRS31" s="83"/>
      <c r="NRT31" s="83"/>
      <c r="NRU31" s="83"/>
      <c r="NRV31" s="83"/>
      <c r="NRW31" s="83"/>
      <c r="NRX31" s="83"/>
      <c r="NRY31" s="83"/>
      <c r="NRZ31" s="83"/>
      <c r="NSA31" s="83"/>
      <c r="NSB31" s="83"/>
      <c r="NSC31" s="83"/>
      <c r="NSD31" s="83"/>
      <c r="NSE31" s="83"/>
      <c r="NSF31" s="83"/>
      <c r="NSG31" s="83"/>
      <c r="NSH31" s="83"/>
      <c r="NSI31" s="83"/>
      <c r="NSJ31" s="83"/>
      <c r="NSK31" s="83"/>
      <c r="NSL31" s="83"/>
      <c r="NSM31" s="83"/>
      <c r="NSN31" s="83"/>
      <c r="NSO31" s="83"/>
      <c r="NSP31" s="83"/>
      <c r="NSQ31" s="83"/>
      <c r="NSR31" s="83"/>
      <c r="NSS31" s="83"/>
      <c r="NST31" s="83"/>
      <c r="NSU31" s="83"/>
      <c r="NSV31" s="83"/>
      <c r="NSW31" s="83"/>
      <c r="NSX31" s="83"/>
      <c r="NSY31" s="83"/>
      <c r="NSZ31" s="83"/>
      <c r="NTA31" s="83"/>
      <c r="NTB31" s="83"/>
      <c r="NTC31" s="83"/>
      <c r="NTD31" s="83"/>
      <c r="NTE31" s="83"/>
      <c r="NTF31" s="83"/>
      <c r="NTG31" s="83"/>
      <c r="NTH31" s="83"/>
      <c r="NTI31" s="83"/>
      <c r="NTJ31" s="83"/>
      <c r="NTK31" s="83"/>
      <c r="NTL31" s="83"/>
      <c r="NTM31" s="83"/>
      <c r="NTN31" s="83"/>
      <c r="NTO31" s="83"/>
      <c r="NTP31" s="83"/>
      <c r="NTQ31" s="83"/>
      <c r="NTR31" s="83"/>
      <c r="NTS31" s="83"/>
      <c r="NTT31" s="83"/>
      <c r="NTU31" s="83"/>
      <c r="NTV31" s="83"/>
      <c r="NTW31" s="83"/>
      <c r="NTX31" s="83"/>
      <c r="NTY31" s="83"/>
      <c r="NTZ31" s="83"/>
      <c r="NUA31" s="83"/>
      <c r="NUB31" s="83"/>
      <c r="NUC31" s="83"/>
      <c r="NUD31" s="83"/>
      <c r="NUE31" s="83"/>
      <c r="NUF31" s="83"/>
      <c r="NUG31" s="83"/>
      <c r="NUH31" s="83"/>
      <c r="NUI31" s="83"/>
      <c r="NUJ31" s="83"/>
      <c r="NUK31" s="83"/>
      <c r="NUL31" s="83"/>
      <c r="NUM31" s="83"/>
      <c r="NUN31" s="83"/>
      <c r="NUO31" s="83"/>
      <c r="NUP31" s="83"/>
      <c r="NUQ31" s="83"/>
      <c r="NUR31" s="83"/>
      <c r="NUS31" s="83"/>
      <c r="NUT31" s="83"/>
      <c r="NUU31" s="83"/>
      <c r="NUV31" s="83"/>
      <c r="NUW31" s="83"/>
      <c r="NUX31" s="83"/>
      <c r="NUY31" s="83"/>
      <c r="NUZ31" s="83"/>
      <c r="NVA31" s="83"/>
      <c r="NVB31" s="83"/>
      <c r="NVC31" s="83"/>
      <c r="NVD31" s="83"/>
      <c r="NVE31" s="83"/>
      <c r="NVF31" s="83"/>
      <c r="NVG31" s="83"/>
      <c r="NVH31" s="83"/>
      <c r="NVI31" s="83"/>
      <c r="NVJ31" s="83"/>
      <c r="NVK31" s="83"/>
      <c r="NVL31" s="83"/>
      <c r="NVM31" s="83"/>
      <c r="NVN31" s="83"/>
      <c r="NVO31" s="83"/>
      <c r="NVP31" s="83"/>
      <c r="NVQ31" s="83"/>
      <c r="NVR31" s="83"/>
      <c r="NVS31" s="83"/>
      <c r="NVT31" s="83"/>
      <c r="NVU31" s="83"/>
      <c r="NVV31" s="83"/>
      <c r="NVW31" s="83"/>
      <c r="NVX31" s="83"/>
      <c r="NVY31" s="83"/>
      <c r="NVZ31" s="83"/>
      <c r="NWA31" s="83"/>
      <c r="NWB31" s="83"/>
      <c r="NWC31" s="83"/>
      <c r="NWD31" s="83"/>
      <c r="NWE31" s="83"/>
      <c r="NWF31" s="83"/>
      <c r="NWG31" s="83"/>
      <c r="NWH31" s="83"/>
      <c r="NWI31" s="83"/>
      <c r="NWJ31" s="83"/>
      <c r="NWK31" s="83"/>
      <c r="NWL31" s="83"/>
      <c r="NWM31" s="83"/>
      <c r="NWN31" s="83"/>
      <c r="NWO31" s="83"/>
      <c r="NWP31" s="83"/>
      <c r="NWQ31" s="83"/>
      <c r="NWR31" s="83"/>
      <c r="NWS31" s="83"/>
      <c r="NWT31" s="83"/>
      <c r="NWU31" s="83"/>
      <c r="NWV31" s="83"/>
      <c r="NWW31" s="83"/>
      <c r="NWX31" s="83"/>
      <c r="NWY31" s="83"/>
      <c r="NWZ31" s="83"/>
      <c r="NXA31" s="83"/>
      <c r="NXB31" s="83"/>
      <c r="NXC31" s="83"/>
      <c r="NXD31" s="83"/>
      <c r="NXE31" s="83"/>
      <c r="NXF31" s="83"/>
      <c r="NXG31" s="83"/>
      <c r="NXH31" s="83"/>
      <c r="NXI31" s="83"/>
      <c r="NXJ31" s="83"/>
      <c r="NXK31" s="83"/>
      <c r="NXL31" s="83"/>
      <c r="NXM31" s="83"/>
      <c r="NXN31" s="83"/>
      <c r="NXO31" s="83"/>
      <c r="NXP31" s="83"/>
      <c r="NXQ31" s="83"/>
      <c r="NXR31" s="83"/>
      <c r="NXS31" s="83"/>
      <c r="NXT31" s="83"/>
      <c r="NXU31" s="83"/>
      <c r="NXV31" s="83"/>
      <c r="NXW31" s="83"/>
      <c r="NXX31" s="83"/>
      <c r="NXY31" s="83"/>
      <c r="NXZ31" s="83"/>
      <c r="NYA31" s="83"/>
      <c r="NYB31" s="83"/>
      <c r="NYC31" s="83"/>
      <c r="NYD31" s="83"/>
      <c r="NYE31" s="83"/>
      <c r="NYF31" s="83"/>
      <c r="NYG31" s="83"/>
      <c r="NYH31" s="83"/>
      <c r="NYI31" s="83"/>
      <c r="NYJ31" s="83"/>
      <c r="NYK31" s="83"/>
      <c r="NYL31" s="83"/>
      <c r="NYM31" s="83"/>
      <c r="NYN31" s="83"/>
      <c r="NYO31" s="83"/>
      <c r="NYP31" s="83"/>
      <c r="NYQ31" s="83"/>
      <c r="NYR31" s="83"/>
      <c r="NYS31" s="83"/>
      <c r="NYT31" s="83"/>
      <c r="NYU31" s="83"/>
      <c r="NYV31" s="83"/>
      <c r="NYW31" s="83"/>
      <c r="NYX31" s="83"/>
      <c r="NYY31" s="83"/>
      <c r="NYZ31" s="83"/>
      <c r="NZA31" s="83"/>
      <c r="NZB31" s="83"/>
      <c r="NZC31" s="83"/>
      <c r="NZD31" s="83"/>
      <c r="NZE31" s="83"/>
      <c r="NZF31" s="83"/>
      <c r="NZG31" s="83"/>
      <c r="NZH31" s="83"/>
      <c r="NZI31" s="83"/>
      <c r="NZJ31" s="83"/>
      <c r="NZK31" s="83"/>
      <c r="NZL31" s="83"/>
      <c r="NZM31" s="83"/>
      <c r="NZN31" s="83"/>
      <c r="NZO31" s="83"/>
      <c r="NZP31" s="83"/>
      <c r="NZQ31" s="83"/>
      <c r="NZR31" s="83"/>
      <c r="NZS31" s="83"/>
      <c r="NZT31" s="83"/>
      <c r="NZU31" s="83"/>
      <c r="NZV31" s="83"/>
      <c r="NZW31" s="83"/>
      <c r="NZX31" s="83"/>
      <c r="NZY31" s="83"/>
      <c r="NZZ31" s="83"/>
      <c r="OAA31" s="83"/>
      <c r="OAB31" s="83"/>
      <c r="OAC31" s="83"/>
      <c r="OAD31" s="83"/>
      <c r="OAE31" s="83"/>
      <c r="OAF31" s="83"/>
      <c r="OAG31" s="83"/>
      <c r="OAH31" s="83"/>
      <c r="OAI31" s="83"/>
      <c r="OAJ31" s="83"/>
      <c r="OAK31" s="83"/>
      <c r="OAL31" s="83"/>
      <c r="OAM31" s="83"/>
      <c r="OAN31" s="83"/>
      <c r="OAO31" s="83"/>
      <c r="OAP31" s="83"/>
      <c r="OAQ31" s="83"/>
      <c r="OAR31" s="83"/>
      <c r="OAS31" s="83"/>
      <c r="OAT31" s="83"/>
      <c r="OAU31" s="83"/>
      <c r="OAV31" s="83"/>
      <c r="OAW31" s="83"/>
      <c r="OAX31" s="83"/>
      <c r="OAY31" s="83"/>
      <c r="OAZ31" s="83"/>
      <c r="OBA31" s="83"/>
      <c r="OBB31" s="83"/>
      <c r="OBC31" s="83"/>
      <c r="OBD31" s="83"/>
      <c r="OBE31" s="83"/>
      <c r="OBF31" s="83"/>
      <c r="OBG31" s="83"/>
      <c r="OBH31" s="83"/>
      <c r="OBI31" s="83"/>
      <c r="OBJ31" s="83"/>
      <c r="OBK31" s="83"/>
      <c r="OBL31" s="83"/>
      <c r="OBM31" s="83"/>
      <c r="OBN31" s="83"/>
      <c r="OBO31" s="83"/>
      <c r="OBP31" s="83"/>
      <c r="OBQ31" s="83"/>
      <c r="OBR31" s="83"/>
      <c r="OBS31" s="83"/>
      <c r="OBT31" s="83"/>
      <c r="OBU31" s="83"/>
      <c r="OBV31" s="83"/>
      <c r="OBW31" s="83"/>
      <c r="OBX31" s="83"/>
      <c r="OBY31" s="83"/>
      <c r="OBZ31" s="83"/>
      <c r="OCA31" s="83"/>
      <c r="OCB31" s="83"/>
      <c r="OCC31" s="83"/>
      <c r="OCD31" s="83"/>
      <c r="OCE31" s="83"/>
      <c r="OCF31" s="83"/>
      <c r="OCG31" s="83"/>
      <c r="OCH31" s="83"/>
      <c r="OCI31" s="83"/>
      <c r="OCJ31" s="83"/>
      <c r="OCK31" s="83"/>
      <c r="OCL31" s="83"/>
      <c r="OCM31" s="83"/>
      <c r="OCN31" s="83"/>
      <c r="OCO31" s="83"/>
      <c r="OCP31" s="83"/>
      <c r="OCQ31" s="83"/>
      <c r="OCR31" s="83"/>
      <c r="OCS31" s="83"/>
      <c r="OCT31" s="83"/>
      <c r="OCU31" s="83"/>
      <c r="OCV31" s="83"/>
      <c r="OCW31" s="83"/>
      <c r="OCX31" s="83"/>
      <c r="OCY31" s="83"/>
      <c r="OCZ31" s="83"/>
      <c r="ODA31" s="83"/>
      <c r="ODB31" s="83"/>
      <c r="ODC31" s="83"/>
      <c r="ODD31" s="83"/>
      <c r="ODE31" s="83"/>
      <c r="ODF31" s="83"/>
      <c r="ODG31" s="83"/>
      <c r="ODH31" s="83"/>
      <c r="ODI31" s="83"/>
      <c r="ODJ31" s="83"/>
      <c r="ODK31" s="83"/>
      <c r="ODL31" s="83"/>
      <c r="ODM31" s="83"/>
      <c r="ODN31" s="83"/>
      <c r="ODO31" s="83"/>
      <c r="ODP31" s="83"/>
      <c r="ODQ31" s="83"/>
      <c r="ODR31" s="83"/>
      <c r="ODS31" s="83"/>
      <c r="ODT31" s="83"/>
      <c r="ODU31" s="83"/>
      <c r="ODV31" s="83"/>
      <c r="ODW31" s="83"/>
      <c r="ODX31" s="83"/>
      <c r="ODY31" s="83"/>
      <c r="ODZ31" s="83"/>
      <c r="OEA31" s="83"/>
      <c r="OEB31" s="83"/>
      <c r="OEC31" s="83"/>
      <c r="OED31" s="83"/>
      <c r="OEE31" s="83"/>
      <c r="OEF31" s="83"/>
      <c r="OEG31" s="83"/>
      <c r="OEH31" s="83"/>
      <c r="OEI31" s="83"/>
      <c r="OEJ31" s="83"/>
      <c r="OEK31" s="83"/>
      <c r="OEL31" s="83"/>
      <c r="OEM31" s="83"/>
      <c r="OEN31" s="83"/>
      <c r="OEO31" s="83"/>
      <c r="OEP31" s="83"/>
      <c r="OEQ31" s="83"/>
      <c r="OER31" s="83"/>
      <c r="OES31" s="83"/>
      <c r="OET31" s="83"/>
      <c r="OEU31" s="83"/>
      <c r="OEV31" s="83"/>
      <c r="OEW31" s="83"/>
      <c r="OEX31" s="83"/>
      <c r="OEY31" s="83"/>
      <c r="OEZ31" s="83"/>
      <c r="OFA31" s="83"/>
      <c r="OFB31" s="83"/>
      <c r="OFC31" s="83"/>
      <c r="OFD31" s="83"/>
      <c r="OFE31" s="83"/>
      <c r="OFF31" s="83"/>
      <c r="OFG31" s="83"/>
      <c r="OFH31" s="83"/>
      <c r="OFI31" s="83"/>
      <c r="OFJ31" s="83"/>
      <c r="OFK31" s="83"/>
      <c r="OFL31" s="83"/>
      <c r="OFM31" s="83"/>
      <c r="OFN31" s="83"/>
      <c r="OFO31" s="83"/>
      <c r="OFP31" s="83"/>
      <c r="OFQ31" s="83"/>
      <c r="OFR31" s="83"/>
      <c r="OFS31" s="83"/>
      <c r="OFT31" s="83"/>
      <c r="OFU31" s="83"/>
      <c r="OFV31" s="83"/>
      <c r="OFW31" s="83"/>
      <c r="OFX31" s="83"/>
      <c r="OFY31" s="83"/>
      <c r="OFZ31" s="83"/>
      <c r="OGA31" s="83"/>
      <c r="OGB31" s="83"/>
      <c r="OGC31" s="83"/>
      <c r="OGD31" s="83"/>
      <c r="OGE31" s="83"/>
      <c r="OGF31" s="83"/>
      <c r="OGG31" s="83"/>
      <c r="OGH31" s="83"/>
      <c r="OGI31" s="83"/>
      <c r="OGJ31" s="83"/>
      <c r="OGK31" s="83"/>
      <c r="OGL31" s="83"/>
      <c r="OGM31" s="83"/>
      <c r="OGN31" s="83"/>
      <c r="OGO31" s="83"/>
      <c r="OGP31" s="83"/>
      <c r="OGQ31" s="83"/>
      <c r="OGR31" s="83"/>
      <c r="OGS31" s="83"/>
      <c r="OGT31" s="83"/>
      <c r="OGU31" s="83"/>
      <c r="OGV31" s="83"/>
      <c r="OGW31" s="83"/>
      <c r="OGX31" s="83"/>
      <c r="OGY31" s="83"/>
      <c r="OGZ31" s="83"/>
      <c r="OHA31" s="83"/>
      <c r="OHB31" s="83"/>
      <c r="OHC31" s="83"/>
      <c r="OHD31" s="83"/>
      <c r="OHE31" s="83"/>
      <c r="OHF31" s="83"/>
      <c r="OHG31" s="83"/>
      <c r="OHH31" s="83"/>
      <c r="OHI31" s="83"/>
      <c r="OHJ31" s="83"/>
      <c r="OHK31" s="83"/>
      <c r="OHL31" s="83"/>
      <c r="OHM31" s="83"/>
      <c r="OHN31" s="83"/>
      <c r="OHO31" s="83"/>
      <c r="OHP31" s="83"/>
      <c r="OHQ31" s="83"/>
      <c r="OHR31" s="83"/>
      <c r="OHS31" s="83"/>
      <c r="OHT31" s="83"/>
      <c r="OHU31" s="83"/>
      <c r="OHV31" s="83"/>
      <c r="OHW31" s="83"/>
      <c r="OHX31" s="83"/>
      <c r="OHY31" s="83"/>
      <c r="OHZ31" s="83"/>
      <c r="OIA31" s="83"/>
      <c r="OIB31" s="83"/>
      <c r="OIC31" s="83"/>
      <c r="OID31" s="83"/>
      <c r="OIE31" s="83"/>
      <c r="OIF31" s="83"/>
      <c r="OIG31" s="83"/>
      <c r="OIH31" s="83"/>
      <c r="OII31" s="83"/>
      <c r="OIJ31" s="83"/>
      <c r="OIK31" s="83"/>
      <c r="OIL31" s="83"/>
      <c r="OIM31" s="83"/>
      <c r="OIN31" s="83"/>
      <c r="OIO31" s="83"/>
      <c r="OIP31" s="83"/>
      <c r="OIQ31" s="83"/>
      <c r="OIR31" s="83"/>
      <c r="OIS31" s="83"/>
      <c r="OIT31" s="83"/>
      <c r="OIU31" s="83"/>
      <c r="OIV31" s="83"/>
      <c r="OIW31" s="83"/>
      <c r="OIX31" s="83"/>
      <c r="OIY31" s="83"/>
      <c r="OIZ31" s="83"/>
      <c r="OJA31" s="83"/>
      <c r="OJB31" s="83"/>
      <c r="OJC31" s="83"/>
      <c r="OJD31" s="83"/>
      <c r="OJE31" s="83"/>
      <c r="OJF31" s="83"/>
      <c r="OJG31" s="83"/>
      <c r="OJH31" s="83"/>
      <c r="OJI31" s="83"/>
      <c r="OJJ31" s="83"/>
      <c r="OJK31" s="83"/>
      <c r="OJL31" s="83"/>
      <c r="OJM31" s="83"/>
      <c r="OJN31" s="83"/>
      <c r="OJO31" s="83"/>
      <c r="OJP31" s="83"/>
      <c r="OJQ31" s="83"/>
      <c r="OJR31" s="83"/>
      <c r="OJS31" s="83"/>
      <c r="OJT31" s="83"/>
      <c r="OJU31" s="83"/>
      <c r="OJV31" s="83"/>
      <c r="OJW31" s="83"/>
      <c r="OJX31" s="83"/>
      <c r="OJY31" s="83"/>
      <c r="OJZ31" s="83"/>
      <c r="OKA31" s="83"/>
      <c r="OKB31" s="83"/>
      <c r="OKC31" s="83"/>
      <c r="OKD31" s="83"/>
      <c r="OKE31" s="83"/>
      <c r="OKF31" s="83"/>
      <c r="OKG31" s="83"/>
      <c r="OKH31" s="83"/>
      <c r="OKI31" s="83"/>
      <c r="OKJ31" s="83"/>
      <c r="OKK31" s="83"/>
      <c r="OKL31" s="83"/>
      <c r="OKM31" s="83"/>
      <c r="OKN31" s="83"/>
      <c r="OKO31" s="83"/>
      <c r="OKP31" s="83"/>
      <c r="OKQ31" s="83"/>
      <c r="OKR31" s="83"/>
      <c r="OKS31" s="83"/>
      <c r="OKT31" s="83"/>
      <c r="OKU31" s="83"/>
      <c r="OKV31" s="83"/>
      <c r="OKW31" s="83"/>
      <c r="OKX31" s="83"/>
      <c r="OKY31" s="83"/>
      <c r="OKZ31" s="83"/>
      <c r="OLA31" s="83"/>
      <c r="OLB31" s="83"/>
      <c r="OLC31" s="83"/>
      <c r="OLD31" s="83"/>
      <c r="OLE31" s="83"/>
      <c r="OLF31" s="83"/>
      <c r="OLG31" s="83"/>
      <c r="OLH31" s="83"/>
      <c r="OLI31" s="83"/>
      <c r="OLJ31" s="83"/>
      <c r="OLK31" s="83"/>
      <c r="OLL31" s="83"/>
      <c r="OLM31" s="83"/>
      <c r="OLN31" s="83"/>
      <c r="OLO31" s="83"/>
      <c r="OLP31" s="83"/>
      <c r="OLQ31" s="83"/>
      <c r="OLR31" s="83"/>
      <c r="OLS31" s="83"/>
      <c r="OLT31" s="83"/>
      <c r="OLU31" s="83"/>
      <c r="OLV31" s="83"/>
      <c r="OLW31" s="83"/>
      <c r="OLX31" s="83"/>
      <c r="OLY31" s="83"/>
      <c r="OLZ31" s="83"/>
      <c r="OMA31" s="83"/>
      <c r="OMB31" s="83"/>
      <c r="OMC31" s="83"/>
      <c r="OMD31" s="83"/>
      <c r="OME31" s="83"/>
      <c r="OMF31" s="83"/>
      <c r="OMG31" s="83"/>
      <c r="OMH31" s="83"/>
      <c r="OMI31" s="83"/>
      <c r="OMJ31" s="83"/>
      <c r="OMK31" s="83"/>
      <c r="OML31" s="83"/>
      <c r="OMM31" s="83"/>
      <c r="OMN31" s="83"/>
      <c r="OMO31" s="83"/>
      <c r="OMP31" s="83"/>
      <c r="OMQ31" s="83"/>
      <c r="OMR31" s="83"/>
      <c r="OMS31" s="83"/>
      <c r="OMT31" s="83"/>
      <c r="OMU31" s="83"/>
      <c r="OMV31" s="83"/>
      <c r="OMW31" s="83"/>
      <c r="OMX31" s="83"/>
      <c r="OMY31" s="83"/>
      <c r="OMZ31" s="83"/>
      <c r="ONA31" s="83"/>
      <c r="ONB31" s="83"/>
      <c r="ONC31" s="83"/>
      <c r="OND31" s="83"/>
      <c r="ONE31" s="83"/>
      <c r="ONF31" s="83"/>
      <c r="ONG31" s="83"/>
      <c r="ONH31" s="83"/>
      <c r="ONI31" s="83"/>
      <c r="ONJ31" s="83"/>
      <c r="ONK31" s="83"/>
      <c r="ONL31" s="83"/>
      <c r="ONM31" s="83"/>
      <c r="ONN31" s="83"/>
      <c r="ONO31" s="83"/>
      <c r="ONP31" s="83"/>
      <c r="ONQ31" s="83"/>
      <c r="ONR31" s="83"/>
      <c r="ONS31" s="83"/>
      <c r="ONT31" s="83"/>
      <c r="ONU31" s="83"/>
      <c r="ONV31" s="83"/>
      <c r="ONW31" s="83"/>
      <c r="ONX31" s="83"/>
      <c r="ONY31" s="83"/>
      <c r="ONZ31" s="83"/>
      <c r="OOA31" s="83"/>
      <c r="OOB31" s="83"/>
      <c r="OOC31" s="83"/>
      <c r="OOD31" s="83"/>
      <c r="OOE31" s="83"/>
      <c r="OOF31" s="83"/>
      <c r="OOG31" s="83"/>
      <c r="OOH31" s="83"/>
      <c r="OOI31" s="83"/>
      <c r="OOJ31" s="83"/>
      <c r="OOK31" s="83"/>
      <c r="OOL31" s="83"/>
      <c r="OOM31" s="83"/>
      <c r="OON31" s="83"/>
      <c r="OOO31" s="83"/>
      <c r="OOP31" s="83"/>
      <c r="OOQ31" s="83"/>
      <c r="OOR31" s="83"/>
      <c r="OOS31" s="83"/>
      <c r="OOT31" s="83"/>
      <c r="OOU31" s="83"/>
      <c r="OOV31" s="83"/>
      <c r="OOW31" s="83"/>
      <c r="OOX31" s="83"/>
      <c r="OOY31" s="83"/>
      <c r="OOZ31" s="83"/>
      <c r="OPA31" s="83"/>
      <c r="OPB31" s="83"/>
      <c r="OPC31" s="83"/>
      <c r="OPD31" s="83"/>
      <c r="OPE31" s="83"/>
      <c r="OPF31" s="83"/>
      <c r="OPG31" s="83"/>
      <c r="OPH31" s="83"/>
      <c r="OPI31" s="83"/>
      <c r="OPJ31" s="83"/>
      <c r="OPK31" s="83"/>
      <c r="OPL31" s="83"/>
      <c r="OPM31" s="83"/>
      <c r="OPN31" s="83"/>
      <c r="OPO31" s="83"/>
      <c r="OPP31" s="83"/>
      <c r="OPQ31" s="83"/>
      <c r="OPR31" s="83"/>
      <c r="OPS31" s="83"/>
      <c r="OPT31" s="83"/>
      <c r="OPU31" s="83"/>
      <c r="OPV31" s="83"/>
      <c r="OPW31" s="83"/>
      <c r="OPX31" s="83"/>
      <c r="OPY31" s="83"/>
      <c r="OPZ31" s="83"/>
      <c r="OQA31" s="83"/>
      <c r="OQB31" s="83"/>
      <c r="OQC31" s="83"/>
      <c r="OQD31" s="83"/>
      <c r="OQE31" s="83"/>
      <c r="OQF31" s="83"/>
      <c r="OQG31" s="83"/>
      <c r="OQH31" s="83"/>
      <c r="OQI31" s="83"/>
      <c r="OQJ31" s="83"/>
      <c r="OQK31" s="83"/>
      <c r="OQL31" s="83"/>
      <c r="OQM31" s="83"/>
      <c r="OQN31" s="83"/>
      <c r="OQO31" s="83"/>
      <c r="OQP31" s="83"/>
      <c r="OQQ31" s="83"/>
      <c r="OQR31" s="83"/>
      <c r="OQS31" s="83"/>
      <c r="OQT31" s="83"/>
      <c r="OQU31" s="83"/>
      <c r="OQV31" s="83"/>
      <c r="OQW31" s="83"/>
      <c r="OQX31" s="83"/>
      <c r="OQY31" s="83"/>
      <c r="OQZ31" s="83"/>
      <c r="ORA31" s="83"/>
      <c r="ORB31" s="83"/>
      <c r="ORC31" s="83"/>
      <c r="ORD31" s="83"/>
      <c r="ORE31" s="83"/>
      <c r="ORF31" s="83"/>
      <c r="ORG31" s="83"/>
      <c r="ORH31" s="83"/>
      <c r="ORI31" s="83"/>
      <c r="ORJ31" s="83"/>
      <c r="ORK31" s="83"/>
      <c r="ORL31" s="83"/>
      <c r="ORM31" s="83"/>
      <c r="ORN31" s="83"/>
      <c r="ORO31" s="83"/>
      <c r="ORP31" s="83"/>
      <c r="ORQ31" s="83"/>
      <c r="ORR31" s="83"/>
      <c r="ORS31" s="83"/>
      <c r="ORT31" s="83"/>
      <c r="ORU31" s="83"/>
      <c r="ORV31" s="83"/>
      <c r="ORW31" s="83"/>
      <c r="ORX31" s="83"/>
      <c r="ORY31" s="83"/>
      <c r="ORZ31" s="83"/>
      <c r="OSA31" s="83"/>
      <c r="OSB31" s="83"/>
      <c r="OSC31" s="83"/>
      <c r="OSD31" s="83"/>
      <c r="OSE31" s="83"/>
      <c r="OSF31" s="83"/>
      <c r="OSG31" s="83"/>
      <c r="OSH31" s="83"/>
      <c r="OSI31" s="83"/>
      <c r="OSJ31" s="83"/>
      <c r="OSK31" s="83"/>
      <c r="OSL31" s="83"/>
      <c r="OSM31" s="83"/>
      <c r="OSN31" s="83"/>
      <c r="OSO31" s="83"/>
      <c r="OSP31" s="83"/>
      <c r="OSQ31" s="83"/>
      <c r="OSR31" s="83"/>
      <c r="OSS31" s="83"/>
      <c r="OST31" s="83"/>
      <c r="OSU31" s="83"/>
      <c r="OSV31" s="83"/>
      <c r="OSW31" s="83"/>
      <c r="OSX31" s="83"/>
      <c r="OSY31" s="83"/>
      <c r="OSZ31" s="83"/>
      <c r="OTA31" s="83"/>
      <c r="OTB31" s="83"/>
      <c r="OTC31" s="83"/>
      <c r="OTD31" s="83"/>
      <c r="OTE31" s="83"/>
      <c r="OTF31" s="83"/>
      <c r="OTG31" s="83"/>
      <c r="OTH31" s="83"/>
      <c r="OTI31" s="83"/>
      <c r="OTJ31" s="83"/>
      <c r="OTK31" s="83"/>
      <c r="OTL31" s="83"/>
      <c r="OTM31" s="83"/>
      <c r="OTN31" s="83"/>
      <c r="OTO31" s="83"/>
      <c r="OTP31" s="83"/>
      <c r="OTQ31" s="83"/>
      <c r="OTR31" s="83"/>
      <c r="OTS31" s="83"/>
      <c r="OTT31" s="83"/>
      <c r="OTU31" s="83"/>
      <c r="OTV31" s="83"/>
      <c r="OTW31" s="83"/>
      <c r="OTX31" s="83"/>
      <c r="OTY31" s="83"/>
      <c r="OTZ31" s="83"/>
      <c r="OUA31" s="83"/>
      <c r="OUB31" s="83"/>
      <c r="OUC31" s="83"/>
      <c r="OUD31" s="83"/>
      <c r="OUE31" s="83"/>
      <c r="OUF31" s="83"/>
      <c r="OUG31" s="83"/>
      <c r="OUH31" s="83"/>
      <c r="OUI31" s="83"/>
      <c r="OUJ31" s="83"/>
      <c r="OUK31" s="83"/>
      <c r="OUL31" s="83"/>
      <c r="OUM31" s="83"/>
      <c r="OUN31" s="83"/>
      <c r="OUO31" s="83"/>
      <c r="OUP31" s="83"/>
      <c r="OUQ31" s="83"/>
      <c r="OUR31" s="83"/>
      <c r="OUS31" s="83"/>
      <c r="OUT31" s="83"/>
      <c r="OUU31" s="83"/>
      <c r="OUV31" s="83"/>
      <c r="OUW31" s="83"/>
      <c r="OUX31" s="83"/>
      <c r="OUY31" s="83"/>
      <c r="OUZ31" s="83"/>
      <c r="OVA31" s="83"/>
      <c r="OVB31" s="83"/>
      <c r="OVC31" s="83"/>
      <c r="OVD31" s="83"/>
      <c r="OVE31" s="83"/>
      <c r="OVF31" s="83"/>
      <c r="OVG31" s="83"/>
      <c r="OVH31" s="83"/>
      <c r="OVI31" s="83"/>
      <c r="OVJ31" s="83"/>
      <c r="OVK31" s="83"/>
      <c r="OVL31" s="83"/>
      <c r="OVM31" s="83"/>
      <c r="OVN31" s="83"/>
      <c r="OVO31" s="83"/>
      <c r="OVP31" s="83"/>
      <c r="OVQ31" s="83"/>
      <c r="OVR31" s="83"/>
      <c r="OVS31" s="83"/>
      <c r="OVT31" s="83"/>
      <c r="OVU31" s="83"/>
      <c r="OVV31" s="83"/>
      <c r="OVW31" s="83"/>
      <c r="OVX31" s="83"/>
      <c r="OVY31" s="83"/>
      <c r="OVZ31" s="83"/>
      <c r="OWA31" s="83"/>
      <c r="OWB31" s="83"/>
      <c r="OWC31" s="83"/>
      <c r="OWD31" s="83"/>
      <c r="OWE31" s="83"/>
      <c r="OWF31" s="83"/>
      <c r="OWG31" s="83"/>
      <c r="OWH31" s="83"/>
      <c r="OWI31" s="83"/>
      <c r="OWJ31" s="83"/>
      <c r="OWK31" s="83"/>
      <c r="OWL31" s="83"/>
      <c r="OWM31" s="83"/>
      <c r="OWN31" s="83"/>
      <c r="OWO31" s="83"/>
      <c r="OWP31" s="83"/>
      <c r="OWQ31" s="83"/>
      <c r="OWR31" s="83"/>
      <c r="OWS31" s="83"/>
      <c r="OWT31" s="83"/>
      <c r="OWU31" s="83"/>
      <c r="OWV31" s="83"/>
      <c r="OWW31" s="83"/>
      <c r="OWX31" s="83"/>
      <c r="OWY31" s="83"/>
      <c r="OWZ31" s="83"/>
      <c r="OXA31" s="83"/>
      <c r="OXB31" s="83"/>
      <c r="OXC31" s="83"/>
      <c r="OXD31" s="83"/>
      <c r="OXE31" s="83"/>
      <c r="OXF31" s="83"/>
      <c r="OXG31" s="83"/>
      <c r="OXH31" s="83"/>
      <c r="OXI31" s="83"/>
      <c r="OXJ31" s="83"/>
      <c r="OXK31" s="83"/>
      <c r="OXL31" s="83"/>
      <c r="OXM31" s="83"/>
      <c r="OXN31" s="83"/>
      <c r="OXO31" s="83"/>
      <c r="OXP31" s="83"/>
      <c r="OXQ31" s="83"/>
      <c r="OXR31" s="83"/>
      <c r="OXS31" s="83"/>
      <c r="OXT31" s="83"/>
      <c r="OXU31" s="83"/>
      <c r="OXV31" s="83"/>
      <c r="OXW31" s="83"/>
      <c r="OXX31" s="83"/>
      <c r="OXY31" s="83"/>
      <c r="OXZ31" s="83"/>
      <c r="OYA31" s="83"/>
      <c r="OYB31" s="83"/>
      <c r="OYC31" s="83"/>
      <c r="OYD31" s="83"/>
      <c r="OYE31" s="83"/>
      <c r="OYF31" s="83"/>
      <c r="OYG31" s="83"/>
      <c r="OYH31" s="83"/>
      <c r="OYI31" s="83"/>
      <c r="OYJ31" s="83"/>
      <c r="OYK31" s="83"/>
      <c r="OYL31" s="83"/>
      <c r="OYM31" s="83"/>
      <c r="OYN31" s="83"/>
      <c r="OYO31" s="83"/>
      <c r="OYP31" s="83"/>
      <c r="OYQ31" s="83"/>
      <c r="OYR31" s="83"/>
      <c r="OYS31" s="83"/>
      <c r="OYT31" s="83"/>
      <c r="OYU31" s="83"/>
      <c r="OYV31" s="83"/>
      <c r="OYW31" s="83"/>
      <c r="OYX31" s="83"/>
      <c r="OYY31" s="83"/>
      <c r="OYZ31" s="83"/>
      <c r="OZA31" s="83"/>
      <c r="OZB31" s="83"/>
      <c r="OZC31" s="83"/>
      <c r="OZD31" s="83"/>
      <c r="OZE31" s="83"/>
      <c r="OZF31" s="83"/>
      <c r="OZG31" s="83"/>
      <c r="OZH31" s="83"/>
      <c r="OZI31" s="83"/>
      <c r="OZJ31" s="83"/>
      <c r="OZK31" s="83"/>
      <c r="OZL31" s="83"/>
      <c r="OZM31" s="83"/>
      <c r="OZN31" s="83"/>
      <c r="OZO31" s="83"/>
      <c r="OZP31" s="83"/>
      <c r="OZQ31" s="83"/>
      <c r="OZR31" s="83"/>
      <c r="OZS31" s="83"/>
      <c r="OZT31" s="83"/>
      <c r="OZU31" s="83"/>
      <c r="OZV31" s="83"/>
      <c r="OZW31" s="83"/>
      <c r="OZX31" s="83"/>
      <c r="OZY31" s="83"/>
      <c r="OZZ31" s="83"/>
      <c r="PAA31" s="83"/>
      <c r="PAB31" s="83"/>
      <c r="PAC31" s="83"/>
      <c r="PAD31" s="83"/>
      <c r="PAE31" s="83"/>
      <c r="PAF31" s="83"/>
      <c r="PAG31" s="83"/>
      <c r="PAH31" s="83"/>
      <c r="PAI31" s="83"/>
      <c r="PAJ31" s="83"/>
      <c r="PAK31" s="83"/>
      <c r="PAL31" s="83"/>
      <c r="PAM31" s="83"/>
      <c r="PAN31" s="83"/>
      <c r="PAO31" s="83"/>
      <c r="PAP31" s="83"/>
      <c r="PAQ31" s="83"/>
      <c r="PAR31" s="83"/>
      <c r="PAS31" s="83"/>
      <c r="PAT31" s="83"/>
      <c r="PAU31" s="83"/>
      <c r="PAV31" s="83"/>
      <c r="PAW31" s="83"/>
      <c r="PAX31" s="83"/>
      <c r="PAY31" s="83"/>
      <c r="PAZ31" s="83"/>
      <c r="PBA31" s="83"/>
      <c r="PBB31" s="83"/>
      <c r="PBC31" s="83"/>
      <c r="PBD31" s="83"/>
      <c r="PBE31" s="83"/>
      <c r="PBF31" s="83"/>
      <c r="PBG31" s="83"/>
      <c r="PBH31" s="83"/>
      <c r="PBI31" s="83"/>
      <c r="PBJ31" s="83"/>
      <c r="PBK31" s="83"/>
      <c r="PBL31" s="83"/>
      <c r="PBM31" s="83"/>
      <c r="PBN31" s="83"/>
      <c r="PBO31" s="83"/>
      <c r="PBP31" s="83"/>
      <c r="PBQ31" s="83"/>
      <c r="PBR31" s="83"/>
      <c r="PBS31" s="83"/>
      <c r="PBT31" s="83"/>
      <c r="PBU31" s="83"/>
      <c r="PBV31" s="83"/>
      <c r="PBW31" s="83"/>
      <c r="PBX31" s="83"/>
      <c r="PBY31" s="83"/>
      <c r="PBZ31" s="83"/>
      <c r="PCA31" s="83"/>
      <c r="PCB31" s="83"/>
      <c r="PCC31" s="83"/>
      <c r="PCD31" s="83"/>
      <c r="PCE31" s="83"/>
      <c r="PCF31" s="83"/>
      <c r="PCG31" s="83"/>
      <c r="PCH31" s="83"/>
      <c r="PCI31" s="83"/>
      <c r="PCJ31" s="83"/>
      <c r="PCK31" s="83"/>
      <c r="PCL31" s="83"/>
      <c r="PCM31" s="83"/>
      <c r="PCN31" s="83"/>
      <c r="PCO31" s="83"/>
      <c r="PCP31" s="83"/>
      <c r="PCQ31" s="83"/>
      <c r="PCR31" s="83"/>
      <c r="PCS31" s="83"/>
      <c r="PCT31" s="83"/>
      <c r="PCU31" s="83"/>
      <c r="PCV31" s="83"/>
      <c r="PCW31" s="83"/>
      <c r="PCX31" s="83"/>
      <c r="PCY31" s="83"/>
      <c r="PCZ31" s="83"/>
      <c r="PDA31" s="83"/>
      <c r="PDB31" s="83"/>
      <c r="PDC31" s="83"/>
      <c r="PDD31" s="83"/>
      <c r="PDE31" s="83"/>
      <c r="PDF31" s="83"/>
      <c r="PDG31" s="83"/>
      <c r="PDH31" s="83"/>
      <c r="PDI31" s="83"/>
      <c r="PDJ31" s="83"/>
      <c r="PDK31" s="83"/>
      <c r="PDL31" s="83"/>
      <c r="PDM31" s="83"/>
      <c r="PDN31" s="83"/>
      <c r="PDO31" s="83"/>
      <c r="PDP31" s="83"/>
      <c r="PDQ31" s="83"/>
      <c r="PDR31" s="83"/>
      <c r="PDS31" s="83"/>
      <c r="PDT31" s="83"/>
      <c r="PDU31" s="83"/>
      <c r="PDV31" s="83"/>
      <c r="PDW31" s="83"/>
      <c r="PDX31" s="83"/>
      <c r="PDY31" s="83"/>
      <c r="PDZ31" s="83"/>
      <c r="PEA31" s="83"/>
      <c r="PEB31" s="83"/>
      <c r="PEC31" s="83"/>
      <c r="PED31" s="83"/>
      <c r="PEE31" s="83"/>
      <c r="PEF31" s="83"/>
      <c r="PEG31" s="83"/>
      <c r="PEH31" s="83"/>
      <c r="PEI31" s="83"/>
      <c r="PEJ31" s="83"/>
      <c r="PEK31" s="83"/>
      <c r="PEL31" s="83"/>
      <c r="PEM31" s="83"/>
      <c r="PEN31" s="83"/>
      <c r="PEO31" s="83"/>
      <c r="PEP31" s="83"/>
      <c r="PEQ31" s="83"/>
      <c r="PER31" s="83"/>
      <c r="PES31" s="83"/>
      <c r="PET31" s="83"/>
      <c r="PEU31" s="83"/>
      <c r="PEV31" s="83"/>
      <c r="PEW31" s="83"/>
      <c r="PEX31" s="83"/>
      <c r="PEY31" s="83"/>
      <c r="PEZ31" s="83"/>
      <c r="PFA31" s="83"/>
      <c r="PFB31" s="83"/>
      <c r="PFC31" s="83"/>
      <c r="PFD31" s="83"/>
      <c r="PFE31" s="83"/>
      <c r="PFF31" s="83"/>
      <c r="PFG31" s="83"/>
      <c r="PFH31" s="83"/>
      <c r="PFI31" s="83"/>
      <c r="PFJ31" s="83"/>
      <c r="PFK31" s="83"/>
      <c r="PFL31" s="83"/>
      <c r="PFM31" s="83"/>
      <c r="PFN31" s="83"/>
      <c r="PFO31" s="83"/>
      <c r="PFP31" s="83"/>
      <c r="PFQ31" s="83"/>
      <c r="PFR31" s="83"/>
      <c r="PFS31" s="83"/>
      <c r="PFT31" s="83"/>
      <c r="PFU31" s="83"/>
      <c r="PFV31" s="83"/>
      <c r="PFW31" s="83"/>
      <c r="PFX31" s="83"/>
      <c r="PFY31" s="83"/>
      <c r="PFZ31" s="83"/>
      <c r="PGA31" s="83"/>
      <c r="PGB31" s="83"/>
      <c r="PGC31" s="83"/>
      <c r="PGD31" s="83"/>
      <c r="PGE31" s="83"/>
      <c r="PGF31" s="83"/>
      <c r="PGG31" s="83"/>
      <c r="PGH31" s="83"/>
      <c r="PGI31" s="83"/>
      <c r="PGJ31" s="83"/>
      <c r="PGK31" s="83"/>
      <c r="PGL31" s="83"/>
      <c r="PGM31" s="83"/>
      <c r="PGN31" s="83"/>
      <c r="PGO31" s="83"/>
      <c r="PGP31" s="83"/>
      <c r="PGQ31" s="83"/>
      <c r="PGR31" s="83"/>
      <c r="PGS31" s="83"/>
      <c r="PGT31" s="83"/>
      <c r="PGU31" s="83"/>
      <c r="PGV31" s="83"/>
      <c r="PGW31" s="83"/>
      <c r="PGX31" s="83"/>
      <c r="PGY31" s="83"/>
      <c r="PGZ31" s="83"/>
      <c r="PHA31" s="83"/>
      <c r="PHB31" s="83"/>
      <c r="PHC31" s="83"/>
      <c r="PHD31" s="83"/>
      <c r="PHE31" s="83"/>
      <c r="PHF31" s="83"/>
      <c r="PHG31" s="83"/>
      <c r="PHH31" s="83"/>
      <c r="PHI31" s="83"/>
      <c r="PHJ31" s="83"/>
      <c r="PHK31" s="83"/>
      <c r="PHL31" s="83"/>
      <c r="PHM31" s="83"/>
      <c r="PHN31" s="83"/>
      <c r="PHO31" s="83"/>
      <c r="PHP31" s="83"/>
      <c r="PHQ31" s="83"/>
      <c r="PHR31" s="83"/>
      <c r="PHS31" s="83"/>
      <c r="PHT31" s="83"/>
      <c r="PHU31" s="83"/>
      <c r="PHV31" s="83"/>
      <c r="PHW31" s="83"/>
      <c r="PHX31" s="83"/>
      <c r="PHY31" s="83"/>
      <c r="PHZ31" s="83"/>
      <c r="PIA31" s="83"/>
      <c r="PIB31" s="83"/>
      <c r="PIC31" s="83"/>
      <c r="PID31" s="83"/>
      <c r="PIE31" s="83"/>
      <c r="PIF31" s="83"/>
      <c r="PIG31" s="83"/>
      <c r="PIH31" s="83"/>
      <c r="PII31" s="83"/>
      <c r="PIJ31" s="83"/>
      <c r="PIK31" s="83"/>
      <c r="PIL31" s="83"/>
      <c r="PIM31" s="83"/>
      <c r="PIN31" s="83"/>
      <c r="PIO31" s="83"/>
      <c r="PIP31" s="83"/>
      <c r="PIQ31" s="83"/>
      <c r="PIR31" s="83"/>
      <c r="PIS31" s="83"/>
      <c r="PIT31" s="83"/>
      <c r="PIU31" s="83"/>
      <c r="PIV31" s="83"/>
      <c r="PIW31" s="83"/>
      <c r="PIX31" s="83"/>
      <c r="PIY31" s="83"/>
      <c r="PIZ31" s="83"/>
      <c r="PJA31" s="83"/>
      <c r="PJB31" s="83"/>
      <c r="PJC31" s="83"/>
      <c r="PJD31" s="83"/>
      <c r="PJE31" s="83"/>
      <c r="PJF31" s="83"/>
      <c r="PJG31" s="83"/>
      <c r="PJH31" s="83"/>
      <c r="PJI31" s="83"/>
      <c r="PJJ31" s="83"/>
      <c r="PJK31" s="83"/>
      <c r="PJL31" s="83"/>
      <c r="PJM31" s="83"/>
      <c r="PJN31" s="83"/>
      <c r="PJO31" s="83"/>
      <c r="PJP31" s="83"/>
      <c r="PJQ31" s="83"/>
      <c r="PJR31" s="83"/>
      <c r="PJS31" s="83"/>
      <c r="PJT31" s="83"/>
      <c r="PJU31" s="83"/>
      <c r="PJV31" s="83"/>
      <c r="PJW31" s="83"/>
      <c r="PJX31" s="83"/>
      <c r="PJY31" s="83"/>
      <c r="PJZ31" s="83"/>
      <c r="PKA31" s="83"/>
      <c r="PKB31" s="83"/>
      <c r="PKC31" s="83"/>
      <c r="PKD31" s="83"/>
      <c r="PKE31" s="83"/>
      <c r="PKF31" s="83"/>
      <c r="PKG31" s="83"/>
      <c r="PKH31" s="83"/>
      <c r="PKI31" s="83"/>
      <c r="PKJ31" s="83"/>
      <c r="PKK31" s="83"/>
      <c r="PKL31" s="83"/>
      <c r="PKM31" s="83"/>
      <c r="PKN31" s="83"/>
      <c r="PKO31" s="83"/>
      <c r="PKP31" s="83"/>
      <c r="PKQ31" s="83"/>
      <c r="PKR31" s="83"/>
      <c r="PKS31" s="83"/>
      <c r="PKT31" s="83"/>
      <c r="PKU31" s="83"/>
      <c r="PKV31" s="83"/>
      <c r="PKW31" s="83"/>
      <c r="PKX31" s="83"/>
      <c r="PKY31" s="83"/>
      <c r="PKZ31" s="83"/>
      <c r="PLA31" s="83"/>
      <c r="PLB31" s="83"/>
      <c r="PLC31" s="83"/>
      <c r="PLD31" s="83"/>
      <c r="PLE31" s="83"/>
      <c r="PLF31" s="83"/>
      <c r="PLG31" s="83"/>
      <c r="PLH31" s="83"/>
      <c r="PLI31" s="83"/>
      <c r="PLJ31" s="83"/>
      <c r="PLK31" s="83"/>
      <c r="PLL31" s="83"/>
      <c r="PLM31" s="83"/>
      <c r="PLN31" s="83"/>
      <c r="PLO31" s="83"/>
      <c r="PLP31" s="83"/>
      <c r="PLQ31" s="83"/>
      <c r="PLR31" s="83"/>
      <c r="PLS31" s="83"/>
      <c r="PLT31" s="83"/>
      <c r="PLU31" s="83"/>
      <c r="PLV31" s="83"/>
      <c r="PLW31" s="83"/>
      <c r="PLX31" s="83"/>
      <c r="PLY31" s="83"/>
      <c r="PLZ31" s="83"/>
      <c r="PMA31" s="83"/>
      <c r="PMB31" s="83"/>
      <c r="PMC31" s="83"/>
      <c r="PMD31" s="83"/>
      <c r="PME31" s="83"/>
      <c r="PMF31" s="83"/>
      <c r="PMG31" s="83"/>
      <c r="PMH31" s="83"/>
      <c r="PMI31" s="83"/>
      <c r="PMJ31" s="83"/>
      <c r="PMK31" s="83"/>
      <c r="PML31" s="83"/>
      <c r="PMM31" s="83"/>
      <c r="PMN31" s="83"/>
      <c r="PMO31" s="83"/>
      <c r="PMP31" s="83"/>
      <c r="PMQ31" s="83"/>
      <c r="PMR31" s="83"/>
      <c r="PMS31" s="83"/>
      <c r="PMT31" s="83"/>
      <c r="PMU31" s="83"/>
      <c r="PMV31" s="83"/>
      <c r="PMW31" s="83"/>
      <c r="PMX31" s="83"/>
      <c r="PMY31" s="83"/>
      <c r="PMZ31" s="83"/>
      <c r="PNA31" s="83"/>
      <c r="PNB31" s="83"/>
      <c r="PNC31" s="83"/>
      <c r="PND31" s="83"/>
      <c r="PNE31" s="83"/>
      <c r="PNF31" s="83"/>
      <c r="PNG31" s="83"/>
      <c r="PNH31" s="83"/>
      <c r="PNI31" s="83"/>
      <c r="PNJ31" s="83"/>
      <c r="PNK31" s="83"/>
      <c r="PNL31" s="83"/>
      <c r="PNM31" s="83"/>
      <c r="PNN31" s="83"/>
      <c r="PNO31" s="83"/>
      <c r="PNP31" s="83"/>
      <c r="PNQ31" s="83"/>
      <c r="PNR31" s="83"/>
      <c r="PNS31" s="83"/>
      <c r="PNT31" s="83"/>
      <c r="PNU31" s="83"/>
      <c r="PNV31" s="83"/>
      <c r="PNW31" s="83"/>
      <c r="PNX31" s="83"/>
      <c r="PNY31" s="83"/>
      <c r="PNZ31" s="83"/>
      <c r="POA31" s="83"/>
      <c r="POB31" s="83"/>
      <c r="POC31" s="83"/>
      <c r="POD31" s="83"/>
      <c r="POE31" s="83"/>
      <c r="POF31" s="83"/>
      <c r="POG31" s="83"/>
      <c r="POH31" s="83"/>
      <c r="POI31" s="83"/>
      <c r="POJ31" s="83"/>
      <c r="POK31" s="83"/>
      <c r="POL31" s="83"/>
      <c r="POM31" s="83"/>
      <c r="PON31" s="83"/>
      <c r="POO31" s="83"/>
      <c r="POP31" s="83"/>
      <c r="POQ31" s="83"/>
      <c r="POR31" s="83"/>
      <c r="POS31" s="83"/>
      <c r="POT31" s="83"/>
      <c r="POU31" s="83"/>
      <c r="POV31" s="83"/>
      <c r="POW31" s="83"/>
      <c r="POX31" s="83"/>
      <c r="POY31" s="83"/>
      <c r="POZ31" s="83"/>
      <c r="PPA31" s="83"/>
      <c r="PPB31" s="83"/>
      <c r="PPC31" s="83"/>
      <c r="PPD31" s="83"/>
      <c r="PPE31" s="83"/>
      <c r="PPF31" s="83"/>
      <c r="PPG31" s="83"/>
      <c r="PPH31" s="83"/>
      <c r="PPI31" s="83"/>
      <c r="PPJ31" s="83"/>
      <c r="PPK31" s="83"/>
      <c r="PPL31" s="83"/>
      <c r="PPM31" s="83"/>
      <c r="PPN31" s="83"/>
      <c r="PPO31" s="83"/>
      <c r="PPP31" s="83"/>
      <c r="PPQ31" s="83"/>
      <c r="PPR31" s="83"/>
      <c r="PPS31" s="83"/>
      <c r="PPT31" s="83"/>
      <c r="PPU31" s="83"/>
      <c r="PPV31" s="83"/>
      <c r="PPW31" s="83"/>
      <c r="PPX31" s="83"/>
      <c r="PPY31" s="83"/>
      <c r="PPZ31" s="83"/>
      <c r="PQA31" s="83"/>
      <c r="PQB31" s="83"/>
      <c r="PQC31" s="83"/>
      <c r="PQD31" s="83"/>
      <c r="PQE31" s="83"/>
      <c r="PQF31" s="83"/>
      <c r="PQG31" s="83"/>
      <c r="PQH31" s="83"/>
      <c r="PQI31" s="83"/>
      <c r="PQJ31" s="83"/>
      <c r="PQK31" s="83"/>
      <c r="PQL31" s="83"/>
      <c r="PQM31" s="83"/>
      <c r="PQN31" s="83"/>
      <c r="PQO31" s="83"/>
      <c r="PQP31" s="83"/>
      <c r="PQQ31" s="83"/>
      <c r="PQR31" s="83"/>
      <c r="PQS31" s="83"/>
      <c r="PQT31" s="83"/>
      <c r="PQU31" s="83"/>
      <c r="PQV31" s="83"/>
      <c r="PQW31" s="83"/>
      <c r="PQX31" s="83"/>
      <c r="PQY31" s="83"/>
      <c r="PQZ31" s="83"/>
      <c r="PRA31" s="83"/>
      <c r="PRB31" s="83"/>
      <c r="PRC31" s="83"/>
      <c r="PRD31" s="83"/>
      <c r="PRE31" s="83"/>
      <c r="PRF31" s="83"/>
      <c r="PRG31" s="83"/>
      <c r="PRH31" s="83"/>
      <c r="PRI31" s="83"/>
      <c r="PRJ31" s="83"/>
      <c r="PRK31" s="83"/>
      <c r="PRL31" s="83"/>
      <c r="PRM31" s="83"/>
      <c r="PRN31" s="83"/>
      <c r="PRO31" s="83"/>
      <c r="PRP31" s="83"/>
      <c r="PRQ31" s="83"/>
      <c r="PRR31" s="83"/>
      <c r="PRS31" s="83"/>
      <c r="PRT31" s="83"/>
      <c r="PRU31" s="83"/>
      <c r="PRV31" s="83"/>
      <c r="PRW31" s="83"/>
      <c r="PRX31" s="83"/>
      <c r="PRY31" s="83"/>
      <c r="PRZ31" s="83"/>
      <c r="PSA31" s="83"/>
      <c r="PSB31" s="83"/>
      <c r="PSC31" s="83"/>
      <c r="PSD31" s="83"/>
      <c r="PSE31" s="83"/>
      <c r="PSF31" s="83"/>
      <c r="PSG31" s="83"/>
      <c r="PSH31" s="83"/>
      <c r="PSI31" s="83"/>
      <c r="PSJ31" s="83"/>
      <c r="PSK31" s="83"/>
      <c r="PSL31" s="83"/>
      <c r="PSM31" s="83"/>
      <c r="PSN31" s="83"/>
      <c r="PSO31" s="83"/>
      <c r="PSP31" s="83"/>
      <c r="PSQ31" s="83"/>
      <c r="PSR31" s="83"/>
      <c r="PSS31" s="83"/>
      <c r="PST31" s="83"/>
      <c r="PSU31" s="83"/>
      <c r="PSV31" s="83"/>
      <c r="PSW31" s="83"/>
      <c r="PSX31" s="83"/>
      <c r="PSY31" s="83"/>
      <c r="PSZ31" s="83"/>
      <c r="PTA31" s="83"/>
      <c r="PTB31" s="83"/>
      <c r="PTC31" s="83"/>
      <c r="PTD31" s="83"/>
      <c r="PTE31" s="83"/>
      <c r="PTF31" s="83"/>
      <c r="PTG31" s="83"/>
      <c r="PTH31" s="83"/>
      <c r="PTI31" s="83"/>
      <c r="PTJ31" s="83"/>
      <c r="PTK31" s="83"/>
      <c r="PTL31" s="83"/>
      <c r="PTM31" s="83"/>
      <c r="PTN31" s="83"/>
      <c r="PTO31" s="83"/>
      <c r="PTP31" s="83"/>
      <c r="PTQ31" s="83"/>
      <c r="PTR31" s="83"/>
      <c r="PTS31" s="83"/>
      <c r="PTT31" s="83"/>
      <c r="PTU31" s="83"/>
      <c r="PTV31" s="83"/>
      <c r="PTW31" s="83"/>
      <c r="PTX31" s="83"/>
      <c r="PTY31" s="83"/>
      <c r="PTZ31" s="83"/>
      <c r="PUA31" s="83"/>
      <c r="PUB31" s="83"/>
      <c r="PUC31" s="83"/>
      <c r="PUD31" s="83"/>
      <c r="PUE31" s="83"/>
      <c r="PUF31" s="83"/>
      <c r="PUG31" s="83"/>
      <c r="PUH31" s="83"/>
      <c r="PUI31" s="83"/>
      <c r="PUJ31" s="83"/>
      <c r="PUK31" s="83"/>
      <c r="PUL31" s="83"/>
      <c r="PUM31" s="83"/>
      <c r="PUN31" s="83"/>
      <c r="PUO31" s="83"/>
      <c r="PUP31" s="83"/>
      <c r="PUQ31" s="83"/>
      <c r="PUR31" s="83"/>
      <c r="PUS31" s="83"/>
      <c r="PUT31" s="83"/>
      <c r="PUU31" s="83"/>
      <c r="PUV31" s="83"/>
      <c r="PUW31" s="83"/>
      <c r="PUX31" s="83"/>
      <c r="PUY31" s="83"/>
      <c r="PUZ31" s="83"/>
      <c r="PVA31" s="83"/>
      <c r="PVB31" s="83"/>
      <c r="PVC31" s="83"/>
      <c r="PVD31" s="83"/>
      <c r="PVE31" s="83"/>
      <c r="PVF31" s="83"/>
      <c r="PVG31" s="83"/>
      <c r="PVH31" s="83"/>
      <c r="PVI31" s="83"/>
      <c r="PVJ31" s="83"/>
      <c r="PVK31" s="83"/>
      <c r="PVL31" s="83"/>
      <c r="PVM31" s="83"/>
      <c r="PVN31" s="83"/>
      <c r="PVO31" s="83"/>
      <c r="PVP31" s="83"/>
      <c r="PVQ31" s="83"/>
      <c r="PVR31" s="83"/>
      <c r="PVS31" s="83"/>
      <c r="PVT31" s="83"/>
      <c r="PVU31" s="83"/>
      <c r="PVV31" s="83"/>
      <c r="PVW31" s="83"/>
      <c r="PVX31" s="83"/>
      <c r="PVY31" s="83"/>
      <c r="PVZ31" s="83"/>
      <c r="PWA31" s="83"/>
      <c r="PWB31" s="83"/>
      <c r="PWC31" s="83"/>
      <c r="PWD31" s="83"/>
      <c r="PWE31" s="83"/>
      <c r="PWF31" s="83"/>
      <c r="PWG31" s="83"/>
      <c r="PWH31" s="83"/>
      <c r="PWI31" s="83"/>
      <c r="PWJ31" s="83"/>
      <c r="PWK31" s="83"/>
      <c r="PWL31" s="83"/>
      <c r="PWM31" s="83"/>
      <c r="PWN31" s="83"/>
      <c r="PWO31" s="83"/>
      <c r="PWP31" s="83"/>
      <c r="PWQ31" s="83"/>
      <c r="PWR31" s="83"/>
      <c r="PWS31" s="83"/>
      <c r="PWT31" s="83"/>
      <c r="PWU31" s="83"/>
      <c r="PWV31" s="83"/>
      <c r="PWW31" s="83"/>
      <c r="PWX31" s="83"/>
      <c r="PWY31" s="83"/>
      <c r="PWZ31" s="83"/>
      <c r="PXA31" s="83"/>
      <c r="PXB31" s="83"/>
      <c r="PXC31" s="83"/>
      <c r="PXD31" s="83"/>
      <c r="PXE31" s="83"/>
      <c r="PXF31" s="83"/>
      <c r="PXG31" s="83"/>
      <c r="PXH31" s="83"/>
      <c r="PXI31" s="83"/>
      <c r="PXJ31" s="83"/>
      <c r="PXK31" s="83"/>
      <c r="PXL31" s="83"/>
      <c r="PXM31" s="83"/>
      <c r="PXN31" s="83"/>
      <c r="PXO31" s="83"/>
      <c r="PXP31" s="83"/>
      <c r="PXQ31" s="83"/>
      <c r="PXR31" s="83"/>
      <c r="PXS31" s="83"/>
      <c r="PXT31" s="83"/>
      <c r="PXU31" s="83"/>
      <c r="PXV31" s="83"/>
      <c r="PXW31" s="83"/>
      <c r="PXX31" s="83"/>
      <c r="PXY31" s="83"/>
      <c r="PXZ31" s="83"/>
      <c r="PYA31" s="83"/>
      <c r="PYB31" s="83"/>
      <c r="PYC31" s="83"/>
      <c r="PYD31" s="83"/>
      <c r="PYE31" s="83"/>
      <c r="PYF31" s="83"/>
      <c r="PYG31" s="83"/>
      <c r="PYH31" s="83"/>
      <c r="PYI31" s="83"/>
      <c r="PYJ31" s="83"/>
      <c r="PYK31" s="83"/>
      <c r="PYL31" s="83"/>
      <c r="PYM31" s="83"/>
      <c r="PYN31" s="83"/>
      <c r="PYO31" s="83"/>
      <c r="PYP31" s="83"/>
      <c r="PYQ31" s="83"/>
      <c r="PYR31" s="83"/>
      <c r="PYS31" s="83"/>
      <c r="PYT31" s="83"/>
      <c r="PYU31" s="83"/>
      <c r="PYV31" s="83"/>
      <c r="PYW31" s="83"/>
      <c r="PYX31" s="83"/>
      <c r="PYY31" s="83"/>
      <c r="PYZ31" s="83"/>
      <c r="PZA31" s="83"/>
      <c r="PZB31" s="83"/>
      <c r="PZC31" s="83"/>
      <c r="PZD31" s="83"/>
      <c r="PZE31" s="83"/>
      <c r="PZF31" s="83"/>
      <c r="PZG31" s="83"/>
      <c r="PZH31" s="83"/>
      <c r="PZI31" s="83"/>
      <c r="PZJ31" s="83"/>
      <c r="PZK31" s="83"/>
      <c r="PZL31" s="83"/>
      <c r="PZM31" s="83"/>
      <c r="PZN31" s="83"/>
      <c r="PZO31" s="83"/>
      <c r="PZP31" s="83"/>
      <c r="PZQ31" s="83"/>
      <c r="PZR31" s="83"/>
      <c r="PZS31" s="83"/>
      <c r="PZT31" s="83"/>
      <c r="PZU31" s="83"/>
      <c r="PZV31" s="83"/>
      <c r="PZW31" s="83"/>
      <c r="PZX31" s="83"/>
      <c r="PZY31" s="83"/>
      <c r="PZZ31" s="83"/>
      <c r="QAA31" s="83"/>
      <c r="QAB31" s="83"/>
      <c r="QAC31" s="83"/>
      <c r="QAD31" s="83"/>
      <c r="QAE31" s="83"/>
      <c r="QAF31" s="83"/>
      <c r="QAG31" s="83"/>
      <c r="QAH31" s="83"/>
      <c r="QAI31" s="83"/>
      <c r="QAJ31" s="83"/>
      <c r="QAK31" s="83"/>
      <c r="QAL31" s="83"/>
      <c r="QAM31" s="83"/>
      <c r="QAN31" s="83"/>
      <c r="QAO31" s="83"/>
      <c r="QAP31" s="83"/>
      <c r="QAQ31" s="83"/>
      <c r="QAR31" s="83"/>
      <c r="QAS31" s="83"/>
      <c r="QAT31" s="83"/>
      <c r="QAU31" s="83"/>
      <c r="QAV31" s="83"/>
      <c r="QAW31" s="83"/>
      <c r="QAX31" s="83"/>
      <c r="QAY31" s="83"/>
      <c r="QAZ31" s="83"/>
      <c r="QBA31" s="83"/>
      <c r="QBB31" s="83"/>
      <c r="QBC31" s="83"/>
      <c r="QBD31" s="83"/>
      <c r="QBE31" s="83"/>
      <c r="QBF31" s="83"/>
      <c r="QBG31" s="83"/>
      <c r="QBH31" s="83"/>
      <c r="QBI31" s="83"/>
      <c r="QBJ31" s="83"/>
      <c r="QBK31" s="83"/>
      <c r="QBL31" s="83"/>
      <c r="QBM31" s="83"/>
      <c r="QBN31" s="83"/>
      <c r="QBO31" s="83"/>
      <c r="QBP31" s="83"/>
      <c r="QBQ31" s="83"/>
      <c r="QBR31" s="83"/>
      <c r="QBS31" s="83"/>
      <c r="QBT31" s="83"/>
      <c r="QBU31" s="83"/>
      <c r="QBV31" s="83"/>
      <c r="QBW31" s="83"/>
      <c r="QBX31" s="83"/>
      <c r="QBY31" s="83"/>
      <c r="QBZ31" s="83"/>
      <c r="QCA31" s="83"/>
      <c r="QCB31" s="83"/>
      <c r="QCC31" s="83"/>
      <c r="QCD31" s="83"/>
      <c r="QCE31" s="83"/>
      <c r="QCF31" s="83"/>
      <c r="QCG31" s="83"/>
      <c r="QCH31" s="83"/>
      <c r="QCI31" s="83"/>
      <c r="QCJ31" s="83"/>
      <c r="QCK31" s="83"/>
      <c r="QCL31" s="83"/>
      <c r="QCM31" s="83"/>
      <c r="QCN31" s="83"/>
      <c r="QCO31" s="83"/>
      <c r="QCP31" s="83"/>
      <c r="QCQ31" s="83"/>
      <c r="QCR31" s="83"/>
      <c r="QCS31" s="83"/>
      <c r="QCT31" s="83"/>
      <c r="QCU31" s="83"/>
      <c r="QCV31" s="83"/>
      <c r="QCW31" s="83"/>
      <c r="QCX31" s="83"/>
      <c r="QCY31" s="83"/>
      <c r="QCZ31" s="83"/>
      <c r="QDA31" s="83"/>
      <c r="QDB31" s="83"/>
      <c r="QDC31" s="83"/>
      <c r="QDD31" s="83"/>
      <c r="QDE31" s="83"/>
      <c r="QDF31" s="83"/>
      <c r="QDG31" s="83"/>
      <c r="QDH31" s="83"/>
      <c r="QDI31" s="83"/>
      <c r="QDJ31" s="83"/>
      <c r="QDK31" s="83"/>
      <c r="QDL31" s="83"/>
      <c r="QDM31" s="83"/>
      <c r="QDN31" s="83"/>
      <c r="QDO31" s="83"/>
      <c r="QDP31" s="83"/>
      <c r="QDQ31" s="83"/>
      <c r="QDR31" s="83"/>
      <c r="QDS31" s="83"/>
      <c r="QDT31" s="83"/>
      <c r="QDU31" s="83"/>
      <c r="QDV31" s="83"/>
      <c r="QDW31" s="83"/>
      <c r="QDX31" s="83"/>
      <c r="QDY31" s="83"/>
      <c r="QDZ31" s="83"/>
      <c r="QEA31" s="83"/>
      <c r="QEB31" s="83"/>
      <c r="QEC31" s="83"/>
      <c r="QED31" s="83"/>
      <c r="QEE31" s="83"/>
      <c r="QEF31" s="83"/>
      <c r="QEG31" s="83"/>
      <c r="QEH31" s="83"/>
      <c r="QEI31" s="83"/>
      <c r="QEJ31" s="83"/>
      <c r="QEK31" s="83"/>
      <c r="QEL31" s="83"/>
      <c r="QEM31" s="83"/>
      <c r="QEN31" s="83"/>
      <c r="QEO31" s="83"/>
      <c r="QEP31" s="83"/>
      <c r="QEQ31" s="83"/>
      <c r="QER31" s="83"/>
      <c r="QES31" s="83"/>
      <c r="QET31" s="83"/>
      <c r="QEU31" s="83"/>
      <c r="QEV31" s="83"/>
      <c r="QEW31" s="83"/>
      <c r="QEX31" s="83"/>
      <c r="QEY31" s="83"/>
      <c r="QEZ31" s="83"/>
      <c r="QFA31" s="83"/>
      <c r="QFB31" s="83"/>
      <c r="QFC31" s="83"/>
      <c r="QFD31" s="83"/>
      <c r="QFE31" s="83"/>
      <c r="QFF31" s="83"/>
      <c r="QFG31" s="83"/>
      <c r="QFH31" s="83"/>
      <c r="QFI31" s="83"/>
      <c r="QFJ31" s="83"/>
      <c r="QFK31" s="83"/>
      <c r="QFL31" s="83"/>
      <c r="QFM31" s="83"/>
      <c r="QFN31" s="83"/>
      <c r="QFO31" s="83"/>
      <c r="QFP31" s="83"/>
      <c r="QFQ31" s="83"/>
      <c r="QFR31" s="83"/>
      <c r="QFS31" s="83"/>
      <c r="QFT31" s="83"/>
      <c r="QFU31" s="83"/>
      <c r="QFV31" s="83"/>
      <c r="QFW31" s="83"/>
      <c r="QFX31" s="83"/>
      <c r="QFY31" s="83"/>
      <c r="QFZ31" s="83"/>
      <c r="QGA31" s="83"/>
      <c r="QGB31" s="83"/>
      <c r="QGC31" s="83"/>
      <c r="QGD31" s="83"/>
      <c r="QGE31" s="83"/>
      <c r="QGF31" s="83"/>
      <c r="QGG31" s="83"/>
      <c r="QGH31" s="83"/>
      <c r="QGI31" s="83"/>
      <c r="QGJ31" s="83"/>
      <c r="QGK31" s="83"/>
      <c r="QGL31" s="83"/>
      <c r="QGM31" s="83"/>
      <c r="QGN31" s="83"/>
      <c r="QGO31" s="83"/>
      <c r="QGP31" s="83"/>
      <c r="QGQ31" s="83"/>
      <c r="QGR31" s="83"/>
      <c r="QGS31" s="83"/>
      <c r="QGT31" s="83"/>
      <c r="QGU31" s="83"/>
      <c r="QGV31" s="83"/>
      <c r="QGW31" s="83"/>
      <c r="QGX31" s="83"/>
      <c r="QGY31" s="83"/>
      <c r="QGZ31" s="83"/>
      <c r="QHA31" s="83"/>
      <c r="QHB31" s="83"/>
      <c r="QHC31" s="83"/>
      <c r="QHD31" s="83"/>
      <c r="QHE31" s="83"/>
      <c r="QHF31" s="83"/>
      <c r="QHG31" s="83"/>
      <c r="QHH31" s="83"/>
      <c r="QHI31" s="83"/>
      <c r="QHJ31" s="83"/>
      <c r="QHK31" s="83"/>
      <c r="QHL31" s="83"/>
      <c r="QHM31" s="83"/>
      <c r="QHN31" s="83"/>
      <c r="QHO31" s="83"/>
      <c r="QHP31" s="83"/>
      <c r="QHQ31" s="83"/>
      <c r="QHR31" s="83"/>
      <c r="QHS31" s="83"/>
      <c r="QHT31" s="83"/>
      <c r="QHU31" s="83"/>
      <c r="QHV31" s="83"/>
      <c r="QHW31" s="83"/>
      <c r="QHX31" s="83"/>
      <c r="QHY31" s="83"/>
      <c r="QHZ31" s="83"/>
      <c r="QIA31" s="83"/>
      <c r="QIB31" s="83"/>
      <c r="QIC31" s="83"/>
      <c r="QID31" s="83"/>
      <c r="QIE31" s="83"/>
      <c r="QIF31" s="83"/>
      <c r="QIG31" s="83"/>
      <c r="QIH31" s="83"/>
      <c r="QII31" s="83"/>
      <c r="QIJ31" s="83"/>
      <c r="QIK31" s="83"/>
      <c r="QIL31" s="83"/>
      <c r="QIM31" s="83"/>
      <c r="QIN31" s="83"/>
      <c r="QIO31" s="83"/>
      <c r="QIP31" s="83"/>
      <c r="QIQ31" s="83"/>
      <c r="QIR31" s="83"/>
      <c r="QIS31" s="83"/>
      <c r="QIT31" s="83"/>
      <c r="QIU31" s="83"/>
      <c r="QIV31" s="83"/>
      <c r="QIW31" s="83"/>
      <c r="QIX31" s="83"/>
      <c r="QIY31" s="83"/>
      <c r="QIZ31" s="83"/>
      <c r="QJA31" s="83"/>
      <c r="QJB31" s="83"/>
      <c r="QJC31" s="83"/>
      <c r="QJD31" s="83"/>
      <c r="QJE31" s="83"/>
      <c r="QJF31" s="83"/>
      <c r="QJG31" s="83"/>
      <c r="QJH31" s="83"/>
      <c r="QJI31" s="83"/>
      <c r="QJJ31" s="83"/>
      <c r="QJK31" s="83"/>
      <c r="QJL31" s="83"/>
      <c r="QJM31" s="83"/>
      <c r="QJN31" s="83"/>
      <c r="QJO31" s="83"/>
      <c r="QJP31" s="83"/>
      <c r="QJQ31" s="83"/>
      <c r="QJR31" s="83"/>
      <c r="QJS31" s="83"/>
      <c r="QJT31" s="83"/>
      <c r="QJU31" s="83"/>
      <c r="QJV31" s="83"/>
      <c r="QJW31" s="83"/>
      <c r="QJX31" s="83"/>
      <c r="QJY31" s="83"/>
      <c r="QJZ31" s="83"/>
      <c r="QKA31" s="83"/>
      <c r="QKB31" s="83"/>
      <c r="QKC31" s="83"/>
      <c r="QKD31" s="83"/>
      <c r="QKE31" s="83"/>
      <c r="QKF31" s="83"/>
      <c r="QKG31" s="83"/>
      <c r="QKH31" s="83"/>
      <c r="QKI31" s="83"/>
      <c r="QKJ31" s="83"/>
      <c r="QKK31" s="83"/>
      <c r="QKL31" s="83"/>
      <c r="QKM31" s="83"/>
      <c r="QKN31" s="83"/>
      <c r="QKO31" s="83"/>
      <c r="QKP31" s="83"/>
      <c r="QKQ31" s="83"/>
      <c r="QKR31" s="83"/>
      <c r="QKS31" s="83"/>
      <c r="QKT31" s="83"/>
      <c r="QKU31" s="83"/>
      <c r="QKV31" s="83"/>
      <c r="QKW31" s="83"/>
      <c r="QKX31" s="83"/>
      <c r="QKY31" s="83"/>
      <c r="QKZ31" s="83"/>
      <c r="QLA31" s="83"/>
      <c r="QLB31" s="83"/>
      <c r="QLC31" s="83"/>
      <c r="QLD31" s="83"/>
      <c r="QLE31" s="83"/>
      <c r="QLF31" s="83"/>
      <c r="QLG31" s="83"/>
      <c r="QLH31" s="83"/>
      <c r="QLI31" s="83"/>
      <c r="QLJ31" s="83"/>
      <c r="QLK31" s="83"/>
      <c r="QLL31" s="83"/>
      <c r="QLM31" s="83"/>
      <c r="QLN31" s="83"/>
      <c r="QLO31" s="83"/>
      <c r="QLP31" s="83"/>
      <c r="QLQ31" s="83"/>
      <c r="QLR31" s="83"/>
      <c r="QLS31" s="83"/>
      <c r="QLT31" s="83"/>
      <c r="QLU31" s="83"/>
      <c r="QLV31" s="83"/>
      <c r="QLW31" s="83"/>
      <c r="QLX31" s="83"/>
      <c r="QLY31" s="83"/>
      <c r="QLZ31" s="83"/>
      <c r="QMA31" s="83"/>
      <c r="QMB31" s="83"/>
      <c r="QMC31" s="83"/>
      <c r="QMD31" s="83"/>
      <c r="QME31" s="83"/>
      <c r="QMF31" s="83"/>
      <c r="QMG31" s="83"/>
      <c r="QMH31" s="83"/>
      <c r="QMI31" s="83"/>
      <c r="QMJ31" s="83"/>
      <c r="QMK31" s="83"/>
      <c r="QML31" s="83"/>
      <c r="QMM31" s="83"/>
      <c r="QMN31" s="83"/>
      <c r="QMO31" s="83"/>
      <c r="QMP31" s="83"/>
      <c r="QMQ31" s="83"/>
      <c r="QMR31" s="83"/>
      <c r="QMS31" s="83"/>
      <c r="QMT31" s="83"/>
      <c r="QMU31" s="83"/>
      <c r="QMV31" s="83"/>
      <c r="QMW31" s="83"/>
      <c r="QMX31" s="83"/>
      <c r="QMY31" s="83"/>
      <c r="QMZ31" s="83"/>
      <c r="QNA31" s="83"/>
      <c r="QNB31" s="83"/>
      <c r="QNC31" s="83"/>
      <c r="QND31" s="83"/>
      <c r="QNE31" s="83"/>
      <c r="QNF31" s="83"/>
      <c r="QNG31" s="83"/>
      <c r="QNH31" s="83"/>
      <c r="QNI31" s="83"/>
      <c r="QNJ31" s="83"/>
      <c r="QNK31" s="83"/>
      <c r="QNL31" s="83"/>
      <c r="QNM31" s="83"/>
      <c r="QNN31" s="83"/>
      <c r="QNO31" s="83"/>
      <c r="QNP31" s="83"/>
      <c r="QNQ31" s="83"/>
      <c r="QNR31" s="83"/>
      <c r="QNS31" s="83"/>
      <c r="QNT31" s="83"/>
      <c r="QNU31" s="83"/>
      <c r="QNV31" s="83"/>
      <c r="QNW31" s="83"/>
      <c r="QNX31" s="83"/>
      <c r="QNY31" s="83"/>
      <c r="QNZ31" s="83"/>
      <c r="QOA31" s="83"/>
      <c r="QOB31" s="83"/>
      <c r="QOC31" s="83"/>
      <c r="QOD31" s="83"/>
      <c r="QOE31" s="83"/>
      <c r="QOF31" s="83"/>
      <c r="QOG31" s="83"/>
      <c r="QOH31" s="83"/>
      <c r="QOI31" s="83"/>
      <c r="QOJ31" s="83"/>
      <c r="QOK31" s="83"/>
      <c r="QOL31" s="83"/>
      <c r="QOM31" s="83"/>
      <c r="QON31" s="83"/>
      <c r="QOO31" s="83"/>
      <c r="QOP31" s="83"/>
      <c r="QOQ31" s="83"/>
      <c r="QOR31" s="83"/>
      <c r="QOS31" s="83"/>
      <c r="QOT31" s="83"/>
      <c r="QOU31" s="83"/>
      <c r="QOV31" s="83"/>
      <c r="QOW31" s="83"/>
      <c r="QOX31" s="83"/>
      <c r="QOY31" s="83"/>
      <c r="QOZ31" s="83"/>
      <c r="QPA31" s="83"/>
      <c r="QPB31" s="83"/>
      <c r="QPC31" s="83"/>
      <c r="QPD31" s="83"/>
      <c r="QPE31" s="83"/>
      <c r="QPF31" s="83"/>
      <c r="QPG31" s="83"/>
      <c r="QPH31" s="83"/>
      <c r="QPI31" s="83"/>
      <c r="QPJ31" s="83"/>
      <c r="QPK31" s="83"/>
      <c r="QPL31" s="83"/>
      <c r="QPM31" s="83"/>
      <c r="QPN31" s="83"/>
      <c r="QPO31" s="83"/>
      <c r="QPP31" s="83"/>
      <c r="QPQ31" s="83"/>
      <c r="QPR31" s="83"/>
      <c r="QPS31" s="83"/>
      <c r="QPT31" s="83"/>
      <c r="QPU31" s="83"/>
      <c r="QPV31" s="83"/>
      <c r="QPW31" s="83"/>
      <c r="QPX31" s="83"/>
      <c r="QPY31" s="83"/>
      <c r="QPZ31" s="83"/>
      <c r="QQA31" s="83"/>
      <c r="QQB31" s="83"/>
      <c r="QQC31" s="83"/>
      <c r="QQD31" s="83"/>
      <c r="QQE31" s="83"/>
      <c r="QQF31" s="83"/>
      <c r="QQG31" s="83"/>
      <c r="QQH31" s="83"/>
      <c r="QQI31" s="83"/>
      <c r="QQJ31" s="83"/>
      <c r="QQK31" s="83"/>
      <c r="QQL31" s="83"/>
      <c r="QQM31" s="83"/>
      <c r="QQN31" s="83"/>
      <c r="QQO31" s="83"/>
      <c r="QQP31" s="83"/>
      <c r="QQQ31" s="83"/>
      <c r="QQR31" s="83"/>
      <c r="QQS31" s="83"/>
      <c r="QQT31" s="83"/>
      <c r="QQU31" s="83"/>
      <c r="QQV31" s="83"/>
      <c r="QQW31" s="83"/>
      <c r="QQX31" s="83"/>
      <c r="QQY31" s="83"/>
      <c r="QQZ31" s="83"/>
      <c r="QRA31" s="83"/>
      <c r="QRB31" s="83"/>
      <c r="QRC31" s="83"/>
      <c r="QRD31" s="83"/>
      <c r="QRE31" s="83"/>
      <c r="QRF31" s="83"/>
      <c r="QRG31" s="83"/>
      <c r="QRH31" s="83"/>
      <c r="QRI31" s="83"/>
      <c r="QRJ31" s="83"/>
      <c r="QRK31" s="83"/>
      <c r="QRL31" s="83"/>
      <c r="QRM31" s="83"/>
      <c r="QRN31" s="83"/>
      <c r="QRO31" s="83"/>
      <c r="QRP31" s="83"/>
      <c r="QRQ31" s="83"/>
      <c r="QRR31" s="83"/>
      <c r="QRS31" s="83"/>
      <c r="QRT31" s="83"/>
      <c r="QRU31" s="83"/>
      <c r="QRV31" s="83"/>
      <c r="QRW31" s="83"/>
      <c r="QRX31" s="83"/>
      <c r="QRY31" s="83"/>
      <c r="QRZ31" s="83"/>
      <c r="QSA31" s="83"/>
      <c r="QSB31" s="83"/>
      <c r="QSC31" s="83"/>
      <c r="QSD31" s="83"/>
      <c r="QSE31" s="83"/>
      <c r="QSF31" s="83"/>
      <c r="QSG31" s="83"/>
      <c r="QSH31" s="83"/>
      <c r="QSI31" s="83"/>
      <c r="QSJ31" s="83"/>
      <c r="QSK31" s="83"/>
      <c r="QSL31" s="83"/>
      <c r="QSM31" s="83"/>
      <c r="QSN31" s="83"/>
      <c r="QSO31" s="83"/>
      <c r="QSP31" s="83"/>
      <c r="QSQ31" s="83"/>
      <c r="QSR31" s="83"/>
      <c r="QSS31" s="83"/>
      <c r="QST31" s="83"/>
      <c r="QSU31" s="83"/>
      <c r="QSV31" s="83"/>
      <c r="QSW31" s="83"/>
      <c r="QSX31" s="83"/>
      <c r="QSY31" s="83"/>
      <c r="QSZ31" s="83"/>
      <c r="QTA31" s="83"/>
      <c r="QTB31" s="83"/>
      <c r="QTC31" s="83"/>
      <c r="QTD31" s="83"/>
      <c r="QTE31" s="83"/>
      <c r="QTF31" s="83"/>
      <c r="QTG31" s="83"/>
      <c r="QTH31" s="83"/>
      <c r="QTI31" s="83"/>
      <c r="QTJ31" s="83"/>
      <c r="QTK31" s="83"/>
      <c r="QTL31" s="83"/>
      <c r="QTM31" s="83"/>
      <c r="QTN31" s="83"/>
      <c r="QTO31" s="83"/>
      <c r="QTP31" s="83"/>
      <c r="QTQ31" s="83"/>
      <c r="QTR31" s="83"/>
      <c r="QTS31" s="83"/>
      <c r="QTT31" s="83"/>
      <c r="QTU31" s="83"/>
      <c r="QTV31" s="83"/>
      <c r="QTW31" s="83"/>
      <c r="QTX31" s="83"/>
      <c r="QTY31" s="83"/>
      <c r="QTZ31" s="83"/>
      <c r="QUA31" s="83"/>
      <c r="QUB31" s="83"/>
      <c r="QUC31" s="83"/>
      <c r="QUD31" s="83"/>
      <c r="QUE31" s="83"/>
      <c r="QUF31" s="83"/>
      <c r="QUG31" s="83"/>
      <c r="QUH31" s="83"/>
      <c r="QUI31" s="83"/>
      <c r="QUJ31" s="83"/>
      <c r="QUK31" s="83"/>
      <c r="QUL31" s="83"/>
      <c r="QUM31" s="83"/>
      <c r="QUN31" s="83"/>
      <c r="QUO31" s="83"/>
      <c r="QUP31" s="83"/>
      <c r="QUQ31" s="83"/>
      <c r="QUR31" s="83"/>
      <c r="QUS31" s="83"/>
      <c r="QUT31" s="83"/>
      <c r="QUU31" s="83"/>
      <c r="QUV31" s="83"/>
      <c r="QUW31" s="83"/>
      <c r="QUX31" s="83"/>
      <c r="QUY31" s="83"/>
      <c r="QUZ31" s="83"/>
      <c r="QVA31" s="83"/>
      <c r="QVB31" s="83"/>
      <c r="QVC31" s="83"/>
      <c r="QVD31" s="83"/>
      <c r="QVE31" s="83"/>
      <c r="QVF31" s="83"/>
      <c r="QVG31" s="83"/>
      <c r="QVH31" s="83"/>
      <c r="QVI31" s="83"/>
      <c r="QVJ31" s="83"/>
      <c r="QVK31" s="83"/>
      <c r="QVL31" s="83"/>
      <c r="QVM31" s="83"/>
      <c r="QVN31" s="83"/>
      <c r="QVO31" s="83"/>
      <c r="QVP31" s="83"/>
      <c r="QVQ31" s="83"/>
      <c r="QVR31" s="83"/>
      <c r="QVS31" s="83"/>
      <c r="QVT31" s="83"/>
      <c r="QVU31" s="83"/>
      <c r="QVV31" s="83"/>
      <c r="QVW31" s="83"/>
      <c r="QVX31" s="83"/>
      <c r="QVY31" s="83"/>
      <c r="QVZ31" s="83"/>
      <c r="QWA31" s="83"/>
      <c r="QWB31" s="83"/>
      <c r="QWC31" s="83"/>
      <c r="QWD31" s="83"/>
      <c r="QWE31" s="83"/>
      <c r="QWF31" s="83"/>
      <c r="QWG31" s="83"/>
      <c r="QWH31" s="83"/>
      <c r="QWI31" s="83"/>
      <c r="QWJ31" s="83"/>
      <c r="QWK31" s="83"/>
      <c r="QWL31" s="83"/>
      <c r="QWM31" s="83"/>
      <c r="QWN31" s="83"/>
      <c r="QWO31" s="83"/>
      <c r="QWP31" s="83"/>
      <c r="QWQ31" s="83"/>
      <c r="QWR31" s="83"/>
      <c r="QWS31" s="83"/>
      <c r="QWT31" s="83"/>
      <c r="QWU31" s="83"/>
      <c r="QWV31" s="83"/>
      <c r="QWW31" s="83"/>
      <c r="QWX31" s="83"/>
      <c r="QWY31" s="83"/>
      <c r="QWZ31" s="83"/>
      <c r="QXA31" s="83"/>
      <c r="QXB31" s="83"/>
      <c r="QXC31" s="83"/>
      <c r="QXD31" s="83"/>
      <c r="QXE31" s="83"/>
      <c r="QXF31" s="83"/>
      <c r="QXG31" s="83"/>
      <c r="QXH31" s="83"/>
      <c r="QXI31" s="83"/>
      <c r="QXJ31" s="83"/>
      <c r="QXK31" s="83"/>
      <c r="QXL31" s="83"/>
      <c r="QXM31" s="83"/>
      <c r="QXN31" s="83"/>
      <c r="QXO31" s="83"/>
      <c r="QXP31" s="83"/>
      <c r="QXQ31" s="83"/>
      <c r="QXR31" s="83"/>
      <c r="QXS31" s="83"/>
      <c r="QXT31" s="83"/>
      <c r="QXU31" s="83"/>
      <c r="QXV31" s="83"/>
      <c r="QXW31" s="83"/>
      <c r="QXX31" s="83"/>
      <c r="QXY31" s="83"/>
      <c r="QXZ31" s="83"/>
      <c r="QYA31" s="83"/>
      <c r="QYB31" s="83"/>
      <c r="QYC31" s="83"/>
      <c r="QYD31" s="83"/>
      <c r="QYE31" s="83"/>
      <c r="QYF31" s="83"/>
      <c r="QYG31" s="83"/>
      <c r="QYH31" s="83"/>
      <c r="QYI31" s="83"/>
      <c r="QYJ31" s="83"/>
      <c r="QYK31" s="83"/>
      <c r="QYL31" s="83"/>
      <c r="QYM31" s="83"/>
      <c r="QYN31" s="83"/>
      <c r="QYO31" s="83"/>
      <c r="QYP31" s="83"/>
      <c r="QYQ31" s="83"/>
      <c r="QYR31" s="83"/>
      <c r="QYS31" s="83"/>
      <c r="QYT31" s="83"/>
      <c r="QYU31" s="83"/>
      <c r="QYV31" s="83"/>
      <c r="QYW31" s="83"/>
      <c r="QYX31" s="83"/>
      <c r="QYY31" s="83"/>
      <c r="QYZ31" s="83"/>
      <c r="QZA31" s="83"/>
      <c r="QZB31" s="83"/>
      <c r="QZC31" s="83"/>
      <c r="QZD31" s="83"/>
      <c r="QZE31" s="83"/>
      <c r="QZF31" s="83"/>
      <c r="QZG31" s="83"/>
      <c r="QZH31" s="83"/>
      <c r="QZI31" s="83"/>
      <c r="QZJ31" s="83"/>
      <c r="QZK31" s="83"/>
      <c r="QZL31" s="83"/>
      <c r="QZM31" s="83"/>
      <c r="QZN31" s="83"/>
      <c r="QZO31" s="83"/>
      <c r="QZP31" s="83"/>
      <c r="QZQ31" s="83"/>
      <c r="QZR31" s="83"/>
      <c r="QZS31" s="83"/>
      <c r="QZT31" s="83"/>
      <c r="QZU31" s="83"/>
      <c r="QZV31" s="83"/>
      <c r="QZW31" s="83"/>
      <c r="QZX31" s="83"/>
      <c r="QZY31" s="83"/>
      <c r="QZZ31" s="83"/>
      <c r="RAA31" s="83"/>
      <c r="RAB31" s="83"/>
      <c r="RAC31" s="83"/>
      <c r="RAD31" s="83"/>
      <c r="RAE31" s="83"/>
      <c r="RAF31" s="83"/>
      <c r="RAG31" s="83"/>
      <c r="RAH31" s="83"/>
      <c r="RAI31" s="83"/>
      <c r="RAJ31" s="83"/>
      <c r="RAK31" s="83"/>
      <c r="RAL31" s="83"/>
      <c r="RAM31" s="83"/>
      <c r="RAN31" s="83"/>
      <c r="RAO31" s="83"/>
      <c r="RAP31" s="83"/>
      <c r="RAQ31" s="83"/>
      <c r="RAR31" s="83"/>
      <c r="RAS31" s="83"/>
      <c r="RAT31" s="83"/>
      <c r="RAU31" s="83"/>
      <c r="RAV31" s="83"/>
      <c r="RAW31" s="83"/>
      <c r="RAX31" s="83"/>
      <c r="RAY31" s="83"/>
      <c r="RAZ31" s="83"/>
      <c r="RBA31" s="83"/>
      <c r="RBB31" s="83"/>
      <c r="RBC31" s="83"/>
      <c r="RBD31" s="83"/>
      <c r="RBE31" s="83"/>
      <c r="RBF31" s="83"/>
      <c r="RBG31" s="83"/>
      <c r="RBH31" s="83"/>
      <c r="RBI31" s="83"/>
      <c r="RBJ31" s="83"/>
      <c r="RBK31" s="83"/>
      <c r="RBL31" s="83"/>
      <c r="RBM31" s="83"/>
      <c r="RBN31" s="83"/>
      <c r="RBO31" s="83"/>
      <c r="RBP31" s="83"/>
      <c r="RBQ31" s="83"/>
      <c r="RBR31" s="83"/>
      <c r="RBS31" s="83"/>
      <c r="RBT31" s="83"/>
      <c r="RBU31" s="83"/>
      <c r="RBV31" s="83"/>
      <c r="RBW31" s="83"/>
      <c r="RBX31" s="83"/>
      <c r="RBY31" s="83"/>
      <c r="RBZ31" s="83"/>
      <c r="RCA31" s="83"/>
      <c r="RCB31" s="83"/>
      <c r="RCC31" s="83"/>
      <c r="RCD31" s="83"/>
      <c r="RCE31" s="83"/>
      <c r="RCF31" s="83"/>
      <c r="RCG31" s="83"/>
      <c r="RCH31" s="83"/>
      <c r="RCI31" s="83"/>
      <c r="RCJ31" s="83"/>
      <c r="RCK31" s="83"/>
      <c r="RCL31" s="83"/>
      <c r="RCM31" s="83"/>
      <c r="RCN31" s="83"/>
      <c r="RCO31" s="83"/>
      <c r="RCP31" s="83"/>
      <c r="RCQ31" s="83"/>
      <c r="RCR31" s="83"/>
      <c r="RCS31" s="83"/>
      <c r="RCT31" s="83"/>
      <c r="RCU31" s="83"/>
      <c r="RCV31" s="83"/>
      <c r="RCW31" s="83"/>
      <c r="RCX31" s="83"/>
      <c r="RCY31" s="83"/>
      <c r="RCZ31" s="83"/>
      <c r="RDA31" s="83"/>
      <c r="RDB31" s="83"/>
      <c r="RDC31" s="83"/>
      <c r="RDD31" s="83"/>
      <c r="RDE31" s="83"/>
      <c r="RDF31" s="83"/>
      <c r="RDG31" s="83"/>
      <c r="RDH31" s="83"/>
      <c r="RDI31" s="83"/>
      <c r="RDJ31" s="83"/>
      <c r="RDK31" s="83"/>
      <c r="RDL31" s="83"/>
      <c r="RDM31" s="83"/>
      <c r="RDN31" s="83"/>
      <c r="RDO31" s="83"/>
      <c r="RDP31" s="83"/>
      <c r="RDQ31" s="83"/>
      <c r="RDR31" s="83"/>
      <c r="RDS31" s="83"/>
      <c r="RDT31" s="83"/>
      <c r="RDU31" s="83"/>
      <c r="RDV31" s="83"/>
      <c r="RDW31" s="83"/>
      <c r="RDX31" s="83"/>
      <c r="RDY31" s="83"/>
      <c r="RDZ31" s="83"/>
      <c r="REA31" s="83"/>
      <c r="REB31" s="83"/>
      <c r="REC31" s="83"/>
      <c r="RED31" s="83"/>
      <c r="REE31" s="83"/>
      <c r="REF31" s="83"/>
      <c r="REG31" s="83"/>
      <c r="REH31" s="83"/>
      <c r="REI31" s="83"/>
      <c r="REJ31" s="83"/>
      <c r="REK31" s="83"/>
      <c r="REL31" s="83"/>
      <c r="REM31" s="83"/>
      <c r="REN31" s="83"/>
      <c r="REO31" s="83"/>
      <c r="REP31" s="83"/>
      <c r="REQ31" s="83"/>
      <c r="RER31" s="83"/>
      <c r="RES31" s="83"/>
      <c r="RET31" s="83"/>
      <c r="REU31" s="83"/>
      <c r="REV31" s="83"/>
      <c r="REW31" s="83"/>
      <c r="REX31" s="83"/>
      <c r="REY31" s="83"/>
      <c r="REZ31" s="83"/>
      <c r="RFA31" s="83"/>
      <c r="RFB31" s="83"/>
      <c r="RFC31" s="83"/>
      <c r="RFD31" s="83"/>
      <c r="RFE31" s="83"/>
      <c r="RFF31" s="83"/>
      <c r="RFG31" s="83"/>
      <c r="RFH31" s="83"/>
      <c r="RFI31" s="83"/>
      <c r="RFJ31" s="83"/>
      <c r="RFK31" s="83"/>
      <c r="RFL31" s="83"/>
      <c r="RFM31" s="83"/>
      <c r="RFN31" s="83"/>
      <c r="RFO31" s="83"/>
      <c r="RFP31" s="83"/>
      <c r="RFQ31" s="83"/>
      <c r="RFR31" s="83"/>
      <c r="RFS31" s="83"/>
      <c r="RFT31" s="83"/>
      <c r="RFU31" s="83"/>
      <c r="RFV31" s="83"/>
      <c r="RFW31" s="83"/>
      <c r="RFX31" s="83"/>
      <c r="RFY31" s="83"/>
      <c r="RFZ31" s="83"/>
      <c r="RGA31" s="83"/>
      <c r="RGB31" s="83"/>
      <c r="RGC31" s="83"/>
      <c r="RGD31" s="83"/>
      <c r="RGE31" s="83"/>
      <c r="RGF31" s="83"/>
      <c r="RGG31" s="83"/>
      <c r="RGH31" s="83"/>
      <c r="RGI31" s="83"/>
      <c r="RGJ31" s="83"/>
      <c r="RGK31" s="83"/>
      <c r="RGL31" s="83"/>
      <c r="RGM31" s="83"/>
      <c r="RGN31" s="83"/>
      <c r="RGO31" s="83"/>
      <c r="RGP31" s="83"/>
      <c r="RGQ31" s="83"/>
      <c r="RGR31" s="83"/>
      <c r="RGS31" s="83"/>
      <c r="RGT31" s="83"/>
      <c r="RGU31" s="83"/>
      <c r="RGV31" s="83"/>
      <c r="RGW31" s="83"/>
      <c r="RGX31" s="83"/>
      <c r="RGY31" s="83"/>
      <c r="RGZ31" s="83"/>
      <c r="RHA31" s="83"/>
      <c r="RHB31" s="83"/>
      <c r="RHC31" s="83"/>
      <c r="RHD31" s="83"/>
      <c r="RHE31" s="83"/>
      <c r="RHF31" s="83"/>
      <c r="RHG31" s="83"/>
      <c r="RHH31" s="83"/>
      <c r="RHI31" s="83"/>
      <c r="RHJ31" s="83"/>
      <c r="RHK31" s="83"/>
      <c r="RHL31" s="83"/>
      <c r="RHM31" s="83"/>
      <c r="RHN31" s="83"/>
      <c r="RHO31" s="83"/>
      <c r="RHP31" s="83"/>
      <c r="RHQ31" s="83"/>
      <c r="RHR31" s="83"/>
      <c r="RHS31" s="83"/>
      <c r="RHT31" s="83"/>
      <c r="RHU31" s="83"/>
      <c r="RHV31" s="83"/>
      <c r="RHW31" s="83"/>
      <c r="RHX31" s="83"/>
      <c r="RHY31" s="83"/>
      <c r="RHZ31" s="83"/>
      <c r="RIA31" s="83"/>
      <c r="RIB31" s="83"/>
      <c r="RIC31" s="83"/>
      <c r="RID31" s="83"/>
      <c r="RIE31" s="83"/>
      <c r="RIF31" s="83"/>
      <c r="RIG31" s="83"/>
      <c r="RIH31" s="83"/>
      <c r="RII31" s="83"/>
      <c r="RIJ31" s="83"/>
      <c r="RIK31" s="83"/>
      <c r="RIL31" s="83"/>
      <c r="RIM31" s="83"/>
      <c r="RIN31" s="83"/>
      <c r="RIO31" s="83"/>
      <c r="RIP31" s="83"/>
      <c r="RIQ31" s="83"/>
      <c r="RIR31" s="83"/>
      <c r="RIS31" s="83"/>
      <c r="RIT31" s="83"/>
      <c r="RIU31" s="83"/>
      <c r="RIV31" s="83"/>
      <c r="RIW31" s="83"/>
      <c r="RIX31" s="83"/>
      <c r="RIY31" s="83"/>
      <c r="RIZ31" s="83"/>
      <c r="RJA31" s="83"/>
      <c r="RJB31" s="83"/>
      <c r="RJC31" s="83"/>
      <c r="RJD31" s="83"/>
      <c r="RJE31" s="83"/>
      <c r="RJF31" s="83"/>
      <c r="RJG31" s="83"/>
      <c r="RJH31" s="83"/>
      <c r="RJI31" s="83"/>
      <c r="RJJ31" s="83"/>
      <c r="RJK31" s="83"/>
      <c r="RJL31" s="83"/>
      <c r="RJM31" s="83"/>
      <c r="RJN31" s="83"/>
      <c r="RJO31" s="83"/>
      <c r="RJP31" s="83"/>
      <c r="RJQ31" s="83"/>
      <c r="RJR31" s="83"/>
      <c r="RJS31" s="83"/>
      <c r="RJT31" s="83"/>
      <c r="RJU31" s="83"/>
      <c r="RJV31" s="83"/>
      <c r="RJW31" s="83"/>
      <c r="RJX31" s="83"/>
      <c r="RJY31" s="83"/>
      <c r="RJZ31" s="83"/>
      <c r="RKA31" s="83"/>
      <c r="RKB31" s="83"/>
      <c r="RKC31" s="83"/>
      <c r="RKD31" s="83"/>
      <c r="RKE31" s="83"/>
      <c r="RKF31" s="83"/>
      <c r="RKG31" s="83"/>
      <c r="RKH31" s="83"/>
      <c r="RKI31" s="83"/>
      <c r="RKJ31" s="83"/>
      <c r="RKK31" s="83"/>
      <c r="RKL31" s="83"/>
      <c r="RKM31" s="83"/>
      <c r="RKN31" s="83"/>
      <c r="RKO31" s="83"/>
      <c r="RKP31" s="83"/>
      <c r="RKQ31" s="83"/>
      <c r="RKR31" s="83"/>
      <c r="RKS31" s="83"/>
      <c r="RKT31" s="83"/>
      <c r="RKU31" s="83"/>
      <c r="RKV31" s="83"/>
      <c r="RKW31" s="83"/>
      <c r="RKX31" s="83"/>
      <c r="RKY31" s="83"/>
      <c r="RKZ31" s="83"/>
      <c r="RLA31" s="83"/>
      <c r="RLB31" s="83"/>
      <c r="RLC31" s="83"/>
      <c r="RLD31" s="83"/>
      <c r="RLE31" s="83"/>
      <c r="RLF31" s="83"/>
      <c r="RLG31" s="83"/>
      <c r="RLH31" s="83"/>
      <c r="RLI31" s="83"/>
      <c r="RLJ31" s="83"/>
      <c r="RLK31" s="83"/>
      <c r="RLL31" s="83"/>
      <c r="RLM31" s="83"/>
      <c r="RLN31" s="83"/>
      <c r="RLO31" s="83"/>
      <c r="RLP31" s="83"/>
      <c r="RLQ31" s="83"/>
      <c r="RLR31" s="83"/>
      <c r="RLS31" s="83"/>
      <c r="RLT31" s="83"/>
      <c r="RLU31" s="83"/>
      <c r="RLV31" s="83"/>
      <c r="RLW31" s="83"/>
      <c r="RLX31" s="83"/>
      <c r="RLY31" s="83"/>
      <c r="RLZ31" s="83"/>
      <c r="RMA31" s="83"/>
      <c r="RMB31" s="83"/>
      <c r="RMC31" s="83"/>
      <c r="RMD31" s="83"/>
      <c r="RME31" s="83"/>
      <c r="RMF31" s="83"/>
      <c r="RMG31" s="83"/>
      <c r="RMH31" s="83"/>
      <c r="RMI31" s="83"/>
      <c r="RMJ31" s="83"/>
      <c r="RMK31" s="83"/>
      <c r="RML31" s="83"/>
      <c r="RMM31" s="83"/>
      <c r="RMN31" s="83"/>
      <c r="RMO31" s="83"/>
      <c r="RMP31" s="83"/>
      <c r="RMQ31" s="83"/>
      <c r="RMR31" s="83"/>
      <c r="RMS31" s="83"/>
      <c r="RMT31" s="83"/>
      <c r="RMU31" s="83"/>
      <c r="RMV31" s="83"/>
      <c r="RMW31" s="83"/>
      <c r="RMX31" s="83"/>
      <c r="RMY31" s="83"/>
      <c r="RMZ31" s="83"/>
      <c r="RNA31" s="83"/>
      <c r="RNB31" s="83"/>
      <c r="RNC31" s="83"/>
      <c r="RND31" s="83"/>
      <c r="RNE31" s="83"/>
      <c r="RNF31" s="83"/>
      <c r="RNG31" s="83"/>
      <c r="RNH31" s="83"/>
      <c r="RNI31" s="83"/>
      <c r="RNJ31" s="83"/>
      <c r="RNK31" s="83"/>
      <c r="RNL31" s="83"/>
      <c r="RNM31" s="83"/>
      <c r="RNN31" s="83"/>
      <c r="RNO31" s="83"/>
      <c r="RNP31" s="83"/>
      <c r="RNQ31" s="83"/>
      <c r="RNR31" s="83"/>
      <c r="RNS31" s="83"/>
      <c r="RNT31" s="83"/>
      <c r="RNU31" s="83"/>
      <c r="RNV31" s="83"/>
      <c r="RNW31" s="83"/>
      <c r="RNX31" s="83"/>
      <c r="RNY31" s="83"/>
      <c r="RNZ31" s="83"/>
      <c r="ROA31" s="83"/>
      <c r="ROB31" s="83"/>
      <c r="ROC31" s="83"/>
      <c r="ROD31" s="83"/>
      <c r="ROE31" s="83"/>
      <c r="ROF31" s="83"/>
      <c r="ROG31" s="83"/>
      <c r="ROH31" s="83"/>
      <c r="ROI31" s="83"/>
      <c r="ROJ31" s="83"/>
      <c r="ROK31" s="83"/>
      <c r="ROL31" s="83"/>
      <c r="ROM31" s="83"/>
      <c r="RON31" s="83"/>
      <c r="ROO31" s="83"/>
      <c r="ROP31" s="83"/>
      <c r="ROQ31" s="83"/>
      <c r="ROR31" s="83"/>
      <c r="ROS31" s="83"/>
      <c r="ROT31" s="83"/>
      <c r="ROU31" s="83"/>
      <c r="ROV31" s="83"/>
      <c r="ROW31" s="83"/>
      <c r="ROX31" s="83"/>
      <c r="ROY31" s="83"/>
      <c r="ROZ31" s="83"/>
      <c r="RPA31" s="83"/>
      <c r="RPB31" s="83"/>
      <c r="RPC31" s="83"/>
      <c r="RPD31" s="83"/>
      <c r="RPE31" s="83"/>
      <c r="RPF31" s="83"/>
      <c r="RPG31" s="83"/>
      <c r="RPH31" s="83"/>
      <c r="RPI31" s="83"/>
      <c r="RPJ31" s="83"/>
      <c r="RPK31" s="83"/>
      <c r="RPL31" s="83"/>
      <c r="RPM31" s="83"/>
      <c r="RPN31" s="83"/>
      <c r="RPO31" s="83"/>
      <c r="RPP31" s="83"/>
      <c r="RPQ31" s="83"/>
      <c r="RPR31" s="83"/>
      <c r="RPS31" s="83"/>
      <c r="RPT31" s="83"/>
      <c r="RPU31" s="83"/>
      <c r="RPV31" s="83"/>
      <c r="RPW31" s="83"/>
      <c r="RPX31" s="83"/>
      <c r="RPY31" s="83"/>
      <c r="RPZ31" s="83"/>
      <c r="RQA31" s="83"/>
      <c r="RQB31" s="83"/>
      <c r="RQC31" s="83"/>
      <c r="RQD31" s="83"/>
      <c r="RQE31" s="83"/>
      <c r="RQF31" s="83"/>
      <c r="RQG31" s="83"/>
      <c r="RQH31" s="83"/>
      <c r="RQI31" s="83"/>
      <c r="RQJ31" s="83"/>
      <c r="RQK31" s="83"/>
      <c r="RQL31" s="83"/>
      <c r="RQM31" s="83"/>
      <c r="RQN31" s="83"/>
      <c r="RQO31" s="83"/>
      <c r="RQP31" s="83"/>
      <c r="RQQ31" s="83"/>
      <c r="RQR31" s="83"/>
      <c r="RQS31" s="83"/>
      <c r="RQT31" s="83"/>
      <c r="RQU31" s="83"/>
      <c r="RQV31" s="83"/>
      <c r="RQW31" s="83"/>
      <c r="RQX31" s="83"/>
      <c r="RQY31" s="83"/>
      <c r="RQZ31" s="83"/>
      <c r="RRA31" s="83"/>
      <c r="RRB31" s="83"/>
      <c r="RRC31" s="83"/>
      <c r="RRD31" s="83"/>
      <c r="RRE31" s="83"/>
      <c r="RRF31" s="83"/>
      <c r="RRG31" s="83"/>
      <c r="RRH31" s="83"/>
      <c r="RRI31" s="83"/>
      <c r="RRJ31" s="83"/>
      <c r="RRK31" s="83"/>
      <c r="RRL31" s="83"/>
      <c r="RRM31" s="83"/>
      <c r="RRN31" s="83"/>
      <c r="RRO31" s="83"/>
      <c r="RRP31" s="83"/>
      <c r="RRQ31" s="83"/>
      <c r="RRR31" s="83"/>
      <c r="RRS31" s="83"/>
      <c r="RRT31" s="83"/>
      <c r="RRU31" s="83"/>
      <c r="RRV31" s="83"/>
      <c r="RRW31" s="83"/>
      <c r="RRX31" s="83"/>
      <c r="RRY31" s="83"/>
      <c r="RRZ31" s="83"/>
      <c r="RSA31" s="83"/>
      <c r="RSB31" s="83"/>
      <c r="RSC31" s="83"/>
      <c r="RSD31" s="83"/>
      <c r="RSE31" s="83"/>
      <c r="RSF31" s="83"/>
      <c r="RSG31" s="83"/>
      <c r="RSH31" s="83"/>
      <c r="RSI31" s="83"/>
      <c r="RSJ31" s="83"/>
      <c r="RSK31" s="83"/>
      <c r="RSL31" s="83"/>
      <c r="RSM31" s="83"/>
      <c r="RSN31" s="83"/>
      <c r="RSO31" s="83"/>
      <c r="RSP31" s="83"/>
      <c r="RSQ31" s="83"/>
      <c r="RSR31" s="83"/>
      <c r="RSS31" s="83"/>
      <c r="RST31" s="83"/>
      <c r="RSU31" s="83"/>
      <c r="RSV31" s="83"/>
      <c r="RSW31" s="83"/>
      <c r="RSX31" s="83"/>
      <c r="RSY31" s="83"/>
      <c r="RSZ31" s="83"/>
      <c r="RTA31" s="83"/>
      <c r="RTB31" s="83"/>
      <c r="RTC31" s="83"/>
      <c r="RTD31" s="83"/>
      <c r="RTE31" s="83"/>
      <c r="RTF31" s="83"/>
      <c r="RTG31" s="83"/>
      <c r="RTH31" s="83"/>
      <c r="RTI31" s="83"/>
      <c r="RTJ31" s="83"/>
      <c r="RTK31" s="83"/>
      <c r="RTL31" s="83"/>
      <c r="RTM31" s="83"/>
      <c r="RTN31" s="83"/>
      <c r="RTO31" s="83"/>
      <c r="RTP31" s="83"/>
      <c r="RTQ31" s="83"/>
      <c r="RTR31" s="83"/>
      <c r="RTS31" s="83"/>
      <c r="RTT31" s="83"/>
      <c r="RTU31" s="83"/>
      <c r="RTV31" s="83"/>
      <c r="RTW31" s="83"/>
      <c r="RTX31" s="83"/>
      <c r="RTY31" s="83"/>
      <c r="RTZ31" s="83"/>
      <c r="RUA31" s="83"/>
      <c r="RUB31" s="83"/>
      <c r="RUC31" s="83"/>
      <c r="RUD31" s="83"/>
      <c r="RUE31" s="83"/>
      <c r="RUF31" s="83"/>
      <c r="RUG31" s="83"/>
      <c r="RUH31" s="83"/>
      <c r="RUI31" s="83"/>
      <c r="RUJ31" s="83"/>
      <c r="RUK31" s="83"/>
      <c r="RUL31" s="83"/>
      <c r="RUM31" s="83"/>
      <c r="RUN31" s="83"/>
      <c r="RUO31" s="83"/>
      <c r="RUP31" s="83"/>
      <c r="RUQ31" s="83"/>
      <c r="RUR31" s="83"/>
      <c r="RUS31" s="83"/>
      <c r="RUT31" s="83"/>
      <c r="RUU31" s="83"/>
      <c r="RUV31" s="83"/>
      <c r="RUW31" s="83"/>
      <c r="RUX31" s="83"/>
      <c r="RUY31" s="83"/>
      <c r="RUZ31" s="83"/>
      <c r="RVA31" s="83"/>
      <c r="RVB31" s="83"/>
      <c r="RVC31" s="83"/>
      <c r="RVD31" s="83"/>
      <c r="RVE31" s="83"/>
      <c r="RVF31" s="83"/>
      <c r="RVG31" s="83"/>
      <c r="RVH31" s="83"/>
      <c r="RVI31" s="83"/>
      <c r="RVJ31" s="83"/>
      <c r="RVK31" s="83"/>
      <c r="RVL31" s="83"/>
      <c r="RVM31" s="83"/>
      <c r="RVN31" s="83"/>
      <c r="RVO31" s="83"/>
      <c r="RVP31" s="83"/>
      <c r="RVQ31" s="83"/>
      <c r="RVR31" s="83"/>
      <c r="RVS31" s="83"/>
      <c r="RVT31" s="83"/>
      <c r="RVU31" s="83"/>
      <c r="RVV31" s="83"/>
      <c r="RVW31" s="83"/>
      <c r="RVX31" s="83"/>
      <c r="RVY31" s="83"/>
      <c r="RVZ31" s="83"/>
      <c r="RWA31" s="83"/>
      <c r="RWB31" s="83"/>
      <c r="RWC31" s="83"/>
      <c r="RWD31" s="83"/>
      <c r="RWE31" s="83"/>
      <c r="RWF31" s="83"/>
      <c r="RWG31" s="83"/>
      <c r="RWH31" s="83"/>
      <c r="RWI31" s="83"/>
      <c r="RWJ31" s="83"/>
      <c r="RWK31" s="83"/>
      <c r="RWL31" s="83"/>
      <c r="RWM31" s="83"/>
      <c r="RWN31" s="83"/>
      <c r="RWO31" s="83"/>
      <c r="RWP31" s="83"/>
      <c r="RWQ31" s="83"/>
      <c r="RWR31" s="83"/>
      <c r="RWS31" s="83"/>
      <c r="RWT31" s="83"/>
      <c r="RWU31" s="83"/>
      <c r="RWV31" s="83"/>
      <c r="RWW31" s="83"/>
      <c r="RWX31" s="83"/>
      <c r="RWY31" s="83"/>
      <c r="RWZ31" s="83"/>
      <c r="RXA31" s="83"/>
      <c r="RXB31" s="83"/>
      <c r="RXC31" s="83"/>
      <c r="RXD31" s="83"/>
      <c r="RXE31" s="83"/>
      <c r="RXF31" s="83"/>
      <c r="RXG31" s="83"/>
      <c r="RXH31" s="83"/>
      <c r="RXI31" s="83"/>
      <c r="RXJ31" s="83"/>
      <c r="RXK31" s="83"/>
      <c r="RXL31" s="83"/>
      <c r="RXM31" s="83"/>
      <c r="RXN31" s="83"/>
      <c r="RXO31" s="83"/>
      <c r="RXP31" s="83"/>
      <c r="RXQ31" s="83"/>
      <c r="RXR31" s="83"/>
      <c r="RXS31" s="83"/>
      <c r="RXT31" s="83"/>
      <c r="RXU31" s="83"/>
      <c r="RXV31" s="83"/>
      <c r="RXW31" s="83"/>
      <c r="RXX31" s="83"/>
      <c r="RXY31" s="83"/>
      <c r="RXZ31" s="83"/>
      <c r="RYA31" s="83"/>
      <c r="RYB31" s="83"/>
      <c r="RYC31" s="83"/>
      <c r="RYD31" s="83"/>
      <c r="RYE31" s="83"/>
      <c r="RYF31" s="83"/>
      <c r="RYG31" s="83"/>
      <c r="RYH31" s="83"/>
      <c r="RYI31" s="83"/>
      <c r="RYJ31" s="83"/>
      <c r="RYK31" s="83"/>
      <c r="RYL31" s="83"/>
      <c r="RYM31" s="83"/>
      <c r="RYN31" s="83"/>
      <c r="RYO31" s="83"/>
      <c r="RYP31" s="83"/>
      <c r="RYQ31" s="83"/>
      <c r="RYR31" s="83"/>
      <c r="RYS31" s="83"/>
      <c r="RYT31" s="83"/>
      <c r="RYU31" s="83"/>
      <c r="RYV31" s="83"/>
      <c r="RYW31" s="83"/>
      <c r="RYX31" s="83"/>
      <c r="RYY31" s="83"/>
      <c r="RYZ31" s="83"/>
      <c r="RZA31" s="83"/>
      <c r="RZB31" s="83"/>
      <c r="RZC31" s="83"/>
      <c r="RZD31" s="83"/>
      <c r="RZE31" s="83"/>
      <c r="RZF31" s="83"/>
      <c r="RZG31" s="83"/>
      <c r="RZH31" s="83"/>
      <c r="RZI31" s="83"/>
      <c r="RZJ31" s="83"/>
      <c r="RZK31" s="83"/>
      <c r="RZL31" s="83"/>
      <c r="RZM31" s="83"/>
      <c r="RZN31" s="83"/>
      <c r="RZO31" s="83"/>
      <c r="RZP31" s="83"/>
      <c r="RZQ31" s="83"/>
      <c r="RZR31" s="83"/>
      <c r="RZS31" s="83"/>
      <c r="RZT31" s="83"/>
      <c r="RZU31" s="83"/>
      <c r="RZV31" s="83"/>
      <c r="RZW31" s="83"/>
      <c r="RZX31" s="83"/>
      <c r="RZY31" s="83"/>
      <c r="RZZ31" s="83"/>
      <c r="SAA31" s="83"/>
      <c r="SAB31" s="83"/>
      <c r="SAC31" s="83"/>
      <c r="SAD31" s="83"/>
      <c r="SAE31" s="83"/>
      <c r="SAF31" s="83"/>
      <c r="SAG31" s="83"/>
      <c r="SAH31" s="83"/>
      <c r="SAI31" s="83"/>
      <c r="SAJ31" s="83"/>
      <c r="SAK31" s="83"/>
      <c r="SAL31" s="83"/>
      <c r="SAM31" s="83"/>
      <c r="SAN31" s="83"/>
      <c r="SAO31" s="83"/>
      <c r="SAP31" s="83"/>
      <c r="SAQ31" s="83"/>
      <c r="SAR31" s="83"/>
      <c r="SAS31" s="83"/>
      <c r="SAT31" s="83"/>
      <c r="SAU31" s="83"/>
      <c r="SAV31" s="83"/>
      <c r="SAW31" s="83"/>
      <c r="SAX31" s="83"/>
      <c r="SAY31" s="83"/>
      <c r="SAZ31" s="83"/>
      <c r="SBA31" s="83"/>
      <c r="SBB31" s="83"/>
      <c r="SBC31" s="83"/>
      <c r="SBD31" s="83"/>
      <c r="SBE31" s="83"/>
      <c r="SBF31" s="83"/>
      <c r="SBG31" s="83"/>
      <c r="SBH31" s="83"/>
      <c r="SBI31" s="83"/>
      <c r="SBJ31" s="83"/>
      <c r="SBK31" s="83"/>
      <c r="SBL31" s="83"/>
      <c r="SBM31" s="83"/>
      <c r="SBN31" s="83"/>
      <c r="SBO31" s="83"/>
      <c r="SBP31" s="83"/>
      <c r="SBQ31" s="83"/>
      <c r="SBR31" s="83"/>
      <c r="SBS31" s="83"/>
      <c r="SBT31" s="83"/>
      <c r="SBU31" s="83"/>
      <c r="SBV31" s="83"/>
      <c r="SBW31" s="83"/>
      <c r="SBX31" s="83"/>
      <c r="SBY31" s="83"/>
      <c r="SBZ31" s="83"/>
      <c r="SCA31" s="83"/>
      <c r="SCB31" s="83"/>
      <c r="SCC31" s="83"/>
      <c r="SCD31" s="83"/>
      <c r="SCE31" s="83"/>
      <c r="SCF31" s="83"/>
      <c r="SCG31" s="83"/>
      <c r="SCH31" s="83"/>
      <c r="SCI31" s="83"/>
      <c r="SCJ31" s="83"/>
      <c r="SCK31" s="83"/>
      <c r="SCL31" s="83"/>
      <c r="SCM31" s="83"/>
      <c r="SCN31" s="83"/>
      <c r="SCO31" s="83"/>
      <c r="SCP31" s="83"/>
      <c r="SCQ31" s="83"/>
      <c r="SCR31" s="83"/>
      <c r="SCS31" s="83"/>
      <c r="SCT31" s="83"/>
      <c r="SCU31" s="83"/>
      <c r="SCV31" s="83"/>
      <c r="SCW31" s="83"/>
      <c r="SCX31" s="83"/>
      <c r="SCY31" s="83"/>
      <c r="SCZ31" s="83"/>
      <c r="SDA31" s="83"/>
      <c r="SDB31" s="83"/>
      <c r="SDC31" s="83"/>
      <c r="SDD31" s="83"/>
      <c r="SDE31" s="83"/>
      <c r="SDF31" s="83"/>
      <c r="SDG31" s="83"/>
      <c r="SDH31" s="83"/>
      <c r="SDI31" s="83"/>
      <c r="SDJ31" s="83"/>
      <c r="SDK31" s="83"/>
      <c r="SDL31" s="83"/>
      <c r="SDM31" s="83"/>
      <c r="SDN31" s="83"/>
      <c r="SDO31" s="83"/>
      <c r="SDP31" s="83"/>
      <c r="SDQ31" s="83"/>
      <c r="SDR31" s="83"/>
      <c r="SDS31" s="83"/>
      <c r="SDT31" s="83"/>
      <c r="SDU31" s="83"/>
      <c r="SDV31" s="83"/>
      <c r="SDW31" s="83"/>
      <c r="SDX31" s="83"/>
      <c r="SDY31" s="83"/>
      <c r="SDZ31" s="83"/>
      <c r="SEA31" s="83"/>
      <c r="SEB31" s="83"/>
      <c r="SEC31" s="83"/>
      <c r="SED31" s="83"/>
      <c r="SEE31" s="83"/>
      <c r="SEF31" s="83"/>
      <c r="SEG31" s="83"/>
      <c r="SEH31" s="83"/>
      <c r="SEI31" s="83"/>
      <c r="SEJ31" s="83"/>
      <c r="SEK31" s="83"/>
      <c r="SEL31" s="83"/>
      <c r="SEM31" s="83"/>
      <c r="SEN31" s="83"/>
      <c r="SEO31" s="83"/>
      <c r="SEP31" s="83"/>
      <c r="SEQ31" s="83"/>
      <c r="SER31" s="83"/>
      <c r="SES31" s="83"/>
      <c r="SET31" s="83"/>
      <c r="SEU31" s="83"/>
      <c r="SEV31" s="83"/>
      <c r="SEW31" s="83"/>
      <c r="SEX31" s="83"/>
      <c r="SEY31" s="83"/>
      <c r="SEZ31" s="83"/>
      <c r="SFA31" s="83"/>
      <c r="SFB31" s="83"/>
      <c r="SFC31" s="83"/>
      <c r="SFD31" s="83"/>
      <c r="SFE31" s="83"/>
      <c r="SFF31" s="83"/>
      <c r="SFG31" s="83"/>
      <c r="SFH31" s="83"/>
      <c r="SFI31" s="83"/>
      <c r="SFJ31" s="83"/>
      <c r="SFK31" s="83"/>
      <c r="SFL31" s="83"/>
      <c r="SFM31" s="83"/>
      <c r="SFN31" s="83"/>
      <c r="SFO31" s="83"/>
      <c r="SFP31" s="83"/>
      <c r="SFQ31" s="83"/>
      <c r="SFR31" s="83"/>
      <c r="SFS31" s="83"/>
      <c r="SFT31" s="83"/>
      <c r="SFU31" s="83"/>
      <c r="SFV31" s="83"/>
      <c r="SFW31" s="83"/>
      <c r="SFX31" s="83"/>
      <c r="SFY31" s="83"/>
      <c r="SFZ31" s="83"/>
      <c r="SGA31" s="83"/>
      <c r="SGB31" s="83"/>
      <c r="SGC31" s="83"/>
      <c r="SGD31" s="83"/>
      <c r="SGE31" s="83"/>
      <c r="SGF31" s="83"/>
      <c r="SGG31" s="83"/>
      <c r="SGH31" s="83"/>
      <c r="SGI31" s="83"/>
      <c r="SGJ31" s="83"/>
      <c r="SGK31" s="83"/>
      <c r="SGL31" s="83"/>
      <c r="SGM31" s="83"/>
      <c r="SGN31" s="83"/>
      <c r="SGO31" s="83"/>
      <c r="SGP31" s="83"/>
      <c r="SGQ31" s="83"/>
      <c r="SGR31" s="83"/>
      <c r="SGS31" s="83"/>
      <c r="SGT31" s="83"/>
      <c r="SGU31" s="83"/>
      <c r="SGV31" s="83"/>
      <c r="SGW31" s="83"/>
      <c r="SGX31" s="83"/>
      <c r="SGY31" s="83"/>
      <c r="SGZ31" s="83"/>
      <c r="SHA31" s="83"/>
      <c r="SHB31" s="83"/>
      <c r="SHC31" s="83"/>
      <c r="SHD31" s="83"/>
      <c r="SHE31" s="83"/>
      <c r="SHF31" s="83"/>
      <c r="SHG31" s="83"/>
      <c r="SHH31" s="83"/>
      <c r="SHI31" s="83"/>
      <c r="SHJ31" s="83"/>
      <c r="SHK31" s="83"/>
      <c r="SHL31" s="83"/>
      <c r="SHM31" s="83"/>
      <c r="SHN31" s="83"/>
      <c r="SHO31" s="83"/>
      <c r="SHP31" s="83"/>
      <c r="SHQ31" s="83"/>
      <c r="SHR31" s="83"/>
      <c r="SHS31" s="83"/>
      <c r="SHT31" s="83"/>
      <c r="SHU31" s="83"/>
      <c r="SHV31" s="83"/>
      <c r="SHW31" s="83"/>
      <c r="SHX31" s="83"/>
      <c r="SHY31" s="83"/>
      <c r="SHZ31" s="83"/>
      <c r="SIA31" s="83"/>
      <c r="SIB31" s="83"/>
      <c r="SIC31" s="83"/>
      <c r="SID31" s="83"/>
      <c r="SIE31" s="83"/>
      <c r="SIF31" s="83"/>
      <c r="SIG31" s="83"/>
      <c r="SIH31" s="83"/>
      <c r="SII31" s="83"/>
      <c r="SIJ31" s="83"/>
      <c r="SIK31" s="83"/>
      <c r="SIL31" s="83"/>
      <c r="SIM31" s="83"/>
      <c r="SIN31" s="83"/>
      <c r="SIO31" s="83"/>
      <c r="SIP31" s="83"/>
      <c r="SIQ31" s="83"/>
      <c r="SIR31" s="83"/>
      <c r="SIS31" s="83"/>
      <c r="SIT31" s="83"/>
      <c r="SIU31" s="83"/>
      <c r="SIV31" s="83"/>
      <c r="SIW31" s="83"/>
      <c r="SIX31" s="83"/>
      <c r="SIY31" s="83"/>
      <c r="SIZ31" s="83"/>
      <c r="SJA31" s="83"/>
      <c r="SJB31" s="83"/>
      <c r="SJC31" s="83"/>
      <c r="SJD31" s="83"/>
      <c r="SJE31" s="83"/>
      <c r="SJF31" s="83"/>
      <c r="SJG31" s="83"/>
      <c r="SJH31" s="83"/>
      <c r="SJI31" s="83"/>
      <c r="SJJ31" s="83"/>
      <c r="SJK31" s="83"/>
      <c r="SJL31" s="83"/>
      <c r="SJM31" s="83"/>
      <c r="SJN31" s="83"/>
      <c r="SJO31" s="83"/>
      <c r="SJP31" s="83"/>
      <c r="SJQ31" s="83"/>
      <c r="SJR31" s="83"/>
      <c r="SJS31" s="83"/>
      <c r="SJT31" s="83"/>
      <c r="SJU31" s="83"/>
      <c r="SJV31" s="83"/>
      <c r="SJW31" s="83"/>
      <c r="SJX31" s="83"/>
      <c r="SJY31" s="83"/>
      <c r="SJZ31" s="83"/>
      <c r="SKA31" s="83"/>
      <c r="SKB31" s="83"/>
      <c r="SKC31" s="83"/>
      <c r="SKD31" s="83"/>
      <c r="SKE31" s="83"/>
      <c r="SKF31" s="83"/>
      <c r="SKG31" s="83"/>
      <c r="SKH31" s="83"/>
      <c r="SKI31" s="83"/>
      <c r="SKJ31" s="83"/>
      <c r="SKK31" s="83"/>
      <c r="SKL31" s="83"/>
      <c r="SKM31" s="83"/>
      <c r="SKN31" s="83"/>
      <c r="SKO31" s="83"/>
      <c r="SKP31" s="83"/>
      <c r="SKQ31" s="83"/>
      <c r="SKR31" s="83"/>
      <c r="SKS31" s="83"/>
      <c r="SKT31" s="83"/>
      <c r="SKU31" s="83"/>
      <c r="SKV31" s="83"/>
      <c r="SKW31" s="83"/>
      <c r="SKX31" s="83"/>
      <c r="SKY31" s="83"/>
      <c r="SKZ31" s="83"/>
      <c r="SLA31" s="83"/>
      <c r="SLB31" s="83"/>
      <c r="SLC31" s="83"/>
      <c r="SLD31" s="83"/>
      <c r="SLE31" s="83"/>
      <c r="SLF31" s="83"/>
      <c r="SLG31" s="83"/>
      <c r="SLH31" s="83"/>
      <c r="SLI31" s="83"/>
      <c r="SLJ31" s="83"/>
      <c r="SLK31" s="83"/>
      <c r="SLL31" s="83"/>
      <c r="SLM31" s="83"/>
      <c r="SLN31" s="83"/>
      <c r="SLO31" s="83"/>
      <c r="SLP31" s="83"/>
      <c r="SLQ31" s="83"/>
      <c r="SLR31" s="83"/>
      <c r="SLS31" s="83"/>
      <c r="SLT31" s="83"/>
      <c r="SLU31" s="83"/>
      <c r="SLV31" s="83"/>
      <c r="SLW31" s="83"/>
      <c r="SLX31" s="83"/>
      <c r="SLY31" s="83"/>
      <c r="SLZ31" s="83"/>
      <c r="SMA31" s="83"/>
      <c r="SMB31" s="83"/>
      <c r="SMC31" s="83"/>
      <c r="SMD31" s="83"/>
      <c r="SME31" s="83"/>
      <c r="SMF31" s="83"/>
      <c r="SMG31" s="83"/>
      <c r="SMH31" s="83"/>
      <c r="SMI31" s="83"/>
      <c r="SMJ31" s="83"/>
      <c r="SMK31" s="83"/>
      <c r="SML31" s="83"/>
      <c r="SMM31" s="83"/>
      <c r="SMN31" s="83"/>
      <c r="SMO31" s="83"/>
      <c r="SMP31" s="83"/>
      <c r="SMQ31" s="83"/>
      <c r="SMR31" s="83"/>
      <c r="SMS31" s="83"/>
      <c r="SMT31" s="83"/>
      <c r="SMU31" s="83"/>
      <c r="SMV31" s="83"/>
      <c r="SMW31" s="83"/>
      <c r="SMX31" s="83"/>
      <c r="SMY31" s="83"/>
      <c r="SMZ31" s="83"/>
      <c r="SNA31" s="83"/>
      <c r="SNB31" s="83"/>
      <c r="SNC31" s="83"/>
      <c r="SND31" s="83"/>
      <c r="SNE31" s="83"/>
      <c r="SNF31" s="83"/>
      <c r="SNG31" s="83"/>
      <c r="SNH31" s="83"/>
      <c r="SNI31" s="83"/>
      <c r="SNJ31" s="83"/>
      <c r="SNK31" s="83"/>
      <c r="SNL31" s="83"/>
      <c r="SNM31" s="83"/>
      <c r="SNN31" s="83"/>
      <c r="SNO31" s="83"/>
      <c r="SNP31" s="83"/>
      <c r="SNQ31" s="83"/>
      <c r="SNR31" s="83"/>
      <c r="SNS31" s="83"/>
      <c r="SNT31" s="83"/>
      <c r="SNU31" s="83"/>
      <c r="SNV31" s="83"/>
      <c r="SNW31" s="83"/>
      <c r="SNX31" s="83"/>
      <c r="SNY31" s="83"/>
      <c r="SNZ31" s="83"/>
      <c r="SOA31" s="83"/>
      <c r="SOB31" s="83"/>
      <c r="SOC31" s="83"/>
      <c r="SOD31" s="83"/>
      <c r="SOE31" s="83"/>
      <c r="SOF31" s="83"/>
      <c r="SOG31" s="83"/>
      <c r="SOH31" s="83"/>
      <c r="SOI31" s="83"/>
      <c r="SOJ31" s="83"/>
      <c r="SOK31" s="83"/>
      <c r="SOL31" s="83"/>
      <c r="SOM31" s="83"/>
      <c r="SON31" s="83"/>
      <c r="SOO31" s="83"/>
      <c r="SOP31" s="83"/>
      <c r="SOQ31" s="83"/>
      <c r="SOR31" s="83"/>
      <c r="SOS31" s="83"/>
      <c r="SOT31" s="83"/>
      <c r="SOU31" s="83"/>
      <c r="SOV31" s="83"/>
      <c r="SOW31" s="83"/>
      <c r="SOX31" s="83"/>
      <c r="SOY31" s="83"/>
      <c r="SOZ31" s="83"/>
      <c r="SPA31" s="83"/>
      <c r="SPB31" s="83"/>
      <c r="SPC31" s="83"/>
      <c r="SPD31" s="83"/>
      <c r="SPE31" s="83"/>
      <c r="SPF31" s="83"/>
      <c r="SPG31" s="83"/>
      <c r="SPH31" s="83"/>
      <c r="SPI31" s="83"/>
      <c r="SPJ31" s="83"/>
      <c r="SPK31" s="83"/>
      <c r="SPL31" s="83"/>
      <c r="SPM31" s="83"/>
      <c r="SPN31" s="83"/>
      <c r="SPO31" s="83"/>
      <c r="SPP31" s="83"/>
      <c r="SPQ31" s="83"/>
      <c r="SPR31" s="83"/>
      <c r="SPS31" s="83"/>
      <c r="SPT31" s="83"/>
      <c r="SPU31" s="83"/>
      <c r="SPV31" s="83"/>
      <c r="SPW31" s="83"/>
      <c r="SPX31" s="83"/>
      <c r="SPY31" s="83"/>
      <c r="SPZ31" s="83"/>
      <c r="SQA31" s="83"/>
      <c r="SQB31" s="83"/>
      <c r="SQC31" s="83"/>
      <c r="SQD31" s="83"/>
      <c r="SQE31" s="83"/>
      <c r="SQF31" s="83"/>
      <c r="SQG31" s="83"/>
      <c r="SQH31" s="83"/>
      <c r="SQI31" s="83"/>
      <c r="SQJ31" s="83"/>
      <c r="SQK31" s="83"/>
      <c r="SQL31" s="83"/>
      <c r="SQM31" s="83"/>
      <c r="SQN31" s="83"/>
      <c r="SQO31" s="83"/>
      <c r="SQP31" s="83"/>
      <c r="SQQ31" s="83"/>
      <c r="SQR31" s="83"/>
      <c r="SQS31" s="83"/>
      <c r="SQT31" s="83"/>
      <c r="SQU31" s="83"/>
      <c r="SQV31" s="83"/>
      <c r="SQW31" s="83"/>
      <c r="SQX31" s="83"/>
      <c r="SQY31" s="83"/>
      <c r="SQZ31" s="83"/>
      <c r="SRA31" s="83"/>
      <c r="SRB31" s="83"/>
      <c r="SRC31" s="83"/>
      <c r="SRD31" s="83"/>
      <c r="SRE31" s="83"/>
      <c r="SRF31" s="83"/>
      <c r="SRG31" s="83"/>
      <c r="SRH31" s="83"/>
      <c r="SRI31" s="83"/>
      <c r="SRJ31" s="83"/>
      <c r="SRK31" s="83"/>
      <c r="SRL31" s="83"/>
      <c r="SRM31" s="83"/>
      <c r="SRN31" s="83"/>
      <c r="SRO31" s="83"/>
      <c r="SRP31" s="83"/>
      <c r="SRQ31" s="83"/>
      <c r="SRR31" s="83"/>
      <c r="SRS31" s="83"/>
      <c r="SRT31" s="83"/>
      <c r="SRU31" s="83"/>
      <c r="SRV31" s="83"/>
      <c r="SRW31" s="83"/>
      <c r="SRX31" s="83"/>
      <c r="SRY31" s="83"/>
      <c r="SRZ31" s="83"/>
      <c r="SSA31" s="83"/>
      <c r="SSB31" s="83"/>
      <c r="SSC31" s="83"/>
      <c r="SSD31" s="83"/>
      <c r="SSE31" s="83"/>
      <c r="SSF31" s="83"/>
      <c r="SSG31" s="83"/>
      <c r="SSH31" s="83"/>
      <c r="SSI31" s="83"/>
      <c r="SSJ31" s="83"/>
      <c r="SSK31" s="83"/>
      <c r="SSL31" s="83"/>
      <c r="SSM31" s="83"/>
      <c r="SSN31" s="83"/>
      <c r="SSO31" s="83"/>
      <c r="SSP31" s="83"/>
      <c r="SSQ31" s="83"/>
      <c r="SSR31" s="83"/>
      <c r="SSS31" s="83"/>
      <c r="SST31" s="83"/>
      <c r="SSU31" s="83"/>
      <c r="SSV31" s="83"/>
      <c r="SSW31" s="83"/>
      <c r="SSX31" s="83"/>
      <c r="SSY31" s="83"/>
      <c r="SSZ31" s="83"/>
      <c r="STA31" s="83"/>
      <c r="STB31" s="83"/>
      <c r="STC31" s="83"/>
      <c r="STD31" s="83"/>
      <c r="STE31" s="83"/>
      <c r="STF31" s="83"/>
      <c r="STG31" s="83"/>
      <c r="STH31" s="83"/>
      <c r="STI31" s="83"/>
      <c r="STJ31" s="83"/>
      <c r="STK31" s="83"/>
      <c r="STL31" s="83"/>
      <c r="STM31" s="83"/>
      <c r="STN31" s="83"/>
      <c r="STO31" s="83"/>
      <c r="STP31" s="83"/>
      <c r="STQ31" s="83"/>
      <c r="STR31" s="83"/>
      <c r="STS31" s="83"/>
      <c r="STT31" s="83"/>
      <c r="STU31" s="83"/>
      <c r="STV31" s="83"/>
      <c r="STW31" s="83"/>
      <c r="STX31" s="83"/>
      <c r="STY31" s="83"/>
      <c r="STZ31" s="83"/>
      <c r="SUA31" s="83"/>
      <c r="SUB31" s="83"/>
      <c r="SUC31" s="83"/>
      <c r="SUD31" s="83"/>
      <c r="SUE31" s="83"/>
      <c r="SUF31" s="83"/>
      <c r="SUG31" s="83"/>
      <c r="SUH31" s="83"/>
      <c r="SUI31" s="83"/>
      <c r="SUJ31" s="83"/>
      <c r="SUK31" s="83"/>
      <c r="SUL31" s="83"/>
      <c r="SUM31" s="83"/>
      <c r="SUN31" s="83"/>
      <c r="SUO31" s="83"/>
      <c r="SUP31" s="83"/>
      <c r="SUQ31" s="83"/>
      <c r="SUR31" s="83"/>
      <c r="SUS31" s="83"/>
      <c r="SUT31" s="83"/>
      <c r="SUU31" s="83"/>
      <c r="SUV31" s="83"/>
      <c r="SUW31" s="83"/>
      <c r="SUX31" s="83"/>
      <c r="SUY31" s="83"/>
      <c r="SUZ31" s="83"/>
      <c r="SVA31" s="83"/>
      <c r="SVB31" s="83"/>
      <c r="SVC31" s="83"/>
      <c r="SVD31" s="83"/>
      <c r="SVE31" s="83"/>
      <c r="SVF31" s="83"/>
      <c r="SVG31" s="83"/>
      <c r="SVH31" s="83"/>
      <c r="SVI31" s="83"/>
      <c r="SVJ31" s="83"/>
      <c r="SVK31" s="83"/>
      <c r="SVL31" s="83"/>
      <c r="SVM31" s="83"/>
      <c r="SVN31" s="83"/>
      <c r="SVO31" s="83"/>
      <c r="SVP31" s="83"/>
      <c r="SVQ31" s="83"/>
      <c r="SVR31" s="83"/>
      <c r="SVS31" s="83"/>
      <c r="SVT31" s="83"/>
      <c r="SVU31" s="83"/>
      <c r="SVV31" s="83"/>
      <c r="SVW31" s="83"/>
      <c r="SVX31" s="83"/>
      <c r="SVY31" s="83"/>
      <c r="SVZ31" s="83"/>
      <c r="SWA31" s="83"/>
      <c r="SWB31" s="83"/>
      <c r="SWC31" s="83"/>
      <c r="SWD31" s="83"/>
      <c r="SWE31" s="83"/>
      <c r="SWF31" s="83"/>
      <c r="SWG31" s="83"/>
      <c r="SWH31" s="83"/>
      <c r="SWI31" s="83"/>
      <c r="SWJ31" s="83"/>
      <c r="SWK31" s="83"/>
      <c r="SWL31" s="83"/>
      <c r="SWM31" s="83"/>
      <c r="SWN31" s="83"/>
      <c r="SWO31" s="83"/>
      <c r="SWP31" s="83"/>
      <c r="SWQ31" s="83"/>
      <c r="SWR31" s="83"/>
      <c r="SWS31" s="83"/>
      <c r="SWT31" s="83"/>
      <c r="SWU31" s="83"/>
      <c r="SWV31" s="83"/>
      <c r="SWW31" s="83"/>
      <c r="SWX31" s="83"/>
      <c r="SWY31" s="83"/>
      <c r="SWZ31" s="83"/>
      <c r="SXA31" s="83"/>
      <c r="SXB31" s="83"/>
      <c r="SXC31" s="83"/>
      <c r="SXD31" s="83"/>
      <c r="SXE31" s="83"/>
      <c r="SXF31" s="83"/>
      <c r="SXG31" s="83"/>
      <c r="SXH31" s="83"/>
      <c r="SXI31" s="83"/>
      <c r="SXJ31" s="83"/>
      <c r="SXK31" s="83"/>
      <c r="SXL31" s="83"/>
      <c r="SXM31" s="83"/>
      <c r="SXN31" s="83"/>
      <c r="SXO31" s="83"/>
      <c r="SXP31" s="83"/>
      <c r="SXQ31" s="83"/>
      <c r="SXR31" s="83"/>
      <c r="SXS31" s="83"/>
      <c r="SXT31" s="83"/>
      <c r="SXU31" s="83"/>
      <c r="SXV31" s="83"/>
      <c r="SXW31" s="83"/>
      <c r="SXX31" s="83"/>
      <c r="SXY31" s="83"/>
      <c r="SXZ31" s="83"/>
      <c r="SYA31" s="83"/>
      <c r="SYB31" s="83"/>
      <c r="SYC31" s="83"/>
      <c r="SYD31" s="83"/>
      <c r="SYE31" s="83"/>
      <c r="SYF31" s="83"/>
      <c r="SYG31" s="83"/>
      <c r="SYH31" s="83"/>
      <c r="SYI31" s="83"/>
      <c r="SYJ31" s="83"/>
      <c r="SYK31" s="83"/>
      <c r="SYL31" s="83"/>
      <c r="SYM31" s="83"/>
      <c r="SYN31" s="83"/>
      <c r="SYO31" s="83"/>
      <c r="SYP31" s="83"/>
      <c r="SYQ31" s="83"/>
      <c r="SYR31" s="83"/>
      <c r="SYS31" s="83"/>
      <c r="SYT31" s="83"/>
      <c r="SYU31" s="83"/>
      <c r="SYV31" s="83"/>
      <c r="SYW31" s="83"/>
      <c r="SYX31" s="83"/>
      <c r="SYY31" s="83"/>
      <c r="SYZ31" s="83"/>
      <c r="SZA31" s="83"/>
      <c r="SZB31" s="83"/>
      <c r="SZC31" s="83"/>
      <c r="SZD31" s="83"/>
      <c r="SZE31" s="83"/>
      <c r="SZF31" s="83"/>
      <c r="SZG31" s="83"/>
      <c r="SZH31" s="83"/>
      <c r="SZI31" s="83"/>
      <c r="SZJ31" s="83"/>
      <c r="SZK31" s="83"/>
      <c r="SZL31" s="83"/>
      <c r="SZM31" s="83"/>
      <c r="SZN31" s="83"/>
      <c r="SZO31" s="83"/>
      <c r="SZP31" s="83"/>
      <c r="SZQ31" s="83"/>
      <c r="SZR31" s="83"/>
      <c r="SZS31" s="83"/>
      <c r="SZT31" s="83"/>
      <c r="SZU31" s="83"/>
      <c r="SZV31" s="83"/>
      <c r="SZW31" s="83"/>
      <c r="SZX31" s="83"/>
      <c r="SZY31" s="83"/>
      <c r="SZZ31" s="83"/>
      <c r="TAA31" s="83"/>
      <c r="TAB31" s="83"/>
      <c r="TAC31" s="83"/>
      <c r="TAD31" s="83"/>
      <c r="TAE31" s="83"/>
      <c r="TAF31" s="83"/>
      <c r="TAG31" s="83"/>
      <c r="TAH31" s="83"/>
      <c r="TAI31" s="83"/>
      <c r="TAJ31" s="83"/>
      <c r="TAK31" s="83"/>
      <c r="TAL31" s="83"/>
      <c r="TAM31" s="83"/>
      <c r="TAN31" s="83"/>
      <c r="TAO31" s="83"/>
      <c r="TAP31" s="83"/>
      <c r="TAQ31" s="83"/>
      <c r="TAR31" s="83"/>
      <c r="TAS31" s="83"/>
      <c r="TAT31" s="83"/>
      <c r="TAU31" s="83"/>
      <c r="TAV31" s="83"/>
      <c r="TAW31" s="83"/>
      <c r="TAX31" s="83"/>
      <c r="TAY31" s="83"/>
      <c r="TAZ31" s="83"/>
      <c r="TBA31" s="83"/>
      <c r="TBB31" s="83"/>
      <c r="TBC31" s="83"/>
      <c r="TBD31" s="83"/>
      <c r="TBE31" s="83"/>
      <c r="TBF31" s="83"/>
      <c r="TBG31" s="83"/>
      <c r="TBH31" s="83"/>
      <c r="TBI31" s="83"/>
      <c r="TBJ31" s="83"/>
      <c r="TBK31" s="83"/>
      <c r="TBL31" s="83"/>
      <c r="TBM31" s="83"/>
      <c r="TBN31" s="83"/>
      <c r="TBO31" s="83"/>
      <c r="TBP31" s="83"/>
      <c r="TBQ31" s="83"/>
      <c r="TBR31" s="83"/>
      <c r="TBS31" s="83"/>
      <c r="TBT31" s="83"/>
      <c r="TBU31" s="83"/>
      <c r="TBV31" s="83"/>
      <c r="TBW31" s="83"/>
      <c r="TBX31" s="83"/>
      <c r="TBY31" s="83"/>
      <c r="TBZ31" s="83"/>
      <c r="TCA31" s="83"/>
      <c r="TCB31" s="83"/>
      <c r="TCC31" s="83"/>
      <c r="TCD31" s="83"/>
      <c r="TCE31" s="83"/>
      <c r="TCF31" s="83"/>
      <c r="TCG31" s="83"/>
      <c r="TCH31" s="83"/>
      <c r="TCI31" s="83"/>
      <c r="TCJ31" s="83"/>
      <c r="TCK31" s="83"/>
      <c r="TCL31" s="83"/>
      <c r="TCM31" s="83"/>
      <c r="TCN31" s="83"/>
      <c r="TCO31" s="83"/>
      <c r="TCP31" s="83"/>
      <c r="TCQ31" s="83"/>
      <c r="TCR31" s="83"/>
      <c r="TCS31" s="83"/>
      <c r="TCT31" s="83"/>
      <c r="TCU31" s="83"/>
      <c r="TCV31" s="83"/>
      <c r="TCW31" s="83"/>
      <c r="TCX31" s="83"/>
      <c r="TCY31" s="83"/>
      <c r="TCZ31" s="83"/>
      <c r="TDA31" s="83"/>
      <c r="TDB31" s="83"/>
      <c r="TDC31" s="83"/>
      <c r="TDD31" s="83"/>
      <c r="TDE31" s="83"/>
      <c r="TDF31" s="83"/>
      <c r="TDG31" s="83"/>
      <c r="TDH31" s="83"/>
      <c r="TDI31" s="83"/>
      <c r="TDJ31" s="83"/>
      <c r="TDK31" s="83"/>
      <c r="TDL31" s="83"/>
      <c r="TDM31" s="83"/>
      <c r="TDN31" s="83"/>
      <c r="TDO31" s="83"/>
      <c r="TDP31" s="83"/>
      <c r="TDQ31" s="83"/>
      <c r="TDR31" s="83"/>
      <c r="TDS31" s="83"/>
      <c r="TDT31" s="83"/>
      <c r="TDU31" s="83"/>
      <c r="TDV31" s="83"/>
      <c r="TDW31" s="83"/>
      <c r="TDX31" s="83"/>
      <c r="TDY31" s="83"/>
      <c r="TDZ31" s="83"/>
      <c r="TEA31" s="83"/>
      <c r="TEB31" s="83"/>
      <c r="TEC31" s="83"/>
      <c r="TED31" s="83"/>
      <c r="TEE31" s="83"/>
      <c r="TEF31" s="83"/>
      <c r="TEG31" s="83"/>
      <c r="TEH31" s="83"/>
      <c r="TEI31" s="83"/>
      <c r="TEJ31" s="83"/>
      <c r="TEK31" s="83"/>
      <c r="TEL31" s="83"/>
      <c r="TEM31" s="83"/>
      <c r="TEN31" s="83"/>
      <c r="TEO31" s="83"/>
      <c r="TEP31" s="83"/>
      <c r="TEQ31" s="83"/>
      <c r="TER31" s="83"/>
      <c r="TES31" s="83"/>
      <c r="TET31" s="83"/>
      <c r="TEU31" s="83"/>
      <c r="TEV31" s="83"/>
      <c r="TEW31" s="83"/>
      <c r="TEX31" s="83"/>
      <c r="TEY31" s="83"/>
      <c r="TEZ31" s="83"/>
      <c r="TFA31" s="83"/>
      <c r="TFB31" s="83"/>
      <c r="TFC31" s="83"/>
      <c r="TFD31" s="83"/>
      <c r="TFE31" s="83"/>
      <c r="TFF31" s="83"/>
      <c r="TFG31" s="83"/>
      <c r="TFH31" s="83"/>
      <c r="TFI31" s="83"/>
      <c r="TFJ31" s="83"/>
      <c r="TFK31" s="83"/>
      <c r="TFL31" s="83"/>
      <c r="TFM31" s="83"/>
      <c r="TFN31" s="83"/>
      <c r="TFO31" s="83"/>
      <c r="TFP31" s="83"/>
      <c r="TFQ31" s="83"/>
      <c r="TFR31" s="83"/>
      <c r="TFS31" s="83"/>
      <c r="TFT31" s="83"/>
      <c r="TFU31" s="83"/>
      <c r="TFV31" s="83"/>
      <c r="TFW31" s="83"/>
      <c r="TFX31" s="83"/>
      <c r="TFY31" s="83"/>
      <c r="TFZ31" s="83"/>
      <c r="TGA31" s="83"/>
      <c r="TGB31" s="83"/>
      <c r="TGC31" s="83"/>
      <c r="TGD31" s="83"/>
      <c r="TGE31" s="83"/>
      <c r="TGF31" s="83"/>
      <c r="TGG31" s="83"/>
      <c r="TGH31" s="83"/>
      <c r="TGI31" s="83"/>
      <c r="TGJ31" s="83"/>
      <c r="TGK31" s="83"/>
      <c r="TGL31" s="83"/>
      <c r="TGM31" s="83"/>
      <c r="TGN31" s="83"/>
      <c r="TGO31" s="83"/>
      <c r="TGP31" s="83"/>
      <c r="TGQ31" s="83"/>
      <c r="TGR31" s="83"/>
      <c r="TGS31" s="83"/>
      <c r="TGT31" s="83"/>
      <c r="TGU31" s="83"/>
      <c r="TGV31" s="83"/>
      <c r="TGW31" s="83"/>
      <c r="TGX31" s="83"/>
      <c r="TGY31" s="83"/>
      <c r="TGZ31" s="83"/>
      <c r="THA31" s="83"/>
      <c r="THB31" s="83"/>
      <c r="THC31" s="83"/>
      <c r="THD31" s="83"/>
      <c r="THE31" s="83"/>
      <c r="THF31" s="83"/>
      <c r="THG31" s="83"/>
      <c r="THH31" s="83"/>
      <c r="THI31" s="83"/>
      <c r="THJ31" s="83"/>
      <c r="THK31" s="83"/>
      <c r="THL31" s="83"/>
      <c r="THM31" s="83"/>
      <c r="THN31" s="83"/>
      <c r="THO31" s="83"/>
      <c r="THP31" s="83"/>
      <c r="THQ31" s="83"/>
      <c r="THR31" s="83"/>
      <c r="THS31" s="83"/>
      <c r="THT31" s="83"/>
      <c r="THU31" s="83"/>
      <c r="THV31" s="83"/>
      <c r="THW31" s="83"/>
      <c r="THX31" s="83"/>
      <c r="THY31" s="83"/>
      <c r="THZ31" s="83"/>
      <c r="TIA31" s="83"/>
      <c r="TIB31" s="83"/>
      <c r="TIC31" s="83"/>
      <c r="TID31" s="83"/>
      <c r="TIE31" s="83"/>
      <c r="TIF31" s="83"/>
      <c r="TIG31" s="83"/>
      <c r="TIH31" s="83"/>
      <c r="TII31" s="83"/>
      <c r="TIJ31" s="83"/>
      <c r="TIK31" s="83"/>
      <c r="TIL31" s="83"/>
      <c r="TIM31" s="83"/>
      <c r="TIN31" s="83"/>
      <c r="TIO31" s="83"/>
      <c r="TIP31" s="83"/>
      <c r="TIQ31" s="83"/>
      <c r="TIR31" s="83"/>
      <c r="TIS31" s="83"/>
      <c r="TIT31" s="83"/>
      <c r="TIU31" s="83"/>
      <c r="TIV31" s="83"/>
      <c r="TIW31" s="83"/>
      <c r="TIX31" s="83"/>
      <c r="TIY31" s="83"/>
      <c r="TIZ31" s="83"/>
      <c r="TJA31" s="83"/>
      <c r="TJB31" s="83"/>
      <c r="TJC31" s="83"/>
      <c r="TJD31" s="83"/>
      <c r="TJE31" s="83"/>
      <c r="TJF31" s="83"/>
      <c r="TJG31" s="83"/>
      <c r="TJH31" s="83"/>
      <c r="TJI31" s="83"/>
      <c r="TJJ31" s="83"/>
      <c r="TJK31" s="83"/>
      <c r="TJL31" s="83"/>
      <c r="TJM31" s="83"/>
      <c r="TJN31" s="83"/>
      <c r="TJO31" s="83"/>
      <c r="TJP31" s="83"/>
      <c r="TJQ31" s="83"/>
      <c r="TJR31" s="83"/>
      <c r="TJS31" s="83"/>
      <c r="TJT31" s="83"/>
      <c r="TJU31" s="83"/>
      <c r="TJV31" s="83"/>
      <c r="TJW31" s="83"/>
      <c r="TJX31" s="83"/>
      <c r="TJY31" s="83"/>
      <c r="TJZ31" s="83"/>
      <c r="TKA31" s="83"/>
      <c r="TKB31" s="83"/>
      <c r="TKC31" s="83"/>
      <c r="TKD31" s="83"/>
      <c r="TKE31" s="83"/>
      <c r="TKF31" s="83"/>
      <c r="TKG31" s="83"/>
      <c r="TKH31" s="83"/>
      <c r="TKI31" s="83"/>
      <c r="TKJ31" s="83"/>
      <c r="TKK31" s="83"/>
      <c r="TKL31" s="83"/>
      <c r="TKM31" s="83"/>
      <c r="TKN31" s="83"/>
      <c r="TKO31" s="83"/>
      <c r="TKP31" s="83"/>
      <c r="TKQ31" s="83"/>
      <c r="TKR31" s="83"/>
      <c r="TKS31" s="83"/>
      <c r="TKT31" s="83"/>
      <c r="TKU31" s="83"/>
      <c r="TKV31" s="83"/>
      <c r="TKW31" s="83"/>
      <c r="TKX31" s="83"/>
      <c r="TKY31" s="83"/>
      <c r="TKZ31" s="83"/>
      <c r="TLA31" s="83"/>
      <c r="TLB31" s="83"/>
      <c r="TLC31" s="83"/>
      <c r="TLD31" s="83"/>
      <c r="TLE31" s="83"/>
      <c r="TLF31" s="83"/>
      <c r="TLG31" s="83"/>
      <c r="TLH31" s="83"/>
      <c r="TLI31" s="83"/>
      <c r="TLJ31" s="83"/>
      <c r="TLK31" s="83"/>
      <c r="TLL31" s="83"/>
      <c r="TLM31" s="83"/>
      <c r="TLN31" s="83"/>
      <c r="TLO31" s="83"/>
      <c r="TLP31" s="83"/>
      <c r="TLQ31" s="83"/>
      <c r="TLR31" s="83"/>
      <c r="TLS31" s="83"/>
      <c r="TLT31" s="83"/>
      <c r="TLU31" s="83"/>
      <c r="TLV31" s="83"/>
      <c r="TLW31" s="83"/>
      <c r="TLX31" s="83"/>
      <c r="TLY31" s="83"/>
      <c r="TLZ31" s="83"/>
      <c r="TMA31" s="83"/>
      <c r="TMB31" s="83"/>
      <c r="TMC31" s="83"/>
      <c r="TMD31" s="83"/>
      <c r="TME31" s="83"/>
      <c r="TMF31" s="83"/>
      <c r="TMG31" s="83"/>
      <c r="TMH31" s="83"/>
      <c r="TMI31" s="83"/>
      <c r="TMJ31" s="83"/>
      <c r="TMK31" s="83"/>
      <c r="TML31" s="83"/>
      <c r="TMM31" s="83"/>
      <c r="TMN31" s="83"/>
      <c r="TMO31" s="83"/>
      <c r="TMP31" s="83"/>
      <c r="TMQ31" s="83"/>
      <c r="TMR31" s="83"/>
      <c r="TMS31" s="83"/>
      <c r="TMT31" s="83"/>
      <c r="TMU31" s="83"/>
      <c r="TMV31" s="83"/>
      <c r="TMW31" s="83"/>
      <c r="TMX31" s="83"/>
      <c r="TMY31" s="83"/>
      <c r="TMZ31" s="83"/>
      <c r="TNA31" s="83"/>
      <c r="TNB31" s="83"/>
      <c r="TNC31" s="83"/>
      <c r="TND31" s="83"/>
      <c r="TNE31" s="83"/>
      <c r="TNF31" s="83"/>
      <c r="TNG31" s="83"/>
      <c r="TNH31" s="83"/>
      <c r="TNI31" s="83"/>
      <c r="TNJ31" s="83"/>
      <c r="TNK31" s="83"/>
      <c r="TNL31" s="83"/>
      <c r="TNM31" s="83"/>
      <c r="TNN31" s="83"/>
      <c r="TNO31" s="83"/>
      <c r="TNP31" s="83"/>
      <c r="TNQ31" s="83"/>
      <c r="TNR31" s="83"/>
      <c r="TNS31" s="83"/>
      <c r="TNT31" s="83"/>
      <c r="TNU31" s="83"/>
      <c r="TNV31" s="83"/>
      <c r="TNW31" s="83"/>
      <c r="TNX31" s="83"/>
      <c r="TNY31" s="83"/>
      <c r="TNZ31" s="83"/>
      <c r="TOA31" s="83"/>
      <c r="TOB31" s="83"/>
      <c r="TOC31" s="83"/>
      <c r="TOD31" s="83"/>
      <c r="TOE31" s="83"/>
      <c r="TOF31" s="83"/>
      <c r="TOG31" s="83"/>
      <c r="TOH31" s="83"/>
      <c r="TOI31" s="83"/>
      <c r="TOJ31" s="83"/>
      <c r="TOK31" s="83"/>
      <c r="TOL31" s="83"/>
      <c r="TOM31" s="83"/>
      <c r="TON31" s="83"/>
      <c r="TOO31" s="83"/>
      <c r="TOP31" s="83"/>
      <c r="TOQ31" s="83"/>
      <c r="TOR31" s="83"/>
      <c r="TOS31" s="83"/>
      <c r="TOT31" s="83"/>
      <c r="TOU31" s="83"/>
      <c r="TOV31" s="83"/>
      <c r="TOW31" s="83"/>
      <c r="TOX31" s="83"/>
      <c r="TOY31" s="83"/>
      <c r="TOZ31" s="83"/>
      <c r="TPA31" s="83"/>
      <c r="TPB31" s="83"/>
      <c r="TPC31" s="83"/>
      <c r="TPD31" s="83"/>
      <c r="TPE31" s="83"/>
      <c r="TPF31" s="83"/>
      <c r="TPG31" s="83"/>
      <c r="TPH31" s="83"/>
      <c r="TPI31" s="83"/>
      <c r="TPJ31" s="83"/>
      <c r="TPK31" s="83"/>
      <c r="TPL31" s="83"/>
      <c r="TPM31" s="83"/>
      <c r="TPN31" s="83"/>
      <c r="TPO31" s="83"/>
      <c r="TPP31" s="83"/>
      <c r="TPQ31" s="83"/>
      <c r="TPR31" s="83"/>
      <c r="TPS31" s="83"/>
      <c r="TPT31" s="83"/>
      <c r="TPU31" s="83"/>
      <c r="TPV31" s="83"/>
      <c r="TPW31" s="83"/>
      <c r="TPX31" s="83"/>
      <c r="TPY31" s="83"/>
      <c r="TPZ31" s="83"/>
      <c r="TQA31" s="83"/>
      <c r="TQB31" s="83"/>
      <c r="TQC31" s="83"/>
      <c r="TQD31" s="83"/>
      <c r="TQE31" s="83"/>
      <c r="TQF31" s="83"/>
      <c r="TQG31" s="83"/>
      <c r="TQH31" s="83"/>
      <c r="TQI31" s="83"/>
      <c r="TQJ31" s="83"/>
      <c r="TQK31" s="83"/>
      <c r="TQL31" s="83"/>
      <c r="TQM31" s="83"/>
      <c r="TQN31" s="83"/>
      <c r="TQO31" s="83"/>
      <c r="TQP31" s="83"/>
      <c r="TQQ31" s="83"/>
      <c r="TQR31" s="83"/>
      <c r="TQS31" s="83"/>
      <c r="TQT31" s="83"/>
      <c r="TQU31" s="83"/>
      <c r="TQV31" s="83"/>
      <c r="TQW31" s="83"/>
      <c r="TQX31" s="83"/>
      <c r="TQY31" s="83"/>
      <c r="TQZ31" s="83"/>
      <c r="TRA31" s="83"/>
      <c r="TRB31" s="83"/>
      <c r="TRC31" s="83"/>
      <c r="TRD31" s="83"/>
      <c r="TRE31" s="83"/>
      <c r="TRF31" s="83"/>
      <c r="TRG31" s="83"/>
      <c r="TRH31" s="83"/>
      <c r="TRI31" s="83"/>
      <c r="TRJ31" s="83"/>
      <c r="TRK31" s="83"/>
      <c r="TRL31" s="83"/>
      <c r="TRM31" s="83"/>
      <c r="TRN31" s="83"/>
      <c r="TRO31" s="83"/>
      <c r="TRP31" s="83"/>
      <c r="TRQ31" s="83"/>
      <c r="TRR31" s="83"/>
      <c r="TRS31" s="83"/>
      <c r="TRT31" s="83"/>
      <c r="TRU31" s="83"/>
      <c r="TRV31" s="83"/>
      <c r="TRW31" s="83"/>
      <c r="TRX31" s="83"/>
      <c r="TRY31" s="83"/>
      <c r="TRZ31" s="83"/>
      <c r="TSA31" s="83"/>
      <c r="TSB31" s="83"/>
      <c r="TSC31" s="83"/>
      <c r="TSD31" s="83"/>
      <c r="TSE31" s="83"/>
      <c r="TSF31" s="83"/>
      <c r="TSG31" s="83"/>
      <c r="TSH31" s="83"/>
      <c r="TSI31" s="83"/>
      <c r="TSJ31" s="83"/>
      <c r="TSK31" s="83"/>
      <c r="TSL31" s="83"/>
      <c r="TSM31" s="83"/>
      <c r="TSN31" s="83"/>
      <c r="TSO31" s="83"/>
      <c r="TSP31" s="83"/>
      <c r="TSQ31" s="83"/>
      <c r="TSR31" s="83"/>
      <c r="TSS31" s="83"/>
      <c r="TST31" s="83"/>
      <c r="TSU31" s="83"/>
      <c r="TSV31" s="83"/>
      <c r="TSW31" s="83"/>
      <c r="TSX31" s="83"/>
      <c r="TSY31" s="83"/>
      <c r="TSZ31" s="83"/>
      <c r="TTA31" s="83"/>
      <c r="TTB31" s="83"/>
      <c r="TTC31" s="83"/>
      <c r="TTD31" s="83"/>
      <c r="TTE31" s="83"/>
      <c r="TTF31" s="83"/>
      <c r="TTG31" s="83"/>
      <c r="TTH31" s="83"/>
      <c r="TTI31" s="83"/>
      <c r="TTJ31" s="83"/>
      <c r="TTK31" s="83"/>
      <c r="TTL31" s="83"/>
      <c r="TTM31" s="83"/>
      <c r="TTN31" s="83"/>
      <c r="TTO31" s="83"/>
      <c r="TTP31" s="83"/>
      <c r="TTQ31" s="83"/>
      <c r="TTR31" s="83"/>
      <c r="TTS31" s="83"/>
      <c r="TTT31" s="83"/>
      <c r="TTU31" s="83"/>
      <c r="TTV31" s="83"/>
      <c r="TTW31" s="83"/>
      <c r="TTX31" s="83"/>
      <c r="TTY31" s="83"/>
      <c r="TTZ31" s="83"/>
      <c r="TUA31" s="83"/>
      <c r="TUB31" s="83"/>
      <c r="TUC31" s="83"/>
      <c r="TUD31" s="83"/>
      <c r="TUE31" s="83"/>
      <c r="TUF31" s="83"/>
      <c r="TUG31" s="83"/>
      <c r="TUH31" s="83"/>
      <c r="TUI31" s="83"/>
      <c r="TUJ31" s="83"/>
      <c r="TUK31" s="83"/>
      <c r="TUL31" s="83"/>
      <c r="TUM31" s="83"/>
      <c r="TUN31" s="83"/>
      <c r="TUO31" s="83"/>
      <c r="TUP31" s="83"/>
      <c r="TUQ31" s="83"/>
      <c r="TUR31" s="83"/>
      <c r="TUS31" s="83"/>
      <c r="TUT31" s="83"/>
      <c r="TUU31" s="83"/>
      <c r="TUV31" s="83"/>
      <c r="TUW31" s="83"/>
      <c r="TUX31" s="83"/>
      <c r="TUY31" s="83"/>
      <c r="TUZ31" s="83"/>
      <c r="TVA31" s="83"/>
      <c r="TVB31" s="83"/>
      <c r="TVC31" s="83"/>
      <c r="TVD31" s="83"/>
      <c r="TVE31" s="83"/>
      <c r="TVF31" s="83"/>
      <c r="TVG31" s="83"/>
      <c r="TVH31" s="83"/>
      <c r="TVI31" s="83"/>
      <c r="TVJ31" s="83"/>
      <c r="TVK31" s="83"/>
      <c r="TVL31" s="83"/>
      <c r="TVM31" s="83"/>
      <c r="TVN31" s="83"/>
      <c r="TVO31" s="83"/>
      <c r="TVP31" s="83"/>
      <c r="TVQ31" s="83"/>
      <c r="TVR31" s="83"/>
      <c r="TVS31" s="83"/>
      <c r="TVT31" s="83"/>
      <c r="TVU31" s="83"/>
      <c r="TVV31" s="83"/>
      <c r="TVW31" s="83"/>
      <c r="TVX31" s="83"/>
      <c r="TVY31" s="83"/>
      <c r="TVZ31" s="83"/>
      <c r="TWA31" s="83"/>
      <c r="TWB31" s="83"/>
      <c r="TWC31" s="83"/>
      <c r="TWD31" s="83"/>
      <c r="TWE31" s="83"/>
      <c r="TWF31" s="83"/>
      <c r="TWG31" s="83"/>
      <c r="TWH31" s="83"/>
      <c r="TWI31" s="83"/>
      <c r="TWJ31" s="83"/>
      <c r="TWK31" s="83"/>
      <c r="TWL31" s="83"/>
      <c r="TWM31" s="83"/>
      <c r="TWN31" s="83"/>
      <c r="TWO31" s="83"/>
      <c r="TWP31" s="83"/>
      <c r="TWQ31" s="83"/>
      <c r="TWR31" s="83"/>
      <c r="TWS31" s="83"/>
      <c r="TWT31" s="83"/>
      <c r="TWU31" s="83"/>
      <c r="TWV31" s="83"/>
      <c r="TWW31" s="83"/>
      <c r="TWX31" s="83"/>
      <c r="TWY31" s="83"/>
      <c r="TWZ31" s="83"/>
      <c r="TXA31" s="83"/>
      <c r="TXB31" s="83"/>
      <c r="TXC31" s="83"/>
      <c r="TXD31" s="83"/>
      <c r="TXE31" s="83"/>
      <c r="TXF31" s="83"/>
      <c r="TXG31" s="83"/>
      <c r="TXH31" s="83"/>
      <c r="TXI31" s="83"/>
      <c r="TXJ31" s="83"/>
      <c r="TXK31" s="83"/>
      <c r="TXL31" s="83"/>
      <c r="TXM31" s="83"/>
      <c r="TXN31" s="83"/>
      <c r="TXO31" s="83"/>
      <c r="TXP31" s="83"/>
      <c r="TXQ31" s="83"/>
      <c r="TXR31" s="83"/>
      <c r="TXS31" s="83"/>
      <c r="TXT31" s="83"/>
      <c r="TXU31" s="83"/>
      <c r="TXV31" s="83"/>
      <c r="TXW31" s="83"/>
      <c r="TXX31" s="83"/>
      <c r="TXY31" s="83"/>
      <c r="TXZ31" s="83"/>
      <c r="TYA31" s="83"/>
      <c r="TYB31" s="83"/>
      <c r="TYC31" s="83"/>
      <c r="TYD31" s="83"/>
      <c r="TYE31" s="83"/>
      <c r="TYF31" s="83"/>
      <c r="TYG31" s="83"/>
      <c r="TYH31" s="83"/>
      <c r="TYI31" s="83"/>
      <c r="TYJ31" s="83"/>
      <c r="TYK31" s="83"/>
      <c r="TYL31" s="83"/>
      <c r="TYM31" s="83"/>
      <c r="TYN31" s="83"/>
      <c r="TYO31" s="83"/>
      <c r="TYP31" s="83"/>
      <c r="TYQ31" s="83"/>
      <c r="TYR31" s="83"/>
      <c r="TYS31" s="83"/>
      <c r="TYT31" s="83"/>
      <c r="TYU31" s="83"/>
      <c r="TYV31" s="83"/>
      <c r="TYW31" s="83"/>
      <c r="TYX31" s="83"/>
      <c r="TYY31" s="83"/>
      <c r="TYZ31" s="83"/>
      <c r="TZA31" s="83"/>
      <c r="TZB31" s="83"/>
      <c r="TZC31" s="83"/>
      <c r="TZD31" s="83"/>
      <c r="TZE31" s="83"/>
      <c r="TZF31" s="83"/>
      <c r="TZG31" s="83"/>
      <c r="TZH31" s="83"/>
      <c r="TZI31" s="83"/>
      <c r="TZJ31" s="83"/>
      <c r="TZK31" s="83"/>
      <c r="TZL31" s="83"/>
      <c r="TZM31" s="83"/>
      <c r="TZN31" s="83"/>
      <c r="TZO31" s="83"/>
      <c r="TZP31" s="83"/>
      <c r="TZQ31" s="83"/>
      <c r="TZR31" s="83"/>
      <c r="TZS31" s="83"/>
      <c r="TZT31" s="83"/>
      <c r="TZU31" s="83"/>
      <c r="TZV31" s="83"/>
      <c r="TZW31" s="83"/>
      <c r="TZX31" s="83"/>
      <c r="TZY31" s="83"/>
      <c r="TZZ31" s="83"/>
      <c r="UAA31" s="83"/>
      <c r="UAB31" s="83"/>
      <c r="UAC31" s="83"/>
      <c r="UAD31" s="83"/>
      <c r="UAE31" s="83"/>
      <c r="UAF31" s="83"/>
      <c r="UAG31" s="83"/>
      <c r="UAH31" s="83"/>
      <c r="UAI31" s="83"/>
      <c r="UAJ31" s="83"/>
      <c r="UAK31" s="83"/>
      <c r="UAL31" s="83"/>
      <c r="UAM31" s="83"/>
      <c r="UAN31" s="83"/>
      <c r="UAO31" s="83"/>
      <c r="UAP31" s="83"/>
      <c r="UAQ31" s="83"/>
      <c r="UAR31" s="83"/>
      <c r="UAS31" s="83"/>
      <c r="UAT31" s="83"/>
      <c r="UAU31" s="83"/>
      <c r="UAV31" s="83"/>
      <c r="UAW31" s="83"/>
      <c r="UAX31" s="83"/>
      <c r="UAY31" s="83"/>
      <c r="UAZ31" s="83"/>
      <c r="UBA31" s="83"/>
      <c r="UBB31" s="83"/>
      <c r="UBC31" s="83"/>
      <c r="UBD31" s="83"/>
      <c r="UBE31" s="83"/>
      <c r="UBF31" s="83"/>
      <c r="UBG31" s="83"/>
      <c r="UBH31" s="83"/>
      <c r="UBI31" s="83"/>
      <c r="UBJ31" s="83"/>
      <c r="UBK31" s="83"/>
      <c r="UBL31" s="83"/>
      <c r="UBM31" s="83"/>
      <c r="UBN31" s="83"/>
      <c r="UBO31" s="83"/>
      <c r="UBP31" s="83"/>
      <c r="UBQ31" s="83"/>
      <c r="UBR31" s="83"/>
      <c r="UBS31" s="83"/>
      <c r="UBT31" s="83"/>
      <c r="UBU31" s="83"/>
      <c r="UBV31" s="83"/>
      <c r="UBW31" s="83"/>
      <c r="UBX31" s="83"/>
      <c r="UBY31" s="83"/>
      <c r="UBZ31" s="83"/>
      <c r="UCA31" s="83"/>
      <c r="UCB31" s="83"/>
      <c r="UCC31" s="83"/>
      <c r="UCD31" s="83"/>
      <c r="UCE31" s="83"/>
      <c r="UCF31" s="83"/>
      <c r="UCG31" s="83"/>
      <c r="UCH31" s="83"/>
      <c r="UCI31" s="83"/>
      <c r="UCJ31" s="83"/>
      <c r="UCK31" s="83"/>
      <c r="UCL31" s="83"/>
      <c r="UCM31" s="83"/>
      <c r="UCN31" s="83"/>
      <c r="UCO31" s="83"/>
      <c r="UCP31" s="83"/>
      <c r="UCQ31" s="83"/>
      <c r="UCR31" s="83"/>
      <c r="UCS31" s="83"/>
      <c r="UCT31" s="83"/>
      <c r="UCU31" s="83"/>
      <c r="UCV31" s="83"/>
      <c r="UCW31" s="83"/>
      <c r="UCX31" s="83"/>
      <c r="UCY31" s="83"/>
      <c r="UCZ31" s="83"/>
      <c r="UDA31" s="83"/>
      <c r="UDB31" s="83"/>
      <c r="UDC31" s="83"/>
      <c r="UDD31" s="83"/>
      <c r="UDE31" s="83"/>
      <c r="UDF31" s="83"/>
      <c r="UDG31" s="83"/>
      <c r="UDH31" s="83"/>
      <c r="UDI31" s="83"/>
      <c r="UDJ31" s="83"/>
      <c r="UDK31" s="83"/>
      <c r="UDL31" s="83"/>
      <c r="UDM31" s="83"/>
      <c r="UDN31" s="83"/>
      <c r="UDO31" s="83"/>
      <c r="UDP31" s="83"/>
      <c r="UDQ31" s="83"/>
      <c r="UDR31" s="83"/>
      <c r="UDS31" s="83"/>
      <c r="UDT31" s="83"/>
      <c r="UDU31" s="83"/>
      <c r="UDV31" s="83"/>
      <c r="UDW31" s="83"/>
      <c r="UDX31" s="83"/>
      <c r="UDY31" s="83"/>
      <c r="UDZ31" s="83"/>
      <c r="UEA31" s="83"/>
      <c r="UEB31" s="83"/>
      <c r="UEC31" s="83"/>
      <c r="UED31" s="83"/>
      <c r="UEE31" s="83"/>
      <c r="UEF31" s="83"/>
      <c r="UEG31" s="83"/>
      <c r="UEH31" s="83"/>
      <c r="UEI31" s="83"/>
      <c r="UEJ31" s="83"/>
      <c r="UEK31" s="83"/>
      <c r="UEL31" s="83"/>
      <c r="UEM31" s="83"/>
      <c r="UEN31" s="83"/>
      <c r="UEO31" s="83"/>
      <c r="UEP31" s="83"/>
      <c r="UEQ31" s="83"/>
      <c r="UER31" s="83"/>
      <c r="UES31" s="83"/>
      <c r="UET31" s="83"/>
      <c r="UEU31" s="83"/>
      <c r="UEV31" s="83"/>
      <c r="UEW31" s="83"/>
      <c r="UEX31" s="83"/>
      <c r="UEY31" s="83"/>
      <c r="UEZ31" s="83"/>
      <c r="UFA31" s="83"/>
      <c r="UFB31" s="83"/>
      <c r="UFC31" s="83"/>
      <c r="UFD31" s="83"/>
      <c r="UFE31" s="83"/>
      <c r="UFF31" s="83"/>
      <c r="UFG31" s="83"/>
      <c r="UFH31" s="83"/>
      <c r="UFI31" s="83"/>
      <c r="UFJ31" s="83"/>
      <c r="UFK31" s="83"/>
      <c r="UFL31" s="83"/>
      <c r="UFM31" s="83"/>
      <c r="UFN31" s="83"/>
      <c r="UFO31" s="83"/>
      <c r="UFP31" s="83"/>
      <c r="UFQ31" s="83"/>
      <c r="UFR31" s="83"/>
      <c r="UFS31" s="83"/>
      <c r="UFT31" s="83"/>
      <c r="UFU31" s="83"/>
      <c r="UFV31" s="83"/>
      <c r="UFW31" s="83"/>
      <c r="UFX31" s="83"/>
      <c r="UFY31" s="83"/>
      <c r="UFZ31" s="83"/>
      <c r="UGA31" s="83"/>
      <c r="UGB31" s="83"/>
      <c r="UGC31" s="83"/>
      <c r="UGD31" s="83"/>
      <c r="UGE31" s="83"/>
      <c r="UGF31" s="83"/>
      <c r="UGG31" s="83"/>
      <c r="UGH31" s="83"/>
      <c r="UGI31" s="83"/>
      <c r="UGJ31" s="83"/>
      <c r="UGK31" s="83"/>
      <c r="UGL31" s="83"/>
      <c r="UGM31" s="83"/>
      <c r="UGN31" s="83"/>
      <c r="UGO31" s="83"/>
      <c r="UGP31" s="83"/>
      <c r="UGQ31" s="83"/>
      <c r="UGR31" s="83"/>
      <c r="UGS31" s="83"/>
      <c r="UGT31" s="83"/>
      <c r="UGU31" s="83"/>
      <c r="UGV31" s="83"/>
      <c r="UGW31" s="83"/>
      <c r="UGX31" s="83"/>
      <c r="UGY31" s="83"/>
      <c r="UGZ31" s="83"/>
      <c r="UHA31" s="83"/>
      <c r="UHB31" s="83"/>
      <c r="UHC31" s="83"/>
      <c r="UHD31" s="83"/>
      <c r="UHE31" s="83"/>
      <c r="UHF31" s="83"/>
      <c r="UHG31" s="83"/>
      <c r="UHH31" s="83"/>
      <c r="UHI31" s="83"/>
      <c r="UHJ31" s="83"/>
      <c r="UHK31" s="83"/>
      <c r="UHL31" s="83"/>
      <c r="UHM31" s="83"/>
      <c r="UHN31" s="83"/>
      <c r="UHO31" s="83"/>
      <c r="UHP31" s="83"/>
      <c r="UHQ31" s="83"/>
      <c r="UHR31" s="83"/>
      <c r="UHS31" s="83"/>
      <c r="UHT31" s="83"/>
      <c r="UHU31" s="83"/>
      <c r="UHV31" s="83"/>
      <c r="UHW31" s="83"/>
      <c r="UHX31" s="83"/>
      <c r="UHY31" s="83"/>
      <c r="UHZ31" s="83"/>
      <c r="UIA31" s="83"/>
      <c r="UIB31" s="83"/>
      <c r="UIC31" s="83"/>
      <c r="UID31" s="83"/>
      <c r="UIE31" s="83"/>
      <c r="UIF31" s="83"/>
      <c r="UIG31" s="83"/>
      <c r="UIH31" s="83"/>
      <c r="UII31" s="83"/>
      <c r="UIJ31" s="83"/>
      <c r="UIK31" s="83"/>
      <c r="UIL31" s="83"/>
      <c r="UIM31" s="83"/>
      <c r="UIN31" s="83"/>
      <c r="UIO31" s="83"/>
      <c r="UIP31" s="83"/>
      <c r="UIQ31" s="83"/>
      <c r="UIR31" s="83"/>
      <c r="UIS31" s="83"/>
      <c r="UIT31" s="83"/>
      <c r="UIU31" s="83"/>
      <c r="UIV31" s="83"/>
      <c r="UIW31" s="83"/>
      <c r="UIX31" s="83"/>
      <c r="UIY31" s="83"/>
      <c r="UIZ31" s="83"/>
      <c r="UJA31" s="83"/>
      <c r="UJB31" s="83"/>
      <c r="UJC31" s="83"/>
      <c r="UJD31" s="83"/>
      <c r="UJE31" s="83"/>
      <c r="UJF31" s="83"/>
      <c r="UJG31" s="83"/>
      <c r="UJH31" s="83"/>
      <c r="UJI31" s="83"/>
      <c r="UJJ31" s="83"/>
      <c r="UJK31" s="83"/>
      <c r="UJL31" s="83"/>
      <c r="UJM31" s="83"/>
      <c r="UJN31" s="83"/>
      <c r="UJO31" s="83"/>
      <c r="UJP31" s="83"/>
      <c r="UJQ31" s="83"/>
      <c r="UJR31" s="83"/>
      <c r="UJS31" s="83"/>
      <c r="UJT31" s="83"/>
      <c r="UJU31" s="83"/>
      <c r="UJV31" s="83"/>
      <c r="UJW31" s="83"/>
      <c r="UJX31" s="83"/>
      <c r="UJY31" s="83"/>
      <c r="UJZ31" s="83"/>
      <c r="UKA31" s="83"/>
      <c r="UKB31" s="83"/>
      <c r="UKC31" s="83"/>
      <c r="UKD31" s="83"/>
      <c r="UKE31" s="83"/>
      <c r="UKF31" s="83"/>
      <c r="UKG31" s="83"/>
      <c r="UKH31" s="83"/>
      <c r="UKI31" s="83"/>
      <c r="UKJ31" s="83"/>
      <c r="UKK31" s="83"/>
      <c r="UKL31" s="83"/>
      <c r="UKM31" s="83"/>
      <c r="UKN31" s="83"/>
      <c r="UKO31" s="83"/>
      <c r="UKP31" s="83"/>
      <c r="UKQ31" s="83"/>
      <c r="UKR31" s="83"/>
      <c r="UKS31" s="83"/>
      <c r="UKT31" s="83"/>
      <c r="UKU31" s="83"/>
      <c r="UKV31" s="83"/>
      <c r="UKW31" s="83"/>
      <c r="UKX31" s="83"/>
      <c r="UKY31" s="83"/>
      <c r="UKZ31" s="83"/>
      <c r="ULA31" s="83"/>
      <c r="ULB31" s="83"/>
      <c r="ULC31" s="83"/>
      <c r="ULD31" s="83"/>
      <c r="ULE31" s="83"/>
      <c r="ULF31" s="83"/>
      <c r="ULG31" s="83"/>
      <c r="ULH31" s="83"/>
      <c r="ULI31" s="83"/>
      <c r="ULJ31" s="83"/>
      <c r="ULK31" s="83"/>
      <c r="ULL31" s="83"/>
      <c r="ULM31" s="83"/>
      <c r="ULN31" s="83"/>
      <c r="ULO31" s="83"/>
      <c r="ULP31" s="83"/>
      <c r="ULQ31" s="83"/>
      <c r="ULR31" s="83"/>
      <c r="ULS31" s="83"/>
      <c r="ULT31" s="83"/>
      <c r="ULU31" s="83"/>
      <c r="ULV31" s="83"/>
      <c r="ULW31" s="83"/>
      <c r="ULX31" s="83"/>
      <c r="ULY31" s="83"/>
      <c r="ULZ31" s="83"/>
      <c r="UMA31" s="83"/>
      <c r="UMB31" s="83"/>
      <c r="UMC31" s="83"/>
      <c r="UMD31" s="83"/>
      <c r="UME31" s="83"/>
      <c r="UMF31" s="83"/>
      <c r="UMG31" s="83"/>
      <c r="UMH31" s="83"/>
      <c r="UMI31" s="83"/>
      <c r="UMJ31" s="83"/>
      <c r="UMK31" s="83"/>
      <c r="UML31" s="83"/>
      <c r="UMM31" s="83"/>
      <c r="UMN31" s="83"/>
      <c r="UMO31" s="83"/>
      <c r="UMP31" s="83"/>
      <c r="UMQ31" s="83"/>
      <c r="UMR31" s="83"/>
      <c r="UMS31" s="83"/>
      <c r="UMT31" s="83"/>
      <c r="UMU31" s="83"/>
      <c r="UMV31" s="83"/>
      <c r="UMW31" s="83"/>
      <c r="UMX31" s="83"/>
      <c r="UMY31" s="83"/>
      <c r="UMZ31" s="83"/>
      <c r="UNA31" s="83"/>
      <c r="UNB31" s="83"/>
      <c r="UNC31" s="83"/>
      <c r="UND31" s="83"/>
      <c r="UNE31" s="83"/>
      <c r="UNF31" s="83"/>
      <c r="UNG31" s="83"/>
      <c r="UNH31" s="83"/>
      <c r="UNI31" s="83"/>
      <c r="UNJ31" s="83"/>
      <c r="UNK31" s="83"/>
      <c r="UNL31" s="83"/>
      <c r="UNM31" s="83"/>
      <c r="UNN31" s="83"/>
      <c r="UNO31" s="83"/>
      <c r="UNP31" s="83"/>
      <c r="UNQ31" s="83"/>
      <c r="UNR31" s="83"/>
      <c r="UNS31" s="83"/>
      <c r="UNT31" s="83"/>
      <c r="UNU31" s="83"/>
      <c r="UNV31" s="83"/>
      <c r="UNW31" s="83"/>
      <c r="UNX31" s="83"/>
      <c r="UNY31" s="83"/>
      <c r="UNZ31" s="83"/>
      <c r="UOA31" s="83"/>
      <c r="UOB31" s="83"/>
      <c r="UOC31" s="83"/>
      <c r="UOD31" s="83"/>
      <c r="UOE31" s="83"/>
      <c r="UOF31" s="83"/>
      <c r="UOG31" s="83"/>
      <c r="UOH31" s="83"/>
      <c r="UOI31" s="83"/>
      <c r="UOJ31" s="83"/>
      <c r="UOK31" s="83"/>
      <c r="UOL31" s="83"/>
      <c r="UOM31" s="83"/>
      <c r="UON31" s="83"/>
      <c r="UOO31" s="83"/>
      <c r="UOP31" s="83"/>
      <c r="UOQ31" s="83"/>
      <c r="UOR31" s="83"/>
      <c r="UOS31" s="83"/>
      <c r="UOT31" s="83"/>
      <c r="UOU31" s="83"/>
      <c r="UOV31" s="83"/>
      <c r="UOW31" s="83"/>
      <c r="UOX31" s="83"/>
      <c r="UOY31" s="83"/>
      <c r="UOZ31" s="83"/>
      <c r="UPA31" s="83"/>
      <c r="UPB31" s="83"/>
      <c r="UPC31" s="83"/>
      <c r="UPD31" s="83"/>
      <c r="UPE31" s="83"/>
      <c r="UPF31" s="83"/>
      <c r="UPG31" s="83"/>
      <c r="UPH31" s="83"/>
      <c r="UPI31" s="83"/>
      <c r="UPJ31" s="83"/>
      <c r="UPK31" s="83"/>
      <c r="UPL31" s="83"/>
      <c r="UPM31" s="83"/>
      <c r="UPN31" s="83"/>
      <c r="UPO31" s="83"/>
      <c r="UPP31" s="83"/>
      <c r="UPQ31" s="83"/>
      <c r="UPR31" s="83"/>
      <c r="UPS31" s="83"/>
      <c r="UPT31" s="83"/>
      <c r="UPU31" s="83"/>
      <c r="UPV31" s="83"/>
      <c r="UPW31" s="83"/>
      <c r="UPX31" s="83"/>
      <c r="UPY31" s="83"/>
      <c r="UPZ31" s="83"/>
      <c r="UQA31" s="83"/>
      <c r="UQB31" s="83"/>
      <c r="UQC31" s="83"/>
      <c r="UQD31" s="83"/>
      <c r="UQE31" s="83"/>
      <c r="UQF31" s="83"/>
      <c r="UQG31" s="83"/>
      <c r="UQH31" s="83"/>
      <c r="UQI31" s="83"/>
      <c r="UQJ31" s="83"/>
      <c r="UQK31" s="83"/>
      <c r="UQL31" s="83"/>
      <c r="UQM31" s="83"/>
      <c r="UQN31" s="83"/>
      <c r="UQO31" s="83"/>
      <c r="UQP31" s="83"/>
      <c r="UQQ31" s="83"/>
      <c r="UQR31" s="83"/>
      <c r="UQS31" s="83"/>
      <c r="UQT31" s="83"/>
      <c r="UQU31" s="83"/>
      <c r="UQV31" s="83"/>
      <c r="UQW31" s="83"/>
      <c r="UQX31" s="83"/>
      <c r="UQY31" s="83"/>
      <c r="UQZ31" s="83"/>
      <c r="URA31" s="83"/>
      <c r="URB31" s="83"/>
      <c r="URC31" s="83"/>
      <c r="URD31" s="83"/>
      <c r="URE31" s="83"/>
      <c r="URF31" s="83"/>
      <c r="URG31" s="83"/>
      <c r="URH31" s="83"/>
      <c r="URI31" s="83"/>
      <c r="URJ31" s="83"/>
      <c r="URK31" s="83"/>
      <c r="URL31" s="83"/>
      <c r="URM31" s="83"/>
      <c r="URN31" s="83"/>
      <c r="URO31" s="83"/>
      <c r="URP31" s="83"/>
      <c r="URQ31" s="83"/>
      <c r="URR31" s="83"/>
      <c r="URS31" s="83"/>
      <c r="URT31" s="83"/>
      <c r="URU31" s="83"/>
      <c r="URV31" s="83"/>
      <c r="URW31" s="83"/>
      <c r="URX31" s="83"/>
      <c r="URY31" s="83"/>
      <c r="URZ31" s="83"/>
      <c r="USA31" s="83"/>
      <c r="USB31" s="83"/>
      <c r="USC31" s="83"/>
      <c r="USD31" s="83"/>
      <c r="USE31" s="83"/>
      <c r="USF31" s="83"/>
      <c r="USG31" s="83"/>
      <c r="USH31" s="83"/>
      <c r="USI31" s="83"/>
      <c r="USJ31" s="83"/>
      <c r="USK31" s="83"/>
      <c r="USL31" s="83"/>
      <c r="USM31" s="83"/>
      <c r="USN31" s="83"/>
      <c r="USO31" s="83"/>
      <c r="USP31" s="83"/>
      <c r="USQ31" s="83"/>
      <c r="USR31" s="83"/>
      <c r="USS31" s="83"/>
      <c r="UST31" s="83"/>
      <c r="USU31" s="83"/>
      <c r="USV31" s="83"/>
      <c r="USW31" s="83"/>
      <c r="USX31" s="83"/>
      <c r="USY31" s="83"/>
      <c r="USZ31" s="83"/>
      <c r="UTA31" s="83"/>
      <c r="UTB31" s="83"/>
      <c r="UTC31" s="83"/>
      <c r="UTD31" s="83"/>
      <c r="UTE31" s="83"/>
      <c r="UTF31" s="83"/>
      <c r="UTG31" s="83"/>
      <c r="UTH31" s="83"/>
      <c r="UTI31" s="83"/>
      <c r="UTJ31" s="83"/>
      <c r="UTK31" s="83"/>
      <c r="UTL31" s="83"/>
      <c r="UTM31" s="83"/>
      <c r="UTN31" s="83"/>
      <c r="UTO31" s="83"/>
      <c r="UTP31" s="83"/>
      <c r="UTQ31" s="83"/>
      <c r="UTR31" s="83"/>
      <c r="UTS31" s="83"/>
      <c r="UTT31" s="83"/>
      <c r="UTU31" s="83"/>
      <c r="UTV31" s="83"/>
      <c r="UTW31" s="83"/>
      <c r="UTX31" s="83"/>
      <c r="UTY31" s="83"/>
      <c r="UTZ31" s="83"/>
      <c r="UUA31" s="83"/>
      <c r="UUB31" s="83"/>
      <c r="UUC31" s="83"/>
      <c r="UUD31" s="83"/>
      <c r="UUE31" s="83"/>
      <c r="UUF31" s="83"/>
      <c r="UUG31" s="83"/>
      <c r="UUH31" s="83"/>
      <c r="UUI31" s="83"/>
      <c r="UUJ31" s="83"/>
      <c r="UUK31" s="83"/>
      <c r="UUL31" s="83"/>
      <c r="UUM31" s="83"/>
      <c r="UUN31" s="83"/>
      <c r="UUO31" s="83"/>
      <c r="UUP31" s="83"/>
      <c r="UUQ31" s="83"/>
      <c r="UUR31" s="83"/>
      <c r="UUS31" s="83"/>
      <c r="UUT31" s="83"/>
      <c r="UUU31" s="83"/>
      <c r="UUV31" s="83"/>
      <c r="UUW31" s="83"/>
      <c r="UUX31" s="83"/>
      <c r="UUY31" s="83"/>
      <c r="UUZ31" s="83"/>
      <c r="UVA31" s="83"/>
      <c r="UVB31" s="83"/>
      <c r="UVC31" s="83"/>
      <c r="UVD31" s="83"/>
      <c r="UVE31" s="83"/>
      <c r="UVF31" s="83"/>
      <c r="UVG31" s="83"/>
      <c r="UVH31" s="83"/>
      <c r="UVI31" s="83"/>
      <c r="UVJ31" s="83"/>
      <c r="UVK31" s="83"/>
      <c r="UVL31" s="83"/>
      <c r="UVM31" s="83"/>
      <c r="UVN31" s="83"/>
      <c r="UVO31" s="83"/>
      <c r="UVP31" s="83"/>
      <c r="UVQ31" s="83"/>
      <c r="UVR31" s="83"/>
      <c r="UVS31" s="83"/>
      <c r="UVT31" s="83"/>
      <c r="UVU31" s="83"/>
      <c r="UVV31" s="83"/>
      <c r="UVW31" s="83"/>
      <c r="UVX31" s="83"/>
      <c r="UVY31" s="83"/>
      <c r="UVZ31" s="83"/>
      <c r="UWA31" s="83"/>
      <c r="UWB31" s="83"/>
      <c r="UWC31" s="83"/>
      <c r="UWD31" s="83"/>
      <c r="UWE31" s="83"/>
      <c r="UWF31" s="83"/>
      <c r="UWG31" s="83"/>
      <c r="UWH31" s="83"/>
      <c r="UWI31" s="83"/>
      <c r="UWJ31" s="83"/>
      <c r="UWK31" s="83"/>
      <c r="UWL31" s="83"/>
      <c r="UWM31" s="83"/>
      <c r="UWN31" s="83"/>
      <c r="UWO31" s="83"/>
      <c r="UWP31" s="83"/>
      <c r="UWQ31" s="83"/>
      <c r="UWR31" s="83"/>
      <c r="UWS31" s="83"/>
      <c r="UWT31" s="83"/>
      <c r="UWU31" s="83"/>
      <c r="UWV31" s="83"/>
      <c r="UWW31" s="83"/>
      <c r="UWX31" s="83"/>
      <c r="UWY31" s="83"/>
      <c r="UWZ31" s="83"/>
      <c r="UXA31" s="83"/>
      <c r="UXB31" s="83"/>
      <c r="UXC31" s="83"/>
      <c r="UXD31" s="83"/>
      <c r="UXE31" s="83"/>
      <c r="UXF31" s="83"/>
      <c r="UXG31" s="83"/>
      <c r="UXH31" s="83"/>
      <c r="UXI31" s="83"/>
      <c r="UXJ31" s="83"/>
      <c r="UXK31" s="83"/>
      <c r="UXL31" s="83"/>
      <c r="UXM31" s="83"/>
      <c r="UXN31" s="83"/>
      <c r="UXO31" s="83"/>
      <c r="UXP31" s="83"/>
      <c r="UXQ31" s="83"/>
      <c r="UXR31" s="83"/>
      <c r="UXS31" s="83"/>
      <c r="UXT31" s="83"/>
      <c r="UXU31" s="83"/>
      <c r="UXV31" s="83"/>
      <c r="UXW31" s="83"/>
      <c r="UXX31" s="83"/>
      <c r="UXY31" s="83"/>
      <c r="UXZ31" s="83"/>
      <c r="UYA31" s="83"/>
      <c r="UYB31" s="83"/>
      <c r="UYC31" s="83"/>
      <c r="UYD31" s="83"/>
      <c r="UYE31" s="83"/>
      <c r="UYF31" s="83"/>
      <c r="UYG31" s="83"/>
      <c r="UYH31" s="83"/>
      <c r="UYI31" s="83"/>
      <c r="UYJ31" s="83"/>
      <c r="UYK31" s="83"/>
      <c r="UYL31" s="83"/>
      <c r="UYM31" s="83"/>
      <c r="UYN31" s="83"/>
      <c r="UYO31" s="83"/>
      <c r="UYP31" s="83"/>
      <c r="UYQ31" s="83"/>
      <c r="UYR31" s="83"/>
      <c r="UYS31" s="83"/>
      <c r="UYT31" s="83"/>
      <c r="UYU31" s="83"/>
      <c r="UYV31" s="83"/>
      <c r="UYW31" s="83"/>
      <c r="UYX31" s="83"/>
      <c r="UYY31" s="83"/>
      <c r="UYZ31" s="83"/>
      <c r="UZA31" s="83"/>
      <c r="UZB31" s="83"/>
      <c r="UZC31" s="83"/>
      <c r="UZD31" s="83"/>
      <c r="UZE31" s="83"/>
      <c r="UZF31" s="83"/>
      <c r="UZG31" s="83"/>
      <c r="UZH31" s="83"/>
      <c r="UZI31" s="83"/>
      <c r="UZJ31" s="83"/>
      <c r="UZK31" s="83"/>
      <c r="UZL31" s="83"/>
      <c r="UZM31" s="83"/>
      <c r="UZN31" s="83"/>
      <c r="UZO31" s="83"/>
      <c r="UZP31" s="83"/>
      <c r="UZQ31" s="83"/>
      <c r="UZR31" s="83"/>
      <c r="UZS31" s="83"/>
      <c r="UZT31" s="83"/>
      <c r="UZU31" s="83"/>
      <c r="UZV31" s="83"/>
      <c r="UZW31" s="83"/>
      <c r="UZX31" s="83"/>
      <c r="UZY31" s="83"/>
      <c r="UZZ31" s="83"/>
      <c r="VAA31" s="83"/>
      <c r="VAB31" s="83"/>
      <c r="VAC31" s="83"/>
      <c r="VAD31" s="83"/>
      <c r="VAE31" s="83"/>
      <c r="VAF31" s="83"/>
      <c r="VAG31" s="83"/>
      <c r="VAH31" s="83"/>
      <c r="VAI31" s="83"/>
      <c r="VAJ31" s="83"/>
      <c r="VAK31" s="83"/>
      <c r="VAL31" s="83"/>
      <c r="VAM31" s="83"/>
      <c r="VAN31" s="83"/>
      <c r="VAO31" s="83"/>
      <c r="VAP31" s="83"/>
      <c r="VAQ31" s="83"/>
      <c r="VAR31" s="83"/>
      <c r="VAS31" s="83"/>
      <c r="VAT31" s="83"/>
      <c r="VAU31" s="83"/>
      <c r="VAV31" s="83"/>
      <c r="VAW31" s="83"/>
      <c r="VAX31" s="83"/>
      <c r="VAY31" s="83"/>
      <c r="VAZ31" s="83"/>
      <c r="VBA31" s="83"/>
      <c r="VBB31" s="83"/>
      <c r="VBC31" s="83"/>
      <c r="VBD31" s="83"/>
      <c r="VBE31" s="83"/>
      <c r="VBF31" s="83"/>
      <c r="VBG31" s="83"/>
      <c r="VBH31" s="83"/>
      <c r="VBI31" s="83"/>
      <c r="VBJ31" s="83"/>
      <c r="VBK31" s="83"/>
      <c r="VBL31" s="83"/>
      <c r="VBM31" s="83"/>
      <c r="VBN31" s="83"/>
      <c r="VBO31" s="83"/>
      <c r="VBP31" s="83"/>
      <c r="VBQ31" s="83"/>
      <c r="VBR31" s="83"/>
      <c r="VBS31" s="83"/>
      <c r="VBT31" s="83"/>
      <c r="VBU31" s="83"/>
      <c r="VBV31" s="83"/>
      <c r="VBW31" s="83"/>
      <c r="VBX31" s="83"/>
      <c r="VBY31" s="83"/>
      <c r="VBZ31" s="83"/>
      <c r="VCA31" s="83"/>
      <c r="VCB31" s="83"/>
      <c r="VCC31" s="83"/>
      <c r="VCD31" s="83"/>
      <c r="VCE31" s="83"/>
      <c r="VCF31" s="83"/>
      <c r="VCG31" s="83"/>
      <c r="VCH31" s="83"/>
      <c r="VCI31" s="83"/>
      <c r="VCJ31" s="83"/>
      <c r="VCK31" s="83"/>
      <c r="VCL31" s="83"/>
      <c r="VCM31" s="83"/>
      <c r="VCN31" s="83"/>
      <c r="VCO31" s="83"/>
      <c r="VCP31" s="83"/>
      <c r="VCQ31" s="83"/>
      <c r="VCR31" s="83"/>
      <c r="VCS31" s="83"/>
      <c r="VCT31" s="83"/>
      <c r="VCU31" s="83"/>
      <c r="VCV31" s="83"/>
      <c r="VCW31" s="83"/>
      <c r="VCX31" s="83"/>
      <c r="VCY31" s="83"/>
      <c r="VCZ31" s="83"/>
      <c r="VDA31" s="83"/>
      <c r="VDB31" s="83"/>
      <c r="VDC31" s="83"/>
      <c r="VDD31" s="83"/>
      <c r="VDE31" s="83"/>
      <c r="VDF31" s="83"/>
      <c r="VDG31" s="83"/>
      <c r="VDH31" s="83"/>
      <c r="VDI31" s="83"/>
      <c r="VDJ31" s="83"/>
      <c r="VDK31" s="83"/>
      <c r="VDL31" s="83"/>
      <c r="VDM31" s="83"/>
      <c r="VDN31" s="83"/>
      <c r="VDO31" s="83"/>
      <c r="VDP31" s="83"/>
      <c r="VDQ31" s="83"/>
      <c r="VDR31" s="83"/>
      <c r="VDS31" s="83"/>
      <c r="VDT31" s="83"/>
      <c r="VDU31" s="83"/>
      <c r="VDV31" s="83"/>
      <c r="VDW31" s="83"/>
      <c r="VDX31" s="83"/>
      <c r="VDY31" s="83"/>
      <c r="VDZ31" s="83"/>
      <c r="VEA31" s="83"/>
      <c r="VEB31" s="83"/>
      <c r="VEC31" s="83"/>
      <c r="VED31" s="83"/>
      <c r="VEE31" s="83"/>
      <c r="VEF31" s="83"/>
      <c r="VEG31" s="83"/>
      <c r="VEH31" s="83"/>
      <c r="VEI31" s="83"/>
      <c r="VEJ31" s="83"/>
      <c r="VEK31" s="83"/>
      <c r="VEL31" s="83"/>
      <c r="VEM31" s="83"/>
      <c r="VEN31" s="83"/>
      <c r="VEO31" s="83"/>
      <c r="VEP31" s="83"/>
      <c r="VEQ31" s="83"/>
      <c r="VER31" s="83"/>
      <c r="VES31" s="83"/>
      <c r="VET31" s="83"/>
      <c r="VEU31" s="83"/>
      <c r="VEV31" s="83"/>
      <c r="VEW31" s="83"/>
      <c r="VEX31" s="83"/>
      <c r="VEY31" s="83"/>
      <c r="VEZ31" s="83"/>
      <c r="VFA31" s="83"/>
      <c r="VFB31" s="83"/>
      <c r="VFC31" s="83"/>
      <c r="VFD31" s="83"/>
      <c r="VFE31" s="83"/>
      <c r="VFF31" s="83"/>
      <c r="VFG31" s="83"/>
      <c r="VFH31" s="83"/>
      <c r="VFI31" s="83"/>
      <c r="VFJ31" s="83"/>
      <c r="VFK31" s="83"/>
      <c r="VFL31" s="83"/>
      <c r="VFM31" s="83"/>
      <c r="VFN31" s="83"/>
      <c r="VFO31" s="83"/>
      <c r="VFP31" s="83"/>
      <c r="VFQ31" s="83"/>
      <c r="VFR31" s="83"/>
      <c r="VFS31" s="83"/>
      <c r="VFT31" s="83"/>
      <c r="VFU31" s="83"/>
      <c r="VFV31" s="83"/>
      <c r="VFW31" s="83"/>
      <c r="VFX31" s="83"/>
      <c r="VFY31" s="83"/>
      <c r="VFZ31" s="83"/>
      <c r="VGA31" s="83"/>
      <c r="VGB31" s="83"/>
      <c r="VGC31" s="83"/>
      <c r="VGD31" s="83"/>
      <c r="VGE31" s="83"/>
      <c r="VGF31" s="83"/>
      <c r="VGG31" s="83"/>
      <c r="VGH31" s="83"/>
      <c r="VGI31" s="83"/>
      <c r="VGJ31" s="83"/>
      <c r="VGK31" s="83"/>
      <c r="VGL31" s="83"/>
      <c r="VGM31" s="83"/>
      <c r="VGN31" s="83"/>
      <c r="VGO31" s="83"/>
      <c r="VGP31" s="83"/>
      <c r="VGQ31" s="83"/>
      <c r="VGR31" s="83"/>
      <c r="VGS31" s="83"/>
      <c r="VGT31" s="83"/>
      <c r="VGU31" s="83"/>
      <c r="VGV31" s="83"/>
      <c r="VGW31" s="83"/>
      <c r="VGX31" s="83"/>
      <c r="VGY31" s="83"/>
      <c r="VGZ31" s="83"/>
      <c r="VHA31" s="83"/>
      <c r="VHB31" s="83"/>
      <c r="VHC31" s="83"/>
      <c r="VHD31" s="83"/>
      <c r="VHE31" s="83"/>
      <c r="VHF31" s="83"/>
      <c r="VHG31" s="83"/>
      <c r="VHH31" s="83"/>
      <c r="VHI31" s="83"/>
      <c r="VHJ31" s="83"/>
      <c r="VHK31" s="83"/>
      <c r="VHL31" s="83"/>
      <c r="VHM31" s="83"/>
      <c r="VHN31" s="83"/>
      <c r="VHO31" s="83"/>
      <c r="VHP31" s="83"/>
      <c r="VHQ31" s="83"/>
      <c r="VHR31" s="83"/>
      <c r="VHS31" s="83"/>
      <c r="VHT31" s="83"/>
      <c r="VHU31" s="83"/>
      <c r="VHV31" s="83"/>
      <c r="VHW31" s="83"/>
      <c r="VHX31" s="83"/>
      <c r="VHY31" s="83"/>
      <c r="VHZ31" s="83"/>
      <c r="VIA31" s="83"/>
      <c r="VIB31" s="83"/>
      <c r="VIC31" s="83"/>
      <c r="VID31" s="83"/>
      <c r="VIE31" s="83"/>
      <c r="VIF31" s="83"/>
      <c r="VIG31" s="83"/>
      <c r="VIH31" s="83"/>
      <c r="VII31" s="83"/>
      <c r="VIJ31" s="83"/>
      <c r="VIK31" s="83"/>
      <c r="VIL31" s="83"/>
      <c r="VIM31" s="83"/>
      <c r="VIN31" s="83"/>
      <c r="VIO31" s="83"/>
      <c r="VIP31" s="83"/>
      <c r="VIQ31" s="83"/>
      <c r="VIR31" s="83"/>
      <c r="VIS31" s="83"/>
      <c r="VIT31" s="83"/>
      <c r="VIU31" s="83"/>
      <c r="VIV31" s="83"/>
      <c r="VIW31" s="83"/>
      <c r="VIX31" s="83"/>
      <c r="VIY31" s="83"/>
      <c r="VIZ31" s="83"/>
      <c r="VJA31" s="83"/>
      <c r="VJB31" s="83"/>
      <c r="VJC31" s="83"/>
      <c r="VJD31" s="83"/>
      <c r="VJE31" s="83"/>
      <c r="VJF31" s="83"/>
      <c r="VJG31" s="83"/>
      <c r="VJH31" s="83"/>
      <c r="VJI31" s="83"/>
      <c r="VJJ31" s="83"/>
      <c r="VJK31" s="83"/>
      <c r="VJL31" s="83"/>
      <c r="VJM31" s="83"/>
      <c r="VJN31" s="83"/>
      <c r="VJO31" s="83"/>
      <c r="VJP31" s="83"/>
      <c r="VJQ31" s="83"/>
      <c r="VJR31" s="83"/>
      <c r="VJS31" s="83"/>
      <c r="VJT31" s="83"/>
      <c r="VJU31" s="83"/>
      <c r="VJV31" s="83"/>
      <c r="VJW31" s="83"/>
      <c r="VJX31" s="83"/>
      <c r="VJY31" s="83"/>
      <c r="VJZ31" s="83"/>
      <c r="VKA31" s="83"/>
      <c r="VKB31" s="83"/>
      <c r="VKC31" s="83"/>
      <c r="VKD31" s="83"/>
      <c r="VKE31" s="83"/>
      <c r="VKF31" s="83"/>
      <c r="VKG31" s="83"/>
      <c r="VKH31" s="83"/>
      <c r="VKI31" s="83"/>
      <c r="VKJ31" s="83"/>
      <c r="VKK31" s="83"/>
      <c r="VKL31" s="83"/>
      <c r="VKM31" s="83"/>
      <c r="VKN31" s="83"/>
      <c r="VKO31" s="83"/>
      <c r="VKP31" s="83"/>
      <c r="VKQ31" s="83"/>
      <c r="VKR31" s="83"/>
      <c r="VKS31" s="83"/>
      <c r="VKT31" s="83"/>
      <c r="VKU31" s="83"/>
      <c r="VKV31" s="83"/>
      <c r="VKW31" s="83"/>
      <c r="VKX31" s="83"/>
      <c r="VKY31" s="83"/>
      <c r="VKZ31" s="83"/>
      <c r="VLA31" s="83"/>
      <c r="VLB31" s="83"/>
      <c r="VLC31" s="83"/>
      <c r="VLD31" s="83"/>
      <c r="VLE31" s="83"/>
      <c r="VLF31" s="83"/>
      <c r="VLG31" s="83"/>
      <c r="VLH31" s="83"/>
      <c r="VLI31" s="83"/>
      <c r="VLJ31" s="83"/>
      <c r="VLK31" s="83"/>
      <c r="VLL31" s="83"/>
      <c r="VLM31" s="83"/>
      <c r="VLN31" s="83"/>
      <c r="VLO31" s="83"/>
      <c r="VLP31" s="83"/>
      <c r="VLQ31" s="83"/>
      <c r="VLR31" s="83"/>
      <c r="VLS31" s="83"/>
      <c r="VLT31" s="83"/>
      <c r="VLU31" s="83"/>
      <c r="VLV31" s="83"/>
      <c r="VLW31" s="83"/>
      <c r="VLX31" s="83"/>
      <c r="VLY31" s="83"/>
      <c r="VLZ31" s="83"/>
      <c r="VMA31" s="83"/>
      <c r="VMB31" s="83"/>
      <c r="VMC31" s="83"/>
      <c r="VMD31" s="83"/>
      <c r="VME31" s="83"/>
      <c r="VMF31" s="83"/>
      <c r="VMG31" s="83"/>
      <c r="VMH31" s="83"/>
      <c r="VMI31" s="83"/>
      <c r="VMJ31" s="83"/>
      <c r="VMK31" s="83"/>
      <c r="VML31" s="83"/>
      <c r="VMM31" s="83"/>
      <c r="VMN31" s="83"/>
      <c r="VMO31" s="83"/>
      <c r="VMP31" s="83"/>
      <c r="VMQ31" s="83"/>
      <c r="VMR31" s="83"/>
      <c r="VMS31" s="83"/>
      <c r="VMT31" s="83"/>
      <c r="VMU31" s="83"/>
      <c r="VMV31" s="83"/>
      <c r="VMW31" s="83"/>
      <c r="VMX31" s="83"/>
      <c r="VMY31" s="83"/>
      <c r="VMZ31" s="83"/>
      <c r="VNA31" s="83"/>
      <c r="VNB31" s="83"/>
      <c r="VNC31" s="83"/>
      <c r="VND31" s="83"/>
      <c r="VNE31" s="83"/>
      <c r="VNF31" s="83"/>
      <c r="VNG31" s="83"/>
      <c r="VNH31" s="83"/>
      <c r="VNI31" s="83"/>
      <c r="VNJ31" s="83"/>
      <c r="VNK31" s="83"/>
      <c r="VNL31" s="83"/>
      <c r="VNM31" s="83"/>
      <c r="VNN31" s="83"/>
      <c r="VNO31" s="83"/>
      <c r="VNP31" s="83"/>
      <c r="VNQ31" s="83"/>
      <c r="VNR31" s="83"/>
      <c r="VNS31" s="83"/>
      <c r="VNT31" s="83"/>
      <c r="VNU31" s="83"/>
      <c r="VNV31" s="83"/>
      <c r="VNW31" s="83"/>
      <c r="VNX31" s="83"/>
      <c r="VNY31" s="83"/>
      <c r="VNZ31" s="83"/>
      <c r="VOA31" s="83"/>
      <c r="VOB31" s="83"/>
      <c r="VOC31" s="83"/>
      <c r="VOD31" s="83"/>
      <c r="VOE31" s="83"/>
      <c r="VOF31" s="83"/>
      <c r="VOG31" s="83"/>
      <c r="VOH31" s="83"/>
      <c r="VOI31" s="83"/>
      <c r="VOJ31" s="83"/>
      <c r="VOK31" s="83"/>
      <c r="VOL31" s="83"/>
      <c r="VOM31" s="83"/>
      <c r="VON31" s="83"/>
      <c r="VOO31" s="83"/>
      <c r="VOP31" s="83"/>
      <c r="VOQ31" s="83"/>
      <c r="VOR31" s="83"/>
      <c r="VOS31" s="83"/>
      <c r="VOT31" s="83"/>
      <c r="VOU31" s="83"/>
      <c r="VOV31" s="83"/>
      <c r="VOW31" s="83"/>
      <c r="VOX31" s="83"/>
      <c r="VOY31" s="83"/>
      <c r="VOZ31" s="83"/>
      <c r="VPA31" s="83"/>
      <c r="VPB31" s="83"/>
      <c r="VPC31" s="83"/>
      <c r="VPD31" s="83"/>
      <c r="VPE31" s="83"/>
      <c r="VPF31" s="83"/>
      <c r="VPG31" s="83"/>
      <c r="VPH31" s="83"/>
      <c r="VPI31" s="83"/>
      <c r="VPJ31" s="83"/>
      <c r="VPK31" s="83"/>
      <c r="VPL31" s="83"/>
      <c r="VPM31" s="83"/>
      <c r="VPN31" s="83"/>
      <c r="VPO31" s="83"/>
      <c r="VPP31" s="83"/>
      <c r="VPQ31" s="83"/>
      <c r="VPR31" s="83"/>
      <c r="VPS31" s="83"/>
      <c r="VPT31" s="83"/>
      <c r="VPU31" s="83"/>
      <c r="VPV31" s="83"/>
      <c r="VPW31" s="83"/>
      <c r="VPX31" s="83"/>
      <c r="VPY31" s="83"/>
      <c r="VPZ31" s="83"/>
      <c r="VQA31" s="83"/>
      <c r="VQB31" s="83"/>
      <c r="VQC31" s="83"/>
      <c r="VQD31" s="83"/>
      <c r="VQE31" s="83"/>
      <c r="VQF31" s="83"/>
      <c r="VQG31" s="83"/>
      <c r="VQH31" s="83"/>
      <c r="VQI31" s="83"/>
      <c r="VQJ31" s="83"/>
      <c r="VQK31" s="83"/>
      <c r="VQL31" s="83"/>
      <c r="VQM31" s="83"/>
      <c r="VQN31" s="83"/>
      <c r="VQO31" s="83"/>
      <c r="VQP31" s="83"/>
      <c r="VQQ31" s="83"/>
      <c r="VQR31" s="83"/>
      <c r="VQS31" s="83"/>
      <c r="VQT31" s="83"/>
      <c r="VQU31" s="83"/>
      <c r="VQV31" s="83"/>
      <c r="VQW31" s="83"/>
      <c r="VQX31" s="83"/>
      <c r="VQY31" s="83"/>
      <c r="VQZ31" s="83"/>
      <c r="VRA31" s="83"/>
      <c r="VRB31" s="83"/>
      <c r="VRC31" s="83"/>
      <c r="VRD31" s="83"/>
      <c r="VRE31" s="83"/>
      <c r="VRF31" s="83"/>
      <c r="VRG31" s="83"/>
      <c r="VRH31" s="83"/>
      <c r="VRI31" s="83"/>
      <c r="VRJ31" s="83"/>
      <c r="VRK31" s="83"/>
      <c r="VRL31" s="83"/>
      <c r="VRM31" s="83"/>
      <c r="VRN31" s="83"/>
      <c r="VRO31" s="83"/>
      <c r="VRP31" s="83"/>
      <c r="VRQ31" s="83"/>
      <c r="VRR31" s="83"/>
      <c r="VRS31" s="83"/>
      <c r="VRT31" s="83"/>
      <c r="VRU31" s="83"/>
      <c r="VRV31" s="83"/>
      <c r="VRW31" s="83"/>
      <c r="VRX31" s="83"/>
      <c r="VRY31" s="83"/>
      <c r="VRZ31" s="83"/>
      <c r="VSA31" s="83"/>
      <c r="VSB31" s="83"/>
      <c r="VSC31" s="83"/>
      <c r="VSD31" s="83"/>
      <c r="VSE31" s="83"/>
      <c r="VSF31" s="83"/>
      <c r="VSG31" s="83"/>
      <c r="VSH31" s="83"/>
      <c r="VSI31" s="83"/>
      <c r="VSJ31" s="83"/>
      <c r="VSK31" s="83"/>
      <c r="VSL31" s="83"/>
      <c r="VSM31" s="83"/>
      <c r="VSN31" s="83"/>
      <c r="VSO31" s="83"/>
      <c r="VSP31" s="83"/>
      <c r="VSQ31" s="83"/>
      <c r="VSR31" s="83"/>
      <c r="VSS31" s="83"/>
      <c r="VST31" s="83"/>
      <c r="VSU31" s="83"/>
      <c r="VSV31" s="83"/>
      <c r="VSW31" s="83"/>
      <c r="VSX31" s="83"/>
      <c r="VSY31" s="83"/>
      <c r="VSZ31" s="83"/>
      <c r="VTA31" s="83"/>
      <c r="VTB31" s="83"/>
      <c r="VTC31" s="83"/>
      <c r="VTD31" s="83"/>
      <c r="VTE31" s="83"/>
      <c r="VTF31" s="83"/>
      <c r="VTG31" s="83"/>
      <c r="VTH31" s="83"/>
      <c r="VTI31" s="83"/>
      <c r="VTJ31" s="83"/>
      <c r="VTK31" s="83"/>
      <c r="VTL31" s="83"/>
      <c r="VTM31" s="83"/>
      <c r="VTN31" s="83"/>
      <c r="VTO31" s="83"/>
      <c r="VTP31" s="83"/>
      <c r="VTQ31" s="83"/>
      <c r="VTR31" s="83"/>
      <c r="VTS31" s="83"/>
      <c r="VTT31" s="83"/>
      <c r="VTU31" s="83"/>
      <c r="VTV31" s="83"/>
      <c r="VTW31" s="83"/>
      <c r="VTX31" s="83"/>
      <c r="VTY31" s="83"/>
      <c r="VTZ31" s="83"/>
      <c r="VUA31" s="83"/>
      <c r="VUB31" s="83"/>
      <c r="VUC31" s="83"/>
      <c r="VUD31" s="83"/>
      <c r="VUE31" s="83"/>
      <c r="VUF31" s="83"/>
      <c r="VUG31" s="83"/>
      <c r="VUH31" s="83"/>
      <c r="VUI31" s="83"/>
      <c r="VUJ31" s="83"/>
      <c r="VUK31" s="83"/>
      <c r="VUL31" s="83"/>
      <c r="VUM31" s="83"/>
      <c r="VUN31" s="83"/>
      <c r="VUO31" s="83"/>
      <c r="VUP31" s="83"/>
      <c r="VUQ31" s="83"/>
      <c r="VUR31" s="83"/>
      <c r="VUS31" s="83"/>
      <c r="VUT31" s="83"/>
      <c r="VUU31" s="83"/>
      <c r="VUV31" s="83"/>
      <c r="VUW31" s="83"/>
      <c r="VUX31" s="83"/>
      <c r="VUY31" s="83"/>
      <c r="VUZ31" s="83"/>
      <c r="VVA31" s="83"/>
      <c r="VVB31" s="83"/>
      <c r="VVC31" s="83"/>
      <c r="VVD31" s="83"/>
      <c r="VVE31" s="83"/>
      <c r="VVF31" s="83"/>
      <c r="VVG31" s="83"/>
      <c r="VVH31" s="83"/>
      <c r="VVI31" s="83"/>
      <c r="VVJ31" s="83"/>
      <c r="VVK31" s="83"/>
      <c r="VVL31" s="83"/>
      <c r="VVM31" s="83"/>
      <c r="VVN31" s="83"/>
      <c r="VVO31" s="83"/>
      <c r="VVP31" s="83"/>
      <c r="VVQ31" s="83"/>
      <c r="VVR31" s="83"/>
      <c r="VVS31" s="83"/>
      <c r="VVT31" s="83"/>
      <c r="VVU31" s="83"/>
      <c r="VVV31" s="83"/>
      <c r="VVW31" s="83"/>
      <c r="VVX31" s="83"/>
      <c r="VVY31" s="83"/>
      <c r="VVZ31" s="83"/>
      <c r="VWA31" s="83"/>
      <c r="VWB31" s="83"/>
      <c r="VWC31" s="83"/>
      <c r="VWD31" s="83"/>
      <c r="VWE31" s="83"/>
      <c r="VWF31" s="83"/>
      <c r="VWG31" s="83"/>
      <c r="VWH31" s="83"/>
      <c r="VWI31" s="83"/>
      <c r="VWJ31" s="83"/>
      <c r="VWK31" s="83"/>
      <c r="VWL31" s="83"/>
      <c r="VWM31" s="83"/>
      <c r="VWN31" s="83"/>
      <c r="VWO31" s="83"/>
      <c r="VWP31" s="83"/>
      <c r="VWQ31" s="83"/>
      <c r="VWR31" s="83"/>
      <c r="VWS31" s="83"/>
      <c r="VWT31" s="83"/>
      <c r="VWU31" s="83"/>
      <c r="VWV31" s="83"/>
      <c r="VWW31" s="83"/>
      <c r="VWX31" s="83"/>
      <c r="VWY31" s="83"/>
      <c r="VWZ31" s="83"/>
      <c r="VXA31" s="83"/>
      <c r="VXB31" s="83"/>
      <c r="VXC31" s="83"/>
      <c r="VXD31" s="83"/>
      <c r="VXE31" s="83"/>
      <c r="VXF31" s="83"/>
      <c r="VXG31" s="83"/>
      <c r="VXH31" s="83"/>
      <c r="VXI31" s="83"/>
      <c r="VXJ31" s="83"/>
      <c r="VXK31" s="83"/>
      <c r="VXL31" s="83"/>
      <c r="VXM31" s="83"/>
      <c r="VXN31" s="83"/>
      <c r="VXO31" s="83"/>
      <c r="VXP31" s="83"/>
      <c r="VXQ31" s="83"/>
      <c r="VXR31" s="83"/>
      <c r="VXS31" s="83"/>
      <c r="VXT31" s="83"/>
      <c r="VXU31" s="83"/>
      <c r="VXV31" s="83"/>
      <c r="VXW31" s="83"/>
      <c r="VXX31" s="83"/>
      <c r="VXY31" s="83"/>
      <c r="VXZ31" s="83"/>
      <c r="VYA31" s="83"/>
      <c r="VYB31" s="83"/>
      <c r="VYC31" s="83"/>
      <c r="VYD31" s="83"/>
      <c r="VYE31" s="83"/>
      <c r="VYF31" s="83"/>
      <c r="VYG31" s="83"/>
      <c r="VYH31" s="83"/>
      <c r="VYI31" s="83"/>
      <c r="VYJ31" s="83"/>
      <c r="VYK31" s="83"/>
      <c r="VYL31" s="83"/>
      <c r="VYM31" s="83"/>
      <c r="VYN31" s="83"/>
      <c r="VYO31" s="83"/>
      <c r="VYP31" s="83"/>
      <c r="VYQ31" s="83"/>
      <c r="VYR31" s="83"/>
      <c r="VYS31" s="83"/>
      <c r="VYT31" s="83"/>
      <c r="VYU31" s="83"/>
      <c r="VYV31" s="83"/>
      <c r="VYW31" s="83"/>
      <c r="VYX31" s="83"/>
      <c r="VYY31" s="83"/>
      <c r="VYZ31" s="83"/>
      <c r="VZA31" s="83"/>
      <c r="VZB31" s="83"/>
      <c r="VZC31" s="83"/>
      <c r="VZD31" s="83"/>
      <c r="VZE31" s="83"/>
      <c r="VZF31" s="83"/>
      <c r="VZG31" s="83"/>
      <c r="VZH31" s="83"/>
      <c r="VZI31" s="83"/>
      <c r="VZJ31" s="83"/>
      <c r="VZK31" s="83"/>
      <c r="VZL31" s="83"/>
      <c r="VZM31" s="83"/>
      <c r="VZN31" s="83"/>
      <c r="VZO31" s="83"/>
      <c r="VZP31" s="83"/>
      <c r="VZQ31" s="83"/>
      <c r="VZR31" s="83"/>
      <c r="VZS31" s="83"/>
      <c r="VZT31" s="83"/>
      <c r="VZU31" s="83"/>
      <c r="VZV31" s="83"/>
      <c r="VZW31" s="83"/>
      <c r="VZX31" s="83"/>
      <c r="VZY31" s="83"/>
      <c r="VZZ31" s="83"/>
      <c r="WAA31" s="83"/>
      <c r="WAB31" s="83"/>
      <c r="WAC31" s="83"/>
      <c r="WAD31" s="83"/>
      <c r="WAE31" s="83"/>
      <c r="WAF31" s="83"/>
      <c r="WAG31" s="83"/>
      <c r="WAH31" s="83"/>
      <c r="WAI31" s="83"/>
      <c r="WAJ31" s="83"/>
      <c r="WAK31" s="83"/>
      <c r="WAL31" s="83"/>
      <c r="WAM31" s="83"/>
      <c r="WAN31" s="83"/>
      <c r="WAO31" s="83"/>
      <c r="WAP31" s="83"/>
      <c r="WAQ31" s="83"/>
      <c r="WAR31" s="83"/>
      <c r="WAS31" s="83"/>
      <c r="WAT31" s="83"/>
      <c r="WAU31" s="83"/>
      <c r="WAV31" s="83"/>
      <c r="WAW31" s="83"/>
      <c r="WAX31" s="83"/>
      <c r="WAY31" s="83"/>
      <c r="WAZ31" s="83"/>
      <c r="WBA31" s="83"/>
      <c r="WBB31" s="83"/>
      <c r="WBC31" s="83"/>
      <c r="WBD31" s="83"/>
      <c r="WBE31" s="83"/>
      <c r="WBF31" s="83"/>
      <c r="WBG31" s="83"/>
      <c r="WBH31" s="83"/>
      <c r="WBI31" s="83"/>
      <c r="WBJ31" s="83"/>
      <c r="WBK31" s="83"/>
      <c r="WBL31" s="83"/>
      <c r="WBM31" s="83"/>
      <c r="WBN31" s="83"/>
      <c r="WBO31" s="83"/>
      <c r="WBP31" s="83"/>
      <c r="WBQ31" s="83"/>
      <c r="WBR31" s="83"/>
      <c r="WBS31" s="83"/>
      <c r="WBT31" s="83"/>
      <c r="WBU31" s="83"/>
      <c r="WBV31" s="83"/>
      <c r="WBW31" s="83"/>
      <c r="WBX31" s="83"/>
      <c r="WBY31" s="83"/>
      <c r="WBZ31" s="83"/>
      <c r="WCA31" s="83"/>
      <c r="WCB31" s="83"/>
      <c r="WCC31" s="83"/>
      <c r="WCD31" s="83"/>
      <c r="WCE31" s="83"/>
      <c r="WCF31" s="83"/>
      <c r="WCG31" s="83"/>
      <c r="WCH31" s="83"/>
      <c r="WCI31" s="83"/>
      <c r="WCJ31" s="83"/>
      <c r="WCK31" s="83"/>
      <c r="WCL31" s="83"/>
      <c r="WCM31" s="83"/>
      <c r="WCN31" s="83"/>
      <c r="WCO31" s="83"/>
      <c r="WCP31" s="83"/>
      <c r="WCQ31" s="83"/>
      <c r="WCR31" s="83"/>
      <c r="WCS31" s="83"/>
      <c r="WCT31" s="83"/>
      <c r="WCU31" s="83"/>
      <c r="WCV31" s="83"/>
      <c r="WCW31" s="83"/>
      <c r="WCX31" s="83"/>
      <c r="WCY31" s="83"/>
      <c r="WCZ31" s="83"/>
      <c r="WDA31" s="83"/>
      <c r="WDB31" s="83"/>
      <c r="WDC31" s="83"/>
      <c r="WDD31" s="83"/>
      <c r="WDE31" s="83"/>
      <c r="WDF31" s="83"/>
      <c r="WDG31" s="83"/>
      <c r="WDH31" s="83"/>
      <c r="WDI31" s="83"/>
      <c r="WDJ31" s="83"/>
      <c r="WDK31" s="83"/>
      <c r="WDL31" s="83"/>
      <c r="WDM31" s="83"/>
      <c r="WDN31" s="83"/>
      <c r="WDO31" s="83"/>
      <c r="WDP31" s="83"/>
      <c r="WDQ31" s="83"/>
      <c r="WDR31" s="83"/>
      <c r="WDS31" s="83"/>
      <c r="WDT31" s="83"/>
      <c r="WDU31" s="83"/>
      <c r="WDV31" s="83"/>
      <c r="WDW31" s="83"/>
      <c r="WDX31" s="83"/>
      <c r="WDY31" s="83"/>
      <c r="WDZ31" s="83"/>
      <c r="WEA31" s="83"/>
      <c r="WEB31" s="83"/>
      <c r="WEC31" s="83"/>
      <c r="WED31" s="83"/>
      <c r="WEE31" s="83"/>
      <c r="WEF31" s="83"/>
      <c r="WEG31" s="83"/>
      <c r="WEH31" s="83"/>
      <c r="WEI31" s="83"/>
      <c r="WEJ31" s="83"/>
      <c r="WEK31" s="83"/>
      <c r="WEL31" s="83"/>
      <c r="WEM31" s="83"/>
      <c r="WEN31" s="83"/>
      <c r="WEO31" s="83"/>
      <c r="WEP31" s="83"/>
      <c r="WEQ31" s="83"/>
      <c r="WER31" s="83"/>
      <c r="WES31" s="83"/>
      <c r="WET31" s="83"/>
      <c r="WEU31" s="83"/>
      <c r="WEV31" s="83"/>
      <c r="WEW31" s="83"/>
      <c r="WEX31" s="83"/>
      <c r="WEY31" s="83"/>
      <c r="WEZ31" s="83"/>
      <c r="WFA31" s="83"/>
      <c r="WFB31" s="83"/>
      <c r="WFC31" s="83"/>
      <c r="WFD31" s="83"/>
      <c r="WFE31" s="83"/>
      <c r="WFF31" s="83"/>
      <c r="WFG31" s="83"/>
      <c r="WFH31" s="83"/>
      <c r="WFI31" s="83"/>
      <c r="WFJ31" s="83"/>
      <c r="WFK31" s="83"/>
      <c r="WFL31" s="83"/>
      <c r="WFM31" s="83"/>
      <c r="WFN31" s="83"/>
      <c r="WFO31" s="83"/>
      <c r="WFP31" s="83"/>
      <c r="WFQ31" s="83"/>
      <c r="WFR31" s="83"/>
      <c r="WFS31" s="83"/>
      <c r="WFT31" s="83"/>
      <c r="WFU31" s="83"/>
      <c r="WFV31" s="83"/>
      <c r="WFW31" s="83"/>
      <c r="WFX31" s="83"/>
      <c r="WFY31" s="83"/>
      <c r="WFZ31" s="83"/>
      <c r="WGA31" s="83"/>
      <c r="WGB31" s="83"/>
      <c r="WGC31" s="83"/>
      <c r="WGD31" s="83"/>
      <c r="WGE31" s="83"/>
      <c r="WGF31" s="83"/>
      <c r="WGG31" s="83"/>
      <c r="WGH31" s="83"/>
      <c r="WGI31" s="83"/>
      <c r="WGJ31" s="83"/>
      <c r="WGK31" s="83"/>
      <c r="WGL31" s="83"/>
      <c r="WGM31" s="83"/>
      <c r="WGN31" s="83"/>
      <c r="WGO31" s="83"/>
      <c r="WGP31" s="83"/>
      <c r="WGQ31" s="83"/>
      <c r="WGR31" s="83"/>
      <c r="WGS31" s="83"/>
      <c r="WGT31" s="83"/>
      <c r="WGU31" s="83"/>
      <c r="WGV31" s="83"/>
      <c r="WGW31" s="83"/>
      <c r="WGX31" s="83"/>
      <c r="WGY31" s="83"/>
      <c r="WGZ31" s="83"/>
      <c r="WHA31" s="83"/>
      <c r="WHB31" s="83"/>
      <c r="WHC31" s="83"/>
      <c r="WHD31" s="83"/>
      <c r="WHE31" s="83"/>
      <c r="WHF31" s="83"/>
      <c r="WHG31" s="83"/>
      <c r="WHH31" s="83"/>
      <c r="WHI31" s="83"/>
      <c r="WHJ31" s="83"/>
      <c r="WHK31" s="83"/>
      <c r="WHL31" s="83"/>
      <c r="WHM31" s="83"/>
      <c r="WHN31" s="83"/>
      <c r="WHO31" s="83"/>
      <c r="WHP31" s="83"/>
      <c r="WHQ31" s="83"/>
      <c r="WHR31" s="83"/>
      <c r="WHS31" s="83"/>
      <c r="WHT31" s="83"/>
      <c r="WHU31" s="83"/>
      <c r="WHV31" s="83"/>
      <c r="WHW31" s="83"/>
      <c r="WHX31" s="83"/>
      <c r="WHY31" s="83"/>
      <c r="WHZ31" s="83"/>
      <c r="WIA31" s="83"/>
      <c r="WIB31" s="83"/>
      <c r="WIC31" s="83"/>
      <c r="WID31" s="83"/>
      <c r="WIE31" s="83"/>
      <c r="WIF31" s="83"/>
      <c r="WIG31" s="83"/>
      <c r="WIH31" s="83"/>
      <c r="WII31" s="83"/>
      <c r="WIJ31" s="83"/>
      <c r="WIK31" s="83"/>
      <c r="WIL31" s="83"/>
      <c r="WIM31" s="83"/>
      <c r="WIN31" s="83"/>
      <c r="WIO31" s="83"/>
      <c r="WIP31" s="83"/>
      <c r="WIQ31" s="83"/>
      <c r="WIR31" s="83"/>
      <c r="WIS31" s="83"/>
      <c r="WIT31" s="83"/>
      <c r="WIU31" s="83"/>
      <c r="WIV31" s="83"/>
      <c r="WIW31" s="83"/>
      <c r="WIX31" s="83"/>
      <c r="WIY31" s="83"/>
      <c r="WIZ31" s="83"/>
      <c r="WJA31" s="83"/>
      <c r="WJB31" s="83"/>
      <c r="WJC31" s="83"/>
      <c r="WJD31" s="83"/>
      <c r="WJE31" s="83"/>
      <c r="WJF31" s="83"/>
      <c r="WJG31" s="83"/>
      <c r="WJH31" s="83"/>
      <c r="WJI31" s="83"/>
      <c r="WJJ31" s="83"/>
      <c r="WJK31" s="83"/>
      <c r="WJL31" s="83"/>
      <c r="WJM31" s="83"/>
      <c r="WJN31" s="83"/>
      <c r="WJO31" s="83"/>
      <c r="WJP31" s="83"/>
      <c r="WJQ31" s="83"/>
      <c r="WJR31" s="83"/>
      <c r="WJS31" s="83"/>
      <c r="WJT31" s="83"/>
      <c r="WJU31" s="83"/>
      <c r="WJV31" s="83"/>
      <c r="WJW31" s="83"/>
      <c r="WJX31" s="83"/>
      <c r="WJY31" s="83"/>
      <c r="WJZ31" s="83"/>
      <c r="WKA31" s="83"/>
      <c r="WKB31" s="83"/>
      <c r="WKC31" s="83"/>
      <c r="WKD31" s="83"/>
      <c r="WKE31" s="83"/>
      <c r="WKF31" s="83"/>
      <c r="WKG31" s="83"/>
      <c r="WKH31" s="83"/>
      <c r="WKI31" s="83"/>
      <c r="WKJ31" s="83"/>
      <c r="WKK31" s="83"/>
      <c r="WKL31" s="83"/>
      <c r="WKM31" s="83"/>
      <c r="WKN31" s="83"/>
      <c r="WKO31" s="83"/>
      <c r="WKP31" s="83"/>
      <c r="WKQ31" s="83"/>
      <c r="WKR31" s="83"/>
      <c r="WKS31" s="83"/>
      <c r="WKT31" s="83"/>
      <c r="WKU31" s="83"/>
      <c r="WKV31" s="83"/>
      <c r="WKW31" s="83"/>
      <c r="WKX31" s="83"/>
      <c r="WKY31" s="83"/>
      <c r="WKZ31" s="83"/>
      <c r="WLA31" s="83"/>
      <c r="WLB31" s="83"/>
      <c r="WLC31" s="83"/>
      <c r="WLD31" s="83"/>
      <c r="WLE31" s="83"/>
      <c r="WLF31" s="83"/>
      <c r="WLG31" s="83"/>
      <c r="WLH31" s="83"/>
      <c r="WLI31" s="83"/>
      <c r="WLJ31" s="83"/>
      <c r="WLK31" s="83"/>
      <c r="WLL31" s="83"/>
      <c r="WLM31" s="83"/>
      <c r="WLN31" s="83"/>
      <c r="WLO31" s="83"/>
      <c r="WLP31" s="83"/>
      <c r="WLQ31" s="83"/>
      <c r="WLR31" s="83"/>
      <c r="WLS31" s="83"/>
      <c r="WLT31" s="83"/>
      <c r="WLU31" s="83"/>
      <c r="WLV31" s="83"/>
      <c r="WLW31" s="83"/>
      <c r="WLX31" s="83"/>
      <c r="WLY31" s="83"/>
      <c r="WLZ31" s="83"/>
      <c r="WMA31" s="83"/>
      <c r="WMB31" s="83"/>
      <c r="WMC31" s="83"/>
      <c r="WMD31" s="83"/>
      <c r="WME31" s="83"/>
      <c r="WMF31" s="83"/>
      <c r="WMG31" s="83"/>
      <c r="WMH31" s="83"/>
      <c r="WMI31" s="83"/>
      <c r="WMJ31" s="83"/>
      <c r="WMK31" s="83"/>
      <c r="WML31" s="83"/>
      <c r="WMM31" s="83"/>
      <c r="WMN31" s="83"/>
      <c r="WMO31" s="83"/>
      <c r="WMP31" s="83"/>
      <c r="WMQ31" s="83"/>
      <c r="WMR31" s="83"/>
      <c r="WMS31" s="83"/>
      <c r="WMT31" s="83"/>
      <c r="WMU31" s="83"/>
      <c r="WMV31" s="83"/>
      <c r="WMW31" s="83"/>
      <c r="WMX31" s="83"/>
      <c r="WMY31" s="83"/>
      <c r="WMZ31" s="83"/>
      <c r="WNA31" s="83"/>
      <c r="WNB31" s="83"/>
      <c r="WNC31" s="83"/>
      <c r="WND31" s="83"/>
      <c r="WNE31" s="83"/>
      <c r="WNF31" s="83"/>
      <c r="WNG31" s="83"/>
      <c r="WNH31" s="83"/>
      <c r="WNI31" s="83"/>
      <c r="WNJ31" s="83"/>
      <c r="WNK31" s="83"/>
      <c r="WNL31" s="83"/>
      <c r="WNM31" s="83"/>
      <c r="WNN31" s="83"/>
      <c r="WNO31" s="83"/>
      <c r="WNP31" s="83"/>
      <c r="WNQ31" s="83"/>
      <c r="WNR31" s="83"/>
      <c r="WNS31" s="83"/>
      <c r="WNT31" s="83"/>
      <c r="WNU31" s="83"/>
      <c r="WNV31" s="83"/>
      <c r="WNW31" s="83"/>
      <c r="WNX31" s="83"/>
      <c r="WNY31" s="83"/>
      <c r="WNZ31" s="83"/>
      <c r="WOA31" s="83"/>
      <c r="WOB31" s="83"/>
      <c r="WOC31" s="83"/>
      <c r="WOD31" s="83"/>
      <c r="WOE31" s="83"/>
      <c r="WOF31" s="83"/>
      <c r="WOG31" s="83"/>
      <c r="WOH31" s="83"/>
      <c r="WOI31" s="83"/>
      <c r="WOJ31" s="83"/>
      <c r="WOK31" s="83"/>
      <c r="WOL31" s="83"/>
      <c r="WOM31" s="83"/>
      <c r="WON31" s="83"/>
      <c r="WOO31" s="83"/>
      <c r="WOP31" s="83"/>
      <c r="WOQ31" s="83"/>
      <c r="WOR31" s="83"/>
      <c r="WOS31" s="83"/>
      <c r="WOT31" s="83"/>
      <c r="WOU31" s="83"/>
      <c r="WOV31" s="83"/>
      <c r="WOW31" s="83"/>
      <c r="WOX31" s="83"/>
      <c r="WOY31" s="83"/>
      <c r="WOZ31" s="83"/>
      <c r="WPA31" s="83"/>
      <c r="WPB31" s="83"/>
      <c r="WPC31" s="83"/>
      <c r="WPD31" s="83"/>
      <c r="WPE31" s="83"/>
      <c r="WPF31" s="83"/>
      <c r="WPG31" s="83"/>
      <c r="WPH31" s="83"/>
      <c r="WPI31" s="83"/>
      <c r="WPJ31" s="83"/>
      <c r="WPK31" s="83"/>
      <c r="WPL31" s="83"/>
      <c r="WPM31" s="83"/>
      <c r="WPN31" s="83"/>
      <c r="WPO31" s="83"/>
      <c r="WPP31" s="83"/>
      <c r="WPQ31" s="83"/>
      <c r="WPR31" s="83"/>
      <c r="WPS31" s="83"/>
      <c r="WPT31" s="83"/>
      <c r="WPU31" s="83"/>
      <c r="WPV31" s="83"/>
      <c r="WPW31" s="83"/>
      <c r="WPX31" s="83"/>
      <c r="WPY31" s="83"/>
      <c r="WPZ31" s="83"/>
      <c r="WQA31" s="83"/>
      <c r="WQB31" s="83"/>
      <c r="WQC31" s="83"/>
      <c r="WQD31" s="83"/>
      <c r="WQE31" s="83"/>
      <c r="WQF31" s="83"/>
      <c r="WQG31" s="83"/>
      <c r="WQH31" s="83"/>
      <c r="WQI31" s="83"/>
      <c r="WQJ31" s="83"/>
      <c r="WQK31" s="83"/>
      <c r="WQL31" s="83"/>
      <c r="WQM31" s="83"/>
      <c r="WQN31" s="83"/>
      <c r="WQO31" s="83"/>
      <c r="WQP31" s="83"/>
      <c r="WQQ31" s="83"/>
      <c r="WQR31" s="83"/>
      <c r="WQS31" s="83"/>
      <c r="WQT31" s="83"/>
      <c r="WQU31" s="83"/>
      <c r="WQV31" s="83"/>
      <c r="WQW31" s="83"/>
      <c r="WQX31" s="83"/>
      <c r="WQY31" s="83"/>
      <c r="WQZ31" s="83"/>
      <c r="WRA31" s="83"/>
      <c r="WRB31" s="83"/>
      <c r="WRC31" s="83"/>
      <c r="WRD31" s="83"/>
      <c r="WRE31" s="83"/>
      <c r="WRF31" s="83"/>
      <c r="WRG31" s="83"/>
      <c r="WRH31" s="83"/>
      <c r="WRI31" s="83"/>
      <c r="WRJ31" s="83"/>
      <c r="WRK31" s="83"/>
      <c r="WRL31" s="83"/>
      <c r="WRM31" s="83"/>
      <c r="WRN31" s="83"/>
      <c r="WRO31" s="83"/>
      <c r="WRP31" s="83"/>
      <c r="WRQ31" s="83"/>
      <c r="WRR31" s="83"/>
      <c r="WRS31" s="83"/>
      <c r="WRT31" s="83"/>
      <c r="WRU31" s="83"/>
      <c r="WRV31" s="83"/>
      <c r="WRW31" s="83"/>
      <c r="WRX31" s="83"/>
      <c r="WRY31" s="83"/>
      <c r="WRZ31" s="83"/>
      <c r="WSA31" s="83"/>
      <c r="WSB31" s="83"/>
      <c r="WSC31" s="83"/>
      <c r="WSD31" s="83"/>
      <c r="WSE31" s="83"/>
      <c r="WSF31" s="83"/>
      <c r="WSG31" s="83"/>
      <c r="WSH31" s="83"/>
      <c r="WSI31" s="83"/>
      <c r="WSJ31" s="83"/>
      <c r="WSK31" s="83"/>
      <c r="WSL31" s="83"/>
      <c r="WSM31" s="83"/>
      <c r="WSN31" s="83"/>
      <c r="WSO31" s="83"/>
      <c r="WSP31" s="83"/>
      <c r="WSQ31" s="83"/>
      <c r="WSR31" s="83"/>
      <c r="WSS31" s="83"/>
      <c r="WST31" s="83"/>
      <c r="WSU31" s="83"/>
      <c r="WSV31" s="83"/>
      <c r="WSW31" s="83"/>
      <c r="WSX31" s="83"/>
      <c r="WSY31" s="83"/>
      <c r="WSZ31" s="83"/>
      <c r="WTA31" s="83"/>
      <c r="WTB31" s="83"/>
      <c r="WTC31" s="83"/>
      <c r="WTD31" s="83"/>
      <c r="WTE31" s="83"/>
      <c r="WTF31" s="83"/>
      <c r="WTG31" s="83"/>
      <c r="WTH31" s="83"/>
      <c r="WTI31" s="83"/>
      <c r="WTJ31" s="83"/>
      <c r="WTK31" s="83"/>
      <c r="WTL31" s="83"/>
      <c r="WTM31" s="83"/>
      <c r="WTN31" s="83"/>
      <c r="WTO31" s="83"/>
      <c r="WTP31" s="83"/>
      <c r="WTQ31" s="83"/>
      <c r="WTR31" s="83"/>
      <c r="WTS31" s="83"/>
      <c r="WTT31" s="83"/>
      <c r="WTU31" s="83"/>
      <c r="WTV31" s="83"/>
      <c r="WTW31" s="83"/>
      <c r="WTX31" s="83"/>
      <c r="WTY31" s="83"/>
      <c r="WTZ31" s="83"/>
      <c r="WUA31" s="83"/>
      <c r="WUB31" s="83"/>
      <c r="WUC31" s="83"/>
      <c r="WUD31" s="83"/>
      <c r="WUE31" s="83"/>
      <c r="WUF31" s="83"/>
      <c r="WUG31" s="83"/>
      <c r="WUH31" s="83"/>
      <c r="WUI31" s="83"/>
      <c r="WUJ31" s="83"/>
      <c r="WUK31" s="83"/>
      <c r="WUL31" s="83"/>
      <c r="WUM31" s="83"/>
      <c r="WUN31" s="83"/>
      <c r="WUO31" s="83"/>
      <c r="WUP31" s="83"/>
      <c r="WUQ31" s="83"/>
      <c r="WUR31" s="83"/>
      <c r="WUS31" s="83"/>
      <c r="WUT31" s="83"/>
      <c r="WUU31" s="83"/>
      <c r="WUV31" s="83"/>
      <c r="WUW31" s="83"/>
      <c r="WUX31" s="83"/>
      <c r="WUY31" s="83"/>
      <c r="WUZ31" s="83"/>
      <c r="WVA31" s="83"/>
      <c r="WVB31" s="83"/>
      <c r="WVC31" s="83"/>
      <c r="WVD31" s="83"/>
      <c r="WVE31" s="83"/>
      <c r="WVF31" s="83"/>
      <c r="WVG31" s="83"/>
      <c r="WVH31" s="83"/>
      <c r="WVI31" s="83"/>
      <c r="WVJ31" s="83"/>
      <c r="WVK31" s="83"/>
      <c r="WVL31" s="83"/>
      <c r="WVM31" s="83"/>
      <c r="WVN31" s="83"/>
      <c r="WVO31" s="83"/>
      <c r="WVP31" s="83"/>
      <c r="WVQ31" s="83"/>
      <c r="WVR31" s="83"/>
      <c r="WVS31" s="83"/>
      <c r="WVT31" s="83"/>
      <c r="WVU31" s="83"/>
      <c r="WVV31" s="83"/>
      <c r="WVW31" s="83"/>
      <c r="WVX31" s="83"/>
      <c r="WVY31" s="83"/>
      <c r="WVZ31" s="83"/>
      <c r="WWA31" s="83"/>
      <c r="WWB31" s="83"/>
      <c r="WWC31" s="83"/>
      <c r="WWD31" s="83"/>
      <c r="WWE31" s="83"/>
      <c r="WWF31" s="83"/>
      <c r="WWG31" s="83"/>
      <c r="WWH31" s="83"/>
    </row>
    <row r="32" spans="1:16154" ht="202.5" customHeight="1" x14ac:dyDescent="0.2">
      <c r="A32" s="6" t="s">
        <v>111</v>
      </c>
      <c r="B32" s="20" t="s">
        <v>112</v>
      </c>
      <c r="C32" s="20" t="s">
        <v>28</v>
      </c>
      <c r="D32" s="20" t="s">
        <v>117</v>
      </c>
      <c r="E32" s="20" t="s">
        <v>30</v>
      </c>
      <c r="F32" s="20" t="s">
        <v>30</v>
      </c>
      <c r="G32" s="20" t="s">
        <v>30</v>
      </c>
      <c r="H32" s="20" t="s">
        <v>85</v>
      </c>
      <c r="I32" s="20" t="s">
        <v>30</v>
      </c>
      <c r="J32" s="20" t="s">
        <v>30</v>
      </c>
      <c r="K32" s="20" t="s">
        <v>30</v>
      </c>
      <c r="L32" s="20" t="s">
        <v>30</v>
      </c>
      <c r="M32" s="20" t="s">
        <v>118</v>
      </c>
      <c r="N32" s="20" t="s">
        <v>32</v>
      </c>
      <c r="O32" s="62" t="s">
        <v>33</v>
      </c>
      <c r="P32" s="62" t="s">
        <v>33</v>
      </c>
      <c r="Q32" s="62" t="s">
        <v>33</v>
      </c>
      <c r="R32" s="62" t="s">
        <v>33</v>
      </c>
      <c r="S32" s="62" t="s">
        <v>33</v>
      </c>
      <c r="T32" s="62" t="s">
        <v>33</v>
      </c>
      <c r="U32" s="62" t="s">
        <v>33</v>
      </c>
      <c r="V32" s="62" t="s">
        <v>33</v>
      </c>
      <c r="W32" s="62" t="s">
        <v>33</v>
      </c>
      <c r="X32" s="62" t="s">
        <v>33</v>
      </c>
      <c r="Y32" s="62" t="s">
        <v>33</v>
      </c>
      <c r="Z32" s="84" t="s">
        <v>34</v>
      </c>
      <c r="AA32" s="83"/>
      <c r="AB32" s="83"/>
      <c r="AC32" s="83"/>
      <c r="AD32" s="83"/>
      <c r="AE32" s="83"/>
      <c r="AF32" s="83"/>
      <c r="AG32" s="83"/>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c r="BM32" s="83"/>
      <c r="BN32" s="83"/>
      <c r="BO32" s="83"/>
      <c r="BP32" s="83"/>
      <c r="BQ32" s="83"/>
      <c r="BR32" s="83"/>
      <c r="BS32" s="83"/>
      <c r="BT32" s="83"/>
      <c r="BU32" s="83"/>
      <c r="BV32" s="83"/>
      <c r="BW32" s="83"/>
      <c r="BX32" s="83"/>
      <c r="BY32" s="83"/>
      <c r="BZ32" s="83"/>
      <c r="CA32" s="83"/>
      <c r="CB32" s="83"/>
      <c r="CC32" s="83"/>
      <c r="CD32" s="83"/>
      <c r="CE32" s="83"/>
      <c r="CF32" s="83"/>
      <c r="CG32" s="83"/>
      <c r="CH32" s="83"/>
      <c r="CI32" s="83"/>
      <c r="CJ32" s="83"/>
      <c r="CK32" s="83"/>
      <c r="CL32" s="83"/>
      <c r="CM32" s="83"/>
      <c r="CN32" s="83"/>
      <c r="CO32" s="83"/>
      <c r="CP32" s="83"/>
      <c r="CQ32" s="83"/>
      <c r="CR32" s="83"/>
      <c r="CS32" s="83"/>
      <c r="CT32" s="83"/>
      <c r="CU32" s="83"/>
      <c r="CV32" s="83"/>
      <c r="CW32" s="83"/>
      <c r="CX32" s="83"/>
      <c r="CY32" s="83"/>
      <c r="CZ32" s="83"/>
      <c r="DA32" s="83"/>
      <c r="DB32" s="83"/>
      <c r="DC32" s="83"/>
      <c r="DD32" s="83"/>
      <c r="DE32" s="83"/>
      <c r="DF32" s="83"/>
      <c r="DG32" s="83"/>
      <c r="DH32" s="83"/>
      <c r="DI32" s="83"/>
      <c r="DJ32" s="83"/>
      <c r="DK32" s="83"/>
      <c r="DL32" s="83"/>
      <c r="DM32" s="83"/>
      <c r="DN32" s="83"/>
      <c r="DO32" s="83"/>
      <c r="DP32" s="83"/>
      <c r="DQ32" s="83"/>
      <c r="DR32" s="83"/>
      <c r="DS32" s="83"/>
      <c r="DT32" s="83"/>
      <c r="DU32" s="83"/>
      <c r="DV32" s="83"/>
      <c r="DW32" s="83"/>
      <c r="DX32" s="83"/>
      <c r="DY32" s="83"/>
      <c r="DZ32" s="83"/>
      <c r="EA32" s="83"/>
      <c r="EB32" s="83"/>
      <c r="EC32" s="83"/>
      <c r="ED32" s="83"/>
      <c r="EE32" s="83"/>
      <c r="EF32" s="83"/>
      <c r="EG32" s="83"/>
      <c r="EH32" s="83"/>
      <c r="EI32" s="83"/>
      <c r="EJ32" s="83"/>
      <c r="EK32" s="83"/>
      <c r="EL32" s="83"/>
      <c r="EM32" s="83"/>
      <c r="EN32" s="83"/>
      <c r="EO32" s="83"/>
      <c r="EP32" s="83"/>
      <c r="EQ32" s="83"/>
      <c r="ER32" s="83"/>
      <c r="ES32" s="83"/>
      <c r="ET32" s="83"/>
      <c r="EU32" s="83"/>
      <c r="EV32" s="83"/>
      <c r="EW32" s="83"/>
      <c r="EX32" s="83"/>
      <c r="EY32" s="83"/>
      <c r="EZ32" s="83"/>
      <c r="FA32" s="83"/>
      <c r="FB32" s="83"/>
      <c r="FC32" s="83"/>
      <c r="FD32" s="83"/>
      <c r="FE32" s="83"/>
      <c r="FF32" s="83"/>
      <c r="FG32" s="83"/>
      <c r="FH32" s="83"/>
      <c r="FI32" s="83"/>
      <c r="FJ32" s="83"/>
      <c r="FK32" s="83"/>
      <c r="FL32" s="83"/>
      <c r="FM32" s="83"/>
      <c r="FN32" s="83"/>
      <c r="FO32" s="83"/>
      <c r="FP32" s="83"/>
      <c r="FQ32" s="83"/>
      <c r="FR32" s="83"/>
      <c r="FS32" s="83"/>
      <c r="FT32" s="83"/>
      <c r="FU32" s="83"/>
      <c r="FV32" s="83"/>
      <c r="FW32" s="83"/>
      <c r="FX32" s="83"/>
      <c r="FY32" s="83"/>
      <c r="FZ32" s="83"/>
      <c r="GA32" s="83"/>
      <c r="GB32" s="83"/>
      <c r="GC32" s="83"/>
      <c r="GD32" s="83"/>
      <c r="GE32" s="83"/>
      <c r="GF32" s="83"/>
      <c r="GG32" s="83"/>
      <c r="GH32" s="83"/>
      <c r="GI32" s="83"/>
      <c r="GJ32" s="83"/>
      <c r="GK32" s="83"/>
      <c r="GL32" s="83"/>
      <c r="GM32" s="83"/>
      <c r="GN32" s="83"/>
      <c r="GO32" s="83"/>
      <c r="GP32" s="83"/>
      <c r="GQ32" s="83"/>
      <c r="GR32" s="83"/>
      <c r="GS32" s="83"/>
      <c r="GT32" s="83"/>
      <c r="GU32" s="83"/>
      <c r="GV32" s="83"/>
      <c r="GW32" s="83"/>
      <c r="GX32" s="83"/>
      <c r="GY32" s="83"/>
      <c r="GZ32" s="83"/>
      <c r="HA32" s="83"/>
      <c r="HB32" s="83"/>
      <c r="HC32" s="83"/>
      <c r="HD32" s="83"/>
      <c r="HE32" s="83"/>
      <c r="HF32" s="83"/>
      <c r="HG32" s="83"/>
      <c r="HH32" s="83"/>
      <c r="HI32" s="83"/>
      <c r="HJ32" s="83"/>
      <c r="HK32" s="83"/>
      <c r="HL32" s="83"/>
      <c r="HM32" s="83"/>
      <c r="HN32" s="83"/>
      <c r="HO32" s="83"/>
      <c r="HP32" s="83"/>
      <c r="HQ32" s="83"/>
      <c r="HR32" s="83"/>
      <c r="HS32" s="83"/>
      <c r="HT32" s="83"/>
      <c r="HU32" s="83"/>
      <c r="HV32" s="83"/>
      <c r="HW32" s="83"/>
      <c r="HX32" s="83"/>
      <c r="HY32" s="83"/>
      <c r="HZ32" s="83"/>
      <c r="IA32" s="83"/>
      <c r="IB32" s="83"/>
      <c r="IC32" s="83"/>
      <c r="ID32" s="83"/>
      <c r="IE32" s="83"/>
      <c r="IF32" s="83"/>
      <c r="IG32" s="83"/>
      <c r="IH32" s="83"/>
      <c r="II32" s="83"/>
      <c r="IJ32" s="83"/>
      <c r="IK32" s="83"/>
      <c r="IL32" s="83"/>
      <c r="IM32" s="83"/>
      <c r="IN32" s="83"/>
      <c r="IO32" s="83"/>
      <c r="IP32" s="83"/>
      <c r="IQ32" s="83"/>
      <c r="IR32" s="83"/>
      <c r="IS32" s="83"/>
      <c r="IT32" s="83"/>
      <c r="IU32" s="83"/>
      <c r="IV32" s="83"/>
      <c r="IW32" s="83"/>
      <c r="IX32" s="83"/>
      <c r="IY32" s="83"/>
      <c r="IZ32" s="83"/>
      <c r="JA32" s="83"/>
      <c r="JB32" s="83"/>
      <c r="JC32" s="83"/>
      <c r="JD32" s="83"/>
      <c r="JE32" s="83"/>
      <c r="JF32" s="83"/>
      <c r="JG32" s="83"/>
      <c r="JH32" s="83"/>
      <c r="JI32" s="83"/>
      <c r="JJ32" s="83"/>
      <c r="JK32" s="83"/>
      <c r="JL32" s="83"/>
      <c r="JM32" s="83"/>
      <c r="JN32" s="83"/>
      <c r="JO32" s="83"/>
      <c r="JP32" s="83"/>
      <c r="JQ32" s="83"/>
      <c r="JR32" s="83"/>
      <c r="JS32" s="83"/>
      <c r="JT32" s="83"/>
      <c r="JU32" s="83"/>
      <c r="JV32" s="83"/>
      <c r="JW32" s="83"/>
      <c r="JX32" s="83"/>
      <c r="JY32" s="83"/>
      <c r="JZ32" s="83"/>
      <c r="KA32" s="83"/>
      <c r="KB32" s="83"/>
      <c r="KC32" s="83"/>
      <c r="KD32" s="83"/>
      <c r="KE32" s="83"/>
      <c r="KF32" s="83"/>
      <c r="KG32" s="83"/>
      <c r="KH32" s="83"/>
      <c r="KI32" s="83"/>
      <c r="KJ32" s="83"/>
      <c r="KK32" s="83"/>
      <c r="KL32" s="83"/>
      <c r="KM32" s="83"/>
      <c r="KN32" s="83"/>
      <c r="KO32" s="83"/>
      <c r="KP32" s="83"/>
      <c r="KQ32" s="83"/>
      <c r="KR32" s="83"/>
      <c r="KS32" s="83"/>
      <c r="KT32" s="83"/>
      <c r="KU32" s="83"/>
      <c r="KV32" s="83"/>
      <c r="KW32" s="83"/>
      <c r="KX32" s="83"/>
      <c r="KY32" s="83"/>
      <c r="KZ32" s="83"/>
      <c r="LA32" s="83"/>
      <c r="LB32" s="83"/>
      <c r="LC32" s="83"/>
      <c r="LD32" s="83"/>
      <c r="LE32" s="83"/>
      <c r="LF32" s="83"/>
      <c r="LG32" s="83"/>
      <c r="LH32" s="83"/>
      <c r="LI32" s="83"/>
      <c r="LJ32" s="83"/>
      <c r="LK32" s="83"/>
      <c r="LL32" s="83"/>
      <c r="LM32" s="83"/>
      <c r="LN32" s="83"/>
      <c r="LO32" s="83"/>
      <c r="LP32" s="83"/>
      <c r="LQ32" s="83"/>
      <c r="LR32" s="83"/>
      <c r="LS32" s="83"/>
      <c r="LT32" s="83"/>
      <c r="LU32" s="83"/>
      <c r="LV32" s="83"/>
      <c r="LW32" s="83"/>
      <c r="LX32" s="83"/>
      <c r="LY32" s="83"/>
      <c r="LZ32" s="83"/>
      <c r="MA32" s="83"/>
      <c r="MB32" s="83"/>
      <c r="MC32" s="83"/>
      <c r="MD32" s="83"/>
      <c r="ME32" s="83"/>
      <c r="MF32" s="83"/>
      <c r="MG32" s="83"/>
      <c r="MH32" s="83"/>
      <c r="MI32" s="83"/>
      <c r="MJ32" s="83"/>
      <c r="MK32" s="83"/>
      <c r="ML32" s="83"/>
      <c r="MM32" s="83"/>
      <c r="MN32" s="83"/>
      <c r="MO32" s="83"/>
      <c r="MP32" s="83"/>
      <c r="MQ32" s="83"/>
      <c r="MR32" s="83"/>
      <c r="MS32" s="83"/>
      <c r="MT32" s="83"/>
      <c r="MU32" s="83"/>
      <c r="MV32" s="83"/>
      <c r="MW32" s="83"/>
      <c r="MX32" s="83"/>
      <c r="MY32" s="83"/>
      <c r="MZ32" s="83"/>
      <c r="NA32" s="83"/>
      <c r="NB32" s="83"/>
      <c r="NC32" s="83"/>
      <c r="ND32" s="83"/>
      <c r="NE32" s="83"/>
      <c r="NF32" s="83"/>
      <c r="NG32" s="83"/>
      <c r="NH32" s="83"/>
      <c r="NI32" s="83"/>
      <c r="NJ32" s="83"/>
      <c r="NK32" s="83"/>
      <c r="NL32" s="83"/>
      <c r="NM32" s="83"/>
      <c r="NN32" s="83"/>
      <c r="NO32" s="83"/>
      <c r="NP32" s="83"/>
      <c r="NQ32" s="83"/>
      <c r="NR32" s="83"/>
      <c r="NS32" s="83"/>
      <c r="NT32" s="83"/>
      <c r="NU32" s="83"/>
      <c r="NV32" s="83"/>
      <c r="NW32" s="83"/>
      <c r="NX32" s="83"/>
      <c r="NY32" s="83"/>
      <c r="NZ32" s="83"/>
      <c r="OA32" s="83"/>
      <c r="OB32" s="83"/>
      <c r="OC32" s="83"/>
      <c r="OD32" s="83"/>
      <c r="OE32" s="83"/>
      <c r="OF32" s="83"/>
      <c r="OG32" s="83"/>
      <c r="OH32" s="83"/>
      <c r="OI32" s="83"/>
      <c r="OJ32" s="83"/>
      <c r="OK32" s="83"/>
      <c r="OL32" s="83"/>
      <c r="OM32" s="83"/>
      <c r="ON32" s="83"/>
      <c r="OO32" s="83"/>
      <c r="OP32" s="83"/>
      <c r="OQ32" s="83"/>
      <c r="OR32" s="83"/>
      <c r="OS32" s="83"/>
      <c r="OT32" s="83"/>
      <c r="OU32" s="83"/>
      <c r="OV32" s="83"/>
      <c r="OW32" s="83"/>
      <c r="OX32" s="83"/>
      <c r="OY32" s="83"/>
      <c r="OZ32" s="83"/>
      <c r="PA32" s="83"/>
      <c r="PB32" s="83"/>
      <c r="PC32" s="83"/>
      <c r="PD32" s="83"/>
      <c r="PE32" s="83"/>
      <c r="PF32" s="83"/>
      <c r="PG32" s="83"/>
      <c r="PH32" s="83"/>
      <c r="PI32" s="83"/>
      <c r="PJ32" s="83"/>
      <c r="PK32" s="83"/>
      <c r="PL32" s="83"/>
      <c r="PM32" s="83"/>
      <c r="PN32" s="83"/>
      <c r="PO32" s="83"/>
      <c r="PP32" s="83"/>
      <c r="PQ32" s="83"/>
      <c r="PR32" s="83"/>
      <c r="PS32" s="83"/>
      <c r="PT32" s="83"/>
      <c r="PU32" s="83"/>
      <c r="PV32" s="83"/>
      <c r="PW32" s="83"/>
      <c r="PX32" s="83"/>
      <c r="PY32" s="83"/>
      <c r="PZ32" s="83"/>
      <c r="QA32" s="83"/>
      <c r="QB32" s="83"/>
      <c r="QC32" s="83"/>
      <c r="QD32" s="83"/>
      <c r="QE32" s="83"/>
      <c r="QF32" s="83"/>
      <c r="QG32" s="83"/>
      <c r="QH32" s="83"/>
      <c r="QI32" s="83"/>
      <c r="QJ32" s="83"/>
      <c r="QK32" s="83"/>
      <c r="QL32" s="83"/>
      <c r="QM32" s="83"/>
      <c r="QN32" s="83"/>
      <c r="QO32" s="83"/>
      <c r="QP32" s="83"/>
      <c r="QQ32" s="83"/>
      <c r="QR32" s="83"/>
      <c r="QS32" s="83"/>
      <c r="QT32" s="83"/>
      <c r="QU32" s="83"/>
      <c r="QV32" s="83"/>
      <c r="QW32" s="83"/>
      <c r="QX32" s="83"/>
      <c r="QY32" s="83"/>
      <c r="QZ32" s="83"/>
      <c r="RA32" s="83"/>
      <c r="RB32" s="83"/>
      <c r="RC32" s="83"/>
      <c r="RD32" s="83"/>
      <c r="RE32" s="83"/>
      <c r="RF32" s="83"/>
      <c r="RG32" s="83"/>
      <c r="RH32" s="83"/>
      <c r="RI32" s="83"/>
      <c r="RJ32" s="83"/>
      <c r="RK32" s="83"/>
      <c r="RL32" s="83"/>
      <c r="RM32" s="83"/>
      <c r="RN32" s="83"/>
      <c r="RO32" s="83"/>
      <c r="RP32" s="83"/>
      <c r="RQ32" s="83"/>
      <c r="RR32" s="83"/>
      <c r="RS32" s="83"/>
      <c r="RT32" s="83"/>
      <c r="RU32" s="83"/>
      <c r="RV32" s="83"/>
      <c r="RW32" s="83"/>
      <c r="RX32" s="83"/>
      <c r="RY32" s="83"/>
      <c r="RZ32" s="83"/>
      <c r="SA32" s="83"/>
      <c r="SB32" s="83"/>
      <c r="SC32" s="83"/>
      <c r="SD32" s="83"/>
      <c r="SE32" s="83"/>
      <c r="SF32" s="83"/>
      <c r="SG32" s="83"/>
      <c r="SH32" s="83"/>
      <c r="SI32" s="83"/>
      <c r="SJ32" s="83"/>
      <c r="SK32" s="83"/>
      <c r="SL32" s="83"/>
      <c r="SM32" s="83"/>
      <c r="SN32" s="83"/>
      <c r="SO32" s="83"/>
      <c r="SP32" s="83"/>
      <c r="SQ32" s="83"/>
      <c r="SR32" s="83"/>
      <c r="SS32" s="83"/>
      <c r="ST32" s="83"/>
      <c r="SU32" s="83"/>
      <c r="SV32" s="83"/>
      <c r="SW32" s="83"/>
      <c r="SX32" s="83"/>
      <c r="SY32" s="83"/>
      <c r="SZ32" s="83"/>
      <c r="TA32" s="83"/>
      <c r="TB32" s="83"/>
      <c r="TC32" s="83"/>
      <c r="TD32" s="83"/>
      <c r="TE32" s="83"/>
      <c r="TF32" s="83"/>
      <c r="TG32" s="83"/>
      <c r="TH32" s="83"/>
      <c r="TI32" s="83"/>
      <c r="TJ32" s="83"/>
      <c r="TK32" s="83"/>
      <c r="TL32" s="83"/>
      <c r="TM32" s="83"/>
      <c r="TN32" s="83"/>
      <c r="TO32" s="83"/>
      <c r="TP32" s="83"/>
      <c r="TQ32" s="83"/>
      <c r="TR32" s="83"/>
      <c r="TS32" s="83"/>
      <c r="TT32" s="83"/>
      <c r="TU32" s="83"/>
      <c r="TV32" s="83"/>
      <c r="TW32" s="83"/>
      <c r="TX32" s="83"/>
      <c r="TY32" s="83"/>
      <c r="TZ32" s="83"/>
      <c r="UA32" s="83"/>
      <c r="UB32" s="83"/>
      <c r="UC32" s="83"/>
      <c r="UD32" s="83"/>
      <c r="UE32" s="83"/>
      <c r="UF32" s="83"/>
      <c r="UG32" s="83"/>
      <c r="UH32" s="83"/>
      <c r="UI32" s="83"/>
      <c r="UJ32" s="83"/>
      <c r="UK32" s="83"/>
      <c r="UL32" s="83"/>
      <c r="UM32" s="83"/>
      <c r="UN32" s="83"/>
      <c r="UO32" s="83"/>
      <c r="UP32" s="83"/>
      <c r="UQ32" s="83"/>
      <c r="UR32" s="83"/>
      <c r="US32" s="83"/>
      <c r="UT32" s="83"/>
      <c r="UU32" s="83"/>
      <c r="UV32" s="83"/>
      <c r="UW32" s="83"/>
      <c r="UX32" s="83"/>
      <c r="UY32" s="83"/>
      <c r="UZ32" s="83"/>
      <c r="VA32" s="83"/>
      <c r="VB32" s="83"/>
      <c r="VC32" s="83"/>
      <c r="VD32" s="83"/>
      <c r="VE32" s="83"/>
      <c r="VF32" s="83"/>
      <c r="VG32" s="83"/>
      <c r="VH32" s="83"/>
      <c r="VI32" s="83"/>
      <c r="VJ32" s="83"/>
      <c r="VK32" s="83"/>
      <c r="VL32" s="83"/>
      <c r="VM32" s="83"/>
      <c r="VN32" s="83"/>
      <c r="VO32" s="83"/>
      <c r="VP32" s="83"/>
      <c r="VQ32" s="83"/>
      <c r="VR32" s="83"/>
      <c r="VS32" s="83"/>
      <c r="VT32" s="83"/>
      <c r="VU32" s="83"/>
      <c r="VV32" s="83"/>
      <c r="VW32" s="83"/>
      <c r="VX32" s="83"/>
      <c r="VY32" s="83"/>
      <c r="VZ32" s="83"/>
      <c r="WA32" s="83"/>
      <c r="WB32" s="83"/>
      <c r="WC32" s="83"/>
      <c r="WD32" s="83"/>
      <c r="WE32" s="83"/>
      <c r="WF32" s="83"/>
      <c r="WG32" s="83"/>
      <c r="WH32" s="83"/>
      <c r="WI32" s="83"/>
      <c r="WJ32" s="83"/>
      <c r="WK32" s="83"/>
      <c r="WL32" s="83"/>
      <c r="WM32" s="83"/>
      <c r="WN32" s="83"/>
      <c r="WO32" s="83"/>
      <c r="WP32" s="83"/>
      <c r="WQ32" s="83"/>
      <c r="WR32" s="83"/>
      <c r="WS32" s="83"/>
      <c r="WT32" s="83"/>
      <c r="WU32" s="83"/>
      <c r="WV32" s="83"/>
      <c r="WW32" s="83"/>
      <c r="WX32" s="83"/>
      <c r="WY32" s="83"/>
      <c r="WZ32" s="83"/>
      <c r="XA32" s="83"/>
      <c r="XB32" s="83"/>
      <c r="XC32" s="83"/>
      <c r="XD32" s="83"/>
      <c r="XE32" s="83"/>
      <c r="XF32" s="83"/>
      <c r="XG32" s="83"/>
      <c r="XH32" s="83"/>
      <c r="XI32" s="83"/>
      <c r="XJ32" s="83"/>
      <c r="XK32" s="83"/>
      <c r="XL32" s="83"/>
      <c r="XM32" s="83"/>
      <c r="XN32" s="83"/>
      <c r="XO32" s="83"/>
      <c r="XP32" s="83"/>
      <c r="XQ32" s="83"/>
      <c r="XR32" s="83"/>
      <c r="XS32" s="83"/>
      <c r="XT32" s="83"/>
      <c r="XU32" s="83"/>
      <c r="XV32" s="83"/>
      <c r="XW32" s="83"/>
      <c r="XX32" s="83"/>
      <c r="XY32" s="83"/>
      <c r="XZ32" s="83"/>
      <c r="YA32" s="83"/>
      <c r="YB32" s="83"/>
      <c r="YC32" s="83"/>
      <c r="YD32" s="83"/>
      <c r="YE32" s="83"/>
      <c r="YF32" s="83"/>
      <c r="YG32" s="83"/>
      <c r="YH32" s="83"/>
      <c r="YI32" s="83"/>
      <c r="YJ32" s="83"/>
      <c r="YK32" s="83"/>
      <c r="YL32" s="83"/>
      <c r="YM32" s="83"/>
      <c r="YN32" s="83"/>
      <c r="YO32" s="83"/>
      <c r="YP32" s="83"/>
      <c r="YQ32" s="83"/>
      <c r="YR32" s="83"/>
      <c r="YS32" s="83"/>
      <c r="YT32" s="83"/>
      <c r="YU32" s="83"/>
      <c r="YV32" s="83"/>
      <c r="YW32" s="83"/>
      <c r="YX32" s="83"/>
      <c r="YY32" s="83"/>
      <c r="YZ32" s="83"/>
      <c r="ZA32" s="83"/>
      <c r="ZB32" s="83"/>
      <c r="ZC32" s="83"/>
      <c r="ZD32" s="83"/>
      <c r="ZE32" s="83"/>
      <c r="ZF32" s="83"/>
      <c r="ZG32" s="83"/>
      <c r="ZH32" s="83"/>
      <c r="ZI32" s="83"/>
      <c r="ZJ32" s="83"/>
      <c r="ZK32" s="83"/>
      <c r="ZL32" s="83"/>
      <c r="ZM32" s="83"/>
      <c r="ZN32" s="83"/>
      <c r="ZO32" s="83"/>
      <c r="ZP32" s="83"/>
      <c r="ZQ32" s="83"/>
      <c r="ZR32" s="83"/>
      <c r="ZS32" s="83"/>
      <c r="ZT32" s="83"/>
      <c r="ZU32" s="83"/>
      <c r="ZV32" s="83"/>
      <c r="ZW32" s="83"/>
      <c r="ZX32" s="83"/>
      <c r="ZY32" s="83"/>
      <c r="ZZ32" s="83"/>
      <c r="AAA32" s="83"/>
      <c r="AAB32" s="83"/>
      <c r="AAC32" s="83"/>
      <c r="AAD32" s="83"/>
      <c r="AAE32" s="83"/>
      <c r="AAF32" s="83"/>
      <c r="AAG32" s="83"/>
      <c r="AAH32" s="83"/>
      <c r="AAI32" s="83"/>
      <c r="AAJ32" s="83"/>
      <c r="AAK32" s="83"/>
      <c r="AAL32" s="83"/>
      <c r="AAM32" s="83"/>
      <c r="AAN32" s="83"/>
      <c r="AAO32" s="83"/>
      <c r="AAP32" s="83"/>
      <c r="AAQ32" s="83"/>
      <c r="AAR32" s="83"/>
      <c r="AAS32" s="83"/>
      <c r="AAT32" s="83"/>
      <c r="AAU32" s="83"/>
      <c r="AAV32" s="83"/>
      <c r="AAW32" s="83"/>
      <c r="AAX32" s="83"/>
      <c r="AAY32" s="83"/>
      <c r="AAZ32" s="83"/>
      <c r="ABA32" s="83"/>
      <c r="ABB32" s="83"/>
      <c r="ABC32" s="83"/>
      <c r="ABD32" s="83"/>
      <c r="ABE32" s="83"/>
      <c r="ABF32" s="83"/>
      <c r="ABG32" s="83"/>
      <c r="ABH32" s="83"/>
      <c r="ABI32" s="83"/>
      <c r="ABJ32" s="83"/>
      <c r="ABK32" s="83"/>
      <c r="ABL32" s="83"/>
      <c r="ABM32" s="83"/>
      <c r="ABN32" s="83"/>
      <c r="ABO32" s="83"/>
      <c r="ABP32" s="83"/>
      <c r="ABQ32" s="83"/>
      <c r="ABR32" s="83"/>
      <c r="ABS32" s="83"/>
      <c r="ABT32" s="83"/>
      <c r="ABU32" s="83"/>
      <c r="ABV32" s="83"/>
      <c r="ABW32" s="83"/>
      <c r="ABX32" s="83"/>
      <c r="ABY32" s="83"/>
      <c r="ABZ32" s="83"/>
      <c r="ACA32" s="83"/>
      <c r="ACB32" s="83"/>
      <c r="ACC32" s="83"/>
      <c r="ACD32" s="83"/>
      <c r="ACE32" s="83"/>
      <c r="ACF32" s="83"/>
      <c r="ACG32" s="83"/>
      <c r="ACH32" s="83"/>
      <c r="ACI32" s="83"/>
      <c r="ACJ32" s="83"/>
      <c r="ACK32" s="83"/>
      <c r="ACL32" s="83"/>
      <c r="ACM32" s="83"/>
      <c r="ACN32" s="83"/>
      <c r="ACO32" s="83"/>
      <c r="ACP32" s="83"/>
      <c r="ACQ32" s="83"/>
      <c r="ACR32" s="83"/>
      <c r="ACS32" s="83"/>
      <c r="ACT32" s="83"/>
      <c r="ACU32" s="83"/>
      <c r="ACV32" s="83"/>
      <c r="ACW32" s="83"/>
      <c r="ACX32" s="83"/>
      <c r="ACY32" s="83"/>
      <c r="ACZ32" s="83"/>
      <c r="ADA32" s="83"/>
      <c r="ADB32" s="83"/>
      <c r="ADC32" s="83"/>
      <c r="ADD32" s="83"/>
      <c r="ADE32" s="83"/>
      <c r="ADF32" s="83"/>
      <c r="ADG32" s="83"/>
      <c r="ADH32" s="83"/>
      <c r="ADI32" s="83"/>
      <c r="ADJ32" s="83"/>
      <c r="ADK32" s="83"/>
      <c r="ADL32" s="83"/>
      <c r="ADM32" s="83"/>
      <c r="ADN32" s="83"/>
      <c r="ADO32" s="83"/>
      <c r="ADP32" s="83"/>
      <c r="ADQ32" s="83"/>
      <c r="ADR32" s="83"/>
      <c r="ADS32" s="83"/>
      <c r="ADT32" s="83"/>
      <c r="ADU32" s="83"/>
      <c r="ADV32" s="83"/>
      <c r="ADW32" s="83"/>
      <c r="ADX32" s="83"/>
      <c r="ADY32" s="83"/>
      <c r="ADZ32" s="83"/>
      <c r="AEA32" s="83"/>
      <c r="AEB32" s="83"/>
      <c r="AEC32" s="83"/>
      <c r="AED32" s="83"/>
      <c r="AEE32" s="83"/>
      <c r="AEF32" s="83"/>
      <c r="AEG32" s="83"/>
      <c r="AEH32" s="83"/>
      <c r="AEI32" s="83"/>
      <c r="AEJ32" s="83"/>
      <c r="AEK32" s="83"/>
      <c r="AEL32" s="83"/>
      <c r="AEM32" s="83"/>
      <c r="AEN32" s="83"/>
      <c r="AEO32" s="83"/>
      <c r="AEP32" s="83"/>
      <c r="AEQ32" s="83"/>
      <c r="AER32" s="83"/>
      <c r="AES32" s="83"/>
      <c r="AET32" s="83"/>
      <c r="AEU32" s="83"/>
      <c r="AEV32" s="83"/>
      <c r="AEW32" s="83"/>
      <c r="AEX32" s="83"/>
      <c r="AEY32" s="83"/>
      <c r="AEZ32" s="83"/>
      <c r="AFA32" s="83"/>
      <c r="AFB32" s="83"/>
      <c r="AFC32" s="83"/>
      <c r="AFD32" s="83"/>
      <c r="AFE32" s="83"/>
      <c r="AFF32" s="83"/>
      <c r="AFG32" s="83"/>
      <c r="AFH32" s="83"/>
      <c r="AFI32" s="83"/>
      <c r="AFJ32" s="83"/>
      <c r="AFK32" s="83"/>
      <c r="AFL32" s="83"/>
      <c r="AFM32" s="83"/>
      <c r="AFN32" s="83"/>
      <c r="AFO32" s="83"/>
      <c r="AFP32" s="83"/>
      <c r="AFQ32" s="83"/>
      <c r="AFR32" s="83"/>
      <c r="AFS32" s="83"/>
      <c r="AFT32" s="83"/>
      <c r="AFU32" s="83"/>
      <c r="AFV32" s="83"/>
      <c r="AFW32" s="83"/>
      <c r="AFX32" s="83"/>
      <c r="AFY32" s="83"/>
      <c r="AFZ32" s="83"/>
      <c r="AGA32" s="83"/>
      <c r="AGB32" s="83"/>
      <c r="AGC32" s="83"/>
      <c r="AGD32" s="83"/>
      <c r="AGE32" s="83"/>
      <c r="AGF32" s="83"/>
      <c r="AGG32" s="83"/>
      <c r="AGH32" s="83"/>
      <c r="AGI32" s="83"/>
      <c r="AGJ32" s="83"/>
      <c r="AGK32" s="83"/>
      <c r="AGL32" s="83"/>
      <c r="AGM32" s="83"/>
      <c r="AGN32" s="83"/>
      <c r="AGO32" s="83"/>
      <c r="AGP32" s="83"/>
      <c r="AGQ32" s="83"/>
      <c r="AGR32" s="83"/>
      <c r="AGS32" s="83"/>
      <c r="AGT32" s="83"/>
      <c r="AGU32" s="83"/>
      <c r="AGV32" s="83"/>
      <c r="AGW32" s="83"/>
      <c r="AGX32" s="83"/>
      <c r="AGY32" s="83"/>
      <c r="AGZ32" s="83"/>
      <c r="AHA32" s="83"/>
      <c r="AHB32" s="83"/>
      <c r="AHC32" s="83"/>
      <c r="AHD32" s="83"/>
      <c r="AHE32" s="83"/>
      <c r="AHF32" s="83"/>
      <c r="AHG32" s="83"/>
      <c r="AHH32" s="83"/>
      <c r="AHI32" s="83"/>
      <c r="AHJ32" s="83"/>
      <c r="AHK32" s="83"/>
      <c r="AHL32" s="83"/>
      <c r="AHM32" s="83"/>
      <c r="AHN32" s="83"/>
      <c r="AHO32" s="83"/>
      <c r="AHP32" s="83"/>
      <c r="AHQ32" s="83"/>
      <c r="AHR32" s="83"/>
      <c r="AHS32" s="83"/>
      <c r="AHT32" s="83"/>
      <c r="AHU32" s="83"/>
      <c r="AHV32" s="83"/>
      <c r="AHW32" s="83"/>
      <c r="AHX32" s="83"/>
      <c r="AHY32" s="83"/>
      <c r="AHZ32" s="83"/>
      <c r="AIA32" s="83"/>
      <c r="AIB32" s="83"/>
      <c r="AIC32" s="83"/>
      <c r="AID32" s="83"/>
      <c r="AIE32" s="83"/>
      <c r="AIF32" s="83"/>
      <c r="AIG32" s="83"/>
      <c r="AIH32" s="83"/>
      <c r="AII32" s="83"/>
      <c r="AIJ32" s="83"/>
      <c r="AIK32" s="83"/>
      <c r="AIL32" s="83"/>
      <c r="AIM32" s="83"/>
      <c r="AIN32" s="83"/>
      <c r="AIO32" s="83"/>
      <c r="AIP32" s="83"/>
      <c r="AIQ32" s="83"/>
      <c r="AIR32" s="83"/>
      <c r="AIS32" s="83"/>
      <c r="AIT32" s="83"/>
      <c r="AIU32" s="83"/>
      <c r="AIV32" s="83"/>
      <c r="AIW32" s="83"/>
      <c r="AIX32" s="83"/>
      <c r="AIY32" s="83"/>
      <c r="AIZ32" s="83"/>
      <c r="AJA32" s="83"/>
      <c r="AJB32" s="83"/>
      <c r="AJC32" s="83"/>
      <c r="AJD32" s="83"/>
      <c r="AJE32" s="83"/>
      <c r="AJF32" s="83"/>
      <c r="AJG32" s="83"/>
      <c r="AJH32" s="83"/>
      <c r="AJI32" s="83"/>
      <c r="AJJ32" s="83"/>
      <c r="AJK32" s="83"/>
      <c r="AJL32" s="83"/>
      <c r="AJM32" s="83"/>
      <c r="AJN32" s="83"/>
      <c r="AJO32" s="83"/>
      <c r="AJP32" s="83"/>
      <c r="AJQ32" s="83"/>
      <c r="AJR32" s="83"/>
      <c r="AJS32" s="83"/>
      <c r="AJT32" s="83"/>
      <c r="AJU32" s="83"/>
      <c r="AJV32" s="83"/>
      <c r="AJW32" s="83"/>
      <c r="AJX32" s="83"/>
      <c r="AJY32" s="83"/>
      <c r="AJZ32" s="83"/>
      <c r="AKA32" s="83"/>
      <c r="AKB32" s="83"/>
      <c r="AKC32" s="83"/>
      <c r="AKD32" s="83"/>
      <c r="AKE32" s="83"/>
      <c r="AKF32" s="83"/>
      <c r="AKG32" s="83"/>
      <c r="AKH32" s="83"/>
      <c r="AKI32" s="83"/>
      <c r="AKJ32" s="83"/>
      <c r="AKK32" s="83"/>
      <c r="AKL32" s="83"/>
      <c r="AKM32" s="83"/>
      <c r="AKN32" s="83"/>
      <c r="AKO32" s="83"/>
      <c r="AKP32" s="83"/>
      <c r="AKQ32" s="83"/>
      <c r="AKR32" s="83"/>
      <c r="AKS32" s="83"/>
      <c r="AKT32" s="83"/>
      <c r="AKU32" s="83"/>
      <c r="AKV32" s="83"/>
      <c r="AKW32" s="83"/>
      <c r="AKX32" s="83"/>
      <c r="AKY32" s="83"/>
      <c r="AKZ32" s="83"/>
      <c r="ALA32" s="83"/>
      <c r="ALB32" s="83"/>
      <c r="ALC32" s="83"/>
      <c r="ALD32" s="83"/>
      <c r="ALE32" s="83"/>
      <c r="ALF32" s="83"/>
      <c r="ALG32" s="83"/>
      <c r="ALH32" s="83"/>
      <c r="ALI32" s="83"/>
      <c r="ALJ32" s="83"/>
      <c r="ALK32" s="83"/>
      <c r="ALL32" s="83"/>
      <c r="ALM32" s="83"/>
      <c r="ALN32" s="83"/>
      <c r="ALO32" s="83"/>
      <c r="ALP32" s="83"/>
      <c r="ALQ32" s="83"/>
      <c r="ALR32" s="83"/>
      <c r="ALS32" s="83"/>
      <c r="ALT32" s="83"/>
      <c r="ALU32" s="83"/>
      <c r="ALV32" s="83"/>
      <c r="ALW32" s="83"/>
      <c r="ALX32" s="83"/>
      <c r="ALY32" s="83"/>
      <c r="ALZ32" s="83"/>
      <c r="AMA32" s="83"/>
      <c r="AMB32" s="83"/>
      <c r="AMC32" s="83"/>
      <c r="AMD32" s="83"/>
      <c r="AME32" s="83"/>
      <c r="AMF32" s="83"/>
      <c r="AMG32" s="83"/>
      <c r="AMH32" s="83"/>
      <c r="AMI32" s="83"/>
      <c r="AMJ32" s="83"/>
      <c r="AMK32" s="83"/>
      <c r="AML32" s="83"/>
      <c r="AMM32" s="83"/>
      <c r="AMN32" s="83"/>
      <c r="AMO32" s="83"/>
      <c r="AMP32" s="83"/>
      <c r="AMQ32" s="83"/>
      <c r="AMR32" s="83"/>
      <c r="AMS32" s="83"/>
      <c r="AMT32" s="83"/>
      <c r="AMU32" s="83"/>
      <c r="AMV32" s="83"/>
      <c r="AMW32" s="83"/>
      <c r="AMX32" s="83"/>
      <c r="AMY32" s="83"/>
      <c r="AMZ32" s="83"/>
      <c r="ANA32" s="83"/>
      <c r="ANB32" s="83"/>
      <c r="ANC32" s="83"/>
      <c r="AND32" s="83"/>
      <c r="ANE32" s="83"/>
      <c r="ANF32" s="83"/>
      <c r="ANG32" s="83"/>
      <c r="ANH32" s="83"/>
      <c r="ANI32" s="83"/>
      <c r="ANJ32" s="83"/>
      <c r="ANK32" s="83"/>
      <c r="ANL32" s="83"/>
      <c r="ANM32" s="83"/>
      <c r="ANN32" s="83"/>
      <c r="ANO32" s="83"/>
      <c r="ANP32" s="83"/>
      <c r="ANQ32" s="83"/>
      <c r="ANR32" s="83"/>
      <c r="ANS32" s="83"/>
      <c r="ANT32" s="83"/>
      <c r="ANU32" s="83"/>
      <c r="ANV32" s="83"/>
      <c r="ANW32" s="83"/>
      <c r="ANX32" s="83"/>
      <c r="ANY32" s="83"/>
      <c r="ANZ32" s="83"/>
      <c r="AOA32" s="83"/>
      <c r="AOB32" s="83"/>
      <c r="AOC32" s="83"/>
      <c r="AOD32" s="83"/>
      <c r="AOE32" s="83"/>
      <c r="AOF32" s="83"/>
      <c r="AOG32" s="83"/>
      <c r="AOH32" s="83"/>
      <c r="AOI32" s="83"/>
      <c r="AOJ32" s="83"/>
      <c r="AOK32" s="83"/>
      <c r="AOL32" s="83"/>
      <c r="AOM32" s="83"/>
      <c r="AON32" s="83"/>
      <c r="AOO32" s="83"/>
      <c r="AOP32" s="83"/>
      <c r="AOQ32" s="83"/>
      <c r="AOR32" s="83"/>
      <c r="AOS32" s="83"/>
      <c r="AOT32" s="83"/>
      <c r="AOU32" s="83"/>
      <c r="AOV32" s="83"/>
      <c r="AOW32" s="83"/>
      <c r="AOX32" s="83"/>
      <c r="AOY32" s="83"/>
      <c r="AOZ32" s="83"/>
      <c r="APA32" s="83"/>
      <c r="APB32" s="83"/>
      <c r="APC32" s="83"/>
      <c r="APD32" s="83"/>
      <c r="APE32" s="83"/>
      <c r="APF32" s="83"/>
      <c r="APG32" s="83"/>
      <c r="APH32" s="83"/>
      <c r="API32" s="83"/>
      <c r="APJ32" s="83"/>
      <c r="APK32" s="83"/>
      <c r="APL32" s="83"/>
      <c r="APM32" s="83"/>
      <c r="APN32" s="83"/>
      <c r="APO32" s="83"/>
      <c r="APP32" s="83"/>
      <c r="APQ32" s="83"/>
      <c r="APR32" s="83"/>
      <c r="APS32" s="83"/>
      <c r="APT32" s="83"/>
      <c r="APU32" s="83"/>
      <c r="APV32" s="83"/>
      <c r="APW32" s="83"/>
      <c r="APX32" s="83"/>
      <c r="APY32" s="83"/>
      <c r="APZ32" s="83"/>
      <c r="AQA32" s="83"/>
      <c r="AQB32" s="83"/>
      <c r="AQC32" s="83"/>
      <c r="AQD32" s="83"/>
      <c r="AQE32" s="83"/>
      <c r="AQF32" s="83"/>
      <c r="AQG32" s="83"/>
      <c r="AQH32" s="83"/>
      <c r="AQI32" s="83"/>
      <c r="AQJ32" s="83"/>
      <c r="AQK32" s="83"/>
      <c r="AQL32" s="83"/>
      <c r="AQM32" s="83"/>
      <c r="AQN32" s="83"/>
      <c r="AQO32" s="83"/>
      <c r="AQP32" s="83"/>
      <c r="AQQ32" s="83"/>
      <c r="AQR32" s="83"/>
      <c r="AQS32" s="83"/>
      <c r="AQT32" s="83"/>
      <c r="AQU32" s="83"/>
      <c r="AQV32" s="83"/>
      <c r="AQW32" s="83"/>
      <c r="AQX32" s="83"/>
      <c r="AQY32" s="83"/>
      <c r="AQZ32" s="83"/>
      <c r="ARA32" s="83"/>
      <c r="ARB32" s="83"/>
      <c r="ARC32" s="83"/>
      <c r="ARD32" s="83"/>
      <c r="ARE32" s="83"/>
      <c r="ARF32" s="83"/>
      <c r="ARG32" s="83"/>
      <c r="ARH32" s="83"/>
      <c r="ARI32" s="83"/>
      <c r="ARJ32" s="83"/>
      <c r="ARK32" s="83"/>
      <c r="ARL32" s="83"/>
      <c r="ARM32" s="83"/>
      <c r="ARN32" s="83"/>
      <c r="ARO32" s="83"/>
      <c r="ARP32" s="83"/>
      <c r="ARQ32" s="83"/>
      <c r="ARR32" s="83"/>
      <c r="ARS32" s="83"/>
      <c r="ART32" s="83"/>
      <c r="ARU32" s="83"/>
      <c r="ARV32" s="83"/>
      <c r="ARW32" s="83"/>
      <c r="ARX32" s="83"/>
      <c r="ARY32" s="83"/>
      <c r="ARZ32" s="83"/>
      <c r="ASA32" s="83"/>
      <c r="ASB32" s="83"/>
      <c r="ASC32" s="83"/>
      <c r="ASD32" s="83"/>
      <c r="ASE32" s="83"/>
      <c r="ASF32" s="83"/>
      <c r="ASG32" s="83"/>
      <c r="ASH32" s="83"/>
      <c r="ASI32" s="83"/>
      <c r="ASJ32" s="83"/>
      <c r="ASK32" s="83"/>
      <c r="ASL32" s="83"/>
      <c r="ASM32" s="83"/>
      <c r="ASN32" s="83"/>
      <c r="ASO32" s="83"/>
      <c r="ASP32" s="83"/>
      <c r="ASQ32" s="83"/>
      <c r="ASR32" s="83"/>
      <c r="ASS32" s="83"/>
      <c r="AST32" s="83"/>
      <c r="ASU32" s="83"/>
      <c r="ASV32" s="83"/>
      <c r="ASW32" s="83"/>
      <c r="ASX32" s="83"/>
      <c r="ASY32" s="83"/>
      <c r="ASZ32" s="83"/>
      <c r="ATA32" s="83"/>
      <c r="ATB32" s="83"/>
      <c r="ATC32" s="83"/>
      <c r="ATD32" s="83"/>
      <c r="ATE32" s="83"/>
      <c r="ATF32" s="83"/>
      <c r="ATG32" s="83"/>
      <c r="ATH32" s="83"/>
      <c r="ATI32" s="83"/>
      <c r="ATJ32" s="83"/>
      <c r="ATK32" s="83"/>
      <c r="ATL32" s="83"/>
      <c r="ATM32" s="83"/>
      <c r="ATN32" s="83"/>
      <c r="ATO32" s="83"/>
      <c r="ATP32" s="83"/>
      <c r="ATQ32" s="83"/>
      <c r="ATR32" s="83"/>
      <c r="ATS32" s="83"/>
      <c r="ATT32" s="83"/>
      <c r="ATU32" s="83"/>
      <c r="ATV32" s="83"/>
      <c r="ATW32" s="83"/>
      <c r="ATX32" s="83"/>
      <c r="ATY32" s="83"/>
      <c r="ATZ32" s="83"/>
      <c r="AUA32" s="83"/>
      <c r="AUB32" s="83"/>
      <c r="AUC32" s="83"/>
      <c r="AUD32" s="83"/>
      <c r="AUE32" s="83"/>
      <c r="AUF32" s="83"/>
      <c r="AUG32" s="83"/>
      <c r="AUH32" s="83"/>
      <c r="AUI32" s="83"/>
      <c r="AUJ32" s="83"/>
      <c r="AUK32" s="83"/>
      <c r="AUL32" s="83"/>
      <c r="AUM32" s="83"/>
      <c r="AUN32" s="83"/>
      <c r="AUO32" s="83"/>
      <c r="AUP32" s="83"/>
      <c r="AUQ32" s="83"/>
      <c r="AUR32" s="83"/>
      <c r="AUS32" s="83"/>
      <c r="AUT32" s="83"/>
      <c r="AUU32" s="83"/>
      <c r="AUV32" s="83"/>
      <c r="AUW32" s="83"/>
      <c r="AUX32" s="83"/>
      <c r="AUY32" s="83"/>
      <c r="AUZ32" s="83"/>
      <c r="AVA32" s="83"/>
      <c r="AVB32" s="83"/>
      <c r="AVC32" s="83"/>
      <c r="AVD32" s="83"/>
      <c r="AVE32" s="83"/>
      <c r="AVF32" s="83"/>
      <c r="AVG32" s="83"/>
      <c r="AVH32" s="83"/>
      <c r="AVI32" s="83"/>
      <c r="AVJ32" s="83"/>
      <c r="AVK32" s="83"/>
      <c r="AVL32" s="83"/>
      <c r="AVM32" s="83"/>
      <c r="AVN32" s="83"/>
      <c r="AVO32" s="83"/>
      <c r="AVP32" s="83"/>
      <c r="AVQ32" s="83"/>
      <c r="AVR32" s="83"/>
      <c r="AVS32" s="83"/>
      <c r="AVT32" s="83"/>
      <c r="AVU32" s="83"/>
      <c r="AVV32" s="83"/>
      <c r="AVW32" s="83"/>
      <c r="AVX32" s="83"/>
      <c r="AVY32" s="83"/>
      <c r="AVZ32" s="83"/>
      <c r="AWA32" s="83"/>
      <c r="AWB32" s="83"/>
      <c r="AWC32" s="83"/>
      <c r="AWD32" s="83"/>
      <c r="AWE32" s="83"/>
      <c r="AWF32" s="83"/>
      <c r="AWG32" s="83"/>
      <c r="AWH32" s="83"/>
      <c r="AWI32" s="83"/>
      <c r="AWJ32" s="83"/>
      <c r="AWK32" s="83"/>
      <c r="AWL32" s="83"/>
      <c r="AWM32" s="83"/>
      <c r="AWN32" s="83"/>
      <c r="AWO32" s="83"/>
      <c r="AWP32" s="83"/>
      <c r="AWQ32" s="83"/>
      <c r="AWR32" s="83"/>
      <c r="AWS32" s="83"/>
      <c r="AWT32" s="83"/>
      <c r="AWU32" s="83"/>
      <c r="AWV32" s="83"/>
      <c r="AWW32" s="83"/>
      <c r="AWX32" s="83"/>
      <c r="AWY32" s="83"/>
      <c r="AWZ32" s="83"/>
      <c r="AXA32" s="83"/>
      <c r="AXB32" s="83"/>
      <c r="AXC32" s="83"/>
      <c r="AXD32" s="83"/>
      <c r="AXE32" s="83"/>
      <c r="AXF32" s="83"/>
      <c r="AXG32" s="83"/>
      <c r="AXH32" s="83"/>
      <c r="AXI32" s="83"/>
      <c r="AXJ32" s="83"/>
      <c r="AXK32" s="83"/>
      <c r="AXL32" s="83"/>
      <c r="AXM32" s="83"/>
      <c r="AXN32" s="83"/>
      <c r="AXO32" s="83"/>
      <c r="AXP32" s="83"/>
      <c r="AXQ32" s="83"/>
      <c r="AXR32" s="83"/>
      <c r="AXS32" s="83"/>
      <c r="AXT32" s="83"/>
      <c r="AXU32" s="83"/>
      <c r="AXV32" s="83"/>
      <c r="AXW32" s="83"/>
      <c r="AXX32" s="83"/>
      <c r="AXY32" s="83"/>
      <c r="AXZ32" s="83"/>
      <c r="AYA32" s="83"/>
      <c r="AYB32" s="83"/>
      <c r="AYC32" s="83"/>
      <c r="AYD32" s="83"/>
      <c r="AYE32" s="83"/>
      <c r="AYF32" s="83"/>
      <c r="AYG32" s="83"/>
      <c r="AYH32" s="83"/>
      <c r="AYI32" s="83"/>
      <c r="AYJ32" s="83"/>
      <c r="AYK32" s="83"/>
      <c r="AYL32" s="83"/>
      <c r="AYM32" s="83"/>
      <c r="AYN32" s="83"/>
      <c r="AYO32" s="83"/>
      <c r="AYP32" s="83"/>
      <c r="AYQ32" s="83"/>
      <c r="AYR32" s="83"/>
      <c r="AYS32" s="83"/>
      <c r="AYT32" s="83"/>
      <c r="AYU32" s="83"/>
      <c r="AYV32" s="83"/>
      <c r="AYW32" s="83"/>
      <c r="AYX32" s="83"/>
      <c r="AYY32" s="83"/>
      <c r="AYZ32" s="83"/>
      <c r="AZA32" s="83"/>
      <c r="AZB32" s="83"/>
      <c r="AZC32" s="83"/>
      <c r="AZD32" s="83"/>
      <c r="AZE32" s="83"/>
      <c r="AZF32" s="83"/>
      <c r="AZG32" s="83"/>
      <c r="AZH32" s="83"/>
      <c r="AZI32" s="83"/>
      <c r="AZJ32" s="83"/>
      <c r="AZK32" s="83"/>
      <c r="AZL32" s="83"/>
      <c r="AZM32" s="83"/>
      <c r="AZN32" s="83"/>
      <c r="AZO32" s="83"/>
      <c r="AZP32" s="83"/>
      <c r="AZQ32" s="83"/>
      <c r="AZR32" s="83"/>
      <c r="AZS32" s="83"/>
      <c r="AZT32" s="83"/>
      <c r="AZU32" s="83"/>
      <c r="AZV32" s="83"/>
      <c r="AZW32" s="83"/>
      <c r="AZX32" s="83"/>
      <c r="AZY32" s="83"/>
      <c r="AZZ32" s="83"/>
      <c r="BAA32" s="83"/>
      <c r="BAB32" s="83"/>
      <c r="BAC32" s="83"/>
      <c r="BAD32" s="83"/>
      <c r="BAE32" s="83"/>
      <c r="BAF32" s="83"/>
      <c r="BAG32" s="83"/>
      <c r="BAH32" s="83"/>
      <c r="BAI32" s="83"/>
      <c r="BAJ32" s="83"/>
      <c r="BAK32" s="83"/>
      <c r="BAL32" s="83"/>
      <c r="BAM32" s="83"/>
      <c r="BAN32" s="83"/>
      <c r="BAO32" s="83"/>
      <c r="BAP32" s="83"/>
      <c r="BAQ32" s="83"/>
      <c r="BAR32" s="83"/>
      <c r="BAS32" s="83"/>
      <c r="BAT32" s="83"/>
      <c r="BAU32" s="83"/>
      <c r="BAV32" s="83"/>
      <c r="BAW32" s="83"/>
      <c r="BAX32" s="83"/>
      <c r="BAY32" s="83"/>
      <c r="BAZ32" s="83"/>
      <c r="BBA32" s="83"/>
      <c r="BBB32" s="83"/>
      <c r="BBC32" s="83"/>
      <c r="BBD32" s="83"/>
      <c r="BBE32" s="83"/>
      <c r="BBF32" s="83"/>
      <c r="BBG32" s="83"/>
      <c r="BBH32" s="83"/>
      <c r="BBI32" s="83"/>
      <c r="BBJ32" s="83"/>
      <c r="BBK32" s="83"/>
      <c r="BBL32" s="83"/>
      <c r="BBM32" s="83"/>
      <c r="BBN32" s="83"/>
      <c r="BBO32" s="83"/>
      <c r="BBP32" s="83"/>
      <c r="BBQ32" s="83"/>
      <c r="BBR32" s="83"/>
      <c r="BBS32" s="83"/>
      <c r="BBT32" s="83"/>
      <c r="BBU32" s="83"/>
      <c r="BBV32" s="83"/>
      <c r="BBW32" s="83"/>
      <c r="BBX32" s="83"/>
      <c r="BBY32" s="83"/>
      <c r="BBZ32" s="83"/>
      <c r="BCA32" s="83"/>
      <c r="BCB32" s="83"/>
      <c r="BCC32" s="83"/>
      <c r="BCD32" s="83"/>
      <c r="BCE32" s="83"/>
      <c r="BCF32" s="83"/>
      <c r="BCG32" s="83"/>
      <c r="BCH32" s="83"/>
      <c r="BCI32" s="83"/>
      <c r="BCJ32" s="83"/>
      <c r="BCK32" s="83"/>
      <c r="BCL32" s="83"/>
      <c r="BCM32" s="83"/>
      <c r="BCN32" s="83"/>
      <c r="BCO32" s="83"/>
      <c r="BCP32" s="83"/>
      <c r="BCQ32" s="83"/>
      <c r="BCR32" s="83"/>
      <c r="BCS32" s="83"/>
      <c r="BCT32" s="83"/>
      <c r="BCU32" s="83"/>
      <c r="BCV32" s="83"/>
      <c r="BCW32" s="83"/>
      <c r="BCX32" s="83"/>
      <c r="BCY32" s="83"/>
      <c r="BCZ32" s="83"/>
      <c r="BDA32" s="83"/>
      <c r="BDB32" s="83"/>
      <c r="BDC32" s="83"/>
      <c r="BDD32" s="83"/>
      <c r="BDE32" s="83"/>
      <c r="BDF32" s="83"/>
      <c r="BDG32" s="83"/>
      <c r="BDH32" s="83"/>
      <c r="BDI32" s="83"/>
      <c r="BDJ32" s="83"/>
      <c r="BDK32" s="83"/>
      <c r="BDL32" s="83"/>
      <c r="BDM32" s="83"/>
      <c r="BDN32" s="83"/>
      <c r="BDO32" s="83"/>
      <c r="BDP32" s="83"/>
      <c r="BDQ32" s="83"/>
      <c r="BDR32" s="83"/>
      <c r="BDS32" s="83"/>
      <c r="BDT32" s="83"/>
      <c r="BDU32" s="83"/>
      <c r="BDV32" s="83"/>
      <c r="BDW32" s="83"/>
      <c r="BDX32" s="83"/>
      <c r="BDY32" s="83"/>
      <c r="BDZ32" s="83"/>
      <c r="BEA32" s="83"/>
      <c r="BEB32" s="83"/>
      <c r="BEC32" s="83"/>
      <c r="BED32" s="83"/>
      <c r="BEE32" s="83"/>
      <c r="BEF32" s="83"/>
      <c r="BEG32" s="83"/>
      <c r="BEH32" s="83"/>
      <c r="BEI32" s="83"/>
      <c r="BEJ32" s="83"/>
      <c r="BEK32" s="83"/>
      <c r="BEL32" s="83"/>
      <c r="BEM32" s="83"/>
      <c r="BEN32" s="83"/>
      <c r="BEO32" s="83"/>
      <c r="BEP32" s="83"/>
      <c r="BEQ32" s="83"/>
      <c r="BER32" s="83"/>
      <c r="BES32" s="83"/>
      <c r="BET32" s="83"/>
      <c r="BEU32" s="83"/>
      <c r="BEV32" s="83"/>
      <c r="BEW32" s="83"/>
      <c r="BEX32" s="83"/>
      <c r="BEY32" s="83"/>
      <c r="BEZ32" s="83"/>
      <c r="BFA32" s="83"/>
      <c r="BFB32" s="83"/>
      <c r="BFC32" s="83"/>
      <c r="BFD32" s="83"/>
      <c r="BFE32" s="83"/>
      <c r="BFF32" s="83"/>
      <c r="BFG32" s="83"/>
      <c r="BFH32" s="83"/>
      <c r="BFI32" s="83"/>
      <c r="BFJ32" s="83"/>
      <c r="BFK32" s="83"/>
      <c r="BFL32" s="83"/>
      <c r="BFM32" s="83"/>
      <c r="BFN32" s="83"/>
      <c r="BFO32" s="83"/>
      <c r="BFP32" s="83"/>
      <c r="BFQ32" s="83"/>
      <c r="BFR32" s="83"/>
      <c r="BFS32" s="83"/>
      <c r="BFT32" s="83"/>
      <c r="BFU32" s="83"/>
      <c r="BFV32" s="83"/>
      <c r="BFW32" s="83"/>
      <c r="BFX32" s="83"/>
      <c r="BFY32" s="83"/>
      <c r="BFZ32" s="83"/>
      <c r="BGA32" s="83"/>
      <c r="BGB32" s="83"/>
      <c r="BGC32" s="83"/>
      <c r="BGD32" s="83"/>
      <c r="BGE32" s="83"/>
      <c r="BGF32" s="83"/>
      <c r="BGG32" s="83"/>
      <c r="BGH32" s="83"/>
      <c r="BGI32" s="83"/>
      <c r="BGJ32" s="83"/>
      <c r="BGK32" s="83"/>
      <c r="BGL32" s="83"/>
      <c r="BGM32" s="83"/>
      <c r="BGN32" s="83"/>
      <c r="BGO32" s="83"/>
      <c r="BGP32" s="83"/>
      <c r="BGQ32" s="83"/>
      <c r="BGR32" s="83"/>
      <c r="BGS32" s="83"/>
      <c r="BGT32" s="83"/>
      <c r="BGU32" s="83"/>
      <c r="BGV32" s="83"/>
      <c r="BGW32" s="83"/>
      <c r="BGX32" s="83"/>
      <c r="BGY32" s="83"/>
      <c r="BGZ32" s="83"/>
      <c r="BHA32" s="83"/>
      <c r="BHB32" s="83"/>
      <c r="BHC32" s="83"/>
      <c r="BHD32" s="83"/>
      <c r="BHE32" s="83"/>
      <c r="BHF32" s="83"/>
      <c r="BHG32" s="83"/>
      <c r="BHH32" s="83"/>
      <c r="BHI32" s="83"/>
      <c r="BHJ32" s="83"/>
      <c r="BHK32" s="83"/>
      <c r="BHL32" s="83"/>
      <c r="BHM32" s="83"/>
      <c r="BHN32" s="83"/>
      <c r="BHO32" s="83"/>
      <c r="BHP32" s="83"/>
      <c r="BHQ32" s="83"/>
      <c r="BHR32" s="83"/>
      <c r="BHS32" s="83"/>
      <c r="BHT32" s="83"/>
      <c r="BHU32" s="83"/>
      <c r="BHV32" s="83"/>
      <c r="BHW32" s="83"/>
      <c r="BHX32" s="83"/>
      <c r="BHY32" s="83"/>
      <c r="BHZ32" s="83"/>
      <c r="BIA32" s="83"/>
      <c r="BIB32" s="83"/>
      <c r="BIC32" s="83"/>
      <c r="BID32" s="83"/>
      <c r="BIE32" s="83"/>
      <c r="BIF32" s="83"/>
      <c r="BIG32" s="83"/>
      <c r="BIH32" s="83"/>
      <c r="BII32" s="83"/>
      <c r="BIJ32" s="83"/>
      <c r="BIK32" s="83"/>
      <c r="BIL32" s="83"/>
      <c r="BIM32" s="83"/>
      <c r="BIN32" s="83"/>
      <c r="BIO32" s="83"/>
      <c r="BIP32" s="83"/>
      <c r="BIQ32" s="83"/>
      <c r="BIR32" s="83"/>
      <c r="BIS32" s="83"/>
      <c r="BIT32" s="83"/>
      <c r="BIU32" s="83"/>
      <c r="BIV32" s="83"/>
      <c r="BIW32" s="83"/>
      <c r="BIX32" s="83"/>
      <c r="BIY32" s="83"/>
      <c r="BIZ32" s="83"/>
      <c r="BJA32" s="83"/>
      <c r="BJB32" s="83"/>
      <c r="BJC32" s="83"/>
      <c r="BJD32" s="83"/>
      <c r="BJE32" s="83"/>
      <c r="BJF32" s="83"/>
      <c r="BJG32" s="83"/>
      <c r="BJH32" s="83"/>
      <c r="BJI32" s="83"/>
      <c r="BJJ32" s="83"/>
      <c r="BJK32" s="83"/>
      <c r="BJL32" s="83"/>
      <c r="BJM32" s="83"/>
      <c r="BJN32" s="83"/>
      <c r="BJO32" s="83"/>
      <c r="BJP32" s="83"/>
      <c r="BJQ32" s="83"/>
      <c r="BJR32" s="83"/>
      <c r="BJS32" s="83"/>
      <c r="BJT32" s="83"/>
      <c r="BJU32" s="83"/>
      <c r="BJV32" s="83"/>
      <c r="BJW32" s="83"/>
      <c r="BJX32" s="83"/>
      <c r="BJY32" s="83"/>
      <c r="BJZ32" s="83"/>
      <c r="BKA32" s="83"/>
      <c r="BKB32" s="83"/>
      <c r="BKC32" s="83"/>
      <c r="BKD32" s="83"/>
      <c r="BKE32" s="83"/>
      <c r="BKF32" s="83"/>
      <c r="BKG32" s="83"/>
      <c r="BKH32" s="83"/>
      <c r="BKI32" s="83"/>
      <c r="BKJ32" s="83"/>
      <c r="BKK32" s="83"/>
      <c r="BKL32" s="83"/>
      <c r="BKM32" s="83"/>
      <c r="BKN32" s="83"/>
      <c r="BKO32" s="83"/>
      <c r="BKP32" s="83"/>
      <c r="BKQ32" s="83"/>
      <c r="BKR32" s="83"/>
      <c r="BKS32" s="83"/>
      <c r="BKT32" s="83"/>
      <c r="BKU32" s="83"/>
      <c r="BKV32" s="83"/>
      <c r="BKW32" s="83"/>
      <c r="BKX32" s="83"/>
      <c r="BKY32" s="83"/>
      <c r="BKZ32" s="83"/>
      <c r="BLA32" s="83"/>
      <c r="BLB32" s="83"/>
      <c r="BLC32" s="83"/>
      <c r="BLD32" s="83"/>
      <c r="BLE32" s="83"/>
      <c r="BLF32" s="83"/>
      <c r="BLG32" s="83"/>
      <c r="BLH32" s="83"/>
      <c r="BLI32" s="83"/>
      <c r="BLJ32" s="83"/>
      <c r="BLK32" s="83"/>
      <c r="BLL32" s="83"/>
      <c r="BLM32" s="83"/>
      <c r="BLN32" s="83"/>
      <c r="BLO32" s="83"/>
      <c r="BLP32" s="83"/>
      <c r="BLQ32" s="83"/>
      <c r="BLR32" s="83"/>
      <c r="BLS32" s="83"/>
      <c r="BLT32" s="83"/>
      <c r="BLU32" s="83"/>
      <c r="BLV32" s="83"/>
      <c r="BLW32" s="83"/>
      <c r="BLX32" s="83"/>
      <c r="BLY32" s="83"/>
      <c r="BLZ32" s="83"/>
      <c r="BMA32" s="83"/>
      <c r="BMB32" s="83"/>
      <c r="BMC32" s="83"/>
      <c r="BMD32" s="83"/>
      <c r="BME32" s="83"/>
      <c r="BMF32" s="83"/>
      <c r="BMG32" s="83"/>
      <c r="BMH32" s="83"/>
      <c r="BMI32" s="83"/>
      <c r="BMJ32" s="83"/>
      <c r="BMK32" s="83"/>
      <c r="BML32" s="83"/>
      <c r="BMM32" s="83"/>
      <c r="BMN32" s="83"/>
      <c r="BMO32" s="83"/>
      <c r="BMP32" s="83"/>
      <c r="BMQ32" s="83"/>
      <c r="BMR32" s="83"/>
      <c r="BMS32" s="83"/>
      <c r="BMT32" s="83"/>
      <c r="BMU32" s="83"/>
      <c r="BMV32" s="83"/>
      <c r="BMW32" s="83"/>
      <c r="BMX32" s="83"/>
      <c r="BMY32" s="83"/>
      <c r="BMZ32" s="83"/>
      <c r="BNA32" s="83"/>
      <c r="BNB32" s="83"/>
      <c r="BNC32" s="83"/>
      <c r="BND32" s="83"/>
      <c r="BNE32" s="83"/>
      <c r="BNF32" s="83"/>
      <c r="BNG32" s="83"/>
      <c r="BNH32" s="83"/>
      <c r="BNI32" s="83"/>
      <c r="BNJ32" s="83"/>
      <c r="BNK32" s="83"/>
      <c r="BNL32" s="83"/>
      <c r="BNM32" s="83"/>
      <c r="BNN32" s="83"/>
      <c r="BNO32" s="83"/>
      <c r="BNP32" s="83"/>
      <c r="BNQ32" s="83"/>
      <c r="BNR32" s="83"/>
      <c r="BNS32" s="83"/>
      <c r="BNT32" s="83"/>
      <c r="BNU32" s="83"/>
      <c r="BNV32" s="83"/>
      <c r="BNW32" s="83"/>
      <c r="BNX32" s="83"/>
      <c r="BNY32" s="83"/>
      <c r="BNZ32" s="83"/>
      <c r="BOA32" s="83"/>
      <c r="BOB32" s="83"/>
      <c r="BOC32" s="83"/>
      <c r="BOD32" s="83"/>
      <c r="BOE32" s="83"/>
      <c r="BOF32" s="83"/>
      <c r="BOG32" s="83"/>
      <c r="BOH32" s="83"/>
      <c r="BOI32" s="83"/>
      <c r="BOJ32" s="83"/>
      <c r="BOK32" s="83"/>
      <c r="BOL32" s="83"/>
      <c r="BOM32" s="83"/>
      <c r="BON32" s="83"/>
      <c r="BOO32" s="83"/>
      <c r="BOP32" s="83"/>
      <c r="BOQ32" s="83"/>
      <c r="BOR32" s="83"/>
      <c r="BOS32" s="83"/>
      <c r="BOT32" s="83"/>
      <c r="BOU32" s="83"/>
      <c r="BOV32" s="83"/>
      <c r="BOW32" s="83"/>
      <c r="BOX32" s="83"/>
      <c r="BOY32" s="83"/>
      <c r="BOZ32" s="83"/>
      <c r="BPA32" s="83"/>
      <c r="BPB32" s="83"/>
      <c r="BPC32" s="83"/>
      <c r="BPD32" s="83"/>
      <c r="BPE32" s="83"/>
      <c r="BPF32" s="83"/>
      <c r="BPG32" s="83"/>
      <c r="BPH32" s="83"/>
      <c r="BPI32" s="83"/>
      <c r="BPJ32" s="83"/>
      <c r="BPK32" s="83"/>
      <c r="BPL32" s="83"/>
      <c r="BPM32" s="83"/>
      <c r="BPN32" s="83"/>
      <c r="BPO32" s="83"/>
      <c r="BPP32" s="83"/>
      <c r="BPQ32" s="83"/>
      <c r="BPR32" s="83"/>
      <c r="BPS32" s="83"/>
      <c r="BPT32" s="83"/>
      <c r="BPU32" s="83"/>
      <c r="BPV32" s="83"/>
      <c r="BPW32" s="83"/>
      <c r="BPX32" s="83"/>
      <c r="BPY32" s="83"/>
      <c r="BPZ32" s="83"/>
      <c r="BQA32" s="83"/>
      <c r="BQB32" s="83"/>
      <c r="BQC32" s="83"/>
      <c r="BQD32" s="83"/>
      <c r="BQE32" s="83"/>
      <c r="BQF32" s="83"/>
      <c r="BQG32" s="83"/>
      <c r="BQH32" s="83"/>
      <c r="BQI32" s="83"/>
      <c r="BQJ32" s="83"/>
      <c r="BQK32" s="83"/>
      <c r="BQL32" s="83"/>
      <c r="BQM32" s="83"/>
      <c r="BQN32" s="83"/>
      <c r="BQO32" s="83"/>
      <c r="BQP32" s="83"/>
      <c r="BQQ32" s="83"/>
      <c r="BQR32" s="83"/>
      <c r="BQS32" s="83"/>
      <c r="BQT32" s="83"/>
      <c r="BQU32" s="83"/>
      <c r="BQV32" s="83"/>
      <c r="BQW32" s="83"/>
      <c r="BQX32" s="83"/>
      <c r="BQY32" s="83"/>
      <c r="BQZ32" s="83"/>
      <c r="BRA32" s="83"/>
      <c r="BRB32" s="83"/>
      <c r="BRC32" s="83"/>
      <c r="BRD32" s="83"/>
      <c r="BRE32" s="83"/>
      <c r="BRF32" s="83"/>
      <c r="BRG32" s="83"/>
      <c r="BRH32" s="83"/>
      <c r="BRI32" s="83"/>
      <c r="BRJ32" s="83"/>
      <c r="BRK32" s="83"/>
      <c r="BRL32" s="83"/>
      <c r="BRM32" s="83"/>
      <c r="BRN32" s="83"/>
      <c r="BRO32" s="83"/>
      <c r="BRP32" s="83"/>
      <c r="BRQ32" s="83"/>
      <c r="BRR32" s="83"/>
      <c r="BRS32" s="83"/>
      <c r="BRT32" s="83"/>
      <c r="BRU32" s="83"/>
      <c r="BRV32" s="83"/>
      <c r="BRW32" s="83"/>
      <c r="BRX32" s="83"/>
      <c r="BRY32" s="83"/>
      <c r="BRZ32" s="83"/>
      <c r="BSA32" s="83"/>
      <c r="BSB32" s="83"/>
      <c r="BSC32" s="83"/>
      <c r="BSD32" s="83"/>
      <c r="BSE32" s="83"/>
      <c r="BSF32" s="83"/>
      <c r="BSG32" s="83"/>
      <c r="BSH32" s="83"/>
      <c r="BSI32" s="83"/>
      <c r="BSJ32" s="83"/>
      <c r="BSK32" s="83"/>
      <c r="BSL32" s="83"/>
      <c r="BSM32" s="83"/>
      <c r="BSN32" s="83"/>
      <c r="BSO32" s="83"/>
      <c r="BSP32" s="83"/>
      <c r="BSQ32" s="83"/>
      <c r="BSR32" s="83"/>
      <c r="BSS32" s="83"/>
      <c r="BST32" s="83"/>
      <c r="BSU32" s="83"/>
      <c r="BSV32" s="83"/>
      <c r="BSW32" s="83"/>
      <c r="BSX32" s="83"/>
      <c r="BSY32" s="83"/>
      <c r="BSZ32" s="83"/>
      <c r="BTA32" s="83"/>
      <c r="BTB32" s="83"/>
      <c r="BTC32" s="83"/>
      <c r="BTD32" s="83"/>
      <c r="BTE32" s="83"/>
      <c r="BTF32" s="83"/>
      <c r="BTG32" s="83"/>
      <c r="BTH32" s="83"/>
      <c r="BTI32" s="83"/>
      <c r="BTJ32" s="83"/>
      <c r="BTK32" s="83"/>
      <c r="BTL32" s="83"/>
      <c r="BTM32" s="83"/>
      <c r="BTN32" s="83"/>
      <c r="BTO32" s="83"/>
      <c r="BTP32" s="83"/>
      <c r="BTQ32" s="83"/>
      <c r="BTR32" s="83"/>
      <c r="BTS32" s="83"/>
      <c r="BTT32" s="83"/>
      <c r="BTU32" s="83"/>
      <c r="BTV32" s="83"/>
      <c r="BTW32" s="83"/>
      <c r="BTX32" s="83"/>
      <c r="BTY32" s="83"/>
      <c r="BTZ32" s="83"/>
      <c r="BUA32" s="83"/>
      <c r="BUB32" s="83"/>
      <c r="BUC32" s="83"/>
      <c r="BUD32" s="83"/>
      <c r="BUE32" s="83"/>
      <c r="BUF32" s="83"/>
      <c r="BUG32" s="83"/>
      <c r="BUH32" s="83"/>
      <c r="BUI32" s="83"/>
      <c r="BUJ32" s="83"/>
      <c r="BUK32" s="83"/>
      <c r="BUL32" s="83"/>
      <c r="BUM32" s="83"/>
      <c r="BUN32" s="83"/>
      <c r="BUO32" s="83"/>
      <c r="BUP32" s="83"/>
      <c r="BUQ32" s="83"/>
      <c r="BUR32" s="83"/>
      <c r="BUS32" s="83"/>
      <c r="BUT32" s="83"/>
      <c r="BUU32" s="83"/>
      <c r="BUV32" s="83"/>
      <c r="BUW32" s="83"/>
      <c r="BUX32" s="83"/>
      <c r="BUY32" s="83"/>
      <c r="BUZ32" s="83"/>
      <c r="BVA32" s="83"/>
      <c r="BVB32" s="83"/>
      <c r="BVC32" s="83"/>
      <c r="BVD32" s="83"/>
      <c r="BVE32" s="83"/>
      <c r="BVF32" s="83"/>
      <c r="BVG32" s="83"/>
      <c r="BVH32" s="83"/>
      <c r="BVI32" s="83"/>
      <c r="BVJ32" s="83"/>
      <c r="BVK32" s="83"/>
      <c r="BVL32" s="83"/>
      <c r="BVM32" s="83"/>
      <c r="BVN32" s="83"/>
      <c r="BVO32" s="83"/>
      <c r="BVP32" s="83"/>
      <c r="BVQ32" s="83"/>
      <c r="BVR32" s="83"/>
      <c r="BVS32" s="83"/>
      <c r="BVT32" s="83"/>
      <c r="BVU32" s="83"/>
      <c r="BVV32" s="83"/>
      <c r="BVW32" s="83"/>
      <c r="BVX32" s="83"/>
      <c r="BVY32" s="83"/>
      <c r="BVZ32" s="83"/>
      <c r="BWA32" s="83"/>
      <c r="BWB32" s="83"/>
      <c r="BWC32" s="83"/>
      <c r="BWD32" s="83"/>
      <c r="BWE32" s="83"/>
      <c r="BWF32" s="83"/>
      <c r="BWG32" s="83"/>
      <c r="BWH32" s="83"/>
      <c r="BWI32" s="83"/>
      <c r="BWJ32" s="83"/>
      <c r="BWK32" s="83"/>
      <c r="BWL32" s="83"/>
      <c r="BWM32" s="83"/>
      <c r="BWN32" s="83"/>
      <c r="BWO32" s="83"/>
      <c r="BWP32" s="83"/>
      <c r="BWQ32" s="83"/>
      <c r="BWR32" s="83"/>
      <c r="BWS32" s="83"/>
      <c r="BWT32" s="83"/>
      <c r="BWU32" s="83"/>
      <c r="BWV32" s="83"/>
      <c r="BWW32" s="83"/>
      <c r="BWX32" s="83"/>
      <c r="BWY32" s="83"/>
      <c r="BWZ32" s="83"/>
      <c r="BXA32" s="83"/>
      <c r="BXB32" s="83"/>
      <c r="BXC32" s="83"/>
      <c r="BXD32" s="83"/>
      <c r="BXE32" s="83"/>
      <c r="BXF32" s="83"/>
      <c r="BXG32" s="83"/>
      <c r="BXH32" s="83"/>
      <c r="BXI32" s="83"/>
      <c r="BXJ32" s="83"/>
      <c r="BXK32" s="83"/>
      <c r="BXL32" s="83"/>
      <c r="BXM32" s="83"/>
      <c r="BXN32" s="83"/>
      <c r="BXO32" s="83"/>
      <c r="BXP32" s="83"/>
      <c r="BXQ32" s="83"/>
      <c r="BXR32" s="83"/>
      <c r="BXS32" s="83"/>
      <c r="BXT32" s="83"/>
      <c r="BXU32" s="83"/>
      <c r="BXV32" s="83"/>
      <c r="BXW32" s="83"/>
      <c r="BXX32" s="83"/>
      <c r="BXY32" s="83"/>
      <c r="BXZ32" s="83"/>
      <c r="BYA32" s="83"/>
      <c r="BYB32" s="83"/>
      <c r="BYC32" s="83"/>
      <c r="BYD32" s="83"/>
      <c r="BYE32" s="83"/>
      <c r="BYF32" s="83"/>
      <c r="BYG32" s="83"/>
      <c r="BYH32" s="83"/>
      <c r="BYI32" s="83"/>
      <c r="BYJ32" s="83"/>
      <c r="BYK32" s="83"/>
      <c r="BYL32" s="83"/>
      <c r="BYM32" s="83"/>
      <c r="BYN32" s="83"/>
      <c r="BYO32" s="83"/>
      <c r="BYP32" s="83"/>
      <c r="BYQ32" s="83"/>
      <c r="BYR32" s="83"/>
      <c r="BYS32" s="83"/>
      <c r="BYT32" s="83"/>
      <c r="BYU32" s="83"/>
      <c r="BYV32" s="83"/>
      <c r="BYW32" s="83"/>
      <c r="BYX32" s="83"/>
      <c r="BYY32" s="83"/>
      <c r="BYZ32" s="83"/>
      <c r="BZA32" s="83"/>
      <c r="BZB32" s="83"/>
      <c r="BZC32" s="83"/>
      <c r="BZD32" s="83"/>
      <c r="BZE32" s="83"/>
      <c r="BZF32" s="83"/>
      <c r="BZG32" s="83"/>
      <c r="BZH32" s="83"/>
      <c r="BZI32" s="83"/>
      <c r="BZJ32" s="83"/>
      <c r="BZK32" s="83"/>
      <c r="BZL32" s="83"/>
      <c r="BZM32" s="83"/>
      <c r="BZN32" s="83"/>
      <c r="BZO32" s="83"/>
      <c r="BZP32" s="83"/>
      <c r="BZQ32" s="83"/>
      <c r="BZR32" s="83"/>
      <c r="BZS32" s="83"/>
      <c r="BZT32" s="83"/>
      <c r="BZU32" s="83"/>
      <c r="BZV32" s="83"/>
      <c r="BZW32" s="83"/>
      <c r="BZX32" s="83"/>
      <c r="BZY32" s="83"/>
      <c r="BZZ32" s="83"/>
      <c r="CAA32" s="83"/>
      <c r="CAB32" s="83"/>
      <c r="CAC32" s="83"/>
      <c r="CAD32" s="83"/>
      <c r="CAE32" s="83"/>
      <c r="CAF32" s="83"/>
      <c r="CAG32" s="83"/>
      <c r="CAH32" s="83"/>
      <c r="CAI32" s="83"/>
      <c r="CAJ32" s="83"/>
      <c r="CAK32" s="83"/>
      <c r="CAL32" s="83"/>
      <c r="CAM32" s="83"/>
      <c r="CAN32" s="83"/>
      <c r="CAO32" s="83"/>
      <c r="CAP32" s="83"/>
      <c r="CAQ32" s="83"/>
      <c r="CAR32" s="83"/>
      <c r="CAS32" s="83"/>
      <c r="CAT32" s="83"/>
      <c r="CAU32" s="83"/>
      <c r="CAV32" s="83"/>
      <c r="CAW32" s="83"/>
      <c r="CAX32" s="83"/>
      <c r="CAY32" s="83"/>
      <c r="CAZ32" s="83"/>
      <c r="CBA32" s="83"/>
      <c r="CBB32" s="83"/>
      <c r="CBC32" s="83"/>
      <c r="CBD32" s="83"/>
      <c r="CBE32" s="83"/>
      <c r="CBF32" s="83"/>
      <c r="CBG32" s="83"/>
      <c r="CBH32" s="83"/>
      <c r="CBI32" s="83"/>
      <c r="CBJ32" s="83"/>
      <c r="CBK32" s="83"/>
      <c r="CBL32" s="83"/>
      <c r="CBM32" s="83"/>
      <c r="CBN32" s="83"/>
      <c r="CBO32" s="83"/>
      <c r="CBP32" s="83"/>
      <c r="CBQ32" s="83"/>
      <c r="CBR32" s="83"/>
      <c r="CBS32" s="83"/>
      <c r="CBT32" s="83"/>
      <c r="CBU32" s="83"/>
      <c r="CBV32" s="83"/>
      <c r="CBW32" s="83"/>
      <c r="CBX32" s="83"/>
      <c r="CBY32" s="83"/>
      <c r="CBZ32" s="83"/>
      <c r="CCA32" s="83"/>
      <c r="CCB32" s="83"/>
      <c r="CCC32" s="83"/>
      <c r="CCD32" s="83"/>
      <c r="CCE32" s="83"/>
      <c r="CCF32" s="83"/>
      <c r="CCG32" s="83"/>
      <c r="CCH32" s="83"/>
      <c r="CCI32" s="83"/>
      <c r="CCJ32" s="83"/>
      <c r="CCK32" s="83"/>
      <c r="CCL32" s="83"/>
      <c r="CCM32" s="83"/>
      <c r="CCN32" s="83"/>
      <c r="CCO32" s="83"/>
      <c r="CCP32" s="83"/>
      <c r="CCQ32" s="83"/>
      <c r="CCR32" s="83"/>
      <c r="CCS32" s="83"/>
      <c r="CCT32" s="83"/>
      <c r="CCU32" s="83"/>
      <c r="CCV32" s="83"/>
      <c r="CCW32" s="83"/>
      <c r="CCX32" s="83"/>
      <c r="CCY32" s="83"/>
      <c r="CCZ32" s="83"/>
      <c r="CDA32" s="83"/>
      <c r="CDB32" s="83"/>
      <c r="CDC32" s="83"/>
      <c r="CDD32" s="83"/>
      <c r="CDE32" s="83"/>
      <c r="CDF32" s="83"/>
      <c r="CDG32" s="83"/>
      <c r="CDH32" s="83"/>
      <c r="CDI32" s="83"/>
      <c r="CDJ32" s="83"/>
      <c r="CDK32" s="83"/>
      <c r="CDL32" s="83"/>
      <c r="CDM32" s="83"/>
      <c r="CDN32" s="83"/>
      <c r="CDO32" s="83"/>
      <c r="CDP32" s="83"/>
      <c r="CDQ32" s="83"/>
      <c r="CDR32" s="83"/>
      <c r="CDS32" s="83"/>
      <c r="CDT32" s="83"/>
      <c r="CDU32" s="83"/>
      <c r="CDV32" s="83"/>
      <c r="CDW32" s="83"/>
      <c r="CDX32" s="83"/>
      <c r="CDY32" s="83"/>
      <c r="CDZ32" s="83"/>
      <c r="CEA32" s="83"/>
      <c r="CEB32" s="83"/>
      <c r="CEC32" s="83"/>
      <c r="CED32" s="83"/>
      <c r="CEE32" s="83"/>
      <c r="CEF32" s="83"/>
      <c r="CEG32" s="83"/>
      <c r="CEH32" s="83"/>
      <c r="CEI32" s="83"/>
      <c r="CEJ32" s="83"/>
      <c r="CEK32" s="83"/>
      <c r="CEL32" s="83"/>
      <c r="CEM32" s="83"/>
      <c r="CEN32" s="83"/>
      <c r="CEO32" s="83"/>
      <c r="CEP32" s="83"/>
      <c r="CEQ32" s="83"/>
      <c r="CER32" s="83"/>
      <c r="CES32" s="83"/>
      <c r="CET32" s="83"/>
      <c r="CEU32" s="83"/>
      <c r="CEV32" s="83"/>
      <c r="CEW32" s="83"/>
      <c r="CEX32" s="83"/>
      <c r="CEY32" s="83"/>
      <c r="CEZ32" s="83"/>
      <c r="CFA32" s="83"/>
      <c r="CFB32" s="83"/>
      <c r="CFC32" s="83"/>
      <c r="CFD32" s="83"/>
      <c r="CFE32" s="83"/>
      <c r="CFF32" s="83"/>
      <c r="CFG32" s="83"/>
      <c r="CFH32" s="83"/>
      <c r="CFI32" s="83"/>
      <c r="CFJ32" s="83"/>
      <c r="CFK32" s="83"/>
      <c r="CFL32" s="83"/>
      <c r="CFM32" s="83"/>
      <c r="CFN32" s="83"/>
      <c r="CFO32" s="83"/>
      <c r="CFP32" s="83"/>
      <c r="CFQ32" s="83"/>
      <c r="CFR32" s="83"/>
      <c r="CFS32" s="83"/>
      <c r="CFT32" s="83"/>
      <c r="CFU32" s="83"/>
      <c r="CFV32" s="83"/>
      <c r="CFW32" s="83"/>
      <c r="CFX32" s="83"/>
      <c r="CFY32" s="83"/>
      <c r="CFZ32" s="83"/>
      <c r="CGA32" s="83"/>
      <c r="CGB32" s="83"/>
      <c r="CGC32" s="83"/>
      <c r="CGD32" s="83"/>
      <c r="CGE32" s="83"/>
      <c r="CGF32" s="83"/>
      <c r="CGG32" s="83"/>
      <c r="CGH32" s="83"/>
      <c r="CGI32" s="83"/>
      <c r="CGJ32" s="83"/>
      <c r="CGK32" s="83"/>
      <c r="CGL32" s="83"/>
      <c r="CGM32" s="83"/>
      <c r="CGN32" s="83"/>
      <c r="CGO32" s="83"/>
      <c r="CGP32" s="83"/>
      <c r="CGQ32" s="83"/>
      <c r="CGR32" s="83"/>
      <c r="CGS32" s="83"/>
      <c r="CGT32" s="83"/>
      <c r="CGU32" s="83"/>
      <c r="CGV32" s="83"/>
      <c r="CGW32" s="83"/>
      <c r="CGX32" s="83"/>
      <c r="CGY32" s="83"/>
      <c r="CGZ32" s="83"/>
      <c r="CHA32" s="83"/>
      <c r="CHB32" s="83"/>
      <c r="CHC32" s="83"/>
      <c r="CHD32" s="83"/>
      <c r="CHE32" s="83"/>
      <c r="CHF32" s="83"/>
      <c r="CHG32" s="83"/>
      <c r="CHH32" s="83"/>
      <c r="CHI32" s="83"/>
      <c r="CHJ32" s="83"/>
      <c r="CHK32" s="83"/>
      <c r="CHL32" s="83"/>
      <c r="CHM32" s="83"/>
      <c r="CHN32" s="83"/>
      <c r="CHO32" s="83"/>
      <c r="CHP32" s="83"/>
      <c r="CHQ32" s="83"/>
      <c r="CHR32" s="83"/>
      <c r="CHS32" s="83"/>
      <c r="CHT32" s="83"/>
      <c r="CHU32" s="83"/>
      <c r="CHV32" s="83"/>
      <c r="CHW32" s="83"/>
      <c r="CHX32" s="83"/>
      <c r="CHY32" s="83"/>
      <c r="CHZ32" s="83"/>
      <c r="CIA32" s="83"/>
      <c r="CIB32" s="83"/>
      <c r="CIC32" s="83"/>
      <c r="CID32" s="83"/>
      <c r="CIE32" s="83"/>
      <c r="CIF32" s="83"/>
      <c r="CIG32" s="83"/>
      <c r="CIH32" s="83"/>
      <c r="CII32" s="83"/>
      <c r="CIJ32" s="83"/>
      <c r="CIK32" s="83"/>
      <c r="CIL32" s="83"/>
      <c r="CIM32" s="83"/>
      <c r="CIN32" s="83"/>
      <c r="CIO32" s="83"/>
      <c r="CIP32" s="83"/>
      <c r="CIQ32" s="83"/>
      <c r="CIR32" s="83"/>
      <c r="CIS32" s="83"/>
      <c r="CIT32" s="83"/>
      <c r="CIU32" s="83"/>
      <c r="CIV32" s="83"/>
      <c r="CIW32" s="83"/>
      <c r="CIX32" s="83"/>
      <c r="CIY32" s="83"/>
      <c r="CIZ32" s="83"/>
      <c r="CJA32" s="83"/>
      <c r="CJB32" s="83"/>
      <c r="CJC32" s="83"/>
      <c r="CJD32" s="83"/>
      <c r="CJE32" s="83"/>
      <c r="CJF32" s="83"/>
      <c r="CJG32" s="83"/>
      <c r="CJH32" s="83"/>
      <c r="CJI32" s="83"/>
      <c r="CJJ32" s="83"/>
      <c r="CJK32" s="83"/>
      <c r="CJL32" s="83"/>
      <c r="CJM32" s="83"/>
      <c r="CJN32" s="83"/>
      <c r="CJO32" s="83"/>
      <c r="CJP32" s="83"/>
      <c r="CJQ32" s="83"/>
      <c r="CJR32" s="83"/>
      <c r="CJS32" s="83"/>
      <c r="CJT32" s="83"/>
      <c r="CJU32" s="83"/>
      <c r="CJV32" s="83"/>
      <c r="CJW32" s="83"/>
      <c r="CJX32" s="83"/>
      <c r="CJY32" s="83"/>
      <c r="CJZ32" s="83"/>
      <c r="CKA32" s="83"/>
      <c r="CKB32" s="83"/>
      <c r="CKC32" s="83"/>
      <c r="CKD32" s="83"/>
      <c r="CKE32" s="83"/>
      <c r="CKF32" s="83"/>
      <c r="CKG32" s="83"/>
      <c r="CKH32" s="83"/>
      <c r="CKI32" s="83"/>
      <c r="CKJ32" s="83"/>
      <c r="CKK32" s="83"/>
      <c r="CKL32" s="83"/>
      <c r="CKM32" s="83"/>
      <c r="CKN32" s="83"/>
      <c r="CKO32" s="83"/>
      <c r="CKP32" s="83"/>
      <c r="CKQ32" s="83"/>
      <c r="CKR32" s="83"/>
      <c r="CKS32" s="83"/>
      <c r="CKT32" s="83"/>
      <c r="CKU32" s="83"/>
      <c r="CKV32" s="83"/>
      <c r="CKW32" s="83"/>
      <c r="CKX32" s="83"/>
      <c r="CKY32" s="83"/>
      <c r="CKZ32" s="83"/>
      <c r="CLA32" s="83"/>
      <c r="CLB32" s="83"/>
      <c r="CLC32" s="83"/>
      <c r="CLD32" s="83"/>
      <c r="CLE32" s="83"/>
      <c r="CLF32" s="83"/>
      <c r="CLG32" s="83"/>
      <c r="CLH32" s="83"/>
      <c r="CLI32" s="83"/>
      <c r="CLJ32" s="83"/>
      <c r="CLK32" s="83"/>
      <c r="CLL32" s="83"/>
      <c r="CLM32" s="83"/>
      <c r="CLN32" s="83"/>
      <c r="CLO32" s="83"/>
      <c r="CLP32" s="83"/>
      <c r="CLQ32" s="83"/>
      <c r="CLR32" s="83"/>
      <c r="CLS32" s="83"/>
      <c r="CLT32" s="83"/>
      <c r="CLU32" s="83"/>
      <c r="CLV32" s="83"/>
      <c r="CLW32" s="83"/>
      <c r="CLX32" s="83"/>
      <c r="CLY32" s="83"/>
      <c r="CLZ32" s="83"/>
      <c r="CMA32" s="83"/>
      <c r="CMB32" s="83"/>
      <c r="CMC32" s="83"/>
      <c r="CMD32" s="83"/>
      <c r="CME32" s="83"/>
      <c r="CMF32" s="83"/>
      <c r="CMG32" s="83"/>
      <c r="CMH32" s="83"/>
      <c r="CMI32" s="83"/>
      <c r="CMJ32" s="83"/>
      <c r="CMK32" s="83"/>
      <c r="CML32" s="83"/>
      <c r="CMM32" s="83"/>
      <c r="CMN32" s="83"/>
      <c r="CMO32" s="83"/>
      <c r="CMP32" s="83"/>
      <c r="CMQ32" s="83"/>
      <c r="CMR32" s="83"/>
      <c r="CMS32" s="83"/>
      <c r="CMT32" s="83"/>
      <c r="CMU32" s="83"/>
      <c r="CMV32" s="83"/>
      <c r="CMW32" s="83"/>
      <c r="CMX32" s="83"/>
      <c r="CMY32" s="83"/>
      <c r="CMZ32" s="83"/>
      <c r="CNA32" s="83"/>
      <c r="CNB32" s="83"/>
      <c r="CNC32" s="83"/>
      <c r="CND32" s="83"/>
      <c r="CNE32" s="83"/>
      <c r="CNF32" s="83"/>
      <c r="CNG32" s="83"/>
      <c r="CNH32" s="83"/>
      <c r="CNI32" s="83"/>
      <c r="CNJ32" s="83"/>
      <c r="CNK32" s="83"/>
      <c r="CNL32" s="83"/>
      <c r="CNM32" s="83"/>
      <c r="CNN32" s="83"/>
      <c r="CNO32" s="83"/>
      <c r="CNP32" s="83"/>
      <c r="CNQ32" s="83"/>
      <c r="CNR32" s="83"/>
      <c r="CNS32" s="83"/>
      <c r="CNT32" s="83"/>
      <c r="CNU32" s="83"/>
      <c r="CNV32" s="83"/>
      <c r="CNW32" s="83"/>
      <c r="CNX32" s="83"/>
      <c r="CNY32" s="83"/>
      <c r="CNZ32" s="83"/>
      <c r="COA32" s="83"/>
      <c r="COB32" s="83"/>
      <c r="COC32" s="83"/>
      <c r="COD32" s="83"/>
      <c r="COE32" s="83"/>
      <c r="COF32" s="83"/>
      <c r="COG32" s="83"/>
      <c r="COH32" s="83"/>
      <c r="COI32" s="83"/>
      <c r="COJ32" s="83"/>
      <c r="COK32" s="83"/>
      <c r="COL32" s="83"/>
      <c r="COM32" s="83"/>
      <c r="CON32" s="83"/>
      <c r="COO32" s="83"/>
      <c r="COP32" s="83"/>
      <c r="COQ32" s="83"/>
      <c r="COR32" s="83"/>
      <c r="COS32" s="83"/>
      <c r="COT32" s="83"/>
      <c r="COU32" s="83"/>
      <c r="COV32" s="83"/>
      <c r="COW32" s="83"/>
      <c r="COX32" s="83"/>
      <c r="COY32" s="83"/>
      <c r="COZ32" s="83"/>
      <c r="CPA32" s="83"/>
      <c r="CPB32" s="83"/>
      <c r="CPC32" s="83"/>
      <c r="CPD32" s="83"/>
      <c r="CPE32" s="83"/>
      <c r="CPF32" s="83"/>
      <c r="CPG32" s="83"/>
      <c r="CPH32" s="83"/>
      <c r="CPI32" s="83"/>
      <c r="CPJ32" s="83"/>
      <c r="CPK32" s="83"/>
      <c r="CPL32" s="83"/>
      <c r="CPM32" s="83"/>
      <c r="CPN32" s="83"/>
      <c r="CPO32" s="83"/>
      <c r="CPP32" s="83"/>
      <c r="CPQ32" s="83"/>
      <c r="CPR32" s="83"/>
      <c r="CPS32" s="83"/>
      <c r="CPT32" s="83"/>
      <c r="CPU32" s="83"/>
      <c r="CPV32" s="83"/>
      <c r="CPW32" s="83"/>
      <c r="CPX32" s="83"/>
      <c r="CPY32" s="83"/>
      <c r="CPZ32" s="83"/>
      <c r="CQA32" s="83"/>
      <c r="CQB32" s="83"/>
      <c r="CQC32" s="83"/>
      <c r="CQD32" s="83"/>
      <c r="CQE32" s="83"/>
      <c r="CQF32" s="83"/>
      <c r="CQG32" s="83"/>
      <c r="CQH32" s="83"/>
      <c r="CQI32" s="83"/>
      <c r="CQJ32" s="83"/>
      <c r="CQK32" s="83"/>
      <c r="CQL32" s="83"/>
      <c r="CQM32" s="83"/>
      <c r="CQN32" s="83"/>
      <c r="CQO32" s="83"/>
      <c r="CQP32" s="83"/>
      <c r="CQQ32" s="83"/>
      <c r="CQR32" s="83"/>
      <c r="CQS32" s="83"/>
      <c r="CQT32" s="83"/>
      <c r="CQU32" s="83"/>
      <c r="CQV32" s="83"/>
      <c r="CQW32" s="83"/>
      <c r="CQX32" s="83"/>
      <c r="CQY32" s="83"/>
      <c r="CQZ32" s="83"/>
      <c r="CRA32" s="83"/>
      <c r="CRB32" s="83"/>
      <c r="CRC32" s="83"/>
      <c r="CRD32" s="83"/>
      <c r="CRE32" s="83"/>
      <c r="CRF32" s="83"/>
      <c r="CRG32" s="83"/>
      <c r="CRH32" s="83"/>
      <c r="CRI32" s="83"/>
      <c r="CRJ32" s="83"/>
      <c r="CRK32" s="83"/>
      <c r="CRL32" s="83"/>
      <c r="CRM32" s="83"/>
      <c r="CRN32" s="83"/>
      <c r="CRO32" s="83"/>
      <c r="CRP32" s="83"/>
      <c r="CRQ32" s="83"/>
      <c r="CRR32" s="83"/>
      <c r="CRS32" s="83"/>
      <c r="CRT32" s="83"/>
      <c r="CRU32" s="83"/>
      <c r="CRV32" s="83"/>
      <c r="CRW32" s="83"/>
      <c r="CRX32" s="83"/>
      <c r="CRY32" s="83"/>
      <c r="CRZ32" s="83"/>
      <c r="CSA32" s="83"/>
      <c r="CSB32" s="83"/>
      <c r="CSC32" s="83"/>
      <c r="CSD32" s="83"/>
      <c r="CSE32" s="83"/>
      <c r="CSF32" s="83"/>
      <c r="CSG32" s="83"/>
      <c r="CSH32" s="83"/>
      <c r="CSI32" s="83"/>
      <c r="CSJ32" s="83"/>
      <c r="CSK32" s="83"/>
      <c r="CSL32" s="83"/>
      <c r="CSM32" s="83"/>
      <c r="CSN32" s="83"/>
      <c r="CSO32" s="83"/>
      <c r="CSP32" s="83"/>
      <c r="CSQ32" s="83"/>
      <c r="CSR32" s="83"/>
      <c r="CSS32" s="83"/>
      <c r="CST32" s="83"/>
      <c r="CSU32" s="83"/>
      <c r="CSV32" s="83"/>
      <c r="CSW32" s="83"/>
      <c r="CSX32" s="83"/>
      <c r="CSY32" s="83"/>
      <c r="CSZ32" s="83"/>
      <c r="CTA32" s="83"/>
      <c r="CTB32" s="83"/>
      <c r="CTC32" s="83"/>
      <c r="CTD32" s="83"/>
      <c r="CTE32" s="83"/>
      <c r="CTF32" s="83"/>
      <c r="CTG32" s="83"/>
      <c r="CTH32" s="83"/>
      <c r="CTI32" s="83"/>
      <c r="CTJ32" s="83"/>
      <c r="CTK32" s="83"/>
      <c r="CTL32" s="83"/>
      <c r="CTM32" s="83"/>
      <c r="CTN32" s="83"/>
      <c r="CTO32" s="83"/>
      <c r="CTP32" s="83"/>
      <c r="CTQ32" s="83"/>
      <c r="CTR32" s="83"/>
      <c r="CTS32" s="83"/>
      <c r="CTT32" s="83"/>
      <c r="CTU32" s="83"/>
      <c r="CTV32" s="83"/>
      <c r="CTW32" s="83"/>
      <c r="CTX32" s="83"/>
      <c r="CTY32" s="83"/>
      <c r="CTZ32" s="83"/>
      <c r="CUA32" s="83"/>
      <c r="CUB32" s="83"/>
      <c r="CUC32" s="83"/>
      <c r="CUD32" s="83"/>
      <c r="CUE32" s="83"/>
      <c r="CUF32" s="83"/>
      <c r="CUG32" s="83"/>
      <c r="CUH32" s="83"/>
      <c r="CUI32" s="83"/>
      <c r="CUJ32" s="83"/>
      <c r="CUK32" s="83"/>
      <c r="CUL32" s="83"/>
      <c r="CUM32" s="83"/>
      <c r="CUN32" s="83"/>
      <c r="CUO32" s="83"/>
      <c r="CUP32" s="83"/>
      <c r="CUQ32" s="83"/>
      <c r="CUR32" s="83"/>
      <c r="CUS32" s="83"/>
      <c r="CUT32" s="83"/>
      <c r="CUU32" s="83"/>
      <c r="CUV32" s="83"/>
      <c r="CUW32" s="83"/>
      <c r="CUX32" s="83"/>
      <c r="CUY32" s="83"/>
      <c r="CUZ32" s="83"/>
      <c r="CVA32" s="83"/>
      <c r="CVB32" s="83"/>
      <c r="CVC32" s="83"/>
      <c r="CVD32" s="83"/>
      <c r="CVE32" s="83"/>
      <c r="CVF32" s="83"/>
      <c r="CVG32" s="83"/>
      <c r="CVH32" s="83"/>
      <c r="CVI32" s="83"/>
      <c r="CVJ32" s="83"/>
      <c r="CVK32" s="83"/>
      <c r="CVL32" s="83"/>
      <c r="CVM32" s="83"/>
      <c r="CVN32" s="83"/>
      <c r="CVO32" s="83"/>
      <c r="CVP32" s="83"/>
      <c r="CVQ32" s="83"/>
      <c r="CVR32" s="83"/>
      <c r="CVS32" s="83"/>
      <c r="CVT32" s="83"/>
      <c r="CVU32" s="83"/>
      <c r="CVV32" s="83"/>
      <c r="CVW32" s="83"/>
      <c r="CVX32" s="83"/>
      <c r="CVY32" s="83"/>
      <c r="CVZ32" s="83"/>
      <c r="CWA32" s="83"/>
      <c r="CWB32" s="83"/>
      <c r="CWC32" s="83"/>
      <c r="CWD32" s="83"/>
      <c r="CWE32" s="83"/>
      <c r="CWF32" s="83"/>
      <c r="CWG32" s="83"/>
      <c r="CWH32" s="83"/>
      <c r="CWI32" s="83"/>
      <c r="CWJ32" s="83"/>
      <c r="CWK32" s="83"/>
      <c r="CWL32" s="83"/>
      <c r="CWM32" s="83"/>
      <c r="CWN32" s="83"/>
      <c r="CWO32" s="83"/>
      <c r="CWP32" s="83"/>
      <c r="CWQ32" s="83"/>
      <c r="CWR32" s="83"/>
      <c r="CWS32" s="83"/>
      <c r="CWT32" s="83"/>
      <c r="CWU32" s="83"/>
      <c r="CWV32" s="83"/>
      <c r="CWW32" s="83"/>
      <c r="CWX32" s="83"/>
      <c r="CWY32" s="83"/>
      <c r="CWZ32" s="83"/>
      <c r="CXA32" s="83"/>
      <c r="CXB32" s="83"/>
      <c r="CXC32" s="83"/>
      <c r="CXD32" s="83"/>
      <c r="CXE32" s="83"/>
      <c r="CXF32" s="83"/>
      <c r="CXG32" s="83"/>
      <c r="CXH32" s="83"/>
      <c r="CXI32" s="83"/>
      <c r="CXJ32" s="83"/>
      <c r="CXK32" s="83"/>
      <c r="CXL32" s="83"/>
      <c r="CXM32" s="83"/>
      <c r="CXN32" s="83"/>
      <c r="CXO32" s="83"/>
      <c r="CXP32" s="83"/>
      <c r="CXQ32" s="83"/>
      <c r="CXR32" s="83"/>
      <c r="CXS32" s="83"/>
      <c r="CXT32" s="83"/>
      <c r="CXU32" s="83"/>
      <c r="CXV32" s="83"/>
      <c r="CXW32" s="83"/>
      <c r="CXX32" s="83"/>
      <c r="CXY32" s="83"/>
      <c r="CXZ32" s="83"/>
      <c r="CYA32" s="83"/>
      <c r="CYB32" s="83"/>
      <c r="CYC32" s="83"/>
      <c r="CYD32" s="83"/>
      <c r="CYE32" s="83"/>
      <c r="CYF32" s="83"/>
      <c r="CYG32" s="83"/>
      <c r="CYH32" s="83"/>
      <c r="CYI32" s="83"/>
      <c r="CYJ32" s="83"/>
      <c r="CYK32" s="83"/>
      <c r="CYL32" s="83"/>
      <c r="CYM32" s="83"/>
      <c r="CYN32" s="83"/>
      <c r="CYO32" s="83"/>
      <c r="CYP32" s="83"/>
      <c r="CYQ32" s="83"/>
      <c r="CYR32" s="83"/>
      <c r="CYS32" s="83"/>
      <c r="CYT32" s="83"/>
      <c r="CYU32" s="83"/>
      <c r="CYV32" s="83"/>
      <c r="CYW32" s="83"/>
      <c r="CYX32" s="83"/>
      <c r="CYY32" s="83"/>
      <c r="CYZ32" s="83"/>
      <c r="CZA32" s="83"/>
      <c r="CZB32" s="83"/>
      <c r="CZC32" s="83"/>
      <c r="CZD32" s="83"/>
      <c r="CZE32" s="83"/>
      <c r="CZF32" s="83"/>
      <c r="CZG32" s="83"/>
      <c r="CZH32" s="83"/>
      <c r="CZI32" s="83"/>
      <c r="CZJ32" s="83"/>
      <c r="CZK32" s="83"/>
      <c r="CZL32" s="83"/>
      <c r="CZM32" s="83"/>
      <c r="CZN32" s="83"/>
      <c r="CZO32" s="83"/>
      <c r="CZP32" s="83"/>
      <c r="CZQ32" s="83"/>
      <c r="CZR32" s="83"/>
      <c r="CZS32" s="83"/>
      <c r="CZT32" s="83"/>
      <c r="CZU32" s="83"/>
      <c r="CZV32" s="83"/>
      <c r="CZW32" s="83"/>
      <c r="CZX32" s="83"/>
      <c r="CZY32" s="83"/>
      <c r="CZZ32" s="83"/>
      <c r="DAA32" s="83"/>
      <c r="DAB32" s="83"/>
      <c r="DAC32" s="83"/>
      <c r="DAD32" s="83"/>
      <c r="DAE32" s="83"/>
      <c r="DAF32" s="83"/>
      <c r="DAG32" s="83"/>
      <c r="DAH32" s="83"/>
      <c r="DAI32" s="83"/>
      <c r="DAJ32" s="83"/>
      <c r="DAK32" s="83"/>
      <c r="DAL32" s="83"/>
      <c r="DAM32" s="83"/>
      <c r="DAN32" s="83"/>
      <c r="DAO32" s="83"/>
      <c r="DAP32" s="83"/>
      <c r="DAQ32" s="83"/>
      <c r="DAR32" s="83"/>
      <c r="DAS32" s="83"/>
      <c r="DAT32" s="83"/>
      <c r="DAU32" s="83"/>
      <c r="DAV32" s="83"/>
      <c r="DAW32" s="83"/>
      <c r="DAX32" s="83"/>
      <c r="DAY32" s="83"/>
      <c r="DAZ32" s="83"/>
      <c r="DBA32" s="83"/>
      <c r="DBB32" s="83"/>
      <c r="DBC32" s="83"/>
      <c r="DBD32" s="83"/>
      <c r="DBE32" s="83"/>
      <c r="DBF32" s="83"/>
      <c r="DBG32" s="83"/>
      <c r="DBH32" s="83"/>
      <c r="DBI32" s="83"/>
      <c r="DBJ32" s="83"/>
      <c r="DBK32" s="83"/>
      <c r="DBL32" s="83"/>
      <c r="DBM32" s="83"/>
      <c r="DBN32" s="83"/>
      <c r="DBO32" s="83"/>
      <c r="DBP32" s="83"/>
      <c r="DBQ32" s="83"/>
      <c r="DBR32" s="83"/>
      <c r="DBS32" s="83"/>
      <c r="DBT32" s="83"/>
      <c r="DBU32" s="83"/>
      <c r="DBV32" s="83"/>
      <c r="DBW32" s="83"/>
      <c r="DBX32" s="83"/>
      <c r="DBY32" s="83"/>
      <c r="DBZ32" s="83"/>
      <c r="DCA32" s="83"/>
      <c r="DCB32" s="83"/>
      <c r="DCC32" s="83"/>
      <c r="DCD32" s="83"/>
      <c r="DCE32" s="83"/>
      <c r="DCF32" s="83"/>
      <c r="DCG32" s="83"/>
      <c r="DCH32" s="83"/>
      <c r="DCI32" s="83"/>
      <c r="DCJ32" s="83"/>
      <c r="DCK32" s="83"/>
      <c r="DCL32" s="83"/>
      <c r="DCM32" s="83"/>
      <c r="DCN32" s="83"/>
      <c r="DCO32" s="83"/>
      <c r="DCP32" s="83"/>
      <c r="DCQ32" s="83"/>
      <c r="DCR32" s="83"/>
      <c r="DCS32" s="83"/>
      <c r="DCT32" s="83"/>
      <c r="DCU32" s="83"/>
      <c r="DCV32" s="83"/>
      <c r="DCW32" s="83"/>
      <c r="DCX32" s="83"/>
      <c r="DCY32" s="83"/>
      <c r="DCZ32" s="83"/>
      <c r="DDA32" s="83"/>
      <c r="DDB32" s="83"/>
      <c r="DDC32" s="83"/>
      <c r="DDD32" s="83"/>
      <c r="DDE32" s="83"/>
      <c r="DDF32" s="83"/>
      <c r="DDG32" s="83"/>
      <c r="DDH32" s="83"/>
      <c r="DDI32" s="83"/>
      <c r="DDJ32" s="83"/>
      <c r="DDK32" s="83"/>
      <c r="DDL32" s="83"/>
      <c r="DDM32" s="83"/>
      <c r="DDN32" s="83"/>
      <c r="DDO32" s="83"/>
      <c r="DDP32" s="83"/>
      <c r="DDQ32" s="83"/>
      <c r="DDR32" s="83"/>
      <c r="DDS32" s="83"/>
      <c r="DDT32" s="83"/>
      <c r="DDU32" s="83"/>
      <c r="DDV32" s="83"/>
      <c r="DDW32" s="83"/>
      <c r="DDX32" s="83"/>
      <c r="DDY32" s="83"/>
      <c r="DDZ32" s="83"/>
      <c r="DEA32" s="83"/>
      <c r="DEB32" s="83"/>
      <c r="DEC32" s="83"/>
      <c r="DED32" s="83"/>
      <c r="DEE32" s="83"/>
      <c r="DEF32" s="83"/>
      <c r="DEG32" s="83"/>
      <c r="DEH32" s="83"/>
      <c r="DEI32" s="83"/>
      <c r="DEJ32" s="83"/>
      <c r="DEK32" s="83"/>
      <c r="DEL32" s="83"/>
      <c r="DEM32" s="83"/>
      <c r="DEN32" s="83"/>
      <c r="DEO32" s="83"/>
      <c r="DEP32" s="83"/>
      <c r="DEQ32" s="83"/>
      <c r="DER32" s="83"/>
      <c r="DES32" s="83"/>
      <c r="DET32" s="83"/>
      <c r="DEU32" s="83"/>
      <c r="DEV32" s="83"/>
      <c r="DEW32" s="83"/>
      <c r="DEX32" s="83"/>
      <c r="DEY32" s="83"/>
      <c r="DEZ32" s="83"/>
      <c r="DFA32" s="83"/>
      <c r="DFB32" s="83"/>
      <c r="DFC32" s="83"/>
      <c r="DFD32" s="83"/>
      <c r="DFE32" s="83"/>
      <c r="DFF32" s="83"/>
      <c r="DFG32" s="83"/>
      <c r="DFH32" s="83"/>
      <c r="DFI32" s="83"/>
      <c r="DFJ32" s="83"/>
      <c r="DFK32" s="83"/>
      <c r="DFL32" s="83"/>
      <c r="DFM32" s="83"/>
      <c r="DFN32" s="83"/>
      <c r="DFO32" s="83"/>
      <c r="DFP32" s="83"/>
      <c r="DFQ32" s="83"/>
      <c r="DFR32" s="83"/>
      <c r="DFS32" s="83"/>
      <c r="DFT32" s="83"/>
      <c r="DFU32" s="83"/>
      <c r="DFV32" s="83"/>
      <c r="DFW32" s="83"/>
      <c r="DFX32" s="83"/>
      <c r="DFY32" s="83"/>
      <c r="DFZ32" s="83"/>
      <c r="DGA32" s="83"/>
      <c r="DGB32" s="83"/>
      <c r="DGC32" s="83"/>
      <c r="DGD32" s="83"/>
      <c r="DGE32" s="83"/>
      <c r="DGF32" s="83"/>
      <c r="DGG32" s="83"/>
      <c r="DGH32" s="83"/>
      <c r="DGI32" s="83"/>
      <c r="DGJ32" s="83"/>
      <c r="DGK32" s="83"/>
      <c r="DGL32" s="83"/>
      <c r="DGM32" s="83"/>
      <c r="DGN32" s="83"/>
      <c r="DGO32" s="83"/>
      <c r="DGP32" s="83"/>
      <c r="DGQ32" s="83"/>
      <c r="DGR32" s="83"/>
      <c r="DGS32" s="83"/>
      <c r="DGT32" s="83"/>
      <c r="DGU32" s="83"/>
      <c r="DGV32" s="83"/>
      <c r="DGW32" s="83"/>
      <c r="DGX32" s="83"/>
      <c r="DGY32" s="83"/>
      <c r="DGZ32" s="83"/>
      <c r="DHA32" s="83"/>
      <c r="DHB32" s="83"/>
      <c r="DHC32" s="83"/>
      <c r="DHD32" s="83"/>
      <c r="DHE32" s="83"/>
      <c r="DHF32" s="83"/>
      <c r="DHG32" s="83"/>
      <c r="DHH32" s="83"/>
      <c r="DHI32" s="83"/>
      <c r="DHJ32" s="83"/>
      <c r="DHK32" s="83"/>
      <c r="DHL32" s="83"/>
      <c r="DHM32" s="83"/>
      <c r="DHN32" s="83"/>
      <c r="DHO32" s="83"/>
      <c r="DHP32" s="83"/>
      <c r="DHQ32" s="83"/>
      <c r="DHR32" s="83"/>
      <c r="DHS32" s="83"/>
      <c r="DHT32" s="83"/>
      <c r="DHU32" s="83"/>
      <c r="DHV32" s="83"/>
      <c r="DHW32" s="83"/>
      <c r="DHX32" s="83"/>
      <c r="DHY32" s="83"/>
      <c r="DHZ32" s="83"/>
      <c r="DIA32" s="83"/>
      <c r="DIB32" s="83"/>
      <c r="DIC32" s="83"/>
      <c r="DID32" s="83"/>
      <c r="DIE32" s="83"/>
      <c r="DIF32" s="83"/>
      <c r="DIG32" s="83"/>
      <c r="DIH32" s="83"/>
      <c r="DII32" s="83"/>
      <c r="DIJ32" s="83"/>
      <c r="DIK32" s="83"/>
      <c r="DIL32" s="83"/>
      <c r="DIM32" s="83"/>
      <c r="DIN32" s="83"/>
      <c r="DIO32" s="83"/>
      <c r="DIP32" s="83"/>
      <c r="DIQ32" s="83"/>
      <c r="DIR32" s="83"/>
      <c r="DIS32" s="83"/>
      <c r="DIT32" s="83"/>
      <c r="DIU32" s="83"/>
      <c r="DIV32" s="83"/>
      <c r="DIW32" s="83"/>
      <c r="DIX32" s="83"/>
      <c r="DIY32" s="83"/>
      <c r="DIZ32" s="83"/>
      <c r="DJA32" s="83"/>
      <c r="DJB32" s="83"/>
      <c r="DJC32" s="83"/>
      <c r="DJD32" s="83"/>
      <c r="DJE32" s="83"/>
      <c r="DJF32" s="83"/>
      <c r="DJG32" s="83"/>
      <c r="DJH32" s="83"/>
      <c r="DJI32" s="83"/>
      <c r="DJJ32" s="83"/>
      <c r="DJK32" s="83"/>
      <c r="DJL32" s="83"/>
      <c r="DJM32" s="83"/>
      <c r="DJN32" s="83"/>
      <c r="DJO32" s="83"/>
      <c r="DJP32" s="83"/>
      <c r="DJQ32" s="83"/>
      <c r="DJR32" s="83"/>
      <c r="DJS32" s="83"/>
      <c r="DJT32" s="83"/>
      <c r="DJU32" s="83"/>
      <c r="DJV32" s="83"/>
      <c r="DJW32" s="83"/>
      <c r="DJX32" s="83"/>
      <c r="DJY32" s="83"/>
      <c r="DJZ32" s="83"/>
      <c r="DKA32" s="83"/>
      <c r="DKB32" s="83"/>
      <c r="DKC32" s="83"/>
      <c r="DKD32" s="83"/>
      <c r="DKE32" s="83"/>
      <c r="DKF32" s="83"/>
      <c r="DKG32" s="83"/>
      <c r="DKH32" s="83"/>
      <c r="DKI32" s="83"/>
      <c r="DKJ32" s="83"/>
      <c r="DKK32" s="83"/>
      <c r="DKL32" s="83"/>
      <c r="DKM32" s="83"/>
      <c r="DKN32" s="83"/>
      <c r="DKO32" s="83"/>
      <c r="DKP32" s="83"/>
      <c r="DKQ32" s="83"/>
      <c r="DKR32" s="83"/>
      <c r="DKS32" s="83"/>
      <c r="DKT32" s="83"/>
      <c r="DKU32" s="83"/>
      <c r="DKV32" s="83"/>
      <c r="DKW32" s="83"/>
      <c r="DKX32" s="83"/>
      <c r="DKY32" s="83"/>
      <c r="DKZ32" s="83"/>
      <c r="DLA32" s="83"/>
      <c r="DLB32" s="83"/>
      <c r="DLC32" s="83"/>
      <c r="DLD32" s="83"/>
      <c r="DLE32" s="83"/>
      <c r="DLF32" s="83"/>
      <c r="DLG32" s="83"/>
      <c r="DLH32" s="83"/>
      <c r="DLI32" s="83"/>
      <c r="DLJ32" s="83"/>
      <c r="DLK32" s="83"/>
      <c r="DLL32" s="83"/>
      <c r="DLM32" s="83"/>
      <c r="DLN32" s="83"/>
      <c r="DLO32" s="83"/>
      <c r="DLP32" s="83"/>
      <c r="DLQ32" s="83"/>
      <c r="DLR32" s="83"/>
      <c r="DLS32" s="83"/>
      <c r="DLT32" s="83"/>
      <c r="DLU32" s="83"/>
      <c r="DLV32" s="83"/>
      <c r="DLW32" s="83"/>
      <c r="DLX32" s="83"/>
      <c r="DLY32" s="83"/>
      <c r="DLZ32" s="83"/>
      <c r="DMA32" s="83"/>
      <c r="DMB32" s="83"/>
      <c r="DMC32" s="83"/>
      <c r="DMD32" s="83"/>
      <c r="DME32" s="83"/>
      <c r="DMF32" s="83"/>
      <c r="DMG32" s="83"/>
      <c r="DMH32" s="83"/>
      <c r="DMI32" s="83"/>
      <c r="DMJ32" s="83"/>
      <c r="DMK32" s="83"/>
      <c r="DML32" s="83"/>
      <c r="DMM32" s="83"/>
      <c r="DMN32" s="83"/>
      <c r="DMO32" s="83"/>
      <c r="DMP32" s="83"/>
      <c r="DMQ32" s="83"/>
      <c r="DMR32" s="83"/>
      <c r="DMS32" s="83"/>
      <c r="DMT32" s="83"/>
      <c r="DMU32" s="83"/>
      <c r="DMV32" s="83"/>
      <c r="DMW32" s="83"/>
      <c r="DMX32" s="83"/>
      <c r="DMY32" s="83"/>
      <c r="DMZ32" s="83"/>
      <c r="DNA32" s="83"/>
      <c r="DNB32" s="83"/>
      <c r="DNC32" s="83"/>
      <c r="DND32" s="83"/>
      <c r="DNE32" s="83"/>
      <c r="DNF32" s="83"/>
      <c r="DNG32" s="83"/>
      <c r="DNH32" s="83"/>
      <c r="DNI32" s="83"/>
      <c r="DNJ32" s="83"/>
      <c r="DNK32" s="83"/>
      <c r="DNL32" s="83"/>
      <c r="DNM32" s="83"/>
      <c r="DNN32" s="83"/>
      <c r="DNO32" s="83"/>
      <c r="DNP32" s="83"/>
      <c r="DNQ32" s="83"/>
      <c r="DNR32" s="83"/>
      <c r="DNS32" s="83"/>
      <c r="DNT32" s="83"/>
      <c r="DNU32" s="83"/>
      <c r="DNV32" s="83"/>
      <c r="DNW32" s="83"/>
      <c r="DNX32" s="83"/>
      <c r="DNY32" s="83"/>
      <c r="DNZ32" s="83"/>
      <c r="DOA32" s="83"/>
      <c r="DOB32" s="83"/>
      <c r="DOC32" s="83"/>
      <c r="DOD32" s="83"/>
      <c r="DOE32" s="83"/>
      <c r="DOF32" s="83"/>
      <c r="DOG32" s="83"/>
      <c r="DOH32" s="83"/>
      <c r="DOI32" s="83"/>
      <c r="DOJ32" s="83"/>
      <c r="DOK32" s="83"/>
      <c r="DOL32" s="83"/>
      <c r="DOM32" s="83"/>
      <c r="DON32" s="83"/>
      <c r="DOO32" s="83"/>
      <c r="DOP32" s="83"/>
      <c r="DOQ32" s="83"/>
      <c r="DOR32" s="83"/>
      <c r="DOS32" s="83"/>
      <c r="DOT32" s="83"/>
      <c r="DOU32" s="83"/>
      <c r="DOV32" s="83"/>
      <c r="DOW32" s="83"/>
      <c r="DOX32" s="83"/>
      <c r="DOY32" s="83"/>
      <c r="DOZ32" s="83"/>
      <c r="DPA32" s="83"/>
      <c r="DPB32" s="83"/>
      <c r="DPC32" s="83"/>
      <c r="DPD32" s="83"/>
      <c r="DPE32" s="83"/>
      <c r="DPF32" s="83"/>
      <c r="DPG32" s="83"/>
      <c r="DPH32" s="83"/>
      <c r="DPI32" s="83"/>
      <c r="DPJ32" s="83"/>
      <c r="DPK32" s="83"/>
      <c r="DPL32" s="83"/>
      <c r="DPM32" s="83"/>
      <c r="DPN32" s="83"/>
      <c r="DPO32" s="83"/>
      <c r="DPP32" s="83"/>
      <c r="DPQ32" s="83"/>
      <c r="DPR32" s="83"/>
      <c r="DPS32" s="83"/>
      <c r="DPT32" s="83"/>
      <c r="DPU32" s="83"/>
      <c r="DPV32" s="83"/>
      <c r="DPW32" s="83"/>
      <c r="DPX32" s="83"/>
      <c r="DPY32" s="83"/>
      <c r="DPZ32" s="83"/>
      <c r="DQA32" s="83"/>
      <c r="DQB32" s="83"/>
      <c r="DQC32" s="83"/>
      <c r="DQD32" s="83"/>
      <c r="DQE32" s="83"/>
      <c r="DQF32" s="83"/>
      <c r="DQG32" s="83"/>
      <c r="DQH32" s="83"/>
      <c r="DQI32" s="83"/>
      <c r="DQJ32" s="83"/>
      <c r="DQK32" s="83"/>
      <c r="DQL32" s="83"/>
      <c r="DQM32" s="83"/>
      <c r="DQN32" s="83"/>
      <c r="DQO32" s="83"/>
      <c r="DQP32" s="83"/>
      <c r="DQQ32" s="83"/>
      <c r="DQR32" s="83"/>
      <c r="DQS32" s="83"/>
      <c r="DQT32" s="83"/>
      <c r="DQU32" s="83"/>
      <c r="DQV32" s="83"/>
      <c r="DQW32" s="83"/>
      <c r="DQX32" s="83"/>
      <c r="DQY32" s="83"/>
      <c r="DQZ32" s="83"/>
      <c r="DRA32" s="83"/>
      <c r="DRB32" s="83"/>
      <c r="DRC32" s="83"/>
      <c r="DRD32" s="83"/>
      <c r="DRE32" s="83"/>
      <c r="DRF32" s="83"/>
      <c r="DRG32" s="83"/>
      <c r="DRH32" s="83"/>
      <c r="DRI32" s="83"/>
      <c r="DRJ32" s="83"/>
      <c r="DRK32" s="83"/>
      <c r="DRL32" s="83"/>
      <c r="DRM32" s="83"/>
      <c r="DRN32" s="83"/>
      <c r="DRO32" s="83"/>
      <c r="DRP32" s="83"/>
      <c r="DRQ32" s="83"/>
      <c r="DRR32" s="83"/>
      <c r="DRS32" s="83"/>
      <c r="DRT32" s="83"/>
      <c r="DRU32" s="83"/>
      <c r="DRV32" s="83"/>
      <c r="DRW32" s="83"/>
      <c r="DRX32" s="83"/>
      <c r="DRY32" s="83"/>
      <c r="DRZ32" s="83"/>
      <c r="DSA32" s="83"/>
      <c r="DSB32" s="83"/>
      <c r="DSC32" s="83"/>
      <c r="DSD32" s="83"/>
      <c r="DSE32" s="83"/>
      <c r="DSF32" s="83"/>
      <c r="DSG32" s="83"/>
      <c r="DSH32" s="83"/>
      <c r="DSI32" s="83"/>
      <c r="DSJ32" s="83"/>
      <c r="DSK32" s="83"/>
      <c r="DSL32" s="83"/>
      <c r="DSM32" s="83"/>
      <c r="DSN32" s="83"/>
      <c r="DSO32" s="83"/>
      <c r="DSP32" s="83"/>
      <c r="DSQ32" s="83"/>
      <c r="DSR32" s="83"/>
      <c r="DSS32" s="83"/>
      <c r="DST32" s="83"/>
      <c r="DSU32" s="83"/>
      <c r="DSV32" s="83"/>
      <c r="DSW32" s="83"/>
      <c r="DSX32" s="83"/>
      <c r="DSY32" s="83"/>
      <c r="DSZ32" s="83"/>
      <c r="DTA32" s="83"/>
      <c r="DTB32" s="83"/>
      <c r="DTC32" s="83"/>
      <c r="DTD32" s="83"/>
      <c r="DTE32" s="83"/>
      <c r="DTF32" s="83"/>
      <c r="DTG32" s="83"/>
      <c r="DTH32" s="83"/>
      <c r="DTI32" s="83"/>
      <c r="DTJ32" s="83"/>
      <c r="DTK32" s="83"/>
      <c r="DTL32" s="83"/>
      <c r="DTM32" s="83"/>
      <c r="DTN32" s="83"/>
      <c r="DTO32" s="83"/>
      <c r="DTP32" s="83"/>
      <c r="DTQ32" s="83"/>
      <c r="DTR32" s="83"/>
      <c r="DTS32" s="83"/>
      <c r="DTT32" s="83"/>
      <c r="DTU32" s="83"/>
      <c r="DTV32" s="83"/>
      <c r="DTW32" s="83"/>
      <c r="DTX32" s="83"/>
      <c r="DTY32" s="83"/>
      <c r="DTZ32" s="83"/>
      <c r="DUA32" s="83"/>
      <c r="DUB32" s="83"/>
      <c r="DUC32" s="83"/>
      <c r="DUD32" s="83"/>
      <c r="DUE32" s="83"/>
      <c r="DUF32" s="83"/>
      <c r="DUG32" s="83"/>
      <c r="DUH32" s="83"/>
      <c r="DUI32" s="83"/>
      <c r="DUJ32" s="83"/>
      <c r="DUK32" s="83"/>
      <c r="DUL32" s="83"/>
      <c r="DUM32" s="83"/>
      <c r="DUN32" s="83"/>
      <c r="DUO32" s="83"/>
      <c r="DUP32" s="83"/>
      <c r="DUQ32" s="83"/>
      <c r="DUR32" s="83"/>
      <c r="DUS32" s="83"/>
      <c r="DUT32" s="83"/>
      <c r="DUU32" s="83"/>
      <c r="DUV32" s="83"/>
      <c r="DUW32" s="83"/>
      <c r="DUX32" s="83"/>
      <c r="DUY32" s="83"/>
      <c r="DUZ32" s="83"/>
      <c r="DVA32" s="83"/>
      <c r="DVB32" s="83"/>
      <c r="DVC32" s="83"/>
      <c r="DVD32" s="83"/>
      <c r="DVE32" s="83"/>
      <c r="DVF32" s="83"/>
      <c r="DVG32" s="83"/>
      <c r="DVH32" s="83"/>
      <c r="DVI32" s="83"/>
      <c r="DVJ32" s="83"/>
      <c r="DVK32" s="83"/>
      <c r="DVL32" s="83"/>
      <c r="DVM32" s="83"/>
      <c r="DVN32" s="83"/>
      <c r="DVO32" s="83"/>
      <c r="DVP32" s="83"/>
      <c r="DVQ32" s="83"/>
      <c r="DVR32" s="83"/>
      <c r="DVS32" s="83"/>
      <c r="DVT32" s="83"/>
      <c r="DVU32" s="83"/>
      <c r="DVV32" s="83"/>
      <c r="DVW32" s="83"/>
      <c r="DVX32" s="83"/>
      <c r="DVY32" s="83"/>
      <c r="DVZ32" s="83"/>
      <c r="DWA32" s="83"/>
      <c r="DWB32" s="83"/>
      <c r="DWC32" s="83"/>
      <c r="DWD32" s="83"/>
      <c r="DWE32" s="83"/>
      <c r="DWF32" s="83"/>
      <c r="DWG32" s="83"/>
      <c r="DWH32" s="83"/>
      <c r="DWI32" s="83"/>
      <c r="DWJ32" s="83"/>
      <c r="DWK32" s="83"/>
      <c r="DWL32" s="83"/>
      <c r="DWM32" s="83"/>
      <c r="DWN32" s="83"/>
      <c r="DWO32" s="83"/>
      <c r="DWP32" s="83"/>
      <c r="DWQ32" s="83"/>
      <c r="DWR32" s="83"/>
      <c r="DWS32" s="83"/>
      <c r="DWT32" s="83"/>
      <c r="DWU32" s="83"/>
      <c r="DWV32" s="83"/>
      <c r="DWW32" s="83"/>
      <c r="DWX32" s="83"/>
      <c r="DWY32" s="83"/>
      <c r="DWZ32" s="83"/>
      <c r="DXA32" s="83"/>
      <c r="DXB32" s="83"/>
      <c r="DXC32" s="83"/>
      <c r="DXD32" s="83"/>
      <c r="DXE32" s="83"/>
      <c r="DXF32" s="83"/>
      <c r="DXG32" s="83"/>
      <c r="DXH32" s="83"/>
      <c r="DXI32" s="83"/>
      <c r="DXJ32" s="83"/>
      <c r="DXK32" s="83"/>
      <c r="DXL32" s="83"/>
      <c r="DXM32" s="83"/>
      <c r="DXN32" s="83"/>
      <c r="DXO32" s="83"/>
      <c r="DXP32" s="83"/>
      <c r="DXQ32" s="83"/>
      <c r="DXR32" s="83"/>
      <c r="DXS32" s="83"/>
      <c r="DXT32" s="83"/>
      <c r="DXU32" s="83"/>
      <c r="DXV32" s="83"/>
      <c r="DXW32" s="83"/>
      <c r="DXX32" s="83"/>
      <c r="DXY32" s="83"/>
      <c r="DXZ32" s="83"/>
      <c r="DYA32" s="83"/>
      <c r="DYB32" s="83"/>
      <c r="DYC32" s="83"/>
      <c r="DYD32" s="83"/>
      <c r="DYE32" s="83"/>
      <c r="DYF32" s="83"/>
      <c r="DYG32" s="83"/>
      <c r="DYH32" s="83"/>
      <c r="DYI32" s="83"/>
      <c r="DYJ32" s="83"/>
      <c r="DYK32" s="83"/>
      <c r="DYL32" s="83"/>
      <c r="DYM32" s="83"/>
      <c r="DYN32" s="83"/>
      <c r="DYO32" s="83"/>
      <c r="DYP32" s="83"/>
      <c r="DYQ32" s="83"/>
      <c r="DYR32" s="83"/>
      <c r="DYS32" s="83"/>
      <c r="DYT32" s="83"/>
      <c r="DYU32" s="83"/>
      <c r="DYV32" s="83"/>
      <c r="DYW32" s="83"/>
      <c r="DYX32" s="83"/>
      <c r="DYY32" s="83"/>
      <c r="DYZ32" s="83"/>
      <c r="DZA32" s="83"/>
      <c r="DZB32" s="83"/>
      <c r="DZC32" s="83"/>
      <c r="DZD32" s="83"/>
      <c r="DZE32" s="83"/>
      <c r="DZF32" s="83"/>
      <c r="DZG32" s="83"/>
      <c r="DZH32" s="83"/>
      <c r="DZI32" s="83"/>
      <c r="DZJ32" s="83"/>
      <c r="DZK32" s="83"/>
      <c r="DZL32" s="83"/>
      <c r="DZM32" s="83"/>
      <c r="DZN32" s="83"/>
      <c r="DZO32" s="83"/>
      <c r="DZP32" s="83"/>
      <c r="DZQ32" s="83"/>
      <c r="DZR32" s="83"/>
      <c r="DZS32" s="83"/>
      <c r="DZT32" s="83"/>
      <c r="DZU32" s="83"/>
      <c r="DZV32" s="83"/>
      <c r="DZW32" s="83"/>
      <c r="DZX32" s="83"/>
      <c r="DZY32" s="83"/>
      <c r="DZZ32" s="83"/>
      <c r="EAA32" s="83"/>
      <c r="EAB32" s="83"/>
      <c r="EAC32" s="83"/>
      <c r="EAD32" s="83"/>
      <c r="EAE32" s="83"/>
      <c r="EAF32" s="83"/>
      <c r="EAG32" s="83"/>
      <c r="EAH32" s="83"/>
      <c r="EAI32" s="83"/>
      <c r="EAJ32" s="83"/>
      <c r="EAK32" s="83"/>
      <c r="EAL32" s="83"/>
      <c r="EAM32" s="83"/>
      <c r="EAN32" s="83"/>
      <c r="EAO32" s="83"/>
      <c r="EAP32" s="83"/>
      <c r="EAQ32" s="83"/>
      <c r="EAR32" s="83"/>
      <c r="EAS32" s="83"/>
      <c r="EAT32" s="83"/>
      <c r="EAU32" s="83"/>
      <c r="EAV32" s="83"/>
      <c r="EAW32" s="83"/>
      <c r="EAX32" s="83"/>
      <c r="EAY32" s="83"/>
      <c r="EAZ32" s="83"/>
      <c r="EBA32" s="83"/>
      <c r="EBB32" s="83"/>
      <c r="EBC32" s="83"/>
      <c r="EBD32" s="83"/>
      <c r="EBE32" s="83"/>
      <c r="EBF32" s="83"/>
      <c r="EBG32" s="83"/>
      <c r="EBH32" s="83"/>
      <c r="EBI32" s="83"/>
      <c r="EBJ32" s="83"/>
      <c r="EBK32" s="83"/>
      <c r="EBL32" s="83"/>
      <c r="EBM32" s="83"/>
      <c r="EBN32" s="83"/>
      <c r="EBO32" s="83"/>
      <c r="EBP32" s="83"/>
      <c r="EBQ32" s="83"/>
      <c r="EBR32" s="83"/>
      <c r="EBS32" s="83"/>
      <c r="EBT32" s="83"/>
      <c r="EBU32" s="83"/>
      <c r="EBV32" s="83"/>
      <c r="EBW32" s="83"/>
      <c r="EBX32" s="83"/>
      <c r="EBY32" s="83"/>
      <c r="EBZ32" s="83"/>
      <c r="ECA32" s="83"/>
      <c r="ECB32" s="83"/>
      <c r="ECC32" s="83"/>
      <c r="ECD32" s="83"/>
      <c r="ECE32" s="83"/>
      <c r="ECF32" s="83"/>
      <c r="ECG32" s="83"/>
      <c r="ECH32" s="83"/>
      <c r="ECI32" s="83"/>
      <c r="ECJ32" s="83"/>
      <c r="ECK32" s="83"/>
      <c r="ECL32" s="83"/>
      <c r="ECM32" s="83"/>
      <c r="ECN32" s="83"/>
      <c r="ECO32" s="83"/>
      <c r="ECP32" s="83"/>
      <c r="ECQ32" s="83"/>
      <c r="ECR32" s="83"/>
      <c r="ECS32" s="83"/>
      <c r="ECT32" s="83"/>
      <c r="ECU32" s="83"/>
      <c r="ECV32" s="83"/>
      <c r="ECW32" s="83"/>
      <c r="ECX32" s="83"/>
      <c r="ECY32" s="83"/>
      <c r="ECZ32" s="83"/>
      <c r="EDA32" s="83"/>
      <c r="EDB32" s="83"/>
      <c r="EDC32" s="83"/>
      <c r="EDD32" s="83"/>
      <c r="EDE32" s="83"/>
      <c r="EDF32" s="83"/>
      <c r="EDG32" s="83"/>
      <c r="EDH32" s="83"/>
      <c r="EDI32" s="83"/>
      <c r="EDJ32" s="83"/>
      <c r="EDK32" s="83"/>
      <c r="EDL32" s="83"/>
      <c r="EDM32" s="83"/>
      <c r="EDN32" s="83"/>
      <c r="EDO32" s="83"/>
      <c r="EDP32" s="83"/>
      <c r="EDQ32" s="83"/>
      <c r="EDR32" s="83"/>
      <c r="EDS32" s="83"/>
      <c r="EDT32" s="83"/>
      <c r="EDU32" s="83"/>
      <c r="EDV32" s="83"/>
      <c r="EDW32" s="83"/>
      <c r="EDX32" s="83"/>
      <c r="EDY32" s="83"/>
      <c r="EDZ32" s="83"/>
      <c r="EEA32" s="83"/>
      <c r="EEB32" s="83"/>
      <c r="EEC32" s="83"/>
      <c r="EED32" s="83"/>
      <c r="EEE32" s="83"/>
      <c r="EEF32" s="83"/>
      <c r="EEG32" s="83"/>
      <c r="EEH32" s="83"/>
      <c r="EEI32" s="83"/>
      <c r="EEJ32" s="83"/>
      <c r="EEK32" s="83"/>
      <c r="EEL32" s="83"/>
      <c r="EEM32" s="83"/>
      <c r="EEN32" s="83"/>
      <c r="EEO32" s="83"/>
      <c r="EEP32" s="83"/>
      <c r="EEQ32" s="83"/>
      <c r="EER32" s="83"/>
      <c r="EES32" s="83"/>
      <c r="EET32" s="83"/>
      <c r="EEU32" s="83"/>
      <c r="EEV32" s="83"/>
      <c r="EEW32" s="83"/>
      <c r="EEX32" s="83"/>
      <c r="EEY32" s="83"/>
      <c r="EEZ32" s="83"/>
      <c r="EFA32" s="83"/>
      <c r="EFB32" s="83"/>
      <c r="EFC32" s="83"/>
      <c r="EFD32" s="83"/>
      <c r="EFE32" s="83"/>
      <c r="EFF32" s="83"/>
      <c r="EFG32" s="83"/>
      <c r="EFH32" s="83"/>
      <c r="EFI32" s="83"/>
      <c r="EFJ32" s="83"/>
      <c r="EFK32" s="83"/>
      <c r="EFL32" s="83"/>
      <c r="EFM32" s="83"/>
      <c r="EFN32" s="83"/>
      <c r="EFO32" s="83"/>
      <c r="EFP32" s="83"/>
      <c r="EFQ32" s="83"/>
      <c r="EFR32" s="83"/>
      <c r="EFS32" s="83"/>
      <c r="EFT32" s="83"/>
      <c r="EFU32" s="83"/>
      <c r="EFV32" s="83"/>
      <c r="EFW32" s="83"/>
      <c r="EFX32" s="83"/>
      <c r="EFY32" s="83"/>
      <c r="EFZ32" s="83"/>
      <c r="EGA32" s="83"/>
      <c r="EGB32" s="83"/>
      <c r="EGC32" s="83"/>
      <c r="EGD32" s="83"/>
      <c r="EGE32" s="83"/>
      <c r="EGF32" s="83"/>
      <c r="EGG32" s="83"/>
      <c r="EGH32" s="83"/>
      <c r="EGI32" s="83"/>
      <c r="EGJ32" s="83"/>
      <c r="EGK32" s="83"/>
      <c r="EGL32" s="83"/>
      <c r="EGM32" s="83"/>
      <c r="EGN32" s="83"/>
      <c r="EGO32" s="83"/>
      <c r="EGP32" s="83"/>
      <c r="EGQ32" s="83"/>
      <c r="EGR32" s="83"/>
      <c r="EGS32" s="83"/>
      <c r="EGT32" s="83"/>
      <c r="EGU32" s="83"/>
      <c r="EGV32" s="83"/>
      <c r="EGW32" s="83"/>
      <c r="EGX32" s="83"/>
      <c r="EGY32" s="83"/>
      <c r="EGZ32" s="83"/>
      <c r="EHA32" s="83"/>
      <c r="EHB32" s="83"/>
      <c r="EHC32" s="83"/>
      <c r="EHD32" s="83"/>
      <c r="EHE32" s="83"/>
      <c r="EHF32" s="83"/>
      <c r="EHG32" s="83"/>
      <c r="EHH32" s="83"/>
      <c r="EHI32" s="83"/>
      <c r="EHJ32" s="83"/>
      <c r="EHK32" s="83"/>
      <c r="EHL32" s="83"/>
      <c r="EHM32" s="83"/>
      <c r="EHN32" s="83"/>
      <c r="EHO32" s="83"/>
      <c r="EHP32" s="83"/>
      <c r="EHQ32" s="83"/>
      <c r="EHR32" s="83"/>
      <c r="EHS32" s="83"/>
      <c r="EHT32" s="83"/>
      <c r="EHU32" s="83"/>
      <c r="EHV32" s="83"/>
      <c r="EHW32" s="83"/>
      <c r="EHX32" s="83"/>
      <c r="EHY32" s="83"/>
      <c r="EHZ32" s="83"/>
      <c r="EIA32" s="83"/>
      <c r="EIB32" s="83"/>
      <c r="EIC32" s="83"/>
      <c r="EID32" s="83"/>
      <c r="EIE32" s="83"/>
      <c r="EIF32" s="83"/>
      <c r="EIG32" s="83"/>
      <c r="EIH32" s="83"/>
      <c r="EII32" s="83"/>
      <c r="EIJ32" s="83"/>
      <c r="EIK32" s="83"/>
      <c r="EIL32" s="83"/>
      <c r="EIM32" s="83"/>
      <c r="EIN32" s="83"/>
      <c r="EIO32" s="83"/>
      <c r="EIP32" s="83"/>
      <c r="EIQ32" s="83"/>
      <c r="EIR32" s="83"/>
      <c r="EIS32" s="83"/>
      <c r="EIT32" s="83"/>
      <c r="EIU32" s="83"/>
      <c r="EIV32" s="83"/>
      <c r="EIW32" s="83"/>
      <c r="EIX32" s="83"/>
      <c r="EIY32" s="83"/>
      <c r="EIZ32" s="83"/>
      <c r="EJA32" s="83"/>
      <c r="EJB32" s="83"/>
      <c r="EJC32" s="83"/>
      <c r="EJD32" s="83"/>
      <c r="EJE32" s="83"/>
      <c r="EJF32" s="83"/>
      <c r="EJG32" s="83"/>
      <c r="EJH32" s="83"/>
      <c r="EJI32" s="83"/>
      <c r="EJJ32" s="83"/>
      <c r="EJK32" s="83"/>
      <c r="EJL32" s="83"/>
      <c r="EJM32" s="83"/>
      <c r="EJN32" s="83"/>
      <c r="EJO32" s="83"/>
      <c r="EJP32" s="83"/>
      <c r="EJQ32" s="83"/>
      <c r="EJR32" s="83"/>
      <c r="EJS32" s="83"/>
      <c r="EJT32" s="83"/>
      <c r="EJU32" s="83"/>
      <c r="EJV32" s="83"/>
      <c r="EJW32" s="83"/>
      <c r="EJX32" s="83"/>
      <c r="EJY32" s="83"/>
      <c r="EJZ32" s="83"/>
      <c r="EKA32" s="83"/>
      <c r="EKB32" s="83"/>
      <c r="EKC32" s="83"/>
      <c r="EKD32" s="83"/>
      <c r="EKE32" s="83"/>
      <c r="EKF32" s="83"/>
      <c r="EKG32" s="83"/>
      <c r="EKH32" s="83"/>
      <c r="EKI32" s="83"/>
      <c r="EKJ32" s="83"/>
      <c r="EKK32" s="83"/>
      <c r="EKL32" s="83"/>
      <c r="EKM32" s="83"/>
      <c r="EKN32" s="83"/>
      <c r="EKO32" s="83"/>
      <c r="EKP32" s="83"/>
      <c r="EKQ32" s="83"/>
      <c r="EKR32" s="83"/>
      <c r="EKS32" s="83"/>
      <c r="EKT32" s="83"/>
      <c r="EKU32" s="83"/>
      <c r="EKV32" s="83"/>
      <c r="EKW32" s="83"/>
      <c r="EKX32" s="83"/>
      <c r="EKY32" s="83"/>
      <c r="EKZ32" s="83"/>
      <c r="ELA32" s="83"/>
      <c r="ELB32" s="83"/>
      <c r="ELC32" s="83"/>
      <c r="ELD32" s="83"/>
      <c r="ELE32" s="83"/>
      <c r="ELF32" s="83"/>
      <c r="ELG32" s="83"/>
      <c r="ELH32" s="83"/>
      <c r="ELI32" s="83"/>
      <c r="ELJ32" s="83"/>
      <c r="ELK32" s="83"/>
      <c r="ELL32" s="83"/>
      <c r="ELM32" s="83"/>
      <c r="ELN32" s="83"/>
      <c r="ELO32" s="83"/>
      <c r="ELP32" s="83"/>
      <c r="ELQ32" s="83"/>
      <c r="ELR32" s="83"/>
      <c r="ELS32" s="83"/>
      <c r="ELT32" s="83"/>
      <c r="ELU32" s="83"/>
      <c r="ELV32" s="83"/>
      <c r="ELW32" s="83"/>
      <c r="ELX32" s="83"/>
      <c r="ELY32" s="83"/>
      <c r="ELZ32" s="83"/>
      <c r="EMA32" s="83"/>
      <c r="EMB32" s="83"/>
      <c r="EMC32" s="83"/>
      <c r="EMD32" s="83"/>
      <c r="EME32" s="83"/>
      <c r="EMF32" s="83"/>
      <c r="EMG32" s="83"/>
      <c r="EMH32" s="83"/>
      <c r="EMI32" s="83"/>
      <c r="EMJ32" s="83"/>
      <c r="EMK32" s="83"/>
      <c r="EML32" s="83"/>
      <c r="EMM32" s="83"/>
      <c r="EMN32" s="83"/>
      <c r="EMO32" s="83"/>
      <c r="EMP32" s="83"/>
      <c r="EMQ32" s="83"/>
      <c r="EMR32" s="83"/>
      <c r="EMS32" s="83"/>
      <c r="EMT32" s="83"/>
      <c r="EMU32" s="83"/>
      <c r="EMV32" s="83"/>
      <c r="EMW32" s="83"/>
      <c r="EMX32" s="83"/>
      <c r="EMY32" s="83"/>
      <c r="EMZ32" s="83"/>
      <c r="ENA32" s="83"/>
      <c r="ENB32" s="83"/>
      <c r="ENC32" s="83"/>
      <c r="END32" s="83"/>
      <c r="ENE32" s="83"/>
      <c r="ENF32" s="83"/>
      <c r="ENG32" s="83"/>
      <c r="ENH32" s="83"/>
      <c r="ENI32" s="83"/>
      <c r="ENJ32" s="83"/>
      <c r="ENK32" s="83"/>
      <c r="ENL32" s="83"/>
      <c r="ENM32" s="83"/>
      <c r="ENN32" s="83"/>
      <c r="ENO32" s="83"/>
      <c r="ENP32" s="83"/>
      <c r="ENQ32" s="83"/>
      <c r="ENR32" s="83"/>
      <c r="ENS32" s="83"/>
      <c r="ENT32" s="83"/>
      <c r="ENU32" s="83"/>
      <c r="ENV32" s="83"/>
      <c r="ENW32" s="83"/>
      <c r="ENX32" s="83"/>
      <c r="ENY32" s="83"/>
      <c r="ENZ32" s="83"/>
      <c r="EOA32" s="83"/>
      <c r="EOB32" s="83"/>
      <c r="EOC32" s="83"/>
      <c r="EOD32" s="83"/>
      <c r="EOE32" s="83"/>
      <c r="EOF32" s="83"/>
      <c r="EOG32" s="83"/>
      <c r="EOH32" s="83"/>
      <c r="EOI32" s="83"/>
      <c r="EOJ32" s="83"/>
      <c r="EOK32" s="83"/>
      <c r="EOL32" s="83"/>
      <c r="EOM32" s="83"/>
      <c r="EON32" s="83"/>
      <c r="EOO32" s="83"/>
      <c r="EOP32" s="83"/>
      <c r="EOQ32" s="83"/>
      <c r="EOR32" s="83"/>
      <c r="EOS32" s="83"/>
      <c r="EOT32" s="83"/>
      <c r="EOU32" s="83"/>
      <c r="EOV32" s="83"/>
      <c r="EOW32" s="83"/>
      <c r="EOX32" s="83"/>
      <c r="EOY32" s="83"/>
      <c r="EOZ32" s="83"/>
      <c r="EPA32" s="83"/>
      <c r="EPB32" s="83"/>
      <c r="EPC32" s="83"/>
      <c r="EPD32" s="83"/>
      <c r="EPE32" s="83"/>
      <c r="EPF32" s="83"/>
      <c r="EPG32" s="83"/>
      <c r="EPH32" s="83"/>
      <c r="EPI32" s="83"/>
      <c r="EPJ32" s="83"/>
      <c r="EPK32" s="83"/>
      <c r="EPL32" s="83"/>
      <c r="EPM32" s="83"/>
      <c r="EPN32" s="83"/>
      <c r="EPO32" s="83"/>
      <c r="EPP32" s="83"/>
      <c r="EPQ32" s="83"/>
      <c r="EPR32" s="83"/>
      <c r="EPS32" s="83"/>
      <c r="EPT32" s="83"/>
      <c r="EPU32" s="83"/>
      <c r="EPV32" s="83"/>
      <c r="EPW32" s="83"/>
      <c r="EPX32" s="83"/>
      <c r="EPY32" s="83"/>
      <c r="EPZ32" s="83"/>
      <c r="EQA32" s="83"/>
      <c r="EQB32" s="83"/>
      <c r="EQC32" s="83"/>
      <c r="EQD32" s="83"/>
      <c r="EQE32" s="83"/>
      <c r="EQF32" s="83"/>
      <c r="EQG32" s="83"/>
      <c r="EQH32" s="83"/>
      <c r="EQI32" s="83"/>
      <c r="EQJ32" s="83"/>
      <c r="EQK32" s="83"/>
      <c r="EQL32" s="83"/>
      <c r="EQM32" s="83"/>
      <c r="EQN32" s="83"/>
      <c r="EQO32" s="83"/>
      <c r="EQP32" s="83"/>
      <c r="EQQ32" s="83"/>
      <c r="EQR32" s="83"/>
      <c r="EQS32" s="83"/>
      <c r="EQT32" s="83"/>
      <c r="EQU32" s="83"/>
      <c r="EQV32" s="83"/>
      <c r="EQW32" s="83"/>
      <c r="EQX32" s="83"/>
      <c r="EQY32" s="83"/>
      <c r="EQZ32" s="83"/>
      <c r="ERA32" s="83"/>
      <c r="ERB32" s="83"/>
      <c r="ERC32" s="83"/>
      <c r="ERD32" s="83"/>
      <c r="ERE32" s="83"/>
      <c r="ERF32" s="83"/>
      <c r="ERG32" s="83"/>
      <c r="ERH32" s="83"/>
      <c r="ERI32" s="83"/>
      <c r="ERJ32" s="83"/>
      <c r="ERK32" s="83"/>
      <c r="ERL32" s="83"/>
      <c r="ERM32" s="83"/>
      <c r="ERN32" s="83"/>
      <c r="ERO32" s="83"/>
      <c r="ERP32" s="83"/>
      <c r="ERQ32" s="83"/>
      <c r="ERR32" s="83"/>
      <c r="ERS32" s="83"/>
      <c r="ERT32" s="83"/>
      <c r="ERU32" s="83"/>
      <c r="ERV32" s="83"/>
      <c r="ERW32" s="83"/>
      <c r="ERX32" s="83"/>
      <c r="ERY32" s="83"/>
      <c r="ERZ32" s="83"/>
      <c r="ESA32" s="83"/>
      <c r="ESB32" s="83"/>
      <c r="ESC32" s="83"/>
      <c r="ESD32" s="83"/>
      <c r="ESE32" s="83"/>
      <c r="ESF32" s="83"/>
      <c r="ESG32" s="83"/>
      <c r="ESH32" s="83"/>
      <c r="ESI32" s="83"/>
      <c r="ESJ32" s="83"/>
      <c r="ESK32" s="83"/>
      <c r="ESL32" s="83"/>
      <c r="ESM32" s="83"/>
      <c r="ESN32" s="83"/>
      <c r="ESO32" s="83"/>
      <c r="ESP32" s="83"/>
      <c r="ESQ32" s="83"/>
      <c r="ESR32" s="83"/>
      <c r="ESS32" s="83"/>
      <c r="EST32" s="83"/>
      <c r="ESU32" s="83"/>
      <c r="ESV32" s="83"/>
      <c r="ESW32" s="83"/>
      <c r="ESX32" s="83"/>
      <c r="ESY32" s="83"/>
      <c r="ESZ32" s="83"/>
      <c r="ETA32" s="83"/>
      <c r="ETB32" s="83"/>
      <c r="ETC32" s="83"/>
      <c r="ETD32" s="83"/>
      <c r="ETE32" s="83"/>
      <c r="ETF32" s="83"/>
      <c r="ETG32" s="83"/>
      <c r="ETH32" s="83"/>
      <c r="ETI32" s="83"/>
      <c r="ETJ32" s="83"/>
      <c r="ETK32" s="83"/>
      <c r="ETL32" s="83"/>
      <c r="ETM32" s="83"/>
      <c r="ETN32" s="83"/>
      <c r="ETO32" s="83"/>
      <c r="ETP32" s="83"/>
      <c r="ETQ32" s="83"/>
      <c r="ETR32" s="83"/>
      <c r="ETS32" s="83"/>
      <c r="ETT32" s="83"/>
      <c r="ETU32" s="83"/>
      <c r="ETV32" s="83"/>
      <c r="ETW32" s="83"/>
      <c r="ETX32" s="83"/>
      <c r="ETY32" s="83"/>
      <c r="ETZ32" s="83"/>
      <c r="EUA32" s="83"/>
      <c r="EUB32" s="83"/>
      <c r="EUC32" s="83"/>
      <c r="EUD32" s="83"/>
      <c r="EUE32" s="83"/>
      <c r="EUF32" s="83"/>
      <c r="EUG32" s="83"/>
      <c r="EUH32" s="83"/>
      <c r="EUI32" s="83"/>
      <c r="EUJ32" s="83"/>
      <c r="EUK32" s="83"/>
      <c r="EUL32" s="83"/>
      <c r="EUM32" s="83"/>
      <c r="EUN32" s="83"/>
      <c r="EUO32" s="83"/>
      <c r="EUP32" s="83"/>
      <c r="EUQ32" s="83"/>
      <c r="EUR32" s="83"/>
      <c r="EUS32" s="83"/>
      <c r="EUT32" s="83"/>
      <c r="EUU32" s="83"/>
      <c r="EUV32" s="83"/>
      <c r="EUW32" s="83"/>
      <c r="EUX32" s="83"/>
      <c r="EUY32" s="83"/>
      <c r="EUZ32" s="83"/>
      <c r="EVA32" s="83"/>
      <c r="EVB32" s="83"/>
      <c r="EVC32" s="83"/>
      <c r="EVD32" s="83"/>
      <c r="EVE32" s="83"/>
      <c r="EVF32" s="83"/>
      <c r="EVG32" s="83"/>
      <c r="EVH32" s="83"/>
      <c r="EVI32" s="83"/>
      <c r="EVJ32" s="83"/>
      <c r="EVK32" s="83"/>
      <c r="EVL32" s="83"/>
      <c r="EVM32" s="83"/>
      <c r="EVN32" s="83"/>
      <c r="EVO32" s="83"/>
      <c r="EVP32" s="83"/>
      <c r="EVQ32" s="83"/>
      <c r="EVR32" s="83"/>
      <c r="EVS32" s="83"/>
      <c r="EVT32" s="83"/>
      <c r="EVU32" s="83"/>
      <c r="EVV32" s="83"/>
      <c r="EVW32" s="83"/>
      <c r="EVX32" s="83"/>
      <c r="EVY32" s="83"/>
      <c r="EVZ32" s="83"/>
      <c r="EWA32" s="83"/>
      <c r="EWB32" s="83"/>
      <c r="EWC32" s="83"/>
      <c r="EWD32" s="83"/>
      <c r="EWE32" s="83"/>
      <c r="EWF32" s="83"/>
      <c r="EWG32" s="83"/>
      <c r="EWH32" s="83"/>
      <c r="EWI32" s="83"/>
      <c r="EWJ32" s="83"/>
      <c r="EWK32" s="83"/>
      <c r="EWL32" s="83"/>
      <c r="EWM32" s="83"/>
      <c r="EWN32" s="83"/>
      <c r="EWO32" s="83"/>
      <c r="EWP32" s="83"/>
      <c r="EWQ32" s="83"/>
      <c r="EWR32" s="83"/>
      <c r="EWS32" s="83"/>
      <c r="EWT32" s="83"/>
      <c r="EWU32" s="83"/>
      <c r="EWV32" s="83"/>
      <c r="EWW32" s="83"/>
      <c r="EWX32" s="83"/>
      <c r="EWY32" s="83"/>
      <c r="EWZ32" s="83"/>
      <c r="EXA32" s="83"/>
      <c r="EXB32" s="83"/>
      <c r="EXC32" s="83"/>
      <c r="EXD32" s="83"/>
      <c r="EXE32" s="83"/>
      <c r="EXF32" s="83"/>
      <c r="EXG32" s="83"/>
      <c r="EXH32" s="83"/>
      <c r="EXI32" s="83"/>
      <c r="EXJ32" s="83"/>
      <c r="EXK32" s="83"/>
      <c r="EXL32" s="83"/>
      <c r="EXM32" s="83"/>
      <c r="EXN32" s="83"/>
      <c r="EXO32" s="83"/>
      <c r="EXP32" s="83"/>
      <c r="EXQ32" s="83"/>
      <c r="EXR32" s="83"/>
      <c r="EXS32" s="83"/>
      <c r="EXT32" s="83"/>
      <c r="EXU32" s="83"/>
      <c r="EXV32" s="83"/>
      <c r="EXW32" s="83"/>
      <c r="EXX32" s="83"/>
      <c r="EXY32" s="83"/>
      <c r="EXZ32" s="83"/>
      <c r="EYA32" s="83"/>
      <c r="EYB32" s="83"/>
      <c r="EYC32" s="83"/>
      <c r="EYD32" s="83"/>
      <c r="EYE32" s="83"/>
      <c r="EYF32" s="83"/>
      <c r="EYG32" s="83"/>
      <c r="EYH32" s="83"/>
      <c r="EYI32" s="83"/>
      <c r="EYJ32" s="83"/>
      <c r="EYK32" s="83"/>
      <c r="EYL32" s="83"/>
      <c r="EYM32" s="83"/>
      <c r="EYN32" s="83"/>
      <c r="EYO32" s="83"/>
      <c r="EYP32" s="83"/>
      <c r="EYQ32" s="83"/>
      <c r="EYR32" s="83"/>
      <c r="EYS32" s="83"/>
      <c r="EYT32" s="83"/>
      <c r="EYU32" s="83"/>
      <c r="EYV32" s="83"/>
      <c r="EYW32" s="83"/>
      <c r="EYX32" s="83"/>
      <c r="EYY32" s="83"/>
      <c r="EYZ32" s="83"/>
      <c r="EZA32" s="83"/>
      <c r="EZB32" s="83"/>
      <c r="EZC32" s="83"/>
      <c r="EZD32" s="83"/>
      <c r="EZE32" s="83"/>
      <c r="EZF32" s="83"/>
      <c r="EZG32" s="83"/>
      <c r="EZH32" s="83"/>
      <c r="EZI32" s="83"/>
      <c r="EZJ32" s="83"/>
      <c r="EZK32" s="83"/>
      <c r="EZL32" s="83"/>
      <c r="EZM32" s="83"/>
      <c r="EZN32" s="83"/>
      <c r="EZO32" s="83"/>
      <c r="EZP32" s="83"/>
      <c r="EZQ32" s="83"/>
      <c r="EZR32" s="83"/>
      <c r="EZS32" s="83"/>
      <c r="EZT32" s="83"/>
      <c r="EZU32" s="83"/>
      <c r="EZV32" s="83"/>
      <c r="EZW32" s="83"/>
      <c r="EZX32" s="83"/>
      <c r="EZY32" s="83"/>
      <c r="EZZ32" s="83"/>
      <c r="FAA32" s="83"/>
      <c r="FAB32" s="83"/>
      <c r="FAC32" s="83"/>
      <c r="FAD32" s="83"/>
      <c r="FAE32" s="83"/>
      <c r="FAF32" s="83"/>
      <c r="FAG32" s="83"/>
      <c r="FAH32" s="83"/>
      <c r="FAI32" s="83"/>
      <c r="FAJ32" s="83"/>
      <c r="FAK32" s="83"/>
      <c r="FAL32" s="83"/>
      <c r="FAM32" s="83"/>
      <c r="FAN32" s="83"/>
      <c r="FAO32" s="83"/>
      <c r="FAP32" s="83"/>
      <c r="FAQ32" s="83"/>
      <c r="FAR32" s="83"/>
      <c r="FAS32" s="83"/>
      <c r="FAT32" s="83"/>
      <c r="FAU32" s="83"/>
      <c r="FAV32" s="83"/>
      <c r="FAW32" s="83"/>
      <c r="FAX32" s="83"/>
      <c r="FAY32" s="83"/>
      <c r="FAZ32" s="83"/>
      <c r="FBA32" s="83"/>
      <c r="FBB32" s="83"/>
      <c r="FBC32" s="83"/>
      <c r="FBD32" s="83"/>
      <c r="FBE32" s="83"/>
      <c r="FBF32" s="83"/>
      <c r="FBG32" s="83"/>
      <c r="FBH32" s="83"/>
      <c r="FBI32" s="83"/>
      <c r="FBJ32" s="83"/>
      <c r="FBK32" s="83"/>
      <c r="FBL32" s="83"/>
      <c r="FBM32" s="83"/>
      <c r="FBN32" s="83"/>
      <c r="FBO32" s="83"/>
      <c r="FBP32" s="83"/>
      <c r="FBQ32" s="83"/>
      <c r="FBR32" s="83"/>
      <c r="FBS32" s="83"/>
      <c r="FBT32" s="83"/>
      <c r="FBU32" s="83"/>
      <c r="FBV32" s="83"/>
      <c r="FBW32" s="83"/>
      <c r="FBX32" s="83"/>
      <c r="FBY32" s="83"/>
      <c r="FBZ32" s="83"/>
      <c r="FCA32" s="83"/>
      <c r="FCB32" s="83"/>
      <c r="FCC32" s="83"/>
      <c r="FCD32" s="83"/>
      <c r="FCE32" s="83"/>
      <c r="FCF32" s="83"/>
      <c r="FCG32" s="83"/>
      <c r="FCH32" s="83"/>
      <c r="FCI32" s="83"/>
      <c r="FCJ32" s="83"/>
      <c r="FCK32" s="83"/>
      <c r="FCL32" s="83"/>
      <c r="FCM32" s="83"/>
      <c r="FCN32" s="83"/>
      <c r="FCO32" s="83"/>
      <c r="FCP32" s="83"/>
      <c r="FCQ32" s="83"/>
      <c r="FCR32" s="83"/>
      <c r="FCS32" s="83"/>
      <c r="FCT32" s="83"/>
      <c r="FCU32" s="83"/>
      <c r="FCV32" s="83"/>
      <c r="FCW32" s="83"/>
      <c r="FCX32" s="83"/>
      <c r="FCY32" s="83"/>
      <c r="FCZ32" s="83"/>
      <c r="FDA32" s="83"/>
      <c r="FDB32" s="83"/>
      <c r="FDC32" s="83"/>
      <c r="FDD32" s="83"/>
      <c r="FDE32" s="83"/>
      <c r="FDF32" s="83"/>
      <c r="FDG32" s="83"/>
      <c r="FDH32" s="83"/>
      <c r="FDI32" s="83"/>
      <c r="FDJ32" s="83"/>
      <c r="FDK32" s="83"/>
      <c r="FDL32" s="83"/>
      <c r="FDM32" s="83"/>
      <c r="FDN32" s="83"/>
      <c r="FDO32" s="83"/>
      <c r="FDP32" s="83"/>
      <c r="FDQ32" s="83"/>
      <c r="FDR32" s="83"/>
      <c r="FDS32" s="83"/>
      <c r="FDT32" s="83"/>
      <c r="FDU32" s="83"/>
      <c r="FDV32" s="83"/>
      <c r="FDW32" s="83"/>
      <c r="FDX32" s="83"/>
      <c r="FDY32" s="83"/>
      <c r="FDZ32" s="83"/>
      <c r="FEA32" s="83"/>
      <c r="FEB32" s="83"/>
      <c r="FEC32" s="83"/>
      <c r="FED32" s="83"/>
      <c r="FEE32" s="83"/>
      <c r="FEF32" s="83"/>
      <c r="FEG32" s="83"/>
      <c r="FEH32" s="83"/>
      <c r="FEI32" s="83"/>
      <c r="FEJ32" s="83"/>
      <c r="FEK32" s="83"/>
      <c r="FEL32" s="83"/>
      <c r="FEM32" s="83"/>
      <c r="FEN32" s="83"/>
      <c r="FEO32" s="83"/>
      <c r="FEP32" s="83"/>
      <c r="FEQ32" s="83"/>
      <c r="FER32" s="83"/>
      <c r="FES32" s="83"/>
      <c r="FET32" s="83"/>
      <c r="FEU32" s="83"/>
      <c r="FEV32" s="83"/>
      <c r="FEW32" s="83"/>
      <c r="FEX32" s="83"/>
      <c r="FEY32" s="83"/>
      <c r="FEZ32" s="83"/>
      <c r="FFA32" s="83"/>
      <c r="FFB32" s="83"/>
      <c r="FFC32" s="83"/>
      <c r="FFD32" s="83"/>
      <c r="FFE32" s="83"/>
      <c r="FFF32" s="83"/>
      <c r="FFG32" s="83"/>
      <c r="FFH32" s="83"/>
      <c r="FFI32" s="83"/>
      <c r="FFJ32" s="83"/>
      <c r="FFK32" s="83"/>
      <c r="FFL32" s="83"/>
      <c r="FFM32" s="83"/>
      <c r="FFN32" s="83"/>
      <c r="FFO32" s="83"/>
      <c r="FFP32" s="83"/>
      <c r="FFQ32" s="83"/>
      <c r="FFR32" s="83"/>
      <c r="FFS32" s="83"/>
      <c r="FFT32" s="83"/>
      <c r="FFU32" s="83"/>
      <c r="FFV32" s="83"/>
      <c r="FFW32" s="83"/>
      <c r="FFX32" s="83"/>
      <c r="FFY32" s="83"/>
      <c r="FFZ32" s="83"/>
      <c r="FGA32" s="83"/>
      <c r="FGB32" s="83"/>
      <c r="FGC32" s="83"/>
      <c r="FGD32" s="83"/>
      <c r="FGE32" s="83"/>
      <c r="FGF32" s="83"/>
      <c r="FGG32" s="83"/>
      <c r="FGH32" s="83"/>
      <c r="FGI32" s="83"/>
      <c r="FGJ32" s="83"/>
      <c r="FGK32" s="83"/>
      <c r="FGL32" s="83"/>
      <c r="FGM32" s="83"/>
      <c r="FGN32" s="83"/>
      <c r="FGO32" s="83"/>
      <c r="FGP32" s="83"/>
      <c r="FGQ32" s="83"/>
      <c r="FGR32" s="83"/>
      <c r="FGS32" s="83"/>
      <c r="FGT32" s="83"/>
      <c r="FGU32" s="83"/>
      <c r="FGV32" s="83"/>
      <c r="FGW32" s="83"/>
      <c r="FGX32" s="83"/>
      <c r="FGY32" s="83"/>
      <c r="FGZ32" s="83"/>
      <c r="FHA32" s="83"/>
      <c r="FHB32" s="83"/>
      <c r="FHC32" s="83"/>
      <c r="FHD32" s="83"/>
      <c r="FHE32" s="83"/>
      <c r="FHF32" s="83"/>
      <c r="FHG32" s="83"/>
      <c r="FHH32" s="83"/>
      <c r="FHI32" s="83"/>
      <c r="FHJ32" s="83"/>
      <c r="FHK32" s="83"/>
      <c r="FHL32" s="83"/>
      <c r="FHM32" s="83"/>
      <c r="FHN32" s="83"/>
      <c r="FHO32" s="83"/>
      <c r="FHP32" s="83"/>
      <c r="FHQ32" s="83"/>
      <c r="FHR32" s="83"/>
      <c r="FHS32" s="83"/>
      <c r="FHT32" s="83"/>
      <c r="FHU32" s="83"/>
      <c r="FHV32" s="83"/>
      <c r="FHW32" s="83"/>
      <c r="FHX32" s="83"/>
      <c r="FHY32" s="83"/>
      <c r="FHZ32" s="83"/>
      <c r="FIA32" s="83"/>
      <c r="FIB32" s="83"/>
      <c r="FIC32" s="83"/>
      <c r="FID32" s="83"/>
      <c r="FIE32" s="83"/>
      <c r="FIF32" s="83"/>
      <c r="FIG32" s="83"/>
      <c r="FIH32" s="83"/>
      <c r="FII32" s="83"/>
      <c r="FIJ32" s="83"/>
      <c r="FIK32" s="83"/>
      <c r="FIL32" s="83"/>
      <c r="FIM32" s="83"/>
      <c r="FIN32" s="83"/>
      <c r="FIO32" s="83"/>
      <c r="FIP32" s="83"/>
      <c r="FIQ32" s="83"/>
      <c r="FIR32" s="83"/>
      <c r="FIS32" s="83"/>
      <c r="FIT32" s="83"/>
      <c r="FIU32" s="83"/>
      <c r="FIV32" s="83"/>
      <c r="FIW32" s="83"/>
      <c r="FIX32" s="83"/>
      <c r="FIY32" s="83"/>
      <c r="FIZ32" s="83"/>
      <c r="FJA32" s="83"/>
      <c r="FJB32" s="83"/>
      <c r="FJC32" s="83"/>
      <c r="FJD32" s="83"/>
      <c r="FJE32" s="83"/>
      <c r="FJF32" s="83"/>
      <c r="FJG32" s="83"/>
      <c r="FJH32" s="83"/>
      <c r="FJI32" s="83"/>
      <c r="FJJ32" s="83"/>
      <c r="FJK32" s="83"/>
      <c r="FJL32" s="83"/>
      <c r="FJM32" s="83"/>
      <c r="FJN32" s="83"/>
      <c r="FJO32" s="83"/>
      <c r="FJP32" s="83"/>
      <c r="FJQ32" s="83"/>
      <c r="FJR32" s="83"/>
      <c r="FJS32" s="83"/>
      <c r="FJT32" s="83"/>
      <c r="FJU32" s="83"/>
      <c r="FJV32" s="83"/>
      <c r="FJW32" s="83"/>
      <c r="FJX32" s="83"/>
      <c r="FJY32" s="83"/>
      <c r="FJZ32" s="83"/>
      <c r="FKA32" s="83"/>
      <c r="FKB32" s="83"/>
      <c r="FKC32" s="83"/>
      <c r="FKD32" s="83"/>
      <c r="FKE32" s="83"/>
      <c r="FKF32" s="83"/>
      <c r="FKG32" s="83"/>
      <c r="FKH32" s="83"/>
      <c r="FKI32" s="83"/>
      <c r="FKJ32" s="83"/>
      <c r="FKK32" s="83"/>
      <c r="FKL32" s="83"/>
      <c r="FKM32" s="83"/>
      <c r="FKN32" s="83"/>
      <c r="FKO32" s="83"/>
      <c r="FKP32" s="83"/>
      <c r="FKQ32" s="83"/>
      <c r="FKR32" s="83"/>
      <c r="FKS32" s="83"/>
      <c r="FKT32" s="83"/>
      <c r="FKU32" s="83"/>
      <c r="FKV32" s="83"/>
      <c r="FKW32" s="83"/>
      <c r="FKX32" s="83"/>
      <c r="FKY32" s="83"/>
      <c r="FKZ32" s="83"/>
      <c r="FLA32" s="83"/>
      <c r="FLB32" s="83"/>
      <c r="FLC32" s="83"/>
      <c r="FLD32" s="83"/>
      <c r="FLE32" s="83"/>
      <c r="FLF32" s="83"/>
      <c r="FLG32" s="83"/>
      <c r="FLH32" s="83"/>
      <c r="FLI32" s="83"/>
      <c r="FLJ32" s="83"/>
      <c r="FLK32" s="83"/>
      <c r="FLL32" s="83"/>
      <c r="FLM32" s="83"/>
      <c r="FLN32" s="83"/>
      <c r="FLO32" s="83"/>
      <c r="FLP32" s="83"/>
      <c r="FLQ32" s="83"/>
      <c r="FLR32" s="83"/>
      <c r="FLS32" s="83"/>
      <c r="FLT32" s="83"/>
      <c r="FLU32" s="83"/>
      <c r="FLV32" s="83"/>
      <c r="FLW32" s="83"/>
      <c r="FLX32" s="83"/>
      <c r="FLY32" s="83"/>
      <c r="FLZ32" s="83"/>
      <c r="FMA32" s="83"/>
      <c r="FMB32" s="83"/>
      <c r="FMC32" s="83"/>
      <c r="FMD32" s="83"/>
      <c r="FME32" s="83"/>
      <c r="FMF32" s="83"/>
      <c r="FMG32" s="83"/>
      <c r="FMH32" s="83"/>
      <c r="FMI32" s="83"/>
      <c r="FMJ32" s="83"/>
      <c r="FMK32" s="83"/>
      <c r="FML32" s="83"/>
      <c r="FMM32" s="83"/>
      <c r="FMN32" s="83"/>
      <c r="FMO32" s="83"/>
      <c r="FMP32" s="83"/>
      <c r="FMQ32" s="83"/>
      <c r="FMR32" s="83"/>
      <c r="FMS32" s="83"/>
      <c r="FMT32" s="83"/>
      <c r="FMU32" s="83"/>
      <c r="FMV32" s="83"/>
      <c r="FMW32" s="83"/>
      <c r="FMX32" s="83"/>
      <c r="FMY32" s="83"/>
      <c r="FMZ32" s="83"/>
      <c r="FNA32" s="83"/>
      <c r="FNB32" s="83"/>
      <c r="FNC32" s="83"/>
      <c r="FND32" s="83"/>
      <c r="FNE32" s="83"/>
      <c r="FNF32" s="83"/>
      <c r="FNG32" s="83"/>
      <c r="FNH32" s="83"/>
      <c r="FNI32" s="83"/>
      <c r="FNJ32" s="83"/>
      <c r="FNK32" s="83"/>
      <c r="FNL32" s="83"/>
      <c r="FNM32" s="83"/>
      <c r="FNN32" s="83"/>
      <c r="FNO32" s="83"/>
      <c r="FNP32" s="83"/>
      <c r="FNQ32" s="83"/>
      <c r="FNR32" s="83"/>
      <c r="FNS32" s="83"/>
      <c r="FNT32" s="83"/>
      <c r="FNU32" s="83"/>
      <c r="FNV32" s="83"/>
      <c r="FNW32" s="83"/>
      <c r="FNX32" s="83"/>
      <c r="FNY32" s="83"/>
      <c r="FNZ32" s="83"/>
      <c r="FOA32" s="83"/>
      <c r="FOB32" s="83"/>
      <c r="FOC32" s="83"/>
      <c r="FOD32" s="83"/>
      <c r="FOE32" s="83"/>
      <c r="FOF32" s="83"/>
      <c r="FOG32" s="83"/>
      <c r="FOH32" s="83"/>
      <c r="FOI32" s="83"/>
      <c r="FOJ32" s="83"/>
      <c r="FOK32" s="83"/>
      <c r="FOL32" s="83"/>
      <c r="FOM32" s="83"/>
      <c r="FON32" s="83"/>
      <c r="FOO32" s="83"/>
      <c r="FOP32" s="83"/>
      <c r="FOQ32" s="83"/>
      <c r="FOR32" s="83"/>
      <c r="FOS32" s="83"/>
      <c r="FOT32" s="83"/>
      <c r="FOU32" s="83"/>
      <c r="FOV32" s="83"/>
      <c r="FOW32" s="83"/>
      <c r="FOX32" s="83"/>
      <c r="FOY32" s="83"/>
      <c r="FOZ32" s="83"/>
      <c r="FPA32" s="83"/>
      <c r="FPB32" s="83"/>
      <c r="FPC32" s="83"/>
      <c r="FPD32" s="83"/>
      <c r="FPE32" s="83"/>
      <c r="FPF32" s="83"/>
      <c r="FPG32" s="83"/>
      <c r="FPH32" s="83"/>
      <c r="FPI32" s="83"/>
      <c r="FPJ32" s="83"/>
      <c r="FPK32" s="83"/>
      <c r="FPL32" s="83"/>
      <c r="FPM32" s="83"/>
      <c r="FPN32" s="83"/>
      <c r="FPO32" s="83"/>
      <c r="FPP32" s="83"/>
      <c r="FPQ32" s="83"/>
      <c r="FPR32" s="83"/>
      <c r="FPS32" s="83"/>
      <c r="FPT32" s="83"/>
      <c r="FPU32" s="83"/>
      <c r="FPV32" s="83"/>
      <c r="FPW32" s="83"/>
      <c r="FPX32" s="83"/>
      <c r="FPY32" s="83"/>
      <c r="FPZ32" s="83"/>
      <c r="FQA32" s="83"/>
      <c r="FQB32" s="83"/>
      <c r="FQC32" s="83"/>
      <c r="FQD32" s="83"/>
      <c r="FQE32" s="83"/>
      <c r="FQF32" s="83"/>
      <c r="FQG32" s="83"/>
      <c r="FQH32" s="83"/>
      <c r="FQI32" s="83"/>
      <c r="FQJ32" s="83"/>
      <c r="FQK32" s="83"/>
      <c r="FQL32" s="83"/>
      <c r="FQM32" s="83"/>
      <c r="FQN32" s="83"/>
      <c r="FQO32" s="83"/>
      <c r="FQP32" s="83"/>
      <c r="FQQ32" s="83"/>
      <c r="FQR32" s="83"/>
      <c r="FQS32" s="83"/>
      <c r="FQT32" s="83"/>
      <c r="FQU32" s="83"/>
      <c r="FQV32" s="83"/>
      <c r="FQW32" s="83"/>
      <c r="FQX32" s="83"/>
      <c r="FQY32" s="83"/>
      <c r="FQZ32" s="83"/>
      <c r="FRA32" s="83"/>
      <c r="FRB32" s="83"/>
      <c r="FRC32" s="83"/>
      <c r="FRD32" s="83"/>
      <c r="FRE32" s="83"/>
      <c r="FRF32" s="83"/>
      <c r="FRG32" s="83"/>
      <c r="FRH32" s="83"/>
      <c r="FRI32" s="83"/>
      <c r="FRJ32" s="83"/>
      <c r="FRK32" s="83"/>
      <c r="FRL32" s="83"/>
      <c r="FRM32" s="83"/>
      <c r="FRN32" s="83"/>
      <c r="FRO32" s="83"/>
      <c r="FRP32" s="83"/>
      <c r="FRQ32" s="83"/>
      <c r="FRR32" s="83"/>
      <c r="FRS32" s="83"/>
      <c r="FRT32" s="83"/>
      <c r="FRU32" s="83"/>
      <c r="FRV32" s="83"/>
      <c r="FRW32" s="83"/>
      <c r="FRX32" s="83"/>
      <c r="FRY32" s="83"/>
      <c r="FRZ32" s="83"/>
      <c r="FSA32" s="83"/>
      <c r="FSB32" s="83"/>
      <c r="FSC32" s="83"/>
      <c r="FSD32" s="83"/>
      <c r="FSE32" s="83"/>
      <c r="FSF32" s="83"/>
      <c r="FSG32" s="83"/>
      <c r="FSH32" s="83"/>
      <c r="FSI32" s="83"/>
      <c r="FSJ32" s="83"/>
      <c r="FSK32" s="83"/>
      <c r="FSL32" s="83"/>
      <c r="FSM32" s="83"/>
      <c r="FSN32" s="83"/>
      <c r="FSO32" s="83"/>
      <c r="FSP32" s="83"/>
      <c r="FSQ32" s="83"/>
      <c r="FSR32" s="83"/>
      <c r="FSS32" s="83"/>
      <c r="FST32" s="83"/>
      <c r="FSU32" s="83"/>
      <c r="FSV32" s="83"/>
      <c r="FSW32" s="83"/>
      <c r="FSX32" s="83"/>
      <c r="FSY32" s="83"/>
      <c r="FSZ32" s="83"/>
      <c r="FTA32" s="83"/>
      <c r="FTB32" s="83"/>
      <c r="FTC32" s="83"/>
      <c r="FTD32" s="83"/>
      <c r="FTE32" s="83"/>
      <c r="FTF32" s="83"/>
      <c r="FTG32" s="83"/>
      <c r="FTH32" s="83"/>
      <c r="FTI32" s="83"/>
      <c r="FTJ32" s="83"/>
      <c r="FTK32" s="83"/>
      <c r="FTL32" s="83"/>
      <c r="FTM32" s="83"/>
      <c r="FTN32" s="83"/>
      <c r="FTO32" s="83"/>
      <c r="FTP32" s="83"/>
      <c r="FTQ32" s="83"/>
      <c r="FTR32" s="83"/>
      <c r="FTS32" s="83"/>
      <c r="FTT32" s="83"/>
      <c r="FTU32" s="83"/>
      <c r="FTV32" s="83"/>
      <c r="FTW32" s="83"/>
      <c r="FTX32" s="83"/>
      <c r="FTY32" s="83"/>
      <c r="FTZ32" s="83"/>
      <c r="FUA32" s="83"/>
      <c r="FUB32" s="83"/>
      <c r="FUC32" s="83"/>
      <c r="FUD32" s="83"/>
      <c r="FUE32" s="83"/>
      <c r="FUF32" s="83"/>
      <c r="FUG32" s="83"/>
      <c r="FUH32" s="83"/>
      <c r="FUI32" s="83"/>
      <c r="FUJ32" s="83"/>
      <c r="FUK32" s="83"/>
      <c r="FUL32" s="83"/>
      <c r="FUM32" s="83"/>
      <c r="FUN32" s="83"/>
      <c r="FUO32" s="83"/>
      <c r="FUP32" s="83"/>
      <c r="FUQ32" s="83"/>
      <c r="FUR32" s="83"/>
      <c r="FUS32" s="83"/>
      <c r="FUT32" s="83"/>
      <c r="FUU32" s="83"/>
      <c r="FUV32" s="83"/>
      <c r="FUW32" s="83"/>
      <c r="FUX32" s="83"/>
      <c r="FUY32" s="83"/>
      <c r="FUZ32" s="83"/>
      <c r="FVA32" s="83"/>
      <c r="FVB32" s="83"/>
      <c r="FVC32" s="83"/>
      <c r="FVD32" s="83"/>
      <c r="FVE32" s="83"/>
      <c r="FVF32" s="83"/>
      <c r="FVG32" s="83"/>
      <c r="FVH32" s="83"/>
      <c r="FVI32" s="83"/>
      <c r="FVJ32" s="83"/>
      <c r="FVK32" s="83"/>
      <c r="FVL32" s="83"/>
      <c r="FVM32" s="83"/>
      <c r="FVN32" s="83"/>
      <c r="FVO32" s="83"/>
      <c r="FVP32" s="83"/>
      <c r="FVQ32" s="83"/>
      <c r="FVR32" s="83"/>
      <c r="FVS32" s="83"/>
      <c r="FVT32" s="83"/>
      <c r="FVU32" s="83"/>
      <c r="FVV32" s="83"/>
      <c r="FVW32" s="83"/>
      <c r="FVX32" s="83"/>
      <c r="FVY32" s="83"/>
      <c r="FVZ32" s="83"/>
      <c r="FWA32" s="83"/>
      <c r="FWB32" s="83"/>
      <c r="FWC32" s="83"/>
      <c r="FWD32" s="83"/>
      <c r="FWE32" s="83"/>
      <c r="FWF32" s="83"/>
      <c r="FWG32" s="83"/>
      <c r="FWH32" s="83"/>
      <c r="FWI32" s="83"/>
      <c r="FWJ32" s="83"/>
      <c r="FWK32" s="83"/>
      <c r="FWL32" s="83"/>
      <c r="FWM32" s="83"/>
      <c r="FWN32" s="83"/>
      <c r="FWO32" s="83"/>
      <c r="FWP32" s="83"/>
      <c r="FWQ32" s="83"/>
      <c r="FWR32" s="83"/>
      <c r="FWS32" s="83"/>
      <c r="FWT32" s="83"/>
      <c r="FWU32" s="83"/>
      <c r="FWV32" s="83"/>
      <c r="FWW32" s="83"/>
      <c r="FWX32" s="83"/>
      <c r="FWY32" s="83"/>
      <c r="FWZ32" s="83"/>
      <c r="FXA32" s="83"/>
      <c r="FXB32" s="83"/>
      <c r="FXC32" s="83"/>
      <c r="FXD32" s="83"/>
      <c r="FXE32" s="83"/>
      <c r="FXF32" s="83"/>
      <c r="FXG32" s="83"/>
      <c r="FXH32" s="83"/>
      <c r="FXI32" s="83"/>
      <c r="FXJ32" s="83"/>
      <c r="FXK32" s="83"/>
      <c r="FXL32" s="83"/>
      <c r="FXM32" s="83"/>
      <c r="FXN32" s="83"/>
      <c r="FXO32" s="83"/>
      <c r="FXP32" s="83"/>
      <c r="FXQ32" s="83"/>
      <c r="FXR32" s="83"/>
      <c r="FXS32" s="83"/>
      <c r="FXT32" s="83"/>
      <c r="FXU32" s="83"/>
      <c r="FXV32" s="83"/>
      <c r="FXW32" s="83"/>
      <c r="FXX32" s="83"/>
      <c r="FXY32" s="83"/>
      <c r="FXZ32" s="83"/>
      <c r="FYA32" s="83"/>
      <c r="FYB32" s="83"/>
      <c r="FYC32" s="83"/>
      <c r="FYD32" s="83"/>
      <c r="FYE32" s="83"/>
      <c r="FYF32" s="83"/>
      <c r="FYG32" s="83"/>
      <c r="FYH32" s="83"/>
      <c r="FYI32" s="83"/>
      <c r="FYJ32" s="83"/>
      <c r="FYK32" s="83"/>
      <c r="FYL32" s="83"/>
      <c r="FYM32" s="83"/>
      <c r="FYN32" s="83"/>
      <c r="FYO32" s="83"/>
      <c r="FYP32" s="83"/>
      <c r="FYQ32" s="83"/>
      <c r="FYR32" s="83"/>
      <c r="FYS32" s="83"/>
      <c r="FYT32" s="83"/>
      <c r="FYU32" s="83"/>
      <c r="FYV32" s="83"/>
      <c r="FYW32" s="83"/>
      <c r="FYX32" s="83"/>
      <c r="FYY32" s="83"/>
      <c r="FYZ32" s="83"/>
      <c r="FZA32" s="83"/>
      <c r="FZB32" s="83"/>
      <c r="FZC32" s="83"/>
      <c r="FZD32" s="83"/>
      <c r="FZE32" s="83"/>
      <c r="FZF32" s="83"/>
      <c r="FZG32" s="83"/>
      <c r="FZH32" s="83"/>
      <c r="FZI32" s="83"/>
      <c r="FZJ32" s="83"/>
      <c r="FZK32" s="83"/>
      <c r="FZL32" s="83"/>
      <c r="FZM32" s="83"/>
      <c r="FZN32" s="83"/>
      <c r="FZO32" s="83"/>
      <c r="FZP32" s="83"/>
      <c r="FZQ32" s="83"/>
      <c r="FZR32" s="83"/>
      <c r="FZS32" s="83"/>
      <c r="FZT32" s="83"/>
      <c r="FZU32" s="83"/>
      <c r="FZV32" s="83"/>
      <c r="FZW32" s="83"/>
      <c r="FZX32" s="83"/>
      <c r="FZY32" s="83"/>
      <c r="FZZ32" s="83"/>
      <c r="GAA32" s="83"/>
      <c r="GAB32" s="83"/>
      <c r="GAC32" s="83"/>
      <c r="GAD32" s="83"/>
      <c r="GAE32" s="83"/>
      <c r="GAF32" s="83"/>
      <c r="GAG32" s="83"/>
      <c r="GAH32" s="83"/>
      <c r="GAI32" s="83"/>
      <c r="GAJ32" s="83"/>
      <c r="GAK32" s="83"/>
      <c r="GAL32" s="83"/>
      <c r="GAM32" s="83"/>
      <c r="GAN32" s="83"/>
      <c r="GAO32" s="83"/>
      <c r="GAP32" s="83"/>
      <c r="GAQ32" s="83"/>
      <c r="GAR32" s="83"/>
      <c r="GAS32" s="83"/>
      <c r="GAT32" s="83"/>
      <c r="GAU32" s="83"/>
      <c r="GAV32" s="83"/>
      <c r="GAW32" s="83"/>
      <c r="GAX32" s="83"/>
      <c r="GAY32" s="83"/>
      <c r="GAZ32" s="83"/>
      <c r="GBA32" s="83"/>
      <c r="GBB32" s="83"/>
      <c r="GBC32" s="83"/>
      <c r="GBD32" s="83"/>
      <c r="GBE32" s="83"/>
      <c r="GBF32" s="83"/>
      <c r="GBG32" s="83"/>
      <c r="GBH32" s="83"/>
      <c r="GBI32" s="83"/>
      <c r="GBJ32" s="83"/>
      <c r="GBK32" s="83"/>
      <c r="GBL32" s="83"/>
      <c r="GBM32" s="83"/>
      <c r="GBN32" s="83"/>
      <c r="GBO32" s="83"/>
      <c r="GBP32" s="83"/>
      <c r="GBQ32" s="83"/>
      <c r="GBR32" s="83"/>
      <c r="GBS32" s="83"/>
      <c r="GBT32" s="83"/>
      <c r="GBU32" s="83"/>
      <c r="GBV32" s="83"/>
      <c r="GBW32" s="83"/>
      <c r="GBX32" s="83"/>
      <c r="GBY32" s="83"/>
      <c r="GBZ32" s="83"/>
      <c r="GCA32" s="83"/>
      <c r="GCB32" s="83"/>
      <c r="GCC32" s="83"/>
      <c r="GCD32" s="83"/>
      <c r="GCE32" s="83"/>
      <c r="GCF32" s="83"/>
      <c r="GCG32" s="83"/>
      <c r="GCH32" s="83"/>
      <c r="GCI32" s="83"/>
      <c r="GCJ32" s="83"/>
      <c r="GCK32" s="83"/>
      <c r="GCL32" s="83"/>
      <c r="GCM32" s="83"/>
      <c r="GCN32" s="83"/>
      <c r="GCO32" s="83"/>
      <c r="GCP32" s="83"/>
      <c r="GCQ32" s="83"/>
      <c r="GCR32" s="83"/>
      <c r="GCS32" s="83"/>
      <c r="GCT32" s="83"/>
      <c r="GCU32" s="83"/>
      <c r="GCV32" s="83"/>
      <c r="GCW32" s="83"/>
      <c r="GCX32" s="83"/>
      <c r="GCY32" s="83"/>
      <c r="GCZ32" s="83"/>
      <c r="GDA32" s="83"/>
      <c r="GDB32" s="83"/>
      <c r="GDC32" s="83"/>
      <c r="GDD32" s="83"/>
      <c r="GDE32" s="83"/>
      <c r="GDF32" s="83"/>
      <c r="GDG32" s="83"/>
      <c r="GDH32" s="83"/>
      <c r="GDI32" s="83"/>
      <c r="GDJ32" s="83"/>
      <c r="GDK32" s="83"/>
      <c r="GDL32" s="83"/>
      <c r="GDM32" s="83"/>
      <c r="GDN32" s="83"/>
      <c r="GDO32" s="83"/>
      <c r="GDP32" s="83"/>
      <c r="GDQ32" s="83"/>
      <c r="GDR32" s="83"/>
      <c r="GDS32" s="83"/>
      <c r="GDT32" s="83"/>
      <c r="GDU32" s="83"/>
      <c r="GDV32" s="83"/>
      <c r="GDW32" s="83"/>
      <c r="GDX32" s="83"/>
      <c r="GDY32" s="83"/>
      <c r="GDZ32" s="83"/>
      <c r="GEA32" s="83"/>
      <c r="GEB32" s="83"/>
      <c r="GEC32" s="83"/>
      <c r="GED32" s="83"/>
      <c r="GEE32" s="83"/>
      <c r="GEF32" s="83"/>
      <c r="GEG32" s="83"/>
      <c r="GEH32" s="83"/>
      <c r="GEI32" s="83"/>
      <c r="GEJ32" s="83"/>
      <c r="GEK32" s="83"/>
      <c r="GEL32" s="83"/>
      <c r="GEM32" s="83"/>
      <c r="GEN32" s="83"/>
      <c r="GEO32" s="83"/>
      <c r="GEP32" s="83"/>
      <c r="GEQ32" s="83"/>
      <c r="GER32" s="83"/>
      <c r="GES32" s="83"/>
      <c r="GET32" s="83"/>
      <c r="GEU32" s="83"/>
      <c r="GEV32" s="83"/>
      <c r="GEW32" s="83"/>
      <c r="GEX32" s="83"/>
      <c r="GEY32" s="83"/>
      <c r="GEZ32" s="83"/>
      <c r="GFA32" s="83"/>
      <c r="GFB32" s="83"/>
      <c r="GFC32" s="83"/>
      <c r="GFD32" s="83"/>
      <c r="GFE32" s="83"/>
      <c r="GFF32" s="83"/>
      <c r="GFG32" s="83"/>
      <c r="GFH32" s="83"/>
      <c r="GFI32" s="83"/>
      <c r="GFJ32" s="83"/>
      <c r="GFK32" s="83"/>
      <c r="GFL32" s="83"/>
      <c r="GFM32" s="83"/>
      <c r="GFN32" s="83"/>
      <c r="GFO32" s="83"/>
      <c r="GFP32" s="83"/>
      <c r="GFQ32" s="83"/>
      <c r="GFR32" s="83"/>
      <c r="GFS32" s="83"/>
      <c r="GFT32" s="83"/>
      <c r="GFU32" s="83"/>
      <c r="GFV32" s="83"/>
      <c r="GFW32" s="83"/>
      <c r="GFX32" s="83"/>
      <c r="GFY32" s="83"/>
      <c r="GFZ32" s="83"/>
      <c r="GGA32" s="83"/>
      <c r="GGB32" s="83"/>
      <c r="GGC32" s="83"/>
      <c r="GGD32" s="83"/>
      <c r="GGE32" s="83"/>
      <c r="GGF32" s="83"/>
      <c r="GGG32" s="83"/>
      <c r="GGH32" s="83"/>
      <c r="GGI32" s="83"/>
      <c r="GGJ32" s="83"/>
      <c r="GGK32" s="83"/>
      <c r="GGL32" s="83"/>
      <c r="GGM32" s="83"/>
      <c r="GGN32" s="83"/>
      <c r="GGO32" s="83"/>
      <c r="GGP32" s="83"/>
      <c r="GGQ32" s="83"/>
      <c r="GGR32" s="83"/>
      <c r="GGS32" s="83"/>
      <c r="GGT32" s="83"/>
      <c r="GGU32" s="83"/>
      <c r="GGV32" s="83"/>
      <c r="GGW32" s="83"/>
      <c r="GGX32" s="83"/>
      <c r="GGY32" s="83"/>
      <c r="GGZ32" s="83"/>
      <c r="GHA32" s="83"/>
      <c r="GHB32" s="83"/>
      <c r="GHC32" s="83"/>
      <c r="GHD32" s="83"/>
      <c r="GHE32" s="83"/>
      <c r="GHF32" s="83"/>
      <c r="GHG32" s="83"/>
      <c r="GHH32" s="83"/>
      <c r="GHI32" s="83"/>
      <c r="GHJ32" s="83"/>
      <c r="GHK32" s="83"/>
      <c r="GHL32" s="83"/>
      <c r="GHM32" s="83"/>
      <c r="GHN32" s="83"/>
      <c r="GHO32" s="83"/>
      <c r="GHP32" s="83"/>
      <c r="GHQ32" s="83"/>
      <c r="GHR32" s="83"/>
      <c r="GHS32" s="83"/>
      <c r="GHT32" s="83"/>
      <c r="GHU32" s="83"/>
      <c r="GHV32" s="83"/>
      <c r="GHW32" s="83"/>
      <c r="GHX32" s="83"/>
      <c r="GHY32" s="83"/>
      <c r="GHZ32" s="83"/>
      <c r="GIA32" s="83"/>
      <c r="GIB32" s="83"/>
      <c r="GIC32" s="83"/>
      <c r="GID32" s="83"/>
      <c r="GIE32" s="83"/>
      <c r="GIF32" s="83"/>
      <c r="GIG32" s="83"/>
      <c r="GIH32" s="83"/>
      <c r="GII32" s="83"/>
      <c r="GIJ32" s="83"/>
      <c r="GIK32" s="83"/>
      <c r="GIL32" s="83"/>
      <c r="GIM32" s="83"/>
      <c r="GIN32" s="83"/>
      <c r="GIO32" s="83"/>
      <c r="GIP32" s="83"/>
      <c r="GIQ32" s="83"/>
      <c r="GIR32" s="83"/>
      <c r="GIS32" s="83"/>
      <c r="GIT32" s="83"/>
      <c r="GIU32" s="83"/>
      <c r="GIV32" s="83"/>
      <c r="GIW32" s="83"/>
      <c r="GIX32" s="83"/>
      <c r="GIY32" s="83"/>
      <c r="GIZ32" s="83"/>
      <c r="GJA32" s="83"/>
      <c r="GJB32" s="83"/>
      <c r="GJC32" s="83"/>
      <c r="GJD32" s="83"/>
      <c r="GJE32" s="83"/>
      <c r="GJF32" s="83"/>
      <c r="GJG32" s="83"/>
      <c r="GJH32" s="83"/>
      <c r="GJI32" s="83"/>
      <c r="GJJ32" s="83"/>
      <c r="GJK32" s="83"/>
      <c r="GJL32" s="83"/>
      <c r="GJM32" s="83"/>
      <c r="GJN32" s="83"/>
      <c r="GJO32" s="83"/>
      <c r="GJP32" s="83"/>
      <c r="GJQ32" s="83"/>
      <c r="GJR32" s="83"/>
      <c r="GJS32" s="83"/>
      <c r="GJT32" s="83"/>
      <c r="GJU32" s="83"/>
      <c r="GJV32" s="83"/>
      <c r="GJW32" s="83"/>
      <c r="GJX32" s="83"/>
      <c r="GJY32" s="83"/>
      <c r="GJZ32" s="83"/>
      <c r="GKA32" s="83"/>
      <c r="GKB32" s="83"/>
      <c r="GKC32" s="83"/>
      <c r="GKD32" s="83"/>
      <c r="GKE32" s="83"/>
      <c r="GKF32" s="83"/>
      <c r="GKG32" s="83"/>
      <c r="GKH32" s="83"/>
      <c r="GKI32" s="83"/>
      <c r="GKJ32" s="83"/>
      <c r="GKK32" s="83"/>
      <c r="GKL32" s="83"/>
      <c r="GKM32" s="83"/>
      <c r="GKN32" s="83"/>
      <c r="GKO32" s="83"/>
      <c r="GKP32" s="83"/>
      <c r="GKQ32" s="83"/>
      <c r="GKR32" s="83"/>
      <c r="GKS32" s="83"/>
      <c r="GKT32" s="83"/>
      <c r="GKU32" s="83"/>
      <c r="GKV32" s="83"/>
      <c r="GKW32" s="83"/>
      <c r="GKX32" s="83"/>
      <c r="GKY32" s="83"/>
      <c r="GKZ32" s="83"/>
      <c r="GLA32" s="83"/>
      <c r="GLB32" s="83"/>
      <c r="GLC32" s="83"/>
      <c r="GLD32" s="83"/>
      <c r="GLE32" s="83"/>
      <c r="GLF32" s="83"/>
      <c r="GLG32" s="83"/>
      <c r="GLH32" s="83"/>
      <c r="GLI32" s="83"/>
      <c r="GLJ32" s="83"/>
      <c r="GLK32" s="83"/>
      <c r="GLL32" s="83"/>
      <c r="GLM32" s="83"/>
      <c r="GLN32" s="83"/>
      <c r="GLO32" s="83"/>
      <c r="GLP32" s="83"/>
      <c r="GLQ32" s="83"/>
      <c r="GLR32" s="83"/>
      <c r="GLS32" s="83"/>
      <c r="GLT32" s="83"/>
      <c r="GLU32" s="83"/>
      <c r="GLV32" s="83"/>
      <c r="GLW32" s="83"/>
      <c r="GLX32" s="83"/>
      <c r="GLY32" s="83"/>
      <c r="GLZ32" s="83"/>
      <c r="GMA32" s="83"/>
      <c r="GMB32" s="83"/>
      <c r="GMC32" s="83"/>
      <c r="GMD32" s="83"/>
      <c r="GME32" s="83"/>
      <c r="GMF32" s="83"/>
      <c r="GMG32" s="83"/>
      <c r="GMH32" s="83"/>
      <c r="GMI32" s="83"/>
      <c r="GMJ32" s="83"/>
      <c r="GMK32" s="83"/>
      <c r="GML32" s="83"/>
      <c r="GMM32" s="83"/>
      <c r="GMN32" s="83"/>
      <c r="GMO32" s="83"/>
      <c r="GMP32" s="83"/>
      <c r="GMQ32" s="83"/>
      <c r="GMR32" s="83"/>
      <c r="GMS32" s="83"/>
      <c r="GMT32" s="83"/>
      <c r="GMU32" s="83"/>
      <c r="GMV32" s="83"/>
      <c r="GMW32" s="83"/>
      <c r="GMX32" s="83"/>
      <c r="GMY32" s="83"/>
      <c r="GMZ32" s="83"/>
      <c r="GNA32" s="83"/>
      <c r="GNB32" s="83"/>
      <c r="GNC32" s="83"/>
      <c r="GND32" s="83"/>
      <c r="GNE32" s="83"/>
      <c r="GNF32" s="83"/>
      <c r="GNG32" s="83"/>
      <c r="GNH32" s="83"/>
      <c r="GNI32" s="83"/>
      <c r="GNJ32" s="83"/>
      <c r="GNK32" s="83"/>
      <c r="GNL32" s="83"/>
      <c r="GNM32" s="83"/>
      <c r="GNN32" s="83"/>
      <c r="GNO32" s="83"/>
      <c r="GNP32" s="83"/>
      <c r="GNQ32" s="83"/>
      <c r="GNR32" s="83"/>
      <c r="GNS32" s="83"/>
      <c r="GNT32" s="83"/>
      <c r="GNU32" s="83"/>
      <c r="GNV32" s="83"/>
      <c r="GNW32" s="83"/>
      <c r="GNX32" s="83"/>
      <c r="GNY32" s="83"/>
      <c r="GNZ32" s="83"/>
      <c r="GOA32" s="83"/>
      <c r="GOB32" s="83"/>
      <c r="GOC32" s="83"/>
      <c r="GOD32" s="83"/>
      <c r="GOE32" s="83"/>
      <c r="GOF32" s="83"/>
      <c r="GOG32" s="83"/>
      <c r="GOH32" s="83"/>
      <c r="GOI32" s="83"/>
      <c r="GOJ32" s="83"/>
      <c r="GOK32" s="83"/>
      <c r="GOL32" s="83"/>
      <c r="GOM32" s="83"/>
      <c r="GON32" s="83"/>
      <c r="GOO32" s="83"/>
      <c r="GOP32" s="83"/>
      <c r="GOQ32" s="83"/>
      <c r="GOR32" s="83"/>
      <c r="GOS32" s="83"/>
      <c r="GOT32" s="83"/>
      <c r="GOU32" s="83"/>
      <c r="GOV32" s="83"/>
      <c r="GOW32" s="83"/>
      <c r="GOX32" s="83"/>
      <c r="GOY32" s="83"/>
      <c r="GOZ32" s="83"/>
      <c r="GPA32" s="83"/>
      <c r="GPB32" s="83"/>
      <c r="GPC32" s="83"/>
      <c r="GPD32" s="83"/>
      <c r="GPE32" s="83"/>
      <c r="GPF32" s="83"/>
      <c r="GPG32" s="83"/>
      <c r="GPH32" s="83"/>
      <c r="GPI32" s="83"/>
      <c r="GPJ32" s="83"/>
      <c r="GPK32" s="83"/>
      <c r="GPL32" s="83"/>
      <c r="GPM32" s="83"/>
      <c r="GPN32" s="83"/>
      <c r="GPO32" s="83"/>
      <c r="GPP32" s="83"/>
      <c r="GPQ32" s="83"/>
      <c r="GPR32" s="83"/>
      <c r="GPS32" s="83"/>
      <c r="GPT32" s="83"/>
      <c r="GPU32" s="83"/>
      <c r="GPV32" s="83"/>
      <c r="GPW32" s="83"/>
      <c r="GPX32" s="83"/>
      <c r="GPY32" s="83"/>
      <c r="GPZ32" s="83"/>
      <c r="GQA32" s="83"/>
      <c r="GQB32" s="83"/>
      <c r="GQC32" s="83"/>
      <c r="GQD32" s="83"/>
      <c r="GQE32" s="83"/>
      <c r="GQF32" s="83"/>
      <c r="GQG32" s="83"/>
      <c r="GQH32" s="83"/>
      <c r="GQI32" s="83"/>
      <c r="GQJ32" s="83"/>
      <c r="GQK32" s="83"/>
      <c r="GQL32" s="83"/>
      <c r="GQM32" s="83"/>
      <c r="GQN32" s="83"/>
      <c r="GQO32" s="83"/>
      <c r="GQP32" s="83"/>
      <c r="GQQ32" s="83"/>
      <c r="GQR32" s="83"/>
      <c r="GQS32" s="83"/>
      <c r="GQT32" s="83"/>
      <c r="GQU32" s="83"/>
      <c r="GQV32" s="83"/>
      <c r="GQW32" s="83"/>
      <c r="GQX32" s="83"/>
      <c r="GQY32" s="83"/>
      <c r="GQZ32" s="83"/>
      <c r="GRA32" s="83"/>
      <c r="GRB32" s="83"/>
      <c r="GRC32" s="83"/>
      <c r="GRD32" s="83"/>
      <c r="GRE32" s="83"/>
      <c r="GRF32" s="83"/>
      <c r="GRG32" s="83"/>
      <c r="GRH32" s="83"/>
      <c r="GRI32" s="83"/>
      <c r="GRJ32" s="83"/>
      <c r="GRK32" s="83"/>
      <c r="GRL32" s="83"/>
      <c r="GRM32" s="83"/>
      <c r="GRN32" s="83"/>
      <c r="GRO32" s="83"/>
      <c r="GRP32" s="83"/>
      <c r="GRQ32" s="83"/>
      <c r="GRR32" s="83"/>
      <c r="GRS32" s="83"/>
      <c r="GRT32" s="83"/>
      <c r="GRU32" s="83"/>
      <c r="GRV32" s="83"/>
      <c r="GRW32" s="83"/>
      <c r="GRX32" s="83"/>
      <c r="GRY32" s="83"/>
      <c r="GRZ32" s="83"/>
      <c r="GSA32" s="83"/>
      <c r="GSB32" s="83"/>
      <c r="GSC32" s="83"/>
      <c r="GSD32" s="83"/>
      <c r="GSE32" s="83"/>
      <c r="GSF32" s="83"/>
      <c r="GSG32" s="83"/>
      <c r="GSH32" s="83"/>
      <c r="GSI32" s="83"/>
      <c r="GSJ32" s="83"/>
      <c r="GSK32" s="83"/>
      <c r="GSL32" s="83"/>
      <c r="GSM32" s="83"/>
      <c r="GSN32" s="83"/>
      <c r="GSO32" s="83"/>
      <c r="GSP32" s="83"/>
      <c r="GSQ32" s="83"/>
      <c r="GSR32" s="83"/>
      <c r="GSS32" s="83"/>
      <c r="GST32" s="83"/>
      <c r="GSU32" s="83"/>
      <c r="GSV32" s="83"/>
      <c r="GSW32" s="83"/>
      <c r="GSX32" s="83"/>
      <c r="GSY32" s="83"/>
      <c r="GSZ32" s="83"/>
      <c r="GTA32" s="83"/>
      <c r="GTB32" s="83"/>
      <c r="GTC32" s="83"/>
      <c r="GTD32" s="83"/>
      <c r="GTE32" s="83"/>
      <c r="GTF32" s="83"/>
      <c r="GTG32" s="83"/>
      <c r="GTH32" s="83"/>
      <c r="GTI32" s="83"/>
      <c r="GTJ32" s="83"/>
      <c r="GTK32" s="83"/>
      <c r="GTL32" s="83"/>
      <c r="GTM32" s="83"/>
      <c r="GTN32" s="83"/>
      <c r="GTO32" s="83"/>
      <c r="GTP32" s="83"/>
      <c r="GTQ32" s="83"/>
      <c r="GTR32" s="83"/>
      <c r="GTS32" s="83"/>
      <c r="GTT32" s="83"/>
      <c r="GTU32" s="83"/>
      <c r="GTV32" s="83"/>
      <c r="GTW32" s="83"/>
      <c r="GTX32" s="83"/>
      <c r="GTY32" s="83"/>
      <c r="GTZ32" s="83"/>
      <c r="GUA32" s="83"/>
      <c r="GUB32" s="83"/>
      <c r="GUC32" s="83"/>
      <c r="GUD32" s="83"/>
      <c r="GUE32" s="83"/>
      <c r="GUF32" s="83"/>
      <c r="GUG32" s="83"/>
      <c r="GUH32" s="83"/>
      <c r="GUI32" s="83"/>
      <c r="GUJ32" s="83"/>
      <c r="GUK32" s="83"/>
      <c r="GUL32" s="83"/>
      <c r="GUM32" s="83"/>
      <c r="GUN32" s="83"/>
      <c r="GUO32" s="83"/>
      <c r="GUP32" s="83"/>
      <c r="GUQ32" s="83"/>
      <c r="GUR32" s="83"/>
      <c r="GUS32" s="83"/>
      <c r="GUT32" s="83"/>
      <c r="GUU32" s="83"/>
      <c r="GUV32" s="83"/>
      <c r="GUW32" s="83"/>
      <c r="GUX32" s="83"/>
      <c r="GUY32" s="83"/>
      <c r="GUZ32" s="83"/>
      <c r="GVA32" s="83"/>
      <c r="GVB32" s="83"/>
      <c r="GVC32" s="83"/>
      <c r="GVD32" s="83"/>
      <c r="GVE32" s="83"/>
      <c r="GVF32" s="83"/>
      <c r="GVG32" s="83"/>
      <c r="GVH32" s="83"/>
      <c r="GVI32" s="83"/>
      <c r="GVJ32" s="83"/>
      <c r="GVK32" s="83"/>
      <c r="GVL32" s="83"/>
      <c r="GVM32" s="83"/>
      <c r="GVN32" s="83"/>
      <c r="GVO32" s="83"/>
      <c r="GVP32" s="83"/>
      <c r="GVQ32" s="83"/>
      <c r="GVR32" s="83"/>
      <c r="GVS32" s="83"/>
      <c r="GVT32" s="83"/>
      <c r="GVU32" s="83"/>
      <c r="GVV32" s="83"/>
      <c r="GVW32" s="83"/>
      <c r="GVX32" s="83"/>
      <c r="GVY32" s="83"/>
      <c r="GVZ32" s="83"/>
      <c r="GWA32" s="83"/>
      <c r="GWB32" s="83"/>
      <c r="GWC32" s="83"/>
      <c r="GWD32" s="83"/>
      <c r="GWE32" s="83"/>
      <c r="GWF32" s="83"/>
      <c r="GWG32" s="83"/>
      <c r="GWH32" s="83"/>
      <c r="GWI32" s="83"/>
      <c r="GWJ32" s="83"/>
      <c r="GWK32" s="83"/>
      <c r="GWL32" s="83"/>
      <c r="GWM32" s="83"/>
      <c r="GWN32" s="83"/>
      <c r="GWO32" s="83"/>
      <c r="GWP32" s="83"/>
      <c r="GWQ32" s="83"/>
      <c r="GWR32" s="83"/>
      <c r="GWS32" s="83"/>
      <c r="GWT32" s="83"/>
      <c r="GWU32" s="83"/>
      <c r="GWV32" s="83"/>
      <c r="GWW32" s="83"/>
      <c r="GWX32" s="83"/>
      <c r="GWY32" s="83"/>
      <c r="GWZ32" s="83"/>
      <c r="GXA32" s="83"/>
      <c r="GXB32" s="83"/>
      <c r="GXC32" s="83"/>
      <c r="GXD32" s="83"/>
      <c r="GXE32" s="83"/>
      <c r="GXF32" s="83"/>
      <c r="GXG32" s="83"/>
      <c r="GXH32" s="83"/>
      <c r="GXI32" s="83"/>
      <c r="GXJ32" s="83"/>
      <c r="GXK32" s="83"/>
      <c r="GXL32" s="83"/>
      <c r="GXM32" s="83"/>
      <c r="GXN32" s="83"/>
      <c r="GXO32" s="83"/>
      <c r="GXP32" s="83"/>
      <c r="GXQ32" s="83"/>
      <c r="GXR32" s="83"/>
      <c r="GXS32" s="83"/>
      <c r="GXT32" s="83"/>
      <c r="GXU32" s="83"/>
      <c r="GXV32" s="83"/>
      <c r="GXW32" s="83"/>
      <c r="GXX32" s="83"/>
      <c r="GXY32" s="83"/>
      <c r="GXZ32" s="83"/>
      <c r="GYA32" s="83"/>
      <c r="GYB32" s="83"/>
      <c r="GYC32" s="83"/>
      <c r="GYD32" s="83"/>
      <c r="GYE32" s="83"/>
      <c r="GYF32" s="83"/>
      <c r="GYG32" s="83"/>
      <c r="GYH32" s="83"/>
      <c r="GYI32" s="83"/>
      <c r="GYJ32" s="83"/>
      <c r="GYK32" s="83"/>
      <c r="GYL32" s="83"/>
      <c r="GYM32" s="83"/>
      <c r="GYN32" s="83"/>
      <c r="GYO32" s="83"/>
      <c r="GYP32" s="83"/>
      <c r="GYQ32" s="83"/>
      <c r="GYR32" s="83"/>
      <c r="GYS32" s="83"/>
      <c r="GYT32" s="83"/>
      <c r="GYU32" s="83"/>
      <c r="GYV32" s="83"/>
      <c r="GYW32" s="83"/>
      <c r="GYX32" s="83"/>
      <c r="GYY32" s="83"/>
      <c r="GYZ32" s="83"/>
      <c r="GZA32" s="83"/>
      <c r="GZB32" s="83"/>
      <c r="GZC32" s="83"/>
      <c r="GZD32" s="83"/>
      <c r="GZE32" s="83"/>
      <c r="GZF32" s="83"/>
      <c r="GZG32" s="83"/>
      <c r="GZH32" s="83"/>
      <c r="GZI32" s="83"/>
      <c r="GZJ32" s="83"/>
      <c r="GZK32" s="83"/>
      <c r="GZL32" s="83"/>
      <c r="GZM32" s="83"/>
      <c r="GZN32" s="83"/>
      <c r="GZO32" s="83"/>
      <c r="GZP32" s="83"/>
      <c r="GZQ32" s="83"/>
      <c r="GZR32" s="83"/>
      <c r="GZS32" s="83"/>
      <c r="GZT32" s="83"/>
      <c r="GZU32" s="83"/>
      <c r="GZV32" s="83"/>
      <c r="GZW32" s="83"/>
      <c r="GZX32" s="83"/>
      <c r="GZY32" s="83"/>
      <c r="GZZ32" s="83"/>
      <c r="HAA32" s="83"/>
      <c r="HAB32" s="83"/>
      <c r="HAC32" s="83"/>
      <c r="HAD32" s="83"/>
      <c r="HAE32" s="83"/>
      <c r="HAF32" s="83"/>
      <c r="HAG32" s="83"/>
      <c r="HAH32" s="83"/>
      <c r="HAI32" s="83"/>
      <c r="HAJ32" s="83"/>
      <c r="HAK32" s="83"/>
      <c r="HAL32" s="83"/>
      <c r="HAM32" s="83"/>
      <c r="HAN32" s="83"/>
      <c r="HAO32" s="83"/>
      <c r="HAP32" s="83"/>
      <c r="HAQ32" s="83"/>
      <c r="HAR32" s="83"/>
      <c r="HAS32" s="83"/>
      <c r="HAT32" s="83"/>
      <c r="HAU32" s="83"/>
      <c r="HAV32" s="83"/>
      <c r="HAW32" s="83"/>
      <c r="HAX32" s="83"/>
      <c r="HAY32" s="83"/>
      <c r="HAZ32" s="83"/>
      <c r="HBA32" s="83"/>
      <c r="HBB32" s="83"/>
      <c r="HBC32" s="83"/>
      <c r="HBD32" s="83"/>
      <c r="HBE32" s="83"/>
      <c r="HBF32" s="83"/>
      <c r="HBG32" s="83"/>
      <c r="HBH32" s="83"/>
      <c r="HBI32" s="83"/>
      <c r="HBJ32" s="83"/>
      <c r="HBK32" s="83"/>
      <c r="HBL32" s="83"/>
      <c r="HBM32" s="83"/>
      <c r="HBN32" s="83"/>
      <c r="HBO32" s="83"/>
      <c r="HBP32" s="83"/>
      <c r="HBQ32" s="83"/>
      <c r="HBR32" s="83"/>
      <c r="HBS32" s="83"/>
      <c r="HBT32" s="83"/>
      <c r="HBU32" s="83"/>
      <c r="HBV32" s="83"/>
      <c r="HBW32" s="83"/>
      <c r="HBX32" s="83"/>
      <c r="HBY32" s="83"/>
      <c r="HBZ32" s="83"/>
      <c r="HCA32" s="83"/>
      <c r="HCB32" s="83"/>
      <c r="HCC32" s="83"/>
      <c r="HCD32" s="83"/>
      <c r="HCE32" s="83"/>
      <c r="HCF32" s="83"/>
      <c r="HCG32" s="83"/>
      <c r="HCH32" s="83"/>
      <c r="HCI32" s="83"/>
      <c r="HCJ32" s="83"/>
      <c r="HCK32" s="83"/>
      <c r="HCL32" s="83"/>
      <c r="HCM32" s="83"/>
      <c r="HCN32" s="83"/>
      <c r="HCO32" s="83"/>
      <c r="HCP32" s="83"/>
      <c r="HCQ32" s="83"/>
      <c r="HCR32" s="83"/>
      <c r="HCS32" s="83"/>
      <c r="HCT32" s="83"/>
      <c r="HCU32" s="83"/>
      <c r="HCV32" s="83"/>
      <c r="HCW32" s="83"/>
      <c r="HCX32" s="83"/>
      <c r="HCY32" s="83"/>
      <c r="HCZ32" s="83"/>
      <c r="HDA32" s="83"/>
      <c r="HDB32" s="83"/>
      <c r="HDC32" s="83"/>
      <c r="HDD32" s="83"/>
      <c r="HDE32" s="83"/>
      <c r="HDF32" s="83"/>
      <c r="HDG32" s="83"/>
      <c r="HDH32" s="83"/>
      <c r="HDI32" s="83"/>
      <c r="HDJ32" s="83"/>
      <c r="HDK32" s="83"/>
      <c r="HDL32" s="83"/>
      <c r="HDM32" s="83"/>
      <c r="HDN32" s="83"/>
      <c r="HDO32" s="83"/>
      <c r="HDP32" s="83"/>
      <c r="HDQ32" s="83"/>
      <c r="HDR32" s="83"/>
      <c r="HDS32" s="83"/>
      <c r="HDT32" s="83"/>
      <c r="HDU32" s="83"/>
      <c r="HDV32" s="83"/>
      <c r="HDW32" s="83"/>
      <c r="HDX32" s="83"/>
      <c r="HDY32" s="83"/>
      <c r="HDZ32" s="83"/>
      <c r="HEA32" s="83"/>
      <c r="HEB32" s="83"/>
      <c r="HEC32" s="83"/>
      <c r="HED32" s="83"/>
      <c r="HEE32" s="83"/>
      <c r="HEF32" s="83"/>
      <c r="HEG32" s="83"/>
      <c r="HEH32" s="83"/>
      <c r="HEI32" s="83"/>
      <c r="HEJ32" s="83"/>
      <c r="HEK32" s="83"/>
      <c r="HEL32" s="83"/>
      <c r="HEM32" s="83"/>
      <c r="HEN32" s="83"/>
      <c r="HEO32" s="83"/>
      <c r="HEP32" s="83"/>
      <c r="HEQ32" s="83"/>
      <c r="HER32" s="83"/>
      <c r="HES32" s="83"/>
      <c r="HET32" s="83"/>
      <c r="HEU32" s="83"/>
      <c r="HEV32" s="83"/>
      <c r="HEW32" s="83"/>
      <c r="HEX32" s="83"/>
      <c r="HEY32" s="83"/>
      <c r="HEZ32" s="83"/>
      <c r="HFA32" s="83"/>
      <c r="HFB32" s="83"/>
      <c r="HFC32" s="83"/>
      <c r="HFD32" s="83"/>
      <c r="HFE32" s="83"/>
      <c r="HFF32" s="83"/>
      <c r="HFG32" s="83"/>
      <c r="HFH32" s="83"/>
      <c r="HFI32" s="83"/>
      <c r="HFJ32" s="83"/>
      <c r="HFK32" s="83"/>
      <c r="HFL32" s="83"/>
      <c r="HFM32" s="83"/>
      <c r="HFN32" s="83"/>
      <c r="HFO32" s="83"/>
      <c r="HFP32" s="83"/>
      <c r="HFQ32" s="83"/>
      <c r="HFR32" s="83"/>
      <c r="HFS32" s="83"/>
      <c r="HFT32" s="83"/>
      <c r="HFU32" s="83"/>
      <c r="HFV32" s="83"/>
      <c r="HFW32" s="83"/>
      <c r="HFX32" s="83"/>
      <c r="HFY32" s="83"/>
      <c r="HFZ32" s="83"/>
      <c r="HGA32" s="83"/>
      <c r="HGB32" s="83"/>
      <c r="HGC32" s="83"/>
      <c r="HGD32" s="83"/>
      <c r="HGE32" s="83"/>
      <c r="HGF32" s="83"/>
      <c r="HGG32" s="83"/>
      <c r="HGH32" s="83"/>
      <c r="HGI32" s="83"/>
      <c r="HGJ32" s="83"/>
      <c r="HGK32" s="83"/>
      <c r="HGL32" s="83"/>
      <c r="HGM32" s="83"/>
      <c r="HGN32" s="83"/>
      <c r="HGO32" s="83"/>
      <c r="HGP32" s="83"/>
      <c r="HGQ32" s="83"/>
      <c r="HGR32" s="83"/>
      <c r="HGS32" s="83"/>
      <c r="HGT32" s="83"/>
      <c r="HGU32" s="83"/>
      <c r="HGV32" s="83"/>
      <c r="HGW32" s="83"/>
      <c r="HGX32" s="83"/>
      <c r="HGY32" s="83"/>
      <c r="HGZ32" s="83"/>
      <c r="HHA32" s="83"/>
      <c r="HHB32" s="83"/>
      <c r="HHC32" s="83"/>
      <c r="HHD32" s="83"/>
      <c r="HHE32" s="83"/>
      <c r="HHF32" s="83"/>
      <c r="HHG32" s="83"/>
      <c r="HHH32" s="83"/>
      <c r="HHI32" s="83"/>
      <c r="HHJ32" s="83"/>
      <c r="HHK32" s="83"/>
      <c r="HHL32" s="83"/>
      <c r="HHM32" s="83"/>
      <c r="HHN32" s="83"/>
      <c r="HHO32" s="83"/>
      <c r="HHP32" s="83"/>
      <c r="HHQ32" s="83"/>
      <c r="HHR32" s="83"/>
      <c r="HHS32" s="83"/>
      <c r="HHT32" s="83"/>
      <c r="HHU32" s="83"/>
      <c r="HHV32" s="83"/>
      <c r="HHW32" s="83"/>
      <c r="HHX32" s="83"/>
      <c r="HHY32" s="83"/>
      <c r="HHZ32" s="83"/>
      <c r="HIA32" s="83"/>
      <c r="HIB32" s="83"/>
      <c r="HIC32" s="83"/>
      <c r="HID32" s="83"/>
      <c r="HIE32" s="83"/>
      <c r="HIF32" s="83"/>
      <c r="HIG32" s="83"/>
      <c r="HIH32" s="83"/>
      <c r="HII32" s="83"/>
      <c r="HIJ32" s="83"/>
      <c r="HIK32" s="83"/>
      <c r="HIL32" s="83"/>
      <c r="HIM32" s="83"/>
      <c r="HIN32" s="83"/>
      <c r="HIO32" s="83"/>
      <c r="HIP32" s="83"/>
      <c r="HIQ32" s="83"/>
      <c r="HIR32" s="83"/>
      <c r="HIS32" s="83"/>
      <c r="HIT32" s="83"/>
      <c r="HIU32" s="83"/>
      <c r="HIV32" s="83"/>
      <c r="HIW32" s="83"/>
      <c r="HIX32" s="83"/>
      <c r="HIY32" s="83"/>
      <c r="HIZ32" s="83"/>
      <c r="HJA32" s="83"/>
      <c r="HJB32" s="83"/>
      <c r="HJC32" s="83"/>
      <c r="HJD32" s="83"/>
      <c r="HJE32" s="83"/>
      <c r="HJF32" s="83"/>
      <c r="HJG32" s="83"/>
      <c r="HJH32" s="83"/>
      <c r="HJI32" s="83"/>
      <c r="HJJ32" s="83"/>
      <c r="HJK32" s="83"/>
      <c r="HJL32" s="83"/>
      <c r="HJM32" s="83"/>
      <c r="HJN32" s="83"/>
      <c r="HJO32" s="83"/>
      <c r="HJP32" s="83"/>
      <c r="HJQ32" s="83"/>
      <c r="HJR32" s="83"/>
      <c r="HJS32" s="83"/>
      <c r="HJT32" s="83"/>
      <c r="HJU32" s="83"/>
      <c r="HJV32" s="83"/>
      <c r="HJW32" s="83"/>
      <c r="HJX32" s="83"/>
      <c r="HJY32" s="83"/>
      <c r="HJZ32" s="83"/>
      <c r="HKA32" s="83"/>
      <c r="HKB32" s="83"/>
      <c r="HKC32" s="83"/>
      <c r="HKD32" s="83"/>
      <c r="HKE32" s="83"/>
      <c r="HKF32" s="83"/>
      <c r="HKG32" s="83"/>
      <c r="HKH32" s="83"/>
      <c r="HKI32" s="83"/>
      <c r="HKJ32" s="83"/>
      <c r="HKK32" s="83"/>
      <c r="HKL32" s="83"/>
      <c r="HKM32" s="83"/>
      <c r="HKN32" s="83"/>
      <c r="HKO32" s="83"/>
      <c r="HKP32" s="83"/>
      <c r="HKQ32" s="83"/>
      <c r="HKR32" s="83"/>
      <c r="HKS32" s="83"/>
      <c r="HKT32" s="83"/>
      <c r="HKU32" s="83"/>
      <c r="HKV32" s="83"/>
      <c r="HKW32" s="83"/>
      <c r="HKX32" s="83"/>
      <c r="HKY32" s="83"/>
      <c r="HKZ32" s="83"/>
      <c r="HLA32" s="83"/>
      <c r="HLB32" s="83"/>
      <c r="HLC32" s="83"/>
      <c r="HLD32" s="83"/>
      <c r="HLE32" s="83"/>
      <c r="HLF32" s="83"/>
      <c r="HLG32" s="83"/>
      <c r="HLH32" s="83"/>
      <c r="HLI32" s="83"/>
      <c r="HLJ32" s="83"/>
      <c r="HLK32" s="83"/>
      <c r="HLL32" s="83"/>
      <c r="HLM32" s="83"/>
      <c r="HLN32" s="83"/>
      <c r="HLO32" s="83"/>
      <c r="HLP32" s="83"/>
      <c r="HLQ32" s="83"/>
      <c r="HLR32" s="83"/>
      <c r="HLS32" s="83"/>
      <c r="HLT32" s="83"/>
      <c r="HLU32" s="83"/>
      <c r="HLV32" s="83"/>
      <c r="HLW32" s="83"/>
      <c r="HLX32" s="83"/>
      <c r="HLY32" s="83"/>
      <c r="HLZ32" s="83"/>
      <c r="HMA32" s="83"/>
      <c r="HMB32" s="83"/>
      <c r="HMC32" s="83"/>
      <c r="HMD32" s="83"/>
      <c r="HME32" s="83"/>
      <c r="HMF32" s="83"/>
      <c r="HMG32" s="83"/>
      <c r="HMH32" s="83"/>
      <c r="HMI32" s="83"/>
      <c r="HMJ32" s="83"/>
      <c r="HMK32" s="83"/>
      <c r="HML32" s="83"/>
      <c r="HMM32" s="83"/>
      <c r="HMN32" s="83"/>
      <c r="HMO32" s="83"/>
      <c r="HMP32" s="83"/>
      <c r="HMQ32" s="83"/>
      <c r="HMR32" s="83"/>
      <c r="HMS32" s="83"/>
      <c r="HMT32" s="83"/>
      <c r="HMU32" s="83"/>
      <c r="HMV32" s="83"/>
      <c r="HMW32" s="83"/>
      <c r="HMX32" s="83"/>
      <c r="HMY32" s="83"/>
      <c r="HMZ32" s="83"/>
      <c r="HNA32" s="83"/>
      <c r="HNB32" s="83"/>
      <c r="HNC32" s="83"/>
      <c r="HND32" s="83"/>
      <c r="HNE32" s="83"/>
      <c r="HNF32" s="83"/>
      <c r="HNG32" s="83"/>
      <c r="HNH32" s="83"/>
      <c r="HNI32" s="83"/>
      <c r="HNJ32" s="83"/>
      <c r="HNK32" s="83"/>
      <c r="HNL32" s="83"/>
      <c r="HNM32" s="83"/>
      <c r="HNN32" s="83"/>
      <c r="HNO32" s="83"/>
      <c r="HNP32" s="83"/>
      <c r="HNQ32" s="83"/>
      <c r="HNR32" s="83"/>
      <c r="HNS32" s="83"/>
      <c r="HNT32" s="83"/>
      <c r="HNU32" s="83"/>
      <c r="HNV32" s="83"/>
      <c r="HNW32" s="83"/>
      <c r="HNX32" s="83"/>
      <c r="HNY32" s="83"/>
      <c r="HNZ32" s="83"/>
      <c r="HOA32" s="83"/>
      <c r="HOB32" s="83"/>
      <c r="HOC32" s="83"/>
      <c r="HOD32" s="83"/>
      <c r="HOE32" s="83"/>
      <c r="HOF32" s="83"/>
      <c r="HOG32" s="83"/>
      <c r="HOH32" s="83"/>
      <c r="HOI32" s="83"/>
      <c r="HOJ32" s="83"/>
      <c r="HOK32" s="83"/>
      <c r="HOL32" s="83"/>
      <c r="HOM32" s="83"/>
      <c r="HON32" s="83"/>
      <c r="HOO32" s="83"/>
      <c r="HOP32" s="83"/>
      <c r="HOQ32" s="83"/>
      <c r="HOR32" s="83"/>
      <c r="HOS32" s="83"/>
      <c r="HOT32" s="83"/>
      <c r="HOU32" s="83"/>
      <c r="HOV32" s="83"/>
      <c r="HOW32" s="83"/>
      <c r="HOX32" s="83"/>
      <c r="HOY32" s="83"/>
      <c r="HOZ32" s="83"/>
      <c r="HPA32" s="83"/>
      <c r="HPB32" s="83"/>
      <c r="HPC32" s="83"/>
      <c r="HPD32" s="83"/>
      <c r="HPE32" s="83"/>
      <c r="HPF32" s="83"/>
      <c r="HPG32" s="83"/>
      <c r="HPH32" s="83"/>
      <c r="HPI32" s="83"/>
      <c r="HPJ32" s="83"/>
      <c r="HPK32" s="83"/>
      <c r="HPL32" s="83"/>
      <c r="HPM32" s="83"/>
      <c r="HPN32" s="83"/>
      <c r="HPO32" s="83"/>
      <c r="HPP32" s="83"/>
      <c r="HPQ32" s="83"/>
      <c r="HPR32" s="83"/>
      <c r="HPS32" s="83"/>
      <c r="HPT32" s="83"/>
      <c r="HPU32" s="83"/>
      <c r="HPV32" s="83"/>
      <c r="HPW32" s="83"/>
      <c r="HPX32" s="83"/>
      <c r="HPY32" s="83"/>
      <c r="HPZ32" s="83"/>
      <c r="HQA32" s="83"/>
      <c r="HQB32" s="83"/>
      <c r="HQC32" s="83"/>
      <c r="HQD32" s="83"/>
      <c r="HQE32" s="83"/>
      <c r="HQF32" s="83"/>
      <c r="HQG32" s="83"/>
      <c r="HQH32" s="83"/>
      <c r="HQI32" s="83"/>
      <c r="HQJ32" s="83"/>
      <c r="HQK32" s="83"/>
      <c r="HQL32" s="83"/>
      <c r="HQM32" s="83"/>
      <c r="HQN32" s="83"/>
      <c r="HQO32" s="83"/>
      <c r="HQP32" s="83"/>
      <c r="HQQ32" s="83"/>
      <c r="HQR32" s="83"/>
      <c r="HQS32" s="83"/>
      <c r="HQT32" s="83"/>
      <c r="HQU32" s="83"/>
      <c r="HQV32" s="83"/>
      <c r="HQW32" s="83"/>
      <c r="HQX32" s="83"/>
      <c r="HQY32" s="83"/>
      <c r="HQZ32" s="83"/>
      <c r="HRA32" s="83"/>
      <c r="HRB32" s="83"/>
      <c r="HRC32" s="83"/>
      <c r="HRD32" s="83"/>
      <c r="HRE32" s="83"/>
      <c r="HRF32" s="83"/>
      <c r="HRG32" s="83"/>
      <c r="HRH32" s="83"/>
      <c r="HRI32" s="83"/>
      <c r="HRJ32" s="83"/>
      <c r="HRK32" s="83"/>
      <c r="HRL32" s="83"/>
      <c r="HRM32" s="83"/>
      <c r="HRN32" s="83"/>
      <c r="HRO32" s="83"/>
      <c r="HRP32" s="83"/>
      <c r="HRQ32" s="83"/>
      <c r="HRR32" s="83"/>
      <c r="HRS32" s="83"/>
      <c r="HRT32" s="83"/>
      <c r="HRU32" s="83"/>
      <c r="HRV32" s="83"/>
      <c r="HRW32" s="83"/>
      <c r="HRX32" s="83"/>
      <c r="HRY32" s="83"/>
      <c r="HRZ32" s="83"/>
      <c r="HSA32" s="83"/>
      <c r="HSB32" s="83"/>
      <c r="HSC32" s="83"/>
      <c r="HSD32" s="83"/>
      <c r="HSE32" s="83"/>
      <c r="HSF32" s="83"/>
      <c r="HSG32" s="83"/>
      <c r="HSH32" s="83"/>
      <c r="HSI32" s="83"/>
      <c r="HSJ32" s="83"/>
      <c r="HSK32" s="83"/>
      <c r="HSL32" s="83"/>
      <c r="HSM32" s="83"/>
      <c r="HSN32" s="83"/>
      <c r="HSO32" s="83"/>
      <c r="HSP32" s="83"/>
      <c r="HSQ32" s="83"/>
      <c r="HSR32" s="83"/>
      <c r="HSS32" s="83"/>
      <c r="HST32" s="83"/>
      <c r="HSU32" s="83"/>
      <c r="HSV32" s="83"/>
      <c r="HSW32" s="83"/>
      <c r="HSX32" s="83"/>
      <c r="HSY32" s="83"/>
      <c r="HSZ32" s="83"/>
      <c r="HTA32" s="83"/>
      <c r="HTB32" s="83"/>
      <c r="HTC32" s="83"/>
      <c r="HTD32" s="83"/>
      <c r="HTE32" s="83"/>
      <c r="HTF32" s="83"/>
      <c r="HTG32" s="83"/>
      <c r="HTH32" s="83"/>
      <c r="HTI32" s="83"/>
      <c r="HTJ32" s="83"/>
      <c r="HTK32" s="83"/>
      <c r="HTL32" s="83"/>
      <c r="HTM32" s="83"/>
      <c r="HTN32" s="83"/>
      <c r="HTO32" s="83"/>
      <c r="HTP32" s="83"/>
      <c r="HTQ32" s="83"/>
      <c r="HTR32" s="83"/>
      <c r="HTS32" s="83"/>
      <c r="HTT32" s="83"/>
      <c r="HTU32" s="83"/>
      <c r="HTV32" s="83"/>
      <c r="HTW32" s="83"/>
      <c r="HTX32" s="83"/>
      <c r="HTY32" s="83"/>
      <c r="HTZ32" s="83"/>
      <c r="HUA32" s="83"/>
      <c r="HUB32" s="83"/>
      <c r="HUC32" s="83"/>
      <c r="HUD32" s="83"/>
      <c r="HUE32" s="83"/>
      <c r="HUF32" s="83"/>
      <c r="HUG32" s="83"/>
      <c r="HUH32" s="83"/>
      <c r="HUI32" s="83"/>
      <c r="HUJ32" s="83"/>
      <c r="HUK32" s="83"/>
      <c r="HUL32" s="83"/>
      <c r="HUM32" s="83"/>
      <c r="HUN32" s="83"/>
      <c r="HUO32" s="83"/>
      <c r="HUP32" s="83"/>
      <c r="HUQ32" s="83"/>
      <c r="HUR32" s="83"/>
      <c r="HUS32" s="83"/>
      <c r="HUT32" s="83"/>
      <c r="HUU32" s="83"/>
      <c r="HUV32" s="83"/>
      <c r="HUW32" s="83"/>
      <c r="HUX32" s="83"/>
      <c r="HUY32" s="83"/>
      <c r="HUZ32" s="83"/>
      <c r="HVA32" s="83"/>
      <c r="HVB32" s="83"/>
      <c r="HVC32" s="83"/>
      <c r="HVD32" s="83"/>
      <c r="HVE32" s="83"/>
      <c r="HVF32" s="83"/>
      <c r="HVG32" s="83"/>
      <c r="HVH32" s="83"/>
      <c r="HVI32" s="83"/>
      <c r="HVJ32" s="83"/>
      <c r="HVK32" s="83"/>
      <c r="HVL32" s="83"/>
      <c r="HVM32" s="83"/>
      <c r="HVN32" s="83"/>
      <c r="HVO32" s="83"/>
      <c r="HVP32" s="83"/>
      <c r="HVQ32" s="83"/>
      <c r="HVR32" s="83"/>
      <c r="HVS32" s="83"/>
      <c r="HVT32" s="83"/>
      <c r="HVU32" s="83"/>
      <c r="HVV32" s="83"/>
      <c r="HVW32" s="83"/>
      <c r="HVX32" s="83"/>
      <c r="HVY32" s="83"/>
      <c r="HVZ32" s="83"/>
      <c r="HWA32" s="83"/>
      <c r="HWB32" s="83"/>
      <c r="HWC32" s="83"/>
      <c r="HWD32" s="83"/>
      <c r="HWE32" s="83"/>
      <c r="HWF32" s="83"/>
      <c r="HWG32" s="83"/>
      <c r="HWH32" s="83"/>
      <c r="HWI32" s="83"/>
      <c r="HWJ32" s="83"/>
      <c r="HWK32" s="83"/>
      <c r="HWL32" s="83"/>
      <c r="HWM32" s="83"/>
      <c r="HWN32" s="83"/>
      <c r="HWO32" s="83"/>
      <c r="HWP32" s="83"/>
      <c r="HWQ32" s="83"/>
      <c r="HWR32" s="83"/>
      <c r="HWS32" s="83"/>
      <c r="HWT32" s="83"/>
      <c r="HWU32" s="83"/>
      <c r="HWV32" s="83"/>
      <c r="HWW32" s="83"/>
      <c r="HWX32" s="83"/>
      <c r="HWY32" s="83"/>
      <c r="HWZ32" s="83"/>
      <c r="HXA32" s="83"/>
      <c r="HXB32" s="83"/>
      <c r="HXC32" s="83"/>
      <c r="HXD32" s="83"/>
      <c r="HXE32" s="83"/>
      <c r="HXF32" s="83"/>
      <c r="HXG32" s="83"/>
      <c r="HXH32" s="83"/>
      <c r="HXI32" s="83"/>
      <c r="HXJ32" s="83"/>
      <c r="HXK32" s="83"/>
      <c r="HXL32" s="83"/>
      <c r="HXM32" s="83"/>
      <c r="HXN32" s="83"/>
      <c r="HXO32" s="83"/>
      <c r="HXP32" s="83"/>
      <c r="HXQ32" s="83"/>
      <c r="HXR32" s="83"/>
      <c r="HXS32" s="83"/>
      <c r="HXT32" s="83"/>
      <c r="HXU32" s="83"/>
      <c r="HXV32" s="83"/>
      <c r="HXW32" s="83"/>
      <c r="HXX32" s="83"/>
      <c r="HXY32" s="83"/>
      <c r="HXZ32" s="83"/>
      <c r="HYA32" s="83"/>
      <c r="HYB32" s="83"/>
      <c r="HYC32" s="83"/>
      <c r="HYD32" s="83"/>
      <c r="HYE32" s="83"/>
      <c r="HYF32" s="83"/>
      <c r="HYG32" s="83"/>
      <c r="HYH32" s="83"/>
      <c r="HYI32" s="83"/>
      <c r="HYJ32" s="83"/>
      <c r="HYK32" s="83"/>
      <c r="HYL32" s="83"/>
      <c r="HYM32" s="83"/>
      <c r="HYN32" s="83"/>
      <c r="HYO32" s="83"/>
      <c r="HYP32" s="83"/>
      <c r="HYQ32" s="83"/>
      <c r="HYR32" s="83"/>
      <c r="HYS32" s="83"/>
      <c r="HYT32" s="83"/>
      <c r="HYU32" s="83"/>
      <c r="HYV32" s="83"/>
      <c r="HYW32" s="83"/>
      <c r="HYX32" s="83"/>
      <c r="HYY32" s="83"/>
      <c r="HYZ32" s="83"/>
      <c r="HZA32" s="83"/>
      <c r="HZB32" s="83"/>
      <c r="HZC32" s="83"/>
      <c r="HZD32" s="83"/>
      <c r="HZE32" s="83"/>
      <c r="HZF32" s="83"/>
      <c r="HZG32" s="83"/>
      <c r="HZH32" s="83"/>
      <c r="HZI32" s="83"/>
      <c r="HZJ32" s="83"/>
      <c r="HZK32" s="83"/>
      <c r="HZL32" s="83"/>
      <c r="HZM32" s="83"/>
      <c r="HZN32" s="83"/>
      <c r="HZO32" s="83"/>
      <c r="HZP32" s="83"/>
      <c r="HZQ32" s="83"/>
      <c r="HZR32" s="83"/>
      <c r="HZS32" s="83"/>
      <c r="HZT32" s="83"/>
      <c r="HZU32" s="83"/>
      <c r="HZV32" s="83"/>
      <c r="HZW32" s="83"/>
      <c r="HZX32" s="83"/>
      <c r="HZY32" s="83"/>
      <c r="HZZ32" s="83"/>
      <c r="IAA32" s="83"/>
      <c r="IAB32" s="83"/>
      <c r="IAC32" s="83"/>
      <c r="IAD32" s="83"/>
      <c r="IAE32" s="83"/>
      <c r="IAF32" s="83"/>
      <c r="IAG32" s="83"/>
      <c r="IAH32" s="83"/>
      <c r="IAI32" s="83"/>
      <c r="IAJ32" s="83"/>
      <c r="IAK32" s="83"/>
      <c r="IAL32" s="83"/>
      <c r="IAM32" s="83"/>
      <c r="IAN32" s="83"/>
      <c r="IAO32" s="83"/>
      <c r="IAP32" s="83"/>
      <c r="IAQ32" s="83"/>
      <c r="IAR32" s="83"/>
      <c r="IAS32" s="83"/>
      <c r="IAT32" s="83"/>
      <c r="IAU32" s="83"/>
      <c r="IAV32" s="83"/>
      <c r="IAW32" s="83"/>
      <c r="IAX32" s="83"/>
      <c r="IAY32" s="83"/>
      <c r="IAZ32" s="83"/>
      <c r="IBA32" s="83"/>
      <c r="IBB32" s="83"/>
      <c r="IBC32" s="83"/>
      <c r="IBD32" s="83"/>
      <c r="IBE32" s="83"/>
      <c r="IBF32" s="83"/>
      <c r="IBG32" s="83"/>
      <c r="IBH32" s="83"/>
      <c r="IBI32" s="83"/>
      <c r="IBJ32" s="83"/>
      <c r="IBK32" s="83"/>
      <c r="IBL32" s="83"/>
      <c r="IBM32" s="83"/>
      <c r="IBN32" s="83"/>
      <c r="IBO32" s="83"/>
      <c r="IBP32" s="83"/>
      <c r="IBQ32" s="83"/>
      <c r="IBR32" s="83"/>
      <c r="IBS32" s="83"/>
      <c r="IBT32" s="83"/>
      <c r="IBU32" s="83"/>
      <c r="IBV32" s="83"/>
      <c r="IBW32" s="83"/>
      <c r="IBX32" s="83"/>
      <c r="IBY32" s="83"/>
      <c r="IBZ32" s="83"/>
      <c r="ICA32" s="83"/>
      <c r="ICB32" s="83"/>
      <c r="ICC32" s="83"/>
      <c r="ICD32" s="83"/>
      <c r="ICE32" s="83"/>
      <c r="ICF32" s="83"/>
      <c r="ICG32" s="83"/>
      <c r="ICH32" s="83"/>
      <c r="ICI32" s="83"/>
      <c r="ICJ32" s="83"/>
      <c r="ICK32" s="83"/>
      <c r="ICL32" s="83"/>
      <c r="ICM32" s="83"/>
      <c r="ICN32" s="83"/>
      <c r="ICO32" s="83"/>
      <c r="ICP32" s="83"/>
      <c r="ICQ32" s="83"/>
      <c r="ICR32" s="83"/>
      <c r="ICS32" s="83"/>
      <c r="ICT32" s="83"/>
      <c r="ICU32" s="83"/>
      <c r="ICV32" s="83"/>
      <c r="ICW32" s="83"/>
      <c r="ICX32" s="83"/>
      <c r="ICY32" s="83"/>
      <c r="ICZ32" s="83"/>
      <c r="IDA32" s="83"/>
      <c r="IDB32" s="83"/>
      <c r="IDC32" s="83"/>
      <c r="IDD32" s="83"/>
      <c r="IDE32" s="83"/>
      <c r="IDF32" s="83"/>
      <c r="IDG32" s="83"/>
      <c r="IDH32" s="83"/>
      <c r="IDI32" s="83"/>
      <c r="IDJ32" s="83"/>
      <c r="IDK32" s="83"/>
      <c r="IDL32" s="83"/>
      <c r="IDM32" s="83"/>
      <c r="IDN32" s="83"/>
      <c r="IDO32" s="83"/>
      <c r="IDP32" s="83"/>
      <c r="IDQ32" s="83"/>
      <c r="IDR32" s="83"/>
      <c r="IDS32" s="83"/>
      <c r="IDT32" s="83"/>
      <c r="IDU32" s="83"/>
      <c r="IDV32" s="83"/>
      <c r="IDW32" s="83"/>
      <c r="IDX32" s="83"/>
      <c r="IDY32" s="83"/>
      <c r="IDZ32" s="83"/>
      <c r="IEA32" s="83"/>
      <c r="IEB32" s="83"/>
      <c r="IEC32" s="83"/>
      <c r="IED32" s="83"/>
      <c r="IEE32" s="83"/>
      <c r="IEF32" s="83"/>
      <c r="IEG32" s="83"/>
      <c r="IEH32" s="83"/>
      <c r="IEI32" s="83"/>
      <c r="IEJ32" s="83"/>
      <c r="IEK32" s="83"/>
      <c r="IEL32" s="83"/>
      <c r="IEM32" s="83"/>
      <c r="IEN32" s="83"/>
      <c r="IEO32" s="83"/>
      <c r="IEP32" s="83"/>
      <c r="IEQ32" s="83"/>
      <c r="IER32" s="83"/>
      <c r="IES32" s="83"/>
      <c r="IET32" s="83"/>
      <c r="IEU32" s="83"/>
      <c r="IEV32" s="83"/>
      <c r="IEW32" s="83"/>
      <c r="IEX32" s="83"/>
      <c r="IEY32" s="83"/>
      <c r="IEZ32" s="83"/>
      <c r="IFA32" s="83"/>
      <c r="IFB32" s="83"/>
      <c r="IFC32" s="83"/>
      <c r="IFD32" s="83"/>
      <c r="IFE32" s="83"/>
      <c r="IFF32" s="83"/>
      <c r="IFG32" s="83"/>
      <c r="IFH32" s="83"/>
      <c r="IFI32" s="83"/>
      <c r="IFJ32" s="83"/>
      <c r="IFK32" s="83"/>
      <c r="IFL32" s="83"/>
      <c r="IFM32" s="83"/>
      <c r="IFN32" s="83"/>
      <c r="IFO32" s="83"/>
      <c r="IFP32" s="83"/>
      <c r="IFQ32" s="83"/>
      <c r="IFR32" s="83"/>
      <c r="IFS32" s="83"/>
      <c r="IFT32" s="83"/>
      <c r="IFU32" s="83"/>
      <c r="IFV32" s="83"/>
      <c r="IFW32" s="83"/>
      <c r="IFX32" s="83"/>
      <c r="IFY32" s="83"/>
      <c r="IFZ32" s="83"/>
      <c r="IGA32" s="83"/>
      <c r="IGB32" s="83"/>
      <c r="IGC32" s="83"/>
      <c r="IGD32" s="83"/>
      <c r="IGE32" s="83"/>
      <c r="IGF32" s="83"/>
      <c r="IGG32" s="83"/>
      <c r="IGH32" s="83"/>
      <c r="IGI32" s="83"/>
      <c r="IGJ32" s="83"/>
      <c r="IGK32" s="83"/>
      <c r="IGL32" s="83"/>
      <c r="IGM32" s="83"/>
      <c r="IGN32" s="83"/>
      <c r="IGO32" s="83"/>
      <c r="IGP32" s="83"/>
      <c r="IGQ32" s="83"/>
      <c r="IGR32" s="83"/>
      <c r="IGS32" s="83"/>
      <c r="IGT32" s="83"/>
      <c r="IGU32" s="83"/>
      <c r="IGV32" s="83"/>
      <c r="IGW32" s="83"/>
      <c r="IGX32" s="83"/>
      <c r="IGY32" s="83"/>
      <c r="IGZ32" s="83"/>
      <c r="IHA32" s="83"/>
      <c r="IHB32" s="83"/>
      <c r="IHC32" s="83"/>
      <c r="IHD32" s="83"/>
      <c r="IHE32" s="83"/>
      <c r="IHF32" s="83"/>
      <c r="IHG32" s="83"/>
      <c r="IHH32" s="83"/>
      <c r="IHI32" s="83"/>
      <c r="IHJ32" s="83"/>
      <c r="IHK32" s="83"/>
      <c r="IHL32" s="83"/>
      <c r="IHM32" s="83"/>
      <c r="IHN32" s="83"/>
      <c r="IHO32" s="83"/>
      <c r="IHP32" s="83"/>
      <c r="IHQ32" s="83"/>
      <c r="IHR32" s="83"/>
      <c r="IHS32" s="83"/>
      <c r="IHT32" s="83"/>
      <c r="IHU32" s="83"/>
      <c r="IHV32" s="83"/>
      <c r="IHW32" s="83"/>
      <c r="IHX32" s="83"/>
      <c r="IHY32" s="83"/>
      <c r="IHZ32" s="83"/>
      <c r="IIA32" s="83"/>
      <c r="IIB32" s="83"/>
      <c r="IIC32" s="83"/>
      <c r="IID32" s="83"/>
      <c r="IIE32" s="83"/>
      <c r="IIF32" s="83"/>
      <c r="IIG32" s="83"/>
      <c r="IIH32" s="83"/>
      <c r="III32" s="83"/>
      <c r="IIJ32" s="83"/>
      <c r="IIK32" s="83"/>
      <c r="IIL32" s="83"/>
      <c r="IIM32" s="83"/>
      <c r="IIN32" s="83"/>
      <c r="IIO32" s="83"/>
      <c r="IIP32" s="83"/>
      <c r="IIQ32" s="83"/>
      <c r="IIR32" s="83"/>
      <c r="IIS32" s="83"/>
      <c r="IIT32" s="83"/>
      <c r="IIU32" s="83"/>
      <c r="IIV32" s="83"/>
      <c r="IIW32" s="83"/>
      <c r="IIX32" s="83"/>
      <c r="IIY32" s="83"/>
      <c r="IIZ32" s="83"/>
      <c r="IJA32" s="83"/>
      <c r="IJB32" s="83"/>
      <c r="IJC32" s="83"/>
      <c r="IJD32" s="83"/>
      <c r="IJE32" s="83"/>
      <c r="IJF32" s="83"/>
      <c r="IJG32" s="83"/>
      <c r="IJH32" s="83"/>
      <c r="IJI32" s="83"/>
      <c r="IJJ32" s="83"/>
      <c r="IJK32" s="83"/>
      <c r="IJL32" s="83"/>
      <c r="IJM32" s="83"/>
      <c r="IJN32" s="83"/>
      <c r="IJO32" s="83"/>
      <c r="IJP32" s="83"/>
      <c r="IJQ32" s="83"/>
      <c r="IJR32" s="83"/>
      <c r="IJS32" s="83"/>
      <c r="IJT32" s="83"/>
      <c r="IJU32" s="83"/>
      <c r="IJV32" s="83"/>
      <c r="IJW32" s="83"/>
      <c r="IJX32" s="83"/>
      <c r="IJY32" s="83"/>
      <c r="IJZ32" s="83"/>
      <c r="IKA32" s="83"/>
      <c r="IKB32" s="83"/>
      <c r="IKC32" s="83"/>
      <c r="IKD32" s="83"/>
      <c r="IKE32" s="83"/>
      <c r="IKF32" s="83"/>
      <c r="IKG32" s="83"/>
      <c r="IKH32" s="83"/>
      <c r="IKI32" s="83"/>
      <c r="IKJ32" s="83"/>
      <c r="IKK32" s="83"/>
      <c r="IKL32" s="83"/>
      <c r="IKM32" s="83"/>
      <c r="IKN32" s="83"/>
      <c r="IKO32" s="83"/>
      <c r="IKP32" s="83"/>
      <c r="IKQ32" s="83"/>
      <c r="IKR32" s="83"/>
      <c r="IKS32" s="83"/>
      <c r="IKT32" s="83"/>
      <c r="IKU32" s="83"/>
      <c r="IKV32" s="83"/>
      <c r="IKW32" s="83"/>
      <c r="IKX32" s="83"/>
      <c r="IKY32" s="83"/>
      <c r="IKZ32" s="83"/>
      <c r="ILA32" s="83"/>
      <c r="ILB32" s="83"/>
      <c r="ILC32" s="83"/>
      <c r="ILD32" s="83"/>
      <c r="ILE32" s="83"/>
      <c r="ILF32" s="83"/>
      <c r="ILG32" s="83"/>
      <c r="ILH32" s="83"/>
      <c r="ILI32" s="83"/>
      <c r="ILJ32" s="83"/>
      <c r="ILK32" s="83"/>
      <c r="ILL32" s="83"/>
      <c r="ILM32" s="83"/>
      <c r="ILN32" s="83"/>
      <c r="ILO32" s="83"/>
      <c r="ILP32" s="83"/>
      <c r="ILQ32" s="83"/>
      <c r="ILR32" s="83"/>
      <c r="ILS32" s="83"/>
      <c r="ILT32" s="83"/>
      <c r="ILU32" s="83"/>
      <c r="ILV32" s="83"/>
      <c r="ILW32" s="83"/>
      <c r="ILX32" s="83"/>
      <c r="ILY32" s="83"/>
      <c r="ILZ32" s="83"/>
      <c r="IMA32" s="83"/>
      <c r="IMB32" s="83"/>
      <c r="IMC32" s="83"/>
      <c r="IMD32" s="83"/>
      <c r="IME32" s="83"/>
      <c r="IMF32" s="83"/>
      <c r="IMG32" s="83"/>
      <c r="IMH32" s="83"/>
      <c r="IMI32" s="83"/>
      <c r="IMJ32" s="83"/>
      <c r="IMK32" s="83"/>
      <c r="IML32" s="83"/>
      <c r="IMM32" s="83"/>
      <c r="IMN32" s="83"/>
      <c r="IMO32" s="83"/>
      <c r="IMP32" s="83"/>
      <c r="IMQ32" s="83"/>
      <c r="IMR32" s="83"/>
      <c r="IMS32" s="83"/>
      <c r="IMT32" s="83"/>
      <c r="IMU32" s="83"/>
      <c r="IMV32" s="83"/>
      <c r="IMW32" s="83"/>
      <c r="IMX32" s="83"/>
      <c r="IMY32" s="83"/>
      <c r="IMZ32" s="83"/>
      <c r="INA32" s="83"/>
      <c r="INB32" s="83"/>
      <c r="INC32" s="83"/>
      <c r="IND32" s="83"/>
      <c r="INE32" s="83"/>
      <c r="INF32" s="83"/>
      <c r="ING32" s="83"/>
      <c r="INH32" s="83"/>
      <c r="INI32" s="83"/>
      <c r="INJ32" s="83"/>
      <c r="INK32" s="83"/>
      <c r="INL32" s="83"/>
      <c r="INM32" s="83"/>
      <c r="INN32" s="83"/>
      <c r="INO32" s="83"/>
      <c r="INP32" s="83"/>
      <c r="INQ32" s="83"/>
      <c r="INR32" s="83"/>
      <c r="INS32" s="83"/>
      <c r="INT32" s="83"/>
      <c r="INU32" s="83"/>
      <c r="INV32" s="83"/>
      <c r="INW32" s="83"/>
      <c r="INX32" s="83"/>
      <c r="INY32" s="83"/>
      <c r="INZ32" s="83"/>
      <c r="IOA32" s="83"/>
      <c r="IOB32" s="83"/>
      <c r="IOC32" s="83"/>
      <c r="IOD32" s="83"/>
      <c r="IOE32" s="83"/>
      <c r="IOF32" s="83"/>
      <c r="IOG32" s="83"/>
      <c r="IOH32" s="83"/>
      <c r="IOI32" s="83"/>
      <c r="IOJ32" s="83"/>
      <c r="IOK32" s="83"/>
      <c r="IOL32" s="83"/>
      <c r="IOM32" s="83"/>
      <c r="ION32" s="83"/>
      <c r="IOO32" s="83"/>
      <c r="IOP32" s="83"/>
      <c r="IOQ32" s="83"/>
      <c r="IOR32" s="83"/>
      <c r="IOS32" s="83"/>
      <c r="IOT32" s="83"/>
      <c r="IOU32" s="83"/>
      <c r="IOV32" s="83"/>
      <c r="IOW32" s="83"/>
      <c r="IOX32" s="83"/>
      <c r="IOY32" s="83"/>
      <c r="IOZ32" s="83"/>
      <c r="IPA32" s="83"/>
      <c r="IPB32" s="83"/>
      <c r="IPC32" s="83"/>
      <c r="IPD32" s="83"/>
      <c r="IPE32" s="83"/>
      <c r="IPF32" s="83"/>
      <c r="IPG32" s="83"/>
      <c r="IPH32" s="83"/>
      <c r="IPI32" s="83"/>
      <c r="IPJ32" s="83"/>
      <c r="IPK32" s="83"/>
      <c r="IPL32" s="83"/>
      <c r="IPM32" s="83"/>
      <c r="IPN32" s="83"/>
      <c r="IPO32" s="83"/>
      <c r="IPP32" s="83"/>
      <c r="IPQ32" s="83"/>
      <c r="IPR32" s="83"/>
      <c r="IPS32" s="83"/>
      <c r="IPT32" s="83"/>
      <c r="IPU32" s="83"/>
      <c r="IPV32" s="83"/>
      <c r="IPW32" s="83"/>
      <c r="IPX32" s="83"/>
      <c r="IPY32" s="83"/>
      <c r="IPZ32" s="83"/>
      <c r="IQA32" s="83"/>
      <c r="IQB32" s="83"/>
      <c r="IQC32" s="83"/>
      <c r="IQD32" s="83"/>
      <c r="IQE32" s="83"/>
      <c r="IQF32" s="83"/>
      <c r="IQG32" s="83"/>
      <c r="IQH32" s="83"/>
      <c r="IQI32" s="83"/>
      <c r="IQJ32" s="83"/>
      <c r="IQK32" s="83"/>
      <c r="IQL32" s="83"/>
      <c r="IQM32" s="83"/>
      <c r="IQN32" s="83"/>
      <c r="IQO32" s="83"/>
      <c r="IQP32" s="83"/>
      <c r="IQQ32" s="83"/>
      <c r="IQR32" s="83"/>
      <c r="IQS32" s="83"/>
      <c r="IQT32" s="83"/>
      <c r="IQU32" s="83"/>
      <c r="IQV32" s="83"/>
      <c r="IQW32" s="83"/>
      <c r="IQX32" s="83"/>
      <c r="IQY32" s="83"/>
      <c r="IQZ32" s="83"/>
      <c r="IRA32" s="83"/>
      <c r="IRB32" s="83"/>
      <c r="IRC32" s="83"/>
      <c r="IRD32" s="83"/>
      <c r="IRE32" s="83"/>
      <c r="IRF32" s="83"/>
      <c r="IRG32" s="83"/>
      <c r="IRH32" s="83"/>
      <c r="IRI32" s="83"/>
      <c r="IRJ32" s="83"/>
      <c r="IRK32" s="83"/>
      <c r="IRL32" s="83"/>
      <c r="IRM32" s="83"/>
      <c r="IRN32" s="83"/>
      <c r="IRO32" s="83"/>
      <c r="IRP32" s="83"/>
      <c r="IRQ32" s="83"/>
      <c r="IRR32" s="83"/>
      <c r="IRS32" s="83"/>
      <c r="IRT32" s="83"/>
      <c r="IRU32" s="83"/>
      <c r="IRV32" s="83"/>
      <c r="IRW32" s="83"/>
      <c r="IRX32" s="83"/>
      <c r="IRY32" s="83"/>
      <c r="IRZ32" s="83"/>
      <c r="ISA32" s="83"/>
      <c r="ISB32" s="83"/>
      <c r="ISC32" s="83"/>
      <c r="ISD32" s="83"/>
      <c r="ISE32" s="83"/>
      <c r="ISF32" s="83"/>
      <c r="ISG32" s="83"/>
      <c r="ISH32" s="83"/>
      <c r="ISI32" s="83"/>
      <c r="ISJ32" s="83"/>
      <c r="ISK32" s="83"/>
      <c r="ISL32" s="83"/>
      <c r="ISM32" s="83"/>
      <c r="ISN32" s="83"/>
      <c r="ISO32" s="83"/>
      <c r="ISP32" s="83"/>
      <c r="ISQ32" s="83"/>
      <c r="ISR32" s="83"/>
      <c r="ISS32" s="83"/>
      <c r="IST32" s="83"/>
      <c r="ISU32" s="83"/>
      <c r="ISV32" s="83"/>
      <c r="ISW32" s="83"/>
      <c r="ISX32" s="83"/>
      <c r="ISY32" s="83"/>
      <c r="ISZ32" s="83"/>
      <c r="ITA32" s="83"/>
      <c r="ITB32" s="83"/>
      <c r="ITC32" s="83"/>
      <c r="ITD32" s="83"/>
      <c r="ITE32" s="83"/>
      <c r="ITF32" s="83"/>
      <c r="ITG32" s="83"/>
      <c r="ITH32" s="83"/>
      <c r="ITI32" s="83"/>
      <c r="ITJ32" s="83"/>
      <c r="ITK32" s="83"/>
      <c r="ITL32" s="83"/>
      <c r="ITM32" s="83"/>
      <c r="ITN32" s="83"/>
      <c r="ITO32" s="83"/>
      <c r="ITP32" s="83"/>
      <c r="ITQ32" s="83"/>
      <c r="ITR32" s="83"/>
      <c r="ITS32" s="83"/>
      <c r="ITT32" s="83"/>
      <c r="ITU32" s="83"/>
      <c r="ITV32" s="83"/>
      <c r="ITW32" s="83"/>
      <c r="ITX32" s="83"/>
      <c r="ITY32" s="83"/>
      <c r="ITZ32" s="83"/>
      <c r="IUA32" s="83"/>
      <c r="IUB32" s="83"/>
      <c r="IUC32" s="83"/>
      <c r="IUD32" s="83"/>
      <c r="IUE32" s="83"/>
      <c r="IUF32" s="83"/>
      <c r="IUG32" s="83"/>
      <c r="IUH32" s="83"/>
      <c r="IUI32" s="83"/>
      <c r="IUJ32" s="83"/>
      <c r="IUK32" s="83"/>
      <c r="IUL32" s="83"/>
      <c r="IUM32" s="83"/>
      <c r="IUN32" s="83"/>
      <c r="IUO32" s="83"/>
      <c r="IUP32" s="83"/>
      <c r="IUQ32" s="83"/>
      <c r="IUR32" s="83"/>
      <c r="IUS32" s="83"/>
      <c r="IUT32" s="83"/>
      <c r="IUU32" s="83"/>
      <c r="IUV32" s="83"/>
      <c r="IUW32" s="83"/>
      <c r="IUX32" s="83"/>
      <c r="IUY32" s="83"/>
      <c r="IUZ32" s="83"/>
      <c r="IVA32" s="83"/>
      <c r="IVB32" s="83"/>
      <c r="IVC32" s="83"/>
      <c r="IVD32" s="83"/>
      <c r="IVE32" s="83"/>
      <c r="IVF32" s="83"/>
      <c r="IVG32" s="83"/>
      <c r="IVH32" s="83"/>
      <c r="IVI32" s="83"/>
      <c r="IVJ32" s="83"/>
      <c r="IVK32" s="83"/>
      <c r="IVL32" s="83"/>
      <c r="IVM32" s="83"/>
      <c r="IVN32" s="83"/>
      <c r="IVO32" s="83"/>
      <c r="IVP32" s="83"/>
      <c r="IVQ32" s="83"/>
      <c r="IVR32" s="83"/>
      <c r="IVS32" s="83"/>
      <c r="IVT32" s="83"/>
      <c r="IVU32" s="83"/>
      <c r="IVV32" s="83"/>
      <c r="IVW32" s="83"/>
      <c r="IVX32" s="83"/>
      <c r="IVY32" s="83"/>
      <c r="IVZ32" s="83"/>
      <c r="IWA32" s="83"/>
      <c r="IWB32" s="83"/>
      <c r="IWC32" s="83"/>
      <c r="IWD32" s="83"/>
      <c r="IWE32" s="83"/>
      <c r="IWF32" s="83"/>
      <c r="IWG32" s="83"/>
      <c r="IWH32" s="83"/>
      <c r="IWI32" s="83"/>
      <c r="IWJ32" s="83"/>
      <c r="IWK32" s="83"/>
      <c r="IWL32" s="83"/>
      <c r="IWM32" s="83"/>
      <c r="IWN32" s="83"/>
      <c r="IWO32" s="83"/>
      <c r="IWP32" s="83"/>
      <c r="IWQ32" s="83"/>
      <c r="IWR32" s="83"/>
      <c r="IWS32" s="83"/>
      <c r="IWT32" s="83"/>
      <c r="IWU32" s="83"/>
      <c r="IWV32" s="83"/>
      <c r="IWW32" s="83"/>
      <c r="IWX32" s="83"/>
      <c r="IWY32" s="83"/>
      <c r="IWZ32" s="83"/>
      <c r="IXA32" s="83"/>
      <c r="IXB32" s="83"/>
      <c r="IXC32" s="83"/>
      <c r="IXD32" s="83"/>
      <c r="IXE32" s="83"/>
      <c r="IXF32" s="83"/>
      <c r="IXG32" s="83"/>
      <c r="IXH32" s="83"/>
      <c r="IXI32" s="83"/>
      <c r="IXJ32" s="83"/>
      <c r="IXK32" s="83"/>
      <c r="IXL32" s="83"/>
      <c r="IXM32" s="83"/>
      <c r="IXN32" s="83"/>
      <c r="IXO32" s="83"/>
      <c r="IXP32" s="83"/>
      <c r="IXQ32" s="83"/>
      <c r="IXR32" s="83"/>
      <c r="IXS32" s="83"/>
      <c r="IXT32" s="83"/>
      <c r="IXU32" s="83"/>
      <c r="IXV32" s="83"/>
      <c r="IXW32" s="83"/>
      <c r="IXX32" s="83"/>
      <c r="IXY32" s="83"/>
      <c r="IXZ32" s="83"/>
      <c r="IYA32" s="83"/>
      <c r="IYB32" s="83"/>
      <c r="IYC32" s="83"/>
      <c r="IYD32" s="83"/>
      <c r="IYE32" s="83"/>
      <c r="IYF32" s="83"/>
      <c r="IYG32" s="83"/>
      <c r="IYH32" s="83"/>
      <c r="IYI32" s="83"/>
      <c r="IYJ32" s="83"/>
      <c r="IYK32" s="83"/>
      <c r="IYL32" s="83"/>
      <c r="IYM32" s="83"/>
      <c r="IYN32" s="83"/>
      <c r="IYO32" s="83"/>
      <c r="IYP32" s="83"/>
      <c r="IYQ32" s="83"/>
      <c r="IYR32" s="83"/>
      <c r="IYS32" s="83"/>
      <c r="IYT32" s="83"/>
      <c r="IYU32" s="83"/>
      <c r="IYV32" s="83"/>
      <c r="IYW32" s="83"/>
      <c r="IYX32" s="83"/>
      <c r="IYY32" s="83"/>
      <c r="IYZ32" s="83"/>
      <c r="IZA32" s="83"/>
      <c r="IZB32" s="83"/>
      <c r="IZC32" s="83"/>
      <c r="IZD32" s="83"/>
      <c r="IZE32" s="83"/>
      <c r="IZF32" s="83"/>
      <c r="IZG32" s="83"/>
      <c r="IZH32" s="83"/>
      <c r="IZI32" s="83"/>
      <c r="IZJ32" s="83"/>
      <c r="IZK32" s="83"/>
      <c r="IZL32" s="83"/>
      <c r="IZM32" s="83"/>
      <c r="IZN32" s="83"/>
      <c r="IZO32" s="83"/>
      <c r="IZP32" s="83"/>
      <c r="IZQ32" s="83"/>
      <c r="IZR32" s="83"/>
      <c r="IZS32" s="83"/>
      <c r="IZT32" s="83"/>
      <c r="IZU32" s="83"/>
      <c r="IZV32" s="83"/>
      <c r="IZW32" s="83"/>
      <c r="IZX32" s="83"/>
      <c r="IZY32" s="83"/>
      <c r="IZZ32" s="83"/>
      <c r="JAA32" s="83"/>
      <c r="JAB32" s="83"/>
      <c r="JAC32" s="83"/>
      <c r="JAD32" s="83"/>
      <c r="JAE32" s="83"/>
      <c r="JAF32" s="83"/>
      <c r="JAG32" s="83"/>
      <c r="JAH32" s="83"/>
      <c r="JAI32" s="83"/>
      <c r="JAJ32" s="83"/>
      <c r="JAK32" s="83"/>
      <c r="JAL32" s="83"/>
      <c r="JAM32" s="83"/>
      <c r="JAN32" s="83"/>
      <c r="JAO32" s="83"/>
      <c r="JAP32" s="83"/>
      <c r="JAQ32" s="83"/>
      <c r="JAR32" s="83"/>
      <c r="JAS32" s="83"/>
      <c r="JAT32" s="83"/>
      <c r="JAU32" s="83"/>
      <c r="JAV32" s="83"/>
      <c r="JAW32" s="83"/>
      <c r="JAX32" s="83"/>
      <c r="JAY32" s="83"/>
      <c r="JAZ32" s="83"/>
      <c r="JBA32" s="83"/>
      <c r="JBB32" s="83"/>
      <c r="JBC32" s="83"/>
      <c r="JBD32" s="83"/>
      <c r="JBE32" s="83"/>
      <c r="JBF32" s="83"/>
      <c r="JBG32" s="83"/>
      <c r="JBH32" s="83"/>
      <c r="JBI32" s="83"/>
      <c r="JBJ32" s="83"/>
      <c r="JBK32" s="83"/>
      <c r="JBL32" s="83"/>
      <c r="JBM32" s="83"/>
      <c r="JBN32" s="83"/>
      <c r="JBO32" s="83"/>
      <c r="JBP32" s="83"/>
      <c r="JBQ32" s="83"/>
      <c r="JBR32" s="83"/>
      <c r="JBS32" s="83"/>
      <c r="JBT32" s="83"/>
      <c r="JBU32" s="83"/>
      <c r="JBV32" s="83"/>
      <c r="JBW32" s="83"/>
      <c r="JBX32" s="83"/>
      <c r="JBY32" s="83"/>
      <c r="JBZ32" s="83"/>
      <c r="JCA32" s="83"/>
      <c r="JCB32" s="83"/>
      <c r="JCC32" s="83"/>
      <c r="JCD32" s="83"/>
      <c r="JCE32" s="83"/>
      <c r="JCF32" s="83"/>
      <c r="JCG32" s="83"/>
      <c r="JCH32" s="83"/>
      <c r="JCI32" s="83"/>
      <c r="JCJ32" s="83"/>
      <c r="JCK32" s="83"/>
      <c r="JCL32" s="83"/>
      <c r="JCM32" s="83"/>
      <c r="JCN32" s="83"/>
      <c r="JCO32" s="83"/>
      <c r="JCP32" s="83"/>
      <c r="JCQ32" s="83"/>
      <c r="JCR32" s="83"/>
      <c r="JCS32" s="83"/>
      <c r="JCT32" s="83"/>
      <c r="JCU32" s="83"/>
      <c r="JCV32" s="83"/>
      <c r="JCW32" s="83"/>
      <c r="JCX32" s="83"/>
      <c r="JCY32" s="83"/>
      <c r="JCZ32" s="83"/>
      <c r="JDA32" s="83"/>
      <c r="JDB32" s="83"/>
      <c r="JDC32" s="83"/>
      <c r="JDD32" s="83"/>
      <c r="JDE32" s="83"/>
      <c r="JDF32" s="83"/>
      <c r="JDG32" s="83"/>
      <c r="JDH32" s="83"/>
      <c r="JDI32" s="83"/>
      <c r="JDJ32" s="83"/>
      <c r="JDK32" s="83"/>
      <c r="JDL32" s="83"/>
      <c r="JDM32" s="83"/>
      <c r="JDN32" s="83"/>
      <c r="JDO32" s="83"/>
      <c r="JDP32" s="83"/>
      <c r="JDQ32" s="83"/>
      <c r="JDR32" s="83"/>
      <c r="JDS32" s="83"/>
      <c r="JDT32" s="83"/>
      <c r="JDU32" s="83"/>
      <c r="JDV32" s="83"/>
      <c r="JDW32" s="83"/>
      <c r="JDX32" s="83"/>
      <c r="JDY32" s="83"/>
      <c r="JDZ32" s="83"/>
      <c r="JEA32" s="83"/>
      <c r="JEB32" s="83"/>
      <c r="JEC32" s="83"/>
      <c r="JED32" s="83"/>
      <c r="JEE32" s="83"/>
      <c r="JEF32" s="83"/>
      <c r="JEG32" s="83"/>
      <c r="JEH32" s="83"/>
      <c r="JEI32" s="83"/>
      <c r="JEJ32" s="83"/>
      <c r="JEK32" s="83"/>
      <c r="JEL32" s="83"/>
      <c r="JEM32" s="83"/>
      <c r="JEN32" s="83"/>
      <c r="JEO32" s="83"/>
      <c r="JEP32" s="83"/>
      <c r="JEQ32" s="83"/>
      <c r="JER32" s="83"/>
      <c r="JES32" s="83"/>
      <c r="JET32" s="83"/>
      <c r="JEU32" s="83"/>
      <c r="JEV32" s="83"/>
      <c r="JEW32" s="83"/>
      <c r="JEX32" s="83"/>
      <c r="JEY32" s="83"/>
      <c r="JEZ32" s="83"/>
      <c r="JFA32" s="83"/>
      <c r="JFB32" s="83"/>
      <c r="JFC32" s="83"/>
      <c r="JFD32" s="83"/>
      <c r="JFE32" s="83"/>
      <c r="JFF32" s="83"/>
      <c r="JFG32" s="83"/>
      <c r="JFH32" s="83"/>
      <c r="JFI32" s="83"/>
      <c r="JFJ32" s="83"/>
      <c r="JFK32" s="83"/>
      <c r="JFL32" s="83"/>
      <c r="JFM32" s="83"/>
      <c r="JFN32" s="83"/>
      <c r="JFO32" s="83"/>
      <c r="JFP32" s="83"/>
      <c r="JFQ32" s="83"/>
      <c r="JFR32" s="83"/>
      <c r="JFS32" s="83"/>
      <c r="JFT32" s="83"/>
      <c r="JFU32" s="83"/>
      <c r="JFV32" s="83"/>
      <c r="JFW32" s="83"/>
      <c r="JFX32" s="83"/>
      <c r="JFY32" s="83"/>
      <c r="JFZ32" s="83"/>
      <c r="JGA32" s="83"/>
      <c r="JGB32" s="83"/>
      <c r="JGC32" s="83"/>
      <c r="JGD32" s="83"/>
      <c r="JGE32" s="83"/>
      <c r="JGF32" s="83"/>
      <c r="JGG32" s="83"/>
      <c r="JGH32" s="83"/>
      <c r="JGI32" s="83"/>
      <c r="JGJ32" s="83"/>
      <c r="JGK32" s="83"/>
      <c r="JGL32" s="83"/>
      <c r="JGM32" s="83"/>
      <c r="JGN32" s="83"/>
      <c r="JGO32" s="83"/>
      <c r="JGP32" s="83"/>
      <c r="JGQ32" s="83"/>
      <c r="JGR32" s="83"/>
      <c r="JGS32" s="83"/>
      <c r="JGT32" s="83"/>
      <c r="JGU32" s="83"/>
      <c r="JGV32" s="83"/>
      <c r="JGW32" s="83"/>
      <c r="JGX32" s="83"/>
      <c r="JGY32" s="83"/>
      <c r="JGZ32" s="83"/>
      <c r="JHA32" s="83"/>
      <c r="JHB32" s="83"/>
      <c r="JHC32" s="83"/>
      <c r="JHD32" s="83"/>
      <c r="JHE32" s="83"/>
      <c r="JHF32" s="83"/>
      <c r="JHG32" s="83"/>
      <c r="JHH32" s="83"/>
      <c r="JHI32" s="83"/>
      <c r="JHJ32" s="83"/>
      <c r="JHK32" s="83"/>
      <c r="JHL32" s="83"/>
      <c r="JHM32" s="83"/>
      <c r="JHN32" s="83"/>
      <c r="JHO32" s="83"/>
      <c r="JHP32" s="83"/>
      <c r="JHQ32" s="83"/>
      <c r="JHR32" s="83"/>
      <c r="JHS32" s="83"/>
      <c r="JHT32" s="83"/>
      <c r="JHU32" s="83"/>
      <c r="JHV32" s="83"/>
      <c r="JHW32" s="83"/>
      <c r="JHX32" s="83"/>
      <c r="JHY32" s="83"/>
      <c r="JHZ32" s="83"/>
      <c r="JIA32" s="83"/>
      <c r="JIB32" s="83"/>
      <c r="JIC32" s="83"/>
      <c r="JID32" s="83"/>
      <c r="JIE32" s="83"/>
      <c r="JIF32" s="83"/>
      <c r="JIG32" s="83"/>
      <c r="JIH32" s="83"/>
      <c r="JII32" s="83"/>
      <c r="JIJ32" s="83"/>
      <c r="JIK32" s="83"/>
      <c r="JIL32" s="83"/>
      <c r="JIM32" s="83"/>
      <c r="JIN32" s="83"/>
      <c r="JIO32" s="83"/>
      <c r="JIP32" s="83"/>
      <c r="JIQ32" s="83"/>
      <c r="JIR32" s="83"/>
      <c r="JIS32" s="83"/>
      <c r="JIT32" s="83"/>
      <c r="JIU32" s="83"/>
      <c r="JIV32" s="83"/>
      <c r="JIW32" s="83"/>
      <c r="JIX32" s="83"/>
      <c r="JIY32" s="83"/>
      <c r="JIZ32" s="83"/>
      <c r="JJA32" s="83"/>
      <c r="JJB32" s="83"/>
      <c r="JJC32" s="83"/>
      <c r="JJD32" s="83"/>
      <c r="JJE32" s="83"/>
      <c r="JJF32" s="83"/>
      <c r="JJG32" s="83"/>
      <c r="JJH32" s="83"/>
      <c r="JJI32" s="83"/>
      <c r="JJJ32" s="83"/>
      <c r="JJK32" s="83"/>
      <c r="JJL32" s="83"/>
      <c r="JJM32" s="83"/>
      <c r="JJN32" s="83"/>
      <c r="JJO32" s="83"/>
      <c r="JJP32" s="83"/>
      <c r="JJQ32" s="83"/>
      <c r="JJR32" s="83"/>
      <c r="JJS32" s="83"/>
      <c r="JJT32" s="83"/>
      <c r="JJU32" s="83"/>
      <c r="JJV32" s="83"/>
      <c r="JJW32" s="83"/>
      <c r="JJX32" s="83"/>
      <c r="JJY32" s="83"/>
      <c r="JJZ32" s="83"/>
      <c r="JKA32" s="83"/>
      <c r="JKB32" s="83"/>
      <c r="JKC32" s="83"/>
      <c r="JKD32" s="83"/>
      <c r="JKE32" s="83"/>
      <c r="JKF32" s="83"/>
      <c r="JKG32" s="83"/>
      <c r="JKH32" s="83"/>
      <c r="JKI32" s="83"/>
      <c r="JKJ32" s="83"/>
      <c r="JKK32" s="83"/>
      <c r="JKL32" s="83"/>
      <c r="JKM32" s="83"/>
      <c r="JKN32" s="83"/>
      <c r="JKO32" s="83"/>
      <c r="JKP32" s="83"/>
      <c r="JKQ32" s="83"/>
      <c r="JKR32" s="83"/>
      <c r="JKS32" s="83"/>
      <c r="JKT32" s="83"/>
      <c r="JKU32" s="83"/>
      <c r="JKV32" s="83"/>
      <c r="JKW32" s="83"/>
      <c r="JKX32" s="83"/>
      <c r="JKY32" s="83"/>
      <c r="JKZ32" s="83"/>
      <c r="JLA32" s="83"/>
      <c r="JLB32" s="83"/>
      <c r="JLC32" s="83"/>
      <c r="JLD32" s="83"/>
      <c r="JLE32" s="83"/>
      <c r="JLF32" s="83"/>
      <c r="JLG32" s="83"/>
      <c r="JLH32" s="83"/>
      <c r="JLI32" s="83"/>
      <c r="JLJ32" s="83"/>
      <c r="JLK32" s="83"/>
      <c r="JLL32" s="83"/>
      <c r="JLM32" s="83"/>
      <c r="JLN32" s="83"/>
      <c r="JLO32" s="83"/>
      <c r="JLP32" s="83"/>
      <c r="JLQ32" s="83"/>
      <c r="JLR32" s="83"/>
      <c r="JLS32" s="83"/>
      <c r="JLT32" s="83"/>
      <c r="JLU32" s="83"/>
      <c r="JLV32" s="83"/>
      <c r="JLW32" s="83"/>
      <c r="JLX32" s="83"/>
      <c r="JLY32" s="83"/>
      <c r="JLZ32" s="83"/>
      <c r="JMA32" s="83"/>
      <c r="JMB32" s="83"/>
      <c r="JMC32" s="83"/>
      <c r="JMD32" s="83"/>
      <c r="JME32" s="83"/>
      <c r="JMF32" s="83"/>
      <c r="JMG32" s="83"/>
      <c r="JMH32" s="83"/>
      <c r="JMI32" s="83"/>
      <c r="JMJ32" s="83"/>
      <c r="JMK32" s="83"/>
      <c r="JML32" s="83"/>
      <c r="JMM32" s="83"/>
      <c r="JMN32" s="83"/>
      <c r="JMO32" s="83"/>
      <c r="JMP32" s="83"/>
      <c r="JMQ32" s="83"/>
      <c r="JMR32" s="83"/>
      <c r="JMS32" s="83"/>
      <c r="JMT32" s="83"/>
      <c r="JMU32" s="83"/>
      <c r="JMV32" s="83"/>
      <c r="JMW32" s="83"/>
      <c r="JMX32" s="83"/>
      <c r="JMY32" s="83"/>
      <c r="JMZ32" s="83"/>
      <c r="JNA32" s="83"/>
      <c r="JNB32" s="83"/>
      <c r="JNC32" s="83"/>
      <c r="JND32" s="83"/>
      <c r="JNE32" s="83"/>
      <c r="JNF32" s="83"/>
      <c r="JNG32" s="83"/>
      <c r="JNH32" s="83"/>
      <c r="JNI32" s="83"/>
      <c r="JNJ32" s="83"/>
      <c r="JNK32" s="83"/>
      <c r="JNL32" s="83"/>
      <c r="JNM32" s="83"/>
      <c r="JNN32" s="83"/>
      <c r="JNO32" s="83"/>
      <c r="JNP32" s="83"/>
      <c r="JNQ32" s="83"/>
      <c r="JNR32" s="83"/>
      <c r="JNS32" s="83"/>
      <c r="JNT32" s="83"/>
      <c r="JNU32" s="83"/>
      <c r="JNV32" s="83"/>
      <c r="JNW32" s="83"/>
      <c r="JNX32" s="83"/>
      <c r="JNY32" s="83"/>
      <c r="JNZ32" s="83"/>
      <c r="JOA32" s="83"/>
      <c r="JOB32" s="83"/>
      <c r="JOC32" s="83"/>
      <c r="JOD32" s="83"/>
      <c r="JOE32" s="83"/>
      <c r="JOF32" s="83"/>
      <c r="JOG32" s="83"/>
      <c r="JOH32" s="83"/>
      <c r="JOI32" s="83"/>
      <c r="JOJ32" s="83"/>
      <c r="JOK32" s="83"/>
      <c r="JOL32" s="83"/>
      <c r="JOM32" s="83"/>
      <c r="JON32" s="83"/>
      <c r="JOO32" s="83"/>
      <c r="JOP32" s="83"/>
      <c r="JOQ32" s="83"/>
      <c r="JOR32" s="83"/>
      <c r="JOS32" s="83"/>
      <c r="JOT32" s="83"/>
      <c r="JOU32" s="83"/>
      <c r="JOV32" s="83"/>
      <c r="JOW32" s="83"/>
      <c r="JOX32" s="83"/>
      <c r="JOY32" s="83"/>
      <c r="JOZ32" s="83"/>
      <c r="JPA32" s="83"/>
      <c r="JPB32" s="83"/>
      <c r="JPC32" s="83"/>
      <c r="JPD32" s="83"/>
      <c r="JPE32" s="83"/>
      <c r="JPF32" s="83"/>
      <c r="JPG32" s="83"/>
      <c r="JPH32" s="83"/>
      <c r="JPI32" s="83"/>
      <c r="JPJ32" s="83"/>
      <c r="JPK32" s="83"/>
      <c r="JPL32" s="83"/>
      <c r="JPM32" s="83"/>
      <c r="JPN32" s="83"/>
      <c r="JPO32" s="83"/>
      <c r="JPP32" s="83"/>
      <c r="JPQ32" s="83"/>
      <c r="JPR32" s="83"/>
      <c r="JPS32" s="83"/>
      <c r="JPT32" s="83"/>
      <c r="JPU32" s="83"/>
      <c r="JPV32" s="83"/>
      <c r="JPW32" s="83"/>
      <c r="JPX32" s="83"/>
      <c r="JPY32" s="83"/>
      <c r="JPZ32" s="83"/>
      <c r="JQA32" s="83"/>
      <c r="JQB32" s="83"/>
      <c r="JQC32" s="83"/>
      <c r="JQD32" s="83"/>
      <c r="JQE32" s="83"/>
      <c r="JQF32" s="83"/>
      <c r="JQG32" s="83"/>
      <c r="JQH32" s="83"/>
      <c r="JQI32" s="83"/>
      <c r="JQJ32" s="83"/>
      <c r="JQK32" s="83"/>
      <c r="JQL32" s="83"/>
      <c r="JQM32" s="83"/>
      <c r="JQN32" s="83"/>
      <c r="JQO32" s="83"/>
      <c r="JQP32" s="83"/>
      <c r="JQQ32" s="83"/>
      <c r="JQR32" s="83"/>
      <c r="JQS32" s="83"/>
      <c r="JQT32" s="83"/>
      <c r="JQU32" s="83"/>
      <c r="JQV32" s="83"/>
      <c r="JQW32" s="83"/>
      <c r="JQX32" s="83"/>
      <c r="JQY32" s="83"/>
      <c r="JQZ32" s="83"/>
      <c r="JRA32" s="83"/>
      <c r="JRB32" s="83"/>
      <c r="JRC32" s="83"/>
      <c r="JRD32" s="83"/>
      <c r="JRE32" s="83"/>
      <c r="JRF32" s="83"/>
      <c r="JRG32" s="83"/>
      <c r="JRH32" s="83"/>
      <c r="JRI32" s="83"/>
      <c r="JRJ32" s="83"/>
      <c r="JRK32" s="83"/>
      <c r="JRL32" s="83"/>
      <c r="JRM32" s="83"/>
      <c r="JRN32" s="83"/>
      <c r="JRO32" s="83"/>
      <c r="JRP32" s="83"/>
      <c r="JRQ32" s="83"/>
      <c r="JRR32" s="83"/>
      <c r="JRS32" s="83"/>
      <c r="JRT32" s="83"/>
      <c r="JRU32" s="83"/>
      <c r="JRV32" s="83"/>
      <c r="JRW32" s="83"/>
      <c r="JRX32" s="83"/>
      <c r="JRY32" s="83"/>
      <c r="JRZ32" s="83"/>
      <c r="JSA32" s="83"/>
      <c r="JSB32" s="83"/>
      <c r="JSC32" s="83"/>
      <c r="JSD32" s="83"/>
      <c r="JSE32" s="83"/>
      <c r="JSF32" s="83"/>
      <c r="JSG32" s="83"/>
      <c r="JSH32" s="83"/>
      <c r="JSI32" s="83"/>
      <c r="JSJ32" s="83"/>
      <c r="JSK32" s="83"/>
      <c r="JSL32" s="83"/>
      <c r="JSM32" s="83"/>
      <c r="JSN32" s="83"/>
      <c r="JSO32" s="83"/>
      <c r="JSP32" s="83"/>
      <c r="JSQ32" s="83"/>
      <c r="JSR32" s="83"/>
      <c r="JSS32" s="83"/>
      <c r="JST32" s="83"/>
      <c r="JSU32" s="83"/>
      <c r="JSV32" s="83"/>
      <c r="JSW32" s="83"/>
      <c r="JSX32" s="83"/>
      <c r="JSY32" s="83"/>
      <c r="JSZ32" s="83"/>
      <c r="JTA32" s="83"/>
      <c r="JTB32" s="83"/>
      <c r="JTC32" s="83"/>
      <c r="JTD32" s="83"/>
      <c r="JTE32" s="83"/>
      <c r="JTF32" s="83"/>
      <c r="JTG32" s="83"/>
      <c r="JTH32" s="83"/>
      <c r="JTI32" s="83"/>
      <c r="JTJ32" s="83"/>
      <c r="JTK32" s="83"/>
      <c r="JTL32" s="83"/>
      <c r="JTM32" s="83"/>
      <c r="JTN32" s="83"/>
      <c r="JTO32" s="83"/>
      <c r="JTP32" s="83"/>
      <c r="JTQ32" s="83"/>
      <c r="JTR32" s="83"/>
      <c r="JTS32" s="83"/>
      <c r="JTT32" s="83"/>
      <c r="JTU32" s="83"/>
      <c r="JTV32" s="83"/>
      <c r="JTW32" s="83"/>
      <c r="JTX32" s="83"/>
      <c r="JTY32" s="83"/>
      <c r="JTZ32" s="83"/>
      <c r="JUA32" s="83"/>
      <c r="JUB32" s="83"/>
      <c r="JUC32" s="83"/>
      <c r="JUD32" s="83"/>
      <c r="JUE32" s="83"/>
      <c r="JUF32" s="83"/>
      <c r="JUG32" s="83"/>
      <c r="JUH32" s="83"/>
      <c r="JUI32" s="83"/>
      <c r="JUJ32" s="83"/>
      <c r="JUK32" s="83"/>
      <c r="JUL32" s="83"/>
      <c r="JUM32" s="83"/>
      <c r="JUN32" s="83"/>
      <c r="JUO32" s="83"/>
      <c r="JUP32" s="83"/>
      <c r="JUQ32" s="83"/>
      <c r="JUR32" s="83"/>
      <c r="JUS32" s="83"/>
      <c r="JUT32" s="83"/>
      <c r="JUU32" s="83"/>
      <c r="JUV32" s="83"/>
      <c r="JUW32" s="83"/>
      <c r="JUX32" s="83"/>
      <c r="JUY32" s="83"/>
      <c r="JUZ32" s="83"/>
      <c r="JVA32" s="83"/>
      <c r="JVB32" s="83"/>
      <c r="JVC32" s="83"/>
      <c r="JVD32" s="83"/>
      <c r="JVE32" s="83"/>
      <c r="JVF32" s="83"/>
      <c r="JVG32" s="83"/>
      <c r="JVH32" s="83"/>
      <c r="JVI32" s="83"/>
      <c r="JVJ32" s="83"/>
      <c r="JVK32" s="83"/>
      <c r="JVL32" s="83"/>
      <c r="JVM32" s="83"/>
      <c r="JVN32" s="83"/>
      <c r="JVO32" s="83"/>
      <c r="JVP32" s="83"/>
      <c r="JVQ32" s="83"/>
      <c r="JVR32" s="83"/>
      <c r="JVS32" s="83"/>
      <c r="JVT32" s="83"/>
      <c r="JVU32" s="83"/>
      <c r="JVV32" s="83"/>
      <c r="JVW32" s="83"/>
      <c r="JVX32" s="83"/>
      <c r="JVY32" s="83"/>
      <c r="JVZ32" s="83"/>
      <c r="JWA32" s="83"/>
      <c r="JWB32" s="83"/>
      <c r="JWC32" s="83"/>
      <c r="JWD32" s="83"/>
      <c r="JWE32" s="83"/>
      <c r="JWF32" s="83"/>
      <c r="JWG32" s="83"/>
      <c r="JWH32" s="83"/>
      <c r="JWI32" s="83"/>
      <c r="JWJ32" s="83"/>
      <c r="JWK32" s="83"/>
      <c r="JWL32" s="83"/>
      <c r="JWM32" s="83"/>
      <c r="JWN32" s="83"/>
      <c r="JWO32" s="83"/>
      <c r="JWP32" s="83"/>
      <c r="JWQ32" s="83"/>
      <c r="JWR32" s="83"/>
      <c r="JWS32" s="83"/>
      <c r="JWT32" s="83"/>
      <c r="JWU32" s="83"/>
      <c r="JWV32" s="83"/>
      <c r="JWW32" s="83"/>
      <c r="JWX32" s="83"/>
      <c r="JWY32" s="83"/>
      <c r="JWZ32" s="83"/>
      <c r="JXA32" s="83"/>
      <c r="JXB32" s="83"/>
      <c r="JXC32" s="83"/>
      <c r="JXD32" s="83"/>
      <c r="JXE32" s="83"/>
      <c r="JXF32" s="83"/>
      <c r="JXG32" s="83"/>
      <c r="JXH32" s="83"/>
      <c r="JXI32" s="83"/>
      <c r="JXJ32" s="83"/>
      <c r="JXK32" s="83"/>
      <c r="JXL32" s="83"/>
      <c r="JXM32" s="83"/>
      <c r="JXN32" s="83"/>
      <c r="JXO32" s="83"/>
      <c r="JXP32" s="83"/>
      <c r="JXQ32" s="83"/>
      <c r="JXR32" s="83"/>
      <c r="JXS32" s="83"/>
      <c r="JXT32" s="83"/>
      <c r="JXU32" s="83"/>
      <c r="JXV32" s="83"/>
      <c r="JXW32" s="83"/>
      <c r="JXX32" s="83"/>
      <c r="JXY32" s="83"/>
      <c r="JXZ32" s="83"/>
      <c r="JYA32" s="83"/>
      <c r="JYB32" s="83"/>
      <c r="JYC32" s="83"/>
      <c r="JYD32" s="83"/>
      <c r="JYE32" s="83"/>
      <c r="JYF32" s="83"/>
      <c r="JYG32" s="83"/>
      <c r="JYH32" s="83"/>
      <c r="JYI32" s="83"/>
      <c r="JYJ32" s="83"/>
      <c r="JYK32" s="83"/>
      <c r="JYL32" s="83"/>
      <c r="JYM32" s="83"/>
      <c r="JYN32" s="83"/>
      <c r="JYO32" s="83"/>
      <c r="JYP32" s="83"/>
      <c r="JYQ32" s="83"/>
      <c r="JYR32" s="83"/>
      <c r="JYS32" s="83"/>
      <c r="JYT32" s="83"/>
      <c r="JYU32" s="83"/>
      <c r="JYV32" s="83"/>
      <c r="JYW32" s="83"/>
      <c r="JYX32" s="83"/>
      <c r="JYY32" s="83"/>
      <c r="JYZ32" s="83"/>
      <c r="JZA32" s="83"/>
      <c r="JZB32" s="83"/>
      <c r="JZC32" s="83"/>
      <c r="JZD32" s="83"/>
      <c r="JZE32" s="83"/>
      <c r="JZF32" s="83"/>
      <c r="JZG32" s="83"/>
      <c r="JZH32" s="83"/>
      <c r="JZI32" s="83"/>
      <c r="JZJ32" s="83"/>
      <c r="JZK32" s="83"/>
      <c r="JZL32" s="83"/>
      <c r="JZM32" s="83"/>
      <c r="JZN32" s="83"/>
      <c r="JZO32" s="83"/>
      <c r="JZP32" s="83"/>
      <c r="JZQ32" s="83"/>
      <c r="JZR32" s="83"/>
      <c r="JZS32" s="83"/>
      <c r="JZT32" s="83"/>
      <c r="JZU32" s="83"/>
      <c r="JZV32" s="83"/>
      <c r="JZW32" s="83"/>
      <c r="JZX32" s="83"/>
      <c r="JZY32" s="83"/>
      <c r="JZZ32" s="83"/>
      <c r="KAA32" s="83"/>
      <c r="KAB32" s="83"/>
      <c r="KAC32" s="83"/>
      <c r="KAD32" s="83"/>
      <c r="KAE32" s="83"/>
      <c r="KAF32" s="83"/>
      <c r="KAG32" s="83"/>
      <c r="KAH32" s="83"/>
      <c r="KAI32" s="83"/>
      <c r="KAJ32" s="83"/>
      <c r="KAK32" s="83"/>
      <c r="KAL32" s="83"/>
      <c r="KAM32" s="83"/>
      <c r="KAN32" s="83"/>
      <c r="KAO32" s="83"/>
      <c r="KAP32" s="83"/>
      <c r="KAQ32" s="83"/>
      <c r="KAR32" s="83"/>
      <c r="KAS32" s="83"/>
      <c r="KAT32" s="83"/>
      <c r="KAU32" s="83"/>
      <c r="KAV32" s="83"/>
      <c r="KAW32" s="83"/>
      <c r="KAX32" s="83"/>
      <c r="KAY32" s="83"/>
      <c r="KAZ32" s="83"/>
      <c r="KBA32" s="83"/>
      <c r="KBB32" s="83"/>
      <c r="KBC32" s="83"/>
      <c r="KBD32" s="83"/>
      <c r="KBE32" s="83"/>
      <c r="KBF32" s="83"/>
      <c r="KBG32" s="83"/>
      <c r="KBH32" s="83"/>
      <c r="KBI32" s="83"/>
      <c r="KBJ32" s="83"/>
      <c r="KBK32" s="83"/>
      <c r="KBL32" s="83"/>
      <c r="KBM32" s="83"/>
      <c r="KBN32" s="83"/>
      <c r="KBO32" s="83"/>
      <c r="KBP32" s="83"/>
      <c r="KBQ32" s="83"/>
      <c r="KBR32" s="83"/>
      <c r="KBS32" s="83"/>
      <c r="KBT32" s="83"/>
      <c r="KBU32" s="83"/>
      <c r="KBV32" s="83"/>
      <c r="KBW32" s="83"/>
      <c r="KBX32" s="83"/>
      <c r="KBY32" s="83"/>
      <c r="KBZ32" s="83"/>
      <c r="KCA32" s="83"/>
      <c r="KCB32" s="83"/>
      <c r="KCC32" s="83"/>
      <c r="KCD32" s="83"/>
      <c r="KCE32" s="83"/>
      <c r="KCF32" s="83"/>
      <c r="KCG32" s="83"/>
      <c r="KCH32" s="83"/>
      <c r="KCI32" s="83"/>
      <c r="KCJ32" s="83"/>
      <c r="KCK32" s="83"/>
      <c r="KCL32" s="83"/>
      <c r="KCM32" s="83"/>
      <c r="KCN32" s="83"/>
      <c r="KCO32" s="83"/>
      <c r="KCP32" s="83"/>
      <c r="KCQ32" s="83"/>
      <c r="KCR32" s="83"/>
      <c r="KCS32" s="83"/>
      <c r="KCT32" s="83"/>
      <c r="KCU32" s="83"/>
      <c r="KCV32" s="83"/>
      <c r="KCW32" s="83"/>
      <c r="KCX32" s="83"/>
      <c r="KCY32" s="83"/>
      <c r="KCZ32" s="83"/>
      <c r="KDA32" s="83"/>
      <c r="KDB32" s="83"/>
      <c r="KDC32" s="83"/>
      <c r="KDD32" s="83"/>
      <c r="KDE32" s="83"/>
      <c r="KDF32" s="83"/>
      <c r="KDG32" s="83"/>
      <c r="KDH32" s="83"/>
      <c r="KDI32" s="83"/>
      <c r="KDJ32" s="83"/>
      <c r="KDK32" s="83"/>
      <c r="KDL32" s="83"/>
      <c r="KDM32" s="83"/>
      <c r="KDN32" s="83"/>
      <c r="KDO32" s="83"/>
      <c r="KDP32" s="83"/>
      <c r="KDQ32" s="83"/>
      <c r="KDR32" s="83"/>
      <c r="KDS32" s="83"/>
      <c r="KDT32" s="83"/>
      <c r="KDU32" s="83"/>
      <c r="KDV32" s="83"/>
      <c r="KDW32" s="83"/>
      <c r="KDX32" s="83"/>
      <c r="KDY32" s="83"/>
      <c r="KDZ32" s="83"/>
      <c r="KEA32" s="83"/>
      <c r="KEB32" s="83"/>
      <c r="KEC32" s="83"/>
      <c r="KED32" s="83"/>
      <c r="KEE32" s="83"/>
      <c r="KEF32" s="83"/>
      <c r="KEG32" s="83"/>
      <c r="KEH32" s="83"/>
      <c r="KEI32" s="83"/>
      <c r="KEJ32" s="83"/>
      <c r="KEK32" s="83"/>
      <c r="KEL32" s="83"/>
      <c r="KEM32" s="83"/>
      <c r="KEN32" s="83"/>
      <c r="KEO32" s="83"/>
      <c r="KEP32" s="83"/>
      <c r="KEQ32" s="83"/>
      <c r="KER32" s="83"/>
      <c r="KES32" s="83"/>
      <c r="KET32" s="83"/>
      <c r="KEU32" s="83"/>
      <c r="KEV32" s="83"/>
      <c r="KEW32" s="83"/>
      <c r="KEX32" s="83"/>
      <c r="KEY32" s="83"/>
      <c r="KEZ32" s="83"/>
      <c r="KFA32" s="83"/>
      <c r="KFB32" s="83"/>
      <c r="KFC32" s="83"/>
      <c r="KFD32" s="83"/>
      <c r="KFE32" s="83"/>
      <c r="KFF32" s="83"/>
      <c r="KFG32" s="83"/>
      <c r="KFH32" s="83"/>
      <c r="KFI32" s="83"/>
      <c r="KFJ32" s="83"/>
      <c r="KFK32" s="83"/>
      <c r="KFL32" s="83"/>
      <c r="KFM32" s="83"/>
      <c r="KFN32" s="83"/>
      <c r="KFO32" s="83"/>
      <c r="KFP32" s="83"/>
      <c r="KFQ32" s="83"/>
      <c r="KFR32" s="83"/>
      <c r="KFS32" s="83"/>
      <c r="KFT32" s="83"/>
      <c r="KFU32" s="83"/>
      <c r="KFV32" s="83"/>
      <c r="KFW32" s="83"/>
      <c r="KFX32" s="83"/>
      <c r="KFY32" s="83"/>
      <c r="KFZ32" s="83"/>
      <c r="KGA32" s="83"/>
      <c r="KGB32" s="83"/>
      <c r="KGC32" s="83"/>
      <c r="KGD32" s="83"/>
      <c r="KGE32" s="83"/>
      <c r="KGF32" s="83"/>
      <c r="KGG32" s="83"/>
      <c r="KGH32" s="83"/>
      <c r="KGI32" s="83"/>
      <c r="KGJ32" s="83"/>
      <c r="KGK32" s="83"/>
      <c r="KGL32" s="83"/>
      <c r="KGM32" s="83"/>
      <c r="KGN32" s="83"/>
      <c r="KGO32" s="83"/>
      <c r="KGP32" s="83"/>
      <c r="KGQ32" s="83"/>
      <c r="KGR32" s="83"/>
      <c r="KGS32" s="83"/>
      <c r="KGT32" s="83"/>
      <c r="KGU32" s="83"/>
      <c r="KGV32" s="83"/>
      <c r="KGW32" s="83"/>
      <c r="KGX32" s="83"/>
      <c r="KGY32" s="83"/>
      <c r="KGZ32" s="83"/>
      <c r="KHA32" s="83"/>
      <c r="KHB32" s="83"/>
      <c r="KHC32" s="83"/>
      <c r="KHD32" s="83"/>
      <c r="KHE32" s="83"/>
      <c r="KHF32" s="83"/>
      <c r="KHG32" s="83"/>
      <c r="KHH32" s="83"/>
      <c r="KHI32" s="83"/>
      <c r="KHJ32" s="83"/>
      <c r="KHK32" s="83"/>
      <c r="KHL32" s="83"/>
      <c r="KHM32" s="83"/>
      <c r="KHN32" s="83"/>
      <c r="KHO32" s="83"/>
      <c r="KHP32" s="83"/>
      <c r="KHQ32" s="83"/>
      <c r="KHR32" s="83"/>
      <c r="KHS32" s="83"/>
      <c r="KHT32" s="83"/>
      <c r="KHU32" s="83"/>
      <c r="KHV32" s="83"/>
      <c r="KHW32" s="83"/>
      <c r="KHX32" s="83"/>
      <c r="KHY32" s="83"/>
      <c r="KHZ32" s="83"/>
      <c r="KIA32" s="83"/>
      <c r="KIB32" s="83"/>
      <c r="KIC32" s="83"/>
      <c r="KID32" s="83"/>
      <c r="KIE32" s="83"/>
      <c r="KIF32" s="83"/>
      <c r="KIG32" s="83"/>
      <c r="KIH32" s="83"/>
      <c r="KII32" s="83"/>
      <c r="KIJ32" s="83"/>
      <c r="KIK32" s="83"/>
      <c r="KIL32" s="83"/>
      <c r="KIM32" s="83"/>
      <c r="KIN32" s="83"/>
      <c r="KIO32" s="83"/>
      <c r="KIP32" s="83"/>
      <c r="KIQ32" s="83"/>
      <c r="KIR32" s="83"/>
      <c r="KIS32" s="83"/>
      <c r="KIT32" s="83"/>
      <c r="KIU32" s="83"/>
      <c r="KIV32" s="83"/>
      <c r="KIW32" s="83"/>
      <c r="KIX32" s="83"/>
      <c r="KIY32" s="83"/>
      <c r="KIZ32" s="83"/>
      <c r="KJA32" s="83"/>
      <c r="KJB32" s="83"/>
      <c r="KJC32" s="83"/>
      <c r="KJD32" s="83"/>
      <c r="KJE32" s="83"/>
      <c r="KJF32" s="83"/>
      <c r="KJG32" s="83"/>
      <c r="KJH32" s="83"/>
      <c r="KJI32" s="83"/>
      <c r="KJJ32" s="83"/>
      <c r="KJK32" s="83"/>
      <c r="KJL32" s="83"/>
      <c r="KJM32" s="83"/>
      <c r="KJN32" s="83"/>
      <c r="KJO32" s="83"/>
      <c r="KJP32" s="83"/>
      <c r="KJQ32" s="83"/>
      <c r="KJR32" s="83"/>
      <c r="KJS32" s="83"/>
      <c r="KJT32" s="83"/>
      <c r="KJU32" s="83"/>
      <c r="KJV32" s="83"/>
      <c r="KJW32" s="83"/>
      <c r="KJX32" s="83"/>
      <c r="KJY32" s="83"/>
      <c r="KJZ32" s="83"/>
      <c r="KKA32" s="83"/>
      <c r="KKB32" s="83"/>
      <c r="KKC32" s="83"/>
      <c r="KKD32" s="83"/>
      <c r="KKE32" s="83"/>
      <c r="KKF32" s="83"/>
      <c r="KKG32" s="83"/>
      <c r="KKH32" s="83"/>
      <c r="KKI32" s="83"/>
      <c r="KKJ32" s="83"/>
      <c r="KKK32" s="83"/>
      <c r="KKL32" s="83"/>
      <c r="KKM32" s="83"/>
      <c r="KKN32" s="83"/>
      <c r="KKO32" s="83"/>
      <c r="KKP32" s="83"/>
      <c r="KKQ32" s="83"/>
      <c r="KKR32" s="83"/>
      <c r="KKS32" s="83"/>
      <c r="KKT32" s="83"/>
      <c r="KKU32" s="83"/>
      <c r="KKV32" s="83"/>
      <c r="KKW32" s="83"/>
      <c r="KKX32" s="83"/>
      <c r="KKY32" s="83"/>
      <c r="KKZ32" s="83"/>
      <c r="KLA32" s="83"/>
      <c r="KLB32" s="83"/>
      <c r="KLC32" s="83"/>
      <c r="KLD32" s="83"/>
      <c r="KLE32" s="83"/>
      <c r="KLF32" s="83"/>
      <c r="KLG32" s="83"/>
      <c r="KLH32" s="83"/>
      <c r="KLI32" s="83"/>
      <c r="KLJ32" s="83"/>
      <c r="KLK32" s="83"/>
      <c r="KLL32" s="83"/>
      <c r="KLM32" s="83"/>
      <c r="KLN32" s="83"/>
      <c r="KLO32" s="83"/>
      <c r="KLP32" s="83"/>
      <c r="KLQ32" s="83"/>
      <c r="KLR32" s="83"/>
      <c r="KLS32" s="83"/>
      <c r="KLT32" s="83"/>
      <c r="KLU32" s="83"/>
      <c r="KLV32" s="83"/>
      <c r="KLW32" s="83"/>
      <c r="KLX32" s="83"/>
      <c r="KLY32" s="83"/>
      <c r="KLZ32" s="83"/>
      <c r="KMA32" s="83"/>
      <c r="KMB32" s="83"/>
      <c r="KMC32" s="83"/>
      <c r="KMD32" s="83"/>
      <c r="KME32" s="83"/>
      <c r="KMF32" s="83"/>
      <c r="KMG32" s="83"/>
      <c r="KMH32" s="83"/>
      <c r="KMI32" s="83"/>
      <c r="KMJ32" s="83"/>
      <c r="KMK32" s="83"/>
      <c r="KML32" s="83"/>
      <c r="KMM32" s="83"/>
      <c r="KMN32" s="83"/>
      <c r="KMO32" s="83"/>
      <c r="KMP32" s="83"/>
      <c r="KMQ32" s="83"/>
      <c r="KMR32" s="83"/>
      <c r="KMS32" s="83"/>
      <c r="KMT32" s="83"/>
      <c r="KMU32" s="83"/>
      <c r="KMV32" s="83"/>
      <c r="KMW32" s="83"/>
      <c r="KMX32" s="83"/>
      <c r="KMY32" s="83"/>
      <c r="KMZ32" s="83"/>
      <c r="KNA32" s="83"/>
      <c r="KNB32" s="83"/>
      <c r="KNC32" s="83"/>
      <c r="KND32" s="83"/>
      <c r="KNE32" s="83"/>
      <c r="KNF32" s="83"/>
      <c r="KNG32" s="83"/>
      <c r="KNH32" s="83"/>
      <c r="KNI32" s="83"/>
      <c r="KNJ32" s="83"/>
      <c r="KNK32" s="83"/>
      <c r="KNL32" s="83"/>
      <c r="KNM32" s="83"/>
      <c r="KNN32" s="83"/>
      <c r="KNO32" s="83"/>
      <c r="KNP32" s="83"/>
      <c r="KNQ32" s="83"/>
      <c r="KNR32" s="83"/>
      <c r="KNS32" s="83"/>
      <c r="KNT32" s="83"/>
      <c r="KNU32" s="83"/>
      <c r="KNV32" s="83"/>
      <c r="KNW32" s="83"/>
      <c r="KNX32" s="83"/>
      <c r="KNY32" s="83"/>
      <c r="KNZ32" s="83"/>
      <c r="KOA32" s="83"/>
      <c r="KOB32" s="83"/>
      <c r="KOC32" s="83"/>
      <c r="KOD32" s="83"/>
      <c r="KOE32" s="83"/>
      <c r="KOF32" s="83"/>
      <c r="KOG32" s="83"/>
      <c r="KOH32" s="83"/>
      <c r="KOI32" s="83"/>
      <c r="KOJ32" s="83"/>
      <c r="KOK32" s="83"/>
      <c r="KOL32" s="83"/>
      <c r="KOM32" s="83"/>
      <c r="KON32" s="83"/>
      <c r="KOO32" s="83"/>
      <c r="KOP32" s="83"/>
      <c r="KOQ32" s="83"/>
      <c r="KOR32" s="83"/>
      <c r="KOS32" s="83"/>
      <c r="KOT32" s="83"/>
      <c r="KOU32" s="83"/>
      <c r="KOV32" s="83"/>
      <c r="KOW32" s="83"/>
      <c r="KOX32" s="83"/>
      <c r="KOY32" s="83"/>
      <c r="KOZ32" s="83"/>
      <c r="KPA32" s="83"/>
      <c r="KPB32" s="83"/>
      <c r="KPC32" s="83"/>
      <c r="KPD32" s="83"/>
      <c r="KPE32" s="83"/>
      <c r="KPF32" s="83"/>
      <c r="KPG32" s="83"/>
      <c r="KPH32" s="83"/>
      <c r="KPI32" s="83"/>
      <c r="KPJ32" s="83"/>
      <c r="KPK32" s="83"/>
      <c r="KPL32" s="83"/>
      <c r="KPM32" s="83"/>
      <c r="KPN32" s="83"/>
      <c r="KPO32" s="83"/>
      <c r="KPP32" s="83"/>
      <c r="KPQ32" s="83"/>
      <c r="KPR32" s="83"/>
      <c r="KPS32" s="83"/>
      <c r="KPT32" s="83"/>
      <c r="KPU32" s="83"/>
      <c r="KPV32" s="83"/>
      <c r="KPW32" s="83"/>
      <c r="KPX32" s="83"/>
      <c r="KPY32" s="83"/>
      <c r="KPZ32" s="83"/>
      <c r="KQA32" s="83"/>
      <c r="KQB32" s="83"/>
      <c r="KQC32" s="83"/>
      <c r="KQD32" s="83"/>
      <c r="KQE32" s="83"/>
      <c r="KQF32" s="83"/>
      <c r="KQG32" s="83"/>
      <c r="KQH32" s="83"/>
      <c r="KQI32" s="83"/>
      <c r="KQJ32" s="83"/>
      <c r="KQK32" s="83"/>
      <c r="KQL32" s="83"/>
      <c r="KQM32" s="83"/>
      <c r="KQN32" s="83"/>
      <c r="KQO32" s="83"/>
      <c r="KQP32" s="83"/>
      <c r="KQQ32" s="83"/>
      <c r="KQR32" s="83"/>
      <c r="KQS32" s="83"/>
      <c r="KQT32" s="83"/>
      <c r="KQU32" s="83"/>
      <c r="KQV32" s="83"/>
      <c r="KQW32" s="83"/>
      <c r="KQX32" s="83"/>
      <c r="KQY32" s="83"/>
      <c r="KQZ32" s="83"/>
      <c r="KRA32" s="83"/>
      <c r="KRB32" s="83"/>
      <c r="KRC32" s="83"/>
      <c r="KRD32" s="83"/>
      <c r="KRE32" s="83"/>
      <c r="KRF32" s="83"/>
      <c r="KRG32" s="83"/>
      <c r="KRH32" s="83"/>
      <c r="KRI32" s="83"/>
      <c r="KRJ32" s="83"/>
      <c r="KRK32" s="83"/>
      <c r="KRL32" s="83"/>
      <c r="KRM32" s="83"/>
      <c r="KRN32" s="83"/>
      <c r="KRO32" s="83"/>
      <c r="KRP32" s="83"/>
      <c r="KRQ32" s="83"/>
      <c r="KRR32" s="83"/>
      <c r="KRS32" s="83"/>
      <c r="KRT32" s="83"/>
      <c r="KRU32" s="83"/>
      <c r="KRV32" s="83"/>
      <c r="KRW32" s="83"/>
      <c r="KRX32" s="83"/>
      <c r="KRY32" s="83"/>
      <c r="KRZ32" s="83"/>
      <c r="KSA32" s="83"/>
      <c r="KSB32" s="83"/>
      <c r="KSC32" s="83"/>
      <c r="KSD32" s="83"/>
      <c r="KSE32" s="83"/>
      <c r="KSF32" s="83"/>
      <c r="KSG32" s="83"/>
      <c r="KSH32" s="83"/>
      <c r="KSI32" s="83"/>
      <c r="KSJ32" s="83"/>
      <c r="KSK32" s="83"/>
      <c r="KSL32" s="83"/>
      <c r="KSM32" s="83"/>
      <c r="KSN32" s="83"/>
      <c r="KSO32" s="83"/>
      <c r="KSP32" s="83"/>
      <c r="KSQ32" s="83"/>
      <c r="KSR32" s="83"/>
      <c r="KSS32" s="83"/>
      <c r="KST32" s="83"/>
      <c r="KSU32" s="83"/>
      <c r="KSV32" s="83"/>
      <c r="KSW32" s="83"/>
      <c r="KSX32" s="83"/>
      <c r="KSY32" s="83"/>
      <c r="KSZ32" s="83"/>
      <c r="KTA32" s="83"/>
      <c r="KTB32" s="83"/>
      <c r="KTC32" s="83"/>
      <c r="KTD32" s="83"/>
      <c r="KTE32" s="83"/>
      <c r="KTF32" s="83"/>
      <c r="KTG32" s="83"/>
      <c r="KTH32" s="83"/>
      <c r="KTI32" s="83"/>
      <c r="KTJ32" s="83"/>
      <c r="KTK32" s="83"/>
      <c r="KTL32" s="83"/>
      <c r="KTM32" s="83"/>
      <c r="KTN32" s="83"/>
      <c r="KTO32" s="83"/>
      <c r="KTP32" s="83"/>
      <c r="KTQ32" s="83"/>
      <c r="KTR32" s="83"/>
      <c r="KTS32" s="83"/>
      <c r="KTT32" s="83"/>
      <c r="KTU32" s="83"/>
      <c r="KTV32" s="83"/>
      <c r="KTW32" s="83"/>
      <c r="KTX32" s="83"/>
      <c r="KTY32" s="83"/>
      <c r="KTZ32" s="83"/>
      <c r="KUA32" s="83"/>
      <c r="KUB32" s="83"/>
      <c r="KUC32" s="83"/>
      <c r="KUD32" s="83"/>
      <c r="KUE32" s="83"/>
      <c r="KUF32" s="83"/>
      <c r="KUG32" s="83"/>
      <c r="KUH32" s="83"/>
      <c r="KUI32" s="83"/>
      <c r="KUJ32" s="83"/>
      <c r="KUK32" s="83"/>
      <c r="KUL32" s="83"/>
      <c r="KUM32" s="83"/>
      <c r="KUN32" s="83"/>
      <c r="KUO32" s="83"/>
      <c r="KUP32" s="83"/>
      <c r="KUQ32" s="83"/>
      <c r="KUR32" s="83"/>
      <c r="KUS32" s="83"/>
      <c r="KUT32" s="83"/>
      <c r="KUU32" s="83"/>
      <c r="KUV32" s="83"/>
      <c r="KUW32" s="83"/>
      <c r="KUX32" s="83"/>
      <c r="KUY32" s="83"/>
      <c r="KUZ32" s="83"/>
      <c r="KVA32" s="83"/>
      <c r="KVB32" s="83"/>
      <c r="KVC32" s="83"/>
      <c r="KVD32" s="83"/>
      <c r="KVE32" s="83"/>
      <c r="KVF32" s="83"/>
      <c r="KVG32" s="83"/>
      <c r="KVH32" s="83"/>
      <c r="KVI32" s="83"/>
      <c r="KVJ32" s="83"/>
      <c r="KVK32" s="83"/>
      <c r="KVL32" s="83"/>
      <c r="KVM32" s="83"/>
      <c r="KVN32" s="83"/>
      <c r="KVO32" s="83"/>
      <c r="KVP32" s="83"/>
      <c r="KVQ32" s="83"/>
      <c r="KVR32" s="83"/>
      <c r="KVS32" s="83"/>
      <c r="KVT32" s="83"/>
      <c r="KVU32" s="83"/>
      <c r="KVV32" s="83"/>
      <c r="KVW32" s="83"/>
      <c r="KVX32" s="83"/>
      <c r="KVY32" s="83"/>
      <c r="KVZ32" s="83"/>
      <c r="KWA32" s="83"/>
      <c r="KWB32" s="83"/>
      <c r="KWC32" s="83"/>
      <c r="KWD32" s="83"/>
      <c r="KWE32" s="83"/>
      <c r="KWF32" s="83"/>
      <c r="KWG32" s="83"/>
      <c r="KWH32" s="83"/>
      <c r="KWI32" s="83"/>
      <c r="KWJ32" s="83"/>
      <c r="KWK32" s="83"/>
      <c r="KWL32" s="83"/>
      <c r="KWM32" s="83"/>
      <c r="KWN32" s="83"/>
      <c r="KWO32" s="83"/>
      <c r="KWP32" s="83"/>
      <c r="KWQ32" s="83"/>
      <c r="KWR32" s="83"/>
      <c r="KWS32" s="83"/>
      <c r="KWT32" s="83"/>
      <c r="KWU32" s="83"/>
      <c r="KWV32" s="83"/>
      <c r="KWW32" s="83"/>
      <c r="KWX32" s="83"/>
      <c r="KWY32" s="83"/>
      <c r="KWZ32" s="83"/>
      <c r="KXA32" s="83"/>
      <c r="KXB32" s="83"/>
      <c r="KXC32" s="83"/>
      <c r="KXD32" s="83"/>
      <c r="KXE32" s="83"/>
      <c r="KXF32" s="83"/>
      <c r="KXG32" s="83"/>
      <c r="KXH32" s="83"/>
      <c r="KXI32" s="83"/>
      <c r="KXJ32" s="83"/>
      <c r="KXK32" s="83"/>
      <c r="KXL32" s="83"/>
      <c r="KXM32" s="83"/>
      <c r="KXN32" s="83"/>
      <c r="KXO32" s="83"/>
      <c r="KXP32" s="83"/>
      <c r="KXQ32" s="83"/>
      <c r="KXR32" s="83"/>
      <c r="KXS32" s="83"/>
      <c r="KXT32" s="83"/>
      <c r="KXU32" s="83"/>
      <c r="KXV32" s="83"/>
      <c r="KXW32" s="83"/>
      <c r="KXX32" s="83"/>
      <c r="KXY32" s="83"/>
      <c r="KXZ32" s="83"/>
      <c r="KYA32" s="83"/>
      <c r="KYB32" s="83"/>
      <c r="KYC32" s="83"/>
      <c r="KYD32" s="83"/>
      <c r="KYE32" s="83"/>
      <c r="KYF32" s="83"/>
      <c r="KYG32" s="83"/>
      <c r="KYH32" s="83"/>
      <c r="KYI32" s="83"/>
      <c r="KYJ32" s="83"/>
      <c r="KYK32" s="83"/>
      <c r="KYL32" s="83"/>
      <c r="KYM32" s="83"/>
      <c r="KYN32" s="83"/>
      <c r="KYO32" s="83"/>
      <c r="KYP32" s="83"/>
      <c r="KYQ32" s="83"/>
      <c r="KYR32" s="83"/>
      <c r="KYS32" s="83"/>
      <c r="KYT32" s="83"/>
      <c r="KYU32" s="83"/>
      <c r="KYV32" s="83"/>
      <c r="KYW32" s="83"/>
      <c r="KYX32" s="83"/>
      <c r="KYY32" s="83"/>
      <c r="KYZ32" s="83"/>
      <c r="KZA32" s="83"/>
      <c r="KZB32" s="83"/>
      <c r="KZC32" s="83"/>
      <c r="KZD32" s="83"/>
      <c r="KZE32" s="83"/>
      <c r="KZF32" s="83"/>
      <c r="KZG32" s="83"/>
      <c r="KZH32" s="83"/>
      <c r="KZI32" s="83"/>
      <c r="KZJ32" s="83"/>
      <c r="KZK32" s="83"/>
      <c r="KZL32" s="83"/>
      <c r="KZM32" s="83"/>
      <c r="KZN32" s="83"/>
      <c r="KZO32" s="83"/>
      <c r="KZP32" s="83"/>
      <c r="KZQ32" s="83"/>
      <c r="KZR32" s="83"/>
      <c r="KZS32" s="83"/>
      <c r="KZT32" s="83"/>
      <c r="KZU32" s="83"/>
      <c r="KZV32" s="83"/>
      <c r="KZW32" s="83"/>
      <c r="KZX32" s="83"/>
      <c r="KZY32" s="83"/>
      <c r="KZZ32" s="83"/>
      <c r="LAA32" s="83"/>
      <c r="LAB32" s="83"/>
      <c r="LAC32" s="83"/>
      <c r="LAD32" s="83"/>
      <c r="LAE32" s="83"/>
      <c r="LAF32" s="83"/>
      <c r="LAG32" s="83"/>
      <c r="LAH32" s="83"/>
      <c r="LAI32" s="83"/>
      <c r="LAJ32" s="83"/>
      <c r="LAK32" s="83"/>
      <c r="LAL32" s="83"/>
      <c r="LAM32" s="83"/>
      <c r="LAN32" s="83"/>
      <c r="LAO32" s="83"/>
      <c r="LAP32" s="83"/>
      <c r="LAQ32" s="83"/>
      <c r="LAR32" s="83"/>
      <c r="LAS32" s="83"/>
      <c r="LAT32" s="83"/>
      <c r="LAU32" s="83"/>
      <c r="LAV32" s="83"/>
      <c r="LAW32" s="83"/>
      <c r="LAX32" s="83"/>
      <c r="LAY32" s="83"/>
      <c r="LAZ32" s="83"/>
      <c r="LBA32" s="83"/>
      <c r="LBB32" s="83"/>
      <c r="LBC32" s="83"/>
      <c r="LBD32" s="83"/>
      <c r="LBE32" s="83"/>
      <c r="LBF32" s="83"/>
      <c r="LBG32" s="83"/>
      <c r="LBH32" s="83"/>
      <c r="LBI32" s="83"/>
      <c r="LBJ32" s="83"/>
      <c r="LBK32" s="83"/>
      <c r="LBL32" s="83"/>
      <c r="LBM32" s="83"/>
      <c r="LBN32" s="83"/>
      <c r="LBO32" s="83"/>
      <c r="LBP32" s="83"/>
      <c r="LBQ32" s="83"/>
      <c r="LBR32" s="83"/>
      <c r="LBS32" s="83"/>
      <c r="LBT32" s="83"/>
      <c r="LBU32" s="83"/>
      <c r="LBV32" s="83"/>
      <c r="LBW32" s="83"/>
      <c r="LBX32" s="83"/>
      <c r="LBY32" s="83"/>
      <c r="LBZ32" s="83"/>
      <c r="LCA32" s="83"/>
      <c r="LCB32" s="83"/>
      <c r="LCC32" s="83"/>
      <c r="LCD32" s="83"/>
      <c r="LCE32" s="83"/>
      <c r="LCF32" s="83"/>
      <c r="LCG32" s="83"/>
      <c r="LCH32" s="83"/>
      <c r="LCI32" s="83"/>
      <c r="LCJ32" s="83"/>
      <c r="LCK32" s="83"/>
      <c r="LCL32" s="83"/>
      <c r="LCM32" s="83"/>
      <c r="LCN32" s="83"/>
      <c r="LCO32" s="83"/>
      <c r="LCP32" s="83"/>
      <c r="LCQ32" s="83"/>
      <c r="LCR32" s="83"/>
      <c r="LCS32" s="83"/>
      <c r="LCT32" s="83"/>
      <c r="LCU32" s="83"/>
      <c r="LCV32" s="83"/>
      <c r="LCW32" s="83"/>
      <c r="LCX32" s="83"/>
      <c r="LCY32" s="83"/>
      <c r="LCZ32" s="83"/>
      <c r="LDA32" s="83"/>
      <c r="LDB32" s="83"/>
      <c r="LDC32" s="83"/>
      <c r="LDD32" s="83"/>
      <c r="LDE32" s="83"/>
      <c r="LDF32" s="83"/>
      <c r="LDG32" s="83"/>
      <c r="LDH32" s="83"/>
      <c r="LDI32" s="83"/>
      <c r="LDJ32" s="83"/>
      <c r="LDK32" s="83"/>
      <c r="LDL32" s="83"/>
      <c r="LDM32" s="83"/>
      <c r="LDN32" s="83"/>
      <c r="LDO32" s="83"/>
      <c r="LDP32" s="83"/>
      <c r="LDQ32" s="83"/>
      <c r="LDR32" s="83"/>
      <c r="LDS32" s="83"/>
      <c r="LDT32" s="83"/>
      <c r="LDU32" s="83"/>
      <c r="LDV32" s="83"/>
      <c r="LDW32" s="83"/>
      <c r="LDX32" s="83"/>
      <c r="LDY32" s="83"/>
      <c r="LDZ32" s="83"/>
      <c r="LEA32" s="83"/>
      <c r="LEB32" s="83"/>
      <c r="LEC32" s="83"/>
      <c r="LED32" s="83"/>
      <c r="LEE32" s="83"/>
      <c r="LEF32" s="83"/>
      <c r="LEG32" s="83"/>
      <c r="LEH32" s="83"/>
      <c r="LEI32" s="83"/>
      <c r="LEJ32" s="83"/>
      <c r="LEK32" s="83"/>
      <c r="LEL32" s="83"/>
      <c r="LEM32" s="83"/>
      <c r="LEN32" s="83"/>
      <c r="LEO32" s="83"/>
      <c r="LEP32" s="83"/>
      <c r="LEQ32" s="83"/>
      <c r="LER32" s="83"/>
      <c r="LES32" s="83"/>
      <c r="LET32" s="83"/>
      <c r="LEU32" s="83"/>
      <c r="LEV32" s="83"/>
      <c r="LEW32" s="83"/>
      <c r="LEX32" s="83"/>
      <c r="LEY32" s="83"/>
      <c r="LEZ32" s="83"/>
      <c r="LFA32" s="83"/>
      <c r="LFB32" s="83"/>
      <c r="LFC32" s="83"/>
      <c r="LFD32" s="83"/>
      <c r="LFE32" s="83"/>
      <c r="LFF32" s="83"/>
      <c r="LFG32" s="83"/>
      <c r="LFH32" s="83"/>
      <c r="LFI32" s="83"/>
      <c r="LFJ32" s="83"/>
      <c r="LFK32" s="83"/>
      <c r="LFL32" s="83"/>
      <c r="LFM32" s="83"/>
      <c r="LFN32" s="83"/>
      <c r="LFO32" s="83"/>
      <c r="LFP32" s="83"/>
      <c r="LFQ32" s="83"/>
      <c r="LFR32" s="83"/>
      <c r="LFS32" s="83"/>
      <c r="LFT32" s="83"/>
      <c r="LFU32" s="83"/>
      <c r="LFV32" s="83"/>
      <c r="LFW32" s="83"/>
      <c r="LFX32" s="83"/>
      <c r="LFY32" s="83"/>
      <c r="LFZ32" s="83"/>
      <c r="LGA32" s="83"/>
      <c r="LGB32" s="83"/>
      <c r="LGC32" s="83"/>
      <c r="LGD32" s="83"/>
      <c r="LGE32" s="83"/>
      <c r="LGF32" s="83"/>
      <c r="LGG32" s="83"/>
      <c r="LGH32" s="83"/>
      <c r="LGI32" s="83"/>
      <c r="LGJ32" s="83"/>
      <c r="LGK32" s="83"/>
      <c r="LGL32" s="83"/>
      <c r="LGM32" s="83"/>
      <c r="LGN32" s="83"/>
      <c r="LGO32" s="83"/>
      <c r="LGP32" s="83"/>
      <c r="LGQ32" s="83"/>
      <c r="LGR32" s="83"/>
      <c r="LGS32" s="83"/>
      <c r="LGT32" s="83"/>
      <c r="LGU32" s="83"/>
      <c r="LGV32" s="83"/>
      <c r="LGW32" s="83"/>
      <c r="LGX32" s="83"/>
      <c r="LGY32" s="83"/>
      <c r="LGZ32" s="83"/>
      <c r="LHA32" s="83"/>
      <c r="LHB32" s="83"/>
      <c r="LHC32" s="83"/>
      <c r="LHD32" s="83"/>
      <c r="LHE32" s="83"/>
      <c r="LHF32" s="83"/>
      <c r="LHG32" s="83"/>
      <c r="LHH32" s="83"/>
      <c r="LHI32" s="83"/>
      <c r="LHJ32" s="83"/>
      <c r="LHK32" s="83"/>
      <c r="LHL32" s="83"/>
      <c r="LHM32" s="83"/>
      <c r="LHN32" s="83"/>
      <c r="LHO32" s="83"/>
      <c r="LHP32" s="83"/>
      <c r="LHQ32" s="83"/>
      <c r="LHR32" s="83"/>
      <c r="LHS32" s="83"/>
      <c r="LHT32" s="83"/>
      <c r="LHU32" s="83"/>
      <c r="LHV32" s="83"/>
      <c r="LHW32" s="83"/>
      <c r="LHX32" s="83"/>
      <c r="LHY32" s="83"/>
      <c r="LHZ32" s="83"/>
      <c r="LIA32" s="83"/>
      <c r="LIB32" s="83"/>
      <c r="LIC32" s="83"/>
      <c r="LID32" s="83"/>
      <c r="LIE32" s="83"/>
      <c r="LIF32" s="83"/>
      <c r="LIG32" s="83"/>
      <c r="LIH32" s="83"/>
      <c r="LII32" s="83"/>
      <c r="LIJ32" s="83"/>
      <c r="LIK32" s="83"/>
      <c r="LIL32" s="83"/>
      <c r="LIM32" s="83"/>
      <c r="LIN32" s="83"/>
      <c r="LIO32" s="83"/>
      <c r="LIP32" s="83"/>
      <c r="LIQ32" s="83"/>
      <c r="LIR32" s="83"/>
      <c r="LIS32" s="83"/>
      <c r="LIT32" s="83"/>
      <c r="LIU32" s="83"/>
      <c r="LIV32" s="83"/>
      <c r="LIW32" s="83"/>
      <c r="LIX32" s="83"/>
      <c r="LIY32" s="83"/>
      <c r="LIZ32" s="83"/>
      <c r="LJA32" s="83"/>
      <c r="LJB32" s="83"/>
      <c r="LJC32" s="83"/>
      <c r="LJD32" s="83"/>
      <c r="LJE32" s="83"/>
      <c r="LJF32" s="83"/>
      <c r="LJG32" s="83"/>
      <c r="LJH32" s="83"/>
      <c r="LJI32" s="83"/>
      <c r="LJJ32" s="83"/>
      <c r="LJK32" s="83"/>
      <c r="LJL32" s="83"/>
      <c r="LJM32" s="83"/>
      <c r="LJN32" s="83"/>
      <c r="LJO32" s="83"/>
      <c r="LJP32" s="83"/>
      <c r="LJQ32" s="83"/>
      <c r="LJR32" s="83"/>
      <c r="LJS32" s="83"/>
      <c r="LJT32" s="83"/>
      <c r="LJU32" s="83"/>
      <c r="LJV32" s="83"/>
      <c r="LJW32" s="83"/>
      <c r="LJX32" s="83"/>
      <c r="LJY32" s="83"/>
      <c r="LJZ32" s="83"/>
      <c r="LKA32" s="83"/>
      <c r="LKB32" s="83"/>
      <c r="LKC32" s="83"/>
      <c r="LKD32" s="83"/>
      <c r="LKE32" s="83"/>
      <c r="LKF32" s="83"/>
      <c r="LKG32" s="83"/>
      <c r="LKH32" s="83"/>
      <c r="LKI32" s="83"/>
      <c r="LKJ32" s="83"/>
      <c r="LKK32" s="83"/>
      <c r="LKL32" s="83"/>
      <c r="LKM32" s="83"/>
      <c r="LKN32" s="83"/>
      <c r="LKO32" s="83"/>
      <c r="LKP32" s="83"/>
      <c r="LKQ32" s="83"/>
      <c r="LKR32" s="83"/>
      <c r="LKS32" s="83"/>
      <c r="LKT32" s="83"/>
      <c r="LKU32" s="83"/>
      <c r="LKV32" s="83"/>
      <c r="LKW32" s="83"/>
      <c r="LKX32" s="83"/>
      <c r="LKY32" s="83"/>
      <c r="LKZ32" s="83"/>
      <c r="LLA32" s="83"/>
      <c r="LLB32" s="83"/>
      <c r="LLC32" s="83"/>
      <c r="LLD32" s="83"/>
      <c r="LLE32" s="83"/>
      <c r="LLF32" s="83"/>
      <c r="LLG32" s="83"/>
      <c r="LLH32" s="83"/>
      <c r="LLI32" s="83"/>
      <c r="LLJ32" s="83"/>
      <c r="LLK32" s="83"/>
      <c r="LLL32" s="83"/>
      <c r="LLM32" s="83"/>
      <c r="LLN32" s="83"/>
      <c r="LLO32" s="83"/>
      <c r="LLP32" s="83"/>
      <c r="LLQ32" s="83"/>
      <c r="LLR32" s="83"/>
      <c r="LLS32" s="83"/>
      <c r="LLT32" s="83"/>
      <c r="LLU32" s="83"/>
      <c r="LLV32" s="83"/>
      <c r="LLW32" s="83"/>
      <c r="LLX32" s="83"/>
      <c r="LLY32" s="83"/>
      <c r="LLZ32" s="83"/>
      <c r="LMA32" s="83"/>
      <c r="LMB32" s="83"/>
      <c r="LMC32" s="83"/>
      <c r="LMD32" s="83"/>
      <c r="LME32" s="83"/>
      <c r="LMF32" s="83"/>
      <c r="LMG32" s="83"/>
      <c r="LMH32" s="83"/>
      <c r="LMI32" s="83"/>
      <c r="LMJ32" s="83"/>
      <c r="LMK32" s="83"/>
      <c r="LML32" s="83"/>
      <c r="LMM32" s="83"/>
      <c r="LMN32" s="83"/>
      <c r="LMO32" s="83"/>
      <c r="LMP32" s="83"/>
      <c r="LMQ32" s="83"/>
      <c r="LMR32" s="83"/>
      <c r="LMS32" s="83"/>
      <c r="LMT32" s="83"/>
      <c r="LMU32" s="83"/>
      <c r="LMV32" s="83"/>
      <c r="LMW32" s="83"/>
      <c r="LMX32" s="83"/>
      <c r="LMY32" s="83"/>
      <c r="LMZ32" s="83"/>
      <c r="LNA32" s="83"/>
      <c r="LNB32" s="83"/>
      <c r="LNC32" s="83"/>
      <c r="LND32" s="83"/>
      <c r="LNE32" s="83"/>
      <c r="LNF32" s="83"/>
      <c r="LNG32" s="83"/>
      <c r="LNH32" s="83"/>
      <c r="LNI32" s="83"/>
      <c r="LNJ32" s="83"/>
      <c r="LNK32" s="83"/>
      <c r="LNL32" s="83"/>
      <c r="LNM32" s="83"/>
      <c r="LNN32" s="83"/>
      <c r="LNO32" s="83"/>
      <c r="LNP32" s="83"/>
      <c r="LNQ32" s="83"/>
      <c r="LNR32" s="83"/>
      <c r="LNS32" s="83"/>
      <c r="LNT32" s="83"/>
      <c r="LNU32" s="83"/>
      <c r="LNV32" s="83"/>
      <c r="LNW32" s="83"/>
      <c r="LNX32" s="83"/>
      <c r="LNY32" s="83"/>
      <c r="LNZ32" s="83"/>
      <c r="LOA32" s="83"/>
      <c r="LOB32" s="83"/>
      <c r="LOC32" s="83"/>
      <c r="LOD32" s="83"/>
      <c r="LOE32" s="83"/>
      <c r="LOF32" s="83"/>
      <c r="LOG32" s="83"/>
      <c r="LOH32" s="83"/>
      <c r="LOI32" s="83"/>
      <c r="LOJ32" s="83"/>
      <c r="LOK32" s="83"/>
      <c r="LOL32" s="83"/>
      <c r="LOM32" s="83"/>
      <c r="LON32" s="83"/>
      <c r="LOO32" s="83"/>
      <c r="LOP32" s="83"/>
      <c r="LOQ32" s="83"/>
      <c r="LOR32" s="83"/>
      <c r="LOS32" s="83"/>
      <c r="LOT32" s="83"/>
      <c r="LOU32" s="83"/>
      <c r="LOV32" s="83"/>
      <c r="LOW32" s="83"/>
      <c r="LOX32" s="83"/>
      <c r="LOY32" s="83"/>
      <c r="LOZ32" s="83"/>
      <c r="LPA32" s="83"/>
      <c r="LPB32" s="83"/>
      <c r="LPC32" s="83"/>
      <c r="LPD32" s="83"/>
      <c r="LPE32" s="83"/>
      <c r="LPF32" s="83"/>
      <c r="LPG32" s="83"/>
      <c r="LPH32" s="83"/>
      <c r="LPI32" s="83"/>
      <c r="LPJ32" s="83"/>
      <c r="LPK32" s="83"/>
      <c r="LPL32" s="83"/>
      <c r="LPM32" s="83"/>
      <c r="LPN32" s="83"/>
      <c r="LPO32" s="83"/>
      <c r="LPP32" s="83"/>
      <c r="LPQ32" s="83"/>
      <c r="LPR32" s="83"/>
      <c r="LPS32" s="83"/>
      <c r="LPT32" s="83"/>
      <c r="LPU32" s="83"/>
      <c r="LPV32" s="83"/>
      <c r="LPW32" s="83"/>
      <c r="LPX32" s="83"/>
      <c r="LPY32" s="83"/>
      <c r="LPZ32" s="83"/>
      <c r="LQA32" s="83"/>
      <c r="LQB32" s="83"/>
      <c r="LQC32" s="83"/>
      <c r="LQD32" s="83"/>
      <c r="LQE32" s="83"/>
      <c r="LQF32" s="83"/>
      <c r="LQG32" s="83"/>
      <c r="LQH32" s="83"/>
      <c r="LQI32" s="83"/>
      <c r="LQJ32" s="83"/>
      <c r="LQK32" s="83"/>
      <c r="LQL32" s="83"/>
      <c r="LQM32" s="83"/>
      <c r="LQN32" s="83"/>
      <c r="LQO32" s="83"/>
      <c r="LQP32" s="83"/>
      <c r="LQQ32" s="83"/>
      <c r="LQR32" s="83"/>
      <c r="LQS32" s="83"/>
      <c r="LQT32" s="83"/>
      <c r="LQU32" s="83"/>
      <c r="LQV32" s="83"/>
      <c r="LQW32" s="83"/>
      <c r="LQX32" s="83"/>
      <c r="LQY32" s="83"/>
      <c r="LQZ32" s="83"/>
      <c r="LRA32" s="83"/>
      <c r="LRB32" s="83"/>
      <c r="LRC32" s="83"/>
      <c r="LRD32" s="83"/>
      <c r="LRE32" s="83"/>
      <c r="LRF32" s="83"/>
      <c r="LRG32" s="83"/>
      <c r="LRH32" s="83"/>
      <c r="LRI32" s="83"/>
      <c r="LRJ32" s="83"/>
      <c r="LRK32" s="83"/>
      <c r="LRL32" s="83"/>
      <c r="LRM32" s="83"/>
      <c r="LRN32" s="83"/>
      <c r="LRO32" s="83"/>
      <c r="LRP32" s="83"/>
      <c r="LRQ32" s="83"/>
      <c r="LRR32" s="83"/>
      <c r="LRS32" s="83"/>
      <c r="LRT32" s="83"/>
      <c r="LRU32" s="83"/>
      <c r="LRV32" s="83"/>
      <c r="LRW32" s="83"/>
      <c r="LRX32" s="83"/>
      <c r="LRY32" s="83"/>
      <c r="LRZ32" s="83"/>
      <c r="LSA32" s="83"/>
      <c r="LSB32" s="83"/>
      <c r="LSC32" s="83"/>
      <c r="LSD32" s="83"/>
      <c r="LSE32" s="83"/>
      <c r="LSF32" s="83"/>
      <c r="LSG32" s="83"/>
      <c r="LSH32" s="83"/>
      <c r="LSI32" s="83"/>
      <c r="LSJ32" s="83"/>
      <c r="LSK32" s="83"/>
      <c r="LSL32" s="83"/>
      <c r="LSM32" s="83"/>
      <c r="LSN32" s="83"/>
      <c r="LSO32" s="83"/>
      <c r="LSP32" s="83"/>
      <c r="LSQ32" s="83"/>
      <c r="LSR32" s="83"/>
      <c r="LSS32" s="83"/>
      <c r="LST32" s="83"/>
      <c r="LSU32" s="83"/>
      <c r="LSV32" s="83"/>
      <c r="LSW32" s="83"/>
      <c r="LSX32" s="83"/>
      <c r="LSY32" s="83"/>
      <c r="LSZ32" s="83"/>
      <c r="LTA32" s="83"/>
      <c r="LTB32" s="83"/>
      <c r="LTC32" s="83"/>
      <c r="LTD32" s="83"/>
      <c r="LTE32" s="83"/>
      <c r="LTF32" s="83"/>
      <c r="LTG32" s="83"/>
      <c r="LTH32" s="83"/>
      <c r="LTI32" s="83"/>
      <c r="LTJ32" s="83"/>
      <c r="LTK32" s="83"/>
      <c r="LTL32" s="83"/>
      <c r="LTM32" s="83"/>
      <c r="LTN32" s="83"/>
      <c r="LTO32" s="83"/>
      <c r="LTP32" s="83"/>
      <c r="LTQ32" s="83"/>
      <c r="LTR32" s="83"/>
      <c r="LTS32" s="83"/>
      <c r="LTT32" s="83"/>
      <c r="LTU32" s="83"/>
      <c r="LTV32" s="83"/>
      <c r="LTW32" s="83"/>
      <c r="LTX32" s="83"/>
      <c r="LTY32" s="83"/>
      <c r="LTZ32" s="83"/>
      <c r="LUA32" s="83"/>
      <c r="LUB32" s="83"/>
      <c r="LUC32" s="83"/>
      <c r="LUD32" s="83"/>
      <c r="LUE32" s="83"/>
      <c r="LUF32" s="83"/>
      <c r="LUG32" s="83"/>
      <c r="LUH32" s="83"/>
      <c r="LUI32" s="83"/>
      <c r="LUJ32" s="83"/>
      <c r="LUK32" s="83"/>
      <c r="LUL32" s="83"/>
      <c r="LUM32" s="83"/>
      <c r="LUN32" s="83"/>
      <c r="LUO32" s="83"/>
      <c r="LUP32" s="83"/>
      <c r="LUQ32" s="83"/>
      <c r="LUR32" s="83"/>
      <c r="LUS32" s="83"/>
      <c r="LUT32" s="83"/>
      <c r="LUU32" s="83"/>
      <c r="LUV32" s="83"/>
      <c r="LUW32" s="83"/>
      <c r="LUX32" s="83"/>
      <c r="LUY32" s="83"/>
      <c r="LUZ32" s="83"/>
      <c r="LVA32" s="83"/>
      <c r="LVB32" s="83"/>
      <c r="LVC32" s="83"/>
      <c r="LVD32" s="83"/>
      <c r="LVE32" s="83"/>
      <c r="LVF32" s="83"/>
      <c r="LVG32" s="83"/>
      <c r="LVH32" s="83"/>
      <c r="LVI32" s="83"/>
      <c r="LVJ32" s="83"/>
      <c r="LVK32" s="83"/>
      <c r="LVL32" s="83"/>
      <c r="LVM32" s="83"/>
      <c r="LVN32" s="83"/>
      <c r="LVO32" s="83"/>
      <c r="LVP32" s="83"/>
      <c r="LVQ32" s="83"/>
      <c r="LVR32" s="83"/>
      <c r="LVS32" s="83"/>
      <c r="LVT32" s="83"/>
      <c r="LVU32" s="83"/>
      <c r="LVV32" s="83"/>
      <c r="LVW32" s="83"/>
      <c r="LVX32" s="83"/>
      <c r="LVY32" s="83"/>
      <c r="LVZ32" s="83"/>
      <c r="LWA32" s="83"/>
      <c r="LWB32" s="83"/>
      <c r="LWC32" s="83"/>
      <c r="LWD32" s="83"/>
      <c r="LWE32" s="83"/>
      <c r="LWF32" s="83"/>
      <c r="LWG32" s="83"/>
      <c r="LWH32" s="83"/>
      <c r="LWI32" s="83"/>
      <c r="LWJ32" s="83"/>
      <c r="LWK32" s="83"/>
      <c r="LWL32" s="83"/>
      <c r="LWM32" s="83"/>
      <c r="LWN32" s="83"/>
      <c r="LWO32" s="83"/>
      <c r="LWP32" s="83"/>
      <c r="LWQ32" s="83"/>
      <c r="LWR32" s="83"/>
      <c r="LWS32" s="83"/>
      <c r="LWT32" s="83"/>
      <c r="LWU32" s="83"/>
      <c r="LWV32" s="83"/>
      <c r="LWW32" s="83"/>
      <c r="LWX32" s="83"/>
      <c r="LWY32" s="83"/>
      <c r="LWZ32" s="83"/>
      <c r="LXA32" s="83"/>
      <c r="LXB32" s="83"/>
      <c r="LXC32" s="83"/>
      <c r="LXD32" s="83"/>
      <c r="LXE32" s="83"/>
      <c r="LXF32" s="83"/>
      <c r="LXG32" s="83"/>
      <c r="LXH32" s="83"/>
      <c r="LXI32" s="83"/>
      <c r="LXJ32" s="83"/>
      <c r="LXK32" s="83"/>
      <c r="LXL32" s="83"/>
      <c r="LXM32" s="83"/>
      <c r="LXN32" s="83"/>
      <c r="LXO32" s="83"/>
      <c r="LXP32" s="83"/>
      <c r="LXQ32" s="83"/>
      <c r="LXR32" s="83"/>
      <c r="LXS32" s="83"/>
      <c r="LXT32" s="83"/>
      <c r="LXU32" s="83"/>
      <c r="LXV32" s="83"/>
      <c r="LXW32" s="83"/>
      <c r="LXX32" s="83"/>
      <c r="LXY32" s="83"/>
      <c r="LXZ32" s="83"/>
      <c r="LYA32" s="83"/>
      <c r="LYB32" s="83"/>
      <c r="LYC32" s="83"/>
      <c r="LYD32" s="83"/>
      <c r="LYE32" s="83"/>
      <c r="LYF32" s="83"/>
      <c r="LYG32" s="83"/>
      <c r="LYH32" s="83"/>
      <c r="LYI32" s="83"/>
      <c r="LYJ32" s="83"/>
      <c r="LYK32" s="83"/>
      <c r="LYL32" s="83"/>
      <c r="LYM32" s="83"/>
      <c r="LYN32" s="83"/>
      <c r="LYO32" s="83"/>
      <c r="LYP32" s="83"/>
      <c r="LYQ32" s="83"/>
      <c r="LYR32" s="83"/>
      <c r="LYS32" s="83"/>
      <c r="LYT32" s="83"/>
      <c r="LYU32" s="83"/>
      <c r="LYV32" s="83"/>
      <c r="LYW32" s="83"/>
      <c r="LYX32" s="83"/>
      <c r="LYY32" s="83"/>
      <c r="LYZ32" s="83"/>
      <c r="LZA32" s="83"/>
      <c r="LZB32" s="83"/>
      <c r="LZC32" s="83"/>
      <c r="LZD32" s="83"/>
      <c r="LZE32" s="83"/>
      <c r="LZF32" s="83"/>
      <c r="LZG32" s="83"/>
      <c r="LZH32" s="83"/>
      <c r="LZI32" s="83"/>
      <c r="LZJ32" s="83"/>
      <c r="LZK32" s="83"/>
      <c r="LZL32" s="83"/>
      <c r="LZM32" s="83"/>
      <c r="LZN32" s="83"/>
      <c r="LZO32" s="83"/>
      <c r="LZP32" s="83"/>
      <c r="LZQ32" s="83"/>
      <c r="LZR32" s="83"/>
      <c r="LZS32" s="83"/>
      <c r="LZT32" s="83"/>
      <c r="LZU32" s="83"/>
      <c r="LZV32" s="83"/>
      <c r="LZW32" s="83"/>
      <c r="LZX32" s="83"/>
      <c r="LZY32" s="83"/>
      <c r="LZZ32" s="83"/>
      <c r="MAA32" s="83"/>
      <c r="MAB32" s="83"/>
      <c r="MAC32" s="83"/>
      <c r="MAD32" s="83"/>
      <c r="MAE32" s="83"/>
      <c r="MAF32" s="83"/>
      <c r="MAG32" s="83"/>
      <c r="MAH32" s="83"/>
      <c r="MAI32" s="83"/>
      <c r="MAJ32" s="83"/>
      <c r="MAK32" s="83"/>
      <c r="MAL32" s="83"/>
      <c r="MAM32" s="83"/>
      <c r="MAN32" s="83"/>
      <c r="MAO32" s="83"/>
      <c r="MAP32" s="83"/>
      <c r="MAQ32" s="83"/>
      <c r="MAR32" s="83"/>
      <c r="MAS32" s="83"/>
      <c r="MAT32" s="83"/>
      <c r="MAU32" s="83"/>
      <c r="MAV32" s="83"/>
      <c r="MAW32" s="83"/>
      <c r="MAX32" s="83"/>
      <c r="MAY32" s="83"/>
      <c r="MAZ32" s="83"/>
      <c r="MBA32" s="83"/>
      <c r="MBB32" s="83"/>
      <c r="MBC32" s="83"/>
      <c r="MBD32" s="83"/>
      <c r="MBE32" s="83"/>
      <c r="MBF32" s="83"/>
      <c r="MBG32" s="83"/>
      <c r="MBH32" s="83"/>
      <c r="MBI32" s="83"/>
      <c r="MBJ32" s="83"/>
      <c r="MBK32" s="83"/>
      <c r="MBL32" s="83"/>
      <c r="MBM32" s="83"/>
      <c r="MBN32" s="83"/>
      <c r="MBO32" s="83"/>
      <c r="MBP32" s="83"/>
      <c r="MBQ32" s="83"/>
      <c r="MBR32" s="83"/>
      <c r="MBS32" s="83"/>
      <c r="MBT32" s="83"/>
      <c r="MBU32" s="83"/>
      <c r="MBV32" s="83"/>
      <c r="MBW32" s="83"/>
      <c r="MBX32" s="83"/>
      <c r="MBY32" s="83"/>
      <c r="MBZ32" s="83"/>
      <c r="MCA32" s="83"/>
      <c r="MCB32" s="83"/>
      <c r="MCC32" s="83"/>
      <c r="MCD32" s="83"/>
      <c r="MCE32" s="83"/>
      <c r="MCF32" s="83"/>
      <c r="MCG32" s="83"/>
      <c r="MCH32" s="83"/>
      <c r="MCI32" s="83"/>
      <c r="MCJ32" s="83"/>
      <c r="MCK32" s="83"/>
      <c r="MCL32" s="83"/>
      <c r="MCM32" s="83"/>
      <c r="MCN32" s="83"/>
      <c r="MCO32" s="83"/>
      <c r="MCP32" s="83"/>
      <c r="MCQ32" s="83"/>
      <c r="MCR32" s="83"/>
      <c r="MCS32" s="83"/>
      <c r="MCT32" s="83"/>
      <c r="MCU32" s="83"/>
      <c r="MCV32" s="83"/>
      <c r="MCW32" s="83"/>
      <c r="MCX32" s="83"/>
      <c r="MCY32" s="83"/>
      <c r="MCZ32" s="83"/>
      <c r="MDA32" s="83"/>
      <c r="MDB32" s="83"/>
      <c r="MDC32" s="83"/>
      <c r="MDD32" s="83"/>
      <c r="MDE32" s="83"/>
      <c r="MDF32" s="83"/>
      <c r="MDG32" s="83"/>
      <c r="MDH32" s="83"/>
      <c r="MDI32" s="83"/>
      <c r="MDJ32" s="83"/>
      <c r="MDK32" s="83"/>
      <c r="MDL32" s="83"/>
      <c r="MDM32" s="83"/>
      <c r="MDN32" s="83"/>
      <c r="MDO32" s="83"/>
      <c r="MDP32" s="83"/>
      <c r="MDQ32" s="83"/>
      <c r="MDR32" s="83"/>
      <c r="MDS32" s="83"/>
      <c r="MDT32" s="83"/>
      <c r="MDU32" s="83"/>
      <c r="MDV32" s="83"/>
      <c r="MDW32" s="83"/>
      <c r="MDX32" s="83"/>
      <c r="MDY32" s="83"/>
      <c r="MDZ32" s="83"/>
      <c r="MEA32" s="83"/>
      <c r="MEB32" s="83"/>
      <c r="MEC32" s="83"/>
      <c r="MED32" s="83"/>
      <c r="MEE32" s="83"/>
      <c r="MEF32" s="83"/>
      <c r="MEG32" s="83"/>
      <c r="MEH32" s="83"/>
      <c r="MEI32" s="83"/>
      <c r="MEJ32" s="83"/>
      <c r="MEK32" s="83"/>
      <c r="MEL32" s="83"/>
      <c r="MEM32" s="83"/>
      <c r="MEN32" s="83"/>
      <c r="MEO32" s="83"/>
      <c r="MEP32" s="83"/>
      <c r="MEQ32" s="83"/>
      <c r="MER32" s="83"/>
      <c r="MES32" s="83"/>
      <c r="MET32" s="83"/>
      <c r="MEU32" s="83"/>
      <c r="MEV32" s="83"/>
      <c r="MEW32" s="83"/>
      <c r="MEX32" s="83"/>
      <c r="MEY32" s="83"/>
      <c r="MEZ32" s="83"/>
      <c r="MFA32" s="83"/>
      <c r="MFB32" s="83"/>
      <c r="MFC32" s="83"/>
      <c r="MFD32" s="83"/>
      <c r="MFE32" s="83"/>
      <c r="MFF32" s="83"/>
      <c r="MFG32" s="83"/>
      <c r="MFH32" s="83"/>
      <c r="MFI32" s="83"/>
      <c r="MFJ32" s="83"/>
      <c r="MFK32" s="83"/>
      <c r="MFL32" s="83"/>
      <c r="MFM32" s="83"/>
      <c r="MFN32" s="83"/>
      <c r="MFO32" s="83"/>
      <c r="MFP32" s="83"/>
      <c r="MFQ32" s="83"/>
      <c r="MFR32" s="83"/>
      <c r="MFS32" s="83"/>
      <c r="MFT32" s="83"/>
      <c r="MFU32" s="83"/>
      <c r="MFV32" s="83"/>
      <c r="MFW32" s="83"/>
      <c r="MFX32" s="83"/>
      <c r="MFY32" s="83"/>
      <c r="MFZ32" s="83"/>
      <c r="MGA32" s="83"/>
      <c r="MGB32" s="83"/>
      <c r="MGC32" s="83"/>
      <c r="MGD32" s="83"/>
      <c r="MGE32" s="83"/>
      <c r="MGF32" s="83"/>
      <c r="MGG32" s="83"/>
      <c r="MGH32" s="83"/>
      <c r="MGI32" s="83"/>
      <c r="MGJ32" s="83"/>
      <c r="MGK32" s="83"/>
      <c r="MGL32" s="83"/>
      <c r="MGM32" s="83"/>
      <c r="MGN32" s="83"/>
      <c r="MGO32" s="83"/>
      <c r="MGP32" s="83"/>
      <c r="MGQ32" s="83"/>
      <c r="MGR32" s="83"/>
      <c r="MGS32" s="83"/>
      <c r="MGT32" s="83"/>
      <c r="MGU32" s="83"/>
      <c r="MGV32" s="83"/>
      <c r="MGW32" s="83"/>
      <c r="MGX32" s="83"/>
      <c r="MGY32" s="83"/>
      <c r="MGZ32" s="83"/>
      <c r="MHA32" s="83"/>
      <c r="MHB32" s="83"/>
      <c r="MHC32" s="83"/>
      <c r="MHD32" s="83"/>
      <c r="MHE32" s="83"/>
      <c r="MHF32" s="83"/>
      <c r="MHG32" s="83"/>
      <c r="MHH32" s="83"/>
      <c r="MHI32" s="83"/>
      <c r="MHJ32" s="83"/>
      <c r="MHK32" s="83"/>
      <c r="MHL32" s="83"/>
      <c r="MHM32" s="83"/>
      <c r="MHN32" s="83"/>
      <c r="MHO32" s="83"/>
      <c r="MHP32" s="83"/>
      <c r="MHQ32" s="83"/>
      <c r="MHR32" s="83"/>
      <c r="MHS32" s="83"/>
      <c r="MHT32" s="83"/>
      <c r="MHU32" s="83"/>
      <c r="MHV32" s="83"/>
      <c r="MHW32" s="83"/>
      <c r="MHX32" s="83"/>
      <c r="MHY32" s="83"/>
      <c r="MHZ32" s="83"/>
      <c r="MIA32" s="83"/>
      <c r="MIB32" s="83"/>
      <c r="MIC32" s="83"/>
      <c r="MID32" s="83"/>
      <c r="MIE32" s="83"/>
      <c r="MIF32" s="83"/>
      <c r="MIG32" s="83"/>
      <c r="MIH32" s="83"/>
      <c r="MII32" s="83"/>
      <c r="MIJ32" s="83"/>
      <c r="MIK32" s="83"/>
      <c r="MIL32" s="83"/>
      <c r="MIM32" s="83"/>
      <c r="MIN32" s="83"/>
      <c r="MIO32" s="83"/>
      <c r="MIP32" s="83"/>
      <c r="MIQ32" s="83"/>
      <c r="MIR32" s="83"/>
      <c r="MIS32" s="83"/>
      <c r="MIT32" s="83"/>
      <c r="MIU32" s="83"/>
      <c r="MIV32" s="83"/>
      <c r="MIW32" s="83"/>
      <c r="MIX32" s="83"/>
      <c r="MIY32" s="83"/>
      <c r="MIZ32" s="83"/>
      <c r="MJA32" s="83"/>
      <c r="MJB32" s="83"/>
      <c r="MJC32" s="83"/>
      <c r="MJD32" s="83"/>
      <c r="MJE32" s="83"/>
      <c r="MJF32" s="83"/>
      <c r="MJG32" s="83"/>
      <c r="MJH32" s="83"/>
      <c r="MJI32" s="83"/>
      <c r="MJJ32" s="83"/>
      <c r="MJK32" s="83"/>
      <c r="MJL32" s="83"/>
      <c r="MJM32" s="83"/>
      <c r="MJN32" s="83"/>
      <c r="MJO32" s="83"/>
      <c r="MJP32" s="83"/>
      <c r="MJQ32" s="83"/>
      <c r="MJR32" s="83"/>
      <c r="MJS32" s="83"/>
      <c r="MJT32" s="83"/>
      <c r="MJU32" s="83"/>
      <c r="MJV32" s="83"/>
      <c r="MJW32" s="83"/>
      <c r="MJX32" s="83"/>
      <c r="MJY32" s="83"/>
      <c r="MJZ32" s="83"/>
      <c r="MKA32" s="83"/>
      <c r="MKB32" s="83"/>
      <c r="MKC32" s="83"/>
      <c r="MKD32" s="83"/>
      <c r="MKE32" s="83"/>
      <c r="MKF32" s="83"/>
      <c r="MKG32" s="83"/>
      <c r="MKH32" s="83"/>
      <c r="MKI32" s="83"/>
      <c r="MKJ32" s="83"/>
      <c r="MKK32" s="83"/>
      <c r="MKL32" s="83"/>
      <c r="MKM32" s="83"/>
      <c r="MKN32" s="83"/>
      <c r="MKO32" s="83"/>
      <c r="MKP32" s="83"/>
      <c r="MKQ32" s="83"/>
      <c r="MKR32" s="83"/>
      <c r="MKS32" s="83"/>
      <c r="MKT32" s="83"/>
      <c r="MKU32" s="83"/>
      <c r="MKV32" s="83"/>
      <c r="MKW32" s="83"/>
      <c r="MKX32" s="83"/>
      <c r="MKY32" s="83"/>
      <c r="MKZ32" s="83"/>
      <c r="MLA32" s="83"/>
      <c r="MLB32" s="83"/>
      <c r="MLC32" s="83"/>
      <c r="MLD32" s="83"/>
      <c r="MLE32" s="83"/>
      <c r="MLF32" s="83"/>
      <c r="MLG32" s="83"/>
      <c r="MLH32" s="83"/>
      <c r="MLI32" s="83"/>
      <c r="MLJ32" s="83"/>
      <c r="MLK32" s="83"/>
      <c r="MLL32" s="83"/>
      <c r="MLM32" s="83"/>
      <c r="MLN32" s="83"/>
      <c r="MLO32" s="83"/>
      <c r="MLP32" s="83"/>
      <c r="MLQ32" s="83"/>
      <c r="MLR32" s="83"/>
      <c r="MLS32" s="83"/>
      <c r="MLT32" s="83"/>
      <c r="MLU32" s="83"/>
      <c r="MLV32" s="83"/>
      <c r="MLW32" s="83"/>
      <c r="MLX32" s="83"/>
      <c r="MLY32" s="83"/>
      <c r="MLZ32" s="83"/>
      <c r="MMA32" s="83"/>
      <c r="MMB32" s="83"/>
      <c r="MMC32" s="83"/>
      <c r="MMD32" s="83"/>
      <c r="MME32" s="83"/>
      <c r="MMF32" s="83"/>
      <c r="MMG32" s="83"/>
      <c r="MMH32" s="83"/>
      <c r="MMI32" s="83"/>
      <c r="MMJ32" s="83"/>
      <c r="MMK32" s="83"/>
      <c r="MML32" s="83"/>
      <c r="MMM32" s="83"/>
      <c r="MMN32" s="83"/>
      <c r="MMO32" s="83"/>
      <c r="MMP32" s="83"/>
      <c r="MMQ32" s="83"/>
      <c r="MMR32" s="83"/>
      <c r="MMS32" s="83"/>
      <c r="MMT32" s="83"/>
      <c r="MMU32" s="83"/>
      <c r="MMV32" s="83"/>
      <c r="MMW32" s="83"/>
      <c r="MMX32" s="83"/>
      <c r="MMY32" s="83"/>
      <c r="MMZ32" s="83"/>
      <c r="MNA32" s="83"/>
      <c r="MNB32" s="83"/>
      <c r="MNC32" s="83"/>
      <c r="MND32" s="83"/>
      <c r="MNE32" s="83"/>
      <c r="MNF32" s="83"/>
      <c r="MNG32" s="83"/>
      <c r="MNH32" s="83"/>
      <c r="MNI32" s="83"/>
      <c r="MNJ32" s="83"/>
      <c r="MNK32" s="83"/>
      <c r="MNL32" s="83"/>
      <c r="MNM32" s="83"/>
      <c r="MNN32" s="83"/>
      <c r="MNO32" s="83"/>
      <c r="MNP32" s="83"/>
      <c r="MNQ32" s="83"/>
      <c r="MNR32" s="83"/>
      <c r="MNS32" s="83"/>
      <c r="MNT32" s="83"/>
      <c r="MNU32" s="83"/>
      <c r="MNV32" s="83"/>
      <c r="MNW32" s="83"/>
      <c r="MNX32" s="83"/>
      <c r="MNY32" s="83"/>
      <c r="MNZ32" s="83"/>
      <c r="MOA32" s="83"/>
      <c r="MOB32" s="83"/>
      <c r="MOC32" s="83"/>
      <c r="MOD32" s="83"/>
      <c r="MOE32" s="83"/>
      <c r="MOF32" s="83"/>
      <c r="MOG32" s="83"/>
      <c r="MOH32" s="83"/>
      <c r="MOI32" s="83"/>
      <c r="MOJ32" s="83"/>
      <c r="MOK32" s="83"/>
      <c r="MOL32" s="83"/>
      <c r="MOM32" s="83"/>
      <c r="MON32" s="83"/>
      <c r="MOO32" s="83"/>
      <c r="MOP32" s="83"/>
      <c r="MOQ32" s="83"/>
      <c r="MOR32" s="83"/>
      <c r="MOS32" s="83"/>
      <c r="MOT32" s="83"/>
      <c r="MOU32" s="83"/>
      <c r="MOV32" s="83"/>
      <c r="MOW32" s="83"/>
      <c r="MOX32" s="83"/>
      <c r="MOY32" s="83"/>
      <c r="MOZ32" s="83"/>
      <c r="MPA32" s="83"/>
      <c r="MPB32" s="83"/>
      <c r="MPC32" s="83"/>
      <c r="MPD32" s="83"/>
      <c r="MPE32" s="83"/>
      <c r="MPF32" s="83"/>
      <c r="MPG32" s="83"/>
      <c r="MPH32" s="83"/>
      <c r="MPI32" s="83"/>
      <c r="MPJ32" s="83"/>
      <c r="MPK32" s="83"/>
      <c r="MPL32" s="83"/>
      <c r="MPM32" s="83"/>
      <c r="MPN32" s="83"/>
      <c r="MPO32" s="83"/>
      <c r="MPP32" s="83"/>
      <c r="MPQ32" s="83"/>
      <c r="MPR32" s="83"/>
      <c r="MPS32" s="83"/>
      <c r="MPT32" s="83"/>
      <c r="MPU32" s="83"/>
      <c r="MPV32" s="83"/>
      <c r="MPW32" s="83"/>
      <c r="MPX32" s="83"/>
      <c r="MPY32" s="83"/>
      <c r="MPZ32" s="83"/>
      <c r="MQA32" s="83"/>
      <c r="MQB32" s="83"/>
      <c r="MQC32" s="83"/>
      <c r="MQD32" s="83"/>
      <c r="MQE32" s="83"/>
      <c r="MQF32" s="83"/>
      <c r="MQG32" s="83"/>
      <c r="MQH32" s="83"/>
      <c r="MQI32" s="83"/>
      <c r="MQJ32" s="83"/>
      <c r="MQK32" s="83"/>
      <c r="MQL32" s="83"/>
      <c r="MQM32" s="83"/>
      <c r="MQN32" s="83"/>
      <c r="MQO32" s="83"/>
      <c r="MQP32" s="83"/>
      <c r="MQQ32" s="83"/>
      <c r="MQR32" s="83"/>
      <c r="MQS32" s="83"/>
      <c r="MQT32" s="83"/>
      <c r="MQU32" s="83"/>
      <c r="MQV32" s="83"/>
      <c r="MQW32" s="83"/>
      <c r="MQX32" s="83"/>
      <c r="MQY32" s="83"/>
      <c r="MQZ32" s="83"/>
      <c r="MRA32" s="83"/>
      <c r="MRB32" s="83"/>
      <c r="MRC32" s="83"/>
      <c r="MRD32" s="83"/>
      <c r="MRE32" s="83"/>
      <c r="MRF32" s="83"/>
      <c r="MRG32" s="83"/>
      <c r="MRH32" s="83"/>
      <c r="MRI32" s="83"/>
      <c r="MRJ32" s="83"/>
      <c r="MRK32" s="83"/>
      <c r="MRL32" s="83"/>
      <c r="MRM32" s="83"/>
      <c r="MRN32" s="83"/>
      <c r="MRO32" s="83"/>
      <c r="MRP32" s="83"/>
      <c r="MRQ32" s="83"/>
      <c r="MRR32" s="83"/>
      <c r="MRS32" s="83"/>
      <c r="MRT32" s="83"/>
      <c r="MRU32" s="83"/>
      <c r="MRV32" s="83"/>
      <c r="MRW32" s="83"/>
      <c r="MRX32" s="83"/>
      <c r="MRY32" s="83"/>
      <c r="MRZ32" s="83"/>
      <c r="MSA32" s="83"/>
      <c r="MSB32" s="83"/>
      <c r="MSC32" s="83"/>
      <c r="MSD32" s="83"/>
      <c r="MSE32" s="83"/>
      <c r="MSF32" s="83"/>
      <c r="MSG32" s="83"/>
      <c r="MSH32" s="83"/>
      <c r="MSI32" s="83"/>
      <c r="MSJ32" s="83"/>
      <c r="MSK32" s="83"/>
      <c r="MSL32" s="83"/>
      <c r="MSM32" s="83"/>
      <c r="MSN32" s="83"/>
      <c r="MSO32" s="83"/>
      <c r="MSP32" s="83"/>
      <c r="MSQ32" s="83"/>
      <c r="MSR32" s="83"/>
      <c r="MSS32" s="83"/>
      <c r="MST32" s="83"/>
      <c r="MSU32" s="83"/>
      <c r="MSV32" s="83"/>
      <c r="MSW32" s="83"/>
      <c r="MSX32" s="83"/>
      <c r="MSY32" s="83"/>
      <c r="MSZ32" s="83"/>
      <c r="MTA32" s="83"/>
      <c r="MTB32" s="83"/>
      <c r="MTC32" s="83"/>
      <c r="MTD32" s="83"/>
      <c r="MTE32" s="83"/>
      <c r="MTF32" s="83"/>
      <c r="MTG32" s="83"/>
      <c r="MTH32" s="83"/>
      <c r="MTI32" s="83"/>
      <c r="MTJ32" s="83"/>
      <c r="MTK32" s="83"/>
      <c r="MTL32" s="83"/>
      <c r="MTM32" s="83"/>
      <c r="MTN32" s="83"/>
      <c r="MTO32" s="83"/>
      <c r="MTP32" s="83"/>
      <c r="MTQ32" s="83"/>
      <c r="MTR32" s="83"/>
      <c r="MTS32" s="83"/>
      <c r="MTT32" s="83"/>
      <c r="MTU32" s="83"/>
      <c r="MTV32" s="83"/>
      <c r="MTW32" s="83"/>
      <c r="MTX32" s="83"/>
      <c r="MTY32" s="83"/>
      <c r="MTZ32" s="83"/>
      <c r="MUA32" s="83"/>
      <c r="MUB32" s="83"/>
      <c r="MUC32" s="83"/>
      <c r="MUD32" s="83"/>
      <c r="MUE32" s="83"/>
      <c r="MUF32" s="83"/>
      <c r="MUG32" s="83"/>
      <c r="MUH32" s="83"/>
      <c r="MUI32" s="83"/>
      <c r="MUJ32" s="83"/>
      <c r="MUK32" s="83"/>
      <c r="MUL32" s="83"/>
      <c r="MUM32" s="83"/>
      <c r="MUN32" s="83"/>
      <c r="MUO32" s="83"/>
      <c r="MUP32" s="83"/>
      <c r="MUQ32" s="83"/>
      <c r="MUR32" s="83"/>
      <c r="MUS32" s="83"/>
      <c r="MUT32" s="83"/>
      <c r="MUU32" s="83"/>
      <c r="MUV32" s="83"/>
      <c r="MUW32" s="83"/>
      <c r="MUX32" s="83"/>
      <c r="MUY32" s="83"/>
      <c r="MUZ32" s="83"/>
      <c r="MVA32" s="83"/>
      <c r="MVB32" s="83"/>
      <c r="MVC32" s="83"/>
      <c r="MVD32" s="83"/>
      <c r="MVE32" s="83"/>
      <c r="MVF32" s="83"/>
      <c r="MVG32" s="83"/>
      <c r="MVH32" s="83"/>
      <c r="MVI32" s="83"/>
      <c r="MVJ32" s="83"/>
      <c r="MVK32" s="83"/>
      <c r="MVL32" s="83"/>
      <c r="MVM32" s="83"/>
      <c r="MVN32" s="83"/>
      <c r="MVO32" s="83"/>
      <c r="MVP32" s="83"/>
      <c r="MVQ32" s="83"/>
      <c r="MVR32" s="83"/>
      <c r="MVS32" s="83"/>
      <c r="MVT32" s="83"/>
      <c r="MVU32" s="83"/>
      <c r="MVV32" s="83"/>
      <c r="MVW32" s="83"/>
      <c r="MVX32" s="83"/>
      <c r="MVY32" s="83"/>
      <c r="MVZ32" s="83"/>
      <c r="MWA32" s="83"/>
      <c r="MWB32" s="83"/>
      <c r="MWC32" s="83"/>
      <c r="MWD32" s="83"/>
      <c r="MWE32" s="83"/>
      <c r="MWF32" s="83"/>
      <c r="MWG32" s="83"/>
      <c r="MWH32" s="83"/>
      <c r="MWI32" s="83"/>
      <c r="MWJ32" s="83"/>
      <c r="MWK32" s="83"/>
      <c r="MWL32" s="83"/>
      <c r="MWM32" s="83"/>
      <c r="MWN32" s="83"/>
      <c r="MWO32" s="83"/>
      <c r="MWP32" s="83"/>
      <c r="MWQ32" s="83"/>
      <c r="MWR32" s="83"/>
      <c r="MWS32" s="83"/>
      <c r="MWT32" s="83"/>
      <c r="MWU32" s="83"/>
      <c r="MWV32" s="83"/>
      <c r="MWW32" s="83"/>
      <c r="MWX32" s="83"/>
      <c r="MWY32" s="83"/>
      <c r="MWZ32" s="83"/>
      <c r="MXA32" s="83"/>
      <c r="MXB32" s="83"/>
      <c r="MXC32" s="83"/>
      <c r="MXD32" s="83"/>
      <c r="MXE32" s="83"/>
      <c r="MXF32" s="83"/>
      <c r="MXG32" s="83"/>
      <c r="MXH32" s="83"/>
      <c r="MXI32" s="83"/>
      <c r="MXJ32" s="83"/>
      <c r="MXK32" s="83"/>
      <c r="MXL32" s="83"/>
      <c r="MXM32" s="83"/>
      <c r="MXN32" s="83"/>
      <c r="MXO32" s="83"/>
      <c r="MXP32" s="83"/>
      <c r="MXQ32" s="83"/>
      <c r="MXR32" s="83"/>
      <c r="MXS32" s="83"/>
      <c r="MXT32" s="83"/>
      <c r="MXU32" s="83"/>
      <c r="MXV32" s="83"/>
      <c r="MXW32" s="83"/>
      <c r="MXX32" s="83"/>
      <c r="MXY32" s="83"/>
      <c r="MXZ32" s="83"/>
      <c r="MYA32" s="83"/>
      <c r="MYB32" s="83"/>
      <c r="MYC32" s="83"/>
      <c r="MYD32" s="83"/>
      <c r="MYE32" s="83"/>
      <c r="MYF32" s="83"/>
      <c r="MYG32" s="83"/>
      <c r="MYH32" s="83"/>
      <c r="MYI32" s="83"/>
      <c r="MYJ32" s="83"/>
      <c r="MYK32" s="83"/>
      <c r="MYL32" s="83"/>
      <c r="MYM32" s="83"/>
      <c r="MYN32" s="83"/>
      <c r="MYO32" s="83"/>
      <c r="MYP32" s="83"/>
      <c r="MYQ32" s="83"/>
      <c r="MYR32" s="83"/>
      <c r="MYS32" s="83"/>
      <c r="MYT32" s="83"/>
      <c r="MYU32" s="83"/>
      <c r="MYV32" s="83"/>
      <c r="MYW32" s="83"/>
      <c r="MYX32" s="83"/>
      <c r="MYY32" s="83"/>
      <c r="MYZ32" s="83"/>
      <c r="MZA32" s="83"/>
      <c r="MZB32" s="83"/>
      <c r="MZC32" s="83"/>
      <c r="MZD32" s="83"/>
      <c r="MZE32" s="83"/>
      <c r="MZF32" s="83"/>
      <c r="MZG32" s="83"/>
      <c r="MZH32" s="83"/>
      <c r="MZI32" s="83"/>
      <c r="MZJ32" s="83"/>
      <c r="MZK32" s="83"/>
      <c r="MZL32" s="83"/>
      <c r="MZM32" s="83"/>
      <c r="MZN32" s="83"/>
      <c r="MZO32" s="83"/>
      <c r="MZP32" s="83"/>
      <c r="MZQ32" s="83"/>
      <c r="MZR32" s="83"/>
      <c r="MZS32" s="83"/>
      <c r="MZT32" s="83"/>
      <c r="MZU32" s="83"/>
      <c r="MZV32" s="83"/>
      <c r="MZW32" s="83"/>
      <c r="MZX32" s="83"/>
      <c r="MZY32" s="83"/>
      <c r="MZZ32" s="83"/>
      <c r="NAA32" s="83"/>
      <c r="NAB32" s="83"/>
      <c r="NAC32" s="83"/>
      <c r="NAD32" s="83"/>
      <c r="NAE32" s="83"/>
      <c r="NAF32" s="83"/>
      <c r="NAG32" s="83"/>
      <c r="NAH32" s="83"/>
      <c r="NAI32" s="83"/>
      <c r="NAJ32" s="83"/>
      <c r="NAK32" s="83"/>
      <c r="NAL32" s="83"/>
      <c r="NAM32" s="83"/>
      <c r="NAN32" s="83"/>
      <c r="NAO32" s="83"/>
      <c r="NAP32" s="83"/>
      <c r="NAQ32" s="83"/>
      <c r="NAR32" s="83"/>
      <c r="NAS32" s="83"/>
      <c r="NAT32" s="83"/>
      <c r="NAU32" s="83"/>
      <c r="NAV32" s="83"/>
      <c r="NAW32" s="83"/>
      <c r="NAX32" s="83"/>
      <c r="NAY32" s="83"/>
      <c r="NAZ32" s="83"/>
      <c r="NBA32" s="83"/>
      <c r="NBB32" s="83"/>
      <c r="NBC32" s="83"/>
      <c r="NBD32" s="83"/>
      <c r="NBE32" s="83"/>
      <c r="NBF32" s="83"/>
      <c r="NBG32" s="83"/>
      <c r="NBH32" s="83"/>
      <c r="NBI32" s="83"/>
      <c r="NBJ32" s="83"/>
      <c r="NBK32" s="83"/>
      <c r="NBL32" s="83"/>
      <c r="NBM32" s="83"/>
      <c r="NBN32" s="83"/>
      <c r="NBO32" s="83"/>
      <c r="NBP32" s="83"/>
      <c r="NBQ32" s="83"/>
      <c r="NBR32" s="83"/>
      <c r="NBS32" s="83"/>
      <c r="NBT32" s="83"/>
      <c r="NBU32" s="83"/>
      <c r="NBV32" s="83"/>
      <c r="NBW32" s="83"/>
      <c r="NBX32" s="83"/>
      <c r="NBY32" s="83"/>
      <c r="NBZ32" s="83"/>
      <c r="NCA32" s="83"/>
      <c r="NCB32" s="83"/>
      <c r="NCC32" s="83"/>
      <c r="NCD32" s="83"/>
      <c r="NCE32" s="83"/>
      <c r="NCF32" s="83"/>
      <c r="NCG32" s="83"/>
      <c r="NCH32" s="83"/>
      <c r="NCI32" s="83"/>
      <c r="NCJ32" s="83"/>
      <c r="NCK32" s="83"/>
      <c r="NCL32" s="83"/>
      <c r="NCM32" s="83"/>
      <c r="NCN32" s="83"/>
      <c r="NCO32" s="83"/>
      <c r="NCP32" s="83"/>
      <c r="NCQ32" s="83"/>
      <c r="NCR32" s="83"/>
      <c r="NCS32" s="83"/>
      <c r="NCT32" s="83"/>
      <c r="NCU32" s="83"/>
      <c r="NCV32" s="83"/>
      <c r="NCW32" s="83"/>
      <c r="NCX32" s="83"/>
      <c r="NCY32" s="83"/>
      <c r="NCZ32" s="83"/>
      <c r="NDA32" s="83"/>
      <c r="NDB32" s="83"/>
      <c r="NDC32" s="83"/>
      <c r="NDD32" s="83"/>
      <c r="NDE32" s="83"/>
      <c r="NDF32" s="83"/>
      <c r="NDG32" s="83"/>
      <c r="NDH32" s="83"/>
      <c r="NDI32" s="83"/>
      <c r="NDJ32" s="83"/>
      <c r="NDK32" s="83"/>
      <c r="NDL32" s="83"/>
      <c r="NDM32" s="83"/>
      <c r="NDN32" s="83"/>
      <c r="NDO32" s="83"/>
      <c r="NDP32" s="83"/>
      <c r="NDQ32" s="83"/>
      <c r="NDR32" s="83"/>
      <c r="NDS32" s="83"/>
      <c r="NDT32" s="83"/>
      <c r="NDU32" s="83"/>
      <c r="NDV32" s="83"/>
      <c r="NDW32" s="83"/>
      <c r="NDX32" s="83"/>
      <c r="NDY32" s="83"/>
      <c r="NDZ32" s="83"/>
      <c r="NEA32" s="83"/>
      <c r="NEB32" s="83"/>
      <c r="NEC32" s="83"/>
      <c r="NED32" s="83"/>
      <c r="NEE32" s="83"/>
      <c r="NEF32" s="83"/>
      <c r="NEG32" s="83"/>
      <c r="NEH32" s="83"/>
      <c r="NEI32" s="83"/>
      <c r="NEJ32" s="83"/>
      <c r="NEK32" s="83"/>
      <c r="NEL32" s="83"/>
      <c r="NEM32" s="83"/>
      <c r="NEN32" s="83"/>
      <c r="NEO32" s="83"/>
      <c r="NEP32" s="83"/>
      <c r="NEQ32" s="83"/>
      <c r="NER32" s="83"/>
      <c r="NES32" s="83"/>
      <c r="NET32" s="83"/>
      <c r="NEU32" s="83"/>
      <c r="NEV32" s="83"/>
      <c r="NEW32" s="83"/>
      <c r="NEX32" s="83"/>
      <c r="NEY32" s="83"/>
      <c r="NEZ32" s="83"/>
      <c r="NFA32" s="83"/>
      <c r="NFB32" s="83"/>
      <c r="NFC32" s="83"/>
      <c r="NFD32" s="83"/>
      <c r="NFE32" s="83"/>
      <c r="NFF32" s="83"/>
      <c r="NFG32" s="83"/>
      <c r="NFH32" s="83"/>
      <c r="NFI32" s="83"/>
      <c r="NFJ32" s="83"/>
      <c r="NFK32" s="83"/>
      <c r="NFL32" s="83"/>
      <c r="NFM32" s="83"/>
      <c r="NFN32" s="83"/>
      <c r="NFO32" s="83"/>
      <c r="NFP32" s="83"/>
      <c r="NFQ32" s="83"/>
      <c r="NFR32" s="83"/>
      <c r="NFS32" s="83"/>
      <c r="NFT32" s="83"/>
      <c r="NFU32" s="83"/>
      <c r="NFV32" s="83"/>
      <c r="NFW32" s="83"/>
      <c r="NFX32" s="83"/>
      <c r="NFY32" s="83"/>
      <c r="NFZ32" s="83"/>
      <c r="NGA32" s="83"/>
      <c r="NGB32" s="83"/>
      <c r="NGC32" s="83"/>
      <c r="NGD32" s="83"/>
      <c r="NGE32" s="83"/>
      <c r="NGF32" s="83"/>
      <c r="NGG32" s="83"/>
      <c r="NGH32" s="83"/>
      <c r="NGI32" s="83"/>
      <c r="NGJ32" s="83"/>
      <c r="NGK32" s="83"/>
      <c r="NGL32" s="83"/>
      <c r="NGM32" s="83"/>
      <c r="NGN32" s="83"/>
      <c r="NGO32" s="83"/>
      <c r="NGP32" s="83"/>
      <c r="NGQ32" s="83"/>
      <c r="NGR32" s="83"/>
      <c r="NGS32" s="83"/>
      <c r="NGT32" s="83"/>
      <c r="NGU32" s="83"/>
      <c r="NGV32" s="83"/>
      <c r="NGW32" s="83"/>
      <c r="NGX32" s="83"/>
      <c r="NGY32" s="83"/>
      <c r="NGZ32" s="83"/>
      <c r="NHA32" s="83"/>
      <c r="NHB32" s="83"/>
      <c r="NHC32" s="83"/>
      <c r="NHD32" s="83"/>
      <c r="NHE32" s="83"/>
      <c r="NHF32" s="83"/>
      <c r="NHG32" s="83"/>
      <c r="NHH32" s="83"/>
      <c r="NHI32" s="83"/>
      <c r="NHJ32" s="83"/>
      <c r="NHK32" s="83"/>
      <c r="NHL32" s="83"/>
      <c r="NHM32" s="83"/>
      <c r="NHN32" s="83"/>
      <c r="NHO32" s="83"/>
      <c r="NHP32" s="83"/>
      <c r="NHQ32" s="83"/>
      <c r="NHR32" s="83"/>
      <c r="NHS32" s="83"/>
      <c r="NHT32" s="83"/>
      <c r="NHU32" s="83"/>
      <c r="NHV32" s="83"/>
      <c r="NHW32" s="83"/>
      <c r="NHX32" s="83"/>
      <c r="NHY32" s="83"/>
      <c r="NHZ32" s="83"/>
      <c r="NIA32" s="83"/>
      <c r="NIB32" s="83"/>
      <c r="NIC32" s="83"/>
      <c r="NID32" s="83"/>
      <c r="NIE32" s="83"/>
      <c r="NIF32" s="83"/>
      <c r="NIG32" s="83"/>
      <c r="NIH32" s="83"/>
      <c r="NII32" s="83"/>
      <c r="NIJ32" s="83"/>
      <c r="NIK32" s="83"/>
      <c r="NIL32" s="83"/>
      <c r="NIM32" s="83"/>
      <c r="NIN32" s="83"/>
      <c r="NIO32" s="83"/>
      <c r="NIP32" s="83"/>
      <c r="NIQ32" s="83"/>
      <c r="NIR32" s="83"/>
      <c r="NIS32" s="83"/>
      <c r="NIT32" s="83"/>
      <c r="NIU32" s="83"/>
      <c r="NIV32" s="83"/>
      <c r="NIW32" s="83"/>
      <c r="NIX32" s="83"/>
      <c r="NIY32" s="83"/>
      <c r="NIZ32" s="83"/>
      <c r="NJA32" s="83"/>
      <c r="NJB32" s="83"/>
      <c r="NJC32" s="83"/>
      <c r="NJD32" s="83"/>
      <c r="NJE32" s="83"/>
      <c r="NJF32" s="83"/>
      <c r="NJG32" s="83"/>
      <c r="NJH32" s="83"/>
      <c r="NJI32" s="83"/>
      <c r="NJJ32" s="83"/>
      <c r="NJK32" s="83"/>
      <c r="NJL32" s="83"/>
      <c r="NJM32" s="83"/>
      <c r="NJN32" s="83"/>
      <c r="NJO32" s="83"/>
      <c r="NJP32" s="83"/>
      <c r="NJQ32" s="83"/>
      <c r="NJR32" s="83"/>
      <c r="NJS32" s="83"/>
      <c r="NJT32" s="83"/>
      <c r="NJU32" s="83"/>
      <c r="NJV32" s="83"/>
      <c r="NJW32" s="83"/>
      <c r="NJX32" s="83"/>
      <c r="NJY32" s="83"/>
      <c r="NJZ32" s="83"/>
      <c r="NKA32" s="83"/>
      <c r="NKB32" s="83"/>
      <c r="NKC32" s="83"/>
      <c r="NKD32" s="83"/>
      <c r="NKE32" s="83"/>
      <c r="NKF32" s="83"/>
      <c r="NKG32" s="83"/>
      <c r="NKH32" s="83"/>
      <c r="NKI32" s="83"/>
      <c r="NKJ32" s="83"/>
      <c r="NKK32" s="83"/>
      <c r="NKL32" s="83"/>
      <c r="NKM32" s="83"/>
      <c r="NKN32" s="83"/>
      <c r="NKO32" s="83"/>
      <c r="NKP32" s="83"/>
      <c r="NKQ32" s="83"/>
      <c r="NKR32" s="83"/>
      <c r="NKS32" s="83"/>
      <c r="NKT32" s="83"/>
      <c r="NKU32" s="83"/>
      <c r="NKV32" s="83"/>
      <c r="NKW32" s="83"/>
      <c r="NKX32" s="83"/>
      <c r="NKY32" s="83"/>
      <c r="NKZ32" s="83"/>
      <c r="NLA32" s="83"/>
      <c r="NLB32" s="83"/>
      <c r="NLC32" s="83"/>
      <c r="NLD32" s="83"/>
      <c r="NLE32" s="83"/>
      <c r="NLF32" s="83"/>
      <c r="NLG32" s="83"/>
      <c r="NLH32" s="83"/>
      <c r="NLI32" s="83"/>
      <c r="NLJ32" s="83"/>
      <c r="NLK32" s="83"/>
      <c r="NLL32" s="83"/>
      <c r="NLM32" s="83"/>
      <c r="NLN32" s="83"/>
      <c r="NLO32" s="83"/>
      <c r="NLP32" s="83"/>
      <c r="NLQ32" s="83"/>
      <c r="NLR32" s="83"/>
      <c r="NLS32" s="83"/>
      <c r="NLT32" s="83"/>
      <c r="NLU32" s="83"/>
      <c r="NLV32" s="83"/>
      <c r="NLW32" s="83"/>
      <c r="NLX32" s="83"/>
      <c r="NLY32" s="83"/>
      <c r="NLZ32" s="83"/>
      <c r="NMA32" s="83"/>
      <c r="NMB32" s="83"/>
      <c r="NMC32" s="83"/>
      <c r="NMD32" s="83"/>
      <c r="NME32" s="83"/>
      <c r="NMF32" s="83"/>
      <c r="NMG32" s="83"/>
      <c r="NMH32" s="83"/>
      <c r="NMI32" s="83"/>
      <c r="NMJ32" s="83"/>
      <c r="NMK32" s="83"/>
      <c r="NML32" s="83"/>
      <c r="NMM32" s="83"/>
      <c r="NMN32" s="83"/>
      <c r="NMO32" s="83"/>
      <c r="NMP32" s="83"/>
      <c r="NMQ32" s="83"/>
      <c r="NMR32" s="83"/>
      <c r="NMS32" s="83"/>
      <c r="NMT32" s="83"/>
      <c r="NMU32" s="83"/>
      <c r="NMV32" s="83"/>
      <c r="NMW32" s="83"/>
      <c r="NMX32" s="83"/>
      <c r="NMY32" s="83"/>
      <c r="NMZ32" s="83"/>
      <c r="NNA32" s="83"/>
      <c r="NNB32" s="83"/>
      <c r="NNC32" s="83"/>
      <c r="NND32" s="83"/>
      <c r="NNE32" s="83"/>
      <c r="NNF32" s="83"/>
      <c r="NNG32" s="83"/>
      <c r="NNH32" s="83"/>
      <c r="NNI32" s="83"/>
      <c r="NNJ32" s="83"/>
      <c r="NNK32" s="83"/>
      <c r="NNL32" s="83"/>
      <c r="NNM32" s="83"/>
      <c r="NNN32" s="83"/>
      <c r="NNO32" s="83"/>
      <c r="NNP32" s="83"/>
      <c r="NNQ32" s="83"/>
      <c r="NNR32" s="83"/>
      <c r="NNS32" s="83"/>
      <c r="NNT32" s="83"/>
      <c r="NNU32" s="83"/>
      <c r="NNV32" s="83"/>
      <c r="NNW32" s="83"/>
      <c r="NNX32" s="83"/>
      <c r="NNY32" s="83"/>
      <c r="NNZ32" s="83"/>
      <c r="NOA32" s="83"/>
      <c r="NOB32" s="83"/>
      <c r="NOC32" s="83"/>
      <c r="NOD32" s="83"/>
      <c r="NOE32" s="83"/>
      <c r="NOF32" s="83"/>
      <c r="NOG32" s="83"/>
      <c r="NOH32" s="83"/>
      <c r="NOI32" s="83"/>
      <c r="NOJ32" s="83"/>
      <c r="NOK32" s="83"/>
      <c r="NOL32" s="83"/>
      <c r="NOM32" s="83"/>
      <c r="NON32" s="83"/>
      <c r="NOO32" s="83"/>
      <c r="NOP32" s="83"/>
      <c r="NOQ32" s="83"/>
      <c r="NOR32" s="83"/>
      <c r="NOS32" s="83"/>
      <c r="NOT32" s="83"/>
      <c r="NOU32" s="83"/>
      <c r="NOV32" s="83"/>
      <c r="NOW32" s="83"/>
      <c r="NOX32" s="83"/>
      <c r="NOY32" s="83"/>
      <c r="NOZ32" s="83"/>
      <c r="NPA32" s="83"/>
      <c r="NPB32" s="83"/>
      <c r="NPC32" s="83"/>
      <c r="NPD32" s="83"/>
      <c r="NPE32" s="83"/>
      <c r="NPF32" s="83"/>
      <c r="NPG32" s="83"/>
      <c r="NPH32" s="83"/>
      <c r="NPI32" s="83"/>
      <c r="NPJ32" s="83"/>
      <c r="NPK32" s="83"/>
      <c r="NPL32" s="83"/>
      <c r="NPM32" s="83"/>
      <c r="NPN32" s="83"/>
      <c r="NPO32" s="83"/>
      <c r="NPP32" s="83"/>
      <c r="NPQ32" s="83"/>
      <c r="NPR32" s="83"/>
      <c r="NPS32" s="83"/>
      <c r="NPT32" s="83"/>
      <c r="NPU32" s="83"/>
      <c r="NPV32" s="83"/>
      <c r="NPW32" s="83"/>
      <c r="NPX32" s="83"/>
      <c r="NPY32" s="83"/>
      <c r="NPZ32" s="83"/>
      <c r="NQA32" s="83"/>
      <c r="NQB32" s="83"/>
      <c r="NQC32" s="83"/>
      <c r="NQD32" s="83"/>
      <c r="NQE32" s="83"/>
      <c r="NQF32" s="83"/>
      <c r="NQG32" s="83"/>
      <c r="NQH32" s="83"/>
      <c r="NQI32" s="83"/>
      <c r="NQJ32" s="83"/>
      <c r="NQK32" s="83"/>
      <c r="NQL32" s="83"/>
      <c r="NQM32" s="83"/>
      <c r="NQN32" s="83"/>
      <c r="NQO32" s="83"/>
      <c r="NQP32" s="83"/>
      <c r="NQQ32" s="83"/>
      <c r="NQR32" s="83"/>
      <c r="NQS32" s="83"/>
      <c r="NQT32" s="83"/>
      <c r="NQU32" s="83"/>
      <c r="NQV32" s="83"/>
      <c r="NQW32" s="83"/>
      <c r="NQX32" s="83"/>
      <c r="NQY32" s="83"/>
      <c r="NQZ32" s="83"/>
      <c r="NRA32" s="83"/>
      <c r="NRB32" s="83"/>
      <c r="NRC32" s="83"/>
      <c r="NRD32" s="83"/>
      <c r="NRE32" s="83"/>
      <c r="NRF32" s="83"/>
      <c r="NRG32" s="83"/>
      <c r="NRH32" s="83"/>
      <c r="NRI32" s="83"/>
      <c r="NRJ32" s="83"/>
      <c r="NRK32" s="83"/>
      <c r="NRL32" s="83"/>
      <c r="NRM32" s="83"/>
      <c r="NRN32" s="83"/>
      <c r="NRO32" s="83"/>
      <c r="NRP32" s="83"/>
      <c r="NRQ32" s="83"/>
      <c r="NRR32" s="83"/>
      <c r="NRS32" s="83"/>
      <c r="NRT32" s="83"/>
      <c r="NRU32" s="83"/>
      <c r="NRV32" s="83"/>
      <c r="NRW32" s="83"/>
      <c r="NRX32" s="83"/>
      <c r="NRY32" s="83"/>
      <c r="NRZ32" s="83"/>
      <c r="NSA32" s="83"/>
      <c r="NSB32" s="83"/>
      <c r="NSC32" s="83"/>
      <c r="NSD32" s="83"/>
      <c r="NSE32" s="83"/>
      <c r="NSF32" s="83"/>
      <c r="NSG32" s="83"/>
      <c r="NSH32" s="83"/>
      <c r="NSI32" s="83"/>
      <c r="NSJ32" s="83"/>
      <c r="NSK32" s="83"/>
      <c r="NSL32" s="83"/>
      <c r="NSM32" s="83"/>
      <c r="NSN32" s="83"/>
      <c r="NSO32" s="83"/>
      <c r="NSP32" s="83"/>
      <c r="NSQ32" s="83"/>
      <c r="NSR32" s="83"/>
      <c r="NSS32" s="83"/>
      <c r="NST32" s="83"/>
      <c r="NSU32" s="83"/>
      <c r="NSV32" s="83"/>
      <c r="NSW32" s="83"/>
      <c r="NSX32" s="83"/>
      <c r="NSY32" s="83"/>
      <c r="NSZ32" s="83"/>
      <c r="NTA32" s="83"/>
      <c r="NTB32" s="83"/>
      <c r="NTC32" s="83"/>
      <c r="NTD32" s="83"/>
      <c r="NTE32" s="83"/>
      <c r="NTF32" s="83"/>
      <c r="NTG32" s="83"/>
      <c r="NTH32" s="83"/>
      <c r="NTI32" s="83"/>
      <c r="NTJ32" s="83"/>
      <c r="NTK32" s="83"/>
      <c r="NTL32" s="83"/>
      <c r="NTM32" s="83"/>
      <c r="NTN32" s="83"/>
      <c r="NTO32" s="83"/>
      <c r="NTP32" s="83"/>
      <c r="NTQ32" s="83"/>
      <c r="NTR32" s="83"/>
      <c r="NTS32" s="83"/>
      <c r="NTT32" s="83"/>
      <c r="NTU32" s="83"/>
      <c r="NTV32" s="83"/>
      <c r="NTW32" s="83"/>
      <c r="NTX32" s="83"/>
      <c r="NTY32" s="83"/>
      <c r="NTZ32" s="83"/>
      <c r="NUA32" s="83"/>
      <c r="NUB32" s="83"/>
      <c r="NUC32" s="83"/>
      <c r="NUD32" s="83"/>
      <c r="NUE32" s="83"/>
      <c r="NUF32" s="83"/>
      <c r="NUG32" s="83"/>
      <c r="NUH32" s="83"/>
      <c r="NUI32" s="83"/>
      <c r="NUJ32" s="83"/>
      <c r="NUK32" s="83"/>
      <c r="NUL32" s="83"/>
      <c r="NUM32" s="83"/>
      <c r="NUN32" s="83"/>
      <c r="NUO32" s="83"/>
      <c r="NUP32" s="83"/>
      <c r="NUQ32" s="83"/>
      <c r="NUR32" s="83"/>
      <c r="NUS32" s="83"/>
      <c r="NUT32" s="83"/>
      <c r="NUU32" s="83"/>
      <c r="NUV32" s="83"/>
      <c r="NUW32" s="83"/>
      <c r="NUX32" s="83"/>
      <c r="NUY32" s="83"/>
      <c r="NUZ32" s="83"/>
      <c r="NVA32" s="83"/>
      <c r="NVB32" s="83"/>
      <c r="NVC32" s="83"/>
      <c r="NVD32" s="83"/>
      <c r="NVE32" s="83"/>
      <c r="NVF32" s="83"/>
      <c r="NVG32" s="83"/>
      <c r="NVH32" s="83"/>
      <c r="NVI32" s="83"/>
      <c r="NVJ32" s="83"/>
      <c r="NVK32" s="83"/>
      <c r="NVL32" s="83"/>
      <c r="NVM32" s="83"/>
      <c r="NVN32" s="83"/>
      <c r="NVO32" s="83"/>
      <c r="NVP32" s="83"/>
      <c r="NVQ32" s="83"/>
      <c r="NVR32" s="83"/>
      <c r="NVS32" s="83"/>
      <c r="NVT32" s="83"/>
      <c r="NVU32" s="83"/>
      <c r="NVV32" s="83"/>
      <c r="NVW32" s="83"/>
      <c r="NVX32" s="83"/>
      <c r="NVY32" s="83"/>
      <c r="NVZ32" s="83"/>
      <c r="NWA32" s="83"/>
      <c r="NWB32" s="83"/>
      <c r="NWC32" s="83"/>
      <c r="NWD32" s="83"/>
      <c r="NWE32" s="83"/>
      <c r="NWF32" s="83"/>
      <c r="NWG32" s="83"/>
      <c r="NWH32" s="83"/>
      <c r="NWI32" s="83"/>
      <c r="NWJ32" s="83"/>
      <c r="NWK32" s="83"/>
      <c r="NWL32" s="83"/>
      <c r="NWM32" s="83"/>
      <c r="NWN32" s="83"/>
      <c r="NWO32" s="83"/>
      <c r="NWP32" s="83"/>
      <c r="NWQ32" s="83"/>
      <c r="NWR32" s="83"/>
      <c r="NWS32" s="83"/>
      <c r="NWT32" s="83"/>
      <c r="NWU32" s="83"/>
      <c r="NWV32" s="83"/>
      <c r="NWW32" s="83"/>
      <c r="NWX32" s="83"/>
      <c r="NWY32" s="83"/>
      <c r="NWZ32" s="83"/>
      <c r="NXA32" s="83"/>
      <c r="NXB32" s="83"/>
      <c r="NXC32" s="83"/>
      <c r="NXD32" s="83"/>
      <c r="NXE32" s="83"/>
      <c r="NXF32" s="83"/>
      <c r="NXG32" s="83"/>
      <c r="NXH32" s="83"/>
      <c r="NXI32" s="83"/>
      <c r="NXJ32" s="83"/>
      <c r="NXK32" s="83"/>
      <c r="NXL32" s="83"/>
      <c r="NXM32" s="83"/>
      <c r="NXN32" s="83"/>
      <c r="NXO32" s="83"/>
      <c r="NXP32" s="83"/>
      <c r="NXQ32" s="83"/>
      <c r="NXR32" s="83"/>
      <c r="NXS32" s="83"/>
      <c r="NXT32" s="83"/>
      <c r="NXU32" s="83"/>
      <c r="NXV32" s="83"/>
      <c r="NXW32" s="83"/>
      <c r="NXX32" s="83"/>
      <c r="NXY32" s="83"/>
      <c r="NXZ32" s="83"/>
      <c r="NYA32" s="83"/>
      <c r="NYB32" s="83"/>
      <c r="NYC32" s="83"/>
      <c r="NYD32" s="83"/>
      <c r="NYE32" s="83"/>
      <c r="NYF32" s="83"/>
      <c r="NYG32" s="83"/>
      <c r="NYH32" s="83"/>
      <c r="NYI32" s="83"/>
      <c r="NYJ32" s="83"/>
      <c r="NYK32" s="83"/>
      <c r="NYL32" s="83"/>
      <c r="NYM32" s="83"/>
      <c r="NYN32" s="83"/>
      <c r="NYO32" s="83"/>
      <c r="NYP32" s="83"/>
      <c r="NYQ32" s="83"/>
      <c r="NYR32" s="83"/>
      <c r="NYS32" s="83"/>
      <c r="NYT32" s="83"/>
      <c r="NYU32" s="83"/>
      <c r="NYV32" s="83"/>
      <c r="NYW32" s="83"/>
      <c r="NYX32" s="83"/>
      <c r="NYY32" s="83"/>
      <c r="NYZ32" s="83"/>
      <c r="NZA32" s="83"/>
      <c r="NZB32" s="83"/>
      <c r="NZC32" s="83"/>
      <c r="NZD32" s="83"/>
      <c r="NZE32" s="83"/>
      <c r="NZF32" s="83"/>
      <c r="NZG32" s="83"/>
      <c r="NZH32" s="83"/>
      <c r="NZI32" s="83"/>
      <c r="NZJ32" s="83"/>
      <c r="NZK32" s="83"/>
      <c r="NZL32" s="83"/>
      <c r="NZM32" s="83"/>
      <c r="NZN32" s="83"/>
      <c r="NZO32" s="83"/>
      <c r="NZP32" s="83"/>
      <c r="NZQ32" s="83"/>
      <c r="NZR32" s="83"/>
      <c r="NZS32" s="83"/>
      <c r="NZT32" s="83"/>
      <c r="NZU32" s="83"/>
      <c r="NZV32" s="83"/>
      <c r="NZW32" s="83"/>
      <c r="NZX32" s="83"/>
      <c r="NZY32" s="83"/>
      <c r="NZZ32" s="83"/>
      <c r="OAA32" s="83"/>
      <c r="OAB32" s="83"/>
      <c r="OAC32" s="83"/>
      <c r="OAD32" s="83"/>
      <c r="OAE32" s="83"/>
      <c r="OAF32" s="83"/>
      <c r="OAG32" s="83"/>
      <c r="OAH32" s="83"/>
      <c r="OAI32" s="83"/>
      <c r="OAJ32" s="83"/>
      <c r="OAK32" s="83"/>
      <c r="OAL32" s="83"/>
      <c r="OAM32" s="83"/>
      <c r="OAN32" s="83"/>
      <c r="OAO32" s="83"/>
      <c r="OAP32" s="83"/>
      <c r="OAQ32" s="83"/>
      <c r="OAR32" s="83"/>
      <c r="OAS32" s="83"/>
      <c r="OAT32" s="83"/>
      <c r="OAU32" s="83"/>
      <c r="OAV32" s="83"/>
      <c r="OAW32" s="83"/>
      <c r="OAX32" s="83"/>
      <c r="OAY32" s="83"/>
      <c r="OAZ32" s="83"/>
      <c r="OBA32" s="83"/>
      <c r="OBB32" s="83"/>
      <c r="OBC32" s="83"/>
      <c r="OBD32" s="83"/>
      <c r="OBE32" s="83"/>
      <c r="OBF32" s="83"/>
      <c r="OBG32" s="83"/>
      <c r="OBH32" s="83"/>
      <c r="OBI32" s="83"/>
      <c r="OBJ32" s="83"/>
      <c r="OBK32" s="83"/>
      <c r="OBL32" s="83"/>
      <c r="OBM32" s="83"/>
      <c r="OBN32" s="83"/>
      <c r="OBO32" s="83"/>
      <c r="OBP32" s="83"/>
      <c r="OBQ32" s="83"/>
      <c r="OBR32" s="83"/>
      <c r="OBS32" s="83"/>
      <c r="OBT32" s="83"/>
      <c r="OBU32" s="83"/>
      <c r="OBV32" s="83"/>
      <c r="OBW32" s="83"/>
      <c r="OBX32" s="83"/>
      <c r="OBY32" s="83"/>
      <c r="OBZ32" s="83"/>
      <c r="OCA32" s="83"/>
      <c r="OCB32" s="83"/>
      <c r="OCC32" s="83"/>
      <c r="OCD32" s="83"/>
      <c r="OCE32" s="83"/>
      <c r="OCF32" s="83"/>
      <c r="OCG32" s="83"/>
      <c r="OCH32" s="83"/>
      <c r="OCI32" s="83"/>
      <c r="OCJ32" s="83"/>
      <c r="OCK32" s="83"/>
      <c r="OCL32" s="83"/>
      <c r="OCM32" s="83"/>
      <c r="OCN32" s="83"/>
      <c r="OCO32" s="83"/>
      <c r="OCP32" s="83"/>
      <c r="OCQ32" s="83"/>
      <c r="OCR32" s="83"/>
      <c r="OCS32" s="83"/>
      <c r="OCT32" s="83"/>
      <c r="OCU32" s="83"/>
      <c r="OCV32" s="83"/>
      <c r="OCW32" s="83"/>
      <c r="OCX32" s="83"/>
      <c r="OCY32" s="83"/>
      <c r="OCZ32" s="83"/>
      <c r="ODA32" s="83"/>
      <c r="ODB32" s="83"/>
      <c r="ODC32" s="83"/>
      <c r="ODD32" s="83"/>
      <c r="ODE32" s="83"/>
      <c r="ODF32" s="83"/>
      <c r="ODG32" s="83"/>
      <c r="ODH32" s="83"/>
      <c r="ODI32" s="83"/>
      <c r="ODJ32" s="83"/>
      <c r="ODK32" s="83"/>
      <c r="ODL32" s="83"/>
      <c r="ODM32" s="83"/>
      <c r="ODN32" s="83"/>
      <c r="ODO32" s="83"/>
      <c r="ODP32" s="83"/>
      <c r="ODQ32" s="83"/>
      <c r="ODR32" s="83"/>
      <c r="ODS32" s="83"/>
      <c r="ODT32" s="83"/>
      <c r="ODU32" s="83"/>
      <c r="ODV32" s="83"/>
      <c r="ODW32" s="83"/>
      <c r="ODX32" s="83"/>
      <c r="ODY32" s="83"/>
      <c r="ODZ32" s="83"/>
      <c r="OEA32" s="83"/>
      <c r="OEB32" s="83"/>
      <c r="OEC32" s="83"/>
      <c r="OED32" s="83"/>
      <c r="OEE32" s="83"/>
      <c r="OEF32" s="83"/>
      <c r="OEG32" s="83"/>
      <c r="OEH32" s="83"/>
      <c r="OEI32" s="83"/>
      <c r="OEJ32" s="83"/>
      <c r="OEK32" s="83"/>
      <c r="OEL32" s="83"/>
      <c r="OEM32" s="83"/>
      <c r="OEN32" s="83"/>
      <c r="OEO32" s="83"/>
      <c r="OEP32" s="83"/>
      <c r="OEQ32" s="83"/>
      <c r="OER32" s="83"/>
      <c r="OES32" s="83"/>
      <c r="OET32" s="83"/>
      <c r="OEU32" s="83"/>
      <c r="OEV32" s="83"/>
      <c r="OEW32" s="83"/>
      <c r="OEX32" s="83"/>
      <c r="OEY32" s="83"/>
      <c r="OEZ32" s="83"/>
      <c r="OFA32" s="83"/>
      <c r="OFB32" s="83"/>
      <c r="OFC32" s="83"/>
      <c r="OFD32" s="83"/>
      <c r="OFE32" s="83"/>
      <c r="OFF32" s="83"/>
      <c r="OFG32" s="83"/>
      <c r="OFH32" s="83"/>
      <c r="OFI32" s="83"/>
      <c r="OFJ32" s="83"/>
      <c r="OFK32" s="83"/>
      <c r="OFL32" s="83"/>
      <c r="OFM32" s="83"/>
      <c r="OFN32" s="83"/>
      <c r="OFO32" s="83"/>
      <c r="OFP32" s="83"/>
      <c r="OFQ32" s="83"/>
      <c r="OFR32" s="83"/>
      <c r="OFS32" s="83"/>
      <c r="OFT32" s="83"/>
      <c r="OFU32" s="83"/>
      <c r="OFV32" s="83"/>
      <c r="OFW32" s="83"/>
      <c r="OFX32" s="83"/>
      <c r="OFY32" s="83"/>
      <c r="OFZ32" s="83"/>
      <c r="OGA32" s="83"/>
      <c r="OGB32" s="83"/>
      <c r="OGC32" s="83"/>
      <c r="OGD32" s="83"/>
      <c r="OGE32" s="83"/>
      <c r="OGF32" s="83"/>
      <c r="OGG32" s="83"/>
      <c r="OGH32" s="83"/>
      <c r="OGI32" s="83"/>
      <c r="OGJ32" s="83"/>
      <c r="OGK32" s="83"/>
      <c r="OGL32" s="83"/>
      <c r="OGM32" s="83"/>
      <c r="OGN32" s="83"/>
      <c r="OGO32" s="83"/>
      <c r="OGP32" s="83"/>
      <c r="OGQ32" s="83"/>
      <c r="OGR32" s="83"/>
      <c r="OGS32" s="83"/>
      <c r="OGT32" s="83"/>
      <c r="OGU32" s="83"/>
      <c r="OGV32" s="83"/>
      <c r="OGW32" s="83"/>
      <c r="OGX32" s="83"/>
      <c r="OGY32" s="83"/>
      <c r="OGZ32" s="83"/>
      <c r="OHA32" s="83"/>
      <c r="OHB32" s="83"/>
      <c r="OHC32" s="83"/>
      <c r="OHD32" s="83"/>
      <c r="OHE32" s="83"/>
      <c r="OHF32" s="83"/>
      <c r="OHG32" s="83"/>
      <c r="OHH32" s="83"/>
      <c r="OHI32" s="83"/>
      <c r="OHJ32" s="83"/>
      <c r="OHK32" s="83"/>
      <c r="OHL32" s="83"/>
      <c r="OHM32" s="83"/>
      <c r="OHN32" s="83"/>
      <c r="OHO32" s="83"/>
      <c r="OHP32" s="83"/>
      <c r="OHQ32" s="83"/>
      <c r="OHR32" s="83"/>
      <c r="OHS32" s="83"/>
      <c r="OHT32" s="83"/>
      <c r="OHU32" s="83"/>
      <c r="OHV32" s="83"/>
      <c r="OHW32" s="83"/>
      <c r="OHX32" s="83"/>
      <c r="OHY32" s="83"/>
      <c r="OHZ32" s="83"/>
      <c r="OIA32" s="83"/>
      <c r="OIB32" s="83"/>
      <c r="OIC32" s="83"/>
      <c r="OID32" s="83"/>
      <c r="OIE32" s="83"/>
      <c r="OIF32" s="83"/>
      <c r="OIG32" s="83"/>
      <c r="OIH32" s="83"/>
      <c r="OII32" s="83"/>
      <c r="OIJ32" s="83"/>
      <c r="OIK32" s="83"/>
      <c r="OIL32" s="83"/>
      <c r="OIM32" s="83"/>
      <c r="OIN32" s="83"/>
      <c r="OIO32" s="83"/>
      <c r="OIP32" s="83"/>
      <c r="OIQ32" s="83"/>
      <c r="OIR32" s="83"/>
      <c r="OIS32" s="83"/>
      <c r="OIT32" s="83"/>
      <c r="OIU32" s="83"/>
      <c r="OIV32" s="83"/>
      <c r="OIW32" s="83"/>
      <c r="OIX32" s="83"/>
      <c r="OIY32" s="83"/>
      <c r="OIZ32" s="83"/>
      <c r="OJA32" s="83"/>
      <c r="OJB32" s="83"/>
      <c r="OJC32" s="83"/>
      <c r="OJD32" s="83"/>
      <c r="OJE32" s="83"/>
      <c r="OJF32" s="83"/>
      <c r="OJG32" s="83"/>
      <c r="OJH32" s="83"/>
      <c r="OJI32" s="83"/>
      <c r="OJJ32" s="83"/>
      <c r="OJK32" s="83"/>
      <c r="OJL32" s="83"/>
      <c r="OJM32" s="83"/>
      <c r="OJN32" s="83"/>
      <c r="OJO32" s="83"/>
      <c r="OJP32" s="83"/>
      <c r="OJQ32" s="83"/>
      <c r="OJR32" s="83"/>
      <c r="OJS32" s="83"/>
      <c r="OJT32" s="83"/>
      <c r="OJU32" s="83"/>
      <c r="OJV32" s="83"/>
      <c r="OJW32" s="83"/>
      <c r="OJX32" s="83"/>
      <c r="OJY32" s="83"/>
      <c r="OJZ32" s="83"/>
      <c r="OKA32" s="83"/>
      <c r="OKB32" s="83"/>
      <c r="OKC32" s="83"/>
      <c r="OKD32" s="83"/>
      <c r="OKE32" s="83"/>
      <c r="OKF32" s="83"/>
      <c r="OKG32" s="83"/>
      <c r="OKH32" s="83"/>
      <c r="OKI32" s="83"/>
      <c r="OKJ32" s="83"/>
      <c r="OKK32" s="83"/>
      <c r="OKL32" s="83"/>
      <c r="OKM32" s="83"/>
      <c r="OKN32" s="83"/>
      <c r="OKO32" s="83"/>
      <c r="OKP32" s="83"/>
      <c r="OKQ32" s="83"/>
      <c r="OKR32" s="83"/>
      <c r="OKS32" s="83"/>
      <c r="OKT32" s="83"/>
      <c r="OKU32" s="83"/>
      <c r="OKV32" s="83"/>
      <c r="OKW32" s="83"/>
      <c r="OKX32" s="83"/>
      <c r="OKY32" s="83"/>
      <c r="OKZ32" s="83"/>
      <c r="OLA32" s="83"/>
      <c r="OLB32" s="83"/>
      <c r="OLC32" s="83"/>
      <c r="OLD32" s="83"/>
      <c r="OLE32" s="83"/>
      <c r="OLF32" s="83"/>
      <c r="OLG32" s="83"/>
      <c r="OLH32" s="83"/>
      <c r="OLI32" s="83"/>
      <c r="OLJ32" s="83"/>
      <c r="OLK32" s="83"/>
      <c r="OLL32" s="83"/>
      <c r="OLM32" s="83"/>
      <c r="OLN32" s="83"/>
      <c r="OLO32" s="83"/>
      <c r="OLP32" s="83"/>
      <c r="OLQ32" s="83"/>
      <c r="OLR32" s="83"/>
      <c r="OLS32" s="83"/>
      <c r="OLT32" s="83"/>
      <c r="OLU32" s="83"/>
      <c r="OLV32" s="83"/>
      <c r="OLW32" s="83"/>
      <c r="OLX32" s="83"/>
      <c r="OLY32" s="83"/>
      <c r="OLZ32" s="83"/>
      <c r="OMA32" s="83"/>
      <c r="OMB32" s="83"/>
      <c r="OMC32" s="83"/>
      <c r="OMD32" s="83"/>
      <c r="OME32" s="83"/>
      <c r="OMF32" s="83"/>
      <c r="OMG32" s="83"/>
      <c r="OMH32" s="83"/>
      <c r="OMI32" s="83"/>
      <c r="OMJ32" s="83"/>
      <c r="OMK32" s="83"/>
      <c r="OML32" s="83"/>
      <c r="OMM32" s="83"/>
      <c r="OMN32" s="83"/>
      <c r="OMO32" s="83"/>
      <c r="OMP32" s="83"/>
      <c r="OMQ32" s="83"/>
      <c r="OMR32" s="83"/>
      <c r="OMS32" s="83"/>
      <c r="OMT32" s="83"/>
      <c r="OMU32" s="83"/>
      <c r="OMV32" s="83"/>
      <c r="OMW32" s="83"/>
      <c r="OMX32" s="83"/>
      <c r="OMY32" s="83"/>
      <c r="OMZ32" s="83"/>
      <c r="ONA32" s="83"/>
      <c r="ONB32" s="83"/>
      <c r="ONC32" s="83"/>
      <c r="OND32" s="83"/>
      <c r="ONE32" s="83"/>
      <c r="ONF32" s="83"/>
      <c r="ONG32" s="83"/>
      <c r="ONH32" s="83"/>
      <c r="ONI32" s="83"/>
      <c r="ONJ32" s="83"/>
      <c r="ONK32" s="83"/>
      <c r="ONL32" s="83"/>
      <c r="ONM32" s="83"/>
      <c r="ONN32" s="83"/>
      <c r="ONO32" s="83"/>
      <c r="ONP32" s="83"/>
      <c r="ONQ32" s="83"/>
      <c r="ONR32" s="83"/>
      <c r="ONS32" s="83"/>
      <c r="ONT32" s="83"/>
      <c r="ONU32" s="83"/>
      <c r="ONV32" s="83"/>
      <c r="ONW32" s="83"/>
      <c r="ONX32" s="83"/>
      <c r="ONY32" s="83"/>
      <c r="ONZ32" s="83"/>
      <c r="OOA32" s="83"/>
      <c r="OOB32" s="83"/>
      <c r="OOC32" s="83"/>
      <c r="OOD32" s="83"/>
      <c r="OOE32" s="83"/>
      <c r="OOF32" s="83"/>
      <c r="OOG32" s="83"/>
      <c r="OOH32" s="83"/>
      <c r="OOI32" s="83"/>
      <c r="OOJ32" s="83"/>
      <c r="OOK32" s="83"/>
      <c r="OOL32" s="83"/>
      <c r="OOM32" s="83"/>
      <c r="OON32" s="83"/>
      <c r="OOO32" s="83"/>
      <c r="OOP32" s="83"/>
      <c r="OOQ32" s="83"/>
      <c r="OOR32" s="83"/>
      <c r="OOS32" s="83"/>
      <c r="OOT32" s="83"/>
      <c r="OOU32" s="83"/>
      <c r="OOV32" s="83"/>
      <c r="OOW32" s="83"/>
      <c r="OOX32" s="83"/>
      <c r="OOY32" s="83"/>
      <c r="OOZ32" s="83"/>
      <c r="OPA32" s="83"/>
      <c r="OPB32" s="83"/>
      <c r="OPC32" s="83"/>
      <c r="OPD32" s="83"/>
      <c r="OPE32" s="83"/>
      <c r="OPF32" s="83"/>
      <c r="OPG32" s="83"/>
      <c r="OPH32" s="83"/>
      <c r="OPI32" s="83"/>
      <c r="OPJ32" s="83"/>
      <c r="OPK32" s="83"/>
      <c r="OPL32" s="83"/>
      <c r="OPM32" s="83"/>
      <c r="OPN32" s="83"/>
      <c r="OPO32" s="83"/>
      <c r="OPP32" s="83"/>
      <c r="OPQ32" s="83"/>
      <c r="OPR32" s="83"/>
      <c r="OPS32" s="83"/>
      <c r="OPT32" s="83"/>
      <c r="OPU32" s="83"/>
      <c r="OPV32" s="83"/>
      <c r="OPW32" s="83"/>
      <c r="OPX32" s="83"/>
      <c r="OPY32" s="83"/>
      <c r="OPZ32" s="83"/>
      <c r="OQA32" s="83"/>
      <c r="OQB32" s="83"/>
      <c r="OQC32" s="83"/>
      <c r="OQD32" s="83"/>
      <c r="OQE32" s="83"/>
      <c r="OQF32" s="83"/>
      <c r="OQG32" s="83"/>
      <c r="OQH32" s="83"/>
      <c r="OQI32" s="83"/>
      <c r="OQJ32" s="83"/>
      <c r="OQK32" s="83"/>
      <c r="OQL32" s="83"/>
      <c r="OQM32" s="83"/>
      <c r="OQN32" s="83"/>
      <c r="OQO32" s="83"/>
      <c r="OQP32" s="83"/>
      <c r="OQQ32" s="83"/>
      <c r="OQR32" s="83"/>
      <c r="OQS32" s="83"/>
      <c r="OQT32" s="83"/>
      <c r="OQU32" s="83"/>
      <c r="OQV32" s="83"/>
      <c r="OQW32" s="83"/>
      <c r="OQX32" s="83"/>
      <c r="OQY32" s="83"/>
      <c r="OQZ32" s="83"/>
      <c r="ORA32" s="83"/>
      <c r="ORB32" s="83"/>
      <c r="ORC32" s="83"/>
      <c r="ORD32" s="83"/>
      <c r="ORE32" s="83"/>
      <c r="ORF32" s="83"/>
      <c r="ORG32" s="83"/>
      <c r="ORH32" s="83"/>
      <c r="ORI32" s="83"/>
      <c r="ORJ32" s="83"/>
      <c r="ORK32" s="83"/>
      <c r="ORL32" s="83"/>
      <c r="ORM32" s="83"/>
      <c r="ORN32" s="83"/>
      <c r="ORO32" s="83"/>
      <c r="ORP32" s="83"/>
      <c r="ORQ32" s="83"/>
      <c r="ORR32" s="83"/>
      <c r="ORS32" s="83"/>
      <c r="ORT32" s="83"/>
      <c r="ORU32" s="83"/>
      <c r="ORV32" s="83"/>
      <c r="ORW32" s="83"/>
      <c r="ORX32" s="83"/>
      <c r="ORY32" s="83"/>
      <c r="ORZ32" s="83"/>
      <c r="OSA32" s="83"/>
      <c r="OSB32" s="83"/>
      <c r="OSC32" s="83"/>
      <c r="OSD32" s="83"/>
      <c r="OSE32" s="83"/>
      <c r="OSF32" s="83"/>
      <c r="OSG32" s="83"/>
      <c r="OSH32" s="83"/>
      <c r="OSI32" s="83"/>
      <c r="OSJ32" s="83"/>
      <c r="OSK32" s="83"/>
      <c r="OSL32" s="83"/>
      <c r="OSM32" s="83"/>
      <c r="OSN32" s="83"/>
      <c r="OSO32" s="83"/>
      <c r="OSP32" s="83"/>
      <c r="OSQ32" s="83"/>
      <c r="OSR32" s="83"/>
      <c r="OSS32" s="83"/>
      <c r="OST32" s="83"/>
      <c r="OSU32" s="83"/>
      <c r="OSV32" s="83"/>
      <c r="OSW32" s="83"/>
      <c r="OSX32" s="83"/>
      <c r="OSY32" s="83"/>
      <c r="OSZ32" s="83"/>
      <c r="OTA32" s="83"/>
      <c r="OTB32" s="83"/>
      <c r="OTC32" s="83"/>
      <c r="OTD32" s="83"/>
      <c r="OTE32" s="83"/>
      <c r="OTF32" s="83"/>
      <c r="OTG32" s="83"/>
      <c r="OTH32" s="83"/>
      <c r="OTI32" s="83"/>
      <c r="OTJ32" s="83"/>
      <c r="OTK32" s="83"/>
      <c r="OTL32" s="83"/>
      <c r="OTM32" s="83"/>
      <c r="OTN32" s="83"/>
      <c r="OTO32" s="83"/>
      <c r="OTP32" s="83"/>
      <c r="OTQ32" s="83"/>
      <c r="OTR32" s="83"/>
      <c r="OTS32" s="83"/>
      <c r="OTT32" s="83"/>
      <c r="OTU32" s="83"/>
      <c r="OTV32" s="83"/>
      <c r="OTW32" s="83"/>
      <c r="OTX32" s="83"/>
      <c r="OTY32" s="83"/>
      <c r="OTZ32" s="83"/>
      <c r="OUA32" s="83"/>
      <c r="OUB32" s="83"/>
      <c r="OUC32" s="83"/>
      <c r="OUD32" s="83"/>
      <c r="OUE32" s="83"/>
      <c r="OUF32" s="83"/>
      <c r="OUG32" s="83"/>
      <c r="OUH32" s="83"/>
      <c r="OUI32" s="83"/>
      <c r="OUJ32" s="83"/>
      <c r="OUK32" s="83"/>
      <c r="OUL32" s="83"/>
      <c r="OUM32" s="83"/>
      <c r="OUN32" s="83"/>
      <c r="OUO32" s="83"/>
      <c r="OUP32" s="83"/>
      <c r="OUQ32" s="83"/>
      <c r="OUR32" s="83"/>
      <c r="OUS32" s="83"/>
      <c r="OUT32" s="83"/>
      <c r="OUU32" s="83"/>
      <c r="OUV32" s="83"/>
      <c r="OUW32" s="83"/>
      <c r="OUX32" s="83"/>
      <c r="OUY32" s="83"/>
      <c r="OUZ32" s="83"/>
      <c r="OVA32" s="83"/>
      <c r="OVB32" s="83"/>
      <c r="OVC32" s="83"/>
      <c r="OVD32" s="83"/>
      <c r="OVE32" s="83"/>
      <c r="OVF32" s="83"/>
      <c r="OVG32" s="83"/>
      <c r="OVH32" s="83"/>
      <c r="OVI32" s="83"/>
      <c r="OVJ32" s="83"/>
      <c r="OVK32" s="83"/>
      <c r="OVL32" s="83"/>
      <c r="OVM32" s="83"/>
      <c r="OVN32" s="83"/>
      <c r="OVO32" s="83"/>
      <c r="OVP32" s="83"/>
      <c r="OVQ32" s="83"/>
      <c r="OVR32" s="83"/>
      <c r="OVS32" s="83"/>
      <c r="OVT32" s="83"/>
      <c r="OVU32" s="83"/>
      <c r="OVV32" s="83"/>
      <c r="OVW32" s="83"/>
      <c r="OVX32" s="83"/>
      <c r="OVY32" s="83"/>
      <c r="OVZ32" s="83"/>
      <c r="OWA32" s="83"/>
      <c r="OWB32" s="83"/>
      <c r="OWC32" s="83"/>
      <c r="OWD32" s="83"/>
      <c r="OWE32" s="83"/>
      <c r="OWF32" s="83"/>
      <c r="OWG32" s="83"/>
      <c r="OWH32" s="83"/>
      <c r="OWI32" s="83"/>
      <c r="OWJ32" s="83"/>
      <c r="OWK32" s="83"/>
      <c r="OWL32" s="83"/>
      <c r="OWM32" s="83"/>
      <c r="OWN32" s="83"/>
      <c r="OWO32" s="83"/>
      <c r="OWP32" s="83"/>
      <c r="OWQ32" s="83"/>
      <c r="OWR32" s="83"/>
      <c r="OWS32" s="83"/>
      <c r="OWT32" s="83"/>
      <c r="OWU32" s="83"/>
      <c r="OWV32" s="83"/>
      <c r="OWW32" s="83"/>
      <c r="OWX32" s="83"/>
      <c r="OWY32" s="83"/>
      <c r="OWZ32" s="83"/>
      <c r="OXA32" s="83"/>
      <c r="OXB32" s="83"/>
      <c r="OXC32" s="83"/>
      <c r="OXD32" s="83"/>
      <c r="OXE32" s="83"/>
      <c r="OXF32" s="83"/>
      <c r="OXG32" s="83"/>
      <c r="OXH32" s="83"/>
      <c r="OXI32" s="83"/>
      <c r="OXJ32" s="83"/>
      <c r="OXK32" s="83"/>
      <c r="OXL32" s="83"/>
      <c r="OXM32" s="83"/>
      <c r="OXN32" s="83"/>
      <c r="OXO32" s="83"/>
      <c r="OXP32" s="83"/>
      <c r="OXQ32" s="83"/>
      <c r="OXR32" s="83"/>
      <c r="OXS32" s="83"/>
      <c r="OXT32" s="83"/>
      <c r="OXU32" s="83"/>
      <c r="OXV32" s="83"/>
      <c r="OXW32" s="83"/>
      <c r="OXX32" s="83"/>
      <c r="OXY32" s="83"/>
      <c r="OXZ32" s="83"/>
      <c r="OYA32" s="83"/>
      <c r="OYB32" s="83"/>
      <c r="OYC32" s="83"/>
      <c r="OYD32" s="83"/>
      <c r="OYE32" s="83"/>
      <c r="OYF32" s="83"/>
      <c r="OYG32" s="83"/>
      <c r="OYH32" s="83"/>
      <c r="OYI32" s="83"/>
      <c r="OYJ32" s="83"/>
      <c r="OYK32" s="83"/>
      <c r="OYL32" s="83"/>
      <c r="OYM32" s="83"/>
      <c r="OYN32" s="83"/>
      <c r="OYO32" s="83"/>
      <c r="OYP32" s="83"/>
      <c r="OYQ32" s="83"/>
      <c r="OYR32" s="83"/>
      <c r="OYS32" s="83"/>
      <c r="OYT32" s="83"/>
      <c r="OYU32" s="83"/>
      <c r="OYV32" s="83"/>
      <c r="OYW32" s="83"/>
      <c r="OYX32" s="83"/>
      <c r="OYY32" s="83"/>
      <c r="OYZ32" s="83"/>
      <c r="OZA32" s="83"/>
      <c r="OZB32" s="83"/>
      <c r="OZC32" s="83"/>
      <c r="OZD32" s="83"/>
      <c r="OZE32" s="83"/>
      <c r="OZF32" s="83"/>
      <c r="OZG32" s="83"/>
      <c r="OZH32" s="83"/>
      <c r="OZI32" s="83"/>
      <c r="OZJ32" s="83"/>
      <c r="OZK32" s="83"/>
      <c r="OZL32" s="83"/>
      <c r="OZM32" s="83"/>
      <c r="OZN32" s="83"/>
      <c r="OZO32" s="83"/>
      <c r="OZP32" s="83"/>
      <c r="OZQ32" s="83"/>
      <c r="OZR32" s="83"/>
      <c r="OZS32" s="83"/>
      <c r="OZT32" s="83"/>
      <c r="OZU32" s="83"/>
      <c r="OZV32" s="83"/>
      <c r="OZW32" s="83"/>
      <c r="OZX32" s="83"/>
      <c r="OZY32" s="83"/>
      <c r="OZZ32" s="83"/>
      <c r="PAA32" s="83"/>
      <c r="PAB32" s="83"/>
      <c r="PAC32" s="83"/>
      <c r="PAD32" s="83"/>
      <c r="PAE32" s="83"/>
      <c r="PAF32" s="83"/>
      <c r="PAG32" s="83"/>
      <c r="PAH32" s="83"/>
      <c r="PAI32" s="83"/>
      <c r="PAJ32" s="83"/>
      <c r="PAK32" s="83"/>
      <c r="PAL32" s="83"/>
      <c r="PAM32" s="83"/>
      <c r="PAN32" s="83"/>
      <c r="PAO32" s="83"/>
      <c r="PAP32" s="83"/>
      <c r="PAQ32" s="83"/>
      <c r="PAR32" s="83"/>
      <c r="PAS32" s="83"/>
      <c r="PAT32" s="83"/>
      <c r="PAU32" s="83"/>
      <c r="PAV32" s="83"/>
      <c r="PAW32" s="83"/>
      <c r="PAX32" s="83"/>
      <c r="PAY32" s="83"/>
      <c r="PAZ32" s="83"/>
      <c r="PBA32" s="83"/>
      <c r="PBB32" s="83"/>
      <c r="PBC32" s="83"/>
      <c r="PBD32" s="83"/>
      <c r="PBE32" s="83"/>
      <c r="PBF32" s="83"/>
      <c r="PBG32" s="83"/>
      <c r="PBH32" s="83"/>
      <c r="PBI32" s="83"/>
      <c r="PBJ32" s="83"/>
      <c r="PBK32" s="83"/>
      <c r="PBL32" s="83"/>
      <c r="PBM32" s="83"/>
      <c r="PBN32" s="83"/>
      <c r="PBO32" s="83"/>
      <c r="PBP32" s="83"/>
      <c r="PBQ32" s="83"/>
      <c r="PBR32" s="83"/>
      <c r="PBS32" s="83"/>
      <c r="PBT32" s="83"/>
      <c r="PBU32" s="83"/>
      <c r="PBV32" s="83"/>
      <c r="PBW32" s="83"/>
      <c r="PBX32" s="83"/>
      <c r="PBY32" s="83"/>
      <c r="PBZ32" s="83"/>
      <c r="PCA32" s="83"/>
      <c r="PCB32" s="83"/>
      <c r="PCC32" s="83"/>
      <c r="PCD32" s="83"/>
      <c r="PCE32" s="83"/>
      <c r="PCF32" s="83"/>
      <c r="PCG32" s="83"/>
      <c r="PCH32" s="83"/>
      <c r="PCI32" s="83"/>
      <c r="PCJ32" s="83"/>
      <c r="PCK32" s="83"/>
      <c r="PCL32" s="83"/>
      <c r="PCM32" s="83"/>
      <c r="PCN32" s="83"/>
      <c r="PCO32" s="83"/>
      <c r="PCP32" s="83"/>
      <c r="PCQ32" s="83"/>
      <c r="PCR32" s="83"/>
      <c r="PCS32" s="83"/>
      <c r="PCT32" s="83"/>
      <c r="PCU32" s="83"/>
      <c r="PCV32" s="83"/>
      <c r="PCW32" s="83"/>
      <c r="PCX32" s="83"/>
      <c r="PCY32" s="83"/>
      <c r="PCZ32" s="83"/>
      <c r="PDA32" s="83"/>
      <c r="PDB32" s="83"/>
      <c r="PDC32" s="83"/>
      <c r="PDD32" s="83"/>
      <c r="PDE32" s="83"/>
      <c r="PDF32" s="83"/>
      <c r="PDG32" s="83"/>
      <c r="PDH32" s="83"/>
      <c r="PDI32" s="83"/>
      <c r="PDJ32" s="83"/>
      <c r="PDK32" s="83"/>
      <c r="PDL32" s="83"/>
      <c r="PDM32" s="83"/>
      <c r="PDN32" s="83"/>
      <c r="PDO32" s="83"/>
      <c r="PDP32" s="83"/>
      <c r="PDQ32" s="83"/>
      <c r="PDR32" s="83"/>
      <c r="PDS32" s="83"/>
      <c r="PDT32" s="83"/>
      <c r="PDU32" s="83"/>
      <c r="PDV32" s="83"/>
      <c r="PDW32" s="83"/>
      <c r="PDX32" s="83"/>
      <c r="PDY32" s="83"/>
      <c r="PDZ32" s="83"/>
      <c r="PEA32" s="83"/>
      <c r="PEB32" s="83"/>
      <c r="PEC32" s="83"/>
      <c r="PED32" s="83"/>
      <c r="PEE32" s="83"/>
      <c r="PEF32" s="83"/>
      <c r="PEG32" s="83"/>
      <c r="PEH32" s="83"/>
      <c r="PEI32" s="83"/>
      <c r="PEJ32" s="83"/>
      <c r="PEK32" s="83"/>
      <c r="PEL32" s="83"/>
      <c r="PEM32" s="83"/>
      <c r="PEN32" s="83"/>
      <c r="PEO32" s="83"/>
      <c r="PEP32" s="83"/>
      <c r="PEQ32" s="83"/>
      <c r="PER32" s="83"/>
      <c r="PES32" s="83"/>
      <c r="PET32" s="83"/>
      <c r="PEU32" s="83"/>
      <c r="PEV32" s="83"/>
      <c r="PEW32" s="83"/>
      <c r="PEX32" s="83"/>
      <c r="PEY32" s="83"/>
      <c r="PEZ32" s="83"/>
      <c r="PFA32" s="83"/>
      <c r="PFB32" s="83"/>
      <c r="PFC32" s="83"/>
      <c r="PFD32" s="83"/>
      <c r="PFE32" s="83"/>
      <c r="PFF32" s="83"/>
      <c r="PFG32" s="83"/>
      <c r="PFH32" s="83"/>
      <c r="PFI32" s="83"/>
      <c r="PFJ32" s="83"/>
      <c r="PFK32" s="83"/>
      <c r="PFL32" s="83"/>
      <c r="PFM32" s="83"/>
      <c r="PFN32" s="83"/>
      <c r="PFO32" s="83"/>
      <c r="PFP32" s="83"/>
      <c r="PFQ32" s="83"/>
      <c r="PFR32" s="83"/>
      <c r="PFS32" s="83"/>
      <c r="PFT32" s="83"/>
      <c r="PFU32" s="83"/>
      <c r="PFV32" s="83"/>
      <c r="PFW32" s="83"/>
      <c r="PFX32" s="83"/>
      <c r="PFY32" s="83"/>
      <c r="PFZ32" s="83"/>
      <c r="PGA32" s="83"/>
      <c r="PGB32" s="83"/>
      <c r="PGC32" s="83"/>
      <c r="PGD32" s="83"/>
      <c r="PGE32" s="83"/>
      <c r="PGF32" s="83"/>
      <c r="PGG32" s="83"/>
      <c r="PGH32" s="83"/>
      <c r="PGI32" s="83"/>
      <c r="PGJ32" s="83"/>
      <c r="PGK32" s="83"/>
      <c r="PGL32" s="83"/>
      <c r="PGM32" s="83"/>
      <c r="PGN32" s="83"/>
      <c r="PGO32" s="83"/>
      <c r="PGP32" s="83"/>
      <c r="PGQ32" s="83"/>
      <c r="PGR32" s="83"/>
      <c r="PGS32" s="83"/>
      <c r="PGT32" s="83"/>
      <c r="PGU32" s="83"/>
      <c r="PGV32" s="83"/>
      <c r="PGW32" s="83"/>
      <c r="PGX32" s="83"/>
      <c r="PGY32" s="83"/>
      <c r="PGZ32" s="83"/>
      <c r="PHA32" s="83"/>
      <c r="PHB32" s="83"/>
      <c r="PHC32" s="83"/>
      <c r="PHD32" s="83"/>
      <c r="PHE32" s="83"/>
      <c r="PHF32" s="83"/>
      <c r="PHG32" s="83"/>
      <c r="PHH32" s="83"/>
      <c r="PHI32" s="83"/>
      <c r="PHJ32" s="83"/>
      <c r="PHK32" s="83"/>
      <c r="PHL32" s="83"/>
      <c r="PHM32" s="83"/>
      <c r="PHN32" s="83"/>
      <c r="PHO32" s="83"/>
      <c r="PHP32" s="83"/>
      <c r="PHQ32" s="83"/>
      <c r="PHR32" s="83"/>
      <c r="PHS32" s="83"/>
      <c r="PHT32" s="83"/>
      <c r="PHU32" s="83"/>
      <c r="PHV32" s="83"/>
      <c r="PHW32" s="83"/>
      <c r="PHX32" s="83"/>
      <c r="PHY32" s="83"/>
      <c r="PHZ32" s="83"/>
      <c r="PIA32" s="83"/>
      <c r="PIB32" s="83"/>
      <c r="PIC32" s="83"/>
      <c r="PID32" s="83"/>
      <c r="PIE32" s="83"/>
      <c r="PIF32" s="83"/>
      <c r="PIG32" s="83"/>
      <c r="PIH32" s="83"/>
      <c r="PII32" s="83"/>
      <c r="PIJ32" s="83"/>
      <c r="PIK32" s="83"/>
      <c r="PIL32" s="83"/>
      <c r="PIM32" s="83"/>
      <c r="PIN32" s="83"/>
      <c r="PIO32" s="83"/>
      <c r="PIP32" s="83"/>
      <c r="PIQ32" s="83"/>
      <c r="PIR32" s="83"/>
      <c r="PIS32" s="83"/>
      <c r="PIT32" s="83"/>
      <c r="PIU32" s="83"/>
      <c r="PIV32" s="83"/>
      <c r="PIW32" s="83"/>
      <c r="PIX32" s="83"/>
      <c r="PIY32" s="83"/>
      <c r="PIZ32" s="83"/>
      <c r="PJA32" s="83"/>
      <c r="PJB32" s="83"/>
      <c r="PJC32" s="83"/>
      <c r="PJD32" s="83"/>
      <c r="PJE32" s="83"/>
      <c r="PJF32" s="83"/>
      <c r="PJG32" s="83"/>
      <c r="PJH32" s="83"/>
      <c r="PJI32" s="83"/>
      <c r="PJJ32" s="83"/>
      <c r="PJK32" s="83"/>
      <c r="PJL32" s="83"/>
      <c r="PJM32" s="83"/>
      <c r="PJN32" s="83"/>
      <c r="PJO32" s="83"/>
      <c r="PJP32" s="83"/>
      <c r="PJQ32" s="83"/>
      <c r="PJR32" s="83"/>
      <c r="PJS32" s="83"/>
      <c r="PJT32" s="83"/>
      <c r="PJU32" s="83"/>
      <c r="PJV32" s="83"/>
      <c r="PJW32" s="83"/>
      <c r="PJX32" s="83"/>
      <c r="PJY32" s="83"/>
      <c r="PJZ32" s="83"/>
      <c r="PKA32" s="83"/>
      <c r="PKB32" s="83"/>
      <c r="PKC32" s="83"/>
      <c r="PKD32" s="83"/>
      <c r="PKE32" s="83"/>
      <c r="PKF32" s="83"/>
      <c r="PKG32" s="83"/>
      <c r="PKH32" s="83"/>
      <c r="PKI32" s="83"/>
      <c r="PKJ32" s="83"/>
      <c r="PKK32" s="83"/>
      <c r="PKL32" s="83"/>
      <c r="PKM32" s="83"/>
      <c r="PKN32" s="83"/>
      <c r="PKO32" s="83"/>
      <c r="PKP32" s="83"/>
      <c r="PKQ32" s="83"/>
      <c r="PKR32" s="83"/>
      <c r="PKS32" s="83"/>
      <c r="PKT32" s="83"/>
      <c r="PKU32" s="83"/>
      <c r="PKV32" s="83"/>
      <c r="PKW32" s="83"/>
      <c r="PKX32" s="83"/>
      <c r="PKY32" s="83"/>
      <c r="PKZ32" s="83"/>
      <c r="PLA32" s="83"/>
      <c r="PLB32" s="83"/>
      <c r="PLC32" s="83"/>
      <c r="PLD32" s="83"/>
      <c r="PLE32" s="83"/>
      <c r="PLF32" s="83"/>
      <c r="PLG32" s="83"/>
      <c r="PLH32" s="83"/>
      <c r="PLI32" s="83"/>
      <c r="PLJ32" s="83"/>
      <c r="PLK32" s="83"/>
      <c r="PLL32" s="83"/>
      <c r="PLM32" s="83"/>
      <c r="PLN32" s="83"/>
      <c r="PLO32" s="83"/>
      <c r="PLP32" s="83"/>
      <c r="PLQ32" s="83"/>
      <c r="PLR32" s="83"/>
      <c r="PLS32" s="83"/>
      <c r="PLT32" s="83"/>
      <c r="PLU32" s="83"/>
      <c r="PLV32" s="83"/>
      <c r="PLW32" s="83"/>
      <c r="PLX32" s="83"/>
      <c r="PLY32" s="83"/>
      <c r="PLZ32" s="83"/>
      <c r="PMA32" s="83"/>
      <c r="PMB32" s="83"/>
      <c r="PMC32" s="83"/>
      <c r="PMD32" s="83"/>
      <c r="PME32" s="83"/>
      <c r="PMF32" s="83"/>
      <c r="PMG32" s="83"/>
      <c r="PMH32" s="83"/>
      <c r="PMI32" s="83"/>
      <c r="PMJ32" s="83"/>
      <c r="PMK32" s="83"/>
      <c r="PML32" s="83"/>
      <c r="PMM32" s="83"/>
      <c r="PMN32" s="83"/>
      <c r="PMO32" s="83"/>
      <c r="PMP32" s="83"/>
      <c r="PMQ32" s="83"/>
      <c r="PMR32" s="83"/>
      <c r="PMS32" s="83"/>
      <c r="PMT32" s="83"/>
      <c r="PMU32" s="83"/>
      <c r="PMV32" s="83"/>
      <c r="PMW32" s="83"/>
      <c r="PMX32" s="83"/>
      <c r="PMY32" s="83"/>
      <c r="PMZ32" s="83"/>
      <c r="PNA32" s="83"/>
      <c r="PNB32" s="83"/>
      <c r="PNC32" s="83"/>
      <c r="PND32" s="83"/>
      <c r="PNE32" s="83"/>
      <c r="PNF32" s="83"/>
      <c r="PNG32" s="83"/>
      <c r="PNH32" s="83"/>
      <c r="PNI32" s="83"/>
      <c r="PNJ32" s="83"/>
      <c r="PNK32" s="83"/>
      <c r="PNL32" s="83"/>
      <c r="PNM32" s="83"/>
      <c r="PNN32" s="83"/>
      <c r="PNO32" s="83"/>
      <c r="PNP32" s="83"/>
      <c r="PNQ32" s="83"/>
      <c r="PNR32" s="83"/>
      <c r="PNS32" s="83"/>
      <c r="PNT32" s="83"/>
      <c r="PNU32" s="83"/>
      <c r="PNV32" s="83"/>
      <c r="PNW32" s="83"/>
      <c r="PNX32" s="83"/>
      <c r="PNY32" s="83"/>
      <c r="PNZ32" s="83"/>
      <c r="POA32" s="83"/>
      <c r="POB32" s="83"/>
      <c r="POC32" s="83"/>
      <c r="POD32" s="83"/>
      <c r="POE32" s="83"/>
      <c r="POF32" s="83"/>
      <c r="POG32" s="83"/>
      <c r="POH32" s="83"/>
      <c r="POI32" s="83"/>
      <c r="POJ32" s="83"/>
      <c r="POK32" s="83"/>
      <c r="POL32" s="83"/>
      <c r="POM32" s="83"/>
      <c r="PON32" s="83"/>
      <c r="POO32" s="83"/>
      <c r="POP32" s="83"/>
      <c r="POQ32" s="83"/>
      <c r="POR32" s="83"/>
      <c r="POS32" s="83"/>
      <c r="POT32" s="83"/>
      <c r="POU32" s="83"/>
      <c r="POV32" s="83"/>
      <c r="POW32" s="83"/>
      <c r="POX32" s="83"/>
      <c r="POY32" s="83"/>
      <c r="POZ32" s="83"/>
      <c r="PPA32" s="83"/>
      <c r="PPB32" s="83"/>
      <c r="PPC32" s="83"/>
      <c r="PPD32" s="83"/>
      <c r="PPE32" s="83"/>
      <c r="PPF32" s="83"/>
      <c r="PPG32" s="83"/>
      <c r="PPH32" s="83"/>
      <c r="PPI32" s="83"/>
      <c r="PPJ32" s="83"/>
      <c r="PPK32" s="83"/>
      <c r="PPL32" s="83"/>
      <c r="PPM32" s="83"/>
      <c r="PPN32" s="83"/>
      <c r="PPO32" s="83"/>
      <c r="PPP32" s="83"/>
      <c r="PPQ32" s="83"/>
      <c r="PPR32" s="83"/>
      <c r="PPS32" s="83"/>
      <c r="PPT32" s="83"/>
      <c r="PPU32" s="83"/>
      <c r="PPV32" s="83"/>
      <c r="PPW32" s="83"/>
      <c r="PPX32" s="83"/>
      <c r="PPY32" s="83"/>
      <c r="PPZ32" s="83"/>
      <c r="PQA32" s="83"/>
      <c r="PQB32" s="83"/>
      <c r="PQC32" s="83"/>
      <c r="PQD32" s="83"/>
      <c r="PQE32" s="83"/>
      <c r="PQF32" s="83"/>
      <c r="PQG32" s="83"/>
      <c r="PQH32" s="83"/>
      <c r="PQI32" s="83"/>
      <c r="PQJ32" s="83"/>
      <c r="PQK32" s="83"/>
      <c r="PQL32" s="83"/>
      <c r="PQM32" s="83"/>
      <c r="PQN32" s="83"/>
      <c r="PQO32" s="83"/>
      <c r="PQP32" s="83"/>
      <c r="PQQ32" s="83"/>
      <c r="PQR32" s="83"/>
      <c r="PQS32" s="83"/>
      <c r="PQT32" s="83"/>
      <c r="PQU32" s="83"/>
      <c r="PQV32" s="83"/>
      <c r="PQW32" s="83"/>
      <c r="PQX32" s="83"/>
      <c r="PQY32" s="83"/>
      <c r="PQZ32" s="83"/>
      <c r="PRA32" s="83"/>
      <c r="PRB32" s="83"/>
      <c r="PRC32" s="83"/>
      <c r="PRD32" s="83"/>
      <c r="PRE32" s="83"/>
      <c r="PRF32" s="83"/>
      <c r="PRG32" s="83"/>
      <c r="PRH32" s="83"/>
      <c r="PRI32" s="83"/>
      <c r="PRJ32" s="83"/>
      <c r="PRK32" s="83"/>
      <c r="PRL32" s="83"/>
      <c r="PRM32" s="83"/>
      <c r="PRN32" s="83"/>
      <c r="PRO32" s="83"/>
      <c r="PRP32" s="83"/>
      <c r="PRQ32" s="83"/>
      <c r="PRR32" s="83"/>
      <c r="PRS32" s="83"/>
      <c r="PRT32" s="83"/>
      <c r="PRU32" s="83"/>
      <c r="PRV32" s="83"/>
      <c r="PRW32" s="83"/>
      <c r="PRX32" s="83"/>
      <c r="PRY32" s="83"/>
      <c r="PRZ32" s="83"/>
      <c r="PSA32" s="83"/>
      <c r="PSB32" s="83"/>
      <c r="PSC32" s="83"/>
      <c r="PSD32" s="83"/>
      <c r="PSE32" s="83"/>
      <c r="PSF32" s="83"/>
      <c r="PSG32" s="83"/>
      <c r="PSH32" s="83"/>
      <c r="PSI32" s="83"/>
      <c r="PSJ32" s="83"/>
      <c r="PSK32" s="83"/>
      <c r="PSL32" s="83"/>
      <c r="PSM32" s="83"/>
      <c r="PSN32" s="83"/>
      <c r="PSO32" s="83"/>
      <c r="PSP32" s="83"/>
      <c r="PSQ32" s="83"/>
      <c r="PSR32" s="83"/>
      <c r="PSS32" s="83"/>
      <c r="PST32" s="83"/>
      <c r="PSU32" s="83"/>
      <c r="PSV32" s="83"/>
      <c r="PSW32" s="83"/>
      <c r="PSX32" s="83"/>
      <c r="PSY32" s="83"/>
      <c r="PSZ32" s="83"/>
      <c r="PTA32" s="83"/>
      <c r="PTB32" s="83"/>
      <c r="PTC32" s="83"/>
      <c r="PTD32" s="83"/>
      <c r="PTE32" s="83"/>
      <c r="PTF32" s="83"/>
      <c r="PTG32" s="83"/>
      <c r="PTH32" s="83"/>
      <c r="PTI32" s="83"/>
      <c r="PTJ32" s="83"/>
      <c r="PTK32" s="83"/>
      <c r="PTL32" s="83"/>
      <c r="PTM32" s="83"/>
      <c r="PTN32" s="83"/>
      <c r="PTO32" s="83"/>
      <c r="PTP32" s="83"/>
      <c r="PTQ32" s="83"/>
      <c r="PTR32" s="83"/>
      <c r="PTS32" s="83"/>
      <c r="PTT32" s="83"/>
      <c r="PTU32" s="83"/>
      <c r="PTV32" s="83"/>
      <c r="PTW32" s="83"/>
      <c r="PTX32" s="83"/>
      <c r="PTY32" s="83"/>
      <c r="PTZ32" s="83"/>
      <c r="PUA32" s="83"/>
      <c r="PUB32" s="83"/>
      <c r="PUC32" s="83"/>
      <c r="PUD32" s="83"/>
      <c r="PUE32" s="83"/>
      <c r="PUF32" s="83"/>
      <c r="PUG32" s="83"/>
      <c r="PUH32" s="83"/>
      <c r="PUI32" s="83"/>
      <c r="PUJ32" s="83"/>
      <c r="PUK32" s="83"/>
      <c r="PUL32" s="83"/>
      <c r="PUM32" s="83"/>
      <c r="PUN32" s="83"/>
      <c r="PUO32" s="83"/>
      <c r="PUP32" s="83"/>
      <c r="PUQ32" s="83"/>
      <c r="PUR32" s="83"/>
      <c r="PUS32" s="83"/>
      <c r="PUT32" s="83"/>
      <c r="PUU32" s="83"/>
      <c r="PUV32" s="83"/>
      <c r="PUW32" s="83"/>
      <c r="PUX32" s="83"/>
      <c r="PUY32" s="83"/>
      <c r="PUZ32" s="83"/>
      <c r="PVA32" s="83"/>
      <c r="PVB32" s="83"/>
      <c r="PVC32" s="83"/>
      <c r="PVD32" s="83"/>
      <c r="PVE32" s="83"/>
      <c r="PVF32" s="83"/>
      <c r="PVG32" s="83"/>
      <c r="PVH32" s="83"/>
      <c r="PVI32" s="83"/>
      <c r="PVJ32" s="83"/>
      <c r="PVK32" s="83"/>
      <c r="PVL32" s="83"/>
      <c r="PVM32" s="83"/>
      <c r="PVN32" s="83"/>
      <c r="PVO32" s="83"/>
      <c r="PVP32" s="83"/>
      <c r="PVQ32" s="83"/>
      <c r="PVR32" s="83"/>
      <c r="PVS32" s="83"/>
      <c r="PVT32" s="83"/>
      <c r="PVU32" s="83"/>
      <c r="PVV32" s="83"/>
      <c r="PVW32" s="83"/>
      <c r="PVX32" s="83"/>
      <c r="PVY32" s="83"/>
      <c r="PVZ32" s="83"/>
      <c r="PWA32" s="83"/>
      <c r="PWB32" s="83"/>
      <c r="PWC32" s="83"/>
      <c r="PWD32" s="83"/>
      <c r="PWE32" s="83"/>
      <c r="PWF32" s="83"/>
      <c r="PWG32" s="83"/>
      <c r="PWH32" s="83"/>
      <c r="PWI32" s="83"/>
      <c r="PWJ32" s="83"/>
      <c r="PWK32" s="83"/>
      <c r="PWL32" s="83"/>
      <c r="PWM32" s="83"/>
      <c r="PWN32" s="83"/>
      <c r="PWO32" s="83"/>
      <c r="PWP32" s="83"/>
      <c r="PWQ32" s="83"/>
      <c r="PWR32" s="83"/>
      <c r="PWS32" s="83"/>
      <c r="PWT32" s="83"/>
      <c r="PWU32" s="83"/>
      <c r="PWV32" s="83"/>
      <c r="PWW32" s="83"/>
      <c r="PWX32" s="83"/>
      <c r="PWY32" s="83"/>
      <c r="PWZ32" s="83"/>
      <c r="PXA32" s="83"/>
      <c r="PXB32" s="83"/>
      <c r="PXC32" s="83"/>
      <c r="PXD32" s="83"/>
      <c r="PXE32" s="83"/>
      <c r="PXF32" s="83"/>
      <c r="PXG32" s="83"/>
      <c r="PXH32" s="83"/>
      <c r="PXI32" s="83"/>
      <c r="PXJ32" s="83"/>
      <c r="PXK32" s="83"/>
      <c r="PXL32" s="83"/>
      <c r="PXM32" s="83"/>
      <c r="PXN32" s="83"/>
      <c r="PXO32" s="83"/>
      <c r="PXP32" s="83"/>
      <c r="PXQ32" s="83"/>
      <c r="PXR32" s="83"/>
      <c r="PXS32" s="83"/>
      <c r="PXT32" s="83"/>
      <c r="PXU32" s="83"/>
      <c r="PXV32" s="83"/>
      <c r="PXW32" s="83"/>
      <c r="PXX32" s="83"/>
      <c r="PXY32" s="83"/>
      <c r="PXZ32" s="83"/>
      <c r="PYA32" s="83"/>
      <c r="PYB32" s="83"/>
      <c r="PYC32" s="83"/>
      <c r="PYD32" s="83"/>
      <c r="PYE32" s="83"/>
      <c r="PYF32" s="83"/>
      <c r="PYG32" s="83"/>
      <c r="PYH32" s="83"/>
      <c r="PYI32" s="83"/>
      <c r="PYJ32" s="83"/>
      <c r="PYK32" s="83"/>
      <c r="PYL32" s="83"/>
      <c r="PYM32" s="83"/>
      <c r="PYN32" s="83"/>
      <c r="PYO32" s="83"/>
      <c r="PYP32" s="83"/>
      <c r="PYQ32" s="83"/>
      <c r="PYR32" s="83"/>
      <c r="PYS32" s="83"/>
      <c r="PYT32" s="83"/>
      <c r="PYU32" s="83"/>
      <c r="PYV32" s="83"/>
      <c r="PYW32" s="83"/>
      <c r="PYX32" s="83"/>
      <c r="PYY32" s="83"/>
      <c r="PYZ32" s="83"/>
      <c r="PZA32" s="83"/>
      <c r="PZB32" s="83"/>
      <c r="PZC32" s="83"/>
      <c r="PZD32" s="83"/>
      <c r="PZE32" s="83"/>
      <c r="PZF32" s="83"/>
      <c r="PZG32" s="83"/>
      <c r="PZH32" s="83"/>
      <c r="PZI32" s="83"/>
      <c r="PZJ32" s="83"/>
      <c r="PZK32" s="83"/>
      <c r="PZL32" s="83"/>
      <c r="PZM32" s="83"/>
      <c r="PZN32" s="83"/>
      <c r="PZO32" s="83"/>
      <c r="PZP32" s="83"/>
      <c r="PZQ32" s="83"/>
      <c r="PZR32" s="83"/>
      <c r="PZS32" s="83"/>
      <c r="PZT32" s="83"/>
      <c r="PZU32" s="83"/>
      <c r="PZV32" s="83"/>
      <c r="PZW32" s="83"/>
      <c r="PZX32" s="83"/>
      <c r="PZY32" s="83"/>
      <c r="PZZ32" s="83"/>
      <c r="QAA32" s="83"/>
      <c r="QAB32" s="83"/>
      <c r="QAC32" s="83"/>
      <c r="QAD32" s="83"/>
      <c r="QAE32" s="83"/>
      <c r="QAF32" s="83"/>
      <c r="QAG32" s="83"/>
      <c r="QAH32" s="83"/>
      <c r="QAI32" s="83"/>
      <c r="QAJ32" s="83"/>
      <c r="QAK32" s="83"/>
      <c r="QAL32" s="83"/>
      <c r="QAM32" s="83"/>
      <c r="QAN32" s="83"/>
      <c r="QAO32" s="83"/>
      <c r="QAP32" s="83"/>
      <c r="QAQ32" s="83"/>
      <c r="QAR32" s="83"/>
      <c r="QAS32" s="83"/>
      <c r="QAT32" s="83"/>
      <c r="QAU32" s="83"/>
      <c r="QAV32" s="83"/>
      <c r="QAW32" s="83"/>
      <c r="QAX32" s="83"/>
      <c r="QAY32" s="83"/>
      <c r="QAZ32" s="83"/>
      <c r="QBA32" s="83"/>
      <c r="QBB32" s="83"/>
      <c r="QBC32" s="83"/>
      <c r="QBD32" s="83"/>
      <c r="QBE32" s="83"/>
      <c r="QBF32" s="83"/>
      <c r="QBG32" s="83"/>
      <c r="QBH32" s="83"/>
      <c r="QBI32" s="83"/>
      <c r="QBJ32" s="83"/>
      <c r="QBK32" s="83"/>
      <c r="QBL32" s="83"/>
      <c r="QBM32" s="83"/>
      <c r="QBN32" s="83"/>
      <c r="QBO32" s="83"/>
      <c r="QBP32" s="83"/>
      <c r="QBQ32" s="83"/>
      <c r="QBR32" s="83"/>
      <c r="QBS32" s="83"/>
      <c r="QBT32" s="83"/>
      <c r="QBU32" s="83"/>
      <c r="QBV32" s="83"/>
      <c r="QBW32" s="83"/>
      <c r="QBX32" s="83"/>
      <c r="QBY32" s="83"/>
      <c r="QBZ32" s="83"/>
      <c r="QCA32" s="83"/>
      <c r="QCB32" s="83"/>
      <c r="QCC32" s="83"/>
      <c r="QCD32" s="83"/>
      <c r="QCE32" s="83"/>
      <c r="QCF32" s="83"/>
      <c r="QCG32" s="83"/>
      <c r="QCH32" s="83"/>
      <c r="QCI32" s="83"/>
      <c r="QCJ32" s="83"/>
      <c r="QCK32" s="83"/>
      <c r="QCL32" s="83"/>
      <c r="QCM32" s="83"/>
      <c r="QCN32" s="83"/>
      <c r="QCO32" s="83"/>
      <c r="QCP32" s="83"/>
      <c r="QCQ32" s="83"/>
      <c r="QCR32" s="83"/>
      <c r="QCS32" s="83"/>
      <c r="QCT32" s="83"/>
      <c r="QCU32" s="83"/>
      <c r="QCV32" s="83"/>
      <c r="QCW32" s="83"/>
      <c r="QCX32" s="83"/>
      <c r="QCY32" s="83"/>
      <c r="QCZ32" s="83"/>
      <c r="QDA32" s="83"/>
      <c r="QDB32" s="83"/>
      <c r="QDC32" s="83"/>
      <c r="QDD32" s="83"/>
      <c r="QDE32" s="83"/>
      <c r="QDF32" s="83"/>
      <c r="QDG32" s="83"/>
      <c r="QDH32" s="83"/>
      <c r="QDI32" s="83"/>
      <c r="QDJ32" s="83"/>
      <c r="QDK32" s="83"/>
      <c r="QDL32" s="83"/>
      <c r="QDM32" s="83"/>
      <c r="QDN32" s="83"/>
      <c r="QDO32" s="83"/>
      <c r="QDP32" s="83"/>
      <c r="QDQ32" s="83"/>
      <c r="QDR32" s="83"/>
      <c r="QDS32" s="83"/>
      <c r="QDT32" s="83"/>
      <c r="QDU32" s="83"/>
      <c r="QDV32" s="83"/>
      <c r="QDW32" s="83"/>
      <c r="QDX32" s="83"/>
      <c r="QDY32" s="83"/>
      <c r="QDZ32" s="83"/>
      <c r="QEA32" s="83"/>
      <c r="QEB32" s="83"/>
      <c r="QEC32" s="83"/>
      <c r="QED32" s="83"/>
      <c r="QEE32" s="83"/>
      <c r="QEF32" s="83"/>
      <c r="QEG32" s="83"/>
      <c r="QEH32" s="83"/>
      <c r="QEI32" s="83"/>
      <c r="QEJ32" s="83"/>
      <c r="QEK32" s="83"/>
      <c r="QEL32" s="83"/>
      <c r="QEM32" s="83"/>
      <c r="QEN32" s="83"/>
      <c r="QEO32" s="83"/>
      <c r="QEP32" s="83"/>
      <c r="QEQ32" s="83"/>
      <c r="QER32" s="83"/>
      <c r="QES32" s="83"/>
      <c r="QET32" s="83"/>
      <c r="QEU32" s="83"/>
      <c r="QEV32" s="83"/>
      <c r="QEW32" s="83"/>
      <c r="QEX32" s="83"/>
      <c r="QEY32" s="83"/>
      <c r="QEZ32" s="83"/>
      <c r="QFA32" s="83"/>
      <c r="QFB32" s="83"/>
      <c r="QFC32" s="83"/>
      <c r="QFD32" s="83"/>
      <c r="QFE32" s="83"/>
      <c r="QFF32" s="83"/>
      <c r="QFG32" s="83"/>
      <c r="QFH32" s="83"/>
      <c r="QFI32" s="83"/>
      <c r="QFJ32" s="83"/>
      <c r="QFK32" s="83"/>
      <c r="QFL32" s="83"/>
      <c r="QFM32" s="83"/>
      <c r="QFN32" s="83"/>
      <c r="QFO32" s="83"/>
      <c r="QFP32" s="83"/>
      <c r="QFQ32" s="83"/>
      <c r="QFR32" s="83"/>
      <c r="QFS32" s="83"/>
      <c r="QFT32" s="83"/>
      <c r="QFU32" s="83"/>
      <c r="QFV32" s="83"/>
      <c r="QFW32" s="83"/>
      <c r="QFX32" s="83"/>
      <c r="QFY32" s="83"/>
      <c r="QFZ32" s="83"/>
      <c r="QGA32" s="83"/>
      <c r="QGB32" s="83"/>
      <c r="QGC32" s="83"/>
      <c r="QGD32" s="83"/>
      <c r="QGE32" s="83"/>
      <c r="QGF32" s="83"/>
      <c r="QGG32" s="83"/>
      <c r="QGH32" s="83"/>
      <c r="QGI32" s="83"/>
      <c r="QGJ32" s="83"/>
      <c r="QGK32" s="83"/>
      <c r="QGL32" s="83"/>
      <c r="QGM32" s="83"/>
      <c r="QGN32" s="83"/>
      <c r="QGO32" s="83"/>
      <c r="QGP32" s="83"/>
      <c r="QGQ32" s="83"/>
      <c r="QGR32" s="83"/>
      <c r="QGS32" s="83"/>
      <c r="QGT32" s="83"/>
      <c r="QGU32" s="83"/>
      <c r="QGV32" s="83"/>
      <c r="QGW32" s="83"/>
      <c r="QGX32" s="83"/>
      <c r="QGY32" s="83"/>
      <c r="QGZ32" s="83"/>
      <c r="QHA32" s="83"/>
      <c r="QHB32" s="83"/>
      <c r="QHC32" s="83"/>
      <c r="QHD32" s="83"/>
      <c r="QHE32" s="83"/>
      <c r="QHF32" s="83"/>
      <c r="QHG32" s="83"/>
      <c r="QHH32" s="83"/>
      <c r="QHI32" s="83"/>
      <c r="QHJ32" s="83"/>
      <c r="QHK32" s="83"/>
      <c r="QHL32" s="83"/>
      <c r="QHM32" s="83"/>
      <c r="QHN32" s="83"/>
      <c r="QHO32" s="83"/>
      <c r="QHP32" s="83"/>
      <c r="QHQ32" s="83"/>
      <c r="QHR32" s="83"/>
      <c r="QHS32" s="83"/>
      <c r="QHT32" s="83"/>
      <c r="QHU32" s="83"/>
      <c r="QHV32" s="83"/>
      <c r="QHW32" s="83"/>
      <c r="QHX32" s="83"/>
      <c r="QHY32" s="83"/>
      <c r="QHZ32" s="83"/>
      <c r="QIA32" s="83"/>
      <c r="QIB32" s="83"/>
      <c r="QIC32" s="83"/>
      <c r="QID32" s="83"/>
      <c r="QIE32" s="83"/>
      <c r="QIF32" s="83"/>
      <c r="QIG32" s="83"/>
      <c r="QIH32" s="83"/>
      <c r="QII32" s="83"/>
      <c r="QIJ32" s="83"/>
      <c r="QIK32" s="83"/>
      <c r="QIL32" s="83"/>
      <c r="QIM32" s="83"/>
      <c r="QIN32" s="83"/>
      <c r="QIO32" s="83"/>
      <c r="QIP32" s="83"/>
      <c r="QIQ32" s="83"/>
      <c r="QIR32" s="83"/>
      <c r="QIS32" s="83"/>
      <c r="QIT32" s="83"/>
      <c r="QIU32" s="83"/>
      <c r="QIV32" s="83"/>
      <c r="QIW32" s="83"/>
      <c r="QIX32" s="83"/>
      <c r="QIY32" s="83"/>
      <c r="QIZ32" s="83"/>
      <c r="QJA32" s="83"/>
      <c r="QJB32" s="83"/>
      <c r="QJC32" s="83"/>
      <c r="QJD32" s="83"/>
      <c r="QJE32" s="83"/>
      <c r="QJF32" s="83"/>
      <c r="QJG32" s="83"/>
      <c r="QJH32" s="83"/>
      <c r="QJI32" s="83"/>
      <c r="QJJ32" s="83"/>
      <c r="QJK32" s="83"/>
      <c r="QJL32" s="83"/>
      <c r="QJM32" s="83"/>
      <c r="QJN32" s="83"/>
      <c r="QJO32" s="83"/>
      <c r="QJP32" s="83"/>
      <c r="QJQ32" s="83"/>
      <c r="QJR32" s="83"/>
      <c r="QJS32" s="83"/>
      <c r="QJT32" s="83"/>
      <c r="QJU32" s="83"/>
      <c r="QJV32" s="83"/>
      <c r="QJW32" s="83"/>
      <c r="QJX32" s="83"/>
      <c r="QJY32" s="83"/>
      <c r="QJZ32" s="83"/>
      <c r="QKA32" s="83"/>
      <c r="QKB32" s="83"/>
      <c r="QKC32" s="83"/>
      <c r="QKD32" s="83"/>
      <c r="QKE32" s="83"/>
      <c r="QKF32" s="83"/>
      <c r="QKG32" s="83"/>
      <c r="QKH32" s="83"/>
      <c r="QKI32" s="83"/>
      <c r="QKJ32" s="83"/>
      <c r="QKK32" s="83"/>
      <c r="QKL32" s="83"/>
      <c r="QKM32" s="83"/>
      <c r="QKN32" s="83"/>
      <c r="QKO32" s="83"/>
      <c r="QKP32" s="83"/>
      <c r="QKQ32" s="83"/>
      <c r="QKR32" s="83"/>
      <c r="QKS32" s="83"/>
      <c r="QKT32" s="83"/>
      <c r="QKU32" s="83"/>
      <c r="QKV32" s="83"/>
      <c r="QKW32" s="83"/>
      <c r="QKX32" s="83"/>
      <c r="QKY32" s="83"/>
      <c r="QKZ32" s="83"/>
      <c r="QLA32" s="83"/>
      <c r="QLB32" s="83"/>
      <c r="QLC32" s="83"/>
      <c r="QLD32" s="83"/>
      <c r="QLE32" s="83"/>
      <c r="QLF32" s="83"/>
      <c r="QLG32" s="83"/>
      <c r="QLH32" s="83"/>
      <c r="QLI32" s="83"/>
      <c r="QLJ32" s="83"/>
      <c r="QLK32" s="83"/>
      <c r="QLL32" s="83"/>
      <c r="QLM32" s="83"/>
      <c r="QLN32" s="83"/>
      <c r="QLO32" s="83"/>
      <c r="QLP32" s="83"/>
      <c r="QLQ32" s="83"/>
      <c r="QLR32" s="83"/>
      <c r="QLS32" s="83"/>
      <c r="QLT32" s="83"/>
      <c r="QLU32" s="83"/>
      <c r="QLV32" s="83"/>
      <c r="QLW32" s="83"/>
      <c r="QLX32" s="83"/>
      <c r="QLY32" s="83"/>
      <c r="QLZ32" s="83"/>
      <c r="QMA32" s="83"/>
      <c r="QMB32" s="83"/>
      <c r="QMC32" s="83"/>
      <c r="QMD32" s="83"/>
      <c r="QME32" s="83"/>
      <c r="QMF32" s="83"/>
      <c r="QMG32" s="83"/>
      <c r="QMH32" s="83"/>
      <c r="QMI32" s="83"/>
      <c r="QMJ32" s="83"/>
      <c r="QMK32" s="83"/>
      <c r="QML32" s="83"/>
      <c r="QMM32" s="83"/>
      <c r="QMN32" s="83"/>
      <c r="QMO32" s="83"/>
      <c r="QMP32" s="83"/>
      <c r="QMQ32" s="83"/>
      <c r="QMR32" s="83"/>
      <c r="QMS32" s="83"/>
      <c r="QMT32" s="83"/>
      <c r="QMU32" s="83"/>
      <c r="QMV32" s="83"/>
      <c r="QMW32" s="83"/>
      <c r="QMX32" s="83"/>
      <c r="QMY32" s="83"/>
      <c r="QMZ32" s="83"/>
      <c r="QNA32" s="83"/>
      <c r="QNB32" s="83"/>
      <c r="QNC32" s="83"/>
      <c r="QND32" s="83"/>
      <c r="QNE32" s="83"/>
      <c r="QNF32" s="83"/>
      <c r="QNG32" s="83"/>
      <c r="QNH32" s="83"/>
      <c r="QNI32" s="83"/>
      <c r="QNJ32" s="83"/>
      <c r="QNK32" s="83"/>
      <c r="QNL32" s="83"/>
      <c r="QNM32" s="83"/>
      <c r="QNN32" s="83"/>
      <c r="QNO32" s="83"/>
      <c r="QNP32" s="83"/>
      <c r="QNQ32" s="83"/>
      <c r="QNR32" s="83"/>
      <c r="QNS32" s="83"/>
      <c r="QNT32" s="83"/>
      <c r="QNU32" s="83"/>
      <c r="QNV32" s="83"/>
      <c r="QNW32" s="83"/>
      <c r="QNX32" s="83"/>
      <c r="QNY32" s="83"/>
      <c r="QNZ32" s="83"/>
      <c r="QOA32" s="83"/>
      <c r="QOB32" s="83"/>
      <c r="QOC32" s="83"/>
      <c r="QOD32" s="83"/>
      <c r="QOE32" s="83"/>
      <c r="QOF32" s="83"/>
      <c r="QOG32" s="83"/>
      <c r="QOH32" s="83"/>
      <c r="QOI32" s="83"/>
      <c r="QOJ32" s="83"/>
      <c r="QOK32" s="83"/>
      <c r="QOL32" s="83"/>
      <c r="QOM32" s="83"/>
      <c r="QON32" s="83"/>
      <c r="QOO32" s="83"/>
      <c r="QOP32" s="83"/>
      <c r="QOQ32" s="83"/>
      <c r="QOR32" s="83"/>
      <c r="QOS32" s="83"/>
      <c r="QOT32" s="83"/>
      <c r="QOU32" s="83"/>
      <c r="QOV32" s="83"/>
      <c r="QOW32" s="83"/>
      <c r="QOX32" s="83"/>
      <c r="QOY32" s="83"/>
      <c r="QOZ32" s="83"/>
      <c r="QPA32" s="83"/>
      <c r="QPB32" s="83"/>
      <c r="QPC32" s="83"/>
      <c r="QPD32" s="83"/>
      <c r="QPE32" s="83"/>
      <c r="QPF32" s="83"/>
      <c r="QPG32" s="83"/>
      <c r="QPH32" s="83"/>
      <c r="QPI32" s="83"/>
      <c r="QPJ32" s="83"/>
      <c r="QPK32" s="83"/>
      <c r="QPL32" s="83"/>
      <c r="QPM32" s="83"/>
      <c r="QPN32" s="83"/>
      <c r="QPO32" s="83"/>
      <c r="QPP32" s="83"/>
      <c r="QPQ32" s="83"/>
      <c r="QPR32" s="83"/>
      <c r="QPS32" s="83"/>
      <c r="QPT32" s="83"/>
      <c r="QPU32" s="83"/>
      <c r="QPV32" s="83"/>
      <c r="QPW32" s="83"/>
      <c r="QPX32" s="83"/>
      <c r="QPY32" s="83"/>
      <c r="QPZ32" s="83"/>
      <c r="QQA32" s="83"/>
      <c r="QQB32" s="83"/>
      <c r="QQC32" s="83"/>
      <c r="QQD32" s="83"/>
      <c r="QQE32" s="83"/>
      <c r="QQF32" s="83"/>
      <c r="QQG32" s="83"/>
      <c r="QQH32" s="83"/>
      <c r="QQI32" s="83"/>
      <c r="QQJ32" s="83"/>
      <c r="QQK32" s="83"/>
      <c r="QQL32" s="83"/>
      <c r="QQM32" s="83"/>
      <c r="QQN32" s="83"/>
      <c r="QQO32" s="83"/>
      <c r="QQP32" s="83"/>
      <c r="QQQ32" s="83"/>
      <c r="QQR32" s="83"/>
      <c r="QQS32" s="83"/>
      <c r="QQT32" s="83"/>
      <c r="QQU32" s="83"/>
      <c r="QQV32" s="83"/>
      <c r="QQW32" s="83"/>
      <c r="QQX32" s="83"/>
      <c r="QQY32" s="83"/>
      <c r="QQZ32" s="83"/>
      <c r="QRA32" s="83"/>
      <c r="QRB32" s="83"/>
      <c r="QRC32" s="83"/>
      <c r="QRD32" s="83"/>
      <c r="QRE32" s="83"/>
      <c r="QRF32" s="83"/>
      <c r="QRG32" s="83"/>
      <c r="QRH32" s="83"/>
      <c r="QRI32" s="83"/>
      <c r="QRJ32" s="83"/>
      <c r="QRK32" s="83"/>
      <c r="QRL32" s="83"/>
      <c r="QRM32" s="83"/>
      <c r="QRN32" s="83"/>
      <c r="QRO32" s="83"/>
      <c r="QRP32" s="83"/>
      <c r="QRQ32" s="83"/>
      <c r="QRR32" s="83"/>
      <c r="QRS32" s="83"/>
      <c r="QRT32" s="83"/>
      <c r="QRU32" s="83"/>
      <c r="QRV32" s="83"/>
      <c r="QRW32" s="83"/>
      <c r="QRX32" s="83"/>
      <c r="QRY32" s="83"/>
      <c r="QRZ32" s="83"/>
      <c r="QSA32" s="83"/>
      <c r="QSB32" s="83"/>
      <c r="QSC32" s="83"/>
      <c r="QSD32" s="83"/>
      <c r="QSE32" s="83"/>
      <c r="QSF32" s="83"/>
      <c r="QSG32" s="83"/>
      <c r="QSH32" s="83"/>
      <c r="QSI32" s="83"/>
      <c r="QSJ32" s="83"/>
      <c r="QSK32" s="83"/>
      <c r="QSL32" s="83"/>
      <c r="QSM32" s="83"/>
      <c r="QSN32" s="83"/>
      <c r="QSO32" s="83"/>
      <c r="QSP32" s="83"/>
      <c r="QSQ32" s="83"/>
      <c r="QSR32" s="83"/>
      <c r="QSS32" s="83"/>
      <c r="QST32" s="83"/>
      <c r="QSU32" s="83"/>
      <c r="QSV32" s="83"/>
      <c r="QSW32" s="83"/>
      <c r="QSX32" s="83"/>
      <c r="QSY32" s="83"/>
      <c r="QSZ32" s="83"/>
      <c r="QTA32" s="83"/>
      <c r="QTB32" s="83"/>
      <c r="QTC32" s="83"/>
      <c r="QTD32" s="83"/>
      <c r="QTE32" s="83"/>
      <c r="QTF32" s="83"/>
      <c r="QTG32" s="83"/>
      <c r="QTH32" s="83"/>
      <c r="QTI32" s="83"/>
      <c r="QTJ32" s="83"/>
      <c r="QTK32" s="83"/>
      <c r="QTL32" s="83"/>
      <c r="QTM32" s="83"/>
      <c r="QTN32" s="83"/>
      <c r="QTO32" s="83"/>
      <c r="QTP32" s="83"/>
      <c r="QTQ32" s="83"/>
      <c r="QTR32" s="83"/>
      <c r="QTS32" s="83"/>
      <c r="QTT32" s="83"/>
      <c r="QTU32" s="83"/>
      <c r="QTV32" s="83"/>
      <c r="QTW32" s="83"/>
      <c r="QTX32" s="83"/>
      <c r="QTY32" s="83"/>
      <c r="QTZ32" s="83"/>
      <c r="QUA32" s="83"/>
      <c r="QUB32" s="83"/>
      <c r="QUC32" s="83"/>
      <c r="QUD32" s="83"/>
      <c r="QUE32" s="83"/>
      <c r="QUF32" s="83"/>
      <c r="QUG32" s="83"/>
      <c r="QUH32" s="83"/>
      <c r="QUI32" s="83"/>
      <c r="QUJ32" s="83"/>
      <c r="QUK32" s="83"/>
      <c r="QUL32" s="83"/>
      <c r="QUM32" s="83"/>
      <c r="QUN32" s="83"/>
      <c r="QUO32" s="83"/>
      <c r="QUP32" s="83"/>
      <c r="QUQ32" s="83"/>
      <c r="QUR32" s="83"/>
      <c r="QUS32" s="83"/>
      <c r="QUT32" s="83"/>
      <c r="QUU32" s="83"/>
      <c r="QUV32" s="83"/>
      <c r="QUW32" s="83"/>
      <c r="QUX32" s="83"/>
      <c r="QUY32" s="83"/>
      <c r="QUZ32" s="83"/>
      <c r="QVA32" s="83"/>
      <c r="QVB32" s="83"/>
      <c r="QVC32" s="83"/>
      <c r="QVD32" s="83"/>
      <c r="QVE32" s="83"/>
      <c r="QVF32" s="83"/>
      <c r="QVG32" s="83"/>
      <c r="QVH32" s="83"/>
      <c r="QVI32" s="83"/>
      <c r="QVJ32" s="83"/>
      <c r="QVK32" s="83"/>
      <c r="QVL32" s="83"/>
      <c r="QVM32" s="83"/>
      <c r="QVN32" s="83"/>
      <c r="QVO32" s="83"/>
      <c r="QVP32" s="83"/>
      <c r="QVQ32" s="83"/>
      <c r="QVR32" s="83"/>
      <c r="QVS32" s="83"/>
      <c r="QVT32" s="83"/>
      <c r="QVU32" s="83"/>
      <c r="QVV32" s="83"/>
      <c r="QVW32" s="83"/>
      <c r="QVX32" s="83"/>
      <c r="QVY32" s="83"/>
      <c r="QVZ32" s="83"/>
      <c r="QWA32" s="83"/>
      <c r="QWB32" s="83"/>
      <c r="QWC32" s="83"/>
      <c r="QWD32" s="83"/>
      <c r="QWE32" s="83"/>
      <c r="QWF32" s="83"/>
      <c r="QWG32" s="83"/>
      <c r="QWH32" s="83"/>
      <c r="QWI32" s="83"/>
      <c r="QWJ32" s="83"/>
      <c r="QWK32" s="83"/>
      <c r="QWL32" s="83"/>
      <c r="QWM32" s="83"/>
      <c r="QWN32" s="83"/>
      <c r="QWO32" s="83"/>
      <c r="QWP32" s="83"/>
      <c r="QWQ32" s="83"/>
      <c r="QWR32" s="83"/>
      <c r="QWS32" s="83"/>
      <c r="QWT32" s="83"/>
      <c r="QWU32" s="83"/>
      <c r="QWV32" s="83"/>
      <c r="QWW32" s="83"/>
      <c r="QWX32" s="83"/>
      <c r="QWY32" s="83"/>
      <c r="QWZ32" s="83"/>
      <c r="QXA32" s="83"/>
      <c r="QXB32" s="83"/>
      <c r="QXC32" s="83"/>
      <c r="QXD32" s="83"/>
      <c r="QXE32" s="83"/>
      <c r="QXF32" s="83"/>
      <c r="QXG32" s="83"/>
      <c r="QXH32" s="83"/>
      <c r="QXI32" s="83"/>
      <c r="QXJ32" s="83"/>
      <c r="QXK32" s="83"/>
      <c r="QXL32" s="83"/>
      <c r="QXM32" s="83"/>
      <c r="QXN32" s="83"/>
      <c r="QXO32" s="83"/>
      <c r="QXP32" s="83"/>
      <c r="QXQ32" s="83"/>
      <c r="QXR32" s="83"/>
      <c r="QXS32" s="83"/>
      <c r="QXT32" s="83"/>
      <c r="QXU32" s="83"/>
      <c r="QXV32" s="83"/>
      <c r="QXW32" s="83"/>
      <c r="QXX32" s="83"/>
      <c r="QXY32" s="83"/>
      <c r="QXZ32" s="83"/>
      <c r="QYA32" s="83"/>
      <c r="QYB32" s="83"/>
      <c r="QYC32" s="83"/>
      <c r="QYD32" s="83"/>
      <c r="QYE32" s="83"/>
      <c r="QYF32" s="83"/>
      <c r="QYG32" s="83"/>
      <c r="QYH32" s="83"/>
      <c r="QYI32" s="83"/>
      <c r="QYJ32" s="83"/>
      <c r="QYK32" s="83"/>
      <c r="QYL32" s="83"/>
      <c r="QYM32" s="83"/>
      <c r="QYN32" s="83"/>
      <c r="QYO32" s="83"/>
      <c r="QYP32" s="83"/>
      <c r="QYQ32" s="83"/>
      <c r="QYR32" s="83"/>
      <c r="QYS32" s="83"/>
      <c r="QYT32" s="83"/>
      <c r="QYU32" s="83"/>
      <c r="QYV32" s="83"/>
      <c r="QYW32" s="83"/>
      <c r="QYX32" s="83"/>
      <c r="QYY32" s="83"/>
      <c r="QYZ32" s="83"/>
      <c r="QZA32" s="83"/>
      <c r="QZB32" s="83"/>
      <c r="QZC32" s="83"/>
      <c r="QZD32" s="83"/>
      <c r="QZE32" s="83"/>
      <c r="QZF32" s="83"/>
      <c r="QZG32" s="83"/>
      <c r="QZH32" s="83"/>
      <c r="QZI32" s="83"/>
      <c r="QZJ32" s="83"/>
      <c r="QZK32" s="83"/>
      <c r="QZL32" s="83"/>
      <c r="QZM32" s="83"/>
      <c r="QZN32" s="83"/>
      <c r="QZO32" s="83"/>
      <c r="QZP32" s="83"/>
      <c r="QZQ32" s="83"/>
      <c r="QZR32" s="83"/>
      <c r="QZS32" s="83"/>
      <c r="QZT32" s="83"/>
      <c r="QZU32" s="83"/>
      <c r="QZV32" s="83"/>
      <c r="QZW32" s="83"/>
      <c r="QZX32" s="83"/>
      <c r="QZY32" s="83"/>
      <c r="QZZ32" s="83"/>
      <c r="RAA32" s="83"/>
      <c r="RAB32" s="83"/>
      <c r="RAC32" s="83"/>
      <c r="RAD32" s="83"/>
      <c r="RAE32" s="83"/>
      <c r="RAF32" s="83"/>
      <c r="RAG32" s="83"/>
      <c r="RAH32" s="83"/>
      <c r="RAI32" s="83"/>
      <c r="RAJ32" s="83"/>
      <c r="RAK32" s="83"/>
      <c r="RAL32" s="83"/>
      <c r="RAM32" s="83"/>
      <c r="RAN32" s="83"/>
      <c r="RAO32" s="83"/>
      <c r="RAP32" s="83"/>
      <c r="RAQ32" s="83"/>
      <c r="RAR32" s="83"/>
      <c r="RAS32" s="83"/>
      <c r="RAT32" s="83"/>
      <c r="RAU32" s="83"/>
      <c r="RAV32" s="83"/>
      <c r="RAW32" s="83"/>
      <c r="RAX32" s="83"/>
      <c r="RAY32" s="83"/>
      <c r="RAZ32" s="83"/>
      <c r="RBA32" s="83"/>
      <c r="RBB32" s="83"/>
      <c r="RBC32" s="83"/>
      <c r="RBD32" s="83"/>
      <c r="RBE32" s="83"/>
      <c r="RBF32" s="83"/>
      <c r="RBG32" s="83"/>
      <c r="RBH32" s="83"/>
      <c r="RBI32" s="83"/>
      <c r="RBJ32" s="83"/>
      <c r="RBK32" s="83"/>
      <c r="RBL32" s="83"/>
      <c r="RBM32" s="83"/>
      <c r="RBN32" s="83"/>
      <c r="RBO32" s="83"/>
      <c r="RBP32" s="83"/>
      <c r="RBQ32" s="83"/>
      <c r="RBR32" s="83"/>
      <c r="RBS32" s="83"/>
      <c r="RBT32" s="83"/>
      <c r="RBU32" s="83"/>
      <c r="RBV32" s="83"/>
      <c r="RBW32" s="83"/>
      <c r="RBX32" s="83"/>
      <c r="RBY32" s="83"/>
      <c r="RBZ32" s="83"/>
      <c r="RCA32" s="83"/>
      <c r="RCB32" s="83"/>
      <c r="RCC32" s="83"/>
      <c r="RCD32" s="83"/>
      <c r="RCE32" s="83"/>
      <c r="RCF32" s="83"/>
      <c r="RCG32" s="83"/>
      <c r="RCH32" s="83"/>
      <c r="RCI32" s="83"/>
      <c r="RCJ32" s="83"/>
      <c r="RCK32" s="83"/>
      <c r="RCL32" s="83"/>
      <c r="RCM32" s="83"/>
      <c r="RCN32" s="83"/>
      <c r="RCO32" s="83"/>
      <c r="RCP32" s="83"/>
      <c r="RCQ32" s="83"/>
      <c r="RCR32" s="83"/>
      <c r="RCS32" s="83"/>
      <c r="RCT32" s="83"/>
      <c r="RCU32" s="83"/>
      <c r="RCV32" s="83"/>
      <c r="RCW32" s="83"/>
      <c r="RCX32" s="83"/>
      <c r="RCY32" s="83"/>
      <c r="RCZ32" s="83"/>
      <c r="RDA32" s="83"/>
      <c r="RDB32" s="83"/>
      <c r="RDC32" s="83"/>
      <c r="RDD32" s="83"/>
      <c r="RDE32" s="83"/>
      <c r="RDF32" s="83"/>
      <c r="RDG32" s="83"/>
      <c r="RDH32" s="83"/>
      <c r="RDI32" s="83"/>
      <c r="RDJ32" s="83"/>
      <c r="RDK32" s="83"/>
      <c r="RDL32" s="83"/>
      <c r="RDM32" s="83"/>
      <c r="RDN32" s="83"/>
      <c r="RDO32" s="83"/>
      <c r="RDP32" s="83"/>
      <c r="RDQ32" s="83"/>
      <c r="RDR32" s="83"/>
      <c r="RDS32" s="83"/>
      <c r="RDT32" s="83"/>
      <c r="RDU32" s="83"/>
      <c r="RDV32" s="83"/>
      <c r="RDW32" s="83"/>
      <c r="RDX32" s="83"/>
      <c r="RDY32" s="83"/>
      <c r="RDZ32" s="83"/>
      <c r="REA32" s="83"/>
      <c r="REB32" s="83"/>
      <c r="REC32" s="83"/>
      <c r="RED32" s="83"/>
      <c r="REE32" s="83"/>
      <c r="REF32" s="83"/>
      <c r="REG32" s="83"/>
      <c r="REH32" s="83"/>
      <c r="REI32" s="83"/>
      <c r="REJ32" s="83"/>
      <c r="REK32" s="83"/>
      <c r="REL32" s="83"/>
      <c r="REM32" s="83"/>
      <c r="REN32" s="83"/>
      <c r="REO32" s="83"/>
      <c r="REP32" s="83"/>
      <c r="REQ32" s="83"/>
      <c r="RER32" s="83"/>
      <c r="RES32" s="83"/>
      <c r="RET32" s="83"/>
      <c r="REU32" s="83"/>
      <c r="REV32" s="83"/>
      <c r="REW32" s="83"/>
      <c r="REX32" s="83"/>
      <c r="REY32" s="83"/>
      <c r="REZ32" s="83"/>
      <c r="RFA32" s="83"/>
      <c r="RFB32" s="83"/>
      <c r="RFC32" s="83"/>
      <c r="RFD32" s="83"/>
      <c r="RFE32" s="83"/>
      <c r="RFF32" s="83"/>
      <c r="RFG32" s="83"/>
      <c r="RFH32" s="83"/>
      <c r="RFI32" s="83"/>
      <c r="RFJ32" s="83"/>
      <c r="RFK32" s="83"/>
      <c r="RFL32" s="83"/>
      <c r="RFM32" s="83"/>
      <c r="RFN32" s="83"/>
      <c r="RFO32" s="83"/>
      <c r="RFP32" s="83"/>
      <c r="RFQ32" s="83"/>
      <c r="RFR32" s="83"/>
      <c r="RFS32" s="83"/>
      <c r="RFT32" s="83"/>
      <c r="RFU32" s="83"/>
      <c r="RFV32" s="83"/>
      <c r="RFW32" s="83"/>
      <c r="RFX32" s="83"/>
      <c r="RFY32" s="83"/>
      <c r="RFZ32" s="83"/>
      <c r="RGA32" s="83"/>
      <c r="RGB32" s="83"/>
      <c r="RGC32" s="83"/>
      <c r="RGD32" s="83"/>
      <c r="RGE32" s="83"/>
      <c r="RGF32" s="83"/>
      <c r="RGG32" s="83"/>
      <c r="RGH32" s="83"/>
      <c r="RGI32" s="83"/>
      <c r="RGJ32" s="83"/>
      <c r="RGK32" s="83"/>
      <c r="RGL32" s="83"/>
      <c r="RGM32" s="83"/>
      <c r="RGN32" s="83"/>
      <c r="RGO32" s="83"/>
      <c r="RGP32" s="83"/>
      <c r="RGQ32" s="83"/>
      <c r="RGR32" s="83"/>
      <c r="RGS32" s="83"/>
      <c r="RGT32" s="83"/>
      <c r="RGU32" s="83"/>
      <c r="RGV32" s="83"/>
      <c r="RGW32" s="83"/>
      <c r="RGX32" s="83"/>
      <c r="RGY32" s="83"/>
      <c r="RGZ32" s="83"/>
      <c r="RHA32" s="83"/>
      <c r="RHB32" s="83"/>
      <c r="RHC32" s="83"/>
      <c r="RHD32" s="83"/>
      <c r="RHE32" s="83"/>
      <c r="RHF32" s="83"/>
      <c r="RHG32" s="83"/>
      <c r="RHH32" s="83"/>
      <c r="RHI32" s="83"/>
      <c r="RHJ32" s="83"/>
      <c r="RHK32" s="83"/>
      <c r="RHL32" s="83"/>
      <c r="RHM32" s="83"/>
      <c r="RHN32" s="83"/>
      <c r="RHO32" s="83"/>
      <c r="RHP32" s="83"/>
      <c r="RHQ32" s="83"/>
      <c r="RHR32" s="83"/>
      <c r="RHS32" s="83"/>
      <c r="RHT32" s="83"/>
      <c r="RHU32" s="83"/>
      <c r="RHV32" s="83"/>
      <c r="RHW32" s="83"/>
      <c r="RHX32" s="83"/>
      <c r="RHY32" s="83"/>
      <c r="RHZ32" s="83"/>
      <c r="RIA32" s="83"/>
      <c r="RIB32" s="83"/>
      <c r="RIC32" s="83"/>
      <c r="RID32" s="83"/>
      <c r="RIE32" s="83"/>
      <c r="RIF32" s="83"/>
      <c r="RIG32" s="83"/>
      <c r="RIH32" s="83"/>
      <c r="RII32" s="83"/>
      <c r="RIJ32" s="83"/>
      <c r="RIK32" s="83"/>
      <c r="RIL32" s="83"/>
      <c r="RIM32" s="83"/>
      <c r="RIN32" s="83"/>
      <c r="RIO32" s="83"/>
      <c r="RIP32" s="83"/>
      <c r="RIQ32" s="83"/>
      <c r="RIR32" s="83"/>
      <c r="RIS32" s="83"/>
      <c r="RIT32" s="83"/>
      <c r="RIU32" s="83"/>
      <c r="RIV32" s="83"/>
      <c r="RIW32" s="83"/>
      <c r="RIX32" s="83"/>
      <c r="RIY32" s="83"/>
      <c r="RIZ32" s="83"/>
      <c r="RJA32" s="83"/>
      <c r="RJB32" s="83"/>
      <c r="RJC32" s="83"/>
      <c r="RJD32" s="83"/>
      <c r="RJE32" s="83"/>
      <c r="RJF32" s="83"/>
      <c r="RJG32" s="83"/>
      <c r="RJH32" s="83"/>
      <c r="RJI32" s="83"/>
      <c r="RJJ32" s="83"/>
      <c r="RJK32" s="83"/>
      <c r="RJL32" s="83"/>
      <c r="RJM32" s="83"/>
      <c r="RJN32" s="83"/>
      <c r="RJO32" s="83"/>
      <c r="RJP32" s="83"/>
      <c r="RJQ32" s="83"/>
      <c r="RJR32" s="83"/>
      <c r="RJS32" s="83"/>
      <c r="RJT32" s="83"/>
      <c r="RJU32" s="83"/>
      <c r="RJV32" s="83"/>
      <c r="RJW32" s="83"/>
      <c r="RJX32" s="83"/>
      <c r="RJY32" s="83"/>
      <c r="RJZ32" s="83"/>
      <c r="RKA32" s="83"/>
      <c r="RKB32" s="83"/>
      <c r="RKC32" s="83"/>
      <c r="RKD32" s="83"/>
      <c r="RKE32" s="83"/>
      <c r="RKF32" s="83"/>
      <c r="RKG32" s="83"/>
      <c r="RKH32" s="83"/>
      <c r="RKI32" s="83"/>
      <c r="RKJ32" s="83"/>
      <c r="RKK32" s="83"/>
      <c r="RKL32" s="83"/>
      <c r="RKM32" s="83"/>
      <c r="RKN32" s="83"/>
      <c r="RKO32" s="83"/>
      <c r="RKP32" s="83"/>
      <c r="RKQ32" s="83"/>
      <c r="RKR32" s="83"/>
      <c r="RKS32" s="83"/>
      <c r="RKT32" s="83"/>
      <c r="RKU32" s="83"/>
      <c r="RKV32" s="83"/>
      <c r="RKW32" s="83"/>
      <c r="RKX32" s="83"/>
      <c r="RKY32" s="83"/>
      <c r="RKZ32" s="83"/>
      <c r="RLA32" s="83"/>
      <c r="RLB32" s="83"/>
      <c r="RLC32" s="83"/>
      <c r="RLD32" s="83"/>
      <c r="RLE32" s="83"/>
      <c r="RLF32" s="83"/>
      <c r="RLG32" s="83"/>
      <c r="RLH32" s="83"/>
      <c r="RLI32" s="83"/>
      <c r="RLJ32" s="83"/>
      <c r="RLK32" s="83"/>
      <c r="RLL32" s="83"/>
      <c r="RLM32" s="83"/>
      <c r="RLN32" s="83"/>
      <c r="RLO32" s="83"/>
      <c r="RLP32" s="83"/>
      <c r="RLQ32" s="83"/>
      <c r="RLR32" s="83"/>
      <c r="RLS32" s="83"/>
      <c r="RLT32" s="83"/>
      <c r="RLU32" s="83"/>
      <c r="RLV32" s="83"/>
      <c r="RLW32" s="83"/>
      <c r="RLX32" s="83"/>
      <c r="RLY32" s="83"/>
      <c r="RLZ32" s="83"/>
      <c r="RMA32" s="83"/>
      <c r="RMB32" s="83"/>
      <c r="RMC32" s="83"/>
      <c r="RMD32" s="83"/>
      <c r="RME32" s="83"/>
      <c r="RMF32" s="83"/>
      <c r="RMG32" s="83"/>
      <c r="RMH32" s="83"/>
      <c r="RMI32" s="83"/>
      <c r="RMJ32" s="83"/>
      <c r="RMK32" s="83"/>
      <c r="RML32" s="83"/>
      <c r="RMM32" s="83"/>
      <c r="RMN32" s="83"/>
      <c r="RMO32" s="83"/>
      <c r="RMP32" s="83"/>
      <c r="RMQ32" s="83"/>
      <c r="RMR32" s="83"/>
      <c r="RMS32" s="83"/>
      <c r="RMT32" s="83"/>
      <c r="RMU32" s="83"/>
      <c r="RMV32" s="83"/>
      <c r="RMW32" s="83"/>
      <c r="RMX32" s="83"/>
      <c r="RMY32" s="83"/>
      <c r="RMZ32" s="83"/>
      <c r="RNA32" s="83"/>
      <c r="RNB32" s="83"/>
      <c r="RNC32" s="83"/>
      <c r="RND32" s="83"/>
      <c r="RNE32" s="83"/>
      <c r="RNF32" s="83"/>
      <c r="RNG32" s="83"/>
      <c r="RNH32" s="83"/>
      <c r="RNI32" s="83"/>
      <c r="RNJ32" s="83"/>
      <c r="RNK32" s="83"/>
      <c r="RNL32" s="83"/>
      <c r="RNM32" s="83"/>
      <c r="RNN32" s="83"/>
      <c r="RNO32" s="83"/>
      <c r="RNP32" s="83"/>
      <c r="RNQ32" s="83"/>
      <c r="RNR32" s="83"/>
      <c r="RNS32" s="83"/>
      <c r="RNT32" s="83"/>
      <c r="RNU32" s="83"/>
      <c r="RNV32" s="83"/>
      <c r="RNW32" s="83"/>
      <c r="RNX32" s="83"/>
      <c r="RNY32" s="83"/>
      <c r="RNZ32" s="83"/>
      <c r="ROA32" s="83"/>
      <c r="ROB32" s="83"/>
      <c r="ROC32" s="83"/>
      <c r="ROD32" s="83"/>
      <c r="ROE32" s="83"/>
      <c r="ROF32" s="83"/>
      <c r="ROG32" s="83"/>
      <c r="ROH32" s="83"/>
      <c r="ROI32" s="83"/>
      <c r="ROJ32" s="83"/>
      <c r="ROK32" s="83"/>
      <c r="ROL32" s="83"/>
      <c r="ROM32" s="83"/>
      <c r="RON32" s="83"/>
      <c r="ROO32" s="83"/>
      <c r="ROP32" s="83"/>
      <c r="ROQ32" s="83"/>
      <c r="ROR32" s="83"/>
      <c r="ROS32" s="83"/>
      <c r="ROT32" s="83"/>
      <c r="ROU32" s="83"/>
      <c r="ROV32" s="83"/>
      <c r="ROW32" s="83"/>
      <c r="ROX32" s="83"/>
      <c r="ROY32" s="83"/>
      <c r="ROZ32" s="83"/>
      <c r="RPA32" s="83"/>
      <c r="RPB32" s="83"/>
      <c r="RPC32" s="83"/>
      <c r="RPD32" s="83"/>
      <c r="RPE32" s="83"/>
      <c r="RPF32" s="83"/>
      <c r="RPG32" s="83"/>
      <c r="RPH32" s="83"/>
      <c r="RPI32" s="83"/>
      <c r="RPJ32" s="83"/>
      <c r="RPK32" s="83"/>
      <c r="RPL32" s="83"/>
      <c r="RPM32" s="83"/>
      <c r="RPN32" s="83"/>
      <c r="RPO32" s="83"/>
      <c r="RPP32" s="83"/>
      <c r="RPQ32" s="83"/>
      <c r="RPR32" s="83"/>
      <c r="RPS32" s="83"/>
      <c r="RPT32" s="83"/>
      <c r="RPU32" s="83"/>
      <c r="RPV32" s="83"/>
      <c r="RPW32" s="83"/>
      <c r="RPX32" s="83"/>
      <c r="RPY32" s="83"/>
      <c r="RPZ32" s="83"/>
      <c r="RQA32" s="83"/>
      <c r="RQB32" s="83"/>
      <c r="RQC32" s="83"/>
      <c r="RQD32" s="83"/>
      <c r="RQE32" s="83"/>
      <c r="RQF32" s="83"/>
      <c r="RQG32" s="83"/>
      <c r="RQH32" s="83"/>
      <c r="RQI32" s="83"/>
      <c r="RQJ32" s="83"/>
      <c r="RQK32" s="83"/>
      <c r="RQL32" s="83"/>
      <c r="RQM32" s="83"/>
      <c r="RQN32" s="83"/>
      <c r="RQO32" s="83"/>
      <c r="RQP32" s="83"/>
      <c r="RQQ32" s="83"/>
      <c r="RQR32" s="83"/>
      <c r="RQS32" s="83"/>
      <c r="RQT32" s="83"/>
      <c r="RQU32" s="83"/>
      <c r="RQV32" s="83"/>
      <c r="RQW32" s="83"/>
      <c r="RQX32" s="83"/>
      <c r="RQY32" s="83"/>
      <c r="RQZ32" s="83"/>
      <c r="RRA32" s="83"/>
      <c r="RRB32" s="83"/>
      <c r="RRC32" s="83"/>
      <c r="RRD32" s="83"/>
      <c r="RRE32" s="83"/>
      <c r="RRF32" s="83"/>
      <c r="RRG32" s="83"/>
      <c r="RRH32" s="83"/>
      <c r="RRI32" s="83"/>
      <c r="RRJ32" s="83"/>
      <c r="RRK32" s="83"/>
      <c r="RRL32" s="83"/>
      <c r="RRM32" s="83"/>
      <c r="RRN32" s="83"/>
      <c r="RRO32" s="83"/>
      <c r="RRP32" s="83"/>
      <c r="RRQ32" s="83"/>
      <c r="RRR32" s="83"/>
      <c r="RRS32" s="83"/>
      <c r="RRT32" s="83"/>
      <c r="RRU32" s="83"/>
      <c r="RRV32" s="83"/>
      <c r="RRW32" s="83"/>
      <c r="RRX32" s="83"/>
      <c r="RRY32" s="83"/>
      <c r="RRZ32" s="83"/>
      <c r="RSA32" s="83"/>
      <c r="RSB32" s="83"/>
      <c r="RSC32" s="83"/>
      <c r="RSD32" s="83"/>
      <c r="RSE32" s="83"/>
      <c r="RSF32" s="83"/>
      <c r="RSG32" s="83"/>
      <c r="RSH32" s="83"/>
      <c r="RSI32" s="83"/>
      <c r="RSJ32" s="83"/>
      <c r="RSK32" s="83"/>
      <c r="RSL32" s="83"/>
      <c r="RSM32" s="83"/>
      <c r="RSN32" s="83"/>
      <c r="RSO32" s="83"/>
      <c r="RSP32" s="83"/>
      <c r="RSQ32" s="83"/>
      <c r="RSR32" s="83"/>
      <c r="RSS32" s="83"/>
      <c r="RST32" s="83"/>
      <c r="RSU32" s="83"/>
      <c r="RSV32" s="83"/>
      <c r="RSW32" s="83"/>
      <c r="RSX32" s="83"/>
      <c r="RSY32" s="83"/>
      <c r="RSZ32" s="83"/>
      <c r="RTA32" s="83"/>
      <c r="RTB32" s="83"/>
      <c r="RTC32" s="83"/>
      <c r="RTD32" s="83"/>
      <c r="RTE32" s="83"/>
      <c r="RTF32" s="83"/>
      <c r="RTG32" s="83"/>
      <c r="RTH32" s="83"/>
      <c r="RTI32" s="83"/>
      <c r="RTJ32" s="83"/>
      <c r="RTK32" s="83"/>
      <c r="RTL32" s="83"/>
      <c r="RTM32" s="83"/>
      <c r="RTN32" s="83"/>
      <c r="RTO32" s="83"/>
      <c r="RTP32" s="83"/>
      <c r="RTQ32" s="83"/>
      <c r="RTR32" s="83"/>
      <c r="RTS32" s="83"/>
      <c r="RTT32" s="83"/>
      <c r="RTU32" s="83"/>
      <c r="RTV32" s="83"/>
      <c r="RTW32" s="83"/>
      <c r="RTX32" s="83"/>
      <c r="RTY32" s="83"/>
      <c r="RTZ32" s="83"/>
      <c r="RUA32" s="83"/>
      <c r="RUB32" s="83"/>
      <c r="RUC32" s="83"/>
      <c r="RUD32" s="83"/>
      <c r="RUE32" s="83"/>
      <c r="RUF32" s="83"/>
      <c r="RUG32" s="83"/>
      <c r="RUH32" s="83"/>
      <c r="RUI32" s="83"/>
      <c r="RUJ32" s="83"/>
      <c r="RUK32" s="83"/>
      <c r="RUL32" s="83"/>
      <c r="RUM32" s="83"/>
      <c r="RUN32" s="83"/>
      <c r="RUO32" s="83"/>
      <c r="RUP32" s="83"/>
      <c r="RUQ32" s="83"/>
      <c r="RUR32" s="83"/>
      <c r="RUS32" s="83"/>
      <c r="RUT32" s="83"/>
      <c r="RUU32" s="83"/>
      <c r="RUV32" s="83"/>
      <c r="RUW32" s="83"/>
      <c r="RUX32" s="83"/>
      <c r="RUY32" s="83"/>
      <c r="RUZ32" s="83"/>
      <c r="RVA32" s="83"/>
      <c r="RVB32" s="83"/>
      <c r="RVC32" s="83"/>
      <c r="RVD32" s="83"/>
      <c r="RVE32" s="83"/>
      <c r="RVF32" s="83"/>
      <c r="RVG32" s="83"/>
      <c r="RVH32" s="83"/>
      <c r="RVI32" s="83"/>
      <c r="RVJ32" s="83"/>
      <c r="RVK32" s="83"/>
      <c r="RVL32" s="83"/>
      <c r="RVM32" s="83"/>
      <c r="RVN32" s="83"/>
      <c r="RVO32" s="83"/>
      <c r="RVP32" s="83"/>
      <c r="RVQ32" s="83"/>
      <c r="RVR32" s="83"/>
      <c r="RVS32" s="83"/>
      <c r="RVT32" s="83"/>
      <c r="RVU32" s="83"/>
      <c r="RVV32" s="83"/>
      <c r="RVW32" s="83"/>
      <c r="RVX32" s="83"/>
      <c r="RVY32" s="83"/>
      <c r="RVZ32" s="83"/>
      <c r="RWA32" s="83"/>
      <c r="RWB32" s="83"/>
      <c r="RWC32" s="83"/>
      <c r="RWD32" s="83"/>
      <c r="RWE32" s="83"/>
      <c r="RWF32" s="83"/>
      <c r="RWG32" s="83"/>
      <c r="RWH32" s="83"/>
      <c r="RWI32" s="83"/>
      <c r="RWJ32" s="83"/>
      <c r="RWK32" s="83"/>
      <c r="RWL32" s="83"/>
      <c r="RWM32" s="83"/>
      <c r="RWN32" s="83"/>
      <c r="RWO32" s="83"/>
      <c r="RWP32" s="83"/>
      <c r="RWQ32" s="83"/>
      <c r="RWR32" s="83"/>
      <c r="RWS32" s="83"/>
      <c r="RWT32" s="83"/>
      <c r="RWU32" s="83"/>
      <c r="RWV32" s="83"/>
      <c r="RWW32" s="83"/>
      <c r="RWX32" s="83"/>
      <c r="RWY32" s="83"/>
      <c r="RWZ32" s="83"/>
      <c r="RXA32" s="83"/>
      <c r="RXB32" s="83"/>
      <c r="RXC32" s="83"/>
      <c r="RXD32" s="83"/>
      <c r="RXE32" s="83"/>
      <c r="RXF32" s="83"/>
      <c r="RXG32" s="83"/>
      <c r="RXH32" s="83"/>
      <c r="RXI32" s="83"/>
      <c r="RXJ32" s="83"/>
      <c r="RXK32" s="83"/>
      <c r="RXL32" s="83"/>
      <c r="RXM32" s="83"/>
      <c r="RXN32" s="83"/>
      <c r="RXO32" s="83"/>
      <c r="RXP32" s="83"/>
      <c r="RXQ32" s="83"/>
      <c r="RXR32" s="83"/>
      <c r="RXS32" s="83"/>
      <c r="RXT32" s="83"/>
      <c r="RXU32" s="83"/>
      <c r="RXV32" s="83"/>
      <c r="RXW32" s="83"/>
      <c r="RXX32" s="83"/>
      <c r="RXY32" s="83"/>
      <c r="RXZ32" s="83"/>
      <c r="RYA32" s="83"/>
      <c r="RYB32" s="83"/>
      <c r="RYC32" s="83"/>
      <c r="RYD32" s="83"/>
      <c r="RYE32" s="83"/>
      <c r="RYF32" s="83"/>
      <c r="RYG32" s="83"/>
      <c r="RYH32" s="83"/>
      <c r="RYI32" s="83"/>
      <c r="RYJ32" s="83"/>
      <c r="RYK32" s="83"/>
      <c r="RYL32" s="83"/>
      <c r="RYM32" s="83"/>
      <c r="RYN32" s="83"/>
      <c r="RYO32" s="83"/>
      <c r="RYP32" s="83"/>
      <c r="RYQ32" s="83"/>
      <c r="RYR32" s="83"/>
      <c r="RYS32" s="83"/>
      <c r="RYT32" s="83"/>
      <c r="RYU32" s="83"/>
      <c r="RYV32" s="83"/>
      <c r="RYW32" s="83"/>
      <c r="RYX32" s="83"/>
      <c r="RYY32" s="83"/>
      <c r="RYZ32" s="83"/>
      <c r="RZA32" s="83"/>
      <c r="RZB32" s="83"/>
      <c r="RZC32" s="83"/>
      <c r="RZD32" s="83"/>
      <c r="RZE32" s="83"/>
      <c r="RZF32" s="83"/>
      <c r="RZG32" s="83"/>
      <c r="RZH32" s="83"/>
      <c r="RZI32" s="83"/>
      <c r="RZJ32" s="83"/>
      <c r="RZK32" s="83"/>
      <c r="RZL32" s="83"/>
      <c r="RZM32" s="83"/>
      <c r="RZN32" s="83"/>
      <c r="RZO32" s="83"/>
      <c r="RZP32" s="83"/>
      <c r="RZQ32" s="83"/>
      <c r="RZR32" s="83"/>
      <c r="RZS32" s="83"/>
      <c r="RZT32" s="83"/>
      <c r="RZU32" s="83"/>
      <c r="RZV32" s="83"/>
      <c r="RZW32" s="83"/>
      <c r="RZX32" s="83"/>
      <c r="RZY32" s="83"/>
      <c r="RZZ32" s="83"/>
      <c r="SAA32" s="83"/>
      <c r="SAB32" s="83"/>
      <c r="SAC32" s="83"/>
      <c r="SAD32" s="83"/>
      <c r="SAE32" s="83"/>
      <c r="SAF32" s="83"/>
      <c r="SAG32" s="83"/>
      <c r="SAH32" s="83"/>
      <c r="SAI32" s="83"/>
      <c r="SAJ32" s="83"/>
      <c r="SAK32" s="83"/>
      <c r="SAL32" s="83"/>
      <c r="SAM32" s="83"/>
      <c r="SAN32" s="83"/>
      <c r="SAO32" s="83"/>
      <c r="SAP32" s="83"/>
      <c r="SAQ32" s="83"/>
      <c r="SAR32" s="83"/>
      <c r="SAS32" s="83"/>
      <c r="SAT32" s="83"/>
      <c r="SAU32" s="83"/>
      <c r="SAV32" s="83"/>
      <c r="SAW32" s="83"/>
      <c r="SAX32" s="83"/>
      <c r="SAY32" s="83"/>
      <c r="SAZ32" s="83"/>
      <c r="SBA32" s="83"/>
      <c r="SBB32" s="83"/>
      <c r="SBC32" s="83"/>
      <c r="SBD32" s="83"/>
      <c r="SBE32" s="83"/>
      <c r="SBF32" s="83"/>
      <c r="SBG32" s="83"/>
      <c r="SBH32" s="83"/>
      <c r="SBI32" s="83"/>
      <c r="SBJ32" s="83"/>
      <c r="SBK32" s="83"/>
      <c r="SBL32" s="83"/>
      <c r="SBM32" s="83"/>
      <c r="SBN32" s="83"/>
      <c r="SBO32" s="83"/>
      <c r="SBP32" s="83"/>
      <c r="SBQ32" s="83"/>
      <c r="SBR32" s="83"/>
      <c r="SBS32" s="83"/>
      <c r="SBT32" s="83"/>
      <c r="SBU32" s="83"/>
      <c r="SBV32" s="83"/>
      <c r="SBW32" s="83"/>
      <c r="SBX32" s="83"/>
      <c r="SBY32" s="83"/>
      <c r="SBZ32" s="83"/>
      <c r="SCA32" s="83"/>
      <c r="SCB32" s="83"/>
      <c r="SCC32" s="83"/>
      <c r="SCD32" s="83"/>
      <c r="SCE32" s="83"/>
      <c r="SCF32" s="83"/>
      <c r="SCG32" s="83"/>
      <c r="SCH32" s="83"/>
      <c r="SCI32" s="83"/>
      <c r="SCJ32" s="83"/>
      <c r="SCK32" s="83"/>
      <c r="SCL32" s="83"/>
      <c r="SCM32" s="83"/>
      <c r="SCN32" s="83"/>
      <c r="SCO32" s="83"/>
      <c r="SCP32" s="83"/>
      <c r="SCQ32" s="83"/>
      <c r="SCR32" s="83"/>
      <c r="SCS32" s="83"/>
      <c r="SCT32" s="83"/>
      <c r="SCU32" s="83"/>
      <c r="SCV32" s="83"/>
      <c r="SCW32" s="83"/>
      <c r="SCX32" s="83"/>
      <c r="SCY32" s="83"/>
      <c r="SCZ32" s="83"/>
      <c r="SDA32" s="83"/>
      <c r="SDB32" s="83"/>
      <c r="SDC32" s="83"/>
      <c r="SDD32" s="83"/>
      <c r="SDE32" s="83"/>
      <c r="SDF32" s="83"/>
      <c r="SDG32" s="83"/>
      <c r="SDH32" s="83"/>
      <c r="SDI32" s="83"/>
      <c r="SDJ32" s="83"/>
      <c r="SDK32" s="83"/>
      <c r="SDL32" s="83"/>
      <c r="SDM32" s="83"/>
      <c r="SDN32" s="83"/>
      <c r="SDO32" s="83"/>
      <c r="SDP32" s="83"/>
      <c r="SDQ32" s="83"/>
      <c r="SDR32" s="83"/>
      <c r="SDS32" s="83"/>
      <c r="SDT32" s="83"/>
      <c r="SDU32" s="83"/>
      <c r="SDV32" s="83"/>
      <c r="SDW32" s="83"/>
      <c r="SDX32" s="83"/>
      <c r="SDY32" s="83"/>
      <c r="SDZ32" s="83"/>
      <c r="SEA32" s="83"/>
      <c r="SEB32" s="83"/>
      <c r="SEC32" s="83"/>
      <c r="SED32" s="83"/>
      <c r="SEE32" s="83"/>
      <c r="SEF32" s="83"/>
      <c r="SEG32" s="83"/>
      <c r="SEH32" s="83"/>
      <c r="SEI32" s="83"/>
      <c r="SEJ32" s="83"/>
      <c r="SEK32" s="83"/>
      <c r="SEL32" s="83"/>
      <c r="SEM32" s="83"/>
      <c r="SEN32" s="83"/>
      <c r="SEO32" s="83"/>
      <c r="SEP32" s="83"/>
      <c r="SEQ32" s="83"/>
      <c r="SER32" s="83"/>
      <c r="SES32" s="83"/>
      <c r="SET32" s="83"/>
      <c r="SEU32" s="83"/>
      <c r="SEV32" s="83"/>
      <c r="SEW32" s="83"/>
      <c r="SEX32" s="83"/>
      <c r="SEY32" s="83"/>
      <c r="SEZ32" s="83"/>
      <c r="SFA32" s="83"/>
      <c r="SFB32" s="83"/>
      <c r="SFC32" s="83"/>
      <c r="SFD32" s="83"/>
      <c r="SFE32" s="83"/>
      <c r="SFF32" s="83"/>
      <c r="SFG32" s="83"/>
      <c r="SFH32" s="83"/>
      <c r="SFI32" s="83"/>
      <c r="SFJ32" s="83"/>
      <c r="SFK32" s="83"/>
      <c r="SFL32" s="83"/>
      <c r="SFM32" s="83"/>
      <c r="SFN32" s="83"/>
      <c r="SFO32" s="83"/>
      <c r="SFP32" s="83"/>
      <c r="SFQ32" s="83"/>
      <c r="SFR32" s="83"/>
      <c r="SFS32" s="83"/>
      <c r="SFT32" s="83"/>
      <c r="SFU32" s="83"/>
      <c r="SFV32" s="83"/>
      <c r="SFW32" s="83"/>
      <c r="SFX32" s="83"/>
      <c r="SFY32" s="83"/>
      <c r="SFZ32" s="83"/>
      <c r="SGA32" s="83"/>
      <c r="SGB32" s="83"/>
      <c r="SGC32" s="83"/>
      <c r="SGD32" s="83"/>
      <c r="SGE32" s="83"/>
      <c r="SGF32" s="83"/>
      <c r="SGG32" s="83"/>
      <c r="SGH32" s="83"/>
      <c r="SGI32" s="83"/>
      <c r="SGJ32" s="83"/>
      <c r="SGK32" s="83"/>
      <c r="SGL32" s="83"/>
      <c r="SGM32" s="83"/>
      <c r="SGN32" s="83"/>
      <c r="SGO32" s="83"/>
      <c r="SGP32" s="83"/>
      <c r="SGQ32" s="83"/>
      <c r="SGR32" s="83"/>
      <c r="SGS32" s="83"/>
      <c r="SGT32" s="83"/>
      <c r="SGU32" s="83"/>
      <c r="SGV32" s="83"/>
      <c r="SGW32" s="83"/>
      <c r="SGX32" s="83"/>
      <c r="SGY32" s="83"/>
      <c r="SGZ32" s="83"/>
      <c r="SHA32" s="83"/>
      <c r="SHB32" s="83"/>
      <c r="SHC32" s="83"/>
      <c r="SHD32" s="83"/>
      <c r="SHE32" s="83"/>
      <c r="SHF32" s="83"/>
      <c r="SHG32" s="83"/>
      <c r="SHH32" s="83"/>
      <c r="SHI32" s="83"/>
      <c r="SHJ32" s="83"/>
      <c r="SHK32" s="83"/>
      <c r="SHL32" s="83"/>
      <c r="SHM32" s="83"/>
      <c r="SHN32" s="83"/>
      <c r="SHO32" s="83"/>
      <c r="SHP32" s="83"/>
      <c r="SHQ32" s="83"/>
      <c r="SHR32" s="83"/>
      <c r="SHS32" s="83"/>
      <c r="SHT32" s="83"/>
      <c r="SHU32" s="83"/>
      <c r="SHV32" s="83"/>
      <c r="SHW32" s="83"/>
      <c r="SHX32" s="83"/>
      <c r="SHY32" s="83"/>
      <c r="SHZ32" s="83"/>
      <c r="SIA32" s="83"/>
      <c r="SIB32" s="83"/>
      <c r="SIC32" s="83"/>
      <c r="SID32" s="83"/>
      <c r="SIE32" s="83"/>
      <c r="SIF32" s="83"/>
      <c r="SIG32" s="83"/>
      <c r="SIH32" s="83"/>
      <c r="SII32" s="83"/>
      <c r="SIJ32" s="83"/>
      <c r="SIK32" s="83"/>
      <c r="SIL32" s="83"/>
      <c r="SIM32" s="83"/>
      <c r="SIN32" s="83"/>
      <c r="SIO32" s="83"/>
      <c r="SIP32" s="83"/>
      <c r="SIQ32" s="83"/>
      <c r="SIR32" s="83"/>
      <c r="SIS32" s="83"/>
      <c r="SIT32" s="83"/>
      <c r="SIU32" s="83"/>
      <c r="SIV32" s="83"/>
      <c r="SIW32" s="83"/>
      <c r="SIX32" s="83"/>
      <c r="SIY32" s="83"/>
      <c r="SIZ32" s="83"/>
      <c r="SJA32" s="83"/>
      <c r="SJB32" s="83"/>
      <c r="SJC32" s="83"/>
      <c r="SJD32" s="83"/>
      <c r="SJE32" s="83"/>
      <c r="SJF32" s="83"/>
      <c r="SJG32" s="83"/>
      <c r="SJH32" s="83"/>
      <c r="SJI32" s="83"/>
      <c r="SJJ32" s="83"/>
      <c r="SJK32" s="83"/>
      <c r="SJL32" s="83"/>
      <c r="SJM32" s="83"/>
      <c r="SJN32" s="83"/>
      <c r="SJO32" s="83"/>
      <c r="SJP32" s="83"/>
      <c r="SJQ32" s="83"/>
      <c r="SJR32" s="83"/>
      <c r="SJS32" s="83"/>
      <c r="SJT32" s="83"/>
      <c r="SJU32" s="83"/>
      <c r="SJV32" s="83"/>
      <c r="SJW32" s="83"/>
      <c r="SJX32" s="83"/>
      <c r="SJY32" s="83"/>
      <c r="SJZ32" s="83"/>
      <c r="SKA32" s="83"/>
      <c r="SKB32" s="83"/>
      <c r="SKC32" s="83"/>
      <c r="SKD32" s="83"/>
      <c r="SKE32" s="83"/>
      <c r="SKF32" s="83"/>
      <c r="SKG32" s="83"/>
      <c r="SKH32" s="83"/>
      <c r="SKI32" s="83"/>
      <c r="SKJ32" s="83"/>
      <c r="SKK32" s="83"/>
      <c r="SKL32" s="83"/>
      <c r="SKM32" s="83"/>
      <c r="SKN32" s="83"/>
      <c r="SKO32" s="83"/>
      <c r="SKP32" s="83"/>
      <c r="SKQ32" s="83"/>
      <c r="SKR32" s="83"/>
      <c r="SKS32" s="83"/>
      <c r="SKT32" s="83"/>
      <c r="SKU32" s="83"/>
      <c r="SKV32" s="83"/>
      <c r="SKW32" s="83"/>
      <c r="SKX32" s="83"/>
      <c r="SKY32" s="83"/>
      <c r="SKZ32" s="83"/>
      <c r="SLA32" s="83"/>
      <c r="SLB32" s="83"/>
      <c r="SLC32" s="83"/>
      <c r="SLD32" s="83"/>
      <c r="SLE32" s="83"/>
      <c r="SLF32" s="83"/>
      <c r="SLG32" s="83"/>
      <c r="SLH32" s="83"/>
      <c r="SLI32" s="83"/>
      <c r="SLJ32" s="83"/>
      <c r="SLK32" s="83"/>
      <c r="SLL32" s="83"/>
      <c r="SLM32" s="83"/>
      <c r="SLN32" s="83"/>
      <c r="SLO32" s="83"/>
      <c r="SLP32" s="83"/>
      <c r="SLQ32" s="83"/>
      <c r="SLR32" s="83"/>
      <c r="SLS32" s="83"/>
      <c r="SLT32" s="83"/>
      <c r="SLU32" s="83"/>
      <c r="SLV32" s="83"/>
      <c r="SLW32" s="83"/>
      <c r="SLX32" s="83"/>
      <c r="SLY32" s="83"/>
      <c r="SLZ32" s="83"/>
      <c r="SMA32" s="83"/>
      <c r="SMB32" s="83"/>
      <c r="SMC32" s="83"/>
      <c r="SMD32" s="83"/>
      <c r="SME32" s="83"/>
      <c r="SMF32" s="83"/>
      <c r="SMG32" s="83"/>
      <c r="SMH32" s="83"/>
      <c r="SMI32" s="83"/>
      <c r="SMJ32" s="83"/>
      <c r="SMK32" s="83"/>
      <c r="SML32" s="83"/>
      <c r="SMM32" s="83"/>
      <c r="SMN32" s="83"/>
      <c r="SMO32" s="83"/>
      <c r="SMP32" s="83"/>
      <c r="SMQ32" s="83"/>
      <c r="SMR32" s="83"/>
      <c r="SMS32" s="83"/>
      <c r="SMT32" s="83"/>
      <c r="SMU32" s="83"/>
      <c r="SMV32" s="83"/>
      <c r="SMW32" s="83"/>
      <c r="SMX32" s="83"/>
      <c r="SMY32" s="83"/>
      <c r="SMZ32" s="83"/>
      <c r="SNA32" s="83"/>
      <c r="SNB32" s="83"/>
      <c r="SNC32" s="83"/>
      <c r="SND32" s="83"/>
      <c r="SNE32" s="83"/>
      <c r="SNF32" s="83"/>
      <c r="SNG32" s="83"/>
      <c r="SNH32" s="83"/>
      <c r="SNI32" s="83"/>
      <c r="SNJ32" s="83"/>
      <c r="SNK32" s="83"/>
      <c r="SNL32" s="83"/>
      <c r="SNM32" s="83"/>
      <c r="SNN32" s="83"/>
      <c r="SNO32" s="83"/>
      <c r="SNP32" s="83"/>
      <c r="SNQ32" s="83"/>
      <c r="SNR32" s="83"/>
      <c r="SNS32" s="83"/>
      <c r="SNT32" s="83"/>
      <c r="SNU32" s="83"/>
      <c r="SNV32" s="83"/>
      <c r="SNW32" s="83"/>
      <c r="SNX32" s="83"/>
      <c r="SNY32" s="83"/>
      <c r="SNZ32" s="83"/>
      <c r="SOA32" s="83"/>
      <c r="SOB32" s="83"/>
      <c r="SOC32" s="83"/>
      <c r="SOD32" s="83"/>
      <c r="SOE32" s="83"/>
      <c r="SOF32" s="83"/>
      <c r="SOG32" s="83"/>
      <c r="SOH32" s="83"/>
      <c r="SOI32" s="83"/>
      <c r="SOJ32" s="83"/>
      <c r="SOK32" s="83"/>
      <c r="SOL32" s="83"/>
      <c r="SOM32" s="83"/>
      <c r="SON32" s="83"/>
      <c r="SOO32" s="83"/>
      <c r="SOP32" s="83"/>
      <c r="SOQ32" s="83"/>
      <c r="SOR32" s="83"/>
      <c r="SOS32" s="83"/>
      <c r="SOT32" s="83"/>
      <c r="SOU32" s="83"/>
      <c r="SOV32" s="83"/>
      <c r="SOW32" s="83"/>
      <c r="SOX32" s="83"/>
      <c r="SOY32" s="83"/>
      <c r="SOZ32" s="83"/>
      <c r="SPA32" s="83"/>
      <c r="SPB32" s="83"/>
      <c r="SPC32" s="83"/>
      <c r="SPD32" s="83"/>
      <c r="SPE32" s="83"/>
      <c r="SPF32" s="83"/>
      <c r="SPG32" s="83"/>
      <c r="SPH32" s="83"/>
      <c r="SPI32" s="83"/>
      <c r="SPJ32" s="83"/>
      <c r="SPK32" s="83"/>
      <c r="SPL32" s="83"/>
      <c r="SPM32" s="83"/>
      <c r="SPN32" s="83"/>
      <c r="SPO32" s="83"/>
      <c r="SPP32" s="83"/>
      <c r="SPQ32" s="83"/>
      <c r="SPR32" s="83"/>
      <c r="SPS32" s="83"/>
      <c r="SPT32" s="83"/>
      <c r="SPU32" s="83"/>
      <c r="SPV32" s="83"/>
      <c r="SPW32" s="83"/>
      <c r="SPX32" s="83"/>
      <c r="SPY32" s="83"/>
      <c r="SPZ32" s="83"/>
      <c r="SQA32" s="83"/>
      <c r="SQB32" s="83"/>
      <c r="SQC32" s="83"/>
      <c r="SQD32" s="83"/>
      <c r="SQE32" s="83"/>
      <c r="SQF32" s="83"/>
      <c r="SQG32" s="83"/>
      <c r="SQH32" s="83"/>
      <c r="SQI32" s="83"/>
      <c r="SQJ32" s="83"/>
      <c r="SQK32" s="83"/>
      <c r="SQL32" s="83"/>
      <c r="SQM32" s="83"/>
      <c r="SQN32" s="83"/>
      <c r="SQO32" s="83"/>
      <c r="SQP32" s="83"/>
      <c r="SQQ32" s="83"/>
      <c r="SQR32" s="83"/>
      <c r="SQS32" s="83"/>
      <c r="SQT32" s="83"/>
      <c r="SQU32" s="83"/>
      <c r="SQV32" s="83"/>
      <c r="SQW32" s="83"/>
      <c r="SQX32" s="83"/>
      <c r="SQY32" s="83"/>
      <c r="SQZ32" s="83"/>
      <c r="SRA32" s="83"/>
      <c r="SRB32" s="83"/>
      <c r="SRC32" s="83"/>
      <c r="SRD32" s="83"/>
      <c r="SRE32" s="83"/>
      <c r="SRF32" s="83"/>
      <c r="SRG32" s="83"/>
      <c r="SRH32" s="83"/>
      <c r="SRI32" s="83"/>
      <c r="SRJ32" s="83"/>
      <c r="SRK32" s="83"/>
      <c r="SRL32" s="83"/>
      <c r="SRM32" s="83"/>
      <c r="SRN32" s="83"/>
      <c r="SRO32" s="83"/>
      <c r="SRP32" s="83"/>
      <c r="SRQ32" s="83"/>
      <c r="SRR32" s="83"/>
      <c r="SRS32" s="83"/>
      <c r="SRT32" s="83"/>
      <c r="SRU32" s="83"/>
      <c r="SRV32" s="83"/>
      <c r="SRW32" s="83"/>
      <c r="SRX32" s="83"/>
      <c r="SRY32" s="83"/>
      <c r="SRZ32" s="83"/>
      <c r="SSA32" s="83"/>
      <c r="SSB32" s="83"/>
      <c r="SSC32" s="83"/>
      <c r="SSD32" s="83"/>
      <c r="SSE32" s="83"/>
      <c r="SSF32" s="83"/>
      <c r="SSG32" s="83"/>
      <c r="SSH32" s="83"/>
      <c r="SSI32" s="83"/>
      <c r="SSJ32" s="83"/>
      <c r="SSK32" s="83"/>
      <c r="SSL32" s="83"/>
      <c r="SSM32" s="83"/>
      <c r="SSN32" s="83"/>
      <c r="SSO32" s="83"/>
      <c r="SSP32" s="83"/>
      <c r="SSQ32" s="83"/>
      <c r="SSR32" s="83"/>
      <c r="SSS32" s="83"/>
      <c r="SST32" s="83"/>
      <c r="SSU32" s="83"/>
      <c r="SSV32" s="83"/>
      <c r="SSW32" s="83"/>
      <c r="SSX32" s="83"/>
      <c r="SSY32" s="83"/>
      <c r="SSZ32" s="83"/>
      <c r="STA32" s="83"/>
      <c r="STB32" s="83"/>
      <c r="STC32" s="83"/>
      <c r="STD32" s="83"/>
      <c r="STE32" s="83"/>
      <c r="STF32" s="83"/>
      <c r="STG32" s="83"/>
      <c r="STH32" s="83"/>
      <c r="STI32" s="83"/>
      <c r="STJ32" s="83"/>
      <c r="STK32" s="83"/>
      <c r="STL32" s="83"/>
      <c r="STM32" s="83"/>
      <c r="STN32" s="83"/>
      <c r="STO32" s="83"/>
      <c r="STP32" s="83"/>
      <c r="STQ32" s="83"/>
      <c r="STR32" s="83"/>
      <c r="STS32" s="83"/>
      <c r="STT32" s="83"/>
      <c r="STU32" s="83"/>
      <c r="STV32" s="83"/>
      <c r="STW32" s="83"/>
      <c r="STX32" s="83"/>
      <c r="STY32" s="83"/>
      <c r="STZ32" s="83"/>
      <c r="SUA32" s="83"/>
      <c r="SUB32" s="83"/>
      <c r="SUC32" s="83"/>
      <c r="SUD32" s="83"/>
      <c r="SUE32" s="83"/>
      <c r="SUF32" s="83"/>
      <c r="SUG32" s="83"/>
      <c r="SUH32" s="83"/>
      <c r="SUI32" s="83"/>
      <c r="SUJ32" s="83"/>
      <c r="SUK32" s="83"/>
      <c r="SUL32" s="83"/>
      <c r="SUM32" s="83"/>
      <c r="SUN32" s="83"/>
      <c r="SUO32" s="83"/>
      <c r="SUP32" s="83"/>
      <c r="SUQ32" s="83"/>
      <c r="SUR32" s="83"/>
      <c r="SUS32" s="83"/>
      <c r="SUT32" s="83"/>
      <c r="SUU32" s="83"/>
      <c r="SUV32" s="83"/>
      <c r="SUW32" s="83"/>
      <c r="SUX32" s="83"/>
      <c r="SUY32" s="83"/>
      <c r="SUZ32" s="83"/>
      <c r="SVA32" s="83"/>
      <c r="SVB32" s="83"/>
      <c r="SVC32" s="83"/>
      <c r="SVD32" s="83"/>
      <c r="SVE32" s="83"/>
      <c r="SVF32" s="83"/>
      <c r="SVG32" s="83"/>
      <c r="SVH32" s="83"/>
      <c r="SVI32" s="83"/>
      <c r="SVJ32" s="83"/>
      <c r="SVK32" s="83"/>
      <c r="SVL32" s="83"/>
      <c r="SVM32" s="83"/>
      <c r="SVN32" s="83"/>
      <c r="SVO32" s="83"/>
      <c r="SVP32" s="83"/>
      <c r="SVQ32" s="83"/>
      <c r="SVR32" s="83"/>
      <c r="SVS32" s="83"/>
      <c r="SVT32" s="83"/>
      <c r="SVU32" s="83"/>
      <c r="SVV32" s="83"/>
      <c r="SVW32" s="83"/>
      <c r="SVX32" s="83"/>
      <c r="SVY32" s="83"/>
      <c r="SVZ32" s="83"/>
      <c r="SWA32" s="83"/>
      <c r="SWB32" s="83"/>
      <c r="SWC32" s="83"/>
      <c r="SWD32" s="83"/>
      <c r="SWE32" s="83"/>
      <c r="SWF32" s="83"/>
      <c r="SWG32" s="83"/>
      <c r="SWH32" s="83"/>
      <c r="SWI32" s="83"/>
      <c r="SWJ32" s="83"/>
      <c r="SWK32" s="83"/>
      <c r="SWL32" s="83"/>
      <c r="SWM32" s="83"/>
      <c r="SWN32" s="83"/>
      <c r="SWO32" s="83"/>
      <c r="SWP32" s="83"/>
      <c r="SWQ32" s="83"/>
      <c r="SWR32" s="83"/>
      <c r="SWS32" s="83"/>
      <c r="SWT32" s="83"/>
      <c r="SWU32" s="83"/>
      <c r="SWV32" s="83"/>
      <c r="SWW32" s="83"/>
      <c r="SWX32" s="83"/>
      <c r="SWY32" s="83"/>
      <c r="SWZ32" s="83"/>
      <c r="SXA32" s="83"/>
      <c r="SXB32" s="83"/>
      <c r="SXC32" s="83"/>
      <c r="SXD32" s="83"/>
      <c r="SXE32" s="83"/>
      <c r="SXF32" s="83"/>
      <c r="SXG32" s="83"/>
      <c r="SXH32" s="83"/>
      <c r="SXI32" s="83"/>
      <c r="SXJ32" s="83"/>
      <c r="SXK32" s="83"/>
      <c r="SXL32" s="83"/>
      <c r="SXM32" s="83"/>
      <c r="SXN32" s="83"/>
      <c r="SXO32" s="83"/>
      <c r="SXP32" s="83"/>
      <c r="SXQ32" s="83"/>
      <c r="SXR32" s="83"/>
      <c r="SXS32" s="83"/>
      <c r="SXT32" s="83"/>
      <c r="SXU32" s="83"/>
      <c r="SXV32" s="83"/>
      <c r="SXW32" s="83"/>
      <c r="SXX32" s="83"/>
      <c r="SXY32" s="83"/>
      <c r="SXZ32" s="83"/>
      <c r="SYA32" s="83"/>
      <c r="SYB32" s="83"/>
      <c r="SYC32" s="83"/>
      <c r="SYD32" s="83"/>
      <c r="SYE32" s="83"/>
      <c r="SYF32" s="83"/>
      <c r="SYG32" s="83"/>
      <c r="SYH32" s="83"/>
      <c r="SYI32" s="83"/>
      <c r="SYJ32" s="83"/>
      <c r="SYK32" s="83"/>
      <c r="SYL32" s="83"/>
      <c r="SYM32" s="83"/>
      <c r="SYN32" s="83"/>
      <c r="SYO32" s="83"/>
      <c r="SYP32" s="83"/>
      <c r="SYQ32" s="83"/>
      <c r="SYR32" s="83"/>
      <c r="SYS32" s="83"/>
      <c r="SYT32" s="83"/>
      <c r="SYU32" s="83"/>
      <c r="SYV32" s="83"/>
      <c r="SYW32" s="83"/>
      <c r="SYX32" s="83"/>
      <c r="SYY32" s="83"/>
      <c r="SYZ32" s="83"/>
      <c r="SZA32" s="83"/>
      <c r="SZB32" s="83"/>
      <c r="SZC32" s="83"/>
      <c r="SZD32" s="83"/>
      <c r="SZE32" s="83"/>
      <c r="SZF32" s="83"/>
      <c r="SZG32" s="83"/>
      <c r="SZH32" s="83"/>
      <c r="SZI32" s="83"/>
      <c r="SZJ32" s="83"/>
      <c r="SZK32" s="83"/>
      <c r="SZL32" s="83"/>
      <c r="SZM32" s="83"/>
      <c r="SZN32" s="83"/>
      <c r="SZO32" s="83"/>
      <c r="SZP32" s="83"/>
      <c r="SZQ32" s="83"/>
      <c r="SZR32" s="83"/>
      <c r="SZS32" s="83"/>
      <c r="SZT32" s="83"/>
      <c r="SZU32" s="83"/>
      <c r="SZV32" s="83"/>
      <c r="SZW32" s="83"/>
      <c r="SZX32" s="83"/>
      <c r="SZY32" s="83"/>
      <c r="SZZ32" s="83"/>
      <c r="TAA32" s="83"/>
      <c r="TAB32" s="83"/>
      <c r="TAC32" s="83"/>
      <c r="TAD32" s="83"/>
      <c r="TAE32" s="83"/>
      <c r="TAF32" s="83"/>
      <c r="TAG32" s="83"/>
      <c r="TAH32" s="83"/>
      <c r="TAI32" s="83"/>
      <c r="TAJ32" s="83"/>
      <c r="TAK32" s="83"/>
      <c r="TAL32" s="83"/>
      <c r="TAM32" s="83"/>
      <c r="TAN32" s="83"/>
      <c r="TAO32" s="83"/>
      <c r="TAP32" s="83"/>
      <c r="TAQ32" s="83"/>
      <c r="TAR32" s="83"/>
      <c r="TAS32" s="83"/>
      <c r="TAT32" s="83"/>
      <c r="TAU32" s="83"/>
      <c r="TAV32" s="83"/>
      <c r="TAW32" s="83"/>
      <c r="TAX32" s="83"/>
      <c r="TAY32" s="83"/>
      <c r="TAZ32" s="83"/>
      <c r="TBA32" s="83"/>
      <c r="TBB32" s="83"/>
      <c r="TBC32" s="83"/>
      <c r="TBD32" s="83"/>
      <c r="TBE32" s="83"/>
      <c r="TBF32" s="83"/>
      <c r="TBG32" s="83"/>
      <c r="TBH32" s="83"/>
      <c r="TBI32" s="83"/>
      <c r="TBJ32" s="83"/>
      <c r="TBK32" s="83"/>
      <c r="TBL32" s="83"/>
      <c r="TBM32" s="83"/>
      <c r="TBN32" s="83"/>
      <c r="TBO32" s="83"/>
      <c r="TBP32" s="83"/>
      <c r="TBQ32" s="83"/>
      <c r="TBR32" s="83"/>
      <c r="TBS32" s="83"/>
      <c r="TBT32" s="83"/>
      <c r="TBU32" s="83"/>
      <c r="TBV32" s="83"/>
      <c r="TBW32" s="83"/>
      <c r="TBX32" s="83"/>
      <c r="TBY32" s="83"/>
      <c r="TBZ32" s="83"/>
      <c r="TCA32" s="83"/>
      <c r="TCB32" s="83"/>
      <c r="TCC32" s="83"/>
      <c r="TCD32" s="83"/>
      <c r="TCE32" s="83"/>
      <c r="TCF32" s="83"/>
      <c r="TCG32" s="83"/>
      <c r="TCH32" s="83"/>
      <c r="TCI32" s="83"/>
      <c r="TCJ32" s="83"/>
      <c r="TCK32" s="83"/>
      <c r="TCL32" s="83"/>
      <c r="TCM32" s="83"/>
      <c r="TCN32" s="83"/>
      <c r="TCO32" s="83"/>
      <c r="TCP32" s="83"/>
      <c r="TCQ32" s="83"/>
      <c r="TCR32" s="83"/>
      <c r="TCS32" s="83"/>
      <c r="TCT32" s="83"/>
      <c r="TCU32" s="83"/>
      <c r="TCV32" s="83"/>
      <c r="TCW32" s="83"/>
      <c r="TCX32" s="83"/>
      <c r="TCY32" s="83"/>
      <c r="TCZ32" s="83"/>
      <c r="TDA32" s="83"/>
      <c r="TDB32" s="83"/>
      <c r="TDC32" s="83"/>
      <c r="TDD32" s="83"/>
      <c r="TDE32" s="83"/>
      <c r="TDF32" s="83"/>
      <c r="TDG32" s="83"/>
      <c r="TDH32" s="83"/>
      <c r="TDI32" s="83"/>
      <c r="TDJ32" s="83"/>
      <c r="TDK32" s="83"/>
      <c r="TDL32" s="83"/>
      <c r="TDM32" s="83"/>
      <c r="TDN32" s="83"/>
      <c r="TDO32" s="83"/>
      <c r="TDP32" s="83"/>
      <c r="TDQ32" s="83"/>
      <c r="TDR32" s="83"/>
      <c r="TDS32" s="83"/>
      <c r="TDT32" s="83"/>
      <c r="TDU32" s="83"/>
      <c r="TDV32" s="83"/>
      <c r="TDW32" s="83"/>
      <c r="TDX32" s="83"/>
      <c r="TDY32" s="83"/>
      <c r="TDZ32" s="83"/>
      <c r="TEA32" s="83"/>
      <c r="TEB32" s="83"/>
      <c r="TEC32" s="83"/>
      <c r="TED32" s="83"/>
      <c r="TEE32" s="83"/>
      <c r="TEF32" s="83"/>
      <c r="TEG32" s="83"/>
      <c r="TEH32" s="83"/>
      <c r="TEI32" s="83"/>
      <c r="TEJ32" s="83"/>
      <c r="TEK32" s="83"/>
      <c r="TEL32" s="83"/>
      <c r="TEM32" s="83"/>
      <c r="TEN32" s="83"/>
      <c r="TEO32" s="83"/>
      <c r="TEP32" s="83"/>
      <c r="TEQ32" s="83"/>
      <c r="TER32" s="83"/>
      <c r="TES32" s="83"/>
      <c r="TET32" s="83"/>
      <c r="TEU32" s="83"/>
      <c r="TEV32" s="83"/>
      <c r="TEW32" s="83"/>
      <c r="TEX32" s="83"/>
      <c r="TEY32" s="83"/>
      <c r="TEZ32" s="83"/>
      <c r="TFA32" s="83"/>
      <c r="TFB32" s="83"/>
      <c r="TFC32" s="83"/>
      <c r="TFD32" s="83"/>
      <c r="TFE32" s="83"/>
      <c r="TFF32" s="83"/>
      <c r="TFG32" s="83"/>
      <c r="TFH32" s="83"/>
      <c r="TFI32" s="83"/>
      <c r="TFJ32" s="83"/>
      <c r="TFK32" s="83"/>
      <c r="TFL32" s="83"/>
      <c r="TFM32" s="83"/>
      <c r="TFN32" s="83"/>
      <c r="TFO32" s="83"/>
      <c r="TFP32" s="83"/>
      <c r="TFQ32" s="83"/>
      <c r="TFR32" s="83"/>
      <c r="TFS32" s="83"/>
      <c r="TFT32" s="83"/>
      <c r="TFU32" s="83"/>
      <c r="TFV32" s="83"/>
      <c r="TFW32" s="83"/>
      <c r="TFX32" s="83"/>
      <c r="TFY32" s="83"/>
      <c r="TFZ32" s="83"/>
      <c r="TGA32" s="83"/>
      <c r="TGB32" s="83"/>
      <c r="TGC32" s="83"/>
      <c r="TGD32" s="83"/>
      <c r="TGE32" s="83"/>
      <c r="TGF32" s="83"/>
      <c r="TGG32" s="83"/>
      <c r="TGH32" s="83"/>
      <c r="TGI32" s="83"/>
      <c r="TGJ32" s="83"/>
      <c r="TGK32" s="83"/>
      <c r="TGL32" s="83"/>
      <c r="TGM32" s="83"/>
      <c r="TGN32" s="83"/>
      <c r="TGO32" s="83"/>
      <c r="TGP32" s="83"/>
      <c r="TGQ32" s="83"/>
      <c r="TGR32" s="83"/>
      <c r="TGS32" s="83"/>
      <c r="TGT32" s="83"/>
      <c r="TGU32" s="83"/>
      <c r="TGV32" s="83"/>
      <c r="TGW32" s="83"/>
      <c r="TGX32" s="83"/>
      <c r="TGY32" s="83"/>
      <c r="TGZ32" s="83"/>
      <c r="THA32" s="83"/>
      <c r="THB32" s="83"/>
      <c r="THC32" s="83"/>
      <c r="THD32" s="83"/>
      <c r="THE32" s="83"/>
      <c r="THF32" s="83"/>
      <c r="THG32" s="83"/>
      <c r="THH32" s="83"/>
      <c r="THI32" s="83"/>
      <c r="THJ32" s="83"/>
      <c r="THK32" s="83"/>
      <c r="THL32" s="83"/>
      <c r="THM32" s="83"/>
      <c r="THN32" s="83"/>
      <c r="THO32" s="83"/>
      <c r="THP32" s="83"/>
      <c r="THQ32" s="83"/>
      <c r="THR32" s="83"/>
      <c r="THS32" s="83"/>
      <c r="THT32" s="83"/>
      <c r="THU32" s="83"/>
      <c r="THV32" s="83"/>
      <c r="THW32" s="83"/>
      <c r="THX32" s="83"/>
      <c r="THY32" s="83"/>
      <c r="THZ32" s="83"/>
      <c r="TIA32" s="83"/>
      <c r="TIB32" s="83"/>
      <c r="TIC32" s="83"/>
      <c r="TID32" s="83"/>
      <c r="TIE32" s="83"/>
      <c r="TIF32" s="83"/>
      <c r="TIG32" s="83"/>
      <c r="TIH32" s="83"/>
      <c r="TII32" s="83"/>
      <c r="TIJ32" s="83"/>
      <c r="TIK32" s="83"/>
      <c r="TIL32" s="83"/>
      <c r="TIM32" s="83"/>
      <c r="TIN32" s="83"/>
      <c r="TIO32" s="83"/>
      <c r="TIP32" s="83"/>
      <c r="TIQ32" s="83"/>
      <c r="TIR32" s="83"/>
      <c r="TIS32" s="83"/>
      <c r="TIT32" s="83"/>
      <c r="TIU32" s="83"/>
      <c r="TIV32" s="83"/>
      <c r="TIW32" s="83"/>
      <c r="TIX32" s="83"/>
      <c r="TIY32" s="83"/>
      <c r="TIZ32" s="83"/>
      <c r="TJA32" s="83"/>
      <c r="TJB32" s="83"/>
      <c r="TJC32" s="83"/>
      <c r="TJD32" s="83"/>
      <c r="TJE32" s="83"/>
      <c r="TJF32" s="83"/>
      <c r="TJG32" s="83"/>
      <c r="TJH32" s="83"/>
      <c r="TJI32" s="83"/>
      <c r="TJJ32" s="83"/>
      <c r="TJK32" s="83"/>
      <c r="TJL32" s="83"/>
      <c r="TJM32" s="83"/>
      <c r="TJN32" s="83"/>
      <c r="TJO32" s="83"/>
      <c r="TJP32" s="83"/>
      <c r="TJQ32" s="83"/>
      <c r="TJR32" s="83"/>
      <c r="TJS32" s="83"/>
      <c r="TJT32" s="83"/>
      <c r="TJU32" s="83"/>
      <c r="TJV32" s="83"/>
      <c r="TJW32" s="83"/>
      <c r="TJX32" s="83"/>
      <c r="TJY32" s="83"/>
      <c r="TJZ32" s="83"/>
      <c r="TKA32" s="83"/>
      <c r="TKB32" s="83"/>
      <c r="TKC32" s="83"/>
      <c r="TKD32" s="83"/>
      <c r="TKE32" s="83"/>
      <c r="TKF32" s="83"/>
      <c r="TKG32" s="83"/>
      <c r="TKH32" s="83"/>
      <c r="TKI32" s="83"/>
      <c r="TKJ32" s="83"/>
      <c r="TKK32" s="83"/>
      <c r="TKL32" s="83"/>
      <c r="TKM32" s="83"/>
      <c r="TKN32" s="83"/>
      <c r="TKO32" s="83"/>
      <c r="TKP32" s="83"/>
      <c r="TKQ32" s="83"/>
      <c r="TKR32" s="83"/>
      <c r="TKS32" s="83"/>
      <c r="TKT32" s="83"/>
      <c r="TKU32" s="83"/>
      <c r="TKV32" s="83"/>
      <c r="TKW32" s="83"/>
      <c r="TKX32" s="83"/>
      <c r="TKY32" s="83"/>
      <c r="TKZ32" s="83"/>
      <c r="TLA32" s="83"/>
      <c r="TLB32" s="83"/>
      <c r="TLC32" s="83"/>
      <c r="TLD32" s="83"/>
      <c r="TLE32" s="83"/>
      <c r="TLF32" s="83"/>
      <c r="TLG32" s="83"/>
      <c r="TLH32" s="83"/>
      <c r="TLI32" s="83"/>
      <c r="TLJ32" s="83"/>
      <c r="TLK32" s="83"/>
      <c r="TLL32" s="83"/>
      <c r="TLM32" s="83"/>
      <c r="TLN32" s="83"/>
      <c r="TLO32" s="83"/>
      <c r="TLP32" s="83"/>
      <c r="TLQ32" s="83"/>
      <c r="TLR32" s="83"/>
      <c r="TLS32" s="83"/>
      <c r="TLT32" s="83"/>
      <c r="TLU32" s="83"/>
      <c r="TLV32" s="83"/>
      <c r="TLW32" s="83"/>
      <c r="TLX32" s="83"/>
      <c r="TLY32" s="83"/>
      <c r="TLZ32" s="83"/>
      <c r="TMA32" s="83"/>
      <c r="TMB32" s="83"/>
      <c r="TMC32" s="83"/>
      <c r="TMD32" s="83"/>
      <c r="TME32" s="83"/>
      <c r="TMF32" s="83"/>
      <c r="TMG32" s="83"/>
      <c r="TMH32" s="83"/>
      <c r="TMI32" s="83"/>
      <c r="TMJ32" s="83"/>
      <c r="TMK32" s="83"/>
      <c r="TML32" s="83"/>
      <c r="TMM32" s="83"/>
      <c r="TMN32" s="83"/>
      <c r="TMO32" s="83"/>
      <c r="TMP32" s="83"/>
      <c r="TMQ32" s="83"/>
      <c r="TMR32" s="83"/>
      <c r="TMS32" s="83"/>
      <c r="TMT32" s="83"/>
      <c r="TMU32" s="83"/>
      <c r="TMV32" s="83"/>
      <c r="TMW32" s="83"/>
      <c r="TMX32" s="83"/>
      <c r="TMY32" s="83"/>
      <c r="TMZ32" s="83"/>
      <c r="TNA32" s="83"/>
      <c r="TNB32" s="83"/>
      <c r="TNC32" s="83"/>
      <c r="TND32" s="83"/>
      <c r="TNE32" s="83"/>
      <c r="TNF32" s="83"/>
      <c r="TNG32" s="83"/>
      <c r="TNH32" s="83"/>
      <c r="TNI32" s="83"/>
      <c r="TNJ32" s="83"/>
      <c r="TNK32" s="83"/>
      <c r="TNL32" s="83"/>
      <c r="TNM32" s="83"/>
      <c r="TNN32" s="83"/>
      <c r="TNO32" s="83"/>
      <c r="TNP32" s="83"/>
      <c r="TNQ32" s="83"/>
      <c r="TNR32" s="83"/>
      <c r="TNS32" s="83"/>
      <c r="TNT32" s="83"/>
      <c r="TNU32" s="83"/>
      <c r="TNV32" s="83"/>
      <c r="TNW32" s="83"/>
      <c r="TNX32" s="83"/>
      <c r="TNY32" s="83"/>
      <c r="TNZ32" s="83"/>
      <c r="TOA32" s="83"/>
      <c r="TOB32" s="83"/>
      <c r="TOC32" s="83"/>
      <c r="TOD32" s="83"/>
      <c r="TOE32" s="83"/>
      <c r="TOF32" s="83"/>
      <c r="TOG32" s="83"/>
      <c r="TOH32" s="83"/>
      <c r="TOI32" s="83"/>
      <c r="TOJ32" s="83"/>
      <c r="TOK32" s="83"/>
      <c r="TOL32" s="83"/>
      <c r="TOM32" s="83"/>
      <c r="TON32" s="83"/>
      <c r="TOO32" s="83"/>
      <c r="TOP32" s="83"/>
      <c r="TOQ32" s="83"/>
      <c r="TOR32" s="83"/>
      <c r="TOS32" s="83"/>
      <c r="TOT32" s="83"/>
      <c r="TOU32" s="83"/>
      <c r="TOV32" s="83"/>
      <c r="TOW32" s="83"/>
      <c r="TOX32" s="83"/>
      <c r="TOY32" s="83"/>
      <c r="TOZ32" s="83"/>
      <c r="TPA32" s="83"/>
      <c r="TPB32" s="83"/>
      <c r="TPC32" s="83"/>
      <c r="TPD32" s="83"/>
      <c r="TPE32" s="83"/>
      <c r="TPF32" s="83"/>
      <c r="TPG32" s="83"/>
      <c r="TPH32" s="83"/>
      <c r="TPI32" s="83"/>
      <c r="TPJ32" s="83"/>
      <c r="TPK32" s="83"/>
      <c r="TPL32" s="83"/>
      <c r="TPM32" s="83"/>
      <c r="TPN32" s="83"/>
      <c r="TPO32" s="83"/>
      <c r="TPP32" s="83"/>
      <c r="TPQ32" s="83"/>
      <c r="TPR32" s="83"/>
      <c r="TPS32" s="83"/>
      <c r="TPT32" s="83"/>
      <c r="TPU32" s="83"/>
      <c r="TPV32" s="83"/>
      <c r="TPW32" s="83"/>
      <c r="TPX32" s="83"/>
      <c r="TPY32" s="83"/>
      <c r="TPZ32" s="83"/>
      <c r="TQA32" s="83"/>
      <c r="TQB32" s="83"/>
      <c r="TQC32" s="83"/>
      <c r="TQD32" s="83"/>
      <c r="TQE32" s="83"/>
      <c r="TQF32" s="83"/>
      <c r="TQG32" s="83"/>
      <c r="TQH32" s="83"/>
      <c r="TQI32" s="83"/>
      <c r="TQJ32" s="83"/>
      <c r="TQK32" s="83"/>
      <c r="TQL32" s="83"/>
      <c r="TQM32" s="83"/>
      <c r="TQN32" s="83"/>
      <c r="TQO32" s="83"/>
      <c r="TQP32" s="83"/>
      <c r="TQQ32" s="83"/>
      <c r="TQR32" s="83"/>
      <c r="TQS32" s="83"/>
      <c r="TQT32" s="83"/>
      <c r="TQU32" s="83"/>
      <c r="TQV32" s="83"/>
      <c r="TQW32" s="83"/>
      <c r="TQX32" s="83"/>
      <c r="TQY32" s="83"/>
      <c r="TQZ32" s="83"/>
      <c r="TRA32" s="83"/>
      <c r="TRB32" s="83"/>
      <c r="TRC32" s="83"/>
      <c r="TRD32" s="83"/>
      <c r="TRE32" s="83"/>
      <c r="TRF32" s="83"/>
      <c r="TRG32" s="83"/>
      <c r="TRH32" s="83"/>
      <c r="TRI32" s="83"/>
      <c r="TRJ32" s="83"/>
      <c r="TRK32" s="83"/>
      <c r="TRL32" s="83"/>
      <c r="TRM32" s="83"/>
      <c r="TRN32" s="83"/>
      <c r="TRO32" s="83"/>
      <c r="TRP32" s="83"/>
      <c r="TRQ32" s="83"/>
      <c r="TRR32" s="83"/>
      <c r="TRS32" s="83"/>
      <c r="TRT32" s="83"/>
      <c r="TRU32" s="83"/>
      <c r="TRV32" s="83"/>
      <c r="TRW32" s="83"/>
      <c r="TRX32" s="83"/>
      <c r="TRY32" s="83"/>
      <c r="TRZ32" s="83"/>
      <c r="TSA32" s="83"/>
      <c r="TSB32" s="83"/>
      <c r="TSC32" s="83"/>
      <c r="TSD32" s="83"/>
      <c r="TSE32" s="83"/>
      <c r="TSF32" s="83"/>
      <c r="TSG32" s="83"/>
      <c r="TSH32" s="83"/>
      <c r="TSI32" s="83"/>
      <c r="TSJ32" s="83"/>
      <c r="TSK32" s="83"/>
      <c r="TSL32" s="83"/>
      <c r="TSM32" s="83"/>
      <c r="TSN32" s="83"/>
      <c r="TSO32" s="83"/>
      <c r="TSP32" s="83"/>
      <c r="TSQ32" s="83"/>
      <c r="TSR32" s="83"/>
      <c r="TSS32" s="83"/>
      <c r="TST32" s="83"/>
      <c r="TSU32" s="83"/>
      <c r="TSV32" s="83"/>
      <c r="TSW32" s="83"/>
      <c r="TSX32" s="83"/>
      <c r="TSY32" s="83"/>
      <c r="TSZ32" s="83"/>
      <c r="TTA32" s="83"/>
      <c r="TTB32" s="83"/>
      <c r="TTC32" s="83"/>
      <c r="TTD32" s="83"/>
      <c r="TTE32" s="83"/>
      <c r="TTF32" s="83"/>
      <c r="TTG32" s="83"/>
      <c r="TTH32" s="83"/>
      <c r="TTI32" s="83"/>
      <c r="TTJ32" s="83"/>
      <c r="TTK32" s="83"/>
      <c r="TTL32" s="83"/>
      <c r="TTM32" s="83"/>
      <c r="TTN32" s="83"/>
      <c r="TTO32" s="83"/>
      <c r="TTP32" s="83"/>
      <c r="TTQ32" s="83"/>
      <c r="TTR32" s="83"/>
      <c r="TTS32" s="83"/>
      <c r="TTT32" s="83"/>
      <c r="TTU32" s="83"/>
      <c r="TTV32" s="83"/>
      <c r="TTW32" s="83"/>
      <c r="TTX32" s="83"/>
      <c r="TTY32" s="83"/>
      <c r="TTZ32" s="83"/>
      <c r="TUA32" s="83"/>
      <c r="TUB32" s="83"/>
      <c r="TUC32" s="83"/>
      <c r="TUD32" s="83"/>
      <c r="TUE32" s="83"/>
      <c r="TUF32" s="83"/>
      <c r="TUG32" s="83"/>
      <c r="TUH32" s="83"/>
      <c r="TUI32" s="83"/>
      <c r="TUJ32" s="83"/>
      <c r="TUK32" s="83"/>
      <c r="TUL32" s="83"/>
      <c r="TUM32" s="83"/>
      <c r="TUN32" s="83"/>
      <c r="TUO32" s="83"/>
      <c r="TUP32" s="83"/>
      <c r="TUQ32" s="83"/>
      <c r="TUR32" s="83"/>
      <c r="TUS32" s="83"/>
      <c r="TUT32" s="83"/>
      <c r="TUU32" s="83"/>
      <c r="TUV32" s="83"/>
      <c r="TUW32" s="83"/>
      <c r="TUX32" s="83"/>
      <c r="TUY32" s="83"/>
      <c r="TUZ32" s="83"/>
      <c r="TVA32" s="83"/>
      <c r="TVB32" s="83"/>
      <c r="TVC32" s="83"/>
      <c r="TVD32" s="83"/>
      <c r="TVE32" s="83"/>
      <c r="TVF32" s="83"/>
      <c r="TVG32" s="83"/>
      <c r="TVH32" s="83"/>
      <c r="TVI32" s="83"/>
      <c r="TVJ32" s="83"/>
      <c r="TVK32" s="83"/>
      <c r="TVL32" s="83"/>
      <c r="TVM32" s="83"/>
      <c r="TVN32" s="83"/>
      <c r="TVO32" s="83"/>
      <c r="TVP32" s="83"/>
      <c r="TVQ32" s="83"/>
      <c r="TVR32" s="83"/>
      <c r="TVS32" s="83"/>
      <c r="TVT32" s="83"/>
      <c r="TVU32" s="83"/>
      <c r="TVV32" s="83"/>
      <c r="TVW32" s="83"/>
      <c r="TVX32" s="83"/>
      <c r="TVY32" s="83"/>
      <c r="TVZ32" s="83"/>
      <c r="TWA32" s="83"/>
      <c r="TWB32" s="83"/>
      <c r="TWC32" s="83"/>
      <c r="TWD32" s="83"/>
      <c r="TWE32" s="83"/>
      <c r="TWF32" s="83"/>
      <c r="TWG32" s="83"/>
      <c r="TWH32" s="83"/>
      <c r="TWI32" s="83"/>
      <c r="TWJ32" s="83"/>
      <c r="TWK32" s="83"/>
      <c r="TWL32" s="83"/>
      <c r="TWM32" s="83"/>
      <c r="TWN32" s="83"/>
      <c r="TWO32" s="83"/>
      <c r="TWP32" s="83"/>
      <c r="TWQ32" s="83"/>
      <c r="TWR32" s="83"/>
      <c r="TWS32" s="83"/>
      <c r="TWT32" s="83"/>
      <c r="TWU32" s="83"/>
      <c r="TWV32" s="83"/>
      <c r="TWW32" s="83"/>
      <c r="TWX32" s="83"/>
      <c r="TWY32" s="83"/>
      <c r="TWZ32" s="83"/>
      <c r="TXA32" s="83"/>
      <c r="TXB32" s="83"/>
      <c r="TXC32" s="83"/>
      <c r="TXD32" s="83"/>
      <c r="TXE32" s="83"/>
      <c r="TXF32" s="83"/>
      <c r="TXG32" s="83"/>
      <c r="TXH32" s="83"/>
      <c r="TXI32" s="83"/>
      <c r="TXJ32" s="83"/>
      <c r="TXK32" s="83"/>
      <c r="TXL32" s="83"/>
      <c r="TXM32" s="83"/>
      <c r="TXN32" s="83"/>
      <c r="TXO32" s="83"/>
      <c r="TXP32" s="83"/>
      <c r="TXQ32" s="83"/>
      <c r="TXR32" s="83"/>
      <c r="TXS32" s="83"/>
      <c r="TXT32" s="83"/>
      <c r="TXU32" s="83"/>
      <c r="TXV32" s="83"/>
      <c r="TXW32" s="83"/>
      <c r="TXX32" s="83"/>
      <c r="TXY32" s="83"/>
      <c r="TXZ32" s="83"/>
      <c r="TYA32" s="83"/>
      <c r="TYB32" s="83"/>
      <c r="TYC32" s="83"/>
      <c r="TYD32" s="83"/>
      <c r="TYE32" s="83"/>
      <c r="TYF32" s="83"/>
      <c r="TYG32" s="83"/>
      <c r="TYH32" s="83"/>
      <c r="TYI32" s="83"/>
      <c r="TYJ32" s="83"/>
      <c r="TYK32" s="83"/>
      <c r="TYL32" s="83"/>
      <c r="TYM32" s="83"/>
      <c r="TYN32" s="83"/>
      <c r="TYO32" s="83"/>
      <c r="TYP32" s="83"/>
      <c r="TYQ32" s="83"/>
      <c r="TYR32" s="83"/>
      <c r="TYS32" s="83"/>
      <c r="TYT32" s="83"/>
      <c r="TYU32" s="83"/>
      <c r="TYV32" s="83"/>
      <c r="TYW32" s="83"/>
      <c r="TYX32" s="83"/>
      <c r="TYY32" s="83"/>
      <c r="TYZ32" s="83"/>
      <c r="TZA32" s="83"/>
      <c r="TZB32" s="83"/>
      <c r="TZC32" s="83"/>
      <c r="TZD32" s="83"/>
      <c r="TZE32" s="83"/>
      <c r="TZF32" s="83"/>
      <c r="TZG32" s="83"/>
      <c r="TZH32" s="83"/>
      <c r="TZI32" s="83"/>
      <c r="TZJ32" s="83"/>
      <c r="TZK32" s="83"/>
      <c r="TZL32" s="83"/>
      <c r="TZM32" s="83"/>
      <c r="TZN32" s="83"/>
      <c r="TZO32" s="83"/>
      <c r="TZP32" s="83"/>
      <c r="TZQ32" s="83"/>
      <c r="TZR32" s="83"/>
      <c r="TZS32" s="83"/>
      <c r="TZT32" s="83"/>
      <c r="TZU32" s="83"/>
      <c r="TZV32" s="83"/>
      <c r="TZW32" s="83"/>
      <c r="TZX32" s="83"/>
      <c r="TZY32" s="83"/>
      <c r="TZZ32" s="83"/>
      <c r="UAA32" s="83"/>
      <c r="UAB32" s="83"/>
      <c r="UAC32" s="83"/>
      <c r="UAD32" s="83"/>
      <c r="UAE32" s="83"/>
      <c r="UAF32" s="83"/>
      <c r="UAG32" s="83"/>
      <c r="UAH32" s="83"/>
      <c r="UAI32" s="83"/>
      <c r="UAJ32" s="83"/>
      <c r="UAK32" s="83"/>
      <c r="UAL32" s="83"/>
      <c r="UAM32" s="83"/>
      <c r="UAN32" s="83"/>
      <c r="UAO32" s="83"/>
      <c r="UAP32" s="83"/>
      <c r="UAQ32" s="83"/>
      <c r="UAR32" s="83"/>
      <c r="UAS32" s="83"/>
      <c r="UAT32" s="83"/>
      <c r="UAU32" s="83"/>
      <c r="UAV32" s="83"/>
      <c r="UAW32" s="83"/>
      <c r="UAX32" s="83"/>
      <c r="UAY32" s="83"/>
      <c r="UAZ32" s="83"/>
      <c r="UBA32" s="83"/>
      <c r="UBB32" s="83"/>
      <c r="UBC32" s="83"/>
      <c r="UBD32" s="83"/>
      <c r="UBE32" s="83"/>
      <c r="UBF32" s="83"/>
      <c r="UBG32" s="83"/>
      <c r="UBH32" s="83"/>
      <c r="UBI32" s="83"/>
      <c r="UBJ32" s="83"/>
      <c r="UBK32" s="83"/>
      <c r="UBL32" s="83"/>
      <c r="UBM32" s="83"/>
      <c r="UBN32" s="83"/>
      <c r="UBO32" s="83"/>
      <c r="UBP32" s="83"/>
      <c r="UBQ32" s="83"/>
      <c r="UBR32" s="83"/>
      <c r="UBS32" s="83"/>
      <c r="UBT32" s="83"/>
      <c r="UBU32" s="83"/>
      <c r="UBV32" s="83"/>
      <c r="UBW32" s="83"/>
      <c r="UBX32" s="83"/>
      <c r="UBY32" s="83"/>
      <c r="UBZ32" s="83"/>
      <c r="UCA32" s="83"/>
      <c r="UCB32" s="83"/>
      <c r="UCC32" s="83"/>
      <c r="UCD32" s="83"/>
      <c r="UCE32" s="83"/>
      <c r="UCF32" s="83"/>
      <c r="UCG32" s="83"/>
      <c r="UCH32" s="83"/>
      <c r="UCI32" s="83"/>
      <c r="UCJ32" s="83"/>
      <c r="UCK32" s="83"/>
      <c r="UCL32" s="83"/>
      <c r="UCM32" s="83"/>
      <c r="UCN32" s="83"/>
      <c r="UCO32" s="83"/>
      <c r="UCP32" s="83"/>
      <c r="UCQ32" s="83"/>
      <c r="UCR32" s="83"/>
      <c r="UCS32" s="83"/>
      <c r="UCT32" s="83"/>
      <c r="UCU32" s="83"/>
      <c r="UCV32" s="83"/>
      <c r="UCW32" s="83"/>
      <c r="UCX32" s="83"/>
      <c r="UCY32" s="83"/>
      <c r="UCZ32" s="83"/>
      <c r="UDA32" s="83"/>
      <c r="UDB32" s="83"/>
      <c r="UDC32" s="83"/>
      <c r="UDD32" s="83"/>
      <c r="UDE32" s="83"/>
      <c r="UDF32" s="83"/>
      <c r="UDG32" s="83"/>
      <c r="UDH32" s="83"/>
      <c r="UDI32" s="83"/>
      <c r="UDJ32" s="83"/>
      <c r="UDK32" s="83"/>
      <c r="UDL32" s="83"/>
      <c r="UDM32" s="83"/>
      <c r="UDN32" s="83"/>
      <c r="UDO32" s="83"/>
      <c r="UDP32" s="83"/>
      <c r="UDQ32" s="83"/>
      <c r="UDR32" s="83"/>
      <c r="UDS32" s="83"/>
      <c r="UDT32" s="83"/>
      <c r="UDU32" s="83"/>
      <c r="UDV32" s="83"/>
      <c r="UDW32" s="83"/>
      <c r="UDX32" s="83"/>
      <c r="UDY32" s="83"/>
      <c r="UDZ32" s="83"/>
      <c r="UEA32" s="83"/>
      <c r="UEB32" s="83"/>
      <c r="UEC32" s="83"/>
      <c r="UED32" s="83"/>
      <c r="UEE32" s="83"/>
      <c r="UEF32" s="83"/>
      <c r="UEG32" s="83"/>
      <c r="UEH32" s="83"/>
      <c r="UEI32" s="83"/>
      <c r="UEJ32" s="83"/>
      <c r="UEK32" s="83"/>
      <c r="UEL32" s="83"/>
      <c r="UEM32" s="83"/>
      <c r="UEN32" s="83"/>
      <c r="UEO32" s="83"/>
      <c r="UEP32" s="83"/>
      <c r="UEQ32" s="83"/>
      <c r="UER32" s="83"/>
      <c r="UES32" s="83"/>
      <c r="UET32" s="83"/>
      <c r="UEU32" s="83"/>
      <c r="UEV32" s="83"/>
      <c r="UEW32" s="83"/>
      <c r="UEX32" s="83"/>
      <c r="UEY32" s="83"/>
      <c r="UEZ32" s="83"/>
      <c r="UFA32" s="83"/>
      <c r="UFB32" s="83"/>
      <c r="UFC32" s="83"/>
      <c r="UFD32" s="83"/>
      <c r="UFE32" s="83"/>
      <c r="UFF32" s="83"/>
      <c r="UFG32" s="83"/>
      <c r="UFH32" s="83"/>
      <c r="UFI32" s="83"/>
      <c r="UFJ32" s="83"/>
      <c r="UFK32" s="83"/>
      <c r="UFL32" s="83"/>
      <c r="UFM32" s="83"/>
      <c r="UFN32" s="83"/>
      <c r="UFO32" s="83"/>
      <c r="UFP32" s="83"/>
      <c r="UFQ32" s="83"/>
      <c r="UFR32" s="83"/>
      <c r="UFS32" s="83"/>
      <c r="UFT32" s="83"/>
      <c r="UFU32" s="83"/>
      <c r="UFV32" s="83"/>
      <c r="UFW32" s="83"/>
      <c r="UFX32" s="83"/>
      <c r="UFY32" s="83"/>
      <c r="UFZ32" s="83"/>
      <c r="UGA32" s="83"/>
      <c r="UGB32" s="83"/>
      <c r="UGC32" s="83"/>
      <c r="UGD32" s="83"/>
      <c r="UGE32" s="83"/>
      <c r="UGF32" s="83"/>
      <c r="UGG32" s="83"/>
      <c r="UGH32" s="83"/>
      <c r="UGI32" s="83"/>
      <c r="UGJ32" s="83"/>
      <c r="UGK32" s="83"/>
      <c r="UGL32" s="83"/>
      <c r="UGM32" s="83"/>
      <c r="UGN32" s="83"/>
      <c r="UGO32" s="83"/>
      <c r="UGP32" s="83"/>
      <c r="UGQ32" s="83"/>
      <c r="UGR32" s="83"/>
      <c r="UGS32" s="83"/>
      <c r="UGT32" s="83"/>
      <c r="UGU32" s="83"/>
      <c r="UGV32" s="83"/>
      <c r="UGW32" s="83"/>
      <c r="UGX32" s="83"/>
      <c r="UGY32" s="83"/>
      <c r="UGZ32" s="83"/>
      <c r="UHA32" s="83"/>
      <c r="UHB32" s="83"/>
      <c r="UHC32" s="83"/>
      <c r="UHD32" s="83"/>
      <c r="UHE32" s="83"/>
      <c r="UHF32" s="83"/>
      <c r="UHG32" s="83"/>
      <c r="UHH32" s="83"/>
      <c r="UHI32" s="83"/>
      <c r="UHJ32" s="83"/>
      <c r="UHK32" s="83"/>
      <c r="UHL32" s="83"/>
      <c r="UHM32" s="83"/>
      <c r="UHN32" s="83"/>
      <c r="UHO32" s="83"/>
      <c r="UHP32" s="83"/>
      <c r="UHQ32" s="83"/>
      <c r="UHR32" s="83"/>
      <c r="UHS32" s="83"/>
      <c r="UHT32" s="83"/>
      <c r="UHU32" s="83"/>
      <c r="UHV32" s="83"/>
      <c r="UHW32" s="83"/>
      <c r="UHX32" s="83"/>
      <c r="UHY32" s="83"/>
      <c r="UHZ32" s="83"/>
      <c r="UIA32" s="83"/>
      <c r="UIB32" s="83"/>
      <c r="UIC32" s="83"/>
      <c r="UID32" s="83"/>
      <c r="UIE32" s="83"/>
      <c r="UIF32" s="83"/>
      <c r="UIG32" s="83"/>
      <c r="UIH32" s="83"/>
      <c r="UII32" s="83"/>
      <c r="UIJ32" s="83"/>
      <c r="UIK32" s="83"/>
      <c r="UIL32" s="83"/>
      <c r="UIM32" s="83"/>
      <c r="UIN32" s="83"/>
      <c r="UIO32" s="83"/>
      <c r="UIP32" s="83"/>
      <c r="UIQ32" s="83"/>
      <c r="UIR32" s="83"/>
      <c r="UIS32" s="83"/>
      <c r="UIT32" s="83"/>
      <c r="UIU32" s="83"/>
      <c r="UIV32" s="83"/>
      <c r="UIW32" s="83"/>
      <c r="UIX32" s="83"/>
      <c r="UIY32" s="83"/>
      <c r="UIZ32" s="83"/>
      <c r="UJA32" s="83"/>
      <c r="UJB32" s="83"/>
      <c r="UJC32" s="83"/>
      <c r="UJD32" s="83"/>
      <c r="UJE32" s="83"/>
      <c r="UJF32" s="83"/>
      <c r="UJG32" s="83"/>
      <c r="UJH32" s="83"/>
      <c r="UJI32" s="83"/>
      <c r="UJJ32" s="83"/>
      <c r="UJK32" s="83"/>
      <c r="UJL32" s="83"/>
      <c r="UJM32" s="83"/>
      <c r="UJN32" s="83"/>
      <c r="UJO32" s="83"/>
      <c r="UJP32" s="83"/>
      <c r="UJQ32" s="83"/>
      <c r="UJR32" s="83"/>
      <c r="UJS32" s="83"/>
      <c r="UJT32" s="83"/>
      <c r="UJU32" s="83"/>
      <c r="UJV32" s="83"/>
      <c r="UJW32" s="83"/>
      <c r="UJX32" s="83"/>
      <c r="UJY32" s="83"/>
      <c r="UJZ32" s="83"/>
      <c r="UKA32" s="83"/>
      <c r="UKB32" s="83"/>
      <c r="UKC32" s="83"/>
      <c r="UKD32" s="83"/>
      <c r="UKE32" s="83"/>
      <c r="UKF32" s="83"/>
      <c r="UKG32" s="83"/>
      <c r="UKH32" s="83"/>
      <c r="UKI32" s="83"/>
      <c r="UKJ32" s="83"/>
      <c r="UKK32" s="83"/>
      <c r="UKL32" s="83"/>
      <c r="UKM32" s="83"/>
      <c r="UKN32" s="83"/>
      <c r="UKO32" s="83"/>
      <c r="UKP32" s="83"/>
      <c r="UKQ32" s="83"/>
      <c r="UKR32" s="83"/>
      <c r="UKS32" s="83"/>
      <c r="UKT32" s="83"/>
      <c r="UKU32" s="83"/>
      <c r="UKV32" s="83"/>
      <c r="UKW32" s="83"/>
      <c r="UKX32" s="83"/>
      <c r="UKY32" s="83"/>
      <c r="UKZ32" s="83"/>
      <c r="ULA32" s="83"/>
      <c r="ULB32" s="83"/>
      <c r="ULC32" s="83"/>
      <c r="ULD32" s="83"/>
      <c r="ULE32" s="83"/>
      <c r="ULF32" s="83"/>
      <c r="ULG32" s="83"/>
      <c r="ULH32" s="83"/>
      <c r="ULI32" s="83"/>
      <c r="ULJ32" s="83"/>
      <c r="ULK32" s="83"/>
      <c r="ULL32" s="83"/>
      <c r="ULM32" s="83"/>
      <c r="ULN32" s="83"/>
      <c r="ULO32" s="83"/>
      <c r="ULP32" s="83"/>
      <c r="ULQ32" s="83"/>
      <c r="ULR32" s="83"/>
      <c r="ULS32" s="83"/>
      <c r="ULT32" s="83"/>
      <c r="ULU32" s="83"/>
      <c r="ULV32" s="83"/>
      <c r="ULW32" s="83"/>
      <c r="ULX32" s="83"/>
      <c r="ULY32" s="83"/>
      <c r="ULZ32" s="83"/>
      <c r="UMA32" s="83"/>
      <c r="UMB32" s="83"/>
      <c r="UMC32" s="83"/>
      <c r="UMD32" s="83"/>
      <c r="UME32" s="83"/>
      <c r="UMF32" s="83"/>
      <c r="UMG32" s="83"/>
      <c r="UMH32" s="83"/>
      <c r="UMI32" s="83"/>
      <c r="UMJ32" s="83"/>
      <c r="UMK32" s="83"/>
      <c r="UML32" s="83"/>
      <c r="UMM32" s="83"/>
      <c r="UMN32" s="83"/>
      <c r="UMO32" s="83"/>
      <c r="UMP32" s="83"/>
      <c r="UMQ32" s="83"/>
      <c r="UMR32" s="83"/>
      <c r="UMS32" s="83"/>
      <c r="UMT32" s="83"/>
      <c r="UMU32" s="83"/>
      <c r="UMV32" s="83"/>
      <c r="UMW32" s="83"/>
      <c r="UMX32" s="83"/>
      <c r="UMY32" s="83"/>
      <c r="UMZ32" s="83"/>
      <c r="UNA32" s="83"/>
      <c r="UNB32" s="83"/>
      <c r="UNC32" s="83"/>
      <c r="UND32" s="83"/>
      <c r="UNE32" s="83"/>
      <c r="UNF32" s="83"/>
      <c r="UNG32" s="83"/>
      <c r="UNH32" s="83"/>
      <c r="UNI32" s="83"/>
      <c r="UNJ32" s="83"/>
      <c r="UNK32" s="83"/>
      <c r="UNL32" s="83"/>
      <c r="UNM32" s="83"/>
      <c r="UNN32" s="83"/>
      <c r="UNO32" s="83"/>
      <c r="UNP32" s="83"/>
      <c r="UNQ32" s="83"/>
      <c r="UNR32" s="83"/>
      <c r="UNS32" s="83"/>
      <c r="UNT32" s="83"/>
      <c r="UNU32" s="83"/>
      <c r="UNV32" s="83"/>
      <c r="UNW32" s="83"/>
      <c r="UNX32" s="83"/>
      <c r="UNY32" s="83"/>
      <c r="UNZ32" s="83"/>
      <c r="UOA32" s="83"/>
      <c r="UOB32" s="83"/>
      <c r="UOC32" s="83"/>
      <c r="UOD32" s="83"/>
      <c r="UOE32" s="83"/>
      <c r="UOF32" s="83"/>
      <c r="UOG32" s="83"/>
      <c r="UOH32" s="83"/>
      <c r="UOI32" s="83"/>
      <c r="UOJ32" s="83"/>
      <c r="UOK32" s="83"/>
      <c r="UOL32" s="83"/>
      <c r="UOM32" s="83"/>
      <c r="UON32" s="83"/>
      <c r="UOO32" s="83"/>
      <c r="UOP32" s="83"/>
      <c r="UOQ32" s="83"/>
      <c r="UOR32" s="83"/>
      <c r="UOS32" s="83"/>
      <c r="UOT32" s="83"/>
      <c r="UOU32" s="83"/>
      <c r="UOV32" s="83"/>
      <c r="UOW32" s="83"/>
      <c r="UOX32" s="83"/>
      <c r="UOY32" s="83"/>
      <c r="UOZ32" s="83"/>
      <c r="UPA32" s="83"/>
      <c r="UPB32" s="83"/>
      <c r="UPC32" s="83"/>
      <c r="UPD32" s="83"/>
      <c r="UPE32" s="83"/>
      <c r="UPF32" s="83"/>
      <c r="UPG32" s="83"/>
      <c r="UPH32" s="83"/>
      <c r="UPI32" s="83"/>
      <c r="UPJ32" s="83"/>
      <c r="UPK32" s="83"/>
      <c r="UPL32" s="83"/>
      <c r="UPM32" s="83"/>
      <c r="UPN32" s="83"/>
      <c r="UPO32" s="83"/>
      <c r="UPP32" s="83"/>
      <c r="UPQ32" s="83"/>
      <c r="UPR32" s="83"/>
      <c r="UPS32" s="83"/>
      <c r="UPT32" s="83"/>
      <c r="UPU32" s="83"/>
      <c r="UPV32" s="83"/>
      <c r="UPW32" s="83"/>
      <c r="UPX32" s="83"/>
      <c r="UPY32" s="83"/>
      <c r="UPZ32" s="83"/>
      <c r="UQA32" s="83"/>
      <c r="UQB32" s="83"/>
      <c r="UQC32" s="83"/>
      <c r="UQD32" s="83"/>
      <c r="UQE32" s="83"/>
      <c r="UQF32" s="83"/>
      <c r="UQG32" s="83"/>
      <c r="UQH32" s="83"/>
      <c r="UQI32" s="83"/>
      <c r="UQJ32" s="83"/>
      <c r="UQK32" s="83"/>
      <c r="UQL32" s="83"/>
      <c r="UQM32" s="83"/>
      <c r="UQN32" s="83"/>
      <c r="UQO32" s="83"/>
      <c r="UQP32" s="83"/>
      <c r="UQQ32" s="83"/>
      <c r="UQR32" s="83"/>
      <c r="UQS32" s="83"/>
      <c r="UQT32" s="83"/>
      <c r="UQU32" s="83"/>
      <c r="UQV32" s="83"/>
      <c r="UQW32" s="83"/>
      <c r="UQX32" s="83"/>
      <c r="UQY32" s="83"/>
      <c r="UQZ32" s="83"/>
      <c r="URA32" s="83"/>
      <c r="URB32" s="83"/>
      <c r="URC32" s="83"/>
      <c r="URD32" s="83"/>
      <c r="URE32" s="83"/>
      <c r="URF32" s="83"/>
      <c r="URG32" s="83"/>
      <c r="URH32" s="83"/>
      <c r="URI32" s="83"/>
      <c r="URJ32" s="83"/>
      <c r="URK32" s="83"/>
      <c r="URL32" s="83"/>
      <c r="URM32" s="83"/>
      <c r="URN32" s="83"/>
      <c r="URO32" s="83"/>
      <c r="URP32" s="83"/>
      <c r="URQ32" s="83"/>
      <c r="URR32" s="83"/>
      <c r="URS32" s="83"/>
      <c r="URT32" s="83"/>
      <c r="URU32" s="83"/>
      <c r="URV32" s="83"/>
      <c r="URW32" s="83"/>
      <c r="URX32" s="83"/>
      <c r="URY32" s="83"/>
      <c r="URZ32" s="83"/>
      <c r="USA32" s="83"/>
      <c r="USB32" s="83"/>
      <c r="USC32" s="83"/>
      <c r="USD32" s="83"/>
      <c r="USE32" s="83"/>
      <c r="USF32" s="83"/>
      <c r="USG32" s="83"/>
      <c r="USH32" s="83"/>
      <c r="USI32" s="83"/>
      <c r="USJ32" s="83"/>
      <c r="USK32" s="83"/>
      <c r="USL32" s="83"/>
      <c r="USM32" s="83"/>
      <c r="USN32" s="83"/>
      <c r="USO32" s="83"/>
      <c r="USP32" s="83"/>
      <c r="USQ32" s="83"/>
      <c r="USR32" s="83"/>
      <c r="USS32" s="83"/>
      <c r="UST32" s="83"/>
      <c r="USU32" s="83"/>
      <c r="USV32" s="83"/>
      <c r="USW32" s="83"/>
      <c r="USX32" s="83"/>
      <c r="USY32" s="83"/>
      <c r="USZ32" s="83"/>
      <c r="UTA32" s="83"/>
      <c r="UTB32" s="83"/>
      <c r="UTC32" s="83"/>
      <c r="UTD32" s="83"/>
      <c r="UTE32" s="83"/>
      <c r="UTF32" s="83"/>
      <c r="UTG32" s="83"/>
      <c r="UTH32" s="83"/>
      <c r="UTI32" s="83"/>
      <c r="UTJ32" s="83"/>
      <c r="UTK32" s="83"/>
      <c r="UTL32" s="83"/>
      <c r="UTM32" s="83"/>
      <c r="UTN32" s="83"/>
      <c r="UTO32" s="83"/>
      <c r="UTP32" s="83"/>
      <c r="UTQ32" s="83"/>
      <c r="UTR32" s="83"/>
      <c r="UTS32" s="83"/>
      <c r="UTT32" s="83"/>
      <c r="UTU32" s="83"/>
      <c r="UTV32" s="83"/>
      <c r="UTW32" s="83"/>
      <c r="UTX32" s="83"/>
      <c r="UTY32" s="83"/>
      <c r="UTZ32" s="83"/>
      <c r="UUA32" s="83"/>
      <c r="UUB32" s="83"/>
      <c r="UUC32" s="83"/>
      <c r="UUD32" s="83"/>
      <c r="UUE32" s="83"/>
      <c r="UUF32" s="83"/>
      <c r="UUG32" s="83"/>
      <c r="UUH32" s="83"/>
      <c r="UUI32" s="83"/>
      <c r="UUJ32" s="83"/>
      <c r="UUK32" s="83"/>
      <c r="UUL32" s="83"/>
      <c r="UUM32" s="83"/>
      <c r="UUN32" s="83"/>
      <c r="UUO32" s="83"/>
      <c r="UUP32" s="83"/>
      <c r="UUQ32" s="83"/>
      <c r="UUR32" s="83"/>
      <c r="UUS32" s="83"/>
      <c r="UUT32" s="83"/>
      <c r="UUU32" s="83"/>
      <c r="UUV32" s="83"/>
      <c r="UUW32" s="83"/>
      <c r="UUX32" s="83"/>
      <c r="UUY32" s="83"/>
      <c r="UUZ32" s="83"/>
      <c r="UVA32" s="83"/>
      <c r="UVB32" s="83"/>
      <c r="UVC32" s="83"/>
      <c r="UVD32" s="83"/>
      <c r="UVE32" s="83"/>
      <c r="UVF32" s="83"/>
      <c r="UVG32" s="83"/>
      <c r="UVH32" s="83"/>
      <c r="UVI32" s="83"/>
      <c r="UVJ32" s="83"/>
      <c r="UVK32" s="83"/>
      <c r="UVL32" s="83"/>
      <c r="UVM32" s="83"/>
      <c r="UVN32" s="83"/>
      <c r="UVO32" s="83"/>
      <c r="UVP32" s="83"/>
      <c r="UVQ32" s="83"/>
      <c r="UVR32" s="83"/>
      <c r="UVS32" s="83"/>
      <c r="UVT32" s="83"/>
      <c r="UVU32" s="83"/>
      <c r="UVV32" s="83"/>
      <c r="UVW32" s="83"/>
      <c r="UVX32" s="83"/>
      <c r="UVY32" s="83"/>
      <c r="UVZ32" s="83"/>
      <c r="UWA32" s="83"/>
      <c r="UWB32" s="83"/>
      <c r="UWC32" s="83"/>
      <c r="UWD32" s="83"/>
      <c r="UWE32" s="83"/>
      <c r="UWF32" s="83"/>
      <c r="UWG32" s="83"/>
      <c r="UWH32" s="83"/>
      <c r="UWI32" s="83"/>
      <c r="UWJ32" s="83"/>
      <c r="UWK32" s="83"/>
      <c r="UWL32" s="83"/>
      <c r="UWM32" s="83"/>
      <c r="UWN32" s="83"/>
      <c r="UWO32" s="83"/>
      <c r="UWP32" s="83"/>
      <c r="UWQ32" s="83"/>
      <c r="UWR32" s="83"/>
      <c r="UWS32" s="83"/>
      <c r="UWT32" s="83"/>
      <c r="UWU32" s="83"/>
      <c r="UWV32" s="83"/>
      <c r="UWW32" s="83"/>
      <c r="UWX32" s="83"/>
      <c r="UWY32" s="83"/>
      <c r="UWZ32" s="83"/>
      <c r="UXA32" s="83"/>
      <c r="UXB32" s="83"/>
      <c r="UXC32" s="83"/>
      <c r="UXD32" s="83"/>
      <c r="UXE32" s="83"/>
      <c r="UXF32" s="83"/>
      <c r="UXG32" s="83"/>
      <c r="UXH32" s="83"/>
      <c r="UXI32" s="83"/>
      <c r="UXJ32" s="83"/>
      <c r="UXK32" s="83"/>
      <c r="UXL32" s="83"/>
      <c r="UXM32" s="83"/>
      <c r="UXN32" s="83"/>
      <c r="UXO32" s="83"/>
      <c r="UXP32" s="83"/>
      <c r="UXQ32" s="83"/>
      <c r="UXR32" s="83"/>
      <c r="UXS32" s="83"/>
      <c r="UXT32" s="83"/>
      <c r="UXU32" s="83"/>
      <c r="UXV32" s="83"/>
      <c r="UXW32" s="83"/>
      <c r="UXX32" s="83"/>
      <c r="UXY32" s="83"/>
      <c r="UXZ32" s="83"/>
      <c r="UYA32" s="83"/>
      <c r="UYB32" s="83"/>
      <c r="UYC32" s="83"/>
      <c r="UYD32" s="83"/>
      <c r="UYE32" s="83"/>
      <c r="UYF32" s="83"/>
      <c r="UYG32" s="83"/>
      <c r="UYH32" s="83"/>
      <c r="UYI32" s="83"/>
      <c r="UYJ32" s="83"/>
      <c r="UYK32" s="83"/>
      <c r="UYL32" s="83"/>
      <c r="UYM32" s="83"/>
      <c r="UYN32" s="83"/>
      <c r="UYO32" s="83"/>
      <c r="UYP32" s="83"/>
      <c r="UYQ32" s="83"/>
      <c r="UYR32" s="83"/>
      <c r="UYS32" s="83"/>
      <c r="UYT32" s="83"/>
      <c r="UYU32" s="83"/>
      <c r="UYV32" s="83"/>
      <c r="UYW32" s="83"/>
      <c r="UYX32" s="83"/>
      <c r="UYY32" s="83"/>
      <c r="UYZ32" s="83"/>
      <c r="UZA32" s="83"/>
      <c r="UZB32" s="83"/>
      <c r="UZC32" s="83"/>
      <c r="UZD32" s="83"/>
      <c r="UZE32" s="83"/>
      <c r="UZF32" s="83"/>
      <c r="UZG32" s="83"/>
      <c r="UZH32" s="83"/>
      <c r="UZI32" s="83"/>
      <c r="UZJ32" s="83"/>
      <c r="UZK32" s="83"/>
      <c r="UZL32" s="83"/>
      <c r="UZM32" s="83"/>
      <c r="UZN32" s="83"/>
      <c r="UZO32" s="83"/>
      <c r="UZP32" s="83"/>
      <c r="UZQ32" s="83"/>
      <c r="UZR32" s="83"/>
      <c r="UZS32" s="83"/>
      <c r="UZT32" s="83"/>
      <c r="UZU32" s="83"/>
      <c r="UZV32" s="83"/>
      <c r="UZW32" s="83"/>
      <c r="UZX32" s="83"/>
      <c r="UZY32" s="83"/>
      <c r="UZZ32" s="83"/>
      <c r="VAA32" s="83"/>
      <c r="VAB32" s="83"/>
      <c r="VAC32" s="83"/>
      <c r="VAD32" s="83"/>
      <c r="VAE32" s="83"/>
      <c r="VAF32" s="83"/>
      <c r="VAG32" s="83"/>
      <c r="VAH32" s="83"/>
      <c r="VAI32" s="83"/>
      <c r="VAJ32" s="83"/>
      <c r="VAK32" s="83"/>
      <c r="VAL32" s="83"/>
      <c r="VAM32" s="83"/>
      <c r="VAN32" s="83"/>
      <c r="VAO32" s="83"/>
      <c r="VAP32" s="83"/>
      <c r="VAQ32" s="83"/>
      <c r="VAR32" s="83"/>
      <c r="VAS32" s="83"/>
      <c r="VAT32" s="83"/>
      <c r="VAU32" s="83"/>
      <c r="VAV32" s="83"/>
      <c r="VAW32" s="83"/>
      <c r="VAX32" s="83"/>
      <c r="VAY32" s="83"/>
      <c r="VAZ32" s="83"/>
      <c r="VBA32" s="83"/>
      <c r="VBB32" s="83"/>
      <c r="VBC32" s="83"/>
      <c r="VBD32" s="83"/>
      <c r="VBE32" s="83"/>
      <c r="VBF32" s="83"/>
      <c r="VBG32" s="83"/>
      <c r="VBH32" s="83"/>
      <c r="VBI32" s="83"/>
      <c r="VBJ32" s="83"/>
      <c r="VBK32" s="83"/>
      <c r="VBL32" s="83"/>
      <c r="VBM32" s="83"/>
      <c r="VBN32" s="83"/>
      <c r="VBO32" s="83"/>
      <c r="VBP32" s="83"/>
      <c r="VBQ32" s="83"/>
      <c r="VBR32" s="83"/>
      <c r="VBS32" s="83"/>
      <c r="VBT32" s="83"/>
      <c r="VBU32" s="83"/>
      <c r="VBV32" s="83"/>
      <c r="VBW32" s="83"/>
      <c r="VBX32" s="83"/>
      <c r="VBY32" s="83"/>
      <c r="VBZ32" s="83"/>
      <c r="VCA32" s="83"/>
      <c r="VCB32" s="83"/>
      <c r="VCC32" s="83"/>
      <c r="VCD32" s="83"/>
      <c r="VCE32" s="83"/>
      <c r="VCF32" s="83"/>
      <c r="VCG32" s="83"/>
      <c r="VCH32" s="83"/>
      <c r="VCI32" s="83"/>
      <c r="VCJ32" s="83"/>
      <c r="VCK32" s="83"/>
      <c r="VCL32" s="83"/>
      <c r="VCM32" s="83"/>
      <c r="VCN32" s="83"/>
      <c r="VCO32" s="83"/>
      <c r="VCP32" s="83"/>
      <c r="VCQ32" s="83"/>
      <c r="VCR32" s="83"/>
      <c r="VCS32" s="83"/>
      <c r="VCT32" s="83"/>
      <c r="VCU32" s="83"/>
      <c r="VCV32" s="83"/>
      <c r="VCW32" s="83"/>
      <c r="VCX32" s="83"/>
      <c r="VCY32" s="83"/>
      <c r="VCZ32" s="83"/>
      <c r="VDA32" s="83"/>
      <c r="VDB32" s="83"/>
      <c r="VDC32" s="83"/>
      <c r="VDD32" s="83"/>
      <c r="VDE32" s="83"/>
      <c r="VDF32" s="83"/>
      <c r="VDG32" s="83"/>
      <c r="VDH32" s="83"/>
      <c r="VDI32" s="83"/>
      <c r="VDJ32" s="83"/>
      <c r="VDK32" s="83"/>
      <c r="VDL32" s="83"/>
      <c r="VDM32" s="83"/>
      <c r="VDN32" s="83"/>
      <c r="VDO32" s="83"/>
      <c r="VDP32" s="83"/>
      <c r="VDQ32" s="83"/>
      <c r="VDR32" s="83"/>
      <c r="VDS32" s="83"/>
      <c r="VDT32" s="83"/>
      <c r="VDU32" s="83"/>
      <c r="VDV32" s="83"/>
      <c r="VDW32" s="83"/>
      <c r="VDX32" s="83"/>
      <c r="VDY32" s="83"/>
      <c r="VDZ32" s="83"/>
      <c r="VEA32" s="83"/>
      <c r="VEB32" s="83"/>
      <c r="VEC32" s="83"/>
      <c r="VED32" s="83"/>
      <c r="VEE32" s="83"/>
      <c r="VEF32" s="83"/>
      <c r="VEG32" s="83"/>
      <c r="VEH32" s="83"/>
      <c r="VEI32" s="83"/>
      <c r="VEJ32" s="83"/>
      <c r="VEK32" s="83"/>
      <c r="VEL32" s="83"/>
      <c r="VEM32" s="83"/>
      <c r="VEN32" s="83"/>
      <c r="VEO32" s="83"/>
      <c r="VEP32" s="83"/>
      <c r="VEQ32" s="83"/>
      <c r="VER32" s="83"/>
      <c r="VES32" s="83"/>
      <c r="VET32" s="83"/>
      <c r="VEU32" s="83"/>
      <c r="VEV32" s="83"/>
      <c r="VEW32" s="83"/>
      <c r="VEX32" s="83"/>
      <c r="VEY32" s="83"/>
      <c r="VEZ32" s="83"/>
      <c r="VFA32" s="83"/>
      <c r="VFB32" s="83"/>
      <c r="VFC32" s="83"/>
      <c r="VFD32" s="83"/>
      <c r="VFE32" s="83"/>
      <c r="VFF32" s="83"/>
      <c r="VFG32" s="83"/>
      <c r="VFH32" s="83"/>
      <c r="VFI32" s="83"/>
      <c r="VFJ32" s="83"/>
      <c r="VFK32" s="83"/>
      <c r="VFL32" s="83"/>
      <c r="VFM32" s="83"/>
      <c r="VFN32" s="83"/>
      <c r="VFO32" s="83"/>
      <c r="VFP32" s="83"/>
      <c r="VFQ32" s="83"/>
      <c r="VFR32" s="83"/>
      <c r="VFS32" s="83"/>
      <c r="VFT32" s="83"/>
      <c r="VFU32" s="83"/>
      <c r="VFV32" s="83"/>
      <c r="VFW32" s="83"/>
      <c r="VFX32" s="83"/>
      <c r="VFY32" s="83"/>
      <c r="VFZ32" s="83"/>
      <c r="VGA32" s="83"/>
      <c r="VGB32" s="83"/>
      <c r="VGC32" s="83"/>
      <c r="VGD32" s="83"/>
      <c r="VGE32" s="83"/>
      <c r="VGF32" s="83"/>
      <c r="VGG32" s="83"/>
      <c r="VGH32" s="83"/>
      <c r="VGI32" s="83"/>
      <c r="VGJ32" s="83"/>
      <c r="VGK32" s="83"/>
      <c r="VGL32" s="83"/>
      <c r="VGM32" s="83"/>
      <c r="VGN32" s="83"/>
      <c r="VGO32" s="83"/>
      <c r="VGP32" s="83"/>
      <c r="VGQ32" s="83"/>
      <c r="VGR32" s="83"/>
      <c r="VGS32" s="83"/>
      <c r="VGT32" s="83"/>
      <c r="VGU32" s="83"/>
      <c r="VGV32" s="83"/>
      <c r="VGW32" s="83"/>
      <c r="VGX32" s="83"/>
      <c r="VGY32" s="83"/>
      <c r="VGZ32" s="83"/>
      <c r="VHA32" s="83"/>
      <c r="VHB32" s="83"/>
      <c r="VHC32" s="83"/>
      <c r="VHD32" s="83"/>
      <c r="VHE32" s="83"/>
      <c r="VHF32" s="83"/>
      <c r="VHG32" s="83"/>
      <c r="VHH32" s="83"/>
      <c r="VHI32" s="83"/>
      <c r="VHJ32" s="83"/>
      <c r="VHK32" s="83"/>
      <c r="VHL32" s="83"/>
      <c r="VHM32" s="83"/>
      <c r="VHN32" s="83"/>
      <c r="VHO32" s="83"/>
      <c r="VHP32" s="83"/>
      <c r="VHQ32" s="83"/>
      <c r="VHR32" s="83"/>
      <c r="VHS32" s="83"/>
      <c r="VHT32" s="83"/>
      <c r="VHU32" s="83"/>
      <c r="VHV32" s="83"/>
      <c r="VHW32" s="83"/>
      <c r="VHX32" s="83"/>
      <c r="VHY32" s="83"/>
      <c r="VHZ32" s="83"/>
      <c r="VIA32" s="83"/>
      <c r="VIB32" s="83"/>
      <c r="VIC32" s="83"/>
      <c r="VID32" s="83"/>
      <c r="VIE32" s="83"/>
      <c r="VIF32" s="83"/>
      <c r="VIG32" s="83"/>
      <c r="VIH32" s="83"/>
      <c r="VII32" s="83"/>
      <c r="VIJ32" s="83"/>
      <c r="VIK32" s="83"/>
      <c r="VIL32" s="83"/>
      <c r="VIM32" s="83"/>
      <c r="VIN32" s="83"/>
      <c r="VIO32" s="83"/>
      <c r="VIP32" s="83"/>
      <c r="VIQ32" s="83"/>
      <c r="VIR32" s="83"/>
      <c r="VIS32" s="83"/>
      <c r="VIT32" s="83"/>
      <c r="VIU32" s="83"/>
      <c r="VIV32" s="83"/>
      <c r="VIW32" s="83"/>
      <c r="VIX32" s="83"/>
      <c r="VIY32" s="83"/>
      <c r="VIZ32" s="83"/>
      <c r="VJA32" s="83"/>
      <c r="VJB32" s="83"/>
      <c r="VJC32" s="83"/>
      <c r="VJD32" s="83"/>
      <c r="VJE32" s="83"/>
      <c r="VJF32" s="83"/>
      <c r="VJG32" s="83"/>
      <c r="VJH32" s="83"/>
      <c r="VJI32" s="83"/>
      <c r="VJJ32" s="83"/>
      <c r="VJK32" s="83"/>
      <c r="VJL32" s="83"/>
      <c r="VJM32" s="83"/>
      <c r="VJN32" s="83"/>
      <c r="VJO32" s="83"/>
      <c r="VJP32" s="83"/>
      <c r="VJQ32" s="83"/>
      <c r="VJR32" s="83"/>
      <c r="VJS32" s="83"/>
      <c r="VJT32" s="83"/>
      <c r="VJU32" s="83"/>
      <c r="VJV32" s="83"/>
      <c r="VJW32" s="83"/>
      <c r="VJX32" s="83"/>
      <c r="VJY32" s="83"/>
      <c r="VJZ32" s="83"/>
      <c r="VKA32" s="83"/>
      <c r="VKB32" s="83"/>
      <c r="VKC32" s="83"/>
      <c r="VKD32" s="83"/>
      <c r="VKE32" s="83"/>
      <c r="VKF32" s="83"/>
      <c r="VKG32" s="83"/>
      <c r="VKH32" s="83"/>
      <c r="VKI32" s="83"/>
      <c r="VKJ32" s="83"/>
      <c r="VKK32" s="83"/>
      <c r="VKL32" s="83"/>
      <c r="VKM32" s="83"/>
      <c r="VKN32" s="83"/>
      <c r="VKO32" s="83"/>
      <c r="VKP32" s="83"/>
      <c r="VKQ32" s="83"/>
      <c r="VKR32" s="83"/>
      <c r="VKS32" s="83"/>
      <c r="VKT32" s="83"/>
      <c r="VKU32" s="83"/>
      <c r="VKV32" s="83"/>
      <c r="VKW32" s="83"/>
      <c r="VKX32" s="83"/>
      <c r="VKY32" s="83"/>
      <c r="VKZ32" s="83"/>
      <c r="VLA32" s="83"/>
      <c r="VLB32" s="83"/>
      <c r="VLC32" s="83"/>
      <c r="VLD32" s="83"/>
      <c r="VLE32" s="83"/>
      <c r="VLF32" s="83"/>
      <c r="VLG32" s="83"/>
      <c r="VLH32" s="83"/>
      <c r="VLI32" s="83"/>
      <c r="VLJ32" s="83"/>
      <c r="VLK32" s="83"/>
      <c r="VLL32" s="83"/>
      <c r="VLM32" s="83"/>
      <c r="VLN32" s="83"/>
      <c r="VLO32" s="83"/>
      <c r="VLP32" s="83"/>
      <c r="VLQ32" s="83"/>
      <c r="VLR32" s="83"/>
      <c r="VLS32" s="83"/>
      <c r="VLT32" s="83"/>
      <c r="VLU32" s="83"/>
      <c r="VLV32" s="83"/>
      <c r="VLW32" s="83"/>
      <c r="VLX32" s="83"/>
      <c r="VLY32" s="83"/>
      <c r="VLZ32" s="83"/>
      <c r="VMA32" s="83"/>
      <c r="VMB32" s="83"/>
      <c r="VMC32" s="83"/>
      <c r="VMD32" s="83"/>
      <c r="VME32" s="83"/>
      <c r="VMF32" s="83"/>
      <c r="VMG32" s="83"/>
      <c r="VMH32" s="83"/>
      <c r="VMI32" s="83"/>
      <c r="VMJ32" s="83"/>
      <c r="VMK32" s="83"/>
      <c r="VML32" s="83"/>
      <c r="VMM32" s="83"/>
      <c r="VMN32" s="83"/>
      <c r="VMO32" s="83"/>
      <c r="VMP32" s="83"/>
      <c r="VMQ32" s="83"/>
      <c r="VMR32" s="83"/>
      <c r="VMS32" s="83"/>
      <c r="VMT32" s="83"/>
      <c r="VMU32" s="83"/>
      <c r="VMV32" s="83"/>
      <c r="VMW32" s="83"/>
      <c r="VMX32" s="83"/>
      <c r="VMY32" s="83"/>
      <c r="VMZ32" s="83"/>
      <c r="VNA32" s="83"/>
      <c r="VNB32" s="83"/>
      <c r="VNC32" s="83"/>
      <c r="VND32" s="83"/>
      <c r="VNE32" s="83"/>
      <c r="VNF32" s="83"/>
      <c r="VNG32" s="83"/>
      <c r="VNH32" s="83"/>
      <c r="VNI32" s="83"/>
      <c r="VNJ32" s="83"/>
      <c r="VNK32" s="83"/>
      <c r="VNL32" s="83"/>
      <c r="VNM32" s="83"/>
      <c r="VNN32" s="83"/>
      <c r="VNO32" s="83"/>
      <c r="VNP32" s="83"/>
      <c r="VNQ32" s="83"/>
      <c r="VNR32" s="83"/>
      <c r="VNS32" s="83"/>
      <c r="VNT32" s="83"/>
      <c r="VNU32" s="83"/>
      <c r="VNV32" s="83"/>
      <c r="VNW32" s="83"/>
      <c r="VNX32" s="83"/>
      <c r="VNY32" s="83"/>
      <c r="VNZ32" s="83"/>
      <c r="VOA32" s="83"/>
      <c r="VOB32" s="83"/>
      <c r="VOC32" s="83"/>
      <c r="VOD32" s="83"/>
      <c r="VOE32" s="83"/>
      <c r="VOF32" s="83"/>
      <c r="VOG32" s="83"/>
      <c r="VOH32" s="83"/>
      <c r="VOI32" s="83"/>
      <c r="VOJ32" s="83"/>
      <c r="VOK32" s="83"/>
      <c r="VOL32" s="83"/>
      <c r="VOM32" s="83"/>
      <c r="VON32" s="83"/>
      <c r="VOO32" s="83"/>
      <c r="VOP32" s="83"/>
      <c r="VOQ32" s="83"/>
      <c r="VOR32" s="83"/>
      <c r="VOS32" s="83"/>
      <c r="VOT32" s="83"/>
      <c r="VOU32" s="83"/>
      <c r="VOV32" s="83"/>
      <c r="VOW32" s="83"/>
      <c r="VOX32" s="83"/>
      <c r="VOY32" s="83"/>
      <c r="VOZ32" s="83"/>
      <c r="VPA32" s="83"/>
      <c r="VPB32" s="83"/>
      <c r="VPC32" s="83"/>
      <c r="VPD32" s="83"/>
      <c r="VPE32" s="83"/>
      <c r="VPF32" s="83"/>
      <c r="VPG32" s="83"/>
      <c r="VPH32" s="83"/>
      <c r="VPI32" s="83"/>
      <c r="VPJ32" s="83"/>
      <c r="VPK32" s="83"/>
      <c r="VPL32" s="83"/>
      <c r="VPM32" s="83"/>
      <c r="VPN32" s="83"/>
      <c r="VPO32" s="83"/>
      <c r="VPP32" s="83"/>
      <c r="VPQ32" s="83"/>
      <c r="VPR32" s="83"/>
      <c r="VPS32" s="83"/>
      <c r="VPT32" s="83"/>
      <c r="VPU32" s="83"/>
      <c r="VPV32" s="83"/>
      <c r="VPW32" s="83"/>
      <c r="VPX32" s="83"/>
      <c r="VPY32" s="83"/>
      <c r="VPZ32" s="83"/>
      <c r="VQA32" s="83"/>
      <c r="VQB32" s="83"/>
      <c r="VQC32" s="83"/>
      <c r="VQD32" s="83"/>
      <c r="VQE32" s="83"/>
      <c r="VQF32" s="83"/>
      <c r="VQG32" s="83"/>
      <c r="VQH32" s="83"/>
      <c r="VQI32" s="83"/>
      <c r="VQJ32" s="83"/>
      <c r="VQK32" s="83"/>
      <c r="VQL32" s="83"/>
      <c r="VQM32" s="83"/>
      <c r="VQN32" s="83"/>
      <c r="VQO32" s="83"/>
      <c r="VQP32" s="83"/>
      <c r="VQQ32" s="83"/>
      <c r="VQR32" s="83"/>
      <c r="VQS32" s="83"/>
      <c r="VQT32" s="83"/>
      <c r="VQU32" s="83"/>
      <c r="VQV32" s="83"/>
      <c r="VQW32" s="83"/>
      <c r="VQX32" s="83"/>
      <c r="VQY32" s="83"/>
      <c r="VQZ32" s="83"/>
      <c r="VRA32" s="83"/>
      <c r="VRB32" s="83"/>
      <c r="VRC32" s="83"/>
      <c r="VRD32" s="83"/>
      <c r="VRE32" s="83"/>
      <c r="VRF32" s="83"/>
      <c r="VRG32" s="83"/>
      <c r="VRH32" s="83"/>
      <c r="VRI32" s="83"/>
      <c r="VRJ32" s="83"/>
      <c r="VRK32" s="83"/>
      <c r="VRL32" s="83"/>
      <c r="VRM32" s="83"/>
      <c r="VRN32" s="83"/>
      <c r="VRO32" s="83"/>
      <c r="VRP32" s="83"/>
      <c r="VRQ32" s="83"/>
      <c r="VRR32" s="83"/>
      <c r="VRS32" s="83"/>
      <c r="VRT32" s="83"/>
      <c r="VRU32" s="83"/>
      <c r="VRV32" s="83"/>
      <c r="VRW32" s="83"/>
      <c r="VRX32" s="83"/>
      <c r="VRY32" s="83"/>
      <c r="VRZ32" s="83"/>
      <c r="VSA32" s="83"/>
      <c r="VSB32" s="83"/>
      <c r="VSC32" s="83"/>
      <c r="VSD32" s="83"/>
      <c r="VSE32" s="83"/>
      <c r="VSF32" s="83"/>
      <c r="VSG32" s="83"/>
      <c r="VSH32" s="83"/>
      <c r="VSI32" s="83"/>
      <c r="VSJ32" s="83"/>
      <c r="VSK32" s="83"/>
      <c r="VSL32" s="83"/>
      <c r="VSM32" s="83"/>
      <c r="VSN32" s="83"/>
      <c r="VSO32" s="83"/>
      <c r="VSP32" s="83"/>
      <c r="VSQ32" s="83"/>
      <c r="VSR32" s="83"/>
      <c r="VSS32" s="83"/>
      <c r="VST32" s="83"/>
      <c r="VSU32" s="83"/>
      <c r="VSV32" s="83"/>
      <c r="VSW32" s="83"/>
      <c r="VSX32" s="83"/>
      <c r="VSY32" s="83"/>
      <c r="VSZ32" s="83"/>
      <c r="VTA32" s="83"/>
      <c r="VTB32" s="83"/>
      <c r="VTC32" s="83"/>
      <c r="VTD32" s="83"/>
      <c r="VTE32" s="83"/>
      <c r="VTF32" s="83"/>
      <c r="VTG32" s="83"/>
      <c r="VTH32" s="83"/>
      <c r="VTI32" s="83"/>
      <c r="VTJ32" s="83"/>
      <c r="VTK32" s="83"/>
      <c r="VTL32" s="83"/>
      <c r="VTM32" s="83"/>
      <c r="VTN32" s="83"/>
      <c r="VTO32" s="83"/>
      <c r="VTP32" s="83"/>
      <c r="VTQ32" s="83"/>
      <c r="VTR32" s="83"/>
      <c r="VTS32" s="83"/>
      <c r="VTT32" s="83"/>
      <c r="VTU32" s="83"/>
      <c r="VTV32" s="83"/>
      <c r="VTW32" s="83"/>
      <c r="VTX32" s="83"/>
      <c r="VTY32" s="83"/>
      <c r="VTZ32" s="83"/>
      <c r="VUA32" s="83"/>
      <c r="VUB32" s="83"/>
      <c r="VUC32" s="83"/>
      <c r="VUD32" s="83"/>
      <c r="VUE32" s="83"/>
      <c r="VUF32" s="83"/>
      <c r="VUG32" s="83"/>
      <c r="VUH32" s="83"/>
      <c r="VUI32" s="83"/>
      <c r="VUJ32" s="83"/>
      <c r="VUK32" s="83"/>
      <c r="VUL32" s="83"/>
      <c r="VUM32" s="83"/>
      <c r="VUN32" s="83"/>
      <c r="VUO32" s="83"/>
      <c r="VUP32" s="83"/>
      <c r="VUQ32" s="83"/>
      <c r="VUR32" s="83"/>
      <c r="VUS32" s="83"/>
      <c r="VUT32" s="83"/>
      <c r="VUU32" s="83"/>
      <c r="VUV32" s="83"/>
      <c r="VUW32" s="83"/>
      <c r="VUX32" s="83"/>
      <c r="VUY32" s="83"/>
      <c r="VUZ32" s="83"/>
      <c r="VVA32" s="83"/>
      <c r="VVB32" s="83"/>
      <c r="VVC32" s="83"/>
      <c r="VVD32" s="83"/>
      <c r="VVE32" s="83"/>
      <c r="VVF32" s="83"/>
      <c r="VVG32" s="83"/>
      <c r="VVH32" s="83"/>
      <c r="VVI32" s="83"/>
      <c r="VVJ32" s="83"/>
      <c r="VVK32" s="83"/>
      <c r="VVL32" s="83"/>
      <c r="VVM32" s="83"/>
      <c r="VVN32" s="83"/>
      <c r="VVO32" s="83"/>
      <c r="VVP32" s="83"/>
      <c r="VVQ32" s="83"/>
      <c r="VVR32" s="83"/>
      <c r="VVS32" s="83"/>
      <c r="VVT32" s="83"/>
      <c r="VVU32" s="83"/>
      <c r="VVV32" s="83"/>
      <c r="VVW32" s="83"/>
      <c r="VVX32" s="83"/>
      <c r="VVY32" s="83"/>
      <c r="VVZ32" s="83"/>
      <c r="VWA32" s="83"/>
      <c r="VWB32" s="83"/>
      <c r="VWC32" s="83"/>
      <c r="VWD32" s="83"/>
      <c r="VWE32" s="83"/>
      <c r="VWF32" s="83"/>
      <c r="VWG32" s="83"/>
      <c r="VWH32" s="83"/>
      <c r="VWI32" s="83"/>
      <c r="VWJ32" s="83"/>
      <c r="VWK32" s="83"/>
      <c r="VWL32" s="83"/>
      <c r="VWM32" s="83"/>
      <c r="VWN32" s="83"/>
      <c r="VWO32" s="83"/>
      <c r="VWP32" s="83"/>
      <c r="VWQ32" s="83"/>
      <c r="VWR32" s="83"/>
      <c r="VWS32" s="83"/>
      <c r="VWT32" s="83"/>
      <c r="VWU32" s="83"/>
      <c r="VWV32" s="83"/>
      <c r="VWW32" s="83"/>
      <c r="VWX32" s="83"/>
      <c r="VWY32" s="83"/>
      <c r="VWZ32" s="83"/>
      <c r="VXA32" s="83"/>
      <c r="VXB32" s="83"/>
      <c r="VXC32" s="83"/>
      <c r="VXD32" s="83"/>
      <c r="VXE32" s="83"/>
      <c r="VXF32" s="83"/>
      <c r="VXG32" s="83"/>
      <c r="VXH32" s="83"/>
      <c r="VXI32" s="83"/>
      <c r="VXJ32" s="83"/>
      <c r="VXK32" s="83"/>
      <c r="VXL32" s="83"/>
      <c r="VXM32" s="83"/>
      <c r="VXN32" s="83"/>
      <c r="VXO32" s="83"/>
      <c r="VXP32" s="83"/>
      <c r="VXQ32" s="83"/>
      <c r="VXR32" s="83"/>
      <c r="VXS32" s="83"/>
      <c r="VXT32" s="83"/>
      <c r="VXU32" s="83"/>
      <c r="VXV32" s="83"/>
      <c r="VXW32" s="83"/>
      <c r="VXX32" s="83"/>
      <c r="VXY32" s="83"/>
      <c r="VXZ32" s="83"/>
      <c r="VYA32" s="83"/>
      <c r="VYB32" s="83"/>
      <c r="VYC32" s="83"/>
      <c r="VYD32" s="83"/>
      <c r="VYE32" s="83"/>
      <c r="VYF32" s="83"/>
      <c r="VYG32" s="83"/>
      <c r="VYH32" s="83"/>
      <c r="VYI32" s="83"/>
      <c r="VYJ32" s="83"/>
      <c r="VYK32" s="83"/>
      <c r="VYL32" s="83"/>
      <c r="VYM32" s="83"/>
      <c r="VYN32" s="83"/>
      <c r="VYO32" s="83"/>
      <c r="VYP32" s="83"/>
      <c r="VYQ32" s="83"/>
      <c r="VYR32" s="83"/>
      <c r="VYS32" s="83"/>
      <c r="VYT32" s="83"/>
      <c r="VYU32" s="83"/>
      <c r="VYV32" s="83"/>
      <c r="VYW32" s="83"/>
      <c r="VYX32" s="83"/>
      <c r="VYY32" s="83"/>
      <c r="VYZ32" s="83"/>
      <c r="VZA32" s="83"/>
      <c r="VZB32" s="83"/>
      <c r="VZC32" s="83"/>
      <c r="VZD32" s="83"/>
      <c r="VZE32" s="83"/>
      <c r="VZF32" s="83"/>
      <c r="VZG32" s="83"/>
      <c r="VZH32" s="83"/>
      <c r="VZI32" s="83"/>
      <c r="VZJ32" s="83"/>
      <c r="VZK32" s="83"/>
      <c r="VZL32" s="83"/>
      <c r="VZM32" s="83"/>
      <c r="VZN32" s="83"/>
      <c r="VZO32" s="83"/>
      <c r="VZP32" s="83"/>
      <c r="VZQ32" s="83"/>
      <c r="VZR32" s="83"/>
      <c r="VZS32" s="83"/>
      <c r="VZT32" s="83"/>
      <c r="VZU32" s="83"/>
      <c r="VZV32" s="83"/>
      <c r="VZW32" s="83"/>
      <c r="VZX32" s="83"/>
      <c r="VZY32" s="83"/>
      <c r="VZZ32" s="83"/>
      <c r="WAA32" s="83"/>
      <c r="WAB32" s="83"/>
      <c r="WAC32" s="83"/>
      <c r="WAD32" s="83"/>
      <c r="WAE32" s="83"/>
      <c r="WAF32" s="83"/>
      <c r="WAG32" s="83"/>
      <c r="WAH32" s="83"/>
      <c r="WAI32" s="83"/>
      <c r="WAJ32" s="83"/>
      <c r="WAK32" s="83"/>
      <c r="WAL32" s="83"/>
      <c r="WAM32" s="83"/>
      <c r="WAN32" s="83"/>
      <c r="WAO32" s="83"/>
      <c r="WAP32" s="83"/>
      <c r="WAQ32" s="83"/>
      <c r="WAR32" s="83"/>
      <c r="WAS32" s="83"/>
      <c r="WAT32" s="83"/>
      <c r="WAU32" s="83"/>
      <c r="WAV32" s="83"/>
      <c r="WAW32" s="83"/>
      <c r="WAX32" s="83"/>
      <c r="WAY32" s="83"/>
      <c r="WAZ32" s="83"/>
      <c r="WBA32" s="83"/>
      <c r="WBB32" s="83"/>
      <c r="WBC32" s="83"/>
      <c r="WBD32" s="83"/>
      <c r="WBE32" s="83"/>
      <c r="WBF32" s="83"/>
      <c r="WBG32" s="83"/>
      <c r="WBH32" s="83"/>
      <c r="WBI32" s="83"/>
      <c r="WBJ32" s="83"/>
      <c r="WBK32" s="83"/>
      <c r="WBL32" s="83"/>
      <c r="WBM32" s="83"/>
      <c r="WBN32" s="83"/>
      <c r="WBO32" s="83"/>
      <c r="WBP32" s="83"/>
      <c r="WBQ32" s="83"/>
      <c r="WBR32" s="83"/>
      <c r="WBS32" s="83"/>
      <c r="WBT32" s="83"/>
      <c r="WBU32" s="83"/>
      <c r="WBV32" s="83"/>
      <c r="WBW32" s="83"/>
      <c r="WBX32" s="83"/>
      <c r="WBY32" s="83"/>
      <c r="WBZ32" s="83"/>
      <c r="WCA32" s="83"/>
      <c r="WCB32" s="83"/>
      <c r="WCC32" s="83"/>
      <c r="WCD32" s="83"/>
      <c r="WCE32" s="83"/>
      <c r="WCF32" s="83"/>
      <c r="WCG32" s="83"/>
      <c r="WCH32" s="83"/>
      <c r="WCI32" s="83"/>
      <c r="WCJ32" s="83"/>
      <c r="WCK32" s="83"/>
      <c r="WCL32" s="83"/>
      <c r="WCM32" s="83"/>
      <c r="WCN32" s="83"/>
      <c r="WCO32" s="83"/>
      <c r="WCP32" s="83"/>
      <c r="WCQ32" s="83"/>
      <c r="WCR32" s="83"/>
      <c r="WCS32" s="83"/>
      <c r="WCT32" s="83"/>
      <c r="WCU32" s="83"/>
      <c r="WCV32" s="83"/>
      <c r="WCW32" s="83"/>
      <c r="WCX32" s="83"/>
      <c r="WCY32" s="83"/>
      <c r="WCZ32" s="83"/>
      <c r="WDA32" s="83"/>
      <c r="WDB32" s="83"/>
      <c r="WDC32" s="83"/>
      <c r="WDD32" s="83"/>
      <c r="WDE32" s="83"/>
      <c r="WDF32" s="83"/>
      <c r="WDG32" s="83"/>
      <c r="WDH32" s="83"/>
      <c r="WDI32" s="83"/>
      <c r="WDJ32" s="83"/>
      <c r="WDK32" s="83"/>
      <c r="WDL32" s="83"/>
      <c r="WDM32" s="83"/>
      <c r="WDN32" s="83"/>
      <c r="WDO32" s="83"/>
      <c r="WDP32" s="83"/>
      <c r="WDQ32" s="83"/>
      <c r="WDR32" s="83"/>
      <c r="WDS32" s="83"/>
      <c r="WDT32" s="83"/>
      <c r="WDU32" s="83"/>
      <c r="WDV32" s="83"/>
      <c r="WDW32" s="83"/>
      <c r="WDX32" s="83"/>
      <c r="WDY32" s="83"/>
      <c r="WDZ32" s="83"/>
      <c r="WEA32" s="83"/>
      <c r="WEB32" s="83"/>
      <c r="WEC32" s="83"/>
      <c r="WED32" s="83"/>
      <c r="WEE32" s="83"/>
      <c r="WEF32" s="83"/>
      <c r="WEG32" s="83"/>
      <c r="WEH32" s="83"/>
      <c r="WEI32" s="83"/>
      <c r="WEJ32" s="83"/>
      <c r="WEK32" s="83"/>
      <c r="WEL32" s="83"/>
      <c r="WEM32" s="83"/>
      <c r="WEN32" s="83"/>
      <c r="WEO32" s="83"/>
      <c r="WEP32" s="83"/>
      <c r="WEQ32" s="83"/>
      <c r="WER32" s="83"/>
      <c r="WES32" s="83"/>
      <c r="WET32" s="83"/>
      <c r="WEU32" s="83"/>
      <c r="WEV32" s="83"/>
      <c r="WEW32" s="83"/>
      <c r="WEX32" s="83"/>
      <c r="WEY32" s="83"/>
      <c r="WEZ32" s="83"/>
      <c r="WFA32" s="83"/>
      <c r="WFB32" s="83"/>
      <c r="WFC32" s="83"/>
      <c r="WFD32" s="83"/>
      <c r="WFE32" s="83"/>
      <c r="WFF32" s="83"/>
      <c r="WFG32" s="83"/>
      <c r="WFH32" s="83"/>
      <c r="WFI32" s="83"/>
      <c r="WFJ32" s="83"/>
      <c r="WFK32" s="83"/>
      <c r="WFL32" s="83"/>
      <c r="WFM32" s="83"/>
      <c r="WFN32" s="83"/>
      <c r="WFO32" s="83"/>
      <c r="WFP32" s="83"/>
      <c r="WFQ32" s="83"/>
      <c r="WFR32" s="83"/>
      <c r="WFS32" s="83"/>
      <c r="WFT32" s="83"/>
      <c r="WFU32" s="83"/>
      <c r="WFV32" s="83"/>
      <c r="WFW32" s="83"/>
      <c r="WFX32" s="83"/>
      <c r="WFY32" s="83"/>
      <c r="WFZ32" s="83"/>
      <c r="WGA32" s="83"/>
      <c r="WGB32" s="83"/>
      <c r="WGC32" s="83"/>
      <c r="WGD32" s="83"/>
      <c r="WGE32" s="83"/>
      <c r="WGF32" s="83"/>
      <c r="WGG32" s="83"/>
      <c r="WGH32" s="83"/>
      <c r="WGI32" s="83"/>
      <c r="WGJ32" s="83"/>
      <c r="WGK32" s="83"/>
      <c r="WGL32" s="83"/>
      <c r="WGM32" s="83"/>
      <c r="WGN32" s="83"/>
      <c r="WGO32" s="83"/>
      <c r="WGP32" s="83"/>
      <c r="WGQ32" s="83"/>
      <c r="WGR32" s="83"/>
      <c r="WGS32" s="83"/>
      <c r="WGT32" s="83"/>
      <c r="WGU32" s="83"/>
      <c r="WGV32" s="83"/>
      <c r="WGW32" s="83"/>
      <c r="WGX32" s="83"/>
      <c r="WGY32" s="83"/>
      <c r="WGZ32" s="83"/>
      <c r="WHA32" s="83"/>
      <c r="WHB32" s="83"/>
      <c r="WHC32" s="83"/>
      <c r="WHD32" s="83"/>
      <c r="WHE32" s="83"/>
      <c r="WHF32" s="83"/>
      <c r="WHG32" s="83"/>
      <c r="WHH32" s="83"/>
      <c r="WHI32" s="83"/>
      <c r="WHJ32" s="83"/>
      <c r="WHK32" s="83"/>
      <c r="WHL32" s="83"/>
      <c r="WHM32" s="83"/>
      <c r="WHN32" s="83"/>
      <c r="WHO32" s="83"/>
      <c r="WHP32" s="83"/>
      <c r="WHQ32" s="83"/>
      <c r="WHR32" s="83"/>
      <c r="WHS32" s="83"/>
      <c r="WHT32" s="83"/>
      <c r="WHU32" s="83"/>
      <c r="WHV32" s="83"/>
      <c r="WHW32" s="83"/>
      <c r="WHX32" s="83"/>
      <c r="WHY32" s="83"/>
      <c r="WHZ32" s="83"/>
      <c r="WIA32" s="83"/>
      <c r="WIB32" s="83"/>
      <c r="WIC32" s="83"/>
      <c r="WID32" s="83"/>
      <c r="WIE32" s="83"/>
      <c r="WIF32" s="83"/>
      <c r="WIG32" s="83"/>
      <c r="WIH32" s="83"/>
      <c r="WII32" s="83"/>
      <c r="WIJ32" s="83"/>
      <c r="WIK32" s="83"/>
      <c r="WIL32" s="83"/>
      <c r="WIM32" s="83"/>
      <c r="WIN32" s="83"/>
      <c r="WIO32" s="83"/>
      <c r="WIP32" s="83"/>
      <c r="WIQ32" s="83"/>
      <c r="WIR32" s="83"/>
      <c r="WIS32" s="83"/>
      <c r="WIT32" s="83"/>
      <c r="WIU32" s="83"/>
      <c r="WIV32" s="83"/>
      <c r="WIW32" s="83"/>
      <c r="WIX32" s="83"/>
      <c r="WIY32" s="83"/>
      <c r="WIZ32" s="83"/>
      <c r="WJA32" s="83"/>
      <c r="WJB32" s="83"/>
      <c r="WJC32" s="83"/>
      <c r="WJD32" s="83"/>
      <c r="WJE32" s="83"/>
      <c r="WJF32" s="83"/>
      <c r="WJG32" s="83"/>
      <c r="WJH32" s="83"/>
      <c r="WJI32" s="83"/>
      <c r="WJJ32" s="83"/>
      <c r="WJK32" s="83"/>
      <c r="WJL32" s="83"/>
      <c r="WJM32" s="83"/>
      <c r="WJN32" s="83"/>
      <c r="WJO32" s="83"/>
      <c r="WJP32" s="83"/>
      <c r="WJQ32" s="83"/>
      <c r="WJR32" s="83"/>
      <c r="WJS32" s="83"/>
      <c r="WJT32" s="83"/>
      <c r="WJU32" s="83"/>
      <c r="WJV32" s="83"/>
      <c r="WJW32" s="83"/>
      <c r="WJX32" s="83"/>
      <c r="WJY32" s="83"/>
      <c r="WJZ32" s="83"/>
      <c r="WKA32" s="83"/>
      <c r="WKB32" s="83"/>
      <c r="WKC32" s="83"/>
      <c r="WKD32" s="83"/>
      <c r="WKE32" s="83"/>
      <c r="WKF32" s="83"/>
      <c r="WKG32" s="83"/>
      <c r="WKH32" s="83"/>
      <c r="WKI32" s="83"/>
      <c r="WKJ32" s="83"/>
      <c r="WKK32" s="83"/>
      <c r="WKL32" s="83"/>
      <c r="WKM32" s="83"/>
      <c r="WKN32" s="83"/>
      <c r="WKO32" s="83"/>
      <c r="WKP32" s="83"/>
      <c r="WKQ32" s="83"/>
      <c r="WKR32" s="83"/>
      <c r="WKS32" s="83"/>
      <c r="WKT32" s="83"/>
      <c r="WKU32" s="83"/>
      <c r="WKV32" s="83"/>
      <c r="WKW32" s="83"/>
      <c r="WKX32" s="83"/>
      <c r="WKY32" s="83"/>
      <c r="WKZ32" s="83"/>
      <c r="WLA32" s="83"/>
      <c r="WLB32" s="83"/>
      <c r="WLC32" s="83"/>
      <c r="WLD32" s="83"/>
      <c r="WLE32" s="83"/>
      <c r="WLF32" s="83"/>
      <c r="WLG32" s="83"/>
      <c r="WLH32" s="83"/>
      <c r="WLI32" s="83"/>
      <c r="WLJ32" s="83"/>
      <c r="WLK32" s="83"/>
      <c r="WLL32" s="83"/>
      <c r="WLM32" s="83"/>
      <c r="WLN32" s="83"/>
      <c r="WLO32" s="83"/>
      <c r="WLP32" s="83"/>
      <c r="WLQ32" s="83"/>
      <c r="WLR32" s="83"/>
      <c r="WLS32" s="83"/>
      <c r="WLT32" s="83"/>
      <c r="WLU32" s="83"/>
      <c r="WLV32" s="83"/>
      <c r="WLW32" s="83"/>
      <c r="WLX32" s="83"/>
      <c r="WLY32" s="83"/>
      <c r="WLZ32" s="83"/>
      <c r="WMA32" s="83"/>
      <c r="WMB32" s="83"/>
      <c r="WMC32" s="83"/>
      <c r="WMD32" s="83"/>
      <c r="WME32" s="83"/>
      <c r="WMF32" s="83"/>
      <c r="WMG32" s="83"/>
      <c r="WMH32" s="83"/>
      <c r="WMI32" s="83"/>
      <c r="WMJ32" s="83"/>
      <c r="WMK32" s="83"/>
      <c r="WML32" s="83"/>
      <c r="WMM32" s="83"/>
      <c r="WMN32" s="83"/>
      <c r="WMO32" s="83"/>
      <c r="WMP32" s="83"/>
      <c r="WMQ32" s="83"/>
      <c r="WMR32" s="83"/>
      <c r="WMS32" s="83"/>
      <c r="WMT32" s="83"/>
      <c r="WMU32" s="83"/>
      <c r="WMV32" s="83"/>
      <c r="WMW32" s="83"/>
      <c r="WMX32" s="83"/>
      <c r="WMY32" s="83"/>
      <c r="WMZ32" s="83"/>
      <c r="WNA32" s="83"/>
      <c r="WNB32" s="83"/>
      <c r="WNC32" s="83"/>
      <c r="WND32" s="83"/>
      <c r="WNE32" s="83"/>
      <c r="WNF32" s="83"/>
      <c r="WNG32" s="83"/>
      <c r="WNH32" s="83"/>
      <c r="WNI32" s="83"/>
      <c r="WNJ32" s="83"/>
      <c r="WNK32" s="83"/>
      <c r="WNL32" s="83"/>
      <c r="WNM32" s="83"/>
      <c r="WNN32" s="83"/>
      <c r="WNO32" s="83"/>
      <c r="WNP32" s="83"/>
      <c r="WNQ32" s="83"/>
      <c r="WNR32" s="83"/>
      <c r="WNS32" s="83"/>
      <c r="WNT32" s="83"/>
      <c r="WNU32" s="83"/>
      <c r="WNV32" s="83"/>
      <c r="WNW32" s="83"/>
      <c r="WNX32" s="83"/>
      <c r="WNY32" s="83"/>
      <c r="WNZ32" s="83"/>
      <c r="WOA32" s="83"/>
      <c r="WOB32" s="83"/>
      <c r="WOC32" s="83"/>
      <c r="WOD32" s="83"/>
      <c r="WOE32" s="83"/>
      <c r="WOF32" s="83"/>
      <c r="WOG32" s="83"/>
      <c r="WOH32" s="83"/>
      <c r="WOI32" s="83"/>
      <c r="WOJ32" s="83"/>
      <c r="WOK32" s="83"/>
      <c r="WOL32" s="83"/>
      <c r="WOM32" s="83"/>
      <c r="WON32" s="83"/>
      <c r="WOO32" s="83"/>
      <c r="WOP32" s="83"/>
      <c r="WOQ32" s="83"/>
      <c r="WOR32" s="83"/>
      <c r="WOS32" s="83"/>
      <c r="WOT32" s="83"/>
      <c r="WOU32" s="83"/>
      <c r="WOV32" s="83"/>
      <c r="WOW32" s="83"/>
      <c r="WOX32" s="83"/>
      <c r="WOY32" s="83"/>
      <c r="WOZ32" s="83"/>
      <c r="WPA32" s="83"/>
      <c r="WPB32" s="83"/>
      <c r="WPC32" s="83"/>
      <c r="WPD32" s="83"/>
      <c r="WPE32" s="83"/>
      <c r="WPF32" s="83"/>
      <c r="WPG32" s="83"/>
      <c r="WPH32" s="83"/>
      <c r="WPI32" s="83"/>
      <c r="WPJ32" s="83"/>
      <c r="WPK32" s="83"/>
      <c r="WPL32" s="83"/>
      <c r="WPM32" s="83"/>
      <c r="WPN32" s="83"/>
      <c r="WPO32" s="83"/>
      <c r="WPP32" s="83"/>
      <c r="WPQ32" s="83"/>
      <c r="WPR32" s="83"/>
      <c r="WPS32" s="83"/>
      <c r="WPT32" s="83"/>
      <c r="WPU32" s="83"/>
      <c r="WPV32" s="83"/>
      <c r="WPW32" s="83"/>
      <c r="WPX32" s="83"/>
      <c r="WPY32" s="83"/>
      <c r="WPZ32" s="83"/>
      <c r="WQA32" s="83"/>
      <c r="WQB32" s="83"/>
      <c r="WQC32" s="83"/>
      <c r="WQD32" s="83"/>
      <c r="WQE32" s="83"/>
      <c r="WQF32" s="83"/>
      <c r="WQG32" s="83"/>
      <c r="WQH32" s="83"/>
      <c r="WQI32" s="83"/>
      <c r="WQJ32" s="83"/>
      <c r="WQK32" s="83"/>
      <c r="WQL32" s="83"/>
      <c r="WQM32" s="83"/>
      <c r="WQN32" s="83"/>
      <c r="WQO32" s="83"/>
      <c r="WQP32" s="83"/>
      <c r="WQQ32" s="83"/>
      <c r="WQR32" s="83"/>
      <c r="WQS32" s="83"/>
      <c r="WQT32" s="83"/>
      <c r="WQU32" s="83"/>
      <c r="WQV32" s="83"/>
      <c r="WQW32" s="83"/>
      <c r="WQX32" s="83"/>
      <c r="WQY32" s="83"/>
      <c r="WQZ32" s="83"/>
      <c r="WRA32" s="83"/>
      <c r="WRB32" s="83"/>
      <c r="WRC32" s="83"/>
      <c r="WRD32" s="83"/>
      <c r="WRE32" s="83"/>
      <c r="WRF32" s="83"/>
      <c r="WRG32" s="83"/>
      <c r="WRH32" s="83"/>
      <c r="WRI32" s="83"/>
      <c r="WRJ32" s="83"/>
      <c r="WRK32" s="83"/>
      <c r="WRL32" s="83"/>
      <c r="WRM32" s="83"/>
      <c r="WRN32" s="83"/>
      <c r="WRO32" s="83"/>
      <c r="WRP32" s="83"/>
      <c r="WRQ32" s="83"/>
      <c r="WRR32" s="83"/>
      <c r="WRS32" s="83"/>
      <c r="WRT32" s="83"/>
      <c r="WRU32" s="83"/>
      <c r="WRV32" s="83"/>
      <c r="WRW32" s="83"/>
      <c r="WRX32" s="83"/>
      <c r="WRY32" s="83"/>
      <c r="WRZ32" s="83"/>
      <c r="WSA32" s="83"/>
      <c r="WSB32" s="83"/>
      <c r="WSC32" s="83"/>
      <c r="WSD32" s="83"/>
      <c r="WSE32" s="83"/>
      <c r="WSF32" s="83"/>
      <c r="WSG32" s="83"/>
      <c r="WSH32" s="83"/>
      <c r="WSI32" s="83"/>
      <c r="WSJ32" s="83"/>
      <c r="WSK32" s="83"/>
      <c r="WSL32" s="83"/>
      <c r="WSM32" s="83"/>
      <c r="WSN32" s="83"/>
      <c r="WSO32" s="83"/>
      <c r="WSP32" s="83"/>
      <c r="WSQ32" s="83"/>
      <c r="WSR32" s="83"/>
      <c r="WSS32" s="83"/>
      <c r="WST32" s="83"/>
      <c r="WSU32" s="83"/>
      <c r="WSV32" s="83"/>
      <c r="WSW32" s="83"/>
      <c r="WSX32" s="83"/>
      <c r="WSY32" s="83"/>
      <c r="WSZ32" s="83"/>
      <c r="WTA32" s="83"/>
      <c r="WTB32" s="83"/>
      <c r="WTC32" s="83"/>
      <c r="WTD32" s="83"/>
      <c r="WTE32" s="83"/>
      <c r="WTF32" s="83"/>
      <c r="WTG32" s="83"/>
      <c r="WTH32" s="83"/>
      <c r="WTI32" s="83"/>
      <c r="WTJ32" s="83"/>
      <c r="WTK32" s="83"/>
      <c r="WTL32" s="83"/>
      <c r="WTM32" s="83"/>
      <c r="WTN32" s="83"/>
      <c r="WTO32" s="83"/>
      <c r="WTP32" s="83"/>
      <c r="WTQ32" s="83"/>
      <c r="WTR32" s="83"/>
      <c r="WTS32" s="83"/>
      <c r="WTT32" s="83"/>
      <c r="WTU32" s="83"/>
      <c r="WTV32" s="83"/>
      <c r="WTW32" s="83"/>
      <c r="WTX32" s="83"/>
      <c r="WTY32" s="83"/>
      <c r="WTZ32" s="83"/>
      <c r="WUA32" s="83"/>
      <c r="WUB32" s="83"/>
      <c r="WUC32" s="83"/>
      <c r="WUD32" s="83"/>
      <c r="WUE32" s="83"/>
      <c r="WUF32" s="83"/>
      <c r="WUG32" s="83"/>
      <c r="WUH32" s="83"/>
      <c r="WUI32" s="83"/>
      <c r="WUJ32" s="83"/>
      <c r="WUK32" s="83"/>
      <c r="WUL32" s="83"/>
      <c r="WUM32" s="83"/>
      <c r="WUN32" s="83"/>
      <c r="WUO32" s="83"/>
      <c r="WUP32" s="83"/>
      <c r="WUQ32" s="83"/>
      <c r="WUR32" s="83"/>
      <c r="WUS32" s="83"/>
      <c r="WUT32" s="83"/>
      <c r="WUU32" s="83"/>
      <c r="WUV32" s="83"/>
      <c r="WUW32" s="83"/>
      <c r="WUX32" s="83"/>
      <c r="WUY32" s="83"/>
      <c r="WUZ32" s="83"/>
      <c r="WVA32" s="83"/>
      <c r="WVB32" s="83"/>
      <c r="WVC32" s="83"/>
      <c r="WVD32" s="83"/>
      <c r="WVE32" s="83"/>
      <c r="WVF32" s="83"/>
      <c r="WVG32" s="83"/>
      <c r="WVH32" s="83"/>
      <c r="WVI32" s="83"/>
      <c r="WVJ32" s="83"/>
      <c r="WVK32" s="83"/>
      <c r="WVL32" s="83"/>
      <c r="WVM32" s="83"/>
      <c r="WVN32" s="83"/>
      <c r="WVO32" s="83"/>
      <c r="WVP32" s="83"/>
      <c r="WVQ32" s="83"/>
      <c r="WVR32" s="83"/>
      <c r="WVS32" s="83"/>
      <c r="WVT32" s="83"/>
      <c r="WVU32" s="83"/>
      <c r="WVV32" s="83"/>
      <c r="WVW32" s="83"/>
      <c r="WVX32" s="83"/>
      <c r="WVY32" s="83"/>
      <c r="WVZ32" s="83"/>
      <c r="WWA32" s="83"/>
      <c r="WWB32" s="83"/>
      <c r="WWC32" s="83"/>
      <c r="WWD32" s="83"/>
      <c r="WWE32" s="83"/>
      <c r="WWF32" s="83"/>
      <c r="WWG32" s="83"/>
      <c r="WWH32" s="83"/>
    </row>
    <row r="33" spans="1:16154" s="55" customFormat="1" ht="48" x14ac:dyDescent="0.2">
      <c r="A33" s="6" t="s">
        <v>111</v>
      </c>
      <c r="B33" s="20" t="s">
        <v>112</v>
      </c>
      <c r="C33" s="20" t="s">
        <v>28</v>
      </c>
      <c r="D33" s="20" t="s">
        <v>119</v>
      </c>
      <c r="E33" s="20" t="s">
        <v>85</v>
      </c>
      <c r="F33" s="20" t="s">
        <v>30</v>
      </c>
      <c r="G33" s="20" t="s">
        <v>85</v>
      </c>
      <c r="H33" s="20" t="s">
        <v>30</v>
      </c>
      <c r="I33" s="20" t="s">
        <v>30</v>
      </c>
      <c r="J33" s="20" t="s">
        <v>30</v>
      </c>
      <c r="K33" s="20" t="s">
        <v>30</v>
      </c>
      <c r="L33" s="20" t="s">
        <v>30</v>
      </c>
      <c r="M33" s="20" t="s">
        <v>120</v>
      </c>
      <c r="N33" s="20" t="s">
        <v>32</v>
      </c>
      <c r="O33" s="62" t="s">
        <v>33</v>
      </c>
      <c r="P33" s="62" t="s">
        <v>33</v>
      </c>
      <c r="Q33" s="62" t="s">
        <v>33</v>
      </c>
      <c r="R33" s="62" t="s">
        <v>33</v>
      </c>
      <c r="S33" s="62" t="s">
        <v>33</v>
      </c>
      <c r="T33" s="62" t="s">
        <v>33</v>
      </c>
      <c r="U33" s="62" t="s">
        <v>33</v>
      </c>
      <c r="V33" s="62" t="s">
        <v>33</v>
      </c>
      <c r="W33" s="62" t="s">
        <v>33</v>
      </c>
      <c r="X33" s="62" t="s">
        <v>33</v>
      </c>
      <c r="Y33" s="62" t="s">
        <v>33</v>
      </c>
      <c r="Z33" s="20" t="s">
        <v>34</v>
      </c>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c r="BY33" s="21"/>
      <c r="BZ33" s="21"/>
      <c r="CA33" s="21"/>
      <c r="CB33" s="21"/>
      <c r="CC33" s="21"/>
      <c r="CD33" s="21"/>
      <c r="CE33" s="21"/>
      <c r="CF33" s="21"/>
      <c r="CG33" s="21"/>
      <c r="CH33" s="21"/>
      <c r="CI33" s="21"/>
      <c r="CJ33" s="21"/>
      <c r="CK33" s="21"/>
      <c r="CL33" s="21"/>
      <c r="CM33" s="21"/>
      <c r="CN33" s="21"/>
      <c r="CO33" s="21"/>
      <c r="CP33" s="21"/>
      <c r="CQ33" s="21"/>
      <c r="CR33" s="21"/>
      <c r="CS33" s="21"/>
      <c r="CT33" s="21"/>
      <c r="CU33" s="21"/>
      <c r="CV33" s="21"/>
      <c r="CW33" s="21"/>
      <c r="CX33" s="21"/>
      <c r="CY33" s="21"/>
      <c r="CZ33" s="21"/>
      <c r="DA33" s="21"/>
      <c r="DB33" s="21"/>
      <c r="DC33" s="21"/>
      <c r="DD33" s="21"/>
      <c r="DE33" s="21"/>
      <c r="DF33" s="21"/>
      <c r="DG33" s="21"/>
      <c r="DH33" s="21"/>
      <c r="DI33" s="21"/>
      <c r="DJ33" s="21"/>
      <c r="DK33" s="21"/>
      <c r="DL33" s="21"/>
      <c r="DM33" s="21"/>
      <c r="DN33" s="21"/>
      <c r="DO33" s="21"/>
      <c r="DP33" s="21"/>
      <c r="DQ33" s="21"/>
      <c r="DR33" s="21"/>
      <c r="DS33" s="21"/>
      <c r="DT33" s="21"/>
      <c r="DU33" s="21"/>
      <c r="DV33" s="21"/>
      <c r="DW33" s="21"/>
      <c r="DX33" s="21"/>
      <c r="DY33" s="21"/>
      <c r="DZ33" s="21"/>
      <c r="EA33" s="21"/>
      <c r="EB33" s="21"/>
      <c r="EC33" s="21"/>
      <c r="ED33" s="21"/>
      <c r="EE33" s="21"/>
      <c r="EF33" s="21"/>
      <c r="EG33" s="21"/>
      <c r="EH33" s="21"/>
      <c r="EI33" s="21"/>
      <c r="EJ33" s="21"/>
      <c r="EK33" s="21"/>
      <c r="EL33" s="21"/>
      <c r="EM33" s="21"/>
      <c r="EN33" s="21"/>
      <c r="EO33" s="21"/>
      <c r="EP33" s="21"/>
      <c r="EQ33" s="21"/>
      <c r="ER33" s="21"/>
      <c r="ES33" s="21"/>
      <c r="ET33" s="21"/>
      <c r="EU33" s="21"/>
      <c r="EV33" s="21"/>
      <c r="EW33" s="21"/>
      <c r="EX33" s="21"/>
      <c r="EY33" s="21"/>
      <c r="EZ33" s="21"/>
      <c r="FA33" s="21"/>
      <c r="FB33" s="21"/>
      <c r="FC33" s="21"/>
      <c r="FD33" s="21"/>
      <c r="FE33" s="21"/>
      <c r="FF33" s="21"/>
      <c r="FG33" s="21"/>
      <c r="FH33" s="21"/>
      <c r="FI33" s="21"/>
      <c r="FJ33" s="21"/>
      <c r="FK33" s="21"/>
      <c r="FL33" s="21"/>
      <c r="FM33" s="21"/>
      <c r="FN33" s="21"/>
      <c r="FO33" s="21"/>
      <c r="FP33" s="21"/>
      <c r="FQ33" s="21"/>
      <c r="FR33" s="21"/>
      <c r="FS33" s="21"/>
      <c r="FT33" s="21"/>
      <c r="FU33" s="21"/>
      <c r="FV33" s="21"/>
      <c r="FW33" s="21"/>
      <c r="FX33" s="21"/>
      <c r="FY33" s="21"/>
      <c r="FZ33" s="21"/>
      <c r="GA33" s="21"/>
      <c r="GB33" s="21"/>
      <c r="GC33" s="21"/>
      <c r="GD33" s="21"/>
      <c r="GE33" s="21"/>
      <c r="GF33" s="21"/>
      <c r="GG33" s="21"/>
      <c r="GH33" s="21"/>
      <c r="GI33" s="21"/>
      <c r="GJ33" s="21"/>
      <c r="GK33" s="21"/>
      <c r="GL33" s="21"/>
      <c r="GM33" s="21"/>
      <c r="GN33" s="21"/>
      <c r="GO33" s="21"/>
      <c r="GP33" s="21"/>
      <c r="GQ33" s="21"/>
      <c r="GR33" s="21"/>
      <c r="GS33" s="21"/>
      <c r="GT33" s="21"/>
      <c r="GU33" s="21"/>
      <c r="GV33" s="21"/>
      <c r="GW33" s="21"/>
      <c r="GX33" s="21"/>
      <c r="GY33" s="21"/>
      <c r="GZ33" s="21"/>
      <c r="HA33" s="21"/>
      <c r="HB33" s="21"/>
      <c r="HC33" s="21"/>
      <c r="HD33" s="21"/>
      <c r="HE33" s="21"/>
      <c r="HF33" s="21"/>
      <c r="HG33" s="21"/>
      <c r="HH33" s="21"/>
      <c r="HI33" s="21"/>
      <c r="HJ33" s="21"/>
      <c r="HK33" s="21"/>
      <c r="HL33" s="21"/>
      <c r="HM33" s="21"/>
      <c r="HN33" s="21"/>
      <c r="HO33" s="21"/>
      <c r="HP33" s="21"/>
      <c r="HQ33" s="21"/>
      <c r="HR33" s="21"/>
      <c r="HS33" s="21"/>
      <c r="HT33" s="21"/>
      <c r="HU33" s="21"/>
      <c r="HV33" s="21"/>
      <c r="HW33" s="21"/>
      <c r="HX33" s="21"/>
      <c r="HY33" s="21"/>
      <c r="HZ33" s="21"/>
      <c r="IA33" s="21"/>
      <c r="IB33" s="21"/>
      <c r="IC33" s="21"/>
      <c r="ID33" s="21"/>
      <c r="IE33" s="21"/>
      <c r="IF33" s="21"/>
      <c r="IG33" s="21"/>
      <c r="IH33" s="21"/>
      <c r="II33" s="21"/>
      <c r="IJ33" s="21"/>
      <c r="IK33" s="21"/>
      <c r="IL33" s="21"/>
      <c r="IM33" s="21"/>
      <c r="IN33" s="21"/>
      <c r="IO33" s="21"/>
      <c r="IP33" s="21"/>
      <c r="IQ33" s="21"/>
      <c r="IR33" s="21"/>
      <c r="IS33" s="21"/>
      <c r="IT33" s="21"/>
      <c r="IU33" s="21"/>
      <c r="IV33" s="21"/>
      <c r="IW33" s="21"/>
      <c r="IX33" s="21"/>
      <c r="IY33" s="21"/>
      <c r="IZ33" s="21"/>
      <c r="JA33" s="21"/>
      <c r="JB33" s="21"/>
      <c r="JC33" s="21"/>
      <c r="JD33" s="21"/>
      <c r="JE33" s="21"/>
      <c r="JF33" s="21"/>
      <c r="JG33" s="21"/>
      <c r="JH33" s="21"/>
      <c r="JI33" s="21"/>
      <c r="JJ33" s="21"/>
      <c r="JK33" s="21"/>
      <c r="JL33" s="21"/>
      <c r="JM33" s="21"/>
      <c r="JN33" s="21"/>
      <c r="JO33" s="21"/>
      <c r="JP33" s="21"/>
      <c r="JQ33" s="21"/>
      <c r="JR33" s="21"/>
      <c r="JS33" s="21"/>
      <c r="JT33" s="21"/>
      <c r="JU33" s="21"/>
      <c r="JV33" s="21"/>
      <c r="JW33" s="21"/>
      <c r="JX33" s="21"/>
      <c r="JY33" s="21"/>
      <c r="JZ33" s="21"/>
      <c r="KA33" s="21"/>
      <c r="KB33" s="21"/>
      <c r="KC33" s="21"/>
      <c r="KD33" s="21"/>
      <c r="KE33" s="21"/>
      <c r="KF33" s="21"/>
      <c r="KG33" s="21"/>
      <c r="KH33" s="21"/>
      <c r="KI33" s="21"/>
      <c r="KJ33" s="21"/>
      <c r="KK33" s="21"/>
      <c r="KL33" s="21"/>
      <c r="KM33" s="21"/>
      <c r="KN33" s="21"/>
      <c r="KO33" s="21"/>
      <c r="KP33" s="21"/>
      <c r="KQ33" s="21"/>
      <c r="KR33" s="21"/>
      <c r="KS33" s="21"/>
      <c r="KT33" s="21"/>
      <c r="KU33" s="21"/>
      <c r="KV33" s="21"/>
      <c r="KW33" s="21"/>
      <c r="KX33" s="21"/>
      <c r="KY33" s="21"/>
      <c r="KZ33" s="21"/>
      <c r="LA33" s="21"/>
      <c r="LB33" s="21"/>
      <c r="LC33" s="21"/>
      <c r="LD33" s="21"/>
      <c r="LE33" s="21"/>
      <c r="LF33" s="21"/>
      <c r="LG33" s="21"/>
      <c r="LH33" s="21"/>
      <c r="LI33" s="21"/>
      <c r="LJ33" s="21"/>
      <c r="LK33" s="21"/>
      <c r="LL33" s="21"/>
      <c r="LM33" s="21"/>
      <c r="LN33" s="21"/>
      <c r="LO33" s="21"/>
      <c r="LP33" s="21"/>
      <c r="LQ33" s="21"/>
      <c r="LR33" s="21"/>
      <c r="LS33" s="21"/>
      <c r="LT33" s="21"/>
      <c r="LU33" s="21"/>
      <c r="LV33" s="21"/>
      <c r="LW33" s="21"/>
      <c r="LX33" s="21"/>
      <c r="LY33" s="21"/>
      <c r="LZ33" s="21"/>
      <c r="MA33" s="21"/>
      <c r="MB33" s="21"/>
      <c r="MC33" s="21"/>
      <c r="MD33" s="21"/>
      <c r="ME33" s="21"/>
      <c r="MF33" s="21"/>
      <c r="MG33" s="21"/>
      <c r="MH33" s="21"/>
      <c r="MI33" s="21"/>
      <c r="MJ33" s="21"/>
      <c r="MK33" s="21"/>
      <c r="ML33" s="21"/>
      <c r="MM33" s="21"/>
      <c r="MN33" s="21"/>
      <c r="MO33" s="21"/>
      <c r="MP33" s="21"/>
      <c r="MQ33" s="21"/>
      <c r="MR33" s="21"/>
      <c r="MS33" s="21"/>
      <c r="MT33" s="21"/>
      <c r="MU33" s="21"/>
      <c r="MV33" s="21"/>
      <c r="MW33" s="21"/>
      <c r="MX33" s="21"/>
      <c r="MY33" s="21"/>
      <c r="MZ33" s="21"/>
      <c r="NA33" s="21"/>
      <c r="NB33" s="21"/>
      <c r="NC33" s="21"/>
      <c r="ND33" s="21"/>
      <c r="NE33" s="21"/>
      <c r="NF33" s="21"/>
      <c r="NG33" s="21"/>
      <c r="NH33" s="21"/>
      <c r="NI33" s="21"/>
      <c r="NJ33" s="21"/>
      <c r="NK33" s="21"/>
      <c r="NL33" s="21"/>
      <c r="NM33" s="21"/>
      <c r="NN33" s="21"/>
      <c r="NO33" s="21"/>
      <c r="NP33" s="21"/>
      <c r="NQ33" s="21"/>
      <c r="NR33" s="21"/>
      <c r="NS33" s="21"/>
      <c r="NT33" s="21"/>
      <c r="NU33" s="21"/>
      <c r="NV33" s="21"/>
      <c r="NW33" s="21"/>
      <c r="NX33" s="21"/>
      <c r="NY33" s="21"/>
      <c r="NZ33" s="21"/>
      <c r="OA33" s="21"/>
      <c r="OB33" s="21"/>
      <c r="OC33" s="21"/>
      <c r="OD33" s="21"/>
      <c r="OE33" s="21"/>
      <c r="OF33" s="21"/>
      <c r="OG33" s="21"/>
      <c r="OH33" s="21"/>
      <c r="OI33" s="21"/>
      <c r="OJ33" s="21"/>
      <c r="OK33" s="21"/>
      <c r="OL33" s="21"/>
      <c r="OM33" s="21"/>
      <c r="ON33" s="21"/>
      <c r="OO33" s="21"/>
      <c r="OP33" s="21"/>
      <c r="OQ33" s="21"/>
      <c r="OR33" s="21"/>
      <c r="OS33" s="21"/>
      <c r="OT33" s="21"/>
      <c r="OU33" s="21"/>
      <c r="OV33" s="21"/>
      <c r="OW33" s="21"/>
      <c r="OX33" s="21"/>
      <c r="OY33" s="21"/>
      <c r="OZ33" s="21"/>
      <c r="PA33" s="21"/>
      <c r="PB33" s="21"/>
      <c r="PC33" s="21"/>
      <c r="PD33" s="21"/>
      <c r="PE33" s="21"/>
      <c r="PF33" s="21"/>
      <c r="PG33" s="21"/>
      <c r="PH33" s="21"/>
      <c r="PI33" s="21"/>
      <c r="PJ33" s="21"/>
      <c r="PK33" s="21"/>
      <c r="PL33" s="21"/>
      <c r="PM33" s="21"/>
      <c r="PN33" s="21"/>
      <c r="PO33" s="21"/>
      <c r="PP33" s="21"/>
      <c r="PQ33" s="21"/>
      <c r="PR33" s="21"/>
      <c r="PS33" s="21"/>
      <c r="PT33" s="21"/>
      <c r="PU33" s="21"/>
      <c r="PV33" s="21"/>
      <c r="PW33" s="21"/>
      <c r="PX33" s="21"/>
      <c r="PY33" s="21"/>
      <c r="PZ33" s="21"/>
      <c r="QA33" s="21"/>
      <c r="QB33" s="21"/>
      <c r="QC33" s="21"/>
      <c r="QD33" s="21"/>
      <c r="QE33" s="21"/>
      <c r="QF33" s="21"/>
      <c r="QG33" s="21"/>
      <c r="QH33" s="21"/>
      <c r="QI33" s="21"/>
      <c r="QJ33" s="21"/>
      <c r="QK33" s="21"/>
      <c r="QL33" s="21"/>
      <c r="QM33" s="21"/>
      <c r="QN33" s="21"/>
      <c r="QO33" s="21"/>
      <c r="QP33" s="21"/>
      <c r="QQ33" s="21"/>
      <c r="QR33" s="21"/>
      <c r="QS33" s="21"/>
      <c r="QT33" s="21"/>
      <c r="QU33" s="21"/>
      <c r="QV33" s="21"/>
      <c r="QW33" s="21"/>
      <c r="QX33" s="21"/>
      <c r="QY33" s="21"/>
      <c r="QZ33" s="21"/>
      <c r="RA33" s="21"/>
      <c r="RB33" s="21"/>
      <c r="RC33" s="21"/>
      <c r="RD33" s="21"/>
      <c r="RE33" s="21"/>
      <c r="RF33" s="21"/>
      <c r="RG33" s="21"/>
      <c r="RH33" s="21"/>
      <c r="RI33" s="21"/>
      <c r="RJ33" s="21"/>
      <c r="RK33" s="21"/>
      <c r="RL33" s="21"/>
      <c r="RM33" s="21"/>
      <c r="RN33" s="21"/>
      <c r="RO33" s="21"/>
      <c r="RP33" s="21"/>
      <c r="RQ33" s="21"/>
      <c r="RR33" s="21"/>
      <c r="RS33" s="21"/>
      <c r="RT33" s="21"/>
      <c r="RU33" s="21"/>
      <c r="RV33" s="21"/>
      <c r="RW33" s="21"/>
      <c r="RX33" s="21"/>
      <c r="RY33" s="21"/>
      <c r="RZ33" s="21"/>
      <c r="SA33" s="21"/>
      <c r="SB33" s="21"/>
      <c r="SC33" s="21"/>
      <c r="SD33" s="21"/>
      <c r="SE33" s="21"/>
      <c r="SF33" s="21"/>
      <c r="SG33" s="21"/>
      <c r="SH33" s="21"/>
      <c r="SI33" s="21"/>
      <c r="SJ33" s="21"/>
      <c r="SK33" s="21"/>
      <c r="SL33" s="21"/>
      <c r="SM33" s="21"/>
      <c r="SN33" s="21"/>
      <c r="SO33" s="21"/>
      <c r="SP33" s="21"/>
      <c r="SQ33" s="21"/>
      <c r="SR33" s="21"/>
      <c r="SS33" s="21"/>
      <c r="ST33" s="21"/>
      <c r="SU33" s="21"/>
      <c r="SV33" s="21"/>
      <c r="SW33" s="21"/>
      <c r="SX33" s="21"/>
      <c r="SY33" s="21"/>
      <c r="SZ33" s="21"/>
      <c r="TA33" s="21"/>
      <c r="TB33" s="21"/>
      <c r="TC33" s="21"/>
      <c r="TD33" s="21"/>
      <c r="TE33" s="21"/>
      <c r="TF33" s="21"/>
      <c r="TG33" s="21"/>
      <c r="TH33" s="21"/>
      <c r="TI33" s="21"/>
      <c r="TJ33" s="21"/>
      <c r="TK33" s="21"/>
      <c r="TL33" s="21"/>
      <c r="TM33" s="21"/>
      <c r="TN33" s="21"/>
      <c r="TO33" s="21"/>
      <c r="TP33" s="21"/>
      <c r="TQ33" s="21"/>
      <c r="TR33" s="21"/>
      <c r="TS33" s="21"/>
      <c r="TT33" s="21"/>
      <c r="TU33" s="21"/>
      <c r="TV33" s="21"/>
      <c r="TW33" s="21"/>
      <c r="TX33" s="21"/>
      <c r="TY33" s="21"/>
      <c r="TZ33" s="21"/>
      <c r="UA33" s="21"/>
      <c r="UB33" s="21"/>
      <c r="UC33" s="21"/>
      <c r="UD33" s="21"/>
      <c r="UE33" s="21"/>
      <c r="UF33" s="21"/>
      <c r="UG33" s="21"/>
      <c r="UH33" s="21"/>
      <c r="UI33" s="21"/>
      <c r="UJ33" s="21"/>
      <c r="UK33" s="21"/>
      <c r="UL33" s="21"/>
      <c r="UM33" s="21"/>
      <c r="UN33" s="21"/>
      <c r="UO33" s="21"/>
      <c r="UP33" s="21"/>
      <c r="UQ33" s="21"/>
      <c r="UR33" s="21"/>
      <c r="US33" s="21"/>
      <c r="UT33" s="21"/>
      <c r="UU33" s="21"/>
      <c r="UV33" s="21"/>
      <c r="UW33" s="21"/>
      <c r="UX33" s="21"/>
      <c r="UY33" s="21"/>
      <c r="UZ33" s="21"/>
      <c r="VA33" s="21"/>
      <c r="VB33" s="21"/>
      <c r="VC33" s="21"/>
      <c r="VD33" s="21"/>
      <c r="VE33" s="21"/>
      <c r="VF33" s="21"/>
      <c r="VG33" s="21"/>
      <c r="VH33" s="21"/>
      <c r="VI33" s="21"/>
      <c r="VJ33" s="21"/>
      <c r="VK33" s="21"/>
      <c r="VL33" s="21"/>
      <c r="VM33" s="21"/>
      <c r="VN33" s="21"/>
      <c r="VO33" s="21"/>
      <c r="VP33" s="21"/>
      <c r="VQ33" s="21"/>
      <c r="VR33" s="21"/>
      <c r="VS33" s="21"/>
      <c r="VT33" s="21"/>
      <c r="VU33" s="21"/>
      <c r="VV33" s="21"/>
      <c r="VW33" s="21"/>
      <c r="VX33" s="21"/>
      <c r="VY33" s="21"/>
      <c r="VZ33" s="21"/>
      <c r="WA33" s="21"/>
      <c r="WB33" s="21"/>
      <c r="WC33" s="21"/>
      <c r="WD33" s="21"/>
      <c r="WE33" s="21"/>
      <c r="WF33" s="21"/>
      <c r="WG33" s="21"/>
      <c r="WH33" s="21"/>
      <c r="WI33" s="21"/>
      <c r="WJ33" s="21"/>
      <c r="WK33" s="21"/>
      <c r="WL33" s="21"/>
      <c r="WM33" s="21"/>
      <c r="WN33" s="21"/>
      <c r="WO33" s="21"/>
      <c r="WP33" s="21"/>
      <c r="WQ33" s="21"/>
      <c r="WR33" s="21"/>
      <c r="WS33" s="21"/>
      <c r="WT33" s="21"/>
      <c r="WU33" s="21"/>
      <c r="WV33" s="21"/>
      <c r="WW33" s="21"/>
      <c r="WX33" s="21"/>
      <c r="WY33" s="21"/>
      <c r="WZ33" s="21"/>
      <c r="XA33" s="21"/>
      <c r="XB33" s="21"/>
      <c r="XC33" s="21"/>
      <c r="XD33" s="21"/>
      <c r="XE33" s="21"/>
      <c r="XF33" s="21"/>
      <c r="XG33" s="21"/>
      <c r="XH33" s="21"/>
      <c r="XI33" s="21"/>
      <c r="XJ33" s="21"/>
      <c r="XK33" s="21"/>
      <c r="XL33" s="21"/>
      <c r="XM33" s="21"/>
      <c r="XN33" s="21"/>
      <c r="XO33" s="21"/>
      <c r="XP33" s="21"/>
      <c r="XQ33" s="21"/>
      <c r="XR33" s="21"/>
      <c r="XS33" s="21"/>
      <c r="XT33" s="21"/>
      <c r="XU33" s="21"/>
      <c r="XV33" s="21"/>
      <c r="XW33" s="21"/>
      <c r="XX33" s="21"/>
      <c r="XY33" s="21"/>
      <c r="XZ33" s="21"/>
      <c r="YA33" s="21"/>
      <c r="YB33" s="21"/>
      <c r="YC33" s="21"/>
      <c r="YD33" s="21"/>
      <c r="YE33" s="21"/>
      <c r="YF33" s="21"/>
      <c r="YG33" s="21"/>
      <c r="YH33" s="21"/>
      <c r="YI33" s="21"/>
      <c r="YJ33" s="21"/>
      <c r="YK33" s="21"/>
      <c r="YL33" s="21"/>
      <c r="YM33" s="21"/>
      <c r="YN33" s="21"/>
      <c r="YO33" s="21"/>
      <c r="YP33" s="21"/>
      <c r="YQ33" s="21"/>
      <c r="YR33" s="21"/>
      <c r="YS33" s="21"/>
      <c r="YT33" s="21"/>
      <c r="YU33" s="21"/>
      <c r="YV33" s="21"/>
      <c r="YW33" s="21"/>
      <c r="YX33" s="21"/>
      <c r="YY33" s="21"/>
      <c r="YZ33" s="21"/>
      <c r="ZA33" s="21"/>
      <c r="ZB33" s="21"/>
      <c r="ZC33" s="21"/>
      <c r="ZD33" s="21"/>
      <c r="ZE33" s="21"/>
      <c r="ZF33" s="21"/>
      <c r="ZG33" s="21"/>
      <c r="ZH33" s="21"/>
      <c r="ZI33" s="21"/>
      <c r="ZJ33" s="21"/>
      <c r="ZK33" s="21"/>
      <c r="ZL33" s="21"/>
      <c r="ZM33" s="21"/>
      <c r="ZN33" s="21"/>
      <c r="ZO33" s="21"/>
      <c r="ZP33" s="21"/>
      <c r="ZQ33" s="21"/>
      <c r="ZR33" s="21"/>
      <c r="ZS33" s="21"/>
      <c r="ZT33" s="21"/>
      <c r="ZU33" s="21"/>
      <c r="ZV33" s="21"/>
      <c r="ZW33" s="21"/>
      <c r="ZX33" s="21"/>
      <c r="ZY33" s="21"/>
      <c r="ZZ33" s="21"/>
      <c r="AAA33" s="21"/>
      <c r="AAB33" s="21"/>
      <c r="AAC33" s="21"/>
      <c r="AAD33" s="21"/>
      <c r="AAE33" s="21"/>
      <c r="AAF33" s="21"/>
      <c r="AAG33" s="21"/>
      <c r="AAH33" s="21"/>
      <c r="AAI33" s="21"/>
      <c r="AAJ33" s="21"/>
      <c r="AAK33" s="21"/>
      <c r="AAL33" s="21"/>
      <c r="AAM33" s="21"/>
      <c r="AAN33" s="21"/>
      <c r="AAO33" s="21"/>
      <c r="AAP33" s="21"/>
      <c r="AAQ33" s="21"/>
      <c r="AAR33" s="21"/>
      <c r="AAS33" s="21"/>
      <c r="AAT33" s="21"/>
      <c r="AAU33" s="21"/>
      <c r="AAV33" s="21"/>
      <c r="AAW33" s="21"/>
      <c r="AAX33" s="21"/>
      <c r="AAY33" s="21"/>
      <c r="AAZ33" s="21"/>
      <c r="ABA33" s="21"/>
      <c r="ABB33" s="21"/>
      <c r="ABC33" s="21"/>
      <c r="ABD33" s="21"/>
      <c r="ABE33" s="21"/>
      <c r="ABF33" s="21"/>
      <c r="ABG33" s="21"/>
      <c r="ABH33" s="21"/>
      <c r="ABI33" s="21"/>
      <c r="ABJ33" s="21"/>
      <c r="ABK33" s="21"/>
      <c r="ABL33" s="21"/>
      <c r="ABM33" s="21"/>
      <c r="ABN33" s="21"/>
      <c r="ABO33" s="21"/>
      <c r="ABP33" s="21"/>
      <c r="ABQ33" s="21"/>
      <c r="ABR33" s="21"/>
      <c r="ABS33" s="21"/>
      <c r="ABT33" s="21"/>
      <c r="ABU33" s="21"/>
      <c r="ABV33" s="21"/>
      <c r="ABW33" s="21"/>
      <c r="ABX33" s="21"/>
      <c r="ABY33" s="21"/>
      <c r="ABZ33" s="21"/>
      <c r="ACA33" s="21"/>
      <c r="ACB33" s="21"/>
      <c r="ACC33" s="21"/>
      <c r="ACD33" s="21"/>
      <c r="ACE33" s="21"/>
      <c r="ACF33" s="21"/>
      <c r="ACG33" s="21"/>
      <c r="ACH33" s="21"/>
      <c r="ACI33" s="21"/>
      <c r="ACJ33" s="21"/>
      <c r="ACK33" s="21"/>
      <c r="ACL33" s="21"/>
      <c r="ACM33" s="21"/>
      <c r="ACN33" s="21"/>
      <c r="ACO33" s="21"/>
      <c r="ACP33" s="21"/>
      <c r="ACQ33" s="21"/>
      <c r="ACR33" s="21"/>
      <c r="ACS33" s="21"/>
      <c r="ACT33" s="21"/>
      <c r="ACU33" s="21"/>
      <c r="ACV33" s="21"/>
      <c r="ACW33" s="21"/>
      <c r="ACX33" s="21"/>
      <c r="ACY33" s="21"/>
      <c r="ACZ33" s="21"/>
      <c r="ADA33" s="21"/>
      <c r="ADB33" s="21"/>
      <c r="ADC33" s="21"/>
      <c r="ADD33" s="21"/>
      <c r="ADE33" s="21"/>
      <c r="ADF33" s="21"/>
      <c r="ADG33" s="21"/>
      <c r="ADH33" s="21"/>
      <c r="ADI33" s="21"/>
      <c r="ADJ33" s="21"/>
      <c r="ADK33" s="21"/>
      <c r="ADL33" s="21"/>
      <c r="ADM33" s="21"/>
      <c r="ADN33" s="21"/>
      <c r="ADO33" s="21"/>
      <c r="ADP33" s="21"/>
      <c r="ADQ33" s="21"/>
      <c r="ADR33" s="21"/>
      <c r="ADS33" s="21"/>
      <c r="ADT33" s="21"/>
      <c r="ADU33" s="21"/>
      <c r="ADV33" s="21"/>
      <c r="ADW33" s="21"/>
      <c r="ADX33" s="21"/>
      <c r="ADY33" s="21"/>
      <c r="ADZ33" s="21"/>
      <c r="AEA33" s="21"/>
      <c r="AEB33" s="21"/>
      <c r="AEC33" s="21"/>
      <c r="AED33" s="21"/>
      <c r="AEE33" s="21"/>
      <c r="AEF33" s="21"/>
      <c r="AEG33" s="21"/>
      <c r="AEH33" s="21"/>
      <c r="AEI33" s="21"/>
      <c r="AEJ33" s="21"/>
      <c r="AEK33" s="21"/>
      <c r="AEL33" s="21"/>
      <c r="AEM33" s="21"/>
      <c r="AEN33" s="21"/>
      <c r="AEO33" s="21"/>
      <c r="AEP33" s="21"/>
      <c r="AEQ33" s="21"/>
      <c r="AER33" s="21"/>
      <c r="AES33" s="21"/>
      <c r="AET33" s="21"/>
      <c r="AEU33" s="21"/>
      <c r="AEV33" s="21"/>
      <c r="AEW33" s="21"/>
      <c r="AEX33" s="21"/>
      <c r="AEY33" s="21"/>
      <c r="AEZ33" s="21"/>
      <c r="AFA33" s="21"/>
      <c r="AFB33" s="21"/>
      <c r="AFC33" s="21"/>
      <c r="AFD33" s="21"/>
      <c r="AFE33" s="21"/>
      <c r="AFF33" s="21"/>
      <c r="AFG33" s="21"/>
      <c r="AFH33" s="21"/>
      <c r="AFI33" s="21"/>
      <c r="AFJ33" s="21"/>
      <c r="AFK33" s="21"/>
      <c r="AFL33" s="21"/>
      <c r="AFM33" s="21"/>
      <c r="AFN33" s="21"/>
      <c r="AFO33" s="21"/>
      <c r="AFP33" s="21"/>
      <c r="AFQ33" s="21"/>
      <c r="AFR33" s="21"/>
      <c r="AFS33" s="21"/>
      <c r="AFT33" s="21"/>
      <c r="AFU33" s="21"/>
      <c r="AFV33" s="21"/>
      <c r="AFW33" s="21"/>
      <c r="AFX33" s="21"/>
      <c r="AFY33" s="21"/>
      <c r="AFZ33" s="21"/>
      <c r="AGA33" s="21"/>
      <c r="AGB33" s="21"/>
      <c r="AGC33" s="21"/>
      <c r="AGD33" s="21"/>
      <c r="AGE33" s="21"/>
      <c r="AGF33" s="21"/>
      <c r="AGG33" s="21"/>
      <c r="AGH33" s="21"/>
      <c r="AGI33" s="21"/>
      <c r="AGJ33" s="21"/>
      <c r="AGK33" s="21"/>
      <c r="AGL33" s="21"/>
      <c r="AGM33" s="21"/>
      <c r="AGN33" s="21"/>
      <c r="AGO33" s="21"/>
      <c r="AGP33" s="21"/>
      <c r="AGQ33" s="21"/>
      <c r="AGR33" s="21"/>
      <c r="AGS33" s="21"/>
      <c r="AGT33" s="21"/>
      <c r="AGU33" s="21"/>
      <c r="AGV33" s="21"/>
      <c r="AGW33" s="21"/>
      <c r="AGX33" s="21"/>
      <c r="AGY33" s="21"/>
      <c r="AGZ33" s="21"/>
      <c r="AHA33" s="21"/>
      <c r="AHB33" s="21"/>
      <c r="AHC33" s="21"/>
      <c r="AHD33" s="21"/>
      <c r="AHE33" s="21"/>
      <c r="AHF33" s="21"/>
      <c r="AHG33" s="21"/>
      <c r="AHH33" s="21"/>
      <c r="AHI33" s="21"/>
      <c r="AHJ33" s="21"/>
      <c r="AHK33" s="21"/>
      <c r="AHL33" s="21"/>
      <c r="AHM33" s="21"/>
      <c r="AHN33" s="21"/>
      <c r="AHO33" s="21"/>
      <c r="AHP33" s="21"/>
      <c r="AHQ33" s="21"/>
      <c r="AHR33" s="21"/>
      <c r="AHS33" s="21"/>
      <c r="AHT33" s="21"/>
      <c r="AHU33" s="21"/>
      <c r="AHV33" s="21"/>
      <c r="AHW33" s="21"/>
      <c r="AHX33" s="21"/>
      <c r="AHY33" s="21"/>
      <c r="AHZ33" s="21"/>
      <c r="AIA33" s="21"/>
      <c r="AIB33" s="21"/>
      <c r="AIC33" s="21"/>
      <c r="AID33" s="21"/>
      <c r="AIE33" s="21"/>
      <c r="AIF33" s="21"/>
      <c r="AIG33" s="21"/>
      <c r="AIH33" s="21"/>
      <c r="AII33" s="21"/>
      <c r="AIJ33" s="21"/>
      <c r="AIK33" s="21"/>
      <c r="AIL33" s="21"/>
      <c r="AIM33" s="21"/>
      <c r="AIN33" s="21"/>
      <c r="AIO33" s="21"/>
      <c r="AIP33" s="21"/>
      <c r="AIQ33" s="21"/>
      <c r="AIR33" s="21"/>
      <c r="AIS33" s="21"/>
      <c r="AIT33" s="21"/>
      <c r="AIU33" s="21"/>
      <c r="AIV33" s="21"/>
      <c r="AIW33" s="21"/>
      <c r="AIX33" s="21"/>
      <c r="AIY33" s="21"/>
      <c r="AIZ33" s="21"/>
      <c r="AJA33" s="21"/>
      <c r="AJB33" s="21"/>
      <c r="AJC33" s="21"/>
      <c r="AJD33" s="21"/>
      <c r="AJE33" s="21"/>
      <c r="AJF33" s="21"/>
      <c r="AJG33" s="21"/>
      <c r="AJH33" s="21"/>
      <c r="AJI33" s="21"/>
      <c r="AJJ33" s="21"/>
      <c r="AJK33" s="21"/>
      <c r="AJL33" s="21"/>
      <c r="AJM33" s="21"/>
      <c r="AJN33" s="21"/>
      <c r="AJO33" s="21"/>
      <c r="AJP33" s="21"/>
      <c r="AJQ33" s="21"/>
      <c r="AJR33" s="21"/>
      <c r="AJS33" s="21"/>
      <c r="AJT33" s="21"/>
      <c r="AJU33" s="21"/>
      <c r="AJV33" s="21"/>
      <c r="AJW33" s="21"/>
      <c r="AJX33" s="21"/>
      <c r="AJY33" s="21"/>
      <c r="AJZ33" s="21"/>
      <c r="AKA33" s="21"/>
      <c r="AKB33" s="21"/>
      <c r="AKC33" s="21"/>
      <c r="AKD33" s="21"/>
      <c r="AKE33" s="21"/>
      <c r="AKF33" s="21"/>
      <c r="AKG33" s="21"/>
      <c r="AKH33" s="21"/>
      <c r="AKI33" s="21"/>
      <c r="AKJ33" s="21"/>
      <c r="AKK33" s="21"/>
      <c r="AKL33" s="21"/>
      <c r="AKM33" s="21"/>
      <c r="AKN33" s="21"/>
      <c r="AKO33" s="21"/>
      <c r="AKP33" s="21"/>
      <c r="AKQ33" s="21"/>
      <c r="AKR33" s="21"/>
      <c r="AKS33" s="21"/>
      <c r="AKT33" s="21"/>
      <c r="AKU33" s="21"/>
      <c r="AKV33" s="21"/>
      <c r="AKW33" s="21"/>
      <c r="AKX33" s="21"/>
      <c r="AKY33" s="21"/>
      <c r="AKZ33" s="21"/>
      <c r="ALA33" s="21"/>
      <c r="ALB33" s="21"/>
      <c r="ALC33" s="21"/>
      <c r="ALD33" s="21"/>
      <c r="ALE33" s="21"/>
      <c r="ALF33" s="21"/>
      <c r="ALG33" s="21"/>
      <c r="ALH33" s="21"/>
      <c r="ALI33" s="21"/>
      <c r="ALJ33" s="21"/>
      <c r="ALK33" s="21"/>
      <c r="ALL33" s="21"/>
      <c r="ALM33" s="21"/>
      <c r="ALN33" s="21"/>
      <c r="ALO33" s="21"/>
      <c r="ALP33" s="21"/>
      <c r="ALQ33" s="21"/>
      <c r="ALR33" s="21"/>
      <c r="ALS33" s="21"/>
      <c r="ALT33" s="21"/>
      <c r="ALU33" s="21"/>
      <c r="ALV33" s="21"/>
      <c r="ALW33" s="21"/>
      <c r="ALX33" s="21"/>
      <c r="ALY33" s="21"/>
      <c r="ALZ33" s="21"/>
      <c r="AMA33" s="21"/>
      <c r="AMB33" s="21"/>
      <c r="AMC33" s="21"/>
      <c r="AMD33" s="21"/>
      <c r="AME33" s="21"/>
      <c r="AMF33" s="21"/>
      <c r="AMG33" s="21"/>
      <c r="AMH33" s="21"/>
      <c r="AMI33" s="21"/>
      <c r="AMJ33" s="21"/>
      <c r="AMK33" s="21"/>
      <c r="AML33" s="21"/>
      <c r="AMM33" s="21"/>
      <c r="AMN33" s="21"/>
      <c r="AMO33" s="21"/>
      <c r="AMP33" s="21"/>
      <c r="AMQ33" s="21"/>
      <c r="AMR33" s="21"/>
      <c r="AMS33" s="21"/>
      <c r="AMT33" s="21"/>
      <c r="AMU33" s="21"/>
      <c r="AMV33" s="21"/>
      <c r="AMW33" s="21"/>
      <c r="AMX33" s="21"/>
      <c r="AMY33" s="21"/>
      <c r="AMZ33" s="21"/>
      <c r="ANA33" s="21"/>
      <c r="ANB33" s="21"/>
      <c r="ANC33" s="21"/>
      <c r="AND33" s="21"/>
      <c r="ANE33" s="21"/>
      <c r="ANF33" s="21"/>
      <c r="ANG33" s="21"/>
      <c r="ANH33" s="21"/>
      <c r="ANI33" s="21"/>
      <c r="ANJ33" s="21"/>
      <c r="ANK33" s="21"/>
      <c r="ANL33" s="21"/>
      <c r="ANM33" s="21"/>
      <c r="ANN33" s="21"/>
      <c r="ANO33" s="21"/>
      <c r="ANP33" s="21"/>
      <c r="ANQ33" s="21"/>
      <c r="ANR33" s="21"/>
      <c r="ANS33" s="21"/>
      <c r="ANT33" s="21"/>
      <c r="ANU33" s="21"/>
      <c r="ANV33" s="21"/>
      <c r="ANW33" s="21"/>
      <c r="ANX33" s="21"/>
      <c r="ANY33" s="21"/>
      <c r="ANZ33" s="21"/>
      <c r="AOA33" s="21"/>
      <c r="AOB33" s="21"/>
      <c r="AOC33" s="21"/>
      <c r="AOD33" s="21"/>
      <c r="AOE33" s="21"/>
      <c r="AOF33" s="21"/>
      <c r="AOG33" s="21"/>
      <c r="AOH33" s="21"/>
      <c r="AOI33" s="21"/>
      <c r="AOJ33" s="21"/>
      <c r="AOK33" s="21"/>
      <c r="AOL33" s="21"/>
      <c r="AOM33" s="21"/>
      <c r="AON33" s="21"/>
      <c r="AOO33" s="21"/>
      <c r="AOP33" s="21"/>
      <c r="AOQ33" s="21"/>
      <c r="AOR33" s="21"/>
      <c r="AOS33" s="21"/>
      <c r="AOT33" s="21"/>
      <c r="AOU33" s="21"/>
      <c r="AOV33" s="21"/>
      <c r="AOW33" s="21"/>
      <c r="AOX33" s="21"/>
      <c r="AOY33" s="21"/>
      <c r="AOZ33" s="21"/>
      <c r="APA33" s="21"/>
      <c r="APB33" s="21"/>
      <c r="APC33" s="21"/>
      <c r="APD33" s="21"/>
      <c r="APE33" s="21"/>
      <c r="APF33" s="21"/>
      <c r="APG33" s="21"/>
      <c r="APH33" s="21"/>
      <c r="API33" s="21"/>
      <c r="APJ33" s="21"/>
      <c r="APK33" s="21"/>
      <c r="APL33" s="21"/>
      <c r="APM33" s="21"/>
      <c r="APN33" s="21"/>
      <c r="APO33" s="21"/>
      <c r="APP33" s="21"/>
      <c r="APQ33" s="21"/>
      <c r="APR33" s="21"/>
      <c r="APS33" s="21"/>
      <c r="APT33" s="21"/>
      <c r="APU33" s="21"/>
      <c r="APV33" s="21"/>
      <c r="APW33" s="21"/>
      <c r="APX33" s="21"/>
      <c r="APY33" s="21"/>
      <c r="APZ33" s="21"/>
      <c r="AQA33" s="21"/>
      <c r="AQB33" s="21"/>
      <c r="AQC33" s="21"/>
      <c r="AQD33" s="21"/>
      <c r="AQE33" s="21"/>
      <c r="AQF33" s="21"/>
      <c r="AQG33" s="21"/>
      <c r="AQH33" s="21"/>
      <c r="AQI33" s="21"/>
      <c r="AQJ33" s="21"/>
      <c r="AQK33" s="21"/>
      <c r="AQL33" s="21"/>
      <c r="AQM33" s="21"/>
      <c r="AQN33" s="21"/>
      <c r="AQO33" s="21"/>
      <c r="AQP33" s="21"/>
      <c r="AQQ33" s="21"/>
      <c r="AQR33" s="21"/>
      <c r="AQS33" s="21"/>
      <c r="AQT33" s="21"/>
      <c r="AQU33" s="21"/>
      <c r="AQV33" s="21"/>
      <c r="AQW33" s="21"/>
      <c r="AQX33" s="21"/>
      <c r="AQY33" s="21"/>
      <c r="AQZ33" s="21"/>
      <c r="ARA33" s="21"/>
      <c r="ARB33" s="21"/>
      <c r="ARC33" s="21"/>
      <c r="ARD33" s="21"/>
      <c r="ARE33" s="21"/>
      <c r="ARF33" s="21"/>
      <c r="ARG33" s="21"/>
      <c r="ARH33" s="21"/>
      <c r="ARI33" s="21"/>
      <c r="ARJ33" s="21"/>
      <c r="ARK33" s="21"/>
      <c r="ARL33" s="21"/>
      <c r="ARM33" s="21"/>
      <c r="ARN33" s="21"/>
      <c r="ARO33" s="21"/>
      <c r="ARP33" s="21"/>
      <c r="ARQ33" s="21"/>
      <c r="ARR33" s="21"/>
      <c r="ARS33" s="21"/>
      <c r="ART33" s="21"/>
      <c r="ARU33" s="21"/>
      <c r="ARV33" s="21"/>
      <c r="ARW33" s="21"/>
      <c r="ARX33" s="21"/>
      <c r="ARY33" s="21"/>
      <c r="ARZ33" s="21"/>
      <c r="ASA33" s="21"/>
      <c r="ASB33" s="21"/>
      <c r="ASC33" s="21"/>
      <c r="ASD33" s="21"/>
      <c r="ASE33" s="21"/>
      <c r="ASF33" s="21"/>
      <c r="ASG33" s="21"/>
      <c r="ASH33" s="21"/>
      <c r="ASI33" s="21"/>
      <c r="ASJ33" s="21"/>
      <c r="ASK33" s="21"/>
      <c r="ASL33" s="21"/>
      <c r="ASM33" s="21"/>
      <c r="ASN33" s="21"/>
      <c r="ASO33" s="21"/>
      <c r="ASP33" s="21"/>
      <c r="ASQ33" s="21"/>
      <c r="ASR33" s="21"/>
      <c r="ASS33" s="21"/>
      <c r="AST33" s="21"/>
      <c r="ASU33" s="21"/>
      <c r="ASV33" s="21"/>
      <c r="ASW33" s="21"/>
      <c r="ASX33" s="21"/>
      <c r="ASY33" s="21"/>
      <c r="ASZ33" s="21"/>
      <c r="ATA33" s="21"/>
      <c r="ATB33" s="21"/>
      <c r="ATC33" s="21"/>
      <c r="ATD33" s="21"/>
      <c r="ATE33" s="21"/>
      <c r="ATF33" s="21"/>
      <c r="ATG33" s="21"/>
      <c r="ATH33" s="21"/>
      <c r="ATI33" s="21"/>
      <c r="ATJ33" s="21"/>
      <c r="ATK33" s="21"/>
      <c r="ATL33" s="21"/>
      <c r="ATM33" s="21"/>
      <c r="ATN33" s="21"/>
      <c r="ATO33" s="21"/>
      <c r="ATP33" s="21"/>
      <c r="ATQ33" s="21"/>
      <c r="ATR33" s="21"/>
      <c r="ATS33" s="21"/>
      <c r="ATT33" s="21"/>
      <c r="ATU33" s="21"/>
      <c r="ATV33" s="21"/>
      <c r="ATW33" s="21"/>
      <c r="ATX33" s="21"/>
      <c r="ATY33" s="21"/>
      <c r="ATZ33" s="21"/>
      <c r="AUA33" s="21"/>
      <c r="AUB33" s="21"/>
      <c r="AUC33" s="21"/>
      <c r="AUD33" s="21"/>
      <c r="AUE33" s="21"/>
      <c r="AUF33" s="21"/>
      <c r="AUG33" s="21"/>
      <c r="AUH33" s="21"/>
      <c r="AUI33" s="21"/>
      <c r="AUJ33" s="21"/>
      <c r="AUK33" s="21"/>
      <c r="AUL33" s="21"/>
      <c r="AUM33" s="21"/>
      <c r="AUN33" s="21"/>
      <c r="AUO33" s="21"/>
      <c r="AUP33" s="21"/>
      <c r="AUQ33" s="21"/>
      <c r="AUR33" s="21"/>
      <c r="AUS33" s="21"/>
      <c r="AUT33" s="21"/>
      <c r="AUU33" s="21"/>
      <c r="AUV33" s="21"/>
      <c r="AUW33" s="21"/>
      <c r="AUX33" s="21"/>
      <c r="AUY33" s="21"/>
      <c r="AUZ33" s="21"/>
      <c r="AVA33" s="21"/>
      <c r="AVB33" s="21"/>
      <c r="AVC33" s="21"/>
      <c r="AVD33" s="21"/>
      <c r="AVE33" s="21"/>
      <c r="AVF33" s="21"/>
      <c r="AVG33" s="21"/>
      <c r="AVH33" s="21"/>
      <c r="AVI33" s="21"/>
      <c r="AVJ33" s="21"/>
      <c r="AVK33" s="21"/>
      <c r="AVL33" s="21"/>
      <c r="AVM33" s="21"/>
      <c r="AVN33" s="21"/>
      <c r="AVO33" s="21"/>
      <c r="AVP33" s="21"/>
      <c r="AVQ33" s="21"/>
      <c r="AVR33" s="21"/>
      <c r="AVS33" s="21"/>
      <c r="AVT33" s="21"/>
      <c r="AVU33" s="21"/>
      <c r="AVV33" s="21"/>
      <c r="AVW33" s="21"/>
      <c r="AVX33" s="21"/>
      <c r="AVY33" s="21"/>
      <c r="AVZ33" s="21"/>
      <c r="AWA33" s="21"/>
      <c r="AWB33" s="21"/>
      <c r="AWC33" s="21"/>
      <c r="AWD33" s="21"/>
      <c r="AWE33" s="21"/>
      <c r="AWF33" s="21"/>
      <c r="AWG33" s="21"/>
      <c r="AWH33" s="21"/>
      <c r="AWI33" s="21"/>
      <c r="AWJ33" s="21"/>
      <c r="AWK33" s="21"/>
      <c r="AWL33" s="21"/>
      <c r="AWM33" s="21"/>
      <c r="AWN33" s="21"/>
      <c r="AWO33" s="21"/>
      <c r="AWP33" s="21"/>
      <c r="AWQ33" s="21"/>
      <c r="AWR33" s="21"/>
      <c r="AWS33" s="21"/>
      <c r="AWT33" s="21"/>
      <c r="AWU33" s="21"/>
      <c r="AWV33" s="21"/>
      <c r="AWW33" s="21"/>
      <c r="AWX33" s="21"/>
      <c r="AWY33" s="21"/>
      <c r="AWZ33" s="21"/>
      <c r="AXA33" s="21"/>
      <c r="AXB33" s="21"/>
      <c r="AXC33" s="21"/>
      <c r="AXD33" s="21"/>
      <c r="AXE33" s="21"/>
      <c r="AXF33" s="21"/>
      <c r="AXG33" s="21"/>
      <c r="AXH33" s="21"/>
      <c r="AXI33" s="21"/>
      <c r="AXJ33" s="21"/>
      <c r="AXK33" s="21"/>
      <c r="AXL33" s="21"/>
      <c r="AXM33" s="21"/>
      <c r="AXN33" s="21"/>
      <c r="AXO33" s="21"/>
      <c r="AXP33" s="21"/>
      <c r="AXQ33" s="21"/>
      <c r="AXR33" s="21"/>
      <c r="AXS33" s="21"/>
      <c r="AXT33" s="21"/>
      <c r="AXU33" s="21"/>
      <c r="AXV33" s="21"/>
      <c r="AXW33" s="21"/>
      <c r="AXX33" s="21"/>
      <c r="AXY33" s="21"/>
      <c r="AXZ33" s="21"/>
      <c r="AYA33" s="21"/>
      <c r="AYB33" s="21"/>
      <c r="AYC33" s="21"/>
      <c r="AYD33" s="21"/>
      <c r="AYE33" s="21"/>
      <c r="AYF33" s="21"/>
      <c r="AYG33" s="21"/>
      <c r="AYH33" s="21"/>
      <c r="AYI33" s="21"/>
      <c r="AYJ33" s="21"/>
      <c r="AYK33" s="21"/>
      <c r="AYL33" s="21"/>
      <c r="AYM33" s="21"/>
      <c r="AYN33" s="21"/>
      <c r="AYO33" s="21"/>
      <c r="AYP33" s="21"/>
      <c r="AYQ33" s="21"/>
      <c r="AYR33" s="21"/>
      <c r="AYS33" s="21"/>
      <c r="AYT33" s="21"/>
      <c r="AYU33" s="21"/>
      <c r="AYV33" s="21"/>
      <c r="AYW33" s="21"/>
      <c r="AYX33" s="21"/>
      <c r="AYY33" s="21"/>
      <c r="AYZ33" s="21"/>
      <c r="AZA33" s="21"/>
      <c r="AZB33" s="21"/>
      <c r="AZC33" s="21"/>
      <c r="AZD33" s="21"/>
      <c r="AZE33" s="21"/>
      <c r="AZF33" s="21"/>
      <c r="AZG33" s="21"/>
      <c r="AZH33" s="21"/>
      <c r="AZI33" s="21"/>
      <c r="AZJ33" s="21"/>
      <c r="AZK33" s="21"/>
      <c r="AZL33" s="21"/>
      <c r="AZM33" s="21"/>
      <c r="AZN33" s="21"/>
      <c r="AZO33" s="21"/>
      <c r="AZP33" s="21"/>
      <c r="AZQ33" s="21"/>
      <c r="AZR33" s="21"/>
      <c r="AZS33" s="21"/>
      <c r="AZT33" s="21"/>
      <c r="AZU33" s="21"/>
      <c r="AZV33" s="21"/>
      <c r="AZW33" s="21"/>
      <c r="AZX33" s="21"/>
      <c r="AZY33" s="21"/>
      <c r="AZZ33" s="21"/>
      <c r="BAA33" s="21"/>
      <c r="BAB33" s="21"/>
      <c r="BAC33" s="21"/>
      <c r="BAD33" s="21"/>
      <c r="BAE33" s="21"/>
      <c r="BAF33" s="21"/>
      <c r="BAG33" s="21"/>
      <c r="BAH33" s="21"/>
      <c r="BAI33" s="21"/>
      <c r="BAJ33" s="21"/>
      <c r="BAK33" s="21"/>
      <c r="BAL33" s="21"/>
      <c r="BAM33" s="21"/>
      <c r="BAN33" s="21"/>
      <c r="BAO33" s="21"/>
      <c r="BAP33" s="21"/>
      <c r="BAQ33" s="21"/>
      <c r="BAR33" s="21"/>
      <c r="BAS33" s="21"/>
      <c r="BAT33" s="21"/>
      <c r="BAU33" s="21"/>
      <c r="BAV33" s="21"/>
      <c r="BAW33" s="21"/>
      <c r="BAX33" s="21"/>
      <c r="BAY33" s="21"/>
      <c r="BAZ33" s="21"/>
      <c r="BBA33" s="21"/>
      <c r="BBB33" s="21"/>
      <c r="BBC33" s="21"/>
      <c r="BBD33" s="21"/>
      <c r="BBE33" s="21"/>
      <c r="BBF33" s="21"/>
      <c r="BBG33" s="21"/>
      <c r="BBH33" s="21"/>
      <c r="BBI33" s="21"/>
      <c r="BBJ33" s="21"/>
      <c r="BBK33" s="21"/>
      <c r="BBL33" s="21"/>
      <c r="BBM33" s="21"/>
      <c r="BBN33" s="21"/>
      <c r="BBO33" s="21"/>
      <c r="BBP33" s="21"/>
      <c r="BBQ33" s="21"/>
      <c r="BBR33" s="21"/>
      <c r="BBS33" s="21"/>
      <c r="BBT33" s="21"/>
      <c r="BBU33" s="21"/>
      <c r="BBV33" s="21"/>
      <c r="BBW33" s="21"/>
      <c r="BBX33" s="21"/>
      <c r="BBY33" s="21"/>
      <c r="BBZ33" s="21"/>
      <c r="BCA33" s="21"/>
      <c r="BCB33" s="21"/>
      <c r="BCC33" s="21"/>
      <c r="BCD33" s="21"/>
      <c r="BCE33" s="21"/>
      <c r="BCF33" s="21"/>
      <c r="BCG33" s="21"/>
      <c r="BCH33" s="21"/>
      <c r="BCI33" s="21"/>
      <c r="BCJ33" s="21"/>
      <c r="BCK33" s="21"/>
      <c r="BCL33" s="21"/>
      <c r="BCM33" s="21"/>
      <c r="BCN33" s="21"/>
      <c r="BCO33" s="21"/>
      <c r="BCP33" s="21"/>
      <c r="BCQ33" s="21"/>
      <c r="BCR33" s="21"/>
      <c r="BCS33" s="21"/>
      <c r="BCT33" s="21"/>
      <c r="BCU33" s="21"/>
      <c r="BCV33" s="21"/>
      <c r="BCW33" s="21"/>
      <c r="BCX33" s="21"/>
      <c r="BCY33" s="21"/>
      <c r="BCZ33" s="21"/>
      <c r="BDA33" s="21"/>
      <c r="BDB33" s="21"/>
      <c r="BDC33" s="21"/>
      <c r="BDD33" s="21"/>
      <c r="BDE33" s="21"/>
      <c r="BDF33" s="21"/>
      <c r="BDG33" s="21"/>
      <c r="BDH33" s="21"/>
      <c r="BDI33" s="21"/>
      <c r="BDJ33" s="21"/>
      <c r="BDK33" s="21"/>
      <c r="BDL33" s="21"/>
      <c r="BDM33" s="21"/>
      <c r="BDN33" s="21"/>
      <c r="BDO33" s="21"/>
      <c r="BDP33" s="21"/>
      <c r="BDQ33" s="21"/>
      <c r="BDR33" s="21"/>
      <c r="BDS33" s="21"/>
      <c r="BDT33" s="21"/>
      <c r="BDU33" s="21"/>
      <c r="BDV33" s="21"/>
      <c r="BDW33" s="21"/>
      <c r="BDX33" s="21"/>
      <c r="BDY33" s="21"/>
      <c r="BDZ33" s="21"/>
      <c r="BEA33" s="21"/>
      <c r="BEB33" s="21"/>
      <c r="BEC33" s="21"/>
      <c r="BED33" s="21"/>
      <c r="BEE33" s="21"/>
      <c r="BEF33" s="21"/>
      <c r="BEG33" s="21"/>
      <c r="BEH33" s="21"/>
      <c r="BEI33" s="21"/>
      <c r="BEJ33" s="21"/>
      <c r="BEK33" s="21"/>
      <c r="BEL33" s="21"/>
      <c r="BEM33" s="21"/>
      <c r="BEN33" s="21"/>
      <c r="BEO33" s="21"/>
      <c r="BEP33" s="21"/>
      <c r="BEQ33" s="21"/>
      <c r="BER33" s="21"/>
      <c r="BES33" s="21"/>
      <c r="BET33" s="21"/>
      <c r="BEU33" s="21"/>
      <c r="BEV33" s="21"/>
      <c r="BEW33" s="21"/>
      <c r="BEX33" s="21"/>
      <c r="BEY33" s="21"/>
      <c r="BEZ33" s="21"/>
      <c r="BFA33" s="21"/>
      <c r="BFB33" s="21"/>
      <c r="BFC33" s="21"/>
      <c r="BFD33" s="21"/>
      <c r="BFE33" s="21"/>
      <c r="BFF33" s="21"/>
      <c r="BFG33" s="21"/>
      <c r="BFH33" s="21"/>
      <c r="BFI33" s="21"/>
      <c r="BFJ33" s="21"/>
      <c r="BFK33" s="21"/>
      <c r="BFL33" s="21"/>
      <c r="BFM33" s="21"/>
      <c r="BFN33" s="21"/>
      <c r="BFO33" s="21"/>
      <c r="BFP33" s="21"/>
      <c r="BFQ33" s="21"/>
      <c r="BFR33" s="21"/>
      <c r="BFS33" s="21"/>
      <c r="BFT33" s="21"/>
      <c r="BFU33" s="21"/>
      <c r="BFV33" s="21"/>
      <c r="BFW33" s="21"/>
      <c r="BFX33" s="21"/>
      <c r="BFY33" s="21"/>
      <c r="BFZ33" s="21"/>
      <c r="BGA33" s="21"/>
      <c r="BGB33" s="21"/>
      <c r="BGC33" s="21"/>
      <c r="BGD33" s="21"/>
      <c r="BGE33" s="21"/>
      <c r="BGF33" s="21"/>
      <c r="BGG33" s="21"/>
      <c r="BGH33" s="21"/>
      <c r="BGI33" s="21"/>
      <c r="BGJ33" s="21"/>
      <c r="BGK33" s="21"/>
      <c r="BGL33" s="21"/>
      <c r="BGM33" s="21"/>
      <c r="BGN33" s="21"/>
      <c r="BGO33" s="21"/>
      <c r="BGP33" s="21"/>
      <c r="BGQ33" s="21"/>
      <c r="BGR33" s="21"/>
      <c r="BGS33" s="21"/>
      <c r="BGT33" s="21"/>
      <c r="BGU33" s="21"/>
      <c r="BGV33" s="21"/>
      <c r="BGW33" s="21"/>
      <c r="BGX33" s="21"/>
      <c r="BGY33" s="21"/>
      <c r="BGZ33" s="21"/>
      <c r="BHA33" s="21"/>
      <c r="BHB33" s="21"/>
      <c r="BHC33" s="21"/>
      <c r="BHD33" s="21"/>
      <c r="BHE33" s="21"/>
      <c r="BHF33" s="21"/>
      <c r="BHG33" s="21"/>
      <c r="BHH33" s="21"/>
      <c r="BHI33" s="21"/>
      <c r="BHJ33" s="21"/>
      <c r="BHK33" s="21"/>
      <c r="BHL33" s="21"/>
      <c r="BHM33" s="21"/>
      <c r="BHN33" s="21"/>
      <c r="BHO33" s="21"/>
      <c r="BHP33" s="21"/>
      <c r="BHQ33" s="21"/>
      <c r="BHR33" s="21"/>
      <c r="BHS33" s="21"/>
      <c r="BHT33" s="21"/>
      <c r="BHU33" s="21"/>
      <c r="BHV33" s="21"/>
      <c r="BHW33" s="21"/>
      <c r="BHX33" s="21"/>
      <c r="BHY33" s="21"/>
      <c r="BHZ33" s="21"/>
      <c r="BIA33" s="21"/>
      <c r="BIB33" s="21"/>
      <c r="BIC33" s="21"/>
      <c r="BID33" s="21"/>
      <c r="BIE33" s="21"/>
      <c r="BIF33" s="21"/>
      <c r="BIG33" s="21"/>
      <c r="BIH33" s="21"/>
      <c r="BII33" s="21"/>
      <c r="BIJ33" s="21"/>
      <c r="BIK33" s="21"/>
      <c r="BIL33" s="21"/>
      <c r="BIM33" s="21"/>
      <c r="BIN33" s="21"/>
      <c r="BIO33" s="21"/>
      <c r="BIP33" s="21"/>
      <c r="BIQ33" s="21"/>
      <c r="BIR33" s="21"/>
      <c r="BIS33" s="21"/>
      <c r="BIT33" s="21"/>
      <c r="BIU33" s="21"/>
      <c r="BIV33" s="21"/>
      <c r="BIW33" s="21"/>
      <c r="BIX33" s="21"/>
      <c r="BIY33" s="21"/>
      <c r="BIZ33" s="21"/>
      <c r="BJA33" s="21"/>
      <c r="BJB33" s="21"/>
      <c r="BJC33" s="21"/>
      <c r="BJD33" s="21"/>
      <c r="BJE33" s="21"/>
      <c r="BJF33" s="21"/>
      <c r="BJG33" s="21"/>
      <c r="BJH33" s="21"/>
      <c r="BJI33" s="21"/>
      <c r="BJJ33" s="21"/>
      <c r="BJK33" s="21"/>
      <c r="BJL33" s="21"/>
      <c r="BJM33" s="21"/>
      <c r="BJN33" s="21"/>
      <c r="BJO33" s="21"/>
      <c r="BJP33" s="21"/>
      <c r="BJQ33" s="21"/>
      <c r="BJR33" s="21"/>
      <c r="BJS33" s="21"/>
      <c r="BJT33" s="21"/>
      <c r="BJU33" s="21"/>
      <c r="BJV33" s="21"/>
      <c r="BJW33" s="21"/>
      <c r="BJX33" s="21"/>
      <c r="BJY33" s="21"/>
      <c r="BJZ33" s="21"/>
      <c r="BKA33" s="21"/>
      <c r="BKB33" s="21"/>
      <c r="BKC33" s="21"/>
      <c r="BKD33" s="21"/>
      <c r="BKE33" s="21"/>
      <c r="BKF33" s="21"/>
      <c r="BKG33" s="21"/>
      <c r="BKH33" s="21"/>
      <c r="BKI33" s="21"/>
      <c r="BKJ33" s="21"/>
      <c r="BKK33" s="21"/>
      <c r="BKL33" s="21"/>
      <c r="BKM33" s="21"/>
      <c r="BKN33" s="21"/>
      <c r="BKO33" s="21"/>
      <c r="BKP33" s="21"/>
      <c r="BKQ33" s="21"/>
      <c r="BKR33" s="21"/>
      <c r="BKS33" s="21"/>
      <c r="BKT33" s="21"/>
      <c r="BKU33" s="21"/>
      <c r="BKV33" s="21"/>
      <c r="BKW33" s="21"/>
      <c r="BKX33" s="21"/>
      <c r="BKY33" s="21"/>
      <c r="BKZ33" s="21"/>
      <c r="BLA33" s="21"/>
      <c r="BLB33" s="21"/>
      <c r="BLC33" s="21"/>
      <c r="BLD33" s="21"/>
      <c r="BLE33" s="21"/>
      <c r="BLF33" s="21"/>
      <c r="BLG33" s="21"/>
      <c r="BLH33" s="21"/>
      <c r="BLI33" s="21"/>
      <c r="BLJ33" s="21"/>
      <c r="BLK33" s="21"/>
      <c r="BLL33" s="21"/>
      <c r="BLM33" s="21"/>
      <c r="BLN33" s="21"/>
      <c r="BLO33" s="21"/>
      <c r="BLP33" s="21"/>
      <c r="BLQ33" s="21"/>
      <c r="BLR33" s="21"/>
      <c r="BLS33" s="21"/>
      <c r="BLT33" s="21"/>
      <c r="BLU33" s="21"/>
      <c r="BLV33" s="21"/>
      <c r="BLW33" s="21"/>
      <c r="BLX33" s="21"/>
      <c r="BLY33" s="21"/>
      <c r="BLZ33" s="21"/>
      <c r="BMA33" s="21"/>
      <c r="BMB33" s="21"/>
      <c r="BMC33" s="21"/>
      <c r="BMD33" s="21"/>
      <c r="BME33" s="21"/>
      <c r="BMF33" s="21"/>
      <c r="BMG33" s="21"/>
      <c r="BMH33" s="21"/>
      <c r="BMI33" s="21"/>
      <c r="BMJ33" s="21"/>
      <c r="BMK33" s="21"/>
      <c r="BML33" s="21"/>
      <c r="BMM33" s="21"/>
      <c r="BMN33" s="21"/>
      <c r="BMO33" s="21"/>
      <c r="BMP33" s="21"/>
      <c r="BMQ33" s="21"/>
      <c r="BMR33" s="21"/>
      <c r="BMS33" s="21"/>
      <c r="BMT33" s="21"/>
      <c r="BMU33" s="21"/>
      <c r="BMV33" s="21"/>
      <c r="BMW33" s="21"/>
      <c r="BMX33" s="21"/>
      <c r="BMY33" s="21"/>
      <c r="BMZ33" s="21"/>
      <c r="BNA33" s="21"/>
      <c r="BNB33" s="21"/>
      <c r="BNC33" s="21"/>
      <c r="BND33" s="21"/>
      <c r="BNE33" s="21"/>
      <c r="BNF33" s="21"/>
      <c r="BNG33" s="21"/>
      <c r="BNH33" s="21"/>
      <c r="BNI33" s="21"/>
      <c r="BNJ33" s="21"/>
      <c r="BNK33" s="21"/>
      <c r="BNL33" s="21"/>
      <c r="BNM33" s="21"/>
      <c r="BNN33" s="21"/>
      <c r="BNO33" s="21"/>
      <c r="BNP33" s="21"/>
      <c r="BNQ33" s="21"/>
      <c r="BNR33" s="21"/>
      <c r="BNS33" s="21"/>
      <c r="BNT33" s="21"/>
      <c r="BNU33" s="21"/>
      <c r="BNV33" s="21"/>
      <c r="BNW33" s="21"/>
      <c r="BNX33" s="21"/>
      <c r="BNY33" s="21"/>
      <c r="BNZ33" s="21"/>
      <c r="BOA33" s="21"/>
      <c r="BOB33" s="21"/>
      <c r="BOC33" s="21"/>
      <c r="BOD33" s="21"/>
      <c r="BOE33" s="21"/>
      <c r="BOF33" s="21"/>
      <c r="BOG33" s="21"/>
      <c r="BOH33" s="21"/>
      <c r="BOI33" s="21"/>
      <c r="BOJ33" s="21"/>
      <c r="BOK33" s="21"/>
      <c r="BOL33" s="21"/>
      <c r="BOM33" s="21"/>
      <c r="BON33" s="21"/>
      <c r="BOO33" s="21"/>
      <c r="BOP33" s="21"/>
      <c r="BOQ33" s="21"/>
      <c r="BOR33" s="21"/>
      <c r="BOS33" s="21"/>
      <c r="BOT33" s="21"/>
      <c r="BOU33" s="21"/>
      <c r="BOV33" s="21"/>
      <c r="BOW33" s="21"/>
      <c r="BOX33" s="21"/>
      <c r="BOY33" s="21"/>
      <c r="BOZ33" s="21"/>
      <c r="BPA33" s="21"/>
      <c r="BPB33" s="21"/>
      <c r="BPC33" s="21"/>
      <c r="BPD33" s="21"/>
      <c r="BPE33" s="21"/>
      <c r="BPF33" s="21"/>
      <c r="BPG33" s="21"/>
      <c r="BPH33" s="21"/>
      <c r="BPI33" s="21"/>
      <c r="BPJ33" s="21"/>
      <c r="BPK33" s="21"/>
      <c r="BPL33" s="21"/>
      <c r="BPM33" s="21"/>
      <c r="BPN33" s="21"/>
      <c r="BPO33" s="21"/>
      <c r="BPP33" s="21"/>
      <c r="BPQ33" s="21"/>
      <c r="BPR33" s="21"/>
      <c r="BPS33" s="21"/>
      <c r="BPT33" s="21"/>
      <c r="BPU33" s="21"/>
      <c r="BPV33" s="21"/>
      <c r="BPW33" s="21"/>
      <c r="BPX33" s="21"/>
      <c r="BPY33" s="21"/>
      <c r="BPZ33" s="21"/>
      <c r="BQA33" s="21"/>
      <c r="BQB33" s="21"/>
      <c r="BQC33" s="21"/>
      <c r="BQD33" s="21"/>
      <c r="BQE33" s="21"/>
      <c r="BQF33" s="21"/>
      <c r="BQG33" s="21"/>
      <c r="BQH33" s="21"/>
      <c r="BQI33" s="21"/>
      <c r="BQJ33" s="21"/>
      <c r="BQK33" s="21"/>
      <c r="BQL33" s="21"/>
      <c r="BQM33" s="21"/>
      <c r="BQN33" s="21"/>
      <c r="BQO33" s="21"/>
      <c r="BQP33" s="21"/>
      <c r="BQQ33" s="21"/>
      <c r="BQR33" s="21"/>
      <c r="BQS33" s="21"/>
      <c r="BQT33" s="21"/>
      <c r="BQU33" s="21"/>
      <c r="BQV33" s="21"/>
      <c r="BQW33" s="21"/>
      <c r="BQX33" s="21"/>
      <c r="BQY33" s="21"/>
      <c r="BQZ33" s="21"/>
      <c r="BRA33" s="21"/>
      <c r="BRB33" s="21"/>
      <c r="BRC33" s="21"/>
      <c r="BRD33" s="21"/>
      <c r="BRE33" s="21"/>
      <c r="BRF33" s="21"/>
      <c r="BRG33" s="21"/>
      <c r="BRH33" s="21"/>
      <c r="BRI33" s="21"/>
      <c r="BRJ33" s="21"/>
      <c r="BRK33" s="21"/>
      <c r="BRL33" s="21"/>
      <c r="BRM33" s="21"/>
      <c r="BRN33" s="21"/>
      <c r="BRO33" s="21"/>
      <c r="BRP33" s="21"/>
      <c r="BRQ33" s="21"/>
      <c r="BRR33" s="21"/>
      <c r="BRS33" s="21"/>
      <c r="BRT33" s="21"/>
      <c r="BRU33" s="21"/>
      <c r="BRV33" s="21"/>
      <c r="BRW33" s="21"/>
      <c r="BRX33" s="21"/>
      <c r="BRY33" s="21"/>
      <c r="BRZ33" s="21"/>
      <c r="BSA33" s="21"/>
      <c r="BSB33" s="21"/>
      <c r="BSC33" s="21"/>
      <c r="BSD33" s="21"/>
      <c r="BSE33" s="21"/>
      <c r="BSF33" s="21"/>
      <c r="BSG33" s="21"/>
      <c r="BSH33" s="21"/>
      <c r="BSI33" s="21"/>
      <c r="BSJ33" s="21"/>
      <c r="BSK33" s="21"/>
      <c r="BSL33" s="21"/>
      <c r="BSM33" s="21"/>
      <c r="BSN33" s="21"/>
      <c r="BSO33" s="21"/>
      <c r="BSP33" s="21"/>
      <c r="BSQ33" s="21"/>
      <c r="BSR33" s="21"/>
      <c r="BSS33" s="21"/>
      <c r="BST33" s="21"/>
      <c r="BSU33" s="21"/>
      <c r="BSV33" s="21"/>
      <c r="BSW33" s="21"/>
      <c r="BSX33" s="21"/>
      <c r="BSY33" s="21"/>
      <c r="BSZ33" s="21"/>
      <c r="BTA33" s="21"/>
      <c r="BTB33" s="21"/>
      <c r="BTC33" s="21"/>
      <c r="BTD33" s="21"/>
      <c r="BTE33" s="21"/>
      <c r="BTF33" s="21"/>
      <c r="BTG33" s="21"/>
      <c r="BTH33" s="21"/>
      <c r="BTI33" s="21"/>
      <c r="BTJ33" s="21"/>
      <c r="BTK33" s="21"/>
      <c r="BTL33" s="21"/>
      <c r="BTM33" s="21"/>
      <c r="BTN33" s="21"/>
      <c r="BTO33" s="21"/>
      <c r="BTP33" s="21"/>
      <c r="BTQ33" s="21"/>
      <c r="BTR33" s="21"/>
      <c r="BTS33" s="21"/>
      <c r="BTT33" s="21"/>
      <c r="BTU33" s="21"/>
      <c r="BTV33" s="21"/>
      <c r="BTW33" s="21"/>
      <c r="BTX33" s="21"/>
      <c r="BTY33" s="21"/>
      <c r="BTZ33" s="21"/>
      <c r="BUA33" s="21"/>
      <c r="BUB33" s="21"/>
      <c r="BUC33" s="21"/>
      <c r="BUD33" s="21"/>
      <c r="BUE33" s="21"/>
      <c r="BUF33" s="21"/>
      <c r="BUG33" s="21"/>
      <c r="BUH33" s="21"/>
      <c r="BUI33" s="21"/>
      <c r="BUJ33" s="21"/>
      <c r="BUK33" s="21"/>
      <c r="BUL33" s="21"/>
      <c r="BUM33" s="21"/>
      <c r="BUN33" s="21"/>
      <c r="BUO33" s="21"/>
      <c r="BUP33" s="21"/>
      <c r="BUQ33" s="21"/>
      <c r="BUR33" s="21"/>
      <c r="BUS33" s="21"/>
      <c r="BUT33" s="21"/>
      <c r="BUU33" s="21"/>
      <c r="BUV33" s="21"/>
      <c r="BUW33" s="21"/>
      <c r="BUX33" s="21"/>
      <c r="BUY33" s="21"/>
      <c r="BUZ33" s="21"/>
      <c r="BVA33" s="21"/>
      <c r="BVB33" s="21"/>
      <c r="BVC33" s="21"/>
      <c r="BVD33" s="21"/>
      <c r="BVE33" s="21"/>
      <c r="BVF33" s="21"/>
      <c r="BVG33" s="21"/>
      <c r="BVH33" s="21"/>
      <c r="BVI33" s="21"/>
      <c r="BVJ33" s="21"/>
      <c r="BVK33" s="21"/>
      <c r="BVL33" s="21"/>
      <c r="BVM33" s="21"/>
      <c r="BVN33" s="21"/>
      <c r="BVO33" s="21"/>
      <c r="BVP33" s="21"/>
      <c r="BVQ33" s="21"/>
      <c r="BVR33" s="21"/>
      <c r="BVS33" s="21"/>
      <c r="BVT33" s="21"/>
      <c r="BVU33" s="21"/>
      <c r="BVV33" s="21"/>
      <c r="BVW33" s="21"/>
      <c r="BVX33" s="21"/>
      <c r="BVY33" s="21"/>
      <c r="BVZ33" s="21"/>
      <c r="BWA33" s="21"/>
      <c r="BWB33" s="21"/>
      <c r="BWC33" s="21"/>
      <c r="BWD33" s="21"/>
      <c r="BWE33" s="21"/>
      <c r="BWF33" s="21"/>
      <c r="BWG33" s="21"/>
      <c r="BWH33" s="21"/>
      <c r="BWI33" s="21"/>
      <c r="BWJ33" s="21"/>
      <c r="BWK33" s="21"/>
      <c r="BWL33" s="21"/>
      <c r="BWM33" s="21"/>
      <c r="BWN33" s="21"/>
      <c r="BWO33" s="21"/>
      <c r="BWP33" s="21"/>
      <c r="BWQ33" s="21"/>
      <c r="BWR33" s="21"/>
      <c r="BWS33" s="21"/>
      <c r="BWT33" s="21"/>
      <c r="BWU33" s="21"/>
      <c r="BWV33" s="21"/>
      <c r="BWW33" s="21"/>
      <c r="BWX33" s="21"/>
      <c r="BWY33" s="21"/>
      <c r="BWZ33" s="21"/>
      <c r="BXA33" s="21"/>
      <c r="BXB33" s="21"/>
      <c r="BXC33" s="21"/>
      <c r="BXD33" s="21"/>
      <c r="BXE33" s="21"/>
      <c r="BXF33" s="21"/>
      <c r="BXG33" s="21"/>
      <c r="BXH33" s="21"/>
      <c r="BXI33" s="21"/>
      <c r="BXJ33" s="21"/>
      <c r="BXK33" s="21"/>
      <c r="BXL33" s="21"/>
      <c r="BXM33" s="21"/>
      <c r="BXN33" s="21"/>
      <c r="BXO33" s="21"/>
      <c r="BXP33" s="21"/>
      <c r="BXQ33" s="21"/>
      <c r="BXR33" s="21"/>
      <c r="BXS33" s="21"/>
      <c r="BXT33" s="21"/>
      <c r="BXU33" s="21"/>
      <c r="BXV33" s="21"/>
      <c r="BXW33" s="21"/>
      <c r="BXX33" s="21"/>
      <c r="BXY33" s="21"/>
      <c r="BXZ33" s="21"/>
      <c r="BYA33" s="21"/>
      <c r="BYB33" s="21"/>
      <c r="BYC33" s="21"/>
      <c r="BYD33" s="21"/>
      <c r="BYE33" s="21"/>
      <c r="BYF33" s="21"/>
      <c r="BYG33" s="21"/>
      <c r="BYH33" s="21"/>
      <c r="BYI33" s="21"/>
      <c r="BYJ33" s="21"/>
      <c r="BYK33" s="21"/>
      <c r="BYL33" s="21"/>
      <c r="BYM33" s="21"/>
      <c r="BYN33" s="21"/>
      <c r="BYO33" s="21"/>
      <c r="BYP33" s="21"/>
      <c r="BYQ33" s="21"/>
      <c r="BYR33" s="21"/>
      <c r="BYS33" s="21"/>
      <c r="BYT33" s="21"/>
      <c r="BYU33" s="21"/>
      <c r="BYV33" s="21"/>
      <c r="BYW33" s="21"/>
      <c r="BYX33" s="21"/>
      <c r="BYY33" s="21"/>
      <c r="BYZ33" s="21"/>
      <c r="BZA33" s="21"/>
      <c r="BZB33" s="21"/>
      <c r="BZC33" s="21"/>
      <c r="BZD33" s="21"/>
      <c r="BZE33" s="21"/>
      <c r="BZF33" s="21"/>
      <c r="BZG33" s="21"/>
      <c r="BZH33" s="21"/>
      <c r="BZI33" s="21"/>
      <c r="BZJ33" s="21"/>
      <c r="BZK33" s="21"/>
      <c r="BZL33" s="21"/>
      <c r="BZM33" s="21"/>
      <c r="BZN33" s="21"/>
      <c r="BZO33" s="21"/>
      <c r="BZP33" s="21"/>
      <c r="BZQ33" s="21"/>
      <c r="BZR33" s="21"/>
      <c r="BZS33" s="21"/>
      <c r="BZT33" s="21"/>
      <c r="BZU33" s="21"/>
      <c r="BZV33" s="21"/>
      <c r="BZW33" s="21"/>
      <c r="BZX33" s="21"/>
      <c r="BZY33" s="21"/>
      <c r="BZZ33" s="21"/>
      <c r="CAA33" s="21"/>
      <c r="CAB33" s="21"/>
      <c r="CAC33" s="21"/>
      <c r="CAD33" s="21"/>
      <c r="CAE33" s="21"/>
      <c r="CAF33" s="21"/>
      <c r="CAG33" s="21"/>
      <c r="CAH33" s="21"/>
      <c r="CAI33" s="21"/>
      <c r="CAJ33" s="21"/>
      <c r="CAK33" s="21"/>
      <c r="CAL33" s="21"/>
      <c r="CAM33" s="21"/>
      <c r="CAN33" s="21"/>
      <c r="CAO33" s="21"/>
      <c r="CAP33" s="21"/>
      <c r="CAQ33" s="21"/>
      <c r="CAR33" s="21"/>
      <c r="CAS33" s="21"/>
      <c r="CAT33" s="21"/>
      <c r="CAU33" s="21"/>
      <c r="CAV33" s="21"/>
      <c r="CAW33" s="21"/>
      <c r="CAX33" s="21"/>
      <c r="CAY33" s="21"/>
      <c r="CAZ33" s="21"/>
      <c r="CBA33" s="21"/>
      <c r="CBB33" s="21"/>
      <c r="CBC33" s="21"/>
      <c r="CBD33" s="21"/>
      <c r="CBE33" s="21"/>
      <c r="CBF33" s="21"/>
      <c r="CBG33" s="21"/>
      <c r="CBH33" s="21"/>
      <c r="CBI33" s="21"/>
      <c r="CBJ33" s="21"/>
      <c r="CBK33" s="21"/>
      <c r="CBL33" s="21"/>
      <c r="CBM33" s="21"/>
      <c r="CBN33" s="21"/>
      <c r="CBO33" s="21"/>
      <c r="CBP33" s="21"/>
      <c r="CBQ33" s="21"/>
      <c r="CBR33" s="21"/>
      <c r="CBS33" s="21"/>
      <c r="CBT33" s="21"/>
      <c r="CBU33" s="21"/>
      <c r="CBV33" s="21"/>
      <c r="CBW33" s="21"/>
      <c r="CBX33" s="21"/>
      <c r="CBY33" s="21"/>
      <c r="CBZ33" s="21"/>
      <c r="CCA33" s="21"/>
      <c r="CCB33" s="21"/>
      <c r="CCC33" s="21"/>
      <c r="CCD33" s="21"/>
      <c r="CCE33" s="21"/>
      <c r="CCF33" s="21"/>
      <c r="CCG33" s="21"/>
      <c r="CCH33" s="21"/>
      <c r="CCI33" s="21"/>
      <c r="CCJ33" s="21"/>
      <c r="CCK33" s="21"/>
      <c r="CCL33" s="21"/>
      <c r="CCM33" s="21"/>
      <c r="CCN33" s="21"/>
      <c r="CCO33" s="21"/>
      <c r="CCP33" s="21"/>
      <c r="CCQ33" s="21"/>
      <c r="CCR33" s="21"/>
      <c r="CCS33" s="21"/>
      <c r="CCT33" s="21"/>
      <c r="CCU33" s="21"/>
      <c r="CCV33" s="21"/>
      <c r="CCW33" s="21"/>
      <c r="CCX33" s="21"/>
      <c r="CCY33" s="21"/>
      <c r="CCZ33" s="21"/>
      <c r="CDA33" s="21"/>
      <c r="CDB33" s="21"/>
      <c r="CDC33" s="21"/>
      <c r="CDD33" s="21"/>
      <c r="CDE33" s="21"/>
      <c r="CDF33" s="21"/>
      <c r="CDG33" s="21"/>
      <c r="CDH33" s="21"/>
      <c r="CDI33" s="21"/>
      <c r="CDJ33" s="21"/>
      <c r="CDK33" s="21"/>
      <c r="CDL33" s="21"/>
      <c r="CDM33" s="21"/>
      <c r="CDN33" s="21"/>
      <c r="CDO33" s="21"/>
      <c r="CDP33" s="21"/>
      <c r="CDQ33" s="21"/>
      <c r="CDR33" s="21"/>
      <c r="CDS33" s="21"/>
      <c r="CDT33" s="21"/>
      <c r="CDU33" s="21"/>
      <c r="CDV33" s="21"/>
      <c r="CDW33" s="21"/>
      <c r="CDX33" s="21"/>
      <c r="CDY33" s="21"/>
      <c r="CDZ33" s="21"/>
      <c r="CEA33" s="21"/>
      <c r="CEB33" s="21"/>
      <c r="CEC33" s="21"/>
      <c r="CED33" s="21"/>
      <c r="CEE33" s="21"/>
      <c r="CEF33" s="21"/>
      <c r="CEG33" s="21"/>
      <c r="CEH33" s="21"/>
      <c r="CEI33" s="21"/>
      <c r="CEJ33" s="21"/>
      <c r="CEK33" s="21"/>
      <c r="CEL33" s="21"/>
      <c r="CEM33" s="21"/>
      <c r="CEN33" s="21"/>
      <c r="CEO33" s="21"/>
      <c r="CEP33" s="21"/>
      <c r="CEQ33" s="21"/>
      <c r="CER33" s="21"/>
      <c r="CES33" s="21"/>
      <c r="CET33" s="21"/>
      <c r="CEU33" s="21"/>
      <c r="CEV33" s="21"/>
      <c r="CEW33" s="21"/>
      <c r="CEX33" s="21"/>
      <c r="CEY33" s="21"/>
      <c r="CEZ33" s="21"/>
      <c r="CFA33" s="21"/>
      <c r="CFB33" s="21"/>
      <c r="CFC33" s="21"/>
      <c r="CFD33" s="21"/>
      <c r="CFE33" s="21"/>
      <c r="CFF33" s="21"/>
      <c r="CFG33" s="21"/>
      <c r="CFH33" s="21"/>
      <c r="CFI33" s="21"/>
      <c r="CFJ33" s="21"/>
      <c r="CFK33" s="21"/>
      <c r="CFL33" s="21"/>
      <c r="CFM33" s="21"/>
      <c r="CFN33" s="21"/>
      <c r="CFO33" s="21"/>
      <c r="CFP33" s="21"/>
      <c r="CFQ33" s="21"/>
      <c r="CFR33" s="21"/>
      <c r="CFS33" s="21"/>
      <c r="CFT33" s="21"/>
      <c r="CFU33" s="21"/>
      <c r="CFV33" s="21"/>
      <c r="CFW33" s="21"/>
      <c r="CFX33" s="21"/>
      <c r="CFY33" s="21"/>
      <c r="CFZ33" s="21"/>
      <c r="CGA33" s="21"/>
      <c r="CGB33" s="21"/>
      <c r="CGC33" s="21"/>
      <c r="CGD33" s="21"/>
      <c r="CGE33" s="21"/>
      <c r="CGF33" s="21"/>
      <c r="CGG33" s="21"/>
      <c r="CGH33" s="21"/>
      <c r="CGI33" s="21"/>
      <c r="CGJ33" s="21"/>
      <c r="CGK33" s="21"/>
      <c r="CGL33" s="21"/>
      <c r="CGM33" s="21"/>
      <c r="CGN33" s="21"/>
      <c r="CGO33" s="21"/>
      <c r="CGP33" s="21"/>
      <c r="CGQ33" s="21"/>
      <c r="CGR33" s="21"/>
      <c r="CGS33" s="21"/>
      <c r="CGT33" s="21"/>
      <c r="CGU33" s="21"/>
      <c r="CGV33" s="21"/>
      <c r="CGW33" s="21"/>
      <c r="CGX33" s="21"/>
      <c r="CGY33" s="21"/>
      <c r="CGZ33" s="21"/>
      <c r="CHA33" s="21"/>
      <c r="CHB33" s="21"/>
      <c r="CHC33" s="21"/>
      <c r="CHD33" s="21"/>
      <c r="CHE33" s="21"/>
      <c r="CHF33" s="21"/>
      <c r="CHG33" s="21"/>
      <c r="CHH33" s="21"/>
      <c r="CHI33" s="21"/>
      <c r="CHJ33" s="21"/>
      <c r="CHK33" s="21"/>
      <c r="CHL33" s="21"/>
      <c r="CHM33" s="21"/>
      <c r="CHN33" s="21"/>
      <c r="CHO33" s="21"/>
      <c r="CHP33" s="21"/>
      <c r="CHQ33" s="21"/>
      <c r="CHR33" s="21"/>
      <c r="CHS33" s="21"/>
      <c r="CHT33" s="21"/>
      <c r="CHU33" s="21"/>
      <c r="CHV33" s="21"/>
      <c r="CHW33" s="21"/>
      <c r="CHX33" s="21"/>
      <c r="CHY33" s="21"/>
      <c r="CHZ33" s="21"/>
      <c r="CIA33" s="21"/>
      <c r="CIB33" s="21"/>
      <c r="CIC33" s="21"/>
      <c r="CID33" s="21"/>
      <c r="CIE33" s="21"/>
      <c r="CIF33" s="21"/>
      <c r="CIG33" s="21"/>
      <c r="CIH33" s="21"/>
      <c r="CII33" s="21"/>
      <c r="CIJ33" s="21"/>
      <c r="CIK33" s="21"/>
      <c r="CIL33" s="21"/>
      <c r="CIM33" s="21"/>
      <c r="CIN33" s="21"/>
      <c r="CIO33" s="21"/>
      <c r="CIP33" s="21"/>
      <c r="CIQ33" s="21"/>
      <c r="CIR33" s="21"/>
      <c r="CIS33" s="21"/>
      <c r="CIT33" s="21"/>
      <c r="CIU33" s="21"/>
      <c r="CIV33" s="21"/>
      <c r="CIW33" s="21"/>
      <c r="CIX33" s="21"/>
      <c r="CIY33" s="21"/>
      <c r="CIZ33" s="21"/>
      <c r="CJA33" s="21"/>
      <c r="CJB33" s="21"/>
      <c r="CJC33" s="21"/>
      <c r="CJD33" s="21"/>
      <c r="CJE33" s="21"/>
      <c r="CJF33" s="21"/>
      <c r="CJG33" s="21"/>
      <c r="CJH33" s="21"/>
      <c r="CJI33" s="21"/>
      <c r="CJJ33" s="21"/>
      <c r="CJK33" s="21"/>
      <c r="CJL33" s="21"/>
      <c r="CJM33" s="21"/>
      <c r="CJN33" s="21"/>
      <c r="CJO33" s="21"/>
      <c r="CJP33" s="21"/>
      <c r="CJQ33" s="21"/>
      <c r="CJR33" s="21"/>
      <c r="CJS33" s="21"/>
      <c r="CJT33" s="21"/>
      <c r="CJU33" s="21"/>
      <c r="CJV33" s="21"/>
      <c r="CJW33" s="21"/>
      <c r="CJX33" s="21"/>
      <c r="CJY33" s="21"/>
      <c r="CJZ33" s="21"/>
      <c r="CKA33" s="21"/>
      <c r="CKB33" s="21"/>
      <c r="CKC33" s="21"/>
      <c r="CKD33" s="21"/>
      <c r="CKE33" s="21"/>
      <c r="CKF33" s="21"/>
      <c r="CKG33" s="21"/>
      <c r="CKH33" s="21"/>
      <c r="CKI33" s="21"/>
      <c r="CKJ33" s="21"/>
      <c r="CKK33" s="21"/>
      <c r="CKL33" s="21"/>
      <c r="CKM33" s="21"/>
      <c r="CKN33" s="21"/>
      <c r="CKO33" s="21"/>
      <c r="CKP33" s="21"/>
      <c r="CKQ33" s="21"/>
      <c r="CKR33" s="21"/>
      <c r="CKS33" s="21"/>
      <c r="CKT33" s="21"/>
      <c r="CKU33" s="21"/>
      <c r="CKV33" s="21"/>
      <c r="CKW33" s="21"/>
      <c r="CKX33" s="21"/>
      <c r="CKY33" s="21"/>
      <c r="CKZ33" s="21"/>
      <c r="CLA33" s="21"/>
      <c r="CLB33" s="21"/>
      <c r="CLC33" s="21"/>
      <c r="CLD33" s="21"/>
      <c r="CLE33" s="21"/>
      <c r="CLF33" s="21"/>
      <c r="CLG33" s="21"/>
      <c r="CLH33" s="21"/>
      <c r="CLI33" s="21"/>
      <c r="CLJ33" s="21"/>
      <c r="CLK33" s="21"/>
      <c r="CLL33" s="21"/>
      <c r="CLM33" s="21"/>
      <c r="CLN33" s="21"/>
      <c r="CLO33" s="21"/>
      <c r="CLP33" s="21"/>
      <c r="CLQ33" s="21"/>
      <c r="CLR33" s="21"/>
      <c r="CLS33" s="21"/>
      <c r="CLT33" s="21"/>
      <c r="CLU33" s="21"/>
      <c r="CLV33" s="21"/>
      <c r="CLW33" s="21"/>
      <c r="CLX33" s="21"/>
      <c r="CLY33" s="21"/>
      <c r="CLZ33" s="21"/>
      <c r="CMA33" s="21"/>
      <c r="CMB33" s="21"/>
      <c r="CMC33" s="21"/>
      <c r="CMD33" s="21"/>
      <c r="CME33" s="21"/>
      <c r="CMF33" s="21"/>
      <c r="CMG33" s="21"/>
      <c r="CMH33" s="21"/>
      <c r="CMI33" s="21"/>
      <c r="CMJ33" s="21"/>
      <c r="CMK33" s="21"/>
      <c r="CML33" s="21"/>
      <c r="CMM33" s="21"/>
      <c r="CMN33" s="21"/>
      <c r="CMO33" s="21"/>
      <c r="CMP33" s="21"/>
      <c r="CMQ33" s="21"/>
      <c r="CMR33" s="21"/>
      <c r="CMS33" s="21"/>
      <c r="CMT33" s="21"/>
      <c r="CMU33" s="21"/>
      <c r="CMV33" s="21"/>
      <c r="CMW33" s="21"/>
      <c r="CMX33" s="21"/>
      <c r="CMY33" s="21"/>
      <c r="CMZ33" s="21"/>
      <c r="CNA33" s="21"/>
      <c r="CNB33" s="21"/>
      <c r="CNC33" s="21"/>
      <c r="CND33" s="21"/>
      <c r="CNE33" s="21"/>
      <c r="CNF33" s="21"/>
      <c r="CNG33" s="21"/>
      <c r="CNH33" s="21"/>
      <c r="CNI33" s="21"/>
      <c r="CNJ33" s="21"/>
      <c r="CNK33" s="21"/>
      <c r="CNL33" s="21"/>
      <c r="CNM33" s="21"/>
      <c r="CNN33" s="21"/>
      <c r="CNO33" s="21"/>
      <c r="CNP33" s="21"/>
      <c r="CNQ33" s="21"/>
      <c r="CNR33" s="21"/>
      <c r="CNS33" s="21"/>
      <c r="CNT33" s="21"/>
      <c r="CNU33" s="21"/>
      <c r="CNV33" s="21"/>
      <c r="CNW33" s="21"/>
      <c r="CNX33" s="21"/>
      <c r="CNY33" s="21"/>
      <c r="CNZ33" s="21"/>
      <c r="COA33" s="21"/>
      <c r="COB33" s="21"/>
      <c r="COC33" s="21"/>
      <c r="COD33" s="21"/>
      <c r="COE33" s="21"/>
      <c r="COF33" s="21"/>
      <c r="COG33" s="21"/>
      <c r="COH33" s="21"/>
      <c r="COI33" s="21"/>
      <c r="COJ33" s="21"/>
      <c r="COK33" s="21"/>
      <c r="COL33" s="21"/>
      <c r="COM33" s="21"/>
      <c r="CON33" s="21"/>
      <c r="COO33" s="21"/>
      <c r="COP33" s="21"/>
      <c r="COQ33" s="21"/>
      <c r="COR33" s="21"/>
      <c r="COS33" s="21"/>
      <c r="COT33" s="21"/>
      <c r="COU33" s="21"/>
      <c r="COV33" s="21"/>
      <c r="COW33" s="21"/>
      <c r="COX33" s="21"/>
      <c r="COY33" s="21"/>
      <c r="COZ33" s="21"/>
      <c r="CPA33" s="21"/>
      <c r="CPB33" s="21"/>
      <c r="CPC33" s="21"/>
      <c r="CPD33" s="21"/>
      <c r="CPE33" s="21"/>
      <c r="CPF33" s="21"/>
      <c r="CPG33" s="21"/>
      <c r="CPH33" s="21"/>
      <c r="CPI33" s="21"/>
      <c r="CPJ33" s="21"/>
      <c r="CPK33" s="21"/>
      <c r="CPL33" s="21"/>
      <c r="CPM33" s="21"/>
      <c r="CPN33" s="21"/>
      <c r="CPO33" s="21"/>
      <c r="CPP33" s="21"/>
      <c r="CPQ33" s="21"/>
      <c r="CPR33" s="21"/>
      <c r="CPS33" s="21"/>
      <c r="CPT33" s="21"/>
      <c r="CPU33" s="21"/>
      <c r="CPV33" s="21"/>
      <c r="CPW33" s="21"/>
      <c r="CPX33" s="21"/>
      <c r="CPY33" s="21"/>
      <c r="CPZ33" s="21"/>
      <c r="CQA33" s="21"/>
      <c r="CQB33" s="21"/>
      <c r="CQC33" s="21"/>
      <c r="CQD33" s="21"/>
      <c r="CQE33" s="21"/>
      <c r="CQF33" s="21"/>
      <c r="CQG33" s="21"/>
      <c r="CQH33" s="21"/>
      <c r="CQI33" s="21"/>
      <c r="CQJ33" s="21"/>
      <c r="CQK33" s="21"/>
      <c r="CQL33" s="21"/>
      <c r="CQM33" s="21"/>
      <c r="CQN33" s="21"/>
      <c r="CQO33" s="21"/>
      <c r="CQP33" s="21"/>
      <c r="CQQ33" s="21"/>
      <c r="CQR33" s="21"/>
      <c r="CQS33" s="21"/>
      <c r="CQT33" s="21"/>
      <c r="CQU33" s="21"/>
      <c r="CQV33" s="21"/>
      <c r="CQW33" s="21"/>
      <c r="CQX33" s="21"/>
      <c r="CQY33" s="21"/>
      <c r="CQZ33" s="21"/>
      <c r="CRA33" s="21"/>
      <c r="CRB33" s="21"/>
      <c r="CRC33" s="21"/>
      <c r="CRD33" s="21"/>
      <c r="CRE33" s="21"/>
      <c r="CRF33" s="21"/>
      <c r="CRG33" s="21"/>
      <c r="CRH33" s="21"/>
      <c r="CRI33" s="21"/>
      <c r="CRJ33" s="21"/>
      <c r="CRK33" s="21"/>
      <c r="CRL33" s="21"/>
      <c r="CRM33" s="21"/>
      <c r="CRN33" s="21"/>
      <c r="CRO33" s="21"/>
      <c r="CRP33" s="21"/>
      <c r="CRQ33" s="21"/>
      <c r="CRR33" s="21"/>
      <c r="CRS33" s="21"/>
      <c r="CRT33" s="21"/>
      <c r="CRU33" s="21"/>
      <c r="CRV33" s="21"/>
      <c r="CRW33" s="21"/>
      <c r="CRX33" s="21"/>
      <c r="CRY33" s="21"/>
      <c r="CRZ33" s="21"/>
      <c r="CSA33" s="21"/>
      <c r="CSB33" s="21"/>
      <c r="CSC33" s="21"/>
      <c r="CSD33" s="21"/>
      <c r="CSE33" s="21"/>
      <c r="CSF33" s="21"/>
      <c r="CSG33" s="21"/>
      <c r="CSH33" s="21"/>
      <c r="CSI33" s="21"/>
      <c r="CSJ33" s="21"/>
      <c r="CSK33" s="21"/>
      <c r="CSL33" s="21"/>
      <c r="CSM33" s="21"/>
      <c r="CSN33" s="21"/>
      <c r="CSO33" s="21"/>
      <c r="CSP33" s="21"/>
      <c r="CSQ33" s="21"/>
      <c r="CSR33" s="21"/>
      <c r="CSS33" s="21"/>
      <c r="CST33" s="21"/>
      <c r="CSU33" s="21"/>
      <c r="CSV33" s="21"/>
      <c r="CSW33" s="21"/>
      <c r="CSX33" s="21"/>
      <c r="CSY33" s="21"/>
      <c r="CSZ33" s="21"/>
      <c r="CTA33" s="21"/>
      <c r="CTB33" s="21"/>
      <c r="CTC33" s="21"/>
      <c r="CTD33" s="21"/>
      <c r="CTE33" s="21"/>
      <c r="CTF33" s="21"/>
      <c r="CTG33" s="21"/>
      <c r="CTH33" s="21"/>
      <c r="CTI33" s="21"/>
      <c r="CTJ33" s="21"/>
      <c r="CTK33" s="21"/>
      <c r="CTL33" s="21"/>
      <c r="CTM33" s="21"/>
      <c r="CTN33" s="21"/>
      <c r="CTO33" s="21"/>
      <c r="CTP33" s="21"/>
      <c r="CTQ33" s="21"/>
      <c r="CTR33" s="21"/>
      <c r="CTS33" s="21"/>
      <c r="CTT33" s="21"/>
      <c r="CTU33" s="21"/>
      <c r="CTV33" s="21"/>
      <c r="CTW33" s="21"/>
      <c r="CTX33" s="21"/>
      <c r="CTY33" s="21"/>
      <c r="CTZ33" s="21"/>
      <c r="CUA33" s="21"/>
      <c r="CUB33" s="21"/>
      <c r="CUC33" s="21"/>
      <c r="CUD33" s="21"/>
      <c r="CUE33" s="21"/>
      <c r="CUF33" s="21"/>
      <c r="CUG33" s="21"/>
      <c r="CUH33" s="21"/>
      <c r="CUI33" s="21"/>
      <c r="CUJ33" s="21"/>
      <c r="CUK33" s="21"/>
      <c r="CUL33" s="21"/>
      <c r="CUM33" s="21"/>
      <c r="CUN33" s="21"/>
      <c r="CUO33" s="21"/>
      <c r="CUP33" s="21"/>
      <c r="CUQ33" s="21"/>
      <c r="CUR33" s="21"/>
      <c r="CUS33" s="21"/>
      <c r="CUT33" s="21"/>
      <c r="CUU33" s="21"/>
      <c r="CUV33" s="21"/>
      <c r="CUW33" s="21"/>
      <c r="CUX33" s="21"/>
      <c r="CUY33" s="21"/>
      <c r="CUZ33" s="21"/>
      <c r="CVA33" s="21"/>
      <c r="CVB33" s="21"/>
      <c r="CVC33" s="21"/>
      <c r="CVD33" s="21"/>
      <c r="CVE33" s="21"/>
      <c r="CVF33" s="21"/>
      <c r="CVG33" s="21"/>
      <c r="CVH33" s="21"/>
      <c r="CVI33" s="21"/>
      <c r="CVJ33" s="21"/>
      <c r="CVK33" s="21"/>
      <c r="CVL33" s="21"/>
      <c r="CVM33" s="21"/>
      <c r="CVN33" s="21"/>
      <c r="CVO33" s="21"/>
      <c r="CVP33" s="21"/>
      <c r="CVQ33" s="21"/>
      <c r="CVR33" s="21"/>
      <c r="CVS33" s="21"/>
      <c r="CVT33" s="21"/>
      <c r="CVU33" s="21"/>
      <c r="CVV33" s="21"/>
      <c r="CVW33" s="21"/>
      <c r="CVX33" s="21"/>
      <c r="CVY33" s="21"/>
      <c r="CVZ33" s="21"/>
      <c r="CWA33" s="21"/>
      <c r="CWB33" s="21"/>
      <c r="CWC33" s="21"/>
      <c r="CWD33" s="21"/>
      <c r="CWE33" s="21"/>
      <c r="CWF33" s="21"/>
      <c r="CWG33" s="21"/>
      <c r="CWH33" s="21"/>
      <c r="CWI33" s="21"/>
      <c r="CWJ33" s="21"/>
      <c r="CWK33" s="21"/>
      <c r="CWL33" s="21"/>
      <c r="CWM33" s="21"/>
      <c r="CWN33" s="21"/>
      <c r="CWO33" s="21"/>
      <c r="CWP33" s="21"/>
      <c r="CWQ33" s="21"/>
      <c r="CWR33" s="21"/>
      <c r="CWS33" s="21"/>
      <c r="CWT33" s="21"/>
      <c r="CWU33" s="21"/>
      <c r="CWV33" s="21"/>
      <c r="CWW33" s="21"/>
      <c r="CWX33" s="21"/>
      <c r="CWY33" s="21"/>
      <c r="CWZ33" s="21"/>
      <c r="CXA33" s="21"/>
      <c r="CXB33" s="21"/>
      <c r="CXC33" s="21"/>
      <c r="CXD33" s="21"/>
      <c r="CXE33" s="21"/>
      <c r="CXF33" s="21"/>
      <c r="CXG33" s="21"/>
      <c r="CXH33" s="21"/>
      <c r="CXI33" s="21"/>
      <c r="CXJ33" s="21"/>
      <c r="CXK33" s="21"/>
      <c r="CXL33" s="21"/>
      <c r="CXM33" s="21"/>
      <c r="CXN33" s="21"/>
      <c r="CXO33" s="21"/>
      <c r="CXP33" s="21"/>
      <c r="CXQ33" s="21"/>
      <c r="CXR33" s="21"/>
      <c r="CXS33" s="21"/>
      <c r="CXT33" s="21"/>
      <c r="CXU33" s="21"/>
      <c r="CXV33" s="21"/>
      <c r="CXW33" s="21"/>
      <c r="CXX33" s="21"/>
      <c r="CXY33" s="21"/>
      <c r="CXZ33" s="21"/>
      <c r="CYA33" s="21"/>
      <c r="CYB33" s="21"/>
      <c r="CYC33" s="21"/>
      <c r="CYD33" s="21"/>
      <c r="CYE33" s="21"/>
      <c r="CYF33" s="21"/>
      <c r="CYG33" s="21"/>
      <c r="CYH33" s="21"/>
      <c r="CYI33" s="21"/>
      <c r="CYJ33" s="21"/>
      <c r="CYK33" s="21"/>
      <c r="CYL33" s="21"/>
      <c r="CYM33" s="21"/>
      <c r="CYN33" s="21"/>
      <c r="CYO33" s="21"/>
      <c r="CYP33" s="21"/>
      <c r="CYQ33" s="21"/>
      <c r="CYR33" s="21"/>
      <c r="CYS33" s="21"/>
      <c r="CYT33" s="21"/>
      <c r="CYU33" s="21"/>
      <c r="CYV33" s="21"/>
      <c r="CYW33" s="21"/>
      <c r="CYX33" s="21"/>
      <c r="CYY33" s="21"/>
      <c r="CYZ33" s="21"/>
      <c r="CZA33" s="21"/>
      <c r="CZB33" s="21"/>
      <c r="CZC33" s="21"/>
      <c r="CZD33" s="21"/>
      <c r="CZE33" s="21"/>
      <c r="CZF33" s="21"/>
      <c r="CZG33" s="21"/>
      <c r="CZH33" s="21"/>
      <c r="CZI33" s="21"/>
      <c r="CZJ33" s="21"/>
      <c r="CZK33" s="21"/>
      <c r="CZL33" s="21"/>
      <c r="CZM33" s="21"/>
      <c r="CZN33" s="21"/>
      <c r="CZO33" s="21"/>
      <c r="CZP33" s="21"/>
      <c r="CZQ33" s="21"/>
      <c r="CZR33" s="21"/>
      <c r="CZS33" s="21"/>
      <c r="CZT33" s="21"/>
      <c r="CZU33" s="21"/>
      <c r="CZV33" s="21"/>
      <c r="CZW33" s="21"/>
      <c r="CZX33" s="21"/>
      <c r="CZY33" s="21"/>
      <c r="CZZ33" s="21"/>
      <c r="DAA33" s="21"/>
      <c r="DAB33" s="21"/>
      <c r="DAC33" s="21"/>
      <c r="DAD33" s="21"/>
      <c r="DAE33" s="21"/>
      <c r="DAF33" s="21"/>
      <c r="DAG33" s="21"/>
      <c r="DAH33" s="21"/>
      <c r="DAI33" s="21"/>
      <c r="DAJ33" s="21"/>
      <c r="DAK33" s="21"/>
      <c r="DAL33" s="21"/>
      <c r="DAM33" s="21"/>
      <c r="DAN33" s="21"/>
      <c r="DAO33" s="21"/>
      <c r="DAP33" s="21"/>
      <c r="DAQ33" s="21"/>
      <c r="DAR33" s="21"/>
      <c r="DAS33" s="21"/>
      <c r="DAT33" s="21"/>
      <c r="DAU33" s="21"/>
      <c r="DAV33" s="21"/>
      <c r="DAW33" s="21"/>
      <c r="DAX33" s="21"/>
      <c r="DAY33" s="21"/>
      <c r="DAZ33" s="21"/>
      <c r="DBA33" s="21"/>
      <c r="DBB33" s="21"/>
      <c r="DBC33" s="21"/>
      <c r="DBD33" s="21"/>
      <c r="DBE33" s="21"/>
      <c r="DBF33" s="21"/>
      <c r="DBG33" s="21"/>
      <c r="DBH33" s="21"/>
      <c r="DBI33" s="21"/>
      <c r="DBJ33" s="21"/>
      <c r="DBK33" s="21"/>
      <c r="DBL33" s="21"/>
      <c r="DBM33" s="21"/>
      <c r="DBN33" s="21"/>
      <c r="DBO33" s="21"/>
      <c r="DBP33" s="21"/>
      <c r="DBQ33" s="21"/>
      <c r="DBR33" s="21"/>
      <c r="DBS33" s="21"/>
      <c r="DBT33" s="21"/>
      <c r="DBU33" s="21"/>
      <c r="DBV33" s="21"/>
      <c r="DBW33" s="21"/>
      <c r="DBX33" s="21"/>
      <c r="DBY33" s="21"/>
      <c r="DBZ33" s="21"/>
      <c r="DCA33" s="21"/>
      <c r="DCB33" s="21"/>
      <c r="DCC33" s="21"/>
      <c r="DCD33" s="21"/>
      <c r="DCE33" s="21"/>
      <c r="DCF33" s="21"/>
      <c r="DCG33" s="21"/>
      <c r="DCH33" s="21"/>
      <c r="DCI33" s="21"/>
      <c r="DCJ33" s="21"/>
      <c r="DCK33" s="21"/>
      <c r="DCL33" s="21"/>
      <c r="DCM33" s="21"/>
      <c r="DCN33" s="21"/>
      <c r="DCO33" s="21"/>
      <c r="DCP33" s="21"/>
      <c r="DCQ33" s="21"/>
      <c r="DCR33" s="21"/>
      <c r="DCS33" s="21"/>
      <c r="DCT33" s="21"/>
      <c r="DCU33" s="21"/>
      <c r="DCV33" s="21"/>
      <c r="DCW33" s="21"/>
      <c r="DCX33" s="21"/>
      <c r="DCY33" s="21"/>
      <c r="DCZ33" s="21"/>
      <c r="DDA33" s="21"/>
      <c r="DDB33" s="21"/>
      <c r="DDC33" s="21"/>
      <c r="DDD33" s="21"/>
      <c r="DDE33" s="21"/>
      <c r="DDF33" s="21"/>
      <c r="DDG33" s="21"/>
      <c r="DDH33" s="21"/>
      <c r="DDI33" s="21"/>
      <c r="DDJ33" s="21"/>
      <c r="DDK33" s="21"/>
      <c r="DDL33" s="21"/>
      <c r="DDM33" s="21"/>
      <c r="DDN33" s="21"/>
      <c r="DDO33" s="21"/>
      <c r="DDP33" s="21"/>
      <c r="DDQ33" s="21"/>
      <c r="DDR33" s="21"/>
      <c r="DDS33" s="21"/>
      <c r="DDT33" s="21"/>
      <c r="DDU33" s="21"/>
      <c r="DDV33" s="21"/>
      <c r="DDW33" s="21"/>
      <c r="DDX33" s="21"/>
      <c r="DDY33" s="21"/>
      <c r="DDZ33" s="21"/>
      <c r="DEA33" s="21"/>
      <c r="DEB33" s="21"/>
      <c r="DEC33" s="21"/>
      <c r="DED33" s="21"/>
      <c r="DEE33" s="21"/>
      <c r="DEF33" s="21"/>
      <c r="DEG33" s="21"/>
      <c r="DEH33" s="21"/>
      <c r="DEI33" s="21"/>
      <c r="DEJ33" s="21"/>
      <c r="DEK33" s="21"/>
      <c r="DEL33" s="21"/>
      <c r="DEM33" s="21"/>
      <c r="DEN33" s="21"/>
      <c r="DEO33" s="21"/>
      <c r="DEP33" s="21"/>
      <c r="DEQ33" s="21"/>
      <c r="DER33" s="21"/>
      <c r="DES33" s="21"/>
      <c r="DET33" s="21"/>
      <c r="DEU33" s="21"/>
      <c r="DEV33" s="21"/>
      <c r="DEW33" s="21"/>
      <c r="DEX33" s="21"/>
      <c r="DEY33" s="21"/>
      <c r="DEZ33" s="21"/>
      <c r="DFA33" s="21"/>
      <c r="DFB33" s="21"/>
      <c r="DFC33" s="21"/>
      <c r="DFD33" s="21"/>
      <c r="DFE33" s="21"/>
      <c r="DFF33" s="21"/>
      <c r="DFG33" s="21"/>
      <c r="DFH33" s="21"/>
      <c r="DFI33" s="21"/>
      <c r="DFJ33" s="21"/>
      <c r="DFK33" s="21"/>
      <c r="DFL33" s="21"/>
      <c r="DFM33" s="21"/>
      <c r="DFN33" s="21"/>
      <c r="DFO33" s="21"/>
      <c r="DFP33" s="21"/>
      <c r="DFQ33" s="21"/>
      <c r="DFR33" s="21"/>
      <c r="DFS33" s="21"/>
      <c r="DFT33" s="21"/>
      <c r="DFU33" s="21"/>
      <c r="DFV33" s="21"/>
      <c r="DFW33" s="21"/>
      <c r="DFX33" s="21"/>
      <c r="DFY33" s="21"/>
      <c r="DFZ33" s="21"/>
      <c r="DGA33" s="21"/>
      <c r="DGB33" s="21"/>
      <c r="DGC33" s="21"/>
      <c r="DGD33" s="21"/>
      <c r="DGE33" s="21"/>
      <c r="DGF33" s="21"/>
      <c r="DGG33" s="21"/>
      <c r="DGH33" s="21"/>
      <c r="DGI33" s="21"/>
      <c r="DGJ33" s="21"/>
      <c r="DGK33" s="21"/>
      <c r="DGL33" s="21"/>
      <c r="DGM33" s="21"/>
      <c r="DGN33" s="21"/>
      <c r="DGO33" s="21"/>
      <c r="DGP33" s="21"/>
      <c r="DGQ33" s="21"/>
      <c r="DGR33" s="21"/>
      <c r="DGS33" s="21"/>
      <c r="DGT33" s="21"/>
      <c r="DGU33" s="21"/>
      <c r="DGV33" s="21"/>
      <c r="DGW33" s="21"/>
      <c r="DGX33" s="21"/>
      <c r="DGY33" s="21"/>
      <c r="DGZ33" s="21"/>
      <c r="DHA33" s="21"/>
      <c r="DHB33" s="21"/>
      <c r="DHC33" s="21"/>
      <c r="DHD33" s="21"/>
      <c r="DHE33" s="21"/>
      <c r="DHF33" s="21"/>
      <c r="DHG33" s="21"/>
      <c r="DHH33" s="21"/>
      <c r="DHI33" s="21"/>
      <c r="DHJ33" s="21"/>
      <c r="DHK33" s="21"/>
      <c r="DHL33" s="21"/>
      <c r="DHM33" s="21"/>
      <c r="DHN33" s="21"/>
      <c r="DHO33" s="21"/>
      <c r="DHP33" s="21"/>
      <c r="DHQ33" s="21"/>
      <c r="DHR33" s="21"/>
      <c r="DHS33" s="21"/>
      <c r="DHT33" s="21"/>
      <c r="DHU33" s="21"/>
      <c r="DHV33" s="21"/>
      <c r="DHW33" s="21"/>
      <c r="DHX33" s="21"/>
      <c r="DHY33" s="21"/>
      <c r="DHZ33" s="21"/>
      <c r="DIA33" s="21"/>
      <c r="DIB33" s="21"/>
      <c r="DIC33" s="21"/>
      <c r="DID33" s="21"/>
      <c r="DIE33" s="21"/>
      <c r="DIF33" s="21"/>
      <c r="DIG33" s="21"/>
      <c r="DIH33" s="21"/>
      <c r="DII33" s="21"/>
      <c r="DIJ33" s="21"/>
      <c r="DIK33" s="21"/>
      <c r="DIL33" s="21"/>
      <c r="DIM33" s="21"/>
      <c r="DIN33" s="21"/>
      <c r="DIO33" s="21"/>
      <c r="DIP33" s="21"/>
      <c r="DIQ33" s="21"/>
      <c r="DIR33" s="21"/>
      <c r="DIS33" s="21"/>
      <c r="DIT33" s="21"/>
      <c r="DIU33" s="21"/>
      <c r="DIV33" s="21"/>
      <c r="DIW33" s="21"/>
      <c r="DIX33" s="21"/>
      <c r="DIY33" s="21"/>
      <c r="DIZ33" s="21"/>
      <c r="DJA33" s="21"/>
      <c r="DJB33" s="21"/>
      <c r="DJC33" s="21"/>
      <c r="DJD33" s="21"/>
      <c r="DJE33" s="21"/>
      <c r="DJF33" s="21"/>
      <c r="DJG33" s="21"/>
      <c r="DJH33" s="21"/>
      <c r="DJI33" s="21"/>
      <c r="DJJ33" s="21"/>
      <c r="DJK33" s="21"/>
      <c r="DJL33" s="21"/>
      <c r="DJM33" s="21"/>
      <c r="DJN33" s="21"/>
      <c r="DJO33" s="21"/>
      <c r="DJP33" s="21"/>
      <c r="DJQ33" s="21"/>
      <c r="DJR33" s="21"/>
      <c r="DJS33" s="21"/>
      <c r="DJT33" s="21"/>
      <c r="DJU33" s="21"/>
      <c r="DJV33" s="21"/>
      <c r="DJW33" s="21"/>
      <c r="DJX33" s="21"/>
      <c r="DJY33" s="21"/>
      <c r="DJZ33" s="21"/>
      <c r="DKA33" s="21"/>
      <c r="DKB33" s="21"/>
      <c r="DKC33" s="21"/>
      <c r="DKD33" s="21"/>
      <c r="DKE33" s="21"/>
      <c r="DKF33" s="21"/>
      <c r="DKG33" s="21"/>
      <c r="DKH33" s="21"/>
      <c r="DKI33" s="21"/>
      <c r="DKJ33" s="21"/>
      <c r="DKK33" s="21"/>
      <c r="DKL33" s="21"/>
      <c r="DKM33" s="21"/>
      <c r="DKN33" s="21"/>
      <c r="DKO33" s="21"/>
      <c r="DKP33" s="21"/>
      <c r="DKQ33" s="21"/>
      <c r="DKR33" s="21"/>
      <c r="DKS33" s="21"/>
      <c r="DKT33" s="21"/>
      <c r="DKU33" s="21"/>
      <c r="DKV33" s="21"/>
      <c r="DKW33" s="21"/>
      <c r="DKX33" s="21"/>
      <c r="DKY33" s="21"/>
      <c r="DKZ33" s="21"/>
      <c r="DLA33" s="21"/>
      <c r="DLB33" s="21"/>
      <c r="DLC33" s="21"/>
      <c r="DLD33" s="21"/>
      <c r="DLE33" s="21"/>
      <c r="DLF33" s="21"/>
      <c r="DLG33" s="21"/>
      <c r="DLH33" s="21"/>
      <c r="DLI33" s="21"/>
      <c r="DLJ33" s="21"/>
      <c r="DLK33" s="21"/>
      <c r="DLL33" s="21"/>
      <c r="DLM33" s="21"/>
      <c r="DLN33" s="21"/>
      <c r="DLO33" s="21"/>
      <c r="DLP33" s="21"/>
      <c r="DLQ33" s="21"/>
      <c r="DLR33" s="21"/>
      <c r="DLS33" s="21"/>
      <c r="DLT33" s="21"/>
      <c r="DLU33" s="21"/>
      <c r="DLV33" s="21"/>
      <c r="DLW33" s="21"/>
      <c r="DLX33" s="21"/>
      <c r="DLY33" s="21"/>
      <c r="DLZ33" s="21"/>
      <c r="DMA33" s="21"/>
      <c r="DMB33" s="21"/>
      <c r="DMC33" s="21"/>
      <c r="DMD33" s="21"/>
      <c r="DME33" s="21"/>
      <c r="DMF33" s="21"/>
      <c r="DMG33" s="21"/>
      <c r="DMH33" s="21"/>
      <c r="DMI33" s="21"/>
      <c r="DMJ33" s="21"/>
      <c r="DMK33" s="21"/>
      <c r="DML33" s="21"/>
      <c r="DMM33" s="21"/>
      <c r="DMN33" s="21"/>
      <c r="DMO33" s="21"/>
      <c r="DMP33" s="21"/>
      <c r="DMQ33" s="21"/>
      <c r="DMR33" s="21"/>
      <c r="DMS33" s="21"/>
      <c r="DMT33" s="21"/>
      <c r="DMU33" s="21"/>
      <c r="DMV33" s="21"/>
      <c r="DMW33" s="21"/>
      <c r="DMX33" s="21"/>
      <c r="DMY33" s="21"/>
      <c r="DMZ33" s="21"/>
      <c r="DNA33" s="21"/>
      <c r="DNB33" s="21"/>
      <c r="DNC33" s="21"/>
      <c r="DND33" s="21"/>
      <c r="DNE33" s="21"/>
      <c r="DNF33" s="21"/>
      <c r="DNG33" s="21"/>
      <c r="DNH33" s="21"/>
      <c r="DNI33" s="21"/>
      <c r="DNJ33" s="21"/>
      <c r="DNK33" s="21"/>
      <c r="DNL33" s="21"/>
      <c r="DNM33" s="21"/>
      <c r="DNN33" s="21"/>
      <c r="DNO33" s="21"/>
      <c r="DNP33" s="21"/>
      <c r="DNQ33" s="21"/>
      <c r="DNR33" s="21"/>
      <c r="DNS33" s="21"/>
      <c r="DNT33" s="21"/>
      <c r="DNU33" s="21"/>
      <c r="DNV33" s="21"/>
      <c r="DNW33" s="21"/>
      <c r="DNX33" s="21"/>
      <c r="DNY33" s="21"/>
      <c r="DNZ33" s="21"/>
      <c r="DOA33" s="21"/>
      <c r="DOB33" s="21"/>
      <c r="DOC33" s="21"/>
      <c r="DOD33" s="21"/>
      <c r="DOE33" s="21"/>
      <c r="DOF33" s="21"/>
      <c r="DOG33" s="21"/>
      <c r="DOH33" s="21"/>
      <c r="DOI33" s="21"/>
      <c r="DOJ33" s="21"/>
      <c r="DOK33" s="21"/>
      <c r="DOL33" s="21"/>
      <c r="DOM33" s="21"/>
      <c r="DON33" s="21"/>
      <c r="DOO33" s="21"/>
      <c r="DOP33" s="21"/>
      <c r="DOQ33" s="21"/>
      <c r="DOR33" s="21"/>
      <c r="DOS33" s="21"/>
      <c r="DOT33" s="21"/>
      <c r="DOU33" s="21"/>
      <c r="DOV33" s="21"/>
      <c r="DOW33" s="21"/>
      <c r="DOX33" s="21"/>
      <c r="DOY33" s="21"/>
      <c r="DOZ33" s="21"/>
      <c r="DPA33" s="21"/>
      <c r="DPB33" s="21"/>
      <c r="DPC33" s="21"/>
      <c r="DPD33" s="21"/>
      <c r="DPE33" s="21"/>
      <c r="DPF33" s="21"/>
      <c r="DPG33" s="21"/>
      <c r="DPH33" s="21"/>
      <c r="DPI33" s="21"/>
      <c r="DPJ33" s="21"/>
      <c r="DPK33" s="21"/>
      <c r="DPL33" s="21"/>
      <c r="DPM33" s="21"/>
      <c r="DPN33" s="21"/>
      <c r="DPO33" s="21"/>
      <c r="DPP33" s="21"/>
      <c r="DPQ33" s="21"/>
      <c r="DPR33" s="21"/>
      <c r="DPS33" s="21"/>
      <c r="DPT33" s="21"/>
      <c r="DPU33" s="21"/>
      <c r="DPV33" s="21"/>
      <c r="DPW33" s="21"/>
      <c r="DPX33" s="21"/>
      <c r="DPY33" s="21"/>
      <c r="DPZ33" s="21"/>
      <c r="DQA33" s="21"/>
      <c r="DQB33" s="21"/>
      <c r="DQC33" s="21"/>
      <c r="DQD33" s="21"/>
      <c r="DQE33" s="21"/>
      <c r="DQF33" s="21"/>
      <c r="DQG33" s="21"/>
      <c r="DQH33" s="21"/>
      <c r="DQI33" s="21"/>
      <c r="DQJ33" s="21"/>
      <c r="DQK33" s="21"/>
      <c r="DQL33" s="21"/>
      <c r="DQM33" s="21"/>
      <c r="DQN33" s="21"/>
      <c r="DQO33" s="21"/>
      <c r="DQP33" s="21"/>
      <c r="DQQ33" s="21"/>
      <c r="DQR33" s="21"/>
      <c r="DQS33" s="21"/>
      <c r="DQT33" s="21"/>
      <c r="DQU33" s="21"/>
      <c r="DQV33" s="21"/>
      <c r="DQW33" s="21"/>
      <c r="DQX33" s="21"/>
      <c r="DQY33" s="21"/>
      <c r="DQZ33" s="21"/>
      <c r="DRA33" s="21"/>
      <c r="DRB33" s="21"/>
      <c r="DRC33" s="21"/>
      <c r="DRD33" s="21"/>
      <c r="DRE33" s="21"/>
      <c r="DRF33" s="21"/>
      <c r="DRG33" s="21"/>
      <c r="DRH33" s="21"/>
      <c r="DRI33" s="21"/>
      <c r="DRJ33" s="21"/>
      <c r="DRK33" s="21"/>
      <c r="DRL33" s="21"/>
      <c r="DRM33" s="21"/>
      <c r="DRN33" s="21"/>
      <c r="DRO33" s="21"/>
      <c r="DRP33" s="21"/>
      <c r="DRQ33" s="21"/>
      <c r="DRR33" s="21"/>
      <c r="DRS33" s="21"/>
      <c r="DRT33" s="21"/>
      <c r="DRU33" s="21"/>
      <c r="DRV33" s="21"/>
      <c r="DRW33" s="21"/>
      <c r="DRX33" s="21"/>
      <c r="DRY33" s="21"/>
      <c r="DRZ33" s="21"/>
      <c r="DSA33" s="21"/>
      <c r="DSB33" s="21"/>
      <c r="DSC33" s="21"/>
      <c r="DSD33" s="21"/>
      <c r="DSE33" s="21"/>
      <c r="DSF33" s="21"/>
      <c r="DSG33" s="21"/>
      <c r="DSH33" s="21"/>
      <c r="DSI33" s="21"/>
      <c r="DSJ33" s="21"/>
      <c r="DSK33" s="21"/>
      <c r="DSL33" s="21"/>
      <c r="DSM33" s="21"/>
      <c r="DSN33" s="21"/>
      <c r="DSO33" s="21"/>
      <c r="DSP33" s="21"/>
      <c r="DSQ33" s="21"/>
      <c r="DSR33" s="21"/>
      <c r="DSS33" s="21"/>
      <c r="DST33" s="21"/>
      <c r="DSU33" s="21"/>
      <c r="DSV33" s="21"/>
      <c r="DSW33" s="21"/>
      <c r="DSX33" s="21"/>
      <c r="DSY33" s="21"/>
      <c r="DSZ33" s="21"/>
      <c r="DTA33" s="21"/>
      <c r="DTB33" s="21"/>
      <c r="DTC33" s="21"/>
      <c r="DTD33" s="21"/>
      <c r="DTE33" s="21"/>
      <c r="DTF33" s="21"/>
      <c r="DTG33" s="21"/>
      <c r="DTH33" s="21"/>
      <c r="DTI33" s="21"/>
      <c r="DTJ33" s="21"/>
      <c r="DTK33" s="21"/>
      <c r="DTL33" s="21"/>
      <c r="DTM33" s="21"/>
      <c r="DTN33" s="21"/>
      <c r="DTO33" s="21"/>
      <c r="DTP33" s="21"/>
      <c r="DTQ33" s="21"/>
      <c r="DTR33" s="21"/>
      <c r="DTS33" s="21"/>
      <c r="DTT33" s="21"/>
      <c r="DTU33" s="21"/>
      <c r="DTV33" s="21"/>
      <c r="DTW33" s="21"/>
      <c r="DTX33" s="21"/>
      <c r="DTY33" s="21"/>
      <c r="DTZ33" s="21"/>
      <c r="DUA33" s="21"/>
      <c r="DUB33" s="21"/>
      <c r="DUC33" s="21"/>
      <c r="DUD33" s="21"/>
      <c r="DUE33" s="21"/>
      <c r="DUF33" s="21"/>
      <c r="DUG33" s="21"/>
      <c r="DUH33" s="21"/>
      <c r="DUI33" s="21"/>
      <c r="DUJ33" s="21"/>
      <c r="DUK33" s="21"/>
      <c r="DUL33" s="21"/>
      <c r="DUM33" s="21"/>
      <c r="DUN33" s="21"/>
      <c r="DUO33" s="21"/>
      <c r="DUP33" s="21"/>
      <c r="DUQ33" s="21"/>
      <c r="DUR33" s="21"/>
      <c r="DUS33" s="21"/>
      <c r="DUT33" s="21"/>
      <c r="DUU33" s="21"/>
      <c r="DUV33" s="21"/>
      <c r="DUW33" s="21"/>
      <c r="DUX33" s="21"/>
      <c r="DUY33" s="21"/>
      <c r="DUZ33" s="21"/>
      <c r="DVA33" s="21"/>
      <c r="DVB33" s="21"/>
      <c r="DVC33" s="21"/>
      <c r="DVD33" s="21"/>
      <c r="DVE33" s="21"/>
      <c r="DVF33" s="21"/>
      <c r="DVG33" s="21"/>
      <c r="DVH33" s="21"/>
      <c r="DVI33" s="21"/>
      <c r="DVJ33" s="21"/>
      <c r="DVK33" s="21"/>
      <c r="DVL33" s="21"/>
      <c r="DVM33" s="21"/>
      <c r="DVN33" s="21"/>
      <c r="DVO33" s="21"/>
      <c r="DVP33" s="21"/>
      <c r="DVQ33" s="21"/>
      <c r="DVR33" s="21"/>
      <c r="DVS33" s="21"/>
      <c r="DVT33" s="21"/>
      <c r="DVU33" s="21"/>
      <c r="DVV33" s="21"/>
      <c r="DVW33" s="21"/>
      <c r="DVX33" s="21"/>
      <c r="DVY33" s="21"/>
      <c r="DVZ33" s="21"/>
      <c r="DWA33" s="21"/>
      <c r="DWB33" s="21"/>
      <c r="DWC33" s="21"/>
      <c r="DWD33" s="21"/>
      <c r="DWE33" s="21"/>
      <c r="DWF33" s="21"/>
      <c r="DWG33" s="21"/>
      <c r="DWH33" s="21"/>
      <c r="DWI33" s="21"/>
      <c r="DWJ33" s="21"/>
      <c r="DWK33" s="21"/>
      <c r="DWL33" s="21"/>
      <c r="DWM33" s="21"/>
      <c r="DWN33" s="21"/>
      <c r="DWO33" s="21"/>
      <c r="DWP33" s="21"/>
      <c r="DWQ33" s="21"/>
      <c r="DWR33" s="21"/>
      <c r="DWS33" s="21"/>
      <c r="DWT33" s="21"/>
      <c r="DWU33" s="21"/>
      <c r="DWV33" s="21"/>
      <c r="DWW33" s="21"/>
      <c r="DWX33" s="21"/>
      <c r="DWY33" s="21"/>
      <c r="DWZ33" s="21"/>
      <c r="DXA33" s="21"/>
      <c r="DXB33" s="21"/>
      <c r="DXC33" s="21"/>
      <c r="DXD33" s="21"/>
      <c r="DXE33" s="21"/>
      <c r="DXF33" s="21"/>
      <c r="DXG33" s="21"/>
      <c r="DXH33" s="21"/>
      <c r="DXI33" s="21"/>
      <c r="DXJ33" s="21"/>
      <c r="DXK33" s="21"/>
      <c r="DXL33" s="21"/>
      <c r="DXM33" s="21"/>
      <c r="DXN33" s="21"/>
      <c r="DXO33" s="21"/>
      <c r="DXP33" s="21"/>
      <c r="DXQ33" s="21"/>
      <c r="DXR33" s="21"/>
      <c r="DXS33" s="21"/>
      <c r="DXT33" s="21"/>
      <c r="DXU33" s="21"/>
      <c r="DXV33" s="21"/>
      <c r="DXW33" s="21"/>
      <c r="DXX33" s="21"/>
      <c r="DXY33" s="21"/>
      <c r="DXZ33" s="21"/>
      <c r="DYA33" s="21"/>
      <c r="DYB33" s="21"/>
      <c r="DYC33" s="21"/>
      <c r="DYD33" s="21"/>
      <c r="DYE33" s="21"/>
      <c r="DYF33" s="21"/>
      <c r="DYG33" s="21"/>
      <c r="DYH33" s="21"/>
      <c r="DYI33" s="21"/>
      <c r="DYJ33" s="21"/>
      <c r="DYK33" s="21"/>
      <c r="DYL33" s="21"/>
      <c r="DYM33" s="21"/>
      <c r="DYN33" s="21"/>
      <c r="DYO33" s="21"/>
      <c r="DYP33" s="21"/>
      <c r="DYQ33" s="21"/>
      <c r="DYR33" s="21"/>
      <c r="DYS33" s="21"/>
      <c r="DYT33" s="21"/>
      <c r="DYU33" s="21"/>
      <c r="DYV33" s="21"/>
      <c r="DYW33" s="21"/>
      <c r="DYX33" s="21"/>
      <c r="DYY33" s="21"/>
      <c r="DYZ33" s="21"/>
      <c r="DZA33" s="21"/>
      <c r="DZB33" s="21"/>
      <c r="DZC33" s="21"/>
      <c r="DZD33" s="21"/>
      <c r="DZE33" s="21"/>
      <c r="DZF33" s="21"/>
      <c r="DZG33" s="21"/>
      <c r="DZH33" s="21"/>
      <c r="DZI33" s="21"/>
      <c r="DZJ33" s="21"/>
      <c r="DZK33" s="21"/>
      <c r="DZL33" s="21"/>
      <c r="DZM33" s="21"/>
      <c r="DZN33" s="21"/>
      <c r="DZO33" s="21"/>
      <c r="DZP33" s="21"/>
      <c r="DZQ33" s="21"/>
      <c r="DZR33" s="21"/>
      <c r="DZS33" s="21"/>
      <c r="DZT33" s="21"/>
      <c r="DZU33" s="21"/>
      <c r="DZV33" s="21"/>
      <c r="DZW33" s="21"/>
      <c r="DZX33" s="21"/>
      <c r="DZY33" s="21"/>
      <c r="DZZ33" s="21"/>
      <c r="EAA33" s="21"/>
      <c r="EAB33" s="21"/>
      <c r="EAC33" s="21"/>
      <c r="EAD33" s="21"/>
      <c r="EAE33" s="21"/>
      <c r="EAF33" s="21"/>
      <c r="EAG33" s="21"/>
      <c r="EAH33" s="21"/>
      <c r="EAI33" s="21"/>
      <c r="EAJ33" s="21"/>
      <c r="EAK33" s="21"/>
      <c r="EAL33" s="21"/>
      <c r="EAM33" s="21"/>
      <c r="EAN33" s="21"/>
      <c r="EAO33" s="21"/>
      <c r="EAP33" s="21"/>
      <c r="EAQ33" s="21"/>
      <c r="EAR33" s="21"/>
      <c r="EAS33" s="21"/>
      <c r="EAT33" s="21"/>
      <c r="EAU33" s="21"/>
      <c r="EAV33" s="21"/>
      <c r="EAW33" s="21"/>
      <c r="EAX33" s="21"/>
      <c r="EAY33" s="21"/>
      <c r="EAZ33" s="21"/>
      <c r="EBA33" s="21"/>
      <c r="EBB33" s="21"/>
      <c r="EBC33" s="21"/>
      <c r="EBD33" s="21"/>
      <c r="EBE33" s="21"/>
      <c r="EBF33" s="21"/>
      <c r="EBG33" s="21"/>
      <c r="EBH33" s="21"/>
      <c r="EBI33" s="21"/>
      <c r="EBJ33" s="21"/>
      <c r="EBK33" s="21"/>
      <c r="EBL33" s="21"/>
      <c r="EBM33" s="21"/>
      <c r="EBN33" s="21"/>
      <c r="EBO33" s="21"/>
      <c r="EBP33" s="21"/>
      <c r="EBQ33" s="21"/>
      <c r="EBR33" s="21"/>
      <c r="EBS33" s="21"/>
      <c r="EBT33" s="21"/>
      <c r="EBU33" s="21"/>
      <c r="EBV33" s="21"/>
      <c r="EBW33" s="21"/>
      <c r="EBX33" s="21"/>
      <c r="EBY33" s="21"/>
      <c r="EBZ33" s="21"/>
      <c r="ECA33" s="21"/>
      <c r="ECB33" s="21"/>
      <c r="ECC33" s="21"/>
      <c r="ECD33" s="21"/>
      <c r="ECE33" s="21"/>
      <c r="ECF33" s="21"/>
      <c r="ECG33" s="21"/>
      <c r="ECH33" s="21"/>
      <c r="ECI33" s="21"/>
      <c r="ECJ33" s="21"/>
      <c r="ECK33" s="21"/>
      <c r="ECL33" s="21"/>
      <c r="ECM33" s="21"/>
      <c r="ECN33" s="21"/>
      <c r="ECO33" s="21"/>
      <c r="ECP33" s="21"/>
      <c r="ECQ33" s="21"/>
      <c r="ECR33" s="21"/>
      <c r="ECS33" s="21"/>
      <c r="ECT33" s="21"/>
      <c r="ECU33" s="21"/>
      <c r="ECV33" s="21"/>
      <c r="ECW33" s="21"/>
      <c r="ECX33" s="21"/>
      <c r="ECY33" s="21"/>
      <c r="ECZ33" s="21"/>
      <c r="EDA33" s="21"/>
      <c r="EDB33" s="21"/>
      <c r="EDC33" s="21"/>
      <c r="EDD33" s="21"/>
      <c r="EDE33" s="21"/>
      <c r="EDF33" s="21"/>
      <c r="EDG33" s="21"/>
      <c r="EDH33" s="21"/>
      <c r="EDI33" s="21"/>
      <c r="EDJ33" s="21"/>
      <c r="EDK33" s="21"/>
      <c r="EDL33" s="21"/>
      <c r="EDM33" s="21"/>
      <c r="EDN33" s="21"/>
      <c r="EDO33" s="21"/>
      <c r="EDP33" s="21"/>
      <c r="EDQ33" s="21"/>
      <c r="EDR33" s="21"/>
      <c r="EDS33" s="21"/>
      <c r="EDT33" s="21"/>
      <c r="EDU33" s="21"/>
      <c r="EDV33" s="21"/>
      <c r="EDW33" s="21"/>
      <c r="EDX33" s="21"/>
      <c r="EDY33" s="21"/>
      <c r="EDZ33" s="21"/>
      <c r="EEA33" s="21"/>
      <c r="EEB33" s="21"/>
      <c r="EEC33" s="21"/>
      <c r="EED33" s="21"/>
      <c r="EEE33" s="21"/>
      <c r="EEF33" s="21"/>
      <c r="EEG33" s="21"/>
      <c r="EEH33" s="21"/>
      <c r="EEI33" s="21"/>
      <c r="EEJ33" s="21"/>
      <c r="EEK33" s="21"/>
      <c r="EEL33" s="21"/>
      <c r="EEM33" s="21"/>
      <c r="EEN33" s="21"/>
      <c r="EEO33" s="21"/>
      <c r="EEP33" s="21"/>
      <c r="EEQ33" s="21"/>
      <c r="EER33" s="21"/>
      <c r="EES33" s="21"/>
      <c r="EET33" s="21"/>
      <c r="EEU33" s="21"/>
      <c r="EEV33" s="21"/>
      <c r="EEW33" s="21"/>
      <c r="EEX33" s="21"/>
      <c r="EEY33" s="21"/>
      <c r="EEZ33" s="21"/>
      <c r="EFA33" s="21"/>
      <c r="EFB33" s="21"/>
      <c r="EFC33" s="21"/>
      <c r="EFD33" s="21"/>
      <c r="EFE33" s="21"/>
      <c r="EFF33" s="21"/>
      <c r="EFG33" s="21"/>
      <c r="EFH33" s="21"/>
      <c r="EFI33" s="21"/>
      <c r="EFJ33" s="21"/>
      <c r="EFK33" s="21"/>
      <c r="EFL33" s="21"/>
      <c r="EFM33" s="21"/>
      <c r="EFN33" s="21"/>
      <c r="EFO33" s="21"/>
      <c r="EFP33" s="21"/>
      <c r="EFQ33" s="21"/>
      <c r="EFR33" s="21"/>
      <c r="EFS33" s="21"/>
      <c r="EFT33" s="21"/>
      <c r="EFU33" s="21"/>
      <c r="EFV33" s="21"/>
      <c r="EFW33" s="21"/>
      <c r="EFX33" s="21"/>
      <c r="EFY33" s="21"/>
      <c r="EFZ33" s="21"/>
      <c r="EGA33" s="21"/>
      <c r="EGB33" s="21"/>
      <c r="EGC33" s="21"/>
      <c r="EGD33" s="21"/>
      <c r="EGE33" s="21"/>
      <c r="EGF33" s="21"/>
      <c r="EGG33" s="21"/>
      <c r="EGH33" s="21"/>
      <c r="EGI33" s="21"/>
      <c r="EGJ33" s="21"/>
      <c r="EGK33" s="21"/>
      <c r="EGL33" s="21"/>
      <c r="EGM33" s="21"/>
      <c r="EGN33" s="21"/>
      <c r="EGO33" s="21"/>
      <c r="EGP33" s="21"/>
      <c r="EGQ33" s="21"/>
      <c r="EGR33" s="21"/>
      <c r="EGS33" s="21"/>
      <c r="EGT33" s="21"/>
      <c r="EGU33" s="21"/>
      <c r="EGV33" s="21"/>
      <c r="EGW33" s="21"/>
      <c r="EGX33" s="21"/>
      <c r="EGY33" s="21"/>
      <c r="EGZ33" s="21"/>
      <c r="EHA33" s="21"/>
      <c r="EHB33" s="21"/>
      <c r="EHC33" s="21"/>
      <c r="EHD33" s="21"/>
      <c r="EHE33" s="21"/>
      <c r="EHF33" s="21"/>
      <c r="EHG33" s="21"/>
      <c r="EHH33" s="21"/>
      <c r="EHI33" s="21"/>
      <c r="EHJ33" s="21"/>
      <c r="EHK33" s="21"/>
      <c r="EHL33" s="21"/>
      <c r="EHM33" s="21"/>
      <c r="EHN33" s="21"/>
      <c r="EHO33" s="21"/>
      <c r="EHP33" s="21"/>
      <c r="EHQ33" s="21"/>
      <c r="EHR33" s="21"/>
      <c r="EHS33" s="21"/>
      <c r="EHT33" s="21"/>
      <c r="EHU33" s="21"/>
      <c r="EHV33" s="21"/>
      <c r="EHW33" s="21"/>
      <c r="EHX33" s="21"/>
      <c r="EHY33" s="21"/>
      <c r="EHZ33" s="21"/>
      <c r="EIA33" s="21"/>
      <c r="EIB33" s="21"/>
      <c r="EIC33" s="21"/>
      <c r="EID33" s="21"/>
      <c r="EIE33" s="21"/>
      <c r="EIF33" s="21"/>
      <c r="EIG33" s="21"/>
      <c r="EIH33" s="21"/>
      <c r="EII33" s="21"/>
      <c r="EIJ33" s="21"/>
      <c r="EIK33" s="21"/>
      <c r="EIL33" s="21"/>
      <c r="EIM33" s="21"/>
      <c r="EIN33" s="21"/>
      <c r="EIO33" s="21"/>
      <c r="EIP33" s="21"/>
      <c r="EIQ33" s="21"/>
      <c r="EIR33" s="21"/>
      <c r="EIS33" s="21"/>
      <c r="EIT33" s="21"/>
      <c r="EIU33" s="21"/>
      <c r="EIV33" s="21"/>
      <c r="EIW33" s="21"/>
      <c r="EIX33" s="21"/>
      <c r="EIY33" s="21"/>
      <c r="EIZ33" s="21"/>
      <c r="EJA33" s="21"/>
      <c r="EJB33" s="21"/>
      <c r="EJC33" s="21"/>
      <c r="EJD33" s="21"/>
      <c r="EJE33" s="21"/>
      <c r="EJF33" s="21"/>
      <c r="EJG33" s="21"/>
      <c r="EJH33" s="21"/>
      <c r="EJI33" s="21"/>
      <c r="EJJ33" s="21"/>
      <c r="EJK33" s="21"/>
      <c r="EJL33" s="21"/>
      <c r="EJM33" s="21"/>
      <c r="EJN33" s="21"/>
      <c r="EJO33" s="21"/>
      <c r="EJP33" s="21"/>
      <c r="EJQ33" s="21"/>
      <c r="EJR33" s="21"/>
      <c r="EJS33" s="21"/>
      <c r="EJT33" s="21"/>
      <c r="EJU33" s="21"/>
      <c r="EJV33" s="21"/>
      <c r="EJW33" s="21"/>
      <c r="EJX33" s="21"/>
      <c r="EJY33" s="21"/>
      <c r="EJZ33" s="21"/>
      <c r="EKA33" s="21"/>
      <c r="EKB33" s="21"/>
      <c r="EKC33" s="21"/>
      <c r="EKD33" s="21"/>
      <c r="EKE33" s="21"/>
      <c r="EKF33" s="21"/>
      <c r="EKG33" s="21"/>
      <c r="EKH33" s="21"/>
      <c r="EKI33" s="21"/>
      <c r="EKJ33" s="21"/>
      <c r="EKK33" s="21"/>
      <c r="EKL33" s="21"/>
      <c r="EKM33" s="21"/>
      <c r="EKN33" s="21"/>
      <c r="EKO33" s="21"/>
      <c r="EKP33" s="21"/>
      <c r="EKQ33" s="21"/>
      <c r="EKR33" s="21"/>
      <c r="EKS33" s="21"/>
      <c r="EKT33" s="21"/>
      <c r="EKU33" s="21"/>
      <c r="EKV33" s="21"/>
      <c r="EKW33" s="21"/>
      <c r="EKX33" s="21"/>
      <c r="EKY33" s="21"/>
      <c r="EKZ33" s="21"/>
      <c r="ELA33" s="21"/>
      <c r="ELB33" s="21"/>
      <c r="ELC33" s="21"/>
      <c r="ELD33" s="21"/>
      <c r="ELE33" s="21"/>
      <c r="ELF33" s="21"/>
      <c r="ELG33" s="21"/>
      <c r="ELH33" s="21"/>
      <c r="ELI33" s="21"/>
      <c r="ELJ33" s="21"/>
      <c r="ELK33" s="21"/>
      <c r="ELL33" s="21"/>
      <c r="ELM33" s="21"/>
      <c r="ELN33" s="21"/>
      <c r="ELO33" s="21"/>
      <c r="ELP33" s="21"/>
      <c r="ELQ33" s="21"/>
      <c r="ELR33" s="21"/>
      <c r="ELS33" s="21"/>
      <c r="ELT33" s="21"/>
      <c r="ELU33" s="21"/>
      <c r="ELV33" s="21"/>
      <c r="ELW33" s="21"/>
      <c r="ELX33" s="21"/>
      <c r="ELY33" s="21"/>
      <c r="ELZ33" s="21"/>
      <c r="EMA33" s="21"/>
      <c r="EMB33" s="21"/>
      <c r="EMC33" s="21"/>
      <c r="EMD33" s="21"/>
      <c r="EME33" s="21"/>
      <c r="EMF33" s="21"/>
      <c r="EMG33" s="21"/>
      <c r="EMH33" s="21"/>
      <c r="EMI33" s="21"/>
      <c r="EMJ33" s="21"/>
      <c r="EMK33" s="21"/>
      <c r="EML33" s="21"/>
      <c r="EMM33" s="21"/>
      <c r="EMN33" s="21"/>
      <c r="EMO33" s="21"/>
      <c r="EMP33" s="21"/>
      <c r="EMQ33" s="21"/>
      <c r="EMR33" s="21"/>
      <c r="EMS33" s="21"/>
      <c r="EMT33" s="21"/>
      <c r="EMU33" s="21"/>
      <c r="EMV33" s="21"/>
      <c r="EMW33" s="21"/>
      <c r="EMX33" s="21"/>
      <c r="EMY33" s="21"/>
      <c r="EMZ33" s="21"/>
      <c r="ENA33" s="21"/>
      <c r="ENB33" s="21"/>
      <c r="ENC33" s="21"/>
      <c r="END33" s="21"/>
      <c r="ENE33" s="21"/>
      <c r="ENF33" s="21"/>
      <c r="ENG33" s="21"/>
      <c r="ENH33" s="21"/>
      <c r="ENI33" s="21"/>
      <c r="ENJ33" s="21"/>
      <c r="ENK33" s="21"/>
      <c r="ENL33" s="21"/>
      <c r="ENM33" s="21"/>
      <c r="ENN33" s="21"/>
      <c r="ENO33" s="21"/>
      <c r="ENP33" s="21"/>
      <c r="ENQ33" s="21"/>
      <c r="ENR33" s="21"/>
      <c r="ENS33" s="21"/>
      <c r="ENT33" s="21"/>
      <c r="ENU33" s="21"/>
      <c r="ENV33" s="21"/>
      <c r="ENW33" s="21"/>
      <c r="ENX33" s="21"/>
      <c r="ENY33" s="21"/>
      <c r="ENZ33" s="21"/>
      <c r="EOA33" s="21"/>
      <c r="EOB33" s="21"/>
      <c r="EOC33" s="21"/>
      <c r="EOD33" s="21"/>
      <c r="EOE33" s="21"/>
      <c r="EOF33" s="21"/>
      <c r="EOG33" s="21"/>
      <c r="EOH33" s="21"/>
      <c r="EOI33" s="21"/>
      <c r="EOJ33" s="21"/>
      <c r="EOK33" s="21"/>
      <c r="EOL33" s="21"/>
      <c r="EOM33" s="21"/>
      <c r="EON33" s="21"/>
      <c r="EOO33" s="21"/>
      <c r="EOP33" s="21"/>
      <c r="EOQ33" s="21"/>
      <c r="EOR33" s="21"/>
      <c r="EOS33" s="21"/>
      <c r="EOT33" s="21"/>
      <c r="EOU33" s="21"/>
      <c r="EOV33" s="21"/>
      <c r="EOW33" s="21"/>
      <c r="EOX33" s="21"/>
      <c r="EOY33" s="21"/>
      <c r="EOZ33" s="21"/>
      <c r="EPA33" s="21"/>
      <c r="EPB33" s="21"/>
      <c r="EPC33" s="21"/>
      <c r="EPD33" s="21"/>
      <c r="EPE33" s="21"/>
      <c r="EPF33" s="21"/>
      <c r="EPG33" s="21"/>
      <c r="EPH33" s="21"/>
      <c r="EPI33" s="21"/>
      <c r="EPJ33" s="21"/>
      <c r="EPK33" s="21"/>
      <c r="EPL33" s="21"/>
      <c r="EPM33" s="21"/>
      <c r="EPN33" s="21"/>
      <c r="EPO33" s="21"/>
      <c r="EPP33" s="21"/>
      <c r="EPQ33" s="21"/>
      <c r="EPR33" s="21"/>
      <c r="EPS33" s="21"/>
      <c r="EPT33" s="21"/>
      <c r="EPU33" s="21"/>
      <c r="EPV33" s="21"/>
      <c r="EPW33" s="21"/>
      <c r="EPX33" s="21"/>
      <c r="EPY33" s="21"/>
      <c r="EPZ33" s="21"/>
      <c r="EQA33" s="21"/>
      <c r="EQB33" s="21"/>
      <c r="EQC33" s="21"/>
      <c r="EQD33" s="21"/>
      <c r="EQE33" s="21"/>
      <c r="EQF33" s="21"/>
      <c r="EQG33" s="21"/>
      <c r="EQH33" s="21"/>
      <c r="EQI33" s="21"/>
      <c r="EQJ33" s="21"/>
      <c r="EQK33" s="21"/>
      <c r="EQL33" s="21"/>
      <c r="EQM33" s="21"/>
      <c r="EQN33" s="21"/>
      <c r="EQO33" s="21"/>
      <c r="EQP33" s="21"/>
      <c r="EQQ33" s="21"/>
      <c r="EQR33" s="21"/>
      <c r="EQS33" s="21"/>
      <c r="EQT33" s="21"/>
      <c r="EQU33" s="21"/>
      <c r="EQV33" s="21"/>
      <c r="EQW33" s="21"/>
      <c r="EQX33" s="21"/>
      <c r="EQY33" s="21"/>
      <c r="EQZ33" s="21"/>
      <c r="ERA33" s="21"/>
      <c r="ERB33" s="21"/>
      <c r="ERC33" s="21"/>
      <c r="ERD33" s="21"/>
      <c r="ERE33" s="21"/>
      <c r="ERF33" s="21"/>
      <c r="ERG33" s="21"/>
      <c r="ERH33" s="21"/>
      <c r="ERI33" s="21"/>
      <c r="ERJ33" s="21"/>
      <c r="ERK33" s="21"/>
      <c r="ERL33" s="21"/>
      <c r="ERM33" s="21"/>
      <c r="ERN33" s="21"/>
      <c r="ERO33" s="21"/>
      <c r="ERP33" s="21"/>
      <c r="ERQ33" s="21"/>
      <c r="ERR33" s="21"/>
      <c r="ERS33" s="21"/>
      <c r="ERT33" s="21"/>
      <c r="ERU33" s="21"/>
      <c r="ERV33" s="21"/>
      <c r="ERW33" s="21"/>
      <c r="ERX33" s="21"/>
      <c r="ERY33" s="21"/>
      <c r="ERZ33" s="21"/>
      <c r="ESA33" s="21"/>
      <c r="ESB33" s="21"/>
      <c r="ESC33" s="21"/>
      <c r="ESD33" s="21"/>
      <c r="ESE33" s="21"/>
      <c r="ESF33" s="21"/>
      <c r="ESG33" s="21"/>
      <c r="ESH33" s="21"/>
      <c r="ESI33" s="21"/>
      <c r="ESJ33" s="21"/>
      <c r="ESK33" s="21"/>
      <c r="ESL33" s="21"/>
      <c r="ESM33" s="21"/>
      <c r="ESN33" s="21"/>
      <c r="ESO33" s="21"/>
      <c r="ESP33" s="21"/>
      <c r="ESQ33" s="21"/>
      <c r="ESR33" s="21"/>
      <c r="ESS33" s="21"/>
      <c r="EST33" s="21"/>
      <c r="ESU33" s="21"/>
      <c r="ESV33" s="21"/>
      <c r="ESW33" s="21"/>
      <c r="ESX33" s="21"/>
      <c r="ESY33" s="21"/>
      <c r="ESZ33" s="21"/>
      <c r="ETA33" s="21"/>
      <c r="ETB33" s="21"/>
      <c r="ETC33" s="21"/>
      <c r="ETD33" s="21"/>
      <c r="ETE33" s="21"/>
      <c r="ETF33" s="21"/>
      <c r="ETG33" s="21"/>
      <c r="ETH33" s="21"/>
      <c r="ETI33" s="21"/>
      <c r="ETJ33" s="21"/>
      <c r="ETK33" s="21"/>
      <c r="ETL33" s="21"/>
      <c r="ETM33" s="21"/>
      <c r="ETN33" s="21"/>
      <c r="ETO33" s="21"/>
      <c r="ETP33" s="21"/>
      <c r="ETQ33" s="21"/>
      <c r="ETR33" s="21"/>
      <c r="ETS33" s="21"/>
      <c r="ETT33" s="21"/>
      <c r="ETU33" s="21"/>
      <c r="ETV33" s="21"/>
      <c r="ETW33" s="21"/>
      <c r="ETX33" s="21"/>
      <c r="ETY33" s="21"/>
      <c r="ETZ33" s="21"/>
      <c r="EUA33" s="21"/>
      <c r="EUB33" s="21"/>
      <c r="EUC33" s="21"/>
      <c r="EUD33" s="21"/>
      <c r="EUE33" s="21"/>
      <c r="EUF33" s="21"/>
      <c r="EUG33" s="21"/>
      <c r="EUH33" s="21"/>
      <c r="EUI33" s="21"/>
      <c r="EUJ33" s="21"/>
      <c r="EUK33" s="21"/>
      <c r="EUL33" s="21"/>
      <c r="EUM33" s="21"/>
      <c r="EUN33" s="21"/>
      <c r="EUO33" s="21"/>
      <c r="EUP33" s="21"/>
      <c r="EUQ33" s="21"/>
      <c r="EUR33" s="21"/>
      <c r="EUS33" s="21"/>
      <c r="EUT33" s="21"/>
      <c r="EUU33" s="21"/>
      <c r="EUV33" s="21"/>
      <c r="EUW33" s="21"/>
      <c r="EUX33" s="21"/>
      <c r="EUY33" s="21"/>
      <c r="EUZ33" s="21"/>
      <c r="EVA33" s="21"/>
      <c r="EVB33" s="21"/>
      <c r="EVC33" s="21"/>
      <c r="EVD33" s="21"/>
      <c r="EVE33" s="21"/>
      <c r="EVF33" s="21"/>
      <c r="EVG33" s="21"/>
      <c r="EVH33" s="21"/>
      <c r="EVI33" s="21"/>
      <c r="EVJ33" s="21"/>
      <c r="EVK33" s="21"/>
      <c r="EVL33" s="21"/>
      <c r="EVM33" s="21"/>
      <c r="EVN33" s="21"/>
      <c r="EVO33" s="21"/>
      <c r="EVP33" s="21"/>
      <c r="EVQ33" s="21"/>
      <c r="EVR33" s="21"/>
      <c r="EVS33" s="21"/>
      <c r="EVT33" s="21"/>
      <c r="EVU33" s="21"/>
      <c r="EVV33" s="21"/>
      <c r="EVW33" s="21"/>
      <c r="EVX33" s="21"/>
      <c r="EVY33" s="21"/>
      <c r="EVZ33" s="21"/>
      <c r="EWA33" s="21"/>
      <c r="EWB33" s="21"/>
      <c r="EWC33" s="21"/>
      <c r="EWD33" s="21"/>
      <c r="EWE33" s="21"/>
      <c r="EWF33" s="21"/>
      <c r="EWG33" s="21"/>
      <c r="EWH33" s="21"/>
      <c r="EWI33" s="21"/>
      <c r="EWJ33" s="21"/>
      <c r="EWK33" s="21"/>
      <c r="EWL33" s="21"/>
      <c r="EWM33" s="21"/>
      <c r="EWN33" s="21"/>
      <c r="EWO33" s="21"/>
      <c r="EWP33" s="21"/>
      <c r="EWQ33" s="21"/>
      <c r="EWR33" s="21"/>
      <c r="EWS33" s="21"/>
      <c r="EWT33" s="21"/>
      <c r="EWU33" s="21"/>
      <c r="EWV33" s="21"/>
      <c r="EWW33" s="21"/>
      <c r="EWX33" s="21"/>
      <c r="EWY33" s="21"/>
      <c r="EWZ33" s="21"/>
      <c r="EXA33" s="21"/>
      <c r="EXB33" s="21"/>
      <c r="EXC33" s="21"/>
      <c r="EXD33" s="21"/>
      <c r="EXE33" s="21"/>
      <c r="EXF33" s="21"/>
      <c r="EXG33" s="21"/>
      <c r="EXH33" s="21"/>
      <c r="EXI33" s="21"/>
      <c r="EXJ33" s="21"/>
      <c r="EXK33" s="21"/>
      <c r="EXL33" s="21"/>
      <c r="EXM33" s="21"/>
      <c r="EXN33" s="21"/>
      <c r="EXO33" s="21"/>
      <c r="EXP33" s="21"/>
      <c r="EXQ33" s="21"/>
      <c r="EXR33" s="21"/>
      <c r="EXS33" s="21"/>
      <c r="EXT33" s="21"/>
      <c r="EXU33" s="21"/>
      <c r="EXV33" s="21"/>
      <c r="EXW33" s="21"/>
      <c r="EXX33" s="21"/>
      <c r="EXY33" s="21"/>
      <c r="EXZ33" s="21"/>
      <c r="EYA33" s="21"/>
      <c r="EYB33" s="21"/>
      <c r="EYC33" s="21"/>
      <c r="EYD33" s="21"/>
      <c r="EYE33" s="21"/>
      <c r="EYF33" s="21"/>
      <c r="EYG33" s="21"/>
      <c r="EYH33" s="21"/>
      <c r="EYI33" s="21"/>
      <c r="EYJ33" s="21"/>
      <c r="EYK33" s="21"/>
      <c r="EYL33" s="21"/>
      <c r="EYM33" s="21"/>
      <c r="EYN33" s="21"/>
      <c r="EYO33" s="21"/>
      <c r="EYP33" s="21"/>
      <c r="EYQ33" s="21"/>
      <c r="EYR33" s="21"/>
      <c r="EYS33" s="21"/>
      <c r="EYT33" s="21"/>
      <c r="EYU33" s="21"/>
      <c r="EYV33" s="21"/>
      <c r="EYW33" s="21"/>
      <c r="EYX33" s="21"/>
      <c r="EYY33" s="21"/>
      <c r="EYZ33" s="21"/>
      <c r="EZA33" s="21"/>
      <c r="EZB33" s="21"/>
      <c r="EZC33" s="21"/>
      <c r="EZD33" s="21"/>
      <c r="EZE33" s="21"/>
      <c r="EZF33" s="21"/>
      <c r="EZG33" s="21"/>
      <c r="EZH33" s="21"/>
      <c r="EZI33" s="21"/>
      <c r="EZJ33" s="21"/>
      <c r="EZK33" s="21"/>
      <c r="EZL33" s="21"/>
      <c r="EZM33" s="21"/>
      <c r="EZN33" s="21"/>
      <c r="EZO33" s="21"/>
      <c r="EZP33" s="21"/>
      <c r="EZQ33" s="21"/>
      <c r="EZR33" s="21"/>
      <c r="EZS33" s="21"/>
      <c r="EZT33" s="21"/>
      <c r="EZU33" s="21"/>
      <c r="EZV33" s="21"/>
      <c r="EZW33" s="21"/>
      <c r="EZX33" s="21"/>
      <c r="EZY33" s="21"/>
      <c r="EZZ33" s="21"/>
      <c r="FAA33" s="21"/>
      <c r="FAB33" s="21"/>
      <c r="FAC33" s="21"/>
      <c r="FAD33" s="21"/>
      <c r="FAE33" s="21"/>
      <c r="FAF33" s="21"/>
      <c r="FAG33" s="21"/>
      <c r="FAH33" s="21"/>
      <c r="FAI33" s="21"/>
      <c r="FAJ33" s="21"/>
      <c r="FAK33" s="21"/>
      <c r="FAL33" s="21"/>
      <c r="FAM33" s="21"/>
      <c r="FAN33" s="21"/>
      <c r="FAO33" s="21"/>
      <c r="FAP33" s="21"/>
      <c r="FAQ33" s="21"/>
      <c r="FAR33" s="21"/>
      <c r="FAS33" s="21"/>
      <c r="FAT33" s="21"/>
      <c r="FAU33" s="21"/>
      <c r="FAV33" s="21"/>
      <c r="FAW33" s="21"/>
      <c r="FAX33" s="21"/>
      <c r="FAY33" s="21"/>
      <c r="FAZ33" s="21"/>
      <c r="FBA33" s="21"/>
      <c r="FBB33" s="21"/>
      <c r="FBC33" s="21"/>
      <c r="FBD33" s="21"/>
      <c r="FBE33" s="21"/>
      <c r="FBF33" s="21"/>
      <c r="FBG33" s="21"/>
      <c r="FBH33" s="21"/>
      <c r="FBI33" s="21"/>
      <c r="FBJ33" s="21"/>
      <c r="FBK33" s="21"/>
      <c r="FBL33" s="21"/>
      <c r="FBM33" s="21"/>
      <c r="FBN33" s="21"/>
      <c r="FBO33" s="21"/>
      <c r="FBP33" s="21"/>
      <c r="FBQ33" s="21"/>
      <c r="FBR33" s="21"/>
      <c r="FBS33" s="21"/>
      <c r="FBT33" s="21"/>
      <c r="FBU33" s="21"/>
      <c r="FBV33" s="21"/>
      <c r="FBW33" s="21"/>
      <c r="FBX33" s="21"/>
      <c r="FBY33" s="21"/>
      <c r="FBZ33" s="21"/>
      <c r="FCA33" s="21"/>
      <c r="FCB33" s="21"/>
      <c r="FCC33" s="21"/>
      <c r="FCD33" s="21"/>
      <c r="FCE33" s="21"/>
      <c r="FCF33" s="21"/>
      <c r="FCG33" s="21"/>
      <c r="FCH33" s="21"/>
      <c r="FCI33" s="21"/>
      <c r="FCJ33" s="21"/>
      <c r="FCK33" s="21"/>
      <c r="FCL33" s="21"/>
      <c r="FCM33" s="21"/>
      <c r="FCN33" s="21"/>
      <c r="FCO33" s="21"/>
      <c r="FCP33" s="21"/>
      <c r="FCQ33" s="21"/>
      <c r="FCR33" s="21"/>
      <c r="FCS33" s="21"/>
      <c r="FCT33" s="21"/>
      <c r="FCU33" s="21"/>
      <c r="FCV33" s="21"/>
      <c r="FCW33" s="21"/>
      <c r="FCX33" s="21"/>
      <c r="FCY33" s="21"/>
      <c r="FCZ33" s="21"/>
      <c r="FDA33" s="21"/>
      <c r="FDB33" s="21"/>
      <c r="FDC33" s="21"/>
      <c r="FDD33" s="21"/>
      <c r="FDE33" s="21"/>
      <c r="FDF33" s="21"/>
      <c r="FDG33" s="21"/>
      <c r="FDH33" s="21"/>
      <c r="FDI33" s="21"/>
      <c r="FDJ33" s="21"/>
      <c r="FDK33" s="21"/>
      <c r="FDL33" s="21"/>
      <c r="FDM33" s="21"/>
      <c r="FDN33" s="21"/>
      <c r="FDO33" s="21"/>
      <c r="FDP33" s="21"/>
      <c r="FDQ33" s="21"/>
      <c r="FDR33" s="21"/>
      <c r="FDS33" s="21"/>
      <c r="FDT33" s="21"/>
      <c r="FDU33" s="21"/>
      <c r="FDV33" s="21"/>
      <c r="FDW33" s="21"/>
      <c r="FDX33" s="21"/>
      <c r="FDY33" s="21"/>
      <c r="FDZ33" s="21"/>
      <c r="FEA33" s="21"/>
      <c r="FEB33" s="21"/>
      <c r="FEC33" s="21"/>
      <c r="FED33" s="21"/>
      <c r="FEE33" s="21"/>
      <c r="FEF33" s="21"/>
      <c r="FEG33" s="21"/>
      <c r="FEH33" s="21"/>
      <c r="FEI33" s="21"/>
      <c r="FEJ33" s="21"/>
      <c r="FEK33" s="21"/>
      <c r="FEL33" s="21"/>
      <c r="FEM33" s="21"/>
      <c r="FEN33" s="21"/>
      <c r="FEO33" s="21"/>
      <c r="FEP33" s="21"/>
      <c r="FEQ33" s="21"/>
      <c r="FER33" s="21"/>
      <c r="FES33" s="21"/>
      <c r="FET33" s="21"/>
      <c r="FEU33" s="21"/>
      <c r="FEV33" s="21"/>
      <c r="FEW33" s="21"/>
      <c r="FEX33" s="21"/>
      <c r="FEY33" s="21"/>
      <c r="FEZ33" s="21"/>
      <c r="FFA33" s="21"/>
      <c r="FFB33" s="21"/>
      <c r="FFC33" s="21"/>
      <c r="FFD33" s="21"/>
      <c r="FFE33" s="21"/>
      <c r="FFF33" s="21"/>
      <c r="FFG33" s="21"/>
      <c r="FFH33" s="21"/>
      <c r="FFI33" s="21"/>
      <c r="FFJ33" s="21"/>
      <c r="FFK33" s="21"/>
      <c r="FFL33" s="21"/>
      <c r="FFM33" s="21"/>
      <c r="FFN33" s="21"/>
      <c r="FFO33" s="21"/>
      <c r="FFP33" s="21"/>
      <c r="FFQ33" s="21"/>
      <c r="FFR33" s="21"/>
      <c r="FFS33" s="21"/>
      <c r="FFT33" s="21"/>
      <c r="FFU33" s="21"/>
      <c r="FFV33" s="21"/>
      <c r="FFW33" s="21"/>
      <c r="FFX33" s="21"/>
      <c r="FFY33" s="21"/>
      <c r="FFZ33" s="21"/>
      <c r="FGA33" s="21"/>
      <c r="FGB33" s="21"/>
      <c r="FGC33" s="21"/>
      <c r="FGD33" s="21"/>
      <c r="FGE33" s="21"/>
      <c r="FGF33" s="21"/>
      <c r="FGG33" s="21"/>
      <c r="FGH33" s="21"/>
      <c r="FGI33" s="21"/>
      <c r="FGJ33" s="21"/>
      <c r="FGK33" s="21"/>
      <c r="FGL33" s="21"/>
      <c r="FGM33" s="21"/>
      <c r="FGN33" s="21"/>
      <c r="FGO33" s="21"/>
      <c r="FGP33" s="21"/>
      <c r="FGQ33" s="21"/>
      <c r="FGR33" s="21"/>
      <c r="FGS33" s="21"/>
      <c r="FGT33" s="21"/>
      <c r="FGU33" s="21"/>
      <c r="FGV33" s="21"/>
      <c r="FGW33" s="21"/>
      <c r="FGX33" s="21"/>
      <c r="FGY33" s="21"/>
      <c r="FGZ33" s="21"/>
      <c r="FHA33" s="21"/>
      <c r="FHB33" s="21"/>
      <c r="FHC33" s="21"/>
      <c r="FHD33" s="21"/>
      <c r="FHE33" s="21"/>
      <c r="FHF33" s="21"/>
      <c r="FHG33" s="21"/>
      <c r="FHH33" s="21"/>
      <c r="FHI33" s="21"/>
      <c r="FHJ33" s="21"/>
      <c r="FHK33" s="21"/>
      <c r="FHL33" s="21"/>
      <c r="FHM33" s="21"/>
      <c r="FHN33" s="21"/>
      <c r="FHO33" s="21"/>
      <c r="FHP33" s="21"/>
      <c r="FHQ33" s="21"/>
      <c r="FHR33" s="21"/>
      <c r="FHS33" s="21"/>
      <c r="FHT33" s="21"/>
      <c r="FHU33" s="21"/>
      <c r="FHV33" s="21"/>
      <c r="FHW33" s="21"/>
      <c r="FHX33" s="21"/>
      <c r="FHY33" s="21"/>
      <c r="FHZ33" s="21"/>
      <c r="FIA33" s="21"/>
      <c r="FIB33" s="21"/>
      <c r="FIC33" s="21"/>
      <c r="FID33" s="21"/>
      <c r="FIE33" s="21"/>
      <c r="FIF33" s="21"/>
      <c r="FIG33" s="21"/>
      <c r="FIH33" s="21"/>
      <c r="FII33" s="21"/>
      <c r="FIJ33" s="21"/>
      <c r="FIK33" s="21"/>
      <c r="FIL33" s="21"/>
      <c r="FIM33" s="21"/>
      <c r="FIN33" s="21"/>
      <c r="FIO33" s="21"/>
      <c r="FIP33" s="21"/>
      <c r="FIQ33" s="21"/>
      <c r="FIR33" s="21"/>
      <c r="FIS33" s="21"/>
      <c r="FIT33" s="21"/>
      <c r="FIU33" s="21"/>
      <c r="FIV33" s="21"/>
      <c r="FIW33" s="21"/>
      <c r="FIX33" s="21"/>
      <c r="FIY33" s="21"/>
      <c r="FIZ33" s="21"/>
      <c r="FJA33" s="21"/>
      <c r="FJB33" s="21"/>
      <c r="FJC33" s="21"/>
      <c r="FJD33" s="21"/>
      <c r="FJE33" s="21"/>
      <c r="FJF33" s="21"/>
      <c r="FJG33" s="21"/>
      <c r="FJH33" s="21"/>
      <c r="FJI33" s="21"/>
      <c r="FJJ33" s="21"/>
      <c r="FJK33" s="21"/>
      <c r="FJL33" s="21"/>
      <c r="FJM33" s="21"/>
      <c r="FJN33" s="21"/>
      <c r="FJO33" s="21"/>
      <c r="FJP33" s="21"/>
      <c r="FJQ33" s="21"/>
      <c r="FJR33" s="21"/>
      <c r="FJS33" s="21"/>
      <c r="FJT33" s="21"/>
      <c r="FJU33" s="21"/>
      <c r="FJV33" s="21"/>
      <c r="FJW33" s="21"/>
      <c r="FJX33" s="21"/>
      <c r="FJY33" s="21"/>
      <c r="FJZ33" s="21"/>
      <c r="FKA33" s="21"/>
      <c r="FKB33" s="21"/>
      <c r="FKC33" s="21"/>
      <c r="FKD33" s="21"/>
      <c r="FKE33" s="21"/>
      <c r="FKF33" s="21"/>
      <c r="FKG33" s="21"/>
      <c r="FKH33" s="21"/>
      <c r="FKI33" s="21"/>
      <c r="FKJ33" s="21"/>
      <c r="FKK33" s="21"/>
      <c r="FKL33" s="21"/>
      <c r="FKM33" s="21"/>
      <c r="FKN33" s="21"/>
      <c r="FKO33" s="21"/>
      <c r="FKP33" s="21"/>
      <c r="FKQ33" s="21"/>
      <c r="FKR33" s="21"/>
      <c r="FKS33" s="21"/>
      <c r="FKT33" s="21"/>
      <c r="FKU33" s="21"/>
      <c r="FKV33" s="21"/>
      <c r="FKW33" s="21"/>
      <c r="FKX33" s="21"/>
      <c r="FKY33" s="21"/>
      <c r="FKZ33" s="21"/>
      <c r="FLA33" s="21"/>
      <c r="FLB33" s="21"/>
      <c r="FLC33" s="21"/>
      <c r="FLD33" s="21"/>
      <c r="FLE33" s="21"/>
      <c r="FLF33" s="21"/>
      <c r="FLG33" s="21"/>
      <c r="FLH33" s="21"/>
      <c r="FLI33" s="21"/>
      <c r="FLJ33" s="21"/>
      <c r="FLK33" s="21"/>
      <c r="FLL33" s="21"/>
      <c r="FLM33" s="21"/>
      <c r="FLN33" s="21"/>
      <c r="FLO33" s="21"/>
      <c r="FLP33" s="21"/>
      <c r="FLQ33" s="21"/>
      <c r="FLR33" s="21"/>
      <c r="FLS33" s="21"/>
      <c r="FLT33" s="21"/>
      <c r="FLU33" s="21"/>
      <c r="FLV33" s="21"/>
      <c r="FLW33" s="21"/>
      <c r="FLX33" s="21"/>
      <c r="FLY33" s="21"/>
      <c r="FLZ33" s="21"/>
      <c r="FMA33" s="21"/>
      <c r="FMB33" s="21"/>
      <c r="FMC33" s="21"/>
      <c r="FMD33" s="21"/>
      <c r="FME33" s="21"/>
      <c r="FMF33" s="21"/>
      <c r="FMG33" s="21"/>
      <c r="FMH33" s="21"/>
      <c r="FMI33" s="21"/>
      <c r="FMJ33" s="21"/>
      <c r="FMK33" s="21"/>
      <c r="FML33" s="21"/>
      <c r="FMM33" s="21"/>
      <c r="FMN33" s="21"/>
      <c r="FMO33" s="21"/>
      <c r="FMP33" s="21"/>
      <c r="FMQ33" s="21"/>
      <c r="FMR33" s="21"/>
      <c r="FMS33" s="21"/>
      <c r="FMT33" s="21"/>
      <c r="FMU33" s="21"/>
      <c r="FMV33" s="21"/>
      <c r="FMW33" s="21"/>
      <c r="FMX33" s="21"/>
      <c r="FMY33" s="21"/>
      <c r="FMZ33" s="21"/>
      <c r="FNA33" s="21"/>
      <c r="FNB33" s="21"/>
      <c r="FNC33" s="21"/>
      <c r="FND33" s="21"/>
      <c r="FNE33" s="21"/>
      <c r="FNF33" s="21"/>
      <c r="FNG33" s="21"/>
      <c r="FNH33" s="21"/>
      <c r="FNI33" s="21"/>
      <c r="FNJ33" s="21"/>
      <c r="FNK33" s="21"/>
      <c r="FNL33" s="21"/>
      <c r="FNM33" s="21"/>
      <c r="FNN33" s="21"/>
      <c r="FNO33" s="21"/>
      <c r="FNP33" s="21"/>
      <c r="FNQ33" s="21"/>
      <c r="FNR33" s="21"/>
      <c r="FNS33" s="21"/>
      <c r="FNT33" s="21"/>
      <c r="FNU33" s="21"/>
      <c r="FNV33" s="21"/>
      <c r="FNW33" s="21"/>
      <c r="FNX33" s="21"/>
      <c r="FNY33" s="21"/>
      <c r="FNZ33" s="21"/>
      <c r="FOA33" s="21"/>
      <c r="FOB33" s="21"/>
      <c r="FOC33" s="21"/>
      <c r="FOD33" s="21"/>
      <c r="FOE33" s="21"/>
      <c r="FOF33" s="21"/>
      <c r="FOG33" s="21"/>
      <c r="FOH33" s="21"/>
      <c r="FOI33" s="21"/>
      <c r="FOJ33" s="21"/>
      <c r="FOK33" s="21"/>
      <c r="FOL33" s="21"/>
      <c r="FOM33" s="21"/>
      <c r="FON33" s="21"/>
      <c r="FOO33" s="21"/>
      <c r="FOP33" s="21"/>
      <c r="FOQ33" s="21"/>
      <c r="FOR33" s="21"/>
      <c r="FOS33" s="21"/>
      <c r="FOT33" s="21"/>
      <c r="FOU33" s="21"/>
      <c r="FOV33" s="21"/>
      <c r="FOW33" s="21"/>
      <c r="FOX33" s="21"/>
      <c r="FOY33" s="21"/>
      <c r="FOZ33" s="21"/>
      <c r="FPA33" s="21"/>
      <c r="FPB33" s="21"/>
      <c r="FPC33" s="21"/>
      <c r="FPD33" s="21"/>
      <c r="FPE33" s="21"/>
      <c r="FPF33" s="21"/>
      <c r="FPG33" s="21"/>
      <c r="FPH33" s="21"/>
      <c r="FPI33" s="21"/>
      <c r="FPJ33" s="21"/>
      <c r="FPK33" s="21"/>
      <c r="FPL33" s="21"/>
      <c r="FPM33" s="21"/>
      <c r="FPN33" s="21"/>
      <c r="FPO33" s="21"/>
      <c r="FPP33" s="21"/>
      <c r="FPQ33" s="21"/>
      <c r="FPR33" s="21"/>
      <c r="FPS33" s="21"/>
      <c r="FPT33" s="21"/>
      <c r="FPU33" s="21"/>
      <c r="FPV33" s="21"/>
      <c r="FPW33" s="21"/>
      <c r="FPX33" s="21"/>
      <c r="FPY33" s="21"/>
      <c r="FPZ33" s="21"/>
      <c r="FQA33" s="21"/>
      <c r="FQB33" s="21"/>
      <c r="FQC33" s="21"/>
      <c r="FQD33" s="21"/>
      <c r="FQE33" s="21"/>
      <c r="FQF33" s="21"/>
      <c r="FQG33" s="21"/>
      <c r="FQH33" s="21"/>
      <c r="FQI33" s="21"/>
      <c r="FQJ33" s="21"/>
      <c r="FQK33" s="21"/>
      <c r="FQL33" s="21"/>
      <c r="FQM33" s="21"/>
      <c r="FQN33" s="21"/>
      <c r="FQO33" s="21"/>
      <c r="FQP33" s="21"/>
      <c r="FQQ33" s="21"/>
      <c r="FQR33" s="21"/>
      <c r="FQS33" s="21"/>
      <c r="FQT33" s="21"/>
      <c r="FQU33" s="21"/>
      <c r="FQV33" s="21"/>
      <c r="FQW33" s="21"/>
      <c r="FQX33" s="21"/>
      <c r="FQY33" s="21"/>
      <c r="FQZ33" s="21"/>
      <c r="FRA33" s="21"/>
      <c r="FRB33" s="21"/>
      <c r="FRC33" s="21"/>
      <c r="FRD33" s="21"/>
      <c r="FRE33" s="21"/>
      <c r="FRF33" s="21"/>
      <c r="FRG33" s="21"/>
      <c r="FRH33" s="21"/>
      <c r="FRI33" s="21"/>
      <c r="FRJ33" s="21"/>
      <c r="FRK33" s="21"/>
      <c r="FRL33" s="21"/>
      <c r="FRM33" s="21"/>
      <c r="FRN33" s="21"/>
      <c r="FRO33" s="21"/>
      <c r="FRP33" s="21"/>
      <c r="FRQ33" s="21"/>
      <c r="FRR33" s="21"/>
      <c r="FRS33" s="21"/>
      <c r="FRT33" s="21"/>
      <c r="FRU33" s="21"/>
      <c r="FRV33" s="21"/>
      <c r="FRW33" s="21"/>
      <c r="FRX33" s="21"/>
      <c r="FRY33" s="21"/>
      <c r="FRZ33" s="21"/>
      <c r="FSA33" s="21"/>
      <c r="FSB33" s="21"/>
      <c r="FSC33" s="21"/>
      <c r="FSD33" s="21"/>
      <c r="FSE33" s="21"/>
      <c r="FSF33" s="21"/>
      <c r="FSG33" s="21"/>
      <c r="FSH33" s="21"/>
      <c r="FSI33" s="21"/>
      <c r="FSJ33" s="21"/>
      <c r="FSK33" s="21"/>
      <c r="FSL33" s="21"/>
      <c r="FSM33" s="21"/>
      <c r="FSN33" s="21"/>
      <c r="FSO33" s="21"/>
      <c r="FSP33" s="21"/>
      <c r="FSQ33" s="21"/>
      <c r="FSR33" s="21"/>
      <c r="FSS33" s="21"/>
      <c r="FST33" s="21"/>
      <c r="FSU33" s="21"/>
      <c r="FSV33" s="21"/>
      <c r="FSW33" s="21"/>
      <c r="FSX33" s="21"/>
      <c r="FSY33" s="21"/>
      <c r="FSZ33" s="21"/>
      <c r="FTA33" s="21"/>
      <c r="FTB33" s="21"/>
      <c r="FTC33" s="21"/>
      <c r="FTD33" s="21"/>
      <c r="FTE33" s="21"/>
      <c r="FTF33" s="21"/>
      <c r="FTG33" s="21"/>
      <c r="FTH33" s="21"/>
      <c r="FTI33" s="21"/>
      <c r="FTJ33" s="21"/>
      <c r="FTK33" s="21"/>
      <c r="FTL33" s="21"/>
      <c r="FTM33" s="21"/>
      <c r="FTN33" s="21"/>
      <c r="FTO33" s="21"/>
      <c r="FTP33" s="21"/>
      <c r="FTQ33" s="21"/>
      <c r="FTR33" s="21"/>
      <c r="FTS33" s="21"/>
      <c r="FTT33" s="21"/>
      <c r="FTU33" s="21"/>
      <c r="FTV33" s="21"/>
      <c r="FTW33" s="21"/>
      <c r="FTX33" s="21"/>
      <c r="FTY33" s="21"/>
      <c r="FTZ33" s="21"/>
      <c r="FUA33" s="21"/>
      <c r="FUB33" s="21"/>
      <c r="FUC33" s="21"/>
      <c r="FUD33" s="21"/>
      <c r="FUE33" s="21"/>
      <c r="FUF33" s="21"/>
      <c r="FUG33" s="21"/>
      <c r="FUH33" s="21"/>
      <c r="FUI33" s="21"/>
      <c r="FUJ33" s="21"/>
      <c r="FUK33" s="21"/>
      <c r="FUL33" s="21"/>
      <c r="FUM33" s="21"/>
      <c r="FUN33" s="21"/>
      <c r="FUO33" s="21"/>
      <c r="FUP33" s="21"/>
      <c r="FUQ33" s="21"/>
      <c r="FUR33" s="21"/>
      <c r="FUS33" s="21"/>
      <c r="FUT33" s="21"/>
      <c r="FUU33" s="21"/>
      <c r="FUV33" s="21"/>
      <c r="FUW33" s="21"/>
      <c r="FUX33" s="21"/>
      <c r="FUY33" s="21"/>
      <c r="FUZ33" s="21"/>
      <c r="FVA33" s="21"/>
      <c r="FVB33" s="21"/>
      <c r="FVC33" s="21"/>
      <c r="FVD33" s="21"/>
      <c r="FVE33" s="21"/>
      <c r="FVF33" s="21"/>
      <c r="FVG33" s="21"/>
      <c r="FVH33" s="21"/>
      <c r="FVI33" s="21"/>
      <c r="FVJ33" s="21"/>
      <c r="FVK33" s="21"/>
      <c r="FVL33" s="21"/>
      <c r="FVM33" s="21"/>
      <c r="FVN33" s="21"/>
      <c r="FVO33" s="21"/>
      <c r="FVP33" s="21"/>
      <c r="FVQ33" s="21"/>
      <c r="FVR33" s="21"/>
      <c r="FVS33" s="21"/>
      <c r="FVT33" s="21"/>
      <c r="FVU33" s="21"/>
      <c r="FVV33" s="21"/>
      <c r="FVW33" s="21"/>
      <c r="FVX33" s="21"/>
      <c r="FVY33" s="21"/>
      <c r="FVZ33" s="21"/>
      <c r="FWA33" s="21"/>
      <c r="FWB33" s="21"/>
      <c r="FWC33" s="21"/>
      <c r="FWD33" s="21"/>
      <c r="FWE33" s="21"/>
      <c r="FWF33" s="21"/>
      <c r="FWG33" s="21"/>
      <c r="FWH33" s="21"/>
      <c r="FWI33" s="21"/>
      <c r="FWJ33" s="21"/>
      <c r="FWK33" s="21"/>
      <c r="FWL33" s="21"/>
      <c r="FWM33" s="21"/>
      <c r="FWN33" s="21"/>
      <c r="FWO33" s="21"/>
      <c r="FWP33" s="21"/>
      <c r="FWQ33" s="21"/>
      <c r="FWR33" s="21"/>
      <c r="FWS33" s="21"/>
      <c r="FWT33" s="21"/>
      <c r="FWU33" s="21"/>
      <c r="FWV33" s="21"/>
      <c r="FWW33" s="21"/>
      <c r="FWX33" s="21"/>
      <c r="FWY33" s="21"/>
      <c r="FWZ33" s="21"/>
      <c r="FXA33" s="21"/>
      <c r="FXB33" s="21"/>
      <c r="FXC33" s="21"/>
      <c r="FXD33" s="21"/>
      <c r="FXE33" s="21"/>
      <c r="FXF33" s="21"/>
      <c r="FXG33" s="21"/>
      <c r="FXH33" s="21"/>
      <c r="FXI33" s="21"/>
      <c r="FXJ33" s="21"/>
      <c r="FXK33" s="21"/>
      <c r="FXL33" s="21"/>
      <c r="FXM33" s="21"/>
      <c r="FXN33" s="21"/>
      <c r="FXO33" s="21"/>
      <c r="FXP33" s="21"/>
      <c r="FXQ33" s="21"/>
      <c r="FXR33" s="21"/>
      <c r="FXS33" s="21"/>
      <c r="FXT33" s="21"/>
      <c r="FXU33" s="21"/>
      <c r="FXV33" s="21"/>
      <c r="FXW33" s="21"/>
      <c r="FXX33" s="21"/>
      <c r="FXY33" s="21"/>
      <c r="FXZ33" s="21"/>
      <c r="FYA33" s="21"/>
      <c r="FYB33" s="21"/>
      <c r="FYC33" s="21"/>
      <c r="FYD33" s="21"/>
      <c r="FYE33" s="21"/>
      <c r="FYF33" s="21"/>
      <c r="FYG33" s="21"/>
      <c r="FYH33" s="21"/>
      <c r="FYI33" s="21"/>
      <c r="FYJ33" s="21"/>
      <c r="FYK33" s="21"/>
      <c r="FYL33" s="21"/>
      <c r="FYM33" s="21"/>
      <c r="FYN33" s="21"/>
      <c r="FYO33" s="21"/>
      <c r="FYP33" s="21"/>
      <c r="FYQ33" s="21"/>
      <c r="FYR33" s="21"/>
      <c r="FYS33" s="21"/>
      <c r="FYT33" s="21"/>
      <c r="FYU33" s="21"/>
      <c r="FYV33" s="21"/>
      <c r="FYW33" s="21"/>
      <c r="FYX33" s="21"/>
      <c r="FYY33" s="21"/>
      <c r="FYZ33" s="21"/>
      <c r="FZA33" s="21"/>
      <c r="FZB33" s="21"/>
      <c r="FZC33" s="21"/>
      <c r="FZD33" s="21"/>
      <c r="FZE33" s="21"/>
      <c r="FZF33" s="21"/>
      <c r="FZG33" s="21"/>
      <c r="FZH33" s="21"/>
      <c r="FZI33" s="21"/>
      <c r="FZJ33" s="21"/>
      <c r="FZK33" s="21"/>
      <c r="FZL33" s="21"/>
      <c r="FZM33" s="21"/>
      <c r="FZN33" s="21"/>
      <c r="FZO33" s="21"/>
      <c r="FZP33" s="21"/>
      <c r="FZQ33" s="21"/>
      <c r="FZR33" s="21"/>
      <c r="FZS33" s="21"/>
      <c r="FZT33" s="21"/>
      <c r="FZU33" s="21"/>
      <c r="FZV33" s="21"/>
      <c r="FZW33" s="21"/>
      <c r="FZX33" s="21"/>
      <c r="FZY33" s="21"/>
      <c r="FZZ33" s="21"/>
      <c r="GAA33" s="21"/>
      <c r="GAB33" s="21"/>
      <c r="GAC33" s="21"/>
      <c r="GAD33" s="21"/>
      <c r="GAE33" s="21"/>
      <c r="GAF33" s="21"/>
      <c r="GAG33" s="21"/>
      <c r="GAH33" s="21"/>
      <c r="GAI33" s="21"/>
      <c r="GAJ33" s="21"/>
      <c r="GAK33" s="21"/>
      <c r="GAL33" s="21"/>
      <c r="GAM33" s="21"/>
      <c r="GAN33" s="21"/>
      <c r="GAO33" s="21"/>
      <c r="GAP33" s="21"/>
      <c r="GAQ33" s="21"/>
      <c r="GAR33" s="21"/>
      <c r="GAS33" s="21"/>
      <c r="GAT33" s="21"/>
      <c r="GAU33" s="21"/>
      <c r="GAV33" s="21"/>
      <c r="GAW33" s="21"/>
      <c r="GAX33" s="21"/>
      <c r="GAY33" s="21"/>
      <c r="GAZ33" s="21"/>
      <c r="GBA33" s="21"/>
      <c r="GBB33" s="21"/>
      <c r="GBC33" s="21"/>
      <c r="GBD33" s="21"/>
      <c r="GBE33" s="21"/>
      <c r="GBF33" s="21"/>
      <c r="GBG33" s="21"/>
      <c r="GBH33" s="21"/>
      <c r="GBI33" s="21"/>
      <c r="GBJ33" s="21"/>
      <c r="GBK33" s="21"/>
      <c r="GBL33" s="21"/>
      <c r="GBM33" s="21"/>
      <c r="GBN33" s="21"/>
      <c r="GBO33" s="21"/>
      <c r="GBP33" s="21"/>
      <c r="GBQ33" s="21"/>
      <c r="GBR33" s="21"/>
      <c r="GBS33" s="21"/>
      <c r="GBT33" s="21"/>
      <c r="GBU33" s="21"/>
      <c r="GBV33" s="21"/>
      <c r="GBW33" s="21"/>
      <c r="GBX33" s="21"/>
      <c r="GBY33" s="21"/>
      <c r="GBZ33" s="21"/>
      <c r="GCA33" s="21"/>
      <c r="GCB33" s="21"/>
      <c r="GCC33" s="21"/>
      <c r="GCD33" s="21"/>
      <c r="GCE33" s="21"/>
      <c r="GCF33" s="21"/>
      <c r="GCG33" s="21"/>
      <c r="GCH33" s="21"/>
      <c r="GCI33" s="21"/>
      <c r="GCJ33" s="21"/>
      <c r="GCK33" s="21"/>
      <c r="GCL33" s="21"/>
      <c r="GCM33" s="21"/>
      <c r="GCN33" s="21"/>
      <c r="GCO33" s="21"/>
      <c r="GCP33" s="21"/>
      <c r="GCQ33" s="21"/>
      <c r="GCR33" s="21"/>
      <c r="GCS33" s="21"/>
      <c r="GCT33" s="21"/>
      <c r="GCU33" s="21"/>
      <c r="GCV33" s="21"/>
      <c r="GCW33" s="21"/>
      <c r="GCX33" s="21"/>
      <c r="GCY33" s="21"/>
      <c r="GCZ33" s="21"/>
      <c r="GDA33" s="21"/>
      <c r="GDB33" s="21"/>
      <c r="GDC33" s="21"/>
      <c r="GDD33" s="21"/>
      <c r="GDE33" s="21"/>
      <c r="GDF33" s="21"/>
      <c r="GDG33" s="21"/>
      <c r="GDH33" s="21"/>
      <c r="GDI33" s="21"/>
      <c r="GDJ33" s="21"/>
      <c r="GDK33" s="21"/>
      <c r="GDL33" s="21"/>
      <c r="GDM33" s="21"/>
      <c r="GDN33" s="21"/>
      <c r="GDO33" s="21"/>
      <c r="GDP33" s="21"/>
      <c r="GDQ33" s="21"/>
      <c r="GDR33" s="21"/>
      <c r="GDS33" s="21"/>
      <c r="GDT33" s="21"/>
      <c r="GDU33" s="21"/>
      <c r="GDV33" s="21"/>
      <c r="GDW33" s="21"/>
      <c r="GDX33" s="21"/>
      <c r="GDY33" s="21"/>
      <c r="GDZ33" s="21"/>
      <c r="GEA33" s="21"/>
      <c r="GEB33" s="21"/>
      <c r="GEC33" s="21"/>
      <c r="GED33" s="21"/>
      <c r="GEE33" s="21"/>
      <c r="GEF33" s="21"/>
      <c r="GEG33" s="21"/>
      <c r="GEH33" s="21"/>
      <c r="GEI33" s="21"/>
      <c r="GEJ33" s="21"/>
      <c r="GEK33" s="21"/>
      <c r="GEL33" s="21"/>
      <c r="GEM33" s="21"/>
      <c r="GEN33" s="21"/>
      <c r="GEO33" s="21"/>
      <c r="GEP33" s="21"/>
      <c r="GEQ33" s="21"/>
      <c r="GER33" s="21"/>
      <c r="GES33" s="21"/>
      <c r="GET33" s="21"/>
      <c r="GEU33" s="21"/>
      <c r="GEV33" s="21"/>
      <c r="GEW33" s="21"/>
      <c r="GEX33" s="21"/>
      <c r="GEY33" s="21"/>
      <c r="GEZ33" s="21"/>
      <c r="GFA33" s="21"/>
      <c r="GFB33" s="21"/>
      <c r="GFC33" s="21"/>
      <c r="GFD33" s="21"/>
      <c r="GFE33" s="21"/>
      <c r="GFF33" s="21"/>
      <c r="GFG33" s="21"/>
      <c r="GFH33" s="21"/>
      <c r="GFI33" s="21"/>
      <c r="GFJ33" s="21"/>
      <c r="GFK33" s="21"/>
      <c r="GFL33" s="21"/>
      <c r="GFM33" s="21"/>
      <c r="GFN33" s="21"/>
      <c r="GFO33" s="21"/>
      <c r="GFP33" s="21"/>
      <c r="GFQ33" s="21"/>
      <c r="GFR33" s="21"/>
      <c r="GFS33" s="21"/>
      <c r="GFT33" s="21"/>
      <c r="GFU33" s="21"/>
      <c r="GFV33" s="21"/>
      <c r="GFW33" s="21"/>
      <c r="GFX33" s="21"/>
      <c r="GFY33" s="21"/>
      <c r="GFZ33" s="21"/>
      <c r="GGA33" s="21"/>
      <c r="GGB33" s="21"/>
      <c r="GGC33" s="21"/>
      <c r="GGD33" s="21"/>
      <c r="GGE33" s="21"/>
      <c r="GGF33" s="21"/>
      <c r="GGG33" s="21"/>
      <c r="GGH33" s="21"/>
      <c r="GGI33" s="21"/>
      <c r="GGJ33" s="21"/>
      <c r="GGK33" s="21"/>
      <c r="GGL33" s="21"/>
      <c r="GGM33" s="21"/>
      <c r="GGN33" s="21"/>
      <c r="GGO33" s="21"/>
      <c r="GGP33" s="21"/>
      <c r="GGQ33" s="21"/>
      <c r="GGR33" s="21"/>
      <c r="GGS33" s="21"/>
      <c r="GGT33" s="21"/>
      <c r="GGU33" s="21"/>
      <c r="GGV33" s="21"/>
      <c r="GGW33" s="21"/>
      <c r="GGX33" s="21"/>
      <c r="GGY33" s="21"/>
      <c r="GGZ33" s="21"/>
      <c r="GHA33" s="21"/>
      <c r="GHB33" s="21"/>
      <c r="GHC33" s="21"/>
      <c r="GHD33" s="21"/>
      <c r="GHE33" s="21"/>
      <c r="GHF33" s="21"/>
      <c r="GHG33" s="21"/>
      <c r="GHH33" s="21"/>
      <c r="GHI33" s="21"/>
      <c r="GHJ33" s="21"/>
      <c r="GHK33" s="21"/>
      <c r="GHL33" s="21"/>
      <c r="GHM33" s="21"/>
      <c r="GHN33" s="21"/>
      <c r="GHO33" s="21"/>
      <c r="GHP33" s="21"/>
      <c r="GHQ33" s="21"/>
      <c r="GHR33" s="21"/>
      <c r="GHS33" s="21"/>
      <c r="GHT33" s="21"/>
      <c r="GHU33" s="21"/>
      <c r="GHV33" s="21"/>
      <c r="GHW33" s="21"/>
      <c r="GHX33" s="21"/>
      <c r="GHY33" s="21"/>
      <c r="GHZ33" s="21"/>
      <c r="GIA33" s="21"/>
      <c r="GIB33" s="21"/>
      <c r="GIC33" s="21"/>
      <c r="GID33" s="21"/>
      <c r="GIE33" s="21"/>
      <c r="GIF33" s="21"/>
      <c r="GIG33" s="21"/>
      <c r="GIH33" s="21"/>
      <c r="GII33" s="21"/>
      <c r="GIJ33" s="21"/>
      <c r="GIK33" s="21"/>
      <c r="GIL33" s="21"/>
      <c r="GIM33" s="21"/>
      <c r="GIN33" s="21"/>
      <c r="GIO33" s="21"/>
      <c r="GIP33" s="21"/>
      <c r="GIQ33" s="21"/>
      <c r="GIR33" s="21"/>
      <c r="GIS33" s="21"/>
      <c r="GIT33" s="21"/>
      <c r="GIU33" s="21"/>
      <c r="GIV33" s="21"/>
      <c r="GIW33" s="21"/>
      <c r="GIX33" s="21"/>
      <c r="GIY33" s="21"/>
      <c r="GIZ33" s="21"/>
      <c r="GJA33" s="21"/>
      <c r="GJB33" s="21"/>
      <c r="GJC33" s="21"/>
      <c r="GJD33" s="21"/>
      <c r="GJE33" s="21"/>
      <c r="GJF33" s="21"/>
      <c r="GJG33" s="21"/>
      <c r="GJH33" s="21"/>
      <c r="GJI33" s="21"/>
      <c r="GJJ33" s="21"/>
      <c r="GJK33" s="21"/>
      <c r="GJL33" s="21"/>
      <c r="GJM33" s="21"/>
      <c r="GJN33" s="21"/>
      <c r="GJO33" s="21"/>
      <c r="GJP33" s="21"/>
      <c r="GJQ33" s="21"/>
      <c r="GJR33" s="21"/>
      <c r="GJS33" s="21"/>
      <c r="GJT33" s="21"/>
      <c r="GJU33" s="21"/>
      <c r="GJV33" s="21"/>
      <c r="GJW33" s="21"/>
      <c r="GJX33" s="21"/>
      <c r="GJY33" s="21"/>
      <c r="GJZ33" s="21"/>
      <c r="GKA33" s="21"/>
      <c r="GKB33" s="21"/>
      <c r="GKC33" s="21"/>
      <c r="GKD33" s="21"/>
      <c r="GKE33" s="21"/>
      <c r="GKF33" s="21"/>
      <c r="GKG33" s="21"/>
      <c r="GKH33" s="21"/>
      <c r="GKI33" s="21"/>
      <c r="GKJ33" s="21"/>
      <c r="GKK33" s="21"/>
      <c r="GKL33" s="21"/>
      <c r="GKM33" s="21"/>
      <c r="GKN33" s="21"/>
      <c r="GKO33" s="21"/>
      <c r="GKP33" s="21"/>
      <c r="GKQ33" s="21"/>
      <c r="GKR33" s="21"/>
      <c r="GKS33" s="21"/>
      <c r="GKT33" s="21"/>
      <c r="GKU33" s="21"/>
      <c r="GKV33" s="21"/>
      <c r="GKW33" s="21"/>
      <c r="GKX33" s="21"/>
      <c r="GKY33" s="21"/>
      <c r="GKZ33" s="21"/>
      <c r="GLA33" s="21"/>
      <c r="GLB33" s="21"/>
      <c r="GLC33" s="21"/>
      <c r="GLD33" s="21"/>
      <c r="GLE33" s="21"/>
      <c r="GLF33" s="21"/>
      <c r="GLG33" s="21"/>
      <c r="GLH33" s="21"/>
      <c r="GLI33" s="21"/>
      <c r="GLJ33" s="21"/>
      <c r="GLK33" s="21"/>
      <c r="GLL33" s="21"/>
      <c r="GLM33" s="21"/>
      <c r="GLN33" s="21"/>
      <c r="GLO33" s="21"/>
      <c r="GLP33" s="21"/>
      <c r="GLQ33" s="21"/>
      <c r="GLR33" s="21"/>
      <c r="GLS33" s="21"/>
      <c r="GLT33" s="21"/>
      <c r="GLU33" s="21"/>
      <c r="GLV33" s="21"/>
      <c r="GLW33" s="21"/>
      <c r="GLX33" s="21"/>
      <c r="GLY33" s="21"/>
      <c r="GLZ33" s="21"/>
      <c r="GMA33" s="21"/>
      <c r="GMB33" s="21"/>
      <c r="GMC33" s="21"/>
      <c r="GMD33" s="21"/>
      <c r="GME33" s="21"/>
      <c r="GMF33" s="21"/>
      <c r="GMG33" s="21"/>
      <c r="GMH33" s="21"/>
      <c r="GMI33" s="21"/>
      <c r="GMJ33" s="21"/>
      <c r="GMK33" s="21"/>
      <c r="GML33" s="21"/>
      <c r="GMM33" s="21"/>
      <c r="GMN33" s="21"/>
      <c r="GMO33" s="21"/>
      <c r="GMP33" s="21"/>
      <c r="GMQ33" s="21"/>
      <c r="GMR33" s="21"/>
      <c r="GMS33" s="21"/>
      <c r="GMT33" s="21"/>
      <c r="GMU33" s="21"/>
      <c r="GMV33" s="21"/>
      <c r="GMW33" s="21"/>
      <c r="GMX33" s="21"/>
      <c r="GMY33" s="21"/>
      <c r="GMZ33" s="21"/>
      <c r="GNA33" s="21"/>
      <c r="GNB33" s="21"/>
      <c r="GNC33" s="21"/>
      <c r="GND33" s="21"/>
      <c r="GNE33" s="21"/>
      <c r="GNF33" s="21"/>
      <c r="GNG33" s="21"/>
      <c r="GNH33" s="21"/>
      <c r="GNI33" s="21"/>
      <c r="GNJ33" s="21"/>
      <c r="GNK33" s="21"/>
      <c r="GNL33" s="21"/>
      <c r="GNM33" s="21"/>
      <c r="GNN33" s="21"/>
      <c r="GNO33" s="21"/>
      <c r="GNP33" s="21"/>
      <c r="GNQ33" s="21"/>
      <c r="GNR33" s="21"/>
      <c r="GNS33" s="21"/>
      <c r="GNT33" s="21"/>
      <c r="GNU33" s="21"/>
      <c r="GNV33" s="21"/>
      <c r="GNW33" s="21"/>
      <c r="GNX33" s="21"/>
      <c r="GNY33" s="21"/>
      <c r="GNZ33" s="21"/>
      <c r="GOA33" s="21"/>
      <c r="GOB33" s="21"/>
      <c r="GOC33" s="21"/>
      <c r="GOD33" s="21"/>
      <c r="GOE33" s="21"/>
      <c r="GOF33" s="21"/>
      <c r="GOG33" s="21"/>
      <c r="GOH33" s="21"/>
      <c r="GOI33" s="21"/>
      <c r="GOJ33" s="21"/>
      <c r="GOK33" s="21"/>
      <c r="GOL33" s="21"/>
      <c r="GOM33" s="21"/>
      <c r="GON33" s="21"/>
      <c r="GOO33" s="21"/>
      <c r="GOP33" s="21"/>
      <c r="GOQ33" s="21"/>
      <c r="GOR33" s="21"/>
      <c r="GOS33" s="21"/>
      <c r="GOT33" s="21"/>
      <c r="GOU33" s="21"/>
      <c r="GOV33" s="21"/>
      <c r="GOW33" s="21"/>
      <c r="GOX33" s="21"/>
      <c r="GOY33" s="21"/>
      <c r="GOZ33" s="21"/>
      <c r="GPA33" s="21"/>
      <c r="GPB33" s="21"/>
      <c r="GPC33" s="21"/>
      <c r="GPD33" s="21"/>
      <c r="GPE33" s="21"/>
      <c r="GPF33" s="21"/>
      <c r="GPG33" s="21"/>
      <c r="GPH33" s="21"/>
      <c r="GPI33" s="21"/>
      <c r="GPJ33" s="21"/>
      <c r="GPK33" s="21"/>
      <c r="GPL33" s="21"/>
      <c r="GPM33" s="21"/>
      <c r="GPN33" s="21"/>
      <c r="GPO33" s="21"/>
      <c r="GPP33" s="21"/>
      <c r="GPQ33" s="21"/>
      <c r="GPR33" s="21"/>
      <c r="GPS33" s="21"/>
      <c r="GPT33" s="21"/>
      <c r="GPU33" s="21"/>
      <c r="GPV33" s="21"/>
      <c r="GPW33" s="21"/>
      <c r="GPX33" s="21"/>
      <c r="GPY33" s="21"/>
      <c r="GPZ33" s="21"/>
      <c r="GQA33" s="21"/>
      <c r="GQB33" s="21"/>
      <c r="GQC33" s="21"/>
      <c r="GQD33" s="21"/>
      <c r="GQE33" s="21"/>
      <c r="GQF33" s="21"/>
      <c r="GQG33" s="21"/>
      <c r="GQH33" s="21"/>
      <c r="GQI33" s="21"/>
      <c r="GQJ33" s="21"/>
      <c r="GQK33" s="21"/>
      <c r="GQL33" s="21"/>
      <c r="GQM33" s="21"/>
      <c r="GQN33" s="21"/>
      <c r="GQO33" s="21"/>
      <c r="GQP33" s="21"/>
      <c r="GQQ33" s="21"/>
      <c r="GQR33" s="21"/>
      <c r="GQS33" s="21"/>
      <c r="GQT33" s="21"/>
      <c r="GQU33" s="21"/>
      <c r="GQV33" s="21"/>
      <c r="GQW33" s="21"/>
      <c r="GQX33" s="21"/>
      <c r="GQY33" s="21"/>
      <c r="GQZ33" s="21"/>
      <c r="GRA33" s="21"/>
      <c r="GRB33" s="21"/>
      <c r="GRC33" s="21"/>
      <c r="GRD33" s="21"/>
      <c r="GRE33" s="21"/>
      <c r="GRF33" s="21"/>
      <c r="GRG33" s="21"/>
      <c r="GRH33" s="21"/>
      <c r="GRI33" s="21"/>
      <c r="GRJ33" s="21"/>
      <c r="GRK33" s="21"/>
      <c r="GRL33" s="21"/>
      <c r="GRM33" s="21"/>
      <c r="GRN33" s="21"/>
      <c r="GRO33" s="21"/>
      <c r="GRP33" s="21"/>
      <c r="GRQ33" s="21"/>
      <c r="GRR33" s="21"/>
      <c r="GRS33" s="21"/>
      <c r="GRT33" s="21"/>
      <c r="GRU33" s="21"/>
      <c r="GRV33" s="21"/>
      <c r="GRW33" s="21"/>
      <c r="GRX33" s="21"/>
      <c r="GRY33" s="21"/>
      <c r="GRZ33" s="21"/>
      <c r="GSA33" s="21"/>
      <c r="GSB33" s="21"/>
      <c r="GSC33" s="21"/>
      <c r="GSD33" s="21"/>
      <c r="GSE33" s="21"/>
      <c r="GSF33" s="21"/>
      <c r="GSG33" s="21"/>
      <c r="GSH33" s="21"/>
      <c r="GSI33" s="21"/>
      <c r="GSJ33" s="21"/>
      <c r="GSK33" s="21"/>
      <c r="GSL33" s="21"/>
      <c r="GSM33" s="21"/>
      <c r="GSN33" s="21"/>
      <c r="GSO33" s="21"/>
      <c r="GSP33" s="21"/>
      <c r="GSQ33" s="21"/>
      <c r="GSR33" s="21"/>
      <c r="GSS33" s="21"/>
      <c r="GST33" s="21"/>
      <c r="GSU33" s="21"/>
      <c r="GSV33" s="21"/>
      <c r="GSW33" s="21"/>
      <c r="GSX33" s="21"/>
      <c r="GSY33" s="21"/>
      <c r="GSZ33" s="21"/>
      <c r="GTA33" s="21"/>
      <c r="GTB33" s="21"/>
      <c r="GTC33" s="21"/>
      <c r="GTD33" s="21"/>
      <c r="GTE33" s="21"/>
      <c r="GTF33" s="21"/>
      <c r="GTG33" s="21"/>
      <c r="GTH33" s="21"/>
      <c r="GTI33" s="21"/>
      <c r="GTJ33" s="21"/>
      <c r="GTK33" s="21"/>
      <c r="GTL33" s="21"/>
      <c r="GTM33" s="21"/>
      <c r="GTN33" s="21"/>
      <c r="GTO33" s="21"/>
      <c r="GTP33" s="21"/>
      <c r="GTQ33" s="21"/>
      <c r="GTR33" s="21"/>
      <c r="GTS33" s="21"/>
      <c r="GTT33" s="21"/>
      <c r="GTU33" s="21"/>
      <c r="GTV33" s="21"/>
      <c r="GTW33" s="21"/>
      <c r="GTX33" s="21"/>
      <c r="GTY33" s="21"/>
      <c r="GTZ33" s="21"/>
      <c r="GUA33" s="21"/>
      <c r="GUB33" s="21"/>
      <c r="GUC33" s="21"/>
      <c r="GUD33" s="21"/>
      <c r="GUE33" s="21"/>
      <c r="GUF33" s="21"/>
      <c r="GUG33" s="21"/>
      <c r="GUH33" s="21"/>
      <c r="GUI33" s="21"/>
      <c r="GUJ33" s="21"/>
      <c r="GUK33" s="21"/>
      <c r="GUL33" s="21"/>
      <c r="GUM33" s="21"/>
      <c r="GUN33" s="21"/>
      <c r="GUO33" s="21"/>
      <c r="GUP33" s="21"/>
      <c r="GUQ33" s="21"/>
      <c r="GUR33" s="21"/>
      <c r="GUS33" s="21"/>
      <c r="GUT33" s="21"/>
      <c r="GUU33" s="21"/>
      <c r="GUV33" s="21"/>
      <c r="GUW33" s="21"/>
      <c r="GUX33" s="21"/>
      <c r="GUY33" s="21"/>
      <c r="GUZ33" s="21"/>
      <c r="GVA33" s="21"/>
      <c r="GVB33" s="21"/>
      <c r="GVC33" s="21"/>
      <c r="GVD33" s="21"/>
      <c r="GVE33" s="21"/>
      <c r="GVF33" s="21"/>
      <c r="GVG33" s="21"/>
      <c r="GVH33" s="21"/>
      <c r="GVI33" s="21"/>
      <c r="GVJ33" s="21"/>
      <c r="GVK33" s="21"/>
      <c r="GVL33" s="21"/>
      <c r="GVM33" s="21"/>
      <c r="GVN33" s="21"/>
      <c r="GVO33" s="21"/>
      <c r="GVP33" s="21"/>
      <c r="GVQ33" s="21"/>
      <c r="GVR33" s="21"/>
      <c r="GVS33" s="21"/>
      <c r="GVT33" s="21"/>
      <c r="GVU33" s="21"/>
      <c r="GVV33" s="21"/>
      <c r="GVW33" s="21"/>
      <c r="GVX33" s="21"/>
      <c r="GVY33" s="21"/>
      <c r="GVZ33" s="21"/>
      <c r="GWA33" s="21"/>
      <c r="GWB33" s="21"/>
      <c r="GWC33" s="21"/>
      <c r="GWD33" s="21"/>
      <c r="GWE33" s="21"/>
      <c r="GWF33" s="21"/>
      <c r="GWG33" s="21"/>
      <c r="GWH33" s="21"/>
      <c r="GWI33" s="21"/>
      <c r="GWJ33" s="21"/>
      <c r="GWK33" s="21"/>
      <c r="GWL33" s="21"/>
      <c r="GWM33" s="21"/>
      <c r="GWN33" s="21"/>
      <c r="GWO33" s="21"/>
      <c r="GWP33" s="21"/>
      <c r="GWQ33" s="21"/>
      <c r="GWR33" s="21"/>
      <c r="GWS33" s="21"/>
      <c r="GWT33" s="21"/>
      <c r="GWU33" s="21"/>
      <c r="GWV33" s="21"/>
      <c r="GWW33" s="21"/>
      <c r="GWX33" s="21"/>
      <c r="GWY33" s="21"/>
      <c r="GWZ33" s="21"/>
      <c r="GXA33" s="21"/>
      <c r="GXB33" s="21"/>
      <c r="GXC33" s="21"/>
      <c r="GXD33" s="21"/>
      <c r="GXE33" s="21"/>
      <c r="GXF33" s="21"/>
      <c r="GXG33" s="21"/>
      <c r="GXH33" s="21"/>
      <c r="GXI33" s="21"/>
      <c r="GXJ33" s="21"/>
      <c r="GXK33" s="21"/>
      <c r="GXL33" s="21"/>
      <c r="GXM33" s="21"/>
      <c r="GXN33" s="21"/>
      <c r="GXO33" s="21"/>
      <c r="GXP33" s="21"/>
      <c r="GXQ33" s="21"/>
      <c r="GXR33" s="21"/>
      <c r="GXS33" s="21"/>
      <c r="GXT33" s="21"/>
      <c r="GXU33" s="21"/>
      <c r="GXV33" s="21"/>
      <c r="GXW33" s="21"/>
      <c r="GXX33" s="21"/>
      <c r="GXY33" s="21"/>
      <c r="GXZ33" s="21"/>
      <c r="GYA33" s="21"/>
      <c r="GYB33" s="21"/>
      <c r="GYC33" s="21"/>
      <c r="GYD33" s="21"/>
      <c r="GYE33" s="21"/>
      <c r="GYF33" s="21"/>
      <c r="GYG33" s="21"/>
      <c r="GYH33" s="21"/>
      <c r="GYI33" s="21"/>
      <c r="GYJ33" s="21"/>
      <c r="GYK33" s="21"/>
      <c r="GYL33" s="21"/>
      <c r="GYM33" s="21"/>
      <c r="GYN33" s="21"/>
      <c r="GYO33" s="21"/>
      <c r="GYP33" s="21"/>
      <c r="GYQ33" s="21"/>
      <c r="GYR33" s="21"/>
      <c r="GYS33" s="21"/>
      <c r="GYT33" s="21"/>
      <c r="GYU33" s="21"/>
      <c r="GYV33" s="21"/>
      <c r="GYW33" s="21"/>
      <c r="GYX33" s="21"/>
      <c r="GYY33" s="21"/>
      <c r="GYZ33" s="21"/>
      <c r="GZA33" s="21"/>
      <c r="GZB33" s="21"/>
      <c r="GZC33" s="21"/>
      <c r="GZD33" s="21"/>
      <c r="GZE33" s="21"/>
      <c r="GZF33" s="21"/>
      <c r="GZG33" s="21"/>
      <c r="GZH33" s="21"/>
      <c r="GZI33" s="21"/>
      <c r="GZJ33" s="21"/>
      <c r="GZK33" s="21"/>
      <c r="GZL33" s="21"/>
      <c r="GZM33" s="21"/>
      <c r="GZN33" s="21"/>
      <c r="GZO33" s="21"/>
      <c r="GZP33" s="21"/>
      <c r="GZQ33" s="21"/>
      <c r="GZR33" s="21"/>
      <c r="GZS33" s="21"/>
      <c r="GZT33" s="21"/>
      <c r="GZU33" s="21"/>
      <c r="GZV33" s="21"/>
      <c r="GZW33" s="21"/>
      <c r="GZX33" s="21"/>
      <c r="GZY33" s="21"/>
      <c r="GZZ33" s="21"/>
      <c r="HAA33" s="21"/>
      <c r="HAB33" s="21"/>
      <c r="HAC33" s="21"/>
      <c r="HAD33" s="21"/>
      <c r="HAE33" s="21"/>
      <c r="HAF33" s="21"/>
      <c r="HAG33" s="21"/>
      <c r="HAH33" s="21"/>
      <c r="HAI33" s="21"/>
      <c r="HAJ33" s="21"/>
      <c r="HAK33" s="21"/>
      <c r="HAL33" s="21"/>
      <c r="HAM33" s="21"/>
      <c r="HAN33" s="21"/>
      <c r="HAO33" s="21"/>
      <c r="HAP33" s="21"/>
      <c r="HAQ33" s="21"/>
      <c r="HAR33" s="21"/>
      <c r="HAS33" s="21"/>
      <c r="HAT33" s="21"/>
      <c r="HAU33" s="21"/>
      <c r="HAV33" s="21"/>
      <c r="HAW33" s="21"/>
      <c r="HAX33" s="21"/>
      <c r="HAY33" s="21"/>
      <c r="HAZ33" s="21"/>
      <c r="HBA33" s="21"/>
      <c r="HBB33" s="21"/>
      <c r="HBC33" s="21"/>
      <c r="HBD33" s="21"/>
      <c r="HBE33" s="21"/>
      <c r="HBF33" s="21"/>
      <c r="HBG33" s="21"/>
      <c r="HBH33" s="21"/>
      <c r="HBI33" s="21"/>
      <c r="HBJ33" s="21"/>
      <c r="HBK33" s="21"/>
      <c r="HBL33" s="21"/>
      <c r="HBM33" s="21"/>
      <c r="HBN33" s="21"/>
      <c r="HBO33" s="21"/>
      <c r="HBP33" s="21"/>
      <c r="HBQ33" s="21"/>
      <c r="HBR33" s="21"/>
      <c r="HBS33" s="21"/>
      <c r="HBT33" s="21"/>
      <c r="HBU33" s="21"/>
      <c r="HBV33" s="21"/>
      <c r="HBW33" s="21"/>
      <c r="HBX33" s="21"/>
      <c r="HBY33" s="21"/>
      <c r="HBZ33" s="21"/>
      <c r="HCA33" s="21"/>
      <c r="HCB33" s="21"/>
      <c r="HCC33" s="21"/>
      <c r="HCD33" s="21"/>
      <c r="HCE33" s="21"/>
      <c r="HCF33" s="21"/>
      <c r="HCG33" s="21"/>
      <c r="HCH33" s="21"/>
      <c r="HCI33" s="21"/>
      <c r="HCJ33" s="21"/>
      <c r="HCK33" s="21"/>
      <c r="HCL33" s="21"/>
      <c r="HCM33" s="21"/>
      <c r="HCN33" s="21"/>
      <c r="HCO33" s="21"/>
      <c r="HCP33" s="21"/>
      <c r="HCQ33" s="21"/>
      <c r="HCR33" s="21"/>
      <c r="HCS33" s="21"/>
      <c r="HCT33" s="21"/>
      <c r="HCU33" s="21"/>
      <c r="HCV33" s="21"/>
      <c r="HCW33" s="21"/>
      <c r="HCX33" s="21"/>
      <c r="HCY33" s="21"/>
      <c r="HCZ33" s="21"/>
      <c r="HDA33" s="21"/>
      <c r="HDB33" s="21"/>
      <c r="HDC33" s="21"/>
      <c r="HDD33" s="21"/>
      <c r="HDE33" s="21"/>
      <c r="HDF33" s="21"/>
      <c r="HDG33" s="21"/>
      <c r="HDH33" s="21"/>
      <c r="HDI33" s="21"/>
      <c r="HDJ33" s="21"/>
      <c r="HDK33" s="21"/>
      <c r="HDL33" s="21"/>
      <c r="HDM33" s="21"/>
      <c r="HDN33" s="21"/>
      <c r="HDO33" s="21"/>
      <c r="HDP33" s="21"/>
      <c r="HDQ33" s="21"/>
      <c r="HDR33" s="21"/>
      <c r="HDS33" s="21"/>
      <c r="HDT33" s="21"/>
      <c r="HDU33" s="21"/>
      <c r="HDV33" s="21"/>
      <c r="HDW33" s="21"/>
      <c r="HDX33" s="21"/>
      <c r="HDY33" s="21"/>
      <c r="HDZ33" s="21"/>
      <c r="HEA33" s="21"/>
      <c r="HEB33" s="21"/>
      <c r="HEC33" s="21"/>
      <c r="HED33" s="21"/>
      <c r="HEE33" s="21"/>
      <c r="HEF33" s="21"/>
      <c r="HEG33" s="21"/>
      <c r="HEH33" s="21"/>
      <c r="HEI33" s="21"/>
      <c r="HEJ33" s="21"/>
      <c r="HEK33" s="21"/>
      <c r="HEL33" s="21"/>
      <c r="HEM33" s="21"/>
      <c r="HEN33" s="21"/>
      <c r="HEO33" s="21"/>
      <c r="HEP33" s="21"/>
      <c r="HEQ33" s="21"/>
      <c r="HER33" s="21"/>
      <c r="HES33" s="21"/>
      <c r="HET33" s="21"/>
      <c r="HEU33" s="21"/>
      <c r="HEV33" s="21"/>
      <c r="HEW33" s="21"/>
      <c r="HEX33" s="21"/>
      <c r="HEY33" s="21"/>
      <c r="HEZ33" s="21"/>
      <c r="HFA33" s="21"/>
      <c r="HFB33" s="21"/>
      <c r="HFC33" s="21"/>
      <c r="HFD33" s="21"/>
      <c r="HFE33" s="21"/>
      <c r="HFF33" s="21"/>
      <c r="HFG33" s="21"/>
      <c r="HFH33" s="21"/>
      <c r="HFI33" s="21"/>
      <c r="HFJ33" s="21"/>
      <c r="HFK33" s="21"/>
      <c r="HFL33" s="21"/>
      <c r="HFM33" s="21"/>
      <c r="HFN33" s="21"/>
      <c r="HFO33" s="21"/>
      <c r="HFP33" s="21"/>
      <c r="HFQ33" s="21"/>
      <c r="HFR33" s="21"/>
      <c r="HFS33" s="21"/>
      <c r="HFT33" s="21"/>
      <c r="HFU33" s="21"/>
      <c r="HFV33" s="21"/>
      <c r="HFW33" s="21"/>
      <c r="HFX33" s="21"/>
      <c r="HFY33" s="21"/>
      <c r="HFZ33" s="21"/>
      <c r="HGA33" s="21"/>
      <c r="HGB33" s="21"/>
      <c r="HGC33" s="21"/>
      <c r="HGD33" s="21"/>
      <c r="HGE33" s="21"/>
      <c r="HGF33" s="21"/>
      <c r="HGG33" s="21"/>
      <c r="HGH33" s="21"/>
      <c r="HGI33" s="21"/>
      <c r="HGJ33" s="21"/>
      <c r="HGK33" s="21"/>
      <c r="HGL33" s="21"/>
      <c r="HGM33" s="21"/>
      <c r="HGN33" s="21"/>
      <c r="HGO33" s="21"/>
      <c r="HGP33" s="21"/>
      <c r="HGQ33" s="21"/>
      <c r="HGR33" s="21"/>
      <c r="HGS33" s="21"/>
      <c r="HGT33" s="21"/>
      <c r="HGU33" s="21"/>
      <c r="HGV33" s="21"/>
      <c r="HGW33" s="21"/>
      <c r="HGX33" s="21"/>
      <c r="HGY33" s="21"/>
      <c r="HGZ33" s="21"/>
      <c r="HHA33" s="21"/>
      <c r="HHB33" s="21"/>
      <c r="HHC33" s="21"/>
      <c r="HHD33" s="21"/>
      <c r="HHE33" s="21"/>
      <c r="HHF33" s="21"/>
      <c r="HHG33" s="21"/>
      <c r="HHH33" s="21"/>
      <c r="HHI33" s="21"/>
      <c r="HHJ33" s="21"/>
      <c r="HHK33" s="21"/>
      <c r="HHL33" s="21"/>
      <c r="HHM33" s="21"/>
      <c r="HHN33" s="21"/>
      <c r="HHO33" s="21"/>
      <c r="HHP33" s="21"/>
      <c r="HHQ33" s="21"/>
      <c r="HHR33" s="21"/>
      <c r="HHS33" s="21"/>
      <c r="HHT33" s="21"/>
      <c r="HHU33" s="21"/>
      <c r="HHV33" s="21"/>
      <c r="HHW33" s="21"/>
      <c r="HHX33" s="21"/>
      <c r="HHY33" s="21"/>
      <c r="HHZ33" s="21"/>
      <c r="HIA33" s="21"/>
      <c r="HIB33" s="21"/>
      <c r="HIC33" s="21"/>
      <c r="HID33" s="21"/>
      <c r="HIE33" s="21"/>
      <c r="HIF33" s="21"/>
      <c r="HIG33" s="21"/>
      <c r="HIH33" s="21"/>
      <c r="HII33" s="21"/>
      <c r="HIJ33" s="21"/>
      <c r="HIK33" s="21"/>
      <c r="HIL33" s="21"/>
      <c r="HIM33" s="21"/>
      <c r="HIN33" s="21"/>
      <c r="HIO33" s="21"/>
      <c r="HIP33" s="21"/>
      <c r="HIQ33" s="21"/>
      <c r="HIR33" s="21"/>
      <c r="HIS33" s="21"/>
      <c r="HIT33" s="21"/>
      <c r="HIU33" s="21"/>
      <c r="HIV33" s="21"/>
      <c r="HIW33" s="21"/>
      <c r="HIX33" s="21"/>
      <c r="HIY33" s="21"/>
      <c r="HIZ33" s="21"/>
      <c r="HJA33" s="21"/>
      <c r="HJB33" s="21"/>
      <c r="HJC33" s="21"/>
      <c r="HJD33" s="21"/>
      <c r="HJE33" s="21"/>
      <c r="HJF33" s="21"/>
      <c r="HJG33" s="21"/>
      <c r="HJH33" s="21"/>
      <c r="HJI33" s="21"/>
      <c r="HJJ33" s="21"/>
      <c r="HJK33" s="21"/>
      <c r="HJL33" s="21"/>
      <c r="HJM33" s="21"/>
      <c r="HJN33" s="21"/>
      <c r="HJO33" s="21"/>
      <c r="HJP33" s="21"/>
      <c r="HJQ33" s="21"/>
      <c r="HJR33" s="21"/>
      <c r="HJS33" s="21"/>
      <c r="HJT33" s="21"/>
      <c r="HJU33" s="21"/>
      <c r="HJV33" s="21"/>
      <c r="HJW33" s="21"/>
      <c r="HJX33" s="21"/>
      <c r="HJY33" s="21"/>
      <c r="HJZ33" s="21"/>
      <c r="HKA33" s="21"/>
      <c r="HKB33" s="21"/>
      <c r="HKC33" s="21"/>
      <c r="HKD33" s="21"/>
      <c r="HKE33" s="21"/>
      <c r="HKF33" s="21"/>
      <c r="HKG33" s="21"/>
      <c r="HKH33" s="21"/>
      <c r="HKI33" s="21"/>
      <c r="HKJ33" s="21"/>
      <c r="HKK33" s="21"/>
      <c r="HKL33" s="21"/>
      <c r="HKM33" s="21"/>
      <c r="HKN33" s="21"/>
      <c r="HKO33" s="21"/>
      <c r="HKP33" s="21"/>
      <c r="HKQ33" s="21"/>
      <c r="HKR33" s="21"/>
      <c r="HKS33" s="21"/>
      <c r="HKT33" s="21"/>
      <c r="HKU33" s="21"/>
      <c r="HKV33" s="21"/>
      <c r="HKW33" s="21"/>
      <c r="HKX33" s="21"/>
      <c r="HKY33" s="21"/>
      <c r="HKZ33" s="21"/>
      <c r="HLA33" s="21"/>
      <c r="HLB33" s="21"/>
      <c r="HLC33" s="21"/>
      <c r="HLD33" s="21"/>
      <c r="HLE33" s="21"/>
      <c r="HLF33" s="21"/>
      <c r="HLG33" s="21"/>
      <c r="HLH33" s="21"/>
      <c r="HLI33" s="21"/>
      <c r="HLJ33" s="21"/>
      <c r="HLK33" s="21"/>
      <c r="HLL33" s="21"/>
      <c r="HLM33" s="21"/>
      <c r="HLN33" s="21"/>
      <c r="HLO33" s="21"/>
      <c r="HLP33" s="21"/>
      <c r="HLQ33" s="21"/>
      <c r="HLR33" s="21"/>
      <c r="HLS33" s="21"/>
      <c r="HLT33" s="21"/>
      <c r="HLU33" s="21"/>
      <c r="HLV33" s="21"/>
      <c r="HLW33" s="21"/>
      <c r="HLX33" s="21"/>
      <c r="HLY33" s="21"/>
      <c r="HLZ33" s="21"/>
      <c r="HMA33" s="21"/>
      <c r="HMB33" s="21"/>
      <c r="HMC33" s="21"/>
      <c r="HMD33" s="21"/>
      <c r="HME33" s="21"/>
      <c r="HMF33" s="21"/>
      <c r="HMG33" s="21"/>
      <c r="HMH33" s="21"/>
      <c r="HMI33" s="21"/>
      <c r="HMJ33" s="21"/>
      <c r="HMK33" s="21"/>
      <c r="HML33" s="21"/>
      <c r="HMM33" s="21"/>
      <c r="HMN33" s="21"/>
      <c r="HMO33" s="21"/>
      <c r="HMP33" s="21"/>
      <c r="HMQ33" s="21"/>
      <c r="HMR33" s="21"/>
      <c r="HMS33" s="21"/>
      <c r="HMT33" s="21"/>
      <c r="HMU33" s="21"/>
      <c r="HMV33" s="21"/>
      <c r="HMW33" s="21"/>
      <c r="HMX33" s="21"/>
      <c r="HMY33" s="21"/>
      <c r="HMZ33" s="21"/>
      <c r="HNA33" s="21"/>
      <c r="HNB33" s="21"/>
      <c r="HNC33" s="21"/>
      <c r="HND33" s="21"/>
      <c r="HNE33" s="21"/>
      <c r="HNF33" s="21"/>
      <c r="HNG33" s="21"/>
      <c r="HNH33" s="21"/>
      <c r="HNI33" s="21"/>
      <c r="HNJ33" s="21"/>
      <c r="HNK33" s="21"/>
      <c r="HNL33" s="21"/>
      <c r="HNM33" s="21"/>
      <c r="HNN33" s="21"/>
      <c r="HNO33" s="21"/>
      <c r="HNP33" s="21"/>
      <c r="HNQ33" s="21"/>
      <c r="HNR33" s="21"/>
      <c r="HNS33" s="21"/>
      <c r="HNT33" s="21"/>
      <c r="HNU33" s="21"/>
      <c r="HNV33" s="21"/>
      <c r="HNW33" s="21"/>
      <c r="HNX33" s="21"/>
      <c r="HNY33" s="21"/>
      <c r="HNZ33" s="21"/>
      <c r="HOA33" s="21"/>
      <c r="HOB33" s="21"/>
      <c r="HOC33" s="21"/>
      <c r="HOD33" s="21"/>
      <c r="HOE33" s="21"/>
      <c r="HOF33" s="21"/>
      <c r="HOG33" s="21"/>
      <c r="HOH33" s="21"/>
      <c r="HOI33" s="21"/>
      <c r="HOJ33" s="21"/>
      <c r="HOK33" s="21"/>
      <c r="HOL33" s="21"/>
      <c r="HOM33" s="21"/>
      <c r="HON33" s="21"/>
      <c r="HOO33" s="21"/>
      <c r="HOP33" s="21"/>
      <c r="HOQ33" s="21"/>
      <c r="HOR33" s="21"/>
      <c r="HOS33" s="21"/>
      <c r="HOT33" s="21"/>
      <c r="HOU33" s="21"/>
      <c r="HOV33" s="21"/>
      <c r="HOW33" s="21"/>
      <c r="HOX33" s="21"/>
      <c r="HOY33" s="21"/>
      <c r="HOZ33" s="21"/>
      <c r="HPA33" s="21"/>
      <c r="HPB33" s="21"/>
      <c r="HPC33" s="21"/>
      <c r="HPD33" s="21"/>
      <c r="HPE33" s="21"/>
      <c r="HPF33" s="21"/>
      <c r="HPG33" s="21"/>
      <c r="HPH33" s="21"/>
      <c r="HPI33" s="21"/>
      <c r="HPJ33" s="21"/>
      <c r="HPK33" s="21"/>
      <c r="HPL33" s="21"/>
      <c r="HPM33" s="21"/>
      <c r="HPN33" s="21"/>
      <c r="HPO33" s="21"/>
      <c r="HPP33" s="21"/>
      <c r="HPQ33" s="21"/>
      <c r="HPR33" s="21"/>
      <c r="HPS33" s="21"/>
      <c r="HPT33" s="21"/>
      <c r="HPU33" s="21"/>
      <c r="HPV33" s="21"/>
      <c r="HPW33" s="21"/>
      <c r="HPX33" s="21"/>
      <c r="HPY33" s="21"/>
      <c r="HPZ33" s="21"/>
      <c r="HQA33" s="21"/>
      <c r="HQB33" s="21"/>
      <c r="HQC33" s="21"/>
      <c r="HQD33" s="21"/>
      <c r="HQE33" s="21"/>
      <c r="HQF33" s="21"/>
      <c r="HQG33" s="21"/>
      <c r="HQH33" s="21"/>
      <c r="HQI33" s="21"/>
      <c r="HQJ33" s="21"/>
      <c r="HQK33" s="21"/>
      <c r="HQL33" s="21"/>
      <c r="HQM33" s="21"/>
      <c r="HQN33" s="21"/>
      <c r="HQO33" s="21"/>
      <c r="HQP33" s="21"/>
      <c r="HQQ33" s="21"/>
      <c r="HQR33" s="21"/>
      <c r="HQS33" s="21"/>
      <c r="HQT33" s="21"/>
      <c r="HQU33" s="21"/>
      <c r="HQV33" s="21"/>
      <c r="HQW33" s="21"/>
      <c r="HQX33" s="21"/>
      <c r="HQY33" s="21"/>
      <c r="HQZ33" s="21"/>
      <c r="HRA33" s="21"/>
      <c r="HRB33" s="21"/>
      <c r="HRC33" s="21"/>
      <c r="HRD33" s="21"/>
      <c r="HRE33" s="21"/>
      <c r="HRF33" s="21"/>
      <c r="HRG33" s="21"/>
      <c r="HRH33" s="21"/>
      <c r="HRI33" s="21"/>
      <c r="HRJ33" s="21"/>
      <c r="HRK33" s="21"/>
      <c r="HRL33" s="21"/>
      <c r="HRM33" s="21"/>
      <c r="HRN33" s="21"/>
      <c r="HRO33" s="21"/>
      <c r="HRP33" s="21"/>
      <c r="HRQ33" s="21"/>
      <c r="HRR33" s="21"/>
      <c r="HRS33" s="21"/>
      <c r="HRT33" s="21"/>
      <c r="HRU33" s="21"/>
      <c r="HRV33" s="21"/>
      <c r="HRW33" s="21"/>
      <c r="HRX33" s="21"/>
      <c r="HRY33" s="21"/>
      <c r="HRZ33" s="21"/>
      <c r="HSA33" s="21"/>
      <c r="HSB33" s="21"/>
      <c r="HSC33" s="21"/>
      <c r="HSD33" s="21"/>
      <c r="HSE33" s="21"/>
      <c r="HSF33" s="21"/>
      <c r="HSG33" s="21"/>
      <c r="HSH33" s="21"/>
      <c r="HSI33" s="21"/>
      <c r="HSJ33" s="21"/>
      <c r="HSK33" s="21"/>
      <c r="HSL33" s="21"/>
      <c r="HSM33" s="21"/>
      <c r="HSN33" s="21"/>
      <c r="HSO33" s="21"/>
      <c r="HSP33" s="21"/>
      <c r="HSQ33" s="21"/>
      <c r="HSR33" s="21"/>
      <c r="HSS33" s="21"/>
      <c r="HST33" s="21"/>
      <c r="HSU33" s="21"/>
      <c r="HSV33" s="21"/>
      <c r="HSW33" s="21"/>
      <c r="HSX33" s="21"/>
      <c r="HSY33" s="21"/>
      <c r="HSZ33" s="21"/>
      <c r="HTA33" s="21"/>
      <c r="HTB33" s="21"/>
      <c r="HTC33" s="21"/>
      <c r="HTD33" s="21"/>
      <c r="HTE33" s="21"/>
      <c r="HTF33" s="21"/>
      <c r="HTG33" s="21"/>
      <c r="HTH33" s="21"/>
      <c r="HTI33" s="21"/>
      <c r="HTJ33" s="21"/>
      <c r="HTK33" s="21"/>
      <c r="HTL33" s="21"/>
      <c r="HTM33" s="21"/>
      <c r="HTN33" s="21"/>
      <c r="HTO33" s="21"/>
      <c r="HTP33" s="21"/>
      <c r="HTQ33" s="21"/>
      <c r="HTR33" s="21"/>
      <c r="HTS33" s="21"/>
      <c r="HTT33" s="21"/>
      <c r="HTU33" s="21"/>
      <c r="HTV33" s="21"/>
      <c r="HTW33" s="21"/>
      <c r="HTX33" s="21"/>
      <c r="HTY33" s="21"/>
      <c r="HTZ33" s="21"/>
      <c r="HUA33" s="21"/>
      <c r="HUB33" s="21"/>
      <c r="HUC33" s="21"/>
      <c r="HUD33" s="21"/>
      <c r="HUE33" s="21"/>
      <c r="HUF33" s="21"/>
      <c r="HUG33" s="21"/>
      <c r="HUH33" s="21"/>
      <c r="HUI33" s="21"/>
      <c r="HUJ33" s="21"/>
      <c r="HUK33" s="21"/>
      <c r="HUL33" s="21"/>
      <c r="HUM33" s="21"/>
      <c r="HUN33" s="21"/>
      <c r="HUO33" s="21"/>
      <c r="HUP33" s="21"/>
      <c r="HUQ33" s="21"/>
      <c r="HUR33" s="21"/>
      <c r="HUS33" s="21"/>
      <c r="HUT33" s="21"/>
      <c r="HUU33" s="21"/>
      <c r="HUV33" s="21"/>
      <c r="HUW33" s="21"/>
      <c r="HUX33" s="21"/>
      <c r="HUY33" s="21"/>
      <c r="HUZ33" s="21"/>
      <c r="HVA33" s="21"/>
      <c r="HVB33" s="21"/>
      <c r="HVC33" s="21"/>
      <c r="HVD33" s="21"/>
      <c r="HVE33" s="21"/>
      <c r="HVF33" s="21"/>
      <c r="HVG33" s="21"/>
      <c r="HVH33" s="21"/>
      <c r="HVI33" s="21"/>
      <c r="HVJ33" s="21"/>
      <c r="HVK33" s="21"/>
      <c r="HVL33" s="21"/>
      <c r="HVM33" s="21"/>
      <c r="HVN33" s="21"/>
      <c r="HVO33" s="21"/>
      <c r="HVP33" s="21"/>
      <c r="HVQ33" s="21"/>
      <c r="HVR33" s="21"/>
      <c r="HVS33" s="21"/>
      <c r="HVT33" s="21"/>
      <c r="HVU33" s="21"/>
      <c r="HVV33" s="21"/>
      <c r="HVW33" s="21"/>
      <c r="HVX33" s="21"/>
      <c r="HVY33" s="21"/>
      <c r="HVZ33" s="21"/>
      <c r="HWA33" s="21"/>
      <c r="HWB33" s="21"/>
      <c r="HWC33" s="21"/>
      <c r="HWD33" s="21"/>
      <c r="HWE33" s="21"/>
      <c r="HWF33" s="21"/>
      <c r="HWG33" s="21"/>
      <c r="HWH33" s="21"/>
      <c r="HWI33" s="21"/>
      <c r="HWJ33" s="21"/>
      <c r="HWK33" s="21"/>
      <c r="HWL33" s="21"/>
      <c r="HWM33" s="21"/>
      <c r="HWN33" s="21"/>
      <c r="HWO33" s="21"/>
      <c r="HWP33" s="21"/>
      <c r="HWQ33" s="21"/>
      <c r="HWR33" s="21"/>
      <c r="HWS33" s="21"/>
      <c r="HWT33" s="21"/>
      <c r="HWU33" s="21"/>
      <c r="HWV33" s="21"/>
      <c r="HWW33" s="21"/>
      <c r="HWX33" s="21"/>
      <c r="HWY33" s="21"/>
      <c r="HWZ33" s="21"/>
      <c r="HXA33" s="21"/>
      <c r="HXB33" s="21"/>
      <c r="HXC33" s="21"/>
      <c r="HXD33" s="21"/>
      <c r="HXE33" s="21"/>
      <c r="HXF33" s="21"/>
      <c r="HXG33" s="21"/>
      <c r="HXH33" s="21"/>
      <c r="HXI33" s="21"/>
      <c r="HXJ33" s="21"/>
      <c r="HXK33" s="21"/>
      <c r="HXL33" s="21"/>
      <c r="HXM33" s="21"/>
      <c r="HXN33" s="21"/>
      <c r="HXO33" s="21"/>
      <c r="HXP33" s="21"/>
      <c r="HXQ33" s="21"/>
      <c r="HXR33" s="21"/>
      <c r="HXS33" s="21"/>
      <c r="HXT33" s="21"/>
      <c r="HXU33" s="21"/>
      <c r="HXV33" s="21"/>
      <c r="HXW33" s="21"/>
      <c r="HXX33" s="21"/>
      <c r="HXY33" s="21"/>
      <c r="HXZ33" s="21"/>
      <c r="HYA33" s="21"/>
      <c r="HYB33" s="21"/>
      <c r="HYC33" s="21"/>
      <c r="HYD33" s="21"/>
      <c r="HYE33" s="21"/>
      <c r="HYF33" s="21"/>
      <c r="HYG33" s="21"/>
      <c r="HYH33" s="21"/>
      <c r="HYI33" s="21"/>
      <c r="HYJ33" s="21"/>
      <c r="HYK33" s="21"/>
      <c r="HYL33" s="21"/>
      <c r="HYM33" s="21"/>
      <c r="HYN33" s="21"/>
      <c r="HYO33" s="21"/>
      <c r="HYP33" s="21"/>
      <c r="HYQ33" s="21"/>
      <c r="HYR33" s="21"/>
      <c r="HYS33" s="21"/>
      <c r="HYT33" s="21"/>
      <c r="HYU33" s="21"/>
      <c r="HYV33" s="21"/>
      <c r="HYW33" s="21"/>
      <c r="HYX33" s="21"/>
      <c r="HYY33" s="21"/>
      <c r="HYZ33" s="21"/>
      <c r="HZA33" s="21"/>
      <c r="HZB33" s="21"/>
      <c r="HZC33" s="21"/>
      <c r="HZD33" s="21"/>
      <c r="HZE33" s="21"/>
      <c r="HZF33" s="21"/>
      <c r="HZG33" s="21"/>
      <c r="HZH33" s="21"/>
      <c r="HZI33" s="21"/>
      <c r="HZJ33" s="21"/>
      <c r="HZK33" s="21"/>
      <c r="HZL33" s="21"/>
      <c r="HZM33" s="21"/>
      <c r="HZN33" s="21"/>
      <c r="HZO33" s="21"/>
      <c r="HZP33" s="21"/>
      <c r="HZQ33" s="21"/>
      <c r="HZR33" s="21"/>
      <c r="HZS33" s="21"/>
      <c r="HZT33" s="21"/>
      <c r="HZU33" s="21"/>
      <c r="HZV33" s="21"/>
      <c r="HZW33" s="21"/>
      <c r="HZX33" s="21"/>
      <c r="HZY33" s="21"/>
      <c r="HZZ33" s="21"/>
      <c r="IAA33" s="21"/>
      <c r="IAB33" s="21"/>
      <c r="IAC33" s="21"/>
      <c r="IAD33" s="21"/>
      <c r="IAE33" s="21"/>
      <c r="IAF33" s="21"/>
      <c r="IAG33" s="21"/>
      <c r="IAH33" s="21"/>
      <c r="IAI33" s="21"/>
      <c r="IAJ33" s="21"/>
      <c r="IAK33" s="21"/>
      <c r="IAL33" s="21"/>
      <c r="IAM33" s="21"/>
      <c r="IAN33" s="21"/>
      <c r="IAO33" s="21"/>
      <c r="IAP33" s="21"/>
      <c r="IAQ33" s="21"/>
      <c r="IAR33" s="21"/>
      <c r="IAS33" s="21"/>
      <c r="IAT33" s="21"/>
      <c r="IAU33" s="21"/>
      <c r="IAV33" s="21"/>
      <c r="IAW33" s="21"/>
      <c r="IAX33" s="21"/>
      <c r="IAY33" s="21"/>
      <c r="IAZ33" s="21"/>
      <c r="IBA33" s="21"/>
      <c r="IBB33" s="21"/>
      <c r="IBC33" s="21"/>
      <c r="IBD33" s="21"/>
      <c r="IBE33" s="21"/>
      <c r="IBF33" s="21"/>
      <c r="IBG33" s="21"/>
      <c r="IBH33" s="21"/>
      <c r="IBI33" s="21"/>
      <c r="IBJ33" s="21"/>
      <c r="IBK33" s="21"/>
      <c r="IBL33" s="21"/>
      <c r="IBM33" s="21"/>
      <c r="IBN33" s="21"/>
      <c r="IBO33" s="21"/>
      <c r="IBP33" s="21"/>
      <c r="IBQ33" s="21"/>
      <c r="IBR33" s="21"/>
      <c r="IBS33" s="21"/>
      <c r="IBT33" s="21"/>
      <c r="IBU33" s="21"/>
      <c r="IBV33" s="21"/>
      <c r="IBW33" s="21"/>
      <c r="IBX33" s="21"/>
      <c r="IBY33" s="21"/>
      <c r="IBZ33" s="21"/>
      <c r="ICA33" s="21"/>
      <c r="ICB33" s="21"/>
      <c r="ICC33" s="21"/>
      <c r="ICD33" s="21"/>
      <c r="ICE33" s="21"/>
      <c r="ICF33" s="21"/>
      <c r="ICG33" s="21"/>
      <c r="ICH33" s="21"/>
      <c r="ICI33" s="21"/>
      <c r="ICJ33" s="21"/>
      <c r="ICK33" s="21"/>
      <c r="ICL33" s="21"/>
      <c r="ICM33" s="21"/>
      <c r="ICN33" s="21"/>
      <c r="ICO33" s="21"/>
      <c r="ICP33" s="21"/>
      <c r="ICQ33" s="21"/>
      <c r="ICR33" s="21"/>
      <c r="ICS33" s="21"/>
      <c r="ICT33" s="21"/>
      <c r="ICU33" s="21"/>
      <c r="ICV33" s="21"/>
      <c r="ICW33" s="21"/>
      <c r="ICX33" s="21"/>
      <c r="ICY33" s="21"/>
      <c r="ICZ33" s="21"/>
      <c r="IDA33" s="21"/>
      <c r="IDB33" s="21"/>
      <c r="IDC33" s="21"/>
      <c r="IDD33" s="21"/>
      <c r="IDE33" s="21"/>
      <c r="IDF33" s="21"/>
      <c r="IDG33" s="21"/>
      <c r="IDH33" s="21"/>
      <c r="IDI33" s="21"/>
      <c r="IDJ33" s="21"/>
      <c r="IDK33" s="21"/>
      <c r="IDL33" s="21"/>
      <c r="IDM33" s="21"/>
      <c r="IDN33" s="21"/>
      <c r="IDO33" s="21"/>
      <c r="IDP33" s="21"/>
      <c r="IDQ33" s="21"/>
      <c r="IDR33" s="21"/>
      <c r="IDS33" s="21"/>
      <c r="IDT33" s="21"/>
      <c r="IDU33" s="21"/>
      <c r="IDV33" s="21"/>
      <c r="IDW33" s="21"/>
      <c r="IDX33" s="21"/>
      <c r="IDY33" s="21"/>
      <c r="IDZ33" s="21"/>
      <c r="IEA33" s="21"/>
      <c r="IEB33" s="21"/>
      <c r="IEC33" s="21"/>
      <c r="IED33" s="21"/>
      <c r="IEE33" s="21"/>
      <c r="IEF33" s="21"/>
      <c r="IEG33" s="21"/>
      <c r="IEH33" s="21"/>
      <c r="IEI33" s="21"/>
      <c r="IEJ33" s="21"/>
      <c r="IEK33" s="21"/>
      <c r="IEL33" s="21"/>
      <c r="IEM33" s="21"/>
      <c r="IEN33" s="21"/>
      <c r="IEO33" s="21"/>
      <c r="IEP33" s="21"/>
      <c r="IEQ33" s="21"/>
      <c r="IER33" s="21"/>
      <c r="IES33" s="21"/>
      <c r="IET33" s="21"/>
      <c r="IEU33" s="21"/>
      <c r="IEV33" s="21"/>
      <c r="IEW33" s="21"/>
      <c r="IEX33" s="21"/>
      <c r="IEY33" s="21"/>
      <c r="IEZ33" s="21"/>
      <c r="IFA33" s="21"/>
      <c r="IFB33" s="21"/>
      <c r="IFC33" s="21"/>
      <c r="IFD33" s="21"/>
      <c r="IFE33" s="21"/>
      <c r="IFF33" s="21"/>
      <c r="IFG33" s="21"/>
      <c r="IFH33" s="21"/>
      <c r="IFI33" s="21"/>
      <c r="IFJ33" s="21"/>
      <c r="IFK33" s="21"/>
      <c r="IFL33" s="21"/>
      <c r="IFM33" s="21"/>
      <c r="IFN33" s="21"/>
      <c r="IFO33" s="21"/>
      <c r="IFP33" s="21"/>
      <c r="IFQ33" s="21"/>
      <c r="IFR33" s="21"/>
      <c r="IFS33" s="21"/>
      <c r="IFT33" s="21"/>
      <c r="IFU33" s="21"/>
      <c r="IFV33" s="21"/>
      <c r="IFW33" s="21"/>
      <c r="IFX33" s="21"/>
      <c r="IFY33" s="21"/>
      <c r="IFZ33" s="21"/>
      <c r="IGA33" s="21"/>
      <c r="IGB33" s="21"/>
      <c r="IGC33" s="21"/>
      <c r="IGD33" s="21"/>
      <c r="IGE33" s="21"/>
      <c r="IGF33" s="21"/>
      <c r="IGG33" s="21"/>
      <c r="IGH33" s="21"/>
      <c r="IGI33" s="21"/>
      <c r="IGJ33" s="21"/>
      <c r="IGK33" s="21"/>
      <c r="IGL33" s="21"/>
      <c r="IGM33" s="21"/>
      <c r="IGN33" s="21"/>
      <c r="IGO33" s="21"/>
      <c r="IGP33" s="21"/>
      <c r="IGQ33" s="21"/>
      <c r="IGR33" s="21"/>
      <c r="IGS33" s="21"/>
      <c r="IGT33" s="21"/>
      <c r="IGU33" s="21"/>
      <c r="IGV33" s="21"/>
      <c r="IGW33" s="21"/>
      <c r="IGX33" s="21"/>
      <c r="IGY33" s="21"/>
      <c r="IGZ33" s="21"/>
      <c r="IHA33" s="21"/>
      <c r="IHB33" s="21"/>
      <c r="IHC33" s="21"/>
      <c r="IHD33" s="21"/>
      <c r="IHE33" s="21"/>
      <c r="IHF33" s="21"/>
      <c r="IHG33" s="21"/>
      <c r="IHH33" s="21"/>
      <c r="IHI33" s="21"/>
      <c r="IHJ33" s="21"/>
      <c r="IHK33" s="21"/>
      <c r="IHL33" s="21"/>
      <c r="IHM33" s="21"/>
      <c r="IHN33" s="21"/>
      <c r="IHO33" s="21"/>
      <c r="IHP33" s="21"/>
      <c r="IHQ33" s="21"/>
      <c r="IHR33" s="21"/>
      <c r="IHS33" s="21"/>
      <c r="IHT33" s="21"/>
      <c r="IHU33" s="21"/>
      <c r="IHV33" s="21"/>
      <c r="IHW33" s="21"/>
      <c r="IHX33" s="21"/>
      <c r="IHY33" s="21"/>
      <c r="IHZ33" s="21"/>
      <c r="IIA33" s="21"/>
      <c r="IIB33" s="21"/>
      <c r="IIC33" s="21"/>
      <c r="IID33" s="21"/>
      <c r="IIE33" s="21"/>
      <c r="IIF33" s="21"/>
      <c r="IIG33" s="21"/>
      <c r="IIH33" s="21"/>
      <c r="III33" s="21"/>
      <c r="IIJ33" s="21"/>
      <c r="IIK33" s="21"/>
      <c r="IIL33" s="21"/>
      <c r="IIM33" s="21"/>
      <c r="IIN33" s="21"/>
      <c r="IIO33" s="21"/>
      <c r="IIP33" s="21"/>
      <c r="IIQ33" s="21"/>
      <c r="IIR33" s="21"/>
      <c r="IIS33" s="21"/>
      <c r="IIT33" s="21"/>
      <c r="IIU33" s="21"/>
      <c r="IIV33" s="21"/>
      <c r="IIW33" s="21"/>
      <c r="IIX33" s="21"/>
      <c r="IIY33" s="21"/>
      <c r="IIZ33" s="21"/>
      <c r="IJA33" s="21"/>
      <c r="IJB33" s="21"/>
      <c r="IJC33" s="21"/>
      <c r="IJD33" s="21"/>
      <c r="IJE33" s="21"/>
      <c r="IJF33" s="21"/>
      <c r="IJG33" s="21"/>
      <c r="IJH33" s="21"/>
      <c r="IJI33" s="21"/>
      <c r="IJJ33" s="21"/>
      <c r="IJK33" s="21"/>
      <c r="IJL33" s="21"/>
      <c r="IJM33" s="21"/>
      <c r="IJN33" s="21"/>
      <c r="IJO33" s="21"/>
      <c r="IJP33" s="21"/>
      <c r="IJQ33" s="21"/>
      <c r="IJR33" s="21"/>
      <c r="IJS33" s="21"/>
      <c r="IJT33" s="21"/>
      <c r="IJU33" s="21"/>
      <c r="IJV33" s="21"/>
      <c r="IJW33" s="21"/>
      <c r="IJX33" s="21"/>
      <c r="IJY33" s="21"/>
      <c r="IJZ33" s="21"/>
      <c r="IKA33" s="21"/>
      <c r="IKB33" s="21"/>
      <c r="IKC33" s="21"/>
      <c r="IKD33" s="21"/>
      <c r="IKE33" s="21"/>
      <c r="IKF33" s="21"/>
      <c r="IKG33" s="21"/>
      <c r="IKH33" s="21"/>
      <c r="IKI33" s="21"/>
      <c r="IKJ33" s="21"/>
      <c r="IKK33" s="21"/>
      <c r="IKL33" s="21"/>
      <c r="IKM33" s="21"/>
      <c r="IKN33" s="21"/>
      <c r="IKO33" s="21"/>
      <c r="IKP33" s="21"/>
      <c r="IKQ33" s="21"/>
      <c r="IKR33" s="21"/>
      <c r="IKS33" s="21"/>
      <c r="IKT33" s="21"/>
      <c r="IKU33" s="21"/>
      <c r="IKV33" s="21"/>
      <c r="IKW33" s="21"/>
      <c r="IKX33" s="21"/>
      <c r="IKY33" s="21"/>
      <c r="IKZ33" s="21"/>
      <c r="ILA33" s="21"/>
      <c r="ILB33" s="21"/>
      <c r="ILC33" s="21"/>
      <c r="ILD33" s="21"/>
      <c r="ILE33" s="21"/>
      <c r="ILF33" s="21"/>
      <c r="ILG33" s="21"/>
      <c r="ILH33" s="21"/>
      <c r="ILI33" s="21"/>
      <c r="ILJ33" s="21"/>
      <c r="ILK33" s="21"/>
      <c r="ILL33" s="21"/>
      <c r="ILM33" s="21"/>
      <c r="ILN33" s="21"/>
      <c r="ILO33" s="21"/>
      <c r="ILP33" s="21"/>
      <c r="ILQ33" s="21"/>
      <c r="ILR33" s="21"/>
      <c r="ILS33" s="21"/>
      <c r="ILT33" s="21"/>
      <c r="ILU33" s="21"/>
      <c r="ILV33" s="21"/>
      <c r="ILW33" s="21"/>
      <c r="ILX33" s="21"/>
      <c r="ILY33" s="21"/>
      <c r="ILZ33" s="21"/>
      <c r="IMA33" s="21"/>
      <c r="IMB33" s="21"/>
      <c r="IMC33" s="21"/>
      <c r="IMD33" s="21"/>
      <c r="IME33" s="21"/>
      <c r="IMF33" s="21"/>
      <c r="IMG33" s="21"/>
      <c r="IMH33" s="21"/>
      <c r="IMI33" s="21"/>
      <c r="IMJ33" s="21"/>
      <c r="IMK33" s="21"/>
      <c r="IML33" s="21"/>
      <c r="IMM33" s="21"/>
      <c r="IMN33" s="21"/>
      <c r="IMO33" s="21"/>
      <c r="IMP33" s="21"/>
      <c r="IMQ33" s="21"/>
      <c r="IMR33" s="21"/>
      <c r="IMS33" s="21"/>
      <c r="IMT33" s="21"/>
      <c r="IMU33" s="21"/>
      <c r="IMV33" s="21"/>
      <c r="IMW33" s="21"/>
      <c r="IMX33" s="21"/>
      <c r="IMY33" s="21"/>
      <c r="IMZ33" s="21"/>
      <c r="INA33" s="21"/>
      <c r="INB33" s="21"/>
      <c r="INC33" s="21"/>
      <c r="IND33" s="21"/>
      <c r="INE33" s="21"/>
      <c r="INF33" s="21"/>
      <c r="ING33" s="21"/>
      <c r="INH33" s="21"/>
      <c r="INI33" s="21"/>
      <c r="INJ33" s="21"/>
      <c r="INK33" s="21"/>
      <c r="INL33" s="21"/>
      <c r="INM33" s="21"/>
      <c r="INN33" s="21"/>
      <c r="INO33" s="21"/>
      <c r="INP33" s="21"/>
      <c r="INQ33" s="21"/>
      <c r="INR33" s="21"/>
      <c r="INS33" s="21"/>
      <c r="INT33" s="21"/>
      <c r="INU33" s="21"/>
      <c r="INV33" s="21"/>
      <c r="INW33" s="21"/>
      <c r="INX33" s="21"/>
      <c r="INY33" s="21"/>
      <c r="INZ33" s="21"/>
      <c r="IOA33" s="21"/>
      <c r="IOB33" s="21"/>
      <c r="IOC33" s="21"/>
      <c r="IOD33" s="21"/>
      <c r="IOE33" s="21"/>
      <c r="IOF33" s="21"/>
      <c r="IOG33" s="21"/>
      <c r="IOH33" s="21"/>
      <c r="IOI33" s="21"/>
      <c r="IOJ33" s="21"/>
      <c r="IOK33" s="21"/>
      <c r="IOL33" s="21"/>
      <c r="IOM33" s="21"/>
      <c r="ION33" s="21"/>
      <c r="IOO33" s="21"/>
      <c r="IOP33" s="21"/>
      <c r="IOQ33" s="21"/>
      <c r="IOR33" s="21"/>
      <c r="IOS33" s="21"/>
      <c r="IOT33" s="21"/>
      <c r="IOU33" s="21"/>
      <c r="IOV33" s="21"/>
      <c r="IOW33" s="21"/>
      <c r="IOX33" s="21"/>
      <c r="IOY33" s="21"/>
      <c r="IOZ33" s="21"/>
      <c r="IPA33" s="21"/>
      <c r="IPB33" s="21"/>
      <c r="IPC33" s="21"/>
      <c r="IPD33" s="21"/>
      <c r="IPE33" s="21"/>
      <c r="IPF33" s="21"/>
      <c r="IPG33" s="21"/>
      <c r="IPH33" s="21"/>
      <c r="IPI33" s="21"/>
      <c r="IPJ33" s="21"/>
      <c r="IPK33" s="21"/>
      <c r="IPL33" s="21"/>
      <c r="IPM33" s="21"/>
      <c r="IPN33" s="21"/>
      <c r="IPO33" s="21"/>
      <c r="IPP33" s="21"/>
      <c r="IPQ33" s="21"/>
      <c r="IPR33" s="21"/>
      <c r="IPS33" s="21"/>
      <c r="IPT33" s="21"/>
      <c r="IPU33" s="21"/>
      <c r="IPV33" s="21"/>
      <c r="IPW33" s="21"/>
      <c r="IPX33" s="21"/>
      <c r="IPY33" s="21"/>
      <c r="IPZ33" s="21"/>
      <c r="IQA33" s="21"/>
      <c r="IQB33" s="21"/>
      <c r="IQC33" s="21"/>
      <c r="IQD33" s="21"/>
      <c r="IQE33" s="21"/>
      <c r="IQF33" s="21"/>
      <c r="IQG33" s="21"/>
      <c r="IQH33" s="21"/>
      <c r="IQI33" s="21"/>
      <c r="IQJ33" s="21"/>
      <c r="IQK33" s="21"/>
      <c r="IQL33" s="21"/>
      <c r="IQM33" s="21"/>
      <c r="IQN33" s="21"/>
      <c r="IQO33" s="21"/>
      <c r="IQP33" s="21"/>
      <c r="IQQ33" s="21"/>
      <c r="IQR33" s="21"/>
      <c r="IQS33" s="21"/>
      <c r="IQT33" s="21"/>
      <c r="IQU33" s="21"/>
      <c r="IQV33" s="21"/>
      <c r="IQW33" s="21"/>
      <c r="IQX33" s="21"/>
      <c r="IQY33" s="21"/>
      <c r="IQZ33" s="21"/>
      <c r="IRA33" s="21"/>
      <c r="IRB33" s="21"/>
      <c r="IRC33" s="21"/>
      <c r="IRD33" s="21"/>
      <c r="IRE33" s="21"/>
      <c r="IRF33" s="21"/>
      <c r="IRG33" s="21"/>
      <c r="IRH33" s="21"/>
      <c r="IRI33" s="21"/>
      <c r="IRJ33" s="21"/>
      <c r="IRK33" s="21"/>
      <c r="IRL33" s="21"/>
      <c r="IRM33" s="21"/>
      <c r="IRN33" s="21"/>
      <c r="IRO33" s="21"/>
      <c r="IRP33" s="21"/>
      <c r="IRQ33" s="21"/>
      <c r="IRR33" s="21"/>
      <c r="IRS33" s="21"/>
      <c r="IRT33" s="21"/>
      <c r="IRU33" s="21"/>
      <c r="IRV33" s="21"/>
      <c r="IRW33" s="21"/>
      <c r="IRX33" s="21"/>
      <c r="IRY33" s="21"/>
      <c r="IRZ33" s="21"/>
      <c r="ISA33" s="21"/>
      <c r="ISB33" s="21"/>
      <c r="ISC33" s="21"/>
      <c r="ISD33" s="21"/>
      <c r="ISE33" s="21"/>
      <c r="ISF33" s="21"/>
      <c r="ISG33" s="21"/>
      <c r="ISH33" s="21"/>
      <c r="ISI33" s="21"/>
      <c r="ISJ33" s="21"/>
      <c r="ISK33" s="21"/>
      <c r="ISL33" s="21"/>
      <c r="ISM33" s="21"/>
      <c r="ISN33" s="21"/>
      <c r="ISO33" s="21"/>
      <c r="ISP33" s="21"/>
      <c r="ISQ33" s="21"/>
      <c r="ISR33" s="21"/>
      <c r="ISS33" s="21"/>
      <c r="IST33" s="21"/>
      <c r="ISU33" s="21"/>
      <c r="ISV33" s="21"/>
      <c r="ISW33" s="21"/>
      <c r="ISX33" s="21"/>
      <c r="ISY33" s="21"/>
      <c r="ISZ33" s="21"/>
      <c r="ITA33" s="21"/>
      <c r="ITB33" s="21"/>
      <c r="ITC33" s="21"/>
      <c r="ITD33" s="21"/>
      <c r="ITE33" s="21"/>
      <c r="ITF33" s="21"/>
      <c r="ITG33" s="21"/>
      <c r="ITH33" s="21"/>
      <c r="ITI33" s="21"/>
      <c r="ITJ33" s="21"/>
      <c r="ITK33" s="21"/>
      <c r="ITL33" s="21"/>
      <c r="ITM33" s="21"/>
      <c r="ITN33" s="21"/>
      <c r="ITO33" s="21"/>
      <c r="ITP33" s="21"/>
      <c r="ITQ33" s="21"/>
      <c r="ITR33" s="21"/>
      <c r="ITS33" s="21"/>
      <c r="ITT33" s="21"/>
      <c r="ITU33" s="21"/>
      <c r="ITV33" s="21"/>
      <c r="ITW33" s="21"/>
      <c r="ITX33" s="21"/>
      <c r="ITY33" s="21"/>
      <c r="ITZ33" s="21"/>
      <c r="IUA33" s="21"/>
      <c r="IUB33" s="21"/>
      <c r="IUC33" s="21"/>
      <c r="IUD33" s="21"/>
      <c r="IUE33" s="21"/>
      <c r="IUF33" s="21"/>
      <c r="IUG33" s="21"/>
      <c r="IUH33" s="21"/>
      <c r="IUI33" s="21"/>
      <c r="IUJ33" s="21"/>
      <c r="IUK33" s="21"/>
      <c r="IUL33" s="21"/>
      <c r="IUM33" s="21"/>
      <c r="IUN33" s="21"/>
      <c r="IUO33" s="21"/>
      <c r="IUP33" s="21"/>
      <c r="IUQ33" s="21"/>
      <c r="IUR33" s="21"/>
      <c r="IUS33" s="21"/>
      <c r="IUT33" s="21"/>
      <c r="IUU33" s="21"/>
      <c r="IUV33" s="21"/>
      <c r="IUW33" s="21"/>
      <c r="IUX33" s="21"/>
      <c r="IUY33" s="21"/>
      <c r="IUZ33" s="21"/>
      <c r="IVA33" s="21"/>
      <c r="IVB33" s="21"/>
      <c r="IVC33" s="21"/>
      <c r="IVD33" s="21"/>
      <c r="IVE33" s="21"/>
      <c r="IVF33" s="21"/>
      <c r="IVG33" s="21"/>
      <c r="IVH33" s="21"/>
      <c r="IVI33" s="21"/>
      <c r="IVJ33" s="21"/>
      <c r="IVK33" s="21"/>
      <c r="IVL33" s="21"/>
      <c r="IVM33" s="21"/>
      <c r="IVN33" s="21"/>
      <c r="IVO33" s="21"/>
      <c r="IVP33" s="21"/>
      <c r="IVQ33" s="21"/>
      <c r="IVR33" s="21"/>
      <c r="IVS33" s="21"/>
      <c r="IVT33" s="21"/>
      <c r="IVU33" s="21"/>
      <c r="IVV33" s="21"/>
      <c r="IVW33" s="21"/>
      <c r="IVX33" s="21"/>
      <c r="IVY33" s="21"/>
      <c r="IVZ33" s="21"/>
      <c r="IWA33" s="21"/>
      <c r="IWB33" s="21"/>
      <c r="IWC33" s="21"/>
      <c r="IWD33" s="21"/>
      <c r="IWE33" s="21"/>
      <c r="IWF33" s="21"/>
      <c r="IWG33" s="21"/>
      <c r="IWH33" s="21"/>
      <c r="IWI33" s="21"/>
      <c r="IWJ33" s="21"/>
      <c r="IWK33" s="21"/>
      <c r="IWL33" s="21"/>
      <c r="IWM33" s="21"/>
      <c r="IWN33" s="21"/>
      <c r="IWO33" s="21"/>
      <c r="IWP33" s="21"/>
      <c r="IWQ33" s="21"/>
      <c r="IWR33" s="21"/>
      <c r="IWS33" s="21"/>
      <c r="IWT33" s="21"/>
      <c r="IWU33" s="21"/>
      <c r="IWV33" s="21"/>
      <c r="IWW33" s="21"/>
      <c r="IWX33" s="21"/>
      <c r="IWY33" s="21"/>
      <c r="IWZ33" s="21"/>
      <c r="IXA33" s="21"/>
      <c r="IXB33" s="21"/>
      <c r="IXC33" s="21"/>
      <c r="IXD33" s="21"/>
      <c r="IXE33" s="21"/>
      <c r="IXF33" s="21"/>
      <c r="IXG33" s="21"/>
      <c r="IXH33" s="21"/>
      <c r="IXI33" s="21"/>
      <c r="IXJ33" s="21"/>
      <c r="IXK33" s="21"/>
      <c r="IXL33" s="21"/>
      <c r="IXM33" s="21"/>
      <c r="IXN33" s="21"/>
      <c r="IXO33" s="21"/>
      <c r="IXP33" s="21"/>
      <c r="IXQ33" s="21"/>
      <c r="IXR33" s="21"/>
      <c r="IXS33" s="21"/>
      <c r="IXT33" s="21"/>
      <c r="IXU33" s="21"/>
      <c r="IXV33" s="21"/>
      <c r="IXW33" s="21"/>
      <c r="IXX33" s="21"/>
      <c r="IXY33" s="21"/>
      <c r="IXZ33" s="21"/>
      <c r="IYA33" s="21"/>
      <c r="IYB33" s="21"/>
      <c r="IYC33" s="21"/>
      <c r="IYD33" s="21"/>
      <c r="IYE33" s="21"/>
      <c r="IYF33" s="21"/>
      <c r="IYG33" s="21"/>
      <c r="IYH33" s="21"/>
      <c r="IYI33" s="21"/>
      <c r="IYJ33" s="21"/>
      <c r="IYK33" s="21"/>
      <c r="IYL33" s="21"/>
      <c r="IYM33" s="21"/>
      <c r="IYN33" s="21"/>
      <c r="IYO33" s="21"/>
      <c r="IYP33" s="21"/>
      <c r="IYQ33" s="21"/>
      <c r="IYR33" s="21"/>
      <c r="IYS33" s="21"/>
      <c r="IYT33" s="21"/>
      <c r="IYU33" s="21"/>
      <c r="IYV33" s="21"/>
      <c r="IYW33" s="21"/>
      <c r="IYX33" s="21"/>
      <c r="IYY33" s="21"/>
      <c r="IYZ33" s="21"/>
      <c r="IZA33" s="21"/>
      <c r="IZB33" s="21"/>
      <c r="IZC33" s="21"/>
      <c r="IZD33" s="21"/>
      <c r="IZE33" s="21"/>
      <c r="IZF33" s="21"/>
      <c r="IZG33" s="21"/>
      <c r="IZH33" s="21"/>
      <c r="IZI33" s="21"/>
      <c r="IZJ33" s="21"/>
      <c r="IZK33" s="21"/>
      <c r="IZL33" s="21"/>
      <c r="IZM33" s="21"/>
      <c r="IZN33" s="21"/>
      <c r="IZO33" s="21"/>
      <c r="IZP33" s="21"/>
      <c r="IZQ33" s="21"/>
      <c r="IZR33" s="21"/>
      <c r="IZS33" s="21"/>
      <c r="IZT33" s="21"/>
      <c r="IZU33" s="21"/>
      <c r="IZV33" s="21"/>
      <c r="IZW33" s="21"/>
      <c r="IZX33" s="21"/>
      <c r="IZY33" s="21"/>
      <c r="IZZ33" s="21"/>
      <c r="JAA33" s="21"/>
      <c r="JAB33" s="21"/>
      <c r="JAC33" s="21"/>
      <c r="JAD33" s="21"/>
      <c r="JAE33" s="21"/>
      <c r="JAF33" s="21"/>
      <c r="JAG33" s="21"/>
      <c r="JAH33" s="21"/>
      <c r="JAI33" s="21"/>
      <c r="JAJ33" s="21"/>
      <c r="JAK33" s="21"/>
      <c r="JAL33" s="21"/>
      <c r="JAM33" s="21"/>
      <c r="JAN33" s="21"/>
      <c r="JAO33" s="21"/>
      <c r="JAP33" s="21"/>
      <c r="JAQ33" s="21"/>
      <c r="JAR33" s="21"/>
      <c r="JAS33" s="21"/>
      <c r="JAT33" s="21"/>
      <c r="JAU33" s="21"/>
      <c r="JAV33" s="21"/>
      <c r="JAW33" s="21"/>
      <c r="JAX33" s="21"/>
      <c r="JAY33" s="21"/>
      <c r="JAZ33" s="21"/>
      <c r="JBA33" s="21"/>
      <c r="JBB33" s="21"/>
      <c r="JBC33" s="21"/>
      <c r="JBD33" s="21"/>
      <c r="JBE33" s="21"/>
      <c r="JBF33" s="21"/>
      <c r="JBG33" s="21"/>
      <c r="JBH33" s="21"/>
      <c r="JBI33" s="21"/>
      <c r="JBJ33" s="21"/>
      <c r="JBK33" s="21"/>
      <c r="JBL33" s="21"/>
      <c r="JBM33" s="21"/>
      <c r="JBN33" s="21"/>
      <c r="JBO33" s="21"/>
      <c r="JBP33" s="21"/>
      <c r="JBQ33" s="21"/>
      <c r="JBR33" s="21"/>
      <c r="JBS33" s="21"/>
      <c r="JBT33" s="21"/>
      <c r="JBU33" s="21"/>
      <c r="JBV33" s="21"/>
      <c r="JBW33" s="21"/>
      <c r="JBX33" s="21"/>
      <c r="JBY33" s="21"/>
      <c r="JBZ33" s="21"/>
      <c r="JCA33" s="21"/>
      <c r="JCB33" s="21"/>
      <c r="JCC33" s="21"/>
      <c r="JCD33" s="21"/>
      <c r="JCE33" s="21"/>
      <c r="JCF33" s="21"/>
      <c r="JCG33" s="21"/>
      <c r="JCH33" s="21"/>
      <c r="JCI33" s="21"/>
      <c r="JCJ33" s="21"/>
      <c r="JCK33" s="21"/>
      <c r="JCL33" s="21"/>
      <c r="JCM33" s="21"/>
      <c r="JCN33" s="21"/>
      <c r="JCO33" s="21"/>
      <c r="JCP33" s="21"/>
      <c r="JCQ33" s="21"/>
      <c r="JCR33" s="21"/>
      <c r="JCS33" s="21"/>
      <c r="JCT33" s="21"/>
      <c r="JCU33" s="21"/>
      <c r="JCV33" s="21"/>
      <c r="JCW33" s="21"/>
      <c r="JCX33" s="21"/>
      <c r="JCY33" s="21"/>
      <c r="JCZ33" s="21"/>
      <c r="JDA33" s="21"/>
      <c r="JDB33" s="21"/>
      <c r="JDC33" s="21"/>
      <c r="JDD33" s="21"/>
      <c r="JDE33" s="21"/>
      <c r="JDF33" s="21"/>
      <c r="JDG33" s="21"/>
      <c r="JDH33" s="21"/>
      <c r="JDI33" s="21"/>
      <c r="JDJ33" s="21"/>
      <c r="JDK33" s="21"/>
      <c r="JDL33" s="21"/>
      <c r="JDM33" s="21"/>
      <c r="JDN33" s="21"/>
      <c r="JDO33" s="21"/>
      <c r="JDP33" s="21"/>
      <c r="JDQ33" s="21"/>
      <c r="JDR33" s="21"/>
      <c r="JDS33" s="21"/>
      <c r="JDT33" s="21"/>
      <c r="JDU33" s="21"/>
      <c r="JDV33" s="21"/>
      <c r="JDW33" s="21"/>
      <c r="JDX33" s="21"/>
      <c r="JDY33" s="21"/>
      <c r="JDZ33" s="21"/>
      <c r="JEA33" s="21"/>
      <c r="JEB33" s="21"/>
      <c r="JEC33" s="21"/>
      <c r="JED33" s="21"/>
      <c r="JEE33" s="21"/>
      <c r="JEF33" s="21"/>
      <c r="JEG33" s="21"/>
      <c r="JEH33" s="21"/>
      <c r="JEI33" s="21"/>
      <c r="JEJ33" s="21"/>
      <c r="JEK33" s="21"/>
      <c r="JEL33" s="21"/>
      <c r="JEM33" s="21"/>
      <c r="JEN33" s="21"/>
      <c r="JEO33" s="21"/>
      <c r="JEP33" s="21"/>
      <c r="JEQ33" s="21"/>
      <c r="JER33" s="21"/>
      <c r="JES33" s="21"/>
      <c r="JET33" s="21"/>
      <c r="JEU33" s="21"/>
      <c r="JEV33" s="21"/>
      <c r="JEW33" s="21"/>
      <c r="JEX33" s="21"/>
      <c r="JEY33" s="21"/>
      <c r="JEZ33" s="21"/>
      <c r="JFA33" s="21"/>
      <c r="JFB33" s="21"/>
      <c r="JFC33" s="21"/>
      <c r="JFD33" s="21"/>
      <c r="JFE33" s="21"/>
      <c r="JFF33" s="21"/>
      <c r="JFG33" s="21"/>
      <c r="JFH33" s="21"/>
      <c r="JFI33" s="21"/>
      <c r="JFJ33" s="21"/>
      <c r="JFK33" s="21"/>
      <c r="JFL33" s="21"/>
      <c r="JFM33" s="21"/>
      <c r="JFN33" s="21"/>
      <c r="JFO33" s="21"/>
      <c r="JFP33" s="21"/>
      <c r="JFQ33" s="21"/>
      <c r="JFR33" s="21"/>
      <c r="JFS33" s="21"/>
      <c r="JFT33" s="21"/>
      <c r="JFU33" s="21"/>
      <c r="JFV33" s="21"/>
      <c r="JFW33" s="21"/>
      <c r="JFX33" s="21"/>
      <c r="JFY33" s="21"/>
      <c r="JFZ33" s="21"/>
      <c r="JGA33" s="21"/>
      <c r="JGB33" s="21"/>
      <c r="JGC33" s="21"/>
      <c r="JGD33" s="21"/>
      <c r="JGE33" s="21"/>
      <c r="JGF33" s="21"/>
      <c r="JGG33" s="21"/>
      <c r="JGH33" s="21"/>
      <c r="JGI33" s="21"/>
      <c r="JGJ33" s="21"/>
      <c r="JGK33" s="21"/>
      <c r="JGL33" s="21"/>
      <c r="JGM33" s="21"/>
      <c r="JGN33" s="21"/>
      <c r="JGO33" s="21"/>
      <c r="JGP33" s="21"/>
      <c r="JGQ33" s="21"/>
      <c r="JGR33" s="21"/>
      <c r="JGS33" s="21"/>
      <c r="JGT33" s="21"/>
      <c r="JGU33" s="21"/>
      <c r="JGV33" s="21"/>
      <c r="JGW33" s="21"/>
      <c r="JGX33" s="21"/>
      <c r="JGY33" s="21"/>
      <c r="JGZ33" s="21"/>
      <c r="JHA33" s="21"/>
      <c r="JHB33" s="21"/>
      <c r="JHC33" s="21"/>
      <c r="JHD33" s="21"/>
      <c r="JHE33" s="21"/>
      <c r="JHF33" s="21"/>
      <c r="JHG33" s="21"/>
      <c r="JHH33" s="21"/>
      <c r="JHI33" s="21"/>
      <c r="JHJ33" s="21"/>
      <c r="JHK33" s="21"/>
      <c r="JHL33" s="21"/>
      <c r="JHM33" s="21"/>
      <c r="JHN33" s="21"/>
      <c r="JHO33" s="21"/>
      <c r="JHP33" s="21"/>
      <c r="JHQ33" s="21"/>
      <c r="JHR33" s="21"/>
      <c r="JHS33" s="21"/>
      <c r="JHT33" s="21"/>
      <c r="JHU33" s="21"/>
      <c r="JHV33" s="21"/>
      <c r="JHW33" s="21"/>
      <c r="JHX33" s="21"/>
      <c r="JHY33" s="21"/>
      <c r="JHZ33" s="21"/>
      <c r="JIA33" s="21"/>
      <c r="JIB33" s="21"/>
      <c r="JIC33" s="21"/>
      <c r="JID33" s="21"/>
      <c r="JIE33" s="21"/>
      <c r="JIF33" s="21"/>
      <c r="JIG33" s="21"/>
      <c r="JIH33" s="21"/>
      <c r="JII33" s="21"/>
      <c r="JIJ33" s="21"/>
      <c r="JIK33" s="21"/>
      <c r="JIL33" s="21"/>
      <c r="JIM33" s="21"/>
      <c r="JIN33" s="21"/>
      <c r="JIO33" s="21"/>
      <c r="JIP33" s="21"/>
      <c r="JIQ33" s="21"/>
      <c r="JIR33" s="21"/>
      <c r="JIS33" s="21"/>
      <c r="JIT33" s="21"/>
      <c r="JIU33" s="21"/>
      <c r="JIV33" s="21"/>
      <c r="JIW33" s="21"/>
      <c r="JIX33" s="21"/>
      <c r="JIY33" s="21"/>
      <c r="JIZ33" s="21"/>
      <c r="JJA33" s="21"/>
      <c r="JJB33" s="21"/>
      <c r="JJC33" s="21"/>
      <c r="JJD33" s="21"/>
      <c r="JJE33" s="21"/>
      <c r="JJF33" s="21"/>
      <c r="JJG33" s="21"/>
      <c r="JJH33" s="21"/>
      <c r="JJI33" s="21"/>
      <c r="JJJ33" s="21"/>
      <c r="JJK33" s="21"/>
      <c r="JJL33" s="21"/>
      <c r="JJM33" s="21"/>
      <c r="JJN33" s="21"/>
      <c r="JJO33" s="21"/>
      <c r="JJP33" s="21"/>
      <c r="JJQ33" s="21"/>
      <c r="JJR33" s="21"/>
      <c r="JJS33" s="21"/>
      <c r="JJT33" s="21"/>
      <c r="JJU33" s="21"/>
      <c r="JJV33" s="21"/>
      <c r="JJW33" s="21"/>
      <c r="JJX33" s="21"/>
      <c r="JJY33" s="21"/>
      <c r="JJZ33" s="21"/>
      <c r="JKA33" s="21"/>
      <c r="JKB33" s="21"/>
      <c r="JKC33" s="21"/>
      <c r="JKD33" s="21"/>
      <c r="JKE33" s="21"/>
      <c r="JKF33" s="21"/>
      <c r="JKG33" s="21"/>
      <c r="JKH33" s="21"/>
      <c r="JKI33" s="21"/>
      <c r="JKJ33" s="21"/>
      <c r="JKK33" s="21"/>
      <c r="JKL33" s="21"/>
      <c r="JKM33" s="21"/>
      <c r="JKN33" s="21"/>
      <c r="JKO33" s="21"/>
      <c r="JKP33" s="21"/>
      <c r="JKQ33" s="21"/>
      <c r="JKR33" s="21"/>
      <c r="JKS33" s="21"/>
      <c r="JKT33" s="21"/>
      <c r="JKU33" s="21"/>
      <c r="JKV33" s="21"/>
      <c r="JKW33" s="21"/>
      <c r="JKX33" s="21"/>
      <c r="JKY33" s="21"/>
      <c r="JKZ33" s="21"/>
      <c r="JLA33" s="21"/>
      <c r="JLB33" s="21"/>
      <c r="JLC33" s="21"/>
      <c r="JLD33" s="21"/>
      <c r="JLE33" s="21"/>
      <c r="JLF33" s="21"/>
      <c r="JLG33" s="21"/>
      <c r="JLH33" s="21"/>
      <c r="JLI33" s="21"/>
      <c r="JLJ33" s="21"/>
      <c r="JLK33" s="21"/>
      <c r="JLL33" s="21"/>
      <c r="JLM33" s="21"/>
      <c r="JLN33" s="21"/>
      <c r="JLO33" s="21"/>
      <c r="JLP33" s="21"/>
      <c r="JLQ33" s="21"/>
      <c r="JLR33" s="21"/>
      <c r="JLS33" s="21"/>
      <c r="JLT33" s="21"/>
      <c r="JLU33" s="21"/>
      <c r="JLV33" s="21"/>
      <c r="JLW33" s="21"/>
      <c r="JLX33" s="21"/>
      <c r="JLY33" s="21"/>
      <c r="JLZ33" s="21"/>
      <c r="JMA33" s="21"/>
      <c r="JMB33" s="21"/>
      <c r="JMC33" s="21"/>
      <c r="JMD33" s="21"/>
      <c r="JME33" s="21"/>
      <c r="JMF33" s="21"/>
      <c r="JMG33" s="21"/>
      <c r="JMH33" s="21"/>
      <c r="JMI33" s="21"/>
      <c r="JMJ33" s="21"/>
      <c r="JMK33" s="21"/>
      <c r="JML33" s="21"/>
      <c r="JMM33" s="21"/>
      <c r="JMN33" s="21"/>
      <c r="JMO33" s="21"/>
      <c r="JMP33" s="21"/>
      <c r="JMQ33" s="21"/>
      <c r="JMR33" s="21"/>
      <c r="JMS33" s="21"/>
      <c r="JMT33" s="21"/>
      <c r="JMU33" s="21"/>
      <c r="JMV33" s="21"/>
      <c r="JMW33" s="21"/>
      <c r="JMX33" s="21"/>
      <c r="JMY33" s="21"/>
      <c r="JMZ33" s="21"/>
      <c r="JNA33" s="21"/>
      <c r="JNB33" s="21"/>
      <c r="JNC33" s="21"/>
      <c r="JND33" s="21"/>
      <c r="JNE33" s="21"/>
      <c r="JNF33" s="21"/>
      <c r="JNG33" s="21"/>
      <c r="JNH33" s="21"/>
      <c r="JNI33" s="21"/>
      <c r="JNJ33" s="21"/>
      <c r="JNK33" s="21"/>
      <c r="JNL33" s="21"/>
      <c r="JNM33" s="21"/>
      <c r="JNN33" s="21"/>
      <c r="JNO33" s="21"/>
      <c r="JNP33" s="21"/>
      <c r="JNQ33" s="21"/>
      <c r="JNR33" s="21"/>
      <c r="JNS33" s="21"/>
      <c r="JNT33" s="21"/>
      <c r="JNU33" s="21"/>
      <c r="JNV33" s="21"/>
      <c r="JNW33" s="21"/>
      <c r="JNX33" s="21"/>
      <c r="JNY33" s="21"/>
      <c r="JNZ33" s="21"/>
      <c r="JOA33" s="21"/>
      <c r="JOB33" s="21"/>
      <c r="JOC33" s="21"/>
      <c r="JOD33" s="21"/>
      <c r="JOE33" s="21"/>
      <c r="JOF33" s="21"/>
      <c r="JOG33" s="21"/>
      <c r="JOH33" s="21"/>
      <c r="JOI33" s="21"/>
      <c r="JOJ33" s="21"/>
      <c r="JOK33" s="21"/>
      <c r="JOL33" s="21"/>
      <c r="JOM33" s="21"/>
      <c r="JON33" s="21"/>
      <c r="JOO33" s="21"/>
      <c r="JOP33" s="21"/>
      <c r="JOQ33" s="21"/>
      <c r="JOR33" s="21"/>
      <c r="JOS33" s="21"/>
      <c r="JOT33" s="21"/>
      <c r="JOU33" s="21"/>
      <c r="JOV33" s="21"/>
      <c r="JOW33" s="21"/>
      <c r="JOX33" s="21"/>
      <c r="JOY33" s="21"/>
      <c r="JOZ33" s="21"/>
      <c r="JPA33" s="21"/>
      <c r="JPB33" s="21"/>
      <c r="JPC33" s="21"/>
      <c r="JPD33" s="21"/>
      <c r="JPE33" s="21"/>
      <c r="JPF33" s="21"/>
      <c r="JPG33" s="21"/>
      <c r="JPH33" s="21"/>
      <c r="JPI33" s="21"/>
      <c r="JPJ33" s="21"/>
      <c r="JPK33" s="21"/>
      <c r="JPL33" s="21"/>
      <c r="JPM33" s="21"/>
      <c r="JPN33" s="21"/>
      <c r="JPO33" s="21"/>
      <c r="JPP33" s="21"/>
      <c r="JPQ33" s="21"/>
      <c r="JPR33" s="21"/>
      <c r="JPS33" s="21"/>
      <c r="JPT33" s="21"/>
      <c r="JPU33" s="21"/>
      <c r="JPV33" s="21"/>
      <c r="JPW33" s="21"/>
      <c r="JPX33" s="21"/>
      <c r="JPY33" s="21"/>
      <c r="JPZ33" s="21"/>
      <c r="JQA33" s="21"/>
      <c r="JQB33" s="21"/>
      <c r="JQC33" s="21"/>
      <c r="JQD33" s="21"/>
      <c r="JQE33" s="21"/>
      <c r="JQF33" s="21"/>
      <c r="JQG33" s="21"/>
      <c r="JQH33" s="21"/>
      <c r="JQI33" s="21"/>
      <c r="JQJ33" s="21"/>
      <c r="JQK33" s="21"/>
      <c r="JQL33" s="21"/>
      <c r="JQM33" s="21"/>
      <c r="JQN33" s="21"/>
      <c r="JQO33" s="21"/>
      <c r="JQP33" s="21"/>
      <c r="JQQ33" s="21"/>
      <c r="JQR33" s="21"/>
      <c r="JQS33" s="21"/>
      <c r="JQT33" s="21"/>
      <c r="JQU33" s="21"/>
      <c r="JQV33" s="21"/>
      <c r="JQW33" s="21"/>
      <c r="JQX33" s="21"/>
      <c r="JQY33" s="21"/>
      <c r="JQZ33" s="21"/>
      <c r="JRA33" s="21"/>
      <c r="JRB33" s="21"/>
      <c r="JRC33" s="21"/>
      <c r="JRD33" s="21"/>
      <c r="JRE33" s="21"/>
      <c r="JRF33" s="21"/>
      <c r="JRG33" s="21"/>
      <c r="JRH33" s="21"/>
      <c r="JRI33" s="21"/>
      <c r="JRJ33" s="21"/>
      <c r="JRK33" s="21"/>
      <c r="JRL33" s="21"/>
      <c r="JRM33" s="21"/>
      <c r="JRN33" s="21"/>
      <c r="JRO33" s="21"/>
      <c r="JRP33" s="21"/>
      <c r="JRQ33" s="21"/>
      <c r="JRR33" s="21"/>
      <c r="JRS33" s="21"/>
      <c r="JRT33" s="21"/>
      <c r="JRU33" s="21"/>
      <c r="JRV33" s="21"/>
      <c r="JRW33" s="21"/>
      <c r="JRX33" s="21"/>
      <c r="JRY33" s="21"/>
      <c r="JRZ33" s="21"/>
      <c r="JSA33" s="21"/>
      <c r="JSB33" s="21"/>
      <c r="JSC33" s="21"/>
      <c r="JSD33" s="21"/>
      <c r="JSE33" s="21"/>
      <c r="JSF33" s="21"/>
      <c r="JSG33" s="21"/>
      <c r="JSH33" s="21"/>
      <c r="JSI33" s="21"/>
      <c r="JSJ33" s="21"/>
      <c r="JSK33" s="21"/>
      <c r="JSL33" s="21"/>
      <c r="JSM33" s="21"/>
      <c r="JSN33" s="21"/>
      <c r="JSO33" s="21"/>
      <c r="JSP33" s="21"/>
      <c r="JSQ33" s="21"/>
      <c r="JSR33" s="21"/>
      <c r="JSS33" s="21"/>
      <c r="JST33" s="21"/>
      <c r="JSU33" s="21"/>
      <c r="JSV33" s="21"/>
      <c r="JSW33" s="21"/>
      <c r="JSX33" s="21"/>
      <c r="JSY33" s="21"/>
      <c r="JSZ33" s="21"/>
      <c r="JTA33" s="21"/>
      <c r="JTB33" s="21"/>
      <c r="JTC33" s="21"/>
      <c r="JTD33" s="21"/>
      <c r="JTE33" s="21"/>
      <c r="JTF33" s="21"/>
      <c r="JTG33" s="21"/>
      <c r="JTH33" s="21"/>
      <c r="JTI33" s="21"/>
      <c r="JTJ33" s="21"/>
      <c r="JTK33" s="21"/>
      <c r="JTL33" s="21"/>
      <c r="JTM33" s="21"/>
      <c r="JTN33" s="21"/>
      <c r="JTO33" s="21"/>
      <c r="JTP33" s="21"/>
      <c r="JTQ33" s="21"/>
      <c r="JTR33" s="21"/>
      <c r="JTS33" s="21"/>
      <c r="JTT33" s="21"/>
      <c r="JTU33" s="21"/>
      <c r="JTV33" s="21"/>
      <c r="JTW33" s="21"/>
      <c r="JTX33" s="21"/>
      <c r="JTY33" s="21"/>
      <c r="JTZ33" s="21"/>
      <c r="JUA33" s="21"/>
      <c r="JUB33" s="21"/>
      <c r="JUC33" s="21"/>
      <c r="JUD33" s="21"/>
      <c r="JUE33" s="21"/>
      <c r="JUF33" s="21"/>
      <c r="JUG33" s="21"/>
      <c r="JUH33" s="21"/>
      <c r="JUI33" s="21"/>
      <c r="JUJ33" s="21"/>
      <c r="JUK33" s="21"/>
      <c r="JUL33" s="21"/>
      <c r="JUM33" s="21"/>
      <c r="JUN33" s="21"/>
      <c r="JUO33" s="21"/>
      <c r="JUP33" s="21"/>
      <c r="JUQ33" s="21"/>
      <c r="JUR33" s="21"/>
      <c r="JUS33" s="21"/>
      <c r="JUT33" s="21"/>
      <c r="JUU33" s="21"/>
      <c r="JUV33" s="21"/>
      <c r="JUW33" s="21"/>
      <c r="JUX33" s="21"/>
      <c r="JUY33" s="21"/>
      <c r="JUZ33" s="21"/>
      <c r="JVA33" s="21"/>
      <c r="JVB33" s="21"/>
      <c r="JVC33" s="21"/>
      <c r="JVD33" s="21"/>
      <c r="JVE33" s="21"/>
      <c r="JVF33" s="21"/>
      <c r="JVG33" s="21"/>
      <c r="JVH33" s="21"/>
      <c r="JVI33" s="21"/>
      <c r="JVJ33" s="21"/>
      <c r="JVK33" s="21"/>
      <c r="JVL33" s="21"/>
      <c r="JVM33" s="21"/>
      <c r="JVN33" s="21"/>
      <c r="JVO33" s="21"/>
      <c r="JVP33" s="21"/>
      <c r="JVQ33" s="21"/>
      <c r="JVR33" s="21"/>
      <c r="JVS33" s="21"/>
      <c r="JVT33" s="21"/>
      <c r="JVU33" s="21"/>
      <c r="JVV33" s="21"/>
      <c r="JVW33" s="21"/>
      <c r="JVX33" s="21"/>
      <c r="JVY33" s="21"/>
      <c r="JVZ33" s="21"/>
      <c r="JWA33" s="21"/>
      <c r="JWB33" s="21"/>
      <c r="JWC33" s="21"/>
      <c r="JWD33" s="21"/>
      <c r="JWE33" s="21"/>
      <c r="JWF33" s="21"/>
      <c r="JWG33" s="21"/>
      <c r="JWH33" s="21"/>
      <c r="JWI33" s="21"/>
      <c r="JWJ33" s="21"/>
      <c r="JWK33" s="21"/>
      <c r="JWL33" s="21"/>
      <c r="JWM33" s="21"/>
      <c r="JWN33" s="21"/>
      <c r="JWO33" s="21"/>
      <c r="JWP33" s="21"/>
      <c r="JWQ33" s="21"/>
      <c r="JWR33" s="21"/>
      <c r="JWS33" s="21"/>
      <c r="JWT33" s="21"/>
      <c r="JWU33" s="21"/>
      <c r="JWV33" s="21"/>
      <c r="JWW33" s="21"/>
      <c r="JWX33" s="21"/>
      <c r="JWY33" s="21"/>
      <c r="JWZ33" s="21"/>
      <c r="JXA33" s="21"/>
      <c r="JXB33" s="21"/>
      <c r="JXC33" s="21"/>
      <c r="JXD33" s="21"/>
      <c r="JXE33" s="21"/>
      <c r="JXF33" s="21"/>
      <c r="JXG33" s="21"/>
      <c r="JXH33" s="21"/>
      <c r="JXI33" s="21"/>
      <c r="JXJ33" s="21"/>
      <c r="JXK33" s="21"/>
      <c r="JXL33" s="21"/>
      <c r="JXM33" s="21"/>
      <c r="JXN33" s="21"/>
      <c r="JXO33" s="21"/>
      <c r="JXP33" s="21"/>
      <c r="JXQ33" s="21"/>
      <c r="JXR33" s="21"/>
      <c r="JXS33" s="21"/>
      <c r="JXT33" s="21"/>
      <c r="JXU33" s="21"/>
      <c r="JXV33" s="21"/>
      <c r="JXW33" s="21"/>
      <c r="JXX33" s="21"/>
      <c r="JXY33" s="21"/>
      <c r="JXZ33" s="21"/>
      <c r="JYA33" s="21"/>
      <c r="JYB33" s="21"/>
      <c r="JYC33" s="21"/>
      <c r="JYD33" s="21"/>
      <c r="JYE33" s="21"/>
      <c r="JYF33" s="21"/>
      <c r="JYG33" s="21"/>
      <c r="JYH33" s="21"/>
      <c r="JYI33" s="21"/>
      <c r="JYJ33" s="21"/>
      <c r="JYK33" s="21"/>
      <c r="JYL33" s="21"/>
      <c r="JYM33" s="21"/>
      <c r="JYN33" s="21"/>
      <c r="JYO33" s="21"/>
      <c r="JYP33" s="21"/>
      <c r="JYQ33" s="21"/>
      <c r="JYR33" s="21"/>
      <c r="JYS33" s="21"/>
      <c r="JYT33" s="21"/>
      <c r="JYU33" s="21"/>
      <c r="JYV33" s="21"/>
      <c r="JYW33" s="21"/>
      <c r="JYX33" s="21"/>
      <c r="JYY33" s="21"/>
      <c r="JYZ33" s="21"/>
      <c r="JZA33" s="21"/>
      <c r="JZB33" s="21"/>
      <c r="JZC33" s="21"/>
      <c r="JZD33" s="21"/>
      <c r="JZE33" s="21"/>
      <c r="JZF33" s="21"/>
      <c r="JZG33" s="21"/>
      <c r="JZH33" s="21"/>
      <c r="JZI33" s="21"/>
      <c r="JZJ33" s="21"/>
      <c r="JZK33" s="21"/>
      <c r="JZL33" s="21"/>
      <c r="JZM33" s="21"/>
      <c r="JZN33" s="21"/>
      <c r="JZO33" s="21"/>
      <c r="JZP33" s="21"/>
      <c r="JZQ33" s="21"/>
      <c r="JZR33" s="21"/>
      <c r="JZS33" s="21"/>
      <c r="JZT33" s="21"/>
      <c r="JZU33" s="21"/>
      <c r="JZV33" s="21"/>
      <c r="JZW33" s="21"/>
      <c r="JZX33" s="21"/>
      <c r="JZY33" s="21"/>
      <c r="JZZ33" s="21"/>
      <c r="KAA33" s="21"/>
      <c r="KAB33" s="21"/>
      <c r="KAC33" s="21"/>
      <c r="KAD33" s="21"/>
      <c r="KAE33" s="21"/>
      <c r="KAF33" s="21"/>
      <c r="KAG33" s="21"/>
      <c r="KAH33" s="21"/>
      <c r="KAI33" s="21"/>
      <c r="KAJ33" s="21"/>
      <c r="KAK33" s="21"/>
      <c r="KAL33" s="21"/>
      <c r="KAM33" s="21"/>
      <c r="KAN33" s="21"/>
      <c r="KAO33" s="21"/>
      <c r="KAP33" s="21"/>
      <c r="KAQ33" s="21"/>
      <c r="KAR33" s="21"/>
      <c r="KAS33" s="21"/>
      <c r="KAT33" s="21"/>
      <c r="KAU33" s="21"/>
      <c r="KAV33" s="21"/>
      <c r="KAW33" s="21"/>
      <c r="KAX33" s="21"/>
      <c r="KAY33" s="21"/>
      <c r="KAZ33" s="21"/>
      <c r="KBA33" s="21"/>
      <c r="KBB33" s="21"/>
      <c r="KBC33" s="21"/>
      <c r="KBD33" s="21"/>
      <c r="KBE33" s="21"/>
      <c r="KBF33" s="21"/>
      <c r="KBG33" s="21"/>
      <c r="KBH33" s="21"/>
      <c r="KBI33" s="21"/>
      <c r="KBJ33" s="21"/>
      <c r="KBK33" s="21"/>
      <c r="KBL33" s="21"/>
      <c r="KBM33" s="21"/>
      <c r="KBN33" s="21"/>
      <c r="KBO33" s="21"/>
      <c r="KBP33" s="21"/>
      <c r="KBQ33" s="21"/>
      <c r="KBR33" s="21"/>
      <c r="KBS33" s="21"/>
      <c r="KBT33" s="21"/>
      <c r="KBU33" s="21"/>
      <c r="KBV33" s="21"/>
      <c r="KBW33" s="21"/>
      <c r="KBX33" s="21"/>
      <c r="KBY33" s="21"/>
      <c r="KBZ33" s="21"/>
      <c r="KCA33" s="21"/>
      <c r="KCB33" s="21"/>
      <c r="KCC33" s="21"/>
      <c r="KCD33" s="21"/>
      <c r="KCE33" s="21"/>
      <c r="KCF33" s="21"/>
      <c r="KCG33" s="21"/>
      <c r="KCH33" s="21"/>
      <c r="KCI33" s="21"/>
      <c r="KCJ33" s="21"/>
      <c r="KCK33" s="21"/>
      <c r="KCL33" s="21"/>
      <c r="KCM33" s="21"/>
      <c r="KCN33" s="21"/>
      <c r="KCO33" s="21"/>
      <c r="KCP33" s="21"/>
      <c r="KCQ33" s="21"/>
      <c r="KCR33" s="21"/>
      <c r="KCS33" s="21"/>
      <c r="KCT33" s="21"/>
      <c r="KCU33" s="21"/>
      <c r="KCV33" s="21"/>
      <c r="KCW33" s="21"/>
      <c r="KCX33" s="21"/>
      <c r="KCY33" s="21"/>
      <c r="KCZ33" s="21"/>
      <c r="KDA33" s="21"/>
      <c r="KDB33" s="21"/>
      <c r="KDC33" s="21"/>
      <c r="KDD33" s="21"/>
      <c r="KDE33" s="21"/>
      <c r="KDF33" s="21"/>
      <c r="KDG33" s="21"/>
      <c r="KDH33" s="21"/>
      <c r="KDI33" s="21"/>
      <c r="KDJ33" s="21"/>
      <c r="KDK33" s="21"/>
      <c r="KDL33" s="21"/>
      <c r="KDM33" s="21"/>
      <c r="KDN33" s="21"/>
      <c r="KDO33" s="21"/>
      <c r="KDP33" s="21"/>
      <c r="KDQ33" s="21"/>
      <c r="KDR33" s="21"/>
      <c r="KDS33" s="21"/>
      <c r="KDT33" s="21"/>
      <c r="KDU33" s="21"/>
      <c r="KDV33" s="21"/>
      <c r="KDW33" s="21"/>
      <c r="KDX33" s="21"/>
      <c r="KDY33" s="21"/>
      <c r="KDZ33" s="21"/>
      <c r="KEA33" s="21"/>
      <c r="KEB33" s="21"/>
      <c r="KEC33" s="21"/>
      <c r="KED33" s="21"/>
      <c r="KEE33" s="21"/>
      <c r="KEF33" s="21"/>
      <c r="KEG33" s="21"/>
      <c r="KEH33" s="21"/>
      <c r="KEI33" s="21"/>
      <c r="KEJ33" s="21"/>
      <c r="KEK33" s="21"/>
      <c r="KEL33" s="21"/>
      <c r="KEM33" s="21"/>
      <c r="KEN33" s="21"/>
      <c r="KEO33" s="21"/>
      <c r="KEP33" s="21"/>
      <c r="KEQ33" s="21"/>
      <c r="KER33" s="21"/>
      <c r="KES33" s="21"/>
      <c r="KET33" s="21"/>
      <c r="KEU33" s="21"/>
      <c r="KEV33" s="21"/>
      <c r="KEW33" s="21"/>
      <c r="KEX33" s="21"/>
      <c r="KEY33" s="21"/>
      <c r="KEZ33" s="21"/>
      <c r="KFA33" s="21"/>
      <c r="KFB33" s="21"/>
      <c r="KFC33" s="21"/>
      <c r="KFD33" s="21"/>
      <c r="KFE33" s="21"/>
      <c r="KFF33" s="21"/>
      <c r="KFG33" s="21"/>
      <c r="KFH33" s="21"/>
      <c r="KFI33" s="21"/>
      <c r="KFJ33" s="21"/>
      <c r="KFK33" s="21"/>
      <c r="KFL33" s="21"/>
      <c r="KFM33" s="21"/>
      <c r="KFN33" s="21"/>
      <c r="KFO33" s="21"/>
      <c r="KFP33" s="21"/>
      <c r="KFQ33" s="21"/>
      <c r="KFR33" s="21"/>
      <c r="KFS33" s="21"/>
      <c r="KFT33" s="21"/>
      <c r="KFU33" s="21"/>
      <c r="KFV33" s="21"/>
      <c r="KFW33" s="21"/>
      <c r="KFX33" s="21"/>
      <c r="KFY33" s="21"/>
      <c r="KFZ33" s="21"/>
      <c r="KGA33" s="21"/>
      <c r="KGB33" s="21"/>
      <c r="KGC33" s="21"/>
      <c r="KGD33" s="21"/>
      <c r="KGE33" s="21"/>
      <c r="KGF33" s="21"/>
      <c r="KGG33" s="21"/>
      <c r="KGH33" s="21"/>
      <c r="KGI33" s="21"/>
      <c r="KGJ33" s="21"/>
      <c r="KGK33" s="21"/>
      <c r="KGL33" s="21"/>
      <c r="KGM33" s="21"/>
      <c r="KGN33" s="21"/>
      <c r="KGO33" s="21"/>
      <c r="KGP33" s="21"/>
      <c r="KGQ33" s="21"/>
      <c r="KGR33" s="21"/>
      <c r="KGS33" s="21"/>
      <c r="KGT33" s="21"/>
      <c r="KGU33" s="21"/>
      <c r="KGV33" s="21"/>
      <c r="KGW33" s="21"/>
      <c r="KGX33" s="21"/>
      <c r="KGY33" s="21"/>
      <c r="KGZ33" s="21"/>
      <c r="KHA33" s="21"/>
      <c r="KHB33" s="21"/>
      <c r="KHC33" s="21"/>
      <c r="KHD33" s="21"/>
      <c r="KHE33" s="21"/>
      <c r="KHF33" s="21"/>
      <c r="KHG33" s="21"/>
      <c r="KHH33" s="21"/>
      <c r="KHI33" s="21"/>
      <c r="KHJ33" s="21"/>
      <c r="KHK33" s="21"/>
      <c r="KHL33" s="21"/>
      <c r="KHM33" s="21"/>
      <c r="KHN33" s="21"/>
      <c r="KHO33" s="21"/>
      <c r="KHP33" s="21"/>
      <c r="KHQ33" s="21"/>
      <c r="KHR33" s="21"/>
      <c r="KHS33" s="21"/>
      <c r="KHT33" s="21"/>
      <c r="KHU33" s="21"/>
      <c r="KHV33" s="21"/>
      <c r="KHW33" s="21"/>
      <c r="KHX33" s="21"/>
      <c r="KHY33" s="21"/>
      <c r="KHZ33" s="21"/>
      <c r="KIA33" s="21"/>
      <c r="KIB33" s="21"/>
      <c r="KIC33" s="21"/>
      <c r="KID33" s="21"/>
      <c r="KIE33" s="21"/>
      <c r="KIF33" s="21"/>
      <c r="KIG33" s="21"/>
      <c r="KIH33" s="21"/>
      <c r="KII33" s="21"/>
      <c r="KIJ33" s="21"/>
      <c r="KIK33" s="21"/>
      <c r="KIL33" s="21"/>
      <c r="KIM33" s="21"/>
      <c r="KIN33" s="21"/>
      <c r="KIO33" s="21"/>
      <c r="KIP33" s="21"/>
      <c r="KIQ33" s="21"/>
      <c r="KIR33" s="21"/>
      <c r="KIS33" s="21"/>
      <c r="KIT33" s="21"/>
      <c r="KIU33" s="21"/>
      <c r="KIV33" s="21"/>
      <c r="KIW33" s="21"/>
      <c r="KIX33" s="21"/>
      <c r="KIY33" s="21"/>
      <c r="KIZ33" s="21"/>
      <c r="KJA33" s="21"/>
      <c r="KJB33" s="21"/>
      <c r="KJC33" s="21"/>
      <c r="KJD33" s="21"/>
      <c r="KJE33" s="21"/>
      <c r="KJF33" s="21"/>
      <c r="KJG33" s="21"/>
      <c r="KJH33" s="21"/>
      <c r="KJI33" s="21"/>
      <c r="KJJ33" s="21"/>
      <c r="KJK33" s="21"/>
      <c r="KJL33" s="21"/>
      <c r="KJM33" s="21"/>
      <c r="KJN33" s="21"/>
      <c r="KJO33" s="21"/>
      <c r="KJP33" s="21"/>
      <c r="KJQ33" s="21"/>
      <c r="KJR33" s="21"/>
      <c r="KJS33" s="21"/>
      <c r="KJT33" s="21"/>
      <c r="KJU33" s="21"/>
      <c r="KJV33" s="21"/>
      <c r="KJW33" s="21"/>
      <c r="KJX33" s="21"/>
      <c r="KJY33" s="21"/>
      <c r="KJZ33" s="21"/>
      <c r="KKA33" s="21"/>
      <c r="KKB33" s="21"/>
      <c r="KKC33" s="21"/>
      <c r="KKD33" s="21"/>
      <c r="KKE33" s="21"/>
      <c r="KKF33" s="21"/>
      <c r="KKG33" s="21"/>
      <c r="KKH33" s="21"/>
      <c r="KKI33" s="21"/>
      <c r="KKJ33" s="21"/>
      <c r="KKK33" s="21"/>
      <c r="KKL33" s="21"/>
      <c r="KKM33" s="21"/>
      <c r="KKN33" s="21"/>
      <c r="KKO33" s="21"/>
      <c r="KKP33" s="21"/>
      <c r="KKQ33" s="21"/>
      <c r="KKR33" s="21"/>
      <c r="KKS33" s="21"/>
      <c r="KKT33" s="21"/>
      <c r="KKU33" s="21"/>
      <c r="KKV33" s="21"/>
      <c r="KKW33" s="21"/>
      <c r="KKX33" s="21"/>
      <c r="KKY33" s="21"/>
      <c r="KKZ33" s="21"/>
      <c r="KLA33" s="21"/>
      <c r="KLB33" s="21"/>
      <c r="KLC33" s="21"/>
      <c r="KLD33" s="21"/>
      <c r="KLE33" s="21"/>
      <c r="KLF33" s="21"/>
      <c r="KLG33" s="21"/>
      <c r="KLH33" s="21"/>
      <c r="KLI33" s="21"/>
      <c r="KLJ33" s="21"/>
      <c r="KLK33" s="21"/>
      <c r="KLL33" s="21"/>
      <c r="KLM33" s="21"/>
      <c r="KLN33" s="21"/>
      <c r="KLO33" s="21"/>
      <c r="KLP33" s="21"/>
      <c r="KLQ33" s="21"/>
      <c r="KLR33" s="21"/>
      <c r="KLS33" s="21"/>
      <c r="KLT33" s="21"/>
      <c r="KLU33" s="21"/>
      <c r="KLV33" s="21"/>
      <c r="KLW33" s="21"/>
      <c r="KLX33" s="21"/>
      <c r="KLY33" s="21"/>
      <c r="KLZ33" s="21"/>
      <c r="KMA33" s="21"/>
      <c r="KMB33" s="21"/>
      <c r="KMC33" s="21"/>
      <c r="KMD33" s="21"/>
      <c r="KME33" s="21"/>
      <c r="KMF33" s="21"/>
      <c r="KMG33" s="21"/>
      <c r="KMH33" s="21"/>
      <c r="KMI33" s="21"/>
      <c r="KMJ33" s="21"/>
      <c r="KMK33" s="21"/>
      <c r="KML33" s="21"/>
      <c r="KMM33" s="21"/>
      <c r="KMN33" s="21"/>
      <c r="KMO33" s="21"/>
      <c r="KMP33" s="21"/>
      <c r="KMQ33" s="21"/>
      <c r="KMR33" s="21"/>
      <c r="KMS33" s="21"/>
      <c r="KMT33" s="21"/>
      <c r="KMU33" s="21"/>
      <c r="KMV33" s="21"/>
      <c r="KMW33" s="21"/>
      <c r="KMX33" s="21"/>
      <c r="KMY33" s="21"/>
      <c r="KMZ33" s="21"/>
      <c r="KNA33" s="21"/>
      <c r="KNB33" s="21"/>
      <c r="KNC33" s="21"/>
      <c r="KND33" s="21"/>
      <c r="KNE33" s="21"/>
      <c r="KNF33" s="21"/>
      <c r="KNG33" s="21"/>
      <c r="KNH33" s="21"/>
      <c r="KNI33" s="21"/>
      <c r="KNJ33" s="21"/>
      <c r="KNK33" s="21"/>
      <c r="KNL33" s="21"/>
      <c r="KNM33" s="21"/>
      <c r="KNN33" s="21"/>
      <c r="KNO33" s="21"/>
      <c r="KNP33" s="21"/>
      <c r="KNQ33" s="21"/>
      <c r="KNR33" s="21"/>
      <c r="KNS33" s="21"/>
      <c r="KNT33" s="21"/>
      <c r="KNU33" s="21"/>
      <c r="KNV33" s="21"/>
      <c r="KNW33" s="21"/>
      <c r="KNX33" s="21"/>
      <c r="KNY33" s="21"/>
      <c r="KNZ33" s="21"/>
      <c r="KOA33" s="21"/>
      <c r="KOB33" s="21"/>
      <c r="KOC33" s="21"/>
      <c r="KOD33" s="21"/>
      <c r="KOE33" s="21"/>
      <c r="KOF33" s="21"/>
      <c r="KOG33" s="21"/>
      <c r="KOH33" s="21"/>
      <c r="KOI33" s="21"/>
      <c r="KOJ33" s="21"/>
      <c r="KOK33" s="21"/>
      <c r="KOL33" s="21"/>
      <c r="KOM33" s="21"/>
      <c r="KON33" s="21"/>
      <c r="KOO33" s="21"/>
      <c r="KOP33" s="21"/>
      <c r="KOQ33" s="21"/>
      <c r="KOR33" s="21"/>
      <c r="KOS33" s="21"/>
      <c r="KOT33" s="21"/>
      <c r="KOU33" s="21"/>
      <c r="KOV33" s="21"/>
      <c r="KOW33" s="21"/>
      <c r="KOX33" s="21"/>
      <c r="KOY33" s="21"/>
      <c r="KOZ33" s="21"/>
      <c r="KPA33" s="21"/>
      <c r="KPB33" s="21"/>
      <c r="KPC33" s="21"/>
      <c r="KPD33" s="21"/>
      <c r="KPE33" s="21"/>
      <c r="KPF33" s="21"/>
      <c r="KPG33" s="21"/>
      <c r="KPH33" s="21"/>
      <c r="KPI33" s="21"/>
      <c r="KPJ33" s="21"/>
      <c r="KPK33" s="21"/>
      <c r="KPL33" s="21"/>
      <c r="KPM33" s="21"/>
      <c r="KPN33" s="21"/>
      <c r="KPO33" s="21"/>
      <c r="KPP33" s="21"/>
      <c r="KPQ33" s="21"/>
      <c r="KPR33" s="21"/>
      <c r="KPS33" s="21"/>
      <c r="KPT33" s="21"/>
      <c r="KPU33" s="21"/>
      <c r="KPV33" s="21"/>
      <c r="KPW33" s="21"/>
      <c r="KPX33" s="21"/>
      <c r="KPY33" s="21"/>
      <c r="KPZ33" s="21"/>
      <c r="KQA33" s="21"/>
      <c r="KQB33" s="21"/>
      <c r="KQC33" s="21"/>
      <c r="KQD33" s="21"/>
      <c r="KQE33" s="21"/>
      <c r="KQF33" s="21"/>
      <c r="KQG33" s="21"/>
      <c r="KQH33" s="21"/>
      <c r="KQI33" s="21"/>
      <c r="KQJ33" s="21"/>
      <c r="KQK33" s="21"/>
      <c r="KQL33" s="21"/>
      <c r="KQM33" s="21"/>
      <c r="KQN33" s="21"/>
      <c r="KQO33" s="21"/>
      <c r="KQP33" s="21"/>
      <c r="KQQ33" s="21"/>
      <c r="KQR33" s="21"/>
      <c r="KQS33" s="21"/>
      <c r="KQT33" s="21"/>
      <c r="KQU33" s="21"/>
      <c r="KQV33" s="21"/>
      <c r="KQW33" s="21"/>
      <c r="KQX33" s="21"/>
      <c r="KQY33" s="21"/>
      <c r="KQZ33" s="21"/>
      <c r="KRA33" s="21"/>
      <c r="KRB33" s="21"/>
      <c r="KRC33" s="21"/>
      <c r="KRD33" s="21"/>
      <c r="KRE33" s="21"/>
      <c r="KRF33" s="21"/>
      <c r="KRG33" s="21"/>
      <c r="KRH33" s="21"/>
      <c r="KRI33" s="21"/>
      <c r="KRJ33" s="21"/>
      <c r="KRK33" s="21"/>
      <c r="KRL33" s="21"/>
      <c r="KRM33" s="21"/>
      <c r="KRN33" s="21"/>
      <c r="KRO33" s="21"/>
      <c r="KRP33" s="21"/>
      <c r="KRQ33" s="21"/>
      <c r="KRR33" s="21"/>
      <c r="KRS33" s="21"/>
      <c r="KRT33" s="21"/>
      <c r="KRU33" s="21"/>
      <c r="KRV33" s="21"/>
      <c r="KRW33" s="21"/>
      <c r="KRX33" s="21"/>
      <c r="KRY33" s="21"/>
      <c r="KRZ33" s="21"/>
      <c r="KSA33" s="21"/>
      <c r="KSB33" s="21"/>
      <c r="KSC33" s="21"/>
      <c r="KSD33" s="21"/>
      <c r="KSE33" s="21"/>
      <c r="KSF33" s="21"/>
      <c r="KSG33" s="21"/>
      <c r="KSH33" s="21"/>
      <c r="KSI33" s="21"/>
      <c r="KSJ33" s="21"/>
      <c r="KSK33" s="21"/>
      <c r="KSL33" s="21"/>
      <c r="KSM33" s="21"/>
      <c r="KSN33" s="21"/>
      <c r="KSO33" s="21"/>
      <c r="KSP33" s="21"/>
      <c r="KSQ33" s="21"/>
      <c r="KSR33" s="21"/>
      <c r="KSS33" s="21"/>
      <c r="KST33" s="21"/>
      <c r="KSU33" s="21"/>
      <c r="KSV33" s="21"/>
      <c r="KSW33" s="21"/>
      <c r="KSX33" s="21"/>
      <c r="KSY33" s="21"/>
      <c r="KSZ33" s="21"/>
      <c r="KTA33" s="21"/>
      <c r="KTB33" s="21"/>
      <c r="KTC33" s="21"/>
      <c r="KTD33" s="21"/>
      <c r="KTE33" s="21"/>
      <c r="KTF33" s="21"/>
      <c r="KTG33" s="21"/>
      <c r="KTH33" s="21"/>
      <c r="KTI33" s="21"/>
      <c r="KTJ33" s="21"/>
      <c r="KTK33" s="21"/>
      <c r="KTL33" s="21"/>
      <c r="KTM33" s="21"/>
      <c r="KTN33" s="21"/>
      <c r="KTO33" s="21"/>
      <c r="KTP33" s="21"/>
      <c r="KTQ33" s="21"/>
      <c r="KTR33" s="21"/>
      <c r="KTS33" s="21"/>
      <c r="KTT33" s="21"/>
      <c r="KTU33" s="21"/>
      <c r="KTV33" s="21"/>
      <c r="KTW33" s="21"/>
      <c r="KTX33" s="21"/>
      <c r="KTY33" s="21"/>
      <c r="KTZ33" s="21"/>
      <c r="KUA33" s="21"/>
      <c r="KUB33" s="21"/>
      <c r="KUC33" s="21"/>
      <c r="KUD33" s="21"/>
      <c r="KUE33" s="21"/>
      <c r="KUF33" s="21"/>
      <c r="KUG33" s="21"/>
      <c r="KUH33" s="21"/>
      <c r="KUI33" s="21"/>
      <c r="KUJ33" s="21"/>
      <c r="KUK33" s="21"/>
      <c r="KUL33" s="21"/>
      <c r="KUM33" s="21"/>
      <c r="KUN33" s="21"/>
      <c r="KUO33" s="21"/>
      <c r="KUP33" s="21"/>
      <c r="KUQ33" s="21"/>
      <c r="KUR33" s="21"/>
      <c r="KUS33" s="21"/>
      <c r="KUT33" s="21"/>
      <c r="KUU33" s="21"/>
      <c r="KUV33" s="21"/>
      <c r="KUW33" s="21"/>
      <c r="KUX33" s="21"/>
      <c r="KUY33" s="21"/>
      <c r="KUZ33" s="21"/>
      <c r="KVA33" s="21"/>
      <c r="KVB33" s="21"/>
      <c r="KVC33" s="21"/>
      <c r="KVD33" s="21"/>
      <c r="KVE33" s="21"/>
      <c r="KVF33" s="21"/>
      <c r="KVG33" s="21"/>
      <c r="KVH33" s="21"/>
      <c r="KVI33" s="21"/>
      <c r="KVJ33" s="21"/>
      <c r="KVK33" s="21"/>
      <c r="KVL33" s="21"/>
      <c r="KVM33" s="21"/>
      <c r="KVN33" s="21"/>
      <c r="KVO33" s="21"/>
      <c r="KVP33" s="21"/>
      <c r="KVQ33" s="21"/>
      <c r="KVR33" s="21"/>
      <c r="KVS33" s="21"/>
      <c r="KVT33" s="21"/>
      <c r="KVU33" s="21"/>
      <c r="KVV33" s="21"/>
      <c r="KVW33" s="21"/>
      <c r="KVX33" s="21"/>
      <c r="KVY33" s="21"/>
      <c r="KVZ33" s="21"/>
      <c r="KWA33" s="21"/>
      <c r="KWB33" s="21"/>
      <c r="KWC33" s="21"/>
      <c r="KWD33" s="21"/>
      <c r="KWE33" s="21"/>
      <c r="KWF33" s="21"/>
      <c r="KWG33" s="21"/>
      <c r="KWH33" s="21"/>
      <c r="KWI33" s="21"/>
      <c r="KWJ33" s="21"/>
      <c r="KWK33" s="21"/>
      <c r="KWL33" s="21"/>
      <c r="KWM33" s="21"/>
      <c r="KWN33" s="21"/>
      <c r="KWO33" s="21"/>
      <c r="KWP33" s="21"/>
      <c r="KWQ33" s="21"/>
      <c r="KWR33" s="21"/>
      <c r="KWS33" s="21"/>
      <c r="KWT33" s="21"/>
      <c r="KWU33" s="21"/>
      <c r="KWV33" s="21"/>
      <c r="KWW33" s="21"/>
      <c r="KWX33" s="21"/>
      <c r="KWY33" s="21"/>
      <c r="KWZ33" s="21"/>
      <c r="KXA33" s="21"/>
      <c r="KXB33" s="21"/>
      <c r="KXC33" s="21"/>
      <c r="KXD33" s="21"/>
      <c r="KXE33" s="21"/>
      <c r="KXF33" s="21"/>
      <c r="KXG33" s="21"/>
      <c r="KXH33" s="21"/>
      <c r="KXI33" s="21"/>
      <c r="KXJ33" s="21"/>
      <c r="KXK33" s="21"/>
      <c r="KXL33" s="21"/>
      <c r="KXM33" s="21"/>
      <c r="KXN33" s="21"/>
      <c r="KXO33" s="21"/>
      <c r="KXP33" s="21"/>
      <c r="KXQ33" s="21"/>
      <c r="KXR33" s="21"/>
      <c r="KXS33" s="21"/>
      <c r="KXT33" s="21"/>
      <c r="KXU33" s="21"/>
      <c r="KXV33" s="21"/>
      <c r="KXW33" s="21"/>
      <c r="KXX33" s="21"/>
      <c r="KXY33" s="21"/>
      <c r="KXZ33" s="21"/>
      <c r="KYA33" s="21"/>
      <c r="KYB33" s="21"/>
      <c r="KYC33" s="21"/>
      <c r="KYD33" s="21"/>
      <c r="KYE33" s="21"/>
      <c r="KYF33" s="21"/>
      <c r="KYG33" s="21"/>
      <c r="KYH33" s="21"/>
      <c r="KYI33" s="21"/>
      <c r="KYJ33" s="21"/>
      <c r="KYK33" s="21"/>
      <c r="KYL33" s="21"/>
      <c r="KYM33" s="21"/>
      <c r="KYN33" s="21"/>
      <c r="KYO33" s="21"/>
      <c r="KYP33" s="21"/>
      <c r="KYQ33" s="21"/>
      <c r="KYR33" s="21"/>
      <c r="KYS33" s="21"/>
      <c r="KYT33" s="21"/>
      <c r="KYU33" s="21"/>
      <c r="KYV33" s="21"/>
      <c r="KYW33" s="21"/>
      <c r="KYX33" s="21"/>
      <c r="KYY33" s="21"/>
      <c r="KYZ33" s="21"/>
      <c r="KZA33" s="21"/>
      <c r="KZB33" s="21"/>
      <c r="KZC33" s="21"/>
      <c r="KZD33" s="21"/>
      <c r="KZE33" s="21"/>
      <c r="KZF33" s="21"/>
      <c r="KZG33" s="21"/>
      <c r="KZH33" s="21"/>
      <c r="KZI33" s="21"/>
      <c r="KZJ33" s="21"/>
      <c r="KZK33" s="21"/>
      <c r="KZL33" s="21"/>
      <c r="KZM33" s="21"/>
      <c r="KZN33" s="21"/>
      <c r="KZO33" s="21"/>
      <c r="KZP33" s="21"/>
      <c r="KZQ33" s="21"/>
      <c r="KZR33" s="21"/>
      <c r="KZS33" s="21"/>
      <c r="KZT33" s="21"/>
      <c r="KZU33" s="21"/>
      <c r="KZV33" s="21"/>
      <c r="KZW33" s="21"/>
      <c r="KZX33" s="21"/>
      <c r="KZY33" s="21"/>
      <c r="KZZ33" s="21"/>
      <c r="LAA33" s="21"/>
      <c r="LAB33" s="21"/>
      <c r="LAC33" s="21"/>
      <c r="LAD33" s="21"/>
      <c r="LAE33" s="21"/>
      <c r="LAF33" s="21"/>
      <c r="LAG33" s="21"/>
      <c r="LAH33" s="21"/>
      <c r="LAI33" s="21"/>
      <c r="LAJ33" s="21"/>
      <c r="LAK33" s="21"/>
      <c r="LAL33" s="21"/>
      <c r="LAM33" s="21"/>
      <c r="LAN33" s="21"/>
      <c r="LAO33" s="21"/>
      <c r="LAP33" s="21"/>
      <c r="LAQ33" s="21"/>
      <c r="LAR33" s="21"/>
      <c r="LAS33" s="21"/>
      <c r="LAT33" s="21"/>
      <c r="LAU33" s="21"/>
      <c r="LAV33" s="21"/>
      <c r="LAW33" s="21"/>
      <c r="LAX33" s="21"/>
      <c r="LAY33" s="21"/>
      <c r="LAZ33" s="21"/>
      <c r="LBA33" s="21"/>
      <c r="LBB33" s="21"/>
      <c r="LBC33" s="21"/>
      <c r="LBD33" s="21"/>
      <c r="LBE33" s="21"/>
      <c r="LBF33" s="21"/>
      <c r="LBG33" s="21"/>
      <c r="LBH33" s="21"/>
      <c r="LBI33" s="21"/>
      <c r="LBJ33" s="21"/>
      <c r="LBK33" s="21"/>
      <c r="LBL33" s="21"/>
      <c r="LBM33" s="21"/>
      <c r="LBN33" s="21"/>
      <c r="LBO33" s="21"/>
      <c r="LBP33" s="21"/>
      <c r="LBQ33" s="21"/>
      <c r="LBR33" s="21"/>
      <c r="LBS33" s="21"/>
      <c r="LBT33" s="21"/>
      <c r="LBU33" s="21"/>
      <c r="LBV33" s="21"/>
      <c r="LBW33" s="21"/>
      <c r="LBX33" s="21"/>
      <c r="LBY33" s="21"/>
      <c r="LBZ33" s="21"/>
      <c r="LCA33" s="21"/>
      <c r="LCB33" s="21"/>
      <c r="LCC33" s="21"/>
      <c r="LCD33" s="21"/>
      <c r="LCE33" s="21"/>
      <c r="LCF33" s="21"/>
      <c r="LCG33" s="21"/>
      <c r="LCH33" s="21"/>
      <c r="LCI33" s="21"/>
      <c r="LCJ33" s="21"/>
      <c r="LCK33" s="21"/>
      <c r="LCL33" s="21"/>
      <c r="LCM33" s="21"/>
      <c r="LCN33" s="21"/>
      <c r="LCO33" s="21"/>
      <c r="LCP33" s="21"/>
      <c r="LCQ33" s="21"/>
      <c r="LCR33" s="21"/>
      <c r="LCS33" s="21"/>
      <c r="LCT33" s="21"/>
      <c r="LCU33" s="21"/>
      <c r="LCV33" s="21"/>
      <c r="LCW33" s="21"/>
      <c r="LCX33" s="21"/>
      <c r="LCY33" s="21"/>
      <c r="LCZ33" s="21"/>
      <c r="LDA33" s="21"/>
      <c r="LDB33" s="21"/>
      <c r="LDC33" s="21"/>
      <c r="LDD33" s="21"/>
      <c r="LDE33" s="21"/>
      <c r="LDF33" s="21"/>
      <c r="LDG33" s="21"/>
      <c r="LDH33" s="21"/>
      <c r="LDI33" s="21"/>
      <c r="LDJ33" s="21"/>
      <c r="LDK33" s="21"/>
      <c r="LDL33" s="21"/>
      <c r="LDM33" s="21"/>
      <c r="LDN33" s="21"/>
      <c r="LDO33" s="21"/>
      <c r="LDP33" s="21"/>
      <c r="LDQ33" s="21"/>
      <c r="LDR33" s="21"/>
      <c r="LDS33" s="21"/>
      <c r="LDT33" s="21"/>
      <c r="LDU33" s="21"/>
      <c r="LDV33" s="21"/>
      <c r="LDW33" s="21"/>
      <c r="LDX33" s="21"/>
      <c r="LDY33" s="21"/>
      <c r="LDZ33" s="21"/>
      <c r="LEA33" s="21"/>
      <c r="LEB33" s="21"/>
      <c r="LEC33" s="21"/>
      <c r="LED33" s="21"/>
      <c r="LEE33" s="21"/>
      <c r="LEF33" s="21"/>
      <c r="LEG33" s="21"/>
      <c r="LEH33" s="21"/>
      <c r="LEI33" s="21"/>
      <c r="LEJ33" s="21"/>
      <c r="LEK33" s="21"/>
      <c r="LEL33" s="21"/>
      <c r="LEM33" s="21"/>
      <c r="LEN33" s="21"/>
      <c r="LEO33" s="21"/>
      <c r="LEP33" s="21"/>
      <c r="LEQ33" s="21"/>
      <c r="LER33" s="21"/>
      <c r="LES33" s="21"/>
      <c r="LET33" s="21"/>
      <c r="LEU33" s="21"/>
      <c r="LEV33" s="21"/>
      <c r="LEW33" s="21"/>
      <c r="LEX33" s="21"/>
      <c r="LEY33" s="21"/>
      <c r="LEZ33" s="21"/>
      <c r="LFA33" s="21"/>
      <c r="LFB33" s="21"/>
      <c r="LFC33" s="21"/>
      <c r="LFD33" s="21"/>
      <c r="LFE33" s="21"/>
      <c r="LFF33" s="21"/>
      <c r="LFG33" s="21"/>
      <c r="LFH33" s="21"/>
      <c r="LFI33" s="21"/>
      <c r="LFJ33" s="21"/>
      <c r="LFK33" s="21"/>
      <c r="LFL33" s="21"/>
      <c r="LFM33" s="21"/>
      <c r="LFN33" s="21"/>
      <c r="LFO33" s="21"/>
      <c r="LFP33" s="21"/>
      <c r="LFQ33" s="21"/>
      <c r="LFR33" s="21"/>
      <c r="LFS33" s="21"/>
      <c r="LFT33" s="21"/>
      <c r="LFU33" s="21"/>
      <c r="LFV33" s="21"/>
      <c r="LFW33" s="21"/>
      <c r="LFX33" s="21"/>
      <c r="LFY33" s="21"/>
      <c r="LFZ33" s="21"/>
      <c r="LGA33" s="21"/>
      <c r="LGB33" s="21"/>
      <c r="LGC33" s="21"/>
      <c r="LGD33" s="21"/>
      <c r="LGE33" s="21"/>
      <c r="LGF33" s="21"/>
      <c r="LGG33" s="21"/>
      <c r="LGH33" s="21"/>
      <c r="LGI33" s="21"/>
      <c r="LGJ33" s="21"/>
      <c r="LGK33" s="21"/>
      <c r="LGL33" s="21"/>
      <c r="LGM33" s="21"/>
      <c r="LGN33" s="21"/>
      <c r="LGO33" s="21"/>
      <c r="LGP33" s="21"/>
      <c r="LGQ33" s="21"/>
      <c r="LGR33" s="21"/>
      <c r="LGS33" s="21"/>
      <c r="LGT33" s="21"/>
      <c r="LGU33" s="21"/>
      <c r="LGV33" s="21"/>
      <c r="LGW33" s="21"/>
      <c r="LGX33" s="21"/>
      <c r="LGY33" s="21"/>
      <c r="LGZ33" s="21"/>
      <c r="LHA33" s="21"/>
      <c r="LHB33" s="21"/>
      <c r="LHC33" s="21"/>
      <c r="LHD33" s="21"/>
      <c r="LHE33" s="21"/>
      <c r="LHF33" s="21"/>
      <c r="LHG33" s="21"/>
      <c r="LHH33" s="21"/>
      <c r="LHI33" s="21"/>
      <c r="LHJ33" s="21"/>
      <c r="LHK33" s="21"/>
      <c r="LHL33" s="21"/>
      <c r="LHM33" s="21"/>
      <c r="LHN33" s="21"/>
      <c r="LHO33" s="21"/>
      <c r="LHP33" s="21"/>
      <c r="LHQ33" s="21"/>
      <c r="LHR33" s="21"/>
      <c r="LHS33" s="21"/>
      <c r="LHT33" s="21"/>
      <c r="LHU33" s="21"/>
      <c r="LHV33" s="21"/>
      <c r="LHW33" s="21"/>
      <c r="LHX33" s="21"/>
      <c r="LHY33" s="21"/>
      <c r="LHZ33" s="21"/>
      <c r="LIA33" s="21"/>
      <c r="LIB33" s="21"/>
      <c r="LIC33" s="21"/>
      <c r="LID33" s="21"/>
      <c r="LIE33" s="21"/>
      <c r="LIF33" s="21"/>
      <c r="LIG33" s="21"/>
      <c r="LIH33" s="21"/>
      <c r="LII33" s="21"/>
      <c r="LIJ33" s="21"/>
      <c r="LIK33" s="21"/>
      <c r="LIL33" s="21"/>
      <c r="LIM33" s="21"/>
      <c r="LIN33" s="21"/>
      <c r="LIO33" s="21"/>
      <c r="LIP33" s="21"/>
      <c r="LIQ33" s="21"/>
      <c r="LIR33" s="21"/>
      <c r="LIS33" s="21"/>
      <c r="LIT33" s="21"/>
      <c r="LIU33" s="21"/>
      <c r="LIV33" s="21"/>
      <c r="LIW33" s="21"/>
      <c r="LIX33" s="21"/>
      <c r="LIY33" s="21"/>
      <c r="LIZ33" s="21"/>
      <c r="LJA33" s="21"/>
      <c r="LJB33" s="21"/>
      <c r="LJC33" s="21"/>
      <c r="LJD33" s="21"/>
      <c r="LJE33" s="21"/>
      <c r="LJF33" s="21"/>
      <c r="LJG33" s="21"/>
      <c r="LJH33" s="21"/>
      <c r="LJI33" s="21"/>
      <c r="LJJ33" s="21"/>
      <c r="LJK33" s="21"/>
      <c r="LJL33" s="21"/>
      <c r="LJM33" s="21"/>
      <c r="LJN33" s="21"/>
      <c r="LJO33" s="21"/>
      <c r="LJP33" s="21"/>
      <c r="LJQ33" s="21"/>
      <c r="LJR33" s="21"/>
      <c r="LJS33" s="21"/>
      <c r="LJT33" s="21"/>
      <c r="LJU33" s="21"/>
      <c r="LJV33" s="21"/>
      <c r="LJW33" s="21"/>
      <c r="LJX33" s="21"/>
      <c r="LJY33" s="21"/>
      <c r="LJZ33" s="21"/>
      <c r="LKA33" s="21"/>
      <c r="LKB33" s="21"/>
      <c r="LKC33" s="21"/>
      <c r="LKD33" s="21"/>
      <c r="LKE33" s="21"/>
      <c r="LKF33" s="21"/>
      <c r="LKG33" s="21"/>
      <c r="LKH33" s="21"/>
      <c r="LKI33" s="21"/>
      <c r="LKJ33" s="21"/>
      <c r="LKK33" s="21"/>
      <c r="LKL33" s="21"/>
      <c r="LKM33" s="21"/>
      <c r="LKN33" s="21"/>
      <c r="LKO33" s="21"/>
      <c r="LKP33" s="21"/>
      <c r="LKQ33" s="21"/>
      <c r="LKR33" s="21"/>
      <c r="LKS33" s="21"/>
      <c r="LKT33" s="21"/>
      <c r="LKU33" s="21"/>
      <c r="LKV33" s="21"/>
      <c r="LKW33" s="21"/>
      <c r="LKX33" s="21"/>
      <c r="LKY33" s="21"/>
      <c r="LKZ33" s="21"/>
      <c r="LLA33" s="21"/>
      <c r="LLB33" s="21"/>
      <c r="LLC33" s="21"/>
      <c r="LLD33" s="21"/>
      <c r="LLE33" s="21"/>
      <c r="LLF33" s="21"/>
      <c r="LLG33" s="21"/>
      <c r="LLH33" s="21"/>
      <c r="LLI33" s="21"/>
      <c r="LLJ33" s="21"/>
      <c r="LLK33" s="21"/>
      <c r="LLL33" s="21"/>
      <c r="LLM33" s="21"/>
      <c r="LLN33" s="21"/>
      <c r="LLO33" s="21"/>
      <c r="LLP33" s="21"/>
      <c r="LLQ33" s="21"/>
      <c r="LLR33" s="21"/>
      <c r="LLS33" s="21"/>
      <c r="LLT33" s="21"/>
      <c r="LLU33" s="21"/>
      <c r="LLV33" s="21"/>
      <c r="LLW33" s="21"/>
      <c r="LLX33" s="21"/>
      <c r="LLY33" s="21"/>
      <c r="LLZ33" s="21"/>
      <c r="LMA33" s="21"/>
      <c r="LMB33" s="21"/>
      <c r="LMC33" s="21"/>
      <c r="LMD33" s="21"/>
      <c r="LME33" s="21"/>
      <c r="LMF33" s="21"/>
      <c r="LMG33" s="21"/>
      <c r="LMH33" s="21"/>
      <c r="LMI33" s="21"/>
      <c r="LMJ33" s="21"/>
      <c r="LMK33" s="21"/>
      <c r="LML33" s="21"/>
      <c r="LMM33" s="21"/>
      <c r="LMN33" s="21"/>
      <c r="LMO33" s="21"/>
      <c r="LMP33" s="21"/>
      <c r="LMQ33" s="21"/>
      <c r="LMR33" s="21"/>
      <c r="LMS33" s="21"/>
      <c r="LMT33" s="21"/>
      <c r="LMU33" s="21"/>
      <c r="LMV33" s="21"/>
      <c r="LMW33" s="21"/>
      <c r="LMX33" s="21"/>
      <c r="LMY33" s="21"/>
      <c r="LMZ33" s="21"/>
      <c r="LNA33" s="21"/>
      <c r="LNB33" s="21"/>
      <c r="LNC33" s="21"/>
      <c r="LND33" s="21"/>
      <c r="LNE33" s="21"/>
      <c r="LNF33" s="21"/>
      <c r="LNG33" s="21"/>
      <c r="LNH33" s="21"/>
      <c r="LNI33" s="21"/>
      <c r="LNJ33" s="21"/>
      <c r="LNK33" s="21"/>
      <c r="LNL33" s="21"/>
      <c r="LNM33" s="21"/>
      <c r="LNN33" s="21"/>
      <c r="LNO33" s="21"/>
      <c r="LNP33" s="21"/>
      <c r="LNQ33" s="21"/>
      <c r="LNR33" s="21"/>
      <c r="LNS33" s="21"/>
      <c r="LNT33" s="21"/>
      <c r="LNU33" s="21"/>
      <c r="LNV33" s="21"/>
      <c r="LNW33" s="21"/>
      <c r="LNX33" s="21"/>
      <c r="LNY33" s="21"/>
      <c r="LNZ33" s="21"/>
      <c r="LOA33" s="21"/>
      <c r="LOB33" s="21"/>
      <c r="LOC33" s="21"/>
      <c r="LOD33" s="21"/>
      <c r="LOE33" s="21"/>
      <c r="LOF33" s="21"/>
      <c r="LOG33" s="21"/>
      <c r="LOH33" s="21"/>
      <c r="LOI33" s="21"/>
      <c r="LOJ33" s="21"/>
      <c r="LOK33" s="21"/>
      <c r="LOL33" s="21"/>
      <c r="LOM33" s="21"/>
      <c r="LON33" s="21"/>
      <c r="LOO33" s="21"/>
      <c r="LOP33" s="21"/>
      <c r="LOQ33" s="21"/>
      <c r="LOR33" s="21"/>
      <c r="LOS33" s="21"/>
      <c r="LOT33" s="21"/>
      <c r="LOU33" s="21"/>
      <c r="LOV33" s="21"/>
      <c r="LOW33" s="21"/>
      <c r="LOX33" s="21"/>
      <c r="LOY33" s="21"/>
      <c r="LOZ33" s="21"/>
      <c r="LPA33" s="21"/>
      <c r="LPB33" s="21"/>
      <c r="LPC33" s="21"/>
      <c r="LPD33" s="21"/>
      <c r="LPE33" s="21"/>
      <c r="LPF33" s="21"/>
      <c r="LPG33" s="21"/>
      <c r="LPH33" s="21"/>
      <c r="LPI33" s="21"/>
      <c r="LPJ33" s="21"/>
      <c r="LPK33" s="21"/>
      <c r="LPL33" s="21"/>
      <c r="LPM33" s="21"/>
      <c r="LPN33" s="21"/>
      <c r="LPO33" s="21"/>
      <c r="LPP33" s="21"/>
      <c r="LPQ33" s="21"/>
      <c r="LPR33" s="21"/>
      <c r="LPS33" s="21"/>
      <c r="LPT33" s="21"/>
      <c r="LPU33" s="21"/>
      <c r="LPV33" s="21"/>
      <c r="LPW33" s="21"/>
      <c r="LPX33" s="21"/>
      <c r="LPY33" s="21"/>
      <c r="LPZ33" s="21"/>
      <c r="LQA33" s="21"/>
      <c r="LQB33" s="21"/>
      <c r="LQC33" s="21"/>
      <c r="LQD33" s="21"/>
      <c r="LQE33" s="21"/>
      <c r="LQF33" s="21"/>
      <c r="LQG33" s="21"/>
      <c r="LQH33" s="21"/>
      <c r="LQI33" s="21"/>
      <c r="LQJ33" s="21"/>
      <c r="LQK33" s="21"/>
      <c r="LQL33" s="21"/>
      <c r="LQM33" s="21"/>
      <c r="LQN33" s="21"/>
      <c r="LQO33" s="21"/>
      <c r="LQP33" s="21"/>
      <c r="LQQ33" s="21"/>
      <c r="LQR33" s="21"/>
      <c r="LQS33" s="21"/>
      <c r="LQT33" s="21"/>
      <c r="LQU33" s="21"/>
      <c r="LQV33" s="21"/>
      <c r="LQW33" s="21"/>
      <c r="LQX33" s="21"/>
      <c r="LQY33" s="21"/>
      <c r="LQZ33" s="21"/>
      <c r="LRA33" s="21"/>
      <c r="LRB33" s="21"/>
      <c r="LRC33" s="21"/>
      <c r="LRD33" s="21"/>
      <c r="LRE33" s="21"/>
      <c r="LRF33" s="21"/>
      <c r="LRG33" s="21"/>
      <c r="LRH33" s="21"/>
      <c r="LRI33" s="21"/>
      <c r="LRJ33" s="21"/>
      <c r="LRK33" s="21"/>
      <c r="LRL33" s="21"/>
      <c r="LRM33" s="21"/>
      <c r="LRN33" s="21"/>
      <c r="LRO33" s="21"/>
      <c r="LRP33" s="21"/>
      <c r="LRQ33" s="21"/>
      <c r="LRR33" s="21"/>
      <c r="LRS33" s="21"/>
      <c r="LRT33" s="21"/>
      <c r="LRU33" s="21"/>
      <c r="LRV33" s="21"/>
      <c r="LRW33" s="21"/>
      <c r="LRX33" s="21"/>
      <c r="LRY33" s="21"/>
      <c r="LRZ33" s="21"/>
      <c r="LSA33" s="21"/>
      <c r="LSB33" s="21"/>
      <c r="LSC33" s="21"/>
      <c r="LSD33" s="21"/>
      <c r="LSE33" s="21"/>
      <c r="LSF33" s="21"/>
      <c r="LSG33" s="21"/>
      <c r="LSH33" s="21"/>
      <c r="LSI33" s="21"/>
      <c r="LSJ33" s="21"/>
      <c r="LSK33" s="21"/>
      <c r="LSL33" s="21"/>
      <c r="LSM33" s="21"/>
      <c r="LSN33" s="21"/>
      <c r="LSO33" s="21"/>
      <c r="LSP33" s="21"/>
      <c r="LSQ33" s="21"/>
      <c r="LSR33" s="21"/>
      <c r="LSS33" s="21"/>
      <c r="LST33" s="21"/>
      <c r="LSU33" s="21"/>
      <c r="LSV33" s="21"/>
      <c r="LSW33" s="21"/>
      <c r="LSX33" s="21"/>
      <c r="LSY33" s="21"/>
      <c r="LSZ33" s="21"/>
      <c r="LTA33" s="21"/>
      <c r="LTB33" s="21"/>
      <c r="LTC33" s="21"/>
      <c r="LTD33" s="21"/>
      <c r="LTE33" s="21"/>
      <c r="LTF33" s="21"/>
      <c r="LTG33" s="21"/>
      <c r="LTH33" s="21"/>
      <c r="LTI33" s="21"/>
      <c r="LTJ33" s="21"/>
      <c r="LTK33" s="21"/>
      <c r="LTL33" s="21"/>
      <c r="LTM33" s="21"/>
      <c r="LTN33" s="21"/>
      <c r="LTO33" s="21"/>
      <c r="LTP33" s="21"/>
      <c r="LTQ33" s="21"/>
      <c r="LTR33" s="21"/>
      <c r="LTS33" s="21"/>
      <c r="LTT33" s="21"/>
      <c r="LTU33" s="21"/>
      <c r="LTV33" s="21"/>
      <c r="LTW33" s="21"/>
      <c r="LTX33" s="21"/>
      <c r="LTY33" s="21"/>
      <c r="LTZ33" s="21"/>
      <c r="LUA33" s="21"/>
      <c r="LUB33" s="21"/>
      <c r="LUC33" s="21"/>
      <c r="LUD33" s="21"/>
      <c r="LUE33" s="21"/>
      <c r="LUF33" s="21"/>
      <c r="LUG33" s="21"/>
      <c r="LUH33" s="21"/>
      <c r="LUI33" s="21"/>
      <c r="LUJ33" s="21"/>
      <c r="LUK33" s="21"/>
      <c r="LUL33" s="21"/>
      <c r="LUM33" s="21"/>
      <c r="LUN33" s="21"/>
      <c r="LUO33" s="21"/>
      <c r="LUP33" s="21"/>
      <c r="LUQ33" s="21"/>
      <c r="LUR33" s="21"/>
      <c r="LUS33" s="21"/>
      <c r="LUT33" s="21"/>
      <c r="LUU33" s="21"/>
      <c r="LUV33" s="21"/>
      <c r="LUW33" s="21"/>
      <c r="LUX33" s="21"/>
      <c r="LUY33" s="21"/>
      <c r="LUZ33" s="21"/>
      <c r="LVA33" s="21"/>
      <c r="LVB33" s="21"/>
      <c r="LVC33" s="21"/>
      <c r="LVD33" s="21"/>
      <c r="LVE33" s="21"/>
      <c r="LVF33" s="21"/>
      <c r="LVG33" s="21"/>
      <c r="LVH33" s="21"/>
      <c r="LVI33" s="21"/>
      <c r="LVJ33" s="21"/>
      <c r="LVK33" s="21"/>
      <c r="LVL33" s="21"/>
      <c r="LVM33" s="21"/>
      <c r="LVN33" s="21"/>
      <c r="LVO33" s="21"/>
      <c r="LVP33" s="21"/>
      <c r="LVQ33" s="21"/>
      <c r="LVR33" s="21"/>
      <c r="LVS33" s="21"/>
      <c r="LVT33" s="21"/>
      <c r="LVU33" s="21"/>
      <c r="LVV33" s="21"/>
      <c r="LVW33" s="21"/>
      <c r="LVX33" s="21"/>
      <c r="LVY33" s="21"/>
      <c r="LVZ33" s="21"/>
      <c r="LWA33" s="21"/>
      <c r="LWB33" s="21"/>
      <c r="LWC33" s="21"/>
      <c r="LWD33" s="21"/>
      <c r="LWE33" s="21"/>
      <c r="LWF33" s="21"/>
      <c r="LWG33" s="21"/>
      <c r="LWH33" s="21"/>
      <c r="LWI33" s="21"/>
      <c r="LWJ33" s="21"/>
      <c r="LWK33" s="21"/>
      <c r="LWL33" s="21"/>
      <c r="LWM33" s="21"/>
      <c r="LWN33" s="21"/>
      <c r="LWO33" s="21"/>
      <c r="LWP33" s="21"/>
      <c r="LWQ33" s="21"/>
      <c r="LWR33" s="21"/>
      <c r="LWS33" s="21"/>
      <c r="LWT33" s="21"/>
      <c r="LWU33" s="21"/>
      <c r="LWV33" s="21"/>
      <c r="LWW33" s="21"/>
      <c r="LWX33" s="21"/>
      <c r="LWY33" s="21"/>
      <c r="LWZ33" s="21"/>
      <c r="LXA33" s="21"/>
      <c r="LXB33" s="21"/>
      <c r="LXC33" s="21"/>
      <c r="LXD33" s="21"/>
      <c r="LXE33" s="21"/>
      <c r="LXF33" s="21"/>
      <c r="LXG33" s="21"/>
      <c r="LXH33" s="21"/>
      <c r="LXI33" s="21"/>
      <c r="LXJ33" s="21"/>
      <c r="LXK33" s="21"/>
      <c r="LXL33" s="21"/>
      <c r="LXM33" s="21"/>
      <c r="LXN33" s="21"/>
      <c r="LXO33" s="21"/>
      <c r="LXP33" s="21"/>
      <c r="LXQ33" s="21"/>
      <c r="LXR33" s="21"/>
      <c r="LXS33" s="21"/>
      <c r="LXT33" s="21"/>
      <c r="LXU33" s="21"/>
      <c r="LXV33" s="21"/>
      <c r="LXW33" s="21"/>
      <c r="LXX33" s="21"/>
      <c r="LXY33" s="21"/>
      <c r="LXZ33" s="21"/>
      <c r="LYA33" s="21"/>
      <c r="LYB33" s="21"/>
      <c r="LYC33" s="21"/>
      <c r="LYD33" s="21"/>
      <c r="LYE33" s="21"/>
      <c r="LYF33" s="21"/>
      <c r="LYG33" s="21"/>
      <c r="LYH33" s="21"/>
      <c r="LYI33" s="21"/>
      <c r="LYJ33" s="21"/>
      <c r="LYK33" s="21"/>
      <c r="LYL33" s="21"/>
      <c r="LYM33" s="21"/>
      <c r="LYN33" s="21"/>
      <c r="LYO33" s="21"/>
      <c r="LYP33" s="21"/>
      <c r="LYQ33" s="21"/>
      <c r="LYR33" s="21"/>
      <c r="LYS33" s="21"/>
      <c r="LYT33" s="21"/>
      <c r="LYU33" s="21"/>
      <c r="LYV33" s="21"/>
      <c r="LYW33" s="21"/>
      <c r="LYX33" s="21"/>
      <c r="LYY33" s="21"/>
      <c r="LYZ33" s="21"/>
      <c r="LZA33" s="21"/>
      <c r="LZB33" s="21"/>
      <c r="LZC33" s="21"/>
      <c r="LZD33" s="21"/>
      <c r="LZE33" s="21"/>
      <c r="LZF33" s="21"/>
      <c r="LZG33" s="21"/>
      <c r="LZH33" s="21"/>
      <c r="LZI33" s="21"/>
      <c r="LZJ33" s="21"/>
      <c r="LZK33" s="21"/>
      <c r="LZL33" s="21"/>
      <c r="LZM33" s="21"/>
      <c r="LZN33" s="21"/>
      <c r="LZO33" s="21"/>
      <c r="LZP33" s="21"/>
      <c r="LZQ33" s="21"/>
      <c r="LZR33" s="21"/>
      <c r="LZS33" s="21"/>
      <c r="LZT33" s="21"/>
      <c r="LZU33" s="21"/>
      <c r="LZV33" s="21"/>
      <c r="LZW33" s="21"/>
      <c r="LZX33" s="21"/>
      <c r="LZY33" s="21"/>
      <c r="LZZ33" s="21"/>
      <c r="MAA33" s="21"/>
      <c r="MAB33" s="21"/>
      <c r="MAC33" s="21"/>
      <c r="MAD33" s="21"/>
      <c r="MAE33" s="21"/>
      <c r="MAF33" s="21"/>
      <c r="MAG33" s="21"/>
      <c r="MAH33" s="21"/>
      <c r="MAI33" s="21"/>
      <c r="MAJ33" s="21"/>
      <c r="MAK33" s="21"/>
      <c r="MAL33" s="21"/>
      <c r="MAM33" s="21"/>
      <c r="MAN33" s="21"/>
      <c r="MAO33" s="21"/>
      <c r="MAP33" s="21"/>
      <c r="MAQ33" s="21"/>
      <c r="MAR33" s="21"/>
      <c r="MAS33" s="21"/>
      <c r="MAT33" s="21"/>
      <c r="MAU33" s="21"/>
      <c r="MAV33" s="21"/>
      <c r="MAW33" s="21"/>
      <c r="MAX33" s="21"/>
      <c r="MAY33" s="21"/>
      <c r="MAZ33" s="21"/>
      <c r="MBA33" s="21"/>
      <c r="MBB33" s="21"/>
      <c r="MBC33" s="21"/>
      <c r="MBD33" s="21"/>
      <c r="MBE33" s="21"/>
      <c r="MBF33" s="21"/>
      <c r="MBG33" s="21"/>
      <c r="MBH33" s="21"/>
      <c r="MBI33" s="21"/>
      <c r="MBJ33" s="21"/>
      <c r="MBK33" s="21"/>
      <c r="MBL33" s="21"/>
      <c r="MBM33" s="21"/>
      <c r="MBN33" s="21"/>
      <c r="MBO33" s="21"/>
      <c r="MBP33" s="21"/>
      <c r="MBQ33" s="21"/>
      <c r="MBR33" s="21"/>
      <c r="MBS33" s="21"/>
      <c r="MBT33" s="21"/>
      <c r="MBU33" s="21"/>
      <c r="MBV33" s="21"/>
      <c r="MBW33" s="21"/>
      <c r="MBX33" s="21"/>
      <c r="MBY33" s="21"/>
      <c r="MBZ33" s="21"/>
      <c r="MCA33" s="21"/>
      <c r="MCB33" s="21"/>
      <c r="MCC33" s="21"/>
      <c r="MCD33" s="21"/>
      <c r="MCE33" s="21"/>
      <c r="MCF33" s="21"/>
      <c r="MCG33" s="21"/>
      <c r="MCH33" s="21"/>
      <c r="MCI33" s="21"/>
      <c r="MCJ33" s="21"/>
      <c r="MCK33" s="21"/>
      <c r="MCL33" s="21"/>
      <c r="MCM33" s="21"/>
      <c r="MCN33" s="21"/>
      <c r="MCO33" s="21"/>
      <c r="MCP33" s="21"/>
      <c r="MCQ33" s="21"/>
      <c r="MCR33" s="21"/>
      <c r="MCS33" s="21"/>
      <c r="MCT33" s="21"/>
      <c r="MCU33" s="21"/>
      <c r="MCV33" s="21"/>
      <c r="MCW33" s="21"/>
      <c r="MCX33" s="21"/>
      <c r="MCY33" s="21"/>
      <c r="MCZ33" s="21"/>
      <c r="MDA33" s="21"/>
      <c r="MDB33" s="21"/>
      <c r="MDC33" s="21"/>
      <c r="MDD33" s="21"/>
      <c r="MDE33" s="21"/>
      <c r="MDF33" s="21"/>
      <c r="MDG33" s="21"/>
      <c r="MDH33" s="21"/>
      <c r="MDI33" s="21"/>
      <c r="MDJ33" s="21"/>
      <c r="MDK33" s="21"/>
      <c r="MDL33" s="21"/>
      <c r="MDM33" s="21"/>
      <c r="MDN33" s="21"/>
      <c r="MDO33" s="21"/>
      <c r="MDP33" s="21"/>
      <c r="MDQ33" s="21"/>
      <c r="MDR33" s="21"/>
      <c r="MDS33" s="21"/>
      <c r="MDT33" s="21"/>
      <c r="MDU33" s="21"/>
      <c r="MDV33" s="21"/>
      <c r="MDW33" s="21"/>
      <c r="MDX33" s="21"/>
      <c r="MDY33" s="21"/>
      <c r="MDZ33" s="21"/>
      <c r="MEA33" s="21"/>
      <c r="MEB33" s="21"/>
      <c r="MEC33" s="21"/>
      <c r="MED33" s="21"/>
      <c r="MEE33" s="21"/>
      <c r="MEF33" s="21"/>
      <c r="MEG33" s="21"/>
      <c r="MEH33" s="21"/>
      <c r="MEI33" s="21"/>
      <c r="MEJ33" s="21"/>
      <c r="MEK33" s="21"/>
      <c r="MEL33" s="21"/>
      <c r="MEM33" s="21"/>
      <c r="MEN33" s="21"/>
      <c r="MEO33" s="21"/>
      <c r="MEP33" s="21"/>
      <c r="MEQ33" s="21"/>
      <c r="MER33" s="21"/>
      <c r="MES33" s="21"/>
      <c r="MET33" s="21"/>
      <c r="MEU33" s="21"/>
      <c r="MEV33" s="21"/>
      <c r="MEW33" s="21"/>
      <c r="MEX33" s="21"/>
      <c r="MEY33" s="21"/>
      <c r="MEZ33" s="21"/>
      <c r="MFA33" s="21"/>
      <c r="MFB33" s="21"/>
      <c r="MFC33" s="21"/>
      <c r="MFD33" s="21"/>
      <c r="MFE33" s="21"/>
      <c r="MFF33" s="21"/>
      <c r="MFG33" s="21"/>
      <c r="MFH33" s="21"/>
      <c r="MFI33" s="21"/>
      <c r="MFJ33" s="21"/>
      <c r="MFK33" s="21"/>
      <c r="MFL33" s="21"/>
      <c r="MFM33" s="21"/>
      <c r="MFN33" s="21"/>
      <c r="MFO33" s="21"/>
      <c r="MFP33" s="21"/>
      <c r="MFQ33" s="21"/>
      <c r="MFR33" s="21"/>
      <c r="MFS33" s="21"/>
      <c r="MFT33" s="21"/>
      <c r="MFU33" s="21"/>
      <c r="MFV33" s="21"/>
      <c r="MFW33" s="21"/>
      <c r="MFX33" s="21"/>
      <c r="MFY33" s="21"/>
      <c r="MFZ33" s="21"/>
      <c r="MGA33" s="21"/>
      <c r="MGB33" s="21"/>
      <c r="MGC33" s="21"/>
      <c r="MGD33" s="21"/>
      <c r="MGE33" s="21"/>
      <c r="MGF33" s="21"/>
      <c r="MGG33" s="21"/>
      <c r="MGH33" s="21"/>
      <c r="MGI33" s="21"/>
      <c r="MGJ33" s="21"/>
      <c r="MGK33" s="21"/>
      <c r="MGL33" s="21"/>
      <c r="MGM33" s="21"/>
      <c r="MGN33" s="21"/>
      <c r="MGO33" s="21"/>
      <c r="MGP33" s="21"/>
      <c r="MGQ33" s="21"/>
      <c r="MGR33" s="21"/>
      <c r="MGS33" s="21"/>
      <c r="MGT33" s="21"/>
      <c r="MGU33" s="21"/>
      <c r="MGV33" s="21"/>
      <c r="MGW33" s="21"/>
      <c r="MGX33" s="21"/>
      <c r="MGY33" s="21"/>
      <c r="MGZ33" s="21"/>
      <c r="MHA33" s="21"/>
      <c r="MHB33" s="21"/>
      <c r="MHC33" s="21"/>
      <c r="MHD33" s="21"/>
      <c r="MHE33" s="21"/>
      <c r="MHF33" s="21"/>
      <c r="MHG33" s="21"/>
      <c r="MHH33" s="21"/>
      <c r="MHI33" s="21"/>
      <c r="MHJ33" s="21"/>
      <c r="MHK33" s="21"/>
      <c r="MHL33" s="21"/>
      <c r="MHM33" s="21"/>
      <c r="MHN33" s="21"/>
      <c r="MHO33" s="21"/>
      <c r="MHP33" s="21"/>
      <c r="MHQ33" s="21"/>
      <c r="MHR33" s="21"/>
      <c r="MHS33" s="21"/>
      <c r="MHT33" s="21"/>
      <c r="MHU33" s="21"/>
      <c r="MHV33" s="21"/>
      <c r="MHW33" s="21"/>
      <c r="MHX33" s="21"/>
      <c r="MHY33" s="21"/>
      <c r="MHZ33" s="21"/>
      <c r="MIA33" s="21"/>
      <c r="MIB33" s="21"/>
      <c r="MIC33" s="21"/>
      <c r="MID33" s="21"/>
      <c r="MIE33" s="21"/>
      <c r="MIF33" s="21"/>
      <c r="MIG33" s="21"/>
      <c r="MIH33" s="21"/>
      <c r="MII33" s="21"/>
      <c r="MIJ33" s="21"/>
      <c r="MIK33" s="21"/>
      <c r="MIL33" s="21"/>
      <c r="MIM33" s="21"/>
      <c r="MIN33" s="21"/>
      <c r="MIO33" s="21"/>
      <c r="MIP33" s="21"/>
      <c r="MIQ33" s="21"/>
      <c r="MIR33" s="21"/>
      <c r="MIS33" s="21"/>
      <c r="MIT33" s="21"/>
      <c r="MIU33" s="21"/>
      <c r="MIV33" s="21"/>
      <c r="MIW33" s="21"/>
      <c r="MIX33" s="21"/>
      <c r="MIY33" s="21"/>
      <c r="MIZ33" s="21"/>
      <c r="MJA33" s="21"/>
      <c r="MJB33" s="21"/>
      <c r="MJC33" s="21"/>
      <c r="MJD33" s="21"/>
      <c r="MJE33" s="21"/>
      <c r="MJF33" s="21"/>
      <c r="MJG33" s="21"/>
      <c r="MJH33" s="21"/>
      <c r="MJI33" s="21"/>
      <c r="MJJ33" s="21"/>
      <c r="MJK33" s="21"/>
      <c r="MJL33" s="21"/>
      <c r="MJM33" s="21"/>
      <c r="MJN33" s="21"/>
      <c r="MJO33" s="21"/>
      <c r="MJP33" s="21"/>
      <c r="MJQ33" s="21"/>
      <c r="MJR33" s="21"/>
      <c r="MJS33" s="21"/>
      <c r="MJT33" s="21"/>
      <c r="MJU33" s="21"/>
      <c r="MJV33" s="21"/>
      <c r="MJW33" s="21"/>
      <c r="MJX33" s="21"/>
      <c r="MJY33" s="21"/>
      <c r="MJZ33" s="21"/>
      <c r="MKA33" s="21"/>
      <c r="MKB33" s="21"/>
      <c r="MKC33" s="21"/>
      <c r="MKD33" s="21"/>
      <c r="MKE33" s="21"/>
      <c r="MKF33" s="21"/>
      <c r="MKG33" s="21"/>
      <c r="MKH33" s="21"/>
      <c r="MKI33" s="21"/>
      <c r="MKJ33" s="21"/>
      <c r="MKK33" s="21"/>
      <c r="MKL33" s="21"/>
      <c r="MKM33" s="21"/>
      <c r="MKN33" s="21"/>
      <c r="MKO33" s="21"/>
      <c r="MKP33" s="21"/>
      <c r="MKQ33" s="21"/>
      <c r="MKR33" s="21"/>
      <c r="MKS33" s="21"/>
      <c r="MKT33" s="21"/>
      <c r="MKU33" s="21"/>
      <c r="MKV33" s="21"/>
      <c r="MKW33" s="21"/>
      <c r="MKX33" s="21"/>
      <c r="MKY33" s="21"/>
      <c r="MKZ33" s="21"/>
      <c r="MLA33" s="21"/>
      <c r="MLB33" s="21"/>
      <c r="MLC33" s="21"/>
      <c r="MLD33" s="21"/>
      <c r="MLE33" s="21"/>
      <c r="MLF33" s="21"/>
      <c r="MLG33" s="21"/>
      <c r="MLH33" s="21"/>
      <c r="MLI33" s="21"/>
      <c r="MLJ33" s="21"/>
      <c r="MLK33" s="21"/>
      <c r="MLL33" s="21"/>
      <c r="MLM33" s="21"/>
      <c r="MLN33" s="21"/>
      <c r="MLO33" s="21"/>
      <c r="MLP33" s="21"/>
      <c r="MLQ33" s="21"/>
      <c r="MLR33" s="21"/>
      <c r="MLS33" s="21"/>
      <c r="MLT33" s="21"/>
      <c r="MLU33" s="21"/>
      <c r="MLV33" s="21"/>
      <c r="MLW33" s="21"/>
      <c r="MLX33" s="21"/>
      <c r="MLY33" s="21"/>
      <c r="MLZ33" s="21"/>
      <c r="MMA33" s="21"/>
      <c r="MMB33" s="21"/>
      <c r="MMC33" s="21"/>
      <c r="MMD33" s="21"/>
      <c r="MME33" s="21"/>
      <c r="MMF33" s="21"/>
      <c r="MMG33" s="21"/>
      <c r="MMH33" s="21"/>
      <c r="MMI33" s="21"/>
      <c r="MMJ33" s="21"/>
      <c r="MMK33" s="21"/>
      <c r="MML33" s="21"/>
      <c r="MMM33" s="21"/>
      <c r="MMN33" s="21"/>
      <c r="MMO33" s="21"/>
      <c r="MMP33" s="21"/>
      <c r="MMQ33" s="21"/>
      <c r="MMR33" s="21"/>
      <c r="MMS33" s="21"/>
      <c r="MMT33" s="21"/>
      <c r="MMU33" s="21"/>
      <c r="MMV33" s="21"/>
      <c r="MMW33" s="21"/>
      <c r="MMX33" s="21"/>
      <c r="MMY33" s="21"/>
      <c r="MMZ33" s="21"/>
      <c r="MNA33" s="21"/>
      <c r="MNB33" s="21"/>
      <c r="MNC33" s="21"/>
      <c r="MND33" s="21"/>
      <c r="MNE33" s="21"/>
      <c r="MNF33" s="21"/>
      <c r="MNG33" s="21"/>
      <c r="MNH33" s="21"/>
      <c r="MNI33" s="21"/>
      <c r="MNJ33" s="21"/>
      <c r="MNK33" s="21"/>
      <c r="MNL33" s="21"/>
      <c r="MNM33" s="21"/>
      <c r="MNN33" s="21"/>
      <c r="MNO33" s="21"/>
      <c r="MNP33" s="21"/>
      <c r="MNQ33" s="21"/>
      <c r="MNR33" s="21"/>
      <c r="MNS33" s="21"/>
      <c r="MNT33" s="21"/>
      <c r="MNU33" s="21"/>
      <c r="MNV33" s="21"/>
      <c r="MNW33" s="21"/>
      <c r="MNX33" s="21"/>
      <c r="MNY33" s="21"/>
      <c r="MNZ33" s="21"/>
      <c r="MOA33" s="21"/>
      <c r="MOB33" s="21"/>
      <c r="MOC33" s="21"/>
      <c r="MOD33" s="21"/>
      <c r="MOE33" s="21"/>
      <c r="MOF33" s="21"/>
      <c r="MOG33" s="21"/>
      <c r="MOH33" s="21"/>
      <c r="MOI33" s="21"/>
      <c r="MOJ33" s="21"/>
      <c r="MOK33" s="21"/>
      <c r="MOL33" s="21"/>
      <c r="MOM33" s="21"/>
      <c r="MON33" s="21"/>
      <c r="MOO33" s="21"/>
      <c r="MOP33" s="21"/>
      <c r="MOQ33" s="21"/>
      <c r="MOR33" s="21"/>
      <c r="MOS33" s="21"/>
      <c r="MOT33" s="21"/>
      <c r="MOU33" s="21"/>
      <c r="MOV33" s="21"/>
      <c r="MOW33" s="21"/>
      <c r="MOX33" s="21"/>
      <c r="MOY33" s="21"/>
      <c r="MOZ33" s="21"/>
      <c r="MPA33" s="21"/>
      <c r="MPB33" s="21"/>
      <c r="MPC33" s="21"/>
      <c r="MPD33" s="21"/>
      <c r="MPE33" s="21"/>
      <c r="MPF33" s="21"/>
      <c r="MPG33" s="21"/>
      <c r="MPH33" s="21"/>
      <c r="MPI33" s="21"/>
      <c r="MPJ33" s="21"/>
      <c r="MPK33" s="21"/>
      <c r="MPL33" s="21"/>
      <c r="MPM33" s="21"/>
      <c r="MPN33" s="21"/>
      <c r="MPO33" s="21"/>
      <c r="MPP33" s="21"/>
      <c r="MPQ33" s="21"/>
      <c r="MPR33" s="21"/>
      <c r="MPS33" s="21"/>
      <c r="MPT33" s="21"/>
      <c r="MPU33" s="21"/>
      <c r="MPV33" s="21"/>
      <c r="MPW33" s="21"/>
      <c r="MPX33" s="21"/>
      <c r="MPY33" s="21"/>
      <c r="MPZ33" s="21"/>
      <c r="MQA33" s="21"/>
      <c r="MQB33" s="21"/>
      <c r="MQC33" s="21"/>
      <c r="MQD33" s="21"/>
      <c r="MQE33" s="21"/>
      <c r="MQF33" s="21"/>
      <c r="MQG33" s="21"/>
      <c r="MQH33" s="21"/>
      <c r="MQI33" s="21"/>
      <c r="MQJ33" s="21"/>
      <c r="MQK33" s="21"/>
      <c r="MQL33" s="21"/>
      <c r="MQM33" s="21"/>
      <c r="MQN33" s="21"/>
      <c r="MQO33" s="21"/>
      <c r="MQP33" s="21"/>
      <c r="MQQ33" s="21"/>
      <c r="MQR33" s="21"/>
      <c r="MQS33" s="21"/>
      <c r="MQT33" s="21"/>
      <c r="MQU33" s="21"/>
      <c r="MQV33" s="21"/>
      <c r="MQW33" s="21"/>
      <c r="MQX33" s="21"/>
      <c r="MQY33" s="21"/>
      <c r="MQZ33" s="21"/>
      <c r="MRA33" s="21"/>
      <c r="MRB33" s="21"/>
      <c r="MRC33" s="21"/>
      <c r="MRD33" s="21"/>
      <c r="MRE33" s="21"/>
      <c r="MRF33" s="21"/>
      <c r="MRG33" s="21"/>
      <c r="MRH33" s="21"/>
      <c r="MRI33" s="21"/>
      <c r="MRJ33" s="21"/>
      <c r="MRK33" s="21"/>
      <c r="MRL33" s="21"/>
      <c r="MRM33" s="21"/>
      <c r="MRN33" s="21"/>
      <c r="MRO33" s="21"/>
      <c r="MRP33" s="21"/>
      <c r="MRQ33" s="21"/>
      <c r="MRR33" s="21"/>
      <c r="MRS33" s="21"/>
      <c r="MRT33" s="21"/>
      <c r="MRU33" s="21"/>
      <c r="MRV33" s="21"/>
      <c r="MRW33" s="21"/>
      <c r="MRX33" s="21"/>
      <c r="MRY33" s="21"/>
      <c r="MRZ33" s="21"/>
      <c r="MSA33" s="21"/>
      <c r="MSB33" s="21"/>
      <c r="MSC33" s="21"/>
      <c r="MSD33" s="21"/>
      <c r="MSE33" s="21"/>
      <c r="MSF33" s="21"/>
      <c r="MSG33" s="21"/>
      <c r="MSH33" s="21"/>
      <c r="MSI33" s="21"/>
      <c r="MSJ33" s="21"/>
      <c r="MSK33" s="21"/>
      <c r="MSL33" s="21"/>
      <c r="MSM33" s="21"/>
      <c r="MSN33" s="21"/>
      <c r="MSO33" s="21"/>
      <c r="MSP33" s="21"/>
      <c r="MSQ33" s="21"/>
      <c r="MSR33" s="21"/>
      <c r="MSS33" s="21"/>
      <c r="MST33" s="21"/>
      <c r="MSU33" s="21"/>
      <c r="MSV33" s="21"/>
      <c r="MSW33" s="21"/>
      <c r="MSX33" s="21"/>
      <c r="MSY33" s="21"/>
      <c r="MSZ33" s="21"/>
      <c r="MTA33" s="21"/>
      <c r="MTB33" s="21"/>
      <c r="MTC33" s="21"/>
      <c r="MTD33" s="21"/>
      <c r="MTE33" s="21"/>
      <c r="MTF33" s="21"/>
      <c r="MTG33" s="21"/>
      <c r="MTH33" s="21"/>
      <c r="MTI33" s="21"/>
      <c r="MTJ33" s="21"/>
      <c r="MTK33" s="21"/>
      <c r="MTL33" s="21"/>
      <c r="MTM33" s="21"/>
      <c r="MTN33" s="21"/>
      <c r="MTO33" s="21"/>
      <c r="MTP33" s="21"/>
      <c r="MTQ33" s="21"/>
      <c r="MTR33" s="21"/>
      <c r="MTS33" s="21"/>
      <c r="MTT33" s="21"/>
      <c r="MTU33" s="21"/>
      <c r="MTV33" s="21"/>
      <c r="MTW33" s="21"/>
      <c r="MTX33" s="21"/>
      <c r="MTY33" s="21"/>
      <c r="MTZ33" s="21"/>
      <c r="MUA33" s="21"/>
      <c r="MUB33" s="21"/>
      <c r="MUC33" s="21"/>
      <c r="MUD33" s="21"/>
      <c r="MUE33" s="21"/>
      <c r="MUF33" s="21"/>
      <c r="MUG33" s="21"/>
      <c r="MUH33" s="21"/>
      <c r="MUI33" s="21"/>
      <c r="MUJ33" s="21"/>
      <c r="MUK33" s="21"/>
      <c r="MUL33" s="21"/>
      <c r="MUM33" s="21"/>
      <c r="MUN33" s="21"/>
      <c r="MUO33" s="21"/>
      <c r="MUP33" s="21"/>
      <c r="MUQ33" s="21"/>
      <c r="MUR33" s="21"/>
      <c r="MUS33" s="21"/>
      <c r="MUT33" s="21"/>
      <c r="MUU33" s="21"/>
      <c r="MUV33" s="21"/>
      <c r="MUW33" s="21"/>
      <c r="MUX33" s="21"/>
      <c r="MUY33" s="21"/>
      <c r="MUZ33" s="21"/>
      <c r="MVA33" s="21"/>
      <c r="MVB33" s="21"/>
      <c r="MVC33" s="21"/>
      <c r="MVD33" s="21"/>
      <c r="MVE33" s="21"/>
      <c r="MVF33" s="21"/>
      <c r="MVG33" s="21"/>
      <c r="MVH33" s="21"/>
      <c r="MVI33" s="21"/>
      <c r="MVJ33" s="21"/>
      <c r="MVK33" s="21"/>
      <c r="MVL33" s="21"/>
      <c r="MVM33" s="21"/>
      <c r="MVN33" s="21"/>
      <c r="MVO33" s="21"/>
      <c r="MVP33" s="21"/>
      <c r="MVQ33" s="21"/>
      <c r="MVR33" s="21"/>
      <c r="MVS33" s="21"/>
      <c r="MVT33" s="21"/>
      <c r="MVU33" s="21"/>
      <c r="MVV33" s="21"/>
      <c r="MVW33" s="21"/>
      <c r="MVX33" s="21"/>
      <c r="MVY33" s="21"/>
      <c r="MVZ33" s="21"/>
      <c r="MWA33" s="21"/>
      <c r="MWB33" s="21"/>
      <c r="MWC33" s="21"/>
      <c r="MWD33" s="21"/>
      <c r="MWE33" s="21"/>
      <c r="MWF33" s="21"/>
      <c r="MWG33" s="21"/>
      <c r="MWH33" s="21"/>
      <c r="MWI33" s="21"/>
      <c r="MWJ33" s="21"/>
      <c r="MWK33" s="21"/>
      <c r="MWL33" s="21"/>
      <c r="MWM33" s="21"/>
      <c r="MWN33" s="21"/>
      <c r="MWO33" s="21"/>
      <c r="MWP33" s="21"/>
      <c r="MWQ33" s="21"/>
      <c r="MWR33" s="21"/>
      <c r="MWS33" s="21"/>
      <c r="MWT33" s="21"/>
      <c r="MWU33" s="21"/>
      <c r="MWV33" s="21"/>
      <c r="MWW33" s="21"/>
      <c r="MWX33" s="21"/>
      <c r="MWY33" s="21"/>
      <c r="MWZ33" s="21"/>
      <c r="MXA33" s="21"/>
      <c r="MXB33" s="21"/>
      <c r="MXC33" s="21"/>
      <c r="MXD33" s="21"/>
      <c r="MXE33" s="21"/>
      <c r="MXF33" s="21"/>
      <c r="MXG33" s="21"/>
      <c r="MXH33" s="21"/>
      <c r="MXI33" s="21"/>
      <c r="MXJ33" s="21"/>
      <c r="MXK33" s="21"/>
      <c r="MXL33" s="21"/>
      <c r="MXM33" s="21"/>
      <c r="MXN33" s="21"/>
      <c r="MXO33" s="21"/>
      <c r="MXP33" s="21"/>
      <c r="MXQ33" s="21"/>
      <c r="MXR33" s="21"/>
      <c r="MXS33" s="21"/>
      <c r="MXT33" s="21"/>
      <c r="MXU33" s="21"/>
      <c r="MXV33" s="21"/>
      <c r="MXW33" s="21"/>
      <c r="MXX33" s="21"/>
      <c r="MXY33" s="21"/>
      <c r="MXZ33" s="21"/>
      <c r="MYA33" s="21"/>
      <c r="MYB33" s="21"/>
      <c r="MYC33" s="21"/>
      <c r="MYD33" s="21"/>
      <c r="MYE33" s="21"/>
      <c r="MYF33" s="21"/>
      <c r="MYG33" s="21"/>
      <c r="MYH33" s="21"/>
      <c r="MYI33" s="21"/>
      <c r="MYJ33" s="21"/>
      <c r="MYK33" s="21"/>
      <c r="MYL33" s="21"/>
      <c r="MYM33" s="21"/>
      <c r="MYN33" s="21"/>
      <c r="MYO33" s="21"/>
      <c r="MYP33" s="21"/>
      <c r="MYQ33" s="21"/>
      <c r="MYR33" s="21"/>
      <c r="MYS33" s="21"/>
      <c r="MYT33" s="21"/>
      <c r="MYU33" s="21"/>
      <c r="MYV33" s="21"/>
      <c r="MYW33" s="21"/>
      <c r="MYX33" s="21"/>
      <c r="MYY33" s="21"/>
      <c r="MYZ33" s="21"/>
      <c r="MZA33" s="21"/>
      <c r="MZB33" s="21"/>
      <c r="MZC33" s="21"/>
      <c r="MZD33" s="21"/>
      <c r="MZE33" s="21"/>
      <c r="MZF33" s="21"/>
      <c r="MZG33" s="21"/>
      <c r="MZH33" s="21"/>
      <c r="MZI33" s="21"/>
      <c r="MZJ33" s="21"/>
      <c r="MZK33" s="21"/>
      <c r="MZL33" s="21"/>
      <c r="MZM33" s="21"/>
      <c r="MZN33" s="21"/>
      <c r="MZO33" s="21"/>
      <c r="MZP33" s="21"/>
      <c r="MZQ33" s="21"/>
      <c r="MZR33" s="21"/>
      <c r="MZS33" s="21"/>
      <c r="MZT33" s="21"/>
      <c r="MZU33" s="21"/>
      <c r="MZV33" s="21"/>
      <c r="MZW33" s="21"/>
      <c r="MZX33" s="21"/>
      <c r="MZY33" s="21"/>
      <c r="MZZ33" s="21"/>
      <c r="NAA33" s="21"/>
      <c r="NAB33" s="21"/>
      <c r="NAC33" s="21"/>
      <c r="NAD33" s="21"/>
      <c r="NAE33" s="21"/>
      <c r="NAF33" s="21"/>
      <c r="NAG33" s="21"/>
      <c r="NAH33" s="21"/>
      <c r="NAI33" s="21"/>
      <c r="NAJ33" s="21"/>
      <c r="NAK33" s="21"/>
      <c r="NAL33" s="21"/>
      <c r="NAM33" s="21"/>
      <c r="NAN33" s="21"/>
      <c r="NAO33" s="21"/>
      <c r="NAP33" s="21"/>
      <c r="NAQ33" s="21"/>
      <c r="NAR33" s="21"/>
      <c r="NAS33" s="21"/>
      <c r="NAT33" s="21"/>
      <c r="NAU33" s="21"/>
      <c r="NAV33" s="21"/>
      <c r="NAW33" s="21"/>
      <c r="NAX33" s="21"/>
      <c r="NAY33" s="21"/>
      <c r="NAZ33" s="21"/>
      <c r="NBA33" s="21"/>
      <c r="NBB33" s="21"/>
      <c r="NBC33" s="21"/>
      <c r="NBD33" s="21"/>
      <c r="NBE33" s="21"/>
      <c r="NBF33" s="21"/>
      <c r="NBG33" s="21"/>
      <c r="NBH33" s="21"/>
      <c r="NBI33" s="21"/>
      <c r="NBJ33" s="21"/>
      <c r="NBK33" s="21"/>
      <c r="NBL33" s="21"/>
      <c r="NBM33" s="21"/>
      <c r="NBN33" s="21"/>
      <c r="NBO33" s="21"/>
      <c r="NBP33" s="21"/>
      <c r="NBQ33" s="21"/>
      <c r="NBR33" s="21"/>
      <c r="NBS33" s="21"/>
      <c r="NBT33" s="21"/>
      <c r="NBU33" s="21"/>
      <c r="NBV33" s="21"/>
      <c r="NBW33" s="21"/>
      <c r="NBX33" s="21"/>
      <c r="NBY33" s="21"/>
      <c r="NBZ33" s="21"/>
      <c r="NCA33" s="21"/>
      <c r="NCB33" s="21"/>
      <c r="NCC33" s="21"/>
      <c r="NCD33" s="21"/>
      <c r="NCE33" s="21"/>
      <c r="NCF33" s="21"/>
      <c r="NCG33" s="21"/>
      <c r="NCH33" s="21"/>
      <c r="NCI33" s="21"/>
      <c r="NCJ33" s="21"/>
      <c r="NCK33" s="21"/>
      <c r="NCL33" s="21"/>
      <c r="NCM33" s="21"/>
      <c r="NCN33" s="21"/>
      <c r="NCO33" s="21"/>
      <c r="NCP33" s="21"/>
      <c r="NCQ33" s="21"/>
      <c r="NCR33" s="21"/>
      <c r="NCS33" s="21"/>
      <c r="NCT33" s="21"/>
      <c r="NCU33" s="21"/>
      <c r="NCV33" s="21"/>
      <c r="NCW33" s="21"/>
      <c r="NCX33" s="21"/>
      <c r="NCY33" s="21"/>
      <c r="NCZ33" s="21"/>
      <c r="NDA33" s="21"/>
      <c r="NDB33" s="21"/>
      <c r="NDC33" s="21"/>
      <c r="NDD33" s="21"/>
      <c r="NDE33" s="21"/>
      <c r="NDF33" s="21"/>
      <c r="NDG33" s="21"/>
      <c r="NDH33" s="21"/>
      <c r="NDI33" s="21"/>
      <c r="NDJ33" s="21"/>
      <c r="NDK33" s="21"/>
      <c r="NDL33" s="21"/>
      <c r="NDM33" s="21"/>
      <c r="NDN33" s="21"/>
      <c r="NDO33" s="21"/>
      <c r="NDP33" s="21"/>
      <c r="NDQ33" s="21"/>
      <c r="NDR33" s="21"/>
      <c r="NDS33" s="21"/>
      <c r="NDT33" s="21"/>
      <c r="NDU33" s="21"/>
      <c r="NDV33" s="21"/>
      <c r="NDW33" s="21"/>
      <c r="NDX33" s="21"/>
      <c r="NDY33" s="21"/>
      <c r="NDZ33" s="21"/>
      <c r="NEA33" s="21"/>
      <c r="NEB33" s="21"/>
      <c r="NEC33" s="21"/>
      <c r="NED33" s="21"/>
      <c r="NEE33" s="21"/>
      <c r="NEF33" s="21"/>
      <c r="NEG33" s="21"/>
      <c r="NEH33" s="21"/>
      <c r="NEI33" s="21"/>
      <c r="NEJ33" s="21"/>
      <c r="NEK33" s="21"/>
      <c r="NEL33" s="21"/>
      <c r="NEM33" s="21"/>
      <c r="NEN33" s="21"/>
      <c r="NEO33" s="21"/>
      <c r="NEP33" s="21"/>
      <c r="NEQ33" s="21"/>
      <c r="NER33" s="21"/>
      <c r="NES33" s="21"/>
      <c r="NET33" s="21"/>
      <c r="NEU33" s="21"/>
      <c r="NEV33" s="21"/>
      <c r="NEW33" s="21"/>
      <c r="NEX33" s="21"/>
      <c r="NEY33" s="21"/>
      <c r="NEZ33" s="21"/>
      <c r="NFA33" s="21"/>
      <c r="NFB33" s="21"/>
      <c r="NFC33" s="21"/>
      <c r="NFD33" s="21"/>
      <c r="NFE33" s="21"/>
      <c r="NFF33" s="21"/>
      <c r="NFG33" s="21"/>
      <c r="NFH33" s="21"/>
      <c r="NFI33" s="21"/>
      <c r="NFJ33" s="21"/>
      <c r="NFK33" s="21"/>
      <c r="NFL33" s="21"/>
      <c r="NFM33" s="21"/>
      <c r="NFN33" s="21"/>
      <c r="NFO33" s="21"/>
      <c r="NFP33" s="21"/>
      <c r="NFQ33" s="21"/>
      <c r="NFR33" s="21"/>
      <c r="NFS33" s="21"/>
      <c r="NFT33" s="21"/>
      <c r="NFU33" s="21"/>
      <c r="NFV33" s="21"/>
      <c r="NFW33" s="21"/>
      <c r="NFX33" s="21"/>
      <c r="NFY33" s="21"/>
      <c r="NFZ33" s="21"/>
      <c r="NGA33" s="21"/>
      <c r="NGB33" s="21"/>
      <c r="NGC33" s="21"/>
      <c r="NGD33" s="21"/>
      <c r="NGE33" s="21"/>
      <c r="NGF33" s="21"/>
      <c r="NGG33" s="21"/>
      <c r="NGH33" s="21"/>
      <c r="NGI33" s="21"/>
      <c r="NGJ33" s="21"/>
      <c r="NGK33" s="21"/>
      <c r="NGL33" s="21"/>
      <c r="NGM33" s="21"/>
      <c r="NGN33" s="21"/>
      <c r="NGO33" s="21"/>
      <c r="NGP33" s="21"/>
      <c r="NGQ33" s="21"/>
      <c r="NGR33" s="21"/>
      <c r="NGS33" s="21"/>
      <c r="NGT33" s="21"/>
      <c r="NGU33" s="21"/>
      <c r="NGV33" s="21"/>
      <c r="NGW33" s="21"/>
      <c r="NGX33" s="21"/>
      <c r="NGY33" s="21"/>
      <c r="NGZ33" s="21"/>
      <c r="NHA33" s="21"/>
      <c r="NHB33" s="21"/>
      <c r="NHC33" s="21"/>
      <c r="NHD33" s="21"/>
      <c r="NHE33" s="21"/>
      <c r="NHF33" s="21"/>
      <c r="NHG33" s="21"/>
      <c r="NHH33" s="21"/>
      <c r="NHI33" s="21"/>
      <c r="NHJ33" s="21"/>
      <c r="NHK33" s="21"/>
      <c r="NHL33" s="21"/>
      <c r="NHM33" s="21"/>
      <c r="NHN33" s="21"/>
      <c r="NHO33" s="21"/>
      <c r="NHP33" s="21"/>
      <c r="NHQ33" s="21"/>
      <c r="NHR33" s="21"/>
      <c r="NHS33" s="21"/>
      <c r="NHT33" s="21"/>
      <c r="NHU33" s="21"/>
      <c r="NHV33" s="21"/>
      <c r="NHW33" s="21"/>
      <c r="NHX33" s="21"/>
      <c r="NHY33" s="21"/>
      <c r="NHZ33" s="21"/>
      <c r="NIA33" s="21"/>
      <c r="NIB33" s="21"/>
      <c r="NIC33" s="21"/>
      <c r="NID33" s="21"/>
      <c r="NIE33" s="21"/>
      <c r="NIF33" s="21"/>
      <c r="NIG33" s="21"/>
      <c r="NIH33" s="21"/>
      <c r="NII33" s="21"/>
      <c r="NIJ33" s="21"/>
      <c r="NIK33" s="21"/>
      <c r="NIL33" s="21"/>
      <c r="NIM33" s="21"/>
      <c r="NIN33" s="21"/>
      <c r="NIO33" s="21"/>
      <c r="NIP33" s="21"/>
      <c r="NIQ33" s="21"/>
      <c r="NIR33" s="21"/>
      <c r="NIS33" s="21"/>
      <c r="NIT33" s="21"/>
      <c r="NIU33" s="21"/>
      <c r="NIV33" s="21"/>
      <c r="NIW33" s="21"/>
      <c r="NIX33" s="21"/>
      <c r="NIY33" s="21"/>
      <c r="NIZ33" s="21"/>
      <c r="NJA33" s="21"/>
      <c r="NJB33" s="21"/>
      <c r="NJC33" s="21"/>
      <c r="NJD33" s="21"/>
      <c r="NJE33" s="21"/>
      <c r="NJF33" s="21"/>
      <c r="NJG33" s="21"/>
      <c r="NJH33" s="21"/>
      <c r="NJI33" s="21"/>
      <c r="NJJ33" s="21"/>
      <c r="NJK33" s="21"/>
      <c r="NJL33" s="21"/>
      <c r="NJM33" s="21"/>
      <c r="NJN33" s="21"/>
      <c r="NJO33" s="21"/>
      <c r="NJP33" s="21"/>
      <c r="NJQ33" s="21"/>
      <c r="NJR33" s="21"/>
      <c r="NJS33" s="21"/>
      <c r="NJT33" s="21"/>
      <c r="NJU33" s="21"/>
      <c r="NJV33" s="21"/>
      <c r="NJW33" s="21"/>
      <c r="NJX33" s="21"/>
      <c r="NJY33" s="21"/>
      <c r="NJZ33" s="21"/>
      <c r="NKA33" s="21"/>
      <c r="NKB33" s="21"/>
      <c r="NKC33" s="21"/>
      <c r="NKD33" s="21"/>
      <c r="NKE33" s="21"/>
      <c r="NKF33" s="21"/>
      <c r="NKG33" s="21"/>
      <c r="NKH33" s="21"/>
      <c r="NKI33" s="21"/>
      <c r="NKJ33" s="21"/>
      <c r="NKK33" s="21"/>
      <c r="NKL33" s="21"/>
      <c r="NKM33" s="21"/>
      <c r="NKN33" s="21"/>
      <c r="NKO33" s="21"/>
      <c r="NKP33" s="21"/>
      <c r="NKQ33" s="21"/>
      <c r="NKR33" s="21"/>
      <c r="NKS33" s="21"/>
      <c r="NKT33" s="21"/>
      <c r="NKU33" s="21"/>
      <c r="NKV33" s="21"/>
      <c r="NKW33" s="21"/>
      <c r="NKX33" s="21"/>
      <c r="NKY33" s="21"/>
      <c r="NKZ33" s="21"/>
      <c r="NLA33" s="21"/>
      <c r="NLB33" s="21"/>
      <c r="NLC33" s="21"/>
      <c r="NLD33" s="21"/>
      <c r="NLE33" s="21"/>
      <c r="NLF33" s="21"/>
      <c r="NLG33" s="21"/>
      <c r="NLH33" s="21"/>
      <c r="NLI33" s="21"/>
      <c r="NLJ33" s="21"/>
      <c r="NLK33" s="21"/>
      <c r="NLL33" s="21"/>
      <c r="NLM33" s="21"/>
      <c r="NLN33" s="21"/>
      <c r="NLO33" s="21"/>
      <c r="NLP33" s="21"/>
      <c r="NLQ33" s="21"/>
      <c r="NLR33" s="21"/>
      <c r="NLS33" s="21"/>
      <c r="NLT33" s="21"/>
      <c r="NLU33" s="21"/>
      <c r="NLV33" s="21"/>
      <c r="NLW33" s="21"/>
      <c r="NLX33" s="21"/>
      <c r="NLY33" s="21"/>
      <c r="NLZ33" s="21"/>
      <c r="NMA33" s="21"/>
      <c r="NMB33" s="21"/>
      <c r="NMC33" s="21"/>
      <c r="NMD33" s="21"/>
      <c r="NME33" s="21"/>
      <c r="NMF33" s="21"/>
      <c r="NMG33" s="21"/>
      <c r="NMH33" s="21"/>
      <c r="NMI33" s="21"/>
      <c r="NMJ33" s="21"/>
      <c r="NMK33" s="21"/>
      <c r="NML33" s="21"/>
      <c r="NMM33" s="21"/>
      <c r="NMN33" s="21"/>
      <c r="NMO33" s="21"/>
      <c r="NMP33" s="21"/>
      <c r="NMQ33" s="21"/>
      <c r="NMR33" s="21"/>
      <c r="NMS33" s="21"/>
      <c r="NMT33" s="21"/>
      <c r="NMU33" s="21"/>
      <c r="NMV33" s="21"/>
      <c r="NMW33" s="21"/>
      <c r="NMX33" s="21"/>
      <c r="NMY33" s="21"/>
      <c r="NMZ33" s="21"/>
      <c r="NNA33" s="21"/>
      <c r="NNB33" s="21"/>
      <c r="NNC33" s="21"/>
      <c r="NND33" s="21"/>
      <c r="NNE33" s="21"/>
      <c r="NNF33" s="21"/>
      <c r="NNG33" s="21"/>
      <c r="NNH33" s="21"/>
      <c r="NNI33" s="21"/>
      <c r="NNJ33" s="21"/>
      <c r="NNK33" s="21"/>
      <c r="NNL33" s="21"/>
      <c r="NNM33" s="21"/>
      <c r="NNN33" s="21"/>
      <c r="NNO33" s="21"/>
      <c r="NNP33" s="21"/>
      <c r="NNQ33" s="21"/>
      <c r="NNR33" s="21"/>
      <c r="NNS33" s="21"/>
      <c r="NNT33" s="21"/>
      <c r="NNU33" s="21"/>
      <c r="NNV33" s="21"/>
      <c r="NNW33" s="21"/>
      <c r="NNX33" s="21"/>
      <c r="NNY33" s="21"/>
      <c r="NNZ33" s="21"/>
      <c r="NOA33" s="21"/>
      <c r="NOB33" s="21"/>
      <c r="NOC33" s="21"/>
      <c r="NOD33" s="21"/>
      <c r="NOE33" s="21"/>
      <c r="NOF33" s="21"/>
      <c r="NOG33" s="21"/>
      <c r="NOH33" s="21"/>
      <c r="NOI33" s="21"/>
      <c r="NOJ33" s="21"/>
      <c r="NOK33" s="21"/>
      <c r="NOL33" s="21"/>
      <c r="NOM33" s="21"/>
      <c r="NON33" s="21"/>
      <c r="NOO33" s="21"/>
      <c r="NOP33" s="21"/>
      <c r="NOQ33" s="21"/>
      <c r="NOR33" s="21"/>
      <c r="NOS33" s="21"/>
      <c r="NOT33" s="21"/>
      <c r="NOU33" s="21"/>
      <c r="NOV33" s="21"/>
      <c r="NOW33" s="21"/>
      <c r="NOX33" s="21"/>
      <c r="NOY33" s="21"/>
      <c r="NOZ33" s="21"/>
      <c r="NPA33" s="21"/>
      <c r="NPB33" s="21"/>
      <c r="NPC33" s="21"/>
      <c r="NPD33" s="21"/>
      <c r="NPE33" s="21"/>
      <c r="NPF33" s="21"/>
      <c r="NPG33" s="21"/>
      <c r="NPH33" s="21"/>
      <c r="NPI33" s="21"/>
      <c r="NPJ33" s="21"/>
      <c r="NPK33" s="21"/>
      <c r="NPL33" s="21"/>
      <c r="NPM33" s="21"/>
      <c r="NPN33" s="21"/>
      <c r="NPO33" s="21"/>
      <c r="NPP33" s="21"/>
      <c r="NPQ33" s="21"/>
      <c r="NPR33" s="21"/>
      <c r="NPS33" s="21"/>
      <c r="NPT33" s="21"/>
      <c r="NPU33" s="21"/>
      <c r="NPV33" s="21"/>
      <c r="NPW33" s="21"/>
      <c r="NPX33" s="21"/>
      <c r="NPY33" s="21"/>
      <c r="NPZ33" s="21"/>
      <c r="NQA33" s="21"/>
      <c r="NQB33" s="21"/>
      <c r="NQC33" s="21"/>
      <c r="NQD33" s="21"/>
      <c r="NQE33" s="21"/>
      <c r="NQF33" s="21"/>
      <c r="NQG33" s="21"/>
      <c r="NQH33" s="21"/>
      <c r="NQI33" s="21"/>
      <c r="NQJ33" s="21"/>
      <c r="NQK33" s="21"/>
      <c r="NQL33" s="21"/>
      <c r="NQM33" s="21"/>
      <c r="NQN33" s="21"/>
      <c r="NQO33" s="21"/>
      <c r="NQP33" s="21"/>
      <c r="NQQ33" s="21"/>
      <c r="NQR33" s="21"/>
      <c r="NQS33" s="21"/>
      <c r="NQT33" s="21"/>
      <c r="NQU33" s="21"/>
      <c r="NQV33" s="21"/>
      <c r="NQW33" s="21"/>
      <c r="NQX33" s="21"/>
      <c r="NQY33" s="21"/>
      <c r="NQZ33" s="21"/>
      <c r="NRA33" s="21"/>
      <c r="NRB33" s="21"/>
      <c r="NRC33" s="21"/>
      <c r="NRD33" s="21"/>
      <c r="NRE33" s="21"/>
      <c r="NRF33" s="21"/>
      <c r="NRG33" s="21"/>
      <c r="NRH33" s="21"/>
      <c r="NRI33" s="21"/>
      <c r="NRJ33" s="21"/>
      <c r="NRK33" s="21"/>
      <c r="NRL33" s="21"/>
      <c r="NRM33" s="21"/>
      <c r="NRN33" s="21"/>
      <c r="NRO33" s="21"/>
      <c r="NRP33" s="21"/>
      <c r="NRQ33" s="21"/>
      <c r="NRR33" s="21"/>
      <c r="NRS33" s="21"/>
      <c r="NRT33" s="21"/>
      <c r="NRU33" s="21"/>
      <c r="NRV33" s="21"/>
      <c r="NRW33" s="21"/>
      <c r="NRX33" s="21"/>
      <c r="NRY33" s="21"/>
      <c r="NRZ33" s="21"/>
      <c r="NSA33" s="21"/>
      <c r="NSB33" s="21"/>
      <c r="NSC33" s="21"/>
      <c r="NSD33" s="21"/>
      <c r="NSE33" s="21"/>
      <c r="NSF33" s="21"/>
      <c r="NSG33" s="21"/>
      <c r="NSH33" s="21"/>
      <c r="NSI33" s="21"/>
      <c r="NSJ33" s="21"/>
      <c r="NSK33" s="21"/>
      <c r="NSL33" s="21"/>
      <c r="NSM33" s="21"/>
      <c r="NSN33" s="21"/>
      <c r="NSO33" s="21"/>
      <c r="NSP33" s="21"/>
      <c r="NSQ33" s="21"/>
      <c r="NSR33" s="21"/>
      <c r="NSS33" s="21"/>
      <c r="NST33" s="21"/>
      <c r="NSU33" s="21"/>
      <c r="NSV33" s="21"/>
      <c r="NSW33" s="21"/>
      <c r="NSX33" s="21"/>
      <c r="NSY33" s="21"/>
      <c r="NSZ33" s="21"/>
      <c r="NTA33" s="21"/>
      <c r="NTB33" s="21"/>
      <c r="NTC33" s="21"/>
      <c r="NTD33" s="21"/>
      <c r="NTE33" s="21"/>
      <c r="NTF33" s="21"/>
      <c r="NTG33" s="21"/>
      <c r="NTH33" s="21"/>
      <c r="NTI33" s="21"/>
      <c r="NTJ33" s="21"/>
      <c r="NTK33" s="21"/>
      <c r="NTL33" s="21"/>
      <c r="NTM33" s="21"/>
      <c r="NTN33" s="21"/>
      <c r="NTO33" s="21"/>
      <c r="NTP33" s="21"/>
      <c r="NTQ33" s="21"/>
      <c r="NTR33" s="21"/>
      <c r="NTS33" s="21"/>
      <c r="NTT33" s="21"/>
      <c r="NTU33" s="21"/>
      <c r="NTV33" s="21"/>
      <c r="NTW33" s="21"/>
      <c r="NTX33" s="21"/>
      <c r="NTY33" s="21"/>
      <c r="NTZ33" s="21"/>
      <c r="NUA33" s="21"/>
      <c r="NUB33" s="21"/>
      <c r="NUC33" s="21"/>
      <c r="NUD33" s="21"/>
      <c r="NUE33" s="21"/>
      <c r="NUF33" s="21"/>
      <c r="NUG33" s="21"/>
      <c r="NUH33" s="21"/>
      <c r="NUI33" s="21"/>
      <c r="NUJ33" s="21"/>
      <c r="NUK33" s="21"/>
      <c r="NUL33" s="21"/>
      <c r="NUM33" s="21"/>
      <c r="NUN33" s="21"/>
      <c r="NUO33" s="21"/>
      <c r="NUP33" s="21"/>
      <c r="NUQ33" s="21"/>
      <c r="NUR33" s="21"/>
      <c r="NUS33" s="21"/>
      <c r="NUT33" s="21"/>
      <c r="NUU33" s="21"/>
      <c r="NUV33" s="21"/>
      <c r="NUW33" s="21"/>
      <c r="NUX33" s="21"/>
      <c r="NUY33" s="21"/>
      <c r="NUZ33" s="21"/>
      <c r="NVA33" s="21"/>
      <c r="NVB33" s="21"/>
      <c r="NVC33" s="21"/>
      <c r="NVD33" s="21"/>
      <c r="NVE33" s="21"/>
      <c r="NVF33" s="21"/>
      <c r="NVG33" s="21"/>
      <c r="NVH33" s="21"/>
      <c r="NVI33" s="21"/>
      <c r="NVJ33" s="21"/>
      <c r="NVK33" s="21"/>
      <c r="NVL33" s="21"/>
      <c r="NVM33" s="21"/>
      <c r="NVN33" s="21"/>
      <c r="NVO33" s="21"/>
      <c r="NVP33" s="21"/>
      <c r="NVQ33" s="21"/>
      <c r="NVR33" s="21"/>
      <c r="NVS33" s="21"/>
      <c r="NVT33" s="21"/>
      <c r="NVU33" s="21"/>
      <c r="NVV33" s="21"/>
      <c r="NVW33" s="21"/>
      <c r="NVX33" s="21"/>
      <c r="NVY33" s="21"/>
      <c r="NVZ33" s="21"/>
      <c r="NWA33" s="21"/>
      <c r="NWB33" s="21"/>
      <c r="NWC33" s="21"/>
      <c r="NWD33" s="21"/>
      <c r="NWE33" s="21"/>
      <c r="NWF33" s="21"/>
      <c r="NWG33" s="21"/>
      <c r="NWH33" s="21"/>
      <c r="NWI33" s="21"/>
      <c r="NWJ33" s="21"/>
      <c r="NWK33" s="21"/>
      <c r="NWL33" s="21"/>
      <c r="NWM33" s="21"/>
      <c r="NWN33" s="21"/>
      <c r="NWO33" s="21"/>
      <c r="NWP33" s="21"/>
      <c r="NWQ33" s="21"/>
      <c r="NWR33" s="21"/>
      <c r="NWS33" s="21"/>
      <c r="NWT33" s="21"/>
      <c r="NWU33" s="21"/>
      <c r="NWV33" s="21"/>
      <c r="NWW33" s="21"/>
      <c r="NWX33" s="21"/>
      <c r="NWY33" s="21"/>
      <c r="NWZ33" s="21"/>
      <c r="NXA33" s="21"/>
      <c r="NXB33" s="21"/>
      <c r="NXC33" s="21"/>
      <c r="NXD33" s="21"/>
      <c r="NXE33" s="21"/>
      <c r="NXF33" s="21"/>
      <c r="NXG33" s="21"/>
      <c r="NXH33" s="21"/>
      <c r="NXI33" s="21"/>
      <c r="NXJ33" s="21"/>
      <c r="NXK33" s="21"/>
      <c r="NXL33" s="21"/>
      <c r="NXM33" s="21"/>
      <c r="NXN33" s="21"/>
      <c r="NXO33" s="21"/>
      <c r="NXP33" s="21"/>
      <c r="NXQ33" s="21"/>
      <c r="NXR33" s="21"/>
      <c r="NXS33" s="21"/>
      <c r="NXT33" s="21"/>
      <c r="NXU33" s="21"/>
      <c r="NXV33" s="21"/>
      <c r="NXW33" s="21"/>
      <c r="NXX33" s="21"/>
      <c r="NXY33" s="21"/>
      <c r="NXZ33" s="21"/>
      <c r="NYA33" s="21"/>
      <c r="NYB33" s="21"/>
      <c r="NYC33" s="21"/>
      <c r="NYD33" s="21"/>
      <c r="NYE33" s="21"/>
      <c r="NYF33" s="21"/>
      <c r="NYG33" s="21"/>
      <c r="NYH33" s="21"/>
      <c r="NYI33" s="21"/>
      <c r="NYJ33" s="21"/>
      <c r="NYK33" s="21"/>
      <c r="NYL33" s="21"/>
      <c r="NYM33" s="21"/>
      <c r="NYN33" s="21"/>
      <c r="NYO33" s="21"/>
      <c r="NYP33" s="21"/>
      <c r="NYQ33" s="21"/>
      <c r="NYR33" s="21"/>
      <c r="NYS33" s="21"/>
      <c r="NYT33" s="21"/>
      <c r="NYU33" s="21"/>
      <c r="NYV33" s="21"/>
      <c r="NYW33" s="21"/>
      <c r="NYX33" s="21"/>
      <c r="NYY33" s="21"/>
      <c r="NYZ33" s="21"/>
      <c r="NZA33" s="21"/>
      <c r="NZB33" s="21"/>
      <c r="NZC33" s="21"/>
      <c r="NZD33" s="21"/>
      <c r="NZE33" s="21"/>
      <c r="NZF33" s="21"/>
      <c r="NZG33" s="21"/>
      <c r="NZH33" s="21"/>
      <c r="NZI33" s="21"/>
      <c r="NZJ33" s="21"/>
      <c r="NZK33" s="21"/>
      <c r="NZL33" s="21"/>
      <c r="NZM33" s="21"/>
      <c r="NZN33" s="21"/>
      <c r="NZO33" s="21"/>
      <c r="NZP33" s="21"/>
      <c r="NZQ33" s="21"/>
      <c r="NZR33" s="21"/>
      <c r="NZS33" s="21"/>
      <c r="NZT33" s="21"/>
      <c r="NZU33" s="21"/>
      <c r="NZV33" s="21"/>
      <c r="NZW33" s="21"/>
      <c r="NZX33" s="21"/>
      <c r="NZY33" s="21"/>
      <c r="NZZ33" s="21"/>
      <c r="OAA33" s="21"/>
      <c r="OAB33" s="21"/>
      <c r="OAC33" s="21"/>
      <c r="OAD33" s="21"/>
      <c r="OAE33" s="21"/>
      <c r="OAF33" s="21"/>
      <c r="OAG33" s="21"/>
      <c r="OAH33" s="21"/>
      <c r="OAI33" s="21"/>
      <c r="OAJ33" s="21"/>
      <c r="OAK33" s="21"/>
      <c r="OAL33" s="21"/>
      <c r="OAM33" s="21"/>
      <c r="OAN33" s="21"/>
      <c r="OAO33" s="21"/>
      <c r="OAP33" s="21"/>
      <c r="OAQ33" s="21"/>
      <c r="OAR33" s="21"/>
      <c r="OAS33" s="21"/>
      <c r="OAT33" s="21"/>
      <c r="OAU33" s="21"/>
      <c r="OAV33" s="21"/>
      <c r="OAW33" s="21"/>
      <c r="OAX33" s="21"/>
      <c r="OAY33" s="21"/>
      <c r="OAZ33" s="21"/>
      <c r="OBA33" s="21"/>
      <c r="OBB33" s="21"/>
      <c r="OBC33" s="21"/>
      <c r="OBD33" s="21"/>
      <c r="OBE33" s="21"/>
      <c r="OBF33" s="21"/>
      <c r="OBG33" s="21"/>
      <c r="OBH33" s="21"/>
      <c r="OBI33" s="21"/>
      <c r="OBJ33" s="21"/>
      <c r="OBK33" s="21"/>
      <c r="OBL33" s="21"/>
      <c r="OBM33" s="21"/>
      <c r="OBN33" s="21"/>
      <c r="OBO33" s="21"/>
      <c r="OBP33" s="21"/>
      <c r="OBQ33" s="21"/>
      <c r="OBR33" s="21"/>
      <c r="OBS33" s="21"/>
      <c r="OBT33" s="21"/>
      <c r="OBU33" s="21"/>
      <c r="OBV33" s="21"/>
      <c r="OBW33" s="21"/>
      <c r="OBX33" s="21"/>
      <c r="OBY33" s="21"/>
      <c r="OBZ33" s="21"/>
      <c r="OCA33" s="21"/>
      <c r="OCB33" s="21"/>
      <c r="OCC33" s="21"/>
      <c r="OCD33" s="21"/>
      <c r="OCE33" s="21"/>
      <c r="OCF33" s="21"/>
      <c r="OCG33" s="21"/>
      <c r="OCH33" s="21"/>
      <c r="OCI33" s="21"/>
      <c r="OCJ33" s="21"/>
      <c r="OCK33" s="21"/>
      <c r="OCL33" s="21"/>
      <c r="OCM33" s="21"/>
      <c r="OCN33" s="21"/>
      <c r="OCO33" s="21"/>
      <c r="OCP33" s="21"/>
      <c r="OCQ33" s="21"/>
      <c r="OCR33" s="21"/>
      <c r="OCS33" s="21"/>
      <c r="OCT33" s="21"/>
      <c r="OCU33" s="21"/>
      <c r="OCV33" s="21"/>
      <c r="OCW33" s="21"/>
      <c r="OCX33" s="21"/>
      <c r="OCY33" s="21"/>
      <c r="OCZ33" s="21"/>
      <c r="ODA33" s="21"/>
      <c r="ODB33" s="21"/>
      <c r="ODC33" s="21"/>
      <c r="ODD33" s="21"/>
      <c r="ODE33" s="21"/>
      <c r="ODF33" s="21"/>
      <c r="ODG33" s="21"/>
      <c r="ODH33" s="21"/>
      <c r="ODI33" s="21"/>
      <c r="ODJ33" s="21"/>
      <c r="ODK33" s="21"/>
      <c r="ODL33" s="21"/>
      <c r="ODM33" s="21"/>
      <c r="ODN33" s="21"/>
      <c r="ODO33" s="21"/>
      <c r="ODP33" s="21"/>
      <c r="ODQ33" s="21"/>
      <c r="ODR33" s="21"/>
      <c r="ODS33" s="21"/>
      <c r="ODT33" s="21"/>
      <c r="ODU33" s="21"/>
      <c r="ODV33" s="21"/>
      <c r="ODW33" s="21"/>
      <c r="ODX33" s="21"/>
      <c r="ODY33" s="21"/>
      <c r="ODZ33" s="21"/>
      <c r="OEA33" s="21"/>
      <c r="OEB33" s="21"/>
      <c r="OEC33" s="21"/>
      <c r="OED33" s="21"/>
      <c r="OEE33" s="21"/>
      <c r="OEF33" s="21"/>
      <c r="OEG33" s="21"/>
      <c r="OEH33" s="21"/>
      <c r="OEI33" s="21"/>
      <c r="OEJ33" s="21"/>
      <c r="OEK33" s="21"/>
      <c r="OEL33" s="21"/>
      <c r="OEM33" s="21"/>
      <c r="OEN33" s="21"/>
      <c r="OEO33" s="21"/>
      <c r="OEP33" s="21"/>
      <c r="OEQ33" s="21"/>
      <c r="OER33" s="21"/>
      <c r="OES33" s="21"/>
      <c r="OET33" s="21"/>
      <c r="OEU33" s="21"/>
      <c r="OEV33" s="21"/>
      <c r="OEW33" s="21"/>
      <c r="OEX33" s="21"/>
      <c r="OEY33" s="21"/>
      <c r="OEZ33" s="21"/>
      <c r="OFA33" s="21"/>
      <c r="OFB33" s="21"/>
      <c r="OFC33" s="21"/>
      <c r="OFD33" s="21"/>
      <c r="OFE33" s="21"/>
      <c r="OFF33" s="21"/>
      <c r="OFG33" s="21"/>
      <c r="OFH33" s="21"/>
      <c r="OFI33" s="21"/>
      <c r="OFJ33" s="21"/>
      <c r="OFK33" s="21"/>
      <c r="OFL33" s="21"/>
      <c r="OFM33" s="21"/>
      <c r="OFN33" s="21"/>
      <c r="OFO33" s="21"/>
      <c r="OFP33" s="21"/>
      <c r="OFQ33" s="21"/>
      <c r="OFR33" s="21"/>
      <c r="OFS33" s="21"/>
      <c r="OFT33" s="21"/>
      <c r="OFU33" s="21"/>
      <c r="OFV33" s="21"/>
      <c r="OFW33" s="21"/>
      <c r="OFX33" s="21"/>
      <c r="OFY33" s="21"/>
      <c r="OFZ33" s="21"/>
      <c r="OGA33" s="21"/>
      <c r="OGB33" s="21"/>
      <c r="OGC33" s="21"/>
      <c r="OGD33" s="21"/>
      <c r="OGE33" s="21"/>
      <c r="OGF33" s="21"/>
      <c r="OGG33" s="21"/>
      <c r="OGH33" s="21"/>
      <c r="OGI33" s="21"/>
      <c r="OGJ33" s="21"/>
      <c r="OGK33" s="21"/>
      <c r="OGL33" s="21"/>
      <c r="OGM33" s="21"/>
      <c r="OGN33" s="21"/>
      <c r="OGO33" s="21"/>
      <c r="OGP33" s="21"/>
      <c r="OGQ33" s="21"/>
      <c r="OGR33" s="21"/>
      <c r="OGS33" s="21"/>
      <c r="OGT33" s="21"/>
      <c r="OGU33" s="21"/>
      <c r="OGV33" s="21"/>
      <c r="OGW33" s="21"/>
      <c r="OGX33" s="21"/>
      <c r="OGY33" s="21"/>
      <c r="OGZ33" s="21"/>
      <c r="OHA33" s="21"/>
      <c r="OHB33" s="21"/>
      <c r="OHC33" s="21"/>
      <c r="OHD33" s="21"/>
      <c r="OHE33" s="21"/>
      <c r="OHF33" s="21"/>
      <c r="OHG33" s="21"/>
      <c r="OHH33" s="21"/>
      <c r="OHI33" s="21"/>
      <c r="OHJ33" s="21"/>
      <c r="OHK33" s="21"/>
      <c r="OHL33" s="21"/>
      <c r="OHM33" s="21"/>
      <c r="OHN33" s="21"/>
      <c r="OHO33" s="21"/>
      <c r="OHP33" s="21"/>
      <c r="OHQ33" s="21"/>
      <c r="OHR33" s="21"/>
      <c r="OHS33" s="21"/>
      <c r="OHT33" s="21"/>
      <c r="OHU33" s="21"/>
      <c r="OHV33" s="21"/>
      <c r="OHW33" s="21"/>
      <c r="OHX33" s="21"/>
      <c r="OHY33" s="21"/>
      <c r="OHZ33" s="21"/>
      <c r="OIA33" s="21"/>
      <c r="OIB33" s="21"/>
      <c r="OIC33" s="21"/>
      <c r="OID33" s="21"/>
      <c r="OIE33" s="21"/>
      <c r="OIF33" s="21"/>
      <c r="OIG33" s="21"/>
      <c r="OIH33" s="21"/>
      <c r="OII33" s="21"/>
      <c r="OIJ33" s="21"/>
      <c r="OIK33" s="21"/>
      <c r="OIL33" s="21"/>
      <c r="OIM33" s="21"/>
      <c r="OIN33" s="21"/>
      <c r="OIO33" s="21"/>
      <c r="OIP33" s="21"/>
      <c r="OIQ33" s="21"/>
      <c r="OIR33" s="21"/>
      <c r="OIS33" s="21"/>
      <c r="OIT33" s="21"/>
      <c r="OIU33" s="21"/>
      <c r="OIV33" s="21"/>
      <c r="OIW33" s="21"/>
      <c r="OIX33" s="21"/>
      <c r="OIY33" s="21"/>
      <c r="OIZ33" s="21"/>
      <c r="OJA33" s="21"/>
      <c r="OJB33" s="21"/>
      <c r="OJC33" s="21"/>
      <c r="OJD33" s="21"/>
      <c r="OJE33" s="21"/>
      <c r="OJF33" s="21"/>
      <c r="OJG33" s="21"/>
      <c r="OJH33" s="21"/>
      <c r="OJI33" s="21"/>
      <c r="OJJ33" s="21"/>
      <c r="OJK33" s="21"/>
      <c r="OJL33" s="21"/>
      <c r="OJM33" s="21"/>
      <c r="OJN33" s="21"/>
      <c r="OJO33" s="21"/>
      <c r="OJP33" s="21"/>
      <c r="OJQ33" s="21"/>
      <c r="OJR33" s="21"/>
      <c r="OJS33" s="21"/>
      <c r="OJT33" s="21"/>
      <c r="OJU33" s="21"/>
      <c r="OJV33" s="21"/>
      <c r="OJW33" s="21"/>
      <c r="OJX33" s="21"/>
      <c r="OJY33" s="21"/>
      <c r="OJZ33" s="21"/>
      <c r="OKA33" s="21"/>
      <c r="OKB33" s="21"/>
      <c r="OKC33" s="21"/>
      <c r="OKD33" s="21"/>
      <c r="OKE33" s="21"/>
      <c r="OKF33" s="21"/>
      <c r="OKG33" s="21"/>
      <c r="OKH33" s="21"/>
      <c r="OKI33" s="21"/>
      <c r="OKJ33" s="21"/>
      <c r="OKK33" s="21"/>
      <c r="OKL33" s="21"/>
      <c r="OKM33" s="21"/>
      <c r="OKN33" s="21"/>
      <c r="OKO33" s="21"/>
      <c r="OKP33" s="21"/>
      <c r="OKQ33" s="21"/>
      <c r="OKR33" s="21"/>
      <c r="OKS33" s="21"/>
      <c r="OKT33" s="21"/>
      <c r="OKU33" s="21"/>
      <c r="OKV33" s="21"/>
      <c r="OKW33" s="21"/>
      <c r="OKX33" s="21"/>
      <c r="OKY33" s="21"/>
      <c r="OKZ33" s="21"/>
      <c r="OLA33" s="21"/>
      <c r="OLB33" s="21"/>
      <c r="OLC33" s="21"/>
      <c r="OLD33" s="21"/>
      <c r="OLE33" s="21"/>
      <c r="OLF33" s="21"/>
      <c r="OLG33" s="21"/>
      <c r="OLH33" s="21"/>
      <c r="OLI33" s="21"/>
      <c r="OLJ33" s="21"/>
      <c r="OLK33" s="21"/>
      <c r="OLL33" s="21"/>
      <c r="OLM33" s="21"/>
      <c r="OLN33" s="21"/>
      <c r="OLO33" s="21"/>
      <c r="OLP33" s="21"/>
      <c r="OLQ33" s="21"/>
      <c r="OLR33" s="21"/>
      <c r="OLS33" s="21"/>
      <c r="OLT33" s="21"/>
      <c r="OLU33" s="21"/>
      <c r="OLV33" s="21"/>
      <c r="OLW33" s="21"/>
      <c r="OLX33" s="21"/>
      <c r="OLY33" s="21"/>
      <c r="OLZ33" s="21"/>
      <c r="OMA33" s="21"/>
      <c r="OMB33" s="21"/>
      <c r="OMC33" s="21"/>
      <c r="OMD33" s="21"/>
      <c r="OME33" s="21"/>
      <c r="OMF33" s="21"/>
      <c r="OMG33" s="21"/>
      <c r="OMH33" s="21"/>
      <c r="OMI33" s="21"/>
      <c r="OMJ33" s="21"/>
      <c r="OMK33" s="21"/>
      <c r="OML33" s="21"/>
      <c r="OMM33" s="21"/>
      <c r="OMN33" s="21"/>
      <c r="OMO33" s="21"/>
      <c r="OMP33" s="21"/>
      <c r="OMQ33" s="21"/>
      <c r="OMR33" s="21"/>
      <c r="OMS33" s="21"/>
      <c r="OMT33" s="21"/>
      <c r="OMU33" s="21"/>
      <c r="OMV33" s="21"/>
      <c r="OMW33" s="21"/>
      <c r="OMX33" s="21"/>
      <c r="OMY33" s="21"/>
      <c r="OMZ33" s="21"/>
      <c r="ONA33" s="21"/>
      <c r="ONB33" s="21"/>
      <c r="ONC33" s="21"/>
      <c r="OND33" s="21"/>
      <c r="ONE33" s="21"/>
      <c r="ONF33" s="21"/>
      <c r="ONG33" s="21"/>
      <c r="ONH33" s="21"/>
      <c r="ONI33" s="21"/>
      <c r="ONJ33" s="21"/>
      <c r="ONK33" s="21"/>
      <c r="ONL33" s="21"/>
      <c r="ONM33" s="21"/>
      <c r="ONN33" s="21"/>
      <c r="ONO33" s="21"/>
      <c r="ONP33" s="21"/>
      <c r="ONQ33" s="21"/>
      <c r="ONR33" s="21"/>
      <c r="ONS33" s="21"/>
      <c r="ONT33" s="21"/>
      <c r="ONU33" s="21"/>
      <c r="ONV33" s="21"/>
      <c r="ONW33" s="21"/>
      <c r="ONX33" s="21"/>
      <c r="ONY33" s="21"/>
      <c r="ONZ33" s="21"/>
      <c r="OOA33" s="21"/>
      <c r="OOB33" s="21"/>
      <c r="OOC33" s="21"/>
      <c r="OOD33" s="21"/>
      <c r="OOE33" s="21"/>
      <c r="OOF33" s="21"/>
      <c r="OOG33" s="21"/>
      <c r="OOH33" s="21"/>
      <c r="OOI33" s="21"/>
      <c r="OOJ33" s="21"/>
      <c r="OOK33" s="21"/>
      <c r="OOL33" s="21"/>
      <c r="OOM33" s="21"/>
      <c r="OON33" s="21"/>
      <c r="OOO33" s="21"/>
      <c r="OOP33" s="21"/>
      <c r="OOQ33" s="21"/>
      <c r="OOR33" s="21"/>
      <c r="OOS33" s="21"/>
      <c r="OOT33" s="21"/>
      <c r="OOU33" s="21"/>
      <c r="OOV33" s="21"/>
      <c r="OOW33" s="21"/>
      <c r="OOX33" s="21"/>
      <c r="OOY33" s="21"/>
      <c r="OOZ33" s="21"/>
      <c r="OPA33" s="21"/>
      <c r="OPB33" s="21"/>
      <c r="OPC33" s="21"/>
      <c r="OPD33" s="21"/>
      <c r="OPE33" s="21"/>
      <c r="OPF33" s="21"/>
      <c r="OPG33" s="21"/>
      <c r="OPH33" s="21"/>
      <c r="OPI33" s="21"/>
      <c r="OPJ33" s="21"/>
      <c r="OPK33" s="21"/>
      <c r="OPL33" s="21"/>
      <c r="OPM33" s="21"/>
      <c r="OPN33" s="21"/>
      <c r="OPO33" s="21"/>
      <c r="OPP33" s="21"/>
      <c r="OPQ33" s="21"/>
      <c r="OPR33" s="21"/>
      <c r="OPS33" s="21"/>
      <c r="OPT33" s="21"/>
      <c r="OPU33" s="21"/>
      <c r="OPV33" s="21"/>
      <c r="OPW33" s="21"/>
      <c r="OPX33" s="21"/>
      <c r="OPY33" s="21"/>
      <c r="OPZ33" s="21"/>
      <c r="OQA33" s="21"/>
      <c r="OQB33" s="21"/>
      <c r="OQC33" s="21"/>
      <c r="OQD33" s="21"/>
      <c r="OQE33" s="21"/>
      <c r="OQF33" s="21"/>
      <c r="OQG33" s="21"/>
      <c r="OQH33" s="21"/>
      <c r="OQI33" s="21"/>
      <c r="OQJ33" s="21"/>
      <c r="OQK33" s="21"/>
      <c r="OQL33" s="21"/>
      <c r="OQM33" s="21"/>
      <c r="OQN33" s="21"/>
      <c r="OQO33" s="21"/>
      <c r="OQP33" s="21"/>
      <c r="OQQ33" s="21"/>
      <c r="OQR33" s="21"/>
      <c r="OQS33" s="21"/>
      <c r="OQT33" s="21"/>
      <c r="OQU33" s="21"/>
      <c r="OQV33" s="21"/>
      <c r="OQW33" s="21"/>
      <c r="OQX33" s="21"/>
      <c r="OQY33" s="21"/>
      <c r="OQZ33" s="21"/>
      <c r="ORA33" s="21"/>
      <c r="ORB33" s="21"/>
      <c r="ORC33" s="21"/>
      <c r="ORD33" s="21"/>
      <c r="ORE33" s="21"/>
      <c r="ORF33" s="21"/>
      <c r="ORG33" s="21"/>
      <c r="ORH33" s="21"/>
      <c r="ORI33" s="21"/>
      <c r="ORJ33" s="21"/>
      <c r="ORK33" s="21"/>
      <c r="ORL33" s="21"/>
      <c r="ORM33" s="21"/>
      <c r="ORN33" s="21"/>
      <c r="ORO33" s="21"/>
      <c r="ORP33" s="21"/>
      <c r="ORQ33" s="21"/>
      <c r="ORR33" s="21"/>
      <c r="ORS33" s="21"/>
      <c r="ORT33" s="21"/>
      <c r="ORU33" s="21"/>
      <c r="ORV33" s="21"/>
      <c r="ORW33" s="21"/>
      <c r="ORX33" s="21"/>
      <c r="ORY33" s="21"/>
      <c r="ORZ33" s="21"/>
      <c r="OSA33" s="21"/>
      <c r="OSB33" s="21"/>
      <c r="OSC33" s="21"/>
      <c r="OSD33" s="21"/>
      <c r="OSE33" s="21"/>
      <c r="OSF33" s="21"/>
      <c r="OSG33" s="21"/>
      <c r="OSH33" s="21"/>
      <c r="OSI33" s="21"/>
      <c r="OSJ33" s="21"/>
      <c r="OSK33" s="21"/>
      <c r="OSL33" s="21"/>
      <c r="OSM33" s="21"/>
      <c r="OSN33" s="21"/>
      <c r="OSO33" s="21"/>
      <c r="OSP33" s="21"/>
      <c r="OSQ33" s="21"/>
      <c r="OSR33" s="21"/>
      <c r="OSS33" s="21"/>
      <c r="OST33" s="21"/>
      <c r="OSU33" s="21"/>
      <c r="OSV33" s="21"/>
      <c r="OSW33" s="21"/>
      <c r="OSX33" s="21"/>
      <c r="OSY33" s="21"/>
      <c r="OSZ33" s="21"/>
      <c r="OTA33" s="21"/>
      <c r="OTB33" s="21"/>
      <c r="OTC33" s="21"/>
      <c r="OTD33" s="21"/>
      <c r="OTE33" s="21"/>
      <c r="OTF33" s="21"/>
      <c r="OTG33" s="21"/>
      <c r="OTH33" s="21"/>
      <c r="OTI33" s="21"/>
      <c r="OTJ33" s="21"/>
      <c r="OTK33" s="21"/>
      <c r="OTL33" s="21"/>
      <c r="OTM33" s="21"/>
      <c r="OTN33" s="21"/>
      <c r="OTO33" s="21"/>
      <c r="OTP33" s="21"/>
      <c r="OTQ33" s="21"/>
      <c r="OTR33" s="21"/>
      <c r="OTS33" s="21"/>
      <c r="OTT33" s="21"/>
      <c r="OTU33" s="21"/>
      <c r="OTV33" s="21"/>
      <c r="OTW33" s="21"/>
      <c r="OTX33" s="21"/>
      <c r="OTY33" s="21"/>
      <c r="OTZ33" s="21"/>
      <c r="OUA33" s="21"/>
      <c r="OUB33" s="21"/>
      <c r="OUC33" s="21"/>
      <c r="OUD33" s="21"/>
      <c r="OUE33" s="21"/>
      <c r="OUF33" s="21"/>
      <c r="OUG33" s="21"/>
      <c r="OUH33" s="21"/>
      <c r="OUI33" s="21"/>
      <c r="OUJ33" s="21"/>
      <c r="OUK33" s="21"/>
      <c r="OUL33" s="21"/>
      <c r="OUM33" s="21"/>
      <c r="OUN33" s="21"/>
      <c r="OUO33" s="21"/>
      <c r="OUP33" s="21"/>
      <c r="OUQ33" s="21"/>
      <c r="OUR33" s="21"/>
      <c r="OUS33" s="21"/>
      <c r="OUT33" s="21"/>
      <c r="OUU33" s="21"/>
      <c r="OUV33" s="21"/>
      <c r="OUW33" s="21"/>
      <c r="OUX33" s="21"/>
      <c r="OUY33" s="21"/>
      <c r="OUZ33" s="21"/>
      <c r="OVA33" s="21"/>
      <c r="OVB33" s="21"/>
      <c r="OVC33" s="21"/>
      <c r="OVD33" s="21"/>
      <c r="OVE33" s="21"/>
      <c r="OVF33" s="21"/>
      <c r="OVG33" s="21"/>
      <c r="OVH33" s="21"/>
      <c r="OVI33" s="21"/>
      <c r="OVJ33" s="21"/>
      <c r="OVK33" s="21"/>
      <c r="OVL33" s="21"/>
      <c r="OVM33" s="21"/>
      <c r="OVN33" s="21"/>
      <c r="OVO33" s="21"/>
      <c r="OVP33" s="21"/>
      <c r="OVQ33" s="21"/>
      <c r="OVR33" s="21"/>
      <c r="OVS33" s="21"/>
      <c r="OVT33" s="21"/>
      <c r="OVU33" s="21"/>
      <c r="OVV33" s="21"/>
      <c r="OVW33" s="21"/>
      <c r="OVX33" s="21"/>
      <c r="OVY33" s="21"/>
      <c r="OVZ33" s="21"/>
      <c r="OWA33" s="21"/>
      <c r="OWB33" s="21"/>
      <c r="OWC33" s="21"/>
      <c r="OWD33" s="21"/>
      <c r="OWE33" s="21"/>
      <c r="OWF33" s="21"/>
      <c r="OWG33" s="21"/>
      <c r="OWH33" s="21"/>
      <c r="OWI33" s="21"/>
      <c r="OWJ33" s="21"/>
      <c r="OWK33" s="21"/>
      <c r="OWL33" s="21"/>
      <c r="OWM33" s="21"/>
      <c r="OWN33" s="21"/>
      <c r="OWO33" s="21"/>
      <c r="OWP33" s="21"/>
      <c r="OWQ33" s="21"/>
      <c r="OWR33" s="21"/>
      <c r="OWS33" s="21"/>
      <c r="OWT33" s="21"/>
      <c r="OWU33" s="21"/>
      <c r="OWV33" s="21"/>
      <c r="OWW33" s="21"/>
      <c r="OWX33" s="21"/>
      <c r="OWY33" s="21"/>
      <c r="OWZ33" s="21"/>
      <c r="OXA33" s="21"/>
      <c r="OXB33" s="21"/>
      <c r="OXC33" s="21"/>
      <c r="OXD33" s="21"/>
      <c r="OXE33" s="21"/>
      <c r="OXF33" s="21"/>
      <c r="OXG33" s="21"/>
      <c r="OXH33" s="21"/>
      <c r="OXI33" s="21"/>
      <c r="OXJ33" s="21"/>
      <c r="OXK33" s="21"/>
      <c r="OXL33" s="21"/>
      <c r="OXM33" s="21"/>
      <c r="OXN33" s="21"/>
      <c r="OXO33" s="21"/>
      <c r="OXP33" s="21"/>
      <c r="OXQ33" s="21"/>
      <c r="OXR33" s="21"/>
      <c r="OXS33" s="21"/>
      <c r="OXT33" s="21"/>
      <c r="OXU33" s="21"/>
      <c r="OXV33" s="21"/>
      <c r="OXW33" s="21"/>
      <c r="OXX33" s="21"/>
      <c r="OXY33" s="21"/>
      <c r="OXZ33" s="21"/>
      <c r="OYA33" s="21"/>
      <c r="OYB33" s="21"/>
      <c r="OYC33" s="21"/>
      <c r="OYD33" s="21"/>
      <c r="OYE33" s="21"/>
      <c r="OYF33" s="21"/>
      <c r="OYG33" s="21"/>
      <c r="OYH33" s="21"/>
      <c r="OYI33" s="21"/>
      <c r="OYJ33" s="21"/>
      <c r="OYK33" s="21"/>
      <c r="OYL33" s="21"/>
      <c r="OYM33" s="21"/>
      <c r="OYN33" s="21"/>
      <c r="OYO33" s="21"/>
      <c r="OYP33" s="21"/>
      <c r="OYQ33" s="21"/>
      <c r="OYR33" s="21"/>
      <c r="OYS33" s="21"/>
      <c r="OYT33" s="21"/>
      <c r="OYU33" s="21"/>
      <c r="OYV33" s="21"/>
      <c r="OYW33" s="21"/>
      <c r="OYX33" s="21"/>
      <c r="OYY33" s="21"/>
      <c r="OYZ33" s="21"/>
      <c r="OZA33" s="21"/>
      <c r="OZB33" s="21"/>
      <c r="OZC33" s="21"/>
      <c r="OZD33" s="21"/>
      <c r="OZE33" s="21"/>
      <c r="OZF33" s="21"/>
      <c r="OZG33" s="21"/>
      <c r="OZH33" s="21"/>
      <c r="OZI33" s="21"/>
      <c r="OZJ33" s="21"/>
      <c r="OZK33" s="21"/>
      <c r="OZL33" s="21"/>
      <c r="OZM33" s="21"/>
      <c r="OZN33" s="21"/>
      <c r="OZO33" s="21"/>
      <c r="OZP33" s="21"/>
      <c r="OZQ33" s="21"/>
      <c r="OZR33" s="21"/>
      <c r="OZS33" s="21"/>
      <c r="OZT33" s="21"/>
      <c r="OZU33" s="21"/>
      <c r="OZV33" s="21"/>
      <c r="OZW33" s="21"/>
      <c r="OZX33" s="21"/>
      <c r="OZY33" s="21"/>
      <c r="OZZ33" s="21"/>
      <c r="PAA33" s="21"/>
      <c r="PAB33" s="21"/>
      <c r="PAC33" s="21"/>
      <c r="PAD33" s="21"/>
      <c r="PAE33" s="21"/>
      <c r="PAF33" s="21"/>
      <c r="PAG33" s="21"/>
      <c r="PAH33" s="21"/>
      <c r="PAI33" s="21"/>
      <c r="PAJ33" s="21"/>
      <c r="PAK33" s="21"/>
      <c r="PAL33" s="21"/>
      <c r="PAM33" s="21"/>
      <c r="PAN33" s="21"/>
      <c r="PAO33" s="21"/>
      <c r="PAP33" s="21"/>
      <c r="PAQ33" s="21"/>
      <c r="PAR33" s="21"/>
      <c r="PAS33" s="21"/>
      <c r="PAT33" s="21"/>
      <c r="PAU33" s="21"/>
      <c r="PAV33" s="21"/>
      <c r="PAW33" s="21"/>
      <c r="PAX33" s="21"/>
      <c r="PAY33" s="21"/>
      <c r="PAZ33" s="21"/>
      <c r="PBA33" s="21"/>
      <c r="PBB33" s="21"/>
      <c r="PBC33" s="21"/>
      <c r="PBD33" s="21"/>
      <c r="PBE33" s="21"/>
      <c r="PBF33" s="21"/>
      <c r="PBG33" s="21"/>
      <c r="PBH33" s="21"/>
      <c r="PBI33" s="21"/>
      <c r="PBJ33" s="21"/>
      <c r="PBK33" s="21"/>
      <c r="PBL33" s="21"/>
      <c r="PBM33" s="21"/>
      <c r="PBN33" s="21"/>
      <c r="PBO33" s="21"/>
      <c r="PBP33" s="21"/>
      <c r="PBQ33" s="21"/>
      <c r="PBR33" s="21"/>
      <c r="PBS33" s="21"/>
      <c r="PBT33" s="21"/>
      <c r="PBU33" s="21"/>
      <c r="PBV33" s="21"/>
      <c r="PBW33" s="21"/>
      <c r="PBX33" s="21"/>
      <c r="PBY33" s="21"/>
      <c r="PBZ33" s="21"/>
      <c r="PCA33" s="21"/>
      <c r="PCB33" s="21"/>
      <c r="PCC33" s="21"/>
      <c r="PCD33" s="21"/>
      <c r="PCE33" s="21"/>
      <c r="PCF33" s="21"/>
      <c r="PCG33" s="21"/>
      <c r="PCH33" s="21"/>
      <c r="PCI33" s="21"/>
      <c r="PCJ33" s="21"/>
      <c r="PCK33" s="21"/>
      <c r="PCL33" s="21"/>
      <c r="PCM33" s="21"/>
      <c r="PCN33" s="21"/>
      <c r="PCO33" s="21"/>
      <c r="PCP33" s="21"/>
      <c r="PCQ33" s="21"/>
      <c r="PCR33" s="21"/>
      <c r="PCS33" s="21"/>
      <c r="PCT33" s="21"/>
      <c r="PCU33" s="21"/>
      <c r="PCV33" s="21"/>
      <c r="PCW33" s="21"/>
      <c r="PCX33" s="21"/>
      <c r="PCY33" s="21"/>
      <c r="PCZ33" s="21"/>
      <c r="PDA33" s="21"/>
      <c r="PDB33" s="21"/>
      <c r="PDC33" s="21"/>
      <c r="PDD33" s="21"/>
      <c r="PDE33" s="21"/>
      <c r="PDF33" s="21"/>
      <c r="PDG33" s="21"/>
      <c r="PDH33" s="21"/>
      <c r="PDI33" s="21"/>
      <c r="PDJ33" s="21"/>
      <c r="PDK33" s="21"/>
      <c r="PDL33" s="21"/>
      <c r="PDM33" s="21"/>
      <c r="PDN33" s="21"/>
      <c r="PDO33" s="21"/>
      <c r="PDP33" s="21"/>
      <c r="PDQ33" s="21"/>
      <c r="PDR33" s="21"/>
      <c r="PDS33" s="21"/>
      <c r="PDT33" s="21"/>
      <c r="PDU33" s="21"/>
      <c r="PDV33" s="21"/>
      <c r="PDW33" s="21"/>
      <c r="PDX33" s="21"/>
      <c r="PDY33" s="21"/>
      <c r="PDZ33" s="21"/>
      <c r="PEA33" s="21"/>
      <c r="PEB33" s="21"/>
      <c r="PEC33" s="21"/>
      <c r="PED33" s="21"/>
      <c r="PEE33" s="21"/>
      <c r="PEF33" s="21"/>
      <c r="PEG33" s="21"/>
      <c r="PEH33" s="21"/>
      <c r="PEI33" s="21"/>
      <c r="PEJ33" s="21"/>
      <c r="PEK33" s="21"/>
      <c r="PEL33" s="21"/>
      <c r="PEM33" s="21"/>
      <c r="PEN33" s="21"/>
      <c r="PEO33" s="21"/>
      <c r="PEP33" s="21"/>
      <c r="PEQ33" s="21"/>
      <c r="PER33" s="21"/>
      <c r="PES33" s="21"/>
      <c r="PET33" s="21"/>
      <c r="PEU33" s="21"/>
      <c r="PEV33" s="21"/>
      <c r="PEW33" s="21"/>
      <c r="PEX33" s="21"/>
      <c r="PEY33" s="21"/>
      <c r="PEZ33" s="21"/>
      <c r="PFA33" s="21"/>
      <c r="PFB33" s="21"/>
      <c r="PFC33" s="21"/>
      <c r="PFD33" s="21"/>
      <c r="PFE33" s="21"/>
      <c r="PFF33" s="21"/>
      <c r="PFG33" s="21"/>
      <c r="PFH33" s="21"/>
      <c r="PFI33" s="21"/>
      <c r="PFJ33" s="21"/>
      <c r="PFK33" s="21"/>
      <c r="PFL33" s="21"/>
      <c r="PFM33" s="21"/>
      <c r="PFN33" s="21"/>
      <c r="PFO33" s="21"/>
      <c r="PFP33" s="21"/>
      <c r="PFQ33" s="21"/>
      <c r="PFR33" s="21"/>
      <c r="PFS33" s="21"/>
      <c r="PFT33" s="21"/>
      <c r="PFU33" s="21"/>
      <c r="PFV33" s="21"/>
      <c r="PFW33" s="21"/>
      <c r="PFX33" s="21"/>
      <c r="PFY33" s="21"/>
      <c r="PFZ33" s="21"/>
      <c r="PGA33" s="21"/>
      <c r="PGB33" s="21"/>
      <c r="PGC33" s="21"/>
      <c r="PGD33" s="21"/>
      <c r="PGE33" s="21"/>
      <c r="PGF33" s="21"/>
      <c r="PGG33" s="21"/>
      <c r="PGH33" s="21"/>
      <c r="PGI33" s="21"/>
      <c r="PGJ33" s="21"/>
      <c r="PGK33" s="21"/>
      <c r="PGL33" s="21"/>
      <c r="PGM33" s="21"/>
      <c r="PGN33" s="21"/>
      <c r="PGO33" s="21"/>
      <c r="PGP33" s="21"/>
      <c r="PGQ33" s="21"/>
      <c r="PGR33" s="21"/>
      <c r="PGS33" s="21"/>
      <c r="PGT33" s="21"/>
      <c r="PGU33" s="21"/>
      <c r="PGV33" s="21"/>
      <c r="PGW33" s="21"/>
      <c r="PGX33" s="21"/>
      <c r="PGY33" s="21"/>
      <c r="PGZ33" s="21"/>
      <c r="PHA33" s="21"/>
      <c r="PHB33" s="21"/>
      <c r="PHC33" s="21"/>
      <c r="PHD33" s="21"/>
      <c r="PHE33" s="21"/>
      <c r="PHF33" s="21"/>
      <c r="PHG33" s="21"/>
      <c r="PHH33" s="21"/>
      <c r="PHI33" s="21"/>
      <c r="PHJ33" s="21"/>
      <c r="PHK33" s="21"/>
      <c r="PHL33" s="21"/>
      <c r="PHM33" s="21"/>
      <c r="PHN33" s="21"/>
      <c r="PHO33" s="21"/>
      <c r="PHP33" s="21"/>
      <c r="PHQ33" s="21"/>
      <c r="PHR33" s="21"/>
      <c r="PHS33" s="21"/>
      <c r="PHT33" s="21"/>
      <c r="PHU33" s="21"/>
      <c r="PHV33" s="21"/>
      <c r="PHW33" s="21"/>
      <c r="PHX33" s="21"/>
      <c r="PHY33" s="21"/>
      <c r="PHZ33" s="21"/>
      <c r="PIA33" s="21"/>
      <c r="PIB33" s="21"/>
      <c r="PIC33" s="21"/>
      <c r="PID33" s="21"/>
      <c r="PIE33" s="21"/>
      <c r="PIF33" s="21"/>
      <c r="PIG33" s="21"/>
      <c r="PIH33" s="21"/>
      <c r="PII33" s="21"/>
      <c r="PIJ33" s="21"/>
      <c r="PIK33" s="21"/>
      <c r="PIL33" s="21"/>
      <c r="PIM33" s="21"/>
      <c r="PIN33" s="21"/>
      <c r="PIO33" s="21"/>
      <c r="PIP33" s="21"/>
      <c r="PIQ33" s="21"/>
      <c r="PIR33" s="21"/>
      <c r="PIS33" s="21"/>
      <c r="PIT33" s="21"/>
      <c r="PIU33" s="21"/>
      <c r="PIV33" s="21"/>
      <c r="PIW33" s="21"/>
      <c r="PIX33" s="21"/>
      <c r="PIY33" s="21"/>
      <c r="PIZ33" s="21"/>
      <c r="PJA33" s="21"/>
      <c r="PJB33" s="21"/>
      <c r="PJC33" s="21"/>
      <c r="PJD33" s="21"/>
      <c r="PJE33" s="21"/>
      <c r="PJF33" s="21"/>
      <c r="PJG33" s="21"/>
      <c r="PJH33" s="21"/>
      <c r="PJI33" s="21"/>
      <c r="PJJ33" s="21"/>
      <c r="PJK33" s="21"/>
      <c r="PJL33" s="21"/>
      <c r="PJM33" s="21"/>
      <c r="PJN33" s="21"/>
      <c r="PJO33" s="21"/>
      <c r="PJP33" s="21"/>
      <c r="PJQ33" s="21"/>
      <c r="PJR33" s="21"/>
      <c r="PJS33" s="21"/>
      <c r="PJT33" s="21"/>
      <c r="PJU33" s="21"/>
      <c r="PJV33" s="21"/>
      <c r="PJW33" s="21"/>
      <c r="PJX33" s="21"/>
      <c r="PJY33" s="21"/>
      <c r="PJZ33" s="21"/>
      <c r="PKA33" s="21"/>
      <c r="PKB33" s="21"/>
      <c r="PKC33" s="21"/>
      <c r="PKD33" s="21"/>
      <c r="PKE33" s="21"/>
      <c r="PKF33" s="21"/>
      <c r="PKG33" s="21"/>
      <c r="PKH33" s="21"/>
      <c r="PKI33" s="21"/>
      <c r="PKJ33" s="21"/>
      <c r="PKK33" s="21"/>
      <c r="PKL33" s="21"/>
      <c r="PKM33" s="21"/>
      <c r="PKN33" s="21"/>
      <c r="PKO33" s="21"/>
      <c r="PKP33" s="21"/>
      <c r="PKQ33" s="21"/>
      <c r="PKR33" s="21"/>
      <c r="PKS33" s="21"/>
      <c r="PKT33" s="21"/>
      <c r="PKU33" s="21"/>
      <c r="PKV33" s="21"/>
      <c r="PKW33" s="21"/>
      <c r="PKX33" s="21"/>
      <c r="PKY33" s="21"/>
      <c r="PKZ33" s="21"/>
      <c r="PLA33" s="21"/>
      <c r="PLB33" s="21"/>
      <c r="PLC33" s="21"/>
      <c r="PLD33" s="21"/>
      <c r="PLE33" s="21"/>
      <c r="PLF33" s="21"/>
      <c r="PLG33" s="21"/>
      <c r="PLH33" s="21"/>
      <c r="PLI33" s="21"/>
      <c r="PLJ33" s="21"/>
      <c r="PLK33" s="21"/>
      <c r="PLL33" s="21"/>
      <c r="PLM33" s="21"/>
      <c r="PLN33" s="21"/>
      <c r="PLO33" s="21"/>
      <c r="PLP33" s="21"/>
      <c r="PLQ33" s="21"/>
      <c r="PLR33" s="21"/>
      <c r="PLS33" s="21"/>
      <c r="PLT33" s="21"/>
      <c r="PLU33" s="21"/>
      <c r="PLV33" s="21"/>
      <c r="PLW33" s="21"/>
      <c r="PLX33" s="21"/>
      <c r="PLY33" s="21"/>
      <c r="PLZ33" s="21"/>
      <c r="PMA33" s="21"/>
      <c r="PMB33" s="21"/>
      <c r="PMC33" s="21"/>
      <c r="PMD33" s="21"/>
      <c r="PME33" s="21"/>
      <c r="PMF33" s="21"/>
      <c r="PMG33" s="21"/>
      <c r="PMH33" s="21"/>
      <c r="PMI33" s="21"/>
      <c r="PMJ33" s="21"/>
      <c r="PMK33" s="21"/>
      <c r="PML33" s="21"/>
      <c r="PMM33" s="21"/>
      <c r="PMN33" s="21"/>
      <c r="PMO33" s="21"/>
      <c r="PMP33" s="21"/>
      <c r="PMQ33" s="21"/>
      <c r="PMR33" s="21"/>
      <c r="PMS33" s="21"/>
      <c r="PMT33" s="21"/>
      <c r="PMU33" s="21"/>
      <c r="PMV33" s="21"/>
      <c r="PMW33" s="21"/>
      <c r="PMX33" s="21"/>
      <c r="PMY33" s="21"/>
      <c r="PMZ33" s="21"/>
      <c r="PNA33" s="21"/>
      <c r="PNB33" s="21"/>
      <c r="PNC33" s="21"/>
      <c r="PND33" s="21"/>
      <c r="PNE33" s="21"/>
      <c r="PNF33" s="21"/>
      <c r="PNG33" s="21"/>
      <c r="PNH33" s="21"/>
      <c r="PNI33" s="21"/>
      <c r="PNJ33" s="21"/>
      <c r="PNK33" s="21"/>
      <c r="PNL33" s="21"/>
      <c r="PNM33" s="21"/>
      <c r="PNN33" s="21"/>
      <c r="PNO33" s="21"/>
      <c r="PNP33" s="21"/>
      <c r="PNQ33" s="21"/>
      <c r="PNR33" s="21"/>
      <c r="PNS33" s="21"/>
      <c r="PNT33" s="21"/>
      <c r="PNU33" s="21"/>
      <c r="PNV33" s="21"/>
      <c r="PNW33" s="21"/>
      <c r="PNX33" s="21"/>
      <c r="PNY33" s="21"/>
      <c r="PNZ33" s="21"/>
      <c r="POA33" s="21"/>
      <c r="POB33" s="21"/>
      <c r="POC33" s="21"/>
      <c r="POD33" s="21"/>
      <c r="POE33" s="21"/>
      <c r="POF33" s="21"/>
      <c r="POG33" s="21"/>
      <c r="POH33" s="21"/>
      <c r="POI33" s="21"/>
      <c r="POJ33" s="21"/>
      <c r="POK33" s="21"/>
      <c r="POL33" s="21"/>
      <c r="POM33" s="21"/>
      <c r="PON33" s="21"/>
      <c r="POO33" s="21"/>
      <c r="POP33" s="21"/>
      <c r="POQ33" s="21"/>
      <c r="POR33" s="21"/>
      <c r="POS33" s="21"/>
      <c r="POT33" s="21"/>
      <c r="POU33" s="21"/>
      <c r="POV33" s="21"/>
      <c r="POW33" s="21"/>
      <c r="POX33" s="21"/>
      <c r="POY33" s="21"/>
      <c r="POZ33" s="21"/>
      <c r="PPA33" s="21"/>
      <c r="PPB33" s="21"/>
      <c r="PPC33" s="21"/>
      <c r="PPD33" s="21"/>
      <c r="PPE33" s="21"/>
      <c r="PPF33" s="21"/>
      <c r="PPG33" s="21"/>
      <c r="PPH33" s="21"/>
      <c r="PPI33" s="21"/>
      <c r="PPJ33" s="21"/>
      <c r="PPK33" s="21"/>
      <c r="PPL33" s="21"/>
      <c r="PPM33" s="21"/>
      <c r="PPN33" s="21"/>
      <c r="PPO33" s="21"/>
      <c r="PPP33" s="21"/>
      <c r="PPQ33" s="21"/>
      <c r="PPR33" s="21"/>
      <c r="PPS33" s="21"/>
      <c r="PPT33" s="21"/>
      <c r="PPU33" s="21"/>
      <c r="PPV33" s="21"/>
      <c r="PPW33" s="21"/>
      <c r="PPX33" s="21"/>
      <c r="PPY33" s="21"/>
      <c r="PPZ33" s="21"/>
      <c r="PQA33" s="21"/>
      <c r="PQB33" s="21"/>
      <c r="PQC33" s="21"/>
      <c r="PQD33" s="21"/>
      <c r="PQE33" s="21"/>
      <c r="PQF33" s="21"/>
      <c r="PQG33" s="21"/>
      <c r="PQH33" s="21"/>
      <c r="PQI33" s="21"/>
      <c r="PQJ33" s="21"/>
      <c r="PQK33" s="21"/>
      <c r="PQL33" s="21"/>
      <c r="PQM33" s="21"/>
      <c r="PQN33" s="21"/>
      <c r="PQO33" s="21"/>
      <c r="PQP33" s="21"/>
      <c r="PQQ33" s="21"/>
      <c r="PQR33" s="21"/>
      <c r="PQS33" s="21"/>
      <c r="PQT33" s="21"/>
      <c r="PQU33" s="21"/>
      <c r="PQV33" s="21"/>
      <c r="PQW33" s="21"/>
      <c r="PQX33" s="21"/>
      <c r="PQY33" s="21"/>
      <c r="PQZ33" s="21"/>
      <c r="PRA33" s="21"/>
      <c r="PRB33" s="21"/>
      <c r="PRC33" s="21"/>
      <c r="PRD33" s="21"/>
      <c r="PRE33" s="21"/>
      <c r="PRF33" s="21"/>
      <c r="PRG33" s="21"/>
      <c r="PRH33" s="21"/>
      <c r="PRI33" s="21"/>
      <c r="PRJ33" s="21"/>
      <c r="PRK33" s="21"/>
      <c r="PRL33" s="21"/>
      <c r="PRM33" s="21"/>
      <c r="PRN33" s="21"/>
      <c r="PRO33" s="21"/>
      <c r="PRP33" s="21"/>
      <c r="PRQ33" s="21"/>
      <c r="PRR33" s="21"/>
      <c r="PRS33" s="21"/>
      <c r="PRT33" s="21"/>
      <c r="PRU33" s="21"/>
      <c r="PRV33" s="21"/>
      <c r="PRW33" s="21"/>
      <c r="PRX33" s="21"/>
      <c r="PRY33" s="21"/>
      <c r="PRZ33" s="21"/>
      <c r="PSA33" s="21"/>
      <c r="PSB33" s="21"/>
      <c r="PSC33" s="21"/>
      <c r="PSD33" s="21"/>
      <c r="PSE33" s="21"/>
      <c r="PSF33" s="21"/>
      <c r="PSG33" s="21"/>
      <c r="PSH33" s="21"/>
      <c r="PSI33" s="21"/>
      <c r="PSJ33" s="21"/>
      <c r="PSK33" s="21"/>
      <c r="PSL33" s="21"/>
      <c r="PSM33" s="21"/>
      <c r="PSN33" s="21"/>
      <c r="PSO33" s="21"/>
      <c r="PSP33" s="21"/>
      <c r="PSQ33" s="21"/>
      <c r="PSR33" s="21"/>
      <c r="PSS33" s="21"/>
      <c r="PST33" s="21"/>
      <c r="PSU33" s="21"/>
      <c r="PSV33" s="21"/>
      <c r="PSW33" s="21"/>
      <c r="PSX33" s="21"/>
      <c r="PSY33" s="21"/>
      <c r="PSZ33" s="21"/>
      <c r="PTA33" s="21"/>
      <c r="PTB33" s="21"/>
      <c r="PTC33" s="21"/>
      <c r="PTD33" s="21"/>
      <c r="PTE33" s="21"/>
      <c r="PTF33" s="21"/>
      <c r="PTG33" s="21"/>
      <c r="PTH33" s="21"/>
      <c r="PTI33" s="21"/>
      <c r="PTJ33" s="21"/>
      <c r="PTK33" s="21"/>
      <c r="PTL33" s="21"/>
      <c r="PTM33" s="21"/>
      <c r="PTN33" s="21"/>
      <c r="PTO33" s="21"/>
      <c r="PTP33" s="21"/>
      <c r="PTQ33" s="21"/>
      <c r="PTR33" s="21"/>
      <c r="PTS33" s="21"/>
      <c r="PTT33" s="21"/>
      <c r="PTU33" s="21"/>
      <c r="PTV33" s="21"/>
      <c r="PTW33" s="21"/>
      <c r="PTX33" s="21"/>
      <c r="PTY33" s="21"/>
      <c r="PTZ33" s="21"/>
      <c r="PUA33" s="21"/>
      <c r="PUB33" s="21"/>
      <c r="PUC33" s="21"/>
      <c r="PUD33" s="21"/>
      <c r="PUE33" s="21"/>
      <c r="PUF33" s="21"/>
      <c r="PUG33" s="21"/>
      <c r="PUH33" s="21"/>
      <c r="PUI33" s="21"/>
      <c r="PUJ33" s="21"/>
      <c r="PUK33" s="21"/>
      <c r="PUL33" s="21"/>
      <c r="PUM33" s="21"/>
      <c r="PUN33" s="21"/>
      <c r="PUO33" s="21"/>
      <c r="PUP33" s="21"/>
      <c r="PUQ33" s="21"/>
      <c r="PUR33" s="21"/>
      <c r="PUS33" s="21"/>
      <c r="PUT33" s="21"/>
      <c r="PUU33" s="21"/>
      <c r="PUV33" s="21"/>
      <c r="PUW33" s="21"/>
      <c r="PUX33" s="21"/>
      <c r="PUY33" s="21"/>
      <c r="PUZ33" s="21"/>
      <c r="PVA33" s="21"/>
      <c r="PVB33" s="21"/>
      <c r="PVC33" s="21"/>
      <c r="PVD33" s="21"/>
      <c r="PVE33" s="21"/>
      <c r="PVF33" s="21"/>
      <c r="PVG33" s="21"/>
      <c r="PVH33" s="21"/>
      <c r="PVI33" s="21"/>
      <c r="PVJ33" s="21"/>
      <c r="PVK33" s="21"/>
      <c r="PVL33" s="21"/>
      <c r="PVM33" s="21"/>
      <c r="PVN33" s="21"/>
      <c r="PVO33" s="21"/>
      <c r="PVP33" s="21"/>
      <c r="PVQ33" s="21"/>
      <c r="PVR33" s="21"/>
      <c r="PVS33" s="21"/>
      <c r="PVT33" s="21"/>
      <c r="PVU33" s="21"/>
      <c r="PVV33" s="21"/>
      <c r="PVW33" s="21"/>
      <c r="PVX33" s="21"/>
      <c r="PVY33" s="21"/>
      <c r="PVZ33" s="21"/>
      <c r="PWA33" s="21"/>
      <c r="PWB33" s="21"/>
      <c r="PWC33" s="21"/>
      <c r="PWD33" s="21"/>
      <c r="PWE33" s="21"/>
      <c r="PWF33" s="21"/>
      <c r="PWG33" s="21"/>
      <c r="PWH33" s="21"/>
      <c r="PWI33" s="21"/>
      <c r="PWJ33" s="21"/>
      <c r="PWK33" s="21"/>
      <c r="PWL33" s="21"/>
      <c r="PWM33" s="21"/>
      <c r="PWN33" s="21"/>
      <c r="PWO33" s="21"/>
      <c r="PWP33" s="21"/>
      <c r="PWQ33" s="21"/>
      <c r="PWR33" s="21"/>
      <c r="PWS33" s="21"/>
      <c r="PWT33" s="21"/>
      <c r="PWU33" s="21"/>
      <c r="PWV33" s="21"/>
      <c r="PWW33" s="21"/>
      <c r="PWX33" s="21"/>
      <c r="PWY33" s="21"/>
      <c r="PWZ33" s="21"/>
      <c r="PXA33" s="21"/>
      <c r="PXB33" s="21"/>
      <c r="PXC33" s="21"/>
      <c r="PXD33" s="21"/>
      <c r="PXE33" s="21"/>
      <c r="PXF33" s="21"/>
      <c r="PXG33" s="21"/>
      <c r="PXH33" s="21"/>
      <c r="PXI33" s="21"/>
      <c r="PXJ33" s="21"/>
      <c r="PXK33" s="21"/>
      <c r="PXL33" s="21"/>
      <c r="PXM33" s="21"/>
      <c r="PXN33" s="21"/>
      <c r="PXO33" s="21"/>
      <c r="PXP33" s="21"/>
      <c r="PXQ33" s="21"/>
      <c r="PXR33" s="21"/>
      <c r="PXS33" s="21"/>
      <c r="PXT33" s="21"/>
      <c r="PXU33" s="21"/>
      <c r="PXV33" s="21"/>
      <c r="PXW33" s="21"/>
      <c r="PXX33" s="21"/>
      <c r="PXY33" s="21"/>
      <c r="PXZ33" s="21"/>
      <c r="PYA33" s="21"/>
      <c r="PYB33" s="21"/>
      <c r="PYC33" s="21"/>
      <c r="PYD33" s="21"/>
      <c r="PYE33" s="21"/>
      <c r="PYF33" s="21"/>
      <c r="PYG33" s="21"/>
      <c r="PYH33" s="21"/>
      <c r="PYI33" s="21"/>
      <c r="PYJ33" s="21"/>
      <c r="PYK33" s="21"/>
      <c r="PYL33" s="21"/>
      <c r="PYM33" s="21"/>
      <c r="PYN33" s="21"/>
      <c r="PYO33" s="21"/>
      <c r="PYP33" s="21"/>
      <c r="PYQ33" s="21"/>
      <c r="PYR33" s="21"/>
      <c r="PYS33" s="21"/>
      <c r="PYT33" s="21"/>
      <c r="PYU33" s="21"/>
      <c r="PYV33" s="21"/>
      <c r="PYW33" s="21"/>
      <c r="PYX33" s="21"/>
      <c r="PYY33" s="21"/>
      <c r="PYZ33" s="21"/>
      <c r="PZA33" s="21"/>
      <c r="PZB33" s="21"/>
      <c r="PZC33" s="21"/>
      <c r="PZD33" s="21"/>
      <c r="PZE33" s="21"/>
      <c r="PZF33" s="21"/>
      <c r="PZG33" s="21"/>
      <c r="PZH33" s="21"/>
      <c r="PZI33" s="21"/>
      <c r="PZJ33" s="21"/>
      <c r="PZK33" s="21"/>
      <c r="PZL33" s="21"/>
      <c r="PZM33" s="21"/>
      <c r="PZN33" s="21"/>
      <c r="PZO33" s="21"/>
      <c r="PZP33" s="21"/>
      <c r="PZQ33" s="21"/>
      <c r="PZR33" s="21"/>
      <c r="PZS33" s="21"/>
      <c r="PZT33" s="21"/>
      <c r="PZU33" s="21"/>
      <c r="PZV33" s="21"/>
      <c r="PZW33" s="21"/>
      <c r="PZX33" s="21"/>
      <c r="PZY33" s="21"/>
      <c r="PZZ33" s="21"/>
      <c r="QAA33" s="21"/>
      <c r="QAB33" s="21"/>
      <c r="QAC33" s="21"/>
      <c r="QAD33" s="21"/>
      <c r="QAE33" s="21"/>
      <c r="QAF33" s="21"/>
      <c r="QAG33" s="21"/>
      <c r="QAH33" s="21"/>
      <c r="QAI33" s="21"/>
      <c r="QAJ33" s="21"/>
      <c r="QAK33" s="21"/>
      <c r="QAL33" s="21"/>
      <c r="QAM33" s="21"/>
      <c r="QAN33" s="21"/>
      <c r="QAO33" s="21"/>
      <c r="QAP33" s="21"/>
      <c r="QAQ33" s="21"/>
      <c r="QAR33" s="21"/>
      <c r="QAS33" s="21"/>
      <c r="QAT33" s="21"/>
      <c r="QAU33" s="21"/>
      <c r="QAV33" s="21"/>
      <c r="QAW33" s="21"/>
      <c r="QAX33" s="21"/>
      <c r="QAY33" s="21"/>
      <c r="QAZ33" s="21"/>
      <c r="QBA33" s="21"/>
      <c r="QBB33" s="21"/>
      <c r="QBC33" s="21"/>
      <c r="QBD33" s="21"/>
      <c r="QBE33" s="21"/>
      <c r="QBF33" s="21"/>
      <c r="QBG33" s="21"/>
      <c r="QBH33" s="21"/>
      <c r="QBI33" s="21"/>
      <c r="QBJ33" s="21"/>
      <c r="QBK33" s="21"/>
      <c r="QBL33" s="21"/>
      <c r="QBM33" s="21"/>
      <c r="QBN33" s="21"/>
      <c r="QBO33" s="21"/>
      <c r="QBP33" s="21"/>
      <c r="QBQ33" s="21"/>
      <c r="QBR33" s="21"/>
      <c r="QBS33" s="21"/>
      <c r="QBT33" s="21"/>
      <c r="QBU33" s="21"/>
      <c r="QBV33" s="21"/>
      <c r="QBW33" s="21"/>
      <c r="QBX33" s="21"/>
      <c r="QBY33" s="21"/>
      <c r="QBZ33" s="21"/>
      <c r="QCA33" s="21"/>
      <c r="QCB33" s="21"/>
      <c r="QCC33" s="21"/>
      <c r="QCD33" s="21"/>
      <c r="QCE33" s="21"/>
      <c r="QCF33" s="21"/>
      <c r="QCG33" s="21"/>
      <c r="QCH33" s="21"/>
      <c r="QCI33" s="21"/>
      <c r="QCJ33" s="21"/>
      <c r="QCK33" s="21"/>
      <c r="QCL33" s="21"/>
      <c r="QCM33" s="21"/>
      <c r="QCN33" s="21"/>
      <c r="QCO33" s="21"/>
      <c r="QCP33" s="21"/>
      <c r="QCQ33" s="21"/>
      <c r="QCR33" s="21"/>
      <c r="QCS33" s="21"/>
      <c r="QCT33" s="21"/>
      <c r="QCU33" s="21"/>
      <c r="QCV33" s="21"/>
      <c r="QCW33" s="21"/>
      <c r="QCX33" s="21"/>
      <c r="QCY33" s="21"/>
      <c r="QCZ33" s="21"/>
      <c r="QDA33" s="21"/>
      <c r="QDB33" s="21"/>
      <c r="QDC33" s="21"/>
      <c r="QDD33" s="21"/>
      <c r="QDE33" s="21"/>
      <c r="QDF33" s="21"/>
      <c r="QDG33" s="21"/>
      <c r="QDH33" s="21"/>
      <c r="QDI33" s="21"/>
      <c r="QDJ33" s="21"/>
      <c r="QDK33" s="21"/>
      <c r="QDL33" s="21"/>
      <c r="QDM33" s="21"/>
      <c r="QDN33" s="21"/>
      <c r="QDO33" s="21"/>
      <c r="QDP33" s="21"/>
      <c r="QDQ33" s="21"/>
      <c r="QDR33" s="21"/>
      <c r="QDS33" s="21"/>
      <c r="QDT33" s="21"/>
      <c r="QDU33" s="21"/>
      <c r="QDV33" s="21"/>
      <c r="QDW33" s="21"/>
      <c r="QDX33" s="21"/>
      <c r="QDY33" s="21"/>
      <c r="QDZ33" s="21"/>
      <c r="QEA33" s="21"/>
      <c r="QEB33" s="21"/>
      <c r="QEC33" s="21"/>
      <c r="QED33" s="21"/>
      <c r="QEE33" s="21"/>
      <c r="QEF33" s="21"/>
      <c r="QEG33" s="21"/>
      <c r="QEH33" s="21"/>
      <c r="QEI33" s="21"/>
      <c r="QEJ33" s="21"/>
      <c r="QEK33" s="21"/>
      <c r="QEL33" s="21"/>
      <c r="QEM33" s="21"/>
      <c r="QEN33" s="21"/>
      <c r="QEO33" s="21"/>
      <c r="QEP33" s="21"/>
      <c r="QEQ33" s="21"/>
      <c r="QER33" s="21"/>
      <c r="QES33" s="21"/>
      <c r="QET33" s="21"/>
      <c r="QEU33" s="21"/>
      <c r="QEV33" s="21"/>
      <c r="QEW33" s="21"/>
      <c r="QEX33" s="21"/>
      <c r="QEY33" s="21"/>
      <c r="QEZ33" s="21"/>
      <c r="QFA33" s="21"/>
      <c r="QFB33" s="21"/>
      <c r="QFC33" s="21"/>
      <c r="QFD33" s="21"/>
      <c r="QFE33" s="21"/>
      <c r="QFF33" s="21"/>
      <c r="QFG33" s="21"/>
      <c r="QFH33" s="21"/>
      <c r="QFI33" s="21"/>
      <c r="QFJ33" s="21"/>
      <c r="QFK33" s="21"/>
      <c r="QFL33" s="21"/>
      <c r="QFM33" s="21"/>
      <c r="QFN33" s="21"/>
      <c r="QFO33" s="21"/>
      <c r="QFP33" s="21"/>
      <c r="QFQ33" s="21"/>
      <c r="QFR33" s="21"/>
      <c r="QFS33" s="21"/>
      <c r="QFT33" s="21"/>
      <c r="QFU33" s="21"/>
      <c r="QFV33" s="21"/>
      <c r="QFW33" s="21"/>
      <c r="QFX33" s="21"/>
      <c r="QFY33" s="21"/>
      <c r="QFZ33" s="21"/>
      <c r="QGA33" s="21"/>
      <c r="QGB33" s="21"/>
      <c r="QGC33" s="21"/>
      <c r="QGD33" s="21"/>
      <c r="QGE33" s="21"/>
      <c r="QGF33" s="21"/>
      <c r="QGG33" s="21"/>
      <c r="QGH33" s="21"/>
      <c r="QGI33" s="21"/>
      <c r="QGJ33" s="21"/>
      <c r="QGK33" s="21"/>
      <c r="QGL33" s="21"/>
      <c r="QGM33" s="21"/>
      <c r="QGN33" s="21"/>
      <c r="QGO33" s="21"/>
      <c r="QGP33" s="21"/>
      <c r="QGQ33" s="21"/>
      <c r="QGR33" s="21"/>
      <c r="QGS33" s="21"/>
      <c r="QGT33" s="21"/>
      <c r="QGU33" s="21"/>
      <c r="QGV33" s="21"/>
      <c r="QGW33" s="21"/>
      <c r="QGX33" s="21"/>
      <c r="QGY33" s="21"/>
      <c r="QGZ33" s="21"/>
      <c r="QHA33" s="21"/>
      <c r="QHB33" s="21"/>
      <c r="QHC33" s="21"/>
      <c r="QHD33" s="21"/>
      <c r="QHE33" s="21"/>
      <c r="QHF33" s="21"/>
      <c r="QHG33" s="21"/>
      <c r="QHH33" s="21"/>
      <c r="QHI33" s="21"/>
      <c r="QHJ33" s="21"/>
      <c r="QHK33" s="21"/>
      <c r="QHL33" s="21"/>
      <c r="QHM33" s="21"/>
      <c r="QHN33" s="21"/>
      <c r="QHO33" s="21"/>
      <c r="QHP33" s="21"/>
      <c r="QHQ33" s="21"/>
      <c r="QHR33" s="21"/>
      <c r="QHS33" s="21"/>
      <c r="QHT33" s="21"/>
      <c r="QHU33" s="21"/>
      <c r="QHV33" s="21"/>
      <c r="QHW33" s="21"/>
      <c r="QHX33" s="21"/>
      <c r="QHY33" s="21"/>
      <c r="QHZ33" s="21"/>
      <c r="QIA33" s="21"/>
      <c r="QIB33" s="21"/>
      <c r="QIC33" s="21"/>
      <c r="QID33" s="21"/>
      <c r="QIE33" s="21"/>
      <c r="QIF33" s="21"/>
      <c r="QIG33" s="21"/>
      <c r="QIH33" s="21"/>
      <c r="QII33" s="21"/>
      <c r="QIJ33" s="21"/>
      <c r="QIK33" s="21"/>
      <c r="QIL33" s="21"/>
      <c r="QIM33" s="21"/>
      <c r="QIN33" s="21"/>
      <c r="QIO33" s="21"/>
      <c r="QIP33" s="21"/>
      <c r="QIQ33" s="21"/>
      <c r="QIR33" s="21"/>
      <c r="QIS33" s="21"/>
      <c r="QIT33" s="21"/>
      <c r="QIU33" s="21"/>
      <c r="QIV33" s="21"/>
      <c r="QIW33" s="21"/>
      <c r="QIX33" s="21"/>
      <c r="QIY33" s="21"/>
      <c r="QIZ33" s="21"/>
      <c r="QJA33" s="21"/>
      <c r="QJB33" s="21"/>
      <c r="QJC33" s="21"/>
      <c r="QJD33" s="21"/>
      <c r="QJE33" s="21"/>
      <c r="QJF33" s="21"/>
      <c r="QJG33" s="21"/>
      <c r="QJH33" s="21"/>
      <c r="QJI33" s="21"/>
      <c r="QJJ33" s="21"/>
      <c r="QJK33" s="21"/>
      <c r="QJL33" s="21"/>
      <c r="QJM33" s="21"/>
      <c r="QJN33" s="21"/>
      <c r="QJO33" s="21"/>
      <c r="QJP33" s="21"/>
      <c r="QJQ33" s="21"/>
      <c r="QJR33" s="21"/>
      <c r="QJS33" s="21"/>
      <c r="QJT33" s="21"/>
      <c r="QJU33" s="21"/>
      <c r="QJV33" s="21"/>
      <c r="QJW33" s="21"/>
      <c r="QJX33" s="21"/>
      <c r="QJY33" s="21"/>
      <c r="QJZ33" s="21"/>
      <c r="QKA33" s="21"/>
      <c r="QKB33" s="21"/>
      <c r="QKC33" s="21"/>
      <c r="QKD33" s="21"/>
      <c r="QKE33" s="21"/>
      <c r="QKF33" s="21"/>
      <c r="QKG33" s="21"/>
      <c r="QKH33" s="21"/>
      <c r="QKI33" s="21"/>
      <c r="QKJ33" s="21"/>
      <c r="QKK33" s="21"/>
      <c r="QKL33" s="21"/>
      <c r="QKM33" s="21"/>
      <c r="QKN33" s="21"/>
      <c r="QKO33" s="21"/>
      <c r="QKP33" s="21"/>
      <c r="QKQ33" s="21"/>
      <c r="QKR33" s="21"/>
      <c r="QKS33" s="21"/>
      <c r="QKT33" s="21"/>
      <c r="QKU33" s="21"/>
      <c r="QKV33" s="21"/>
      <c r="QKW33" s="21"/>
      <c r="QKX33" s="21"/>
      <c r="QKY33" s="21"/>
      <c r="QKZ33" s="21"/>
      <c r="QLA33" s="21"/>
      <c r="QLB33" s="21"/>
      <c r="QLC33" s="21"/>
      <c r="QLD33" s="21"/>
      <c r="QLE33" s="21"/>
      <c r="QLF33" s="21"/>
      <c r="QLG33" s="21"/>
      <c r="QLH33" s="21"/>
      <c r="QLI33" s="21"/>
      <c r="QLJ33" s="21"/>
      <c r="QLK33" s="21"/>
      <c r="QLL33" s="21"/>
      <c r="QLM33" s="21"/>
      <c r="QLN33" s="21"/>
      <c r="QLO33" s="21"/>
      <c r="QLP33" s="21"/>
      <c r="QLQ33" s="21"/>
      <c r="QLR33" s="21"/>
      <c r="QLS33" s="21"/>
      <c r="QLT33" s="21"/>
      <c r="QLU33" s="21"/>
      <c r="QLV33" s="21"/>
      <c r="QLW33" s="21"/>
      <c r="QLX33" s="21"/>
      <c r="QLY33" s="21"/>
      <c r="QLZ33" s="21"/>
      <c r="QMA33" s="21"/>
      <c r="QMB33" s="21"/>
      <c r="QMC33" s="21"/>
      <c r="QMD33" s="21"/>
      <c r="QME33" s="21"/>
      <c r="QMF33" s="21"/>
      <c r="QMG33" s="21"/>
      <c r="QMH33" s="21"/>
      <c r="QMI33" s="21"/>
      <c r="QMJ33" s="21"/>
      <c r="QMK33" s="21"/>
      <c r="QML33" s="21"/>
      <c r="QMM33" s="21"/>
      <c r="QMN33" s="21"/>
      <c r="QMO33" s="21"/>
      <c r="QMP33" s="21"/>
      <c r="QMQ33" s="21"/>
      <c r="QMR33" s="21"/>
      <c r="QMS33" s="21"/>
      <c r="QMT33" s="21"/>
      <c r="QMU33" s="21"/>
      <c r="QMV33" s="21"/>
      <c r="QMW33" s="21"/>
      <c r="QMX33" s="21"/>
      <c r="QMY33" s="21"/>
      <c r="QMZ33" s="21"/>
      <c r="QNA33" s="21"/>
      <c r="QNB33" s="21"/>
      <c r="QNC33" s="21"/>
      <c r="QND33" s="21"/>
      <c r="QNE33" s="21"/>
      <c r="QNF33" s="21"/>
      <c r="QNG33" s="21"/>
      <c r="QNH33" s="21"/>
      <c r="QNI33" s="21"/>
      <c r="QNJ33" s="21"/>
      <c r="QNK33" s="21"/>
      <c r="QNL33" s="21"/>
      <c r="QNM33" s="21"/>
      <c r="QNN33" s="21"/>
      <c r="QNO33" s="21"/>
      <c r="QNP33" s="21"/>
      <c r="QNQ33" s="21"/>
      <c r="QNR33" s="21"/>
      <c r="QNS33" s="21"/>
      <c r="QNT33" s="21"/>
      <c r="QNU33" s="21"/>
      <c r="QNV33" s="21"/>
      <c r="QNW33" s="21"/>
      <c r="QNX33" s="21"/>
      <c r="QNY33" s="21"/>
      <c r="QNZ33" s="21"/>
      <c r="QOA33" s="21"/>
      <c r="QOB33" s="21"/>
      <c r="QOC33" s="21"/>
      <c r="QOD33" s="21"/>
      <c r="QOE33" s="21"/>
      <c r="QOF33" s="21"/>
      <c r="QOG33" s="21"/>
      <c r="QOH33" s="21"/>
      <c r="QOI33" s="21"/>
      <c r="QOJ33" s="21"/>
      <c r="QOK33" s="21"/>
      <c r="QOL33" s="21"/>
      <c r="QOM33" s="21"/>
      <c r="QON33" s="21"/>
      <c r="QOO33" s="21"/>
      <c r="QOP33" s="21"/>
      <c r="QOQ33" s="21"/>
      <c r="QOR33" s="21"/>
      <c r="QOS33" s="21"/>
      <c r="QOT33" s="21"/>
      <c r="QOU33" s="21"/>
      <c r="QOV33" s="21"/>
      <c r="QOW33" s="21"/>
      <c r="QOX33" s="21"/>
      <c r="QOY33" s="21"/>
      <c r="QOZ33" s="21"/>
      <c r="QPA33" s="21"/>
      <c r="QPB33" s="21"/>
      <c r="QPC33" s="21"/>
      <c r="QPD33" s="21"/>
      <c r="QPE33" s="21"/>
      <c r="QPF33" s="21"/>
      <c r="QPG33" s="21"/>
      <c r="QPH33" s="21"/>
      <c r="QPI33" s="21"/>
      <c r="QPJ33" s="21"/>
      <c r="QPK33" s="21"/>
      <c r="QPL33" s="21"/>
      <c r="QPM33" s="21"/>
      <c r="QPN33" s="21"/>
      <c r="QPO33" s="21"/>
      <c r="QPP33" s="21"/>
      <c r="QPQ33" s="21"/>
      <c r="QPR33" s="21"/>
      <c r="QPS33" s="21"/>
      <c r="QPT33" s="21"/>
      <c r="QPU33" s="21"/>
      <c r="QPV33" s="21"/>
      <c r="QPW33" s="21"/>
      <c r="QPX33" s="21"/>
      <c r="QPY33" s="21"/>
      <c r="QPZ33" s="21"/>
      <c r="QQA33" s="21"/>
      <c r="QQB33" s="21"/>
      <c r="QQC33" s="21"/>
      <c r="QQD33" s="21"/>
      <c r="QQE33" s="21"/>
      <c r="QQF33" s="21"/>
      <c r="QQG33" s="21"/>
      <c r="QQH33" s="21"/>
      <c r="QQI33" s="21"/>
      <c r="QQJ33" s="21"/>
      <c r="QQK33" s="21"/>
      <c r="QQL33" s="21"/>
      <c r="QQM33" s="21"/>
      <c r="QQN33" s="21"/>
      <c r="QQO33" s="21"/>
      <c r="QQP33" s="21"/>
      <c r="QQQ33" s="21"/>
      <c r="QQR33" s="21"/>
      <c r="QQS33" s="21"/>
      <c r="QQT33" s="21"/>
      <c r="QQU33" s="21"/>
      <c r="QQV33" s="21"/>
      <c r="QQW33" s="21"/>
      <c r="QQX33" s="21"/>
      <c r="QQY33" s="21"/>
      <c r="QQZ33" s="21"/>
      <c r="QRA33" s="21"/>
      <c r="QRB33" s="21"/>
      <c r="QRC33" s="21"/>
      <c r="QRD33" s="21"/>
      <c r="QRE33" s="21"/>
      <c r="QRF33" s="21"/>
      <c r="QRG33" s="21"/>
      <c r="QRH33" s="21"/>
      <c r="QRI33" s="21"/>
      <c r="QRJ33" s="21"/>
      <c r="QRK33" s="21"/>
      <c r="QRL33" s="21"/>
      <c r="QRM33" s="21"/>
      <c r="QRN33" s="21"/>
      <c r="QRO33" s="21"/>
      <c r="QRP33" s="21"/>
      <c r="QRQ33" s="21"/>
      <c r="QRR33" s="21"/>
      <c r="QRS33" s="21"/>
      <c r="QRT33" s="21"/>
      <c r="QRU33" s="21"/>
      <c r="QRV33" s="21"/>
      <c r="QRW33" s="21"/>
      <c r="QRX33" s="21"/>
      <c r="QRY33" s="21"/>
      <c r="QRZ33" s="21"/>
      <c r="QSA33" s="21"/>
      <c r="QSB33" s="21"/>
      <c r="QSC33" s="21"/>
      <c r="QSD33" s="21"/>
      <c r="QSE33" s="21"/>
      <c r="QSF33" s="21"/>
      <c r="QSG33" s="21"/>
      <c r="QSH33" s="21"/>
      <c r="QSI33" s="21"/>
      <c r="QSJ33" s="21"/>
      <c r="QSK33" s="21"/>
      <c r="QSL33" s="21"/>
      <c r="QSM33" s="21"/>
      <c r="QSN33" s="21"/>
      <c r="QSO33" s="21"/>
      <c r="QSP33" s="21"/>
      <c r="QSQ33" s="21"/>
      <c r="QSR33" s="21"/>
      <c r="QSS33" s="21"/>
      <c r="QST33" s="21"/>
      <c r="QSU33" s="21"/>
      <c r="QSV33" s="21"/>
      <c r="QSW33" s="21"/>
      <c r="QSX33" s="21"/>
      <c r="QSY33" s="21"/>
      <c r="QSZ33" s="21"/>
      <c r="QTA33" s="21"/>
      <c r="QTB33" s="21"/>
      <c r="QTC33" s="21"/>
      <c r="QTD33" s="21"/>
      <c r="QTE33" s="21"/>
      <c r="QTF33" s="21"/>
      <c r="QTG33" s="21"/>
      <c r="QTH33" s="21"/>
      <c r="QTI33" s="21"/>
      <c r="QTJ33" s="21"/>
      <c r="QTK33" s="21"/>
      <c r="QTL33" s="21"/>
      <c r="QTM33" s="21"/>
      <c r="QTN33" s="21"/>
      <c r="QTO33" s="21"/>
      <c r="QTP33" s="21"/>
      <c r="QTQ33" s="21"/>
      <c r="QTR33" s="21"/>
      <c r="QTS33" s="21"/>
      <c r="QTT33" s="21"/>
      <c r="QTU33" s="21"/>
      <c r="QTV33" s="21"/>
      <c r="QTW33" s="21"/>
      <c r="QTX33" s="21"/>
      <c r="QTY33" s="21"/>
      <c r="QTZ33" s="21"/>
      <c r="QUA33" s="21"/>
      <c r="QUB33" s="21"/>
      <c r="QUC33" s="21"/>
      <c r="QUD33" s="21"/>
      <c r="QUE33" s="21"/>
      <c r="QUF33" s="21"/>
      <c r="QUG33" s="21"/>
      <c r="QUH33" s="21"/>
      <c r="QUI33" s="21"/>
      <c r="QUJ33" s="21"/>
      <c r="QUK33" s="21"/>
      <c r="QUL33" s="21"/>
      <c r="QUM33" s="21"/>
      <c r="QUN33" s="21"/>
      <c r="QUO33" s="21"/>
      <c r="QUP33" s="21"/>
      <c r="QUQ33" s="21"/>
      <c r="QUR33" s="21"/>
      <c r="QUS33" s="21"/>
      <c r="QUT33" s="21"/>
      <c r="QUU33" s="21"/>
      <c r="QUV33" s="21"/>
      <c r="QUW33" s="21"/>
      <c r="QUX33" s="21"/>
      <c r="QUY33" s="21"/>
      <c r="QUZ33" s="21"/>
      <c r="QVA33" s="21"/>
      <c r="QVB33" s="21"/>
      <c r="QVC33" s="21"/>
      <c r="QVD33" s="21"/>
      <c r="QVE33" s="21"/>
      <c r="QVF33" s="21"/>
      <c r="QVG33" s="21"/>
      <c r="QVH33" s="21"/>
      <c r="QVI33" s="21"/>
      <c r="QVJ33" s="21"/>
      <c r="QVK33" s="21"/>
      <c r="QVL33" s="21"/>
      <c r="QVM33" s="21"/>
      <c r="QVN33" s="21"/>
      <c r="QVO33" s="21"/>
      <c r="QVP33" s="21"/>
      <c r="QVQ33" s="21"/>
      <c r="QVR33" s="21"/>
      <c r="QVS33" s="21"/>
      <c r="QVT33" s="21"/>
      <c r="QVU33" s="21"/>
      <c r="QVV33" s="21"/>
      <c r="QVW33" s="21"/>
      <c r="QVX33" s="21"/>
      <c r="QVY33" s="21"/>
      <c r="QVZ33" s="21"/>
      <c r="QWA33" s="21"/>
      <c r="QWB33" s="21"/>
      <c r="QWC33" s="21"/>
      <c r="QWD33" s="21"/>
      <c r="QWE33" s="21"/>
      <c r="QWF33" s="21"/>
      <c r="QWG33" s="21"/>
      <c r="QWH33" s="21"/>
      <c r="QWI33" s="21"/>
      <c r="QWJ33" s="21"/>
      <c r="QWK33" s="21"/>
      <c r="QWL33" s="21"/>
      <c r="QWM33" s="21"/>
      <c r="QWN33" s="21"/>
      <c r="QWO33" s="21"/>
      <c r="QWP33" s="21"/>
      <c r="QWQ33" s="21"/>
      <c r="QWR33" s="21"/>
      <c r="QWS33" s="21"/>
      <c r="QWT33" s="21"/>
      <c r="QWU33" s="21"/>
      <c r="QWV33" s="21"/>
      <c r="QWW33" s="21"/>
      <c r="QWX33" s="21"/>
      <c r="QWY33" s="21"/>
      <c r="QWZ33" s="21"/>
      <c r="QXA33" s="21"/>
      <c r="QXB33" s="21"/>
      <c r="QXC33" s="21"/>
      <c r="QXD33" s="21"/>
      <c r="QXE33" s="21"/>
      <c r="QXF33" s="21"/>
      <c r="QXG33" s="21"/>
      <c r="QXH33" s="21"/>
      <c r="QXI33" s="21"/>
      <c r="QXJ33" s="21"/>
      <c r="QXK33" s="21"/>
      <c r="QXL33" s="21"/>
      <c r="QXM33" s="21"/>
      <c r="QXN33" s="21"/>
      <c r="QXO33" s="21"/>
      <c r="QXP33" s="21"/>
      <c r="QXQ33" s="21"/>
      <c r="QXR33" s="21"/>
      <c r="QXS33" s="21"/>
      <c r="QXT33" s="21"/>
      <c r="QXU33" s="21"/>
      <c r="QXV33" s="21"/>
      <c r="QXW33" s="21"/>
      <c r="QXX33" s="21"/>
      <c r="QXY33" s="21"/>
      <c r="QXZ33" s="21"/>
      <c r="QYA33" s="21"/>
      <c r="QYB33" s="21"/>
      <c r="QYC33" s="21"/>
      <c r="QYD33" s="21"/>
      <c r="QYE33" s="21"/>
      <c r="QYF33" s="21"/>
      <c r="QYG33" s="21"/>
      <c r="QYH33" s="21"/>
      <c r="QYI33" s="21"/>
      <c r="QYJ33" s="21"/>
      <c r="QYK33" s="21"/>
      <c r="QYL33" s="21"/>
      <c r="QYM33" s="21"/>
      <c r="QYN33" s="21"/>
      <c r="QYO33" s="21"/>
      <c r="QYP33" s="21"/>
      <c r="QYQ33" s="21"/>
      <c r="QYR33" s="21"/>
      <c r="QYS33" s="21"/>
      <c r="QYT33" s="21"/>
      <c r="QYU33" s="21"/>
      <c r="QYV33" s="21"/>
      <c r="QYW33" s="21"/>
      <c r="QYX33" s="21"/>
      <c r="QYY33" s="21"/>
      <c r="QYZ33" s="21"/>
      <c r="QZA33" s="21"/>
      <c r="QZB33" s="21"/>
      <c r="QZC33" s="21"/>
      <c r="QZD33" s="21"/>
      <c r="QZE33" s="21"/>
      <c r="QZF33" s="21"/>
      <c r="QZG33" s="21"/>
      <c r="QZH33" s="21"/>
      <c r="QZI33" s="21"/>
      <c r="QZJ33" s="21"/>
      <c r="QZK33" s="21"/>
      <c r="QZL33" s="21"/>
      <c r="QZM33" s="21"/>
      <c r="QZN33" s="21"/>
      <c r="QZO33" s="21"/>
      <c r="QZP33" s="21"/>
      <c r="QZQ33" s="21"/>
      <c r="QZR33" s="21"/>
      <c r="QZS33" s="21"/>
      <c r="QZT33" s="21"/>
      <c r="QZU33" s="21"/>
      <c r="QZV33" s="21"/>
      <c r="QZW33" s="21"/>
      <c r="QZX33" s="21"/>
      <c r="QZY33" s="21"/>
      <c r="QZZ33" s="21"/>
      <c r="RAA33" s="21"/>
      <c r="RAB33" s="21"/>
      <c r="RAC33" s="21"/>
      <c r="RAD33" s="21"/>
      <c r="RAE33" s="21"/>
      <c r="RAF33" s="21"/>
      <c r="RAG33" s="21"/>
      <c r="RAH33" s="21"/>
      <c r="RAI33" s="21"/>
      <c r="RAJ33" s="21"/>
      <c r="RAK33" s="21"/>
      <c r="RAL33" s="21"/>
      <c r="RAM33" s="21"/>
      <c r="RAN33" s="21"/>
      <c r="RAO33" s="21"/>
      <c r="RAP33" s="21"/>
      <c r="RAQ33" s="21"/>
      <c r="RAR33" s="21"/>
      <c r="RAS33" s="21"/>
      <c r="RAT33" s="21"/>
      <c r="RAU33" s="21"/>
      <c r="RAV33" s="21"/>
      <c r="RAW33" s="21"/>
      <c r="RAX33" s="21"/>
      <c r="RAY33" s="21"/>
      <c r="RAZ33" s="21"/>
      <c r="RBA33" s="21"/>
      <c r="RBB33" s="21"/>
      <c r="RBC33" s="21"/>
      <c r="RBD33" s="21"/>
      <c r="RBE33" s="21"/>
      <c r="RBF33" s="21"/>
      <c r="RBG33" s="21"/>
      <c r="RBH33" s="21"/>
      <c r="RBI33" s="21"/>
      <c r="RBJ33" s="21"/>
      <c r="RBK33" s="21"/>
      <c r="RBL33" s="21"/>
      <c r="RBM33" s="21"/>
      <c r="RBN33" s="21"/>
      <c r="RBO33" s="21"/>
      <c r="RBP33" s="21"/>
      <c r="RBQ33" s="21"/>
      <c r="RBR33" s="21"/>
      <c r="RBS33" s="21"/>
      <c r="RBT33" s="21"/>
      <c r="RBU33" s="21"/>
      <c r="RBV33" s="21"/>
      <c r="RBW33" s="21"/>
      <c r="RBX33" s="21"/>
      <c r="RBY33" s="21"/>
      <c r="RBZ33" s="21"/>
      <c r="RCA33" s="21"/>
      <c r="RCB33" s="21"/>
      <c r="RCC33" s="21"/>
      <c r="RCD33" s="21"/>
      <c r="RCE33" s="21"/>
      <c r="RCF33" s="21"/>
      <c r="RCG33" s="21"/>
      <c r="RCH33" s="21"/>
      <c r="RCI33" s="21"/>
      <c r="RCJ33" s="21"/>
      <c r="RCK33" s="21"/>
      <c r="RCL33" s="21"/>
      <c r="RCM33" s="21"/>
      <c r="RCN33" s="21"/>
      <c r="RCO33" s="21"/>
      <c r="RCP33" s="21"/>
      <c r="RCQ33" s="21"/>
      <c r="RCR33" s="21"/>
      <c r="RCS33" s="21"/>
      <c r="RCT33" s="21"/>
      <c r="RCU33" s="21"/>
      <c r="RCV33" s="21"/>
      <c r="RCW33" s="21"/>
      <c r="RCX33" s="21"/>
      <c r="RCY33" s="21"/>
      <c r="RCZ33" s="21"/>
      <c r="RDA33" s="21"/>
      <c r="RDB33" s="21"/>
      <c r="RDC33" s="21"/>
      <c r="RDD33" s="21"/>
      <c r="RDE33" s="21"/>
      <c r="RDF33" s="21"/>
      <c r="RDG33" s="21"/>
      <c r="RDH33" s="21"/>
      <c r="RDI33" s="21"/>
      <c r="RDJ33" s="21"/>
      <c r="RDK33" s="21"/>
      <c r="RDL33" s="21"/>
      <c r="RDM33" s="21"/>
      <c r="RDN33" s="21"/>
      <c r="RDO33" s="21"/>
      <c r="RDP33" s="21"/>
      <c r="RDQ33" s="21"/>
      <c r="RDR33" s="21"/>
      <c r="RDS33" s="21"/>
      <c r="RDT33" s="21"/>
      <c r="RDU33" s="21"/>
      <c r="RDV33" s="21"/>
      <c r="RDW33" s="21"/>
      <c r="RDX33" s="21"/>
      <c r="RDY33" s="21"/>
      <c r="RDZ33" s="21"/>
      <c r="REA33" s="21"/>
      <c r="REB33" s="21"/>
      <c r="REC33" s="21"/>
      <c r="RED33" s="21"/>
      <c r="REE33" s="21"/>
      <c r="REF33" s="21"/>
      <c r="REG33" s="21"/>
      <c r="REH33" s="21"/>
      <c r="REI33" s="21"/>
      <c r="REJ33" s="21"/>
      <c r="REK33" s="21"/>
      <c r="REL33" s="21"/>
      <c r="REM33" s="21"/>
      <c r="REN33" s="21"/>
      <c r="REO33" s="21"/>
      <c r="REP33" s="21"/>
      <c r="REQ33" s="21"/>
      <c r="RER33" s="21"/>
      <c r="RES33" s="21"/>
      <c r="RET33" s="21"/>
      <c r="REU33" s="21"/>
      <c r="REV33" s="21"/>
      <c r="REW33" s="21"/>
      <c r="REX33" s="21"/>
      <c r="REY33" s="21"/>
      <c r="REZ33" s="21"/>
      <c r="RFA33" s="21"/>
      <c r="RFB33" s="21"/>
      <c r="RFC33" s="21"/>
      <c r="RFD33" s="21"/>
      <c r="RFE33" s="21"/>
      <c r="RFF33" s="21"/>
      <c r="RFG33" s="21"/>
      <c r="RFH33" s="21"/>
      <c r="RFI33" s="21"/>
      <c r="RFJ33" s="21"/>
      <c r="RFK33" s="21"/>
      <c r="RFL33" s="21"/>
      <c r="RFM33" s="21"/>
      <c r="RFN33" s="21"/>
      <c r="RFO33" s="21"/>
      <c r="RFP33" s="21"/>
      <c r="RFQ33" s="21"/>
      <c r="RFR33" s="21"/>
      <c r="RFS33" s="21"/>
      <c r="RFT33" s="21"/>
      <c r="RFU33" s="21"/>
      <c r="RFV33" s="21"/>
      <c r="RFW33" s="21"/>
      <c r="RFX33" s="21"/>
      <c r="RFY33" s="21"/>
      <c r="RFZ33" s="21"/>
      <c r="RGA33" s="21"/>
      <c r="RGB33" s="21"/>
      <c r="RGC33" s="21"/>
      <c r="RGD33" s="21"/>
      <c r="RGE33" s="21"/>
      <c r="RGF33" s="21"/>
      <c r="RGG33" s="21"/>
      <c r="RGH33" s="21"/>
      <c r="RGI33" s="21"/>
      <c r="RGJ33" s="21"/>
      <c r="RGK33" s="21"/>
      <c r="RGL33" s="21"/>
      <c r="RGM33" s="21"/>
      <c r="RGN33" s="21"/>
      <c r="RGO33" s="21"/>
      <c r="RGP33" s="21"/>
      <c r="RGQ33" s="21"/>
      <c r="RGR33" s="21"/>
      <c r="RGS33" s="21"/>
      <c r="RGT33" s="21"/>
      <c r="RGU33" s="21"/>
      <c r="RGV33" s="21"/>
      <c r="RGW33" s="21"/>
      <c r="RGX33" s="21"/>
      <c r="RGY33" s="21"/>
      <c r="RGZ33" s="21"/>
      <c r="RHA33" s="21"/>
      <c r="RHB33" s="21"/>
      <c r="RHC33" s="21"/>
      <c r="RHD33" s="21"/>
      <c r="RHE33" s="21"/>
      <c r="RHF33" s="21"/>
      <c r="RHG33" s="21"/>
      <c r="RHH33" s="21"/>
      <c r="RHI33" s="21"/>
      <c r="RHJ33" s="21"/>
      <c r="RHK33" s="21"/>
      <c r="RHL33" s="21"/>
      <c r="RHM33" s="21"/>
      <c r="RHN33" s="21"/>
      <c r="RHO33" s="21"/>
      <c r="RHP33" s="21"/>
      <c r="RHQ33" s="21"/>
      <c r="RHR33" s="21"/>
      <c r="RHS33" s="21"/>
      <c r="RHT33" s="21"/>
      <c r="RHU33" s="21"/>
      <c r="RHV33" s="21"/>
      <c r="RHW33" s="21"/>
      <c r="RHX33" s="21"/>
      <c r="RHY33" s="21"/>
      <c r="RHZ33" s="21"/>
      <c r="RIA33" s="21"/>
      <c r="RIB33" s="21"/>
      <c r="RIC33" s="21"/>
      <c r="RID33" s="21"/>
      <c r="RIE33" s="21"/>
      <c r="RIF33" s="21"/>
      <c r="RIG33" s="21"/>
      <c r="RIH33" s="21"/>
      <c r="RII33" s="21"/>
      <c r="RIJ33" s="21"/>
      <c r="RIK33" s="21"/>
      <c r="RIL33" s="21"/>
      <c r="RIM33" s="21"/>
      <c r="RIN33" s="21"/>
      <c r="RIO33" s="21"/>
      <c r="RIP33" s="21"/>
      <c r="RIQ33" s="21"/>
      <c r="RIR33" s="21"/>
      <c r="RIS33" s="21"/>
      <c r="RIT33" s="21"/>
      <c r="RIU33" s="21"/>
      <c r="RIV33" s="21"/>
      <c r="RIW33" s="21"/>
      <c r="RIX33" s="21"/>
      <c r="RIY33" s="21"/>
      <c r="RIZ33" s="21"/>
      <c r="RJA33" s="21"/>
      <c r="RJB33" s="21"/>
      <c r="RJC33" s="21"/>
      <c r="RJD33" s="21"/>
      <c r="RJE33" s="21"/>
      <c r="RJF33" s="21"/>
      <c r="RJG33" s="21"/>
      <c r="RJH33" s="21"/>
      <c r="RJI33" s="21"/>
      <c r="RJJ33" s="21"/>
      <c r="RJK33" s="21"/>
      <c r="RJL33" s="21"/>
      <c r="RJM33" s="21"/>
      <c r="RJN33" s="21"/>
      <c r="RJO33" s="21"/>
      <c r="RJP33" s="21"/>
      <c r="RJQ33" s="21"/>
      <c r="RJR33" s="21"/>
      <c r="RJS33" s="21"/>
      <c r="RJT33" s="21"/>
      <c r="RJU33" s="21"/>
      <c r="RJV33" s="21"/>
      <c r="RJW33" s="21"/>
      <c r="RJX33" s="21"/>
      <c r="RJY33" s="21"/>
      <c r="RJZ33" s="21"/>
      <c r="RKA33" s="21"/>
      <c r="RKB33" s="21"/>
      <c r="RKC33" s="21"/>
      <c r="RKD33" s="21"/>
      <c r="RKE33" s="21"/>
      <c r="RKF33" s="21"/>
      <c r="RKG33" s="21"/>
      <c r="RKH33" s="21"/>
      <c r="RKI33" s="21"/>
      <c r="RKJ33" s="21"/>
      <c r="RKK33" s="21"/>
      <c r="RKL33" s="21"/>
      <c r="RKM33" s="21"/>
      <c r="RKN33" s="21"/>
      <c r="RKO33" s="21"/>
      <c r="RKP33" s="21"/>
      <c r="RKQ33" s="21"/>
      <c r="RKR33" s="21"/>
      <c r="RKS33" s="21"/>
      <c r="RKT33" s="21"/>
      <c r="RKU33" s="21"/>
      <c r="RKV33" s="21"/>
      <c r="RKW33" s="21"/>
      <c r="RKX33" s="21"/>
      <c r="RKY33" s="21"/>
      <c r="RKZ33" s="21"/>
      <c r="RLA33" s="21"/>
      <c r="RLB33" s="21"/>
      <c r="RLC33" s="21"/>
      <c r="RLD33" s="21"/>
      <c r="RLE33" s="21"/>
      <c r="RLF33" s="21"/>
      <c r="RLG33" s="21"/>
      <c r="RLH33" s="21"/>
      <c r="RLI33" s="21"/>
      <c r="RLJ33" s="21"/>
      <c r="RLK33" s="21"/>
      <c r="RLL33" s="21"/>
      <c r="RLM33" s="21"/>
      <c r="RLN33" s="21"/>
      <c r="RLO33" s="21"/>
      <c r="RLP33" s="21"/>
      <c r="RLQ33" s="21"/>
      <c r="RLR33" s="21"/>
      <c r="RLS33" s="21"/>
      <c r="RLT33" s="21"/>
      <c r="RLU33" s="21"/>
      <c r="RLV33" s="21"/>
      <c r="RLW33" s="21"/>
      <c r="RLX33" s="21"/>
      <c r="RLY33" s="21"/>
      <c r="RLZ33" s="21"/>
      <c r="RMA33" s="21"/>
      <c r="RMB33" s="21"/>
      <c r="RMC33" s="21"/>
      <c r="RMD33" s="21"/>
      <c r="RME33" s="21"/>
      <c r="RMF33" s="21"/>
      <c r="RMG33" s="21"/>
      <c r="RMH33" s="21"/>
      <c r="RMI33" s="21"/>
      <c r="RMJ33" s="21"/>
      <c r="RMK33" s="21"/>
      <c r="RML33" s="21"/>
      <c r="RMM33" s="21"/>
      <c r="RMN33" s="21"/>
      <c r="RMO33" s="21"/>
      <c r="RMP33" s="21"/>
      <c r="RMQ33" s="21"/>
      <c r="RMR33" s="21"/>
      <c r="RMS33" s="21"/>
      <c r="RMT33" s="21"/>
      <c r="RMU33" s="21"/>
      <c r="RMV33" s="21"/>
      <c r="RMW33" s="21"/>
      <c r="RMX33" s="21"/>
      <c r="RMY33" s="21"/>
      <c r="RMZ33" s="21"/>
      <c r="RNA33" s="21"/>
      <c r="RNB33" s="21"/>
      <c r="RNC33" s="21"/>
      <c r="RND33" s="21"/>
      <c r="RNE33" s="21"/>
      <c r="RNF33" s="21"/>
      <c r="RNG33" s="21"/>
      <c r="RNH33" s="21"/>
      <c r="RNI33" s="21"/>
      <c r="RNJ33" s="21"/>
      <c r="RNK33" s="21"/>
      <c r="RNL33" s="21"/>
      <c r="RNM33" s="21"/>
      <c r="RNN33" s="21"/>
      <c r="RNO33" s="21"/>
      <c r="RNP33" s="21"/>
      <c r="RNQ33" s="21"/>
      <c r="RNR33" s="21"/>
      <c r="RNS33" s="21"/>
      <c r="RNT33" s="21"/>
      <c r="RNU33" s="21"/>
      <c r="RNV33" s="21"/>
      <c r="RNW33" s="21"/>
      <c r="RNX33" s="21"/>
      <c r="RNY33" s="21"/>
      <c r="RNZ33" s="21"/>
      <c r="ROA33" s="21"/>
      <c r="ROB33" s="21"/>
      <c r="ROC33" s="21"/>
      <c r="ROD33" s="21"/>
      <c r="ROE33" s="21"/>
      <c r="ROF33" s="21"/>
      <c r="ROG33" s="21"/>
      <c r="ROH33" s="21"/>
      <c r="ROI33" s="21"/>
      <c r="ROJ33" s="21"/>
      <c r="ROK33" s="21"/>
      <c r="ROL33" s="21"/>
      <c r="ROM33" s="21"/>
      <c r="RON33" s="21"/>
      <c r="ROO33" s="21"/>
      <c r="ROP33" s="21"/>
      <c r="ROQ33" s="21"/>
      <c r="ROR33" s="21"/>
      <c r="ROS33" s="21"/>
      <c r="ROT33" s="21"/>
      <c r="ROU33" s="21"/>
      <c r="ROV33" s="21"/>
      <c r="ROW33" s="21"/>
      <c r="ROX33" s="21"/>
      <c r="ROY33" s="21"/>
      <c r="ROZ33" s="21"/>
      <c r="RPA33" s="21"/>
      <c r="RPB33" s="21"/>
      <c r="RPC33" s="21"/>
      <c r="RPD33" s="21"/>
      <c r="RPE33" s="21"/>
      <c r="RPF33" s="21"/>
      <c r="RPG33" s="21"/>
      <c r="RPH33" s="21"/>
      <c r="RPI33" s="21"/>
      <c r="RPJ33" s="21"/>
      <c r="RPK33" s="21"/>
      <c r="RPL33" s="21"/>
      <c r="RPM33" s="21"/>
      <c r="RPN33" s="21"/>
      <c r="RPO33" s="21"/>
      <c r="RPP33" s="21"/>
      <c r="RPQ33" s="21"/>
      <c r="RPR33" s="21"/>
      <c r="RPS33" s="21"/>
      <c r="RPT33" s="21"/>
      <c r="RPU33" s="21"/>
      <c r="RPV33" s="21"/>
      <c r="RPW33" s="21"/>
      <c r="RPX33" s="21"/>
      <c r="RPY33" s="21"/>
      <c r="RPZ33" s="21"/>
      <c r="RQA33" s="21"/>
      <c r="RQB33" s="21"/>
      <c r="RQC33" s="21"/>
      <c r="RQD33" s="21"/>
      <c r="RQE33" s="21"/>
      <c r="RQF33" s="21"/>
      <c r="RQG33" s="21"/>
      <c r="RQH33" s="21"/>
      <c r="RQI33" s="21"/>
      <c r="RQJ33" s="21"/>
      <c r="RQK33" s="21"/>
      <c r="RQL33" s="21"/>
      <c r="RQM33" s="21"/>
      <c r="RQN33" s="21"/>
      <c r="RQO33" s="21"/>
      <c r="RQP33" s="21"/>
      <c r="RQQ33" s="21"/>
      <c r="RQR33" s="21"/>
      <c r="RQS33" s="21"/>
      <c r="RQT33" s="21"/>
      <c r="RQU33" s="21"/>
      <c r="RQV33" s="21"/>
      <c r="RQW33" s="21"/>
      <c r="RQX33" s="21"/>
      <c r="RQY33" s="21"/>
      <c r="RQZ33" s="21"/>
      <c r="RRA33" s="21"/>
      <c r="RRB33" s="21"/>
      <c r="RRC33" s="21"/>
      <c r="RRD33" s="21"/>
      <c r="RRE33" s="21"/>
      <c r="RRF33" s="21"/>
      <c r="RRG33" s="21"/>
      <c r="RRH33" s="21"/>
      <c r="RRI33" s="21"/>
      <c r="RRJ33" s="21"/>
      <c r="RRK33" s="21"/>
      <c r="RRL33" s="21"/>
      <c r="RRM33" s="21"/>
      <c r="RRN33" s="21"/>
      <c r="RRO33" s="21"/>
      <c r="RRP33" s="21"/>
      <c r="RRQ33" s="21"/>
      <c r="RRR33" s="21"/>
      <c r="RRS33" s="21"/>
      <c r="RRT33" s="21"/>
      <c r="RRU33" s="21"/>
      <c r="RRV33" s="21"/>
      <c r="RRW33" s="21"/>
      <c r="RRX33" s="21"/>
      <c r="RRY33" s="21"/>
      <c r="RRZ33" s="21"/>
      <c r="RSA33" s="21"/>
      <c r="RSB33" s="21"/>
      <c r="RSC33" s="21"/>
      <c r="RSD33" s="21"/>
      <c r="RSE33" s="21"/>
      <c r="RSF33" s="21"/>
      <c r="RSG33" s="21"/>
      <c r="RSH33" s="21"/>
      <c r="RSI33" s="21"/>
      <c r="RSJ33" s="21"/>
      <c r="RSK33" s="21"/>
      <c r="RSL33" s="21"/>
      <c r="RSM33" s="21"/>
      <c r="RSN33" s="21"/>
      <c r="RSO33" s="21"/>
      <c r="RSP33" s="21"/>
      <c r="RSQ33" s="21"/>
      <c r="RSR33" s="21"/>
      <c r="RSS33" s="21"/>
      <c r="RST33" s="21"/>
      <c r="RSU33" s="21"/>
      <c r="RSV33" s="21"/>
      <c r="RSW33" s="21"/>
      <c r="RSX33" s="21"/>
      <c r="RSY33" s="21"/>
      <c r="RSZ33" s="21"/>
      <c r="RTA33" s="21"/>
      <c r="RTB33" s="21"/>
      <c r="RTC33" s="21"/>
      <c r="RTD33" s="21"/>
      <c r="RTE33" s="21"/>
      <c r="RTF33" s="21"/>
      <c r="RTG33" s="21"/>
      <c r="RTH33" s="21"/>
      <c r="RTI33" s="21"/>
      <c r="RTJ33" s="21"/>
      <c r="RTK33" s="21"/>
      <c r="RTL33" s="21"/>
      <c r="RTM33" s="21"/>
      <c r="RTN33" s="21"/>
      <c r="RTO33" s="21"/>
      <c r="RTP33" s="21"/>
      <c r="RTQ33" s="21"/>
      <c r="RTR33" s="21"/>
      <c r="RTS33" s="21"/>
      <c r="RTT33" s="21"/>
      <c r="RTU33" s="21"/>
      <c r="RTV33" s="21"/>
      <c r="RTW33" s="21"/>
      <c r="RTX33" s="21"/>
      <c r="RTY33" s="21"/>
      <c r="RTZ33" s="21"/>
      <c r="RUA33" s="21"/>
      <c r="RUB33" s="21"/>
      <c r="RUC33" s="21"/>
      <c r="RUD33" s="21"/>
      <c r="RUE33" s="21"/>
      <c r="RUF33" s="21"/>
      <c r="RUG33" s="21"/>
      <c r="RUH33" s="21"/>
      <c r="RUI33" s="21"/>
      <c r="RUJ33" s="21"/>
      <c r="RUK33" s="21"/>
      <c r="RUL33" s="21"/>
      <c r="RUM33" s="21"/>
      <c r="RUN33" s="21"/>
      <c r="RUO33" s="21"/>
      <c r="RUP33" s="21"/>
      <c r="RUQ33" s="21"/>
      <c r="RUR33" s="21"/>
      <c r="RUS33" s="21"/>
      <c r="RUT33" s="21"/>
      <c r="RUU33" s="21"/>
      <c r="RUV33" s="21"/>
      <c r="RUW33" s="21"/>
      <c r="RUX33" s="21"/>
      <c r="RUY33" s="21"/>
      <c r="RUZ33" s="21"/>
      <c r="RVA33" s="21"/>
      <c r="RVB33" s="21"/>
      <c r="RVC33" s="21"/>
      <c r="RVD33" s="21"/>
      <c r="RVE33" s="21"/>
      <c r="RVF33" s="21"/>
      <c r="RVG33" s="21"/>
      <c r="RVH33" s="21"/>
      <c r="RVI33" s="21"/>
      <c r="RVJ33" s="21"/>
      <c r="RVK33" s="21"/>
      <c r="RVL33" s="21"/>
      <c r="RVM33" s="21"/>
      <c r="RVN33" s="21"/>
      <c r="RVO33" s="21"/>
      <c r="RVP33" s="21"/>
      <c r="RVQ33" s="21"/>
      <c r="RVR33" s="21"/>
      <c r="RVS33" s="21"/>
      <c r="RVT33" s="21"/>
      <c r="RVU33" s="21"/>
      <c r="RVV33" s="21"/>
      <c r="RVW33" s="21"/>
      <c r="RVX33" s="21"/>
      <c r="RVY33" s="21"/>
      <c r="RVZ33" s="21"/>
      <c r="RWA33" s="21"/>
      <c r="RWB33" s="21"/>
      <c r="RWC33" s="21"/>
      <c r="RWD33" s="21"/>
      <c r="RWE33" s="21"/>
      <c r="RWF33" s="21"/>
      <c r="RWG33" s="21"/>
      <c r="RWH33" s="21"/>
      <c r="RWI33" s="21"/>
      <c r="RWJ33" s="21"/>
      <c r="RWK33" s="21"/>
      <c r="RWL33" s="21"/>
      <c r="RWM33" s="21"/>
      <c r="RWN33" s="21"/>
      <c r="RWO33" s="21"/>
      <c r="RWP33" s="21"/>
      <c r="RWQ33" s="21"/>
      <c r="RWR33" s="21"/>
      <c r="RWS33" s="21"/>
      <c r="RWT33" s="21"/>
      <c r="RWU33" s="21"/>
      <c r="RWV33" s="21"/>
      <c r="RWW33" s="21"/>
      <c r="RWX33" s="21"/>
      <c r="RWY33" s="21"/>
      <c r="RWZ33" s="21"/>
      <c r="RXA33" s="21"/>
      <c r="RXB33" s="21"/>
      <c r="RXC33" s="21"/>
      <c r="RXD33" s="21"/>
      <c r="RXE33" s="21"/>
      <c r="RXF33" s="21"/>
      <c r="RXG33" s="21"/>
      <c r="RXH33" s="21"/>
      <c r="RXI33" s="21"/>
      <c r="RXJ33" s="21"/>
      <c r="RXK33" s="21"/>
      <c r="RXL33" s="21"/>
      <c r="RXM33" s="21"/>
      <c r="RXN33" s="21"/>
      <c r="RXO33" s="21"/>
      <c r="RXP33" s="21"/>
      <c r="RXQ33" s="21"/>
      <c r="RXR33" s="21"/>
      <c r="RXS33" s="21"/>
      <c r="RXT33" s="21"/>
      <c r="RXU33" s="21"/>
      <c r="RXV33" s="21"/>
      <c r="RXW33" s="21"/>
      <c r="RXX33" s="21"/>
      <c r="RXY33" s="21"/>
      <c r="RXZ33" s="21"/>
      <c r="RYA33" s="21"/>
      <c r="RYB33" s="21"/>
      <c r="RYC33" s="21"/>
      <c r="RYD33" s="21"/>
      <c r="RYE33" s="21"/>
      <c r="RYF33" s="21"/>
      <c r="RYG33" s="21"/>
      <c r="RYH33" s="21"/>
      <c r="RYI33" s="21"/>
      <c r="RYJ33" s="21"/>
      <c r="RYK33" s="21"/>
      <c r="RYL33" s="21"/>
      <c r="RYM33" s="21"/>
      <c r="RYN33" s="21"/>
      <c r="RYO33" s="21"/>
      <c r="RYP33" s="21"/>
      <c r="RYQ33" s="21"/>
      <c r="RYR33" s="21"/>
      <c r="RYS33" s="21"/>
      <c r="RYT33" s="21"/>
      <c r="RYU33" s="21"/>
      <c r="RYV33" s="21"/>
      <c r="RYW33" s="21"/>
      <c r="RYX33" s="21"/>
      <c r="RYY33" s="21"/>
      <c r="RYZ33" s="21"/>
      <c r="RZA33" s="21"/>
      <c r="RZB33" s="21"/>
      <c r="RZC33" s="21"/>
      <c r="RZD33" s="21"/>
      <c r="RZE33" s="21"/>
      <c r="RZF33" s="21"/>
      <c r="RZG33" s="21"/>
      <c r="RZH33" s="21"/>
      <c r="RZI33" s="21"/>
      <c r="RZJ33" s="21"/>
      <c r="RZK33" s="21"/>
      <c r="RZL33" s="21"/>
      <c r="RZM33" s="21"/>
      <c r="RZN33" s="21"/>
      <c r="RZO33" s="21"/>
      <c r="RZP33" s="21"/>
      <c r="RZQ33" s="21"/>
      <c r="RZR33" s="21"/>
      <c r="RZS33" s="21"/>
      <c r="RZT33" s="21"/>
      <c r="RZU33" s="21"/>
      <c r="RZV33" s="21"/>
      <c r="RZW33" s="21"/>
      <c r="RZX33" s="21"/>
      <c r="RZY33" s="21"/>
      <c r="RZZ33" s="21"/>
      <c r="SAA33" s="21"/>
      <c r="SAB33" s="21"/>
      <c r="SAC33" s="21"/>
      <c r="SAD33" s="21"/>
      <c r="SAE33" s="21"/>
      <c r="SAF33" s="21"/>
      <c r="SAG33" s="21"/>
      <c r="SAH33" s="21"/>
      <c r="SAI33" s="21"/>
      <c r="SAJ33" s="21"/>
      <c r="SAK33" s="21"/>
      <c r="SAL33" s="21"/>
      <c r="SAM33" s="21"/>
      <c r="SAN33" s="21"/>
      <c r="SAO33" s="21"/>
      <c r="SAP33" s="21"/>
      <c r="SAQ33" s="21"/>
      <c r="SAR33" s="21"/>
      <c r="SAS33" s="21"/>
      <c r="SAT33" s="21"/>
      <c r="SAU33" s="21"/>
      <c r="SAV33" s="21"/>
      <c r="SAW33" s="21"/>
      <c r="SAX33" s="21"/>
      <c r="SAY33" s="21"/>
      <c r="SAZ33" s="21"/>
      <c r="SBA33" s="21"/>
      <c r="SBB33" s="21"/>
      <c r="SBC33" s="21"/>
      <c r="SBD33" s="21"/>
      <c r="SBE33" s="21"/>
      <c r="SBF33" s="21"/>
      <c r="SBG33" s="21"/>
      <c r="SBH33" s="21"/>
      <c r="SBI33" s="21"/>
      <c r="SBJ33" s="21"/>
      <c r="SBK33" s="21"/>
      <c r="SBL33" s="21"/>
      <c r="SBM33" s="21"/>
      <c r="SBN33" s="21"/>
      <c r="SBO33" s="21"/>
      <c r="SBP33" s="21"/>
      <c r="SBQ33" s="21"/>
      <c r="SBR33" s="21"/>
      <c r="SBS33" s="21"/>
      <c r="SBT33" s="21"/>
      <c r="SBU33" s="21"/>
      <c r="SBV33" s="21"/>
      <c r="SBW33" s="21"/>
      <c r="SBX33" s="21"/>
      <c r="SBY33" s="21"/>
      <c r="SBZ33" s="21"/>
      <c r="SCA33" s="21"/>
      <c r="SCB33" s="21"/>
      <c r="SCC33" s="21"/>
      <c r="SCD33" s="21"/>
      <c r="SCE33" s="21"/>
      <c r="SCF33" s="21"/>
      <c r="SCG33" s="21"/>
      <c r="SCH33" s="21"/>
      <c r="SCI33" s="21"/>
      <c r="SCJ33" s="21"/>
      <c r="SCK33" s="21"/>
      <c r="SCL33" s="21"/>
      <c r="SCM33" s="21"/>
      <c r="SCN33" s="21"/>
      <c r="SCO33" s="21"/>
      <c r="SCP33" s="21"/>
      <c r="SCQ33" s="21"/>
      <c r="SCR33" s="21"/>
      <c r="SCS33" s="21"/>
      <c r="SCT33" s="21"/>
      <c r="SCU33" s="21"/>
      <c r="SCV33" s="21"/>
      <c r="SCW33" s="21"/>
      <c r="SCX33" s="21"/>
      <c r="SCY33" s="21"/>
      <c r="SCZ33" s="21"/>
      <c r="SDA33" s="21"/>
      <c r="SDB33" s="21"/>
      <c r="SDC33" s="21"/>
      <c r="SDD33" s="21"/>
      <c r="SDE33" s="21"/>
      <c r="SDF33" s="21"/>
      <c r="SDG33" s="21"/>
      <c r="SDH33" s="21"/>
      <c r="SDI33" s="21"/>
      <c r="SDJ33" s="21"/>
      <c r="SDK33" s="21"/>
      <c r="SDL33" s="21"/>
      <c r="SDM33" s="21"/>
      <c r="SDN33" s="21"/>
      <c r="SDO33" s="21"/>
      <c r="SDP33" s="21"/>
      <c r="SDQ33" s="21"/>
      <c r="SDR33" s="21"/>
      <c r="SDS33" s="21"/>
      <c r="SDT33" s="21"/>
      <c r="SDU33" s="21"/>
      <c r="SDV33" s="21"/>
      <c r="SDW33" s="21"/>
      <c r="SDX33" s="21"/>
      <c r="SDY33" s="21"/>
      <c r="SDZ33" s="21"/>
      <c r="SEA33" s="21"/>
      <c r="SEB33" s="21"/>
      <c r="SEC33" s="21"/>
      <c r="SED33" s="21"/>
      <c r="SEE33" s="21"/>
      <c r="SEF33" s="21"/>
      <c r="SEG33" s="21"/>
      <c r="SEH33" s="21"/>
      <c r="SEI33" s="21"/>
      <c r="SEJ33" s="21"/>
      <c r="SEK33" s="21"/>
      <c r="SEL33" s="21"/>
      <c r="SEM33" s="21"/>
      <c r="SEN33" s="21"/>
      <c r="SEO33" s="21"/>
      <c r="SEP33" s="21"/>
      <c r="SEQ33" s="21"/>
      <c r="SER33" s="21"/>
      <c r="SES33" s="21"/>
      <c r="SET33" s="21"/>
      <c r="SEU33" s="21"/>
      <c r="SEV33" s="21"/>
      <c r="SEW33" s="21"/>
      <c r="SEX33" s="21"/>
      <c r="SEY33" s="21"/>
      <c r="SEZ33" s="21"/>
      <c r="SFA33" s="21"/>
      <c r="SFB33" s="21"/>
      <c r="SFC33" s="21"/>
      <c r="SFD33" s="21"/>
      <c r="SFE33" s="21"/>
      <c r="SFF33" s="21"/>
      <c r="SFG33" s="21"/>
      <c r="SFH33" s="21"/>
      <c r="SFI33" s="21"/>
      <c r="SFJ33" s="21"/>
      <c r="SFK33" s="21"/>
      <c r="SFL33" s="21"/>
      <c r="SFM33" s="21"/>
      <c r="SFN33" s="21"/>
      <c r="SFO33" s="21"/>
      <c r="SFP33" s="21"/>
      <c r="SFQ33" s="21"/>
      <c r="SFR33" s="21"/>
      <c r="SFS33" s="21"/>
      <c r="SFT33" s="21"/>
      <c r="SFU33" s="21"/>
      <c r="SFV33" s="21"/>
      <c r="SFW33" s="21"/>
      <c r="SFX33" s="21"/>
      <c r="SFY33" s="21"/>
      <c r="SFZ33" s="21"/>
      <c r="SGA33" s="21"/>
      <c r="SGB33" s="21"/>
      <c r="SGC33" s="21"/>
      <c r="SGD33" s="21"/>
      <c r="SGE33" s="21"/>
      <c r="SGF33" s="21"/>
      <c r="SGG33" s="21"/>
      <c r="SGH33" s="21"/>
      <c r="SGI33" s="21"/>
      <c r="SGJ33" s="21"/>
      <c r="SGK33" s="21"/>
      <c r="SGL33" s="21"/>
      <c r="SGM33" s="21"/>
      <c r="SGN33" s="21"/>
      <c r="SGO33" s="21"/>
      <c r="SGP33" s="21"/>
      <c r="SGQ33" s="21"/>
      <c r="SGR33" s="21"/>
      <c r="SGS33" s="21"/>
      <c r="SGT33" s="21"/>
      <c r="SGU33" s="21"/>
      <c r="SGV33" s="21"/>
      <c r="SGW33" s="21"/>
      <c r="SGX33" s="21"/>
      <c r="SGY33" s="21"/>
      <c r="SGZ33" s="21"/>
      <c r="SHA33" s="21"/>
      <c r="SHB33" s="21"/>
      <c r="SHC33" s="21"/>
      <c r="SHD33" s="21"/>
      <c r="SHE33" s="21"/>
      <c r="SHF33" s="21"/>
      <c r="SHG33" s="21"/>
      <c r="SHH33" s="21"/>
      <c r="SHI33" s="21"/>
      <c r="SHJ33" s="21"/>
      <c r="SHK33" s="21"/>
      <c r="SHL33" s="21"/>
      <c r="SHM33" s="21"/>
      <c r="SHN33" s="21"/>
      <c r="SHO33" s="21"/>
      <c r="SHP33" s="21"/>
      <c r="SHQ33" s="21"/>
      <c r="SHR33" s="21"/>
      <c r="SHS33" s="21"/>
      <c r="SHT33" s="21"/>
      <c r="SHU33" s="21"/>
      <c r="SHV33" s="21"/>
      <c r="SHW33" s="21"/>
      <c r="SHX33" s="21"/>
      <c r="SHY33" s="21"/>
      <c r="SHZ33" s="21"/>
      <c r="SIA33" s="21"/>
      <c r="SIB33" s="21"/>
      <c r="SIC33" s="21"/>
      <c r="SID33" s="21"/>
      <c r="SIE33" s="21"/>
      <c r="SIF33" s="21"/>
      <c r="SIG33" s="21"/>
      <c r="SIH33" s="21"/>
      <c r="SII33" s="21"/>
      <c r="SIJ33" s="21"/>
      <c r="SIK33" s="21"/>
      <c r="SIL33" s="21"/>
      <c r="SIM33" s="21"/>
      <c r="SIN33" s="21"/>
      <c r="SIO33" s="21"/>
      <c r="SIP33" s="21"/>
      <c r="SIQ33" s="21"/>
      <c r="SIR33" s="21"/>
      <c r="SIS33" s="21"/>
      <c r="SIT33" s="21"/>
      <c r="SIU33" s="21"/>
      <c r="SIV33" s="21"/>
      <c r="SIW33" s="21"/>
      <c r="SIX33" s="21"/>
      <c r="SIY33" s="21"/>
      <c r="SIZ33" s="21"/>
      <c r="SJA33" s="21"/>
      <c r="SJB33" s="21"/>
      <c r="SJC33" s="21"/>
      <c r="SJD33" s="21"/>
      <c r="SJE33" s="21"/>
      <c r="SJF33" s="21"/>
      <c r="SJG33" s="21"/>
      <c r="SJH33" s="21"/>
      <c r="SJI33" s="21"/>
      <c r="SJJ33" s="21"/>
      <c r="SJK33" s="21"/>
      <c r="SJL33" s="21"/>
      <c r="SJM33" s="21"/>
      <c r="SJN33" s="21"/>
      <c r="SJO33" s="21"/>
      <c r="SJP33" s="21"/>
      <c r="SJQ33" s="21"/>
      <c r="SJR33" s="21"/>
      <c r="SJS33" s="21"/>
      <c r="SJT33" s="21"/>
      <c r="SJU33" s="21"/>
      <c r="SJV33" s="21"/>
      <c r="SJW33" s="21"/>
      <c r="SJX33" s="21"/>
      <c r="SJY33" s="21"/>
      <c r="SJZ33" s="21"/>
      <c r="SKA33" s="21"/>
      <c r="SKB33" s="21"/>
      <c r="SKC33" s="21"/>
      <c r="SKD33" s="21"/>
      <c r="SKE33" s="21"/>
      <c r="SKF33" s="21"/>
      <c r="SKG33" s="21"/>
      <c r="SKH33" s="21"/>
      <c r="SKI33" s="21"/>
      <c r="SKJ33" s="21"/>
      <c r="SKK33" s="21"/>
      <c r="SKL33" s="21"/>
      <c r="SKM33" s="21"/>
      <c r="SKN33" s="21"/>
      <c r="SKO33" s="21"/>
      <c r="SKP33" s="21"/>
      <c r="SKQ33" s="21"/>
      <c r="SKR33" s="21"/>
      <c r="SKS33" s="21"/>
      <c r="SKT33" s="21"/>
      <c r="SKU33" s="21"/>
      <c r="SKV33" s="21"/>
      <c r="SKW33" s="21"/>
      <c r="SKX33" s="21"/>
      <c r="SKY33" s="21"/>
      <c r="SKZ33" s="21"/>
      <c r="SLA33" s="21"/>
      <c r="SLB33" s="21"/>
      <c r="SLC33" s="21"/>
      <c r="SLD33" s="21"/>
      <c r="SLE33" s="21"/>
      <c r="SLF33" s="21"/>
      <c r="SLG33" s="21"/>
      <c r="SLH33" s="21"/>
      <c r="SLI33" s="21"/>
      <c r="SLJ33" s="21"/>
      <c r="SLK33" s="21"/>
      <c r="SLL33" s="21"/>
      <c r="SLM33" s="21"/>
      <c r="SLN33" s="21"/>
      <c r="SLO33" s="21"/>
      <c r="SLP33" s="21"/>
      <c r="SLQ33" s="21"/>
      <c r="SLR33" s="21"/>
      <c r="SLS33" s="21"/>
      <c r="SLT33" s="21"/>
      <c r="SLU33" s="21"/>
      <c r="SLV33" s="21"/>
      <c r="SLW33" s="21"/>
      <c r="SLX33" s="21"/>
      <c r="SLY33" s="21"/>
      <c r="SLZ33" s="21"/>
      <c r="SMA33" s="21"/>
      <c r="SMB33" s="21"/>
      <c r="SMC33" s="21"/>
      <c r="SMD33" s="21"/>
      <c r="SME33" s="21"/>
      <c r="SMF33" s="21"/>
      <c r="SMG33" s="21"/>
      <c r="SMH33" s="21"/>
      <c r="SMI33" s="21"/>
      <c r="SMJ33" s="21"/>
      <c r="SMK33" s="21"/>
      <c r="SML33" s="21"/>
      <c r="SMM33" s="21"/>
      <c r="SMN33" s="21"/>
      <c r="SMO33" s="21"/>
      <c r="SMP33" s="21"/>
      <c r="SMQ33" s="21"/>
      <c r="SMR33" s="21"/>
      <c r="SMS33" s="21"/>
      <c r="SMT33" s="21"/>
      <c r="SMU33" s="21"/>
      <c r="SMV33" s="21"/>
      <c r="SMW33" s="21"/>
      <c r="SMX33" s="21"/>
      <c r="SMY33" s="21"/>
      <c r="SMZ33" s="21"/>
      <c r="SNA33" s="21"/>
      <c r="SNB33" s="21"/>
      <c r="SNC33" s="21"/>
      <c r="SND33" s="21"/>
      <c r="SNE33" s="21"/>
      <c r="SNF33" s="21"/>
      <c r="SNG33" s="21"/>
      <c r="SNH33" s="21"/>
      <c r="SNI33" s="21"/>
      <c r="SNJ33" s="21"/>
      <c r="SNK33" s="21"/>
      <c r="SNL33" s="21"/>
      <c r="SNM33" s="21"/>
      <c r="SNN33" s="21"/>
      <c r="SNO33" s="21"/>
      <c r="SNP33" s="21"/>
      <c r="SNQ33" s="21"/>
      <c r="SNR33" s="21"/>
      <c r="SNS33" s="21"/>
      <c r="SNT33" s="21"/>
      <c r="SNU33" s="21"/>
      <c r="SNV33" s="21"/>
      <c r="SNW33" s="21"/>
      <c r="SNX33" s="21"/>
      <c r="SNY33" s="21"/>
      <c r="SNZ33" s="21"/>
      <c r="SOA33" s="21"/>
      <c r="SOB33" s="21"/>
      <c r="SOC33" s="21"/>
      <c r="SOD33" s="21"/>
      <c r="SOE33" s="21"/>
      <c r="SOF33" s="21"/>
      <c r="SOG33" s="21"/>
      <c r="SOH33" s="21"/>
      <c r="SOI33" s="21"/>
      <c r="SOJ33" s="21"/>
      <c r="SOK33" s="21"/>
      <c r="SOL33" s="21"/>
      <c r="SOM33" s="21"/>
      <c r="SON33" s="21"/>
      <c r="SOO33" s="21"/>
      <c r="SOP33" s="21"/>
      <c r="SOQ33" s="21"/>
      <c r="SOR33" s="21"/>
      <c r="SOS33" s="21"/>
      <c r="SOT33" s="21"/>
      <c r="SOU33" s="21"/>
      <c r="SOV33" s="21"/>
      <c r="SOW33" s="21"/>
      <c r="SOX33" s="21"/>
      <c r="SOY33" s="21"/>
      <c r="SOZ33" s="21"/>
      <c r="SPA33" s="21"/>
      <c r="SPB33" s="21"/>
      <c r="SPC33" s="21"/>
      <c r="SPD33" s="21"/>
      <c r="SPE33" s="21"/>
      <c r="SPF33" s="21"/>
      <c r="SPG33" s="21"/>
      <c r="SPH33" s="21"/>
      <c r="SPI33" s="21"/>
      <c r="SPJ33" s="21"/>
      <c r="SPK33" s="21"/>
      <c r="SPL33" s="21"/>
      <c r="SPM33" s="21"/>
      <c r="SPN33" s="21"/>
      <c r="SPO33" s="21"/>
      <c r="SPP33" s="21"/>
      <c r="SPQ33" s="21"/>
      <c r="SPR33" s="21"/>
      <c r="SPS33" s="21"/>
      <c r="SPT33" s="21"/>
      <c r="SPU33" s="21"/>
      <c r="SPV33" s="21"/>
      <c r="SPW33" s="21"/>
      <c r="SPX33" s="21"/>
      <c r="SPY33" s="21"/>
      <c r="SPZ33" s="21"/>
      <c r="SQA33" s="21"/>
      <c r="SQB33" s="21"/>
      <c r="SQC33" s="21"/>
      <c r="SQD33" s="21"/>
      <c r="SQE33" s="21"/>
      <c r="SQF33" s="21"/>
      <c r="SQG33" s="21"/>
      <c r="SQH33" s="21"/>
      <c r="SQI33" s="21"/>
      <c r="SQJ33" s="21"/>
      <c r="SQK33" s="21"/>
      <c r="SQL33" s="21"/>
      <c r="SQM33" s="21"/>
      <c r="SQN33" s="21"/>
      <c r="SQO33" s="21"/>
      <c r="SQP33" s="21"/>
      <c r="SQQ33" s="21"/>
      <c r="SQR33" s="21"/>
      <c r="SQS33" s="21"/>
      <c r="SQT33" s="21"/>
      <c r="SQU33" s="21"/>
      <c r="SQV33" s="21"/>
      <c r="SQW33" s="21"/>
      <c r="SQX33" s="21"/>
      <c r="SQY33" s="21"/>
      <c r="SQZ33" s="21"/>
      <c r="SRA33" s="21"/>
      <c r="SRB33" s="21"/>
      <c r="SRC33" s="21"/>
      <c r="SRD33" s="21"/>
      <c r="SRE33" s="21"/>
      <c r="SRF33" s="21"/>
      <c r="SRG33" s="21"/>
      <c r="SRH33" s="21"/>
      <c r="SRI33" s="21"/>
      <c r="SRJ33" s="21"/>
      <c r="SRK33" s="21"/>
      <c r="SRL33" s="21"/>
      <c r="SRM33" s="21"/>
      <c r="SRN33" s="21"/>
      <c r="SRO33" s="21"/>
      <c r="SRP33" s="21"/>
      <c r="SRQ33" s="21"/>
      <c r="SRR33" s="21"/>
      <c r="SRS33" s="21"/>
      <c r="SRT33" s="21"/>
      <c r="SRU33" s="21"/>
      <c r="SRV33" s="21"/>
      <c r="SRW33" s="21"/>
      <c r="SRX33" s="21"/>
      <c r="SRY33" s="21"/>
      <c r="SRZ33" s="21"/>
      <c r="SSA33" s="21"/>
      <c r="SSB33" s="21"/>
      <c r="SSC33" s="21"/>
      <c r="SSD33" s="21"/>
      <c r="SSE33" s="21"/>
      <c r="SSF33" s="21"/>
      <c r="SSG33" s="21"/>
      <c r="SSH33" s="21"/>
      <c r="SSI33" s="21"/>
      <c r="SSJ33" s="21"/>
      <c r="SSK33" s="21"/>
      <c r="SSL33" s="21"/>
      <c r="SSM33" s="21"/>
      <c r="SSN33" s="21"/>
      <c r="SSO33" s="21"/>
      <c r="SSP33" s="21"/>
      <c r="SSQ33" s="21"/>
      <c r="SSR33" s="21"/>
      <c r="SSS33" s="21"/>
      <c r="SST33" s="21"/>
      <c r="SSU33" s="21"/>
      <c r="SSV33" s="21"/>
      <c r="SSW33" s="21"/>
      <c r="SSX33" s="21"/>
      <c r="SSY33" s="21"/>
      <c r="SSZ33" s="21"/>
      <c r="STA33" s="21"/>
      <c r="STB33" s="21"/>
      <c r="STC33" s="21"/>
      <c r="STD33" s="21"/>
      <c r="STE33" s="21"/>
      <c r="STF33" s="21"/>
      <c r="STG33" s="21"/>
      <c r="STH33" s="21"/>
      <c r="STI33" s="21"/>
      <c r="STJ33" s="21"/>
      <c r="STK33" s="21"/>
      <c r="STL33" s="21"/>
      <c r="STM33" s="21"/>
      <c r="STN33" s="21"/>
      <c r="STO33" s="21"/>
      <c r="STP33" s="21"/>
      <c r="STQ33" s="21"/>
      <c r="STR33" s="21"/>
      <c r="STS33" s="21"/>
      <c r="STT33" s="21"/>
      <c r="STU33" s="21"/>
      <c r="STV33" s="21"/>
      <c r="STW33" s="21"/>
      <c r="STX33" s="21"/>
      <c r="STY33" s="21"/>
      <c r="STZ33" s="21"/>
      <c r="SUA33" s="21"/>
      <c r="SUB33" s="21"/>
      <c r="SUC33" s="21"/>
      <c r="SUD33" s="21"/>
      <c r="SUE33" s="21"/>
      <c r="SUF33" s="21"/>
      <c r="SUG33" s="21"/>
      <c r="SUH33" s="21"/>
      <c r="SUI33" s="21"/>
      <c r="SUJ33" s="21"/>
      <c r="SUK33" s="21"/>
      <c r="SUL33" s="21"/>
      <c r="SUM33" s="21"/>
      <c r="SUN33" s="21"/>
      <c r="SUO33" s="21"/>
      <c r="SUP33" s="21"/>
      <c r="SUQ33" s="21"/>
      <c r="SUR33" s="21"/>
      <c r="SUS33" s="21"/>
      <c r="SUT33" s="21"/>
      <c r="SUU33" s="21"/>
      <c r="SUV33" s="21"/>
      <c r="SUW33" s="21"/>
      <c r="SUX33" s="21"/>
      <c r="SUY33" s="21"/>
      <c r="SUZ33" s="21"/>
      <c r="SVA33" s="21"/>
      <c r="SVB33" s="21"/>
      <c r="SVC33" s="21"/>
      <c r="SVD33" s="21"/>
      <c r="SVE33" s="21"/>
      <c r="SVF33" s="21"/>
      <c r="SVG33" s="21"/>
      <c r="SVH33" s="21"/>
      <c r="SVI33" s="21"/>
      <c r="SVJ33" s="21"/>
      <c r="SVK33" s="21"/>
      <c r="SVL33" s="21"/>
      <c r="SVM33" s="21"/>
      <c r="SVN33" s="21"/>
      <c r="SVO33" s="21"/>
      <c r="SVP33" s="21"/>
      <c r="SVQ33" s="21"/>
      <c r="SVR33" s="21"/>
      <c r="SVS33" s="21"/>
      <c r="SVT33" s="21"/>
      <c r="SVU33" s="21"/>
      <c r="SVV33" s="21"/>
      <c r="SVW33" s="21"/>
      <c r="SVX33" s="21"/>
      <c r="SVY33" s="21"/>
      <c r="SVZ33" s="21"/>
      <c r="SWA33" s="21"/>
      <c r="SWB33" s="21"/>
      <c r="SWC33" s="21"/>
      <c r="SWD33" s="21"/>
      <c r="SWE33" s="21"/>
      <c r="SWF33" s="21"/>
      <c r="SWG33" s="21"/>
      <c r="SWH33" s="21"/>
      <c r="SWI33" s="21"/>
      <c r="SWJ33" s="21"/>
      <c r="SWK33" s="21"/>
      <c r="SWL33" s="21"/>
      <c r="SWM33" s="21"/>
      <c r="SWN33" s="21"/>
      <c r="SWO33" s="21"/>
      <c r="SWP33" s="21"/>
      <c r="SWQ33" s="21"/>
      <c r="SWR33" s="21"/>
      <c r="SWS33" s="21"/>
      <c r="SWT33" s="21"/>
      <c r="SWU33" s="21"/>
      <c r="SWV33" s="21"/>
      <c r="SWW33" s="21"/>
      <c r="SWX33" s="21"/>
      <c r="SWY33" s="21"/>
      <c r="SWZ33" s="21"/>
      <c r="SXA33" s="21"/>
      <c r="SXB33" s="21"/>
      <c r="SXC33" s="21"/>
      <c r="SXD33" s="21"/>
      <c r="SXE33" s="21"/>
      <c r="SXF33" s="21"/>
      <c r="SXG33" s="21"/>
      <c r="SXH33" s="21"/>
      <c r="SXI33" s="21"/>
      <c r="SXJ33" s="21"/>
      <c r="SXK33" s="21"/>
      <c r="SXL33" s="21"/>
      <c r="SXM33" s="21"/>
      <c r="SXN33" s="21"/>
      <c r="SXO33" s="21"/>
      <c r="SXP33" s="21"/>
      <c r="SXQ33" s="21"/>
      <c r="SXR33" s="21"/>
      <c r="SXS33" s="21"/>
      <c r="SXT33" s="21"/>
      <c r="SXU33" s="21"/>
      <c r="SXV33" s="21"/>
      <c r="SXW33" s="21"/>
      <c r="SXX33" s="21"/>
      <c r="SXY33" s="21"/>
      <c r="SXZ33" s="21"/>
      <c r="SYA33" s="21"/>
      <c r="SYB33" s="21"/>
      <c r="SYC33" s="21"/>
      <c r="SYD33" s="21"/>
      <c r="SYE33" s="21"/>
      <c r="SYF33" s="21"/>
      <c r="SYG33" s="21"/>
      <c r="SYH33" s="21"/>
      <c r="SYI33" s="21"/>
      <c r="SYJ33" s="21"/>
      <c r="SYK33" s="21"/>
      <c r="SYL33" s="21"/>
      <c r="SYM33" s="21"/>
      <c r="SYN33" s="21"/>
      <c r="SYO33" s="21"/>
      <c r="SYP33" s="21"/>
      <c r="SYQ33" s="21"/>
      <c r="SYR33" s="21"/>
      <c r="SYS33" s="21"/>
      <c r="SYT33" s="21"/>
      <c r="SYU33" s="21"/>
      <c r="SYV33" s="21"/>
      <c r="SYW33" s="21"/>
      <c r="SYX33" s="21"/>
      <c r="SYY33" s="21"/>
      <c r="SYZ33" s="21"/>
      <c r="SZA33" s="21"/>
      <c r="SZB33" s="21"/>
      <c r="SZC33" s="21"/>
      <c r="SZD33" s="21"/>
      <c r="SZE33" s="21"/>
      <c r="SZF33" s="21"/>
      <c r="SZG33" s="21"/>
      <c r="SZH33" s="21"/>
      <c r="SZI33" s="21"/>
      <c r="SZJ33" s="21"/>
      <c r="SZK33" s="21"/>
      <c r="SZL33" s="21"/>
      <c r="SZM33" s="21"/>
      <c r="SZN33" s="21"/>
      <c r="SZO33" s="21"/>
      <c r="SZP33" s="21"/>
      <c r="SZQ33" s="21"/>
      <c r="SZR33" s="21"/>
      <c r="SZS33" s="21"/>
      <c r="SZT33" s="21"/>
      <c r="SZU33" s="21"/>
      <c r="SZV33" s="21"/>
      <c r="SZW33" s="21"/>
      <c r="SZX33" s="21"/>
      <c r="SZY33" s="21"/>
      <c r="SZZ33" s="21"/>
      <c r="TAA33" s="21"/>
      <c r="TAB33" s="21"/>
      <c r="TAC33" s="21"/>
      <c r="TAD33" s="21"/>
      <c r="TAE33" s="21"/>
      <c r="TAF33" s="21"/>
      <c r="TAG33" s="21"/>
      <c r="TAH33" s="21"/>
      <c r="TAI33" s="21"/>
      <c r="TAJ33" s="21"/>
      <c r="TAK33" s="21"/>
      <c r="TAL33" s="21"/>
      <c r="TAM33" s="21"/>
      <c r="TAN33" s="21"/>
      <c r="TAO33" s="21"/>
      <c r="TAP33" s="21"/>
      <c r="TAQ33" s="21"/>
      <c r="TAR33" s="21"/>
      <c r="TAS33" s="21"/>
      <c r="TAT33" s="21"/>
      <c r="TAU33" s="21"/>
      <c r="TAV33" s="21"/>
      <c r="TAW33" s="21"/>
      <c r="TAX33" s="21"/>
      <c r="TAY33" s="21"/>
      <c r="TAZ33" s="21"/>
      <c r="TBA33" s="21"/>
      <c r="TBB33" s="21"/>
      <c r="TBC33" s="21"/>
      <c r="TBD33" s="21"/>
      <c r="TBE33" s="21"/>
      <c r="TBF33" s="21"/>
      <c r="TBG33" s="21"/>
      <c r="TBH33" s="21"/>
      <c r="TBI33" s="21"/>
      <c r="TBJ33" s="21"/>
      <c r="TBK33" s="21"/>
      <c r="TBL33" s="21"/>
      <c r="TBM33" s="21"/>
      <c r="TBN33" s="21"/>
      <c r="TBO33" s="21"/>
      <c r="TBP33" s="21"/>
      <c r="TBQ33" s="21"/>
      <c r="TBR33" s="21"/>
      <c r="TBS33" s="21"/>
      <c r="TBT33" s="21"/>
      <c r="TBU33" s="21"/>
      <c r="TBV33" s="21"/>
      <c r="TBW33" s="21"/>
      <c r="TBX33" s="21"/>
      <c r="TBY33" s="21"/>
      <c r="TBZ33" s="21"/>
      <c r="TCA33" s="21"/>
      <c r="TCB33" s="21"/>
      <c r="TCC33" s="21"/>
      <c r="TCD33" s="21"/>
      <c r="TCE33" s="21"/>
      <c r="TCF33" s="21"/>
      <c r="TCG33" s="21"/>
      <c r="TCH33" s="21"/>
      <c r="TCI33" s="21"/>
      <c r="TCJ33" s="21"/>
      <c r="TCK33" s="21"/>
      <c r="TCL33" s="21"/>
      <c r="TCM33" s="21"/>
      <c r="TCN33" s="21"/>
      <c r="TCO33" s="21"/>
      <c r="TCP33" s="21"/>
      <c r="TCQ33" s="21"/>
      <c r="TCR33" s="21"/>
      <c r="TCS33" s="21"/>
      <c r="TCT33" s="21"/>
      <c r="TCU33" s="21"/>
      <c r="TCV33" s="21"/>
      <c r="TCW33" s="21"/>
      <c r="TCX33" s="21"/>
      <c r="TCY33" s="21"/>
      <c r="TCZ33" s="21"/>
      <c r="TDA33" s="21"/>
      <c r="TDB33" s="21"/>
      <c r="TDC33" s="21"/>
      <c r="TDD33" s="21"/>
      <c r="TDE33" s="21"/>
      <c r="TDF33" s="21"/>
      <c r="TDG33" s="21"/>
      <c r="TDH33" s="21"/>
      <c r="TDI33" s="21"/>
      <c r="TDJ33" s="21"/>
      <c r="TDK33" s="21"/>
      <c r="TDL33" s="21"/>
      <c r="TDM33" s="21"/>
      <c r="TDN33" s="21"/>
      <c r="TDO33" s="21"/>
      <c r="TDP33" s="21"/>
      <c r="TDQ33" s="21"/>
      <c r="TDR33" s="21"/>
      <c r="TDS33" s="21"/>
      <c r="TDT33" s="21"/>
      <c r="TDU33" s="21"/>
      <c r="TDV33" s="21"/>
      <c r="TDW33" s="21"/>
      <c r="TDX33" s="21"/>
      <c r="TDY33" s="21"/>
      <c r="TDZ33" s="21"/>
      <c r="TEA33" s="21"/>
      <c r="TEB33" s="21"/>
      <c r="TEC33" s="21"/>
      <c r="TED33" s="21"/>
      <c r="TEE33" s="21"/>
      <c r="TEF33" s="21"/>
      <c r="TEG33" s="21"/>
      <c r="TEH33" s="21"/>
      <c r="TEI33" s="21"/>
      <c r="TEJ33" s="21"/>
      <c r="TEK33" s="21"/>
      <c r="TEL33" s="21"/>
      <c r="TEM33" s="21"/>
      <c r="TEN33" s="21"/>
      <c r="TEO33" s="21"/>
      <c r="TEP33" s="21"/>
      <c r="TEQ33" s="21"/>
      <c r="TER33" s="21"/>
      <c r="TES33" s="21"/>
      <c r="TET33" s="21"/>
      <c r="TEU33" s="21"/>
      <c r="TEV33" s="21"/>
      <c r="TEW33" s="21"/>
      <c r="TEX33" s="21"/>
      <c r="TEY33" s="21"/>
      <c r="TEZ33" s="21"/>
      <c r="TFA33" s="21"/>
      <c r="TFB33" s="21"/>
      <c r="TFC33" s="21"/>
      <c r="TFD33" s="21"/>
      <c r="TFE33" s="21"/>
      <c r="TFF33" s="21"/>
      <c r="TFG33" s="21"/>
      <c r="TFH33" s="21"/>
      <c r="TFI33" s="21"/>
      <c r="TFJ33" s="21"/>
      <c r="TFK33" s="21"/>
      <c r="TFL33" s="21"/>
      <c r="TFM33" s="21"/>
      <c r="TFN33" s="21"/>
      <c r="TFO33" s="21"/>
      <c r="TFP33" s="21"/>
      <c r="TFQ33" s="21"/>
      <c r="TFR33" s="21"/>
      <c r="TFS33" s="21"/>
      <c r="TFT33" s="21"/>
      <c r="TFU33" s="21"/>
      <c r="TFV33" s="21"/>
      <c r="TFW33" s="21"/>
      <c r="TFX33" s="21"/>
      <c r="TFY33" s="21"/>
      <c r="TFZ33" s="21"/>
      <c r="TGA33" s="21"/>
      <c r="TGB33" s="21"/>
      <c r="TGC33" s="21"/>
      <c r="TGD33" s="21"/>
      <c r="TGE33" s="21"/>
      <c r="TGF33" s="21"/>
      <c r="TGG33" s="21"/>
      <c r="TGH33" s="21"/>
      <c r="TGI33" s="21"/>
      <c r="TGJ33" s="21"/>
      <c r="TGK33" s="21"/>
      <c r="TGL33" s="21"/>
      <c r="TGM33" s="21"/>
      <c r="TGN33" s="21"/>
      <c r="TGO33" s="21"/>
      <c r="TGP33" s="21"/>
      <c r="TGQ33" s="21"/>
      <c r="TGR33" s="21"/>
      <c r="TGS33" s="21"/>
      <c r="TGT33" s="21"/>
      <c r="TGU33" s="21"/>
      <c r="TGV33" s="21"/>
      <c r="TGW33" s="21"/>
      <c r="TGX33" s="21"/>
      <c r="TGY33" s="21"/>
      <c r="TGZ33" s="21"/>
      <c r="THA33" s="21"/>
      <c r="THB33" s="21"/>
      <c r="THC33" s="21"/>
      <c r="THD33" s="21"/>
      <c r="THE33" s="21"/>
      <c r="THF33" s="21"/>
      <c r="THG33" s="21"/>
      <c r="THH33" s="21"/>
      <c r="THI33" s="21"/>
      <c r="THJ33" s="21"/>
      <c r="THK33" s="21"/>
      <c r="THL33" s="21"/>
      <c r="THM33" s="21"/>
      <c r="THN33" s="21"/>
      <c r="THO33" s="21"/>
      <c r="THP33" s="21"/>
      <c r="THQ33" s="21"/>
      <c r="THR33" s="21"/>
      <c r="THS33" s="21"/>
      <c r="THT33" s="21"/>
      <c r="THU33" s="21"/>
      <c r="THV33" s="21"/>
      <c r="THW33" s="21"/>
      <c r="THX33" s="21"/>
      <c r="THY33" s="21"/>
      <c r="THZ33" s="21"/>
      <c r="TIA33" s="21"/>
      <c r="TIB33" s="21"/>
      <c r="TIC33" s="21"/>
      <c r="TID33" s="21"/>
      <c r="TIE33" s="21"/>
      <c r="TIF33" s="21"/>
      <c r="TIG33" s="21"/>
      <c r="TIH33" s="21"/>
      <c r="TII33" s="21"/>
      <c r="TIJ33" s="21"/>
      <c r="TIK33" s="21"/>
      <c r="TIL33" s="21"/>
      <c r="TIM33" s="21"/>
      <c r="TIN33" s="21"/>
      <c r="TIO33" s="21"/>
      <c r="TIP33" s="21"/>
      <c r="TIQ33" s="21"/>
      <c r="TIR33" s="21"/>
      <c r="TIS33" s="21"/>
      <c r="TIT33" s="21"/>
      <c r="TIU33" s="21"/>
      <c r="TIV33" s="21"/>
      <c r="TIW33" s="21"/>
      <c r="TIX33" s="21"/>
      <c r="TIY33" s="21"/>
      <c r="TIZ33" s="21"/>
      <c r="TJA33" s="21"/>
      <c r="TJB33" s="21"/>
      <c r="TJC33" s="21"/>
      <c r="TJD33" s="21"/>
      <c r="TJE33" s="21"/>
      <c r="TJF33" s="21"/>
      <c r="TJG33" s="21"/>
      <c r="TJH33" s="21"/>
      <c r="TJI33" s="21"/>
      <c r="TJJ33" s="21"/>
      <c r="TJK33" s="21"/>
      <c r="TJL33" s="21"/>
      <c r="TJM33" s="21"/>
      <c r="TJN33" s="21"/>
      <c r="TJO33" s="21"/>
      <c r="TJP33" s="21"/>
      <c r="TJQ33" s="21"/>
      <c r="TJR33" s="21"/>
      <c r="TJS33" s="21"/>
      <c r="TJT33" s="21"/>
      <c r="TJU33" s="21"/>
      <c r="TJV33" s="21"/>
      <c r="TJW33" s="21"/>
      <c r="TJX33" s="21"/>
      <c r="TJY33" s="21"/>
      <c r="TJZ33" s="21"/>
      <c r="TKA33" s="21"/>
      <c r="TKB33" s="21"/>
      <c r="TKC33" s="21"/>
      <c r="TKD33" s="21"/>
      <c r="TKE33" s="21"/>
      <c r="TKF33" s="21"/>
      <c r="TKG33" s="21"/>
      <c r="TKH33" s="21"/>
      <c r="TKI33" s="21"/>
      <c r="TKJ33" s="21"/>
      <c r="TKK33" s="21"/>
      <c r="TKL33" s="21"/>
      <c r="TKM33" s="21"/>
      <c r="TKN33" s="21"/>
      <c r="TKO33" s="21"/>
      <c r="TKP33" s="21"/>
      <c r="TKQ33" s="21"/>
      <c r="TKR33" s="21"/>
      <c r="TKS33" s="21"/>
      <c r="TKT33" s="21"/>
      <c r="TKU33" s="21"/>
      <c r="TKV33" s="21"/>
      <c r="TKW33" s="21"/>
      <c r="TKX33" s="21"/>
      <c r="TKY33" s="21"/>
      <c r="TKZ33" s="21"/>
      <c r="TLA33" s="21"/>
      <c r="TLB33" s="21"/>
      <c r="TLC33" s="21"/>
      <c r="TLD33" s="21"/>
      <c r="TLE33" s="21"/>
      <c r="TLF33" s="21"/>
      <c r="TLG33" s="21"/>
      <c r="TLH33" s="21"/>
      <c r="TLI33" s="21"/>
      <c r="TLJ33" s="21"/>
      <c r="TLK33" s="21"/>
      <c r="TLL33" s="21"/>
      <c r="TLM33" s="21"/>
      <c r="TLN33" s="21"/>
      <c r="TLO33" s="21"/>
      <c r="TLP33" s="21"/>
      <c r="TLQ33" s="21"/>
      <c r="TLR33" s="21"/>
      <c r="TLS33" s="21"/>
      <c r="TLT33" s="21"/>
      <c r="TLU33" s="21"/>
      <c r="TLV33" s="21"/>
      <c r="TLW33" s="21"/>
      <c r="TLX33" s="21"/>
      <c r="TLY33" s="21"/>
      <c r="TLZ33" s="21"/>
      <c r="TMA33" s="21"/>
      <c r="TMB33" s="21"/>
      <c r="TMC33" s="21"/>
      <c r="TMD33" s="21"/>
      <c r="TME33" s="21"/>
      <c r="TMF33" s="21"/>
      <c r="TMG33" s="21"/>
      <c r="TMH33" s="21"/>
      <c r="TMI33" s="21"/>
      <c r="TMJ33" s="21"/>
      <c r="TMK33" s="21"/>
      <c r="TML33" s="21"/>
      <c r="TMM33" s="21"/>
      <c r="TMN33" s="21"/>
      <c r="TMO33" s="21"/>
      <c r="TMP33" s="21"/>
      <c r="TMQ33" s="21"/>
      <c r="TMR33" s="21"/>
      <c r="TMS33" s="21"/>
      <c r="TMT33" s="21"/>
      <c r="TMU33" s="21"/>
      <c r="TMV33" s="21"/>
      <c r="TMW33" s="21"/>
      <c r="TMX33" s="21"/>
      <c r="TMY33" s="21"/>
      <c r="TMZ33" s="21"/>
      <c r="TNA33" s="21"/>
      <c r="TNB33" s="21"/>
      <c r="TNC33" s="21"/>
      <c r="TND33" s="21"/>
      <c r="TNE33" s="21"/>
      <c r="TNF33" s="21"/>
      <c r="TNG33" s="21"/>
      <c r="TNH33" s="21"/>
      <c r="TNI33" s="21"/>
      <c r="TNJ33" s="21"/>
      <c r="TNK33" s="21"/>
      <c r="TNL33" s="21"/>
      <c r="TNM33" s="21"/>
      <c r="TNN33" s="21"/>
      <c r="TNO33" s="21"/>
      <c r="TNP33" s="21"/>
      <c r="TNQ33" s="21"/>
      <c r="TNR33" s="21"/>
      <c r="TNS33" s="21"/>
      <c r="TNT33" s="21"/>
      <c r="TNU33" s="21"/>
      <c r="TNV33" s="21"/>
      <c r="TNW33" s="21"/>
      <c r="TNX33" s="21"/>
      <c r="TNY33" s="21"/>
      <c r="TNZ33" s="21"/>
      <c r="TOA33" s="21"/>
      <c r="TOB33" s="21"/>
      <c r="TOC33" s="21"/>
      <c r="TOD33" s="21"/>
      <c r="TOE33" s="21"/>
      <c r="TOF33" s="21"/>
      <c r="TOG33" s="21"/>
      <c r="TOH33" s="21"/>
      <c r="TOI33" s="21"/>
      <c r="TOJ33" s="21"/>
      <c r="TOK33" s="21"/>
      <c r="TOL33" s="21"/>
      <c r="TOM33" s="21"/>
      <c r="TON33" s="21"/>
      <c r="TOO33" s="21"/>
      <c r="TOP33" s="21"/>
      <c r="TOQ33" s="21"/>
      <c r="TOR33" s="21"/>
      <c r="TOS33" s="21"/>
      <c r="TOT33" s="21"/>
      <c r="TOU33" s="21"/>
      <c r="TOV33" s="21"/>
      <c r="TOW33" s="21"/>
      <c r="TOX33" s="21"/>
      <c r="TOY33" s="21"/>
      <c r="TOZ33" s="21"/>
      <c r="TPA33" s="21"/>
      <c r="TPB33" s="21"/>
      <c r="TPC33" s="21"/>
      <c r="TPD33" s="21"/>
      <c r="TPE33" s="21"/>
      <c r="TPF33" s="21"/>
      <c r="TPG33" s="21"/>
      <c r="TPH33" s="21"/>
      <c r="TPI33" s="21"/>
      <c r="TPJ33" s="21"/>
      <c r="TPK33" s="21"/>
      <c r="TPL33" s="21"/>
      <c r="TPM33" s="21"/>
      <c r="TPN33" s="21"/>
      <c r="TPO33" s="21"/>
      <c r="TPP33" s="21"/>
      <c r="TPQ33" s="21"/>
      <c r="TPR33" s="21"/>
      <c r="TPS33" s="21"/>
      <c r="TPT33" s="21"/>
      <c r="TPU33" s="21"/>
      <c r="TPV33" s="21"/>
      <c r="TPW33" s="21"/>
      <c r="TPX33" s="21"/>
      <c r="TPY33" s="21"/>
      <c r="TPZ33" s="21"/>
      <c r="TQA33" s="21"/>
      <c r="TQB33" s="21"/>
      <c r="TQC33" s="21"/>
      <c r="TQD33" s="21"/>
      <c r="TQE33" s="21"/>
      <c r="TQF33" s="21"/>
      <c r="TQG33" s="21"/>
      <c r="TQH33" s="21"/>
      <c r="TQI33" s="21"/>
      <c r="TQJ33" s="21"/>
      <c r="TQK33" s="21"/>
      <c r="TQL33" s="21"/>
      <c r="TQM33" s="21"/>
      <c r="TQN33" s="21"/>
      <c r="TQO33" s="21"/>
      <c r="TQP33" s="21"/>
      <c r="TQQ33" s="21"/>
      <c r="TQR33" s="21"/>
      <c r="TQS33" s="21"/>
      <c r="TQT33" s="21"/>
      <c r="TQU33" s="21"/>
      <c r="TQV33" s="21"/>
      <c r="TQW33" s="21"/>
      <c r="TQX33" s="21"/>
      <c r="TQY33" s="21"/>
      <c r="TQZ33" s="21"/>
      <c r="TRA33" s="21"/>
      <c r="TRB33" s="21"/>
      <c r="TRC33" s="21"/>
      <c r="TRD33" s="21"/>
      <c r="TRE33" s="21"/>
      <c r="TRF33" s="21"/>
      <c r="TRG33" s="21"/>
      <c r="TRH33" s="21"/>
      <c r="TRI33" s="21"/>
      <c r="TRJ33" s="21"/>
      <c r="TRK33" s="21"/>
      <c r="TRL33" s="21"/>
      <c r="TRM33" s="21"/>
      <c r="TRN33" s="21"/>
      <c r="TRO33" s="21"/>
      <c r="TRP33" s="21"/>
      <c r="TRQ33" s="21"/>
      <c r="TRR33" s="21"/>
      <c r="TRS33" s="21"/>
      <c r="TRT33" s="21"/>
      <c r="TRU33" s="21"/>
      <c r="TRV33" s="21"/>
      <c r="TRW33" s="21"/>
      <c r="TRX33" s="21"/>
      <c r="TRY33" s="21"/>
      <c r="TRZ33" s="21"/>
      <c r="TSA33" s="21"/>
      <c r="TSB33" s="21"/>
      <c r="TSC33" s="21"/>
      <c r="TSD33" s="21"/>
      <c r="TSE33" s="21"/>
      <c r="TSF33" s="21"/>
      <c r="TSG33" s="21"/>
      <c r="TSH33" s="21"/>
      <c r="TSI33" s="21"/>
      <c r="TSJ33" s="21"/>
      <c r="TSK33" s="21"/>
      <c r="TSL33" s="21"/>
      <c r="TSM33" s="21"/>
      <c r="TSN33" s="21"/>
      <c r="TSO33" s="21"/>
      <c r="TSP33" s="21"/>
      <c r="TSQ33" s="21"/>
      <c r="TSR33" s="21"/>
      <c r="TSS33" s="21"/>
      <c r="TST33" s="21"/>
      <c r="TSU33" s="21"/>
      <c r="TSV33" s="21"/>
      <c r="TSW33" s="21"/>
      <c r="TSX33" s="21"/>
      <c r="TSY33" s="21"/>
      <c r="TSZ33" s="21"/>
      <c r="TTA33" s="21"/>
      <c r="TTB33" s="21"/>
      <c r="TTC33" s="21"/>
      <c r="TTD33" s="21"/>
      <c r="TTE33" s="21"/>
      <c r="TTF33" s="21"/>
      <c r="TTG33" s="21"/>
      <c r="TTH33" s="21"/>
      <c r="TTI33" s="21"/>
      <c r="TTJ33" s="21"/>
      <c r="TTK33" s="21"/>
      <c r="TTL33" s="21"/>
      <c r="TTM33" s="21"/>
      <c r="TTN33" s="21"/>
      <c r="TTO33" s="21"/>
      <c r="TTP33" s="21"/>
      <c r="TTQ33" s="21"/>
      <c r="TTR33" s="21"/>
      <c r="TTS33" s="21"/>
      <c r="TTT33" s="21"/>
      <c r="TTU33" s="21"/>
      <c r="TTV33" s="21"/>
      <c r="TTW33" s="21"/>
      <c r="TTX33" s="21"/>
      <c r="TTY33" s="21"/>
      <c r="TTZ33" s="21"/>
      <c r="TUA33" s="21"/>
      <c r="TUB33" s="21"/>
      <c r="TUC33" s="21"/>
      <c r="TUD33" s="21"/>
      <c r="TUE33" s="21"/>
      <c r="TUF33" s="21"/>
      <c r="TUG33" s="21"/>
      <c r="TUH33" s="21"/>
      <c r="TUI33" s="21"/>
      <c r="TUJ33" s="21"/>
      <c r="TUK33" s="21"/>
      <c r="TUL33" s="21"/>
      <c r="TUM33" s="21"/>
      <c r="TUN33" s="21"/>
      <c r="TUO33" s="21"/>
      <c r="TUP33" s="21"/>
      <c r="TUQ33" s="21"/>
      <c r="TUR33" s="21"/>
      <c r="TUS33" s="21"/>
      <c r="TUT33" s="21"/>
      <c r="TUU33" s="21"/>
      <c r="TUV33" s="21"/>
      <c r="TUW33" s="21"/>
      <c r="TUX33" s="21"/>
      <c r="TUY33" s="21"/>
      <c r="TUZ33" s="21"/>
      <c r="TVA33" s="21"/>
      <c r="TVB33" s="21"/>
      <c r="TVC33" s="21"/>
      <c r="TVD33" s="21"/>
      <c r="TVE33" s="21"/>
      <c r="TVF33" s="21"/>
      <c r="TVG33" s="21"/>
      <c r="TVH33" s="21"/>
      <c r="TVI33" s="21"/>
      <c r="TVJ33" s="21"/>
      <c r="TVK33" s="21"/>
      <c r="TVL33" s="21"/>
      <c r="TVM33" s="21"/>
      <c r="TVN33" s="21"/>
      <c r="TVO33" s="21"/>
      <c r="TVP33" s="21"/>
      <c r="TVQ33" s="21"/>
      <c r="TVR33" s="21"/>
      <c r="TVS33" s="21"/>
      <c r="TVT33" s="21"/>
      <c r="TVU33" s="21"/>
      <c r="TVV33" s="21"/>
      <c r="TVW33" s="21"/>
      <c r="TVX33" s="21"/>
      <c r="TVY33" s="21"/>
      <c r="TVZ33" s="21"/>
      <c r="TWA33" s="21"/>
      <c r="TWB33" s="21"/>
      <c r="TWC33" s="21"/>
      <c r="TWD33" s="21"/>
      <c r="TWE33" s="21"/>
      <c r="TWF33" s="21"/>
      <c r="TWG33" s="21"/>
      <c r="TWH33" s="21"/>
      <c r="TWI33" s="21"/>
      <c r="TWJ33" s="21"/>
      <c r="TWK33" s="21"/>
      <c r="TWL33" s="21"/>
      <c r="TWM33" s="21"/>
      <c r="TWN33" s="21"/>
      <c r="TWO33" s="21"/>
      <c r="TWP33" s="21"/>
      <c r="TWQ33" s="21"/>
      <c r="TWR33" s="21"/>
      <c r="TWS33" s="21"/>
      <c r="TWT33" s="21"/>
      <c r="TWU33" s="21"/>
      <c r="TWV33" s="21"/>
      <c r="TWW33" s="21"/>
      <c r="TWX33" s="21"/>
      <c r="TWY33" s="21"/>
      <c r="TWZ33" s="21"/>
      <c r="TXA33" s="21"/>
      <c r="TXB33" s="21"/>
      <c r="TXC33" s="21"/>
      <c r="TXD33" s="21"/>
      <c r="TXE33" s="21"/>
      <c r="TXF33" s="21"/>
      <c r="TXG33" s="21"/>
      <c r="TXH33" s="21"/>
      <c r="TXI33" s="21"/>
      <c r="TXJ33" s="21"/>
      <c r="TXK33" s="21"/>
      <c r="TXL33" s="21"/>
      <c r="TXM33" s="21"/>
      <c r="TXN33" s="21"/>
      <c r="TXO33" s="21"/>
      <c r="TXP33" s="21"/>
      <c r="TXQ33" s="21"/>
      <c r="TXR33" s="21"/>
      <c r="TXS33" s="21"/>
      <c r="TXT33" s="21"/>
      <c r="TXU33" s="21"/>
      <c r="TXV33" s="21"/>
      <c r="TXW33" s="21"/>
      <c r="TXX33" s="21"/>
      <c r="TXY33" s="21"/>
      <c r="TXZ33" s="21"/>
      <c r="TYA33" s="21"/>
      <c r="TYB33" s="21"/>
      <c r="TYC33" s="21"/>
      <c r="TYD33" s="21"/>
      <c r="TYE33" s="21"/>
      <c r="TYF33" s="21"/>
      <c r="TYG33" s="21"/>
      <c r="TYH33" s="21"/>
      <c r="TYI33" s="21"/>
      <c r="TYJ33" s="21"/>
      <c r="TYK33" s="21"/>
      <c r="TYL33" s="21"/>
      <c r="TYM33" s="21"/>
      <c r="TYN33" s="21"/>
      <c r="TYO33" s="21"/>
      <c r="TYP33" s="21"/>
      <c r="TYQ33" s="21"/>
      <c r="TYR33" s="21"/>
      <c r="TYS33" s="21"/>
      <c r="TYT33" s="21"/>
      <c r="TYU33" s="21"/>
      <c r="TYV33" s="21"/>
      <c r="TYW33" s="21"/>
      <c r="TYX33" s="21"/>
      <c r="TYY33" s="21"/>
      <c r="TYZ33" s="21"/>
      <c r="TZA33" s="21"/>
      <c r="TZB33" s="21"/>
      <c r="TZC33" s="21"/>
      <c r="TZD33" s="21"/>
      <c r="TZE33" s="21"/>
      <c r="TZF33" s="21"/>
      <c r="TZG33" s="21"/>
      <c r="TZH33" s="21"/>
      <c r="TZI33" s="21"/>
      <c r="TZJ33" s="21"/>
      <c r="TZK33" s="21"/>
      <c r="TZL33" s="21"/>
      <c r="TZM33" s="21"/>
      <c r="TZN33" s="21"/>
      <c r="TZO33" s="21"/>
      <c r="TZP33" s="21"/>
      <c r="TZQ33" s="21"/>
      <c r="TZR33" s="21"/>
      <c r="TZS33" s="21"/>
      <c r="TZT33" s="21"/>
      <c r="TZU33" s="21"/>
      <c r="TZV33" s="21"/>
      <c r="TZW33" s="21"/>
      <c r="TZX33" s="21"/>
      <c r="TZY33" s="21"/>
      <c r="TZZ33" s="21"/>
      <c r="UAA33" s="21"/>
      <c r="UAB33" s="21"/>
      <c r="UAC33" s="21"/>
      <c r="UAD33" s="21"/>
      <c r="UAE33" s="21"/>
      <c r="UAF33" s="21"/>
      <c r="UAG33" s="21"/>
      <c r="UAH33" s="21"/>
      <c r="UAI33" s="21"/>
      <c r="UAJ33" s="21"/>
      <c r="UAK33" s="21"/>
      <c r="UAL33" s="21"/>
      <c r="UAM33" s="21"/>
      <c r="UAN33" s="21"/>
      <c r="UAO33" s="21"/>
      <c r="UAP33" s="21"/>
      <c r="UAQ33" s="21"/>
      <c r="UAR33" s="21"/>
      <c r="UAS33" s="21"/>
      <c r="UAT33" s="21"/>
      <c r="UAU33" s="21"/>
      <c r="UAV33" s="21"/>
      <c r="UAW33" s="21"/>
      <c r="UAX33" s="21"/>
      <c r="UAY33" s="21"/>
      <c r="UAZ33" s="21"/>
      <c r="UBA33" s="21"/>
      <c r="UBB33" s="21"/>
      <c r="UBC33" s="21"/>
      <c r="UBD33" s="21"/>
      <c r="UBE33" s="21"/>
      <c r="UBF33" s="21"/>
      <c r="UBG33" s="21"/>
      <c r="UBH33" s="21"/>
      <c r="UBI33" s="21"/>
      <c r="UBJ33" s="21"/>
      <c r="UBK33" s="21"/>
      <c r="UBL33" s="21"/>
      <c r="UBM33" s="21"/>
      <c r="UBN33" s="21"/>
      <c r="UBO33" s="21"/>
      <c r="UBP33" s="21"/>
      <c r="UBQ33" s="21"/>
      <c r="UBR33" s="21"/>
      <c r="UBS33" s="21"/>
      <c r="UBT33" s="21"/>
      <c r="UBU33" s="21"/>
      <c r="UBV33" s="21"/>
      <c r="UBW33" s="21"/>
      <c r="UBX33" s="21"/>
      <c r="UBY33" s="21"/>
      <c r="UBZ33" s="21"/>
      <c r="UCA33" s="21"/>
      <c r="UCB33" s="21"/>
      <c r="UCC33" s="21"/>
      <c r="UCD33" s="21"/>
      <c r="UCE33" s="21"/>
      <c r="UCF33" s="21"/>
      <c r="UCG33" s="21"/>
      <c r="UCH33" s="21"/>
      <c r="UCI33" s="21"/>
      <c r="UCJ33" s="21"/>
      <c r="UCK33" s="21"/>
      <c r="UCL33" s="21"/>
      <c r="UCM33" s="21"/>
      <c r="UCN33" s="21"/>
      <c r="UCO33" s="21"/>
      <c r="UCP33" s="21"/>
      <c r="UCQ33" s="21"/>
      <c r="UCR33" s="21"/>
      <c r="UCS33" s="21"/>
      <c r="UCT33" s="21"/>
      <c r="UCU33" s="21"/>
      <c r="UCV33" s="21"/>
      <c r="UCW33" s="21"/>
      <c r="UCX33" s="21"/>
      <c r="UCY33" s="21"/>
      <c r="UCZ33" s="21"/>
      <c r="UDA33" s="21"/>
      <c r="UDB33" s="21"/>
      <c r="UDC33" s="21"/>
      <c r="UDD33" s="21"/>
      <c r="UDE33" s="21"/>
      <c r="UDF33" s="21"/>
      <c r="UDG33" s="21"/>
      <c r="UDH33" s="21"/>
      <c r="UDI33" s="21"/>
      <c r="UDJ33" s="21"/>
      <c r="UDK33" s="21"/>
      <c r="UDL33" s="21"/>
      <c r="UDM33" s="21"/>
      <c r="UDN33" s="21"/>
      <c r="UDO33" s="21"/>
      <c r="UDP33" s="21"/>
      <c r="UDQ33" s="21"/>
      <c r="UDR33" s="21"/>
      <c r="UDS33" s="21"/>
      <c r="UDT33" s="21"/>
      <c r="UDU33" s="21"/>
      <c r="UDV33" s="21"/>
      <c r="UDW33" s="21"/>
      <c r="UDX33" s="21"/>
      <c r="UDY33" s="21"/>
      <c r="UDZ33" s="21"/>
      <c r="UEA33" s="21"/>
      <c r="UEB33" s="21"/>
      <c r="UEC33" s="21"/>
      <c r="UED33" s="21"/>
      <c r="UEE33" s="21"/>
      <c r="UEF33" s="21"/>
      <c r="UEG33" s="21"/>
      <c r="UEH33" s="21"/>
      <c r="UEI33" s="21"/>
      <c r="UEJ33" s="21"/>
      <c r="UEK33" s="21"/>
      <c r="UEL33" s="21"/>
      <c r="UEM33" s="21"/>
      <c r="UEN33" s="21"/>
      <c r="UEO33" s="21"/>
      <c r="UEP33" s="21"/>
      <c r="UEQ33" s="21"/>
      <c r="UER33" s="21"/>
      <c r="UES33" s="21"/>
      <c r="UET33" s="21"/>
      <c r="UEU33" s="21"/>
      <c r="UEV33" s="21"/>
      <c r="UEW33" s="21"/>
      <c r="UEX33" s="21"/>
      <c r="UEY33" s="21"/>
      <c r="UEZ33" s="21"/>
      <c r="UFA33" s="21"/>
      <c r="UFB33" s="21"/>
      <c r="UFC33" s="21"/>
      <c r="UFD33" s="21"/>
      <c r="UFE33" s="21"/>
      <c r="UFF33" s="21"/>
      <c r="UFG33" s="21"/>
      <c r="UFH33" s="21"/>
      <c r="UFI33" s="21"/>
      <c r="UFJ33" s="21"/>
      <c r="UFK33" s="21"/>
      <c r="UFL33" s="21"/>
      <c r="UFM33" s="21"/>
      <c r="UFN33" s="21"/>
      <c r="UFO33" s="21"/>
      <c r="UFP33" s="21"/>
      <c r="UFQ33" s="21"/>
      <c r="UFR33" s="21"/>
      <c r="UFS33" s="21"/>
      <c r="UFT33" s="21"/>
      <c r="UFU33" s="21"/>
      <c r="UFV33" s="21"/>
      <c r="UFW33" s="21"/>
      <c r="UFX33" s="21"/>
      <c r="UFY33" s="21"/>
      <c r="UFZ33" s="21"/>
      <c r="UGA33" s="21"/>
      <c r="UGB33" s="21"/>
      <c r="UGC33" s="21"/>
      <c r="UGD33" s="21"/>
      <c r="UGE33" s="21"/>
      <c r="UGF33" s="21"/>
      <c r="UGG33" s="21"/>
      <c r="UGH33" s="21"/>
      <c r="UGI33" s="21"/>
      <c r="UGJ33" s="21"/>
      <c r="UGK33" s="21"/>
      <c r="UGL33" s="21"/>
      <c r="UGM33" s="21"/>
      <c r="UGN33" s="21"/>
      <c r="UGO33" s="21"/>
      <c r="UGP33" s="21"/>
      <c r="UGQ33" s="21"/>
      <c r="UGR33" s="21"/>
      <c r="UGS33" s="21"/>
      <c r="UGT33" s="21"/>
      <c r="UGU33" s="21"/>
      <c r="UGV33" s="21"/>
      <c r="UGW33" s="21"/>
      <c r="UGX33" s="21"/>
      <c r="UGY33" s="21"/>
      <c r="UGZ33" s="21"/>
      <c r="UHA33" s="21"/>
      <c r="UHB33" s="21"/>
      <c r="UHC33" s="21"/>
      <c r="UHD33" s="21"/>
      <c r="UHE33" s="21"/>
      <c r="UHF33" s="21"/>
      <c r="UHG33" s="21"/>
      <c r="UHH33" s="21"/>
      <c r="UHI33" s="21"/>
      <c r="UHJ33" s="21"/>
      <c r="UHK33" s="21"/>
      <c r="UHL33" s="21"/>
      <c r="UHM33" s="21"/>
      <c r="UHN33" s="21"/>
      <c r="UHO33" s="21"/>
      <c r="UHP33" s="21"/>
      <c r="UHQ33" s="21"/>
      <c r="UHR33" s="21"/>
      <c r="UHS33" s="21"/>
      <c r="UHT33" s="21"/>
      <c r="UHU33" s="21"/>
      <c r="UHV33" s="21"/>
      <c r="UHW33" s="21"/>
      <c r="UHX33" s="21"/>
      <c r="UHY33" s="21"/>
      <c r="UHZ33" s="21"/>
      <c r="UIA33" s="21"/>
      <c r="UIB33" s="21"/>
      <c r="UIC33" s="21"/>
      <c r="UID33" s="21"/>
      <c r="UIE33" s="21"/>
      <c r="UIF33" s="21"/>
      <c r="UIG33" s="21"/>
      <c r="UIH33" s="21"/>
      <c r="UII33" s="21"/>
      <c r="UIJ33" s="21"/>
      <c r="UIK33" s="21"/>
      <c r="UIL33" s="21"/>
      <c r="UIM33" s="21"/>
      <c r="UIN33" s="21"/>
      <c r="UIO33" s="21"/>
      <c r="UIP33" s="21"/>
      <c r="UIQ33" s="21"/>
      <c r="UIR33" s="21"/>
      <c r="UIS33" s="21"/>
      <c r="UIT33" s="21"/>
      <c r="UIU33" s="21"/>
      <c r="UIV33" s="21"/>
      <c r="UIW33" s="21"/>
      <c r="UIX33" s="21"/>
      <c r="UIY33" s="21"/>
      <c r="UIZ33" s="21"/>
      <c r="UJA33" s="21"/>
      <c r="UJB33" s="21"/>
      <c r="UJC33" s="21"/>
      <c r="UJD33" s="21"/>
      <c r="UJE33" s="21"/>
      <c r="UJF33" s="21"/>
      <c r="UJG33" s="21"/>
      <c r="UJH33" s="21"/>
      <c r="UJI33" s="21"/>
      <c r="UJJ33" s="21"/>
      <c r="UJK33" s="21"/>
      <c r="UJL33" s="21"/>
      <c r="UJM33" s="21"/>
      <c r="UJN33" s="21"/>
      <c r="UJO33" s="21"/>
      <c r="UJP33" s="21"/>
      <c r="UJQ33" s="21"/>
      <c r="UJR33" s="21"/>
      <c r="UJS33" s="21"/>
      <c r="UJT33" s="21"/>
      <c r="UJU33" s="21"/>
      <c r="UJV33" s="21"/>
      <c r="UJW33" s="21"/>
      <c r="UJX33" s="21"/>
      <c r="UJY33" s="21"/>
      <c r="UJZ33" s="21"/>
      <c r="UKA33" s="21"/>
      <c r="UKB33" s="21"/>
      <c r="UKC33" s="21"/>
      <c r="UKD33" s="21"/>
      <c r="UKE33" s="21"/>
      <c r="UKF33" s="21"/>
      <c r="UKG33" s="21"/>
      <c r="UKH33" s="21"/>
      <c r="UKI33" s="21"/>
      <c r="UKJ33" s="21"/>
      <c r="UKK33" s="21"/>
      <c r="UKL33" s="21"/>
      <c r="UKM33" s="21"/>
      <c r="UKN33" s="21"/>
      <c r="UKO33" s="21"/>
      <c r="UKP33" s="21"/>
      <c r="UKQ33" s="21"/>
      <c r="UKR33" s="21"/>
      <c r="UKS33" s="21"/>
      <c r="UKT33" s="21"/>
      <c r="UKU33" s="21"/>
      <c r="UKV33" s="21"/>
      <c r="UKW33" s="21"/>
      <c r="UKX33" s="21"/>
      <c r="UKY33" s="21"/>
      <c r="UKZ33" s="21"/>
      <c r="ULA33" s="21"/>
      <c r="ULB33" s="21"/>
      <c r="ULC33" s="21"/>
      <c r="ULD33" s="21"/>
      <c r="ULE33" s="21"/>
      <c r="ULF33" s="21"/>
      <c r="ULG33" s="21"/>
      <c r="ULH33" s="21"/>
      <c r="ULI33" s="21"/>
      <c r="ULJ33" s="21"/>
      <c r="ULK33" s="21"/>
      <c r="ULL33" s="21"/>
      <c r="ULM33" s="21"/>
      <c r="ULN33" s="21"/>
      <c r="ULO33" s="21"/>
      <c r="ULP33" s="21"/>
      <c r="ULQ33" s="21"/>
      <c r="ULR33" s="21"/>
      <c r="ULS33" s="21"/>
      <c r="ULT33" s="21"/>
      <c r="ULU33" s="21"/>
      <c r="ULV33" s="21"/>
      <c r="ULW33" s="21"/>
      <c r="ULX33" s="21"/>
      <c r="ULY33" s="21"/>
      <c r="ULZ33" s="21"/>
      <c r="UMA33" s="21"/>
      <c r="UMB33" s="21"/>
      <c r="UMC33" s="21"/>
      <c r="UMD33" s="21"/>
      <c r="UME33" s="21"/>
      <c r="UMF33" s="21"/>
      <c r="UMG33" s="21"/>
      <c r="UMH33" s="21"/>
      <c r="UMI33" s="21"/>
      <c r="UMJ33" s="21"/>
      <c r="UMK33" s="21"/>
      <c r="UML33" s="21"/>
      <c r="UMM33" s="21"/>
      <c r="UMN33" s="21"/>
      <c r="UMO33" s="21"/>
      <c r="UMP33" s="21"/>
      <c r="UMQ33" s="21"/>
      <c r="UMR33" s="21"/>
      <c r="UMS33" s="21"/>
      <c r="UMT33" s="21"/>
      <c r="UMU33" s="21"/>
      <c r="UMV33" s="21"/>
      <c r="UMW33" s="21"/>
      <c r="UMX33" s="21"/>
      <c r="UMY33" s="21"/>
      <c r="UMZ33" s="21"/>
      <c r="UNA33" s="21"/>
      <c r="UNB33" s="21"/>
      <c r="UNC33" s="21"/>
      <c r="UND33" s="21"/>
      <c r="UNE33" s="21"/>
      <c r="UNF33" s="21"/>
      <c r="UNG33" s="21"/>
      <c r="UNH33" s="21"/>
      <c r="UNI33" s="21"/>
      <c r="UNJ33" s="21"/>
      <c r="UNK33" s="21"/>
      <c r="UNL33" s="21"/>
      <c r="UNM33" s="21"/>
      <c r="UNN33" s="21"/>
      <c r="UNO33" s="21"/>
      <c r="UNP33" s="21"/>
      <c r="UNQ33" s="21"/>
      <c r="UNR33" s="21"/>
      <c r="UNS33" s="21"/>
      <c r="UNT33" s="21"/>
      <c r="UNU33" s="21"/>
      <c r="UNV33" s="21"/>
      <c r="UNW33" s="21"/>
      <c r="UNX33" s="21"/>
      <c r="UNY33" s="21"/>
      <c r="UNZ33" s="21"/>
      <c r="UOA33" s="21"/>
      <c r="UOB33" s="21"/>
      <c r="UOC33" s="21"/>
      <c r="UOD33" s="21"/>
      <c r="UOE33" s="21"/>
      <c r="UOF33" s="21"/>
      <c r="UOG33" s="21"/>
      <c r="UOH33" s="21"/>
      <c r="UOI33" s="21"/>
      <c r="UOJ33" s="21"/>
      <c r="UOK33" s="21"/>
      <c r="UOL33" s="21"/>
      <c r="UOM33" s="21"/>
      <c r="UON33" s="21"/>
      <c r="UOO33" s="21"/>
      <c r="UOP33" s="21"/>
      <c r="UOQ33" s="21"/>
      <c r="UOR33" s="21"/>
      <c r="UOS33" s="21"/>
      <c r="UOT33" s="21"/>
      <c r="UOU33" s="21"/>
      <c r="UOV33" s="21"/>
      <c r="UOW33" s="21"/>
      <c r="UOX33" s="21"/>
      <c r="UOY33" s="21"/>
      <c r="UOZ33" s="21"/>
      <c r="UPA33" s="21"/>
      <c r="UPB33" s="21"/>
      <c r="UPC33" s="21"/>
      <c r="UPD33" s="21"/>
      <c r="UPE33" s="21"/>
      <c r="UPF33" s="21"/>
      <c r="UPG33" s="21"/>
      <c r="UPH33" s="21"/>
      <c r="UPI33" s="21"/>
      <c r="UPJ33" s="21"/>
      <c r="UPK33" s="21"/>
      <c r="UPL33" s="21"/>
      <c r="UPM33" s="21"/>
      <c r="UPN33" s="21"/>
      <c r="UPO33" s="21"/>
      <c r="UPP33" s="21"/>
      <c r="UPQ33" s="21"/>
      <c r="UPR33" s="21"/>
      <c r="UPS33" s="21"/>
      <c r="UPT33" s="21"/>
      <c r="UPU33" s="21"/>
      <c r="UPV33" s="21"/>
      <c r="UPW33" s="21"/>
      <c r="UPX33" s="21"/>
      <c r="UPY33" s="21"/>
      <c r="UPZ33" s="21"/>
      <c r="UQA33" s="21"/>
      <c r="UQB33" s="21"/>
      <c r="UQC33" s="21"/>
      <c r="UQD33" s="21"/>
      <c r="UQE33" s="21"/>
      <c r="UQF33" s="21"/>
      <c r="UQG33" s="21"/>
      <c r="UQH33" s="21"/>
      <c r="UQI33" s="21"/>
      <c r="UQJ33" s="21"/>
      <c r="UQK33" s="21"/>
      <c r="UQL33" s="21"/>
      <c r="UQM33" s="21"/>
      <c r="UQN33" s="21"/>
      <c r="UQO33" s="21"/>
      <c r="UQP33" s="21"/>
      <c r="UQQ33" s="21"/>
      <c r="UQR33" s="21"/>
      <c r="UQS33" s="21"/>
      <c r="UQT33" s="21"/>
      <c r="UQU33" s="21"/>
      <c r="UQV33" s="21"/>
      <c r="UQW33" s="21"/>
      <c r="UQX33" s="21"/>
      <c r="UQY33" s="21"/>
      <c r="UQZ33" s="21"/>
      <c r="URA33" s="21"/>
      <c r="URB33" s="21"/>
      <c r="URC33" s="21"/>
      <c r="URD33" s="21"/>
      <c r="URE33" s="21"/>
      <c r="URF33" s="21"/>
      <c r="URG33" s="21"/>
      <c r="URH33" s="21"/>
      <c r="URI33" s="21"/>
      <c r="URJ33" s="21"/>
      <c r="URK33" s="21"/>
      <c r="URL33" s="21"/>
      <c r="URM33" s="21"/>
      <c r="URN33" s="21"/>
      <c r="URO33" s="21"/>
      <c r="URP33" s="21"/>
      <c r="URQ33" s="21"/>
      <c r="URR33" s="21"/>
      <c r="URS33" s="21"/>
      <c r="URT33" s="21"/>
      <c r="URU33" s="21"/>
      <c r="URV33" s="21"/>
      <c r="URW33" s="21"/>
      <c r="URX33" s="21"/>
      <c r="URY33" s="21"/>
      <c r="URZ33" s="21"/>
      <c r="USA33" s="21"/>
      <c r="USB33" s="21"/>
      <c r="USC33" s="21"/>
      <c r="USD33" s="21"/>
      <c r="USE33" s="21"/>
      <c r="USF33" s="21"/>
      <c r="USG33" s="21"/>
      <c r="USH33" s="21"/>
      <c r="USI33" s="21"/>
      <c r="USJ33" s="21"/>
      <c r="USK33" s="21"/>
      <c r="USL33" s="21"/>
      <c r="USM33" s="21"/>
      <c r="USN33" s="21"/>
      <c r="USO33" s="21"/>
      <c r="USP33" s="21"/>
      <c r="USQ33" s="21"/>
      <c r="USR33" s="21"/>
      <c r="USS33" s="21"/>
      <c r="UST33" s="21"/>
      <c r="USU33" s="21"/>
      <c r="USV33" s="21"/>
      <c r="USW33" s="21"/>
      <c r="USX33" s="21"/>
      <c r="USY33" s="21"/>
      <c r="USZ33" s="21"/>
      <c r="UTA33" s="21"/>
      <c r="UTB33" s="21"/>
      <c r="UTC33" s="21"/>
      <c r="UTD33" s="21"/>
      <c r="UTE33" s="21"/>
      <c r="UTF33" s="21"/>
      <c r="UTG33" s="21"/>
      <c r="UTH33" s="21"/>
      <c r="UTI33" s="21"/>
      <c r="UTJ33" s="21"/>
      <c r="UTK33" s="21"/>
      <c r="UTL33" s="21"/>
      <c r="UTM33" s="21"/>
      <c r="UTN33" s="21"/>
      <c r="UTO33" s="21"/>
      <c r="UTP33" s="21"/>
      <c r="UTQ33" s="21"/>
      <c r="UTR33" s="21"/>
      <c r="UTS33" s="21"/>
      <c r="UTT33" s="21"/>
      <c r="UTU33" s="21"/>
      <c r="UTV33" s="21"/>
      <c r="UTW33" s="21"/>
      <c r="UTX33" s="21"/>
      <c r="UTY33" s="21"/>
      <c r="UTZ33" s="21"/>
      <c r="UUA33" s="21"/>
      <c r="UUB33" s="21"/>
      <c r="UUC33" s="21"/>
      <c r="UUD33" s="21"/>
      <c r="UUE33" s="21"/>
      <c r="UUF33" s="21"/>
      <c r="UUG33" s="21"/>
      <c r="UUH33" s="21"/>
      <c r="UUI33" s="21"/>
      <c r="UUJ33" s="21"/>
      <c r="UUK33" s="21"/>
      <c r="UUL33" s="21"/>
      <c r="UUM33" s="21"/>
      <c r="UUN33" s="21"/>
      <c r="UUO33" s="21"/>
      <c r="UUP33" s="21"/>
      <c r="UUQ33" s="21"/>
      <c r="UUR33" s="21"/>
      <c r="UUS33" s="21"/>
      <c r="UUT33" s="21"/>
      <c r="UUU33" s="21"/>
      <c r="UUV33" s="21"/>
      <c r="UUW33" s="21"/>
      <c r="UUX33" s="21"/>
      <c r="UUY33" s="21"/>
      <c r="UUZ33" s="21"/>
      <c r="UVA33" s="21"/>
      <c r="UVB33" s="21"/>
      <c r="UVC33" s="21"/>
      <c r="UVD33" s="21"/>
      <c r="UVE33" s="21"/>
      <c r="UVF33" s="21"/>
      <c r="UVG33" s="21"/>
      <c r="UVH33" s="21"/>
      <c r="UVI33" s="21"/>
      <c r="UVJ33" s="21"/>
      <c r="UVK33" s="21"/>
      <c r="UVL33" s="21"/>
      <c r="UVM33" s="21"/>
      <c r="UVN33" s="21"/>
      <c r="UVO33" s="21"/>
      <c r="UVP33" s="21"/>
      <c r="UVQ33" s="21"/>
      <c r="UVR33" s="21"/>
      <c r="UVS33" s="21"/>
      <c r="UVT33" s="21"/>
      <c r="UVU33" s="21"/>
      <c r="UVV33" s="21"/>
      <c r="UVW33" s="21"/>
      <c r="UVX33" s="21"/>
      <c r="UVY33" s="21"/>
      <c r="UVZ33" s="21"/>
      <c r="UWA33" s="21"/>
      <c r="UWB33" s="21"/>
      <c r="UWC33" s="21"/>
      <c r="UWD33" s="21"/>
      <c r="UWE33" s="21"/>
      <c r="UWF33" s="21"/>
      <c r="UWG33" s="21"/>
      <c r="UWH33" s="21"/>
      <c r="UWI33" s="21"/>
      <c r="UWJ33" s="21"/>
      <c r="UWK33" s="21"/>
      <c r="UWL33" s="21"/>
      <c r="UWM33" s="21"/>
      <c r="UWN33" s="21"/>
      <c r="UWO33" s="21"/>
      <c r="UWP33" s="21"/>
      <c r="UWQ33" s="21"/>
      <c r="UWR33" s="21"/>
      <c r="UWS33" s="21"/>
      <c r="UWT33" s="21"/>
      <c r="UWU33" s="21"/>
      <c r="UWV33" s="21"/>
      <c r="UWW33" s="21"/>
      <c r="UWX33" s="21"/>
      <c r="UWY33" s="21"/>
      <c r="UWZ33" s="21"/>
      <c r="UXA33" s="21"/>
      <c r="UXB33" s="21"/>
      <c r="UXC33" s="21"/>
      <c r="UXD33" s="21"/>
      <c r="UXE33" s="21"/>
      <c r="UXF33" s="21"/>
      <c r="UXG33" s="21"/>
      <c r="UXH33" s="21"/>
      <c r="UXI33" s="21"/>
      <c r="UXJ33" s="21"/>
      <c r="UXK33" s="21"/>
      <c r="UXL33" s="21"/>
      <c r="UXM33" s="21"/>
      <c r="UXN33" s="21"/>
      <c r="UXO33" s="21"/>
      <c r="UXP33" s="21"/>
      <c r="UXQ33" s="21"/>
      <c r="UXR33" s="21"/>
      <c r="UXS33" s="21"/>
      <c r="UXT33" s="21"/>
      <c r="UXU33" s="21"/>
      <c r="UXV33" s="21"/>
      <c r="UXW33" s="21"/>
      <c r="UXX33" s="21"/>
      <c r="UXY33" s="21"/>
      <c r="UXZ33" s="21"/>
      <c r="UYA33" s="21"/>
      <c r="UYB33" s="21"/>
      <c r="UYC33" s="21"/>
      <c r="UYD33" s="21"/>
      <c r="UYE33" s="21"/>
      <c r="UYF33" s="21"/>
      <c r="UYG33" s="21"/>
      <c r="UYH33" s="21"/>
      <c r="UYI33" s="21"/>
      <c r="UYJ33" s="21"/>
      <c r="UYK33" s="21"/>
      <c r="UYL33" s="21"/>
      <c r="UYM33" s="21"/>
      <c r="UYN33" s="21"/>
      <c r="UYO33" s="21"/>
      <c r="UYP33" s="21"/>
      <c r="UYQ33" s="21"/>
      <c r="UYR33" s="21"/>
      <c r="UYS33" s="21"/>
      <c r="UYT33" s="21"/>
      <c r="UYU33" s="21"/>
      <c r="UYV33" s="21"/>
      <c r="UYW33" s="21"/>
      <c r="UYX33" s="21"/>
      <c r="UYY33" s="21"/>
      <c r="UYZ33" s="21"/>
      <c r="UZA33" s="21"/>
      <c r="UZB33" s="21"/>
      <c r="UZC33" s="21"/>
      <c r="UZD33" s="21"/>
      <c r="UZE33" s="21"/>
      <c r="UZF33" s="21"/>
      <c r="UZG33" s="21"/>
      <c r="UZH33" s="21"/>
      <c r="UZI33" s="21"/>
      <c r="UZJ33" s="21"/>
      <c r="UZK33" s="21"/>
      <c r="UZL33" s="21"/>
      <c r="UZM33" s="21"/>
      <c r="UZN33" s="21"/>
      <c r="UZO33" s="21"/>
      <c r="UZP33" s="21"/>
      <c r="UZQ33" s="21"/>
      <c r="UZR33" s="21"/>
      <c r="UZS33" s="21"/>
      <c r="UZT33" s="21"/>
      <c r="UZU33" s="21"/>
      <c r="UZV33" s="21"/>
      <c r="UZW33" s="21"/>
      <c r="UZX33" s="21"/>
      <c r="UZY33" s="21"/>
      <c r="UZZ33" s="21"/>
      <c r="VAA33" s="21"/>
      <c r="VAB33" s="21"/>
      <c r="VAC33" s="21"/>
      <c r="VAD33" s="21"/>
      <c r="VAE33" s="21"/>
      <c r="VAF33" s="21"/>
      <c r="VAG33" s="21"/>
      <c r="VAH33" s="21"/>
      <c r="VAI33" s="21"/>
      <c r="VAJ33" s="21"/>
      <c r="VAK33" s="21"/>
      <c r="VAL33" s="21"/>
      <c r="VAM33" s="21"/>
      <c r="VAN33" s="21"/>
      <c r="VAO33" s="21"/>
      <c r="VAP33" s="21"/>
      <c r="VAQ33" s="21"/>
      <c r="VAR33" s="21"/>
      <c r="VAS33" s="21"/>
      <c r="VAT33" s="21"/>
      <c r="VAU33" s="21"/>
      <c r="VAV33" s="21"/>
      <c r="VAW33" s="21"/>
      <c r="VAX33" s="21"/>
      <c r="VAY33" s="21"/>
      <c r="VAZ33" s="21"/>
      <c r="VBA33" s="21"/>
      <c r="VBB33" s="21"/>
      <c r="VBC33" s="21"/>
      <c r="VBD33" s="21"/>
      <c r="VBE33" s="21"/>
      <c r="VBF33" s="21"/>
      <c r="VBG33" s="21"/>
      <c r="VBH33" s="21"/>
      <c r="VBI33" s="21"/>
      <c r="VBJ33" s="21"/>
      <c r="VBK33" s="21"/>
      <c r="VBL33" s="21"/>
      <c r="VBM33" s="21"/>
      <c r="VBN33" s="21"/>
      <c r="VBO33" s="21"/>
      <c r="VBP33" s="21"/>
      <c r="VBQ33" s="21"/>
      <c r="VBR33" s="21"/>
      <c r="VBS33" s="21"/>
      <c r="VBT33" s="21"/>
      <c r="VBU33" s="21"/>
      <c r="VBV33" s="21"/>
      <c r="VBW33" s="21"/>
      <c r="VBX33" s="21"/>
      <c r="VBY33" s="21"/>
      <c r="VBZ33" s="21"/>
      <c r="VCA33" s="21"/>
      <c r="VCB33" s="21"/>
      <c r="VCC33" s="21"/>
      <c r="VCD33" s="21"/>
      <c r="VCE33" s="21"/>
      <c r="VCF33" s="21"/>
      <c r="VCG33" s="21"/>
      <c r="VCH33" s="21"/>
      <c r="VCI33" s="21"/>
      <c r="VCJ33" s="21"/>
      <c r="VCK33" s="21"/>
      <c r="VCL33" s="21"/>
      <c r="VCM33" s="21"/>
      <c r="VCN33" s="21"/>
      <c r="VCO33" s="21"/>
      <c r="VCP33" s="21"/>
      <c r="VCQ33" s="21"/>
      <c r="VCR33" s="21"/>
      <c r="VCS33" s="21"/>
      <c r="VCT33" s="21"/>
      <c r="VCU33" s="21"/>
      <c r="VCV33" s="21"/>
      <c r="VCW33" s="21"/>
      <c r="VCX33" s="21"/>
      <c r="VCY33" s="21"/>
      <c r="VCZ33" s="21"/>
      <c r="VDA33" s="21"/>
      <c r="VDB33" s="21"/>
      <c r="VDC33" s="21"/>
      <c r="VDD33" s="21"/>
      <c r="VDE33" s="21"/>
      <c r="VDF33" s="21"/>
      <c r="VDG33" s="21"/>
      <c r="VDH33" s="21"/>
      <c r="VDI33" s="21"/>
      <c r="VDJ33" s="21"/>
      <c r="VDK33" s="21"/>
      <c r="VDL33" s="21"/>
      <c r="VDM33" s="21"/>
      <c r="VDN33" s="21"/>
      <c r="VDO33" s="21"/>
      <c r="VDP33" s="21"/>
      <c r="VDQ33" s="21"/>
      <c r="VDR33" s="21"/>
      <c r="VDS33" s="21"/>
      <c r="VDT33" s="21"/>
      <c r="VDU33" s="21"/>
      <c r="VDV33" s="21"/>
      <c r="VDW33" s="21"/>
      <c r="VDX33" s="21"/>
      <c r="VDY33" s="21"/>
      <c r="VDZ33" s="21"/>
      <c r="VEA33" s="21"/>
      <c r="VEB33" s="21"/>
      <c r="VEC33" s="21"/>
      <c r="VED33" s="21"/>
      <c r="VEE33" s="21"/>
      <c r="VEF33" s="21"/>
      <c r="VEG33" s="21"/>
      <c r="VEH33" s="21"/>
      <c r="VEI33" s="21"/>
      <c r="VEJ33" s="21"/>
      <c r="VEK33" s="21"/>
      <c r="VEL33" s="21"/>
      <c r="VEM33" s="21"/>
      <c r="VEN33" s="21"/>
      <c r="VEO33" s="21"/>
      <c r="VEP33" s="21"/>
      <c r="VEQ33" s="21"/>
      <c r="VER33" s="21"/>
      <c r="VES33" s="21"/>
      <c r="VET33" s="21"/>
      <c r="VEU33" s="21"/>
      <c r="VEV33" s="21"/>
      <c r="VEW33" s="21"/>
      <c r="VEX33" s="21"/>
      <c r="VEY33" s="21"/>
      <c r="VEZ33" s="21"/>
      <c r="VFA33" s="21"/>
      <c r="VFB33" s="21"/>
      <c r="VFC33" s="21"/>
      <c r="VFD33" s="21"/>
      <c r="VFE33" s="21"/>
      <c r="VFF33" s="21"/>
      <c r="VFG33" s="21"/>
      <c r="VFH33" s="21"/>
      <c r="VFI33" s="21"/>
      <c r="VFJ33" s="21"/>
      <c r="VFK33" s="21"/>
      <c r="VFL33" s="21"/>
      <c r="VFM33" s="21"/>
      <c r="VFN33" s="21"/>
      <c r="VFO33" s="21"/>
      <c r="VFP33" s="21"/>
      <c r="VFQ33" s="21"/>
      <c r="VFR33" s="21"/>
      <c r="VFS33" s="21"/>
      <c r="VFT33" s="21"/>
      <c r="VFU33" s="21"/>
      <c r="VFV33" s="21"/>
      <c r="VFW33" s="21"/>
      <c r="VFX33" s="21"/>
      <c r="VFY33" s="21"/>
      <c r="VFZ33" s="21"/>
      <c r="VGA33" s="21"/>
      <c r="VGB33" s="21"/>
      <c r="VGC33" s="21"/>
      <c r="VGD33" s="21"/>
      <c r="VGE33" s="21"/>
      <c r="VGF33" s="21"/>
      <c r="VGG33" s="21"/>
      <c r="VGH33" s="21"/>
      <c r="VGI33" s="21"/>
      <c r="VGJ33" s="21"/>
      <c r="VGK33" s="21"/>
      <c r="VGL33" s="21"/>
      <c r="VGM33" s="21"/>
      <c r="VGN33" s="21"/>
      <c r="VGO33" s="21"/>
      <c r="VGP33" s="21"/>
      <c r="VGQ33" s="21"/>
      <c r="VGR33" s="21"/>
      <c r="VGS33" s="21"/>
      <c r="VGT33" s="21"/>
      <c r="VGU33" s="21"/>
      <c r="VGV33" s="21"/>
      <c r="VGW33" s="21"/>
      <c r="VGX33" s="21"/>
      <c r="VGY33" s="21"/>
      <c r="VGZ33" s="21"/>
      <c r="VHA33" s="21"/>
      <c r="VHB33" s="21"/>
      <c r="VHC33" s="21"/>
      <c r="VHD33" s="21"/>
      <c r="VHE33" s="21"/>
      <c r="VHF33" s="21"/>
      <c r="VHG33" s="21"/>
      <c r="VHH33" s="21"/>
      <c r="VHI33" s="21"/>
      <c r="VHJ33" s="21"/>
      <c r="VHK33" s="21"/>
      <c r="VHL33" s="21"/>
      <c r="VHM33" s="21"/>
      <c r="VHN33" s="21"/>
      <c r="VHO33" s="21"/>
      <c r="VHP33" s="21"/>
      <c r="VHQ33" s="21"/>
      <c r="VHR33" s="21"/>
      <c r="VHS33" s="21"/>
      <c r="VHT33" s="21"/>
      <c r="VHU33" s="21"/>
      <c r="VHV33" s="21"/>
      <c r="VHW33" s="21"/>
      <c r="VHX33" s="21"/>
      <c r="VHY33" s="21"/>
      <c r="VHZ33" s="21"/>
      <c r="VIA33" s="21"/>
      <c r="VIB33" s="21"/>
      <c r="VIC33" s="21"/>
      <c r="VID33" s="21"/>
      <c r="VIE33" s="21"/>
      <c r="VIF33" s="21"/>
      <c r="VIG33" s="21"/>
      <c r="VIH33" s="21"/>
      <c r="VII33" s="21"/>
      <c r="VIJ33" s="21"/>
      <c r="VIK33" s="21"/>
      <c r="VIL33" s="21"/>
      <c r="VIM33" s="21"/>
      <c r="VIN33" s="21"/>
      <c r="VIO33" s="21"/>
      <c r="VIP33" s="21"/>
      <c r="VIQ33" s="21"/>
      <c r="VIR33" s="21"/>
      <c r="VIS33" s="21"/>
      <c r="VIT33" s="21"/>
      <c r="VIU33" s="21"/>
      <c r="VIV33" s="21"/>
      <c r="VIW33" s="21"/>
      <c r="VIX33" s="21"/>
      <c r="VIY33" s="21"/>
      <c r="VIZ33" s="21"/>
      <c r="VJA33" s="21"/>
      <c r="VJB33" s="21"/>
      <c r="VJC33" s="21"/>
      <c r="VJD33" s="21"/>
      <c r="VJE33" s="21"/>
      <c r="VJF33" s="21"/>
      <c r="VJG33" s="21"/>
      <c r="VJH33" s="21"/>
      <c r="VJI33" s="21"/>
      <c r="VJJ33" s="21"/>
      <c r="VJK33" s="21"/>
      <c r="VJL33" s="21"/>
      <c r="VJM33" s="21"/>
      <c r="VJN33" s="21"/>
      <c r="VJO33" s="21"/>
      <c r="VJP33" s="21"/>
      <c r="VJQ33" s="21"/>
      <c r="VJR33" s="21"/>
      <c r="VJS33" s="21"/>
      <c r="VJT33" s="21"/>
      <c r="VJU33" s="21"/>
      <c r="VJV33" s="21"/>
      <c r="VJW33" s="21"/>
      <c r="VJX33" s="21"/>
      <c r="VJY33" s="21"/>
      <c r="VJZ33" s="21"/>
      <c r="VKA33" s="21"/>
      <c r="VKB33" s="21"/>
      <c r="VKC33" s="21"/>
      <c r="VKD33" s="21"/>
      <c r="VKE33" s="21"/>
      <c r="VKF33" s="21"/>
      <c r="VKG33" s="21"/>
      <c r="VKH33" s="21"/>
      <c r="VKI33" s="21"/>
      <c r="VKJ33" s="21"/>
      <c r="VKK33" s="21"/>
      <c r="VKL33" s="21"/>
      <c r="VKM33" s="21"/>
      <c r="VKN33" s="21"/>
      <c r="VKO33" s="21"/>
      <c r="VKP33" s="21"/>
      <c r="VKQ33" s="21"/>
      <c r="VKR33" s="21"/>
      <c r="VKS33" s="21"/>
      <c r="VKT33" s="21"/>
      <c r="VKU33" s="21"/>
      <c r="VKV33" s="21"/>
      <c r="VKW33" s="21"/>
      <c r="VKX33" s="21"/>
      <c r="VKY33" s="21"/>
      <c r="VKZ33" s="21"/>
      <c r="VLA33" s="21"/>
      <c r="VLB33" s="21"/>
      <c r="VLC33" s="21"/>
      <c r="VLD33" s="21"/>
      <c r="VLE33" s="21"/>
      <c r="VLF33" s="21"/>
      <c r="VLG33" s="21"/>
      <c r="VLH33" s="21"/>
      <c r="VLI33" s="21"/>
      <c r="VLJ33" s="21"/>
      <c r="VLK33" s="21"/>
      <c r="VLL33" s="21"/>
      <c r="VLM33" s="21"/>
      <c r="VLN33" s="21"/>
      <c r="VLO33" s="21"/>
      <c r="VLP33" s="21"/>
      <c r="VLQ33" s="21"/>
      <c r="VLR33" s="21"/>
      <c r="VLS33" s="21"/>
      <c r="VLT33" s="21"/>
      <c r="VLU33" s="21"/>
      <c r="VLV33" s="21"/>
      <c r="VLW33" s="21"/>
      <c r="VLX33" s="21"/>
      <c r="VLY33" s="21"/>
      <c r="VLZ33" s="21"/>
      <c r="VMA33" s="21"/>
      <c r="VMB33" s="21"/>
      <c r="VMC33" s="21"/>
      <c r="VMD33" s="21"/>
      <c r="VME33" s="21"/>
      <c r="VMF33" s="21"/>
      <c r="VMG33" s="21"/>
      <c r="VMH33" s="21"/>
      <c r="VMI33" s="21"/>
      <c r="VMJ33" s="21"/>
      <c r="VMK33" s="21"/>
      <c r="VML33" s="21"/>
      <c r="VMM33" s="21"/>
      <c r="VMN33" s="21"/>
      <c r="VMO33" s="21"/>
      <c r="VMP33" s="21"/>
      <c r="VMQ33" s="21"/>
      <c r="VMR33" s="21"/>
      <c r="VMS33" s="21"/>
      <c r="VMT33" s="21"/>
      <c r="VMU33" s="21"/>
      <c r="VMV33" s="21"/>
      <c r="VMW33" s="21"/>
      <c r="VMX33" s="21"/>
      <c r="VMY33" s="21"/>
      <c r="VMZ33" s="21"/>
      <c r="VNA33" s="21"/>
      <c r="VNB33" s="21"/>
      <c r="VNC33" s="21"/>
      <c r="VND33" s="21"/>
      <c r="VNE33" s="21"/>
      <c r="VNF33" s="21"/>
      <c r="VNG33" s="21"/>
      <c r="VNH33" s="21"/>
      <c r="VNI33" s="21"/>
      <c r="VNJ33" s="21"/>
      <c r="VNK33" s="21"/>
      <c r="VNL33" s="21"/>
      <c r="VNM33" s="21"/>
      <c r="VNN33" s="21"/>
      <c r="VNO33" s="21"/>
      <c r="VNP33" s="21"/>
      <c r="VNQ33" s="21"/>
      <c r="VNR33" s="21"/>
      <c r="VNS33" s="21"/>
      <c r="VNT33" s="21"/>
      <c r="VNU33" s="21"/>
      <c r="VNV33" s="21"/>
      <c r="VNW33" s="21"/>
      <c r="VNX33" s="21"/>
      <c r="VNY33" s="21"/>
      <c r="VNZ33" s="21"/>
      <c r="VOA33" s="21"/>
      <c r="VOB33" s="21"/>
      <c r="VOC33" s="21"/>
      <c r="VOD33" s="21"/>
      <c r="VOE33" s="21"/>
      <c r="VOF33" s="21"/>
      <c r="VOG33" s="21"/>
      <c r="VOH33" s="21"/>
      <c r="VOI33" s="21"/>
      <c r="VOJ33" s="21"/>
      <c r="VOK33" s="21"/>
      <c r="VOL33" s="21"/>
      <c r="VOM33" s="21"/>
      <c r="VON33" s="21"/>
      <c r="VOO33" s="21"/>
      <c r="VOP33" s="21"/>
      <c r="VOQ33" s="21"/>
      <c r="VOR33" s="21"/>
      <c r="VOS33" s="21"/>
      <c r="VOT33" s="21"/>
      <c r="VOU33" s="21"/>
      <c r="VOV33" s="21"/>
      <c r="VOW33" s="21"/>
      <c r="VOX33" s="21"/>
      <c r="VOY33" s="21"/>
      <c r="VOZ33" s="21"/>
      <c r="VPA33" s="21"/>
      <c r="VPB33" s="21"/>
      <c r="VPC33" s="21"/>
      <c r="VPD33" s="21"/>
      <c r="VPE33" s="21"/>
      <c r="VPF33" s="21"/>
      <c r="VPG33" s="21"/>
      <c r="VPH33" s="21"/>
      <c r="VPI33" s="21"/>
      <c r="VPJ33" s="21"/>
      <c r="VPK33" s="21"/>
      <c r="VPL33" s="21"/>
      <c r="VPM33" s="21"/>
      <c r="VPN33" s="21"/>
      <c r="VPO33" s="21"/>
      <c r="VPP33" s="21"/>
      <c r="VPQ33" s="21"/>
      <c r="VPR33" s="21"/>
      <c r="VPS33" s="21"/>
      <c r="VPT33" s="21"/>
      <c r="VPU33" s="21"/>
      <c r="VPV33" s="21"/>
      <c r="VPW33" s="21"/>
      <c r="VPX33" s="21"/>
      <c r="VPY33" s="21"/>
      <c r="VPZ33" s="21"/>
      <c r="VQA33" s="21"/>
      <c r="VQB33" s="21"/>
      <c r="VQC33" s="21"/>
      <c r="VQD33" s="21"/>
      <c r="VQE33" s="21"/>
      <c r="VQF33" s="21"/>
      <c r="VQG33" s="21"/>
      <c r="VQH33" s="21"/>
      <c r="VQI33" s="21"/>
      <c r="VQJ33" s="21"/>
      <c r="VQK33" s="21"/>
      <c r="VQL33" s="21"/>
      <c r="VQM33" s="21"/>
      <c r="VQN33" s="21"/>
      <c r="VQO33" s="21"/>
      <c r="VQP33" s="21"/>
      <c r="VQQ33" s="21"/>
      <c r="VQR33" s="21"/>
      <c r="VQS33" s="21"/>
      <c r="VQT33" s="21"/>
      <c r="VQU33" s="21"/>
      <c r="VQV33" s="21"/>
      <c r="VQW33" s="21"/>
      <c r="VQX33" s="21"/>
      <c r="VQY33" s="21"/>
      <c r="VQZ33" s="21"/>
      <c r="VRA33" s="21"/>
      <c r="VRB33" s="21"/>
      <c r="VRC33" s="21"/>
      <c r="VRD33" s="21"/>
      <c r="VRE33" s="21"/>
      <c r="VRF33" s="21"/>
      <c r="VRG33" s="21"/>
      <c r="VRH33" s="21"/>
      <c r="VRI33" s="21"/>
      <c r="VRJ33" s="21"/>
      <c r="VRK33" s="21"/>
      <c r="VRL33" s="21"/>
      <c r="VRM33" s="21"/>
      <c r="VRN33" s="21"/>
      <c r="VRO33" s="21"/>
      <c r="VRP33" s="21"/>
      <c r="VRQ33" s="21"/>
      <c r="VRR33" s="21"/>
      <c r="VRS33" s="21"/>
      <c r="VRT33" s="21"/>
      <c r="VRU33" s="21"/>
      <c r="VRV33" s="21"/>
      <c r="VRW33" s="21"/>
      <c r="VRX33" s="21"/>
      <c r="VRY33" s="21"/>
      <c r="VRZ33" s="21"/>
      <c r="VSA33" s="21"/>
      <c r="VSB33" s="21"/>
      <c r="VSC33" s="21"/>
      <c r="VSD33" s="21"/>
      <c r="VSE33" s="21"/>
      <c r="VSF33" s="21"/>
      <c r="VSG33" s="21"/>
      <c r="VSH33" s="21"/>
      <c r="VSI33" s="21"/>
      <c r="VSJ33" s="21"/>
      <c r="VSK33" s="21"/>
      <c r="VSL33" s="21"/>
      <c r="VSM33" s="21"/>
      <c r="VSN33" s="21"/>
      <c r="VSO33" s="21"/>
      <c r="VSP33" s="21"/>
      <c r="VSQ33" s="21"/>
      <c r="VSR33" s="21"/>
      <c r="VSS33" s="21"/>
      <c r="VST33" s="21"/>
      <c r="VSU33" s="21"/>
      <c r="VSV33" s="21"/>
      <c r="VSW33" s="21"/>
      <c r="VSX33" s="21"/>
      <c r="VSY33" s="21"/>
      <c r="VSZ33" s="21"/>
      <c r="VTA33" s="21"/>
      <c r="VTB33" s="21"/>
      <c r="VTC33" s="21"/>
      <c r="VTD33" s="21"/>
      <c r="VTE33" s="21"/>
      <c r="VTF33" s="21"/>
      <c r="VTG33" s="21"/>
      <c r="VTH33" s="21"/>
      <c r="VTI33" s="21"/>
      <c r="VTJ33" s="21"/>
      <c r="VTK33" s="21"/>
      <c r="VTL33" s="21"/>
      <c r="VTM33" s="21"/>
      <c r="VTN33" s="21"/>
      <c r="VTO33" s="21"/>
      <c r="VTP33" s="21"/>
      <c r="VTQ33" s="21"/>
      <c r="VTR33" s="21"/>
      <c r="VTS33" s="21"/>
      <c r="VTT33" s="21"/>
      <c r="VTU33" s="21"/>
      <c r="VTV33" s="21"/>
      <c r="VTW33" s="21"/>
      <c r="VTX33" s="21"/>
      <c r="VTY33" s="21"/>
      <c r="VTZ33" s="21"/>
      <c r="VUA33" s="21"/>
      <c r="VUB33" s="21"/>
      <c r="VUC33" s="21"/>
      <c r="VUD33" s="21"/>
      <c r="VUE33" s="21"/>
      <c r="VUF33" s="21"/>
      <c r="VUG33" s="21"/>
      <c r="VUH33" s="21"/>
      <c r="VUI33" s="21"/>
      <c r="VUJ33" s="21"/>
      <c r="VUK33" s="21"/>
      <c r="VUL33" s="21"/>
      <c r="VUM33" s="21"/>
      <c r="VUN33" s="21"/>
      <c r="VUO33" s="21"/>
      <c r="VUP33" s="21"/>
      <c r="VUQ33" s="21"/>
      <c r="VUR33" s="21"/>
      <c r="VUS33" s="21"/>
      <c r="VUT33" s="21"/>
      <c r="VUU33" s="21"/>
      <c r="VUV33" s="21"/>
      <c r="VUW33" s="21"/>
      <c r="VUX33" s="21"/>
      <c r="VUY33" s="21"/>
      <c r="VUZ33" s="21"/>
      <c r="VVA33" s="21"/>
      <c r="VVB33" s="21"/>
      <c r="VVC33" s="21"/>
      <c r="VVD33" s="21"/>
      <c r="VVE33" s="21"/>
      <c r="VVF33" s="21"/>
      <c r="VVG33" s="21"/>
      <c r="VVH33" s="21"/>
      <c r="VVI33" s="21"/>
      <c r="VVJ33" s="21"/>
      <c r="VVK33" s="21"/>
      <c r="VVL33" s="21"/>
      <c r="VVM33" s="21"/>
      <c r="VVN33" s="21"/>
      <c r="VVO33" s="21"/>
      <c r="VVP33" s="21"/>
      <c r="VVQ33" s="21"/>
      <c r="VVR33" s="21"/>
      <c r="VVS33" s="21"/>
      <c r="VVT33" s="21"/>
      <c r="VVU33" s="21"/>
      <c r="VVV33" s="21"/>
      <c r="VVW33" s="21"/>
      <c r="VVX33" s="21"/>
      <c r="VVY33" s="21"/>
      <c r="VVZ33" s="21"/>
      <c r="VWA33" s="21"/>
      <c r="VWB33" s="21"/>
      <c r="VWC33" s="21"/>
      <c r="VWD33" s="21"/>
      <c r="VWE33" s="21"/>
      <c r="VWF33" s="21"/>
      <c r="VWG33" s="21"/>
      <c r="VWH33" s="21"/>
      <c r="VWI33" s="21"/>
      <c r="VWJ33" s="21"/>
      <c r="VWK33" s="21"/>
      <c r="VWL33" s="21"/>
      <c r="VWM33" s="21"/>
      <c r="VWN33" s="21"/>
      <c r="VWO33" s="21"/>
      <c r="VWP33" s="21"/>
      <c r="VWQ33" s="21"/>
      <c r="VWR33" s="21"/>
      <c r="VWS33" s="21"/>
      <c r="VWT33" s="21"/>
      <c r="VWU33" s="21"/>
      <c r="VWV33" s="21"/>
      <c r="VWW33" s="21"/>
      <c r="VWX33" s="21"/>
      <c r="VWY33" s="21"/>
      <c r="VWZ33" s="21"/>
      <c r="VXA33" s="21"/>
      <c r="VXB33" s="21"/>
      <c r="VXC33" s="21"/>
      <c r="VXD33" s="21"/>
      <c r="VXE33" s="21"/>
      <c r="VXF33" s="21"/>
      <c r="VXG33" s="21"/>
      <c r="VXH33" s="21"/>
      <c r="VXI33" s="21"/>
      <c r="VXJ33" s="21"/>
      <c r="VXK33" s="21"/>
      <c r="VXL33" s="21"/>
      <c r="VXM33" s="21"/>
      <c r="VXN33" s="21"/>
      <c r="VXO33" s="21"/>
      <c r="VXP33" s="21"/>
      <c r="VXQ33" s="21"/>
      <c r="VXR33" s="21"/>
      <c r="VXS33" s="21"/>
      <c r="VXT33" s="21"/>
      <c r="VXU33" s="21"/>
      <c r="VXV33" s="21"/>
      <c r="VXW33" s="21"/>
      <c r="VXX33" s="21"/>
      <c r="VXY33" s="21"/>
      <c r="VXZ33" s="21"/>
      <c r="VYA33" s="21"/>
      <c r="VYB33" s="21"/>
      <c r="VYC33" s="21"/>
      <c r="VYD33" s="21"/>
      <c r="VYE33" s="21"/>
      <c r="VYF33" s="21"/>
      <c r="VYG33" s="21"/>
      <c r="VYH33" s="21"/>
      <c r="VYI33" s="21"/>
      <c r="VYJ33" s="21"/>
      <c r="VYK33" s="21"/>
      <c r="VYL33" s="21"/>
      <c r="VYM33" s="21"/>
      <c r="VYN33" s="21"/>
      <c r="VYO33" s="21"/>
      <c r="VYP33" s="21"/>
      <c r="VYQ33" s="21"/>
      <c r="VYR33" s="21"/>
      <c r="VYS33" s="21"/>
      <c r="VYT33" s="21"/>
      <c r="VYU33" s="21"/>
      <c r="VYV33" s="21"/>
      <c r="VYW33" s="21"/>
      <c r="VYX33" s="21"/>
      <c r="VYY33" s="21"/>
      <c r="VYZ33" s="21"/>
      <c r="VZA33" s="21"/>
      <c r="VZB33" s="21"/>
      <c r="VZC33" s="21"/>
      <c r="VZD33" s="21"/>
      <c r="VZE33" s="21"/>
      <c r="VZF33" s="21"/>
      <c r="VZG33" s="21"/>
      <c r="VZH33" s="21"/>
      <c r="VZI33" s="21"/>
      <c r="VZJ33" s="21"/>
      <c r="VZK33" s="21"/>
      <c r="VZL33" s="21"/>
      <c r="VZM33" s="21"/>
      <c r="VZN33" s="21"/>
      <c r="VZO33" s="21"/>
      <c r="VZP33" s="21"/>
      <c r="VZQ33" s="21"/>
      <c r="VZR33" s="21"/>
      <c r="VZS33" s="21"/>
      <c r="VZT33" s="21"/>
      <c r="VZU33" s="21"/>
      <c r="VZV33" s="21"/>
      <c r="VZW33" s="21"/>
      <c r="VZX33" s="21"/>
      <c r="VZY33" s="21"/>
      <c r="VZZ33" s="21"/>
      <c r="WAA33" s="21"/>
      <c r="WAB33" s="21"/>
      <c r="WAC33" s="21"/>
      <c r="WAD33" s="21"/>
      <c r="WAE33" s="21"/>
      <c r="WAF33" s="21"/>
      <c r="WAG33" s="21"/>
      <c r="WAH33" s="21"/>
      <c r="WAI33" s="21"/>
      <c r="WAJ33" s="21"/>
      <c r="WAK33" s="21"/>
      <c r="WAL33" s="21"/>
      <c r="WAM33" s="21"/>
      <c r="WAN33" s="21"/>
      <c r="WAO33" s="21"/>
      <c r="WAP33" s="21"/>
      <c r="WAQ33" s="21"/>
      <c r="WAR33" s="21"/>
      <c r="WAS33" s="21"/>
      <c r="WAT33" s="21"/>
      <c r="WAU33" s="21"/>
      <c r="WAV33" s="21"/>
      <c r="WAW33" s="21"/>
      <c r="WAX33" s="21"/>
      <c r="WAY33" s="21"/>
      <c r="WAZ33" s="21"/>
      <c r="WBA33" s="21"/>
      <c r="WBB33" s="21"/>
      <c r="WBC33" s="21"/>
      <c r="WBD33" s="21"/>
      <c r="WBE33" s="21"/>
      <c r="WBF33" s="21"/>
      <c r="WBG33" s="21"/>
      <c r="WBH33" s="21"/>
      <c r="WBI33" s="21"/>
      <c r="WBJ33" s="21"/>
      <c r="WBK33" s="21"/>
      <c r="WBL33" s="21"/>
      <c r="WBM33" s="21"/>
      <c r="WBN33" s="21"/>
      <c r="WBO33" s="21"/>
      <c r="WBP33" s="21"/>
      <c r="WBQ33" s="21"/>
      <c r="WBR33" s="21"/>
      <c r="WBS33" s="21"/>
      <c r="WBT33" s="21"/>
      <c r="WBU33" s="21"/>
      <c r="WBV33" s="21"/>
      <c r="WBW33" s="21"/>
      <c r="WBX33" s="21"/>
      <c r="WBY33" s="21"/>
      <c r="WBZ33" s="21"/>
      <c r="WCA33" s="21"/>
      <c r="WCB33" s="21"/>
      <c r="WCC33" s="21"/>
      <c r="WCD33" s="21"/>
      <c r="WCE33" s="21"/>
      <c r="WCF33" s="21"/>
      <c r="WCG33" s="21"/>
      <c r="WCH33" s="21"/>
      <c r="WCI33" s="21"/>
      <c r="WCJ33" s="21"/>
      <c r="WCK33" s="21"/>
      <c r="WCL33" s="21"/>
      <c r="WCM33" s="21"/>
      <c r="WCN33" s="21"/>
      <c r="WCO33" s="21"/>
      <c r="WCP33" s="21"/>
      <c r="WCQ33" s="21"/>
      <c r="WCR33" s="21"/>
      <c r="WCS33" s="21"/>
      <c r="WCT33" s="21"/>
      <c r="WCU33" s="21"/>
      <c r="WCV33" s="21"/>
      <c r="WCW33" s="21"/>
      <c r="WCX33" s="21"/>
      <c r="WCY33" s="21"/>
      <c r="WCZ33" s="21"/>
      <c r="WDA33" s="21"/>
      <c r="WDB33" s="21"/>
      <c r="WDC33" s="21"/>
      <c r="WDD33" s="21"/>
      <c r="WDE33" s="21"/>
      <c r="WDF33" s="21"/>
      <c r="WDG33" s="21"/>
      <c r="WDH33" s="21"/>
      <c r="WDI33" s="21"/>
      <c r="WDJ33" s="21"/>
      <c r="WDK33" s="21"/>
      <c r="WDL33" s="21"/>
      <c r="WDM33" s="21"/>
      <c r="WDN33" s="21"/>
      <c r="WDO33" s="21"/>
      <c r="WDP33" s="21"/>
      <c r="WDQ33" s="21"/>
      <c r="WDR33" s="21"/>
      <c r="WDS33" s="21"/>
      <c r="WDT33" s="21"/>
      <c r="WDU33" s="21"/>
      <c r="WDV33" s="21"/>
      <c r="WDW33" s="21"/>
      <c r="WDX33" s="21"/>
      <c r="WDY33" s="21"/>
      <c r="WDZ33" s="21"/>
      <c r="WEA33" s="21"/>
      <c r="WEB33" s="21"/>
      <c r="WEC33" s="21"/>
      <c r="WED33" s="21"/>
      <c r="WEE33" s="21"/>
      <c r="WEF33" s="21"/>
      <c r="WEG33" s="21"/>
      <c r="WEH33" s="21"/>
      <c r="WEI33" s="21"/>
      <c r="WEJ33" s="21"/>
      <c r="WEK33" s="21"/>
      <c r="WEL33" s="21"/>
      <c r="WEM33" s="21"/>
      <c r="WEN33" s="21"/>
      <c r="WEO33" s="21"/>
      <c r="WEP33" s="21"/>
      <c r="WEQ33" s="21"/>
      <c r="WER33" s="21"/>
      <c r="WES33" s="21"/>
      <c r="WET33" s="21"/>
      <c r="WEU33" s="21"/>
      <c r="WEV33" s="21"/>
      <c r="WEW33" s="21"/>
      <c r="WEX33" s="21"/>
      <c r="WEY33" s="21"/>
      <c r="WEZ33" s="21"/>
      <c r="WFA33" s="21"/>
      <c r="WFB33" s="21"/>
      <c r="WFC33" s="21"/>
      <c r="WFD33" s="21"/>
      <c r="WFE33" s="21"/>
      <c r="WFF33" s="21"/>
      <c r="WFG33" s="21"/>
      <c r="WFH33" s="21"/>
      <c r="WFI33" s="21"/>
      <c r="WFJ33" s="21"/>
      <c r="WFK33" s="21"/>
      <c r="WFL33" s="21"/>
      <c r="WFM33" s="21"/>
      <c r="WFN33" s="21"/>
      <c r="WFO33" s="21"/>
      <c r="WFP33" s="21"/>
      <c r="WFQ33" s="21"/>
      <c r="WFR33" s="21"/>
      <c r="WFS33" s="21"/>
      <c r="WFT33" s="21"/>
      <c r="WFU33" s="21"/>
      <c r="WFV33" s="21"/>
      <c r="WFW33" s="21"/>
      <c r="WFX33" s="21"/>
      <c r="WFY33" s="21"/>
      <c r="WFZ33" s="21"/>
      <c r="WGA33" s="21"/>
      <c r="WGB33" s="21"/>
      <c r="WGC33" s="21"/>
      <c r="WGD33" s="21"/>
      <c r="WGE33" s="21"/>
      <c r="WGF33" s="21"/>
      <c r="WGG33" s="21"/>
      <c r="WGH33" s="21"/>
      <c r="WGI33" s="21"/>
      <c r="WGJ33" s="21"/>
      <c r="WGK33" s="21"/>
      <c r="WGL33" s="21"/>
      <c r="WGM33" s="21"/>
      <c r="WGN33" s="21"/>
      <c r="WGO33" s="21"/>
      <c r="WGP33" s="21"/>
      <c r="WGQ33" s="21"/>
      <c r="WGR33" s="21"/>
      <c r="WGS33" s="21"/>
      <c r="WGT33" s="21"/>
      <c r="WGU33" s="21"/>
      <c r="WGV33" s="21"/>
      <c r="WGW33" s="21"/>
      <c r="WGX33" s="21"/>
      <c r="WGY33" s="21"/>
      <c r="WGZ33" s="21"/>
      <c r="WHA33" s="21"/>
      <c r="WHB33" s="21"/>
      <c r="WHC33" s="21"/>
      <c r="WHD33" s="21"/>
      <c r="WHE33" s="21"/>
      <c r="WHF33" s="21"/>
      <c r="WHG33" s="21"/>
      <c r="WHH33" s="21"/>
      <c r="WHI33" s="21"/>
      <c r="WHJ33" s="21"/>
      <c r="WHK33" s="21"/>
      <c r="WHL33" s="21"/>
      <c r="WHM33" s="21"/>
      <c r="WHN33" s="21"/>
      <c r="WHO33" s="21"/>
      <c r="WHP33" s="21"/>
      <c r="WHQ33" s="21"/>
      <c r="WHR33" s="21"/>
      <c r="WHS33" s="21"/>
      <c r="WHT33" s="21"/>
      <c r="WHU33" s="21"/>
      <c r="WHV33" s="21"/>
      <c r="WHW33" s="21"/>
      <c r="WHX33" s="21"/>
      <c r="WHY33" s="21"/>
      <c r="WHZ33" s="21"/>
      <c r="WIA33" s="21"/>
      <c r="WIB33" s="21"/>
      <c r="WIC33" s="21"/>
      <c r="WID33" s="21"/>
      <c r="WIE33" s="21"/>
      <c r="WIF33" s="21"/>
      <c r="WIG33" s="21"/>
      <c r="WIH33" s="21"/>
      <c r="WII33" s="21"/>
      <c r="WIJ33" s="21"/>
      <c r="WIK33" s="21"/>
      <c r="WIL33" s="21"/>
      <c r="WIM33" s="21"/>
      <c r="WIN33" s="21"/>
      <c r="WIO33" s="21"/>
      <c r="WIP33" s="21"/>
      <c r="WIQ33" s="21"/>
      <c r="WIR33" s="21"/>
      <c r="WIS33" s="21"/>
      <c r="WIT33" s="21"/>
      <c r="WIU33" s="21"/>
      <c r="WIV33" s="21"/>
      <c r="WIW33" s="21"/>
      <c r="WIX33" s="21"/>
      <c r="WIY33" s="21"/>
      <c r="WIZ33" s="21"/>
      <c r="WJA33" s="21"/>
      <c r="WJB33" s="21"/>
      <c r="WJC33" s="21"/>
      <c r="WJD33" s="21"/>
      <c r="WJE33" s="21"/>
      <c r="WJF33" s="21"/>
      <c r="WJG33" s="21"/>
      <c r="WJH33" s="21"/>
      <c r="WJI33" s="21"/>
      <c r="WJJ33" s="21"/>
      <c r="WJK33" s="21"/>
      <c r="WJL33" s="21"/>
      <c r="WJM33" s="21"/>
      <c r="WJN33" s="21"/>
      <c r="WJO33" s="21"/>
      <c r="WJP33" s="21"/>
      <c r="WJQ33" s="21"/>
      <c r="WJR33" s="21"/>
      <c r="WJS33" s="21"/>
      <c r="WJT33" s="21"/>
      <c r="WJU33" s="21"/>
      <c r="WJV33" s="21"/>
      <c r="WJW33" s="21"/>
      <c r="WJX33" s="21"/>
      <c r="WJY33" s="21"/>
      <c r="WJZ33" s="21"/>
      <c r="WKA33" s="21"/>
      <c r="WKB33" s="21"/>
      <c r="WKC33" s="21"/>
      <c r="WKD33" s="21"/>
      <c r="WKE33" s="21"/>
      <c r="WKF33" s="21"/>
      <c r="WKG33" s="21"/>
      <c r="WKH33" s="21"/>
      <c r="WKI33" s="21"/>
      <c r="WKJ33" s="21"/>
      <c r="WKK33" s="21"/>
      <c r="WKL33" s="21"/>
      <c r="WKM33" s="21"/>
      <c r="WKN33" s="21"/>
      <c r="WKO33" s="21"/>
      <c r="WKP33" s="21"/>
      <c r="WKQ33" s="21"/>
      <c r="WKR33" s="21"/>
      <c r="WKS33" s="21"/>
      <c r="WKT33" s="21"/>
      <c r="WKU33" s="21"/>
      <c r="WKV33" s="21"/>
      <c r="WKW33" s="21"/>
      <c r="WKX33" s="21"/>
      <c r="WKY33" s="21"/>
      <c r="WKZ33" s="21"/>
      <c r="WLA33" s="21"/>
      <c r="WLB33" s="21"/>
      <c r="WLC33" s="21"/>
      <c r="WLD33" s="21"/>
      <c r="WLE33" s="21"/>
      <c r="WLF33" s="21"/>
      <c r="WLG33" s="21"/>
      <c r="WLH33" s="21"/>
      <c r="WLI33" s="21"/>
      <c r="WLJ33" s="21"/>
      <c r="WLK33" s="21"/>
      <c r="WLL33" s="21"/>
      <c r="WLM33" s="21"/>
      <c r="WLN33" s="21"/>
      <c r="WLO33" s="21"/>
      <c r="WLP33" s="21"/>
      <c r="WLQ33" s="21"/>
      <c r="WLR33" s="21"/>
      <c r="WLS33" s="21"/>
      <c r="WLT33" s="21"/>
      <c r="WLU33" s="21"/>
      <c r="WLV33" s="21"/>
      <c r="WLW33" s="21"/>
      <c r="WLX33" s="21"/>
      <c r="WLY33" s="21"/>
      <c r="WLZ33" s="21"/>
      <c r="WMA33" s="21"/>
      <c r="WMB33" s="21"/>
      <c r="WMC33" s="21"/>
      <c r="WMD33" s="21"/>
      <c r="WME33" s="21"/>
      <c r="WMF33" s="21"/>
      <c r="WMG33" s="21"/>
      <c r="WMH33" s="21"/>
      <c r="WMI33" s="21"/>
      <c r="WMJ33" s="21"/>
      <c r="WMK33" s="21"/>
      <c r="WML33" s="21"/>
      <c r="WMM33" s="21"/>
      <c r="WMN33" s="21"/>
      <c r="WMO33" s="21"/>
      <c r="WMP33" s="21"/>
      <c r="WMQ33" s="21"/>
      <c r="WMR33" s="21"/>
      <c r="WMS33" s="21"/>
      <c r="WMT33" s="21"/>
      <c r="WMU33" s="21"/>
      <c r="WMV33" s="21"/>
      <c r="WMW33" s="21"/>
      <c r="WMX33" s="21"/>
      <c r="WMY33" s="21"/>
      <c r="WMZ33" s="21"/>
      <c r="WNA33" s="21"/>
      <c r="WNB33" s="21"/>
      <c r="WNC33" s="21"/>
      <c r="WND33" s="21"/>
      <c r="WNE33" s="21"/>
      <c r="WNF33" s="21"/>
      <c r="WNG33" s="21"/>
      <c r="WNH33" s="21"/>
      <c r="WNI33" s="21"/>
      <c r="WNJ33" s="21"/>
      <c r="WNK33" s="21"/>
      <c r="WNL33" s="21"/>
      <c r="WNM33" s="21"/>
      <c r="WNN33" s="21"/>
      <c r="WNO33" s="21"/>
      <c r="WNP33" s="21"/>
      <c r="WNQ33" s="21"/>
      <c r="WNR33" s="21"/>
      <c r="WNS33" s="21"/>
      <c r="WNT33" s="21"/>
      <c r="WNU33" s="21"/>
      <c r="WNV33" s="21"/>
      <c r="WNW33" s="21"/>
      <c r="WNX33" s="21"/>
      <c r="WNY33" s="21"/>
      <c r="WNZ33" s="21"/>
      <c r="WOA33" s="21"/>
      <c r="WOB33" s="21"/>
      <c r="WOC33" s="21"/>
      <c r="WOD33" s="21"/>
      <c r="WOE33" s="21"/>
      <c r="WOF33" s="21"/>
      <c r="WOG33" s="21"/>
      <c r="WOH33" s="21"/>
      <c r="WOI33" s="21"/>
      <c r="WOJ33" s="21"/>
      <c r="WOK33" s="21"/>
      <c r="WOL33" s="21"/>
      <c r="WOM33" s="21"/>
      <c r="WON33" s="21"/>
      <c r="WOO33" s="21"/>
      <c r="WOP33" s="21"/>
      <c r="WOQ33" s="21"/>
      <c r="WOR33" s="21"/>
      <c r="WOS33" s="21"/>
      <c r="WOT33" s="21"/>
      <c r="WOU33" s="21"/>
      <c r="WOV33" s="21"/>
      <c r="WOW33" s="21"/>
      <c r="WOX33" s="21"/>
      <c r="WOY33" s="21"/>
      <c r="WOZ33" s="21"/>
      <c r="WPA33" s="21"/>
      <c r="WPB33" s="21"/>
      <c r="WPC33" s="21"/>
      <c r="WPD33" s="21"/>
      <c r="WPE33" s="21"/>
      <c r="WPF33" s="21"/>
      <c r="WPG33" s="21"/>
      <c r="WPH33" s="21"/>
      <c r="WPI33" s="21"/>
      <c r="WPJ33" s="21"/>
      <c r="WPK33" s="21"/>
      <c r="WPL33" s="21"/>
      <c r="WPM33" s="21"/>
      <c r="WPN33" s="21"/>
      <c r="WPO33" s="21"/>
      <c r="WPP33" s="21"/>
      <c r="WPQ33" s="21"/>
      <c r="WPR33" s="21"/>
      <c r="WPS33" s="21"/>
      <c r="WPT33" s="21"/>
      <c r="WPU33" s="21"/>
      <c r="WPV33" s="21"/>
      <c r="WPW33" s="21"/>
      <c r="WPX33" s="21"/>
      <c r="WPY33" s="21"/>
      <c r="WPZ33" s="21"/>
      <c r="WQA33" s="21"/>
      <c r="WQB33" s="21"/>
      <c r="WQC33" s="21"/>
      <c r="WQD33" s="21"/>
      <c r="WQE33" s="21"/>
      <c r="WQF33" s="21"/>
      <c r="WQG33" s="21"/>
      <c r="WQH33" s="21"/>
      <c r="WQI33" s="21"/>
      <c r="WQJ33" s="21"/>
      <c r="WQK33" s="21"/>
      <c r="WQL33" s="21"/>
      <c r="WQM33" s="21"/>
      <c r="WQN33" s="21"/>
      <c r="WQO33" s="21"/>
      <c r="WQP33" s="21"/>
      <c r="WQQ33" s="21"/>
      <c r="WQR33" s="21"/>
      <c r="WQS33" s="21"/>
      <c r="WQT33" s="21"/>
      <c r="WQU33" s="21"/>
      <c r="WQV33" s="21"/>
      <c r="WQW33" s="21"/>
      <c r="WQX33" s="21"/>
      <c r="WQY33" s="21"/>
      <c r="WQZ33" s="21"/>
      <c r="WRA33" s="21"/>
      <c r="WRB33" s="21"/>
      <c r="WRC33" s="21"/>
      <c r="WRD33" s="21"/>
      <c r="WRE33" s="21"/>
      <c r="WRF33" s="21"/>
      <c r="WRG33" s="21"/>
      <c r="WRH33" s="21"/>
      <c r="WRI33" s="21"/>
      <c r="WRJ33" s="21"/>
      <c r="WRK33" s="21"/>
      <c r="WRL33" s="21"/>
      <c r="WRM33" s="21"/>
      <c r="WRN33" s="21"/>
      <c r="WRO33" s="21"/>
      <c r="WRP33" s="21"/>
      <c r="WRQ33" s="21"/>
      <c r="WRR33" s="21"/>
      <c r="WRS33" s="21"/>
      <c r="WRT33" s="21"/>
      <c r="WRU33" s="21"/>
      <c r="WRV33" s="21"/>
      <c r="WRW33" s="21"/>
      <c r="WRX33" s="21"/>
      <c r="WRY33" s="21"/>
      <c r="WRZ33" s="21"/>
      <c r="WSA33" s="21"/>
      <c r="WSB33" s="21"/>
      <c r="WSC33" s="21"/>
      <c r="WSD33" s="21"/>
      <c r="WSE33" s="21"/>
      <c r="WSF33" s="21"/>
      <c r="WSG33" s="21"/>
      <c r="WSH33" s="21"/>
      <c r="WSI33" s="21"/>
      <c r="WSJ33" s="21"/>
      <c r="WSK33" s="21"/>
      <c r="WSL33" s="21"/>
      <c r="WSM33" s="21"/>
      <c r="WSN33" s="21"/>
      <c r="WSO33" s="21"/>
      <c r="WSP33" s="21"/>
      <c r="WSQ33" s="21"/>
      <c r="WSR33" s="21"/>
      <c r="WSS33" s="21"/>
      <c r="WST33" s="21"/>
      <c r="WSU33" s="21"/>
      <c r="WSV33" s="21"/>
      <c r="WSW33" s="21"/>
      <c r="WSX33" s="21"/>
      <c r="WSY33" s="21"/>
      <c r="WSZ33" s="21"/>
      <c r="WTA33" s="21"/>
      <c r="WTB33" s="21"/>
      <c r="WTC33" s="21"/>
      <c r="WTD33" s="21"/>
      <c r="WTE33" s="21"/>
      <c r="WTF33" s="21"/>
      <c r="WTG33" s="21"/>
      <c r="WTH33" s="21"/>
      <c r="WTI33" s="21"/>
      <c r="WTJ33" s="21"/>
      <c r="WTK33" s="21"/>
      <c r="WTL33" s="21"/>
      <c r="WTM33" s="21"/>
      <c r="WTN33" s="21"/>
      <c r="WTO33" s="21"/>
      <c r="WTP33" s="21"/>
      <c r="WTQ33" s="21"/>
      <c r="WTR33" s="21"/>
      <c r="WTS33" s="21"/>
      <c r="WTT33" s="21"/>
      <c r="WTU33" s="21"/>
      <c r="WTV33" s="21"/>
      <c r="WTW33" s="21"/>
      <c r="WTX33" s="21"/>
      <c r="WTY33" s="21"/>
      <c r="WTZ33" s="21"/>
      <c r="WUA33" s="21"/>
      <c r="WUB33" s="21"/>
      <c r="WUC33" s="21"/>
      <c r="WUD33" s="21"/>
      <c r="WUE33" s="21"/>
      <c r="WUF33" s="21"/>
      <c r="WUG33" s="21"/>
      <c r="WUH33" s="21"/>
      <c r="WUI33" s="21"/>
      <c r="WUJ33" s="21"/>
      <c r="WUK33" s="21"/>
      <c r="WUL33" s="21"/>
      <c r="WUM33" s="21"/>
      <c r="WUN33" s="21"/>
      <c r="WUO33" s="21"/>
      <c r="WUP33" s="21"/>
      <c r="WUQ33" s="21"/>
      <c r="WUR33" s="21"/>
      <c r="WUS33" s="21"/>
      <c r="WUT33" s="21"/>
      <c r="WUU33" s="21"/>
      <c r="WUV33" s="21"/>
      <c r="WUW33" s="21"/>
      <c r="WUX33" s="21"/>
      <c r="WUY33" s="21"/>
      <c r="WUZ33" s="21"/>
      <c r="WVA33" s="21"/>
      <c r="WVB33" s="21"/>
      <c r="WVC33" s="21"/>
      <c r="WVD33" s="21"/>
      <c r="WVE33" s="21"/>
      <c r="WVF33" s="21"/>
      <c r="WVG33" s="21"/>
      <c r="WVH33" s="21"/>
      <c r="WVI33" s="21"/>
      <c r="WVJ33" s="21"/>
      <c r="WVK33" s="21"/>
      <c r="WVL33" s="21"/>
      <c r="WVM33" s="21"/>
      <c r="WVN33" s="21"/>
      <c r="WVO33" s="21"/>
      <c r="WVP33" s="21"/>
      <c r="WVQ33" s="21"/>
      <c r="WVR33" s="21"/>
      <c r="WVS33" s="21"/>
      <c r="WVT33" s="21"/>
      <c r="WVU33" s="21"/>
      <c r="WVV33" s="21"/>
      <c r="WVW33" s="21"/>
      <c r="WVX33" s="21"/>
      <c r="WVY33" s="21"/>
      <c r="WVZ33" s="21"/>
      <c r="WWA33" s="21"/>
      <c r="WWB33" s="21"/>
      <c r="WWC33" s="21"/>
      <c r="WWD33" s="21"/>
      <c r="WWE33" s="21"/>
      <c r="WWF33" s="21"/>
      <c r="WWG33" s="21"/>
      <c r="WWH33" s="21"/>
    </row>
    <row r="34" spans="1:16154" ht="24" x14ac:dyDescent="0.2">
      <c r="A34" s="6" t="s">
        <v>111</v>
      </c>
      <c r="B34" s="20" t="s">
        <v>112</v>
      </c>
      <c r="C34" s="20" t="s">
        <v>28</v>
      </c>
      <c r="D34" s="20" t="s">
        <v>121</v>
      </c>
      <c r="E34" s="20" t="s">
        <v>85</v>
      </c>
      <c r="F34" s="20" t="s">
        <v>30</v>
      </c>
      <c r="G34" s="20" t="s">
        <v>85</v>
      </c>
      <c r="H34" s="67" t="s">
        <v>85</v>
      </c>
      <c r="I34" s="20" t="s">
        <v>30</v>
      </c>
      <c r="J34" s="20" t="s">
        <v>30</v>
      </c>
      <c r="K34" s="20" t="s">
        <v>30</v>
      </c>
      <c r="L34" s="20" t="s">
        <v>30</v>
      </c>
      <c r="M34" s="20" t="s">
        <v>122</v>
      </c>
      <c r="N34" s="64" t="s">
        <v>32</v>
      </c>
      <c r="O34" s="62" t="s">
        <v>33</v>
      </c>
      <c r="P34" s="62" t="s">
        <v>33</v>
      </c>
      <c r="Q34" s="62" t="s">
        <v>33</v>
      </c>
      <c r="R34" s="62" t="s">
        <v>33</v>
      </c>
      <c r="S34" s="62" t="s">
        <v>33</v>
      </c>
      <c r="T34" s="62" t="s">
        <v>33</v>
      </c>
      <c r="U34" s="62" t="s">
        <v>33</v>
      </c>
      <c r="V34" s="62" t="s">
        <v>33</v>
      </c>
      <c r="W34" s="62" t="s">
        <v>33</v>
      </c>
      <c r="X34" s="62" t="s">
        <v>33</v>
      </c>
      <c r="Y34" s="62" t="s">
        <v>33</v>
      </c>
      <c r="Z34" s="20" t="s">
        <v>34</v>
      </c>
      <c r="AA34" s="83"/>
      <c r="AB34" s="83"/>
      <c r="AC34" s="83"/>
      <c r="AD34" s="83"/>
      <c r="AE34" s="83"/>
      <c r="AF34" s="83"/>
      <c r="AG34" s="83"/>
      <c r="AH34" s="83"/>
      <c r="AI34" s="83"/>
      <c r="AJ34" s="83"/>
      <c r="AK34" s="83"/>
      <c r="AL34" s="83"/>
      <c r="AM34" s="83"/>
      <c r="AN34" s="83"/>
      <c r="AO34" s="83"/>
      <c r="AP34" s="83"/>
      <c r="AQ34" s="83"/>
      <c r="AR34" s="83"/>
      <c r="AS34" s="83"/>
      <c r="AT34" s="83"/>
      <c r="AU34" s="83"/>
      <c r="AV34" s="83"/>
      <c r="AW34" s="83"/>
      <c r="AX34" s="83"/>
      <c r="AY34" s="83"/>
      <c r="AZ34" s="83"/>
      <c r="BA34" s="83"/>
      <c r="BB34" s="83"/>
      <c r="BC34" s="83"/>
      <c r="BD34" s="83"/>
      <c r="BE34" s="83"/>
      <c r="BF34" s="83"/>
      <c r="BG34" s="83"/>
      <c r="BH34" s="83"/>
      <c r="BI34" s="83"/>
      <c r="BJ34" s="83"/>
      <c r="BK34" s="83"/>
      <c r="BL34" s="83"/>
      <c r="BM34" s="83"/>
      <c r="BN34" s="83"/>
      <c r="BO34" s="83"/>
      <c r="BP34" s="83"/>
      <c r="BQ34" s="83"/>
      <c r="BR34" s="83"/>
      <c r="BS34" s="83"/>
      <c r="BT34" s="83"/>
      <c r="BU34" s="83"/>
      <c r="BV34" s="83"/>
      <c r="BW34" s="83"/>
      <c r="BX34" s="83"/>
      <c r="BY34" s="83"/>
      <c r="BZ34" s="83"/>
      <c r="CA34" s="83"/>
      <c r="CB34" s="83"/>
      <c r="CC34" s="83"/>
      <c r="CD34" s="83"/>
      <c r="CE34" s="83"/>
      <c r="CF34" s="83"/>
      <c r="CG34" s="83"/>
      <c r="CH34" s="83"/>
      <c r="CI34" s="83"/>
      <c r="CJ34" s="83"/>
      <c r="CK34" s="83"/>
      <c r="CL34" s="83"/>
      <c r="CM34" s="83"/>
      <c r="CN34" s="83"/>
      <c r="CO34" s="83"/>
      <c r="CP34" s="83"/>
      <c r="CQ34" s="83"/>
      <c r="CR34" s="83"/>
      <c r="CS34" s="83"/>
      <c r="CT34" s="83"/>
      <c r="CU34" s="83"/>
      <c r="CV34" s="83"/>
      <c r="CW34" s="83"/>
      <c r="CX34" s="83"/>
      <c r="CY34" s="83"/>
      <c r="CZ34" s="83"/>
      <c r="DA34" s="83"/>
      <c r="DB34" s="83"/>
      <c r="DC34" s="83"/>
      <c r="DD34" s="83"/>
      <c r="DE34" s="83"/>
      <c r="DF34" s="83"/>
      <c r="DG34" s="83"/>
      <c r="DH34" s="83"/>
      <c r="DI34" s="83"/>
      <c r="DJ34" s="83"/>
      <c r="DK34" s="83"/>
      <c r="DL34" s="83"/>
      <c r="DM34" s="83"/>
      <c r="DN34" s="83"/>
      <c r="DO34" s="83"/>
      <c r="DP34" s="83"/>
      <c r="DQ34" s="83"/>
      <c r="DR34" s="83"/>
      <c r="DS34" s="83"/>
      <c r="DT34" s="83"/>
      <c r="DU34" s="83"/>
      <c r="DV34" s="83"/>
      <c r="DW34" s="83"/>
      <c r="DX34" s="83"/>
      <c r="DY34" s="83"/>
      <c r="DZ34" s="83"/>
      <c r="EA34" s="83"/>
      <c r="EB34" s="83"/>
      <c r="EC34" s="83"/>
      <c r="ED34" s="83"/>
      <c r="EE34" s="83"/>
      <c r="EF34" s="83"/>
      <c r="EG34" s="83"/>
      <c r="EH34" s="83"/>
      <c r="EI34" s="83"/>
      <c r="EJ34" s="83"/>
      <c r="EK34" s="83"/>
      <c r="EL34" s="83"/>
      <c r="EM34" s="83"/>
      <c r="EN34" s="83"/>
      <c r="EO34" s="83"/>
      <c r="EP34" s="83"/>
      <c r="EQ34" s="83"/>
      <c r="ER34" s="83"/>
      <c r="ES34" s="83"/>
      <c r="ET34" s="83"/>
      <c r="EU34" s="83"/>
      <c r="EV34" s="83"/>
      <c r="EW34" s="83"/>
      <c r="EX34" s="83"/>
      <c r="EY34" s="83"/>
      <c r="EZ34" s="83"/>
      <c r="FA34" s="83"/>
      <c r="FB34" s="83"/>
      <c r="FC34" s="83"/>
      <c r="FD34" s="83"/>
      <c r="FE34" s="83"/>
      <c r="FF34" s="83"/>
      <c r="FG34" s="83"/>
      <c r="FH34" s="83"/>
      <c r="FI34" s="83"/>
      <c r="FJ34" s="83"/>
      <c r="FK34" s="83"/>
      <c r="FL34" s="83"/>
      <c r="FM34" s="83"/>
      <c r="FN34" s="83"/>
      <c r="FO34" s="83"/>
      <c r="FP34" s="83"/>
      <c r="FQ34" s="83"/>
      <c r="FR34" s="83"/>
      <c r="FS34" s="83"/>
      <c r="FT34" s="83"/>
      <c r="FU34" s="83"/>
      <c r="FV34" s="83"/>
      <c r="FW34" s="83"/>
      <c r="FX34" s="83"/>
      <c r="FY34" s="83"/>
      <c r="FZ34" s="83"/>
      <c r="GA34" s="83"/>
      <c r="GB34" s="83"/>
      <c r="GC34" s="83"/>
      <c r="GD34" s="83"/>
      <c r="GE34" s="83"/>
      <c r="GF34" s="83"/>
      <c r="GG34" s="83"/>
      <c r="GH34" s="83"/>
      <c r="GI34" s="83"/>
      <c r="GJ34" s="83"/>
      <c r="GK34" s="83"/>
      <c r="GL34" s="83"/>
      <c r="GM34" s="83"/>
      <c r="GN34" s="83"/>
      <c r="GO34" s="83"/>
      <c r="GP34" s="83"/>
      <c r="GQ34" s="83"/>
      <c r="GR34" s="83"/>
      <c r="GS34" s="83"/>
      <c r="GT34" s="83"/>
      <c r="GU34" s="83"/>
      <c r="GV34" s="83"/>
      <c r="GW34" s="83"/>
      <c r="GX34" s="83"/>
      <c r="GY34" s="83"/>
      <c r="GZ34" s="83"/>
      <c r="HA34" s="83"/>
      <c r="HB34" s="83"/>
      <c r="HC34" s="83"/>
      <c r="HD34" s="83"/>
      <c r="HE34" s="83"/>
      <c r="HF34" s="83"/>
      <c r="HG34" s="83"/>
      <c r="HH34" s="83"/>
      <c r="HI34" s="83"/>
      <c r="HJ34" s="83"/>
      <c r="HK34" s="83"/>
      <c r="HL34" s="83"/>
      <c r="HM34" s="83"/>
      <c r="HN34" s="83"/>
      <c r="HO34" s="83"/>
      <c r="HP34" s="83"/>
      <c r="HQ34" s="83"/>
      <c r="HR34" s="83"/>
      <c r="HS34" s="83"/>
      <c r="HT34" s="83"/>
      <c r="HU34" s="83"/>
      <c r="HV34" s="83"/>
      <c r="HW34" s="83"/>
      <c r="HX34" s="83"/>
      <c r="HY34" s="83"/>
      <c r="HZ34" s="83"/>
      <c r="IA34" s="83"/>
      <c r="IB34" s="83"/>
      <c r="IC34" s="83"/>
      <c r="ID34" s="83"/>
      <c r="IE34" s="83"/>
      <c r="IF34" s="83"/>
      <c r="IG34" s="83"/>
      <c r="IH34" s="83"/>
      <c r="II34" s="83"/>
      <c r="IJ34" s="83"/>
      <c r="IK34" s="83"/>
      <c r="IL34" s="83"/>
      <c r="IM34" s="83"/>
      <c r="IN34" s="83"/>
      <c r="IO34" s="83"/>
      <c r="IP34" s="83"/>
      <c r="IQ34" s="83"/>
      <c r="IR34" s="83"/>
      <c r="IS34" s="83"/>
      <c r="IT34" s="83"/>
      <c r="IU34" s="83"/>
      <c r="IV34" s="83"/>
      <c r="IW34" s="83"/>
      <c r="IX34" s="83"/>
      <c r="IY34" s="83"/>
      <c r="IZ34" s="83"/>
      <c r="JA34" s="83"/>
      <c r="JB34" s="83"/>
      <c r="JC34" s="83"/>
      <c r="JD34" s="83"/>
      <c r="JE34" s="83"/>
      <c r="JF34" s="83"/>
      <c r="JG34" s="83"/>
      <c r="JH34" s="83"/>
      <c r="JI34" s="83"/>
      <c r="JJ34" s="83"/>
      <c r="JK34" s="83"/>
      <c r="JL34" s="83"/>
      <c r="JM34" s="83"/>
      <c r="JN34" s="83"/>
      <c r="JO34" s="83"/>
      <c r="JP34" s="83"/>
      <c r="JQ34" s="83"/>
      <c r="JR34" s="83"/>
      <c r="JS34" s="83"/>
      <c r="JT34" s="83"/>
      <c r="JU34" s="83"/>
      <c r="JV34" s="83"/>
      <c r="JW34" s="83"/>
      <c r="JX34" s="83"/>
      <c r="JY34" s="83"/>
      <c r="JZ34" s="83"/>
      <c r="KA34" s="83"/>
      <c r="KB34" s="83"/>
      <c r="KC34" s="83"/>
      <c r="KD34" s="83"/>
      <c r="KE34" s="83"/>
      <c r="KF34" s="83"/>
      <c r="KG34" s="83"/>
      <c r="KH34" s="83"/>
      <c r="KI34" s="83"/>
      <c r="KJ34" s="83"/>
      <c r="KK34" s="83"/>
      <c r="KL34" s="83"/>
      <c r="KM34" s="83"/>
      <c r="KN34" s="83"/>
      <c r="KO34" s="83"/>
      <c r="KP34" s="83"/>
      <c r="KQ34" s="83"/>
      <c r="KR34" s="83"/>
      <c r="KS34" s="83"/>
      <c r="KT34" s="83"/>
      <c r="KU34" s="83"/>
      <c r="KV34" s="83"/>
      <c r="KW34" s="83"/>
      <c r="KX34" s="83"/>
      <c r="KY34" s="83"/>
      <c r="KZ34" s="83"/>
      <c r="LA34" s="83"/>
      <c r="LB34" s="83"/>
      <c r="LC34" s="83"/>
      <c r="LD34" s="83"/>
      <c r="LE34" s="83"/>
      <c r="LF34" s="83"/>
      <c r="LG34" s="83"/>
      <c r="LH34" s="83"/>
      <c r="LI34" s="83"/>
      <c r="LJ34" s="83"/>
      <c r="LK34" s="83"/>
      <c r="LL34" s="83"/>
      <c r="LM34" s="83"/>
      <c r="LN34" s="83"/>
      <c r="LO34" s="83"/>
      <c r="LP34" s="83"/>
      <c r="LQ34" s="83"/>
      <c r="LR34" s="83"/>
      <c r="LS34" s="83"/>
      <c r="LT34" s="83"/>
      <c r="LU34" s="83"/>
      <c r="LV34" s="83"/>
      <c r="LW34" s="83"/>
      <c r="LX34" s="83"/>
      <c r="LY34" s="83"/>
      <c r="LZ34" s="83"/>
      <c r="MA34" s="83"/>
      <c r="MB34" s="83"/>
      <c r="MC34" s="83"/>
      <c r="MD34" s="83"/>
      <c r="ME34" s="83"/>
      <c r="MF34" s="83"/>
      <c r="MG34" s="83"/>
      <c r="MH34" s="83"/>
      <c r="MI34" s="83"/>
      <c r="MJ34" s="83"/>
      <c r="MK34" s="83"/>
      <c r="ML34" s="83"/>
      <c r="MM34" s="83"/>
      <c r="MN34" s="83"/>
      <c r="MO34" s="83"/>
      <c r="MP34" s="83"/>
      <c r="MQ34" s="83"/>
      <c r="MR34" s="83"/>
      <c r="MS34" s="83"/>
      <c r="MT34" s="83"/>
      <c r="MU34" s="83"/>
      <c r="MV34" s="83"/>
      <c r="MW34" s="83"/>
      <c r="MX34" s="83"/>
      <c r="MY34" s="83"/>
      <c r="MZ34" s="83"/>
      <c r="NA34" s="83"/>
      <c r="NB34" s="83"/>
      <c r="NC34" s="83"/>
      <c r="ND34" s="83"/>
      <c r="NE34" s="83"/>
      <c r="NF34" s="83"/>
      <c r="NG34" s="83"/>
      <c r="NH34" s="83"/>
      <c r="NI34" s="83"/>
      <c r="NJ34" s="83"/>
      <c r="NK34" s="83"/>
      <c r="NL34" s="83"/>
      <c r="NM34" s="83"/>
      <c r="NN34" s="83"/>
      <c r="NO34" s="83"/>
      <c r="NP34" s="83"/>
      <c r="NQ34" s="83"/>
      <c r="NR34" s="83"/>
      <c r="NS34" s="83"/>
      <c r="NT34" s="83"/>
      <c r="NU34" s="83"/>
      <c r="NV34" s="83"/>
      <c r="NW34" s="83"/>
      <c r="NX34" s="83"/>
      <c r="NY34" s="83"/>
      <c r="NZ34" s="83"/>
      <c r="OA34" s="83"/>
      <c r="OB34" s="83"/>
      <c r="OC34" s="83"/>
      <c r="OD34" s="83"/>
      <c r="OE34" s="83"/>
      <c r="OF34" s="83"/>
      <c r="OG34" s="83"/>
      <c r="OH34" s="83"/>
      <c r="OI34" s="83"/>
      <c r="OJ34" s="83"/>
      <c r="OK34" s="83"/>
      <c r="OL34" s="83"/>
      <c r="OM34" s="83"/>
      <c r="ON34" s="83"/>
      <c r="OO34" s="83"/>
      <c r="OP34" s="83"/>
      <c r="OQ34" s="83"/>
      <c r="OR34" s="83"/>
      <c r="OS34" s="83"/>
      <c r="OT34" s="83"/>
      <c r="OU34" s="83"/>
      <c r="OV34" s="83"/>
      <c r="OW34" s="83"/>
      <c r="OX34" s="83"/>
      <c r="OY34" s="83"/>
      <c r="OZ34" s="83"/>
      <c r="PA34" s="83"/>
      <c r="PB34" s="83"/>
      <c r="PC34" s="83"/>
      <c r="PD34" s="83"/>
      <c r="PE34" s="83"/>
      <c r="PF34" s="83"/>
      <c r="PG34" s="83"/>
      <c r="PH34" s="83"/>
      <c r="PI34" s="83"/>
      <c r="PJ34" s="83"/>
      <c r="PK34" s="83"/>
      <c r="PL34" s="83"/>
      <c r="PM34" s="83"/>
      <c r="PN34" s="83"/>
      <c r="PO34" s="83"/>
      <c r="PP34" s="83"/>
      <c r="PQ34" s="83"/>
      <c r="PR34" s="83"/>
      <c r="PS34" s="83"/>
      <c r="PT34" s="83"/>
      <c r="PU34" s="83"/>
      <c r="PV34" s="83"/>
      <c r="PW34" s="83"/>
      <c r="PX34" s="83"/>
      <c r="PY34" s="83"/>
      <c r="PZ34" s="83"/>
      <c r="QA34" s="83"/>
      <c r="QB34" s="83"/>
      <c r="QC34" s="83"/>
      <c r="QD34" s="83"/>
      <c r="QE34" s="83"/>
      <c r="QF34" s="83"/>
      <c r="QG34" s="83"/>
      <c r="QH34" s="83"/>
      <c r="QI34" s="83"/>
      <c r="QJ34" s="83"/>
      <c r="QK34" s="83"/>
      <c r="QL34" s="83"/>
      <c r="QM34" s="83"/>
      <c r="QN34" s="83"/>
      <c r="QO34" s="83"/>
      <c r="QP34" s="83"/>
      <c r="QQ34" s="83"/>
      <c r="QR34" s="83"/>
      <c r="QS34" s="83"/>
      <c r="QT34" s="83"/>
      <c r="QU34" s="83"/>
      <c r="QV34" s="83"/>
      <c r="QW34" s="83"/>
      <c r="QX34" s="83"/>
      <c r="QY34" s="83"/>
      <c r="QZ34" s="83"/>
      <c r="RA34" s="83"/>
      <c r="RB34" s="83"/>
      <c r="RC34" s="83"/>
      <c r="RD34" s="83"/>
      <c r="RE34" s="83"/>
      <c r="RF34" s="83"/>
      <c r="RG34" s="83"/>
      <c r="RH34" s="83"/>
      <c r="RI34" s="83"/>
      <c r="RJ34" s="83"/>
      <c r="RK34" s="83"/>
      <c r="RL34" s="83"/>
      <c r="RM34" s="83"/>
      <c r="RN34" s="83"/>
      <c r="RO34" s="83"/>
      <c r="RP34" s="83"/>
      <c r="RQ34" s="83"/>
      <c r="RR34" s="83"/>
      <c r="RS34" s="83"/>
      <c r="RT34" s="83"/>
      <c r="RU34" s="83"/>
      <c r="RV34" s="83"/>
      <c r="RW34" s="83"/>
      <c r="RX34" s="83"/>
      <c r="RY34" s="83"/>
      <c r="RZ34" s="83"/>
      <c r="SA34" s="83"/>
      <c r="SB34" s="83"/>
      <c r="SC34" s="83"/>
      <c r="SD34" s="83"/>
      <c r="SE34" s="83"/>
      <c r="SF34" s="83"/>
      <c r="SG34" s="83"/>
      <c r="SH34" s="83"/>
      <c r="SI34" s="83"/>
      <c r="SJ34" s="83"/>
      <c r="SK34" s="83"/>
      <c r="SL34" s="83"/>
      <c r="SM34" s="83"/>
      <c r="SN34" s="83"/>
      <c r="SO34" s="83"/>
      <c r="SP34" s="83"/>
      <c r="SQ34" s="83"/>
      <c r="SR34" s="83"/>
      <c r="SS34" s="83"/>
      <c r="ST34" s="83"/>
      <c r="SU34" s="83"/>
      <c r="SV34" s="83"/>
      <c r="SW34" s="83"/>
      <c r="SX34" s="83"/>
      <c r="SY34" s="83"/>
      <c r="SZ34" s="83"/>
      <c r="TA34" s="83"/>
      <c r="TB34" s="83"/>
      <c r="TC34" s="83"/>
      <c r="TD34" s="83"/>
      <c r="TE34" s="83"/>
      <c r="TF34" s="83"/>
      <c r="TG34" s="83"/>
      <c r="TH34" s="83"/>
      <c r="TI34" s="83"/>
      <c r="TJ34" s="83"/>
      <c r="TK34" s="83"/>
      <c r="TL34" s="83"/>
      <c r="TM34" s="83"/>
      <c r="TN34" s="83"/>
      <c r="TO34" s="83"/>
      <c r="TP34" s="83"/>
      <c r="TQ34" s="83"/>
      <c r="TR34" s="83"/>
      <c r="TS34" s="83"/>
      <c r="TT34" s="83"/>
      <c r="TU34" s="83"/>
      <c r="TV34" s="83"/>
      <c r="TW34" s="83"/>
      <c r="TX34" s="83"/>
      <c r="TY34" s="83"/>
      <c r="TZ34" s="83"/>
      <c r="UA34" s="83"/>
      <c r="UB34" s="83"/>
      <c r="UC34" s="83"/>
      <c r="UD34" s="83"/>
      <c r="UE34" s="83"/>
      <c r="UF34" s="83"/>
      <c r="UG34" s="83"/>
      <c r="UH34" s="83"/>
      <c r="UI34" s="83"/>
      <c r="UJ34" s="83"/>
      <c r="UK34" s="83"/>
      <c r="UL34" s="83"/>
      <c r="UM34" s="83"/>
      <c r="UN34" s="83"/>
      <c r="UO34" s="83"/>
      <c r="UP34" s="83"/>
      <c r="UQ34" s="83"/>
      <c r="UR34" s="83"/>
      <c r="US34" s="83"/>
      <c r="UT34" s="83"/>
      <c r="UU34" s="83"/>
      <c r="UV34" s="83"/>
      <c r="UW34" s="83"/>
      <c r="UX34" s="83"/>
      <c r="UY34" s="83"/>
      <c r="UZ34" s="83"/>
      <c r="VA34" s="83"/>
      <c r="VB34" s="83"/>
      <c r="VC34" s="83"/>
      <c r="VD34" s="83"/>
      <c r="VE34" s="83"/>
      <c r="VF34" s="83"/>
      <c r="VG34" s="83"/>
      <c r="VH34" s="83"/>
      <c r="VI34" s="83"/>
      <c r="VJ34" s="83"/>
      <c r="VK34" s="83"/>
      <c r="VL34" s="83"/>
      <c r="VM34" s="83"/>
      <c r="VN34" s="83"/>
      <c r="VO34" s="83"/>
      <c r="VP34" s="83"/>
      <c r="VQ34" s="83"/>
      <c r="VR34" s="83"/>
      <c r="VS34" s="83"/>
      <c r="VT34" s="83"/>
      <c r="VU34" s="83"/>
      <c r="VV34" s="83"/>
      <c r="VW34" s="83"/>
      <c r="VX34" s="83"/>
      <c r="VY34" s="83"/>
      <c r="VZ34" s="83"/>
      <c r="WA34" s="83"/>
      <c r="WB34" s="83"/>
      <c r="WC34" s="83"/>
      <c r="WD34" s="83"/>
      <c r="WE34" s="83"/>
      <c r="WF34" s="83"/>
      <c r="WG34" s="83"/>
      <c r="WH34" s="83"/>
      <c r="WI34" s="83"/>
      <c r="WJ34" s="83"/>
      <c r="WK34" s="83"/>
      <c r="WL34" s="83"/>
      <c r="WM34" s="83"/>
      <c r="WN34" s="83"/>
      <c r="WO34" s="83"/>
      <c r="WP34" s="83"/>
      <c r="WQ34" s="83"/>
      <c r="WR34" s="83"/>
      <c r="WS34" s="83"/>
      <c r="WT34" s="83"/>
      <c r="WU34" s="83"/>
      <c r="WV34" s="83"/>
      <c r="WW34" s="83"/>
      <c r="WX34" s="83"/>
      <c r="WY34" s="83"/>
      <c r="WZ34" s="83"/>
      <c r="XA34" s="83"/>
      <c r="XB34" s="83"/>
      <c r="XC34" s="83"/>
      <c r="XD34" s="83"/>
      <c r="XE34" s="83"/>
      <c r="XF34" s="83"/>
      <c r="XG34" s="83"/>
      <c r="XH34" s="83"/>
      <c r="XI34" s="83"/>
      <c r="XJ34" s="83"/>
      <c r="XK34" s="83"/>
      <c r="XL34" s="83"/>
      <c r="XM34" s="83"/>
      <c r="XN34" s="83"/>
      <c r="XO34" s="83"/>
      <c r="XP34" s="83"/>
      <c r="XQ34" s="83"/>
      <c r="XR34" s="83"/>
      <c r="XS34" s="83"/>
      <c r="XT34" s="83"/>
      <c r="XU34" s="83"/>
      <c r="XV34" s="83"/>
      <c r="XW34" s="83"/>
      <c r="XX34" s="83"/>
      <c r="XY34" s="83"/>
      <c r="XZ34" s="83"/>
      <c r="YA34" s="83"/>
      <c r="YB34" s="83"/>
      <c r="YC34" s="83"/>
      <c r="YD34" s="83"/>
      <c r="YE34" s="83"/>
      <c r="YF34" s="83"/>
      <c r="YG34" s="83"/>
      <c r="YH34" s="83"/>
      <c r="YI34" s="83"/>
      <c r="YJ34" s="83"/>
      <c r="YK34" s="83"/>
      <c r="YL34" s="83"/>
      <c r="YM34" s="83"/>
      <c r="YN34" s="83"/>
      <c r="YO34" s="83"/>
      <c r="YP34" s="83"/>
      <c r="YQ34" s="83"/>
      <c r="YR34" s="83"/>
      <c r="YS34" s="83"/>
      <c r="YT34" s="83"/>
      <c r="YU34" s="83"/>
      <c r="YV34" s="83"/>
      <c r="YW34" s="83"/>
      <c r="YX34" s="83"/>
      <c r="YY34" s="83"/>
      <c r="YZ34" s="83"/>
      <c r="ZA34" s="83"/>
      <c r="ZB34" s="83"/>
      <c r="ZC34" s="83"/>
      <c r="ZD34" s="83"/>
      <c r="ZE34" s="83"/>
      <c r="ZF34" s="83"/>
      <c r="ZG34" s="83"/>
      <c r="ZH34" s="83"/>
      <c r="ZI34" s="83"/>
      <c r="ZJ34" s="83"/>
      <c r="ZK34" s="83"/>
      <c r="ZL34" s="83"/>
      <c r="ZM34" s="83"/>
      <c r="ZN34" s="83"/>
      <c r="ZO34" s="83"/>
      <c r="ZP34" s="83"/>
      <c r="ZQ34" s="83"/>
      <c r="ZR34" s="83"/>
      <c r="ZS34" s="83"/>
      <c r="ZT34" s="83"/>
      <c r="ZU34" s="83"/>
      <c r="ZV34" s="83"/>
      <c r="ZW34" s="83"/>
      <c r="ZX34" s="83"/>
      <c r="ZY34" s="83"/>
      <c r="ZZ34" s="83"/>
      <c r="AAA34" s="83"/>
      <c r="AAB34" s="83"/>
      <c r="AAC34" s="83"/>
      <c r="AAD34" s="83"/>
      <c r="AAE34" s="83"/>
      <c r="AAF34" s="83"/>
      <c r="AAG34" s="83"/>
      <c r="AAH34" s="83"/>
      <c r="AAI34" s="83"/>
      <c r="AAJ34" s="83"/>
      <c r="AAK34" s="83"/>
      <c r="AAL34" s="83"/>
      <c r="AAM34" s="83"/>
      <c r="AAN34" s="83"/>
      <c r="AAO34" s="83"/>
      <c r="AAP34" s="83"/>
      <c r="AAQ34" s="83"/>
      <c r="AAR34" s="83"/>
      <c r="AAS34" s="83"/>
      <c r="AAT34" s="83"/>
      <c r="AAU34" s="83"/>
      <c r="AAV34" s="83"/>
      <c r="AAW34" s="83"/>
      <c r="AAX34" s="83"/>
      <c r="AAY34" s="83"/>
      <c r="AAZ34" s="83"/>
      <c r="ABA34" s="83"/>
      <c r="ABB34" s="83"/>
      <c r="ABC34" s="83"/>
      <c r="ABD34" s="83"/>
      <c r="ABE34" s="83"/>
      <c r="ABF34" s="83"/>
      <c r="ABG34" s="83"/>
      <c r="ABH34" s="83"/>
      <c r="ABI34" s="83"/>
      <c r="ABJ34" s="83"/>
      <c r="ABK34" s="83"/>
      <c r="ABL34" s="83"/>
      <c r="ABM34" s="83"/>
      <c r="ABN34" s="83"/>
      <c r="ABO34" s="83"/>
      <c r="ABP34" s="83"/>
      <c r="ABQ34" s="83"/>
      <c r="ABR34" s="83"/>
      <c r="ABS34" s="83"/>
      <c r="ABT34" s="83"/>
      <c r="ABU34" s="83"/>
      <c r="ABV34" s="83"/>
      <c r="ABW34" s="83"/>
      <c r="ABX34" s="83"/>
      <c r="ABY34" s="83"/>
      <c r="ABZ34" s="83"/>
      <c r="ACA34" s="83"/>
      <c r="ACB34" s="83"/>
      <c r="ACC34" s="83"/>
      <c r="ACD34" s="83"/>
      <c r="ACE34" s="83"/>
      <c r="ACF34" s="83"/>
      <c r="ACG34" s="83"/>
      <c r="ACH34" s="83"/>
      <c r="ACI34" s="83"/>
      <c r="ACJ34" s="83"/>
      <c r="ACK34" s="83"/>
      <c r="ACL34" s="83"/>
      <c r="ACM34" s="83"/>
      <c r="ACN34" s="83"/>
      <c r="ACO34" s="83"/>
      <c r="ACP34" s="83"/>
      <c r="ACQ34" s="83"/>
      <c r="ACR34" s="83"/>
      <c r="ACS34" s="83"/>
      <c r="ACT34" s="83"/>
      <c r="ACU34" s="83"/>
      <c r="ACV34" s="83"/>
      <c r="ACW34" s="83"/>
      <c r="ACX34" s="83"/>
      <c r="ACY34" s="83"/>
      <c r="ACZ34" s="83"/>
      <c r="ADA34" s="83"/>
      <c r="ADB34" s="83"/>
      <c r="ADC34" s="83"/>
      <c r="ADD34" s="83"/>
      <c r="ADE34" s="83"/>
      <c r="ADF34" s="83"/>
      <c r="ADG34" s="83"/>
      <c r="ADH34" s="83"/>
      <c r="ADI34" s="83"/>
      <c r="ADJ34" s="83"/>
      <c r="ADK34" s="83"/>
      <c r="ADL34" s="83"/>
      <c r="ADM34" s="83"/>
      <c r="ADN34" s="83"/>
      <c r="ADO34" s="83"/>
      <c r="ADP34" s="83"/>
      <c r="ADQ34" s="83"/>
      <c r="ADR34" s="83"/>
      <c r="ADS34" s="83"/>
      <c r="ADT34" s="83"/>
      <c r="ADU34" s="83"/>
      <c r="ADV34" s="83"/>
      <c r="ADW34" s="83"/>
      <c r="ADX34" s="83"/>
      <c r="ADY34" s="83"/>
      <c r="ADZ34" s="83"/>
      <c r="AEA34" s="83"/>
      <c r="AEB34" s="83"/>
      <c r="AEC34" s="83"/>
      <c r="AED34" s="83"/>
      <c r="AEE34" s="83"/>
      <c r="AEF34" s="83"/>
      <c r="AEG34" s="83"/>
      <c r="AEH34" s="83"/>
      <c r="AEI34" s="83"/>
      <c r="AEJ34" s="83"/>
      <c r="AEK34" s="83"/>
      <c r="AEL34" s="83"/>
      <c r="AEM34" s="83"/>
      <c r="AEN34" s="83"/>
      <c r="AEO34" s="83"/>
      <c r="AEP34" s="83"/>
      <c r="AEQ34" s="83"/>
      <c r="AER34" s="83"/>
      <c r="AES34" s="83"/>
      <c r="AET34" s="83"/>
      <c r="AEU34" s="83"/>
      <c r="AEV34" s="83"/>
      <c r="AEW34" s="83"/>
      <c r="AEX34" s="83"/>
      <c r="AEY34" s="83"/>
      <c r="AEZ34" s="83"/>
      <c r="AFA34" s="83"/>
      <c r="AFB34" s="83"/>
      <c r="AFC34" s="83"/>
      <c r="AFD34" s="83"/>
      <c r="AFE34" s="83"/>
      <c r="AFF34" s="83"/>
      <c r="AFG34" s="83"/>
      <c r="AFH34" s="83"/>
      <c r="AFI34" s="83"/>
      <c r="AFJ34" s="83"/>
      <c r="AFK34" s="83"/>
      <c r="AFL34" s="83"/>
      <c r="AFM34" s="83"/>
      <c r="AFN34" s="83"/>
      <c r="AFO34" s="83"/>
      <c r="AFP34" s="83"/>
      <c r="AFQ34" s="83"/>
      <c r="AFR34" s="83"/>
      <c r="AFS34" s="83"/>
      <c r="AFT34" s="83"/>
      <c r="AFU34" s="83"/>
      <c r="AFV34" s="83"/>
      <c r="AFW34" s="83"/>
      <c r="AFX34" s="83"/>
      <c r="AFY34" s="83"/>
      <c r="AFZ34" s="83"/>
      <c r="AGA34" s="83"/>
      <c r="AGB34" s="83"/>
      <c r="AGC34" s="83"/>
      <c r="AGD34" s="83"/>
      <c r="AGE34" s="83"/>
      <c r="AGF34" s="83"/>
      <c r="AGG34" s="83"/>
      <c r="AGH34" s="83"/>
      <c r="AGI34" s="83"/>
      <c r="AGJ34" s="83"/>
      <c r="AGK34" s="83"/>
      <c r="AGL34" s="83"/>
      <c r="AGM34" s="83"/>
      <c r="AGN34" s="83"/>
      <c r="AGO34" s="83"/>
      <c r="AGP34" s="83"/>
      <c r="AGQ34" s="83"/>
      <c r="AGR34" s="83"/>
      <c r="AGS34" s="83"/>
      <c r="AGT34" s="83"/>
      <c r="AGU34" s="83"/>
      <c r="AGV34" s="83"/>
      <c r="AGW34" s="83"/>
      <c r="AGX34" s="83"/>
      <c r="AGY34" s="83"/>
      <c r="AGZ34" s="83"/>
      <c r="AHA34" s="83"/>
      <c r="AHB34" s="83"/>
      <c r="AHC34" s="83"/>
      <c r="AHD34" s="83"/>
      <c r="AHE34" s="83"/>
      <c r="AHF34" s="83"/>
      <c r="AHG34" s="83"/>
      <c r="AHH34" s="83"/>
      <c r="AHI34" s="83"/>
      <c r="AHJ34" s="83"/>
      <c r="AHK34" s="83"/>
      <c r="AHL34" s="83"/>
      <c r="AHM34" s="83"/>
      <c r="AHN34" s="83"/>
      <c r="AHO34" s="83"/>
      <c r="AHP34" s="83"/>
      <c r="AHQ34" s="83"/>
      <c r="AHR34" s="83"/>
      <c r="AHS34" s="83"/>
      <c r="AHT34" s="83"/>
      <c r="AHU34" s="83"/>
      <c r="AHV34" s="83"/>
      <c r="AHW34" s="83"/>
      <c r="AHX34" s="83"/>
      <c r="AHY34" s="83"/>
      <c r="AHZ34" s="83"/>
      <c r="AIA34" s="83"/>
      <c r="AIB34" s="83"/>
      <c r="AIC34" s="83"/>
      <c r="AID34" s="83"/>
      <c r="AIE34" s="83"/>
      <c r="AIF34" s="83"/>
      <c r="AIG34" s="83"/>
      <c r="AIH34" s="83"/>
      <c r="AII34" s="83"/>
      <c r="AIJ34" s="83"/>
      <c r="AIK34" s="83"/>
      <c r="AIL34" s="83"/>
      <c r="AIM34" s="83"/>
      <c r="AIN34" s="83"/>
      <c r="AIO34" s="83"/>
      <c r="AIP34" s="83"/>
      <c r="AIQ34" s="83"/>
      <c r="AIR34" s="83"/>
      <c r="AIS34" s="83"/>
      <c r="AIT34" s="83"/>
      <c r="AIU34" s="83"/>
      <c r="AIV34" s="83"/>
      <c r="AIW34" s="83"/>
      <c r="AIX34" s="83"/>
      <c r="AIY34" s="83"/>
      <c r="AIZ34" s="83"/>
      <c r="AJA34" s="83"/>
      <c r="AJB34" s="83"/>
      <c r="AJC34" s="83"/>
      <c r="AJD34" s="83"/>
      <c r="AJE34" s="83"/>
      <c r="AJF34" s="83"/>
      <c r="AJG34" s="83"/>
      <c r="AJH34" s="83"/>
      <c r="AJI34" s="83"/>
      <c r="AJJ34" s="83"/>
      <c r="AJK34" s="83"/>
      <c r="AJL34" s="83"/>
      <c r="AJM34" s="83"/>
      <c r="AJN34" s="83"/>
      <c r="AJO34" s="83"/>
      <c r="AJP34" s="83"/>
      <c r="AJQ34" s="83"/>
      <c r="AJR34" s="83"/>
      <c r="AJS34" s="83"/>
      <c r="AJT34" s="83"/>
      <c r="AJU34" s="83"/>
      <c r="AJV34" s="83"/>
      <c r="AJW34" s="83"/>
      <c r="AJX34" s="83"/>
      <c r="AJY34" s="83"/>
      <c r="AJZ34" s="83"/>
      <c r="AKA34" s="83"/>
      <c r="AKB34" s="83"/>
      <c r="AKC34" s="83"/>
      <c r="AKD34" s="83"/>
      <c r="AKE34" s="83"/>
      <c r="AKF34" s="83"/>
      <c r="AKG34" s="83"/>
      <c r="AKH34" s="83"/>
      <c r="AKI34" s="83"/>
      <c r="AKJ34" s="83"/>
      <c r="AKK34" s="83"/>
      <c r="AKL34" s="83"/>
      <c r="AKM34" s="83"/>
      <c r="AKN34" s="83"/>
      <c r="AKO34" s="83"/>
      <c r="AKP34" s="83"/>
      <c r="AKQ34" s="83"/>
      <c r="AKR34" s="83"/>
      <c r="AKS34" s="83"/>
      <c r="AKT34" s="83"/>
      <c r="AKU34" s="83"/>
      <c r="AKV34" s="83"/>
      <c r="AKW34" s="83"/>
      <c r="AKX34" s="83"/>
      <c r="AKY34" s="83"/>
      <c r="AKZ34" s="83"/>
      <c r="ALA34" s="83"/>
      <c r="ALB34" s="83"/>
      <c r="ALC34" s="83"/>
      <c r="ALD34" s="83"/>
      <c r="ALE34" s="83"/>
      <c r="ALF34" s="83"/>
      <c r="ALG34" s="83"/>
      <c r="ALH34" s="83"/>
      <c r="ALI34" s="83"/>
      <c r="ALJ34" s="83"/>
      <c r="ALK34" s="83"/>
      <c r="ALL34" s="83"/>
      <c r="ALM34" s="83"/>
      <c r="ALN34" s="83"/>
      <c r="ALO34" s="83"/>
      <c r="ALP34" s="83"/>
      <c r="ALQ34" s="83"/>
      <c r="ALR34" s="83"/>
      <c r="ALS34" s="83"/>
      <c r="ALT34" s="83"/>
      <c r="ALU34" s="83"/>
      <c r="ALV34" s="83"/>
      <c r="ALW34" s="83"/>
      <c r="ALX34" s="83"/>
      <c r="ALY34" s="83"/>
      <c r="ALZ34" s="83"/>
      <c r="AMA34" s="83"/>
      <c r="AMB34" s="83"/>
      <c r="AMC34" s="83"/>
      <c r="AMD34" s="83"/>
      <c r="AME34" s="83"/>
      <c r="AMF34" s="83"/>
      <c r="AMG34" s="83"/>
      <c r="AMH34" s="83"/>
      <c r="AMI34" s="83"/>
      <c r="AMJ34" s="83"/>
      <c r="AMK34" s="83"/>
      <c r="AML34" s="83"/>
      <c r="AMM34" s="83"/>
      <c r="AMN34" s="83"/>
      <c r="AMO34" s="83"/>
      <c r="AMP34" s="83"/>
      <c r="AMQ34" s="83"/>
      <c r="AMR34" s="83"/>
      <c r="AMS34" s="83"/>
      <c r="AMT34" s="83"/>
      <c r="AMU34" s="83"/>
      <c r="AMV34" s="83"/>
      <c r="AMW34" s="83"/>
      <c r="AMX34" s="83"/>
      <c r="AMY34" s="83"/>
      <c r="AMZ34" s="83"/>
      <c r="ANA34" s="83"/>
      <c r="ANB34" s="83"/>
      <c r="ANC34" s="83"/>
      <c r="AND34" s="83"/>
      <c r="ANE34" s="83"/>
      <c r="ANF34" s="83"/>
      <c r="ANG34" s="83"/>
      <c r="ANH34" s="83"/>
      <c r="ANI34" s="83"/>
      <c r="ANJ34" s="83"/>
      <c r="ANK34" s="83"/>
      <c r="ANL34" s="83"/>
      <c r="ANM34" s="83"/>
      <c r="ANN34" s="83"/>
      <c r="ANO34" s="83"/>
      <c r="ANP34" s="83"/>
      <c r="ANQ34" s="83"/>
      <c r="ANR34" s="83"/>
      <c r="ANS34" s="83"/>
      <c r="ANT34" s="83"/>
      <c r="ANU34" s="83"/>
      <c r="ANV34" s="83"/>
      <c r="ANW34" s="83"/>
      <c r="ANX34" s="83"/>
      <c r="ANY34" s="83"/>
      <c r="ANZ34" s="83"/>
      <c r="AOA34" s="83"/>
      <c r="AOB34" s="83"/>
      <c r="AOC34" s="83"/>
      <c r="AOD34" s="83"/>
      <c r="AOE34" s="83"/>
      <c r="AOF34" s="83"/>
      <c r="AOG34" s="83"/>
      <c r="AOH34" s="83"/>
      <c r="AOI34" s="83"/>
      <c r="AOJ34" s="83"/>
      <c r="AOK34" s="83"/>
      <c r="AOL34" s="83"/>
      <c r="AOM34" s="83"/>
      <c r="AON34" s="83"/>
      <c r="AOO34" s="83"/>
      <c r="AOP34" s="83"/>
      <c r="AOQ34" s="83"/>
      <c r="AOR34" s="83"/>
      <c r="AOS34" s="83"/>
      <c r="AOT34" s="83"/>
      <c r="AOU34" s="83"/>
      <c r="AOV34" s="83"/>
      <c r="AOW34" s="83"/>
      <c r="AOX34" s="83"/>
      <c r="AOY34" s="83"/>
      <c r="AOZ34" s="83"/>
      <c r="APA34" s="83"/>
      <c r="APB34" s="83"/>
      <c r="APC34" s="83"/>
      <c r="APD34" s="83"/>
      <c r="APE34" s="83"/>
      <c r="APF34" s="83"/>
      <c r="APG34" s="83"/>
      <c r="APH34" s="83"/>
      <c r="API34" s="83"/>
      <c r="APJ34" s="83"/>
      <c r="APK34" s="83"/>
      <c r="APL34" s="83"/>
      <c r="APM34" s="83"/>
      <c r="APN34" s="83"/>
      <c r="APO34" s="83"/>
      <c r="APP34" s="83"/>
      <c r="APQ34" s="83"/>
      <c r="APR34" s="83"/>
      <c r="APS34" s="83"/>
      <c r="APT34" s="83"/>
      <c r="APU34" s="83"/>
      <c r="APV34" s="83"/>
      <c r="APW34" s="83"/>
      <c r="APX34" s="83"/>
      <c r="APY34" s="83"/>
      <c r="APZ34" s="83"/>
      <c r="AQA34" s="83"/>
      <c r="AQB34" s="83"/>
      <c r="AQC34" s="83"/>
      <c r="AQD34" s="83"/>
      <c r="AQE34" s="83"/>
      <c r="AQF34" s="83"/>
      <c r="AQG34" s="83"/>
      <c r="AQH34" s="83"/>
      <c r="AQI34" s="83"/>
      <c r="AQJ34" s="83"/>
      <c r="AQK34" s="83"/>
      <c r="AQL34" s="83"/>
      <c r="AQM34" s="83"/>
      <c r="AQN34" s="83"/>
      <c r="AQO34" s="83"/>
      <c r="AQP34" s="83"/>
      <c r="AQQ34" s="83"/>
      <c r="AQR34" s="83"/>
      <c r="AQS34" s="83"/>
      <c r="AQT34" s="83"/>
      <c r="AQU34" s="83"/>
      <c r="AQV34" s="83"/>
      <c r="AQW34" s="83"/>
      <c r="AQX34" s="83"/>
      <c r="AQY34" s="83"/>
      <c r="AQZ34" s="83"/>
      <c r="ARA34" s="83"/>
      <c r="ARB34" s="83"/>
      <c r="ARC34" s="83"/>
      <c r="ARD34" s="83"/>
      <c r="ARE34" s="83"/>
      <c r="ARF34" s="83"/>
      <c r="ARG34" s="83"/>
      <c r="ARH34" s="83"/>
      <c r="ARI34" s="83"/>
      <c r="ARJ34" s="83"/>
      <c r="ARK34" s="83"/>
      <c r="ARL34" s="83"/>
      <c r="ARM34" s="83"/>
      <c r="ARN34" s="83"/>
      <c r="ARO34" s="83"/>
      <c r="ARP34" s="83"/>
      <c r="ARQ34" s="83"/>
      <c r="ARR34" s="83"/>
      <c r="ARS34" s="83"/>
      <c r="ART34" s="83"/>
      <c r="ARU34" s="83"/>
      <c r="ARV34" s="83"/>
      <c r="ARW34" s="83"/>
      <c r="ARX34" s="83"/>
      <c r="ARY34" s="83"/>
      <c r="ARZ34" s="83"/>
      <c r="ASA34" s="83"/>
      <c r="ASB34" s="83"/>
      <c r="ASC34" s="83"/>
      <c r="ASD34" s="83"/>
      <c r="ASE34" s="83"/>
      <c r="ASF34" s="83"/>
      <c r="ASG34" s="83"/>
      <c r="ASH34" s="83"/>
      <c r="ASI34" s="83"/>
      <c r="ASJ34" s="83"/>
      <c r="ASK34" s="83"/>
      <c r="ASL34" s="83"/>
      <c r="ASM34" s="83"/>
      <c r="ASN34" s="83"/>
      <c r="ASO34" s="83"/>
      <c r="ASP34" s="83"/>
      <c r="ASQ34" s="83"/>
      <c r="ASR34" s="83"/>
      <c r="ASS34" s="83"/>
      <c r="AST34" s="83"/>
      <c r="ASU34" s="83"/>
      <c r="ASV34" s="83"/>
      <c r="ASW34" s="83"/>
      <c r="ASX34" s="83"/>
      <c r="ASY34" s="83"/>
      <c r="ASZ34" s="83"/>
      <c r="ATA34" s="83"/>
      <c r="ATB34" s="83"/>
      <c r="ATC34" s="83"/>
      <c r="ATD34" s="83"/>
      <c r="ATE34" s="83"/>
      <c r="ATF34" s="83"/>
      <c r="ATG34" s="83"/>
      <c r="ATH34" s="83"/>
      <c r="ATI34" s="83"/>
      <c r="ATJ34" s="83"/>
      <c r="ATK34" s="83"/>
      <c r="ATL34" s="83"/>
      <c r="ATM34" s="83"/>
      <c r="ATN34" s="83"/>
      <c r="ATO34" s="83"/>
      <c r="ATP34" s="83"/>
      <c r="ATQ34" s="83"/>
      <c r="ATR34" s="83"/>
      <c r="ATS34" s="83"/>
      <c r="ATT34" s="83"/>
      <c r="ATU34" s="83"/>
      <c r="ATV34" s="83"/>
      <c r="ATW34" s="83"/>
      <c r="ATX34" s="83"/>
      <c r="ATY34" s="83"/>
      <c r="ATZ34" s="83"/>
      <c r="AUA34" s="83"/>
      <c r="AUB34" s="83"/>
      <c r="AUC34" s="83"/>
      <c r="AUD34" s="83"/>
      <c r="AUE34" s="83"/>
      <c r="AUF34" s="83"/>
      <c r="AUG34" s="83"/>
      <c r="AUH34" s="83"/>
      <c r="AUI34" s="83"/>
      <c r="AUJ34" s="83"/>
      <c r="AUK34" s="83"/>
      <c r="AUL34" s="83"/>
      <c r="AUM34" s="83"/>
      <c r="AUN34" s="83"/>
      <c r="AUO34" s="83"/>
      <c r="AUP34" s="83"/>
      <c r="AUQ34" s="83"/>
      <c r="AUR34" s="83"/>
      <c r="AUS34" s="83"/>
      <c r="AUT34" s="83"/>
      <c r="AUU34" s="83"/>
      <c r="AUV34" s="83"/>
      <c r="AUW34" s="83"/>
      <c r="AUX34" s="83"/>
      <c r="AUY34" s="83"/>
      <c r="AUZ34" s="83"/>
      <c r="AVA34" s="83"/>
      <c r="AVB34" s="83"/>
      <c r="AVC34" s="83"/>
      <c r="AVD34" s="83"/>
      <c r="AVE34" s="83"/>
      <c r="AVF34" s="83"/>
      <c r="AVG34" s="83"/>
      <c r="AVH34" s="83"/>
      <c r="AVI34" s="83"/>
      <c r="AVJ34" s="83"/>
      <c r="AVK34" s="83"/>
      <c r="AVL34" s="83"/>
      <c r="AVM34" s="83"/>
      <c r="AVN34" s="83"/>
      <c r="AVO34" s="83"/>
      <c r="AVP34" s="83"/>
      <c r="AVQ34" s="83"/>
      <c r="AVR34" s="83"/>
      <c r="AVS34" s="83"/>
      <c r="AVT34" s="83"/>
      <c r="AVU34" s="83"/>
      <c r="AVV34" s="83"/>
      <c r="AVW34" s="83"/>
      <c r="AVX34" s="83"/>
      <c r="AVY34" s="83"/>
      <c r="AVZ34" s="83"/>
      <c r="AWA34" s="83"/>
      <c r="AWB34" s="83"/>
      <c r="AWC34" s="83"/>
      <c r="AWD34" s="83"/>
      <c r="AWE34" s="83"/>
      <c r="AWF34" s="83"/>
      <c r="AWG34" s="83"/>
      <c r="AWH34" s="83"/>
      <c r="AWI34" s="83"/>
      <c r="AWJ34" s="83"/>
      <c r="AWK34" s="83"/>
      <c r="AWL34" s="83"/>
      <c r="AWM34" s="83"/>
      <c r="AWN34" s="83"/>
      <c r="AWO34" s="83"/>
      <c r="AWP34" s="83"/>
      <c r="AWQ34" s="83"/>
      <c r="AWR34" s="83"/>
      <c r="AWS34" s="83"/>
      <c r="AWT34" s="83"/>
      <c r="AWU34" s="83"/>
      <c r="AWV34" s="83"/>
      <c r="AWW34" s="83"/>
      <c r="AWX34" s="83"/>
      <c r="AWY34" s="83"/>
      <c r="AWZ34" s="83"/>
      <c r="AXA34" s="83"/>
      <c r="AXB34" s="83"/>
      <c r="AXC34" s="83"/>
      <c r="AXD34" s="83"/>
      <c r="AXE34" s="83"/>
      <c r="AXF34" s="83"/>
      <c r="AXG34" s="83"/>
      <c r="AXH34" s="83"/>
      <c r="AXI34" s="83"/>
      <c r="AXJ34" s="83"/>
      <c r="AXK34" s="83"/>
      <c r="AXL34" s="83"/>
      <c r="AXM34" s="83"/>
      <c r="AXN34" s="83"/>
      <c r="AXO34" s="83"/>
      <c r="AXP34" s="83"/>
      <c r="AXQ34" s="83"/>
      <c r="AXR34" s="83"/>
      <c r="AXS34" s="83"/>
      <c r="AXT34" s="83"/>
      <c r="AXU34" s="83"/>
      <c r="AXV34" s="83"/>
      <c r="AXW34" s="83"/>
      <c r="AXX34" s="83"/>
      <c r="AXY34" s="83"/>
      <c r="AXZ34" s="83"/>
      <c r="AYA34" s="83"/>
      <c r="AYB34" s="83"/>
      <c r="AYC34" s="83"/>
      <c r="AYD34" s="83"/>
      <c r="AYE34" s="83"/>
      <c r="AYF34" s="83"/>
      <c r="AYG34" s="83"/>
      <c r="AYH34" s="83"/>
      <c r="AYI34" s="83"/>
      <c r="AYJ34" s="83"/>
      <c r="AYK34" s="83"/>
      <c r="AYL34" s="83"/>
      <c r="AYM34" s="83"/>
      <c r="AYN34" s="83"/>
      <c r="AYO34" s="83"/>
      <c r="AYP34" s="83"/>
      <c r="AYQ34" s="83"/>
      <c r="AYR34" s="83"/>
      <c r="AYS34" s="83"/>
      <c r="AYT34" s="83"/>
      <c r="AYU34" s="83"/>
      <c r="AYV34" s="83"/>
      <c r="AYW34" s="83"/>
      <c r="AYX34" s="83"/>
      <c r="AYY34" s="83"/>
      <c r="AYZ34" s="83"/>
      <c r="AZA34" s="83"/>
      <c r="AZB34" s="83"/>
      <c r="AZC34" s="83"/>
      <c r="AZD34" s="83"/>
      <c r="AZE34" s="83"/>
      <c r="AZF34" s="83"/>
      <c r="AZG34" s="83"/>
      <c r="AZH34" s="83"/>
      <c r="AZI34" s="83"/>
      <c r="AZJ34" s="83"/>
      <c r="AZK34" s="83"/>
      <c r="AZL34" s="83"/>
      <c r="AZM34" s="83"/>
      <c r="AZN34" s="83"/>
      <c r="AZO34" s="83"/>
      <c r="AZP34" s="83"/>
      <c r="AZQ34" s="83"/>
      <c r="AZR34" s="83"/>
      <c r="AZS34" s="83"/>
      <c r="AZT34" s="83"/>
      <c r="AZU34" s="83"/>
      <c r="AZV34" s="83"/>
      <c r="AZW34" s="83"/>
      <c r="AZX34" s="83"/>
      <c r="AZY34" s="83"/>
      <c r="AZZ34" s="83"/>
      <c r="BAA34" s="83"/>
      <c r="BAB34" s="83"/>
      <c r="BAC34" s="83"/>
      <c r="BAD34" s="83"/>
      <c r="BAE34" s="83"/>
      <c r="BAF34" s="83"/>
      <c r="BAG34" s="83"/>
      <c r="BAH34" s="83"/>
      <c r="BAI34" s="83"/>
      <c r="BAJ34" s="83"/>
      <c r="BAK34" s="83"/>
      <c r="BAL34" s="83"/>
      <c r="BAM34" s="83"/>
      <c r="BAN34" s="83"/>
      <c r="BAO34" s="83"/>
      <c r="BAP34" s="83"/>
      <c r="BAQ34" s="83"/>
      <c r="BAR34" s="83"/>
      <c r="BAS34" s="83"/>
      <c r="BAT34" s="83"/>
      <c r="BAU34" s="83"/>
      <c r="BAV34" s="83"/>
      <c r="BAW34" s="83"/>
      <c r="BAX34" s="83"/>
      <c r="BAY34" s="83"/>
      <c r="BAZ34" s="83"/>
      <c r="BBA34" s="83"/>
      <c r="BBB34" s="83"/>
      <c r="BBC34" s="83"/>
      <c r="BBD34" s="83"/>
      <c r="BBE34" s="83"/>
      <c r="BBF34" s="83"/>
      <c r="BBG34" s="83"/>
      <c r="BBH34" s="83"/>
      <c r="BBI34" s="83"/>
      <c r="BBJ34" s="83"/>
      <c r="BBK34" s="83"/>
      <c r="BBL34" s="83"/>
      <c r="BBM34" s="83"/>
      <c r="BBN34" s="83"/>
      <c r="BBO34" s="83"/>
      <c r="BBP34" s="83"/>
      <c r="BBQ34" s="83"/>
      <c r="BBR34" s="83"/>
      <c r="BBS34" s="83"/>
      <c r="BBT34" s="83"/>
      <c r="BBU34" s="83"/>
      <c r="BBV34" s="83"/>
      <c r="BBW34" s="83"/>
      <c r="BBX34" s="83"/>
      <c r="BBY34" s="83"/>
      <c r="BBZ34" s="83"/>
      <c r="BCA34" s="83"/>
      <c r="BCB34" s="83"/>
      <c r="BCC34" s="83"/>
      <c r="BCD34" s="83"/>
      <c r="BCE34" s="83"/>
      <c r="BCF34" s="83"/>
      <c r="BCG34" s="83"/>
      <c r="BCH34" s="83"/>
      <c r="BCI34" s="83"/>
      <c r="BCJ34" s="83"/>
      <c r="BCK34" s="83"/>
      <c r="BCL34" s="83"/>
      <c r="BCM34" s="83"/>
      <c r="BCN34" s="83"/>
      <c r="BCO34" s="83"/>
      <c r="BCP34" s="83"/>
      <c r="BCQ34" s="83"/>
      <c r="BCR34" s="83"/>
      <c r="BCS34" s="83"/>
      <c r="BCT34" s="83"/>
      <c r="BCU34" s="83"/>
      <c r="BCV34" s="83"/>
      <c r="BCW34" s="83"/>
      <c r="BCX34" s="83"/>
      <c r="BCY34" s="83"/>
      <c r="BCZ34" s="83"/>
      <c r="BDA34" s="83"/>
      <c r="BDB34" s="83"/>
      <c r="BDC34" s="83"/>
      <c r="BDD34" s="83"/>
      <c r="BDE34" s="83"/>
      <c r="BDF34" s="83"/>
      <c r="BDG34" s="83"/>
      <c r="BDH34" s="83"/>
      <c r="BDI34" s="83"/>
      <c r="BDJ34" s="83"/>
      <c r="BDK34" s="83"/>
      <c r="BDL34" s="83"/>
      <c r="BDM34" s="83"/>
      <c r="BDN34" s="83"/>
      <c r="BDO34" s="83"/>
      <c r="BDP34" s="83"/>
      <c r="BDQ34" s="83"/>
      <c r="BDR34" s="83"/>
      <c r="BDS34" s="83"/>
      <c r="BDT34" s="83"/>
      <c r="BDU34" s="83"/>
      <c r="BDV34" s="83"/>
      <c r="BDW34" s="83"/>
      <c r="BDX34" s="83"/>
      <c r="BDY34" s="83"/>
      <c r="BDZ34" s="83"/>
      <c r="BEA34" s="83"/>
      <c r="BEB34" s="83"/>
      <c r="BEC34" s="83"/>
      <c r="BED34" s="83"/>
      <c r="BEE34" s="83"/>
      <c r="BEF34" s="83"/>
      <c r="BEG34" s="83"/>
      <c r="BEH34" s="83"/>
      <c r="BEI34" s="83"/>
      <c r="BEJ34" s="83"/>
      <c r="BEK34" s="83"/>
      <c r="BEL34" s="83"/>
      <c r="BEM34" s="83"/>
      <c r="BEN34" s="83"/>
      <c r="BEO34" s="83"/>
      <c r="BEP34" s="83"/>
      <c r="BEQ34" s="83"/>
      <c r="BER34" s="83"/>
      <c r="BES34" s="83"/>
      <c r="BET34" s="83"/>
      <c r="BEU34" s="83"/>
      <c r="BEV34" s="83"/>
      <c r="BEW34" s="83"/>
      <c r="BEX34" s="83"/>
      <c r="BEY34" s="83"/>
      <c r="BEZ34" s="83"/>
      <c r="BFA34" s="83"/>
      <c r="BFB34" s="83"/>
      <c r="BFC34" s="83"/>
      <c r="BFD34" s="83"/>
      <c r="BFE34" s="83"/>
      <c r="BFF34" s="83"/>
      <c r="BFG34" s="83"/>
      <c r="BFH34" s="83"/>
      <c r="BFI34" s="83"/>
      <c r="BFJ34" s="83"/>
      <c r="BFK34" s="83"/>
      <c r="BFL34" s="83"/>
      <c r="BFM34" s="83"/>
      <c r="BFN34" s="83"/>
      <c r="BFO34" s="83"/>
      <c r="BFP34" s="83"/>
      <c r="BFQ34" s="83"/>
      <c r="BFR34" s="83"/>
      <c r="BFS34" s="83"/>
      <c r="BFT34" s="83"/>
      <c r="BFU34" s="83"/>
      <c r="BFV34" s="83"/>
      <c r="BFW34" s="83"/>
      <c r="BFX34" s="83"/>
      <c r="BFY34" s="83"/>
      <c r="BFZ34" s="83"/>
      <c r="BGA34" s="83"/>
      <c r="BGB34" s="83"/>
      <c r="BGC34" s="83"/>
      <c r="BGD34" s="83"/>
      <c r="BGE34" s="83"/>
      <c r="BGF34" s="83"/>
      <c r="BGG34" s="83"/>
      <c r="BGH34" s="83"/>
      <c r="BGI34" s="83"/>
      <c r="BGJ34" s="83"/>
      <c r="BGK34" s="83"/>
      <c r="BGL34" s="83"/>
      <c r="BGM34" s="83"/>
      <c r="BGN34" s="83"/>
      <c r="BGO34" s="83"/>
      <c r="BGP34" s="83"/>
      <c r="BGQ34" s="83"/>
      <c r="BGR34" s="83"/>
      <c r="BGS34" s="83"/>
      <c r="BGT34" s="83"/>
      <c r="BGU34" s="83"/>
      <c r="BGV34" s="83"/>
      <c r="BGW34" s="83"/>
      <c r="BGX34" s="83"/>
      <c r="BGY34" s="83"/>
      <c r="BGZ34" s="83"/>
      <c r="BHA34" s="83"/>
      <c r="BHB34" s="83"/>
      <c r="BHC34" s="83"/>
      <c r="BHD34" s="83"/>
      <c r="BHE34" s="83"/>
      <c r="BHF34" s="83"/>
      <c r="BHG34" s="83"/>
      <c r="BHH34" s="83"/>
      <c r="BHI34" s="83"/>
      <c r="BHJ34" s="83"/>
      <c r="BHK34" s="83"/>
      <c r="BHL34" s="83"/>
      <c r="BHM34" s="83"/>
      <c r="BHN34" s="83"/>
      <c r="BHO34" s="83"/>
      <c r="BHP34" s="83"/>
      <c r="BHQ34" s="83"/>
      <c r="BHR34" s="83"/>
      <c r="BHS34" s="83"/>
      <c r="BHT34" s="83"/>
      <c r="BHU34" s="83"/>
      <c r="BHV34" s="83"/>
      <c r="BHW34" s="83"/>
      <c r="BHX34" s="83"/>
      <c r="BHY34" s="83"/>
      <c r="BHZ34" s="83"/>
      <c r="BIA34" s="83"/>
      <c r="BIB34" s="83"/>
      <c r="BIC34" s="83"/>
      <c r="BID34" s="83"/>
      <c r="BIE34" s="83"/>
      <c r="BIF34" s="83"/>
      <c r="BIG34" s="83"/>
      <c r="BIH34" s="83"/>
      <c r="BII34" s="83"/>
      <c r="BIJ34" s="83"/>
      <c r="BIK34" s="83"/>
      <c r="BIL34" s="83"/>
      <c r="BIM34" s="83"/>
      <c r="BIN34" s="83"/>
      <c r="BIO34" s="83"/>
      <c r="BIP34" s="83"/>
      <c r="BIQ34" s="83"/>
      <c r="BIR34" s="83"/>
      <c r="BIS34" s="83"/>
      <c r="BIT34" s="83"/>
      <c r="BIU34" s="83"/>
      <c r="BIV34" s="83"/>
      <c r="BIW34" s="83"/>
      <c r="BIX34" s="83"/>
      <c r="BIY34" s="83"/>
      <c r="BIZ34" s="83"/>
      <c r="BJA34" s="83"/>
      <c r="BJB34" s="83"/>
      <c r="BJC34" s="83"/>
      <c r="BJD34" s="83"/>
      <c r="BJE34" s="83"/>
      <c r="BJF34" s="83"/>
      <c r="BJG34" s="83"/>
      <c r="BJH34" s="83"/>
      <c r="BJI34" s="83"/>
      <c r="BJJ34" s="83"/>
      <c r="BJK34" s="83"/>
      <c r="BJL34" s="83"/>
      <c r="BJM34" s="83"/>
      <c r="BJN34" s="83"/>
      <c r="BJO34" s="83"/>
      <c r="BJP34" s="83"/>
      <c r="BJQ34" s="83"/>
      <c r="BJR34" s="83"/>
      <c r="BJS34" s="83"/>
      <c r="BJT34" s="83"/>
      <c r="BJU34" s="83"/>
      <c r="BJV34" s="83"/>
      <c r="BJW34" s="83"/>
      <c r="BJX34" s="83"/>
      <c r="BJY34" s="83"/>
      <c r="BJZ34" s="83"/>
      <c r="BKA34" s="83"/>
      <c r="BKB34" s="83"/>
      <c r="BKC34" s="83"/>
      <c r="BKD34" s="83"/>
      <c r="BKE34" s="83"/>
      <c r="BKF34" s="83"/>
      <c r="BKG34" s="83"/>
      <c r="BKH34" s="83"/>
      <c r="BKI34" s="83"/>
      <c r="BKJ34" s="83"/>
      <c r="BKK34" s="83"/>
      <c r="BKL34" s="83"/>
      <c r="BKM34" s="83"/>
      <c r="BKN34" s="83"/>
      <c r="BKO34" s="83"/>
      <c r="BKP34" s="83"/>
      <c r="BKQ34" s="83"/>
      <c r="BKR34" s="83"/>
      <c r="BKS34" s="83"/>
      <c r="BKT34" s="83"/>
      <c r="BKU34" s="83"/>
      <c r="BKV34" s="83"/>
      <c r="BKW34" s="83"/>
      <c r="BKX34" s="83"/>
      <c r="BKY34" s="83"/>
      <c r="BKZ34" s="83"/>
      <c r="BLA34" s="83"/>
      <c r="BLB34" s="83"/>
      <c r="BLC34" s="83"/>
      <c r="BLD34" s="83"/>
      <c r="BLE34" s="83"/>
      <c r="BLF34" s="83"/>
      <c r="BLG34" s="83"/>
      <c r="BLH34" s="83"/>
      <c r="BLI34" s="83"/>
      <c r="BLJ34" s="83"/>
      <c r="BLK34" s="83"/>
      <c r="BLL34" s="83"/>
      <c r="BLM34" s="83"/>
      <c r="BLN34" s="83"/>
      <c r="BLO34" s="83"/>
      <c r="BLP34" s="83"/>
      <c r="BLQ34" s="83"/>
      <c r="BLR34" s="83"/>
      <c r="BLS34" s="83"/>
      <c r="BLT34" s="83"/>
      <c r="BLU34" s="83"/>
      <c r="BLV34" s="83"/>
      <c r="BLW34" s="83"/>
      <c r="BLX34" s="83"/>
      <c r="BLY34" s="83"/>
      <c r="BLZ34" s="83"/>
      <c r="BMA34" s="83"/>
      <c r="BMB34" s="83"/>
      <c r="BMC34" s="83"/>
      <c r="BMD34" s="83"/>
      <c r="BME34" s="83"/>
      <c r="BMF34" s="83"/>
      <c r="BMG34" s="83"/>
      <c r="BMH34" s="83"/>
      <c r="BMI34" s="83"/>
      <c r="BMJ34" s="83"/>
      <c r="BMK34" s="83"/>
      <c r="BML34" s="83"/>
      <c r="BMM34" s="83"/>
      <c r="BMN34" s="83"/>
      <c r="BMO34" s="83"/>
      <c r="BMP34" s="83"/>
      <c r="BMQ34" s="83"/>
      <c r="BMR34" s="83"/>
      <c r="BMS34" s="83"/>
      <c r="BMT34" s="83"/>
      <c r="BMU34" s="83"/>
      <c r="BMV34" s="83"/>
      <c r="BMW34" s="83"/>
      <c r="BMX34" s="83"/>
      <c r="BMY34" s="83"/>
      <c r="BMZ34" s="83"/>
      <c r="BNA34" s="83"/>
      <c r="BNB34" s="83"/>
      <c r="BNC34" s="83"/>
      <c r="BND34" s="83"/>
      <c r="BNE34" s="83"/>
      <c r="BNF34" s="83"/>
      <c r="BNG34" s="83"/>
      <c r="BNH34" s="83"/>
      <c r="BNI34" s="83"/>
      <c r="BNJ34" s="83"/>
      <c r="BNK34" s="83"/>
      <c r="BNL34" s="83"/>
      <c r="BNM34" s="83"/>
      <c r="BNN34" s="83"/>
      <c r="BNO34" s="83"/>
      <c r="BNP34" s="83"/>
      <c r="BNQ34" s="83"/>
      <c r="BNR34" s="83"/>
      <c r="BNS34" s="83"/>
      <c r="BNT34" s="83"/>
      <c r="BNU34" s="83"/>
      <c r="BNV34" s="83"/>
      <c r="BNW34" s="83"/>
      <c r="BNX34" s="83"/>
      <c r="BNY34" s="83"/>
      <c r="BNZ34" s="83"/>
      <c r="BOA34" s="83"/>
      <c r="BOB34" s="83"/>
      <c r="BOC34" s="83"/>
      <c r="BOD34" s="83"/>
      <c r="BOE34" s="83"/>
      <c r="BOF34" s="83"/>
      <c r="BOG34" s="83"/>
      <c r="BOH34" s="83"/>
      <c r="BOI34" s="83"/>
      <c r="BOJ34" s="83"/>
      <c r="BOK34" s="83"/>
      <c r="BOL34" s="83"/>
      <c r="BOM34" s="83"/>
      <c r="BON34" s="83"/>
      <c r="BOO34" s="83"/>
      <c r="BOP34" s="83"/>
      <c r="BOQ34" s="83"/>
      <c r="BOR34" s="83"/>
      <c r="BOS34" s="83"/>
      <c r="BOT34" s="83"/>
      <c r="BOU34" s="83"/>
      <c r="BOV34" s="83"/>
      <c r="BOW34" s="83"/>
      <c r="BOX34" s="83"/>
      <c r="BOY34" s="83"/>
      <c r="BOZ34" s="83"/>
      <c r="BPA34" s="83"/>
      <c r="BPB34" s="83"/>
      <c r="BPC34" s="83"/>
      <c r="BPD34" s="83"/>
      <c r="BPE34" s="83"/>
      <c r="BPF34" s="83"/>
      <c r="BPG34" s="83"/>
      <c r="BPH34" s="83"/>
      <c r="BPI34" s="83"/>
      <c r="BPJ34" s="83"/>
      <c r="BPK34" s="83"/>
      <c r="BPL34" s="83"/>
      <c r="BPM34" s="83"/>
      <c r="BPN34" s="83"/>
      <c r="BPO34" s="83"/>
      <c r="BPP34" s="83"/>
      <c r="BPQ34" s="83"/>
      <c r="BPR34" s="83"/>
      <c r="BPS34" s="83"/>
      <c r="BPT34" s="83"/>
      <c r="BPU34" s="83"/>
      <c r="BPV34" s="83"/>
      <c r="BPW34" s="83"/>
      <c r="BPX34" s="83"/>
      <c r="BPY34" s="83"/>
      <c r="BPZ34" s="83"/>
      <c r="BQA34" s="83"/>
      <c r="BQB34" s="83"/>
      <c r="BQC34" s="83"/>
      <c r="BQD34" s="83"/>
      <c r="BQE34" s="83"/>
      <c r="BQF34" s="83"/>
      <c r="BQG34" s="83"/>
      <c r="BQH34" s="83"/>
      <c r="BQI34" s="83"/>
      <c r="BQJ34" s="83"/>
      <c r="BQK34" s="83"/>
      <c r="BQL34" s="83"/>
      <c r="BQM34" s="83"/>
      <c r="BQN34" s="83"/>
      <c r="BQO34" s="83"/>
      <c r="BQP34" s="83"/>
      <c r="BQQ34" s="83"/>
      <c r="BQR34" s="83"/>
      <c r="BQS34" s="83"/>
      <c r="BQT34" s="83"/>
      <c r="BQU34" s="83"/>
      <c r="BQV34" s="83"/>
      <c r="BQW34" s="83"/>
      <c r="BQX34" s="83"/>
      <c r="BQY34" s="83"/>
      <c r="BQZ34" s="83"/>
      <c r="BRA34" s="83"/>
      <c r="BRB34" s="83"/>
      <c r="BRC34" s="83"/>
      <c r="BRD34" s="83"/>
      <c r="BRE34" s="83"/>
      <c r="BRF34" s="83"/>
      <c r="BRG34" s="83"/>
      <c r="BRH34" s="83"/>
      <c r="BRI34" s="83"/>
      <c r="BRJ34" s="83"/>
      <c r="BRK34" s="83"/>
      <c r="BRL34" s="83"/>
      <c r="BRM34" s="83"/>
      <c r="BRN34" s="83"/>
      <c r="BRO34" s="83"/>
      <c r="BRP34" s="83"/>
      <c r="BRQ34" s="83"/>
      <c r="BRR34" s="83"/>
      <c r="BRS34" s="83"/>
      <c r="BRT34" s="83"/>
      <c r="BRU34" s="83"/>
      <c r="BRV34" s="83"/>
      <c r="BRW34" s="83"/>
      <c r="BRX34" s="83"/>
      <c r="BRY34" s="83"/>
      <c r="BRZ34" s="83"/>
      <c r="BSA34" s="83"/>
      <c r="BSB34" s="83"/>
      <c r="BSC34" s="83"/>
      <c r="BSD34" s="83"/>
      <c r="BSE34" s="83"/>
      <c r="BSF34" s="83"/>
      <c r="BSG34" s="83"/>
      <c r="BSH34" s="83"/>
      <c r="BSI34" s="83"/>
      <c r="BSJ34" s="83"/>
      <c r="BSK34" s="83"/>
      <c r="BSL34" s="83"/>
      <c r="BSM34" s="83"/>
      <c r="BSN34" s="83"/>
      <c r="BSO34" s="83"/>
      <c r="BSP34" s="83"/>
      <c r="BSQ34" s="83"/>
      <c r="BSR34" s="83"/>
      <c r="BSS34" s="83"/>
      <c r="BST34" s="83"/>
      <c r="BSU34" s="83"/>
      <c r="BSV34" s="83"/>
      <c r="BSW34" s="83"/>
      <c r="BSX34" s="83"/>
      <c r="BSY34" s="83"/>
      <c r="BSZ34" s="83"/>
      <c r="BTA34" s="83"/>
      <c r="BTB34" s="83"/>
      <c r="BTC34" s="83"/>
      <c r="BTD34" s="83"/>
      <c r="BTE34" s="83"/>
      <c r="BTF34" s="83"/>
      <c r="BTG34" s="83"/>
      <c r="BTH34" s="83"/>
      <c r="BTI34" s="83"/>
      <c r="BTJ34" s="83"/>
      <c r="BTK34" s="83"/>
      <c r="BTL34" s="83"/>
      <c r="BTM34" s="83"/>
      <c r="BTN34" s="83"/>
      <c r="BTO34" s="83"/>
      <c r="BTP34" s="83"/>
      <c r="BTQ34" s="83"/>
      <c r="BTR34" s="83"/>
      <c r="BTS34" s="83"/>
      <c r="BTT34" s="83"/>
      <c r="BTU34" s="83"/>
      <c r="BTV34" s="83"/>
      <c r="BTW34" s="83"/>
      <c r="BTX34" s="83"/>
      <c r="BTY34" s="83"/>
      <c r="BTZ34" s="83"/>
      <c r="BUA34" s="83"/>
      <c r="BUB34" s="83"/>
      <c r="BUC34" s="83"/>
      <c r="BUD34" s="83"/>
      <c r="BUE34" s="83"/>
      <c r="BUF34" s="83"/>
      <c r="BUG34" s="83"/>
      <c r="BUH34" s="83"/>
      <c r="BUI34" s="83"/>
      <c r="BUJ34" s="83"/>
      <c r="BUK34" s="83"/>
      <c r="BUL34" s="83"/>
      <c r="BUM34" s="83"/>
      <c r="BUN34" s="83"/>
      <c r="BUO34" s="83"/>
      <c r="BUP34" s="83"/>
      <c r="BUQ34" s="83"/>
      <c r="BUR34" s="83"/>
      <c r="BUS34" s="83"/>
      <c r="BUT34" s="83"/>
      <c r="BUU34" s="83"/>
      <c r="BUV34" s="83"/>
      <c r="BUW34" s="83"/>
      <c r="BUX34" s="83"/>
      <c r="BUY34" s="83"/>
      <c r="BUZ34" s="83"/>
      <c r="BVA34" s="83"/>
      <c r="BVB34" s="83"/>
      <c r="BVC34" s="83"/>
      <c r="BVD34" s="83"/>
      <c r="BVE34" s="83"/>
      <c r="BVF34" s="83"/>
      <c r="BVG34" s="83"/>
      <c r="BVH34" s="83"/>
      <c r="BVI34" s="83"/>
      <c r="BVJ34" s="83"/>
      <c r="BVK34" s="83"/>
      <c r="BVL34" s="83"/>
      <c r="BVM34" s="83"/>
      <c r="BVN34" s="83"/>
      <c r="BVO34" s="83"/>
      <c r="BVP34" s="83"/>
      <c r="BVQ34" s="83"/>
      <c r="BVR34" s="83"/>
      <c r="BVS34" s="83"/>
      <c r="BVT34" s="83"/>
      <c r="BVU34" s="83"/>
      <c r="BVV34" s="83"/>
      <c r="BVW34" s="83"/>
      <c r="BVX34" s="83"/>
      <c r="BVY34" s="83"/>
      <c r="BVZ34" s="83"/>
      <c r="BWA34" s="83"/>
      <c r="BWB34" s="83"/>
      <c r="BWC34" s="83"/>
      <c r="BWD34" s="83"/>
      <c r="BWE34" s="83"/>
      <c r="BWF34" s="83"/>
      <c r="BWG34" s="83"/>
      <c r="BWH34" s="83"/>
      <c r="BWI34" s="83"/>
      <c r="BWJ34" s="83"/>
      <c r="BWK34" s="83"/>
      <c r="BWL34" s="83"/>
      <c r="BWM34" s="83"/>
      <c r="BWN34" s="83"/>
      <c r="BWO34" s="83"/>
      <c r="BWP34" s="83"/>
      <c r="BWQ34" s="83"/>
      <c r="BWR34" s="83"/>
      <c r="BWS34" s="83"/>
      <c r="BWT34" s="83"/>
      <c r="BWU34" s="83"/>
      <c r="BWV34" s="83"/>
      <c r="BWW34" s="83"/>
      <c r="BWX34" s="83"/>
      <c r="BWY34" s="83"/>
      <c r="BWZ34" s="83"/>
      <c r="BXA34" s="83"/>
      <c r="BXB34" s="83"/>
      <c r="BXC34" s="83"/>
      <c r="BXD34" s="83"/>
      <c r="BXE34" s="83"/>
      <c r="BXF34" s="83"/>
      <c r="BXG34" s="83"/>
      <c r="BXH34" s="83"/>
      <c r="BXI34" s="83"/>
      <c r="BXJ34" s="83"/>
      <c r="BXK34" s="83"/>
      <c r="BXL34" s="83"/>
      <c r="BXM34" s="83"/>
      <c r="BXN34" s="83"/>
      <c r="BXO34" s="83"/>
      <c r="BXP34" s="83"/>
      <c r="BXQ34" s="83"/>
      <c r="BXR34" s="83"/>
      <c r="BXS34" s="83"/>
      <c r="BXT34" s="83"/>
      <c r="BXU34" s="83"/>
      <c r="BXV34" s="83"/>
      <c r="BXW34" s="83"/>
      <c r="BXX34" s="83"/>
      <c r="BXY34" s="83"/>
      <c r="BXZ34" s="83"/>
      <c r="BYA34" s="83"/>
      <c r="BYB34" s="83"/>
      <c r="BYC34" s="83"/>
      <c r="BYD34" s="83"/>
      <c r="BYE34" s="83"/>
      <c r="BYF34" s="83"/>
      <c r="BYG34" s="83"/>
      <c r="BYH34" s="83"/>
      <c r="BYI34" s="83"/>
      <c r="BYJ34" s="83"/>
      <c r="BYK34" s="83"/>
      <c r="BYL34" s="83"/>
      <c r="BYM34" s="83"/>
      <c r="BYN34" s="83"/>
      <c r="BYO34" s="83"/>
      <c r="BYP34" s="83"/>
      <c r="BYQ34" s="83"/>
      <c r="BYR34" s="83"/>
      <c r="BYS34" s="83"/>
      <c r="BYT34" s="83"/>
      <c r="BYU34" s="83"/>
      <c r="BYV34" s="83"/>
      <c r="BYW34" s="83"/>
      <c r="BYX34" s="83"/>
      <c r="BYY34" s="83"/>
      <c r="BYZ34" s="83"/>
      <c r="BZA34" s="83"/>
      <c r="BZB34" s="83"/>
      <c r="BZC34" s="83"/>
      <c r="BZD34" s="83"/>
      <c r="BZE34" s="83"/>
      <c r="BZF34" s="83"/>
      <c r="BZG34" s="83"/>
      <c r="BZH34" s="83"/>
      <c r="BZI34" s="83"/>
      <c r="BZJ34" s="83"/>
      <c r="BZK34" s="83"/>
      <c r="BZL34" s="83"/>
      <c r="BZM34" s="83"/>
      <c r="BZN34" s="83"/>
      <c r="BZO34" s="83"/>
      <c r="BZP34" s="83"/>
      <c r="BZQ34" s="83"/>
      <c r="BZR34" s="83"/>
      <c r="BZS34" s="83"/>
      <c r="BZT34" s="83"/>
      <c r="BZU34" s="83"/>
      <c r="BZV34" s="83"/>
      <c r="BZW34" s="83"/>
      <c r="BZX34" s="83"/>
      <c r="BZY34" s="83"/>
      <c r="BZZ34" s="83"/>
      <c r="CAA34" s="83"/>
      <c r="CAB34" s="83"/>
      <c r="CAC34" s="83"/>
      <c r="CAD34" s="83"/>
      <c r="CAE34" s="83"/>
      <c r="CAF34" s="83"/>
      <c r="CAG34" s="83"/>
      <c r="CAH34" s="83"/>
      <c r="CAI34" s="83"/>
      <c r="CAJ34" s="83"/>
      <c r="CAK34" s="83"/>
      <c r="CAL34" s="83"/>
      <c r="CAM34" s="83"/>
      <c r="CAN34" s="83"/>
      <c r="CAO34" s="83"/>
      <c r="CAP34" s="83"/>
      <c r="CAQ34" s="83"/>
      <c r="CAR34" s="83"/>
      <c r="CAS34" s="83"/>
      <c r="CAT34" s="83"/>
      <c r="CAU34" s="83"/>
      <c r="CAV34" s="83"/>
      <c r="CAW34" s="83"/>
      <c r="CAX34" s="83"/>
      <c r="CAY34" s="83"/>
      <c r="CAZ34" s="83"/>
      <c r="CBA34" s="83"/>
      <c r="CBB34" s="83"/>
      <c r="CBC34" s="83"/>
      <c r="CBD34" s="83"/>
      <c r="CBE34" s="83"/>
      <c r="CBF34" s="83"/>
      <c r="CBG34" s="83"/>
      <c r="CBH34" s="83"/>
      <c r="CBI34" s="83"/>
      <c r="CBJ34" s="83"/>
      <c r="CBK34" s="83"/>
      <c r="CBL34" s="83"/>
      <c r="CBM34" s="83"/>
      <c r="CBN34" s="83"/>
      <c r="CBO34" s="83"/>
      <c r="CBP34" s="83"/>
      <c r="CBQ34" s="83"/>
      <c r="CBR34" s="83"/>
      <c r="CBS34" s="83"/>
      <c r="CBT34" s="83"/>
      <c r="CBU34" s="83"/>
      <c r="CBV34" s="83"/>
      <c r="CBW34" s="83"/>
      <c r="CBX34" s="83"/>
      <c r="CBY34" s="83"/>
      <c r="CBZ34" s="83"/>
      <c r="CCA34" s="83"/>
      <c r="CCB34" s="83"/>
      <c r="CCC34" s="83"/>
      <c r="CCD34" s="83"/>
      <c r="CCE34" s="83"/>
      <c r="CCF34" s="83"/>
      <c r="CCG34" s="83"/>
      <c r="CCH34" s="83"/>
      <c r="CCI34" s="83"/>
      <c r="CCJ34" s="83"/>
      <c r="CCK34" s="83"/>
      <c r="CCL34" s="83"/>
      <c r="CCM34" s="83"/>
      <c r="CCN34" s="83"/>
      <c r="CCO34" s="83"/>
      <c r="CCP34" s="83"/>
      <c r="CCQ34" s="83"/>
      <c r="CCR34" s="83"/>
      <c r="CCS34" s="83"/>
      <c r="CCT34" s="83"/>
      <c r="CCU34" s="83"/>
      <c r="CCV34" s="83"/>
      <c r="CCW34" s="83"/>
      <c r="CCX34" s="83"/>
      <c r="CCY34" s="83"/>
      <c r="CCZ34" s="83"/>
      <c r="CDA34" s="83"/>
      <c r="CDB34" s="83"/>
      <c r="CDC34" s="83"/>
      <c r="CDD34" s="83"/>
      <c r="CDE34" s="83"/>
      <c r="CDF34" s="83"/>
      <c r="CDG34" s="83"/>
      <c r="CDH34" s="83"/>
      <c r="CDI34" s="83"/>
      <c r="CDJ34" s="83"/>
      <c r="CDK34" s="83"/>
      <c r="CDL34" s="83"/>
      <c r="CDM34" s="83"/>
      <c r="CDN34" s="83"/>
      <c r="CDO34" s="83"/>
      <c r="CDP34" s="83"/>
      <c r="CDQ34" s="83"/>
      <c r="CDR34" s="83"/>
      <c r="CDS34" s="83"/>
      <c r="CDT34" s="83"/>
      <c r="CDU34" s="83"/>
      <c r="CDV34" s="83"/>
      <c r="CDW34" s="83"/>
      <c r="CDX34" s="83"/>
      <c r="CDY34" s="83"/>
      <c r="CDZ34" s="83"/>
      <c r="CEA34" s="83"/>
      <c r="CEB34" s="83"/>
      <c r="CEC34" s="83"/>
      <c r="CED34" s="83"/>
      <c r="CEE34" s="83"/>
      <c r="CEF34" s="83"/>
      <c r="CEG34" s="83"/>
      <c r="CEH34" s="83"/>
      <c r="CEI34" s="83"/>
      <c r="CEJ34" s="83"/>
      <c r="CEK34" s="83"/>
      <c r="CEL34" s="83"/>
      <c r="CEM34" s="83"/>
      <c r="CEN34" s="83"/>
      <c r="CEO34" s="83"/>
      <c r="CEP34" s="83"/>
      <c r="CEQ34" s="83"/>
      <c r="CER34" s="83"/>
      <c r="CES34" s="83"/>
      <c r="CET34" s="83"/>
      <c r="CEU34" s="83"/>
      <c r="CEV34" s="83"/>
      <c r="CEW34" s="83"/>
      <c r="CEX34" s="83"/>
      <c r="CEY34" s="83"/>
      <c r="CEZ34" s="83"/>
      <c r="CFA34" s="83"/>
      <c r="CFB34" s="83"/>
      <c r="CFC34" s="83"/>
      <c r="CFD34" s="83"/>
      <c r="CFE34" s="83"/>
      <c r="CFF34" s="83"/>
      <c r="CFG34" s="83"/>
      <c r="CFH34" s="83"/>
      <c r="CFI34" s="83"/>
      <c r="CFJ34" s="83"/>
      <c r="CFK34" s="83"/>
      <c r="CFL34" s="83"/>
      <c r="CFM34" s="83"/>
      <c r="CFN34" s="83"/>
      <c r="CFO34" s="83"/>
      <c r="CFP34" s="83"/>
      <c r="CFQ34" s="83"/>
      <c r="CFR34" s="83"/>
      <c r="CFS34" s="83"/>
      <c r="CFT34" s="83"/>
      <c r="CFU34" s="83"/>
      <c r="CFV34" s="83"/>
      <c r="CFW34" s="83"/>
      <c r="CFX34" s="83"/>
      <c r="CFY34" s="83"/>
      <c r="CFZ34" s="83"/>
      <c r="CGA34" s="83"/>
      <c r="CGB34" s="83"/>
      <c r="CGC34" s="83"/>
      <c r="CGD34" s="83"/>
      <c r="CGE34" s="83"/>
      <c r="CGF34" s="83"/>
      <c r="CGG34" s="83"/>
      <c r="CGH34" s="83"/>
      <c r="CGI34" s="83"/>
      <c r="CGJ34" s="83"/>
      <c r="CGK34" s="83"/>
      <c r="CGL34" s="83"/>
      <c r="CGM34" s="83"/>
      <c r="CGN34" s="83"/>
      <c r="CGO34" s="83"/>
      <c r="CGP34" s="83"/>
      <c r="CGQ34" s="83"/>
      <c r="CGR34" s="83"/>
      <c r="CGS34" s="83"/>
      <c r="CGT34" s="83"/>
      <c r="CGU34" s="83"/>
      <c r="CGV34" s="83"/>
      <c r="CGW34" s="83"/>
      <c r="CGX34" s="83"/>
      <c r="CGY34" s="83"/>
      <c r="CGZ34" s="83"/>
      <c r="CHA34" s="83"/>
      <c r="CHB34" s="83"/>
      <c r="CHC34" s="83"/>
      <c r="CHD34" s="83"/>
      <c r="CHE34" s="83"/>
      <c r="CHF34" s="83"/>
      <c r="CHG34" s="83"/>
      <c r="CHH34" s="83"/>
      <c r="CHI34" s="83"/>
      <c r="CHJ34" s="83"/>
      <c r="CHK34" s="83"/>
      <c r="CHL34" s="83"/>
      <c r="CHM34" s="83"/>
      <c r="CHN34" s="83"/>
      <c r="CHO34" s="83"/>
      <c r="CHP34" s="83"/>
      <c r="CHQ34" s="83"/>
      <c r="CHR34" s="83"/>
      <c r="CHS34" s="83"/>
      <c r="CHT34" s="83"/>
      <c r="CHU34" s="83"/>
      <c r="CHV34" s="83"/>
      <c r="CHW34" s="83"/>
      <c r="CHX34" s="83"/>
      <c r="CHY34" s="83"/>
      <c r="CHZ34" s="83"/>
      <c r="CIA34" s="83"/>
      <c r="CIB34" s="83"/>
      <c r="CIC34" s="83"/>
      <c r="CID34" s="83"/>
      <c r="CIE34" s="83"/>
      <c r="CIF34" s="83"/>
      <c r="CIG34" s="83"/>
      <c r="CIH34" s="83"/>
      <c r="CII34" s="83"/>
      <c r="CIJ34" s="83"/>
      <c r="CIK34" s="83"/>
      <c r="CIL34" s="83"/>
      <c r="CIM34" s="83"/>
      <c r="CIN34" s="83"/>
      <c r="CIO34" s="83"/>
      <c r="CIP34" s="83"/>
      <c r="CIQ34" s="83"/>
      <c r="CIR34" s="83"/>
      <c r="CIS34" s="83"/>
      <c r="CIT34" s="83"/>
      <c r="CIU34" s="83"/>
      <c r="CIV34" s="83"/>
      <c r="CIW34" s="83"/>
      <c r="CIX34" s="83"/>
      <c r="CIY34" s="83"/>
      <c r="CIZ34" s="83"/>
      <c r="CJA34" s="83"/>
      <c r="CJB34" s="83"/>
      <c r="CJC34" s="83"/>
      <c r="CJD34" s="83"/>
      <c r="CJE34" s="83"/>
      <c r="CJF34" s="83"/>
      <c r="CJG34" s="83"/>
      <c r="CJH34" s="83"/>
      <c r="CJI34" s="83"/>
      <c r="CJJ34" s="83"/>
      <c r="CJK34" s="83"/>
      <c r="CJL34" s="83"/>
      <c r="CJM34" s="83"/>
      <c r="CJN34" s="83"/>
      <c r="CJO34" s="83"/>
      <c r="CJP34" s="83"/>
      <c r="CJQ34" s="83"/>
      <c r="CJR34" s="83"/>
      <c r="CJS34" s="83"/>
      <c r="CJT34" s="83"/>
      <c r="CJU34" s="83"/>
      <c r="CJV34" s="83"/>
      <c r="CJW34" s="83"/>
      <c r="CJX34" s="83"/>
      <c r="CJY34" s="83"/>
      <c r="CJZ34" s="83"/>
      <c r="CKA34" s="83"/>
      <c r="CKB34" s="83"/>
      <c r="CKC34" s="83"/>
      <c r="CKD34" s="83"/>
      <c r="CKE34" s="83"/>
      <c r="CKF34" s="83"/>
      <c r="CKG34" s="83"/>
      <c r="CKH34" s="83"/>
      <c r="CKI34" s="83"/>
      <c r="CKJ34" s="83"/>
      <c r="CKK34" s="83"/>
      <c r="CKL34" s="83"/>
      <c r="CKM34" s="83"/>
      <c r="CKN34" s="83"/>
      <c r="CKO34" s="83"/>
      <c r="CKP34" s="83"/>
      <c r="CKQ34" s="83"/>
      <c r="CKR34" s="83"/>
      <c r="CKS34" s="83"/>
      <c r="CKT34" s="83"/>
      <c r="CKU34" s="83"/>
      <c r="CKV34" s="83"/>
      <c r="CKW34" s="83"/>
      <c r="CKX34" s="83"/>
      <c r="CKY34" s="83"/>
      <c r="CKZ34" s="83"/>
      <c r="CLA34" s="83"/>
      <c r="CLB34" s="83"/>
      <c r="CLC34" s="83"/>
      <c r="CLD34" s="83"/>
      <c r="CLE34" s="83"/>
      <c r="CLF34" s="83"/>
      <c r="CLG34" s="83"/>
      <c r="CLH34" s="83"/>
      <c r="CLI34" s="83"/>
      <c r="CLJ34" s="83"/>
      <c r="CLK34" s="83"/>
      <c r="CLL34" s="83"/>
      <c r="CLM34" s="83"/>
      <c r="CLN34" s="83"/>
      <c r="CLO34" s="83"/>
      <c r="CLP34" s="83"/>
      <c r="CLQ34" s="83"/>
      <c r="CLR34" s="83"/>
      <c r="CLS34" s="83"/>
      <c r="CLT34" s="83"/>
      <c r="CLU34" s="83"/>
      <c r="CLV34" s="83"/>
      <c r="CLW34" s="83"/>
      <c r="CLX34" s="83"/>
      <c r="CLY34" s="83"/>
      <c r="CLZ34" s="83"/>
      <c r="CMA34" s="83"/>
      <c r="CMB34" s="83"/>
      <c r="CMC34" s="83"/>
      <c r="CMD34" s="83"/>
      <c r="CME34" s="83"/>
      <c r="CMF34" s="83"/>
      <c r="CMG34" s="83"/>
      <c r="CMH34" s="83"/>
      <c r="CMI34" s="83"/>
      <c r="CMJ34" s="83"/>
      <c r="CMK34" s="83"/>
      <c r="CML34" s="83"/>
      <c r="CMM34" s="83"/>
      <c r="CMN34" s="83"/>
      <c r="CMO34" s="83"/>
      <c r="CMP34" s="83"/>
      <c r="CMQ34" s="83"/>
      <c r="CMR34" s="83"/>
      <c r="CMS34" s="83"/>
      <c r="CMT34" s="83"/>
      <c r="CMU34" s="83"/>
      <c r="CMV34" s="83"/>
      <c r="CMW34" s="83"/>
      <c r="CMX34" s="83"/>
      <c r="CMY34" s="83"/>
      <c r="CMZ34" s="83"/>
      <c r="CNA34" s="83"/>
      <c r="CNB34" s="83"/>
      <c r="CNC34" s="83"/>
      <c r="CND34" s="83"/>
      <c r="CNE34" s="83"/>
      <c r="CNF34" s="83"/>
      <c r="CNG34" s="83"/>
      <c r="CNH34" s="83"/>
      <c r="CNI34" s="83"/>
      <c r="CNJ34" s="83"/>
      <c r="CNK34" s="83"/>
      <c r="CNL34" s="83"/>
      <c r="CNM34" s="83"/>
      <c r="CNN34" s="83"/>
      <c r="CNO34" s="83"/>
      <c r="CNP34" s="83"/>
      <c r="CNQ34" s="83"/>
      <c r="CNR34" s="83"/>
      <c r="CNS34" s="83"/>
      <c r="CNT34" s="83"/>
      <c r="CNU34" s="83"/>
      <c r="CNV34" s="83"/>
      <c r="CNW34" s="83"/>
      <c r="CNX34" s="83"/>
      <c r="CNY34" s="83"/>
      <c r="CNZ34" s="83"/>
      <c r="COA34" s="83"/>
      <c r="COB34" s="83"/>
      <c r="COC34" s="83"/>
      <c r="COD34" s="83"/>
      <c r="COE34" s="83"/>
      <c r="COF34" s="83"/>
      <c r="COG34" s="83"/>
      <c r="COH34" s="83"/>
      <c r="COI34" s="83"/>
      <c r="COJ34" s="83"/>
      <c r="COK34" s="83"/>
      <c r="COL34" s="83"/>
      <c r="COM34" s="83"/>
      <c r="CON34" s="83"/>
      <c r="COO34" s="83"/>
      <c r="COP34" s="83"/>
      <c r="COQ34" s="83"/>
      <c r="COR34" s="83"/>
      <c r="COS34" s="83"/>
      <c r="COT34" s="83"/>
      <c r="COU34" s="83"/>
      <c r="COV34" s="83"/>
      <c r="COW34" s="83"/>
      <c r="COX34" s="83"/>
      <c r="COY34" s="83"/>
      <c r="COZ34" s="83"/>
      <c r="CPA34" s="83"/>
      <c r="CPB34" s="83"/>
      <c r="CPC34" s="83"/>
      <c r="CPD34" s="83"/>
      <c r="CPE34" s="83"/>
      <c r="CPF34" s="83"/>
      <c r="CPG34" s="83"/>
      <c r="CPH34" s="83"/>
      <c r="CPI34" s="83"/>
      <c r="CPJ34" s="83"/>
      <c r="CPK34" s="83"/>
      <c r="CPL34" s="83"/>
      <c r="CPM34" s="83"/>
      <c r="CPN34" s="83"/>
      <c r="CPO34" s="83"/>
      <c r="CPP34" s="83"/>
      <c r="CPQ34" s="83"/>
      <c r="CPR34" s="83"/>
      <c r="CPS34" s="83"/>
      <c r="CPT34" s="83"/>
      <c r="CPU34" s="83"/>
      <c r="CPV34" s="83"/>
      <c r="CPW34" s="83"/>
      <c r="CPX34" s="83"/>
      <c r="CPY34" s="83"/>
      <c r="CPZ34" s="83"/>
      <c r="CQA34" s="83"/>
      <c r="CQB34" s="83"/>
      <c r="CQC34" s="83"/>
      <c r="CQD34" s="83"/>
      <c r="CQE34" s="83"/>
      <c r="CQF34" s="83"/>
      <c r="CQG34" s="83"/>
      <c r="CQH34" s="83"/>
      <c r="CQI34" s="83"/>
      <c r="CQJ34" s="83"/>
      <c r="CQK34" s="83"/>
      <c r="CQL34" s="83"/>
      <c r="CQM34" s="83"/>
      <c r="CQN34" s="83"/>
      <c r="CQO34" s="83"/>
      <c r="CQP34" s="83"/>
      <c r="CQQ34" s="83"/>
      <c r="CQR34" s="83"/>
      <c r="CQS34" s="83"/>
      <c r="CQT34" s="83"/>
      <c r="CQU34" s="83"/>
      <c r="CQV34" s="83"/>
      <c r="CQW34" s="83"/>
      <c r="CQX34" s="83"/>
      <c r="CQY34" s="83"/>
      <c r="CQZ34" s="83"/>
      <c r="CRA34" s="83"/>
      <c r="CRB34" s="83"/>
      <c r="CRC34" s="83"/>
      <c r="CRD34" s="83"/>
      <c r="CRE34" s="83"/>
      <c r="CRF34" s="83"/>
      <c r="CRG34" s="83"/>
      <c r="CRH34" s="83"/>
      <c r="CRI34" s="83"/>
      <c r="CRJ34" s="83"/>
      <c r="CRK34" s="83"/>
      <c r="CRL34" s="83"/>
      <c r="CRM34" s="83"/>
      <c r="CRN34" s="83"/>
      <c r="CRO34" s="83"/>
      <c r="CRP34" s="83"/>
      <c r="CRQ34" s="83"/>
      <c r="CRR34" s="83"/>
      <c r="CRS34" s="83"/>
      <c r="CRT34" s="83"/>
      <c r="CRU34" s="83"/>
      <c r="CRV34" s="83"/>
      <c r="CRW34" s="83"/>
      <c r="CRX34" s="83"/>
      <c r="CRY34" s="83"/>
      <c r="CRZ34" s="83"/>
      <c r="CSA34" s="83"/>
      <c r="CSB34" s="83"/>
      <c r="CSC34" s="83"/>
      <c r="CSD34" s="83"/>
      <c r="CSE34" s="83"/>
      <c r="CSF34" s="83"/>
      <c r="CSG34" s="83"/>
      <c r="CSH34" s="83"/>
      <c r="CSI34" s="83"/>
      <c r="CSJ34" s="83"/>
      <c r="CSK34" s="83"/>
      <c r="CSL34" s="83"/>
      <c r="CSM34" s="83"/>
      <c r="CSN34" s="83"/>
      <c r="CSO34" s="83"/>
      <c r="CSP34" s="83"/>
      <c r="CSQ34" s="83"/>
      <c r="CSR34" s="83"/>
      <c r="CSS34" s="83"/>
      <c r="CST34" s="83"/>
      <c r="CSU34" s="83"/>
      <c r="CSV34" s="83"/>
      <c r="CSW34" s="83"/>
      <c r="CSX34" s="83"/>
      <c r="CSY34" s="83"/>
      <c r="CSZ34" s="83"/>
      <c r="CTA34" s="83"/>
      <c r="CTB34" s="83"/>
      <c r="CTC34" s="83"/>
      <c r="CTD34" s="83"/>
      <c r="CTE34" s="83"/>
      <c r="CTF34" s="83"/>
      <c r="CTG34" s="83"/>
      <c r="CTH34" s="83"/>
      <c r="CTI34" s="83"/>
      <c r="CTJ34" s="83"/>
      <c r="CTK34" s="83"/>
      <c r="CTL34" s="83"/>
      <c r="CTM34" s="83"/>
      <c r="CTN34" s="83"/>
      <c r="CTO34" s="83"/>
      <c r="CTP34" s="83"/>
      <c r="CTQ34" s="83"/>
      <c r="CTR34" s="83"/>
      <c r="CTS34" s="83"/>
      <c r="CTT34" s="83"/>
      <c r="CTU34" s="83"/>
      <c r="CTV34" s="83"/>
      <c r="CTW34" s="83"/>
      <c r="CTX34" s="83"/>
      <c r="CTY34" s="83"/>
      <c r="CTZ34" s="83"/>
      <c r="CUA34" s="83"/>
      <c r="CUB34" s="83"/>
      <c r="CUC34" s="83"/>
      <c r="CUD34" s="83"/>
      <c r="CUE34" s="83"/>
      <c r="CUF34" s="83"/>
      <c r="CUG34" s="83"/>
      <c r="CUH34" s="83"/>
      <c r="CUI34" s="83"/>
      <c r="CUJ34" s="83"/>
      <c r="CUK34" s="83"/>
      <c r="CUL34" s="83"/>
      <c r="CUM34" s="83"/>
      <c r="CUN34" s="83"/>
      <c r="CUO34" s="83"/>
      <c r="CUP34" s="83"/>
      <c r="CUQ34" s="83"/>
      <c r="CUR34" s="83"/>
      <c r="CUS34" s="83"/>
      <c r="CUT34" s="83"/>
      <c r="CUU34" s="83"/>
      <c r="CUV34" s="83"/>
      <c r="CUW34" s="83"/>
      <c r="CUX34" s="83"/>
      <c r="CUY34" s="83"/>
      <c r="CUZ34" s="83"/>
      <c r="CVA34" s="83"/>
      <c r="CVB34" s="83"/>
      <c r="CVC34" s="83"/>
      <c r="CVD34" s="83"/>
      <c r="CVE34" s="83"/>
      <c r="CVF34" s="83"/>
      <c r="CVG34" s="83"/>
      <c r="CVH34" s="83"/>
      <c r="CVI34" s="83"/>
      <c r="CVJ34" s="83"/>
      <c r="CVK34" s="83"/>
      <c r="CVL34" s="83"/>
      <c r="CVM34" s="83"/>
      <c r="CVN34" s="83"/>
      <c r="CVO34" s="83"/>
      <c r="CVP34" s="83"/>
      <c r="CVQ34" s="83"/>
      <c r="CVR34" s="83"/>
      <c r="CVS34" s="83"/>
      <c r="CVT34" s="83"/>
      <c r="CVU34" s="83"/>
      <c r="CVV34" s="83"/>
      <c r="CVW34" s="83"/>
      <c r="CVX34" s="83"/>
      <c r="CVY34" s="83"/>
      <c r="CVZ34" s="83"/>
      <c r="CWA34" s="83"/>
      <c r="CWB34" s="83"/>
      <c r="CWC34" s="83"/>
      <c r="CWD34" s="83"/>
      <c r="CWE34" s="83"/>
      <c r="CWF34" s="83"/>
      <c r="CWG34" s="83"/>
      <c r="CWH34" s="83"/>
      <c r="CWI34" s="83"/>
      <c r="CWJ34" s="83"/>
      <c r="CWK34" s="83"/>
      <c r="CWL34" s="83"/>
      <c r="CWM34" s="83"/>
      <c r="CWN34" s="83"/>
      <c r="CWO34" s="83"/>
      <c r="CWP34" s="83"/>
      <c r="CWQ34" s="83"/>
      <c r="CWR34" s="83"/>
      <c r="CWS34" s="83"/>
      <c r="CWT34" s="83"/>
      <c r="CWU34" s="83"/>
      <c r="CWV34" s="83"/>
      <c r="CWW34" s="83"/>
      <c r="CWX34" s="83"/>
      <c r="CWY34" s="83"/>
      <c r="CWZ34" s="83"/>
      <c r="CXA34" s="83"/>
      <c r="CXB34" s="83"/>
      <c r="CXC34" s="83"/>
      <c r="CXD34" s="83"/>
      <c r="CXE34" s="83"/>
      <c r="CXF34" s="83"/>
      <c r="CXG34" s="83"/>
      <c r="CXH34" s="83"/>
      <c r="CXI34" s="83"/>
      <c r="CXJ34" s="83"/>
      <c r="CXK34" s="83"/>
      <c r="CXL34" s="83"/>
      <c r="CXM34" s="83"/>
      <c r="CXN34" s="83"/>
      <c r="CXO34" s="83"/>
      <c r="CXP34" s="83"/>
      <c r="CXQ34" s="83"/>
      <c r="CXR34" s="83"/>
      <c r="CXS34" s="83"/>
      <c r="CXT34" s="83"/>
      <c r="CXU34" s="83"/>
      <c r="CXV34" s="83"/>
      <c r="CXW34" s="83"/>
      <c r="CXX34" s="83"/>
      <c r="CXY34" s="83"/>
      <c r="CXZ34" s="83"/>
      <c r="CYA34" s="83"/>
      <c r="CYB34" s="83"/>
      <c r="CYC34" s="83"/>
      <c r="CYD34" s="83"/>
      <c r="CYE34" s="83"/>
      <c r="CYF34" s="83"/>
      <c r="CYG34" s="83"/>
      <c r="CYH34" s="83"/>
      <c r="CYI34" s="83"/>
      <c r="CYJ34" s="83"/>
      <c r="CYK34" s="83"/>
      <c r="CYL34" s="83"/>
      <c r="CYM34" s="83"/>
      <c r="CYN34" s="83"/>
      <c r="CYO34" s="83"/>
      <c r="CYP34" s="83"/>
      <c r="CYQ34" s="83"/>
      <c r="CYR34" s="83"/>
      <c r="CYS34" s="83"/>
      <c r="CYT34" s="83"/>
      <c r="CYU34" s="83"/>
      <c r="CYV34" s="83"/>
      <c r="CYW34" s="83"/>
      <c r="CYX34" s="83"/>
      <c r="CYY34" s="83"/>
      <c r="CYZ34" s="83"/>
      <c r="CZA34" s="83"/>
      <c r="CZB34" s="83"/>
      <c r="CZC34" s="83"/>
      <c r="CZD34" s="83"/>
      <c r="CZE34" s="83"/>
      <c r="CZF34" s="83"/>
      <c r="CZG34" s="83"/>
      <c r="CZH34" s="83"/>
      <c r="CZI34" s="83"/>
      <c r="CZJ34" s="83"/>
      <c r="CZK34" s="83"/>
      <c r="CZL34" s="83"/>
      <c r="CZM34" s="83"/>
      <c r="CZN34" s="83"/>
      <c r="CZO34" s="83"/>
      <c r="CZP34" s="83"/>
      <c r="CZQ34" s="83"/>
      <c r="CZR34" s="83"/>
      <c r="CZS34" s="83"/>
      <c r="CZT34" s="83"/>
      <c r="CZU34" s="83"/>
      <c r="CZV34" s="83"/>
      <c r="CZW34" s="83"/>
      <c r="CZX34" s="83"/>
      <c r="CZY34" s="83"/>
      <c r="CZZ34" s="83"/>
      <c r="DAA34" s="83"/>
      <c r="DAB34" s="83"/>
      <c r="DAC34" s="83"/>
      <c r="DAD34" s="83"/>
      <c r="DAE34" s="83"/>
      <c r="DAF34" s="83"/>
      <c r="DAG34" s="83"/>
      <c r="DAH34" s="83"/>
      <c r="DAI34" s="83"/>
      <c r="DAJ34" s="83"/>
      <c r="DAK34" s="83"/>
      <c r="DAL34" s="83"/>
      <c r="DAM34" s="83"/>
      <c r="DAN34" s="83"/>
      <c r="DAO34" s="83"/>
      <c r="DAP34" s="83"/>
      <c r="DAQ34" s="83"/>
      <c r="DAR34" s="83"/>
      <c r="DAS34" s="83"/>
      <c r="DAT34" s="83"/>
      <c r="DAU34" s="83"/>
      <c r="DAV34" s="83"/>
      <c r="DAW34" s="83"/>
      <c r="DAX34" s="83"/>
      <c r="DAY34" s="83"/>
      <c r="DAZ34" s="83"/>
      <c r="DBA34" s="83"/>
      <c r="DBB34" s="83"/>
      <c r="DBC34" s="83"/>
      <c r="DBD34" s="83"/>
      <c r="DBE34" s="83"/>
      <c r="DBF34" s="83"/>
      <c r="DBG34" s="83"/>
      <c r="DBH34" s="83"/>
      <c r="DBI34" s="83"/>
      <c r="DBJ34" s="83"/>
      <c r="DBK34" s="83"/>
      <c r="DBL34" s="83"/>
      <c r="DBM34" s="83"/>
      <c r="DBN34" s="83"/>
      <c r="DBO34" s="83"/>
      <c r="DBP34" s="83"/>
      <c r="DBQ34" s="83"/>
      <c r="DBR34" s="83"/>
      <c r="DBS34" s="83"/>
      <c r="DBT34" s="83"/>
      <c r="DBU34" s="83"/>
      <c r="DBV34" s="83"/>
      <c r="DBW34" s="83"/>
      <c r="DBX34" s="83"/>
      <c r="DBY34" s="83"/>
      <c r="DBZ34" s="83"/>
      <c r="DCA34" s="83"/>
      <c r="DCB34" s="83"/>
      <c r="DCC34" s="83"/>
      <c r="DCD34" s="83"/>
      <c r="DCE34" s="83"/>
      <c r="DCF34" s="83"/>
      <c r="DCG34" s="83"/>
      <c r="DCH34" s="83"/>
      <c r="DCI34" s="83"/>
      <c r="DCJ34" s="83"/>
      <c r="DCK34" s="83"/>
      <c r="DCL34" s="83"/>
      <c r="DCM34" s="83"/>
      <c r="DCN34" s="83"/>
      <c r="DCO34" s="83"/>
      <c r="DCP34" s="83"/>
      <c r="DCQ34" s="83"/>
      <c r="DCR34" s="83"/>
      <c r="DCS34" s="83"/>
      <c r="DCT34" s="83"/>
      <c r="DCU34" s="83"/>
      <c r="DCV34" s="83"/>
      <c r="DCW34" s="83"/>
      <c r="DCX34" s="83"/>
      <c r="DCY34" s="83"/>
      <c r="DCZ34" s="83"/>
      <c r="DDA34" s="83"/>
      <c r="DDB34" s="83"/>
      <c r="DDC34" s="83"/>
      <c r="DDD34" s="83"/>
      <c r="DDE34" s="83"/>
      <c r="DDF34" s="83"/>
      <c r="DDG34" s="83"/>
      <c r="DDH34" s="83"/>
      <c r="DDI34" s="83"/>
      <c r="DDJ34" s="83"/>
      <c r="DDK34" s="83"/>
      <c r="DDL34" s="83"/>
      <c r="DDM34" s="83"/>
      <c r="DDN34" s="83"/>
      <c r="DDO34" s="83"/>
      <c r="DDP34" s="83"/>
      <c r="DDQ34" s="83"/>
      <c r="DDR34" s="83"/>
      <c r="DDS34" s="83"/>
      <c r="DDT34" s="83"/>
      <c r="DDU34" s="83"/>
      <c r="DDV34" s="83"/>
      <c r="DDW34" s="83"/>
      <c r="DDX34" s="83"/>
      <c r="DDY34" s="83"/>
      <c r="DDZ34" s="83"/>
      <c r="DEA34" s="83"/>
      <c r="DEB34" s="83"/>
      <c r="DEC34" s="83"/>
      <c r="DED34" s="83"/>
      <c r="DEE34" s="83"/>
      <c r="DEF34" s="83"/>
      <c r="DEG34" s="83"/>
      <c r="DEH34" s="83"/>
      <c r="DEI34" s="83"/>
      <c r="DEJ34" s="83"/>
      <c r="DEK34" s="83"/>
      <c r="DEL34" s="83"/>
      <c r="DEM34" s="83"/>
      <c r="DEN34" s="83"/>
      <c r="DEO34" s="83"/>
      <c r="DEP34" s="83"/>
      <c r="DEQ34" s="83"/>
      <c r="DER34" s="83"/>
      <c r="DES34" s="83"/>
      <c r="DET34" s="83"/>
      <c r="DEU34" s="83"/>
      <c r="DEV34" s="83"/>
      <c r="DEW34" s="83"/>
      <c r="DEX34" s="83"/>
      <c r="DEY34" s="83"/>
      <c r="DEZ34" s="83"/>
      <c r="DFA34" s="83"/>
      <c r="DFB34" s="83"/>
      <c r="DFC34" s="83"/>
      <c r="DFD34" s="83"/>
      <c r="DFE34" s="83"/>
      <c r="DFF34" s="83"/>
      <c r="DFG34" s="83"/>
      <c r="DFH34" s="83"/>
      <c r="DFI34" s="83"/>
      <c r="DFJ34" s="83"/>
      <c r="DFK34" s="83"/>
      <c r="DFL34" s="83"/>
      <c r="DFM34" s="83"/>
      <c r="DFN34" s="83"/>
      <c r="DFO34" s="83"/>
      <c r="DFP34" s="83"/>
      <c r="DFQ34" s="83"/>
      <c r="DFR34" s="83"/>
      <c r="DFS34" s="83"/>
      <c r="DFT34" s="83"/>
      <c r="DFU34" s="83"/>
      <c r="DFV34" s="83"/>
      <c r="DFW34" s="83"/>
      <c r="DFX34" s="83"/>
      <c r="DFY34" s="83"/>
      <c r="DFZ34" s="83"/>
      <c r="DGA34" s="83"/>
      <c r="DGB34" s="83"/>
      <c r="DGC34" s="83"/>
      <c r="DGD34" s="83"/>
      <c r="DGE34" s="83"/>
      <c r="DGF34" s="83"/>
      <c r="DGG34" s="83"/>
      <c r="DGH34" s="83"/>
      <c r="DGI34" s="83"/>
      <c r="DGJ34" s="83"/>
      <c r="DGK34" s="83"/>
      <c r="DGL34" s="83"/>
      <c r="DGM34" s="83"/>
      <c r="DGN34" s="83"/>
      <c r="DGO34" s="83"/>
      <c r="DGP34" s="83"/>
      <c r="DGQ34" s="83"/>
      <c r="DGR34" s="83"/>
      <c r="DGS34" s="83"/>
      <c r="DGT34" s="83"/>
      <c r="DGU34" s="83"/>
      <c r="DGV34" s="83"/>
      <c r="DGW34" s="83"/>
      <c r="DGX34" s="83"/>
      <c r="DGY34" s="83"/>
      <c r="DGZ34" s="83"/>
      <c r="DHA34" s="83"/>
      <c r="DHB34" s="83"/>
      <c r="DHC34" s="83"/>
      <c r="DHD34" s="83"/>
      <c r="DHE34" s="83"/>
      <c r="DHF34" s="83"/>
      <c r="DHG34" s="83"/>
      <c r="DHH34" s="83"/>
      <c r="DHI34" s="83"/>
      <c r="DHJ34" s="83"/>
      <c r="DHK34" s="83"/>
      <c r="DHL34" s="83"/>
      <c r="DHM34" s="83"/>
      <c r="DHN34" s="83"/>
      <c r="DHO34" s="83"/>
      <c r="DHP34" s="83"/>
      <c r="DHQ34" s="83"/>
      <c r="DHR34" s="83"/>
      <c r="DHS34" s="83"/>
      <c r="DHT34" s="83"/>
      <c r="DHU34" s="83"/>
      <c r="DHV34" s="83"/>
      <c r="DHW34" s="83"/>
      <c r="DHX34" s="83"/>
      <c r="DHY34" s="83"/>
      <c r="DHZ34" s="83"/>
      <c r="DIA34" s="83"/>
      <c r="DIB34" s="83"/>
      <c r="DIC34" s="83"/>
      <c r="DID34" s="83"/>
      <c r="DIE34" s="83"/>
      <c r="DIF34" s="83"/>
      <c r="DIG34" s="83"/>
      <c r="DIH34" s="83"/>
      <c r="DII34" s="83"/>
      <c r="DIJ34" s="83"/>
      <c r="DIK34" s="83"/>
      <c r="DIL34" s="83"/>
      <c r="DIM34" s="83"/>
      <c r="DIN34" s="83"/>
      <c r="DIO34" s="83"/>
      <c r="DIP34" s="83"/>
      <c r="DIQ34" s="83"/>
      <c r="DIR34" s="83"/>
      <c r="DIS34" s="83"/>
      <c r="DIT34" s="83"/>
      <c r="DIU34" s="83"/>
      <c r="DIV34" s="83"/>
      <c r="DIW34" s="83"/>
      <c r="DIX34" s="83"/>
      <c r="DIY34" s="83"/>
      <c r="DIZ34" s="83"/>
      <c r="DJA34" s="83"/>
      <c r="DJB34" s="83"/>
      <c r="DJC34" s="83"/>
      <c r="DJD34" s="83"/>
      <c r="DJE34" s="83"/>
      <c r="DJF34" s="83"/>
      <c r="DJG34" s="83"/>
      <c r="DJH34" s="83"/>
      <c r="DJI34" s="83"/>
      <c r="DJJ34" s="83"/>
      <c r="DJK34" s="83"/>
      <c r="DJL34" s="83"/>
      <c r="DJM34" s="83"/>
      <c r="DJN34" s="83"/>
      <c r="DJO34" s="83"/>
      <c r="DJP34" s="83"/>
      <c r="DJQ34" s="83"/>
      <c r="DJR34" s="83"/>
      <c r="DJS34" s="83"/>
      <c r="DJT34" s="83"/>
      <c r="DJU34" s="83"/>
      <c r="DJV34" s="83"/>
      <c r="DJW34" s="83"/>
      <c r="DJX34" s="83"/>
      <c r="DJY34" s="83"/>
      <c r="DJZ34" s="83"/>
      <c r="DKA34" s="83"/>
      <c r="DKB34" s="83"/>
      <c r="DKC34" s="83"/>
      <c r="DKD34" s="83"/>
      <c r="DKE34" s="83"/>
      <c r="DKF34" s="83"/>
      <c r="DKG34" s="83"/>
      <c r="DKH34" s="83"/>
      <c r="DKI34" s="83"/>
      <c r="DKJ34" s="83"/>
      <c r="DKK34" s="83"/>
      <c r="DKL34" s="83"/>
      <c r="DKM34" s="83"/>
      <c r="DKN34" s="83"/>
      <c r="DKO34" s="83"/>
      <c r="DKP34" s="83"/>
      <c r="DKQ34" s="83"/>
      <c r="DKR34" s="83"/>
      <c r="DKS34" s="83"/>
      <c r="DKT34" s="83"/>
      <c r="DKU34" s="83"/>
      <c r="DKV34" s="83"/>
      <c r="DKW34" s="83"/>
      <c r="DKX34" s="83"/>
      <c r="DKY34" s="83"/>
      <c r="DKZ34" s="83"/>
      <c r="DLA34" s="83"/>
      <c r="DLB34" s="83"/>
      <c r="DLC34" s="83"/>
      <c r="DLD34" s="83"/>
      <c r="DLE34" s="83"/>
      <c r="DLF34" s="83"/>
      <c r="DLG34" s="83"/>
      <c r="DLH34" s="83"/>
      <c r="DLI34" s="83"/>
      <c r="DLJ34" s="83"/>
      <c r="DLK34" s="83"/>
      <c r="DLL34" s="83"/>
      <c r="DLM34" s="83"/>
      <c r="DLN34" s="83"/>
      <c r="DLO34" s="83"/>
      <c r="DLP34" s="83"/>
      <c r="DLQ34" s="83"/>
      <c r="DLR34" s="83"/>
      <c r="DLS34" s="83"/>
      <c r="DLT34" s="83"/>
      <c r="DLU34" s="83"/>
      <c r="DLV34" s="83"/>
      <c r="DLW34" s="83"/>
      <c r="DLX34" s="83"/>
      <c r="DLY34" s="83"/>
      <c r="DLZ34" s="83"/>
      <c r="DMA34" s="83"/>
      <c r="DMB34" s="83"/>
      <c r="DMC34" s="83"/>
      <c r="DMD34" s="83"/>
      <c r="DME34" s="83"/>
      <c r="DMF34" s="83"/>
      <c r="DMG34" s="83"/>
      <c r="DMH34" s="83"/>
      <c r="DMI34" s="83"/>
      <c r="DMJ34" s="83"/>
      <c r="DMK34" s="83"/>
      <c r="DML34" s="83"/>
      <c r="DMM34" s="83"/>
      <c r="DMN34" s="83"/>
      <c r="DMO34" s="83"/>
      <c r="DMP34" s="83"/>
      <c r="DMQ34" s="83"/>
      <c r="DMR34" s="83"/>
      <c r="DMS34" s="83"/>
      <c r="DMT34" s="83"/>
      <c r="DMU34" s="83"/>
      <c r="DMV34" s="83"/>
      <c r="DMW34" s="83"/>
      <c r="DMX34" s="83"/>
      <c r="DMY34" s="83"/>
      <c r="DMZ34" s="83"/>
      <c r="DNA34" s="83"/>
      <c r="DNB34" s="83"/>
      <c r="DNC34" s="83"/>
      <c r="DND34" s="83"/>
      <c r="DNE34" s="83"/>
      <c r="DNF34" s="83"/>
      <c r="DNG34" s="83"/>
      <c r="DNH34" s="83"/>
      <c r="DNI34" s="83"/>
      <c r="DNJ34" s="83"/>
      <c r="DNK34" s="83"/>
      <c r="DNL34" s="83"/>
      <c r="DNM34" s="83"/>
      <c r="DNN34" s="83"/>
      <c r="DNO34" s="83"/>
      <c r="DNP34" s="83"/>
      <c r="DNQ34" s="83"/>
      <c r="DNR34" s="83"/>
      <c r="DNS34" s="83"/>
      <c r="DNT34" s="83"/>
      <c r="DNU34" s="83"/>
      <c r="DNV34" s="83"/>
      <c r="DNW34" s="83"/>
      <c r="DNX34" s="83"/>
      <c r="DNY34" s="83"/>
      <c r="DNZ34" s="83"/>
      <c r="DOA34" s="83"/>
      <c r="DOB34" s="83"/>
      <c r="DOC34" s="83"/>
      <c r="DOD34" s="83"/>
      <c r="DOE34" s="83"/>
      <c r="DOF34" s="83"/>
      <c r="DOG34" s="83"/>
      <c r="DOH34" s="83"/>
      <c r="DOI34" s="83"/>
      <c r="DOJ34" s="83"/>
      <c r="DOK34" s="83"/>
      <c r="DOL34" s="83"/>
      <c r="DOM34" s="83"/>
      <c r="DON34" s="83"/>
      <c r="DOO34" s="83"/>
      <c r="DOP34" s="83"/>
      <c r="DOQ34" s="83"/>
      <c r="DOR34" s="83"/>
      <c r="DOS34" s="83"/>
      <c r="DOT34" s="83"/>
      <c r="DOU34" s="83"/>
      <c r="DOV34" s="83"/>
      <c r="DOW34" s="83"/>
      <c r="DOX34" s="83"/>
      <c r="DOY34" s="83"/>
      <c r="DOZ34" s="83"/>
      <c r="DPA34" s="83"/>
      <c r="DPB34" s="83"/>
      <c r="DPC34" s="83"/>
      <c r="DPD34" s="83"/>
      <c r="DPE34" s="83"/>
      <c r="DPF34" s="83"/>
      <c r="DPG34" s="83"/>
      <c r="DPH34" s="83"/>
      <c r="DPI34" s="83"/>
      <c r="DPJ34" s="83"/>
      <c r="DPK34" s="83"/>
      <c r="DPL34" s="83"/>
      <c r="DPM34" s="83"/>
      <c r="DPN34" s="83"/>
      <c r="DPO34" s="83"/>
      <c r="DPP34" s="83"/>
      <c r="DPQ34" s="83"/>
      <c r="DPR34" s="83"/>
      <c r="DPS34" s="83"/>
      <c r="DPT34" s="83"/>
      <c r="DPU34" s="83"/>
      <c r="DPV34" s="83"/>
      <c r="DPW34" s="83"/>
      <c r="DPX34" s="83"/>
      <c r="DPY34" s="83"/>
      <c r="DPZ34" s="83"/>
      <c r="DQA34" s="83"/>
      <c r="DQB34" s="83"/>
      <c r="DQC34" s="83"/>
      <c r="DQD34" s="83"/>
      <c r="DQE34" s="83"/>
      <c r="DQF34" s="83"/>
      <c r="DQG34" s="83"/>
      <c r="DQH34" s="83"/>
      <c r="DQI34" s="83"/>
      <c r="DQJ34" s="83"/>
      <c r="DQK34" s="83"/>
      <c r="DQL34" s="83"/>
      <c r="DQM34" s="83"/>
      <c r="DQN34" s="83"/>
      <c r="DQO34" s="83"/>
      <c r="DQP34" s="83"/>
      <c r="DQQ34" s="83"/>
      <c r="DQR34" s="83"/>
      <c r="DQS34" s="83"/>
      <c r="DQT34" s="83"/>
      <c r="DQU34" s="83"/>
      <c r="DQV34" s="83"/>
      <c r="DQW34" s="83"/>
      <c r="DQX34" s="83"/>
      <c r="DQY34" s="83"/>
      <c r="DQZ34" s="83"/>
      <c r="DRA34" s="83"/>
      <c r="DRB34" s="83"/>
      <c r="DRC34" s="83"/>
      <c r="DRD34" s="83"/>
      <c r="DRE34" s="83"/>
      <c r="DRF34" s="83"/>
      <c r="DRG34" s="83"/>
      <c r="DRH34" s="83"/>
      <c r="DRI34" s="83"/>
      <c r="DRJ34" s="83"/>
      <c r="DRK34" s="83"/>
      <c r="DRL34" s="83"/>
      <c r="DRM34" s="83"/>
      <c r="DRN34" s="83"/>
      <c r="DRO34" s="83"/>
      <c r="DRP34" s="83"/>
      <c r="DRQ34" s="83"/>
      <c r="DRR34" s="83"/>
      <c r="DRS34" s="83"/>
      <c r="DRT34" s="83"/>
      <c r="DRU34" s="83"/>
      <c r="DRV34" s="83"/>
      <c r="DRW34" s="83"/>
      <c r="DRX34" s="83"/>
      <c r="DRY34" s="83"/>
      <c r="DRZ34" s="83"/>
      <c r="DSA34" s="83"/>
      <c r="DSB34" s="83"/>
      <c r="DSC34" s="83"/>
      <c r="DSD34" s="83"/>
      <c r="DSE34" s="83"/>
      <c r="DSF34" s="83"/>
      <c r="DSG34" s="83"/>
      <c r="DSH34" s="83"/>
      <c r="DSI34" s="83"/>
      <c r="DSJ34" s="83"/>
      <c r="DSK34" s="83"/>
      <c r="DSL34" s="83"/>
      <c r="DSM34" s="83"/>
      <c r="DSN34" s="83"/>
      <c r="DSO34" s="83"/>
      <c r="DSP34" s="83"/>
      <c r="DSQ34" s="83"/>
      <c r="DSR34" s="83"/>
      <c r="DSS34" s="83"/>
      <c r="DST34" s="83"/>
      <c r="DSU34" s="83"/>
      <c r="DSV34" s="83"/>
      <c r="DSW34" s="83"/>
      <c r="DSX34" s="83"/>
      <c r="DSY34" s="83"/>
      <c r="DSZ34" s="83"/>
      <c r="DTA34" s="83"/>
      <c r="DTB34" s="83"/>
      <c r="DTC34" s="83"/>
      <c r="DTD34" s="83"/>
      <c r="DTE34" s="83"/>
      <c r="DTF34" s="83"/>
      <c r="DTG34" s="83"/>
      <c r="DTH34" s="83"/>
      <c r="DTI34" s="83"/>
      <c r="DTJ34" s="83"/>
      <c r="DTK34" s="83"/>
      <c r="DTL34" s="83"/>
      <c r="DTM34" s="83"/>
      <c r="DTN34" s="83"/>
      <c r="DTO34" s="83"/>
      <c r="DTP34" s="83"/>
      <c r="DTQ34" s="83"/>
      <c r="DTR34" s="83"/>
      <c r="DTS34" s="83"/>
      <c r="DTT34" s="83"/>
      <c r="DTU34" s="83"/>
      <c r="DTV34" s="83"/>
      <c r="DTW34" s="83"/>
      <c r="DTX34" s="83"/>
      <c r="DTY34" s="83"/>
      <c r="DTZ34" s="83"/>
      <c r="DUA34" s="83"/>
      <c r="DUB34" s="83"/>
      <c r="DUC34" s="83"/>
      <c r="DUD34" s="83"/>
      <c r="DUE34" s="83"/>
      <c r="DUF34" s="83"/>
      <c r="DUG34" s="83"/>
      <c r="DUH34" s="83"/>
      <c r="DUI34" s="83"/>
      <c r="DUJ34" s="83"/>
      <c r="DUK34" s="83"/>
      <c r="DUL34" s="83"/>
      <c r="DUM34" s="83"/>
      <c r="DUN34" s="83"/>
      <c r="DUO34" s="83"/>
      <c r="DUP34" s="83"/>
      <c r="DUQ34" s="83"/>
      <c r="DUR34" s="83"/>
      <c r="DUS34" s="83"/>
      <c r="DUT34" s="83"/>
      <c r="DUU34" s="83"/>
      <c r="DUV34" s="83"/>
      <c r="DUW34" s="83"/>
      <c r="DUX34" s="83"/>
      <c r="DUY34" s="83"/>
      <c r="DUZ34" s="83"/>
      <c r="DVA34" s="83"/>
      <c r="DVB34" s="83"/>
      <c r="DVC34" s="83"/>
      <c r="DVD34" s="83"/>
      <c r="DVE34" s="83"/>
      <c r="DVF34" s="83"/>
      <c r="DVG34" s="83"/>
      <c r="DVH34" s="83"/>
      <c r="DVI34" s="83"/>
      <c r="DVJ34" s="83"/>
      <c r="DVK34" s="83"/>
      <c r="DVL34" s="83"/>
      <c r="DVM34" s="83"/>
      <c r="DVN34" s="83"/>
      <c r="DVO34" s="83"/>
      <c r="DVP34" s="83"/>
      <c r="DVQ34" s="83"/>
      <c r="DVR34" s="83"/>
      <c r="DVS34" s="83"/>
      <c r="DVT34" s="83"/>
      <c r="DVU34" s="83"/>
      <c r="DVV34" s="83"/>
      <c r="DVW34" s="83"/>
      <c r="DVX34" s="83"/>
      <c r="DVY34" s="83"/>
      <c r="DVZ34" s="83"/>
      <c r="DWA34" s="83"/>
      <c r="DWB34" s="83"/>
      <c r="DWC34" s="83"/>
      <c r="DWD34" s="83"/>
      <c r="DWE34" s="83"/>
      <c r="DWF34" s="83"/>
      <c r="DWG34" s="83"/>
      <c r="DWH34" s="83"/>
      <c r="DWI34" s="83"/>
      <c r="DWJ34" s="83"/>
      <c r="DWK34" s="83"/>
      <c r="DWL34" s="83"/>
      <c r="DWM34" s="83"/>
      <c r="DWN34" s="83"/>
      <c r="DWO34" s="83"/>
      <c r="DWP34" s="83"/>
      <c r="DWQ34" s="83"/>
      <c r="DWR34" s="83"/>
      <c r="DWS34" s="83"/>
      <c r="DWT34" s="83"/>
      <c r="DWU34" s="83"/>
      <c r="DWV34" s="83"/>
      <c r="DWW34" s="83"/>
      <c r="DWX34" s="83"/>
      <c r="DWY34" s="83"/>
      <c r="DWZ34" s="83"/>
      <c r="DXA34" s="83"/>
      <c r="DXB34" s="83"/>
      <c r="DXC34" s="83"/>
      <c r="DXD34" s="83"/>
      <c r="DXE34" s="83"/>
      <c r="DXF34" s="83"/>
      <c r="DXG34" s="83"/>
      <c r="DXH34" s="83"/>
      <c r="DXI34" s="83"/>
      <c r="DXJ34" s="83"/>
      <c r="DXK34" s="83"/>
      <c r="DXL34" s="83"/>
      <c r="DXM34" s="83"/>
      <c r="DXN34" s="83"/>
      <c r="DXO34" s="83"/>
      <c r="DXP34" s="83"/>
      <c r="DXQ34" s="83"/>
      <c r="DXR34" s="83"/>
      <c r="DXS34" s="83"/>
      <c r="DXT34" s="83"/>
      <c r="DXU34" s="83"/>
      <c r="DXV34" s="83"/>
      <c r="DXW34" s="83"/>
      <c r="DXX34" s="83"/>
      <c r="DXY34" s="83"/>
      <c r="DXZ34" s="83"/>
      <c r="DYA34" s="83"/>
      <c r="DYB34" s="83"/>
      <c r="DYC34" s="83"/>
      <c r="DYD34" s="83"/>
      <c r="DYE34" s="83"/>
      <c r="DYF34" s="83"/>
      <c r="DYG34" s="83"/>
      <c r="DYH34" s="83"/>
      <c r="DYI34" s="83"/>
      <c r="DYJ34" s="83"/>
      <c r="DYK34" s="83"/>
      <c r="DYL34" s="83"/>
      <c r="DYM34" s="83"/>
      <c r="DYN34" s="83"/>
      <c r="DYO34" s="83"/>
      <c r="DYP34" s="83"/>
      <c r="DYQ34" s="83"/>
      <c r="DYR34" s="83"/>
      <c r="DYS34" s="83"/>
      <c r="DYT34" s="83"/>
      <c r="DYU34" s="83"/>
      <c r="DYV34" s="83"/>
      <c r="DYW34" s="83"/>
      <c r="DYX34" s="83"/>
      <c r="DYY34" s="83"/>
      <c r="DYZ34" s="83"/>
      <c r="DZA34" s="83"/>
      <c r="DZB34" s="83"/>
      <c r="DZC34" s="83"/>
      <c r="DZD34" s="83"/>
      <c r="DZE34" s="83"/>
      <c r="DZF34" s="83"/>
      <c r="DZG34" s="83"/>
      <c r="DZH34" s="83"/>
      <c r="DZI34" s="83"/>
      <c r="DZJ34" s="83"/>
      <c r="DZK34" s="83"/>
      <c r="DZL34" s="83"/>
      <c r="DZM34" s="83"/>
      <c r="DZN34" s="83"/>
      <c r="DZO34" s="83"/>
      <c r="DZP34" s="83"/>
      <c r="DZQ34" s="83"/>
      <c r="DZR34" s="83"/>
      <c r="DZS34" s="83"/>
      <c r="DZT34" s="83"/>
      <c r="DZU34" s="83"/>
      <c r="DZV34" s="83"/>
      <c r="DZW34" s="83"/>
      <c r="DZX34" s="83"/>
      <c r="DZY34" s="83"/>
      <c r="DZZ34" s="83"/>
      <c r="EAA34" s="83"/>
      <c r="EAB34" s="83"/>
      <c r="EAC34" s="83"/>
      <c r="EAD34" s="83"/>
      <c r="EAE34" s="83"/>
      <c r="EAF34" s="83"/>
      <c r="EAG34" s="83"/>
      <c r="EAH34" s="83"/>
      <c r="EAI34" s="83"/>
      <c r="EAJ34" s="83"/>
      <c r="EAK34" s="83"/>
      <c r="EAL34" s="83"/>
      <c r="EAM34" s="83"/>
      <c r="EAN34" s="83"/>
      <c r="EAO34" s="83"/>
      <c r="EAP34" s="83"/>
      <c r="EAQ34" s="83"/>
      <c r="EAR34" s="83"/>
      <c r="EAS34" s="83"/>
      <c r="EAT34" s="83"/>
      <c r="EAU34" s="83"/>
      <c r="EAV34" s="83"/>
      <c r="EAW34" s="83"/>
      <c r="EAX34" s="83"/>
      <c r="EAY34" s="83"/>
      <c r="EAZ34" s="83"/>
      <c r="EBA34" s="83"/>
      <c r="EBB34" s="83"/>
      <c r="EBC34" s="83"/>
      <c r="EBD34" s="83"/>
      <c r="EBE34" s="83"/>
      <c r="EBF34" s="83"/>
      <c r="EBG34" s="83"/>
      <c r="EBH34" s="83"/>
      <c r="EBI34" s="83"/>
      <c r="EBJ34" s="83"/>
      <c r="EBK34" s="83"/>
      <c r="EBL34" s="83"/>
      <c r="EBM34" s="83"/>
      <c r="EBN34" s="83"/>
      <c r="EBO34" s="83"/>
      <c r="EBP34" s="83"/>
      <c r="EBQ34" s="83"/>
      <c r="EBR34" s="83"/>
      <c r="EBS34" s="83"/>
      <c r="EBT34" s="83"/>
      <c r="EBU34" s="83"/>
      <c r="EBV34" s="83"/>
      <c r="EBW34" s="83"/>
      <c r="EBX34" s="83"/>
      <c r="EBY34" s="83"/>
      <c r="EBZ34" s="83"/>
      <c r="ECA34" s="83"/>
      <c r="ECB34" s="83"/>
      <c r="ECC34" s="83"/>
      <c r="ECD34" s="83"/>
      <c r="ECE34" s="83"/>
      <c r="ECF34" s="83"/>
      <c r="ECG34" s="83"/>
      <c r="ECH34" s="83"/>
      <c r="ECI34" s="83"/>
      <c r="ECJ34" s="83"/>
      <c r="ECK34" s="83"/>
      <c r="ECL34" s="83"/>
      <c r="ECM34" s="83"/>
      <c r="ECN34" s="83"/>
      <c r="ECO34" s="83"/>
      <c r="ECP34" s="83"/>
      <c r="ECQ34" s="83"/>
      <c r="ECR34" s="83"/>
      <c r="ECS34" s="83"/>
      <c r="ECT34" s="83"/>
      <c r="ECU34" s="83"/>
      <c r="ECV34" s="83"/>
      <c r="ECW34" s="83"/>
      <c r="ECX34" s="83"/>
      <c r="ECY34" s="83"/>
      <c r="ECZ34" s="83"/>
      <c r="EDA34" s="83"/>
      <c r="EDB34" s="83"/>
      <c r="EDC34" s="83"/>
      <c r="EDD34" s="83"/>
      <c r="EDE34" s="83"/>
      <c r="EDF34" s="83"/>
      <c r="EDG34" s="83"/>
      <c r="EDH34" s="83"/>
      <c r="EDI34" s="83"/>
      <c r="EDJ34" s="83"/>
      <c r="EDK34" s="83"/>
      <c r="EDL34" s="83"/>
      <c r="EDM34" s="83"/>
      <c r="EDN34" s="83"/>
      <c r="EDO34" s="83"/>
      <c r="EDP34" s="83"/>
      <c r="EDQ34" s="83"/>
      <c r="EDR34" s="83"/>
      <c r="EDS34" s="83"/>
      <c r="EDT34" s="83"/>
      <c r="EDU34" s="83"/>
      <c r="EDV34" s="83"/>
      <c r="EDW34" s="83"/>
      <c r="EDX34" s="83"/>
      <c r="EDY34" s="83"/>
      <c r="EDZ34" s="83"/>
      <c r="EEA34" s="83"/>
      <c r="EEB34" s="83"/>
      <c r="EEC34" s="83"/>
      <c r="EED34" s="83"/>
      <c r="EEE34" s="83"/>
      <c r="EEF34" s="83"/>
      <c r="EEG34" s="83"/>
      <c r="EEH34" s="83"/>
      <c r="EEI34" s="83"/>
      <c r="EEJ34" s="83"/>
      <c r="EEK34" s="83"/>
      <c r="EEL34" s="83"/>
      <c r="EEM34" s="83"/>
      <c r="EEN34" s="83"/>
      <c r="EEO34" s="83"/>
      <c r="EEP34" s="83"/>
      <c r="EEQ34" s="83"/>
      <c r="EER34" s="83"/>
      <c r="EES34" s="83"/>
      <c r="EET34" s="83"/>
      <c r="EEU34" s="83"/>
      <c r="EEV34" s="83"/>
      <c r="EEW34" s="83"/>
      <c r="EEX34" s="83"/>
      <c r="EEY34" s="83"/>
      <c r="EEZ34" s="83"/>
      <c r="EFA34" s="83"/>
      <c r="EFB34" s="83"/>
      <c r="EFC34" s="83"/>
      <c r="EFD34" s="83"/>
      <c r="EFE34" s="83"/>
      <c r="EFF34" s="83"/>
      <c r="EFG34" s="83"/>
      <c r="EFH34" s="83"/>
      <c r="EFI34" s="83"/>
      <c r="EFJ34" s="83"/>
      <c r="EFK34" s="83"/>
      <c r="EFL34" s="83"/>
      <c r="EFM34" s="83"/>
      <c r="EFN34" s="83"/>
      <c r="EFO34" s="83"/>
      <c r="EFP34" s="83"/>
      <c r="EFQ34" s="83"/>
      <c r="EFR34" s="83"/>
      <c r="EFS34" s="83"/>
      <c r="EFT34" s="83"/>
      <c r="EFU34" s="83"/>
      <c r="EFV34" s="83"/>
      <c r="EFW34" s="83"/>
      <c r="EFX34" s="83"/>
      <c r="EFY34" s="83"/>
      <c r="EFZ34" s="83"/>
      <c r="EGA34" s="83"/>
      <c r="EGB34" s="83"/>
      <c r="EGC34" s="83"/>
      <c r="EGD34" s="83"/>
      <c r="EGE34" s="83"/>
      <c r="EGF34" s="83"/>
      <c r="EGG34" s="83"/>
      <c r="EGH34" s="83"/>
      <c r="EGI34" s="83"/>
      <c r="EGJ34" s="83"/>
      <c r="EGK34" s="83"/>
      <c r="EGL34" s="83"/>
      <c r="EGM34" s="83"/>
      <c r="EGN34" s="83"/>
      <c r="EGO34" s="83"/>
      <c r="EGP34" s="83"/>
      <c r="EGQ34" s="83"/>
      <c r="EGR34" s="83"/>
      <c r="EGS34" s="83"/>
      <c r="EGT34" s="83"/>
      <c r="EGU34" s="83"/>
      <c r="EGV34" s="83"/>
      <c r="EGW34" s="83"/>
      <c r="EGX34" s="83"/>
      <c r="EGY34" s="83"/>
      <c r="EGZ34" s="83"/>
      <c r="EHA34" s="83"/>
      <c r="EHB34" s="83"/>
      <c r="EHC34" s="83"/>
      <c r="EHD34" s="83"/>
      <c r="EHE34" s="83"/>
      <c r="EHF34" s="83"/>
      <c r="EHG34" s="83"/>
      <c r="EHH34" s="83"/>
      <c r="EHI34" s="83"/>
      <c r="EHJ34" s="83"/>
      <c r="EHK34" s="83"/>
      <c r="EHL34" s="83"/>
      <c r="EHM34" s="83"/>
      <c r="EHN34" s="83"/>
      <c r="EHO34" s="83"/>
      <c r="EHP34" s="83"/>
      <c r="EHQ34" s="83"/>
      <c r="EHR34" s="83"/>
      <c r="EHS34" s="83"/>
      <c r="EHT34" s="83"/>
      <c r="EHU34" s="83"/>
      <c r="EHV34" s="83"/>
      <c r="EHW34" s="83"/>
      <c r="EHX34" s="83"/>
      <c r="EHY34" s="83"/>
      <c r="EHZ34" s="83"/>
      <c r="EIA34" s="83"/>
      <c r="EIB34" s="83"/>
      <c r="EIC34" s="83"/>
      <c r="EID34" s="83"/>
      <c r="EIE34" s="83"/>
      <c r="EIF34" s="83"/>
      <c r="EIG34" s="83"/>
      <c r="EIH34" s="83"/>
      <c r="EII34" s="83"/>
      <c r="EIJ34" s="83"/>
      <c r="EIK34" s="83"/>
      <c r="EIL34" s="83"/>
      <c r="EIM34" s="83"/>
      <c r="EIN34" s="83"/>
      <c r="EIO34" s="83"/>
      <c r="EIP34" s="83"/>
      <c r="EIQ34" s="83"/>
      <c r="EIR34" s="83"/>
      <c r="EIS34" s="83"/>
      <c r="EIT34" s="83"/>
      <c r="EIU34" s="83"/>
      <c r="EIV34" s="83"/>
      <c r="EIW34" s="83"/>
      <c r="EIX34" s="83"/>
      <c r="EIY34" s="83"/>
      <c r="EIZ34" s="83"/>
      <c r="EJA34" s="83"/>
      <c r="EJB34" s="83"/>
      <c r="EJC34" s="83"/>
      <c r="EJD34" s="83"/>
      <c r="EJE34" s="83"/>
      <c r="EJF34" s="83"/>
      <c r="EJG34" s="83"/>
      <c r="EJH34" s="83"/>
      <c r="EJI34" s="83"/>
      <c r="EJJ34" s="83"/>
      <c r="EJK34" s="83"/>
      <c r="EJL34" s="83"/>
      <c r="EJM34" s="83"/>
      <c r="EJN34" s="83"/>
      <c r="EJO34" s="83"/>
      <c r="EJP34" s="83"/>
      <c r="EJQ34" s="83"/>
      <c r="EJR34" s="83"/>
      <c r="EJS34" s="83"/>
      <c r="EJT34" s="83"/>
      <c r="EJU34" s="83"/>
      <c r="EJV34" s="83"/>
      <c r="EJW34" s="83"/>
      <c r="EJX34" s="83"/>
      <c r="EJY34" s="83"/>
      <c r="EJZ34" s="83"/>
      <c r="EKA34" s="83"/>
      <c r="EKB34" s="83"/>
      <c r="EKC34" s="83"/>
      <c r="EKD34" s="83"/>
      <c r="EKE34" s="83"/>
      <c r="EKF34" s="83"/>
      <c r="EKG34" s="83"/>
      <c r="EKH34" s="83"/>
      <c r="EKI34" s="83"/>
      <c r="EKJ34" s="83"/>
      <c r="EKK34" s="83"/>
      <c r="EKL34" s="83"/>
      <c r="EKM34" s="83"/>
      <c r="EKN34" s="83"/>
      <c r="EKO34" s="83"/>
      <c r="EKP34" s="83"/>
      <c r="EKQ34" s="83"/>
      <c r="EKR34" s="83"/>
      <c r="EKS34" s="83"/>
      <c r="EKT34" s="83"/>
      <c r="EKU34" s="83"/>
      <c r="EKV34" s="83"/>
      <c r="EKW34" s="83"/>
      <c r="EKX34" s="83"/>
      <c r="EKY34" s="83"/>
      <c r="EKZ34" s="83"/>
      <c r="ELA34" s="83"/>
      <c r="ELB34" s="83"/>
      <c r="ELC34" s="83"/>
      <c r="ELD34" s="83"/>
      <c r="ELE34" s="83"/>
      <c r="ELF34" s="83"/>
      <c r="ELG34" s="83"/>
      <c r="ELH34" s="83"/>
      <c r="ELI34" s="83"/>
      <c r="ELJ34" s="83"/>
      <c r="ELK34" s="83"/>
      <c r="ELL34" s="83"/>
      <c r="ELM34" s="83"/>
      <c r="ELN34" s="83"/>
      <c r="ELO34" s="83"/>
      <c r="ELP34" s="83"/>
      <c r="ELQ34" s="83"/>
      <c r="ELR34" s="83"/>
      <c r="ELS34" s="83"/>
      <c r="ELT34" s="83"/>
      <c r="ELU34" s="83"/>
      <c r="ELV34" s="83"/>
      <c r="ELW34" s="83"/>
      <c r="ELX34" s="83"/>
      <c r="ELY34" s="83"/>
      <c r="ELZ34" s="83"/>
      <c r="EMA34" s="83"/>
      <c r="EMB34" s="83"/>
      <c r="EMC34" s="83"/>
      <c r="EMD34" s="83"/>
      <c r="EME34" s="83"/>
      <c r="EMF34" s="83"/>
      <c r="EMG34" s="83"/>
      <c r="EMH34" s="83"/>
      <c r="EMI34" s="83"/>
      <c r="EMJ34" s="83"/>
      <c r="EMK34" s="83"/>
      <c r="EML34" s="83"/>
      <c r="EMM34" s="83"/>
      <c r="EMN34" s="83"/>
      <c r="EMO34" s="83"/>
      <c r="EMP34" s="83"/>
      <c r="EMQ34" s="83"/>
      <c r="EMR34" s="83"/>
      <c r="EMS34" s="83"/>
      <c r="EMT34" s="83"/>
      <c r="EMU34" s="83"/>
      <c r="EMV34" s="83"/>
      <c r="EMW34" s="83"/>
      <c r="EMX34" s="83"/>
      <c r="EMY34" s="83"/>
      <c r="EMZ34" s="83"/>
      <c r="ENA34" s="83"/>
      <c r="ENB34" s="83"/>
      <c r="ENC34" s="83"/>
      <c r="END34" s="83"/>
      <c r="ENE34" s="83"/>
      <c r="ENF34" s="83"/>
      <c r="ENG34" s="83"/>
      <c r="ENH34" s="83"/>
      <c r="ENI34" s="83"/>
      <c r="ENJ34" s="83"/>
      <c r="ENK34" s="83"/>
      <c r="ENL34" s="83"/>
      <c r="ENM34" s="83"/>
      <c r="ENN34" s="83"/>
      <c r="ENO34" s="83"/>
      <c r="ENP34" s="83"/>
      <c r="ENQ34" s="83"/>
      <c r="ENR34" s="83"/>
      <c r="ENS34" s="83"/>
      <c r="ENT34" s="83"/>
      <c r="ENU34" s="83"/>
      <c r="ENV34" s="83"/>
      <c r="ENW34" s="83"/>
      <c r="ENX34" s="83"/>
      <c r="ENY34" s="83"/>
      <c r="ENZ34" s="83"/>
      <c r="EOA34" s="83"/>
      <c r="EOB34" s="83"/>
      <c r="EOC34" s="83"/>
      <c r="EOD34" s="83"/>
      <c r="EOE34" s="83"/>
      <c r="EOF34" s="83"/>
      <c r="EOG34" s="83"/>
      <c r="EOH34" s="83"/>
      <c r="EOI34" s="83"/>
      <c r="EOJ34" s="83"/>
      <c r="EOK34" s="83"/>
      <c r="EOL34" s="83"/>
      <c r="EOM34" s="83"/>
      <c r="EON34" s="83"/>
      <c r="EOO34" s="83"/>
      <c r="EOP34" s="83"/>
      <c r="EOQ34" s="83"/>
      <c r="EOR34" s="83"/>
      <c r="EOS34" s="83"/>
      <c r="EOT34" s="83"/>
      <c r="EOU34" s="83"/>
      <c r="EOV34" s="83"/>
      <c r="EOW34" s="83"/>
      <c r="EOX34" s="83"/>
      <c r="EOY34" s="83"/>
      <c r="EOZ34" s="83"/>
      <c r="EPA34" s="83"/>
      <c r="EPB34" s="83"/>
      <c r="EPC34" s="83"/>
      <c r="EPD34" s="83"/>
      <c r="EPE34" s="83"/>
      <c r="EPF34" s="83"/>
      <c r="EPG34" s="83"/>
      <c r="EPH34" s="83"/>
      <c r="EPI34" s="83"/>
      <c r="EPJ34" s="83"/>
      <c r="EPK34" s="83"/>
      <c r="EPL34" s="83"/>
      <c r="EPM34" s="83"/>
      <c r="EPN34" s="83"/>
      <c r="EPO34" s="83"/>
      <c r="EPP34" s="83"/>
      <c r="EPQ34" s="83"/>
      <c r="EPR34" s="83"/>
      <c r="EPS34" s="83"/>
      <c r="EPT34" s="83"/>
      <c r="EPU34" s="83"/>
      <c r="EPV34" s="83"/>
      <c r="EPW34" s="83"/>
      <c r="EPX34" s="83"/>
      <c r="EPY34" s="83"/>
      <c r="EPZ34" s="83"/>
      <c r="EQA34" s="83"/>
      <c r="EQB34" s="83"/>
      <c r="EQC34" s="83"/>
      <c r="EQD34" s="83"/>
      <c r="EQE34" s="83"/>
      <c r="EQF34" s="83"/>
      <c r="EQG34" s="83"/>
      <c r="EQH34" s="83"/>
      <c r="EQI34" s="83"/>
      <c r="EQJ34" s="83"/>
      <c r="EQK34" s="83"/>
      <c r="EQL34" s="83"/>
      <c r="EQM34" s="83"/>
      <c r="EQN34" s="83"/>
      <c r="EQO34" s="83"/>
      <c r="EQP34" s="83"/>
      <c r="EQQ34" s="83"/>
      <c r="EQR34" s="83"/>
      <c r="EQS34" s="83"/>
      <c r="EQT34" s="83"/>
      <c r="EQU34" s="83"/>
      <c r="EQV34" s="83"/>
      <c r="EQW34" s="83"/>
      <c r="EQX34" s="83"/>
      <c r="EQY34" s="83"/>
      <c r="EQZ34" s="83"/>
      <c r="ERA34" s="83"/>
      <c r="ERB34" s="83"/>
      <c r="ERC34" s="83"/>
      <c r="ERD34" s="83"/>
      <c r="ERE34" s="83"/>
      <c r="ERF34" s="83"/>
      <c r="ERG34" s="83"/>
      <c r="ERH34" s="83"/>
      <c r="ERI34" s="83"/>
      <c r="ERJ34" s="83"/>
      <c r="ERK34" s="83"/>
      <c r="ERL34" s="83"/>
      <c r="ERM34" s="83"/>
      <c r="ERN34" s="83"/>
      <c r="ERO34" s="83"/>
      <c r="ERP34" s="83"/>
      <c r="ERQ34" s="83"/>
      <c r="ERR34" s="83"/>
      <c r="ERS34" s="83"/>
      <c r="ERT34" s="83"/>
      <c r="ERU34" s="83"/>
      <c r="ERV34" s="83"/>
      <c r="ERW34" s="83"/>
      <c r="ERX34" s="83"/>
      <c r="ERY34" s="83"/>
      <c r="ERZ34" s="83"/>
      <c r="ESA34" s="83"/>
      <c r="ESB34" s="83"/>
      <c r="ESC34" s="83"/>
      <c r="ESD34" s="83"/>
      <c r="ESE34" s="83"/>
      <c r="ESF34" s="83"/>
      <c r="ESG34" s="83"/>
      <c r="ESH34" s="83"/>
      <c r="ESI34" s="83"/>
      <c r="ESJ34" s="83"/>
      <c r="ESK34" s="83"/>
      <c r="ESL34" s="83"/>
      <c r="ESM34" s="83"/>
      <c r="ESN34" s="83"/>
      <c r="ESO34" s="83"/>
      <c r="ESP34" s="83"/>
      <c r="ESQ34" s="83"/>
      <c r="ESR34" s="83"/>
      <c r="ESS34" s="83"/>
      <c r="EST34" s="83"/>
      <c r="ESU34" s="83"/>
      <c r="ESV34" s="83"/>
      <c r="ESW34" s="83"/>
      <c r="ESX34" s="83"/>
      <c r="ESY34" s="83"/>
      <c r="ESZ34" s="83"/>
      <c r="ETA34" s="83"/>
      <c r="ETB34" s="83"/>
      <c r="ETC34" s="83"/>
      <c r="ETD34" s="83"/>
      <c r="ETE34" s="83"/>
      <c r="ETF34" s="83"/>
      <c r="ETG34" s="83"/>
      <c r="ETH34" s="83"/>
      <c r="ETI34" s="83"/>
      <c r="ETJ34" s="83"/>
      <c r="ETK34" s="83"/>
      <c r="ETL34" s="83"/>
      <c r="ETM34" s="83"/>
      <c r="ETN34" s="83"/>
      <c r="ETO34" s="83"/>
      <c r="ETP34" s="83"/>
      <c r="ETQ34" s="83"/>
      <c r="ETR34" s="83"/>
      <c r="ETS34" s="83"/>
      <c r="ETT34" s="83"/>
      <c r="ETU34" s="83"/>
      <c r="ETV34" s="83"/>
      <c r="ETW34" s="83"/>
      <c r="ETX34" s="83"/>
      <c r="ETY34" s="83"/>
      <c r="ETZ34" s="83"/>
      <c r="EUA34" s="83"/>
      <c r="EUB34" s="83"/>
      <c r="EUC34" s="83"/>
      <c r="EUD34" s="83"/>
      <c r="EUE34" s="83"/>
      <c r="EUF34" s="83"/>
      <c r="EUG34" s="83"/>
      <c r="EUH34" s="83"/>
      <c r="EUI34" s="83"/>
      <c r="EUJ34" s="83"/>
      <c r="EUK34" s="83"/>
      <c r="EUL34" s="83"/>
      <c r="EUM34" s="83"/>
      <c r="EUN34" s="83"/>
      <c r="EUO34" s="83"/>
      <c r="EUP34" s="83"/>
      <c r="EUQ34" s="83"/>
      <c r="EUR34" s="83"/>
      <c r="EUS34" s="83"/>
      <c r="EUT34" s="83"/>
      <c r="EUU34" s="83"/>
      <c r="EUV34" s="83"/>
      <c r="EUW34" s="83"/>
      <c r="EUX34" s="83"/>
      <c r="EUY34" s="83"/>
      <c r="EUZ34" s="83"/>
      <c r="EVA34" s="83"/>
      <c r="EVB34" s="83"/>
      <c r="EVC34" s="83"/>
      <c r="EVD34" s="83"/>
      <c r="EVE34" s="83"/>
      <c r="EVF34" s="83"/>
      <c r="EVG34" s="83"/>
      <c r="EVH34" s="83"/>
      <c r="EVI34" s="83"/>
      <c r="EVJ34" s="83"/>
      <c r="EVK34" s="83"/>
      <c r="EVL34" s="83"/>
      <c r="EVM34" s="83"/>
      <c r="EVN34" s="83"/>
      <c r="EVO34" s="83"/>
      <c r="EVP34" s="83"/>
      <c r="EVQ34" s="83"/>
      <c r="EVR34" s="83"/>
      <c r="EVS34" s="83"/>
      <c r="EVT34" s="83"/>
      <c r="EVU34" s="83"/>
      <c r="EVV34" s="83"/>
      <c r="EVW34" s="83"/>
      <c r="EVX34" s="83"/>
      <c r="EVY34" s="83"/>
      <c r="EVZ34" s="83"/>
      <c r="EWA34" s="83"/>
      <c r="EWB34" s="83"/>
      <c r="EWC34" s="83"/>
      <c r="EWD34" s="83"/>
      <c r="EWE34" s="83"/>
      <c r="EWF34" s="83"/>
      <c r="EWG34" s="83"/>
      <c r="EWH34" s="83"/>
      <c r="EWI34" s="83"/>
      <c r="EWJ34" s="83"/>
      <c r="EWK34" s="83"/>
      <c r="EWL34" s="83"/>
      <c r="EWM34" s="83"/>
      <c r="EWN34" s="83"/>
      <c r="EWO34" s="83"/>
      <c r="EWP34" s="83"/>
      <c r="EWQ34" s="83"/>
      <c r="EWR34" s="83"/>
      <c r="EWS34" s="83"/>
      <c r="EWT34" s="83"/>
      <c r="EWU34" s="83"/>
      <c r="EWV34" s="83"/>
      <c r="EWW34" s="83"/>
      <c r="EWX34" s="83"/>
      <c r="EWY34" s="83"/>
      <c r="EWZ34" s="83"/>
      <c r="EXA34" s="83"/>
      <c r="EXB34" s="83"/>
      <c r="EXC34" s="83"/>
      <c r="EXD34" s="83"/>
      <c r="EXE34" s="83"/>
      <c r="EXF34" s="83"/>
      <c r="EXG34" s="83"/>
      <c r="EXH34" s="83"/>
      <c r="EXI34" s="83"/>
      <c r="EXJ34" s="83"/>
      <c r="EXK34" s="83"/>
      <c r="EXL34" s="83"/>
      <c r="EXM34" s="83"/>
      <c r="EXN34" s="83"/>
      <c r="EXO34" s="83"/>
      <c r="EXP34" s="83"/>
      <c r="EXQ34" s="83"/>
      <c r="EXR34" s="83"/>
      <c r="EXS34" s="83"/>
      <c r="EXT34" s="83"/>
      <c r="EXU34" s="83"/>
      <c r="EXV34" s="83"/>
      <c r="EXW34" s="83"/>
      <c r="EXX34" s="83"/>
      <c r="EXY34" s="83"/>
      <c r="EXZ34" s="83"/>
      <c r="EYA34" s="83"/>
      <c r="EYB34" s="83"/>
      <c r="EYC34" s="83"/>
      <c r="EYD34" s="83"/>
      <c r="EYE34" s="83"/>
      <c r="EYF34" s="83"/>
      <c r="EYG34" s="83"/>
      <c r="EYH34" s="83"/>
      <c r="EYI34" s="83"/>
      <c r="EYJ34" s="83"/>
      <c r="EYK34" s="83"/>
      <c r="EYL34" s="83"/>
      <c r="EYM34" s="83"/>
      <c r="EYN34" s="83"/>
      <c r="EYO34" s="83"/>
      <c r="EYP34" s="83"/>
      <c r="EYQ34" s="83"/>
      <c r="EYR34" s="83"/>
      <c r="EYS34" s="83"/>
      <c r="EYT34" s="83"/>
      <c r="EYU34" s="83"/>
      <c r="EYV34" s="83"/>
      <c r="EYW34" s="83"/>
      <c r="EYX34" s="83"/>
      <c r="EYY34" s="83"/>
      <c r="EYZ34" s="83"/>
      <c r="EZA34" s="83"/>
      <c r="EZB34" s="83"/>
      <c r="EZC34" s="83"/>
      <c r="EZD34" s="83"/>
      <c r="EZE34" s="83"/>
      <c r="EZF34" s="83"/>
      <c r="EZG34" s="83"/>
      <c r="EZH34" s="83"/>
      <c r="EZI34" s="83"/>
      <c r="EZJ34" s="83"/>
      <c r="EZK34" s="83"/>
      <c r="EZL34" s="83"/>
      <c r="EZM34" s="83"/>
      <c r="EZN34" s="83"/>
      <c r="EZO34" s="83"/>
      <c r="EZP34" s="83"/>
      <c r="EZQ34" s="83"/>
      <c r="EZR34" s="83"/>
      <c r="EZS34" s="83"/>
      <c r="EZT34" s="83"/>
      <c r="EZU34" s="83"/>
      <c r="EZV34" s="83"/>
      <c r="EZW34" s="83"/>
      <c r="EZX34" s="83"/>
      <c r="EZY34" s="83"/>
      <c r="EZZ34" s="83"/>
      <c r="FAA34" s="83"/>
      <c r="FAB34" s="83"/>
      <c r="FAC34" s="83"/>
      <c r="FAD34" s="83"/>
      <c r="FAE34" s="83"/>
      <c r="FAF34" s="83"/>
      <c r="FAG34" s="83"/>
      <c r="FAH34" s="83"/>
      <c r="FAI34" s="83"/>
      <c r="FAJ34" s="83"/>
      <c r="FAK34" s="83"/>
      <c r="FAL34" s="83"/>
      <c r="FAM34" s="83"/>
      <c r="FAN34" s="83"/>
      <c r="FAO34" s="83"/>
      <c r="FAP34" s="83"/>
      <c r="FAQ34" s="83"/>
      <c r="FAR34" s="83"/>
      <c r="FAS34" s="83"/>
      <c r="FAT34" s="83"/>
      <c r="FAU34" s="83"/>
      <c r="FAV34" s="83"/>
      <c r="FAW34" s="83"/>
      <c r="FAX34" s="83"/>
      <c r="FAY34" s="83"/>
      <c r="FAZ34" s="83"/>
      <c r="FBA34" s="83"/>
      <c r="FBB34" s="83"/>
      <c r="FBC34" s="83"/>
      <c r="FBD34" s="83"/>
      <c r="FBE34" s="83"/>
      <c r="FBF34" s="83"/>
      <c r="FBG34" s="83"/>
      <c r="FBH34" s="83"/>
      <c r="FBI34" s="83"/>
      <c r="FBJ34" s="83"/>
      <c r="FBK34" s="83"/>
      <c r="FBL34" s="83"/>
      <c r="FBM34" s="83"/>
      <c r="FBN34" s="83"/>
      <c r="FBO34" s="83"/>
      <c r="FBP34" s="83"/>
      <c r="FBQ34" s="83"/>
      <c r="FBR34" s="83"/>
      <c r="FBS34" s="83"/>
      <c r="FBT34" s="83"/>
      <c r="FBU34" s="83"/>
      <c r="FBV34" s="83"/>
      <c r="FBW34" s="83"/>
      <c r="FBX34" s="83"/>
      <c r="FBY34" s="83"/>
      <c r="FBZ34" s="83"/>
      <c r="FCA34" s="83"/>
      <c r="FCB34" s="83"/>
      <c r="FCC34" s="83"/>
      <c r="FCD34" s="83"/>
      <c r="FCE34" s="83"/>
      <c r="FCF34" s="83"/>
      <c r="FCG34" s="83"/>
      <c r="FCH34" s="83"/>
      <c r="FCI34" s="83"/>
      <c r="FCJ34" s="83"/>
      <c r="FCK34" s="83"/>
      <c r="FCL34" s="83"/>
      <c r="FCM34" s="83"/>
      <c r="FCN34" s="83"/>
      <c r="FCO34" s="83"/>
      <c r="FCP34" s="83"/>
      <c r="FCQ34" s="83"/>
      <c r="FCR34" s="83"/>
      <c r="FCS34" s="83"/>
      <c r="FCT34" s="83"/>
      <c r="FCU34" s="83"/>
      <c r="FCV34" s="83"/>
      <c r="FCW34" s="83"/>
      <c r="FCX34" s="83"/>
      <c r="FCY34" s="83"/>
      <c r="FCZ34" s="83"/>
      <c r="FDA34" s="83"/>
      <c r="FDB34" s="83"/>
      <c r="FDC34" s="83"/>
      <c r="FDD34" s="83"/>
      <c r="FDE34" s="83"/>
      <c r="FDF34" s="83"/>
      <c r="FDG34" s="83"/>
      <c r="FDH34" s="83"/>
      <c r="FDI34" s="83"/>
      <c r="FDJ34" s="83"/>
      <c r="FDK34" s="83"/>
      <c r="FDL34" s="83"/>
      <c r="FDM34" s="83"/>
      <c r="FDN34" s="83"/>
      <c r="FDO34" s="83"/>
      <c r="FDP34" s="83"/>
      <c r="FDQ34" s="83"/>
      <c r="FDR34" s="83"/>
      <c r="FDS34" s="83"/>
      <c r="FDT34" s="83"/>
      <c r="FDU34" s="83"/>
      <c r="FDV34" s="83"/>
      <c r="FDW34" s="83"/>
      <c r="FDX34" s="83"/>
      <c r="FDY34" s="83"/>
      <c r="FDZ34" s="83"/>
      <c r="FEA34" s="83"/>
      <c r="FEB34" s="83"/>
      <c r="FEC34" s="83"/>
      <c r="FED34" s="83"/>
      <c r="FEE34" s="83"/>
      <c r="FEF34" s="83"/>
      <c r="FEG34" s="83"/>
      <c r="FEH34" s="83"/>
      <c r="FEI34" s="83"/>
      <c r="FEJ34" s="83"/>
      <c r="FEK34" s="83"/>
      <c r="FEL34" s="83"/>
      <c r="FEM34" s="83"/>
      <c r="FEN34" s="83"/>
      <c r="FEO34" s="83"/>
      <c r="FEP34" s="83"/>
      <c r="FEQ34" s="83"/>
      <c r="FER34" s="83"/>
      <c r="FES34" s="83"/>
      <c r="FET34" s="83"/>
      <c r="FEU34" s="83"/>
      <c r="FEV34" s="83"/>
      <c r="FEW34" s="83"/>
      <c r="FEX34" s="83"/>
      <c r="FEY34" s="83"/>
      <c r="FEZ34" s="83"/>
      <c r="FFA34" s="83"/>
      <c r="FFB34" s="83"/>
      <c r="FFC34" s="83"/>
      <c r="FFD34" s="83"/>
      <c r="FFE34" s="83"/>
      <c r="FFF34" s="83"/>
      <c r="FFG34" s="83"/>
      <c r="FFH34" s="83"/>
      <c r="FFI34" s="83"/>
      <c r="FFJ34" s="83"/>
      <c r="FFK34" s="83"/>
      <c r="FFL34" s="83"/>
      <c r="FFM34" s="83"/>
      <c r="FFN34" s="83"/>
      <c r="FFO34" s="83"/>
      <c r="FFP34" s="83"/>
      <c r="FFQ34" s="83"/>
      <c r="FFR34" s="83"/>
      <c r="FFS34" s="83"/>
      <c r="FFT34" s="83"/>
      <c r="FFU34" s="83"/>
      <c r="FFV34" s="83"/>
      <c r="FFW34" s="83"/>
      <c r="FFX34" s="83"/>
      <c r="FFY34" s="83"/>
      <c r="FFZ34" s="83"/>
      <c r="FGA34" s="83"/>
      <c r="FGB34" s="83"/>
      <c r="FGC34" s="83"/>
      <c r="FGD34" s="83"/>
      <c r="FGE34" s="83"/>
      <c r="FGF34" s="83"/>
      <c r="FGG34" s="83"/>
      <c r="FGH34" s="83"/>
      <c r="FGI34" s="83"/>
      <c r="FGJ34" s="83"/>
      <c r="FGK34" s="83"/>
      <c r="FGL34" s="83"/>
      <c r="FGM34" s="83"/>
      <c r="FGN34" s="83"/>
      <c r="FGO34" s="83"/>
      <c r="FGP34" s="83"/>
      <c r="FGQ34" s="83"/>
      <c r="FGR34" s="83"/>
      <c r="FGS34" s="83"/>
      <c r="FGT34" s="83"/>
      <c r="FGU34" s="83"/>
      <c r="FGV34" s="83"/>
      <c r="FGW34" s="83"/>
      <c r="FGX34" s="83"/>
      <c r="FGY34" s="83"/>
      <c r="FGZ34" s="83"/>
      <c r="FHA34" s="83"/>
      <c r="FHB34" s="83"/>
      <c r="FHC34" s="83"/>
      <c r="FHD34" s="83"/>
      <c r="FHE34" s="83"/>
      <c r="FHF34" s="83"/>
      <c r="FHG34" s="83"/>
      <c r="FHH34" s="83"/>
      <c r="FHI34" s="83"/>
      <c r="FHJ34" s="83"/>
      <c r="FHK34" s="83"/>
      <c r="FHL34" s="83"/>
      <c r="FHM34" s="83"/>
      <c r="FHN34" s="83"/>
      <c r="FHO34" s="83"/>
      <c r="FHP34" s="83"/>
      <c r="FHQ34" s="83"/>
      <c r="FHR34" s="83"/>
      <c r="FHS34" s="83"/>
      <c r="FHT34" s="83"/>
      <c r="FHU34" s="83"/>
      <c r="FHV34" s="83"/>
      <c r="FHW34" s="83"/>
      <c r="FHX34" s="83"/>
      <c r="FHY34" s="83"/>
      <c r="FHZ34" s="83"/>
      <c r="FIA34" s="83"/>
      <c r="FIB34" s="83"/>
      <c r="FIC34" s="83"/>
      <c r="FID34" s="83"/>
      <c r="FIE34" s="83"/>
      <c r="FIF34" s="83"/>
      <c r="FIG34" s="83"/>
      <c r="FIH34" s="83"/>
      <c r="FII34" s="83"/>
      <c r="FIJ34" s="83"/>
      <c r="FIK34" s="83"/>
      <c r="FIL34" s="83"/>
      <c r="FIM34" s="83"/>
      <c r="FIN34" s="83"/>
      <c r="FIO34" s="83"/>
      <c r="FIP34" s="83"/>
      <c r="FIQ34" s="83"/>
      <c r="FIR34" s="83"/>
      <c r="FIS34" s="83"/>
      <c r="FIT34" s="83"/>
      <c r="FIU34" s="83"/>
      <c r="FIV34" s="83"/>
      <c r="FIW34" s="83"/>
      <c r="FIX34" s="83"/>
      <c r="FIY34" s="83"/>
      <c r="FIZ34" s="83"/>
      <c r="FJA34" s="83"/>
      <c r="FJB34" s="83"/>
      <c r="FJC34" s="83"/>
      <c r="FJD34" s="83"/>
      <c r="FJE34" s="83"/>
      <c r="FJF34" s="83"/>
      <c r="FJG34" s="83"/>
      <c r="FJH34" s="83"/>
      <c r="FJI34" s="83"/>
      <c r="FJJ34" s="83"/>
      <c r="FJK34" s="83"/>
      <c r="FJL34" s="83"/>
      <c r="FJM34" s="83"/>
      <c r="FJN34" s="83"/>
      <c r="FJO34" s="83"/>
      <c r="FJP34" s="83"/>
      <c r="FJQ34" s="83"/>
      <c r="FJR34" s="83"/>
      <c r="FJS34" s="83"/>
      <c r="FJT34" s="83"/>
      <c r="FJU34" s="83"/>
      <c r="FJV34" s="83"/>
      <c r="FJW34" s="83"/>
      <c r="FJX34" s="83"/>
      <c r="FJY34" s="83"/>
      <c r="FJZ34" s="83"/>
      <c r="FKA34" s="83"/>
      <c r="FKB34" s="83"/>
      <c r="FKC34" s="83"/>
      <c r="FKD34" s="83"/>
      <c r="FKE34" s="83"/>
      <c r="FKF34" s="83"/>
      <c r="FKG34" s="83"/>
      <c r="FKH34" s="83"/>
      <c r="FKI34" s="83"/>
      <c r="FKJ34" s="83"/>
      <c r="FKK34" s="83"/>
      <c r="FKL34" s="83"/>
      <c r="FKM34" s="83"/>
      <c r="FKN34" s="83"/>
      <c r="FKO34" s="83"/>
      <c r="FKP34" s="83"/>
      <c r="FKQ34" s="83"/>
      <c r="FKR34" s="83"/>
      <c r="FKS34" s="83"/>
      <c r="FKT34" s="83"/>
      <c r="FKU34" s="83"/>
      <c r="FKV34" s="83"/>
      <c r="FKW34" s="83"/>
      <c r="FKX34" s="83"/>
      <c r="FKY34" s="83"/>
      <c r="FKZ34" s="83"/>
      <c r="FLA34" s="83"/>
      <c r="FLB34" s="83"/>
      <c r="FLC34" s="83"/>
      <c r="FLD34" s="83"/>
      <c r="FLE34" s="83"/>
      <c r="FLF34" s="83"/>
      <c r="FLG34" s="83"/>
      <c r="FLH34" s="83"/>
      <c r="FLI34" s="83"/>
      <c r="FLJ34" s="83"/>
      <c r="FLK34" s="83"/>
      <c r="FLL34" s="83"/>
      <c r="FLM34" s="83"/>
      <c r="FLN34" s="83"/>
      <c r="FLO34" s="83"/>
      <c r="FLP34" s="83"/>
      <c r="FLQ34" s="83"/>
      <c r="FLR34" s="83"/>
      <c r="FLS34" s="83"/>
      <c r="FLT34" s="83"/>
      <c r="FLU34" s="83"/>
      <c r="FLV34" s="83"/>
      <c r="FLW34" s="83"/>
      <c r="FLX34" s="83"/>
      <c r="FLY34" s="83"/>
      <c r="FLZ34" s="83"/>
      <c r="FMA34" s="83"/>
      <c r="FMB34" s="83"/>
      <c r="FMC34" s="83"/>
      <c r="FMD34" s="83"/>
      <c r="FME34" s="83"/>
      <c r="FMF34" s="83"/>
      <c r="FMG34" s="83"/>
      <c r="FMH34" s="83"/>
      <c r="FMI34" s="83"/>
      <c r="FMJ34" s="83"/>
      <c r="FMK34" s="83"/>
      <c r="FML34" s="83"/>
      <c r="FMM34" s="83"/>
      <c r="FMN34" s="83"/>
      <c r="FMO34" s="83"/>
      <c r="FMP34" s="83"/>
      <c r="FMQ34" s="83"/>
      <c r="FMR34" s="83"/>
      <c r="FMS34" s="83"/>
      <c r="FMT34" s="83"/>
      <c r="FMU34" s="83"/>
      <c r="FMV34" s="83"/>
      <c r="FMW34" s="83"/>
      <c r="FMX34" s="83"/>
      <c r="FMY34" s="83"/>
      <c r="FMZ34" s="83"/>
      <c r="FNA34" s="83"/>
      <c r="FNB34" s="83"/>
      <c r="FNC34" s="83"/>
      <c r="FND34" s="83"/>
      <c r="FNE34" s="83"/>
      <c r="FNF34" s="83"/>
      <c r="FNG34" s="83"/>
      <c r="FNH34" s="83"/>
      <c r="FNI34" s="83"/>
      <c r="FNJ34" s="83"/>
      <c r="FNK34" s="83"/>
      <c r="FNL34" s="83"/>
      <c r="FNM34" s="83"/>
      <c r="FNN34" s="83"/>
      <c r="FNO34" s="83"/>
      <c r="FNP34" s="83"/>
      <c r="FNQ34" s="83"/>
      <c r="FNR34" s="83"/>
      <c r="FNS34" s="83"/>
      <c r="FNT34" s="83"/>
      <c r="FNU34" s="83"/>
      <c r="FNV34" s="83"/>
      <c r="FNW34" s="83"/>
      <c r="FNX34" s="83"/>
      <c r="FNY34" s="83"/>
      <c r="FNZ34" s="83"/>
      <c r="FOA34" s="83"/>
      <c r="FOB34" s="83"/>
      <c r="FOC34" s="83"/>
      <c r="FOD34" s="83"/>
      <c r="FOE34" s="83"/>
      <c r="FOF34" s="83"/>
      <c r="FOG34" s="83"/>
      <c r="FOH34" s="83"/>
      <c r="FOI34" s="83"/>
      <c r="FOJ34" s="83"/>
      <c r="FOK34" s="83"/>
      <c r="FOL34" s="83"/>
      <c r="FOM34" s="83"/>
      <c r="FON34" s="83"/>
      <c r="FOO34" s="83"/>
      <c r="FOP34" s="83"/>
      <c r="FOQ34" s="83"/>
      <c r="FOR34" s="83"/>
      <c r="FOS34" s="83"/>
      <c r="FOT34" s="83"/>
      <c r="FOU34" s="83"/>
      <c r="FOV34" s="83"/>
      <c r="FOW34" s="83"/>
      <c r="FOX34" s="83"/>
      <c r="FOY34" s="83"/>
      <c r="FOZ34" s="83"/>
      <c r="FPA34" s="83"/>
      <c r="FPB34" s="83"/>
      <c r="FPC34" s="83"/>
      <c r="FPD34" s="83"/>
      <c r="FPE34" s="83"/>
      <c r="FPF34" s="83"/>
      <c r="FPG34" s="83"/>
      <c r="FPH34" s="83"/>
      <c r="FPI34" s="83"/>
      <c r="FPJ34" s="83"/>
      <c r="FPK34" s="83"/>
      <c r="FPL34" s="83"/>
      <c r="FPM34" s="83"/>
      <c r="FPN34" s="83"/>
      <c r="FPO34" s="83"/>
      <c r="FPP34" s="83"/>
      <c r="FPQ34" s="83"/>
      <c r="FPR34" s="83"/>
      <c r="FPS34" s="83"/>
      <c r="FPT34" s="83"/>
      <c r="FPU34" s="83"/>
      <c r="FPV34" s="83"/>
      <c r="FPW34" s="83"/>
      <c r="FPX34" s="83"/>
      <c r="FPY34" s="83"/>
      <c r="FPZ34" s="83"/>
      <c r="FQA34" s="83"/>
      <c r="FQB34" s="83"/>
      <c r="FQC34" s="83"/>
      <c r="FQD34" s="83"/>
      <c r="FQE34" s="83"/>
      <c r="FQF34" s="83"/>
      <c r="FQG34" s="83"/>
      <c r="FQH34" s="83"/>
      <c r="FQI34" s="83"/>
      <c r="FQJ34" s="83"/>
      <c r="FQK34" s="83"/>
      <c r="FQL34" s="83"/>
      <c r="FQM34" s="83"/>
      <c r="FQN34" s="83"/>
      <c r="FQO34" s="83"/>
      <c r="FQP34" s="83"/>
      <c r="FQQ34" s="83"/>
      <c r="FQR34" s="83"/>
      <c r="FQS34" s="83"/>
      <c r="FQT34" s="83"/>
      <c r="FQU34" s="83"/>
      <c r="FQV34" s="83"/>
      <c r="FQW34" s="83"/>
      <c r="FQX34" s="83"/>
      <c r="FQY34" s="83"/>
      <c r="FQZ34" s="83"/>
      <c r="FRA34" s="83"/>
      <c r="FRB34" s="83"/>
      <c r="FRC34" s="83"/>
      <c r="FRD34" s="83"/>
      <c r="FRE34" s="83"/>
      <c r="FRF34" s="83"/>
      <c r="FRG34" s="83"/>
      <c r="FRH34" s="83"/>
      <c r="FRI34" s="83"/>
      <c r="FRJ34" s="83"/>
      <c r="FRK34" s="83"/>
      <c r="FRL34" s="83"/>
      <c r="FRM34" s="83"/>
      <c r="FRN34" s="83"/>
      <c r="FRO34" s="83"/>
      <c r="FRP34" s="83"/>
      <c r="FRQ34" s="83"/>
      <c r="FRR34" s="83"/>
      <c r="FRS34" s="83"/>
      <c r="FRT34" s="83"/>
      <c r="FRU34" s="83"/>
      <c r="FRV34" s="83"/>
      <c r="FRW34" s="83"/>
      <c r="FRX34" s="83"/>
      <c r="FRY34" s="83"/>
      <c r="FRZ34" s="83"/>
      <c r="FSA34" s="83"/>
      <c r="FSB34" s="83"/>
      <c r="FSC34" s="83"/>
      <c r="FSD34" s="83"/>
      <c r="FSE34" s="83"/>
      <c r="FSF34" s="83"/>
      <c r="FSG34" s="83"/>
      <c r="FSH34" s="83"/>
      <c r="FSI34" s="83"/>
      <c r="FSJ34" s="83"/>
      <c r="FSK34" s="83"/>
      <c r="FSL34" s="83"/>
      <c r="FSM34" s="83"/>
      <c r="FSN34" s="83"/>
      <c r="FSO34" s="83"/>
      <c r="FSP34" s="83"/>
      <c r="FSQ34" s="83"/>
      <c r="FSR34" s="83"/>
      <c r="FSS34" s="83"/>
      <c r="FST34" s="83"/>
      <c r="FSU34" s="83"/>
      <c r="FSV34" s="83"/>
      <c r="FSW34" s="83"/>
      <c r="FSX34" s="83"/>
      <c r="FSY34" s="83"/>
      <c r="FSZ34" s="83"/>
      <c r="FTA34" s="83"/>
      <c r="FTB34" s="83"/>
      <c r="FTC34" s="83"/>
      <c r="FTD34" s="83"/>
      <c r="FTE34" s="83"/>
      <c r="FTF34" s="83"/>
      <c r="FTG34" s="83"/>
      <c r="FTH34" s="83"/>
      <c r="FTI34" s="83"/>
      <c r="FTJ34" s="83"/>
      <c r="FTK34" s="83"/>
      <c r="FTL34" s="83"/>
      <c r="FTM34" s="83"/>
      <c r="FTN34" s="83"/>
      <c r="FTO34" s="83"/>
      <c r="FTP34" s="83"/>
      <c r="FTQ34" s="83"/>
      <c r="FTR34" s="83"/>
      <c r="FTS34" s="83"/>
      <c r="FTT34" s="83"/>
      <c r="FTU34" s="83"/>
      <c r="FTV34" s="83"/>
      <c r="FTW34" s="83"/>
      <c r="FTX34" s="83"/>
      <c r="FTY34" s="83"/>
      <c r="FTZ34" s="83"/>
      <c r="FUA34" s="83"/>
      <c r="FUB34" s="83"/>
      <c r="FUC34" s="83"/>
      <c r="FUD34" s="83"/>
      <c r="FUE34" s="83"/>
      <c r="FUF34" s="83"/>
      <c r="FUG34" s="83"/>
      <c r="FUH34" s="83"/>
      <c r="FUI34" s="83"/>
      <c r="FUJ34" s="83"/>
      <c r="FUK34" s="83"/>
      <c r="FUL34" s="83"/>
      <c r="FUM34" s="83"/>
      <c r="FUN34" s="83"/>
      <c r="FUO34" s="83"/>
      <c r="FUP34" s="83"/>
      <c r="FUQ34" s="83"/>
      <c r="FUR34" s="83"/>
      <c r="FUS34" s="83"/>
      <c r="FUT34" s="83"/>
      <c r="FUU34" s="83"/>
      <c r="FUV34" s="83"/>
      <c r="FUW34" s="83"/>
      <c r="FUX34" s="83"/>
      <c r="FUY34" s="83"/>
      <c r="FUZ34" s="83"/>
      <c r="FVA34" s="83"/>
      <c r="FVB34" s="83"/>
      <c r="FVC34" s="83"/>
      <c r="FVD34" s="83"/>
      <c r="FVE34" s="83"/>
      <c r="FVF34" s="83"/>
      <c r="FVG34" s="83"/>
      <c r="FVH34" s="83"/>
      <c r="FVI34" s="83"/>
      <c r="FVJ34" s="83"/>
      <c r="FVK34" s="83"/>
      <c r="FVL34" s="83"/>
      <c r="FVM34" s="83"/>
      <c r="FVN34" s="83"/>
      <c r="FVO34" s="83"/>
      <c r="FVP34" s="83"/>
      <c r="FVQ34" s="83"/>
      <c r="FVR34" s="83"/>
      <c r="FVS34" s="83"/>
      <c r="FVT34" s="83"/>
      <c r="FVU34" s="83"/>
      <c r="FVV34" s="83"/>
      <c r="FVW34" s="83"/>
      <c r="FVX34" s="83"/>
      <c r="FVY34" s="83"/>
      <c r="FVZ34" s="83"/>
      <c r="FWA34" s="83"/>
      <c r="FWB34" s="83"/>
      <c r="FWC34" s="83"/>
      <c r="FWD34" s="83"/>
      <c r="FWE34" s="83"/>
      <c r="FWF34" s="83"/>
      <c r="FWG34" s="83"/>
      <c r="FWH34" s="83"/>
      <c r="FWI34" s="83"/>
      <c r="FWJ34" s="83"/>
      <c r="FWK34" s="83"/>
      <c r="FWL34" s="83"/>
      <c r="FWM34" s="83"/>
      <c r="FWN34" s="83"/>
      <c r="FWO34" s="83"/>
      <c r="FWP34" s="83"/>
      <c r="FWQ34" s="83"/>
      <c r="FWR34" s="83"/>
      <c r="FWS34" s="83"/>
      <c r="FWT34" s="83"/>
      <c r="FWU34" s="83"/>
      <c r="FWV34" s="83"/>
      <c r="FWW34" s="83"/>
      <c r="FWX34" s="83"/>
      <c r="FWY34" s="83"/>
      <c r="FWZ34" s="83"/>
      <c r="FXA34" s="83"/>
      <c r="FXB34" s="83"/>
      <c r="FXC34" s="83"/>
      <c r="FXD34" s="83"/>
      <c r="FXE34" s="83"/>
      <c r="FXF34" s="83"/>
      <c r="FXG34" s="83"/>
      <c r="FXH34" s="83"/>
      <c r="FXI34" s="83"/>
      <c r="FXJ34" s="83"/>
      <c r="FXK34" s="83"/>
      <c r="FXL34" s="83"/>
      <c r="FXM34" s="83"/>
      <c r="FXN34" s="83"/>
      <c r="FXO34" s="83"/>
      <c r="FXP34" s="83"/>
      <c r="FXQ34" s="83"/>
      <c r="FXR34" s="83"/>
      <c r="FXS34" s="83"/>
      <c r="FXT34" s="83"/>
      <c r="FXU34" s="83"/>
      <c r="FXV34" s="83"/>
      <c r="FXW34" s="83"/>
      <c r="FXX34" s="83"/>
      <c r="FXY34" s="83"/>
      <c r="FXZ34" s="83"/>
      <c r="FYA34" s="83"/>
      <c r="FYB34" s="83"/>
      <c r="FYC34" s="83"/>
      <c r="FYD34" s="83"/>
      <c r="FYE34" s="83"/>
      <c r="FYF34" s="83"/>
      <c r="FYG34" s="83"/>
      <c r="FYH34" s="83"/>
      <c r="FYI34" s="83"/>
      <c r="FYJ34" s="83"/>
      <c r="FYK34" s="83"/>
      <c r="FYL34" s="83"/>
      <c r="FYM34" s="83"/>
      <c r="FYN34" s="83"/>
      <c r="FYO34" s="83"/>
      <c r="FYP34" s="83"/>
      <c r="FYQ34" s="83"/>
      <c r="FYR34" s="83"/>
      <c r="FYS34" s="83"/>
      <c r="FYT34" s="83"/>
      <c r="FYU34" s="83"/>
      <c r="FYV34" s="83"/>
      <c r="FYW34" s="83"/>
      <c r="FYX34" s="83"/>
      <c r="FYY34" s="83"/>
      <c r="FYZ34" s="83"/>
      <c r="FZA34" s="83"/>
      <c r="FZB34" s="83"/>
      <c r="FZC34" s="83"/>
      <c r="FZD34" s="83"/>
      <c r="FZE34" s="83"/>
      <c r="FZF34" s="83"/>
      <c r="FZG34" s="83"/>
      <c r="FZH34" s="83"/>
      <c r="FZI34" s="83"/>
      <c r="FZJ34" s="83"/>
      <c r="FZK34" s="83"/>
      <c r="FZL34" s="83"/>
      <c r="FZM34" s="83"/>
      <c r="FZN34" s="83"/>
      <c r="FZO34" s="83"/>
      <c r="FZP34" s="83"/>
      <c r="FZQ34" s="83"/>
      <c r="FZR34" s="83"/>
      <c r="FZS34" s="83"/>
      <c r="FZT34" s="83"/>
      <c r="FZU34" s="83"/>
      <c r="FZV34" s="83"/>
      <c r="FZW34" s="83"/>
      <c r="FZX34" s="83"/>
      <c r="FZY34" s="83"/>
      <c r="FZZ34" s="83"/>
      <c r="GAA34" s="83"/>
      <c r="GAB34" s="83"/>
      <c r="GAC34" s="83"/>
      <c r="GAD34" s="83"/>
      <c r="GAE34" s="83"/>
      <c r="GAF34" s="83"/>
      <c r="GAG34" s="83"/>
      <c r="GAH34" s="83"/>
      <c r="GAI34" s="83"/>
      <c r="GAJ34" s="83"/>
      <c r="GAK34" s="83"/>
      <c r="GAL34" s="83"/>
      <c r="GAM34" s="83"/>
      <c r="GAN34" s="83"/>
      <c r="GAO34" s="83"/>
      <c r="GAP34" s="83"/>
      <c r="GAQ34" s="83"/>
      <c r="GAR34" s="83"/>
      <c r="GAS34" s="83"/>
      <c r="GAT34" s="83"/>
      <c r="GAU34" s="83"/>
      <c r="GAV34" s="83"/>
      <c r="GAW34" s="83"/>
      <c r="GAX34" s="83"/>
      <c r="GAY34" s="83"/>
      <c r="GAZ34" s="83"/>
      <c r="GBA34" s="83"/>
      <c r="GBB34" s="83"/>
      <c r="GBC34" s="83"/>
      <c r="GBD34" s="83"/>
      <c r="GBE34" s="83"/>
      <c r="GBF34" s="83"/>
      <c r="GBG34" s="83"/>
      <c r="GBH34" s="83"/>
      <c r="GBI34" s="83"/>
      <c r="GBJ34" s="83"/>
      <c r="GBK34" s="83"/>
      <c r="GBL34" s="83"/>
      <c r="GBM34" s="83"/>
      <c r="GBN34" s="83"/>
      <c r="GBO34" s="83"/>
      <c r="GBP34" s="83"/>
      <c r="GBQ34" s="83"/>
      <c r="GBR34" s="83"/>
      <c r="GBS34" s="83"/>
      <c r="GBT34" s="83"/>
      <c r="GBU34" s="83"/>
      <c r="GBV34" s="83"/>
      <c r="GBW34" s="83"/>
      <c r="GBX34" s="83"/>
      <c r="GBY34" s="83"/>
      <c r="GBZ34" s="83"/>
      <c r="GCA34" s="83"/>
      <c r="GCB34" s="83"/>
      <c r="GCC34" s="83"/>
      <c r="GCD34" s="83"/>
      <c r="GCE34" s="83"/>
      <c r="GCF34" s="83"/>
      <c r="GCG34" s="83"/>
      <c r="GCH34" s="83"/>
      <c r="GCI34" s="83"/>
      <c r="GCJ34" s="83"/>
      <c r="GCK34" s="83"/>
      <c r="GCL34" s="83"/>
      <c r="GCM34" s="83"/>
      <c r="GCN34" s="83"/>
      <c r="GCO34" s="83"/>
      <c r="GCP34" s="83"/>
      <c r="GCQ34" s="83"/>
      <c r="GCR34" s="83"/>
      <c r="GCS34" s="83"/>
      <c r="GCT34" s="83"/>
      <c r="GCU34" s="83"/>
      <c r="GCV34" s="83"/>
      <c r="GCW34" s="83"/>
      <c r="GCX34" s="83"/>
      <c r="GCY34" s="83"/>
      <c r="GCZ34" s="83"/>
      <c r="GDA34" s="83"/>
      <c r="GDB34" s="83"/>
      <c r="GDC34" s="83"/>
      <c r="GDD34" s="83"/>
      <c r="GDE34" s="83"/>
      <c r="GDF34" s="83"/>
      <c r="GDG34" s="83"/>
      <c r="GDH34" s="83"/>
      <c r="GDI34" s="83"/>
      <c r="GDJ34" s="83"/>
      <c r="GDK34" s="83"/>
      <c r="GDL34" s="83"/>
      <c r="GDM34" s="83"/>
      <c r="GDN34" s="83"/>
      <c r="GDO34" s="83"/>
      <c r="GDP34" s="83"/>
      <c r="GDQ34" s="83"/>
      <c r="GDR34" s="83"/>
      <c r="GDS34" s="83"/>
      <c r="GDT34" s="83"/>
      <c r="GDU34" s="83"/>
      <c r="GDV34" s="83"/>
      <c r="GDW34" s="83"/>
      <c r="GDX34" s="83"/>
      <c r="GDY34" s="83"/>
      <c r="GDZ34" s="83"/>
      <c r="GEA34" s="83"/>
      <c r="GEB34" s="83"/>
      <c r="GEC34" s="83"/>
      <c r="GED34" s="83"/>
      <c r="GEE34" s="83"/>
      <c r="GEF34" s="83"/>
      <c r="GEG34" s="83"/>
      <c r="GEH34" s="83"/>
      <c r="GEI34" s="83"/>
      <c r="GEJ34" s="83"/>
      <c r="GEK34" s="83"/>
      <c r="GEL34" s="83"/>
      <c r="GEM34" s="83"/>
      <c r="GEN34" s="83"/>
      <c r="GEO34" s="83"/>
      <c r="GEP34" s="83"/>
      <c r="GEQ34" s="83"/>
      <c r="GER34" s="83"/>
      <c r="GES34" s="83"/>
      <c r="GET34" s="83"/>
      <c r="GEU34" s="83"/>
      <c r="GEV34" s="83"/>
      <c r="GEW34" s="83"/>
      <c r="GEX34" s="83"/>
      <c r="GEY34" s="83"/>
      <c r="GEZ34" s="83"/>
      <c r="GFA34" s="83"/>
      <c r="GFB34" s="83"/>
      <c r="GFC34" s="83"/>
      <c r="GFD34" s="83"/>
      <c r="GFE34" s="83"/>
      <c r="GFF34" s="83"/>
      <c r="GFG34" s="83"/>
      <c r="GFH34" s="83"/>
      <c r="GFI34" s="83"/>
      <c r="GFJ34" s="83"/>
      <c r="GFK34" s="83"/>
      <c r="GFL34" s="83"/>
      <c r="GFM34" s="83"/>
      <c r="GFN34" s="83"/>
      <c r="GFO34" s="83"/>
      <c r="GFP34" s="83"/>
      <c r="GFQ34" s="83"/>
      <c r="GFR34" s="83"/>
      <c r="GFS34" s="83"/>
      <c r="GFT34" s="83"/>
      <c r="GFU34" s="83"/>
      <c r="GFV34" s="83"/>
      <c r="GFW34" s="83"/>
      <c r="GFX34" s="83"/>
      <c r="GFY34" s="83"/>
      <c r="GFZ34" s="83"/>
      <c r="GGA34" s="83"/>
      <c r="GGB34" s="83"/>
      <c r="GGC34" s="83"/>
      <c r="GGD34" s="83"/>
      <c r="GGE34" s="83"/>
      <c r="GGF34" s="83"/>
      <c r="GGG34" s="83"/>
      <c r="GGH34" s="83"/>
      <c r="GGI34" s="83"/>
      <c r="GGJ34" s="83"/>
      <c r="GGK34" s="83"/>
      <c r="GGL34" s="83"/>
      <c r="GGM34" s="83"/>
      <c r="GGN34" s="83"/>
      <c r="GGO34" s="83"/>
      <c r="GGP34" s="83"/>
      <c r="GGQ34" s="83"/>
      <c r="GGR34" s="83"/>
      <c r="GGS34" s="83"/>
      <c r="GGT34" s="83"/>
      <c r="GGU34" s="83"/>
      <c r="GGV34" s="83"/>
      <c r="GGW34" s="83"/>
      <c r="GGX34" s="83"/>
      <c r="GGY34" s="83"/>
      <c r="GGZ34" s="83"/>
      <c r="GHA34" s="83"/>
      <c r="GHB34" s="83"/>
      <c r="GHC34" s="83"/>
      <c r="GHD34" s="83"/>
      <c r="GHE34" s="83"/>
      <c r="GHF34" s="83"/>
      <c r="GHG34" s="83"/>
      <c r="GHH34" s="83"/>
      <c r="GHI34" s="83"/>
      <c r="GHJ34" s="83"/>
      <c r="GHK34" s="83"/>
      <c r="GHL34" s="83"/>
      <c r="GHM34" s="83"/>
      <c r="GHN34" s="83"/>
      <c r="GHO34" s="83"/>
      <c r="GHP34" s="83"/>
      <c r="GHQ34" s="83"/>
      <c r="GHR34" s="83"/>
      <c r="GHS34" s="83"/>
      <c r="GHT34" s="83"/>
      <c r="GHU34" s="83"/>
      <c r="GHV34" s="83"/>
      <c r="GHW34" s="83"/>
      <c r="GHX34" s="83"/>
      <c r="GHY34" s="83"/>
      <c r="GHZ34" s="83"/>
      <c r="GIA34" s="83"/>
      <c r="GIB34" s="83"/>
      <c r="GIC34" s="83"/>
      <c r="GID34" s="83"/>
      <c r="GIE34" s="83"/>
      <c r="GIF34" s="83"/>
      <c r="GIG34" s="83"/>
      <c r="GIH34" s="83"/>
      <c r="GII34" s="83"/>
      <c r="GIJ34" s="83"/>
      <c r="GIK34" s="83"/>
      <c r="GIL34" s="83"/>
      <c r="GIM34" s="83"/>
      <c r="GIN34" s="83"/>
      <c r="GIO34" s="83"/>
      <c r="GIP34" s="83"/>
      <c r="GIQ34" s="83"/>
      <c r="GIR34" s="83"/>
      <c r="GIS34" s="83"/>
      <c r="GIT34" s="83"/>
      <c r="GIU34" s="83"/>
      <c r="GIV34" s="83"/>
      <c r="GIW34" s="83"/>
      <c r="GIX34" s="83"/>
      <c r="GIY34" s="83"/>
      <c r="GIZ34" s="83"/>
      <c r="GJA34" s="83"/>
      <c r="GJB34" s="83"/>
      <c r="GJC34" s="83"/>
      <c r="GJD34" s="83"/>
      <c r="GJE34" s="83"/>
      <c r="GJF34" s="83"/>
      <c r="GJG34" s="83"/>
      <c r="GJH34" s="83"/>
      <c r="GJI34" s="83"/>
      <c r="GJJ34" s="83"/>
      <c r="GJK34" s="83"/>
      <c r="GJL34" s="83"/>
      <c r="GJM34" s="83"/>
      <c r="GJN34" s="83"/>
      <c r="GJO34" s="83"/>
      <c r="GJP34" s="83"/>
      <c r="GJQ34" s="83"/>
      <c r="GJR34" s="83"/>
      <c r="GJS34" s="83"/>
      <c r="GJT34" s="83"/>
      <c r="GJU34" s="83"/>
      <c r="GJV34" s="83"/>
      <c r="GJW34" s="83"/>
      <c r="GJX34" s="83"/>
      <c r="GJY34" s="83"/>
      <c r="GJZ34" s="83"/>
      <c r="GKA34" s="83"/>
      <c r="GKB34" s="83"/>
      <c r="GKC34" s="83"/>
      <c r="GKD34" s="83"/>
      <c r="GKE34" s="83"/>
      <c r="GKF34" s="83"/>
      <c r="GKG34" s="83"/>
      <c r="GKH34" s="83"/>
      <c r="GKI34" s="83"/>
      <c r="GKJ34" s="83"/>
      <c r="GKK34" s="83"/>
      <c r="GKL34" s="83"/>
      <c r="GKM34" s="83"/>
      <c r="GKN34" s="83"/>
      <c r="GKO34" s="83"/>
      <c r="GKP34" s="83"/>
      <c r="GKQ34" s="83"/>
      <c r="GKR34" s="83"/>
      <c r="GKS34" s="83"/>
      <c r="GKT34" s="83"/>
      <c r="GKU34" s="83"/>
      <c r="GKV34" s="83"/>
      <c r="GKW34" s="83"/>
      <c r="GKX34" s="83"/>
      <c r="GKY34" s="83"/>
      <c r="GKZ34" s="83"/>
      <c r="GLA34" s="83"/>
      <c r="GLB34" s="83"/>
      <c r="GLC34" s="83"/>
      <c r="GLD34" s="83"/>
      <c r="GLE34" s="83"/>
      <c r="GLF34" s="83"/>
      <c r="GLG34" s="83"/>
      <c r="GLH34" s="83"/>
      <c r="GLI34" s="83"/>
      <c r="GLJ34" s="83"/>
      <c r="GLK34" s="83"/>
      <c r="GLL34" s="83"/>
      <c r="GLM34" s="83"/>
      <c r="GLN34" s="83"/>
      <c r="GLO34" s="83"/>
      <c r="GLP34" s="83"/>
      <c r="GLQ34" s="83"/>
      <c r="GLR34" s="83"/>
      <c r="GLS34" s="83"/>
      <c r="GLT34" s="83"/>
      <c r="GLU34" s="83"/>
      <c r="GLV34" s="83"/>
      <c r="GLW34" s="83"/>
      <c r="GLX34" s="83"/>
      <c r="GLY34" s="83"/>
      <c r="GLZ34" s="83"/>
      <c r="GMA34" s="83"/>
      <c r="GMB34" s="83"/>
      <c r="GMC34" s="83"/>
      <c r="GMD34" s="83"/>
      <c r="GME34" s="83"/>
      <c r="GMF34" s="83"/>
      <c r="GMG34" s="83"/>
      <c r="GMH34" s="83"/>
      <c r="GMI34" s="83"/>
      <c r="GMJ34" s="83"/>
      <c r="GMK34" s="83"/>
      <c r="GML34" s="83"/>
      <c r="GMM34" s="83"/>
      <c r="GMN34" s="83"/>
      <c r="GMO34" s="83"/>
      <c r="GMP34" s="83"/>
      <c r="GMQ34" s="83"/>
      <c r="GMR34" s="83"/>
      <c r="GMS34" s="83"/>
      <c r="GMT34" s="83"/>
      <c r="GMU34" s="83"/>
      <c r="GMV34" s="83"/>
      <c r="GMW34" s="83"/>
      <c r="GMX34" s="83"/>
      <c r="GMY34" s="83"/>
      <c r="GMZ34" s="83"/>
      <c r="GNA34" s="83"/>
      <c r="GNB34" s="83"/>
      <c r="GNC34" s="83"/>
      <c r="GND34" s="83"/>
      <c r="GNE34" s="83"/>
      <c r="GNF34" s="83"/>
      <c r="GNG34" s="83"/>
      <c r="GNH34" s="83"/>
      <c r="GNI34" s="83"/>
      <c r="GNJ34" s="83"/>
      <c r="GNK34" s="83"/>
      <c r="GNL34" s="83"/>
      <c r="GNM34" s="83"/>
      <c r="GNN34" s="83"/>
      <c r="GNO34" s="83"/>
      <c r="GNP34" s="83"/>
      <c r="GNQ34" s="83"/>
      <c r="GNR34" s="83"/>
      <c r="GNS34" s="83"/>
      <c r="GNT34" s="83"/>
      <c r="GNU34" s="83"/>
      <c r="GNV34" s="83"/>
      <c r="GNW34" s="83"/>
      <c r="GNX34" s="83"/>
      <c r="GNY34" s="83"/>
      <c r="GNZ34" s="83"/>
      <c r="GOA34" s="83"/>
      <c r="GOB34" s="83"/>
      <c r="GOC34" s="83"/>
      <c r="GOD34" s="83"/>
      <c r="GOE34" s="83"/>
      <c r="GOF34" s="83"/>
      <c r="GOG34" s="83"/>
      <c r="GOH34" s="83"/>
      <c r="GOI34" s="83"/>
      <c r="GOJ34" s="83"/>
      <c r="GOK34" s="83"/>
      <c r="GOL34" s="83"/>
      <c r="GOM34" s="83"/>
      <c r="GON34" s="83"/>
      <c r="GOO34" s="83"/>
      <c r="GOP34" s="83"/>
      <c r="GOQ34" s="83"/>
      <c r="GOR34" s="83"/>
      <c r="GOS34" s="83"/>
      <c r="GOT34" s="83"/>
      <c r="GOU34" s="83"/>
      <c r="GOV34" s="83"/>
      <c r="GOW34" s="83"/>
      <c r="GOX34" s="83"/>
      <c r="GOY34" s="83"/>
      <c r="GOZ34" s="83"/>
      <c r="GPA34" s="83"/>
      <c r="GPB34" s="83"/>
      <c r="GPC34" s="83"/>
      <c r="GPD34" s="83"/>
      <c r="GPE34" s="83"/>
      <c r="GPF34" s="83"/>
      <c r="GPG34" s="83"/>
      <c r="GPH34" s="83"/>
      <c r="GPI34" s="83"/>
      <c r="GPJ34" s="83"/>
      <c r="GPK34" s="83"/>
      <c r="GPL34" s="83"/>
      <c r="GPM34" s="83"/>
      <c r="GPN34" s="83"/>
      <c r="GPO34" s="83"/>
      <c r="GPP34" s="83"/>
      <c r="GPQ34" s="83"/>
      <c r="GPR34" s="83"/>
      <c r="GPS34" s="83"/>
      <c r="GPT34" s="83"/>
      <c r="GPU34" s="83"/>
      <c r="GPV34" s="83"/>
      <c r="GPW34" s="83"/>
      <c r="GPX34" s="83"/>
      <c r="GPY34" s="83"/>
      <c r="GPZ34" s="83"/>
      <c r="GQA34" s="83"/>
      <c r="GQB34" s="83"/>
      <c r="GQC34" s="83"/>
      <c r="GQD34" s="83"/>
      <c r="GQE34" s="83"/>
      <c r="GQF34" s="83"/>
      <c r="GQG34" s="83"/>
      <c r="GQH34" s="83"/>
      <c r="GQI34" s="83"/>
      <c r="GQJ34" s="83"/>
      <c r="GQK34" s="83"/>
      <c r="GQL34" s="83"/>
      <c r="GQM34" s="83"/>
      <c r="GQN34" s="83"/>
      <c r="GQO34" s="83"/>
      <c r="GQP34" s="83"/>
      <c r="GQQ34" s="83"/>
      <c r="GQR34" s="83"/>
      <c r="GQS34" s="83"/>
      <c r="GQT34" s="83"/>
      <c r="GQU34" s="83"/>
      <c r="GQV34" s="83"/>
      <c r="GQW34" s="83"/>
      <c r="GQX34" s="83"/>
      <c r="GQY34" s="83"/>
      <c r="GQZ34" s="83"/>
      <c r="GRA34" s="83"/>
      <c r="GRB34" s="83"/>
      <c r="GRC34" s="83"/>
      <c r="GRD34" s="83"/>
      <c r="GRE34" s="83"/>
      <c r="GRF34" s="83"/>
      <c r="GRG34" s="83"/>
      <c r="GRH34" s="83"/>
      <c r="GRI34" s="83"/>
      <c r="GRJ34" s="83"/>
      <c r="GRK34" s="83"/>
      <c r="GRL34" s="83"/>
      <c r="GRM34" s="83"/>
      <c r="GRN34" s="83"/>
      <c r="GRO34" s="83"/>
      <c r="GRP34" s="83"/>
      <c r="GRQ34" s="83"/>
      <c r="GRR34" s="83"/>
      <c r="GRS34" s="83"/>
      <c r="GRT34" s="83"/>
      <c r="GRU34" s="83"/>
      <c r="GRV34" s="83"/>
      <c r="GRW34" s="83"/>
      <c r="GRX34" s="83"/>
      <c r="GRY34" s="83"/>
      <c r="GRZ34" s="83"/>
      <c r="GSA34" s="83"/>
      <c r="GSB34" s="83"/>
      <c r="GSC34" s="83"/>
      <c r="GSD34" s="83"/>
      <c r="GSE34" s="83"/>
      <c r="GSF34" s="83"/>
      <c r="GSG34" s="83"/>
      <c r="GSH34" s="83"/>
      <c r="GSI34" s="83"/>
      <c r="GSJ34" s="83"/>
      <c r="GSK34" s="83"/>
      <c r="GSL34" s="83"/>
      <c r="GSM34" s="83"/>
      <c r="GSN34" s="83"/>
      <c r="GSO34" s="83"/>
      <c r="GSP34" s="83"/>
      <c r="GSQ34" s="83"/>
      <c r="GSR34" s="83"/>
      <c r="GSS34" s="83"/>
      <c r="GST34" s="83"/>
      <c r="GSU34" s="83"/>
      <c r="GSV34" s="83"/>
      <c r="GSW34" s="83"/>
      <c r="GSX34" s="83"/>
      <c r="GSY34" s="83"/>
      <c r="GSZ34" s="83"/>
      <c r="GTA34" s="83"/>
      <c r="GTB34" s="83"/>
      <c r="GTC34" s="83"/>
      <c r="GTD34" s="83"/>
      <c r="GTE34" s="83"/>
      <c r="GTF34" s="83"/>
      <c r="GTG34" s="83"/>
      <c r="GTH34" s="83"/>
      <c r="GTI34" s="83"/>
      <c r="GTJ34" s="83"/>
      <c r="GTK34" s="83"/>
      <c r="GTL34" s="83"/>
      <c r="GTM34" s="83"/>
      <c r="GTN34" s="83"/>
      <c r="GTO34" s="83"/>
      <c r="GTP34" s="83"/>
      <c r="GTQ34" s="83"/>
      <c r="GTR34" s="83"/>
      <c r="GTS34" s="83"/>
      <c r="GTT34" s="83"/>
      <c r="GTU34" s="83"/>
      <c r="GTV34" s="83"/>
      <c r="GTW34" s="83"/>
      <c r="GTX34" s="83"/>
      <c r="GTY34" s="83"/>
      <c r="GTZ34" s="83"/>
      <c r="GUA34" s="83"/>
      <c r="GUB34" s="83"/>
      <c r="GUC34" s="83"/>
      <c r="GUD34" s="83"/>
      <c r="GUE34" s="83"/>
      <c r="GUF34" s="83"/>
      <c r="GUG34" s="83"/>
      <c r="GUH34" s="83"/>
      <c r="GUI34" s="83"/>
      <c r="GUJ34" s="83"/>
      <c r="GUK34" s="83"/>
      <c r="GUL34" s="83"/>
      <c r="GUM34" s="83"/>
      <c r="GUN34" s="83"/>
      <c r="GUO34" s="83"/>
      <c r="GUP34" s="83"/>
      <c r="GUQ34" s="83"/>
      <c r="GUR34" s="83"/>
      <c r="GUS34" s="83"/>
      <c r="GUT34" s="83"/>
      <c r="GUU34" s="83"/>
      <c r="GUV34" s="83"/>
      <c r="GUW34" s="83"/>
      <c r="GUX34" s="83"/>
      <c r="GUY34" s="83"/>
      <c r="GUZ34" s="83"/>
      <c r="GVA34" s="83"/>
      <c r="GVB34" s="83"/>
      <c r="GVC34" s="83"/>
      <c r="GVD34" s="83"/>
      <c r="GVE34" s="83"/>
      <c r="GVF34" s="83"/>
      <c r="GVG34" s="83"/>
      <c r="GVH34" s="83"/>
      <c r="GVI34" s="83"/>
      <c r="GVJ34" s="83"/>
      <c r="GVK34" s="83"/>
      <c r="GVL34" s="83"/>
      <c r="GVM34" s="83"/>
      <c r="GVN34" s="83"/>
      <c r="GVO34" s="83"/>
      <c r="GVP34" s="83"/>
      <c r="GVQ34" s="83"/>
      <c r="GVR34" s="83"/>
      <c r="GVS34" s="83"/>
      <c r="GVT34" s="83"/>
      <c r="GVU34" s="83"/>
      <c r="GVV34" s="83"/>
      <c r="GVW34" s="83"/>
      <c r="GVX34" s="83"/>
      <c r="GVY34" s="83"/>
      <c r="GVZ34" s="83"/>
      <c r="GWA34" s="83"/>
      <c r="GWB34" s="83"/>
      <c r="GWC34" s="83"/>
      <c r="GWD34" s="83"/>
      <c r="GWE34" s="83"/>
      <c r="GWF34" s="83"/>
      <c r="GWG34" s="83"/>
      <c r="GWH34" s="83"/>
      <c r="GWI34" s="83"/>
      <c r="GWJ34" s="83"/>
      <c r="GWK34" s="83"/>
      <c r="GWL34" s="83"/>
      <c r="GWM34" s="83"/>
      <c r="GWN34" s="83"/>
      <c r="GWO34" s="83"/>
      <c r="GWP34" s="83"/>
      <c r="GWQ34" s="83"/>
      <c r="GWR34" s="83"/>
      <c r="GWS34" s="83"/>
      <c r="GWT34" s="83"/>
      <c r="GWU34" s="83"/>
      <c r="GWV34" s="83"/>
      <c r="GWW34" s="83"/>
      <c r="GWX34" s="83"/>
      <c r="GWY34" s="83"/>
      <c r="GWZ34" s="83"/>
      <c r="GXA34" s="83"/>
      <c r="GXB34" s="83"/>
      <c r="GXC34" s="83"/>
      <c r="GXD34" s="83"/>
      <c r="GXE34" s="83"/>
      <c r="GXF34" s="83"/>
      <c r="GXG34" s="83"/>
      <c r="GXH34" s="83"/>
      <c r="GXI34" s="83"/>
      <c r="GXJ34" s="83"/>
      <c r="GXK34" s="83"/>
      <c r="GXL34" s="83"/>
      <c r="GXM34" s="83"/>
      <c r="GXN34" s="83"/>
      <c r="GXO34" s="83"/>
      <c r="GXP34" s="83"/>
      <c r="GXQ34" s="83"/>
      <c r="GXR34" s="83"/>
      <c r="GXS34" s="83"/>
      <c r="GXT34" s="83"/>
      <c r="GXU34" s="83"/>
      <c r="GXV34" s="83"/>
      <c r="GXW34" s="83"/>
      <c r="GXX34" s="83"/>
      <c r="GXY34" s="83"/>
      <c r="GXZ34" s="83"/>
      <c r="GYA34" s="83"/>
      <c r="GYB34" s="83"/>
      <c r="GYC34" s="83"/>
      <c r="GYD34" s="83"/>
      <c r="GYE34" s="83"/>
      <c r="GYF34" s="83"/>
      <c r="GYG34" s="83"/>
      <c r="GYH34" s="83"/>
      <c r="GYI34" s="83"/>
      <c r="GYJ34" s="83"/>
      <c r="GYK34" s="83"/>
      <c r="GYL34" s="83"/>
      <c r="GYM34" s="83"/>
      <c r="GYN34" s="83"/>
      <c r="GYO34" s="83"/>
      <c r="GYP34" s="83"/>
      <c r="GYQ34" s="83"/>
      <c r="GYR34" s="83"/>
      <c r="GYS34" s="83"/>
      <c r="GYT34" s="83"/>
      <c r="GYU34" s="83"/>
      <c r="GYV34" s="83"/>
      <c r="GYW34" s="83"/>
      <c r="GYX34" s="83"/>
      <c r="GYY34" s="83"/>
      <c r="GYZ34" s="83"/>
      <c r="GZA34" s="83"/>
      <c r="GZB34" s="83"/>
      <c r="GZC34" s="83"/>
      <c r="GZD34" s="83"/>
      <c r="GZE34" s="83"/>
      <c r="GZF34" s="83"/>
      <c r="GZG34" s="83"/>
      <c r="GZH34" s="83"/>
      <c r="GZI34" s="83"/>
      <c r="GZJ34" s="83"/>
      <c r="GZK34" s="83"/>
      <c r="GZL34" s="83"/>
      <c r="GZM34" s="83"/>
      <c r="GZN34" s="83"/>
      <c r="GZO34" s="83"/>
      <c r="GZP34" s="83"/>
      <c r="GZQ34" s="83"/>
      <c r="GZR34" s="83"/>
      <c r="GZS34" s="83"/>
      <c r="GZT34" s="83"/>
      <c r="GZU34" s="83"/>
      <c r="GZV34" s="83"/>
      <c r="GZW34" s="83"/>
      <c r="GZX34" s="83"/>
      <c r="GZY34" s="83"/>
      <c r="GZZ34" s="83"/>
      <c r="HAA34" s="83"/>
      <c r="HAB34" s="83"/>
      <c r="HAC34" s="83"/>
      <c r="HAD34" s="83"/>
      <c r="HAE34" s="83"/>
      <c r="HAF34" s="83"/>
      <c r="HAG34" s="83"/>
      <c r="HAH34" s="83"/>
      <c r="HAI34" s="83"/>
      <c r="HAJ34" s="83"/>
      <c r="HAK34" s="83"/>
      <c r="HAL34" s="83"/>
      <c r="HAM34" s="83"/>
      <c r="HAN34" s="83"/>
      <c r="HAO34" s="83"/>
      <c r="HAP34" s="83"/>
      <c r="HAQ34" s="83"/>
      <c r="HAR34" s="83"/>
      <c r="HAS34" s="83"/>
      <c r="HAT34" s="83"/>
      <c r="HAU34" s="83"/>
      <c r="HAV34" s="83"/>
      <c r="HAW34" s="83"/>
      <c r="HAX34" s="83"/>
      <c r="HAY34" s="83"/>
      <c r="HAZ34" s="83"/>
      <c r="HBA34" s="83"/>
      <c r="HBB34" s="83"/>
      <c r="HBC34" s="83"/>
      <c r="HBD34" s="83"/>
      <c r="HBE34" s="83"/>
      <c r="HBF34" s="83"/>
      <c r="HBG34" s="83"/>
      <c r="HBH34" s="83"/>
      <c r="HBI34" s="83"/>
      <c r="HBJ34" s="83"/>
      <c r="HBK34" s="83"/>
      <c r="HBL34" s="83"/>
      <c r="HBM34" s="83"/>
      <c r="HBN34" s="83"/>
      <c r="HBO34" s="83"/>
      <c r="HBP34" s="83"/>
      <c r="HBQ34" s="83"/>
      <c r="HBR34" s="83"/>
      <c r="HBS34" s="83"/>
      <c r="HBT34" s="83"/>
      <c r="HBU34" s="83"/>
      <c r="HBV34" s="83"/>
      <c r="HBW34" s="83"/>
      <c r="HBX34" s="83"/>
      <c r="HBY34" s="83"/>
      <c r="HBZ34" s="83"/>
      <c r="HCA34" s="83"/>
      <c r="HCB34" s="83"/>
      <c r="HCC34" s="83"/>
      <c r="HCD34" s="83"/>
      <c r="HCE34" s="83"/>
      <c r="HCF34" s="83"/>
      <c r="HCG34" s="83"/>
      <c r="HCH34" s="83"/>
      <c r="HCI34" s="83"/>
      <c r="HCJ34" s="83"/>
      <c r="HCK34" s="83"/>
      <c r="HCL34" s="83"/>
      <c r="HCM34" s="83"/>
      <c r="HCN34" s="83"/>
      <c r="HCO34" s="83"/>
      <c r="HCP34" s="83"/>
      <c r="HCQ34" s="83"/>
      <c r="HCR34" s="83"/>
      <c r="HCS34" s="83"/>
      <c r="HCT34" s="83"/>
      <c r="HCU34" s="83"/>
      <c r="HCV34" s="83"/>
      <c r="HCW34" s="83"/>
      <c r="HCX34" s="83"/>
      <c r="HCY34" s="83"/>
      <c r="HCZ34" s="83"/>
      <c r="HDA34" s="83"/>
      <c r="HDB34" s="83"/>
      <c r="HDC34" s="83"/>
      <c r="HDD34" s="83"/>
      <c r="HDE34" s="83"/>
      <c r="HDF34" s="83"/>
      <c r="HDG34" s="83"/>
      <c r="HDH34" s="83"/>
      <c r="HDI34" s="83"/>
      <c r="HDJ34" s="83"/>
      <c r="HDK34" s="83"/>
      <c r="HDL34" s="83"/>
      <c r="HDM34" s="83"/>
      <c r="HDN34" s="83"/>
      <c r="HDO34" s="83"/>
      <c r="HDP34" s="83"/>
      <c r="HDQ34" s="83"/>
      <c r="HDR34" s="83"/>
      <c r="HDS34" s="83"/>
      <c r="HDT34" s="83"/>
      <c r="HDU34" s="83"/>
      <c r="HDV34" s="83"/>
      <c r="HDW34" s="83"/>
      <c r="HDX34" s="83"/>
      <c r="HDY34" s="83"/>
      <c r="HDZ34" s="83"/>
      <c r="HEA34" s="83"/>
      <c r="HEB34" s="83"/>
      <c r="HEC34" s="83"/>
      <c r="HED34" s="83"/>
      <c r="HEE34" s="83"/>
      <c r="HEF34" s="83"/>
      <c r="HEG34" s="83"/>
      <c r="HEH34" s="83"/>
      <c r="HEI34" s="83"/>
      <c r="HEJ34" s="83"/>
      <c r="HEK34" s="83"/>
      <c r="HEL34" s="83"/>
      <c r="HEM34" s="83"/>
      <c r="HEN34" s="83"/>
      <c r="HEO34" s="83"/>
      <c r="HEP34" s="83"/>
      <c r="HEQ34" s="83"/>
      <c r="HER34" s="83"/>
      <c r="HES34" s="83"/>
      <c r="HET34" s="83"/>
      <c r="HEU34" s="83"/>
      <c r="HEV34" s="83"/>
      <c r="HEW34" s="83"/>
      <c r="HEX34" s="83"/>
      <c r="HEY34" s="83"/>
      <c r="HEZ34" s="83"/>
      <c r="HFA34" s="83"/>
      <c r="HFB34" s="83"/>
      <c r="HFC34" s="83"/>
      <c r="HFD34" s="83"/>
      <c r="HFE34" s="83"/>
      <c r="HFF34" s="83"/>
      <c r="HFG34" s="83"/>
      <c r="HFH34" s="83"/>
      <c r="HFI34" s="83"/>
      <c r="HFJ34" s="83"/>
      <c r="HFK34" s="83"/>
      <c r="HFL34" s="83"/>
      <c r="HFM34" s="83"/>
      <c r="HFN34" s="83"/>
      <c r="HFO34" s="83"/>
      <c r="HFP34" s="83"/>
      <c r="HFQ34" s="83"/>
      <c r="HFR34" s="83"/>
      <c r="HFS34" s="83"/>
      <c r="HFT34" s="83"/>
      <c r="HFU34" s="83"/>
      <c r="HFV34" s="83"/>
      <c r="HFW34" s="83"/>
      <c r="HFX34" s="83"/>
      <c r="HFY34" s="83"/>
      <c r="HFZ34" s="83"/>
      <c r="HGA34" s="83"/>
      <c r="HGB34" s="83"/>
      <c r="HGC34" s="83"/>
      <c r="HGD34" s="83"/>
      <c r="HGE34" s="83"/>
      <c r="HGF34" s="83"/>
      <c r="HGG34" s="83"/>
      <c r="HGH34" s="83"/>
      <c r="HGI34" s="83"/>
      <c r="HGJ34" s="83"/>
      <c r="HGK34" s="83"/>
      <c r="HGL34" s="83"/>
      <c r="HGM34" s="83"/>
      <c r="HGN34" s="83"/>
      <c r="HGO34" s="83"/>
      <c r="HGP34" s="83"/>
      <c r="HGQ34" s="83"/>
      <c r="HGR34" s="83"/>
      <c r="HGS34" s="83"/>
      <c r="HGT34" s="83"/>
      <c r="HGU34" s="83"/>
      <c r="HGV34" s="83"/>
      <c r="HGW34" s="83"/>
      <c r="HGX34" s="83"/>
      <c r="HGY34" s="83"/>
      <c r="HGZ34" s="83"/>
      <c r="HHA34" s="83"/>
      <c r="HHB34" s="83"/>
      <c r="HHC34" s="83"/>
      <c r="HHD34" s="83"/>
      <c r="HHE34" s="83"/>
      <c r="HHF34" s="83"/>
      <c r="HHG34" s="83"/>
      <c r="HHH34" s="83"/>
      <c r="HHI34" s="83"/>
      <c r="HHJ34" s="83"/>
      <c r="HHK34" s="83"/>
      <c r="HHL34" s="83"/>
      <c r="HHM34" s="83"/>
      <c r="HHN34" s="83"/>
      <c r="HHO34" s="83"/>
      <c r="HHP34" s="83"/>
      <c r="HHQ34" s="83"/>
      <c r="HHR34" s="83"/>
      <c r="HHS34" s="83"/>
      <c r="HHT34" s="83"/>
      <c r="HHU34" s="83"/>
      <c r="HHV34" s="83"/>
      <c r="HHW34" s="83"/>
      <c r="HHX34" s="83"/>
      <c r="HHY34" s="83"/>
      <c r="HHZ34" s="83"/>
      <c r="HIA34" s="83"/>
      <c r="HIB34" s="83"/>
      <c r="HIC34" s="83"/>
      <c r="HID34" s="83"/>
      <c r="HIE34" s="83"/>
      <c r="HIF34" s="83"/>
      <c r="HIG34" s="83"/>
      <c r="HIH34" s="83"/>
      <c r="HII34" s="83"/>
      <c r="HIJ34" s="83"/>
      <c r="HIK34" s="83"/>
      <c r="HIL34" s="83"/>
      <c r="HIM34" s="83"/>
      <c r="HIN34" s="83"/>
      <c r="HIO34" s="83"/>
      <c r="HIP34" s="83"/>
      <c r="HIQ34" s="83"/>
      <c r="HIR34" s="83"/>
      <c r="HIS34" s="83"/>
      <c r="HIT34" s="83"/>
      <c r="HIU34" s="83"/>
      <c r="HIV34" s="83"/>
      <c r="HIW34" s="83"/>
      <c r="HIX34" s="83"/>
      <c r="HIY34" s="83"/>
      <c r="HIZ34" s="83"/>
      <c r="HJA34" s="83"/>
      <c r="HJB34" s="83"/>
      <c r="HJC34" s="83"/>
      <c r="HJD34" s="83"/>
      <c r="HJE34" s="83"/>
      <c r="HJF34" s="83"/>
      <c r="HJG34" s="83"/>
      <c r="HJH34" s="83"/>
      <c r="HJI34" s="83"/>
      <c r="HJJ34" s="83"/>
      <c r="HJK34" s="83"/>
      <c r="HJL34" s="83"/>
      <c r="HJM34" s="83"/>
      <c r="HJN34" s="83"/>
      <c r="HJO34" s="83"/>
      <c r="HJP34" s="83"/>
      <c r="HJQ34" s="83"/>
      <c r="HJR34" s="83"/>
      <c r="HJS34" s="83"/>
      <c r="HJT34" s="83"/>
      <c r="HJU34" s="83"/>
      <c r="HJV34" s="83"/>
      <c r="HJW34" s="83"/>
      <c r="HJX34" s="83"/>
      <c r="HJY34" s="83"/>
      <c r="HJZ34" s="83"/>
      <c r="HKA34" s="83"/>
      <c r="HKB34" s="83"/>
      <c r="HKC34" s="83"/>
      <c r="HKD34" s="83"/>
      <c r="HKE34" s="83"/>
      <c r="HKF34" s="83"/>
      <c r="HKG34" s="83"/>
      <c r="HKH34" s="83"/>
      <c r="HKI34" s="83"/>
      <c r="HKJ34" s="83"/>
      <c r="HKK34" s="83"/>
      <c r="HKL34" s="83"/>
      <c r="HKM34" s="83"/>
      <c r="HKN34" s="83"/>
      <c r="HKO34" s="83"/>
      <c r="HKP34" s="83"/>
      <c r="HKQ34" s="83"/>
      <c r="HKR34" s="83"/>
      <c r="HKS34" s="83"/>
      <c r="HKT34" s="83"/>
      <c r="HKU34" s="83"/>
      <c r="HKV34" s="83"/>
      <c r="HKW34" s="83"/>
      <c r="HKX34" s="83"/>
      <c r="HKY34" s="83"/>
      <c r="HKZ34" s="83"/>
      <c r="HLA34" s="83"/>
      <c r="HLB34" s="83"/>
      <c r="HLC34" s="83"/>
      <c r="HLD34" s="83"/>
      <c r="HLE34" s="83"/>
      <c r="HLF34" s="83"/>
      <c r="HLG34" s="83"/>
      <c r="HLH34" s="83"/>
      <c r="HLI34" s="83"/>
      <c r="HLJ34" s="83"/>
      <c r="HLK34" s="83"/>
      <c r="HLL34" s="83"/>
      <c r="HLM34" s="83"/>
      <c r="HLN34" s="83"/>
      <c r="HLO34" s="83"/>
      <c r="HLP34" s="83"/>
      <c r="HLQ34" s="83"/>
      <c r="HLR34" s="83"/>
      <c r="HLS34" s="83"/>
      <c r="HLT34" s="83"/>
      <c r="HLU34" s="83"/>
      <c r="HLV34" s="83"/>
      <c r="HLW34" s="83"/>
      <c r="HLX34" s="83"/>
      <c r="HLY34" s="83"/>
      <c r="HLZ34" s="83"/>
      <c r="HMA34" s="83"/>
      <c r="HMB34" s="83"/>
      <c r="HMC34" s="83"/>
      <c r="HMD34" s="83"/>
      <c r="HME34" s="83"/>
      <c r="HMF34" s="83"/>
      <c r="HMG34" s="83"/>
      <c r="HMH34" s="83"/>
      <c r="HMI34" s="83"/>
      <c r="HMJ34" s="83"/>
      <c r="HMK34" s="83"/>
      <c r="HML34" s="83"/>
      <c r="HMM34" s="83"/>
      <c r="HMN34" s="83"/>
      <c r="HMO34" s="83"/>
      <c r="HMP34" s="83"/>
      <c r="HMQ34" s="83"/>
      <c r="HMR34" s="83"/>
      <c r="HMS34" s="83"/>
      <c r="HMT34" s="83"/>
      <c r="HMU34" s="83"/>
      <c r="HMV34" s="83"/>
      <c r="HMW34" s="83"/>
      <c r="HMX34" s="83"/>
      <c r="HMY34" s="83"/>
      <c r="HMZ34" s="83"/>
      <c r="HNA34" s="83"/>
      <c r="HNB34" s="83"/>
      <c r="HNC34" s="83"/>
      <c r="HND34" s="83"/>
      <c r="HNE34" s="83"/>
      <c r="HNF34" s="83"/>
      <c r="HNG34" s="83"/>
      <c r="HNH34" s="83"/>
      <c r="HNI34" s="83"/>
      <c r="HNJ34" s="83"/>
      <c r="HNK34" s="83"/>
      <c r="HNL34" s="83"/>
      <c r="HNM34" s="83"/>
      <c r="HNN34" s="83"/>
      <c r="HNO34" s="83"/>
      <c r="HNP34" s="83"/>
      <c r="HNQ34" s="83"/>
      <c r="HNR34" s="83"/>
      <c r="HNS34" s="83"/>
      <c r="HNT34" s="83"/>
      <c r="HNU34" s="83"/>
      <c r="HNV34" s="83"/>
      <c r="HNW34" s="83"/>
      <c r="HNX34" s="83"/>
      <c r="HNY34" s="83"/>
      <c r="HNZ34" s="83"/>
      <c r="HOA34" s="83"/>
      <c r="HOB34" s="83"/>
      <c r="HOC34" s="83"/>
      <c r="HOD34" s="83"/>
      <c r="HOE34" s="83"/>
      <c r="HOF34" s="83"/>
      <c r="HOG34" s="83"/>
      <c r="HOH34" s="83"/>
      <c r="HOI34" s="83"/>
      <c r="HOJ34" s="83"/>
      <c r="HOK34" s="83"/>
      <c r="HOL34" s="83"/>
      <c r="HOM34" s="83"/>
      <c r="HON34" s="83"/>
      <c r="HOO34" s="83"/>
      <c r="HOP34" s="83"/>
      <c r="HOQ34" s="83"/>
      <c r="HOR34" s="83"/>
      <c r="HOS34" s="83"/>
      <c r="HOT34" s="83"/>
      <c r="HOU34" s="83"/>
      <c r="HOV34" s="83"/>
      <c r="HOW34" s="83"/>
      <c r="HOX34" s="83"/>
      <c r="HOY34" s="83"/>
      <c r="HOZ34" s="83"/>
      <c r="HPA34" s="83"/>
      <c r="HPB34" s="83"/>
      <c r="HPC34" s="83"/>
      <c r="HPD34" s="83"/>
      <c r="HPE34" s="83"/>
      <c r="HPF34" s="83"/>
      <c r="HPG34" s="83"/>
      <c r="HPH34" s="83"/>
      <c r="HPI34" s="83"/>
      <c r="HPJ34" s="83"/>
      <c r="HPK34" s="83"/>
      <c r="HPL34" s="83"/>
      <c r="HPM34" s="83"/>
      <c r="HPN34" s="83"/>
      <c r="HPO34" s="83"/>
      <c r="HPP34" s="83"/>
      <c r="HPQ34" s="83"/>
      <c r="HPR34" s="83"/>
      <c r="HPS34" s="83"/>
      <c r="HPT34" s="83"/>
      <c r="HPU34" s="83"/>
      <c r="HPV34" s="83"/>
      <c r="HPW34" s="83"/>
      <c r="HPX34" s="83"/>
      <c r="HPY34" s="83"/>
      <c r="HPZ34" s="83"/>
      <c r="HQA34" s="83"/>
      <c r="HQB34" s="83"/>
      <c r="HQC34" s="83"/>
      <c r="HQD34" s="83"/>
      <c r="HQE34" s="83"/>
      <c r="HQF34" s="83"/>
      <c r="HQG34" s="83"/>
      <c r="HQH34" s="83"/>
      <c r="HQI34" s="83"/>
      <c r="HQJ34" s="83"/>
      <c r="HQK34" s="83"/>
      <c r="HQL34" s="83"/>
      <c r="HQM34" s="83"/>
      <c r="HQN34" s="83"/>
      <c r="HQO34" s="83"/>
      <c r="HQP34" s="83"/>
      <c r="HQQ34" s="83"/>
      <c r="HQR34" s="83"/>
      <c r="HQS34" s="83"/>
      <c r="HQT34" s="83"/>
      <c r="HQU34" s="83"/>
      <c r="HQV34" s="83"/>
      <c r="HQW34" s="83"/>
      <c r="HQX34" s="83"/>
      <c r="HQY34" s="83"/>
      <c r="HQZ34" s="83"/>
      <c r="HRA34" s="83"/>
      <c r="HRB34" s="83"/>
      <c r="HRC34" s="83"/>
      <c r="HRD34" s="83"/>
      <c r="HRE34" s="83"/>
      <c r="HRF34" s="83"/>
      <c r="HRG34" s="83"/>
      <c r="HRH34" s="83"/>
      <c r="HRI34" s="83"/>
      <c r="HRJ34" s="83"/>
      <c r="HRK34" s="83"/>
      <c r="HRL34" s="83"/>
      <c r="HRM34" s="83"/>
      <c r="HRN34" s="83"/>
      <c r="HRO34" s="83"/>
      <c r="HRP34" s="83"/>
      <c r="HRQ34" s="83"/>
      <c r="HRR34" s="83"/>
      <c r="HRS34" s="83"/>
      <c r="HRT34" s="83"/>
      <c r="HRU34" s="83"/>
      <c r="HRV34" s="83"/>
      <c r="HRW34" s="83"/>
      <c r="HRX34" s="83"/>
      <c r="HRY34" s="83"/>
      <c r="HRZ34" s="83"/>
      <c r="HSA34" s="83"/>
      <c r="HSB34" s="83"/>
      <c r="HSC34" s="83"/>
      <c r="HSD34" s="83"/>
      <c r="HSE34" s="83"/>
      <c r="HSF34" s="83"/>
      <c r="HSG34" s="83"/>
      <c r="HSH34" s="83"/>
      <c r="HSI34" s="83"/>
      <c r="HSJ34" s="83"/>
      <c r="HSK34" s="83"/>
      <c r="HSL34" s="83"/>
      <c r="HSM34" s="83"/>
      <c r="HSN34" s="83"/>
      <c r="HSO34" s="83"/>
      <c r="HSP34" s="83"/>
      <c r="HSQ34" s="83"/>
      <c r="HSR34" s="83"/>
      <c r="HSS34" s="83"/>
      <c r="HST34" s="83"/>
      <c r="HSU34" s="83"/>
      <c r="HSV34" s="83"/>
      <c r="HSW34" s="83"/>
      <c r="HSX34" s="83"/>
      <c r="HSY34" s="83"/>
      <c r="HSZ34" s="83"/>
      <c r="HTA34" s="83"/>
      <c r="HTB34" s="83"/>
      <c r="HTC34" s="83"/>
      <c r="HTD34" s="83"/>
      <c r="HTE34" s="83"/>
      <c r="HTF34" s="83"/>
      <c r="HTG34" s="83"/>
      <c r="HTH34" s="83"/>
      <c r="HTI34" s="83"/>
      <c r="HTJ34" s="83"/>
      <c r="HTK34" s="83"/>
      <c r="HTL34" s="83"/>
      <c r="HTM34" s="83"/>
      <c r="HTN34" s="83"/>
      <c r="HTO34" s="83"/>
      <c r="HTP34" s="83"/>
      <c r="HTQ34" s="83"/>
      <c r="HTR34" s="83"/>
      <c r="HTS34" s="83"/>
      <c r="HTT34" s="83"/>
      <c r="HTU34" s="83"/>
      <c r="HTV34" s="83"/>
      <c r="HTW34" s="83"/>
      <c r="HTX34" s="83"/>
      <c r="HTY34" s="83"/>
      <c r="HTZ34" s="83"/>
      <c r="HUA34" s="83"/>
      <c r="HUB34" s="83"/>
      <c r="HUC34" s="83"/>
      <c r="HUD34" s="83"/>
      <c r="HUE34" s="83"/>
      <c r="HUF34" s="83"/>
      <c r="HUG34" s="83"/>
      <c r="HUH34" s="83"/>
      <c r="HUI34" s="83"/>
      <c r="HUJ34" s="83"/>
      <c r="HUK34" s="83"/>
      <c r="HUL34" s="83"/>
      <c r="HUM34" s="83"/>
      <c r="HUN34" s="83"/>
      <c r="HUO34" s="83"/>
      <c r="HUP34" s="83"/>
      <c r="HUQ34" s="83"/>
      <c r="HUR34" s="83"/>
      <c r="HUS34" s="83"/>
      <c r="HUT34" s="83"/>
      <c r="HUU34" s="83"/>
      <c r="HUV34" s="83"/>
      <c r="HUW34" s="83"/>
      <c r="HUX34" s="83"/>
      <c r="HUY34" s="83"/>
      <c r="HUZ34" s="83"/>
      <c r="HVA34" s="83"/>
      <c r="HVB34" s="83"/>
      <c r="HVC34" s="83"/>
      <c r="HVD34" s="83"/>
      <c r="HVE34" s="83"/>
      <c r="HVF34" s="83"/>
      <c r="HVG34" s="83"/>
      <c r="HVH34" s="83"/>
      <c r="HVI34" s="83"/>
      <c r="HVJ34" s="83"/>
      <c r="HVK34" s="83"/>
      <c r="HVL34" s="83"/>
      <c r="HVM34" s="83"/>
      <c r="HVN34" s="83"/>
      <c r="HVO34" s="83"/>
      <c r="HVP34" s="83"/>
      <c r="HVQ34" s="83"/>
      <c r="HVR34" s="83"/>
      <c r="HVS34" s="83"/>
      <c r="HVT34" s="83"/>
      <c r="HVU34" s="83"/>
      <c r="HVV34" s="83"/>
      <c r="HVW34" s="83"/>
      <c r="HVX34" s="83"/>
      <c r="HVY34" s="83"/>
      <c r="HVZ34" s="83"/>
      <c r="HWA34" s="83"/>
      <c r="HWB34" s="83"/>
      <c r="HWC34" s="83"/>
      <c r="HWD34" s="83"/>
      <c r="HWE34" s="83"/>
      <c r="HWF34" s="83"/>
      <c r="HWG34" s="83"/>
      <c r="HWH34" s="83"/>
      <c r="HWI34" s="83"/>
      <c r="HWJ34" s="83"/>
      <c r="HWK34" s="83"/>
      <c r="HWL34" s="83"/>
      <c r="HWM34" s="83"/>
      <c r="HWN34" s="83"/>
      <c r="HWO34" s="83"/>
      <c r="HWP34" s="83"/>
      <c r="HWQ34" s="83"/>
      <c r="HWR34" s="83"/>
      <c r="HWS34" s="83"/>
      <c r="HWT34" s="83"/>
      <c r="HWU34" s="83"/>
      <c r="HWV34" s="83"/>
      <c r="HWW34" s="83"/>
      <c r="HWX34" s="83"/>
      <c r="HWY34" s="83"/>
      <c r="HWZ34" s="83"/>
      <c r="HXA34" s="83"/>
      <c r="HXB34" s="83"/>
      <c r="HXC34" s="83"/>
      <c r="HXD34" s="83"/>
      <c r="HXE34" s="83"/>
      <c r="HXF34" s="83"/>
      <c r="HXG34" s="83"/>
      <c r="HXH34" s="83"/>
      <c r="HXI34" s="83"/>
      <c r="HXJ34" s="83"/>
      <c r="HXK34" s="83"/>
      <c r="HXL34" s="83"/>
      <c r="HXM34" s="83"/>
      <c r="HXN34" s="83"/>
      <c r="HXO34" s="83"/>
      <c r="HXP34" s="83"/>
      <c r="HXQ34" s="83"/>
      <c r="HXR34" s="83"/>
      <c r="HXS34" s="83"/>
      <c r="HXT34" s="83"/>
      <c r="HXU34" s="83"/>
      <c r="HXV34" s="83"/>
      <c r="HXW34" s="83"/>
      <c r="HXX34" s="83"/>
      <c r="HXY34" s="83"/>
      <c r="HXZ34" s="83"/>
      <c r="HYA34" s="83"/>
      <c r="HYB34" s="83"/>
      <c r="HYC34" s="83"/>
      <c r="HYD34" s="83"/>
      <c r="HYE34" s="83"/>
      <c r="HYF34" s="83"/>
      <c r="HYG34" s="83"/>
      <c r="HYH34" s="83"/>
      <c r="HYI34" s="83"/>
      <c r="HYJ34" s="83"/>
      <c r="HYK34" s="83"/>
      <c r="HYL34" s="83"/>
      <c r="HYM34" s="83"/>
      <c r="HYN34" s="83"/>
      <c r="HYO34" s="83"/>
      <c r="HYP34" s="83"/>
      <c r="HYQ34" s="83"/>
      <c r="HYR34" s="83"/>
      <c r="HYS34" s="83"/>
      <c r="HYT34" s="83"/>
      <c r="HYU34" s="83"/>
      <c r="HYV34" s="83"/>
      <c r="HYW34" s="83"/>
      <c r="HYX34" s="83"/>
      <c r="HYY34" s="83"/>
      <c r="HYZ34" s="83"/>
      <c r="HZA34" s="83"/>
      <c r="HZB34" s="83"/>
      <c r="HZC34" s="83"/>
      <c r="HZD34" s="83"/>
      <c r="HZE34" s="83"/>
      <c r="HZF34" s="83"/>
      <c r="HZG34" s="83"/>
      <c r="HZH34" s="83"/>
      <c r="HZI34" s="83"/>
      <c r="HZJ34" s="83"/>
      <c r="HZK34" s="83"/>
      <c r="HZL34" s="83"/>
      <c r="HZM34" s="83"/>
      <c r="HZN34" s="83"/>
      <c r="HZO34" s="83"/>
      <c r="HZP34" s="83"/>
      <c r="HZQ34" s="83"/>
      <c r="HZR34" s="83"/>
      <c r="HZS34" s="83"/>
      <c r="HZT34" s="83"/>
      <c r="HZU34" s="83"/>
      <c r="HZV34" s="83"/>
      <c r="HZW34" s="83"/>
      <c r="HZX34" s="83"/>
      <c r="HZY34" s="83"/>
      <c r="HZZ34" s="83"/>
      <c r="IAA34" s="83"/>
      <c r="IAB34" s="83"/>
      <c r="IAC34" s="83"/>
      <c r="IAD34" s="83"/>
      <c r="IAE34" s="83"/>
      <c r="IAF34" s="83"/>
      <c r="IAG34" s="83"/>
      <c r="IAH34" s="83"/>
      <c r="IAI34" s="83"/>
      <c r="IAJ34" s="83"/>
      <c r="IAK34" s="83"/>
      <c r="IAL34" s="83"/>
      <c r="IAM34" s="83"/>
      <c r="IAN34" s="83"/>
      <c r="IAO34" s="83"/>
      <c r="IAP34" s="83"/>
      <c r="IAQ34" s="83"/>
      <c r="IAR34" s="83"/>
      <c r="IAS34" s="83"/>
      <c r="IAT34" s="83"/>
      <c r="IAU34" s="83"/>
      <c r="IAV34" s="83"/>
      <c r="IAW34" s="83"/>
      <c r="IAX34" s="83"/>
      <c r="IAY34" s="83"/>
      <c r="IAZ34" s="83"/>
      <c r="IBA34" s="83"/>
      <c r="IBB34" s="83"/>
      <c r="IBC34" s="83"/>
      <c r="IBD34" s="83"/>
      <c r="IBE34" s="83"/>
      <c r="IBF34" s="83"/>
      <c r="IBG34" s="83"/>
      <c r="IBH34" s="83"/>
      <c r="IBI34" s="83"/>
      <c r="IBJ34" s="83"/>
      <c r="IBK34" s="83"/>
      <c r="IBL34" s="83"/>
      <c r="IBM34" s="83"/>
      <c r="IBN34" s="83"/>
      <c r="IBO34" s="83"/>
      <c r="IBP34" s="83"/>
      <c r="IBQ34" s="83"/>
      <c r="IBR34" s="83"/>
      <c r="IBS34" s="83"/>
      <c r="IBT34" s="83"/>
      <c r="IBU34" s="83"/>
      <c r="IBV34" s="83"/>
      <c r="IBW34" s="83"/>
      <c r="IBX34" s="83"/>
      <c r="IBY34" s="83"/>
      <c r="IBZ34" s="83"/>
      <c r="ICA34" s="83"/>
      <c r="ICB34" s="83"/>
      <c r="ICC34" s="83"/>
      <c r="ICD34" s="83"/>
      <c r="ICE34" s="83"/>
      <c r="ICF34" s="83"/>
      <c r="ICG34" s="83"/>
      <c r="ICH34" s="83"/>
      <c r="ICI34" s="83"/>
      <c r="ICJ34" s="83"/>
      <c r="ICK34" s="83"/>
      <c r="ICL34" s="83"/>
      <c r="ICM34" s="83"/>
      <c r="ICN34" s="83"/>
      <c r="ICO34" s="83"/>
      <c r="ICP34" s="83"/>
      <c r="ICQ34" s="83"/>
      <c r="ICR34" s="83"/>
      <c r="ICS34" s="83"/>
      <c r="ICT34" s="83"/>
      <c r="ICU34" s="83"/>
      <c r="ICV34" s="83"/>
      <c r="ICW34" s="83"/>
      <c r="ICX34" s="83"/>
      <c r="ICY34" s="83"/>
      <c r="ICZ34" s="83"/>
      <c r="IDA34" s="83"/>
      <c r="IDB34" s="83"/>
      <c r="IDC34" s="83"/>
      <c r="IDD34" s="83"/>
      <c r="IDE34" s="83"/>
      <c r="IDF34" s="83"/>
      <c r="IDG34" s="83"/>
      <c r="IDH34" s="83"/>
      <c r="IDI34" s="83"/>
      <c r="IDJ34" s="83"/>
      <c r="IDK34" s="83"/>
      <c r="IDL34" s="83"/>
      <c r="IDM34" s="83"/>
      <c r="IDN34" s="83"/>
      <c r="IDO34" s="83"/>
      <c r="IDP34" s="83"/>
      <c r="IDQ34" s="83"/>
      <c r="IDR34" s="83"/>
      <c r="IDS34" s="83"/>
      <c r="IDT34" s="83"/>
      <c r="IDU34" s="83"/>
      <c r="IDV34" s="83"/>
      <c r="IDW34" s="83"/>
      <c r="IDX34" s="83"/>
      <c r="IDY34" s="83"/>
      <c r="IDZ34" s="83"/>
      <c r="IEA34" s="83"/>
      <c r="IEB34" s="83"/>
      <c r="IEC34" s="83"/>
      <c r="IED34" s="83"/>
      <c r="IEE34" s="83"/>
      <c r="IEF34" s="83"/>
      <c r="IEG34" s="83"/>
      <c r="IEH34" s="83"/>
      <c r="IEI34" s="83"/>
      <c r="IEJ34" s="83"/>
      <c r="IEK34" s="83"/>
      <c r="IEL34" s="83"/>
      <c r="IEM34" s="83"/>
      <c r="IEN34" s="83"/>
      <c r="IEO34" s="83"/>
      <c r="IEP34" s="83"/>
      <c r="IEQ34" s="83"/>
      <c r="IER34" s="83"/>
      <c r="IES34" s="83"/>
      <c r="IET34" s="83"/>
      <c r="IEU34" s="83"/>
      <c r="IEV34" s="83"/>
      <c r="IEW34" s="83"/>
      <c r="IEX34" s="83"/>
      <c r="IEY34" s="83"/>
      <c r="IEZ34" s="83"/>
      <c r="IFA34" s="83"/>
      <c r="IFB34" s="83"/>
      <c r="IFC34" s="83"/>
      <c r="IFD34" s="83"/>
      <c r="IFE34" s="83"/>
      <c r="IFF34" s="83"/>
      <c r="IFG34" s="83"/>
      <c r="IFH34" s="83"/>
      <c r="IFI34" s="83"/>
      <c r="IFJ34" s="83"/>
      <c r="IFK34" s="83"/>
      <c r="IFL34" s="83"/>
      <c r="IFM34" s="83"/>
      <c r="IFN34" s="83"/>
      <c r="IFO34" s="83"/>
      <c r="IFP34" s="83"/>
      <c r="IFQ34" s="83"/>
      <c r="IFR34" s="83"/>
      <c r="IFS34" s="83"/>
      <c r="IFT34" s="83"/>
      <c r="IFU34" s="83"/>
      <c r="IFV34" s="83"/>
      <c r="IFW34" s="83"/>
      <c r="IFX34" s="83"/>
      <c r="IFY34" s="83"/>
      <c r="IFZ34" s="83"/>
      <c r="IGA34" s="83"/>
      <c r="IGB34" s="83"/>
      <c r="IGC34" s="83"/>
      <c r="IGD34" s="83"/>
      <c r="IGE34" s="83"/>
      <c r="IGF34" s="83"/>
      <c r="IGG34" s="83"/>
      <c r="IGH34" s="83"/>
      <c r="IGI34" s="83"/>
      <c r="IGJ34" s="83"/>
      <c r="IGK34" s="83"/>
      <c r="IGL34" s="83"/>
      <c r="IGM34" s="83"/>
      <c r="IGN34" s="83"/>
      <c r="IGO34" s="83"/>
      <c r="IGP34" s="83"/>
      <c r="IGQ34" s="83"/>
      <c r="IGR34" s="83"/>
      <c r="IGS34" s="83"/>
      <c r="IGT34" s="83"/>
      <c r="IGU34" s="83"/>
      <c r="IGV34" s="83"/>
      <c r="IGW34" s="83"/>
      <c r="IGX34" s="83"/>
      <c r="IGY34" s="83"/>
      <c r="IGZ34" s="83"/>
      <c r="IHA34" s="83"/>
      <c r="IHB34" s="83"/>
      <c r="IHC34" s="83"/>
      <c r="IHD34" s="83"/>
      <c r="IHE34" s="83"/>
      <c r="IHF34" s="83"/>
      <c r="IHG34" s="83"/>
      <c r="IHH34" s="83"/>
      <c r="IHI34" s="83"/>
      <c r="IHJ34" s="83"/>
      <c r="IHK34" s="83"/>
      <c r="IHL34" s="83"/>
      <c r="IHM34" s="83"/>
      <c r="IHN34" s="83"/>
      <c r="IHO34" s="83"/>
      <c r="IHP34" s="83"/>
      <c r="IHQ34" s="83"/>
      <c r="IHR34" s="83"/>
      <c r="IHS34" s="83"/>
      <c r="IHT34" s="83"/>
      <c r="IHU34" s="83"/>
      <c r="IHV34" s="83"/>
      <c r="IHW34" s="83"/>
      <c r="IHX34" s="83"/>
      <c r="IHY34" s="83"/>
      <c r="IHZ34" s="83"/>
      <c r="IIA34" s="83"/>
      <c r="IIB34" s="83"/>
      <c r="IIC34" s="83"/>
      <c r="IID34" s="83"/>
      <c r="IIE34" s="83"/>
      <c r="IIF34" s="83"/>
      <c r="IIG34" s="83"/>
      <c r="IIH34" s="83"/>
      <c r="III34" s="83"/>
      <c r="IIJ34" s="83"/>
      <c r="IIK34" s="83"/>
      <c r="IIL34" s="83"/>
      <c r="IIM34" s="83"/>
      <c r="IIN34" s="83"/>
      <c r="IIO34" s="83"/>
      <c r="IIP34" s="83"/>
      <c r="IIQ34" s="83"/>
      <c r="IIR34" s="83"/>
      <c r="IIS34" s="83"/>
      <c r="IIT34" s="83"/>
      <c r="IIU34" s="83"/>
      <c r="IIV34" s="83"/>
      <c r="IIW34" s="83"/>
      <c r="IIX34" s="83"/>
      <c r="IIY34" s="83"/>
      <c r="IIZ34" s="83"/>
      <c r="IJA34" s="83"/>
      <c r="IJB34" s="83"/>
      <c r="IJC34" s="83"/>
      <c r="IJD34" s="83"/>
      <c r="IJE34" s="83"/>
      <c r="IJF34" s="83"/>
      <c r="IJG34" s="83"/>
      <c r="IJH34" s="83"/>
      <c r="IJI34" s="83"/>
      <c r="IJJ34" s="83"/>
      <c r="IJK34" s="83"/>
      <c r="IJL34" s="83"/>
      <c r="IJM34" s="83"/>
      <c r="IJN34" s="83"/>
      <c r="IJO34" s="83"/>
      <c r="IJP34" s="83"/>
      <c r="IJQ34" s="83"/>
      <c r="IJR34" s="83"/>
      <c r="IJS34" s="83"/>
      <c r="IJT34" s="83"/>
      <c r="IJU34" s="83"/>
      <c r="IJV34" s="83"/>
      <c r="IJW34" s="83"/>
      <c r="IJX34" s="83"/>
      <c r="IJY34" s="83"/>
      <c r="IJZ34" s="83"/>
      <c r="IKA34" s="83"/>
      <c r="IKB34" s="83"/>
      <c r="IKC34" s="83"/>
      <c r="IKD34" s="83"/>
      <c r="IKE34" s="83"/>
      <c r="IKF34" s="83"/>
      <c r="IKG34" s="83"/>
      <c r="IKH34" s="83"/>
      <c r="IKI34" s="83"/>
      <c r="IKJ34" s="83"/>
      <c r="IKK34" s="83"/>
      <c r="IKL34" s="83"/>
      <c r="IKM34" s="83"/>
      <c r="IKN34" s="83"/>
      <c r="IKO34" s="83"/>
      <c r="IKP34" s="83"/>
      <c r="IKQ34" s="83"/>
      <c r="IKR34" s="83"/>
      <c r="IKS34" s="83"/>
      <c r="IKT34" s="83"/>
      <c r="IKU34" s="83"/>
      <c r="IKV34" s="83"/>
      <c r="IKW34" s="83"/>
      <c r="IKX34" s="83"/>
      <c r="IKY34" s="83"/>
      <c r="IKZ34" s="83"/>
      <c r="ILA34" s="83"/>
      <c r="ILB34" s="83"/>
      <c r="ILC34" s="83"/>
      <c r="ILD34" s="83"/>
      <c r="ILE34" s="83"/>
      <c r="ILF34" s="83"/>
      <c r="ILG34" s="83"/>
      <c r="ILH34" s="83"/>
      <c r="ILI34" s="83"/>
      <c r="ILJ34" s="83"/>
      <c r="ILK34" s="83"/>
      <c r="ILL34" s="83"/>
      <c r="ILM34" s="83"/>
      <c r="ILN34" s="83"/>
      <c r="ILO34" s="83"/>
      <c r="ILP34" s="83"/>
      <c r="ILQ34" s="83"/>
      <c r="ILR34" s="83"/>
      <c r="ILS34" s="83"/>
      <c r="ILT34" s="83"/>
      <c r="ILU34" s="83"/>
      <c r="ILV34" s="83"/>
      <c r="ILW34" s="83"/>
      <c r="ILX34" s="83"/>
      <c r="ILY34" s="83"/>
      <c r="ILZ34" s="83"/>
      <c r="IMA34" s="83"/>
      <c r="IMB34" s="83"/>
      <c r="IMC34" s="83"/>
      <c r="IMD34" s="83"/>
      <c r="IME34" s="83"/>
      <c r="IMF34" s="83"/>
      <c r="IMG34" s="83"/>
      <c r="IMH34" s="83"/>
      <c r="IMI34" s="83"/>
      <c r="IMJ34" s="83"/>
      <c r="IMK34" s="83"/>
      <c r="IML34" s="83"/>
      <c r="IMM34" s="83"/>
      <c r="IMN34" s="83"/>
      <c r="IMO34" s="83"/>
      <c r="IMP34" s="83"/>
      <c r="IMQ34" s="83"/>
      <c r="IMR34" s="83"/>
      <c r="IMS34" s="83"/>
      <c r="IMT34" s="83"/>
      <c r="IMU34" s="83"/>
      <c r="IMV34" s="83"/>
      <c r="IMW34" s="83"/>
      <c r="IMX34" s="83"/>
      <c r="IMY34" s="83"/>
      <c r="IMZ34" s="83"/>
      <c r="INA34" s="83"/>
      <c r="INB34" s="83"/>
      <c r="INC34" s="83"/>
      <c r="IND34" s="83"/>
      <c r="INE34" s="83"/>
      <c r="INF34" s="83"/>
      <c r="ING34" s="83"/>
      <c r="INH34" s="83"/>
      <c r="INI34" s="83"/>
      <c r="INJ34" s="83"/>
      <c r="INK34" s="83"/>
      <c r="INL34" s="83"/>
      <c r="INM34" s="83"/>
      <c r="INN34" s="83"/>
      <c r="INO34" s="83"/>
      <c r="INP34" s="83"/>
      <c r="INQ34" s="83"/>
      <c r="INR34" s="83"/>
      <c r="INS34" s="83"/>
      <c r="INT34" s="83"/>
      <c r="INU34" s="83"/>
      <c r="INV34" s="83"/>
      <c r="INW34" s="83"/>
      <c r="INX34" s="83"/>
      <c r="INY34" s="83"/>
      <c r="INZ34" s="83"/>
      <c r="IOA34" s="83"/>
      <c r="IOB34" s="83"/>
      <c r="IOC34" s="83"/>
      <c r="IOD34" s="83"/>
      <c r="IOE34" s="83"/>
      <c r="IOF34" s="83"/>
      <c r="IOG34" s="83"/>
      <c r="IOH34" s="83"/>
      <c r="IOI34" s="83"/>
      <c r="IOJ34" s="83"/>
      <c r="IOK34" s="83"/>
      <c r="IOL34" s="83"/>
      <c r="IOM34" s="83"/>
      <c r="ION34" s="83"/>
      <c r="IOO34" s="83"/>
      <c r="IOP34" s="83"/>
      <c r="IOQ34" s="83"/>
      <c r="IOR34" s="83"/>
      <c r="IOS34" s="83"/>
      <c r="IOT34" s="83"/>
      <c r="IOU34" s="83"/>
      <c r="IOV34" s="83"/>
      <c r="IOW34" s="83"/>
      <c r="IOX34" s="83"/>
      <c r="IOY34" s="83"/>
      <c r="IOZ34" s="83"/>
      <c r="IPA34" s="83"/>
      <c r="IPB34" s="83"/>
      <c r="IPC34" s="83"/>
      <c r="IPD34" s="83"/>
      <c r="IPE34" s="83"/>
      <c r="IPF34" s="83"/>
      <c r="IPG34" s="83"/>
      <c r="IPH34" s="83"/>
      <c r="IPI34" s="83"/>
      <c r="IPJ34" s="83"/>
      <c r="IPK34" s="83"/>
      <c r="IPL34" s="83"/>
      <c r="IPM34" s="83"/>
      <c r="IPN34" s="83"/>
      <c r="IPO34" s="83"/>
      <c r="IPP34" s="83"/>
      <c r="IPQ34" s="83"/>
      <c r="IPR34" s="83"/>
      <c r="IPS34" s="83"/>
      <c r="IPT34" s="83"/>
      <c r="IPU34" s="83"/>
      <c r="IPV34" s="83"/>
      <c r="IPW34" s="83"/>
      <c r="IPX34" s="83"/>
      <c r="IPY34" s="83"/>
      <c r="IPZ34" s="83"/>
      <c r="IQA34" s="83"/>
      <c r="IQB34" s="83"/>
      <c r="IQC34" s="83"/>
      <c r="IQD34" s="83"/>
      <c r="IQE34" s="83"/>
      <c r="IQF34" s="83"/>
      <c r="IQG34" s="83"/>
      <c r="IQH34" s="83"/>
      <c r="IQI34" s="83"/>
      <c r="IQJ34" s="83"/>
      <c r="IQK34" s="83"/>
      <c r="IQL34" s="83"/>
      <c r="IQM34" s="83"/>
      <c r="IQN34" s="83"/>
      <c r="IQO34" s="83"/>
      <c r="IQP34" s="83"/>
      <c r="IQQ34" s="83"/>
      <c r="IQR34" s="83"/>
      <c r="IQS34" s="83"/>
      <c r="IQT34" s="83"/>
      <c r="IQU34" s="83"/>
      <c r="IQV34" s="83"/>
      <c r="IQW34" s="83"/>
      <c r="IQX34" s="83"/>
      <c r="IQY34" s="83"/>
      <c r="IQZ34" s="83"/>
      <c r="IRA34" s="83"/>
      <c r="IRB34" s="83"/>
      <c r="IRC34" s="83"/>
      <c r="IRD34" s="83"/>
      <c r="IRE34" s="83"/>
      <c r="IRF34" s="83"/>
      <c r="IRG34" s="83"/>
      <c r="IRH34" s="83"/>
      <c r="IRI34" s="83"/>
      <c r="IRJ34" s="83"/>
      <c r="IRK34" s="83"/>
      <c r="IRL34" s="83"/>
      <c r="IRM34" s="83"/>
      <c r="IRN34" s="83"/>
      <c r="IRO34" s="83"/>
      <c r="IRP34" s="83"/>
      <c r="IRQ34" s="83"/>
      <c r="IRR34" s="83"/>
      <c r="IRS34" s="83"/>
      <c r="IRT34" s="83"/>
      <c r="IRU34" s="83"/>
      <c r="IRV34" s="83"/>
      <c r="IRW34" s="83"/>
      <c r="IRX34" s="83"/>
      <c r="IRY34" s="83"/>
      <c r="IRZ34" s="83"/>
      <c r="ISA34" s="83"/>
      <c r="ISB34" s="83"/>
      <c r="ISC34" s="83"/>
      <c r="ISD34" s="83"/>
      <c r="ISE34" s="83"/>
      <c r="ISF34" s="83"/>
      <c r="ISG34" s="83"/>
      <c r="ISH34" s="83"/>
      <c r="ISI34" s="83"/>
      <c r="ISJ34" s="83"/>
      <c r="ISK34" s="83"/>
      <c r="ISL34" s="83"/>
      <c r="ISM34" s="83"/>
      <c r="ISN34" s="83"/>
      <c r="ISO34" s="83"/>
      <c r="ISP34" s="83"/>
      <c r="ISQ34" s="83"/>
      <c r="ISR34" s="83"/>
      <c r="ISS34" s="83"/>
      <c r="IST34" s="83"/>
      <c r="ISU34" s="83"/>
      <c r="ISV34" s="83"/>
      <c r="ISW34" s="83"/>
      <c r="ISX34" s="83"/>
      <c r="ISY34" s="83"/>
      <c r="ISZ34" s="83"/>
      <c r="ITA34" s="83"/>
      <c r="ITB34" s="83"/>
      <c r="ITC34" s="83"/>
      <c r="ITD34" s="83"/>
      <c r="ITE34" s="83"/>
      <c r="ITF34" s="83"/>
      <c r="ITG34" s="83"/>
      <c r="ITH34" s="83"/>
      <c r="ITI34" s="83"/>
      <c r="ITJ34" s="83"/>
      <c r="ITK34" s="83"/>
      <c r="ITL34" s="83"/>
      <c r="ITM34" s="83"/>
      <c r="ITN34" s="83"/>
      <c r="ITO34" s="83"/>
      <c r="ITP34" s="83"/>
      <c r="ITQ34" s="83"/>
      <c r="ITR34" s="83"/>
      <c r="ITS34" s="83"/>
      <c r="ITT34" s="83"/>
      <c r="ITU34" s="83"/>
      <c r="ITV34" s="83"/>
      <c r="ITW34" s="83"/>
      <c r="ITX34" s="83"/>
      <c r="ITY34" s="83"/>
      <c r="ITZ34" s="83"/>
      <c r="IUA34" s="83"/>
      <c r="IUB34" s="83"/>
      <c r="IUC34" s="83"/>
      <c r="IUD34" s="83"/>
      <c r="IUE34" s="83"/>
      <c r="IUF34" s="83"/>
      <c r="IUG34" s="83"/>
      <c r="IUH34" s="83"/>
      <c r="IUI34" s="83"/>
      <c r="IUJ34" s="83"/>
      <c r="IUK34" s="83"/>
      <c r="IUL34" s="83"/>
      <c r="IUM34" s="83"/>
      <c r="IUN34" s="83"/>
      <c r="IUO34" s="83"/>
      <c r="IUP34" s="83"/>
      <c r="IUQ34" s="83"/>
      <c r="IUR34" s="83"/>
      <c r="IUS34" s="83"/>
      <c r="IUT34" s="83"/>
      <c r="IUU34" s="83"/>
      <c r="IUV34" s="83"/>
      <c r="IUW34" s="83"/>
      <c r="IUX34" s="83"/>
      <c r="IUY34" s="83"/>
      <c r="IUZ34" s="83"/>
      <c r="IVA34" s="83"/>
      <c r="IVB34" s="83"/>
      <c r="IVC34" s="83"/>
      <c r="IVD34" s="83"/>
      <c r="IVE34" s="83"/>
      <c r="IVF34" s="83"/>
      <c r="IVG34" s="83"/>
      <c r="IVH34" s="83"/>
      <c r="IVI34" s="83"/>
      <c r="IVJ34" s="83"/>
      <c r="IVK34" s="83"/>
      <c r="IVL34" s="83"/>
      <c r="IVM34" s="83"/>
      <c r="IVN34" s="83"/>
      <c r="IVO34" s="83"/>
      <c r="IVP34" s="83"/>
      <c r="IVQ34" s="83"/>
      <c r="IVR34" s="83"/>
      <c r="IVS34" s="83"/>
      <c r="IVT34" s="83"/>
      <c r="IVU34" s="83"/>
      <c r="IVV34" s="83"/>
      <c r="IVW34" s="83"/>
      <c r="IVX34" s="83"/>
      <c r="IVY34" s="83"/>
      <c r="IVZ34" s="83"/>
      <c r="IWA34" s="83"/>
      <c r="IWB34" s="83"/>
      <c r="IWC34" s="83"/>
      <c r="IWD34" s="83"/>
      <c r="IWE34" s="83"/>
      <c r="IWF34" s="83"/>
      <c r="IWG34" s="83"/>
      <c r="IWH34" s="83"/>
      <c r="IWI34" s="83"/>
      <c r="IWJ34" s="83"/>
      <c r="IWK34" s="83"/>
      <c r="IWL34" s="83"/>
      <c r="IWM34" s="83"/>
      <c r="IWN34" s="83"/>
      <c r="IWO34" s="83"/>
      <c r="IWP34" s="83"/>
      <c r="IWQ34" s="83"/>
      <c r="IWR34" s="83"/>
      <c r="IWS34" s="83"/>
      <c r="IWT34" s="83"/>
      <c r="IWU34" s="83"/>
      <c r="IWV34" s="83"/>
      <c r="IWW34" s="83"/>
      <c r="IWX34" s="83"/>
      <c r="IWY34" s="83"/>
      <c r="IWZ34" s="83"/>
      <c r="IXA34" s="83"/>
      <c r="IXB34" s="83"/>
      <c r="IXC34" s="83"/>
      <c r="IXD34" s="83"/>
      <c r="IXE34" s="83"/>
      <c r="IXF34" s="83"/>
      <c r="IXG34" s="83"/>
      <c r="IXH34" s="83"/>
      <c r="IXI34" s="83"/>
      <c r="IXJ34" s="83"/>
      <c r="IXK34" s="83"/>
      <c r="IXL34" s="83"/>
      <c r="IXM34" s="83"/>
      <c r="IXN34" s="83"/>
      <c r="IXO34" s="83"/>
      <c r="IXP34" s="83"/>
      <c r="IXQ34" s="83"/>
      <c r="IXR34" s="83"/>
      <c r="IXS34" s="83"/>
      <c r="IXT34" s="83"/>
      <c r="IXU34" s="83"/>
      <c r="IXV34" s="83"/>
      <c r="IXW34" s="83"/>
      <c r="IXX34" s="83"/>
      <c r="IXY34" s="83"/>
      <c r="IXZ34" s="83"/>
      <c r="IYA34" s="83"/>
      <c r="IYB34" s="83"/>
      <c r="IYC34" s="83"/>
      <c r="IYD34" s="83"/>
      <c r="IYE34" s="83"/>
      <c r="IYF34" s="83"/>
      <c r="IYG34" s="83"/>
      <c r="IYH34" s="83"/>
      <c r="IYI34" s="83"/>
      <c r="IYJ34" s="83"/>
      <c r="IYK34" s="83"/>
      <c r="IYL34" s="83"/>
      <c r="IYM34" s="83"/>
      <c r="IYN34" s="83"/>
      <c r="IYO34" s="83"/>
      <c r="IYP34" s="83"/>
      <c r="IYQ34" s="83"/>
      <c r="IYR34" s="83"/>
      <c r="IYS34" s="83"/>
      <c r="IYT34" s="83"/>
      <c r="IYU34" s="83"/>
      <c r="IYV34" s="83"/>
      <c r="IYW34" s="83"/>
      <c r="IYX34" s="83"/>
      <c r="IYY34" s="83"/>
      <c r="IYZ34" s="83"/>
      <c r="IZA34" s="83"/>
      <c r="IZB34" s="83"/>
      <c r="IZC34" s="83"/>
      <c r="IZD34" s="83"/>
      <c r="IZE34" s="83"/>
      <c r="IZF34" s="83"/>
      <c r="IZG34" s="83"/>
      <c r="IZH34" s="83"/>
      <c r="IZI34" s="83"/>
      <c r="IZJ34" s="83"/>
      <c r="IZK34" s="83"/>
      <c r="IZL34" s="83"/>
      <c r="IZM34" s="83"/>
      <c r="IZN34" s="83"/>
      <c r="IZO34" s="83"/>
      <c r="IZP34" s="83"/>
      <c r="IZQ34" s="83"/>
      <c r="IZR34" s="83"/>
      <c r="IZS34" s="83"/>
      <c r="IZT34" s="83"/>
      <c r="IZU34" s="83"/>
      <c r="IZV34" s="83"/>
      <c r="IZW34" s="83"/>
      <c r="IZX34" s="83"/>
      <c r="IZY34" s="83"/>
      <c r="IZZ34" s="83"/>
      <c r="JAA34" s="83"/>
      <c r="JAB34" s="83"/>
      <c r="JAC34" s="83"/>
      <c r="JAD34" s="83"/>
      <c r="JAE34" s="83"/>
      <c r="JAF34" s="83"/>
      <c r="JAG34" s="83"/>
      <c r="JAH34" s="83"/>
      <c r="JAI34" s="83"/>
      <c r="JAJ34" s="83"/>
      <c r="JAK34" s="83"/>
      <c r="JAL34" s="83"/>
      <c r="JAM34" s="83"/>
      <c r="JAN34" s="83"/>
      <c r="JAO34" s="83"/>
      <c r="JAP34" s="83"/>
      <c r="JAQ34" s="83"/>
      <c r="JAR34" s="83"/>
      <c r="JAS34" s="83"/>
      <c r="JAT34" s="83"/>
      <c r="JAU34" s="83"/>
      <c r="JAV34" s="83"/>
      <c r="JAW34" s="83"/>
      <c r="JAX34" s="83"/>
      <c r="JAY34" s="83"/>
      <c r="JAZ34" s="83"/>
      <c r="JBA34" s="83"/>
      <c r="JBB34" s="83"/>
      <c r="JBC34" s="83"/>
      <c r="JBD34" s="83"/>
      <c r="JBE34" s="83"/>
      <c r="JBF34" s="83"/>
      <c r="JBG34" s="83"/>
      <c r="JBH34" s="83"/>
      <c r="JBI34" s="83"/>
      <c r="JBJ34" s="83"/>
      <c r="JBK34" s="83"/>
      <c r="JBL34" s="83"/>
      <c r="JBM34" s="83"/>
      <c r="JBN34" s="83"/>
      <c r="JBO34" s="83"/>
      <c r="JBP34" s="83"/>
      <c r="JBQ34" s="83"/>
      <c r="JBR34" s="83"/>
      <c r="JBS34" s="83"/>
      <c r="JBT34" s="83"/>
      <c r="JBU34" s="83"/>
      <c r="JBV34" s="83"/>
      <c r="JBW34" s="83"/>
      <c r="JBX34" s="83"/>
      <c r="JBY34" s="83"/>
      <c r="JBZ34" s="83"/>
      <c r="JCA34" s="83"/>
      <c r="JCB34" s="83"/>
      <c r="JCC34" s="83"/>
      <c r="JCD34" s="83"/>
      <c r="JCE34" s="83"/>
      <c r="JCF34" s="83"/>
      <c r="JCG34" s="83"/>
      <c r="JCH34" s="83"/>
      <c r="JCI34" s="83"/>
      <c r="JCJ34" s="83"/>
      <c r="JCK34" s="83"/>
      <c r="JCL34" s="83"/>
      <c r="JCM34" s="83"/>
      <c r="JCN34" s="83"/>
      <c r="JCO34" s="83"/>
      <c r="JCP34" s="83"/>
      <c r="JCQ34" s="83"/>
      <c r="JCR34" s="83"/>
      <c r="JCS34" s="83"/>
      <c r="JCT34" s="83"/>
      <c r="JCU34" s="83"/>
      <c r="JCV34" s="83"/>
      <c r="JCW34" s="83"/>
      <c r="JCX34" s="83"/>
      <c r="JCY34" s="83"/>
      <c r="JCZ34" s="83"/>
      <c r="JDA34" s="83"/>
      <c r="JDB34" s="83"/>
      <c r="JDC34" s="83"/>
      <c r="JDD34" s="83"/>
      <c r="JDE34" s="83"/>
      <c r="JDF34" s="83"/>
      <c r="JDG34" s="83"/>
      <c r="JDH34" s="83"/>
      <c r="JDI34" s="83"/>
      <c r="JDJ34" s="83"/>
      <c r="JDK34" s="83"/>
      <c r="JDL34" s="83"/>
      <c r="JDM34" s="83"/>
      <c r="JDN34" s="83"/>
      <c r="JDO34" s="83"/>
      <c r="JDP34" s="83"/>
      <c r="JDQ34" s="83"/>
      <c r="JDR34" s="83"/>
      <c r="JDS34" s="83"/>
      <c r="JDT34" s="83"/>
      <c r="JDU34" s="83"/>
      <c r="JDV34" s="83"/>
      <c r="JDW34" s="83"/>
      <c r="JDX34" s="83"/>
      <c r="JDY34" s="83"/>
      <c r="JDZ34" s="83"/>
      <c r="JEA34" s="83"/>
      <c r="JEB34" s="83"/>
      <c r="JEC34" s="83"/>
      <c r="JED34" s="83"/>
      <c r="JEE34" s="83"/>
      <c r="JEF34" s="83"/>
      <c r="JEG34" s="83"/>
      <c r="JEH34" s="83"/>
      <c r="JEI34" s="83"/>
      <c r="JEJ34" s="83"/>
      <c r="JEK34" s="83"/>
      <c r="JEL34" s="83"/>
      <c r="JEM34" s="83"/>
      <c r="JEN34" s="83"/>
      <c r="JEO34" s="83"/>
      <c r="JEP34" s="83"/>
      <c r="JEQ34" s="83"/>
      <c r="JER34" s="83"/>
      <c r="JES34" s="83"/>
      <c r="JET34" s="83"/>
      <c r="JEU34" s="83"/>
      <c r="JEV34" s="83"/>
      <c r="JEW34" s="83"/>
      <c r="JEX34" s="83"/>
      <c r="JEY34" s="83"/>
      <c r="JEZ34" s="83"/>
      <c r="JFA34" s="83"/>
      <c r="JFB34" s="83"/>
      <c r="JFC34" s="83"/>
      <c r="JFD34" s="83"/>
      <c r="JFE34" s="83"/>
      <c r="JFF34" s="83"/>
      <c r="JFG34" s="83"/>
      <c r="JFH34" s="83"/>
      <c r="JFI34" s="83"/>
      <c r="JFJ34" s="83"/>
      <c r="JFK34" s="83"/>
      <c r="JFL34" s="83"/>
      <c r="JFM34" s="83"/>
      <c r="JFN34" s="83"/>
      <c r="JFO34" s="83"/>
      <c r="JFP34" s="83"/>
      <c r="JFQ34" s="83"/>
      <c r="JFR34" s="83"/>
      <c r="JFS34" s="83"/>
      <c r="JFT34" s="83"/>
      <c r="JFU34" s="83"/>
      <c r="JFV34" s="83"/>
      <c r="JFW34" s="83"/>
      <c r="JFX34" s="83"/>
      <c r="JFY34" s="83"/>
      <c r="JFZ34" s="83"/>
      <c r="JGA34" s="83"/>
      <c r="JGB34" s="83"/>
      <c r="JGC34" s="83"/>
      <c r="JGD34" s="83"/>
      <c r="JGE34" s="83"/>
      <c r="JGF34" s="83"/>
      <c r="JGG34" s="83"/>
      <c r="JGH34" s="83"/>
      <c r="JGI34" s="83"/>
      <c r="JGJ34" s="83"/>
      <c r="JGK34" s="83"/>
      <c r="JGL34" s="83"/>
      <c r="JGM34" s="83"/>
      <c r="JGN34" s="83"/>
      <c r="JGO34" s="83"/>
      <c r="JGP34" s="83"/>
      <c r="JGQ34" s="83"/>
      <c r="JGR34" s="83"/>
      <c r="JGS34" s="83"/>
      <c r="JGT34" s="83"/>
      <c r="JGU34" s="83"/>
      <c r="JGV34" s="83"/>
      <c r="JGW34" s="83"/>
      <c r="JGX34" s="83"/>
      <c r="JGY34" s="83"/>
      <c r="JGZ34" s="83"/>
      <c r="JHA34" s="83"/>
      <c r="JHB34" s="83"/>
      <c r="JHC34" s="83"/>
      <c r="JHD34" s="83"/>
      <c r="JHE34" s="83"/>
      <c r="JHF34" s="83"/>
      <c r="JHG34" s="83"/>
      <c r="JHH34" s="83"/>
      <c r="JHI34" s="83"/>
      <c r="JHJ34" s="83"/>
      <c r="JHK34" s="83"/>
      <c r="JHL34" s="83"/>
      <c r="JHM34" s="83"/>
      <c r="JHN34" s="83"/>
      <c r="JHO34" s="83"/>
      <c r="JHP34" s="83"/>
      <c r="JHQ34" s="83"/>
      <c r="JHR34" s="83"/>
      <c r="JHS34" s="83"/>
      <c r="JHT34" s="83"/>
      <c r="JHU34" s="83"/>
      <c r="JHV34" s="83"/>
      <c r="JHW34" s="83"/>
      <c r="JHX34" s="83"/>
      <c r="JHY34" s="83"/>
      <c r="JHZ34" s="83"/>
      <c r="JIA34" s="83"/>
      <c r="JIB34" s="83"/>
      <c r="JIC34" s="83"/>
      <c r="JID34" s="83"/>
      <c r="JIE34" s="83"/>
      <c r="JIF34" s="83"/>
      <c r="JIG34" s="83"/>
      <c r="JIH34" s="83"/>
      <c r="JII34" s="83"/>
      <c r="JIJ34" s="83"/>
      <c r="JIK34" s="83"/>
      <c r="JIL34" s="83"/>
      <c r="JIM34" s="83"/>
      <c r="JIN34" s="83"/>
      <c r="JIO34" s="83"/>
      <c r="JIP34" s="83"/>
      <c r="JIQ34" s="83"/>
      <c r="JIR34" s="83"/>
      <c r="JIS34" s="83"/>
      <c r="JIT34" s="83"/>
      <c r="JIU34" s="83"/>
      <c r="JIV34" s="83"/>
      <c r="JIW34" s="83"/>
      <c r="JIX34" s="83"/>
      <c r="JIY34" s="83"/>
      <c r="JIZ34" s="83"/>
      <c r="JJA34" s="83"/>
      <c r="JJB34" s="83"/>
      <c r="JJC34" s="83"/>
      <c r="JJD34" s="83"/>
      <c r="JJE34" s="83"/>
      <c r="JJF34" s="83"/>
      <c r="JJG34" s="83"/>
      <c r="JJH34" s="83"/>
      <c r="JJI34" s="83"/>
      <c r="JJJ34" s="83"/>
      <c r="JJK34" s="83"/>
      <c r="JJL34" s="83"/>
      <c r="JJM34" s="83"/>
      <c r="JJN34" s="83"/>
      <c r="JJO34" s="83"/>
      <c r="JJP34" s="83"/>
      <c r="JJQ34" s="83"/>
      <c r="JJR34" s="83"/>
      <c r="JJS34" s="83"/>
      <c r="JJT34" s="83"/>
      <c r="JJU34" s="83"/>
      <c r="JJV34" s="83"/>
      <c r="JJW34" s="83"/>
      <c r="JJX34" s="83"/>
      <c r="JJY34" s="83"/>
      <c r="JJZ34" s="83"/>
      <c r="JKA34" s="83"/>
      <c r="JKB34" s="83"/>
      <c r="JKC34" s="83"/>
      <c r="JKD34" s="83"/>
      <c r="JKE34" s="83"/>
      <c r="JKF34" s="83"/>
      <c r="JKG34" s="83"/>
      <c r="JKH34" s="83"/>
      <c r="JKI34" s="83"/>
      <c r="JKJ34" s="83"/>
      <c r="JKK34" s="83"/>
      <c r="JKL34" s="83"/>
      <c r="JKM34" s="83"/>
      <c r="JKN34" s="83"/>
      <c r="JKO34" s="83"/>
      <c r="JKP34" s="83"/>
      <c r="JKQ34" s="83"/>
      <c r="JKR34" s="83"/>
      <c r="JKS34" s="83"/>
      <c r="JKT34" s="83"/>
      <c r="JKU34" s="83"/>
      <c r="JKV34" s="83"/>
      <c r="JKW34" s="83"/>
      <c r="JKX34" s="83"/>
      <c r="JKY34" s="83"/>
      <c r="JKZ34" s="83"/>
      <c r="JLA34" s="83"/>
      <c r="JLB34" s="83"/>
      <c r="JLC34" s="83"/>
      <c r="JLD34" s="83"/>
      <c r="JLE34" s="83"/>
      <c r="JLF34" s="83"/>
      <c r="JLG34" s="83"/>
      <c r="JLH34" s="83"/>
      <c r="JLI34" s="83"/>
      <c r="JLJ34" s="83"/>
      <c r="JLK34" s="83"/>
      <c r="JLL34" s="83"/>
      <c r="JLM34" s="83"/>
      <c r="JLN34" s="83"/>
      <c r="JLO34" s="83"/>
      <c r="JLP34" s="83"/>
      <c r="JLQ34" s="83"/>
      <c r="JLR34" s="83"/>
      <c r="JLS34" s="83"/>
      <c r="JLT34" s="83"/>
      <c r="JLU34" s="83"/>
      <c r="JLV34" s="83"/>
      <c r="JLW34" s="83"/>
      <c r="JLX34" s="83"/>
      <c r="JLY34" s="83"/>
      <c r="JLZ34" s="83"/>
      <c r="JMA34" s="83"/>
      <c r="JMB34" s="83"/>
      <c r="JMC34" s="83"/>
      <c r="JMD34" s="83"/>
      <c r="JME34" s="83"/>
      <c r="JMF34" s="83"/>
      <c r="JMG34" s="83"/>
      <c r="JMH34" s="83"/>
      <c r="JMI34" s="83"/>
      <c r="JMJ34" s="83"/>
      <c r="JMK34" s="83"/>
      <c r="JML34" s="83"/>
      <c r="JMM34" s="83"/>
      <c r="JMN34" s="83"/>
      <c r="JMO34" s="83"/>
      <c r="JMP34" s="83"/>
      <c r="JMQ34" s="83"/>
      <c r="JMR34" s="83"/>
      <c r="JMS34" s="83"/>
      <c r="JMT34" s="83"/>
      <c r="JMU34" s="83"/>
      <c r="JMV34" s="83"/>
      <c r="JMW34" s="83"/>
      <c r="JMX34" s="83"/>
      <c r="JMY34" s="83"/>
      <c r="JMZ34" s="83"/>
      <c r="JNA34" s="83"/>
      <c r="JNB34" s="83"/>
      <c r="JNC34" s="83"/>
      <c r="JND34" s="83"/>
      <c r="JNE34" s="83"/>
      <c r="JNF34" s="83"/>
      <c r="JNG34" s="83"/>
      <c r="JNH34" s="83"/>
      <c r="JNI34" s="83"/>
      <c r="JNJ34" s="83"/>
      <c r="JNK34" s="83"/>
      <c r="JNL34" s="83"/>
      <c r="JNM34" s="83"/>
      <c r="JNN34" s="83"/>
      <c r="JNO34" s="83"/>
      <c r="JNP34" s="83"/>
      <c r="JNQ34" s="83"/>
      <c r="JNR34" s="83"/>
      <c r="JNS34" s="83"/>
      <c r="JNT34" s="83"/>
      <c r="JNU34" s="83"/>
      <c r="JNV34" s="83"/>
      <c r="JNW34" s="83"/>
      <c r="JNX34" s="83"/>
      <c r="JNY34" s="83"/>
      <c r="JNZ34" s="83"/>
      <c r="JOA34" s="83"/>
      <c r="JOB34" s="83"/>
      <c r="JOC34" s="83"/>
      <c r="JOD34" s="83"/>
      <c r="JOE34" s="83"/>
      <c r="JOF34" s="83"/>
      <c r="JOG34" s="83"/>
      <c r="JOH34" s="83"/>
      <c r="JOI34" s="83"/>
      <c r="JOJ34" s="83"/>
      <c r="JOK34" s="83"/>
      <c r="JOL34" s="83"/>
      <c r="JOM34" s="83"/>
      <c r="JON34" s="83"/>
      <c r="JOO34" s="83"/>
      <c r="JOP34" s="83"/>
      <c r="JOQ34" s="83"/>
      <c r="JOR34" s="83"/>
      <c r="JOS34" s="83"/>
      <c r="JOT34" s="83"/>
      <c r="JOU34" s="83"/>
      <c r="JOV34" s="83"/>
      <c r="JOW34" s="83"/>
      <c r="JOX34" s="83"/>
      <c r="JOY34" s="83"/>
      <c r="JOZ34" s="83"/>
      <c r="JPA34" s="83"/>
      <c r="JPB34" s="83"/>
      <c r="JPC34" s="83"/>
      <c r="JPD34" s="83"/>
      <c r="JPE34" s="83"/>
      <c r="JPF34" s="83"/>
      <c r="JPG34" s="83"/>
      <c r="JPH34" s="83"/>
      <c r="JPI34" s="83"/>
      <c r="JPJ34" s="83"/>
      <c r="JPK34" s="83"/>
      <c r="JPL34" s="83"/>
      <c r="JPM34" s="83"/>
      <c r="JPN34" s="83"/>
      <c r="JPO34" s="83"/>
      <c r="JPP34" s="83"/>
      <c r="JPQ34" s="83"/>
      <c r="JPR34" s="83"/>
      <c r="JPS34" s="83"/>
      <c r="JPT34" s="83"/>
      <c r="JPU34" s="83"/>
      <c r="JPV34" s="83"/>
      <c r="JPW34" s="83"/>
      <c r="JPX34" s="83"/>
      <c r="JPY34" s="83"/>
      <c r="JPZ34" s="83"/>
      <c r="JQA34" s="83"/>
      <c r="JQB34" s="83"/>
      <c r="JQC34" s="83"/>
      <c r="JQD34" s="83"/>
      <c r="JQE34" s="83"/>
      <c r="JQF34" s="83"/>
      <c r="JQG34" s="83"/>
      <c r="JQH34" s="83"/>
      <c r="JQI34" s="83"/>
      <c r="JQJ34" s="83"/>
      <c r="JQK34" s="83"/>
      <c r="JQL34" s="83"/>
      <c r="JQM34" s="83"/>
      <c r="JQN34" s="83"/>
      <c r="JQO34" s="83"/>
      <c r="JQP34" s="83"/>
      <c r="JQQ34" s="83"/>
      <c r="JQR34" s="83"/>
      <c r="JQS34" s="83"/>
      <c r="JQT34" s="83"/>
      <c r="JQU34" s="83"/>
      <c r="JQV34" s="83"/>
      <c r="JQW34" s="83"/>
      <c r="JQX34" s="83"/>
      <c r="JQY34" s="83"/>
      <c r="JQZ34" s="83"/>
      <c r="JRA34" s="83"/>
      <c r="JRB34" s="83"/>
      <c r="JRC34" s="83"/>
      <c r="JRD34" s="83"/>
      <c r="JRE34" s="83"/>
      <c r="JRF34" s="83"/>
      <c r="JRG34" s="83"/>
      <c r="JRH34" s="83"/>
      <c r="JRI34" s="83"/>
      <c r="JRJ34" s="83"/>
      <c r="JRK34" s="83"/>
      <c r="JRL34" s="83"/>
      <c r="JRM34" s="83"/>
      <c r="JRN34" s="83"/>
      <c r="JRO34" s="83"/>
      <c r="JRP34" s="83"/>
      <c r="JRQ34" s="83"/>
      <c r="JRR34" s="83"/>
      <c r="JRS34" s="83"/>
      <c r="JRT34" s="83"/>
      <c r="JRU34" s="83"/>
      <c r="JRV34" s="83"/>
      <c r="JRW34" s="83"/>
      <c r="JRX34" s="83"/>
      <c r="JRY34" s="83"/>
      <c r="JRZ34" s="83"/>
      <c r="JSA34" s="83"/>
      <c r="JSB34" s="83"/>
      <c r="JSC34" s="83"/>
      <c r="JSD34" s="83"/>
      <c r="JSE34" s="83"/>
      <c r="JSF34" s="83"/>
      <c r="JSG34" s="83"/>
      <c r="JSH34" s="83"/>
      <c r="JSI34" s="83"/>
      <c r="JSJ34" s="83"/>
      <c r="JSK34" s="83"/>
      <c r="JSL34" s="83"/>
      <c r="JSM34" s="83"/>
      <c r="JSN34" s="83"/>
      <c r="JSO34" s="83"/>
      <c r="JSP34" s="83"/>
      <c r="JSQ34" s="83"/>
      <c r="JSR34" s="83"/>
      <c r="JSS34" s="83"/>
      <c r="JST34" s="83"/>
      <c r="JSU34" s="83"/>
      <c r="JSV34" s="83"/>
      <c r="JSW34" s="83"/>
      <c r="JSX34" s="83"/>
      <c r="JSY34" s="83"/>
      <c r="JSZ34" s="83"/>
      <c r="JTA34" s="83"/>
      <c r="JTB34" s="83"/>
      <c r="JTC34" s="83"/>
      <c r="JTD34" s="83"/>
      <c r="JTE34" s="83"/>
      <c r="JTF34" s="83"/>
      <c r="JTG34" s="83"/>
      <c r="JTH34" s="83"/>
      <c r="JTI34" s="83"/>
      <c r="JTJ34" s="83"/>
      <c r="JTK34" s="83"/>
      <c r="JTL34" s="83"/>
      <c r="JTM34" s="83"/>
      <c r="JTN34" s="83"/>
      <c r="JTO34" s="83"/>
      <c r="JTP34" s="83"/>
      <c r="JTQ34" s="83"/>
      <c r="JTR34" s="83"/>
      <c r="JTS34" s="83"/>
      <c r="JTT34" s="83"/>
      <c r="JTU34" s="83"/>
      <c r="JTV34" s="83"/>
      <c r="JTW34" s="83"/>
      <c r="JTX34" s="83"/>
      <c r="JTY34" s="83"/>
      <c r="JTZ34" s="83"/>
      <c r="JUA34" s="83"/>
      <c r="JUB34" s="83"/>
      <c r="JUC34" s="83"/>
      <c r="JUD34" s="83"/>
      <c r="JUE34" s="83"/>
      <c r="JUF34" s="83"/>
      <c r="JUG34" s="83"/>
      <c r="JUH34" s="83"/>
      <c r="JUI34" s="83"/>
      <c r="JUJ34" s="83"/>
      <c r="JUK34" s="83"/>
      <c r="JUL34" s="83"/>
      <c r="JUM34" s="83"/>
      <c r="JUN34" s="83"/>
      <c r="JUO34" s="83"/>
      <c r="JUP34" s="83"/>
      <c r="JUQ34" s="83"/>
      <c r="JUR34" s="83"/>
      <c r="JUS34" s="83"/>
      <c r="JUT34" s="83"/>
      <c r="JUU34" s="83"/>
      <c r="JUV34" s="83"/>
      <c r="JUW34" s="83"/>
      <c r="JUX34" s="83"/>
      <c r="JUY34" s="83"/>
      <c r="JUZ34" s="83"/>
      <c r="JVA34" s="83"/>
      <c r="JVB34" s="83"/>
      <c r="JVC34" s="83"/>
      <c r="JVD34" s="83"/>
      <c r="JVE34" s="83"/>
      <c r="JVF34" s="83"/>
      <c r="JVG34" s="83"/>
      <c r="JVH34" s="83"/>
      <c r="JVI34" s="83"/>
      <c r="JVJ34" s="83"/>
      <c r="JVK34" s="83"/>
      <c r="JVL34" s="83"/>
      <c r="JVM34" s="83"/>
      <c r="JVN34" s="83"/>
      <c r="JVO34" s="83"/>
      <c r="JVP34" s="83"/>
      <c r="JVQ34" s="83"/>
      <c r="JVR34" s="83"/>
      <c r="JVS34" s="83"/>
      <c r="JVT34" s="83"/>
      <c r="JVU34" s="83"/>
      <c r="JVV34" s="83"/>
      <c r="JVW34" s="83"/>
      <c r="JVX34" s="83"/>
      <c r="JVY34" s="83"/>
      <c r="JVZ34" s="83"/>
      <c r="JWA34" s="83"/>
      <c r="JWB34" s="83"/>
      <c r="JWC34" s="83"/>
      <c r="JWD34" s="83"/>
      <c r="JWE34" s="83"/>
      <c r="JWF34" s="83"/>
      <c r="JWG34" s="83"/>
      <c r="JWH34" s="83"/>
      <c r="JWI34" s="83"/>
      <c r="JWJ34" s="83"/>
      <c r="JWK34" s="83"/>
      <c r="JWL34" s="83"/>
      <c r="JWM34" s="83"/>
      <c r="JWN34" s="83"/>
      <c r="JWO34" s="83"/>
      <c r="JWP34" s="83"/>
      <c r="JWQ34" s="83"/>
      <c r="JWR34" s="83"/>
      <c r="JWS34" s="83"/>
      <c r="JWT34" s="83"/>
      <c r="JWU34" s="83"/>
      <c r="JWV34" s="83"/>
      <c r="JWW34" s="83"/>
      <c r="JWX34" s="83"/>
      <c r="JWY34" s="83"/>
      <c r="JWZ34" s="83"/>
      <c r="JXA34" s="83"/>
      <c r="JXB34" s="83"/>
      <c r="JXC34" s="83"/>
      <c r="JXD34" s="83"/>
      <c r="JXE34" s="83"/>
      <c r="JXF34" s="83"/>
      <c r="JXG34" s="83"/>
      <c r="JXH34" s="83"/>
      <c r="JXI34" s="83"/>
      <c r="JXJ34" s="83"/>
      <c r="JXK34" s="83"/>
      <c r="JXL34" s="83"/>
      <c r="JXM34" s="83"/>
      <c r="JXN34" s="83"/>
      <c r="JXO34" s="83"/>
      <c r="JXP34" s="83"/>
      <c r="JXQ34" s="83"/>
      <c r="JXR34" s="83"/>
      <c r="JXS34" s="83"/>
      <c r="JXT34" s="83"/>
      <c r="JXU34" s="83"/>
      <c r="JXV34" s="83"/>
      <c r="JXW34" s="83"/>
      <c r="JXX34" s="83"/>
      <c r="JXY34" s="83"/>
      <c r="JXZ34" s="83"/>
      <c r="JYA34" s="83"/>
      <c r="JYB34" s="83"/>
      <c r="JYC34" s="83"/>
      <c r="JYD34" s="83"/>
      <c r="JYE34" s="83"/>
      <c r="JYF34" s="83"/>
      <c r="JYG34" s="83"/>
      <c r="JYH34" s="83"/>
      <c r="JYI34" s="83"/>
      <c r="JYJ34" s="83"/>
      <c r="JYK34" s="83"/>
      <c r="JYL34" s="83"/>
      <c r="JYM34" s="83"/>
      <c r="JYN34" s="83"/>
      <c r="JYO34" s="83"/>
      <c r="JYP34" s="83"/>
      <c r="JYQ34" s="83"/>
      <c r="JYR34" s="83"/>
      <c r="JYS34" s="83"/>
      <c r="JYT34" s="83"/>
      <c r="JYU34" s="83"/>
      <c r="JYV34" s="83"/>
      <c r="JYW34" s="83"/>
      <c r="JYX34" s="83"/>
      <c r="JYY34" s="83"/>
      <c r="JYZ34" s="83"/>
      <c r="JZA34" s="83"/>
      <c r="JZB34" s="83"/>
      <c r="JZC34" s="83"/>
      <c r="JZD34" s="83"/>
      <c r="JZE34" s="83"/>
      <c r="JZF34" s="83"/>
      <c r="JZG34" s="83"/>
      <c r="JZH34" s="83"/>
      <c r="JZI34" s="83"/>
      <c r="JZJ34" s="83"/>
      <c r="JZK34" s="83"/>
      <c r="JZL34" s="83"/>
      <c r="JZM34" s="83"/>
      <c r="JZN34" s="83"/>
      <c r="JZO34" s="83"/>
      <c r="JZP34" s="83"/>
      <c r="JZQ34" s="83"/>
      <c r="JZR34" s="83"/>
      <c r="JZS34" s="83"/>
      <c r="JZT34" s="83"/>
      <c r="JZU34" s="83"/>
      <c r="JZV34" s="83"/>
      <c r="JZW34" s="83"/>
      <c r="JZX34" s="83"/>
      <c r="JZY34" s="83"/>
      <c r="JZZ34" s="83"/>
      <c r="KAA34" s="83"/>
      <c r="KAB34" s="83"/>
      <c r="KAC34" s="83"/>
      <c r="KAD34" s="83"/>
      <c r="KAE34" s="83"/>
      <c r="KAF34" s="83"/>
      <c r="KAG34" s="83"/>
      <c r="KAH34" s="83"/>
      <c r="KAI34" s="83"/>
      <c r="KAJ34" s="83"/>
      <c r="KAK34" s="83"/>
      <c r="KAL34" s="83"/>
      <c r="KAM34" s="83"/>
      <c r="KAN34" s="83"/>
      <c r="KAO34" s="83"/>
      <c r="KAP34" s="83"/>
      <c r="KAQ34" s="83"/>
      <c r="KAR34" s="83"/>
      <c r="KAS34" s="83"/>
      <c r="KAT34" s="83"/>
      <c r="KAU34" s="83"/>
      <c r="KAV34" s="83"/>
      <c r="KAW34" s="83"/>
      <c r="KAX34" s="83"/>
      <c r="KAY34" s="83"/>
      <c r="KAZ34" s="83"/>
      <c r="KBA34" s="83"/>
      <c r="KBB34" s="83"/>
      <c r="KBC34" s="83"/>
      <c r="KBD34" s="83"/>
      <c r="KBE34" s="83"/>
      <c r="KBF34" s="83"/>
      <c r="KBG34" s="83"/>
      <c r="KBH34" s="83"/>
      <c r="KBI34" s="83"/>
      <c r="KBJ34" s="83"/>
      <c r="KBK34" s="83"/>
      <c r="KBL34" s="83"/>
      <c r="KBM34" s="83"/>
      <c r="KBN34" s="83"/>
      <c r="KBO34" s="83"/>
      <c r="KBP34" s="83"/>
      <c r="KBQ34" s="83"/>
      <c r="KBR34" s="83"/>
      <c r="KBS34" s="83"/>
      <c r="KBT34" s="83"/>
      <c r="KBU34" s="83"/>
      <c r="KBV34" s="83"/>
      <c r="KBW34" s="83"/>
      <c r="KBX34" s="83"/>
      <c r="KBY34" s="83"/>
      <c r="KBZ34" s="83"/>
      <c r="KCA34" s="83"/>
      <c r="KCB34" s="83"/>
      <c r="KCC34" s="83"/>
      <c r="KCD34" s="83"/>
      <c r="KCE34" s="83"/>
      <c r="KCF34" s="83"/>
      <c r="KCG34" s="83"/>
      <c r="KCH34" s="83"/>
      <c r="KCI34" s="83"/>
      <c r="KCJ34" s="83"/>
      <c r="KCK34" s="83"/>
      <c r="KCL34" s="83"/>
      <c r="KCM34" s="83"/>
      <c r="KCN34" s="83"/>
      <c r="KCO34" s="83"/>
      <c r="KCP34" s="83"/>
      <c r="KCQ34" s="83"/>
      <c r="KCR34" s="83"/>
      <c r="KCS34" s="83"/>
      <c r="KCT34" s="83"/>
      <c r="KCU34" s="83"/>
      <c r="KCV34" s="83"/>
      <c r="KCW34" s="83"/>
      <c r="KCX34" s="83"/>
      <c r="KCY34" s="83"/>
      <c r="KCZ34" s="83"/>
      <c r="KDA34" s="83"/>
      <c r="KDB34" s="83"/>
      <c r="KDC34" s="83"/>
      <c r="KDD34" s="83"/>
      <c r="KDE34" s="83"/>
      <c r="KDF34" s="83"/>
      <c r="KDG34" s="83"/>
      <c r="KDH34" s="83"/>
      <c r="KDI34" s="83"/>
      <c r="KDJ34" s="83"/>
      <c r="KDK34" s="83"/>
      <c r="KDL34" s="83"/>
      <c r="KDM34" s="83"/>
      <c r="KDN34" s="83"/>
      <c r="KDO34" s="83"/>
      <c r="KDP34" s="83"/>
      <c r="KDQ34" s="83"/>
      <c r="KDR34" s="83"/>
      <c r="KDS34" s="83"/>
      <c r="KDT34" s="83"/>
      <c r="KDU34" s="83"/>
      <c r="KDV34" s="83"/>
      <c r="KDW34" s="83"/>
      <c r="KDX34" s="83"/>
      <c r="KDY34" s="83"/>
      <c r="KDZ34" s="83"/>
      <c r="KEA34" s="83"/>
      <c r="KEB34" s="83"/>
      <c r="KEC34" s="83"/>
      <c r="KED34" s="83"/>
      <c r="KEE34" s="83"/>
      <c r="KEF34" s="83"/>
      <c r="KEG34" s="83"/>
      <c r="KEH34" s="83"/>
      <c r="KEI34" s="83"/>
      <c r="KEJ34" s="83"/>
      <c r="KEK34" s="83"/>
      <c r="KEL34" s="83"/>
      <c r="KEM34" s="83"/>
      <c r="KEN34" s="83"/>
      <c r="KEO34" s="83"/>
      <c r="KEP34" s="83"/>
      <c r="KEQ34" s="83"/>
      <c r="KER34" s="83"/>
      <c r="KES34" s="83"/>
      <c r="KET34" s="83"/>
      <c r="KEU34" s="83"/>
      <c r="KEV34" s="83"/>
      <c r="KEW34" s="83"/>
      <c r="KEX34" s="83"/>
      <c r="KEY34" s="83"/>
      <c r="KEZ34" s="83"/>
      <c r="KFA34" s="83"/>
      <c r="KFB34" s="83"/>
      <c r="KFC34" s="83"/>
      <c r="KFD34" s="83"/>
      <c r="KFE34" s="83"/>
      <c r="KFF34" s="83"/>
      <c r="KFG34" s="83"/>
      <c r="KFH34" s="83"/>
      <c r="KFI34" s="83"/>
      <c r="KFJ34" s="83"/>
      <c r="KFK34" s="83"/>
      <c r="KFL34" s="83"/>
      <c r="KFM34" s="83"/>
      <c r="KFN34" s="83"/>
      <c r="KFO34" s="83"/>
      <c r="KFP34" s="83"/>
      <c r="KFQ34" s="83"/>
      <c r="KFR34" s="83"/>
      <c r="KFS34" s="83"/>
      <c r="KFT34" s="83"/>
      <c r="KFU34" s="83"/>
      <c r="KFV34" s="83"/>
      <c r="KFW34" s="83"/>
      <c r="KFX34" s="83"/>
      <c r="KFY34" s="83"/>
      <c r="KFZ34" s="83"/>
      <c r="KGA34" s="83"/>
      <c r="KGB34" s="83"/>
      <c r="KGC34" s="83"/>
      <c r="KGD34" s="83"/>
      <c r="KGE34" s="83"/>
      <c r="KGF34" s="83"/>
      <c r="KGG34" s="83"/>
      <c r="KGH34" s="83"/>
      <c r="KGI34" s="83"/>
      <c r="KGJ34" s="83"/>
      <c r="KGK34" s="83"/>
      <c r="KGL34" s="83"/>
      <c r="KGM34" s="83"/>
      <c r="KGN34" s="83"/>
      <c r="KGO34" s="83"/>
      <c r="KGP34" s="83"/>
      <c r="KGQ34" s="83"/>
      <c r="KGR34" s="83"/>
      <c r="KGS34" s="83"/>
      <c r="KGT34" s="83"/>
      <c r="KGU34" s="83"/>
      <c r="KGV34" s="83"/>
      <c r="KGW34" s="83"/>
      <c r="KGX34" s="83"/>
      <c r="KGY34" s="83"/>
      <c r="KGZ34" s="83"/>
      <c r="KHA34" s="83"/>
      <c r="KHB34" s="83"/>
      <c r="KHC34" s="83"/>
      <c r="KHD34" s="83"/>
      <c r="KHE34" s="83"/>
      <c r="KHF34" s="83"/>
      <c r="KHG34" s="83"/>
      <c r="KHH34" s="83"/>
      <c r="KHI34" s="83"/>
      <c r="KHJ34" s="83"/>
      <c r="KHK34" s="83"/>
      <c r="KHL34" s="83"/>
      <c r="KHM34" s="83"/>
      <c r="KHN34" s="83"/>
      <c r="KHO34" s="83"/>
      <c r="KHP34" s="83"/>
      <c r="KHQ34" s="83"/>
      <c r="KHR34" s="83"/>
      <c r="KHS34" s="83"/>
      <c r="KHT34" s="83"/>
      <c r="KHU34" s="83"/>
      <c r="KHV34" s="83"/>
      <c r="KHW34" s="83"/>
      <c r="KHX34" s="83"/>
      <c r="KHY34" s="83"/>
      <c r="KHZ34" s="83"/>
      <c r="KIA34" s="83"/>
      <c r="KIB34" s="83"/>
      <c r="KIC34" s="83"/>
      <c r="KID34" s="83"/>
      <c r="KIE34" s="83"/>
      <c r="KIF34" s="83"/>
      <c r="KIG34" s="83"/>
      <c r="KIH34" s="83"/>
      <c r="KII34" s="83"/>
      <c r="KIJ34" s="83"/>
      <c r="KIK34" s="83"/>
      <c r="KIL34" s="83"/>
      <c r="KIM34" s="83"/>
      <c r="KIN34" s="83"/>
      <c r="KIO34" s="83"/>
      <c r="KIP34" s="83"/>
      <c r="KIQ34" s="83"/>
      <c r="KIR34" s="83"/>
      <c r="KIS34" s="83"/>
      <c r="KIT34" s="83"/>
      <c r="KIU34" s="83"/>
      <c r="KIV34" s="83"/>
      <c r="KIW34" s="83"/>
      <c r="KIX34" s="83"/>
      <c r="KIY34" s="83"/>
      <c r="KIZ34" s="83"/>
      <c r="KJA34" s="83"/>
      <c r="KJB34" s="83"/>
      <c r="KJC34" s="83"/>
      <c r="KJD34" s="83"/>
      <c r="KJE34" s="83"/>
      <c r="KJF34" s="83"/>
      <c r="KJG34" s="83"/>
      <c r="KJH34" s="83"/>
      <c r="KJI34" s="83"/>
      <c r="KJJ34" s="83"/>
      <c r="KJK34" s="83"/>
      <c r="KJL34" s="83"/>
      <c r="KJM34" s="83"/>
      <c r="KJN34" s="83"/>
      <c r="KJO34" s="83"/>
      <c r="KJP34" s="83"/>
      <c r="KJQ34" s="83"/>
      <c r="KJR34" s="83"/>
      <c r="KJS34" s="83"/>
      <c r="KJT34" s="83"/>
      <c r="KJU34" s="83"/>
      <c r="KJV34" s="83"/>
      <c r="KJW34" s="83"/>
      <c r="KJX34" s="83"/>
      <c r="KJY34" s="83"/>
      <c r="KJZ34" s="83"/>
      <c r="KKA34" s="83"/>
      <c r="KKB34" s="83"/>
      <c r="KKC34" s="83"/>
      <c r="KKD34" s="83"/>
      <c r="KKE34" s="83"/>
      <c r="KKF34" s="83"/>
      <c r="KKG34" s="83"/>
      <c r="KKH34" s="83"/>
      <c r="KKI34" s="83"/>
      <c r="KKJ34" s="83"/>
      <c r="KKK34" s="83"/>
      <c r="KKL34" s="83"/>
      <c r="KKM34" s="83"/>
      <c r="KKN34" s="83"/>
      <c r="KKO34" s="83"/>
      <c r="KKP34" s="83"/>
      <c r="KKQ34" s="83"/>
      <c r="KKR34" s="83"/>
      <c r="KKS34" s="83"/>
      <c r="KKT34" s="83"/>
      <c r="KKU34" s="83"/>
      <c r="KKV34" s="83"/>
      <c r="KKW34" s="83"/>
      <c r="KKX34" s="83"/>
      <c r="KKY34" s="83"/>
      <c r="KKZ34" s="83"/>
      <c r="KLA34" s="83"/>
      <c r="KLB34" s="83"/>
      <c r="KLC34" s="83"/>
      <c r="KLD34" s="83"/>
      <c r="KLE34" s="83"/>
      <c r="KLF34" s="83"/>
      <c r="KLG34" s="83"/>
      <c r="KLH34" s="83"/>
      <c r="KLI34" s="83"/>
      <c r="KLJ34" s="83"/>
      <c r="KLK34" s="83"/>
      <c r="KLL34" s="83"/>
      <c r="KLM34" s="83"/>
      <c r="KLN34" s="83"/>
      <c r="KLO34" s="83"/>
      <c r="KLP34" s="83"/>
      <c r="KLQ34" s="83"/>
      <c r="KLR34" s="83"/>
      <c r="KLS34" s="83"/>
      <c r="KLT34" s="83"/>
      <c r="KLU34" s="83"/>
      <c r="KLV34" s="83"/>
      <c r="KLW34" s="83"/>
      <c r="KLX34" s="83"/>
      <c r="KLY34" s="83"/>
      <c r="KLZ34" s="83"/>
      <c r="KMA34" s="83"/>
      <c r="KMB34" s="83"/>
      <c r="KMC34" s="83"/>
      <c r="KMD34" s="83"/>
      <c r="KME34" s="83"/>
      <c r="KMF34" s="83"/>
      <c r="KMG34" s="83"/>
      <c r="KMH34" s="83"/>
      <c r="KMI34" s="83"/>
      <c r="KMJ34" s="83"/>
      <c r="KMK34" s="83"/>
      <c r="KML34" s="83"/>
      <c r="KMM34" s="83"/>
      <c r="KMN34" s="83"/>
      <c r="KMO34" s="83"/>
      <c r="KMP34" s="83"/>
      <c r="KMQ34" s="83"/>
      <c r="KMR34" s="83"/>
      <c r="KMS34" s="83"/>
      <c r="KMT34" s="83"/>
      <c r="KMU34" s="83"/>
      <c r="KMV34" s="83"/>
      <c r="KMW34" s="83"/>
      <c r="KMX34" s="83"/>
      <c r="KMY34" s="83"/>
      <c r="KMZ34" s="83"/>
      <c r="KNA34" s="83"/>
      <c r="KNB34" s="83"/>
      <c r="KNC34" s="83"/>
      <c r="KND34" s="83"/>
      <c r="KNE34" s="83"/>
      <c r="KNF34" s="83"/>
      <c r="KNG34" s="83"/>
      <c r="KNH34" s="83"/>
      <c r="KNI34" s="83"/>
      <c r="KNJ34" s="83"/>
      <c r="KNK34" s="83"/>
      <c r="KNL34" s="83"/>
      <c r="KNM34" s="83"/>
      <c r="KNN34" s="83"/>
      <c r="KNO34" s="83"/>
      <c r="KNP34" s="83"/>
      <c r="KNQ34" s="83"/>
      <c r="KNR34" s="83"/>
      <c r="KNS34" s="83"/>
      <c r="KNT34" s="83"/>
      <c r="KNU34" s="83"/>
      <c r="KNV34" s="83"/>
      <c r="KNW34" s="83"/>
      <c r="KNX34" s="83"/>
      <c r="KNY34" s="83"/>
      <c r="KNZ34" s="83"/>
      <c r="KOA34" s="83"/>
      <c r="KOB34" s="83"/>
      <c r="KOC34" s="83"/>
      <c r="KOD34" s="83"/>
      <c r="KOE34" s="83"/>
      <c r="KOF34" s="83"/>
      <c r="KOG34" s="83"/>
      <c r="KOH34" s="83"/>
      <c r="KOI34" s="83"/>
      <c r="KOJ34" s="83"/>
      <c r="KOK34" s="83"/>
      <c r="KOL34" s="83"/>
      <c r="KOM34" s="83"/>
      <c r="KON34" s="83"/>
      <c r="KOO34" s="83"/>
      <c r="KOP34" s="83"/>
      <c r="KOQ34" s="83"/>
      <c r="KOR34" s="83"/>
      <c r="KOS34" s="83"/>
      <c r="KOT34" s="83"/>
      <c r="KOU34" s="83"/>
      <c r="KOV34" s="83"/>
      <c r="KOW34" s="83"/>
      <c r="KOX34" s="83"/>
      <c r="KOY34" s="83"/>
      <c r="KOZ34" s="83"/>
      <c r="KPA34" s="83"/>
      <c r="KPB34" s="83"/>
      <c r="KPC34" s="83"/>
      <c r="KPD34" s="83"/>
      <c r="KPE34" s="83"/>
      <c r="KPF34" s="83"/>
      <c r="KPG34" s="83"/>
      <c r="KPH34" s="83"/>
      <c r="KPI34" s="83"/>
      <c r="KPJ34" s="83"/>
      <c r="KPK34" s="83"/>
      <c r="KPL34" s="83"/>
      <c r="KPM34" s="83"/>
      <c r="KPN34" s="83"/>
      <c r="KPO34" s="83"/>
      <c r="KPP34" s="83"/>
      <c r="KPQ34" s="83"/>
      <c r="KPR34" s="83"/>
      <c r="KPS34" s="83"/>
      <c r="KPT34" s="83"/>
      <c r="KPU34" s="83"/>
      <c r="KPV34" s="83"/>
      <c r="KPW34" s="83"/>
      <c r="KPX34" s="83"/>
      <c r="KPY34" s="83"/>
      <c r="KPZ34" s="83"/>
      <c r="KQA34" s="83"/>
      <c r="KQB34" s="83"/>
      <c r="KQC34" s="83"/>
      <c r="KQD34" s="83"/>
      <c r="KQE34" s="83"/>
      <c r="KQF34" s="83"/>
      <c r="KQG34" s="83"/>
      <c r="KQH34" s="83"/>
      <c r="KQI34" s="83"/>
      <c r="KQJ34" s="83"/>
      <c r="KQK34" s="83"/>
      <c r="KQL34" s="83"/>
      <c r="KQM34" s="83"/>
      <c r="KQN34" s="83"/>
      <c r="KQO34" s="83"/>
      <c r="KQP34" s="83"/>
      <c r="KQQ34" s="83"/>
      <c r="KQR34" s="83"/>
      <c r="KQS34" s="83"/>
      <c r="KQT34" s="83"/>
      <c r="KQU34" s="83"/>
      <c r="KQV34" s="83"/>
      <c r="KQW34" s="83"/>
      <c r="KQX34" s="83"/>
      <c r="KQY34" s="83"/>
      <c r="KQZ34" s="83"/>
      <c r="KRA34" s="83"/>
      <c r="KRB34" s="83"/>
      <c r="KRC34" s="83"/>
      <c r="KRD34" s="83"/>
      <c r="KRE34" s="83"/>
      <c r="KRF34" s="83"/>
      <c r="KRG34" s="83"/>
      <c r="KRH34" s="83"/>
      <c r="KRI34" s="83"/>
      <c r="KRJ34" s="83"/>
      <c r="KRK34" s="83"/>
      <c r="KRL34" s="83"/>
      <c r="KRM34" s="83"/>
      <c r="KRN34" s="83"/>
      <c r="KRO34" s="83"/>
      <c r="KRP34" s="83"/>
      <c r="KRQ34" s="83"/>
      <c r="KRR34" s="83"/>
      <c r="KRS34" s="83"/>
      <c r="KRT34" s="83"/>
      <c r="KRU34" s="83"/>
      <c r="KRV34" s="83"/>
      <c r="KRW34" s="83"/>
      <c r="KRX34" s="83"/>
      <c r="KRY34" s="83"/>
      <c r="KRZ34" s="83"/>
      <c r="KSA34" s="83"/>
      <c r="KSB34" s="83"/>
      <c r="KSC34" s="83"/>
      <c r="KSD34" s="83"/>
      <c r="KSE34" s="83"/>
      <c r="KSF34" s="83"/>
      <c r="KSG34" s="83"/>
      <c r="KSH34" s="83"/>
      <c r="KSI34" s="83"/>
      <c r="KSJ34" s="83"/>
      <c r="KSK34" s="83"/>
      <c r="KSL34" s="83"/>
      <c r="KSM34" s="83"/>
      <c r="KSN34" s="83"/>
      <c r="KSO34" s="83"/>
      <c r="KSP34" s="83"/>
      <c r="KSQ34" s="83"/>
      <c r="KSR34" s="83"/>
      <c r="KSS34" s="83"/>
      <c r="KST34" s="83"/>
      <c r="KSU34" s="83"/>
      <c r="KSV34" s="83"/>
      <c r="KSW34" s="83"/>
      <c r="KSX34" s="83"/>
      <c r="KSY34" s="83"/>
      <c r="KSZ34" s="83"/>
      <c r="KTA34" s="83"/>
      <c r="KTB34" s="83"/>
      <c r="KTC34" s="83"/>
      <c r="KTD34" s="83"/>
      <c r="KTE34" s="83"/>
      <c r="KTF34" s="83"/>
      <c r="KTG34" s="83"/>
      <c r="KTH34" s="83"/>
      <c r="KTI34" s="83"/>
      <c r="KTJ34" s="83"/>
      <c r="KTK34" s="83"/>
      <c r="KTL34" s="83"/>
      <c r="KTM34" s="83"/>
      <c r="KTN34" s="83"/>
      <c r="KTO34" s="83"/>
      <c r="KTP34" s="83"/>
      <c r="KTQ34" s="83"/>
      <c r="KTR34" s="83"/>
      <c r="KTS34" s="83"/>
      <c r="KTT34" s="83"/>
      <c r="KTU34" s="83"/>
      <c r="KTV34" s="83"/>
      <c r="KTW34" s="83"/>
      <c r="KTX34" s="83"/>
      <c r="KTY34" s="83"/>
      <c r="KTZ34" s="83"/>
      <c r="KUA34" s="83"/>
      <c r="KUB34" s="83"/>
      <c r="KUC34" s="83"/>
      <c r="KUD34" s="83"/>
      <c r="KUE34" s="83"/>
      <c r="KUF34" s="83"/>
      <c r="KUG34" s="83"/>
      <c r="KUH34" s="83"/>
      <c r="KUI34" s="83"/>
      <c r="KUJ34" s="83"/>
      <c r="KUK34" s="83"/>
      <c r="KUL34" s="83"/>
      <c r="KUM34" s="83"/>
      <c r="KUN34" s="83"/>
      <c r="KUO34" s="83"/>
      <c r="KUP34" s="83"/>
      <c r="KUQ34" s="83"/>
      <c r="KUR34" s="83"/>
      <c r="KUS34" s="83"/>
      <c r="KUT34" s="83"/>
      <c r="KUU34" s="83"/>
      <c r="KUV34" s="83"/>
      <c r="KUW34" s="83"/>
      <c r="KUX34" s="83"/>
      <c r="KUY34" s="83"/>
      <c r="KUZ34" s="83"/>
      <c r="KVA34" s="83"/>
      <c r="KVB34" s="83"/>
      <c r="KVC34" s="83"/>
      <c r="KVD34" s="83"/>
      <c r="KVE34" s="83"/>
      <c r="KVF34" s="83"/>
      <c r="KVG34" s="83"/>
      <c r="KVH34" s="83"/>
      <c r="KVI34" s="83"/>
      <c r="KVJ34" s="83"/>
      <c r="KVK34" s="83"/>
      <c r="KVL34" s="83"/>
      <c r="KVM34" s="83"/>
      <c r="KVN34" s="83"/>
      <c r="KVO34" s="83"/>
      <c r="KVP34" s="83"/>
      <c r="KVQ34" s="83"/>
      <c r="KVR34" s="83"/>
      <c r="KVS34" s="83"/>
      <c r="KVT34" s="83"/>
      <c r="KVU34" s="83"/>
      <c r="KVV34" s="83"/>
      <c r="KVW34" s="83"/>
      <c r="KVX34" s="83"/>
      <c r="KVY34" s="83"/>
      <c r="KVZ34" s="83"/>
      <c r="KWA34" s="83"/>
      <c r="KWB34" s="83"/>
      <c r="KWC34" s="83"/>
      <c r="KWD34" s="83"/>
      <c r="KWE34" s="83"/>
      <c r="KWF34" s="83"/>
      <c r="KWG34" s="83"/>
      <c r="KWH34" s="83"/>
      <c r="KWI34" s="83"/>
      <c r="KWJ34" s="83"/>
      <c r="KWK34" s="83"/>
      <c r="KWL34" s="83"/>
      <c r="KWM34" s="83"/>
      <c r="KWN34" s="83"/>
      <c r="KWO34" s="83"/>
      <c r="KWP34" s="83"/>
      <c r="KWQ34" s="83"/>
      <c r="KWR34" s="83"/>
      <c r="KWS34" s="83"/>
      <c r="KWT34" s="83"/>
      <c r="KWU34" s="83"/>
      <c r="KWV34" s="83"/>
      <c r="KWW34" s="83"/>
      <c r="KWX34" s="83"/>
      <c r="KWY34" s="83"/>
      <c r="KWZ34" s="83"/>
      <c r="KXA34" s="83"/>
      <c r="KXB34" s="83"/>
      <c r="KXC34" s="83"/>
      <c r="KXD34" s="83"/>
      <c r="KXE34" s="83"/>
      <c r="KXF34" s="83"/>
      <c r="KXG34" s="83"/>
      <c r="KXH34" s="83"/>
      <c r="KXI34" s="83"/>
      <c r="KXJ34" s="83"/>
      <c r="KXK34" s="83"/>
      <c r="KXL34" s="83"/>
      <c r="KXM34" s="83"/>
      <c r="KXN34" s="83"/>
      <c r="KXO34" s="83"/>
      <c r="KXP34" s="83"/>
      <c r="KXQ34" s="83"/>
      <c r="KXR34" s="83"/>
      <c r="KXS34" s="83"/>
      <c r="KXT34" s="83"/>
      <c r="KXU34" s="83"/>
      <c r="KXV34" s="83"/>
      <c r="KXW34" s="83"/>
      <c r="KXX34" s="83"/>
      <c r="KXY34" s="83"/>
      <c r="KXZ34" s="83"/>
      <c r="KYA34" s="83"/>
      <c r="KYB34" s="83"/>
      <c r="KYC34" s="83"/>
      <c r="KYD34" s="83"/>
      <c r="KYE34" s="83"/>
      <c r="KYF34" s="83"/>
      <c r="KYG34" s="83"/>
      <c r="KYH34" s="83"/>
      <c r="KYI34" s="83"/>
      <c r="KYJ34" s="83"/>
      <c r="KYK34" s="83"/>
      <c r="KYL34" s="83"/>
      <c r="KYM34" s="83"/>
      <c r="KYN34" s="83"/>
      <c r="KYO34" s="83"/>
      <c r="KYP34" s="83"/>
      <c r="KYQ34" s="83"/>
      <c r="KYR34" s="83"/>
      <c r="KYS34" s="83"/>
      <c r="KYT34" s="83"/>
      <c r="KYU34" s="83"/>
      <c r="KYV34" s="83"/>
      <c r="KYW34" s="83"/>
      <c r="KYX34" s="83"/>
      <c r="KYY34" s="83"/>
      <c r="KYZ34" s="83"/>
      <c r="KZA34" s="83"/>
      <c r="KZB34" s="83"/>
      <c r="KZC34" s="83"/>
      <c r="KZD34" s="83"/>
      <c r="KZE34" s="83"/>
      <c r="KZF34" s="83"/>
      <c r="KZG34" s="83"/>
      <c r="KZH34" s="83"/>
      <c r="KZI34" s="83"/>
      <c r="KZJ34" s="83"/>
      <c r="KZK34" s="83"/>
      <c r="KZL34" s="83"/>
      <c r="KZM34" s="83"/>
      <c r="KZN34" s="83"/>
      <c r="KZO34" s="83"/>
      <c r="KZP34" s="83"/>
      <c r="KZQ34" s="83"/>
      <c r="KZR34" s="83"/>
      <c r="KZS34" s="83"/>
      <c r="KZT34" s="83"/>
      <c r="KZU34" s="83"/>
      <c r="KZV34" s="83"/>
      <c r="KZW34" s="83"/>
      <c r="KZX34" s="83"/>
      <c r="KZY34" s="83"/>
      <c r="KZZ34" s="83"/>
      <c r="LAA34" s="83"/>
      <c r="LAB34" s="83"/>
      <c r="LAC34" s="83"/>
      <c r="LAD34" s="83"/>
      <c r="LAE34" s="83"/>
      <c r="LAF34" s="83"/>
      <c r="LAG34" s="83"/>
      <c r="LAH34" s="83"/>
      <c r="LAI34" s="83"/>
      <c r="LAJ34" s="83"/>
      <c r="LAK34" s="83"/>
      <c r="LAL34" s="83"/>
      <c r="LAM34" s="83"/>
      <c r="LAN34" s="83"/>
      <c r="LAO34" s="83"/>
      <c r="LAP34" s="83"/>
      <c r="LAQ34" s="83"/>
      <c r="LAR34" s="83"/>
      <c r="LAS34" s="83"/>
      <c r="LAT34" s="83"/>
      <c r="LAU34" s="83"/>
      <c r="LAV34" s="83"/>
      <c r="LAW34" s="83"/>
      <c r="LAX34" s="83"/>
      <c r="LAY34" s="83"/>
      <c r="LAZ34" s="83"/>
      <c r="LBA34" s="83"/>
      <c r="LBB34" s="83"/>
      <c r="LBC34" s="83"/>
      <c r="LBD34" s="83"/>
      <c r="LBE34" s="83"/>
      <c r="LBF34" s="83"/>
      <c r="LBG34" s="83"/>
      <c r="LBH34" s="83"/>
      <c r="LBI34" s="83"/>
      <c r="LBJ34" s="83"/>
      <c r="LBK34" s="83"/>
      <c r="LBL34" s="83"/>
      <c r="LBM34" s="83"/>
      <c r="LBN34" s="83"/>
      <c r="LBO34" s="83"/>
      <c r="LBP34" s="83"/>
      <c r="LBQ34" s="83"/>
      <c r="LBR34" s="83"/>
      <c r="LBS34" s="83"/>
      <c r="LBT34" s="83"/>
      <c r="LBU34" s="83"/>
      <c r="LBV34" s="83"/>
      <c r="LBW34" s="83"/>
      <c r="LBX34" s="83"/>
      <c r="LBY34" s="83"/>
      <c r="LBZ34" s="83"/>
      <c r="LCA34" s="83"/>
      <c r="LCB34" s="83"/>
      <c r="LCC34" s="83"/>
      <c r="LCD34" s="83"/>
      <c r="LCE34" s="83"/>
      <c r="LCF34" s="83"/>
      <c r="LCG34" s="83"/>
      <c r="LCH34" s="83"/>
      <c r="LCI34" s="83"/>
      <c r="LCJ34" s="83"/>
      <c r="LCK34" s="83"/>
      <c r="LCL34" s="83"/>
      <c r="LCM34" s="83"/>
      <c r="LCN34" s="83"/>
      <c r="LCO34" s="83"/>
      <c r="LCP34" s="83"/>
      <c r="LCQ34" s="83"/>
      <c r="LCR34" s="83"/>
      <c r="LCS34" s="83"/>
      <c r="LCT34" s="83"/>
      <c r="LCU34" s="83"/>
      <c r="LCV34" s="83"/>
      <c r="LCW34" s="83"/>
      <c r="LCX34" s="83"/>
      <c r="LCY34" s="83"/>
      <c r="LCZ34" s="83"/>
      <c r="LDA34" s="83"/>
      <c r="LDB34" s="83"/>
      <c r="LDC34" s="83"/>
      <c r="LDD34" s="83"/>
      <c r="LDE34" s="83"/>
      <c r="LDF34" s="83"/>
      <c r="LDG34" s="83"/>
      <c r="LDH34" s="83"/>
      <c r="LDI34" s="83"/>
      <c r="LDJ34" s="83"/>
      <c r="LDK34" s="83"/>
      <c r="LDL34" s="83"/>
      <c r="LDM34" s="83"/>
      <c r="LDN34" s="83"/>
      <c r="LDO34" s="83"/>
      <c r="LDP34" s="83"/>
      <c r="LDQ34" s="83"/>
      <c r="LDR34" s="83"/>
      <c r="LDS34" s="83"/>
      <c r="LDT34" s="83"/>
      <c r="LDU34" s="83"/>
      <c r="LDV34" s="83"/>
      <c r="LDW34" s="83"/>
      <c r="LDX34" s="83"/>
      <c r="LDY34" s="83"/>
      <c r="LDZ34" s="83"/>
      <c r="LEA34" s="83"/>
      <c r="LEB34" s="83"/>
      <c r="LEC34" s="83"/>
      <c r="LED34" s="83"/>
      <c r="LEE34" s="83"/>
      <c r="LEF34" s="83"/>
      <c r="LEG34" s="83"/>
      <c r="LEH34" s="83"/>
      <c r="LEI34" s="83"/>
      <c r="LEJ34" s="83"/>
      <c r="LEK34" s="83"/>
      <c r="LEL34" s="83"/>
      <c r="LEM34" s="83"/>
      <c r="LEN34" s="83"/>
      <c r="LEO34" s="83"/>
      <c r="LEP34" s="83"/>
      <c r="LEQ34" s="83"/>
      <c r="LER34" s="83"/>
      <c r="LES34" s="83"/>
      <c r="LET34" s="83"/>
      <c r="LEU34" s="83"/>
      <c r="LEV34" s="83"/>
      <c r="LEW34" s="83"/>
      <c r="LEX34" s="83"/>
      <c r="LEY34" s="83"/>
      <c r="LEZ34" s="83"/>
      <c r="LFA34" s="83"/>
      <c r="LFB34" s="83"/>
      <c r="LFC34" s="83"/>
      <c r="LFD34" s="83"/>
      <c r="LFE34" s="83"/>
      <c r="LFF34" s="83"/>
      <c r="LFG34" s="83"/>
      <c r="LFH34" s="83"/>
      <c r="LFI34" s="83"/>
      <c r="LFJ34" s="83"/>
      <c r="LFK34" s="83"/>
      <c r="LFL34" s="83"/>
      <c r="LFM34" s="83"/>
      <c r="LFN34" s="83"/>
      <c r="LFO34" s="83"/>
      <c r="LFP34" s="83"/>
      <c r="LFQ34" s="83"/>
      <c r="LFR34" s="83"/>
      <c r="LFS34" s="83"/>
      <c r="LFT34" s="83"/>
      <c r="LFU34" s="83"/>
      <c r="LFV34" s="83"/>
      <c r="LFW34" s="83"/>
      <c r="LFX34" s="83"/>
      <c r="LFY34" s="83"/>
      <c r="LFZ34" s="83"/>
      <c r="LGA34" s="83"/>
      <c r="LGB34" s="83"/>
      <c r="LGC34" s="83"/>
      <c r="LGD34" s="83"/>
      <c r="LGE34" s="83"/>
      <c r="LGF34" s="83"/>
      <c r="LGG34" s="83"/>
      <c r="LGH34" s="83"/>
      <c r="LGI34" s="83"/>
      <c r="LGJ34" s="83"/>
      <c r="LGK34" s="83"/>
      <c r="LGL34" s="83"/>
      <c r="LGM34" s="83"/>
      <c r="LGN34" s="83"/>
      <c r="LGO34" s="83"/>
      <c r="LGP34" s="83"/>
      <c r="LGQ34" s="83"/>
      <c r="LGR34" s="83"/>
      <c r="LGS34" s="83"/>
      <c r="LGT34" s="83"/>
      <c r="LGU34" s="83"/>
      <c r="LGV34" s="83"/>
      <c r="LGW34" s="83"/>
      <c r="LGX34" s="83"/>
      <c r="LGY34" s="83"/>
      <c r="LGZ34" s="83"/>
      <c r="LHA34" s="83"/>
      <c r="LHB34" s="83"/>
      <c r="LHC34" s="83"/>
      <c r="LHD34" s="83"/>
      <c r="LHE34" s="83"/>
      <c r="LHF34" s="83"/>
      <c r="LHG34" s="83"/>
      <c r="LHH34" s="83"/>
      <c r="LHI34" s="83"/>
      <c r="LHJ34" s="83"/>
      <c r="LHK34" s="83"/>
      <c r="LHL34" s="83"/>
      <c r="LHM34" s="83"/>
      <c r="LHN34" s="83"/>
      <c r="LHO34" s="83"/>
      <c r="LHP34" s="83"/>
      <c r="LHQ34" s="83"/>
      <c r="LHR34" s="83"/>
      <c r="LHS34" s="83"/>
      <c r="LHT34" s="83"/>
      <c r="LHU34" s="83"/>
      <c r="LHV34" s="83"/>
      <c r="LHW34" s="83"/>
      <c r="LHX34" s="83"/>
      <c r="LHY34" s="83"/>
      <c r="LHZ34" s="83"/>
      <c r="LIA34" s="83"/>
      <c r="LIB34" s="83"/>
      <c r="LIC34" s="83"/>
      <c r="LID34" s="83"/>
      <c r="LIE34" s="83"/>
      <c r="LIF34" s="83"/>
      <c r="LIG34" s="83"/>
      <c r="LIH34" s="83"/>
      <c r="LII34" s="83"/>
      <c r="LIJ34" s="83"/>
      <c r="LIK34" s="83"/>
      <c r="LIL34" s="83"/>
      <c r="LIM34" s="83"/>
      <c r="LIN34" s="83"/>
      <c r="LIO34" s="83"/>
      <c r="LIP34" s="83"/>
      <c r="LIQ34" s="83"/>
      <c r="LIR34" s="83"/>
      <c r="LIS34" s="83"/>
      <c r="LIT34" s="83"/>
      <c r="LIU34" s="83"/>
      <c r="LIV34" s="83"/>
      <c r="LIW34" s="83"/>
      <c r="LIX34" s="83"/>
      <c r="LIY34" s="83"/>
      <c r="LIZ34" s="83"/>
      <c r="LJA34" s="83"/>
      <c r="LJB34" s="83"/>
      <c r="LJC34" s="83"/>
      <c r="LJD34" s="83"/>
      <c r="LJE34" s="83"/>
      <c r="LJF34" s="83"/>
      <c r="LJG34" s="83"/>
      <c r="LJH34" s="83"/>
      <c r="LJI34" s="83"/>
      <c r="LJJ34" s="83"/>
      <c r="LJK34" s="83"/>
      <c r="LJL34" s="83"/>
      <c r="LJM34" s="83"/>
      <c r="LJN34" s="83"/>
      <c r="LJO34" s="83"/>
      <c r="LJP34" s="83"/>
      <c r="LJQ34" s="83"/>
      <c r="LJR34" s="83"/>
      <c r="LJS34" s="83"/>
      <c r="LJT34" s="83"/>
      <c r="LJU34" s="83"/>
      <c r="LJV34" s="83"/>
      <c r="LJW34" s="83"/>
      <c r="LJX34" s="83"/>
      <c r="LJY34" s="83"/>
      <c r="LJZ34" s="83"/>
      <c r="LKA34" s="83"/>
      <c r="LKB34" s="83"/>
      <c r="LKC34" s="83"/>
      <c r="LKD34" s="83"/>
      <c r="LKE34" s="83"/>
      <c r="LKF34" s="83"/>
      <c r="LKG34" s="83"/>
      <c r="LKH34" s="83"/>
      <c r="LKI34" s="83"/>
      <c r="LKJ34" s="83"/>
      <c r="LKK34" s="83"/>
      <c r="LKL34" s="83"/>
      <c r="LKM34" s="83"/>
      <c r="LKN34" s="83"/>
      <c r="LKO34" s="83"/>
      <c r="LKP34" s="83"/>
      <c r="LKQ34" s="83"/>
      <c r="LKR34" s="83"/>
      <c r="LKS34" s="83"/>
      <c r="LKT34" s="83"/>
      <c r="LKU34" s="83"/>
      <c r="LKV34" s="83"/>
      <c r="LKW34" s="83"/>
      <c r="LKX34" s="83"/>
      <c r="LKY34" s="83"/>
      <c r="LKZ34" s="83"/>
      <c r="LLA34" s="83"/>
      <c r="LLB34" s="83"/>
      <c r="LLC34" s="83"/>
      <c r="LLD34" s="83"/>
      <c r="LLE34" s="83"/>
      <c r="LLF34" s="83"/>
      <c r="LLG34" s="83"/>
      <c r="LLH34" s="83"/>
      <c r="LLI34" s="83"/>
      <c r="LLJ34" s="83"/>
      <c r="LLK34" s="83"/>
      <c r="LLL34" s="83"/>
      <c r="LLM34" s="83"/>
      <c r="LLN34" s="83"/>
      <c r="LLO34" s="83"/>
      <c r="LLP34" s="83"/>
      <c r="LLQ34" s="83"/>
      <c r="LLR34" s="83"/>
      <c r="LLS34" s="83"/>
      <c r="LLT34" s="83"/>
      <c r="LLU34" s="83"/>
      <c r="LLV34" s="83"/>
      <c r="LLW34" s="83"/>
      <c r="LLX34" s="83"/>
      <c r="LLY34" s="83"/>
      <c r="LLZ34" s="83"/>
      <c r="LMA34" s="83"/>
      <c r="LMB34" s="83"/>
      <c r="LMC34" s="83"/>
      <c r="LMD34" s="83"/>
      <c r="LME34" s="83"/>
      <c r="LMF34" s="83"/>
      <c r="LMG34" s="83"/>
      <c r="LMH34" s="83"/>
      <c r="LMI34" s="83"/>
      <c r="LMJ34" s="83"/>
      <c r="LMK34" s="83"/>
      <c r="LML34" s="83"/>
      <c r="LMM34" s="83"/>
      <c r="LMN34" s="83"/>
      <c r="LMO34" s="83"/>
      <c r="LMP34" s="83"/>
      <c r="LMQ34" s="83"/>
      <c r="LMR34" s="83"/>
      <c r="LMS34" s="83"/>
      <c r="LMT34" s="83"/>
      <c r="LMU34" s="83"/>
      <c r="LMV34" s="83"/>
      <c r="LMW34" s="83"/>
      <c r="LMX34" s="83"/>
      <c r="LMY34" s="83"/>
      <c r="LMZ34" s="83"/>
      <c r="LNA34" s="83"/>
      <c r="LNB34" s="83"/>
      <c r="LNC34" s="83"/>
      <c r="LND34" s="83"/>
      <c r="LNE34" s="83"/>
      <c r="LNF34" s="83"/>
      <c r="LNG34" s="83"/>
      <c r="LNH34" s="83"/>
      <c r="LNI34" s="83"/>
      <c r="LNJ34" s="83"/>
      <c r="LNK34" s="83"/>
      <c r="LNL34" s="83"/>
      <c r="LNM34" s="83"/>
      <c r="LNN34" s="83"/>
      <c r="LNO34" s="83"/>
      <c r="LNP34" s="83"/>
      <c r="LNQ34" s="83"/>
      <c r="LNR34" s="83"/>
      <c r="LNS34" s="83"/>
      <c r="LNT34" s="83"/>
      <c r="LNU34" s="83"/>
      <c r="LNV34" s="83"/>
      <c r="LNW34" s="83"/>
      <c r="LNX34" s="83"/>
      <c r="LNY34" s="83"/>
      <c r="LNZ34" s="83"/>
      <c r="LOA34" s="83"/>
      <c r="LOB34" s="83"/>
      <c r="LOC34" s="83"/>
      <c r="LOD34" s="83"/>
      <c r="LOE34" s="83"/>
      <c r="LOF34" s="83"/>
      <c r="LOG34" s="83"/>
      <c r="LOH34" s="83"/>
      <c r="LOI34" s="83"/>
      <c r="LOJ34" s="83"/>
      <c r="LOK34" s="83"/>
      <c r="LOL34" s="83"/>
      <c r="LOM34" s="83"/>
      <c r="LON34" s="83"/>
      <c r="LOO34" s="83"/>
      <c r="LOP34" s="83"/>
      <c r="LOQ34" s="83"/>
      <c r="LOR34" s="83"/>
      <c r="LOS34" s="83"/>
      <c r="LOT34" s="83"/>
      <c r="LOU34" s="83"/>
      <c r="LOV34" s="83"/>
      <c r="LOW34" s="83"/>
      <c r="LOX34" s="83"/>
      <c r="LOY34" s="83"/>
      <c r="LOZ34" s="83"/>
      <c r="LPA34" s="83"/>
      <c r="LPB34" s="83"/>
      <c r="LPC34" s="83"/>
      <c r="LPD34" s="83"/>
      <c r="LPE34" s="83"/>
      <c r="LPF34" s="83"/>
      <c r="LPG34" s="83"/>
      <c r="LPH34" s="83"/>
      <c r="LPI34" s="83"/>
      <c r="LPJ34" s="83"/>
      <c r="LPK34" s="83"/>
      <c r="LPL34" s="83"/>
      <c r="LPM34" s="83"/>
      <c r="LPN34" s="83"/>
      <c r="LPO34" s="83"/>
      <c r="LPP34" s="83"/>
      <c r="LPQ34" s="83"/>
      <c r="LPR34" s="83"/>
      <c r="LPS34" s="83"/>
      <c r="LPT34" s="83"/>
      <c r="LPU34" s="83"/>
      <c r="LPV34" s="83"/>
      <c r="LPW34" s="83"/>
      <c r="LPX34" s="83"/>
      <c r="LPY34" s="83"/>
      <c r="LPZ34" s="83"/>
      <c r="LQA34" s="83"/>
      <c r="LQB34" s="83"/>
      <c r="LQC34" s="83"/>
      <c r="LQD34" s="83"/>
      <c r="LQE34" s="83"/>
      <c r="LQF34" s="83"/>
      <c r="LQG34" s="83"/>
      <c r="LQH34" s="83"/>
      <c r="LQI34" s="83"/>
      <c r="LQJ34" s="83"/>
      <c r="LQK34" s="83"/>
      <c r="LQL34" s="83"/>
      <c r="LQM34" s="83"/>
      <c r="LQN34" s="83"/>
      <c r="LQO34" s="83"/>
      <c r="LQP34" s="83"/>
      <c r="LQQ34" s="83"/>
      <c r="LQR34" s="83"/>
      <c r="LQS34" s="83"/>
      <c r="LQT34" s="83"/>
      <c r="LQU34" s="83"/>
      <c r="LQV34" s="83"/>
      <c r="LQW34" s="83"/>
      <c r="LQX34" s="83"/>
      <c r="LQY34" s="83"/>
      <c r="LQZ34" s="83"/>
      <c r="LRA34" s="83"/>
      <c r="LRB34" s="83"/>
      <c r="LRC34" s="83"/>
      <c r="LRD34" s="83"/>
      <c r="LRE34" s="83"/>
      <c r="LRF34" s="83"/>
      <c r="LRG34" s="83"/>
      <c r="LRH34" s="83"/>
      <c r="LRI34" s="83"/>
      <c r="LRJ34" s="83"/>
      <c r="LRK34" s="83"/>
      <c r="LRL34" s="83"/>
      <c r="LRM34" s="83"/>
      <c r="LRN34" s="83"/>
      <c r="LRO34" s="83"/>
      <c r="LRP34" s="83"/>
      <c r="LRQ34" s="83"/>
      <c r="LRR34" s="83"/>
      <c r="LRS34" s="83"/>
      <c r="LRT34" s="83"/>
      <c r="LRU34" s="83"/>
      <c r="LRV34" s="83"/>
      <c r="LRW34" s="83"/>
      <c r="LRX34" s="83"/>
      <c r="LRY34" s="83"/>
      <c r="LRZ34" s="83"/>
      <c r="LSA34" s="83"/>
      <c r="LSB34" s="83"/>
      <c r="LSC34" s="83"/>
      <c r="LSD34" s="83"/>
      <c r="LSE34" s="83"/>
      <c r="LSF34" s="83"/>
      <c r="LSG34" s="83"/>
      <c r="LSH34" s="83"/>
      <c r="LSI34" s="83"/>
      <c r="LSJ34" s="83"/>
      <c r="LSK34" s="83"/>
      <c r="LSL34" s="83"/>
      <c r="LSM34" s="83"/>
      <c r="LSN34" s="83"/>
      <c r="LSO34" s="83"/>
      <c r="LSP34" s="83"/>
      <c r="LSQ34" s="83"/>
      <c r="LSR34" s="83"/>
      <c r="LSS34" s="83"/>
      <c r="LST34" s="83"/>
      <c r="LSU34" s="83"/>
      <c r="LSV34" s="83"/>
      <c r="LSW34" s="83"/>
      <c r="LSX34" s="83"/>
      <c r="LSY34" s="83"/>
      <c r="LSZ34" s="83"/>
      <c r="LTA34" s="83"/>
      <c r="LTB34" s="83"/>
      <c r="LTC34" s="83"/>
      <c r="LTD34" s="83"/>
      <c r="LTE34" s="83"/>
      <c r="LTF34" s="83"/>
      <c r="LTG34" s="83"/>
      <c r="LTH34" s="83"/>
      <c r="LTI34" s="83"/>
      <c r="LTJ34" s="83"/>
      <c r="LTK34" s="83"/>
      <c r="LTL34" s="83"/>
      <c r="LTM34" s="83"/>
      <c r="LTN34" s="83"/>
      <c r="LTO34" s="83"/>
      <c r="LTP34" s="83"/>
      <c r="LTQ34" s="83"/>
      <c r="LTR34" s="83"/>
      <c r="LTS34" s="83"/>
      <c r="LTT34" s="83"/>
      <c r="LTU34" s="83"/>
      <c r="LTV34" s="83"/>
      <c r="LTW34" s="83"/>
      <c r="LTX34" s="83"/>
      <c r="LTY34" s="83"/>
      <c r="LTZ34" s="83"/>
      <c r="LUA34" s="83"/>
      <c r="LUB34" s="83"/>
      <c r="LUC34" s="83"/>
      <c r="LUD34" s="83"/>
      <c r="LUE34" s="83"/>
      <c r="LUF34" s="83"/>
      <c r="LUG34" s="83"/>
      <c r="LUH34" s="83"/>
      <c r="LUI34" s="83"/>
      <c r="LUJ34" s="83"/>
      <c r="LUK34" s="83"/>
      <c r="LUL34" s="83"/>
      <c r="LUM34" s="83"/>
      <c r="LUN34" s="83"/>
      <c r="LUO34" s="83"/>
      <c r="LUP34" s="83"/>
      <c r="LUQ34" s="83"/>
      <c r="LUR34" s="83"/>
      <c r="LUS34" s="83"/>
      <c r="LUT34" s="83"/>
      <c r="LUU34" s="83"/>
      <c r="LUV34" s="83"/>
      <c r="LUW34" s="83"/>
      <c r="LUX34" s="83"/>
      <c r="LUY34" s="83"/>
      <c r="LUZ34" s="83"/>
      <c r="LVA34" s="83"/>
      <c r="LVB34" s="83"/>
      <c r="LVC34" s="83"/>
      <c r="LVD34" s="83"/>
      <c r="LVE34" s="83"/>
      <c r="LVF34" s="83"/>
      <c r="LVG34" s="83"/>
      <c r="LVH34" s="83"/>
      <c r="LVI34" s="83"/>
      <c r="LVJ34" s="83"/>
      <c r="LVK34" s="83"/>
      <c r="LVL34" s="83"/>
      <c r="LVM34" s="83"/>
      <c r="LVN34" s="83"/>
      <c r="LVO34" s="83"/>
      <c r="LVP34" s="83"/>
      <c r="LVQ34" s="83"/>
      <c r="LVR34" s="83"/>
      <c r="LVS34" s="83"/>
      <c r="LVT34" s="83"/>
      <c r="LVU34" s="83"/>
      <c r="LVV34" s="83"/>
      <c r="LVW34" s="83"/>
      <c r="LVX34" s="83"/>
      <c r="LVY34" s="83"/>
      <c r="LVZ34" s="83"/>
      <c r="LWA34" s="83"/>
      <c r="LWB34" s="83"/>
      <c r="LWC34" s="83"/>
      <c r="LWD34" s="83"/>
      <c r="LWE34" s="83"/>
      <c r="LWF34" s="83"/>
      <c r="LWG34" s="83"/>
      <c r="LWH34" s="83"/>
      <c r="LWI34" s="83"/>
      <c r="LWJ34" s="83"/>
      <c r="LWK34" s="83"/>
      <c r="LWL34" s="83"/>
      <c r="LWM34" s="83"/>
      <c r="LWN34" s="83"/>
      <c r="LWO34" s="83"/>
      <c r="LWP34" s="83"/>
      <c r="LWQ34" s="83"/>
      <c r="LWR34" s="83"/>
      <c r="LWS34" s="83"/>
      <c r="LWT34" s="83"/>
      <c r="LWU34" s="83"/>
      <c r="LWV34" s="83"/>
      <c r="LWW34" s="83"/>
      <c r="LWX34" s="83"/>
      <c r="LWY34" s="83"/>
      <c r="LWZ34" s="83"/>
      <c r="LXA34" s="83"/>
      <c r="LXB34" s="83"/>
      <c r="LXC34" s="83"/>
      <c r="LXD34" s="83"/>
      <c r="LXE34" s="83"/>
      <c r="LXF34" s="83"/>
      <c r="LXG34" s="83"/>
      <c r="LXH34" s="83"/>
      <c r="LXI34" s="83"/>
      <c r="LXJ34" s="83"/>
      <c r="LXK34" s="83"/>
      <c r="LXL34" s="83"/>
      <c r="LXM34" s="83"/>
      <c r="LXN34" s="83"/>
      <c r="LXO34" s="83"/>
      <c r="LXP34" s="83"/>
      <c r="LXQ34" s="83"/>
      <c r="LXR34" s="83"/>
      <c r="LXS34" s="83"/>
      <c r="LXT34" s="83"/>
      <c r="LXU34" s="83"/>
      <c r="LXV34" s="83"/>
      <c r="LXW34" s="83"/>
      <c r="LXX34" s="83"/>
      <c r="LXY34" s="83"/>
      <c r="LXZ34" s="83"/>
      <c r="LYA34" s="83"/>
      <c r="LYB34" s="83"/>
      <c r="LYC34" s="83"/>
      <c r="LYD34" s="83"/>
      <c r="LYE34" s="83"/>
      <c r="LYF34" s="83"/>
      <c r="LYG34" s="83"/>
      <c r="LYH34" s="83"/>
      <c r="LYI34" s="83"/>
      <c r="LYJ34" s="83"/>
      <c r="LYK34" s="83"/>
      <c r="LYL34" s="83"/>
      <c r="LYM34" s="83"/>
      <c r="LYN34" s="83"/>
      <c r="LYO34" s="83"/>
      <c r="LYP34" s="83"/>
      <c r="LYQ34" s="83"/>
      <c r="LYR34" s="83"/>
      <c r="LYS34" s="83"/>
      <c r="LYT34" s="83"/>
      <c r="LYU34" s="83"/>
      <c r="LYV34" s="83"/>
      <c r="LYW34" s="83"/>
      <c r="LYX34" s="83"/>
      <c r="LYY34" s="83"/>
      <c r="LYZ34" s="83"/>
      <c r="LZA34" s="83"/>
      <c r="LZB34" s="83"/>
      <c r="LZC34" s="83"/>
      <c r="LZD34" s="83"/>
      <c r="LZE34" s="83"/>
      <c r="LZF34" s="83"/>
      <c r="LZG34" s="83"/>
      <c r="LZH34" s="83"/>
      <c r="LZI34" s="83"/>
      <c r="LZJ34" s="83"/>
      <c r="LZK34" s="83"/>
      <c r="LZL34" s="83"/>
      <c r="LZM34" s="83"/>
      <c r="LZN34" s="83"/>
      <c r="LZO34" s="83"/>
      <c r="LZP34" s="83"/>
      <c r="LZQ34" s="83"/>
      <c r="LZR34" s="83"/>
      <c r="LZS34" s="83"/>
      <c r="LZT34" s="83"/>
      <c r="LZU34" s="83"/>
      <c r="LZV34" s="83"/>
      <c r="LZW34" s="83"/>
      <c r="LZX34" s="83"/>
      <c r="LZY34" s="83"/>
      <c r="LZZ34" s="83"/>
      <c r="MAA34" s="83"/>
      <c r="MAB34" s="83"/>
      <c r="MAC34" s="83"/>
      <c r="MAD34" s="83"/>
      <c r="MAE34" s="83"/>
      <c r="MAF34" s="83"/>
      <c r="MAG34" s="83"/>
      <c r="MAH34" s="83"/>
      <c r="MAI34" s="83"/>
      <c r="MAJ34" s="83"/>
      <c r="MAK34" s="83"/>
      <c r="MAL34" s="83"/>
      <c r="MAM34" s="83"/>
      <c r="MAN34" s="83"/>
      <c r="MAO34" s="83"/>
      <c r="MAP34" s="83"/>
      <c r="MAQ34" s="83"/>
      <c r="MAR34" s="83"/>
      <c r="MAS34" s="83"/>
      <c r="MAT34" s="83"/>
      <c r="MAU34" s="83"/>
      <c r="MAV34" s="83"/>
      <c r="MAW34" s="83"/>
      <c r="MAX34" s="83"/>
      <c r="MAY34" s="83"/>
      <c r="MAZ34" s="83"/>
      <c r="MBA34" s="83"/>
      <c r="MBB34" s="83"/>
      <c r="MBC34" s="83"/>
      <c r="MBD34" s="83"/>
      <c r="MBE34" s="83"/>
      <c r="MBF34" s="83"/>
      <c r="MBG34" s="83"/>
      <c r="MBH34" s="83"/>
      <c r="MBI34" s="83"/>
      <c r="MBJ34" s="83"/>
      <c r="MBK34" s="83"/>
      <c r="MBL34" s="83"/>
      <c r="MBM34" s="83"/>
      <c r="MBN34" s="83"/>
      <c r="MBO34" s="83"/>
      <c r="MBP34" s="83"/>
      <c r="MBQ34" s="83"/>
      <c r="MBR34" s="83"/>
      <c r="MBS34" s="83"/>
      <c r="MBT34" s="83"/>
      <c r="MBU34" s="83"/>
      <c r="MBV34" s="83"/>
      <c r="MBW34" s="83"/>
      <c r="MBX34" s="83"/>
      <c r="MBY34" s="83"/>
      <c r="MBZ34" s="83"/>
      <c r="MCA34" s="83"/>
      <c r="MCB34" s="83"/>
      <c r="MCC34" s="83"/>
      <c r="MCD34" s="83"/>
      <c r="MCE34" s="83"/>
      <c r="MCF34" s="83"/>
      <c r="MCG34" s="83"/>
      <c r="MCH34" s="83"/>
      <c r="MCI34" s="83"/>
      <c r="MCJ34" s="83"/>
      <c r="MCK34" s="83"/>
      <c r="MCL34" s="83"/>
      <c r="MCM34" s="83"/>
      <c r="MCN34" s="83"/>
      <c r="MCO34" s="83"/>
      <c r="MCP34" s="83"/>
      <c r="MCQ34" s="83"/>
      <c r="MCR34" s="83"/>
      <c r="MCS34" s="83"/>
      <c r="MCT34" s="83"/>
      <c r="MCU34" s="83"/>
      <c r="MCV34" s="83"/>
      <c r="MCW34" s="83"/>
      <c r="MCX34" s="83"/>
      <c r="MCY34" s="83"/>
      <c r="MCZ34" s="83"/>
      <c r="MDA34" s="83"/>
      <c r="MDB34" s="83"/>
      <c r="MDC34" s="83"/>
      <c r="MDD34" s="83"/>
      <c r="MDE34" s="83"/>
      <c r="MDF34" s="83"/>
      <c r="MDG34" s="83"/>
      <c r="MDH34" s="83"/>
      <c r="MDI34" s="83"/>
      <c r="MDJ34" s="83"/>
      <c r="MDK34" s="83"/>
      <c r="MDL34" s="83"/>
      <c r="MDM34" s="83"/>
      <c r="MDN34" s="83"/>
      <c r="MDO34" s="83"/>
      <c r="MDP34" s="83"/>
      <c r="MDQ34" s="83"/>
      <c r="MDR34" s="83"/>
      <c r="MDS34" s="83"/>
      <c r="MDT34" s="83"/>
      <c r="MDU34" s="83"/>
      <c r="MDV34" s="83"/>
      <c r="MDW34" s="83"/>
      <c r="MDX34" s="83"/>
      <c r="MDY34" s="83"/>
      <c r="MDZ34" s="83"/>
      <c r="MEA34" s="83"/>
      <c r="MEB34" s="83"/>
      <c r="MEC34" s="83"/>
      <c r="MED34" s="83"/>
      <c r="MEE34" s="83"/>
      <c r="MEF34" s="83"/>
      <c r="MEG34" s="83"/>
      <c r="MEH34" s="83"/>
      <c r="MEI34" s="83"/>
      <c r="MEJ34" s="83"/>
      <c r="MEK34" s="83"/>
      <c r="MEL34" s="83"/>
      <c r="MEM34" s="83"/>
      <c r="MEN34" s="83"/>
      <c r="MEO34" s="83"/>
      <c r="MEP34" s="83"/>
      <c r="MEQ34" s="83"/>
      <c r="MER34" s="83"/>
      <c r="MES34" s="83"/>
      <c r="MET34" s="83"/>
      <c r="MEU34" s="83"/>
      <c r="MEV34" s="83"/>
      <c r="MEW34" s="83"/>
      <c r="MEX34" s="83"/>
      <c r="MEY34" s="83"/>
      <c r="MEZ34" s="83"/>
      <c r="MFA34" s="83"/>
      <c r="MFB34" s="83"/>
      <c r="MFC34" s="83"/>
      <c r="MFD34" s="83"/>
      <c r="MFE34" s="83"/>
      <c r="MFF34" s="83"/>
      <c r="MFG34" s="83"/>
      <c r="MFH34" s="83"/>
      <c r="MFI34" s="83"/>
      <c r="MFJ34" s="83"/>
      <c r="MFK34" s="83"/>
      <c r="MFL34" s="83"/>
      <c r="MFM34" s="83"/>
      <c r="MFN34" s="83"/>
      <c r="MFO34" s="83"/>
      <c r="MFP34" s="83"/>
      <c r="MFQ34" s="83"/>
      <c r="MFR34" s="83"/>
      <c r="MFS34" s="83"/>
      <c r="MFT34" s="83"/>
      <c r="MFU34" s="83"/>
      <c r="MFV34" s="83"/>
      <c r="MFW34" s="83"/>
      <c r="MFX34" s="83"/>
      <c r="MFY34" s="83"/>
      <c r="MFZ34" s="83"/>
      <c r="MGA34" s="83"/>
      <c r="MGB34" s="83"/>
      <c r="MGC34" s="83"/>
      <c r="MGD34" s="83"/>
      <c r="MGE34" s="83"/>
      <c r="MGF34" s="83"/>
      <c r="MGG34" s="83"/>
      <c r="MGH34" s="83"/>
      <c r="MGI34" s="83"/>
      <c r="MGJ34" s="83"/>
      <c r="MGK34" s="83"/>
      <c r="MGL34" s="83"/>
      <c r="MGM34" s="83"/>
      <c r="MGN34" s="83"/>
      <c r="MGO34" s="83"/>
      <c r="MGP34" s="83"/>
      <c r="MGQ34" s="83"/>
      <c r="MGR34" s="83"/>
      <c r="MGS34" s="83"/>
      <c r="MGT34" s="83"/>
      <c r="MGU34" s="83"/>
      <c r="MGV34" s="83"/>
      <c r="MGW34" s="83"/>
      <c r="MGX34" s="83"/>
      <c r="MGY34" s="83"/>
      <c r="MGZ34" s="83"/>
      <c r="MHA34" s="83"/>
      <c r="MHB34" s="83"/>
      <c r="MHC34" s="83"/>
      <c r="MHD34" s="83"/>
      <c r="MHE34" s="83"/>
      <c r="MHF34" s="83"/>
      <c r="MHG34" s="83"/>
      <c r="MHH34" s="83"/>
      <c r="MHI34" s="83"/>
      <c r="MHJ34" s="83"/>
      <c r="MHK34" s="83"/>
      <c r="MHL34" s="83"/>
      <c r="MHM34" s="83"/>
      <c r="MHN34" s="83"/>
      <c r="MHO34" s="83"/>
      <c r="MHP34" s="83"/>
      <c r="MHQ34" s="83"/>
      <c r="MHR34" s="83"/>
      <c r="MHS34" s="83"/>
      <c r="MHT34" s="83"/>
      <c r="MHU34" s="83"/>
      <c r="MHV34" s="83"/>
      <c r="MHW34" s="83"/>
      <c r="MHX34" s="83"/>
      <c r="MHY34" s="83"/>
      <c r="MHZ34" s="83"/>
      <c r="MIA34" s="83"/>
      <c r="MIB34" s="83"/>
      <c r="MIC34" s="83"/>
      <c r="MID34" s="83"/>
      <c r="MIE34" s="83"/>
      <c r="MIF34" s="83"/>
      <c r="MIG34" s="83"/>
      <c r="MIH34" s="83"/>
      <c r="MII34" s="83"/>
      <c r="MIJ34" s="83"/>
      <c r="MIK34" s="83"/>
      <c r="MIL34" s="83"/>
      <c r="MIM34" s="83"/>
      <c r="MIN34" s="83"/>
      <c r="MIO34" s="83"/>
      <c r="MIP34" s="83"/>
      <c r="MIQ34" s="83"/>
      <c r="MIR34" s="83"/>
      <c r="MIS34" s="83"/>
      <c r="MIT34" s="83"/>
      <c r="MIU34" s="83"/>
      <c r="MIV34" s="83"/>
      <c r="MIW34" s="83"/>
      <c r="MIX34" s="83"/>
      <c r="MIY34" s="83"/>
      <c r="MIZ34" s="83"/>
      <c r="MJA34" s="83"/>
      <c r="MJB34" s="83"/>
      <c r="MJC34" s="83"/>
      <c r="MJD34" s="83"/>
      <c r="MJE34" s="83"/>
      <c r="MJF34" s="83"/>
      <c r="MJG34" s="83"/>
      <c r="MJH34" s="83"/>
      <c r="MJI34" s="83"/>
      <c r="MJJ34" s="83"/>
      <c r="MJK34" s="83"/>
      <c r="MJL34" s="83"/>
      <c r="MJM34" s="83"/>
      <c r="MJN34" s="83"/>
      <c r="MJO34" s="83"/>
      <c r="MJP34" s="83"/>
      <c r="MJQ34" s="83"/>
      <c r="MJR34" s="83"/>
      <c r="MJS34" s="83"/>
      <c r="MJT34" s="83"/>
      <c r="MJU34" s="83"/>
      <c r="MJV34" s="83"/>
      <c r="MJW34" s="83"/>
      <c r="MJX34" s="83"/>
      <c r="MJY34" s="83"/>
      <c r="MJZ34" s="83"/>
      <c r="MKA34" s="83"/>
      <c r="MKB34" s="83"/>
      <c r="MKC34" s="83"/>
      <c r="MKD34" s="83"/>
      <c r="MKE34" s="83"/>
      <c r="MKF34" s="83"/>
      <c r="MKG34" s="83"/>
      <c r="MKH34" s="83"/>
      <c r="MKI34" s="83"/>
      <c r="MKJ34" s="83"/>
      <c r="MKK34" s="83"/>
      <c r="MKL34" s="83"/>
      <c r="MKM34" s="83"/>
      <c r="MKN34" s="83"/>
      <c r="MKO34" s="83"/>
      <c r="MKP34" s="83"/>
      <c r="MKQ34" s="83"/>
      <c r="MKR34" s="83"/>
      <c r="MKS34" s="83"/>
      <c r="MKT34" s="83"/>
      <c r="MKU34" s="83"/>
      <c r="MKV34" s="83"/>
      <c r="MKW34" s="83"/>
      <c r="MKX34" s="83"/>
      <c r="MKY34" s="83"/>
      <c r="MKZ34" s="83"/>
      <c r="MLA34" s="83"/>
      <c r="MLB34" s="83"/>
      <c r="MLC34" s="83"/>
      <c r="MLD34" s="83"/>
      <c r="MLE34" s="83"/>
      <c r="MLF34" s="83"/>
      <c r="MLG34" s="83"/>
      <c r="MLH34" s="83"/>
      <c r="MLI34" s="83"/>
      <c r="MLJ34" s="83"/>
      <c r="MLK34" s="83"/>
      <c r="MLL34" s="83"/>
      <c r="MLM34" s="83"/>
      <c r="MLN34" s="83"/>
      <c r="MLO34" s="83"/>
      <c r="MLP34" s="83"/>
      <c r="MLQ34" s="83"/>
      <c r="MLR34" s="83"/>
      <c r="MLS34" s="83"/>
      <c r="MLT34" s="83"/>
      <c r="MLU34" s="83"/>
      <c r="MLV34" s="83"/>
      <c r="MLW34" s="83"/>
      <c r="MLX34" s="83"/>
      <c r="MLY34" s="83"/>
      <c r="MLZ34" s="83"/>
      <c r="MMA34" s="83"/>
      <c r="MMB34" s="83"/>
      <c r="MMC34" s="83"/>
      <c r="MMD34" s="83"/>
      <c r="MME34" s="83"/>
      <c r="MMF34" s="83"/>
      <c r="MMG34" s="83"/>
      <c r="MMH34" s="83"/>
      <c r="MMI34" s="83"/>
      <c r="MMJ34" s="83"/>
      <c r="MMK34" s="83"/>
      <c r="MML34" s="83"/>
      <c r="MMM34" s="83"/>
      <c r="MMN34" s="83"/>
      <c r="MMO34" s="83"/>
      <c r="MMP34" s="83"/>
      <c r="MMQ34" s="83"/>
      <c r="MMR34" s="83"/>
      <c r="MMS34" s="83"/>
      <c r="MMT34" s="83"/>
      <c r="MMU34" s="83"/>
      <c r="MMV34" s="83"/>
      <c r="MMW34" s="83"/>
      <c r="MMX34" s="83"/>
      <c r="MMY34" s="83"/>
      <c r="MMZ34" s="83"/>
      <c r="MNA34" s="83"/>
      <c r="MNB34" s="83"/>
      <c r="MNC34" s="83"/>
      <c r="MND34" s="83"/>
      <c r="MNE34" s="83"/>
      <c r="MNF34" s="83"/>
      <c r="MNG34" s="83"/>
      <c r="MNH34" s="83"/>
      <c r="MNI34" s="83"/>
      <c r="MNJ34" s="83"/>
      <c r="MNK34" s="83"/>
      <c r="MNL34" s="83"/>
      <c r="MNM34" s="83"/>
      <c r="MNN34" s="83"/>
      <c r="MNO34" s="83"/>
      <c r="MNP34" s="83"/>
      <c r="MNQ34" s="83"/>
      <c r="MNR34" s="83"/>
      <c r="MNS34" s="83"/>
      <c r="MNT34" s="83"/>
      <c r="MNU34" s="83"/>
      <c r="MNV34" s="83"/>
      <c r="MNW34" s="83"/>
      <c r="MNX34" s="83"/>
      <c r="MNY34" s="83"/>
      <c r="MNZ34" s="83"/>
      <c r="MOA34" s="83"/>
      <c r="MOB34" s="83"/>
      <c r="MOC34" s="83"/>
      <c r="MOD34" s="83"/>
      <c r="MOE34" s="83"/>
      <c r="MOF34" s="83"/>
      <c r="MOG34" s="83"/>
      <c r="MOH34" s="83"/>
      <c r="MOI34" s="83"/>
      <c r="MOJ34" s="83"/>
      <c r="MOK34" s="83"/>
      <c r="MOL34" s="83"/>
      <c r="MOM34" s="83"/>
      <c r="MON34" s="83"/>
      <c r="MOO34" s="83"/>
      <c r="MOP34" s="83"/>
      <c r="MOQ34" s="83"/>
      <c r="MOR34" s="83"/>
      <c r="MOS34" s="83"/>
      <c r="MOT34" s="83"/>
      <c r="MOU34" s="83"/>
      <c r="MOV34" s="83"/>
      <c r="MOW34" s="83"/>
      <c r="MOX34" s="83"/>
      <c r="MOY34" s="83"/>
      <c r="MOZ34" s="83"/>
      <c r="MPA34" s="83"/>
      <c r="MPB34" s="83"/>
      <c r="MPC34" s="83"/>
      <c r="MPD34" s="83"/>
      <c r="MPE34" s="83"/>
      <c r="MPF34" s="83"/>
      <c r="MPG34" s="83"/>
      <c r="MPH34" s="83"/>
      <c r="MPI34" s="83"/>
      <c r="MPJ34" s="83"/>
      <c r="MPK34" s="83"/>
      <c r="MPL34" s="83"/>
      <c r="MPM34" s="83"/>
      <c r="MPN34" s="83"/>
      <c r="MPO34" s="83"/>
      <c r="MPP34" s="83"/>
      <c r="MPQ34" s="83"/>
      <c r="MPR34" s="83"/>
      <c r="MPS34" s="83"/>
      <c r="MPT34" s="83"/>
      <c r="MPU34" s="83"/>
      <c r="MPV34" s="83"/>
      <c r="MPW34" s="83"/>
      <c r="MPX34" s="83"/>
      <c r="MPY34" s="83"/>
      <c r="MPZ34" s="83"/>
      <c r="MQA34" s="83"/>
      <c r="MQB34" s="83"/>
      <c r="MQC34" s="83"/>
      <c r="MQD34" s="83"/>
      <c r="MQE34" s="83"/>
      <c r="MQF34" s="83"/>
      <c r="MQG34" s="83"/>
      <c r="MQH34" s="83"/>
      <c r="MQI34" s="83"/>
      <c r="MQJ34" s="83"/>
      <c r="MQK34" s="83"/>
      <c r="MQL34" s="83"/>
      <c r="MQM34" s="83"/>
      <c r="MQN34" s="83"/>
      <c r="MQO34" s="83"/>
      <c r="MQP34" s="83"/>
      <c r="MQQ34" s="83"/>
      <c r="MQR34" s="83"/>
      <c r="MQS34" s="83"/>
      <c r="MQT34" s="83"/>
      <c r="MQU34" s="83"/>
      <c r="MQV34" s="83"/>
      <c r="MQW34" s="83"/>
      <c r="MQX34" s="83"/>
      <c r="MQY34" s="83"/>
      <c r="MQZ34" s="83"/>
      <c r="MRA34" s="83"/>
      <c r="MRB34" s="83"/>
      <c r="MRC34" s="83"/>
      <c r="MRD34" s="83"/>
      <c r="MRE34" s="83"/>
      <c r="MRF34" s="83"/>
      <c r="MRG34" s="83"/>
      <c r="MRH34" s="83"/>
      <c r="MRI34" s="83"/>
      <c r="MRJ34" s="83"/>
      <c r="MRK34" s="83"/>
      <c r="MRL34" s="83"/>
      <c r="MRM34" s="83"/>
      <c r="MRN34" s="83"/>
      <c r="MRO34" s="83"/>
      <c r="MRP34" s="83"/>
      <c r="MRQ34" s="83"/>
      <c r="MRR34" s="83"/>
      <c r="MRS34" s="83"/>
      <c r="MRT34" s="83"/>
      <c r="MRU34" s="83"/>
      <c r="MRV34" s="83"/>
      <c r="MRW34" s="83"/>
      <c r="MRX34" s="83"/>
      <c r="MRY34" s="83"/>
      <c r="MRZ34" s="83"/>
      <c r="MSA34" s="83"/>
      <c r="MSB34" s="83"/>
      <c r="MSC34" s="83"/>
      <c r="MSD34" s="83"/>
      <c r="MSE34" s="83"/>
      <c r="MSF34" s="83"/>
      <c r="MSG34" s="83"/>
      <c r="MSH34" s="83"/>
      <c r="MSI34" s="83"/>
      <c r="MSJ34" s="83"/>
      <c r="MSK34" s="83"/>
      <c r="MSL34" s="83"/>
      <c r="MSM34" s="83"/>
      <c r="MSN34" s="83"/>
      <c r="MSO34" s="83"/>
      <c r="MSP34" s="83"/>
      <c r="MSQ34" s="83"/>
      <c r="MSR34" s="83"/>
      <c r="MSS34" s="83"/>
      <c r="MST34" s="83"/>
      <c r="MSU34" s="83"/>
      <c r="MSV34" s="83"/>
      <c r="MSW34" s="83"/>
      <c r="MSX34" s="83"/>
      <c r="MSY34" s="83"/>
      <c r="MSZ34" s="83"/>
      <c r="MTA34" s="83"/>
      <c r="MTB34" s="83"/>
      <c r="MTC34" s="83"/>
      <c r="MTD34" s="83"/>
      <c r="MTE34" s="83"/>
      <c r="MTF34" s="83"/>
      <c r="MTG34" s="83"/>
      <c r="MTH34" s="83"/>
      <c r="MTI34" s="83"/>
      <c r="MTJ34" s="83"/>
      <c r="MTK34" s="83"/>
      <c r="MTL34" s="83"/>
      <c r="MTM34" s="83"/>
      <c r="MTN34" s="83"/>
      <c r="MTO34" s="83"/>
      <c r="MTP34" s="83"/>
      <c r="MTQ34" s="83"/>
      <c r="MTR34" s="83"/>
      <c r="MTS34" s="83"/>
      <c r="MTT34" s="83"/>
      <c r="MTU34" s="83"/>
      <c r="MTV34" s="83"/>
      <c r="MTW34" s="83"/>
      <c r="MTX34" s="83"/>
      <c r="MTY34" s="83"/>
      <c r="MTZ34" s="83"/>
      <c r="MUA34" s="83"/>
      <c r="MUB34" s="83"/>
      <c r="MUC34" s="83"/>
      <c r="MUD34" s="83"/>
      <c r="MUE34" s="83"/>
      <c r="MUF34" s="83"/>
      <c r="MUG34" s="83"/>
      <c r="MUH34" s="83"/>
      <c r="MUI34" s="83"/>
      <c r="MUJ34" s="83"/>
      <c r="MUK34" s="83"/>
      <c r="MUL34" s="83"/>
      <c r="MUM34" s="83"/>
      <c r="MUN34" s="83"/>
      <c r="MUO34" s="83"/>
      <c r="MUP34" s="83"/>
      <c r="MUQ34" s="83"/>
      <c r="MUR34" s="83"/>
      <c r="MUS34" s="83"/>
      <c r="MUT34" s="83"/>
      <c r="MUU34" s="83"/>
      <c r="MUV34" s="83"/>
      <c r="MUW34" s="83"/>
      <c r="MUX34" s="83"/>
      <c r="MUY34" s="83"/>
      <c r="MUZ34" s="83"/>
      <c r="MVA34" s="83"/>
      <c r="MVB34" s="83"/>
      <c r="MVC34" s="83"/>
      <c r="MVD34" s="83"/>
      <c r="MVE34" s="83"/>
      <c r="MVF34" s="83"/>
      <c r="MVG34" s="83"/>
      <c r="MVH34" s="83"/>
      <c r="MVI34" s="83"/>
      <c r="MVJ34" s="83"/>
      <c r="MVK34" s="83"/>
      <c r="MVL34" s="83"/>
      <c r="MVM34" s="83"/>
      <c r="MVN34" s="83"/>
      <c r="MVO34" s="83"/>
      <c r="MVP34" s="83"/>
      <c r="MVQ34" s="83"/>
      <c r="MVR34" s="83"/>
      <c r="MVS34" s="83"/>
      <c r="MVT34" s="83"/>
      <c r="MVU34" s="83"/>
      <c r="MVV34" s="83"/>
      <c r="MVW34" s="83"/>
      <c r="MVX34" s="83"/>
      <c r="MVY34" s="83"/>
      <c r="MVZ34" s="83"/>
      <c r="MWA34" s="83"/>
      <c r="MWB34" s="83"/>
      <c r="MWC34" s="83"/>
      <c r="MWD34" s="83"/>
      <c r="MWE34" s="83"/>
      <c r="MWF34" s="83"/>
      <c r="MWG34" s="83"/>
      <c r="MWH34" s="83"/>
      <c r="MWI34" s="83"/>
      <c r="MWJ34" s="83"/>
      <c r="MWK34" s="83"/>
      <c r="MWL34" s="83"/>
      <c r="MWM34" s="83"/>
      <c r="MWN34" s="83"/>
      <c r="MWO34" s="83"/>
      <c r="MWP34" s="83"/>
      <c r="MWQ34" s="83"/>
      <c r="MWR34" s="83"/>
      <c r="MWS34" s="83"/>
      <c r="MWT34" s="83"/>
      <c r="MWU34" s="83"/>
      <c r="MWV34" s="83"/>
      <c r="MWW34" s="83"/>
      <c r="MWX34" s="83"/>
      <c r="MWY34" s="83"/>
      <c r="MWZ34" s="83"/>
      <c r="MXA34" s="83"/>
      <c r="MXB34" s="83"/>
      <c r="MXC34" s="83"/>
      <c r="MXD34" s="83"/>
      <c r="MXE34" s="83"/>
      <c r="MXF34" s="83"/>
      <c r="MXG34" s="83"/>
      <c r="MXH34" s="83"/>
      <c r="MXI34" s="83"/>
      <c r="MXJ34" s="83"/>
      <c r="MXK34" s="83"/>
      <c r="MXL34" s="83"/>
      <c r="MXM34" s="83"/>
      <c r="MXN34" s="83"/>
      <c r="MXO34" s="83"/>
      <c r="MXP34" s="83"/>
      <c r="MXQ34" s="83"/>
      <c r="MXR34" s="83"/>
      <c r="MXS34" s="83"/>
      <c r="MXT34" s="83"/>
      <c r="MXU34" s="83"/>
      <c r="MXV34" s="83"/>
      <c r="MXW34" s="83"/>
      <c r="MXX34" s="83"/>
      <c r="MXY34" s="83"/>
      <c r="MXZ34" s="83"/>
      <c r="MYA34" s="83"/>
      <c r="MYB34" s="83"/>
      <c r="MYC34" s="83"/>
      <c r="MYD34" s="83"/>
      <c r="MYE34" s="83"/>
      <c r="MYF34" s="83"/>
      <c r="MYG34" s="83"/>
      <c r="MYH34" s="83"/>
      <c r="MYI34" s="83"/>
      <c r="MYJ34" s="83"/>
      <c r="MYK34" s="83"/>
      <c r="MYL34" s="83"/>
      <c r="MYM34" s="83"/>
      <c r="MYN34" s="83"/>
      <c r="MYO34" s="83"/>
      <c r="MYP34" s="83"/>
      <c r="MYQ34" s="83"/>
      <c r="MYR34" s="83"/>
      <c r="MYS34" s="83"/>
      <c r="MYT34" s="83"/>
      <c r="MYU34" s="83"/>
      <c r="MYV34" s="83"/>
      <c r="MYW34" s="83"/>
      <c r="MYX34" s="83"/>
      <c r="MYY34" s="83"/>
      <c r="MYZ34" s="83"/>
      <c r="MZA34" s="83"/>
      <c r="MZB34" s="83"/>
      <c r="MZC34" s="83"/>
      <c r="MZD34" s="83"/>
      <c r="MZE34" s="83"/>
      <c r="MZF34" s="83"/>
      <c r="MZG34" s="83"/>
      <c r="MZH34" s="83"/>
      <c r="MZI34" s="83"/>
      <c r="MZJ34" s="83"/>
      <c r="MZK34" s="83"/>
      <c r="MZL34" s="83"/>
      <c r="MZM34" s="83"/>
      <c r="MZN34" s="83"/>
      <c r="MZO34" s="83"/>
      <c r="MZP34" s="83"/>
      <c r="MZQ34" s="83"/>
      <c r="MZR34" s="83"/>
      <c r="MZS34" s="83"/>
      <c r="MZT34" s="83"/>
      <c r="MZU34" s="83"/>
      <c r="MZV34" s="83"/>
      <c r="MZW34" s="83"/>
      <c r="MZX34" s="83"/>
      <c r="MZY34" s="83"/>
      <c r="MZZ34" s="83"/>
      <c r="NAA34" s="83"/>
      <c r="NAB34" s="83"/>
      <c r="NAC34" s="83"/>
      <c r="NAD34" s="83"/>
      <c r="NAE34" s="83"/>
      <c r="NAF34" s="83"/>
      <c r="NAG34" s="83"/>
      <c r="NAH34" s="83"/>
      <c r="NAI34" s="83"/>
      <c r="NAJ34" s="83"/>
      <c r="NAK34" s="83"/>
      <c r="NAL34" s="83"/>
      <c r="NAM34" s="83"/>
      <c r="NAN34" s="83"/>
      <c r="NAO34" s="83"/>
      <c r="NAP34" s="83"/>
      <c r="NAQ34" s="83"/>
      <c r="NAR34" s="83"/>
      <c r="NAS34" s="83"/>
      <c r="NAT34" s="83"/>
      <c r="NAU34" s="83"/>
      <c r="NAV34" s="83"/>
      <c r="NAW34" s="83"/>
      <c r="NAX34" s="83"/>
      <c r="NAY34" s="83"/>
      <c r="NAZ34" s="83"/>
      <c r="NBA34" s="83"/>
      <c r="NBB34" s="83"/>
      <c r="NBC34" s="83"/>
      <c r="NBD34" s="83"/>
      <c r="NBE34" s="83"/>
      <c r="NBF34" s="83"/>
      <c r="NBG34" s="83"/>
      <c r="NBH34" s="83"/>
      <c r="NBI34" s="83"/>
      <c r="NBJ34" s="83"/>
      <c r="NBK34" s="83"/>
      <c r="NBL34" s="83"/>
      <c r="NBM34" s="83"/>
      <c r="NBN34" s="83"/>
      <c r="NBO34" s="83"/>
      <c r="NBP34" s="83"/>
      <c r="NBQ34" s="83"/>
      <c r="NBR34" s="83"/>
      <c r="NBS34" s="83"/>
      <c r="NBT34" s="83"/>
      <c r="NBU34" s="83"/>
      <c r="NBV34" s="83"/>
      <c r="NBW34" s="83"/>
      <c r="NBX34" s="83"/>
      <c r="NBY34" s="83"/>
      <c r="NBZ34" s="83"/>
      <c r="NCA34" s="83"/>
      <c r="NCB34" s="83"/>
      <c r="NCC34" s="83"/>
      <c r="NCD34" s="83"/>
      <c r="NCE34" s="83"/>
      <c r="NCF34" s="83"/>
      <c r="NCG34" s="83"/>
      <c r="NCH34" s="83"/>
      <c r="NCI34" s="83"/>
      <c r="NCJ34" s="83"/>
      <c r="NCK34" s="83"/>
      <c r="NCL34" s="83"/>
      <c r="NCM34" s="83"/>
      <c r="NCN34" s="83"/>
      <c r="NCO34" s="83"/>
      <c r="NCP34" s="83"/>
      <c r="NCQ34" s="83"/>
      <c r="NCR34" s="83"/>
      <c r="NCS34" s="83"/>
      <c r="NCT34" s="83"/>
      <c r="NCU34" s="83"/>
      <c r="NCV34" s="83"/>
      <c r="NCW34" s="83"/>
      <c r="NCX34" s="83"/>
      <c r="NCY34" s="83"/>
      <c r="NCZ34" s="83"/>
      <c r="NDA34" s="83"/>
      <c r="NDB34" s="83"/>
      <c r="NDC34" s="83"/>
      <c r="NDD34" s="83"/>
      <c r="NDE34" s="83"/>
      <c r="NDF34" s="83"/>
      <c r="NDG34" s="83"/>
      <c r="NDH34" s="83"/>
      <c r="NDI34" s="83"/>
      <c r="NDJ34" s="83"/>
      <c r="NDK34" s="83"/>
      <c r="NDL34" s="83"/>
      <c r="NDM34" s="83"/>
      <c r="NDN34" s="83"/>
      <c r="NDO34" s="83"/>
      <c r="NDP34" s="83"/>
      <c r="NDQ34" s="83"/>
      <c r="NDR34" s="83"/>
      <c r="NDS34" s="83"/>
      <c r="NDT34" s="83"/>
      <c r="NDU34" s="83"/>
      <c r="NDV34" s="83"/>
      <c r="NDW34" s="83"/>
      <c r="NDX34" s="83"/>
      <c r="NDY34" s="83"/>
      <c r="NDZ34" s="83"/>
      <c r="NEA34" s="83"/>
      <c r="NEB34" s="83"/>
      <c r="NEC34" s="83"/>
      <c r="NED34" s="83"/>
      <c r="NEE34" s="83"/>
      <c r="NEF34" s="83"/>
      <c r="NEG34" s="83"/>
      <c r="NEH34" s="83"/>
      <c r="NEI34" s="83"/>
      <c r="NEJ34" s="83"/>
      <c r="NEK34" s="83"/>
      <c r="NEL34" s="83"/>
      <c r="NEM34" s="83"/>
      <c r="NEN34" s="83"/>
      <c r="NEO34" s="83"/>
      <c r="NEP34" s="83"/>
      <c r="NEQ34" s="83"/>
      <c r="NER34" s="83"/>
      <c r="NES34" s="83"/>
      <c r="NET34" s="83"/>
      <c r="NEU34" s="83"/>
      <c r="NEV34" s="83"/>
      <c r="NEW34" s="83"/>
      <c r="NEX34" s="83"/>
      <c r="NEY34" s="83"/>
      <c r="NEZ34" s="83"/>
      <c r="NFA34" s="83"/>
      <c r="NFB34" s="83"/>
      <c r="NFC34" s="83"/>
      <c r="NFD34" s="83"/>
      <c r="NFE34" s="83"/>
      <c r="NFF34" s="83"/>
      <c r="NFG34" s="83"/>
      <c r="NFH34" s="83"/>
      <c r="NFI34" s="83"/>
      <c r="NFJ34" s="83"/>
      <c r="NFK34" s="83"/>
      <c r="NFL34" s="83"/>
      <c r="NFM34" s="83"/>
      <c r="NFN34" s="83"/>
      <c r="NFO34" s="83"/>
      <c r="NFP34" s="83"/>
      <c r="NFQ34" s="83"/>
      <c r="NFR34" s="83"/>
      <c r="NFS34" s="83"/>
      <c r="NFT34" s="83"/>
      <c r="NFU34" s="83"/>
      <c r="NFV34" s="83"/>
      <c r="NFW34" s="83"/>
      <c r="NFX34" s="83"/>
      <c r="NFY34" s="83"/>
      <c r="NFZ34" s="83"/>
      <c r="NGA34" s="83"/>
      <c r="NGB34" s="83"/>
      <c r="NGC34" s="83"/>
      <c r="NGD34" s="83"/>
      <c r="NGE34" s="83"/>
      <c r="NGF34" s="83"/>
      <c r="NGG34" s="83"/>
      <c r="NGH34" s="83"/>
      <c r="NGI34" s="83"/>
      <c r="NGJ34" s="83"/>
      <c r="NGK34" s="83"/>
      <c r="NGL34" s="83"/>
      <c r="NGM34" s="83"/>
      <c r="NGN34" s="83"/>
      <c r="NGO34" s="83"/>
      <c r="NGP34" s="83"/>
      <c r="NGQ34" s="83"/>
      <c r="NGR34" s="83"/>
      <c r="NGS34" s="83"/>
      <c r="NGT34" s="83"/>
      <c r="NGU34" s="83"/>
      <c r="NGV34" s="83"/>
      <c r="NGW34" s="83"/>
      <c r="NGX34" s="83"/>
      <c r="NGY34" s="83"/>
      <c r="NGZ34" s="83"/>
      <c r="NHA34" s="83"/>
      <c r="NHB34" s="83"/>
      <c r="NHC34" s="83"/>
      <c r="NHD34" s="83"/>
      <c r="NHE34" s="83"/>
      <c r="NHF34" s="83"/>
      <c r="NHG34" s="83"/>
      <c r="NHH34" s="83"/>
      <c r="NHI34" s="83"/>
      <c r="NHJ34" s="83"/>
      <c r="NHK34" s="83"/>
      <c r="NHL34" s="83"/>
      <c r="NHM34" s="83"/>
      <c r="NHN34" s="83"/>
      <c r="NHO34" s="83"/>
      <c r="NHP34" s="83"/>
      <c r="NHQ34" s="83"/>
      <c r="NHR34" s="83"/>
      <c r="NHS34" s="83"/>
      <c r="NHT34" s="83"/>
      <c r="NHU34" s="83"/>
      <c r="NHV34" s="83"/>
      <c r="NHW34" s="83"/>
      <c r="NHX34" s="83"/>
      <c r="NHY34" s="83"/>
      <c r="NHZ34" s="83"/>
      <c r="NIA34" s="83"/>
      <c r="NIB34" s="83"/>
      <c r="NIC34" s="83"/>
      <c r="NID34" s="83"/>
      <c r="NIE34" s="83"/>
      <c r="NIF34" s="83"/>
      <c r="NIG34" s="83"/>
      <c r="NIH34" s="83"/>
      <c r="NII34" s="83"/>
      <c r="NIJ34" s="83"/>
      <c r="NIK34" s="83"/>
      <c r="NIL34" s="83"/>
      <c r="NIM34" s="83"/>
      <c r="NIN34" s="83"/>
      <c r="NIO34" s="83"/>
      <c r="NIP34" s="83"/>
      <c r="NIQ34" s="83"/>
      <c r="NIR34" s="83"/>
      <c r="NIS34" s="83"/>
      <c r="NIT34" s="83"/>
      <c r="NIU34" s="83"/>
      <c r="NIV34" s="83"/>
      <c r="NIW34" s="83"/>
      <c r="NIX34" s="83"/>
      <c r="NIY34" s="83"/>
      <c r="NIZ34" s="83"/>
      <c r="NJA34" s="83"/>
      <c r="NJB34" s="83"/>
      <c r="NJC34" s="83"/>
      <c r="NJD34" s="83"/>
      <c r="NJE34" s="83"/>
      <c r="NJF34" s="83"/>
      <c r="NJG34" s="83"/>
      <c r="NJH34" s="83"/>
      <c r="NJI34" s="83"/>
      <c r="NJJ34" s="83"/>
      <c r="NJK34" s="83"/>
      <c r="NJL34" s="83"/>
      <c r="NJM34" s="83"/>
      <c r="NJN34" s="83"/>
      <c r="NJO34" s="83"/>
      <c r="NJP34" s="83"/>
      <c r="NJQ34" s="83"/>
      <c r="NJR34" s="83"/>
      <c r="NJS34" s="83"/>
      <c r="NJT34" s="83"/>
      <c r="NJU34" s="83"/>
      <c r="NJV34" s="83"/>
      <c r="NJW34" s="83"/>
      <c r="NJX34" s="83"/>
      <c r="NJY34" s="83"/>
      <c r="NJZ34" s="83"/>
      <c r="NKA34" s="83"/>
      <c r="NKB34" s="83"/>
      <c r="NKC34" s="83"/>
      <c r="NKD34" s="83"/>
      <c r="NKE34" s="83"/>
      <c r="NKF34" s="83"/>
      <c r="NKG34" s="83"/>
      <c r="NKH34" s="83"/>
      <c r="NKI34" s="83"/>
      <c r="NKJ34" s="83"/>
      <c r="NKK34" s="83"/>
      <c r="NKL34" s="83"/>
      <c r="NKM34" s="83"/>
      <c r="NKN34" s="83"/>
      <c r="NKO34" s="83"/>
      <c r="NKP34" s="83"/>
      <c r="NKQ34" s="83"/>
      <c r="NKR34" s="83"/>
      <c r="NKS34" s="83"/>
      <c r="NKT34" s="83"/>
      <c r="NKU34" s="83"/>
      <c r="NKV34" s="83"/>
      <c r="NKW34" s="83"/>
      <c r="NKX34" s="83"/>
      <c r="NKY34" s="83"/>
      <c r="NKZ34" s="83"/>
      <c r="NLA34" s="83"/>
      <c r="NLB34" s="83"/>
      <c r="NLC34" s="83"/>
      <c r="NLD34" s="83"/>
      <c r="NLE34" s="83"/>
      <c r="NLF34" s="83"/>
      <c r="NLG34" s="83"/>
      <c r="NLH34" s="83"/>
      <c r="NLI34" s="83"/>
      <c r="NLJ34" s="83"/>
      <c r="NLK34" s="83"/>
      <c r="NLL34" s="83"/>
      <c r="NLM34" s="83"/>
      <c r="NLN34" s="83"/>
      <c r="NLO34" s="83"/>
      <c r="NLP34" s="83"/>
      <c r="NLQ34" s="83"/>
      <c r="NLR34" s="83"/>
      <c r="NLS34" s="83"/>
      <c r="NLT34" s="83"/>
      <c r="NLU34" s="83"/>
      <c r="NLV34" s="83"/>
      <c r="NLW34" s="83"/>
      <c r="NLX34" s="83"/>
      <c r="NLY34" s="83"/>
      <c r="NLZ34" s="83"/>
      <c r="NMA34" s="83"/>
      <c r="NMB34" s="83"/>
      <c r="NMC34" s="83"/>
      <c r="NMD34" s="83"/>
      <c r="NME34" s="83"/>
      <c r="NMF34" s="83"/>
      <c r="NMG34" s="83"/>
      <c r="NMH34" s="83"/>
      <c r="NMI34" s="83"/>
      <c r="NMJ34" s="83"/>
      <c r="NMK34" s="83"/>
      <c r="NML34" s="83"/>
      <c r="NMM34" s="83"/>
      <c r="NMN34" s="83"/>
      <c r="NMO34" s="83"/>
      <c r="NMP34" s="83"/>
      <c r="NMQ34" s="83"/>
      <c r="NMR34" s="83"/>
      <c r="NMS34" s="83"/>
      <c r="NMT34" s="83"/>
      <c r="NMU34" s="83"/>
      <c r="NMV34" s="83"/>
      <c r="NMW34" s="83"/>
      <c r="NMX34" s="83"/>
      <c r="NMY34" s="83"/>
      <c r="NMZ34" s="83"/>
      <c r="NNA34" s="83"/>
      <c r="NNB34" s="83"/>
      <c r="NNC34" s="83"/>
      <c r="NND34" s="83"/>
      <c r="NNE34" s="83"/>
      <c r="NNF34" s="83"/>
      <c r="NNG34" s="83"/>
      <c r="NNH34" s="83"/>
      <c r="NNI34" s="83"/>
      <c r="NNJ34" s="83"/>
      <c r="NNK34" s="83"/>
      <c r="NNL34" s="83"/>
      <c r="NNM34" s="83"/>
      <c r="NNN34" s="83"/>
      <c r="NNO34" s="83"/>
      <c r="NNP34" s="83"/>
      <c r="NNQ34" s="83"/>
      <c r="NNR34" s="83"/>
      <c r="NNS34" s="83"/>
      <c r="NNT34" s="83"/>
      <c r="NNU34" s="83"/>
      <c r="NNV34" s="83"/>
      <c r="NNW34" s="83"/>
      <c r="NNX34" s="83"/>
      <c r="NNY34" s="83"/>
      <c r="NNZ34" s="83"/>
      <c r="NOA34" s="83"/>
      <c r="NOB34" s="83"/>
      <c r="NOC34" s="83"/>
      <c r="NOD34" s="83"/>
      <c r="NOE34" s="83"/>
      <c r="NOF34" s="83"/>
      <c r="NOG34" s="83"/>
      <c r="NOH34" s="83"/>
      <c r="NOI34" s="83"/>
      <c r="NOJ34" s="83"/>
      <c r="NOK34" s="83"/>
      <c r="NOL34" s="83"/>
      <c r="NOM34" s="83"/>
      <c r="NON34" s="83"/>
      <c r="NOO34" s="83"/>
      <c r="NOP34" s="83"/>
      <c r="NOQ34" s="83"/>
      <c r="NOR34" s="83"/>
      <c r="NOS34" s="83"/>
      <c r="NOT34" s="83"/>
      <c r="NOU34" s="83"/>
      <c r="NOV34" s="83"/>
      <c r="NOW34" s="83"/>
      <c r="NOX34" s="83"/>
      <c r="NOY34" s="83"/>
      <c r="NOZ34" s="83"/>
      <c r="NPA34" s="83"/>
      <c r="NPB34" s="83"/>
      <c r="NPC34" s="83"/>
      <c r="NPD34" s="83"/>
      <c r="NPE34" s="83"/>
      <c r="NPF34" s="83"/>
      <c r="NPG34" s="83"/>
      <c r="NPH34" s="83"/>
      <c r="NPI34" s="83"/>
      <c r="NPJ34" s="83"/>
      <c r="NPK34" s="83"/>
      <c r="NPL34" s="83"/>
      <c r="NPM34" s="83"/>
      <c r="NPN34" s="83"/>
      <c r="NPO34" s="83"/>
      <c r="NPP34" s="83"/>
      <c r="NPQ34" s="83"/>
      <c r="NPR34" s="83"/>
      <c r="NPS34" s="83"/>
      <c r="NPT34" s="83"/>
      <c r="NPU34" s="83"/>
      <c r="NPV34" s="83"/>
      <c r="NPW34" s="83"/>
      <c r="NPX34" s="83"/>
      <c r="NPY34" s="83"/>
      <c r="NPZ34" s="83"/>
      <c r="NQA34" s="83"/>
      <c r="NQB34" s="83"/>
      <c r="NQC34" s="83"/>
      <c r="NQD34" s="83"/>
      <c r="NQE34" s="83"/>
      <c r="NQF34" s="83"/>
      <c r="NQG34" s="83"/>
      <c r="NQH34" s="83"/>
      <c r="NQI34" s="83"/>
      <c r="NQJ34" s="83"/>
      <c r="NQK34" s="83"/>
      <c r="NQL34" s="83"/>
      <c r="NQM34" s="83"/>
      <c r="NQN34" s="83"/>
      <c r="NQO34" s="83"/>
      <c r="NQP34" s="83"/>
      <c r="NQQ34" s="83"/>
      <c r="NQR34" s="83"/>
      <c r="NQS34" s="83"/>
      <c r="NQT34" s="83"/>
      <c r="NQU34" s="83"/>
      <c r="NQV34" s="83"/>
      <c r="NQW34" s="83"/>
      <c r="NQX34" s="83"/>
      <c r="NQY34" s="83"/>
      <c r="NQZ34" s="83"/>
      <c r="NRA34" s="83"/>
      <c r="NRB34" s="83"/>
      <c r="NRC34" s="83"/>
      <c r="NRD34" s="83"/>
      <c r="NRE34" s="83"/>
      <c r="NRF34" s="83"/>
      <c r="NRG34" s="83"/>
      <c r="NRH34" s="83"/>
      <c r="NRI34" s="83"/>
      <c r="NRJ34" s="83"/>
      <c r="NRK34" s="83"/>
      <c r="NRL34" s="83"/>
      <c r="NRM34" s="83"/>
      <c r="NRN34" s="83"/>
      <c r="NRO34" s="83"/>
      <c r="NRP34" s="83"/>
      <c r="NRQ34" s="83"/>
      <c r="NRR34" s="83"/>
      <c r="NRS34" s="83"/>
      <c r="NRT34" s="83"/>
      <c r="NRU34" s="83"/>
      <c r="NRV34" s="83"/>
      <c r="NRW34" s="83"/>
      <c r="NRX34" s="83"/>
      <c r="NRY34" s="83"/>
      <c r="NRZ34" s="83"/>
      <c r="NSA34" s="83"/>
      <c r="NSB34" s="83"/>
      <c r="NSC34" s="83"/>
      <c r="NSD34" s="83"/>
      <c r="NSE34" s="83"/>
      <c r="NSF34" s="83"/>
      <c r="NSG34" s="83"/>
      <c r="NSH34" s="83"/>
      <c r="NSI34" s="83"/>
      <c r="NSJ34" s="83"/>
      <c r="NSK34" s="83"/>
      <c r="NSL34" s="83"/>
      <c r="NSM34" s="83"/>
      <c r="NSN34" s="83"/>
      <c r="NSO34" s="83"/>
      <c r="NSP34" s="83"/>
      <c r="NSQ34" s="83"/>
      <c r="NSR34" s="83"/>
      <c r="NSS34" s="83"/>
      <c r="NST34" s="83"/>
      <c r="NSU34" s="83"/>
      <c r="NSV34" s="83"/>
      <c r="NSW34" s="83"/>
      <c r="NSX34" s="83"/>
      <c r="NSY34" s="83"/>
      <c r="NSZ34" s="83"/>
      <c r="NTA34" s="83"/>
      <c r="NTB34" s="83"/>
      <c r="NTC34" s="83"/>
      <c r="NTD34" s="83"/>
      <c r="NTE34" s="83"/>
      <c r="NTF34" s="83"/>
      <c r="NTG34" s="83"/>
      <c r="NTH34" s="83"/>
      <c r="NTI34" s="83"/>
      <c r="NTJ34" s="83"/>
      <c r="NTK34" s="83"/>
      <c r="NTL34" s="83"/>
      <c r="NTM34" s="83"/>
      <c r="NTN34" s="83"/>
      <c r="NTO34" s="83"/>
      <c r="NTP34" s="83"/>
      <c r="NTQ34" s="83"/>
      <c r="NTR34" s="83"/>
      <c r="NTS34" s="83"/>
      <c r="NTT34" s="83"/>
      <c r="NTU34" s="83"/>
      <c r="NTV34" s="83"/>
      <c r="NTW34" s="83"/>
      <c r="NTX34" s="83"/>
      <c r="NTY34" s="83"/>
      <c r="NTZ34" s="83"/>
      <c r="NUA34" s="83"/>
      <c r="NUB34" s="83"/>
      <c r="NUC34" s="83"/>
      <c r="NUD34" s="83"/>
      <c r="NUE34" s="83"/>
      <c r="NUF34" s="83"/>
      <c r="NUG34" s="83"/>
      <c r="NUH34" s="83"/>
      <c r="NUI34" s="83"/>
      <c r="NUJ34" s="83"/>
      <c r="NUK34" s="83"/>
      <c r="NUL34" s="83"/>
      <c r="NUM34" s="83"/>
      <c r="NUN34" s="83"/>
      <c r="NUO34" s="83"/>
      <c r="NUP34" s="83"/>
      <c r="NUQ34" s="83"/>
      <c r="NUR34" s="83"/>
      <c r="NUS34" s="83"/>
      <c r="NUT34" s="83"/>
      <c r="NUU34" s="83"/>
      <c r="NUV34" s="83"/>
      <c r="NUW34" s="83"/>
      <c r="NUX34" s="83"/>
      <c r="NUY34" s="83"/>
      <c r="NUZ34" s="83"/>
      <c r="NVA34" s="83"/>
      <c r="NVB34" s="83"/>
      <c r="NVC34" s="83"/>
      <c r="NVD34" s="83"/>
      <c r="NVE34" s="83"/>
      <c r="NVF34" s="83"/>
      <c r="NVG34" s="83"/>
      <c r="NVH34" s="83"/>
      <c r="NVI34" s="83"/>
      <c r="NVJ34" s="83"/>
      <c r="NVK34" s="83"/>
      <c r="NVL34" s="83"/>
      <c r="NVM34" s="83"/>
      <c r="NVN34" s="83"/>
      <c r="NVO34" s="83"/>
      <c r="NVP34" s="83"/>
      <c r="NVQ34" s="83"/>
      <c r="NVR34" s="83"/>
      <c r="NVS34" s="83"/>
      <c r="NVT34" s="83"/>
      <c r="NVU34" s="83"/>
      <c r="NVV34" s="83"/>
      <c r="NVW34" s="83"/>
      <c r="NVX34" s="83"/>
      <c r="NVY34" s="83"/>
      <c r="NVZ34" s="83"/>
      <c r="NWA34" s="83"/>
      <c r="NWB34" s="83"/>
      <c r="NWC34" s="83"/>
      <c r="NWD34" s="83"/>
      <c r="NWE34" s="83"/>
      <c r="NWF34" s="83"/>
      <c r="NWG34" s="83"/>
      <c r="NWH34" s="83"/>
      <c r="NWI34" s="83"/>
      <c r="NWJ34" s="83"/>
      <c r="NWK34" s="83"/>
      <c r="NWL34" s="83"/>
      <c r="NWM34" s="83"/>
      <c r="NWN34" s="83"/>
      <c r="NWO34" s="83"/>
      <c r="NWP34" s="83"/>
      <c r="NWQ34" s="83"/>
      <c r="NWR34" s="83"/>
      <c r="NWS34" s="83"/>
      <c r="NWT34" s="83"/>
      <c r="NWU34" s="83"/>
      <c r="NWV34" s="83"/>
      <c r="NWW34" s="83"/>
      <c r="NWX34" s="83"/>
      <c r="NWY34" s="83"/>
      <c r="NWZ34" s="83"/>
      <c r="NXA34" s="83"/>
      <c r="NXB34" s="83"/>
      <c r="NXC34" s="83"/>
      <c r="NXD34" s="83"/>
      <c r="NXE34" s="83"/>
      <c r="NXF34" s="83"/>
      <c r="NXG34" s="83"/>
      <c r="NXH34" s="83"/>
      <c r="NXI34" s="83"/>
      <c r="NXJ34" s="83"/>
      <c r="NXK34" s="83"/>
      <c r="NXL34" s="83"/>
      <c r="NXM34" s="83"/>
      <c r="NXN34" s="83"/>
      <c r="NXO34" s="83"/>
      <c r="NXP34" s="83"/>
      <c r="NXQ34" s="83"/>
      <c r="NXR34" s="83"/>
      <c r="NXS34" s="83"/>
      <c r="NXT34" s="83"/>
      <c r="NXU34" s="83"/>
      <c r="NXV34" s="83"/>
      <c r="NXW34" s="83"/>
      <c r="NXX34" s="83"/>
      <c r="NXY34" s="83"/>
      <c r="NXZ34" s="83"/>
      <c r="NYA34" s="83"/>
      <c r="NYB34" s="83"/>
      <c r="NYC34" s="83"/>
      <c r="NYD34" s="83"/>
      <c r="NYE34" s="83"/>
      <c r="NYF34" s="83"/>
      <c r="NYG34" s="83"/>
      <c r="NYH34" s="83"/>
      <c r="NYI34" s="83"/>
      <c r="NYJ34" s="83"/>
      <c r="NYK34" s="83"/>
      <c r="NYL34" s="83"/>
      <c r="NYM34" s="83"/>
      <c r="NYN34" s="83"/>
      <c r="NYO34" s="83"/>
      <c r="NYP34" s="83"/>
      <c r="NYQ34" s="83"/>
      <c r="NYR34" s="83"/>
      <c r="NYS34" s="83"/>
      <c r="NYT34" s="83"/>
      <c r="NYU34" s="83"/>
      <c r="NYV34" s="83"/>
      <c r="NYW34" s="83"/>
      <c r="NYX34" s="83"/>
      <c r="NYY34" s="83"/>
      <c r="NYZ34" s="83"/>
      <c r="NZA34" s="83"/>
      <c r="NZB34" s="83"/>
      <c r="NZC34" s="83"/>
      <c r="NZD34" s="83"/>
      <c r="NZE34" s="83"/>
      <c r="NZF34" s="83"/>
      <c r="NZG34" s="83"/>
      <c r="NZH34" s="83"/>
      <c r="NZI34" s="83"/>
      <c r="NZJ34" s="83"/>
      <c r="NZK34" s="83"/>
      <c r="NZL34" s="83"/>
      <c r="NZM34" s="83"/>
      <c r="NZN34" s="83"/>
      <c r="NZO34" s="83"/>
      <c r="NZP34" s="83"/>
      <c r="NZQ34" s="83"/>
      <c r="NZR34" s="83"/>
      <c r="NZS34" s="83"/>
      <c r="NZT34" s="83"/>
      <c r="NZU34" s="83"/>
      <c r="NZV34" s="83"/>
      <c r="NZW34" s="83"/>
      <c r="NZX34" s="83"/>
      <c r="NZY34" s="83"/>
      <c r="NZZ34" s="83"/>
      <c r="OAA34" s="83"/>
      <c r="OAB34" s="83"/>
      <c r="OAC34" s="83"/>
      <c r="OAD34" s="83"/>
      <c r="OAE34" s="83"/>
      <c r="OAF34" s="83"/>
      <c r="OAG34" s="83"/>
      <c r="OAH34" s="83"/>
      <c r="OAI34" s="83"/>
      <c r="OAJ34" s="83"/>
      <c r="OAK34" s="83"/>
      <c r="OAL34" s="83"/>
      <c r="OAM34" s="83"/>
      <c r="OAN34" s="83"/>
      <c r="OAO34" s="83"/>
      <c r="OAP34" s="83"/>
      <c r="OAQ34" s="83"/>
      <c r="OAR34" s="83"/>
      <c r="OAS34" s="83"/>
      <c r="OAT34" s="83"/>
      <c r="OAU34" s="83"/>
      <c r="OAV34" s="83"/>
      <c r="OAW34" s="83"/>
      <c r="OAX34" s="83"/>
      <c r="OAY34" s="83"/>
      <c r="OAZ34" s="83"/>
      <c r="OBA34" s="83"/>
      <c r="OBB34" s="83"/>
      <c r="OBC34" s="83"/>
      <c r="OBD34" s="83"/>
      <c r="OBE34" s="83"/>
      <c r="OBF34" s="83"/>
      <c r="OBG34" s="83"/>
      <c r="OBH34" s="83"/>
      <c r="OBI34" s="83"/>
      <c r="OBJ34" s="83"/>
      <c r="OBK34" s="83"/>
      <c r="OBL34" s="83"/>
      <c r="OBM34" s="83"/>
      <c r="OBN34" s="83"/>
      <c r="OBO34" s="83"/>
      <c r="OBP34" s="83"/>
      <c r="OBQ34" s="83"/>
      <c r="OBR34" s="83"/>
      <c r="OBS34" s="83"/>
      <c r="OBT34" s="83"/>
      <c r="OBU34" s="83"/>
      <c r="OBV34" s="83"/>
      <c r="OBW34" s="83"/>
      <c r="OBX34" s="83"/>
      <c r="OBY34" s="83"/>
      <c r="OBZ34" s="83"/>
      <c r="OCA34" s="83"/>
      <c r="OCB34" s="83"/>
      <c r="OCC34" s="83"/>
      <c r="OCD34" s="83"/>
      <c r="OCE34" s="83"/>
      <c r="OCF34" s="83"/>
      <c r="OCG34" s="83"/>
      <c r="OCH34" s="83"/>
      <c r="OCI34" s="83"/>
      <c r="OCJ34" s="83"/>
      <c r="OCK34" s="83"/>
      <c r="OCL34" s="83"/>
      <c r="OCM34" s="83"/>
      <c r="OCN34" s="83"/>
      <c r="OCO34" s="83"/>
      <c r="OCP34" s="83"/>
      <c r="OCQ34" s="83"/>
      <c r="OCR34" s="83"/>
      <c r="OCS34" s="83"/>
      <c r="OCT34" s="83"/>
      <c r="OCU34" s="83"/>
      <c r="OCV34" s="83"/>
      <c r="OCW34" s="83"/>
      <c r="OCX34" s="83"/>
      <c r="OCY34" s="83"/>
      <c r="OCZ34" s="83"/>
      <c r="ODA34" s="83"/>
      <c r="ODB34" s="83"/>
      <c r="ODC34" s="83"/>
      <c r="ODD34" s="83"/>
      <c r="ODE34" s="83"/>
      <c r="ODF34" s="83"/>
      <c r="ODG34" s="83"/>
      <c r="ODH34" s="83"/>
      <c r="ODI34" s="83"/>
      <c r="ODJ34" s="83"/>
      <c r="ODK34" s="83"/>
      <c r="ODL34" s="83"/>
      <c r="ODM34" s="83"/>
      <c r="ODN34" s="83"/>
      <c r="ODO34" s="83"/>
      <c r="ODP34" s="83"/>
      <c r="ODQ34" s="83"/>
      <c r="ODR34" s="83"/>
      <c r="ODS34" s="83"/>
      <c r="ODT34" s="83"/>
      <c r="ODU34" s="83"/>
      <c r="ODV34" s="83"/>
      <c r="ODW34" s="83"/>
      <c r="ODX34" s="83"/>
      <c r="ODY34" s="83"/>
      <c r="ODZ34" s="83"/>
      <c r="OEA34" s="83"/>
      <c r="OEB34" s="83"/>
      <c r="OEC34" s="83"/>
      <c r="OED34" s="83"/>
      <c r="OEE34" s="83"/>
      <c r="OEF34" s="83"/>
      <c r="OEG34" s="83"/>
      <c r="OEH34" s="83"/>
      <c r="OEI34" s="83"/>
      <c r="OEJ34" s="83"/>
      <c r="OEK34" s="83"/>
      <c r="OEL34" s="83"/>
      <c r="OEM34" s="83"/>
      <c r="OEN34" s="83"/>
      <c r="OEO34" s="83"/>
      <c r="OEP34" s="83"/>
      <c r="OEQ34" s="83"/>
      <c r="OER34" s="83"/>
      <c r="OES34" s="83"/>
      <c r="OET34" s="83"/>
      <c r="OEU34" s="83"/>
      <c r="OEV34" s="83"/>
      <c r="OEW34" s="83"/>
      <c r="OEX34" s="83"/>
      <c r="OEY34" s="83"/>
      <c r="OEZ34" s="83"/>
      <c r="OFA34" s="83"/>
      <c r="OFB34" s="83"/>
      <c r="OFC34" s="83"/>
      <c r="OFD34" s="83"/>
      <c r="OFE34" s="83"/>
      <c r="OFF34" s="83"/>
      <c r="OFG34" s="83"/>
      <c r="OFH34" s="83"/>
      <c r="OFI34" s="83"/>
      <c r="OFJ34" s="83"/>
      <c r="OFK34" s="83"/>
      <c r="OFL34" s="83"/>
      <c r="OFM34" s="83"/>
      <c r="OFN34" s="83"/>
      <c r="OFO34" s="83"/>
      <c r="OFP34" s="83"/>
      <c r="OFQ34" s="83"/>
      <c r="OFR34" s="83"/>
      <c r="OFS34" s="83"/>
      <c r="OFT34" s="83"/>
      <c r="OFU34" s="83"/>
      <c r="OFV34" s="83"/>
      <c r="OFW34" s="83"/>
      <c r="OFX34" s="83"/>
      <c r="OFY34" s="83"/>
      <c r="OFZ34" s="83"/>
      <c r="OGA34" s="83"/>
      <c r="OGB34" s="83"/>
      <c r="OGC34" s="83"/>
      <c r="OGD34" s="83"/>
      <c r="OGE34" s="83"/>
      <c r="OGF34" s="83"/>
      <c r="OGG34" s="83"/>
      <c r="OGH34" s="83"/>
      <c r="OGI34" s="83"/>
      <c r="OGJ34" s="83"/>
      <c r="OGK34" s="83"/>
      <c r="OGL34" s="83"/>
      <c r="OGM34" s="83"/>
      <c r="OGN34" s="83"/>
      <c r="OGO34" s="83"/>
      <c r="OGP34" s="83"/>
      <c r="OGQ34" s="83"/>
      <c r="OGR34" s="83"/>
      <c r="OGS34" s="83"/>
      <c r="OGT34" s="83"/>
      <c r="OGU34" s="83"/>
      <c r="OGV34" s="83"/>
      <c r="OGW34" s="83"/>
      <c r="OGX34" s="83"/>
      <c r="OGY34" s="83"/>
      <c r="OGZ34" s="83"/>
      <c r="OHA34" s="83"/>
      <c r="OHB34" s="83"/>
      <c r="OHC34" s="83"/>
      <c r="OHD34" s="83"/>
      <c r="OHE34" s="83"/>
      <c r="OHF34" s="83"/>
      <c r="OHG34" s="83"/>
      <c r="OHH34" s="83"/>
      <c r="OHI34" s="83"/>
      <c r="OHJ34" s="83"/>
      <c r="OHK34" s="83"/>
      <c r="OHL34" s="83"/>
      <c r="OHM34" s="83"/>
      <c r="OHN34" s="83"/>
      <c r="OHO34" s="83"/>
      <c r="OHP34" s="83"/>
      <c r="OHQ34" s="83"/>
      <c r="OHR34" s="83"/>
      <c r="OHS34" s="83"/>
      <c r="OHT34" s="83"/>
      <c r="OHU34" s="83"/>
      <c r="OHV34" s="83"/>
      <c r="OHW34" s="83"/>
      <c r="OHX34" s="83"/>
      <c r="OHY34" s="83"/>
      <c r="OHZ34" s="83"/>
      <c r="OIA34" s="83"/>
      <c r="OIB34" s="83"/>
      <c r="OIC34" s="83"/>
      <c r="OID34" s="83"/>
      <c r="OIE34" s="83"/>
      <c r="OIF34" s="83"/>
      <c r="OIG34" s="83"/>
      <c r="OIH34" s="83"/>
      <c r="OII34" s="83"/>
      <c r="OIJ34" s="83"/>
      <c r="OIK34" s="83"/>
      <c r="OIL34" s="83"/>
      <c r="OIM34" s="83"/>
      <c r="OIN34" s="83"/>
      <c r="OIO34" s="83"/>
      <c r="OIP34" s="83"/>
      <c r="OIQ34" s="83"/>
      <c r="OIR34" s="83"/>
      <c r="OIS34" s="83"/>
      <c r="OIT34" s="83"/>
      <c r="OIU34" s="83"/>
      <c r="OIV34" s="83"/>
      <c r="OIW34" s="83"/>
      <c r="OIX34" s="83"/>
      <c r="OIY34" s="83"/>
      <c r="OIZ34" s="83"/>
      <c r="OJA34" s="83"/>
      <c r="OJB34" s="83"/>
      <c r="OJC34" s="83"/>
      <c r="OJD34" s="83"/>
      <c r="OJE34" s="83"/>
      <c r="OJF34" s="83"/>
      <c r="OJG34" s="83"/>
      <c r="OJH34" s="83"/>
      <c r="OJI34" s="83"/>
      <c r="OJJ34" s="83"/>
      <c r="OJK34" s="83"/>
      <c r="OJL34" s="83"/>
      <c r="OJM34" s="83"/>
      <c r="OJN34" s="83"/>
      <c r="OJO34" s="83"/>
      <c r="OJP34" s="83"/>
      <c r="OJQ34" s="83"/>
      <c r="OJR34" s="83"/>
      <c r="OJS34" s="83"/>
      <c r="OJT34" s="83"/>
      <c r="OJU34" s="83"/>
      <c r="OJV34" s="83"/>
      <c r="OJW34" s="83"/>
      <c r="OJX34" s="83"/>
      <c r="OJY34" s="83"/>
      <c r="OJZ34" s="83"/>
      <c r="OKA34" s="83"/>
      <c r="OKB34" s="83"/>
      <c r="OKC34" s="83"/>
      <c r="OKD34" s="83"/>
      <c r="OKE34" s="83"/>
      <c r="OKF34" s="83"/>
      <c r="OKG34" s="83"/>
      <c r="OKH34" s="83"/>
      <c r="OKI34" s="83"/>
      <c r="OKJ34" s="83"/>
      <c r="OKK34" s="83"/>
      <c r="OKL34" s="83"/>
      <c r="OKM34" s="83"/>
      <c r="OKN34" s="83"/>
      <c r="OKO34" s="83"/>
      <c r="OKP34" s="83"/>
      <c r="OKQ34" s="83"/>
      <c r="OKR34" s="83"/>
      <c r="OKS34" s="83"/>
      <c r="OKT34" s="83"/>
      <c r="OKU34" s="83"/>
      <c r="OKV34" s="83"/>
      <c r="OKW34" s="83"/>
      <c r="OKX34" s="83"/>
      <c r="OKY34" s="83"/>
      <c r="OKZ34" s="83"/>
      <c r="OLA34" s="83"/>
      <c r="OLB34" s="83"/>
      <c r="OLC34" s="83"/>
      <c r="OLD34" s="83"/>
      <c r="OLE34" s="83"/>
      <c r="OLF34" s="83"/>
      <c r="OLG34" s="83"/>
      <c r="OLH34" s="83"/>
      <c r="OLI34" s="83"/>
      <c r="OLJ34" s="83"/>
      <c r="OLK34" s="83"/>
      <c r="OLL34" s="83"/>
      <c r="OLM34" s="83"/>
      <c r="OLN34" s="83"/>
      <c r="OLO34" s="83"/>
      <c r="OLP34" s="83"/>
      <c r="OLQ34" s="83"/>
      <c r="OLR34" s="83"/>
      <c r="OLS34" s="83"/>
      <c r="OLT34" s="83"/>
      <c r="OLU34" s="83"/>
      <c r="OLV34" s="83"/>
      <c r="OLW34" s="83"/>
      <c r="OLX34" s="83"/>
      <c r="OLY34" s="83"/>
      <c r="OLZ34" s="83"/>
      <c r="OMA34" s="83"/>
      <c r="OMB34" s="83"/>
      <c r="OMC34" s="83"/>
      <c r="OMD34" s="83"/>
      <c r="OME34" s="83"/>
      <c r="OMF34" s="83"/>
      <c r="OMG34" s="83"/>
      <c r="OMH34" s="83"/>
      <c r="OMI34" s="83"/>
      <c r="OMJ34" s="83"/>
      <c r="OMK34" s="83"/>
      <c r="OML34" s="83"/>
      <c r="OMM34" s="83"/>
      <c r="OMN34" s="83"/>
      <c r="OMO34" s="83"/>
      <c r="OMP34" s="83"/>
      <c r="OMQ34" s="83"/>
      <c r="OMR34" s="83"/>
      <c r="OMS34" s="83"/>
      <c r="OMT34" s="83"/>
      <c r="OMU34" s="83"/>
      <c r="OMV34" s="83"/>
      <c r="OMW34" s="83"/>
      <c r="OMX34" s="83"/>
      <c r="OMY34" s="83"/>
      <c r="OMZ34" s="83"/>
      <c r="ONA34" s="83"/>
      <c r="ONB34" s="83"/>
      <c r="ONC34" s="83"/>
      <c r="OND34" s="83"/>
      <c r="ONE34" s="83"/>
      <c r="ONF34" s="83"/>
      <c r="ONG34" s="83"/>
      <c r="ONH34" s="83"/>
      <c r="ONI34" s="83"/>
      <c r="ONJ34" s="83"/>
      <c r="ONK34" s="83"/>
      <c r="ONL34" s="83"/>
      <c r="ONM34" s="83"/>
      <c r="ONN34" s="83"/>
      <c r="ONO34" s="83"/>
      <c r="ONP34" s="83"/>
      <c r="ONQ34" s="83"/>
      <c r="ONR34" s="83"/>
      <c r="ONS34" s="83"/>
      <c r="ONT34" s="83"/>
      <c r="ONU34" s="83"/>
      <c r="ONV34" s="83"/>
      <c r="ONW34" s="83"/>
      <c r="ONX34" s="83"/>
      <c r="ONY34" s="83"/>
      <c r="ONZ34" s="83"/>
      <c r="OOA34" s="83"/>
      <c r="OOB34" s="83"/>
      <c r="OOC34" s="83"/>
      <c r="OOD34" s="83"/>
      <c r="OOE34" s="83"/>
      <c r="OOF34" s="83"/>
      <c r="OOG34" s="83"/>
      <c r="OOH34" s="83"/>
      <c r="OOI34" s="83"/>
      <c r="OOJ34" s="83"/>
      <c r="OOK34" s="83"/>
      <c r="OOL34" s="83"/>
      <c r="OOM34" s="83"/>
      <c r="OON34" s="83"/>
      <c r="OOO34" s="83"/>
      <c r="OOP34" s="83"/>
      <c r="OOQ34" s="83"/>
      <c r="OOR34" s="83"/>
      <c r="OOS34" s="83"/>
      <c r="OOT34" s="83"/>
      <c r="OOU34" s="83"/>
      <c r="OOV34" s="83"/>
      <c r="OOW34" s="83"/>
      <c r="OOX34" s="83"/>
      <c r="OOY34" s="83"/>
      <c r="OOZ34" s="83"/>
      <c r="OPA34" s="83"/>
      <c r="OPB34" s="83"/>
      <c r="OPC34" s="83"/>
      <c r="OPD34" s="83"/>
      <c r="OPE34" s="83"/>
      <c r="OPF34" s="83"/>
      <c r="OPG34" s="83"/>
      <c r="OPH34" s="83"/>
      <c r="OPI34" s="83"/>
      <c r="OPJ34" s="83"/>
      <c r="OPK34" s="83"/>
      <c r="OPL34" s="83"/>
      <c r="OPM34" s="83"/>
      <c r="OPN34" s="83"/>
      <c r="OPO34" s="83"/>
      <c r="OPP34" s="83"/>
      <c r="OPQ34" s="83"/>
      <c r="OPR34" s="83"/>
      <c r="OPS34" s="83"/>
      <c r="OPT34" s="83"/>
      <c r="OPU34" s="83"/>
      <c r="OPV34" s="83"/>
      <c r="OPW34" s="83"/>
      <c r="OPX34" s="83"/>
      <c r="OPY34" s="83"/>
      <c r="OPZ34" s="83"/>
      <c r="OQA34" s="83"/>
      <c r="OQB34" s="83"/>
      <c r="OQC34" s="83"/>
      <c r="OQD34" s="83"/>
      <c r="OQE34" s="83"/>
      <c r="OQF34" s="83"/>
      <c r="OQG34" s="83"/>
      <c r="OQH34" s="83"/>
      <c r="OQI34" s="83"/>
      <c r="OQJ34" s="83"/>
      <c r="OQK34" s="83"/>
      <c r="OQL34" s="83"/>
      <c r="OQM34" s="83"/>
      <c r="OQN34" s="83"/>
      <c r="OQO34" s="83"/>
      <c r="OQP34" s="83"/>
      <c r="OQQ34" s="83"/>
      <c r="OQR34" s="83"/>
      <c r="OQS34" s="83"/>
      <c r="OQT34" s="83"/>
      <c r="OQU34" s="83"/>
      <c r="OQV34" s="83"/>
      <c r="OQW34" s="83"/>
      <c r="OQX34" s="83"/>
      <c r="OQY34" s="83"/>
      <c r="OQZ34" s="83"/>
      <c r="ORA34" s="83"/>
      <c r="ORB34" s="83"/>
      <c r="ORC34" s="83"/>
      <c r="ORD34" s="83"/>
      <c r="ORE34" s="83"/>
      <c r="ORF34" s="83"/>
      <c r="ORG34" s="83"/>
      <c r="ORH34" s="83"/>
      <c r="ORI34" s="83"/>
      <c r="ORJ34" s="83"/>
      <c r="ORK34" s="83"/>
      <c r="ORL34" s="83"/>
      <c r="ORM34" s="83"/>
      <c r="ORN34" s="83"/>
      <c r="ORO34" s="83"/>
      <c r="ORP34" s="83"/>
      <c r="ORQ34" s="83"/>
      <c r="ORR34" s="83"/>
      <c r="ORS34" s="83"/>
      <c r="ORT34" s="83"/>
      <c r="ORU34" s="83"/>
      <c r="ORV34" s="83"/>
      <c r="ORW34" s="83"/>
      <c r="ORX34" s="83"/>
      <c r="ORY34" s="83"/>
      <c r="ORZ34" s="83"/>
      <c r="OSA34" s="83"/>
      <c r="OSB34" s="83"/>
      <c r="OSC34" s="83"/>
      <c r="OSD34" s="83"/>
      <c r="OSE34" s="83"/>
      <c r="OSF34" s="83"/>
      <c r="OSG34" s="83"/>
      <c r="OSH34" s="83"/>
      <c r="OSI34" s="83"/>
      <c r="OSJ34" s="83"/>
      <c r="OSK34" s="83"/>
      <c r="OSL34" s="83"/>
      <c r="OSM34" s="83"/>
      <c r="OSN34" s="83"/>
      <c r="OSO34" s="83"/>
      <c r="OSP34" s="83"/>
      <c r="OSQ34" s="83"/>
      <c r="OSR34" s="83"/>
      <c r="OSS34" s="83"/>
      <c r="OST34" s="83"/>
      <c r="OSU34" s="83"/>
      <c r="OSV34" s="83"/>
      <c r="OSW34" s="83"/>
      <c r="OSX34" s="83"/>
      <c r="OSY34" s="83"/>
      <c r="OSZ34" s="83"/>
      <c r="OTA34" s="83"/>
      <c r="OTB34" s="83"/>
      <c r="OTC34" s="83"/>
      <c r="OTD34" s="83"/>
      <c r="OTE34" s="83"/>
      <c r="OTF34" s="83"/>
      <c r="OTG34" s="83"/>
      <c r="OTH34" s="83"/>
      <c r="OTI34" s="83"/>
      <c r="OTJ34" s="83"/>
      <c r="OTK34" s="83"/>
      <c r="OTL34" s="83"/>
      <c r="OTM34" s="83"/>
      <c r="OTN34" s="83"/>
      <c r="OTO34" s="83"/>
      <c r="OTP34" s="83"/>
      <c r="OTQ34" s="83"/>
      <c r="OTR34" s="83"/>
      <c r="OTS34" s="83"/>
      <c r="OTT34" s="83"/>
      <c r="OTU34" s="83"/>
      <c r="OTV34" s="83"/>
      <c r="OTW34" s="83"/>
      <c r="OTX34" s="83"/>
      <c r="OTY34" s="83"/>
      <c r="OTZ34" s="83"/>
      <c r="OUA34" s="83"/>
      <c r="OUB34" s="83"/>
      <c r="OUC34" s="83"/>
      <c r="OUD34" s="83"/>
      <c r="OUE34" s="83"/>
      <c r="OUF34" s="83"/>
      <c r="OUG34" s="83"/>
      <c r="OUH34" s="83"/>
      <c r="OUI34" s="83"/>
      <c r="OUJ34" s="83"/>
      <c r="OUK34" s="83"/>
      <c r="OUL34" s="83"/>
      <c r="OUM34" s="83"/>
      <c r="OUN34" s="83"/>
      <c r="OUO34" s="83"/>
      <c r="OUP34" s="83"/>
      <c r="OUQ34" s="83"/>
      <c r="OUR34" s="83"/>
      <c r="OUS34" s="83"/>
      <c r="OUT34" s="83"/>
      <c r="OUU34" s="83"/>
      <c r="OUV34" s="83"/>
      <c r="OUW34" s="83"/>
      <c r="OUX34" s="83"/>
      <c r="OUY34" s="83"/>
      <c r="OUZ34" s="83"/>
      <c r="OVA34" s="83"/>
      <c r="OVB34" s="83"/>
      <c r="OVC34" s="83"/>
      <c r="OVD34" s="83"/>
      <c r="OVE34" s="83"/>
      <c r="OVF34" s="83"/>
      <c r="OVG34" s="83"/>
      <c r="OVH34" s="83"/>
      <c r="OVI34" s="83"/>
      <c r="OVJ34" s="83"/>
      <c r="OVK34" s="83"/>
      <c r="OVL34" s="83"/>
      <c r="OVM34" s="83"/>
      <c r="OVN34" s="83"/>
      <c r="OVO34" s="83"/>
      <c r="OVP34" s="83"/>
      <c r="OVQ34" s="83"/>
      <c r="OVR34" s="83"/>
      <c r="OVS34" s="83"/>
      <c r="OVT34" s="83"/>
      <c r="OVU34" s="83"/>
      <c r="OVV34" s="83"/>
      <c r="OVW34" s="83"/>
      <c r="OVX34" s="83"/>
      <c r="OVY34" s="83"/>
      <c r="OVZ34" s="83"/>
      <c r="OWA34" s="83"/>
      <c r="OWB34" s="83"/>
      <c r="OWC34" s="83"/>
      <c r="OWD34" s="83"/>
      <c r="OWE34" s="83"/>
      <c r="OWF34" s="83"/>
      <c r="OWG34" s="83"/>
      <c r="OWH34" s="83"/>
      <c r="OWI34" s="83"/>
      <c r="OWJ34" s="83"/>
      <c r="OWK34" s="83"/>
      <c r="OWL34" s="83"/>
      <c r="OWM34" s="83"/>
      <c r="OWN34" s="83"/>
      <c r="OWO34" s="83"/>
      <c r="OWP34" s="83"/>
      <c r="OWQ34" s="83"/>
      <c r="OWR34" s="83"/>
      <c r="OWS34" s="83"/>
      <c r="OWT34" s="83"/>
      <c r="OWU34" s="83"/>
      <c r="OWV34" s="83"/>
      <c r="OWW34" s="83"/>
      <c r="OWX34" s="83"/>
      <c r="OWY34" s="83"/>
      <c r="OWZ34" s="83"/>
      <c r="OXA34" s="83"/>
      <c r="OXB34" s="83"/>
      <c r="OXC34" s="83"/>
      <c r="OXD34" s="83"/>
      <c r="OXE34" s="83"/>
      <c r="OXF34" s="83"/>
      <c r="OXG34" s="83"/>
      <c r="OXH34" s="83"/>
      <c r="OXI34" s="83"/>
      <c r="OXJ34" s="83"/>
      <c r="OXK34" s="83"/>
      <c r="OXL34" s="83"/>
      <c r="OXM34" s="83"/>
      <c r="OXN34" s="83"/>
      <c r="OXO34" s="83"/>
      <c r="OXP34" s="83"/>
      <c r="OXQ34" s="83"/>
      <c r="OXR34" s="83"/>
      <c r="OXS34" s="83"/>
      <c r="OXT34" s="83"/>
      <c r="OXU34" s="83"/>
      <c r="OXV34" s="83"/>
      <c r="OXW34" s="83"/>
      <c r="OXX34" s="83"/>
      <c r="OXY34" s="83"/>
      <c r="OXZ34" s="83"/>
      <c r="OYA34" s="83"/>
      <c r="OYB34" s="83"/>
      <c r="OYC34" s="83"/>
      <c r="OYD34" s="83"/>
      <c r="OYE34" s="83"/>
      <c r="OYF34" s="83"/>
      <c r="OYG34" s="83"/>
      <c r="OYH34" s="83"/>
      <c r="OYI34" s="83"/>
      <c r="OYJ34" s="83"/>
      <c r="OYK34" s="83"/>
      <c r="OYL34" s="83"/>
      <c r="OYM34" s="83"/>
      <c r="OYN34" s="83"/>
      <c r="OYO34" s="83"/>
      <c r="OYP34" s="83"/>
      <c r="OYQ34" s="83"/>
      <c r="OYR34" s="83"/>
      <c r="OYS34" s="83"/>
      <c r="OYT34" s="83"/>
      <c r="OYU34" s="83"/>
      <c r="OYV34" s="83"/>
      <c r="OYW34" s="83"/>
      <c r="OYX34" s="83"/>
      <c r="OYY34" s="83"/>
      <c r="OYZ34" s="83"/>
      <c r="OZA34" s="83"/>
      <c r="OZB34" s="83"/>
      <c r="OZC34" s="83"/>
      <c r="OZD34" s="83"/>
      <c r="OZE34" s="83"/>
      <c r="OZF34" s="83"/>
      <c r="OZG34" s="83"/>
      <c r="OZH34" s="83"/>
      <c r="OZI34" s="83"/>
      <c r="OZJ34" s="83"/>
      <c r="OZK34" s="83"/>
      <c r="OZL34" s="83"/>
      <c r="OZM34" s="83"/>
      <c r="OZN34" s="83"/>
      <c r="OZO34" s="83"/>
      <c r="OZP34" s="83"/>
      <c r="OZQ34" s="83"/>
      <c r="OZR34" s="83"/>
      <c r="OZS34" s="83"/>
      <c r="OZT34" s="83"/>
      <c r="OZU34" s="83"/>
      <c r="OZV34" s="83"/>
      <c r="OZW34" s="83"/>
      <c r="OZX34" s="83"/>
      <c r="OZY34" s="83"/>
      <c r="OZZ34" s="83"/>
      <c r="PAA34" s="83"/>
      <c r="PAB34" s="83"/>
      <c r="PAC34" s="83"/>
      <c r="PAD34" s="83"/>
      <c r="PAE34" s="83"/>
      <c r="PAF34" s="83"/>
      <c r="PAG34" s="83"/>
      <c r="PAH34" s="83"/>
      <c r="PAI34" s="83"/>
      <c r="PAJ34" s="83"/>
      <c r="PAK34" s="83"/>
      <c r="PAL34" s="83"/>
      <c r="PAM34" s="83"/>
      <c r="PAN34" s="83"/>
      <c r="PAO34" s="83"/>
      <c r="PAP34" s="83"/>
      <c r="PAQ34" s="83"/>
      <c r="PAR34" s="83"/>
      <c r="PAS34" s="83"/>
      <c r="PAT34" s="83"/>
      <c r="PAU34" s="83"/>
      <c r="PAV34" s="83"/>
      <c r="PAW34" s="83"/>
      <c r="PAX34" s="83"/>
      <c r="PAY34" s="83"/>
      <c r="PAZ34" s="83"/>
      <c r="PBA34" s="83"/>
      <c r="PBB34" s="83"/>
      <c r="PBC34" s="83"/>
      <c r="PBD34" s="83"/>
      <c r="PBE34" s="83"/>
      <c r="PBF34" s="83"/>
      <c r="PBG34" s="83"/>
      <c r="PBH34" s="83"/>
      <c r="PBI34" s="83"/>
      <c r="PBJ34" s="83"/>
      <c r="PBK34" s="83"/>
      <c r="PBL34" s="83"/>
      <c r="PBM34" s="83"/>
      <c r="PBN34" s="83"/>
      <c r="PBO34" s="83"/>
      <c r="PBP34" s="83"/>
      <c r="PBQ34" s="83"/>
      <c r="PBR34" s="83"/>
      <c r="PBS34" s="83"/>
      <c r="PBT34" s="83"/>
      <c r="PBU34" s="83"/>
      <c r="PBV34" s="83"/>
      <c r="PBW34" s="83"/>
      <c r="PBX34" s="83"/>
      <c r="PBY34" s="83"/>
      <c r="PBZ34" s="83"/>
      <c r="PCA34" s="83"/>
      <c r="PCB34" s="83"/>
      <c r="PCC34" s="83"/>
      <c r="PCD34" s="83"/>
      <c r="PCE34" s="83"/>
      <c r="PCF34" s="83"/>
      <c r="PCG34" s="83"/>
      <c r="PCH34" s="83"/>
      <c r="PCI34" s="83"/>
      <c r="PCJ34" s="83"/>
      <c r="PCK34" s="83"/>
      <c r="PCL34" s="83"/>
      <c r="PCM34" s="83"/>
      <c r="PCN34" s="83"/>
      <c r="PCO34" s="83"/>
      <c r="PCP34" s="83"/>
      <c r="PCQ34" s="83"/>
      <c r="PCR34" s="83"/>
      <c r="PCS34" s="83"/>
      <c r="PCT34" s="83"/>
      <c r="PCU34" s="83"/>
      <c r="PCV34" s="83"/>
      <c r="PCW34" s="83"/>
      <c r="PCX34" s="83"/>
      <c r="PCY34" s="83"/>
      <c r="PCZ34" s="83"/>
      <c r="PDA34" s="83"/>
      <c r="PDB34" s="83"/>
      <c r="PDC34" s="83"/>
      <c r="PDD34" s="83"/>
      <c r="PDE34" s="83"/>
      <c r="PDF34" s="83"/>
      <c r="PDG34" s="83"/>
      <c r="PDH34" s="83"/>
      <c r="PDI34" s="83"/>
      <c r="PDJ34" s="83"/>
      <c r="PDK34" s="83"/>
      <c r="PDL34" s="83"/>
      <c r="PDM34" s="83"/>
      <c r="PDN34" s="83"/>
      <c r="PDO34" s="83"/>
      <c r="PDP34" s="83"/>
      <c r="PDQ34" s="83"/>
      <c r="PDR34" s="83"/>
      <c r="PDS34" s="83"/>
      <c r="PDT34" s="83"/>
      <c r="PDU34" s="83"/>
      <c r="PDV34" s="83"/>
      <c r="PDW34" s="83"/>
      <c r="PDX34" s="83"/>
      <c r="PDY34" s="83"/>
      <c r="PDZ34" s="83"/>
      <c r="PEA34" s="83"/>
      <c r="PEB34" s="83"/>
      <c r="PEC34" s="83"/>
      <c r="PED34" s="83"/>
      <c r="PEE34" s="83"/>
      <c r="PEF34" s="83"/>
      <c r="PEG34" s="83"/>
      <c r="PEH34" s="83"/>
      <c r="PEI34" s="83"/>
      <c r="PEJ34" s="83"/>
      <c r="PEK34" s="83"/>
      <c r="PEL34" s="83"/>
      <c r="PEM34" s="83"/>
      <c r="PEN34" s="83"/>
      <c r="PEO34" s="83"/>
      <c r="PEP34" s="83"/>
      <c r="PEQ34" s="83"/>
      <c r="PER34" s="83"/>
      <c r="PES34" s="83"/>
      <c r="PET34" s="83"/>
      <c r="PEU34" s="83"/>
      <c r="PEV34" s="83"/>
      <c r="PEW34" s="83"/>
      <c r="PEX34" s="83"/>
      <c r="PEY34" s="83"/>
      <c r="PEZ34" s="83"/>
      <c r="PFA34" s="83"/>
      <c r="PFB34" s="83"/>
      <c r="PFC34" s="83"/>
      <c r="PFD34" s="83"/>
      <c r="PFE34" s="83"/>
      <c r="PFF34" s="83"/>
      <c r="PFG34" s="83"/>
      <c r="PFH34" s="83"/>
      <c r="PFI34" s="83"/>
      <c r="PFJ34" s="83"/>
      <c r="PFK34" s="83"/>
      <c r="PFL34" s="83"/>
      <c r="PFM34" s="83"/>
      <c r="PFN34" s="83"/>
      <c r="PFO34" s="83"/>
      <c r="PFP34" s="83"/>
      <c r="PFQ34" s="83"/>
      <c r="PFR34" s="83"/>
      <c r="PFS34" s="83"/>
      <c r="PFT34" s="83"/>
      <c r="PFU34" s="83"/>
      <c r="PFV34" s="83"/>
      <c r="PFW34" s="83"/>
      <c r="PFX34" s="83"/>
      <c r="PFY34" s="83"/>
      <c r="PFZ34" s="83"/>
      <c r="PGA34" s="83"/>
      <c r="PGB34" s="83"/>
      <c r="PGC34" s="83"/>
      <c r="PGD34" s="83"/>
      <c r="PGE34" s="83"/>
      <c r="PGF34" s="83"/>
      <c r="PGG34" s="83"/>
      <c r="PGH34" s="83"/>
      <c r="PGI34" s="83"/>
      <c r="PGJ34" s="83"/>
      <c r="PGK34" s="83"/>
      <c r="PGL34" s="83"/>
      <c r="PGM34" s="83"/>
      <c r="PGN34" s="83"/>
      <c r="PGO34" s="83"/>
      <c r="PGP34" s="83"/>
      <c r="PGQ34" s="83"/>
      <c r="PGR34" s="83"/>
      <c r="PGS34" s="83"/>
      <c r="PGT34" s="83"/>
      <c r="PGU34" s="83"/>
      <c r="PGV34" s="83"/>
      <c r="PGW34" s="83"/>
      <c r="PGX34" s="83"/>
      <c r="PGY34" s="83"/>
      <c r="PGZ34" s="83"/>
      <c r="PHA34" s="83"/>
      <c r="PHB34" s="83"/>
      <c r="PHC34" s="83"/>
      <c r="PHD34" s="83"/>
      <c r="PHE34" s="83"/>
      <c r="PHF34" s="83"/>
      <c r="PHG34" s="83"/>
      <c r="PHH34" s="83"/>
      <c r="PHI34" s="83"/>
      <c r="PHJ34" s="83"/>
      <c r="PHK34" s="83"/>
      <c r="PHL34" s="83"/>
      <c r="PHM34" s="83"/>
      <c r="PHN34" s="83"/>
      <c r="PHO34" s="83"/>
      <c r="PHP34" s="83"/>
      <c r="PHQ34" s="83"/>
      <c r="PHR34" s="83"/>
      <c r="PHS34" s="83"/>
      <c r="PHT34" s="83"/>
      <c r="PHU34" s="83"/>
      <c r="PHV34" s="83"/>
      <c r="PHW34" s="83"/>
      <c r="PHX34" s="83"/>
      <c r="PHY34" s="83"/>
      <c r="PHZ34" s="83"/>
      <c r="PIA34" s="83"/>
      <c r="PIB34" s="83"/>
      <c r="PIC34" s="83"/>
      <c r="PID34" s="83"/>
      <c r="PIE34" s="83"/>
      <c r="PIF34" s="83"/>
      <c r="PIG34" s="83"/>
      <c r="PIH34" s="83"/>
      <c r="PII34" s="83"/>
      <c r="PIJ34" s="83"/>
      <c r="PIK34" s="83"/>
      <c r="PIL34" s="83"/>
      <c r="PIM34" s="83"/>
      <c r="PIN34" s="83"/>
      <c r="PIO34" s="83"/>
      <c r="PIP34" s="83"/>
      <c r="PIQ34" s="83"/>
      <c r="PIR34" s="83"/>
      <c r="PIS34" s="83"/>
      <c r="PIT34" s="83"/>
      <c r="PIU34" s="83"/>
      <c r="PIV34" s="83"/>
      <c r="PIW34" s="83"/>
      <c r="PIX34" s="83"/>
      <c r="PIY34" s="83"/>
      <c r="PIZ34" s="83"/>
      <c r="PJA34" s="83"/>
      <c r="PJB34" s="83"/>
      <c r="PJC34" s="83"/>
      <c r="PJD34" s="83"/>
      <c r="PJE34" s="83"/>
      <c r="PJF34" s="83"/>
      <c r="PJG34" s="83"/>
      <c r="PJH34" s="83"/>
      <c r="PJI34" s="83"/>
      <c r="PJJ34" s="83"/>
      <c r="PJK34" s="83"/>
      <c r="PJL34" s="83"/>
      <c r="PJM34" s="83"/>
      <c r="PJN34" s="83"/>
      <c r="PJO34" s="83"/>
      <c r="PJP34" s="83"/>
      <c r="PJQ34" s="83"/>
      <c r="PJR34" s="83"/>
      <c r="PJS34" s="83"/>
      <c r="PJT34" s="83"/>
      <c r="PJU34" s="83"/>
      <c r="PJV34" s="83"/>
      <c r="PJW34" s="83"/>
      <c r="PJX34" s="83"/>
      <c r="PJY34" s="83"/>
      <c r="PJZ34" s="83"/>
      <c r="PKA34" s="83"/>
      <c r="PKB34" s="83"/>
      <c r="PKC34" s="83"/>
      <c r="PKD34" s="83"/>
      <c r="PKE34" s="83"/>
      <c r="PKF34" s="83"/>
      <c r="PKG34" s="83"/>
      <c r="PKH34" s="83"/>
      <c r="PKI34" s="83"/>
      <c r="PKJ34" s="83"/>
      <c r="PKK34" s="83"/>
      <c r="PKL34" s="83"/>
      <c r="PKM34" s="83"/>
      <c r="PKN34" s="83"/>
      <c r="PKO34" s="83"/>
      <c r="PKP34" s="83"/>
      <c r="PKQ34" s="83"/>
      <c r="PKR34" s="83"/>
      <c r="PKS34" s="83"/>
      <c r="PKT34" s="83"/>
      <c r="PKU34" s="83"/>
      <c r="PKV34" s="83"/>
      <c r="PKW34" s="83"/>
      <c r="PKX34" s="83"/>
      <c r="PKY34" s="83"/>
      <c r="PKZ34" s="83"/>
      <c r="PLA34" s="83"/>
      <c r="PLB34" s="83"/>
      <c r="PLC34" s="83"/>
      <c r="PLD34" s="83"/>
      <c r="PLE34" s="83"/>
      <c r="PLF34" s="83"/>
      <c r="PLG34" s="83"/>
      <c r="PLH34" s="83"/>
      <c r="PLI34" s="83"/>
      <c r="PLJ34" s="83"/>
      <c r="PLK34" s="83"/>
      <c r="PLL34" s="83"/>
      <c r="PLM34" s="83"/>
      <c r="PLN34" s="83"/>
      <c r="PLO34" s="83"/>
      <c r="PLP34" s="83"/>
      <c r="PLQ34" s="83"/>
      <c r="PLR34" s="83"/>
      <c r="PLS34" s="83"/>
      <c r="PLT34" s="83"/>
      <c r="PLU34" s="83"/>
      <c r="PLV34" s="83"/>
      <c r="PLW34" s="83"/>
      <c r="PLX34" s="83"/>
      <c r="PLY34" s="83"/>
      <c r="PLZ34" s="83"/>
      <c r="PMA34" s="83"/>
      <c r="PMB34" s="83"/>
      <c r="PMC34" s="83"/>
      <c r="PMD34" s="83"/>
      <c r="PME34" s="83"/>
      <c r="PMF34" s="83"/>
      <c r="PMG34" s="83"/>
      <c r="PMH34" s="83"/>
      <c r="PMI34" s="83"/>
      <c r="PMJ34" s="83"/>
      <c r="PMK34" s="83"/>
      <c r="PML34" s="83"/>
      <c r="PMM34" s="83"/>
      <c r="PMN34" s="83"/>
      <c r="PMO34" s="83"/>
      <c r="PMP34" s="83"/>
      <c r="PMQ34" s="83"/>
      <c r="PMR34" s="83"/>
      <c r="PMS34" s="83"/>
      <c r="PMT34" s="83"/>
      <c r="PMU34" s="83"/>
      <c r="PMV34" s="83"/>
      <c r="PMW34" s="83"/>
      <c r="PMX34" s="83"/>
      <c r="PMY34" s="83"/>
      <c r="PMZ34" s="83"/>
      <c r="PNA34" s="83"/>
      <c r="PNB34" s="83"/>
      <c r="PNC34" s="83"/>
      <c r="PND34" s="83"/>
      <c r="PNE34" s="83"/>
      <c r="PNF34" s="83"/>
      <c r="PNG34" s="83"/>
      <c r="PNH34" s="83"/>
      <c r="PNI34" s="83"/>
      <c r="PNJ34" s="83"/>
      <c r="PNK34" s="83"/>
      <c r="PNL34" s="83"/>
      <c r="PNM34" s="83"/>
      <c r="PNN34" s="83"/>
      <c r="PNO34" s="83"/>
      <c r="PNP34" s="83"/>
      <c r="PNQ34" s="83"/>
      <c r="PNR34" s="83"/>
      <c r="PNS34" s="83"/>
      <c r="PNT34" s="83"/>
      <c r="PNU34" s="83"/>
      <c r="PNV34" s="83"/>
      <c r="PNW34" s="83"/>
      <c r="PNX34" s="83"/>
      <c r="PNY34" s="83"/>
      <c r="PNZ34" s="83"/>
      <c r="POA34" s="83"/>
      <c r="POB34" s="83"/>
      <c r="POC34" s="83"/>
      <c r="POD34" s="83"/>
      <c r="POE34" s="83"/>
      <c r="POF34" s="83"/>
      <c r="POG34" s="83"/>
      <c r="POH34" s="83"/>
      <c r="POI34" s="83"/>
      <c r="POJ34" s="83"/>
      <c r="POK34" s="83"/>
      <c r="POL34" s="83"/>
      <c r="POM34" s="83"/>
      <c r="PON34" s="83"/>
      <c r="POO34" s="83"/>
      <c r="POP34" s="83"/>
      <c r="POQ34" s="83"/>
      <c r="POR34" s="83"/>
      <c r="POS34" s="83"/>
      <c r="POT34" s="83"/>
      <c r="POU34" s="83"/>
      <c r="POV34" s="83"/>
      <c r="POW34" s="83"/>
      <c r="POX34" s="83"/>
      <c r="POY34" s="83"/>
      <c r="POZ34" s="83"/>
      <c r="PPA34" s="83"/>
      <c r="PPB34" s="83"/>
      <c r="PPC34" s="83"/>
      <c r="PPD34" s="83"/>
      <c r="PPE34" s="83"/>
      <c r="PPF34" s="83"/>
      <c r="PPG34" s="83"/>
      <c r="PPH34" s="83"/>
      <c r="PPI34" s="83"/>
      <c r="PPJ34" s="83"/>
      <c r="PPK34" s="83"/>
      <c r="PPL34" s="83"/>
      <c r="PPM34" s="83"/>
      <c r="PPN34" s="83"/>
      <c r="PPO34" s="83"/>
      <c r="PPP34" s="83"/>
      <c r="PPQ34" s="83"/>
      <c r="PPR34" s="83"/>
      <c r="PPS34" s="83"/>
      <c r="PPT34" s="83"/>
      <c r="PPU34" s="83"/>
      <c r="PPV34" s="83"/>
      <c r="PPW34" s="83"/>
      <c r="PPX34" s="83"/>
      <c r="PPY34" s="83"/>
      <c r="PPZ34" s="83"/>
      <c r="PQA34" s="83"/>
      <c r="PQB34" s="83"/>
      <c r="PQC34" s="83"/>
      <c r="PQD34" s="83"/>
      <c r="PQE34" s="83"/>
      <c r="PQF34" s="83"/>
      <c r="PQG34" s="83"/>
      <c r="PQH34" s="83"/>
      <c r="PQI34" s="83"/>
      <c r="PQJ34" s="83"/>
      <c r="PQK34" s="83"/>
      <c r="PQL34" s="83"/>
      <c r="PQM34" s="83"/>
      <c r="PQN34" s="83"/>
      <c r="PQO34" s="83"/>
      <c r="PQP34" s="83"/>
      <c r="PQQ34" s="83"/>
      <c r="PQR34" s="83"/>
      <c r="PQS34" s="83"/>
      <c r="PQT34" s="83"/>
      <c r="PQU34" s="83"/>
      <c r="PQV34" s="83"/>
      <c r="PQW34" s="83"/>
      <c r="PQX34" s="83"/>
      <c r="PQY34" s="83"/>
      <c r="PQZ34" s="83"/>
      <c r="PRA34" s="83"/>
      <c r="PRB34" s="83"/>
      <c r="PRC34" s="83"/>
      <c r="PRD34" s="83"/>
      <c r="PRE34" s="83"/>
      <c r="PRF34" s="83"/>
      <c r="PRG34" s="83"/>
      <c r="PRH34" s="83"/>
      <c r="PRI34" s="83"/>
      <c r="PRJ34" s="83"/>
      <c r="PRK34" s="83"/>
      <c r="PRL34" s="83"/>
      <c r="PRM34" s="83"/>
      <c r="PRN34" s="83"/>
      <c r="PRO34" s="83"/>
      <c r="PRP34" s="83"/>
      <c r="PRQ34" s="83"/>
      <c r="PRR34" s="83"/>
      <c r="PRS34" s="83"/>
      <c r="PRT34" s="83"/>
      <c r="PRU34" s="83"/>
      <c r="PRV34" s="83"/>
      <c r="PRW34" s="83"/>
      <c r="PRX34" s="83"/>
      <c r="PRY34" s="83"/>
      <c r="PRZ34" s="83"/>
      <c r="PSA34" s="83"/>
      <c r="PSB34" s="83"/>
      <c r="PSC34" s="83"/>
      <c r="PSD34" s="83"/>
      <c r="PSE34" s="83"/>
      <c r="PSF34" s="83"/>
      <c r="PSG34" s="83"/>
      <c r="PSH34" s="83"/>
      <c r="PSI34" s="83"/>
      <c r="PSJ34" s="83"/>
      <c r="PSK34" s="83"/>
      <c r="PSL34" s="83"/>
      <c r="PSM34" s="83"/>
      <c r="PSN34" s="83"/>
      <c r="PSO34" s="83"/>
      <c r="PSP34" s="83"/>
      <c r="PSQ34" s="83"/>
      <c r="PSR34" s="83"/>
      <c r="PSS34" s="83"/>
      <c r="PST34" s="83"/>
      <c r="PSU34" s="83"/>
      <c r="PSV34" s="83"/>
      <c r="PSW34" s="83"/>
      <c r="PSX34" s="83"/>
      <c r="PSY34" s="83"/>
      <c r="PSZ34" s="83"/>
      <c r="PTA34" s="83"/>
      <c r="PTB34" s="83"/>
      <c r="PTC34" s="83"/>
      <c r="PTD34" s="83"/>
      <c r="PTE34" s="83"/>
      <c r="PTF34" s="83"/>
      <c r="PTG34" s="83"/>
      <c r="PTH34" s="83"/>
      <c r="PTI34" s="83"/>
      <c r="PTJ34" s="83"/>
      <c r="PTK34" s="83"/>
      <c r="PTL34" s="83"/>
      <c r="PTM34" s="83"/>
      <c r="PTN34" s="83"/>
      <c r="PTO34" s="83"/>
      <c r="PTP34" s="83"/>
      <c r="PTQ34" s="83"/>
      <c r="PTR34" s="83"/>
      <c r="PTS34" s="83"/>
      <c r="PTT34" s="83"/>
      <c r="PTU34" s="83"/>
      <c r="PTV34" s="83"/>
      <c r="PTW34" s="83"/>
      <c r="PTX34" s="83"/>
      <c r="PTY34" s="83"/>
      <c r="PTZ34" s="83"/>
      <c r="PUA34" s="83"/>
      <c r="PUB34" s="83"/>
      <c r="PUC34" s="83"/>
      <c r="PUD34" s="83"/>
      <c r="PUE34" s="83"/>
      <c r="PUF34" s="83"/>
      <c r="PUG34" s="83"/>
      <c r="PUH34" s="83"/>
      <c r="PUI34" s="83"/>
      <c r="PUJ34" s="83"/>
      <c r="PUK34" s="83"/>
      <c r="PUL34" s="83"/>
      <c r="PUM34" s="83"/>
      <c r="PUN34" s="83"/>
      <c r="PUO34" s="83"/>
      <c r="PUP34" s="83"/>
      <c r="PUQ34" s="83"/>
      <c r="PUR34" s="83"/>
      <c r="PUS34" s="83"/>
      <c r="PUT34" s="83"/>
      <c r="PUU34" s="83"/>
      <c r="PUV34" s="83"/>
      <c r="PUW34" s="83"/>
      <c r="PUX34" s="83"/>
      <c r="PUY34" s="83"/>
      <c r="PUZ34" s="83"/>
      <c r="PVA34" s="83"/>
      <c r="PVB34" s="83"/>
      <c r="PVC34" s="83"/>
      <c r="PVD34" s="83"/>
      <c r="PVE34" s="83"/>
      <c r="PVF34" s="83"/>
      <c r="PVG34" s="83"/>
      <c r="PVH34" s="83"/>
      <c r="PVI34" s="83"/>
      <c r="PVJ34" s="83"/>
      <c r="PVK34" s="83"/>
      <c r="PVL34" s="83"/>
      <c r="PVM34" s="83"/>
      <c r="PVN34" s="83"/>
      <c r="PVO34" s="83"/>
      <c r="PVP34" s="83"/>
      <c r="PVQ34" s="83"/>
      <c r="PVR34" s="83"/>
      <c r="PVS34" s="83"/>
      <c r="PVT34" s="83"/>
      <c r="PVU34" s="83"/>
      <c r="PVV34" s="83"/>
      <c r="PVW34" s="83"/>
      <c r="PVX34" s="83"/>
      <c r="PVY34" s="83"/>
      <c r="PVZ34" s="83"/>
      <c r="PWA34" s="83"/>
      <c r="PWB34" s="83"/>
      <c r="PWC34" s="83"/>
      <c r="PWD34" s="83"/>
      <c r="PWE34" s="83"/>
      <c r="PWF34" s="83"/>
      <c r="PWG34" s="83"/>
      <c r="PWH34" s="83"/>
      <c r="PWI34" s="83"/>
      <c r="PWJ34" s="83"/>
      <c r="PWK34" s="83"/>
      <c r="PWL34" s="83"/>
      <c r="PWM34" s="83"/>
      <c r="PWN34" s="83"/>
      <c r="PWO34" s="83"/>
      <c r="PWP34" s="83"/>
      <c r="PWQ34" s="83"/>
      <c r="PWR34" s="83"/>
      <c r="PWS34" s="83"/>
      <c r="PWT34" s="83"/>
      <c r="PWU34" s="83"/>
      <c r="PWV34" s="83"/>
      <c r="PWW34" s="83"/>
      <c r="PWX34" s="83"/>
      <c r="PWY34" s="83"/>
      <c r="PWZ34" s="83"/>
      <c r="PXA34" s="83"/>
      <c r="PXB34" s="83"/>
      <c r="PXC34" s="83"/>
      <c r="PXD34" s="83"/>
      <c r="PXE34" s="83"/>
      <c r="PXF34" s="83"/>
      <c r="PXG34" s="83"/>
      <c r="PXH34" s="83"/>
      <c r="PXI34" s="83"/>
      <c r="PXJ34" s="83"/>
      <c r="PXK34" s="83"/>
      <c r="PXL34" s="83"/>
      <c r="PXM34" s="83"/>
      <c r="PXN34" s="83"/>
      <c r="PXO34" s="83"/>
      <c r="PXP34" s="83"/>
      <c r="PXQ34" s="83"/>
      <c r="PXR34" s="83"/>
      <c r="PXS34" s="83"/>
      <c r="PXT34" s="83"/>
      <c r="PXU34" s="83"/>
      <c r="PXV34" s="83"/>
      <c r="PXW34" s="83"/>
      <c r="PXX34" s="83"/>
      <c r="PXY34" s="83"/>
      <c r="PXZ34" s="83"/>
      <c r="PYA34" s="83"/>
      <c r="PYB34" s="83"/>
      <c r="PYC34" s="83"/>
      <c r="PYD34" s="83"/>
      <c r="PYE34" s="83"/>
      <c r="PYF34" s="83"/>
      <c r="PYG34" s="83"/>
      <c r="PYH34" s="83"/>
      <c r="PYI34" s="83"/>
      <c r="PYJ34" s="83"/>
      <c r="PYK34" s="83"/>
      <c r="PYL34" s="83"/>
      <c r="PYM34" s="83"/>
      <c r="PYN34" s="83"/>
      <c r="PYO34" s="83"/>
      <c r="PYP34" s="83"/>
      <c r="PYQ34" s="83"/>
      <c r="PYR34" s="83"/>
      <c r="PYS34" s="83"/>
      <c r="PYT34" s="83"/>
      <c r="PYU34" s="83"/>
      <c r="PYV34" s="83"/>
      <c r="PYW34" s="83"/>
      <c r="PYX34" s="83"/>
      <c r="PYY34" s="83"/>
      <c r="PYZ34" s="83"/>
      <c r="PZA34" s="83"/>
      <c r="PZB34" s="83"/>
      <c r="PZC34" s="83"/>
      <c r="PZD34" s="83"/>
      <c r="PZE34" s="83"/>
      <c r="PZF34" s="83"/>
      <c r="PZG34" s="83"/>
      <c r="PZH34" s="83"/>
      <c r="PZI34" s="83"/>
      <c r="PZJ34" s="83"/>
      <c r="PZK34" s="83"/>
      <c r="PZL34" s="83"/>
      <c r="PZM34" s="83"/>
      <c r="PZN34" s="83"/>
      <c r="PZO34" s="83"/>
      <c r="PZP34" s="83"/>
      <c r="PZQ34" s="83"/>
      <c r="PZR34" s="83"/>
      <c r="PZS34" s="83"/>
      <c r="PZT34" s="83"/>
      <c r="PZU34" s="83"/>
      <c r="PZV34" s="83"/>
      <c r="PZW34" s="83"/>
      <c r="PZX34" s="83"/>
      <c r="PZY34" s="83"/>
      <c r="PZZ34" s="83"/>
      <c r="QAA34" s="83"/>
      <c r="QAB34" s="83"/>
      <c r="QAC34" s="83"/>
      <c r="QAD34" s="83"/>
      <c r="QAE34" s="83"/>
      <c r="QAF34" s="83"/>
      <c r="QAG34" s="83"/>
      <c r="QAH34" s="83"/>
      <c r="QAI34" s="83"/>
      <c r="QAJ34" s="83"/>
      <c r="QAK34" s="83"/>
      <c r="QAL34" s="83"/>
      <c r="QAM34" s="83"/>
      <c r="QAN34" s="83"/>
      <c r="QAO34" s="83"/>
      <c r="QAP34" s="83"/>
      <c r="QAQ34" s="83"/>
      <c r="QAR34" s="83"/>
      <c r="QAS34" s="83"/>
      <c r="QAT34" s="83"/>
      <c r="QAU34" s="83"/>
      <c r="QAV34" s="83"/>
      <c r="QAW34" s="83"/>
      <c r="QAX34" s="83"/>
      <c r="QAY34" s="83"/>
      <c r="QAZ34" s="83"/>
      <c r="QBA34" s="83"/>
      <c r="QBB34" s="83"/>
      <c r="QBC34" s="83"/>
      <c r="QBD34" s="83"/>
      <c r="QBE34" s="83"/>
      <c r="QBF34" s="83"/>
      <c r="QBG34" s="83"/>
      <c r="QBH34" s="83"/>
      <c r="QBI34" s="83"/>
      <c r="QBJ34" s="83"/>
      <c r="QBK34" s="83"/>
      <c r="QBL34" s="83"/>
      <c r="QBM34" s="83"/>
      <c r="QBN34" s="83"/>
      <c r="QBO34" s="83"/>
      <c r="QBP34" s="83"/>
      <c r="QBQ34" s="83"/>
      <c r="QBR34" s="83"/>
      <c r="QBS34" s="83"/>
      <c r="QBT34" s="83"/>
      <c r="QBU34" s="83"/>
      <c r="QBV34" s="83"/>
      <c r="QBW34" s="83"/>
      <c r="QBX34" s="83"/>
      <c r="QBY34" s="83"/>
      <c r="QBZ34" s="83"/>
      <c r="QCA34" s="83"/>
      <c r="QCB34" s="83"/>
      <c r="QCC34" s="83"/>
      <c r="QCD34" s="83"/>
      <c r="QCE34" s="83"/>
      <c r="QCF34" s="83"/>
      <c r="QCG34" s="83"/>
      <c r="QCH34" s="83"/>
      <c r="QCI34" s="83"/>
      <c r="QCJ34" s="83"/>
      <c r="QCK34" s="83"/>
      <c r="QCL34" s="83"/>
      <c r="QCM34" s="83"/>
      <c r="QCN34" s="83"/>
      <c r="QCO34" s="83"/>
      <c r="QCP34" s="83"/>
      <c r="QCQ34" s="83"/>
      <c r="QCR34" s="83"/>
      <c r="QCS34" s="83"/>
      <c r="QCT34" s="83"/>
      <c r="QCU34" s="83"/>
      <c r="QCV34" s="83"/>
      <c r="QCW34" s="83"/>
      <c r="QCX34" s="83"/>
      <c r="QCY34" s="83"/>
      <c r="QCZ34" s="83"/>
      <c r="QDA34" s="83"/>
      <c r="QDB34" s="83"/>
      <c r="QDC34" s="83"/>
      <c r="QDD34" s="83"/>
      <c r="QDE34" s="83"/>
      <c r="QDF34" s="83"/>
      <c r="QDG34" s="83"/>
      <c r="QDH34" s="83"/>
      <c r="QDI34" s="83"/>
      <c r="QDJ34" s="83"/>
      <c r="QDK34" s="83"/>
      <c r="QDL34" s="83"/>
      <c r="QDM34" s="83"/>
      <c r="QDN34" s="83"/>
      <c r="QDO34" s="83"/>
      <c r="QDP34" s="83"/>
      <c r="QDQ34" s="83"/>
      <c r="QDR34" s="83"/>
      <c r="QDS34" s="83"/>
      <c r="QDT34" s="83"/>
      <c r="QDU34" s="83"/>
      <c r="QDV34" s="83"/>
      <c r="QDW34" s="83"/>
      <c r="QDX34" s="83"/>
      <c r="QDY34" s="83"/>
      <c r="QDZ34" s="83"/>
      <c r="QEA34" s="83"/>
      <c r="QEB34" s="83"/>
      <c r="QEC34" s="83"/>
      <c r="QED34" s="83"/>
      <c r="QEE34" s="83"/>
      <c r="QEF34" s="83"/>
      <c r="QEG34" s="83"/>
      <c r="QEH34" s="83"/>
      <c r="QEI34" s="83"/>
      <c r="QEJ34" s="83"/>
      <c r="QEK34" s="83"/>
      <c r="QEL34" s="83"/>
      <c r="QEM34" s="83"/>
      <c r="QEN34" s="83"/>
      <c r="QEO34" s="83"/>
      <c r="QEP34" s="83"/>
      <c r="QEQ34" s="83"/>
      <c r="QER34" s="83"/>
      <c r="QES34" s="83"/>
      <c r="QET34" s="83"/>
      <c r="QEU34" s="83"/>
      <c r="QEV34" s="83"/>
      <c r="QEW34" s="83"/>
      <c r="QEX34" s="83"/>
      <c r="QEY34" s="83"/>
      <c r="QEZ34" s="83"/>
      <c r="QFA34" s="83"/>
      <c r="QFB34" s="83"/>
      <c r="QFC34" s="83"/>
      <c r="QFD34" s="83"/>
      <c r="QFE34" s="83"/>
      <c r="QFF34" s="83"/>
      <c r="QFG34" s="83"/>
      <c r="QFH34" s="83"/>
      <c r="QFI34" s="83"/>
      <c r="QFJ34" s="83"/>
      <c r="QFK34" s="83"/>
      <c r="QFL34" s="83"/>
      <c r="QFM34" s="83"/>
      <c r="QFN34" s="83"/>
      <c r="QFO34" s="83"/>
      <c r="QFP34" s="83"/>
      <c r="QFQ34" s="83"/>
      <c r="QFR34" s="83"/>
      <c r="QFS34" s="83"/>
      <c r="QFT34" s="83"/>
      <c r="QFU34" s="83"/>
      <c r="QFV34" s="83"/>
      <c r="QFW34" s="83"/>
      <c r="QFX34" s="83"/>
      <c r="QFY34" s="83"/>
      <c r="QFZ34" s="83"/>
      <c r="QGA34" s="83"/>
      <c r="QGB34" s="83"/>
      <c r="QGC34" s="83"/>
      <c r="QGD34" s="83"/>
      <c r="QGE34" s="83"/>
      <c r="QGF34" s="83"/>
      <c r="QGG34" s="83"/>
      <c r="QGH34" s="83"/>
      <c r="QGI34" s="83"/>
      <c r="QGJ34" s="83"/>
      <c r="QGK34" s="83"/>
      <c r="QGL34" s="83"/>
      <c r="QGM34" s="83"/>
      <c r="QGN34" s="83"/>
      <c r="QGO34" s="83"/>
      <c r="QGP34" s="83"/>
      <c r="QGQ34" s="83"/>
      <c r="QGR34" s="83"/>
      <c r="QGS34" s="83"/>
      <c r="QGT34" s="83"/>
      <c r="QGU34" s="83"/>
      <c r="QGV34" s="83"/>
      <c r="QGW34" s="83"/>
      <c r="QGX34" s="83"/>
      <c r="QGY34" s="83"/>
      <c r="QGZ34" s="83"/>
      <c r="QHA34" s="83"/>
      <c r="QHB34" s="83"/>
      <c r="QHC34" s="83"/>
      <c r="QHD34" s="83"/>
      <c r="QHE34" s="83"/>
      <c r="QHF34" s="83"/>
      <c r="QHG34" s="83"/>
      <c r="QHH34" s="83"/>
      <c r="QHI34" s="83"/>
      <c r="QHJ34" s="83"/>
      <c r="QHK34" s="83"/>
      <c r="QHL34" s="83"/>
      <c r="QHM34" s="83"/>
      <c r="QHN34" s="83"/>
      <c r="QHO34" s="83"/>
      <c r="QHP34" s="83"/>
      <c r="QHQ34" s="83"/>
      <c r="QHR34" s="83"/>
      <c r="QHS34" s="83"/>
      <c r="QHT34" s="83"/>
      <c r="QHU34" s="83"/>
      <c r="QHV34" s="83"/>
      <c r="QHW34" s="83"/>
      <c r="QHX34" s="83"/>
      <c r="QHY34" s="83"/>
      <c r="QHZ34" s="83"/>
      <c r="QIA34" s="83"/>
      <c r="QIB34" s="83"/>
      <c r="QIC34" s="83"/>
      <c r="QID34" s="83"/>
      <c r="QIE34" s="83"/>
      <c r="QIF34" s="83"/>
      <c r="QIG34" s="83"/>
      <c r="QIH34" s="83"/>
      <c r="QII34" s="83"/>
      <c r="QIJ34" s="83"/>
      <c r="QIK34" s="83"/>
      <c r="QIL34" s="83"/>
      <c r="QIM34" s="83"/>
      <c r="QIN34" s="83"/>
      <c r="QIO34" s="83"/>
      <c r="QIP34" s="83"/>
      <c r="QIQ34" s="83"/>
      <c r="QIR34" s="83"/>
      <c r="QIS34" s="83"/>
      <c r="QIT34" s="83"/>
      <c r="QIU34" s="83"/>
      <c r="QIV34" s="83"/>
      <c r="QIW34" s="83"/>
      <c r="QIX34" s="83"/>
      <c r="QIY34" s="83"/>
      <c r="QIZ34" s="83"/>
      <c r="QJA34" s="83"/>
      <c r="QJB34" s="83"/>
      <c r="QJC34" s="83"/>
      <c r="QJD34" s="83"/>
      <c r="QJE34" s="83"/>
      <c r="QJF34" s="83"/>
      <c r="QJG34" s="83"/>
      <c r="QJH34" s="83"/>
      <c r="QJI34" s="83"/>
      <c r="QJJ34" s="83"/>
      <c r="QJK34" s="83"/>
      <c r="QJL34" s="83"/>
      <c r="QJM34" s="83"/>
      <c r="QJN34" s="83"/>
      <c r="QJO34" s="83"/>
      <c r="QJP34" s="83"/>
      <c r="QJQ34" s="83"/>
      <c r="QJR34" s="83"/>
      <c r="QJS34" s="83"/>
      <c r="QJT34" s="83"/>
      <c r="QJU34" s="83"/>
      <c r="QJV34" s="83"/>
      <c r="QJW34" s="83"/>
      <c r="QJX34" s="83"/>
      <c r="QJY34" s="83"/>
      <c r="QJZ34" s="83"/>
      <c r="QKA34" s="83"/>
      <c r="QKB34" s="83"/>
      <c r="QKC34" s="83"/>
      <c r="QKD34" s="83"/>
      <c r="QKE34" s="83"/>
      <c r="QKF34" s="83"/>
      <c r="QKG34" s="83"/>
      <c r="QKH34" s="83"/>
      <c r="QKI34" s="83"/>
      <c r="QKJ34" s="83"/>
      <c r="QKK34" s="83"/>
      <c r="QKL34" s="83"/>
      <c r="QKM34" s="83"/>
      <c r="QKN34" s="83"/>
      <c r="QKO34" s="83"/>
      <c r="QKP34" s="83"/>
      <c r="QKQ34" s="83"/>
      <c r="QKR34" s="83"/>
      <c r="QKS34" s="83"/>
      <c r="QKT34" s="83"/>
      <c r="QKU34" s="83"/>
      <c r="QKV34" s="83"/>
      <c r="QKW34" s="83"/>
      <c r="QKX34" s="83"/>
      <c r="QKY34" s="83"/>
      <c r="QKZ34" s="83"/>
      <c r="QLA34" s="83"/>
      <c r="QLB34" s="83"/>
      <c r="QLC34" s="83"/>
      <c r="QLD34" s="83"/>
      <c r="QLE34" s="83"/>
      <c r="QLF34" s="83"/>
      <c r="QLG34" s="83"/>
      <c r="QLH34" s="83"/>
      <c r="QLI34" s="83"/>
      <c r="QLJ34" s="83"/>
      <c r="QLK34" s="83"/>
      <c r="QLL34" s="83"/>
      <c r="QLM34" s="83"/>
      <c r="QLN34" s="83"/>
      <c r="QLO34" s="83"/>
      <c r="QLP34" s="83"/>
      <c r="QLQ34" s="83"/>
      <c r="QLR34" s="83"/>
      <c r="QLS34" s="83"/>
      <c r="QLT34" s="83"/>
      <c r="QLU34" s="83"/>
      <c r="QLV34" s="83"/>
      <c r="QLW34" s="83"/>
      <c r="QLX34" s="83"/>
      <c r="QLY34" s="83"/>
      <c r="QLZ34" s="83"/>
      <c r="QMA34" s="83"/>
      <c r="QMB34" s="83"/>
      <c r="QMC34" s="83"/>
      <c r="QMD34" s="83"/>
      <c r="QME34" s="83"/>
      <c r="QMF34" s="83"/>
      <c r="QMG34" s="83"/>
      <c r="QMH34" s="83"/>
      <c r="QMI34" s="83"/>
      <c r="QMJ34" s="83"/>
      <c r="QMK34" s="83"/>
      <c r="QML34" s="83"/>
      <c r="QMM34" s="83"/>
      <c r="QMN34" s="83"/>
      <c r="QMO34" s="83"/>
      <c r="QMP34" s="83"/>
      <c r="QMQ34" s="83"/>
      <c r="QMR34" s="83"/>
      <c r="QMS34" s="83"/>
      <c r="QMT34" s="83"/>
      <c r="QMU34" s="83"/>
      <c r="QMV34" s="83"/>
      <c r="QMW34" s="83"/>
      <c r="QMX34" s="83"/>
      <c r="QMY34" s="83"/>
      <c r="QMZ34" s="83"/>
      <c r="QNA34" s="83"/>
      <c r="QNB34" s="83"/>
      <c r="QNC34" s="83"/>
      <c r="QND34" s="83"/>
      <c r="QNE34" s="83"/>
      <c r="QNF34" s="83"/>
      <c r="QNG34" s="83"/>
      <c r="QNH34" s="83"/>
      <c r="QNI34" s="83"/>
      <c r="QNJ34" s="83"/>
      <c r="QNK34" s="83"/>
      <c r="QNL34" s="83"/>
      <c r="QNM34" s="83"/>
      <c r="QNN34" s="83"/>
      <c r="QNO34" s="83"/>
      <c r="QNP34" s="83"/>
      <c r="QNQ34" s="83"/>
      <c r="QNR34" s="83"/>
      <c r="QNS34" s="83"/>
      <c r="QNT34" s="83"/>
      <c r="QNU34" s="83"/>
      <c r="QNV34" s="83"/>
      <c r="QNW34" s="83"/>
      <c r="QNX34" s="83"/>
      <c r="QNY34" s="83"/>
      <c r="QNZ34" s="83"/>
      <c r="QOA34" s="83"/>
      <c r="QOB34" s="83"/>
      <c r="QOC34" s="83"/>
      <c r="QOD34" s="83"/>
      <c r="QOE34" s="83"/>
      <c r="QOF34" s="83"/>
      <c r="QOG34" s="83"/>
      <c r="QOH34" s="83"/>
      <c r="QOI34" s="83"/>
      <c r="QOJ34" s="83"/>
      <c r="QOK34" s="83"/>
      <c r="QOL34" s="83"/>
      <c r="QOM34" s="83"/>
      <c r="QON34" s="83"/>
      <c r="QOO34" s="83"/>
      <c r="QOP34" s="83"/>
      <c r="QOQ34" s="83"/>
      <c r="QOR34" s="83"/>
      <c r="QOS34" s="83"/>
      <c r="QOT34" s="83"/>
      <c r="QOU34" s="83"/>
      <c r="QOV34" s="83"/>
      <c r="QOW34" s="83"/>
      <c r="QOX34" s="83"/>
      <c r="QOY34" s="83"/>
      <c r="QOZ34" s="83"/>
      <c r="QPA34" s="83"/>
      <c r="QPB34" s="83"/>
      <c r="QPC34" s="83"/>
      <c r="QPD34" s="83"/>
      <c r="QPE34" s="83"/>
      <c r="QPF34" s="83"/>
      <c r="QPG34" s="83"/>
      <c r="QPH34" s="83"/>
      <c r="QPI34" s="83"/>
      <c r="QPJ34" s="83"/>
      <c r="QPK34" s="83"/>
      <c r="QPL34" s="83"/>
      <c r="QPM34" s="83"/>
      <c r="QPN34" s="83"/>
      <c r="QPO34" s="83"/>
      <c r="QPP34" s="83"/>
      <c r="QPQ34" s="83"/>
      <c r="QPR34" s="83"/>
      <c r="QPS34" s="83"/>
      <c r="QPT34" s="83"/>
      <c r="QPU34" s="83"/>
      <c r="QPV34" s="83"/>
      <c r="QPW34" s="83"/>
      <c r="QPX34" s="83"/>
      <c r="QPY34" s="83"/>
      <c r="QPZ34" s="83"/>
      <c r="QQA34" s="83"/>
      <c r="QQB34" s="83"/>
      <c r="QQC34" s="83"/>
      <c r="QQD34" s="83"/>
      <c r="QQE34" s="83"/>
      <c r="QQF34" s="83"/>
      <c r="QQG34" s="83"/>
      <c r="QQH34" s="83"/>
      <c r="QQI34" s="83"/>
      <c r="QQJ34" s="83"/>
      <c r="QQK34" s="83"/>
      <c r="QQL34" s="83"/>
      <c r="QQM34" s="83"/>
      <c r="QQN34" s="83"/>
      <c r="QQO34" s="83"/>
      <c r="QQP34" s="83"/>
      <c r="QQQ34" s="83"/>
      <c r="QQR34" s="83"/>
      <c r="QQS34" s="83"/>
      <c r="QQT34" s="83"/>
      <c r="QQU34" s="83"/>
      <c r="QQV34" s="83"/>
      <c r="QQW34" s="83"/>
      <c r="QQX34" s="83"/>
      <c r="QQY34" s="83"/>
      <c r="QQZ34" s="83"/>
      <c r="QRA34" s="83"/>
      <c r="QRB34" s="83"/>
      <c r="QRC34" s="83"/>
      <c r="QRD34" s="83"/>
      <c r="QRE34" s="83"/>
      <c r="QRF34" s="83"/>
      <c r="QRG34" s="83"/>
      <c r="QRH34" s="83"/>
      <c r="QRI34" s="83"/>
      <c r="QRJ34" s="83"/>
      <c r="QRK34" s="83"/>
      <c r="QRL34" s="83"/>
      <c r="QRM34" s="83"/>
      <c r="QRN34" s="83"/>
      <c r="QRO34" s="83"/>
      <c r="QRP34" s="83"/>
      <c r="QRQ34" s="83"/>
      <c r="QRR34" s="83"/>
      <c r="QRS34" s="83"/>
      <c r="QRT34" s="83"/>
      <c r="QRU34" s="83"/>
      <c r="QRV34" s="83"/>
      <c r="QRW34" s="83"/>
      <c r="QRX34" s="83"/>
      <c r="QRY34" s="83"/>
      <c r="QRZ34" s="83"/>
      <c r="QSA34" s="83"/>
      <c r="QSB34" s="83"/>
      <c r="QSC34" s="83"/>
      <c r="QSD34" s="83"/>
      <c r="QSE34" s="83"/>
      <c r="QSF34" s="83"/>
      <c r="QSG34" s="83"/>
      <c r="QSH34" s="83"/>
      <c r="QSI34" s="83"/>
      <c r="QSJ34" s="83"/>
      <c r="QSK34" s="83"/>
      <c r="QSL34" s="83"/>
      <c r="QSM34" s="83"/>
      <c r="QSN34" s="83"/>
      <c r="QSO34" s="83"/>
      <c r="QSP34" s="83"/>
      <c r="QSQ34" s="83"/>
      <c r="QSR34" s="83"/>
      <c r="QSS34" s="83"/>
      <c r="QST34" s="83"/>
      <c r="QSU34" s="83"/>
      <c r="QSV34" s="83"/>
      <c r="QSW34" s="83"/>
      <c r="QSX34" s="83"/>
      <c r="QSY34" s="83"/>
      <c r="QSZ34" s="83"/>
      <c r="QTA34" s="83"/>
      <c r="QTB34" s="83"/>
      <c r="QTC34" s="83"/>
      <c r="QTD34" s="83"/>
      <c r="QTE34" s="83"/>
      <c r="QTF34" s="83"/>
      <c r="QTG34" s="83"/>
      <c r="QTH34" s="83"/>
      <c r="QTI34" s="83"/>
      <c r="QTJ34" s="83"/>
      <c r="QTK34" s="83"/>
      <c r="QTL34" s="83"/>
      <c r="QTM34" s="83"/>
      <c r="QTN34" s="83"/>
      <c r="QTO34" s="83"/>
      <c r="QTP34" s="83"/>
      <c r="QTQ34" s="83"/>
      <c r="QTR34" s="83"/>
      <c r="QTS34" s="83"/>
      <c r="QTT34" s="83"/>
      <c r="QTU34" s="83"/>
      <c r="QTV34" s="83"/>
      <c r="QTW34" s="83"/>
      <c r="QTX34" s="83"/>
      <c r="QTY34" s="83"/>
      <c r="QTZ34" s="83"/>
      <c r="QUA34" s="83"/>
      <c r="QUB34" s="83"/>
      <c r="QUC34" s="83"/>
      <c r="QUD34" s="83"/>
      <c r="QUE34" s="83"/>
      <c r="QUF34" s="83"/>
      <c r="QUG34" s="83"/>
      <c r="QUH34" s="83"/>
      <c r="QUI34" s="83"/>
      <c r="QUJ34" s="83"/>
      <c r="QUK34" s="83"/>
      <c r="QUL34" s="83"/>
      <c r="QUM34" s="83"/>
      <c r="QUN34" s="83"/>
      <c r="QUO34" s="83"/>
      <c r="QUP34" s="83"/>
      <c r="QUQ34" s="83"/>
      <c r="QUR34" s="83"/>
      <c r="QUS34" s="83"/>
      <c r="QUT34" s="83"/>
      <c r="QUU34" s="83"/>
      <c r="QUV34" s="83"/>
      <c r="QUW34" s="83"/>
      <c r="QUX34" s="83"/>
      <c r="QUY34" s="83"/>
      <c r="QUZ34" s="83"/>
      <c r="QVA34" s="83"/>
      <c r="QVB34" s="83"/>
      <c r="QVC34" s="83"/>
      <c r="QVD34" s="83"/>
      <c r="QVE34" s="83"/>
      <c r="QVF34" s="83"/>
      <c r="QVG34" s="83"/>
      <c r="QVH34" s="83"/>
      <c r="QVI34" s="83"/>
      <c r="QVJ34" s="83"/>
      <c r="QVK34" s="83"/>
      <c r="QVL34" s="83"/>
      <c r="QVM34" s="83"/>
      <c r="QVN34" s="83"/>
      <c r="QVO34" s="83"/>
      <c r="QVP34" s="83"/>
      <c r="QVQ34" s="83"/>
      <c r="QVR34" s="83"/>
      <c r="QVS34" s="83"/>
      <c r="QVT34" s="83"/>
      <c r="QVU34" s="83"/>
      <c r="QVV34" s="83"/>
      <c r="QVW34" s="83"/>
      <c r="QVX34" s="83"/>
      <c r="QVY34" s="83"/>
      <c r="QVZ34" s="83"/>
      <c r="QWA34" s="83"/>
      <c r="QWB34" s="83"/>
      <c r="QWC34" s="83"/>
      <c r="QWD34" s="83"/>
      <c r="QWE34" s="83"/>
      <c r="QWF34" s="83"/>
      <c r="QWG34" s="83"/>
      <c r="QWH34" s="83"/>
      <c r="QWI34" s="83"/>
      <c r="QWJ34" s="83"/>
      <c r="QWK34" s="83"/>
      <c r="QWL34" s="83"/>
      <c r="QWM34" s="83"/>
      <c r="QWN34" s="83"/>
      <c r="QWO34" s="83"/>
      <c r="QWP34" s="83"/>
      <c r="QWQ34" s="83"/>
      <c r="QWR34" s="83"/>
      <c r="QWS34" s="83"/>
      <c r="QWT34" s="83"/>
      <c r="QWU34" s="83"/>
      <c r="QWV34" s="83"/>
      <c r="QWW34" s="83"/>
      <c r="QWX34" s="83"/>
      <c r="QWY34" s="83"/>
      <c r="QWZ34" s="83"/>
      <c r="QXA34" s="83"/>
      <c r="QXB34" s="83"/>
      <c r="QXC34" s="83"/>
      <c r="QXD34" s="83"/>
      <c r="QXE34" s="83"/>
      <c r="QXF34" s="83"/>
      <c r="QXG34" s="83"/>
      <c r="QXH34" s="83"/>
      <c r="QXI34" s="83"/>
      <c r="QXJ34" s="83"/>
      <c r="QXK34" s="83"/>
      <c r="QXL34" s="83"/>
      <c r="QXM34" s="83"/>
      <c r="QXN34" s="83"/>
      <c r="QXO34" s="83"/>
      <c r="QXP34" s="83"/>
      <c r="QXQ34" s="83"/>
      <c r="QXR34" s="83"/>
      <c r="QXS34" s="83"/>
      <c r="QXT34" s="83"/>
      <c r="QXU34" s="83"/>
      <c r="QXV34" s="83"/>
      <c r="QXW34" s="83"/>
      <c r="QXX34" s="83"/>
      <c r="QXY34" s="83"/>
      <c r="QXZ34" s="83"/>
      <c r="QYA34" s="83"/>
      <c r="QYB34" s="83"/>
      <c r="QYC34" s="83"/>
      <c r="QYD34" s="83"/>
      <c r="QYE34" s="83"/>
      <c r="QYF34" s="83"/>
      <c r="QYG34" s="83"/>
      <c r="QYH34" s="83"/>
      <c r="QYI34" s="83"/>
      <c r="QYJ34" s="83"/>
      <c r="QYK34" s="83"/>
      <c r="QYL34" s="83"/>
      <c r="QYM34" s="83"/>
      <c r="QYN34" s="83"/>
      <c r="QYO34" s="83"/>
      <c r="QYP34" s="83"/>
      <c r="QYQ34" s="83"/>
      <c r="QYR34" s="83"/>
      <c r="QYS34" s="83"/>
      <c r="QYT34" s="83"/>
      <c r="QYU34" s="83"/>
      <c r="QYV34" s="83"/>
      <c r="QYW34" s="83"/>
      <c r="QYX34" s="83"/>
      <c r="QYY34" s="83"/>
      <c r="QYZ34" s="83"/>
      <c r="QZA34" s="83"/>
      <c r="QZB34" s="83"/>
      <c r="QZC34" s="83"/>
      <c r="QZD34" s="83"/>
      <c r="QZE34" s="83"/>
      <c r="QZF34" s="83"/>
      <c r="QZG34" s="83"/>
      <c r="QZH34" s="83"/>
      <c r="QZI34" s="83"/>
      <c r="QZJ34" s="83"/>
      <c r="QZK34" s="83"/>
      <c r="QZL34" s="83"/>
      <c r="QZM34" s="83"/>
      <c r="QZN34" s="83"/>
      <c r="QZO34" s="83"/>
      <c r="QZP34" s="83"/>
      <c r="QZQ34" s="83"/>
      <c r="QZR34" s="83"/>
      <c r="QZS34" s="83"/>
      <c r="QZT34" s="83"/>
      <c r="QZU34" s="83"/>
      <c r="QZV34" s="83"/>
      <c r="QZW34" s="83"/>
      <c r="QZX34" s="83"/>
      <c r="QZY34" s="83"/>
      <c r="QZZ34" s="83"/>
      <c r="RAA34" s="83"/>
      <c r="RAB34" s="83"/>
      <c r="RAC34" s="83"/>
      <c r="RAD34" s="83"/>
      <c r="RAE34" s="83"/>
      <c r="RAF34" s="83"/>
      <c r="RAG34" s="83"/>
      <c r="RAH34" s="83"/>
      <c r="RAI34" s="83"/>
      <c r="RAJ34" s="83"/>
      <c r="RAK34" s="83"/>
      <c r="RAL34" s="83"/>
      <c r="RAM34" s="83"/>
      <c r="RAN34" s="83"/>
      <c r="RAO34" s="83"/>
      <c r="RAP34" s="83"/>
      <c r="RAQ34" s="83"/>
      <c r="RAR34" s="83"/>
      <c r="RAS34" s="83"/>
      <c r="RAT34" s="83"/>
      <c r="RAU34" s="83"/>
      <c r="RAV34" s="83"/>
      <c r="RAW34" s="83"/>
      <c r="RAX34" s="83"/>
      <c r="RAY34" s="83"/>
      <c r="RAZ34" s="83"/>
      <c r="RBA34" s="83"/>
      <c r="RBB34" s="83"/>
      <c r="RBC34" s="83"/>
      <c r="RBD34" s="83"/>
      <c r="RBE34" s="83"/>
      <c r="RBF34" s="83"/>
      <c r="RBG34" s="83"/>
      <c r="RBH34" s="83"/>
      <c r="RBI34" s="83"/>
      <c r="RBJ34" s="83"/>
      <c r="RBK34" s="83"/>
      <c r="RBL34" s="83"/>
      <c r="RBM34" s="83"/>
      <c r="RBN34" s="83"/>
      <c r="RBO34" s="83"/>
      <c r="RBP34" s="83"/>
      <c r="RBQ34" s="83"/>
      <c r="RBR34" s="83"/>
      <c r="RBS34" s="83"/>
      <c r="RBT34" s="83"/>
      <c r="RBU34" s="83"/>
      <c r="RBV34" s="83"/>
      <c r="RBW34" s="83"/>
      <c r="RBX34" s="83"/>
      <c r="RBY34" s="83"/>
      <c r="RBZ34" s="83"/>
      <c r="RCA34" s="83"/>
      <c r="RCB34" s="83"/>
      <c r="RCC34" s="83"/>
      <c r="RCD34" s="83"/>
      <c r="RCE34" s="83"/>
      <c r="RCF34" s="83"/>
      <c r="RCG34" s="83"/>
      <c r="RCH34" s="83"/>
      <c r="RCI34" s="83"/>
      <c r="RCJ34" s="83"/>
      <c r="RCK34" s="83"/>
      <c r="RCL34" s="83"/>
      <c r="RCM34" s="83"/>
      <c r="RCN34" s="83"/>
      <c r="RCO34" s="83"/>
      <c r="RCP34" s="83"/>
      <c r="RCQ34" s="83"/>
      <c r="RCR34" s="83"/>
      <c r="RCS34" s="83"/>
      <c r="RCT34" s="83"/>
      <c r="RCU34" s="83"/>
      <c r="RCV34" s="83"/>
      <c r="RCW34" s="83"/>
      <c r="RCX34" s="83"/>
      <c r="RCY34" s="83"/>
      <c r="RCZ34" s="83"/>
      <c r="RDA34" s="83"/>
      <c r="RDB34" s="83"/>
      <c r="RDC34" s="83"/>
      <c r="RDD34" s="83"/>
      <c r="RDE34" s="83"/>
      <c r="RDF34" s="83"/>
      <c r="RDG34" s="83"/>
      <c r="RDH34" s="83"/>
      <c r="RDI34" s="83"/>
      <c r="RDJ34" s="83"/>
      <c r="RDK34" s="83"/>
      <c r="RDL34" s="83"/>
      <c r="RDM34" s="83"/>
      <c r="RDN34" s="83"/>
      <c r="RDO34" s="83"/>
      <c r="RDP34" s="83"/>
      <c r="RDQ34" s="83"/>
      <c r="RDR34" s="83"/>
      <c r="RDS34" s="83"/>
      <c r="RDT34" s="83"/>
      <c r="RDU34" s="83"/>
      <c r="RDV34" s="83"/>
      <c r="RDW34" s="83"/>
      <c r="RDX34" s="83"/>
      <c r="RDY34" s="83"/>
      <c r="RDZ34" s="83"/>
      <c r="REA34" s="83"/>
      <c r="REB34" s="83"/>
      <c r="REC34" s="83"/>
      <c r="RED34" s="83"/>
      <c r="REE34" s="83"/>
      <c r="REF34" s="83"/>
      <c r="REG34" s="83"/>
      <c r="REH34" s="83"/>
      <c r="REI34" s="83"/>
      <c r="REJ34" s="83"/>
      <c r="REK34" s="83"/>
      <c r="REL34" s="83"/>
      <c r="REM34" s="83"/>
      <c r="REN34" s="83"/>
      <c r="REO34" s="83"/>
      <c r="REP34" s="83"/>
      <c r="REQ34" s="83"/>
      <c r="RER34" s="83"/>
      <c r="RES34" s="83"/>
      <c r="RET34" s="83"/>
      <c r="REU34" s="83"/>
      <c r="REV34" s="83"/>
      <c r="REW34" s="83"/>
      <c r="REX34" s="83"/>
      <c r="REY34" s="83"/>
      <c r="REZ34" s="83"/>
      <c r="RFA34" s="83"/>
      <c r="RFB34" s="83"/>
      <c r="RFC34" s="83"/>
      <c r="RFD34" s="83"/>
      <c r="RFE34" s="83"/>
      <c r="RFF34" s="83"/>
      <c r="RFG34" s="83"/>
      <c r="RFH34" s="83"/>
      <c r="RFI34" s="83"/>
      <c r="RFJ34" s="83"/>
      <c r="RFK34" s="83"/>
      <c r="RFL34" s="83"/>
      <c r="RFM34" s="83"/>
      <c r="RFN34" s="83"/>
      <c r="RFO34" s="83"/>
      <c r="RFP34" s="83"/>
      <c r="RFQ34" s="83"/>
      <c r="RFR34" s="83"/>
      <c r="RFS34" s="83"/>
      <c r="RFT34" s="83"/>
      <c r="RFU34" s="83"/>
      <c r="RFV34" s="83"/>
      <c r="RFW34" s="83"/>
      <c r="RFX34" s="83"/>
      <c r="RFY34" s="83"/>
      <c r="RFZ34" s="83"/>
      <c r="RGA34" s="83"/>
      <c r="RGB34" s="83"/>
      <c r="RGC34" s="83"/>
      <c r="RGD34" s="83"/>
      <c r="RGE34" s="83"/>
      <c r="RGF34" s="83"/>
      <c r="RGG34" s="83"/>
      <c r="RGH34" s="83"/>
      <c r="RGI34" s="83"/>
      <c r="RGJ34" s="83"/>
      <c r="RGK34" s="83"/>
      <c r="RGL34" s="83"/>
      <c r="RGM34" s="83"/>
      <c r="RGN34" s="83"/>
      <c r="RGO34" s="83"/>
      <c r="RGP34" s="83"/>
      <c r="RGQ34" s="83"/>
      <c r="RGR34" s="83"/>
      <c r="RGS34" s="83"/>
      <c r="RGT34" s="83"/>
      <c r="RGU34" s="83"/>
      <c r="RGV34" s="83"/>
      <c r="RGW34" s="83"/>
      <c r="RGX34" s="83"/>
      <c r="RGY34" s="83"/>
      <c r="RGZ34" s="83"/>
      <c r="RHA34" s="83"/>
      <c r="RHB34" s="83"/>
      <c r="RHC34" s="83"/>
      <c r="RHD34" s="83"/>
      <c r="RHE34" s="83"/>
      <c r="RHF34" s="83"/>
      <c r="RHG34" s="83"/>
      <c r="RHH34" s="83"/>
      <c r="RHI34" s="83"/>
      <c r="RHJ34" s="83"/>
      <c r="RHK34" s="83"/>
      <c r="RHL34" s="83"/>
      <c r="RHM34" s="83"/>
      <c r="RHN34" s="83"/>
      <c r="RHO34" s="83"/>
      <c r="RHP34" s="83"/>
      <c r="RHQ34" s="83"/>
      <c r="RHR34" s="83"/>
      <c r="RHS34" s="83"/>
      <c r="RHT34" s="83"/>
      <c r="RHU34" s="83"/>
      <c r="RHV34" s="83"/>
      <c r="RHW34" s="83"/>
      <c r="RHX34" s="83"/>
      <c r="RHY34" s="83"/>
      <c r="RHZ34" s="83"/>
      <c r="RIA34" s="83"/>
      <c r="RIB34" s="83"/>
      <c r="RIC34" s="83"/>
      <c r="RID34" s="83"/>
      <c r="RIE34" s="83"/>
      <c r="RIF34" s="83"/>
      <c r="RIG34" s="83"/>
      <c r="RIH34" s="83"/>
      <c r="RII34" s="83"/>
      <c r="RIJ34" s="83"/>
      <c r="RIK34" s="83"/>
      <c r="RIL34" s="83"/>
      <c r="RIM34" s="83"/>
      <c r="RIN34" s="83"/>
      <c r="RIO34" s="83"/>
      <c r="RIP34" s="83"/>
      <c r="RIQ34" s="83"/>
      <c r="RIR34" s="83"/>
      <c r="RIS34" s="83"/>
      <c r="RIT34" s="83"/>
      <c r="RIU34" s="83"/>
      <c r="RIV34" s="83"/>
      <c r="RIW34" s="83"/>
      <c r="RIX34" s="83"/>
      <c r="RIY34" s="83"/>
      <c r="RIZ34" s="83"/>
      <c r="RJA34" s="83"/>
      <c r="RJB34" s="83"/>
      <c r="RJC34" s="83"/>
      <c r="RJD34" s="83"/>
      <c r="RJE34" s="83"/>
      <c r="RJF34" s="83"/>
      <c r="RJG34" s="83"/>
      <c r="RJH34" s="83"/>
      <c r="RJI34" s="83"/>
      <c r="RJJ34" s="83"/>
      <c r="RJK34" s="83"/>
      <c r="RJL34" s="83"/>
      <c r="RJM34" s="83"/>
      <c r="RJN34" s="83"/>
      <c r="RJO34" s="83"/>
      <c r="RJP34" s="83"/>
      <c r="RJQ34" s="83"/>
      <c r="RJR34" s="83"/>
      <c r="RJS34" s="83"/>
      <c r="RJT34" s="83"/>
      <c r="RJU34" s="83"/>
      <c r="RJV34" s="83"/>
      <c r="RJW34" s="83"/>
      <c r="RJX34" s="83"/>
      <c r="RJY34" s="83"/>
      <c r="RJZ34" s="83"/>
      <c r="RKA34" s="83"/>
      <c r="RKB34" s="83"/>
      <c r="RKC34" s="83"/>
      <c r="RKD34" s="83"/>
      <c r="RKE34" s="83"/>
      <c r="RKF34" s="83"/>
      <c r="RKG34" s="83"/>
      <c r="RKH34" s="83"/>
      <c r="RKI34" s="83"/>
      <c r="RKJ34" s="83"/>
      <c r="RKK34" s="83"/>
      <c r="RKL34" s="83"/>
      <c r="RKM34" s="83"/>
      <c r="RKN34" s="83"/>
      <c r="RKO34" s="83"/>
      <c r="RKP34" s="83"/>
      <c r="RKQ34" s="83"/>
      <c r="RKR34" s="83"/>
      <c r="RKS34" s="83"/>
      <c r="RKT34" s="83"/>
      <c r="RKU34" s="83"/>
      <c r="RKV34" s="83"/>
      <c r="RKW34" s="83"/>
      <c r="RKX34" s="83"/>
      <c r="RKY34" s="83"/>
      <c r="RKZ34" s="83"/>
      <c r="RLA34" s="83"/>
      <c r="RLB34" s="83"/>
      <c r="RLC34" s="83"/>
      <c r="RLD34" s="83"/>
      <c r="RLE34" s="83"/>
      <c r="RLF34" s="83"/>
      <c r="RLG34" s="83"/>
      <c r="RLH34" s="83"/>
      <c r="RLI34" s="83"/>
      <c r="RLJ34" s="83"/>
      <c r="RLK34" s="83"/>
      <c r="RLL34" s="83"/>
      <c r="RLM34" s="83"/>
      <c r="RLN34" s="83"/>
      <c r="RLO34" s="83"/>
      <c r="RLP34" s="83"/>
      <c r="RLQ34" s="83"/>
      <c r="RLR34" s="83"/>
      <c r="RLS34" s="83"/>
      <c r="RLT34" s="83"/>
      <c r="RLU34" s="83"/>
      <c r="RLV34" s="83"/>
      <c r="RLW34" s="83"/>
      <c r="RLX34" s="83"/>
      <c r="RLY34" s="83"/>
      <c r="RLZ34" s="83"/>
      <c r="RMA34" s="83"/>
      <c r="RMB34" s="83"/>
      <c r="RMC34" s="83"/>
      <c r="RMD34" s="83"/>
      <c r="RME34" s="83"/>
      <c r="RMF34" s="83"/>
      <c r="RMG34" s="83"/>
      <c r="RMH34" s="83"/>
      <c r="RMI34" s="83"/>
      <c r="RMJ34" s="83"/>
      <c r="RMK34" s="83"/>
      <c r="RML34" s="83"/>
      <c r="RMM34" s="83"/>
      <c r="RMN34" s="83"/>
      <c r="RMO34" s="83"/>
      <c r="RMP34" s="83"/>
      <c r="RMQ34" s="83"/>
      <c r="RMR34" s="83"/>
      <c r="RMS34" s="83"/>
      <c r="RMT34" s="83"/>
      <c r="RMU34" s="83"/>
      <c r="RMV34" s="83"/>
      <c r="RMW34" s="83"/>
      <c r="RMX34" s="83"/>
      <c r="RMY34" s="83"/>
      <c r="RMZ34" s="83"/>
      <c r="RNA34" s="83"/>
      <c r="RNB34" s="83"/>
      <c r="RNC34" s="83"/>
      <c r="RND34" s="83"/>
      <c r="RNE34" s="83"/>
      <c r="RNF34" s="83"/>
      <c r="RNG34" s="83"/>
      <c r="RNH34" s="83"/>
      <c r="RNI34" s="83"/>
      <c r="RNJ34" s="83"/>
      <c r="RNK34" s="83"/>
      <c r="RNL34" s="83"/>
      <c r="RNM34" s="83"/>
      <c r="RNN34" s="83"/>
      <c r="RNO34" s="83"/>
      <c r="RNP34" s="83"/>
      <c r="RNQ34" s="83"/>
      <c r="RNR34" s="83"/>
      <c r="RNS34" s="83"/>
      <c r="RNT34" s="83"/>
      <c r="RNU34" s="83"/>
      <c r="RNV34" s="83"/>
      <c r="RNW34" s="83"/>
      <c r="RNX34" s="83"/>
      <c r="RNY34" s="83"/>
      <c r="RNZ34" s="83"/>
      <c r="ROA34" s="83"/>
      <c r="ROB34" s="83"/>
      <c r="ROC34" s="83"/>
      <c r="ROD34" s="83"/>
      <c r="ROE34" s="83"/>
      <c r="ROF34" s="83"/>
      <c r="ROG34" s="83"/>
      <c r="ROH34" s="83"/>
      <c r="ROI34" s="83"/>
      <c r="ROJ34" s="83"/>
      <c r="ROK34" s="83"/>
      <c r="ROL34" s="83"/>
      <c r="ROM34" s="83"/>
      <c r="RON34" s="83"/>
      <c r="ROO34" s="83"/>
      <c r="ROP34" s="83"/>
      <c r="ROQ34" s="83"/>
      <c r="ROR34" s="83"/>
      <c r="ROS34" s="83"/>
      <c r="ROT34" s="83"/>
      <c r="ROU34" s="83"/>
      <c r="ROV34" s="83"/>
      <c r="ROW34" s="83"/>
      <c r="ROX34" s="83"/>
      <c r="ROY34" s="83"/>
      <c r="ROZ34" s="83"/>
      <c r="RPA34" s="83"/>
      <c r="RPB34" s="83"/>
      <c r="RPC34" s="83"/>
      <c r="RPD34" s="83"/>
      <c r="RPE34" s="83"/>
      <c r="RPF34" s="83"/>
      <c r="RPG34" s="83"/>
      <c r="RPH34" s="83"/>
      <c r="RPI34" s="83"/>
      <c r="RPJ34" s="83"/>
      <c r="RPK34" s="83"/>
      <c r="RPL34" s="83"/>
      <c r="RPM34" s="83"/>
      <c r="RPN34" s="83"/>
      <c r="RPO34" s="83"/>
      <c r="RPP34" s="83"/>
      <c r="RPQ34" s="83"/>
      <c r="RPR34" s="83"/>
      <c r="RPS34" s="83"/>
      <c r="RPT34" s="83"/>
      <c r="RPU34" s="83"/>
      <c r="RPV34" s="83"/>
      <c r="RPW34" s="83"/>
      <c r="RPX34" s="83"/>
      <c r="RPY34" s="83"/>
      <c r="RPZ34" s="83"/>
      <c r="RQA34" s="83"/>
      <c r="RQB34" s="83"/>
      <c r="RQC34" s="83"/>
      <c r="RQD34" s="83"/>
      <c r="RQE34" s="83"/>
      <c r="RQF34" s="83"/>
      <c r="RQG34" s="83"/>
      <c r="RQH34" s="83"/>
      <c r="RQI34" s="83"/>
      <c r="RQJ34" s="83"/>
      <c r="RQK34" s="83"/>
      <c r="RQL34" s="83"/>
      <c r="RQM34" s="83"/>
      <c r="RQN34" s="83"/>
      <c r="RQO34" s="83"/>
      <c r="RQP34" s="83"/>
      <c r="RQQ34" s="83"/>
      <c r="RQR34" s="83"/>
      <c r="RQS34" s="83"/>
      <c r="RQT34" s="83"/>
      <c r="RQU34" s="83"/>
      <c r="RQV34" s="83"/>
      <c r="RQW34" s="83"/>
      <c r="RQX34" s="83"/>
      <c r="RQY34" s="83"/>
      <c r="RQZ34" s="83"/>
      <c r="RRA34" s="83"/>
      <c r="RRB34" s="83"/>
      <c r="RRC34" s="83"/>
      <c r="RRD34" s="83"/>
      <c r="RRE34" s="83"/>
      <c r="RRF34" s="83"/>
      <c r="RRG34" s="83"/>
      <c r="RRH34" s="83"/>
      <c r="RRI34" s="83"/>
      <c r="RRJ34" s="83"/>
      <c r="RRK34" s="83"/>
      <c r="RRL34" s="83"/>
      <c r="RRM34" s="83"/>
      <c r="RRN34" s="83"/>
      <c r="RRO34" s="83"/>
      <c r="RRP34" s="83"/>
      <c r="RRQ34" s="83"/>
      <c r="RRR34" s="83"/>
      <c r="RRS34" s="83"/>
      <c r="RRT34" s="83"/>
      <c r="RRU34" s="83"/>
      <c r="RRV34" s="83"/>
      <c r="RRW34" s="83"/>
      <c r="RRX34" s="83"/>
      <c r="RRY34" s="83"/>
      <c r="RRZ34" s="83"/>
      <c r="RSA34" s="83"/>
      <c r="RSB34" s="83"/>
      <c r="RSC34" s="83"/>
      <c r="RSD34" s="83"/>
      <c r="RSE34" s="83"/>
      <c r="RSF34" s="83"/>
      <c r="RSG34" s="83"/>
      <c r="RSH34" s="83"/>
      <c r="RSI34" s="83"/>
      <c r="RSJ34" s="83"/>
      <c r="RSK34" s="83"/>
      <c r="RSL34" s="83"/>
      <c r="RSM34" s="83"/>
      <c r="RSN34" s="83"/>
      <c r="RSO34" s="83"/>
      <c r="RSP34" s="83"/>
      <c r="RSQ34" s="83"/>
      <c r="RSR34" s="83"/>
      <c r="RSS34" s="83"/>
      <c r="RST34" s="83"/>
      <c r="RSU34" s="83"/>
      <c r="RSV34" s="83"/>
      <c r="RSW34" s="83"/>
      <c r="RSX34" s="83"/>
      <c r="RSY34" s="83"/>
      <c r="RSZ34" s="83"/>
      <c r="RTA34" s="83"/>
      <c r="RTB34" s="83"/>
      <c r="RTC34" s="83"/>
      <c r="RTD34" s="83"/>
      <c r="RTE34" s="83"/>
      <c r="RTF34" s="83"/>
      <c r="RTG34" s="83"/>
      <c r="RTH34" s="83"/>
      <c r="RTI34" s="83"/>
      <c r="RTJ34" s="83"/>
      <c r="RTK34" s="83"/>
      <c r="RTL34" s="83"/>
      <c r="RTM34" s="83"/>
      <c r="RTN34" s="83"/>
      <c r="RTO34" s="83"/>
      <c r="RTP34" s="83"/>
      <c r="RTQ34" s="83"/>
      <c r="RTR34" s="83"/>
      <c r="RTS34" s="83"/>
      <c r="RTT34" s="83"/>
      <c r="RTU34" s="83"/>
      <c r="RTV34" s="83"/>
      <c r="RTW34" s="83"/>
      <c r="RTX34" s="83"/>
      <c r="RTY34" s="83"/>
      <c r="RTZ34" s="83"/>
      <c r="RUA34" s="83"/>
      <c r="RUB34" s="83"/>
      <c r="RUC34" s="83"/>
      <c r="RUD34" s="83"/>
      <c r="RUE34" s="83"/>
      <c r="RUF34" s="83"/>
      <c r="RUG34" s="83"/>
      <c r="RUH34" s="83"/>
      <c r="RUI34" s="83"/>
      <c r="RUJ34" s="83"/>
      <c r="RUK34" s="83"/>
      <c r="RUL34" s="83"/>
      <c r="RUM34" s="83"/>
      <c r="RUN34" s="83"/>
      <c r="RUO34" s="83"/>
      <c r="RUP34" s="83"/>
      <c r="RUQ34" s="83"/>
      <c r="RUR34" s="83"/>
      <c r="RUS34" s="83"/>
      <c r="RUT34" s="83"/>
      <c r="RUU34" s="83"/>
      <c r="RUV34" s="83"/>
      <c r="RUW34" s="83"/>
      <c r="RUX34" s="83"/>
      <c r="RUY34" s="83"/>
      <c r="RUZ34" s="83"/>
      <c r="RVA34" s="83"/>
      <c r="RVB34" s="83"/>
      <c r="RVC34" s="83"/>
      <c r="RVD34" s="83"/>
      <c r="RVE34" s="83"/>
      <c r="RVF34" s="83"/>
      <c r="RVG34" s="83"/>
      <c r="RVH34" s="83"/>
      <c r="RVI34" s="83"/>
      <c r="RVJ34" s="83"/>
      <c r="RVK34" s="83"/>
      <c r="RVL34" s="83"/>
      <c r="RVM34" s="83"/>
      <c r="RVN34" s="83"/>
      <c r="RVO34" s="83"/>
      <c r="RVP34" s="83"/>
      <c r="RVQ34" s="83"/>
      <c r="RVR34" s="83"/>
      <c r="RVS34" s="83"/>
      <c r="RVT34" s="83"/>
      <c r="RVU34" s="83"/>
      <c r="RVV34" s="83"/>
      <c r="RVW34" s="83"/>
      <c r="RVX34" s="83"/>
      <c r="RVY34" s="83"/>
      <c r="RVZ34" s="83"/>
      <c r="RWA34" s="83"/>
      <c r="RWB34" s="83"/>
      <c r="RWC34" s="83"/>
      <c r="RWD34" s="83"/>
      <c r="RWE34" s="83"/>
      <c r="RWF34" s="83"/>
      <c r="RWG34" s="83"/>
      <c r="RWH34" s="83"/>
      <c r="RWI34" s="83"/>
      <c r="RWJ34" s="83"/>
      <c r="RWK34" s="83"/>
      <c r="RWL34" s="83"/>
      <c r="RWM34" s="83"/>
      <c r="RWN34" s="83"/>
      <c r="RWO34" s="83"/>
      <c r="RWP34" s="83"/>
      <c r="RWQ34" s="83"/>
      <c r="RWR34" s="83"/>
      <c r="RWS34" s="83"/>
      <c r="RWT34" s="83"/>
      <c r="RWU34" s="83"/>
      <c r="RWV34" s="83"/>
      <c r="RWW34" s="83"/>
      <c r="RWX34" s="83"/>
      <c r="RWY34" s="83"/>
      <c r="RWZ34" s="83"/>
      <c r="RXA34" s="83"/>
      <c r="RXB34" s="83"/>
      <c r="RXC34" s="83"/>
      <c r="RXD34" s="83"/>
      <c r="RXE34" s="83"/>
      <c r="RXF34" s="83"/>
      <c r="RXG34" s="83"/>
      <c r="RXH34" s="83"/>
      <c r="RXI34" s="83"/>
      <c r="RXJ34" s="83"/>
      <c r="RXK34" s="83"/>
      <c r="RXL34" s="83"/>
      <c r="RXM34" s="83"/>
      <c r="RXN34" s="83"/>
      <c r="RXO34" s="83"/>
      <c r="RXP34" s="83"/>
      <c r="RXQ34" s="83"/>
      <c r="RXR34" s="83"/>
      <c r="RXS34" s="83"/>
      <c r="RXT34" s="83"/>
      <c r="RXU34" s="83"/>
      <c r="RXV34" s="83"/>
      <c r="RXW34" s="83"/>
      <c r="RXX34" s="83"/>
      <c r="RXY34" s="83"/>
      <c r="RXZ34" s="83"/>
      <c r="RYA34" s="83"/>
      <c r="RYB34" s="83"/>
      <c r="RYC34" s="83"/>
      <c r="RYD34" s="83"/>
      <c r="RYE34" s="83"/>
      <c r="RYF34" s="83"/>
      <c r="RYG34" s="83"/>
      <c r="RYH34" s="83"/>
      <c r="RYI34" s="83"/>
      <c r="RYJ34" s="83"/>
      <c r="RYK34" s="83"/>
      <c r="RYL34" s="83"/>
      <c r="RYM34" s="83"/>
      <c r="RYN34" s="83"/>
      <c r="RYO34" s="83"/>
      <c r="RYP34" s="83"/>
      <c r="RYQ34" s="83"/>
      <c r="RYR34" s="83"/>
      <c r="RYS34" s="83"/>
      <c r="RYT34" s="83"/>
      <c r="RYU34" s="83"/>
      <c r="RYV34" s="83"/>
      <c r="RYW34" s="83"/>
      <c r="RYX34" s="83"/>
      <c r="RYY34" s="83"/>
      <c r="RYZ34" s="83"/>
      <c r="RZA34" s="83"/>
      <c r="RZB34" s="83"/>
      <c r="RZC34" s="83"/>
      <c r="RZD34" s="83"/>
      <c r="RZE34" s="83"/>
      <c r="RZF34" s="83"/>
      <c r="RZG34" s="83"/>
      <c r="RZH34" s="83"/>
      <c r="RZI34" s="83"/>
      <c r="RZJ34" s="83"/>
      <c r="RZK34" s="83"/>
      <c r="RZL34" s="83"/>
      <c r="RZM34" s="83"/>
      <c r="RZN34" s="83"/>
      <c r="RZO34" s="83"/>
      <c r="RZP34" s="83"/>
      <c r="RZQ34" s="83"/>
      <c r="RZR34" s="83"/>
      <c r="RZS34" s="83"/>
      <c r="RZT34" s="83"/>
      <c r="RZU34" s="83"/>
      <c r="RZV34" s="83"/>
      <c r="RZW34" s="83"/>
      <c r="RZX34" s="83"/>
      <c r="RZY34" s="83"/>
      <c r="RZZ34" s="83"/>
      <c r="SAA34" s="83"/>
      <c r="SAB34" s="83"/>
      <c r="SAC34" s="83"/>
      <c r="SAD34" s="83"/>
      <c r="SAE34" s="83"/>
      <c r="SAF34" s="83"/>
      <c r="SAG34" s="83"/>
      <c r="SAH34" s="83"/>
      <c r="SAI34" s="83"/>
      <c r="SAJ34" s="83"/>
      <c r="SAK34" s="83"/>
      <c r="SAL34" s="83"/>
      <c r="SAM34" s="83"/>
      <c r="SAN34" s="83"/>
      <c r="SAO34" s="83"/>
      <c r="SAP34" s="83"/>
      <c r="SAQ34" s="83"/>
      <c r="SAR34" s="83"/>
      <c r="SAS34" s="83"/>
      <c r="SAT34" s="83"/>
      <c r="SAU34" s="83"/>
      <c r="SAV34" s="83"/>
      <c r="SAW34" s="83"/>
      <c r="SAX34" s="83"/>
      <c r="SAY34" s="83"/>
      <c r="SAZ34" s="83"/>
      <c r="SBA34" s="83"/>
      <c r="SBB34" s="83"/>
      <c r="SBC34" s="83"/>
      <c r="SBD34" s="83"/>
      <c r="SBE34" s="83"/>
      <c r="SBF34" s="83"/>
      <c r="SBG34" s="83"/>
      <c r="SBH34" s="83"/>
      <c r="SBI34" s="83"/>
      <c r="SBJ34" s="83"/>
      <c r="SBK34" s="83"/>
      <c r="SBL34" s="83"/>
      <c r="SBM34" s="83"/>
      <c r="SBN34" s="83"/>
      <c r="SBO34" s="83"/>
      <c r="SBP34" s="83"/>
      <c r="SBQ34" s="83"/>
      <c r="SBR34" s="83"/>
      <c r="SBS34" s="83"/>
      <c r="SBT34" s="83"/>
      <c r="SBU34" s="83"/>
      <c r="SBV34" s="83"/>
      <c r="SBW34" s="83"/>
      <c r="SBX34" s="83"/>
      <c r="SBY34" s="83"/>
      <c r="SBZ34" s="83"/>
      <c r="SCA34" s="83"/>
      <c r="SCB34" s="83"/>
      <c r="SCC34" s="83"/>
      <c r="SCD34" s="83"/>
      <c r="SCE34" s="83"/>
      <c r="SCF34" s="83"/>
      <c r="SCG34" s="83"/>
      <c r="SCH34" s="83"/>
      <c r="SCI34" s="83"/>
      <c r="SCJ34" s="83"/>
      <c r="SCK34" s="83"/>
      <c r="SCL34" s="83"/>
      <c r="SCM34" s="83"/>
      <c r="SCN34" s="83"/>
      <c r="SCO34" s="83"/>
      <c r="SCP34" s="83"/>
      <c r="SCQ34" s="83"/>
      <c r="SCR34" s="83"/>
      <c r="SCS34" s="83"/>
      <c r="SCT34" s="83"/>
      <c r="SCU34" s="83"/>
      <c r="SCV34" s="83"/>
      <c r="SCW34" s="83"/>
      <c r="SCX34" s="83"/>
      <c r="SCY34" s="83"/>
      <c r="SCZ34" s="83"/>
      <c r="SDA34" s="83"/>
      <c r="SDB34" s="83"/>
      <c r="SDC34" s="83"/>
      <c r="SDD34" s="83"/>
      <c r="SDE34" s="83"/>
      <c r="SDF34" s="83"/>
      <c r="SDG34" s="83"/>
      <c r="SDH34" s="83"/>
      <c r="SDI34" s="83"/>
      <c r="SDJ34" s="83"/>
      <c r="SDK34" s="83"/>
      <c r="SDL34" s="83"/>
      <c r="SDM34" s="83"/>
      <c r="SDN34" s="83"/>
      <c r="SDO34" s="83"/>
      <c r="SDP34" s="83"/>
      <c r="SDQ34" s="83"/>
      <c r="SDR34" s="83"/>
      <c r="SDS34" s="83"/>
      <c r="SDT34" s="83"/>
      <c r="SDU34" s="83"/>
      <c r="SDV34" s="83"/>
      <c r="SDW34" s="83"/>
      <c r="SDX34" s="83"/>
      <c r="SDY34" s="83"/>
      <c r="SDZ34" s="83"/>
      <c r="SEA34" s="83"/>
      <c r="SEB34" s="83"/>
      <c r="SEC34" s="83"/>
      <c r="SED34" s="83"/>
      <c r="SEE34" s="83"/>
      <c r="SEF34" s="83"/>
      <c r="SEG34" s="83"/>
      <c r="SEH34" s="83"/>
      <c r="SEI34" s="83"/>
      <c r="SEJ34" s="83"/>
      <c r="SEK34" s="83"/>
      <c r="SEL34" s="83"/>
      <c r="SEM34" s="83"/>
      <c r="SEN34" s="83"/>
      <c r="SEO34" s="83"/>
      <c r="SEP34" s="83"/>
      <c r="SEQ34" s="83"/>
      <c r="SER34" s="83"/>
      <c r="SES34" s="83"/>
      <c r="SET34" s="83"/>
      <c r="SEU34" s="83"/>
      <c r="SEV34" s="83"/>
      <c r="SEW34" s="83"/>
      <c r="SEX34" s="83"/>
      <c r="SEY34" s="83"/>
      <c r="SEZ34" s="83"/>
      <c r="SFA34" s="83"/>
      <c r="SFB34" s="83"/>
      <c r="SFC34" s="83"/>
      <c r="SFD34" s="83"/>
      <c r="SFE34" s="83"/>
      <c r="SFF34" s="83"/>
      <c r="SFG34" s="83"/>
      <c r="SFH34" s="83"/>
      <c r="SFI34" s="83"/>
      <c r="SFJ34" s="83"/>
      <c r="SFK34" s="83"/>
      <c r="SFL34" s="83"/>
      <c r="SFM34" s="83"/>
      <c r="SFN34" s="83"/>
      <c r="SFO34" s="83"/>
      <c r="SFP34" s="83"/>
      <c r="SFQ34" s="83"/>
      <c r="SFR34" s="83"/>
      <c r="SFS34" s="83"/>
      <c r="SFT34" s="83"/>
      <c r="SFU34" s="83"/>
      <c r="SFV34" s="83"/>
      <c r="SFW34" s="83"/>
      <c r="SFX34" s="83"/>
      <c r="SFY34" s="83"/>
      <c r="SFZ34" s="83"/>
      <c r="SGA34" s="83"/>
      <c r="SGB34" s="83"/>
      <c r="SGC34" s="83"/>
      <c r="SGD34" s="83"/>
      <c r="SGE34" s="83"/>
      <c r="SGF34" s="83"/>
      <c r="SGG34" s="83"/>
      <c r="SGH34" s="83"/>
      <c r="SGI34" s="83"/>
      <c r="SGJ34" s="83"/>
      <c r="SGK34" s="83"/>
      <c r="SGL34" s="83"/>
      <c r="SGM34" s="83"/>
      <c r="SGN34" s="83"/>
      <c r="SGO34" s="83"/>
      <c r="SGP34" s="83"/>
      <c r="SGQ34" s="83"/>
      <c r="SGR34" s="83"/>
      <c r="SGS34" s="83"/>
      <c r="SGT34" s="83"/>
      <c r="SGU34" s="83"/>
      <c r="SGV34" s="83"/>
      <c r="SGW34" s="83"/>
      <c r="SGX34" s="83"/>
      <c r="SGY34" s="83"/>
      <c r="SGZ34" s="83"/>
      <c r="SHA34" s="83"/>
      <c r="SHB34" s="83"/>
      <c r="SHC34" s="83"/>
      <c r="SHD34" s="83"/>
      <c r="SHE34" s="83"/>
      <c r="SHF34" s="83"/>
      <c r="SHG34" s="83"/>
      <c r="SHH34" s="83"/>
      <c r="SHI34" s="83"/>
      <c r="SHJ34" s="83"/>
      <c r="SHK34" s="83"/>
      <c r="SHL34" s="83"/>
      <c r="SHM34" s="83"/>
      <c r="SHN34" s="83"/>
      <c r="SHO34" s="83"/>
      <c r="SHP34" s="83"/>
      <c r="SHQ34" s="83"/>
      <c r="SHR34" s="83"/>
      <c r="SHS34" s="83"/>
      <c r="SHT34" s="83"/>
      <c r="SHU34" s="83"/>
      <c r="SHV34" s="83"/>
      <c r="SHW34" s="83"/>
      <c r="SHX34" s="83"/>
      <c r="SHY34" s="83"/>
      <c r="SHZ34" s="83"/>
      <c r="SIA34" s="83"/>
      <c r="SIB34" s="83"/>
      <c r="SIC34" s="83"/>
      <c r="SID34" s="83"/>
      <c r="SIE34" s="83"/>
      <c r="SIF34" s="83"/>
      <c r="SIG34" s="83"/>
      <c r="SIH34" s="83"/>
      <c r="SII34" s="83"/>
      <c r="SIJ34" s="83"/>
      <c r="SIK34" s="83"/>
      <c r="SIL34" s="83"/>
      <c r="SIM34" s="83"/>
      <c r="SIN34" s="83"/>
      <c r="SIO34" s="83"/>
      <c r="SIP34" s="83"/>
      <c r="SIQ34" s="83"/>
      <c r="SIR34" s="83"/>
      <c r="SIS34" s="83"/>
      <c r="SIT34" s="83"/>
      <c r="SIU34" s="83"/>
      <c r="SIV34" s="83"/>
      <c r="SIW34" s="83"/>
      <c r="SIX34" s="83"/>
      <c r="SIY34" s="83"/>
      <c r="SIZ34" s="83"/>
      <c r="SJA34" s="83"/>
      <c r="SJB34" s="83"/>
      <c r="SJC34" s="83"/>
      <c r="SJD34" s="83"/>
      <c r="SJE34" s="83"/>
      <c r="SJF34" s="83"/>
      <c r="SJG34" s="83"/>
      <c r="SJH34" s="83"/>
      <c r="SJI34" s="83"/>
      <c r="SJJ34" s="83"/>
      <c r="SJK34" s="83"/>
      <c r="SJL34" s="83"/>
      <c r="SJM34" s="83"/>
      <c r="SJN34" s="83"/>
      <c r="SJO34" s="83"/>
      <c r="SJP34" s="83"/>
      <c r="SJQ34" s="83"/>
      <c r="SJR34" s="83"/>
      <c r="SJS34" s="83"/>
      <c r="SJT34" s="83"/>
      <c r="SJU34" s="83"/>
      <c r="SJV34" s="83"/>
      <c r="SJW34" s="83"/>
      <c r="SJX34" s="83"/>
      <c r="SJY34" s="83"/>
      <c r="SJZ34" s="83"/>
      <c r="SKA34" s="83"/>
      <c r="SKB34" s="83"/>
      <c r="SKC34" s="83"/>
      <c r="SKD34" s="83"/>
      <c r="SKE34" s="83"/>
      <c r="SKF34" s="83"/>
      <c r="SKG34" s="83"/>
      <c r="SKH34" s="83"/>
      <c r="SKI34" s="83"/>
      <c r="SKJ34" s="83"/>
      <c r="SKK34" s="83"/>
      <c r="SKL34" s="83"/>
      <c r="SKM34" s="83"/>
      <c r="SKN34" s="83"/>
      <c r="SKO34" s="83"/>
      <c r="SKP34" s="83"/>
      <c r="SKQ34" s="83"/>
      <c r="SKR34" s="83"/>
      <c r="SKS34" s="83"/>
      <c r="SKT34" s="83"/>
      <c r="SKU34" s="83"/>
      <c r="SKV34" s="83"/>
      <c r="SKW34" s="83"/>
      <c r="SKX34" s="83"/>
      <c r="SKY34" s="83"/>
      <c r="SKZ34" s="83"/>
      <c r="SLA34" s="83"/>
      <c r="SLB34" s="83"/>
      <c r="SLC34" s="83"/>
      <c r="SLD34" s="83"/>
      <c r="SLE34" s="83"/>
      <c r="SLF34" s="83"/>
      <c r="SLG34" s="83"/>
      <c r="SLH34" s="83"/>
      <c r="SLI34" s="83"/>
      <c r="SLJ34" s="83"/>
      <c r="SLK34" s="83"/>
      <c r="SLL34" s="83"/>
      <c r="SLM34" s="83"/>
      <c r="SLN34" s="83"/>
      <c r="SLO34" s="83"/>
      <c r="SLP34" s="83"/>
      <c r="SLQ34" s="83"/>
      <c r="SLR34" s="83"/>
      <c r="SLS34" s="83"/>
      <c r="SLT34" s="83"/>
      <c r="SLU34" s="83"/>
      <c r="SLV34" s="83"/>
      <c r="SLW34" s="83"/>
      <c r="SLX34" s="83"/>
      <c r="SLY34" s="83"/>
      <c r="SLZ34" s="83"/>
      <c r="SMA34" s="83"/>
      <c r="SMB34" s="83"/>
      <c r="SMC34" s="83"/>
      <c r="SMD34" s="83"/>
      <c r="SME34" s="83"/>
      <c r="SMF34" s="83"/>
      <c r="SMG34" s="83"/>
      <c r="SMH34" s="83"/>
      <c r="SMI34" s="83"/>
      <c r="SMJ34" s="83"/>
      <c r="SMK34" s="83"/>
      <c r="SML34" s="83"/>
      <c r="SMM34" s="83"/>
      <c r="SMN34" s="83"/>
      <c r="SMO34" s="83"/>
      <c r="SMP34" s="83"/>
      <c r="SMQ34" s="83"/>
      <c r="SMR34" s="83"/>
      <c r="SMS34" s="83"/>
      <c r="SMT34" s="83"/>
      <c r="SMU34" s="83"/>
      <c r="SMV34" s="83"/>
      <c r="SMW34" s="83"/>
      <c r="SMX34" s="83"/>
      <c r="SMY34" s="83"/>
      <c r="SMZ34" s="83"/>
      <c r="SNA34" s="83"/>
      <c r="SNB34" s="83"/>
      <c r="SNC34" s="83"/>
      <c r="SND34" s="83"/>
      <c r="SNE34" s="83"/>
      <c r="SNF34" s="83"/>
      <c r="SNG34" s="83"/>
      <c r="SNH34" s="83"/>
      <c r="SNI34" s="83"/>
      <c r="SNJ34" s="83"/>
      <c r="SNK34" s="83"/>
      <c r="SNL34" s="83"/>
      <c r="SNM34" s="83"/>
      <c r="SNN34" s="83"/>
      <c r="SNO34" s="83"/>
      <c r="SNP34" s="83"/>
      <c r="SNQ34" s="83"/>
      <c r="SNR34" s="83"/>
      <c r="SNS34" s="83"/>
      <c r="SNT34" s="83"/>
      <c r="SNU34" s="83"/>
      <c r="SNV34" s="83"/>
      <c r="SNW34" s="83"/>
      <c r="SNX34" s="83"/>
      <c r="SNY34" s="83"/>
      <c r="SNZ34" s="83"/>
      <c r="SOA34" s="83"/>
      <c r="SOB34" s="83"/>
      <c r="SOC34" s="83"/>
      <c r="SOD34" s="83"/>
      <c r="SOE34" s="83"/>
      <c r="SOF34" s="83"/>
      <c r="SOG34" s="83"/>
      <c r="SOH34" s="83"/>
      <c r="SOI34" s="83"/>
      <c r="SOJ34" s="83"/>
      <c r="SOK34" s="83"/>
      <c r="SOL34" s="83"/>
      <c r="SOM34" s="83"/>
      <c r="SON34" s="83"/>
      <c r="SOO34" s="83"/>
      <c r="SOP34" s="83"/>
      <c r="SOQ34" s="83"/>
      <c r="SOR34" s="83"/>
      <c r="SOS34" s="83"/>
      <c r="SOT34" s="83"/>
      <c r="SOU34" s="83"/>
      <c r="SOV34" s="83"/>
      <c r="SOW34" s="83"/>
      <c r="SOX34" s="83"/>
      <c r="SOY34" s="83"/>
      <c r="SOZ34" s="83"/>
      <c r="SPA34" s="83"/>
      <c r="SPB34" s="83"/>
      <c r="SPC34" s="83"/>
      <c r="SPD34" s="83"/>
      <c r="SPE34" s="83"/>
      <c r="SPF34" s="83"/>
      <c r="SPG34" s="83"/>
      <c r="SPH34" s="83"/>
      <c r="SPI34" s="83"/>
      <c r="SPJ34" s="83"/>
      <c r="SPK34" s="83"/>
      <c r="SPL34" s="83"/>
      <c r="SPM34" s="83"/>
      <c r="SPN34" s="83"/>
      <c r="SPO34" s="83"/>
      <c r="SPP34" s="83"/>
      <c r="SPQ34" s="83"/>
      <c r="SPR34" s="83"/>
      <c r="SPS34" s="83"/>
      <c r="SPT34" s="83"/>
      <c r="SPU34" s="83"/>
      <c r="SPV34" s="83"/>
      <c r="SPW34" s="83"/>
      <c r="SPX34" s="83"/>
      <c r="SPY34" s="83"/>
      <c r="SPZ34" s="83"/>
      <c r="SQA34" s="83"/>
      <c r="SQB34" s="83"/>
      <c r="SQC34" s="83"/>
      <c r="SQD34" s="83"/>
      <c r="SQE34" s="83"/>
      <c r="SQF34" s="83"/>
      <c r="SQG34" s="83"/>
      <c r="SQH34" s="83"/>
      <c r="SQI34" s="83"/>
      <c r="SQJ34" s="83"/>
      <c r="SQK34" s="83"/>
      <c r="SQL34" s="83"/>
      <c r="SQM34" s="83"/>
      <c r="SQN34" s="83"/>
      <c r="SQO34" s="83"/>
      <c r="SQP34" s="83"/>
      <c r="SQQ34" s="83"/>
      <c r="SQR34" s="83"/>
      <c r="SQS34" s="83"/>
      <c r="SQT34" s="83"/>
      <c r="SQU34" s="83"/>
      <c r="SQV34" s="83"/>
      <c r="SQW34" s="83"/>
      <c r="SQX34" s="83"/>
      <c r="SQY34" s="83"/>
      <c r="SQZ34" s="83"/>
      <c r="SRA34" s="83"/>
      <c r="SRB34" s="83"/>
      <c r="SRC34" s="83"/>
      <c r="SRD34" s="83"/>
      <c r="SRE34" s="83"/>
      <c r="SRF34" s="83"/>
      <c r="SRG34" s="83"/>
      <c r="SRH34" s="83"/>
      <c r="SRI34" s="83"/>
      <c r="SRJ34" s="83"/>
      <c r="SRK34" s="83"/>
      <c r="SRL34" s="83"/>
      <c r="SRM34" s="83"/>
      <c r="SRN34" s="83"/>
      <c r="SRO34" s="83"/>
      <c r="SRP34" s="83"/>
      <c r="SRQ34" s="83"/>
      <c r="SRR34" s="83"/>
      <c r="SRS34" s="83"/>
      <c r="SRT34" s="83"/>
      <c r="SRU34" s="83"/>
      <c r="SRV34" s="83"/>
      <c r="SRW34" s="83"/>
      <c r="SRX34" s="83"/>
      <c r="SRY34" s="83"/>
      <c r="SRZ34" s="83"/>
      <c r="SSA34" s="83"/>
      <c r="SSB34" s="83"/>
      <c r="SSC34" s="83"/>
      <c r="SSD34" s="83"/>
      <c r="SSE34" s="83"/>
      <c r="SSF34" s="83"/>
      <c r="SSG34" s="83"/>
      <c r="SSH34" s="83"/>
      <c r="SSI34" s="83"/>
      <c r="SSJ34" s="83"/>
      <c r="SSK34" s="83"/>
      <c r="SSL34" s="83"/>
      <c r="SSM34" s="83"/>
      <c r="SSN34" s="83"/>
      <c r="SSO34" s="83"/>
      <c r="SSP34" s="83"/>
      <c r="SSQ34" s="83"/>
      <c r="SSR34" s="83"/>
      <c r="SSS34" s="83"/>
      <c r="SST34" s="83"/>
      <c r="SSU34" s="83"/>
      <c r="SSV34" s="83"/>
      <c r="SSW34" s="83"/>
      <c r="SSX34" s="83"/>
      <c r="SSY34" s="83"/>
      <c r="SSZ34" s="83"/>
      <c r="STA34" s="83"/>
      <c r="STB34" s="83"/>
      <c r="STC34" s="83"/>
      <c r="STD34" s="83"/>
      <c r="STE34" s="83"/>
      <c r="STF34" s="83"/>
      <c r="STG34" s="83"/>
      <c r="STH34" s="83"/>
      <c r="STI34" s="83"/>
      <c r="STJ34" s="83"/>
      <c r="STK34" s="83"/>
      <c r="STL34" s="83"/>
      <c r="STM34" s="83"/>
      <c r="STN34" s="83"/>
      <c r="STO34" s="83"/>
      <c r="STP34" s="83"/>
      <c r="STQ34" s="83"/>
      <c r="STR34" s="83"/>
      <c r="STS34" s="83"/>
      <c r="STT34" s="83"/>
      <c r="STU34" s="83"/>
      <c r="STV34" s="83"/>
      <c r="STW34" s="83"/>
      <c r="STX34" s="83"/>
      <c r="STY34" s="83"/>
      <c r="STZ34" s="83"/>
      <c r="SUA34" s="83"/>
      <c r="SUB34" s="83"/>
      <c r="SUC34" s="83"/>
      <c r="SUD34" s="83"/>
      <c r="SUE34" s="83"/>
      <c r="SUF34" s="83"/>
      <c r="SUG34" s="83"/>
      <c r="SUH34" s="83"/>
      <c r="SUI34" s="83"/>
      <c r="SUJ34" s="83"/>
      <c r="SUK34" s="83"/>
      <c r="SUL34" s="83"/>
      <c r="SUM34" s="83"/>
      <c r="SUN34" s="83"/>
      <c r="SUO34" s="83"/>
      <c r="SUP34" s="83"/>
      <c r="SUQ34" s="83"/>
      <c r="SUR34" s="83"/>
      <c r="SUS34" s="83"/>
      <c r="SUT34" s="83"/>
      <c r="SUU34" s="83"/>
      <c r="SUV34" s="83"/>
      <c r="SUW34" s="83"/>
      <c r="SUX34" s="83"/>
      <c r="SUY34" s="83"/>
      <c r="SUZ34" s="83"/>
      <c r="SVA34" s="83"/>
      <c r="SVB34" s="83"/>
      <c r="SVC34" s="83"/>
      <c r="SVD34" s="83"/>
      <c r="SVE34" s="83"/>
      <c r="SVF34" s="83"/>
      <c r="SVG34" s="83"/>
      <c r="SVH34" s="83"/>
      <c r="SVI34" s="83"/>
      <c r="SVJ34" s="83"/>
      <c r="SVK34" s="83"/>
      <c r="SVL34" s="83"/>
      <c r="SVM34" s="83"/>
      <c r="SVN34" s="83"/>
      <c r="SVO34" s="83"/>
      <c r="SVP34" s="83"/>
      <c r="SVQ34" s="83"/>
      <c r="SVR34" s="83"/>
      <c r="SVS34" s="83"/>
      <c r="SVT34" s="83"/>
      <c r="SVU34" s="83"/>
      <c r="SVV34" s="83"/>
      <c r="SVW34" s="83"/>
      <c r="SVX34" s="83"/>
      <c r="SVY34" s="83"/>
      <c r="SVZ34" s="83"/>
      <c r="SWA34" s="83"/>
      <c r="SWB34" s="83"/>
      <c r="SWC34" s="83"/>
      <c r="SWD34" s="83"/>
      <c r="SWE34" s="83"/>
      <c r="SWF34" s="83"/>
      <c r="SWG34" s="83"/>
      <c r="SWH34" s="83"/>
      <c r="SWI34" s="83"/>
      <c r="SWJ34" s="83"/>
      <c r="SWK34" s="83"/>
      <c r="SWL34" s="83"/>
      <c r="SWM34" s="83"/>
      <c r="SWN34" s="83"/>
      <c r="SWO34" s="83"/>
      <c r="SWP34" s="83"/>
      <c r="SWQ34" s="83"/>
      <c r="SWR34" s="83"/>
      <c r="SWS34" s="83"/>
      <c r="SWT34" s="83"/>
      <c r="SWU34" s="83"/>
      <c r="SWV34" s="83"/>
      <c r="SWW34" s="83"/>
      <c r="SWX34" s="83"/>
      <c r="SWY34" s="83"/>
      <c r="SWZ34" s="83"/>
      <c r="SXA34" s="83"/>
      <c r="SXB34" s="83"/>
      <c r="SXC34" s="83"/>
      <c r="SXD34" s="83"/>
      <c r="SXE34" s="83"/>
      <c r="SXF34" s="83"/>
      <c r="SXG34" s="83"/>
      <c r="SXH34" s="83"/>
      <c r="SXI34" s="83"/>
      <c r="SXJ34" s="83"/>
      <c r="SXK34" s="83"/>
      <c r="SXL34" s="83"/>
      <c r="SXM34" s="83"/>
      <c r="SXN34" s="83"/>
      <c r="SXO34" s="83"/>
      <c r="SXP34" s="83"/>
      <c r="SXQ34" s="83"/>
      <c r="SXR34" s="83"/>
      <c r="SXS34" s="83"/>
      <c r="SXT34" s="83"/>
      <c r="SXU34" s="83"/>
      <c r="SXV34" s="83"/>
      <c r="SXW34" s="83"/>
      <c r="SXX34" s="83"/>
      <c r="SXY34" s="83"/>
      <c r="SXZ34" s="83"/>
      <c r="SYA34" s="83"/>
      <c r="SYB34" s="83"/>
      <c r="SYC34" s="83"/>
      <c r="SYD34" s="83"/>
      <c r="SYE34" s="83"/>
      <c r="SYF34" s="83"/>
      <c r="SYG34" s="83"/>
      <c r="SYH34" s="83"/>
      <c r="SYI34" s="83"/>
      <c r="SYJ34" s="83"/>
      <c r="SYK34" s="83"/>
      <c r="SYL34" s="83"/>
      <c r="SYM34" s="83"/>
      <c r="SYN34" s="83"/>
      <c r="SYO34" s="83"/>
      <c r="SYP34" s="83"/>
      <c r="SYQ34" s="83"/>
      <c r="SYR34" s="83"/>
      <c r="SYS34" s="83"/>
      <c r="SYT34" s="83"/>
      <c r="SYU34" s="83"/>
      <c r="SYV34" s="83"/>
      <c r="SYW34" s="83"/>
      <c r="SYX34" s="83"/>
      <c r="SYY34" s="83"/>
      <c r="SYZ34" s="83"/>
      <c r="SZA34" s="83"/>
      <c r="SZB34" s="83"/>
      <c r="SZC34" s="83"/>
      <c r="SZD34" s="83"/>
      <c r="SZE34" s="83"/>
      <c r="SZF34" s="83"/>
      <c r="SZG34" s="83"/>
      <c r="SZH34" s="83"/>
      <c r="SZI34" s="83"/>
      <c r="SZJ34" s="83"/>
      <c r="SZK34" s="83"/>
      <c r="SZL34" s="83"/>
      <c r="SZM34" s="83"/>
      <c r="SZN34" s="83"/>
      <c r="SZO34" s="83"/>
      <c r="SZP34" s="83"/>
      <c r="SZQ34" s="83"/>
      <c r="SZR34" s="83"/>
      <c r="SZS34" s="83"/>
      <c r="SZT34" s="83"/>
      <c r="SZU34" s="83"/>
      <c r="SZV34" s="83"/>
      <c r="SZW34" s="83"/>
      <c r="SZX34" s="83"/>
      <c r="SZY34" s="83"/>
      <c r="SZZ34" s="83"/>
      <c r="TAA34" s="83"/>
      <c r="TAB34" s="83"/>
      <c r="TAC34" s="83"/>
      <c r="TAD34" s="83"/>
      <c r="TAE34" s="83"/>
      <c r="TAF34" s="83"/>
      <c r="TAG34" s="83"/>
      <c r="TAH34" s="83"/>
      <c r="TAI34" s="83"/>
      <c r="TAJ34" s="83"/>
      <c r="TAK34" s="83"/>
      <c r="TAL34" s="83"/>
      <c r="TAM34" s="83"/>
      <c r="TAN34" s="83"/>
      <c r="TAO34" s="83"/>
      <c r="TAP34" s="83"/>
      <c r="TAQ34" s="83"/>
      <c r="TAR34" s="83"/>
      <c r="TAS34" s="83"/>
      <c r="TAT34" s="83"/>
      <c r="TAU34" s="83"/>
      <c r="TAV34" s="83"/>
      <c r="TAW34" s="83"/>
      <c r="TAX34" s="83"/>
      <c r="TAY34" s="83"/>
      <c r="TAZ34" s="83"/>
      <c r="TBA34" s="83"/>
      <c r="TBB34" s="83"/>
      <c r="TBC34" s="83"/>
      <c r="TBD34" s="83"/>
      <c r="TBE34" s="83"/>
      <c r="TBF34" s="83"/>
      <c r="TBG34" s="83"/>
      <c r="TBH34" s="83"/>
      <c r="TBI34" s="83"/>
      <c r="TBJ34" s="83"/>
      <c r="TBK34" s="83"/>
      <c r="TBL34" s="83"/>
      <c r="TBM34" s="83"/>
      <c r="TBN34" s="83"/>
      <c r="TBO34" s="83"/>
      <c r="TBP34" s="83"/>
      <c r="TBQ34" s="83"/>
      <c r="TBR34" s="83"/>
      <c r="TBS34" s="83"/>
      <c r="TBT34" s="83"/>
      <c r="TBU34" s="83"/>
      <c r="TBV34" s="83"/>
      <c r="TBW34" s="83"/>
      <c r="TBX34" s="83"/>
      <c r="TBY34" s="83"/>
      <c r="TBZ34" s="83"/>
      <c r="TCA34" s="83"/>
      <c r="TCB34" s="83"/>
      <c r="TCC34" s="83"/>
      <c r="TCD34" s="83"/>
      <c r="TCE34" s="83"/>
      <c r="TCF34" s="83"/>
      <c r="TCG34" s="83"/>
      <c r="TCH34" s="83"/>
      <c r="TCI34" s="83"/>
      <c r="TCJ34" s="83"/>
      <c r="TCK34" s="83"/>
      <c r="TCL34" s="83"/>
      <c r="TCM34" s="83"/>
      <c r="TCN34" s="83"/>
      <c r="TCO34" s="83"/>
      <c r="TCP34" s="83"/>
      <c r="TCQ34" s="83"/>
      <c r="TCR34" s="83"/>
      <c r="TCS34" s="83"/>
      <c r="TCT34" s="83"/>
      <c r="TCU34" s="83"/>
      <c r="TCV34" s="83"/>
      <c r="TCW34" s="83"/>
      <c r="TCX34" s="83"/>
      <c r="TCY34" s="83"/>
      <c r="TCZ34" s="83"/>
      <c r="TDA34" s="83"/>
      <c r="TDB34" s="83"/>
      <c r="TDC34" s="83"/>
      <c r="TDD34" s="83"/>
      <c r="TDE34" s="83"/>
      <c r="TDF34" s="83"/>
      <c r="TDG34" s="83"/>
      <c r="TDH34" s="83"/>
      <c r="TDI34" s="83"/>
      <c r="TDJ34" s="83"/>
      <c r="TDK34" s="83"/>
      <c r="TDL34" s="83"/>
      <c r="TDM34" s="83"/>
      <c r="TDN34" s="83"/>
      <c r="TDO34" s="83"/>
      <c r="TDP34" s="83"/>
      <c r="TDQ34" s="83"/>
      <c r="TDR34" s="83"/>
      <c r="TDS34" s="83"/>
      <c r="TDT34" s="83"/>
      <c r="TDU34" s="83"/>
      <c r="TDV34" s="83"/>
      <c r="TDW34" s="83"/>
      <c r="TDX34" s="83"/>
      <c r="TDY34" s="83"/>
      <c r="TDZ34" s="83"/>
      <c r="TEA34" s="83"/>
      <c r="TEB34" s="83"/>
      <c r="TEC34" s="83"/>
      <c r="TED34" s="83"/>
      <c r="TEE34" s="83"/>
      <c r="TEF34" s="83"/>
      <c r="TEG34" s="83"/>
      <c r="TEH34" s="83"/>
      <c r="TEI34" s="83"/>
      <c r="TEJ34" s="83"/>
      <c r="TEK34" s="83"/>
      <c r="TEL34" s="83"/>
      <c r="TEM34" s="83"/>
      <c r="TEN34" s="83"/>
      <c r="TEO34" s="83"/>
      <c r="TEP34" s="83"/>
      <c r="TEQ34" s="83"/>
      <c r="TER34" s="83"/>
      <c r="TES34" s="83"/>
      <c r="TET34" s="83"/>
      <c r="TEU34" s="83"/>
      <c r="TEV34" s="83"/>
      <c r="TEW34" s="83"/>
      <c r="TEX34" s="83"/>
      <c r="TEY34" s="83"/>
      <c r="TEZ34" s="83"/>
      <c r="TFA34" s="83"/>
      <c r="TFB34" s="83"/>
      <c r="TFC34" s="83"/>
      <c r="TFD34" s="83"/>
      <c r="TFE34" s="83"/>
      <c r="TFF34" s="83"/>
      <c r="TFG34" s="83"/>
      <c r="TFH34" s="83"/>
      <c r="TFI34" s="83"/>
      <c r="TFJ34" s="83"/>
      <c r="TFK34" s="83"/>
      <c r="TFL34" s="83"/>
      <c r="TFM34" s="83"/>
      <c r="TFN34" s="83"/>
      <c r="TFO34" s="83"/>
      <c r="TFP34" s="83"/>
      <c r="TFQ34" s="83"/>
      <c r="TFR34" s="83"/>
      <c r="TFS34" s="83"/>
      <c r="TFT34" s="83"/>
      <c r="TFU34" s="83"/>
      <c r="TFV34" s="83"/>
      <c r="TFW34" s="83"/>
      <c r="TFX34" s="83"/>
      <c r="TFY34" s="83"/>
      <c r="TFZ34" s="83"/>
      <c r="TGA34" s="83"/>
      <c r="TGB34" s="83"/>
      <c r="TGC34" s="83"/>
      <c r="TGD34" s="83"/>
      <c r="TGE34" s="83"/>
      <c r="TGF34" s="83"/>
      <c r="TGG34" s="83"/>
      <c r="TGH34" s="83"/>
      <c r="TGI34" s="83"/>
      <c r="TGJ34" s="83"/>
      <c r="TGK34" s="83"/>
      <c r="TGL34" s="83"/>
      <c r="TGM34" s="83"/>
      <c r="TGN34" s="83"/>
      <c r="TGO34" s="83"/>
      <c r="TGP34" s="83"/>
      <c r="TGQ34" s="83"/>
      <c r="TGR34" s="83"/>
      <c r="TGS34" s="83"/>
      <c r="TGT34" s="83"/>
      <c r="TGU34" s="83"/>
      <c r="TGV34" s="83"/>
      <c r="TGW34" s="83"/>
      <c r="TGX34" s="83"/>
      <c r="TGY34" s="83"/>
      <c r="TGZ34" s="83"/>
      <c r="THA34" s="83"/>
      <c r="THB34" s="83"/>
      <c r="THC34" s="83"/>
      <c r="THD34" s="83"/>
      <c r="THE34" s="83"/>
      <c r="THF34" s="83"/>
      <c r="THG34" s="83"/>
      <c r="THH34" s="83"/>
      <c r="THI34" s="83"/>
      <c r="THJ34" s="83"/>
      <c r="THK34" s="83"/>
      <c r="THL34" s="83"/>
      <c r="THM34" s="83"/>
      <c r="THN34" s="83"/>
      <c r="THO34" s="83"/>
      <c r="THP34" s="83"/>
      <c r="THQ34" s="83"/>
      <c r="THR34" s="83"/>
      <c r="THS34" s="83"/>
      <c r="THT34" s="83"/>
      <c r="THU34" s="83"/>
      <c r="THV34" s="83"/>
      <c r="THW34" s="83"/>
      <c r="THX34" s="83"/>
      <c r="THY34" s="83"/>
      <c r="THZ34" s="83"/>
      <c r="TIA34" s="83"/>
      <c r="TIB34" s="83"/>
      <c r="TIC34" s="83"/>
      <c r="TID34" s="83"/>
      <c r="TIE34" s="83"/>
      <c r="TIF34" s="83"/>
      <c r="TIG34" s="83"/>
      <c r="TIH34" s="83"/>
      <c r="TII34" s="83"/>
      <c r="TIJ34" s="83"/>
      <c r="TIK34" s="83"/>
      <c r="TIL34" s="83"/>
      <c r="TIM34" s="83"/>
      <c r="TIN34" s="83"/>
      <c r="TIO34" s="83"/>
      <c r="TIP34" s="83"/>
      <c r="TIQ34" s="83"/>
      <c r="TIR34" s="83"/>
      <c r="TIS34" s="83"/>
      <c r="TIT34" s="83"/>
      <c r="TIU34" s="83"/>
      <c r="TIV34" s="83"/>
      <c r="TIW34" s="83"/>
      <c r="TIX34" s="83"/>
      <c r="TIY34" s="83"/>
      <c r="TIZ34" s="83"/>
      <c r="TJA34" s="83"/>
      <c r="TJB34" s="83"/>
      <c r="TJC34" s="83"/>
      <c r="TJD34" s="83"/>
      <c r="TJE34" s="83"/>
      <c r="TJF34" s="83"/>
      <c r="TJG34" s="83"/>
      <c r="TJH34" s="83"/>
      <c r="TJI34" s="83"/>
      <c r="TJJ34" s="83"/>
      <c r="TJK34" s="83"/>
      <c r="TJL34" s="83"/>
      <c r="TJM34" s="83"/>
      <c r="TJN34" s="83"/>
      <c r="TJO34" s="83"/>
      <c r="TJP34" s="83"/>
      <c r="TJQ34" s="83"/>
      <c r="TJR34" s="83"/>
      <c r="TJS34" s="83"/>
      <c r="TJT34" s="83"/>
      <c r="TJU34" s="83"/>
      <c r="TJV34" s="83"/>
      <c r="TJW34" s="83"/>
      <c r="TJX34" s="83"/>
      <c r="TJY34" s="83"/>
      <c r="TJZ34" s="83"/>
      <c r="TKA34" s="83"/>
      <c r="TKB34" s="83"/>
      <c r="TKC34" s="83"/>
      <c r="TKD34" s="83"/>
      <c r="TKE34" s="83"/>
      <c r="TKF34" s="83"/>
      <c r="TKG34" s="83"/>
      <c r="TKH34" s="83"/>
      <c r="TKI34" s="83"/>
      <c r="TKJ34" s="83"/>
      <c r="TKK34" s="83"/>
      <c r="TKL34" s="83"/>
      <c r="TKM34" s="83"/>
      <c r="TKN34" s="83"/>
      <c r="TKO34" s="83"/>
      <c r="TKP34" s="83"/>
      <c r="TKQ34" s="83"/>
      <c r="TKR34" s="83"/>
      <c r="TKS34" s="83"/>
      <c r="TKT34" s="83"/>
      <c r="TKU34" s="83"/>
      <c r="TKV34" s="83"/>
      <c r="TKW34" s="83"/>
      <c r="TKX34" s="83"/>
      <c r="TKY34" s="83"/>
      <c r="TKZ34" s="83"/>
      <c r="TLA34" s="83"/>
      <c r="TLB34" s="83"/>
      <c r="TLC34" s="83"/>
      <c r="TLD34" s="83"/>
      <c r="TLE34" s="83"/>
      <c r="TLF34" s="83"/>
      <c r="TLG34" s="83"/>
      <c r="TLH34" s="83"/>
      <c r="TLI34" s="83"/>
      <c r="TLJ34" s="83"/>
      <c r="TLK34" s="83"/>
      <c r="TLL34" s="83"/>
      <c r="TLM34" s="83"/>
      <c r="TLN34" s="83"/>
      <c r="TLO34" s="83"/>
      <c r="TLP34" s="83"/>
      <c r="TLQ34" s="83"/>
      <c r="TLR34" s="83"/>
      <c r="TLS34" s="83"/>
      <c r="TLT34" s="83"/>
      <c r="TLU34" s="83"/>
      <c r="TLV34" s="83"/>
      <c r="TLW34" s="83"/>
      <c r="TLX34" s="83"/>
      <c r="TLY34" s="83"/>
      <c r="TLZ34" s="83"/>
      <c r="TMA34" s="83"/>
      <c r="TMB34" s="83"/>
      <c r="TMC34" s="83"/>
      <c r="TMD34" s="83"/>
      <c r="TME34" s="83"/>
      <c r="TMF34" s="83"/>
      <c r="TMG34" s="83"/>
      <c r="TMH34" s="83"/>
      <c r="TMI34" s="83"/>
      <c r="TMJ34" s="83"/>
      <c r="TMK34" s="83"/>
      <c r="TML34" s="83"/>
      <c r="TMM34" s="83"/>
      <c r="TMN34" s="83"/>
      <c r="TMO34" s="83"/>
      <c r="TMP34" s="83"/>
      <c r="TMQ34" s="83"/>
      <c r="TMR34" s="83"/>
      <c r="TMS34" s="83"/>
      <c r="TMT34" s="83"/>
      <c r="TMU34" s="83"/>
      <c r="TMV34" s="83"/>
      <c r="TMW34" s="83"/>
      <c r="TMX34" s="83"/>
      <c r="TMY34" s="83"/>
      <c r="TMZ34" s="83"/>
      <c r="TNA34" s="83"/>
      <c r="TNB34" s="83"/>
      <c r="TNC34" s="83"/>
      <c r="TND34" s="83"/>
      <c r="TNE34" s="83"/>
      <c r="TNF34" s="83"/>
      <c r="TNG34" s="83"/>
      <c r="TNH34" s="83"/>
      <c r="TNI34" s="83"/>
      <c r="TNJ34" s="83"/>
      <c r="TNK34" s="83"/>
      <c r="TNL34" s="83"/>
      <c r="TNM34" s="83"/>
      <c r="TNN34" s="83"/>
      <c r="TNO34" s="83"/>
      <c r="TNP34" s="83"/>
      <c r="TNQ34" s="83"/>
      <c r="TNR34" s="83"/>
      <c r="TNS34" s="83"/>
      <c r="TNT34" s="83"/>
      <c r="TNU34" s="83"/>
      <c r="TNV34" s="83"/>
      <c r="TNW34" s="83"/>
      <c r="TNX34" s="83"/>
      <c r="TNY34" s="83"/>
      <c r="TNZ34" s="83"/>
      <c r="TOA34" s="83"/>
      <c r="TOB34" s="83"/>
      <c r="TOC34" s="83"/>
      <c r="TOD34" s="83"/>
      <c r="TOE34" s="83"/>
      <c r="TOF34" s="83"/>
      <c r="TOG34" s="83"/>
      <c r="TOH34" s="83"/>
      <c r="TOI34" s="83"/>
      <c r="TOJ34" s="83"/>
      <c r="TOK34" s="83"/>
      <c r="TOL34" s="83"/>
      <c r="TOM34" s="83"/>
      <c r="TON34" s="83"/>
      <c r="TOO34" s="83"/>
      <c r="TOP34" s="83"/>
      <c r="TOQ34" s="83"/>
      <c r="TOR34" s="83"/>
      <c r="TOS34" s="83"/>
      <c r="TOT34" s="83"/>
      <c r="TOU34" s="83"/>
      <c r="TOV34" s="83"/>
      <c r="TOW34" s="83"/>
      <c r="TOX34" s="83"/>
      <c r="TOY34" s="83"/>
      <c r="TOZ34" s="83"/>
      <c r="TPA34" s="83"/>
      <c r="TPB34" s="83"/>
      <c r="TPC34" s="83"/>
      <c r="TPD34" s="83"/>
      <c r="TPE34" s="83"/>
      <c r="TPF34" s="83"/>
      <c r="TPG34" s="83"/>
      <c r="TPH34" s="83"/>
      <c r="TPI34" s="83"/>
      <c r="TPJ34" s="83"/>
      <c r="TPK34" s="83"/>
      <c r="TPL34" s="83"/>
      <c r="TPM34" s="83"/>
      <c r="TPN34" s="83"/>
      <c r="TPO34" s="83"/>
      <c r="TPP34" s="83"/>
      <c r="TPQ34" s="83"/>
      <c r="TPR34" s="83"/>
      <c r="TPS34" s="83"/>
      <c r="TPT34" s="83"/>
      <c r="TPU34" s="83"/>
      <c r="TPV34" s="83"/>
      <c r="TPW34" s="83"/>
      <c r="TPX34" s="83"/>
      <c r="TPY34" s="83"/>
      <c r="TPZ34" s="83"/>
      <c r="TQA34" s="83"/>
      <c r="TQB34" s="83"/>
      <c r="TQC34" s="83"/>
      <c r="TQD34" s="83"/>
      <c r="TQE34" s="83"/>
      <c r="TQF34" s="83"/>
      <c r="TQG34" s="83"/>
      <c r="TQH34" s="83"/>
      <c r="TQI34" s="83"/>
      <c r="TQJ34" s="83"/>
      <c r="TQK34" s="83"/>
      <c r="TQL34" s="83"/>
      <c r="TQM34" s="83"/>
      <c r="TQN34" s="83"/>
      <c r="TQO34" s="83"/>
      <c r="TQP34" s="83"/>
      <c r="TQQ34" s="83"/>
      <c r="TQR34" s="83"/>
      <c r="TQS34" s="83"/>
      <c r="TQT34" s="83"/>
      <c r="TQU34" s="83"/>
      <c r="TQV34" s="83"/>
      <c r="TQW34" s="83"/>
      <c r="TQX34" s="83"/>
      <c r="TQY34" s="83"/>
      <c r="TQZ34" s="83"/>
      <c r="TRA34" s="83"/>
      <c r="TRB34" s="83"/>
      <c r="TRC34" s="83"/>
      <c r="TRD34" s="83"/>
      <c r="TRE34" s="83"/>
      <c r="TRF34" s="83"/>
      <c r="TRG34" s="83"/>
      <c r="TRH34" s="83"/>
      <c r="TRI34" s="83"/>
      <c r="TRJ34" s="83"/>
      <c r="TRK34" s="83"/>
      <c r="TRL34" s="83"/>
      <c r="TRM34" s="83"/>
      <c r="TRN34" s="83"/>
      <c r="TRO34" s="83"/>
      <c r="TRP34" s="83"/>
      <c r="TRQ34" s="83"/>
      <c r="TRR34" s="83"/>
      <c r="TRS34" s="83"/>
      <c r="TRT34" s="83"/>
      <c r="TRU34" s="83"/>
      <c r="TRV34" s="83"/>
      <c r="TRW34" s="83"/>
      <c r="TRX34" s="83"/>
      <c r="TRY34" s="83"/>
      <c r="TRZ34" s="83"/>
      <c r="TSA34" s="83"/>
      <c r="TSB34" s="83"/>
      <c r="TSC34" s="83"/>
      <c r="TSD34" s="83"/>
      <c r="TSE34" s="83"/>
      <c r="TSF34" s="83"/>
      <c r="TSG34" s="83"/>
      <c r="TSH34" s="83"/>
      <c r="TSI34" s="83"/>
      <c r="TSJ34" s="83"/>
      <c r="TSK34" s="83"/>
      <c r="TSL34" s="83"/>
      <c r="TSM34" s="83"/>
      <c r="TSN34" s="83"/>
      <c r="TSO34" s="83"/>
      <c r="TSP34" s="83"/>
      <c r="TSQ34" s="83"/>
      <c r="TSR34" s="83"/>
      <c r="TSS34" s="83"/>
      <c r="TST34" s="83"/>
      <c r="TSU34" s="83"/>
      <c r="TSV34" s="83"/>
      <c r="TSW34" s="83"/>
      <c r="TSX34" s="83"/>
      <c r="TSY34" s="83"/>
      <c r="TSZ34" s="83"/>
      <c r="TTA34" s="83"/>
      <c r="TTB34" s="83"/>
      <c r="TTC34" s="83"/>
      <c r="TTD34" s="83"/>
      <c r="TTE34" s="83"/>
      <c r="TTF34" s="83"/>
      <c r="TTG34" s="83"/>
      <c r="TTH34" s="83"/>
      <c r="TTI34" s="83"/>
      <c r="TTJ34" s="83"/>
      <c r="TTK34" s="83"/>
      <c r="TTL34" s="83"/>
      <c r="TTM34" s="83"/>
      <c r="TTN34" s="83"/>
      <c r="TTO34" s="83"/>
      <c r="TTP34" s="83"/>
      <c r="TTQ34" s="83"/>
      <c r="TTR34" s="83"/>
      <c r="TTS34" s="83"/>
      <c r="TTT34" s="83"/>
      <c r="TTU34" s="83"/>
      <c r="TTV34" s="83"/>
      <c r="TTW34" s="83"/>
      <c r="TTX34" s="83"/>
      <c r="TTY34" s="83"/>
      <c r="TTZ34" s="83"/>
      <c r="TUA34" s="83"/>
      <c r="TUB34" s="83"/>
      <c r="TUC34" s="83"/>
      <c r="TUD34" s="83"/>
      <c r="TUE34" s="83"/>
      <c r="TUF34" s="83"/>
      <c r="TUG34" s="83"/>
      <c r="TUH34" s="83"/>
      <c r="TUI34" s="83"/>
      <c r="TUJ34" s="83"/>
      <c r="TUK34" s="83"/>
      <c r="TUL34" s="83"/>
      <c r="TUM34" s="83"/>
      <c r="TUN34" s="83"/>
      <c r="TUO34" s="83"/>
      <c r="TUP34" s="83"/>
      <c r="TUQ34" s="83"/>
      <c r="TUR34" s="83"/>
      <c r="TUS34" s="83"/>
      <c r="TUT34" s="83"/>
      <c r="TUU34" s="83"/>
      <c r="TUV34" s="83"/>
      <c r="TUW34" s="83"/>
      <c r="TUX34" s="83"/>
      <c r="TUY34" s="83"/>
      <c r="TUZ34" s="83"/>
      <c r="TVA34" s="83"/>
      <c r="TVB34" s="83"/>
      <c r="TVC34" s="83"/>
      <c r="TVD34" s="83"/>
      <c r="TVE34" s="83"/>
      <c r="TVF34" s="83"/>
      <c r="TVG34" s="83"/>
      <c r="TVH34" s="83"/>
      <c r="TVI34" s="83"/>
      <c r="TVJ34" s="83"/>
      <c r="TVK34" s="83"/>
      <c r="TVL34" s="83"/>
      <c r="TVM34" s="83"/>
      <c r="TVN34" s="83"/>
      <c r="TVO34" s="83"/>
      <c r="TVP34" s="83"/>
      <c r="TVQ34" s="83"/>
      <c r="TVR34" s="83"/>
      <c r="TVS34" s="83"/>
      <c r="TVT34" s="83"/>
      <c r="TVU34" s="83"/>
      <c r="TVV34" s="83"/>
      <c r="TVW34" s="83"/>
      <c r="TVX34" s="83"/>
      <c r="TVY34" s="83"/>
      <c r="TVZ34" s="83"/>
      <c r="TWA34" s="83"/>
      <c r="TWB34" s="83"/>
      <c r="TWC34" s="83"/>
      <c r="TWD34" s="83"/>
      <c r="TWE34" s="83"/>
      <c r="TWF34" s="83"/>
      <c r="TWG34" s="83"/>
      <c r="TWH34" s="83"/>
      <c r="TWI34" s="83"/>
      <c r="TWJ34" s="83"/>
      <c r="TWK34" s="83"/>
      <c r="TWL34" s="83"/>
      <c r="TWM34" s="83"/>
      <c r="TWN34" s="83"/>
      <c r="TWO34" s="83"/>
      <c r="TWP34" s="83"/>
      <c r="TWQ34" s="83"/>
      <c r="TWR34" s="83"/>
      <c r="TWS34" s="83"/>
      <c r="TWT34" s="83"/>
      <c r="TWU34" s="83"/>
      <c r="TWV34" s="83"/>
      <c r="TWW34" s="83"/>
      <c r="TWX34" s="83"/>
      <c r="TWY34" s="83"/>
      <c r="TWZ34" s="83"/>
      <c r="TXA34" s="83"/>
      <c r="TXB34" s="83"/>
      <c r="TXC34" s="83"/>
      <c r="TXD34" s="83"/>
      <c r="TXE34" s="83"/>
      <c r="TXF34" s="83"/>
      <c r="TXG34" s="83"/>
      <c r="TXH34" s="83"/>
      <c r="TXI34" s="83"/>
      <c r="TXJ34" s="83"/>
      <c r="TXK34" s="83"/>
      <c r="TXL34" s="83"/>
      <c r="TXM34" s="83"/>
      <c r="TXN34" s="83"/>
      <c r="TXO34" s="83"/>
      <c r="TXP34" s="83"/>
      <c r="TXQ34" s="83"/>
      <c r="TXR34" s="83"/>
      <c r="TXS34" s="83"/>
      <c r="TXT34" s="83"/>
      <c r="TXU34" s="83"/>
      <c r="TXV34" s="83"/>
      <c r="TXW34" s="83"/>
      <c r="TXX34" s="83"/>
      <c r="TXY34" s="83"/>
      <c r="TXZ34" s="83"/>
      <c r="TYA34" s="83"/>
      <c r="TYB34" s="83"/>
      <c r="TYC34" s="83"/>
      <c r="TYD34" s="83"/>
      <c r="TYE34" s="83"/>
      <c r="TYF34" s="83"/>
      <c r="TYG34" s="83"/>
      <c r="TYH34" s="83"/>
      <c r="TYI34" s="83"/>
      <c r="TYJ34" s="83"/>
      <c r="TYK34" s="83"/>
      <c r="TYL34" s="83"/>
      <c r="TYM34" s="83"/>
      <c r="TYN34" s="83"/>
      <c r="TYO34" s="83"/>
      <c r="TYP34" s="83"/>
      <c r="TYQ34" s="83"/>
      <c r="TYR34" s="83"/>
      <c r="TYS34" s="83"/>
      <c r="TYT34" s="83"/>
      <c r="TYU34" s="83"/>
      <c r="TYV34" s="83"/>
      <c r="TYW34" s="83"/>
      <c r="TYX34" s="83"/>
      <c r="TYY34" s="83"/>
      <c r="TYZ34" s="83"/>
      <c r="TZA34" s="83"/>
      <c r="TZB34" s="83"/>
      <c r="TZC34" s="83"/>
      <c r="TZD34" s="83"/>
      <c r="TZE34" s="83"/>
      <c r="TZF34" s="83"/>
      <c r="TZG34" s="83"/>
      <c r="TZH34" s="83"/>
      <c r="TZI34" s="83"/>
      <c r="TZJ34" s="83"/>
      <c r="TZK34" s="83"/>
      <c r="TZL34" s="83"/>
      <c r="TZM34" s="83"/>
      <c r="TZN34" s="83"/>
      <c r="TZO34" s="83"/>
      <c r="TZP34" s="83"/>
      <c r="TZQ34" s="83"/>
      <c r="TZR34" s="83"/>
      <c r="TZS34" s="83"/>
      <c r="TZT34" s="83"/>
      <c r="TZU34" s="83"/>
      <c r="TZV34" s="83"/>
      <c r="TZW34" s="83"/>
      <c r="TZX34" s="83"/>
      <c r="TZY34" s="83"/>
      <c r="TZZ34" s="83"/>
      <c r="UAA34" s="83"/>
      <c r="UAB34" s="83"/>
      <c r="UAC34" s="83"/>
      <c r="UAD34" s="83"/>
      <c r="UAE34" s="83"/>
      <c r="UAF34" s="83"/>
      <c r="UAG34" s="83"/>
      <c r="UAH34" s="83"/>
      <c r="UAI34" s="83"/>
      <c r="UAJ34" s="83"/>
      <c r="UAK34" s="83"/>
      <c r="UAL34" s="83"/>
      <c r="UAM34" s="83"/>
      <c r="UAN34" s="83"/>
      <c r="UAO34" s="83"/>
      <c r="UAP34" s="83"/>
      <c r="UAQ34" s="83"/>
      <c r="UAR34" s="83"/>
      <c r="UAS34" s="83"/>
      <c r="UAT34" s="83"/>
      <c r="UAU34" s="83"/>
      <c r="UAV34" s="83"/>
      <c r="UAW34" s="83"/>
      <c r="UAX34" s="83"/>
      <c r="UAY34" s="83"/>
      <c r="UAZ34" s="83"/>
      <c r="UBA34" s="83"/>
      <c r="UBB34" s="83"/>
      <c r="UBC34" s="83"/>
      <c r="UBD34" s="83"/>
      <c r="UBE34" s="83"/>
      <c r="UBF34" s="83"/>
      <c r="UBG34" s="83"/>
      <c r="UBH34" s="83"/>
      <c r="UBI34" s="83"/>
      <c r="UBJ34" s="83"/>
      <c r="UBK34" s="83"/>
      <c r="UBL34" s="83"/>
      <c r="UBM34" s="83"/>
      <c r="UBN34" s="83"/>
      <c r="UBO34" s="83"/>
      <c r="UBP34" s="83"/>
      <c r="UBQ34" s="83"/>
      <c r="UBR34" s="83"/>
      <c r="UBS34" s="83"/>
      <c r="UBT34" s="83"/>
      <c r="UBU34" s="83"/>
      <c r="UBV34" s="83"/>
      <c r="UBW34" s="83"/>
      <c r="UBX34" s="83"/>
      <c r="UBY34" s="83"/>
      <c r="UBZ34" s="83"/>
      <c r="UCA34" s="83"/>
      <c r="UCB34" s="83"/>
      <c r="UCC34" s="83"/>
      <c r="UCD34" s="83"/>
      <c r="UCE34" s="83"/>
      <c r="UCF34" s="83"/>
      <c r="UCG34" s="83"/>
      <c r="UCH34" s="83"/>
      <c r="UCI34" s="83"/>
      <c r="UCJ34" s="83"/>
      <c r="UCK34" s="83"/>
      <c r="UCL34" s="83"/>
      <c r="UCM34" s="83"/>
      <c r="UCN34" s="83"/>
      <c r="UCO34" s="83"/>
      <c r="UCP34" s="83"/>
      <c r="UCQ34" s="83"/>
      <c r="UCR34" s="83"/>
      <c r="UCS34" s="83"/>
      <c r="UCT34" s="83"/>
      <c r="UCU34" s="83"/>
      <c r="UCV34" s="83"/>
      <c r="UCW34" s="83"/>
      <c r="UCX34" s="83"/>
      <c r="UCY34" s="83"/>
      <c r="UCZ34" s="83"/>
      <c r="UDA34" s="83"/>
      <c r="UDB34" s="83"/>
      <c r="UDC34" s="83"/>
      <c r="UDD34" s="83"/>
      <c r="UDE34" s="83"/>
      <c r="UDF34" s="83"/>
      <c r="UDG34" s="83"/>
      <c r="UDH34" s="83"/>
      <c r="UDI34" s="83"/>
      <c r="UDJ34" s="83"/>
      <c r="UDK34" s="83"/>
      <c r="UDL34" s="83"/>
      <c r="UDM34" s="83"/>
      <c r="UDN34" s="83"/>
      <c r="UDO34" s="83"/>
      <c r="UDP34" s="83"/>
      <c r="UDQ34" s="83"/>
      <c r="UDR34" s="83"/>
      <c r="UDS34" s="83"/>
      <c r="UDT34" s="83"/>
      <c r="UDU34" s="83"/>
      <c r="UDV34" s="83"/>
      <c r="UDW34" s="83"/>
      <c r="UDX34" s="83"/>
      <c r="UDY34" s="83"/>
      <c r="UDZ34" s="83"/>
      <c r="UEA34" s="83"/>
      <c r="UEB34" s="83"/>
      <c r="UEC34" s="83"/>
      <c r="UED34" s="83"/>
      <c r="UEE34" s="83"/>
      <c r="UEF34" s="83"/>
      <c r="UEG34" s="83"/>
      <c r="UEH34" s="83"/>
      <c r="UEI34" s="83"/>
      <c r="UEJ34" s="83"/>
      <c r="UEK34" s="83"/>
      <c r="UEL34" s="83"/>
      <c r="UEM34" s="83"/>
      <c r="UEN34" s="83"/>
      <c r="UEO34" s="83"/>
      <c r="UEP34" s="83"/>
      <c r="UEQ34" s="83"/>
      <c r="UER34" s="83"/>
      <c r="UES34" s="83"/>
      <c r="UET34" s="83"/>
      <c r="UEU34" s="83"/>
      <c r="UEV34" s="83"/>
      <c r="UEW34" s="83"/>
      <c r="UEX34" s="83"/>
      <c r="UEY34" s="83"/>
      <c r="UEZ34" s="83"/>
      <c r="UFA34" s="83"/>
      <c r="UFB34" s="83"/>
      <c r="UFC34" s="83"/>
      <c r="UFD34" s="83"/>
      <c r="UFE34" s="83"/>
      <c r="UFF34" s="83"/>
      <c r="UFG34" s="83"/>
      <c r="UFH34" s="83"/>
      <c r="UFI34" s="83"/>
      <c r="UFJ34" s="83"/>
      <c r="UFK34" s="83"/>
      <c r="UFL34" s="83"/>
      <c r="UFM34" s="83"/>
      <c r="UFN34" s="83"/>
      <c r="UFO34" s="83"/>
      <c r="UFP34" s="83"/>
      <c r="UFQ34" s="83"/>
      <c r="UFR34" s="83"/>
      <c r="UFS34" s="83"/>
      <c r="UFT34" s="83"/>
      <c r="UFU34" s="83"/>
      <c r="UFV34" s="83"/>
      <c r="UFW34" s="83"/>
      <c r="UFX34" s="83"/>
      <c r="UFY34" s="83"/>
      <c r="UFZ34" s="83"/>
      <c r="UGA34" s="83"/>
      <c r="UGB34" s="83"/>
      <c r="UGC34" s="83"/>
      <c r="UGD34" s="83"/>
      <c r="UGE34" s="83"/>
      <c r="UGF34" s="83"/>
      <c r="UGG34" s="83"/>
      <c r="UGH34" s="83"/>
      <c r="UGI34" s="83"/>
      <c r="UGJ34" s="83"/>
      <c r="UGK34" s="83"/>
      <c r="UGL34" s="83"/>
      <c r="UGM34" s="83"/>
      <c r="UGN34" s="83"/>
      <c r="UGO34" s="83"/>
      <c r="UGP34" s="83"/>
      <c r="UGQ34" s="83"/>
      <c r="UGR34" s="83"/>
      <c r="UGS34" s="83"/>
      <c r="UGT34" s="83"/>
      <c r="UGU34" s="83"/>
      <c r="UGV34" s="83"/>
      <c r="UGW34" s="83"/>
      <c r="UGX34" s="83"/>
      <c r="UGY34" s="83"/>
      <c r="UGZ34" s="83"/>
      <c r="UHA34" s="83"/>
      <c r="UHB34" s="83"/>
      <c r="UHC34" s="83"/>
      <c r="UHD34" s="83"/>
      <c r="UHE34" s="83"/>
      <c r="UHF34" s="83"/>
      <c r="UHG34" s="83"/>
      <c r="UHH34" s="83"/>
      <c r="UHI34" s="83"/>
      <c r="UHJ34" s="83"/>
      <c r="UHK34" s="83"/>
      <c r="UHL34" s="83"/>
      <c r="UHM34" s="83"/>
      <c r="UHN34" s="83"/>
      <c r="UHO34" s="83"/>
      <c r="UHP34" s="83"/>
      <c r="UHQ34" s="83"/>
      <c r="UHR34" s="83"/>
      <c r="UHS34" s="83"/>
      <c r="UHT34" s="83"/>
      <c r="UHU34" s="83"/>
      <c r="UHV34" s="83"/>
      <c r="UHW34" s="83"/>
      <c r="UHX34" s="83"/>
      <c r="UHY34" s="83"/>
      <c r="UHZ34" s="83"/>
      <c r="UIA34" s="83"/>
      <c r="UIB34" s="83"/>
      <c r="UIC34" s="83"/>
      <c r="UID34" s="83"/>
      <c r="UIE34" s="83"/>
      <c r="UIF34" s="83"/>
      <c r="UIG34" s="83"/>
      <c r="UIH34" s="83"/>
      <c r="UII34" s="83"/>
      <c r="UIJ34" s="83"/>
      <c r="UIK34" s="83"/>
      <c r="UIL34" s="83"/>
      <c r="UIM34" s="83"/>
      <c r="UIN34" s="83"/>
      <c r="UIO34" s="83"/>
      <c r="UIP34" s="83"/>
      <c r="UIQ34" s="83"/>
      <c r="UIR34" s="83"/>
      <c r="UIS34" s="83"/>
      <c r="UIT34" s="83"/>
      <c r="UIU34" s="83"/>
      <c r="UIV34" s="83"/>
      <c r="UIW34" s="83"/>
      <c r="UIX34" s="83"/>
      <c r="UIY34" s="83"/>
      <c r="UIZ34" s="83"/>
      <c r="UJA34" s="83"/>
      <c r="UJB34" s="83"/>
      <c r="UJC34" s="83"/>
      <c r="UJD34" s="83"/>
      <c r="UJE34" s="83"/>
      <c r="UJF34" s="83"/>
      <c r="UJG34" s="83"/>
      <c r="UJH34" s="83"/>
      <c r="UJI34" s="83"/>
      <c r="UJJ34" s="83"/>
      <c r="UJK34" s="83"/>
      <c r="UJL34" s="83"/>
      <c r="UJM34" s="83"/>
      <c r="UJN34" s="83"/>
      <c r="UJO34" s="83"/>
      <c r="UJP34" s="83"/>
      <c r="UJQ34" s="83"/>
      <c r="UJR34" s="83"/>
      <c r="UJS34" s="83"/>
      <c r="UJT34" s="83"/>
      <c r="UJU34" s="83"/>
      <c r="UJV34" s="83"/>
      <c r="UJW34" s="83"/>
      <c r="UJX34" s="83"/>
      <c r="UJY34" s="83"/>
      <c r="UJZ34" s="83"/>
      <c r="UKA34" s="83"/>
      <c r="UKB34" s="83"/>
      <c r="UKC34" s="83"/>
      <c r="UKD34" s="83"/>
      <c r="UKE34" s="83"/>
      <c r="UKF34" s="83"/>
      <c r="UKG34" s="83"/>
      <c r="UKH34" s="83"/>
      <c r="UKI34" s="83"/>
      <c r="UKJ34" s="83"/>
      <c r="UKK34" s="83"/>
      <c r="UKL34" s="83"/>
      <c r="UKM34" s="83"/>
      <c r="UKN34" s="83"/>
      <c r="UKO34" s="83"/>
      <c r="UKP34" s="83"/>
      <c r="UKQ34" s="83"/>
      <c r="UKR34" s="83"/>
      <c r="UKS34" s="83"/>
      <c r="UKT34" s="83"/>
      <c r="UKU34" s="83"/>
      <c r="UKV34" s="83"/>
      <c r="UKW34" s="83"/>
      <c r="UKX34" s="83"/>
      <c r="UKY34" s="83"/>
      <c r="UKZ34" s="83"/>
      <c r="ULA34" s="83"/>
      <c r="ULB34" s="83"/>
      <c r="ULC34" s="83"/>
      <c r="ULD34" s="83"/>
      <c r="ULE34" s="83"/>
      <c r="ULF34" s="83"/>
      <c r="ULG34" s="83"/>
      <c r="ULH34" s="83"/>
      <c r="ULI34" s="83"/>
      <c r="ULJ34" s="83"/>
      <c r="ULK34" s="83"/>
      <c r="ULL34" s="83"/>
      <c r="ULM34" s="83"/>
      <c r="ULN34" s="83"/>
      <c r="ULO34" s="83"/>
      <c r="ULP34" s="83"/>
      <c r="ULQ34" s="83"/>
      <c r="ULR34" s="83"/>
      <c r="ULS34" s="83"/>
      <c r="ULT34" s="83"/>
      <c r="ULU34" s="83"/>
      <c r="ULV34" s="83"/>
      <c r="ULW34" s="83"/>
      <c r="ULX34" s="83"/>
      <c r="ULY34" s="83"/>
      <c r="ULZ34" s="83"/>
      <c r="UMA34" s="83"/>
      <c r="UMB34" s="83"/>
      <c r="UMC34" s="83"/>
      <c r="UMD34" s="83"/>
      <c r="UME34" s="83"/>
      <c r="UMF34" s="83"/>
      <c r="UMG34" s="83"/>
      <c r="UMH34" s="83"/>
      <c r="UMI34" s="83"/>
      <c r="UMJ34" s="83"/>
      <c r="UMK34" s="83"/>
      <c r="UML34" s="83"/>
      <c r="UMM34" s="83"/>
      <c r="UMN34" s="83"/>
      <c r="UMO34" s="83"/>
      <c r="UMP34" s="83"/>
      <c r="UMQ34" s="83"/>
      <c r="UMR34" s="83"/>
      <c r="UMS34" s="83"/>
      <c r="UMT34" s="83"/>
      <c r="UMU34" s="83"/>
      <c r="UMV34" s="83"/>
      <c r="UMW34" s="83"/>
      <c r="UMX34" s="83"/>
      <c r="UMY34" s="83"/>
      <c r="UMZ34" s="83"/>
      <c r="UNA34" s="83"/>
      <c r="UNB34" s="83"/>
      <c r="UNC34" s="83"/>
      <c r="UND34" s="83"/>
      <c r="UNE34" s="83"/>
      <c r="UNF34" s="83"/>
      <c r="UNG34" s="83"/>
      <c r="UNH34" s="83"/>
      <c r="UNI34" s="83"/>
      <c r="UNJ34" s="83"/>
      <c r="UNK34" s="83"/>
      <c r="UNL34" s="83"/>
      <c r="UNM34" s="83"/>
      <c r="UNN34" s="83"/>
      <c r="UNO34" s="83"/>
      <c r="UNP34" s="83"/>
      <c r="UNQ34" s="83"/>
      <c r="UNR34" s="83"/>
      <c r="UNS34" s="83"/>
      <c r="UNT34" s="83"/>
      <c r="UNU34" s="83"/>
      <c r="UNV34" s="83"/>
      <c r="UNW34" s="83"/>
      <c r="UNX34" s="83"/>
      <c r="UNY34" s="83"/>
      <c r="UNZ34" s="83"/>
      <c r="UOA34" s="83"/>
      <c r="UOB34" s="83"/>
      <c r="UOC34" s="83"/>
      <c r="UOD34" s="83"/>
      <c r="UOE34" s="83"/>
      <c r="UOF34" s="83"/>
      <c r="UOG34" s="83"/>
      <c r="UOH34" s="83"/>
      <c r="UOI34" s="83"/>
      <c r="UOJ34" s="83"/>
      <c r="UOK34" s="83"/>
      <c r="UOL34" s="83"/>
      <c r="UOM34" s="83"/>
      <c r="UON34" s="83"/>
      <c r="UOO34" s="83"/>
      <c r="UOP34" s="83"/>
      <c r="UOQ34" s="83"/>
      <c r="UOR34" s="83"/>
      <c r="UOS34" s="83"/>
      <c r="UOT34" s="83"/>
      <c r="UOU34" s="83"/>
      <c r="UOV34" s="83"/>
      <c r="UOW34" s="83"/>
      <c r="UOX34" s="83"/>
      <c r="UOY34" s="83"/>
      <c r="UOZ34" s="83"/>
      <c r="UPA34" s="83"/>
      <c r="UPB34" s="83"/>
      <c r="UPC34" s="83"/>
      <c r="UPD34" s="83"/>
      <c r="UPE34" s="83"/>
      <c r="UPF34" s="83"/>
      <c r="UPG34" s="83"/>
      <c r="UPH34" s="83"/>
      <c r="UPI34" s="83"/>
      <c r="UPJ34" s="83"/>
      <c r="UPK34" s="83"/>
      <c r="UPL34" s="83"/>
      <c r="UPM34" s="83"/>
      <c r="UPN34" s="83"/>
      <c r="UPO34" s="83"/>
      <c r="UPP34" s="83"/>
      <c r="UPQ34" s="83"/>
      <c r="UPR34" s="83"/>
      <c r="UPS34" s="83"/>
      <c r="UPT34" s="83"/>
      <c r="UPU34" s="83"/>
      <c r="UPV34" s="83"/>
      <c r="UPW34" s="83"/>
      <c r="UPX34" s="83"/>
      <c r="UPY34" s="83"/>
      <c r="UPZ34" s="83"/>
      <c r="UQA34" s="83"/>
      <c r="UQB34" s="83"/>
      <c r="UQC34" s="83"/>
      <c r="UQD34" s="83"/>
      <c r="UQE34" s="83"/>
      <c r="UQF34" s="83"/>
      <c r="UQG34" s="83"/>
      <c r="UQH34" s="83"/>
      <c r="UQI34" s="83"/>
      <c r="UQJ34" s="83"/>
      <c r="UQK34" s="83"/>
      <c r="UQL34" s="83"/>
      <c r="UQM34" s="83"/>
      <c r="UQN34" s="83"/>
      <c r="UQO34" s="83"/>
      <c r="UQP34" s="83"/>
      <c r="UQQ34" s="83"/>
      <c r="UQR34" s="83"/>
      <c r="UQS34" s="83"/>
      <c r="UQT34" s="83"/>
      <c r="UQU34" s="83"/>
      <c r="UQV34" s="83"/>
      <c r="UQW34" s="83"/>
      <c r="UQX34" s="83"/>
      <c r="UQY34" s="83"/>
      <c r="UQZ34" s="83"/>
      <c r="URA34" s="83"/>
      <c r="URB34" s="83"/>
      <c r="URC34" s="83"/>
      <c r="URD34" s="83"/>
      <c r="URE34" s="83"/>
      <c r="URF34" s="83"/>
      <c r="URG34" s="83"/>
      <c r="URH34" s="83"/>
      <c r="URI34" s="83"/>
      <c r="URJ34" s="83"/>
      <c r="URK34" s="83"/>
      <c r="URL34" s="83"/>
      <c r="URM34" s="83"/>
      <c r="URN34" s="83"/>
      <c r="URO34" s="83"/>
      <c r="URP34" s="83"/>
      <c r="URQ34" s="83"/>
      <c r="URR34" s="83"/>
      <c r="URS34" s="83"/>
      <c r="URT34" s="83"/>
      <c r="URU34" s="83"/>
      <c r="URV34" s="83"/>
      <c r="URW34" s="83"/>
      <c r="URX34" s="83"/>
      <c r="URY34" s="83"/>
      <c r="URZ34" s="83"/>
      <c r="USA34" s="83"/>
      <c r="USB34" s="83"/>
      <c r="USC34" s="83"/>
      <c r="USD34" s="83"/>
      <c r="USE34" s="83"/>
      <c r="USF34" s="83"/>
      <c r="USG34" s="83"/>
      <c r="USH34" s="83"/>
      <c r="USI34" s="83"/>
      <c r="USJ34" s="83"/>
      <c r="USK34" s="83"/>
      <c r="USL34" s="83"/>
      <c r="USM34" s="83"/>
      <c r="USN34" s="83"/>
      <c r="USO34" s="83"/>
      <c r="USP34" s="83"/>
      <c r="USQ34" s="83"/>
      <c r="USR34" s="83"/>
      <c r="USS34" s="83"/>
      <c r="UST34" s="83"/>
      <c r="USU34" s="83"/>
      <c r="USV34" s="83"/>
      <c r="USW34" s="83"/>
      <c r="USX34" s="83"/>
      <c r="USY34" s="83"/>
      <c r="USZ34" s="83"/>
      <c r="UTA34" s="83"/>
      <c r="UTB34" s="83"/>
      <c r="UTC34" s="83"/>
      <c r="UTD34" s="83"/>
      <c r="UTE34" s="83"/>
      <c r="UTF34" s="83"/>
      <c r="UTG34" s="83"/>
      <c r="UTH34" s="83"/>
      <c r="UTI34" s="83"/>
      <c r="UTJ34" s="83"/>
      <c r="UTK34" s="83"/>
      <c r="UTL34" s="83"/>
      <c r="UTM34" s="83"/>
      <c r="UTN34" s="83"/>
      <c r="UTO34" s="83"/>
      <c r="UTP34" s="83"/>
      <c r="UTQ34" s="83"/>
      <c r="UTR34" s="83"/>
      <c r="UTS34" s="83"/>
      <c r="UTT34" s="83"/>
      <c r="UTU34" s="83"/>
      <c r="UTV34" s="83"/>
      <c r="UTW34" s="83"/>
      <c r="UTX34" s="83"/>
      <c r="UTY34" s="83"/>
      <c r="UTZ34" s="83"/>
      <c r="UUA34" s="83"/>
      <c r="UUB34" s="83"/>
      <c r="UUC34" s="83"/>
      <c r="UUD34" s="83"/>
      <c r="UUE34" s="83"/>
      <c r="UUF34" s="83"/>
      <c r="UUG34" s="83"/>
      <c r="UUH34" s="83"/>
      <c r="UUI34" s="83"/>
      <c r="UUJ34" s="83"/>
      <c r="UUK34" s="83"/>
      <c r="UUL34" s="83"/>
      <c r="UUM34" s="83"/>
      <c r="UUN34" s="83"/>
      <c r="UUO34" s="83"/>
      <c r="UUP34" s="83"/>
      <c r="UUQ34" s="83"/>
      <c r="UUR34" s="83"/>
      <c r="UUS34" s="83"/>
      <c r="UUT34" s="83"/>
      <c r="UUU34" s="83"/>
      <c r="UUV34" s="83"/>
      <c r="UUW34" s="83"/>
      <c r="UUX34" s="83"/>
      <c r="UUY34" s="83"/>
      <c r="UUZ34" s="83"/>
      <c r="UVA34" s="83"/>
      <c r="UVB34" s="83"/>
      <c r="UVC34" s="83"/>
      <c r="UVD34" s="83"/>
      <c r="UVE34" s="83"/>
      <c r="UVF34" s="83"/>
      <c r="UVG34" s="83"/>
      <c r="UVH34" s="83"/>
      <c r="UVI34" s="83"/>
      <c r="UVJ34" s="83"/>
      <c r="UVK34" s="83"/>
      <c r="UVL34" s="83"/>
      <c r="UVM34" s="83"/>
      <c r="UVN34" s="83"/>
      <c r="UVO34" s="83"/>
      <c r="UVP34" s="83"/>
      <c r="UVQ34" s="83"/>
      <c r="UVR34" s="83"/>
      <c r="UVS34" s="83"/>
      <c r="UVT34" s="83"/>
      <c r="UVU34" s="83"/>
      <c r="UVV34" s="83"/>
      <c r="UVW34" s="83"/>
      <c r="UVX34" s="83"/>
      <c r="UVY34" s="83"/>
      <c r="UVZ34" s="83"/>
      <c r="UWA34" s="83"/>
      <c r="UWB34" s="83"/>
      <c r="UWC34" s="83"/>
      <c r="UWD34" s="83"/>
      <c r="UWE34" s="83"/>
      <c r="UWF34" s="83"/>
      <c r="UWG34" s="83"/>
      <c r="UWH34" s="83"/>
      <c r="UWI34" s="83"/>
      <c r="UWJ34" s="83"/>
      <c r="UWK34" s="83"/>
      <c r="UWL34" s="83"/>
      <c r="UWM34" s="83"/>
      <c r="UWN34" s="83"/>
      <c r="UWO34" s="83"/>
      <c r="UWP34" s="83"/>
      <c r="UWQ34" s="83"/>
      <c r="UWR34" s="83"/>
      <c r="UWS34" s="83"/>
      <c r="UWT34" s="83"/>
      <c r="UWU34" s="83"/>
      <c r="UWV34" s="83"/>
      <c r="UWW34" s="83"/>
      <c r="UWX34" s="83"/>
      <c r="UWY34" s="83"/>
      <c r="UWZ34" s="83"/>
      <c r="UXA34" s="83"/>
      <c r="UXB34" s="83"/>
      <c r="UXC34" s="83"/>
      <c r="UXD34" s="83"/>
      <c r="UXE34" s="83"/>
      <c r="UXF34" s="83"/>
      <c r="UXG34" s="83"/>
      <c r="UXH34" s="83"/>
      <c r="UXI34" s="83"/>
      <c r="UXJ34" s="83"/>
      <c r="UXK34" s="83"/>
      <c r="UXL34" s="83"/>
      <c r="UXM34" s="83"/>
      <c r="UXN34" s="83"/>
      <c r="UXO34" s="83"/>
      <c r="UXP34" s="83"/>
      <c r="UXQ34" s="83"/>
      <c r="UXR34" s="83"/>
      <c r="UXS34" s="83"/>
      <c r="UXT34" s="83"/>
      <c r="UXU34" s="83"/>
      <c r="UXV34" s="83"/>
      <c r="UXW34" s="83"/>
      <c r="UXX34" s="83"/>
      <c r="UXY34" s="83"/>
      <c r="UXZ34" s="83"/>
      <c r="UYA34" s="83"/>
      <c r="UYB34" s="83"/>
      <c r="UYC34" s="83"/>
      <c r="UYD34" s="83"/>
      <c r="UYE34" s="83"/>
      <c r="UYF34" s="83"/>
      <c r="UYG34" s="83"/>
      <c r="UYH34" s="83"/>
      <c r="UYI34" s="83"/>
      <c r="UYJ34" s="83"/>
      <c r="UYK34" s="83"/>
      <c r="UYL34" s="83"/>
      <c r="UYM34" s="83"/>
      <c r="UYN34" s="83"/>
      <c r="UYO34" s="83"/>
      <c r="UYP34" s="83"/>
      <c r="UYQ34" s="83"/>
      <c r="UYR34" s="83"/>
      <c r="UYS34" s="83"/>
      <c r="UYT34" s="83"/>
      <c r="UYU34" s="83"/>
      <c r="UYV34" s="83"/>
      <c r="UYW34" s="83"/>
      <c r="UYX34" s="83"/>
      <c r="UYY34" s="83"/>
      <c r="UYZ34" s="83"/>
      <c r="UZA34" s="83"/>
      <c r="UZB34" s="83"/>
      <c r="UZC34" s="83"/>
      <c r="UZD34" s="83"/>
      <c r="UZE34" s="83"/>
      <c r="UZF34" s="83"/>
      <c r="UZG34" s="83"/>
      <c r="UZH34" s="83"/>
      <c r="UZI34" s="83"/>
      <c r="UZJ34" s="83"/>
      <c r="UZK34" s="83"/>
      <c r="UZL34" s="83"/>
      <c r="UZM34" s="83"/>
      <c r="UZN34" s="83"/>
      <c r="UZO34" s="83"/>
      <c r="UZP34" s="83"/>
      <c r="UZQ34" s="83"/>
      <c r="UZR34" s="83"/>
      <c r="UZS34" s="83"/>
      <c r="UZT34" s="83"/>
      <c r="UZU34" s="83"/>
      <c r="UZV34" s="83"/>
      <c r="UZW34" s="83"/>
      <c r="UZX34" s="83"/>
      <c r="UZY34" s="83"/>
      <c r="UZZ34" s="83"/>
      <c r="VAA34" s="83"/>
      <c r="VAB34" s="83"/>
      <c r="VAC34" s="83"/>
      <c r="VAD34" s="83"/>
      <c r="VAE34" s="83"/>
      <c r="VAF34" s="83"/>
      <c r="VAG34" s="83"/>
      <c r="VAH34" s="83"/>
      <c r="VAI34" s="83"/>
      <c r="VAJ34" s="83"/>
      <c r="VAK34" s="83"/>
      <c r="VAL34" s="83"/>
      <c r="VAM34" s="83"/>
      <c r="VAN34" s="83"/>
      <c r="VAO34" s="83"/>
      <c r="VAP34" s="83"/>
      <c r="VAQ34" s="83"/>
      <c r="VAR34" s="83"/>
      <c r="VAS34" s="83"/>
      <c r="VAT34" s="83"/>
      <c r="VAU34" s="83"/>
      <c r="VAV34" s="83"/>
      <c r="VAW34" s="83"/>
      <c r="VAX34" s="83"/>
      <c r="VAY34" s="83"/>
      <c r="VAZ34" s="83"/>
      <c r="VBA34" s="83"/>
      <c r="VBB34" s="83"/>
      <c r="VBC34" s="83"/>
      <c r="VBD34" s="83"/>
      <c r="VBE34" s="83"/>
      <c r="VBF34" s="83"/>
      <c r="VBG34" s="83"/>
      <c r="VBH34" s="83"/>
      <c r="VBI34" s="83"/>
      <c r="VBJ34" s="83"/>
      <c r="VBK34" s="83"/>
      <c r="VBL34" s="83"/>
      <c r="VBM34" s="83"/>
      <c r="VBN34" s="83"/>
      <c r="VBO34" s="83"/>
      <c r="VBP34" s="83"/>
      <c r="VBQ34" s="83"/>
      <c r="VBR34" s="83"/>
      <c r="VBS34" s="83"/>
      <c r="VBT34" s="83"/>
      <c r="VBU34" s="83"/>
      <c r="VBV34" s="83"/>
      <c r="VBW34" s="83"/>
      <c r="VBX34" s="83"/>
      <c r="VBY34" s="83"/>
      <c r="VBZ34" s="83"/>
      <c r="VCA34" s="83"/>
      <c r="VCB34" s="83"/>
      <c r="VCC34" s="83"/>
      <c r="VCD34" s="83"/>
      <c r="VCE34" s="83"/>
      <c r="VCF34" s="83"/>
      <c r="VCG34" s="83"/>
      <c r="VCH34" s="83"/>
      <c r="VCI34" s="83"/>
      <c r="VCJ34" s="83"/>
      <c r="VCK34" s="83"/>
      <c r="VCL34" s="83"/>
      <c r="VCM34" s="83"/>
      <c r="VCN34" s="83"/>
      <c r="VCO34" s="83"/>
      <c r="VCP34" s="83"/>
      <c r="VCQ34" s="83"/>
      <c r="VCR34" s="83"/>
      <c r="VCS34" s="83"/>
      <c r="VCT34" s="83"/>
      <c r="VCU34" s="83"/>
      <c r="VCV34" s="83"/>
      <c r="VCW34" s="83"/>
      <c r="VCX34" s="83"/>
      <c r="VCY34" s="83"/>
      <c r="VCZ34" s="83"/>
      <c r="VDA34" s="83"/>
      <c r="VDB34" s="83"/>
      <c r="VDC34" s="83"/>
      <c r="VDD34" s="83"/>
      <c r="VDE34" s="83"/>
      <c r="VDF34" s="83"/>
      <c r="VDG34" s="83"/>
      <c r="VDH34" s="83"/>
      <c r="VDI34" s="83"/>
      <c r="VDJ34" s="83"/>
      <c r="VDK34" s="83"/>
      <c r="VDL34" s="83"/>
      <c r="VDM34" s="83"/>
      <c r="VDN34" s="83"/>
      <c r="VDO34" s="83"/>
      <c r="VDP34" s="83"/>
      <c r="VDQ34" s="83"/>
      <c r="VDR34" s="83"/>
      <c r="VDS34" s="83"/>
      <c r="VDT34" s="83"/>
      <c r="VDU34" s="83"/>
      <c r="VDV34" s="83"/>
      <c r="VDW34" s="83"/>
      <c r="VDX34" s="83"/>
      <c r="VDY34" s="83"/>
      <c r="VDZ34" s="83"/>
      <c r="VEA34" s="83"/>
      <c r="VEB34" s="83"/>
      <c r="VEC34" s="83"/>
      <c r="VED34" s="83"/>
      <c r="VEE34" s="83"/>
      <c r="VEF34" s="83"/>
      <c r="VEG34" s="83"/>
      <c r="VEH34" s="83"/>
      <c r="VEI34" s="83"/>
      <c r="VEJ34" s="83"/>
      <c r="VEK34" s="83"/>
      <c r="VEL34" s="83"/>
      <c r="VEM34" s="83"/>
      <c r="VEN34" s="83"/>
      <c r="VEO34" s="83"/>
      <c r="VEP34" s="83"/>
      <c r="VEQ34" s="83"/>
      <c r="VER34" s="83"/>
      <c r="VES34" s="83"/>
      <c r="VET34" s="83"/>
      <c r="VEU34" s="83"/>
      <c r="VEV34" s="83"/>
      <c r="VEW34" s="83"/>
      <c r="VEX34" s="83"/>
      <c r="VEY34" s="83"/>
      <c r="VEZ34" s="83"/>
      <c r="VFA34" s="83"/>
      <c r="VFB34" s="83"/>
      <c r="VFC34" s="83"/>
      <c r="VFD34" s="83"/>
      <c r="VFE34" s="83"/>
      <c r="VFF34" s="83"/>
      <c r="VFG34" s="83"/>
      <c r="VFH34" s="83"/>
      <c r="VFI34" s="83"/>
      <c r="VFJ34" s="83"/>
      <c r="VFK34" s="83"/>
      <c r="VFL34" s="83"/>
      <c r="VFM34" s="83"/>
      <c r="VFN34" s="83"/>
      <c r="VFO34" s="83"/>
      <c r="VFP34" s="83"/>
      <c r="VFQ34" s="83"/>
      <c r="VFR34" s="83"/>
      <c r="VFS34" s="83"/>
      <c r="VFT34" s="83"/>
      <c r="VFU34" s="83"/>
      <c r="VFV34" s="83"/>
      <c r="VFW34" s="83"/>
      <c r="VFX34" s="83"/>
      <c r="VFY34" s="83"/>
      <c r="VFZ34" s="83"/>
      <c r="VGA34" s="83"/>
      <c r="VGB34" s="83"/>
      <c r="VGC34" s="83"/>
      <c r="VGD34" s="83"/>
      <c r="VGE34" s="83"/>
      <c r="VGF34" s="83"/>
      <c r="VGG34" s="83"/>
      <c r="VGH34" s="83"/>
      <c r="VGI34" s="83"/>
      <c r="VGJ34" s="83"/>
      <c r="VGK34" s="83"/>
      <c r="VGL34" s="83"/>
      <c r="VGM34" s="83"/>
      <c r="VGN34" s="83"/>
      <c r="VGO34" s="83"/>
      <c r="VGP34" s="83"/>
      <c r="VGQ34" s="83"/>
      <c r="VGR34" s="83"/>
      <c r="VGS34" s="83"/>
      <c r="VGT34" s="83"/>
      <c r="VGU34" s="83"/>
      <c r="VGV34" s="83"/>
      <c r="VGW34" s="83"/>
      <c r="VGX34" s="83"/>
      <c r="VGY34" s="83"/>
      <c r="VGZ34" s="83"/>
      <c r="VHA34" s="83"/>
      <c r="VHB34" s="83"/>
      <c r="VHC34" s="83"/>
      <c r="VHD34" s="83"/>
      <c r="VHE34" s="83"/>
      <c r="VHF34" s="83"/>
      <c r="VHG34" s="83"/>
      <c r="VHH34" s="83"/>
      <c r="VHI34" s="83"/>
      <c r="VHJ34" s="83"/>
      <c r="VHK34" s="83"/>
      <c r="VHL34" s="83"/>
      <c r="VHM34" s="83"/>
      <c r="VHN34" s="83"/>
      <c r="VHO34" s="83"/>
      <c r="VHP34" s="83"/>
      <c r="VHQ34" s="83"/>
      <c r="VHR34" s="83"/>
      <c r="VHS34" s="83"/>
      <c r="VHT34" s="83"/>
      <c r="VHU34" s="83"/>
      <c r="VHV34" s="83"/>
      <c r="VHW34" s="83"/>
      <c r="VHX34" s="83"/>
      <c r="VHY34" s="83"/>
      <c r="VHZ34" s="83"/>
      <c r="VIA34" s="83"/>
      <c r="VIB34" s="83"/>
      <c r="VIC34" s="83"/>
      <c r="VID34" s="83"/>
      <c r="VIE34" s="83"/>
      <c r="VIF34" s="83"/>
      <c r="VIG34" s="83"/>
      <c r="VIH34" s="83"/>
      <c r="VII34" s="83"/>
      <c r="VIJ34" s="83"/>
      <c r="VIK34" s="83"/>
      <c r="VIL34" s="83"/>
      <c r="VIM34" s="83"/>
      <c r="VIN34" s="83"/>
      <c r="VIO34" s="83"/>
      <c r="VIP34" s="83"/>
      <c r="VIQ34" s="83"/>
      <c r="VIR34" s="83"/>
      <c r="VIS34" s="83"/>
      <c r="VIT34" s="83"/>
      <c r="VIU34" s="83"/>
      <c r="VIV34" s="83"/>
      <c r="VIW34" s="83"/>
      <c r="VIX34" s="83"/>
      <c r="VIY34" s="83"/>
      <c r="VIZ34" s="83"/>
      <c r="VJA34" s="83"/>
      <c r="VJB34" s="83"/>
      <c r="VJC34" s="83"/>
      <c r="VJD34" s="83"/>
      <c r="VJE34" s="83"/>
      <c r="VJF34" s="83"/>
      <c r="VJG34" s="83"/>
      <c r="VJH34" s="83"/>
      <c r="VJI34" s="83"/>
      <c r="VJJ34" s="83"/>
      <c r="VJK34" s="83"/>
      <c r="VJL34" s="83"/>
      <c r="VJM34" s="83"/>
      <c r="VJN34" s="83"/>
      <c r="VJO34" s="83"/>
      <c r="VJP34" s="83"/>
      <c r="VJQ34" s="83"/>
      <c r="VJR34" s="83"/>
      <c r="VJS34" s="83"/>
      <c r="VJT34" s="83"/>
      <c r="VJU34" s="83"/>
      <c r="VJV34" s="83"/>
      <c r="VJW34" s="83"/>
      <c r="VJX34" s="83"/>
      <c r="VJY34" s="83"/>
      <c r="VJZ34" s="83"/>
      <c r="VKA34" s="83"/>
      <c r="VKB34" s="83"/>
      <c r="VKC34" s="83"/>
      <c r="VKD34" s="83"/>
      <c r="VKE34" s="83"/>
      <c r="VKF34" s="83"/>
      <c r="VKG34" s="83"/>
      <c r="VKH34" s="83"/>
      <c r="VKI34" s="83"/>
      <c r="VKJ34" s="83"/>
      <c r="VKK34" s="83"/>
      <c r="VKL34" s="83"/>
      <c r="VKM34" s="83"/>
      <c r="VKN34" s="83"/>
      <c r="VKO34" s="83"/>
      <c r="VKP34" s="83"/>
      <c r="VKQ34" s="83"/>
      <c r="VKR34" s="83"/>
      <c r="VKS34" s="83"/>
      <c r="VKT34" s="83"/>
      <c r="VKU34" s="83"/>
      <c r="VKV34" s="83"/>
      <c r="VKW34" s="83"/>
      <c r="VKX34" s="83"/>
      <c r="VKY34" s="83"/>
      <c r="VKZ34" s="83"/>
      <c r="VLA34" s="83"/>
      <c r="VLB34" s="83"/>
      <c r="VLC34" s="83"/>
      <c r="VLD34" s="83"/>
      <c r="VLE34" s="83"/>
      <c r="VLF34" s="83"/>
      <c r="VLG34" s="83"/>
      <c r="VLH34" s="83"/>
      <c r="VLI34" s="83"/>
      <c r="VLJ34" s="83"/>
      <c r="VLK34" s="83"/>
      <c r="VLL34" s="83"/>
      <c r="VLM34" s="83"/>
      <c r="VLN34" s="83"/>
      <c r="VLO34" s="83"/>
      <c r="VLP34" s="83"/>
      <c r="VLQ34" s="83"/>
      <c r="VLR34" s="83"/>
      <c r="VLS34" s="83"/>
      <c r="VLT34" s="83"/>
      <c r="VLU34" s="83"/>
      <c r="VLV34" s="83"/>
      <c r="VLW34" s="83"/>
      <c r="VLX34" s="83"/>
      <c r="VLY34" s="83"/>
      <c r="VLZ34" s="83"/>
      <c r="VMA34" s="83"/>
      <c r="VMB34" s="83"/>
      <c r="VMC34" s="83"/>
      <c r="VMD34" s="83"/>
      <c r="VME34" s="83"/>
      <c r="VMF34" s="83"/>
      <c r="VMG34" s="83"/>
      <c r="VMH34" s="83"/>
      <c r="VMI34" s="83"/>
      <c r="VMJ34" s="83"/>
      <c r="VMK34" s="83"/>
      <c r="VML34" s="83"/>
      <c r="VMM34" s="83"/>
      <c r="VMN34" s="83"/>
      <c r="VMO34" s="83"/>
      <c r="VMP34" s="83"/>
      <c r="VMQ34" s="83"/>
      <c r="VMR34" s="83"/>
      <c r="VMS34" s="83"/>
      <c r="VMT34" s="83"/>
      <c r="VMU34" s="83"/>
      <c r="VMV34" s="83"/>
      <c r="VMW34" s="83"/>
      <c r="VMX34" s="83"/>
      <c r="VMY34" s="83"/>
      <c r="VMZ34" s="83"/>
      <c r="VNA34" s="83"/>
      <c r="VNB34" s="83"/>
      <c r="VNC34" s="83"/>
      <c r="VND34" s="83"/>
      <c r="VNE34" s="83"/>
      <c r="VNF34" s="83"/>
      <c r="VNG34" s="83"/>
      <c r="VNH34" s="83"/>
      <c r="VNI34" s="83"/>
      <c r="VNJ34" s="83"/>
      <c r="VNK34" s="83"/>
      <c r="VNL34" s="83"/>
      <c r="VNM34" s="83"/>
      <c r="VNN34" s="83"/>
      <c r="VNO34" s="83"/>
      <c r="VNP34" s="83"/>
      <c r="VNQ34" s="83"/>
      <c r="VNR34" s="83"/>
      <c r="VNS34" s="83"/>
      <c r="VNT34" s="83"/>
      <c r="VNU34" s="83"/>
      <c r="VNV34" s="83"/>
      <c r="VNW34" s="83"/>
      <c r="VNX34" s="83"/>
      <c r="VNY34" s="83"/>
      <c r="VNZ34" s="83"/>
      <c r="VOA34" s="83"/>
      <c r="VOB34" s="83"/>
      <c r="VOC34" s="83"/>
      <c r="VOD34" s="83"/>
      <c r="VOE34" s="83"/>
      <c r="VOF34" s="83"/>
      <c r="VOG34" s="83"/>
      <c r="VOH34" s="83"/>
      <c r="VOI34" s="83"/>
      <c r="VOJ34" s="83"/>
      <c r="VOK34" s="83"/>
      <c r="VOL34" s="83"/>
      <c r="VOM34" s="83"/>
      <c r="VON34" s="83"/>
      <c r="VOO34" s="83"/>
      <c r="VOP34" s="83"/>
      <c r="VOQ34" s="83"/>
      <c r="VOR34" s="83"/>
      <c r="VOS34" s="83"/>
      <c r="VOT34" s="83"/>
      <c r="VOU34" s="83"/>
      <c r="VOV34" s="83"/>
      <c r="VOW34" s="83"/>
      <c r="VOX34" s="83"/>
      <c r="VOY34" s="83"/>
      <c r="VOZ34" s="83"/>
      <c r="VPA34" s="83"/>
      <c r="VPB34" s="83"/>
      <c r="VPC34" s="83"/>
      <c r="VPD34" s="83"/>
      <c r="VPE34" s="83"/>
      <c r="VPF34" s="83"/>
      <c r="VPG34" s="83"/>
      <c r="VPH34" s="83"/>
      <c r="VPI34" s="83"/>
      <c r="VPJ34" s="83"/>
      <c r="VPK34" s="83"/>
      <c r="VPL34" s="83"/>
      <c r="VPM34" s="83"/>
      <c r="VPN34" s="83"/>
      <c r="VPO34" s="83"/>
      <c r="VPP34" s="83"/>
      <c r="VPQ34" s="83"/>
      <c r="VPR34" s="83"/>
      <c r="VPS34" s="83"/>
      <c r="VPT34" s="83"/>
      <c r="VPU34" s="83"/>
      <c r="VPV34" s="83"/>
      <c r="VPW34" s="83"/>
      <c r="VPX34" s="83"/>
      <c r="VPY34" s="83"/>
      <c r="VPZ34" s="83"/>
      <c r="VQA34" s="83"/>
      <c r="VQB34" s="83"/>
      <c r="VQC34" s="83"/>
      <c r="VQD34" s="83"/>
      <c r="VQE34" s="83"/>
      <c r="VQF34" s="83"/>
      <c r="VQG34" s="83"/>
      <c r="VQH34" s="83"/>
      <c r="VQI34" s="83"/>
      <c r="VQJ34" s="83"/>
      <c r="VQK34" s="83"/>
      <c r="VQL34" s="83"/>
      <c r="VQM34" s="83"/>
      <c r="VQN34" s="83"/>
      <c r="VQO34" s="83"/>
      <c r="VQP34" s="83"/>
      <c r="VQQ34" s="83"/>
      <c r="VQR34" s="83"/>
      <c r="VQS34" s="83"/>
      <c r="VQT34" s="83"/>
      <c r="VQU34" s="83"/>
      <c r="VQV34" s="83"/>
      <c r="VQW34" s="83"/>
      <c r="VQX34" s="83"/>
      <c r="VQY34" s="83"/>
      <c r="VQZ34" s="83"/>
      <c r="VRA34" s="83"/>
      <c r="VRB34" s="83"/>
      <c r="VRC34" s="83"/>
      <c r="VRD34" s="83"/>
      <c r="VRE34" s="83"/>
      <c r="VRF34" s="83"/>
      <c r="VRG34" s="83"/>
      <c r="VRH34" s="83"/>
      <c r="VRI34" s="83"/>
      <c r="VRJ34" s="83"/>
      <c r="VRK34" s="83"/>
      <c r="VRL34" s="83"/>
      <c r="VRM34" s="83"/>
      <c r="VRN34" s="83"/>
      <c r="VRO34" s="83"/>
      <c r="VRP34" s="83"/>
      <c r="VRQ34" s="83"/>
      <c r="VRR34" s="83"/>
      <c r="VRS34" s="83"/>
      <c r="VRT34" s="83"/>
      <c r="VRU34" s="83"/>
      <c r="VRV34" s="83"/>
      <c r="VRW34" s="83"/>
      <c r="VRX34" s="83"/>
      <c r="VRY34" s="83"/>
      <c r="VRZ34" s="83"/>
      <c r="VSA34" s="83"/>
      <c r="VSB34" s="83"/>
      <c r="VSC34" s="83"/>
      <c r="VSD34" s="83"/>
      <c r="VSE34" s="83"/>
      <c r="VSF34" s="83"/>
      <c r="VSG34" s="83"/>
      <c r="VSH34" s="83"/>
      <c r="VSI34" s="83"/>
      <c r="VSJ34" s="83"/>
      <c r="VSK34" s="83"/>
      <c r="VSL34" s="83"/>
      <c r="VSM34" s="83"/>
      <c r="VSN34" s="83"/>
      <c r="VSO34" s="83"/>
      <c r="VSP34" s="83"/>
      <c r="VSQ34" s="83"/>
      <c r="VSR34" s="83"/>
      <c r="VSS34" s="83"/>
      <c r="VST34" s="83"/>
      <c r="VSU34" s="83"/>
      <c r="VSV34" s="83"/>
      <c r="VSW34" s="83"/>
      <c r="VSX34" s="83"/>
      <c r="VSY34" s="83"/>
      <c r="VSZ34" s="83"/>
      <c r="VTA34" s="83"/>
      <c r="VTB34" s="83"/>
      <c r="VTC34" s="83"/>
      <c r="VTD34" s="83"/>
      <c r="VTE34" s="83"/>
      <c r="VTF34" s="83"/>
      <c r="VTG34" s="83"/>
      <c r="VTH34" s="83"/>
      <c r="VTI34" s="83"/>
      <c r="VTJ34" s="83"/>
      <c r="VTK34" s="83"/>
      <c r="VTL34" s="83"/>
      <c r="VTM34" s="83"/>
      <c r="VTN34" s="83"/>
      <c r="VTO34" s="83"/>
      <c r="VTP34" s="83"/>
      <c r="VTQ34" s="83"/>
      <c r="VTR34" s="83"/>
      <c r="VTS34" s="83"/>
      <c r="VTT34" s="83"/>
      <c r="VTU34" s="83"/>
      <c r="VTV34" s="83"/>
      <c r="VTW34" s="83"/>
      <c r="VTX34" s="83"/>
      <c r="VTY34" s="83"/>
      <c r="VTZ34" s="83"/>
      <c r="VUA34" s="83"/>
      <c r="VUB34" s="83"/>
      <c r="VUC34" s="83"/>
      <c r="VUD34" s="83"/>
      <c r="VUE34" s="83"/>
      <c r="VUF34" s="83"/>
      <c r="VUG34" s="83"/>
      <c r="VUH34" s="83"/>
      <c r="VUI34" s="83"/>
      <c r="VUJ34" s="83"/>
      <c r="VUK34" s="83"/>
      <c r="VUL34" s="83"/>
      <c r="VUM34" s="83"/>
      <c r="VUN34" s="83"/>
      <c r="VUO34" s="83"/>
      <c r="VUP34" s="83"/>
      <c r="VUQ34" s="83"/>
      <c r="VUR34" s="83"/>
      <c r="VUS34" s="83"/>
      <c r="VUT34" s="83"/>
      <c r="VUU34" s="83"/>
      <c r="VUV34" s="83"/>
      <c r="VUW34" s="83"/>
      <c r="VUX34" s="83"/>
      <c r="VUY34" s="83"/>
      <c r="VUZ34" s="83"/>
      <c r="VVA34" s="83"/>
      <c r="VVB34" s="83"/>
      <c r="VVC34" s="83"/>
      <c r="VVD34" s="83"/>
      <c r="VVE34" s="83"/>
      <c r="VVF34" s="83"/>
      <c r="VVG34" s="83"/>
      <c r="VVH34" s="83"/>
      <c r="VVI34" s="83"/>
      <c r="VVJ34" s="83"/>
      <c r="VVK34" s="83"/>
      <c r="VVL34" s="83"/>
      <c r="VVM34" s="83"/>
      <c r="VVN34" s="83"/>
      <c r="VVO34" s="83"/>
      <c r="VVP34" s="83"/>
      <c r="VVQ34" s="83"/>
      <c r="VVR34" s="83"/>
      <c r="VVS34" s="83"/>
      <c r="VVT34" s="83"/>
      <c r="VVU34" s="83"/>
      <c r="VVV34" s="83"/>
      <c r="VVW34" s="83"/>
      <c r="VVX34" s="83"/>
      <c r="VVY34" s="83"/>
      <c r="VVZ34" s="83"/>
      <c r="VWA34" s="83"/>
      <c r="VWB34" s="83"/>
      <c r="VWC34" s="83"/>
      <c r="VWD34" s="83"/>
      <c r="VWE34" s="83"/>
      <c r="VWF34" s="83"/>
      <c r="VWG34" s="83"/>
      <c r="VWH34" s="83"/>
      <c r="VWI34" s="83"/>
      <c r="VWJ34" s="83"/>
      <c r="VWK34" s="83"/>
      <c r="VWL34" s="83"/>
      <c r="VWM34" s="83"/>
      <c r="VWN34" s="83"/>
      <c r="VWO34" s="83"/>
      <c r="VWP34" s="83"/>
      <c r="VWQ34" s="83"/>
      <c r="VWR34" s="83"/>
      <c r="VWS34" s="83"/>
      <c r="VWT34" s="83"/>
      <c r="VWU34" s="83"/>
      <c r="VWV34" s="83"/>
      <c r="VWW34" s="83"/>
      <c r="VWX34" s="83"/>
      <c r="VWY34" s="83"/>
      <c r="VWZ34" s="83"/>
      <c r="VXA34" s="83"/>
      <c r="VXB34" s="83"/>
      <c r="VXC34" s="83"/>
      <c r="VXD34" s="83"/>
      <c r="VXE34" s="83"/>
      <c r="VXF34" s="83"/>
      <c r="VXG34" s="83"/>
      <c r="VXH34" s="83"/>
      <c r="VXI34" s="83"/>
      <c r="VXJ34" s="83"/>
      <c r="VXK34" s="83"/>
      <c r="VXL34" s="83"/>
      <c r="VXM34" s="83"/>
      <c r="VXN34" s="83"/>
      <c r="VXO34" s="83"/>
      <c r="VXP34" s="83"/>
      <c r="VXQ34" s="83"/>
      <c r="VXR34" s="83"/>
      <c r="VXS34" s="83"/>
      <c r="VXT34" s="83"/>
      <c r="VXU34" s="83"/>
      <c r="VXV34" s="83"/>
      <c r="VXW34" s="83"/>
      <c r="VXX34" s="83"/>
      <c r="VXY34" s="83"/>
      <c r="VXZ34" s="83"/>
      <c r="VYA34" s="83"/>
      <c r="VYB34" s="83"/>
      <c r="VYC34" s="83"/>
      <c r="VYD34" s="83"/>
      <c r="VYE34" s="83"/>
      <c r="VYF34" s="83"/>
      <c r="VYG34" s="83"/>
      <c r="VYH34" s="83"/>
      <c r="VYI34" s="83"/>
      <c r="VYJ34" s="83"/>
      <c r="VYK34" s="83"/>
      <c r="VYL34" s="83"/>
      <c r="VYM34" s="83"/>
      <c r="VYN34" s="83"/>
      <c r="VYO34" s="83"/>
      <c r="VYP34" s="83"/>
      <c r="VYQ34" s="83"/>
      <c r="VYR34" s="83"/>
      <c r="VYS34" s="83"/>
      <c r="VYT34" s="83"/>
      <c r="VYU34" s="83"/>
      <c r="VYV34" s="83"/>
      <c r="VYW34" s="83"/>
      <c r="VYX34" s="83"/>
      <c r="VYY34" s="83"/>
      <c r="VYZ34" s="83"/>
      <c r="VZA34" s="83"/>
      <c r="VZB34" s="83"/>
      <c r="VZC34" s="83"/>
      <c r="VZD34" s="83"/>
      <c r="VZE34" s="83"/>
      <c r="VZF34" s="83"/>
      <c r="VZG34" s="83"/>
      <c r="VZH34" s="83"/>
      <c r="VZI34" s="83"/>
      <c r="VZJ34" s="83"/>
      <c r="VZK34" s="83"/>
      <c r="VZL34" s="83"/>
      <c r="VZM34" s="83"/>
      <c r="VZN34" s="83"/>
      <c r="VZO34" s="83"/>
      <c r="VZP34" s="83"/>
      <c r="VZQ34" s="83"/>
      <c r="VZR34" s="83"/>
      <c r="VZS34" s="83"/>
      <c r="VZT34" s="83"/>
      <c r="VZU34" s="83"/>
      <c r="VZV34" s="83"/>
      <c r="VZW34" s="83"/>
      <c r="VZX34" s="83"/>
      <c r="VZY34" s="83"/>
      <c r="VZZ34" s="83"/>
      <c r="WAA34" s="83"/>
      <c r="WAB34" s="83"/>
      <c r="WAC34" s="83"/>
      <c r="WAD34" s="83"/>
      <c r="WAE34" s="83"/>
      <c r="WAF34" s="83"/>
      <c r="WAG34" s="83"/>
      <c r="WAH34" s="83"/>
      <c r="WAI34" s="83"/>
      <c r="WAJ34" s="83"/>
      <c r="WAK34" s="83"/>
      <c r="WAL34" s="83"/>
      <c r="WAM34" s="83"/>
      <c r="WAN34" s="83"/>
      <c r="WAO34" s="83"/>
      <c r="WAP34" s="83"/>
      <c r="WAQ34" s="83"/>
      <c r="WAR34" s="83"/>
      <c r="WAS34" s="83"/>
      <c r="WAT34" s="83"/>
      <c r="WAU34" s="83"/>
      <c r="WAV34" s="83"/>
      <c r="WAW34" s="83"/>
      <c r="WAX34" s="83"/>
      <c r="WAY34" s="83"/>
      <c r="WAZ34" s="83"/>
      <c r="WBA34" s="83"/>
      <c r="WBB34" s="83"/>
      <c r="WBC34" s="83"/>
      <c r="WBD34" s="83"/>
      <c r="WBE34" s="83"/>
      <c r="WBF34" s="83"/>
      <c r="WBG34" s="83"/>
      <c r="WBH34" s="83"/>
      <c r="WBI34" s="83"/>
      <c r="WBJ34" s="83"/>
      <c r="WBK34" s="83"/>
      <c r="WBL34" s="83"/>
      <c r="WBM34" s="83"/>
      <c r="WBN34" s="83"/>
      <c r="WBO34" s="83"/>
      <c r="WBP34" s="83"/>
      <c r="WBQ34" s="83"/>
      <c r="WBR34" s="83"/>
      <c r="WBS34" s="83"/>
      <c r="WBT34" s="83"/>
      <c r="WBU34" s="83"/>
      <c r="WBV34" s="83"/>
      <c r="WBW34" s="83"/>
      <c r="WBX34" s="83"/>
      <c r="WBY34" s="83"/>
      <c r="WBZ34" s="83"/>
      <c r="WCA34" s="83"/>
      <c r="WCB34" s="83"/>
      <c r="WCC34" s="83"/>
      <c r="WCD34" s="83"/>
      <c r="WCE34" s="83"/>
      <c r="WCF34" s="83"/>
      <c r="WCG34" s="83"/>
      <c r="WCH34" s="83"/>
      <c r="WCI34" s="83"/>
      <c r="WCJ34" s="83"/>
      <c r="WCK34" s="83"/>
      <c r="WCL34" s="83"/>
      <c r="WCM34" s="83"/>
      <c r="WCN34" s="83"/>
      <c r="WCO34" s="83"/>
      <c r="WCP34" s="83"/>
      <c r="WCQ34" s="83"/>
      <c r="WCR34" s="83"/>
      <c r="WCS34" s="83"/>
      <c r="WCT34" s="83"/>
      <c r="WCU34" s="83"/>
      <c r="WCV34" s="83"/>
      <c r="WCW34" s="83"/>
      <c r="WCX34" s="83"/>
      <c r="WCY34" s="83"/>
      <c r="WCZ34" s="83"/>
      <c r="WDA34" s="83"/>
      <c r="WDB34" s="83"/>
      <c r="WDC34" s="83"/>
      <c r="WDD34" s="83"/>
      <c r="WDE34" s="83"/>
      <c r="WDF34" s="83"/>
      <c r="WDG34" s="83"/>
      <c r="WDH34" s="83"/>
      <c r="WDI34" s="83"/>
      <c r="WDJ34" s="83"/>
      <c r="WDK34" s="83"/>
      <c r="WDL34" s="83"/>
      <c r="WDM34" s="83"/>
      <c r="WDN34" s="83"/>
      <c r="WDO34" s="83"/>
      <c r="WDP34" s="83"/>
      <c r="WDQ34" s="83"/>
      <c r="WDR34" s="83"/>
      <c r="WDS34" s="83"/>
      <c r="WDT34" s="83"/>
      <c r="WDU34" s="83"/>
      <c r="WDV34" s="83"/>
      <c r="WDW34" s="83"/>
      <c r="WDX34" s="83"/>
      <c r="WDY34" s="83"/>
      <c r="WDZ34" s="83"/>
      <c r="WEA34" s="83"/>
      <c r="WEB34" s="83"/>
      <c r="WEC34" s="83"/>
      <c r="WED34" s="83"/>
      <c r="WEE34" s="83"/>
      <c r="WEF34" s="83"/>
      <c r="WEG34" s="83"/>
      <c r="WEH34" s="83"/>
      <c r="WEI34" s="83"/>
      <c r="WEJ34" s="83"/>
      <c r="WEK34" s="83"/>
      <c r="WEL34" s="83"/>
      <c r="WEM34" s="83"/>
      <c r="WEN34" s="83"/>
      <c r="WEO34" s="83"/>
      <c r="WEP34" s="83"/>
      <c r="WEQ34" s="83"/>
      <c r="WER34" s="83"/>
      <c r="WES34" s="83"/>
      <c r="WET34" s="83"/>
      <c r="WEU34" s="83"/>
      <c r="WEV34" s="83"/>
      <c r="WEW34" s="83"/>
      <c r="WEX34" s="83"/>
      <c r="WEY34" s="83"/>
      <c r="WEZ34" s="83"/>
      <c r="WFA34" s="83"/>
      <c r="WFB34" s="83"/>
      <c r="WFC34" s="83"/>
      <c r="WFD34" s="83"/>
      <c r="WFE34" s="83"/>
      <c r="WFF34" s="83"/>
      <c r="WFG34" s="83"/>
      <c r="WFH34" s="83"/>
      <c r="WFI34" s="83"/>
      <c r="WFJ34" s="83"/>
      <c r="WFK34" s="83"/>
      <c r="WFL34" s="83"/>
      <c r="WFM34" s="83"/>
      <c r="WFN34" s="83"/>
      <c r="WFO34" s="83"/>
      <c r="WFP34" s="83"/>
      <c r="WFQ34" s="83"/>
      <c r="WFR34" s="83"/>
      <c r="WFS34" s="83"/>
      <c r="WFT34" s="83"/>
      <c r="WFU34" s="83"/>
      <c r="WFV34" s="83"/>
      <c r="WFW34" s="83"/>
      <c r="WFX34" s="83"/>
      <c r="WFY34" s="83"/>
      <c r="WFZ34" s="83"/>
      <c r="WGA34" s="83"/>
      <c r="WGB34" s="83"/>
      <c r="WGC34" s="83"/>
      <c r="WGD34" s="83"/>
      <c r="WGE34" s="83"/>
      <c r="WGF34" s="83"/>
      <c r="WGG34" s="83"/>
      <c r="WGH34" s="83"/>
      <c r="WGI34" s="83"/>
      <c r="WGJ34" s="83"/>
      <c r="WGK34" s="83"/>
      <c r="WGL34" s="83"/>
      <c r="WGM34" s="83"/>
      <c r="WGN34" s="83"/>
      <c r="WGO34" s="83"/>
      <c r="WGP34" s="83"/>
      <c r="WGQ34" s="83"/>
      <c r="WGR34" s="83"/>
      <c r="WGS34" s="83"/>
      <c r="WGT34" s="83"/>
      <c r="WGU34" s="83"/>
      <c r="WGV34" s="83"/>
      <c r="WGW34" s="83"/>
      <c r="WGX34" s="83"/>
      <c r="WGY34" s="83"/>
      <c r="WGZ34" s="83"/>
      <c r="WHA34" s="83"/>
      <c r="WHB34" s="83"/>
      <c r="WHC34" s="83"/>
      <c r="WHD34" s="83"/>
      <c r="WHE34" s="83"/>
      <c r="WHF34" s="83"/>
      <c r="WHG34" s="83"/>
      <c r="WHH34" s="83"/>
      <c r="WHI34" s="83"/>
      <c r="WHJ34" s="83"/>
      <c r="WHK34" s="83"/>
      <c r="WHL34" s="83"/>
      <c r="WHM34" s="83"/>
      <c r="WHN34" s="83"/>
      <c r="WHO34" s="83"/>
      <c r="WHP34" s="83"/>
      <c r="WHQ34" s="83"/>
      <c r="WHR34" s="83"/>
      <c r="WHS34" s="83"/>
      <c r="WHT34" s="83"/>
      <c r="WHU34" s="83"/>
      <c r="WHV34" s="83"/>
      <c r="WHW34" s="83"/>
      <c r="WHX34" s="83"/>
      <c r="WHY34" s="83"/>
      <c r="WHZ34" s="83"/>
      <c r="WIA34" s="83"/>
      <c r="WIB34" s="83"/>
      <c r="WIC34" s="83"/>
      <c r="WID34" s="83"/>
      <c r="WIE34" s="83"/>
      <c r="WIF34" s="83"/>
      <c r="WIG34" s="83"/>
      <c r="WIH34" s="83"/>
      <c r="WII34" s="83"/>
      <c r="WIJ34" s="83"/>
      <c r="WIK34" s="83"/>
      <c r="WIL34" s="83"/>
      <c r="WIM34" s="83"/>
      <c r="WIN34" s="83"/>
      <c r="WIO34" s="83"/>
      <c r="WIP34" s="83"/>
      <c r="WIQ34" s="83"/>
      <c r="WIR34" s="83"/>
      <c r="WIS34" s="83"/>
      <c r="WIT34" s="83"/>
      <c r="WIU34" s="83"/>
      <c r="WIV34" s="83"/>
      <c r="WIW34" s="83"/>
      <c r="WIX34" s="83"/>
      <c r="WIY34" s="83"/>
      <c r="WIZ34" s="83"/>
      <c r="WJA34" s="83"/>
      <c r="WJB34" s="83"/>
      <c r="WJC34" s="83"/>
      <c r="WJD34" s="83"/>
      <c r="WJE34" s="83"/>
      <c r="WJF34" s="83"/>
      <c r="WJG34" s="83"/>
      <c r="WJH34" s="83"/>
      <c r="WJI34" s="83"/>
      <c r="WJJ34" s="83"/>
      <c r="WJK34" s="83"/>
      <c r="WJL34" s="83"/>
      <c r="WJM34" s="83"/>
      <c r="WJN34" s="83"/>
      <c r="WJO34" s="83"/>
      <c r="WJP34" s="83"/>
      <c r="WJQ34" s="83"/>
      <c r="WJR34" s="83"/>
      <c r="WJS34" s="83"/>
      <c r="WJT34" s="83"/>
      <c r="WJU34" s="83"/>
      <c r="WJV34" s="83"/>
      <c r="WJW34" s="83"/>
      <c r="WJX34" s="83"/>
      <c r="WJY34" s="83"/>
      <c r="WJZ34" s="83"/>
      <c r="WKA34" s="83"/>
      <c r="WKB34" s="83"/>
      <c r="WKC34" s="83"/>
      <c r="WKD34" s="83"/>
      <c r="WKE34" s="83"/>
      <c r="WKF34" s="83"/>
      <c r="WKG34" s="83"/>
      <c r="WKH34" s="83"/>
      <c r="WKI34" s="83"/>
      <c r="WKJ34" s="83"/>
      <c r="WKK34" s="83"/>
      <c r="WKL34" s="83"/>
      <c r="WKM34" s="83"/>
      <c r="WKN34" s="83"/>
      <c r="WKO34" s="83"/>
      <c r="WKP34" s="83"/>
      <c r="WKQ34" s="83"/>
      <c r="WKR34" s="83"/>
      <c r="WKS34" s="83"/>
      <c r="WKT34" s="83"/>
      <c r="WKU34" s="83"/>
      <c r="WKV34" s="83"/>
      <c r="WKW34" s="83"/>
      <c r="WKX34" s="83"/>
      <c r="WKY34" s="83"/>
      <c r="WKZ34" s="83"/>
      <c r="WLA34" s="83"/>
      <c r="WLB34" s="83"/>
      <c r="WLC34" s="83"/>
      <c r="WLD34" s="83"/>
      <c r="WLE34" s="83"/>
      <c r="WLF34" s="83"/>
      <c r="WLG34" s="83"/>
      <c r="WLH34" s="83"/>
      <c r="WLI34" s="83"/>
      <c r="WLJ34" s="83"/>
      <c r="WLK34" s="83"/>
      <c r="WLL34" s="83"/>
      <c r="WLM34" s="83"/>
      <c r="WLN34" s="83"/>
      <c r="WLO34" s="83"/>
      <c r="WLP34" s="83"/>
      <c r="WLQ34" s="83"/>
      <c r="WLR34" s="83"/>
      <c r="WLS34" s="83"/>
      <c r="WLT34" s="83"/>
      <c r="WLU34" s="83"/>
      <c r="WLV34" s="83"/>
      <c r="WLW34" s="83"/>
      <c r="WLX34" s="83"/>
      <c r="WLY34" s="83"/>
      <c r="WLZ34" s="83"/>
      <c r="WMA34" s="83"/>
      <c r="WMB34" s="83"/>
      <c r="WMC34" s="83"/>
      <c r="WMD34" s="83"/>
      <c r="WME34" s="83"/>
      <c r="WMF34" s="83"/>
      <c r="WMG34" s="83"/>
      <c r="WMH34" s="83"/>
      <c r="WMI34" s="83"/>
      <c r="WMJ34" s="83"/>
      <c r="WMK34" s="83"/>
      <c r="WML34" s="83"/>
      <c r="WMM34" s="83"/>
      <c r="WMN34" s="83"/>
      <c r="WMO34" s="83"/>
      <c r="WMP34" s="83"/>
      <c r="WMQ34" s="83"/>
      <c r="WMR34" s="83"/>
      <c r="WMS34" s="83"/>
      <c r="WMT34" s="83"/>
      <c r="WMU34" s="83"/>
      <c r="WMV34" s="83"/>
      <c r="WMW34" s="83"/>
      <c r="WMX34" s="83"/>
      <c r="WMY34" s="83"/>
      <c r="WMZ34" s="83"/>
      <c r="WNA34" s="83"/>
      <c r="WNB34" s="83"/>
      <c r="WNC34" s="83"/>
      <c r="WND34" s="83"/>
      <c r="WNE34" s="83"/>
      <c r="WNF34" s="83"/>
      <c r="WNG34" s="83"/>
      <c r="WNH34" s="83"/>
      <c r="WNI34" s="83"/>
      <c r="WNJ34" s="83"/>
      <c r="WNK34" s="83"/>
      <c r="WNL34" s="83"/>
      <c r="WNM34" s="83"/>
      <c r="WNN34" s="83"/>
      <c r="WNO34" s="83"/>
      <c r="WNP34" s="83"/>
      <c r="WNQ34" s="83"/>
      <c r="WNR34" s="83"/>
      <c r="WNS34" s="83"/>
      <c r="WNT34" s="83"/>
      <c r="WNU34" s="83"/>
      <c r="WNV34" s="83"/>
      <c r="WNW34" s="83"/>
      <c r="WNX34" s="83"/>
      <c r="WNY34" s="83"/>
      <c r="WNZ34" s="83"/>
      <c r="WOA34" s="83"/>
      <c r="WOB34" s="83"/>
      <c r="WOC34" s="83"/>
      <c r="WOD34" s="83"/>
      <c r="WOE34" s="83"/>
      <c r="WOF34" s="83"/>
      <c r="WOG34" s="83"/>
      <c r="WOH34" s="83"/>
      <c r="WOI34" s="83"/>
      <c r="WOJ34" s="83"/>
      <c r="WOK34" s="83"/>
      <c r="WOL34" s="83"/>
      <c r="WOM34" s="83"/>
      <c r="WON34" s="83"/>
      <c r="WOO34" s="83"/>
      <c r="WOP34" s="83"/>
      <c r="WOQ34" s="83"/>
      <c r="WOR34" s="83"/>
      <c r="WOS34" s="83"/>
      <c r="WOT34" s="83"/>
      <c r="WOU34" s="83"/>
      <c r="WOV34" s="83"/>
      <c r="WOW34" s="83"/>
      <c r="WOX34" s="83"/>
      <c r="WOY34" s="83"/>
      <c r="WOZ34" s="83"/>
      <c r="WPA34" s="83"/>
      <c r="WPB34" s="83"/>
      <c r="WPC34" s="83"/>
      <c r="WPD34" s="83"/>
      <c r="WPE34" s="83"/>
      <c r="WPF34" s="83"/>
      <c r="WPG34" s="83"/>
      <c r="WPH34" s="83"/>
      <c r="WPI34" s="83"/>
      <c r="WPJ34" s="83"/>
      <c r="WPK34" s="83"/>
      <c r="WPL34" s="83"/>
      <c r="WPM34" s="83"/>
      <c r="WPN34" s="83"/>
      <c r="WPO34" s="83"/>
      <c r="WPP34" s="83"/>
      <c r="WPQ34" s="83"/>
      <c r="WPR34" s="83"/>
      <c r="WPS34" s="83"/>
      <c r="WPT34" s="83"/>
      <c r="WPU34" s="83"/>
      <c r="WPV34" s="83"/>
      <c r="WPW34" s="83"/>
      <c r="WPX34" s="83"/>
      <c r="WPY34" s="83"/>
      <c r="WPZ34" s="83"/>
      <c r="WQA34" s="83"/>
      <c r="WQB34" s="83"/>
      <c r="WQC34" s="83"/>
      <c r="WQD34" s="83"/>
      <c r="WQE34" s="83"/>
      <c r="WQF34" s="83"/>
      <c r="WQG34" s="83"/>
      <c r="WQH34" s="83"/>
      <c r="WQI34" s="83"/>
      <c r="WQJ34" s="83"/>
      <c r="WQK34" s="83"/>
      <c r="WQL34" s="83"/>
      <c r="WQM34" s="83"/>
      <c r="WQN34" s="83"/>
      <c r="WQO34" s="83"/>
      <c r="WQP34" s="83"/>
      <c r="WQQ34" s="83"/>
      <c r="WQR34" s="83"/>
      <c r="WQS34" s="83"/>
      <c r="WQT34" s="83"/>
      <c r="WQU34" s="83"/>
      <c r="WQV34" s="83"/>
      <c r="WQW34" s="83"/>
      <c r="WQX34" s="83"/>
      <c r="WQY34" s="83"/>
      <c r="WQZ34" s="83"/>
      <c r="WRA34" s="83"/>
      <c r="WRB34" s="83"/>
      <c r="WRC34" s="83"/>
      <c r="WRD34" s="83"/>
      <c r="WRE34" s="83"/>
      <c r="WRF34" s="83"/>
      <c r="WRG34" s="83"/>
      <c r="WRH34" s="83"/>
      <c r="WRI34" s="83"/>
      <c r="WRJ34" s="83"/>
      <c r="WRK34" s="83"/>
      <c r="WRL34" s="83"/>
      <c r="WRM34" s="83"/>
      <c r="WRN34" s="83"/>
      <c r="WRO34" s="83"/>
      <c r="WRP34" s="83"/>
      <c r="WRQ34" s="83"/>
      <c r="WRR34" s="83"/>
      <c r="WRS34" s="83"/>
      <c r="WRT34" s="83"/>
      <c r="WRU34" s="83"/>
      <c r="WRV34" s="83"/>
      <c r="WRW34" s="83"/>
      <c r="WRX34" s="83"/>
      <c r="WRY34" s="83"/>
      <c r="WRZ34" s="83"/>
      <c r="WSA34" s="83"/>
      <c r="WSB34" s="83"/>
      <c r="WSC34" s="83"/>
      <c r="WSD34" s="83"/>
      <c r="WSE34" s="83"/>
      <c r="WSF34" s="83"/>
      <c r="WSG34" s="83"/>
      <c r="WSH34" s="83"/>
      <c r="WSI34" s="83"/>
      <c r="WSJ34" s="83"/>
      <c r="WSK34" s="83"/>
      <c r="WSL34" s="83"/>
      <c r="WSM34" s="83"/>
      <c r="WSN34" s="83"/>
      <c r="WSO34" s="83"/>
      <c r="WSP34" s="83"/>
      <c r="WSQ34" s="83"/>
      <c r="WSR34" s="83"/>
      <c r="WSS34" s="83"/>
      <c r="WST34" s="83"/>
      <c r="WSU34" s="83"/>
      <c r="WSV34" s="83"/>
      <c r="WSW34" s="83"/>
      <c r="WSX34" s="83"/>
      <c r="WSY34" s="83"/>
      <c r="WSZ34" s="83"/>
      <c r="WTA34" s="83"/>
      <c r="WTB34" s="83"/>
      <c r="WTC34" s="83"/>
      <c r="WTD34" s="83"/>
      <c r="WTE34" s="83"/>
      <c r="WTF34" s="83"/>
      <c r="WTG34" s="83"/>
      <c r="WTH34" s="83"/>
      <c r="WTI34" s="83"/>
      <c r="WTJ34" s="83"/>
      <c r="WTK34" s="83"/>
      <c r="WTL34" s="83"/>
      <c r="WTM34" s="83"/>
      <c r="WTN34" s="83"/>
      <c r="WTO34" s="83"/>
      <c r="WTP34" s="83"/>
      <c r="WTQ34" s="83"/>
      <c r="WTR34" s="83"/>
      <c r="WTS34" s="83"/>
      <c r="WTT34" s="83"/>
      <c r="WTU34" s="83"/>
      <c r="WTV34" s="83"/>
      <c r="WTW34" s="83"/>
      <c r="WTX34" s="83"/>
      <c r="WTY34" s="83"/>
      <c r="WTZ34" s="83"/>
      <c r="WUA34" s="83"/>
      <c r="WUB34" s="83"/>
      <c r="WUC34" s="83"/>
      <c r="WUD34" s="83"/>
      <c r="WUE34" s="83"/>
      <c r="WUF34" s="83"/>
      <c r="WUG34" s="83"/>
      <c r="WUH34" s="83"/>
      <c r="WUI34" s="83"/>
      <c r="WUJ34" s="83"/>
      <c r="WUK34" s="83"/>
      <c r="WUL34" s="83"/>
      <c r="WUM34" s="83"/>
      <c r="WUN34" s="83"/>
      <c r="WUO34" s="83"/>
      <c r="WUP34" s="83"/>
      <c r="WUQ34" s="83"/>
      <c r="WUR34" s="83"/>
      <c r="WUS34" s="83"/>
      <c r="WUT34" s="83"/>
      <c r="WUU34" s="83"/>
      <c r="WUV34" s="83"/>
      <c r="WUW34" s="83"/>
      <c r="WUX34" s="83"/>
      <c r="WUY34" s="83"/>
      <c r="WUZ34" s="83"/>
      <c r="WVA34" s="83"/>
      <c r="WVB34" s="83"/>
      <c r="WVC34" s="83"/>
      <c r="WVD34" s="83"/>
      <c r="WVE34" s="83"/>
      <c r="WVF34" s="83"/>
      <c r="WVG34" s="83"/>
      <c r="WVH34" s="83"/>
      <c r="WVI34" s="83"/>
      <c r="WVJ34" s="83"/>
      <c r="WVK34" s="83"/>
      <c r="WVL34" s="83"/>
      <c r="WVM34" s="83"/>
      <c r="WVN34" s="83"/>
      <c r="WVO34" s="83"/>
      <c r="WVP34" s="83"/>
      <c r="WVQ34" s="83"/>
      <c r="WVR34" s="83"/>
      <c r="WVS34" s="83"/>
      <c r="WVT34" s="83"/>
      <c r="WVU34" s="83"/>
      <c r="WVV34" s="83"/>
      <c r="WVW34" s="83"/>
      <c r="WVX34" s="83"/>
      <c r="WVY34" s="83"/>
      <c r="WVZ34" s="83"/>
      <c r="WWA34" s="83"/>
      <c r="WWB34" s="83"/>
      <c r="WWC34" s="83"/>
      <c r="WWD34" s="83"/>
      <c r="WWE34" s="83"/>
      <c r="WWF34" s="83"/>
      <c r="WWG34" s="83"/>
      <c r="WWH34" s="83"/>
    </row>
    <row r="35" spans="1:16154" ht="24" x14ac:dyDescent="0.2">
      <c r="A35" s="6" t="s">
        <v>111</v>
      </c>
      <c r="B35" s="20" t="s">
        <v>112</v>
      </c>
      <c r="C35" s="20" t="s">
        <v>28</v>
      </c>
      <c r="D35" s="20" t="s">
        <v>123</v>
      </c>
      <c r="E35" s="20" t="s">
        <v>30</v>
      </c>
      <c r="F35" s="20" t="s">
        <v>30</v>
      </c>
      <c r="G35" s="20" t="s">
        <v>30</v>
      </c>
      <c r="H35" s="67" t="s">
        <v>85</v>
      </c>
      <c r="I35" s="20" t="s">
        <v>30</v>
      </c>
      <c r="J35" s="20" t="s">
        <v>30</v>
      </c>
      <c r="K35" s="20" t="s">
        <v>30</v>
      </c>
      <c r="L35" s="20" t="s">
        <v>30</v>
      </c>
      <c r="M35" s="20" t="s">
        <v>124</v>
      </c>
      <c r="N35" s="64" t="s">
        <v>32</v>
      </c>
      <c r="O35" s="62" t="s">
        <v>33</v>
      </c>
      <c r="P35" s="62" t="s">
        <v>33</v>
      </c>
      <c r="Q35" s="62" t="s">
        <v>33</v>
      </c>
      <c r="R35" s="62" t="s">
        <v>33</v>
      </c>
      <c r="S35" s="20" t="s">
        <v>32</v>
      </c>
      <c r="T35" s="62" t="s">
        <v>33</v>
      </c>
      <c r="U35" s="64" t="s">
        <v>32</v>
      </c>
      <c r="V35" s="62" t="s">
        <v>33</v>
      </c>
      <c r="W35" s="62" t="s">
        <v>33</v>
      </c>
      <c r="X35" s="62" t="s">
        <v>33</v>
      </c>
      <c r="Y35" s="62" t="s">
        <v>33</v>
      </c>
      <c r="Z35" s="20" t="s">
        <v>34</v>
      </c>
      <c r="AA35" s="83"/>
      <c r="AB35" s="83"/>
      <c r="AC35" s="83"/>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3"/>
      <c r="BU35" s="83"/>
      <c r="BV35" s="83"/>
      <c r="BW35" s="83"/>
      <c r="BX35" s="83"/>
      <c r="BY35" s="83"/>
      <c r="BZ35" s="83"/>
      <c r="CA35" s="83"/>
      <c r="CB35" s="83"/>
      <c r="CC35" s="83"/>
      <c r="CD35" s="83"/>
      <c r="CE35" s="83"/>
      <c r="CF35" s="83"/>
      <c r="CG35" s="83"/>
      <c r="CH35" s="83"/>
      <c r="CI35" s="83"/>
      <c r="CJ35" s="83"/>
      <c r="CK35" s="83"/>
      <c r="CL35" s="83"/>
      <c r="CM35" s="83"/>
      <c r="CN35" s="83"/>
      <c r="CO35" s="83"/>
      <c r="CP35" s="83"/>
      <c r="CQ35" s="83"/>
      <c r="CR35" s="83"/>
      <c r="CS35" s="83"/>
      <c r="CT35" s="83"/>
      <c r="CU35" s="83"/>
      <c r="CV35" s="83"/>
      <c r="CW35" s="83"/>
      <c r="CX35" s="83"/>
      <c r="CY35" s="83"/>
      <c r="CZ35" s="83"/>
      <c r="DA35" s="83"/>
      <c r="DB35" s="83"/>
      <c r="DC35" s="83"/>
      <c r="DD35" s="83"/>
      <c r="DE35" s="83"/>
      <c r="DF35" s="83"/>
      <c r="DG35" s="83"/>
      <c r="DH35" s="83"/>
      <c r="DI35" s="83"/>
      <c r="DJ35" s="83"/>
      <c r="DK35" s="83"/>
      <c r="DL35" s="83"/>
      <c r="DM35" s="83"/>
      <c r="DN35" s="83"/>
      <c r="DO35" s="83"/>
      <c r="DP35" s="83"/>
      <c r="DQ35" s="83"/>
      <c r="DR35" s="83"/>
      <c r="DS35" s="83"/>
      <c r="DT35" s="83"/>
      <c r="DU35" s="83"/>
      <c r="DV35" s="83"/>
      <c r="DW35" s="83"/>
      <c r="DX35" s="83"/>
      <c r="DY35" s="83"/>
      <c r="DZ35" s="83"/>
      <c r="EA35" s="83"/>
      <c r="EB35" s="83"/>
      <c r="EC35" s="83"/>
      <c r="ED35" s="83"/>
      <c r="EE35" s="83"/>
      <c r="EF35" s="83"/>
      <c r="EG35" s="83"/>
      <c r="EH35" s="83"/>
      <c r="EI35" s="83"/>
      <c r="EJ35" s="83"/>
      <c r="EK35" s="83"/>
      <c r="EL35" s="83"/>
      <c r="EM35" s="83"/>
      <c r="EN35" s="83"/>
      <c r="EO35" s="83"/>
      <c r="EP35" s="83"/>
      <c r="EQ35" s="83"/>
      <c r="ER35" s="83"/>
      <c r="ES35" s="83"/>
      <c r="ET35" s="83"/>
      <c r="EU35" s="83"/>
      <c r="EV35" s="83"/>
      <c r="EW35" s="83"/>
      <c r="EX35" s="83"/>
      <c r="EY35" s="83"/>
      <c r="EZ35" s="83"/>
      <c r="FA35" s="83"/>
      <c r="FB35" s="83"/>
      <c r="FC35" s="83"/>
      <c r="FD35" s="83"/>
      <c r="FE35" s="83"/>
      <c r="FF35" s="83"/>
      <c r="FG35" s="83"/>
      <c r="FH35" s="83"/>
      <c r="FI35" s="83"/>
      <c r="FJ35" s="83"/>
      <c r="FK35" s="83"/>
      <c r="FL35" s="83"/>
      <c r="FM35" s="83"/>
      <c r="FN35" s="83"/>
      <c r="FO35" s="83"/>
      <c r="FP35" s="83"/>
      <c r="FQ35" s="83"/>
      <c r="FR35" s="83"/>
      <c r="FS35" s="83"/>
      <c r="FT35" s="83"/>
      <c r="FU35" s="83"/>
      <c r="FV35" s="83"/>
      <c r="FW35" s="83"/>
      <c r="FX35" s="83"/>
      <c r="FY35" s="83"/>
      <c r="FZ35" s="83"/>
      <c r="GA35" s="83"/>
      <c r="GB35" s="83"/>
      <c r="GC35" s="83"/>
      <c r="GD35" s="83"/>
      <c r="GE35" s="83"/>
      <c r="GF35" s="83"/>
      <c r="GG35" s="83"/>
      <c r="GH35" s="83"/>
      <c r="GI35" s="83"/>
      <c r="GJ35" s="83"/>
      <c r="GK35" s="83"/>
      <c r="GL35" s="83"/>
      <c r="GM35" s="83"/>
      <c r="GN35" s="83"/>
      <c r="GO35" s="83"/>
      <c r="GP35" s="83"/>
      <c r="GQ35" s="83"/>
      <c r="GR35" s="83"/>
      <c r="GS35" s="83"/>
      <c r="GT35" s="83"/>
      <c r="GU35" s="83"/>
      <c r="GV35" s="83"/>
      <c r="GW35" s="83"/>
      <c r="GX35" s="83"/>
      <c r="GY35" s="83"/>
      <c r="GZ35" s="83"/>
      <c r="HA35" s="83"/>
      <c r="HB35" s="83"/>
      <c r="HC35" s="83"/>
      <c r="HD35" s="83"/>
      <c r="HE35" s="83"/>
      <c r="HF35" s="83"/>
      <c r="HG35" s="83"/>
      <c r="HH35" s="83"/>
      <c r="HI35" s="83"/>
      <c r="HJ35" s="83"/>
      <c r="HK35" s="83"/>
      <c r="HL35" s="83"/>
      <c r="HM35" s="83"/>
      <c r="HN35" s="83"/>
      <c r="HO35" s="83"/>
      <c r="HP35" s="83"/>
      <c r="HQ35" s="83"/>
      <c r="HR35" s="83"/>
      <c r="HS35" s="83"/>
      <c r="HT35" s="83"/>
      <c r="HU35" s="83"/>
      <c r="HV35" s="83"/>
      <c r="HW35" s="83"/>
      <c r="HX35" s="83"/>
      <c r="HY35" s="83"/>
      <c r="HZ35" s="83"/>
      <c r="IA35" s="83"/>
      <c r="IB35" s="83"/>
      <c r="IC35" s="83"/>
      <c r="ID35" s="83"/>
      <c r="IE35" s="83"/>
      <c r="IF35" s="83"/>
      <c r="IG35" s="83"/>
      <c r="IH35" s="83"/>
      <c r="II35" s="83"/>
      <c r="IJ35" s="83"/>
      <c r="IK35" s="83"/>
      <c r="IL35" s="83"/>
      <c r="IM35" s="83"/>
      <c r="IN35" s="83"/>
      <c r="IO35" s="83"/>
      <c r="IP35" s="83"/>
      <c r="IQ35" s="83"/>
      <c r="IR35" s="83"/>
      <c r="IS35" s="83"/>
      <c r="IT35" s="83"/>
      <c r="IU35" s="83"/>
      <c r="IV35" s="83"/>
      <c r="IW35" s="83"/>
      <c r="IX35" s="83"/>
      <c r="IY35" s="83"/>
      <c r="IZ35" s="83"/>
      <c r="JA35" s="83"/>
      <c r="JB35" s="83"/>
      <c r="JC35" s="83"/>
      <c r="JD35" s="83"/>
      <c r="JE35" s="83"/>
      <c r="JF35" s="83"/>
      <c r="JG35" s="83"/>
      <c r="JH35" s="83"/>
      <c r="JI35" s="83"/>
      <c r="JJ35" s="83"/>
      <c r="JK35" s="83"/>
      <c r="JL35" s="83"/>
      <c r="JM35" s="83"/>
      <c r="JN35" s="83"/>
      <c r="JO35" s="83"/>
      <c r="JP35" s="83"/>
      <c r="JQ35" s="83"/>
      <c r="JR35" s="83"/>
      <c r="JS35" s="83"/>
      <c r="JT35" s="83"/>
      <c r="JU35" s="83"/>
      <c r="JV35" s="83"/>
      <c r="JW35" s="83"/>
      <c r="JX35" s="83"/>
      <c r="JY35" s="83"/>
      <c r="JZ35" s="83"/>
      <c r="KA35" s="83"/>
      <c r="KB35" s="83"/>
      <c r="KC35" s="83"/>
      <c r="KD35" s="83"/>
      <c r="KE35" s="83"/>
      <c r="KF35" s="83"/>
      <c r="KG35" s="83"/>
      <c r="KH35" s="83"/>
      <c r="KI35" s="83"/>
      <c r="KJ35" s="83"/>
      <c r="KK35" s="83"/>
      <c r="KL35" s="83"/>
      <c r="KM35" s="83"/>
      <c r="KN35" s="83"/>
      <c r="KO35" s="83"/>
      <c r="KP35" s="83"/>
      <c r="KQ35" s="83"/>
      <c r="KR35" s="83"/>
      <c r="KS35" s="83"/>
      <c r="KT35" s="83"/>
      <c r="KU35" s="83"/>
      <c r="KV35" s="83"/>
      <c r="KW35" s="83"/>
      <c r="KX35" s="83"/>
      <c r="KY35" s="83"/>
      <c r="KZ35" s="83"/>
      <c r="LA35" s="83"/>
      <c r="LB35" s="83"/>
      <c r="LC35" s="83"/>
      <c r="LD35" s="83"/>
      <c r="LE35" s="83"/>
      <c r="LF35" s="83"/>
      <c r="LG35" s="83"/>
      <c r="LH35" s="83"/>
      <c r="LI35" s="83"/>
      <c r="LJ35" s="83"/>
      <c r="LK35" s="83"/>
      <c r="LL35" s="83"/>
      <c r="LM35" s="83"/>
      <c r="LN35" s="83"/>
      <c r="LO35" s="83"/>
      <c r="LP35" s="83"/>
      <c r="LQ35" s="83"/>
      <c r="LR35" s="83"/>
      <c r="LS35" s="83"/>
      <c r="LT35" s="83"/>
      <c r="LU35" s="83"/>
      <c r="LV35" s="83"/>
      <c r="LW35" s="83"/>
      <c r="LX35" s="83"/>
      <c r="LY35" s="83"/>
      <c r="LZ35" s="83"/>
      <c r="MA35" s="83"/>
      <c r="MB35" s="83"/>
      <c r="MC35" s="83"/>
      <c r="MD35" s="83"/>
      <c r="ME35" s="83"/>
      <c r="MF35" s="83"/>
      <c r="MG35" s="83"/>
      <c r="MH35" s="83"/>
      <c r="MI35" s="83"/>
      <c r="MJ35" s="83"/>
      <c r="MK35" s="83"/>
      <c r="ML35" s="83"/>
      <c r="MM35" s="83"/>
      <c r="MN35" s="83"/>
      <c r="MO35" s="83"/>
      <c r="MP35" s="83"/>
      <c r="MQ35" s="83"/>
      <c r="MR35" s="83"/>
      <c r="MS35" s="83"/>
      <c r="MT35" s="83"/>
      <c r="MU35" s="83"/>
      <c r="MV35" s="83"/>
      <c r="MW35" s="83"/>
      <c r="MX35" s="83"/>
      <c r="MY35" s="83"/>
      <c r="MZ35" s="83"/>
      <c r="NA35" s="83"/>
      <c r="NB35" s="83"/>
      <c r="NC35" s="83"/>
      <c r="ND35" s="83"/>
      <c r="NE35" s="83"/>
      <c r="NF35" s="83"/>
      <c r="NG35" s="83"/>
      <c r="NH35" s="83"/>
      <c r="NI35" s="83"/>
      <c r="NJ35" s="83"/>
      <c r="NK35" s="83"/>
      <c r="NL35" s="83"/>
      <c r="NM35" s="83"/>
      <c r="NN35" s="83"/>
      <c r="NO35" s="83"/>
      <c r="NP35" s="83"/>
      <c r="NQ35" s="83"/>
      <c r="NR35" s="83"/>
      <c r="NS35" s="83"/>
      <c r="NT35" s="83"/>
      <c r="NU35" s="83"/>
      <c r="NV35" s="83"/>
      <c r="NW35" s="83"/>
      <c r="NX35" s="83"/>
      <c r="NY35" s="83"/>
      <c r="NZ35" s="83"/>
      <c r="OA35" s="83"/>
      <c r="OB35" s="83"/>
      <c r="OC35" s="83"/>
      <c r="OD35" s="83"/>
      <c r="OE35" s="83"/>
      <c r="OF35" s="83"/>
      <c r="OG35" s="83"/>
      <c r="OH35" s="83"/>
      <c r="OI35" s="83"/>
      <c r="OJ35" s="83"/>
      <c r="OK35" s="83"/>
      <c r="OL35" s="83"/>
      <c r="OM35" s="83"/>
      <c r="ON35" s="83"/>
      <c r="OO35" s="83"/>
      <c r="OP35" s="83"/>
      <c r="OQ35" s="83"/>
      <c r="OR35" s="83"/>
      <c r="OS35" s="83"/>
      <c r="OT35" s="83"/>
      <c r="OU35" s="83"/>
      <c r="OV35" s="83"/>
      <c r="OW35" s="83"/>
      <c r="OX35" s="83"/>
      <c r="OY35" s="83"/>
      <c r="OZ35" s="83"/>
      <c r="PA35" s="83"/>
      <c r="PB35" s="83"/>
      <c r="PC35" s="83"/>
      <c r="PD35" s="83"/>
      <c r="PE35" s="83"/>
      <c r="PF35" s="83"/>
      <c r="PG35" s="83"/>
      <c r="PH35" s="83"/>
      <c r="PI35" s="83"/>
      <c r="PJ35" s="83"/>
      <c r="PK35" s="83"/>
      <c r="PL35" s="83"/>
      <c r="PM35" s="83"/>
      <c r="PN35" s="83"/>
      <c r="PO35" s="83"/>
      <c r="PP35" s="83"/>
      <c r="PQ35" s="83"/>
      <c r="PR35" s="83"/>
      <c r="PS35" s="83"/>
      <c r="PT35" s="83"/>
      <c r="PU35" s="83"/>
      <c r="PV35" s="83"/>
      <c r="PW35" s="83"/>
      <c r="PX35" s="83"/>
      <c r="PY35" s="83"/>
      <c r="PZ35" s="83"/>
      <c r="QA35" s="83"/>
      <c r="QB35" s="83"/>
      <c r="QC35" s="83"/>
      <c r="QD35" s="83"/>
      <c r="QE35" s="83"/>
      <c r="QF35" s="83"/>
      <c r="QG35" s="83"/>
      <c r="QH35" s="83"/>
      <c r="QI35" s="83"/>
      <c r="QJ35" s="83"/>
      <c r="QK35" s="83"/>
      <c r="QL35" s="83"/>
      <c r="QM35" s="83"/>
      <c r="QN35" s="83"/>
      <c r="QO35" s="83"/>
      <c r="QP35" s="83"/>
      <c r="QQ35" s="83"/>
      <c r="QR35" s="83"/>
      <c r="QS35" s="83"/>
      <c r="QT35" s="83"/>
      <c r="QU35" s="83"/>
      <c r="QV35" s="83"/>
      <c r="QW35" s="83"/>
      <c r="QX35" s="83"/>
      <c r="QY35" s="83"/>
      <c r="QZ35" s="83"/>
      <c r="RA35" s="83"/>
      <c r="RB35" s="83"/>
      <c r="RC35" s="83"/>
      <c r="RD35" s="83"/>
      <c r="RE35" s="83"/>
      <c r="RF35" s="83"/>
      <c r="RG35" s="83"/>
      <c r="RH35" s="83"/>
      <c r="RI35" s="83"/>
      <c r="RJ35" s="83"/>
      <c r="RK35" s="83"/>
      <c r="RL35" s="83"/>
      <c r="RM35" s="83"/>
      <c r="RN35" s="83"/>
      <c r="RO35" s="83"/>
      <c r="RP35" s="83"/>
      <c r="RQ35" s="83"/>
      <c r="RR35" s="83"/>
      <c r="RS35" s="83"/>
      <c r="RT35" s="83"/>
      <c r="RU35" s="83"/>
      <c r="RV35" s="83"/>
      <c r="RW35" s="83"/>
      <c r="RX35" s="83"/>
      <c r="RY35" s="83"/>
      <c r="RZ35" s="83"/>
      <c r="SA35" s="83"/>
      <c r="SB35" s="83"/>
      <c r="SC35" s="83"/>
      <c r="SD35" s="83"/>
      <c r="SE35" s="83"/>
      <c r="SF35" s="83"/>
      <c r="SG35" s="83"/>
      <c r="SH35" s="83"/>
      <c r="SI35" s="83"/>
      <c r="SJ35" s="83"/>
      <c r="SK35" s="83"/>
      <c r="SL35" s="83"/>
      <c r="SM35" s="83"/>
      <c r="SN35" s="83"/>
      <c r="SO35" s="83"/>
      <c r="SP35" s="83"/>
      <c r="SQ35" s="83"/>
      <c r="SR35" s="83"/>
      <c r="SS35" s="83"/>
      <c r="ST35" s="83"/>
      <c r="SU35" s="83"/>
      <c r="SV35" s="83"/>
      <c r="SW35" s="83"/>
      <c r="SX35" s="83"/>
      <c r="SY35" s="83"/>
      <c r="SZ35" s="83"/>
      <c r="TA35" s="83"/>
      <c r="TB35" s="83"/>
      <c r="TC35" s="83"/>
      <c r="TD35" s="83"/>
      <c r="TE35" s="83"/>
      <c r="TF35" s="83"/>
      <c r="TG35" s="83"/>
      <c r="TH35" s="83"/>
      <c r="TI35" s="83"/>
      <c r="TJ35" s="83"/>
      <c r="TK35" s="83"/>
      <c r="TL35" s="83"/>
      <c r="TM35" s="83"/>
      <c r="TN35" s="83"/>
      <c r="TO35" s="83"/>
      <c r="TP35" s="83"/>
      <c r="TQ35" s="83"/>
      <c r="TR35" s="83"/>
      <c r="TS35" s="83"/>
      <c r="TT35" s="83"/>
      <c r="TU35" s="83"/>
      <c r="TV35" s="83"/>
      <c r="TW35" s="83"/>
      <c r="TX35" s="83"/>
      <c r="TY35" s="83"/>
      <c r="TZ35" s="83"/>
      <c r="UA35" s="83"/>
      <c r="UB35" s="83"/>
      <c r="UC35" s="83"/>
      <c r="UD35" s="83"/>
      <c r="UE35" s="83"/>
      <c r="UF35" s="83"/>
      <c r="UG35" s="83"/>
      <c r="UH35" s="83"/>
      <c r="UI35" s="83"/>
      <c r="UJ35" s="83"/>
      <c r="UK35" s="83"/>
      <c r="UL35" s="83"/>
      <c r="UM35" s="83"/>
      <c r="UN35" s="83"/>
      <c r="UO35" s="83"/>
      <c r="UP35" s="83"/>
      <c r="UQ35" s="83"/>
      <c r="UR35" s="83"/>
      <c r="US35" s="83"/>
      <c r="UT35" s="83"/>
      <c r="UU35" s="83"/>
      <c r="UV35" s="83"/>
      <c r="UW35" s="83"/>
      <c r="UX35" s="83"/>
      <c r="UY35" s="83"/>
      <c r="UZ35" s="83"/>
      <c r="VA35" s="83"/>
      <c r="VB35" s="83"/>
      <c r="VC35" s="83"/>
      <c r="VD35" s="83"/>
      <c r="VE35" s="83"/>
      <c r="VF35" s="83"/>
      <c r="VG35" s="83"/>
      <c r="VH35" s="83"/>
      <c r="VI35" s="83"/>
      <c r="VJ35" s="83"/>
      <c r="VK35" s="83"/>
      <c r="VL35" s="83"/>
      <c r="VM35" s="83"/>
      <c r="VN35" s="83"/>
      <c r="VO35" s="83"/>
      <c r="VP35" s="83"/>
      <c r="VQ35" s="83"/>
      <c r="VR35" s="83"/>
      <c r="VS35" s="83"/>
      <c r="VT35" s="83"/>
      <c r="VU35" s="83"/>
      <c r="VV35" s="83"/>
      <c r="VW35" s="83"/>
      <c r="VX35" s="83"/>
      <c r="VY35" s="83"/>
      <c r="VZ35" s="83"/>
      <c r="WA35" s="83"/>
      <c r="WB35" s="83"/>
      <c r="WC35" s="83"/>
      <c r="WD35" s="83"/>
      <c r="WE35" s="83"/>
      <c r="WF35" s="83"/>
      <c r="WG35" s="83"/>
      <c r="WH35" s="83"/>
      <c r="WI35" s="83"/>
      <c r="WJ35" s="83"/>
      <c r="WK35" s="83"/>
      <c r="WL35" s="83"/>
      <c r="WM35" s="83"/>
      <c r="WN35" s="83"/>
      <c r="WO35" s="83"/>
      <c r="WP35" s="83"/>
      <c r="WQ35" s="83"/>
      <c r="WR35" s="83"/>
      <c r="WS35" s="83"/>
      <c r="WT35" s="83"/>
      <c r="WU35" s="83"/>
      <c r="WV35" s="83"/>
      <c r="WW35" s="83"/>
      <c r="WX35" s="83"/>
      <c r="WY35" s="83"/>
      <c r="WZ35" s="83"/>
      <c r="XA35" s="83"/>
      <c r="XB35" s="83"/>
      <c r="XC35" s="83"/>
      <c r="XD35" s="83"/>
      <c r="XE35" s="83"/>
      <c r="XF35" s="83"/>
      <c r="XG35" s="83"/>
      <c r="XH35" s="83"/>
      <c r="XI35" s="83"/>
      <c r="XJ35" s="83"/>
      <c r="XK35" s="83"/>
      <c r="XL35" s="83"/>
      <c r="XM35" s="83"/>
      <c r="XN35" s="83"/>
      <c r="XO35" s="83"/>
      <c r="XP35" s="83"/>
      <c r="XQ35" s="83"/>
      <c r="XR35" s="83"/>
      <c r="XS35" s="83"/>
      <c r="XT35" s="83"/>
      <c r="XU35" s="83"/>
      <c r="XV35" s="83"/>
      <c r="XW35" s="83"/>
      <c r="XX35" s="83"/>
      <c r="XY35" s="83"/>
      <c r="XZ35" s="83"/>
      <c r="YA35" s="83"/>
      <c r="YB35" s="83"/>
      <c r="YC35" s="83"/>
      <c r="YD35" s="83"/>
      <c r="YE35" s="83"/>
      <c r="YF35" s="83"/>
      <c r="YG35" s="83"/>
      <c r="YH35" s="83"/>
      <c r="YI35" s="83"/>
      <c r="YJ35" s="83"/>
      <c r="YK35" s="83"/>
      <c r="YL35" s="83"/>
      <c r="YM35" s="83"/>
      <c r="YN35" s="83"/>
      <c r="YO35" s="83"/>
      <c r="YP35" s="83"/>
      <c r="YQ35" s="83"/>
      <c r="YR35" s="83"/>
      <c r="YS35" s="83"/>
      <c r="YT35" s="83"/>
      <c r="YU35" s="83"/>
      <c r="YV35" s="83"/>
      <c r="YW35" s="83"/>
      <c r="YX35" s="83"/>
      <c r="YY35" s="83"/>
      <c r="YZ35" s="83"/>
      <c r="ZA35" s="83"/>
      <c r="ZB35" s="83"/>
      <c r="ZC35" s="83"/>
      <c r="ZD35" s="83"/>
      <c r="ZE35" s="83"/>
      <c r="ZF35" s="83"/>
      <c r="ZG35" s="83"/>
      <c r="ZH35" s="83"/>
      <c r="ZI35" s="83"/>
      <c r="ZJ35" s="83"/>
      <c r="ZK35" s="83"/>
      <c r="ZL35" s="83"/>
      <c r="ZM35" s="83"/>
      <c r="ZN35" s="83"/>
      <c r="ZO35" s="83"/>
      <c r="ZP35" s="83"/>
      <c r="ZQ35" s="83"/>
      <c r="ZR35" s="83"/>
      <c r="ZS35" s="83"/>
      <c r="ZT35" s="83"/>
      <c r="ZU35" s="83"/>
      <c r="ZV35" s="83"/>
      <c r="ZW35" s="83"/>
      <c r="ZX35" s="83"/>
      <c r="ZY35" s="83"/>
      <c r="ZZ35" s="83"/>
      <c r="AAA35" s="83"/>
      <c r="AAB35" s="83"/>
      <c r="AAC35" s="83"/>
      <c r="AAD35" s="83"/>
      <c r="AAE35" s="83"/>
      <c r="AAF35" s="83"/>
      <c r="AAG35" s="83"/>
      <c r="AAH35" s="83"/>
      <c r="AAI35" s="83"/>
      <c r="AAJ35" s="83"/>
      <c r="AAK35" s="83"/>
      <c r="AAL35" s="83"/>
      <c r="AAM35" s="83"/>
      <c r="AAN35" s="83"/>
      <c r="AAO35" s="83"/>
      <c r="AAP35" s="83"/>
      <c r="AAQ35" s="83"/>
      <c r="AAR35" s="83"/>
      <c r="AAS35" s="83"/>
      <c r="AAT35" s="83"/>
      <c r="AAU35" s="83"/>
      <c r="AAV35" s="83"/>
      <c r="AAW35" s="83"/>
      <c r="AAX35" s="83"/>
      <c r="AAY35" s="83"/>
      <c r="AAZ35" s="83"/>
      <c r="ABA35" s="83"/>
      <c r="ABB35" s="83"/>
      <c r="ABC35" s="83"/>
      <c r="ABD35" s="83"/>
      <c r="ABE35" s="83"/>
      <c r="ABF35" s="83"/>
      <c r="ABG35" s="83"/>
      <c r="ABH35" s="83"/>
      <c r="ABI35" s="83"/>
      <c r="ABJ35" s="83"/>
      <c r="ABK35" s="83"/>
      <c r="ABL35" s="83"/>
      <c r="ABM35" s="83"/>
      <c r="ABN35" s="83"/>
      <c r="ABO35" s="83"/>
      <c r="ABP35" s="83"/>
      <c r="ABQ35" s="83"/>
      <c r="ABR35" s="83"/>
      <c r="ABS35" s="83"/>
      <c r="ABT35" s="83"/>
      <c r="ABU35" s="83"/>
      <c r="ABV35" s="83"/>
      <c r="ABW35" s="83"/>
      <c r="ABX35" s="83"/>
      <c r="ABY35" s="83"/>
      <c r="ABZ35" s="83"/>
      <c r="ACA35" s="83"/>
      <c r="ACB35" s="83"/>
      <c r="ACC35" s="83"/>
      <c r="ACD35" s="83"/>
      <c r="ACE35" s="83"/>
      <c r="ACF35" s="83"/>
      <c r="ACG35" s="83"/>
      <c r="ACH35" s="83"/>
      <c r="ACI35" s="83"/>
      <c r="ACJ35" s="83"/>
      <c r="ACK35" s="83"/>
      <c r="ACL35" s="83"/>
      <c r="ACM35" s="83"/>
      <c r="ACN35" s="83"/>
      <c r="ACO35" s="83"/>
      <c r="ACP35" s="83"/>
      <c r="ACQ35" s="83"/>
      <c r="ACR35" s="83"/>
      <c r="ACS35" s="83"/>
      <c r="ACT35" s="83"/>
      <c r="ACU35" s="83"/>
      <c r="ACV35" s="83"/>
      <c r="ACW35" s="83"/>
      <c r="ACX35" s="83"/>
      <c r="ACY35" s="83"/>
      <c r="ACZ35" s="83"/>
      <c r="ADA35" s="83"/>
      <c r="ADB35" s="83"/>
      <c r="ADC35" s="83"/>
      <c r="ADD35" s="83"/>
      <c r="ADE35" s="83"/>
      <c r="ADF35" s="83"/>
      <c r="ADG35" s="83"/>
      <c r="ADH35" s="83"/>
      <c r="ADI35" s="83"/>
      <c r="ADJ35" s="83"/>
      <c r="ADK35" s="83"/>
      <c r="ADL35" s="83"/>
      <c r="ADM35" s="83"/>
      <c r="ADN35" s="83"/>
      <c r="ADO35" s="83"/>
      <c r="ADP35" s="83"/>
      <c r="ADQ35" s="83"/>
      <c r="ADR35" s="83"/>
      <c r="ADS35" s="83"/>
      <c r="ADT35" s="83"/>
      <c r="ADU35" s="83"/>
      <c r="ADV35" s="83"/>
      <c r="ADW35" s="83"/>
      <c r="ADX35" s="83"/>
      <c r="ADY35" s="83"/>
      <c r="ADZ35" s="83"/>
      <c r="AEA35" s="83"/>
      <c r="AEB35" s="83"/>
      <c r="AEC35" s="83"/>
      <c r="AED35" s="83"/>
      <c r="AEE35" s="83"/>
      <c r="AEF35" s="83"/>
      <c r="AEG35" s="83"/>
      <c r="AEH35" s="83"/>
      <c r="AEI35" s="83"/>
      <c r="AEJ35" s="83"/>
      <c r="AEK35" s="83"/>
      <c r="AEL35" s="83"/>
      <c r="AEM35" s="83"/>
      <c r="AEN35" s="83"/>
      <c r="AEO35" s="83"/>
      <c r="AEP35" s="83"/>
      <c r="AEQ35" s="83"/>
      <c r="AER35" s="83"/>
      <c r="AES35" s="83"/>
      <c r="AET35" s="83"/>
      <c r="AEU35" s="83"/>
      <c r="AEV35" s="83"/>
      <c r="AEW35" s="83"/>
      <c r="AEX35" s="83"/>
      <c r="AEY35" s="83"/>
      <c r="AEZ35" s="83"/>
      <c r="AFA35" s="83"/>
      <c r="AFB35" s="83"/>
      <c r="AFC35" s="83"/>
      <c r="AFD35" s="83"/>
      <c r="AFE35" s="83"/>
      <c r="AFF35" s="83"/>
      <c r="AFG35" s="83"/>
      <c r="AFH35" s="83"/>
      <c r="AFI35" s="83"/>
      <c r="AFJ35" s="83"/>
      <c r="AFK35" s="83"/>
      <c r="AFL35" s="83"/>
      <c r="AFM35" s="83"/>
      <c r="AFN35" s="83"/>
      <c r="AFO35" s="83"/>
      <c r="AFP35" s="83"/>
      <c r="AFQ35" s="83"/>
      <c r="AFR35" s="83"/>
      <c r="AFS35" s="83"/>
      <c r="AFT35" s="83"/>
      <c r="AFU35" s="83"/>
      <c r="AFV35" s="83"/>
      <c r="AFW35" s="83"/>
      <c r="AFX35" s="83"/>
      <c r="AFY35" s="83"/>
      <c r="AFZ35" s="83"/>
      <c r="AGA35" s="83"/>
      <c r="AGB35" s="83"/>
      <c r="AGC35" s="83"/>
      <c r="AGD35" s="83"/>
      <c r="AGE35" s="83"/>
      <c r="AGF35" s="83"/>
      <c r="AGG35" s="83"/>
      <c r="AGH35" s="83"/>
      <c r="AGI35" s="83"/>
      <c r="AGJ35" s="83"/>
      <c r="AGK35" s="83"/>
      <c r="AGL35" s="83"/>
      <c r="AGM35" s="83"/>
      <c r="AGN35" s="83"/>
      <c r="AGO35" s="83"/>
      <c r="AGP35" s="83"/>
      <c r="AGQ35" s="83"/>
      <c r="AGR35" s="83"/>
      <c r="AGS35" s="83"/>
      <c r="AGT35" s="83"/>
      <c r="AGU35" s="83"/>
      <c r="AGV35" s="83"/>
      <c r="AGW35" s="83"/>
      <c r="AGX35" s="83"/>
      <c r="AGY35" s="83"/>
      <c r="AGZ35" s="83"/>
      <c r="AHA35" s="83"/>
      <c r="AHB35" s="83"/>
      <c r="AHC35" s="83"/>
      <c r="AHD35" s="83"/>
      <c r="AHE35" s="83"/>
      <c r="AHF35" s="83"/>
      <c r="AHG35" s="83"/>
      <c r="AHH35" s="83"/>
      <c r="AHI35" s="83"/>
      <c r="AHJ35" s="83"/>
      <c r="AHK35" s="83"/>
      <c r="AHL35" s="83"/>
      <c r="AHM35" s="83"/>
      <c r="AHN35" s="83"/>
      <c r="AHO35" s="83"/>
      <c r="AHP35" s="83"/>
      <c r="AHQ35" s="83"/>
      <c r="AHR35" s="83"/>
      <c r="AHS35" s="83"/>
      <c r="AHT35" s="83"/>
      <c r="AHU35" s="83"/>
      <c r="AHV35" s="83"/>
      <c r="AHW35" s="83"/>
      <c r="AHX35" s="83"/>
      <c r="AHY35" s="83"/>
      <c r="AHZ35" s="83"/>
      <c r="AIA35" s="83"/>
      <c r="AIB35" s="83"/>
      <c r="AIC35" s="83"/>
      <c r="AID35" s="83"/>
      <c r="AIE35" s="83"/>
      <c r="AIF35" s="83"/>
      <c r="AIG35" s="83"/>
      <c r="AIH35" s="83"/>
      <c r="AII35" s="83"/>
      <c r="AIJ35" s="83"/>
      <c r="AIK35" s="83"/>
      <c r="AIL35" s="83"/>
      <c r="AIM35" s="83"/>
      <c r="AIN35" s="83"/>
      <c r="AIO35" s="83"/>
      <c r="AIP35" s="83"/>
      <c r="AIQ35" s="83"/>
      <c r="AIR35" s="83"/>
      <c r="AIS35" s="83"/>
      <c r="AIT35" s="83"/>
      <c r="AIU35" s="83"/>
      <c r="AIV35" s="83"/>
      <c r="AIW35" s="83"/>
      <c r="AIX35" s="83"/>
      <c r="AIY35" s="83"/>
      <c r="AIZ35" s="83"/>
      <c r="AJA35" s="83"/>
      <c r="AJB35" s="83"/>
      <c r="AJC35" s="83"/>
      <c r="AJD35" s="83"/>
      <c r="AJE35" s="83"/>
      <c r="AJF35" s="83"/>
      <c r="AJG35" s="83"/>
      <c r="AJH35" s="83"/>
      <c r="AJI35" s="83"/>
      <c r="AJJ35" s="83"/>
      <c r="AJK35" s="83"/>
      <c r="AJL35" s="83"/>
      <c r="AJM35" s="83"/>
      <c r="AJN35" s="83"/>
      <c r="AJO35" s="83"/>
      <c r="AJP35" s="83"/>
      <c r="AJQ35" s="83"/>
      <c r="AJR35" s="83"/>
      <c r="AJS35" s="83"/>
      <c r="AJT35" s="83"/>
      <c r="AJU35" s="83"/>
      <c r="AJV35" s="83"/>
      <c r="AJW35" s="83"/>
      <c r="AJX35" s="83"/>
      <c r="AJY35" s="83"/>
      <c r="AJZ35" s="83"/>
      <c r="AKA35" s="83"/>
      <c r="AKB35" s="83"/>
      <c r="AKC35" s="83"/>
      <c r="AKD35" s="83"/>
      <c r="AKE35" s="83"/>
      <c r="AKF35" s="83"/>
      <c r="AKG35" s="83"/>
      <c r="AKH35" s="83"/>
      <c r="AKI35" s="83"/>
      <c r="AKJ35" s="83"/>
      <c r="AKK35" s="83"/>
      <c r="AKL35" s="83"/>
      <c r="AKM35" s="83"/>
      <c r="AKN35" s="83"/>
      <c r="AKO35" s="83"/>
      <c r="AKP35" s="83"/>
      <c r="AKQ35" s="83"/>
      <c r="AKR35" s="83"/>
      <c r="AKS35" s="83"/>
      <c r="AKT35" s="83"/>
      <c r="AKU35" s="83"/>
      <c r="AKV35" s="83"/>
      <c r="AKW35" s="83"/>
      <c r="AKX35" s="83"/>
      <c r="AKY35" s="83"/>
      <c r="AKZ35" s="83"/>
      <c r="ALA35" s="83"/>
      <c r="ALB35" s="83"/>
      <c r="ALC35" s="83"/>
      <c r="ALD35" s="83"/>
      <c r="ALE35" s="83"/>
      <c r="ALF35" s="83"/>
      <c r="ALG35" s="83"/>
      <c r="ALH35" s="83"/>
      <c r="ALI35" s="83"/>
      <c r="ALJ35" s="83"/>
      <c r="ALK35" s="83"/>
      <c r="ALL35" s="83"/>
      <c r="ALM35" s="83"/>
      <c r="ALN35" s="83"/>
      <c r="ALO35" s="83"/>
      <c r="ALP35" s="83"/>
      <c r="ALQ35" s="83"/>
      <c r="ALR35" s="83"/>
      <c r="ALS35" s="83"/>
      <c r="ALT35" s="83"/>
      <c r="ALU35" s="83"/>
      <c r="ALV35" s="83"/>
      <c r="ALW35" s="83"/>
      <c r="ALX35" s="83"/>
      <c r="ALY35" s="83"/>
      <c r="ALZ35" s="83"/>
      <c r="AMA35" s="83"/>
      <c r="AMB35" s="83"/>
      <c r="AMC35" s="83"/>
      <c r="AMD35" s="83"/>
      <c r="AME35" s="83"/>
      <c r="AMF35" s="83"/>
      <c r="AMG35" s="83"/>
      <c r="AMH35" s="83"/>
      <c r="AMI35" s="83"/>
      <c r="AMJ35" s="83"/>
      <c r="AMK35" s="83"/>
      <c r="AML35" s="83"/>
      <c r="AMM35" s="83"/>
      <c r="AMN35" s="83"/>
      <c r="AMO35" s="83"/>
      <c r="AMP35" s="83"/>
      <c r="AMQ35" s="83"/>
      <c r="AMR35" s="83"/>
      <c r="AMS35" s="83"/>
      <c r="AMT35" s="83"/>
      <c r="AMU35" s="83"/>
      <c r="AMV35" s="83"/>
      <c r="AMW35" s="83"/>
      <c r="AMX35" s="83"/>
      <c r="AMY35" s="83"/>
      <c r="AMZ35" s="83"/>
      <c r="ANA35" s="83"/>
      <c r="ANB35" s="83"/>
      <c r="ANC35" s="83"/>
      <c r="AND35" s="83"/>
      <c r="ANE35" s="83"/>
      <c r="ANF35" s="83"/>
      <c r="ANG35" s="83"/>
      <c r="ANH35" s="83"/>
      <c r="ANI35" s="83"/>
      <c r="ANJ35" s="83"/>
      <c r="ANK35" s="83"/>
      <c r="ANL35" s="83"/>
      <c r="ANM35" s="83"/>
      <c r="ANN35" s="83"/>
      <c r="ANO35" s="83"/>
      <c r="ANP35" s="83"/>
      <c r="ANQ35" s="83"/>
      <c r="ANR35" s="83"/>
      <c r="ANS35" s="83"/>
      <c r="ANT35" s="83"/>
      <c r="ANU35" s="83"/>
      <c r="ANV35" s="83"/>
      <c r="ANW35" s="83"/>
      <c r="ANX35" s="83"/>
      <c r="ANY35" s="83"/>
      <c r="ANZ35" s="83"/>
      <c r="AOA35" s="83"/>
      <c r="AOB35" s="83"/>
      <c r="AOC35" s="83"/>
      <c r="AOD35" s="83"/>
      <c r="AOE35" s="83"/>
      <c r="AOF35" s="83"/>
      <c r="AOG35" s="83"/>
      <c r="AOH35" s="83"/>
      <c r="AOI35" s="83"/>
      <c r="AOJ35" s="83"/>
      <c r="AOK35" s="83"/>
      <c r="AOL35" s="83"/>
      <c r="AOM35" s="83"/>
      <c r="AON35" s="83"/>
      <c r="AOO35" s="83"/>
      <c r="AOP35" s="83"/>
      <c r="AOQ35" s="83"/>
      <c r="AOR35" s="83"/>
      <c r="AOS35" s="83"/>
      <c r="AOT35" s="83"/>
      <c r="AOU35" s="83"/>
      <c r="AOV35" s="83"/>
      <c r="AOW35" s="83"/>
      <c r="AOX35" s="83"/>
      <c r="AOY35" s="83"/>
      <c r="AOZ35" s="83"/>
      <c r="APA35" s="83"/>
      <c r="APB35" s="83"/>
      <c r="APC35" s="83"/>
      <c r="APD35" s="83"/>
      <c r="APE35" s="83"/>
      <c r="APF35" s="83"/>
      <c r="APG35" s="83"/>
      <c r="APH35" s="83"/>
      <c r="API35" s="83"/>
      <c r="APJ35" s="83"/>
      <c r="APK35" s="83"/>
      <c r="APL35" s="83"/>
      <c r="APM35" s="83"/>
      <c r="APN35" s="83"/>
      <c r="APO35" s="83"/>
      <c r="APP35" s="83"/>
      <c r="APQ35" s="83"/>
      <c r="APR35" s="83"/>
      <c r="APS35" s="83"/>
      <c r="APT35" s="83"/>
      <c r="APU35" s="83"/>
      <c r="APV35" s="83"/>
      <c r="APW35" s="83"/>
      <c r="APX35" s="83"/>
      <c r="APY35" s="83"/>
      <c r="APZ35" s="83"/>
      <c r="AQA35" s="83"/>
      <c r="AQB35" s="83"/>
      <c r="AQC35" s="83"/>
      <c r="AQD35" s="83"/>
      <c r="AQE35" s="83"/>
      <c r="AQF35" s="83"/>
      <c r="AQG35" s="83"/>
      <c r="AQH35" s="83"/>
      <c r="AQI35" s="83"/>
      <c r="AQJ35" s="83"/>
      <c r="AQK35" s="83"/>
      <c r="AQL35" s="83"/>
      <c r="AQM35" s="83"/>
      <c r="AQN35" s="83"/>
      <c r="AQO35" s="83"/>
      <c r="AQP35" s="83"/>
      <c r="AQQ35" s="83"/>
      <c r="AQR35" s="83"/>
      <c r="AQS35" s="83"/>
      <c r="AQT35" s="83"/>
      <c r="AQU35" s="83"/>
      <c r="AQV35" s="83"/>
      <c r="AQW35" s="83"/>
      <c r="AQX35" s="83"/>
      <c r="AQY35" s="83"/>
      <c r="AQZ35" s="83"/>
      <c r="ARA35" s="83"/>
      <c r="ARB35" s="83"/>
      <c r="ARC35" s="83"/>
      <c r="ARD35" s="83"/>
      <c r="ARE35" s="83"/>
      <c r="ARF35" s="83"/>
      <c r="ARG35" s="83"/>
      <c r="ARH35" s="83"/>
      <c r="ARI35" s="83"/>
      <c r="ARJ35" s="83"/>
      <c r="ARK35" s="83"/>
      <c r="ARL35" s="83"/>
      <c r="ARM35" s="83"/>
      <c r="ARN35" s="83"/>
      <c r="ARO35" s="83"/>
      <c r="ARP35" s="83"/>
      <c r="ARQ35" s="83"/>
      <c r="ARR35" s="83"/>
      <c r="ARS35" s="83"/>
      <c r="ART35" s="83"/>
      <c r="ARU35" s="83"/>
      <c r="ARV35" s="83"/>
      <c r="ARW35" s="83"/>
      <c r="ARX35" s="83"/>
      <c r="ARY35" s="83"/>
      <c r="ARZ35" s="83"/>
      <c r="ASA35" s="83"/>
      <c r="ASB35" s="83"/>
      <c r="ASC35" s="83"/>
      <c r="ASD35" s="83"/>
      <c r="ASE35" s="83"/>
      <c r="ASF35" s="83"/>
      <c r="ASG35" s="83"/>
      <c r="ASH35" s="83"/>
      <c r="ASI35" s="83"/>
      <c r="ASJ35" s="83"/>
      <c r="ASK35" s="83"/>
      <c r="ASL35" s="83"/>
      <c r="ASM35" s="83"/>
      <c r="ASN35" s="83"/>
      <c r="ASO35" s="83"/>
      <c r="ASP35" s="83"/>
      <c r="ASQ35" s="83"/>
      <c r="ASR35" s="83"/>
      <c r="ASS35" s="83"/>
      <c r="AST35" s="83"/>
      <c r="ASU35" s="83"/>
      <c r="ASV35" s="83"/>
      <c r="ASW35" s="83"/>
      <c r="ASX35" s="83"/>
      <c r="ASY35" s="83"/>
      <c r="ASZ35" s="83"/>
      <c r="ATA35" s="83"/>
      <c r="ATB35" s="83"/>
      <c r="ATC35" s="83"/>
      <c r="ATD35" s="83"/>
      <c r="ATE35" s="83"/>
      <c r="ATF35" s="83"/>
      <c r="ATG35" s="83"/>
      <c r="ATH35" s="83"/>
      <c r="ATI35" s="83"/>
      <c r="ATJ35" s="83"/>
      <c r="ATK35" s="83"/>
      <c r="ATL35" s="83"/>
      <c r="ATM35" s="83"/>
      <c r="ATN35" s="83"/>
      <c r="ATO35" s="83"/>
      <c r="ATP35" s="83"/>
      <c r="ATQ35" s="83"/>
      <c r="ATR35" s="83"/>
      <c r="ATS35" s="83"/>
      <c r="ATT35" s="83"/>
      <c r="ATU35" s="83"/>
      <c r="ATV35" s="83"/>
      <c r="ATW35" s="83"/>
      <c r="ATX35" s="83"/>
      <c r="ATY35" s="83"/>
      <c r="ATZ35" s="83"/>
      <c r="AUA35" s="83"/>
      <c r="AUB35" s="83"/>
      <c r="AUC35" s="83"/>
      <c r="AUD35" s="83"/>
      <c r="AUE35" s="83"/>
      <c r="AUF35" s="83"/>
      <c r="AUG35" s="83"/>
      <c r="AUH35" s="83"/>
      <c r="AUI35" s="83"/>
      <c r="AUJ35" s="83"/>
      <c r="AUK35" s="83"/>
      <c r="AUL35" s="83"/>
      <c r="AUM35" s="83"/>
      <c r="AUN35" s="83"/>
      <c r="AUO35" s="83"/>
      <c r="AUP35" s="83"/>
      <c r="AUQ35" s="83"/>
      <c r="AUR35" s="83"/>
      <c r="AUS35" s="83"/>
      <c r="AUT35" s="83"/>
      <c r="AUU35" s="83"/>
      <c r="AUV35" s="83"/>
      <c r="AUW35" s="83"/>
      <c r="AUX35" s="83"/>
      <c r="AUY35" s="83"/>
      <c r="AUZ35" s="83"/>
      <c r="AVA35" s="83"/>
      <c r="AVB35" s="83"/>
      <c r="AVC35" s="83"/>
      <c r="AVD35" s="83"/>
      <c r="AVE35" s="83"/>
      <c r="AVF35" s="83"/>
      <c r="AVG35" s="83"/>
      <c r="AVH35" s="83"/>
      <c r="AVI35" s="83"/>
      <c r="AVJ35" s="83"/>
      <c r="AVK35" s="83"/>
      <c r="AVL35" s="83"/>
      <c r="AVM35" s="83"/>
      <c r="AVN35" s="83"/>
      <c r="AVO35" s="83"/>
      <c r="AVP35" s="83"/>
      <c r="AVQ35" s="83"/>
      <c r="AVR35" s="83"/>
      <c r="AVS35" s="83"/>
      <c r="AVT35" s="83"/>
      <c r="AVU35" s="83"/>
      <c r="AVV35" s="83"/>
      <c r="AVW35" s="83"/>
      <c r="AVX35" s="83"/>
      <c r="AVY35" s="83"/>
      <c r="AVZ35" s="83"/>
      <c r="AWA35" s="83"/>
      <c r="AWB35" s="83"/>
      <c r="AWC35" s="83"/>
      <c r="AWD35" s="83"/>
      <c r="AWE35" s="83"/>
      <c r="AWF35" s="83"/>
      <c r="AWG35" s="83"/>
      <c r="AWH35" s="83"/>
      <c r="AWI35" s="83"/>
      <c r="AWJ35" s="83"/>
      <c r="AWK35" s="83"/>
      <c r="AWL35" s="83"/>
      <c r="AWM35" s="83"/>
      <c r="AWN35" s="83"/>
      <c r="AWO35" s="83"/>
      <c r="AWP35" s="83"/>
      <c r="AWQ35" s="83"/>
      <c r="AWR35" s="83"/>
      <c r="AWS35" s="83"/>
      <c r="AWT35" s="83"/>
      <c r="AWU35" s="83"/>
      <c r="AWV35" s="83"/>
      <c r="AWW35" s="83"/>
      <c r="AWX35" s="83"/>
      <c r="AWY35" s="83"/>
      <c r="AWZ35" s="83"/>
      <c r="AXA35" s="83"/>
      <c r="AXB35" s="83"/>
      <c r="AXC35" s="83"/>
      <c r="AXD35" s="83"/>
      <c r="AXE35" s="83"/>
      <c r="AXF35" s="83"/>
      <c r="AXG35" s="83"/>
      <c r="AXH35" s="83"/>
      <c r="AXI35" s="83"/>
      <c r="AXJ35" s="83"/>
      <c r="AXK35" s="83"/>
      <c r="AXL35" s="83"/>
      <c r="AXM35" s="83"/>
      <c r="AXN35" s="83"/>
      <c r="AXO35" s="83"/>
      <c r="AXP35" s="83"/>
      <c r="AXQ35" s="83"/>
      <c r="AXR35" s="83"/>
      <c r="AXS35" s="83"/>
      <c r="AXT35" s="83"/>
      <c r="AXU35" s="83"/>
      <c r="AXV35" s="83"/>
      <c r="AXW35" s="83"/>
      <c r="AXX35" s="83"/>
      <c r="AXY35" s="83"/>
      <c r="AXZ35" s="83"/>
      <c r="AYA35" s="83"/>
      <c r="AYB35" s="83"/>
      <c r="AYC35" s="83"/>
      <c r="AYD35" s="83"/>
      <c r="AYE35" s="83"/>
      <c r="AYF35" s="83"/>
      <c r="AYG35" s="83"/>
      <c r="AYH35" s="83"/>
      <c r="AYI35" s="83"/>
      <c r="AYJ35" s="83"/>
      <c r="AYK35" s="83"/>
      <c r="AYL35" s="83"/>
      <c r="AYM35" s="83"/>
      <c r="AYN35" s="83"/>
      <c r="AYO35" s="83"/>
      <c r="AYP35" s="83"/>
      <c r="AYQ35" s="83"/>
      <c r="AYR35" s="83"/>
      <c r="AYS35" s="83"/>
      <c r="AYT35" s="83"/>
      <c r="AYU35" s="83"/>
      <c r="AYV35" s="83"/>
      <c r="AYW35" s="83"/>
      <c r="AYX35" s="83"/>
      <c r="AYY35" s="83"/>
      <c r="AYZ35" s="83"/>
      <c r="AZA35" s="83"/>
      <c r="AZB35" s="83"/>
      <c r="AZC35" s="83"/>
      <c r="AZD35" s="83"/>
      <c r="AZE35" s="83"/>
      <c r="AZF35" s="83"/>
      <c r="AZG35" s="83"/>
      <c r="AZH35" s="83"/>
      <c r="AZI35" s="83"/>
      <c r="AZJ35" s="83"/>
      <c r="AZK35" s="83"/>
      <c r="AZL35" s="83"/>
      <c r="AZM35" s="83"/>
      <c r="AZN35" s="83"/>
      <c r="AZO35" s="83"/>
      <c r="AZP35" s="83"/>
      <c r="AZQ35" s="83"/>
      <c r="AZR35" s="83"/>
      <c r="AZS35" s="83"/>
      <c r="AZT35" s="83"/>
      <c r="AZU35" s="83"/>
      <c r="AZV35" s="83"/>
      <c r="AZW35" s="83"/>
      <c r="AZX35" s="83"/>
      <c r="AZY35" s="83"/>
      <c r="AZZ35" s="83"/>
      <c r="BAA35" s="83"/>
      <c r="BAB35" s="83"/>
      <c r="BAC35" s="83"/>
      <c r="BAD35" s="83"/>
      <c r="BAE35" s="83"/>
      <c r="BAF35" s="83"/>
      <c r="BAG35" s="83"/>
      <c r="BAH35" s="83"/>
      <c r="BAI35" s="83"/>
      <c r="BAJ35" s="83"/>
      <c r="BAK35" s="83"/>
      <c r="BAL35" s="83"/>
      <c r="BAM35" s="83"/>
      <c r="BAN35" s="83"/>
      <c r="BAO35" s="83"/>
      <c r="BAP35" s="83"/>
      <c r="BAQ35" s="83"/>
      <c r="BAR35" s="83"/>
      <c r="BAS35" s="83"/>
      <c r="BAT35" s="83"/>
      <c r="BAU35" s="83"/>
      <c r="BAV35" s="83"/>
      <c r="BAW35" s="83"/>
      <c r="BAX35" s="83"/>
      <c r="BAY35" s="83"/>
      <c r="BAZ35" s="83"/>
      <c r="BBA35" s="83"/>
      <c r="BBB35" s="83"/>
      <c r="BBC35" s="83"/>
      <c r="BBD35" s="83"/>
      <c r="BBE35" s="83"/>
      <c r="BBF35" s="83"/>
      <c r="BBG35" s="83"/>
      <c r="BBH35" s="83"/>
      <c r="BBI35" s="83"/>
      <c r="BBJ35" s="83"/>
      <c r="BBK35" s="83"/>
      <c r="BBL35" s="83"/>
      <c r="BBM35" s="83"/>
      <c r="BBN35" s="83"/>
      <c r="BBO35" s="83"/>
      <c r="BBP35" s="83"/>
      <c r="BBQ35" s="83"/>
      <c r="BBR35" s="83"/>
      <c r="BBS35" s="83"/>
      <c r="BBT35" s="83"/>
      <c r="BBU35" s="83"/>
      <c r="BBV35" s="83"/>
      <c r="BBW35" s="83"/>
      <c r="BBX35" s="83"/>
      <c r="BBY35" s="83"/>
      <c r="BBZ35" s="83"/>
      <c r="BCA35" s="83"/>
      <c r="BCB35" s="83"/>
      <c r="BCC35" s="83"/>
      <c r="BCD35" s="83"/>
      <c r="BCE35" s="83"/>
      <c r="BCF35" s="83"/>
      <c r="BCG35" s="83"/>
      <c r="BCH35" s="83"/>
      <c r="BCI35" s="83"/>
      <c r="BCJ35" s="83"/>
      <c r="BCK35" s="83"/>
      <c r="BCL35" s="83"/>
      <c r="BCM35" s="83"/>
      <c r="BCN35" s="83"/>
      <c r="BCO35" s="83"/>
      <c r="BCP35" s="83"/>
      <c r="BCQ35" s="83"/>
      <c r="BCR35" s="83"/>
      <c r="BCS35" s="83"/>
      <c r="BCT35" s="83"/>
      <c r="BCU35" s="83"/>
      <c r="BCV35" s="83"/>
      <c r="BCW35" s="83"/>
      <c r="BCX35" s="83"/>
      <c r="BCY35" s="83"/>
      <c r="BCZ35" s="83"/>
      <c r="BDA35" s="83"/>
      <c r="BDB35" s="83"/>
      <c r="BDC35" s="83"/>
      <c r="BDD35" s="83"/>
      <c r="BDE35" s="83"/>
      <c r="BDF35" s="83"/>
      <c r="BDG35" s="83"/>
      <c r="BDH35" s="83"/>
      <c r="BDI35" s="83"/>
      <c r="BDJ35" s="83"/>
      <c r="BDK35" s="83"/>
      <c r="BDL35" s="83"/>
      <c r="BDM35" s="83"/>
      <c r="BDN35" s="83"/>
      <c r="BDO35" s="83"/>
      <c r="BDP35" s="83"/>
      <c r="BDQ35" s="83"/>
      <c r="BDR35" s="83"/>
      <c r="BDS35" s="83"/>
      <c r="BDT35" s="83"/>
      <c r="BDU35" s="83"/>
      <c r="BDV35" s="83"/>
      <c r="BDW35" s="83"/>
      <c r="BDX35" s="83"/>
      <c r="BDY35" s="83"/>
      <c r="BDZ35" s="83"/>
      <c r="BEA35" s="83"/>
      <c r="BEB35" s="83"/>
      <c r="BEC35" s="83"/>
      <c r="BED35" s="83"/>
      <c r="BEE35" s="83"/>
      <c r="BEF35" s="83"/>
      <c r="BEG35" s="83"/>
      <c r="BEH35" s="83"/>
      <c r="BEI35" s="83"/>
      <c r="BEJ35" s="83"/>
      <c r="BEK35" s="83"/>
      <c r="BEL35" s="83"/>
      <c r="BEM35" s="83"/>
      <c r="BEN35" s="83"/>
      <c r="BEO35" s="83"/>
      <c r="BEP35" s="83"/>
      <c r="BEQ35" s="83"/>
      <c r="BER35" s="83"/>
      <c r="BES35" s="83"/>
      <c r="BET35" s="83"/>
      <c r="BEU35" s="83"/>
      <c r="BEV35" s="83"/>
      <c r="BEW35" s="83"/>
      <c r="BEX35" s="83"/>
      <c r="BEY35" s="83"/>
      <c r="BEZ35" s="83"/>
      <c r="BFA35" s="83"/>
      <c r="BFB35" s="83"/>
      <c r="BFC35" s="83"/>
      <c r="BFD35" s="83"/>
      <c r="BFE35" s="83"/>
      <c r="BFF35" s="83"/>
      <c r="BFG35" s="83"/>
      <c r="BFH35" s="83"/>
      <c r="BFI35" s="83"/>
      <c r="BFJ35" s="83"/>
      <c r="BFK35" s="83"/>
      <c r="BFL35" s="83"/>
      <c r="BFM35" s="83"/>
      <c r="BFN35" s="83"/>
      <c r="BFO35" s="83"/>
      <c r="BFP35" s="83"/>
      <c r="BFQ35" s="83"/>
      <c r="BFR35" s="83"/>
      <c r="BFS35" s="83"/>
      <c r="BFT35" s="83"/>
      <c r="BFU35" s="83"/>
      <c r="BFV35" s="83"/>
      <c r="BFW35" s="83"/>
      <c r="BFX35" s="83"/>
      <c r="BFY35" s="83"/>
      <c r="BFZ35" s="83"/>
      <c r="BGA35" s="83"/>
      <c r="BGB35" s="83"/>
      <c r="BGC35" s="83"/>
      <c r="BGD35" s="83"/>
      <c r="BGE35" s="83"/>
      <c r="BGF35" s="83"/>
      <c r="BGG35" s="83"/>
      <c r="BGH35" s="83"/>
      <c r="BGI35" s="83"/>
      <c r="BGJ35" s="83"/>
      <c r="BGK35" s="83"/>
      <c r="BGL35" s="83"/>
      <c r="BGM35" s="83"/>
      <c r="BGN35" s="83"/>
      <c r="BGO35" s="83"/>
      <c r="BGP35" s="83"/>
      <c r="BGQ35" s="83"/>
      <c r="BGR35" s="83"/>
      <c r="BGS35" s="83"/>
      <c r="BGT35" s="83"/>
      <c r="BGU35" s="83"/>
      <c r="BGV35" s="83"/>
      <c r="BGW35" s="83"/>
      <c r="BGX35" s="83"/>
      <c r="BGY35" s="83"/>
      <c r="BGZ35" s="83"/>
      <c r="BHA35" s="83"/>
      <c r="BHB35" s="83"/>
      <c r="BHC35" s="83"/>
      <c r="BHD35" s="83"/>
      <c r="BHE35" s="83"/>
      <c r="BHF35" s="83"/>
      <c r="BHG35" s="83"/>
      <c r="BHH35" s="83"/>
      <c r="BHI35" s="83"/>
      <c r="BHJ35" s="83"/>
      <c r="BHK35" s="83"/>
      <c r="BHL35" s="83"/>
      <c r="BHM35" s="83"/>
      <c r="BHN35" s="83"/>
      <c r="BHO35" s="83"/>
      <c r="BHP35" s="83"/>
      <c r="BHQ35" s="83"/>
      <c r="BHR35" s="83"/>
      <c r="BHS35" s="83"/>
      <c r="BHT35" s="83"/>
      <c r="BHU35" s="83"/>
      <c r="BHV35" s="83"/>
      <c r="BHW35" s="83"/>
      <c r="BHX35" s="83"/>
      <c r="BHY35" s="83"/>
      <c r="BHZ35" s="83"/>
      <c r="BIA35" s="83"/>
      <c r="BIB35" s="83"/>
      <c r="BIC35" s="83"/>
      <c r="BID35" s="83"/>
      <c r="BIE35" s="83"/>
      <c r="BIF35" s="83"/>
      <c r="BIG35" s="83"/>
      <c r="BIH35" s="83"/>
      <c r="BII35" s="83"/>
      <c r="BIJ35" s="83"/>
      <c r="BIK35" s="83"/>
      <c r="BIL35" s="83"/>
      <c r="BIM35" s="83"/>
      <c r="BIN35" s="83"/>
      <c r="BIO35" s="83"/>
      <c r="BIP35" s="83"/>
      <c r="BIQ35" s="83"/>
      <c r="BIR35" s="83"/>
      <c r="BIS35" s="83"/>
      <c r="BIT35" s="83"/>
      <c r="BIU35" s="83"/>
      <c r="BIV35" s="83"/>
      <c r="BIW35" s="83"/>
      <c r="BIX35" s="83"/>
      <c r="BIY35" s="83"/>
      <c r="BIZ35" s="83"/>
      <c r="BJA35" s="83"/>
      <c r="BJB35" s="83"/>
      <c r="BJC35" s="83"/>
      <c r="BJD35" s="83"/>
      <c r="BJE35" s="83"/>
      <c r="BJF35" s="83"/>
      <c r="BJG35" s="83"/>
      <c r="BJH35" s="83"/>
      <c r="BJI35" s="83"/>
      <c r="BJJ35" s="83"/>
      <c r="BJK35" s="83"/>
      <c r="BJL35" s="83"/>
      <c r="BJM35" s="83"/>
      <c r="BJN35" s="83"/>
      <c r="BJO35" s="83"/>
      <c r="BJP35" s="83"/>
      <c r="BJQ35" s="83"/>
      <c r="BJR35" s="83"/>
      <c r="BJS35" s="83"/>
      <c r="BJT35" s="83"/>
      <c r="BJU35" s="83"/>
      <c r="BJV35" s="83"/>
      <c r="BJW35" s="83"/>
      <c r="BJX35" s="83"/>
      <c r="BJY35" s="83"/>
      <c r="BJZ35" s="83"/>
      <c r="BKA35" s="83"/>
      <c r="BKB35" s="83"/>
      <c r="BKC35" s="83"/>
      <c r="BKD35" s="83"/>
      <c r="BKE35" s="83"/>
      <c r="BKF35" s="83"/>
      <c r="BKG35" s="83"/>
      <c r="BKH35" s="83"/>
      <c r="BKI35" s="83"/>
      <c r="BKJ35" s="83"/>
      <c r="BKK35" s="83"/>
      <c r="BKL35" s="83"/>
      <c r="BKM35" s="83"/>
      <c r="BKN35" s="83"/>
      <c r="BKO35" s="83"/>
      <c r="BKP35" s="83"/>
      <c r="BKQ35" s="83"/>
      <c r="BKR35" s="83"/>
      <c r="BKS35" s="83"/>
      <c r="BKT35" s="83"/>
      <c r="BKU35" s="83"/>
      <c r="BKV35" s="83"/>
      <c r="BKW35" s="83"/>
      <c r="BKX35" s="83"/>
      <c r="BKY35" s="83"/>
      <c r="BKZ35" s="83"/>
      <c r="BLA35" s="83"/>
      <c r="BLB35" s="83"/>
      <c r="BLC35" s="83"/>
      <c r="BLD35" s="83"/>
      <c r="BLE35" s="83"/>
      <c r="BLF35" s="83"/>
      <c r="BLG35" s="83"/>
      <c r="BLH35" s="83"/>
      <c r="BLI35" s="83"/>
      <c r="BLJ35" s="83"/>
      <c r="BLK35" s="83"/>
      <c r="BLL35" s="83"/>
      <c r="BLM35" s="83"/>
      <c r="BLN35" s="83"/>
      <c r="BLO35" s="83"/>
      <c r="BLP35" s="83"/>
      <c r="BLQ35" s="83"/>
      <c r="BLR35" s="83"/>
      <c r="BLS35" s="83"/>
      <c r="BLT35" s="83"/>
      <c r="BLU35" s="83"/>
      <c r="BLV35" s="83"/>
      <c r="BLW35" s="83"/>
      <c r="BLX35" s="83"/>
      <c r="BLY35" s="83"/>
      <c r="BLZ35" s="83"/>
      <c r="BMA35" s="83"/>
      <c r="BMB35" s="83"/>
      <c r="BMC35" s="83"/>
      <c r="BMD35" s="83"/>
      <c r="BME35" s="83"/>
      <c r="BMF35" s="83"/>
      <c r="BMG35" s="83"/>
      <c r="BMH35" s="83"/>
      <c r="BMI35" s="83"/>
      <c r="BMJ35" s="83"/>
      <c r="BMK35" s="83"/>
      <c r="BML35" s="83"/>
      <c r="BMM35" s="83"/>
      <c r="BMN35" s="83"/>
      <c r="BMO35" s="83"/>
      <c r="BMP35" s="83"/>
      <c r="BMQ35" s="83"/>
      <c r="BMR35" s="83"/>
      <c r="BMS35" s="83"/>
      <c r="BMT35" s="83"/>
      <c r="BMU35" s="83"/>
      <c r="BMV35" s="83"/>
      <c r="BMW35" s="83"/>
      <c r="BMX35" s="83"/>
      <c r="BMY35" s="83"/>
      <c r="BMZ35" s="83"/>
      <c r="BNA35" s="83"/>
      <c r="BNB35" s="83"/>
      <c r="BNC35" s="83"/>
      <c r="BND35" s="83"/>
      <c r="BNE35" s="83"/>
      <c r="BNF35" s="83"/>
      <c r="BNG35" s="83"/>
      <c r="BNH35" s="83"/>
      <c r="BNI35" s="83"/>
      <c r="BNJ35" s="83"/>
      <c r="BNK35" s="83"/>
      <c r="BNL35" s="83"/>
      <c r="BNM35" s="83"/>
      <c r="BNN35" s="83"/>
      <c r="BNO35" s="83"/>
      <c r="BNP35" s="83"/>
      <c r="BNQ35" s="83"/>
      <c r="BNR35" s="83"/>
      <c r="BNS35" s="83"/>
      <c r="BNT35" s="83"/>
      <c r="BNU35" s="83"/>
      <c r="BNV35" s="83"/>
      <c r="BNW35" s="83"/>
      <c r="BNX35" s="83"/>
      <c r="BNY35" s="83"/>
      <c r="BNZ35" s="83"/>
      <c r="BOA35" s="83"/>
      <c r="BOB35" s="83"/>
      <c r="BOC35" s="83"/>
      <c r="BOD35" s="83"/>
      <c r="BOE35" s="83"/>
      <c r="BOF35" s="83"/>
      <c r="BOG35" s="83"/>
      <c r="BOH35" s="83"/>
      <c r="BOI35" s="83"/>
      <c r="BOJ35" s="83"/>
      <c r="BOK35" s="83"/>
      <c r="BOL35" s="83"/>
      <c r="BOM35" s="83"/>
      <c r="BON35" s="83"/>
      <c r="BOO35" s="83"/>
      <c r="BOP35" s="83"/>
      <c r="BOQ35" s="83"/>
      <c r="BOR35" s="83"/>
      <c r="BOS35" s="83"/>
      <c r="BOT35" s="83"/>
      <c r="BOU35" s="83"/>
      <c r="BOV35" s="83"/>
      <c r="BOW35" s="83"/>
      <c r="BOX35" s="83"/>
      <c r="BOY35" s="83"/>
      <c r="BOZ35" s="83"/>
      <c r="BPA35" s="83"/>
      <c r="BPB35" s="83"/>
      <c r="BPC35" s="83"/>
      <c r="BPD35" s="83"/>
      <c r="BPE35" s="83"/>
      <c r="BPF35" s="83"/>
      <c r="BPG35" s="83"/>
      <c r="BPH35" s="83"/>
      <c r="BPI35" s="83"/>
      <c r="BPJ35" s="83"/>
      <c r="BPK35" s="83"/>
      <c r="BPL35" s="83"/>
      <c r="BPM35" s="83"/>
      <c r="BPN35" s="83"/>
      <c r="BPO35" s="83"/>
      <c r="BPP35" s="83"/>
      <c r="BPQ35" s="83"/>
      <c r="BPR35" s="83"/>
      <c r="BPS35" s="83"/>
      <c r="BPT35" s="83"/>
      <c r="BPU35" s="83"/>
      <c r="BPV35" s="83"/>
      <c r="BPW35" s="83"/>
      <c r="BPX35" s="83"/>
      <c r="BPY35" s="83"/>
      <c r="BPZ35" s="83"/>
      <c r="BQA35" s="83"/>
      <c r="BQB35" s="83"/>
      <c r="BQC35" s="83"/>
      <c r="BQD35" s="83"/>
      <c r="BQE35" s="83"/>
      <c r="BQF35" s="83"/>
      <c r="BQG35" s="83"/>
      <c r="BQH35" s="83"/>
      <c r="BQI35" s="83"/>
      <c r="BQJ35" s="83"/>
      <c r="BQK35" s="83"/>
      <c r="BQL35" s="83"/>
      <c r="BQM35" s="83"/>
      <c r="BQN35" s="83"/>
      <c r="BQO35" s="83"/>
      <c r="BQP35" s="83"/>
      <c r="BQQ35" s="83"/>
      <c r="BQR35" s="83"/>
      <c r="BQS35" s="83"/>
      <c r="BQT35" s="83"/>
      <c r="BQU35" s="83"/>
      <c r="BQV35" s="83"/>
      <c r="BQW35" s="83"/>
      <c r="BQX35" s="83"/>
      <c r="BQY35" s="83"/>
      <c r="BQZ35" s="83"/>
      <c r="BRA35" s="83"/>
      <c r="BRB35" s="83"/>
      <c r="BRC35" s="83"/>
      <c r="BRD35" s="83"/>
      <c r="BRE35" s="83"/>
      <c r="BRF35" s="83"/>
      <c r="BRG35" s="83"/>
      <c r="BRH35" s="83"/>
      <c r="BRI35" s="83"/>
      <c r="BRJ35" s="83"/>
      <c r="BRK35" s="83"/>
      <c r="BRL35" s="83"/>
      <c r="BRM35" s="83"/>
      <c r="BRN35" s="83"/>
      <c r="BRO35" s="83"/>
      <c r="BRP35" s="83"/>
      <c r="BRQ35" s="83"/>
      <c r="BRR35" s="83"/>
      <c r="BRS35" s="83"/>
      <c r="BRT35" s="83"/>
      <c r="BRU35" s="83"/>
      <c r="BRV35" s="83"/>
      <c r="BRW35" s="83"/>
      <c r="BRX35" s="83"/>
      <c r="BRY35" s="83"/>
      <c r="BRZ35" s="83"/>
      <c r="BSA35" s="83"/>
      <c r="BSB35" s="83"/>
      <c r="BSC35" s="83"/>
      <c r="BSD35" s="83"/>
      <c r="BSE35" s="83"/>
      <c r="BSF35" s="83"/>
      <c r="BSG35" s="83"/>
      <c r="BSH35" s="83"/>
      <c r="BSI35" s="83"/>
      <c r="BSJ35" s="83"/>
      <c r="BSK35" s="83"/>
      <c r="BSL35" s="83"/>
      <c r="BSM35" s="83"/>
      <c r="BSN35" s="83"/>
      <c r="BSO35" s="83"/>
      <c r="BSP35" s="83"/>
      <c r="BSQ35" s="83"/>
      <c r="BSR35" s="83"/>
      <c r="BSS35" s="83"/>
      <c r="BST35" s="83"/>
      <c r="BSU35" s="83"/>
      <c r="BSV35" s="83"/>
      <c r="BSW35" s="83"/>
      <c r="BSX35" s="83"/>
      <c r="BSY35" s="83"/>
      <c r="BSZ35" s="83"/>
      <c r="BTA35" s="83"/>
      <c r="BTB35" s="83"/>
      <c r="BTC35" s="83"/>
      <c r="BTD35" s="83"/>
      <c r="BTE35" s="83"/>
      <c r="BTF35" s="83"/>
      <c r="BTG35" s="83"/>
      <c r="BTH35" s="83"/>
      <c r="BTI35" s="83"/>
      <c r="BTJ35" s="83"/>
      <c r="BTK35" s="83"/>
      <c r="BTL35" s="83"/>
      <c r="BTM35" s="83"/>
      <c r="BTN35" s="83"/>
      <c r="BTO35" s="83"/>
      <c r="BTP35" s="83"/>
      <c r="BTQ35" s="83"/>
      <c r="BTR35" s="83"/>
      <c r="BTS35" s="83"/>
      <c r="BTT35" s="83"/>
      <c r="BTU35" s="83"/>
      <c r="BTV35" s="83"/>
      <c r="BTW35" s="83"/>
      <c r="BTX35" s="83"/>
      <c r="BTY35" s="83"/>
      <c r="BTZ35" s="83"/>
      <c r="BUA35" s="83"/>
      <c r="BUB35" s="83"/>
      <c r="BUC35" s="83"/>
      <c r="BUD35" s="83"/>
      <c r="BUE35" s="83"/>
      <c r="BUF35" s="83"/>
      <c r="BUG35" s="83"/>
      <c r="BUH35" s="83"/>
      <c r="BUI35" s="83"/>
      <c r="BUJ35" s="83"/>
      <c r="BUK35" s="83"/>
      <c r="BUL35" s="83"/>
      <c r="BUM35" s="83"/>
      <c r="BUN35" s="83"/>
      <c r="BUO35" s="83"/>
      <c r="BUP35" s="83"/>
      <c r="BUQ35" s="83"/>
      <c r="BUR35" s="83"/>
      <c r="BUS35" s="83"/>
      <c r="BUT35" s="83"/>
      <c r="BUU35" s="83"/>
      <c r="BUV35" s="83"/>
      <c r="BUW35" s="83"/>
      <c r="BUX35" s="83"/>
      <c r="BUY35" s="83"/>
      <c r="BUZ35" s="83"/>
      <c r="BVA35" s="83"/>
      <c r="BVB35" s="83"/>
      <c r="BVC35" s="83"/>
      <c r="BVD35" s="83"/>
      <c r="BVE35" s="83"/>
      <c r="BVF35" s="83"/>
      <c r="BVG35" s="83"/>
      <c r="BVH35" s="83"/>
      <c r="BVI35" s="83"/>
      <c r="BVJ35" s="83"/>
      <c r="BVK35" s="83"/>
      <c r="BVL35" s="83"/>
      <c r="BVM35" s="83"/>
      <c r="BVN35" s="83"/>
      <c r="BVO35" s="83"/>
      <c r="BVP35" s="83"/>
      <c r="BVQ35" s="83"/>
      <c r="BVR35" s="83"/>
      <c r="BVS35" s="83"/>
      <c r="BVT35" s="83"/>
      <c r="BVU35" s="83"/>
      <c r="BVV35" s="83"/>
      <c r="BVW35" s="83"/>
      <c r="BVX35" s="83"/>
      <c r="BVY35" s="83"/>
      <c r="BVZ35" s="83"/>
      <c r="BWA35" s="83"/>
      <c r="BWB35" s="83"/>
      <c r="BWC35" s="83"/>
      <c r="BWD35" s="83"/>
      <c r="BWE35" s="83"/>
      <c r="BWF35" s="83"/>
      <c r="BWG35" s="83"/>
      <c r="BWH35" s="83"/>
      <c r="BWI35" s="83"/>
      <c r="BWJ35" s="83"/>
      <c r="BWK35" s="83"/>
      <c r="BWL35" s="83"/>
      <c r="BWM35" s="83"/>
      <c r="BWN35" s="83"/>
      <c r="BWO35" s="83"/>
      <c r="BWP35" s="83"/>
      <c r="BWQ35" s="83"/>
      <c r="BWR35" s="83"/>
      <c r="BWS35" s="83"/>
      <c r="BWT35" s="83"/>
      <c r="BWU35" s="83"/>
      <c r="BWV35" s="83"/>
      <c r="BWW35" s="83"/>
      <c r="BWX35" s="83"/>
      <c r="BWY35" s="83"/>
      <c r="BWZ35" s="83"/>
      <c r="BXA35" s="83"/>
      <c r="BXB35" s="83"/>
      <c r="BXC35" s="83"/>
      <c r="BXD35" s="83"/>
      <c r="BXE35" s="83"/>
      <c r="BXF35" s="83"/>
      <c r="BXG35" s="83"/>
      <c r="BXH35" s="83"/>
      <c r="BXI35" s="83"/>
      <c r="BXJ35" s="83"/>
      <c r="BXK35" s="83"/>
      <c r="BXL35" s="83"/>
      <c r="BXM35" s="83"/>
      <c r="BXN35" s="83"/>
      <c r="BXO35" s="83"/>
      <c r="BXP35" s="83"/>
      <c r="BXQ35" s="83"/>
      <c r="BXR35" s="83"/>
      <c r="BXS35" s="83"/>
      <c r="BXT35" s="83"/>
      <c r="BXU35" s="83"/>
      <c r="BXV35" s="83"/>
      <c r="BXW35" s="83"/>
      <c r="BXX35" s="83"/>
      <c r="BXY35" s="83"/>
      <c r="BXZ35" s="83"/>
      <c r="BYA35" s="83"/>
      <c r="BYB35" s="83"/>
      <c r="BYC35" s="83"/>
      <c r="BYD35" s="83"/>
      <c r="BYE35" s="83"/>
      <c r="BYF35" s="83"/>
      <c r="BYG35" s="83"/>
      <c r="BYH35" s="83"/>
      <c r="BYI35" s="83"/>
      <c r="BYJ35" s="83"/>
      <c r="BYK35" s="83"/>
      <c r="BYL35" s="83"/>
      <c r="BYM35" s="83"/>
      <c r="BYN35" s="83"/>
      <c r="BYO35" s="83"/>
      <c r="BYP35" s="83"/>
      <c r="BYQ35" s="83"/>
      <c r="BYR35" s="83"/>
      <c r="BYS35" s="83"/>
      <c r="BYT35" s="83"/>
      <c r="BYU35" s="83"/>
      <c r="BYV35" s="83"/>
      <c r="BYW35" s="83"/>
      <c r="BYX35" s="83"/>
      <c r="BYY35" s="83"/>
      <c r="BYZ35" s="83"/>
      <c r="BZA35" s="83"/>
      <c r="BZB35" s="83"/>
      <c r="BZC35" s="83"/>
      <c r="BZD35" s="83"/>
      <c r="BZE35" s="83"/>
      <c r="BZF35" s="83"/>
      <c r="BZG35" s="83"/>
      <c r="BZH35" s="83"/>
      <c r="BZI35" s="83"/>
      <c r="BZJ35" s="83"/>
      <c r="BZK35" s="83"/>
      <c r="BZL35" s="83"/>
      <c r="BZM35" s="83"/>
      <c r="BZN35" s="83"/>
      <c r="BZO35" s="83"/>
      <c r="BZP35" s="83"/>
      <c r="BZQ35" s="83"/>
      <c r="BZR35" s="83"/>
      <c r="BZS35" s="83"/>
      <c r="BZT35" s="83"/>
      <c r="BZU35" s="83"/>
      <c r="BZV35" s="83"/>
      <c r="BZW35" s="83"/>
      <c r="BZX35" s="83"/>
      <c r="BZY35" s="83"/>
      <c r="BZZ35" s="83"/>
      <c r="CAA35" s="83"/>
      <c r="CAB35" s="83"/>
      <c r="CAC35" s="83"/>
      <c r="CAD35" s="83"/>
      <c r="CAE35" s="83"/>
      <c r="CAF35" s="83"/>
      <c r="CAG35" s="83"/>
      <c r="CAH35" s="83"/>
      <c r="CAI35" s="83"/>
      <c r="CAJ35" s="83"/>
      <c r="CAK35" s="83"/>
      <c r="CAL35" s="83"/>
      <c r="CAM35" s="83"/>
      <c r="CAN35" s="83"/>
      <c r="CAO35" s="83"/>
      <c r="CAP35" s="83"/>
      <c r="CAQ35" s="83"/>
      <c r="CAR35" s="83"/>
      <c r="CAS35" s="83"/>
      <c r="CAT35" s="83"/>
      <c r="CAU35" s="83"/>
      <c r="CAV35" s="83"/>
      <c r="CAW35" s="83"/>
      <c r="CAX35" s="83"/>
      <c r="CAY35" s="83"/>
      <c r="CAZ35" s="83"/>
      <c r="CBA35" s="83"/>
      <c r="CBB35" s="83"/>
      <c r="CBC35" s="83"/>
      <c r="CBD35" s="83"/>
      <c r="CBE35" s="83"/>
      <c r="CBF35" s="83"/>
      <c r="CBG35" s="83"/>
      <c r="CBH35" s="83"/>
      <c r="CBI35" s="83"/>
      <c r="CBJ35" s="83"/>
      <c r="CBK35" s="83"/>
      <c r="CBL35" s="83"/>
      <c r="CBM35" s="83"/>
      <c r="CBN35" s="83"/>
      <c r="CBO35" s="83"/>
      <c r="CBP35" s="83"/>
      <c r="CBQ35" s="83"/>
      <c r="CBR35" s="83"/>
      <c r="CBS35" s="83"/>
      <c r="CBT35" s="83"/>
      <c r="CBU35" s="83"/>
      <c r="CBV35" s="83"/>
      <c r="CBW35" s="83"/>
      <c r="CBX35" s="83"/>
      <c r="CBY35" s="83"/>
      <c r="CBZ35" s="83"/>
      <c r="CCA35" s="83"/>
      <c r="CCB35" s="83"/>
      <c r="CCC35" s="83"/>
      <c r="CCD35" s="83"/>
      <c r="CCE35" s="83"/>
      <c r="CCF35" s="83"/>
      <c r="CCG35" s="83"/>
      <c r="CCH35" s="83"/>
      <c r="CCI35" s="83"/>
      <c r="CCJ35" s="83"/>
      <c r="CCK35" s="83"/>
      <c r="CCL35" s="83"/>
      <c r="CCM35" s="83"/>
      <c r="CCN35" s="83"/>
      <c r="CCO35" s="83"/>
      <c r="CCP35" s="83"/>
      <c r="CCQ35" s="83"/>
      <c r="CCR35" s="83"/>
      <c r="CCS35" s="83"/>
      <c r="CCT35" s="83"/>
      <c r="CCU35" s="83"/>
      <c r="CCV35" s="83"/>
      <c r="CCW35" s="83"/>
      <c r="CCX35" s="83"/>
      <c r="CCY35" s="83"/>
      <c r="CCZ35" s="83"/>
      <c r="CDA35" s="83"/>
      <c r="CDB35" s="83"/>
      <c r="CDC35" s="83"/>
      <c r="CDD35" s="83"/>
      <c r="CDE35" s="83"/>
      <c r="CDF35" s="83"/>
      <c r="CDG35" s="83"/>
      <c r="CDH35" s="83"/>
      <c r="CDI35" s="83"/>
      <c r="CDJ35" s="83"/>
      <c r="CDK35" s="83"/>
      <c r="CDL35" s="83"/>
      <c r="CDM35" s="83"/>
      <c r="CDN35" s="83"/>
      <c r="CDO35" s="83"/>
      <c r="CDP35" s="83"/>
      <c r="CDQ35" s="83"/>
      <c r="CDR35" s="83"/>
      <c r="CDS35" s="83"/>
      <c r="CDT35" s="83"/>
      <c r="CDU35" s="83"/>
      <c r="CDV35" s="83"/>
      <c r="CDW35" s="83"/>
      <c r="CDX35" s="83"/>
      <c r="CDY35" s="83"/>
      <c r="CDZ35" s="83"/>
      <c r="CEA35" s="83"/>
      <c r="CEB35" s="83"/>
      <c r="CEC35" s="83"/>
      <c r="CED35" s="83"/>
      <c r="CEE35" s="83"/>
      <c r="CEF35" s="83"/>
      <c r="CEG35" s="83"/>
      <c r="CEH35" s="83"/>
      <c r="CEI35" s="83"/>
      <c r="CEJ35" s="83"/>
      <c r="CEK35" s="83"/>
      <c r="CEL35" s="83"/>
      <c r="CEM35" s="83"/>
      <c r="CEN35" s="83"/>
      <c r="CEO35" s="83"/>
      <c r="CEP35" s="83"/>
      <c r="CEQ35" s="83"/>
      <c r="CER35" s="83"/>
      <c r="CES35" s="83"/>
      <c r="CET35" s="83"/>
      <c r="CEU35" s="83"/>
      <c r="CEV35" s="83"/>
      <c r="CEW35" s="83"/>
      <c r="CEX35" s="83"/>
      <c r="CEY35" s="83"/>
      <c r="CEZ35" s="83"/>
      <c r="CFA35" s="83"/>
      <c r="CFB35" s="83"/>
      <c r="CFC35" s="83"/>
      <c r="CFD35" s="83"/>
      <c r="CFE35" s="83"/>
      <c r="CFF35" s="83"/>
      <c r="CFG35" s="83"/>
      <c r="CFH35" s="83"/>
      <c r="CFI35" s="83"/>
      <c r="CFJ35" s="83"/>
      <c r="CFK35" s="83"/>
      <c r="CFL35" s="83"/>
      <c r="CFM35" s="83"/>
      <c r="CFN35" s="83"/>
      <c r="CFO35" s="83"/>
      <c r="CFP35" s="83"/>
      <c r="CFQ35" s="83"/>
      <c r="CFR35" s="83"/>
      <c r="CFS35" s="83"/>
      <c r="CFT35" s="83"/>
      <c r="CFU35" s="83"/>
      <c r="CFV35" s="83"/>
      <c r="CFW35" s="83"/>
      <c r="CFX35" s="83"/>
      <c r="CFY35" s="83"/>
      <c r="CFZ35" s="83"/>
      <c r="CGA35" s="83"/>
      <c r="CGB35" s="83"/>
      <c r="CGC35" s="83"/>
      <c r="CGD35" s="83"/>
      <c r="CGE35" s="83"/>
      <c r="CGF35" s="83"/>
      <c r="CGG35" s="83"/>
      <c r="CGH35" s="83"/>
      <c r="CGI35" s="83"/>
      <c r="CGJ35" s="83"/>
      <c r="CGK35" s="83"/>
      <c r="CGL35" s="83"/>
      <c r="CGM35" s="83"/>
      <c r="CGN35" s="83"/>
      <c r="CGO35" s="83"/>
      <c r="CGP35" s="83"/>
      <c r="CGQ35" s="83"/>
      <c r="CGR35" s="83"/>
      <c r="CGS35" s="83"/>
      <c r="CGT35" s="83"/>
      <c r="CGU35" s="83"/>
      <c r="CGV35" s="83"/>
      <c r="CGW35" s="83"/>
      <c r="CGX35" s="83"/>
      <c r="CGY35" s="83"/>
      <c r="CGZ35" s="83"/>
      <c r="CHA35" s="83"/>
      <c r="CHB35" s="83"/>
      <c r="CHC35" s="83"/>
      <c r="CHD35" s="83"/>
      <c r="CHE35" s="83"/>
      <c r="CHF35" s="83"/>
      <c r="CHG35" s="83"/>
      <c r="CHH35" s="83"/>
      <c r="CHI35" s="83"/>
      <c r="CHJ35" s="83"/>
      <c r="CHK35" s="83"/>
      <c r="CHL35" s="83"/>
      <c r="CHM35" s="83"/>
      <c r="CHN35" s="83"/>
      <c r="CHO35" s="83"/>
      <c r="CHP35" s="83"/>
      <c r="CHQ35" s="83"/>
      <c r="CHR35" s="83"/>
      <c r="CHS35" s="83"/>
      <c r="CHT35" s="83"/>
      <c r="CHU35" s="83"/>
      <c r="CHV35" s="83"/>
      <c r="CHW35" s="83"/>
      <c r="CHX35" s="83"/>
      <c r="CHY35" s="83"/>
      <c r="CHZ35" s="83"/>
      <c r="CIA35" s="83"/>
      <c r="CIB35" s="83"/>
      <c r="CIC35" s="83"/>
      <c r="CID35" s="83"/>
      <c r="CIE35" s="83"/>
      <c r="CIF35" s="83"/>
      <c r="CIG35" s="83"/>
      <c r="CIH35" s="83"/>
      <c r="CII35" s="83"/>
      <c r="CIJ35" s="83"/>
      <c r="CIK35" s="83"/>
      <c r="CIL35" s="83"/>
      <c r="CIM35" s="83"/>
      <c r="CIN35" s="83"/>
      <c r="CIO35" s="83"/>
      <c r="CIP35" s="83"/>
      <c r="CIQ35" s="83"/>
      <c r="CIR35" s="83"/>
      <c r="CIS35" s="83"/>
      <c r="CIT35" s="83"/>
      <c r="CIU35" s="83"/>
      <c r="CIV35" s="83"/>
      <c r="CIW35" s="83"/>
      <c r="CIX35" s="83"/>
      <c r="CIY35" s="83"/>
      <c r="CIZ35" s="83"/>
      <c r="CJA35" s="83"/>
      <c r="CJB35" s="83"/>
      <c r="CJC35" s="83"/>
      <c r="CJD35" s="83"/>
      <c r="CJE35" s="83"/>
      <c r="CJF35" s="83"/>
      <c r="CJG35" s="83"/>
      <c r="CJH35" s="83"/>
      <c r="CJI35" s="83"/>
      <c r="CJJ35" s="83"/>
      <c r="CJK35" s="83"/>
      <c r="CJL35" s="83"/>
      <c r="CJM35" s="83"/>
      <c r="CJN35" s="83"/>
      <c r="CJO35" s="83"/>
      <c r="CJP35" s="83"/>
      <c r="CJQ35" s="83"/>
      <c r="CJR35" s="83"/>
      <c r="CJS35" s="83"/>
      <c r="CJT35" s="83"/>
      <c r="CJU35" s="83"/>
      <c r="CJV35" s="83"/>
      <c r="CJW35" s="83"/>
      <c r="CJX35" s="83"/>
      <c r="CJY35" s="83"/>
      <c r="CJZ35" s="83"/>
      <c r="CKA35" s="83"/>
      <c r="CKB35" s="83"/>
      <c r="CKC35" s="83"/>
      <c r="CKD35" s="83"/>
      <c r="CKE35" s="83"/>
      <c r="CKF35" s="83"/>
      <c r="CKG35" s="83"/>
      <c r="CKH35" s="83"/>
      <c r="CKI35" s="83"/>
      <c r="CKJ35" s="83"/>
      <c r="CKK35" s="83"/>
      <c r="CKL35" s="83"/>
      <c r="CKM35" s="83"/>
      <c r="CKN35" s="83"/>
      <c r="CKO35" s="83"/>
      <c r="CKP35" s="83"/>
      <c r="CKQ35" s="83"/>
      <c r="CKR35" s="83"/>
      <c r="CKS35" s="83"/>
      <c r="CKT35" s="83"/>
      <c r="CKU35" s="83"/>
      <c r="CKV35" s="83"/>
      <c r="CKW35" s="83"/>
      <c r="CKX35" s="83"/>
      <c r="CKY35" s="83"/>
      <c r="CKZ35" s="83"/>
      <c r="CLA35" s="83"/>
      <c r="CLB35" s="83"/>
      <c r="CLC35" s="83"/>
      <c r="CLD35" s="83"/>
      <c r="CLE35" s="83"/>
      <c r="CLF35" s="83"/>
      <c r="CLG35" s="83"/>
      <c r="CLH35" s="83"/>
      <c r="CLI35" s="83"/>
      <c r="CLJ35" s="83"/>
      <c r="CLK35" s="83"/>
      <c r="CLL35" s="83"/>
      <c r="CLM35" s="83"/>
      <c r="CLN35" s="83"/>
      <c r="CLO35" s="83"/>
      <c r="CLP35" s="83"/>
      <c r="CLQ35" s="83"/>
      <c r="CLR35" s="83"/>
      <c r="CLS35" s="83"/>
      <c r="CLT35" s="83"/>
      <c r="CLU35" s="83"/>
      <c r="CLV35" s="83"/>
      <c r="CLW35" s="83"/>
      <c r="CLX35" s="83"/>
      <c r="CLY35" s="83"/>
      <c r="CLZ35" s="83"/>
      <c r="CMA35" s="83"/>
      <c r="CMB35" s="83"/>
      <c r="CMC35" s="83"/>
      <c r="CMD35" s="83"/>
      <c r="CME35" s="83"/>
      <c r="CMF35" s="83"/>
      <c r="CMG35" s="83"/>
      <c r="CMH35" s="83"/>
      <c r="CMI35" s="83"/>
      <c r="CMJ35" s="83"/>
      <c r="CMK35" s="83"/>
      <c r="CML35" s="83"/>
      <c r="CMM35" s="83"/>
      <c r="CMN35" s="83"/>
      <c r="CMO35" s="83"/>
      <c r="CMP35" s="83"/>
      <c r="CMQ35" s="83"/>
      <c r="CMR35" s="83"/>
      <c r="CMS35" s="83"/>
      <c r="CMT35" s="83"/>
      <c r="CMU35" s="83"/>
      <c r="CMV35" s="83"/>
      <c r="CMW35" s="83"/>
      <c r="CMX35" s="83"/>
      <c r="CMY35" s="83"/>
      <c r="CMZ35" s="83"/>
      <c r="CNA35" s="83"/>
      <c r="CNB35" s="83"/>
      <c r="CNC35" s="83"/>
      <c r="CND35" s="83"/>
      <c r="CNE35" s="83"/>
      <c r="CNF35" s="83"/>
      <c r="CNG35" s="83"/>
      <c r="CNH35" s="83"/>
      <c r="CNI35" s="83"/>
      <c r="CNJ35" s="83"/>
      <c r="CNK35" s="83"/>
      <c r="CNL35" s="83"/>
      <c r="CNM35" s="83"/>
      <c r="CNN35" s="83"/>
      <c r="CNO35" s="83"/>
      <c r="CNP35" s="83"/>
      <c r="CNQ35" s="83"/>
      <c r="CNR35" s="83"/>
      <c r="CNS35" s="83"/>
      <c r="CNT35" s="83"/>
      <c r="CNU35" s="83"/>
      <c r="CNV35" s="83"/>
      <c r="CNW35" s="83"/>
      <c r="CNX35" s="83"/>
      <c r="CNY35" s="83"/>
      <c r="CNZ35" s="83"/>
      <c r="COA35" s="83"/>
      <c r="COB35" s="83"/>
      <c r="COC35" s="83"/>
      <c r="COD35" s="83"/>
      <c r="COE35" s="83"/>
      <c r="COF35" s="83"/>
      <c r="COG35" s="83"/>
      <c r="COH35" s="83"/>
      <c r="COI35" s="83"/>
      <c r="COJ35" s="83"/>
      <c r="COK35" s="83"/>
      <c r="COL35" s="83"/>
      <c r="COM35" s="83"/>
      <c r="CON35" s="83"/>
      <c r="COO35" s="83"/>
      <c r="COP35" s="83"/>
      <c r="COQ35" s="83"/>
      <c r="COR35" s="83"/>
      <c r="COS35" s="83"/>
      <c r="COT35" s="83"/>
      <c r="COU35" s="83"/>
      <c r="COV35" s="83"/>
      <c r="COW35" s="83"/>
      <c r="COX35" s="83"/>
      <c r="COY35" s="83"/>
      <c r="COZ35" s="83"/>
      <c r="CPA35" s="83"/>
      <c r="CPB35" s="83"/>
      <c r="CPC35" s="83"/>
      <c r="CPD35" s="83"/>
      <c r="CPE35" s="83"/>
      <c r="CPF35" s="83"/>
      <c r="CPG35" s="83"/>
      <c r="CPH35" s="83"/>
      <c r="CPI35" s="83"/>
      <c r="CPJ35" s="83"/>
      <c r="CPK35" s="83"/>
      <c r="CPL35" s="83"/>
      <c r="CPM35" s="83"/>
      <c r="CPN35" s="83"/>
      <c r="CPO35" s="83"/>
      <c r="CPP35" s="83"/>
      <c r="CPQ35" s="83"/>
      <c r="CPR35" s="83"/>
      <c r="CPS35" s="83"/>
      <c r="CPT35" s="83"/>
      <c r="CPU35" s="83"/>
      <c r="CPV35" s="83"/>
      <c r="CPW35" s="83"/>
      <c r="CPX35" s="83"/>
      <c r="CPY35" s="83"/>
      <c r="CPZ35" s="83"/>
      <c r="CQA35" s="83"/>
      <c r="CQB35" s="83"/>
      <c r="CQC35" s="83"/>
      <c r="CQD35" s="83"/>
      <c r="CQE35" s="83"/>
      <c r="CQF35" s="83"/>
      <c r="CQG35" s="83"/>
      <c r="CQH35" s="83"/>
      <c r="CQI35" s="83"/>
      <c r="CQJ35" s="83"/>
      <c r="CQK35" s="83"/>
      <c r="CQL35" s="83"/>
      <c r="CQM35" s="83"/>
      <c r="CQN35" s="83"/>
      <c r="CQO35" s="83"/>
      <c r="CQP35" s="83"/>
      <c r="CQQ35" s="83"/>
      <c r="CQR35" s="83"/>
      <c r="CQS35" s="83"/>
      <c r="CQT35" s="83"/>
      <c r="CQU35" s="83"/>
      <c r="CQV35" s="83"/>
      <c r="CQW35" s="83"/>
      <c r="CQX35" s="83"/>
      <c r="CQY35" s="83"/>
      <c r="CQZ35" s="83"/>
      <c r="CRA35" s="83"/>
      <c r="CRB35" s="83"/>
      <c r="CRC35" s="83"/>
      <c r="CRD35" s="83"/>
      <c r="CRE35" s="83"/>
      <c r="CRF35" s="83"/>
      <c r="CRG35" s="83"/>
      <c r="CRH35" s="83"/>
      <c r="CRI35" s="83"/>
      <c r="CRJ35" s="83"/>
      <c r="CRK35" s="83"/>
      <c r="CRL35" s="83"/>
      <c r="CRM35" s="83"/>
      <c r="CRN35" s="83"/>
      <c r="CRO35" s="83"/>
      <c r="CRP35" s="83"/>
      <c r="CRQ35" s="83"/>
      <c r="CRR35" s="83"/>
      <c r="CRS35" s="83"/>
      <c r="CRT35" s="83"/>
      <c r="CRU35" s="83"/>
      <c r="CRV35" s="83"/>
      <c r="CRW35" s="83"/>
      <c r="CRX35" s="83"/>
      <c r="CRY35" s="83"/>
      <c r="CRZ35" s="83"/>
      <c r="CSA35" s="83"/>
      <c r="CSB35" s="83"/>
      <c r="CSC35" s="83"/>
      <c r="CSD35" s="83"/>
      <c r="CSE35" s="83"/>
      <c r="CSF35" s="83"/>
      <c r="CSG35" s="83"/>
      <c r="CSH35" s="83"/>
      <c r="CSI35" s="83"/>
      <c r="CSJ35" s="83"/>
      <c r="CSK35" s="83"/>
      <c r="CSL35" s="83"/>
      <c r="CSM35" s="83"/>
      <c r="CSN35" s="83"/>
      <c r="CSO35" s="83"/>
      <c r="CSP35" s="83"/>
      <c r="CSQ35" s="83"/>
      <c r="CSR35" s="83"/>
      <c r="CSS35" s="83"/>
      <c r="CST35" s="83"/>
      <c r="CSU35" s="83"/>
      <c r="CSV35" s="83"/>
      <c r="CSW35" s="83"/>
      <c r="CSX35" s="83"/>
      <c r="CSY35" s="83"/>
      <c r="CSZ35" s="83"/>
      <c r="CTA35" s="83"/>
      <c r="CTB35" s="83"/>
      <c r="CTC35" s="83"/>
      <c r="CTD35" s="83"/>
      <c r="CTE35" s="83"/>
      <c r="CTF35" s="83"/>
      <c r="CTG35" s="83"/>
      <c r="CTH35" s="83"/>
      <c r="CTI35" s="83"/>
      <c r="CTJ35" s="83"/>
      <c r="CTK35" s="83"/>
      <c r="CTL35" s="83"/>
      <c r="CTM35" s="83"/>
      <c r="CTN35" s="83"/>
      <c r="CTO35" s="83"/>
      <c r="CTP35" s="83"/>
      <c r="CTQ35" s="83"/>
      <c r="CTR35" s="83"/>
      <c r="CTS35" s="83"/>
      <c r="CTT35" s="83"/>
      <c r="CTU35" s="83"/>
      <c r="CTV35" s="83"/>
      <c r="CTW35" s="83"/>
      <c r="CTX35" s="83"/>
      <c r="CTY35" s="83"/>
      <c r="CTZ35" s="83"/>
      <c r="CUA35" s="83"/>
      <c r="CUB35" s="83"/>
      <c r="CUC35" s="83"/>
      <c r="CUD35" s="83"/>
      <c r="CUE35" s="83"/>
      <c r="CUF35" s="83"/>
      <c r="CUG35" s="83"/>
      <c r="CUH35" s="83"/>
      <c r="CUI35" s="83"/>
      <c r="CUJ35" s="83"/>
      <c r="CUK35" s="83"/>
      <c r="CUL35" s="83"/>
      <c r="CUM35" s="83"/>
      <c r="CUN35" s="83"/>
      <c r="CUO35" s="83"/>
      <c r="CUP35" s="83"/>
      <c r="CUQ35" s="83"/>
      <c r="CUR35" s="83"/>
      <c r="CUS35" s="83"/>
      <c r="CUT35" s="83"/>
      <c r="CUU35" s="83"/>
      <c r="CUV35" s="83"/>
      <c r="CUW35" s="83"/>
      <c r="CUX35" s="83"/>
      <c r="CUY35" s="83"/>
      <c r="CUZ35" s="83"/>
      <c r="CVA35" s="83"/>
      <c r="CVB35" s="83"/>
      <c r="CVC35" s="83"/>
      <c r="CVD35" s="83"/>
      <c r="CVE35" s="83"/>
      <c r="CVF35" s="83"/>
      <c r="CVG35" s="83"/>
      <c r="CVH35" s="83"/>
      <c r="CVI35" s="83"/>
      <c r="CVJ35" s="83"/>
      <c r="CVK35" s="83"/>
      <c r="CVL35" s="83"/>
      <c r="CVM35" s="83"/>
      <c r="CVN35" s="83"/>
      <c r="CVO35" s="83"/>
      <c r="CVP35" s="83"/>
      <c r="CVQ35" s="83"/>
      <c r="CVR35" s="83"/>
      <c r="CVS35" s="83"/>
      <c r="CVT35" s="83"/>
      <c r="CVU35" s="83"/>
      <c r="CVV35" s="83"/>
      <c r="CVW35" s="83"/>
      <c r="CVX35" s="83"/>
      <c r="CVY35" s="83"/>
      <c r="CVZ35" s="83"/>
      <c r="CWA35" s="83"/>
      <c r="CWB35" s="83"/>
      <c r="CWC35" s="83"/>
      <c r="CWD35" s="83"/>
      <c r="CWE35" s="83"/>
      <c r="CWF35" s="83"/>
      <c r="CWG35" s="83"/>
      <c r="CWH35" s="83"/>
      <c r="CWI35" s="83"/>
      <c r="CWJ35" s="83"/>
      <c r="CWK35" s="83"/>
      <c r="CWL35" s="83"/>
      <c r="CWM35" s="83"/>
      <c r="CWN35" s="83"/>
      <c r="CWO35" s="83"/>
      <c r="CWP35" s="83"/>
      <c r="CWQ35" s="83"/>
      <c r="CWR35" s="83"/>
      <c r="CWS35" s="83"/>
      <c r="CWT35" s="83"/>
      <c r="CWU35" s="83"/>
      <c r="CWV35" s="83"/>
      <c r="CWW35" s="83"/>
      <c r="CWX35" s="83"/>
      <c r="CWY35" s="83"/>
      <c r="CWZ35" s="83"/>
      <c r="CXA35" s="83"/>
      <c r="CXB35" s="83"/>
      <c r="CXC35" s="83"/>
      <c r="CXD35" s="83"/>
      <c r="CXE35" s="83"/>
      <c r="CXF35" s="83"/>
      <c r="CXG35" s="83"/>
      <c r="CXH35" s="83"/>
      <c r="CXI35" s="83"/>
      <c r="CXJ35" s="83"/>
      <c r="CXK35" s="83"/>
      <c r="CXL35" s="83"/>
      <c r="CXM35" s="83"/>
      <c r="CXN35" s="83"/>
      <c r="CXO35" s="83"/>
      <c r="CXP35" s="83"/>
      <c r="CXQ35" s="83"/>
      <c r="CXR35" s="83"/>
      <c r="CXS35" s="83"/>
      <c r="CXT35" s="83"/>
      <c r="CXU35" s="83"/>
      <c r="CXV35" s="83"/>
      <c r="CXW35" s="83"/>
      <c r="CXX35" s="83"/>
      <c r="CXY35" s="83"/>
      <c r="CXZ35" s="83"/>
      <c r="CYA35" s="83"/>
      <c r="CYB35" s="83"/>
      <c r="CYC35" s="83"/>
      <c r="CYD35" s="83"/>
      <c r="CYE35" s="83"/>
      <c r="CYF35" s="83"/>
      <c r="CYG35" s="83"/>
      <c r="CYH35" s="83"/>
      <c r="CYI35" s="83"/>
      <c r="CYJ35" s="83"/>
      <c r="CYK35" s="83"/>
      <c r="CYL35" s="83"/>
      <c r="CYM35" s="83"/>
      <c r="CYN35" s="83"/>
      <c r="CYO35" s="83"/>
      <c r="CYP35" s="83"/>
      <c r="CYQ35" s="83"/>
      <c r="CYR35" s="83"/>
      <c r="CYS35" s="83"/>
      <c r="CYT35" s="83"/>
      <c r="CYU35" s="83"/>
      <c r="CYV35" s="83"/>
      <c r="CYW35" s="83"/>
      <c r="CYX35" s="83"/>
      <c r="CYY35" s="83"/>
      <c r="CYZ35" s="83"/>
      <c r="CZA35" s="83"/>
      <c r="CZB35" s="83"/>
      <c r="CZC35" s="83"/>
      <c r="CZD35" s="83"/>
      <c r="CZE35" s="83"/>
      <c r="CZF35" s="83"/>
      <c r="CZG35" s="83"/>
      <c r="CZH35" s="83"/>
      <c r="CZI35" s="83"/>
      <c r="CZJ35" s="83"/>
      <c r="CZK35" s="83"/>
      <c r="CZL35" s="83"/>
      <c r="CZM35" s="83"/>
      <c r="CZN35" s="83"/>
      <c r="CZO35" s="83"/>
      <c r="CZP35" s="83"/>
      <c r="CZQ35" s="83"/>
      <c r="CZR35" s="83"/>
      <c r="CZS35" s="83"/>
      <c r="CZT35" s="83"/>
      <c r="CZU35" s="83"/>
      <c r="CZV35" s="83"/>
      <c r="CZW35" s="83"/>
      <c r="CZX35" s="83"/>
      <c r="CZY35" s="83"/>
      <c r="CZZ35" s="83"/>
      <c r="DAA35" s="83"/>
      <c r="DAB35" s="83"/>
      <c r="DAC35" s="83"/>
      <c r="DAD35" s="83"/>
      <c r="DAE35" s="83"/>
      <c r="DAF35" s="83"/>
      <c r="DAG35" s="83"/>
      <c r="DAH35" s="83"/>
      <c r="DAI35" s="83"/>
      <c r="DAJ35" s="83"/>
      <c r="DAK35" s="83"/>
      <c r="DAL35" s="83"/>
      <c r="DAM35" s="83"/>
      <c r="DAN35" s="83"/>
      <c r="DAO35" s="83"/>
      <c r="DAP35" s="83"/>
      <c r="DAQ35" s="83"/>
      <c r="DAR35" s="83"/>
      <c r="DAS35" s="83"/>
      <c r="DAT35" s="83"/>
      <c r="DAU35" s="83"/>
      <c r="DAV35" s="83"/>
      <c r="DAW35" s="83"/>
      <c r="DAX35" s="83"/>
      <c r="DAY35" s="83"/>
      <c r="DAZ35" s="83"/>
      <c r="DBA35" s="83"/>
      <c r="DBB35" s="83"/>
      <c r="DBC35" s="83"/>
      <c r="DBD35" s="83"/>
      <c r="DBE35" s="83"/>
      <c r="DBF35" s="83"/>
      <c r="DBG35" s="83"/>
      <c r="DBH35" s="83"/>
      <c r="DBI35" s="83"/>
      <c r="DBJ35" s="83"/>
      <c r="DBK35" s="83"/>
      <c r="DBL35" s="83"/>
      <c r="DBM35" s="83"/>
      <c r="DBN35" s="83"/>
      <c r="DBO35" s="83"/>
      <c r="DBP35" s="83"/>
      <c r="DBQ35" s="83"/>
      <c r="DBR35" s="83"/>
      <c r="DBS35" s="83"/>
      <c r="DBT35" s="83"/>
      <c r="DBU35" s="83"/>
      <c r="DBV35" s="83"/>
      <c r="DBW35" s="83"/>
      <c r="DBX35" s="83"/>
      <c r="DBY35" s="83"/>
      <c r="DBZ35" s="83"/>
      <c r="DCA35" s="83"/>
      <c r="DCB35" s="83"/>
      <c r="DCC35" s="83"/>
      <c r="DCD35" s="83"/>
      <c r="DCE35" s="83"/>
      <c r="DCF35" s="83"/>
      <c r="DCG35" s="83"/>
      <c r="DCH35" s="83"/>
      <c r="DCI35" s="83"/>
      <c r="DCJ35" s="83"/>
      <c r="DCK35" s="83"/>
      <c r="DCL35" s="83"/>
      <c r="DCM35" s="83"/>
      <c r="DCN35" s="83"/>
      <c r="DCO35" s="83"/>
      <c r="DCP35" s="83"/>
      <c r="DCQ35" s="83"/>
      <c r="DCR35" s="83"/>
      <c r="DCS35" s="83"/>
      <c r="DCT35" s="83"/>
      <c r="DCU35" s="83"/>
      <c r="DCV35" s="83"/>
      <c r="DCW35" s="83"/>
      <c r="DCX35" s="83"/>
      <c r="DCY35" s="83"/>
      <c r="DCZ35" s="83"/>
      <c r="DDA35" s="83"/>
      <c r="DDB35" s="83"/>
      <c r="DDC35" s="83"/>
      <c r="DDD35" s="83"/>
      <c r="DDE35" s="83"/>
      <c r="DDF35" s="83"/>
      <c r="DDG35" s="83"/>
      <c r="DDH35" s="83"/>
      <c r="DDI35" s="83"/>
      <c r="DDJ35" s="83"/>
      <c r="DDK35" s="83"/>
      <c r="DDL35" s="83"/>
      <c r="DDM35" s="83"/>
      <c r="DDN35" s="83"/>
      <c r="DDO35" s="83"/>
      <c r="DDP35" s="83"/>
      <c r="DDQ35" s="83"/>
      <c r="DDR35" s="83"/>
      <c r="DDS35" s="83"/>
      <c r="DDT35" s="83"/>
      <c r="DDU35" s="83"/>
      <c r="DDV35" s="83"/>
      <c r="DDW35" s="83"/>
      <c r="DDX35" s="83"/>
      <c r="DDY35" s="83"/>
      <c r="DDZ35" s="83"/>
      <c r="DEA35" s="83"/>
      <c r="DEB35" s="83"/>
      <c r="DEC35" s="83"/>
      <c r="DED35" s="83"/>
      <c r="DEE35" s="83"/>
      <c r="DEF35" s="83"/>
      <c r="DEG35" s="83"/>
      <c r="DEH35" s="83"/>
      <c r="DEI35" s="83"/>
      <c r="DEJ35" s="83"/>
      <c r="DEK35" s="83"/>
      <c r="DEL35" s="83"/>
      <c r="DEM35" s="83"/>
      <c r="DEN35" s="83"/>
      <c r="DEO35" s="83"/>
      <c r="DEP35" s="83"/>
      <c r="DEQ35" s="83"/>
      <c r="DER35" s="83"/>
      <c r="DES35" s="83"/>
      <c r="DET35" s="83"/>
      <c r="DEU35" s="83"/>
      <c r="DEV35" s="83"/>
      <c r="DEW35" s="83"/>
      <c r="DEX35" s="83"/>
      <c r="DEY35" s="83"/>
      <c r="DEZ35" s="83"/>
      <c r="DFA35" s="83"/>
      <c r="DFB35" s="83"/>
      <c r="DFC35" s="83"/>
      <c r="DFD35" s="83"/>
      <c r="DFE35" s="83"/>
      <c r="DFF35" s="83"/>
      <c r="DFG35" s="83"/>
      <c r="DFH35" s="83"/>
      <c r="DFI35" s="83"/>
      <c r="DFJ35" s="83"/>
      <c r="DFK35" s="83"/>
      <c r="DFL35" s="83"/>
      <c r="DFM35" s="83"/>
      <c r="DFN35" s="83"/>
      <c r="DFO35" s="83"/>
      <c r="DFP35" s="83"/>
      <c r="DFQ35" s="83"/>
      <c r="DFR35" s="83"/>
      <c r="DFS35" s="83"/>
      <c r="DFT35" s="83"/>
      <c r="DFU35" s="83"/>
      <c r="DFV35" s="83"/>
      <c r="DFW35" s="83"/>
      <c r="DFX35" s="83"/>
      <c r="DFY35" s="83"/>
      <c r="DFZ35" s="83"/>
      <c r="DGA35" s="83"/>
      <c r="DGB35" s="83"/>
      <c r="DGC35" s="83"/>
      <c r="DGD35" s="83"/>
      <c r="DGE35" s="83"/>
      <c r="DGF35" s="83"/>
      <c r="DGG35" s="83"/>
      <c r="DGH35" s="83"/>
      <c r="DGI35" s="83"/>
      <c r="DGJ35" s="83"/>
      <c r="DGK35" s="83"/>
      <c r="DGL35" s="83"/>
      <c r="DGM35" s="83"/>
      <c r="DGN35" s="83"/>
      <c r="DGO35" s="83"/>
      <c r="DGP35" s="83"/>
      <c r="DGQ35" s="83"/>
      <c r="DGR35" s="83"/>
      <c r="DGS35" s="83"/>
      <c r="DGT35" s="83"/>
      <c r="DGU35" s="83"/>
      <c r="DGV35" s="83"/>
      <c r="DGW35" s="83"/>
      <c r="DGX35" s="83"/>
      <c r="DGY35" s="83"/>
      <c r="DGZ35" s="83"/>
      <c r="DHA35" s="83"/>
      <c r="DHB35" s="83"/>
      <c r="DHC35" s="83"/>
      <c r="DHD35" s="83"/>
      <c r="DHE35" s="83"/>
      <c r="DHF35" s="83"/>
      <c r="DHG35" s="83"/>
      <c r="DHH35" s="83"/>
      <c r="DHI35" s="83"/>
      <c r="DHJ35" s="83"/>
      <c r="DHK35" s="83"/>
      <c r="DHL35" s="83"/>
      <c r="DHM35" s="83"/>
      <c r="DHN35" s="83"/>
      <c r="DHO35" s="83"/>
      <c r="DHP35" s="83"/>
      <c r="DHQ35" s="83"/>
      <c r="DHR35" s="83"/>
      <c r="DHS35" s="83"/>
      <c r="DHT35" s="83"/>
      <c r="DHU35" s="83"/>
      <c r="DHV35" s="83"/>
      <c r="DHW35" s="83"/>
      <c r="DHX35" s="83"/>
      <c r="DHY35" s="83"/>
      <c r="DHZ35" s="83"/>
      <c r="DIA35" s="83"/>
      <c r="DIB35" s="83"/>
      <c r="DIC35" s="83"/>
      <c r="DID35" s="83"/>
      <c r="DIE35" s="83"/>
      <c r="DIF35" s="83"/>
      <c r="DIG35" s="83"/>
      <c r="DIH35" s="83"/>
      <c r="DII35" s="83"/>
      <c r="DIJ35" s="83"/>
      <c r="DIK35" s="83"/>
      <c r="DIL35" s="83"/>
      <c r="DIM35" s="83"/>
      <c r="DIN35" s="83"/>
      <c r="DIO35" s="83"/>
      <c r="DIP35" s="83"/>
      <c r="DIQ35" s="83"/>
      <c r="DIR35" s="83"/>
      <c r="DIS35" s="83"/>
      <c r="DIT35" s="83"/>
      <c r="DIU35" s="83"/>
      <c r="DIV35" s="83"/>
      <c r="DIW35" s="83"/>
      <c r="DIX35" s="83"/>
      <c r="DIY35" s="83"/>
      <c r="DIZ35" s="83"/>
      <c r="DJA35" s="83"/>
      <c r="DJB35" s="83"/>
      <c r="DJC35" s="83"/>
      <c r="DJD35" s="83"/>
      <c r="DJE35" s="83"/>
      <c r="DJF35" s="83"/>
      <c r="DJG35" s="83"/>
      <c r="DJH35" s="83"/>
      <c r="DJI35" s="83"/>
      <c r="DJJ35" s="83"/>
      <c r="DJK35" s="83"/>
      <c r="DJL35" s="83"/>
      <c r="DJM35" s="83"/>
      <c r="DJN35" s="83"/>
      <c r="DJO35" s="83"/>
      <c r="DJP35" s="83"/>
      <c r="DJQ35" s="83"/>
      <c r="DJR35" s="83"/>
      <c r="DJS35" s="83"/>
      <c r="DJT35" s="83"/>
      <c r="DJU35" s="83"/>
      <c r="DJV35" s="83"/>
      <c r="DJW35" s="83"/>
      <c r="DJX35" s="83"/>
      <c r="DJY35" s="83"/>
      <c r="DJZ35" s="83"/>
      <c r="DKA35" s="83"/>
      <c r="DKB35" s="83"/>
      <c r="DKC35" s="83"/>
      <c r="DKD35" s="83"/>
      <c r="DKE35" s="83"/>
      <c r="DKF35" s="83"/>
      <c r="DKG35" s="83"/>
      <c r="DKH35" s="83"/>
      <c r="DKI35" s="83"/>
      <c r="DKJ35" s="83"/>
      <c r="DKK35" s="83"/>
      <c r="DKL35" s="83"/>
      <c r="DKM35" s="83"/>
      <c r="DKN35" s="83"/>
      <c r="DKO35" s="83"/>
      <c r="DKP35" s="83"/>
      <c r="DKQ35" s="83"/>
      <c r="DKR35" s="83"/>
      <c r="DKS35" s="83"/>
      <c r="DKT35" s="83"/>
      <c r="DKU35" s="83"/>
      <c r="DKV35" s="83"/>
      <c r="DKW35" s="83"/>
      <c r="DKX35" s="83"/>
      <c r="DKY35" s="83"/>
      <c r="DKZ35" s="83"/>
      <c r="DLA35" s="83"/>
      <c r="DLB35" s="83"/>
      <c r="DLC35" s="83"/>
      <c r="DLD35" s="83"/>
      <c r="DLE35" s="83"/>
      <c r="DLF35" s="83"/>
      <c r="DLG35" s="83"/>
      <c r="DLH35" s="83"/>
      <c r="DLI35" s="83"/>
      <c r="DLJ35" s="83"/>
      <c r="DLK35" s="83"/>
      <c r="DLL35" s="83"/>
      <c r="DLM35" s="83"/>
      <c r="DLN35" s="83"/>
      <c r="DLO35" s="83"/>
      <c r="DLP35" s="83"/>
      <c r="DLQ35" s="83"/>
      <c r="DLR35" s="83"/>
      <c r="DLS35" s="83"/>
      <c r="DLT35" s="83"/>
      <c r="DLU35" s="83"/>
      <c r="DLV35" s="83"/>
      <c r="DLW35" s="83"/>
      <c r="DLX35" s="83"/>
      <c r="DLY35" s="83"/>
      <c r="DLZ35" s="83"/>
      <c r="DMA35" s="83"/>
      <c r="DMB35" s="83"/>
      <c r="DMC35" s="83"/>
      <c r="DMD35" s="83"/>
      <c r="DME35" s="83"/>
      <c r="DMF35" s="83"/>
      <c r="DMG35" s="83"/>
      <c r="DMH35" s="83"/>
      <c r="DMI35" s="83"/>
      <c r="DMJ35" s="83"/>
      <c r="DMK35" s="83"/>
      <c r="DML35" s="83"/>
      <c r="DMM35" s="83"/>
      <c r="DMN35" s="83"/>
      <c r="DMO35" s="83"/>
      <c r="DMP35" s="83"/>
      <c r="DMQ35" s="83"/>
      <c r="DMR35" s="83"/>
      <c r="DMS35" s="83"/>
      <c r="DMT35" s="83"/>
      <c r="DMU35" s="83"/>
      <c r="DMV35" s="83"/>
      <c r="DMW35" s="83"/>
      <c r="DMX35" s="83"/>
      <c r="DMY35" s="83"/>
      <c r="DMZ35" s="83"/>
      <c r="DNA35" s="83"/>
      <c r="DNB35" s="83"/>
      <c r="DNC35" s="83"/>
      <c r="DND35" s="83"/>
      <c r="DNE35" s="83"/>
      <c r="DNF35" s="83"/>
      <c r="DNG35" s="83"/>
      <c r="DNH35" s="83"/>
      <c r="DNI35" s="83"/>
      <c r="DNJ35" s="83"/>
      <c r="DNK35" s="83"/>
      <c r="DNL35" s="83"/>
      <c r="DNM35" s="83"/>
      <c r="DNN35" s="83"/>
      <c r="DNO35" s="83"/>
      <c r="DNP35" s="83"/>
      <c r="DNQ35" s="83"/>
      <c r="DNR35" s="83"/>
      <c r="DNS35" s="83"/>
      <c r="DNT35" s="83"/>
      <c r="DNU35" s="83"/>
      <c r="DNV35" s="83"/>
      <c r="DNW35" s="83"/>
      <c r="DNX35" s="83"/>
      <c r="DNY35" s="83"/>
      <c r="DNZ35" s="83"/>
      <c r="DOA35" s="83"/>
      <c r="DOB35" s="83"/>
      <c r="DOC35" s="83"/>
      <c r="DOD35" s="83"/>
      <c r="DOE35" s="83"/>
      <c r="DOF35" s="83"/>
      <c r="DOG35" s="83"/>
      <c r="DOH35" s="83"/>
      <c r="DOI35" s="83"/>
      <c r="DOJ35" s="83"/>
      <c r="DOK35" s="83"/>
      <c r="DOL35" s="83"/>
      <c r="DOM35" s="83"/>
      <c r="DON35" s="83"/>
      <c r="DOO35" s="83"/>
      <c r="DOP35" s="83"/>
      <c r="DOQ35" s="83"/>
      <c r="DOR35" s="83"/>
      <c r="DOS35" s="83"/>
      <c r="DOT35" s="83"/>
      <c r="DOU35" s="83"/>
      <c r="DOV35" s="83"/>
      <c r="DOW35" s="83"/>
      <c r="DOX35" s="83"/>
      <c r="DOY35" s="83"/>
      <c r="DOZ35" s="83"/>
      <c r="DPA35" s="83"/>
      <c r="DPB35" s="83"/>
      <c r="DPC35" s="83"/>
      <c r="DPD35" s="83"/>
      <c r="DPE35" s="83"/>
      <c r="DPF35" s="83"/>
      <c r="DPG35" s="83"/>
      <c r="DPH35" s="83"/>
      <c r="DPI35" s="83"/>
      <c r="DPJ35" s="83"/>
      <c r="DPK35" s="83"/>
      <c r="DPL35" s="83"/>
      <c r="DPM35" s="83"/>
      <c r="DPN35" s="83"/>
      <c r="DPO35" s="83"/>
      <c r="DPP35" s="83"/>
      <c r="DPQ35" s="83"/>
      <c r="DPR35" s="83"/>
      <c r="DPS35" s="83"/>
      <c r="DPT35" s="83"/>
      <c r="DPU35" s="83"/>
      <c r="DPV35" s="83"/>
      <c r="DPW35" s="83"/>
      <c r="DPX35" s="83"/>
      <c r="DPY35" s="83"/>
      <c r="DPZ35" s="83"/>
      <c r="DQA35" s="83"/>
      <c r="DQB35" s="83"/>
      <c r="DQC35" s="83"/>
      <c r="DQD35" s="83"/>
      <c r="DQE35" s="83"/>
      <c r="DQF35" s="83"/>
      <c r="DQG35" s="83"/>
      <c r="DQH35" s="83"/>
      <c r="DQI35" s="83"/>
      <c r="DQJ35" s="83"/>
      <c r="DQK35" s="83"/>
      <c r="DQL35" s="83"/>
      <c r="DQM35" s="83"/>
      <c r="DQN35" s="83"/>
      <c r="DQO35" s="83"/>
      <c r="DQP35" s="83"/>
      <c r="DQQ35" s="83"/>
      <c r="DQR35" s="83"/>
      <c r="DQS35" s="83"/>
      <c r="DQT35" s="83"/>
      <c r="DQU35" s="83"/>
      <c r="DQV35" s="83"/>
      <c r="DQW35" s="83"/>
      <c r="DQX35" s="83"/>
      <c r="DQY35" s="83"/>
      <c r="DQZ35" s="83"/>
      <c r="DRA35" s="83"/>
      <c r="DRB35" s="83"/>
      <c r="DRC35" s="83"/>
      <c r="DRD35" s="83"/>
      <c r="DRE35" s="83"/>
      <c r="DRF35" s="83"/>
      <c r="DRG35" s="83"/>
      <c r="DRH35" s="83"/>
      <c r="DRI35" s="83"/>
      <c r="DRJ35" s="83"/>
      <c r="DRK35" s="83"/>
      <c r="DRL35" s="83"/>
      <c r="DRM35" s="83"/>
      <c r="DRN35" s="83"/>
      <c r="DRO35" s="83"/>
      <c r="DRP35" s="83"/>
      <c r="DRQ35" s="83"/>
      <c r="DRR35" s="83"/>
      <c r="DRS35" s="83"/>
      <c r="DRT35" s="83"/>
      <c r="DRU35" s="83"/>
      <c r="DRV35" s="83"/>
      <c r="DRW35" s="83"/>
      <c r="DRX35" s="83"/>
      <c r="DRY35" s="83"/>
      <c r="DRZ35" s="83"/>
      <c r="DSA35" s="83"/>
      <c r="DSB35" s="83"/>
      <c r="DSC35" s="83"/>
      <c r="DSD35" s="83"/>
      <c r="DSE35" s="83"/>
      <c r="DSF35" s="83"/>
      <c r="DSG35" s="83"/>
      <c r="DSH35" s="83"/>
      <c r="DSI35" s="83"/>
      <c r="DSJ35" s="83"/>
      <c r="DSK35" s="83"/>
      <c r="DSL35" s="83"/>
      <c r="DSM35" s="83"/>
      <c r="DSN35" s="83"/>
      <c r="DSO35" s="83"/>
      <c r="DSP35" s="83"/>
      <c r="DSQ35" s="83"/>
      <c r="DSR35" s="83"/>
      <c r="DSS35" s="83"/>
      <c r="DST35" s="83"/>
      <c r="DSU35" s="83"/>
      <c r="DSV35" s="83"/>
      <c r="DSW35" s="83"/>
      <c r="DSX35" s="83"/>
      <c r="DSY35" s="83"/>
      <c r="DSZ35" s="83"/>
      <c r="DTA35" s="83"/>
      <c r="DTB35" s="83"/>
      <c r="DTC35" s="83"/>
      <c r="DTD35" s="83"/>
      <c r="DTE35" s="83"/>
      <c r="DTF35" s="83"/>
      <c r="DTG35" s="83"/>
      <c r="DTH35" s="83"/>
      <c r="DTI35" s="83"/>
      <c r="DTJ35" s="83"/>
      <c r="DTK35" s="83"/>
      <c r="DTL35" s="83"/>
      <c r="DTM35" s="83"/>
      <c r="DTN35" s="83"/>
      <c r="DTO35" s="83"/>
      <c r="DTP35" s="83"/>
      <c r="DTQ35" s="83"/>
      <c r="DTR35" s="83"/>
      <c r="DTS35" s="83"/>
      <c r="DTT35" s="83"/>
      <c r="DTU35" s="83"/>
      <c r="DTV35" s="83"/>
      <c r="DTW35" s="83"/>
      <c r="DTX35" s="83"/>
      <c r="DTY35" s="83"/>
      <c r="DTZ35" s="83"/>
      <c r="DUA35" s="83"/>
      <c r="DUB35" s="83"/>
      <c r="DUC35" s="83"/>
      <c r="DUD35" s="83"/>
      <c r="DUE35" s="83"/>
      <c r="DUF35" s="83"/>
      <c r="DUG35" s="83"/>
      <c r="DUH35" s="83"/>
      <c r="DUI35" s="83"/>
      <c r="DUJ35" s="83"/>
      <c r="DUK35" s="83"/>
      <c r="DUL35" s="83"/>
      <c r="DUM35" s="83"/>
      <c r="DUN35" s="83"/>
      <c r="DUO35" s="83"/>
      <c r="DUP35" s="83"/>
      <c r="DUQ35" s="83"/>
      <c r="DUR35" s="83"/>
      <c r="DUS35" s="83"/>
      <c r="DUT35" s="83"/>
      <c r="DUU35" s="83"/>
      <c r="DUV35" s="83"/>
      <c r="DUW35" s="83"/>
      <c r="DUX35" s="83"/>
      <c r="DUY35" s="83"/>
      <c r="DUZ35" s="83"/>
      <c r="DVA35" s="83"/>
      <c r="DVB35" s="83"/>
      <c r="DVC35" s="83"/>
      <c r="DVD35" s="83"/>
      <c r="DVE35" s="83"/>
      <c r="DVF35" s="83"/>
      <c r="DVG35" s="83"/>
      <c r="DVH35" s="83"/>
      <c r="DVI35" s="83"/>
      <c r="DVJ35" s="83"/>
      <c r="DVK35" s="83"/>
      <c r="DVL35" s="83"/>
      <c r="DVM35" s="83"/>
      <c r="DVN35" s="83"/>
      <c r="DVO35" s="83"/>
      <c r="DVP35" s="83"/>
      <c r="DVQ35" s="83"/>
      <c r="DVR35" s="83"/>
      <c r="DVS35" s="83"/>
      <c r="DVT35" s="83"/>
      <c r="DVU35" s="83"/>
      <c r="DVV35" s="83"/>
      <c r="DVW35" s="83"/>
      <c r="DVX35" s="83"/>
      <c r="DVY35" s="83"/>
      <c r="DVZ35" s="83"/>
      <c r="DWA35" s="83"/>
      <c r="DWB35" s="83"/>
      <c r="DWC35" s="83"/>
      <c r="DWD35" s="83"/>
      <c r="DWE35" s="83"/>
      <c r="DWF35" s="83"/>
      <c r="DWG35" s="83"/>
      <c r="DWH35" s="83"/>
      <c r="DWI35" s="83"/>
      <c r="DWJ35" s="83"/>
      <c r="DWK35" s="83"/>
      <c r="DWL35" s="83"/>
      <c r="DWM35" s="83"/>
      <c r="DWN35" s="83"/>
      <c r="DWO35" s="83"/>
      <c r="DWP35" s="83"/>
      <c r="DWQ35" s="83"/>
      <c r="DWR35" s="83"/>
      <c r="DWS35" s="83"/>
      <c r="DWT35" s="83"/>
      <c r="DWU35" s="83"/>
      <c r="DWV35" s="83"/>
      <c r="DWW35" s="83"/>
      <c r="DWX35" s="83"/>
      <c r="DWY35" s="83"/>
      <c r="DWZ35" s="83"/>
      <c r="DXA35" s="83"/>
      <c r="DXB35" s="83"/>
      <c r="DXC35" s="83"/>
      <c r="DXD35" s="83"/>
      <c r="DXE35" s="83"/>
      <c r="DXF35" s="83"/>
      <c r="DXG35" s="83"/>
      <c r="DXH35" s="83"/>
      <c r="DXI35" s="83"/>
      <c r="DXJ35" s="83"/>
      <c r="DXK35" s="83"/>
      <c r="DXL35" s="83"/>
      <c r="DXM35" s="83"/>
      <c r="DXN35" s="83"/>
      <c r="DXO35" s="83"/>
      <c r="DXP35" s="83"/>
      <c r="DXQ35" s="83"/>
      <c r="DXR35" s="83"/>
      <c r="DXS35" s="83"/>
      <c r="DXT35" s="83"/>
      <c r="DXU35" s="83"/>
      <c r="DXV35" s="83"/>
      <c r="DXW35" s="83"/>
      <c r="DXX35" s="83"/>
      <c r="DXY35" s="83"/>
      <c r="DXZ35" s="83"/>
      <c r="DYA35" s="83"/>
      <c r="DYB35" s="83"/>
      <c r="DYC35" s="83"/>
      <c r="DYD35" s="83"/>
      <c r="DYE35" s="83"/>
      <c r="DYF35" s="83"/>
      <c r="DYG35" s="83"/>
      <c r="DYH35" s="83"/>
      <c r="DYI35" s="83"/>
      <c r="DYJ35" s="83"/>
      <c r="DYK35" s="83"/>
      <c r="DYL35" s="83"/>
      <c r="DYM35" s="83"/>
      <c r="DYN35" s="83"/>
      <c r="DYO35" s="83"/>
      <c r="DYP35" s="83"/>
      <c r="DYQ35" s="83"/>
      <c r="DYR35" s="83"/>
      <c r="DYS35" s="83"/>
      <c r="DYT35" s="83"/>
      <c r="DYU35" s="83"/>
      <c r="DYV35" s="83"/>
      <c r="DYW35" s="83"/>
      <c r="DYX35" s="83"/>
      <c r="DYY35" s="83"/>
      <c r="DYZ35" s="83"/>
      <c r="DZA35" s="83"/>
      <c r="DZB35" s="83"/>
      <c r="DZC35" s="83"/>
      <c r="DZD35" s="83"/>
      <c r="DZE35" s="83"/>
      <c r="DZF35" s="83"/>
      <c r="DZG35" s="83"/>
      <c r="DZH35" s="83"/>
      <c r="DZI35" s="83"/>
      <c r="DZJ35" s="83"/>
      <c r="DZK35" s="83"/>
      <c r="DZL35" s="83"/>
      <c r="DZM35" s="83"/>
      <c r="DZN35" s="83"/>
      <c r="DZO35" s="83"/>
      <c r="DZP35" s="83"/>
      <c r="DZQ35" s="83"/>
      <c r="DZR35" s="83"/>
      <c r="DZS35" s="83"/>
      <c r="DZT35" s="83"/>
      <c r="DZU35" s="83"/>
      <c r="DZV35" s="83"/>
      <c r="DZW35" s="83"/>
      <c r="DZX35" s="83"/>
      <c r="DZY35" s="83"/>
      <c r="DZZ35" s="83"/>
      <c r="EAA35" s="83"/>
      <c r="EAB35" s="83"/>
      <c r="EAC35" s="83"/>
      <c r="EAD35" s="83"/>
      <c r="EAE35" s="83"/>
      <c r="EAF35" s="83"/>
      <c r="EAG35" s="83"/>
      <c r="EAH35" s="83"/>
      <c r="EAI35" s="83"/>
      <c r="EAJ35" s="83"/>
      <c r="EAK35" s="83"/>
      <c r="EAL35" s="83"/>
      <c r="EAM35" s="83"/>
      <c r="EAN35" s="83"/>
      <c r="EAO35" s="83"/>
      <c r="EAP35" s="83"/>
      <c r="EAQ35" s="83"/>
      <c r="EAR35" s="83"/>
      <c r="EAS35" s="83"/>
      <c r="EAT35" s="83"/>
      <c r="EAU35" s="83"/>
      <c r="EAV35" s="83"/>
      <c r="EAW35" s="83"/>
      <c r="EAX35" s="83"/>
      <c r="EAY35" s="83"/>
      <c r="EAZ35" s="83"/>
      <c r="EBA35" s="83"/>
      <c r="EBB35" s="83"/>
      <c r="EBC35" s="83"/>
      <c r="EBD35" s="83"/>
      <c r="EBE35" s="83"/>
      <c r="EBF35" s="83"/>
      <c r="EBG35" s="83"/>
      <c r="EBH35" s="83"/>
      <c r="EBI35" s="83"/>
      <c r="EBJ35" s="83"/>
      <c r="EBK35" s="83"/>
      <c r="EBL35" s="83"/>
      <c r="EBM35" s="83"/>
      <c r="EBN35" s="83"/>
      <c r="EBO35" s="83"/>
      <c r="EBP35" s="83"/>
      <c r="EBQ35" s="83"/>
      <c r="EBR35" s="83"/>
      <c r="EBS35" s="83"/>
      <c r="EBT35" s="83"/>
      <c r="EBU35" s="83"/>
      <c r="EBV35" s="83"/>
      <c r="EBW35" s="83"/>
      <c r="EBX35" s="83"/>
      <c r="EBY35" s="83"/>
      <c r="EBZ35" s="83"/>
      <c r="ECA35" s="83"/>
      <c r="ECB35" s="83"/>
      <c r="ECC35" s="83"/>
      <c r="ECD35" s="83"/>
      <c r="ECE35" s="83"/>
      <c r="ECF35" s="83"/>
      <c r="ECG35" s="83"/>
      <c r="ECH35" s="83"/>
      <c r="ECI35" s="83"/>
      <c r="ECJ35" s="83"/>
      <c r="ECK35" s="83"/>
      <c r="ECL35" s="83"/>
      <c r="ECM35" s="83"/>
      <c r="ECN35" s="83"/>
      <c r="ECO35" s="83"/>
      <c r="ECP35" s="83"/>
      <c r="ECQ35" s="83"/>
      <c r="ECR35" s="83"/>
      <c r="ECS35" s="83"/>
      <c r="ECT35" s="83"/>
      <c r="ECU35" s="83"/>
      <c r="ECV35" s="83"/>
      <c r="ECW35" s="83"/>
      <c r="ECX35" s="83"/>
      <c r="ECY35" s="83"/>
      <c r="ECZ35" s="83"/>
      <c r="EDA35" s="83"/>
      <c r="EDB35" s="83"/>
      <c r="EDC35" s="83"/>
      <c r="EDD35" s="83"/>
      <c r="EDE35" s="83"/>
      <c r="EDF35" s="83"/>
      <c r="EDG35" s="83"/>
      <c r="EDH35" s="83"/>
      <c r="EDI35" s="83"/>
      <c r="EDJ35" s="83"/>
      <c r="EDK35" s="83"/>
      <c r="EDL35" s="83"/>
      <c r="EDM35" s="83"/>
      <c r="EDN35" s="83"/>
      <c r="EDO35" s="83"/>
      <c r="EDP35" s="83"/>
      <c r="EDQ35" s="83"/>
      <c r="EDR35" s="83"/>
      <c r="EDS35" s="83"/>
      <c r="EDT35" s="83"/>
      <c r="EDU35" s="83"/>
      <c r="EDV35" s="83"/>
      <c r="EDW35" s="83"/>
      <c r="EDX35" s="83"/>
      <c r="EDY35" s="83"/>
      <c r="EDZ35" s="83"/>
      <c r="EEA35" s="83"/>
      <c r="EEB35" s="83"/>
      <c r="EEC35" s="83"/>
      <c r="EED35" s="83"/>
      <c r="EEE35" s="83"/>
      <c r="EEF35" s="83"/>
      <c r="EEG35" s="83"/>
      <c r="EEH35" s="83"/>
      <c r="EEI35" s="83"/>
      <c r="EEJ35" s="83"/>
      <c r="EEK35" s="83"/>
      <c r="EEL35" s="83"/>
      <c r="EEM35" s="83"/>
      <c r="EEN35" s="83"/>
      <c r="EEO35" s="83"/>
      <c r="EEP35" s="83"/>
      <c r="EEQ35" s="83"/>
      <c r="EER35" s="83"/>
      <c r="EES35" s="83"/>
      <c r="EET35" s="83"/>
      <c r="EEU35" s="83"/>
      <c r="EEV35" s="83"/>
      <c r="EEW35" s="83"/>
      <c r="EEX35" s="83"/>
      <c r="EEY35" s="83"/>
      <c r="EEZ35" s="83"/>
      <c r="EFA35" s="83"/>
      <c r="EFB35" s="83"/>
      <c r="EFC35" s="83"/>
      <c r="EFD35" s="83"/>
      <c r="EFE35" s="83"/>
      <c r="EFF35" s="83"/>
      <c r="EFG35" s="83"/>
      <c r="EFH35" s="83"/>
      <c r="EFI35" s="83"/>
      <c r="EFJ35" s="83"/>
      <c r="EFK35" s="83"/>
      <c r="EFL35" s="83"/>
      <c r="EFM35" s="83"/>
      <c r="EFN35" s="83"/>
      <c r="EFO35" s="83"/>
      <c r="EFP35" s="83"/>
      <c r="EFQ35" s="83"/>
      <c r="EFR35" s="83"/>
      <c r="EFS35" s="83"/>
      <c r="EFT35" s="83"/>
      <c r="EFU35" s="83"/>
      <c r="EFV35" s="83"/>
      <c r="EFW35" s="83"/>
      <c r="EFX35" s="83"/>
      <c r="EFY35" s="83"/>
      <c r="EFZ35" s="83"/>
      <c r="EGA35" s="83"/>
      <c r="EGB35" s="83"/>
      <c r="EGC35" s="83"/>
      <c r="EGD35" s="83"/>
      <c r="EGE35" s="83"/>
      <c r="EGF35" s="83"/>
      <c r="EGG35" s="83"/>
      <c r="EGH35" s="83"/>
      <c r="EGI35" s="83"/>
      <c r="EGJ35" s="83"/>
      <c r="EGK35" s="83"/>
      <c r="EGL35" s="83"/>
      <c r="EGM35" s="83"/>
      <c r="EGN35" s="83"/>
      <c r="EGO35" s="83"/>
      <c r="EGP35" s="83"/>
      <c r="EGQ35" s="83"/>
      <c r="EGR35" s="83"/>
      <c r="EGS35" s="83"/>
      <c r="EGT35" s="83"/>
      <c r="EGU35" s="83"/>
      <c r="EGV35" s="83"/>
      <c r="EGW35" s="83"/>
      <c r="EGX35" s="83"/>
      <c r="EGY35" s="83"/>
      <c r="EGZ35" s="83"/>
      <c r="EHA35" s="83"/>
      <c r="EHB35" s="83"/>
      <c r="EHC35" s="83"/>
      <c r="EHD35" s="83"/>
      <c r="EHE35" s="83"/>
      <c r="EHF35" s="83"/>
      <c r="EHG35" s="83"/>
      <c r="EHH35" s="83"/>
      <c r="EHI35" s="83"/>
      <c r="EHJ35" s="83"/>
      <c r="EHK35" s="83"/>
      <c r="EHL35" s="83"/>
      <c r="EHM35" s="83"/>
      <c r="EHN35" s="83"/>
      <c r="EHO35" s="83"/>
      <c r="EHP35" s="83"/>
      <c r="EHQ35" s="83"/>
      <c r="EHR35" s="83"/>
      <c r="EHS35" s="83"/>
      <c r="EHT35" s="83"/>
      <c r="EHU35" s="83"/>
      <c r="EHV35" s="83"/>
      <c r="EHW35" s="83"/>
      <c r="EHX35" s="83"/>
      <c r="EHY35" s="83"/>
      <c r="EHZ35" s="83"/>
      <c r="EIA35" s="83"/>
      <c r="EIB35" s="83"/>
      <c r="EIC35" s="83"/>
      <c r="EID35" s="83"/>
      <c r="EIE35" s="83"/>
      <c r="EIF35" s="83"/>
      <c r="EIG35" s="83"/>
      <c r="EIH35" s="83"/>
      <c r="EII35" s="83"/>
      <c r="EIJ35" s="83"/>
      <c r="EIK35" s="83"/>
      <c r="EIL35" s="83"/>
      <c r="EIM35" s="83"/>
      <c r="EIN35" s="83"/>
      <c r="EIO35" s="83"/>
      <c r="EIP35" s="83"/>
      <c r="EIQ35" s="83"/>
      <c r="EIR35" s="83"/>
      <c r="EIS35" s="83"/>
      <c r="EIT35" s="83"/>
      <c r="EIU35" s="83"/>
      <c r="EIV35" s="83"/>
      <c r="EIW35" s="83"/>
      <c r="EIX35" s="83"/>
      <c r="EIY35" s="83"/>
      <c r="EIZ35" s="83"/>
      <c r="EJA35" s="83"/>
      <c r="EJB35" s="83"/>
      <c r="EJC35" s="83"/>
      <c r="EJD35" s="83"/>
      <c r="EJE35" s="83"/>
      <c r="EJF35" s="83"/>
      <c r="EJG35" s="83"/>
      <c r="EJH35" s="83"/>
      <c r="EJI35" s="83"/>
      <c r="EJJ35" s="83"/>
      <c r="EJK35" s="83"/>
      <c r="EJL35" s="83"/>
      <c r="EJM35" s="83"/>
      <c r="EJN35" s="83"/>
      <c r="EJO35" s="83"/>
      <c r="EJP35" s="83"/>
      <c r="EJQ35" s="83"/>
      <c r="EJR35" s="83"/>
      <c r="EJS35" s="83"/>
      <c r="EJT35" s="83"/>
      <c r="EJU35" s="83"/>
      <c r="EJV35" s="83"/>
      <c r="EJW35" s="83"/>
      <c r="EJX35" s="83"/>
      <c r="EJY35" s="83"/>
      <c r="EJZ35" s="83"/>
      <c r="EKA35" s="83"/>
      <c r="EKB35" s="83"/>
      <c r="EKC35" s="83"/>
      <c r="EKD35" s="83"/>
      <c r="EKE35" s="83"/>
      <c r="EKF35" s="83"/>
      <c r="EKG35" s="83"/>
      <c r="EKH35" s="83"/>
      <c r="EKI35" s="83"/>
      <c r="EKJ35" s="83"/>
      <c r="EKK35" s="83"/>
      <c r="EKL35" s="83"/>
      <c r="EKM35" s="83"/>
      <c r="EKN35" s="83"/>
      <c r="EKO35" s="83"/>
      <c r="EKP35" s="83"/>
      <c r="EKQ35" s="83"/>
      <c r="EKR35" s="83"/>
      <c r="EKS35" s="83"/>
      <c r="EKT35" s="83"/>
      <c r="EKU35" s="83"/>
      <c r="EKV35" s="83"/>
      <c r="EKW35" s="83"/>
      <c r="EKX35" s="83"/>
      <c r="EKY35" s="83"/>
      <c r="EKZ35" s="83"/>
      <c r="ELA35" s="83"/>
      <c r="ELB35" s="83"/>
      <c r="ELC35" s="83"/>
      <c r="ELD35" s="83"/>
      <c r="ELE35" s="83"/>
      <c r="ELF35" s="83"/>
      <c r="ELG35" s="83"/>
      <c r="ELH35" s="83"/>
      <c r="ELI35" s="83"/>
      <c r="ELJ35" s="83"/>
      <c r="ELK35" s="83"/>
      <c r="ELL35" s="83"/>
      <c r="ELM35" s="83"/>
      <c r="ELN35" s="83"/>
      <c r="ELO35" s="83"/>
      <c r="ELP35" s="83"/>
      <c r="ELQ35" s="83"/>
      <c r="ELR35" s="83"/>
      <c r="ELS35" s="83"/>
      <c r="ELT35" s="83"/>
      <c r="ELU35" s="83"/>
      <c r="ELV35" s="83"/>
      <c r="ELW35" s="83"/>
      <c r="ELX35" s="83"/>
      <c r="ELY35" s="83"/>
      <c r="ELZ35" s="83"/>
      <c r="EMA35" s="83"/>
      <c r="EMB35" s="83"/>
      <c r="EMC35" s="83"/>
      <c r="EMD35" s="83"/>
      <c r="EME35" s="83"/>
      <c r="EMF35" s="83"/>
      <c r="EMG35" s="83"/>
      <c r="EMH35" s="83"/>
      <c r="EMI35" s="83"/>
      <c r="EMJ35" s="83"/>
      <c r="EMK35" s="83"/>
      <c r="EML35" s="83"/>
      <c r="EMM35" s="83"/>
      <c r="EMN35" s="83"/>
      <c r="EMO35" s="83"/>
      <c r="EMP35" s="83"/>
      <c r="EMQ35" s="83"/>
      <c r="EMR35" s="83"/>
      <c r="EMS35" s="83"/>
      <c r="EMT35" s="83"/>
      <c r="EMU35" s="83"/>
      <c r="EMV35" s="83"/>
      <c r="EMW35" s="83"/>
      <c r="EMX35" s="83"/>
      <c r="EMY35" s="83"/>
      <c r="EMZ35" s="83"/>
      <c r="ENA35" s="83"/>
      <c r="ENB35" s="83"/>
      <c r="ENC35" s="83"/>
      <c r="END35" s="83"/>
      <c r="ENE35" s="83"/>
      <c r="ENF35" s="83"/>
      <c r="ENG35" s="83"/>
      <c r="ENH35" s="83"/>
      <c r="ENI35" s="83"/>
      <c r="ENJ35" s="83"/>
      <c r="ENK35" s="83"/>
      <c r="ENL35" s="83"/>
      <c r="ENM35" s="83"/>
      <c r="ENN35" s="83"/>
      <c r="ENO35" s="83"/>
      <c r="ENP35" s="83"/>
      <c r="ENQ35" s="83"/>
      <c r="ENR35" s="83"/>
      <c r="ENS35" s="83"/>
      <c r="ENT35" s="83"/>
      <c r="ENU35" s="83"/>
      <c r="ENV35" s="83"/>
      <c r="ENW35" s="83"/>
      <c r="ENX35" s="83"/>
      <c r="ENY35" s="83"/>
      <c r="ENZ35" s="83"/>
      <c r="EOA35" s="83"/>
      <c r="EOB35" s="83"/>
      <c r="EOC35" s="83"/>
      <c r="EOD35" s="83"/>
      <c r="EOE35" s="83"/>
      <c r="EOF35" s="83"/>
      <c r="EOG35" s="83"/>
      <c r="EOH35" s="83"/>
      <c r="EOI35" s="83"/>
      <c r="EOJ35" s="83"/>
      <c r="EOK35" s="83"/>
      <c r="EOL35" s="83"/>
      <c r="EOM35" s="83"/>
      <c r="EON35" s="83"/>
      <c r="EOO35" s="83"/>
      <c r="EOP35" s="83"/>
      <c r="EOQ35" s="83"/>
      <c r="EOR35" s="83"/>
      <c r="EOS35" s="83"/>
      <c r="EOT35" s="83"/>
      <c r="EOU35" s="83"/>
      <c r="EOV35" s="83"/>
      <c r="EOW35" s="83"/>
      <c r="EOX35" s="83"/>
      <c r="EOY35" s="83"/>
      <c r="EOZ35" s="83"/>
      <c r="EPA35" s="83"/>
      <c r="EPB35" s="83"/>
      <c r="EPC35" s="83"/>
      <c r="EPD35" s="83"/>
      <c r="EPE35" s="83"/>
      <c r="EPF35" s="83"/>
      <c r="EPG35" s="83"/>
      <c r="EPH35" s="83"/>
      <c r="EPI35" s="83"/>
      <c r="EPJ35" s="83"/>
      <c r="EPK35" s="83"/>
      <c r="EPL35" s="83"/>
      <c r="EPM35" s="83"/>
      <c r="EPN35" s="83"/>
      <c r="EPO35" s="83"/>
      <c r="EPP35" s="83"/>
      <c r="EPQ35" s="83"/>
      <c r="EPR35" s="83"/>
      <c r="EPS35" s="83"/>
      <c r="EPT35" s="83"/>
      <c r="EPU35" s="83"/>
      <c r="EPV35" s="83"/>
      <c r="EPW35" s="83"/>
      <c r="EPX35" s="83"/>
      <c r="EPY35" s="83"/>
      <c r="EPZ35" s="83"/>
      <c r="EQA35" s="83"/>
      <c r="EQB35" s="83"/>
      <c r="EQC35" s="83"/>
      <c r="EQD35" s="83"/>
      <c r="EQE35" s="83"/>
      <c r="EQF35" s="83"/>
      <c r="EQG35" s="83"/>
      <c r="EQH35" s="83"/>
      <c r="EQI35" s="83"/>
      <c r="EQJ35" s="83"/>
      <c r="EQK35" s="83"/>
      <c r="EQL35" s="83"/>
      <c r="EQM35" s="83"/>
      <c r="EQN35" s="83"/>
      <c r="EQO35" s="83"/>
      <c r="EQP35" s="83"/>
      <c r="EQQ35" s="83"/>
      <c r="EQR35" s="83"/>
      <c r="EQS35" s="83"/>
      <c r="EQT35" s="83"/>
      <c r="EQU35" s="83"/>
      <c r="EQV35" s="83"/>
      <c r="EQW35" s="83"/>
      <c r="EQX35" s="83"/>
      <c r="EQY35" s="83"/>
      <c r="EQZ35" s="83"/>
      <c r="ERA35" s="83"/>
      <c r="ERB35" s="83"/>
      <c r="ERC35" s="83"/>
      <c r="ERD35" s="83"/>
      <c r="ERE35" s="83"/>
      <c r="ERF35" s="83"/>
      <c r="ERG35" s="83"/>
      <c r="ERH35" s="83"/>
      <c r="ERI35" s="83"/>
      <c r="ERJ35" s="83"/>
      <c r="ERK35" s="83"/>
      <c r="ERL35" s="83"/>
      <c r="ERM35" s="83"/>
      <c r="ERN35" s="83"/>
      <c r="ERO35" s="83"/>
      <c r="ERP35" s="83"/>
      <c r="ERQ35" s="83"/>
      <c r="ERR35" s="83"/>
      <c r="ERS35" s="83"/>
      <c r="ERT35" s="83"/>
      <c r="ERU35" s="83"/>
      <c r="ERV35" s="83"/>
      <c r="ERW35" s="83"/>
      <c r="ERX35" s="83"/>
      <c r="ERY35" s="83"/>
      <c r="ERZ35" s="83"/>
      <c r="ESA35" s="83"/>
      <c r="ESB35" s="83"/>
      <c r="ESC35" s="83"/>
      <c r="ESD35" s="83"/>
      <c r="ESE35" s="83"/>
      <c r="ESF35" s="83"/>
      <c r="ESG35" s="83"/>
      <c r="ESH35" s="83"/>
      <c r="ESI35" s="83"/>
      <c r="ESJ35" s="83"/>
      <c r="ESK35" s="83"/>
      <c r="ESL35" s="83"/>
      <c r="ESM35" s="83"/>
      <c r="ESN35" s="83"/>
      <c r="ESO35" s="83"/>
      <c r="ESP35" s="83"/>
      <c r="ESQ35" s="83"/>
      <c r="ESR35" s="83"/>
      <c r="ESS35" s="83"/>
      <c r="EST35" s="83"/>
      <c r="ESU35" s="83"/>
      <c r="ESV35" s="83"/>
      <c r="ESW35" s="83"/>
      <c r="ESX35" s="83"/>
      <c r="ESY35" s="83"/>
      <c r="ESZ35" s="83"/>
      <c r="ETA35" s="83"/>
      <c r="ETB35" s="83"/>
      <c r="ETC35" s="83"/>
      <c r="ETD35" s="83"/>
      <c r="ETE35" s="83"/>
      <c r="ETF35" s="83"/>
      <c r="ETG35" s="83"/>
      <c r="ETH35" s="83"/>
      <c r="ETI35" s="83"/>
      <c r="ETJ35" s="83"/>
      <c r="ETK35" s="83"/>
      <c r="ETL35" s="83"/>
      <c r="ETM35" s="83"/>
      <c r="ETN35" s="83"/>
      <c r="ETO35" s="83"/>
      <c r="ETP35" s="83"/>
      <c r="ETQ35" s="83"/>
      <c r="ETR35" s="83"/>
      <c r="ETS35" s="83"/>
      <c r="ETT35" s="83"/>
      <c r="ETU35" s="83"/>
      <c r="ETV35" s="83"/>
      <c r="ETW35" s="83"/>
      <c r="ETX35" s="83"/>
      <c r="ETY35" s="83"/>
      <c r="ETZ35" s="83"/>
      <c r="EUA35" s="83"/>
      <c r="EUB35" s="83"/>
      <c r="EUC35" s="83"/>
      <c r="EUD35" s="83"/>
      <c r="EUE35" s="83"/>
      <c r="EUF35" s="83"/>
      <c r="EUG35" s="83"/>
      <c r="EUH35" s="83"/>
      <c r="EUI35" s="83"/>
      <c r="EUJ35" s="83"/>
      <c r="EUK35" s="83"/>
      <c r="EUL35" s="83"/>
      <c r="EUM35" s="83"/>
      <c r="EUN35" s="83"/>
      <c r="EUO35" s="83"/>
      <c r="EUP35" s="83"/>
      <c r="EUQ35" s="83"/>
      <c r="EUR35" s="83"/>
      <c r="EUS35" s="83"/>
      <c r="EUT35" s="83"/>
      <c r="EUU35" s="83"/>
      <c r="EUV35" s="83"/>
      <c r="EUW35" s="83"/>
      <c r="EUX35" s="83"/>
      <c r="EUY35" s="83"/>
      <c r="EUZ35" s="83"/>
      <c r="EVA35" s="83"/>
      <c r="EVB35" s="83"/>
      <c r="EVC35" s="83"/>
      <c r="EVD35" s="83"/>
      <c r="EVE35" s="83"/>
      <c r="EVF35" s="83"/>
      <c r="EVG35" s="83"/>
      <c r="EVH35" s="83"/>
      <c r="EVI35" s="83"/>
      <c r="EVJ35" s="83"/>
      <c r="EVK35" s="83"/>
      <c r="EVL35" s="83"/>
      <c r="EVM35" s="83"/>
      <c r="EVN35" s="83"/>
      <c r="EVO35" s="83"/>
      <c r="EVP35" s="83"/>
      <c r="EVQ35" s="83"/>
      <c r="EVR35" s="83"/>
      <c r="EVS35" s="83"/>
      <c r="EVT35" s="83"/>
      <c r="EVU35" s="83"/>
      <c r="EVV35" s="83"/>
      <c r="EVW35" s="83"/>
      <c r="EVX35" s="83"/>
      <c r="EVY35" s="83"/>
      <c r="EVZ35" s="83"/>
      <c r="EWA35" s="83"/>
      <c r="EWB35" s="83"/>
      <c r="EWC35" s="83"/>
      <c r="EWD35" s="83"/>
      <c r="EWE35" s="83"/>
      <c r="EWF35" s="83"/>
      <c r="EWG35" s="83"/>
      <c r="EWH35" s="83"/>
      <c r="EWI35" s="83"/>
      <c r="EWJ35" s="83"/>
      <c r="EWK35" s="83"/>
      <c r="EWL35" s="83"/>
      <c r="EWM35" s="83"/>
      <c r="EWN35" s="83"/>
      <c r="EWO35" s="83"/>
      <c r="EWP35" s="83"/>
      <c r="EWQ35" s="83"/>
      <c r="EWR35" s="83"/>
      <c r="EWS35" s="83"/>
      <c r="EWT35" s="83"/>
      <c r="EWU35" s="83"/>
      <c r="EWV35" s="83"/>
      <c r="EWW35" s="83"/>
      <c r="EWX35" s="83"/>
      <c r="EWY35" s="83"/>
      <c r="EWZ35" s="83"/>
      <c r="EXA35" s="83"/>
      <c r="EXB35" s="83"/>
      <c r="EXC35" s="83"/>
      <c r="EXD35" s="83"/>
      <c r="EXE35" s="83"/>
      <c r="EXF35" s="83"/>
      <c r="EXG35" s="83"/>
      <c r="EXH35" s="83"/>
      <c r="EXI35" s="83"/>
      <c r="EXJ35" s="83"/>
      <c r="EXK35" s="83"/>
      <c r="EXL35" s="83"/>
      <c r="EXM35" s="83"/>
      <c r="EXN35" s="83"/>
      <c r="EXO35" s="83"/>
      <c r="EXP35" s="83"/>
      <c r="EXQ35" s="83"/>
      <c r="EXR35" s="83"/>
      <c r="EXS35" s="83"/>
      <c r="EXT35" s="83"/>
      <c r="EXU35" s="83"/>
      <c r="EXV35" s="83"/>
      <c r="EXW35" s="83"/>
      <c r="EXX35" s="83"/>
      <c r="EXY35" s="83"/>
      <c r="EXZ35" s="83"/>
      <c r="EYA35" s="83"/>
      <c r="EYB35" s="83"/>
      <c r="EYC35" s="83"/>
      <c r="EYD35" s="83"/>
      <c r="EYE35" s="83"/>
      <c r="EYF35" s="83"/>
      <c r="EYG35" s="83"/>
      <c r="EYH35" s="83"/>
      <c r="EYI35" s="83"/>
      <c r="EYJ35" s="83"/>
      <c r="EYK35" s="83"/>
      <c r="EYL35" s="83"/>
      <c r="EYM35" s="83"/>
      <c r="EYN35" s="83"/>
      <c r="EYO35" s="83"/>
      <c r="EYP35" s="83"/>
      <c r="EYQ35" s="83"/>
      <c r="EYR35" s="83"/>
      <c r="EYS35" s="83"/>
      <c r="EYT35" s="83"/>
      <c r="EYU35" s="83"/>
      <c r="EYV35" s="83"/>
      <c r="EYW35" s="83"/>
      <c r="EYX35" s="83"/>
      <c r="EYY35" s="83"/>
      <c r="EYZ35" s="83"/>
      <c r="EZA35" s="83"/>
      <c r="EZB35" s="83"/>
      <c r="EZC35" s="83"/>
      <c r="EZD35" s="83"/>
      <c r="EZE35" s="83"/>
      <c r="EZF35" s="83"/>
      <c r="EZG35" s="83"/>
      <c r="EZH35" s="83"/>
      <c r="EZI35" s="83"/>
      <c r="EZJ35" s="83"/>
      <c r="EZK35" s="83"/>
      <c r="EZL35" s="83"/>
      <c r="EZM35" s="83"/>
      <c r="EZN35" s="83"/>
      <c r="EZO35" s="83"/>
      <c r="EZP35" s="83"/>
      <c r="EZQ35" s="83"/>
      <c r="EZR35" s="83"/>
      <c r="EZS35" s="83"/>
      <c r="EZT35" s="83"/>
      <c r="EZU35" s="83"/>
      <c r="EZV35" s="83"/>
      <c r="EZW35" s="83"/>
      <c r="EZX35" s="83"/>
      <c r="EZY35" s="83"/>
      <c r="EZZ35" s="83"/>
      <c r="FAA35" s="83"/>
      <c r="FAB35" s="83"/>
      <c r="FAC35" s="83"/>
      <c r="FAD35" s="83"/>
      <c r="FAE35" s="83"/>
      <c r="FAF35" s="83"/>
      <c r="FAG35" s="83"/>
      <c r="FAH35" s="83"/>
      <c r="FAI35" s="83"/>
      <c r="FAJ35" s="83"/>
      <c r="FAK35" s="83"/>
      <c r="FAL35" s="83"/>
      <c r="FAM35" s="83"/>
      <c r="FAN35" s="83"/>
      <c r="FAO35" s="83"/>
      <c r="FAP35" s="83"/>
      <c r="FAQ35" s="83"/>
      <c r="FAR35" s="83"/>
      <c r="FAS35" s="83"/>
      <c r="FAT35" s="83"/>
      <c r="FAU35" s="83"/>
      <c r="FAV35" s="83"/>
      <c r="FAW35" s="83"/>
      <c r="FAX35" s="83"/>
      <c r="FAY35" s="83"/>
      <c r="FAZ35" s="83"/>
      <c r="FBA35" s="83"/>
      <c r="FBB35" s="83"/>
      <c r="FBC35" s="83"/>
      <c r="FBD35" s="83"/>
      <c r="FBE35" s="83"/>
      <c r="FBF35" s="83"/>
      <c r="FBG35" s="83"/>
      <c r="FBH35" s="83"/>
      <c r="FBI35" s="83"/>
      <c r="FBJ35" s="83"/>
      <c r="FBK35" s="83"/>
      <c r="FBL35" s="83"/>
      <c r="FBM35" s="83"/>
      <c r="FBN35" s="83"/>
      <c r="FBO35" s="83"/>
      <c r="FBP35" s="83"/>
      <c r="FBQ35" s="83"/>
      <c r="FBR35" s="83"/>
      <c r="FBS35" s="83"/>
      <c r="FBT35" s="83"/>
      <c r="FBU35" s="83"/>
      <c r="FBV35" s="83"/>
      <c r="FBW35" s="83"/>
      <c r="FBX35" s="83"/>
      <c r="FBY35" s="83"/>
      <c r="FBZ35" s="83"/>
      <c r="FCA35" s="83"/>
      <c r="FCB35" s="83"/>
      <c r="FCC35" s="83"/>
      <c r="FCD35" s="83"/>
      <c r="FCE35" s="83"/>
      <c r="FCF35" s="83"/>
      <c r="FCG35" s="83"/>
      <c r="FCH35" s="83"/>
      <c r="FCI35" s="83"/>
      <c r="FCJ35" s="83"/>
      <c r="FCK35" s="83"/>
      <c r="FCL35" s="83"/>
      <c r="FCM35" s="83"/>
      <c r="FCN35" s="83"/>
      <c r="FCO35" s="83"/>
      <c r="FCP35" s="83"/>
      <c r="FCQ35" s="83"/>
      <c r="FCR35" s="83"/>
      <c r="FCS35" s="83"/>
      <c r="FCT35" s="83"/>
      <c r="FCU35" s="83"/>
      <c r="FCV35" s="83"/>
      <c r="FCW35" s="83"/>
      <c r="FCX35" s="83"/>
      <c r="FCY35" s="83"/>
      <c r="FCZ35" s="83"/>
      <c r="FDA35" s="83"/>
      <c r="FDB35" s="83"/>
      <c r="FDC35" s="83"/>
      <c r="FDD35" s="83"/>
      <c r="FDE35" s="83"/>
      <c r="FDF35" s="83"/>
      <c r="FDG35" s="83"/>
      <c r="FDH35" s="83"/>
      <c r="FDI35" s="83"/>
      <c r="FDJ35" s="83"/>
      <c r="FDK35" s="83"/>
      <c r="FDL35" s="83"/>
      <c r="FDM35" s="83"/>
      <c r="FDN35" s="83"/>
      <c r="FDO35" s="83"/>
      <c r="FDP35" s="83"/>
      <c r="FDQ35" s="83"/>
      <c r="FDR35" s="83"/>
      <c r="FDS35" s="83"/>
      <c r="FDT35" s="83"/>
      <c r="FDU35" s="83"/>
      <c r="FDV35" s="83"/>
      <c r="FDW35" s="83"/>
      <c r="FDX35" s="83"/>
      <c r="FDY35" s="83"/>
      <c r="FDZ35" s="83"/>
      <c r="FEA35" s="83"/>
      <c r="FEB35" s="83"/>
      <c r="FEC35" s="83"/>
      <c r="FED35" s="83"/>
      <c r="FEE35" s="83"/>
      <c r="FEF35" s="83"/>
      <c r="FEG35" s="83"/>
      <c r="FEH35" s="83"/>
      <c r="FEI35" s="83"/>
      <c r="FEJ35" s="83"/>
      <c r="FEK35" s="83"/>
      <c r="FEL35" s="83"/>
      <c r="FEM35" s="83"/>
      <c r="FEN35" s="83"/>
      <c r="FEO35" s="83"/>
      <c r="FEP35" s="83"/>
      <c r="FEQ35" s="83"/>
      <c r="FER35" s="83"/>
      <c r="FES35" s="83"/>
      <c r="FET35" s="83"/>
      <c r="FEU35" s="83"/>
      <c r="FEV35" s="83"/>
      <c r="FEW35" s="83"/>
      <c r="FEX35" s="83"/>
      <c r="FEY35" s="83"/>
      <c r="FEZ35" s="83"/>
      <c r="FFA35" s="83"/>
      <c r="FFB35" s="83"/>
      <c r="FFC35" s="83"/>
      <c r="FFD35" s="83"/>
      <c r="FFE35" s="83"/>
      <c r="FFF35" s="83"/>
      <c r="FFG35" s="83"/>
      <c r="FFH35" s="83"/>
      <c r="FFI35" s="83"/>
      <c r="FFJ35" s="83"/>
      <c r="FFK35" s="83"/>
      <c r="FFL35" s="83"/>
      <c r="FFM35" s="83"/>
      <c r="FFN35" s="83"/>
      <c r="FFO35" s="83"/>
      <c r="FFP35" s="83"/>
      <c r="FFQ35" s="83"/>
      <c r="FFR35" s="83"/>
      <c r="FFS35" s="83"/>
      <c r="FFT35" s="83"/>
      <c r="FFU35" s="83"/>
      <c r="FFV35" s="83"/>
      <c r="FFW35" s="83"/>
      <c r="FFX35" s="83"/>
      <c r="FFY35" s="83"/>
      <c r="FFZ35" s="83"/>
      <c r="FGA35" s="83"/>
      <c r="FGB35" s="83"/>
      <c r="FGC35" s="83"/>
      <c r="FGD35" s="83"/>
      <c r="FGE35" s="83"/>
      <c r="FGF35" s="83"/>
      <c r="FGG35" s="83"/>
      <c r="FGH35" s="83"/>
      <c r="FGI35" s="83"/>
      <c r="FGJ35" s="83"/>
      <c r="FGK35" s="83"/>
      <c r="FGL35" s="83"/>
      <c r="FGM35" s="83"/>
      <c r="FGN35" s="83"/>
      <c r="FGO35" s="83"/>
      <c r="FGP35" s="83"/>
      <c r="FGQ35" s="83"/>
      <c r="FGR35" s="83"/>
      <c r="FGS35" s="83"/>
      <c r="FGT35" s="83"/>
      <c r="FGU35" s="83"/>
      <c r="FGV35" s="83"/>
      <c r="FGW35" s="83"/>
      <c r="FGX35" s="83"/>
      <c r="FGY35" s="83"/>
      <c r="FGZ35" s="83"/>
      <c r="FHA35" s="83"/>
      <c r="FHB35" s="83"/>
      <c r="FHC35" s="83"/>
      <c r="FHD35" s="83"/>
      <c r="FHE35" s="83"/>
      <c r="FHF35" s="83"/>
      <c r="FHG35" s="83"/>
      <c r="FHH35" s="83"/>
      <c r="FHI35" s="83"/>
      <c r="FHJ35" s="83"/>
      <c r="FHK35" s="83"/>
      <c r="FHL35" s="83"/>
      <c r="FHM35" s="83"/>
      <c r="FHN35" s="83"/>
      <c r="FHO35" s="83"/>
      <c r="FHP35" s="83"/>
      <c r="FHQ35" s="83"/>
      <c r="FHR35" s="83"/>
      <c r="FHS35" s="83"/>
      <c r="FHT35" s="83"/>
      <c r="FHU35" s="83"/>
      <c r="FHV35" s="83"/>
      <c r="FHW35" s="83"/>
      <c r="FHX35" s="83"/>
      <c r="FHY35" s="83"/>
      <c r="FHZ35" s="83"/>
      <c r="FIA35" s="83"/>
      <c r="FIB35" s="83"/>
      <c r="FIC35" s="83"/>
      <c r="FID35" s="83"/>
      <c r="FIE35" s="83"/>
      <c r="FIF35" s="83"/>
      <c r="FIG35" s="83"/>
      <c r="FIH35" s="83"/>
      <c r="FII35" s="83"/>
      <c r="FIJ35" s="83"/>
      <c r="FIK35" s="83"/>
      <c r="FIL35" s="83"/>
      <c r="FIM35" s="83"/>
      <c r="FIN35" s="83"/>
      <c r="FIO35" s="83"/>
      <c r="FIP35" s="83"/>
      <c r="FIQ35" s="83"/>
      <c r="FIR35" s="83"/>
      <c r="FIS35" s="83"/>
      <c r="FIT35" s="83"/>
      <c r="FIU35" s="83"/>
      <c r="FIV35" s="83"/>
      <c r="FIW35" s="83"/>
      <c r="FIX35" s="83"/>
      <c r="FIY35" s="83"/>
      <c r="FIZ35" s="83"/>
      <c r="FJA35" s="83"/>
      <c r="FJB35" s="83"/>
      <c r="FJC35" s="83"/>
      <c r="FJD35" s="83"/>
      <c r="FJE35" s="83"/>
      <c r="FJF35" s="83"/>
      <c r="FJG35" s="83"/>
      <c r="FJH35" s="83"/>
      <c r="FJI35" s="83"/>
      <c r="FJJ35" s="83"/>
      <c r="FJK35" s="83"/>
      <c r="FJL35" s="83"/>
      <c r="FJM35" s="83"/>
      <c r="FJN35" s="83"/>
      <c r="FJO35" s="83"/>
      <c r="FJP35" s="83"/>
      <c r="FJQ35" s="83"/>
      <c r="FJR35" s="83"/>
      <c r="FJS35" s="83"/>
      <c r="FJT35" s="83"/>
      <c r="FJU35" s="83"/>
      <c r="FJV35" s="83"/>
      <c r="FJW35" s="83"/>
      <c r="FJX35" s="83"/>
      <c r="FJY35" s="83"/>
      <c r="FJZ35" s="83"/>
      <c r="FKA35" s="83"/>
      <c r="FKB35" s="83"/>
      <c r="FKC35" s="83"/>
      <c r="FKD35" s="83"/>
      <c r="FKE35" s="83"/>
      <c r="FKF35" s="83"/>
      <c r="FKG35" s="83"/>
      <c r="FKH35" s="83"/>
      <c r="FKI35" s="83"/>
      <c r="FKJ35" s="83"/>
      <c r="FKK35" s="83"/>
      <c r="FKL35" s="83"/>
      <c r="FKM35" s="83"/>
      <c r="FKN35" s="83"/>
      <c r="FKO35" s="83"/>
      <c r="FKP35" s="83"/>
      <c r="FKQ35" s="83"/>
      <c r="FKR35" s="83"/>
      <c r="FKS35" s="83"/>
      <c r="FKT35" s="83"/>
      <c r="FKU35" s="83"/>
      <c r="FKV35" s="83"/>
      <c r="FKW35" s="83"/>
      <c r="FKX35" s="83"/>
      <c r="FKY35" s="83"/>
      <c r="FKZ35" s="83"/>
      <c r="FLA35" s="83"/>
      <c r="FLB35" s="83"/>
      <c r="FLC35" s="83"/>
      <c r="FLD35" s="83"/>
      <c r="FLE35" s="83"/>
      <c r="FLF35" s="83"/>
      <c r="FLG35" s="83"/>
      <c r="FLH35" s="83"/>
      <c r="FLI35" s="83"/>
      <c r="FLJ35" s="83"/>
      <c r="FLK35" s="83"/>
      <c r="FLL35" s="83"/>
      <c r="FLM35" s="83"/>
      <c r="FLN35" s="83"/>
      <c r="FLO35" s="83"/>
      <c r="FLP35" s="83"/>
      <c r="FLQ35" s="83"/>
      <c r="FLR35" s="83"/>
      <c r="FLS35" s="83"/>
      <c r="FLT35" s="83"/>
      <c r="FLU35" s="83"/>
      <c r="FLV35" s="83"/>
      <c r="FLW35" s="83"/>
      <c r="FLX35" s="83"/>
      <c r="FLY35" s="83"/>
      <c r="FLZ35" s="83"/>
      <c r="FMA35" s="83"/>
      <c r="FMB35" s="83"/>
      <c r="FMC35" s="83"/>
      <c r="FMD35" s="83"/>
      <c r="FME35" s="83"/>
      <c r="FMF35" s="83"/>
      <c r="FMG35" s="83"/>
      <c r="FMH35" s="83"/>
      <c r="FMI35" s="83"/>
      <c r="FMJ35" s="83"/>
      <c r="FMK35" s="83"/>
      <c r="FML35" s="83"/>
      <c r="FMM35" s="83"/>
      <c r="FMN35" s="83"/>
      <c r="FMO35" s="83"/>
      <c r="FMP35" s="83"/>
      <c r="FMQ35" s="83"/>
      <c r="FMR35" s="83"/>
      <c r="FMS35" s="83"/>
      <c r="FMT35" s="83"/>
      <c r="FMU35" s="83"/>
      <c r="FMV35" s="83"/>
      <c r="FMW35" s="83"/>
      <c r="FMX35" s="83"/>
      <c r="FMY35" s="83"/>
      <c r="FMZ35" s="83"/>
      <c r="FNA35" s="83"/>
      <c r="FNB35" s="83"/>
      <c r="FNC35" s="83"/>
      <c r="FND35" s="83"/>
      <c r="FNE35" s="83"/>
      <c r="FNF35" s="83"/>
      <c r="FNG35" s="83"/>
      <c r="FNH35" s="83"/>
      <c r="FNI35" s="83"/>
      <c r="FNJ35" s="83"/>
      <c r="FNK35" s="83"/>
      <c r="FNL35" s="83"/>
      <c r="FNM35" s="83"/>
      <c r="FNN35" s="83"/>
      <c r="FNO35" s="83"/>
      <c r="FNP35" s="83"/>
      <c r="FNQ35" s="83"/>
      <c r="FNR35" s="83"/>
      <c r="FNS35" s="83"/>
      <c r="FNT35" s="83"/>
      <c r="FNU35" s="83"/>
      <c r="FNV35" s="83"/>
      <c r="FNW35" s="83"/>
      <c r="FNX35" s="83"/>
      <c r="FNY35" s="83"/>
      <c r="FNZ35" s="83"/>
      <c r="FOA35" s="83"/>
      <c r="FOB35" s="83"/>
      <c r="FOC35" s="83"/>
      <c r="FOD35" s="83"/>
      <c r="FOE35" s="83"/>
      <c r="FOF35" s="83"/>
      <c r="FOG35" s="83"/>
      <c r="FOH35" s="83"/>
      <c r="FOI35" s="83"/>
      <c r="FOJ35" s="83"/>
      <c r="FOK35" s="83"/>
      <c r="FOL35" s="83"/>
      <c r="FOM35" s="83"/>
      <c r="FON35" s="83"/>
      <c r="FOO35" s="83"/>
      <c r="FOP35" s="83"/>
      <c r="FOQ35" s="83"/>
      <c r="FOR35" s="83"/>
      <c r="FOS35" s="83"/>
      <c r="FOT35" s="83"/>
      <c r="FOU35" s="83"/>
      <c r="FOV35" s="83"/>
      <c r="FOW35" s="83"/>
      <c r="FOX35" s="83"/>
      <c r="FOY35" s="83"/>
      <c r="FOZ35" s="83"/>
      <c r="FPA35" s="83"/>
      <c r="FPB35" s="83"/>
      <c r="FPC35" s="83"/>
      <c r="FPD35" s="83"/>
      <c r="FPE35" s="83"/>
      <c r="FPF35" s="83"/>
      <c r="FPG35" s="83"/>
      <c r="FPH35" s="83"/>
      <c r="FPI35" s="83"/>
      <c r="FPJ35" s="83"/>
      <c r="FPK35" s="83"/>
      <c r="FPL35" s="83"/>
      <c r="FPM35" s="83"/>
      <c r="FPN35" s="83"/>
      <c r="FPO35" s="83"/>
      <c r="FPP35" s="83"/>
      <c r="FPQ35" s="83"/>
      <c r="FPR35" s="83"/>
      <c r="FPS35" s="83"/>
      <c r="FPT35" s="83"/>
      <c r="FPU35" s="83"/>
      <c r="FPV35" s="83"/>
      <c r="FPW35" s="83"/>
      <c r="FPX35" s="83"/>
      <c r="FPY35" s="83"/>
      <c r="FPZ35" s="83"/>
      <c r="FQA35" s="83"/>
      <c r="FQB35" s="83"/>
      <c r="FQC35" s="83"/>
      <c r="FQD35" s="83"/>
      <c r="FQE35" s="83"/>
      <c r="FQF35" s="83"/>
      <c r="FQG35" s="83"/>
      <c r="FQH35" s="83"/>
      <c r="FQI35" s="83"/>
      <c r="FQJ35" s="83"/>
      <c r="FQK35" s="83"/>
      <c r="FQL35" s="83"/>
      <c r="FQM35" s="83"/>
      <c r="FQN35" s="83"/>
      <c r="FQO35" s="83"/>
      <c r="FQP35" s="83"/>
      <c r="FQQ35" s="83"/>
      <c r="FQR35" s="83"/>
      <c r="FQS35" s="83"/>
      <c r="FQT35" s="83"/>
      <c r="FQU35" s="83"/>
      <c r="FQV35" s="83"/>
      <c r="FQW35" s="83"/>
      <c r="FQX35" s="83"/>
      <c r="FQY35" s="83"/>
      <c r="FQZ35" s="83"/>
      <c r="FRA35" s="83"/>
      <c r="FRB35" s="83"/>
      <c r="FRC35" s="83"/>
      <c r="FRD35" s="83"/>
      <c r="FRE35" s="83"/>
      <c r="FRF35" s="83"/>
      <c r="FRG35" s="83"/>
      <c r="FRH35" s="83"/>
      <c r="FRI35" s="83"/>
      <c r="FRJ35" s="83"/>
      <c r="FRK35" s="83"/>
      <c r="FRL35" s="83"/>
      <c r="FRM35" s="83"/>
      <c r="FRN35" s="83"/>
      <c r="FRO35" s="83"/>
      <c r="FRP35" s="83"/>
      <c r="FRQ35" s="83"/>
      <c r="FRR35" s="83"/>
      <c r="FRS35" s="83"/>
      <c r="FRT35" s="83"/>
      <c r="FRU35" s="83"/>
      <c r="FRV35" s="83"/>
      <c r="FRW35" s="83"/>
      <c r="FRX35" s="83"/>
      <c r="FRY35" s="83"/>
      <c r="FRZ35" s="83"/>
      <c r="FSA35" s="83"/>
      <c r="FSB35" s="83"/>
      <c r="FSC35" s="83"/>
      <c r="FSD35" s="83"/>
      <c r="FSE35" s="83"/>
      <c r="FSF35" s="83"/>
      <c r="FSG35" s="83"/>
      <c r="FSH35" s="83"/>
      <c r="FSI35" s="83"/>
      <c r="FSJ35" s="83"/>
      <c r="FSK35" s="83"/>
      <c r="FSL35" s="83"/>
      <c r="FSM35" s="83"/>
      <c r="FSN35" s="83"/>
      <c r="FSO35" s="83"/>
      <c r="FSP35" s="83"/>
      <c r="FSQ35" s="83"/>
      <c r="FSR35" s="83"/>
      <c r="FSS35" s="83"/>
      <c r="FST35" s="83"/>
      <c r="FSU35" s="83"/>
      <c r="FSV35" s="83"/>
      <c r="FSW35" s="83"/>
      <c r="FSX35" s="83"/>
      <c r="FSY35" s="83"/>
      <c r="FSZ35" s="83"/>
      <c r="FTA35" s="83"/>
      <c r="FTB35" s="83"/>
      <c r="FTC35" s="83"/>
      <c r="FTD35" s="83"/>
      <c r="FTE35" s="83"/>
      <c r="FTF35" s="83"/>
      <c r="FTG35" s="83"/>
      <c r="FTH35" s="83"/>
      <c r="FTI35" s="83"/>
      <c r="FTJ35" s="83"/>
      <c r="FTK35" s="83"/>
      <c r="FTL35" s="83"/>
      <c r="FTM35" s="83"/>
      <c r="FTN35" s="83"/>
      <c r="FTO35" s="83"/>
      <c r="FTP35" s="83"/>
      <c r="FTQ35" s="83"/>
      <c r="FTR35" s="83"/>
      <c r="FTS35" s="83"/>
      <c r="FTT35" s="83"/>
      <c r="FTU35" s="83"/>
      <c r="FTV35" s="83"/>
      <c r="FTW35" s="83"/>
      <c r="FTX35" s="83"/>
      <c r="FTY35" s="83"/>
      <c r="FTZ35" s="83"/>
      <c r="FUA35" s="83"/>
      <c r="FUB35" s="83"/>
      <c r="FUC35" s="83"/>
      <c r="FUD35" s="83"/>
      <c r="FUE35" s="83"/>
      <c r="FUF35" s="83"/>
      <c r="FUG35" s="83"/>
      <c r="FUH35" s="83"/>
      <c r="FUI35" s="83"/>
      <c r="FUJ35" s="83"/>
      <c r="FUK35" s="83"/>
      <c r="FUL35" s="83"/>
      <c r="FUM35" s="83"/>
      <c r="FUN35" s="83"/>
      <c r="FUO35" s="83"/>
      <c r="FUP35" s="83"/>
      <c r="FUQ35" s="83"/>
      <c r="FUR35" s="83"/>
      <c r="FUS35" s="83"/>
      <c r="FUT35" s="83"/>
      <c r="FUU35" s="83"/>
      <c r="FUV35" s="83"/>
      <c r="FUW35" s="83"/>
      <c r="FUX35" s="83"/>
      <c r="FUY35" s="83"/>
      <c r="FUZ35" s="83"/>
      <c r="FVA35" s="83"/>
      <c r="FVB35" s="83"/>
      <c r="FVC35" s="83"/>
      <c r="FVD35" s="83"/>
      <c r="FVE35" s="83"/>
      <c r="FVF35" s="83"/>
      <c r="FVG35" s="83"/>
      <c r="FVH35" s="83"/>
      <c r="FVI35" s="83"/>
      <c r="FVJ35" s="83"/>
      <c r="FVK35" s="83"/>
      <c r="FVL35" s="83"/>
      <c r="FVM35" s="83"/>
      <c r="FVN35" s="83"/>
      <c r="FVO35" s="83"/>
      <c r="FVP35" s="83"/>
      <c r="FVQ35" s="83"/>
      <c r="FVR35" s="83"/>
      <c r="FVS35" s="83"/>
      <c r="FVT35" s="83"/>
      <c r="FVU35" s="83"/>
      <c r="FVV35" s="83"/>
      <c r="FVW35" s="83"/>
      <c r="FVX35" s="83"/>
      <c r="FVY35" s="83"/>
      <c r="FVZ35" s="83"/>
      <c r="FWA35" s="83"/>
      <c r="FWB35" s="83"/>
      <c r="FWC35" s="83"/>
      <c r="FWD35" s="83"/>
      <c r="FWE35" s="83"/>
      <c r="FWF35" s="83"/>
      <c r="FWG35" s="83"/>
      <c r="FWH35" s="83"/>
      <c r="FWI35" s="83"/>
      <c r="FWJ35" s="83"/>
      <c r="FWK35" s="83"/>
      <c r="FWL35" s="83"/>
      <c r="FWM35" s="83"/>
      <c r="FWN35" s="83"/>
      <c r="FWO35" s="83"/>
      <c r="FWP35" s="83"/>
      <c r="FWQ35" s="83"/>
      <c r="FWR35" s="83"/>
      <c r="FWS35" s="83"/>
      <c r="FWT35" s="83"/>
      <c r="FWU35" s="83"/>
      <c r="FWV35" s="83"/>
      <c r="FWW35" s="83"/>
      <c r="FWX35" s="83"/>
      <c r="FWY35" s="83"/>
      <c r="FWZ35" s="83"/>
      <c r="FXA35" s="83"/>
      <c r="FXB35" s="83"/>
      <c r="FXC35" s="83"/>
      <c r="FXD35" s="83"/>
      <c r="FXE35" s="83"/>
      <c r="FXF35" s="83"/>
      <c r="FXG35" s="83"/>
      <c r="FXH35" s="83"/>
      <c r="FXI35" s="83"/>
      <c r="FXJ35" s="83"/>
      <c r="FXK35" s="83"/>
      <c r="FXL35" s="83"/>
      <c r="FXM35" s="83"/>
      <c r="FXN35" s="83"/>
      <c r="FXO35" s="83"/>
      <c r="FXP35" s="83"/>
      <c r="FXQ35" s="83"/>
      <c r="FXR35" s="83"/>
      <c r="FXS35" s="83"/>
      <c r="FXT35" s="83"/>
      <c r="FXU35" s="83"/>
      <c r="FXV35" s="83"/>
      <c r="FXW35" s="83"/>
      <c r="FXX35" s="83"/>
      <c r="FXY35" s="83"/>
      <c r="FXZ35" s="83"/>
      <c r="FYA35" s="83"/>
      <c r="FYB35" s="83"/>
      <c r="FYC35" s="83"/>
      <c r="FYD35" s="83"/>
      <c r="FYE35" s="83"/>
      <c r="FYF35" s="83"/>
      <c r="FYG35" s="83"/>
      <c r="FYH35" s="83"/>
      <c r="FYI35" s="83"/>
      <c r="FYJ35" s="83"/>
      <c r="FYK35" s="83"/>
      <c r="FYL35" s="83"/>
      <c r="FYM35" s="83"/>
      <c r="FYN35" s="83"/>
      <c r="FYO35" s="83"/>
      <c r="FYP35" s="83"/>
      <c r="FYQ35" s="83"/>
      <c r="FYR35" s="83"/>
      <c r="FYS35" s="83"/>
      <c r="FYT35" s="83"/>
      <c r="FYU35" s="83"/>
      <c r="FYV35" s="83"/>
      <c r="FYW35" s="83"/>
      <c r="FYX35" s="83"/>
      <c r="FYY35" s="83"/>
      <c r="FYZ35" s="83"/>
      <c r="FZA35" s="83"/>
      <c r="FZB35" s="83"/>
      <c r="FZC35" s="83"/>
      <c r="FZD35" s="83"/>
      <c r="FZE35" s="83"/>
      <c r="FZF35" s="83"/>
      <c r="FZG35" s="83"/>
      <c r="FZH35" s="83"/>
      <c r="FZI35" s="83"/>
      <c r="FZJ35" s="83"/>
      <c r="FZK35" s="83"/>
      <c r="FZL35" s="83"/>
      <c r="FZM35" s="83"/>
      <c r="FZN35" s="83"/>
      <c r="FZO35" s="83"/>
      <c r="FZP35" s="83"/>
      <c r="FZQ35" s="83"/>
      <c r="FZR35" s="83"/>
      <c r="FZS35" s="83"/>
      <c r="FZT35" s="83"/>
      <c r="FZU35" s="83"/>
      <c r="FZV35" s="83"/>
      <c r="FZW35" s="83"/>
      <c r="FZX35" s="83"/>
      <c r="FZY35" s="83"/>
      <c r="FZZ35" s="83"/>
      <c r="GAA35" s="83"/>
      <c r="GAB35" s="83"/>
      <c r="GAC35" s="83"/>
      <c r="GAD35" s="83"/>
      <c r="GAE35" s="83"/>
      <c r="GAF35" s="83"/>
      <c r="GAG35" s="83"/>
      <c r="GAH35" s="83"/>
      <c r="GAI35" s="83"/>
      <c r="GAJ35" s="83"/>
      <c r="GAK35" s="83"/>
      <c r="GAL35" s="83"/>
      <c r="GAM35" s="83"/>
      <c r="GAN35" s="83"/>
      <c r="GAO35" s="83"/>
      <c r="GAP35" s="83"/>
      <c r="GAQ35" s="83"/>
      <c r="GAR35" s="83"/>
      <c r="GAS35" s="83"/>
      <c r="GAT35" s="83"/>
      <c r="GAU35" s="83"/>
      <c r="GAV35" s="83"/>
      <c r="GAW35" s="83"/>
      <c r="GAX35" s="83"/>
      <c r="GAY35" s="83"/>
      <c r="GAZ35" s="83"/>
      <c r="GBA35" s="83"/>
      <c r="GBB35" s="83"/>
      <c r="GBC35" s="83"/>
      <c r="GBD35" s="83"/>
      <c r="GBE35" s="83"/>
      <c r="GBF35" s="83"/>
      <c r="GBG35" s="83"/>
      <c r="GBH35" s="83"/>
      <c r="GBI35" s="83"/>
      <c r="GBJ35" s="83"/>
      <c r="GBK35" s="83"/>
      <c r="GBL35" s="83"/>
      <c r="GBM35" s="83"/>
      <c r="GBN35" s="83"/>
      <c r="GBO35" s="83"/>
      <c r="GBP35" s="83"/>
      <c r="GBQ35" s="83"/>
      <c r="GBR35" s="83"/>
      <c r="GBS35" s="83"/>
      <c r="GBT35" s="83"/>
      <c r="GBU35" s="83"/>
      <c r="GBV35" s="83"/>
      <c r="GBW35" s="83"/>
      <c r="GBX35" s="83"/>
      <c r="GBY35" s="83"/>
      <c r="GBZ35" s="83"/>
      <c r="GCA35" s="83"/>
      <c r="GCB35" s="83"/>
      <c r="GCC35" s="83"/>
      <c r="GCD35" s="83"/>
      <c r="GCE35" s="83"/>
      <c r="GCF35" s="83"/>
      <c r="GCG35" s="83"/>
      <c r="GCH35" s="83"/>
      <c r="GCI35" s="83"/>
      <c r="GCJ35" s="83"/>
      <c r="GCK35" s="83"/>
      <c r="GCL35" s="83"/>
      <c r="GCM35" s="83"/>
      <c r="GCN35" s="83"/>
      <c r="GCO35" s="83"/>
      <c r="GCP35" s="83"/>
      <c r="GCQ35" s="83"/>
      <c r="GCR35" s="83"/>
      <c r="GCS35" s="83"/>
      <c r="GCT35" s="83"/>
      <c r="GCU35" s="83"/>
      <c r="GCV35" s="83"/>
      <c r="GCW35" s="83"/>
      <c r="GCX35" s="83"/>
      <c r="GCY35" s="83"/>
      <c r="GCZ35" s="83"/>
      <c r="GDA35" s="83"/>
      <c r="GDB35" s="83"/>
      <c r="GDC35" s="83"/>
      <c r="GDD35" s="83"/>
      <c r="GDE35" s="83"/>
      <c r="GDF35" s="83"/>
      <c r="GDG35" s="83"/>
      <c r="GDH35" s="83"/>
      <c r="GDI35" s="83"/>
      <c r="GDJ35" s="83"/>
      <c r="GDK35" s="83"/>
      <c r="GDL35" s="83"/>
      <c r="GDM35" s="83"/>
      <c r="GDN35" s="83"/>
      <c r="GDO35" s="83"/>
      <c r="GDP35" s="83"/>
      <c r="GDQ35" s="83"/>
      <c r="GDR35" s="83"/>
      <c r="GDS35" s="83"/>
      <c r="GDT35" s="83"/>
      <c r="GDU35" s="83"/>
      <c r="GDV35" s="83"/>
      <c r="GDW35" s="83"/>
      <c r="GDX35" s="83"/>
      <c r="GDY35" s="83"/>
      <c r="GDZ35" s="83"/>
      <c r="GEA35" s="83"/>
      <c r="GEB35" s="83"/>
      <c r="GEC35" s="83"/>
      <c r="GED35" s="83"/>
      <c r="GEE35" s="83"/>
      <c r="GEF35" s="83"/>
      <c r="GEG35" s="83"/>
      <c r="GEH35" s="83"/>
      <c r="GEI35" s="83"/>
      <c r="GEJ35" s="83"/>
      <c r="GEK35" s="83"/>
      <c r="GEL35" s="83"/>
      <c r="GEM35" s="83"/>
      <c r="GEN35" s="83"/>
      <c r="GEO35" s="83"/>
      <c r="GEP35" s="83"/>
      <c r="GEQ35" s="83"/>
      <c r="GER35" s="83"/>
      <c r="GES35" s="83"/>
      <c r="GET35" s="83"/>
      <c r="GEU35" s="83"/>
      <c r="GEV35" s="83"/>
      <c r="GEW35" s="83"/>
      <c r="GEX35" s="83"/>
      <c r="GEY35" s="83"/>
      <c r="GEZ35" s="83"/>
      <c r="GFA35" s="83"/>
      <c r="GFB35" s="83"/>
      <c r="GFC35" s="83"/>
      <c r="GFD35" s="83"/>
      <c r="GFE35" s="83"/>
      <c r="GFF35" s="83"/>
      <c r="GFG35" s="83"/>
      <c r="GFH35" s="83"/>
      <c r="GFI35" s="83"/>
      <c r="GFJ35" s="83"/>
      <c r="GFK35" s="83"/>
      <c r="GFL35" s="83"/>
      <c r="GFM35" s="83"/>
      <c r="GFN35" s="83"/>
      <c r="GFO35" s="83"/>
      <c r="GFP35" s="83"/>
      <c r="GFQ35" s="83"/>
      <c r="GFR35" s="83"/>
      <c r="GFS35" s="83"/>
      <c r="GFT35" s="83"/>
      <c r="GFU35" s="83"/>
      <c r="GFV35" s="83"/>
      <c r="GFW35" s="83"/>
      <c r="GFX35" s="83"/>
      <c r="GFY35" s="83"/>
      <c r="GFZ35" s="83"/>
      <c r="GGA35" s="83"/>
      <c r="GGB35" s="83"/>
      <c r="GGC35" s="83"/>
      <c r="GGD35" s="83"/>
      <c r="GGE35" s="83"/>
      <c r="GGF35" s="83"/>
      <c r="GGG35" s="83"/>
      <c r="GGH35" s="83"/>
      <c r="GGI35" s="83"/>
      <c r="GGJ35" s="83"/>
      <c r="GGK35" s="83"/>
      <c r="GGL35" s="83"/>
      <c r="GGM35" s="83"/>
      <c r="GGN35" s="83"/>
      <c r="GGO35" s="83"/>
      <c r="GGP35" s="83"/>
      <c r="GGQ35" s="83"/>
      <c r="GGR35" s="83"/>
      <c r="GGS35" s="83"/>
      <c r="GGT35" s="83"/>
      <c r="GGU35" s="83"/>
      <c r="GGV35" s="83"/>
      <c r="GGW35" s="83"/>
      <c r="GGX35" s="83"/>
      <c r="GGY35" s="83"/>
      <c r="GGZ35" s="83"/>
      <c r="GHA35" s="83"/>
      <c r="GHB35" s="83"/>
      <c r="GHC35" s="83"/>
      <c r="GHD35" s="83"/>
      <c r="GHE35" s="83"/>
      <c r="GHF35" s="83"/>
      <c r="GHG35" s="83"/>
      <c r="GHH35" s="83"/>
      <c r="GHI35" s="83"/>
      <c r="GHJ35" s="83"/>
      <c r="GHK35" s="83"/>
      <c r="GHL35" s="83"/>
      <c r="GHM35" s="83"/>
      <c r="GHN35" s="83"/>
      <c r="GHO35" s="83"/>
      <c r="GHP35" s="83"/>
      <c r="GHQ35" s="83"/>
      <c r="GHR35" s="83"/>
      <c r="GHS35" s="83"/>
      <c r="GHT35" s="83"/>
      <c r="GHU35" s="83"/>
      <c r="GHV35" s="83"/>
      <c r="GHW35" s="83"/>
      <c r="GHX35" s="83"/>
      <c r="GHY35" s="83"/>
      <c r="GHZ35" s="83"/>
      <c r="GIA35" s="83"/>
      <c r="GIB35" s="83"/>
      <c r="GIC35" s="83"/>
      <c r="GID35" s="83"/>
      <c r="GIE35" s="83"/>
      <c r="GIF35" s="83"/>
      <c r="GIG35" s="83"/>
      <c r="GIH35" s="83"/>
      <c r="GII35" s="83"/>
      <c r="GIJ35" s="83"/>
      <c r="GIK35" s="83"/>
      <c r="GIL35" s="83"/>
      <c r="GIM35" s="83"/>
      <c r="GIN35" s="83"/>
      <c r="GIO35" s="83"/>
      <c r="GIP35" s="83"/>
      <c r="GIQ35" s="83"/>
      <c r="GIR35" s="83"/>
      <c r="GIS35" s="83"/>
      <c r="GIT35" s="83"/>
      <c r="GIU35" s="83"/>
      <c r="GIV35" s="83"/>
      <c r="GIW35" s="83"/>
      <c r="GIX35" s="83"/>
      <c r="GIY35" s="83"/>
      <c r="GIZ35" s="83"/>
      <c r="GJA35" s="83"/>
      <c r="GJB35" s="83"/>
      <c r="GJC35" s="83"/>
      <c r="GJD35" s="83"/>
      <c r="GJE35" s="83"/>
      <c r="GJF35" s="83"/>
      <c r="GJG35" s="83"/>
      <c r="GJH35" s="83"/>
      <c r="GJI35" s="83"/>
      <c r="GJJ35" s="83"/>
      <c r="GJK35" s="83"/>
      <c r="GJL35" s="83"/>
      <c r="GJM35" s="83"/>
      <c r="GJN35" s="83"/>
      <c r="GJO35" s="83"/>
      <c r="GJP35" s="83"/>
      <c r="GJQ35" s="83"/>
      <c r="GJR35" s="83"/>
      <c r="GJS35" s="83"/>
      <c r="GJT35" s="83"/>
      <c r="GJU35" s="83"/>
      <c r="GJV35" s="83"/>
      <c r="GJW35" s="83"/>
      <c r="GJX35" s="83"/>
      <c r="GJY35" s="83"/>
      <c r="GJZ35" s="83"/>
      <c r="GKA35" s="83"/>
      <c r="GKB35" s="83"/>
      <c r="GKC35" s="83"/>
      <c r="GKD35" s="83"/>
      <c r="GKE35" s="83"/>
      <c r="GKF35" s="83"/>
      <c r="GKG35" s="83"/>
      <c r="GKH35" s="83"/>
      <c r="GKI35" s="83"/>
      <c r="GKJ35" s="83"/>
      <c r="GKK35" s="83"/>
      <c r="GKL35" s="83"/>
      <c r="GKM35" s="83"/>
      <c r="GKN35" s="83"/>
      <c r="GKO35" s="83"/>
      <c r="GKP35" s="83"/>
      <c r="GKQ35" s="83"/>
      <c r="GKR35" s="83"/>
      <c r="GKS35" s="83"/>
      <c r="GKT35" s="83"/>
      <c r="GKU35" s="83"/>
      <c r="GKV35" s="83"/>
      <c r="GKW35" s="83"/>
      <c r="GKX35" s="83"/>
      <c r="GKY35" s="83"/>
      <c r="GKZ35" s="83"/>
      <c r="GLA35" s="83"/>
      <c r="GLB35" s="83"/>
      <c r="GLC35" s="83"/>
      <c r="GLD35" s="83"/>
      <c r="GLE35" s="83"/>
      <c r="GLF35" s="83"/>
      <c r="GLG35" s="83"/>
      <c r="GLH35" s="83"/>
      <c r="GLI35" s="83"/>
      <c r="GLJ35" s="83"/>
      <c r="GLK35" s="83"/>
      <c r="GLL35" s="83"/>
      <c r="GLM35" s="83"/>
      <c r="GLN35" s="83"/>
      <c r="GLO35" s="83"/>
      <c r="GLP35" s="83"/>
      <c r="GLQ35" s="83"/>
      <c r="GLR35" s="83"/>
      <c r="GLS35" s="83"/>
      <c r="GLT35" s="83"/>
      <c r="GLU35" s="83"/>
      <c r="GLV35" s="83"/>
      <c r="GLW35" s="83"/>
      <c r="GLX35" s="83"/>
      <c r="GLY35" s="83"/>
      <c r="GLZ35" s="83"/>
      <c r="GMA35" s="83"/>
      <c r="GMB35" s="83"/>
      <c r="GMC35" s="83"/>
      <c r="GMD35" s="83"/>
      <c r="GME35" s="83"/>
      <c r="GMF35" s="83"/>
      <c r="GMG35" s="83"/>
      <c r="GMH35" s="83"/>
      <c r="GMI35" s="83"/>
      <c r="GMJ35" s="83"/>
      <c r="GMK35" s="83"/>
      <c r="GML35" s="83"/>
      <c r="GMM35" s="83"/>
      <c r="GMN35" s="83"/>
      <c r="GMO35" s="83"/>
      <c r="GMP35" s="83"/>
      <c r="GMQ35" s="83"/>
      <c r="GMR35" s="83"/>
      <c r="GMS35" s="83"/>
      <c r="GMT35" s="83"/>
      <c r="GMU35" s="83"/>
      <c r="GMV35" s="83"/>
      <c r="GMW35" s="83"/>
      <c r="GMX35" s="83"/>
      <c r="GMY35" s="83"/>
      <c r="GMZ35" s="83"/>
      <c r="GNA35" s="83"/>
      <c r="GNB35" s="83"/>
      <c r="GNC35" s="83"/>
      <c r="GND35" s="83"/>
      <c r="GNE35" s="83"/>
      <c r="GNF35" s="83"/>
      <c r="GNG35" s="83"/>
      <c r="GNH35" s="83"/>
      <c r="GNI35" s="83"/>
      <c r="GNJ35" s="83"/>
      <c r="GNK35" s="83"/>
      <c r="GNL35" s="83"/>
      <c r="GNM35" s="83"/>
      <c r="GNN35" s="83"/>
      <c r="GNO35" s="83"/>
      <c r="GNP35" s="83"/>
      <c r="GNQ35" s="83"/>
      <c r="GNR35" s="83"/>
      <c r="GNS35" s="83"/>
      <c r="GNT35" s="83"/>
      <c r="GNU35" s="83"/>
      <c r="GNV35" s="83"/>
      <c r="GNW35" s="83"/>
      <c r="GNX35" s="83"/>
      <c r="GNY35" s="83"/>
      <c r="GNZ35" s="83"/>
      <c r="GOA35" s="83"/>
      <c r="GOB35" s="83"/>
      <c r="GOC35" s="83"/>
      <c r="GOD35" s="83"/>
      <c r="GOE35" s="83"/>
      <c r="GOF35" s="83"/>
      <c r="GOG35" s="83"/>
      <c r="GOH35" s="83"/>
      <c r="GOI35" s="83"/>
      <c r="GOJ35" s="83"/>
      <c r="GOK35" s="83"/>
      <c r="GOL35" s="83"/>
      <c r="GOM35" s="83"/>
      <c r="GON35" s="83"/>
      <c r="GOO35" s="83"/>
      <c r="GOP35" s="83"/>
      <c r="GOQ35" s="83"/>
      <c r="GOR35" s="83"/>
      <c r="GOS35" s="83"/>
      <c r="GOT35" s="83"/>
      <c r="GOU35" s="83"/>
      <c r="GOV35" s="83"/>
      <c r="GOW35" s="83"/>
      <c r="GOX35" s="83"/>
      <c r="GOY35" s="83"/>
      <c r="GOZ35" s="83"/>
      <c r="GPA35" s="83"/>
      <c r="GPB35" s="83"/>
      <c r="GPC35" s="83"/>
      <c r="GPD35" s="83"/>
      <c r="GPE35" s="83"/>
      <c r="GPF35" s="83"/>
      <c r="GPG35" s="83"/>
      <c r="GPH35" s="83"/>
      <c r="GPI35" s="83"/>
      <c r="GPJ35" s="83"/>
      <c r="GPK35" s="83"/>
      <c r="GPL35" s="83"/>
      <c r="GPM35" s="83"/>
      <c r="GPN35" s="83"/>
      <c r="GPO35" s="83"/>
      <c r="GPP35" s="83"/>
      <c r="GPQ35" s="83"/>
      <c r="GPR35" s="83"/>
      <c r="GPS35" s="83"/>
      <c r="GPT35" s="83"/>
      <c r="GPU35" s="83"/>
      <c r="GPV35" s="83"/>
      <c r="GPW35" s="83"/>
      <c r="GPX35" s="83"/>
      <c r="GPY35" s="83"/>
      <c r="GPZ35" s="83"/>
      <c r="GQA35" s="83"/>
      <c r="GQB35" s="83"/>
      <c r="GQC35" s="83"/>
      <c r="GQD35" s="83"/>
      <c r="GQE35" s="83"/>
      <c r="GQF35" s="83"/>
      <c r="GQG35" s="83"/>
      <c r="GQH35" s="83"/>
      <c r="GQI35" s="83"/>
      <c r="GQJ35" s="83"/>
      <c r="GQK35" s="83"/>
      <c r="GQL35" s="83"/>
      <c r="GQM35" s="83"/>
      <c r="GQN35" s="83"/>
      <c r="GQO35" s="83"/>
      <c r="GQP35" s="83"/>
      <c r="GQQ35" s="83"/>
      <c r="GQR35" s="83"/>
      <c r="GQS35" s="83"/>
      <c r="GQT35" s="83"/>
      <c r="GQU35" s="83"/>
      <c r="GQV35" s="83"/>
      <c r="GQW35" s="83"/>
      <c r="GQX35" s="83"/>
      <c r="GQY35" s="83"/>
      <c r="GQZ35" s="83"/>
      <c r="GRA35" s="83"/>
      <c r="GRB35" s="83"/>
      <c r="GRC35" s="83"/>
      <c r="GRD35" s="83"/>
      <c r="GRE35" s="83"/>
      <c r="GRF35" s="83"/>
      <c r="GRG35" s="83"/>
      <c r="GRH35" s="83"/>
      <c r="GRI35" s="83"/>
      <c r="GRJ35" s="83"/>
      <c r="GRK35" s="83"/>
      <c r="GRL35" s="83"/>
      <c r="GRM35" s="83"/>
      <c r="GRN35" s="83"/>
      <c r="GRO35" s="83"/>
      <c r="GRP35" s="83"/>
      <c r="GRQ35" s="83"/>
      <c r="GRR35" s="83"/>
      <c r="GRS35" s="83"/>
      <c r="GRT35" s="83"/>
      <c r="GRU35" s="83"/>
      <c r="GRV35" s="83"/>
      <c r="GRW35" s="83"/>
      <c r="GRX35" s="83"/>
      <c r="GRY35" s="83"/>
      <c r="GRZ35" s="83"/>
      <c r="GSA35" s="83"/>
      <c r="GSB35" s="83"/>
      <c r="GSC35" s="83"/>
      <c r="GSD35" s="83"/>
      <c r="GSE35" s="83"/>
      <c r="GSF35" s="83"/>
      <c r="GSG35" s="83"/>
      <c r="GSH35" s="83"/>
      <c r="GSI35" s="83"/>
      <c r="GSJ35" s="83"/>
      <c r="GSK35" s="83"/>
      <c r="GSL35" s="83"/>
      <c r="GSM35" s="83"/>
      <c r="GSN35" s="83"/>
      <c r="GSO35" s="83"/>
      <c r="GSP35" s="83"/>
      <c r="GSQ35" s="83"/>
      <c r="GSR35" s="83"/>
      <c r="GSS35" s="83"/>
      <c r="GST35" s="83"/>
      <c r="GSU35" s="83"/>
      <c r="GSV35" s="83"/>
      <c r="GSW35" s="83"/>
      <c r="GSX35" s="83"/>
      <c r="GSY35" s="83"/>
      <c r="GSZ35" s="83"/>
      <c r="GTA35" s="83"/>
      <c r="GTB35" s="83"/>
      <c r="GTC35" s="83"/>
      <c r="GTD35" s="83"/>
      <c r="GTE35" s="83"/>
      <c r="GTF35" s="83"/>
      <c r="GTG35" s="83"/>
      <c r="GTH35" s="83"/>
      <c r="GTI35" s="83"/>
      <c r="GTJ35" s="83"/>
      <c r="GTK35" s="83"/>
      <c r="GTL35" s="83"/>
      <c r="GTM35" s="83"/>
      <c r="GTN35" s="83"/>
      <c r="GTO35" s="83"/>
      <c r="GTP35" s="83"/>
      <c r="GTQ35" s="83"/>
      <c r="GTR35" s="83"/>
      <c r="GTS35" s="83"/>
      <c r="GTT35" s="83"/>
      <c r="GTU35" s="83"/>
      <c r="GTV35" s="83"/>
      <c r="GTW35" s="83"/>
      <c r="GTX35" s="83"/>
      <c r="GTY35" s="83"/>
      <c r="GTZ35" s="83"/>
      <c r="GUA35" s="83"/>
      <c r="GUB35" s="83"/>
      <c r="GUC35" s="83"/>
      <c r="GUD35" s="83"/>
      <c r="GUE35" s="83"/>
      <c r="GUF35" s="83"/>
      <c r="GUG35" s="83"/>
      <c r="GUH35" s="83"/>
      <c r="GUI35" s="83"/>
      <c r="GUJ35" s="83"/>
      <c r="GUK35" s="83"/>
      <c r="GUL35" s="83"/>
      <c r="GUM35" s="83"/>
      <c r="GUN35" s="83"/>
      <c r="GUO35" s="83"/>
      <c r="GUP35" s="83"/>
      <c r="GUQ35" s="83"/>
      <c r="GUR35" s="83"/>
      <c r="GUS35" s="83"/>
      <c r="GUT35" s="83"/>
      <c r="GUU35" s="83"/>
      <c r="GUV35" s="83"/>
      <c r="GUW35" s="83"/>
      <c r="GUX35" s="83"/>
      <c r="GUY35" s="83"/>
      <c r="GUZ35" s="83"/>
      <c r="GVA35" s="83"/>
      <c r="GVB35" s="83"/>
      <c r="GVC35" s="83"/>
      <c r="GVD35" s="83"/>
      <c r="GVE35" s="83"/>
      <c r="GVF35" s="83"/>
      <c r="GVG35" s="83"/>
      <c r="GVH35" s="83"/>
      <c r="GVI35" s="83"/>
      <c r="GVJ35" s="83"/>
      <c r="GVK35" s="83"/>
      <c r="GVL35" s="83"/>
      <c r="GVM35" s="83"/>
      <c r="GVN35" s="83"/>
      <c r="GVO35" s="83"/>
      <c r="GVP35" s="83"/>
      <c r="GVQ35" s="83"/>
      <c r="GVR35" s="83"/>
      <c r="GVS35" s="83"/>
      <c r="GVT35" s="83"/>
      <c r="GVU35" s="83"/>
      <c r="GVV35" s="83"/>
      <c r="GVW35" s="83"/>
      <c r="GVX35" s="83"/>
      <c r="GVY35" s="83"/>
      <c r="GVZ35" s="83"/>
      <c r="GWA35" s="83"/>
      <c r="GWB35" s="83"/>
      <c r="GWC35" s="83"/>
      <c r="GWD35" s="83"/>
      <c r="GWE35" s="83"/>
      <c r="GWF35" s="83"/>
      <c r="GWG35" s="83"/>
      <c r="GWH35" s="83"/>
      <c r="GWI35" s="83"/>
      <c r="GWJ35" s="83"/>
      <c r="GWK35" s="83"/>
      <c r="GWL35" s="83"/>
      <c r="GWM35" s="83"/>
      <c r="GWN35" s="83"/>
      <c r="GWO35" s="83"/>
      <c r="GWP35" s="83"/>
      <c r="GWQ35" s="83"/>
      <c r="GWR35" s="83"/>
      <c r="GWS35" s="83"/>
      <c r="GWT35" s="83"/>
      <c r="GWU35" s="83"/>
      <c r="GWV35" s="83"/>
      <c r="GWW35" s="83"/>
      <c r="GWX35" s="83"/>
      <c r="GWY35" s="83"/>
      <c r="GWZ35" s="83"/>
      <c r="GXA35" s="83"/>
      <c r="GXB35" s="83"/>
      <c r="GXC35" s="83"/>
      <c r="GXD35" s="83"/>
      <c r="GXE35" s="83"/>
      <c r="GXF35" s="83"/>
      <c r="GXG35" s="83"/>
      <c r="GXH35" s="83"/>
      <c r="GXI35" s="83"/>
      <c r="GXJ35" s="83"/>
      <c r="GXK35" s="83"/>
      <c r="GXL35" s="83"/>
      <c r="GXM35" s="83"/>
      <c r="GXN35" s="83"/>
      <c r="GXO35" s="83"/>
      <c r="GXP35" s="83"/>
      <c r="GXQ35" s="83"/>
      <c r="GXR35" s="83"/>
      <c r="GXS35" s="83"/>
      <c r="GXT35" s="83"/>
      <c r="GXU35" s="83"/>
      <c r="GXV35" s="83"/>
      <c r="GXW35" s="83"/>
      <c r="GXX35" s="83"/>
      <c r="GXY35" s="83"/>
      <c r="GXZ35" s="83"/>
      <c r="GYA35" s="83"/>
      <c r="GYB35" s="83"/>
      <c r="GYC35" s="83"/>
      <c r="GYD35" s="83"/>
      <c r="GYE35" s="83"/>
      <c r="GYF35" s="83"/>
      <c r="GYG35" s="83"/>
      <c r="GYH35" s="83"/>
      <c r="GYI35" s="83"/>
      <c r="GYJ35" s="83"/>
      <c r="GYK35" s="83"/>
      <c r="GYL35" s="83"/>
      <c r="GYM35" s="83"/>
      <c r="GYN35" s="83"/>
      <c r="GYO35" s="83"/>
      <c r="GYP35" s="83"/>
      <c r="GYQ35" s="83"/>
      <c r="GYR35" s="83"/>
      <c r="GYS35" s="83"/>
      <c r="GYT35" s="83"/>
      <c r="GYU35" s="83"/>
      <c r="GYV35" s="83"/>
      <c r="GYW35" s="83"/>
      <c r="GYX35" s="83"/>
      <c r="GYY35" s="83"/>
      <c r="GYZ35" s="83"/>
      <c r="GZA35" s="83"/>
      <c r="GZB35" s="83"/>
      <c r="GZC35" s="83"/>
      <c r="GZD35" s="83"/>
      <c r="GZE35" s="83"/>
      <c r="GZF35" s="83"/>
      <c r="GZG35" s="83"/>
      <c r="GZH35" s="83"/>
      <c r="GZI35" s="83"/>
      <c r="GZJ35" s="83"/>
      <c r="GZK35" s="83"/>
      <c r="GZL35" s="83"/>
      <c r="GZM35" s="83"/>
      <c r="GZN35" s="83"/>
      <c r="GZO35" s="83"/>
      <c r="GZP35" s="83"/>
      <c r="GZQ35" s="83"/>
      <c r="GZR35" s="83"/>
      <c r="GZS35" s="83"/>
      <c r="GZT35" s="83"/>
      <c r="GZU35" s="83"/>
      <c r="GZV35" s="83"/>
      <c r="GZW35" s="83"/>
      <c r="GZX35" s="83"/>
      <c r="GZY35" s="83"/>
      <c r="GZZ35" s="83"/>
      <c r="HAA35" s="83"/>
      <c r="HAB35" s="83"/>
      <c r="HAC35" s="83"/>
      <c r="HAD35" s="83"/>
      <c r="HAE35" s="83"/>
      <c r="HAF35" s="83"/>
      <c r="HAG35" s="83"/>
      <c r="HAH35" s="83"/>
      <c r="HAI35" s="83"/>
      <c r="HAJ35" s="83"/>
      <c r="HAK35" s="83"/>
      <c r="HAL35" s="83"/>
      <c r="HAM35" s="83"/>
      <c r="HAN35" s="83"/>
      <c r="HAO35" s="83"/>
      <c r="HAP35" s="83"/>
      <c r="HAQ35" s="83"/>
      <c r="HAR35" s="83"/>
      <c r="HAS35" s="83"/>
      <c r="HAT35" s="83"/>
      <c r="HAU35" s="83"/>
      <c r="HAV35" s="83"/>
      <c r="HAW35" s="83"/>
      <c r="HAX35" s="83"/>
      <c r="HAY35" s="83"/>
      <c r="HAZ35" s="83"/>
      <c r="HBA35" s="83"/>
      <c r="HBB35" s="83"/>
      <c r="HBC35" s="83"/>
      <c r="HBD35" s="83"/>
      <c r="HBE35" s="83"/>
      <c r="HBF35" s="83"/>
      <c r="HBG35" s="83"/>
      <c r="HBH35" s="83"/>
      <c r="HBI35" s="83"/>
      <c r="HBJ35" s="83"/>
      <c r="HBK35" s="83"/>
      <c r="HBL35" s="83"/>
      <c r="HBM35" s="83"/>
      <c r="HBN35" s="83"/>
      <c r="HBO35" s="83"/>
      <c r="HBP35" s="83"/>
      <c r="HBQ35" s="83"/>
      <c r="HBR35" s="83"/>
      <c r="HBS35" s="83"/>
      <c r="HBT35" s="83"/>
      <c r="HBU35" s="83"/>
      <c r="HBV35" s="83"/>
      <c r="HBW35" s="83"/>
      <c r="HBX35" s="83"/>
      <c r="HBY35" s="83"/>
      <c r="HBZ35" s="83"/>
      <c r="HCA35" s="83"/>
      <c r="HCB35" s="83"/>
      <c r="HCC35" s="83"/>
      <c r="HCD35" s="83"/>
      <c r="HCE35" s="83"/>
      <c r="HCF35" s="83"/>
      <c r="HCG35" s="83"/>
      <c r="HCH35" s="83"/>
      <c r="HCI35" s="83"/>
      <c r="HCJ35" s="83"/>
      <c r="HCK35" s="83"/>
      <c r="HCL35" s="83"/>
      <c r="HCM35" s="83"/>
      <c r="HCN35" s="83"/>
      <c r="HCO35" s="83"/>
      <c r="HCP35" s="83"/>
      <c r="HCQ35" s="83"/>
      <c r="HCR35" s="83"/>
      <c r="HCS35" s="83"/>
      <c r="HCT35" s="83"/>
      <c r="HCU35" s="83"/>
      <c r="HCV35" s="83"/>
      <c r="HCW35" s="83"/>
      <c r="HCX35" s="83"/>
      <c r="HCY35" s="83"/>
      <c r="HCZ35" s="83"/>
      <c r="HDA35" s="83"/>
      <c r="HDB35" s="83"/>
      <c r="HDC35" s="83"/>
      <c r="HDD35" s="83"/>
      <c r="HDE35" s="83"/>
      <c r="HDF35" s="83"/>
      <c r="HDG35" s="83"/>
      <c r="HDH35" s="83"/>
      <c r="HDI35" s="83"/>
      <c r="HDJ35" s="83"/>
      <c r="HDK35" s="83"/>
      <c r="HDL35" s="83"/>
      <c r="HDM35" s="83"/>
      <c r="HDN35" s="83"/>
      <c r="HDO35" s="83"/>
      <c r="HDP35" s="83"/>
      <c r="HDQ35" s="83"/>
      <c r="HDR35" s="83"/>
      <c r="HDS35" s="83"/>
      <c r="HDT35" s="83"/>
      <c r="HDU35" s="83"/>
      <c r="HDV35" s="83"/>
      <c r="HDW35" s="83"/>
      <c r="HDX35" s="83"/>
      <c r="HDY35" s="83"/>
      <c r="HDZ35" s="83"/>
      <c r="HEA35" s="83"/>
      <c r="HEB35" s="83"/>
      <c r="HEC35" s="83"/>
      <c r="HED35" s="83"/>
      <c r="HEE35" s="83"/>
      <c r="HEF35" s="83"/>
      <c r="HEG35" s="83"/>
      <c r="HEH35" s="83"/>
      <c r="HEI35" s="83"/>
      <c r="HEJ35" s="83"/>
      <c r="HEK35" s="83"/>
      <c r="HEL35" s="83"/>
      <c r="HEM35" s="83"/>
      <c r="HEN35" s="83"/>
      <c r="HEO35" s="83"/>
      <c r="HEP35" s="83"/>
      <c r="HEQ35" s="83"/>
      <c r="HER35" s="83"/>
      <c r="HES35" s="83"/>
      <c r="HET35" s="83"/>
      <c r="HEU35" s="83"/>
      <c r="HEV35" s="83"/>
      <c r="HEW35" s="83"/>
      <c r="HEX35" s="83"/>
      <c r="HEY35" s="83"/>
      <c r="HEZ35" s="83"/>
      <c r="HFA35" s="83"/>
      <c r="HFB35" s="83"/>
      <c r="HFC35" s="83"/>
      <c r="HFD35" s="83"/>
      <c r="HFE35" s="83"/>
      <c r="HFF35" s="83"/>
      <c r="HFG35" s="83"/>
      <c r="HFH35" s="83"/>
      <c r="HFI35" s="83"/>
      <c r="HFJ35" s="83"/>
      <c r="HFK35" s="83"/>
      <c r="HFL35" s="83"/>
      <c r="HFM35" s="83"/>
      <c r="HFN35" s="83"/>
      <c r="HFO35" s="83"/>
      <c r="HFP35" s="83"/>
      <c r="HFQ35" s="83"/>
      <c r="HFR35" s="83"/>
      <c r="HFS35" s="83"/>
      <c r="HFT35" s="83"/>
      <c r="HFU35" s="83"/>
      <c r="HFV35" s="83"/>
      <c r="HFW35" s="83"/>
      <c r="HFX35" s="83"/>
      <c r="HFY35" s="83"/>
      <c r="HFZ35" s="83"/>
      <c r="HGA35" s="83"/>
      <c r="HGB35" s="83"/>
      <c r="HGC35" s="83"/>
      <c r="HGD35" s="83"/>
      <c r="HGE35" s="83"/>
      <c r="HGF35" s="83"/>
      <c r="HGG35" s="83"/>
      <c r="HGH35" s="83"/>
      <c r="HGI35" s="83"/>
      <c r="HGJ35" s="83"/>
      <c r="HGK35" s="83"/>
      <c r="HGL35" s="83"/>
      <c r="HGM35" s="83"/>
      <c r="HGN35" s="83"/>
      <c r="HGO35" s="83"/>
      <c r="HGP35" s="83"/>
      <c r="HGQ35" s="83"/>
      <c r="HGR35" s="83"/>
      <c r="HGS35" s="83"/>
      <c r="HGT35" s="83"/>
      <c r="HGU35" s="83"/>
      <c r="HGV35" s="83"/>
      <c r="HGW35" s="83"/>
      <c r="HGX35" s="83"/>
      <c r="HGY35" s="83"/>
      <c r="HGZ35" s="83"/>
      <c r="HHA35" s="83"/>
      <c r="HHB35" s="83"/>
      <c r="HHC35" s="83"/>
      <c r="HHD35" s="83"/>
      <c r="HHE35" s="83"/>
      <c r="HHF35" s="83"/>
      <c r="HHG35" s="83"/>
      <c r="HHH35" s="83"/>
      <c r="HHI35" s="83"/>
      <c r="HHJ35" s="83"/>
      <c r="HHK35" s="83"/>
      <c r="HHL35" s="83"/>
      <c r="HHM35" s="83"/>
      <c r="HHN35" s="83"/>
      <c r="HHO35" s="83"/>
      <c r="HHP35" s="83"/>
      <c r="HHQ35" s="83"/>
      <c r="HHR35" s="83"/>
      <c r="HHS35" s="83"/>
      <c r="HHT35" s="83"/>
      <c r="HHU35" s="83"/>
      <c r="HHV35" s="83"/>
      <c r="HHW35" s="83"/>
      <c r="HHX35" s="83"/>
      <c r="HHY35" s="83"/>
      <c r="HHZ35" s="83"/>
      <c r="HIA35" s="83"/>
      <c r="HIB35" s="83"/>
      <c r="HIC35" s="83"/>
      <c r="HID35" s="83"/>
      <c r="HIE35" s="83"/>
      <c r="HIF35" s="83"/>
      <c r="HIG35" s="83"/>
      <c r="HIH35" s="83"/>
      <c r="HII35" s="83"/>
      <c r="HIJ35" s="83"/>
      <c r="HIK35" s="83"/>
      <c r="HIL35" s="83"/>
      <c r="HIM35" s="83"/>
      <c r="HIN35" s="83"/>
      <c r="HIO35" s="83"/>
      <c r="HIP35" s="83"/>
      <c r="HIQ35" s="83"/>
      <c r="HIR35" s="83"/>
      <c r="HIS35" s="83"/>
      <c r="HIT35" s="83"/>
      <c r="HIU35" s="83"/>
      <c r="HIV35" s="83"/>
      <c r="HIW35" s="83"/>
      <c r="HIX35" s="83"/>
      <c r="HIY35" s="83"/>
      <c r="HIZ35" s="83"/>
      <c r="HJA35" s="83"/>
      <c r="HJB35" s="83"/>
      <c r="HJC35" s="83"/>
      <c r="HJD35" s="83"/>
      <c r="HJE35" s="83"/>
      <c r="HJF35" s="83"/>
      <c r="HJG35" s="83"/>
      <c r="HJH35" s="83"/>
      <c r="HJI35" s="83"/>
      <c r="HJJ35" s="83"/>
      <c r="HJK35" s="83"/>
      <c r="HJL35" s="83"/>
      <c r="HJM35" s="83"/>
      <c r="HJN35" s="83"/>
      <c r="HJO35" s="83"/>
      <c r="HJP35" s="83"/>
      <c r="HJQ35" s="83"/>
      <c r="HJR35" s="83"/>
      <c r="HJS35" s="83"/>
      <c r="HJT35" s="83"/>
      <c r="HJU35" s="83"/>
      <c r="HJV35" s="83"/>
      <c r="HJW35" s="83"/>
      <c r="HJX35" s="83"/>
      <c r="HJY35" s="83"/>
      <c r="HJZ35" s="83"/>
      <c r="HKA35" s="83"/>
      <c r="HKB35" s="83"/>
      <c r="HKC35" s="83"/>
      <c r="HKD35" s="83"/>
      <c r="HKE35" s="83"/>
      <c r="HKF35" s="83"/>
      <c r="HKG35" s="83"/>
      <c r="HKH35" s="83"/>
      <c r="HKI35" s="83"/>
      <c r="HKJ35" s="83"/>
      <c r="HKK35" s="83"/>
      <c r="HKL35" s="83"/>
      <c r="HKM35" s="83"/>
      <c r="HKN35" s="83"/>
      <c r="HKO35" s="83"/>
      <c r="HKP35" s="83"/>
      <c r="HKQ35" s="83"/>
      <c r="HKR35" s="83"/>
      <c r="HKS35" s="83"/>
      <c r="HKT35" s="83"/>
      <c r="HKU35" s="83"/>
      <c r="HKV35" s="83"/>
      <c r="HKW35" s="83"/>
      <c r="HKX35" s="83"/>
      <c r="HKY35" s="83"/>
      <c r="HKZ35" s="83"/>
      <c r="HLA35" s="83"/>
      <c r="HLB35" s="83"/>
      <c r="HLC35" s="83"/>
      <c r="HLD35" s="83"/>
      <c r="HLE35" s="83"/>
      <c r="HLF35" s="83"/>
      <c r="HLG35" s="83"/>
      <c r="HLH35" s="83"/>
      <c r="HLI35" s="83"/>
      <c r="HLJ35" s="83"/>
      <c r="HLK35" s="83"/>
      <c r="HLL35" s="83"/>
      <c r="HLM35" s="83"/>
      <c r="HLN35" s="83"/>
      <c r="HLO35" s="83"/>
      <c r="HLP35" s="83"/>
      <c r="HLQ35" s="83"/>
      <c r="HLR35" s="83"/>
      <c r="HLS35" s="83"/>
      <c r="HLT35" s="83"/>
      <c r="HLU35" s="83"/>
      <c r="HLV35" s="83"/>
      <c r="HLW35" s="83"/>
      <c r="HLX35" s="83"/>
      <c r="HLY35" s="83"/>
      <c r="HLZ35" s="83"/>
      <c r="HMA35" s="83"/>
      <c r="HMB35" s="83"/>
      <c r="HMC35" s="83"/>
      <c r="HMD35" s="83"/>
      <c r="HME35" s="83"/>
      <c r="HMF35" s="83"/>
      <c r="HMG35" s="83"/>
      <c r="HMH35" s="83"/>
      <c r="HMI35" s="83"/>
      <c r="HMJ35" s="83"/>
      <c r="HMK35" s="83"/>
      <c r="HML35" s="83"/>
      <c r="HMM35" s="83"/>
      <c r="HMN35" s="83"/>
      <c r="HMO35" s="83"/>
      <c r="HMP35" s="83"/>
      <c r="HMQ35" s="83"/>
      <c r="HMR35" s="83"/>
      <c r="HMS35" s="83"/>
      <c r="HMT35" s="83"/>
      <c r="HMU35" s="83"/>
      <c r="HMV35" s="83"/>
      <c r="HMW35" s="83"/>
      <c r="HMX35" s="83"/>
      <c r="HMY35" s="83"/>
      <c r="HMZ35" s="83"/>
      <c r="HNA35" s="83"/>
      <c r="HNB35" s="83"/>
      <c r="HNC35" s="83"/>
      <c r="HND35" s="83"/>
      <c r="HNE35" s="83"/>
      <c r="HNF35" s="83"/>
      <c r="HNG35" s="83"/>
      <c r="HNH35" s="83"/>
      <c r="HNI35" s="83"/>
      <c r="HNJ35" s="83"/>
      <c r="HNK35" s="83"/>
      <c r="HNL35" s="83"/>
      <c r="HNM35" s="83"/>
      <c r="HNN35" s="83"/>
      <c r="HNO35" s="83"/>
      <c r="HNP35" s="83"/>
      <c r="HNQ35" s="83"/>
      <c r="HNR35" s="83"/>
      <c r="HNS35" s="83"/>
      <c r="HNT35" s="83"/>
      <c r="HNU35" s="83"/>
      <c r="HNV35" s="83"/>
      <c r="HNW35" s="83"/>
      <c r="HNX35" s="83"/>
      <c r="HNY35" s="83"/>
      <c r="HNZ35" s="83"/>
      <c r="HOA35" s="83"/>
      <c r="HOB35" s="83"/>
      <c r="HOC35" s="83"/>
      <c r="HOD35" s="83"/>
      <c r="HOE35" s="83"/>
      <c r="HOF35" s="83"/>
      <c r="HOG35" s="83"/>
      <c r="HOH35" s="83"/>
      <c r="HOI35" s="83"/>
      <c r="HOJ35" s="83"/>
      <c r="HOK35" s="83"/>
      <c r="HOL35" s="83"/>
      <c r="HOM35" s="83"/>
      <c r="HON35" s="83"/>
      <c r="HOO35" s="83"/>
      <c r="HOP35" s="83"/>
      <c r="HOQ35" s="83"/>
      <c r="HOR35" s="83"/>
      <c r="HOS35" s="83"/>
      <c r="HOT35" s="83"/>
      <c r="HOU35" s="83"/>
      <c r="HOV35" s="83"/>
      <c r="HOW35" s="83"/>
      <c r="HOX35" s="83"/>
      <c r="HOY35" s="83"/>
      <c r="HOZ35" s="83"/>
      <c r="HPA35" s="83"/>
      <c r="HPB35" s="83"/>
      <c r="HPC35" s="83"/>
      <c r="HPD35" s="83"/>
      <c r="HPE35" s="83"/>
      <c r="HPF35" s="83"/>
      <c r="HPG35" s="83"/>
      <c r="HPH35" s="83"/>
      <c r="HPI35" s="83"/>
      <c r="HPJ35" s="83"/>
      <c r="HPK35" s="83"/>
      <c r="HPL35" s="83"/>
      <c r="HPM35" s="83"/>
      <c r="HPN35" s="83"/>
      <c r="HPO35" s="83"/>
      <c r="HPP35" s="83"/>
      <c r="HPQ35" s="83"/>
      <c r="HPR35" s="83"/>
      <c r="HPS35" s="83"/>
      <c r="HPT35" s="83"/>
      <c r="HPU35" s="83"/>
      <c r="HPV35" s="83"/>
      <c r="HPW35" s="83"/>
      <c r="HPX35" s="83"/>
      <c r="HPY35" s="83"/>
      <c r="HPZ35" s="83"/>
      <c r="HQA35" s="83"/>
      <c r="HQB35" s="83"/>
      <c r="HQC35" s="83"/>
      <c r="HQD35" s="83"/>
      <c r="HQE35" s="83"/>
      <c r="HQF35" s="83"/>
      <c r="HQG35" s="83"/>
      <c r="HQH35" s="83"/>
      <c r="HQI35" s="83"/>
      <c r="HQJ35" s="83"/>
      <c r="HQK35" s="83"/>
      <c r="HQL35" s="83"/>
      <c r="HQM35" s="83"/>
      <c r="HQN35" s="83"/>
      <c r="HQO35" s="83"/>
      <c r="HQP35" s="83"/>
      <c r="HQQ35" s="83"/>
      <c r="HQR35" s="83"/>
      <c r="HQS35" s="83"/>
      <c r="HQT35" s="83"/>
      <c r="HQU35" s="83"/>
      <c r="HQV35" s="83"/>
      <c r="HQW35" s="83"/>
      <c r="HQX35" s="83"/>
      <c r="HQY35" s="83"/>
      <c r="HQZ35" s="83"/>
      <c r="HRA35" s="83"/>
      <c r="HRB35" s="83"/>
      <c r="HRC35" s="83"/>
      <c r="HRD35" s="83"/>
      <c r="HRE35" s="83"/>
      <c r="HRF35" s="83"/>
      <c r="HRG35" s="83"/>
      <c r="HRH35" s="83"/>
      <c r="HRI35" s="83"/>
      <c r="HRJ35" s="83"/>
      <c r="HRK35" s="83"/>
      <c r="HRL35" s="83"/>
      <c r="HRM35" s="83"/>
      <c r="HRN35" s="83"/>
      <c r="HRO35" s="83"/>
      <c r="HRP35" s="83"/>
      <c r="HRQ35" s="83"/>
      <c r="HRR35" s="83"/>
      <c r="HRS35" s="83"/>
      <c r="HRT35" s="83"/>
      <c r="HRU35" s="83"/>
      <c r="HRV35" s="83"/>
      <c r="HRW35" s="83"/>
      <c r="HRX35" s="83"/>
      <c r="HRY35" s="83"/>
      <c r="HRZ35" s="83"/>
      <c r="HSA35" s="83"/>
      <c r="HSB35" s="83"/>
      <c r="HSC35" s="83"/>
      <c r="HSD35" s="83"/>
      <c r="HSE35" s="83"/>
      <c r="HSF35" s="83"/>
      <c r="HSG35" s="83"/>
      <c r="HSH35" s="83"/>
      <c r="HSI35" s="83"/>
      <c r="HSJ35" s="83"/>
      <c r="HSK35" s="83"/>
      <c r="HSL35" s="83"/>
      <c r="HSM35" s="83"/>
      <c r="HSN35" s="83"/>
      <c r="HSO35" s="83"/>
      <c r="HSP35" s="83"/>
      <c r="HSQ35" s="83"/>
      <c r="HSR35" s="83"/>
      <c r="HSS35" s="83"/>
      <c r="HST35" s="83"/>
      <c r="HSU35" s="83"/>
      <c r="HSV35" s="83"/>
      <c r="HSW35" s="83"/>
      <c r="HSX35" s="83"/>
      <c r="HSY35" s="83"/>
      <c r="HSZ35" s="83"/>
      <c r="HTA35" s="83"/>
      <c r="HTB35" s="83"/>
      <c r="HTC35" s="83"/>
      <c r="HTD35" s="83"/>
      <c r="HTE35" s="83"/>
      <c r="HTF35" s="83"/>
      <c r="HTG35" s="83"/>
      <c r="HTH35" s="83"/>
      <c r="HTI35" s="83"/>
      <c r="HTJ35" s="83"/>
      <c r="HTK35" s="83"/>
      <c r="HTL35" s="83"/>
      <c r="HTM35" s="83"/>
      <c r="HTN35" s="83"/>
      <c r="HTO35" s="83"/>
      <c r="HTP35" s="83"/>
      <c r="HTQ35" s="83"/>
      <c r="HTR35" s="83"/>
      <c r="HTS35" s="83"/>
      <c r="HTT35" s="83"/>
      <c r="HTU35" s="83"/>
      <c r="HTV35" s="83"/>
      <c r="HTW35" s="83"/>
      <c r="HTX35" s="83"/>
      <c r="HTY35" s="83"/>
      <c r="HTZ35" s="83"/>
      <c r="HUA35" s="83"/>
      <c r="HUB35" s="83"/>
      <c r="HUC35" s="83"/>
      <c r="HUD35" s="83"/>
      <c r="HUE35" s="83"/>
      <c r="HUF35" s="83"/>
      <c r="HUG35" s="83"/>
      <c r="HUH35" s="83"/>
      <c r="HUI35" s="83"/>
      <c r="HUJ35" s="83"/>
      <c r="HUK35" s="83"/>
      <c r="HUL35" s="83"/>
      <c r="HUM35" s="83"/>
      <c r="HUN35" s="83"/>
      <c r="HUO35" s="83"/>
      <c r="HUP35" s="83"/>
      <c r="HUQ35" s="83"/>
      <c r="HUR35" s="83"/>
      <c r="HUS35" s="83"/>
      <c r="HUT35" s="83"/>
      <c r="HUU35" s="83"/>
      <c r="HUV35" s="83"/>
      <c r="HUW35" s="83"/>
      <c r="HUX35" s="83"/>
      <c r="HUY35" s="83"/>
      <c r="HUZ35" s="83"/>
      <c r="HVA35" s="83"/>
      <c r="HVB35" s="83"/>
      <c r="HVC35" s="83"/>
      <c r="HVD35" s="83"/>
      <c r="HVE35" s="83"/>
      <c r="HVF35" s="83"/>
      <c r="HVG35" s="83"/>
      <c r="HVH35" s="83"/>
      <c r="HVI35" s="83"/>
      <c r="HVJ35" s="83"/>
      <c r="HVK35" s="83"/>
      <c r="HVL35" s="83"/>
      <c r="HVM35" s="83"/>
      <c r="HVN35" s="83"/>
      <c r="HVO35" s="83"/>
      <c r="HVP35" s="83"/>
      <c r="HVQ35" s="83"/>
      <c r="HVR35" s="83"/>
      <c r="HVS35" s="83"/>
      <c r="HVT35" s="83"/>
      <c r="HVU35" s="83"/>
      <c r="HVV35" s="83"/>
      <c r="HVW35" s="83"/>
      <c r="HVX35" s="83"/>
      <c r="HVY35" s="83"/>
      <c r="HVZ35" s="83"/>
      <c r="HWA35" s="83"/>
      <c r="HWB35" s="83"/>
      <c r="HWC35" s="83"/>
      <c r="HWD35" s="83"/>
      <c r="HWE35" s="83"/>
      <c r="HWF35" s="83"/>
      <c r="HWG35" s="83"/>
      <c r="HWH35" s="83"/>
      <c r="HWI35" s="83"/>
      <c r="HWJ35" s="83"/>
      <c r="HWK35" s="83"/>
      <c r="HWL35" s="83"/>
      <c r="HWM35" s="83"/>
      <c r="HWN35" s="83"/>
      <c r="HWO35" s="83"/>
      <c r="HWP35" s="83"/>
      <c r="HWQ35" s="83"/>
      <c r="HWR35" s="83"/>
      <c r="HWS35" s="83"/>
      <c r="HWT35" s="83"/>
      <c r="HWU35" s="83"/>
      <c r="HWV35" s="83"/>
      <c r="HWW35" s="83"/>
      <c r="HWX35" s="83"/>
      <c r="HWY35" s="83"/>
      <c r="HWZ35" s="83"/>
      <c r="HXA35" s="83"/>
      <c r="HXB35" s="83"/>
      <c r="HXC35" s="83"/>
      <c r="HXD35" s="83"/>
      <c r="HXE35" s="83"/>
      <c r="HXF35" s="83"/>
      <c r="HXG35" s="83"/>
      <c r="HXH35" s="83"/>
      <c r="HXI35" s="83"/>
      <c r="HXJ35" s="83"/>
      <c r="HXK35" s="83"/>
      <c r="HXL35" s="83"/>
      <c r="HXM35" s="83"/>
      <c r="HXN35" s="83"/>
      <c r="HXO35" s="83"/>
      <c r="HXP35" s="83"/>
      <c r="HXQ35" s="83"/>
      <c r="HXR35" s="83"/>
      <c r="HXS35" s="83"/>
      <c r="HXT35" s="83"/>
      <c r="HXU35" s="83"/>
      <c r="HXV35" s="83"/>
      <c r="HXW35" s="83"/>
      <c r="HXX35" s="83"/>
      <c r="HXY35" s="83"/>
      <c r="HXZ35" s="83"/>
      <c r="HYA35" s="83"/>
      <c r="HYB35" s="83"/>
      <c r="HYC35" s="83"/>
      <c r="HYD35" s="83"/>
      <c r="HYE35" s="83"/>
      <c r="HYF35" s="83"/>
      <c r="HYG35" s="83"/>
      <c r="HYH35" s="83"/>
      <c r="HYI35" s="83"/>
      <c r="HYJ35" s="83"/>
      <c r="HYK35" s="83"/>
      <c r="HYL35" s="83"/>
      <c r="HYM35" s="83"/>
      <c r="HYN35" s="83"/>
      <c r="HYO35" s="83"/>
      <c r="HYP35" s="83"/>
      <c r="HYQ35" s="83"/>
      <c r="HYR35" s="83"/>
      <c r="HYS35" s="83"/>
      <c r="HYT35" s="83"/>
      <c r="HYU35" s="83"/>
      <c r="HYV35" s="83"/>
      <c r="HYW35" s="83"/>
      <c r="HYX35" s="83"/>
      <c r="HYY35" s="83"/>
      <c r="HYZ35" s="83"/>
      <c r="HZA35" s="83"/>
      <c r="HZB35" s="83"/>
      <c r="HZC35" s="83"/>
      <c r="HZD35" s="83"/>
      <c r="HZE35" s="83"/>
      <c r="HZF35" s="83"/>
      <c r="HZG35" s="83"/>
      <c r="HZH35" s="83"/>
      <c r="HZI35" s="83"/>
      <c r="HZJ35" s="83"/>
      <c r="HZK35" s="83"/>
      <c r="HZL35" s="83"/>
      <c r="HZM35" s="83"/>
      <c r="HZN35" s="83"/>
      <c r="HZO35" s="83"/>
      <c r="HZP35" s="83"/>
      <c r="HZQ35" s="83"/>
      <c r="HZR35" s="83"/>
      <c r="HZS35" s="83"/>
      <c r="HZT35" s="83"/>
      <c r="HZU35" s="83"/>
      <c r="HZV35" s="83"/>
      <c r="HZW35" s="83"/>
      <c r="HZX35" s="83"/>
      <c r="HZY35" s="83"/>
      <c r="HZZ35" s="83"/>
      <c r="IAA35" s="83"/>
      <c r="IAB35" s="83"/>
      <c r="IAC35" s="83"/>
      <c r="IAD35" s="83"/>
      <c r="IAE35" s="83"/>
      <c r="IAF35" s="83"/>
      <c r="IAG35" s="83"/>
      <c r="IAH35" s="83"/>
      <c r="IAI35" s="83"/>
      <c r="IAJ35" s="83"/>
      <c r="IAK35" s="83"/>
      <c r="IAL35" s="83"/>
      <c r="IAM35" s="83"/>
      <c r="IAN35" s="83"/>
      <c r="IAO35" s="83"/>
      <c r="IAP35" s="83"/>
      <c r="IAQ35" s="83"/>
      <c r="IAR35" s="83"/>
      <c r="IAS35" s="83"/>
      <c r="IAT35" s="83"/>
      <c r="IAU35" s="83"/>
      <c r="IAV35" s="83"/>
      <c r="IAW35" s="83"/>
      <c r="IAX35" s="83"/>
      <c r="IAY35" s="83"/>
      <c r="IAZ35" s="83"/>
      <c r="IBA35" s="83"/>
      <c r="IBB35" s="83"/>
      <c r="IBC35" s="83"/>
      <c r="IBD35" s="83"/>
      <c r="IBE35" s="83"/>
      <c r="IBF35" s="83"/>
      <c r="IBG35" s="83"/>
      <c r="IBH35" s="83"/>
      <c r="IBI35" s="83"/>
      <c r="IBJ35" s="83"/>
      <c r="IBK35" s="83"/>
      <c r="IBL35" s="83"/>
      <c r="IBM35" s="83"/>
      <c r="IBN35" s="83"/>
      <c r="IBO35" s="83"/>
      <c r="IBP35" s="83"/>
      <c r="IBQ35" s="83"/>
      <c r="IBR35" s="83"/>
      <c r="IBS35" s="83"/>
      <c r="IBT35" s="83"/>
      <c r="IBU35" s="83"/>
      <c r="IBV35" s="83"/>
      <c r="IBW35" s="83"/>
      <c r="IBX35" s="83"/>
      <c r="IBY35" s="83"/>
      <c r="IBZ35" s="83"/>
      <c r="ICA35" s="83"/>
      <c r="ICB35" s="83"/>
      <c r="ICC35" s="83"/>
      <c r="ICD35" s="83"/>
      <c r="ICE35" s="83"/>
      <c r="ICF35" s="83"/>
      <c r="ICG35" s="83"/>
      <c r="ICH35" s="83"/>
      <c r="ICI35" s="83"/>
      <c r="ICJ35" s="83"/>
      <c r="ICK35" s="83"/>
      <c r="ICL35" s="83"/>
      <c r="ICM35" s="83"/>
      <c r="ICN35" s="83"/>
      <c r="ICO35" s="83"/>
      <c r="ICP35" s="83"/>
      <c r="ICQ35" s="83"/>
      <c r="ICR35" s="83"/>
      <c r="ICS35" s="83"/>
      <c r="ICT35" s="83"/>
      <c r="ICU35" s="83"/>
      <c r="ICV35" s="83"/>
      <c r="ICW35" s="83"/>
      <c r="ICX35" s="83"/>
      <c r="ICY35" s="83"/>
      <c r="ICZ35" s="83"/>
      <c r="IDA35" s="83"/>
      <c r="IDB35" s="83"/>
      <c r="IDC35" s="83"/>
      <c r="IDD35" s="83"/>
      <c r="IDE35" s="83"/>
      <c r="IDF35" s="83"/>
      <c r="IDG35" s="83"/>
      <c r="IDH35" s="83"/>
      <c r="IDI35" s="83"/>
      <c r="IDJ35" s="83"/>
      <c r="IDK35" s="83"/>
      <c r="IDL35" s="83"/>
      <c r="IDM35" s="83"/>
      <c r="IDN35" s="83"/>
      <c r="IDO35" s="83"/>
      <c r="IDP35" s="83"/>
      <c r="IDQ35" s="83"/>
      <c r="IDR35" s="83"/>
      <c r="IDS35" s="83"/>
      <c r="IDT35" s="83"/>
      <c r="IDU35" s="83"/>
      <c r="IDV35" s="83"/>
      <c r="IDW35" s="83"/>
      <c r="IDX35" s="83"/>
      <c r="IDY35" s="83"/>
      <c r="IDZ35" s="83"/>
      <c r="IEA35" s="83"/>
      <c r="IEB35" s="83"/>
      <c r="IEC35" s="83"/>
      <c r="IED35" s="83"/>
      <c r="IEE35" s="83"/>
      <c r="IEF35" s="83"/>
      <c r="IEG35" s="83"/>
      <c r="IEH35" s="83"/>
      <c r="IEI35" s="83"/>
      <c r="IEJ35" s="83"/>
      <c r="IEK35" s="83"/>
      <c r="IEL35" s="83"/>
      <c r="IEM35" s="83"/>
      <c r="IEN35" s="83"/>
      <c r="IEO35" s="83"/>
      <c r="IEP35" s="83"/>
      <c r="IEQ35" s="83"/>
      <c r="IER35" s="83"/>
      <c r="IES35" s="83"/>
      <c r="IET35" s="83"/>
      <c r="IEU35" s="83"/>
      <c r="IEV35" s="83"/>
      <c r="IEW35" s="83"/>
      <c r="IEX35" s="83"/>
      <c r="IEY35" s="83"/>
      <c r="IEZ35" s="83"/>
      <c r="IFA35" s="83"/>
      <c r="IFB35" s="83"/>
      <c r="IFC35" s="83"/>
      <c r="IFD35" s="83"/>
      <c r="IFE35" s="83"/>
      <c r="IFF35" s="83"/>
      <c r="IFG35" s="83"/>
      <c r="IFH35" s="83"/>
      <c r="IFI35" s="83"/>
      <c r="IFJ35" s="83"/>
      <c r="IFK35" s="83"/>
      <c r="IFL35" s="83"/>
      <c r="IFM35" s="83"/>
      <c r="IFN35" s="83"/>
      <c r="IFO35" s="83"/>
      <c r="IFP35" s="83"/>
      <c r="IFQ35" s="83"/>
      <c r="IFR35" s="83"/>
      <c r="IFS35" s="83"/>
      <c r="IFT35" s="83"/>
      <c r="IFU35" s="83"/>
      <c r="IFV35" s="83"/>
      <c r="IFW35" s="83"/>
      <c r="IFX35" s="83"/>
      <c r="IFY35" s="83"/>
      <c r="IFZ35" s="83"/>
      <c r="IGA35" s="83"/>
      <c r="IGB35" s="83"/>
      <c r="IGC35" s="83"/>
      <c r="IGD35" s="83"/>
      <c r="IGE35" s="83"/>
      <c r="IGF35" s="83"/>
      <c r="IGG35" s="83"/>
      <c r="IGH35" s="83"/>
      <c r="IGI35" s="83"/>
      <c r="IGJ35" s="83"/>
      <c r="IGK35" s="83"/>
      <c r="IGL35" s="83"/>
      <c r="IGM35" s="83"/>
      <c r="IGN35" s="83"/>
      <c r="IGO35" s="83"/>
      <c r="IGP35" s="83"/>
      <c r="IGQ35" s="83"/>
      <c r="IGR35" s="83"/>
      <c r="IGS35" s="83"/>
      <c r="IGT35" s="83"/>
      <c r="IGU35" s="83"/>
      <c r="IGV35" s="83"/>
      <c r="IGW35" s="83"/>
      <c r="IGX35" s="83"/>
      <c r="IGY35" s="83"/>
      <c r="IGZ35" s="83"/>
      <c r="IHA35" s="83"/>
      <c r="IHB35" s="83"/>
      <c r="IHC35" s="83"/>
      <c r="IHD35" s="83"/>
      <c r="IHE35" s="83"/>
      <c r="IHF35" s="83"/>
      <c r="IHG35" s="83"/>
      <c r="IHH35" s="83"/>
      <c r="IHI35" s="83"/>
      <c r="IHJ35" s="83"/>
      <c r="IHK35" s="83"/>
      <c r="IHL35" s="83"/>
      <c r="IHM35" s="83"/>
      <c r="IHN35" s="83"/>
      <c r="IHO35" s="83"/>
      <c r="IHP35" s="83"/>
      <c r="IHQ35" s="83"/>
      <c r="IHR35" s="83"/>
      <c r="IHS35" s="83"/>
      <c r="IHT35" s="83"/>
      <c r="IHU35" s="83"/>
      <c r="IHV35" s="83"/>
      <c r="IHW35" s="83"/>
      <c r="IHX35" s="83"/>
      <c r="IHY35" s="83"/>
      <c r="IHZ35" s="83"/>
      <c r="IIA35" s="83"/>
      <c r="IIB35" s="83"/>
      <c r="IIC35" s="83"/>
      <c r="IID35" s="83"/>
      <c r="IIE35" s="83"/>
      <c r="IIF35" s="83"/>
      <c r="IIG35" s="83"/>
      <c r="IIH35" s="83"/>
      <c r="III35" s="83"/>
      <c r="IIJ35" s="83"/>
      <c r="IIK35" s="83"/>
      <c r="IIL35" s="83"/>
      <c r="IIM35" s="83"/>
      <c r="IIN35" s="83"/>
      <c r="IIO35" s="83"/>
      <c r="IIP35" s="83"/>
      <c r="IIQ35" s="83"/>
      <c r="IIR35" s="83"/>
      <c r="IIS35" s="83"/>
      <c r="IIT35" s="83"/>
      <c r="IIU35" s="83"/>
      <c r="IIV35" s="83"/>
      <c r="IIW35" s="83"/>
      <c r="IIX35" s="83"/>
      <c r="IIY35" s="83"/>
      <c r="IIZ35" s="83"/>
      <c r="IJA35" s="83"/>
      <c r="IJB35" s="83"/>
      <c r="IJC35" s="83"/>
      <c r="IJD35" s="83"/>
      <c r="IJE35" s="83"/>
      <c r="IJF35" s="83"/>
      <c r="IJG35" s="83"/>
      <c r="IJH35" s="83"/>
      <c r="IJI35" s="83"/>
      <c r="IJJ35" s="83"/>
      <c r="IJK35" s="83"/>
      <c r="IJL35" s="83"/>
      <c r="IJM35" s="83"/>
      <c r="IJN35" s="83"/>
      <c r="IJO35" s="83"/>
      <c r="IJP35" s="83"/>
      <c r="IJQ35" s="83"/>
      <c r="IJR35" s="83"/>
      <c r="IJS35" s="83"/>
      <c r="IJT35" s="83"/>
      <c r="IJU35" s="83"/>
      <c r="IJV35" s="83"/>
      <c r="IJW35" s="83"/>
      <c r="IJX35" s="83"/>
      <c r="IJY35" s="83"/>
      <c r="IJZ35" s="83"/>
      <c r="IKA35" s="83"/>
      <c r="IKB35" s="83"/>
      <c r="IKC35" s="83"/>
      <c r="IKD35" s="83"/>
      <c r="IKE35" s="83"/>
      <c r="IKF35" s="83"/>
      <c r="IKG35" s="83"/>
      <c r="IKH35" s="83"/>
      <c r="IKI35" s="83"/>
      <c r="IKJ35" s="83"/>
      <c r="IKK35" s="83"/>
      <c r="IKL35" s="83"/>
      <c r="IKM35" s="83"/>
      <c r="IKN35" s="83"/>
      <c r="IKO35" s="83"/>
      <c r="IKP35" s="83"/>
      <c r="IKQ35" s="83"/>
      <c r="IKR35" s="83"/>
      <c r="IKS35" s="83"/>
      <c r="IKT35" s="83"/>
      <c r="IKU35" s="83"/>
      <c r="IKV35" s="83"/>
      <c r="IKW35" s="83"/>
      <c r="IKX35" s="83"/>
      <c r="IKY35" s="83"/>
      <c r="IKZ35" s="83"/>
      <c r="ILA35" s="83"/>
      <c r="ILB35" s="83"/>
      <c r="ILC35" s="83"/>
      <c r="ILD35" s="83"/>
      <c r="ILE35" s="83"/>
      <c r="ILF35" s="83"/>
      <c r="ILG35" s="83"/>
      <c r="ILH35" s="83"/>
      <c r="ILI35" s="83"/>
      <c r="ILJ35" s="83"/>
      <c r="ILK35" s="83"/>
      <c r="ILL35" s="83"/>
      <c r="ILM35" s="83"/>
      <c r="ILN35" s="83"/>
      <c r="ILO35" s="83"/>
      <c r="ILP35" s="83"/>
      <c r="ILQ35" s="83"/>
      <c r="ILR35" s="83"/>
      <c r="ILS35" s="83"/>
      <c r="ILT35" s="83"/>
      <c r="ILU35" s="83"/>
      <c r="ILV35" s="83"/>
      <c r="ILW35" s="83"/>
      <c r="ILX35" s="83"/>
      <c r="ILY35" s="83"/>
      <c r="ILZ35" s="83"/>
      <c r="IMA35" s="83"/>
      <c r="IMB35" s="83"/>
      <c r="IMC35" s="83"/>
      <c r="IMD35" s="83"/>
      <c r="IME35" s="83"/>
      <c r="IMF35" s="83"/>
      <c r="IMG35" s="83"/>
      <c r="IMH35" s="83"/>
      <c r="IMI35" s="83"/>
      <c r="IMJ35" s="83"/>
      <c r="IMK35" s="83"/>
      <c r="IML35" s="83"/>
      <c r="IMM35" s="83"/>
      <c r="IMN35" s="83"/>
      <c r="IMO35" s="83"/>
      <c r="IMP35" s="83"/>
      <c r="IMQ35" s="83"/>
      <c r="IMR35" s="83"/>
      <c r="IMS35" s="83"/>
      <c r="IMT35" s="83"/>
      <c r="IMU35" s="83"/>
      <c r="IMV35" s="83"/>
      <c r="IMW35" s="83"/>
      <c r="IMX35" s="83"/>
      <c r="IMY35" s="83"/>
      <c r="IMZ35" s="83"/>
      <c r="INA35" s="83"/>
      <c r="INB35" s="83"/>
      <c r="INC35" s="83"/>
      <c r="IND35" s="83"/>
      <c r="INE35" s="83"/>
      <c r="INF35" s="83"/>
      <c r="ING35" s="83"/>
      <c r="INH35" s="83"/>
      <c r="INI35" s="83"/>
      <c r="INJ35" s="83"/>
      <c r="INK35" s="83"/>
      <c r="INL35" s="83"/>
      <c r="INM35" s="83"/>
      <c r="INN35" s="83"/>
      <c r="INO35" s="83"/>
      <c r="INP35" s="83"/>
      <c r="INQ35" s="83"/>
      <c r="INR35" s="83"/>
      <c r="INS35" s="83"/>
      <c r="INT35" s="83"/>
      <c r="INU35" s="83"/>
      <c r="INV35" s="83"/>
      <c r="INW35" s="83"/>
      <c r="INX35" s="83"/>
      <c r="INY35" s="83"/>
      <c r="INZ35" s="83"/>
      <c r="IOA35" s="83"/>
      <c r="IOB35" s="83"/>
      <c r="IOC35" s="83"/>
      <c r="IOD35" s="83"/>
      <c r="IOE35" s="83"/>
      <c r="IOF35" s="83"/>
      <c r="IOG35" s="83"/>
      <c r="IOH35" s="83"/>
      <c r="IOI35" s="83"/>
      <c r="IOJ35" s="83"/>
      <c r="IOK35" s="83"/>
      <c r="IOL35" s="83"/>
      <c r="IOM35" s="83"/>
      <c r="ION35" s="83"/>
      <c r="IOO35" s="83"/>
      <c r="IOP35" s="83"/>
      <c r="IOQ35" s="83"/>
      <c r="IOR35" s="83"/>
      <c r="IOS35" s="83"/>
      <c r="IOT35" s="83"/>
      <c r="IOU35" s="83"/>
      <c r="IOV35" s="83"/>
      <c r="IOW35" s="83"/>
      <c r="IOX35" s="83"/>
      <c r="IOY35" s="83"/>
      <c r="IOZ35" s="83"/>
      <c r="IPA35" s="83"/>
      <c r="IPB35" s="83"/>
      <c r="IPC35" s="83"/>
      <c r="IPD35" s="83"/>
      <c r="IPE35" s="83"/>
      <c r="IPF35" s="83"/>
      <c r="IPG35" s="83"/>
      <c r="IPH35" s="83"/>
      <c r="IPI35" s="83"/>
      <c r="IPJ35" s="83"/>
      <c r="IPK35" s="83"/>
      <c r="IPL35" s="83"/>
      <c r="IPM35" s="83"/>
      <c r="IPN35" s="83"/>
      <c r="IPO35" s="83"/>
      <c r="IPP35" s="83"/>
      <c r="IPQ35" s="83"/>
      <c r="IPR35" s="83"/>
      <c r="IPS35" s="83"/>
      <c r="IPT35" s="83"/>
      <c r="IPU35" s="83"/>
      <c r="IPV35" s="83"/>
      <c r="IPW35" s="83"/>
      <c r="IPX35" s="83"/>
      <c r="IPY35" s="83"/>
      <c r="IPZ35" s="83"/>
      <c r="IQA35" s="83"/>
      <c r="IQB35" s="83"/>
      <c r="IQC35" s="83"/>
      <c r="IQD35" s="83"/>
      <c r="IQE35" s="83"/>
      <c r="IQF35" s="83"/>
      <c r="IQG35" s="83"/>
      <c r="IQH35" s="83"/>
      <c r="IQI35" s="83"/>
      <c r="IQJ35" s="83"/>
      <c r="IQK35" s="83"/>
      <c r="IQL35" s="83"/>
      <c r="IQM35" s="83"/>
      <c r="IQN35" s="83"/>
      <c r="IQO35" s="83"/>
      <c r="IQP35" s="83"/>
      <c r="IQQ35" s="83"/>
      <c r="IQR35" s="83"/>
      <c r="IQS35" s="83"/>
      <c r="IQT35" s="83"/>
      <c r="IQU35" s="83"/>
      <c r="IQV35" s="83"/>
      <c r="IQW35" s="83"/>
      <c r="IQX35" s="83"/>
      <c r="IQY35" s="83"/>
      <c r="IQZ35" s="83"/>
      <c r="IRA35" s="83"/>
      <c r="IRB35" s="83"/>
      <c r="IRC35" s="83"/>
      <c r="IRD35" s="83"/>
      <c r="IRE35" s="83"/>
      <c r="IRF35" s="83"/>
      <c r="IRG35" s="83"/>
      <c r="IRH35" s="83"/>
      <c r="IRI35" s="83"/>
      <c r="IRJ35" s="83"/>
      <c r="IRK35" s="83"/>
      <c r="IRL35" s="83"/>
      <c r="IRM35" s="83"/>
      <c r="IRN35" s="83"/>
      <c r="IRO35" s="83"/>
      <c r="IRP35" s="83"/>
      <c r="IRQ35" s="83"/>
      <c r="IRR35" s="83"/>
      <c r="IRS35" s="83"/>
      <c r="IRT35" s="83"/>
      <c r="IRU35" s="83"/>
      <c r="IRV35" s="83"/>
      <c r="IRW35" s="83"/>
      <c r="IRX35" s="83"/>
      <c r="IRY35" s="83"/>
      <c r="IRZ35" s="83"/>
      <c r="ISA35" s="83"/>
      <c r="ISB35" s="83"/>
      <c r="ISC35" s="83"/>
      <c r="ISD35" s="83"/>
      <c r="ISE35" s="83"/>
      <c r="ISF35" s="83"/>
      <c r="ISG35" s="83"/>
      <c r="ISH35" s="83"/>
      <c r="ISI35" s="83"/>
      <c r="ISJ35" s="83"/>
      <c r="ISK35" s="83"/>
      <c r="ISL35" s="83"/>
      <c r="ISM35" s="83"/>
      <c r="ISN35" s="83"/>
      <c r="ISO35" s="83"/>
      <c r="ISP35" s="83"/>
      <c r="ISQ35" s="83"/>
      <c r="ISR35" s="83"/>
      <c r="ISS35" s="83"/>
      <c r="IST35" s="83"/>
      <c r="ISU35" s="83"/>
      <c r="ISV35" s="83"/>
      <c r="ISW35" s="83"/>
      <c r="ISX35" s="83"/>
      <c r="ISY35" s="83"/>
      <c r="ISZ35" s="83"/>
      <c r="ITA35" s="83"/>
      <c r="ITB35" s="83"/>
      <c r="ITC35" s="83"/>
      <c r="ITD35" s="83"/>
      <c r="ITE35" s="83"/>
      <c r="ITF35" s="83"/>
      <c r="ITG35" s="83"/>
      <c r="ITH35" s="83"/>
      <c r="ITI35" s="83"/>
      <c r="ITJ35" s="83"/>
      <c r="ITK35" s="83"/>
      <c r="ITL35" s="83"/>
      <c r="ITM35" s="83"/>
      <c r="ITN35" s="83"/>
      <c r="ITO35" s="83"/>
      <c r="ITP35" s="83"/>
      <c r="ITQ35" s="83"/>
      <c r="ITR35" s="83"/>
      <c r="ITS35" s="83"/>
      <c r="ITT35" s="83"/>
      <c r="ITU35" s="83"/>
      <c r="ITV35" s="83"/>
      <c r="ITW35" s="83"/>
      <c r="ITX35" s="83"/>
      <c r="ITY35" s="83"/>
      <c r="ITZ35" s="83"/>
      <c r="IUA35" s="83"/>
      <c r="IUB35" s="83"/>
      <c r="IUC35" s="83"/>
      <c r="IUD35" s="83"/>
      <c r="IUE35" s="83"/>
      <c r="IUF35" s="83"/>
      <c r="IUG35" s="83"/>
      <c r="IUH35" s="83"/>
      <c r="IUI35" s="83"/>
      <c r="IUJ35" s="83"/>
      <c r="IUK35" s="83"/>
      <c r="IUL35" s="83"/>
      <c r="IUM35" s="83"/>
      <c r="IUN35" s="83"/>
      <c r="IUO35" s="83"/>
      <c r="IUP35" s="83"/>
      <c r="IUQ35" s="83"/>
      <c r="IUR35" s="83"/>
      <c r="IUS35" s="83"/>
      <c r="IUT35" s="83"/>
      <c r="IUU35" s="83"/>
      <c r="IUV35" s="83"/>
      <c r="IUW35" s="83"/>
      <c r="IUX35" s="83"/>
      <c r="IUY35" s="83"/>
      <c r="IUZ35" s="83"/>
      <c r="IVA35" s="83"/>
      <c r="IVB35" s="83"/>
      <c r="IVC35" s="83"/>
      <c r="IVD35" s="83"/>
      <c r="IVE35" s="83"/>
      <c r="IVF35" s="83"/>
      <c r="IVG35" s="83"/>
      <c r="IVH35" s="83"/>
      <c r="IVI35" s="83"/>
      <c r="IVJ35" s="83"/>
      <c r="IVK35" s="83"/>
      <c r="IVL35" s="83"/>
      <c r="IVM35" s="83"/>
      <c r="IVN35" s="83"/>
      <c r="IVO35" s="83"/>
      <c r="IVP35" s="83"/>
      <c r="IVQ35" s="83"/>
      <c r="IVR35" s="83"/>
      <c r="IVS35" s="83"/>
      <c r="IVT35" s="83"/>
      <c r="IVU35" s="83"/>
      <c r="IVV35" s="83"/>
      <c r="IVW35" s="83"/>
      <c r="IVX35" s="83"/>
      <c r="IVY35" s="83"/>
      <c r="IVZ35" s="83"/>
      <c r="IWA35" s="83"/>
      <c r="IWB35" s="83"/>
      <c r="IWC35" s="83"/>
      <c r="IWD35" s="83"/>
      <c r="IWE35" s="83"/>
      <c r="IWF35" s="83"/>
      <c r="IWG35" s="83"/>
      <c r="IWH35" s="83"/>
      <c r="IWI35" s="83"/>
      <c r="IWJ35" s="83"/>
      <c r="IWK35" s="83"/>
      <c r="IWL35" s="83"/>
      <c r="IWM35" s="83"/>
      <c r="IWN35" s="83"/>
      <c r="IWO35" s="83"/>
      <c r="IWP35" s="83"/>
      <c r="IWQ35" s="83"/>
      <c r="IWR35" s="83"/>
      <c r="IWS35" s="83"/>
      <c r="IWT35" s="83"/>
      <c r="IWU35" s="83"/>
      <c r="IWV35" s="83"/>
      <c r="IWW35" s="83"/>
      <c r="IWX35" s="83"/>
      <c r="IWY35" s="83"/>
      <c r="IWZ35" s="83"/>
      <c r="IXA35" s="83"/>
      <c r="IXB35" s="83"/>
      <c r="IXC35" s="83"/>
      <c r="IXD35" s="83"/>
      <c r="IXE35" s="83"/>
      <c r="IXF35" s="83"/>
      <c r="IXG35" s="83"/>
      <c r="IXH35" s="83"/>
      <c r="IXI35" s="83"/>
      <c r="IXJ35" s="83"/>
      <c r="IXK35" s="83"/>
      <c r="IXL35" s="83"/>
      <c r="IXM35" s="83"/>
      <c r="IXN35" s="83"/>
      <c r="IXO35" s="83"/>
      <c r="IXP35" s="83"/>
      <c r="IXQ35" s="83"/>
      <c r="IXR35" s="83"/>
      <c r="IXS35" s="83"/>
      <c r="IXT35" s="83"/>
      <c r="IXU35" s="83"/>
      <c r="IXV35" s="83"/>
      <c r="IXW35" s="83"/>
      <c r="IXX35" s="83"/>
      <c r="IXY35" s="83"/>
      <c r="IXZ35" s="83"/>
      <c r="IYA35" s="83"/>
      <c r="IYB35" s="83"/>
      <c r="IYC35" s="83"/>
      <c r="IYD35" s="83"/>
      <c r="IYE35" s="83"/>
      <c r="IYF35" s="83"/>
      <c r="IYG35" s="83"/>
      <c r="IYH35" s="83"/>
      <c r="IYI35" s="83"/>
      <c r="IYJ35" s="83"/>
      <c r="IYK35" s="83"/>
      <c r="IYL35" s="83"/>
      <c r="IYM35" s="83"/>
      <c r="IYN35" s="83"/>
      <c r="IYO35" s="83"/>
      <c r="IYP35" s="83"/>
      <c r="IYQ35" s="83"/>
      <c r="IYR35" s="83"/>
      <c r="IYS35" s="83"/>
      <c r="IYT35" s="83"/>
      <c r="IYU35" s="83"/>
      <c r="IYV35" s="83"/>
      <c r="IYW35" s="83"/>
      <c r="IYX35" s="83"/>
      <c r="IYY35" s="83"/>
      <c r="IYZ35" s="83"/>
      <c r="IZA35" s="83"/>
      <c r="IZB35" s="83"/>
      <c r="IZC35" s="83"/>
      <c r="IZD35" s="83"/>
      <c r="IZE35" s="83"/>
      <c r="IZF35" s="83"/>
      <c r="IZG35" s="83"/>
      <c r="IZH35" s="83"/>
      <c r="IZI35" s="83"/>
      <c r="IZJ35" s="83"/>
      <c r="IZK35" s="83"/>
      <c r="IZL35" s="83"/>
      <c r="IZM35" s="83"/>
      <c r="IZN35" s="83"/>
      <c r="IZO35" s="83"/>
      <c r="IZP35" s="83"/>
      <c r="IZQ35" s="83"/>
      <c r="IZR35" s="83"/>
      <c r="IZS35" s="83"/>
      <c r="IZT35" s="83"/>
      <c r="IZU35" s="83"/>
      <c r="IZV35" s="83"/>
      <c r="IZW35" s="83"/>
      <c r="IZX35" s="83"/>
      <c r="IZY35" s="83"/>
      <c r="IZZ35" s="83"/>
      <c r="JAA35" s="83"/>
      <c r="JAB35" s="83"/>
      <c r="JAC35" s="83"/>
      <c r="JAD35" s="83"/>
      <c r="JAE35" s="83"/>
      <c r="JAF35" s="83"/>
      <c r="JAG35" s="83"/>
      <c r="JAH35" s="83"/>
      <c r="JAI35" s="83"/>
      <c r="JAJ35" s="83"/>
      <c r="JAK35" s="83"/>
      <c r="JAL35" s="83"/>
      <c r="JAM35" s="83"/>
      <c r="JAN35" s="83"/>
      <c r="JAO35" s="83"/>
      <c r="JAP35" s="83"/>
      <c r="JAQ35" s="83"/>
      <c r="JAR35" s="83"/>
      <c r="JAS35" s="83"/>
      <c r="JAT35" s="83"/>
      <c r="JAU35" s="83"/>
      <c r="JAV35" s="83"/>
      <c r="JAW35" s="83"/>
      <c r="JAX35" s="83"/>
      <c r="JAY35" s="83"/>
      <c r="JAZ35" s="83"/>
      <c r="JBA35" s="83"/>
      <c r="JBB35" s="83"/>
      <c r="JBC35" s="83"/>
      <c r="JBD35" s="83"/>
      <c r="JBE35" s="83"/>
      <c r="JBF35" s="83"/>
      <c r="JBG35" s="83"/>
      <c r="JBH35" s="83"/>
      <c r="JBI35" s="83"/>
      <c r="JBJ35" s="83"/>
      <c r="JBK35" s="83"/>
      <c r="JBL35" s="83"/>
      <c r="JBM35" s="83"/>
      <c r="JBN35" s="83"/>
      <c r="JBO35" s="83"/>
      <c r="JBP35" s="83"/>
      <c r="JBQ35" s="83"/>
      <c r="JBR35" s="83"/>
      <c r="JBS35" s="83"/>
      <c r="JBT35" s="83"/>
      <c r="JBU35" s="83"/>
      <c r="JBV35" s="83"/>
      <c r="JBW35" s="83"/>
      <c r="JBX35" s="83"/>
      <c r="JBY35" s="83"/>
      <c r="JBZ35" s="83"/>
      <c r="JCA35" s="83"/>
      <c r="JCB35" s="83"/>
      <c r="JCC35" s="83"/>
      <c r="JCD35" s="83"/>
      <c r="JCE35" s="83"/>
      <c r="JCF35" s="83"/>
      <c r="JCG35" s="83"/>
      <c r="JCH35" s="83"/>
      <c r="JCI35" s="83"/>
      <c r="JCJ35" s="83"/>
      <c r="JCK35" s="83"/>
      <c r="JCL35" s="83"/>
      <c r="JCM35" s="83"/>
      <c r="JCN35" s="83"/>
      <c r="JCO35" s="83"/>
      <c r="JCP35" s="83"/>
      <c r="JCQ35" s="83"/>
      <c r="JCR35" s="83"/>
      <c r="JCS35" s="83"/>
      <c r="JCT35" s="83"/>
      <c r="JCU35" s="83"/>
      <c r="JCV35" s="83"/>
      <c r="JCW35" s="83"/>
      <c r="JCX35" s="83"/>
      <c r="JCY35" s="83"/>
      <c r="JCZ35" s="83"/>
      <c r="JDA35" s="83"/>
      <c r="JDB35" s="83"/>
      <c r="JDC35" s="83"/>
      <c r="JDD35" s="83"/>
      <c r="JDE35" s="83"/>
      <c r="JDF35" s="83"/>
      <c r="JDG35" s="83"/>
      <c r="JDH35" s="83"/>
      <c r="JDI35" s="83"/>
      <c r="JDJ35" s="83"/>
      <c r="JDK35" s="83"/>
      <c r="JDL35" s="83"/>
      <c r="JDM35" s="83"/>
      <c r="JDN35" s="83"/>
      <c r="JDO35" s="83"/>
      <c r="JDP35" s="83"/>
      <c r="JDQ35" s="83"/>
      <c r="JDR35" s="83"/>
      <c r="JDS35" s="83"/>
      <c r="JDT35" s="83"/>
      <c r="JDU35" s="83"/>
      <c r="JDV35" s="83"/>
      <c r="JDW35" s="83"/>
      <c r="JDX35" s="83"/>
      <c r="JDY35" s="83"/>
      <c r="JDZ35" s="83"/>
      <c r="JEA35" s="83"/>
      <c r="JEB35" s="83"/>
      <c r="JEC35" s="83"/>
      <c r="JED35" s="83"/>
      <c r="JEE35" s="83"/>
      <c r="JEF35" s="83"/>
      <c r="JEG35" s="83"/>
      <c r="JEH35" s="83"/>
      <c r="JEI35" s="83"/>
      <c r="JEJ35" s="83"/>
      <c r="JEK35" s="83"/>
      <c r="JEL35" s="83"/>
      <c r="JEM35" s="83"/>
      <c r="JEN35" s="83"/>
      <c r="JEO35" s="83"/>
      <c r="JEP35" s="83"/>
      <c r="JEQ35" s="83"/>
      <c r="JER35" s="83"/>
      <c r="JES35" s="83"/>
      <c r="JET35" s="83"/>
      <c r="JEU35" s="83"/>
      <c r="JEV35" s="83"/>
      <c r="JEW35" s="83"/>
      <c r="JEX35" s="83"/>
      <c r="JEY35" s="83"/>
      <c r="JEZ35" s="83"/>
      <c r="JFA35" s="83"/>
      <c r="JFB35" s="83"/>
      <c r="JFC35" s="83"/>
      <c r="JFD35" s="83"/>
      <c r="JFE35" s="83"/>
      <c r="JFF35" s="83"/>
      <c r="JFG35" s="83"/>
      <c r="JFH35" s="83"/>
      <c r="JFI35" s="83"/>
      <c r="JFJ35" s="83"/>
      <c r="JFK35" s="83"/>
      <c r="JFL35" s="83"/>
      <c r="JFM35" s="83"/>
      <c r="JFN35" s="83"/>
      <c r="JFO35" s="83"/>
      <c r="JFP35" s="83"/>
      <c r="JFQ35" s="83"/>
      <c r="JFR35" s="83"/>
      <c r="JFS35" s="83"/>
      <c r="JFT35" s="83"/>
      <c r="JFU35" s="83"/>
      <c r="JFV35" s="83"/>
      <c r="JFW35" s="83"/>
      <c r="JFX35" s="83"/>
      <c r="JFY35" s="83"/>
      <c r="JFZ35" s="83"/>
      <c r="JGA35" s="83"/>
      <c r="JGB35" s="83"/>
      <c r="JGC35" s="83"/>
      <c r="JGD35" s="83"/>
      <c r="JGE35" s="83"/>
      <c r="JGF35" s="83"/>
      <c r="JGG35" s="83"/>
      <c r="JGH35" s="83"/>
      <c r="JGI35" s="83"/>
      <c r="JGJ35" s="83"/>
      <c r="JGK35" s="83"/>
      <c r="JGL35" s="83"/>
      <c r="JGM35" s="83"/>
      <c r="JGN35" s="83"/>
      <c r="JGO35" s="83"/>
      <c r="JGP35" s="83"/>
      <c r="JGQ35" s="83"/>
      <c r="JGR35" s="83"/>
      <c r="JGS35" s="83"/>
      <c r="JGT35" s="83"/>
      <c r="JGU35" s="83"/>
      <c r="JGV35" s="83"/>
      <c r="JGW35" s="83"/>
      <c r="JGX35" s="83"/>
      <c r="JGY35" s="83"/>
      <c r="JGZ35" s="83"/>
      <c r="JHA35" s="83"/>
      <c r="JHB35" s="83"/>
      <c r="JHC35" s="83"/>
      <c r="JHD35" s="83"/>
      <c r="JHE35" s="83"/>
      <c r="JHF35" s="83"/>
      <c r="JHG35" s="83"/>
      <c r="JHH35" s="83"/>
      <c r="JHI35" s="83"/>
      <c r="JHJ35" s="83"/>
      <c r="JHK35" s="83"/>
      <c r="JHL35" s="83"/>
      <c r="JHM35" s="83"/>
      <c r="JHN35" s="83"/>
      <c r="JHO35" s="83"/>
      <c r="JHP35" s="83"/>
      <c r="JHQ35" s="83"/>
      <c r="JHR35" s="83"/>
      <c r="JHS35" s="83"/>
      <c r="JHT35" s="83"/>
      <c r="JHU35" s="83"/>
      <c r="JHV35" s="83"/>
      <c r="JHW35" s="83"/>
      <c r="JHX35" s="83"/>
      <c r="JHY35" s="83"/>
      <c r="JHZ35" s="83"/>
      <c r="JIA35" s="83"/>
      <c r="JIB35" s="83"/>
      <c r="JIC35" s="83"/>
      <c r="JID35" s="83"/>
      <c r="JIE35" s="83"/>
      <c r="JIF35" s="83"/>
      <c r="JIG35" s="83"/>
      <c r="JIH35" s="83"/>
      <c r="JII35" s="83"/>
      <c r="JIJ35" s="83"/>
      <c r="JIK35" s="83"/>
      <c r="JIL35" s="83"/>
      <c r="JIM35" s="83"/>
      <c r="JIN35" s="83"/>
      <c r="JIO35" s="83"/>
      <c r="JIP35" s="83"/>
      <c r="JIQ35" s="83"/>
      <c r="JIR35" s="83"/>
      <c r="JIS35" s="83"/>
      <c r="JIT35" s="83"/>
      <c r="JIU35" s="83"/>
      <c r="JIV35" s="83"/>
      <c r="JIW35" s="83"/>
      <c r="JIX35" s="83"/>
      <c r="JIY35" s="83"/>
      <c r="JIZ35" s="83"/>
      <c r="JJA35" s="83"/>
      <c r="JJB35" s="83"/>
      <c r="JJC35" s="83"/>
      <c r="JJD35" s="83"/>
      <c r="JJE35" s="83"/>
      <c r="JJF35" s="83"/>
      <c r="JJG35" s="83"/>
      <c r="JJH35" s="83"/>
      <c r="JJI35" s="83"/>
      <c r="JJJ35" s="83"/>
      <c r="JJK35" s="83"/>
      <c r="JJL35" s="83"/>
      <c r="JJM35" s="83"/>
      <c r="JJN35" s="83"/>
      <c r="JJO35" s="83"/>
      <c r="JJP35" s="83"/>
      <c r="JJQ35" s="83"/>
      <c r="JJR35" s="83"/>
      <c r="JJS35" s="83"/>
      <c r="JJT35" s="83"/>
      <c r="JJU35" s="83"/>
      <c r="JJV35" s="83"/>
      <c r="JJW35" s="83"/>
      <c r="JJX35" s="83"/>
      <c r="JJY35" s="83"/>
      <c r="JJZ35" s="83"/>
      <c r="JKA35" s="83"/>
      <c r="JKB35" s="83"/>
      <c r="JKC35" s="83"/>
      <c r="JKD35" s="83"/>
      <c r="JKE35" s="83"/>
      <c r="JKF35" s="83"/>
      <c r="JKG35" s="83"/>
      <c r="JKH35" s="83"/>
      <c r="JKI35" s="83"/>
      <c r="JKJ35" s="83"/>
      <c r="JKK35" s="83"/>
      <c r="JKL35" s="83"/>
      <c r="JKM35" s="83"/>
      <c r="JKN35" s="83"/>
      <c r="JKO35" s="83"/>
      <c r="JKP35" s="83"/>
      <c r="JKQ35" s="83"/>
      <c r="JKR35" s="83"/>
      <c r="JKS35" s="83"/>
      <c r="JKT35" s="83"/>
      <c r="JKU35" s="83"/>
      <c r="JKV35" s="83"/>
      <c r="JKW35" s="83"/>
      <c r="JKX35" s="83"/>
      <c r="JKY35" s="83"/>
      <c r="JKZ35" s="83"/>
      <c r="JLA35" s="83"/>
      <c r="JLB35" s="83"/>
      <c r="JLC35" s="83"/>
      <c r="JLD35" s="83"/>
      <c r="JLE35" s="83"/>
      <c r="JLF35" s="83"/>
      <c r="JLG35" s="83"/>
      <c r="JLH35" s="83"/>
      <c r="JLI35" s="83"/>
      <c r="JLJ35" s="83"/>
      <c r="JLK35" s="83"/>
      <c r="JLL35" s="83"/>
      <c r="JLM35" s="83"/>
      <c r="JLN35" s="83"/>
      <c r="JLO35" s="83"/>
      <c r="JLP35" s="83"/>
      <c r="JLQ35" s="83"/>
      <c r="JLR35" s="83"/>
      <c r="JLS35" s="83"/>
      <c r="JLT35" s="83"/>
      <c r="JLU35" s="83"/>
      <c r="JLV35" s="83"/>
      <c r="JLW35" s="83"/>
      <c r="JLX35" s="83"/>
      <c r="JLY35" s="83"/>
      <c r="JLZ35" s="83"/>
      <c r="JMA35" s="83"/>
      <c r="JMB35" s="83"/>
      <c r="JMC35" s="83"/>
      <c r="JMD35" s="83"/>
      <c r="JME35" s="83"/>
      <c r="JMF35" s="83"/>
      <c r="JMG35" s="83"/>
      <c r="JMH35" s="83"/>
      <c r="JMI35" s="83"/>
      <c r="JMJ35" s="83"/>
      <c r="JMK35" s="83"/>
      <c r="JML35" s="83"/>
      <c r="JMM35" s="83"/>
      <c r="JMN35" s="83"/>
      <c r="JMO35" s="83"/>
      <c r="JMP35" s="83"/>
      <c r="JMQ35" s="83"/>
      <c r="JMR35" s="83"/>
      <c r="JMS35" s="83"/>
      <c r="JMT35" s="83"/>
      <c r="JMU35" s="83"/>
      <c r="JMV35" s="83"/>
      <c r="JMW35" s="83"/>
      <c r="JMX35" s="83"/>
      <c r="JMY35" s="83"/>
      <c r="JMZ35" s="83"/>
      <c r="JNA35" s="83"/>
      <c r="JNB35" s="83"/>
      <c r="JNC35" s="83"/>
      <c r="JND35" s="83"/>
      <c r="JNE35" s="83"/>
      <c r="JNF35" s="83"/>
      <c r="JNG35" s="83"/>
      <c r="JNH35" s="83"/>
      <c r="JNI35" s="83"/>
      <c r="JNJ35" s="83"/>
      <c r="JNK35" s="83"/>
      <c r="JNL35" s="83"/>
      <c r="JNM35" s="83"/>
      <c r="JNN35" s="83"/>
      <c r="JNO35" s="83"/>
      <c r="JNP35" s="83"/>
      <c r="JNQ35" s="83"/>
      <c r="JNR35" s="83"/>
      <c r="JNS35" s="83"/>
      <c r="JNT35" s="83"/>
      <c r="JNU35" s="83"/>
      <c r="JNV35" s="83"/>
      <c r="JNW35" s="83"/>
      <c r="JNX35" s="83"/>
      <c r="JNY35" s="83"/>
      <c r="JNZ35" s="83"/>
      <c r="JOA35" s="83"/>
      <c r="JOB35" s="83"/>
      <c r="JOC35" s="83"/>
      <c r="JOD35" s="83"/>
      <c r="JOE35" s="83"/>
      <c r="JOF35" s="83"/>
      <c r="JOG35" s="83"/>
      <c r="JOH35" s="83"/>
      <c r="JOI35" s="83"/>
      <c r="JOJ35" s="83"/>
      <c r="JOK35" s="83"/>
      <c r="JOL35" s="83"/>
      <c r="JOM35" s="83"/>
      <c r="JON35" s="83"/>
      <c r="JOO35" s="83"/>
      <c r="JOP35" s="83"/>
      <c r="JOQ35" s="83"/>
      <c r="JOR35" s="83"/>
      <c r="JOS35" s="83"/>
      <c r="JOT35" s="83"/>
      <c r="JOU35" s="83"/>
      <c r="JOV35" s="83"/>
      <c r="JOW35" s="83"/>
      <c r="JOX35" s="83"/>
      <c r="JOY35" s="83"/>
      <c r="JOZ35" s="83"/>
      <c r="JPA35" s="83"/>
      <c r="JPB35" s="83"/>
      <c r="JPC35" s="83"/>
      <c r="JPD35" s="83"/>
      <c r="JPE35" s="83"/>
      <c r="JPF35" s="83"/>
      <c r="JPG35" s="83"/>
      <c r="JPH35" s="83"/>
      <c r="JPI35" s="83"/>
      <c r="JPJ35" s="83"/>
      <c r="JPK35" s="83"/>
      <c r="JPL35" s="83"/>
      <c r="JPM35" s="83"/>
      <c r="JPN35" s="83"/>
      <c r="JPO35" s="83"/>
      <c r="JPP35" s="83"/>
      <c r="JPQ35" s="83"/>
      <c r="JPR35" s="83"/>
      <c r="JPS35" s="83"/>
      <c r="JPT35" s="83"/>
      <c r="JPU35" s="83"/>
      <c r="JPV35" s="83"/>
      <c r="JPW35" s="83"/>
      <c r="JPX35" s="83"/>
      <c r="JPY35" s="83"/>
      <c r="JPZ35" s="83"/>
      <c r="JQA35" s="83"/>
      <c r="JQB35" s="83"/>
      <c r="JQC35" s="83"/>
      <c r="JQD35" s="83"/>
      <c r="JQE35" s="83"/>
      <c r="JQF35" s="83"/>
      <c r="JQG35" s="83"/>
      <c r="JQH35" s="83"/>
      <c r="JQI35" s="83"/>
      <c r="JQJ35" s="83"/>
      <c r="JQK35" s="83"/>
      <c r="JQL35" s="83"/>
      <c r="JQM35" s="83"/>
      <c r="JQN35" s="83"/>
      <c r="JQO35" s="83"/>
      <c r="JQP35" s="83"/>
      <c r="JQQ35" s="83"/>
      <c r="JQR35" s="83"/>
      <c r="JQS35" s="83"/>
      <c r="JQT35" s="83"/>
      <c r="JQU35" s="83"/>
      <c r="JQV35" s="83"/>
      <c r="JQW35" s="83"/>
      <c r="JQX35" s="83"/>
      <c r="JQY35" s="83"/>
      <c r="JQZ35" s="83"/>
      <c r="JRA35" s="83"/>
      <c r="JRB35" s="83"/>
      <c r="JRC35" s="83"/>
      <c r="JRD35" s="83"/>
      <c r="JRE35" s="83"/>
      <c r="JRF35" s="83"/>
      <c r="JRG35" s="83"/>
      <c r="JRH35" s="83"/>
      <c r="JRI35" s="83"/>
      <c r="JRJ35" s="83"/>
      <c r="JRK35" s="83"/>
      <c r="JRL35" s="83"/>
      <c r="JRM35" s="83"/>
      <c r="JRN35" s="83"/>
      <c r="JRO35" s="83"/>
      <c r="JRP35" s="83"/>
      <c r="JRQ35" s="83"/>
      <c r="JRR35" s="83"/>
      <c r="JRS35" s="83"/>
      <c r="JRT35" s="83"/>
      <c r="JRU35" s="83"/>
      <c r="JRV35" s="83"/>
      <c r="JRW35" s="83"/>
      <c r="JRX35" s="83"/>
      <c r="JRY35" s="83"/>
      <c r="JRZ35" s="83"/>
      <c r="JSA35" s="83"/>
      <c r="JSB35" s="83"/>
      <c r="JSC35" s="83"/>
      <c r="JSD35" s="83"/>
      <c r="JSE35" s="83"/>
      <c r="JSF35" s="83"/>
      <c r="JSG35" s="83"/>
      <c r="JSH35" s="83"/>
      <c r="JSI35" s="83"/>
      <c r="JSJ35" s="83"/>
      <c r="JSK35" s="83"/>
      <c r="JSL35" s="83"/>
      <c r="JSM35" s="83"/>
      <c r="JSN35" s="83"/>
      <c r="JSO35" s="83"/>
      <c r="JSP35" s="83"/>
      <c r="JSQ35" s="83"/>
      <c r="JSR35" s="83"/>
      <c r="JSS35" s="83"/>
      <c r="JST35" s="83"/>
      <c r="JSU35" s="83"/>
      <c r="JSV35" s="83"/>
      <c r="JSW35" s="83"/>
      <c r="JSX35" s="83"/>
      <c r="JSY35" s="83"/>
      <c r="JSZ35" s="83"/>
      <c r="JTA35" s="83"/>
      <c r="JTB35" s="83"/>
      <c r="JTC35" s="83"/>
      <c r="JTD35" s="83"/>
      <c r="JTE35" s="83"/>
      <c r="JTF35" s="83"/>
      <c r="JTG35" s="83"/>
      <c r="JTH35" s="83"/>
      <c r="JTI35" s="83"/>
      <c r="JTJ35" s="83"/>
      <c r="JTK35" s="83"/>
      <c r="JTL35" s="83"/>
      <c r="JTM35" s="83"/>
      <c r="JTN35" s="83"/>
      <c r="JTO35" s="83"/>
      <c r="JTP35" s="83"/>
      <c r="JTQ35" s="83"/>
      <c r="JTR35" s="83"/>
      <c r="JTS35" s="83"/>
      <c r="JTT35" s="83"/>
      <c r="JTU35" s="83"/>
      <c r="JTV35" s="83"/>
      <c r="JTW35" s="83"/>
      <c r="JTX35" s="83"/>
      <c r="JTY35" s="83"/>
      <c r="JTZ35" s="83"/>
      <c r="JUA35" s="83"/>
      <c r="JUB35" s="83"/>
      <c r="JUC35" s="83"/>
      <c r="JUD35" s="83"/>
      <c r="JUE35" s="83"/>
      <c r="JUF35" s="83"/>
      <c r="JUG35" s="83"/>
      <c r="JUH35" s="83"/>
      <c r="JUI35" s="83"/>
      <c r="JUJ35" s="83"/>
      <c r="JUK35" s="83"/>
      <c r="JUL35" s="83"/>
      <c r="JUM35" s="83"/>
      <c r="JUN35" s="83"/>
      <c r="JUO35" s="83"/>
      <c r="JUP35" s="83"/>
      <c r="JUQ35" s="83"/>
      <c r="JUR35" s="83"/>
      <c r="JUS35" s="83"/>
      <c r="JUT35" s="83"/>
      <c r="JUU35" s="83"/>
      <c r="JUV35" s="83"/>
      <c r="JUW35" s="83"/>
      <c r="JUX35" s="83"/>
      <c r="JUY35" s="83"/>
      <c r="JUZ35" s="83"/>
      <c r="JVA35" s="83"/>
      <c r="JVB35" s="83"/>
      <c r="JVC35" s="83"/>
      <c r="JVD35" s="83"/>
      <c r="JVE35" s="83"/>
      <c r="JVF35" s="83"/>
      <c r="JVG35" s="83"/>
      <c r="JVH35" s="83"/>
      <c r="JVI35" s="83"/>
      <c r="JVJ35" s="83"/>
      <c r="JVK35" s="83"/>
      <c r="JVL35" s="83"/>
      <c r="JVM35" s="83"/>
      <c r="JVN35" s="83"/>
      <c r="JVO35" s="83"/>
      <c r="JVP35" s="83"/>
      <c r="JVQ35" s="83"/>
      <c r="JVR35" s="83"/>
      <c r="JVS35" s="83"/>
      <c r="JVT35" s="83"/>
      <c r="JVU35" s="83"/>
      <c r="JVV35" s="83"/>
      <c r="JVW35" s="83"/>
      <c r="JVX35" s="83"/>
      <c r="JVY35" s="83"/>
      <c r="JVZ35" s="83"/>
      <c r="JWA35" s="83"/>
      <c r="JWB35" s="83"/>
      <c r="JWC35" s="83"/>
      <c r="JWD35" s="83"/>
      <c r="JWE35" s="83"/>
      <c r="JWF35" s="83"/>
      <c r="JWG35" s="83"/>
      <c r="JWH35" s="83"/>
      <c r="JWI35" s="83"/>
      <c r="JWJ35" s="83"/>
      <c r="JWK35" s="83"/>
      <c r="JWL35" s="83"/>
      <c r="JWM35" s="83"/>
      <c r="JWN35" s="83"/>
      <c r="JWO35" s="83"/>
      <c r="JWP35" s="83"/>
      <c r="JWQ35" s="83"/>
      <c r="JWR35" s="83"/>
      <c r="JWS35" s="83"/>
      <c r="JWT35" s="83"/>
      <c r="JWU35" s="83"/>
      <c r="JWV35" s="83"/>
      <c r="JWW35" s="83"/>
      <c r="JWX35" s="83"/>
      <c r="JWY35" s="83"/>
      <c r="JWZ35" s="83"/>
      <c r="JXA35" s="83"/>
      <c r="JXB35" s="83"/>
      <c r="JXC35" s="83"/>
      <c r="JXD35" s="83"/>
      <c r="JXE35" s="83"/>
      <c r="JXF35" s="83"/>
      <c r="JXG35" s="83"/>
      <c r="JXH35" s="83"/>
      <c r="JXI35" s="83"/>
      <c r="JXJ35" s="83"/>
      <c r="JXK35" s="83"/>
      <c r="JXL35" s="83"/>
      <c r="JXM35" s="83"/>
      <c r="JXN35" s="83"/>
      <c r="JXO35" s="83"/>
      <c r="JXP35" s="83"/>
      <c r="JXQ35" s="83"/>
      <c r="JXR35" s="83"/>
      <c r="JXS35" s="83"/>
      <c r="JXT35" s="83"/>
      <c r="JXU35" s="83"/>
      <c r="JXV35" s="83"/>
      <c r="JXW35" s="83"/>
      <c r="JXX35" s="83"/>
      <c r="JXY35" s="83"/>
      <c r="JXZ35" s="83"/>
      <c r="JYA35" s="83"/>
      <c r="JYB35" s="83"/>
      <c r="JYC35" s="83"/>
      <c r="JYD35" s="83"/>
      <c r="JYE35" s="83"/>
      <c r="JYF35" s="83"/>
      <c r="JYG35" s="83"/>
      <c r="JYH35" s="83"/>
      <c r="JYI35" s="83"/>
      <c r="JYJ35" s="83"/>
      <c r="JYK35" s="83"/>
      <c r="JYL35" s="83"/>
      <c r="JYM35" s="83"/>
      <c r="JYN35" s="83"/>
      <c r="JYO35" s="83"/>
      <c r="JYP35" s="83"/>
      <c r="JYQ35" s="83"/>
      <c r="JYR35" s="83"/>
      <c r="JYS35" s="83"/>
      <c r="JYT35" s="83"/>
      <c r="JYU35" s="83"/>
      <c r="JYV35" s="83"/>
      <c r="JYW35" s="83"/>
      <c r="JYX35" s="83"/>
      <c r="JYY35" s="83"/>
      <c r="JYZ35" s="83"/>
      <c r="JZA35" s="83"/>
      <c r="JZB35" s="83"/>
      <c r="JZC35" s="83"/>
      <c r="JZD35" s="83"/>
      <c r="JZE35" s="83"/>
      <c r="JZF35" s="83"/>
      <c r="JZG35" s="83"/>
      <c r="JZH35" s="83"/>
      <c r="JZI35" s="83"/>
      <c r="JZJ35" s="83"/>
      <c r="JZK35" s="83"/>
      <c r="JZL35" s="83"/>
      <c r="JZM35" s="83"/>
      <c r="JZN35" s="83"/>
      <c r="JZO35" s="83"/>
      <c r="JZP35" s="83"/>
      <c r="JZQ35" s="83"/>
      <c r="JZR35" s="83"/>
      <c r="JZS35" s="83"/>
      <c r="JZT35" s="83"/>
      <c r="JZU35" s="83"/>
      <c r="JZV35" s="83"/>
      <c r="JZW35" s="83"/>
      <c r="JZX35" s="83"/>
      <c r="JZY35" s="83"/>
      <c r="JZZ35" s="83"/>
      <c r="KAA35" s="83"/>
      <c r="KAB35" s="83"/>
      <c r="KAC35" s="83"/>
      <c r="KAD35" s="83"/>
      <c r="KAE35" s="83"/>
      <c r="KAF35" s="83"/>
      <c r="KAG35" s="83"/>
      <c r="KAH35" s="83"/>
      <c r="KAI35" s="83"/>
      <c r="KAJ35" s="83"/>
      <c r="KAK35" s="83"/>
      <c r="KAL35" s="83"/>
      <c r="KAM35" s="83"/>
      <c r="KAN35" s="83"/>
      <c r="KAO35" s="83"/>
      <c r="KAP35" s="83"/>
      <c r="KAQ35" s="83"/>
      <c r="KAR35" s="83"/>
      <c r="KAS35" s="83"/>
      <c r="KAT35" s="83"/>
      <c r="KAU35" s="83"/>
      <c r="KAV35" s="83"/>
      <c r="KAW35" s="83"/>
      <c r="KAX35" s="83"/>
      <c r="KAY35" s="83"/>
      <c r="KAZ35" s="83"/>
      <c r="KBA35" s="83"/>
      <c r="KBB35" s="83"/>
      <c r="KBC35" s="83"/>
      <c r="KBD35" s="83"/>
      <c r="KBE35" s="83"/>
      <c r="KBF35" s="83"/>
      <c r="KBG35" s="83"/>
      <c r="KBH35" s="83"/>
      <c r="KBI35" s="83"/>
      <c r="KBJ35" s="83"/>
      <c r="KBK35" s="83"/>
      <c r="KBL35" s="83"/>
      <c r="KBM35" s="83"/>
      <c r="KBN35" s="83"/>
      <c r="KBO35" s="83"/>
      <c r="KBP35" s="83"/>
      <c r="KBQ35" s="83"/>
      <c r="KBR35" s="83"/>
      <c r="KBS35" s="83"/>
      <c r="KBT35" s="83"/>
      <c r="KBU35" s="83"/>
      <c r="KBV35" s="83"/>
      <c r="KBW35" s="83"/>
      <c r="KBX35" s="83"/>
      <c r="KBY35" s="83"/>
      <c r="KBZ35" s="83"/>
      <c r="KCA35" s="83"/>
      <c r="KCB35" s="83"/>
      <c r="KCC35" s="83"/>
      <c r="KCD35" s="83"/>
      <c r="KCE35" s="83"/>
      <c r="KCF35" s="83"/>
      <c r="KCG35" s="83"/>
      <c r="KCH35" s="83"/>
      <c r="KCI35" s="83"/>
      <c r="KCJ35" s="83"/>
      <c r="KCK35" s="83"/>
      <c r="KCL35" s="83"/>
      <c r="KCM35" s="83"/>
      <c r="KCN35" s="83"/>
      <c r="KCO35" s="83"/>
      <c r="KCP35" s="83"/>
      <c r="KCQ35" s="83"/>
      <c r="KCR35" s="83"/>
      <c r="KCS35" s="83"/>
      <c r="KCT35" s="83"/>
      <c r="KCU35" s="83"/>
      <c r="KCV35" s="83"/>
      <c r="KCW35" s="83"/>
      <c r="KCX35" s="83"/>
      <c r="KCY35" s="83"/>
      <c r="KCZ35" s="83"/>
      <c r="KDA35" s="83"/>
      <c r="KDB35" s="83"/>
      <c r="KDC35" s="83"/>
      <c r="KDD35" s="83"/>
      <c r="KDE35" s="83"/>
      <c r="KDF35" s="83"/>
      <c r="KDG35" s="83"/>
      <c r="KDH35" s="83"/>
      <c r="KDI35" s="83"/>
      <c r="KDJ35" s="83"/>
      <c r="KDK35" s="83"/>
      <c r="KDL35" s="83"/>
      <c r="KDM35" s="83"/>
      <c r="KDN35" s="83"/>
      <c r="KDO35" s="83"/>
      <c r="KDP35" s="83"/>
      <c r="KDQ35" s="83"/>
      <c r="KDR35" s="83"/>
      <c r="KDS35" s="83"/>
      <c r="KDT35" s="83"/>
      <c r="KDU35" s="83"/>
      <c r="KDV35" s="83"/>
      <c r="KDW35" s="83"/>
      <c r="KDX35" s="83"/>
      <c r="KDY35" s="83"/>
      <c r="KDZ35" s="83"/>
      <c r="KEA35" s="83"/>
      <c r="KEB35" s="83"/>
      <c r="KEC35" s="83"/>
      <c r="KED35" s="83"/>
      <c r="KEE35" s="83"/>
      <c r="KEF35" s="83"/>
      <c r="KEG35" s="83"/>
      <c r="KEH35" s="83"/>
      <c r="KEI35" s="83"/>
      <c r="KEJ35" s="83"/>
      <c r="KEK35" s="83"/>
      <c r="KEL35" s="83"/>
      <c r="KEM35" s="83"/>
      <c r="KEN35" s="83"/>
      <c r="KEO35" s="83"/>
      <c r="KEP35" s="83"/>
      <c r="KEQ35" s="83"/>
      <c r="KER35" s="83"/>
      <c r="KES35" s="83"/>
      <c r="KET35" s="83"/>
      <c r="KEU35" s="83"/>
      <c r="KEV35" s="83"/>
      <c r="KEW35" s="83"/>
      <c r="KEX35" s="83"/>
      <c r="KEY35" s="83"/>
      <c r="KEZ35" s="83"/>
      <c r="KFA35" s="83"/>
      <c r="KFB35" s="83"/>
      <c r="KFC35" s="83"/>
      <c r="KFD35" s="83"/>
      <c r="KFE35" s="83"/>
      <c r="KFF35" s="83"/>
      <c r="KFG35" s="83"/>
      <c r="KFH35" s="83"/>
      <c r="KFI35" s="83"/>
      <c r="KFJ35" s="83"/>
      <c r="KFK35" s="83"/>
      <c r="KFL35" s="83"/>
      <c r="KFM35" s="83"/>
      <c r="KFN35" s="83"/>
      <c r="KFO35" s="83"/>
      <c r="KFP35" s="83"/>
      <c r="KFQ35" s="83"/>
      <c r="KFR35" s="83"/>
      <c r="KFS35" s="83"/>
      <c r="KFT35" s="83"/>
      <c r="KFU35" s="83"/>
      <c r="KFV35" s="83"/>
      <c r="KFW35" s="83"/>
      <c r="KFX35" s="83"/>
      <c r="KFY35" s="83"/>
      <c r="KFZ35" s="83"/>
      <c r="KGA35" s="83"/>
      <c r="KGB35" s="83"/>
      <c r="KGC35" s="83"/>
      <c r="KGD35" s="83"/>
      <c r="KGE35" s="83"/>
      <c r="KGF35" s="83"/>
      <c r="KGG35" s="83"/>
      <c r="KGH35" s="83"/>
      <c r="KGI35" s="83"/>
      <c r="KGJ35" s="83"/>
      <c r="KGK35" s="83"/>
      <c r="KGL35" s="83"/>
      <c r="KGM35" s="83"/>
      <c r="KGN35" s="83"/>
      <c r="KGO35" s="83"/>
      <c r="KGP35" s="83"/>
      <c r="KGQ35" s="83"/>
      <c r="KGR35" s="83"/>
      <c r="KGS35" s="83"/>
      <c r="KGT35" s="83"/>
      <c r="KGU35" s="83"/>
      <c r="KGV35" s="83"/>
      <c r="KGW35" s="83"/>
      <c r="KGX35" s="83"/>
      <c r="KGY35" s="83"/>
      <c r="KGZ35" s="83"/>
      <c r="KHA35" s="83"/>
      <c r="KHB35" s="83"/>
      <c r="KHC35" s="83"/>
      <c r="KHD35" s="83"/>
      <c r="KHE35" s="83"/>
      <c r="KHF35" s="83"/>
      <c r="KHG35" s="83"/>
      <c r="KHH35" s="83"/>
      <c r="KHI35" s="83"/>
      <c r="KHJ35" s="83"/>
      <c r="KHK35" s="83"/>
      <c r="KHL35" s="83"/>
      <c r="KHM35" s="83"/>
      <c r="KHN35" s="83"/>
      <c r="KHO35" s="83"/>
      <c r="KHP35" s="83"/>
      <c r="KHQ35" s="83"/>
      <c r="KHR35" s="83"/>
      <c r="KHS35" s="83"/>
      <c r="KHT35" s="83"/>
      <c r="KHU35" s="83"/>
      <c r="KHV35" s="83"/>
      <c r="KHW35" s="83"/>
      <c r="KHX35" s="83"/>
      <c r="KHY35" s="83"/>
      <c r="KHZ35" s="83"/>
      <c r="KIA35" s="83"/>
      <c r="KIB35" s="83"/>
      <c r="KIC35" s="83"/>
      <c r="KID35" s="83"/>
      <c r="KIE35" s="83"/>
      <c r="KIF35" s="83"/>
      <c r="KIG35" s="83"/>
      <c r="KIH35" s="83"/>
      <c r="KII35" s="83"/>
      <c r="KIJ35" s="83"/>
      <c r="KIK35" s="83"/>
      <c r="KIL35" s="83"/>
      <c r="KIM35" s="83"/>
      <c r="KIN35" s="83"/>
      <c r="KIO35" s="83"/>
      <c r="KIP35" s="83"/>
      <c r="KIQ35" s="83"/>
      <c r="KIR35" s="83"/>
      <c r="KIS35" s="83"/>
      <c r="KIT35" s="83"/>
      <c r="KIU35" s="83"/>
      <c r="KIV35" s="83"/>
      <c r="KIW35" s="83"/>
      <c r="KIX35" s="83"/>
      <c r="KIY35" s="83"/>
      <c r="KIZ35" s="83"/>
      <c r="KJA35" s="83"/>
      <c r="KJB35" s="83"/>
      <c r="KJC35" s="83"/>
      <c r="KJD35" s="83"/>
      <c r="KJE35" s="83"/>
      <c r="KJF35" s="83"/>
      <c r="KJG35" s="83"/>
      <c r="KJH35" s="83"/>
      <c r="KJI35" s="83"/>
      <c r="KJJ35" s="83"/>
      <c r="KJK35" s="83"/>
      <c r="KJL35" s="83"/>
      <c r="KJM35" s="83"/>
      <c r="KJN35" s="83"/>
      <c r="KJO35" s="83"/>
      <c r="KJP35" s="83"/>
      <c r="KJQ35" s="83"/>
      <c r="KJR35" s="83"/>
      <c r="KJS35" s="83"/>
      <c r="KJT35" s="83"/>
      <c r="KJU35" s="83"/>
      <c r="KJV35" s="83"/>
      <c r="KJW35" s="83"/>
      <c r="KJX35" s="83"/>
      <c r="KJY35" s="83"/>
      <c r="KJZ35" s="83"/>
      <c r="KKA35" s="83"/>
      <c r="KKB35" s="83"/>
      <c r="KKC35" s="83"/>
      <c r="KKD35" s="83"/>
      <c r="KKE35" s="83"/>
      <c r="KKF35" s="83"/>
      <c r="KKG35" s="83"/>
      <c r="KKH35" s="83"/>
      <c r="KKI35" s="83"/>
      <c r="KKJ35" s="83"/>
      <c r="KKK35" s="83"/>
      <c r="KKL35" s="83"/>
      <c r="KKM35" s="83"/>
      <c r="KKN35" s="83"/>
      <c r="KKO35" s="83"/>
      <c r="KKP35" s="83"/>
      <c r="KKQ35" s="83"/>
      <c r="KKR35" s="83"/>
      <c r="KKS35" s="83"/>
      <c r="KKT35" s="83"/>
      <c r="KKU35" s="83"/>
      <c r="KKV35" s="83"/>
      <c r="KKW35" s="83"/>
      <c r="KKX35" s="83"/>
      <c r="KKY35" s="83"/>
      <c r="KKZ35" s="83"/>
      <c r="KLA35" s="83"/>
      <c r="KLB35" s="83"/>
      <c r="KLC35" s="83"/>
      <c r="KLD35" s="83"/>
      <c r="KLE35" s="83"/>
      <c r="KLF35" s="83"/>
      <c r="KLG35" s="83"/>
      <c r="KLH35" s="83"/>
      <c r="KLI35" s="83"/>
      <c r="KLJ35" s="83"/>
      <c r="KLK35" s="83"/>
      <c r="KLL35" s="83"/>
      <c r="KLM35" s="83"/>
      <c r="KLN35" s="83"/>
      <c r="KLO35" s="83"/>
      <c r="KLP35" s="83"/>
      <c r="KLQ35" s="83"/>
      <c r="KLR35" s="83"/>
      <c r="KLS35" s="83"/>
      <c r="KLT35" s="83"/>
      <c r="KLU35" s="83"/>
      <c r="KLV35" s="83"/>
      <c r="KLW35" s="83"/>
      <c r="KLX35" s="83"/>
      <c r="KLY35" s="83"/>
      <c r="KLZ35" s="83"/>
      <c r="KMA35" s="83"/>
      <c r="KMB35" s="83"/>
      <c r="KMC35" s="83"/>
      <c r="KMD35" s="83"/>
      <c r="KME35" s="83"/>
      <c r="KMF35" s="83"/>
      <c r="KMG35" s="83"/>
      <c r="KMH35" s="83"/>
      <c r="KMI35" s="83"/>
      <c r="KMJ35" s="83"/>
      <c r="KMK35" s="83"/>
      <c r="KML35" s="83"/>
      <c r="KMM35" s="83"/>
      <c r="KMN35" s="83"/>
      <c r="KMO35" s="83"/>
      <c r="KMP35" s="83"/>
      <c r="KMQ35" s="83"/>
      <c r="KMR35" s="83"/>
      <c r="KMS35" s="83"/>
      <c r="KMT35" s="83"/>
      <c r="KMU35" s="83"/>
      <c r="KMV35" s="83"/>
      <c r="KMW35" s="83"/>
      <c r="KMX35" s="83"/>
      <c r="KMY35" s="83"/>
      <c r="KMZ35" s="83"/>
      <c r="KNA35" s="83"/>
      <c r="KNB35" s="83"/>
      <c r="KNC35" s="83"/>
      <c r="KND35" s="83"/>
      <c r="KNE35" s="83"/>
      <c r="KNF35" s="83"/>
      <c r="KNG35" s="83"/>
      <c r="KNH35" s="83"/>
      <c r="KNI35" s="83"/>
      <c r="KNJ35" s="83"/>
      <c r="KNK35" s="83"/>
      <c r="KNL35" s="83"/>
      <c r="KNM35" s="83"/>
      <c r="KNN35" s="83"/>
      <c r="KNO35" s="83"/>
      <c r="KNP35" s="83"/>
      <c r="KNQ35" s="83"/>
      <c r="KNR35" s="83"/>
      <c r="KNS35" s="83"/>
      <c r="KNT35" s="83"/>
      <c r="KNU35" s="83"/>
      <c r="KNV35" s="83"/>
      <c r="KNW35" s="83"/>
      <c r="KNX35" s="83"/>
      <c r="KNY35" s="83"/>
      <c r="KNZ35" s="83"/>
      <c r="KOA35" s="83"/>
      <c r="KOB35" s="83"/>
      <c r="KOC35" s="83"/>
      <c r="KOD35" s="83"/>
      <c r="KOE35" s="83"/>
      <c r="KOF35" s="83"/>
      <c r="KOG35" s="83"/>
      <c r="KOH35" s="83"/>
      <c r="KOI35" s="83"/>
      <c r="KOJ35" s="83"/>
      <c r="KOK35" s="83"/>
      <c r="KOL35" s="83"/>
      <c r="KOM35" s="83"/>
      <c r="KON35" s="83"/>
      <c r="KOO35" s="83"/>
      <c r="KOP35" s="83"/>
      <c r="KOQ35" s="83"/>
      <c r="KOR35" s="83"/>
      <c r="KOS35" s="83"/>
      <c r="KOT35" s="83"/>
      <c r="KOU35" s="83"/>
      <c r="KOV35" s="83"/>
      <c r="KOW35" s="83"/>
      <c r="KOX35" s="83"/>
      <c r="KOY35" s="83"/>
      <c r="KOZ35" s="83"/>
      <c r="KPA35" s="83"/>
      <c r="KPB35" s="83"/>
      <c r="KPC35" s="83"/>
      <c r="KPD35" s="83"/>
      <c r="KPE35" s="83"/>
      <c r="KPF35" s="83"/>
      <c r="KPG35" s="83"/>
      <c r="KPH35" s="83"/>
      <c r="KPI35" s="83"/>
      <c r="KPJ35" s="83"/>
      <c r="KPK35" s="83"/>
      <c r="KPL35" s="83"/>
      <c r="KPM35" s="83"/>
      <c r="KPN35" s="83"/>
      <c r="KPO35" s="83"/>
      <c r="KPP35" s="83"/>
      <c r="KPQ35" s="83"/>
      <c r="KPR35" s="83"/>
      <c r="KPS35" s="83"/>
      <c r="KPT35" s="83"/>
      <c r="KPU35" s="83"/>
      <c r="KPV35" s="83"/>
      <c r="KPW35" s="83"/>
      <c r="KPX35" s="83"/>
      <c r="KPY35" s="83"/>
      <c r="KPZ35" s="83"/>
      <c r="KQA35" s="83"/>
      <c r="KQB35" s="83"/>
      <c r="KQC35" s="83"/>
      <c r="KQD35" s="83"/>
      <c r="KQE35" s="83"/>
      <c r="KQF35" s="83"/>
      <c r="KQG35" s="83"/>
      <c r="KQH35" s="83"/>
      <c r="KQI35" s="83"/>
      <c r="KQJ35" s="83"/>
      <c r="KQK35" s="83"/>
      <c r="KQL35" s="83"/>
      <c r="KQM35" s="83"/>
      <c r="KQN35" s="83"/>
      <c r="KQO35" s="83"/>
      <c r="KQP35" s="83"/>
      <c r="KQQ35" s="83"/>
      <c r="KQR35" s="83"/>
      <c r="KQS35" s="83"/>
      <c r="KQT35" s="83"/>
      <c r="KQU35" s="83"/>
      <c r="KQV35" s="83"/>
      <c r="KQW35" s="83"/>
      <c r="KQX35" s="83"/>
      <c r="KQY35" s="83"/>
      <c r="KQZ35" s="83"/>
      <c r="KRA35" s="83"/>
      <c r="KRB35" s="83"/>
      <c r="KRC35" s="83"/>
      <c r="KRD35" s="83"/>
      <c r="KRE35" s="83"/>
      <c r="KRF35" s="83"/>
      <c r="KRG35" s="83"/>
      <c r="KRH35" s="83"/>
      <c r="KRI35" s="83"/>
      <c r="KRJ35" s="83"/>
      <c r="KRK35" s="83"/>
      <c r="KRL35" s="83"/>
      <c r="KRM35" s="83"/>
      <c r="KRN35" s="83"/>
      <c r="KRO35" s="83"/>
      <c r="KRP35" s="83"/>
      <c r="KRQ35" s="83"/>
      <c r="KRR35" s="83"/>
      <c r="KRS35" s="83"/>
      <c r="KRT35" s="83"/>
      <c r="KRU35" s="83"/>
      <c r="KRV35" s="83"/>
      <c r="KRW35" s="83"/>
      <c r="KRX35" s="83"/>
      <c r="KRY35" s="83"/>
      <c r="KRZ35" s="83"/>
      <c r="KSA35" s="83"/>
      <c r="KSB35" s="83"/>
      <c r="KSC35" s="83"/>
      <c r="KSD35" s="83"/>
      <c r="KSE35" s="83"/>
      <c r="KSF35" s="83"/>
      <c r="KSG35" s="83"/>
      <c r="KSH35" s="83"/>
      <c r="KSI35" s="83"/>
      <c r="KSJ35" s="83"/>
      <c r="KSK35" s="83"/>
      <c r="KSL35" s="83"/>
      <c r="KSM35" s="83"/>
      <c r="KSN35" s="83"/>
      <c r="KSO35" s="83"/>
      <c r="KSP35" s="83"/>
      <c r="KSQ35" s="83"/>
      <c r="KSR35" s="83"/>
      <c r="KSS35" s="83"/>
      <c r="KST35" s="83"/>
      <c r="KSU35" s="83"/>
      <c r="KSV35" s="83"/>
      <c r="KSW35" s="83"/>
      <c r="KSX35" s="83"/>
      <c r="KSY35" s="83"/>
      <c r="KSZ35" s="83"/>
      <c r="KTA35" s="83"/>
      <c r="KTB35" s="83"/>
      <c r="KTC35" s="83"/>
      <c r="KTD35" s="83"/>
      <c r="KTE35" s="83"/>
      <c r="KTF35" s="83"/>
      <c r="KTG35" s="83"/>
      <c r="KTH35" s="83"/>
      <c r="KTI35" s="83"/>
      <c r="KTJ35" s="83"/>
      <c r="KTK35" s="83"/>
      <c r="KTL35" s="83"/>
      <c r="KTM35" s="83"/>
      <c r="KTN35" s="83"/>
      <c r="KTO35" s="83"/>
      <c r="KTP35" s="83"/>
      <c r="KTQ35" s="83"/>
      <c r="KTR35" s="83"/>
      <c r="KTS35" s="83"/>
      <c r="KTT35" s="83"/>
      <c r="KTU35" s="83"/>
      <c r="KTV35" s="83"/>
      <c r="KTW35" s="83"/>
      <c r="KTX35" s="83"/>
      <c r="KTY35" s="83"/>
      <c r="KTZ35" s="83"/>
      <c r="KUA35" s="83"/>
      <c r="KUB35" s="83"/>
      <c r="KUC35" s="83"/>
      <c r="KUD35" s="83"/>
      <c r="KUE35" s="83"/>
      <c r="KUF35" s="83"/>
      <c r="KUG35" s="83"/>
      <c r="KUH35" s="83"/>
      <c r="KUI35" s="83"/>
      <c r="KUJ35" s="83"/>
      <c r="KUK35" s="83"/>
      <c r="KUL35" s="83"/>
      <c r="KUM35" s="83"/>
      <c r="KUN35" s="83"/>
      <c r="KUO35" s="83"/>
      <c r="KUP35" s="83"/>
      <c r="KUQ35" s="83"/>
      <c r="KUR35" s="83"/>
      <c r="KUS35" s="83"/>
      <c r="KUT35" s="83"/>
      <c r="KUU35" s="83"/>
      <c r="KUV35" s="83"/>
      <c r="KUW35" s="83"/>
      <c r="KUX35" s="83"/>
      <c r="KUY35" s="83"/>
      <c r="KUZ35" s="83"/>
      <c r="KVA35" s="83"/>
      <c r="KVB35" s="83"/>
      <c r="KVC35" s="83"/>
      <c r="KVD35" s="83"/>
      <c r="KVE35" s="83"/>
      <c r="KVF35" s="83"/>
      <c r="KVG35" s="83"/>
      <c r="KVH35" s="83"/>
      <c r="KVI35" s="83"/>
      <c r="KVJ35" s="83"/>
      <c r="KVK35" s="83"/>
      <c r="KVL35" s="83"/>
      <c r="KVM35" s="83"/>
      <c r="KVN35" s="83"/>
      <c r="KVO35" s="83"/>
      <c r="KVP35" s="83"/>
      <c r="KVQ35" s="83"/>
      <c r="KVR35" s="83"/>
      <c r="KVS35" s="83"/>
      <c r="KVT35" s="83"/>
      <c r="KVU35" s="83"/>
      <c r="KVV35" s="83"/>
      <c r="KVW35" s="83"/>
      <c r="KVX35" s="83"/>
      <c r="KVY35" s="83"/>
      <c r="KVZ35" s="83"/>
      <c r="KWA35" s="83"/>
      <c r="KWB35" s="83"/>
      <c r="KWC35" s="83"/>
      <c r="KWD35" s="83"/>
      <c r="KWE35" s="83"/>
      <c r="KWF35" s="83"/>
      <c r="KWG35" s="83"/>
      <c r="KWH35" s="83"/>
      <c r="KWI35" s="83"/>
      <c r="KWJ35" s="83"/>
      <c r="KWK35" s="83"/>
      <c r="KWL35" s="83"/>
      <c r="KWM35" s="83"/>
      <c r="KWN35" s="83"/>
      <c r="KWO35" s="83"/>
      <c r="KWP35" s="83"/>
      <c r="KWQ35" s="83"/>
      <c r="KWR35" s="83"/>
      <c r="KWS35" s="83"/>
      <c r="KWT35" s="83"/>
      <c r="KWU35" s="83"/>
      <c r="KWV35" s="83"/>
      <c r="KWW35" s="83"/>
      <c r="KWX35" s="83"/>
      <c r="KWY35" s="83"/>
      <c r="KWZ35" s="83"/>
      <c r="KXA35" s="83"/>
      <c r="KXB35" s="83"/>
      <c r="KXC35" s="83"/>
      <c r="KXD35" s="83"/>
      <c r="KXE35" s="83"/>
      <c r="KXF35" s="83"/>
      <c r="KXG35" s="83"/>
      <c r="KXH35" s="83"/>
      <c r="KXI35" s="83"/>
      <c r="KXJ35" s="83"/>
      <c r="KXK35" s="83"/>
      <c r="KXL35" s="83"/>
      <c r="KXM35" s="83"/>
      <c r="KXN35" s="83"/>
      <c r="KXO35" s="83"/>
      <c r="KXP35" s="83"/>
      <c r="KXQ35" s="83"/>
      <c r="KXR35" s="83"/>
      <c r="KXS35" s="83"/>
      <c r="KXT35" s="83"/>
      <c r="KXU35" s="83"/>
      <c r="KXV35" s="83"/>
      <c r="KXW35" s="83"/>
      <c r="KXX35" s="83"/>
      <c r="KXY35" s="83"/>
      <c r="KXZ35" s="83"/>
      <c r="KYA35" s="83"/>
      <c r="KYB35" s="83"/>
      <c r="KYC35" s="83"/>
      <c r="KYD35" s="83"/>
      <c r="KYE35" s="83"/>
      <c r="KYF35" s="83"/>
      <c r="KYG35" s="83"/>
      <c r="KYH35" s="83"/>
      <c r="KYI35" s="83"/>
      <c r="KYJ35" s="83"/>
      <c r="KYK35" s="83"/>
      <c r="KYL35" s="83"/>
      <c r="KYM35" s="83"/>
      <c r="KYN35" s="83"/>
      <c r="KYO35" s="83"/>
      <c r="KYP35" s="83"/>
      <c r="KYQ35" s="83"/>
      <c r="KYR35" s="83"/>
      <c r="KYS35" s="83"/>
      <c r="KYT35" s="83"/>
      <c r="KYU35" s="83"/>
      <c r="KYV35" s="83"/>
      <c r="KYW35" s="83"/>
      <c r="KYX35" s="83"/>
      <c r="KYY35" s="83"/>
      <c r="KYZ35" s="83"/>
      <c r="KZA35" s="83"/>
      <c r="KZB35" s="83"/>
      <c r="KZC35" s="83"/>
      <c r="KZD35" s="83"/>
      <c r="KZE35" s="83"/>
      <c r="KZF35" s="83"/>
      <c r="KZG35" s="83"/>
      <c r="KZH35" s="83"/>
      <c r="KZI35" s="83"/>
      <c r="KZJ35" s="83"/>
      <c r="KZK35" s="83"/>
      <c r="KZL35" s="83"/>
      <c r="KZM35" s="83"/>
      <c r="KZN35" s="83"/>
      <c r="KZO35" s="83"/>
      <c r="KZP35" s="83"/>
      <c r="KZQ35" s="83"/>
      <c r="KZR35" s="83"/>
      <c r="KZS35" s="83"/>
      <c r="KZT35" s="83"/>
      <c r="KZU35" s="83"/>
      <c r="KZV35" s="83"/>
      <c r="KZW35" s="83"/>
      <c r="KZX35" s="83"/>
      <c r="KZY35" s="83"/>
      <c r="KZZ35" s="83"/>
      <c r="LAA35" s="83"/>
      <c r="LAB35" s="83"/>
      <c r="LAC35" s="83"/>
      <c r="LAD35" s="83"/>
      <c r="LAE35" s="83"/>
      <c r="LAF35" s="83"/>
      <c r="LAG35" s="83"/>
      <c r="LAH35" s="83"/>
      <c r="LAI35" s="83"/>
      <c r="LAJ35" s="83"/>
      <c r="LAK35" s="83"/>
      <c r="LAL35" s="83"/>
      <c r="LAM35" s="83"/>
      <c r="LAN35" s="83"/>
      <c r="LAO35" s="83"/>
      <c r="LAP35" s="83"/>
      <c r="LAQ35" s="83"/>
      <c r="LAR35" s="83"/>
      <c r="LAS35" s="83"/>
      <c r="LAT35" s="83"/>
      <c r="LAU35" s="83"/>
      <c r="LAV35" s="83"/>
      <c r="LAW35" s="83"/>
      <c r="LAX35" s="83"/>
      <c r="LAY35" s="83"/>
      <c r="LAZ35" s="83"/>
      <c r="LBA35" s="83"/>
      <c r="LBB35" s="83"/>
      <c r="LBC35" s="83"/>
      <c r="LBD35" s="83"/>
      <c r="LBE35" s="83"/>
      <c r="LBF35" s="83"/>
      <c r="LBG35" s="83"/>
      <c r="LBH35" s="83"/>
      <c r="LBI35" s="83"/>
      <c r="LBJ35" s="83"/>
      <c r="LBK35" s="83"/>
      <c r="LBL35" s="83"/>
      <c r="LBM35" s="83"/>
      <c r="LBN35" s="83"/>
      <c r="LBO35" s="83"/>
      <c r="LBP35" s="83"/>
      <c r="LBQ35" s="83"/>
      <c r="LBR35" s="83"/>
      <c r="LBS35" s="83"/>
      <c r="LBT35" s="83"/>
      <c r="LBU35" s="83"/>
      <c r="LBV35" s="83"/>
      <c r="LBW35" s="83"/>
      <c r="LBX35" s="83"/>
      <c r="LBY35" s="83"/>
      <c r="LBZ35" s="83"/>
      <c r="LCA35" s="83"/>
      <c r="LCB35" s="83"/>
      <c r="LCC35" s="83"/>
      <c r="LCD35" s="83"/>
      <c r="LCE35" s="83"/>
      <c r="LCF35" s="83"/>
      <c r="LCG35" s="83"/>
      <c r="LCH35" s="83"/>
      <c r="LCI35" s="83"/>
      <c r="LCJ35" s="83"/>
      <c r="LCK35" s="83"/>
      <c r="LCL35" s="83"/>
      <c r="LCM35" s="83"/>
      <c r="LCN35" s="83"/>
      <c r="LCO35" s="83"/>
      <c r="LCP35" s="83"/>
      <c r="LCQ35" s="83"/>
      <c r="LCR35" s="83"/>
      <c r="LCS35" s="83"/>
      <c r="LCT35" s="83"/>
      <c r="LCU35" s="83"/>
      <c r="LCV35" s="83"/>
      <c r="LCW35" s="83"/>
      <c r="LCX35" s="83"/>
      <c r="LCY35" s="83"/>
      <c r="LCZ35" s="83"/>
      <c r="LDA35" s="83"/>
      <c r="LDB35" s="83"/>
      <c r="LDC35" s="83"/>
      <c r="LDD35" s="83"/>
      <c r="LDE35" s="83"/>
      <c r="LDF35" s="83"/>
      <c r="LDG35" s="83"/>
      <c r="LDH35" s="83"/>
      <c r="LDI35" s="83"/>
      <c r="LDJ35" s="83"/>
      <c r="LDK35" s="83"/>
      <c r="LDL35" s="83"/>
      <c r="LDM35" s="83"/>
      <c r="LDN35" s="83"/>
      <c r="LDO35" s="83"/>
      <c r="LDP35" s="83"/>
      <c r="LDQ35" s="83"/>
      <c r="LDR35" s="83"/>
      <c r="LDS35" s="83"/>
      <c r="LDT35" s="83"/>
      <c r="LDU35" s="83"/>
      <c r="LDV35" s="83"/>
      <c r="LDW35" s="83"/>
      <c r="LDX35" s="83"/>
      <c r="LDY35" s="83"/>
      <c r="LDZ35" s="83"/>
      <c r="LEA35" s="83"/>
      <c r="LEB35" s="83"/>
      <c r="LEC35" s="83"/>
      <c r="LED35" s="83"/>
      <c r="LEE35" s="83"/>
      <c r="LEF35" s="83"/>
      <c r="LEG35" s="83"/>
      <c r="LEH35" s="83"/>
      <c r="LEI35" s="83"/>
      <c r="LEJ35" s="83"/>
      <c r="LEK35" s="83"/>
      <c r="LEL35" s="83"/>
      <c r="LEM35" s="83"/>
      <c r="LEN35" s="83"/>
      <c r="LEO35" s="83"/>
      <c r="LEP35" s="83"/>
      <c r="LEQ35" s="83"/>
      <c r="LER35" s="83"/>
      <c r="LES35" s="83"/>
      <c r="LET35" s="83"/>
      <c r="LEU35" s="83"/>
      <c r="LEV35" s="83"/>
      <c r="LEW35" s="83"/>
      <c r="LEX35" s="83"/>
      <c r="LEY35" s="83"/>
      <c r="LEZ35" s="83"/>
      <c r="LFA35" s="83"/>
      <c r="LFB35" s="83"/>
      <c r="LFC35" s="83"/>
      <c r="LFD35" s="83"/>
      <c r="LFE35" s="83"/>
      <c r="LFF35" s="83"/>
      <c r="LFG35" s="83"/>
      <c r="LFH35" s="83"/>
      <c r="LFI35" s="83"/>
      <c r="LFJ35" s="83"/>
      <c r="LFK35" s="83"/>
      <c r="LFL35" s="83"/>
      <c r="LFM35" s="83"/>
      <c r="LFN35" s="83"/>
      <c r="LFO35" s="83"/>
      <c r="LFP35" s="83"/>
      <c r="LFQ35" s="83"/>
      <c r="LFR35" s="83"/>
      <c r="LFS35" s="83"/>
      <c r="LFT35" s="83"/>
      <c r="LFU35" s="83"/>
      <c r="LFV35" s="83"/>
      <c r="LFW35" s="83"/>
      <c r="LFX35" s="83"/>
      <c r="LFY35" s="83"/>
      <c r="LFZ35" s="83"/>
      <c r="LGA35" s="83"/>
      <c r="LGB35" s="83"/>
      <c r="LGC35" s="83"/>
      <c r="LGD35" s="83"/>
      <c r="LGE35" s="83"/>
      <c r="LGF35" s="83"/>
      <c r="LGG35" s="83"/>
      <c r="LGH35" s="83"/>
      <c r="LGI35" s="83"/>
      <c r="LGJ35" s="83"/>
      <c r="LGK35" s="83"/>
      <c r="LGL35" s="83"/>
      <c r="LGM35" s="83"/>
      <c r="LGN35" s="83"/>
      <c r="LGO35" s="83"/>
      <c r="LGP35" s="83"/>
      <c r="LGQ35" s="83"/>
      <c r="LGR35" s="83"/>
      <c r="LGS35" s="83"/>
      <c r="LGT35" s="83"/>
      <c r="LGU35" s="83"/>
      <c r="LGV35" s="83"/>
      <c r="LGW35" s="83"/>
      <c r="LGX35" s="83"/>
      <c r="LGY35" s="83"/>
      <c r="LGZ35" s="83"/>
      <c r="LHA35" s="83"/>
      <c r="LHB35" s="83"/>
      <c r="LHC35" s="83"/>
      <c r="LHD35" s="83"/>
      <c r="LHE35" s="83"/>
      <c r="LHF35" s="83"/>
      <c r="LHG35" s="83"/>
      <c r="LHH35" s="83"/>
      <c r="LHI35" s="83"/>
      <c r="LHJ35" s="83"/>
      <c r="LHK35" s="83"/>
      <c r="LHL35" s="83"/>
      <c r="LHM35" s="83"/>
      <c r="LHN35" s="83"/>
      <c r="LHO35" s="83"/>
      <c r="LHP35" s="83"/>
      <c r="LHQ35" s="83"/>
      <c r="LHR35" s="83"/>
      <c r="LHS35" s="83"/>
      <c r="LHT35" s="83"/>
      <c r="LHU35" s="83"/>
      <c r="LHV35" s="83"/>
      <c r="LHW35" s="83"/>
      <c r="LHX35" s="83"/>
      <c r="LHY35" s="83"/>
      <c r="LHZ35" s="83"/>
      <c r="LIA35" s="83"/>
      <c r="LIB35" s="83"/>
      <c r="LIC35" s="83"/>
      <c r="LID35" s="83"/>
      <c r="LIE35" s="83"/>
      <c r="LIF35" s="83"/>
      <c r="LIG35" s="83"/>
      <c r="LIH35" s="83"/>
      <c r="LII35" s="83"/>
      <c r="LIJ35" s="83"/>
      <c r="LIK35" s="83"/>
      <c r="LIL35" s="83"/>
      <c r="LIM35" s="83"/>
      <c r="LIN35" s="83"/>
      <c r="LIO35" s="83"/>
      <c r="LIP35" s="83"/>
      <c r="LIQ35" s="83"/>
      <c r="LIR35" s="83"/>
      <c r="LIS35" s="83"/>
      <c r="LIT35" s="83"/>
      <c r="LIU35" s="83"/>
      <c r="LIV35" s="83"/>
      <c r="LIW35" s="83"/>
      <c r="LIX35" s="83"/>
      <c r="LIY35" s="83"/>
      <c r="LIZ35" s="83"/>
      <c r="LJA35" s="83"/>
      <c r="LJB35" s="83"/>
      <c r="LJC35" s="83"/>
      <c r="LJD35" s="83"/>
      <c r="LJE35" s="83"/>
      <c r="LJF35" s="83"/>
      <c r="LJG35" s="83"/>
      <c r="LJH35" s="83"/>
      <c r="LJI35" s="83"/>
      <c r="LJJ35" s="83"/>
      <c r="LJK35" s="83"/>
      <c r="LJL35" s="83"/>
      <c r="LJM35" s="83"/>
      <c r="LJN35" s="83"/>
      <c r="LJO35" s="83"/>
      <c r="LJP35" s="83"/>
      <c r="LJQ35" s="83"/>
      <c r="LJR35" s="83"/>
      <c r="LJS35" s="83"/>
      <c r="LJT35" s="83"/>
      <c r="LJU35" s="83"/>
      <c r="LJV35" s="83"/>
      <c r="LJW35" s="83"/>
      <c r="LJX35" s="83"/>
      <c r="LJY35" s="83"/>
      <c r="LJZ35" s="83"/>
      <c r="LKA35" s="83"/>
      <c r="LKB35" s="83"/>
      <c r="LKC35" s="83"/>
      <c r="LKD35" s="83"/>
      <c r="LKE35" s="83"/>
      <c r="LKF35" s="83"/>
      <c r="LKG35" s="83"/>
      <c r="LKH35" s="83"/>
      <c r="LKI35" s="83"/>
      <c r="LKJ35" s="83"/>
      <c r="LKK35" s="83"/>
      <c r="LKL35" s="83"/>
      <c r="LKM35" s="83"/>
      <c r="LKN35" s="83"/>
      <c r="LKO35" s="83"/>
      <c r="LKP35" s="83"/>
      <c r="LKQ35" s="83"/>
      <c r="LKR35" s="83"/>
      <c r="LKS35" s="83"/>
      <c r="LKT35" s="83"/>
      <c r="LKU35" s="83"/>
      <c r="LKV35" s="83"/>
      <c r="LKW35" s="83"/>
      <c r="LKX35" s="83"/>
      <c r="LKY35" s="83"/>
      <c r="LKZ35" s="83"/>
      <c r="LLA35" s="83"/>
      <c r="LLB35" s="83"/>
      <c r="LLC35" s="83"/>
      <c r="LLD35" s="83"/>
      <c r="LLE35" s="83"/>
      <c r="LLF35" s="83"/>
      <c r="LLG35" s="83"/>
      <c r="LLH35" s="83"/>
      <c r="LLI35" s="83"/>
      <c r="LLJ35" s="83"/>
      <c r="LLK35" s="83"/>
      <c r="LLL35" s="83"/>
      <c r="LLM35" s="83"/>
      <c r="LLN35" s="83"/>
      <c r="LLO35" s="83"/>
      <c r="LLP35" s="83"/>
      <c r="LLQ35" s="83"/>
      <c r="LLR35" s="83"/>
      <c r="LLS35" s="83"/>
      <c r="LLT35" s="83"/>
      <c r="LLU35" s="83"/>
      <c r="LLV35" s="83"/>
      <c r="LLW35" s="83"/>
      <c r="LLX35" s="83"/>
      <c r="LLY35" s="83"/>
      <c r="LLZ35" s="83"/>
      <c r="LMA35" s="83"/>
      <c r="LMB35" s="83"/>
      <c r="LMC35" s="83"/>
      <c r="LMD35" s="83"/>
      <c r="LME35" s="83"/>
      <c r="LMF35" s="83"/>
      <c r="LMG35" s="83"/>
      <c r="LMH35" s="83"/>
      <c r="LMI35" s="83"/>
      <c r="LMJ35" s="83"/>
      <c r="LMK35" s="83"/>
      <c r="LML35" s="83"/>
      <c r="LMM35" s="83"/>
      <c r="LMN35" s="83"/>
      <c r="LMO35" s="83"/>
      <c r="LMP35" s="83"/>
      <c r="LMQ35" s="83"/>
      <c r="LMR35" s="83"/>
      <c r="LMS35" s="83"/>
      <c r="LMT35" s="83"/>
      <c r="LMU35" s="83"/>
      <c r="LMV35" s="83"/>
      <c r="LMW35" s="83"/>
      <c r="LMX35" s="83"/>
      <c r="LMY35" s="83"/>
      <c r="LMZ35" s="83"/>
      <c r="LNA35" s="83"/>
      <c r="LNB35" s="83"/>
      <c r="LNC35" s="83"/>
      <c r="LND35" s="83"/>
      <c r="LNE35" s="83"/>
      <c r="LNF35" s="83"/>
      <c r="LNG35" s="83"/>
      <c r="LNH35" s="83"/>
      <c r="LNI35" s="83"/>
      <c r="LNJ35" s="83"/>
      <c r="LNK35" s="83"/>
      <c r="LNL35" s="83"/>
      <c r="LNM35" s="83"/>
      <c r="LNN35" s="83"/>
      <c r="LNO35" s="83"/>
      <c r="LNP35" s="83"/>
      <c r="LNQ35" s="83"/>
      <c r="LNR35" s="83"/>
      <c r="LNS35" s="83"/>
      <c r="LNT35" s="83"/>
      <c r="LNU35" s="83"/>
      <c r="LNV35" s="83"/>
      <c r="LNW35" s="83"/>
      <c r="LNX35" s="83"/>
      <c r="LNY35" s="83"/>
      <c r="LNZ35" s="83"/>
      <c r="LOA35" s="83"/>
      <c r="LOB35" s="83"/>
      <c r="LOC35" s="83"/>
      <c r="LOD35" s="83"/>
      <c r="LOE35" s="83"/>
      <c r="LOF35" s="83"/>
      <c r="LOG35" s="83"/>
      <c r="LOH35" s="83"/>
      <c r="LOI35" s="83"/>
      <c r="LOJ35" s="83"/>
      <c r="LOK35" s="83"/>
      <c r="LOL35" s="83"/>
      <c r="LOM35" s="83"/>
      <c r="LON35" s="83"/>
      <c r="LOO35" s="83"/>
      <c r="LOP35" s="83"/>
      <c r="LOQ35" s="83"/>
      <c r="LOR35" s="83"/>
      <c r="LOS35" s="83"/>
      <c r="LOT35" s="83"/>
      <c r="LOU35" s="83"/>
      <c r="LOV35" s="83"/>
      <c r="LOW35" s="83"/>
      <c r="LOX35" s="83"/>
      <c r="LOY35" s="83"/>
      <c r="LOZ35" s="83"/>
      <c r="LPA35" s="83"/>
      <c r="LPB35" s="83"/>
      <c r="LPC35" s="83"/>
      <c r="LPD35" s="83"/>
      <c r="LPE35" s="83"/>
      <c r="LPF35" s="83"/>
      <c r="LPG35" s="83"/>
      <c r="LPH35" s="83"/>
      <c r="LPI35" s="83"/>
      <c r="LPJ35" s="83"/>
      <c r="LPK35" s="83"/>
      <c r="LPL35" s="83"/>
      <c r="LPM35" s="83"/>
      <c r="LPN35" s="83"/>
      <c r="LPO35" s="83"/>
      <c r="LPP35" s="83"/>
      <c r="LPQ35" s="83"/>
      <c r="LPR35" s="83"/>
      <c r="LPS35" s="83"/>
      <c r="LPT35" s="83"/>
      <c r="LPU35" s="83"/>
      <c r="LPV35" s="83"/>
      <c r="LPW35" s="83"/>
      <c r="LPX35" s="83"/>
      <c r="LPY35" s="83"/>
      <c r="LPZ35" s="83"/>
      <c r="LQA35" s="83"/>
      <c r="LQB35" s="83"/>
      <c r="LQC35" s="83"/>
      <c r="LQD35" s="83"/>
      <c r="LQE35" s="83"/>
      <c r="LQF35" s="83"/>
      <c r="LQG35" s="83"/>
      <c r="LQH35" s="83"/>
      <c r="LQI35" s="83"/>
      <c r="LQJ35" s="83"/>
      <c r="LQK35" s="83"/>
      <c r="LQL35" s="83"/>
      <c r="LQM35" s="83"/>
      <c r="LQN35" s="83"/>
      <c r="LQO35" s="83"/>
      <c r="LQP35" s="83"/>
      <c r="LQQ35" s="83"/>
      <c r="LQR35" s="83"/>
      <c r="LQS35" s="83"/>
      <c r="LQT35" s="83"/>
      <c r="LQU35" s="83"/>
      <c r="LQV35" s="83"/>
      <c r="LQW35" s="83"/>
      <c r="LQX35" s="83"/>
      <c r="LQY35" s="83"/>
      <c r="LQZ35" s="83"/>
      <c r="LRA35" s="83"/>
      <c r="LRB35" s="83"/>
      <c r="LRC35" s="83"/>
      <c r="LRD35" s="83"/>
      <c r="LRE35" s="83"/>
      <c r="LRF35" s="83"/>
      <c r="LRG35" s="83"/>
      <c r="LRH35" s="83"/>
      <c r="LRI35" s="83"/>
      <c r="LRJ35" s="83"/>
      <c r="LRK35" s="83"/>
      <c r="LRL35" s="83"/>
      <c r="LRM35" s="83"/>
      <c r="LRN35" s="83"/>
      <c r="LRO35" s="83"/>
      <c r="LRP35" s="83"/>
      <c r="LRQ35" s="83"/>
      <c r="LRR35" s="83"/>
      <c r="LRS35" s="83"/>
      <c r="LRT35" s="83"/>
      <c r="LRU35" s="83"/>
      <c r="LRV35" s="83"/>
      <c r="LRW35" s="83"/>
      <c r="LRX35" s="83"/>
      <c r="LRY35" s="83"/>
      <c r="LRZ35" s="83"/>
      <c r="LSA35" s="83"/>
      <c r="LSB35" s="83"/>
      <c r="LSC35" s="83"/>
      <c r="LSD35" s="83"/>
      <c r="LSE35" s="83"/>
      <c r="LSF35" s="83"/>
      <c r="LSG35" s="83"/>
      <c r="LSH35" s="83"/>
      <c r="LSI35" s="83"/>
      <c r="LSJ35" s="83"/>
      <c r="LSK35" s="83"/>
      <c r="LSL35" s="83"/>
      <c r="LSM35" s="83"/>
      <c r="LSN35" s="83"/>
      <c r="LSO35" s="83"/>
      <c r="LSP35" s="83"/>
      <c r="LSQ35" s="83"/>
      <c r="LSR35" s="83"/>
      <c r="LSS35" s="83"/>
      <c r="LST35" s="83"/>
      <c r="LSU35" s="83"/>
      <c r="LSV35" s="83"/>
      <c r="LSW35" s="83"/>
      <c r="LSX35" s="83"/>
      <c r="LSY35" s="83"/>
      <c r="LSZ35" s="83"/>
      <c r="LTA35" s="83"/>
      <c r="LTB35" s="83"/>
      <c r="LTC35" s="83"/>
      <c r="LTD35" s="83"/>
      <c r="LTE35" s="83"/>
      <c r="LTF35" s="83"/>
      <c r="LTG35" s="83"/>
      <c r="LTH35" s="83"/>
      <c r="LTI35" s="83"/>
      <c r="LTJ35" s="83"/>
      <c r="LTK35" s="83"/>
      <c r="LTL35" s="83"/>
      <c r="LTM35" s="83"/>
      <c r="LTN35" s="83"/>
      <c r="LTO35" s="83"/>
      <c r="LTP35" s="83"/>
      <c r="LTQ35" s="83"/>
      <c r="LTR35" s="83"/>
      <c r="LTS35" s="83"/>
      <c r="LTT35" s="83"/>
      <c r="LTU35" s="83"/>
      <c r="LTV35" s="83"/>
      <c r="LTW35" s="83"/>
      <c r="LTX35" s="83"/>
      <c r="LTY35" s="83"/>
      <c r="LTZ35" s="83"/>
      <c r="LUA35" s="83"/>
      <c r="LUB35" s="83"/>
      <c r="LUC35" s="83"/>
      <c r="LUD35" s="83"/>
      <c r="LUE35" s="83"/>
      <c r="LUF35" s="83"/>
      <c r="LUG35" s="83"/>
      <c r="LUH35" s="83"/>
      <c r="LUI35" s="83"/>
      <c r="LUJ35" s="83"/>
      <c r="LUK35" s="83"/>
      <c r="LUL35" s="83"/>
      <c r="LUM35" s="83"/>
      <c r="LUN35" s="83"/>
      <c r="LUO35" s="83"/>
      <c r="LUP35" s="83"/>
      <c r="LUQ35" s="83"/>
      <c r="LUR35" s="83"/>
      <c r="LUS35" s="83"/>
      <c r="LUT35" s="83"/>
      <c r="LUU35" s="83"/>
      <c r="LUV35" s="83"/>
      <c r="LUW35" s="83"/>
      <c r="LUX35" s="83"/>
      <c r="LUY35" s="83"/>
      <c r="LUZ35" s="83"/>
      <c r="LVA35" s="83"/>
      <c r="LVB35" s="83"/>
      <c r="LVC35" s="83"/>
      <c r="LVD35" s="83"/>
      <c r="LVE35" s="83"/>
      <c r="LVF35" s="83"/>
      <c r="LVG35" s="83"/>
      <c r="LVH35" s="83"/>
      <c r="LVI35" s="83"/>
      <c r="LVJ35" s="83"/>
      <c r="LVK35" s="83"/>
      <c r="LVL35" s="83"/>
      <c r="LVM35" s="83"/>
      <c r="LVN35" s="83"/>
      <c r="LVO35" s="83"/>
      <c r="LVP35" s="83"/>
      <c r="LVQ35" s="83"/>
      <c r="LVR35" s="83"/>
      <c r="LVS35" s="83"/>
      <c r="LVT35" s="83"/>
      <c r="LVU35" s="83"/>
      <c r="LVV35" s="83"/>
      <c r="LVW35" s="83"/>
      <c r="LVX35" s="83"/>
      <c r="LVY35" s="83"/>
      <c r="LVZ35" s="83"/>
      <c r="LWA35" s="83"/>
      <c r="LWB35" s="83"/>
      <c r="LWC35" s="83"/>
      <c r="LWD35" s="83"/>
      <c r="LWE35" s="83"/>
      <c r="LWF35" s="83"/>
      <c r="LWG35" s="83"/>
      <c r="LWH35" s="83"/>
      <c r="LWI35" s="83"/>
      <c r="LWJ35" s="83"/>
      <c r="LWK35" s="83"/>
      <c r="LWL35" s="83"/>
      <c r="LWM35" s="83"/>
      <c r="LWN35" s="83"/>
      <c r="LWO35" s="83"/>
      <c r="LWP35" s="83"/>
      <c r="LWQ35" s="83"/>
      <c r="LWR35" s="83"/>
      <c r="LWS35" s="83"/>
      <c r="LWT35" s="83"/>
      <c r="LWU35" s="83"/>
      <c r="LWV35" s="83"/>
      <c r="LWW35" s="83"/>
      <c r="LWX35" s="83"/>
      <c r="LWY35" s="83"/>
      <c r="LWZ35" s="83"/>
      <c r="LXA35" s="83"/>
      <c r="LXB35" s="83"/>
      <c r="LXC35" s="83"/>
      <c r="LXD35" s="83"/>
      <c r="LXE35" s="83"/>
      <c r="LXF35" s="83"/>
      <c r="LXG35" s="83"/>
      <c r="LXH35" s="83"/>
      <c r="LXI35" s="83"/>
      <c r="LXJ35" s="83"/>
      <c r="LXK35" s="83"/>
      <c r="LXL35" s="83"/>
      <c r="LXM35" s="83"/>
      <c r="LXN35" s="83"/>
      <c r="LXO35" s="83"/>
      <c r="LXP35" s="83"/>
      <c r="LXQ35" s="83"/>
      <c r="LXR35" s="83"/>
      <c r="LXS35" s="83"/>
      <c r="LXT35" s="83"/>
      <c r="LXU35" s="83"/>
      <c r="LXV35" s="83"/>
      <c r="LXW35" s="83"/>
      <c r="LXX35" s="83"/>
      <c r="LXY35" s="83"/>
      <c r="LXZ35" s="83"/>
      <c r="LYA35" s="83"/>
      <c r="LYB35" s="83"/>
      <c r="LYC35" s="83"/>
      <c r="LYD35" s="83"/>
      <c r="LYE35" s="83"/>
      <c r="LYF35" s="83"/>
      <c r="LYG35" s="83"/>
      <c r="LYH35" s="83"/>
      <c r="LYI35" s="83"/>
      <c r="LYJ35" s="83"/>
      <c r="LYK35" s="83"/>
      <c r="LYL35" s="83"/>
      <c r="LYM35" s="83"/>
      <c r="LYN35" s="83"/>
      <c r="LYO35" s="83"/>
      <c r="LYP35" s="83"/>
      <c r="LYQ35" s="83"/>
      <c r="LYR35" s="83"/>
      <c r="LYS35" s="83"/>
      <c r="LYT35" s="83"/>
      <c r="LYU35" s="83"/>
      <c r="LYV35" s="83"/>
      <c r="LYW35" s="83"/>
      <c r="LYX35" s="83"/>
      <c r="LYY35" s="83"/>
      <c r="LYZ35" s="83"/>
      <c r="LZA35" s="83"/>
      <c r="LZB35" s="83"/>
      <c r="LZC35" s="83"/>
      <c r="LZD35" s="83"/>
      <c r="LZE35" s="83"/>
      <c r="LZF35" s="83"/>
      <c r="LZG35" s="83"/>
      <c r="LZH35" s="83"/>
      <c r="LZI35" s="83"/>
      <c r="LZJ35" s="83"/>
      <c r="LZK35" s="83"/>
      <c r="LZL35" s="83"/>
      <c r="LZM35" s="83"/>
      <c r="LZN35" s="83"/>
      <c r="LZO35" s="83"/>
      <c r="LZP35" s="83"/>
      <c r="LZQ35" s="83"/>
      <c r="LZR35" s="83"/>
      <c r="LZS35" s="83"/>
      <c r="LZT35" s="83"/>
      <c r="LZU35" s="83"/>
      <c r="LZV35" s="83"/>
      <c r="LZW35" s="83"/>
      <c r="LZX35" s="83"/>
      <c r="LZY35" s="83"/>
      <c r="LZZ35" s="83"/>
      <c r="MAA35" s="83"/>
      <c r="MAB35" s="83"/>
      <c r="MAC35" s="83"/>
      <c r="MAD35" s="83"/>
      <c r="MAE35" s="83"/>
      <c r="MAF35" s="83"/>
      <c r="MAG35" s="83"/>
      <c r="MAH35" s="83"/>
      <c r="MAI35" s="83"/>
      <c r="MAJ35" s="83"/>
      <c r="MAK35" s="83"/>
      <c r="MAL35" s="83"/>
      <c r="MAM35" s="83"/>
      <c r="MAN35" s="83"/>
      <c r="MAO35" s="83"/>
      <c r="MAP35" s="83"/>
      <c r="MAQ35" s="83"/>
      <c r="MAR35" s="83"/>
      <c r="MAS35" s="83"/>
      <c r="MAT35" s="83"/>
      <c r="MAU35" s="83"/>
      <c r="MAV35" s="83"/>
      <c r="MAW35" s="83"/>
      <c r="MAX35" s="83"/>
      <c r="MAY35" s="83"/>
      <c r="MAZ35" s="83"/>
      <c r="MBA35" s="83"/>
      <c r="MBB35" s="83"/>
      <c r="MBC35" s="83"/>
      <c r="MBD35" s="83"/>
      <c r="MBE35" s="83"/>
      <c r="MBF35" s="83"/>
      <c r="MBG35" s="83"/>
      <c r="MBH35" s="83"/>
      <c r="MBI35" s="83"/>
      <c r="MBJ35" s="83"/>
      <c r="MBK35" s="83"/>
      <c r="MBL35" s="83"/>
      <c r="MBM35" s="83"/>
      <c r="MBN35" s="83"/>
      <c r="MBO35" s="83"/>
      <c r="MBP35" s="83"/>
      <c r="MBQ35" s="83"/>
      <c r="MBR35" s="83"/>
      <c r="MBS35" s="83"/>
      <c r="MBT35" s="83"/>
      <c r="MBU35" s="83"/>
      <c r="MBV35" s="83"/>
      <c r="MBW35" s="83"/>
      <c r="MBX35" s="83"/>
      <c r="MBY35" s="83"/>
      <c r="MBZ35" s="83"/>
      <c r="MCA35" s="83"/>
      <c r="MCB35" s="83"/>
      <c r="MCC35" s="83"/>
      <c r="MCD35" s="83"/>
      <c r="MCE35" s="83"/>
      <c r="MCF35" s="83"/>
      <c r="MCG35" s="83"/>
      <c r="MCH35" s="83"/>
      <c r="MCI35" s="83"/>
      <c r="MCJ35" s="83"/>
      <c r="MCK35" s="83"/>
      <c r="MCL35" s="83"/>
      <c r="MCM35" s="83"/>
      <c r="MCN35" s="83"/>
      <c r="MCO35" s="83"/>
      <c r="MCP35" s="83"/>
      <c r="MCQ35" s="83"/>
      <c r="MCR35" s="83"/>
      <c r="MCS35" s="83"/>
      <c r="MCT35" s="83"/>
      <c r="MCU35" s="83"/>
      <c r="MCV35" s="83"/>
      <c r="MCW35" s="83"/>
      <c r="MCX35" s="83"/>
      <c r="MCY35" s="83"/>
      <c r="MCZ35" s="83"/>
      <c r="MDA35" s="83"/>
      <c r="MDB35" s="83"/>
      <c r="MDC35" s="83"/>
      <c r="MDD35" s="83"/>
      <c r="MDE35" s="83"/>
      <c r="MDF35" s="83"/>
      <c r="MDG35" s="83"/>
      <c r="MDH35" s="83"/>
      <c r="MDI35" s="83"/>
      <c r="MDJ35" s="83"/>
      <c r="MDK35" s="83"/>
      <c r="MDL35" s="83"/>
      <c r="MDM35" s="83"/>
      <c r="MDN35" s="83"/>
      <c r="MDO35" s="83"/>
      <c r="MDP35" s="83"/>
      <c r="MDQ35" s="83"/>
      <c r="MDR35" s="83"/>
      <c r="MDS35" s="83"/>
      <c r="MDT35" s="83"/>
      <c r="MDU35" s="83"/>
      <c r="MDV35" s="83"/>
      <c r="MDW35" s="83"/>
      <c r="MDX35" s="83"/>
      <c r="MDY35" s="83"/>
      <c r="MDZ35" s="83"/>
      <c r="MEA35" s="83"/>
      <c r="MEB35" s="83"/>
      <c r="MEC35" s="83"/>
      <c r="MED35" s="83"/>
      <c r="MEE35" s="83"/>
      <c r="MEF35" s="83"/>
      <c r="MEG35" s="83"/>
      <c r="MEH35" s="83"/>
      <c r="MEI35" s="83"/>
      <c r="MEJ35" s="83"/>
      <c r="MEK35" s="83"/>
      <c r="MEL35" s="83"/>
      <c r="MEM35" s="83"/>
      <c r="MEN35" s="83"/>
      <c r="MEO35" s="83"/>
      <c r="MEP35" s="83"/>
      <c r="MEQ35" s="83"/>
      <c r="MER35" s="83"/>
      <c r="MES35" s="83"/>
      <c r="MET35" s="83"/>
      <c r="MEU35" s="83"/>
      <c r="MEV35" s="83"/>
      <c r="MEW35" s="83"/>
      <c r="MEX35" s="83"/>
      <c r="MEY35" s="83"/>
      <c r="MEZ35" s="83"/>
      <c r="MFA35" s="83"/>
      <c r="MFB35" s="83"/>
      <c r="MFC35" s="83"/>
      <c r="MFD35" s="83"/>
      <c r="MFE35" s="83"/>
      <c r="MFF35" s="83"/>
      <c r="MFG35" s="83"/>
      <c r="MFH35" s="83"/>
      <c r="MFI35" s="83"/>
      <c r="MFJ35" s="83"/>
      <c r="MFK35" s="83"/>
      <c r="MFL35" s="83"/>
      <c r="MFM35" s="83"/>
      <c r="MFN35" s="83"/>
      <c r="MFO35" s="83"/>
      <c r="MFP35" s="83"/>
      <c r="MFQ35" s="83"/>
      <c r="MFR35" s="83"/>
      <c r="MFS35" s="83"/>
      <c r="MFT35" s="83"/>
      <c r="MFU35" s="83"/>
      <c r="MFV35" s="83"/>
      <c r="MFW35" s="83"/>
      <c r="MFX35" s="83"/>
      <c r="MFY35" s="83"/>
      <c r="MFZ35" s="83"/>
      <c r="MGA35" s="83"/>
      <c r="MGB35" s="83"/>
      <c r="MGC35" s="83"/>
      <c r="MGD35" s="83"/>
      <c r="MGE35" s="83"/>
      <c r="MGF35" s="83"/>
      <c r="MGG35" s="83"/>
      <c r="MGH35" s="83"/>
      <c r="MGI35" s="83"/>
      <c r="MGJ35" s="83"/>
      <c r="MGK35" s="83"/>
      <c r="MGL35" s="83"/>
      <c r="MGM35" s="83"/>
      <c r="MGN35" s="83"/>
      <c r="MGO35" s="83"/>
      <c r="MGP35" s="83"/>
      <c r="MGQ35" s="83"/>
      <c r="MGR35" s="83"/>
      <c r="MGS35" s="83"/>
      <c r="MGT35" s="83"/>
      <c r="MGU35" s="83"/>
      <c r="MGV35" s="83"/>
      <c r="MGW35" s="83"/>
      <c r="MGX35" s="83"/>
      <c r="MGY35" s="83"/>
      <c r="MGZ35" s="83"/>
      <c r="MHA35" s="83"/>
      <c r="MHB35" s="83"/>
      <c r="MHC35" s="83"/>
      <c r="MHD35" s="83"/>
      <c r="MHE35" s="83"/>
      <c r="MHF35" s="83"/>
      <c r="MHG35" s="83"/>
      <c r="MHH35" s="83"/>
      <c r="MHI35" s="83"/>
      <c r="MHJ35" s="83"/>
      <c r="MHK35" s="83"/>
      <c r="MHL35" s="83"/>
      <c r="MHM35" s="83"/>
      <c r="MHN35" s="83"/>
      <c r="MHO35" s="83"/>
      <c r="MHP35" s="83"/>
      <c r="MHQ35" s="83"/>
      <c r="MHR35" s="83"/>
      <c r="MHS35" s="83"/>
      <c r="MHT35" s="83"/>
      <c r="MHU35" s="83"/>
      <c r="MHV35" s="83"/>
      <c r="MHW35" s="83"/>
      <c r="MHX35" s="83"/>
      <c r="MHY35" s="83"/>
      <c r="MHZ35" s="83"/>
      <c r="MIA35" s="83"/>
      <c r="MIB35" s="83"/>
      <c r="MIC35" s="83"/>
      <c r="MID35" s="83"/>
      <c r="MIE35" s="83"/>
      <c r="MIF35" s="83"/>
      <c r="MIG35" s="83"/>
      <c r="MIH35" s="83"/>
      <c r="MII35" s="83"/>
      <c r="MIJ35" s="83"/>
      <c r="MIK35" s="83"/>
      <c r="MIL35" s="83"/>
      <c r="MIM35" s="83"/>
      <c r="MIN35" s="83"/>
      <c r="MIO35" s="83"/>
      <c r="MIP35" s="83"/>
      <c r="MIQ35" s="83"/>
      <c r="MIR35" s="83"/>
      <c r="MIS35" s="83"/>
      <c r="MIT35" s="83"/>
      <c r="MIU35" s="83"/>
      <c r="MIV35" s="83"/>
      <c r="MIW35" s="83"/>
      <c r="MIX35" s="83"/>
      <c r="MIY35" s="83"/>
      <c r="MIZ35" s="83"/>
      <c r="MJA35" s="83"/>
      <c r="MJB35" s="83"/>
      <c r="MJC35" s="83"/>
      <c r="MJD35" s="83"/>
      <c r="MJE35" s="83"/>
      <c r="MJF35" s="83"/>
      <c r="MJG35" s="83"/>
      <c r="MJH35" s="83"/>
      <c r="MJI35" s="83"/>
      <c r="MJJ35" s="83"/>
      <c r="MJK35" s="83"/>
      <c r="MJL35" s="83"/>
      <c r="MJM35" s="83"/>
      <c r="MJN35" s="83"/>
      <c r="MJO35" s="83"/>
      <c r="MJP35" s="83"/>
      <c r="MJQ35" s="83"/>
      <c r="MJR35" s="83"/>
      <c r="MJS35" s="83"/>
      <c r="MJT35" s="83"/>
      <c r="MJU35" s="83"/>
      <c r="MJV35" s="83"/>
      <c r="MJW35" s="83"/>
      <c r="MJX35" s="83"/>
      <c r="MJY35" s="83"/>
      <c r="MJZ35" s="83"/>
      <c r="MKA35" s="83"/>
      <c r="MKB35" s="83"/>
      <c r="MKC35" s="83"/>
      <c r="MKD35" s="83"/>
      <c r="MKE35" s="83"/>
      <c r="MKF35" s="83"/>
      <c r="MKG35" s="83"/>
      <c r="MKH35" s="83"/>
      <c r="MKI35" s="83"/>
      <c r="MKJ35" s="83"/>
      <c r="MKK35" s="83"/>
      <c r="MKL35" s="83"/>
      <c r="MKM35" s="83"/>
      <c r="MKN35" s="83"/>
      <c r="MKO35" s="83"/>
      <c r="MKP35" s="83"/>
      <c r="MKQ35" s="83"/>
      <c r="MKR35" s="83"/>
      <c r="MKS35" s="83"/>
      <c r="MKT35" s="83"/>
      <c r="MKU35" s="83"/>
      <c r="MKV35" s="83"/>
      <c r="MKW35" s="83"/>
      <c r="MKX35" s="83"/>
      <c r="MKY35" s="83"/>
      <c r="MKZ35" s="83"/>
      <c r="MLA35" s="83"/>
      <c r="MLB35" s="83"/>
      <c r="MLC35" s="83"/>
      <c r="MLD35" s="83"/>
      <c r="MLE35" s="83"/>
      <c r="MLF35" s="83"/>
      <c r="MLG35" s="83"/>
      <c r="MLH35" s="83"/>
      <c r="MLI35" s="83"/>
      <c r="MLJ35" s="83"/>
      <c r="MLK35" s="83"/>
      <c r="MLL35" s="83"/>
      <c r="MLM35" s="83"/>
      <c r="MLN35" s="83"/>
      <c r="MLO35" s="83"/>
      <c r="MLP35" s="83"/>
      <c r="MLQ35" s="83"/>
      <c r="MLR35" s="83"/>
      <c r="MLS35" s="83"/>
      <c r="MLT35" s="83"/>
      <c r="MLU35" s="83"/>
      <c r="MLV35" s="83"/>
      <c r="MLW35" s="83"/>
      <c r="MLX35" s="83"/>
      <c r="MLY35" s="83"/>
      <c r="MLZ35" s="83"/>
      <c r="MMA35" s="83"/>
      <c r="MMB35" s="83"/>
      <c r="MMC35" s="83"/>
      <c r="MMD35" s="83"/>
      <c r="MME35" s="83"/>
      <c r="MMF35" s="83"/>
      <c r="MMG35" s="83"/>
      <c r="MMH35" s="83"/>
      <c r="MMI35" s="83"/>
      <c r="MMJ35" s="83"/>
      <c r="MMK35" s="83"/>
      <c r="MML35" s="83"/>
      <c r="MMM35" s="83"/>
      <c r="MMN35" s="83"/>
      <c r="MMO35" s="83"/>
      <c r="MMP35" s="83"/>
      <c r="MMQ35" s="83"/>
      <c r="MMR35" s="83"/>
      <c r="MMS35" s="83"/>
      <c r="MMT35" s="83"/>
      <c r="MMU35" s="83"/>
      <c r="MMV35" s="83"/>
      <c r="MMW35" s="83"/>
      <c r="MMX35" s="83"/>
      <c r="MMY35" s="83"/>
      <c r="MMZ35" s="83"/>
      <c r="MNA35" s="83"/>
      <c r="MNB35" s="83"/>
      <c r="MNC35" s="83"/>
      <c r="MND35" s="83"/>
      <c r="MNE35" s="83"/>
      <c r="MNF35" s="83"/>
      <c r="MNG35" s="83"/>
      <c r="MNH35" s="83"/>
      <c r="MNI35" s="83"/>
      <c r="MNJ35" s="83"/>
      <c r="MNK35" s="83"/>
      <c r="MNL35" s="83"/>
      <c r="MNM35" s="83"/>
      <c r="MNN35" s="83"/>
      <c r="MNO35" s="83"/>
      <c r="MNP35" s="83"/>
      <c r="MNQ35" s="83"/>
      <c r="MNR35" s="83"/>
      <c r="MNS35" s="83"/>
      <c r="MNT35" s="83"/>
      <c r="MNU35" s="83"/>
      <c r="MNV35" s="83"/>
      <c r="MNW35" s="83"/>
      <c r="MNX35" s="83"/>
      <c r="MNY35" s="83"/>
      <c r="MNZ35" s="83"/>
      <c r="MOA35" s="83"/>
      <c r="MOB35" s="83"/>
      <c r="MOC35" s="83"/>
      <c r="MOD35" s="83"/>
      <c r="MOE35" s="83"/>
      <c r="MOF35" s="83"/>
      <c r="MOG35" s="83"/>
      <c r="MOH35" s="83"/>
      <c r="MOI35" s="83"/>
      <c r="MOJ35" s="83"/>
      <c r="MOK35" s="83"/>
      <c r="MOL35" s="83"/>
      <c r="MOM35" s="83"/>
      <c r="MON35" s="83"/>
      <c r="MOO35" s="83"/>
      <c r="MOP35" s="83"/>
      <c r="MOQ35" s="83"/>
      <c r="MOR35" s="83"/>
      <c r="MOS35" s="83"/>
      <c r="MOT35" s="83"/>
      <c r="MOU35" s="83"/>
      <c r="MOV35" s="83"/>
      <c r="MOW35" s="83"/>
      <c r="MOX35" s="83"/>
      <c r="MOY35" s="83"/>
      <c r="MOZ35" s="83"/>
      <c r="MPA35" s="83"/>
      <c r="MPB35" s="83"/>
      <c r="MPC35" s="83"/>
      <c r="MPD35" s="83"/>
      <c r="MPE35" s="83"/>
      <c r="MPF35" s="83"/>
      <c r="MPG35" s="83"/>
      <c r="MPH35" s="83"/>
      <c r="MPI35" s="83"/>
      <c r="MPJ35" s="83"/>
      <c r="MPK35" s="83"/>
      <c r="MPL35" s="83"/>
      <c r="MPM35" s="83"/>
      <c r="MPN35" s="83"/>
      <c r="MPO35" s="83"/>
      <c r="MPP35" s="83"/>
      <c r="MPQ35" s="83"/>
      <c r="MPR35" s="83"/>
      <c r="MPS35" s="83"/>
      <c r="MPT35" s="83"/>
      <c r="MPU35" s="83"/>
      <c r="MPV35" s="83"/>
      <c r="MPW35" s="83"/>
      <c r="MPX35" s="83"/>
      <c r="MPY35" s="83"/>
      <c r="MPZ35" s="83"/>
      <c r="MQA35" s="83"/>
      <c r="MQB35" s="83"/>
      <c r="MQC35" s="83"/>
      <c r="MQD35" s="83"/>
      <c r="MQE35" s="83"/>
      <c r="MQF35" s="83"/>
      <c r="MQG35" s="83"/>
      <c r="MQH35" s="83"/>
      <c r="MQI35" s="83"/>
      <c r="MQJ35" s="83"/>
      <c r="MQK35" s="83"/>
      <c r="MQL35" s="83"/>
      <c r="MQM35" s="83"/>
      <c r="MQN35" s="83"/>
      <c r="MQO35" s="83"/>
      <c r="MQP35" s="83"/>
      <c r="MQQ35" s="83"/>
      <c r="MQR35" s="83"/>
      <c r="MQS35" s="83"/>
      <c r="MQT35" s="83"/>
      <c r="MQU35" s="83"/>
      <c r="MQV35" s="83"/>
      <c r="MQW35" s="83"/>
      <c r="MQX35" s="83"/>
      <c r="MQY35" s="83"/>
      <c r="MQZ35" s="83"/>
      <c r="MRA35" s="83"/>
      <c r="MRB35" s="83"/>
      <c r="MRC35" s="83"/>
      <c r="MRD35" s="83"/>
      <c r="MRE35" s="83"/>
      <c r="MRF35" s="83"/>
      <c r="MRG35" s="83"/>
      <c r="MRH35" s="83"/>
      <c r="MRI35" s="83"/>
      <c r="MRJ35" s="83"/>
      <c r="MRK35" s="83"/>
      <c r="MRL35" s="83"/>
      <c r="MRM35" s="83"/>
      <c r="MRN35" s="83"/>
      <c r="MRO35" s="83"/>
      <c r="MRP35" s="83"/>
      <c r="MRQ35" s="83"/>
      <c r="MRR35" s="83"/>
      <c r="MRS35" s="83"/>
      <c r="MRT35" s="83"/>
      <c r="MRU35" s="83"/>
      <c r="MRV35" s="83"/>
      <c r="MRW35" s="83"/>
      <c r="MRX35" s="83"/>
      <c r="MRY35" s="83"/>
      <c r="MRZ35" s="83"/>
      <c r="MSA35" s="83"/>
      <c r="MSB35" s="83"/>
      <c r="MSC35" s="83"/>
      <c r="MSD35" s="83"/>
      <c r="MSE35" s="83"/>
      <c r="MSF35" s="83"/>
      <c r="MSG35" s="83"/>
      <c r="MSH35" s="83"/>
      <c r="MSI35" s="83"/>
      <c r="MSJ35" s="83"/>
      <c r="MSK35" s="83"/>
      <c r="MSL35" s="83"/>
      <c r="MSM35" s="83"/>
      <c r="MSN35" s="83"/>
      <c r="MSO35" s="83"/>
      <c r="MSP35" s="83"/>
      <c r="MSQ35" s="83"/>
      <c r="MSR35" s="83"/>
      <c r="MSS35" s="83"/>
      <c r="MST35" s="83"/>
      <c r="MSU35" s="83"/>
      <c r="MSV35" s="83"/>
      <c r="MSW35" s="83"/>
      <c r="MSX35" s="83"/>
      <c r="MSY35" s="83"/>
      <c r="MSZ35" s="83"/>
      <c r="MTA35" s="83"/>
      <c r="MTB35" s="83"/>
      <c r="MTC35" s="83"/>
      <c r="MTD35" s="83"/>
      <c r="MTE35" s="83"/>
      <c r="MTF35" s="83"/>
      <c r="MTG35" s="83"/>
      <c r="MTH35" s="83"/>
      <c r="MTI35" s="83"/>
      <c r="MTJ35" s="83"/>
      <c r="MTK35" s="83"/>
      <c r="MTL35" s="83"/>
      <c r="MTM35" s="83"/>
      <c r="MTN35" s="83"/>
      <c r="MTO35" s="83"/>
      <c r="MTP35" s="83"/>
      <c r="MTQ35" s="83"/>
      <c r="MTR35" s="83"/>
      <c r="MTS35" s="83"/>
      <c r="MTT35" s="83"/>
      <c r="MTU35" s="83"/>
      <c r="MTV35" s="83"/>
      <c r="MTW35" s="83"/>
      <c r="MTX35" s="83"/>
      <c r="MTY35" s="83"/>
      <c r="MTZ35" s="83"/>
      <c r="MUA35" s="83"/>
      <c r="MUB35" s="83"/>
      <c r="MUC35" s="83"/>
      <c r="MUD35" s="83"/>
      <c r="MUE35" s="83"/>
      <c r="MUF35" s="83"/>
      <c r="MUG35" s="83"/>
      <c r="MUH35" s="83"/>
      <c r="MUI35" s="83"/>
      <c r="MUJ35" s="83"/>
      <c r="MUK35" s="83"/>
      <c r="MUL35" s="83"/>
      <c r="MUM35" s="83"/>
      <c r="MUN35" s="83"/>
      <c r="MUO35" s="83"/>
      <c r="MUP35" s="83"/>
      <c r="MUQ35" s="83"/>
      <c r="MUR35" s="83"/>
      <c r="MUS35" s="83"/>
      <c r="MUT35" s="83"/>
      <c r="MUU35" s="83"/>
      <c r="MUV35" s="83"/>
      <c r="MUW35" s="83"/>
      <c r="MUX35" s="83"/>
      <c r="MUY35" s="83"/>
      <c r="MUZ35" s="83"/>
      <c r="MVA35" s="83"/>
      <c r="MVB35" s="83"/>
      <c r="MVC35" s="83"/>
      <c r="MVD35" s="83"/>
      <c r="MVE35" s="83"/>
      <c r="MVF35" s="83"/>
      <c r="MVG35" s="83"/>
      <c r="MVH35" s="83"/>
      <c r="MVI35" s="83"/>
      <c r="MVJ35" s="83"/>
      <c r="MVK35" s="83"/>
      <c r="MVL35" s="83"/>
      <c r="MVM35" s="83"/>
      <c r="MVN35" s="83"/>
      <c r="MVO35" s="83"/>
      <c r="MVP35" s="83"/>
      <c r="MVQ35" s="83"/>
      <c r="MVR35" s="83"/>
      <c r="MVS35" s="83"/>
      <c r="MVT35" s="83"/>
      <c r="MVU35" s="83"/>
      <c r="MVV35" s="83"/>
      <c r="MVW35" s="83"/>
      <c r="MVX35" s="83"/>
      <c r="MVY35" s="83"/>
      <c r="MVZ35" s="83"/>
      <c r="MWA35" s="83"/>
      <c r="MWB35" s="83"/>
      <c r="MWC35" s="83"/>
      <c r="MWD35" s="83"/>
      <c r="MWE35" s="83"/>
      <c r="MWF35" s="83"/>
      <c r="MWG35" s="83"/>
      <c r="MWH35" s="83"/>
      <c r="MWI35" s="83"/>
      <c r="MWJ35" s="83"/>
      <c r="MWK35" s="83"/>
      <c r="MWL35" s="83"/>
      <c r="MWM35" s="83"/>
      <c r="MWN35" s="83"/>
      <c r="MWO35" s="83"/>
      <c r="MWP35" s="83"/>
      <c r="MWQ35" s="83"/>
      <c r="MWR35" s="83"/>
      <c r="MWS35" s="83"/>
      <c r="MWT35" s="83"/>
      <c r="MWU35" s="83"/>
      <c r="MWV35" s="83"/>
      <c r="MWW35" s="83"/>
      <c r="MWX35" s="83"/>
      <c r="MWY35" s="83"/>
      <c r="MWZ35" s="83"/>
      <c r="MXA35" s="83"/>
      <c r="MXB35" s="83"/>
      <c r="MXC35" s="83"/>
      <c r="MXD35" s="83"/>
      <c r="MXE35" s="83"/>
      <c r="MXF35" s="83"/>
      <c r="MXG35" s="83"/>
      <c r="MXH35" s="83"/>
      <c r="MXI35" s="83"/>
      <c r="MXJ35" s="83"/>
      <c r="MXK35" s="83"/>
      <c r="MXL35" s="83"/>
      <c r="MXM35" s="83"/>
      <c r="MXN35" s="83"/>
      <c r="MXO35" s="83"/>
      <c r="MXP35" s="83"/>
      <c r="MXQ35" s="83"/>
      <c r="MXR35" s="83"/>
      <c r="MXS35" s="83"/>
      <c r="MXT35" s="83"/>
      <c r="MXU35" s="83"/>
      <c r="MXV35" s="83"/>
      <c r="MXW35" s="83"/>
      <c r="MXX35" s="83"/>
      <c r="MXY35" s="83"/>
      <c r="MXZ35" s="83"/>
      <c r="MYA35" s="83"/>
      <c r="MYB35" s="83"/>
      <c r="MYC35" s="83"/>
      <c r="MYD35" s="83"/>
      <c r="MYE35" s="83"/>
      <c r="MYF35" s="83"/>
      <c r="MYG35" s="83"/>
      <c r="MYH35" s="83"/>
      <c r="MYI35" s="83"/>
      <c r="MYJ35" s="83"/>
      <c r="MYK35" s="83"/>
      <c r="MYL35" s="83"/>
      <c r="MYM35" s="83"/>
      <c r="MYN35" s="83"/>
      <c r="MYO35" s="83"/>
      <c r="MYP35" s="83"/>
      <c r="MYQ35" s="83"/>
      <c r="MYR35" s="83"/>
      <c r="MYS35" s="83"/>
      <c r="MYT35" s="83"/>
      <c r="MYU35" s="83"/>
      <c r="MYV35" s="83"/>
      <c r="MYW35" s="83"/>
      <c r="MYX35" s="83"/>
      <c r="MYY35" s="83"/>
      <c r="MYZ35" s="83"/>
      <c r="MZA35" s="83"/>
      <c r="MZB35" s="83"/>
      <c r="MZC35" s="83"/>
      <c r="MZD35" s="83"/>
      <c r="MZE35" s="83"/>
      <c r="MZF35" s="83"/>
      <c r="MZG35" s="83"/>
      <c r="MZH35" s="83"/>
      <c r="MZI35" s="83"/>
      <c r="MZJ35" s="83"/>
      <c r="MZK35" s="83"/>
      <c r="MZL35" s="83"/>
      <c r="MZM35" s="83"/>
      <c r="MZN35" s="83"/>
      <c r="MZO35" s="83"/>
      <c r="MZP35" s="83"/>
      <c r="MZQ35" s="83"/>
      <c r="MZR35" s="83"/>
      <c r="MZS35" s="83"/>
      <c r="MZT35" s="83"/>
      <c r="MZU35" s="83"/>
      <c r="MZV35" s="83"/>
      <c r="MZW35" s="83"/>
      <c r="MZX35" s="83"/>
      <c r="MZY35" s="83"/>
      <c r="MZZ35" s="83"/>
      <c r="NAA35" s="83"/>
      <c r="NAB35" s="83"/>
      <c r="NAC35" s="83"/>
      <c r="NAD35" s="83"/>
      <c r="NAE35" s="83"/>
      <c r="NAF35" s="83"/>
      <c r="NAG35" s="83"/>
      <c r="NAH35" s="83"/>
      <c r="NAI35" s="83"/>
      <c r="NAJ35" s="83"/>
      <c r="NAK35" s="83"/>
      <c r="NAL35" s="83"/>
      <c r="NAM35" s="83"/>
      <c r="NAN35" s="83"/>
      <c r="NAO35" s="83"/>
      <c r="NAP35" s="83"/>
      <c r="NAQ35" s="83"/>
      <c r="NAR35" s="83"/>
      <c r="NAS35" s="83"/>
      <c r="NAT35" s="83"/>
      <c r="NAU35" s="83"/>
      <c r="NAV35" s="83"/>
      <c r="NAW35" s="83"/>
      <c r="NAX35" s="83"/>
      <c r="NAY35" s="83"/>
      <c r="NAZ35" s="83"/>
      <c r="NBA35" s="83"/>
      <c r="NBB35" s="83"/>
      <c r="NBC35" s="83"/>
      <c r="NBD35" s="83"/>
      <c r="NBE35" s="83"/>
      <c r="NBF35" s="83"/>
      <c r="NBG35" s="83"/>
      <c r="NBH35" s="83"/>
      <c r="NBI35" s="83"/>
      <c r="NBJ35" s="83"/>
      <c r="NBK35" s="83"/>
      <c r="NBL35" s="83"/>
      <c r="NBM35" s="83"/>
      <c r="NBN35" s="83"/>
      <c r="NBO35" s="83"/>
      <c r="NBP35" s="83"/>
      <c r="NBQ35" s="83"/>
      <c r="NBR35" s="83"/>
      <c r="NBS35" s="83"/>
      <c r="NBT35" s="83"/>
      <c r="NBU35" s="83"/>
      <c r="NBV35" s="83"/>
      <c r="NBW35" s="83"/>
      <c r="NBX35" s="83"/>
      <c r="NBY35" s="83"/>
      <c r="NBZ35" s="83"/>
      <c r="NCA35" s="83"/>
      <c r="NCB35" s="83"/>
      <c r="NCC35" s="83"/>
      <c r="NCD35" s="83"/>
      <c r="NCE35" s="83"/>
      <c r="NCF35" s="83"/>
      <c r="NCG35" s="83"/>
      <c r="NCH35" s="83"/>
      <c r="NCI35" s="83"/>
      <c r="NCJ35" s="83"/>
      <c r="NCK35" s="83"/>
      <c r="NCL35" s="83"/>
      <c r="NCM35" s="83"/>
      <c r="NCN35" s="83"/>
      <c r="NCO35" s="83"/>
      <c r="NCP35" s="83"/>
      <c r="NCQ35" s="83"/>
      <c r="NCR35" s="83"/>
      <c r="NCS35" s="83"/>
      <c r="NCT35" s="83"/>
      <c r="NCU35" s="83"/>
      <c r="NCV35" s="83"/>
      <c r="NCW35" s="83"/>
      <c r="NCX35" s="83"/>
      <c r="NCY35" s="83"/>
      <c r="NCZ35" s="83"/>
      <c r="NDA35" s="83"/>
      <c r="NDB35" s="83"/>
      <c r="NDC35" s="83"/>
      <c r="NDD35" s="83"/>
      <c r="NDE35" s="83"/>
      <c r="NDF35" s="83"/>
      <c r="NDG35" s="83"/>
      <c r="NDH35" s="83"/>
      <c r="NDI35" s="83"/>
      <c r="NDJ35" s="83"/>
      <c r="NDK35" s="83"/>
      <c r="NDL35" s="83"/>
      <c r="NDM35" s="83"/>
      <c r="NDN35" s="83"/>
      <c r="NDO35" s="83"/>
      <c r="NDP35" s="83"/>
      <c r="NDQ35" s="83"/>
      <c r="NDR35" s="83"/>
      <c r="NDS35" s="83"/>
      <c r="NDT35" s="83"/>
      <c r="NDU35" s="83"/>
      <c r="NDV35" s="83"/>
      <c r="NDW35" s="83"/>
      <c r="NDX35" s="83"/>
      <c r="NDY35" s="83"/>
      <c r="NDZ35" s="83"/>
      <c r="NEA35" s="83"/>
      <c r="NEB35" s="83"/>
      <c r="NEC35" s="83"/>
      <c r="NED35" s="83"/>
      <c r="NEE35" s="83"/>
      <c r="NEF35" s="83"/>
      <c r="NEG35" s="83"/>
      <c r="NEH35" s="83"/>
      <c r="NEI35" s="83"/>
      <c r="NEJ35" s="83"/>
      <c r="NEK35" s="83"/>
      <c r="NEL35" s="83"/>
      <c r="NEM35" s="83"/>
      <c r="NEN35" s="83"/>
      <c r="NEO35" s="83"/>
      <c r="NEP35" s="83"/>
      <c r="NEQ35" s="83"/>
      <c r="NER35" s="83"/>
      <c r="NES35" s="83"/>
      <c r="NET35" s="83"/>
      <c r="NEU35" s="83"/>
      <c r="NEV35" s="83"/>
      <c r="NEW35" s="83"/>
      <c r="NEX35" s="83"/>
      <c r="NEY35" s="83"/>
      <c r="NEZ35" s="83"/>
      <c r="NFA35" s="83"/>
      <c r="NFB35" s="83"/>
      <c r="NFC35" s="83"/>
      <c r="NFD35" s="83"/>
      <c r="NFE35" s="83"/>
      <c r="NFF35" s="83"/>
      <c r="NFG35" s="83"/>
      <c r="NFH35" s="83"/>
      <c r="NFI35" s="83"/>
      <c r="NFJ35" s="83"/>
      <c r="NFK35" s="83"/>
      <c r="NFL35" s="83"/>
      <c r="NFM35" s="83"/>
      <c r="NFN35" s="83"/>
      <c r="NFO35" s="83"/>
      <c r="NFP35" s="83"/>
      <c r="NFQ35" s="83"/>
      <c r="NFR35" s="83"/>
      <c r="NFS35" s="83"/>
      <c r="NFT35" s="83"/>
      <c r="NFU35" s="83"/>
      <c r="NFV35" s="83"/>
      <c r="NFW35" s="83"/>
      <c r="NFX35" s="83"/>
      <c r="NFY35" s="83"/>
      <c r="NFZ35" s="83"/>
      <c r="NGA35" s="83"/>
      <c r="NGB35" s="83"/>
      <c r="NGC35" s="83"/>
      <c r="NGD35" s="83"/>
      <c r="NGE35" s="83"/>
      <c r="NGF35" s="83"/>
      <c r="NGG35" s="83"/>
      <c r="NGH35" s="83"/>
      <c r="NGI35" s="83"/>
      <c r="NGJ35" s="83"/>
      <c r="NGK35" s="83"/>
      <c r="NGL35" s="83"/>
      <c r="NGM35" s="83"/>
      <c r="NGN35" s="83"/>
      <c r="NGO35" s="83"/>
      <c r="NGP35" s="83"/>
      <c r="NGQ35" s="83"/>
      <c r="NGR35" s="83"/>
      <c r="NGS35" s="83"/>
      <c r="NGT35" s="83"/>
      <c r="NGU35" s="83"/>
      <c r="NGV35" s="83"/>
      <c r="NGW35" s="83"/>
      <c r="NGX35" s="83"/>
      <c r="NGY35" s="83"/>
      <c r="NGZ35" s="83"/>
      <c r="NHA35" s="83"/>
      <c r="NHB35" s="83"/>
      <c r="NHC35" s="83"/>
      <c r="NHD35" s="83"/>
      <c r="NHE35" s="83"/>
      <c r="NHF35" s="83"/>
      <c r="NHG35" s="83"/>
      <c r="NHH35" s="83"/>
      <c r="NHI35" s="83"/>
      <c r="NHJ35" s="83"/>
      <c r="NHK35" s="83"/>
      <c r="NHL35" s="83"/>
      <c r="NHM35" s="83"/>
      <c r="NHN35" s="83"/>
      <c r="NHO35" s="83"/>
      <c r="NHP35" s="83"/>
      <c r="NHQ35" s="83"/>
      <c r="NHR35" s="83"/>
      <c r="NHS35" s="83"/>
      <c r="NHT35" s="83"/>
      <c r="NHU35" s="83"/>
      <c r="NHV35" s="83"/>
      <c r="NHW35" s="83"/>
      <c r="NHX35" s="83"/>
      <c r="NHY35" s="83"/>
      <c r="NHZ35" s="83"/>
      <c r="NIA35" s="83"/>
      <c r="NIB35" s="83"/>
      <c r="NIC35" s="83"/>
      <c r="NID35" s="83"/>
      <c r="NIE35" s="83"/>
      <c r="NIF35" s="83"/>
      <c r="NIG35" s="83"/>
      <c r="NIH35" s="83"/>
      <c r="NII35" s="83"/>
      <c r="NIJ35" s="83"/>
      <c r="NIK35" s="83"/>
      <c r="NIL35" s="83"/>
      <c r="NIM35" s="83"/>
      <c r="NIN35" s="83"/>
      <c r="NIO35" s="83"/>
      <c r="NIP35" s="83"/>
      <c r="NIQ35" s="83"/>
      <c r="NIR35" s="83"/>
      <c r="NIS35" s="83"/>
      <c r="NIT35" s="83"/>
      <c r="NIU35" s="83"/>
      <c r="NIV35" s="83"/>
      <c r="NIW35" s="83"/>
      <c r="NIX35" s="83"/>
      <c r="NIY35" s="83"/>
      <c r="NIZ35" s="83"/>
      <c r="NJA35" s="83"/>
      <c r="NJB35" s="83"/>
      <c r="NJC35" s="83"/>
      <c r="NJD35" s="83"/>
      <c r="NJE35" s="83"/>
      <c r="NJF35" s="83"/>
      <c r="NJG35" s="83"/>
      <c r="NJH35" s="83"/>
      <c r="NJI35" s="83"/>
      <c r="NJJ35" s="83"/>
      <c r="NJK35" s="83"/>
      <c r="NJL35" s="83"/>
      <c r="NJM35" s="83"/>
      <c r="NJN35" s="83"/>
      <c r="NJO35" s="83"/>
      <c r="NJP35" s="83"/>
      <c r="NJQ35" s="83"/>
      <c r="NJR35" s="83"/>
      <c r="NJS35" s="83"/>
      <c r="NJT35" s="83"/>
      <c r="NJU35" s="83"/>
      <c r="NJV35" s="83"/>
      <c r="NJW35" s="83"/>
      <c r="NJX35" s="83"/>
      <c r="NJY35" s="83"/>
      <c r="NJZ35" s="83"/>
      <c r="NKA35" s="83"/>
      <c r="NKB35" s="83"/>
      <c r="NKC35" s="83"/>
      <c r="NKD35" s="83"/>
      <c r="NKE35" s="83"/>
      <c r="NKF35" s="83"/>
      <c r="NKG35" s="83"/>
      <c r="NKH35" s="83"/>
      <c r="NKI35" s="83"/>
      <c r="NKJ35" s="83"/>
      <c r="NKK35" s="83"/>
      <c r="NKL35" s="83"/>
      <c r="NKM35" s="83"/>
      <c r="NKN35" s="83"/>
      <c r="NKO35" s="83"/>
      <c r="NKP35" s="83"/>
      <c r="NKQ35" s="83"/>
      <c r="NKR35" s="83"/>
      <c r="NKS35" s="83"/>
      <c r="NKT35" s="83"/>
      <c r="NKU35" s="83"/>
      <c r="NKV35" s="83"/>
      <c r="NKW35" s="83"/>
      <c r="NKX35" s="83"/>
      <c r="NKY35" s="83"/>
      <c r="NKZ35" s="83"/>
      <c r="NLA35" s="83"/>
      <c r="NLB35" s="83"/>
      <c r="NLC35" s="83"/>
      <c r="NLD35" s="83"/>
      <c r="NLE35" s="83"/>
      <c r="NLF35" s="83"/>
      <c r="NLG35" s="83"/>
      <c r="NLH35" s="83"/>
      <c r="NLI35" s="83"/>
      <c r="NLJ35" s="83"/>
      <c r="NLK35" s="83"/>
      <c r="NLL35" s="83"/>
      <c r="NLM35" s="83"/>
      <c r="NLN35" s="83"/>
      <c r="NLO35" s="83"/>
      <c r="NLP35" s="83"/>
      <c r="NLQ35" s="83"/>
      <c r="NLR35" s="83"/>
      <c r="NLS35" s="83"/>
      <c r="NLT35" s="83"/>
      <c r="NLU35" s="83"/>
      <c r="NLV35" s="83"/>
      <c r="NLW35" s="83"/>
      <c r="NLX35" s="83"/>
      <c r="NLY35" s="83"/>
      <c r="NLZ35" s="83"/>
      <c r="NMA35" s="83"/>
      <c r="NMB35" s="83"/>
      <c r="NMC35" s="83"/>
      <c r="NMD35" s="83"/>
      <c r="NME35" s="83"/>
      <c r="NMF35" s="83"/>
      <c r="NMG35" s="83"/>
      <c r="NMH35" s="83"/>
      <c r="NMI35" s="83"/>
      <c r="NMJ35" s="83"/>
      <c r="NMK35" s="83"/>
      <c r="NML35" s="83"/>
      <c r="NMM35" s="83"/>
      <c r="NMN35" s="83"/>
      <c r="NMO35" s="83"/>
      <c r="NMP35" s="83"/>
      <c r="NMQ35" s="83"/>
      <c r="NMR35" s="83"/>
      <c r="NMS35" s="83"/>
      <c r="NMT35" s="83"/>
      <c r="NMU35" s="83"/>
      <c r="NMV35" s="83"/>
      <c r="NMW35" s="83"/>
      <c r="NMX35" s="83"/>
      <c r="NMY35" s="83"/>
      <c r="NMZ35" s="83"/>
      <c r="NNA35" s="83"/>
      <c r="NNB35" s="83"/>
      <c r="NNC35" s="83"/>
      <c r="NND35" s="83"/>
      <c r="NNE35" s="83"/>
      <c r="NNF35" s="83"/>
      <c r="NNG35" s="83"/>
      <c r="NNH35" s="83"/>
      <c r="NNI35" s="83"/>
      <c r="NNJ35" s="83"/>
      <c r="NNK35" s="83"/>
      <c r="NNL35" s="83"/>
      <c r="NNM35" s="83"/>
      <c r="NNN35" s="83"/>
      <c r="NNO35" s="83"/>
      <c r="NNP35" s="83"/>
      <c r="NNQ35" s="83"/>
      <c r="NNR35" s="83"/>
      <c r="NNS35" s="83"/>
      <c r="NNT35" s="83"/>
      <c r="NNU35" s="83"/>
      <c r="NNV35" s="83"/>
      <c r="NNW35" s="83"/>
      <c r="NNX35" s="83"/>
      <c r="NNY35" s="83"/>
      <c r="NNZ35" s="83"/>
      <c r="NOA35" s="83"/>
      <c r="NOB35" s="83"/>
      <c r="NOC35" s="83"/>
      <c r="NOD35" s="83"/>
      <c r="NOE35" s="83"/>
      <c r="NOF35" s="83"/>
      <c r="NOG35" s="83"/>
      <c r="NOH35" s="83"/>
      <c r="NOI35" s="83"/>
      <c r="NOJ35" s="83"/>
      <c r="NOK35" s="83"/>
      <c r="NOL35" s="83"/>
      <c r="NOM35" s="83"/>
      <c r="NON35" s="83"/>
      <c r="NOO35" s="83"/>
      <c r="NOP35" s="83"/>
      <c r="NOQ35" s="83"/>
      <c r="NOR35" s="83"/>
      <c r="NOS35" s="83"/>
      <c r="NOT35" s="83"/>
      <c r="NOU35" s="83"/>
      <c r="NOV35" s="83"/>
      <c r="NOW35" s="83"/>
      <c r="NOX35" s="83"/>
      <c r="NOY35" s="83"/>
      <c r="NOZ35" s="83"/>
      <c r="NPA35" s="83"/>
      <c r="NPB35" s="83"/>
      <c r="NPC35" s="83"/>
      <c r="NPD35" s="83"/>
      <c r="NPE35" s="83"/>
      <c r="NPF35" s="83"/>
      <c r="NPG35" s="83"/>
      <c r="NPH35" s="83"/>
      <c r="NPI35" s="83"/>
      <c r="NPJ35" s="83"/>
      <c r="NPK35" s="83"/>
      <c r="NPL35" s="83"/>
      <c r="NPM35" s="83"/>
      <c r="NPN35" s="83"/>
      <c r="NPO35" s="83"/>
      <c r="NPP35" s="83"/>
      <c r="NPQ35" s="83"/>
      <c r="NPR35" s="83"/>
      <c r="NPS35" s="83"/>
      <c r="NPT35" s="83"/>
      <c r="NPU35" s="83"/>
      <c r="NPV35" s="83"/>
      <c r="NPW35" s="83"/>
      <c r="NPX35" s="83"/>
      <c r="NPY35" s="83"/>
      <c r="NPZ35" s="83"/>
      <c r="NQA35" s="83"/>
      <c r="NQB35" s="83"/>
      <c r="NQC35" s="83"/>
      <c r="NQD35" s="83"/>
      <c r="NQE35" s="83"/>
      <c r="NQF35" s="83"/>
      <c r="NQG35" s="83"/>
      <c r="NQH35" s="83"/>
      <c r="NQI35" s="83"/>
      <c r="NQJ35" s="83"/>
      <c r="NQK35" s="83"/>
      <c r="NQL35" s="83"/>
      <c r="NQM35" s="83"/>
      <c r="NQN35" s="83"/>
      <c r="NQO35" s="83"/>
      <c r="NQP35" s="83"/>
      <c r="NQQ35" s="83"/>
      <c r="NQR35" s="83"/>
      <c r="NQS35" s="83"/>
      <c r="NQT35" s="83"/>
      <c r="NQU35" s="83"/>
      <c r="NQV35" s="83"/>
      <c r="NQW35" s="83"/>
      <c r="NQX35" s="83"/>
      <c r="NQY35" s="83"/>
      <c r="NQZ35" s="83"/>
      <c r="NRA35" s="83"/>
      <c r="NRB35" s="83"/>
      <c r="NRC35" s="83"/>
      <c r="NRD35" s="83"/>
      <c r="NRE35" s="83"/>
      <c r="NRF35" s="83"/>
      <c r="NRG35" s="83"/>
      <c r="NRH35" s="83"/>
      <c r="NRI35" s="83"/>
      <c r="NRJ35" s="83"/>
      <c r="NRK35" s="83"/>
      <c r="NRL35" s="83"/>
      <c r="NRM35" s="83"/>
      <c r="NRN35" s="83"/>
      <c r="NRO35" s="83"/>
      <c r="NRP35" s="83"/>
      <c r="NRQ35" s="83"/>
      <c r="NRR35" s="83"/>
      <c r="NRS35" s="83"/>
      <c r="NRT35" s="83"/>
      <c r="NRU35" s="83"/>
      <c r="NRV35" s="83"/>
      <c r="NRW35" s="83"/>
      <c r="NRX35" s="83"/>
      <c r="NRY35" s="83"/>
      <c r="NRZ35" s="83"/>
      <c r="NSA35" s="83"/>
      <c r="NSB35" s="83"/>
      <c r="NSC35" s="83"/>
      <c r="NSD35" s="83"/>
      <c r="NSE35" s="83"/>
      <c r="NSF35" s="83"/>
      <c r="NSG35" s="83"/>
      <c r="NSH35" s="83"/>
      <c r="NSI35" s="83"/>
      <c r="NSJ35" s="83"/>
      <c r="NSK35" s="83"/>
      <c r="NSL35" s="83"/>
      <c r="NSM35" s="83"/>
      <c r="NSN35" s="83"/>
      <c r="NSO35" s="83"/>
      <c r="NSP35" s="83"/>
      <c r="NSQ35" s="83"/>
      <c r="NSR35" s="83"/>
      <c r="NSS35" s="83"/>
      <c r="NST35" s="83"/>
      <c r="NSU35" s="83"/>
      <c r="NSV35" s="83"/>
      <c r="NSW35" s="83"/>
      <c r="NSX35" s="83"/>
      <c r="NSY35" s="83"/>
      <c r="NSZ35" s="83"/>
      <c r="NTA35" s="83"/>
      <c r="NTB35" s="83"/>
      <c r="NTC35" s="83"/>
      <c r="NTD35" s="83"/>
      <c r="NTE35" s="83"/>
      <c r="NTF35" s="83"/>
      <c r="NTG35" s="83"/>
      <c r="NTH35" s="83"/>
      <c r="NTI35" s="83"/>
      <c r="NTJ35" s="83"/>
      <c r="NTK35" s="83"/>
      <c r="NTL35" s="83"/>
      <c r="NTM35" s="83"/>
      <c r="NTN35" s="83"/>
      <c r="NTO35" s="83"/>
      <c r="NTP35" s="83"/>
      <c r="NTQ35" s="83"/>
      <c r="NTR35" s="83"/>
      <c r="NTS35" s="83"/>
      <c r="NTT35" s="83"/>
      <c r="NTU35" s="83"/>
      <c r="NTV35" s="83"/>
      <c r="NTW35" s="83"/>
      <c r="NTX35" s="83"/>
      <c r="NTY35" s="83"/>
      <c r="NTZ35" s="83"/>
      <c r="NUA35" s="83"/>
      <c r="NUB35" s="83"/>
      <c r="NUC35" s="83"/>
      <c r="NUD35" s="83"/>
      <c r="NUE35" s="83"/>
      <c r="NUF35" s="83"/>
      <c r="NUG35" s="83"/>
      <c r="NUH35" s="83"/>
      <c r="NUI35" s="83"/>
      <c r="NUJ35" s="83"/>
      <c r="NUK35" s="83"/>
      <c r="NUL35" s="83"/>
      <c r="NUM35" s="83"/>
      <c r="NUN35" s="83"/>
      <c r="NUO35" s="83"/>
      <c r="NUP35" s="83"/>
      <c r="NUQ35" s="83"/>
      <c r="NUR35" s="83"/>
      <c r="NUS35" s="83"/>
      <c r="NUT35" s="83"/>
      <c r="NUU35" s="83"/>
      <c r="NUV35" s="83"/>
      <c r="NUW35" s="83"/>
      <c r="NUX35" s="83"/>
      <c r="NUY35" s="83"/>
      <c r="NUZ35" s="83"/>
      <c r="NVA35" s="83"/>
      <c r="NVB35" s="83"/>
      <c r="NVC35" s="83"/>
      <c r="NVD35" s="83"/>
      <c r="NVE35" s="83"/>
      <c r="NVF35" s="83"/>
      <c r="NVG35" s="83"/>
      <c r="NVH35" s="83"/>
      <c r="NVI35" s="83"/>
      <c r="NVJ35" s="83"/>
      <c r="NVK35" s="83"/>
      <c r="NVL35" s="83"/>
      <c r="NVM35" s="83"/>
      <c r="NVN35" s="83"/>
      <c r="NVO35" s="83"/>
      <c r="NVP35" s="83"/>
      <c r="NVQ35" s="83"/>
      <c r="NVR35" s="83"/>
      <c r="NVS35" s="83"/>
      <c r="NVT35" s="83"/>
      <c r="NVU35" s="83"/>
      <c r="NVV35" s="83"/>
      <c r="NVW35" s="83"/>
      <c r="NVX35" s="83"/>
      <c r="NVY35" s="83"/>
      <c r="NVZ35" s="83"/>
      <c r="NWA35" s="83"/>
      <c r="NWB35" s="83"/>
      <c r="NWC35" s="83"/>
      <c r="NWD35" s="83"/>
      <c r="NWE35" s="83"/>
      <c r="NWF35" s="83"/>
      <c r="NWG35" s="83"/>
      <c r="NWH35" s="83"/>
      <c r="NWI35" s="83"/>
      <c r="NWJ35" s="83"/>
      <c r="NWK35" s="83"/>
      <c r="NWL35" s="83"/>
      <c r="NWM35" s="83"/>
      <c r="NWN35" s="83"/>
      <c r="NWO35" s="83"/>
      <c r="NWP35" s="83"/>
      <c r="NWQ35" s="83"/>
      <c r="NWR35" s="83"/>
      <c r="NWS35" s="83"/>
      <c r="NWT35" s="83"/>
      <c r="NWU35" s="83"/>
      <c r="NWV35" s="83"/>
      <c r="NWW35" s="83"/>
      <c r="NWX35" s="83"/>
      <c r="NWY35" s="83"/>
      <c r="NWZ35" s="83"/>
      <c r="NXA35" s="83"/>
      <c r="NXB35" s="83"/>
      <c r="NXC35" s="83"/>
      <c r="NXD35" s="83"/>
      <c r="NXE35" s="83"/>
      <c r="NXF35" s="83"/>
      <c r="NXG35" s="83"/>
      <c r="NXH35" s="83"/>
      <c r="NXI35" s="83"/>
      <c r="NXJ35" s="83"/>
      <c r="NXK35" s="83"/>
      <c r="NXL35" s="83"/>
      <c r="NXM35" s="83"/>
      <c r="NXN35" s="83"/>
      <c r="NXO35" s="83"/>
      <c r="NXP35" s="83"/>
      <c r="NXQ35" s="83"/>
      <c r="NXR35" s="83"/>
      <c r="NXS35" s="83"/>
      <c r="NXT35" s="83"/>
      <c r="NXU35" s="83"/>
      <c r="NXV35" s="83"/>
      <c r="NXW35" s="83"/>
      <c r="NXX35" s="83"/>
      <c r="NXY35" s="83"/>
      <c r="NXZ35" s="83"/>
      <c r="NYA35" s="83"/>
      <c r="NYB35" s="83"/>
      <c r="NYC35" s="83"/>
      <c r="NYD35" s="83"/>
      <c r="NYE35" s="83"/>
      <c r="NYF35" s="83"/>
      <c r="NYG35" s="83"/>
      <c r="NYH35" s="83"/>
      <c r="NYI35" s="83"/>
      <c r="NYJ35" s="83"/>
      <c r="NYK35" s="83"/>
      <c r="NYL35" s="83"/>
      <c r="NYM35" s="83"/>
      <c r="NYN35" s="83"/>
      <c r="NYO35" s="83"/>
      <c r="NYP35" s="83"/>
      <c r="NYQ35" s="83"/>
      <c r="NYR35" s="83"/>
      <c r="NYS35" s="83"/>
      <c r="NYT35" s="83"/>
      <c r="NYU35" s="83"/>
      <c r="NYV35" s="83"/>
      <c r="NYW35" s="83"/>
      <c r="NYX35" s="83"/>
      <c r="NYY35" s="83"/>
      <c r="NYZ35" s="83"/>
      <c r="NZA35" s="83"/>
      <c r="NZB35" s="83"/>
      <c r="NZC35" s="83"/>
      <c r="NZD35" s="83"/>
      <c r="NZE35" s="83"/>
      <c r="NZF35" s="83"/>
      <c r="NZG35" s="83"/>
      <c r="NZH35" s="83"/>
      <c r="NZI35" s="83"/>
      <c r="NZJ35" s="83"/>
      <c r="NZK35" s="83"/>
      <c r="NZL35" s="83"/>
      <c r="NZM35" s="83"/>
      <c r="NZN35" s="83"/>
      <c r="NZO35" s="83"/>
      <c r="NZP35" s="83"/>
      <c r="NZQ35" s="83"/>
      <c r="NZR35" s="83"/>
      <c r="NZS35" s="83"/>
      <c r="NZT35" s="83"/>
      <c r="NZU35" s="83"/>
      <c r="NZV35" s="83"/>
      <c r="NZW35" s="83"/>
      <c r="NZX35" s="83"/>
      <c r="NZY35" s="83"/>
      <c r="NZZ35" s="83"/>
      <c r="OAA35" s="83"/>
      <c r="OAB35" s="83"/>
      <c r="OAC35" s="83"/>
      <c r="OAD35" s="83"/>
      <c r="OAE35" s="83"/>
      <c r="OAF35" s="83"/>
      <c r="OAG35" s="83"/>
      <c r="OAH35" s="83"/>
      <c r="OAI35" s="83"/>
      <c r="OAJ35" s="83"/>
      <c r="OAK35" s="83"/>
      <c r="OAL35" s="83"/>
      <c r="OAM35" s="83"/>
      <c r="OAN35" s="83"/>
      <c r="OAO35" s="83"/>
      <c r="OAP35" s="83"/>
      <c r="OAQ35" s="83"/>
      <c r="OAR35" s="83"/>
      <c r="OAS35" s="83"/>
      <c r="OAT35" s="83"/>
      <c r="OAU35" s="83"/>
      <c r="OAV35" s="83"/>
      <c r="OAW35" s="83"/>
      <c r="OAX35" s="83"/>
      <c r="OAY35" s="83"/>
      <c r="OAZ35" s="83"/>
      <c r="OBA35" s="83"/>
      <c r="OBB35" s="83"/>
      <c r="OBC35" s="83"/>
      <c r="OBD35" s="83"/>
      <c r="OBE35" s="83"/>
      <c r="OBF35" s="83"/>
      <c r="OBG35" s="83"/>
      <c r="OBH35" s="83"/>
      <c r="OBI35" s="83"/>
      <c r="OBJ35" s="83"/>
      <c r="OBK35" s="83"/>
      <c r="OBL35" s="83"/>
      <c r="OBM35" s="83"/>
      <c r="OBN35" s="83"/>
      <c r="OBO35" s="83"/>
      <c r="OBP35" s="83"/>
      <c r="OBQ35" s="83"/>
      <c r="OBR35" s="83"/>
      <c r="OBS35" s="83"/>
      <c r="OBT35" s="83"/>
      <c r="OBU35" s="83"/>
      <c r="OBV35" s="83"/>
      <c r="OBW35" s="83"/>
      <c r="OBX35" s="83"/>
      <c r="OBY35" s="83"/>
      <c r="OBZ35" s="83"/>
      <c r="OCA35" s="83"/>
      <c r="OCB35" s="83"/>
      <c r="OCC35" s="83"/>
      <c r="OCD35" s="83"/>
      <c r="OCE35" s="83"/>
      <c r="OCF35" s="83"/>
      <c r="OCG35" s="83"/>
      <c r="OCH35" s="83"/>
      <c r="OCI35" s="83"/>
      <c r="OCJ35" s="83"/>
      <c r="OCK35" s="83"/>
      <c r="OCL35" s="83"/>
      <c r="OCM35" s="83"/>
      <c r="OCN35" s="83"/>
      <c r="OCO35" s="83"/>
      <c r="OCP35" s="83"/>
      <c r="OCQ35" s="83"/>
      <c r="OCR35" s="83"/>
      <c r="OCS35" s="83"/>
      <c r="OCT35" s="83"/>
      <c r="OCU35" s="83"/>
      <c r="OCV35" s="83"/>
      <c r="OCW35" s="83"/>
      <c r="OCX35" s="83"/>
      <c r="OCY35" s="83"/>
      <c r="OCZ35" s="83"/>
      <c r="ODA35" s="83"/>
      <c r="ODB35" s="83"/>
      <c r="ODC35" s="83"/>
      <c r="ODD35" s="83"/>
      <c r="ODE35" s="83"/>
      <c r="ODF35" s="83"/>
      <c r="ODG35" s="83"/>
      <c r="ODH35" s="83"/>
      <c r="ODI35" s="83"/>
      <c r="ODJ35" s="83"/>
      <c r="ODK35" s="83"/>
      <c r="ODL35" s="83"/>
      <c r="ODM35" s="83"/>
      <c r="ODN35" s="83"/>
      <c r="ODO35" s="83"/>
      <c r="ODP35" s="83"/>
      <c r="ODQ35" s="83"/>
      <c r="ODR35" s="83"/>
      <c r="ODS35" s="83"/>
      <c r="ODT35" s="83"/>
      <c r="ODU35" s="83"/>
      <c r="ODV35" s="83"/>
      <c r="ODW35" s="83"/>
      <c r="ODX35" s="83"/>
      <c r="ODY35" s="83"/>
      <c r="ODZ35" s="83"/>
      <c r="OEA35" s="83"/>
      <c r="OEB35" s="83"/>
      <c r="OEC35" s="83"/>
      <c r="OED35" s="83"/>
      <c r="OEE35" s="83"/>
      <c r="OEF35" s="83"/>
      <c r="OEG35" s="83"/>
      <c r="OEH35" s="83"/>
      <c r="OEI35" s="83"/>
      <c r="OEJ35" s="83"/>
      <c r="OEK35" s="83"/>
      <c r="OEL35" s="83"/>
      <c r="OEM35" s="83"/>
      <c r="OEN35" s="83"/>
      <c r="OEO35" s="83"/>
      <c r="OEP35" s="83"/>
      <c r="OEQ35" s="83"/>
      <c r="OER35" s="83"/>
      <c r="OES35" s="83"/>
      <c r="OET35" s="83"/>
      <c r="OEU35" s="83"/>
      <c r="OEV35" s="83"/>
      <c r="OEW35" s="83"/>
      <c r="OEX35" s="83"/>
      <c r="OEY35" s="83"/>
      <c r="OEZ35" s="83"/>
      <c r="OFA35" s="83"/>
      <c r="OFB35" s="83"/>
      <c r="OFC35" s="83"/>
      <c r="OFD35" s="83"/>
      <c r="OFE35" s="83"/>
      <c r="OFF35" s="83"/>
      <c r="OFG35" s="83"/>
      <c r="OFH35" s="83"/>
      <c r="OFI35" s="83"/>
      <c r="OFJ35" s="83"/>
      <c r="OFK35" s="83"/>
      <c r="OFL35" s="83"/>
      <c r="OFM35" s="83"/>
      <c r="OFN35" s="83"/>
      <c r="OFO35" s="83"/>
      <c r="OFP35" s="83"/>
      <c r="OFQ35" s="83"/>
      <c r="OFR35" s="83"/>
      <c r="OFS35" s="83"/>
      <c r="OFT35" s="83"/>
      <c r="OFU35" s="83"/>
      <c r="OFV35" s="83"/>
      <c r="OFW35" s="83"/>
      <c r="OFX35" s="83"/>
      <c r="OFY35" s="83"/>
      <c r="OFZ35" s="83"/>
      <c r="OGA35" s="83"/>
      <c r="OGB35" s="83"/>
      <c r="OGC35" s="83"/>
      <c r="OGD35" s="83"/>
      <c r="OGE35" s="83"/>
      <c r="OGF35" s="83"/>
      <c r="OGG35" s="83"/>
      <c r="OGH35" s="83"/>
      <c r="OGI35" s="83"/>
      <c r="OGJ35" s="83"/>
      <c r="OGK35" s="83"/>
      <c r="OGL35" s="83"/>
      <c r="OGM35" s="83"/>
      <c r="OGN35" s="83"/>
      <c r="OGO35" s="83"/>
      <c r="OGP35" s="83"/>
      <c r="OGQ35" s="83"/>
      <c r="OGR35" s="83"/>
      <c r="OGS35" s="83"/>
      <c r="OGT35" s="83"/>
      <c r="OGU35" s="83"/>
      <c r="OGV35" s="83"/>
      <c r="OGW35" s="83"/>
      <c r="OGX35" s="83"/>
      <c r="OGY35" s="83"/>
      <c r="OGZ35" s="83"/>
      <c r="OHA35" s="83"/>
      <c r="OHB35" s="83"/>
      <c r="OHC35" s="83"/>
      <c r="OHD35" s="83"/>
      <c r="OHE35" s="83"/>
      <c r="OHF35" s="83"/>
      <c r="OHG35" s="83"/>
      <c r="OHH35" s="83"/>
      <c r="OHI35" s="83"/>
      <c r="OHJ35" s="83"/>
      <c r="OHK35" s="83"/>
      <c r="OHL35" s="83"/>
      <c r="OHM35" s="83"/>
      <c r="OHN35" s="83"/>
      <c r="OHO35" s="83"/>
      <c r="OHP35" s="83"/>
      <c r="OHQ35" s="83"/>
      <c r="OHR35" s="83"/>
      <c r="OHS35" s="83"/>
      <c r="OHT35" s="83"/>
      <c r="OHU35" s="83"/>
      <c r="OHV35" s="83"/>
      <c r="OHW35" s="83"/>
      <c r="OHX35" s="83"/>
      <c r="OHY35" s="83"/>
      <c r="OHZ35" s="83"/>
      <c r="OIA35" s="83"/>
      <c r="OIB35" s="83"/>
      <c r="OIC35" s="83"/>
      <c r="OID35" s="83"/>
      <c r="OIE35" s="83"/>
      <c r="OIF35" s="83"/>
      <c r="OIG35" s="83"/>
      <c r="OIH35" s="83"/>
      <c r="OII35" s="83"/>
      <c r="OIJ35" s="83"/>
      <c r="OIK35" s="83"/>
      <c r="OIL35" s="83"/>
      <c r="OIM35" s="83"/>
      <c r="OIN35" s="83"/>
      <c r="OIO35" s="83"/>
      <c r="OIP35" s="83"/>
      <c r="OIQ35" s="83"/>
      <c r="OIR35" s="83"/>
      <c r="OIS35" s="83"/>
      <c r="OIT35" s="83"/>
      <c r="OIU35" s="83"/>
      <c r="OIV35" s="83"/>
      <c r="OIW35" s="83"/>
      <c r="OIX35" s="83"/>
      <c r="OIY35" s="83"/>
      <c r="OIZ35" s="83"/>
      <c r="OJA35" s="83"/>
      <c r="OJB35" s="83"/>
      <c r="OJC35" s="83"/>
      <c r="OJD35" s="83"/>
      <c r="OJE35" s="83"/>
      <c r="OJF35" s="83"/>
      <c r="OJG35" s="83"/>
      <c r="OJH35" s="83"/>
      <c r="OJI35" s="83"/>
      <c r="OJJ35" s="83"/>
      <c r="OJK35" s="83"/>
      <c r="OJL35" s="83"/>
      <c r="OJM35" s="83"/>
      <c r="OJN35" s="83"/>
      <c r="OJO35" s="83"/>
      <c r="OJP35" s="83"/>
      <c r="OJQ35" s="83"/>
      <c r="OJR35" s="83"/>
      <c r="OJS35" s="83"/>
      <c r="OJT35" s="83"/>
      <c r="OJU35" s="83"/>
      <c r="OJV35" s="83"/>
      <c r="OJW35" s="83"/>
      <c r="OJX35" s="83"/>
      <c r="OJY35" s="83"/>
      <c r="OJZ35" s="83"/>
      <c r="OKA35" s="83"/>
      <c r="OKB35" s="83"/>
      <c r="OKC35" s="83"/>
      <c r="OKD35" s="83"/>
      <c r="OKE35" s="83"/>
      <c r="OKF35" s="83"/>
      <c r="OKG35" s="83"/>
      <c r="OKH35" s="83"/>
      <c r="OKI35" s="83"/>
      <c r="OKJ35" s="83"/>
      <c r="OKK35" s="83"/>
      <c r="OKL35" s="83"/>
      <c r="OKM35" s="83"/>
      <c r="OKN35" s="83"/>
      <c r="OKO35" s="83"/>
      <c r="OKP35" s="83"/>
      <c r="OKQ35" s="83"/>
      <c r="OKR35" s="83"/>
      <c r="OKS35" s="83"/>
      <c r="OKT35" s="83"/>
      <c r="OKU35" s="83"/>
      <c r="OKV35" s="83"/>
      <c r="OKW35" s="83"/>
      <c r="OKX35" s="83"/>
      <c r="OKY35" s="83"/>
      <c r="OKZ35" s="83"/>
      <c r="OLA35" s="83"/>
      <c r="OLB35" s="83"/>
      <c r="OLC35" s="83"/>
      <c r="OLD35" s="83"/>
      <c r="OLE35" s="83"/>
      <c r="OLF35" s="83"/>
      <c r="OLG35" s="83"/>
      <c r="OLH35" s="83"/>
      <c r="OLI35" s="83"/>
      <c r="OLJ35" s="83"/>
      <c r="OLK35" s="83"/>
      <c r="OLL35" s="83"/>
      <c r="OLM35" s="83"/>
      <c r="OLN35" s="83"/>
      <c r="OLO35" s="83"/>
      <c r="OLP35" s="83"/>
      <c r="OLQ35" s="83"/>
      <c r="OLR35" s="83"/>
      <c r="OLS35" s="83"/>
      <c r="OLT35" s="83"/>
      <c r="OLU35" s="83"/>
      <c r="OLV35" s="83"/>
      <c r="OLW35" s="83"/>
      <c r="OLX35" s="83"/>
      <c r="OLY35" s="83"/>
      <c r="OLZ35" s="83"/>
      <c r="OMA35" s="83"/>
      <c r="OMB35" s="83"/>
      <c r="OMC35" s="83"/>
      <c r="OMD35" s="83"/>
      <c r="OME35" s="83"/>
      <c r="OMF35" s="83"/>
      <c r="OMG35" s="83"/>
      <c r="OMH35" s="83"/>
      <c r="OMI35" s="83"/>
      <c r="OMJ35" s="83"/>
      <c r="OMK35" s="83"/>
      <c r="OML35" s="83"/>
      <c r="OMM35" s="83"/>
      <c r="OMN35" s="83"/>
      <c r="OMO35" s="83"/>
      <c r="OMP35" s="83"/>
      <c r="OMQ35" s="83"/>
      <c r="OMR35" s="83"/>
      <c r="OMS35" s="83"/>
      <c r="OMT35" s="83"/>
      <c r="OMU35" s="83"/>
      <c r="OMV35" s="83"/>
      <c r="OMW35" s="83"/>
      <c r="OMX35" s="83"/>
      <c r="OMY35" s="83"/>
      <c r="OMZ35" s="83"/>
      <c r="ONA35" s="83"/>
      <c r="ONB35" s="83"/>
      <c r="ONC35" s="83"/>
      <c r="OND35" s="83"/>
      <c r="ONE35" s="83"/>
      <c r="ONF35" s="83"/>
      <c r="ONG35" s="83"/>
      <c r="ONH35" s="83"/>
      <c r="ONI35" s="83"/>
      <c r="ONJ35" s="83"/>
      <c r="ONK35" s="83"/>
      <c r="ONL35" s="83"/>
      <c r="ONM35" s="83"/>
      <c r="ONN35" s="83"/>
      <c r="ONO35" s="83"/>
      <c r="ONP35" s="83"/>
      <c r="ONQ35" s="83"/>
      <c r="ONR35" s="83"/>
      <c r="ONS35" s="83"/>
      <c r="ONT35" s="83"/>
      <c r="ONU35" s="83"/>
      <c r="ONV35" s="83"/>
      <c r="ONW35" s="83"/>
      <c r="ONX35" s="83"/>
      <c r="ONY35" s="83"/>
      <c r="ONZ35" s="83"/>
      <c r="OOA35" s="83"/>
      <c r="OOB35" s="83"/>
      <c r="OOC35" s="83"/>
      <c r="OOD35" s="83"/>
      <c r="OOE35" s="83"/>
      <c r="OOF35" s="83"/>
      <c r="OOG35" s="83"/>
      <c r="OOH35" s="83"/>
      <c r="OOI35" s="83"/>
      <c r="OOJ35" s="83"/>
      <c r="OOK35" s="83"/>
      <c r="OOL35" s="83"/>
      <c r="OOM35" s="83"/>
      <c r="OON35" s="83"/>
      <c r="OOO35" s="83"/>
      <c r="OOP35" s="83"/>
      <c r="OOQ35" s="83"/>
      <c r="OOR35" s="83"/>
      <c r="OOS35" s="83"/>
      <c r="OOT35" s="83"/>
      <c r="OOU35" s="83"/>
      <c r="OOV35" s="83"/>
      <c r="OOW35" s="83"/>
      <c r="OOX35" s="83"/>
      <c r="OOY35" s="83"/>
      <c r="OOZ35" s="83"/>
      <c r="OPA35" s="83"/>
      <c r="OPB35" s="83"/>
      <c r="OPC35" s="83"/>
      <c r="OPD35" s="83"/>
      <c r="OPE35" s="83"/>
      <c r="OPF35" s="83"/>
      <c r="OPG35" s="83"/>
      <c r="OPH35" s="83"/>
      <c r="OPI35" s="83"/>
      <c r="OPJ35" s="83"/>
      <c r="OPK35" s="83"/>
      <c r="OPL35" s="83"/>
      <c r="OPM35" s="83"/>
      <c r="OPN35" s="83"/>
      <c r="OPO35" s="83"/>
      <c r="OPP35" s="83"/>
      <c r="OPQ35" s="83"/>
      <c r="OPR35" s="83"/>
      <c r="OPS35" s="83"/>
      <c r="OPT35" s="83"/>
      <c r="OPU35" s="83"/>
      <c r="OPV35" s="83"/>
      <c r="OPW35" s="83"/>
      <c r="OPX35" s="83"/>
      <c r="OPY35" s="83"/>
      <c r="OPZ35" s="83"/>
      <c r="OQA35" s="83"/>
      <c r="OQB35" s="83"/>
      <c r="OQC35" s="83"/>
      <c r="OQD35" s="83"/>
      <c r="OQE35" s="83"/>
      <c r="OQF35" s="83"/>
      <c r="OQG35" s="83"/>
      <c r="OQH35" s="83"/>
      <c r="OQI35" s="83"/>
      <c r="OQJ35" s="83"/>
      <c r="OQK35" s="83"/>
      <c r="OQL35" s="83"/>
      <c r="OQM35" s="83"/>
      <c r="OQN35" s="83"/>
      <c r="OQO35" s="83"/>
      <c r="OQP35" s="83"/>
      <c r="OQQ35" s="83"/>
      <c r="OQR35" s="83"/>
      <c r="OQS35" s="83"/>
      <c r="OQT35" s="83"/>
      <c r="OQU35" s="83"/>
      <c r="OQV35" s="83"/>
      <c r="OQW35" s="83"/>
      <c r="OQX35" s="83"/>
      <c r="OQY35" s="83"/>
      <c r="OQZ35" s="83"/>
      <c r="ORA35" s="83"/>
      <c r="ORB35" s="83"/>
      <c r="ORC35" s="83"/>
      <c r="ORD35" s="83"/>
      <c r="ORE35" s="83"/>
      <c r="ORF35" s="83"/>
      <c r="ORG35" s="83"/>
      <c r="ORH35" s="83"/>
      <c r="ORI35" s="83"/>
      <c r="ORJ35" s="83"/>
      <c r="ORK35" s="83"/>
      <c r="ORL35" s="83"/>
      <c r="ORM35" s="83"/>
      <c r="ORN35" s="83"/>
      <c r="ORO35" s="83"/>
      <c r="ORP35" s="83"/>
      <c r="ORQ35" s="83"/>
      <c r="ORR35" s="83"/>
      <c r="ORS35" s="83"/>
      <c r="ORT35" s="83"/>
      <c r="ORU35" s="83"/>
      <c r="ORV35" s="83"/>
      <c r="ORW35" s="83"/>
      <c r="ORX35" s="83"/>
      <c r="ORY35" s="83"/>
      <c r="ORZ35" s="83"/>
      <c r="OSA35" s="83"/>
      <c r="OSB35" s="83"/>
      <c r="OSC35" s="83"/>
      <c r="OSD35" s="83"/>
      <c r="OSE35" s="83"/>
      <c r="OSF35" s="83"/>
      <c r="OSG35" s="83"/>
      <c r="OSH35" s="83"/>
      <c r="OSI35" s="83"/>
      <c r="OSJ35" s="83"/>
      <c r="OSK35" s="83"/>
      <c r="OSL35" s="83"/>
      <c r="OSM35" s="83"/>
      <c r="OSN35" s="83"/>
      <c r="OSO35" s="83"/>
      <c r="OSP35" s="83"/>
      <c r="OSQ35" s="83"/>
      <c r="OSR35" s="83"/>
      <c r="OSS35" s="83"/>
      <c r="OST35" s="83"/>
      <c r="OSU35" s="83"/>
      <c r="OSV35" s="83"/>
      <c r="OSW35" s="83"/>
      <c r="OSX35" s="83"/>
      <c r="OSY35" s="83"/>
      <c r="OSZ35" s="83"/>
      <c r="OTA35" s="83"/>
      <c r="OTB35" s="83"/>
      <c r="OTC35" s="83"/>
      <c r="OTD35" s="83"/>
      <c r="OTE35" s="83"/>
      <c r="OTF35" s="83"/>
      <c r="OTG35" s="83"/>
      <c r="OTH35" s="83"/>
      <c r="OTI35" s="83"/>
      <c r="OTJ35" s="83"/>
      <c r="OTK35" s="83"/>
      <c r="OTL35" s="83"/>
      <c r="OTM35" s="83"/>
      <c r="OTN35" s="83"/>
      <c r="OTO35" s="83"/>
      <c r="OTP35" s="83"/>
      <c r="OTQ35" s="83"/>
      <c r="OTR35" s="83"/>
      <c r="OTS35" s="83"/>
      <c r="OTT35" s="83"/>
      <c r="OTU35" s="83"/>
      <c r="OTV35" s="83"/>
      <c r="OTW35" s="83"/>
      <c r="OTX35" s="83"/>
      <c r="OTY35" s="83"/>
      <c r="OTZ35" s="83"/>
      <c r="OUA35" s="83"/>
      <c r="OUB35" s="83"/>
      <c r="OUC35" s="83"/>
      <c r="OUD35" s="83"/>
      <c r="OUE35" s="83"/>
      <c r="OUF35" s="83"/>
      <c r="OUG35" s="83"/>
      <c r="OUH35" s="83"/>
      <c r="OUI35" s="83"/>
      <c r="OUJ35" s="83"/>
      <c r="OUK35" s="83"/>
      <c r="OUL35" s="83"/>
      <c r="OUM35" s="83"/>
      <c r="OUN35" s="83"/>
      <c r="OUO35" s="83"/>
      <c r="OUP35" s="83"/>
      <c r="OUQ35" s="83"/>
      <c r="OUR35" s="83"/>
      <c r="OUS35" s="83"/>
      <c r="OUT35" s="83"/>
      <c r="OUU35" s="83"/>
      <c r="OUV35" s="83"/>
      <c r="OUW35" s="83"/>
      <c r="OUX35" s="83"/>
      <c r="OUY35" s="83"/>
      <c r="OUZ35" s="83"/>
      <c r="OVA35" s="83"/>
      <c r="OVB35" s="83"/>
      <c r="OVC35" s="83"/>
      <c r="OVD35" s="83"/>
      <c r="OVE35" s="83"/>
      <c r="OVF35" s="83"/>
      <c r="OVG35" s="83"/>
      <c r="OVH35" s="83"/>
      <c r="OVI35" s="83"/>
      <c r="OVJ35" s="83"/>
      <c r="OVK35" s="83"/>
      <c r="OVL35" s="83"/>
      <c r="OVM35" s="83"/>
      <c r="OVN35" s="83"/>
      <c r="OVO35" s="83"/>
      <c r="OVP35" s="83"/>
      <c r="OVQ35" s="83"/>
      <c r="OVR35" s="83"/>
      <c r="OVS35" s="83"/>
      <c r="OVT35" s="83"/>
      <c r="OVU35" s="83"/>
      <c r="OVV35" s="83"/>
      <c r="OVW35" s="83"/>
      <c r="OVX35" s="83"/>
      <c r="OVY35" s="83"/>
      <c r="OVZ35" s="83"/>
      <c r="OWA35" s="83"/>
      <c r="OWB35" s="83"/>
      <c r="OWC35" s="83"/>
      <c r="OWD35" s="83"/>
      <c r="OWE35" s="83"/>
      <c r="OWF35" s="83"/>
      <c r="OWG35" s="83"/>
      <c r="OWH35" s="83"/>
      <c r="OWI35" s="83"/>
      <c r="OWJ35" s="83"/>
      <c r="OWK35" s="83"/>
      <c r="OWL35" s="83"/>
      <c r="OWM35" s="83"/>
      <c r="OWN35" s="83"/>
      <c r="OWO35" s="83"/>
      <c r="OWP35" s="83"/>
      <c r="OWQ35" s="83"/>
      <c r="OWR35" s="83"/>
      <c r="OWS35" s="83"/>
      <c r="OWT35" s="83"/>
      <c r="OWU35" s="83"/>
      <c r="OWV35" s="83"/>
      <c r="OWW35" s="83"/>
      <c r="OWX35" s="83"/>
      <c r="OWY35" s="83"/>
      <c r="OWZ35" s="83"/>
      <c r="OXA35" s="83"/>
      <c r="OXB35" s="83"/>
      <c r="OXC35" s="83"/>
      <c r="OXD35" s="83"/>
      <c r="OXE35" s="83"/>
      <c r="OXF35" s="83"/>
      <c r="OXG35" s="83"/>
      <c r="OXH35" s="83"/>
      <c r="OXI35" s="83"/>
      <c r="OXJ35" s="83"/>
      <c r="OXK35" s="83"/>
      <c r="OXL35" s="83"/>
      <c r="OXM35" s="83"/>
      <c r="OXN35" s="83"/>
      <c r="OXO35" s="83"/>
      <c r="OXP35" s="83"/>
      <c r="OXQ35" s="83"/>
      <c r="OXR35" s="83"/>
      <c r="OXS35" s="83"/>
      <c r="OXT35" s="83"/>
      <c r="OXU35" s="83"/>
      <c r="OXV35" s="83"/>
      <c r="OXW35" s="83"/>
      <c r="OXX35" s="83"/>
      <c r="OXY35" s="83"/>
      <c r="OXZ35" s="83"/>
      <c r="OYA35" s="83"/>
      <c r="OYB35" s="83"/>
      <c r="OYC35" s="83"/>
      <c r="OYD35" s="83"/>
      <c r="OYE35" s="83"/>
      <c r="OYF35" s="83"/>
      <c r="OYG35" s="83"/>
      <c r="OYH35" s="83"/>
      <c r="OYI35" s="83"/>
      <c r="OYJ35" s="83"/>
      <c r="OYK35" s="83"/>
      <c r="OYL35" s="83"/>
      <c r="OYM35" s="83"/>
      <c r="OYN35" s="83"/>
      <c r="OYO35" s="83"/>
      <c r="OYP35" s="83"/>
      <c r="OYQ35" s="83"/>
      <c r="OYR35" s="83"/>
      <c r="OYS35" s="83"/>
      <c r="OYT35" s="83"/>
      <c r="OYU35" s="83"/>
      <c r="OYV35" s="83"/>
      <c r="OYW35" s="83"/>
      <c r="OYX35" s="83"/>
      <c r="OYY35" s="83"/>
      <c r="OYZ35" s="83"/>
      <c r="OZA35" s="83"/>
      <c r="OZB35" s="83"/>
      <c r="OZC35" s="83"/>
      <c r="OZD35" s="83"/>
      <c r="OZE35" s="83"/>
      <c r="OZF35" s="83"/>
      <c r="OZG35" s="83"/>
      <c r="OZH35" s="83"/>
      <c r="OZI35" s="83"/>
      <c r="OZJ35" s="83"/>
      <c r="OZK35" s="83"/>
      <c r="OZL35" s="83"/>
      <c r="OZM35" s="83"/>
      <c r="OZN35" s="83"/>
      <c r="OZO35" s="83"/>
      <c r="OZP35" s="83"/>
      <c r="OZQ35" s="83"/>
      <c r="OZR35" s="83"/>
      <c r="OZS35" s="83"/>
      <c r="OZT35" s="83"/>
      <c r="OZU35" s="83"/>
      <c r="OZV35" s="83"/>
      <c r="OZW35" s="83"/>
      <c r="OZX35" s="83"/>
      <c r="OZY35" s="83"/>
      <c r="OZZ35" s="83"/>
      <c r="PAA35" s="83"/>
      <c r="PAB35" s="83"/>
      <c r="PAC35" s="83"/>
      <c r="PAD35" s="83"/>
      <c r="PAE35" s="83"/>
      <c r="PAF35" s="83"/>
      <c r="PAG35" s="83"/>
      <c r="PAH35" s="83"/>
      <c r="PAI35" s="83"/>
      <c r="PAJ35" s="83"/>
      <c r="PAK35" s="83"/>
      <c r="PAL35" s="83"/>
      <c r="PAM35" s="83"/>
      <c r="PAN35" s="83"/>
      <c r="PAO35" s="83"/>
      <c r="PAP35" s="83"/>
      <c r="PAQ35" s="83"/>
      <c r="PAR35" s="83"/>
      <c r="PAS35" s="83"/>
      <c r="PAT35" s="83"/>
      <c r="PAU35" s="83"/>
      <c r="PAV35" s="83"/>
      <c r="PAW35" s="83"/>
      <c r="PAX35" s="83"/>
      <c r="PAY35" s="83"/>
      <c r="PAZ35" s="83"/>
      <c r="PBA35" s="83"/>
      <c r="PBB35" s="83"/>
      <c r="PBC35" s="83"/>
      <c r="PBD35" s="83"/>
      <c r="PBE35" s="83"/>
      <c r="PBF35" s="83"/>
      <c r="PBG35" s="83"/>
      <c r="PBH35" s="83"/>
      <c r="PBI35" s="83"/>
      <c r="PBJ35" s="83"/>
      <c r="PBK35" s="83"/>
      <c r="PBL35" s="83"/>
      <c r="PBM35" s="83"/>
      <c r="PBN35" s="83"/>
      <c r="PBO35" s="83"/>
      <c r="PBP35" s="83"/>
      <c r="PBQ35" s="83"/>
      <c r="PBR35" s="83"/>
      <c r="PBS35" s="83"/>
      <c r="PBT35" s="83"/>
      <c r="PBU35" s="83"/>
      <c r="PBV35" s="83"/>
      <c r="PBW35" s="83"/>
      <c r="PBX35" s="83"/>
      <c r="PBY35" s="83"/>
      <c r="PBZ35" s="83"/>
      <c r="PCA35" s="83"/>
      <c r="PCB35" s="83"/>
      <c r="PCC35" s="83"/>
      <c r="PCD35" s="83"/>
      <c r="PCE35" s="83"/>
      <c r="PCF35" s="83"/>
      <c r="PCG35" s="83"/>
      <c r="PCH35" s="83"/>
      <c r="PCI35" s="83"/>
      <c r="PCJ35" s="83"/>
      <c r="PCK35" s="83"/>
      <c r="PCL35" s="83"/>
      <c r="PCM35" s="83"/>
      <c r="PCN35" s="83"/>
      <c r="PCO35" s="83"/>
      <c r="PCP35" s="83"/>
      <c r="PCQ35" s="83"/>
      <c r="PCR35" s="83"/>
      <c r="PCS35" s="83"/>
      <c r="PCT35" s="83"/>
      <c r="PCU35" s="83"/>
      <c r="PCV35" s="83"/>
      <c r="PCW35" s="83"/>
      <c r="PCX35" s="83"/>
      <c r="PCY35" s="83"/>
      <c r="PCZ35" s="83"/>
      <c r="PDA35" s="83"/>
      <c r="PDB35" s="83"/>
      <c r="PDC35" s="83"/>
      <c r="PDD35" s="83"/>
      <c r="PDE35" s="83"/>
      <c r="PDF35" s="83"/>
      <c r="PDG35" s="83"/>
      <c r="PDH35" s="83"/>
      <c r="PDI35" s="83"/>
      <c r="PDJ35" s="83"/>
      <c r="PDK35" s="83"/>
      <c r="PDL35" s="83"/>
      <c r="PDM35" s="83"/>
      <c r="PDN35" s="83"/>
      <c r="PDO35" s="83"/>
      <c r="PDP35" s="83"/>
      <c r="PDQ35" s="83"/>
      <c r="PDR35" s="83"/>
      <c r="PDS35" s="83"/>
      <c r="PDT35" s="83"/>
      <c r="PDU35" s="83"/>
      <c r="PDV35" s="83"/>
      <c r="PDW35" s="83"/>
      <c r="PDX35" s="83"/>
      <c r="PDY35" s="83"/>
      <c r="PDZ35" s="83"/>
      <c r="PEA35" s="83"/>
      <c r="PEB35" s="83"/>
      <c r="PEC35" s="83"/>
      <c r="PED35" s="83"/>
      <c r="PEE35" s="83"/>
      <c r="PEF35" s="83"/>
      <c r="PEG35" s="83"/>
      <c r="PEH35" s="83"/>
      <c r="PEI35" s="83"/>
      <c r="PEJ35" s="83"/>
      <c r="PEK35" s="83"/>
      <c r="PEL35" s="83"/>
      <c r="PEM35" s="83"/>
      <c r="PEN35" s="83"/>
      <c r="PEO35" s="83"/>
      <c r="PEP35" s="83"/>
      <c r="PEQ35" s="83"/>
      <c r="PER35" s="83"/>
      <c r="PES35" s="83"/>
      <c r="PET35" s="83"/>
      <c r="PEU35" s="83"/>
      <c r="PEV35" s="83"/>
      <c r="PEW35" s="83"/>
      <c r="PEX35" s="83"/>
      <c r="PEY35" s="83"/>
      <c r="PEZ35" s="83"/>
      <c r="PFA35" s="83"/>
      <c r="PFB35" s="83"/>
      <c r="PFC35" s="83"/>
      <c r="PFD35" s="83"/>
      <c r="PFE35" s="83"/>
      <c r="PFF35" s="83"/>
      <c r="PFG35" s="83"/>
      <c r="PFH35" s="83"/>
      <c r="PFI35" s="83"/>
      <c r="PFJ35" s="83"/>
      <c r="PFK35" s="83"/>
      <c r="PFL35" s="83"/>
      <c r="PFM35" s="83"/>
      <c r="PFN35" s="83"/>
      <c r="PFO35" s="83"/>
      <c r="PFP35" s="83"/>
      <c r="PFQ35" s="83"/>
      <c r="PFR35" s="83"/>
      <c r="PFS35" s="83"/>
      <c r="PFT35" s="83"/>
      <c r="PFU35" s="83"/>
      <c r="PFV35" s="83"/>
      <c r="PFW35" s="83"/>
      <c r="PFX35" s="83"/>
      <c r="PFY35" s="83"/>
      <c r="PFZ35" s="83"/>
      <c r="PGA35" s="83"/>
      <c r="PGB35" s="83"/>
      <c r="PGC35" s="83"/>
      <c r="PGD35" s="83"/>
      <c r="PGE35" s="83"/>
      <c r="PGF35" s="83"/>
      <c r="PGG35" s="83"/>
      <c r="PGH35" s="83"/>
      <c r="PGI35" s="83"/>
      <c r="PGJ35" s="83"/>
      <c r="PGK35" s="83"/>
      <c r="PGL35" s="83"/>
      <c r="PGM35" s="83"/>
      <c r="PGN35" s="83"/>
      <c r="PGO35" s="83"/>
      <c r="PGP35" s="83"/>
      <c r="PGQ35" s="83"/>
      <c r="PGR35" s="83"/>
      <c r="PGS35" s="83"/>
      <c r="PGT35" s="83"/>
      <c r="PGU35" s="83"/>
      <c r="PGV35" s="83"/>
      <c r="PGW35" s="83"/>
      <c r="PGX35" s="83"/>
      <c r="PGY35" s="83"/>
      <c r="PGZ35" s="83"/>
      <c r="PHA35" s="83"/>
      <c r="PHB35" s="83"/>
      <c r="PHC35" s="83"/>
      <c r="PHD35" s="83"/>
      <c r="PHE35" s="83"/>
      <c r="PHF35" s="83"/>
      <c r="PHG35" s="83"/>
      <c r="PHH35" s="83"/>
      <c r="PHI35" s="83"/>
      <c r="PHJ35" s="83"/>
      <c r="PHK35" s="83"/>
      <c r="PHL35" s="83"/>
      <c r="PHM35" s="83"/>
      <c r="PHN35" s="83"/>
      <c r="PHO35" s="83"/>
      <c r="PHP35" s="83"/>
      <c r="PHQ35" s="83"/>
      <c r="PHR35" s="83"/>
      <c r="PHS35" s="83"/>
      <c r="PHT35" s="83"/>
      <c r="PHU35" s="83"/>
      <c r="PHV35" s="83"/>
      <c r="PHW35" s="83"/>
      <c r="PHX35" s="83"/>
      <c r="PHY35" s="83"/>
      <c r="PHZ35" s="83"/>
      <c r="PIA35" s="83"/>
      <c r="PIB35" s="83"/>
      <c r="PIC35" s="83"/>
      <c r="PID35" s="83"/>
      <c r="PIE35" s="83"/>
      <c r="PIF35" s="83"/>
      <c r="PIG35" s="83"/>
      <c r="PIH35" s="83"/>
      <c r="PII35" s="83"/>
      <c r="PIJ35" s="83"/>
      <c r="PIK35" s="83"/>
      <c r="PIL35" s="83"/>
      <c r="PIM35" s="83"/>
      <c r="PIN35" s="83"/>
      <c r="PIO35" s="83"/>
      <c r="PIP35" s="83"/>
      <c r="PIQ35" s="83"/>
      <c r="PIR35" s="83"/>
      <c r="PIS35" s="83"/>
      <c r="PIT35" s="83"/>
      <c r="PIU35" s="83"/>
      <c r="PIV35" s="83"/>
      <c r="PIW35" s="83"/>
      <c r="PIX35" s="83"/>
      <c r="PIY35" s="83"/>
      <c r="PIZ35" s="83"/>
      <c r="PJA35" s="83"/>
      <c r="PJB35" s="83"/>
      <c r="PJC35" s="83"/>
      <c r="PJD35" s="83"/>
      <c r="PJE35" s="83"/>
      <c r="PJF35" s="83"/>
      <c r="PJG35" s="83"/>
      <c r="PJH35" s="83"/>
      <c r="PJI35" s="83"/>
      <c r="PJJ35" s="83"/>
      <c r="PJK35" s="83"/>
      <c r="PJL35" s="83"/>
      <c r="PJM35" s="83"/>
      <c r="PJN35" s="83"/>
      <c r="PJO35" s="83"/>
      <c r="PJP35" s="83"/>
      <c r="PJQ35" s="83"/>
      <c r="PJR35" s="83"/>
      <c r="PJS35" s="83"/>
      <c r="PJT35" s="83"/>
      <c r="PJU35" s="83"/>
      <c r="PJV35" s="83"/>
      <c r="PJW35" s="83"/>
      <c r="PJX35" s="83"/>
      <c r="PJY35" s="83"/>
      <c r="PJZ35" s="83"/>
      <c r="PKA35" s="83"/>
      <c r="PKB35" s="83"/>
      <c r="PKC35" s="83"/>
      <c r="PKD35" s="83"/>
      <c r="PKE35" s="83"/>
      <c r="PKF35" s="83"/>
      <c r="PKG35" s="83"/>
      <c r="PKH35" s="83"/>
      <c r="PKI35" s="83"/>
      <c r="PKJ35" s="83"/>
      <c r="PKK35" s="83"/>
      <c r="PKL35" s="83"/>
      <c r="PKM35" s="83"/>
      <c r="PKN35" s="83"/>
      <c r="PKO35" s="83"/>
      <c r="PKP35" s="83"/>
      <c r="PKQ35" s="83"/>
      <c r="PKR35" s="83"/>
      <c r="PKS35" s="83"/>
      <c r="PKT35" s="83"/>
      <c r="PKU35" s="83"/>
      <c r="PKV35" s="83"/>
      <c r="PKW35" s="83"/>
      <c r="PKX35" s="83"/>
      <c r="PKY35" s="83"/>
      <c r="PKZ35" s="83"/>
      <c r="PLA35" s="83"/>
      <c r="PLB35" s="83"/>
      <c r="PLC35" s="83"/>
      <c r="PLD35" s="83"/>
      <c r="PLE35" s="83"/>
      <c r="PLF35" s="83"/>
      <c r="PLG35" s="83"/>
      <c r="PLH35" s="83"/>
      <c r="PLI35" s="83"/>
      <c r="PLJ35" s="83"/>
      <c r="PLK35" s="83"/>
      <c r="PLL35" s="83"/>
      <c r="PLM35" s="83"/>
      <c r="PLN35" s="83"/>
      <c r="PLO35" s="83"/>
      <c r="PLP35" s="83"/>
      <c r="PLQ35" s="83"/>
      <c r="PLR35" s="83"/>
      <c r="PLS35" s="83"/>
      <c r="PLT35" s="83"/>
      <c r="PLU35" s="83"/>
      <c r="PLV35" s="83"/>
      <c r="PLW35" s="83"/>
      <c r="PLX35" s="83"/>
      <c r="PLY35" s="83"/>
      <c r="PLZ35" s="83"/>
      <c r="PMA35" s="83"/>
      <c r="PMB35" s="83"/>
      <c r="PMC35" s="83"/>
      <c r="PMD35" s="83"/>
      <c r="PME35" s="83"/>
      <c r="PMF35" s="83"/>
      <c r="PMG35" s="83"/>
      <c r="PMH35" s="83"/>
      <c r="PMI35" s="83"/>
      <c r="PMJ35" s="83"/>
      <c r="PMK35" s="83"/>
      <c r="PML35" s="83"/>
      <c r="PMM35" s="83"/>
      <c r="PMN35" s="83"/>
      <c r="PMO35" s="83"/>
      <c r="PMP35" s="83"/>
      <c r="PMQ35" s="83"/>
      <c r="PMR35" s="83"/>
      <c r="PMS35" s="83"/>
      <c r="PMT35" s="83"/>
      <c r="PMU35" s="83"/>
      <c r="PMV35" s="83"/>
      <c r="PMW35" s="83"/>
      <c r="PMX35" s="83"/>
      <c r="PMY35" s="83"/>
      <c r="PMZ35" s="83"/>
      <c r="PNA35" s="83"/>
      <c r="PNB35" s="83"/>
      <c r="PNC35" s="83"/>
      <c r="PND35" s="83"/>
      <c r="PNE35" s="83"/>
      <c r="PNF35" s="83"/>
      <c r="PNG35" s="83"/>
      <c r="PNH35" s="83"/>
      <c r="PNI35" s="83"/>
      <c r="PNJ35" s="83"/>
      <c r="PNK35" s="83"/>
      <c r="PNL35" s="83"/>
      <c r="PNM35" s="83"/>
      <c r="PNN35" s="83"/>
      <c r="PNO35" s="83"/>
      <c r="PNP35" s="83"/>
      <c r="PNQ35" s="83"/>
      <c r="PNR35" s="83"/>
      <c r="PNS35" s="83"/>
      <c r="PNT35" s="83"/>
      <c r="PNU35" s="83"/>
      <c r="PNV35" s="83"/>
      <c r="PNW35" s="83"/>
      <c r="PNX35" s="83"/>
      <c r="PNY35" s="83"/>
      <c r="PNZ35" s="83"/>
      <c r="POA35" s="83"/>
      <c r="POB35" s="83"/>
      <c r="POC35" s="83"/>
      <c r="POD35" s="83"/>
      <c r="POE35" s="83"/>
      <c r="POF35" s="83"/>
      <c r="POG35" s="83"/>
      <c r="POH35" s="83"/>
      <c r="POI35" s="83"/>
      <c r="POJ35" s="83"/>
      <c r="POK35" s="83"/>
      <c r="POL35" s="83"/>
      <c r="POM35" s="83"/>
      <c r="PON35" s="83"/>
      <c r="POO35" s="83"/>
      <c r="POP35" s="83"/>
      <c r="POQ35" s="83"/>
      <c r="POR35" s="83"/>
      <c r="POS35" s="83"/>
      <c r="POT35" s="83"/>
      <c r="POU35" s="83"/>
      <c r="POV35" s="83"/>
      <c r="POW35" s="83"/>
      <c r="POX35" s="83"/>
      <c r="POY35" s="83"/>
      <c r="POZ35" s="83"/>
      <c r="PPA35" s="83"/>
      <c r="PPB35" s="83"/>
      <c r="PPC35" s="83"/>
      <c r="PPD35" s="83"/>
      <c r="PPE35" s="83"/>
      <c r="PPF35" s="83"/>
      <c r="PPG35" s="83"/>
      <c r="PPH35" s="83"/>
      <c r="PPI35" s="83"/>
      <c r="PPJ35" s="83"/>
      <c r="PPK35" s="83"/>
      <c r="PPL35" s="83"/>
      <c r="PPM35" s="83"/>
      <c r="PPN35" s="83"/>
      <c r="PPO35" s="83"/>
      <c r="PPP35" s="83"/>
      <c r="PPQ35" s="83"/>
      <c r="PPR35" s="83"/>
      <c r="PPS35" s="83"/>
      <c r="PPT35" s="83"/>
      <c r="PPU35" s="83"/>
      <c r="PPV35" s="83"/>
      <c r="PPW35" s="83"/>
      <c r="PPX35" s="83"/>
      <c r="PPY35" s="83"/>
      <c r="PPZ35" s="83"/>
      <c r="PQA35" s="83"/>
      <c r="PQB35" s="83"/>
      <c r="PQC35" s="83"/>
      <c r="PQD35" s="83"/>
      <c r="PQE35" s="83"/>
      <c r="PQF35" s="83"/>
      <c r="PQG35" s="83"/>
      <c r="PQH35" s="83"/>
      <c r="PQI35" s="83"/>
      <c r="PQJ35" s="83"/>
      <c r="PQK35" s="83"/>
      <c r="PQL35" s="83"/>
      <c r="PQM35" s="83"/>
      <c r="PQN35" s="83"/>
      <c r="PQO35" s="83"/>
      <c r="PQP35" s="83"/>
      <c r="PQQ35" s="83"/>
      <c r="PQR35" s="83"/>
      <c r="PQS35" s="83"/>
      <c r="PQT35" s="83"/>
      <c r="PQU35" s="83"/>
      <c r="PQV35" s="83"/>
      <c r="PQW35" s="83"/>
      <c r="PQX35" s="83"/>
      <c r="PQY35" s="83"/>
      <c r="PQZ35" s="83"/>
      <c r="PRA35" s="83"/>
      <c r="PRB35" s="83"/>
      <c r="PRC35" s="83"/>
      <c r="PRD35" s="83"/>
      <c r="PRE35" s="83"/>
      <c r="PRF35" s="83"/>
      <c r="PRG35" s="83"/>
      <c r="PRH35" s="83"/>
      <c r="PRI35" s="83"/>
      <c r="PRJ35" s="83"/>
      <c r="PRK35" s="83"/>
      <c r="PRL35" s="83"/>
      <c r="PRM35" s="83"/>
      <c r="PRN35" s="83"/>
      <c r="PRO35" s="83"/>
      <c r="PRP35" s="83"/>
      <c r="PRQ35" s="83"/>
      <c r="PRR35" s="83"/>
      <c r="PRS35" s="83"/>
      <c r="PRT35" s="83"/>
      <c r="PRU35" s="83"/>
      <c r="PRV35" s="83"/>
      <c r="PRW35" s="83"/>
      <c r="PRX35" s="83"/>
      <c r="PRY35" s="83"/>
      <c r="PRZ35" s="83"/>
      <c r="PSA35" s="83"/>
      <c r="PSB35" s="83"/>
      <c r="PSC35" s="83"/>
      <c r="PSD35" s="83"/>
      <c r="PSE35" s="83"/>
      <c r="PSF35" s="83"/>
      <c r="PSG35" s="83"/>
      <c r="PSH35" s="83"/>
      <c r="PSI35" s="83"/>
      <c r="PSJ35" s="83"/>
      <c r="PSK35" s="83"/>
      <c r="PSL35" s="83"/>
      <c r="PSM35" s="83"/>
      <c r="PSN35" s="83"/>
      <c r="PSO35" s="83"/>
      <c r="PSP35" s="83"/>
      <c r="PSQ35" s="83"/>
      <c r="PSR35" s="83"/>
      <c r="PSS35" s="83"/>
      <c r="PST35" s="83"/>
      <c r="PSU35" s="83"/>
      <c r="PSV35" s="83"/>
      <c r="PSW35" s="83"/>
      <c r="PSX35" s="83"/>
      <c r="PSY35" s="83"/>
      <c r="PSZ35" s="83"/>
      <c r="PTA35" s="83"/>
      <c r="PTB35" s="83"/>
      <c r="PTC35" s="83"/>
      <c r="PTD35" s="83"/>
      <c r="PTE35" s="83"/>
      <c r="PTF35" s="83"/>
      <c r="PTG35" s="83"/>
      <c r="PTH35" s="83"/>
      <c r="PTI35" s="83"/>
      <c r="PTJ35" s="83"/>
      <c r="PTK35" s="83"/>
      <c r="PTL35" s="83"/>
      <c r="PTM35" s="83"/>
      <c r="PTN35" s="83"/>
      <c r="PTO35" s="83"/>
      <c r="PTP35" s="83"/>
      <c r="PTQ35" s="83"/>
      <c r="PTR35" s="83"/>
      <c r="PTS35" s="83"/>
      <c r="PTT35" s="83"/>
      <c r="PTU35" s="83"/>
      <c r="PTV35" s="83"/>
      <c r="PTW35" s="83"/>
      <c r="PTX35" s="83"/>
      <c r="PTY35" s="83"/>
      <c r="PTZ35" s="83"/>
      <c r="PUA35" s="83"/>
      <c r="PUB35" s="83"/>
      <c r="PUC35" s="83"/>
      <c r="PUD35" s="83"/>
      <c r="PUE35" s="83"/>
      <c r="PUF35" s="83"/>
      <c r="PUG35" s="83"/>
      <c r="PUH35" s="83"/>
      <c r="PUI35" s="83"/>
      <c r="PUJ35" s="83"/>
      <c r="PUK35" s="83"/>
      <c r="PUL35" s="83"/>
      <c r="PUM35" s="83"/>
      <c r="PUN35" s="83"/>
      <c r="PUO35" s="83"/>
      <c r="PUP35" s="83"/>
      <c r="PUQ35" s="83"/>
      <c r="PUR35" s="83"/>
      <c r="PUS35" s="83"/>
      <c r="PUT35" s="83"/>
      <c r="PUU35" s="83"/>
      <c r="PUV35" s="83"/>
      <c r="PUW35" s="83"/>
      <c r="PUX35" s="83"/>
      <c r="PUY35" s="83"/>
      <c r="PUZ35" s="83"/>
      <c r="PVA35" s="83"/>
      <c r="PVB35" s="83"/>
      <c r="PVC35" s="83"/>
      <c r="PVD35" s="83"/>
      <c r="PVE35" s="83"/>
      <c r="PVF35" s="83"/>
      <c r="PVG35" s="83"/>
      <c r="PVH35" s="83"/>
      <c r="PVI35" s="83"/>
      <c r="PVJ35" s="83"/>
      <c r="PVK35" s="83"/>
      <c r="PVL35" s="83"/>
      <c r="PVM35" s="83"/>
      <c r="PVN35" s="83"/>
      <c r="PVO35" s="83"/>
      <c r="PVP35" s="83"/>
      <c r="PVQ35" s="83"/>
      <c r="PVR35" s="83"/>
      <c r="PVS35" s="83"/>
      <c r="PVT35" s="83"/>
      <c r="PVU35" s="83"/>
      <c r="PVV35" s="83"/>
      <c r="PVW35" s="83"/>
      <c r="PVX35" s="83"/>
      <c r="PVY35" s="83"/>
      <c r="PVZ35" s="83"/>
      <c r="PWA35" s="83"/>
      <c r="PWB35" s="83"/>
      <c r="PWC35" s="83"/>
      <c r="PWD35" s="83"/>
      <c r="PWE35" s="83"/>
      <c r="PWF35" s="83"/>
      <c r="PWG35" s="83"/>
      <c r="PWH35" s="83"/>
      <c r="PWI35" s="83"/>
      <c r="PWJ35" s="83"/>
      <c r="PWK35" s="83"/>
      <c r="PWL35" s="83"/>
      <c r="PWM35" s="83"/>
      <c r="PWN35" s="83"/>
      <c r="PWO35" s="83"/>
      <c r="PWP35" s="83"/>
      <c r="PWQ35" s="83"/>
      <c r="PWR35" s="83"/>
      <c r="PWS35" s="83"/>
      <c r="PWT35" s="83"/>
      <c r="PWU35" s="83"/>
      <c r="PWV35" s="83"/>
      <c r="PWW35" s="83"/>
      <c r="PWX35" s="83"/>
      <c r="PWY35" s="83"/>
      <c r="PWZ35" s="83"/>
      <c r="PXA35" s="83"/>
      <c r="PXB35" s="83"/>
      <c r="PXC35" s="83"/>
      <c r="PXD35" s="83"/>
      <c r="PXE35" s="83"/>
      <c r="PXF35" s="83"/>
      <c r="PXG35" s="83"/>
      <c r="PXH35" s="83"/>
      <c r="PXI35" s="83"/>
      <c r="PXJ35" s="83"/>
      <c r="PXK35" s="83"/>
      <c r="PXL35" s="83"/>
      <c r="PXM35" s="83"/>
      <c r="PXN35" s="83"/>
      <c r="PXO35" s="83"/>
      <c r="PXP35" s="83"/>
      <c r="PXQ35" s="83"/>
      <c r="PXR35" s="83"/>
      <c r="PXS35" s="83"/>
      <c r="PXT35" s="83"/>
      <c r="PXU35" s="83"/>
      <c r="PXV35" s="83"/>
      <c r="PXW35" s="83"/>
      <c r="PXX35" s="83"/>
      <c r="PXY35" s="83"/>
      <c r="PXZ35" s="83"/>
      <c r="PYA35" s="83"/>
      <c r="PYB35" s="83"/>
      <c r="PYC35" s="83"/>
      <c r="PYD35" s="83"/>
      <c r="PYE35" s="83"/>
      <c r="PYF35" s="83"/>
      <c r="PYG35" s="83"/>
      <c r="PYH35" s="83"/>
      <c r="PYI35" s="83"/>
      <c r="PYJ35" s="83"/>
      <c r="PYK35" s="83"/>
      <c r="PYL35" s="83"/>
      <c r="PYM35" s="83"/>
      <c r="PYN35" s="83"/>
      <c r="PYO35" s="83"/>
      <c r="PYP35" s="83"/>
      <c r="PYQ35" s="83"/>
      <c r="PYR35" s="83"/>
      <c r="PYS35" s="83"/>
      <c r="PYT35" s="83"/>
      <c r="PYU35" s="83"/>
      <c r="PYV35" s="83"/>
      <c r="PYW35" s="83"/>
      <c r="PYX35" s="83"/>
      <c r="PYY35" s="83"/>
      <c r="PYZ35" s="83"/>
      <c r="PZA35" s="83"/>
      <c r="PZB35" s="83"/>
      <c r="PZC35" s="83"/>
      <c r="PZD35" s="83"/>
      <c r="PZE35" s="83"/>
      <c r="PZF35" s="83"/>
      <c r="PZG35" s="83"/>
      <c r="PZH35" s="83"/>
      <c r="PZI35" s="83"/>
      <c r="PZJ35" s="83"/>
      <c r="PZK35" s="83"/>
      <c r="PZL35" s="83"/>
      <c r="PZM35" s="83"/>
      <c r="PZN35" s="83"/>
      <c r="PZO35" s="83"/>
      <c r="PZP35" s="83"/>
      <c r="PZQ35" s="83"/>
      <c r="PZR35" s="83"/>
      <c r="PZS35" s="83"/>
      <c r="PZT35" s="83"/>
      <c r="PZU35" s="83"/>
      <c r="PZV35" s="83"/>
      <c r="PZW35" s="83"/>
      <c r="PZX35" s="83"/>
      <c r="PZY35" s="83"/>
      <c r="PZZ35" s="83"/>
      <c r="QAA35" s="83"/>
      <c r="QAB35" s="83"/>
      <c r="QAC35" s="83"/>
      <c r="QAD35" s="83"/>
      <c r="QAE35" s="83"/>
      <c r="QAF35" s="83"/>
      <c r="QAG35" s="83"/>
      <c r="QAH35" s="83"/>
      <c r="QAI35" s="83"/>
      <c r="QAJ35" s="83"/>
      <c r="QAK35" s="83"/>
      <c r="QAL35" s="83"/>
      <c r="QAM35" s="83"/>
      <c r="QAN35" s="83"/>
      <c r="QAO35" s="83"/>
      <c r="QAP35" s="83"/>
      <c r="QAQ35" s="83"/>
      <c r="QAR35" s="83"/>
      <c r="QAS35" s="83"/>
      <c r="QAT35" s="83"/>
      <c r="QAU35" s="83"/>
      <c r="QAV35" s="83"/>
      <c r="QAW35" s="83"/>
      <c r="QAX35" s="83"/>
      <c r="QAY35" s="83"/>
      <c r="QAZ35" s="83"/>
      <c r="QBA35" s="83"/>
      <c r="QBB35" s="83"/>
      <c r="QBC35" s="83"/>
      <c r="QBD35" s="83"/>
      <c r="QBE35" s="83"/>
      <c r="QBF35" s="83"/>
      <c r="QBG35" s="83"/>
      <c r="QBH35" s="83"/>
      <c r="QBI35" s="83"/>
      <c r="QBJ35" s="83"/>
      <c r="QBK35" s="83"/>
      <c r="QBL35" s="83"/>
      <c r="QBM35" s="83"/>
      <c r="QBN35" s="83"/>
      <c r="QBO35" s="83"/>
      <c r="QBP35" s="83"/>
      <c r="QBQ35" s="83"/>
      <c r="QBR35" s="83"/>
      <c r="QBS35" s="83"/>
      <c r="QBT35" s="83"/>
      <c r="QBU35" s="83"/>
      <c r="QBV35" s="83"/>
      <c r="QBW35" s="83"/>
      <c r="QBX35" s="83"/>
      <c r="QBY35" s="83"/>
      <c r="QBZ35" s="83"/>
      <c r="QCA35" s="83"/>
      <c r="QCB35" s="83"/>
      <c r="QCC35" s="83"/>
      <c r="QCD35" s="83"/>
      <c r="QCE35" s="83"/>
      <c r="QCF35" s="83"/>
      <c r="QCG35" s="83"/>
      <c r="QCH35" s="83"/>
      <c r="QCI35" s="83"/>
      <c r="QCJ35" s="83"/>
      <c r="QCK35" s="83"/>
      <c r="QCL35" s="83"/>
      <c r="QCM35" s="83"/>
      <c r="QCN35" s="83"/>
      <c r="QCO35" s="83"/>
      <c r="QCP35" s="83"/>
      <c r="QCQ35" s="83"/>
      <c r="QCR35" s="83"/>
      <c r="QCS35" s="83"/>
      <c r="QCT35" s="83"/>
      <c r="QCU35" s="83"/>
      <c r="QCV35" s="83"/>
      <c r="QCW35" s="83"/>
      <c r="QCX35" s="83"/>
      <c r="QCY35" s="83"/>
      <c r="QCZ35" s="83"/>
      <c r="QDA35" s="83"/>
      <c r="QDB35" s="83"/>
      <c r="QDC35" s="83"/>
      <c r="QDD35" s="83"/>
      <c r="QDE35" s="83"/>
      <c r="QDF35" s="83"/>
      <c r="QDG35" s="83"/>
      <c r="QDH35" s="83"/>
      <c r="QDI35" s="83"/>
      <c r="QDJ35" s="83"/>
      <c r="QDK35" s="83"/>
      <c r="QDL35" s="83"/>
      <c r="QDM35" s="83"/>
      <c r="QDN35" s="83"/>
      <c r="QDO35" s="83"/>
      <c r="QDP35" s="83"/>
      <c r="QDQ35" s="83"/>
      <c r="QDR35" s="83"/>
      <c r="QDS35" s="83"/>
      <c r="QDT35" s="83"/>
      <c r="QDU35" s="83"/>
      <c r="QDV35" s="83"/>
      <c r="QDW35" s="83"/>
      <c r="QDX35" s="83"/>
      <c r="QDY35" s="83"/>
      <c r="QDZ35" s="83"/>
      <c r="QEA35" s="83"/>
      <c r="QEB35" s="83"/>
      <c r="QEC35" s="83"/>
      <c r="QED35" s="83"/>
      <c r="QEE35" s="83"/>
      <c r="QEF35" s="83"/>
      <c r="QEG35" s="83"/>
      <c r="QEH35" s="83"/>
      <c r="QEI35" s="83"/>
      <c r="QEJ35" s="83"/>
      <c r="QEK35" s="83"/>
      <c r="QEL35" s="83"/>
      <c r="QEM35" s="83"/>
      <c r="QEN35" s="83"/>
      <c r="QEO35" s="83"/>
      <c r="QEP35" s="83"/>
      <c r="QEQ35" s="83"/>
      <c r="QER35" s="83"/>
      <c r="QES35" s="83"/>
      <c r="QET35" s="83"/>
      <c r="QEU35" s="83"/>
      <c r="QEV35" s="83"/>
      <c r="QEW35" s="83"/>
      <c r="QEX35" s="83"/>
      <c r="QEY35" s="83"/>
      <c r="QEZ35" s="83"/>
      <c r="QFA35" s="83"/>
      <c r="QFB35" s="83"/>
      <c r="QFC35" s="83"/>
      <c r="QFD35" s="83"/>
      <c r="QFE35" s="83"/>
      <c r="QFF35" s="83"/>
      <c r="QFG35" s="83"/>
      <c r="QFH35" s="83"/>
      <c r="QFI35" s="83"/>
      <c r="QFJ35" s="83"/>
      <c r="QFK35" s="83"/>
      <c r="QFL35" s="83"/>
      <c r="QFM35" s="83"/>
      <c r="QFN35" s="83"/>
      <c r="QFO35" s="83"/>
      <c r="QFP35" s="83"/>
      <c r="QFQ35" s="83"/>
      <c r="QFR35" s="83"/>
      <c r="QFS35" s="83"/>
      <c r="QFT35" s="83"/>
      <c r="QFU35" s="83"/>
      <c r="QFV35" s="83"/>
      <c r="QFW35" s="83"/>
      <c r="QFX35" s="83"/>
      <c r="QFY35" s="83"/>
      <c r="QFZ35" s="83"/>
      <c r="QGA35" s="83"/>
      <c r="QGB35" s="83"/>
      <c r="QGC35" s="83"/>
      <c r="QGD35" s="83"/>
      <c r="QGE35" s="83"/>
      <c r="QGF35" s="83"/>
      <c r="QGG35" s="83"/>
      <c r="QGH35" s="83"/>
      <c r="QGI35" s="83"/>
      <c r="QGJ35" s="83"/>
      <c r="QGK35" s="83"/>
      <c r="QGL35" s="83"/>
      <c r="QGM35" s="83"/>
      <c r="QGN35" s="83"/>
      <c r="QGO35" s="83"/>
      <c r="QGP35" s="83"/>
      <c r="QGQ35" s="83"/>
      <c r="QGR35" s="83"/>
      <c r="QGS35" s="83"/>
      <c r="QGT35" s="83"/>
      <c r="QGU35" s="83"/>
      <c r="QGV35" s="83"/>
      <c r="QGW35" s="83"/>
      <c r="QGX35" s="83"/>
      <c r="QGY35" s="83"/>
      <c r="QGZ35" s="83"/>
      <c r="QHA35" s="83"/>
      <c r="QHB35" s="83"/>
      <c r="QHC35" s="83"/>
      <c r="QHD35" s="83"/>
      <c r="QHE35" s="83"/>
      <c r="QHF35" s="83"/>
      <c r="QHG35" s="83"/>
      <c r="QHH35" s="83"/>
      <c r="QHI35" s="83"/>
      <c r="QHJ35" s="83"/>
      <c r="QHK35" s="83"/>
      <c r="QHL35" s="83"/>
      <c r="QHM35" s="83"/>
      <c r="QHN35" s="83"/>
      <c r="QHO35" s="83"/>
      <c r="QHP35" s="83"/>
      <c r="QHQ35" s="83"/>
      <c r="QHR35" s="83"/>
      <c r="QHS35" s="83"/>
      <c r="QHT35" s="83"/>
      <c r="QHU35" s="83"/>
      <c r="QHV35" s="83"/>
      <c r="QHW35" s="83"/>
      <c r="QHX35" s="83"/>
      <c r="QHY35" s="83"/>
      <c r="QHZ35" s="83"/>
      <c r="QIA35" s="83"/>
      <c r="QIB35" s="83"/>
      <c r="QIC35" s="83"/>
      <c r="QID35" s="83"/>
      <c r="QIE35" s="83"/>
      <c r="QIF35" s="83"/>
      <c r="QIG35" s="83"/>
      <c r="QIH35" s="83"/>
      <c r="QII35" s="83"/>
      <c r="QIJ35" s="83"/>
      <c r="QIK35" s="83"/>
      <c r="QIL35" s="83"/>
      <c r="QIM35" s="83"/>
      <c r="QIN35" s="83"/>
      <c r="QIO35" s="83"/>
      <c r="QIP35" s="83"/>
      <c r="QIQ35" s="83"/>
      <c r="QIR35" s="83"/>
      <c r="QIS35" s="83"/>
      <c r="QIT35" s="83"/>
      <c r="QIU35" s="83"/>
      <c r="QIV35" s="83"/>
      <c r="QIW35" s="83"/>
      <c r="QIX35" s="83"/>
      <c r="QIY35" s="83"/>
      <c r="QIZ35" s="83"/>
      <c r="QJA35" s="83"/>
      <c r="QJB35" s="83"/>
      <c r="QJC35" s="83"/>
      <c r="QJD35" s="83"/>
      <c r="QJE35" s="83"/>
      <c r="QJF35" s="83"/>
      <c r="QJG35" s="83"/>
      <c r="QJH35" s="83"/>
      <c r="QJI35" s="83"/>
      <c r="QJJ35" s="83"/>
      <c r="QJK35" s="83"/>
      <c r="QJL35" s="83"/>
      <c r="QJM35" s="83"/>
      <c r="QJN35" s="83"/>
      <c r="QJO35" s="83"/>
      <c r="QJP35" s="83"/>
      <c r="QJQ35" s="83"/>
      <c r="QJR35" s="83"/>
      <c r="QJS35" s="83"/>
      <c r="QJT35" s="83"/>
      <c r="QJU35" s="83"/>
      <c r="QJV35" s="83"/>
      <c r="QJW35" s="83"/>
      <c r="QJX35" s="83"/>
      <c r="QJY35" s="83"/>
      <c r="QJZ35" s="83"/>
      <c r="QKA35" s="83"/>
      <c r="QKB35" s="83"/>
      <c r="QKC35" s="83"/>
      <c r="QKD35" s="83"/>
      <c r="QKE35" s="83"/>
      <c r="QKF35" s="83"/>
      <c r="QKG35" s="83"/>
      <c r="QKH35" s="83"/>
      <c r="QKI35" s="83"/>
      <c r="QKJ35" s="83"/>
      <c r="QKK35" s="83"/>
      <c r="QKL35" s="83"/>
      <c r="QKM35" s="83"/>
      <c r="QKN35" s="83"/>
      <c r="QKO35" s="83"/>
      <c r="QKP35" s="83"/>
      <c r="QKQ35" s="83"/>
      <c r="QKR35" s="83"/>
      <c r="QKS35" s="83"/>
      <c r="QKT35" s="83"/>
      <c r="QKU35" s="83"/>
      <c r="QKV35" s="83"/>
      <c r="QKW35" s="83"/>
      <c r="QKX35" s="83"/>
      <c r="QKY35" s="83"/>
      <c r="QKZ35" s="83"/>
      <c r="QLA35" s="83"/>
      <c r="QLB35" s="83"/>
      <c r="QLC35" s="83"/>
      <c r="QLD35" s="83"/>
      <c r="QLE35" s="83"/>
      <c r="QLF35" s="83"/>
      <c r="QLG35" s="83"/>
      <c r="QLH35" s="83"/>
      <c r="QLI35" s="83"/>
      <c r="QLJ35" s="83"/>
      <c r="QLK35" s="83"/>
      <c r="QLL35" s="83"/>
      <c r="QLM35" s="83"/>
      <c r="QLN35" s="83"/>
      <c r="QLO35" s="83"/>
      <c r="QLP35" s="83"/>
      <c r="QLQ35" s="83"/>
      <c r="QLR35" s="83"/>
      <c r="QLS35" s="83"/>
      <c r="QLT35" s="83"/>
      <c r="QLU35" s="83"/>
      <c r="QLV35" s="83"/>
      <c r="QLW35" s="83"/>
      <c r="QLX35" s="83"/>
      <c r="QLY35" s="83"/>
      <c r="QLZ35" s="83"/>
      <c r="QMA35" s="83"/>
      <c r="QMB35" s="83"/>
      <c r="QMC35" s="83"/>
      <c r="QMD35" s="83"/>
      <c r="QME35" s="83"/>
      <c r="QMF35" s="83"/>
      <c r="QMG35" s="83"/>
      <c r="QMH35" s="83"/>
      <c r="QMI35" s="83"/>
      <c r="QMJ35" s="83"/>
      <c r="QMK35" s="83"/>
      <c r="QML35" s="83"/>
      <c r="QMM35" s="83"/>
      <c r="QMN35" s="83"/>
      <c r="QMO35" s="83"/>
      <c r="QMP35" s="83"/>
      <c r="QMQ35" s="83"/>
      <c r="QMR35" s="83"/>
      <c r="QMS35" s="83"/>
      <c r="QMT35" s="83"/>
      <c r="QMU35" s="83"/>
      <c r="QMV35" s="83"/>
      <c r="QMW35" s="83"/>
      <c r="QMX35" s="83"/>
      <c r="QMY35" s="83"/>
      <c r="QMZ35" s="83"/>
      <c r="QNA35" s="83"/>
      <c r="QNB35" s="83"/>
      <c r="QNC35" s="83"/>
      <c r="QND35" s="83"/>
      <c r="QNE35" s="83"/>
      <c r="QNF35" s="83"/>
      <c r="QNG35" s="83"/>
      <c r="QNH35" s="83"/>
      <c r="QNI35" s="83"/>
      <c r="QNJ35" s="83"/>
      <c r="QNK35" s="83"/>
      <c r="QNL35" s="83"/>
      <c r="QNM35" s="83"/>
      <c r="QNN35" s="83"/>
      <c r="QNO35" s="83"/>
      <c r="QNP35" s="83"/>
      <c r="QNQ35" s="83"/>
      <c r="QNR35" s="83"/>
      <c r="QNS35" s="83"/>
      <c r="QNT35" s="83"/>
      <c r="QNU35" s="83"/>
      <c r="QNV35" s="83"/>
      <c r="QNW35" s="83"/>
      <c r="QNX35" s="83"/>
      <c r="QNY35" s="83"/>
      <c r="QNZ35" s="83"/>
      <c r="QOA35" s="83"/>
      <c r="QOB35" s="83"/>
      <c r="QOC35" s="83"/>
      <c r="QOD35" s="83"/>
      <c r="QOE35" s="83"/>
      <c r="QOF35" s="83"/>
      <c r="QOG35" s="83"/>
      <c r="QOH35" s="83"/>
      <c r="QOI35" s="83"/>
      <c r="QOJ35" s="83"/>
      <c r="QOK35" s="83"/>
      <c r="QOL35" s="83"/>
      <c r="QOM35" s="83"/>
      <c r="QON35" s="83"/>
      <c r="QOO35" s="83"/>
      <c r="QOP35" s="83"/>
      <c r="QOQ35" s="83"/>
      <c r="QOR35" s="83"/>
      <c r="QOS35" s="83"/>
      <c r="QOT35" s="83"/>
      <c r="QOU35" s="83"/>
      <c r="QOV35" s="83"/>
      <c r="QOW35" s="83"/>
      <c r="QOX35" s="83"/>
      <c r="QOY35" s="83"/>
      <c r="QOZ35" s="83"/>
      <c r="QPA35" s="83"/>
      <c r="QPB35" s="83"/>
      <c r="QPC35" s="83"/>
      <c r="QPD35" s="83"/>
      <c r="QPE35" s="83"/>
      <c r="QPF35" s="83"/>
      <c r="QPG35" s="83"/>
      <c r="QPH35" s="83"/>
      <c r="QPI35" s="83"/>
      <c r="QPJ35" s="83"/>
      <c r="QPK35" s="83"/>
      <c r="QPL35" s="83"/>
      <c r="QPM35" s="83"/>
      <c r="QPN35" s="83"/>
      <c r="QPO35" s="83"/>
      <c r="QPP35" s="83"/>
      <c r="QPQ35" s="83"/>
      <c r="QPR35" s="83"/>
      <c r="QPS35" s="83"/>
      <c r="QPT35" s="83"/>
      <c r="QPU35" s="83"/>
      <c r="QPV35" s="83"/>
      <c r="QPW35" s="83"/>
      <c r="QPX35" s="83"/>
      <c r="QPY35" s="83"/>
      <c r="QPZ35" s="83"/>
      <c r="QQA35" s="83"/>
      <c r="QQB35" s="83"/>
      <c r="QQC35" s="83"/>
      <c r="QQD35" s="83"/>
      <c r="QQE35" s="83"/>
      <c r="QQF35" s="83"/>
      <c r="QQG35" s="83"/>
      <c r="QQH35" s="83"/>
      <c r="QQI35" s="83"/>
      <c r="QQJ35" s="83"/>
      <c r="QQK35" s="83"/>
      <c r="QQL35" s="83"/>
      <c r="QQM35" s="83"/>
      <c r="QQN35" s="83"/>
      <c r="QQO35" s="83"/>
      <c r="QQP35" s="83"/>
      <c r="QQQ35" s="83"/>
      <c r="QQR35" s="83"/>
      <c r="QQS35" s="83"/>
      <c r="QQT35" s="83"/>
      <c r="QQU35" s="83"/>
      <c r="QQV35" s="83"/>
      <c r="QQW35" s="83"/>
      <c r="QQX35" s="83"/>
      <c r="QQY35" s="83"/>
      <c r="QQZ35" s="83"/>
      <c r="QRA35" s="83"/>
      <c r="QRB35" s="83"/>
      <c r="QRC35" s="83"/>
      <c r="QRD35" s="83"/>
      <c r="QRE35" s="83"/>
      <c r="QRF35" s="83"/>
      <c r="QRG35" s="83"/>
      <c r="QRH35" s="83"/>
      <c r="QRI35" s="83"/>
      <c r="QRJ35" s="83"/>
      <c r="QRK35" s="83"/>
      <c r="QRL35" s="83"/>
      <c r="QRM35" s="83"/>
      <c r="QRN35" s="83"/>
      <c r="QRO35" s="83"/>
      <c r="QRP35" s="83"/>
      <c r="QRQ35" s="83"/>
      <c r="QRR35" s="83"/>
      <c r="QRS35" s="83"/>
      <c r="QRT35" s="83"/>
      <c r="QRU35" s="83"/>
      <c r="QRV35" s="83"/>
      <c r="QRW35" s="83"/>
      <c r="QRX35" s="83"/>
      <c r="QRY35" s="83"/>
      <c r="QRZ35" s="83"/>
      <c r="QSA35" s="83"/>
      <c r="QSB35" s="83"/>
      <c r="QSC35" s="83"/>
      <c r="QSD35" s="83"/>
      <c r="QSE35" s="83"/>
      <c r="QSF35" s="83"/>
      <c r="QSG35" s="83"/>
      <c r="QSH35" s="83"/>
      <c r="QSI35" s="83"/>
      <c r="QSJ35" s="83"/>
      <c r="QSK35" s="83"/>
      <c r="QSL35" s="83"/>
      <c r="QSM35" s="83"/>
      <c r="QSN35" s="83"/>
      <c r="QSO35" s="83"/>
      <c r="QSP35" s="83"/>
      <c r="QSQ35" s="83"/>
      <c r="QSR35" s="83"/>
      <c r="QSS35" s="83"/>
      <c r="QST35" s="83"/>
      <c r="QSU35" s="83"/>
      <c r="QSV35" s="83"/>
      <c r="QSW35" s="83"/>
      <c r="QSX35" s="83"/>
      <c r="QSY35" s="83"/>
      <c r="QSZ35" s="83"/>
      <c r="QTA35" s="83"/>
      <c r="QTB35" s="83"/>
      <c r="QTC35" s="83"/>
      <c r="QTD35" s="83"/>
      <c r="QTE35" s="83"/>
      <c r="QTF35" s="83"/>
      <c r="QTG35" s="83"/>
      <c r="QTH35" s="83"/>
      <c r="QTI35" s="83"/>
      <c r="QTJ35" s="83"/>
      <c r="QTK35" s="83"/>
      <c r="QTL35" s="83"/>
      <c r="QTM35" s="83"/>
      <c r="QTN35" s="83"/>
      <c r="QTO35" s="83"/>
      <c r="QTP35" s="83"/>
      <c r="QTQ35" s="83"/>
      <c r="QTR35" s="83"/>
      <c r="QTS35" s="83"/>
      <c r="QTT35" s="83"/>
      <c r="QTU35" s="83"/>
      <c r="QTV35" s="83"/>
      <c r="QTW35" s="83"/>
      <c r="QTX35" s="83"/>
      <c r="QTY35" s="83"/>
      <c r="QTZ35" s="83"/>
      <c r="QUA35" s="83"/>
      <c r="QUB35" s="83"/>
      <c r="QUC35" s="83"/>
      <c r="QUD35" s="83"/>
      <c r="QUE35" s="83"/>
      <c r="QUF35" s="83"/>
      <c r="QUG35" s="83"/>
      <c r="QUH35" s="83"/>
      <c r="QUI35" s="83"/>
      <c r="QUJ35" s="83"/>
      <c r="QUK35" s="83"/>
      <c r="QUL35" s="83"/>
      <c r="QUM35" s="83"/>
      <c r="QUN35" s="83"/>
      <c r="QUO35" s="83"/>
      <c r="QUP35" s="83"/>
      <c r="QUQ35" s="83"/>
      <c r="QUR35" s="83"/>
      <c r="QUS35" s="83"/>
      <c r="QUT35" s="83"/>
      <c r="QUU35" s="83"/>
      <c r="QUV35" s="83"/>
      <c r="QUW35" s="83"/>
      <c r="QUX35" s="83"/>
      <c r="QUY35" s="83"/>
      <c r="QUZ35" s="83"/>
      <c r="QVA35" s="83"/>
      <c r="QVB35" s="83"/>
      <c r="QVC35" s="83"/>
      <c r="QVD35" s="83"/>
      <c r="QVE35" s="83"/>
      <c r="QVF35" s="83"/>
      <c r="QVG35" s="83"/>
      <c r="QVH35" s="83"/>
      <c r="QVI35" s="83"/>
      <c r="QVJ35" s="83"/>
      <c r="QVK35" s="83"/>
      <c r="QVL35" s="83"/>
      <c r="QVM35" s="83"/>
      <c r="QVN35" s="83"/>
      <c r="QVO35" s="83"/>
      <c r="QVP35" s="83"/>
      <c r="QVQ35" s="83"/>
      <c r="QVR35" s="83"/>
      <c r="QVS35" s="83"/>
      <c r="QVT35" s="83"/>
      <c r="QVU35" s="83"/>
      <c r="QVV35" s="83"/>
      <c r="QVW35" s="83"/>
      <c r="QVX35" s="83"/>
      <c r="QVY35" s="83"/>
      <c r="QVZ35" s="83"/>
      <c r="QWA35" s="83"/>
      <c r="QWB35" s="83"/>
      <c r="QWC35" s="83"/>
      <c r="QWD35" s="83"/>
      <c r="QWE35" s="83"/>
      <c r="QWF35" s="83"/>
      <c r="QWG35" s="83"/>
      <c r="QWH35" s="83"/>
      <c r="QWI35" s="83"/>
      <c r="QWJ35" s="83"/>
      <c r="QWK35" s="83"/>
      <c r="QWL35" s="83"/>
      <c r="QWM35" s="83"/>
      <c r="QWN35" s="83"/>
      <c r="QWO35" s="83"/>
      <c r="QWP35" s="83"/>
      <c r="QWQ35" s="83"/>
      <c r="QWR35" s="83"/>
      <c r="QWS35" s="83"/>
      <c r="QWT35" s="83"/>
      <c r="QWU35" s="83"/>
      <c r="QWV35" s="83"/>
      <c r="QWW35" s="83"/>
      <c r="QWX35" s="83"/>
      <c r="QWY35" s="83"/>
      <c r="QWZ35" s="83"/>
      <c r="QXA35" s="83"/>
      <c r="QXB35" s="83"/>
      <c r="QXC35" s="83"/>
      <c r="QXD35" s="83"/>
      <c r="QXE35" s="83"/>
      <c r="QXF35" s="83"/>
      <c r="QXG35" s="83"/>
      <c r="QXH35" s="83"/>
      <c r="QXI35" s="83"/>
      <c r="QXJ35" s="83"/>
      <c r="QXK35" s="83"/>
      <c r="QXL35" s="83"/>
      <c r="QXM35" s="83"/>
      <c r="QXN35" s="83"/>
      <c r="QXO35" s="83"/>
      <c r="QXP35" s="83"/>
      <c r="QXQ35" s="83"/>
      <c r="QXR35" s="83"/>
      <c r="QXS35" s="83"/>
      <c r="QXT35" s="83"/>
      <c r="QXU35" s="83"/>
      <c r="QXV35" s="83"/>
      <c r="QXW35" s="83"/>
      <c r="QXX35" s="83"/>
      <c r="QXY35" s="83"/>
      <c r="QXZ35" s="83"/>
      <c r="QYA35" s="83"/>
      <c r="QYB35" s="83"/>
      <c r="QYC35" s="83"/>
      <c r="QYD35" s="83"/>
      <c r="QYE35" s="83"/>
      <c r="QYF35" s="83"/>
      <c r="QYG35" s="83"/>
      <c r="QYH35" s="83"/>
      <c r="QYI35" s="83"/>
      <c r="QYJ35" s="83"/>
      <c r="QYK35" s="83"/>
      <c r="QYL35" s="83"/>
      <c r="QYM35" s="83"/>
      <c r="QYN35" s="83"/>
      <c r="QYO35" s="83"/>
      <c r="QYP35" s="83"/>
      <c r="QYQ35" s="83"/>
      <c r="QYR35" s="83"/>
      <c r="QYS35" s="83"/>
      <c r="QYT35" s="83"/>
      <c r="QYU35" s="83"/>
      <c r="QYV35" s="83"/>
      <c r="QYW35" s="83"/>
      <c r="QYX35" s="83"/>
      <c r="QYY35" s="83"/>
      <c r="QYZ35" s="83"/>
      <c r="QZA35" s="83"/>
      <c r="QZB35" s="83"/>
      <c r="QZC35" s="83"/>
      <c r="QZD35" s="83"/>
      <c r="QZE35" s="83"/>
      <c r="QZF35" s="83"/>
      <c r="QZG35" s="83"/>
      <c r="QZH35" s="83"/>
      <c r="QZI35" s="83"/>
      <c r="QZJ35" s="83"/>
      <c r="QZK35" s="83"/>
      <c r="QZL35" s="83"/>
      <c r="QZM35" s="83"/>
      <c r="QZN35" s="83"/>
      <c r="QZO35" s="83"/>
      <c r="QZP35" s="83"/>
      <c r="QZQ35" s="83"/>
      <c r="QZR35" s="83"/>
      <c r="QZS35" s="83"/>
      <c r="QZT35" s="83"/>
      <c r="QZU35" s="83"/>
      <c r="QZV35" s="83"/>
      <c r="QZW35" s="83"/>
      <c r="QZX35" s="83"/>
      <c r="QZY35" s="83"/>
      <c r="QZZ35" s="83"/>
      <c r="RAA35" s="83"/>
      <c r="RAB35" s="83"/>
      <c r="RAC35" s="83"/>
      <c r="RAD35" s="83"/>
      <c r="RAE35" s="83"/>
      <c r="RAF35" s="83"/>
      <c r="RAG35" s="83"/>
      <c r="RAH35" s="83"/>
      <c r="RAI35" s="83"/>
      <c r="RAJ35" s="83"/>
      <c r="RAK35" s="83"/>
      <c r="RAL35" s="83"/>
      <c r="RAM35" s="83"/>
      <c r="RAN35" s="83"/>
      <c r="RAO35" s="83"/>
      <c r="RAP35" s="83"/>
      <c r="RAQ35" s="83"/>
      <c r="RAR35" s="83"/>
      <c r="RAS35" s="83"/>
      <c r="RAT35" s="83"/>
      <c r="RAU35" s="83"/>
      <c r="RAV35" s="83"/>
      <c r="RAW35" s="83"/>
      <c r="RAX35" s="83"/>
      <c r="RAY35" s="83"/>
      <c r="RAZ35" s="83"/>
      <c r="RBA35" s="83"/>
      <c r="RBB35" s="83"/>
      <c r="RBC35" s="83"/>
      <c r="RBD35" s="83"/>
      <c r="RBE35" s="83"/>
      <c r="RBF35" s="83"/>
      <c r="RBG35" s="83"/>
      <c r="RBH35" s="83"/>
      <c r="RBI35" s="83"/>
      <c r="RBJ35" s="83"/>
      <c r="RBK35" s="83"/>
      <c r="RBL35" s="83"/>
      <c r="RBM35" s="83"/>
      <c r="RBN35" s="83"/>
      <c r="RBO35" s="83"/>
      <c r="RBP35" s="83"/>
      <c r="RBQ35" s="83"/>
      <c r="RBR35" s="83"/>
      <c r="RBS35" s="83"/>
      <c r="RBT35" s="83"/>
      <c r="RBU35" s="83"/>
      <c r="RBV35" s="83"/>
      <c r="RBW35" s="83"/>
      <c r="RBX35" s="83"/>
      <c r="RBY35" s="83"/>
      <c r="RBZ35" s="83"/>
      <c r="RCA35" s="83"/>
      <c r="RCB35" s="83"/>
      <c r="RCC35" s="83"/>
      <c r="RCD35" s="83"/>
      <c r="RCE35" s="83"/>
      <c r="RCF35" s="83"/>
      <c r="RCG35" s="83"/>
      <c r="RCH35" s="83"/>
      <c r="RCI35" s="83"/>
      <c r="RCJ35" s="83"/>
      <c r="RCK35" s="83"/>
      <c r="RCL35" s="83"/>
      <c r="RCM35" s="83"/>
      <c r="RCN35" s="83"/>
      <c r="RCO35" s="83"/>
      <c r="RCP35" s="83"/>
      <c r="RCQ35" s="83"/>
      <c r="RCR35" s="83"/>
      <c r="RCS35" s="83"/>
      <c r="RCT35" s="83"/>
      <c r="RCU35" s="83"/>
      <c r="RCV35" s="83"/>
      <c r="RCW35" s="83"/>
      <c r="RCX35" s="83"/>
      <c r="RCY35" s="83"/>
      <c r="RCZ35" s="83"/>
      <c r="RDA35" s="83"/>
      <c r="RDB35" s="83"/>
      <c r="RDC35" s="83"/>
      <c r="RDD35" s="83"/>
      <c r="RDE35" s="83"/>
      <c r="RDF35" s="83"/>
      <c r="RDG35" s="83"/>
      <c r="RDH35" s="83"/>
      <c r="RDI35" s="83"/>
      <c r="RDJ35" s="83"/>
      <c r="RDK35" s="83"/>
      <c r="RDL35" s="83"/>
      <c r="RDM35" s="83"/>
      <c r="RDN35" s="83"/>
      <c r="RDO35" s="83"/>
      <c r="RDP35" s="83"/>
      <c r="RDQ35" s="83"/>
      <c r="RDR35" s="83"/>
      <c r="RDS35" s="83"/>
      <c r="RDT35" s="83"/>
      <c r="RDU35" s="83"/>
      <c r="RDV35" s="83"/>
      <c r="RDW35" s="83"/>
      <c r="RDX35" s="83"/>
      <c r="RDY35" s="83"/>
      <c r="RDZ35" s="83"/>
      <c r="REA35" s="83"/>
      <c r="REB35" s="83"/>
      <c r="REC35" s="83"/>
      <c r="RED35" s="83"/>
      <c r="REE35" s="83"/>
      <c r="REF35" s="83"/>
      <c r="REG35" s="83"/>
      <c r="REH35" s="83"/>
      <c r="REI35" s="83"/>
      <c r="REJ35" s="83"/>
      <c r="REK35" s="83"/>
      <c r="REL35" s="83"/>
      <c r="REM35" s="83"/>
      <c r="REN35" s="83"/>
      <c r="REO35" s="83"/>
      <c r="REP35" s="83"/>
      <c r="REQ35" s="83"/>
      <c r="RER35" s="83"/>
      <c r="RES35" s="83"/>
      <c r="RET35" s="83"/>
      <c r="REU35" s="83"/>
      <c r="REV35" s="83"/>
      <c r="REW35" s="83"/>
      <c r="REX35" s="83"/>
      <c r="REY35" s="83"/>
      <c r="REZ35" s="83"/>
      <c r="RFA35" s="83"/>
      <c r="RFB35" s="83"/>
      <c r="RFC35" s="83"/>
      <c r="RFD35" s="83"/>
      <c r="RFE35" s="83"/>
      <c r="RFF35" s="83"/>
      <c r="RFG35" s="83"/>
      <c r="RFH35" s="83"/>
      <c r="RFI35" s="83"/>
      <c r="RFJ35" s="83"/>
      <c r="RFK35" s="83"/>
      <c r="RFL35" s="83"/>
      <c r="RFM35" s="83"/>
      <c r="RFN35" s="83"/>
      <c r="RFO35" s="83"/>
      <c r="RFP35" s="83"/>
      <c r="RFQ35" s="83"/>
      <c r="RFR35" s="83"/>
      <c r="RFS35" s="83"/>
      <c r="RFT35" s="83"/>
      <c r="RFU35" s="83"/>
      <c r="RFV35" s="83"/>
      <c r="RFW35" s="83"/>
      <c r="RFX35" s="83"/>
      <c r="RFY35" s="83"/>
      <c r="RFZ35" s="83"/>
      <c r="RGA35" s="83"/>
      <c r="RGB35" s="83"/>
      <c r="RGC35" s="83"/>
      <c r="RGD35" s="83"/>
      <c r="RGE35" s="83"/>
      <c r="RGF35" s="83"/>
      <c r="RGG35" s="83"/>
      <c r="RGH35" s="83"/>
      <c r="RGI35" s="83"/>
      <c r="RGJ35" s="83"/>
      <c r="RGK35" s="83"/>
      <c r="RGL35" s="83"/>
      <c r="RGM35" s="83"/>
      <c r="RGN35" s="83"/>
      <c r="RGO35" s="83"/>
      <c r="RGP35" s="83"/>
      <c r="RGQ35" s="83"/>
      <c r="RGR35" s="83"/>
      <c r="RGS35" s="83"/>
      <c r="RGT35" s="83"/>
      <c r="RGU35" s="83"/>
      <c r="RGV35" s="83"/>
      <c r="RGW35" s="83"/>
      <c r="RGX35" s="83"/>
      <c r="RGY35" s="83"/>
      <c r="RGZ35" s="83"/>
      <c r="RHA35" s="83"/>
      <c r="RHB35" s="83"/>
      <c r="RHC35" s="83"/>
      <c r="RHD35" s="83"/>
      <c r="RHE35" s="83"/>
      <c r="RHF35" s="83"/>
      <c r="RHG35" s="83"/>
      <c r="RHH35" s="83"/>
      <c r="RHI35" s="83"/>
      <c r="RHJ35" s="83"/>
      <c r="RHK35" s="83"/>
      <c r="RHL35" s="83"/>
      <c r="RHM35" s="83"/>
      <c r="RHN35" s="83"/>
      <c r="RHO35" s="83"/>
      <c r="RHP35" s="83"/>
      <c r="RHQ35" s="83"/>
      <c r="RHR35" s="83"/>
      <c r="RHS35" s="83"/>
      <c r="RHT35" s="83"/>
      <c r="RHU35" s="83"/>
      <c r="RHV35" s="83"/>
      <c r="RHW35" s="83"/>
      <c r="RHX35" s="83"/>
      <c r="RHY35" s="83"/>
      <c r="RHZ35" s="83"/>
      <c r="RIA35" s="83"/>
      <c r="RIB35" s="83"/>
      <c r="RIC35" s="83"/>
      <c r="RID35" s="83"/>
      <c r="RIE35" s="83"/>
      <c r="RIF35" s="83"/>
      <c r="RIG35" s="83"/>
      <c r="RIH35" s="83"/>
      <c r="RII35" s="83"/>
      <c r="RIJ35" s="83"/>
      <c r="RIK35" s="83"/>
      <c r="RIL35" s="83"/>
      <c r="RIM35" s="83"/>
      <c r="RIN35" s="83"/>
      <c r="RIO35" s="83"/>
      <c r="RIP35" s="83"/>
      <c r="RIQ35" s="83"/>
      <c r="RIR35" s="83"/>
      <c r="RIS35" s="83"/>
      <c r="RIT35" s="83"/>
      <c r="RIU35" s="83"/>
      <c r="RIV35" s="83"/>
      <c r="RIW35" s="83"/>
      <c r="RIX35" s="83"/>
      <c r="RIY35" s="83"/>
      <c r="RIZ35" s="83"/>
      <c r="RJA35" s="83"/>
      <c r="RJB35" s="83"/>
      <c r="RJC35" s="83"/>
      <c r="RJD35" s="83"/>
      <c r="RJE35" s="83"/>
      <c r="RJF35" s="83"/>
      <c r="RJG35" s="83"/>
      <c r="RJH35" s="83"/>
      <c r="RJI35" s="83"/>
      <c r="RJJ35" s="83"/>
      <c r="RJK35" s="83"/>
      <c r="RJL35" s="83"/>
      <c r="RJM35" s="83"/>
      <c r="RJN35" s="83"/>
      <c r="RJO35" s="83"/>
      <c r="RJP35" s="83"/>
      <c r="RJQ35" s="83"/>
      <c r="RJR35" s="83"/>
      <c r="RJS35" s="83"/>
      <c r="RJT35" s="83"/>
      <c r="RJU35" s="83"/>
      <c r="RJV35" s="83"/>
      <c r="RJW35" s="83"/>
      <c r="RJX35" s="83"/>
      <c r="RJY35" s="83"/>
      <c r="RJZ35" s="83"/>
      <c r="RKA35" s="83"/>
      <c r="RKB35" s="83"/>
      <c r="RKC35" s="83"/>
      <c r="RKD35" s="83"/>
      <c r="RKE35" s="83"/>
      <c r="RKF35" s="83"/>
      <c r="RKG35" s="83"/>
      <c r="RKH35" s="83"/>
      <c r="RKI35" s="83"/>
      <c r="RKJ35" s="83"/>
      <c r="RKK35" s="83"/>
      <c r="RKL35" s="83"/>
      <c r="RKM35" s="83"/>
      <c r="RKN35" s="83"/>
      <c r="RKO35" s="83"/>
      <c r="RKP35" s="83"/>
      <c r="RKQ35" s="83"/>
      <c r="RKR35" s="83"/>
      <c r="RKS35" s="83"/>
      <c r="RKT35" s="83"/>
      <c r="RKU35" s="83"/>
      <c r="RKV35" s="83"/>
      <c r="RKW35" s="83"/>
      <c r="RKX35" s="83"/>
      <c r="RKY35" s="83"/>
      <c r="RKZ35" s="83"/>
      <c r="RLA35" s="83"/>
      <c r="RLB35" s="83"/>
      <c r="RLC35" s="83"/>
      <c r="RLD35" s="83"/>
      <c r="RLE35" s="83"/>
      <c r="RLF35" s="83"/>
      <c r="RLG35" s="83"/>
      <c r="RLH35" s="83"/>
      <c r="RLI35" s="83"/>
      <c r="RLJ35" s="83"/>
      <c r="RLK35" s="83"/>
      <c r="RLL35" s="83"/>
      <c r="RLM35" s="83"/>
      <c r="RLN35" s="83"/>
      <c r="RLO35" s="83"/>
      <c r="RLP35" s="83"/>
      <c r="RLQ35" s="83"/>
      <c r="RLR35" s="83"/>
      <c r="RLS35" s="83"/>
      <c r="RLT35" s="83"/>
      <c r="RLU35" s="83"/>
      <c r="RLV35" s="83"/>
      <c r="RLW35" s="83"/>
      <c r="RLX35" s="83"/>
      <c r="RLY35" s="83"/>
      <c r="RLZ35" s="83"/>
      <c r="RMA35" s="83"/>
      <c r="RMB35" s="83"/>
      <c r="RMC35" s="83"/>
      <c r="RMD35" s="83"/>
      <c r="RME35" s="83"/>
      <c r="RMF35" s="83"/>
      <c r="RMG35" s="83"/>
      <c r="RMH35" s="83"/>
      <c r="RMI35" s="83"/>
      <c r="RMJ35" s="83"/>
      <c r="RMK35" s="83"/>
      <c r="RML35" s="83"/>
      <c r="RMM35" s="83"/>
      <c r="RMN35" s="83"/>
      <c r="RMO35" s="83"/>
      <c r="RMP35" s="83"/>
      <c r="RMQ35" s="83"/>
      <c r="RMR35" s="83"/>
      <c r="RMS35" s="83"/>
      <c r="RMT35" s="83"/>
      <c r="RMU35" s="83"/>
      <c r="RMV35" s="83"/>
      <c r="RMW35" s="83"/>
      <c r="RMX35" s="83"/>
      <c r="RMY35" s="83"/>
      <c r="RMZ35" s="83"/>
      <c r="RNA35" s="83"/>
      <c r="RNB35" s="83"/>
      <c r="RNC35" s="83"/>
      <c r="RND35" s="83"/>
      <c r="RNE35" s="83"/>
      <c r="RNF35" s="83"/>
      <c r="RNG35" s="83"/>
      <c r="RNH35" s="83"/>
      <c r="RNI35" s="83"/>
      <c r="RNJ35" s="83"/>
      <c r="RNK35" s="83"/>
      <c r="RNL35" s="83"/>
      <c r="RNM35" s="83"/>
      <c r="RNN35" s="83"/>
      <c r="RNO35" s="83"/>
      <c r="RNP35" s="83"/>
      <c r="RNQ35" s="83"/>
      <c r="RNR35" s="83"/>
      <c r="RNS35" s="83"/>
      <c r="RNT35" s="83"/>
      <c r="RNU35" s="83"/>
      <c r="RNV35" s="83"/>
      <c r="RNW35" s="83"/>
      <c r="RNX35" s="83"/>
      <c r="RNY35" s="83"/>
      <c r="RNZ35" s="83"/>
      <c r="ROA35" s="83"/>
      <c r="ROB35" s="83"/>
      <c r="ROC35" s="83"/>
      <c r="ROD35" s="83"/>
      <c r="ROE35" s="83"/>
      <c r="ROF35" s="83"/>
      <c r="ROG35" s="83"/>
      <c r="ROH35" s="83"/>
      <c r="ROI35" s="83"/>
      <c r="ROJ35" s="83"/>
      <c r="ROK35" s="83"/>
      <c r="ROL35" s="83"/>
      <c r="ROM35" s="83"/>
      <c r="RON35" s="83"/>
      <c r="ROO35" s="83"/>
      <c r="ROP35" s="83"/>
      <c r="ROQ35" s="83"/>
      <c r="ROR35" s="83"/>
      <c r="ROS35" s="83"/>
      <c r="ROT35" s="83"/>
      <c r="ROU35" s="83"/>
      <c r="ROV35" s="83"/>
      <c r="ROW35" s="83"/>
      <c r="ROX35" s="83"/>
      <c r="ROY35" s="83"/>
      <c r="ROZ35" s="83"/>
      <c r="RPA35" s="83"/>
      <c r="RPB35" s="83"/>
      <c r="RPC35" s="83"/>
      <c r="RPD35" s="83"/>
      <c r="RPE35" s="83"/>
      <c r="RPF35" s="83"/>
      <c r="RPG35" s="83"/>
      <c r="RPH35" s="83"/>
      <c r="RPI35" s="83"/>
      <c r="RPJ35" s="83"/>
      <c r="RPK35" s="83"/>
      <c r="RPL35" s="83"/>
      <c r="RPM35" s="83"/>
      <c r="RPN35" s="83"/>
      <c r="RPO35" s="83"/>
      <c r="RPP35" s="83"/>
      <c r="RPQ35" s="83"/>
      <c r="RPR35" s="83"/>
      <c r="RPS35" s="83"/>
      <c r="RPT35" s="83"/>
      <c r="RPU35" s="83"/>
      <c r="RPV35" s="83"/>
      <c r="RPW35" s="83"/>
      <c r="RPX35" s="83"/>
      <c r="RPY35" s="83"/>
      <c r="RPZ35" s="83"/>
      <c r="RQA35" s="83"/>
      <c r="RQB35" s="83"/>
      <c r="RQC35" s="83"/>
      <c r="RQD35" s="83"/>
      <c r="RQE35" s="83"/>
      <c r="RQF35" s="83"/>
      <c r="RQG35" s="83"/>
      <c r="RQH35" s="83"/>
      <c r="RQI35" s="83"/>
      <c r="RQJ35" s="83"/>
      <c r="RQK35" s="83"/>
      <c r="RQL35" s="83"/>
      <c r="RQM35" s="83"/>
      <c r="RQN35" s="83"/>
      <c r="RQO35" s="83"/>
      <c r="RQP35" s="83"/>
      <c r="RQQ35" s="83"/>
      <c r="RQR35" s="83"/>
      <c r="RQS35" s="83"/>
      <c r="RQT35" s="83"/>
      <c r="RQU35" s="83"/>
      <c r="RQV35" s="83"/>
      <c r="RQW35" s="83"/>
      <c r="RQX35" s="83"/>
      <c r="RQY35" s="83"/>
      <c r="RQZ35" s="83"/>
      <c r="RRA35" s="83"/>
      <c r="RRB35" s="83"/>
      <c r="RRC35" s="83"/>
      <c r="RRD35" s="83"/>
      <c r="RRE35" s="83"/>
      <c r="RRF35" s="83"/>
      <c r="RRG35" s="83"/>
      <c r="RRH35" s="83"/>
      <c r="RRI35" s="83"/>
      <c r="RRJ35" s="83"/>
      <c r="RRK35" s="83"/>
      <c r="RRL35" s="83"/>
      <c r="RRM35" s="83"/>
      <c r="RRN35" s="83"/>
      <c r="RRO35" s="83"/>
      <c r="RRP35" s="83"/>
      <c r="RRQ35" s="83"/>
      <c r="RRR35" s="83"/>
      <c r="RRS35" s="83"/>
      <c r="RRT35" s="83"/>
      <c r="RRU35" s="83"/>
      <c r="RRV35" s="83"/>
      <c r="RRW35" s="83"/>
      <c r="RRX35" s="83"/>
      <c r="RRY35" s="83"/>
      <c r="RRZ35" s="83"/>
      <c r="RSA35" s="83"/>
      <c r="RSB35" s="83"/>
      <c r="RSC35" s="83"/>
      <c r="RSD35" s="83"/>
      <c r="RSE35" s="83"/>
      <c r="RSF35" s="83"/>
      <c r="RSG35" s="83"/>
      <c r="RSH35" s="83"/>
      <c r="RSI35" s="83"/>
      <c r="RSJ35" s="83"/>
      <c r="RSK35" s="83"/>
      <c r="RSL35" s="83"/>
      <c r="RSM35" s="83"/>
      <c r="RSN35" s="83"/>
      <c r="RSO35" s="83"/>
      <c r="RSP35" s="83"/>
      <c r="RSQ35" s="83"/>
      <c r="RSR35" s="83"/>
      <c r="RSS35" s="83"/>
      <c r="RST35" s="83"/>
      <c r="RSU35" s="83"/>
      <c r="RSV35" s="83"/>
      <c r="RSW35" s="83"/>
      <c r="RSX35" s="83"/>
      <c r="RSY35" s="83"/>
      <c r="RSZ35" s="83"/>
      <c r="RTA35" s="83"/>
      <c r="RTB35" s="83"/>
      <c r="RTC35" s="83"/>
      <c r="RTD35" s="83"/>
      <c r="RTE35" s="83"/>
      <c r="RTF35" s="83"/>
      <c r="RTG35" s="83"/>
      <c r="RTH35" s="83"/>
      <c r="RTI35" s="83"/>
      <c r="RTJ35" s="83"/>
      <c r="RTK35" s="83"/>
      <c r="RTL35" s="83"/>
      <c r="RTM35" s="83"/>
      <c r="RTN35" s="83"/>
      <c r="RTO35" s="83"/>
      <c r="RTP35" s="83"/>
      <c r="RTQ35" s="83"/>
      <c r="RTR35" s="83"/>
      <c r="RTS35" s="83"/>
      <c r="RTT35" s="83"/>
      <c r="RTU35" s="83"/>
      <c r="RTV35" s="83"/>
      <c r="RTW35" s="83"/>
      <c r="RTX35" s="83"/>
      <c r="RTY35" s="83"/>
      <c r="RTZ35" s="83"/>
      <c r="RUA35" s="83"/>
      <c r="RUB35" s="83"/>
      <c r="RUC35" s="83"/>
      <c r="RUD35" s="83"/>
      <c r="RUE35" s="83"/>
      <c r="RUF35" s="83"/>
      <c r="RUG35" s="83"/>
      <c r="RUH35" s="83"/>
      <c r="RUI35" s="83"/>
      <c r="RUJ35" s="83"/>
      <c r="RUK35" s="83"/>
      <c r="RUL35" s="83"/>
      <c r="RUM35" s="83"/>
      <c r="RUN35" s="83"/>
      <c r="RUO35" s="83"/>
      <c r="RUP35" s="83"/>
      <c r="RUQ35" s="83"/>
      <c r="RUR35" s="83"/>
      <c r="RUS35" s="83"/>
      <c r="RUT35" s="83"/>
      <c r="RUU35" s="83"/>
      <c r="RUV35" s="83"/>
      <c r="RUW35" s="83"/>
      <c r="RUX35" s="83"/>
      <c r="RUY35" s="83"/>
      <c r="RUZ35" s="83"/>
      <c r="RVA35" s="83"/>
      <c r="RVB35" s="83"/>
      <c r="RVC35" s="83"/>
      <c r="RVD35" s="83"/>
      <c r="RVE35" s="83"/>
      <c r="RVF35" s="83"/>
      <c r="RVG35" s="83"/>
      <c r="RVH35" s="83"/>
      <c r="RVI35" s="83"/>
      <c r="RVJ35" s="83"/>
      <c r="RVK35" s="83"/>
      <c r="RVL35" s="83"/>
      <c r="RVM35" s="83"/>
      <c r="RVN35" s="83"/>
      <c r="RVO35" s="83"/>
      <c r="RVP35" s="83"/>
      <c r="RVQ35" s="83"/>
      <c r="RVR35" s="83"/>
      <c r="RVS35" s="83"/>
      <c r="RVT35" s="83"/>
      <c r="RVU35" s="83"/>
      <c r="RVV35" s="83"/>
      <c r="RVW35" s="83"/>
      <c r="RVX35" s="83"/>
      <c r="RVY35" s="83"/>
      <c r="RVZ35" s="83"/>
      <c r="RWA35" s="83"/>
      <c r="RWB35" s="83"/>
      <c r="RWC35" s="83"/>
      <c r="RWD35" s="83"/>
      <c r="RWE35" s="83"/>
      <c r="RWF35" s="83"/>
      <c r="RWG35" s="83"/>
      <c r="RWH35" s="83"/>
      <c r="RWI35" s="83"/>
      <c r="RWJ35" s="83"/>
      <c r="RWK35" s="83"/>
      <c r="RWL35" s="83"/>
      <c r="RWM35" s="83"/>
      <c r="RWN35" s="83"/>
      <c r="RWO35" s="83"/>
      <c r="RWP35" s="83"/>
      <c r="RWQ35" s="83"/>
      <c r="RWR35" s="83"/>
      <c r="RWS35" s="83"/>
      <c r="RWT35" s="83"/>
      <c r="RWU35" s="83"/>
      <c r="RWV35" s="83"/>
      <c r="RWW35" s="83"/>
      <c r="RWX35" s="83"/>
      <c r="RWY35" s="83"/>
      <c r="RWZ35" s="83"/>
      <c r="RXA35" s="83"/>
      <c r="RXB35" s="83"/>
      <c r="RXC35" s="83"/>
      <c r="RXD35" s="83"/>
      <c r="RXE35" s="83"/>
      <c r="RXF35" s="83"/>
      <c r="RXG35" s="83"/>
      <c r="RXH35" s="83"/>
      <c r="RXI35" s="83"/>
      <c r="RXJ35" s="83"/>
      <c r="RXK35" s="83"/>
      <c r="RXL35" s="83"/>
      <c r="RXM35" s="83"/>
      <c r="RXN35" s="83"/>
      <c r="RXO35" s="83"/>
      <c r="RXP35" s="83"/>
      <c r="RXQ35" s="83"/>
      <c r="RXR35" s="83"/>
      <c r="RXS35" s="83"/>
      <c r="RXT35" s="83"/>
      <c r="RXU35" s="83"/>
      <c r="RXV35" s="83"/>
      <c r="RXW35" s="83"/>
      <c r="RXX35" s="83"/>
      <c r="RXY35" s="83"/>
      <c r="RXZ35" s="83"/>
      <c r="RYA35" s="83"/>
      <c r="RYB35" s="83"/>
      <c r="RYC35" s="83"/>
      <c r="RYD35" s="83"/>
      <c r="RYE35" s="83"/>
      <c r="RYF35" s="83"/>
      <c r="RYG35" s="83"/>
      <c r="RYH35" s="83"/>
      <c r="RYI35" s="83"/>
      <c r="RYJ35" s="83"/>
      <c r="RYK35" s="83"/>
      <c r="RYL35" s="83"/>
      <c r="RYM35" s="83"/>
      <c r="RYN35" s="83"/>
      <c r="RYO35" s="83"/>
      <c r="RYP35" s="83"/>
      <c r="RYQ35" s="83"/>
      <c r="RYR35" s="83"/>
      <c r="RYS35" s="83"/>
      <c r="RYT35" s="83"/>
      <c r="RYU35" s="83"/>
      <c r="RYV35" s="83"/>
      <c r="RYW35" s="83"/>
      <c r="RYX35" s="83"/>
      <c r="RYY35" s="83"/>
      <c r="RYZ35" s="83"/>
      <c r="RZA35" s="83"/>
      <c r="RZB35" s="83"/>
      <c r="RZC35" s="83"/>
      <c r="RZD35" s="83"/>
      <c r="RZE35" s="83"/>
      <c r="RZF35" s="83"/>
      <c r="RZG35" s="83"/>
      <c r="RZH35" s="83"/>
      <c r="RZI35" s="83"/>
      <c r="RZJ35" s="83"/>
      <c r="RZK35" s="83"/>
      <c r="RZL35" s="83"/>
      <c r="RZM35" s="83"/>
      <c r="RZN35" s="83"/>
      <c r="RZO35" s="83"/>
      <c r="RZP35" s="83"/>
      <c r="RZQ35" s="83"/>
      <c r="RZR35" s="83"/>
      <c r="RZS35" s="83"/>
      <c r="RZT35" s="83"/>
      <c r="RZU35" s="83"/>
      <c r="RZV35" s="83"/>
      <c r="RZW35" s="83"/>
      <c r="RZX35" s="83"/>
      <c r="RZY35" s="83"/>
      <c r="RZZ35" s="83"/>
      <c r="SAA35" s="83"/>
      <c r="SAB35" s="83"/>
      <c r="SAC35" s="83"/>
      <c r="SAD35" s="83"/>
      <c r="SAE35" s="83"/>
      <c r="SAF35" s="83"/>
      <c r="SAG35" s="83"/>
      <c r="SAH35" s="83"/>
      <c r="SAI35" s="83"/>
      <c r="SAJ35" s="83"/>
      <c r="SAK35" s="83"/>
      <c r="SAL35" s="83"/>
      <c r="SAM35" s="83"/>
      <c r="SAN35" s="83"/>
      <c r="SAO35" s="83"/>
      <c r="SAP35" s="83"/>
      <c r="SAQ35" s="83"/>
      <c r="SAR35" s="83"/>
      <c r="SAS35" s="83"/>
      <c r="SAT35" s="83"/>
      <c r="SAU35" s="83"/>
      <c r="SAV35" s="83"/>
      <c r="SAW35" s="83"/>
      <c r="SAX35" s="83"/>
      <c r="SAY35" s="83"/>
      <c r="SAZ35" s="83"/>
      <c r="SBA35" s="83"/>
      <c r="SBB35" s="83"/>
      <c r="SBC35" s="83"/>
      <c r="SBD35" s="83"/>
      <c r="SBE35" s="83"/>
      <c r="SBF35" s="83"/>
      <c r="SBG35" s="83"/>
      <c r="SBH35" s="83"/>
      <c r="SBI35" s="83"/>
      <c r="SBJ35" s="83"/>
      <c r="SBK35" s="83"/>
      <c r="SBL35" s="83"/>
      <c r="SBM35" s="83"/>
      <c r="SBN35" s="83"/>
      <c r="SBO35" s="83"/>
      <c r="SBP35" s="83"/>
      <c r="SBQ35" s="83"/>
      <c r="SBR35" s="83"/>
      <c r="SBS35" s="83"/>
      <c r="SBT35" s="83"/>
      <c r="SBU35" s="83"/>
      <c r="SBV35" s="83"/>
      <c r="SBW35" s="83"/>
      <c r="SBX35" s="83"/>
      <c r="SBY35" s="83"/>
      <c r="SBZ35" s="83"/>
      <c r="SCA35" s="83"/>
      <c r="SCB35" s="83"/>
      <c r="SCC35" s="83"/>
      <c r="SCD35" s="83"/>
      <c r="SCE35" s="83"/>
      <c r="SCF35" s="83"/>
      <c r="SCG35" s="83"/>
      <c r="SCH35" s="83"/>
      <c r="SCI35" s="83"/>
      <c r="SCJ35" s="83"/>
      <c r="SCK35" s="83"/>
      <c r="SCL35" s="83"/>
      <c r="SCM35" s="83"/>
      <c r="SCN35" s="83"/>
      <c r="SCO35" s="83"/>
      <c r="SCP35" s="83"/>
      <c r="SCQ35" s="83"/>
      <c r="SCR35" s="83"/>
      <c r="SCS35" s="83"/>
      <c r="SCT35" s="83"/>
      <c r="SCU35" s="83"/>
      <c r="SCV35" s="83"/>
      <c r="SCW35" s="83"/>
      <c r="SCX35" s="83"/>
      <c r="SCY35" s="83"/>
      <c r="SCZ35" s="83"/>
      <c r="SDA35" s="83"/>
      <c r="SDB35" s="83"/>
      <c r="SDC35" s="83"/>
      <c r="SDD35" s="83"/>
      <c r="SDE35" s="83"/>
      <c r="SDF35" s="83"/>
      <c r="SDG35" s="83"/>
      <c r="SDH35" s="83"/>
      <c r="SDI35" s="83"/>
      <c r="SDJ35" s="83"/>
      <c r="SDK35" s="83"/>
      <c r="SDL35" s="83"/>
      <c r="SDM35" s="83"/>
      <c r="SDN35" s="83"/>
      <c r="SDO35" s="83"/>
      <c r="SDP35" s="83"/>
      <c r="SDQ35" s="83"/>
      <c r="SDR35" s="83"/>
      <c r="SDS35" s="83"/>
      <c r="SDT35" s="83"/>
      <c r="SDU35" s="83"/>
      <c r="SDV35" s="83"/>
      <c r="SDW35" s="83"/>
      <c r="SDX35" s="83"/>
      <c r="SDY35" s="83"/>
      <c r="SDZ35" s="83"/>
      <c r="SEA35" s="83"/>
      <c r="SEB35" s="83"/>
      <c r="SEC35" s="83"/>
      <c r="SED35" s="83"/>
      <c r="SEE35" s="83"/>
      <c r="SEF35" s="83"/>
      <c r="SEG35" s="83"/>
      <c r="SEH35" s="83"/>
      <c r="SEI35" s="83"/>
      <c r="SEJ35" s="83"/>
      <c r="SEK35" s="83"/>
      <c r="SEL35" s="83"/>
      <c r="SEM35" s="83"/>
      <c r="SEN35" s="83"/>
      <c r="SEO35" s="83"/>
      <c r="SEP35" s="83"/>
      <c r="SEQ35" s="83"/>
      <c r="SER35" s="83"/>
      <c r="SES35" s="83"/>
      <c r="SET35" s="83"/>
      <c r="SEU35" s="83"/>
      <c r="SEV35" s="83"/>
      <c r="SEW35" s="83"/>
      <c r="SEX35" s="83"/>
      <c r="SEY35" s="83"/>
      <c r="SEZ35" s="83"/>
      <c r="SFA35" s="83"/>
      <c r="SFB35" s="83"/>
      <c r="SFC35" s="83"/>
      <c r="SFD35" s="83"/>
      <c r="SFE35" s="83"/>
      <c r="SFF35" s="83"/>
      <c r="SFG35" s="83"/>
      <c r="SFH35" s="83"/>
      <c r="SFI35" s="83"/>
      <c r="SFJ35" s="83"/>
      <c r="SFK35" s="83"/>
      <c r="SFL35" s="83"/>
      <c r="SFM35" s="83"/>
      <c r="SFN35" s="83"/>
      <c r="SFO35" s="83"/>
      <c r="SFP35" s="83"/>
      <c r="SFQ35" s="83"/>
      <c r="SFR35" s="83"/>
      <c r="SFS35" s="83"/>
      <c r="SFT35" s="83"/>
      <c r="SFU35" s="83"/>
      <c r="SFV35" s="83"/>
      <c r="SFW35" s="83"/>
      <c r="SFX35" s="83"/>
      <c r="SFY35" s="83"/>
      <c r="SFZ35" s="83"/>
      <c r="SGA35" s="83"/>
      <c r="SGB35" s="83"/>
      <c r="SGC35" s="83"/>
      <c r="SGD35" s="83"/>
      <c r="SGE35" s="83"/>
      <c r="SGF35" s="83"/>
      <c r="SGG35" s="83"/>
      <c r="SGH35" s="83"/>
      <c r="SGI35" s="83"/>
      <c r="SGJ35" s="83"/>
      <c r="SGK35" s="83"/>
      <c r="SGL35" s="83"/>
      <c r="SGM35" s="83"/>
      <c r="SGN35" s="83"/>
      <c r="SGO35" s="83"/>
      <c r="SGP35" s="83"/>
      <c r="SGQ35" s="83"/>
      <c r="SGR35" s="83"/>
      <c r="SGS35" s="83"/>
      <c r="SGT35" s="83"/>
      <c r="SGU35" s="83"/>
      <c r="SGV35" s="83"/>
      <c r="SGW35" s="83"/>
      <c r="SGX35" s="83"/>
      <c r="SGY35" s="83"/>
      <c r="SGZ35" s="83"/>
      <c r="SHA35" s="83"/>
      <c r="SHB35" s="83"/>
      <c r="SHC35" s="83"/>
      <c r="SHD35" s="83"/>
      <c r="SHE35" s="83"/>
      <c r="SHF35" s="83"/>
      <c r="SHG35" s="83"/>
      <c r="SHH35" s="83"/>
      <c r="SHI35" s="83"/>
      <c r="SHJ35" s="83"/>
      <c r="SHK35" s="83"/>
      <c r="SHL35" s="83"/>
      <c r="SHM35" s="83"/>
      <c r="SHN35" s="83"/>
      <c r="SHO35" s="83"/>
      <c r="SHP35" s="83"/>
      <c r="SHQ35" s="83"/>
      <c r="SHR35" s="83"/>
      <c r="SHS35" s="83"/>
      <c r="SHT35" s="83"/>
      <c r="SHU35" s="83"/>
      <c r="SHV35" s="83"/>
      <c r="SHW35" s="83"/>
      <c r="SHX35" s="83"/>
      <c r="SHY35" s="83"/>
      <c r="SHZ35" s="83"/>
      <c r="SIA35" s="83"/>
      <c r="SIB35" s="83"/>
      <c r="SIC35" s="83"/>
      <c r="SID35" s="83"/>
      <c r="SIE35" s="83"/>
      <c r="SIF35" s="83"/>
      <c r="SIG35" s="83"/>
      <c r="SIH35" s="83"/>
      <c r="SII35" s="83"/>
      <c r="SIJ35" s="83"/>
      <c r="SIK35" s="83"/>
      <c r="SIL35" s="83"/>
      <c r="SIM35" s="83"/>
      <c r="SIN35" s="83"/>
      <c r="SIO35" s="83"/>
      <c r="SIP35" s="83"/>
      <c r="SIQ35" s="83"/>
      <c r="SIR35" s="83"/>
      <c r="SIS35" s="83"/>
      <c r="SIT35" s="83"/>
      <c r="SIU35" s="83"/>
      <c r="SIV35" s="83"/>
      <c r="SIW35" s="83"/>
      <c r="SIX35" s="83"/>
      <c r="SIY35" s="83"/>
      <c r="SIZ35" s="83"/>
      <c r="SJA35" s="83"/>
      <c r="SJB35" s="83"/>
      <c r="SJC35" s="83"/>
      <c r="SJD35" s="83"/>
      <c r="SJE35" s="83"/>
      <c r="SJF35" s="83"/>
      <c r="SJG35" s="83"/>
      <c r="SJH35" s="83"/>
      <c r="SJI35" s="83"/>
      <c r="SJJ35" s="83"/>
      <c r="SJK35" s="83"/>
      <c r="SJL35" s="83"/>
      <c r="SJM35" s="83"/>
      <c r="SJN35" s="83"/>
      <c r="SJO35" s="83"/>
      <c r="SJP35" s="83"/>
      <c r="SJQ35" s="83"/>
      <c r="SJR35" s="83"/>
      <c r="SJS35" s="83"/>
      <c r="SJT35" s="83"/>
      <c r="SJU35" s="83"/>
      <c r="SJV35" s="83"/>
      <c r="SJW35" s="83"/>
      <c r="SJX35" s="83"/>
      <c r="SJY35" s="83"/>
      <c r="SJZ35" s="83"/>
      <c r="SKA35" s="83"/>
      <c r="SKB35" s="83"/>
      <c r="SKC35" s="83"/>
      <c r="SKD35" s="83"/>
      <c r="SKE35" s="83"/>
      <c r="SKF35" s="83"/>
      <c r="SKG35" s="83"/>
      <c r="SKH35" s="83"/>
      <c r="SKI35" s="83"/>
      <c r="SKJ35" s="83"/>
      <c r="SKK35" s="83"/>
      <c r="SKL35" s="83"/>
      <c r="SKM35" s="83"/>
      <c r="SKN35" s="83"/>
      <c r="SKO35" s="83"/>
      <c r="SKP35" s="83"/>
      <c r="SKQ35" s="83"/>
      <c r="SKR35" s="83"/>
      <c r="SKS35" s="83"/>
      <c r="SKT35" s="83"/>
      <c r="SKU35" s="83"/>
      <c r="SKV35" s="83"/>
      <c r="SKW35" s="83"/>
      <c r="SKX35" s="83"/>
      <c r="SKY35" s="83"/>
      <c r="SKZ35" s="83"/>
      <c r="SLA35" s="83"/>
      <c r="SLB35" s="83"/>
      <c r="SLC35" s="83"/>
      <c r="SLD35" s="83"/>
      <c r="SLE35" s="83"/>
      <c r="SLF35" s="83"/>
      <c r="SLG35" s="83"/>
      <c r="SLH35" s="83"/>
      <c r="SLI35" s="83"/>
      <c r="SLJ35" s="83"/>
      <c r="SLK35" s="83"/>
      <c r="SLL35" s="83"/>
      <c r="SLM35" s="83"/>
      <c r="SLN35" s="83"/>
      <c r="SLO35" s="83"/>
      <c r="SLP35" s="83"/>
      <c r="SLQ35" s="83"/>
      <c r="SLR35" s="83"/>
      <c r="SLS35" s="83"/>
      <c r="SLT35" s="83"/>
      <c r="SLU35" s="83"/>
      <c r="SLV35" s="83"/>
      <c r="SLW35" s="83"/>
      <c r="SLX35" s="83"/>
      <c r="SLY35" s="83"/>
      <c r="SLZ35" s="83"/>
      <c r="SMA35" s="83"/>
      <c r="SMB35" s="83"/>
      <c r="SMC35" s="83"/>
      <c r="SMD35" s="83"/>
      <c r="SME35" s="83"/>
      <c r="SMF35" s="83"/>
      <c r="SMG35" s="83"/>
      <c r="SMH35" s="83"/>
      <c r="SMI35" s="83"/>
      <c r="SMJ35" s="83"/>
      <c r="SMK35" s="83"/>
      <c r="SML35" s="83"/>
      <c r="SMM35" s="83"/>
      <c r="SMN35" s="83"/>
      <c r="SMO35" s="83"/>
      <c r="SMP35" s="83"/>
      <c r="SMQ35" s="83"/>
      <c r="SMR35" s="83"/>
      <c r="SMS35" s="83"/>
      <c r="SMT35" s="83"/>
      <c r="SMU35" s="83"/>
      <c r="SMV35" s="83"/>
      <c r="SMW35" s="83"/>
      <c r="SMX35" s="83"/>
      <c r="SMY35" s="83"/>
      <c r="SMZ35" s="83"/>
      <c r="SNA35" s="83"/>
      <c r="SNB35" s="83"/>
      <c r="SNC35" s="83"/>
      <c r="SND35" s="83"/>
      <c r="SNE35" s="83"/>
      <c r="SNF35" s="83"/>
      <c r="SNG35" s="83"/>
      <c r="SNH35" s="83"/>
      <c r="SNI35" s="83"/>
      <c r="SNJ35" s="83"/>
      <c r="SNK35" s="83"/>
      <c r="SNL35" s="83"/>
      <c r="SNM35" s="83"/>
      <c r="SNN35" s="83"/>
      <c r="SNO35" s="83"/>
      <c r="SNP35" s="83"/>
      <c r="SNQ35" s="83"/>
      <c r="SNR35" s="83"/>
      <c r="SNS35" s="83"/>
      <c r="SNT35" s="83"/>
      <c r="SNU35" s="83"/>
      <c r="SNV35" s="83"/>
      <c r="SNW35" s="83"/>
      <c r="SNX35" s="83"/>
      <c r="SNY35" s="83"/>
      <c r="SNZ35" s="83"/>
      <c r="SOA35" s="83"/>
      <c r="SOB35" s="83"/>
      <c r="SOC35" s="83"/>
      <c r="SOD35" s="83"/>
      <c r="SOE35" s="83"/>
      <c r="SOF35" s="83"/>
      <c r="SOG35" s="83"/>
      <c r="SOH35" s="83"/>
      <c r="SOI35" s="83"/>
      <c r="SOJ35" s="83"/>
      <c r="SOK35" s="83"/>
      <c r="SOL35" s="83"/>
      <c r="SOM35" s="83"/>
      <c r="SON35" s="83"/>
      <c r="SOO35" s="83"/>
      <c r="SOP35" s="83"/>
      <c r="SOQ35" s="83"/>
      <c r="SOR35" s="83"/>
      <c r="SOS35" s="83"/>
      <c r="SOT35" s="83"/>
      <c r="SOU35" s="83"/>
      <c r="SOV35" s="83"/>
      <c r="SOW35" s="83"/>
      <c r="SOX35" s="83"/>
      <c r="SOY35" s="83"/>
      <c r="SOZ35" s="83"/>
      <c r="SPA35" s="83"/>
      <c r="SPB35" s="83"/>
      <c r="SPC35" s="83"/>
      <c r="SPD35" s="83"/>
      <c r="SPE35" s="83"/>
      <c r="SPF35" s="83"/>
      <c r="SPG35" s="83"/>
      <c r="SPH35" s="83"/>
      <c r="SPI35" s="83"/>
      <c r="SPJ35" s="83"/>
      <c r="SPK35" s="83"/>
      <c r="SPL35" s="83"/>
      <c r="SPM35" s="83"/>
      <c r="SPN35" s="83"/>
      <c r="SPO35" s="83"/>
      <c r="SPP35" s="83"/>
      <c r="SPQ35" s="83"/>
      <c r="SPR35" s="83"/>
      <c r="SPS35" s="83"/>
      <c r="SPT35" s="83"/>
      <c r="SPU35" s="83"/>
      <c r="SPV35" s="83"/>
      <c r="SPW35" s="83"/>
      <c r="SPX35" s="83"/>
      <c r="SPY35" s="83"/>
      <c r="SPZ35" s="83"/>
      <c r="SQA35" s="83"/>
      <c r="SQB35" s="83"/>
      <c r="SQC35" s="83"/>
      <c r="SQD35" s="83"/>
      <c r="SQE35" s="83"/>
      <c r="SQF35" s="83"/>
      <c r="SQG35" s="83"/>
      <c r="SQH35" s="83"/>
      <c r="SQI35" s="83"/>
      <c r="SQJ35" s="83"/>
      <c r="SQK35" s="83"/>
      <c r="SQL35" s="83"/>
      <c r="SQM35" s="83"/>
      <c r="SQN35" s="83"/>
      <c r="SQO35" s="83"/>
      <c r="SQP35" s="83"/>
      <c r="SQQ35" s="83"/>
      <c r="SQR35" s="83"/>
      <c r="SQS35" s="83"/>
      <c r="SQT35" s="83"/>
      <c r="SQU35" s="83"/>
      <c r="SQV35" s="83"/>
      <c r="SQW35" s="83"/>
      <c r="SQX35" s="83"/>
      <c r="SQY35" s="83"/>
      <c r="SQZ35" s="83"/>
      <c r="SRA35" s="83"/>
      <c r="SRB35" s="83"/>
      <c r="SRC35" s="83"/>
      <c r="SRD35" s="83"/>
      <c r="SRE35" s="83"/>
      <c r="SRF35" s="83"/>
      <c r="SRG35" s="83"/>
      <c r="SRH35" s="83"/>
      <c r="SRI35" s="83"/>
      <c r="SRJ35" s="83"/>
      <c r="SRK35" s="83"/>
      <c r="SRL35" s="83"/>
      <c r="SRM35" s="83"/>
      <c r="SRN35" s="83"/>
      <c r="SRO35" s="83"/>
      <c r="SRP35" s="83"/>
      <c r="SRQ35" s="83"/>
      <c r="SRR35" s="83"/>
      <c r="SRS35" s="83"/>
      <c r="SRT35" s="83"/>
      <c r="SRU35" s="83"/>
      <c r="SRV35" s="83"/>
      <c r="SRW35" s="83"/>
      <c r="SRX35" s="83"/>
      <c r="SRY35" s="83"/>
      <c r="SRZ35" s="83"/>
      <c r="SSA35" s="83"/>
      <c r="SSB35" s="83"/>
      <c r="SSC35" s="83"/>
      <c r="SSD35" s="83"/>
      <c r="SSE35" s="83"/>
      <c r="SSF35" s="83"/>
      <c r="SSG35" s="83"/>
      <c r="SSH35" s="83"/>
      <c r="SSI35" s="83"/>
      <c r="SSJ35" s="83"/>
      <c r="SSK35" s="83"/>
      <c r="SSL35" s="83"/>
      <c r="SSM35" s="83"/>
      <c r="SSN35" s="83"/>
      <c r="SSO35" s="83"/>
      <c r="SSP35" s="83"/>
      <c r="SSQ35" s="83"/>
      <c r="SSR35" s="83"/>
      <c r="SSS35" s="83"/>
      <c r="SST35" s="83"/>
      <c r="SSU35" s="83"/>
      <c r="SSV35" s="83"/>
      <c r="SSW35" s="83"/>
      <c r="SSX35" s="83"/>
      <c r="SSY35" s="83"/>
      <c r="SSZ35" s="83"/>
      <c r="STA35" s="83"/>
      <c r="STB35" s="83"/>
      <c r="STC35" s="83"/>
      <c r="STD35" s="83"/>
      <c r="STE35" s="83"/>
      <c r="STF35" s="83"/>
      <c r="STG35" s="83"/>
      <c r="STH35" s="83"/>
      <c r="STI35" s="83"/>
      <c r="STJ35" s="83"/>
      <c r="STK35" s="83"/>
      <c r="STL35" s="83"/>
      <c r="STM35" s="83"/>
      <c r="STN35" s="83"/>
      <c r="STO35" s="83"/>
      <c r="STP35" s="83"/>
      <c r="STQ35" s="83"/>
      <c r="STR35" s="83"/>
      <c r="STS35" s="83"/>
      <c r="STT35" s="83"/>
      <c r="STU35" s="83"/>
      <c r="STV35" s="83"/>
      <c r="STW35" s="83"/>
      <c r="STX35" s="83"/>
      <c r="STY35" s="83"/>
      <c r="STZ35" s="83"/>
      <c r="SUA35" s="83"/>
      <c r="SUB35" s="83"/>
      <c r="SUC35" s="83"/>
      <c r="SUD35" s="83"/>
      <c r="SUE35" s="83"/>
      <c r="SUF35" s="83"/>
      <c r="SUG35" s="83"/>
      <c r="SUH35" s="83"/>
      <c r="SUI35" s="83"/>
      <c r="SUJ35" s="83"/>
      <c r="SUK35" s="83"/>
      <c r="SUL35" s="83"/>
      <c r="SUM35" s="83"/>
      <c r="SUN35" s="83"/>
      <c r="SUO35" s="83"/>
      <c r="SUP35" s="83"/>
      <c r="SUQ35" s="83"/>
      <c r="SUR35" s="83"/>
      <c r="SUS35" s="83"/>
      <c r="SUT35" s="83"/>
      <c r="SUU35" s="83"/>
      <c r="SUV35" s="83"/>
      <c r="SUW35" s="83"/>
      <c r="SUX35" s="83"/>
      <c r="SUY35" s="83"/>
      <c r="SUZ35" s="83"/>
      <c r="SVA35" s="83"/>
      <c r="SVB35" s="83"/>
      <c r="SVC35" s="83"/>
      <c r="SVD35" s="83"/>
      <c r="SVE35" s="83"/>
      <c r="SVF35" s="83"/>
      <c r="SVG35" s="83"/>
      <c r="SVH35" s="83"/>
      <c r="SVI35" s="83"/>
      <c r="SVJ35" s="83"/>
      <c r="SVK35" s="83"/>
      <c r="SVL35" s="83"/>
      <c r="SVM35" s="83"/>
      <c r="SVN35" s="83"/>
      <c r="SVO35" s="83"/>
      <c r="SVP35" s="83"/>
      <c r="SVQ35" s="83"/>
      <c r="SVR35" s="83"/>
      <c r="SVS35" s="83"/>
      <c r="SVT35" s="83"/>
      <c r="SVU35" s="83"/>
      <c r="SVV35" s="83"/>
      <c r="SVW35" s="83"/>
      <c r="SVX35" s="83"/>
      <c r="SVY35" s="83"/>
      <c r="SVZ35" s="83"/>
      <c r="SWA35" s="83"/>
      <c r="SWB35" s="83"/>
      <c r="SWC35" s="83"/>
      <c r="SWD35" s="83"/>
      <c r="SWE35" s="83"/>
      <c r="SWF35" s="83"/>
      <c r="SWG35" s="83"/>
      <c r="SWH35" s="83"/>
      <c r="SWI35" s="83"/>
      <c r="SWJ35" s="83"/>
      <c r="SWK35" s="83"/>
      <c r="SWL35" s="83"/>
      <c r="SWM35" s="83"/>
      <c r="SWN35" s="83"/>
      <c r="SWO35" s="83"/>
      <c r="SWP35" s="83"/>
      <c r="SWQ35" s="83"/>
      <c r="SWR35" s="83"/>
      <c r="SWS35" s="83"/>
      <c r="SWT35" s="83"/>
      <c r="SWU35" s="83"/>
      <c r="SWV35" s="83"/>
      <c r="SWW35" s="83"/>
      <c r="SWX35" s="83"/>
      <c r="SWY35" s="83"/>
      <c r="SWZ35" s="83"/>
      <c r="SXA35" s="83"/>
      <c r="SXB35" s="83"/>
      <c r="SXC35" s="83"/>
      <c r="SXD35" s="83"/>
      <c r="SXE35" s="83"/>
      <c r="SXF35" s="83"/>
      <c r="SXG35" s="83"/>
      <c r="SXH35" s="83"/>
      <c r="SXI35" s="83"/>
      <c r="SXJ35" s="83"/>
      <c r="SXK35" s="83"/>
      <c r="SXL35" s="83"/>
      <c r="SXM35" s="83"/>
      <c r="SXN35" s="83"/>
      <c r="SXO35" s="83"/>
      <c r="SXP35" s="83"/>
      <c r="SXQ35" s="83"/>
      <c r="SXR35" s="83"/>
      <c r="SXS35" s="83"/>
      <c r="SXT35" s="83"/>
      <c r="SXU35" s="83"/>
      <c r="SXV35" s="83"/>
      <c r="SXW35" s="83"/>
      <c r="SXX35" s="83"/>
      <c r="SXY35" s="83"/>
      <c r="SXZ35" s="83"/>
      <c r="SYA35" s="83"/>
      <c r="SYB35" s="83"/>
      <c r="SYC35" s="83"/>
      <c r="SYD35" s="83"/>
      <c r="SYE35" s="83"/>
      <c r="SYF35" s="83"/>
      <c r="SYG35" s="83"/>
      <c r="SYH35" s="83"/>
      <c r="SYI35" s="83"/>
      <c r="SYJ35" s="83"/>
      <c r="SYK35" s="83"/>
      <c r="SYL35" s="83"/>
      <c r="SYM35" s="83"/>
      <c r="SYN35" s="83"/>
      <c r="SYO35" s="83"/>
      <c r="SYP35" s="83"/>
      <c r="SYQ35" s="83"/>
      <c r="SYR35" s="83"/>
      <c r="SYS35" s="83"/>
      <c r="SYT35" s="83"/>
      <c r="SYU35" s="83"/>
      <c r="SYV35" s="83"/>
      <c r="SYW35" s="83"/>
      <c r="SYX35" s="83"/>
      <c r="SYY35" s="83"/>
      <c r="SYZ35" s="83"/>
      <c r="SZA35" s="83"/>
      <c r="SZB35" s="83"/>
      <c r="SZC35" s="83"/>
      <c r="SZD35" s="83"/>
      <c r="SZE35" s="83"/>
      <c r="SZF35" s="83"/>
      <c r="SZG35" s="83"/>
      <c r="SZH35" s="83"/>
      <c r="SZI35" s="83"/>
      <c r="SZJ35" s="83"/>
      <c r="SZK35" s="83"/>
      <c r="SZL35" s="83"/>
      <c r="SZM35" s="83"/>
      <c r="SZN35" s="83"/>
      <c r="SZO35" s="83"/>
      <c r="SZP35" s="83"/>
      <c r="SZQ35" s="83"/>
      <c r="SZR35" s="83"/>
      <c r="SZS35" s="83"/>
      <c r="SZT35" s="83"/>
      <c r="SZU35" s="83"/>
      <c r="SZV35" s="83"/>
      <c r="SZW35" s="83"/>
      <c r="SZX35" s="83"/>
      <c r="SZY35" s="83"/>
      <c r="SZZ35" s="83"/>
      <c r="TAA35" s="83"/>
      <c r="TAB35" s="83"/>
      <c r="TAC35" s="83"/>
      <c r="TAD35" s="83"/>
      <c r="TAE35" s="83"/>
      <c r="TAF35" s="83"/>
      <c r="TAG35" s="83"/>
      <c r="TAH35" s="83"/>
      <c r="TAI35" s="83"/>
      <c r="TAJ35" s="83"/>
      <c r="TAK35" s="83"/>
      <c r="TAL35" s="83"/>
      <c r="TAM35" s="83"/>
      <c r="TAN35" s="83"/>
      <c r="TAO35" s="83"/>
      <c r="TAP35" s="83"/>
      <c r="TAQ35" s="83"/>
      <c r="TAR35" s="83"/>
      <c r="TAS35" s="83"/>
      <c r="TAT35" s="83"/>
      <c r="TAU35" s="83"/>
      <c r="TAV35" s="83"/>
      <c r="TAW35" s="83"/>
      <c r="TAX35" s="83"/>
      <c r="TAY35" s="83"/>
      <c r="TAZ35" s="83"/>
      <c r="TBA35" s="83"/>
      <c r="TBB35" s="83"/>
      <c r="TBC35" s="83"/>
      <c r="TBD35" s="83"/>
      <c r="TBE35" s="83"/>
      <c r="TBF35" s="83"/>
      <c r="TBG35" s="83"/>
      <c r="TBH35" s="83"/>
      <c r="TBI35" s="83"/>
      <c r="TBJ35" s="83"/>
      <c r="TBK35" s="83"/>
      <c r="TBL35" s="83"/>
      <c r="TBM35" s="83"/>
      <c r="TBN35" s="83"/>
      <c r="TBO35" s="83"/>
      <c r="TBP35" s="83"/>
      <c r="TBQ35" s="83"/>
      <c r="TBR35" s="83"/>
      <c r="TBS35" s="83"/>
      <c r="TBT35" s="83"/>
      <c r="TBU35" s="83"/>
      <c r="TBV35" s="83"/>
      <c r="TBW35" s="83"/>
      <c r="TBX35" s="83"/>
      <c r="TBY35" s="83"/>
      <c r="TBZ35" s="83"/>
      <c r="TCA35" s="83"/>
      <c r="TCB35" s="83"/>
      <c r="TCC35" s="83"/>
      <c r="TCD35" s="83"/>
      <c r="TCE35" s="83"/>
      <c r="TCF35" s="83"/>
      <c r="TCG35" s="83"/>
      <c r="TCH35" s="83"/>
      <c r="TCI35" s="83"/>
      <c r="TCJ35" s="83"/>
      <c r="TCK35" s="83"/>
      <c r="TCL35" s="83"/>
      <c r="TCM35" s="83"/>
      <c r="TCN35" s="83"/>
      <c r="TCO35" s="83"/>
      <c r="TCP35" s="83"/>
      <c r="TCQ35" s="83"/>
      <c r="TCR35" s="83"/>
      <c r="TCS35" s="83"/>
      <c r="TCT35" s="83"/>
      <c r="TCU35" s="83"/>
      <c r="TCV35" s="83"/>
      <c r="TCW35" s="83"/>
      <c r="TCX35" s="83"/>
      <c r="TCY35" s="83"/>
      <c r="TCZ35" s="83"/>
      <c r="TDA35" s="83"/>
      <c r="TDB35" s="83"/>
      <c r="TDC35" s="83"/>
      <c r="TDD35" s="83"/>
      <c r="TDE35" s="83"/>
      <c r="TDF35" s="83"/>
      <c r="TDG35" s="83"/>
      <c r="TDH35" s="83"/>
      <c r="TDI35" s="83"/>
      <c r="TDJ35" s="83"/>
      <c r="TDK35" s="83"/>
      <c r="TDL35" s="83"/>
      <c r="TDM35" s="83"/>
      <c r="TDN35" s="83"/>
      <c r="TDO35" s="83"/>
      <c r="TDP35" s="83"/>
      <c r="TDQ35" s="83"/>
      <c r="TDR35" s="83"/>
      <c r="TDS35" s="83"/>
      <c r="TDT35" s="83"/>
      <c r="TDU35" s="83"/>
      <c r="TDV35" s="83"/>
      <c r="TDW35" s="83"/>
      <c r="TDX35" s="83"/>
      <c r="TDY35" s="83"/>
      <c r="TDZ35" s="83"/>
      <c r="TEA35" s="83"/>
      <c r="TEB35" s="83"/>
      <c r="TEC35" s="83"/>
      <c r="TED35" s="83"/>
      <c r="TEE35" s="83"/>
      <c r="TEF35" s="83"/>
      <c r="TEG35" s="83"/>
      <c r="TEH35" s="83"/>
      <c r="TEI35" s="83"/>
      <c r="TEJ35" s="83"/>
      <c r="TEK35" s="83"/>
      <c r="TEL35" s="83"/>
      <c r="TEM35" s="83"/>
      <c r="TEN35" s="83"/>
      <c r="TEO35" s="83"/>
      <c r="TEP35" s="83"/>
      <c r="TEQ35" s="83"/>
      <c r="TER35" s="83"/>
      <c r="TES35" s="83"/>
      <c r="TET35" s="83"/>
      <c r="TEU35" s="83"/>
      <c r="TEV35" s="83"/>
      <c r="TEW35" s="83"/>
      <c r="TEX35" s="83"/>
      <c r="TEY35" s="83"/>
      <c r="TEZ35" s="83"/>
      <c r="TFA35" s="83"/>
      <c r="TFB35" s="83"/>
      <c r="TFC35" s="83"/>
      <c r="TFD35" s="83"/>
      <c r="TFE35" s="83"/>
      <c r="TFF35" s="83"/>
      <c r="TFG35" s="83"/>
      <c r="TFH35" s="83"/>
      <c r="TFI35" s="83"/>
      <c r="TFJ35" s="83"/>
      <c r="TFK35" s="83"/>
      <c r="TFL35" s="83"/>
      <c r="TFM35" s="83"/>
      <c r="TFN35" s="83"/>
      <c r="TFO35" s="83"/>
      <c r="TFP35" s="83"/>
      <c r="TFQ35" s="83"/>
      <c r="TFR35" s="83"/>
      <c r="TFS35" s="83"/>
      <c r="TFT35" s="83"/>
      <c r="TFU35" s="83"/>
      <c r="TFV35" s="83"/>
      <c r="TFW35" s="83"/>
      <c r="TFX35" s="83"/>
      <c r="TFY35" s="83"/>
      <c r="TFZ35" s="83"/>
      <c r="TGA35" s="83"/>
      <c r="TGB35" s="83"/>
      <c r="TGC35" s="83"/>
      <c r="TGD35" s="83"/>
      <c r="TGE35" s="83"/>
      <c r="TGF35" s="83"/>
      <c r="TGG35" s="83"/>
      <c r="TGH35" s="83"/>
      <c r="TGI35" s="83"/>
      <c r="TGJ35" s="83"/>
      <c r="TGK35" s="83"/>
      <c r="TGL35" s="83"/>
      <c r="TGM35" s="83"/>
      <c r="TGN35" s="83"/>
      <c r="TGO35" s="83"/>
      <c r="TGP35" s="83"/>
      <c r="TGQ35" s="83"/>
      <c r="TGR35" s="83"/>
      <c r="TGS35" s="83"/>
      <c r="TGT35" s="83"/>
      <c r="TGU35" s="83"/>
      <c r="TGV35" s="83"/>
      <c r="TGW35" s="83"/>
      <c r="TGX35" s="83"/>
      <c r="TGY35" s="83"/>
      <c r="TGZ35" s="83"/>
      <c r="THA35" s="83"/>
      <c r="THB35" s="83"/>
      <c r="THC35" s="83"/>
      <c r="THD35" s="83"/>
      <c r="THE35" s="83"/>
      <c r="THF35" s="83"/>
      <c r="THG35" s="83"/>
      <c r="THH35" s="83"/>
      <c r="THI35" s="83"/>
      <c r="THJ35" s="83"/>
      <c r="THK35" s="83"/>
      <c r="THL35" s="83"/>
      <c r="THM35" s="83"/>
      <c r="THN35" s="83"/>
      <c r="THO35" s="83"/>
      <c r="THP35" s="83"/>
      <c r="THQ35" s="83"/>
      <c r="THR35" s="83"/>
      <c r="THS35" s="83"/>
      <c r="THT35" s="83"/>
      <c r="THU35" s="83"/>
      <c r="THV35" s="83"/>
      <c r="THW35" s="83"/>
      <c r="THX35" s="83"/>
      <c r="THY35" s="83"/>
      <c r="THZ35" s="83"/>
      <c r="TIA35" s="83"/>
      <c r="TIB35" s="83"/>
      <c r="TIC35" s="83"/>
      <c r="TID35" s="83"/>
      <c r="TIE35" s="83"/>
      <c r="TIF35" s="83"/>
      <c r="TIG35" s="83"/>
      <c r="TIH35" s="83"/>
      <c r="TII35" s="83"/>
      <c r="TIJ35" s="83"/>
      <c r="TIK35" s="83"/>
      <c r="TIL35" s="83"/>
      <c r="TIM35" s="83"/>
      <c r="TIN35" s="83"/>
      <c r="TIO35" s="83"/>
      <c r="TIP35" s="83"/>
      <c r="TIQ35" s="83"/>
      <c r="TIR35" s="83"/>
      <c r="TIS35" s="83"/>
      <c r="TIT35" s="83"/>
      <c r="TIU35" s="83"/>
      <c r="TIV35" s="83"/>
      <c r="TIW35" s="83"/>
      <c r="TIX35" s="83"/>
      <c r="TIY35" s="83"/>
      <c r="TIZ35" s="83"/>
      <c r="TJA35" s="83"/>
      <c r="TJB35" s="83"/>
      <c r="TJC35" s="83"/>
      <c r="TJD35" s="83"/>
      <c r="TJE35" s="83"/>
      <c r="TJF35" s="83"/>
      <c r="TJG35" s="83"/>
      <c r="TJH35" s="83"/>
      <c r="TJI35" s="83"/>
      <c r="TJJ35" s="83"/>
      <c r="TJK35" s="83"/>
      <c r="TJL35" s="83"/>
      <c r="TJM35" s="83"/>
      <c r="TJN35" s="83"/>
      <c r="TJO35" s="83"/>
      <c r="TJP35" s="83"/>
      <c r="TJQ35" s="83"/>
      <c r="TJR35" s="83"/>
      <c r="TJS35" s="83"/>
      <c r="TJT35" s="83"/>
      <c r="TJU35" s="83"/>
      <c r="TJV35" s="83"/>
      <c r="TJW35" s="83"/>
      <c r="TJX35" s="83"/>
      <c r="TJY35" s="83"/>
      <c r="TJZ35" s="83"/>
      <c r="TKA35" s="83"/>
      <c r="TKB35" s="83"/>
      <c r="TKC35" s="83"/>
      <c r="TKD35" s="83"/>
      <c r="TKE35" s="83"/>
      <c r="TKF35" s="83"/>
      <c r="TKG35" s="83"/>
      <c r="TKH35" s="83"/>
      <c r="TKI35" s="83"/>
      <c r="TKJ35" s="83"/>
      <c r="TKK35" s="83"/>
      <c r="TKL35" s="83"/>
      <c r="TKM35" s="83"/>
      <c r="TKN35" s="83"/>
      <c r="TKO35" s="83"/>
      <c r="TKP35" s="83"/>
      <c r="TKQ35" s="83"/>
      <c r="TKR35" s="83"/>
      <c r="TKS35" s="83"/>
      <c r="TKT35" s="83"/>
      <c r="TKU35" s="83"/>
      <c r="TKV35" s="83"/>
      <c r="TKW35" s="83"/>
      <c r="TKX35" s="83"/>
      <c r="TKY35" s="83"/>
      <c r="TKZ35" s="83"/>
      <c r="TLA35" s="83"/>
      <c r="TLB35" s="83"/>
      <c r="TLC35" s="83"/>
      <c r="TLD35" s="83"/>
      <c r="TLE35" s="83"/>
      <c r="TLF35" s="83"/>
      <c r="TLG35" s="83"/>
      <c r="TLH35" s="83"/>
      <c r="TLI35" s="83"/>
      <c r="TLJ35" s="83"/>
      <c r="TLK35" s="83"/>
      <c r="TLL35" s="83"/>
      <c r="TLM35" s="83"/>
      <c r="TLN35" s="83"/>
      <c r="TLO35" s="83"/>
      <c r="TLP35" s="83"/>
      <c r="TLQ35" s="83"/>
      <c r="TLR35" s="83"/>
      <c r="TLS35" s="83"/>
      <c r="TLT35" s="83"/>
      <c r="TLU35" s="83"/>
      <c r="TLV35" s="83"/>
      <c r="TLW35" s="83"/>
      <c r="TLX35" s="83"/>
      <c r="TLY35" s="83"/>
      <c r="TLZ35" s="83"/>
      <c r="TMA35" s="83"/>
      <c r="TMB35" s="83"/>
      <c r="TMC35" s="83"/>
      <c r="TMD35" s="83"/>
      <c r="TME35" s="83"/>
      <c r="TMF35" s="83"/>
      <c r="TMG35" s="83"/>
      <c r="TMH35" s="83"/>
      <c r="TMI35" s="83"/>
      <c r="TMJ35" s="83"/>
      <c r="TMK35" s="83"/>
      <c r="TML35" s="83"/>
      <c r="TMM35" s="83"/>
      <c r="TMN35" s="83"/>
      <c r="TMO35" s="83"/>
      <c r="TMP35" s="83"/>
      <c r="TMQ35" s="83"/>
      <c r="TMR35" s="83"/>
      <c r="TMS35" s="83"/>
      <c r="TMT35" s="83"/>
      <c r="TMU35" s="83"/>
      <c r="TMV35" s="83"/>
      <c r="TMW35" s="83"/>
      <c r="TMX35" s="83"/>
      <c r="TMY35" s="83"/>
      <c r="TMZ35" s="83"/>
      <c r="TNA35" s="83"/>
      <c r="TNB35" s="83"/>
      <c r="TNC35" s="83"/>
      <c r="TND35" s="83"/>
      <c r="TNE35" s="83"/>
      <c r="TNF35" s="83"/>
      <c r="TNG35" s="83"/>
      <c r="TNH35" s="83"/>
      <c r="TNI35" s="83"/>
      <c r="TNJ35" s="83"/>
      <c r="TNK35" s="83"/>
      <c r="TNL35" s="83"/>
      <c r="TNM35" s="83"/>
      <c r="TNN35" s="83"/>
      <c r="TNO35" s="83"/>
      <c r="TNP35" s="83"/>
      <c r="TNQ35" s="83"/>
      <c r="TNR35" s="83"/>
      <c r="TNS35" s="83"/>
      <c r="TNT35" s="83"/>
      <c r="TNU35" s="83"/>
      <c r="TNV35" s="83"/>
      <c r="TNW35" s="83"/>
      <c r="TNX35" s="83"/>
      <c r="TNY35" s="83"/>
      <c r="TNZ35" s="83"/>
      <c r="TOA35" s="83"/>
      <c r="TOB35" s="83"/>
      <c r="TOC35" s="83"/>
      <c r="TOD35" s="83"/>
      <c r="TOE35" s="83"/>
      <c r="TOF35" s="83"/>
      <c r="TOG35" s="83"/>
      <c r="TOH35" s="83"/>
      <c r="TOI35" s="83"/>
      <c r="TOJ35" s="83"/>
      <c r="TOK35" s="83"/>
      <c r="TOL35" s="83"/>
      <c r="TOM35" s="83"/>
      <c r="TON35" s="83"/>
      <c r="TOO35" s="83"/>
      <c r="TOP35" s="83"/>
      <c r="TOQ35" s="83"/>
      <c r="TOR35" s="83"/>
      <c r="TOS35" s="83"/>
      <c r="TOT35" s="83"/>
      <c r="TOU35" s="83"/>
      <c r="TOV35" s="83"/>
      <c r="TOW35" s="83"/>
      <c r="TOX35" s="83"/>
      <c r="TOY35" s="83"/>
      <c r="TOZ35" s="83"/>
      <c r="TPA35" s="83"/>
      <c r="TPB35" s="83"/>
      <c r="TPC35" s="83"/>
      <c r="TPD35" s="83"/>
      <c r="TPE35" s="83"/>
      <c r="TPF35" s="83"/>
      <c r="TPG35" s="83"/>
      <c r="TPH35" s="83"/>
      <c r="TPI35" s="83"/>
      <c r="TPJ35" s="83"/>
      <c r="TPK35" s="83"/>
      <c r="TPL35" s="83"/>
      <c r="TPM35" s="83"/>
      <c r="TPN35" s="83"/>
      <c r="TPO35" s="83"/>
      <c r="TPP35" s="83"/>
      <c r="TPQ35" s="83"/>
      <c r="TPR35" s="83"/>
      <c r="TPS35" s="83"/>
      <c r="TPT35" s="83"/>
      <c r="TPU35" s="83"/>
      <c r="TPV35" s="83"/>
      <c r="TPW35" s="83"/>
      <c r="TPX35" s="83"/>
      <c r="TPY35" s="83"/>
      <c r="TPZ35" s="83"/>
      <c r="TQA35" s="83"/>
      <c r="TQB35" s="83"/>
      <c r="TQC35" s="83"/>
      <c r="TQD35" s="83"/>
      <c r="TQE35" s="83"/>
      <c r="TQF35" s="83"/>
      <c r="TQG35" s="83"/>
      <c r="TQH35" s="83"/>
      <c r="TQI35" s="83"/>
      <c r="TQJ35" s="83"/>
      <c r="TQK35" s="83"/>
      <c r="TQL35" s="83"/>
      <c r="TQM35" s="83"/>
      <c r="TQN35" s="83"/>
      <c r="TQO35" s="83"/>
      <c r="TQP35" s="83"/>
      <c r="TQQ35" s="83"/>
      <c r="TQR35" s="83"/>
      <c r="TQS35" s="83"/>
      <c r="TQT35" s="83"/>
      <c r="TQU35" s="83"/>
      <c r="TQV35" s="83"/>
      <c r="TQW35" s="83"/>
      <c r="TQX35" s="83"/>
      <c r="TQY35" s="83"/>
      <c r="TQZ35" s="83"/>
      <c r="TRA35" s="83"/>
      <c r="TRB35" s="83"/>
      <c r="TRC35" s="83"/>
      <c r="TRD35" s="83"/>
      <c r="TRE35" s="83"/>
      <c r="TRF35" s="83"/>
      <c r="TRG35" s="83"/>
      <c r="TRH35" s="83"/>
      <c r="TRI35" s="83"/>
      <c r="TRJ35" s="83"/>
      <c r="TRK35" s="83"/>
      <c r="TRL35" s="83"/>
      <c r="TRM35" s="83"/>
      <c r="TRN35" s="83"/>
      <c r="TRO35" s="83"/>
      <c r="TRP35" s="83"/>
      <c r="TRQ35" s="83"/>
      <c r="TRR35" s="83"/>
      <c r="TRS35" s="83"/>
      <c r="TRT35" s="83"/>
      <c r="TRU35" s="83"/>
      <c r="TRV35" s="83"/>
      <c r="TRW35" s="83"/>
      <c r="TRX35" s="83"/>
      <c r="TRY35" s="83"/>
      <c r="TRZ35" s="83"/>
      <c r="TSA35" s="83"/>
      <c r="TSB35" s="83"/>
      <c r="TSC35" s="83"/>
      <c r="TSD35" s="83"/>
      <c r="TSE35" s="83"/>
      <c r="TSF35" s="83"/>
      <c r="TSG35" s="83"/>
      <c r="TSH35" s="83"/>
      <c r="TSI35" s="83"/>
      <c r="TSJ35" s="83"/>
      <c r="TSK35" s="83"/>
      <c r="TSL35" s="83"/>
      <c r="TSM35" s="83"/>
      <c r="TSN35" s="83"/>
      <c r="TSO35" s="83"/>
      <c r="TSP35" s="83"/>
      <c r="TSQ35" s="83"/>
      <c r="TSR35" s="83"/>
      <c r="TSS35" s="83"/>
      <c r="TST35" s="83"/>
      <c r="TSU35" s="83"/>
      <c r="TSV35" s="83"/>
      <c r="TSW35" s="83"/>
      <c r="TSX35" s="83"/>
      <c r="TSY35" s="83"/>
      <c r="TSZ35" s="83"/>
      <c r="TTA35" s="83"/>
      <c r="TTB35" s="83"/>
      <c r="TTC35" s="83"/>
      <c r="TTD35" s="83"/>
      <c r="TTE35" s="83"/>
      <c r="TTF35" s="83"/>
      <c r="TTG35" s="83"/>
      <c r="TTH35" s="83"/>
      <c r="TTI35" s="83"/>
      <c r="TTJ35" s="83"/>
      <c r="TTK35" s="83"/>
      <c r="TTL35" s="83"/>
      <c r="TTM35" s="83"/>
      <c r="TTN35" s="83"/>
      <c r="TTO35" s="83"/>
      <c r="TTP35" s="83"/>
      <c r="TTQ35" s="83"/>
      <c r="TTR35" s="83"/>
      <c r="TTS35" s="83"/>
      <c r="TTT35" s="83"/>
      <c r="TTU35" s="83"/>
      <c r="TTV35" s="83"/>
      <c r="TTW35" s="83"/>
      <c r="TTX35" s="83"/>
      <c r="TTY35" s="83"/>
      <c r="TTZ35" s="83"/>
      <c r="TUA35" s="83"/>
      <c r="TUB35" s="83"/>
      <c r="TUC35" s="83"/>
      <c r="TUD35" s="83"/>
      <c r="TUE35" s="83"/>
      <c r="TUF35" s="83"/>
      <c r="TUG35" s="83"/>
      <c r="TUH35" s="83"/>
      <c r="TUI35" s="83"/>
      <c r="TUJ35" s="83"/>
      <c r="TUK35" s="83"/>
      <c r="TUL35" s="83"/>
      <c r="TUM35" s="83"/>
      <c r="TUN35" s="83"/>
      <c r="TUO35" s="83"/>
      <c r="TUP35" s="83"/>
      <c r="TUQ35" s="83"/>
      <c r="TUR35" s="83"/>
      <c r="TUS35" s="83"/>
      <c r="TUT35" s="83"/>
      <c r="TUU35" s="83"/>
      <c r="TUV35" s="83"/>
      <c r="TUW35" s="83"/>
      <c r="TUX35" s="83"/>
      <c r="TUY35" s="83"/>
      <c r="TUZ35" s="83"/>
      <c r="TVA35" s="83"/>
      <c r="TVB35" s="83"/>
      <c r="TVC35" s="83"/>
      <c r="TVD35" s="83"/>
      <c r="TVE35" s="83"/>
      <c r="TVF35" s="83"/>
      <c r="TVG35" s="83"/>
      <c r="TVH35" s="83"/>
      <c r="TVI35" s="83"/>
      <c r="TVJ35" s="83"/>
      <c r="TVK35" s="83"/>
      <c r="TVL35" s="83"/>
      <c r="TVM35" s="83"/>
      <c r="TVN35" s="83"/>
      <c r="TVO35" s="83"/>
      <c r="TVP35" s="83"/>
      <c r="TVQ35" s="83"/>
      <c r="TVR35" s="83"/>
      <c r="TVS35" s="83"/>
      <c r="TVT35" s="83"/>
      <c r="TVU35" s="83"/>
      <c r="TVV35" s="83"/>
      <c r="TVW35" s="83"/>
      <c r="TVX35" s="83"/>
      <c r="TVY35" s="83"/>
      <c r="TVZ35" s="83"/>
      <c r="TWA35" s="83"/>
      <c r="TWB35" s="83"/>
      <c r="TWC35" s="83"/>
      <c r="TWD35" s="83"/>
      <c r="TWE35" s="83"/>
      <c r="TWF35" s="83"/>
      <c r="TWG35" s="83"/>
      <c r="TWH35" s="83"/>
      <c r="TWI35" s="83"/>
      <c r="TWJ35" s="83"/>
      <c r="TWK35" s="83"/>
      <c r="TWL35" s="83"/>
      <c r="TWM35" s="83"/>
      <c r="TWN35" s="83"/>
      <c r="TWO35" s="83"/>
      <c r="TWP35" s="83"/>
      <c r="TWQ35" s="83"/>
      <c r="TWR35" s="83"/>
      <c r="TWS35" s="83"/>
      <c r="TWT35" s="83"/>
      <c r="TWU35" s="83"/>
      <c r="TWV35" s="83"/>
      <c r="TWW35" s="83"/>
      <c r="TWX35" s="83"/>
      <c r="TWY35" s="83"/>
      <c r="TWZ35" s="83"/>
      <c r="TXA35" s="83"/>
      <c r="TXB35" s="83"/>
      <c r="TXC35" s="83"/>
      <c r="TXD35" s="83"/>
      <c r="TXE35" s="83"/>
      <c r="TXF35" s="83"/>
      <c r="TXG35" s="83"/>
      <c r="TXH35" s="83"/>
      <c r="TXI35" s="83"/>
      <c r="TXJ35" s="83"/>
      <c r="TXK35" s="83"/>
      <c r="TXL35" s="83"/>
      <c r="TXM35" s="83"/>
      <c r="TXN35" s="83"/>
      <c r="TXO35" s="83"/>
      <c r="TXP35" s="83"/>
      <c r="TXQ35" s="83"/>
      <c r="TXR35" s="83"/>
      <c r="TXS35" s="83"/>
      <c r="TXT35" s="83"/>
      <c r="TXU35" s="83"/>
      <c r="TXV35" s="83"/>
      <c r="TXW35" s="83"/>
      <c r="TXX35" s="83"/>
      <c r="TXY35" s="83"/>
      <c r="TXZ35" s="83"/>
      <c r="TYA35" s="83"/>
      <c r="TYB35" s="83"/>
      <c r="TYC35" s="83"/>
      <c r="TYD35" s="83"/>
      <c r="TYE35" s="83"/>
      <c r="TYF35" s="83"/>
      <c r="TYG35" s="83"/>
      <c r="TYH35" s="83"/>
      <c r="TYI35" s="83"/>
      <c r="TYJ35" s="83"/>
      <c r="TYK35" s="83"/>
      <c r="TYL35" s="83"/>
      <c r="TYM35" s="83"/>
      <c r="TYN35" s="83"/>
      <c r="TYO35" s="83"/>
      <c r="TYP35" s="83"/>
      <c r="TYQ35" s="83"/>
      <c r="TYR35" s="83"/>
      <c r="TYS35" s="83"/>
      <c r="TYT35" s="83"/>
      <c r="TYU35" s="83"/>
      <c r="TYV35" s="83"/>
      <c r="TYW35" s="83"/>
      <c r="TYX35" s="83"/>
      <c r="TYY35" s="83"/>
      <c r="TYZ35" s="83"/>
      <c r="TZA35" s="83"/>
      <c r="TZB35" s="83"/>
      <c r="TZC35" s="83"/>
      <c r="TZD35" s="83"/>
      <c r="TZE35" s="83"/>
      <c r="TZF35" s="83"/>
      <c r="TZG35" s="83"/>
      <c r="TZH35" s="83"/>
      <c r="TZI35" s="83"/>
      <c r="TZJ35" s="83"/>
      <c r="TZK35" s="83"/>
      <c r="TZL35" s="83"/>
      <c r="TZM35" s="83"/>
      <c r="TZN35" s="83"/>
      <c r="TZO35" s="83"/>
      <c r="TZP35" s="83"/>
      <c r="TZQ35" s="83"/>
      <c r="TZR35" s="83"/>
      <c r="TZS35" s="83"/>
      <c r="TZT35" s="83"/>
      <c r="TZU35" s="83"/>
      <c r="TZV35" s="83"/>
      <c r="TZW35" s="83"/>
      <c r="TZX35" s="83"/>
      <c r="TZY35" s="83"/>
      <c r="TZZ35" s="83"/>
      <c r="UAA35" s="83"/>
      <c r="UAB35" s="83"/>
      <c r="UAC35" s="83"/>
      <c r="UAD35" s="83"/>
      <c r="UAE35" s="83"/>
      <c r="UAF35" s="83"/>
      <c r="UAG35" s="83"/>
      <c r="UAH35" s="83"/>
      <c r="UAI35" s="83"/>
      <c r="UAJ35" s="83"/>
      <c r="UAK35" s="83"/>
      <c r="UAL35" s="83"/>
      <c r="UAM35" s="83"/>
      <c r="UAN35" s="83"/>
      <c r="UAO35" s="83"/>
      <c r="UAP35" s="83"/>
      <c r="UAQ35" s="83"/>
      <c r="UAR35" s="83"/>
      <c r="UAS35" s="83"/>
      <c r="UAT35" s="83"/>
      <c r="UAU35" s="83"/>
      <c r="UAV35" s="83"/>
      <c r="UAW35" s="83"/>
      <c r="UAX35" s="83"/>
      <c r="UAY35" s="83"/>
      <c r="UAZ35" s="83"/>
      <c r="UBA35" s="83"/>
      <c r="UBB35" s="83"/>
      <c r="UBC35" s="83"/>
      <c r="UBD35" s="83"/>
      <c r="UBE35" s="83"/>
      <c r="UBF35" s="83"/>
      <c r="UBG35" s="83"/>
      <c r="UBH35" s="83"/>
      <c r="UBI35" s="83"/>
      <c r="UBJ35" s="83"/>
      <c r="UBK35" s="83"/>
      <c r="UBL35" s="83"/>
      <c r="UBM35" s="83"/>
      <c r="UBN35" s="83"/>
      <c r="UBO35" s="83"/>
      <c r="UBP35" s="83"/>
      <c r="UBQ35" s="83"/>
      <c r="UBR35" s="83"/>
      <c r="UBS35" s="83"/>
      <c r="UBT35" s="83"/>
      <c r="UBU35" s="83"/>
      <c r="UBV35" s="83"/>
      <c r="UBW35" s="83"/>
      <c r="UBX35" s="83"/>
      <c r="UBY35" s="83"/>
      <c r="UBZ35" s="83"/>
      <c r="UCA35" s="83"/>
      <c r="UCB35" s="83"/>
      <c r="UCC35" s="83"/>
      <c r="UCD35" s="83"/>
      <c r="UCE35" s="83"/>
      <c r="UCF35" s="83"/>
      <c r="UCG35" s="83"/>
      <c r="UCH35" s="83"/>
      <c r="UCI35" s="83"/>
      <c r="UCJ35" s="83"/>
      <c r="UCK35" s="83"/>
      <c r="UCL35" s="83"/>
      <c r="UCM35" s="83"/>
      <c r="UCN35" s="83"/>
      <c r="UCO35" s="83"/>
      <c r="UCP35" s="83"/>
      <c r="UCQ35" s="83"/>
      <c r="UCR35" s="83"/>
      <c r="UCS35" s="83"/>
      <c r="UCT35" s="83"/>
      <c r="UCU35" s="83"/>
      <c r="UCV35" s="83"/>
      <c r="UCW35" s="83"/>
      <c r="UCX35" s="83"/>
      <c r="UCY35" s="83"/>
      <c r="UCZ35" s="83"/>
      <c r="UDA35" s="83"/>
      <c r="UDB35" s="83"/>
      <c r="UDC35" s="83"/>
      <c r="UDD35" s="83"/>
      <c r="UDE35" s="83"/>
      <c r="UDF35" s="83"/>
      <c r="UDG35" s="83"/>
      <c r="UDH35" s="83"/>
      <c r="UDI35" s="83"/>
      <c r="UDJ35" s="83"/>
      <c r="UDK35" s="83"/>
      <c r="UDL35" s="83"/>
      <c r="UDM35" s="83"/>
      <c r="UDN35" s="83"/>
      <c r="UDO35" s="83"/>
      <c r="UDP35" s="83"/>
      <c r="UDQ35" s="83"/>
      <c r="UDR35" s="83"/>
      <c r="UDS35" s="83"/>
      <c r="UDT35" s="83"/>
      <c r="UDU35" s="83"/>
      <c r="UDV35" s="83"/>
      <c r="UDW35" s="83"/>
      <c r="UDX35" s="83"/>
      <c r="UDY35" s="83"/>
      <c r="UDZ35" s="83"/>
      <c r="UEA35" s="83"/>
      <c r="UEB35" s="83"/>
      <c r="UEC35" s="83"/>
      <c r="UED35" s="83"/>
      <c r="UEE35" s="83"/>
      <c r="UEF35" s="83"/>
      <c r="UEG35" s="83"/>
      <c r="UEH35" s="83"/>
      <c r="UEI35" s="83"/>
      <c r="UEJ35" s="83"/>
      <c r="UEK35" s="83"/>
      <c r="UEL35" s="83"/>
      <c r="UEM35" s="83"/>
      <c r="UEN35" s="83"/>
      <c r="UEO35" s="83"/>
      <c r="UEP35" s="83"/>
      <c r="UEQ35" s="83"/>
      <c r="UER35" s="83"/>
      <c r="UES35" s="83"/>
      <c r="UET35" s="83"/>
      <c r="UEU35" s="83"/>
      <c r="UEV35" s="83"/>
      <c r="UEW35" s="83"/>
      <c r="UEX35" s="83"/>
      <c r="UEY35" s="83"/>
      <c r="UEZ35" s="83"/>
      <c r="UFA35" s="83"/>
      <c r="UFB35" s="83"/>
      <c r="UFC35" s="83"/>
      <c r="UFD35" s="83"/>
      <c r="UFE35" s="83"/>
      <c r="UFF35" s="83"/>
      <c r="UFG35" s="83"/>
      <c r="UFH35" s="83"/>
      <c r="UFI35" s="83"/>
      <c r="UFJ35" s="83"/>
      <c r="UFK35" s="83"/>
      <c r="UFL35" s="83"/>
      <c r="UFM35" s="83"/>
      <c r="UFN35" s="83"/>
      <c r="UFO35" s="83"/>
      <c r="UFP35" s="83"/>
      <c r="UFQ35" s="83"/>
      <c r="UFR35" s="83"/>
      <c r="UFS35" s="83"/>
      <c r="UFT35" s="83"/>
      <c r="UFU35" s="83"/>
      <c r="UFV35" s="83"/>
      <c r="UFW35" s="83"/>
      <c r="UFX35" s="83"/>
      <c r="UFY35" s="83"/>
      <c r="UFZ35" s="83"/>
      <c r="UGA35" s="83"/>
      <c r="UGB35" s="83"/>
      <c r="UGC35" s="83"/>
      <c r="UGD35" s="83"/>
      <c r="UGE35" s="83"/>
      <c r="UGF35" s="83"/>
      <c r="UGG35" s="83"/>
      <c r="UGH35" s="83"/>
      <c r="UGI35" s="83"/>
      <c r="UGJ35" s="83"/>
      <c r="UGK35" s="83"/>
      <c r="UGL35" s="83"/>
      <c r="UGM35" s="83"/>
      <c r="UGN35" s="83"/>
      <c r="UGO35" s="83"/>
      <c r="UGP35" s="83"/>
      <c r="UGQ35" s="83"/>
      <c r="UGR35" s="83"/>
      <c r="UGS35" s="83"/>
      <c r="UGT35" s="83"/>
      <c r="UGU35" s="83"/>
      <c r="UGV35" s="83"/>
      <c r="UGW35" s="83"/>
      <c r="UGX35" s="83"/>
      <c r="UGY35" s="83"/>
      <c r="UGZ35" s="83"/>
      <c r="UHA35" s="83"/>
      <c r="UHB35" s="83"/>
      <c r="UHC35" s="83"/>
      <c r="UHD35" s="83"/>
      <c r="UHE35" s="83"/>
      <c r="UHF35" s="83"/>
      <c r="UHG35" s="83"/>
      <c r="UHH35" s="83"/>
      <c r="UHI35" s="83"/>
      <c r="UHJ35" s="83"/>
      <c r="UHK35" s="83"/>
      <c r="UHL35" s="83"/>
      <c r="UHM35" s="83"/>
      <c r="UHN35" s="83"/>
      <c r="UHO35" s="83"/>
      <c r="UHP35" s="83"/>
      <c r="UHQ35" s="83"/>
      <c r="UHR35" s="83"/>
      <c r="UHS35" s="83"/>
      <c r="UHT35" s="83"/>
      <c r="UHU35" s="83"/>
      <c r="UHV35" s="83"/>
      <c r="UHW35" s="83"/>
      <c r="UHX35" s="83"/>
      <c r="UHY35" s="83"/>
      <c r="UHZ35" s="83"/>
      <c r="UIA35" s="83"/>
      <c r="UIB35" s="83"/>
      <c r="UIC35" s="83"/>
      <c r="UID35" s="83"/>
      <c r="UIE35" s="83"/>
      <c r="UIF35" s="83"/>
      <c r="UIG35" s="83"/>
      <c r="UIH35" s="83"/>
      <c r="UII35" s="83"/>
      <c r="UIJ35" s="83"/>
      <c r="UIK35" s="83"/>
      <c r="UIL35" s="83"/>
      <c r="UIM35" s="83"/>
      <c r="UIN35" s="83"/>
      <c r="UIO35" s="83"/>
      <c r="UIP35" s="83"/>
      <c r="UIQ35" s="83"/>
      <c r="UIR35" s="83"/>
      <c r="UIS35" s="83"/>
      <c r="UIT35" s="83"/>
      <c r="UIU35" s="83"/>
      <c r="UIV35" s="83"/>
      <c r="UIW35" s="83"/>
      <c r="UIX35" s="83"/>
      <c r="UIY35" s="83"/>
      <c r="UIZ35" s="83"/>
      <c r="UJA35" s="83"/>
      <c r="UJB35" s="83"/>
      <c r="UJC35" s="83"/>
      <c r="UJD35" s="83"/>
      <c r="UJE35" s="83"/>
      <c r="UJF35" s="83"/>
      <c r="UJG35" s="83"/>
      <c r="UJH35" s="83"/>
      <c r="UJI35" s="83"/>
      <c r="UJJ35" s="83"/>
      <c r="UJK35" s="83"/>
      <c r="UJL35" s="83"/>
      <c r="UJM35" s="83"/>
      <c r="UJN35" s="83"/>
      <c r="UJO35" s="83"/>
      <c r="UJP35" s="83"/>
      <c r="UJQ35" s="83"/>
      <c r="UJR35" s="83"/>
      <c r="UJS35" s="83"/>
      <c r="UJT35" s="83"/>
      <c r="UJU35" s="83"/>
      <c r="UJV35" s="83"/>
      <c r="UJW35" s="83"/>
      <c r="UJX35" s="83"/>
      <c r="UJY35" s="83"/>
      <c r="UJZ35" s="83"/>
      <c r="UKA35" s="83"/>
      <c r="UKB35" s="83"/>
      <c r="UKC35" s="83"/>
      <c r="UKD35" s="83"/>
      <c r="UKE35" s="83"/>
      <c r="UKF35" s="83"/>
      <c r="UKG35" s="83"/>
      <c r="UKH35" s="83"/>
      <c r="UKI35" s="83"/>
      <c r="UKJ35" s="83"/>
      <c r="UKK35" s="83"/>
      <c r="UKL35" s="83"/>
      <c r="UKM35" s="83"/>
      <c r="UKN35" s="83"/>
      <c r="UKO35" s="83"/>
      <c r="UKP35" s="83"/>
      <c r="UKQ35" s="83"/>
      <c r="UKR35" s="83"/>
      <c r="UKS35" s="83"/>
      <c r="UKT35" s="83"/>
      <c r="UKU35" s="83"/>
      <c r="UKV35" s="83"/>
      <c r="UKW35" s="83"/>
      <c r="UKX35" s="83"/>
      <c r="UKY35" s="83"/>
      <c r="UKZ35" s="83"/>
      <c r="ULA35" s="83"/>
      <c r="ULB35" s="83"/>
      <c r="ULC35" s="83"/>
      <c r="ULD35" s="83"/>
      <c r="ULE35" s="83"/>
      <c r="ULF35" s="83"/>
      <c r="ULG35" s="83"/>
      <c r="ULH35" s="83"/>
      <c r="ULI35" s="83"/>
      <c r="ULJ35" s="83"/>
      <c r="ULK35" s="83"/>
      <c r="ULL35" s="83"/>
      <c r="ULM35" s="83"/>
      <c r="ULN35" s="83"/>
      <c r="ULO35" s="83"/>
      <c r="ULP35" s="83"/>
      <c r="ULQ35" s="83"/>
      <c r="ULR35" s="83"/>
      <c r="ULS35" s="83"/>
      <c r="ULT35" s="83"/>
      <c r="ULU35" s="83"/>
      <c r="ULV35" s="83"/>
      <c r="ULW35" s="83"/>
      <c r="ULX35" s="83"/>
      <c r="ULY35" s="83"/>
      <c r="ULZ35" s="83"/>
      <c r="UMA35" s="83"/>
      <c r="UMB35" s="83"/>
      <c r="UMC35" s="83"/>
      <c r="UMD35" s="83"/>
      <c r="UME35" s="83"/>
      <c r="UMF35" s="83"/>
      <c r="UMG35" s="83"/>
      <c r="UMH35" s="83"/>
      <c r="UMI35" s="83"/>
      <c r="UMJ35" s="83"/>
      <c r="UMK35" s="83"/>
      <c r="UML35" s="83"/>
      <c r="UMM35" s="83"/>
      <c r="UMN35" s="83"/>
      <c r="UMO35" s="83"/>
      <c r="UMP35" s="83"/>
      <c r="UMQ35" s="83"/>
      <c r="UMR35" s="83"/>
      <c r="UMS35" s="83"/>
      <c r="UMT35" s="83"/>
      <c r="UMU35" s="83"/>
      <c r="UMV35" s="83"/>
      <c r="UMW35" s="83"/>
      <c r="UMX35" s="83"/>
      <c r="UMY35" s="83"/>
      <c r="UMZ35" s="83"/>
      <c r="UNA35" s="83"/>
      <c r="UNB35" s="83"/>
      <c r="UNC35" s="83"/>
      <c r="UND35" s="83"/>
      <c r="UNE35" s="83"/>
      <c r="UNF35" s="83"/>
      <c r="UNG35" s="83"/>
      <c r="UNH35" s="83"/>
      <c r="UNI35" s="83"/>
      <c r="UNJ35" s="83"/>
      <c r="UNK35" s="83"/>
      <c r="UNL35" s="83"/>
      <c r="UNM35" s="83"/>
      <c r="UNN35" s="83"/>
      <c r="UNO35" s="83"/>
      <c r="UNP35" s="83"/>
      <c r="UNQ35" s="83"/>
      <c r="UNR35" s="83"/>
      <c r="UNS35" s="83"/>
      <c r="UNT35" s="83"/>
      <c r="UNU35" s="83"/>
      <c r="UNV35" s="83"/>
      <c r="UNW35" s="83"/>
      <c r="UNX35" s="83"/>
      <c r="UNY35" s="83"/>
      <c r="UNZ35" s="83"/>
      <c r="UOA35" s="83"/>
      <c r="UOB35" s="83"/>
      <c r="UOC35" s="83"/>
      <c r="UOD35" s="83"/>
      <c r="UOE35" s="83"/>
      <c r="UOF35" s="83"/>
      <c r="UOG35" s="83"/>
      <c r="UOH35" s="83"/>
      <c r="UOI35" s="83"/>
      <c r="UOJ35" s="83"/>
      <c r="UOK35" s="83"/>
      <c r="UOL35" s="83"/>
      <c r="UOM35" s="83"/>
      <c r="UON35" s="83"/>
      <c r="UOO35" s="83"/>
      <c r="UOP35" s="83"/>
      <c r="UOQ35" s="83"/>
      <c r="UOR35" s="83"/>
      <c r="UOS35" s="83"/>
      <c r="UOT35" s="83"/>
      <c r="UOU35" s="83"/>
      <c r="UOV35" s="83"/>
      <c r="UOW35" s="83"/>
      <c r="UOX35" s="83"/>
      <c r="UOY35" s="83"/>
      <c r="UOZ35" s="83"/>
      <c r="UPA35" s="83"/>
      <c r="UPB35" s="83"/>
      <c r="UPC35" s="83"/>
      <c r="UPD35" s="83"/>
      <c r="UPE35" s="83"/>
      <c r="UPF35" s="83"/>
      <c r="UPG35" s="83"/>
      <c r="UPH35" s="83"/>
      <c r="UPI35" s="83"/>
      <c r="UPJ35" s="83"/>
      <c r="UPK35" s="83"/>
      <c r="UPL35" s="83"/>
      <c r="UPM35" s="83"/>
      <c r="UPN35" s="83"/>
      <c r="UPO35" s="83"/>
      <c r="UPP35" s="83"/>
      <c r="UPQ35" s="83"/>
      <c r="UPR35" s="83"/>
      <c r="UPS35" s="83"/>
      <c r="UPT35" s="83"/>
      <c r="UPU35" s="83"/>
      <c r="UPV35" s="83"/>
      <c r="UPW35" s="83"/>
      <c r="UPX35" s="83"/>
      <c r="UPY35" s="83"/>
      <c r="UPZ35" s="83"/>
      <c r="UQA35" s="83"/>
      <c r="UQB35" s="83"/>
      <c r="UQC35" s="83"/>
      <c r="UQD35" s="83"/>
      <c r="UQE35" s="83"/>
      <c r="UQF35" s="83"/>
      <c r="UQG35" s="83"/>
      <c r="UQH35" s="83"/>
      <c r="UQI35" s="83"/>
      <c r="UQJ35" s="83"/>
      <c r="UQK35" s="83"/>
      <c r="UQL35" s="83"/>
      <c r="UQM35" s="83"/>
      <c r="UQN35" s="83"/>
      <c r="UQO35" s="83"/>
      <c r="UQP35" s="83"/>
      <c r="UQQ35" s="83"/>
      <c r="UQR35" s="83"/>
      <c r="UQS35" s="83"/>
      <c r="UQT35" s="83"/>
      <c r="UQU35" s="83"/>
      <c r="UQV35" s="83"/>
      <c r="UQW35" s="83"/>
      <c r="UQX35" s="83"/>
      <c r="UQY35" s="83"/>
      <c r="UQZ35" s="83"/>
      <c r="URA35" s="83"/>
      <c r="URB35" s="83"/>
      <c r="URC35" s="83"/>
      <c r="URD35" s="83"/>
      <c r="URE35" s="83"/>
      <c r="URF35" s="83"/>
      <c r="URG35" s="83"/>
      <c r="URH35" s="83"/>
      <c r="URI35" s="83"/>
      <c r="URJ35" s="83"/>
      <c r="URK35" s="83"/>
      <c r="URL35" s="83"/>
      <c r="URM35" s="83"/>
      <c r="URN35" s="83"/>
      <c r="URO35" s="83"/>
      <c r="URP35" s="83"/>
      <c r="URQ35" s="83"/>
      <c r="URR35" s="83"/>
      <c r="URS35" s="83"/>
      <c r="URT35" s="83"/>
      <c r="URU35" s="83"/>
      <c r="URV35" s="83"/>
      <c r="URW35" s="83"/>
      <c r="URX35" s="83"/>
      <c r="URY35" s="83"/>
      <c r="URZ35" s="83"/>
      <c r="USA35" s="83"/>
      <c r="USB35" s="83"/>
      <c r="USC35" s="83"/>
      <c r="USD35" s="83"/>
      <c r="USE35" s="83"/>
      <c r="USF35" s="83"/>
      <c r="USG35" s="83"/>
      <c r="USH35" s="83"/>
      <c r="USI35" s="83"/>
      <c r="USJ35" s="83"/>
      <c r="USK35" s="83"/>
      <c r="USL35" s="83"/>
      <c r="USM35" s="83"/>
      <c r="USN35" s="83"/>
      <c r="USO35" s="83"/>
      <c r="USP35" s="83"/>
      <c r="USQ35" s="83"/>
      <c r="USR35" s="83"/>
      <c r="USS35" s="83"/>
      <c r="UST35" s="83"/>
      <c r="USU35" s="83"/>
      <c r="USV35" s="83"/>
      <c r="USW35" s="83"/>
      <c r="USX35" s="83"/>
      <c r="USY35" s="83"/>
      <c r="USZ35" s="83"/>
      <c r="UTA35" s="83"/>
      <c r="UTB35" s="83"/>
      <c r="UTC35" s="83"/>
      <c r="UTD35" s="83"/>
      <c r="UTE35" s="83"/>
      <c r="UTF35" s="83"/>
      <c r="UTG35" s="83"/>
      <c r="UTH35" s="83"/>
      <c r="UTI35" s="83"/>
      <c r="UTJ35" s="83"/>
      <c r="UTK35" s="83"/>
      <c r="UTL35" s="83"/>
      <c r="UTM35" s="83"/>
      <c r="UTN35" s="83"/>
      <c r="UTO35" s="83"/>
      <c r="UTP35" s="83"/>
      <c r="UTQ35" s="83"/>
      <c r="UTR35" s="83"/>
      <c r="UTS35" s="83"/>
      <c r="UTT35" s="83"/>
      <c r="UTU35" s="83"/>
      <c r="UTV35" s="83"/>
      <c r="UTW35" s="83"/>
      <c r="UTX35" s="83"/>
      <c r="UTY35" s="83"/>
      <c r="UTZ35" s="83"/>
      <c r="UUA35" s="83"/>
      <c r="UUB35" s="83"/>
      <c r="UUC35" s="83"/>
      <c r="UUD35" s="83"/>
      <c r="UUE35" s="83"/>
      <c r="UUF35" s="83"/>
      <c r="UUG35" s="83"/>
      <c r="UUH35" s="83"/>
      <c r="UUI35" s="83"/>
      <c r="UUJ35" s="83"/>
      <c r="UUK35" s="83"/>
      <c r="UUL35" s="83"/>
      <c r="UUM35" s="83"/>
      <c r="UUN35" s="83"/>
      <c r="UUO35" s="83"/>
      <c r="UUP35" s="83"/>
      <c r="UUQ35" s="83"/>
      <c r="UUR35" s="83"/>
      <c r="UUS35" s="83"/>
      <c r="UUT35" s="83"/>
      <c r="UUU35" s="83"/>
      <c r="UUV35" s="83"/>
      <c r="UUW35" s="83"/>
      <c r="UUX35" s="83"/>
      <c r="UUY35" s="83"/>
      <c r="UUZ35" s="83"/>
      <c r="UVA35" s="83"/>
      <c r="UVB35" s="83"/>
      <c r="UVC35" s="83"/>
      <c r="UVD35" s="83"/>
      <c r="UVE35" s="83"/>
      <c r="UVF35" s="83"/>
      <c r="UVG35" s="83"/>
      <c r="UVH35" s="83"/>
      <c r="UVI35" s="83"/>
      <c r="UVJ35" s="83"/>
      <c r="UVK35" s="83"/>
      <c r="UVL35" s="83"/>
      <c r="UVM35" s="83"/>
      <c r="UVN35" s="83"/>
      <c r="UVO35" s="83"/>
      <c r="UVP35" s="83"/>
      <c r="UVQ35" s="83"/>
      <c r="UVR35" s="83"/>
      <c r="UVS35" s="83"/>
      <c r="UVT35" s="83"/>
      <c r="UVU35" s="83"/>
      <c r="UVV35" s="83"/>
      <c r="UVW35" s="83"/>
      <c r="UVX35" s="83"/>
      <c r="UVY35" s="83"/>
      <c r="UVZ35" s="83"/>
      <c r="UWA35" s="83"/>
      <c r="UWB35" s="83"/>
      <c r="UWC35" s="83"/>
      <c r="UWD35" s="83"/>
      <c r="UWE35" s="83"/>
      <c r="UWF35" s="83"/>
      <c r="UWG35" s="83"/>
      <c r="UWH35" s="83"/>
      <c r="UWI35" s="83"/>
      <c r="UWJ35" s="83"/>
      <c r="UWK35" s="83"/>
      <c r="UWL35" s="83"/>
      <c r="UWM35" s="83"/>
      <c r="UWN35" s="83"/>
      <c r="UWO35" s="83"/>
      <c r="UWP35" s="83"/>
      <c r="UWQ35" s="83"/>
      <c r="UWR35" s="83"/>
      <c r="UWS35" s="83"/>
      <c r="UWT35" s="83"/>
      <c r="UWU35" s="83"/>
      <c r="UWV35" s="83"/>
      <c r="UWW35" s="83"/>
      <c r="UWX35" s="83"/>
      <c r="UWY35" s="83"/>
      <c r="UWZ35" s="83"/>
      <c r="UXA35" s="83"/>
      <c r="UXB35" s="83"/>
      <c r="UXC35" s="83"/>
      <c r="UXD35" s="83"/>
      <c r="UXE35" s="83"/>
      <c r="UXF35" s="83"/>
      <c r="UXG35" s="83"/>
      <c r="UXH35" s="83"/>
      <c r="UXI35" s="83"/>
      <c r="UXJ35" s="83"/>
      <c r="UXK35" s="83"/>
      <c r="UXL35" s="83"/>
      <c r="UXM35" s="83"/>
      <c r="UXN35" s="83"/>
      <c r="UXO35" s="83"/>
      <c r="UXP35" s="83"/>
      <c r="UXQ35" s="83"/>
      <c r="UXR35" s="83"/>
      <c r="UXS35" s="83"/>
      <c r="UXT35" s="83"/>
      <c r="UXU35" s="83"/>
      <c r="UXV35" s="83"/>
      <c r="UXW35" s="83"/>
      <c r="UXX35" s="83"/>
      <c r="UXY35" s="83"/>
      <c r="UXZ35" s="83"/>
      <c r="UYA35" s="83"/>
      <c r="UYB35" s="83"/>
      <c r="UYC35" s="83"/>
      <c r="UYD35" s="83"/>
      <c r="UYE35" s="83"/>
      <c r="UYF35" s="83"/>
      <c r="UYG35" s="83"/>
      <c r="UYH35" s="83"/>
      <c r="UYI35" s="83"/>
      <c r="UYJ35" s="83"/>
      <c r="UYK35" s="83"/>
      <c r="UYL35" s="83"/>
      <c r="UYM35" s="83"/>
      <c r="UYN35" s="83"/>
      <c r="UYO35" s="83"/>
      <c r="UYP35" s="83"/>
      <c r="UYQ35" s="83"/>
      <c r="UYR35" s="83"/>
      <c r="UYS35" s="83"/>
      <c r="UYT35" s="83"/>
      <c r="UYU35" s="83"/>
      <c r="UYV35" s="83"/>
      <c r="UYW35" s="83"/>
      <c r="UYX35" s="83"/>
      <c r="UYY35" s="83"/>
      <c r="UYZ35" s="83"/>
      <c r="UZA35" s="83"/>
      <c r="UZB35" s="83"/>
      <c r="UZC35" s="83"/>
      <c r="UZD35" s="83"/>
      <c r="UZE35" s="83"/>
      <c r="UZF35" s="83"/>
      <c r="UZG35" s="83"/>
      <c r="UZH35" s="83"/>
      <c r="UZI35" s="83"/>
      <c r="UZJ35" s="83"/>
      <c r="UZK35" s="83"/>
      <c r="UZL35" s="83"/>
      <c r="UZM35" s="83"/>
      <c r="UZN35" s="83"/>
      <c r="UZO35" s="83"/>
      <c r="UZP35" s="83"/>
      <c r="UZQ35" s="83"/>
      <c r="UZR35" s="83"/>
      <c r="UZS35" s="83"/>
      <c r="UZT35" s="83"/>
      <c r="UZU35" s="83"/>
      <c r="UZV35" s="83"/>
      <c r="UZW35" s="83"/>
      <c r="UZX35" s="83"/>
      <c r="UZY35" s="83"/>
      <c r="UZZ35" s="83"/>
      <c r="VAA35" s="83"/>
      <c r="VAB35" s="83"/>
      <c r="VAC35" s="83"/>
      <c r="VAD35" s="83"/>
      <c r="VAE35" s="83"/>
      <c r="VAF35" s="83"/>
      <c r="VAG35" s="83"/>
      <c r="VAH35" s="83"/>
      <c r="VAI35" s="83"/>
      <c r="VAJ35" s="83"/>
      <c r="VAK35" s="83"/>
      <c r="VAL35" s="83"/>
      <c r="VAM35" s="83"/>
      <c r="VAN35" s="83"/>
      <c r="VAO35" s="83"/>
      <c r="VAP35" s="83"/>
      <c r="VAQ35" s="83"/>
      <c r="VAR35" s="83"/>
      <c r="VAS35" s="83"/>
      <c r="VAT35" s="83"/>
      <c r="VAU35" s="83"/>
      <c r="VAV35" s="83"/>
      <c r="VAW35" s="83"/>
      <c r="VAX35" s="83"/>
      <c r="VAY35" s="83"/>
      <c r="VAZ35" s="83"/>
      <c r="VBA35" s="83"/>
      <c r="VBB35" s="83"/>
      <c r="VBC35" s="83"/>
      <c r="VBD35" s="83"/>
      <c r="VBE35" s="83"/>
      <c r="VBF35" s="83"/>
      <c r="VBG35" s="83"/>
      <c r="VBH35" s="83"/>
      <c r="VBI35" s="83"/>
      <c r="VBJ35" s="83"/>
      <c r="VBK35" s="83"/>
      <c r="VBL35" s="83"/>
      <c r="VBM35" s="83"/>
      <c r="VBN35" s="83"/>
      <c r="VBO35" s="83"/>
      <c r="VBP35" s="83"/>
      <c r="VBQ35" s="83"/>
      <c r="VBR35" s="83"/>
      <c r="VBS35" s="83"/>
      <c r="VBT35" s="83"/>
      <c r="VBU35" s="83"/>
      <c r="VBV35" s="83"/>
      <c r="VBW35" s="83"/>
      <c r="VBX35" s="83"/>
      <c r="VBY35" s="83"/>
      <c r="VBZ35" s="83"/>
      <c r="VCA35" s="83"/>
      <c r="VCB35" s="83"/>
      <c r="VCC35" s="83"/>
      <c r="VCD35" s="83"/>
      <c r="VCE35" s="83"/>
      <c r="VCF35" s="83"/>
      <c r="VCG35" s="83"/>
      <c r="VCH35" s="83"/>
      <c r="VCI35" s="83"/>
      <c r="VCJ35" s="83"/>
      <c r="VCK35" s="83"/>
      <c r="VCL35" s="83"/>
      <c r="VCM35" s="83"/>
      <c r="VCN35" s="83"/>
      <c r="VCO35" s="83"/>
      <c r="VCP35" s="83"/>
      <c r="VCQ35" s="83"/>
      <c r="VCR35" s="83"/>
      <c r="VCS35" s="83"/>
      <c r="VCT35" s="83"/>
      <c r="VCU35" s="83"/>
      <c r="VCV35" s="83"/>
      <c r="VCW35" s="83"/>
      <c r="VCX35" s="83"/>
      <c r="VCY35" s="83"/>
      <c r="VCZ35" s="83"/>
      <c r="VDA35" s="83"/>
      <c r="VDB35" s="83"/>
      <c r="VDC35" s="83"/>
      <c r="VDD35" s="83"/>
      <c r="VDE35" s="83"/>
      <c r="VDF35" s="83"/>
      <c r="VDG35" s="83"/>
      <c r="VDH35" s="83"/>
      <c r="VDI35" s="83"/>
      <c r="VDJ35" s="83"/>
      <c r="VDK35" s="83"/>
      <c r="VDL35" s="83"/>
      <c r="VDM35" s="83"/>
      <c r="VDN35" s="83"/>
      <c r="VDO35" s="83"/>
      <c r="VDP35" s="83"/>
      <c r="VDQ35" s="83"/>
      <c r="VDR35" s="83"/>
      <c r="VDS35" s="83"/>
      <c r="VDT35" s="83"/>
      <c r="VDU35" s="83"/>
      <c r="VDV35" s="83"/>
      <c r="VDW35" s="83"/>
      <c r="VDX35" s="83"/>
      <c r="VDY35" s="83"/>
      <c r="VDZ35" s="83"/>
      <c r="VEA35" s="83"/>
      <c r="VEB35" s="83"/>
      <c r="VEC35" s="83"/>
      <c r="VED35" s="83"/>
      <c r="VEE35" s="83"/>
      <c r="VEF35" s="83"/>
      <c r="VEG35" s="83"/>
      <c r="VEH35" s="83"/>
      <c r="VEI35" s="83"/>
      <c r="VEJ35" s="83"/>
      <c r="VEK35" s="83"/>
      <c r="VEL35" s="83"/>
      <c r="VEM35" s="83"/>
      <c r="VEN35" s="83"/>
      <c r="VEO35" s="83"/>
      <c r="VEP35" s="83"/>
      <c r="VEQ35" s="83"/>
      <c r="VER35" s="83"/>
      <c r="VES35" s="83"/>
      <c r="VET35" s="83"/>
      <c r="VEU35" s="83"/>
      <c r="VEV35" s="83"/>
      <c r="VEW35" s="83"/>
      <c r="VEX35" s="83"/>
      <c r="VEY35" s="83"/>
      <c r="VEZ35" s="83"/>
      <c r="VFA35" s="83"/>
      <c r="VFB35" s="83"/>
      <c r="VFC35" s="83"/>
      <c r="VFD35" s="83"/>
      <c r="VFE35" s="83"/>
      <c r="VFF35" s="83"/>
      <c r="VFG35" s="83"/>
      <c r="VFH35" s="83"/>
      <c r="VFI35" s="83"/>
      <c r="VFJ35" s="83"/>
      <c r="VFK35" s="83"/>
      <c r="VFL35" s="83"/>
      <c r="VFM35" s="83"/>
      <c r="VFN35" s="83"/>
      <c r="VFO35" s="83"/>
      <c r="VFP35" s="83"/>
      <c r="VFQ35" s="83"/>
      <c r="VFR35" s="83"/>
      <c r="VFS35" s="83"/>
      <c r="VFT35" s="83"/>
      <c r="VFU35" s="83"/>
      <c r="VFV35" s="83"/>
      <c r="VFW35" s="83"/>
      <c r="VFX35" s="83"/>
      <c r="VFY35" s="83"/>
      <c r="VFZ35" s="83"/>
      <c r="VGA35" s="83"/>
      <c r="VGB35" s="83"/>
      <c r="VGC35" s="83"/>
      <c r="VGD35" s="83"/>
      <c r="VGE35" s="83"/>
      <c r="VGF35" s="83"/>
      <c r="VGG35" s="83"/>
      <c r="VGH35" s="83"/>
      <c r="VGI35" s="83"/>
      <c r="VGJ35" s="83"/>
      <c r="VGK35" s="83"/>
      <c r="VGL35" s="83"/>
      <c r="VGM35" s="83"/>
      <c r="VGN35" s="83"/>
      <c r="VGO35" s="83"/>
      <c r="VGP35" s="83"/>
      <c r="VGQ35" s="83"/>
      <c r="VGR35" s="83"/>
      <c r="VGS35" s="83"/>
      <c r="VGT35" s="83"/>
      <c r="VGU35" s="83"/>
      <c r="VGV35" s="83"/>
      <c r="VGW35" s="83"/>
      <c r="VGX35" s="83"/>
      <c r="VGY35" s="83"/>
      <c r="VGZ35" s="83"/>
      <c r="VHA35" s="83"/>
      <c r="VHB35" s="83"/>
      <c r="VHC35" s="83"/>
      <c r="VHD35" s="83"/>
      <c r="VHE35" s="83"/>
      <c r="VHF35" s="83"/>
      <c r="VHG35" s="83"/>
      <c r="VHH35" s="83"/>
      <c r="VHI35" s="83"/>
      <c r="VHJ35" s="83"/>
      <c r="VHK35" s="83"/>
      <c r="VHL35" s="83"/>
      <c r="VHM35" s="83"/>
      <c r="VHN35" s="83"/>
      <c r="VHO35" s="83"/>
      <c r="VHP35" s="83"/>
      <c r="VHQ35" s="83"/>
      <c r="VHR35" s="83"/>
      <c r="VHS35" s="83"/>
      <c r="VHT35" s="83"/>
      <c r="VHU35" s="83"/>
      <c r="VHV35" s="83"/>
      <c r="VHW35" s="83"/>
      <c r="VHX35" s="83"/>
      <c r="VHY35" s="83"/>
      <c r="VHZ35" s="83"/>
      <c r="VIA35" s="83"/>
      <c r="VIB35" s="83"/>
      <c r="VIC35" s="83"/>
      <c r="VID35" s="83"/>
      <c r="VIE35" s="83"/>
      <c r="VIF35" s="83"/>
      <c r="VIG35" s="83"/>
      <c r="VIH35" s="83"/>
      <c r="VII35" s="83"/>
      <c r="VIJ35" s="83"/>
      <c r="VIK35" s="83"/>
      <c r="VIL35" s="83"/>
      <c r="VIM35" s="83"/>
      <c r="VIN35" s="83"/>
      <c r="VIO35" s="83"/>
      <c r="VIP35" s="83"/>
      <c r="VIQ35" s="83"/>
      <c r="VIR35" s="83"/>
      <c r="VIS35" s="83"/>
      <c r="VIT35" s="83"/>
      <c r="VIU35" s="83"/>
      <c r="VIV35" s="83"/>
      <c r="VIW35" s="83"/>
      <c r="VIX35" s="83"/>
      <c r="VIY35" s="83"/>
      <c r="VIZ35" s="83"/>
      <c r="VJA35" s="83"/>
      <c r="VJB35" s="83"/>
      <c r="VJC35" s="83"/>
      <c r="VJD35" s="83"/>
      <c r="VJE35" s="83"/>
      <c r="VJF35" s="83"/>
      <c r="VJG35" s="83"/>
      <c r="VJH35" s="83"/>
      <c r="VJI35" s="83"/>
      <c r="VJJ35" s="83"/>
      <c r="VJK35" s="83"/>
      <c r="VJL35" s="83"/>
      <c r="VJM35" s="83"/>
      <c r="VJN35" s="83"/>
      <c r="VJO35" s="83"/>
      <c r="VJP35" s="83"/>
      <c r="VJQ35" s="83"/>
      <c r="VJR35" s="83"/>
      <c r="VJS35" s="83"/>
      <c r="VJT35" s="83"/>
      <c r="VJU35" s="83"/>
      <c r="VJV35" s="83"/>
      <c r="VJW35" s="83"/>
      <c r="VJX35" s="83"/>
      <c r="VJY35" s="83"/>
      <c r="VJZ35" s="83"/>
      <c r="VKA35" s="83"/>
      <c r="VKB35" s="83"/>
      <c r="VKC35" s="83"/>
      <c r="VKD35" s="83"/>
      <c r="VKE35" s="83"/>
      <c r="VKF35" s="83"/>
      <c r="VKG35" s="83"/>
      <c r="VKH35" s="83"/>
      <c r="VKI35" s="83"/>
      <c r="VKJ35" s="83"/>
      <c r="VKK35" s="83"/>
      <c r="VKL35" s="83"/>
      <c r="VKM35" s="83"/>
      <c r="VKN35" s="83"/>
      <c r="VKO35" s="83"/>
      <c r="VKP35" s="83"/>
      <c r="VKQ35" s="83"/>
      <c r="VKR35" s="83"/>
      <c r="VKS35" s="83"/>
      <c r="VKT35" s="83"/>
      <c r="VKU35" s="83"/>
      <c r="VKV35" s="83"/>
      <c r="VKW35" s="83"/>
      <c r="VKX35" s="83"/>
      <c r="VKY35" s="83"/>
      <c r="VKZ35" s="83"/>
      <c r="VLA35" s="83"/>
      <c r="VLB35" s="83"/>
      <c r="VLC35" s="83"/>
      <c r="VLD35" s="83"/>
      <c r="VLE35" s="83"/>
      <c r="VLF35" s="83"/>
      <c r="VLG35" s="83"/>
      <c r="VLH35" s="83"/>
      <c r="VLI35" s="83"/>
      <c r="VLJ35" s="83"/>
      <c r="VLK35" s="83"/>
      <c r="VLL35" s="83"/>
      <c r="VLM35" s="83"/>
      <c r="VLN35" s="83"/>
      <c r="VLO35" s="83"/>
      <c r="VLP35" s="83"/>
      <c r="VLQ35" s="83"/>
      <c r="VLR35" s="83"/>
      <c r="VLS35" s="83"/>
      <c r="VLT35" s="83"/>
      <c r="VLU35" s="83"/>
      <c r="VLV35" s="83"/>
      <c r="VLW35" s="83"/>
      <c r="VLX35" s="83"/>
      <c r="VLY35" s="83"/>
      <c r="VLZ35" s="83"/>
      <c r="VMA35" s="83"/>
      <c r="VMB35" s="83"/>
      <c r="VMC35" s="83"/>
      <c r="VMD35" s="83"/>
      <c r="VME35" s="83"/>
      <c r="VMF35" s="83"/>
      <c r="VMG35" s="83"/>
      <c r="VMH35" s="83"/>
      <c r="VMI35" s="83"/>
      <c r="VMJ35" s="83"/>
      <c r="VMK35" s="83"/>
      <c r="VML35" s="83"/>
      <c r="VMM35" s="83"/>
      <c r="VMN35" s="83"/>
      <c r="VMO35" s="83"/>
      <c r="VMP35" s="83"/>
      <c r="VMQ35" s="83"/>
      <c r="VMR35" s="83"/>
      <c r="VMS35" s="83"/>
      <c r="VMT35" s="83"/>
      <c r="VMU35" s="83"/>
      <c r="VMV35" s="83"/>
      <c r="VMW35" s="83"/>
      <c r="VMX35" s="83"/>
      <c r="VMY35" s="83"/>
      <c r="VMZ35" s="83"/>
      <c r="VNA35" s="83"/>
      <c r="VNB35" s="83"/>
      <c r="VNC35" s="83"/>
      <c r="VND35" s="83"/>
      <c r="VNE35" s="83"/>
      <c r="VNF35" s="83"/>
      <c r="VNG35" s="83"/>
      <c r="VNH35" s="83"/>
      <c r="VNI35" s="83"/>
      <c r="VNJ35" s="83"/>
      <c r="VNK35" s="83"/>
      <c r="VNL35" s="83"/>
      <c r="VNM35" s="83"/>
      <c r="VNN35" s="83"/>
      <c r="VNO35" s="83"/>
      <c r="VNP35" s="83"/>
      <c r="VNQ35" s="83"/>
      <c r="VNR35" s="83"/>
      <c r="VNS35" s="83"/>
      <c r="VNT35" s="83"/>
      <c r="VNU35" s="83"/>
      <c r="VNV35" s="83"/>
      <c r="VNW35" s="83"/>
      <c r="VNX35" s="83"/>
      <c r="VNY35" s="83"/>
      <c r="VNZ35" s="83"/>
      <c r="VOA35" s="83"/>
      <c r="VOB35" s="83"/>
      <c r="VOC35" s="83"/>
      <c r="VOD35" s="83"/>
      <c r="VOE35" s="83"/>
      <c r="VOF35" s="83"/>
      <c r="VOG35" s="83"/>
      <c r="VOH35" s="83"/>
      <c r="VOI35" s="83"/>
      <c r="VOJ35" s="83"/>
      <c r="VOK35" s="83"/>
      <c r="VOL35" s="83"/>
      <c r="VOM35" s="83"/>
      <c r="VON35" s="83"/>
      <c r="VOO35" s="83"/>
      <c r="VOP35" s="83"/>
      <c r="VOQ35" s="83"/>
      <c r="VOR35" s="83"/>
      <c r="VOS35" s="83"/>
      <c r="VOT35" s="83"/>
      <c r="VOU35" s="83"/>
      <c r="VOV35" s="83"/>
      <c r="VOW35" s="83"/>
      <c r="VOX35" s="83"/>
      <c r="VOY35" s="83"/>
      <c r="VOZ35" s="83"/>
      <c r="VPA35" s="83"/>
      <c r="VPB35" s="83"/>
      <c r="VPC35" s="83"/>
      <c r="VPD35" s="83"/>
      <c r="VPE35" s="83"/>
      <c r="VPF35" s="83"/>
      <c r="VPG35" s="83"/>
      <c r="VPH35" s="83"/>
      <c r="VPI35" s="83"/>
      <c r="VPJ35" s="83"/>
      <c r="VPK35" s="83"/>
      <c r="VPL35" s="83"/>
      <c r="VPM35" s="83"/>
      <c r="VPN35" s="83"/>
      <c r="VPO35" s="83"/>
      <c r="VPP35" s="83"/>
      <c r="VPQ35" s="83"/>
      <c r="VPR35" s="83"/>
      <c r="VPS35" s="83"/>
      <c r="VPT35" s="83"/>
      <c r="VPU35" s="83"/>
      <c r="VPV35" s="83"/>
      <c r="VPW35" s="83"/>
      <c r="VPX35" s="83"/>
      <c r="VPY35" s="83"/>
      <c r="VPZ35" s="83"/>
      <c r="VQA35" s="83"/>
      <c r="VQB35" s="83"/>
      <c r="VQC35" s="83"/>
      <c r="VQD35" s="83"/>
      <c r="VQE35" s="83"/>
      <c r="VQF35" s="83"/>
      <c r="VQG35" s="83"/>
      <c r="VQH35" s="83"/>
      <c r="VQI35" s="83"/>
      <c r="VQJ35" s="83"/>
      <c r="VQK35" s="83"/>
      <c r="VQL35" s="83"/>
      <c r="VQM35" s="83"/>
      <c r="VQN35" s="83"/>
      <c r="VQO35" s="83"/>
      <c r="VQP35" s="83"/>
      <c r="VQQ35" s="83"/>
      <c r="VQR35" s="83"/>
      <c r="VQS35" s="83"/>
      <c r="VQT35" s="83"/>
      <c r="VQU35" s="83"/>
      <c r="VQV35" s="83"/>
      <c r="VQW35" s="83"/>
      <c r="VQX35" s="83"/>
      <c r="VQY35" s="83"/>
      <c r="VQZ35" s="83"/>
      <c r="VRA35" s="83"/>
      <c r="VRB35" s="83"/>
      <c r="VRC35" s="83"/>
      <c r="VRD35" s="83"/>
      <c r="VRE35" s="83"/>
      <c r="VRF35" s="83"/>
      <c r="VRG35" s="83"/>
      <c r="VRH35" s="83"/>
      <c r="VRI35" s="83"/>
      <c r="VRJ35" s="83"/>
      <c r="VRK35" s="83"/>
      <c r="VRL35" s="83"/>
      <c r="VRM35" s="83"/>
      <c r="VRN35" s="83"/>
      <c r="VRO35" s="83"/>
      <c r="VRP35" s="83"/>
      <c r="VRQ35" s="83"/>
      <c r="VRR35" s="83"/>
      <c r="VRS35" s="83"/>
      <c r="VRT35" s="83"/>
      <c r="VRU35" s="83"/>
      <c r="VRV35" s="83"/>
      <c r="VRW35" s="83"/>
      <c r="VRX35" s="83"/>
      <c r="VRY35" s="83"/>
      <c r="VRZ35" s="83"/>
      <c r="VSA35" s="83"/>
      <c r="VSB35" s="83"/>
      <c r="VSC35" s="83"/>
      <c r="VSD35" s="83"/>
      <c r="VSE35" s="83"/>
      <c r="VSF35" s="83"/>
      <c r="VSG35" s="83"/>
      <c r="VSH35" s="83"/>
      <c r="VSI35" s="83"/>
      <c r="VSJ35" s="83"/>
      <c r="VSK35" s="83"/>
      <c r="VSL35" s="83"/>
      <c r="VSM35" s="83"/>
      <c r="VSN35" s="83"/>
      <c r="VSO35" s="83"/>
      <c r="VSP35" s="83"/>
      <c r="VSQ35" s="83"/>
      <c r="VSR35" s="83"/>
      <c r="VSS35" s="83"/>
      <c r="VST35" s="83"/>
      <c r="VSU35" s="83"/>
      <c r="VSV35" s="83"/>
      <c r="VSW35" s="83"/>
      <c r="VSX35" s="83"/>
      <c r="VSY35" s="83"/>
      <c r="VSZ35" s="83"/>
      <c r="VTA35" s="83"/>
      <c r="VTB35" s="83"/>
      <c r="VTC35" s="83"/>
      <c r="VTD35" s="83"/>
      <c r="VTE35" s="83"/>
      <c r="VTF35" s="83"/>
      <c r="VTG35" s="83"/>
      <c r="VTH35" s="83"/>
      <c r="VTI35" s="83"/>
      <c r="VTJ35" s="83"/>
      <c r="VTK35" s="83"/>
      <c r="VTL35" s="83"/>
      <c r="VTM35" s="83"/>
      <c r="VTN35" s="83"/>
      <c r="VTO35" s="83"/>
      <c r="VTP35" s="83"/>
      <c r="VTQ35" s="83"/>
      <c r="VTR35" s="83"/>
      <c r="VTS35" s="83"/>
      <c r="VTT35" s="83"/>
      <c r="VTU35" s="83"/>
      <c r="VTV35" s="83"/>
      <c r="VTW35" s="83"/>
      <c r="VTX35" s="83"/>
      <c r="VTY35" s="83"/>
      <c r="VTZ35" s="83"/>
      <c r="VUA35" s="83"/>
      <c r="VUB35" s="83"/>
      <c r="VUC35" s="83"/>
      <c r="VUD35" s="83"/>
      <c r="VUE35" s="83"/>
      <c r="VUF35" s="83"/>
      <c r="VUG35" s="83"/>
      <c r="VUH35" s="83"/>
      <c r="VUI35" s="83"/>
      <c r="VUJ35" s="83"/>
      <c r="VUK35" s="83"/>
      <c r="VUL35" s="83"/>
      <c r="VUM35" s="83"/>
      <c r="VUN35" s="83"/>
      <c r="VUO35" s="83"/>
      <c r="VUP35" s="83"/>
      <c r="VUQ35" s="83"/>
      <c r="VUR35" s="83"/>
      <c r="VUS35" s="83"/>
      <c r="VUT35" s="83"/>
      <c r="VUU35" s="83"/>
      <c r="VUV35" s="83"/>
      <c r="VUW35" s="83"/>
      <c r="VUX35" s="83"/>
      <c r="VUY35" s="83"/>
      <c r="VUZ35" s="83"/>
      <c r="VVA35" s="83"/>
      <c r="VVB35" s="83"/>
      <c r="VVC35" s="83"/>
      <c r="VVD35" s="83"/>
      <c r="VVE35" s="83"/>
      <c r="VVF35" s="83"/>
      <c r="VVG35" s="83"/>
      <c r="VVH35" s="83"/>
      <c r="VVI35" s="83"/>
      <c r="VVJ35" s="83"/>
      <c r="VVK35" s="83"/>
      <c r="VVL35" s="83"/>
      <c r="VVM35" s="83"/>
      <c r="VVN35" s="83"/>
      <c r="VVO35" s="83"/>
      <c r="VVP35" s="83"/>
      <c r="VVQ35" s="83"/>
      <c r="VVR35" s="83"/>
      <c r="VVS35" s="83"/>
      <c r="VVT35" s="83"/>
      <c r="VVU35" s="83"/>
      <c r="VVV35" s="83"/>
      <c r="VVW35" s="83"/>
      <c r="VVX35" s="83"/>
      <c r="VVY35" s="83"/>
      <c r="VVZ35" s="83"/>
      <c r="VWA35" s="83"/>
      <c r="VWB35" s="83"/>
      <c r="VWC35" s="83"/>
      <c r="VWD35" s="83"/>
      <c r="VWE35" s="83"/>
      <c r="VWF35" s="83"/>
      <c r="VWG35" s="83"/>
      <c r="VWH35" s="83"/>
      <c r="VWI35" s="83"/>
      <c r="VWJ35" s="83"/>
      <c r="VWK35" s="83"/>
      <c r="VWL35" s="83"/>
      <c r="VWM35" s="83"/>
      <c r="VWN35" s="83"/>
      <c r="VWO35" s="83"/>
      <c r="VWP35" s="83"/>
      <c r="VWQ35" s="83"/>
      <c r="VWR35" s="83"/>
      <c r="VWS35" s="83"/>
      <c r="VWT35" s="83"/>
      <c r="VWU35" s="83"/>
      <c r="VWV35" s="83"/>
      <c r="VWW35" s="83"/>
      <c r="VWX35" s="83"/>
      <c r="VWY35" s="83"/>
      <c r="VWZ35" s="83"/>
      <c r="VXA35" s="83"/>
      <c r="VXB35" s="83"/>
      <c r="VXC35" s="83"/>
      <c r="VXD35" s="83"/>
      <c r="VXE35" s="83"/>
      <c r="VXF35" s="83"/>
      <c r="VXG35" s="83"/>
      <c r="VXH35" s="83"/>
      <c r="VXI35" s="83"/>
      <c r="VXJ35" s="83"/>
      <c r="VXK35" s="83"/>
      <c r="VXL35" s="83"/>
      <c r="VXM35" s="83"/>
      <c r="VXN35" s="83"/>
      <c r="VXO35" s="83"/>
      <c r="VXP35" s="83"/>
      <c r="VXQ35" s="83"/>
      <c r="VXR35" s="83"/>
      <c r="VXS35" s="83"/>
      <c r="VXT35" s="83"/>
      <c r="VXU35" s="83"/>
      <c r="VXV35" s="83"/>
      <c r="VXW35" s="83"/>
      <c r="VXX35" s="83"/>
      <c r="VXY35" s="83"/>
      <c r="VXZ35" s="83"/>
      <c r="VYA35" s="83"/>
      <c r="VYB35" s="83"/>
      <c r="VYC35" s="83"/>
      <c r="VYD35" s="83"/>
      <c r="VYE35" s="83"/>
      <c r="VYF35" s="83"/>
      <c r="VYG35" s="83"/>
      <c r="VYH35" s="83"/>
      <c r="VYI35" s="83"/>
      <c r="VYJ35" s="83"/>
      <c r="VYK35" s="83"/>
      <c r="VYL35" s="83"/>
      <c r="VYM35" s="83"/>
      <c r="VYN35" s="83"/>
      <c r="VYO35" s="83"/>
      <c r="VYP35" s="83"/>
      <c r="VYQ35" s="83"/>
      <c r="VYR35" s="83"/>
      <c r="VYS35" s="83"/>
      <c r="VYT35" s="83"/>
      <c r="VYU35" s="83"/>
      <c r="VYV35" s="83"/>
      <c r="VYW35" s="83"/>
      <c r="VYX35" s="83"/>
      <c r="VYY35" s="83"/>
      <c r="VYZ35" s="83"/>
      <c r="VZA35" s="83"/>
      <c r="VZB35" s="83"/>
      <c r="VZC35" s="83"/>
      <c r="VZD35" s="83"/>
      <c r="VZE35" s="83"/>
      <c r="VZF35" s="83"/>
      <c r="VZG35" s="83"/>
      <c r="VZH35" s="83"/>
      <c r="VZI35" s="83"/>
      <c r="VZJ35" s="83"/>
      <c r="VZK35" s="83"/>
      <c r="VZL35" s="83"/>
      <c r="VZM35" s="83"/>
      <c r="VZN35" s="83"/>
      <c r="VZO35" s="83"/>
      <c r="VZP35" s="83"/>
      <c r="VZQ35" s="83"/>
      <c r="VZR35" s="83"/>
      <c r="VZS35" s="83"/>
      <c r="VZT35" s="83"/>
      <c r="VZU35" s="83"/>
      <c r="VZV35" s="83"/>
      <c r="VZW35" s="83"/>
      <c r="VZX35" s="83"/>
      <c r="VZY35" s="83"/>
      <c r="VZZ35" s="83"/>
      <c r="WAA35" s="83"/>
      <c r="WAB35" s="83"/>
      <c r="WAC35" s="83"/>
      <c r="WAD35" s="83"/>
      <c r="WAE35" s="83"/>
      <c r="WAF35" s="83"/>
      <c r="WAG35" s="83"/>
      <c r="WAH35" s="83"/>
      <c r="WAI35" s="83"/>
      <c r="WAJ35" s="83"/>
      <c r="WAK35" s="83"/>
      <c r="WAL35" s="83"/>
      <c r="WAM35" s="83"/>
      <c r="WAN35" s="83"/>
      <c r="WAO35" s="83"/>
      <c r="WAP35" s="83"/>
      <c r="WAQ35" s="83"/>
      <c r="WAR35" s="83"/>
      <c r="WAS35" s="83"/>
      <c r="WAT35" s="83"/>
      <c r="WAU35" s="83"/>
      <c r="WAV35" s="83"/>
      <c r="WAW35" s="83"/>
      <c r="WAX35" s="83"/>
      <c r="WAY35" s="83"/>
      <c r="WAZ35" s="83"/>
      <c r="WBA35" s="83"/>
      <c r="WBB35" s="83"/>
      <c r="WBC35" s="83"/>
      <c r="WBD35" s="83"/>
      <c r="WBE35" s="83"/>
      <c r="WBF35" s="83"/>
      <c r="WBG35" s="83"/>
      <c r="WBH35" s="83"/>
      <c r="WBI35" s="83"/>
      <c r="WBJ35" s="83"/>
      <c r="WBK35" s="83"/>
      <c r="WBL35" s="83"/>
      <c r="WBM35" s="83"/>
      <c r="WBN35" s="83"/>
      <c r="WBO35" s="83"/>
      <c r="WBP35" s="83"/>
      <c r="WBQ35" s="83"/>
      <c r="WBR35" s="83"/>
      <c r="WBS35" s="83"/>
      <c r="WBT35" s="83"/>
      <c r="WBU35" s="83"/>
      <c r="WBV35" s="83"/>
      <c r="WBW35" s="83"/>
      <c r="WBX35" s="83"/>
      <c r="WBY35" s="83"/>
      <c r="WBZ35" s="83"/>
      <c r="WCA35" s="83"/>
      <c r="WCB35" s="83"/>
      <c r="WCC35" s="83"/>
      <c r="WCD35" s="83"/>
      <c r="WCE35" s="83"/>
      <c r="WCF35" s="83"/>
      <c r="WCG35" s="83"/>
      <c r="WCH35" s="83"/>
      <c r="WCI35" s="83"/>
      <c r="WCJ35" s="83"/>
      <c r="WCK35" s="83"/>
      <c r="WCL35" s="83"/>
      <c r="WCM35" s="83"/>
      <c r="WCN35" s="83"/>
      <c r="WCO35" s="83"/>
      <c r="WCP35" s="83"/>
      <c r="WCQ35" s="83"/>
      <c r="WCR35" s="83"/>
      <c r="WCS35" s="83"/>
      <c r="WCT35" s="83"/>
      <c r="WCU35" s="83"/>
      <c r="WCV35" s="83"/>
      <c r="WCW35" s="83"/>
      <c r="WCX35" s="83"/>
      <c r="WCY35" s="83"/>
      <c r="WCZ35" s="83"/>
      <c r="WDA35" s="83"/>
      <c r="WDB35" s="83"/>
      <c r="WDC35" s="83"/>
      <c r="WDD35" s="83"/>
      <c r="WDE35" s="83"/>
      <c r="WDF35" s="83"/>
      <c r="WDG35" s="83"/>
      <c r="WDH35" s="83"/>
      <c r="WDI35" s="83"/>
      <c r="WDJ35" s="83"/>
      <c r="WDK35" s="83"/>
      <c r="WDL35" s="83"/>
      <c r="WDM35" s="83"/>
      <c r="WDN35" s="83"/>
      <c r="WDO35" s="83"/>
      <c r="WDP35" s="83"/>
      <c r="WDQ35" s="83"/>
      <c r="WDR35" s="83"/>
      <c r="WDS35" s="83"/>
      <c r="WDT35" s="83"/>
      <c r="WDU35" s="83"/>
      <c r="WDV35" s="83"/>
      <c r="WDW35" s="83"/>
      <c r="WDX35" s="83"/>
      <c r="WDY35" s="83"/>
      <c r="WDZ35" s="83"/>
      <c r="WEA35" s="83"/>
      <c r="WEB35" s="83"/>
      <c r="WEC35" s="83"/>
      <c r="WED35" s="83"/>
      <c r="WEE35" s="83"/>
      <c r="WEF35" s="83"/>
      <c r="WEG35" s="83"/>
      <c r="WEH35" s="83"/>
      <c r="WEI35" s="83"/>
      <c r="WEJ35" s="83"/>
      <c r="WEK35" s="83"/>
      <c r="WEL35" s="83"/>
      <c r="WEM35" s="83"/>
      <c r="WEN35" s="83"/>
      <c r="WEO35" s="83"/>
      <c r="WEP35" s="83"/>
      <c r="WEQ35" s="83"/>
      <c r="WER35" s="83"/>
      <c r="WES35" s="83"/>
      <c r="WET35" s="83"/>
      <c r="WEU35" s="83"/>
      <c r="WEV35" s="83"/>
      <c r="WEW35" s="83"/>
      <c r="WEX35" s="83"/>
      <c r="WEY35" s="83"/>
      <c r="WEZ35" s="83"/>
      <c r="WFA35" s="83"/>
      <c r="WFB35" s="83"/>
      <c r="WFC35" s="83"/>
      <c r="WFD35" s="83"/>
      <c r="WFE35" s="83"/>
      <c r="WFF35" s="83"/>
      <c r="WFG35" s="83"/>
      <c r="WFH35" s="83"/>
      <c r="WFI35" s="83"/>
      <c r="WFJ35" s="83"/>
      <c r="WFK35" s="83"/>
      <c r="WFL35" s="83"/>
      <c r="WFM35" s="83"/>
      <c r="WFN35" s="83"/>
      <c r="WFO35" s="83"/>
      <c r="WFP35" s="83"/>
      <c r="WFQ35" s="83"/>
      <c r="WFR35" s="83"/>
      <c r="WFS35" s="83"/>
      <c r="WFT35" s="83"/>
      <c r="WFU35" s="83"/>
      <c r="WFV35" s="83"/>
      <c r="WFW35" s="83"/>
      <c r="WFX35" s="83"/>
      <c r="WFY35" s="83"/>
      <c r="WFZ35" s="83"/>
      <c r="WGA35" s="83"/>
      <c r="WGB35" s="83"/>
      <c r="WGC35" s="83"/>
      <c r="WGD35" s="83"/>
      <c r="WGE35" s="83"/>
      <c r="WGF35" s="83"/>
      <c r="WGG35" s="83"/>
      <c r="WGH35" s="83"/>
      <c r="WGI35" s="83"/>
      <c r="WGJ35" s="83"/>
      <c r="WGK35" s="83"/>
      <c r="WGL35" s="83"/>
      <c r="WGM35" s="83"/>
      <c r="WGN35" s="83"/>
      <c r="WGO35" s="83"/>
      <c r="WGP35" s="83"/>
      <c r="WGQ35" s="83"/>
      <c r="WGR35" s="83"/>
      <c r="WGS35" s="83"/>
      <c r="WGT35" s="83"/>
      <c r="WGU35" s="83"/>
      <c r="WGV35" s="83"/>
      <c r="WGW35" s="83"/>
      <c r="WGX35" s="83"/>
      <c r="WGY35" s="83"/>
      <c r="WGZ35" s="83"/>
      <c r="WHA35" s="83"/>
      <c r="WHB35" s="83"/>
      <c r="WHC35" s="83"/>
      <c r="WHD35" s="83"/>
      <c r="WHE35" s="83"/>
      <c r="WHF35" s="83"/>
      <c r="WHG35" s="83"/>
      <c r="WHH35" s="83"/>
      <c r="WHI35" s="83"/>
      <c r="WHJ35" s="83"/>
      <c r="WHK35" s="83"/>
      <c r="WHL35" s="83"/>
      <c r="WHM35" s="83"/>
      <c r="WHN35" s="83"/>
      <c r="WHO35" s="83"/>
      <c r="WHP35" s="83"/>
      <c r="WHQ35" s="83"/>
      <c r="WHR35" s="83"/>
      <c r="WHS35" s="83"/>
      <c r="WHT35" s="83"/>
      <c r="WHU35" s="83"/>
      <c r="WHV35" s="83"/>
      <c r="WHW35" s="83"/>
      <c r="WHX35" s="83"/>
      <c r="WHY35" s="83"/>
      <c r="WHZ35" s="83"/>
      <c r="WIA35" s="83"/>
      <c r="WIB35" s="83"/>
      <c r="WIC35" s="83"/>
      <c r="WID35" s="83"/>
      <c r="WIE35" s="83"/>
      <c r="WIF35" s="83"/>
      <c r="WIG35" s="83"/>
      <c r="WIH35" s="83"/>
      <c r="WII35" s="83"/>
      <c r="WIJ35" s="83"/>
      <c r="WIK35" s="83"/>
      <c r="WIL35" s="83"/>
      <c r="WIM35" s="83"/>
      <c r="WIN35" s="83"/>
      <c r="WIO35" s="83"/>
      <c r="WIP35" s="83"/>
      <c r="WIQ35" s="83"/>
      <c r="WIR35" s="83"/>
      <c r="WIS35" s="83"/>
      <c r="WIT35" s="83"/>
      <c r="WIU35" s="83"/>
      <c r="WIV35" s="83"/>
      <c r="WIW35" s="83"/>
      <c r="WIX35" s="83"/>
      <c r="WIY35" s="83"/>
      <c r="WIZ35" s="83"/>
      <c r="WJA35" s="83"/>
      <c r="WJB35" s="83"/>
      <c r="WJC35" s="83"/>
      <c r="WJD35" s="83"/>
      <c r="WJE35" s="83"/>
      <c r="WJF35" s="83"/>
      <c r="WJG35" s="83"/>
      <c r="WJH35" s="83"/>
      <c r="WJI35" s="83"/>
      <c r="WJJ35" s="83"/>
      <c r="WJK35" s="83"/>
      <c r="WJL35" s="83"/>
      <c r="WJM35" s="83"/>
      <c r="WJN35" s="83"/>
      <c r="WJO35" s="83"/>
      <c r="WJP35" s="83"/>
      <c r="WJQ35" s="83"/>
      <c r="WJR35" s="83"/>
      <c r="WJS35" s="83"/>
      <c r="WJT35" s="83"/>
      <c r="WJU35" s="83"/>
      <c r="WJV35" s="83"/>
      <c r="WJW35" s="83"/>
      <c r="WJX35" s="83"/>
      <c r="WJY35" s="83"/>
      <c r="WJZ35" s="83"/>
      <c r="WKA35" s="83"/>
      <c r="WKB35" s="83"/>
      <c r="WKC35" s="83"/>
      <c r="WKD35" s="83"/>
      <c r="WKE35" s="83"/>
      <c r="WKF35" s="83"/>
      <c r="WKG35" s="83"/>
      <c r="WKH35" s="83"/>
      <c r="WKI35" s="83"/>
      <c r="WKJ35" s="83"/>
      <c r="WKK35" s="83"/>
      <c r="WKL35" s="83"/>
      <c r="WKM35" s="83"/>
      <c r="WKN35" s="83"/>
      <c r="WKO35" s="83"/>
      <c r="WKP35" s="83"/>
      <c r="WKQ35" s="83"/>
      <c r="WKR35" s="83"/>
      <c r="WKS35" s="83"/>
      <c r="WKT35" s="83"/>
      <c r="WKU35" s="83"/>
      <c r="WKV35" s="83"/>
      <c r="WKW35" s="83"/>
      <c r="WKX35" s="83"/>
      <c r="WKY35" s="83"/>
      <c r="WKZ35" s="83"/>
      <c r="WLA35" s="83"/>
      <c r="WLB35" s="83"/>
      <c r="WLC35" s="83"/>
      <c r="WLD35" s="83"/>
      <c r="WLE35" s="83"/>
      <c r="WLF35" s="83"/>
      <c r="WLG35" s="83"/>
      <c r="WLH35" s="83"/>
      <c r="WLI35" s="83"/>
      <c r="WLJ35" s="83"/>
      <c r="WLK35" s="83"/>
      <c r="WLL35" s="83"/>
      <c r="WLM35" s="83"/>
      <c r="WLN35" s="83"/>
      <c r="WLO35" s="83"/>
      <c r="WLP35" s="83"/>
      <c r="WLQ35" s="83"/>
      <c r="WLR35" s="83"/>
      <c r="WLS35" s="83"/>
      <c r="WLT35" s="83"/>
      <c r="WLU35" s="83"/>
      <c r="WLV35" s="83"/>
      <c r="WLW35" s="83"/>
      <c r="WLX35" s="83"/>
      <c r="WLY35" s="83"/>
      <c r="WLZ35" s="83"/>
      <c r="WMA35" s="83"/>
      <c r="WMB35" s="83"/>
      <c r="WMC35" s="83"/>
      <c r="WMD35" s="83"/>
      <c r="WME35" s="83"/>
      <c r="WMF35" s="83"/>
      <c r="WMG35" s="83"/>
      <c r="WMH35" s="83"/>
      <c r="WMI35" s="83"/>
      <c r="WMJ35" s="83"/>
      <c r="WMK35" s="83"/>
      <c r="WML35" s="83"/>
      <c r="WMM35" s="83"/>
      <c r="WMN35" s="83"/>
      <c r="WMO35" s="83"/>
      <c r="WMP35" s="83"/>
      <c r="WMQ35" s="83"/>
      <c r="WMR35" s="83"/>
      <c r="WMS35" s="83"/>
      <c r="WMT35" s="83"/>
      <c r="WMU35" s="83"/>
      <c r="WMV35" s="83"/>
      <c r="WMW35" s="83"/>
      <c r="WMX35" s="83"/>
      <c r="WMY35" s="83"/>
      <c r="WMZ35" s="83"/>
      <c r="WNA35" s="83"/>
      <c r="WNB35" s="83"/>
      <c r="WNC35" s="83"/>
      <c r="WND35" s="83"/>
      <c r="WNE35" s="83"/>
      <c r="WNF35" s="83"/>
      <c r="WNG35" s="83"/>
      <c r="WNH35" s="83"/>
      <c r="WNI35" s="83"/>
      <c r="WNJ35" s="83"/>
      <c r="WNK35" s="83"/>
      <c r="WNL35" s="83"/>
      <c r="WNM35" s="83"/>
      <c r="WNN35" s="83"/>
      <c r="WNO35" s="83"/>
      <c r="WNP35" s="83"/>
      <c r="WNQ35" s="83"/>
      <c r="WNR35" s="83"/>
      <c r="WNS35" s="83"/>
      <c r="WNT35" s="83"/>
      <c r="WNU35" s="83"/>
      <c r="WNV35" s="83"/>
      <c r="WNW35" s="83"/>
      <c r="WNX35" s="83"/>
      <c r="WNY35" s="83"/>
      <c r="WNZ35" s="83"/>
      <c r="WOA35" s="83"/>
      <c r="WOB35" s="83"/>
      <c r="WOC35" s="83"/>
      <c r="WOD35" s="83"/>
      <c r="WOE35" s="83"/>
      <c r="WOF35" s="83"/>
      <c r="WOG35" s="83"/>
      <c r="WOH35" s="83"/>
      <c r="WOI35" s="83"/>
      <c r="WOJ35" s="83"/>
      <c r="WOK35" s="83"/>
      <c r="WOL35" s="83"/>
      <c r="WOM35" s="83"/>
      <c r="WON35" s="83"/>
      <c r="WOO35" s="83"/>
      <c r="WOP35" s="83"/>
      <c r="WOQ35" s="83"/>
      <c r="WOR35" s="83"/>
      <c r="WOS35" s="83"/>
      <c r="WOT35" s="83"/>
      <c r="WOU35" s="83"/>
      <c r="WOV35" s="83"/>
      <c r="WOW35" s="83"/>
      <c r="WOX35" s="83"/>
      <c r="WOY35" s="83"/>
      <c r="WOZ35" s="83"/>
      <c r="WPA35" s="83"/>
      <c r="WPB35" s="83"/>
      <c r="WPC35" s="83"/>
      <c r="WPD35" s="83"/>
      <c r="WPE35" s="83"/>
      <c r="WPF35" s="83"/>
      <c r="WPG35" s="83"/>
      <c r="WPH35" s="83"/>
      <c r="WPI35" s="83"/>
      <c r="WPJ35" s="83"/>
      <c r="WPK35" s="83"/>
      <c r="WPL35" s="83"/>
      <c r="WPM35" s="83"/>
      <c r="WPN35" s="83"/>
      <c r="WPO35" s="83"/>
      <c r="WPP35" s="83"/>
      <c r="WPQ35" s="83"/>
      <c r="WPR35" s="83"/>
      <c r="WPS35" s="83"/>
      <c r="WPT35" s="83"/>
      <c r="WPU35" s="83"/>
      <c r="WPV35" s="83"/>
      <c r="WPW35" s="83"/>
      <c r="WPX35" s="83"/>
      <c r="WPY35" s="83"/>
      <c r="WPZ35" s="83"/>
      <c r="WQA35" s="83"/>
      <c r="WQB35" s="83"/>
      <c r="WQC35" s="83"/>
      <c r="WQD35" s="83"/>
      <c r="WQE35" s="83"/>
      <c r="WQF35" s="83"/>
      <c r="WQG35" s="83"/>
      <c r="WQH35" s="83"/>
      <c r="WQI35" s="83"/>
      <c r="WQJ35" s="83"/>
      <c r="WQK35" s="83"/>
      <c r="WQL35" s="83"/>
      <c r="WQM35" s="83"/>
      <c r="WQN35" s="83"/>
      <c r="WQO35" s="83"/>
      <c r="WQP35" s="83"/>
      <c r="WQQ35" s="83"/>
      <c r="WQR35" s="83"/>
      <c r="WQS35" s="83"/>
      <c r="WQT35" s="83"/>
      <c r="WQU35" s="83"/>
      <c r="WQV35" s="83"/>
      <c r="WQW35" s="83"/>
      <c r="WQX35" s="83"/>
      <c r="WQY35" s="83"/>
      <c r="WQZ35" s="83"/>
      <c r="WRA35" s="83"/>
      <c r="WRB35" s="83"/>
      <c r="WRC35" s="83"/>
      <c r="WRD35" s="83"/>
      <c r="WRE35" s="83"/>
      <c r="WRF35" s="83"/>
      <c r="WRG35" s="83"/>
      <c r="WRH35" s="83"/>
      <c r="WRI35" s="83"/>
      <c r="WRJ35" s="83"/>
      <c r="WRK35" s="83"/>
      <c r="WRL35" s="83"/>
      <c r="WRM35" s="83"/>
      <c r="WRN35" s="83"/>
      <c r="WRO35" s="83"/>
      <c r="WRP35" s="83"/>
      <c r="WRQ35" s="83"/>
      <c r="WRR35" s="83"/>
      <c r="WRS35" s="83"/>
      <c r="WRT35" s="83"/>
      <c r="WRU35" s="83"/>
      <c r="WRV35" s="83"/>
      <c r="WRW35" s="83"/>
      <c r="WRX35" s="83"/>
      <c r="WRY35" s="83"/>
      <c r="WRZ35" s="83"/>
      <c r="WSA35" s="83"/>
      <c r="WSB35" s="83"/>
      <c r="WSC35" s="83"/>
      <c r="WSD35" s="83"/>
      <c r="WSE35" s="83"/>
      <c r="WSF35" s="83"/>
      <c r="WSG35" s="83"/>
      <c r="WSH35" s="83"/>
      <c r="WSI35" s="83"/>
      <c r="WSJ35" s="83"/>
      <c r="WSK35" s="83"/>
      <c r="WSL35" s="83"/>
      <c r="WSM35" s="83"/>
      <c r="WSN35" s="83"/>
      <c r="WSO35" s="83"/>
      <c r="WSP35" s="83"/>
      <c r="WSQ35" s="83"/>
      <c r="WSR35" s="83"/>
      <c r="WSS35" s="83"/>
      <c r="WST35" s="83"/>
      <c r="WSU35" s="83"/>
      <c r="WSV35" s="83"/>
      <c r="WSW35" s="83"/>
      <c r="WSX35" s="83"/>
      <c r="WSY35" s="83"/>
      <c r="WSZ35" s="83"/>
      <c r="WTA35" s="83"/>
      <c r="WTB35" s="83"/>
      <c r="WTC35" s="83"/>
      <c r="WTD35" s="83"/>
      <c r="WTE35" s="83"/>
      <c r="WTF35" s="83"/>
      <c r="WTG35" s="83"/>
      <c r="WTH35" s="83"/>
      <c r="WTI35" s="83"/>
      <c r="WTJ35" s="83"/>
      <c r="WTK35" s="83"/>
      <c r="WTL35" s="83"/>
      <c r="WTM35" s="83"/>
      <c r="WTN35" s="83"/>
      <c r="WTO35" s="83"/>
      <c r="WTP35" s="83"/>
      <c r="WTQ35" s="83"/>
      <c r="WTR35" s="83"/>
      <c r="WTS35" s="83"/>
      <c r="WTT35" s="83"/>
      <c r="WTU35" s="83"/>
      <c r="WTV35" s="83"/>
      <c r="WTW35" s="83"/>
      <c r="WTX35" s="83"/>
      <c r="WTY35" s="83"/>
      <c r="WTZ35" s="83"/>
      <c r="WUA35" s="83"/>
      <c r="WUB35" s="83"/>
      <c r="WUC35" s="83"/>
      <c r="WUD35" s="83"/>
      <c r="WUE35" s="83"/>
      <c r="WUF35" s="83"/>
      <c r="WUG35" s="83"/>
      <c r="WUH35" s="83"/>
      <c r="WUI35" s="83"/>
      <c r="WUJ35" s="83"/>
      <c r="WUK35" s="83"/>
      <c r="WUL35" s="83"/>
      <c r="WUM35" s="83"/>
      <c r="WUN35" s="83"/>
      <c r="WUO35" s="83"/>
      <c r="WUP35" s="83"/>
      <c r="WUQ35" s="83"/>
      <c r="WUR35" s="83"/>
      <c r="WUS35" s="83"/>
      <c r="WUT35" s="83"/>
      <c r="WUU35" s="83"/>
      <c r="WUV35" s="83"/>
      <c r="WUW35" s="83"/>
      <c r="WUX35" s="83"/>
      <c r="WUY35" s="83"/>
      <c r="WUZ35" s="83"/>
      <c r="WVA35" s="83"/>
      <c r="WVB35" s="83"/>
      <c r="WVC35" s="83"/>
      <c r="WVD35" s="83"/>
      <c r="WVE35" s="83"/>
      <c r="WVF35" s="83"/>
      <c r="WVG35" s="83"/>
      <c r="WVH35" s="83"/>
      <c r="WVI35" s="83"/>
      <c r="WVJ35" s="83"/>
      <c r="WVK35" s="83"/>
      <c r="WVL35" s="83"/>
      <c r="WVM35" s="83"/>
      <c r="WVN35" s="83"/>
      <c r="WVO35" s="83"/>
      <c r="WVP35" s="83"/>
      <c r="WVQ35" s="83"/>
      <c r="WVR35" s="83"/>
      <c r="WVS35" s="83"/>
      <c r="WVT35" s="83"/>
      <c r="WVU35" s="83"/>
      <c r="WVV35" s="83"/>
      <c r="WVW35" s="83"/>
      <c r="WVX35" s="83"/>
      <c r="WVY35" s="83"/>
      <c r="WVZ35" s="83"/>
      <c r="WWA35" s="83"/>
      <c r="WWB35" s="83"/>
      <c r="WWC35" s="83"/>
      <c r="WWD35" s="83"/>
      <c r="WWE35" s="83"/>
      <c r="WWF35" s="83"/>
      <c r="WWG35" s="83"/>
      <c r="WWH35" s="83"/>
    </row>
    <row r="36" spans="1:16154" ht="36" x14ac:dyDescent="0.2">
      <c r="A36" s="6" t="s">
        <v>111</v>
      </c>
      <c r="B36" s="20" t="s">
        <v>125</v>
      </c>
      <c r="C36" s="20" t="s">
        <v>28</v>
      </c>
      <c r="D36" s="20" t="s">
        <v>126</v>
      </c>
      <c r="E36" s="20" t="s">
        <v>85</v>
      </c>
      <c r="F36" s="20" t="s">
        <v>85</v>
      </c>
      <c r="G36" s="20" t="s">
        <v>30</v>
      </c>
      <c r="H36" s="67" t="s">
        <v>85</v>
      </c>
      <c r="I36" s="20" t="s">
        <v>85</v>
      </c>
      <c r="J36" s="20" t="s">
        <v>85</v>
      </c>
      <c r="K36" s="20" t="s">
        <v>30</v>
      </c>
      <c r="L36" s="20" t="s">
        <v>30</v>
      </c>
      <c r="M36" s="20" t="s">
        <v>127</v>
      </c>
      <c r="N36" s="64" t="s">
        <v>32</v>
      </c>
      <c r="O36" s="62" t="s">
        <v>33</v>
      </c>
      <c r="P36" s="62" t="s">
        <v>33</v>
      </c>
      <c r="Q36" s="62" t="s">
        <v>33</v>
      </c>
      <c r="R36" s="62" t="s">
        <v>33</v>
      </c>
      <c r="S36" s="62" t="s">
        <v>33</v>
      </c>
      <c r="T36" s="62" t="s">
        <v>33</v>
      </c>
      <c r="U36" s="62" t="s">
        <v>33</v>
      </c>
      <c r="V36" s="62" t="s">
        <v>33</v>
      </c>
      <c r="W36" s="62" t="s">
        <v>33</v>
      </c>
      <c r="X36" s="62" t="s">
        <v>33</v>
      </c>
      <c r="Y36" s="62" t="s">
        <v>33</v>
      </c>
      <c r="Z36" s="20" t="s">
        <v>34</v>
      </c>
      <c r="AA36" s="83"/>
      <c r="AB36" s="83"/>
      <c r="AC36" s="83"/>
      <c r="AD36" s="83"/>
      <c r="AE36" s="83"/>
      <c r="AF36" s="83"/>
      <c r="AG36" s="83"/>
      <c r="AH36" s="83"/>
      <c r="AI36" s="83"/>
      <c r="AJ36" s="83"/>
      <c r="AK36" s="83"/>
      <c r="AL36" s="83"/>
      <c r="AM36" s="83"/>
      <c r="AN36" s="83"/>
      <c r="AO36" s="83"/>
      <c r="AP36" s="83"/>
      <c r="AQ36" s="83"/>
      <c r="AR36" s="83"/>
      <c r="AS36" s="83"/>
      <c r="AT36" s="83"/>
      <c r="AU36" s="83"/>
      <c r="AV36" s="83"/>
      <c r="AW36" s="83"/>
      <c r="AX36" s="83"/>
      <c r="AY36" s="83"/>
      <c r="AZ36" s="83"/>
      <c r="BA36" s="83"/>
      <c r="BB36" s="83"/>
      <c r="BC36" s="83"/>
      <c r="BD36" s="83"/>
      <c r="BE36" s="83"/>
      <c r="BF36" s="83"/>
      <c r="BG36" s="83"/>
      <c r="BH36" s="83"/>
      <c r="BI36" s="83"/>
      <c r="BJ36" s="83"/>
      <c r="BK36" s="83"/>
      <c r="BL36" s="83"/>
      <c r="BM36" s="83"/>
      <c r="BN36" s="83"/>
      <c r="BO36" s="83"/>
      <c r="BP36" s="83"/>
      <c r="BQ36" s="83"/>
      <c r="BR36" s="83"/>
      <c r="BS36" s="83"/>
      <c r="BT36" s="83"/>
      <c r="BU36" s="83"/>
      <c r="BV36" s="83"/>
      <c r="BW36" s="83"/>
      <c r="BX36" s="83"/>
      <c r="BY36" s="83"/>
      <c r="BZ36" s="83"/>
      <c r="CA36" s="83"/>
      <c r="CB36" s="83"/>
      <c r="CC36" s="83"/>
      <c r="CD36" s="83"/>
      <c r="CE36" s="83"/>
      <c r="CF36" s="83"/>
      <c r="CG36" s="83"/>
      <c r="CH36" s="83"/>
      <c r="CI36" s="83"/>
      <c r="CJ36" s="83"/>
      <c r="CK36" s="83"/>
      <c r="CL36" s="83"/>
      <c r="CM36" s="83"/>
      <c r="CN36" s="83"/>
      <c r="CO36" s="83"/>
      <c r="CP36" s="83"/>
      <c r="CQ36" s="83"/>
      <c r="CR36" s="83"/>
      <c r="CS36" s="83"/>
      <c r="CT36" s="83"/>
      <c r="CU36" s="83"/>
      <c r="CV36" s="83"/>
      <c r="CW36" s="83"/>
      <c r="CX36" s="83"/>
      <c r="CY36" s="83"/>
      <c r="CZ36" s="83"/>
      <c r="DA36" s="83"/>
      <c r="DB36" s="83"/>
      <c r="DC36" s="83"/>
      <c r="DD36" s="83"/>
      <c r="DE36" s="83"/>
      <c r="DF36" s="83"/>
      <c r="DG36" s="83"/>
      <c r="DH36" s="83"/>
      <c r="DI36" s="83"/>
      <c r="DJ36" s="83"/>
      <c r="DK36" s="83"/>
      <c r="DL36" s="83"/>
      <c r="DM36" s="83"/>
      <c r="DN36" s="83"/>
      <c r="DO36" s="83"/>
      <c r="DP36" s="83"/>
      <c r="DQ36" s="83"/>
      <c r="DR36" s="83"/>
      <c r="DS36" s="83"/>
      <c r="DT36" s="83"/>
      <c r="DU36" s="83"/>
      <c r="DV36" s="83"/>
      <c r="DW36" s="83"/>
      <c r="DX36" s="83"/>
      <c r="DY36" s="83"/>
      <c r="DZ36" s="83"/>
      <c r="EA36" s="83"/>
      <c r="EB36" s="83"/>
      <c r="EC36" s="83"/>
      <c r="ED36" s="83"/>
      <c r="EE36" s="83"/>
      <c r="EF36" s="83"/>
      <c r="EG36" s="83"/>
      <c r="EH36" s="83"/>
      <c r="EI36" s="83"/>
      <c r="EJ36" s="83"/>
      <c r="EK36" s="83"/>
      <c r="EL36" s="83"/>
      <c r="EM36" s="83"/>
      <c r="EN36" s="83"/>
      <c r="EO36" s="83"/>
      <c r="EP36" s="83"/>
      <c r="EQ36" s="83"/>
      <c r="ER36" s="83"/>
      <c r="ES36" s="83"/>
      <c r="ET36" s="83"/>
      <c r="EU36" s="83"/>
      <c r="EV36" s="83"/>
      <c r="EW36" s="83"/>
      <c r="EX36" s="83"/>
      <c r="EY36" s="83"/>
      <c r="EZ36" s="83"/>
      <c r="FA36" s="83"/>
      <c r="FB36" s="83"/>
      <c r="FC36" s="83"/>
      <c r="FD36" s="83"/>
      <c r="FE36" s="83"/>
      <c r="FF36" s="83"/>
      <c r="FG36" s="83"/>
      <c r="FH36" s="83"/>
      <c r="FI36" s="83"/>
      <c r="FJ36" s="83"/>
      <c r="FK36" s="83"/>
      <c r="FL36" s="83"/>
      <c r="FM36" s="83"/>
      <c r="FN36" s="83"/>
      <c r="FO36" s="83"/>
      <c r="FP36" s="83"/>
      <c r="FQ36" s="83"/>
      <c r="FR36" s="83"/>
      <c r="FS36" s="83"/>
      <c r="FT36" s="83"/>
      <c r="FU36" s="83"/>
      <c r="FV36" s="83"/>
      <c r="FW36" s="83"/>
      <c r="FX36" s="83"/>
      <c r="FY36" s="83"/>
      <c r="FZ36" s="83"/>
      <c r="GA36" s="83"/>
      <c r="GB36" s="83"/>
      <c r="GC36" s="83"/>
      <c r="GD36" s="83"/>
      <c r="GE36" s="83"/>
      <c r="GF36" s="83"/>
      <c r="GG36" s="83"/>
      <c r="GH36" s="83"/>
      <c r="GI36" s="83"/>
      <c r="GJ36" s="83"/>
      <c r="GK36" s="83"/>
      <c r="GL36" s="83"/>
      <c r="GM36" s="83"/>
      <c r="GN36" s="83"/>
      <c r="GO36" s="83"/>
      <c r="GP36" s="83"/>
      <c r="GQ36" s="83"/>
      <c r="GR36" s="83"/>
      <c r="GS36" s="83"/>
      <c r="GT36" s="83"/>
      <c r="GU36" s="83"/>
      <c r="GV36" s="83"/>
      <c r="GW36" s="83"/>
      <c r="GX36" s="83"/>
      <c r="GY36" s="83"/>
      <c r="GZ36" s="83"/>
      <c r="HA36" s="83"/>
      <c r="HB36" s="83"/>
      <c r="HC36" s="83"/>
      <c r="HD36" s="83"/>
      <c r="HE36" s="83"/>
      <c r="HF36" s="83"/>
      <c r="HG36" s="83"/>
      <c r="HH36" s="83"/>
      <c r="HI36" s="83"/>
      <c r="HJ36" s="83"/>
      <c r="HK36" s="83"/>
      <c r="HL36" s="83"/>
      <c r="HM36" s="83"/>
      <c r="HN36" s="83"/>
      <c r="HO36" s="83"/>
      <c r="HP36" s="83"/>
      <c r="HQ36" s="83"/>
      <c r="HR36" s="83"/>
      <c r="HS36" s="83"/>
      <c r="HT36" s="83"/>
      <c r="HU36" s="83"/>
      <c r="HV36" s="83"/>
      <c r="HW36" s="83"/>
      <c r="HX36" s="83"/>
      <c r="HY36" s="83"/>
      <c r="HZ36" s="83"/>
      <c r="IA36" s="83"/>
      <c r="IB36" s="83"/>
      <c r="IC36" s="83"/>
      <c r="ID36" s="83"/>
      <c r="IE36" s="83"/>
      <c r="IF36" s="83"/>
      <c r="IG36" s="83"/>
      <c r="IH36" s="83"/>
      <c r="II36" s="83"/>
      <c r="IJ36" s="83"/>
      <c r="IK36" s="83"/>
      <c r="IL36" s="83"/>
      <c r="IM36" s="83"/>
      <c r="IN36" s="83"/>
      <c r="IO36" s="83"/>
      <c r="IP36" s="83"/>
      <c r="IQ36" s="83"/>
      <c r="IR36" s="83"/>
      <c r="IS36" s="83"/>
      <c r="IT36" s="83"/>
      <c r="IU36" s="83"/>
      <c r="IV36" s="83"/>
      <c r="IW36" s="83"/>
      <c r="IX36" s="83"/>
      <c r="IY36" s="83"/>
      <c r="IZ36" s="83"/>
      <c r="JA36" s="83"/>
      <c r="JB36" s="83"/>
      <c r="JC36" s="83"/>
      <c r="JD36" s="83"/>
      <c r="JE36" s="83"/>
      <c r="JF36" s="83"/>
      <c r="JG36" s="83"/>
      <c r="JH36" s="83"/>
      <c r="JI36" s="83"/>
      <c r="JJ36" s="83"/>
      <c r="JK36" s="83"/>
      <c r="JL36" s="83"/>
      <c r="JM36" s="83"/>
      <c r="JN36" s="83"/>
      <c r="JO36" s="83"/>
      <c r="JP36" s="83"/>
      <c r="JQ36" s="83"/>
      <c r="JR36" s="83"/>
      <c r="JS36" s="83"/>
      <c r="JT36" s="83"/>
      <c r="JU36" s="83"/>
      <c r="JV36" s="83"/>
      <c r="JW36" s="83"/>
      <c r="JX36" s="83"/>
      <c r="JY36" s="83"/>
      <c r="JZ36" s="83"/>
      <c r="KA36" s="83"/>
      <c r="KB36" s="83"/>
      <c r="KC36" s="83"/>
      <c r="KD36" s="83"/>
      <c r="KE36" s="83"/>
      <c r="KF36" s="83"/>
      <c r="KG36" s="83"/>
      <c r="KH36" s="83"/>
      <c r="KI36" s="83"/>
      <c r="KJ36" s="83"/>
      <c r="KK36" s="83"/>
      <c r="KL36" s="83"/>
      <c r="KM36" s="83"/>
      <c r="KN36" s="83"/>
      <c r="KO36" s="83"/>
      <c r="KP36" s="83"/>
      <c r="KQ36" s="83"/>
      <c r="KR36" s="83"/>
      <c r="KS36" s="83"/>
      <c r="KT36" s="83"/>
      <c r="KU36" s="83"/>
      <c r="KV36" s="83"/>
      <c r="KW36" s="83"/>
      <c r="KX36" s="83"/>
      <c r="KY36" s="83"/>
      <c r="KZ36" s="83"/>
      <c r="LA36" s="83"/>
      <c r="LB36" s="83"/>
      <c r="LC36" s="83"/>
      <c r="LD36" s="83"/>
      <c r="LE36" s="83"/>
      <c r="LF36" s="83"/>
      <c r="LG36" s="83"/>
      <c r="LH36" s="83"/>
      <c r="LI36" s="83"/>
      <c r="LJ36" s="83"/>
      <c r="LK36" s="83"/>
      <c r="LL36" s="83"/>
      <c r="LM36" s="83"/>
      <c r="LN36" s="83"/>
      <c r="LO36" s="83"/>
      <c r="LP36" s="83"/>
      <c r="LQ36" s="83"/>
      <c r="LR36" s="83"/>
      <c r="LS36" s="83"/>
      <c r="LT36" s="83"/>
      <c r="LU36" s="83"/>
      <c r="LV36" s="83"/>
      <c r="LW36" s="83"/>
      <c r="LX36" s="83"/>
      <c r="LY36" s="83"/>
      <c r="LZ36" s="83"/>
      <c r="MA36" s="83"/>
      <c r="MB36" s="83"/>
      <c r="MC36" s="83"/>
      <c r="MD36" s="83"/>
      <c r="ME36" s="83"/>
      <c r="MF36" s="83"/>
      <c r="MG36" s="83"/>
      <c r="MH36" s="83"/>
      <c r="MI36" s="83"/>
      <c r="MJ36" s="83"/>
      <c r="MK36" s="83"/>
      <c r="ML36" s="83"/>
      <c r="MM36" s="83"/>
      <c r="MN36" s="83"/>
      <c r="MO36" s="83"/>
      <c r="MP36" s="83"/>
      <c r="MQ36" s="83"/>
      <c r="MR36" s="83"/>
      <c r="MS36" s="83"/>
      <c r="MT36" s="83"/>
      <c r="MU36" s="83"/>
      <c r="MV36" s="83"/>
      <c r="MW36" s="83"/>
      <c r="MX36" s="83"/>
      <c r="MY36" s="83"/>
      <c r="MZ36" s="83"/>
      <c r="NA36" s="83"/>
      <c r="NB36" s="83"/>
      <c r="NC36" s="83"/>
      <c r="ND36" s="83"/>
      <c r="NE36" s="83"/>
      <c r="NF36" s="83"/>
      <c r="NG36" s="83"/>
      <c r="NH36" s="83"/>
      <c r="NI36" s="83"/>
      <c r="NJ36" s="83"/>
      <c r="NK36" s="83"/>
      <c r="NL36" s="83"/>
      <c r="NM36" s="83"/>
      <c r="NN36" s="83"/>
      <c r="NO36" s="83"/>
      <c r="NP36" s="83"/>
      <c r="NQ36" s="83"/>
      <c r="NR36" s="83"/>
      <c r="NS36" s="83"/>
      <c r="NT36" s="83"/>
      <c r="NU36" s="83"/>
      <c r="NV36" s="83"/>
      <c r="NW36" s="83"/>
      <c r="NX36" s="83"/>
      <c r="NY36" s="83"/>
      <c r="NZ36" s="83"/>
      <c r="OA36" s="83"/>
      <c r="OB36" s="83"/>
      <c r="OC36" s="83"/>
      <c r="OD36" s="83"/>
      <c r="OE36" s="83"/>
      <c r="OF36" s="83"/>
      <c r="OG36" s="83"/>
      <c r="OH36" s="83"/>
      <c r="OI36" s="83"/>
      <c r="OJ36" s="83"/>
      <c r="OK36" s="83"/>
      <c r="OL36" s="83"/>
      <c r="OM36" s="83"/>
      <c r="ON36" s="83"/>
      <c r="OO36" s="83"/>
      <c r="OP36" s="83"/>
      <c r="OQ36" s="83"/>
      <c r="OR36" s="83"/>
      <c r="OS36" s="83"/>
      <c r="OT36" s="83"/>
      <c r="OU36" s="83"/>
      <c r="OV36" s="83"/>
      <c r="OW36" s="83"/>
      <c r="OX36" s="83"/>
      <c r="OY36" s="83"/>
      <c r="OZ36" s="83"/>
      <c r="PA36" s="83"/>
      <c r="PB36" s="83"/>
      <c r="PC36" s="83"/>
      <c r="PD36" s="83"/>
      <c r="PE36" s="83"/>
      <c r="PF36" s="83"/>
      <c r="PG36" s="83"/>
      <c r="PH36" s="83"/>
      <c r="PI36" s="83"/>
      <c r="PJ36" s="83"/>
      <c r="PK36" s="83"/>
      <c r="PL36" s="83"/>
      <c r="PM36" s="83"/>
      <c r="PN36" s="83"/>
      <c r="PO36" s="83"/>
      <c r="PP36" s="83"/>
      <c r="PQ36" s="83"/>
      <c r="PR36" s="83"/>
      <c r="PS36" s="83"/>
      <c r="PT36" s="83"/>
      <c r="PU36" s="83"/>
      <c r="PV36" s="83"/>
      <c r="PW36" s="83"/>
      <c r="PX36" s="83"/>
      <c r="PY36" s="83"/>
      <c r="PZ36" s="83"/>
      <c r="QA36" s="83"/>
      <c r="QB36" s="83"/>
      <c r="QC36" s="83"/>
      <c r="QD36" s="83"/>
      <c r="QE36" s="83"/>
      <c r="QF36" s="83"/>
      <c r="QG36" s="83"/>
      <c r="QH36" s="83"/>
      <c r="QI36" s="83"/>
      <c r="QJ36" s="83"/>
      <c r="QK36" s="83"/>
      <c r="QL36" s="83"/>
      <c r="QM36" s="83"/>
      <c r="QN36" s="83"/>
      <c r="QO36" s="83"/>
      <c r="QP36" s="83"/>
      <c r="QQ36" s="83"/>
      <c r="QR36" s="83"/>
      <c r="QS36" s="83"/>
      <c r="QT36" s="83"/>
      <c r="QU36" s="83"/>
      <c r="QV36" s="83"/>
      <c r="QW36" s="83"/>
      <c r="QX36" s="83"/>
      <c r="QY36" s="83"/>
      <c r="QZ36" s="83"/>
      <c r="RA36" s="83"/>
      <c r="RB36" s="83"/>
      <c r="RC36" s="83"/>
      <c r="RD36" s="83"/>
      <c r="RE36" s="83"/>
      <c r="RF36" s="83"/>
      <c r="RG36" s="83"/>
      <c r="RH36" s="83"/>
      <c r="RI36" s="83"/>
      <c r="RJ36" s="83"/>
      <c r="RK36" s="83"/>
      <c r="RL36" s="83"/>
      <c r="RM36" s="83"/>
      <c r="RN36" s="83"/>
      <c r="RO36" s="83"/>
      <c r="RP36" s="83"/>
      <c r="RQ36" s="83"/>
      <c r="RR36" s="83"/>
      <c r="RS36" s="83"/>
      <c r="RT36" s="83"/>
      <c r="RU36" s="83"/>
      <c r="RV36" s="83"/>
      <c r="RW36" s="83"/>
      <c r="RX36" s="83"/>
      <c r="RY36" s="83"/>
      <c r="RZ36" s="83"/>
      <c r="SA36" s="83"/>
      <c r="SB36" s="83"/>
      <c r="SC36" s="83"/>
      <c r="SD36" s="83"/>
      <c r="SE36" s="83"/>
      <c r="SF36" s="83"/>
      <c r="SG36" s="83"/>
      <c r="SH36" s="83"/>
      <c r="SI36" s="83"/>
      <c r="SJ36" s="83"/>
      <c r="SK36" s="83"/>
      <c r="SL36" s="83"/>
      <c r="SM36" s="83"/>
      <c r="SN36" s="83"/>
      <c r="SO36" s="83"/>
      <c r="SP36" s="83"/>
      <c r="SQ36" s="83"/>
      <c r="SR36" s="83"/>
      <c r="SS36" s="83"/>
      <c r="ST36" s="83"/>
      <c r="SU36" s="83"/>
      <c r="SV36" s="83"/>
      <c r="SW36" s="83"/>
      <c r="SX36" s="83"/>
      <c r="SY36" s="83"/>
      <c r="SZ36" s="83"/>
      <c r="TA36" s="83"/>
      <c r="TB36" s="83"/>
      <c r="TC36" s="83"/>
      <c r="TD36" s="83"/>
      <c r="TE36" s="83"/>
      <c r="TF36" s="83"/>
      <c r="TG36" s="83"/>
      <c r="TH36" s="83"/>
      <c r="TI36" s="83"/>
      <c r="TJ36" s="83"/>
      <c r="TK36" s="83"/>
      <c r="TL36" s="83"/>
      <c r="TM36" s="83"/>
      <c r="TN36" s="83"/>
      <c r="TO36" s="83"/>
      <c r="TP36" s="83"/>
      <c r="TQ36" s="83"/>
      <c r="TR36" s="83"/>
      <c r="TS36" s="83"/>
      <c r="TT36" s="83"/>
      <c r="TU36" s="83"/>
      <c r="TV36" s="83"/>
      <c r="TW36" s="83"/>
      <c r="TX36" s="83"/>
      <c r="TY36" s="83"/>
      <c r="TZ36" s="83"/>
      <c r="UA36" s="83"/>
      <c r="UB36" s="83"/>
      <c r="UC36" s="83"/>
      <c r="UD36" s="83"/>
      <c r="UE36" s="83"/>
      <c r="UF36" s="83"/>
      <c r="UG36" s="83"/>
      <c r="UH36" s="83"/>
      <c r="UI36" s="83"/>
      <c r="UJ36" s="83"/>
      <c r="UK36" s="83"/>
      <c r="UL36" s="83"/>
      <c r="UM36" s="83"/>
      <c r="UN36" s="83"/>
      <c r="UO36" s="83"/>
      <c r="UP36" s="83"/>
      <c r="UQ36" s="83"/>
      <c r="UR36" s="83"/>
      <c r="US36" s="83"/>
      <c r="UT36" s="83"/>
      <c r="UU36" s="83"/>
      <c r="UV36" s="83"/>
      <c r="UW36" s="83"/>
      <c r="UX36" s="83"/>
      <c r="UY36" s="83"/>
      <c r="UZ36" s="83"/>
      <c r="VA36" s="83"/>
      <c r="VB36" s="83"/>
      <c r="VC36" s="83"/>
      <c r="VD36" s="83"/>
      <c r="VE36" s="83"/>
      <c r="VF36" s="83"/>
      <c r="VG36" s="83"/>
      <c r="VH36" s="83"/>
      <c r="VI36" s="83"/>
      <c r="VJ36" s="83"/>
      <c r="VK36" s="83"/>
      <c r="VL36" s="83"/>
      <c r="VM36" s="83"/>
      <c r="VN36" s="83"/>
      <c r="VO36" s="83"/>
      <c r="VP36" s="83"/>
      <c r="VQ36" s="83"/>
      <c r="VR36" s="83"/>
      <c r="VS36" s="83"/>
      <c r="VT36" s="83"/>
      <c r="VU36" s="83"/>
      <c r="VV36" s="83"/>
      <c r="VW36" s="83"/>
      <c r="VX36" s="83"/>
      <c r="VY36" s="83"/>
      <c r="VZ36" s="83"/>
      <c r="WA36" s="83"/>
      <c r="WB36" s="83"/>
      <c r="WC36" s="83"/>
      <c r="WD36" s="83"/>
      <c r="WE36" s="83"/>
      <c r="WF36" s="83"/>
      <c r="WG36" s="83"/>
      <c r="WH36" s="83"/>
      <c r="WI36" s="83"/>
      <c r="WJ36" s="83"/>
      <c r="WK36" s="83"/>
      <c r="WL36" s="83"/>
      <c r="WM36" s="83"/>
      <c r="WN36" s="83"/>
      <c r="WO36" s="83"/>
      <c r="WP36" s="83"/>
      <c r="WQ36" s="83"/>
      <c r="WR36" s="83"/>
      <c r="WS36" s="83"/>
      <c r="WT36" s="83"/>
      <c r="WU36" s="83"/>
      <c r="WV36" s="83"/>
      <c r="WW36" s="83"/>
      <c r="WX36" s="83"/>
      <c r="WY36" s="83"/>
      <c r="WZ36" s="83"/>
      <c r="XA36" s="83"/>
      <c r="XB36" s="83"/>
      <c r="XC36" s="83"/>
      <c r="XD36" s="83"/>
      <c r="XE36" s="83"/>
      <c r="XF36" s="83"/>
      <c r="XG36" s="83"/>
      <c r="XH36" s="83"/>
      <c r="XI36" s="83"/>
      <c r="XJ36" s="83"/>
      <c r="XK36" s="83"/>
      <c r="XL36" s="83"/>
      <c r="XM36" s="83"/>
      <c r="XN36" s="83"/>
      <c r="XO36" s="83"/>
      <c r="XP36" s="83"/>
      <c r="XQ36" s="83"/>
      <c r="XR36" s="83"/>
      <c r="XS36" s="83"/>
      <c r="XT36" s="83"/>
      <c r="XU36" s="83"/>
      <c r="XV36" s="83"/>
      <c r="XW36" s="83"/>
      <c r="XX36" s="83"/>
      <c r="XY36" s="83"/>
      <c r="XZ36" s="83"/>
      <c r="YA36" s="83"/>
      <c r="YB36" s="83"/>
      <c r="YC36" s="83"/>
      <c r="YD36" s="83"/>
      <c r="YE36" s="83"/>
      <c r="YF36" s="83"/>
      <c r="YG36" s="83"/>
      <c r="YH36" s="83"/>
      <c r="YI36" s="83"/>
      <c r="YJ36" s="83"/>
      <c r="YK36" s="83"/>
      <c r="YL36" s="83"/>
      <c r="YM36" s="83"/>
      <c r="YN36" s="83"/>
      <c r="YO36" s="83"/>
      <c r="YP36" s="83"/>
      <c r="YQ36" s="83"/>
      <c r="YR36" s="83"/>
      <c r="YS36" s="83"/>
      <c r="YT36" s="83"/>
      <c r="YU36" s="83"/>
      <c r="YV36" s="83"/>
      <c r="YW36" s="83"/>
      <c r="YX36" s="83"/>
      <c r="YY36" s="83"/>
      <c r="YZ36" s="83"/>
      <c r="ZA36" s="83"/>
      <c r="ZB36" s="83"/>
      <c r="ZC36" s="83"/>
      <c r="ZD36" s="83"/>
      <c r="ZE36" s="83"/>
      <c r="ZF36" s="83"/>
      <c r="ZG36" s="83"/>
      <c r="ZH36" s="83"/>
      <c r="ZI36" s="83"/>
      <c r="ZJ36" s="83"/>
      <c r="ZK36" s="83"/>
      <c r="ZL36" s="83"/>
      <c r="ZM36" s="83"/>
      <c r="ZN36" s="83"/>
      <c r="ZO36" s="83"/>
      <c r="ZP36" s="83"/>
      <c r="ZQ36" s="83"/>
      <c r="ZR36" s="83"/>
      <c r="ZS36" s="83"/>
      <c r="ZT36" s="83"/>
      <c r="ZU36" s="83"/>
      <c r="ZV36" s="83"/>
      <c r="ZW36" s="83"/>
      <c r="ZX36" s="83"/>
      <c r="ZY36" s="83"/>
      <c r="ZZ36" s="83"/>
      <c r="AAA36" s="83"/>
      <c r="AAB36" s="83"/>
      <c r="AAC36" s="83"/>
      <c r="AAD36" s="83"/>
      <c r="AAE36" s="83"/>
      <c r="AAF36" s="83"/>
      <c r="AAG36" s="83"/>
      <c r="AAH36" s="83"/>
      <c r="AAI36" s="83"/>
      <c r="AAJ36" s="83"/>
      <c r="AAK36" s="83"/>
      <c r="AAL36" s="83"/>
      <c r="AAM36" s="83"/>
      <c r="AAN36" s="83"/>
      <c r="AAO36" s="83"/>
      <c r="AAP36" s="83"/>
      <c r="AAQ36" s="83"/>
      <c r="AAR36" s="83"/>
      <c r="AAS36" s="83"/>
      <c r="AAT36" s="83"/>
      <c r="AAU36" s="83"/>
      <c r="AAV36" s="83"/>
      <c r="AAW36" s="83"/>
      <c r="AAX36" s="83"/>
      <c r="AAY36" s="83"/>
      <c r="AAZ36" s="83"/>
      <c r="ABA36" s="83"/>
      <c r="ABB36" s="83"/>
      <c r="ABC36" s="83"/>
      <c r="ABD36" s="83"/>
      <c r="ABE36" s="83"/>
      <c r="ABF36" s="83"/>
      <c r="ABG36" s="83"/>
      <c r="ABH36" s="83"/>
      <c r="ABI36" s="83"/>
      <c r="ABJ36" s="83"/>
      <c r="ABK36" s="83"/>
      <c r="ABL36" s="83"/>
      <c r="ABM36" s="83"/>
      <c r="ABN36" s="83"/>
      <c r="ABO36" s="83"/>
      <c r="ABP36" s="83"/>
      <c r="ABQ36" s="83"/>
      <c r="ABR36" s="83"/>
      <c r="ABS36" s="83"/>
      <c r="ABT36" s="83"/>
      <c r="ABU36" s="83"/>
      <c r="ABV36" s="83"/>
      <c r="ABW36" s="83"/>
      <c r="ABX36" s="83"/>
      <c r="ABY36" s="83"/>
      <c r="ABZ36" s="83"/>
      <c r="ACA36" s="83"/>
      <c r="ACB36" s="83"/>
      <c r="ACC36" s="83"/>
      <c r="ACD36" s="83"/>
      <c r="ACE36" s="83"/>
      <c r="ACF36" s="83"/>
      <c r="ACG36" s="83"/>
      <c r="ACH36" s="83"/>
      <c r="ACI36" s="83"/>
      <c r="ACJ36" s="83"/>
      <c r="ACK36" s="83"/>
      <c r="ACL36" s="83"/>
      <c r="ACM36" s="83"/>
      <c r="ACN36" s="83"/>
      <c r="ACO36" s="83"/>
      <c r="ACP36" s="83"/>
      <c r="ACQ36" s="83"/>
      <c r="ACR36" s="83"/>
      <c r="ACS36" s="83"/>
      <c r="ACT36" s="83"/>
      <c r="ACU36" s="83"/>
      <c r="ACV36" s="83"/>
      <c r="ACW36" s="83"/>
      <c r="ACX36" s="83"/>
      <c r="ACY36" s="83"/>
      <c r="ACZ36" s="83"/>
      <c r="ADA36" s="83"/>
      <c r="ADB36" s="83"/>
      <c r="ADC36" s="83"/>
      <c r="ADD36" s="83"/>
      <c r="ADE36" s="83"/>
      <c r="ADF36" s="83"/>
      <c r="ADG36" s="83"/>
      <c r="ADH36" s="83"/>
      <c r="ADI36" s="83"/>
      <c r="ADJ36" s="83"/>
      <c r="ADK36" s="83"/>
      <c r="ADL36" s="83"/>
      <c r="ADM36" s="83"/>
      <c r="ADN36" s="83"/>
      <c r="ADO36" s="83"/>
      <c r="ADP36" s="83"/>
      <c r="ADQ36" s="83"/>
      <c r="ADR36" s="83"/>
      <c r="ADS36" s="83"/>
      <c r="ADT36" s="83"/>
      <c r="ADU36" s="83"/>
      <c r="ADV36" s="83"/>
      <c r="ADW36" s="83"/>
      <c r="ADX36" s="83"/>
      <c r="ADY36" s="83"/>
      <c r="ADZ36" s="83"/>
      <c r="AEA36" s="83"/>
      <c r="AEB36" s="83"/>
      <c r="AEC36" s="83"/>
      <c r="AED36" s="83"/>
      <c r="AEE36" s="83"/>
      <c r="AEF36" s="83"/>
      <c r="AEG36" s="83"/>
      <c r="AEH36" s="83"/>
      <c r="AEI36" s="83"/>
      <c r="AEJ36" s="83"/>
      <c r="AEK36" s="83"/>
      <c r="AEL36" s="83"/>
      <c r="AEM36" s="83"/>
      <c r="AEN36" s="83"/>
      <c r="AEO36" s="83"/>
      <c r="AEP36" s="83"/>
      <c r="AEQ36" s="83"/>
      <c r="AER36" s="83"/>
      <c r="AES36" s="83"/>
      <c r="AET36" s="83"/>
      <c r="AEU36" s="83"/>
      <c r="AEV36" s="83"/>
      <c r="AEW36" s="83"/>
      <c r="AEX36" s="83"/>
      <c r="AEY36" s="83"/>
      <c r="AEZ36" s="83"/>
      <c r="AFA36" s="83"/>
      <c r="AFB36" s="83"/>
      <c r="AFC36" s="83"/>
      <c r="AFD36" s="83"/>
      <c r="AFE36" s="83"/>
      <c r="AFF36" s="83"/>
      <c r="AFG36" s="83"/>
      <c r="AFH36" s="83"/>
      <c r="AFI36" s="83"/>
      <c r="AFJ36" s="83"/>
      <c r="AFK36" s="83"/>
      <c r="AFL36" s="83"/>
      <c r="AFM36" s="83"/>
      <c r="AFN36" s="83"/>
      <c r="AFO36" s="83"/>
      <c r="AFP36" s="83"/>
      <c r="AFQ36" s="83"/>
      <c r="AFR36" s="83"/>
      <c r="AFS36" s="83"/>
      <c r="AFT36" s="83"/>
      <c r="AFU36" s="83"/>
      <c r="AFV36" s="83"/>
      <c r="AFW36" s="83"/>
      <c r="AFX36" s="83"/>
      <c r="AFY36" s="83"/>
      <c r="AFZ36" s="83"/>
      <c r="AGA36" s="83"/>
      <c r="AGB36" s="83"/>
      <c r="AGC36" s="83"/>
      <c r="AGD36" s="83"/>
      <c r="AGE36" s="83"/>
      <c r="AGF36" s="83"/>
      <c r="AGG36" s="83"/>
      <c r="AGH36" s="83"/>
      <c r="AGI36" s="83"/>
      <c r="AGJ36" s="83"/>
      <c r="AGK36" s="83"/>
      <c r="AGL36" s="83"/>
      <c r="AGM36" s="83"/>
      <c r="AGN36" s="83"/>
      <c r="AGO36" s="83"/>
      <c r="AGP36" s="83"/>
      <c r="AGQ36" s="83"/>
      <c r="AGR36" s="83"/>
      <c r="AGS36" s="83"/>
      <c r="AGT36" s="83"/>
      <c r="AGU36" s="83"/>
      <c r="AGV36" s="83"/>
      <c r="AGW36" s="83"/>
      <c r="AGX36" s="83"/>
      <c r="AGY36" s="83"/>
      <c r="AGZ36" s="83"/>
      <c r="AHA36" s="83"/>
      <c r="AHB36" s="83"/>
      <c r="AHC36" s="83"/>
      <c r="AHD36" s="83"/>
      <c r="AHE36" s="83"/>
      <c r="AHF36" s="83"/>
      <c r="AHG36" s="83"/>
      <c r="AHH36" s="83"/>
      <c r="AHI36" s="83"/>
      <c r="AHJ36" s="83"/>
      <c r="AHK36" s="83"/>
      <c r="AHL36" s="83"/>
      <c r="AHM36" s="83"/>
      <c r="AHN36" s="83"/>
      <c r="AHO36" s="83"/>
      <c r="AHP36" s="83"/>
      <c r="AHQ36" s="83"/>
      <c r="AHR36" s="83"/>
      <c r="AHS36" s="83"/>
      <c r="AHT36" s="83"/>
      <c r="AHU36" s="83"/>
      <c r="AHV36" s="83"/>
      <c r="AHW36" s="83"/>
      <c r="AHX36" s="83"/>
      <c r="AHY36" s="83"/>
      <c r="AHZ36" s="83"/>
      <c r="AIA36" s="83"/>
      <c r="AIB36" s="83"/>
      <c r="AIC36" s="83"/>
      <c r="AID36" s="83"/>
      <c r="AIE36" s="83"/>
      <c r="AIF36" s="83"/>
      <c r="AIG36" s="83"/>
      <c r="AIH36" s="83"/>
      <c r="AII36" s="83"/>
      <c r="AIJ36" s="83"/>
      <c r="AIK36" s="83"/>
      <c r="AIL36" s="83"/>
      <c r="AIM36" s="83"/>
      <c r="AIN36" s="83"/>
      <c r="AIO36" s="83"/>
      <c r="AIP36" s="83"/>
      <c r="AIQ36" s="83"/>
      <c r="AIR36" s="83"/>
      <c r="AIS36" s="83"/>
      <c r="AIT36" s="83"/>
      <c r="AIU36" s="83"/>
      <c r="AIV36" s="83"/>
      <c r="AIW36" s="83"/>
      <c r="AIX36" s="83"/>
      <c r="AIY36" s="83"/>
      <c r="AIZ36" s="83"/>
      <c r="AJA36" s="83"/>
      <c r="AJB36" s="83"/>
      <c r="AJC36" s="83"/>
      <c r="AJD36" s="83"/>
      <c r="AJE36" s="83"/>
      <c r="AJF36" s="83"/>
      <c r="AJG36" s="83"/>
      <c r="AJH36" s="83"/>
      <c r="AJI36" s="83"/>
      <c r="AJJ36" s="83"/>
      <c r="AJK36" s="83"/>
      <c r="AJL36" s="83"/>
      <c r="AJM36" s="83"/>
      <c r="AJN36" s="83"/>
      <c r="AJO36" s="83"/>
      <c r="AJP36" s="83"/>
      <c r="AJQ36" s="83"/>
      <c r="AJR36" s="83"/>
      <c r="AJS36" s="83"/>
      <c r="AJT36" s="83"/>
      <c r="AJU36" s="83"/>
      <c r="AJV36" s="83"/>
      <c r="AJW36" s="83"/>
      <c r="AJX36" s="83"/>
      <c r="AJY36" s="83"/>
      <c r="AJZ36" s="83"/>
      <c r="AKA36" s="83"/>
      <c r="AKB36" s="83"/>
      <c r="AKC36" s="83"/>
      <c r="AKD36" s="83"/>
      <c r="AKE36" s="83"/>
      <c r="AKF36" s="83"/>
      <c r="AKG36" s="83"/>
      <c r="AKH36" s="83"/>
      <c r="AKI36" s="83"/>
      <c r="AKJ36" s="83"/>
      <c r="AKK36" s="83"/>
      <c r="AKL36" s="83"/>
      <c r="AKM36" s="83"/>
      <c r="AKN36" s="83"/>
      <c r="AKO36" s="83"/>
      <c r="AKP36" s="83"/>
      <c r="AKQ36" s="83"/>
      <c r="AKR36" s="83"/>
      <c r="AKS36" s="83"/>
      <c r="AKT36" s="83"/>
      <c r="AKU36" s="83"/>
      <c r="AKV36" s="83"/>
      <c r="AKW36" s="83"/>
      <c r="AKX36" s="83"/>
      <c r="AKY36" s="83"/>
      <c r="AKZ36" s="83"/>
      <c r="ALA36" s="83"/>
      <c r="ALB36" s="83"/>
      <c r="ALC36" s="83"/>
      <c r="ALD36" s="83"/>
      <c r="ALE36" s="83"/>
      <c r="ALF36" s="83"/>
      <c r="ALG36" s="83"/>
      <c r="ALH36" s="83"/>
      <c r="ALI36" s="83"/>
      <c r="ALJ36" s="83"/>
      <c r="ALK36" s="83"/>
      <c r="ALL36" s="83"/>
      <c r="ALM36" s="83"/>
      <c r="ALN36" s="83"/>
      <c r="ALO36" s="83"/>
      <c r="ALP36" s="83"/>
      <c r="ALQ36" s="83"/>
      <c r="ALR36" s="83"/>
      <c r="ALS36" s="83"/>
      <c r="ALT36" s="83"/>
      <c r="ALU36" s="83"/>
      <c r="ALV36" s="83"/>
      <c r="ALW36" s="83"/>
      <c r="ALX36" s="83"/>
      <c r="ALY36" s="83"/>
      <c r="ALZ36" s="83"/>
      <c r="AMA36" s="83"/>
      <c r="AMB36" s="83"/>
      <c r="AMC36" s="83"/>
      <c r="AMD36" s="83"/>
      <c r="AME36" s="83"/>
      <c r="AMF36" s="83"/>
      <c r="AMG36" s="83"/>
      <c r="AMH36" s="83"/>
      <c r="AMI36" s="83"/>
      <c r="AMJ36" s="83"/>
      <c r="AMK36" s="83"/>
      <c r="AML36" s="83"/>
      <c r="AMM36" s="83"/>
      <c r="AMN36" s="83"/>
      <c r="AMO36" s="83"/>
      <c r="AMP36" s="83"/>
      <c r="AMQ36" s="83"/>
      <c r="AMR36" s="83"/>
      <c r="AMS36" s="83"/>
      <c r="AMT36" s="83"/>
      <c r="AMU36" s="83"/>
      <c r="AMV36" s="83"/>
      <c r="AMW36" s="83"/>
      <c r="AMX36" s="83"/>
      <c r="AMY36" s="83"/>
      <c r="AMZ36" s="83"/>
      <c r="ANA36" s="83"/>
      <c r="ANB36" s="83"/>
      <c r="ANC36" s="83"/>
      <c r="AND36" s="83"/>
      <c r="ANE36" s="83"/>
      <c r="ANF36" s="83"/>
      <c r="ANG36" s="83"/>
      <c r="ANH36" s="83"/>
      <c r="ANI36" s="83"/>
      <c r="ANJ36" s="83"/>
      <c r="ANK36" s="83"/>
      <c r="ANL36" s="83"/>
      <c r="ANM36" s="83"/>
      <c r="ANN36" s="83"/>
      <c r="ANO36" s="83"/>
      <c r="ANP36" s="83"/>
      <c r="ANQ36" s="83"/>
      <c r="ANR36" s="83"/>
      <c r="ANS36" s="83"/>
      <c r="ANT36" s="83"/>
      <c r="ANU36" s="83"/>
      <c r="ANV36" s="83"/>
      <c r="ANW36" s="83"/>
      <c r="ANX36" s="83"/>
      <c r="ANY36" s="83"/>
      <c r="ANZ36" s="83"/>
      <c r="AOA36" s="83"/>
      <c r="AOB36" s="83"/>
      <c r="AOC36" s="83"/>
      <c r="AOD36" s="83"/>
      <c r="AOE36" s="83"/>
      <c r="AOF36" s="83"/>
      <c r="AOG36" s="83"/>
      <c r="AOH36" s="83"/>
      <c r="AOI36" s="83"/>
      <c r="AOJ36" s="83"/>
      <c r="AOK36" s="83"/>
      <c r="AOL36" s="83"/>
      <c r="AOM36" s="83"/>
      <c r="AON36" s="83"/>
      <c r="AOO36" s="83"/>
      <c r="AOP36" s="83"/>
      <c r="AOQ36" s="83"/>
      <c r="AOR36" s="83"/>
      <c r="AOS36" s="83"/>
      <c r="AOT36" s="83"/>
      <c r="AOU36" s="83"/>
      <c r="AOV36" s="83"/>
      <c r="AOW36" s="83"/>
      <c r="AOX36" s="83"/>
      <c r="AOY36" s="83"/>
      <c r="AOZ36" s="83"/>
      <c r="APA36" s="83"/>
      <c r="APB36" s="83"/>
      <c r="APC36" s="83"/>
      <c r="APD36" s="83"/>
      <c r="APE36" s="83"/>
      <c r="APF36" s="83"/>
      <c r="APG36" s="83"/>
      <c r="APH36" s="83"/>
      <c r="API36" s="83"/>
      <c r="APJ36" s="83"/>
      <c r="APK36" s="83"/>
      <c r="APL36" s="83"/>
      <c r="APM36" s="83"/>
      <c r="APN36" s="83"/>
      <c r="APO36" s="83"/>
      <c r="APP36" s="83"/>
      <c r="APQ36" s="83"/>
      <c r="APR36" s="83"/>
      <c r="APS36" s="83"/>
      <c r="APT36" s="83"/>
      <c r="APU36" s="83"/>
      <c r="APV36" s="83"/>
      <c r="APW36" s="83"/>
      <c r="APX36" s="83"/>
      <c r="APY36" s="83"/>
      <c r="APZ36" s="83"/>
      <c r="AQA36" s="83"/>
      <c r="AQB36" s="83"/>
      <c r="AQC36" s="83"/>
      <c r="AQD36" s="83"/>
      <c r="AQE36" s="83"/>
      <c r="AQF36" s="83"/>
      <c r="AQG36" s="83"/>
      <c r="AQH36" s="83"/>
      <c r="AQI36" s="83"/>
      <c r="AQJ36" s="83"/>
      <c r="AQK36" s="83"/>
      <c r="AQL36" s="83"/>
      <c r="AQM36" s="83"/>
      <c r="AQN36" s="83"/>
      <c r="AQO36" s="83"/>
      <c r="AQP36" s="83"/>
      <c r="AQQ36" s="83"/>
      <c r="AQR36" s="83"/>
      <c r="AQS36" s="83"/>
      <c r="AQT36" s="83"/>
      <c r="AQU36" s="83"/>
      <c r="AQV36" s="83"/>
      <c r="AQW36" s="83"/>
      <c r="AQX36" s="83"/>
      <c r="AQY36" s="83"/>
      <c r="AQZ36" s="83"/>
      <c r="ARA36" s="83"/>
      <c r="ARB36" s="83"/>
      <c r="ARC36" s="83"/>
      <c r="ARD36" s="83"/>
      <c r="ARE36" s="83"/>
      <c r="ARF36" s="83"/>
      <c r="ARG36" s="83"/>
      <c r="ARH36" s="83"/>
      <c r="ARI36" s="83"/>
      <c r="ARJ36" s="83"/>
      <c r="ARK36" s="83"/>
      <c r="ARL36" s="83"/>
      <c r="ARM36" s="83"/>
      <c r="ARN36" s="83"/>
      <c r="ARO36" s="83"/>
      <c r="ARP36" s="83"/>
      <c r="ARQ36" s="83"/>
      <c r="ARR36" s="83"/>
      <c r="ARS36" s="83"/>
      <c r="ART36" s="83"/>
      <c r="ARU36" s="83"/>
      <c r="ARV36" s="83"/>
      <c r="ARW36" s="83"/>
      <c r="ARX36" s="83"/>
      <c r="ARY36" s="83"/>
      <c r="ARZ36" s="83"/>
      <c r="ASA36" s="83"/>
      <c r="ASB36" s="83"/>
      <c r="ASC36" s="83"/>
      <c r="ASD36" s="83"/>
      <c r="ASE36" s="83"/>
      <c r="ASF36" s="83"/>
      <c r="ASG36" s="83"/>
      <c r="ASH36" s="83"/>
      <c r="ASI36" s="83"/>
      <c r="ASJ36" s="83"/>
      <c r="ASK36" s="83"/>
      <c r="ASL36" s="83"/>
      <c r="ASM36" s="83"/>
      <c r="ASN36" s="83"/>
      <c r="ASO36" s="83"/>
      <c r="ASP36" s="83"/>
      <c r="ASQ36" s="83"/>
      <c r="ASR36" s="83"/>
      <c r="ASS36" s="83"/>
      <c r="AST36" s="83"/>
      <c r="ASU36" s="83"/>
      <c r="ASV36" s="83"/>
      <c r="ASW36" s="83"/>
      <c r="ASX36" s="83"/>
      <c r="ASY36" s="83"/>
      <c r="ASZ36" s="83"/>
      <c r="ATA36" s="83"/>
      <c r="ATB36" s="83"/>
      <c r="ATC36" s="83"/>
      <c r="ATD36" s="83"/>
      <c r="ATE36" s="83"/>
      <c r="ATF36" s="83"/>
      <c r="ATG36" s="83"/>
      <c r="ATH36" s="83"/>
      <c r="ATI36" s="83"/>
      <c r="ATJ36" s="83"/>
      <c r="ATK36" s="83"/>
      <c r="ATL36" s="83"/>
      <c r="ATM36" s="83"/>
      <c r="ATN36" s="83"/>
      <c r="ATO36" s="83"/>
      <c r="ATP36" s="83"/>
      <c r="ATQ36" s="83"/>
      <c r="ATR36" s="83"/>
      <c r="ATS36" s="83"/>
      <c r="ATT36" s="83"/>
      <c r="ATU36" s="83"/>
      <c r="ATV36" s="83"/>
      <c r="ATW36" s="83"/>
      <c r="ATX36" s="83"/>
      <c r="ATY36" s="83"/>
      <c r="ATZ36" s="83"/>
      <c r="AUA36" s="83"/>
      <c r="AUB36" s="83"/>
      <c r="AUC36" s="83"/>
      <c r="AUD36" s="83"/>
      <c r="AUE36" s="83"/>
      <c r="AUF36" s="83"/>
      <c r="AUG36" s="83"/>
      <c r="AUH36" s="83"/>
      <c r="AUI36" s="83"/>
      <c r="AUJ36" s="83"/>
      <c r="AUK36" s="83"/>
      <c r="AUL36" s="83"/>
      <c r="AUM36" s="83"/>
      <c r="AUN36" s="83"/>
      <c r="AUO36" s="83"/>
      <c r="AUP36" s="83"/>
      <c r="AUQ36" s="83"/>
      <c r="AUR36" s="83"/>
      <c r="AUS36" s="83"/>
      <c r="AUT36" s="83"/>
      <c r="AUU36" s="83"/>
      <c r="AUV36" s="83"/>
      <c r="AUW36" s="83"/>
      <c r="AUX36" s="83"/>
      <c r="AUY36" s="83"/>
      <c r="AUZ36" s="83"/>
      <c r="AVA36" s="83"/>
      <c r="AVB36" s="83"/>
      <c r="AVC36" s="83"/>
      <c r="AVD36" s="83"/>
      <c r="AVE36" s="83"/>
      <c r="AVF36" s="83"/>
      <c r="AVG36" s="83"/>
      <c r="AVH36" s="83"/>
      <c r="AVI36" s="83"/>
      <c r="AVJ36" s="83"/>
      <c r="AVK36" s="83"/>
      <c r="AVL36" s="83"/>
      <c r="AVM36" s="83"/>
      <c r="AVN36" s="83"/>
      <c r="AVO36" s="83"/>
      <c r="AVP36" s="83"/>
      <c r="AVQ36" s="83"/>
      <c r="AVR36" s="83"/>
      <c r="AVS36" s="83"/>
      <c r="AVT36" s="83"/>
      <c r="AVU36" s="83"/>
      <c r="AVV36" s="83"/>
      <c r="AVW36" s="83"/>
      <c r="AVX36" s="83"/>
      <c r="AVY36" s="83"/>
      <c r="AVZ36" s="83"/>
      <c r="AWA36" s="83"/>
      <c r="AWB36" s="83"/>
      <c r="AWC36" s="83"/>
      <c r="AWD36" s="83"/>
      <c r="AWE36" s="83"/>
      <c r="AWF36" s="83"/>
      <c r="AWG36" s="83"/>
      <c r="AWH36" s="83"/>
      <c r="AWI36" s="83"/>
      <c r="AWJ36" s="83"/>
      <c r="AWK36" s="83"/>
      <c r="AWL36" s="83"/>
      <c r="AWM36" s="83"/>
      <c r="AWN36" s="83"/>
      <c r="AWO36" s="83"/>
      <c r="AWP36" s="83"/>
      <c r="AWQ36" s="83"/>
      <c r="AWR36" s="83"/>
      <c r="AWS36" s="83"/>
      <c r="AWT36" s="83"/>
      <c r="AWU36" s="83"/>
      <c r="AWV36" s="83"/>
      <c r="AWW36" s="83"/>
      <c r="AWX36" s="83"/>
      <c r="AWY36" s="83"/>
      <c r="AWZ36" s="83"/>
      <c r="AXA36" s="83"/>
      <c r="AXB36" s="83"/>
      <c r="AXC36" s="83"/>
      <c r="AXD36" s="83"/>
      <c r="AXE36" s="83"/>
      <c r="AXF36" s="83"/>
      <c r="AXG36" s="83"/>
      <c r="AXH36" s="83"/>
      <c r="AXI36" s="83"/>
      <c r="AXJ36" s="83"/>
      <c r="AXK36" s="83"/>
      <c r="AXL36" s="83"/>
      <c r="AXM36" s="83"/>
      <c r="AXN36" s="83"/>
      <c r="AXO36" s="83"/>
      <c r="AXP36" s="83"/>
      <c r="AXQ36" s="83"/>
      <c r="AXR36" s="83"/>
      <c r="AXS36" s="83"/>
      <c r="AXT36" s="83"/>
      <c r="AXU36" s="83"/>
      <c r="AXV36" s="83"/>
      <c r="AXW36" s="83"/>
      <c r="AXX36" s="83"/>
      <c r="AXY36" s="83"/>
      <c r="AXZ36" s="83"/>
      <c r="AYA36" s="83"/>
      <c r="AYB36" s="83"/>
      <c r="AYC36" s="83"/>
      <c r="AYD36" s="83"/>
      <c r="AYE36" s="83"/>
      <c r="AYF36" s="83"/>
      <c r="AYG36" s="83"/>
      <c r="AYH36" s="83"/>
      <c r="AYI36" s="83"/>
      <c r="AYJ36" s="83"/>
      <c r="AYK36" s="83"/>
      <c r="AYL36" s="83"/>
      <c r="AYM36" s="83"/>
      <c r="AYN36" s="83"/>
      <c r="AYO36" s="83"/>
      <c r="AYP36" s="83"/>
      <c r="AYQ36" s="83"/>
      <c r="AYR36" s="83"/>
      <c r="AYS36" s="83"/>
      <c r="AYT36" s="83"/>
      <c r="AYU36" s="83"/>
      <c r="AYV36" s="83"/>
      <c r="AYW36" s="83"/>
      <c r="AYX36" s="83"/>
      <c r="AYY36" s="83"/>
      <c r="AYZ36" s="83"/>
      <c r="AZA36" s="83"/>
      <c r="AZB36" s="83"/>
      <c r="AZC36" s="83"/>
      <c r="AZD36" s="83"/>
      <c r="AZE36" s="83"/>
      <c r="AZF36" s="83"/>
      <c r="AZG36" s="83"/>
      <c r="AZH36" s="83"/>
      <c r="AZI36" s="83"/>
      <c r="AZJ36" s="83"/>
      <c r="AZK36" s="83"/>
      <c r="AZL36" s="83"/>
      <c r="AZM36" s="83"/>
      <c r="AZN36" s="83"/>
      <c r="AZO36" s="83"/>
      <c r="AZP36" s="83"/>
      <c r="AZQ36" s="83"/>
      <c r="AZR36" s="83"/>
      <c r="AZS36" s="83"/>
      <c r="AZT36" s="83"/>
      <c r="AZU36" s="83"/>
      <c r="AZV36" s="83"/>
      <c r="AZW36" s="83"/>
      <c r="AZX36" s="83"/>
      <c r="AZY36" s="83"/>
      <c r="AZZ36" s="83"/>
      <c r="BAA36" s="83"/>
      <c r="BAB36" s="83"/>
      <c r="BAC36" s="83"/>
      <c r="BAD36" s="83"/>
      <c r="BAE36" s="83"/>
      <c r="BAF36" s="83"/>
      <c r="BAG36" s="83"/>
      <c r="BAH36" s="83"/>
      <c r="BAI36" s="83"/>
      <c r="BAJ36" s="83"/>
      <c r="BAK36" s="83"/>
      <c r="BAL36" s="83"/>
      <c r="BAM36" s="83"/>
      <c r="BAN36" s="83"/>
      <c r="BAO36" s="83"/>
      <c r="BAP36" s="83"/>
      <c r="BAQ36" s="83"/>
      <c r="BAR36" s="83"/>
      <c r="BAS36" s="83"/>
      <c r="BAT36" s="83"/>
      <c r="BAU36" s="83"/>
      <c r="BAV36" s="83"/>
      <c r="BAW36" s="83"/>
      <c r="BAX36" s="83"/>
      <c r="BAY36" s="83"/>
      <c r="BAZ36" s="83"/>
      <c r="BBA36" s="83"/>
      <c r="BBB36" s="83"/>
      <c r="BBC36" s="83"/>
      <c r="BBD36" s="83"/>
      <c r="BBE36" s="83"/>
      <c r="BBF36" s="83"/>
      <c r="BBG36" s="83"/>
      <c r="BBH36" s="83"/>
      <c r="BBI36" s="83"/>
      <c r="BBJ36" s="83"/>
      <c r="BBK36" s="83"/>
      <c r="BBL36" s="83"/>
      <c r="BBM36" s="83"/>
      <c r="BBN36" s="83"/>
      <c r="BBO36" s="83"/>
      <c r="BBP36" s="83"/>
      <c r="BBQ36" s="83"/>
      <c r="BBR36" s="83"/>
      <c r="BBS36" s="83"/>
      <c r="BBT36" s="83"/>
      <c r="BBU36" s="83"/>
      <c r="BBV36" s="83"/>
      <c r="BBW36" s="83"/>
      <c r="BBX36" s="83"/>
      <c r="BBY36" s="83"/>
      <c r="BBZ36" s="83"/>
      <c r="BCA36" s="83"/>
      <c r="BCB36" s="83"/>
      <c r="BCC36" s="83"/>
      <c r="BCD36" s="83"/>
      <c r="BCE36" s="83"/>
      <c r="BCF36" s="83"/>
      <c r="BCG36" s="83"/>
      <c r="BCH36" s="83"/>
      <c r="BCI36" s="83"/>
      <c r="BCJ36" s="83"/>
      <c r="BCK36" s="83"/>
      <c r="BCL36" s="83"/>
      <c r="BCM36" s="83"/>
      <c r="BCN36" s="83"/>
      <c r="BCO36" s="83"/>
      <c r="BCP36" s="83"/>
      <c r="BCQ36" s="83"/>
      <c r="BCR36" s="83"/>
      <c r="BCS36" s="83"/>
      <c r="BCT36" s="83"/>
      <c r="BCU36" s="83"/>
      <c r="BCV36" s="83"/>
      <c r="BCW36" s="83"/>
      <c r="BCX36" s="83"/>
      <c r="BCY36" s="83"/>
      <c r="BCZ36" s="83"/>
      <c r="BDA36" s="83"/>
      <c r="BDB36" s="83"/>
      <c r="BDC36" s="83"/>
      <c r="BDD36" s="83"/>
      <c r="BDE36" s="83"/>
      <c r="BDF36" s="83"/>
      <c r="BDG36" s="83"/>
      <c r="BDH36" s="83"/>
      <c r="BDI36" s="83"/>
      <c r="BDJ36" s="83"/>
      <c r="BDK36" s="83"/>
      <c r="BDL36" s="83"/>
      <c r="BDM36" s="83"/>
      <c r="BDN36" s="83"/>
      <c r="BDO36" s="83"/>
      <c r="BDP36" s="83"/>
      <c r="BDQ36" s="83"/>
      <c r="BDR36" s="83"/>
      <c r="BDS36" s="83"/>
      <c r="BDT36" s="83"/>
      <c r="BDU36" s="83"/>
      <c r="BDV36" s="83"/>
      <c r="BDW36" s="83"/>
      <c r="BDX36" s="83"/>
      <c r="BDY36" s="83"/>
      <c r="BDZ36" s="83"/>
      <c r="BEA36" s="83"/>
      <c r="BEB36" s="83"/>
      <c r="BEC36" s="83"/>
      <c r="BED36" s="83"/>
      <c r="BEE36" s="83"/>
      <c r="BEF36" s="83"/>
      <c r="BEG36" s="83"/>
      <c r="BEH36" s="83"/>
      <c r="BEI36" s="83"/>
      <c r="BEJ36" s="83"/>
      <c r="BEK36" s="83"/>
      <c r="BEL36" s="83"/>
      <c r="BEM36" s="83"/>
      <c r="BEN36" s="83"/>
      <c r="BEO36" s="83"/>
      <c r="BEP36" s="83"/>
      <c r="BEQ36" s="83"/>
      <c r="BER36" s="83"/>
      <c r="BES36" s="83"/>
      <c r="BET36" s="83"/>
      <c r="BEU36" s="83"/>
      <c r="BEV36" s="83"/>
      <c r="BEW36" s="83"/>
      <c r="BEX36" s="83"/>
      <c r="BEY36" s="83"/>
      <c r="BEZ36" s="83"/>
      <c r="BFA36" s="83"/>
      <c r="BFB36" s="83"/>
      <c r="BFC36" s="83"/>
      <c r="BFD36" s="83"/>
      <c r="BFE36" s="83"/>
      <c r="BFF36" s="83"/>
      <c r="BFG36" s="83"/>
      <c r="BFH36" s="83"/>
      <c r="BFI36" s="83"/>
      <c r="BFJ36" s="83"/>
      <c r="BFK36" s="83"/>
      <c r="BFL36" s="83"/>
      <c r="BFM36" s="83"/>
      <c r="BFN36" s="83"/>
      <c r="BFO36" s="83"/>
      <c r="BFP36" s="83"/>
      <c r="BFQ36" s="83"/>
      <c r="BFR36" s="83"/>
      <c r="BFS36" s="83"/>
      <c r="BFT36" s="83"/>
      <c r="BFU36" s="83"/>
      <c r="BFV36" s="83"/>
      <c r="BFW36" s="83"/>
      <c r="BFX36" s="83"/>
      <c r="BFY36" s="83"/>
      <c r="BFZ36" s="83"/>
      <c r="BGA36" s="83"/>
      <c r="BGB36" s="83"/>
      <c r="BGC36" s="83"/>
      <c r="BGD36" s="83"/>
      <c r="BGE36" s="83"/>
      <c r="BGF36" s="83"/>
      <c r="BGG36" s="83"/>
      <c r="BGH36" s="83"/>
      <c r="BGI36" s="83"/>
      <c r="BGJ36" s="83"/>
      <c r="BGK36" s="83"/>
      <c r="BGL36" s="83"/>
      <c r="BGM36" s="83"/>
      <c r="BGN36" s="83"/>
      <c r="BGO36" s="83"/>
      <c r="BGP36" s="83"/>
      <c r="BGQ36" s="83"/>
      <c r="BGR36" s="83"/>
      <c r="BGS36" s="83"/>
      <c r="BGT36" s="83"/>
      <c r="BGU36" s="83"/>
      <c r="BGV36" s="83"/>
      <c r="BGW36" s="83"/>
      <c r="BGX36" s="83"/>
      <c r="BGY36" s="83"/>
      <c r="BGZ36" s="83"/>
      <c r="BHA36" s="83"/>
      <c r="BHB36" s="83"/>
      <c r="BHC36" s="83"/>
      <c r="BHD36" s="83"/>
      <c r="BHE36" s="83"/>
      <c r="BHF36" s="83"/>
      <c r="BHG36" s="83"/>
      <c r="BHH36" s="83"/>
      <c r="BHI36" s="83"/>
      <c r="BHJ36" s="83"/>
      <c r="BHK36" s="83"/>
      <c r="BHL36" s="83"/>
      <c r="BHM36" s="83"/>
      <c r="BHN36" s="83"/>
      <c r="BHO36" s="83"/>
      <c r="BHP36" s="83"/>
      <c r="BHQ36" s="83"/>
      <c r="BHR36" s="83"/>
      <c r="BHS36" s="83"/>
      <c r="BHT36" s="83"/>
      <c r="BHU36" s="83"/>
      <c r="BHV36" s="83"/>
      <c r="BHW36" s="83"/>
      <c r="BHX36" s="83"/>
      <c r="BHY36" s="83"/>
      <c r="BHZ36" s="83"/>
      <c r="BIA36" s="83"/>
      <c r="BIB36" s="83"/>
      <c r="BIC36" s="83"/>
      <c r="BID36" s="83"/>
      <c r="BIE36" s="83"/>
      <c r="BIF36" s="83"/>
      <c r="BIG36" s="83"/>
      <c r="BIH36" s="83"/>
      <c r="BII36" s="83"/>
      <c r="BIJ36" s="83"/>
      <c r="BIK36" s="83"/>
      <c r="BIL36" s="83"/>
      <c r="BIM36" s="83"/>
      <c r="BIN36" s="83"/>
      <c r="BIO36" s="83"/>
      <c r="BIP36" s="83"/>
      <c r="BIQ36" s="83"/>
      <c r="BIR36" s="83"/>
      <c r="BIS36" s="83"/>
      <c r="BIT36" s="83"/>
      <c r="BIU36" s="83"/>
      <c r="BIV36" s="83"/>
      <c r="BIW36" s="83"/>
      <c r="BIX36" s="83"/>
      <c r="BIY36" s="83"/>
      <c r="BIZ36" s="83"/>
      <c r="BJA36" s="83"/>
      <c r="BJB36" s="83"/>
      <c r="BJC36" s="83"/>
      <c r="BJD36" s="83"/>
      <c r="BJE36" s="83"/>
      <c r="BJF36" s="83"/>
      <c r="BJG36" s="83"/>
      <c r="BJH36" s="83"/>
      <c r="BJI36" s="83"/>
      <c r="BJJ36" s="83"/>
      <c r="BJK36" s="83"/>
      <c r="BJL36" s="83"/>
      <c r="BJM36" s="83"/>
      <c r="BJN36" s="83"/>
      <c r="BJO36" s="83"/>
      <c r="BJP36" s="83"/>
      <c r="BJQ36" s="83"/>
      <c r="BJR36" s="83"/>
      <c r="BJS36" s="83"/>
      <c r="BJT36" s="83"/>
      <c r="BJU36" s="83"/>
      <c r="BJV36" s="83"/>
      <c r="BJW36" s="83"/>
      <c r="BJX36" s="83"/>
      <c r="BJY36" s="83"/>
      <c r="BJZ36" s="83"/>
      <c r="BKA36" s="83"/>
      <c r="BKB36" s="83"/>
      <c r="BKC36" s="83"/>
      <c r="BKD36" s="83"/>
      <c r="BKE36" s="83"/>
      <c r="BKF36" s="83"/>
      <c r="BKG36" s="83"/>
      <c r="BKH36" s="83"/>
      <c r="BKI36" s="83"/>
      <c r="BKJ36" s="83"/>
      <c r="BKK36" s="83"/>
      <c r="BKL36" s="83"/>
      <c r="BKM36" s="83"/>
      <c r="BKN36" s="83"/>
      <c r="BKO36" s="83"/>
      <c r="BKP36" s="83"/>
      <c r="BKQ36" s="83"/>
      <c r="BKR36" s="83"/>
      <c r="BKS36" s="83"/>
      <c r="BKT36" s="83"/>
      <c r="BKU36" s="83"/>
      <c r="BKV36" s="83"/>
      <c r="BKW36" s="83"/>
      <c r="BKX36" s="83"/>
      <c r="BKY36" s="83"/>
      <c r="BKZ36" s="83"/>
      <c r="BLA36" s="83"/>
      <c r="BLB36" s="83"/>
      <c r="BLC36" s="83"/>
      <c r="BLD36" s="83"/>
      <c r="BLE36" s="83"/>
      <c r="BLF36" s="83"/>
      <c r="BLG36" s="83"/>
      <c r="BLH36" s="83"/>
      <c r="BLI36" s="83"/>
      <c r="BLJ36" s="83"/>
      <c r="BLK36" s="83"/>
      <c r="BLL36" s="83"/>
      <c r="BLM36" s="83"/>
      <c r="BLN36" s="83"/>
      <c r="BLO36" s="83"/>
      <c r="BLP36" s="83"/>
      <c r="BLQ36" s="83"/>
      <c r="BLR36" s="83"/>
      <c r="BLS36" s="83"/>
      <c r="BLT36" s="83"/>
      <c r="BLU36" s="83"/>
      <c r="BLV36" s="83"/>
      <c r="BLW36" s="83"/>
      <c r="BLX36" s="83"/>
      <c r="BLY36" s="83"/>
      <c r="BLZ36" s="83"/>
      <c r="BMA36" s="83"/>
      <c r="BMB36" s="83"/>
      <c r="BMC36" s="83"/>
      <c r="BMD36" s="83"/>
      <c r="BME36" s="83"/>
      <c r="BMF36" s="83"/>
      <c r="BMG36" s="83"/>
      <c r="BMH36" s="83"/>
      <c r="BMI36" s="83"/>
      <c r="BMJ36" s="83"/>
      <c r="BMK36" s="83"/>
      <c r="BML36" s="83"/>
      <c r="BMM36" s="83"/>
      <c r="BMN36" s="83"/>
      <c r="BMO36" s="83"/>
      <c r="BMP36" s="83"/>
      <c r="BMQ36" s="83"/>
      <c r="BMR36" s="83"/>
      <c r="BMS36" s="83"/>
      <c r="BMT36" s="83"/>
      <c r="BMU36" s="83"/>
      <c r="BMV36" s="83"/>
      <c r="BMW36" s="83"/>
      <c r="BMX36" s="83"/>
      <c r="BMY36" s="83"/>
      <c r="BMZ36" s="83"/>
      <c r="BNA36" s="83"/>
      <c r="BNB36" s="83"/>
      <c r="BNC36" s="83"/>
      <c r="BND36" s="83"/>
      <c r="BNE36" s="83"/>
      <c r="BNF36" s="83"/>
      <c r="BNG36" s="83"/>
      <c r="BNH36" s="83"/>
      <c r="BNI36" s="83"/>
      <c r="BNJ36" s="83"/>
      <c r="BNK36" s="83"/>
      <c r="BNL36" s="83"/>
      <c r="BNM36" s="83"/>
      <c r="BNN36" s="83"/>
      <c r="BNO36" s="83"/>
      <c r="BNP36" s="83"/>
      <c r="BNQ36" s="83"/>
      <c r="BNR36" s="83"/>
      <c r="BNS36" s="83"/>
      <c r="BNT36" s="83"/>
      <c r="BNU36" s="83"/>
      <c r="BNV36" s="83"/>
      <c r="BNW36" s="83"/>
      <c r="BNX36" s="83"/>
      <c r="BNY36" s="83"/>
      <c r="BNZ36" s="83"/>
      <c r="BOA36" s="83"/>
      <c r="BOB36" s="83"/>
      <c r="BOC36" s="83"/>
      <c r="BOD36" s="83"/>
      <c r="BOE36" s="83"/>
      <c r="BOF36" s="83"/>
      <c r="BOG36" s="83"/>
      <c r="BOH36" s="83"/>
      <c r="BOI36" s="83"/>
      <c r="BOJ36" s="83"/>
      <c r="BOK36" s="83"/>
      <c r="BOL36" s="83"/>
      <c r="BOM36" s="83"/>
      <c r="BON36" s="83"/>
      <c r="BOO36" s="83"/>
      <c r="BOP36" s="83"/>
      <c r="BOQ36" s="83"/>
      <c r="BOR36" s="83"/>
      <c r="BOS36" s="83"/>
      <c r="BOT36" s="83"/>
      <c r="BOU36" s="83"/>
      <c r="BOV36" s="83"/>
      <c r="BOW36" s="83"/>
      <c r="BOX36" s="83"/>
      <c r="BOY36" s="83"/>
      <c r="BOZ36" s="83"/>
      <c r="BPA36" s="83"/>
      <c r="BPB36" s="83"/>
      <c r="BPC36" s="83"/>
      <c r="BPD36" s="83"/>
      <c r="BPE36" s="83"/>
      <c r="BPF36" s="83"/>
      <c r="BPG36" s="83"/>
      <c r="BPH36" s="83"/>
      <c r="BPI36" s="83"/>
      <c r="BPJ36" s="83"/>
      <c r="BPK36" s="83"/>
      <c r="BPL36" s="83"/>
      <c r="BPM36" s="83"/>
      <c r="BPN36" s="83"/>
      <c r="BPO36" s="83"/>
      <c r="BPP36" s="83"/>
      <c r="BPQ36" s="83"/>
      <c r="BPR36" s="83"/>
      <c r="BPS36" s="83"/>
      <c r="BPT36" s="83"/>
      <c r="BPU36" s="83"/>
      <c r="BPV36" s="83"/>
      <c r="BPW36" s="83"/>
      <c r="BPX36" s="83"/>
      <c r="BPY36" s="83"/>
      <c r="BPZ36" s="83"/>
      <c r="BQA36" s="83"/>
      <c r="BQB36" s="83"/>
      <c r="BQC36" s="83"/>
      <c r="BQD36" s="83"/>
      <c r="BQE36" s="83"/>
      <c r="BQF36" s="83"/>
      <c r="BQG36" s="83"/>
      <c r="BQH36" s="83"/>
      <c r="BQI36" s="83"/>
      <c r="BQJ36" s="83"/>
      <c r="BQK36" s="83"/>
      <c r="BQL36" s="83"/>
      <c r="BQM36" s="83"/>
      <c r="BQN36" s="83"/>
      <c r="BQO36" s="83"/>
      <c r="BQP36" s="83"/>
      <c r="BQQ36" s="83"/>
      <c r="BQR36" s="83"/>
      <c r="BQS36" s="83"/>
      <c r="BQT36" s="83"/>
      <c r="BQU36" s="83"/>
      <c r="BQV36" s="83"/>
      <c r="BQW36" s="83"/>
      <c r="BQX36" s="83"/>
      <c r="BQY36" s="83"/>
      <c r="BQZ36" s="83"/>
      <c r="BRA36" s="83"/>
      <c r="BRB36" s="83"/>
      <c r="BRC36" s="83"/>
      <c r="BRD36" s="83"/>
      <c r="BRE36" s="83"/>
      <c r="BRF36" s="83"/>
      <c r="BRG36" s="83"/>
      <c r="BRH36" s="83"/>
      <c r="BRI36" s="83"/>
      <c r="BRJ36" s="83"/>
      <c r="BRK36" s="83"/>
      <c r="BRL36" s="83"/>
      <c r="BRM36" s="83"/>
      <c r="BRN36" s="83"/>
      <c r="BRO36" s="83"/>
      <c r="BRP36" s="83"/>
      <c r="BRQ36" s="83"/>
      <c r="BRR36" s="83"/>
      <c r="BRS36" s="83"/>
      <c r="BRT36" s="83"/>
      <c r="BRU36" s="83"/>
      <c r="BRV36" s="83"/>
      <c r="BRW36" s="83"/>
      <c r="BRX36" s="83"/>
      <c r="BRY36" s="83"/>
      <c r="BRZ36" s="83"/>
      <c r="BSA36" s="83"/>
      <c r="BSB36" s="83"/>
      <c r="BSC36" s="83"/>
      <c r="BSD36" s="83"/>
      <c r="BSE36" s="83"/>
      <c r="BSF36" s="83"/>
      <c r="BSG36" s="83"/>
      <c r="BSH36" s="83"/>
      <c r="BSI36" s="83"/>
      <c r="BSJ36" s="83"/>
      <c r="BSK36" s="83"/>
      <c r="BSL36" s="83"/>
      <c r="BSM36" s="83"/>
      <c r="BSN36" s="83"/>
      <c r="BSO36" s="83"/>
      <c r="BSP36" s="83"/>
      <c r="BSQ36" s="83"/>
      <c r="BSR36" s="83"/>
      <c r="BSS36" s="83"/>
      <c r="BST36" s="83"/>
      <c r="BSU36" s="83"/>
      <c r="BSV36" s="83"/>
      <c r="BSW36" s="83"/>
      <c r="BSX36" s="83"/>
      <c r="BSY36" s="83"/>
      <c r="BSZ36" s="83"/>
      <c r="BTA36" s="83"/>
      <c r="BTB36" s="83"/>
      <c r="BTC36" s="83"/>
      <c r="BTD36" s="83"/>
      <c r="BTE36" s="83"/>
      <c r="BTF36" s="83"/>
      <c r="BTG36" s="83"/>
      <c r="BTH36" s="83"/>
      <c r="BTI36" s="83"/>
      <c r="BTJ36" s="83"/>
      <c r="BTK36" s="83"/>
      <c r="BTL36" s="83"/>
      <c r="BTM36" s="83"/>
      <c r="BTN36" s="83"/>
      <c r="BTO36" s="83"/>
      <c r="BTP36" s="83"/>
      <c r="BTQ36" s="83"/>
      <c r="BTR36" s="83"/>
      <c r="BTS36" s="83"/>
      <c r="BTT36" s="83"/>
      <c r="BTU36" s="83"/>
      <c r="BTV36" s="83"/>
      <c r="BTW36" s="83"/>
      <c r="BTX36" s="83"/>
      <c r="BTY36" s="83"/>
      <c r="BTZ36" s="83"/>
      <c r="BUA36" s="83"/>
      <c r="BUB36" s="83"/>
      <c r="BUC36" s="83"/>
      <c r="BUD36" s="83"/>
      <c r="BUE36" s="83"/>
      <c r="BUF36" s="83"/>
      <c r="BUG36" s="83"/>
      <c r="BUH36" s="83"/>
      <c r="BUI36" s="83"/>
      <c r="BUJ36" s="83"/>
      <c r="BUK36" s="83"/>
      <c r="BUL36" s="83"/>
      <c r="BUM36" s="83"/>
      <c r="BUN36" s="83"/>
      <c r="BUO36" s="83"/>
      <c r="BUP36" s="83"/>
      <c r="BUQ36" s="83"/>
      <c r="BUR36" s="83"/>
      <c r="BUS36" s="83"/>
      <c r="BUT36" s="83"/>
      <c r="BUU36" s="83"/>
      <c r="BUV36" s="83"/>
      <c r="BUW36" s="83"/>
      <c r="BUX36" s="83"/>
      <c r="BUY36" s="83"/>
      <c r="BUZ36" s="83"/>
      <c r="BVA36" s="83"/>
      <c r="BVB36" s="83"/>
      <c r="BVC36" s="83"/>
      <c r="BVD36" s="83"/>
      <c r="BVE36" s="83"/>
      <c r="BVF36" s="83"/>
      <c r="BVG36" s="83"/>
      <c r="BVH36" s="83"/>
      <c r="BVI36" s="83"/>
      <c r="BVJ36" s="83"/>
      <c r="BVK36" s="83"/>
      <c r="BVL36" s="83"/>
      <c r="BVM36" s="83"/>
      <c r="BVN36" s="83"/>
      <c r="BVO36" s="83"/>
      <c r="BVP36" s="83"/>
      <c r="BVQ36" s="83"/>
      <c r="BVR36" s="83"/>
      <c r="BVS36" s="83"/>
      <c r="BVT36" s="83"/>
      <c r="BVU36" s="83"/>
      <c r="BVV36" s="83"/>
      <c r="BVW36" s="83"/>
      <c r="BVX36" s="83"/>
      <c r="BVY36" s="83"/>
      <c r="BVZ36" s="83"/>
      <c r="BWA36" s="83"/>
      <c r="BWB36" s="83"/>
      <c r="BWC36" s="83"/>
      <c r="BWD36" s="83"/>
      <c r="BWE36" s="83"/>
      <c r="BWF36" s="83"/>
      <c r="BWG36" s="83"/>
      <c r="BWH36" s="83"/>
      <c r="BWI36" s="83"/>
      <c r="BWJ36" s="83"/>
      <c r="BWK36" s="83"/>
      <c r="BWL36" s="83"/>
      <c r="BWM36" s="83"/>
      <c r="BWN36" s="83"/>
      <c r="BWO36" s="83"/>
      <c r="BWP36" s="83"/>
      <c r="BWQ36" s="83"/>
      <c r="BWR36" s="83"/>
      <c r="BWS36" s="83"/>
      <c r="BWT36" s="83"/>
      <c r="BWU36" s="83"/>
      <c r="BWV36" s="83"/>
      <c r="BWW36" s="83"/>
      <c r="BWX36" s="83"/>
      <c r="BWY36" s="83"/>
      <c r="BWZ36" s="83"/>
      <c r="BXA36" s="83"/>
      <c r="BXB36" s="83"/>
      <c r="BXC36" s="83"/>
      <c r="BXD36" s="83"/>
      <c r="BXE36" s="83"/>
      <c r="BXF36" s="83"/>
      <c r="BXG36" s="83"/>
      <c r="BXH36" s="83"/>
      <c r="BXI36" s="83"/>
      <c r="BXJ36" s="83"/>
      <c r="BXK36" s="83"/>
      <c r="BXL36" s="83"/>
      <c r="BXM36" s="83"/>
      <c r="BXN36" s="83"/>
      <c r="BXO36" s="83"/>
      <c r="BXP36" s="83"/>
      <c r="BXQ36" s="83"/>
      <c r="BXR36" s="83"/>
      <c r="BXS36" s="83"/>
      <c r="BXT36" s="83"/>
      <c r="BXU36" s="83"/>
      <c r="BXV36" s="83"/>
      <c r="BXW36" s="83"/>
      <c r="BXX36" s="83"/>
      <c r="BXY36" s="83"/>
      <c r="BXZ36" s="83"/>
      <c r="BYA36" s="83"/>
      <c r="BYB36" s="83"/>
      <c r="BYC36" s="83"/>
      <c r="BYD36" s="83"/>
      <c r="BYE36" s="83"/>
      <c r="BYF36" s="83"/>
      <c r="BYG36" s="83"/>
      <c r="BYH36" s="83"/>
      <c r="BYI36" s="83"/>
      <c r="BYJ36" s="83"/>
      <c r="BYK36" s="83"/>
      <c r="BYL36" s="83"/>
      <c r="BYM36" s="83"/>
      <c r="BYN36" s="83"/>
      <c r="BYO36" s="83"/>
      <c r="BYP36" s="83"/>
      <c r="BYQ36" s="83"/>
      <c r="BYR36" s="83"/>
      <c r="BYS36" s="83"/>
      <c r="BYT36" s="83"/>
      <c r="BYU36" s="83"/>
      <c r="BYV36" s="83"/>
      <c r="BYW36" s="83"/>
      <c r="BYX36" s="83"/>
      <c r="BYY36" s="83"/>
      <c r="BYZ36" s="83"/>
      <c r="BZA36" s="83"/>
      <c r="BZB36" s="83"/>
      <c r="BZC36" s="83"/>
      <c r="BZD36" s="83"/>
      <c r="BZE36" s="83"/>
      <c r="BZF36" s="83"/>
      <c r="BZG36" s="83"/>
      <c r="BZH36" s="83"/>
      <c r="BZI36" s="83"/>
      <c r="BZJ36" s="83"/>
      <c r="BZK36" s="83"/>
      <c r="BZL36" s="83"/>
      <c r="BZM36" s="83"/>
      <c r="BZN36" s="83"/>
      <c r="BZO36" s="83"/>
      <c r="BZP36" s="83"/>
      <c r="BZQ36" s="83"/>
      <c r="BZR36" s="83"/>
      <c r="BZS36" s="83"/>
      <c r="BZT36" s="83"/>
      <c r="BZU36" s="83"/>
      <c r="BZV36" s="83"/>
      <c r="BZW36" s="83"/>
      <c r="BZX36" s="83"/>
      <c r="BZY36" s="83"/>
      <c r="BZZ36" s="83"/>
      <c r="CAA36" s="83"/>
      <c r="CAB36" s="83"/>
      <c r="CAC36" s="83"/>
      <c r="CAD36" s="83"/>
      <c r="CAE36" s="83"/>
      <c r="CAF36" s="83"/>
      <c r="CAG36" s="83"/>
      <c r="CAH36" s="83"/>
      <c r="CAI36" s="83"/>
      <c r="CAJ36" s="83"/>
      <c r="CAK36" s="83"/>
      <c r="CAL36" s="83"/>
      <c r="CAM36" s="83"/>
      <c r="CAN36" s="83"/>
      <c r="CAO36" s="83"/>
      <c r="CAP36" s="83"/>
      <c r="CAQ36" s="83"/>
      <c r="CAR36" s="83"/>
      <c r="CAS36" s="83"/>
      <c r="CAT36" s="83"/>
      <c r="CAU36" s="83"/>
      <c r="CAV36" s="83"/>
      <c r="CAW36" s="83"/>
      <c r="CAX36" s="83"/>
      <c r="CAY36" s="83"/>
      <c r="CAZ36" s="83"/>
      <c r="CBA36" s="83"/>
      <c r="CBB36" s="83"/>
      <c r="CBC36" s="83"/>
      <c r="CBD36" s="83"/>
      <c r="CBE36" s="83"/>
      <c r="CBF36" s="83"/>
      <c r="CBG36" s="83"/>
      <c r="CBH36" s="83"/>
      <c r="CBI36" s="83"/>
      <c r="CBJ36" s="83"/>
      <c r="CBK36" s="83"/>
      <c r="CBL36" s="83"/>
      <c r="CBM36" s="83"/>
      <c r="CBN36" s="83"/>
      <c r="CBO36" s="83"/>
      <c r="CBP36" s="83"/>
      <c r="CBQ36" s="83"/>
      <c r="CBR36" s="83"/>
      <c r="CBS36" s="83"/>
      <c r="CBT36" s="83"/>
      <c r="CBU36" s="83"/>
      <c r="CBV36" s="83"/>
      <c r="CBW36" s="83"/>
      <c r="CBX36" s="83"/>
      <c r="CBY36" s="83"/>
      <c r="CBZ36" s="83"/>
      <c r="CCA36" s="83"/>
      <c r="CCB36" s="83"/>
      <c r="CCC36" s="83"/>
      <c r="CCD36" s="83"/>
      <c r="CCE36" s="83"/>
      <c r="CCF36" s="83"/>
      <c r="CCG36" s="83"/>
      <c r="CCH36" s="83"/>
      <c r="CCI36" s="83"/>
      <c r="CCJ36" s="83"/>
      <c r="CCK36" s="83"/>
      <c r="CCL36" s="83"/>
      <c r="CCM36" s="83"/>
      <c r="CCN36" s="83"/>
      <c r="CCO36" s="83"/>
      <c r="CCP36" s="83"/>
      <c r="CCQ36" s="83"/>
      <c r="CCR36" s="83"/>
      <c r="CCS36" s="83"/>
      <c r="CCT36" s="83"/>
      <c r="CCU36" s="83"/>
      <c r="CCV36" s="83"/>
      <c r="CCW36" s="83"/>
      <c r="CCX36" s="83"/>
      <c r="CCY36" s="83"/>
      <c r="CCZ36" s="83"/>
      <c r="CDA36" s="83"/>
      <c r="CDB36" s="83"/>
      <c r="CDC36" s="83"/>
      <c r="CDD36" s="83"/>
      <c r="CDE36" s="83"/>
      <c r="CDF36" s="83"/>
      <c r="CDG36" s="83"/>
      <c r="CDH36" s="83"/>
      <c r="CDI36" s="83"/>
      <c r="CDJ36" s="83"/>
      <c r="CDK36" s="83"/>
      <c r="CDL36" s="83"/>
      <c r="CDM36" s="83"/>
      <c r="CDN36" s="83"/>
      <c r="CDO36" s="83"/>
      <c r="CDP36" s="83"/>
      <c r="CDQ36" s="83"/>
      <c r="CDR36" s="83"/>
      <c r="CDS36" s="83"/>
      <c r="CDT36" s="83"/>
      <c r="CDU36" s="83"/>
      <c r="CDV36" s="83"/>
      <c r="CDW36" s="83"/>
      <c r="CDX36" s="83"/>
      <c r="CDY36" s="83"/>
      <c r="CDZ36" s="83"/>
      <c r="CEA36" s="83"/>
      <c r="CEB36" s="83"/>
      <c r="CEC36" s="83"/>
      <c r="CED36" s="83"/>
      <c r="CEE36" s="83"/>
      <c r="CEF36" s="83"/>
      <c r="CEG36" s="83"/>
      <c r="CEH36" s="83"/>
      <c r="CEI36" s="83"/>
      <c r="CEJ36" s="83"/>
      <c r="CEK36" s="83"/>
      <c r="CEL36" s="83"/>
      <c r="CEM36" s="83"/>
      <c r="CEN36" s="83"/>
      <c r="CEO36" s="83"/>
      <c r="CEP36" s="83"/>
      <c r="CEQ36" s="83"/>
      <c r="CER36" s="83"/>
      <c r="CES36" s="83"/>
      <c r="CET36" s="83"/>
      <c r="CEU36" s="83"/>
      <c r="CEV36" s="83"/>
      <c r="CEW36" s="83"/>
      <c r="CEX36" s="83"/>
      <c r="CEY36" s="83"/>
      <c r="CEZ36" s="83"/>
      <c r="CFA36" s="83"/>
      <c r="CFB36" s="83"/>
      <c r="CFC36" s="83"/>
      <c r="CFD36" s="83"/>
      <c r="CFE36" s="83"/>
      <c r="CFF36" s="83"/>
      <c r="CFG36" s="83"/>
      <c r="CFH36" s="83"/>
      <c r="CFI36" s="83"/>
      <c r="CFJ36" s="83"/>
      <c r="CFK36" s="83"/>
      <c r="CFL36" s="83"/>
      <c r="CFM36" s="83"/>
      <c r="CFN36" s="83"/>
      <c r="CFO36" s="83"/>
      <c r="CFP36" s="83"/>
      <c r="CFQ36" s="83"/>
      <c r="CFR36" s="83"/>
      <c r="CFS36" s="83"/>
      <c r="CFT36" s="83"/>
      <c r="CFU36" s="83"/>
      <c r="CFV36" s="83"/>
      <c r="CFW36" s="83"/>
      <c r="CFX36" s="83"/>
      <c r="CFY36" s="83"/>
      <c r="CFZ36" s="83"/>
      <c r="CGA36" s="83"/>
      <c r="CGB36" s="83"/>
      <c r="CGC36" s="83"/>
      <c r="CGD36" s="83"/>
      <c r="CGE36" s="83"/>
      <c r="CGF36" s="83"/>
      <c r="CGG36" s="83"/>
      <c r="CGH36" s="83"/>
      <c r="CGI36" s="83"/>
      <c r="CGJ36" s="83"/>
      <c r="CGK36" s="83"/>
      <c r="CGL36" s="83"/>
      <c r="CGM36" s="83"/>
      <c r="CGN36" s="83"/>
      <c r="CGO36" s="83"/>
      <c r="CGP36" s="83"/>
      <c r="CGQ36" s="83"/>
      <c r="CGR36" s="83"/>
      <c r="CGS36" s="83"/>
      <c r="CGT36" s="83"/>
      <c r="CGU36" s="83"/>
      <c r="CGV36" s="83"/>
      <c r="CGW36" s="83"/>
      <c r="CGX36" s="83"/>
      <c r="CGY36" s="83"/>
      <c r="CGZ36" s="83"/>
      <c r="CHA36" s="83"/>
      <c r="CHB36" s="83"/>
      <c r="CHC36" s="83"/>
      <c r="CHD36" s="83"/>
      <c r="CHE36" s="83"/>
      <c r="CHF36" s="83"/>
      <c r="CHG36" s="83"/>
      <c r="CHH36" s="83"/>
      <c r="CHI36" s="83"/>
      <c r="CHJ36" s="83"/>
      <c r="CHK36" s="83"/>
      <c r="CHL36" s="83"/>
      <c r="CHM36" s="83"/>
      <c r="CHN36" s="83"/>
      <c r="CHO36" s="83"/>
      <c r="CHP36" s="83"/>
      <c r="CHQ36" s="83"/>
      <c r="CHR36" s="83"/>
      <c r="CHS36" s="83"/>
      <c r="CHT36" s="83"/>
      <c r="CHU36" s="83"/>
      <c r="CHV36" s="83"/>
      <c r="CHW36" s="83"/>
      <c r="CHX36" s="83"/>
      <c r="CHY36" s="83"/>
      <c r="CHZ36" s="83"/>
      <c r="CIA36" s="83"/>
      <c r="CIB36" s="83"/>
      <c r="CIC36" s="83"/>
      <c r="CID36" s="83"/>
      <c r="CIE36" s="83"/>
      <c r="CIF36" s="83"/>
      <c r="CIG36" s="83"/>
      <c r="CIH36" s="83"/>
      <c r="CII36" s="83"/>
      <c r="CIJ36" s="83"/>
      <c r="CIK36" s="83"/>
      <c r="CIL36" s="83"/>
      <c r="CIM36" s="83"/>
      <c r="CIN36" s="83"/>
      <c r="CIO36" s="83"/>
      <c r="CIP36" s="83"/>
      <c r="CIQ36" s="83"/>
      <c r="CIR36" s="83"/>
      <c r="CIS36" s="83"/>
      <c r="CIT36" s="83"/>
      <c r="CIU36" s="83"/>
      <c r="CIV36" s="83"/>
      <c r="CIW36" s="83"/>
      <c r="CIX36" s="83"/>
      <c r="CIY36" s="83"/>
      <c r="CIZ36" s="83"/>
      <c r="CJA36" s="83"/>
      <c r="CJB36" s="83"/>
      <c r="CJC36" s="83"/>
      <c r="CJD36" s="83"/>
      <c r="CJE36" s="83"/>
      <c r="CJF36" s="83"/>
      <c r="CJG36" s="83"/>
      <c r="CJH36" s="83"/>
      <c r="CJI36" s="83"/>
      <c r="CJJ36" s="83"/>
      <c r="CJK36" s="83"/>
      <c r="CJL36" s="83"/>
      <c r="CJM36" s="83"/>
      <c r="CJN36" s="83"/>
      <c r="CJO36" s="83"/>
      <c r="CJP36" s="83"/>
      <c r="CJQ36" s="83"/>
      <c r="CJR36" s="83"/>
      <c r="CJS36" s="83"/>
      <c r="CJT36" s="83"/>
      <c r="CJU36" s="83"/>
      <c r="CJV36" s="83"/>
      <c r="CJW36" s="83"/>
      <c r="CJX36" s="83"/>
      <c r="CJY36" s="83"/>
      <c r="CJZ36" s="83"/>
      <c r="CKA36" s="83"/>
      <c r="CKB36" s="83"/>
      <c r="CKC36" s="83"/>
      <c r="CKD36" s="83"/>
      <c r="CKE36" s="83"/>
      <c r="CKF36" s="83"/>
      <c r="CKG36" s="83"/>
      <c r="CKH36" s="83"/>
      <c r="CKI36" s="83"/>
      <c r="CKJ36" s="83"/>
      <c r="CKK36" s="83"/>
      <c r="CKL36" s="83"/>
      <c r="CKM36" s="83"/>
      <c r="CKN36" s="83"/>
      <c r="CKO36" s="83"/>
      <c r="CKP36" s="83"/>
      <c r="CKQ36" s="83"/>
      <c r="CKR36" s="83"/>
      <c r="CKS36" s="83"/>
      <c r="CKT36" s="83"/>
      <c r="CKU36" s="83"/>
      <c r="CKV36" s="83"/>
      <c r="CKW36" s="83"/>
      <c r="CKX36" s="83"/>
      <c r="CKY36" s="83"/>
      <c r="CKZ36" s="83"/>
      <c r="CLA36" s="83"/>
      <c r="CLB36" s="83"/>
      <c r="CLC36" s="83"/>
      <c r="CLD36" s="83"/>
      <c r="CLE36" s="83"/>
      <c r="CLF36" s="83"/>
      <c r="CLG36" s="83"/>
      <c r="CLH36" s="83"/>
      <c r="CLI36" s="83"/>
      <c r="CLJ36" s="83"/>
      <c r="CLK36" s="83"/>
      <c r="CLL36" s="83"/>
      <c r="CLM36" s="83"/>
      <c r="CLN36" s="83"/>
      <c r="CLO36" s="83"/>
      <c r="CLP36" s="83"/>
      <c r="CLQ36" s="83"/>
      <c r="CLR36" s="83"/>
      <c r="CLS36" s="83"/>
      <c r="CLT36" s="83"/>
      <c r="CLU36" s="83"/>
      <c r="CLV36" s="83"/>
      <c r="CLW36" s="83"/>
      <c r="CLX36" s="83"/>
      <c r="CLY36" s="83"/>
      <c r="CLZ36" s="83"/>
      <c r="CMA36" s="83"/>
      <c r="CMB36" s="83"/>
      <c r="CMC36" s="83"/>
      <c r="CMD36" s="83"/>
      <c r="CME36" s="83"/>
      <c r="CMF36" s="83"/>
      <c r="CMG36" s="83"/>
      <c r="CMH36" s="83"/>
      <c r="CMI36" s="83"/>
      <c r="CMJ36" s="83"/>
      <c r="CMK36" s="83"/>
      <c r="CML36" s="83"/>
      <c r="CMM36" s="83"/>
      <c r="CMN36" s="83"/>
      <c r="CMO36" s="83"/>
      <c r="CMP36" s="83"/>
      <c r="CMQ36" s="83"/>
      <c r="CMR36" s="83"/>
      <c r="CMS36" s="83"/>
      <c r="CMT36" s="83"/>
      <c r="CMU36" s="83"/>
      <c r="CMV36" s="83"/>
      <c r="CMW36" s="83"/>
      <c r="CMX36" s="83"/>
      <c r="CMY36" s="83"/>
      <c r="CMZ36" s="83"/>
      <c r="CNA36" s="83"/>
      <c r="CNB36" s="83"/>
      <c r="CNC36" s="83"/>
      <c r="CND36" s="83"/>
      <c r="CNE36" s="83"/>
      <c r="CNF36" s="83"/>
      <c r="CNG36" s="83"/>
      <c r="CNH36" s="83"/>
      <c r="CNI36" s="83"/>
      <c r="CNJ36" s="83"/>
      <c r="CNK36" s="83"/>
      <c r="CNL36" s="83"/>
      <c r="CNM36" s="83"/>
      <c r="CNN36" s="83"/>
      <c r="CNO36" s="83"/>
      <c r="CNP36" s="83"/>
      <c r="CNQ36" s="83"/>
      <c r="CNR36" s="83"/>
      <c r="CNS36" s="83"/>
      <c r="CNT36" s="83"/>
      <c r="CNU36" s="83"/>
      <c r="CNV36" s="83"/>
      <c r="CNW36" s="83"/>
      <c r="CNX36" s="83"/>
      <c r="CNY36" s="83"/>
      <c r="CNZ36" s="83"/>
      <c r="COA36" s="83"/>
      <c r="COB36" s="83"/>
      <c r="COC36" s="83"/>
      <c r="COD36" s="83"/>
      <c r="COE36" s="83"/>
      <c r="COF36" s="83"/>
      <c r="COG36" s="83"/>
      <c r="COH36" s="83"/>
      <c r="COI36" s="83"/>
      <c r="COJ36" s="83"/>
      <c r="COK36" s="83"/>
      <c r="COL36" s="83"/>
      <c r="COM36" s="83"/>
      <c r="CON36" s="83"/>
      <c r="COO36" s="83"/>
      <c r="COP36" s="83"/>
      <c r="COQ36" s="83"/>
      <c r="COR36" s="83"/>
      <c r="COS36" s="83"/>
      <c r="COT36" s="83"/>
      <c r="COU36" s="83"/>
      <c r="COV36" s="83"/>
      <c r="COW36" s="83"/>
      <c r="COX36" s="83"/>
      <c r="COY36" s="83"/>
      <c r="COZ36" s="83"/>
      <c r="CPA36" s="83"/>
      <c r="CPB36" s="83"/>
      <c r="CPC36" s="83"/>
      <c r="CPD36" s="83"/>
      <c r="CPE36" s="83"/>
      <c r="CPF36" s="83"/>
      <c r="CPG36" s="83"/>
      <c r="CPH36" s="83"/>
      <c r="CPI36" s="83"/>
      <c r="CPJ36" s="83"/>
      <c r="CPK36" s="83"/>
      <c r="CPL36" s="83"/>
      <c r="CPM36" s="83"/>
      <c r="CPN36" s="83"/>
      <c r="CPO36" s="83"/>
      <c r="CPP36" s="83"/>
      <c r="CPQ36" s="83"/>
      <c r="CPR36" s="83"/>
      <c r="CPS36" s="83"/>
      <c r="CPT36" s="83"/>
      <c r="CPU36" s="83"/>
      <c r="CPV36" s="83"/>
      <c r="CPW36" s="83"/>
      <c r="CPX36" s="83"/>
      <c r="CPY36" s="83"/>
      <c r="CPZ36" s="83"/>
      <c r="CQA36" s="83"/>
      <c r="CQB36" s="83"/>
      <c r="CQC36" s="83"/>
      <c r="CQD36" s="83"/>
      <c r="CQE36" s="83"/>
      <c r="CQF36" s="83"/>
      <c r="CQG36" s="83"/>
      <c r="CQH36" s="83"/>
      <c r="CQI36" s="83"/>
      <c r="CQJ36" s="83"/>
      <c r="CQK36" s="83"/>
      <c r="CQL36" s="83"/>
      <c r="CQM36" s="83"/>
      <c r="CQN36" s="83"/>
      <c r="CQO36" s="83"/>
      <c r="CQP36" s="83"/>
      <c r="CQQ36" s="83"/>
      <c r="CQR36" s="83"/>
      <c r="CQS36" s="83"/>
      <c r="CQT36" s="83"/>
      <c r="CQU36" s="83"/>
      <c r="CQV36" s="83"/>
      <c r="CQW36" s="83"/>
      <c r="CQX36" s="83"/>
      <c r="CQY36" s="83"/>
      <c r="CQZ36" s="83"/>
      <c r="CRA36" s="83"/>
      <c r="CRB36" s="83"/>
      <c r="CRC36" s="83"/>
      <c r="CRD36" s="83"/>
      <c r="CRE36" s="83"/>
      <c r="CRF36" s="83"/>
      <c r="CRG36" s="83"/>
      <c r="CRH36" s="83"/>
      <c r="CRI36" s="83"/>
      <c r="CRJ36" s="83"/>
      <c r="CRK36" s="83"/>
      <c r="CRL36" s="83"/>
      <c r="CRM36" s="83"/>
      <c r="CRN36" s="83"/>
      <c r="CRO36" s="83"/>
      <c r="CRP36" s="83"/>
      <c r="CRQ36" s="83"/>
      <c r="CRR36" s="83"/>
      <c r="CRS36" s="83"/>
      <c r="CRT36" s="83"/>
      <c r="CRU36" s="83"/>
      <c r="CRV36" s="83"/>
      <c r="CRW36" s="83"/>
      <c r="CRX36" s="83"/>
      <c r="CRY36" s="83"/>
      <c r="CRZ36" s="83"/>
      <c r="CSA36" s="83"/>
      <c r="CSB36" s="83"/>
      <c r="CSC36" s="83"/>
      <c r="CSD36" s="83"/>
      <c r="CSE36" s="83"/>
      <c r="CSF36" s="83"/>
      <c r="CSG36" s="83"/>
      <c r="CSH36" s="83"/>
      <c r="CSI36" s="83"/>
      <c r="CSJ36" s="83"/>
      <c r="CSK36" s="83"/>
      <c r="CSL36" s="83"/>
      <c r="CSM36" s="83"/>
      <c r="CSN36" s="83"/>
      <c r="CSO36" s="83"/>
      <c r="CSP36" s="83"/>
      <c r="CSQ36" s="83"/>
      <c r="CSR36" s="83"/>
      <c r="CSS36" s="83"/>
      <c r="CST36" s="83"/>
      <c r="CSU36" s="83"/>
      <c r="CSV36" s="83"/>
      <c r="CSW36" s="83"/>
      <c r="CSX36" s="83"/>
      <c r="CSY36" s="83"/>
      <c r="CSZ36" s="83"/>
      <c r="CTA36" s="83"/>
      <c r="CTB36" s="83"/>
      <c r="CTC36" s="83"/>
      <c r="CTD36" s="83"/>
      <c r="CTE36" s="83"/>
      <c r="CTF36" s="83"/>
      <c r="CTG36" s="83"/>
      <c r="CTH36" s="83"/>
      <c r="CTI36" s="83"/>
      <c r="CTJ36" s="83"/>
      <c r="CTK36" s="83"/>
      <c r="CTL36" s="83"/>
      <c r="CTM36" s="83"/>
      <c r="CTN36" s="83"/>
      <c r="CTO36" s="83"/>
      <c r="CTP36" s="83"/>
      <c r="CTQ36" s="83"/>
      <c r="CTR36" s="83"/>
      <c r="CTS36" s="83"/>
      <c r="CTT36" s="83"/>
      <c r="CTU36" s="83"/>
      <c r="CTV36" s="83"/>
      <c r="CTW36" s="83"/>
      <c r="CTX36" s="83"/>
      <c r="CTY36" s="83"/>
      <c r="CTZ36" s="83"/>
      <c r="CUA36" s="83"/>
      <c r="CUB36" s="83"/>
      <c r="CUC36" s="83"/>
      <c r="CUD36" s="83"/>
      <c r="CUE36" s="83"/>
      <c r="CUF36" s="83"/>
      <c r="CUG36" s="83"/>
      <c r="CUH36" s="83"/>
      <c r="CUI36" s="83"/>
      <c r="CUJ36" s="83"/>
      <c r="CUK36" s="83"/>
      <c r="CUL36" s="83"/>
      <c r="CUM36" s="83"/>
      <c r="CUN36" s="83"/>
      <c r="CUO36" s="83"/>
      <c r="CUP36" s="83"/>
      <c r="CUQ36" s="83"/>
      <c r="CUR36" s="83"/>
      <c r="CUS36" s="83"/>
      <c r="CUT36" s="83"/>
      <c r="CUU36" s="83"/>
      <c r="CUV36" s="83"/>
      <c r="CUW36" s="83"/>
      <c r="CUX36" s="83"/>
      <c r="CUY36" s="83"/>
      <c r="CUZ36" s="83"/>
      <c r="CVA36" s="83"/>
      <c r="CVB36" s="83"/>
      <c r="CVC36" s="83"/>
      <c r="CVD36" s="83"/>
      <c r="CVE36" s="83"/>
      <c r="CVF36" s="83"/>
      <c r="CVG36" s="83"/>
      <c r="CVH36" s="83"/>
      <c r="CVI36" s="83"/>
      <c r="CVJ36" s="83"/>
      <c r="CVK36" s="83"/>
      <c r="CVL36" s="83"/>
      <c r="CVM36" s="83"/>
      <c r="CVN36" s="83"/>
      <c r="CVO36" s="83"/>
      <c r="CVP36" s="83"/>
      <c r="CVQ36" s="83"/>
      <c r="CVR36" s="83"/>
      <c r="CVS36" s="83"/>
      <c r="CVT36" s="83"/>
      <c r="CVU36" s="83"/>
      <c r="CVV36" s="83"/>
      <c r="CVW36" s="83"/>
      <c r="CVX36" s="83"/>
      <c r="CVY36" s="83"/>
      <c r="CVZ36" s="83"/>
      <c r="CWA36" s="83"/>
      <c r="CWB36" s="83"/>
      <c r="CWC36" s="83"/>
      <c r="CWD36" s="83"/>
      <c r="CWE36" s="83"/>
      <c r="CWF36" s="83"/>
      <c r="CWG36" s="83"/>
      <c r="CWH36" s="83"/>
      <c r="CWI36" s="83"/>
      <c r="CWJ36" s="83"/>
      <c r="CWK36" s="83"/>
      <c r="CWL36" s="83"/>
      <c r="CWM36" s="83"/>
      <c r="CWN36" s="83"/>
      <c r="CWO36" s="83"/>
      <c r="CWP36" s="83"/>
      <c r="CWQ36" s="83"/>
      <c r="CWR36" s="83"/>
      <c r="CWS36" s="83"/>
      <c r="CWT36" s="83"/>
      <c r="CWU36" s="83"/>
      <c r="CWV36" s="83"/>
      <c r="CWW36" s="83"/>
      <c r="CWX36" s="83"/>
      <c r="CWY36" s="83"/>
      <c r="CWZ36" s="83"/>
      <c r="CXA36" s="83"/>
      <c r="CXB36" s="83"/>
      <c r="CXC36" s="83"/>
      <c r="CXD36" s="83"/>
      <c r="CXE36" s="83"/>
      <c r="CXF36" s="83"/>
      <c r="CXG36" s="83"/>
      <c r="CXH36" s="83"/>
      <c r="CXI36" s="83"/>
      <c r="CXJ36" s="83"/>
      <c r="CXK36" s="83"/>
      <c r="CXL36" s="83"/>
      <c r="CXM36" s="83"/>
      <c r="CXN36" s="83"/>
      <c r="CXO36" s="83"/>
      <c r="CXP36" s="83"/>
      <c r="CXQ36" s="83"/>
      <c r="CXR36" s="83"/>
      <c r="CXS36" s="83"/>
      <c r="CXT36" s="83"/>
      <c r="CXU36" s="83"/>
      <c r="CXV36" s="83"/>
      <c r="CXW36" s="83"/>
      <c r="CXX36" s="83"/>
      <c r="CXY36" s="83"/>
      <c r="CXZ36" s="83"/>
      <c r="CYA36" s="83"/>
      <c r="CYB36" s="83"/>
      <c r="CYC36" s="83"/>
      <c r="CYD36" s="83"/>
      <c r="CYE36" s="83"/>
      <c r="CYF36" s="83"/>
      <c r="CYG36" s="83"/>
      <c r="CYH36" s="83"/>
      <c r="CYI36" s="83"/>
      <c r="CYJ36" s="83"/>
      <c r="CYK36" s="83"/>
      <c r="CYL36" s="83"/>
      <c r="CYM36" s="83"/>
      <c r="CYN36" s="83"/>
      <c r="CYO36" s="83"/>
      <c r="CYP36" s="83"/>
      <c r="CYQ36" s="83"/>
      <c r="CYR36" s="83"/>
      <c r="CYS36" s="83"/>
      <c r="CYT36" s="83"/>
      <c r="CYU36" s="83"/>
      <c r="CYV36" s="83"/>
      <c r="CYW36" s="83"/>
      <c r="CYX36" s="83"/>
      <c r="CYY36" s="83"/>
      <c r="CYZ36" s="83"/>
      <c r="CZA36" s="83"/>
      <c r="CZB36" s="83"/>
      <c r="CZC36" s="83"/>
      <c r="CZD36" s="83"/>
      <c r="CZE36" s="83"/>
      <c r="CZF36" s="83"/>
      <c r="CZG36" s="83"/>
      <c r="CZH36" s="83"/>
      <c r="CZI36" s="83"/>
      <c r="CZJ36" s="83"/>
      <c r="CZK36" s="83"/>
      <c r="CZL36" s="83"/>
      <c r="CZM36" s="83"/>
      <c r="CZN36" s="83"/>
      <c r="CZO36" s="83"/>
      <c r="CZP36" s="83"/>
      <c r="CZQ36" s="83"/>
      <c r="CZR36" s="83"/>
      <c r="CZS36" s="83"/>
      <c r="CZT36" s="83"/>
      <c r="CZU36" s="83"/>
      <c r="CZV36" s="83"/>
      <c r="CZW36" s="83"/>
      <c r="CZX36" s="83"/>
      <c r="CZY36" s="83"/>
      <c r="CZZ36" s="83"/>
      <c r="DAA36" s="83"/>
      <c r="DAB36" s="83"/>
      <c r="DAC36" s="83"/>
      <c r="DAD36" s="83"/>
      <c r="DAE36" s="83"/>
      <c r="DAF36" s="83"/>
      <c r="DAG36" s="83"/>
      <c r="DAH36" s="83"/>
      <c r="DAI36" s="83"/>
      <c r="DAJ36" s="83"/>
      <c r="DAK36" s="83"/>
      <c r="DAL36" s="83"/>
      <c r="DAM36" s="83"/>
      <c r="DAN36" s="83"/>
      <c r="DAO36" s="83"/>
      <c r="DAP36" s="83"/>
      <c r="DAQ36" s="83"/>
      <c r="DAR36" s="83"/>
      <c r="DAS36" s="83"/>
      <c r="DAT36" s="83"/>
      <c r="DAU36" s="83"/>
      <c r="DAV36" s="83"/>
      <c r="DAW36" s="83"/>
      <c r="DAX36" s="83"/>
      <c r="DAY36" s="83"/>
      <c r="DAZ36" s="83"/>
      <c r="DBA36" s="83"/>
      <c r="DBB36" s="83"/>
      <c r="DBC36" s="83"/>
      <c r="DBD36" s="83"/>
      <c r="DBE36" s="83"/>
      <c r="DBF36" s="83"/>
      <c r="DBG36" s="83"/>
      <c r="DBH36" s="83"/>
      <c r="DBI36" s="83"/>
      <c r="DBJ36" s="83"/>
      <c r="DBK36" s="83"/>
      <c r="DBL36" s="83"/>
      <c r="DBM36" s="83"/>
      <c r="DBN36" s="83"/>
      <c r="DBO36" s="83"/>
      <c r="DBP36" s="83"/>
      <c r="DBQ36" s="83"/>
      <c r="DBR36" s="83"/>
      <c r="DBS36" s="83"/>
      <c r="DBT36" s="83"/>
      <c r="DBU36" s="83"/>
      <c r="DBV36" s="83"/>
      <c r="DBW36" s="83"/>
      <c r="DBX36" s="83"/>
      <c r="DBY36" s="83"/>
      <c r="DBZ36" s="83"/>
      <c r="DCA36" s="83"/>
      <c r="DCB36" s="83"/>
      <c r="DCC36" s="83"/>
      <c r="DCD36" s="83"/>
      <c r="DCE36" s="83"/>
      <c r="DCF36" s="83"/>
      <c r="DCG36" s="83"/>
      <c r="DCH36" s="83"/>
      <c r="DCI36" s="83"/>
      <c r="DCJ36" s="83"/>
      <c r="DCK36" s="83"/>
      <c r="DCL36" s="83"/>
      <c r="DCM36" s="83"/>
      <c r="DCN36" s="83"/>
      <c r="DCO36" s="83"/>
      <c r="DCP36" s="83"/>
      <c r="DCQ36" s="83"/>
      <c r="DCR36" s="83"/>
      <c r="DCS36" s="83"/>
      <c r="DCT36" s="83"/>
      <c r="DCU36" s="83"/>
      <c r="DCV36" s="83"/>
      <c r="DCW36" s="83"/>
      <c r="DCX36" s="83"/>
      <c r="DCY36" s="83"/>
      <c r="DCZ36" s="83"/>
      <c r="DDA36" s="83"/>
      <c r="DDB36" s="83"/>
      <c r="DDC36" s="83"/>
      <c r="DDD36" s="83"/>
      <c r="DDE36" s="83"/>
      <c r="DDF36" s="83"/>
      <c r="DDG36" s="83"/>
      <c r="DDH36" s="83"/>
      <c r="DDI36" s="83"/>
      <c r="DDJ36" s="83"/>
      <c r="DDK36" s="83"/>
      <c r="DDL36" s="83"/>
      <c r="DDM36" s="83"/>
      <c r="DDN36" s="83"/>
      <c r="DDO36" s="83"/>
      <c r="DDP36" s="83"/>
      <c r="DDQ36" s="83"/>
      <c r="DDR36" s="83"/>
      <c r="DDS36" s="83"/>
      <c r="DDT36" s="83"/>
      <c r="DDU36" s="83"/>
      <c r="DDV36" s="83"/>
      <c r="DDW36" s="83"/>
      <c r="DDX36" s="83"/>
      <c r="DDY36" s="83"/>
      <c r="DDZ36" s="83"/>
      <c r="DEA36" s="83"/>
      <c r="DEB36" s="83"/>
      <c r="DEC36" s="83"/>
      <c r="DED36" s="83"/>
      <c r="DEE36" s="83"/>
      <c r="DEF36" s="83"/>
      <c r="DEG36" s="83"/>
      <c r="DEH36" s="83"/>
      <c r="DEI36" s="83"/>
      <c r="DEJ36" s="83"/>
      <c r="DEK36" s="83"/>
      <c r="DEL36" s="83"/>
      <c r="DEM36" s="83"/>
      <c r="DEN36" s="83"/>
      <c r="DEO36" s="83"/>
      <c r="DEP36" s="83"/>
      <c r="DEQ36" s="83"/>
      <c r="DER36" s="83"/>
      <c r="DES36" s="83"/>
      <c r="DET36" s="83"/>
      <c r="DEU36" s="83"/>
      <c r="DEV36" s="83"/>
      <c r="DEW36" s="83"/>
      <c r="DEX36" s="83"/>
      <c r="DEY36" s="83"/>
      <c r="DEZ36" s="83"/>
      <c r="DFA36" s="83"/>
      <c r="DFB36" s="83"/>
      <c r="DFC36" s="83"/>
      <c r="DFD36" s="83"/>
      <c r="DFE36" s="83"/>
      <c r="DFF36" s="83"/>
      <c r="DFG36" s="83"/>
      <c r="DFH36" s="83"/>
      <c r="DFI36" s="83"/>
      <c r="DFJ36" s="83"/>
      <c r="DFK36" s="83"/>
      <c r="DFL36" s="83"/>
      <c r="DFM36" s="83"/>
      <c r="DFN36" s="83"/>
      <c r="DFO36" s="83"/>
      <c r="DFP36" s="83"/>
      <c r="DFQ36" s="83"/>
      <c r="DFR36" s="83"/>
      <c r="DFS36" s="83"/>
      <c r="DFT36" s="83"/>
      <c r="DFU36" s="83"/>
      <c r="DFV36" s="83"/>
      <c r="DFW36" s="83"/>
      <c r="DFX36" s="83"/>
      <c r="DFY36" s="83"/>
      <c r="DFZ36" s="83"/>
      <c r="DGA36" s="83"/>
      <c r="DGB36" s="83"/>
      <c r="DGC36" s="83"/>
      <c r="DGD36" s="83"/>
      <c r="DGE36" s="83"/>
      <c r="DGF36" s="83"/>
      <c r="DGG36" s="83"/>
      <c r="DGH36" s="83"/>
      <c r="DGI36" s="83"/>
      <c r="DGJ36" s="83"/>
      <c r="DGK36" s="83"/>
      <c r="DGL36" s="83"/>
      <c r="DGM36" s="83"/>
      <c r="DGN36" s="83"/>
      <c r="DGO36" s="83"/>
      <c r="DGP36" s="83"/>
      <c r="DGQ36" s="83"/>
      <c r="DGR36" s="83"/>
      <c r="DGS36" s="83"/>
      <c r="DGT36" s="83"/>
      <c r="DGU36" s="83"/>
      <c r="DGV36" s="83"/>
      <c r="DGW36" s="83"/>
      <c r="DGX36" s="83"/>
      <c r="DGY36" s="83"/>
      <c r="DGZ36" s="83"/>
      <c r="DHA36" s="83"/>
      <c r="DHB36" s="83"/>
      <c r="DHC36" s="83"/>
      <c r="DHD36" s="83"/>
      <c r="DHE36" s="83"/>
      <c r="DHF36" s="83"/>
      <c r="DHG36" s="83"/>
      <c r="DHH36" s="83"/>
      <c r="DHI36" s="83"/>
      <c r="DHJ36" s="83"/>
      <c r="DHK36" s="83"/>
      <c r="DHL36" s="83"/>
      <c r="DHM36" s="83"/>
      <c r="DHN36" s="83"/>
      <c r="DHO36" s="83"/>
      <c r="DHP36" s="83"/>
      <c r="DHQ36" s="83"/>
      <c r="DHR36" s="83"/>
      <c r="DHS36" s="83"/>
      <c r="DHT36" s="83"/>
      <c r="DHU36" s="83"/>
      <c r="DHV36" s="83"/>
      <c r="DHW36" s="83"/>
      <c r="DHX36" s="83"/>
      <c r="DHY36" s="83"/>
      <c r="DHZ36" s="83"/>
      <c r="DIA36" s="83"/>
      <c r="DIB36" s="83"/>
      <c r="DIC36" s="83"/>
      <c r="DID36" s="83"/>
      <c r="DIE36" s="83"/>
      <c r="DIF36" s="83"/>
      <c r="DIG36" s="83"/>
      <c r="DIH36" s="83"/>
      <c r="DII36" s="83"/>
      <c r="DIJ36" s="83"/>
      <c r="DIK36" s="83"/>
      <c r="DIL36" s="83"/>
      <c r="DIM36" s="83"/>
      <c r="DIN36" s="83"/>
      <c r="DIO36" s="83"/>
      <c r="DIP36" s="83"/>
      <c r="DIQ36" s="83"/>
      <c r="DIR36" s="83"/>
      <c r="DIS36" s="83"/>
      <c r="DIT36" s="83"/>
      <c r="DIU36" s="83"/>
      <c r="DIV36" s="83"/>
      <c r="DIW36" s="83"/>
      <c r="DIX36" s="83"/>
      <c r="DIY36" s="83"/>
      <c r="DIZ36" s="83"/>
      <c r="DJA36" s="83"/>
      <c r="DJB36" s="83"/>
      <c r="DJC36" s="83"/>
      <c r="DJD36" s="83"/>
      <c r="DJE36" s="83"/>
      <c r="DJF36" s="83"/>
      <c r="DJG36" s="83"/>
      <c r="DJH36" s="83"/>
      <c r="DJI36" s="83"/>
      <c r="DJJ36" s="83"/>
      <c r="DJK36" s="83"/>
      <c r="DJL36" s="83"/>
      <c r="DJM36" s="83"/>
      <c r="DJN36" s="83"/>
      <c r="DJO36" s="83"/>
      <c r="DJP36" s="83"/>
      <c r="DJQ36" s="83"/>
      <c r="DJR36" s="83"/>
      <c r="DJS36" s="83"/>
      <c r="DJT36" s="83"/>
      <c r="DJU36" s="83"/>
      <c r="DJV36" s="83"/>
      <c r="DJW36" s="83"/>
      <c r="DJX36" s="83"/>
      <c r="DJY36" s="83"/>
      <c r="DJZ36" s="83"/>
      <c r="DKA36" s="83"/>
      <c r="DKB36" s="83"/>
      <c r="DKC36" s="83"/>
      <c r="DKD36" s="83"/>
      <c r="DKE36" s="83"/>
      <c r="DKF36" s="83"/>
      <c r="DKG36" s="83"/>
      <c r="DKH36" s="83"/>
      <c r="DKI36" s="83"/>
      <c r="DKJ36" s="83"/>
      <c r="DKK36" s="83"/>
      <c r="DKL36" s="83"/>
      <c r="DKM36" s="83"/>
      <c r="DKN36" s="83"/>
      <c r="DKO36" s="83"/>
      <c r="DKP36" s="83"/>
      <c r="DKQ36" s="83"/>
      <c r="DKR36" s="83"/>
      <c r="DKS36" s="83"/>
      <c r="DKT36" s="83"/>
      <c r="DKU36" s="83"/>
      <c r="DKV36" s="83"/>
      <c r="DKW36" s="83"/>
      <c r="DKX36" s="83"/>
      <c r="DKY36" s="83"/>
      <c r="DKZ36" s="83"/>
      <c r="DLA36" s="83"/>
      <c r="DLB36" s="83"/>
      <c r="DLC36" s="83"/>
      <c r="DLD36" s="83"/>
      <c r="DLE36" s="83"/>
      <c r="DLF36" s="83"/>
      <c r="DLG36" s="83"/>
      <c r="DLH36" s="83"/>
      <c r="DLI36" s="83"/>
      <c r="DLJ36" s="83"/>
      <c r="DLK36" s="83"/>
      <c r="DLL36" s="83"/>
      <c r="DLM36" s="83"/>
      <c r="DLN36" s="83"/>
      <c r="DLO36" s="83"/>
      <c r="DLP36" s="83"/>
      <c r="DLQ36" s="83"/>
      <c r="DLR36" s="83"/>
      <c r="DLS36" s="83"/>
      <c r="DLT36" s="83"/>
      <c r="DLU36" s="83"/>
      <c r="DLV36" s="83"/>
      <c r="DLW36" s="83"/>
      <c r="DLX36" s="83"/>
      <c r="DLY36" s="83"/>
      <c r="DLZ36" s="83"/>
      <c r="DMA36" s="83"/>
      <c r="DMB36" s="83"/>
      <c r="DMC36" s="83"/>
      <c r="DMD36" s="83"/>
      <c r="DME36" s="83"/>
      <c r="DMF36" s="83"/>
      <c r="DMG36" s="83"/>
      <c r="DMH36" s="83"/>
      <c r="DMI36" s="83"/>
      <c r="DMJ36" s="83"/>
      <c r="DMK36" s="83"/>
      <c r="DML36" s="83"/>
      <c r="DMM36" s="83"/>
      <c r="DMN36" s="83"/>
      <c r="DMO36" s="83"/>
      <c r="DMP36" s="83"/>
      <c r="DMQ36" s="83"/>
      <c r="DMR36" s="83"/>
      <c r="DMS36" s="83"/>
      <c r="DMT36" s="83"/>
      <c r="DMU36" s="83"/>
      <c r="DMV36" s="83"/>
      <c r="DMW36" s="83"/>
      <c r="DMX36" s="83"/>
      <c r="DMY36" s="83"/>
      <c r="DMZ36" s="83"/>
      <c r="DNA36" s="83"/>
      <c r="DNB36" s="83"/>
      <c r="DNC36" s="83"/>
      <c r="DND36" s="83"/>
      <c r="DNE36" s="83"/>
      <c r="DNF36" s="83"/>
      <c r="DNG36" s="83"/>
      <c r="DNH36" s="83"/>
      <c r="DNI36" s="83"/>
      <c r="DNJ36" s="83"/>
      <c r="DNK36" s="83"/>
      <c r="DNL36" s="83"/>
      <c r="DNM36" s="83"/>
      <c r="DNN36" s="83"/>
      <c r="DNO36" s="83"/>
      <c r="DNP36" s="83"/>
      <c r="DNQ36" s="83"/>
      <c r="DNR36" s="83"/>
      <c r="DNS36" s="83"/>
      <c r="DNT36" s="83"/>
      <c r="DNU36" s="83"/>
      <c r="DNV36" s="83"/>
      <c r="DNW36" s="83"/>
      <c r="DNX36" s="83"/>
      <c r="DNY36" s="83"/>
      <c r="DNZ36" s="83"/>
      <c r="DOA36" s="83"/>
      <c r="DOB36" s="83"/>
      <c r="DOC36" s="83"/>
      <c r="DOD36" s="83"/>
      <c r="DOE36" s="83"/>
      <c r="DOF36" s="83"/>
      <c r="DOG36" s="83"/>
      <c r="DOH36" s="83"/>
      <c r="DOI36" s="83"/>
      <c r="DOJ36" s="83"/>
      <c r="DOK36" s="83"/>
      <c r="DOL36" s="83"/>
      <c r="DOM36" s="83"/>
      <c r="DON36" s="83"/>
      <c r="DOO36" s="83"/>
      <c r="DOP36" s="83"/>
      <c r="DOQ36" s="83"/>
      <c r="DOR36" s="83"/>
      <c r="DOS36" s="83"/>
      <c r="DOT36" s="83"/>
      <c r="DOU36" s="83"/>
      <c r="DOV36" s="83"/>
      <c r="DOW36" s="83"/>
      <c r="DOX36" s="83"/>
      <c r="DOY36" s="83"/>
      <c r="DOZ36" s="83"/>
      <c r="DPA36" s="83"/>
      <c r="DPB36" s="83"/>
      <c r="DPC36" s="83"/>
      <c r="DPD36" s="83"/>
      <c r="DPE36" s="83"/>
      <c r="DPF36" s="83"/>
      <c r="DPG36" s="83"/>
      <c r="DPH36" s="83"/>
      <c r="DPI36" s="83"/>
      <c r="DPJ36" s="83"/>
      <c r="DPK36" s="83"/>
      <c r="DPL36" s="83"/>
      <c r="DPM36" s="83"/>
      <c r="DPN36" s="83"/>
      <c r="DPO36" s="83"/>
      <c r="DPP36" s="83"/>
      <c r="DPQ36" s="83"/>
      <c r="DPR36" s="83"/>
      <c r="DPS36" s="83"/>
      <c r="DPT36" s="83"/>
      <c r="DPU36" s="83"/>
      <c r="DPV36" s="83"/>
      <c r="DPW36" s="83"/>
      <c r="DPX36" s="83"/>
      <c r="DPY36" s="83"/>
      <c r="DPZ36" s="83"/>
      <c r="DQA36" s="83"/>
      <c r="DQB36" s="83"/>
      <c r="DQC36" s="83"/>
      <c r="DQD36" s="83"/>
      <c r="DQE36" s="83"/>
      <c r="DQF36" s="83"/>
      <c r="DQG36" s="83"/>
      <c r="DQH36" s="83"/>
      <c r="DQI36" s="83"/>
      <c r="DQJ36" s="83"/>
      <c r="DQK36" s="83"/>
      <c r="DQL36" s="83"/>
      <c r="DQM36" s="83"/>
      <c r="DQN36" s="83"/>
      <c r="DQO36" s="83"/>
      <c r="DQP36" s="83"/>
      <c r="DQQ36" s="83"/>
      <c r="DQR36" s="83"/>
      <c r="DQS36" s="83"/>
      <c r="DQT36" s="83"/>
      <c r="DQU36" s="83"/>
      <c r="DQV36" s="83"/>
      <c r="DQW36" s="83"/>
      <c r="DQX36" s="83"/>
      <c r="DQY36" s="83"/>
      <c r="DQZ36" s="83"/>
      <c r="DRA36" s="83"/>
      <c r="DRB36" s="83"/>
      <c r="DRC36" s="83"/>
      <c r="DRD36" s="83"/>
      <c r="DRE36" s="83"/>
      <c r="DRF36" s="83"/>
      <c r="DRG36" s="83"/>
      <c r="DRH36" s="83"/>
      <c r="DRI36" s="83"/>
      <c r="DRJ36" s="83"/>
      <c r="DRK36" s="83"/>
      <c r="DRL36" s="83"/>
      <c r="DRM36" s="83"/>
      <c r="DRN36" s="83"/>
      <c r="DRO36" s="83"/>
      <c r="DRP36" s="83"/>
      <c r="DRQ36" s="83"/>
      <c r="DRR36" s="83"/>
      <c r="DRS36" s="83"/>
      <c r="DRT36" s="83"/>
      <c r="DRU36" s="83"/>
      <c r="DRV36" s="83"/>
      <c r="DRW36" s="83"/>
      <c r="DRX36" s="83"/>
      <c r="DRY36" s="83"/>
      <c r="DRZ36" s="83"/>
      <c r="DSA36" s="83"/>
      <c r="DSB36" s="83"/>
      <c r="DSC36" s="83"/>
      <c r="DSD36" s="83"/>
      <c r="DSE36" s="83"/>
      <c r="DSF36" s="83"/>
      <c r="DSG36" s="83"/>
      <c r="DSH36" s="83"/>
      <c r="DSI36" s="83"/>
      <c r="DSJ36" s="83"/>
      <c r="DSK36" s="83"/>
      <c r="DSL36" s="83"/>
      <c r="DSM36" s="83"/>
      <c r="DSN36" s="83"/>
      <c r="DSO36" s="83"/>
      <c r="DSP36" s="83"/>
      <c r="DSQ36" s="83"/>
      <c r="DSR36" s="83"/>
      <c r="DSS36" s="83"/>
      <c r="DST36" s="83"/>
      <c r="DSU36" s="83"/>
      <c r="DSV36" s="83"/>
      <c r="DSW36" s="83"/>
      <c r="DSX36" s="83"/>
      <c r="DSY36" s="83"/>
      <c r="DSZ36" s="83"/>
      <c r="DTA36" s="83"/>
      <c r="DTB36" s="83"/>
      <c r="DTC36" s="83"/>
      <c r="DTD36" s="83"/>
      <c r="DTE36" s="83"/>
      <c r="DTF36" s="83"/>
      <c r="DTG36" s="83"/>
      <c r="DTH36" s="83"/>
      <c r="DTI36" s="83"/>
      <c r="DTJ36" s="83"/>
      <c r="DTK36" s="83"/>
      <c r="DTL36" s="83"/>
      <c r="DTM36" s="83"/>
      <c r="DTN36" s="83"/>
      <c r="DTO36" s="83"/>
      <c r="DTP36" s="83"/>
      <c r="DTQ36" s="83"/>
      <c r="DTR36" s="83"/>
      <c r="DTS36" s="83"/>
      <c r="DTT36" s="83"/>
      <c r="DTU36" s="83"/>
      <c r="DTV36" s="83"/>
      <c r="DTW36" s="83"/>
      <c r="DTX36" s="83"/>
      <c r="DTY36" s="83"/>
      <c r="DTZ36" s="83"/>
      <c r="DUA36" s="83"/>
      <c r="DUB36" s="83"/>
      <c r="DUC36" s="83"/>
      <c r="DUD36" s="83"/>
      <c r="DUE36" s="83"/>
      <c r="DUF36" s="83"/>
      <c r="DUG36" s="83"/>
      <c r="DUH36" s="83"/>
      <c r="DUI36" s="83"/>
      <c r="DUJ36" s="83"/>
      <c r="DUK36" s="83"/>
      <c r="DUL36" s="83"/>
      <c r="DUM36" s="83"/>
      <c r="DUN36" s="83"/>
      <c r="DUO36" s="83"/>
      <c r="DUP36" s="83"/>
      <c r="DUQ36" s="83"/>
      <c r="DUR36" s="83"/>
      <c r="DUS36" s="83"/>
      <c r="DUT36" s="83"/>
      <c r="DUU36" s="83"/>
      <c r="DUV36" s="83"/>
      <c r="DUW36" s="83"/>
      <c r="DUX36" s="83"/>
      <c r="DUY36" s="83"/>
      <c r="DUZ36" s="83"/>
      <c r="DVA36" s="83"/>
      <c r="DVB36" s="83"/>
      <c r="DVC36" s="83"/>
      <c r="DVD36" s="83"/>
      <c r="DVE36" s="83"/>
      <c r="DVF36" s="83"/>
      <c r="DVG36" s="83"/>
      <c r="DVH36" s="83"/>
      <c r="DVI36" s="83"/>
      <c r="DVJ36" s="83"/>
      <c r="DVK36" s="83"/>
      <c r="DVL36" s="83"/>
      <c r="DVM36" s="83"/>
      <c r="DVN36" s="83"/>
      <c r="DVO36" s="83"/>
      <c r="DVP36" s="83"/>
      <c r="DVQ36" s="83"/>
      <c r="DVR36" s="83"/>
      <c r="DVS36" s="83"/>
      <c r="DVT36" s="83"/>
      <c r="DVU36" s="83"/>
      <c r="DVV36" s="83"/>
      <c r="DVW36" s="83"/>
      <c r="DVX36" s="83"/>
      <c r="DVY36" s="83"/>
      <c r="DVZ36" s="83"/>
      <c r="DWA36" s="83"/>
      <c r="DWB36" s="83"/>
      <c r="DWC36" s="83"/>
      <c r="DWD36" s="83"/>
      <c r="DWE36" s="83"/>
      <c r="DWF36" s="83"/>
      <c r="DWG36" s="83"/>
      <c r="DWH36" s="83"/>
      <c r="DWI36" s="83"/>
      <c r="DWJ36" s="83"/>
      <c r="DWK36" s="83"/>
      <c r="DWL36" s="83"/>
      <c r="DWM36" s="83"/>
      <c r="DWN36" s="83"/>
      <c r="DWO36" s="83"/>
      <c r="DWP36" s="83"/>
      <c r="DWQ36" s="83"/>
      <c r="DWR36" s="83"/>
      <c r="DWS36" s="83"/>
      <c r="DWT36" s="83"/>
      <c r="DWU36" s="83"/>
      <c r="DWV36" s="83"/>
      <c r="DWW36" s="83"/>
      <c r="DWX36" s="83"/>
      <c r="DWY36" s="83"/>
      <c r="DWZ36" s="83"/>
      <c r="DXA36" s="83"/>
      <c r="DXB36" s="83"/>
      <c r="DXC36" s="83"/>
      <c r="DXD36" s="83"/>
      <c r="DXE36" s="83"/>
      <c r="DXF36" s="83"/>
      <c r="DXG36" s="83"/>
      <c r="DXH36" s="83"/>
      <c r="DXI36" s="83"/>
      <c r="DXJ36" s="83"/>
      <c r="DXK36" s="83"/>
      <c r="DXL36" s="83"/>
      <c r="DXM36" s="83"/>
      <c r="DXN36" s="83"/>
      <c r="DXO36" s="83"/>
      <c r="DXP36" s="83"/>
      <c r="DXQ36" s="83"/>
      <c r="DXR36" s="83"/>
      <c r="DXS36" s="83"/>
      <c r="DXT36" s="83"/>
      <c r="DXU36" s="83"/>
      <c r="DXV36" s="83"/>
      <c r="DXW36" s="83"/>
      <c r="DXX36" s="83"/>
      <c r="DXY36" s="83"/>
      <c r="DXZ36" s="83"/>
      <c r="DYA36" s="83"/>
      <c r="DYB36" s="83"/>
      <c r="DYC36" s="83"/>
      <c r="DYD36" s="83"/>
      <c r="DYE36" s="83"/>
      <c r="DYF36" s="83"/>
      <c r="DYG36" s="83"/>
      <c r="DYH36" s="83"/>
      <c r="DYI36" s="83"/>
      <c r="DYJ36" s="83"/>
      <c r="DYK36" s="83"/>
      <c r="DYL36" s="83"/>
      <c r="DYM36" s="83"/>
      <c r="DYN36" s="83"/>
      <c r="DYO36" s="83"/>
      <c r="DYP36" s="83"/>
      <c r="DYQ36" s="83"/>
      <c r="DYR36" s="83"/>
      <c r="DYS36" s="83"/>
      <c r="DYT36" s="83"/>
      <c r="DYU36" s="83"/>
      <c r="DYV36" s="83"/>
      <c r="DYW36" s="83"/>
      <c r="DYX36" s="83"/>
      <c r="DYY36" s="83"/>
      <c r="DYZ36" s="83"/>
      <c r="DZA36" s="83"/>
      <c r="DZB36" s="83"/>
      <c r="DZC36" s="83"/>
      <c r="DZD36" s="83"/>
      <c r="DZE36" s="83"/>
      <c r="DZF36" s="83"/>
      <c r="DZG36" s="83"/>
      <c r="DZH36" s="83"/>
      <c r="DZI36" s="83"/>
      <c r="DZJ36" s="83"/>
      <c r="DZK36" s="83"/>
      <c r="DZL36" s="83"/>
      <c r="DZM36" s="83"/>
      <c r="DZN36" s="83"/>
      <c r="DZO36" s="83"/>
      <c r="DZP36" s="83"/>
      <c r="DZQ36" s="83"/>
      <c r="DZR36" s="83"/>
      <c r="DZS36" s="83"/>
      <c r="DZT36" s="83"/>
      <c r="DZU36" s="83"/>
      <c r="DZV36" s="83"/>
      <c r="DZW36" s="83"/>
      <c r="DZX36" s="83"/>
      <c r="DZY36" s="83"/>
      <c r="DZZ36" s="83"/>
      <c r="EAA36" s="83"/>
      <c r="EAB36" s="83"/>
      <c r="EAC36" s="83"/>
      <c r="EAD36" s="83"/>
      <c r="EAE36" s="83"/>
      <c r="EAF36" s="83"/>
      <c r="EAG36" s="83"/>
      <c r="EAH36" s="83"/>
      <c r="EAI36" s="83"/>
      <c r="EAJ36" s="83"/>
      <c r="EAK36" s="83"/>
      <c r="EAL36" s="83"/>
      <c r="EAM36" s="83"/>
      <c r="EAN36" s="83"/>
      <c r="EAO36" s="83"/>
      <c r="EAP36" s="83"/>
      <c r="EAQ36" s="83"/>
      <c r="EAR36" s="83"/>
      <c r="EAS36" s="83"/>
      <c r="EAT36" s="83"/>
      <c r="EAU36" s="83"/>
      <c r="EAV36" s="83"/>
      <c r="EAW36" s="83"/>
      <c r="EAX36" s="83"/>
      <c r="EAY36" s="83"/>
      <c r="EAZ36" s="83"/>
      <c r="EBA36" s="83"/>
      <c r="EBB36" s="83"/>
      <c r="EBC36" s="83"/>
      <c r="EBD36" s="83"/>
      <c r="EBE36" s="83"/>
      <c r="EBF36" s="83"/>
      <c r="EBG36" s="83"/>
      <c r="EBH36" s="83"/>
      <c r="EBI36" s="83"/>
      <c r="EBJ36" s="83"/>
      <c r="EBK36" s="83"/>
      <c r="EBL36" s="83"/>
      <c r="EBM36" s="83"/>
      <c r="EBN36" s="83"/>
      <c r="EBO36" s="83"/>
      <c r="EBP36" s="83"/>
      <c r="EBQ36" s="83"/>
      <c r="EBR36" s="83"/>
      <c r="EBS36" s="83"/>
      <c r="EBT36" s="83"/>
      <c r="EBU36" s="83"/>
      <c r="EBV36" s="83"/>
      <c r="EBW36" s="83"/>
      <c r="EBX36" s="83"/>
      <c r="EBY36" s="83"/>
      <c r="EBZ36" s="83"/>
      <c r="ECA36" s="83"/>
      <c r="ECB36" s="83"/>
      <c r="ECC36" s="83"/>
      <c r="ECD36" s="83"/>
      <c r="ECE36" s="83"/>
      <c r="ECF36" s="83"/>
      <c r="ECG36" s="83"/>
      <c r="ECH36" s="83"/>
      <c r="ECI36" s="83"/>
      <c r="ECJ36" s="83"/>
      <c r="ECK36" s="83"/>
      <c r="ECL36" s="83"/>
      <c r="ECM36" s="83"/>
      <c r="ECN36" s="83"/>
      <c r="ECO36" s="83"/>
      <c r="ECP36" s="83"/>
      <c r="ECQ36" s="83"/>
      <c r="ECR36" s="83"/>
      <c r="ECS36" s="83"/>
      <c r="ECT36" s="83"/>
      <c r="ECU36" s="83"/>
      <c r="ECV36" s="83"/>
      <c r="ECW36" s="83"/>
      <c r="ECX36" s="83"/>
      <c r="ECY36" s="83"/>
      <c r="ECZ36" s="83"/>
      <c r="EDA36" s="83"/>
      <c r="EDB36" s="83"/>
      <c r="EDC36" s="83"/>
      <c r="EDD36" s="83"/>
      <c r="EDE36" s="83"/>
      <c r="EDF36" s="83"/>
      <c r="EDG36" s="83"/>
      <c r="EDH36" s="83"/>
      <c r="EDI36" s="83"/>
      <c r="EDJ36" s="83"/>
      <c r="EDK36" s="83"/>
      <c r="EDL36" s="83"/>
      <c r="EDM36" s="83"/>
      <c r="EDN36" s="83"/>
      <c r="EDO36" s="83"/>
      <c r="EDP36" s="83"/>
      <c r="EDQ36" s="83"/>
      <c r="EDR36" s="83"/>
      <c r="EDS36" s="83"/>
      <c r="EDT36" s="83"/>
      <c r="EDU36" s="83"/>
      <c r="EDV36" s="83"/>
      <c r="EDW36" s="83"/>
      <c r="EDX36" s="83"/>
      <c r="EDY36" s="83"/>
      <c r="EDZ36" s="83"/>
      <c r="EEA36" s="83"/>
      <c r="EEB36" s="83"/>
      <c r="EEC36" s="83"/>
      <c r="EED36" s="83"/>
      <c r="EEE36" s="83"/>
      <c r="EEF36" s="83"/>
      <c r="EEG36" s="83"/>
      <c r="EEH36" s="83"/>
      <c r="EEI36" s="83"/>
      <c r="EEJ36" s="83"/>
      <c r="EEK36" s="83"/>
      <c r="EEL36" s="83"/>
      <c r="EEM36" s="83"/>
      <c r="EEN36" s="83"/>
      <c r="EEO36" s="83"/>
      <c r="EEP36" s="83"/>
      <c r="EEQ36" s="83"/>
      <c r="EER36" s="83"/>
      <c r="EES36" s="83"/>
      <c r="EET36" s="83"/>
      <c r="EEU36" s="83"/>
      <c r="EEV36" s="83"/>
      <c r="EEW36" s="83"/>
      <c r="EEX36" s="83"/>
      <c r="EEY36" s="83"/>
      <c r="EEZ36" s="83"/>
      <c r="EFA36" s="83"/>
      <c r="EFB36" s="83"/>
      <c r="EFC36" s="83"/>
      <c r="EFD36" s="83"/>
      <c r="EFE36" s="83"/>
      <c r="EFF36" s="83"/>
      <c r="EFG36" s="83"/>
      <c r="EFH36" s="83"/>
      <c r="EFI36" s="83"/>
      <c r="EFJ36" s="83"/>
      <c r="EFK36" s="83"/>
      <c r="EFL36" s="83"/>
      <c r="EFM36" s="83"/>
      <c r="EFN36" s="83"/>
      <c r="EFO36" s="83"/>
      <c r="EFP36" s="83"/>
      <c r="EFQ36" s="83"/>
      <c r="EFR36" s="83"/>
      <c r="EFS36" s="83"/>
      <c r="EFT36" s="83"/>
      <c r="EFU36" s="83"/>
      <c r="EFV36" s="83"/>
      <c r="EFW36" s="83"/>
      <c r="EFX36" s="83"/>
      <c r="EFY36" s="83"/>
      <c r="EFZ36" s="83"/>
      <c r="EGA36" s="83"/>
      <c r="EGB36" s="83"/>
      <c r="EGC36" s="83"/>
      <c r="EGD36" s="83"/>
      <c r="EGE36" s="83"/>
      <c r="EGF36" s="83"/>
      <c r="EGG36" s="83"/>
      <c r="EGH36" s="83"/>
      <c r="EGI36" s="83"/>
      <c r="EGJ36" s="83"/>
      <c r="EGK36" s="83"/>
      <c r="EGL36" s="83"/>
      <c r="EGM36" s="83"/>
      <c r="EGN36" s="83"/>
      <c r="EGO36" s="83"/>
      <c r="EGP36" s="83"/>
      <c r="EGQ36" s="83"/>
      <c r="EGR36" s="83"/>
      <c r="EGS36" s="83"/>
      <c r="EGT36" s="83"/>
      <c r="EGU36" s="83"/>
      <c r="EGV36" s="83"/>
      <c r="EGW36" s="83"/>
      <c r="EGX36" s="83"/>
      <c r="EGY36" s="83"/>
      <c r="EGZ36" s="83"/>
      <c r="EHA36" s="83"/>
      <c r="EHB36" s="83"/>
      <c r="EHC36" s="83"/>
      <c r="EHD36" s="83"/>
      <c r="EHE36" s="83"/>
      <c r="EHF36" s="83"/>
      <c r="EHG36" s="83"/>
      <c r="EHH36" s="83"/>
      <c r="EHI36" s="83"/>
      <c r="EHJ36" s="83"/>
      <c r="EHK36" s="83"/>
      <c r="EHL36" s="83"/>
      <c r="EHM36" s="83"/>
      <c r="EHN36" s="83"/>
      <c r="EHO36" s="83"/>
      <c r="EHP36" s="83"/>
      <c r="EHQ36" s="83"/>
      <c r="EHR36" s="83"/>
      <c r="EHS36" s="83"/>
      <c r="EHT36" s="83"/>
      <c r="EHU36" s="83"/>
      <c r="EHV36" s="83"/>
      <c r="EHW36" s="83"/>
      <c r="EHX36" s="83"/>
      <c r="EHY36" s="83"/>
      <c r="EHZ36" s="83"/>
      <c r="EIA36" s="83"/>
      <c r="EIB36" s="83"/>
      <c r="EIC36" s="83"/>
      <c r="EID36" s="83"/>
      <c r="EIE36" s="83"/>
      <c r="EIF36" s="83"/>
      <c r="EIG36" s="83"/>
      <c r="EIH36" s="83"/>
      <c r="EII36" s="83"/>
      <c r="EIJ36" s="83"/>
      <c r="EIK36" s="83"/>
      <c r="EIL36" s="83"/>
      <c r="EIM36" s="83"/>
      <c r="EIN36" s="83"/>
      <c r="EIO36" s="83"/>
      <c r="EIP36" s="83"/>
      <c r="EIQ36" s="83"/>
      <c r="EIR36" s="83"/>
      <c r="EIS36" s="83"/>
      <c r="EIT36" s="83"/>
      <c r="EIU36" s="83"/>
      <c r="EIV36" s="83"/>
      <c r="EIW36" s="83"/>
      <c r="EIX36" s="83"/>
      <c r="EIY36" s="83"/>
      <c r="EIZ36" s="83"/>
      <c r="EJA36" s="83"/>
      <c r="EJB36" s="83"/>
      <c r="EJC36" s="83"/>
      <c r="EJD36" s="83"/>
      <c r="EJE36" s="83"/>
      <c r="EJF36" s="83"/>
      <c r="EJG36" s="83"/>
      <c r="EJH36" s="83"/>
      <c r="EJI36" s="83"/>
      <c r="EJJ36" s="83"/>
      <c r="EJK36" s="83"/>
      <c r="EJL36" s="83"/>
      <c r="EJM36" s="83"/>
      <c r="EJN36" s="83"/>
      <c r="EJO36" s="83"/>
      <c r="EJP36" s="83"/>
      <c r="EJQ36" s="83"/>
      <c r="EJR36" s="83"/>
      <c r="EJS36" s="83"/>
      <c r="EJT36" s="83"/>
      <c r="EJU36" s="83"/>
      <c r="EJV36" s="83"/>
      <c r="EJW36" s="83"/>
      <c r="EJX36" s="83"/>
      <c r="EJY36" s="83"/>
      <c r="EJZ36" s="83"/>
      <c r="EKA36" s="83"/>
      <c r="EKB36" s="83"/>
      <c r="EKC36" s="83"/>
      <c r="EKD36" s="83"/>
      <c r="EKE36" s="83"/>
      <c r="EKF36" s="83"/>
      <c r="EKG36" s="83"/>
      <c r="EKH36" s="83"/>
      <c r="EKI36" s="83"/>
      <c r="EKJ36" s="83"/>
      <c r="EKK36" s="83"/>
      <c r="EKL36" s="83"/>
      <c r="EKM36" s="83"/>
      <c r="EKN36" s="83"/>
      <c r="EKO36" s="83"/>
      <c r="EKP36" s="83"/>
      <c r="EKQ36" s="83"/>
      <c r="EKR36" s="83"/>
      <c r="EKS36" s="83"/>
      <c r="EKT36" s="83"/>
      <c r="EKU36" s="83"/>
      <c r="EKV36" s="83"/>
      <c r="EKW36" s="83"/>
      <c r="EKX36" s="83"/>
      <c r="EKY36" s="83"/>
      <c r="EKZ36" s="83"/>
      <c r="ELA36" s="83"/>
      <c r="ELB36" s="83"/>
      <c r="ELC36" s="83"/>
      <c r="ELD36" s="83"/>
      <c r="ELE36" s="83"/>
      <c r="ELF36" s="83"/>
      <c r="ELG36" s="83"/>
      <c r="ELH36" s="83"/>
      <c r="ELI36" s="83"/>
      <c r="ELJ36" s="83"/>
      <c r="ELK36" s="83"/>
      <c r="ELL36" s="83"/>
      <c r="ELM36" s="83"/>
      <c r="ELN36" s="83"/>
      <c r="ELO36" s="83"/>
      <c r="ELP36" s="83"/>
      <c r="ELQ36" s="83"/>
      <c r="ELR36" s="83"/>
      <c r="ELS36" s="83"/>
      <c r="ELT36" s="83"/>
      <c r="ELU36" s="83"/>
      <c r="ELV36" s="83"/>
      <c r="ELW36" s="83"/>
      <c r="ELX36" s="83"/>
      <c r="ELY36" s="83"/>
      <c r="ELZ36" s="83"/>
      <c r="EMA36" s="83"/>
      <c r="EMB36" s="83"/>
      <c r="EMC36" s="83"/>
      <c r="EMD36" s="83"/>
      <c r="EME36" s="83"/>
      <c r="EMF36" s="83"/>
      <c r="EMG36" s="83"/>
      <c r="EMH36" s="83"/>
      <c r="EMI36" s="83"/>
      <c r="EMJ36" s="83"/>
      <c r="EMK36" s="83"/>
      <c r="EML36" s="83"/>
      <c r="EMM36" s="83"/>
      <c r="EMN36" s="83"/>
      <c r="EMO36" s="83"/>
      <c r="EMP36" s="83"/>
      <c r="EMQ36" s="83"/>
      <c r="EMR36" s="83"/>
      <c r="EMS36" s="83"/>
      <c r="EMT36" s="83"/>
      <c r="EMU36" s="83"/>
      <c r="EMV36" s="83"/>
      <c r="EMW36" s="83"/>
      <c r="EMX36" s="83"/>
      <c r="EMY36" s="83"/>
      <c r="EMZ36" s="83"/>
      <c r="ENA36" s="83"/>
      <c r="ENB36" s="83"/>
      <c r="ENC36" s="83"/>
      <c r="END36" s="83"/>
      <c r="ENE36" s="83"/>
      <c r="ENF36" s="83"/>
      <c r="ENG36" s="83"/>
      <c r="ENH36" s="83"/>
      <c r="ENI36" s="83"/>
      <c r="ENJ36" s="83"/>
      <c r="ENK36" s="83"/>
      <c r="ENL36" s="83"/>
      <c r="ENM36" s="83"/>
      <c r="ENN36" s="83"/>
      <c r="ENO36" s="83"/>
      <c r="ENP36" s="83"/>
      <c r="ENQ36" s="83"/>
      <c r="ENR36" s="83"/>
      <c r="ENS36" s="83"/>
      <c r="ENT36" s="83"/>
      <c r="ENU36" s="83"/>
      <c r="ENV36" s="83"/>
      <c r="ENW36" s="83"/>
      <c r="ENX36" s="83"/>
      <c r="ENY36" s="83"/>
      <c r="ENZ36" s="83"/>
      <c r="EOA36" s="83"/>
      <c r="EOB36" s="83"/>
      <c r="EOC36" s="83"/>
      <c r="EOD36" s="83"/>
      <c r="EOE36" s="83"/>
      <c r="EOF36" s="83"/>
      <c r="EOG36" s="83"/>
      <c r="EOH36" s="83"/>
      <c r="EOI36" s="83"/>
      <c r="EOJ36" s="83"/>
      <c r="EOK36" s="83"/>
      <c r="EOL36" s="83"/>
      <c r="EOM36" s="83"/>
      <c r="EON36" s="83"/>
      <c r="EOO36" s="83"/>
      <c r="EOP36" s="83"/>
      <c r="EOQ36" s="83"/>
      <c r="EOR36" s="83"/>
      <c r="EOS36" s="83"/>
      <c r="EOT36" s="83"/>
      <c r="EOU36" s="83"/>
      <c r="EOV36" s="83"/>
      <c r="EOW36" s="83"/>
      <c r="EOX36" s="83"/>
      <c r="EOY36" s="83"/>
      <c r="EOZ36" s="83"/>
      <c r="EPA36" s="83"/>
      <c r="EPB36" s="83"/>
      <c r="EPC36" s="83"/>
      <c r="EPD36" s="83"/>
      <c r="EPE36" s="83"/>
      <c r="EPF36" s="83"/>
      <c r="EPG36" s="83"/>
      <c r="EPH36" s="83"/>
      <c r="EPI36" s="83"/>
      <c r="EPJ36" s="83"/>
      <c r="EPK36" s="83"/>
      <c r="EPL36" s="83"/>
      <c r="EPM36" s="83"/>
      <c r="EPN36" s="83"/>
      <c r="EPO36" s="83"/>
      <c r="EPP36" s="83"/>
      <c r="EPQ36" s="83"/>
      <c r="EPR36" s="83"/>
      <c r="EPS36" s="83"/>
      <c r="EPT36" s="83"/>
      <c r="EPU36" s="83"/>
      <c r="EPV36" s="83"/>
      <c r="EPW36" s="83"/>
      <c r="EPX36" s="83"/>
      <c r="EPY36" s="83"/>
      <c r="EPZ36" s="83"/>
      <c r="EQA36" s="83"/>
      <c r="EQB36" s="83"/>
      <c r="EQC36" s="83"/>
      <c r="EQD36" s="83"/>
      <c r="EQE36" s="83"/>
      <c r="EQF36" s="83"/>
      <c r="EQG36" s="83"/>
      <c r="EQH36" s="83"/>
      <c r="EQI36" s="83"/>
      <c r="EQJ36" s="83"/>
      <c r="EQK36" s="83"/>
      <c r="EQL36" s="83"/>
      <c r="EQM36" s="83"/>
      <c r="EQN36" s="83"/>
      <c r="EQO36" s="83"/>
      <c r="EQP36" s="83"/>
      <c r="EQQ36" s="83"/>
      <c r="EQR36" s="83"/>
      <c r="EQS36" s="83"/>
      <c r="EQT36" s="83"/>
      <c r="EQU36" s="83"/>
      <c r="EQV36" s="83"/>
      <c r="EQW36" s="83"/>
      <c r="EQX36" s="83"/>
      <c r="EQY36" s="83"/>
      <c r="EQZ36" s="83"/>
      <c r="ERA36" s="83"/>
      <c r="ERB36" s="83"/>
      <c r="ERC36" s="83"/>
      <c r="ERD36" s="83"/>
      <c r="ERE36" s="83"/>
      <c r="ERF36" s="83"/>
      <c r="ERG36" s="83"/>
      <c r="ERH36" s="83"/>
      <c r="ERI36" s="83"/>
      <c r="ERJ36" s="83"/>
      <c r="ERK36" s="83"/>
      <c r="ERL36" s="83"/>
      <c r="ERM36" s="83"/>
      <c r="ERN36" s="83"/>
      <c r="ERO36" s="83"/>
      <c r="ERP36" s="83"/>
      <c r="ERQ36" s="83"/>
      <c r="ERR36" s="83"/>
      <c r="ERS36" s="83"/>
      <c r="ERT36" s="83"/>
      <c r="ERU36" s="83"/>
      <c r="ERV36" s="83"/>
      <c r="ERW36" s="83"/>
      <c r="ERX36" s="83"/>
      <c r="ERY36" s="83"/>
      <c r="ERZ36" s="83"/>
      <c r="ESA36" s="83"/>
      <c r="ESB36" s="83"/>
      <c r="ESC36" s="83"/>
      <c r="ESD36" s="83"/>
      <c r="ESE36" s="83"/>
      <c r="ESF36" s="83"/>
      <c r="ESG36" s="83"/>
      <c r="ESH36" s="83"/>
      <c r="ESI36" s="83"/>
      <c r="ESJ36" s="83"/>
      <c r="ESK36" s="83"/>
      <c r="ESL36" s="83"/>
      <c r="ESM36" s="83"/>
      <c r="ESN36" s="83"/>
      <c r="ESO36" s="83"/>
      <c r="ESP36" s="83"/>
      <c r="ESQ36" s="83"/>
      <c r="ESR36" s="83"/>
      <c r="ESS36" s="83"/>
      <c r="EST36" s="83"/>
      <c r="ESU36" s="83"/>
      <c r="ESV36" s="83"/>
      <c r="ESW36" s="83"/>
      <c r="ESX36" s="83"/>
      <c r="ESY36" s="83"/>
      <c r="ESZ36" s="83"/>
      <c r="ETA36" s="83"/>
      <c r="ETB36" s="83"/>
      <c r="ETC36" s="83"/>
      <c r="ETD36" s="83"/>
      <c r="ETE36" s="83"/>
      <c r="ETF36" s="83"/>
      <c r="ETG36" s="83"/>
      <c r="ETH36" s="83"/>
      <c r="ETI36" s="83"/>
      <c r="ETJ36" s="83"/>
      <c r="ETK36" s="83"/>
      <c r="ETL36" s="83"/>
      <c r="ETM36" s="83"/>
      <c r="ETN36" s="83"/>
      <c r="ETO36" s="83"/>
      <c r="ETP36" s="83"/>
      <c r="ETQ36" s="83"/>
      <c r="ETR36" s="83"/>
      <c r="ETS36" s="83"/>
      <c r="ETT36" s="83"/>
      <c r="ETU36" s="83"/>
      <c r="ETV36" s="83"/>
      <c r="ETW36" s="83"/>
      <c r="ETX36" s="83"/>
      <c r="ETY36" s="83"/>
      <c r="ETZ36" s="83"/>
      <c r="EUA36" s="83"/>
      <c r="EUB36" s="83"/>
      <c r="EUC36" s="83"/>
      <c r="EUD36" s="83"/>
      <c r="EUE36" s="83"/>
      <c r="EUF36" s="83"/>
      <c r="EUG36" s="83"/>
      <c r="EUH36" s="83"/>
      <c r="EUI36" s="83"/>
      <c r="EUJ36" s="83"/>
      <c r="EUK36" s="83"/>
      <c r="EUL36" s="83"/>
      <c r="EUM36" s="83"/>
      <c r="EUN36" s="83"/>
      <c r="EUO36" s="83"/>
      <c r="EUP36" s="83"/>
      <c r="EUQ36" s="83"/>
      <c r="EUR36" s="83"/>
      <c r="EUS36" s="83"/>
      <c r="EUT36" s="83"/>
      <c r="EUU36" s="83"/>
      <c r="EUV36" s="83"/>
      <c r="EUW36" s="83"/>
      <c r="EUX36" s="83"/>
      <c r="EUY36" s="83"/>
      <c r="EUZ36" s="83"/>
      <c r="EVA36" s="83"/>
      <c r="EVB36" s="83"/>
      <c r="EVC36" s="83"/>
      <c r="EVD36" s="83"/>
      <c r="EVE36" s="83"/>
      <c r="EVF36" s="83"/>
      <c r="EVG36" s="83"/>
      <c r="EVH36" s="83"/>
      <c r="EVI36" s="83"/>
      <c r="EVJ36" s="83"/>
      <c r="EVK36" s="83"/>
      <c r="EVL36" s="83"/>
      <c r="EVM36" s="83"/>
      <c r="EVN36" s="83"/>
      <c r="EVO36" s="83"/>
      <c r="EVP36" s="83"/>
      <c r="EVQ36" s="83"/>
      <c r="EVR36" s="83"/>
      <c r="EVS36" s="83"/>
      <c r="EVT36" s="83"/>
      <c r="EVU36" s="83"/>
      <c r="EVV36" s="83"/>
      <c r="EVW36" s="83"/>
      <c r="EVX36" s="83"/>
      <c r="EVY36" s="83"/>
      <c r="EVZ36" s="83"/>
      <c r="EWA36" s="83"/>
      <c r="EWB36" s="83"/>
      <c r="EWC36" s="83"/>
      <c r="EWD36" s="83"/>
      <c r="EWE36" s="83"/>
      <c r="EWF36" s="83"/>
      <c r="EWG36" s="83"/>
      <c r="EWH36" s="83"/>
      <c r="EWI36" s="83"/>
      <c r="EWJ36" s="83"/>
      <c r="EWK36" s="83"/>
      <c r="EWL36" s="83"/>
      <c r="EWM36" s="83"/>
      <c r="EWN36" s="83"/>
      <c r="EWO36" s="83"/>
      <c r="EWP36" s="83"/>
      <c r="EWQ36" s="83"/>
      <c r="EWR36" s="83"/>
      <c r="EWS36" s="83"/>
      <c r="EWT36" s="83"/>
      <c r="EWU36" s="83"/>
      <c r="EWV36" s="83"/>
      <c r="EWW36" s="83"/>
      <c r="EWX36" s="83"/>
      <c r="EWY36" s="83"/>
      <c r="EWZ36" s="83"/>
      <c r="EXA36" s="83"/>
      <c r="EXB36" s="83"/>
      <c r="EXC36" s="83"/>
      <c r="EXD36" s="83"/>
      <c r="EXE36" s="83"/>
      <c r="EXF36" s="83"/>
      <c r="EXG36" s="83"/>
      <c r="EXH36" s="83"/>
      <c r="EXI36" s="83"/>
      <c r="EXJ36" s="83"/>
      <c r="EXK36" s="83"/>
      <c r="EXL36" s="83"/>
      <c r="EXM36" s="83"/>
      <c r="EXN36" s="83"/>
      <c r="EXO36" s="83"/>
      <c r="EXP36" s="83"/>
      <c r="EXQ36" s="83"/>
      <c r="EXR36" s="83"/>
      <c r="EXS36" s="83"/>
      <c r="EXT36" s="83"/>
      <c r="EXU36" s="83"/>
      <c r="EXV36" s="83"/>
      <c r="EXW36" s="83"/>
      <c r="EXX36" s="83"/>
      <c r="EXY36" s="83"/>
      <c r="EXZ36" s="83"/>
      <c r="EYA36" s="83"/>
      <c r="EYB36" s="83"/>
      <c r="EYC36" s="83"/>
      <c r="EYD36" s="83"/>
      <c r="EYE36" s="83"/>
      <c r="EYF36" s="83"/>
      <c r="EYG36" s="83"/>
      <c r="EYH36" s="83"/>
      <c r="EYI36" s="83"/>
      <c r="EYJ36" s="83"/>
      <c r="EYK36" s="83"/>
      <c r="EYL36" s="83"/>
      <c r="EYM36" s="83"/>
      <c r="EYN36" s="83"/>
      <c r="EYO36" s="83"/>
      <c r="EYP36" s="83"/>
      <c r="EYQ36" s="83"/>
      <c r="EYR36" s="83"/>
      <c r="EYS36" s="83"/>
      <c r="EYT36" s="83"/>
      <c r="EYU36" s="83"/>
      <c r="EYV36" s="83"/>
      <c r="EYW36" s="83"/>
      <c r="EYX36" s="83"/>
      <c r="EYY36" s="83"/>
      <c r="EYZ36" s="83"/>
      <c r="EZA36" s="83"/>
      <c r="EZB36" s="83"/>
      <c r="EZC36" s="83"/>
      <c r="EZD36" s="83"/>
      <c r="EZE36" s="83"/>
      <c r="EZF36" s="83"/>
      <c r="EZG36" s="83"/>
      <c r="EZH36" s="83"/>
      <c r="EZI36" s="83"/>
      <c r="EZJ36" s="83"/>
      <c r="EZK36" s="83"/>
      <c r="EZL36" s="83"/>
      <c r="EZM36" s="83"/>
      <c r="EZN36" s="83"/>
      <c r="EZO36" s="83"/>
      <c r="EZP36" s="83"/>
      <c r="EZQ36" s="83"/>
      <c r="EZR36" s="83"/>
      <c r="EZS36" s="83"/>
      <c r="EZT36" s="83"/>
      <c r="EZU36" s="83"/>
      <c r="EZV36" s="83"/>
      <c r="EZW36" s="83"/>
      <c r="EZX36" s="83"/>
      <c r="EZY36" s="83"/>
      <c r="EZZ36" s="83"/>
      <c r="FAA36" s="83"/>
      <c r="FAB36" s="83"/>
      <c r="FAC36" s="83"/>
      <c r="FAD36" s="83"/>
      <c r="FAE36" s="83"/>
      <c r="FAF36" s="83"/>
      <c r="FAG36" s="83"/>
      <c r="FAH36" s="83"/>
      <c r="FAI36" s="83"/>
      <c r="FAJ36" s="83"/>
      <c r="FAK36" s="83"/>
      <c r="FAL36" s="83"/>
      <c r="FAM36" s="83"/>
      <c r="FAN36" s="83"/>
      <c r="FAO36" s="83"/>
      <c r="FAP36" s="83"/>
      <c r="FAQ36" s="83"/>
      <c r="FAR36" s="83"/>
      <c r="FAS36" s="83"/>
      <c r="FAT36" s="83"/>
      <c r="FAU36" s="83"/>
      <c r="FAV36" s="83"/>
      <c r="FAW36" s="83"/>
      <c r="FAX36" s="83"/>
      <c r="FAY36" s="83"/>
      <c r="FAZ36" s="83"/>
      <c r="FBA36" s="83"/>
      <c r="FBB36" s="83"/>
      <c r="FBC36" s="83"/>
      <c r="FBD36" s="83"/>
      <c r="FBE36" s="83"/>
      <c r="FBF36" s="83"/>
      <c r="FBG36" s="83"/>
      <c r="FBH36" s="83"/>
      <c r="FBI36" s="83"/>
      <c r="FBJ36" s="83"/>
      <c r="FBK36" s="83"/>
      <c r="FBL36" s="83"/>
      <c r="FBM36" s="83"/>
      <c r="FBN36" s="83"/>
      <c r="FBO36" s="83"/>
      <c r="FBP36" s="83"/>
      <c r="FBQ36" s="83"/>
      <c r="FBR36" s="83"/>
      <c r="FBS36" s="83"/>
      <c r="FBT36" s="83"/>
      <c r="FBU36" s="83"/>
      <c r="FBV36" s="83"/>
      <c r="FBW36" s="83"/>
      <c r="FBX36" s="83"/>
      <c r="FBY36" s="83"/>
      <c r="FBZ36" s="83"/>
      <c r="FCA36" s="83"/>
      <c r="FCB36" s="83"/>
      <c r="FCC36" s="83"/>
      <c r="FCD36" s="83"/>
      <c r="FCE36" s="83"/>
      <c r="FCF36" s="83"/>
      <c r="FCG36" s="83"/>
      <c r="FCH36" s="83"/>
      <c r="FCI36" s="83"/>
      <c r="FCJ36" s="83"/>
      <c r="FCK36" s="83"/>
      <c r="FCL36" s="83"/>
      <c r="FCM36" s="83"/>
      <c r="FCN36" s="83"/>
      <c r="FCO36" s="83"/>
      <c r="FCP36" s="83"/>
      <c r="FCQ36" s="83"/>
      <c r="FCR36" s="83"/>
      <c r="FCS36" s="83"/>
      <c r="FCT36" s="83"/>
      <c r="FCU36" s="83"/>
      <c r="FCV36" s="83"/>
      <c r="FCW36" s="83"/>
      <c r="FCX36" s="83"/>
      <c r="FCY36" s="83"/>
      <c r="FCZ36" s="83"/>
      <c r="FDA36" s="83"/>
      <c r="FDB36" s="83"/>
      <c r="FDC36" s="83"/>
      <c r="FDD36" s="83"/>
      <c r="FDE36" s="83"/>
      <c r="FDF36" s="83"/>
      <c r="FDG36" s="83"/>
      <c r="FDH36" s="83"/>
      <c r="FDI36" s="83"/>
      <c r="FDJ36" s="83"/>
      <c r="FDK36" s="83"/>
      <c r="FDL36" s="83"/>
      <c r="FDM36" s="83"/>
      <c r="FDN36" s="83"/>
      <c r="FDO36" s="83"/>
      <c r="FDP36" s="83"/>
      <c r="FDQ36" s="83"/>
      <c r="FDR36" s="83"/>
      <c r="FDS36" s="83"/>
      <c r="FDT36" s="83"/>
      <c r="FDU36" s="83"/>
      <c r="FDV36" s="83"/>
      <c r="FDW36" s="83"/>
      <c r="FDX36" s="83"/>
      <c r="FDY36" s="83"/>
      <c r="FDZ36" s="83"/>
      <c r="FEA36" s="83"/>
      <c r="FEB36" s="83"/>
      <c r="FEC36" s="83"/>
      <c r="FED36" s="83"/>
      <c r="FEE36" s="83"/>
      <c r="FEF36" s="83"/>
      <c r="FEG36" s="83"/>
      <c r="FEH36" s="83"/>
      <c r="FEI36" s="83"/>
      <c r="FEJ36" s="83"/>
      <c r="FEK36" s="83"/>
      <c r="FEL36" s="83"/>
      <c r="FEM36" s="83"/>
      <c r="FEN36" s="83"/>
      <c r="FEO36" s="83"/>
      <c r="FEP36" s="83"/>
      <c r="FEQ36" s="83"/>
      <c r="FER36" s="83"/>
      <c r="FES36" s="83"/>
      <c r="FET36" s="83"/>
      <c r="FEU36" s="83"/>
      <c r="FEV36" s="83"/>
      <c r="FEW36" s="83"/>
      <c r="FEX36" s="83"/>
      <c r="FEY36" s="83"/>
      <c r="FEZ36" s="83"/>
      <c r="FFA36" s="83"/>
      <c r="FFB36" s="83"/>
      <c r="FFC36" s="83"/>
      <c r="FFD36" s="83"/>
      <c r="FFE36" s="83"/>
      <c r="FFF36" s="83"/>
      <c r="FFG36" s="83"/>
      <c r="FFH36" s="83"/>
      <c r="FFI36" s="83"/>
      <c r="FFJ36" s="83"/>
      <c r="FFK36" s="83"/>
      <c r="FFL36" s="83"/>
      <c r="FFM36" s="83"/>
      <c r="FFN36" s="83"/>
      <c r="FFO36" s="83"/>
      <c r="FFP36" s="83"/>
      <c r="FFQ36" s="83"/>
      <c r="FFR36" s="83"/>
      <c r="FFS36" s="83"/>
      <c r="FFT36" s="83"/>
      <c r="FFU36" s="83"/>
      <c r="FFV36" s="83"/>
      <c r="FFW36" s="83"/>
      <c r="FFX36" s="83"/>
      <c r="FFY36" s="83"/>
      <c r="FFZ36" s="83"/>
      <c r="FGA36" s="83"/>
      <c r="FGB36" s="83"/>
      <c r="FGC36" s="83"/>
      <c r="FGD36" s="83"/>
      <c r="FGE36" s="83"/>
      <c r="FGF36" s="83"/>
      <c r="FGG36" s="83"/>
      <c r="FGH36" s="83"/>
      <c r="FGI36" s="83"/>
      <c r="FGJ36" s="83"/>
      <c r="FGK36" s="83"/>
      <c r="FGL36" s="83"/>
      <c r="FGM36" s="83"/>
      <c r="FGN36" s="83"/>
      <c r="FGO36" s="83"/>
      <c r="FGP36" s="83"/>
      <c r="FGQ36" s="83"/>
      <c r="FGR36" s="83"/>
      <c r="FGS36" s="83"/>
      <c r="FGT36" s="83"/>
      <c r="FGU36" s="83"/>
      <c r="FGV36" s="83"/>
      <c r="FGW36" s="83"/>
      <c r="FGX36" s="83"/>
      <c r="FGY36" s="83"/>
      <c r="FGZ36" s="83"/>
      <c r="FHA36" s="83"/>
      <c r="FHB36" s="83"/>
      <c r="FHC36" s="83"/>
      <c r="FHD36" s="83"/>
      <c r="FHE36" s="83"/>
      <c r="FHF36" s="83"/>
      <c r="FHG36" s="83"/>
      <c r="FHH36" s="83"/>
      <c r="FHI36" s="83"/>
      <c r="FHJ36" s="83"/>
      <c r="FHK36" s="83"/>
      <c r="FHL36" s="83"/>
      <c r="FHM36" s="83"/>
      <c r="FHN36" s="83"/>
      <c r="FHO36" s="83"/>
      <c r="FHP36" s="83"/>
      <c r="FHQ36" s="83"/>
      <c r="FHR36" s="83"/>
      <c r="FHS36" s="83"/>
      <c r="FHT36" s="83"/>
      <c r="FHU36" s="83"/>
      <c r="FHV36" s="83"/>
      <c r="FHW36" s="83"/>
      <c r="FHX36" s="83"/>
      <c r="FHY36" s="83"/>
      <c r="FHZ36" s="83"/>
      <c r="FIA36" s="83"/>
      <c r="FIB36" s="83"/>
      <c r="FIC36" s="83"/>
      <c r="FID36" s="83"/>
      <c r="FIE36" s="83"/>
      <c r="FIF36" s="83"/>
      <c r="FIG36" s="83"/>
      <c r="FIH36" s="83"/>
      <c r="FII36" s="83"/>
      <c r="FIJ36" s="83"/>
      <c r="FIK36" s="83"/>
      <c r="FIL36" s="83"/>
      <c r="FIM36" s="83"/>
      <c r="FIN36" s="83"/>
      <c r="FIO36" s="83"/>
      <c r="FIP36" s="83"/>
      <c r="FIQ36" s="83"/>
      <c r="FIR36" s="83"/>
      <c r="FIS36" s="83"/>
      <c r="FIT36" s="83"/>
      <c r="FIU36" s="83"/>
      <c r="FIV36" s="83"/>
      <c r="FIW36" s="83"/>
      <c r="FIX36" s="83"/>
      <c r="FIY36" s="83"/>
      <c r="FIZ36" s="83"/>
      <c r="FJA36" s="83"/>
      <c r="FJB36" s="83"/>
      <c r="FJC36" s="83"/>
      <c r="FJD36" s="83"/>
      <c r="FJE36" s="83"/>
      <c r="FJF36" s="83"/>
      <c r="FJG36" s="83"/>
      <c r="FJH36" s="83"/>
      <c r="FJI36" s="83"/>
      <c r="FJJ36" s="83"/>
      <c r="FJK36" s="83"/>
      <c r="FJL36" s="83"/>
      <c r="FJM36" s="83"/>
      <c r="FJN36" s="83"/>
      <c r="FJO36" s="83"/>
      <c r="FJP36" s="83"/>
      <c r="FJQ36" s="83"/>
      <c r="FJR36" s="83"/>
      <c r="FJS36" s="83"/>
      <c r="FJT36" s="83"/>
      <c r="FJU36" s="83"/>
      <c r="FJV36" s="83"/>
      <c r="FJW36" s="83"/>
      <c r="FJX36" s="83"/>
      <c r="FJY36" s="83"/>
      <c r="FJZ36" s="83"/>
      <c r="FKA36" s="83"/>
      <c r="FKB36" s="83"/>
      <c r="FKC36" s="83"/>
      <c r="FKD36" s="83"/>
      <c r="FKE36" s="83"/>
      <c r="FKF36" s="83"/>
      <c r="FKG36" s="83"/>
      <c r="FKH36" s="83"/>
      <c r="FKI36" s="83"/>
      <c r="FKJ36" s="83"/>
      <c r="FKK36" s="83"/>
      <c r="FKL36" s="83"/>
      <c r="FKM36" s="83"/>
      <c r="FKN36" s="83"/>
      <c r="FKO36" s="83"/>
      <c r="FKP36" s="83"/>
      <c r="FKQ36" s="83"/>
      <c r="FKR36" s="83"/>
      <c r="FKS36" s="83"/>
      <c r="FKT36" s="83"/>
      <c r="FKU36" s="83"/>
      <c r="FKV36" s="83"/>
      <c r="FKW36" s="83"/>
      <c r="FKX36" s="83"/>
      <c r="FKY36" s="83"/>
      <c r="FKZ36" s="83"/>
      <c r="FLA36" s="83"/>
      <c r="FLB36" s="83"/>
      <c r="FLC36" s="83"/>
      <c r="FLD36" s="83"/>
      <c r="FLE36" s="83"/>
      <c r="FLF36" s="83"/>
      <c r="FLG36" s="83"/>
      <c r="FLH36" s="83"/>
      <c r="FLI36" s="83"/>
      <c r="FLJ36" s="83"/>
      <c r="FLK36" s="83"/>
      <c r="FLL36" s="83"/>
      <c r="FLM36" s="83"/>
      <c r="FLN36" s="83"/>
      <c r="FLO36" s="83"/>
      <c r="FLP36" s="83"/>
      <c r="FLQ36" s="83"/>
      <c r="FLR36" s="83"/>
      <c r="FLS36" s="83"/>
      <c r="FLT36" s="83"/>
      <c r="FLU36" s="83"/>
      <c r="FLV36" s="83"/>
      <c r="FLW36" s="83"/>
      <c r="FLX36" s="83"/>
      <c r="FLY36" s="83"/>
      <c r="FLZ36" s="83"/>
      <c r="FMA36" s="83"/>
      <c r="FMB36" s="83"/>
      <c r="FMC36" s="83"/>
      <c r="FMD36" s="83"/>
      <c r="FME36" s="83"/>
      <c r="FMF36" s="83"/>
      <c r="FMG36" s="83"/>
      <c r="FMH36" s="83"/>
      <c r="FMI36" s="83"/>
      <c r="FMJ36" s="83"/>
      <c r="FMK36" s="83"/>
      <c r="FML36" s="83"/>
      <c r="FMM36" s="83"/>
      <c r="FMN36" s="83"/>
      <c r="FMO36" s="83"/>
      <c r="FMP36" s="83"/>
      <c r="FMQ36" s="83"/>
      <c r="FMR36" s="83"/>
      <c r="FMS36" s="83"/>
      <c r="FMT36" s="83"/>
      <c r="FMU36" s="83"/>
      <c r="FMV36" s="83"/>
      <c r="FMW36" s="83"/>
      <c r="FMX36" s="83"/>
      <c r="FMY36" s="83"/>
      <c r="FMZ36" s="83"/>
      <c r="FNA36" s="83"/>
      <c r="FNB36" s="83"/>
      <c r="FNC36" s="83"/>
      <c r="FND36" s="83"/>
      <c r="FNE36" s="83"/>
      <c r="FNF36" s="83"/>
      <c r="FNG36" s="83"/>
      <c r="FNH36" s="83"/>
      <c r="FNI36" s="83"/>
      <c r="FNJ36" s="83"/>
      <c r="FNK36" s="83"/>
      <c r="FNL36" s="83"/>
      <c r="FNM36" s="83"/>
      <c r="FNN36" s="83"/>
      <c r="FNO36" s="83"/>
      <c r="FNP36" s="83"/>
      <c r="FNQ36" s="83"/>
      <c r="FNR36" s="83"/>
      <c r="FNS36" s="83"/>
      <c r="FNT36" s="83"/>
      <c r="FNU36" s="83"/>
      <c r="FNV36" s="83"/>
      <c r="FNW36" s="83"/>
      <c r="FNX36" s="83"/>
      <c r="FNY36" s="83"/>
      <c r="FNZ36" s="83"/>
      <c r="FOA36" s="83"/>
      <c r="FOB36" s="83"/>
      <c r="FOC36" s="83"/>
      <c r="FOD36" s="83"/>
      <c r="FOE36" s="83"/>
      <c r="FOF36" s="83"/>
      <c r="FOG36" s="83"/>
      <c r="FOH36" s="83"/>
      <c r="FOI36" s="83"/>
      <c r="FOJ36" s="83"/>
      <c r="FOK36" s="83"/>
      <c r="FOL36" s="83"/>
      <c r="FOM36" s="83"/>
      <c r="FON36" s="83"/>
      <c r="FOO36" s="83"/>
      <c r="FOP36" s="83"/>
      <c r="FOQ36" s="83"/>
      <c r="FOR36" s="83"/>
      <c r="FOS36" s="83"/>
      <c r="FOT36" s="83"/>
      <c r="FOU36" s="83"/>
      <c r="FOV36" s="83"/>
      <c r="FOW36" s="83"/>
      <c r="FOX36" s="83"/>
      <c r="FOY36" s="83"/>
      <c r="FOZ36" s="83"/>
      <c r="FPA36" s="83"/>
      <c r="FPB36" s="83"/>
      <c r="FPC36" s="83"/>
      <c r="FPD36" s="83"/>
      <c r="FPE36" s="83"/>
      <c r="FPF36" s="83"/>
      <c r="FPG36" s="83"/>
      <c r="FPH36" s="83"/>
      <c r="FPI36" s="83"/>
      <c r="FPJ36" s="83"/>
      <c r="FPK36" s="83"/>
      <c r="FPL36" s="83"/>
      <c r="FPM36" s="83"/>
      <c r="FPN36" s="83"/>
      <c r="FPO36" s="83"/>
      <c r="FPP36" s="83"/>
      <c r="FPQ36" s="83"/>
      <c r="FPR36" s="83"/>
      <c r="FPS36" s="83"/>
      <c r="FPT36" s="83"/>
      <c r="FPU36" s="83"/>
      <c r="FPV36" s="83"/>
      <c r="FPW36" s="83"/>
      <c r="FPX36" s="83"/>
      <c r="FPY36" s="83"/>
      <c r="FPZ36" s="83"/>
      <c r="FQA36" s="83"/>
      <c r="FQB36" s="83"/>
      <c r="FQC36" s="83"/>
      <c r="FQD36" s="83"/>
      <c r="FQE36" s="83"/>
      <c r="FQF36" s="83"/>
      <c r="FQG36" s="83"/>
      <c r="FQH36" s="83"/>
      <c r="FQI36" s="83"/>
      <c r="FQJ36" s="83"/>
      <c r="FQK36" s="83"/>
      <c r="FQL36" s="83"/>
      <c r="FQM36" s="83"/>
      <c r="FQN36" s="83"/>
      <c r="FQO36" s="83"/>
      <c r="FQP36" s="83"/>
      <c r="FQQ36" s="83"/>
      <c r="FQR36" s="83"/>
      <c r="FQS36" s="83"/>
      <c r="FQT36" s="83"/>
      <c r="FQU36" s="83"/>
      <c r="FQV36" s="83"/>
      <c r="FQW36" s="83"/>
      <c r="FQX36" s="83"/>
      <c r="FQY36" s="83"/>
      <c r="FQZ36" s="83"/>
      <c r="FRA36" s="83"/>
      <c r="FRB36" s="83"/>
      <c r="FRC36" s="83"/>
      <c r="FRD36" s="83"/>
      <c r="FRE36" s="83"/>
      <c r="FRF36" s="83"/>
      <c r="FRG36" s="83"/>
      <c r="FRH36" s="83"/>
      <c r="FRI36" s="83"/>
      <c r="FRJ36" s="83"/>
      <c r="FRK36" s="83"/>
      <c r="FRL36" s="83"/>
      <c r="FRM36" s="83"/>
      <c r="FRN36" s="83"/>
      <c r="FRO36" s="83"/>
      <c r="FRP36" s="83"/>
      <c r="FRQ36" s="83"/>
      <c r="FRR36" s="83"/>
      <c r="FRS36" s="83"/>
      <c r="FRT36" s="83"/>
      <c r="FRU36" s="83"/>
      <c r="FRV36" s="83"/>
      <c r="FRW36" s="83"/>
      <c r="FRX36" s="83"/>
      <c r="FRY36" s="83"/>
      <c r="FRZ36" s="83"/>
      <c r="FSA36" s="83"/>
      <c r="FSB36" s="83"/>
      <c r="FSC36" s="83"/>
      <c r="FSD36" s="83"/>
      <c r="FSE36" s="83"/>
      <c r="FSF36" s="83"/>
      <c r="FSG36" s="83"/>
      <c r="FSH36" s="83"/>
      <c r="FSI36" s="83"/>
      <c r="FSJ36" s="83"/>
      <c r="FSK36" s="83"/>
      <c r="FSL36" s="83"/>
      <c r="FSM36" s="83"/>
      <c r="FSN36" s="83"/>
      <c r="FSO36" s="83"/>
      <c r="FSP36" s="83"/>
      <c r="FSQ36" s="83"/>
      <c r="FSR36" s="83"/>
      <c r="FSS36" s="83"/>
      <c r="FST36" s="83"/>
      <c r="FSU36" s="83"/>
      <c r="FSV36" s="83"/>
      <c r="FSW36" s="83"/>
      <c r="FSX36" s="83"/>
      <c r="FSY36" s="83"/>
      <c r="FSZ36" s="83"/>
      <c r="FTA36" s="83"/>
      <c r="FTB36" s="83"/>
      <c r="FTC36" s="83"/>
      <c r="FTD36" s="83"/>
      <c r="FTE36" s="83"/>
      <c r="FTF36" s="83"/>
      <c r="FTG36" s="83"/>
      <c r="FTH36" s="83"/>
      <c r="FTI36" s="83"/>
      <c r="FTJ36" s="83"/>
      <c r="FTK36" s="83"/>
      <c r="FTL36" s="83"/>
      <c r="FTM36" s="83"/>
      <c r="FTN36" s="83"/>
      <c r="FTO36" s="83"/>
      <c r="FTP36" s="83"/>
      <c r="FTQ36" s="83"/>
      <c r="FTR36" s="83"/>
      <c r="FTS36" s="83"/>
      <c r="FTT36" s="83"/>
      <c r="FTU36" s="83"/>
      <c r="FTV36" s="83"/>
      <c r="FTW36" s="83"/>
      <c r="FTX36" s="83"/>
      <c r="FTY36" s="83"/>
      <c r="FTZ36" s="83"/>
      <c r="FUA36" s="83"/>
      <c r="FUB36" s="83"/>
      <c r="FUC36" s="83"/>
      <c r="FUD36" s="83"/>
      <c r="FUE36" s="83"/>
      <c r="FUF36" s="83"/>
      <c r="FUG36" s="83"/>
      <c r="FUH36" s="83"/>
      <c r="FUI36" s="83"/>
      <c r="FUJ36" s="83"/>
      <c r="FUK36" s="83"/>
      <c r="FUL36" s="83"/>
      <c r="FUM36" s="83"/>
      <c r="FUN36" s="83"/>
      <c r="FUO36" s="83"/>
      <c r="FUP36" s="83"/>
      <c r="FUQ36" s="83"/>
      <c r="FUR36" s="83"/>
      <c r="FUS36" s="83"/>
      <c r="FUT36" s="83"/>
      <c r="FUU36" s="83"/>
      <c r="FUV36" s="83"/>
      <c r="FUW36" s="83"/>
      <c r="FUX36" s="83"/>
      <c r="FUY36" s="83"/>
      <c r="FUZ36" s="83"/>
      <c r="FVA36" s="83"/>
      <c r="FVB36" s="83"/>
      <c r="FVC36" s="83"/>
      <c r="FVD36" s="83"/>
      <c r="FVE36" s="83"/>
      <c r="FVF36" s="83"/>
      <c r="FVG36" s="83"/>
      <c r="FVH36" s="83"/>
      <c r="FVI36" s="83"/>
      <c r="FVJ36" s="83"/>
      <c r="FVK36" s="83"/>
      <c r="FVL36" s="83"/>
      <c r="FVM36" s="83"/>
      <c r="FVN36" s="83"/>
      <c r="FVO36" s="83"/>
      <c r="FVP36" s="83"/>
      <c r="FVQ36" s="83"/>
      <c r="FVR36" s="83"/>
      <c r="FVS36" s="83"/>
      <c r="FVT36" s="83"/>
      <c r="FVU36" s="83"/>
      <c r="FVV36" s="83"/>
      <c r="FVW36" s="83"/>
      <c r="FVX36" s="83"/>
      <c r="FVY36" s="83"/>
      <c r="FVZ36" s="83"/>
      <c r="FWA36" s="83"/>
      <c r="FWB36" s="83"/>
      <c r="FWC36" s="83"/>
      <c r="FWD36" s="83"/>
      <c r="FWE36" s="83"/>
      <c r="FWF36" s="83"/>
      <c r="FWG36" s="83"/>
      <c r="FWH36" s="83"/>
      <c r="FWI36" s="83"/>
      <c r="FWJ36" s="83"/>
      <c r="FWK36" s="83"/>
      <c r="FWL36" s="83"/>
      <c r="FWM36" s="83"/>
      <c r="FWN36" s="83"/>
      <c r="FWO36" s="83"/>
      <c r="FWP36" s="83"/>
      <c r="FWQ36" s="83"/>
      <c r="FWR36" s="83"/>
      <c r="FWS36" s="83"/>
      <c r="FWT36" s="83"/>
      <c r="FWU36" s="83"/>
      <c r="FWV36" s="83"/>
      <c r="FWW36" s="83"/>
      <c r="FWX36" s="83"/>
      <c r="FWY36" s="83"/>
      <c r="FWZ36" s="83"/>
      <c r="FXA36" s="83"/>
      <c r="FXB36" s="83"/>
      <c r="FXC36" s="83"/>
      <c r="FXD36" s="83"/>
      <c r="FXE36" s="83"/>
      <c r="FXF36" s="83"/>
      <c r="FXG36" s="83"/>
      <c r="FXH36" s="83"/>
      <c r="FXI36" s="83"/>
      <c r="FXJ36" s="83"/>
      <c r="FXK36" s="83"/>
      <c r="FXL36" s="83"/>
      <c r="FXM36" s="83"/>
      <c r="FXN36" s="83"/>
      <c r="FXO36" s="83"/>
      <c r="FXP36" s="83"/>
      <c r="FXQ36" s="83"/>
      <c r="FXR36" s="83"/>
      <c r="FXS36" s="83"/>
      <c r="FXT36" s="83"/>
      <c r="FXU36" s="83"/>
      <c r="FXV36" s="83"/>
      <c r="FXW36" s="83"/>
      <c r="FXX36" s="83"/>
      <c r="FXY36" s="83"/>
      <c r="FXZ36" s="83"/>
      <c r="FYA36" s="83"/>
      <c r="FYB36" s="83"/>
      <c r="FYC36" s="83"/>
      <c r="FYD36" s="83"/>
      <c r="FYE36" s="83"/>
      <c r="FYF36" s="83"/>
      <c r="FYG36" s="83"/>
      <c r="FYH36" s="83"/>
      <c r="FYI36" s="83"/>
      <c r="FYJ36" s="83"/>
      <c r="FYK36" s="83"/>
      <c r="FYL36" s="83"/>
      <c r="FYM36" s="83"/>
      <c r="FYN36" s="83"/>
      <c r="FYO36" s="83"/>
      <c r="FYP36" s="83"/>
      <c r="FYQ36" s="83"/>
      <c r="FYR36" s="83"/>
      <c r="FYS36" s="83"/>
      <c r="FYT36" s="83"/>
      <c r="FYU36" s="83"/>
      <c r="FYV36" s="83"/>
      <c r="FYW36" s="83"/>
      <c r="FYX36" s="83"/>
      <c r="FYY36" s="83"/>
      <c r="FYZ36" s="83"/>
      <c r="FZA36" s="83"/>
      <c r="FZB36" s="83"/>
      <c r="FZC36" s="83"/>
      <c r="FZD36" s="83"/>
      <c r="FZE36" s="83"/>
      <c r="FZF36" s="83"/>
      <c r="FZG36" s="83"/>
      <c r="FZH36" s="83"/>
      <c r="FZI36" s="83"/>
      <c r="FZJ36" s="83"/>
      <c r="FZK36" s="83"/>
      <c r="FZL36" s="83"/>
      <c r="FZM36" s="83"/>
      <c r="FZN36" s="83"/>
      <c r="FZO36" s="83"/>
      <c r="FZP36" s="83"/>
      <c r="FZQ36" s="83"/>
      <c r="FZR36" s="83"/>
      <c r="FZS36" s="83"/>
      <c r="FZT36" s="83"/>
      <c r="FZU36" s="83"/>
      <c r="FZV36" s="83"/>
      <c r="FZW36" s="83"/>
      <c r="FZX36" s="83"/>
      <c r="FZY36" s="83"/>
      <c r="FZZ36" s="83"/>
      <c r="GAA36" s="83"/>
      <c r="GAB36" s="83"/>
      <c r="GAC36" s="83"/>
      <c r="GAD36" s="83"/>
      <c r="GAE36" s="83"/>
      <c r="GAF36" s="83"/>
      <c r="GAG36" s="83"/>
      <c r="GAH36" s="83"/>
      <c r="GAI36" s="83"/>
      <c r="GAJ36" s="83"/>
      <c r="GAK36" s="83"/>
      <c r="GAL36" s="83"/>
      <c r="GAM36" s="83"/>
      <c r="GAN36" s="83"/>
      <c r="GAO36" s="83"/>
      <c r="GAP36" s="83"/>
      <c r="GAQ36" s="83"/>
      <c r="GAR36" s="83"/>
      <c r="GAS36" s="83"/>
      <c r="GAT36" s="83"/>
      <c r="GAU36" s="83"/>
      <c r="GAV36" s="83"/>
      <c r="GAW36" s="83"/>
      <c r="GAX36" s="83"/>
      <c r="GAY36" s="83"/>
      <c r="GAZ36" s="83"/>
      <c r="GBA36" s="83"/>
      <c r="GBB36" s="83"/>
      <c r="GBC36" s="83"/>
      <c r="GBD36" s="83"/>
      <c r="GBE36" s="83"/>
      <c r="GBF36" s="83"/>
      <c r="GBG36" s="83"/>
      <c r="GBH36" s="83"/>
      <c r="GBI36" s="83"/>
      <c r="GBJ36" s="83"/>
      <c r="GBK36" s="83"/>
      <c r="GBL36" s="83"/>
      <c r="GBM36" s="83"/>
      <c r="GBN36" s="83"/>
      <c r="GBO36" s="83"/>
      <c r="GBP36" s="83"/>
      <c r="GBQ36" s="83"/>
      <c r="GBR36" s="83"/>
      <c r="GBS36" s="83"/>
      <c r="GBT36" s="83"/>
      <c r="GBU36" s="83"/>
      <c r="GBV36" s="83"/>
      <c r="GBW36" s="83"/>
      <c r="GBX36" s="83"/>
      <c r="GBY36" s="83"/>
      <c r="GBZ36" s="83"/>
      <c r="GCA36" s="83"/>
      <c r="GCB36" s="83"/>
      <c r="GCC36" s="83"/>
      <c r="GCD36" s="83"/>
      <c r="GCE36" s="83"/>
      <c r="GCF36" s="83"/>
      <c r="GCG36" s="83"/>
      <c r="GCH36" s="83"/>
      <c r="GCI36" s="83"/>
      <c r="GCJ36" s="83"/>
      <c r="GCK36" s="83"/>
      <c r="GCL36" s="83"/>
      <c r="GCM36" s="83"/>
      <c r="GCN36" s="83"/>
      <c r="GCO36" s="83"/>
      <c r="GCP36" s="83"/>
      <c r="GCQ36" s="83"/>
      <c r="GCR36" s="83"/>
      <c r="GCS36" s="83"/>
      <c r="GCT36" s="83"/>
      <c r="GCU36" s="83"/>
      <c r="GCV36" s="83"/>
      <c r="GCW36" s="83"/>
      <c r="GCX36" s="83"/>
      <c r="GCY36" s="83"/>
      <c r="GCZ36" s="83"/>
      <c r="GDA36" s="83"/>
      <c r="GDB36" s="83"/>
      <c r="GDC36" s="83"/>
      <c r="GDD36" s="83"/>
      <c r="GDE36" s="83"/>
      <c r="GDF36" s="83"/>
      <c r="GDG36" s="83"/>
      <c r="GDH36" s="83"/>
      <c r="GDI36" s="83"/>
      <c r="GDJ36" s="83"/>
      <c r="GDK36" s="83"/>
      <c r="GDL36" s="83"/>
      <c r="GDM36" s="83"/>
      <c r="GDN36" s="83"/>
      <c r="GDO36" s="83"/>
      <c r="GDP36" s="83"/>
      <c r="GDQ36" s="83"/>
      <c r="GDR36" s="83"/>
      <c r="GDS36" s="83"/>
      <c r="GDT36" s="83"/>
      <c r="GDU36" s="83"/>
      <c r="GDV36" s="83"/>
      <c r="GDW36" s="83"/>
      <c r="GDX36" s="83"/>
      <c r="GDY36" s="83"/>
      <c r="GDZ36" s="83"/>
      <c r="GEA36" s="83"/>
      <c r="GEB36" s="83"/>
      <c r="GEC36" s="83"/>
      <c r="GED36" s="83"/>
      <c r="GEE36" s="83"/>
      <c r="GEF36" s="83"/>
      <c r="GEG36" s="83"/>
      <c r="GEH36" s="83"/>
      <c r="GEI36" s="83"/>
      <c r="GEJ36" s="83"/>
      <c r="GEK36" s="83"/>
      <c r="GEL36" s="83"/>
      <c r="GEM36" s="83"/>
      <c r="GEN36" s="83"/>
      <c r="GEO36" s="83"/>
      <c r="GEP36" s="83"/>
      <c r="GEQ36" s="83"/>
      <c r="GER36" s="83"/>
      <c r="GES36" s="83"/>
      <c r="GET36" s="83"/>
      <c r="GEU36" s="83"/>
      <c r="GEV36" s="83"/>
      <c r="GEW36" s="83"/>
      <c r="GEX36" s="83"/>
      <c r="GEY36" s="83"/>
      <c r="GEZ36" s="83"/>
      <c r="GFA36" s="83"/>
      <c r="GFB36" s="83"/>
      <c r="GFC36" s="83"/>
      <c r="GFD36" s="83"/>
      <c r="GFE36" s="83"/>
      <c r="GFF36" s="83"/>
      <c r="GFG36" s="83"/>
      <c r="GFH36" s="83"/>
      <c r="GFI36" s="83"/>
      <c r="GFJ36" s="83"/>
      <c r="GFK36" s="83"/>
      <c r="GFL36" s="83"/>
      <c r="GFM36" s="83"/>
      <c r="GFN36" s="83"/>
      <c r="GFO36" s="83"/>
      <c r="GFP36" s="83"/>
      <c r="GFQ36" s="83"/>
      <c r="GFR36" s="83"/>
      <c r="GFS36" s="83"/>
      <c r="GFT36" s="83"/>
      <c r="GFU36" s="83"/>
      <c r="GFV36" s="83"/>
      <c r="GFW36" s="83"/>
      <c r="GFX36" s="83"/>
      <c r="GFY36" s="83"/>
      <c r="GFZ36" s="83"/>
      <c r="GGA36" s="83"/>
      <c r="GGB36" s="83"/>
      <c r="GGC36" s="83"/>
      <c r="GGD36" s="83"/>
      <c r="GGE36" s="83"/>
      <c r="GGF36" s="83"/>
      <c r="GGG36" s="83"/>
      <c r="GGH36" s="83"/>
      <c r="GGI36" s="83"/>
      <c r="GGJ36" s="83"/>
      <c r="GGK36" s="83"/>
      <c r="GGL36" s="83"/>
      <c r="GGM36" s="83"/>
      <c r="GGN36" s="83"/>
      <c r="GGO36" s="83"/>
      <c r="GGP36" s="83"/>
      <c r="GGQ36" s="83"/>
      <c r="GGR36" s="83"/>
      <c r="GGS36" s="83"/>
      <c r="GGT36" s="83"/>
      <c r="GGU36" s="83"/>
      <c r="GGV36" s="83"/>
      <c r="GGW36" s="83"/>
      <c r="GGX36" s="83"/>
      <c r="GGY36" s="83"/>
      <c r="GGZ36" s="83"/>
      <c r="GHA36" s="83"/>
      <c r="GHB36" s="83"/>
      <c r="GHC36" s="83"/>
      <c r="GHD36" s="83"/>
      <c r="GHE36" s="83"/>
      <c r="GHF36" s="83"/>
      <c r="GHG36" s="83"/>
      <c r="GHH36" s="83"/>
      <c r="GHI36" s="83"/>
      <c r="GHJ36" s="83"/>
      <c r="GHK36" s="83"/>
      <c r="GHL36" s="83"/>
      <c r="GHM36" s="83"/>
      <c r="GHN36" s="83"/>
      <c r="GHO36" s="83"/>
      <c r="GHP36" s="83"/>
      <c r="GHQ36" s="83"/>
      <c r="GHR36" s="83"/>
      <c r="GHS36" s="83"/>
      <c r="GHT36" s="83"/>
      <c r="GHU36" s="83"/>
      <c r="GHV36" s="83"/>
      <c r="GHW36" s="83"/>
      <c r="GHX36" s="83"/>
      <c r="GHY36" s="83"/>
      <c r="GHZ36" s="83"/>
      <c r="GIA36" s="83"/>
      <c r="GIB36" s="83"/>
      <c r="GIC36" s="83"/>
      <c r="GID36" s="83"/>
      <c r="GIE36" s="83"/>
      <c r="GIF36" s="83"/>
      <c r="GIG36" s="83"/>
      <c r="GIH36" s="83"/>
      <c r="GII36" s="83"/>
      <c r="GIJ36" s="83"/>
      <c r="GIK36" s="83"/>
      <c r="GIL36" s="83"/>
      <c r="GIM36" s="83"/>
      <c r="GIN36" s="83"/>
      <c r="GIO36" s="83"/>
      <c r="GIP36" s="83"/>
      <c r="GIQ36" s="83"/>
      <c r="GIR36" s="83"/>
      <c r="GIS36" s="83"/>
      <c r="GIT36" s="83"/>
      <c r="GIU36" s="83"/>
      <c r="GIV36" s="83"/>
      <c r="GIW36" s="83"/>
      <c r="GIX36" s="83"/>
      <c r="GIY36" s="83"/>
      <c r="GIZ36" s="83"/>
      <c r="GJA36" s="83"/>
      <c r="GJB36" s="83"/>
      <c r="GJC36" s="83"/>
      <c r="GJD36" s="83"/>
      <c r="GJE36" s="83"/>
      <c r="GJF36" s="83"/>
      <c r="GJG36" s="83"/>
      <c r="GJH36" s="83"/>
      <c r="GJI36" s="83"/>
      <c r="GJJ36" s="83"/>
      <c r="GJK36" s="83"/>
      <c r="GJL36" s="83"/>
      <c r="GJM36" s="83"/>
      <c r="GJN36" s="83"/>
      <c r="GJO36" s="83"/>
      <c r="GJP36" s="83"/>
      <c r="GJQ36" s="83"/>
      <c r="GJR36" s="83"/>
      <c r="GJS36" s="83"/>
      <c r="GJT36" s="83"/>
      <c r="GJU36" s="83"/>
      <c r="GJV36" s="83"/>
      <c r="GJW36" s="83"/>
      <c r="GJX36" s="83"/>
      <c r="GJY36" s="83"/>
      <c r="GJZ36" s="83"/>
      <c r="GKA36" s="83"/>
      <c r="GKB36" s="83"/>
      <c r="GKC36" s="83"/>
      <c r="GKD36" s="83"/>
      <c r="GKE36" s="83"/>
      <c r="GKF36" s="83"/>
      <c r="GKG36" s="83"/>
      <c r="GKH36" s="83"/>
      <c r="GKI36" s="83"/>
      <c r="GKJ36" s="83"/>
      <c r="GKK36" s="83"/>
      <c r="GKL36" s="83"/>
      <c r="GKM36" s="83"/>
      <c r="GKN36" s="83"/>
      <c r="GKO36" s="83"/>
      <c r="GKP36" s="83"/>
      <c r="GKQ36" s="83"/>
      <c r="GKR36" s="83"/>
      <c r="GKS36" s="83"/>
      <c r="GKT36" s="83"/>
      <c r="GKU36" s="83"/>
      <c r="GKV36" s="83"/>
      <c r="GKW36" s="83"/>
      <c r="GKX36" s="83"/>
      <c r="GKY36" s="83"/>
      <c r="GKZ36" s="83"/>
      <c r="GLA36" s="83"/>
      <c r="GLB36" s="83"/>
      <c r="GLC36" s="83"/>
      <c r="GLD36" s="83"/>
      <c r="GLE36" s="83"/>
      <c r="GLF36" s="83"/>
      <c r="GLG36" s="83"/>
      <c r="GLH36" s="83"/>
      <c r="GLI36" s="83"/>
      <c r="GLJ36" s="83"/>
      <c r="GLK36" s="83"/>
      <c r="GLL36" s="83"/>
      <c r="GLM36" s="83"/>
      <c r="GLN36" s="83"/>
      <c r="GLO36" s="83"/>
      <c r="GLP36" s="83"/>
      <c r="GLQ36" s="83"/>
      <c r="GLR36" s="83"/>
      <c r="GLS36" s="83"/>
      <c r="GLT36" s="83"/>
      <c r="GLU36" s="83"/>
      <c r="GLV36" s="83"/>
      <c r="GLW36" s="83"/>
      <c r="GLX36" s="83"/>
      <c r="GLY36" s="83"/>
      <c r="GLZ36" s="83"/>
      <c r="GMA36" s="83"/>
      <c r="GMB36" s="83"/>
      <c r="GMC36" s="83"/>
      <c r="GMD36" s="83"/>
      <c r="GME36" s="83"/>
      <c r="GMF36" s="83"/>
      <c r="GMG36" s="83"/>
      <c r="GMH36" s="83"/>
      <c r="GMI36" s="83"/>
      <c r="GMJ36" s="83"/>
      <c r="GMK36" s="83"/>
      <c r="GML36" s="83"/>
      <c r="GMM36" s="83"/>
      <c r="GMN36" s="83"/>
      <c r="GMO36" s="83"/>
      <c r="GMP36" s="83"/>
      <c r="GMQ36" s="83"/>
      <c r="GMR36" s="83"/>
      <c r="GMS36" s="83"/>
      <c r="GMT36" s="83"/>
      <c r="GMU36" s="83"/>
      <c r="GMV36" s="83"/>
      <c r="GMW36" s="83"/>
      <c r="GMX36" s="83"/>
      <c r="GMY36" s="83"/>
      <c r="GMZ36" s="83"/>
      <c r="GNA36" s="83"/>
      <c r="GNB36" s="83"/>
      <c r="GNC36" s="83"/>
      <c r="GND36" s="83"/>
      <c r="GNE36" s="83"/>
      <c r="GNF36" s="83"/>
      <c r="GNG36" s="83"/>
      <c r="GNH36" s="83"/>
      <c r="GNI36" s="83"/>
      <c r="GNJ36" s="83"/>
      <c r="GNK36" s="83"/>
      <c r="GNL36" s="83"/>
      <c r="GNM36" s="83"/>
      <c r="GNN36" s="83"/>
      <c r="GNO36" s="83"/>
      <c r="GNP36" s="83"/>
      <c r="GNQ36" s="83"/>
      <c r="GNR36" s="83"/>
      <c r="GNS36" s="83"/>
      <c r="GNT36" s="83"/>
      <c r="GNU36" s="83"/>
      <c r="GNV36" s="83"/>
      <c r="GNW36" s="83"/>
      <c r="GNX36" s="83"/>
      <c r="GNY36" s="83"/>
      <c r="GNZ36" s="83"/>
      <c r="GOA36" s="83"/>
      <c r="GOB36" s="83"/>
      <c r="GOC36" s="83"/>
      <c r="GOD36" s="83"/>
      <c r="GOE36" s="83"/>
      <c r="GOF36" s="83"/>
      <c r="GOG36" s="83"/>
      <c r="GOH36" s="83"/>
      <c r="GOI36" s="83"/>
      <c r="GOJ36" s="83"/>
      <c r="GOK36" s="83"/>
      <c r="GOL36" s="83"/>
      <c r="GOM36" s="83"/>
      <c r="GON36" s="83"/>
      <c r="GOO36" s="83"/>
      <c r="GOP36" s="83"/>
      <c r="GOQ36" s="83"/>
      <c r="GOR36" s="83"/>
      <c r="GOS36" s="83"/>
      <c r="GOT36" s="83"/>
      <c r="GOU36" s="83"/>
      <c r="GOV36" s="83"/>
      <c r="GOW36" s="83"/>
      <c r="GOX36" s="83"/>
      <c r="GOY36" s="83"/>
      <c r="GOZ36" s="83"/>
      <c r="GPA36" s="83"/>
      <c r="GPB36" s="83"/>
      <c r="GPC36" s="83"/>
      <c r="GPD36" s="83"/>
      <c r="GPE36" s="83"/>
      <c r="GPF36" s="83"/>
      <c r="GPG36" s="83"/>
      <c r="GPH36" s="83"/>
      <c r="GPI36" s="83"/>
      <c r="GPJ36" s="83"/>
      <c r="GPK36" s="83"/>
      <c r="GPL36" s="83"/>
      <c r="GPM36" s="83"/>
      <c r="GPN36" s="83"/>
      <c r="GPO36" s="83"/>
      <c r="GPP36" s="83"/>
      <c r="GPQ36" s="83"/>
      <c r="GPR36" s="83"/>
      <c r="GPS36" s="83"/>
      <c r="GPT36" s="83"/>
      <c r="GPU36" s="83"/>
      <c r="GPV36" s="83"/>
      <c r="GPW36" s="83"/>
      <c r="GPX36" s="83"/>
      <c r="GPY36" s="83"/>
      <c r="GPZ36" s="83"/>
      <c r="GQA36" s="83"/>
      <c r="GQB36" s="83"/>
      <c r="GQC36" s="83"/>
      <c r="GQD36" s="83"/>
      <c r="GQE36" s="83"/>
      <c r="GQF36" s="83"/>
      <c r="GQG36" s="83"/>
      <c r="GQH36" s="83"/>
      <c r="GQI36" s="83"/>
      <c r="GQJ36" s="83"/>
      <c r="GQK36" s="83"/>
      <c r="GQL36" s="83"/>
      <c r="GQM36" s="83"/>
      <c r="GQN36" s="83"/>
      <c r="GQO36" s="83"/>
      <c r="GQP36" s="83"/>
      <c r="GQQ36" s="83"/>
      <c r="GQR36" s="83"/>
      <c r="GQS36" s="83"/>
      <c r="GQT36" s="83"/>
      <c r="GQU36" s="83"/>
      <c r="GQV36" s="83"/>
      <c r="GQW36" s="83"/>
      <c r="GQX36" s="83"/>
      <c r="GQY36" s="83"/>
      <c r="GQZ36" s="83"/>
      <c r="GRA36" s="83"/>
      <c r="GRB36" s="83"/>
      <c r="GRC36" s="83"/>
      <c r="GRD36" s="83"/>
      <c r="GRE36" s="83"/>
      <c r="GRF36" s="83"/>
      <c r="GRG36" s="83"/>
      <c r="GRH36" s="83"/>
      <c r="GRI36" s="83"/>
      <c r="GRJ36" s="83"/>
      <c r="GRK36" s="83"/>
      <c r="GRL36" s="83"/>
      <c r="GRM36" s="83"/>
      <c r="GRN36" s="83"/>
      <c r="GRO36" s="83"/>
      <c r="GRP36" s="83"/>
      <c r="GRQ36" s="83"/>
      <c r="GRR36" s="83"/>
      <c r="GRS36" s="83"/>
      <c r="GRT36" s="83"/>
      <c r="GRU36" s="83"/>
      <c r="GRV36" s="83"/>
      <c r="GRW36" s="83"/>
      <c r="GRX36" s="83"/>
      <c r="GRY36" s="83"/>
      <c r="GRZ36" s="83"/>
      <c r="GSA36" s="83"/>
      <c r="GSB36" s="83"/>
      <c r="GSC36" s="83"/>
      <c r="GSD36" s="83"/>
      <c r="GSE36" s="83"/>
      <c r="GSF36" s="83"/>
      <c r="GSG36" s="83"/>
      <c r="GSH36" s="83"/>
      <c r="GSI36" s="83"/>
      <c r="GSJ36" s="83"/>
      <c r="GSK36" s="83"/>
      <c r="GSL36" s="83"/>
      <c r="GSM36" s="83"/>
      <c r="GSN36" s="83"/>
      <c r="GSO36" s="83"/>
      <c r="GSP36" s="83"/>
      <c r="GSQ36" s="83"/>
      <c r="GSR36" s="83"/>
      <c r="GSS36" s="83"/>
      <c r="GST36" s="83"/>
      <c r="GSU36" s="83"/>
      <c r="GSV36" s="83"/>
      <c r="GSW36" s="83"/>
      <c r="GSX36" s="83"/>
      <c r="GSY36" s="83"/>
      <c r="GSZ36" s="83"/>
      <c r="GTA36" s="83"/>
      <c r="GTB36" s="83"/>
      <c r="GTC36" s="83"/>
      <c r="GTD36" s="83"/>
      <c r="GTE36" s="83"/>
      <c r="GTF36" s="83"/>
      <c r="GTG36" s="83"/>
      <c r="GTH36" s="83"/>
      <c r="GTI36" s="83"/>
      <c r="GTJ36" s="83"/>
      <c r="GTK36" s="83"/>
      <c r="GTL36" s="83"/>
      <c r="GTM36" s="83"/>
      <c r="GTN36" s="83"/>
      <c r="GTO36" s="83"/>
      <c r="GTP36" s="83"/>
      <c r="GTQ36" s="83"/>
      <c r="GTR36" s="83"/>
      <c r="GTS36" s="83"/>
      <c r="GTT36" s="83"/>
      <c r="GTU36" s="83"/>
      <c r="GTV36" s="83"/>
      <c r="GTW36" s="83"/>
      <c r="GTX36" s="83"/>
      <c r="GTY36" s="83"/>
      <c r="GTZ36" s="83"/>
      <c r="GUA36" s="83"/>
      <c r="GUB36" s="83"/>
      <c r="GUC36" s="83"/>
      <c r="GUD36" s="83"/>
      <c r="GUE36" s="83"/>
      <c r="GUF36" s="83"/>
      <c r="GUG36" s="83"/>
      <c r="GUH36" s="83"/>
      <c r="GUI36" s="83"/>
      <c r="GUJ36" s="83"/>
      <c r="GUK36" s="83"/>
      <c r="GUL36" s="83"/>
      <c r="GUM36" s="83"/>
      <c r="GUN36" s="83"/>
      <c r="GUO36" s="83"/>
      <c r="GUP36" s="83"/>
      <c r="GUQ36" s="83"/>
      <c r="GUR36" s="83"/>
      <c r="GUS36" s="83"/>
      <c r="GUT36" s="83"/>
      <c r="GUU36" s="83"/>
      <c r="GUV36" s="83"/>
      <c r="GUW36" s="83"/>
      <c r="GUX36" s="83"/>
      <c r="GUY36" s="83"/>
      <c r="GUZ36" s="83"/>
      <c r="GVA36" s="83"/>
      <c r="GVB36" s="83"/>
      <c r="GVC36" s="83"/>
      <c r="GVD36" s="83"/>
      <c r="GVE36" s="83"/>
      <c r="GVF36" s="83"/>
      <c r="GVG36" s="83"/>
      <c r="GVH36" s="83"/>
      <c r="GVI36" s="83"/>
      <c r="GVJ36" s="83"/>
      <c r="GVK36" s="83"/>
      <c r="GVL36" s="83"/>
      <c r="GVM36" s="83"/>
      <c r="GVN36" s="83"/>
      <c r="GVO36" s="83"/>
      <c r="GVP36" s="83"/>
      <c r="GVQ36" s="83"/>
      <c r="GVR36" s="83"/>
      <c r="GVS36" s="83"/>
      <c r="GVT36" s="83"/>
      <c r="GVU36" s="83"/>
      <c r="GVV36" s="83"/>
      <c r="GVW36" s="83"/>
      <c r="GVX36" s="83"/>
      <c r="GVY36" s="83"/>
      <c r="GVZ36" s="83"/>
      <c r="GWA36" s="83"/>
      <c r="GWB36" s="83"/>
      <c r="GWC36" s="83"/>
      <c r="GWD36" s="83"/>
      <c r="GWE36" s="83"/>
      <c r="GWF36" s="83"/>
      <c r="GWG36" s="83"/>
      <c r="GWH36" s="83"/>
      <c r="GWI36" s="83"/>
      <c r="GWJ36" s="83"/>
      <c r="GWK36" s="83"/>
      <c r="GWL36" s="83"/>
      <c r="GWM36" s="83"/>
      <c r="GWN36" s="83"/>
      <c r="GWO36" s="83"/>
      <c r="GWP36" s="83"/>
      <c r="GWQ36" s="83"/>
      <c r="GWR36" s="83"/>
      <c r="GWS36" s="83"/>
      <c r="GWT36" s="83"/>
      <c r="GWU36" s="83"/>
      <c r="GWV36" s="83"/>
      <c r="GWW36" s="83"/>
      <c r="GWX36" s="83"/>
      <c r="GWY36" s="83"/>
      <c r="GWZ36" s="83"/>
      <c r="GXA36" s="83"/>
      <c r="GXB36" s="83"/>
      <c r="GXC36" s="83"/>
      <c r="GXD36" s="83"/>
      <c r="GXE36" s="83"/>
      <c r="GXF36" s="83"/>
      <c r="GXG36" s="83"/>
      <c r="GXH36" s="83"/>
      <c r="GXI36" s="83"/>
      <c r="GXJ36" s="83"/>
      <c r="GXK36" s="83"/>
      <c r="GXL36" s="83"/>
      <c r="GXM36" s="83"/>
      <c r="GXN36" s="83"/>
      <c r="GXO36" s="83"/>
      <c r="GXP36" s="83"/>
      <c r="GXQ36" s="83"/>
      <c r="GXR36" s="83"/>
      <c r="GXS36" s="83"/>
      <c r="GXT36" s="83"/>
      <c r="GXU36" s="83"/>
      <c r="GXV36" s="83"/>
      <c r="GXW36" s="83"/>
      <c r="GXX36" s="83"/>
      <c r="GXY36" s="83"/>
      <c r="GXZ36" s="83"/>
      <c r="GYA36" s="83"/>
      <c r="GYB36" s="83"/>
      <c r="GYC36" s="83"/>
      <c r="GYD36" s="83"/>
      <c r="GYE36" s="83"/>
      <c r="GYF36" s="83"/>
      <c r="GYG36" s="83"/>
      <c r="GYH36" s="83"/>
      <c r="GYI36" s="83"/>
      <c r="GYJ36" s="83"/>
      <c r="GYK36" s="83"/>
      <c r="GYL36" s="83"/>
      <c r="GYM36" s="83"/>
      <c r="GYN36" s="83"/>
      <c r="GYO36" s="83"/>
      <c r="GYP36" s="83"/>
      <c r="GYQ36" s="83"/>
      <c r="GYR36" s="83"/>
      <c r="GYS36" s="83"/>
      <c r="GYT36" s="83"/>
      <c r="GYU36" s="83"/>
      <c r="GYV36" s="83"/>
      <c r="GYW36" s="83"/>
      <c r="GYX36" s="83"/>
      <c r="GYY36" s="83"/>
      <c r="GYZ36" s="83"/>
      <c r="GZA36" s="83"/>
      <c r="GZB36" s="83"/>
      <c r="GZC36" s="83"/>
      <c r="GZD36" s="83"/>
      <c r="GZE36" s="83"/>
      <c r="GZF36" s="83"/>
      <c r="GZG36" s="83"/>
      <c r="GZH36" s="83"/>
      <c r="GZI36" s="83"/>
      <c r="GZJ36" s="83"/>
      <c r="GZK36" s="83"/>
      <c r="GZL36" s="83"/>
      <c r="GZM36" s="83"/>
      <c r="GZN36" s="83"/>
      <c r="GZO36" s="83"/>
      <c r="GZP36" s="83"/>
      <c r="GZQ36" s="83"/>
      <c r="GZR36" s="83"/>
      <c r="GZS36" s="83"/>
      <c r="GZT36" s="83"/>
      <c r="GZU36" s="83"/>
      <c r="GZV36" s="83"/>
      <c r="GZW36" s="83"/>
      <c r="GZX36" s="83"/>
      <c r="GZY36" s="83"/>
      <c r="GZZ36" s="83"/>
      <c r="HAA36" s="83"/>
      <c r="HAB36" s="83"/>
      <c r="HAC36" s="83"/>
      <c r="HAD36" s="83"/>
      <c r="HAE36" s="83"/>
      <c r="HAF36" s="83"/>
      <c r="HAG36" s="83"/>
      <c r="HAH36" s="83"/>
      <c r="HAI36" s="83"/>
      <c r="HAJ36" s="83"/>
      <c r="HAK36" s="83"/>
      <c r="HAL36" s="83"/>
      <c r="HAM36" s="83"/>
      <c r="HAN36" s="83"/>
      <c r="HAO36" s="83"/>
      <c r="HAP36" s="83"/>
      <c r="HAQ36" s="83"/>
      <c r="HAR36" s="83"/>
      <c r="HAS36" s="83"/>
      <c r="HAT36" s="83"/>
      <c r="HAU36" s="83"/>
      <c r="HAV36" s="83"/>
      <c r="HAW36" s="83"/>
      <c r="HAX36" s="83"/>
      <c r="HAY36" s="83"/>
      <c r="HAZ36" s="83"/>
      <c r="HBA36" s="83"/>
      <c r="HBB36" s="83"/>
      <c r="HBC36" s="83"/>
      <c r="HBD36" s="83"/>
      <c r="HBE36" s="83"/>
      <c r="HBF36" s="83"/>
      <c r="HBG36" s="83"/>
      <c r="HBH36" s="83"/>
      <c r="HBI36" s="83"/>
      <c r="HBJ36" s="83"/>
      <c r="HBK36" s="83"/>
      <c r="HBL36" s="83"/>
      <c r="HBM36" s="83"/>
      <c r="HBN36" s="83"/>
      <c r="HBO36" s="83"/>
      <c r="HBP36" s="83"/>
      <c r="HBQ36" s="83"/>
      <c r="HBR36" s="83"/>
      <c r="HBS36" s="83"/>
      <c r="HBT36" s="83"/>
      <c r="HBU36" s="83"/>
      <c r="HBV36" s="83"/>
      <c r="HBW36" s="83"/>
      <c r="HBX36" s="83"/>
      <c r="HBY36" s="83"/>
      <c r="HBZ36" s="83"/>
      <c r="HCA36" s="83"/>
      <c r="HCB36" s="83"/>
      <c r="HCC36" s="83"/>
      <c r="HCD36" s="83"/>
      <c r="HCE36" s="83"/>
      <c r="HCF36" s="83"/>
      <c r="HCG36" s="83"/>
      <c r="HCH36" s="83"/>
      <c r="HCI36" s="83"/>
      <c r="HCJ36" s="83"/>
      <c r="HCK36" s="83"/>
      <c r="HCL36" s="83"/>
      <c r="HCM36" s="83"/>
      <c r="HCN36" s="83"/>
      <c r="HCO36" s="83"/>
      <c r="HCP36" s="83"/>
      <c r="HCQ36" s="83"/>
      <c r="HCR36" s="83"/>
      <c r="HCS36" s="83"/>
      <c r="HCT36" s="83"/>
      <c r="HCU36" s="83"/>
      <c r="HCV36" s="83"/>
      <c r="HCW36" s="83"/>
      <c r="HCX36" s="83"/>
      <c r="HCY36" s="83"/>
      <c r="HCZ36" s="83"/>
      <c r="HDA36" s="83"/>
      <c r="HDB36" s="83"/>
      <c r="HDC36" s="83"/>
      <c r="HDD36" s="83"/>
      <c r="HDE36" s="83"/>
      <c r="HDF36" s="83"/>
      <c r="HDG36" s="83"/>
      <c r="HDH36" s="83"/>
      <c r="HDI36" s="83"/>
      <c r="HDJ36" s="83"/>
      <c r="HDK36" s="83"/>
      <c r="HDL36" s="83"/>
      <c r="HDM36" s="83"/>
      <c r="HDN36" s="83"/>
      <c r="HDO36" s="83"/>
      <c r="HDP36" s="83"/>
      <c r="HDQ36" s="83"/>
      <c r="HDR36" s="83"/>
      <c r="HDS36" s="83"/>
      <c r="HDT36" s="83"/>
      <c r="HDU36" s="83"/>
      <c r="HDV36" s="83"/>
      <c r="HDW36" s="83"/>
      <c r="HDX36" s="83"/>
      <c r="HDY36" s="83"/>
      <c r="HDZ36" s="83"/>
      <c r="HEA36" s="83"/>
      <c r="HEB36" s="83"/>
      <c r="HEC36" s="83"/>
      <c r="HED36" s="83"/>
      <c r="HEE36" s="83"/>
      <c r="HEF36" s="83"/>
      <c r="HEG36" s="83"/>
      <c r="HEH36" s="83"/>
      <c r="HEI36" s="83"/>
      <c r="HEJ36" s="83"/>
      <c r="HEK36" s="83"/>
      <c r="HEL36" s="83"/>
      <c r="HEM36" s="83"/>
      <c r="HEN36" s="83"/>
      <c r="HEO36" s="83"/>
      <c r="HEP36" s="83"/>
      <c r="HEQ36" s="83"/>
      <c r="HER36" s="83"/>
      <c r="HES36" s="83"/>
      <c r="HET36" s="83"/>
      <c r="HEU36" s="83"/>
      <c r="HEV36" s="83"/>
      <c r="HEW36" s="83"/>
      <c r="HEX36" s="83"/>
      <c r="HEY36" s="83"/>
      <c r="HEZ36" s="83"/>
      <c r="HFA36" s="83"/>
      <c r="HFB36" s="83"/>
      <c r="HFC36" s="83"/>
      <c r="HFD36" s="83"/>
      <c r="HFE36" s="83"/>
      <c r="HFF36" s="83"/>
      <c r="HFG36" s="83"/>
      <c r="HFH36" s="83"/>
      <c r="HFI36" s="83"/>
      <c r="HFJ36" s="83"/>
      <c r="HFK36" s="83"/>
      <c r="HFL36" s="83"/>
      <c r="HFM36" s="83"/>
      <c r="HFN36" s="83"/>
      <c r="HFO36" s="83"/>
      <c r="HFP36" s="83"/>
      <c r="HFQ36" s="83"/>
      <c r="HFR36" s="83"/>
      <c r="HFS36" s="83"/>
      <c r="HFT36" s="83"/>
      <c r="HFU36" s="83"/>
      <c r="HFV36" s="83"/>
      <c r="HFW36" s="83"/>
      <c r="HFX36" s="83"/>
      <c r="HFY36" s="83"/>
      <c r="HFZ36" s="83"/>
      <c r="HGA36" s="83"/>
      <c r="HGB36" s="83"/>
      <c r="HGC36" s="83"/>
      <c r="HGD36" s="83"/>
      <c r="HGE36" s="83"/>
      <c r="HGF36" s="83"/>
      <c r="HGG36" s="83"/>
      <c r="HGH36" s="83"/>
      <c r="HGI36" s="83"/>
      <c r="HGJ36" s="83"/>
      <c r="HGK36" s="83"/>
      <c r="HGL36" s="83"/>
      <c r="HGM36" s="83"/>
      <c r="HGN36" s="83"/>
      <c r="HGO36" s="83"/>
      <c r="HGP36" s="83"/>
      <c r="HGQ36" s="83"/>
      <c r="HGR36" s="83"/>
      <c r="HGS36" s="83"/>
      <c r="HGT36" s="83"/>
      <c r="HGU36" s="83"/>
      <c r="HGV36" s="83"/>
      <c r="HGW36" s="83"/>
      <c r="HGX36" s="83"/>
      <c r="HGY36" s="83"/>
      <c r="HGZ36" s="83"/>
      <c r="HHA36" s="83"/>
      <c r="HHB36" s="83"/>
      <c r="HHC36" s="83"/>
      <c r="HHD36" s="83"/>
      <c r="HHE36" s="83"/>
      <c r="HHF36" s="83"/>
      <c r="HHG36" s="83"/>
      <c r="HHH36" s="83"/>
      <c r="HHI36" s="83"/>
      <c r="HHJ36" s="83"/>
      <c r="HHK36" s="83"/>
      <c r="HHL36" s="83"/>
      <c r="HHM36" s="83"/>
      <c r="HHN36" s="83"/>
      <c r="HHO36" s="83"/>
      <c r="HHP36" s="83"/>
      <c r="HHQ36" s="83"/>
      <c r="HHR36" s="83"/>
      <c r="HHS36" s="83"/>
      <c r="HHT36" s="83"/>
      <c r="HHU36" s="83"/>
      <c r="HHV36" s="83"/>
      <c r="HHW36" s="83"/>
      <c r="HHX36" s="83"/>
      <c r="HHY36" s="83"/>
      <c r="HHZ36" s="83"/>
      <c r="HIA36" s="83"/>
      <c r="HIB36" s="83"/>
      <c r="HIC36" s="83"/>
      <c r="HID36" s="83"/>
      <c r="HIE36" s="83"/>
      <c r="HIF36" s="83"/>
      <c r="HIG36" s="83"/>
      <c r="HIH36" s="83"/>
      <c r="HII36" s="83"/>
      <c r="HIJ36" s="83"/>
      <c r="HIK36" s="83"/>
      <c r="HIL36" s="83"/>
      <c r="HIM36" s="83"/>
      <c r="HIN36" s="83"/>
      <c r="HIO36" s="83"/>
      <c r="HIP36" s="83"/>
      <c r="HIQ36" s="83"/>
      <c r="HIR36" s="83"/>
      <c r="HIS36" s="83"/>
      <c r="HIT36" s="83"/>
      <c r="HIU36" s="83"/>
      <c r="HIV36" s="83"/>
      <c r="HIW36" s="83"/>
      <c r="HIX36" s="83"/>
      <c r="HIY36" s="83"/>
      <c r="HIZ36" s="83"/>
      <c r="HJA36" s="83"/>
      <c r="HJB36" s="83"/>
      <c r="HJC36" s="83"/>
      <c r="HJD36" s="83"/>
      <c r="HJE36" s="83"/>
      <c r="HJF36" s="83"/>
      <c r="HJG36" s="83"/>
      <c r="HJH36" s="83"/>
      <c r="HJI36" s="83"/>
      <c r="HJJ36" s="83"/>
      <c r="HJK36" s="83"/>
      <c r="HJL36" s="83"/>
      <c r="HJM36" s="83"/>
      <c r="HJN36" s="83"/>
      <c r="HJO36" s="83"/>
      <c r="HJP36" s="83"/>
      <c r="HJQ36" s="83"/>
      <c r="HJR36" s="83"/>
      <c r="HJS36" s="83"/>
      <c r="HJT36" s="83"/>
      <c r="HJU36" s="83"/>
      <c r="HJV36" s="83"/>
      <c r="HJW36" s="83"/>
      <c r="HJX36" s="83"/>
      <c r="HJY36" s="83"/>
      <c r="HJZ36" s="83"/>
      <c r="HKA36" s="83"/>
      <c r="HKB36" s="83"/>
      <c r="HKC36" s="83"/>
      <c r="HKD36" s="83"/>
      <c r="HKE36" s="83"/>
      <c r="HKF36" s="83"/>
      <c r="HKG36" s="83"/>
      <c r="HKH36" s="83"/>
      <c r="HKI36" s="83"/>
      <c r="HKJ36" s="83"/>
      <c r="HKK36" s="83"/>
      <c r="HKL36" s="83"/>
      <c r="HKM36" s="83"/>
      <c r="HKN36" s="83"/>
      <c r="HKO36" s="83"/>
      <c r="HKP36" s="83"/>
      <c r="HKQ36" s="83"/>
      <c r="HKR36" s="83"/>
      <c r="HKS36" s="83"/>
      <c r="HKT36" s="83"/>
      <c r="HKU36" s="83"/>
      <c r="HKV36" s="83"/>
      <c r="HKW36" s="83"/>
      <c r="HKX36" s="83"/>
      <c r="HKY36" s="83"/>
      <c r="HKZ36" s="83"/>
      <c r="HLA36" s="83"/>
      <c r="HLB36" s="83"/>
      <c r="HLC36" s="83"/>
      <c r="HLD36" s="83"/>
      <c r="HLE36" s="83"/>
      <c r="HLF36" s="83"/>
      <c r="HLG36" s="83"/>
      <c r="HLH36" s="83"/>
      <c r="HLI36" s="83"/>
      <c r="HLJ36" s="83"/>
      <c r="HLK36" s="83"/>
      <c r="HLL36" s="83"/>
      <c r="HLM36" s="83"/>
      <c r="HLN36" s="83"/>
      <c r="HLO36" s="83"/>
      <c r="HLP36" s="83"/>
      <c r="HLQ36" s="83"/>
      <c r="HLR36" s="83"/>
      <c r="HLS36" s="83"/>
      <c r="HLT36" s="83"/>
      <c r="HLU36" s="83"/>
      <c r="HLV36" s="83"/>
      <c r="HLW36" s="83"/>
      <c r="HLX36" s="83"/>
      <c r="HLY36" s="83"/>
      <c r="HLZ36" s="83"/>
      <c r="HMA36" s="83"/>
      <c r="HMB36" s="83"/>
      <c r="HMC36" s="83"/>
      <c r="HMD36" s="83"/>
      <c r="HME36" s="83"/>
      <c r="HMF36" s="83"/>
      <c r="HMG36" s="83"/>
      <c r="HMH36" s="83"/>
      <c r="HMI36" s="83"/>
      <c r="HMJ36" s="83"/>
      <c r="HMK36" s="83"/>
      <c r="HML36" s="83"/>
      <c r="HMM36" s="83"/>
      <c r="HMN36" s="83"/>
      <c r="HMO36" s="83"/>
      <c r="HMP36" s="83"/>
      <c r="HMQ36" s="83"/>
      <c r="HMR36" s="83"/>
      <c r="HMS36" s="83"/>
      <c r="HMT36" s="83"/>
      <c r="HMU36" s="83"/>
      <c r="HMV36" s="83"/>
      <c r="HMW36" s="83"/>
      <c r="HMX36" s="83"/>
      <c r="HMY36" s="83"/>
      <c r="HMZ36" s="83"/>
      <c r="HNA36" s="83"/>
      <c r="HNB36" s="83"/>
      <c r="HNC36" s="83"/>
      <c r="HND36" s="83"/>
      <c r="HNE36" s="83"/>
      <c r="HNF36" s="83"/>
      <c r="HNG36" s="83"/>
      <c r="HNH36" s="83"/>
      <c r="HNI36" s="83"/>
      <c r="HNJ36" s="83"/>
      <c r="HNK36" s="83"/>
      <c r="HNL36" s="83"/>
      <c r="HNM36" s="83"/>
      <c r="HNN36" s="83"/>
      <c r="HNO36" s="83"/>
      <c r="HNP36" s="83"/>
      <c r="HNQ36" s="83"/>
      <c r="HNR36" s="83"/>
      <c r="HNS36" s="83"/>
      <c r="HNT36" s="83"/>
      <c r="HNU36" s="83"/>
      <c r="HNV36" s="83"/>
      <c r="HNW36" s="83"/>
      <c r="HNX36" s="83"/>
      <c r="HNY36" s="83"/>
      <c r="HNZ36" s="83"/>
      <c r="HOA36" s="83"/>
      <c r="HOB36" s="83"/>
      <c r="HOC36" s="83"/>
      <c r="HOD36" s="83"/>
      <c r="HOE36" s="83"/>
      <c r="HOF36" s="83"/>
      <c r="HOG36" s="83"/>
      <c r="HOH36" s="83"/>
      <c r="HOI36" s="83"/>
      <c r="HOJ36" s="83"/>
      <c r="HOK36" s="83"/>
      <c r="HOL36" s="83"/>
      <c r="HOM36" s="83"/>
      <c r="HON36" s="83"/>
      <c r="HOO36" s="83"/>
      <c r="HOP36" s="83"/>
      <c r="HOQ36" s="83"/>
      <c r="HOR36" s="83"/>
      <c r="HOS36" s="83"/>
      <c r="HOT36" s="83"/>
      <c r="HOU36" s="83"/>
      <c r="HOV36" s="83"/>
      <c r="HOW36" s="83"/>
      <c r="HOX36" s="83"/>
      <c r="HOY36" s="83"/>
      <c r="HOZ36" s="83"/>
      <c r="HPA36" s="83"/>
      <c r="HPB36" s="83"/>
      <c r="HPC36" s="83"/>
      <c r="HPD36" s="83"/>
      <c r="HPE36" s="83"/>
      <c r="HPF36" s="83"/>
      <c r="HPG36" s="83"/>
      <c r="HPH36" s="83"/>
      <c r="HPI36" s="83"/>
      <c r="HPJ36" s="83"/>
      <c r="HPK36" s="83"/>
      <c r="HPL36" s="83"/>
      <c r="HPM36" s="83"/>
      <c r="HPN36" s="83"/>
      <c r="HPO36" s="83"/>
      <c r="HPP36" s="83"/>
      <c r="HPQ36" s="83"/>
      <c r="HPR36" s="83"/>
      <c r="HPS36" s="83"/>
      <c r="HPT36" s="83"/>
      <c r="HPU36" s="83"/>
      <c r="HPV36" s="83"/>
      <c r="HPW36" s="83"/>
      <c r="HPX36" s="83"/>
      <c r="HPY36" s="83"/>
      <c r="HPZ36" s="83"/>
      <c r="HQA36" s="83"/>
      <c r="HQB36" s="83"/>
      <c r="HQC36" s="83"/>
      <c r="HQD36" s="83"/>
      <c r="HQE36" s="83"/>
      <c r="HQF36" s="83"/>
      <c r="HQG36" s="83"/>
      <c r="HQH36" s="83"/>
      <c r="HQI36" s="83"/>
      <c r="HQJ36" s="83"/>
      <c r="HQK36" s="83"/>
      <c r="HQL36" s="83"/>
      <c r="HQM36" s="83"/>
      <c r="HQN36" s="83"/>
      <c r="HQO36" s="83"/>
      <c r="HQP36" s="83"/>
      <c r="HQQ36" s="83"/>
      <c r="HQR36" s="83"/>
      <c r="HQS36" s="83"/>
      <c r="HQT36" s="83"/>
      <c r="HQU36" s="83"/>
      <c r="HQV36" s="83"/>
      <c r="HQW36" s="83"/>
      <c r="HQX36" s="83"/>
      <c r="HQY36" s="83"/>
      <c r="HQZ36" s="83"/>
      <c r="HRA36" s="83"/>
      <c r="HRB36" s="83"/>
      <c r="HRC36" s="83"/>
      <c r="HRD36" s="83"/>
      <c r="HRE36" s="83"/>
      <c r="HRF36" s="83"/>
      <c r="HRG36" s="83"/>
      <c r="HRH36" s="83"/>
      <c r="HRI36" s="83"/>
      <c r="HRJ36" s="83"/>
      <c r="HRK36" s="83"/>
      <c r="HRL36" s="83"/>
      <c r="HRM36" s="83"/>
      <c r="HRN36" s="83"/>
      <c r="HRO36" s="83"/>
      <c r="HRP36" s="83"/>
      <c r="HRQ36" s="83"/>
      <c r="HRR36" s="83"/>
      <c r="HRS36" s="83"/>
      <c r="HRT36" s="83"/>
      <c r="HRU36" s="83"/>
      <c r="HRV36" s="83"/>
      <c r="HRW36" s="83"/>
      <c r="HRX36" s="83"/>
      <c r="HRY36" s="83"/>
      <c r="HRZ36" s="83"/>
      <c r="HSA36" s="83"/>
      <c r="HSB36" s="83"/>
      <c r="HSC36" s="83"/>
      <c r="HSD36" s="83"/>
      <c r="HSE36" s="83"/>
      <c r="HSF36" s="83"/>
      <c r="HSG36" s="83"/>
      <c r="HSH36" s="83"/>
      <c r="HSI36" s="83"/>
      <c r="HSJ36" s="83"/>
      <c r="HSK36" s="83"/>
      <c r="HSL36" s="83"/>
      <c r="HSM36" s="83"/>
      <c r="HSN36" s="83"/>
      <c r="HSO36" s="83"/>
      <c r="HSP36" s="83"/>
      <c r="HSQ36" s="83"/>
      <c r="HSR36" s="83"/>
      <c r="HSS36" s="83"/>
      <c r="HST36" s="83"/>
      <c r="HSU36" s="83"/>
      <c r="HSV36" s="83"/>
      <c r="HSW36" s="83"/>
      <c r="HSX36" s="83"/>
      <c r="HSY36" s="83"/>
      <c r="HSZ36" s="83"/>
      <c r="HTA36" s="83"/>
      <c r="HTB36" s="83"/>
      <c r="HTC36" s="83"/>
      <c r="HTD36" s="83"/>
      <c r="HTE36" s="83"/>
      <c r="HTF36" s="83"/>
      <c r="HTG36" s="83"/>
      <c r="HTH36" s="83"/>
      <c r="HTI36" s="83"/>
      <c r="HTJ36" s="83"/>
      <c r="HTK36" s="83"/>
      <c r="HTL36" s="83"/>
      <c r="HTM36" s="83"/>
      <c r="HTN36" s="83"/>
      <c r="HTO36" s="83"/>
      <c r="HTP36" s="83"/>
      <c r="HTQ36" s="83"/>
      <c r="HTR36" s="83"/>
      <c r="HTS36" s="83"/>
      <c r="HTT36" s="83"/>
      <c r="HTU36" s="83"/>
      <c r="HTV36" s="83"/>
      <c r="HTW36" s="83"/>
      <c r="HTX36" s="83"/>
      <c r="HTY36" s="83"/>
      <c r="HTZ36" s="83"/>
      <c r="HUA36" s="83"/>
      <c r="HUB36" s="83"/>
      <c r="HUC36" s="83"/>
      <c r="HUD36" s="83"/>
      <c r="HUE36" s="83"/>
      <c r="HUF36" s="83"/>
      <c r="HUG36" s="83"/>
      <c r="HUH36" s="83"/>
      <c r="HUI36" s="83"/>
      <c r="HUJ36" s="83"/>
      <c r="HUK36" s="83"/>
      <c r="HUL36" s="83"/>
      <c r="HUM36" s="83"/>
      <c r="HUN36" s="83"/>
      <c r="HUO36" s="83"/>
      <c r="HUP36" s="83"/>
      <c r="HUQ36" s="83"/>
      <c r="HUR36" s="83"/>
      <c r="HUS36" s="83"/>
      <c r="HUT36" s="83"/>
      <c r="HUU36" s="83"/>
      <c r="HUV36" s="83"/>
      <c r="HUW36" s="83"/>
      <c r="HUX36" s="83"/>
      <c r="HUY36" s="83"/>
      <c r="HUZ36" s="83"/>
      <c r="HVA36" s="83"/>
      <c r="HVB36" s="83"/>
      <c r="HVC36" s="83"/>
      <c r="HVD36" s="83"/>
      <c r="HVE36" s="83"/>
      <c r="HVF36" s="83"/>
      <c r="HVG36" s="83"/>
      <c r="HVH36" s="83"/>
      <c r="HVI36" s="83"/>
      <c r="HVJ36" s="83"/>
      <c r="HVK36" s="83"/>
      <c r="HVL36" s="83"/>
      <c r="HVM36" s="83"/>
      <c r="HVN36" s="83"/>
      <c r="HVO36" s="83"/>
      <c r="HVP36" s="83"/>
      <c r="HVQ36" s="83"/>
      <c r="HVR36" s="83"/>
      <c r="HVS36" s="83"/>
      <c r="HVT36" s="83"/>
      <c r="HVU36" s="83"/>
      <c r="HVV36" s="83"/>
      <c r="HVW36" s="83"/>
      <c r="HVX36" s="83"/>
      <c r="HVY36" s="83"/>
      <c r="HVZ36" s="83"/>
      <c r="HWA36" s="83"/>
      <c r="HWB36" s="83"/>
      <c r="HWC36" s="83"/>
      <c r="HWD36" s="83"/>
      <c r="HWE36" s="83"/>
      <c r="HWF36" s="83"/>
      <c r="HWG36" s="83"/>
      <c r="HWH36" s="83"/>
      <c r="HWI36" s="83"/>
      <c r="HWJ36" s="83"/>
      <c r="HWK36" s="83"/>
      <c r="HWL36" s="83"/>
      <c r="HWM36" s="83"/>
      <c r="HWN36" s="83"/>
      <c r="HWO36" s="83"/>
      <c r="HWP36" s="83"/>
      <c r="HWQ36" s="83"/>
      <c r="HWR36" s="83"/>
      <c r="HWS36" s="83"/>
      <c r="HWT36" s="83"/>
      <c r="HWU36" s="83"/>
      <c r="HWV36" s="83"/>
      <c r="HWW36" s="83"/>
      <c r="HWX36" s="83"/>
      <c r="HWY36" s="83"/>
      <c r="HWZ36" s="83"/>
      <c r="HXA36" s="83"/>
      <c r="HXB36" s="83"/>
      <c r="HXC36" s="83"/>
      <c r="HXD36" s="83"/>
      <c r="HXE36" s="83"/>
      <c r="HXF36" s="83"/>
      <c r="HXG36" s="83"/>
      <c r="HXH36" s="83"/>
      <c r="HXI36" s="83"/>
      <c r="HXJ36" s="83"/>
      <c r="HXK36" s="83"/>
      <c r="HXL36" s="83"/>
      <c r="HXM36" s="83"/>
      <c r="HXN36" s="83"/>
      <c r="HXO36" s="83"/>
      <c r="HXP36" s="83"/>
      <c r="HXQ36" s="83"/>
      <c r="HXR36" s="83"/>
      <c r="HXS36" s="83"/>
      <c r="HXT36" s="83"/>
      <c r="HXU36" s="83"/>
      <c r="HXV36" s="83"/>
      <c r="HXW36" s="83"/>
      <c r="HXX36" s="83"/>
      <c r="HXY36" s="83"/>
      <c r="HXZ36" s="83"/>
      <c r="HYA36" s="83"/>
      <c r="HYB36" s="83"/>
      <c r="HYC36" s="83"/>
      <c r="HYD36" s="83"/>
      <c r="HYE36" s="83"/>
      <c r="HYF36" s="83"/>
      <c r="HYG36" s="83"/>
      <c r="HYH36" s="83"/>
      <c r="HYI36" s="83"/>
      <c r="HYJ36" s="83"/>
      <c r="HYK36" s="83"/>
      <c r="HYL36" s="83"/>
      <c r="HYM36" s="83"/>
      <c r="HYN36" s="83"/>
      <c r="HYO36" s="83"/>
      <c r="HYP36" s="83"/>
      <c r="HYQ36" s="83"/>
      <c r="HYR36" s="83"/>
      <c r="HYS36" s="83"/>
      <c r="HYT36" s="83"/>
      <c r="HYU36" s="83"/>
      <c r="HYV36" s="83"/>
      <c r="HYW36" s="83"/>
      <c r="HYX36" s="83"/>
      <c r="HYY36" s="83"/>
      <c r="HYZ36" s="83"/>
      <c r="HZA36" s="83"/>
      <c r="HZB36" s="83"/>
      <c r="HZC36" s="83"/>
      <c r="HZD36" s="83"/>
      <c r="HZE36" s="83"/>
      <c r="HZF36" s="83"/>
      <c r="HZG36" s="83"/>
      <c r="HZH36" s="83"/>
      <c r="HZI36" s="83"/>
      <c r="HZJ36" s="83"/>
      <c r="HZK36" s="83"/>
      <c r="HZL36" s="83"/>
      <c r="HZM36" s="83"/>
      <c r="HZN36" s="83"/>
      <c r="HZO36" s="83"/>
      <c r="HZP36" s="83"/>
      <c r="HZQ36" s="83"/>
      <c r="HZR36" s="83"/>
      <c r="HZS36" s="83"/>
      <c r="HZT36" s="83"/>
      <c r="HZU36" s="83"/>
      <c r="HZV36" s="83"/>
      <c r="HZW36" s="83"/>
      <c r="HZX36" s="83"/>
      <c r="HZY36" s="83"/>
      <c r="HZZ36" s="83"/>
      <c r="IAA36" s="83"/>
      <c r="IAB36" s="83"/>
      <c r="IAC36" s="83"/>
      <c r="IAD36" s="83"/>
      <c r="IAE36" s="83"/>
      <c r="IAF36" s="83"/>
      <c r="IAG36" s="83"/>
      <c r="IAH36" s="83"/>
      <c r="IAI36" s="83"/>
      <c r="IAJ36" s="83"/>
      <c r="IAK36" s="83"/>
      <c r="IAL36" s="83"/>
      <c r="IAM36" s="83"/>
      <c r="IAN36" s="83"/>
      <c r="IAO36" s="83"/>
      <c r="IAP36" s="83"/>
      <c r="IAQ36" s="83"/>
      <c r="IAR36" s="83"/>
      <c r="IAS36" s="83"/>
      <c r="IAT36" s="83"/>
      <c r="IAU36" s="83"/>
      <c r="IAV36" s="83"/>
      <c r="IAW36" s="83"/>
      <c r="IAX36" s="83"/>
      <c r="IAY36" s="83"/>
      <c r="IAZ36" s="83"/>
      <c r="IBA36" s="83"/>
      <c r="IBB36" s="83"/>
      <c r="IBC36" s="83"/>
      <c r="IBD36" s="83"/>
      <c r="IBE36" s="83"/>
      <c r="IBF36" s="83"/>
      <c r="IBG36" s="83"/>
      <c r="IBH36" s="83"/>
      <c r="IBI36" s="83"/>
      <c r="IBJ36" s="83"/>
      <c r="IBK36" s="83"/>
      <c r="IBL36" s="83"/>
      <c r="IBM36" s="83"/>
      <c r="IBN36" s="83"/>
      <c r="IBO36" s="83"/>
      <c r="IBP36" s="83"/>
      <c r="IBQ36" s="83"/>
      <c r="IBR36" s="83"/>
      <c r="IBS36" s="83"/>
      <c r="IBT36" s="83"/>
      <c r="IBU36" s="83"/>
      <c r="IBV36" s="83"/>
      <c r="IBW36" s="83"/>
      <c r="IBX36" s="83"/>
      <c r="IBY36" s="83"/>
      <c r="IBZ36" s="83"/>
      <c r="ICA36" s="83"/>
      <c r="ICB36" s="83"/>
      <c r="ICC36" s="83"/>
      <c r="ICD36" s="83"/>
      <c r="ICE36" s="83"/>
      <c r="ICF36" s="83"/>
      <c r="ICG36" s="83"/>
      <c r="ICH36" s="83"/>
      <c r="ICI36" s="83"/>
      <c r="ICJ36" s="83"/>
      <c r="ICK36" s="83"/>
      <c r="ICL36" s="83"/>
      <c r="ICM36" s="83"/>
      <c r="ICN36" s="83"/>
      <c r="ICO36" s="83"/>
      <c r="ICP36" s="83"/>
      <c r="ICQ36" s="83"/>
      <c r="ICR36" s="83"/>
      <c r="ICS36" s="83"/>
      <c r="ICT36" s="83"/>
      <c r="ICU36" s="83"/>
      <c r="ICV36" s="83"/>
      <c r="ICW36" s="83"/>
      <c r="ICX36" s="83"/>
      <c r="ICY36" s="83"/>
      <c r="ICZ36" s="83"/>
      <c r="IDA36" s="83"/>
      <c r="IDB36" s="83"/>
      <c r="IDC36" s="83"/>
      <c r="IDD36" s="83"/>
      <c r="IDE36" s="83"/>
      <c r="IDF36" s="83"/>
      <c r="IDG36" s="83"/>
      <c r="IDH36" s="83"/>
      <c r="IDI36" s="83"/>
      <c r="IDJ36" s="83"/>
      <c r="IDK36" s="83"/>
      <c r="IDL36" s="83"/>
      <c r="IDM36" s="83"/>
      <c r="IDN36" s="83"/>
      <c r="IDO36" s="83"/>
      <c r="IDP36" s="83"/>
      <c r="IDQ36" s="83"/>
      <c r="IDR36" s="83"/>
      <c r="IDS36" s="83"/>
      <c r="IDT36" s="83"/>
      <c r="IDU36" s="83"/>
      <c r="IDV36" s="83"/>
      <c r="IDW36" s="83"/>
      <c r="IDX36" s="83"/>
      <c r="IDY36" s="83"/>
      <c r="IDZ36" s="83"/>
      <c r="IEA36" s="83"/>
      <c r="IEB36" s="83"/>
      <c r="IEC36" s="83"/>
      <c r="IED36" s="83"/>
      <c r="IEE36" s="83"/>
      <c r="IEF36" s="83"/>
      <c r="IEG36" s="83"/>
      <c r="IEH36" s="83"/>
      <c r="IEI36" s="83"/>
      <c r="IEJ36" s="83"/>
      <c r="IEK36" s="83"/>
      <c r="IEL36" s="83"/>
      <c r="IEM36" s="83"/>
      <c r="IEN36" s="83"/>
      <c r="IEO36" s="83"/>
      <c r="IEP36" s="83"/>
      <c r="IEQ36" s="83"/>
      <c r="IER36" s="83"/>
      <c r="IES36" s="83"/>
      <c r="IET36" s="83"/>
      <c r="IEU36" s="83"/>
      <c r="IEV36" s="83"/>
      <c r="IEW36" s="83"/>
      <c r="IEX36" s="83"/>
      <c r="IEY36" s="83"/>
      <c r="IEZ36" s="83"/>
      <c r="IFA36" s="83"/>
      <c r="IFB36" s="83"/>
      <c r="IFC36" s="83"/>
      <c r="IFD36" s="83"/>
      <c r="IFE36" s="83"/>
      <c r="IFF36" s="83"/>
      <c r="IFG36" s="83"/>
      <c r="IFH36" s="83"/>
      <c r="IFI36" s="83"/>
      <c r="IFJ36" s="83"/>
      <c r="IFK36" s="83"/>
      <c r="IFL36" s="83"/>
      <c r="IFM36" s="83"/>
      <c r="IFN36" s="83"/>
      <c r="IFO36" s="83"/>
      <c r="IFP36" s="83"/>
      <c r="IFQ36" s="83"/>
      <c r="IFR36" s="83"/>
      <c r="IFS36" s="83"/>
      <c r="IFT36" s="83"/>
      <c r="IFU36" s="83"/>
      <c r="IFV36" s="83"/>
      <c r="IFW36" s="83"/>
      <c r="IFX36" s="83"/>
      <c r="IFY36" s="83"/>
      <c r="IFZ36" s="83"/>
      <c r="IGA36" s="83"/>
      <c r="IGB36" s="83"/>
      <c r="IGC36" s="83"/>
      <c r="IGD36" s="83"/>
      <c r="IGE36" s="83"/>
      <c r="IGF36" s="83"/>
      <c r="IGG36" s="83"/>
      <c r="IGH36" s="83"/>
      <c r="IGI36" s="83"/>
      <c r="IGJ36" s="83"/>
      <c r="IGK36" s="83"/>
      <c r="IGL36" s="83"/>
      <c r="IGM36" s="83"/>
      <c r="IGN36" s="83"/>
      <c r="IGO36" s="83"/>
      <c r="IGP36" s="83"/>
      <c r="IGQ36" s="83"/>
      <c r="IGR36" s="83"/>
      <c r="IGS36" s="83"/>
      <c r="IGT36" s="83"/>
      <c r="IGU36" s="83"/>
      <c r="IGV36" s="83"/>
      <c r="IGW36" s="83"/>
      <c r="IGX36" s="83"/>
      <c r="IGY36" s="83"/>
      <c r="IGZ36" s="83"/>
      <c r="IHA36" s="83"/>
      <c r="IHB36" s="83"/>
      <c r="IHC36" s="83"/>
      <c r="IHD36" s="83"/>
      <c r="IHE36" s="83"/>
      <c r="IHF36" s="83"/>
      <c r="IHG36" s="83"/>
      <c r="IHH36" s="83"/>
      <c r="IHI36" s="83"/>
      <c r="IHJ36" s="83"/>
      <c r="IHK36" s="83"/>
      <c r="IHL36" s="83"/>
      <c r="IHM36" s="83"/>
      <c r="IHN36" s="83"/>
      <c r="IHO36" s="83"/>
      <c r="IHP36" s="83"/>
      <c r="IHQ36" s="83"/>
      <c r="IHR36" s="83"/>
      <c r="IHS36" s="83"/>
      <c r="IHT36" s="83"/>
      <c r="IHU36" s="83"/>
      <c r="IHV36" s="83"/>
      <c r="IHW36" s="83"/>
      <c r="IHX36" s="83"/>
      <c r="IHY36" s="83"/>
      <c r="IHZ36" s="83"/>
      <c r="IIA36" s="83"/>
      <c r="IIB36" s="83"/>
      <c r="IIC36" s="83"/>
      <c r="IID36" s="83"/>
      <c r="IIE36" s="83"/>
      <c r="IIF36" s="83"/>
      <c r="IIG36" s="83"/>
      <c r="IIH36" s="83"/>
      <c r="III36" s="83"/>
      <c r="IIJ36" s="83"/>
      <c r="IIK36" s="83"/>
      <c r="IIL36" s="83"/>
      <c r="IIM36" s="83"/>
      <c r="IIN36" s="83"/>
      <c r="IIO36" s="83"/>
      <c r="IIP36" s="83"/>
      <c r="IIQ36" s="83"/>
      <c r="IIR36" s="83"/>
      <c r="IIS36" s="83"/>
      <c r="IIT36" s="83"/>
      <c r="IIU36" s="83"/>
      <c r="IIV36" s="83"/>
      <c r="IIW36" s="83"/>
      <c r="IIX36" s="83"/>
      <c r="IIY36" s="83"/>
      <c r="IIZ36" s="83"/>
      <c r="IJA36" s="83"/>
      <c r="IJB36" s="83"/>
      <c r="IJC36" s="83"/>
      <c r="IJD36" s="83"/>
      <c r="IJE36" s="83"/>
      <c r="IJF36" s="83"/>
      <c r="IJG36" s="83"/>
      <c r="IJH36" s="83"/>
      <c r="IJI36" s="83"/>
      <c r="IJJ36" s="83"/>
      <c r="IJK36" s="83"/>
      <c r="IJL36" s="83"/>
      <c r="IJM36" s="83"/>
      <c r="IJN36" s="83"/>
      <c r="IJO36" s="83"/>
      <c r="IJP36" s="83"/>
      <c r="IJQ36" s="83"/>
      <c r="IJR36" s="83"/>
      <c r="IJS36" s="83"/>
      <c r="IJT36" s="83"/>
      <c r="IJU36" s="83"/>
      <c r="IJV36" s="83"/>
      <c r="IJW36" s="83"/>
      <c r="IJX36" s="83"/>
      <c r="IJY36" s="83"/>
      <c r="IJZ36" s="83"/>
      <c r="IKA36" s="83"/>
      <c r="IKB36" s="83"/>
      <c r="IKC36" s="83"/>
      <c r="IKD36" s="83"/>
      <c r="IKE36" s="83"/>
      <c r="IKF36" s="83"/>
      <c r="IKG36" s="83"/>
      <c r="IKH36" s="83"/>
      <c r="IKI36" s="83"/>
      <c r="IKJ36" s="83"/>
      <c r="IKK36" s="83"/>
      <c r="IKL36" s="83"/>
      <c r="IKM36" s="83"/>
      <c r="IKN36" s="83"/>
      <c r="IKO36" s="83"/>
      <c r="IKP36" s="83"/>
      <c r="IKQ36" s="83"/>
      <c r="IKR36" s="83"/>
      <c r="IKS36" s="83"/>
      <c r="IKT36" s="83"/>
      <c r="IKU36" s="83"/>
      <c r="IKV36" s="83"/>
      <c r="IKW36" s="83"/>
      <c r="IKX36" s="83"/>
      <c r="IKY36" s="83"/>
      <c r="IKZ36" s="83"/>
      <c r="ILA36" s="83"/>
      <c r="ILB36" s="83"/>
      <c r="ILC36" s="83"/>
      <c r="ILD36" s="83"/>
      <c r="ILE36" s="83"/>
      <c r="ILF36" s="83"/>
      <c r="ILG36" s="83"/>
      <c r="ILH36" s="83"/>
      <c r="ILI36" s="83"/>
      <c r="ILJ36" s="83"/>
      <c r="ILK36" s="83"/>
      <c r="ILL36" s="83"/>
      <c r="ILM36" s="83"/>
      <c r="ILN36" s="83"/>
      <c r="ILO36" s="83"/>
      <c r="ILP36" s="83"/>
      <c r="ILQ36" s="83"/>
      <c r="ILR36" s="83"/>
      <c r="ILS36" s="83"/>
      <c r="ILT36" s="83"/>
      <c r="ILU36" s="83"/>
      <c r="ILV36" s="83"/>
      <c r="ILW36" s="83"/>
      <c r="ILX36" s="83"/>
      <c r="ILY36" s="83"/>
      <c r="ILZ36" s="83"/>
      <c r="IMA36" s="83"/>
      <c r="IMB36" s="83"/>
      <c r="IMC36" s="83"/>
      <c r="IMD36" s="83"/>
      <c r="IME36" s="83"/>
      <c r="IMF36" s="83"/>
      <c r="IMG36" s="83"/>
      <c r="IMH36" s="83"/>
      <c r="IMI36" s="83"/>
      <c r="IMJ36" s="83"/>
      <c r="IMK36" s="83"/>
      <c r="IML36" s="83"/>
      <c r="IMM36" s="83"/>
      <c r="IMN36" s="83"/>
      <c r="IMO36" s="83"/>
      <c r="IMP36" s="83"/>
      <c r="IMQ36" s="83"/>
      <c r="IMR36" s="83"/>
      <c r="IMS36" s="83"/>
      <c r="IMT36" s="83"/>
      <c r="IMU36" s="83"/>
      <c r="IMV36" s="83"/>
      <c r="IMW36" s="83"/>
      <c r="IMX36" s="83"/>
      <c r="IMY36" s="83"/>
      <c r="IMZ36" s="83"/>
      <c r="INA36" s="83"/>
      <c r="INB36" s="83"/>
      <c r="INC36" s="83"/>
      <c r="IND36" s="83"/>
      <c r="INE36" s="83"/>
      <c r="INF36" s="83"/>
      <c r="ING36" s="83"/>
      <c r="INH36" s="83"/>
      <c r="INI36" s="83"/>
      <c r="INJ36" s="83"/>
      <c r="INK36" s="83"/>
      <c r="INL36" s="83"/>
      <c r="INM36" s="83"/>
      <c r="INN36" s="83"/>
      <c r="INO36" s="83"/>
      <c r="INP36" s="83"/>
      <c r="INQ36" s="83"/>
      <c r="INR36" s="83"/>
      <c r="INS36" s="83"/>
      <c r="INT36" s="83"/>
      <c r="INU36" s="83"/>
      <c r="INV36" s="83"/>
      <c r="INW36" s="83"/>
      <c r="INX36" s="83"/>
      <c r="INY36" s="83"/>
      <c r="INZ36" s="83"/>
      <c r="IOA36" s="83"/>
      <c r="IOB36" s="83"/>
      <c r="IOC36" s="83"/>
      <c r="IOD36" s="83"/>
      <c r="IOE36" s="83"/>
      <c r="IOF36" s="83"/>
      <c r="IOG36" s="83"/>
      <c r="IOH36" s="83"/>
      <c r="IOI36" s="83"/>
      <c r="IOJ36" s="83"/>
      <c r="IOK36" s="83"/>
      <c r="IOL36" s="83"/>
      <c r="IOM36" s="83"/>
      <c r="ION36" s="83"/>
      <c r="IOO36" s="83"/>
      <c r="IOP36" s="83"/>
      <c r="IOQ36" s="83"/>
      <c r="IOR36" s="83"/>
      <c r="IOS36" s="83"/>
      <c r="IOT36" s="83"/>
      <c r="IOU36" s="83"/>
      <c r="IOV36" s="83"/>
      <c r="IOW36" s="83"/>
      <c r="IOX36" s="83"/>
      <c r="IOY36" s="83"/>
      <c r="IOZ36" s="83"/>
      <c r="IPA36" s="83"/>
      <c r="IPB36" s="83"/>
      <c r="IPC36" s="83"/>
      <c r="IPD36" s="83"/>
      <c r="IPE36" s="83"/>
      <c r="IPF36" s="83"/>
      <c r="IPG36" s="83"/>
      <c r="IPH36" s="83"/>
      <c r="IPI36" s="83"/>
      <c r="IPJ36" s="83"/>
      <c r="IPK36" s="83"/>
      <c r="IPL36" s="83"/>
      <c r="IPM36" s="83"/>
      <c r="IPN36" s="83"/>
      <c r="IPO36" s="83"/>
      <c r="IPP36" s="83"/>
      <c r="IPQ36" s="83"/>
      <c r="IPR36" s="83"/>
      <c r="IPS36" s="83"/>
      <c r="IPT36" s="83"/>
      <c r="IPU36" s="83"/>
      <c r="IPV36" s="83"/>
      <c r="IPW36" s="83"/>
      <c r="IPX36" s="83"/>
      <c r="IPY36" s="83"/>
      <c r="IPZ36" s="83"/>
      <c r="IQA36" s="83"/>
      <c r="IQB36" s="83"/>
      <c r="IQC36" s="83"/>
      <c r="IQD36" s="83"/>
      <c r="IQE36" s="83"/>
      <c r="IQF36" s="83"/>
      <c r="IQG36" s="83"/>
      <c r="IQH36" s="83"/>
      <c r="IQI36" s="83"/>
      <c r="IQJ36" s="83"/>
      <c r="IQK36" s="83"/>
      <c r="IQL36" s="83"/>
      <c r="IQM36" s="83"/>
      <c r="IQN36" s="83"/>
      <c r="IQO36" s="83"/>
      <c r="IQP36" s="83"/>
      <c r="IQQ36" s="83"/>
      <c r="IQR36" s="83"/>
      <c r="IQS36" s="83"/>
      <c r="IQT36" s="83"/>
      <c r="IQU36" s="83"/>
      <c r="IQV36" s="83"/>
      <c r="IQW36" s="83"/>
      <c r="IQX36" s="83"/>
      <c r="IQY36" s="83"/>
      <c r="IQZ36" s="83"/>
      <c r="IRA36" s="83"/>
      <c r="IRB36" s="83"/>
      <c r="IRC36" s="83"/>
      <c r="IRD36" s="83"/>
      <c r="IRE36" s="83"/>
      <c r="IRF36" s="83"/>
      <c r="IRG36" s="83"/>
      <c r="IRH36" s="83"/>
      <c r="IRI36" s="83"/>
      <c r="IRJ36" s="83"/>
      <c r="IRK36" s="83"/>
      <c r="IRL36" s="83"/>
      <c r="IRM36" s="83"/>
      <c r="IRN36" s="83"/>
      <c r="IRO36" s="83"/>
      <c r="IRP36" s="83"/>
      <c r="IRQ36" s="83"/>
      <c r="IRR36" s="83"/>
      <c r="IRS36" s="83"/>
      <c r="IRT36" s="83"/>
      <c r="IRU36" s="83"/>
      <c r="IRV36" s="83"/>
      <c r="IRW36" s="83"/>
      <c r="IRX36" s="83"/>
      <c r="IRY36" s="83"/>
      <c r="IRZ36" s="83"/>
      <c r="ISA36" s="83"/>
      <c r="ISB36" s="83"/>
      <c r="ISC36" s="83"/>
      <c r="ISD36" s="83"/>
      <c r="ISE36" s="83"/>
      <c r="ISF36" s="83"/>
      <c r="ISG36" s="83"/>
      <c r="ISH36" s="83"/>
      <c r="ISI36" s="83"/>
      <c r="ISJ36" s="83"/>
      <c r="ISK36" s="83"/>
      <c r="ISL36" s="83"/>
      <c r="ISM36" s="83"/>
      <c r="ISN36" s="83"/>
      <c r="ISO36" s="83"/>
      <c r="ISP36" s="83"/>
      <c r="ISQ36" s="83"/>
      <c r="ISR36" s="83"/>
      <c r="ISS36" s="83"/>
      <c r="IST36" s="83"/>
      <c r="ISU36" s="83"/>
      <c r="ISV36" s="83"/>
      <c r="ISW36" s="83"/>
      <c r="ISX36" s="83"/>
      <c r="ISY36" s="83"/>
      <c r="ISZ36" s="83"/>
      <c r="ITA36" s="83"/>
      <c r="ITB36" s="83"/>
      <c r="ITC36" s="83"/>
      <c r="ITD36" s="83"/>
      <c r="ITE36" s="83"/>
      <c r="ITF36" s="83"/>
      <c r="ITG36" s="83"/>
      <c r="ITH36" s="83"/>
      <c r="ITI36" s="83"/>
      <c r="ITJ36" s="83"/>
      <c r="ITK36" s="83"/>
      <c r="ITL36" s="83"/>
      <c r="ITM36" s="83"/>
      <c r="ITN36" s="83"/>
      <c r="ITO36" s="83"/>
      <c r="ITP36" s="83"/>
      <c r="ITQ36" s="83"/>
      <c r="ITR36" s="83"/>
      <c r="ITS36" s="83"/>
      <c r="ITT36" s="83"/>
      <c r="ITU36" s="83"/>
      <c r="ITV36" s="83"/>
      <c r="ITW36" s="83"/>
      <c r="ITX36" s="83"/>
      <c r="ITY36" s="83"/>
      <c r="ITZ36" s="83"/>
      <c r="IUA36" s="83"/>
      <c r="IUB36" s="83"/>
      <c r="IUC36" s="83"/>
      <c r="IUD36" s="83"/>
      <c r="IUE36" s="83"/>
      <c r="IUF36" s="83"/>
      <c r="IUG36" s="83"/>
      <c r="IUH36" s="83"/>
      <c r="IUI36" s="83"/>
      <c r="IUJ36" s="83"/>
      <c r="IUK36" s="83"/>
      <c r="IUL36" s="83"/>
      <c r="IUM36" s="83"/>
      <c r="IUN36" s="83"/>
      <c r="IUO36" s="83"/>
      <c r="IUP36" s="83"/>
      <c r="IUQ36" s="83"/>
      <c r="IUR36" s="83"/>
      <c r="IUS36" s="83"/>
      <c r="IUT36" s="83"/>
      <c r="IUU36" s="83"/>
      <c r="IUV36" s="83"/>
      <c r="IUW36" s="83"/>
      <c r="IUX36" s="83"/>
      <c r="IUY36" s="83"/>
      <c r="IUZ36" s="83"/>
      <c r="IVA36" s="83"/>
      <c r="IVB36" s="83"/>
      <c r="IVC36" s="83"/>
      <c r="IVD36" s="83"/>
      <c r="IVE36" s="83"/>
      <c r="IVF36" s="83"/>
      <c r="IVG36" s="83"/>
      <c r="IVH36" s="83"/>
      <c r="IVI36" s="83"/>
      <c r="IVJ36" s="83"/>
      <c r="IVK36" s="83"/>
      <c r="IVL36" s="83"/>
      <c r="IVM36" s="83"/>
      <c r="IVN36" s="83"/>
      <c r="IVO36" s="83"/>
      <c r="IVP36" s="83"/>
      <c r="IVQ36" s="83"/>
      <c r="IVR36" s="83"/>
      <c r="IVS36" s="83"/>
      <c r="IVT36" s="83"/>
      <c r="IVU36" s="83"/>
      <c r="IVV36" s="83"/>
      <c r="IVW36" s="83"/>
      <c r="IVX36" s="83"/>
      <c r="IVY36" s="83"/>
      <c r="IVZ36" s="83"/>
      <c r="IWA36" s="83"/>
      <c r="IWB36" s="83"/>
      <c r="IWC36" s="83"/>
      <c r="IWD36" s="83"/>
      <c r="IWE36" s="83"/>
      <c r="IWF36" s="83"/>
      <c r="IWG36" s="83"/>
      <c r="IWH36" s="83"/>
      <c r="IWI36" s="83"/>
      <c r="IWJ36" s="83"/>
      <c r="IWK36" s="83"/>
      <c r="IWL36" s="83"/>
      <c r="IWM36" s="83"/>
      <c r="IWN36" s="83"/>
      <c r="IWO36" s="83"/>
      <c r="IWP36" s="83"/>
      <c r="IWQ36" s="83"/>
      <c r="IWR36" s="83"/>
      <c r="IWS36" s="83"/>
      <c r="IWT36" s="83"/>
      <c r="IWU36" s="83"/>
      <c r="IWV36" s="83"/>
      <c r="IWW36" s="83"/>
      <c r="IWX36" s="83"/>
      <c r="IWY36" s="83"/>
      <c r="IWZ36" s="83"/>
      <c r="IXA36" s="83"/>
      <c r="IXB36" s="83"/>
      <c r="IXC36" s="83"/>
      <c r="IXD36" s="83"/>
      <c r="IXE36" s="83"/>
      <c r="IXF36" s="83"/>
      <c r="IXG36" s="83"/>
      <c r="IXH36" s="83"/>
      <c r="IXI36" s="83"/>
      <c r="IXJ36" s="83"/>
      <c r="IXK36" s="83"/>
      <c r="IXL36" s="83"/>
      <c r="IXM36" s="83"/>
      <c r="IXN36" s="83"/>
      <c r="IXO36" s="83"/>
      <c r="IXP36" s="83"/>
      <c r="IXQ36" s="83"/>
      <c r="IXR36" s="83"/>
      <c r="IXS36" s="83"/>
      <c r="IXT36" s="83"/>
      <c r="IXU36" s="83"/>
      <c r="IXV36" s="83"/>
      <c r="IXW36" s="83"/>
      <c r="IXX36" s="83"/>
      <c r="IXY36" s="83"/>
      <c r="IXZ36" s="83"/>
      <c r="IYA36" s="83"/>
      <c r="IYB36" s="83"/>
      <c r="IYC36" s="83"/>
      <c r="IYD36" s="83"/>
      <c r="IYE36" s="83"/>
      <c r="IYF36" s="83"/>
      <c r="IYG36" s="83"/>
      <c r="IYH36" s="83"/>
      <c r="IYI36" s="83"/>
      <c r="IYJ36" s="83"/>
      <c r="IYK36" s="83"/>
      <c r="IYL36" s="83"/>
      <c r="IYM36" s="83"/>
      <c r="IYN36" s="83"/>
      <c r="IYO36" s="83"/>
      <c r="IYP36" s="83"/>
      <c r="IYQ36" s="83"/>
      <c r="IYR36" s="83"/>
      <c r="IYS36" s="83"/>
      <c r="IYT36" s="83"/>
      <c r="IYU36" s="83"/>
      <c r="IYV36" s="83"/>
      <c r="IYW36" s="83"/>
      <c r="IYX36" s="83"/>
      <c r="IYY36" s="83"/>
      <c r="IYZ36" s="83"/>
      <c r="IZA36" s="83"/>
      <c r="IZB36" s="83"/>
      <c r="IZC36" s="83"/>
      <c r="IZD36" s="83"/>
      <c r="IZE36" s="83"/>
      <c r="IZF36" s="83"/>
      <c r="IZG36" s="83"/>
      <c r="IZH36" s="83"/>
      <c r="IZI36" s="83"/>
      <c r="IZJ36" s="83"/>
      <c r="IZK36" s="83"/>
      <c r="IZL36" s="83"/>
      <c r="IZM36" s="83"/>
      <c r="IZN36" s="83"/>
      <c r="IZO36" s="83"/>
      <c r="IZP36" s="83"/>
      <c r="IZQ36" s="83"/>
      <c r="IZR36" s="83"/>
      <c r="IZS36" s="83"/>
      <c r="IZT36" s="83"/>
      <c r="IZU36" s="83"/>
      <c r="IZV36" s="83"/>
      <c r="IZW36" s="83"/>
      <c r="IZX36" s="83"/>
      <c r="IZY36" s="83"/>
      <c r="IZZ36" s="83"/>
      <c r="JAA36" s="83"/>
      <c r="JAB36" s="83"/>
      <c r="JAC36" s="83"/>
      <c r="JAD36" s="83"/>
      <c r="JAE36" s="83"/>
      <c r="JAF36" s="83"/>
      <c r="JAG36" s="83"/>
      <c r="JAH36" s="83"/>
      <c r="JAI36" s="83"/>
      <c r="JAJ36" s="83"/>
      <c r="JAK36" s="83"/>
      <c r="JAL36" s="83"/>
      <c r="JAM36" s="83"/>
      <c r="JAN36" s="83"/>
      <c r="JAO36" s="83"/>
      <c r="JAP36" s="83"/>
      <c r="JAQ36" s="83"/>
      <c r="JAR36" s="83"/>
      <c r="JAS36" s="83"/>
      <c r="JAT36" s="83"/>
      <c r="JAU36" s="83"/>
      <c r="JAV36" s="83"/>
      <c r="JAW36" s="83"/>
      <c r="JAX36" s="83"/>
      <c r="JAY36" s="83"/>
      <c r="JAZ36" s="83"/>
      <c r="JBA36" s="83"/>
      <c r="JBB36" s="83"/>
      <c r="JBC36" s="83"/>
      <c r="JBD36" s="83"/>
      <c r="JBE36" s="83"/>
      <c r="JBF36" s="83"/>
      <c r="JBG36" s="83"/>
      <c r="JBH36" s="83"/>
      <c r="JBI36" s="83"/>
      <c r="JBJ36" s="83"/>
      <c r="JBK36" s="83"/>
      <c r="JBL36" s="83"/>
      <c r="JBM36" s="83"/>
      <c r="JBN36" s="83"/>
      <c r="JBO36" s="83"/>
      <c r="JBP36" s="83"/>
      <c r="JBQ36" s="83"/>
      <c r="JBR36" s="83"/>
      <c r="JBS36" s="83"/>
      <c r="JBT36" s="83"/>
      <c r="JBU36" s="83"/>
      <c r="JBV36" s="83"/>
      <c r="JBW36" s="83"/>
      <c r="JBX36" s="83"/>
      <c r="JBY36" s="83"/>
      <c r="JBZ36" s="83"/>
      <c r="JCA36" s="83"/>
      <c r="JCB36" s="83"/>
      <c r="JCC36" s="83"/>
      <c r="JCD36" s="83"/>
      <c r="JCE36" s="83"/>
      <c r="JCF36" s="83"/>
      <c r="JCG36" s="83"/>
      <c r="JCH36" s="83"/>
      <c r="JCI36" s="83"/>
      <c r="JCJ36" s="83"/>
      <c r="JCK36" s="83"/>
      <c r="JCL36" s="83"/>
      <c r="JCM36" s="83"/>
      <c r="JCN36" s="83"/>
      <c r="JCO36" s="83"/>
      <c r="JCP36" s="83"/>
      <c r="JCQ36" s="83"/>
      <c r="JCR36" s="83"/>
      <c r="JCS36" s="83"/>
      <c r="JCT36" s="83"/>
      <c r="JCU36" s="83"/>
      <c r="JCV36" s="83"/>
      <c r="JCW36" s="83"/>
      <c r="JCX36" s="83"/>
      <c r="JCY36" s="83"/>
      <c r="JCZ36" s="83"/>
      <c r="JDA36" s="83"/>
      <c r="JDB36" s="83"/>
      <c r="JDC36" s="83"/>
      <c r="JDD36" s="83"/>
      <c r="JDE36" s="83"/>
      <c r="JDF36" s="83"/>
      <c r="JDG36" s="83"/>
      <c r="JDH36" s="83"/>
      <c r="JDI36" s="83"/>
      <c r="JDJ36" s="83"/>
      <c r="JDK36" s="83"/>
      <c r="JDL36" s="83"/>
      <c r="JDM36" s="83"/>
      <c r="JDN36" s="83"/>
      <c r="JDO36" s="83"/>
      <c r="JDP36" s="83"/>
      <c r="JDQ36" s="83"/>
      <c r="JDR36" s="83"/>
      <c r="JDS36" s="83"/>
      <c r="JDT36" s="83"/>
      <c r="JDU36" s="83"/>
      <c r="JDV36" s="83"/>
      <c r="JDW36" s="83"/>
      <c r="JDX36" s="83"/>
      <c r="JDY36" s="83"/>
      <c r="JDZ36" s="83"/>
      <c r="JEA36" s="83"/>
      <c r="JEB36" s="83"/>
      <c r="JEC36" s="83"/>
      <c r="JED36" s="83"/>
      <c r="JEE36" s="83"/>
      <c r="JEF36" s="83"/>
      <c r="JEG36" s="83"/>
      <c r="JEH36" s="83"/>
      <c r="JEI36" s="83"/>
      <c r="JEJ36" s="83"/>
      <c r="JEK36" s="83"/>
      <c r="JEL36" s="83"/>
      <c r="JEM36" s="83"/>
      <c r="JEN36" s="83"/>
      <c r="JEO36" s="83"/>
      <c r="JEP36" s="83"/>
      <c r="JEQ36" s="83"/>
      <c r="JER36" s="83"/>
      <c r="JES36" s="83"/>
      <c r="JET36" s="83"/>
      <c r="JEU36" s="83"/>
      <c r="JEV36" s="83"/>
      <c r="JEW36" s="83"/>
      <c r="JEX36" s="83"/>
      <c r="JEY36" s="83"/>
      <c r="JEZ36" s="83"/>
      <c r="JFA36" s="83"/>
      <c r="JFB36" s="83"/>
      <c r="JFC36" s="83"/>
      <c r="JFD36" s="83"/>
      <c r="JFE36" s="83"/>
      <c r="JFF36" s="83"/>
      <c r="JFG36" s="83"/>
      <c r="JFH36" s="83"/>
      <c r="JFI36" s="83"/>
      <c r="JFJ36" s="83"/>
      <c r="JFK36" s="83"/>
      <c r="JFL36" s="83"/>
      <c r="JFM36" s="83"/>
      <c r="JFN36" s="83"/>
      <c r="JFO36" s="83"/>
      <c r="JFP36" s="83"/>
      <c r="JFQ36" s="83"/>
      <c r="JFR36" s="83"/>
      <c r="JFS36" s="83"/>
      <c r="JFT36" s="83"/>
      <c r="JFU36" s="83"/>
      <c r="JFV36" s="83"/>
      <c r="JFW36" s="83"/>
      <c r="JFX36" s="83"/>
      <c r="JFY36" s="83"/>
      <c r="JFZ36" s="83"/>
      <c r="JGA36" s="83"/>
      <c r="JGB36" s="83"/>
      <c r="JGC36" s="83"/>
      <c r="JGD36" s="83"/>
      <c r="JGE36" s="83"/>
      <c r="JGF36" s="83"/>
      <c r="JGG36" s="83"/>
      <c r="JGH36" s="83"/>
      <c r="JGI36" s="83"/>
      <c r="JGJ36" s="83"/>
      <c r="JGK36" s="83"/>
      <c r="JGL36" s="83"/>
      <c r="JGM36" s="83"/>
      <c r="JGN36" s="83"/>
      <c r="JGO36" s="83"/>
      <c r="JGP36" s="83"/>
      <c r="JGQ36" s="83"/>
      <c r="JGR36" s="83"/>
      <c r="JGS36" s="83"/>
      <c r="JGT36" s="83"/>
      <c r="JGU36" s="83"/>
      <c r="JGV36" s="83"/>
      <c r="JGW36" s="83"/>
      <c r="JGX36" s="83"/>
      <c r="JGY36" s="83"/>
      <c r="JGZ36" s="83"/>
      <c r="JHA36" s="83"/>
      <c r="JHB36" s="83"/>
      <c r="JHC36" s="83"/>
      <c r="JHD36" s="83"/>
      <c r="JHE36" s="83"/>
      <c r="JHF36" s="83"/>
      <c r="JHG36" s="83"/>
      <c r="JHH36" s="83"/>
      <c r="JHI36" s="83"/>
      <c r="JHJ36" s="83"/>
      <c r="JHK36" s="83"/>
      <c r="JHL36" s="83"/>
      <c r="JHM36" s="83"/>
      <c r="JHN36" s="83"/>
      <c r="JHO36" s="83"/>
      <c r="JHP36" s="83"/>
      <c r="JHQ36" s="83"/>
      <c r="JHR36" s="83"/>
      <c r="JHS36" s="83"/>
      <c r="JHT36" s="83"/>
      <c r="JHU36" s="83"/>
      <c r="JHV36" s="83"/>
      <c r="JHW36" s="83"/>
      <c r="JHX36" s="83"/>
      <c r="JHY36" s="83"/>
      <c r="JHZ36" s="83"/>
      <c r="JIA36" s="83"/>
      <c r="JIB36" s="83"/>
      <c r="JIC36" s="83"/>
      <c r="JID36" s="83"/>
      <c r="JIE36" s="83"/>
      <c r="JIF36" s="83"/>
      <c r="JIG36" s="83"/>
      <c r="JIH36" s="83"/>
      <c r="JII36" s="83"/>
      <c r="JIJ36" s="83"/>
      <c r="JIK36" s="83"/>
      <c r="JIL36" s="83"/>
      <c r="JIM36" s="83"/>
      <c r="JIN36" s="83"/>
      <c r="JIO36" s="83"/>
      <c r="JIP36" s="83"/>
      <c r="JIQ36" s="83"/>
      <c r="JIR36" s="83"/>
      <c r="JIS36" s="83"/>
      <c r="JIT36" s="83"/>
      <c r="JIU36" s="83"/>
      <c r="JIV36" s="83"/>
      <c r="JIW36" s="83"/>
      <c r="JIX36" s="83"/>
      <c r="JIY36" s="83"/>
      <c r="JIZ36" s="83"/>
      <c r="JJA36" s="83"/>
      <c r="JJB36" s="83"/>
      <c r="JJC36" s="83"/>
      <c r="JJD36" s="83"/>
      <c r="JJE36" s="83"/>
      <c r="JJF36" s="83"/>
      <c r="JJG36" s="83"/>
      <c r="JJH36" s="83"/>
      <c r="JJI36" s="83"/>
      <c r="JJJ36" s="83"/>
      <c r="JJK36" s="83"/>
      <c r="JJL36" s="83"/>
      <c r="JJM36" s="83"/>
      <c r="JJN36" s="83"/>
      <c r="JJO36" s="83"/>
      <c r="JJP36" s="83"/>
      <c r="JJQ36" s="83"/>
      <c r="JJR36" s="83"/>
      <c r="JJS36" s="83"/>
      <c r="JJT36" s="83"/>
      <c r="JJU36" s="83"/>
      <c r="JJV36" s="83"/>
      <c r="JJW36" s="83"/>
      <c r="JJX36" s="83"/>
      <c r="JJY36" s="83"/>
      <c r="JJZ36" s="83"/>
      <c r="JKA36" s="83"/>
      <c r="JKB36" s="83"/>
      <c r="JKC36" s="83"/>
      <c r="JKD36" s="83"/>
      <c r="JKE36" s="83"/>
      <c r="JKF36" s="83"/>
      <c r="JKG36" s="83"/>
      <c r="JKH36" s="83"/>
      <c r="JKI36" s="83"/>
      <c r="JKJ36" s="83"/>
      <c r="JKK36" s="83"/>
      <c r="JKL36" s="83"/>
      <c r="JKM36" s="83"/>
      <c r="JKN36" s="83"/>
      <c r="JKO36" s="83"/>
      <c r="JKP36" s="83"/>
      <c r="JKQ36" s="83"/>
      <c r="JKR36" s="83"/>
      <c r="JKS36" s="83"/>
      <c r="JKT36" s="83"/>
      <c r="JKU36" s="83"/>
      <c r="JKV36" s="83"/>
      <c r="JKW36" s="83"/>
      <c r="JKX36" s="83"/>
      <c r="JKY36" s="83"/>
      <c r="JKZ36" s="83"/>
      <c r="JLA36" s="83"/>
      <c r="JLB36" s="83"/>
      <c r="JLC36" s="83"/>
      <c r="JLD36" s="83"/>
      <c r="JLE36" s="83"/>
      <c r="JLF36" s="83"/>
      <c r="JLG36" s="83"/>
      <c r="JLH36" s="83"/>
      <c r="JLI36" s="83"/>
      <c r="JLJ36" s="83"/>
      <c r="JLK36" s="83"/>
      <c r="JLL36" s="83"/>
      <c r="JLM36" s="83"/>
      <c r="JLN36" s="83"/>
      <c r="JLO36" s="83"/>
      <c r="JLP36" s="83"/>
      <c r="JLQ36" s="83"/>
      <c r="JLR36" s="83"/>
      <c r="JLS36" s="83"/>
      <c r="JLT36" s="83"/>
      <c r="JLU36" s="83"/>
      <c r="JLV36" s="83"/>
      <c r="JLW36" s="83"/>
      <c r="JLX36" s="83"/>
      <c r="JLY36" s="83"/>
      <c r="JLZ36" s="83"/>
      <c r="JMA36" s="83"/>
      <c r="JMB36" s="83"/>
      <c r="JMC36" s="83"/>
      <c r="JMD36" s="83"/>
      <c r="JME36" s="83"/>
      <c r="JMF36" s="83"/>
      <c r="JMG36" s="83"/>
      <c r="JMH36" s="83"/>
      <c r="JMI36" s="83"/>
      <c r="JMJ36" s="83"/>
      <c r="JMK36" s="83"/>
      <c r="JML36" s="83"/>
      <c r="JMM36" s="83"/>
      <c r="JMN36" s="83"/>
      <c r="JMO36" s="83"/>
      <c r="JMP36" s="83"/>
      <c r="JMQ36" s="83"/>
      <c r="JMR36" s="83"/>
      <c r="JMS36" s="83"/>
      <c r="JMT36" s="83"/>
      <c r="JMU36" s="83"/>
      <c r="JMV36" s="83"/>
      <c r="JMW36" s="83"/>
      <c r="JMX36" s="83"/>
      <c r="JMY36" s="83"/>
      <c r="JMZ36" s="83"/>
      <c r="JNA36" s="83"/>
      <c r="JNB36" s="83"/>
      <c r="JNC36" s="83"/>
      <c r="JND36" s="83"/>
      <c r="JNE36" s="83"/>
      <c r="JNF36" s="83"/>
      <c r="JNG36" s="83"/>
      <c r="JNH36" s="83"/>
      <c r="JNI36" s="83"/>
      <c r="JNJ36" s="83"/>
      <c r="JNK36" s="83"/>
      <c r="JNL36" s="83"/>
      <c r="JNM36" s="83"/>
      <c r="JNN36" s="83"/>
      <c r="JNO36" s="83"/>
      <c r="JNP36" s="83"/>
      <c r="JNQ36" s="83"/>
      <c r="JNR36" s="83"/>
      <c r="JNS36" s="83"/>
      <c r="JNT36" s="83"/>
      <c r="JNU36" s="83"/>
      <c r="JNV36" s="83"/>
      <c r="JNW36" s="83"/>
      <c r="JNX36" s="83"/>
      <c r="JNY36" s="83"/>
      <c r="JNZ36" s="83"/>
      <c r="JOA36" s="83"/>
      <c r="JOB36" s="83"/>
      <c r="JOC36" s="83"/>
      <c r="JOD36" s="83"/>
      <c r="JOE36" s="83"/>
      <c r="JOF36" s="83"/>
      <c r="JOG36" s="83"/>
      <c r="JOH36" s="83"/>
      <c r="JOI36" s="83"/>
      <c r="JOJ36" s="83"/>
      <c r="JOK36" s="83"/>
      <c r="JOL36" s="83"/>
      <c r="JOM36" s="83"/>
      <c r="JON36" s="83"/>
      <c r="JOO36" s="83"/>
      <c r="JOP36" s="83"/>
      <c r="JOQ36" s="83"/>
      <c r="JOR36" s="83"/>
      <c r="JOS36" s="83"/>
      <c r="JOT36" s="83"/>
      <c r="JOU36" s="83"/>
      <c r="JOV36" s="83"/>
      <c r="JOW36" s="83"/>
      <c r="JOX36" s="83"/>
      <c r="JOY36" s="83"/>
      <c r="JOZ36" s="83"/>
      <c r="JPA36" s="83"/>
      <c r="JPB36" s="83"/>
      <c r="JPC36" s="83"/>
      <c r="JPD36" s="83"/>
      <c r="JPE36" s="83"/>
      <c r="JPF36" s="83"/>
      <c r="JPG36" s="83"/>
      <c r="JPH36" s="83"/>
      <c r="JPI36" s="83"/>
      <c r="JPJ36" s="83"/>
      <c r="JPK36" s="83"/>
      <c r="JPL36" s="83"/>
      <c r="JPM36" s="83"/>
      <c r="JPN36" s="83"/>
      <c r="JPO36" s="83"/>
      <c r="JPP36" s="83"/>
      <c r="JPQ36" s="83"/>
      <c r="JPR36" s="83"/>
      <c r="JPS36" s="83"/>
      <c r="JPT36" s="83"/>
      <c r="JPU36" s="83"/>
      <c r="JPV36" s="83"/>
      <c r="JPW36" s="83"/>
      <c r="JPX36" s="83"/>
      <c r="JPY36" s="83"/>
      <c r="JPZ36" s="83"/>
      <c r="JQA36" s="83"/>
      <c r="JQB36" s="83"/>
      <c r="JQC36" s="83"/>
      <c r="JQD36" s="83"/>
      <c r="JQE36" s="83"/>
      <c r="JQF36" s="83"/>
      <c r="JQG36" s="83"/>
      <c r="JQH36" s="83"/>
      <c r="JQI36" s="83"/>
      <c r="JQJ36" s="83"/>
      <c r="JQK36" s="83"/>
      <c r="JQL36" s="83"/>
      <c r="JQM36" s="83"/>
      <c r="JQN36" s="83"/>
      <c r="JQO36" s="83"/>
      <c r="JQP36" s="83"/>
      <c r="JQQ36" s="83"/>
      <c r="JQR36" s="83"/>
      <c r="JQS36" s="83"/>
      <c r="JQT36" s="83"/>
      <c r="JQU36" s="83"/>
      <c r="JQV36" s="83"/>
      <c r="JQW36" s="83"/>
      <c r="JQX36" s="83"/>
      <c r="JQY36" s="83"/>
      <c r="JQZ36" s="83"/>
      <c r="JRA36" s="83"/>
      <c r="JRB36" s="83"/>
      <c r="JRC36" s="83"/>
      <c r="JRD36" s="83"/>
      <c r="JRE36" s="83"/>
      <c r="JRF36" s="83"/>
      <c r="JRG36" s="83"/>
      <c r="JRH36" s="83"/>
      <c r="JRI36" s="83"/>
      <c r="JRJ36" s="83"/>
      <c r="JRK36" s="83"/>
      <c r="JRL36" s="83"/>
      <c r="JRM36" s="83"/>
      <c r="JRN36" s="83"/>
      <c r="JRO36" s="83"/>
      <c r="JRP36" s="83"/>
      <c r="JRQ36" s="83"/>
      <c r="JRR36" s="83"/>
      <c r="JRS36" s="83"/>
      <c r="JRT36" s="83"/>
      <c r="JRU36" s="83"/>
      <c r="JRV36" s="83"/>
      <c r="JRW36" s="83"/>
      <c r="JRX36" s="83"/>
      <c r="JRY36" s="83"/>
      <c r="JRZ36" s="83"/>
      <c r="JSA36" s="83"/>
      <c r="JSB36" s="83"/>
      <c r="JSC36" s="83"/>
      <c r="JSD36" s="83"/>
      <c r="JSE36" s="83"/>
      <c r="JSF36" s="83"/>
      <c r="JSG36" s="83"/>
      <c r="JSH36" s="83"/>
      <c r="JSI36" s="83"/>
      <c r="JSJ36" s="83"/>
      <c r="JSK36" s="83"/>
      <c r="JSL36" s="83"/>
      <c r="JSM36" s="83"/>
      <c r="JSN36" s="83"/>
      <c r="JSO36" s="83"/>
      <c r="JSP36" s="83"/>
      <c r="JSQ36" s="83"/>
      <c r="JSR36" s="83"/>
      <c r="JSS36" s="83"/>
      <c r="JST36" s="83"/>
      <c r="JSU36" s="83"/>
      <c r="JSV36" s="83"/>
      <c r="JSW36" s="83"/>
      <c r="JSX36" s="83"/>
      <c r="JSY36" s="83"/>
      <c r="JSZ36" s="83"/>
      <c r="JTA36" s="83"/>
      <c r="JTB36" s="83"/>
      <c r="JTC36" s="83"/>
      <c r="JTD36" s="83"/>
      <c r="JTE36" s="83"/>
      <c r="JTF36" s="83"/>
      <c r="JTG36" s="83"/>
      <c r="JTH36" s="83"/>
      <c r="JTI36" s="83"/>
      <c r="JTJ36" s="83"/>
      <c r="JTK36" s="83"/>
      <c r="JTL36" s="83"/>
      <c r="JTM36" s="83"/>
      <c r="JTN36" s="83"/>
      <c r="JTO36" s="83"/>
      <c r="JTP36" s="83"/>
      <c r="JTQ36" s="83"/>
      <c r="JTR36" s="83"/>
      <c r="JTS36" s="83"/>
      <c r="JTT36" s="83"/>
      <c r="JTU36" s="83"/>
      <c r="JTV36" s="83"/>
      <c r="JTW36" s="83"/>
      <c r="JTX36" s="83"/>
      <c r="JTY36" s="83"/>
      <c r="JTZ36" s="83"/>
      <c r="JUA36" s="83"/>
      <c r="JUB36" s="83"/>
      <c r="JUC36" s="83"/>
      <c r="JUD36" s="83"/>
      <c r="JUE36" s="83"/>
      <c r="JUF36" s="83"/>
      <c r="JUG36" s="83"/>
      <c r="JUH36" s="83"/>
      <c r="JUI36" s="83"/>
      <c r="JUJ36" s="83"/>
      <c r="JUK36" s="83"/>
      <c r="JUL36" s="83"/>
      <c r="JUM36" s="83"/>
      <c r="JUN36" s="83"/>
      <c r="JUO36" s="83"/>
      <c r="JUP36" s="83"/>
      <c r="JUQ36" s="83"/>
      <c r="JUR36" s="83"/>
      <c r="JUS36" s="83"/>
      <c r="JUT36" s="83"/>
      <c r="JUU36" s="83"/>
      <c r="JUV36" s="83"/>
      <c r="JUW36" s="83"/>
      <c r="JUX36" s="83"/>
      <c r="JUY36" s="83"/>
      <c r="JUZ36" s="83"/>
      <c r="JVA36" s="83"/>
      <c r="JVB36" s="83"/>
      <c r="JVC36" s="83"/>
      <c r="JVD36" s="83"/>
      <c r="JVE36" s="83"/>
      <c r="JVF36" s="83"/>
      <c r="JVG36" s="83"/>
      <c r="JVH36" s="83"/>
      <c r="JVI36" s="83"/>
      <c r="JVJ36" s="83"/>
      <c r="JVK36" s="83"/>
      <c r="JVL36" s="83"/>
      <c r="JVM36" s="83"/>
      <c r="JVN36" s="83"/>
      <c r="JVO36" s="83"/>
      <c r="JVP36" s="83"/>
      <c r="JVQ36" s="83"/>
      <c r="JVR36" s="83"/>
      <c r="JVS36" s="83"/>
      <c r="JVT36" s="83"/>
      <c r="JVU36" s="83"/>
      <c r="JVV36" s="83"/>
      <c r="JVW36" s="83"/>
      <c r="JVX36" s="83"/>
      <c r="JVY36" s="83"/>
      <c r="JVZ36" s="83"/>
      <c r="JWA36" s="83"/>
      <c r="JWB36" s="83"/>
      <c r="JWC36" s="83"/>
      <c r="JWD36" s="83"/>
      <c r="JWE36" s="83"/>
      <c r="JWF36" s="83"/>
      <c r="JWG36" s="83"/>
      <c r="JWH36" s="83"/>
      <c r="JWI36" s="83"/>
      <c r="JWJ36" s="83"/>
      <c r="JWK36" s="83"/>
      <c r="JWL36" s="83"/>
      <c r="JWM36" s="83"/>
      <c r="JWN36" s="83"/>
      <c r="JWO36" s="83"/>
      <c r="JWP36" s="83"/>
      <c r="JWQ36" s="83"/>
      <c r="JWR36" s="83"/>
      <c r="JWS36" s="83"/>
      <c r="JWT36" s="83"/>
      <c r="JWU36" s="83"/>
      <c r="JWV36" s="83"/>
      <c r="JWW36" s="83"/>
      <c r="JWX36" s="83"/>
      <c r="JWY36" s="83"/>
      <c r="JWZ36" s="83"/>
      <c r="JXA36" s="83"/>
      <c r="JXB36" s="83"/>
      <c r="JXC36" s="83"/>
      <c r="JXD36" s="83"/>
      <c r="JXE36" s="83"/>
      <c r="JXF36" s="83"/>
      <c r="JXG36" s="83"/>
      <c r="JXH36" s="83"/>
      <c r="JXI36" s="83"/>
      <c r="JXJ36" s="83"/>
      <c r="JXK36" s="83"/>
      <c r="JXL36" s="83"/>
      <c r="JXM36" s="83"/>
      <c r="JXN36" s="83"/>
      <c r="JXO36" s="83"/>
      <c r="JXP36" s="83"/>
      <c r="JXQ36" s="83"/>
      <c r="JXR36" s="83"/>
      <c r="JXS36" s="83"/>
      <c r="JXT36" s="83"/>
      <c r="JXU36" s="83"/>
      <c r="JXV36" s="83"/>
      <c r="JXW36" s="83"/>
      <c r="JXX36" s="83"/>
      <c r="JXY36" s="83"/>
      <c r="JXZ36" s="83"/>
      <c r="JYA36" s="83"/>
      <c r="JYB36" s="83"/>
      <c r="JYC36" s="83"/>
      <c r="JYD36" s="83"/>
      <c r="JYE36" s="83"/>
      <c r="JYF36" s="83"/>
      <c r="JYG36" s="83"/>
      <c r="JYH36" s="83"/>
      <c r="JYI36" s="83"/>
      <c r="JYJ36" s="83"/>
      <c r="JYK36" s="83"/>
      <c r="JYL36" s="83"/>
      <c r="JYM36" s="83"/>
      <c r="JYN36" s="83"/>
      <c r="JYO36" s="83"/>
      <c r="JYP36" s="83"/>
      <c r="JYQ36" s="83"/>
      <c r="JYR36" s="83"/>
      <c r="JYS36" s="83"/>
      <c r="JYT36" s="83"/>
      <c r="JYU36" s="83"/>
      <c r="JYV36" s="83"/>
      <c r="JYW36" s="83"/>
      <c r="JYX36" s="83"/>
      <c r="JYY36" s="83"/>
      <c r="JYZ36" s="83"/>
      <c r="JZA36" s="83"/>
      <c r="JZB36" s="83"/>
      <c r="JZC36" s="83"/>
      <c r="JZD36" s="83"/>
      <c r="JZE36" s="83"/>
      <c r="JZF36" s="83"/>
      <c r="JZG36" s="83"/>
      <c r="JZH36" s="83"/>
      <c r="JZI36" s="83"/>
      <c r="JZJ36" s="83"/>
      <c r="JZK36" s="83"/>
      <c r="JZL36" s="83"/>
      <c r="JZM36" s="83"/>
      <c r="JZN36" s="83"/>
      <c r="JZO36" s="83"/>
      <c r="JZP36" s="83"/>
      <c r="JZQ36" s="83"/>
      <c r="JZR36" s="83"/>
      <c r="JZS36" s="83"/>
      <c r="JZT36" s="83"/>
      <c r="JZU36" s="83"/>
      <c r="JZV36" s="83"/>
      <c r="JZW36" s="83"/>
      <c r="JZX36" s="83"/>
      <c r="JZY36" s="83"/>
      <c r="JZZ36" s="83"/>
      <c r="KAA36" s="83"/>
      <c r="KAB36" s="83"/>
      <c r="KAC36" s="83"/>
      <c r="KAD36" s="83"/>
      <c r="KAE36" s="83"/>
      <c r="KAF36" s="83"/>
      <c r="KAG36" s="83"/>
      <c r="KAH36" s="83"/>
      <c r="KAI36" s="83"/>
      <c r="KAJ36" s="83"/>
      <c r="KAK36" s="83"/>
      <c r="KAL36" s="83"/>
      <c r="KAM36" s="83"/>
      <c r="KAN36" s="83"/>
      <c r="KAO36" s="83"/>
      <c r="KAP36" s="83"/>
      <c r="KAQ36" s="83"/>
      <c r="KAR36" s="83"/>
      <c r="KAS36" s="83"/>
      <c r="KAT36" s="83"/>
      <c r="KAU36" s="83"/>
      <c r="KAV36" s="83"/>
      <c r="KAW36" s="83"/>
      <c r="KAX36" s="83"/>
      <c r="KAY36" s="83"/>
      <c r="KAZ36" s="83"/>
      <c r="KBA36" s="83"/>
      <c r="KBB36" s="83"/>
      <c r="KBC36" s="83"/>
      <c r="KBD36" s="83"/>
      <c r="KBE36" s="83"/>
      <c r="KBF36" s="83"/>
      <c r="KBG36" s="83"/>
      <c r="KBH36" s="83"/>
      <c r="KBI36" s="83"/>
      <c r="KBJ36" s="83"/>
      <c r="KBK36" s="83"/>
      <c r="KBL36" s="83"/>
      <c r="KBM36" s="83"/>
      <c r="KBN36" s="83"/>
      <c r="KBO36" s="83"/>
      <c r="KBP36" s="83"/>
      <c r="KBQ36" s="83"/>
      <c r="KBR36" s="83"/>
      <c r="KBS36" s="83"/>
      <c r="KBT36" s="83"/>
      <c r="KBU36" s="83"/>
      <c r="KBV36" s="83"/>
      <c r="KBW36" s="83"/>
      <c r="KBX36" s="83"/>
      <c r="KBY36" s="83"/>
      <c r="KBZ36" s="83"/>
      <c r="KCA36" s="83"/>
      <c r="KCB36" s="83"/>
      <c r="KCC36" s="83"/>
      <c r="KCD36" s="83"/>
      <c r="KCE36" s="83"/>
      <c r="KCF36" s="83"/>
      <c r="KCG36" s="83"/>
      <c r="KCH36" s="83"/>
      <c r="KCI36" s="83"/>
      <c r="KCJ36" s="83"/>
      <c r="KCK36" s="83"/>
      <c r="KCL36" s="83"/>
      <c r="KCM36" s="83"/>
      <c r="KCN36" s="83"/>
      <c r="KCO36" s="83"/>
      <c r="KCP36" s="83"/>
      <c r="KCQ36" s="83"/>
      <c r="KCR36" s="83"/>
      <c r="KCS36" s="83"/>
      <c r="KCT36" s="83"/>
      <c r="KCU36" s="83"/>
      <c r="KCV36" s="83"/>
      <c r="KCW36" s="83"/>
      <c r="KCX36" s="83"/>
      <c r="KCY36" s="83"/>
      <c r="KCZ36" s="83"/>
      <c r="KDA36" s="83"/>
      <c r="KDB36" s="83"/>
      <c r="KDC36" s="83"/>
      <c r="KDD36" s="83"/>
      <c r="KDE36" s="83"/>
      <c r="KDF36" s="83"/>
      <c r="KDG36" s="83"/>
      <c r="KDH36" s="83"/>
      <c r="KDI36" s="83"/>
      <c r="KDJ36" s="83"/>
      <c r="KDK36" s="83"/>
      <c r="KDL36" s="83"/>
      <c r="KDM36" s="83"/>
      <c r="KDN36" s="83"/>
      <c r="KDO36" s="83"/>
      <c r="KDP36" s="83"/>
      <c r="KDQ36" s="83"/>
      <c r="KDR36" s="83"/>
      <c r="KDS36" s="83"/>
      <c r="KDT36" s="83"/>
      <c r="KDU36" s="83"/>
      <c r="KDV36" s="83"/>
      <c r="KDW36" s="83"/>
      <c r="KDX36" s="83"/>
      <c r="KDY36" s="83"/>
      <c r="KDZ36" s="83"/>
      <c r="KEA36" s="83"/>
      <c r="KEB36" s="83"/>
      <c r="KEC36" s="83"/>
      <c r="KED36" s="83"/>
      <c r="KEE36" s="83"/>
      <c r="KEF36" s="83"/>
      <c r="KEG36" s="83"/>
      <c r="KEH36" s="83"/>
      <c r="KEI36" s="83"/>
      <c r="KEJ36" s="83"/>
      <c r="KEK36" s="83"/>
      <c r="KEL36" s="83"/>
      <c r="KEM36" s="83"/>
      <c r="KEN36" s="83"/>
      <c r="KEO36" s="83"/>
      <c r="KEP36" s="83"/>
      <c r="KEQ36" s="83"/>
      <c r="KER36" s="83"/>
      <c r="KES36" s="83"/>
      <c r="KET36" s="83"/>
      <c r="KEU36" s="83"/>
      <c r="KEV36" s="83"/>
      <c r="KEW36" s="83"/>
      <c r="KEX36" s="83"/>
      <c r="KEY36" s="83"/>
      <c r="KEZ36" s="83"/>
      <c r="KFA36" s="83"/>
      <c r="KFB36" s="83"/>
      <c r="KFC36" s="83"/>
      <c r="KFD36" s="83"/>
      <c r="KFE36" s="83"/>
      <c r="KFF36" s="83"/>
      <c r="KFG36" s="83"/>
      <c r="KFH36" s="83"/>
      <c r="KFI36" s="83"/>
      <c r="KFJ36" s="83"/>
      <c r="KFK36" s="83"/>
      <c r="KFL36" s="83"/>
      <c r="KFM36" s="83"/>
      <c r="KFN36" s="83"/>
      <c r="KFO36" s="83"/>
      <c r="KFP36" s="83"/>
      <c r="KFQ36" s="83"/>
      <c r="KFR36" s="83"/>
      <c r="KFS36" s="83"/>
      <c r="KFT36" s="83"/>
      <c r="KFU36" s="83"/>
      <c r="KFV36" s="83"/>
      <c r="KFW36" s="83"/>
      <c r="KFX36" s="83"/>
      <c r="KFY36" s="83"/>
      <c r="KFZ36" s="83"/>
      <c r="KGA36" s="83"/>
      <c r="KGB36" s="83"/>
      <c r="KGC36" s="83"/>
      <c r="KGD36" s="83"/>
      <c r="KGE36" s="83"/>
      <c r="KGF36" s="83"/>
      <c r="KGG36" s="83"/>
      <c r="KGH36" s="83"/>
      <c r="KGI36" s="83"/>
      <c r="KGJ36" s="83"/>
      <c r="KGK36" s="83"/>
      <c r="KGL36" s="83"/>
      <c r="KGM36" s="83"/>
      <c r="KGN36" s="83"/>
      <c r="KGO36" s="83"/>
      <c r="KGP36" s="83"/>
      <c r="KGQ36" s="83"/>
      <c r="KGR36" s="83"/>
      <c r="KGS36" s="83"/>
      <c r="KGT36" s="83"/>
      <c r="KGU36" s="83"/>
      <c r="KGV36" s="83"/>
      <c r="KGW36" s="83"/>
      <c r="KGX36" s="83"/>
      <c r="KGY36" s="83"/>
      <c r="KGZ36" s="83"/>
      <c r="KHA36" s="83"/>
      <c r="KHB36" s="83"/>
      <c r="KHC36" s="83"/>
      <c r="KHD36" s="83"/>
      <c r="KHE36" s="83"/>
      <c r="KHF36" s="83"/>
      <c r="KHG36" s="83"/>
      <c r="KHH36" s="83"/>
      <c r="KHI36" s="83"/>
      <c r="KHJ36" s="83"/>
      <c r="KHK36" s="83"/>
      <c r="KHL36" s="83"/>
      <c r="KHM36" s="83"/>
      <c r="KHN36" s="83"/>
      <c r="KHO36" s="83"/>
      <c r="KHP36" s="83"/>
      <c r="KHQ36" s="83"/>
      <c r="KHR36" s="83"/>
      <c r="KHS36" s="83"/>
      <c r="KHT36" s="83"/>
      <c r="KHU36" s="83"/>
      <c r="KHV36" s="83"/>
      <c r="KHW36" s="83"/>
      <c r="KHX36" s="83"/>
      <c r="KHY36" s="83"/>
      <c r="KHZ36" s="83"/>
      <c r="KIA36" s="83"/>
      <c r="KIB36" s="83"/>
      <c r="KIC36" s="83"/>
      <c r="KID36" s="83"/>
      <c r="KIE36" s="83"/>
      <c r="KIF36" s="83"/>
      <c r="KIG36" s="83"/>
      <c r="KIH36" s="83"/>
      <c r="KII36" s="83"/>
      <c r="KIJ36" s="83"/>
      <c r="KIK36" s="83"/>
      <c r="KIL36" s="83"/>
      <c r="KIM36" s="83"/>
      <c r="KIN36" s="83"/>
      <c r="KIO36" s="83"/>
      <c r="KIP36" s="83"/>
      <c r="KIQ36" s="83"/>
      <c r="KIR36" s="83"/>
      <c r="KIS36" s="83"/>
      <c r="KIT36" s="83"/>
      <c r="KIU36" s="83"/>
      <c r="KIV36" s="83"/>
      <c r="KIW36" s="83"/>
      <c r="KIX36" s="83"/>
      <c r="KIY36" s="83"/>
      <c r="KIZ36" s="83"/>
      <c r="KJA36" s="83"/>
      <c r="KJB36" s="83"/>
      <c r="KJC36" s="83"/>
      <c r="KJD36" s="83"/>
      <c r="KJE36" s="83"/>
      <c r="KJF36" s="83"/>
      <c r="KJG36" s="83"/>
      <c r="KJH36" s="83"/>
      <c r="KJI36" s="83"/>
      <c r="KJJ36" s="83"/>
      <c r="KJK36" s="83"/>
      <c r="KJL36" s="83"/>
      <c r="KJM36" s="83"/>
      <c r="KJN36" s="83"/>
      <c r="KJO36" s="83"/>
      <c r="KJP36" s="83"/>
      <c r="KJQ36" s="83"/>
      <c r="KJR36" s="83"/>
      <c r="KJS36" s="83"/>
      <c r="KJT36" s="83"/>
      <c r="KJU36" s="83"/>
      <c r="KJV36" s="83"/>
      <c r="KJW36" s="83"/>
      <c r="KJX36" s="83"/>
      <c r="KJY36" s="83"/>
      <c r="KJZ36" s="83"/>
      <c r="KKA36" s="83"/>
      <c r="KKB36" s="83"/>
      <c r="KKC36" s="83"/>
      <c r="KKD36" s="83"/>
      <c r="KKE36" s="83"/>
      <c r="KKF36" s="83"/>
      <c r="KKG36" s="83"/>
      <c r="KKH36" s="83"/>
      <c r="KKI36" s="83"/>
      <c r="KKJ36" s="83"/>
      <c r="KKK36" s="83"/>
      <c r="KKL36" s="83"/>
      <c r="KKM36" s="83"/>
      <c r="KKN36" s="83"/>
      <c r="KKO36" s="83"/>
      <c r="KKP36" s="83"/>
      <c r="KKQ36" s="83"/>
      <c r="KKR36" s="83"/>
      <c r="KKS36" s="83"/>
      <c r="KKT36" s="83"/>
      <c r="KKU36" s="83"/>
      <c r="KKV36" s="83"/>
      <c r="KKW36" s="83"/>
      <c r="KKX36" s="83"/>
      <c r="KKY36" s="83"/>
      <c r="KKZ36" s="83"/>
      <c r="KLA36" s="83"/>
      <c r="KLB36" s="83"/>
      <c r="KLC36" s="83"/>
      <c r="KLD36" s="83"/>
      <c r="KLE36" s="83"/>
      <c r="KLF36" s="83"/>
      <c r="KLG36" s="83"/>
      <c r="KLH36" s="83"/>
      <c r="KLI36" s="83"/>
      <c r="KLJ36" s="83"/>
      <c r="KLK36" s="83"/>
      <c r="KLL36" s="83"/>
      <c r="KLM36" s="83"/>
      <c r="KLN36" s="83"/>
      <c r="KLO36" s="83"/>
      <c r="KLP36" s="83"/>
      <c r="KLQ36" s="83"/>
      <c r="KLR36" s="83"/>
      <c r="KLS36" s="83"/>
      <c r="KLT36" s="83"/>
      <c r="KLU36" s="83"/>
      <c r="KLV36" s="83"/>
      <c r="KLW36" s="83"/>
      <c r="KLX36" s="83"/>
      <c r="KLY36" s="83"/>
      <c r="KLZ36" s="83"/>
      <c r="KMA36" s="83"/>
      <c r="KMB36" s="83"/>
      <c r="KMC36" s="83"/>
      <c r="KMD36" s="83"/>
      <c r="KME36" s="83"/>
      <c r="KMF36" s="83"/>
      <c r="KMG36" s="83"/>
      <c r="KMH36" s="83"/>
      <c r="KMI36" s="83"/>
      <c r="KMJ36" s="83"/>
      <c r="KMK36" s="83"/>
      <c r="KML36" s="83"/>
      <c r="KMM36" s="83"/>
      <c r="KMN36" s="83"/>
      <c r="KMO36" s="83"/>
      <c r="KMP36" s="83"/>
      <c r="KMQ36" s="83"/>
      <c r="KMR36" s="83"/>
      <c r="KMS36" s="83"/>
      <c r="KMT36" s="83"/>
      <c r="KMU36" s="83"/>
      <c r="KMV36" s="83"/>
      <c r="KMW36" s="83"/>
      <c r="KMX36" s="83"/>
      <c r="KMY36" s="83"/>
      <c r="KMZ36" s="83"/>
      <c r="KNA36" s="83"/>
      <c r="KNB36" s="83"/>
      <c r="KNC36" s="83"/>
      <c r="KND36" s="83"/>
      <c r="KNE36" s="83"/>
      <c r="KNF36" s="83"/>
      <c r="KNG36" s="83"/>
      <c r="KNH36" s="83"/>
      <c r="KNI36" s="83"/>
      <c r="KNJ36" s="83"/>
      <c r="KNK36" s="83"/>
      <c r="KNL36" s="83"/>
      <c r="KNM36" s="83"/>
      <c r="KNN36" s="83"/>
      <c r="KNO36" s="83"/>
      <c r="KNP36" s="83"/>
      <c r="KNQ36" s="83"/>
      <c r="KNR36" s="83"/>
      <c r="KNS36" s="83"/>
      <c r="KNT36" s="83"/>
      <c r="KNU36" s="83"/>
      <c r="KNV36" s="83"/>
      <c r="KNW36" s="83"/>
      <c r="KNX36" s="83"/>
      <c r="KNY36" s="83"/>
      <c r="KNZ36" s="83"/>
      <c r="KOA36" s="83"/>
      <c r="KOB36" s="83"/>
      <c r="KOC36" s="83"/>
      <c r="KOD36" s="83"/>
      <c r="KOE36" s="83"/>
      <c r="KOF36" s="83"/>
      <c r="KOG36" s="83"/>
      <c r="KOH36" s="83"/>
      <c r="KOI36" s="83"/>
      <c r="KOJ36" s="83"/>
      <c r="KOK36" s="83"/>
      <c r="KOL36" s="83"/>
      <c r="KOM36" s="83"/>
      <c r="KON36" s="83"/>
      <c r="KOO36" s="83"/>
      <c r="KOP36" s="83"/>
      <c r="KOQ36" s="83"/>
      <c r="KOR36" s="83"/>
      <c r="KOS36" s="83"/>
      <c r="KOT36" s="83"/>
      <c r="KOU36" s="83"/>
      <c r="KOV36" s="83"/>
      <c r="KOW36" s="83"/>
      <c r="KOX36" s="83"/>
      <c r="KOY36" s="83"/>
      <c r="KOZ36" s="83"/>
      <c r="KPA36" s="83"/>
      <c r="KPB36" s="83"/>
      <c r="KPC36" s="83"/>
      <c r="KPD36" s="83"/>
      <c r="KPE36" s="83"/>
      <c r="KPF36" s="83"/>
      <c r="KPG36" s="83"/>
      <c r="KPH36" s="83"/>
      <c r="KPI36" s="83"/>
      <c r="KPJ36" s="83"/>
      <c r="KPK36" s="83"/>
      <c r="KPL36" s="83"/>
      <c r="KPM36" s="83"/>
      <c r="KPN36" s="83"/>
      <c r="KPO36" s="83"/>
      <c r="KPP36" s="83"/>
      <c r="KPQ36" s="83"/>
      <c r="KPR36" s="83"/>
      <c r="KPS36" s="83"/>
      <c r="KPT36" s="83"/>
      <c r="KPU36" s="83"/>
      <c r="KPV36" s="83"/>
      <c r="KPW36" s="83"/>
      <c r="KPX36" s="83"/>
      <c r="KPY36" s="83"/>
      <c r="KPZ36" s="83"/>
      <c r="KQA36" s="83"/>
      <c r="KQB36" s="83"/>
      <c r="KQC36" s="83"/>
      <c r="KQD36" s="83"/>
      <c r="KQE36" s="83"/>
      <c r="KQF36" s="83"/>
      <c r="KQG36" s="83"/>
      <c r="KQH36" s="83"/>
      <c r="KQI36" s="83"/>
      <c r="KQJ36" s="83"/>
      <c r="KQK36" s="83"/>
      <c r="KQL36" s="83"/>
      <c r="KQM36" s="83"/>
      <c r="KQN36" s="83"/>
      <c r="KQO36" s="83"/>
      <c r="KQP36" s="83"/>
      <c r="KQQ36" s="83"/>
      <c r="KQR36" s="83"/>
      <c r="KQS36" s="83"/>
      <c r="KQT36" s="83"/>
      <c r="KQU36" s="83"/>
      <c r="KQV36" s="83"/>
      <c r="KQW36" s="83"/>
      <c r="KQX36" s="83"/>
      <c r="KQY36" s="83"/>
      <c r="KQZ36" s="83"/>
      <c r="KRA36" s="83"/>
      <c r="KRB36" s="83"/>
      <c r="KRC36" s="83"/>
      <c r="KRD36" s="83"/>
      <c r="KRE36" s="83"/>
      <c r="KRF36" s="83"/>
      <c r="KRG36" s="83"/>
      <c r="KRH36" s="83"/>
      <c r="KRI36" s="83"/>
      <c r="KRJ36" s="83"/>
      <c r="KRK36" s="83"/>
      <c r="KRL36" s="83"/>
      <c r="KRM36" s="83"/>
      <c r="KRN36" s="83"/>
      <c r="KRO36" s="83"/>
      <c r="KRP36" s="83"/>
      <c r="KRQ36" s="83"/>
      <c r="KRR36" s="83"/>
      <c r="KRS36" s="83"/>
      <c r="KRT36" s="83"/>
      <c r="KRU36" s="83"/>
      <c r="KRV36" s="83"/>
      <c r="KRW36" s="83"/>
      <c r="KRX36" s="83"/>
      <c r="KRY36" s="83"/>
      <c r="KRZ36" s="83"/>
      <c r="KSA36" s="83"/>
      <c r="KSB36" s="83"/>
      <c r="KSC36" s="83"/>
      <c r="KSD36" s="83"/>
      <c r="KSE36" s="83"/>
      <c r="KSF36" s="83"/>
      <c r="KSG36" s="83"/>
      <c r="KSH36" s="83"/>
      <c r="KSI36" s="83"/>
      <c r="KSJ36" s="83"/>
      <c r="KSK36" s="83"/>
      <c r="KSL36" s="83"/>
      <c r="KSM36" s="83"/>
      <c r="KSN36" s="83"/>
      <c r="KSO36" s="83"/>
      <c r="KSP36" s="83"/>
      <c r="KSQ36" s="83"/>
      <c r="KSR36" s="83"/>
      <c r="KSS36" s="83"/>
      <c r="KST36" s="83"/>
      <c r="KSU36" s="83"/>
      <c r="KSV36" s="83"/>
      <c r="KSW36" s="83"/>
      <c r="KSX36" s="83"/>
      <c r="KSY36" s="83"/>
      <c r="KSZ36" s="83"/>
      <c r="KTA36" s="83"/>
      <c r="KTB36" s="83"/>
      <c r="KTC36" s="83"/>
      <c r="KTD36" s="83"/>
      <c r="KTE36" s="83"/>
      <c r="KTF36" s="83"/>
      <c r="KTG36" s="83"/>
      <c r="KTH36" s="83"/>
      <c r="KTI36" s="83"/>
      <c r="KTJ36" s="83"/>
      <c r="KTK36" s="83"/>
      <c r="KTL36" s="83"/>
      <c r="KTM36" s="83"/>
      <c r="KTN36" s="83"/>
      <c r="KTO36" s="83"/>
      <c r="KTP36" s="83"/>
      <c r="KTQ36" s="83"/>
      <c r="KTR36" s="83"/>
      <c r="KTS36" s="83"/>
      <c r="KTT36" s="83"/>
      <c r="KTU36" s="83"/>
      <c r="KTV36" s="83"/>
      <c r="KTW36" s="83"/>
      <c r="KTX36" s="83"/>
      <c r="KTY36" s="83"/>
      <c r="KTZ36" s="83"/>
      <c r="KUA36" s="83"/>
      <c r="KUB36" s="83"/>
      <c r="KUC36" s="83"/>
      <c r="KUD36" s="83"/>
      <c r="KUE36" s="83"/>
      <c r="KUF36" s="83"/>
      <c r="KUG36" s="83"/>
      <c r="KUH36" s="83"/>
      <c r="KUI36" s="83"/>
      <c r="KUJ36" s="83"/>
      <c r="KUK36" s="83"/>
      <c r="KUL36" s="83"/>
      <c r="KUM36" s="83"/>
      <c r="KUN36" s="83"/>
      <c r="KUO36" s="83"/>
      <c r="KUP36" s="83"/>
      <c r="KUQ36" s="83"/>
      <c r="KUR36" s="83"/>
      <c r="KUS36" s="83"/>
      <c r="KUT36" s="83"/>
      <c r="KUU36" s="83"/>
      <c r="KUV36" s="83"/>
      <c r="KUW36" s="83"/>
      <c r="KUX36" s="83"/>
      <c r="KUY36" s="83"/>
      <c r="KUZ36" s="83"/>
      <c r="KVA36" s="83"/>
      <c r="KVB36" s="83"/>
      <c r="KVC36" s="83"/>
      <c r="KVD36" s="83"/>
      <c r="KVE36" s="83"/>
      <c r="KVF36" s="83"/>
      <c r="KVG36" s="83"/>
      <c r="KVH36" s="83"/>
      <c r="KVI36" s="83"/>
      <c r="KVJ36" s="83"/>
      <c r="KVK36" s="83"/>
      <c r="KVL36" s="83"/>
      <c r="KVM36" s="83"/>
      <c r="KVN36" s="83"/>
      <c r="KVO36" s="83"/>
      <c r="KVP36" s="83"/>
      <c r="KVQ36" s="83"/>
      <c r="KVR36" s="83"/>
      <c r="KVS36" s="83"/>
      <c r="KVT36" s="83"/>
      <c r="KVU36" s="83"/>
      <c r="KVV36" s="83"/>
      <c r="KVW36" s="83"/>
      <c r="KVX36" s="83"/>
      <c r="KVY36" s="83"/>
      <c r="KVZ36" s="83"/>
      <c r="KWA36" s="83"/>
      <c r="KWB36" s="83"/>
      <c r="KWC36" s="83"/>
      <c r="KWD36" s="83"/>
      <c r="KWE36" s="83"/>
      <c r="KWF36" s="83"/>
      <c r="KWG36" s="83"/>
      <c r="KWH36" s="83"/>
      <c r="KWI36" s="83"/>
      <c r="KWJ36" s="83"/>
      <c r="KWK36" s="83"/>
      <c r="KWL36" s="83"/>
      <c r="KWM36" s="83"/>
      <c r="KWN36" s="83"/>
      <c r="KWO36" s="83"/>
      <c r="KWP36" s="83"/>
      <c r="KWQ36" s="83"/>
      <c r="KWR36" s="83"/>
      <c r="KWS36" s="83"/>
      <c r="KWT36" s="83"/>
      <c r="KWU36" s="83"/>
      <c r="KWV36" s="83"/>
      <c r="KWW36" s="83"/>
      <c r="KWX36" s="83"/>
      <c r="KWY36" s="83"/>
      <c r="KWZ36" s="83"/>
      <c r="KXA36" s="83"/>
      <c r="KXB36" s="83"/>
      <c r="KXC36" s="83"/>
      <c r="KXD36" s="83"/>
      <c r="KXE36" s="83"/>
      <c r="KXF36" s="83"/>
      <c r="KXG36" s="83"/>
      <c r="KXH36" s="83"/>
      <c r="KXI36" s="83"/>
      <c r="KXJ36" s="83"/>
      <c r="KXK36" s="83"/>
      <c r="KXL36" s="83"/>
      <c r="KXM36" s="83"/>
      <c r="KXN36" s="83"/>
      <c r="KXO36" s="83"/>
      <c r="KXP36" s="83"/>
      <c r="KXQ36" s="83"/>
      <c r="KXR36" s="83"/>
      <c r="KXS36" s="83"/>
      <c r="KXT36" s="83"/>
      <c r="KXU36" s="83"/>
      <c r="KXV36" s="83"/>
      <c r="KXW36" s="83"/>
      <c r="KXX36" s="83"/>
      <c r="KXY36" s="83"/>
      <c r="KXZ36" s="83"/>
      <c r="KYA36" s="83"/>
      <c r="KYB36" s="83"/>
      <c r="KYC36" s="83"/>
      <c r="KYD36" s="83"/>
      <c r="KYE36" s="83"/>
      <c r="KYF36" s="83"/>
      <c r="KYG36" s="83"/>
      <c r="KYH36" s="83"/>
      <c r="KYI36" s="83"/>
      <c r="KYJ36" s="83"/>
      <c r="KYK36" s="83"/>
      <c r="KYL36" s="83"/>
      <c r="KYM36" s="83"/>
      <c r="KYN36" s="83"/>
      <c r="KYO36" s="83"/>
      <c r="KYP36" s="83"/>
      <c r="KYQ36" s="83"/>
      <c r="KYR36" s="83"/>
      <c r="KYS36" s="83"/>
      <c r="KYT36" s="83"/>
      <c r="KYU36" s="83"/>
      <c r="KYV36" s="83"/>
      <c r="KYW36" s="83"/>
      <c r="KYX36" s="83"/>
      <c r="KYY36" s="83"/>
      <c r="KYZ36" s="83"/>
      <c r="KZA36" s="83"/>
      <c r="KZB36" s="83"/>
      <c r="KZC36" s="83"/>
      <c r="KZD36" s="83"/>
      <c r="KZE36" s="83"/>
      <c r="KZF36" s="83"/>
      <c r="KZG36" s="83"/>
      <c r="KZH36" s="83"/>
      <c r="KZI36" s="83"/>
      <c r="KZJ36" s="83"/>
      <c r="KZK36" s="83"/>
      <c r="KZL36" s="83"/>
      <c r="KZM36" s="83"/>
      <c r="KZN36" s="83"/>
      <c r="KZO36" s="83"/>
      <c r="KZP36" s="83"/>
      <c r="KZQ36" s="83"/>
      <c r="KZR36" s="83"/>
      <c r="KZS36" s="83"/>
      <c r="KZT36" s="83"/>
      <c r="KZU36" s="83"/>
      <c r="KZV36" s="83"/>
      <c r="KZW36" s="83"/>
      <c r="KZX36" s="83"/>
      <c r="KZY36" s="83"/>
      <c r="KZZ36" s="83"/>
      <c r="LAA36" s="83"/>
      <c r="LAB36" s="83"/>
      <c r="LAC36" s="83"/>
      <c r="LAD36" s="83"/>
      <c r="LAE36" s="83"/>
      <c r="LAF36" s="83"/>
      <c r="LAG36" s="83"/>
      <c r="LAH36" s="83"/>
      <c r="LAI36" s="83"/>
      <c r="LAJ36" s="83"/>
      <c r="LAK36" s="83"/>
      <c r="LAL36" s="83"/>
      <c r="LAM36" s="83"/>
      <c r="LAN36" s="83"/>
      <c r="LAO36" s="83"/>
      <c r="LAP36" s="83"/>
      <c r="LAQ36" s="83"/>
      <c r="LAR36" s="83"/>
      <c r="LAS36" s="83"/>
      <c r="LAT36" s="83"/>
      <c r="LAU36" s="83"/>
      <c r="LAV36" s="83"/>
      <c r="LAW36" s="83"/>
      <c r="LAX36" s="83"/>
      <c r="LAY36" s="83"/>
      <c r="LAZ36" s="83"/>
      <c r="LBA36" s="83"/>
      <c r="LBB36" s="83"/>
      <c r="LBC36" s="83"/>
      <c r="LBD36" s="83"/>
      <c r="LBE36" s="83"/>
      <c r="LBF36" s="83"/>
      <c r="LBG36" s="83"/>
      <c r="LBH36" s="83"/>
      <c r="LBI36" s="83"/>
      <c r="LBJ36" s="83"/>
      <c r="LBK36" s="83"/>
      <c r="LBL36" s="83"/>
      <c r="LBM36" s="83"/>
      <c r="LBN36" s="83"/>
      <c r="LBO36" s="83"/>
      <c r="LBP36" s="83"/>
      <c r="LBQ36" s="83"/>
      <c r="LBR36" s="83"/>
      <c r="LBS36" s="83"/>
      <c r="LBT36" s="83"/>
      <c r="LBU36" s="83"/>
      <c r="LBV36" s="83"/>
      <c r="LBW36" s="83"/>
      <c r="LBX36" s="83"/>
      <c r="LBY36" s="83"/>
      <c r="LBZ36" s="83"/>
      <c r="LCA36" s="83"/>
      <c r="LCB36" s="83"/>
      <c r="LCC36" s="83"/>
      <c r="LCD36" s="83"/>
      <c r="LCE36" s="83"/>
      <c r="LCF36" s="83"/>
      <c r="LCG36" s="83"/>
      <c r="LCH36" s="83"/>
      <c r="LCI36" s="83"/>
      <c r="LCJ36" s="83"/>
      <c r="LCK36" s="83"/>
      <c r="LCL36" s="83"/>
      <c r="LCM36" s="83"/>
      <c r="LCN36" s="83"/>
      <c r="LCO36" s="83"/>
      <c r="LCP36" s="83"/>
      <c r="LCQ36" s="83"/>
      <c r="LCR36" s="83"/>
      <c r="LCS36" s="83"/>
      <c r="LCT36" s="83"/>
      <c r="LCU36" s="83"/>
      <c r="LCV36" s="83"/>
      <c r="LCW36" s="83"/>
      <c r="LCX36" s="83"/>
      <c r="LCY36" s="83"/>
      <c r="LCZ36" s="83"/>
      <c r="LDA36" s="83"/>
      <c r="LDB36" s="83"/>
      <c r="LDC36" s="83"/>
      <c r="LDD36" s="83"/>
      <c r="LDE36" s="83"/>
      <c r="LDF36" s="83"/>
      <c r="LDG36" s="83"/>
      <c r="LDH36" s="83"/>
      <c r="LDI36" s="83"/>
      <c r="LDJ36" s="83"/>
      <c r="LDK36" s="83"/>
      <c r="LDL36" s="83"/>
      <c r="LDM36" s="83"/>
      <c r="LDN36" s="83"/>
      <c r="LDO36" s="83"/>
      <c r="LDP36" s="83"/>
      <c r="LDQ36" s="83"/>
      <c r="LDR36" s="83"/>
      <c r="LDS36" s="83"/>
      <c r="LDT36" s="83"/>
      <c r="LDU36" s="83"/>
      <c r="LDV36" s="83"/>
      <c r="LDW36" s="83"/>
      <c r="LDX36" s="83"/>
      <c r="LDY36" s="83"/>
      <c r="LDZ36" s="83"/>
      <c r="LEA36" s="83"/>
      <c r="LEB36" s="83"/>
      <c r="LEC36" s="83"/>
      <c r="LED36" s="83"/>
      <c r="LEE36" s="83"/>
      <c r="LEF36" s="83"/>
      <c r="LEG36" s="83"/>
      <c r="LEH36" s="83"/>
      <c r="LEI36" s="83"/>
      <c r="LEJ36" s="83"/>
      <c r="LEK36" s="83"/>
      <c r="LEL36" s="83"/>
      <c r="LEM36" s="83"/>
      <c r="LEN36" s="83"/>
      <c r="LEO36" s="83"/>
      <c r="LEP36" s="83"/>
      <c r="LEQ36" s="83"/>
      <c r="LER36" s="83"/>
      <c r="LES36" s="83"/>
      <c r="LET36" s="83"/>
      <c r="LEU36" s="83"/>
      <c r="LEV36" s="83"/>
      <c r="LEW36" s="83"/>
      <c r="LEX36" s="83"/>
      <c r="LEY36" s="83"/>
      <c r="LEZ36" s="83"/>
      <c r="LFA36" s="83"/>
      <c r="LFB36" s="83"/>
      <c r="LFC36" s="83"/>
      <c r="LFD36" s="83"/>
      <c r="LFE36" s="83"/>
      <c r="LFF36" s="83"/>
      <c r="LFG36" s="83"/>
      <c r="LFH36" s="83"/>
      <c r="LFI36" s="83"/>
      <c r="LFJ36" s="83"/>
      <c r="LFK36" s="83"/>
      <c r="LFL36" s="83"/>
      <c r="LFM36" s="83"/>
      <c r="LFN36" s="83"/>
      <c r="LFO36" s="83"/>
      <c r="LFP36" s="83"/>
      <c r="LFQ36" s="83"/>
      <c r="LFR36" s="83"/>
      <c r="LFS36" s="83"/>
      <c r="LFT36" s="83"/>
      <c r="LFU36" s="83"/>
      <c r="LFV36" s="83"/>
      <c r="LFW36" s="83"/>
      <c r="LFX36" s="83"/>
      <c r="LFY36" s="83"/>
      <c r="LFZ36" s="83"/>
      <c r="LGA36" s="83"/>
      <c r="LGB36" s="83"/>
      <c r="LGC36" s="83"/>
      <c r="LGD36" s="83"/>
      <c r="LGE36" s="83"/>
      <c r="LGF36" s="83"/>
      <c r="LGG36" s="83"/>
      <c r="LGH36" s="83"/>
      <c r="LGI36" s="83"/>
      <c r="LGJ36" s="83"/>
      <c r="LGK36" s="83"/>
      <c r="LGL36" s="83"/>
      <c r="LGM36" s="83"/>
      <c r="LGN36" s="83"/>
      <c r="LGO36" s="83"/>
      <c r="LGP36" s="83"/>
      <c r="LGQ36" s="83"/>
      <c r="LGR36" s="83"/>
      <c r="LGS36" s="83"/>
      <c r="LGT36" s="83"/>
      <c r="LGU36" s="83"/>
      <c r="LGV36" s="83"/>
      <c r="LGW36" s="83"/>
      <c r="LGX36" s="83"/>
      <c r="LGY36" s="83"/>
      <c r="LGZ36" s="83"/>
      <c r="LHA36" s="83"/>
      <c r="LHB36" s="83"/>
      <c r="LHC36" s="83"/>
      <c r="LHD36" s="83"/>
      <c r="LHE36" s="83"/>
      <c r="LHF36" s="83"/>
      <c r="LHG36" s="83"/>
      <c r="LHH36" s="83"/>
      <c r="LHI36" s="83"/>
      <c r="LHJ36" s="83"/>
      <c r="LHK36" s="83"/>
      <c r="LHL36" s="83"/>
      <c r="LHM36" s="83"/>
      <c r="LHN36" s="83"/>
      <c r="LHO36" s="83"/>
      <c r="LHP36" s="83"/>
      <c r="LHQ36" s="83"/>
      <c r="LHR36" s="83"/>
      <c r="LHS36" s="83"/>
      <c r="LHT36" s="83"/>
      <c r="LHU36" s="83"/>
      <c r="LHV36" s="83"/>
      <c r="LHW36" s="83"/>
      <c r="LHX36" s="83"/>
      <c r="LHY36" s="83"/>
      <c r="LHZ36" s="83"/>
      <c r="LIA36" s="83"/>
      <c r="LIB36" s="83"/>
      <c r="LIC36" s="83"/>
      <c r="LID36" s="83"/>
      <c r="LIE36" s="83"/>
      <c r="LIF36" s="83"/>
      <c r="LIG36" s="83"/>
      <c r="LIH36" s="83"/>
      <c r="LII36" s="83"/>
      <c r="LIJ36" s="83"/>
      <c r="LIK36" s="83"/>
      <c r="LIL36" s="83"/>
      <c r="LIM36" s="83"/>
      <c r="LIN36" s="83"/>
      <c r="LIO36" s="83"/>
      <c r="LIP36" s="83"/>
      <c r="LIQ36" s="83"/>
      <c r="LIR36" s="83"/>
      <c r="LIS36" s="83"/>
      <c r="LIT36" s="83"/>
      <c r="LIU36" s="83"/>
      <c r="LIV36" s="83"/>
      <c r="LIW36" s="83"/>
      <c r="LIX36" s="83"/>
      <c r="LIY36" s="83"/>
      <c r="LIZ36" s="83"/>
      <c r="LJA36" s="83"/>
      <c r="LJB36" s="83"/>
      <c r="LJC36" s="83"/>
      <c r="LJD36" s="83"/>
      <c r="LJE36" s="83"/>
      <c r="LJF36" s="83"/>
      <c r="LJG36" s="83"/>
      <c r="LJH36" s="83"/>
      <c r="LJI36" s="83"/>
      <c r="LJJ36" s="83"/>
      <c r="LJK36" s="83"/>
      <c r="LJL36" s="83"/>
      <c r="LJM36" s="83"/>
      <c r="LJN36" s="83"/>
      <c r="LJO36" s="83"/>
      <c r="LJP36" s="83"/>
      <c r="LJQ36" s="83"/>
      <c r="LJR36" s="83"/>
      <c r="LJS36" s="83"/>
      <c r="LJT36" s="83"/>
      <c r="LJU36" s="83"/>
      <c r="LJV36" s="83"/>
      <c r="LJW36" s="83"/>
      <c r="LJX36" s="83"/>
      <c r="LJY36" s="83"/>
      <c r="LJZ36" s="83"/>
      <c r="LKA36" s="83"/>
      <c r="LKB36" s="83"/>
      <c r="LKC36" s="83"/>
      <c r="LKD36" s="83"/>
      <c r="LKE36" s="83"/>
      <c r="LKF36" s="83"/>
      <c r="LKG36" s="83"/>
      <c r="LKH36" s="83"/>
      <c r="LKI36" s="83"/>
      <c r="LKJ36" s="83"/>
      <c r="LKK36" s="83"/>
      <c r="LKL36" s="83"/>
      <c r="LKM36" s="83"/>
      <c r="LKN36" s="83"/>
      <c r="LKO36" s="83"/>
      <c r="LKP36" s="83"/>
      <c r="LKQ36" s="83"/>
      <c r="LKR36" s="83"/>
      <c r="LKS36" s="83"/>
      <c r="LKT36" s="83"/>
      <c r="LKU36" s="83"/>
      <c r="LKV36" s="83"/>
      <c r="LKW36" s="83"/>
      <c r="LKX36" s="83"/>
      <c r="LKY36" s="83"/>
      <c r="LKZ36" s="83"/>
      <c r="LLA36" s="83"/>
      <c r="LLB36" s="83"/>
      <c r="LLC36" s="83"/>
      <c r="LLD36" s="83"/>
      <c r="LLE36" s="83"/>
      <c r="LLF36" s="83"/>
      <c r="LLG36" s="83"/>
      <c r="LLH36" s="83"/>
      <c r="LLI36" s="83"/>
      <c r="LLJ36" s="83"/>
      <c r="LLK36" s="83"/>
      <c r="LLL36" s="83"/>
      <c r="LLM36" s="83"/>
      <c r="LLN36" s="83"/>
      <c r="LLO36" s="83"/>
      <c r="LLP36" s="83"/>
      <c r="LLQ36" s="83"/>
      <c r="LLR36" s="83"/>
      <c r="LLS36" s="83"/>
      <c r="LLT36" s="83"/>
      <c r="LLU36" s="83"/>
      <c r="LLV36" s="83"/>
      <c r="LLW36" s="83"/>
      <c r="LLX36" s="83"/>
      <c r="LLY36" s="83"/>
      <c r="LLZ36" s="83"/>
      <c r="LMA36" s="83"/>
      <c r="LMB36" s="83"/>
      <c r="LMC36" s="83"/>
      <c r="LMD36" s="83"/>
      <c r="LME36" s="83"/>
      <c r="LMF36" s="83"/>
      <c r="LMG36" s="83"/>
      <c r="LMH36" s="83"/>
      <c r="LMI36" s="83"/>
      <c r="LMJ36" s="83"/>
      <c r="LMK36" s="83"/>
      <c r="LML36" s="83"/>
      <c r="LMM36" s="83"/>
      <c r="LMN36" s="83"/>
      <c r="LMO36" s="83"/>
      <c r="LMP36" s="83"/>
      <c r="LMQ36" s="83"/>
      <c r="LMR36" s="83"/>
      <c r="LMS36" s="83"/>
      <c r="LMT36" s="83"/>
      <c r="LMU36" s="83"/>
      <c r="LMV36" s="83"/>
      <c r="LMW36" s="83"/>
      <c r="LMX36" s="83"/>
      <c r="LMY36" s="83"/>
      <c r="LMZ36" s="83"/>
      <c r="LNA36" s="83"/>
      <c r="LNB36" s="83"/>
      <c r="LNC36" s="83"/>
      <c r="LND36" s="83"/>
      <c r="LNE36" s="83"/>
      <c r="LNF36" s="83"/>
      <c r="LNG36" s="83"/>
      <c r="LNH36" s="83"/>
      <c r="LNI36" s="83"/>
      <c r="LNJ36" s="83"/>
      <c r="LNK36" s="83"/>
      <c r="LNL36" s="83"/>
      <c r="LNM36" s="83"/>
      <c r="LNN36" s="83"/>
      <c r="LNO36" s="83"/>
      <c r="LNP36" s="83"/>
      <c r="LNQ36" s="83"/>
      <c r="LNR36" s="83"/>
      <c r="LNS36" s="83"/>
      <c r="LNT36" s="83"/>
      <c r="LNU36" s="83"/>
      <c r="LNV36" s="83"/>
      <c r="LNW36" s="83"/>
      <c r="LNX36" s="83"/>
      <c r="LNY36" s="83"/>
      <c r="LNZ36" s="83"/>
      <c r="LOA36" s="83"/>
      <c r="LOB36" s="83"/>
      <c r="LOC36" s="83"/>
      <c r="LOD36" s="83"/>
      <c r="LOE36" s="83"/>
      <c r="LOF36" s="83"/>
      <c r="LOG36" s="83"/>
      <c r="LOH36" s="83"/>
      <c r="LOI36" s="83"/>
      <c r="LOJ36" s="83"/>
      <c r="LOK36" s="83"/>
      <c r="LOL36" s="83"/>
      <c r="LOM36" s="83"/>
      <c r="LON36" s="83"/>
      <c r="LOO36" s="83"/>
      <c r="LOP36" s="83"/>
      <c r="LOQ36" s="83"/>
      <c r="LOR36" s="83"/>
      <c r="LOS36" s="83"/>
      <c r="LOT36" s="83"/>
      <c r="LOU36" s="83"/>
      <c r="LOV36" s="83"/>
      <c r="LOW36" s="83"/>
      <c r="LOX36" s="83"/>
      <c r="LOY36" s="83"/>
      <c r="LOZ36" s="83"/>
      <c r="LPA36" s="83"/>
      <c r="LPB36" s="83"/>
      <c r="LPC36" s="83"/>
      <c r="LPD36" s="83"/>
      <c r="LPE36" s="83"/>
      <c r="LPF36" s="83"/>
      <c r="LPG36" s="83"/>
      <c r="LPH36" s="83"/>
      <c r="LPI36" s="83"/>
      <c r="LPJ36" s="83"/>
      <c r="LPK36" s="83"/>
      <c r="LPL36" s="83"/>
      <c r="LPM36" s="83"/>
      <c r="LPN36" s="83"/>
      <c r="LPO36" s="83"/>
      <c r="LPP36" s="83"/>
      <c r="LPQ36" s="83"/>
      <c r="LPR36" s="83"/>
      <c r="LPS36" s="83"/>
      <c r="LPT36" s="83"/>
      <c r="LPU36" s="83"/>
      <c r="LPV36" s="83"/>
      <c r="LPW36" s="83"/>
      <c r="LPX36" s="83"/>
      <c r="LPY36" s="83"/>
      <c r="LPZ36" s="83"/>
      <c r="LQA36" s="83"/>
      <c r="LQB36" s="83"/>
      <c r="LQC36" s="83"/>
      <c r="LQD36" s="83"/>
      <c r="LQE36" s="83"/>
      <c r="LQF36" s="83"/>
      <c r="LQG36" s="83"/>
      <c r="LQH36" s="83"/>
      <c r="LQI36" s="83"/>
      <c r="LQJ36" s="83"/>
      <c r="LQK36" s="83"/>
      <c r="LQL36" s="83"/>
      <c r="LQM36" s="83"/>
      <c r="LQN36" s="83"/>
      <c r="LQO36" s="83"/>
      <c r="LQP36" s="83"/>
      <c r="LQQ36" s="83"/>
      <c r="LQR36" s="83"/>
      <c r="LQS36" s="83"/>
      <c r="LQT36" s="83"/>
      <c r="LQU36" s="83"/>
      <c r="LQV36" s="83"/>
      <c r="LQW36" s="83"/>
      <c r="LQX36" s="83"/>
      <c r="LQY36" s="83"/>
      <c r="LQZ36" s="83"/>
      <c r="LRA36" s="83"/>
      <c r="LRB36" s="83"/>
      <c r="LRC36" s="83"/>
      <c r="LRD36" s="83"/>
      <c r="LRE36" s="83"/>
      <c r="LRF36" s="83"/>
      <c r="LRG36" s="83"/>
      <c r="LRH36" s="83"/>
      <c r="LRI36" s="83"/>
      <c r="LRJ36" s="83"/>
      <c r="LRK36" s="83"/>
      <c r="LRL36" s="83"/>
      <c r="LRM36" s="83"/>
      <c r="LRN36" s="83"/>
      <c r="LRO36" s="83"/>
      <c r="LRP36" s="83"/>
      <c r="LRQ36" s="83"/>
      <c r="LRR36" s="83"/>
      <c r="LRS36" s="83"/>
      <c r="LRT36" s="83"/>
      <c r="LRU36" s="83"/>
      <c r="LRV36" s="83"/>
      <c r="LRW36" s="83"/>
      <c r="LRX36" s="83"/>
      <c r="LRY36" s="83"/>
      <c r="LRZ36" s="83"/>
      <c r="LSA36" s="83"/>
      <c r="LSB36" s="83"/>
      <c r="LSC36" s="83"/>
      <c r="LSD36" s="83"/>
      <c r="LSE36" s="83"/>
      <c r="LSF36" s="83"/>
      <c r="LSG36" s="83"/>
      <c r="LSH36" s="83"/>
      <c r="LSI36" s="83"/>
      <c r="LSJ36" s="83"/>
      <c r="LSK36" s="83"/>
      <c r="LSL36" s="83"/>
      <c r="LSM36" s="83"/>
      <c r="LSN36" s="83"/>
      <c r="LSO36" s="83"/>
      <c r="LSP36" s="83"/>
      <c r="LSQ36" s="83"/>
      <c r="LSR36" s="83"/>
      <c r="LSS36" s="83"/>
      <c r="LST36" s="83"/>
      <c r="LSU36" s="83"/>
      <c r="LSV36" s="83"/>
      <c r="LSW36" s="83"/>
      <c r="LSX36" s="83"/>
      <c r="LSY36" s="83"/>
      <c r="LSZ36" s="83"/>
      <c r="LTA36" s="83"/>
      <c r="LTB36" s="83"/>
      <c r="LTC36" s="83"/>
      <c r="LTD36" s="83"/>
      <c r="LTE36" s="83"/>
      <c r="LTF36" s="83"/>
      <c r="LTG36" s="83"/>
      <c r="LTH36" s="83"/>
      <c r="LTI36" s="83"/>
      <c r="LTJ36" s="83"/>
      <c r="LTK36" s="83"/>
      <c r="LTL36" s="83"/>
      <c r="LTM36" s="83"/>
      <c r="LTN36" s="83"/>
      <c r="LTO36" s="83"/>
      <c r="LTP36" s="83"/>
      <c r="LTQ36" s="83"/>
      <c r="LTR36" s="83"/>
      <c r="LTS36" s="83"/>
      <c r="LTT36" s="83"/>
      <c r="LTU36" s="83"/>
      <c r="LTV36" s="83"/>
      <c r="LTW36" s="83"/>
      <c r="LTX36" s="83"/>
      <c r="LTY36" s="83"/>
      <c r="LTZ36" s="83"/>
      <c r="LUA36" s="83"/>
      <c r="LUB36" s="83"/>
      <c r="LUC36" s="83"/>
      <c r="LUD36" s="83"/>
      <c r="LUE36" s="83"/>
      <c r="LUF36" s="83"/>
      <c r="LUG36" s="83"/>
      <c r="LUH36" s="83"/>
      <c r="LUI36" s="83"/>
      <c r="LUJ36" s="83"/>
      <c r="LUK36" s="83"/>
      <c r="LUL36" s="83"/>
      <c r="LUM36" s="83"/>
      <c r="LUN36" s="83"/>
      <c r="LUO36" s="83"/>
      <c r="LUP36" s="83"/>
      <c r="LUQ36" s="83"/>
      <c r="LUR36" s="83"/>
      <c r="LUS36" s="83"/>
      <c r="LUT36" s="83"/>
      <c r="LUU36" s="83"/>
      <c r="LUV36" s="83"/>
      <c r="LUW36" s="83"/>
      <c r="LUX36" s="83"/>
      <c r="LUY36" s="83"/>
      <c r="LUZ36" s="83"/>
      <c r="LVA36" s="83"/>
      <c r="LVB36" s="83"/>
      <c r="LVC36" s="83"/>
      <c r="LVD36" s="83"/>
      <c r="LVE36" s="83"/>
      <c r="LVF36" s="83"/>
      <c r="LVG36" s="83"/>
      <c r="LVH36" s="83"/>
      <c r="LVI36" s="83"/>
      <c r="LVJ36" s="83"/>
      <c r="LVK36" s="83"/>
      <c r="LVL36" s="83"/>
      <c r="LVM36" s="83"/>
      <c r="LVN36" s="83"/>
      <c r="LVO36" s="83"/>
      <c r="LVP36" s="83"/>
      <c r="LVQ36" s="83"/>
      <c r="LVR36" s="83"/>
      <c r="LVS36" s="83"/>
      <c r="LVT36" s="83"/>
      <c r="LVU36" s="83"/>
      <c r="LVV36" s="83"/>
      <c r="LVW36" s="83"/>
      <c r="LVX36" s="83"/>
      <c r="LVY36" s="83"/>
      <c r="LVZ36" s="83"/>
      <c r="LWA36" s="83"/>
      <c r="LWB36" s="83"/>
      <c r="LWC36" s="83"/>
      <c r="LWD36" s="83"/>
      <c r="LWE36" s="83"/>
      <c r="LWF36" s="83"/>
      <c r="LWG36" s="83"/>
      <c r="LWH36" s="83"/>
      <c r="LWI36" s="83"/>
      <c r="LWJ36" s="83"/>
      <c r="LWK36" s="83"/>
      <c r="LWL36" s="83"/>
      <c r="LWM36" s="83"/>
      <c r="LWN36" s="83"/>
      <c r="LWO36" s="83"/>
      <c r="LWP36" s="83"/>
      <c r="LWQ36" s="83"/>
      <c r="LWR36" s="83"/>
      <c r="LWS36" s="83"/>
      <c r="LWT36" s="83"/>
      <c r="LWU36" s="83"/>
      <c r="LWV36" s="83"/>
      <c r="LWW36" s="83"/>
      <c r="LWX36" s="83"/>
      <c r="LWY36" s="83"/>
      <c r="LWZ36" s="83"/>
      <c r="LXA36" s="83"/>
      <c r="LXB36" s="83"/>
      <c r="LXC36" s="83"/>
      <c r="LXD36" s="83"/>
      <c r="LXE36" s="83"/>
      <c r="LXF36" s="83"/>
      <c r="LXG36" s="83"/>
      <c r="LXH36" s="83"/>
      <c r="LXI36" s="83"/>
      <c r="LXJ36" s="83"/>
      <c r="LXK36" s="83"/>
      <c r="LXL36" s="83"/>
      <c r="LXM36" s="83"/>
      <c r="LXN36" s="83"/>
      <c r="LXO36" s="83"/>
      <c r="LXP36" s="83"/>
      <c r="LXQ36" s="83"/>
      <c r="LXR36" s="83"/>
      <c r="LXS36" s="83"/>
      <c r="LXT36" s="83"/>
      <c r="LXU36" s="83"/>
      <c r="LXV36" s="83"/>
      <c r="LXW36" s="83"/>
      <c r="LXX36" s="83"/>
      <c r="LXY36" s="83"/>
      <c r="LXZ36" s="83"/>
      <c r="LYA36" s="83"/>
      <c r="LYB36" s="83"/>
      <c r="LYC36" s="83"/>
      <c r="LYD36" s="83"/>
      <c r="LYE36" s="83"/>
      <c r="LYF36" s="83"/>
      <c r="LYG36" s="83"/>
      <c r="LYH36" s="83"/>
      <c r="LYI36" s="83"/>
      <c r="LYJ36" s="83"/>
      <c r="LYK36" s="83"/>
      <c r="LYL36" s="83"/>
      <c r="LYM36" s="83"/>
      <c r="LYN36" s="83"/>
      <c r="LYO36" s="83"/>
      <c r="LYP36" s="83"/>
      <c r="LYQ36" s="83"/>
      <c r="LYR36" s="83"/>
      <c r="LYS36" s="83"/>
      <c r="LYT36" s="83"/>
      <c r="LYU36" s="83"/>
      <c r="LYV36" s="83"/>
      <c r="LYW36" s="83"/>
      <c r="LYX36" s="83"/>
      <c r="LYY36" s="83"/>
      <c r="LYZ36" s="83"/>
      <c r="LZA36" s="83"/>
      <c r="LZB36" s="83"/>
      <c r="LZC36" s="83"/>
      <c r="LZD36" s="83"/>
      <c r="LZE36" s="83"/>
      <c r="LZF36" s="83"/>
      <c r="LZG36" s="83"/>
      <c r="LZH36" s="83"/>
      <c r="LZI36" s="83"/>
      <c r="LZJ36" s="83"/>
      <c r="LZK36" s="83"/>
      <c r="LZL36" s="83"/>
      <c r="LZM36" s="83"/>
      <c r="LZN36" s="83"/>
      <c r="LZO36" s="83"/>
      <c r="LZP36" s="83"/>
      <c r="LZQ36" s="83"/>
      <c r="LZR36" s="83"/>
      <c r="LZS36" s="83"/>
      <c r="LZT36" s="83"/>
      <c r="LZU36" s="83"/>
      <c r="LZV36" s="83"/>
      <c r="LZW36" s="83"/>
      <c r="LZX36" s="83"/>
      <c r="LZY36" s="83"/>
      <c r="LZZ36" s="83"/>
      <c r="MAA36" s="83"/>
      <c r="MAB36" s="83"/>
      <c r="MAC36" s="83"/>
      <c r="MAD36" s="83"/>
      <c r="MAE36" s="83"/>
      <c r="MAF36" s="83"/>
      <c r="MAG36" s="83"/>
      <c r="MAH36" s="83"/>
      <c r="MAI36" s="83"/>
      <c r="MAJ36" s="83"/>
      <c r="MAK36" s="83"/>
      <c r="MAL36" s="83"/>
      <c r="MAM36" s="83"/>
      <c r="MAN36" s="83"/>
      <c r="MAO36" s="83"/>
      <c r="MAP36" s="83"/>
      <c r="MAQ36" s="83"/>
      <c r="MAR36" s="83"/>
      <c r="MAS36" s="83"/>
      <c r="MAT36" s="83"/>
      <c r="MAU36" s="83"/>
      <c r="MAV36" s="83"/>
      <c r="MAW36" s="83"/>
      <c r="MAX36" s="83"/>
      <c r="MAY36" s="83"/>
      <c r="MAZ36" s="83"/>
      <c r="MBA36" s="83"/>
      <c r="MBB36" s="83"/>
      <c r="MBC36" s="83"/>
      <c r="MBD36" s="83"/>
      <c r="MBE36" s="83"/>
      <c r="MBF36" s="83"/>
      <c r="MBG36" s="83"/>
      <c r="MBH36" s="83"/>
      <c r="MBI36" s="83"/>
      <c r="MBJ36" s="83"/>
      <c r="MBK36" s="83"/>
      <c r="MBL36" s="83"/>
      <c r="MBM36" s="83"/>
      <c r="MBN36" s="83"/>
      <c r="MBO36" s="83"/>
      <c r="MBP36" s="83"/>
      <c r="MBQ36" s="83"/>
      <c r="MBR36" s="83"/>
      <c r="MBS36" s="83"/>
      <c r="MBT36" s="83"/>
      <c r="MBU36" s="83"/>
      <c r="MBV36" s="83"/>
      <c r="MBW36" s="83"/>
      <c r="MBX36" s="83"/>
      <c r="MBY36" s="83"/>
      <c r="MBZ36" s="83"/>
      <c r="MCA36" s="83"/>
      <c r="MCB36" s="83"/>
      <c r="MCC36" s="83"/>
      <c r="MCD36" s="83"/>
      <c r="MCE36" s="83"/>
      <c r="MCF36" s="83"/>
      <c r="MCG36" s="83"/>
      <c r="MCH36" s="83"/>
      <c r="MCI36" s="83"/>
      <c r="MCJ36" s="83"/>
      <c r="MCK36" s="83"/>
      <c r="MCL36" s="83"/>
      <c r="MCM36" s="83"/>
      <c r="MCN36" s="83"/>
      <c r="MCO36" s="83"/>
      <c r="MCP36" s="83"/>
      <c r="MCQ36" s="83"/>
      <c r="MCR36" s="83"/>
      <c r="MCS36" s="83"/>
      <c r="MCT36" s="83"/>
      <c r="MCU36" s="83"/>
      <c r="MCV36" s="83"/>
      <c r="MCW36" s="83"/>
      <c r="MCX36" s="83"/>
      <c r="MCY36" s="83"/>
      <c r="MCZ36" s="83"/>
      <c r="MDA36" s="83"/>
      <c r="MDB36" s="83"/>
      <c r="MDC36" s="83"/>
      <c r="MDD36" s="83"/>
      <c r="MDE36" s="83"/>
      <c r="MDF36" s="83"/>
      <c r="MDG36" s="83"/>
      <c r="MDH36" s="83"/>
      <c r="MDI36" s="83"/>
      <c r="MDJ36" s="83"/>
      <c r="MDK36" s="83"/>
      <c r="MDL36" s="83"/>
      <c r="MDM36" s="83"/>
      <c r="MDN36" s="83"/>
      <c r="MDO36" s="83"/>
      <c r="MDP36" s="83"/>
      <c r="MDQ36" s="83"/>
      <c r="MDR36" s="83"/>
      <c r="MDS36" s="83"/>
      <c r="MDT36" s="83"/>
      <c r="MDU36" s="83"/>
      <c r="MDV36" s="83"/>
      <c r="MDW36" s="83"/>
      <c r="MDX36" s="83"/>
      <c r="MDY36" s="83"/>
      <c r="MDZ36" s="83"/>
      <c r="MEA36" s="83"/>
      <c r="MEB36" s="83"/>
      <c r="MEC36" s="83"/>
      <c r="MED36" s="83"/>
      <c r="MEE36" s="83"/>
      <c r="MEF36" s="83"/>
      <c r="MEG36" s="83"/>
      <c r="MEH36" s="83"/>
      <c r="MEI36" s="83"/>
      <c r="MEJ36" s="83"/>
      <c r="MEK36" s="83"/>
      <c r="MEL36" s="83"/>
      <c r="MEM36" s="83"/>
      <c r="MEN36" s="83"/>
      <c r="MEO36" s="83"/>
      <c r="MEP36" s="83"/>
      <c r="MEQ36" s="83"/>
      <c r="MER36" s="83"/>
      <c r="MES36" s="83"/>
      <c r="MET36" s="83"/>
      <c r="MEU36" s="83"/>
      <c r="MEV36" s="83"/>
      <c r="MEW36" s="83"/>
      <c r="MEX36" s="83"/>
      <c r="MEY36" s="83"/>
      <c r="MEZ36" s="83"/>
      <c r="MFA36" s="83"/>
      <c r="MFB36" s="83"/>
      <c r="MFC36" s="83"/>
      <c r="MFD36" s="83"/>
      <c r="MFE36" s="83"/>
      <c r="MFF36" s="83"/>
      <c r="MFG36" s="83"/>
      <c r="MFH36" s="83"/>
      <c r="MFI36" s="83"/>
      <c r="MFJ36" s="83"/>
      <c r="MFK36" s="83"/>
      <c r="MFL36" s="83"/>
      <c r="MFM36" s="83"/>
      <c r="MFN36" s="83"/>
      <c r="MFO36" s="83"/>
      <c r="MFP36" s="83"/>
      <c r="MFQ36" s="83"/>
      <c r="MFR36" s="83"/>
      <c r="MFS36" s="83"/>
      <c r="MFT36" s="83"/>
      <c r="MFU36" s="83"/>
      <c r="MFV36" s="83"/>
      <c r="MFW36" s="83"/>
      <c r="MFX36" s="83"/>
      <c r="MFY36" s="83"/>
      <c r="MFZ36" s="83"/>
      <c r="MGA36" s="83"/>
      <c r="MGB36" s="83"/>
      <c r="MGC36" s="83"/>
      <c r="MGD36" s="83"/>
      <c r="MGE36" s="83"/>
      <c r="MGF36" s="83"/>
      <c r="MGG36" s="83"/>
      <c r="MGH36" s="83"/>
      <c r="MGI36" s="83"/>
      <c r="MGJ36" s="83"/>
      <c r="MGK36" s="83"/>
      <c r="MGL36" s="83"/>
      <c r="MGM36" s="83"/>
      <c r="MGN36" s="83"/>
      <c r="MGO36" s="83"/>
      <c r="MGP36" s="83"/>
      <c r="MGQ36" s="83"/>
      <c r="MGR36" s="83"/>
      <c r="MGS36" s="83"/>
      <c r="MGT36" s="83"/>
      <c r="MGU36" s="83"/>
      <c r="MGV36" s="83"/>
      <c r="MGW36" s="83"/>
      <c r="MGX36" s="83"/>
      <c r="MGY36" s="83"/>
      <c r="MGZ36" s="83"/>
      <c r="MHA36" s="83"/>
      <c r="MHB36" s="83"/>
      <c r="MHC36" s="83"/>
      <c r="MHD36" s="83"/>
      <c r="MHE36" s="83"/>
      <c r="MHF36" s="83"/>
      <c r="MHG36" s="83"/>
      <c r="MHH36" s="83"/>
      <c r="MHI36" s="83"/>
      <c r="MHJ36" s="83"/>
      <c r="MHK36" s="83"/>
      <c r="MHL36" s="83"/>
      <c r="MHM36" s="83"/>
      <c r="MHN36" s="83"/>
      <c r="MHO36" s="83"/>
      <c r="MHP36" s="83"/>
      <c r="MHQ36" s="83"/>
      <c r="MHR36" s="83"/>
      <c r="MHS36" s="83"/>
      <c r="MHT36" s="83"/>
      <c r="MHU36" s="83"/>
      <c r="MHV36" s="83"/>
      <c r="MHW36" s="83"/>
      <c r="MHX36" s="83"/>
      <c r="MHY36" s="83"/>
      <c r="MHZ36" s="83"/>
      <c r="MIA36" s="83"/>
      <c r="MIB36" s="83"/>
      <c r="MIC36" s="83"/>
      <c r="MID36" s="83"/>
      <c r="MIE36" s="83"/>
      <c r="MIF36" s="83"/>
      <c r="MIG36" s="83"/>
      <c r="MIH36" s="83"/>
      <c r="MII36" s="83"/>
      <c r="MIJ36" s="83"/>
      <c r="MIK36" s="83"/>
      <c r="MIL36" s="83"/>
      <c r="MIM36" s="83"/>
      <c r="MIN36" s="83"/>
      <c r="MIO36" s="83"/>
      <c r="MIP36" s="83"/>
      <c r="MIQ36" s="83"/>
      <c r="MIR36" s="83"/>
      <c r="MIS36" s="83"/>
      <c r="MIT36" s="83"/>
      <c r="MIU36" s="83"/>
      <c r="MIV36" s="83"/>
      <c r="MIW36" s="83"/>
      <c r="MIX36" s="83"/>
      <c r="MIY36" s="83"/>
      <c r="MIZ36" s="83"/>
      <c r="MJA36" s="83"/>
      <c r="MJB36" s="83"/>
      <c r="MJC36" s="83"/>
      <c r="MJD36" s="83"/>
      <c r="MJE36" s="83"/>
      <c r="MJF36" s="83"/>
      <c r="MJG36" s="83"/>
      <c r="MJH36" s="83"/>
      <c r="MJI36" s="83"/>
      <c r="MJJ36" s="83"/>
      <c r="MJK36" s="83"/>
      <c r="MJL36" s="83"/>
      <c r="MJM36" s="83"/>
      <c r="MJN36" s="83"/>
      <c r="MJO36" s="83"/>
      <c r="MJP36" s="83"/>
      <c r="MJQ36" s="83"/>
      <c r="MJR36" s="83"/>
      <c r="MJS36" s="83"/>
      <c r="MJT36" s="83"/>
      <c r="MJU36" s="83"/>
      <c r="MJV36" s="83"/>
      <c r="MJW36" s="83"/>
      <c r="MJX36" s="83"/>
      <c r="MJY36" s="83"/>
      <c r="MJZ36" s="83"/>
      <c r="MKA36" s="83"/>
      <c r="MKB36" s="83"/>
      <c r="MKC36" s="83"/>
      <c r="MKD36" s="83"/>
      <c r="MKE36" s="83"/>
      <c r="MKF36" s="83"/>
      <c r="MKG36" s="83"/>
      <c r="MKH36" s="83"/>
      <c r="MKI36" s="83"/>
      <c r="MKJ36" s="83"/>
      <c r="MKK36" s="83"/>
      <c r="MKL36" s="83"/>
      <c r="MKM36" s="83"/>
      <c r="MKN36" s="83"/>
      <c r="MKO36" s="83"/>
      <c r="MKP36" s="83"/>
      <c r="MKQ36" s="83"/>
      <c r="MKR36" s="83"/>
      <c r="MKS36" s="83"/>
      <c r="MKT36" s="83"/>
      <c r="MKU36" s="83"/>
      <c r="MKV36" s="83"/>
      <c r="MKW36" s="83"/>
      <c r="MKX36" s="83"/>
      <c r="MKY36" s="83"/>
      <c r="MKZ36" s="83"/>
      <c r="MLA36" s="83"/>
      <c r="MLB36" s="83"/>
      <c r="MLC36" s="83"/>
      <c r="MLD36" s="83"/>
      <c r="MLE36" s="83"/>
      <c r="MLF36" s="83"/>
      <c r="MLG36" s="83"/>
      <c r="MLH36" s="83"/>
      <c r="MLI36" s="83"/>
      <c r="MLJ36" s="83"/>
      <c r="MLK36" s="83"/>
      <c r="MLL36" s="83"/>
      <c r="MLM36" s="83"/>
      <c r="MLN36" s="83"/>
      <c r="MLO36" s="83"/>
      <c r="MLP36" s="83"/>
      <c r="MLQ36" s="83"/>
      <c r="MLR36" s="83"/>
      <c r="MLS36" s="83"/>
      <c r="MLT36" s="83"/>
      <c r="MLU36" s="83"/>
      <c r="MLV36" s="83"/>
      <c r="MLW36" s="83"/>
      <c r="MLX36" s="83"/>
      <c r="MLY36" s="83"/>
      <c r="MLZ36" s="83"/>
      <c r="MMA36" s="83"/>
      <c r="MMB36" s="83"/>
      <c r="MMC36" s="83"/>
      <c r="MMD36" s="83"/>
      <c r="MME36" s="83"/>
      <c r="MMF36" s="83"/>
      <c r="MMG36" s="83"/>
      <c r="MMH36" s="83"/>
      <c r="MMI36" s="83"/>
      <c r="MMJ36" s="83"/>
      <c r="MMK36" s="83"/>
      <c r="MML36" s="83"/>
      <c r="MMM36" s="83"/>
      <c r="MMN36" s="83"/>
      <c r="MMO36" s="83"/>
      <c r="MMP36" s="83"/>
      <c r="MMQ36" s="83"/>
      <c r="MMR36" s="83"/>
      <c r="MMS36" s="83"/>
      <c r="MMT36" s="83"/>
      <c r="MMU36" s="83"/>
      <c r="MMV36" s="83"/>
      <c r="MMW36" s="83"/>
      <c r="MMX36" s="83"/>
      <c r="MMY36" s="83"/>
      <c r="MMZ36" s="83"/>
      <c r="MNA36" s="83"/>
      <c r="MNB36" s="83"/>
      <c r="MNC36" s="83"/>
      <c r="MND36" s="83"/>
      <c r="MNE36" s="83"/>
      <c r="MNF36" s="83"/>
      <c r="MNG36" s="83"/>
      <c r="MNH36" s="83"/>
      <c r="MNI36" s="83"/>
      <c r="MNJ36" s="83"/>
      <c r="MNK36" s="83"/>
      <c r="MNL36" s="83"/>
      <c r="MNM36" s="83"/>
      <c r="MNN36" s="83"/>
      <c r="MNO36" s="83"/>
      <c r="MNP36" s="83"/>
      <c r="MNQ36" s="83"/>
      <c r="MNR36" s="83"/>
      <c r="MNS36" s="83"/>
      <c r="MNT36" s="83"/>
      <c r="MNU36" s="83"/>
      <c r="MNV36" s="83"/>
      <c r="MNW36" s="83"/>
      <c r="MNX36" s="83"/>
      <c r="MNY36" s="83"/>
      <c r="MNZ36" s="83"/>
      <c r="MOA36" s="83"/>
      <c r="MOB36" s="83"/>
      <c r="MOC36" s="83"/>
      <c r="MOD36" s="83"/>
      <c r="MOE36" s="83"/>
      <c r="MOF36" s="83"/>
      <c r="MOG36" s="83"/>
      <c r="MOH36" s="83"/>
      <c r="MOI36" s="83"/>
      <c r="MOJ36" s="83"/>
      <c r="MOK36" s="83"/>
      <c r="MOL36" s="83"/>
      <c r="MOM36" s="83"/>
      <c r="MON36" s="83"/>
      <c r="MOO36" s="83"/>
      <c r="MOP36" s="83"/>
      <c r="MOQ36" s="83"/>
      <c r="MOR36" s="83"/>
      <c r="MOS36" s="83"/>
      <c r="MOT36" s="83"/>
      <c r="MOU36" s="83"/>
      <c r="MOV36" s="83"/>
      <c r="MOW36" s="83"/>
      <c r="MOX36" s="83"/>
      <c r="MOY36" s="83"/>
      <c r="MOZ36" s="83"/>
      <c r="MPA36" s="83"/>
      <c r="MPB36" s="83"/>
      <c r="MPC36" s="83"/>
      <c r="MPD36" s="83"/>
      <c r="MPE36" s="83"/>
      <c r="MPF36" s="83"/>
      <c r="MPG36" s="83"/>
      <c r="MPH36" s="83"/>
      <c r="MPI36" s="83"/>
      <c r="MPJ36" s="83"/>
      <c r="MPK36" s="83"/>
      <c r="MPL36" s="83"/>
      <c r="MPM36" s="83"/>
      <c r="MPN36" s="83"/>
      <c r="MPO36" s="83"/>
      <c r="MPP36" s="83"/>
      <c r="MPQ36" s="83"/>
      <c r="MPR36" s="83"/>
      <c r="MPS36" s="83"/>
      <c r="MPT36" s="83"/>
      <c r="MPU36" s="83"/>
      <c r="MPV36" s="83"/>
      <c r="MPW36" s="83"/>
      <c r="MPX36" s="83"/>
      <c r="MPY36" s="83"/>
      <c r="MPZ36" s="83"/>
      <c r="MQA36" s="83"/>
      <c r="MQB36" s="83"/>
      <c r="MQC36" s="83"/>
      <c r="MQD36" s="83"/>
      <c r="MQE36" s="83"/>
      <c r="MQF36" s="83"/>
      <c r="MQG36" s="83"/>
      <c r="MQH36" s="83"/>
      <c r="MQI36" s="83"/>
      <c r="MQJ36" s="83"/>
      <c r="MQK36" s="83"/>
      <c r="MQL36" s="83"/>
      <c r="MQM36" s="83"/>
      <c r="MQN36" s="83"/>
      <c r="MQO36" s="83"/>
      <c r="MQP36" s="83"/>
      <c r="MQQ36" s="83"/>
      <c r="MQR36" s="83"/>
      <c r="MQS36" s="83"/>
      <c r="MQT36" s="83"/>
      <c r="MQU36" s="83"/>
      <c r="MQV36" s="83"/>
      <c r="MQW36" s="83"/>
      <c r="MQX36" s="83"/>
      <c r="MQY36" s="83"/>
      <c r="MQZ36" s="83"/>
      <c r="MRA36" s="83"/>
      <c r="MRB36" s="83"/>
      <c r="MRC36" s="83"/>
      <c r="MRD36" s="83"/>
      <c r="MRE36" s="83"/>
      <c r="MRF36" s="83"/>
      <c r="MRG36" s="83"/>
      <c r="MRH36" s="83"/>
      <c r="MRI36" s="83"/>
      <c r="MRJ36" s="83"/>
      <c r="MRK36" s="83"/>
      <c r="MRL36" s="83"/>
      <c r="MRM36" s="83"/>
      <c r="MRN36" s="83"/>
      <c r="MRO36" s="83"/>
      <c r="MRP36" s="83"/>
      <c r="MRQ36" s="83"/>
      <c r="MRR36" s="83"/>
      <c r="MRS36" s="83"/>
      <c r="MRT36" s="83"/>
      <c r="MRU36" s="83"/>
      <c r="MRV36" s="83"/>
      <c r="MRW36" s="83"/>
      <c r="MRX36" s="83"/>
      <c r="MRY36" s="83"/>
      <c r="MRZ36" s="83"/>
      <c r="MSA36" s="83"/>
      <c r="MSB36" s="83"/>
      <c r="MSC36" s="83"/>
      <c r="MSD36" s="83"/>
      <c r="MSE36" s="83"/>
      <c r="MSF36" s="83"/>
      <c r="MSG36" s="83"/>
      <c r="MSH36" s="83"/>
      <c r="MSI36" s="83"/>
      <c r="MSJ36" s="83"/>
      <c r="MSK36" s="83"/>
      <c r="MSL36" s="83"/>
      <c r="MSM36" s="83"/>
      <c r="MSN36" s="83"/>
      <c r="MSO36" s="83"/>
      <c r="MSP36" s="83"/>
      <c r="MSQ36" s="83"/>
      <c r="MSR36" s="83"/>
      <c r="MSS36" s="83"/>
      <c r="MST36" s="83"/>
      <c r="MSU36" s="83"/>
      <c r="MSV36" s="83"/>
      <c r="MSW36" s="83"/>
      <c r="MSX36" s="83"/>
      <c r="MSY36" s="83"/>
      <c r="MSZ36" s="83"/>
      <c r="MTA36" s="83"/>
      <c r="MTB36" s="83"/>
      <c r="MTC36" s="83"/>
      <c r="MTD36" s="83"/>
      <c r="MTE36" s="83"/>
      <c r="MTF36" s="83"/>
      <c r="MTG36" s="83"/>
      <c r="MTH36" s="83"/>
      <c r="MTI36" s="83"/>
      <c r="MTJ36" s="83"/>
      <c r="MTK36" s="83"/>
      <c r="MTL36" s="83"/>
      <c r="MTM36" s="83"/>
      <c r="MTN36" s="83"/>
      <c r="MTO36" s="83"/>
      <c r="MTP36" s="83"/>
      <c r="MTQ36" s="83"/>
      <c r="MTR36" s="83"/>
      <c r="MTS36" s="83"/>
      <c r="MTT36" s="83"/>
      <c r="MTU36" s="83"/>
      <c r="MTV36" s="83"/>
      <c r="MTW36" s="83"/>
      <c r="MTX36" s="83"/>
      <c r="MTY36" s="83"/>
      <c r="MTZ36" s="83"/>
      <c r="MUA36" s="83"/>
      <c r="MUB36" s="83"/>
      <c r="MUC36" s="83"/>
      <c r="MUD36" s="83"/>
      <c r="MUE36" s="83"/>
      <c r="MUF36" s="83"/>
      <c r="MUG36" s="83"/>
      <c r="MUH36" s="83"/>
      <c r="MUI36" s="83"/>
      <c r="MUJ36" s="83"/>
      <c r="MUK36" s="83"/>
      <c r="MUL36" s="83"/>
      <c r="MUM36" s="83"/>
      <c r="MUN36" s="83"/>
      <c r="MUO36" s="83"/>
      <c r="MUP36" s="83"/>
      <c r="MUQ36" s="83"/>
      <c r="MUR36" s="83"/>
      <c r="MUS36" s="83"/>
      <c r="MUT36" s="83"/>
      <c r="MUU36" s="83"/>
      <c r="MUV36" s="83"/>
      <c r="MUW36" s="83"/>
      <c r="MUX36" s="83"/>
      <c r="MUY36" s="83"/>
      <c r="MUZ36" s="83"/>
      <c r="MVA36" s="83"/>
      <c r="MVB36" s="83"/>
      <c r="MVC36" s="83"/>
      <c r="MVD36" s="83"/>
      <c r="MVE36" s="83"/>
      <c r="MVF36" s="83"/>
      <c r="MVG36" s="83"/>
      <c r="MVH36" s="83"/>
      <c r="MVI36" s="83"/>
      <c r="MVJ36" s="83"/>
      <c r="MVK36" s="83"/>
      <c r="MVL36" s="83"/>
      <c r="MVM36" s="83"/>
      <c r="MVN36" s="83"/>
      <c r="MVO36" s="83"/>
      <c r="MVP36" s="83"/>
      <c r="MVQ36" s="83"/>
      <c r="MVR36" s="83"/>
      <c r="MVS36" s="83"/>
      <c r="MVT36" s="83"/>
      <c r="MVU36" s="83"/>
      <c r="MVV36" s="83"/>
      <c r="MVW36" s="83"/>
      <c r="MVX36" s="83"/>
      <c r="MVY36" s="83"/>
      <c r="MVZ36" s="83"/>
      <c r="MWA36" s="83"/>
      <c r="MWB36" s="83"/>
      <c r="MWC36" s="83"/>
      <c r="MWD36" s="83"/>
      <c r="MWE36" s="83"/>
      <c r="MWF36" s="83"/>
      <c r="MWG36" s="83"/>
      <c r="MWH36" s="83"/>
      <c r="MWI36" s="83"/>
      <c r="MWJ36" s="83"/>
      <c r="MWK36" s="83"/>
      <c r="MWL36" s="83"/>
      <c r="MWM36" s="83"/>
      <c r="MWN36" s="83"/>
      <c r="MWO36" s="83"/>
      <c r="MWP36" s="83"/>
      <c r="MWQ36" s="83"/>
      <c r="MWR36" s="83"/>
      <c r="MWS36" s="83"/>
      <c r="MWT36" s="83"/>
      <c r="MWU36" s="83"/>
      <c r="MWV36" s="83"/>
      <c r="MWW36" s="83"/>
      <c r="MWX36" s="83"/>
      <c r="MWY36" s="83"/>
      <c r="MWZ36" s="83"/>
      <c r="MXA36" s="83"/>
      <c r="MXB36" s="83"/>
      <c r="MXC36" s="83"/>
      <c r="MXD36" s="83"/>
      <c r="MXE36" s="83"/>
      <c r="MXF36" s="83"/>
      <c r="MXG36" s="83"/>
      <c r="MXH36" s="83"/>
      <c r="MXI36" s="83"/>
      <c r="MXJ36" s="83"/>
      <c r="MXK36" s="83"/>
      <c r="MXL36" s="83"/>
      <c r="MXM36" s="83"/>
      <c r="MXN36" s="83"/>
      <c r="MXO36" s="83"/>
      <c r="MXP36" s="83"/>
      <c r="MXQ36" s="83"/>
      <c r="MXR36" s="83"/>
      <c r="MXS36" s="83"/>
      <c r="MXT36" s="83"/>
      <c r="MXU36" s="83"/>
      <c r="MXV36" s="83"/>
      <c r="MXW36" s="83"/>
      <c r="MXX36" s="83"/>
      <c r="MXY36" s="83"/>
      <c r="MXZ36" s="83"/>
      <c r="MYA36" s="83"/>
      <c r="MYB36" s="83"/>
      <c r="MYC36" s="83"/>
      <c r="MYD36" s="83"/>
      <c r="MYE36" s="83"/>
      <c r="MYF36" s="83"/>
      <c r="MYG36" s="83"/>
      <c r="MYH36" s="83"/>
      <c r="MYI36" s="83"/>
      <c r="MYJ36" s="83"/>
      <c r="MYK36" s="83"/>
      <c r="MYL36" s="83"/>
      <c r="MYM36" s="83"/>
      <c r="MYN36" s="83"/>
      <c r="MYO36" s="83"/>
      <c r="MYP36" s="83"/>
      <c r="MYQ36" s="83"/>
      <c r="MYR36" s="83"/>
      <c r="MYS36" s="83"/>
      <c r="MYT36" s="83"/>
      <c r="MYU36" s="83"/>
      <c r="MYV36" s="83"/>
      <c r="MYW36" s="83"/>
      <c r="MYX36" s="83"/>
      <c r="MYY36" s="83"/>
      <c r="MYZ36" s="83"/>
      <c r="MZA36" s="83"/>
      <c r="MZB36" s="83"/>
      <c r="MZC36" s="83"/>
      <c r="MZD36" s="83"/>
      <c r="MZE36" s="83"/>
      <c r="MZF36" s="83"/>
      <c r="MZG36" s="83"/>
      <c r="MZH36" s="83"/>
      <c r="MZI36" s="83"/>
      <c r="MZJ36" s="83"/>
      <c r="MZK36" s="83"/>
      <c r="MZL36" s="83"/>
      <c r="MZM36" s="83"/>
      <c r="MZN36" s="83"/>
      <c r="MZO36" s="83"/>
      <c r="MZP36" s="83"/>
      <c r="MZQ36" s="83"/>
      <c r="MZR36" s="83"/>
      <c r="MZS36" s="83"/>
      <c r="MZT36" s="83"/>
      <c r="MZU36" s="83"/>
      <c r="MZV36" s="83"/>
      <c r="MZW36" s="83"/>
      <c r="MZX36" s="83"/>
      <c r="MZY36" s="83"/>
      <c r="MZZ36" s="83"/>
      <c r="NAA36" s="83"/>
      <c r="NAB36" s="83"/>
      <c r="NAC36" s="83"/>
      <c r="NAD36" s="83"/>
      <c r="NAE36" s="83"/>
      <c r="NAF36" s="83"/>
      <c r="NAG36" s="83"/>
      <c r="NAH36" s="83"/>
      <c r="NAI36" s="83"/>
      <c r="NAJ36" s="83"/>
      <c r="NAK36" s="83"/>
      <c r="NAL36" s="83"/>
      <c r="NAM36" s="83"/>
      <c r="NAN36" s="83"/>
      <c r="NAO36" s="83"/>
      <c r="NAP36" s="83"/>
      <c r="NAQ36" s="83"/>
      <c r="NAR36" s="83"/>
      <c r="NAS36" s="83"/>
      <c r="NAT36" s="83"/>
      <c r="NAU36" s="83"/>
      <c r="NAV36" s="83"/>
      <c r="NAW36" s="83"/>
      <c r="NAX36" s="83"/>
      <c r="NAY36" s="83"/>
      <c r="NAZ36" s="83"/>
      <c r="NBA36" s="83"/>
      <c r="NBB36" s="83"/>
      <c r="NBC36" s="83"/>
      <c r="NBD36" s="83"/>
      <c r="NBE36" s="83"/>
      <c r="NBF36" s="83"/>
      <c r="NBG36" s="83"/>
      <c r="NBH36" s="83"/>
      <c r="NBI36" s="83"/>
      <c r="NBJ36" s="83"/>
      <c r="NBK36" s="83"/>
      <c r="NBL36" s="83"/>
      <c r="NBM36" s="83"/>
      <c r="NBN36" s="83"/>
      <c r="NBO36" s="83"/>
      <c r="NBP36" s="83"/>
      <c r="NBQ36" s="83"/>
      <c r="NBR36" s="83"/>
      <c r="NBS36" s="83"/>
      <c r="NBT36" s="83"/>
      <c r="NBU36" s="83"/>
      <c r="NBV36" s="83"/>
      <c r="NBW36" s="83"/>
      <c r="NBX36" s="83"/>
      <c r="NBY36" s="83"/>
      <c r="NBZ36" s="83"/>
      <c r="NCA36" s="83"/>
      <c r="NCB36" s="83"/>
      <c r="NCC36" s="83"/>
      <c r="NCD36" s="83"/>
      <c r="NCE36" s="83"/>
      <c r="NCF36" s="83"/>
      <c r="NCG36" s="83"/>
      <c r="NCH36" s="83"/>
      <c r="NCI36" s="83"/>
      <c r="NCJ36" s="83"/>
      <c r="NCK36" s="83"/>
      <c r="NCL36" s="83"/>
      <c r="NCM36" s="83"/>
      <c r="NCN36" s="83"/>
      <c r="NCO36" s="83"/>
      <c r="NCP36" s="83"/>
      <c r="NCQ36" s="83"/>
      <c r="NCR36" s="83"/>
      <c r="NCS36" s="83"/>
      <c r="NCT36" s="83"/>
      <c r="NCU36" s="83"/>
      <c r="NCV36" s="83"/>
      <c r="NCW36" s="83"/>
      <c r="NCX36" s="83"/>
      <c r="NCY36" s="83"/>
      <c r="NCZ36" s="83"/>
      <c r="NDA36" s="83"/>
      <c r="NDB36" s="83"/>
      <c r="NDC36" s="83"/>
      <c r="NDD36" s="83"/>
      <c r="NDE36" s="83"/>
      <c r="NDF36" s="83"/>
      <c r="NDG36" s="83"/>
      <c r="NDH36" s="83"/>
      <c r="NDI36" s="83"/>
      <c r="NDJ36" s="83"/>
      <c r="NDK36" s="83"/>
      <c r="NDL36" s="83"/>
      <c r="NDM36" s="83"/>
      <c r="NDN36" s="83"/>
      <c r="NDO36" s="83"/>
      <c r="NDP36" s="83"/>
      <c r="NDQ36" s="83"/>
      <c r="NDR36" s="83"/>
      <c r="NDS36" s="83"/>
      <c r="NDT36" s="83"/>
      <c r="NDU36" s="83"/>
      <c r="NDV36" s="83"/>
      <c r="NDW36" s="83"/>
      <c r="NDX36" s="83"/>
      <c r="NDY36" s="83"/>
      <c r="NDZ36" s="83"/>
      <c r="NEA36" s="83"/>
      <c r="NEB36" s="83"/>
      <c r="NEC36" s="83"/>
      <c r="NED36" s="83"/>
      <c r="NEE36" s="83"/>
      <c r="NEF36" s="83"/>
      <c r="NEG36" s="83"/>
      <c r="NEH36" s="83"/>
      <c r="NEI36" s="83"/>
      <c r="NEJ36" s="83"/>
      <c r="NEK36" s="83"/>
      <c r="NEL36" s="83"/>
      <c r="NEM36" s="83"/>
      <c r="NEN36" s="83"/>
      <c r="NEO36" s="83"/>
      <c r="NEP36" s="83"/>
      <c r="NEQ36" s="83"/>
      <c r="NER36" s="83"/>
      <c r="NES36" s="83"/>
      <c r="NET36" s="83"/>
      <c r="NEU36" s="83"/>
      <c r="NEV36" s="83"/>
      <c r="NEW36" s="83"/>
      <c r="NEX36" s="83"/>
      <c r="NEY36" s="83"/>
      <c r="NEZ36" s="83"/>
      <c r="NFA36" s="83"/>
      <c r="NFB36" s="83"/>
      <c r="NFC36" s="83"/>
      <c r="NFD36" s="83"/>
      <c r="NFE36" s="83"/>
      <c r="NFF36" s="83"/>
      <c r="NFG36" s="83"/>
      <c r="NFH36" s="83"/>
      <c r="NFI36" s="83"/>
      <c r="NFJ36" s="83"/>
      <c r="NFK36" s="83"/>
      <c r="NFL36" s="83"/>
      <c r="NFM36" s="83"/>
      <c r="NFN36" s="83"/>
      <c r="NFO36" s="83"/>
      <c r="NFP36" s="83"/>
      <c r="NFQ36" s="83"/>
      <c r="NFR36" s="83"/>
      <c r="NFS36" s="83"/>
      <c r="NFT36" s="83"/>
      <c r="NFU36" s="83"/>
      <c r="NFV36" s="83"/>
      <c r="NFW36" s="83"/>
      <c r="NFX36" s="83"/>
      <c r="NFY36" s="83"/>
      <c r="NFZ36" s="83"/>
      <c r="NGA36" s="83"/>
      <c r="NGB36" s="83"/>
      <c r="NGC36" s="83"/>
      <c r="NGD36" s="83"/>
      <c r="NGE36" s="83"/>
      <c r="NGF36" s="83"/>
      <c r="NGG36" s="83"/>
      <c r="NGH36" s="83"/>
      <c r="NGI36" s="83"/>
      <c r="NGJ36" s="83"/>
      <c r="NGK36" s="83"/>
      <c r="NGL36" s="83"/>
      <c r="NGM36" s="83"/>
      <c r="NGN36" s="83"/>
      <c r="NGO36" s="83"/>
      <c r="NGP36" s="83"/>
      <c r="NGQ36" s="83"/>
      <c r="NGR36" s="83"/>
      <c r="NGS36" s="83"/>
      <c r="NGT36" s="83"/>
      <c r="NGU36" s="83"/>
      <c r="NGV36" s="83"/>
      <c r="NGW36" s="83"/>
      <c r="NGX36" s="83"/>
      <c r="NGY36" s="83"/>
      <c r="NGZ36" s="83"/>
      <c r="NHA36" s="83"/>
      <c r="NHB36" s="83"/>
      <c r="NHC36" s="83"/>
      <c r="NHD36" s="83"/>
      <c r="NHE36" s="83"/>
      <c r="NHF36" s="83"/>
      <c r="NHG36" s="83"/>
      <c r="NHH36" s="83"/>
      <c r="NHI36" s="83"/>
      <c r="NHJ36" s="83"/>
      <c r="NHK36" s="83"/>
      <c r="NHL36" s="83"/>
      <c r="NHM36" s="83"/>
      <c r="NHN36" s="83"/>
      <c r="NHO36" s="83"/>
      <c r="NHP36" s="83"/>
      <c r="NHQ36" s="83"/>
      <c r="NHR36" s="83"/>
      <c r="NHS36" s="83"/>
      <c r="NHT36" s="83"/>
      <c r="NHU36" s="83"/>
      <c r="NHV36" s="83"/>
      <c r="NHW36" s="83"/>
      <c r="NHX36" s="83"/>
      <c r="NHY36" s="83"/>
      <c r="NHZ36" s="83"/>
      <c r="NIA36" s="83"/>
      <c r="NIB36" s="83"/>
      <c r="NIC36" s="83"/>
      <c r="NID36" s="83"/>
      <c r="NIE36" s="83"/>
      <c r="NIF36" s="83"/>
      <c r="NIG36" s="83"/>
      <c r="NIH36" s="83"/>
      <c r="NII36" s="83"/>
      <c r="NIJ36" s="83"/>
      <c r="NIK36" s="83"/>
      <c r="NIL36" s="83"/>
      <c r="NIM36" s="83"/>
      <c r="NIN36" s="83"/>
      <c r="NIO36" s="83"/>
      <c r="NIP36" s="83"/>
      <c r="NIQ36" s="83"/>
      <c r="NIR36" s="83"/>
      <c r="NIS36" s="83"/>
      <c r="NIT36" s="83"/>
      <c r="NIU36" s="83"/>
      <c r="NIV36" s="83"/>
      <c r="NIW36" s="83"/>
      <c r="NIX36" s="83"/>
      <c r="NIY36" s="83"/>
      <c r="NIZ36" s="83"/>
      <c r="NJA36" s="83"/>
      <c r="NJB36" s="83"/>
      <c r="NJC36" s="83"/>
      <c r="NJD36" s="83"/>
      <c r="NJE36" s="83"/>
      <c r="NJF36" s="83"/>
      <c r="NJG36" s="83"/>
      <c r="NJH36" s="83"/>
      <c r="NJI36" s="83"/>
      <c r="NJJ36" s="83"/>
      <c r="NJK36" s="83"/>
      <c r="NJL36" s="83"/>
      <c r="NJM36" s="83"/>
      <c r="NJN36" s="83"/>
      <c r="NJO36" s="83"/>
      <c r="NJP36" s="83"/>
      <c r="NJQ36" s="83"/>
      <c r="NJR36" s="83"/>
      <c r="NJS36" s="83"/>
      <c r="NJT36" s="83"/>
      <c r="NJU36" s="83"/>
      <c r="NJV36" s="83"/>
      <c r="NJW36" s="83"/>
      <c r="NJX36" s="83"/>
      <c r="NJY36" s="83"/>
      <c r="NJZ36" s="83"/>
      <c r="NKA36" s="83"/>
      <c r="NKB36" s="83"/>
      <c r="NKC36" s="83"/>
      <c r="NKD36" s="83"/>
      <c r="NKE36" s="83"/>
      <c r="NKF36" s="83"/>
      <c r="NKG36" s="83"/>
      <c r="NKH36" s="83"/>
      <c r="NKI36" s="83"/>
      <c r="NKJ36" s="83"/>
      <c r="NKK36" s="83"/>
      <c r="NKL36" s="83"/>
      <c r="NKM36" s="83"/>
      <c r="NKN36" s="83"/>
      <c r="NKO36" s="83"/>
      <c r="NKP36" s="83"/>
      <c r="NKQ36" s="83"/>
      <c r="NKR36" s="83"/>
      <c r="NKS36" s="83"/>
      <c r="NKT36" s="83"/>
      <c r="NKU36" s="83"/>
      <c r="NKV36" s="83"/>
      <c r="NKW36" s="83"/>
      <c r="NKX36" s="83"/>
      <c r="NKY36" s="83"/>
      <c r="NKZ36" s="83"/>
      <c r="NLA36" s="83"/>
      <c r="NLB36" s="83"/>
      <c r="NLC36" s="83"/>
      <c r="NLD36" s="83"/>
      <c r="NLE36" s="83"/>
      <c r="NLF36" s="83"/>
      <c r="NLG36" s="83"/>
      <c r="NLH36" s="83"/>
      <c r="NLI36" s="83"/>
      <c r="NLJ36" s="83"/>
      <c r="NLK36" s="83"/>
      <c r="NLL36" s="83"/>
      <c r="NLM36" s="83"/>
      <c r="NLN36" s="83"/>
      <c r="NLO36" s="83"/>
      <c r="NLP36" s="83"/>
      <c r="NLQ36" s="83"/>
      <c r="NLR36" s="83"/>
      <c r="NLS36" s="83"/>
      <c r="NLT36" s="83"/>
      <c r="NLU36" s="83"/>
      <c r="NLV36" s="83"/>
      <c r="NLW36" s="83"/>
      <c r="NLX36" s="83"/>
      <c r="NLY36" s="83"/>
      <c r="NLZ36" s="83"/>
      <c r="NMA36" s="83"/>
      <c r="NMB36" s="83"/>
      <c r="NMC36" s="83"/>
      <c r="NMD36" s="83"/>
      <c r="NME36" s="83"/>
      <c r="NMF36" s="83"/>
      <c r="NMG36" s="83"/>
      <c r="NMH36" s="83"/>
      <c r="NMI36" s="83"/>
      <c r="NMJ36" s="83"/>
      <c r="NMK36" s="83"/>
      <c r="NML36" s="83"/>
      <c r="NMM36" s="83"/>
      <c r="NMN36" s="83"/>
      <c r="NMO36" s="83"/>
      <c r="NMP36" s="83"/>
      <c r="NMQ36" s="83"/>
      <c r="NMR36" s="83"/>
      <c r="NMS36" s="83"/>
      <c r="NMT36" s="83"/>
      <c r="NMU36" s="83"/>
      <c r="NMV36" s="83"/>
      <c r="NMW36" s="83"/>
      <c r="NMX36" s="83"/>
      <c r="NMY36" s="83"/>
      <c r="NMZ36" s="83"/>
      <c r="NNA36" s="83"/>
      <c r="NNB36" s="83"/>
      <c r="NNC36" s="83"/>
      <c r="NND36" s="83"/>
      <c r="NNE36" s="83"/>
      <c r="NNF36" s="83"/>
      <c r="NNG36" s="83"/>
      <c r="NNH36" s="83"/>
      <c r="NNI36" s="83"/>
      <c r="NNJ36" s="83"/>
      <c r="NNK36" s="83"/>
      <c r="NNL36" s="83"/>
      <c r="NNM36" s="83"/>
      <c r="NNN36" s="83"/>
      <c r="NNO36" s="83"/>
      <c r="NNP36" s="83"/>
      <c r="NNQ36" s="83"/>
      <c r="NNR36" s="83"/>
      <c r="NNS36" s="83"/>
      <c r="NNT36" s="83"/>
      <c r="NNU36" s="83"/>
      <c r="NNV36" s="83"/>
      <c r="NNW36" s="83"/>
      <c r="NNX36" s="83"/>
      <c r="NNY36" s="83"/>
      <c r="NNZ36" s="83"/>
      <c r="NOA36" s="83"/>
      <c r="NOB36" s="83"/>
      <c r="NOC36" s="83"/>
      <c r="NOD36" s="83"/>
      <c r="NOE36" s="83"/>
      <c r="NOF36" s="83"/>
      <c r="NOG36" s="83"/>
      <c r="NOH36" s="83"/>
      <c r="NOI36" s="83"/>
      <c r="NOJ36" s="83"/>
      <c r="NOK36" s="83"/>
      <c r="NOL36" s="83"/>
      <c r="NOM36" s="83"/>
      <c r="NON36" s="83"/>
      <c r="NOO36" s="83"/>
      <c r="NOP36" s="83"/>
      <c r="NOQ36" s="83"/>
      <c r="NOR36" s="83"/>
      <c r="NOS36" s="83"/>
      <c r="NOT36" s="83"/>
      <c r="NOU36" s="83"/>
      <c r="NOV36" s="83"/>
      <c r="NOW36" s="83"/>
      <c r="NOX36" s="83"/>
      <c r="NOY36" s="83"/>
      <c r="NOZ36" s="83"/>
      <c r="NPA36" s="83"/>
      <c r="NPB36" s="83"/>
      <c r="NPC36" s="83"/>
      <c r="NPD36" s="83"/>
      <c r="NPE36" s="83"/>
      <c r="NPF36" s="83"/>
      <c r="NPG36" s="83"/>
      <c r="NPH36" s="83"/>
      <c r="NPI36" s="83"/>
      <c r="NPJ36" s="83"/>
      <c r="NPK36" s="83"/>
      <c r="NPL36" s="83"/>
      <c r="NPM36" s="83"/>
      <c r="NPN36" s="83"/>
      <c r="NPO36" s="83"/>
      <c r="NPP36" s="83"/>
      <c r="NPQ36" s="83"/>
      <c r="NPR36" s="83"/>
      <c r="NPS36" s="83"/>
      <c r="NPT36" s="83"/>
      <c r="NPU36" s="83"/>
      <c r="NPV36" s="83"/>
      <c r="NPW36" s="83"/>
      <c r="NPX36" s="83"/>
      <c r="NPY36" s="83"/>
      <c r="NPZ36" s="83"/>
      <c r="NQA36" s="83"/>
      <c r="NQB36" s="83"/>
      <c r="NQC36" s="83"/>
      <c r="NQD36" s="83"/>
      <c r="NQE36" s="83"/>
      <c r="NQF36" s="83"/>
      <c r="NQG36" s="83"/>
      <c r="NQH36" s="83"/>
      <c r="NQI36" s="83"/>
      <c r="NQJ36" s="83"/>
      <c r="NQK36" s="83"/>
      <c r="NQL36" s="83"/>
      <c r="NQM36" s="83"/>
      <c r="NQN36" s="83"/>
      <c r="NQO36" s="83"/>
      <c r="NQP36" s="83"/>
      <c r="NQQ36" s="83"/>
      <c r="NQR36" s="83"/>
      <c r="NQS36" s="83"/>
      <c r="NQT36" s="83"/>
      <c r="NQU36" s="83"/>
      <c r="NQV36" s="83"/>
      <c r="NQW36" s="83"/>
      <c r="NQX36" s="83"/>
      <c r="NQY36" s="83"/>
      <c r="NQZ36" s="83"/>
      <c r="NRA36" s="83"/>
      <c r="NRB36" s="83"/>
      <c r="NRC36" s="83"/>
      <c r="NRD36" s="83"/>
      <c r="NRE36" s="83"/>
      <c r="NRF36" s="83"/>
      <c r="NRG36" s="83"/>
      <c r="NRH36" s="83"/>
      <c r="NRI36" s="83"/>
      <c r="NRJ36" s="83"/>
      <c r="NRK36" s="83"/>
      <c r="NRL36" s="83"/>
      <c r="NRM36" s="83"/>
      <c r="NRN36" s="83"/>
      <c r="NRO36" s="83"/>
      <c r="NRP36" s="83"/>
      <c r="NRQ36" s="83"/>
      <c r="NRR36" s="83"/>
      <c r="NRS36" s="83"/>
      <c r="NRT36" s="83"/>
      <c r="NRU36" s="83"/>
      <c r="NRV36" s="83"/>
      <c r="NRW36" s="83"/>
      <c r="NRX36" s="83"/>
      <c r="NRY36" s="83"/>
      <c r="NRZ36" s="83"/>
      <c r="NSA36" s="83"/>
      <c r="NSB36" s="83"/>
      <c r="NSC36" s="83"/>
      <c r="NSD36" s="83"/>
      <c r="NSE36" s="83"/>
      <c r="NSF36" s="83"/>
      <c r="NSG36" s="83"/>
      <c r="NSH36" s="83"/>
      <c r="NSI36" s="83"/>
      <c r="NSJ36" s="83"/>
      <c r="NSK36" s="83"/>
      <c r="NSL36" s="83"/>
      <c r="NSM36" s="83"/>
      <c r="NSN36" s="83"/>
      <c r="NSO36" s="83"/>
      <c r="NSP36" s="83"/>
      <c r="NSQ36" s="83"/>
      <c r="NSR36" s="83"/>
      <c r="NSS36" s="83"/>
      <c r="NST36" s="83"/>
      <c r="NSU36" s="83"/>
      <c r="NSV36" s="83"/>
      <c r="NSW36" s="83"/>
      <c r="NSX36" s="83"/>
      <c r="NSY36" s="83"/>
      <c r="NSZ36" s="83"/>
      <c r="NTA36" s="83"/>
      <c r="NTB36" s="83"/>
      <c r="NTC36" s="83"/>
      <c r="NTD36" s="83"/>
      <c r="NTE36" s="83"/>
      <c r="NTF36" s="83"/>
      <c r="NTG36" s="83"/>
      <c r="NTH36" s="83"/>
      <c r="NTI36" s="83"/>
      <c r="NTJ36" s="83"/>
      <c r="NTK36" s="83"/>
      <c r="NTL36" s="83"/>
      <c r="NTM36" s="83"/>
      <c r="NTN36" s="83"/>
      <c r="NTO36" s="83"/>
      <c r="NTP36" s="83"/>
      <c r="NTQ36" s="83"/>
      <c r="NTR36" s="83"/>
      <c r="NTS36" s="83"/>
      <c r="NTT36" s="83"/>
      <c r="NTU36" s="83"/>
      <c r="NTV36" s="83"/>
      <c r="NTW36" s="83"/>
      <c r="NTX36" s="83"/>
      <c r="NTY36" s="83"/>
      <c r="NTZ36" s="83"/>
      <c r="NUA36" s="83"/>
      <c r="NUB36" s="83"/>
      <c r="NUC36" s="83"/>
      <c r="NUD36" s="83"/>
      <c r="NUE36" s="83"/>
      <c r="NUF36" s="83"/>
      <c r="NUG36" s="83"/>
      <c r="NUH36" s="83"/>
      <c r="NUI36" s="83"/>
      <c r="NUJ36" s="83"/>
      <c r="NUK36" s="83"/>
      <c r="NUL36" s="83"/>
      <c r="NUM36" s="83"/>
      <c r="NUN36" s="83"/>
      <c r="NUO36" s="83"/>
      <c r="NUP36" s="83"/>
      <c r="NUQ36" s="83"/>
      <c r="NUR36" s="83"/>
      <c r="NUS36" s="83"/>
      <c r="NUT36" s="83"/>
      <c r="NUU36" s="83"/>
      <c r="NUV36" s="83"/>
      <c r="NUW36" s="83"/>
      <c r="NUX36" s="83"/>
      <c r="NUY36" s="83"/>
      <c r="NUZ36" s="83"/>
      <c r="NVA36" s="83"/>
      <c r="NVB36" s="83"/>
      <c r="NVC36" s="83"/>
      <c r="NVD36" s="83"/>
      <c r="NVE36" s="83"/>
      <c r="NVF36" s="83"/>
      <c r="NVG36" s="83"/>
      <c r="NVH36" s="83"/>
      <c r="NVI36" s="83"/>
      <c r="NVJ36" s="83"/>
      <c r="NVK36" s="83"/>
      <c r="NVL36" s="83"/>
      <c r="NVM36" s="83"/>
      <c r="NVN36" s="83"/>
      <c r="NVO36" s="83"/>
      <c r="NVP36" s="83"/>
      <c r="NVQ36" s="83"/>
      <c r="NVR36" s="83"/>
      <c r="NVS36" s="83"/>
      <c r="NVT36" s="83"/>
      <c r="NVU36" s="83"/>
      <c r="NVV36" s="83"/>
      <c r="NVW36" s="83"/>
      <c r="NVX36" s="83"/>
      <c r="NVY36" s="83"/>
      <c r="NVZ36" s="83"/>
      <c r="NWA36" s="83"/>
      <c r="NWB36" s="83"/>
      <c r="NWC36" s="83"/>
      <c r="NWD36" s="83"/>
      <c r="NWE36" s="83"/>
      <c r="NWF36" s="83"/>
      <c r="NWG36" s="83"/>
      <c r="NWH36" s="83"/>
      <c r="NWI36" s="83"/>
      <c r="NWJ36" s="83"/>
      <c r="NWK36" s="83"/>
      <c r="NWL36" s="83"/>
      <c r="NWM36" s="83"/>
      <c r="NWN36" s="83"/>
      <c r="NWO36" s="83"/>
      <c r="NWP36" s="83"/>
      <c r="NWQ36" s="83"/>
      <c r="NWR36" s="83"/>
      <c r="NWS36" s="83"/>
      <c r="NWT36" s="83"/>
      <c r="NWU36" s="83"/>
      <c r="NWV36" s="83"/>
      <c r="NWW36" s="83"/>
      <c r="NWX36" s="83"/>
      <c r="NWY36" s="83"/>
      <c r="NWZ36" s="83"/>
      <c r="NXA36" s="83"/>
      <c r="NXB36" s="83"/>
      <c r="NXC36" s="83"/>
      <c r="NXD36" s="83"/>
      <c r="NXE36" s="83"/>
      <c r="NXF36" s="83"/>
      <c r="NXG36" s="83"/>
      <c r="NXH36" s="83"/>
      <c r="NXI36" s="83"/>
      <c r="NXJ36" s="83"/>
      <c r="NXK36" s="83"/>
      <c r="NXL36" s="83"/>
      <c r="NXM36" s="83"/>
      <c r="NXN36" s="83"/>
      <c r="NXO36" s="83"/>
      <c r="NXP36" s="83"/>
      <c r="NXQ36" s="83"/>
      <c r="NXR36" s="83"/>
      <c r="NXS36" s="83"/>
      <c r="NXT36" s="83"/>
      <c r="NXU36" s="83"/>
      <c r="NXV36" s="83"/>
      <c r="NXW36" s="83"/>
      <c r="NXX36" s="83"/>
      <c r="NXY36" s="83"/>
      <c r="NXZ36" s="83"/>
      <c r="NYA36" s="83"/>
      <c r="NYB36" s="83"/>
      <c r="NYC36" s="83"/>
      <c r="NYD36" s="83"/>
      <c r="NYE36" s="83"/>
      <c r="NYF36" s="83"/>
      <c r="NYG36" s="83"/>
      <c r="NYH36" s="83"/>
      <c r="NYI36" s="83"/>
      <c r="NYJ36" s="83"/>
      <c r="NYK36" s="83"/>
      <c r="NYL36" s="83"/>
      <c r="NYM36" s="83"/>
      <c r="NYN36" s="83"/>
      <c r="NYO36" s="83"/>
      <c r="NYP36" s="83"/>
      <c r="NYQ36" s="83"/>
      <c r="NYR36" s="83"/>
      <c r="NYS36" s="83"/>
      <c r="NYT36" s="83"/>
      <c r="NYU36" s="83"/>
      <c r="NYV36" s="83"/>
      <c r="NYW36" s="83"/>
      <c r="NYX36" s="83"/>
      <c r="NYY36" s="83"/>
      <c r="NYZ36" s="83"/>
      <c r="NZA36" s="83"/>
      <c r="NZB36" s="83"/>
      <c r="NZC36" s="83"/>
      <c r="NZD36" s="83"/>
      <c r="NZE36" s="83"/>
      <c r="NZF36" s="83"/>
      <c r="NZG36" s="83"/>
      <c r="NZH36" s="83"/>
      <c r="NZI36" s="83"/>
      <c r="NZJ36" s="83"/>
      <c r="NZK36" s="83"/>
      <c r="NZL36" s="83"/>
      <c r="NZM36" s="83"/>
      <c r="NZN36" s="83"/>
      <c r="NZO36" s="83"/>
      <c r="NZP36" s="83"/>
      <c r="NZQ36" s="83"/>
      <c r="NZR36" s="83"/>
      <c r="NZS36" s="83"/>
      <c r="NZT36" s="83"/>
      <c r="NZU36" s="83"/>
      <c r="NZV36" s="83"/>
      <c r="NZW36" s="83"/>
      <c r="NZX36" s="83"/>
      <c r="NZY36" s="83"/>
      <c r="NZZ36" s="83"/>
      <c r="OAA36" s="83"/>
      <c r="OAB36" s="83"/>
      <c r="OAC36" s="83"/>
      <c r="OAD36" s="83"/>
      <c r="OAE36" s="83"/>
      <c r="OAF36" s="83"/>
      <c r="OAG36" s="83"/>
      <c r="OAH36" s="83"/>
      <c r="OAI36" s="83"/>
      <c r="OAJ36" s="83"/>
      <c r="OAK36" s="83"/>
      <c r="OAL36" s="83"/>
      <c r="OAM36" s="83"/>
      <c r="OAN36" s="83"/>
      <c r="OAO36" s="83"/>
      <c r="OAP36" s="83"/>
      <c r="OAQ36" s="83"/>
      <c r="OAR36" s="83"/>
      <c r="OAS36" s="83"/>
      <c r="OAT36" s="83"/>
      <c r="OAU36" s="83"/>
      <c r="OAV36" s="83"/>
      <c r="OAW36" s="83"/>
      <c r="OAX36" s="83"/>
      <c r="OAY36" s="83"/>
      <c r="OAZ36" s="83"/>
      <c r="OBA36" s="83"/>
      <c r="OBB36" s="83"/>
      <c r="OBC36" s="83"/>
      <c r="OBD36" s="83"/>
      <c r="OBE36" s="83"/>
      <c r="OBF36" s="83"/>
      <c r="OBG36" s="83"/>
      <c r="OBH36" s="83"/>
      <c r="OBI36" s="83"/>
      <c r="OBJ36" s="83"/>
      <c r="OBK36" s="83"/>
      <c r="OBL36" s="83"/>
      <c r="OBM36" s="83"/>
      <c r="OBN36" s="83"/>
      <c r="OBO36" s="83"/>
      <c r="OBP36" s="83"/>
      <c r="OBQ36" s="83"/>
      <c r="OBR36" s="83"/>
      <c r="OBS36" s="83"/>
      <c r="OBT36" s="83"/>
      <c r="OBU36" s="83"/>
      <c r="OBV36" s="83"/>
      <c r="OBW36" s="83"/>
      <c r="OBX36" s="83"/>
      <c r="OBY36" s="83"/>
      <c r="OBZ36" s="83"/>
      <c r="OCA36" s="83"/>
      <c r="OCB36" s="83"/>
      <c r="OCC36" s="83"/>
      <c r="OCD36" s="83"/>
      <c r="OCE36" s="83"/>
      <c r="OCF36" s="83"/>
      <c r="OCG36" s="83"/>
      <c r="OCH36" s="83"/>
      <c r="OCI36" s="83"/>
      <c r="OCJ36" s="83"/>
      <c r="OCK36" s="83"/>
      <c r="OCL36" s="83"/>
      <c r="OCM36" s="83"/>
      <c r="OCN36" s="83"/>
      <c r="OCO36" s="83"/>
      <c r="OCP36" s="83"/>
      <c r="OCQ36" s="83"/>
      <c r="OCR36" s="83"/>
      <c r="OCS36" s="83"/>
      <c r="OCT36" s="83"/>
      <c r="OCU36" s="83"/>
      <c r="OCV36" s="83"/>
      <c r="OCW36" s="83"/>
      <c r="OCX36" s="83"/>
      <c r="OCY36" s="83"/>
      <c r="OCZ36" s="83"/>
      <c r="ODA36" s="83"/>
      <c r="ODB36" s="83"/>
      <c r="ODC36" s="83"/>
      <c r="ODD36" s="83"/>
      <c r="ODE36" s="83"/>
      <c r="ODF36" s="83"/>
      <c r="ODG36" s="83"/>
      <c r="ODH36" s="83"/>
      <c r="ODI36" s="83"/>
      <c r="ODJ36" s="83"/>
      <c r="ODK36" s="83"/>
      <c r="ODL36" s="83"/>
      <c r="ODM36" s="83"/>
      <c r="ODN36" s="83"/>
      <c r="ODO36" s="83"/>
      <c r="ODP36" s="83"/>
      <c r="ODQ36" s="83"/>
      <c r="ODR36" s="83"/>
      <c r="ODS36" s="83"/>
      <c r="ODT36" s="83"/>
      <c r="ODU36" s="83"/>
      <c r="ODV36" s="83"/>
      <c r="ODW36" s="83"/>
      <c r="ODX36" s="83"/>
      <c r="ODY36" s="83"/>
      <c r="ODZ36" s="83"/>
      <c r="OEA36" s="83"/>
      <c r="OEB36" s="83"/>
      <c r="OEC36" s="83"/>
      <c r="OED36" s="83"/>
      <c r="OEE36" s="83"/>
      <c r="OEF36" s="83"/>
      <c r="OEG36" s="83"/>
      <c r="OEH36" s="83"/>
      <c r="OEI36" s="83"/>
      <c r="OEJ36" s="83"/>
      <c r="OEK36" s="83"/>
      <c r="OEL36" s="83"/>
      <c r="OEM36" s="83"/>
      <c r="OEN36" s="83"/>
      <c r="OEO36" s="83"/>
      <c r="OEP36" s="83"/>
      <c r="OEQ36" s="83"/>
      <c r="OER36" s="83"/>
      <c r="OES36" s="83"/>
      <c r="OET36" s="83"/>
      <c r="OEU36" s="83"/>
      <c r="OEV36" s="83"/>
      <c r="OEW36" s="83"/>
      <c r="OEX36" s="83"/>
      <c r="OEY36" s="83"/>
      <c r="OEZ36" s="83"/>
      <c r="OFA36" s="83"/>
      <c r="OFB36" s="83"/>
      <c r="OFC36" s="83"/>
      <c r="OFD36" s="83"/>
      <c r="OFE36" s="83"/>
      <c r="OFF36" s="83"/>
      <c r="OFG36" s="83"/>
      <c r="OFH36" s="83"/>
      <c r="OFI36" s="83"/>
      <c r="OFJ36" s="83"/>
      <c r="OFK36" s="83"/>
      <c r="OFL36" s="83"/>
      <c r="OFM36" s="83"/>
      <c r="OFN36" s="83"/>
      <c r="OFO36" s="83"/>
      <c r="OFP36" s="83"/>
      <c r="OFQ36" s="83"/>
      <c r="OFR36" s="83"/>
      <c r="OFS36" s="83"/>
      <c r="OFT36" s="83"/>
      <c r="OFU36" s="83"/>
      <c r="OFV36" s="83"/>
      <c r="OFW36" s="83"/>
      <c r="OFX36" s="83"/>
      <c r="OFY36" s="83"/>
      <c r="OFZ36" s="83"/>
      <c r="OGA36" s="83"/>
      <c r="OGB36" s="83"/>
      <c r="OGC36" s="83"/>
      <c r="OGD36" s="83"/>
      <c r="OGE36" s="83"/>
      <c r="OGF36" s="83"/>
      <c r="OGG36" s="83"/>
      <c r="OGH36" s="83"/>
      <c r="OGI36" s="83"/>
      <c r="OGJ36" s="83"/>
      <c r="OGK36" s="83"/>
      <c r="OGL36" s="83"/>
      <c r="OGM36" s="83"/>
      <c r="OGN36" s="83"/>
      <c r="OGO36" s="83"/>
      <c r="OGP36" s="83"/>
      <c r="OGQ36" s="83"/>
      <c r="OGR36" s="83"/>
      <c r="OGS36" s="83"/>
      <c r="OGT36" s="83"/>
      <c r="OGU36" s="83"/>
      <c r="OGV36" s="83"/>
      <c r="OGW36" s="83"/>
      <c r="OGX36" s="83"/>
      <c r="OGY36" s="83"/>
      <c r="OGZ36" s="83"/>
      <c r="OHA36" s="83"/>
      <c r="OHB36" s="83"/>
      <c r="OHC36" s="83"/>
      <c r="OHD36" s="83"/>
      <c r="OHE36" s="83"/>
      <c r="OHF36" s="83"/>
      <c r="OHG36" s="83"/>
      <c r="OHH36" s="83"/>
      <c r="OHI36" s="83"/>
      <c r="OHJ36" s="83"/>
      <c r="OHK36" s="83"/>
      <c r="OHL36" s="83"/>
      <c r="OHM36" s="83"/>
      <c r="OHN36" s="83"/>
      <c r="OHO36" s="83"/>
      <c r="OHP36" s="83"/>
      <c r="OHQ36" s="83"/>
      <c r="OHR36" s="83"/>
      <c r="OHS36" s="83"/>
      <c r="OHT36" s="83"/>
      <c r="OHU36" s="83"/>
      <c r="OHV36" s="83"/>
      <c r="OHW36" s="83"/>
      <c r="OHX36" s="83"/>
      <c r="OHY36" s="83"/>
      <c r="OHZ36" s="83"/>
      <c r="OIA36" s="83"/>
      <c r="OIB36" s="83"/>
      <c r="OIC36" s="83"/>
      <c r="OID36" s="83"/>
      <c r="OIE36" s="83"/>
      <c r="OIF36" s="83"/>
      <c r="OIG36" s="83"/>
      <c r="OIH36" s="83"/>
      <c r="OII36" s="83"/>
      <c r="OIJ36" s="83"/>
      <c r="OIK36" s="83"/>
      <c r="OIL36" s="83"/>
      <c r="OIM36" s="83"/>
      <c r="OIN36" s="83"/>
      <c r="OIO36" s="83"/>
      <c r="OIP36" s="83"/>
      <c r="OIQ36" s="83"/>
      <c r="OIR36" s="83"/>
      <c r="OIS36" s="83"/>
      <c r="OIT36" s="83"/>
      <c r="OIU36" s="83"/>
      <c r="OIV36" s="83"/>
      <c r="OIW36" s="83"/>
      <c r="OIX36" s="83"/>
      <c r="OIY36" s="83"/>
      <c r="OIZ36" s="83"/>
      <c r="OJA36" s="83"/>
      <c r="OJB36" s="83"/>
      <c r="OJC36" s="83"/>
      <c r="OJD36" s="83"/>
      <c r="OJE36" s="83"/>
      <c r="OJF36" s="83"/>
      <c r="OJG36" s="83"/>
      <c r="OJH36" s="83"/>
      <c r="OJI36" s="83"/>
      <c r="OJJ36" s="83"/>
      <c r="OJK36" s="83"/>
      <c r="OJL36" s="83"/>
      <c r="OJM36" s="83"/>
      <c r="OJN36" s="83"/>
      <c r="OJO36" s="83"/>
      <c r="OJP36" s="83"/>
      <c r="OJQ36" s="83"/>
      <c r="OJR36" s="83"/>
      <c r="OJS36" s="83"/>
      <c r="OJT36" s="83"/>
      <c r="OJU36" s="83"/>
      <c r="OJV36" s="83"/>
      <c r="OJW36" s="83"/>
      <c r="OJX36" s="83"/>
      <c r="OJY36" s="83"/>
      <c r="OJZ36" s="83"/>
      <c r="OKA36" s="83"/>
      <c r="OKB36" s="83"/>
      <c r="OKC36" s="83"/>
      <c r="OKD36" s="83"/>
      <c r="OKE36" s="83"/>
      <c r="OKF36" s="83"/>
      <c r="OKG36" s="83"/>
      <c r="OKH36" s="83"/>
      <c r="OKI36" s="83"/>
      <c r="OKJ36" s="83"/>
      <c r="OKK36" s="83"/>
      <c r="OKL36" s="83"/>
      <c r="OKM36" s="83"/>
      <c r="OKN36" s="83"/>
      <c r="OKO36" s="83"/>
      <c r="OKP36" s="83"/>
      <c r="OKQ36" s="83"/>
      <c r="OKR36" s="83"/>
      <c r="OKS36" s="83"/>
      <c r="OKT36" s="83"/>
      <c r="OKU36" s="83"/>
      <c r="OKV36" s="83"/>
      <c r="OKW36" s="83"/>
      <c r="OKX36" s="83"/>
      <c r="OKY36" s="83"/>
      <c r="OKZ36" s="83"/>
      <c r="OLA36" s="83"/>
      <c r="OLB36" s="83"/>
      <c r="OLC36" s="83"/>
      <c r="OLD36" s="83"/>
      <c r="OLE36" s="83"/>
      <c r="OLF36" s="83"/>
      <c r="OLG36" s="83"/>
      <c r="OLH36" s="83"/>
      <c r="OLI36" s="83"/>
      <c r="OLJ36" s="83"/>
      <c r="OLK36" s="83"/>
      <c r="OLL36" s="83"/>
      <c r="OLM36" s="83"/>
      <c r="OLN36" s="83"/>
      <c r="OLO36" s="83"/>
      <c r="OLP36" s="83"/>
      <c r="OLQ36" s="83"/>
      <c r="OLR36" s="83"/>
      <c r="OLS36" s="83"/>
      <c r="OLT36" s="83"/>
      <c r="OLU36" s="83"/>
      <c r="OLV36" s="83"/>
      <c r="OLW36" s="83"/>
      <c r="OLX36" s="83"/>
      <c r="OLY36" s="83"/>
      <c r="OLZ36" s="83"/>
      <c r="OMA36" s="83"/>
      <c r="OMB36" s="83"/>
      <c r="OMC36" s="83"/>
      <c r="OMD36" s="83"/>
      <c r="OME36" s="83"/>
      <c r="OMF36" s="83"/>
      <c r="OMG36" s="83"/>
      <c r="OMH36" s="83"/>
      <c r="OMI36" s="83"/>
      <c r="OMJ36" s="83"/>
      <c r="OMK36" s="83"/>
      <c r="OML36" s="83"/>
      <c r="OMM36" s="83"/>
      <c r="OMN36" s="83"/>
      <c r="OMO36" s="83"/>
      <c r="OMP36" s="83"/>
      <c r="OMQ36" s="83"/>
      <c r="OMR36" s="83"/>
      <c r="OMS36" s="83"/>
      <c r="OMT36" s="83"/>
      <c r="OMU36" s="83"/>
      <c r="OMV36" s="83"/>
      <c r="OMW36" s="83"/>
      <c r="OMX36" s="83"/>
      <c r="OMY36" s="83"/>
      <c r="OMZ36" s="83"/>
      <c r="ONA36" s="83"/>
      <c r="ONB36" s="83"/>
      <c r="ONC36" s="83"/>
      <c r="OND36" s="83"/>
      <c r="ONE36" s="83"/>
      <c r="ONF36" s="83"/>
      <c r="ONG36" s="83"/>
      <c r="ONH36" s="83"/>
      <c r="ONI36" s="83"/>
      <c r="ONJ36" s="83"/>
      <c r="ONK36" s="83"/>
      <c r="ONL36" s="83"/>
      <c r="ONM36" s="83"/>
      <c r="ONN36" s="83"/>
      <c r="ONO36" s="83"/>
      <c r="ONP36" s="83"/>
      <c r="ONQ36" s="83"/>
      <c r="ONR36" s="83"/>
      <c r="ONS36" s="83"/>
      <c r="ONT36" s="83"/>
      <c r="ONU36" s="83"/>
      <c r="ONV36" s="83"/>
      <c r="ONW36" s="83"/>
      <c r="ONX36" s="83"/>
      <c r="ONY36" s="83"/>
      <c r="ONZ36" s="83"/>
      <c r="OOA36" s="83"/>
      <c r="OOB36" s="83"/>
      <c r="OOC36" s="83"/>
      <c r="OOD36" s="83"/>
      <c r="OOE36" s="83"/>
      <c r="OOF36" s="83"/>
      <c r="OOG36" s="83"/>
      <c r="OOH36" s="83"/>
      <c r="OOI36" s="83"/>
      <c r="OOJ36" s="83"/>
      <c r="OOK36" s="83"/>
      <c r="OOL36" s="83"/>
      <c r="OOM36" s="83"/>
      <c r="OON36" s="83"/>
      <c r="OOO36" s="83"/>
      <c r="OOP36" s="83"/>
      <c r="OOQ36" s="83"/>
      <c r="OOR36" s="83"/>
      <c r="OOS36" s="83"/>
      <c r="OOT36" s="83"/>
      <c r="OOU36" s="83"/>
      <c r="OOV36" s="83"/>
      <c r="OOW36" s="83"/>
      <c r="OOX36" s="83"/>
      <c r="OOY36" s="83"/>
      <c r="OOZ36" s="83"/>
      <c r="OPA36" s="83"/>
      <c r="OPB36" s="83"/>
      <c r="OPC36" s="83"/>
      <c r="OPD36" s="83"/>
      <c r="OPE36" s="83"/>
      <c r="OPF36" s="83"/>
      <c r="OPG36" s="83"/>
      <c r="OPH36" s="83"/>
      <c r="OPI36" s="83"/>
      <c r="OPJ36" s="83"/>
      <c r="OPK36" s="83"/>
      <c r="OPL36" s="83"/>
      <c r="OPM36" s="83"/>
      <c r="OPN36" s="83"/>
      <c r="OPO36" s="83"/>
      <c r="OPP36" s="83"/>
      <c r="OPQ36" s="83"/>
      <c r="OPR36" s="83"/>
      <c r="OPS36" s="83"/>
      <c r="OPT36" s="83"/>
      <c r="OPU36" s="83"/>
      <c r="OPV36" s="83"/>
      <c r="OPW36" s="83"/>
      <c r="OPX36" s="83"/>
      <c r="OPY36" s="83"/>
      <c r="OPZ36" s="83"/>
      <c r="OQA36" s="83"/>
      <c r="OQB36" s="83"/>
      <c r="OQC36" s="83"/>
      <c r="OQD36" s="83"/>
      <c r="OQE36" s="83"/>
      <c r="OQF36" s="83"/>
      <c r="OQG36" s="83"/>
      <c r="OQH36" s="83"/>
      <c r="OQI36" s="83"/>
      <c r="OQJ36" s="83"/>
      <c r="OQK36" s="83"/>
      <c r="OQL36" s="83"/>
      <c r="OQM36" s="83"/>
      <c r="OQN36" s="83"/>
      <c r="OQO36" s="83"/>
      <c r="OQP36" s="83"/>
      <c r="OQQ36" s="83"/>
      <c r="OQR36" s="83"/>
      <c r="OQS36" s="83"/>
      <c r="OQT36" s="83"/>
      <c r="OQU36" s="83"/>
      <c r="OQV36" s="83"/>
      <c r="OQW36" s="83"/>
      <c r="OQX36" s="83"/>
      <c r="OQY36" s="83"/>
      <c r="OQZ36" s="83"/>
      <c r="ORA36" s="83"/>
      <c r="ORB36" s="83"/>
      <c r="ORC36" s="83"/>
      <c r="ORD36" s="83"/>
      <c r="ORE36" s="83"/>
      <c r="ORF36" s="83"/>
      <c r="ORG36" s="83"/>
      <c r="ORH36" s="83"/>
      <c r="ORI36" s="83"/>
      <c r="ORJ36" s="83"/>
      <c r="ORK36" s="83"/>
      <c r="ORL36" s="83"/>
      <c r="ORM36" s="83"/>
      <c r="ORN36" s="83"/>
      <c r="ORO36" s="83"/>
      <c r="ORP36" s="83"/>
      <c r="ORQ36" s="83"/>
      <c r="ORR36" s="83"/>
      <c r="ORS36" s="83"/>
      <c r="ORT36" s="83"/>
      <c r="ORU36" s="83"/>
      <c r="ORV36" s="83"/>
      <c r="ORW36" s="83"/>
      <c r="ORX36" s="83"/>
      <c r="ORY36" s="83"/>
      <c r="ORZ36" s="83"/>
      <c r="OSA36" s="83"/>
      <c r="OSB36" s="83"/>
      <c r="OSC36" s="83"/>
      <c r="OSD36" s="83"/>
      <c r="OSE36" s="83"/>
      <c r="OSF36" s="83"/>
      <c r="OSG36" s="83"/>
      <c r="OSH36" s="83"/>
      <c r="OSI36" s="83"/>
      <c r="OSJ36" s="83"/>
      <c r="OSK36" s="83"/>
      <c r="OSL36" s="83"/>
      <c r="OSM36" s="83"/>
      <c r="OSN36" s="83"/>
      <c r="OSO36" s="83"/>
      <c r="OSP36" s="83"/>
      <c r="OSQ36" s="83"/>
      <c r="OSR36" s="83"/>
      <c r="OSS36" s="83"/>
      <c r="OST36" s="83"/>
      <c r="OSU36" s="83"/>
      <c r="OSV36" s="83"/>
      <c r="OSW36" s="83"/>
      <c r="OSX36" s="83"/>
      <c r="OSY36" s="83"/>
      <c r="OSZ36" s="83"/>
      <c r="OTA36" s="83"/>
      <c r="OTB36" s="83"/>
      <c r="OTC36" s="83"/>
      <c r="OTD36" s="83"/>
      <c r="OTE36" s="83"/>
      <c r="OTF36" s="83"/>
      <c r="OTG36" s="83"/>
      <c r="OTH36" s="83"/>
      <c r="OTI36" s="83"/>
      <c r="OTJ36" s="83"/>
      <c r="OTK36" s="83"/>
      <c r="OTL36" s="83"/>
      <c r="OTM36" s="83"/>
      <c r="OTN36" s="83"/>
      <c r="OTO36" s="83"/>
      <c r="OTP36" s="83"/>
      <c r="OTQ36" s="83"/>
      <c r="OTR36" s="83"/>
      <c r="OTS36" s="83"/>
      <c r="OTT36" s="83"/>
      <c r="OTU36" s="83"/>
      <c r="OTV36" s="83"/>
      <c r="OTW36" s="83"/>
      <c r="OTX36" s="83"/>
      <c r="OTY36" s="83"/>
      <c r="OTZ36" s="83"/>
      <c r="OUA36" s="83"/>
      <c r="OUB36" s="83"/>
      <c r="OUC36" s="83"/>
      <c r="OUD36" s="83"/>
      <c r="OUE36" s="83"/>
      <c r="OUF36" s="83"/>
      <c r="OUG36" s="83"/>
      <c r="OUH36" s="83"/>
      <c r="OUI36" s="83"/>
      <c r="OUJ36" s="83"/>
      <c r="OUK36" s="83"/>
      <c r="OUL36" s="83"/>
      <c r="OUM36" s="83"/>
      <c r="OUN36" s="83"/>
      <c r="OUO36" s="83"/>
      <c r="OUP36" s="83"/>
      <c r="OUQ36" s="83"/>
      <c r="OUR36" s="83"/>
      <c r="OUS36" s="83"/>
      <c r="OUT36" s="83"/>
      <c r="OUU36" s="83"/>
      <c r="OUV36" s="83"/>
      <c r="OUW36" s="83"/>
      <c r="OUX36" s="83"/>
      <c r="OUY36" s="83"/>
      <c r="OUZ36" s="83"/>
      <c r="OVA36" s="83"/>
      <c r="OVB36" s="83"/>
      <c r="OVC36" s="83"/>
      <c r="OVD36" s="83"/>
      <c r="OVE36" s="83"/>
      <c r="OVF36" s="83"/>
      <c r="OVG36" s="83"/>
      <c r="OVH36" s="83"/>
      <c r="OVI36" s="83"/>
      <c r="OVJ36" s="83"/>
      <c r="OVK36" s="83"/>
      <c r="OVL36" s="83"/>
      <c r="OVM36" s="83"/>
      <c r="OVN36" s="83"/>
      <c r="OVO36" s="83"/>
      <c r="OVP36" s="83"/>
      <c r="OVQ36" s="83"/>
      <c r="OVR36" s="83"/>
      <c r="OVS36" s="83"/>
      <c r="OVT36" s="83"/>
      <c r="OVU36" s="83"/>
      <c r="OVV36" s="83"/>
      <c r="OVW36" s="83"/>
      <c r="OVX36" s="83"/>
      <c r="OVY36" s="83"/>
      <c r="OVZ36" s="83"/>
      <c r="OWA36" s="83"/>
      <c r="OWB36" s="83"/>
      <c r="OWC36" s="83"/>
      <c r="OWD36" s="83"/>
      <c r="OWE36" s="83"/>
      <c r="OWF36" s="83"/>
      <c r="OWG36" s="83"/>
      <c r="OWH36" s="83"/>
      <c r="OWI36" s="83"/>
      <c r="OWJ36" s="83"/>
      <c r="OWK36" s="83"/>
      <c r="OWL36" s="83"/>
      <c r="OWM36" s="83"/>
      <c r="OWN36" s="83"/>
      <c r="OWO36" s="83"/>
      <c r="OWP36" s="83"/>
      <c r="OWQ36" s="83"/>
      <c r="OWR36" s="83"/>
      <c r="OWS36" s="83"/>
      <c r="OWT36" s="83"/>
      <c r="OWU36" s="83"/>
      <c r="OWV36" s="83"/>
      <c r="OWW36" s="83"/>
      <c r="OWX36" s="83"/>
      <c r="OWY36" s="83"/>
      <c r="OWZ36" s="83"/>
      <c r="OXA36" s="83"/>
      <c r="OXB36" s="83"/>
      <c r="OXC36" s="83"/>
      <c r="OXD36" s="83"/>
      <c r="OXE36" s="83"/>
      <c r="OXF36" s="83"/>
      <c r="OXG36" s="83"/>
      <c r="OXH36" s="83"/>
      <c r="OXI36" s="83"/>
      <c r="OXJ36" s="83"/>
      <c r="OXK36" s="83"/>
      <c r="OXL36" s="83"/>
      <c r="OXM36" s="83"/>
      <c r="OXN36" s="83"/>
      <c r="OXO36" s="83"/>
      <c r="OXP36" s="83"/>
      <c r="OXQ36" s="83"/>
      <c r="OXR36" s="83"/>
      <c r="OXS36" s="83"/>
      <c r="OXT36" s="83"/>
      <c r="OXU36" s="83"/>
      <c r="OXV36" s="83"/>
      <c r="OXW36" s="83"/>
      <c r="OXX36" s="83"/>
      <c r="OXY36" s="83"/>
      <c r="OXZ36" s="83"/>
      <c r="OYA36" s="83"/>
      <c r="OYB36" s="83"/>
      <c r="OYC36" s="83"/>
      <c r="OYD36" s="83"/>
      <c r="OYE36" s="83"/>
      <c r="OYF36" s="83"/>
      <c r="OYG36" s="83"/>
      <c r="OYH36" s="83"/>
      <c r="OYI36" s="83"/>
      <c r="OYJ36" s="83"/>
      <c r="OYK36" s="83"/>
      <c r="OYL36" s="83"/>
      <c r="OYM36" s="83"/>
      <c r="OYN36" s="83"/>
      <c r="OYO36" s="83"/>
      <c r="OYP36" s="83"/>
      <c r="OYQ36" s="83"/>
      <c r="OYR36" s="83"/>
      <c r="OYS36" s="83"/>
      <c r="OYT36" s="83"/>
      <c r="OYU36" s="83"/>
      <c r="OYV36" s="83"/>
      <c r="OYW36" s="83"/>
      <c r="OYX36" s="83"/>
      <c r="OYY36" s="83"/>
      <c r="OYZ36" s="83"/>
      <c r="OZA36" s="83"/>
      <c r="OZB36" s="83"/>
      <c r="OZC36" s="83"/>
      <c r="OZD36" s="83"/>
      <c r="OZE36" s="83"/>
      <c r="OZF36" s="83"/>
      <c r="OZG36" s="83"/>
      <c r="OZH36" s="83"/>
      <c r="OZI36" s="83"/>
      <c r="OZJ36" s="83"/>
      <c r="OZK36" s="83"/>
      <c r="OZL36" s="83"/>
      <c r="OZM36" s="83"/>
      <c r="OZN36" s="83"/>
      <c r="OZO36" s="83"/>
      <c r="OZP36" s="83"/>
      <c r="OZQ36" s="83"/>
      <c r="OZR36" s="83"/>
      <c r="OZS36" s="83"/>
      <c r="OZT36" s="83"/>
      <c r="OZU36" s="83"/>
      <c r="OZV36" s="83"/>
      <c r="OZW36" s="83"/>
      <c r="OZX36" s="83"/>
      <c r="OZY36" s="83"/>
      <c r="OZZ36" s="83"/>
      <c r="PAA36" s="83"/>
      <c r="PAB36" s="83"/>
      <c r="PAC36" s="83"/>
      <c r="PAD36" s="83"/>
      <c r="PAE36" s="83"/>
      <c r="PAF36" s="83"/>
      <c r="PAG36" s="83"/>
      <c r="PAH36" s="83"/>
      <c r="PAI36" s="83"/>
      <c r="PAJ36" s="83"/>
      <c r="PAK36" s="83"/>
      <c r="PAL36" s="83"/>
      <c r="PAM36" s="83"/>
      <c r="PAN36" s="83"/>
      <c r="PAO36" s="83"/>
      <c r="PAP36" s="83"/>
      <c r="PAQ36" s="83"/>
      <c r="PAR36" s="83"/>
      <c r="PAS36" s="83"/>
      <c r="PAT36" s="83"/>
      <c r="PAU36" s="83"/>
      <c r="PAV36" s="83"/>
      <c r="PAW36" s="83"/>
      <c r="PAX36" s="83"/>
      <c r="PAY36" s="83"/>
      <c r="PAZ36" s="83"/>
      <c r="PBA36" s="83"/>
      <c r="PBB36" s="83"/>
      <c r="PBC36" s="83"/>
      <c r="PBD36" s="83"/>
      <c r="PBE36" s="83"/>
      <c r="PBF36" s="83"/>
      <c r="PBG36" s="83"/>
      <c r="PBH36" s="83"/>
      <c r="PBI36" s="83"/>
      <c r="PBJ36" s="83"/>
      <c r="PBK36" s="83"/>
      <c r="PBL36" s="83"/>
      <c r="PBM36" s="83"/>
      <c r="PBN36" s="83"/>
      <c r="PBO36" s="83"/>
      <c r="PBP36" s="83"/>
      <c r="PBQ36" s="83"/>
      <c r="PBR36" s="83"/>
      <c r="PBS36" s="83"/>
      <c r="PBT36" s="83"/>
      <c r="PBU36" s="83"/>
      <c r="PBV36" s="83"/>
      <c r="PBW36" s="83"/>
      <c r="PBX36" s="83"/>
      <c r="PBY36" s="83"/>
      <c r="PBZ36" s="83"/>
      <c r="PCA36" s="83"/>
      <c r="PCB36" s="83"/>
      <c r="PCC36" s="83"/>
      <c r="PCD36" s="83"/>
      <c r="PCE36" s="83"/>
      <c r="PCF36" s="83"/>
      <c r="PCG36" s="83"/>
      <c r="PCH36" s="83"/>
      <c r="PCI36" s="83"/>
      <c r="PCJ36" s="83"/>
      <c r="PCK36" s="83"/>
      <c r="PCL36" s="83"/>
      <c r="PCM36" s="83"/>
      <c r="PCN36" s="83"/>
      <c r="PCO36" s="83"/>
      <c r="PCP36" s="83"/>
      <c r="PCQ36" s="83"/>
      <c r="PCR36" s="83"/>
      <c r="PCS36" s="83"/>
      <c r="PCT36" s="83"/>
      <c r="PCU36" s="83"/>
      <c r="PCV36" s="83"/>
      <c r="PCW36" s="83"/>
      <c r="PCX36" s="83"/>
      <c r="PCY36" s="83"/>
      <c r="PCZ36" s="83"/>
      <c r="PDA36" s="83"/>
      <c r="PDB36" s="83"/>
      <c r="PDC36" s="83"/>
      <c r="PDD36" s="83"/>
      <c r="PDE36" s="83"/>
      <c r="PDF36" s="83"/>
      <c r="PDG36" s="83"/>
      <c r="PDH36" s="83"/>
      <c r="PDI36" s="83"/>
      <c r="PDJ36" s="83"/>
      <c r="PDK36" s="83"/>
      <c r="PDL36" s="83"/>
      <c r="PDM36" s="83"/>
      <c r="PDN36" s="83"/>
      <c r="PDO36" s="83"/>
      <c r="PDP36" s="83"/>
      <c r="PDQ36" s="83"/>
      <c r="PDR36" s="83"/>
      <c r="PDS36" s="83"/>
      <c r="PDT36" s="83"/>
      <c r="PDU36" s="83"/>
      <c r="PDV36" s="83"/>
      <c r="PDW36" s="83"/>
      <c r="PDX36" s="83"/>
      <c r="PDY36" s="83"/>
      <c r="PDZ36" s="83"/>
      <c r="PEA36" s="83"/>
      <c r="PEB36" s="83"/>
      <c r="PEC36" s="83"/>
      <c r="PED36" s="83"/>
      <c r="PEE36" s="83"/>
      <c r="PEF36" s="83"/>
      <c r="PEG36" s="83"/>
      <c r="PEH36" s="83"/>
      <c r="PEI36" s="83"/>
      <c r="PEJ36" s="83"/>
      <c r="PEK36" s="83"/>
      <c r="PEL36" s="83"/>
      <c r="PEM36" s="83"/>
      <c r="PEN36" s="83"/>
      <c r="PEO36" s="83"/>
      <c r="PEP36" s="83"/>
      <c r="PEQ36" s="83"/>
      <c r="PER36" s="83"/>
      <c r="PES36" s="83"/>
      <c r="PET36" s="83"/>
      <c r="PEU36" s="83"/>
      <c r="PEV36" s="83"/>
      <c r="PEW36" s="83"/>
      <c r="PEX36" s="83"/>
      <c r="PEY36" s="83"/>
      <c r="PEZ36" s="83"/>
      <c r="PFA36" s="83"/>
      <c r="PFB36" s="83"/>
      <c r="PFC36" s="83"/>
      <c r="PFD36" s="83"/>
      <c r="PFE36" s="83"/>
      <c r="PFF36" s="83"/>
      <c r="PFG36" s="83"/>
      <c r="PFH36" s="83"/>
      <c r="PFI36" s="83"/>
      <c r="PFJ36" s="83"/>
      <c r="PFK36" s="83"/>
      <c r="PFL36" s="83"/>
      <c r="PFM36" s="83"/>
      <c r="PFN36" s="83"/>
      <c r="PFO36" s="83"/>
      <c r="PFP36" s="83"/>
      <c r="PFQ36" s="83"/>
      <c r="PFR36" s="83"/>
      <c r="PFS36" s="83"/>
      <c r="PFT36" s="83"/>
      <c r="PFU36" s="83"/>
      <c r="PFV36" s="83"/>
      <c r="PFW36" s="83"/>
      <c r="PFX36" s="83"/>
      <c r="PFY36" s="83"/>
      <c r="PFZ36" s="83"/>
      <c r="PGA36" s="83"/>
      <c r="PGB36" s="83"/>
      <c r="PGC36" s="83"/>
      <c r="PGD36" s="83"/>
      <c r="PGE36" s="83"/>
      <c r="PGF36" s="83"/>
      <c r="PGG36" s="83"/>
      <c r="PGH36" s="83"/>
      <c r="PGI36" s="83"/>
      <c r="PGJ36" s="83"/>
      <c r="PGK36" s="83"/>
      <c r="PGL36" s="83"/>
      <c r="PGM36" s="83"/>
      <c r="PGN36" s="83"/>
      <c r="PGO36" s="83"/>
      <c r="PGP36" s="83"/>
      <c r="PGQ36" s="83"/>
      <c r="PGR36" s="83"/>
      <c r="PGS36" s="83"/>
      <c r="PGT36" s="83"/>
      <c r="PGU36" s="83"/>
      <c r="PGV36" s="83"/>
      <c r="PGW36" s="83"/>
      <c r="PGX36" s="83"/>
      <c r="PGY36" s="83"/>
      <c r="PGZ36" s="83"/>
      <c r="PHA36" s="83"/>
      <c r="PHB36" s="83"/>
      <c r="PHC36" s="83"/>
      <c r="PHD36" s="83"/>
      <c r="PHE36" s="83"/>
      <c r="PHF36" s="83"/>
      <c r="PHG36" s="83"/>
      <c r="PHH36" s="83"/>
      <c r="PHI36" s="83"/>
      <c r="PHJ36" s="83"/>
      <c r="PHK36" s="83"/>
      <c r="PHL36" s="83"/>
      <c r="PHM36" s="83"/>
      <c r="PHN36" s="83"/>
      <c r="PHO36" s="83"/>
      <c r="PHP36" s="83"/>
      <c r="PHQ36" s="83"/>
      <c r="PHR36" s="83"/>
      <c r="PHS36" s="83"/>
      <c r="PHT36" s="83"/>
      <c r="PHU36" s="83"/>
      <c r="PHV36" s="83"/>
      <c r="PHW36" s="83"/>
      <c r="PHX36" s="83"/>
      <c r="PHY36" s="83"/>
      <c r="PHZ36" s="83"/>
      <c r="PIA36" s="83"/>
      <c r="PIB36" s="83"/>
      <c r="PIC36" s="83"/>
      <c r="PID36" s="83"/>
      <c r="PIE36" s="83"/>
      <c r="PIF36" s="83"/>
      <c r="PIG36" s="83"/>
      <c r="PIH36" s="83"/>
      <c r="PII36" s="83"/>
      <c r="PIJ36" s="83"/>
      <c r="PIK36" s="83"/>
      <c r="PIL36" s="83"/>
      <c r="PIM36" s="83"/>
      <c r="PIN36" s="83"/>
      <c r="PIO36" s="83"/>
      <c r="PIP36" s="83"/>
      <c r="PIQ36" s="83"/>
      <c r="PIR36" s="83"/>
      <c r="PIS36" s="83"/>
      <c r="PIT36" s="83"/>
      <c r="PIU36" s="83"/>
      <c r="PIV36" s="83"/>
      <c r="PIW36" s="83"/>
      <c r="PIX36" s="83"/>
      <c r="PIY36" s="83"/>
      <c r="PIZ36" s="83"/>
      <c r="PJA36" s="83"/>
      <c r="PJB36" s="83"/>
      <c r="PJC36" s="83"/>
      <c r="PJD36" s="83"/>
      <c r="PJE36" s="83"/>
      <c r="PJF36" s="83"/>
      <c r="PJG36" s="83"/>
      <c r="PJH36" s="83"/>
      <c r="PJI36" s="83"/>
      <c r="PJJ36" s="83"/>
      <c r="PJK36" s="83"/>
      <c r="PJL36" s="83"/>
      <c r="PJM36" s="83"/>
      <c r="PJN36" s="83"/>
      <c r="PJO36" s="83"/>
      <c r="PJP36" s="83"/>
      <c r="PJQ36" s="83"/>
      <c r="PJR36" s="83"/>
      <c r="PJS36" s="83"/>
      <c r="PJT36" s="83"/>
      <c r="PJU36" s="83"/>
      <c r="PJV36" s="83"/>
      <c r="PJW36" s="83"/>
      <c r="PJX36" s="83"/>
      <c r="PJY36" s="83"/>
      <c r="PJZ36" s="83"/>
      <c r="PKA36" s="83"/>
      <c r="PKB36" s="83"/>
      <c r="PKC36" s="83"/>
      <c r="PKD36" s="83"/>
      <c r="PKE36" s="83"/>
      <c r="PKF36" s="83"/>
      <c r="PKG36" s="83"/>
      <c r="PKH36" s="83"/>
      <c r="PKI36" s="83"/>
      <c r="PKJ36" s="83"/>
      <c r="PKK36" s="83"/>
      <c r="PKL36" s="83"/>
      <c r="PKM36" s="83"/>
      <c r="PKN36" s="83"/>
      <c r="PKO36" s="83"/>
      <c r="PKP36" s="83"/>
      <c r="PKQ36" s="83"/>
      <c r="PKR36" s="83"/>
      <c r="PKS36" s="83"/>
      <c r="PKT36" s="83"/>
      <c r="PKU36" s="83"/>
      <c r="PKV36" s="83"/>
      <c r="PKW36" s="83"/>
      <c r="PKX36" s="83"/>
      <c r="PKY36" s="83"/>
      <c r="PKZ36" s="83"/>
      <c r="PLA36" s="83"/>
      <c r="PLB36" s="83"/>
      <c r="PLC36" s="83"/>
      <c r="PLD36" s="83"/>
      <c r="PLE36" s="83"/>
      <c r="PLF36" s="83"/>
      <c r="PLG36" s="83"/>
      <c r="PLH36" s="83"/>
      <c r="PLI36" s="83"/>
      <c r="PLJ36" s="83"/>
      <c r="PLK36" s="83"/>
      <c r="PLL36" s="83"/>
      <c r="PLM36" s="83"/>
      <c r="PLN36" s="83"/>
      <c r="PLO36" s="83"/>
      <c r="PLP36" s="83"/>
      <c r="PLQ36" s="83"/>
      <c r="PLR36" s="83"/>
      <c r="PLS36" s="83"/>
      <c r="PLT36" s="83"/>
      <c r="PLU36" s="83"/>
      <c r="PLV36" s="83"/>
      <c r="PLW36" s="83"/>
      <c r="PLX36" s="83"/>
      <c r="PLY36" s="83"/>
      <c r="PLZ36" s="83"/>
      <c r="PMA36" s="83"/>
      <c r="PMB36" s="83"/>
      <c r="PMC36" s="83"/>
      <c r="PMD36" s="83"/>
      <c r="PME36" s="83"/>
      <c r="PMF36" s="83"/>
      <c r="PMG36" s="83"/>
      <c r="PMH36" s="83"/>
      <c r="PMI36" s="83"/>
      <c r="PMJ36" s="83"/>
      <c r="PMK36" s="83"/>
      <c r="PML36" s="83"/>
      <c r="PMM36" s="83"/>
      <c r="PMN36" s="83"/>
      <c r="PMO36" s="83"/>
      <c r="PMP36" s="83"/>
      <c r="PMQ36" s="83"/>
      <c r="PMR36" s="83"/>
      <c r="PMS36" s="83"/>
      <c r="PMT36" s="83"/>
      <c r="PMU36" s="83"/>
      <c r="PMV36" s="83"/>
      <c r="PMW36" s="83"/>
      <c r="PMX36" s="83"/>
      <c r="PMY36" s="83"/>
      <c r="PMZ36" s="83"/>
      <c r="PNA36" s="83"/>
      <c r="PNB36" s="83"/>
      <c r="PNC36" s="83"/>
      <c r="PND36" s="83"/>
      <c r="PNE36" s="83"/>
      <c r="PNF36" s="83"/>
      <c r="PNG36" s="83"/>
      <c r="PNH36" s="83"/>
      <c r="PNI36" s="83"/>
      <c r="PNJ36" s="83"/>
      <c r="PNK36" s="83"/>
      <c r="PNL36" s="83"/>
      <c r="PNM36" s="83"/>
      <c r="PNN36" s="83"/>
      <c r="PNO36" s="83"/>
      <c r="PNP36" s="83"/>
      <c r="PNQ36" s="83"/>
      <c r="PNR36" s="83"/>
      <c r="PNS36" s="83"/>
      <c r="PNT36" s="83"/>
      <c r="PNU36" s="83"/>
      <c r="PNV36" s="83"/>
      <c r="PNW36" s="83"/>
      <c r="PNX36" s="83"/>
      <c r="PNY36" s="83"/>
      <c r="PNZ36" s="83"/>
      <c r="POA36" s="83"/>
      <c r="POB36" s="83"/>
      <c r="POC36" s="83"/>
      <c r="POD36" s="83"/>
      <c r="POE36" s="83"/>
      <c r="POF36" s="83"/>
      <c r="POG36" s="83"/>
      <c r="POH36" s="83"/>
      <c r="POI36" s="83"/>
      <c r="POJ36" s="83"/>
      <c r="POK36" s="83"/>
      <c r="POL36" s="83"/>
      <c r="POM36" s="83"/>
      <c r="PON36" s="83"/>
      <c r="POO36" s="83"/>
      <c r="POP36" s="83"/>
      <c r="POQ36" s="83"/>
      <c r="POR36" s="83"/>
      <c r="POS36" s="83"/>
      <c r="POT36" s="83"/>
      <c r="POU36" s="83"/>
      <c r="POV36" s="83"/>
      <c r="POW36" s="83"/>
      <c r="POX36" s="83"/>
      <c r="POY36" s="83"/>
      <c r="POZ36" s="83"/>
      <c r="PPA36" s="83"/>
      <c r="PPB36" s="83"/>
      <c r="PPC36" s="83"/>
      <c r="PPD36" s="83"/>
      <c r="PPE36" s="83"/>
      <c r="PPF36" s="83"/>
      <c r="PPG36" s="83"/>
      <c r="PPH36" s="83"/>
      <c r="PPI36" s="83"/>
      <c r="PPJ36" s="83"/>
      <c r="PPK36" s="83"/>
      <c r="PPL36" s="83"/>
      <c r="PPM36" s="83"/>
      <c r="PPN36" s="83"/>
      <c r="PPO36" s="83"/>
      <c r="PPP36" s="83"/>
      <c r="PPQ36" s="83"/>
      <c r="PPR36" s="83"/>
      <c r="PPS36" s="83"/>
      <c r="PPT36" s="83"/>
      <c r="PPU36" s="83"/>
      <c r="PPV36" s="83"/>
      <c r="PPW36" s="83"/>
      <c r="PPX36" s="83"/>
      <c r="PPY36" s="83"/>
      <c r="PPZ36" s="83"/>
      <c r="PQA36" s="83"/>
      <c r="PQB36" s="83"/>
      <c r="PQC36" s="83"/>
      <c r="PQD36" s="83"/>
      <c r="PQE36" s="83"/>
      <c r="PQF36" s="83"/>
      <c r="PQG36" s="83"/>
      <c r="PQH36" s="83"/>
      <c r="PQI36" s="83"/>
      <c r="PQJ36" s="83"/>
      <c r="PQK36" s="83"/>
      <c r="PQL36" s="83"/>
      <c r="PQM36" s="83"/>
      <c r="PQN36" s="83"/>
      <c r="PQO36" s="83"/>
      <c r="PQP36" s="83"/>
      <c r="PQQ36" s="83"/>
      <c r="PQR36" s="83"/>
      <c r="PQS36" s="83"/>
      <c r="PQT36" s="83"/>
      <c r="PQU36" s="83"/>
      <c r="PQV36" s="83"/>
      <c r="PQW36" s="83"/>
      <c r="PQX36" s="83"/>
      <c r="PQY36" s="83"/>
      <c r="PQZ36" s="83"/>
      <c r="PRA36" s="83"/>
      <c r="PRB36" s="83"/>
      <c r="PRC36" s="83"/>
      <c r="PRD36" s="83"/>
      <c r="PRE36" s="83"/>
      <c r="PRF36" s="83"/>
      <c r="PRG36" s="83"/>
      <c r="PRH36" s="83"/>
      <c r="PRI36" s="83"/>
      <c r="PRJ36" s="83"/>
      <c r="PRK36" s="83"/>
      <c r="PRL36" s="83"/>
      <c r="PRM36" s="83"/>
      <c r="PRN36" s="83"/>
      <c r="PRO36" s="83"/>
      <c r="PRP36" s="83"/>
      <c r="PRQ36" s="83"/>
      <c r="PRR36" s="83"/>
      <c r="PRS36" s="83"/>
      <c r="PRT36" s="83"/>
      <c r="PRU36" s="83"/>
      <c r="PRV36" s="83"/>
      <c r="PRW36" s="83"/>
      <c r="PRX36" s="83"/>
      <c r="PRY36" s="83"/>
      <c r="PRZ36" s="83"/>
      <c r="PSA36" s="83"/>
      <c r="PSB36" s="83"/>
      <c r="PSC36" s="83"/>
      <c r="PSD36" s="83"/>
      <c r="PSE36" s="83"/>
      <c r="PSF36" s="83"/>
      <c r="PSG36" s="83"/>
      <c r="PSH36" s="83"/>
      <c r="PSI36" s="83"/>
      <c r="PSJ36" s="83"/>
      <c r="PSK36" s="83"/>
      <c r="PSL36" s="83"/>
      <c r="PSM36" s="83"/>
      <c r="PSN36" s="83"/>
      <c r="PSO36" s="83"/>
      <c r="PSP36" s="83"/>
      <c r="PSQ36" s="83"/>
      <c r="PSR36" s="83"/>
      <c r="PSS36" s="83"/>
      <c r="PST36" s="83"/>
      <c r="PSU36" s="83"/>
      <c r="PSV36" s="83"/>
      <c r="PSW36" s="83"/>
      <c r="PSX36" s="83"/>
      <c r="PSY36" s="83"/>
      <c r="PSZ36" s="83"/>
      <c r="PTA36" s="83"/>
      <c r="PTB36" s="83"/>
      <c r="PTC36" s="83"/>
      <c r="PTD36" s="83"/>
      <c r="PTE36" s="83"/>
      <c r="PTF36" s="83"/>
      <c r="PTG36" s="83"/>
      <c r="PTH36" s="83"/>
      <c r="PTI36" s="83"/>
      <c r="PTJ36" s="83"/>
      <c r="PTK36" s="83"/>
      <c r="PTL36" s="83"/>
      <c r="PTM36" s="83"/>
      <c r="PTN36" s="83"/>
      <c r="PTO36" s="83"/>
      <c r="PTP36" s="83"/>
      <c r="PTQ36" s="83"/>
      <c r="PTR36" s="83"/>
      <c r="PTS36" s="83"/>
      <c r="PTT36" s="83"/>
      <c r="PTU36" s="83"/>
      <c r="PTV36" s="83"/>
      <c r="PTW36" s="83"/>
      <c r="PTX36" s="83"/>
      <c r="PTY36" s="83"/>
      <c r="PTZ36" s="83"/>
      <c r="PUA36" s="83"/>
      <c r="PUB36" s="83"/>
      <c r="PUC36" s="83"/>
      <c r="PUD36" s="83"/>
      <c r="PUE36" s="83"/>
      <c r="PUF36" s="83"/>
      <c r="PUG36" s="83"/>
      <c r="PUH36" s="83"/>
      <c r="PUI36" s="83"/>
      <c r="PUJ36" s="83"/>
      <c r="PUK36" s="83"/>
      <c r="PUL36" s="83"/>
      <c r="PUM36" s="83"/>
      <c r="PUN36" s="83"/>
      <c r="PUO36" s="83"/>
      <c r="PUP36" s="83"/>
      <c r="PUQ36" s="83"/>
      <c r="PUR36" s="83"/>
      <c r="PUS36" s="83"/>
      <c r="PUT36" s="83"/>
      <c r="PUU36" s="83"/>
      <c r="PUV36" s="83"/>
      <c r="PUW36" s="83"/>
      <c r="PUX36" s="83"/>
      <c r="PUY36" s="83"/>
      <c r="PUZ36" s="83"/>
      <c r="PVA36" s="83"/>
      <c r="PVB36" s="83"/>
      <c r="PVC36" s="83"/>
      <c r="PVD36" s="83"/>
      <c r="PVE36" s="83"/>
      <c r="PVF36" s="83"/>
      <c r="PVG36" s="83"/>
      <c r="PVH36" s="83"/>
      <c r="PVI36" s="83"/>
      <c r="PVJ36" s="83"/>
      <c r="PVK36" s="83"/>
      <c r="PVL36" s="83"/>
      <c r="PVM36" s="83"/>
      <c r="PVN36" s="83"/>
      <c r="PVO36" s="83"/>
      <c r="PVP36" s="83"/>
      <c r="PVQ36" s="83"/>
      <c r="PVR36" s="83"/>
      <c r="PVS36" s="83"/>
      <c r="PVT36" s="83"/>
      <c r="PVU36" s="83"/>
      <c r="PVV36" s="83"/>
      <c r="PVW36" s="83"/>
      <c r="PVX36" s="83"/>
      <c r="PVY36" s="83"/>
      <c r="PVZ36" s="83"/>
      <c r="PWA36" s="83"/>
      <c r="PWB36" s="83"/>
      <c r="PWC36" s="83"/>
      <c r="PWD36" s="83"/>
      <c r="PWE36" s="83"/>
      <c r="PWF36" s="83"/>
      <c r="PWG36" s="83"/>
      <c r="PWH36" s="83"/>
      <c r="PWI36" s="83"/>
      <c r="PWJ36" s="83"/>
      <c r="PWK36" s="83"/>
      <c r="PWL36" s="83"/>
      <c r="PWM36" s="83"/>
      <c r="PWN36" s="83"/>
      <c r="PWO36" s="83"/>
      <c r="PWP36" s="83"/>
      <c r="PWQ36" s="83"/>
      <c r="PWR36" s="83"/>
      <c r="PWS36" s="83"/>
      <c r="PWT36" s="83"/>
      <c r="PWU36" s="83"/>
      <c r="PWV36" s="83"/>
      <c r="PWW36" s="83"/>
      <c r="PWX36" s="83"/>
      <c r="PWY36" s="83"/>
      <c r="PWZ36" s="83"/>
      <c r="PXA36" s="83"/>
      <c r="PXB36" s="83"/>
      <c r="PXC36" s="83"/>
      <c r="PXD36" s="83"/>
      <c r="PXE36" s="83"/>
      <c r="PXF36" s="83"/>
      <c r="PXG36" s="83"/>
      <c r="PXH36" s="83"/>
      <c r="PXI36" s="83"/>
      <c r="PXJ36" s="83"/>
      <c r="PXK36" s="83"/>
      <c r="PXL36" s="83"/>
      <c r="PXM36" s="83"/>
      <c r="PXN36" s="83"/>
      <c r="PXO36" s="83"/>
      <c r="PXP36" s="83"/>
      <c r="PXQ36" s="83"/>
      <c r="PXR36" s="83"/>
      <c r="PXS36" s="83"/>
      <c r="PXT36" s="83"/>
      <c r="PXU36" s="83"/>
      <c r="PXV36" s="83"/>
      <c r="PXW36" s="83"/>
      <c r="PXX36" s="83"/>
      <c r="PXY36" s="83"/>
      <c r="PXZ36" s="83"/>
      <c r="PYA36" s="83"/>
      <c r="PYB36" s="83"/>
      <c r="PYC36" s="83"/>
      <c r="PYD36" s="83"/>
      <c r="PYE36" s="83"/>
      <c r="PYF36" s="83"/>
      <c r="PYG36" s="83"/>
      <c r="PYH36" s="83"/>
      <c r="PYI36" s="83"/>
      <c r="PYJ36" s="83"/>
      <c r="PYK36" s="83"/>
      <c r="PYL36" s="83"/>
      <c r="PYM36" s="83"/>
      <c r="PYN36" s="83"/>
      <c r="PYO36" s="83"/>
      <c r="PYP36" s="83"/>
      <c r="PYQ36" s="83"/>
      <c r="PYR36" s="83"/>
      <c r="PYS36" s="83"/>
      <c r="PYT36" s="83"/>
      <c r="PYU36" s="83"/>
      <c r="PYV36" s="83"/>
      <c r="PYW36" s="83"/>
      <c r="PYX36" s="83"/>
      <c r="PYY36" s="83"/>
      <c r="PYZ36" s="83"/>
      <c r="PZA36" s="83"/>
      <c r="PZB36" s="83"/>
      <c r="PZC36" s="83"/>
      <c r="PZD36" s="83"/>
      <c r="PZE36" s="83"/>
      <c r="PZF36" s="83"/>
      <c r="PZG36" s="83"/>
      <c r="PZH36" s="83"/>
      <c r="PZI36" s="83"/>
      <c r="PZJ36" s="83"/>
      <c r="PZK36" s="83"/>
      <c r="PZL36" s="83"/>
      <c r="PZM36" s="83"/>
      <c r="PZN36" s="83"/>
      <c r="PZO36" s="83"/>
      <c r="PZP36" s="83"/>
      <c r="PZQ36" s="83"/>
      <c r="PZR36" s="83"/>
      <c r="PZS36" s="83"/>
      <c r="PZT36" s="83"/>
      <c r="PZU36" s="83"/>
      <c r="PZV36" s="83"/>
      <c r="PZW36" s="83"/>
      <c r="PZX36" s="83"/>
      <c r="PZY36" s="83"/>
      <c r="PZZ36" s="83"/>
      <c r="QAA36" s="83"/>
      <c r="QAB36" s="83"/>
      <c r="QAC36" s="83"/>
      <c r="QAD36" s="83"/>
      <c r="QAE36" s="83"/>
      <c r="QAF36" s="83"/>
      <c r="QAG36" s="83"/>
      <c r="QAH36" s="83"/>
      <c r="QAI36" s="83"/>
      <c r="QAJ36" s="83"/>
      <c r="QAK36" s="83"/>
      <c r="QAL36" s="83"/>
      <c r="QAM36" s="83"/>
      <c r="QAN36" s="83"/>
      <c r="QAO36" s="83"/>
      <c r="QAP36" s="83"/>
      <c r="QAQ36" s="83"/>
      <c r="QAR36" s="83"/>
      <c r="QAS36" s="83"/>
      <c r="QAT36" s="83"/>
      <c r="QAU36" s="83"/>
      <c r="QAV36" s="83"/>
      <c r="QAW36" s="83"/>
      <c r="QAX36" s="83"/>
      <c r="QAY36" s="83"/>
      <c r="QAZ36" s="83"/>
      <c r="QBA36" s="83"/>
      <c r="QBB36" s="83"/>
      <c r="QBC36" s="83"/>
      <c r="QBD36" s="83"/>
      <c r="QBE36" s="83"/>
      <c r="QBF36" s="83"/>
      <c r="QBG36" s="83"/>
      <c r="QBH36" s="83"/>
      <c r="QBI36" s="83"/>
      <c r="QBJ36" s="83"/>
      <c r="QBK36" s="83"/>
      <c r="QBL36" s="83"/>
      <c r="QBM36" s="83"/>
      <c r="QBN36" s="83"/>
      <c r="QBO36" s="83"/>
      <c r="QBP36" s="83"/>
      <c r="QBQ36" s="83"/>
      <c r="QBR36" s="83"/>
      <c r="QBS36" s="83"/>
      <c r="QBT36" s="83"/>
      <c r="QBU36" s="83"/>
      <c r="QBV36" s="83"/>
      <c r="QBW36" s="83"/>
      <c r="QBX36" s="83"/>
      <c r="QBY36" s="83"/>
      <c r="QBZ36" s="83"/>
      <c r="QCA36" s="83"/>
      <c r="QCB36" s="83"/>
      <c r="QCC36" s="83"/>
      <c r="QCD36" s="83"/>
      <c r="QCE36" s="83"/>
      <c r="QCF36" s="83"/>
      <c r="QCG36" s="83"/>
      <c r="QCH36" s="83"/>
      <c r="QCI36" s="83"/>
      <c r="QCJ36" s="83"/>
      <c r="QCK36" s="83"/>
      <c r="QCL36" s="83"/>
      <c r="QCM36" s="83"/>
      <c r="QCN36" s="83"/>
      <c r="QCO36" s="83"/>
      <c r="QCP36" s="83"/>
      <c r="QCQ36" s="83"/>
      <c r="QCR36" s="83"/>
      <c r="QCS36" s="83"/>
      <c r="QCT36" s="83"/>
      <c r="QCU36" s="83"/>
      <c r="QCV36" s="83"/>
      <c r="QCW36" s="83"/>
      <c r="QCX36" s="83"/>
      <c r="QCY36" s="83"/>
      <c r="QCZ36" s="83"/>
      <c r="QDA36" s="83"/>
      <c r="QDB36" s="83"/>
      <c r="QDC36" s="83"/>
      <c r="QDD36" s="83"/>
      <c r="QDE36" s="83"/>
      <c r="QDF36" s="83"/>
      <c r="QDG36" s="83"/>
      <c r="QDH36" s="83"/>
      <c r="QDI36" s="83"/>
      <c r="QDJ36" s="83"/>
      <c r="QDK36" s="83"/>
      <c r="QDL36" s="83"/>
      <c r="QDM36" s="83"/>
      <c r="QDN36" s="83"/>
      <c r="QDO36" s="83"/>
      <c r="QDP36" s="83"/>
      <c r="QDQ36" s="83"/>
      <c r="QDR36" s="83"/>
      <c r="QDS36" s="83"/>
      <c r="QDT36" s="83"/>
      <c r="QDU36" s="83"/>
      <c r="QDV36" s="83"/>
      <c r="QDW36" s="83"/>
      <c r="QDX36" s="83"/>
      <c r="QDY36" s="83"/>
      <c r="QDZ36" s="83"/>
      <c r="QEA36" s="83"/>
      <c r="QEB36" s="83"/>
      <c r="QEC36" s="83"/>
      <c r="QED36" s="83"/>
      <c r="QEE36" s="83"/>
      <c r="QEF36" s="83"/>
      <c r="QEG36" s="83"/>
      <c r="QEH36" s="83"/>
      <c r="QEI36" s="83"/>
      <c r="QEJ36" s="83"/>
      <c r="QEK36" s="83"/>
      <c r="QEL36" s="83"/>
      <c r="QEM36" s="83"/>
      <c r="QEN36" s="83"/>
      <c r="QEO36" s="83"/>
      <c r="QEP36" s="83"/>
      <c r="QEQ36" s="83"/>
      <c r="QER36" s="83"/>
      <c r="QES36" s="83"/>
      <c r="QET36" s="83"/>
      <c r="QEU36" s="83"/>
      <c r="QEV36" s="83"/>
      <c r="QEW36" s="83"/>
      <c r="QEX36" s="83"/>
      <c r="QEY36" s="83"/>
      <c r="QEZ36" s="83"/>
      <c r="QFA36" s="83"/>
      <c r="QFB36" s="83"/>
      <c r="QFC36" s="83"/>
      <c r="QFD36" s="83"/>
      <c r="QFE36" s="83"/>
      <c r="QFF36" s="83"/>
      <c r="QFG36" s="83"/>
      <c r="QFH36" s="83"/>
      <c r="QFI36" s="83"/>
      <c r="QFJ36" s="83"/>
      <c r="QFK36" s="83"/>
      <c r="QFL36" s="83"/>
      <c r="QFM36" s="83"/>
      <c r="QFN36" s="83"/>
      <c r="QFO36" s="83"/>
      <c r="QFP36" s="83"/>
      <c r="QFQ36" s="83"/>
      <c r="QFR36" s="83"/>
      <c r="QFS36" s="83"/>
      <c r="QFT36" s="83"/>
      <c r="QFU36" s="83"/>
      <c r="QFV36" s="83"/>
      <c r="QFW36" s="83"/>
      <c r="QFX36" s="83"/>
      <c r="QFY36" s="83"/>
      <c r="QFZ36" s="83"/>
      <c r="QGA36" s="83"/>
      <c r="QGB36" s="83"/>
      <c r="QGC36" s="83"/>
      <c r="QGD36" s="83"/>
      <c r="QGE36" s="83"/>
      <c r="QGF36" s="83"/>
      <c r="QGG36" s="83"/>
      <c r="QGH36" s="83"/>
      <c r="QGI36" s="83"/>
      <c r="QGJ36" s="83"/>
      <c r="QGK36" s="83"/>
      <c r="QGL36" s="83"/>
      <c r="QGM36" s="83"/>
      <c r="QGN36" s="83"/>
      <c r="QGO36" s="83"/>
      <c r="QGP36" s="83"/>
      <c r="QGQ36" s="83"/>
      <c r="QGR36" s="83"/>
      <c r="QGS36" s="83"/>
      <c r="QGT36" s="83"/>
      <c r="QGU36" s="83"/>
      <c r="QGV36" s="83"/>
      <c r="QGW36" s="83"/>
      <c r="QGX36" s="83"/>
      <c r="QGY36" s="83"/>
      <c r="QGZ36" s="83"/>
      <c r="QHA36" s="83"/>
      <c r="QHB36" s="83"/>
      <c r="QHC36" s="83"/>
      <c r="QHD36" s="83"/>
      <c r="QHE36" s="83"/>
      <c r="QHF36" s="83"/>
      <c r="QHG36" s="83"/>
      <c r="QHH36" s="83"/>
      <c r="QHI36" s="83"/>
      <c r="QHJ36" s="83"/>
      <c r="QHK36" s="83"/>
      <c r="QHL36" s="83"/>
      <c r="QHM36" s="83"/>
      <c r="QHN36" s="83"/>
      <c r="QHO36" s="83"/>
      <c r="QHP36" s="83"/>
      <c r="QHQ36" s="83"/>
      <c r="QHR36" s="83"/>
      <c r="QHS36" s="83"/>
      <c r="QHT36" s="83"/>
      <c r="QHU36" s="83"/>
      <c r="QHV36" s="83"/>
      <c r="QHW36" s="83"/>
      <c r="QHX36" s="83"/>
      <c r="QHY36" s="83"/>
      <c r="QHZ36" s="83"/>
      <c r="QIA36" s="83"/>
      <c r="QIB36" s="83"/>
      <c r="QIC36" s="83"/>
      <c r="QID36" s="83"/>
      <c r="QIE36" s="83"/>
      <c r="QIF36" s="83"/>
      <c r="QIG36" s="83"/>
      <c r="QIH36" s="83"/>
      <c r="QII36" s="83"/>
      <c r="QIJ36" s="83"/>
      <c r="QIK36" s="83"/>
      <c r="QIL36" s="83"/>
      <c r="QIM36" s="83"/>
      <c r="QIN36" s="83"/>
      <c r="QIO36" s="83"/>
      <c r="QIP36" s="83"/>
      <c r="QIQ36" s="83"/>
      <c r="QIR36" s="83"/>
      <c r="QIS36" s="83"/>
      <c r="QIT36" s="83"/>
      <c r="QIU36" s="83"/>
      <c r="QIV36" s="83"/>
      <c r="QIW36" s="83"/>
      <c r="QIX36" s="83"/>
      <c r="QIY36" s="83"/>
      <c r="QIZ36" s="83"/>
      <c r="QJA36" s="83"/>
      <c r="QJB36" s="83"/>
      <c r="QJC36" s="83"/>
      <c r="QJD36" s="83"/>
      <c r="QJE36" s="83"/>
      <c r="QJF36" s="83"/>
      <c r="QJG36" s="83"/>
      <c r="QJH36" s="83"/>
      <c r="QJI36" s="83"/>
      <c r="QJJ36" s="83"/>
      <c r="QJK36" s="83"/>
      <c r="QJL36" s="83"/>
      <c r="QJM36" s="83"/>
      <c r="QJN36" s="83"/>
      <c r="QJO36" s="83"/>
      <c r="QJP36" s="83"/>
      <c r="QJQ36" s="83"/>
      <c r="QJR36" s="83"/>
      <c r="QJS36" s="83"/>
      <c r="QJT36" s="83"/>
      <c r="QJU36" s="83"/>
      <c r="QJV36" s="83"/>
      <c r="QJW36" s="83"/>
      <c r="QJX36" s="83"/>
      <c r="QJY36" s="83"/>
      <c r="QJZ36" s="83"/>
      <c r="QKA36" s="83"/>
      <c r="QKB36" s="83"/>
      <c r="QKC36" s="83"/>
      <c r="QKD36" s="83"/>
      <c r="QKE36" s="83"/>
      <c r="QKF36" s="83"/>
      <c r="QKG36" s="83"/>
      <c r="QKH36" s="83"/>
      <c r="QKI36" s="83"/>
      <c r="QKJ36" s="83"/>
      <c r="QKK36" s="83"/>
      <c r="QKL36" s="83"/>
      <c r="QKM36" s="83"/>
      <c r="QKN36" s="83"/>
      <c r="QKO36" s="83"/>
      <c r="QKP36" s="83"/>
      <c r="QKQ36" s="83"/>
      <c r="QKR36" s="83"/>
      <c r="QKS36" s="83"/>
      <c r="QKT36" s="83"/>
      <c r="QKU36" s="83"/>
      <c r="QKV36" s="83"/>
      <c r="QKW36" s="83"/>
      <c r="QKX36" s="83"/>
      <c r="QKY36" s="83"/>
      <c r="QKZ36" s="83"/>
      <c r="QLA36" s="83"/>
      <c r="QLB36" s="83"/>
      <c r="QLC36" s="83"/>
      <c r="QLD36" s="83"/>
      <c r="QLE36" s="83"/>
      <c r="QLF36" s="83"/>
      <c r="QLG36" s="83"/>
      <c r="QLH36" s="83"/>
      <c r="QLI36" s="83"/>
      <c r="QLJ36" s="83"/>
      <c r="QLK36" s="83"/>
      <c r="QLL36" s="83"/>
      <c r="QLM36" s="83"/>
      <c r="QLN36" s="83"/>
      <c r="QLO36" s="83"/>
      <c r="QLP36" s="83"/>
      <c r="QLQ36" s="83"/>
      <c r="QLR36" s="83"/>
      <c r="QLS36" s="83"/>
      <c r="QLT36" s="83"/>
      <c r="QLU36" s="83"/>
      <c r="QLV36" s="83"/>
      <c r="QLW36" s="83"/>
      <c r="QLX36" s="83"/>
      <c r="QLY36" s="83"/>
      <c r="QLZ36" s="83"/>
      <c r="QMA36" s="83"/>
      <c r="QMB36" s="83"/>
      <c r="QMC36" s="83"/>
      <c r="QMD36" s="83"/>
      <c r="QME36" s="83"/>
      <c r="QMF36" s="83"/>
      <c r="QMG36" s="83"/>
      <c r="QMH36" s="83"/>
      <c r="QMI36" s="83"/>
      <c r="QMJ36" s="83"/>
      <c r="QMK36" s="83"/>
      <c r="QML36" s="83"/>
      <c r="QMM36" s="83"/>
      <c r="QMN36" s="83"/>
      <c r="QMO36" s="83"/>
      <c r="QMP36" s="83"/>
      <c r="QMQ36" s="83"/>
      <c r="QMR36" s="83"/>
      <c r="QMS36" s="83"/>
      <c r="QMT36" s="83"/>
      <c r="QMU36" s="83"/>
      <c r="QMV36" s="83"/>
      <c r="QMW36" s="83"/>
      <c r="QMX36" s="83"/>
      <c r="QMY36" s="83"/>
      <c r="QMZ36" s="83"/>
      <c r="QNA36" s="83"/>
      <c r="QNB36" s="83"/>
      <c r="QNC36" s="83"/>
      <c r="QND36" s="83"/>
      <c r="QNE36" s="83"/>
      <c r="QNF36" s="83"/>
      <c r="QNG36" s="83"/>
      <c r="QNH36" s="83"/>
      <c r="QNI36" s="83"/>
      <c r="QNJ36" s="83"/>
      <c r="QNK36" s="83"/>
      <c r="QNL36" s="83"/>
      <c r="QNM36" s="83"/>
      <c r="QNN36" s="83"/>
      <c r="QNO36" s="83"/>
      <c r="QNP36" s="83"/>
      <c r="QNQ36" s="83"/>
      <c r="QNR36" s="83"/>
      <c r="QNS36" s="83"/>
      <c r="QNT36" s="83"/>
      <c r="QNU36" s="83"/>
      <c r="QNV36" s="83"/>
      <c r="QNW36" s="83"/>
      <c r="QNX36" s="83"/>
      <c r="QNY36" s="83"/>
      <c r="QNZ36" s="83"/>
      <c r="QOA36" s="83"/>
      <c r="QOB36" s="83"/>
      <c r="QOC36" s="83"/>
      <c r="QOD36" s="83"/>
      <c r="QOE36" s="83"/>
      <c r="QOF36" s="83"/>
      <c r="QOG36" s="83"/>
      <c r="QOH36" s="83"/>
      <c r="QOI36" s="83"/>
      <c r="QOJ36" s="83"/>
      <c r="QOK36" s="83"/>
      <c r="QOL36" s="83"/>
      <c r="QOM36" s="83"/>
      <c r="QON36" s="83"/>
      <c r="QOO36" s="83"/>
      <c r="QOP36" s="83"/>
      <c r="QOQ36" s="83"/>
      <c r="QOR36" s="83"/>
      <c r="QOS36" s="83"/>
      <c r="QOT36" s="83"/>
      <c r="QOU36" s="83"/>
      <c r="QOV36" s="83"/>
      <c r="QOW36" s="83"/>
      <c r="QOX36" s="83"/>
      <c r="QOY36" s="83"/>
      <c r="QOZ36" s="83"/>
      <c r="QPA36" s="83"/>
      <c r="QPB36" s="83"/>
      <c r="QPC36" s="83"/>
      <c r="QPD36" s="83"/>
      <c r="QPE36" s="83"/>
      <c r="QPF36" s="83"/>
      <c r="QPG36" s="83"/>
      <c r="QPH36" s="83"/>
      <c r="QPI36" s="83"/>
      <c r="QPJ36" s="83"/>
      <c r="QPK36" s="83"/>
      <c r="QPL36" s="83"/>
      <c r="QPM36" s="83"/>
      <c r="QPN36" s="83"/>
      <c r="QPO36" s="83"/>
      <c r="QPP36" s="83"/>
      <c r="QPQ36" s="83"/>
      <c r="QPR36" s="83"/>
      <c r="QPS36" s="83"/>
      <c r="QPT36" s="83"/>
      <c r="QPU36" s="83"/>
      <c r="QPV36" s="83"/>
      <c r="QPW36" s="83"/>
      <c r="QPX36" s="83"/>
      <c r="QPY36" s="83"/>
      <c r="QPZ36" s="83"/>
      <c r="QQA36" s="83"/>
      <c r="QQB36" s="83"/>
      <c r="QQC36" s="83"/>
      <c r="QQD36" s="83"/>
      <c r="QQE36" s="83"/>
      <c r="QQF36" s="83"/>
      <c r="QQG36" s="83"/>
      <c r="QQH36" s="83"/>
      <c r="QQI36" s="83"/>
      <c r="QQJ36" s="83"/>
      <c r="QQK36" s="83"/>
      <c r="QQL36" s="83"/>
      <c r="QQM36" s="83"/>
      <c r="QQN36" s="83"/>
      <c r="QQO36" s="83"/>
      <c r="QQP36" s="83"/>
      <c r="QQQ36" s="83"/>
      <c r="QQR36" s="83"/>
      <c r="QQS36" s="83"/>
      <c r="QQT36" s="83"/>
      <c r="QQU36" s="83"/>
      <c r="QQV36" s="83"/>
      <c r="QQW36" s="83"/>
      <c r="QQX36" s="83"/>
      <c r="QQY36" s="83"/>
      <c r="QQZ36" s="83"/>
      <c r="QRA36" s="83"/>
      <c r="QRB36" s="83"/>
      <c r="QRC36" s="83"/>
      <c r="QRD36" s="83"/>
      <c r="QRE36" s="83"/>
      <c r="QRF36" s="83"/>
      <c r="QRG36" s="83"/>
      <c r="QRH36" s="83"/>
      <c r="QRI36" s="83"/>
      <c r="QRJ36" s="83"/>
      <c r="QRK36" s="83"/>
      <c r="QRL36" s="83"/>
      <c r="QRM36" s="83"/>
      <c r="QRN36" s="83"/>
      <c r="QRO36" s="83"/>
      <c r="QRP36" s="83"/>
      <c r="QRQ36" s="83"/>
      <c r="QRR36" s="83"/>
      <c r="QRS36" s="83"/>
      <c r="QRT36" s="83"/>
      <c r="QRU36" s="83"/>
      <c r="QRV36" s="83"/>
      <c r="QRW36" s="83"/>
      <c r="QRX36" s="83"/>
      <c r="QRY36" s="83"/>
      <c r="QRZ36" s="83"/>
      <c r="QSA36" s="83"/>
      <c r="QSB36" s="83"/>
      <c r="QSC36" s="83"/>
      <c r="QSD36" s="83"/>
      <c r="QSE36" s="83"/>
      <c r="QSF36" s="83"/>
      <c r="QSG36" s="83"/>
      <c r="QSH36" s="83"/>
      <c r="QSI36" s="83"/>
      <c r="QSJ36" s="83"/>
      <c r="QSK36" s="83"/>
      <c r="QSL36" s="83"/>
      <c r="QSM36" s="83"/>
      <c r="QSN36" s="83"/>
      <c r="QSO36" s="83"/>
      <c r="QSP36" s="83"/>
      <c r="QSQ36" s="83"/>
      <c r="QSR36" s="83"/>
      <c r="QSS36" s="83"/>
      <c r="QST36" s="83"/>
      <c r="QSU36" s="83"/>
      <c r="QSV36" s="83"/>
      <c r="QSW36" s="83"/>
      <c r="QSX36" s="83"/>
      <c r="QSY36" s="83"/>
      <c r="QSZ36" s="83"/>
      <c r="QTA36" s="83"/>
      <c r="QTB36" s="83"/>
      <c r="QTC36" s="83"/>
      <c r="QTD36" s="83"/>
      <c r="QTE36" s="83"/>
      <c r="QTF36" s="83"/>
      <c r="QTG36" s="83"/>
      <c r="QTH36" s="83"/>
      <c r="QTI36" s="83"/>
      <c r="QTJ36" s="83"/>
      <c r="QTK36" s="83"/>
      <c r="QTL36" s="83"/>
      <c r="QTM36" s="83"/>
      <c r="QTN36" s="83"/>
      <c r="QTO36" s="83"/>
      <c r="QTP36" s="83"/>
      <c r="QTQ36" s="83"/>
      <c r="QTR36" s="83"/>
      <c r="QTS36" s="83"/>
      <c r="QTT36" s="83"/>
      <c r="QTU36" s="83"/>
      <c r="QTV36" s="83"/>
      <c r="QTW36" s="83"/>
      <c r="QTX36" s="83"/>
      <c r="QTY36" s="83"/>
      <c r="QTZ36" s="83"/>
      <c r="QUA36" s="83"/>
      <c r="QUB36" s="83"/>
      <c r="QUC36" s="83"/>
      <c r="QUD36" s="83"/>
      <c r="QUE36" s="83"/>
      <c r="QUF36" s="83"/>
      <c r="QUG36" s="83"/>
      <c r="QUH36" s="83"/>
      <c r="QUI36" s="83"/>
      <c r="QUJ36" s="83"/>
      <c r="QUK36" s="83"/>
      <c r="QUL36" s="83"/>
      <c r="QUM36" s="83"/>
      <c r="QUN36" s="83"/>
      <c r="QUO36" s="83"/>
      <c r="QUP36" s="83"/>
      <c r="QUQ36" s="83"/>
      <c r="QUR36" s="83"/>
      <c r="QUS36" s="83"/>
      <c r="QUT36" s="83"/>
      <c r="QUU36" s="83"/>
      <c r="QUV36" s="83"/>
      <c r="QUW36" s="83"/>
      <c r="QUX36" s="83"/>
      <c r="QUY36" s="83"/>
      <c r="QUZ36" s="83"/>
      <c r="QVA36" s="83"/>
      <c r="QVB36" s="83"/>
      <c r="QVC36" s="83"/>
      <c r="QVD36" s="83"/>
      <c r="QVE36" s="83"/>
      <c r="QVF36" s="83"/>
      <c r="QVG36" s="83"/>
      <c r="QVH36" s="83"/>
      <c r="QVI36" s="83"/>
      <c r="QVJ36" s="83"/>
      <c r="QVK36" s="83"/>
      <c r="QVL36" s="83"/>
      <c r="QVM36" s="83"/>
      <c r="QVN36" s="83"/>
      <c r="QVO36" s="83"/>
      <c r="QVP36" s="83"/>
      <c r="QVQ36" s="83"/>
      <c r="QVR36" s="83"/>
      <c r="QVS36" s="83"/>
      <c r="QVT36" s="83"/>
      <c r="QVU36" s="83"/>
      <c r="QVV36" s="83"/>
      <c r="QVW36" s="83"/>
      <c r="QVX36" s="83"/>
      <c r="QVY36" s="83"/>
      <c r="QVZ36" s="83"/>
      <c r="QWA36" s="83"/>
      <c r="QWB36" s="83"/>
      <c r="QWC36" s="83"/>
      <c r="QWD36" s="83"/>
      <c r="QWE36" s="83"/>
      <c r="QWF36" s="83"/>
      <c r="QWG36" s="83"/>
      <c r="QWH36" s="83"/>
      <c r="QWI36" s="83"/>
      <c r="QWJ36" s="83"/>
      <c r="QWK36" s="83"/>
      <c r="QWL36" s="83"/>
      <c r="QWM36" s="83"/>
      <c r="QWN36" s="83"/>
      <c r="QWO36" s="83"/>
      <c r="QWP36" s="83"/>
      <c r="QWQ36" s="83"/>
      <c r="QWR36" s="83"/>
      <c r="QWS36" s="83"/>
      <c r="QWT36" s="83"/>
      <c r="QWU36" s="83"/>
      <c r="QWV36" s="83"/>
      <c r="QWW36" s="83"/>
      <c r="QWX36" s="83"/>
      <c r="QWY36" s="83"/>
      <c r="QWZ36" s="83"/>
      <c r="QXA36" s="83"/>
      <c r="QXB36" s="83"/>
      <c r="QXC36" s="83"/>
      <c r="QXD36" s="83"/>
      <c r="QXE36" s="83"/>
      <c r="QXF36" s="83"/>
      <c r="QXG36" s="83"/>
      <c r="QXH36" s="83"/>
      <c r="QXI36" s="83"/>
      <c r="QXJ36" s="83"/>
      <c r="QXK36" s="83"/>
      <c r="QXL36" s="83"/>
      <c r="QXM36" s="83"/>
      <c r="QXN36" s="83"/>
      <c r="QXO36" s="83"/>
      <c r="QXP36" s="83"/>
      <c r="QXQ36" s="83"/>
      <c r="QXR36" s="83"/>
      <c r="QXS36" s="83"/>
      <c r="QXT36" s="83"/>
      <c r="QXU36" s="83"/>
      <c r="QXV36" s="83"/>
      <c r="QXW36" s="83"/>
      <c r="QXX36" s="83"/>
      <c r="QXY36" s="83"/>
      <c r="QXZ36" s="83"/>
      <c r="QYA36" s="83"/>
      <c r="QYB36" s="83"/>
      <c r="QYC36" s="83"/>
      <c r="QYD36" s="83"/>
      <c r="QYE36" s="83"/>
      <c r="QYF36" s="83"/>
      <c r="QYG36" s="83"/>
      <c r="QYH36" s="83"/>
      <c r="QYI36" s="83"/>
      <c r="QYJ36" s="83"/>
      <c r="QYK36" s="83"/>
      <c r="QYL36" s="83"/>
      <c r="QYM36" s="83"/>
      <c r="QYN36" s="83"/>
      <c r="QYO36" s="83"/>
      <c r="QYP36" s="83"/>
      <c r="QYQ36" s="83"/>
      <c r="QYR36" s="83"/>
      <c r="QYS36" s="83"/>
      <c r="QYT36" s="83"/>
      <c r="QYU36" s="83"/>
      <c r="QYV36" s="83"/>
      <c r="QYW36" s="83"/>
      <c r="QYX36" s="83"/>
      <c r="QYY36" s="83"/>
      <c r="QYZ36" s="83"/>
      <c r="QZA36" s="83"/>
      <c r="QZB36" s="83"/>
      <c r="QZC36" s="83"/>
      <c r="QZD36" s="83"/>
      <c r="QZE36" s="83"/>
      <c r="QZF36" s="83"/>
      <c r="QZG36" s="83"/>
      <c r="QZH36" s="83"/>
      <c r="QZI36" s="83"/>
      <c r="QZJ36" s="83"/>
      <c r="QZK36" s="83"/>
      <c r="QZL36" s="83"/>
      <c r="QZM36" s="83"/>
      <c r="QZN36" s="83"/>
      <c r="QZO36" s="83"/>
      <c r="QZP36" s="83"/>
      <c r="QZQ36" s="83"/>
      <c r="QZR36" s="83"/>
      <c r="QZS36" s="83"/>
      <c r="QZT36" s="83"/>
      <c r="QZU36" s="83"/>
      <c r="QZV36" s="83"/>
      <c r="QZW36" s="83"/>
      <c r="QZX36" s="83"/>
      <c r="QZY36" s="83"/>
      <c r="QZZ36" s="83"/>
      <c r="RAA36" s="83"/>
      <c r="RAB36" s="83"/>
      <c r="RAC36" s="83"/>
      <c r="RAD36" s="83"/>
      <c r="RAE36" s="83"/>
      <c r="RAF36" s="83"/>
      <c r="RAG36" s="83"/>
      <c r="RAH36" s="83"/>
      <c r="RAI36" s="83"/>
      <c r="RAJ36" s="83"/>
      <c r="RAK36" s="83"/>
      <c r="RAL36" s="83"/>
      <c r="RAM36" s="83"/>
      <c r="RAN36" s="83"/>
      <c r="RAO36" s="83"/>
      <c r="RAP36" s="83"/>
      <c r="RAQ36" s="83"/>
      <c r="RAR36" s="83"/>
      <c r="RAS36" s="83"/>
      <c r="RAT36" s="83"/>
      <c r="RAU36" s="83"/>
      <c r="RAV36" s="83"/>
      <c r="RAW36" s="83"/>
      <c r="RAX36" s="83"/>
      <c r="RAY36" s="83"/>
      <c r="RAZ36" s="83"/>
      <c r="RBA36" s="83"/>
      <c r="RBB36" s="83"/>
      <c r="RBC36" s="83"/>
      <c r="RBD36" s="83"/>
      <c r="RBE36" s="83"/>
      <c r="RBF36" s="83"/>
      <c r="RBG36" s="83"/>
      <c r="RBH36" s="83"/>
      <c r="RBI36" s="83"/>
      <c r="RBJ36" s="83"/>
      <c r="RBK36" s="83"/>
      <c r="RBL36" s="83"/>
      <c r="RBM36" s="83"/>
      <c r="RBN36" s="83"/>
      <c r="RBO36" s="83"/>
      <c r="RBP36" s="83"/>
      <c r="RBQ36" s="83"/>
      <c r="RBR36" s="83"/>
      <c r="RBS36" s="83"/>
      <c r="RBT36" s="83"/>
      <c r="RBU36" s="83"/>
      <c r="RBV36" s="83"/>
      <c r="RBW36" s="83"/>
      <c r="RBX36" s="83"/>
      <c r="RBY36" s="83"/>
      <c r="RBZ36" s="83"/>
      <c r="RCA36" s="83"/>
      <c r="RCB36" s="83"/>
      <c r="RCC36" s="83"/>
      <c r="RCD36" s="83"/>
      <c r="RCE36" s="83"/>
      <c r="RCF36" s="83"/>
      <c r="RCG36" s="83"/>
      <c r="RCH36" s="83"/>
      <c r="RCI36" s="83"/>
      <c r="RCJ36" s="83"/>
      <c r="RCK36" s="83"/>
      <c r="RCL36" s="83"/>
      <c r="RCM36" s="83"/>
      <c r="RCN36" s="83"/>
      <c r="RCO36" s="83"/>
      <c r="RCP36" s="83"/>
      <c r="RCQ36" s="83"/>
      <c r="RCR36" s="83"/>
      <c r="RCS36" s="83"/>
      <c r="RCT36" s="83"/>
      <c r="RCU36" s="83"/>
      <c r="RCV36" s="83"/>
      <c r="RCW36" s="83"/>
      <c r="RCX36" s="83"/>
      <c r="RCY36" s="83"/>
      <c r="RCZ36" s="83"/>
      <c r="RDA36" s="83"/>
      <c r="RDB36" s="83"/>
      <c r="RDC36" s="83"/>
      <c r="RDD36" s="83"/>
      <c r="RDE36" s="83"/>
      <c r="RDF36" s="83"/>
      <c r="RDG36" s="83"/>
      <c r="RDH36" s="83"/>
      <c r="RDI36" s="83"/>
      <c r="RDJ36" s="83"/>
      <c r="RDK36" s="83"/>
      <c r="RDL36" s="83"/>
      <c r="RDM36" s="83"/>
      <c r="RDN36" s="83"/>
      <c r="RDO36" s="83"/>
      <c r="RDP36" s="83"/>
      <c r="RDQ36" s="83"/>
      <c r="RDR36" s="83"/>
      <c r="RDS36" s="83"/>
      <c r="RDT36" s="83"/>
      <c r="RDU36" s="83"/>
      <c r="RDV36" s="83"/>
      <c r="RDW36" s="83"/>
      <c r="RDX36" s="83"/>
      <c r="RDY36" s="83"/>
      <c r="RDZ36" s="83"/>
      <c r="REA36" s="83"/>
      <c r="REB36" s="83"/>
      <c r="REC36" s="83"/>
      <c r="RED36" s="83"/>
      <c r="REE36" s="83"/>
      <c r="REF36" s="83"/>
      <c r="REG36" s="83"/>
      <c r="REH36" s="83"/>
      <c r="REI36" s="83"/>
      <c r="REJ36" s="83"/>
      <c r="REK36" s="83"/>
      <c r="REL36" s="83"/>
      <c r="REM36" s="83"/>
      <c r="REN36" s="83"/>
      <c r="REO36" s="83"/>
      <c r="REP36" s="83"/>
      <c r="REQ36" s="83"/>
      <c r="RER36" s="83"/>
      <c r="RES36" s="83"/>
      <c r="RET36" s="83"/>
      <c r="REU36" s="83"/>
      <c r="REV36" s="83"/>
      <c r="REW36" s="83"/>
      <c r="REX36" s="83"/>
      <c r="REY36" s="83"/>
      <c r="REZ36" s="83"/>
      <c r="RFA36" s="83"/>
      <c r="RFB36" s="83"/>
      <c r="RFC36" s="83"/>
      <c r="RFD36" s="83"/>
      <c r="RFE36" s="83"/>
      <c r="RFF36" s="83"/>
      <c r="RFG36" s="83"/>
      <c r="RFH36" s="83"/>
      <c r="RFI36" s="83"/>
      <c r="RFJ36" s="83"/>
      <c r="RFK36" s="83"/>
      <c r="RFL36" s="83"/>
      <c r="RFM36" s="83"/>
      <c r="RFN36" s="83"/>
      <c r="RFO36" s="83"/>
      <c r="RFP36" s="83"/>
      <c r="RFQ36" s="83"/>
      <c r="RFR36" s="83"/>
      <c r="RFS36" s="83"/>
      <c r="RFT36" s="83"/>
      <c r="RFU36" s="83"/>
      <c r="RFV36" s="83"/>
      <c r="RFW36" s="83"/>
      <c r="RFX36" s="83"/>
      <c r="RFY36" s="83"/>
      <c r="RFZ36" s="83"/>
      <c r="RGA36" s="83"/>
      <c r="RGB36" s="83"/>
      <c r="RGC36" s="83"/>
      <c r="RGD36" s="83"/>
      <c r="RGE36" s="83"/>
      <c r="RGF36" s="83"/>
      <c r="RGG36" s="83"/>
      <c r="RGH36" s="83"/>
      <c r="RGI36" s="83"/>
      <c r="RGJ36" s="83"/>
      <c r="RGK36" s="83"/>
      <c r="RGL36" s="83"/>
      <c r="RGM36" s="83"/>
      <c r="RGN36" s="83"/>
      <c r="RGO36" s="83"/>
      <c r="RGP36" s="83"/>
      <c r="RGQ36" s="83"/>
      <c r="RGR36" s="83"/>
      <c r="RGS36" s="83"/>
      <c r="RGT36" s="83"/>
      <c r="RGU36" s="83"/>
      <c r="RGV36" s="83"/>
      <c r="RGW36" s="83"/>
      <c r="RGX36" s="83"/>
      <c r="RGY36" s="83"/>
      <c r="RGZ36" s="83"/>
      <c r="RHA36" s="83"/>
      <c r="RHB36" s="83"/>
      <c r="RHC36" s="83"/>
      <c r="RHD36" s="83"/>
      <c r="RHE36" s="83"/>
      <c r="RHF36" s="83"/>
      <c r="RHG36" s="83"/>
      <c r="RHH36" s="83"/>
      <c r="RHI36" s="83"/>
      <c r="RHJ36" s="83"/>
      <c r="RHK36" s="83"/>
      <c r="RHL36" s="83"/>
      <c r="RHM36" s="83"/>
      <c r="RHN36" s="83"/>
      <c r="RHO36" s="83"/>
      <c r="RHP36" s="83"/>
      <c r="RHQ36" s="83"/>
      <c r="RHR36" s="83"/>
      <c r="RHS36" s="83"/>
      <c r="RHT36" s="83"/>
      <c r="RHU36" s="83"/>
      <c r="RHV36" s="83"/>
      <c r="RHW36" s="83"/>
      <c r="RHX36" s="83"/>
      <c r="RHY36" s="83"/>
      <c r="RHZ36" s="83"/>
      <c r="RIA36" s="83"/>
      <c r="RIB36" s="83"/>
      <c r="RIC36" s="83"/>
      <c r="RID36" s="83"/>
      <c r="RIE36" s="83"/>
      <c r="RIF36" s="83"/>
      <c r="RIG36" s="83"/>
      <c r="RIH36" s="83"/>
      <c r="RII36" s="83"/>
      <c r="RIJ36" s="83"/>
      <c r="RIK36" s="83"/>
      <c r="RIL36" s="83"/>
      <c r="RIM36" s="83"/>
      <c r="RIN36" s="83"/>
      <c r="RIO36" s="83"/>
      <c r="RIP36" s="83"/>
      <c r="RIQ36" s="83"/>
      <c r="RIR36" s="83"/>
      <c r="RIS36" s="83"/>
      <c r="RIT36" s="83"/>
      <c r="RIU36" s="83"/>
      <c r="RIV36" s="83"/>
      <c r="RIW36" s="83"/>
      <c r="RIX36" s="83"/>
      <c r="RIY36" s="83"/>
      <c r="RIZ36" s="83"/>
      <c r="RJA36" s="83"/>
      <c r="RJB36" s="83"/>
      <c r="RJC36" s="83"/>
      <c r="RJD36" s="83"/>
      <c r="RJE36" s="83"/>
      <c r="RJF36" s="83"/>
      <c r="RJG36" s="83"/>
      <c r="RJH36" s="83"/>
      <c r="RJI36" s="83"/>
      <c r="RJJ36" s="83"/>
      <c r="RJK36" s="83"/>
      <c r="RJL36" s="83"/>
      <c r="RJM36" s="83"/>
      <c r="RJN36" s="83"/>
      <c r="RJO36" s="83"/>
      <c r="RJP36" s="83"/>
      <c r="RJQ36" s="83"/>
      <c r="RJR36" s="83"/>
      <c r="RJS36" s="83"/>
      <c r="RJT36" s="83"/>
      <c r="RJU36" s="83"/>
      <c r="RJV36" s="83"/>
      <c r="RJW36" s="83"/>
      <c r="RJX36" s="83"/>
      <c r="RJY36" s="83"/>
      <c r="RJZ36" s="83"/>
      <c r="RKA36" s="83"/>
      <c r="RKB36" s="83"/>
      <c r="RKC36" s="83"/>
      <c r="RKD36" s="83"/>
      <c r="RKE36" s="83"/>
      <c r="RKF36" s="83"/>
      <c r="RKG36" s="83"/>
      <c r="RKH36" s="83"/>
      <c r="RKI36" s="83"/>
      <c r="RKJ36" s="83"/>
      <c r="RKK36" s="83"/>
      <c r="RKL36" s="83"/>
      <c r="RKM36" s="83"/>
      <c r="RKN36" s="83"/>
      <c r="RKO36" s="83"/>
      <c r="RKP36" s="83"/>
      <c r="RKQ36" s="83"/>
      <c r="RKR36" s="83"/>
      <c r="RKS36" s="83"/>
      <c r="RKT36" s="83"/>
      <c r="RKU36" s="83"/>
      <c r="RKV36" s="83"/>
      <c r="RKW36" s="83"/>
      <c r="RKX36" s="83"/>
      <c r="RKY36" s="83"/>
      <c r="RKZ36" s="83"/>
      <c r="RLA36" s="83"/>
      <c r="RLB36" s="83"/>
      <c r="RLC36" s="83"/>
      <c r="RLD36" s="83"/>
      <c r="RLE36" s="83"/>
      <c r="RLF36" s="83"/>
      <c r="RLG36" s="83"/>
      <c r="RLH36" s="83"/>
      <c r="RLI36" s="83"/>
      <c r="RLJ36" s="83"/>
      <c r="RLK36" s="83"/>
      <c r="RLL36" s="83"/>
      <c r="RLM36" s="83"/>
      <c r="RLN36" s="83"/>
      <c r="RLO36" s="83"/>
      <c r="RLP36" s="83"/>
      <c r="RLQ36" s="83"/>
      <c r="RLR36" s="83"/>
      <c r="RLS36" s="83"/>
      <c r="RLT36" s="83"/>
      <c r="RLU36" s="83"/>
      <c r="RLV36" s="83"/>
      <c r="RLW36" s="83"/>
      <c r="RLX36" s="83"/>
      <c r="RLY36" s="83"/>
      <c r="RLZ36" s="83"/>
      <c r="RMA36" s="83"/>
      <c r="RMB36" s="83"/>
      <c r="RMC36" s="83"/>
      <c r="RMD36" s="83"/>
      <c r="RME36" s="83"/>
      <c r="RMF36" s="83"/>
      <c r="RMG36" s="83"/>
      <c r="RMH36" s="83"/>
      <c r="RMI36" s="83"/>
      <c r="RMJ36" s="83"/>
      <c r="RMK36" s="83"/>
      <c r="RML36" s="83"/>
      <c r="RMM36" s="83"/>
      <c r="RMN36" s="83"/>
      <c r="RMO36" s="83"/>
      <c r="RMP36" s="83"/>
      <c r="RMQ36" s="83"/>
      <c r="RMR36" s="83"/>
      <c r="RMS36" s="83"/>
      <c r="RMT36" s="83"/>
      <c r="RMU36" s="83"/>
      <c r="RMV36" s="83"/>
      <c r="RMW36" s="83"/>
      <c r="RMX36" s="83"/>
      <c r="RMY36" s="83"/>
      <c r="RMZ36" s="83"/>
      <c r="RNA36" s="83"/>
      <c r="RNB36" s="83"/>
      <c r="RNC36" s="83"/>
      <c r="RND36" s="83"/>
      <c r="RNE36" s="83"/>
      <c r="RNF36" s="83"/>
      <c r="RNG36" s="83"/>
      <c r="RNH36" s="83"/>
      <c r="RNI36" s="83"/>
      <c r="RNJ36" s="83"/>
      <c r="RNK36" s="83"/>
      <c r="RNL36" s="83"/>
      <c r="RNM36" s="83"/>
      <c r="RNN36" s="83"/>
      <c r="RNO36" s="83"/>
      <c r="RNP36" s="83"/>
      <c r="RNQ36" s="83"/>
      <c r="RNR36" s="83"/>
      <c r="RNS36" s="83"/>
      <c r="RNT36" s="83"/>
      <c r="RNU36" s="83"/>
      <c r="RNV36" s="83"/>
      <c r="RNW36" s="83"/>
      <c r="RNX36" s="83"/>
      <c r="RNY36" s="83"/>
      <c r="RNZ36" s="83"/>
      <c r="ROA36" s="83"/>
      <c r="ROB36" s="83"/>
      <c r="ROC36" s="83"/>
      <c r="ROD36" s="83"/>
      <c r="ROE36" s="83"/>
      <c r="ROF36" s="83"/>
      <c r="ROG36" s="83"/>
      <c r="ROH36" s="83"/>
      <c r="ROI36" s="83"/>
      <c r="ROJ36" s="83"/>
      <c r="ROK36" s="83"/>
      <c r="ROL36" s="83"/>
      <c r="ROM36" s="83"/>
      <c r="RON36" s="83"/>
      <c r="ROO36" s="83"/>
      <c r="ROP36" s="83"/>
      <c r="ROQ36" s="83"/>
      <c r="ROR36" s="83"/>
      <c r="ROS36" s="83"/>
      <c r="ROT36" s="83"/>
      <c r="ROU36" s="83"/>
      <c r="ROV36" s="83"/>
      <c r="ROW36" s="83"/>
      <c r="ROX36" s="83"/>
      <c r="ROY36" s="83"/>
      <c r="ROZ36" s="83"/>
      <c r="RPA36" s="83"/>
      <c r="RPB36" s="83"/>
      <c r="RPC36" s="83"/>
      <c r="RPD36" s="83"/>
      <c r="RPE36" s="83"/>
      <c r="RPF36" s="83"/>
      <c r="RPG36" s="83"/>
      <c r="RPH36" s="83"/>
      <c r="RPI36" s="83"/>
      <c r="RPJ36" s="83"/>
      <c r="RPK36" s="83"/>
      <c r="RPL36" s="83"/>
      <c r="RPM36" s="83"/>
      <c r="RPN36" s="83"/>
      <c r="RPO36" s="83"/>
      <c r="RPP36" s="83"/>
      <c r="RPQ36" s="83"/>
      <c r="RPR36" s="83"/>
      <c r="RPS36" s="83"/>
      <c r="RPT36" s="83"/>
      <c r="RPU36" s="83"/>
      <c r="RPV36" s="83"/>
      <c r="RPW36" s="83"/>
      <c r="RPX36" s="83"/>
      <c r="RPY36" s="83"/>
      <c r="RPZ36" s="83"/>
      <c r="RQA36" s="83"/>
      <c r="RQB36" s="83"/>
      <c r="RQC36" s="83"/>
      <c r="RQD36" s="83"/>
      <c r="RQE36" s="83"/>
      <c r="RQF36" s="83"/>
      <c r="RQG36" s="83"/>
      <c r="RQH36" s="83"/>
      <c r="RQI36" s="83"/>
      <c r="RQJ36" s="83"/>
      <c r="RQK36" s="83"/>
      <c r="RQL36" s="83"/>
      <c r="RQM36" s="83"/>
      <c r="RQN36" s="83"/>
      <c r="RQO36" s="83"/>
      <c r="RQP36" s="83"/>
      <c r="RQQ36" s="83"/>
      <c r="RQR36" s="83"/>
      <c r="RQS36" s="83"/>
      <c r="RQT36" s="83"/>
      <c r="RQU36" s="83"/>
      <c r="RQV36" s="83"/>
      <c r="RQW36" s="83"/>
      <c r="RQX36" s="83"/>
      <c r="RQY36" s="83"/>
      <c r="RQZ36" s="83"/>
      <c r="RRA36" s="83"/>
      <c r="RRB36" s="83"/>
      <c r="RRC36" s="83"/>
      <c r="RRD36" s="83"/>
      <c r="RRE36" s="83"/>
      <c r="RRF36" s="83"/>
      <c r="RRG36" s="83"/>
      <c r="RRH36" s="83"/>
      <c r="RRI36" s="83"/>
      <c r="RRJ36" s="83"/>
      <c r="RRK36" s="83"/>
      <c r="RRL36" s="83"/>
      <c r="RRM36" s="83"/>
      <c r="RRN36" s="83"/>
      <c r="RRO36" s="83"/>
      <c r="RRP36" s="83"/>
      <c r="RRQ36" s="83"/>
      <c r="RRR36" s="83"/>
      <c r="RRS36" s="83"/>
      <c r="RRT36" s="83"/>
      <c r="RRU36" s="83"/>
      <c r="RRV36" s="83"/>
      <c r="RRW36" s="83"/>
      <c r="RRX36" s="83"/>
      <c r="RRY36" s="83"/>
      <c r="RRZ36" s="83"/>
      <c r="RSA36" s="83"/>
      <c r="RSB36" s="83"/>
      <c r="RSC36" s="83"/>
      <c r="RSD36" s="83"/>
      <c r="RSE36" s="83"/>
      <c r="RSF36" s="83"/>
      <c r="RSG36" s="83"/>
      <c r="RSH36" s="83"/>
      <c r="RSI36" s="83"/>
      <c r="RSJ36" s="83"/>
      <c r="RSK36" s="83"/>
      <c r="RSL36" s="83"/>
      <c r="RSM36" s="83"/>
      <c r="RSN36" s="83"/>
      <c r="RSO36" s="83"/>
      <c r="RSP36" s="83"/>
      <c r="RSQ36" s="83"/>
      <c r="RSR36" s="83"/>
      <c r="RSS36" s="83"/>
      <c r="RST36" s="83"/>
      <c r="RSU36" s="83"/>
      <c r="RSV36" s="83"/>
      <c r="RSW36" s="83"/>
      <c r="RSX36" s="83"/>
      <c r="RSY36" s="83"/>
      <c r="RSZ36" s="83"/>
      <c r="RTA36" s="83"/>
      <c r="RTB36" s="83"/>
      <c r="RTC36" s="83"/>
      <c r="RTD36" s="83"/>
      <c r="RTE36" s="83"/>
      <c r="RTF36" s="83"/>
      <c r="RTG36" s="83"/>
      <c r="RTH36" s="83"/>
      <c r="RTI36" s="83"/>
      <c r="RTJ36" s="83"/>
      <c r="RTK36" s="83"/>
      <c r="RTL36" s="83"/>
      <c r="RTM36" s="83"/>
      <c r="RTN36" s="83"/>
      <c r="RTO36" s="83"/>
      <c r="RTP36" s="83"/>
      <c r="RTQ36" s="83"/>
      <c r="RTR36" s="83"/>
      <c r="RTS36" s="83"/>
      <c r="RTT36" s="83"/>
      <c r="RTU36" s="83"/>
      <c r="RTV36" s="83"/>
      <c r="RTW36" s="83"/>
      <c r="RTX36" s="83"/>
      <c r="RTY36" s="83"/>
      <c r="RTZ36" s="83"/>
      <c r="RUA36" s="83"/>
      <c r="RUB36" s="83"/>
      <c r="RUC36" s="83"/>
      <c r="RUD36" s="83"/>
      <c r="RUE36" s="83"/>
      <c r="RUF36" s="83"/>
      <c r="RUG36" s="83"/>
      <c r="RUH36" s="83"/>
      <c r="RUI36" s="83"/>
      <c r="RUJ36" s="83"/>
      <c r="RUK36" s="83"/>
      <c r="RUL36" s="83"/>
      <c r="RUM36" s="83"/>
      <c r="RUN36" s="83"/>
      <c r="RUO36" s="83"/>
      <c r="RUP36" s="83"/>
      <c r="RUQ36" s="83"/>
      <c r="RUR36" s="83"/>
      <c r="RUS36" s="83"/>
      <c r="RUT36" s="83"/>
      <c r="RUU36" s="83"/>
      <c r="RUV36" s="83"/>
      <c r="RUW36" s="83"/>
      <c r="RUX36" s="83"/>
      <c r="RUY36" s="83"/>
      <c r="RUZ36" s="83"/>
      <c r="RVA36" s="83"/>
      <c r="RVB36" s="83"/>
      <c r="RVC36" s="83"/>
      <c r="RVD36" s="83"/>
      <c r="RVE36" s="83"/>
      <c r="RVF36" s="83"/>
      <c r="RVG36" s="83"/>
      <c r="RVH36" s="83"/>
      <c r="RVI36" s="83"/>
      <c r="RVJ36" s="83"/>
      <c r="RVK36" s="83"/>
      <c r="RVL36" s="83"/>
      <c r="RVM36" s="83"/>
      <c r="RVN36" s="83"/>
      <c r="RVO36" s="83"/>
      <c r="RVP36" s="83"/>
      <c r="RVQ36" s="83"/>
      <c r="RVR36" s="83"/>
      <c r="RVS36" s="83"/>
      <c r="RVT36" s="83"/>
      <c r="RVU36" s="83"/>
      <c r="RVV36" s="83"/>
      <c r="RVW36" s="83"/>
      <c r="RVX36" s="83"/>
      <c r="RVY36" s="83"/>
      <c r="RVZ36" s="83"/>
      <c r="RWA36" s="83"/>
      <c r="RWB36" s="83"/>
      <c r="RWC36" s="83"/>
      <c r="RWD36" s="83"/>
      <c r="RWE36" s="83"/>
      <c r="RWF36" s="83"/>
      <c r="RWG36" s="83"/>
      <c r="RWH36" s="83"/>
      <c r="RWI36" s="83"/>
      <c r="RWJ36" s="83"/>
      <c r="RWK36" s="83"/>
      <c r="RWL36" s="83"/>
      <c r="RWM36" s="83"/>
      <c r="RWN36" s="83"/>
      <c r="RWO36" s="83"/>
      <c r="RWP36" s="83"/>
      <c r="RWQ36" s="83"/>
      <c r="RWR36" s="83"/>
      <c r="RWS36" s="83"/>
      <c r="RWT36" s="83"/>
      <c r="RWU36" s="83"/>
      <c r="RWV36" s="83"/>
      <c r="RWW36" s="83"/>
      <c r="RWX36" s="83"/>
      <c r="RWY36" s="83"/>
      <c r="RWZ36" s="83"/>
      <c r="RXA36" s="83"/>
      <c r="RXB36" s="83"/>
      <c r="RXC36" s="83"/>
      <c r="RXD36" s="83"/>
      <c r="RXE36" s="83"/>
      <c r="RXF36" s="83"/>
      <c r="RXG36" s="83"/>
      <c r="RXH36" s="83"/>
      <c r="RXI36" s="83"/>
      <c r="RXJ36" s="83"/>
      <c r="RXK36" s="83"/>
      <c r="RXL36" s="83"/>
      <c r="RXM36" s="83"/>
      <c r="RXN36" s="83"/>
      <c r="RXO36" s="83"/>
      <c r="RXP36" s="83"/>
      <c r="RXQ36" s="83"/>
      <c r="RXR36" s="83"/>
      <c r="RXS36" s="83"/>
      <c r="RXT36" s="83"/>
      <c r="RXU36" s="83"/>
      <c r="RXV36" s="83"/>
      <c r="RXW36" s="83"/>
      <c r="RXX36" s="83"/>
      <c r="RXY36" s="83"/>
      <c r="RXZ36" s="83"/>
      <c r="RYA36" s="83"/>
      <c r="RYB36" s="83"/>
      <c r="RYC36" s="83"/>
      <c r="RYD36" s="83"/>
      <c r="RYE36" s="83"/>
      <c r="RYF36" s="83"/>
      <c r="RYG36" s="83"/>
      <c r="RYH36" s="83"/>
      <c r="RYI36" s="83"/>
      <c r="RYJ36" s="83"/>
      <c r="RYK36" s="83"/>
      <c r="RYL36" s="83"/>
      <c r="RYM36" s="83"/>
      <c r="RYN36" s="83"/>
      <c r="RYO36" s="83"/>
      <c r="RYP36" s="83"/>
      <c r="RYQ36" s="83"/>
      <c r="RYR36" s="83"/>
      <c r="RYS36" s="83"/>
      <c r="RYT36" s="83"/>
      <c r="RYU36" s="83"/>
      <c r="RYV36" s="83"/>
      <c r="RYW36" s="83"/>
      <c r="RYX36" s="83"/>
      <c r="RYY36" s="83"/>
      <c r="RYZ36" s="83"/>
      <c r="RZA36" s="83"/>
      <c r="RZB36" s="83"/>
      <c r="RZC36" s="83"/>
      <c r="RZD36" s="83"/>
      <c r="RZE36" s="83"/>
      <c r="RZF36" s="83"/>
      <c r="RZG36" s="83"/>
      <c r="RZH36" s="83"/>
      <c r="RZI36" s="83"/>
      <c r="RZJ36" s="83"/>
      <c r="RZK36" s="83"/>
      <c r="RZL36" s="83"/>
      <c r="RZM36" s="83"/>
      <c r="RZN36" s="83"/>
      <c r="RZO36" s="83"/>
      <c r="RZP36" s="83"/>
      <c r="RZQ36" s="83"/>
      <c r="RZR36" s="83"/>
      <c r="RZS36" s="83"/>
      <c r="RZT36" s="83"/>
      <c r="RZU36" s="83"/>
      <c r="RZV36" s="83"/>
      <c r="RZW36" s="83"/>
      <c r="RZX36" s="83"/>
      <c r="RZY36" s="83"/>
      <c r="RZZ36" s="83"/>
      <c r="SAA36" s="83"/>
      <c r="SAB36" s="83"/>
      <c r="SAC36" s="83"/>
      <c r="SAD36" s="83"/>
      <c r="SAE36" s="83"/>
      <c r="SAF36" s="83"/>
      <c r="SAG36" s="83"/>
      <c r="SAH36" s="83"/>
      <c r="SAI36" s="83"/>
      <c r="SAJ36" s="83"/>
      <c r="SAK36" s="83"/>
      <c r="SAL36" s="83"/>
      <c r="SAM36" s="83"/>
      <c r="SAN36" s="83"/>
      <c r="SAO36" s="83"/>
      <c r="SAP36" s="83"/>
      <c r="SAQ36" s="83"/>
      <c r="SAR36" s="83"/>
      <c r="SAS36" s="83"/>
      <c r="SAT36" s="83"/>
      <c r="SAU36" s="83"/>
      <c r="SAV36" s="83"/>
      <c r="SAW36" s="83"/>
      <c r="SAX36" s="83"/>
      <c r="SAY36" s="83"/>
      <c r="SAZ36" s="83"/>
      <c r="SBA36" s="83"/>
      <c r="SBB36" s="83"/>
      <c r="SBC36" s="83"/>
      <c r="SBD36" s="83"/>
      <c r="SBE36" s="83"/>
      <c r="SBF36" s="83"/>
      <c r="SBG36" s="83"/>
      <c r="SBH36" s="83"/>
      <c r="SBI36" s="83"/>
      <c r="SBJ36" s="83"/>
      <c r="SBK36" s="83"/>
      <c r="SBL36" s="83"/>
      <c r="SBM36" s="83"/>
      <c r="SBN36" s="83"/>
      <c r="SBO36" s="83"/>
      <c r="SBP36" s="83"/>
      <c r="SBQ36" s="83"/>
      <c r="SBR36" s="83"/>
      <c r="SBS36" s="83"/>
      <c r="SBT36" s="83"/>
      <c r="SBU36" s="83"/>
      <c r="SBV36" s="83"/>
      <c r="SBW36" s="83"/>
      <c r="SBX36" s="83"/>
      <c r="SBY36" s="83"/>
      <c r="SBZ36" s="83"/>
      <c r="SCA36" s="83"/>
      <c r="SCB36" s="83"/>
      <c r="SCC36" s="83"/>
      <c r="SCD36" s="83"/>
      <c r="SCE36" s="83"/>
      <c r="SCF36" s="83"/>
      <c r="SCG36" s="83"/>
      <c r="SCH36" s="83"/>
      <c r="SCI36" s="83"/>
      <c r="SCJ36" s="83"/>
      <c r="SCK36" s="83"/>
      <c r="SCL36" s="83"/>
      <c r="SCM36" s="83"/>
      <c r="SCN36" s="83"/>
      <c r="SCO36" s="83"/>
      <c r="SCP36" s="83"/>
      <c r="SCQ36" s="83"/>
      <c r="SCR36" s="83"/>
      <c r="SCS36" s="83"/>
      <c r="SCT36" s="83"/>
      <c r="SCU36" s="83"/>
      <c r="SCV36" s="83"/>
      <c r="SCW36" s="83"/>
      <c r="SCX36" s="83"/>
      <c r="SCY36" s="83"/>
      <c r="SCZ36" s="83"/>
      <c r="SDA36" s="83"/>
      <c r="SDB36" s="83"/>
      <c r="SDC36" s="83"/>
      <c r="SDD36" s="83"/>
      <c r="SDE36" s="83"/>
      <c r="SDF36" s="83"/>
      <c r="SDG36" s="83"/>
      <c r="SDH36" s="83"/>
      <c r="SDI36" s="83"/>
      <c r="SDJ36" s="83"/>
      <c r="SDK36" s="83"/>
      <c r="SDL36" s="83"/>
      <c r="SDM36" s="83"/>
      <c r="SDN36" s="83"/>
      <c r="SDO36" s="83"/>
      <c r="SDP36" s="83"/>
      <c r="SDQ36" s="83"/>
      <c r="SDR36" s="83"/>
      <c r="SDS36" s="83"/>
      <c r="SDT36" s="83"/>
      <c r="SDU36" s="83"/>
      <c r="SDV36" s="83"/>
      <c r="SDW36" s="83"/>
      <c r="SDX36" s="83"/>
      <c r="SDY36" s="83"/>
      <c r="SDZ36" s="83"/>
      <c r="SEA36" s="83"/>
      <c r="SEB36" s="83"/>
      <c r="SEC36" s="83"/>
      <c r="SED36" s="83"/>
      <c r="SEE36" s="83"/>
      <c r="SEF36" s="83"/>
      <c r="SEG36" s="83"/>
      <c r="SEH36" s="83"/>
      <c r="SEI36" s="83"/>
      <c r="SEJ36" s="83"/>
      <c r="SEK36" s="83"/>
      <c r="SEL36" s="83"/>
      <c r="SEM36" s="83"/>
      <c r="SEN36" s="83"/>
      <c r="SEO36" s="83"/>
      <c r="SEP36" s="83"/>
      <c r="SEQ36" s="83"/>
      <c r="SER36" s="83"/>
      <c r="SES36" s="83"/>
      <c r="SET36" s="83"/>
      <c r="SEU36" s="83"/>
      <c r="SEV36" s="83"/>
      <c r="SEW36" s="83"/>
      <c r="SEX36" s="83"/>
      <c r="SEY36" s="83"/>
      <c r="SEZ36" s="83"/>
      <c r="SFA36" s="83"/>
      <c r="SFB36" s="83"/>
      <c r="SFC36" s="83"/>
      <c r="SFD36" s="83"/>
      <c r="SFE36" s="83"/>
      <c r="SFF36" s="83"/>
      <c r="SFG36" s="83"/>
      <c r="SFH36" s="83"/>
      <c r="SFI36" s="83"/>
      <c r="SFJ36" s="83"/>
      <c r="SFK36" s="83"/>
      <c r="SFL36" s="83"/>
      <c r="SFM36" s="83"/>
      <c r="SFN36" s="83"/>
      <c r="SFO36" s="83"/>
      <c r="SFP36" s="83"/>
      <c r="SFQ36" s="83"/>
      <c r="SFR36" s="83"/>
      <c r="SFS36" s="83"/>
      <c r="SFT36" s="83"/>
      <c r="SFU36" s="83"/>
      <c r="SFV36" s="83"/>
      <c r="SFW36" s="83"/>
      <c r="SFX36" s="83"/>
      <c r="SFY36" s="83"/>
      <c r="SFZ36" s="83"/>
      <c r="SGA36" s="83"/>
      <c r="SGB36" s="83"/>
      <c r="SGC36" s="83"/>
      <c r="SGD36" s="83"/>
      <c r="SGE36" s="83"/>
      <c r="SGF36" s="83"/>
      <c r="SGG36" s="83"/>
      <c r="SGH36" s="83"/>
      <c r="SGI36" s="83"/>
      <c r="SGJ36" s="83"/>
      <c r="SGK36" s="83"/>
      <c r="SGL36" s="83"/>
      <c r="SGM36" s="83"/>
      <c r="SGN36" s="83"/>
      <c r="SGO36" s="83"/>
      <c r="SGP36" s="83"/>
      <c r="SGQ36" s="83"/>
      <c r="SGR36" s="83"/>
      <c r="SGS36" s="83"/>
      <c r="SGT36" s="83"/>
      <c r="SGU36" s="83"/>
      <c r="SGV36" s="83"/>
      <c r="SGW36" s="83"/>
      <c r="SGX36" s="83"/>
      <c r="SGY36" s="83"/>
      <c r="SGZ36" s="83"/>
      <c r="SHA36" s="83"/>
      <c r="SHB36" s="83"/>
      <c r="SHC36" s="83"/>
      <c r="SHD36" s="83"/>
      <c r="SHE36" s="83"/>
      <c r="SHF36" s="83"/>
      <c r="SHG36" s="83"/>
      <c r="SHH36" s="83"/>
      <c r="SHI36" s="83"/>
      <c r="SHJ36" s="83"/>
      <c r="SHK36" s="83"/>
      <c r="SHL36" s="83"/>
      <c r="SHM36" s="83"/>
      <c r="SHN36" s="83"/>
      <c r="SHO36" s="83"/>
      <c r="SHP36" s="83"/>
      <c r="SHQ36" s="83"/>
      <c r="SHR36" s="83"/>
      <c r="SHS36" s="83"/>
      <c r="SHT36" s="83"/>
      <c r="SHU36" s="83"/>
      <c r="SHV36" s="83"/>
      <c r="SHW36" s="83"/>
      <c r="SHX36" s="83"/>
      <c r="SHY36" s="83"/>
      <c r="SHZ36" s="83"/>
      <c r="SIA36" s="83"/>
      <c r="SIB36" s="83"/>
      <c r="SIC36" s="83"/>
      <c r="SID36" s="83"/>
      <c r="SIE36" s="83"/>
      <c r="SIF36" s="83"/>
      <c r="SIG36" s="83"/>
      <c r="SIH36" s="83"/>
      <c r="SII36" s="83"/>
      <c r="SIJ36" s="83"/>
      <c r="SIK36" s="83"/>
      <c r="SIL36" s="83"/>
      <c r="SIM36" s="83"/>
      <c r="SIN36" s="83"/>
      <c r="SIO36" s="83"/>
      <c r="SIP36" s="83"/>
      <c r="SIQ36" s="83"/>
      <c r="SIR36" s="83"/>
      <c r="SIS36" s="83"/>
      <c r="SIT36" s="83"/>
      <c r="SIU36" s="83"/>
      <c r="SIV36" s="83"/>
      <c r="SIW36" s="83"/>
      <c r="SIX36" s="83"/>
      <c r="SIY36" s="83"/>
      <c r="SIZ36" s="83"/>
      <c r="SJA36" s="83"/>
      <c r="SJB36" s="83"/>
      <c r="SJC36" s="83"/>
      <c r="SJD36" s="83"/>
      <c r="SJE36" s="83"/>
      <c r="SJF36" s="83"/>
      <c r="SJG36" s="83"/>
      <c r="SJH36" s="83"/>
      <c r="SJI36" s="83"/>
      <c r="SJJ36" s="83"/>
      <c r="SJK36" s="83"/>
      <c r="SJL36" s="83"/>
      <c r="SJM36" s="83"/>
      <c r="SJN36" s="83"/>
      <c r="SJO36" s="83"/>
      <c r="SJP36" s="83"/>
      <c r="SJQ36" s="83"/>
      <c r="SJR36" s="83"/>
      <c r="SJS36" s="83"/>
      <c r="SJT36" s="83"/>
      <c r="SJU36" s="83"/>
      <c r="SJV36" s="83"/>
      <c r="SJW36" s="83"/>
      <c r="SJX36" s="83"/>
      <c r="SJY36" s="83"/>
      <c r="SJZ36" s="83"/>
      <c r="SKA36" s="83"/>
      <c r="SKB36" s="83"/>
      <c r="SKC36" s="83"/>
      <c r="SKD36" s="83"/>
      <c r="SKE36" s="83"/>
      <c r="SKF36" s="83"/>
      <c r="SKG36" s="83"/>
      <c r="SKH36" s="83"/>
      <c r="SKI36" s="83"/>
      <c r="SKJ36" s="83"/>
      <c r="SKK36" s="83"/>
      <c r="SKL36" s="83"/>
      <c r="SKM36" s="83"/>
      <c r="SKN36" s="83"/>
      <c r="SKO36" s="83"/>
      <c r="SKP36" s="83"/>
      <c r="SKQ36" s="83"/>
      <c r="SKR36" s="83"/>
      <c r="SKS36" s="83"/>
      <c r="SKT36" s="83"/>
      <c r="SKU36" s="83"/>
      <c r="SKV36" s="83"/>
      <c r="SKW36" s="83"/>
      <c r="SKX36" s="83"/>
      <c r="SKY36" s="83"/>
      <c r="SKZ36" s="83"/>
      <c r="SLA36" s="83"/>
      <c r="SLB36" s="83"/>
      <c r="SLC36" s="83"/>
      <c r="SLD36" s="83"/>
      <c r="SLE36" s="83"/>
      <c r="SLF36" s="83"/>
      <c r="SLG36" s="83"/>
      <c r="SLH36" s="83"/>
      <c r="SLI36" s="83"/>
      <c r="SLJ36" s="83"/>
      <c r="SLK36" s="83"/>
      <c r="SLL36" s="83"/>
      <c r="SLM36" s="83"/>
      <c r="SLN36" s="83"/>
      <c r="SLO36" s="83"/>
      <c r="SLP36" s="83"/>
      <c r="SLQ36" s="83"/>
      <c r="SLR36" s="83"/>
      <c r="SLS36" s="83"/>
      <c r="SLT36" s="83"/>
      <c r="SLU36" s="83"/>
      <c r="SLV36" s="83"/>
      <c r="SLW36" s="83"/>
      <c r="SLX36" s="83"/>
      <c r="SLY36" s="83"/>
      <c r="SLZ36" s="83"/>
      <c r="SMA36" s="83"/>
      <c r="SMB36" s="83"/>
      <c r="SMC36" s="83"/>
      <c r="SMD36" s="83"/>
      <c r="SME36" s="83"/>
      <c r="SMF36" s="83"/>
      <c r="SMG36" s="83"/>
      <c r="SMH36" s="83"/>
      <c r="SMI36" s="83"/>
      <c r="SMJ36" s="83"/>
      <c r="SMK36" s="83"/>
      <c r="SML36" s="83"/>
      <c r="SMM36" s="83"/>
      <c r="SMN36" s="83"/>
      <c r="SMO36" s="83"/>
      <c r="SMP36" s="83"/>
      <c r="SMQ36" s="83"/>
      <c r="SMR36" s="83"/>
      <c r="SMS36" s="83"/>
      <c r="SMT36" s="83"/>
      <c r="SMU36" s="83"/>
      <c r="SMV36" s="83"/>
      <c r="SMW36" s="83"/>
      <c r="SMX36" s="83"/>
      <c r="SMY36" s="83"/>
      <c r="SMZ36" s="83"/>
      <c r="SNA36" s="83"/>
      <c r="SNB36" s="83"/>
      <c r="SNC36" s="83"/>
      <c r="SND36" s="83"/>
      <c r="SNE36" s="83"/>
      <c r="SNF36" s="83"/>
      <c r="SNG36" s="83"/>
      <c r="SNH36" s="83"/>
      <c r="SNI36" s="83"/>
      <c r="SNJ36" s="83"/>
      <c r="SNK36" s="83"/>
      <c r="SNL36" s="83"/>
      <c r="SNM36" s="83"/>
      <c r="SNN36" s="83"/>
      <c r="SNO36" s="83"/>
      <c r="SNP36" s="83"/>
      <c r="SNQ36" s="83"/>
      <c r="SNR36" s="83"/>
      <c r="SNS36" s="83"/>
      <c r="SNT36" s="83"/>
      <c r="SNU36" s="83"/>
      <c r="SNV36" s="83"/>
      <c r="SNW36" s="83"/>
      <c r="SNX36" s="83"/>
      <c r="SNY36" s="83"/>
      <c r="SNZ36" s="83"/>
      <c r="SOA36" s="83"/>
      <c r="SOB36" s="83"/>
      <c r="SOC36" s="83"/>
      <c r="SOD36" s="83"/>
      <c r="SOE36" s="83"/>
      <c r="SOF36" s="83"/>
      <c r="SOG36" s="83"/>
      <c r="SOH36" s="83"/>
      <c r="SOI36" s="83"/>
      <c r="SOJ36" s="83"/>
      <c r="SOK36" s="83"/>
      <c r="SOL36" s="83"/>
      <c r="SOM36" s="83"/>
      <c r="SON36" s="83"/>
      <c r="SOO36" s="83"/>
      <c r="SOP36" s="83"/>
      <c r="SOQ36" s="83"/>
      <c r="SOR36" s="83"/>
      <c r="SOS36" s="83"/>
      <c r="SOT36" s="83"/>
      <c r="SOU36" s="83"/>
      <c r="SOV36" s="83"/>
      <c r="SOW36" s="83"/>
      <c r="SOX36" s="83"/>
      <c r="SOY36" s="83"/>
      <c r="SOZ36" s="83"/>
      <c r="SPA36" s="83"/>
      <c r="SPB36" s="83"/>
      <c r="SPC36" s="83"/>
      <c r="SPD36" s="83"/>
      <c r="SPE36" s="83"/>
      <c r="SPF36" s="83"/>
      <c r="SPG36" s="83"/>
      <c r="SPH36" s="83"/>
      <c r="SPI36" s="83"/>
      <c r="SPJ36" s="83"/>
      <c r="SPK36" s="83"/>
      <c r="SPL36" s="83"/>
      <c r="SPM36" s="83"/>
      <c r="SPN36" s="83"/>
      <c r="SPO36" s="83"/>
      <c r="SPP36" s="83"/>
      <c r="SPQ36" s="83"/>
      <c r="SPR36" s="83"/>
      <c r="SPS36" s="83"/>
      <c r="SPT36" s="83"/>
      <c r="SPU36" s="83"/>
      <c r="SPV36" s="83"/>
      <c r="SPW36" s="83"/>
      <c r="SPX36" s="83"/>
      <c r="SPY36" s="83"/>
      <c r="SPZ36" s="83"/>
      <c r="SQA36" s="83"/>
      <c r="SQB36" s="83"/>
      <c r="SQC36" s="83"/>
      <c r="SQD36" s="83"/>
      <c r="SQE36" s="83"/>
      <c r="SQF36" s="83"/>
      <c r="SQG36" s="83"/>
      <c r="SQH36" s="83"/>
      <c r="SQI36" s="83"/>
      <c r="SQJ36" s="83"/>
      <c r="SQK36" s="83"/>
      <c r="SQL36" s="83"/>
      <c r="SQM36" s="83"/>
      <c r="SQN36" s="83"/>
      <c r="SQO36" s="83"/>
      <c r="SQP36" s="83"/>
      <c r="SQQ36" s="83"/>
      <c r="SQR36" s="83"/>
      <c r="SQS36" s="83"/>
      <c r="SQT36" s="83"/>
      <c r="SQU36" s="83"/>
      <c r="SQV36" s="83"/>
      <c r="SQW36" s="83"/>
      <c r="SQX36" s="83"/>
      <c r="SQY36" s="83"/>
      <c r="SQZ36" s="83"/>
      <c r="SRA36" s="83"/>
      <c r="SRB36" s="83"/>
      <c r="SRC36" s="83"/>
      <c r="SRD36" s="83"/>
      <c r="SRE36" s="83"/>
      <c r="SRF36" s="83"/>
      <c r="SRG36" s="83"/>
      <c r="SRH36" s="83"/>
      <c r="SRI36" s="83"/>
      <c r="SRJ36" s="83"/>
      <c r="SRK36" s="83"/>
      <c r="SRL36" s="83"/>
      <c r="SRM36" s="83"/>
      <c r="SRN36" s="83"/>
      <c r="SRO36" s="83"/>
      <c r="SRP36" s="83"/>
      <c r="SRQ36" s="83"/>
      <c r="SRR36" s="83"/>
      <c r="SRS36" s="83"/>
      <c r="SRT36" s="83"/>
      <c r="SRU36" s="83"/>
      <c r="SRV36" s="83"/>
      <c r="SRW36" s="83"/>
      <c r="SRX36" s="83"/>
      <c r="SRY36" s="83"/>
      <c r="SRZ36" s="83"/>
      <c r="SSA36" s="83"/>
      <c r="SSB36" s="83"/>
      <c r="SSC36" s="83"/>
      <c r="SSD36" s="83"/>
      <c r="SSE36" s="83"/>
      <c r="SSF36" s="83"/>
      <c r="SSG36" s="83"/>
      <c r="SSH36" s="83"/>
      <c r="SSI36" s="83"/>
      <c r="SSJ36" s="83"/>
      <c r="SSK36" s="83"/>
      <c r="SSL36" s="83"/>
      <c r="SSM36" s="83"/>
      <c r="SSN36" s="83"/>
      <c r="SSO36" s="83"/>
      <c r="SSP36" s="83"/>
      <c r="SSQ36" s="83"/>
      <c r="SSR36" s="83"/>
      <c r="SSS36" s="83"/>
      <c r="SST36" s="83"/>
      <c r="SSU36" s="83"/>
      <c r="SSV36" s="83"/>
      <c r="SSW36" s="83"/>
      <c r="SSX36" s="83"/>
      <c r="SSY36" s="83"/>
      <c r="SSZ36" s="83"/>
      <c r="STA36" s="83"/>
      <c r="STB36" s="83"/>
      <c r="STC36" s="83"/>
      <c r="STD36" s="83"/>
      <c r="STE36" s="83"/>
      <c r="STF36" s="83"/>
      <c r="STG36" s="83"/>
      <c r="STH36" s="83"/>
      <c r="STI36" s="83"/>
      <c r="STJ36" s="83"/>
      <c r="STK36" s="83"/>
      <c r="STL36" s="83"/>
      <c r="STM36" s="83"/>
      <c r="STN36" s="83"/>
      <c r="STO36" s="83"/>
      <c r="STP36" s="83"/>
      <c r="STQ36" s="83"/>
      <c r="STR36" s="83"/>
      <c r="STS36" s="83"/>
      <c r="STT36" s="83"/>
      <c r="STU36" s="83"/>
      <c r="STV36" s="83"/>
      <c r="STW36" s="83"/>
      <c r="STX36" s="83"/>
      <c r="STY36" s="83"/>
      <c r="STZ36" s="83"/>
      <c r="SUA36" s="83"/>
      <c r="SUB36" s="83"/>
      <c r="SUC36" s="83"/>
      <c r="SUD36" s="83"/>
      <c r="SUE36" s="83"/>
      <c r="SUF36" s="83"/>
      <c r="SUG36" s="83"/>
      <c r="SUH36" s="83"/>
      <c r="SUI36" s="83"/>
      <c r="SUJ36" s="83"/>
      <c r="SUK36" s="83"/>
      <c r="SUL36" s="83"/>
      <c r="SUM36" s="83"/>
      <c r="SUN36" s="83"/>
      <c r="SUO36" s="83"/>
      <c r="SUP36" s="83"/>
      <c r="SUQ36" s="83"/>
      <c r="SUR36" s="83"/>
      <c r="SUS36" s="83"/>
      <c r="SUT36" s="83"/>
      <c r="SUU36" s="83"/>
      <c r="SUV36" s="83"/>
      <c r="SUW36" s="83"/>
      <c r="SUX36" s="83"/>
      <c r="SUY36" s="83"/>
      <c r="SUZ36" s="83"/>
      <c r="SVA36" s="83"/>
      <c r="SVB36" s="83"/>
      <c r="SVC36" s="83"/>
      <c r="SVD36" s="83"/>
      <c r="SVE36" s="83"/>
      <c r="SVF36" s="83"/>
      <c r="SVG36" s="83"/>
      <c r="SVH36" s="83"/>
      <c r="SVI36" s="83"/>
      <c r="SVJ36" s="83"/>
      <c r="SVK36" s="83"/>
      <c r="SVL36" s="83"/>
      <c r="SVM36" s="83"/>
      <c r="SVN36" s="83"/>
      <c r="SVO36" s="83"/>
      <c r="SVP36" s="83"/>
      <c r="SVQ36" s="83"/>
      <c r="SVR36" s="83"/>
      <c r="SVS36" s="83"/>
      <c r="SVT36" s="83"/>
      <c r="SVU36" s="83"/>
      <c r="SVV36" s="83"/>
      <c r="SVW36" s="83"/>
      <c r="SVX36" s="83"/>
      <c r="SVY36" s="83"/>
      <c r="SVZ36" s="83"/>
      <c r="SWA36" s="83"/>
      <c r="SWB36" s="83"/>
      <c r="SWC36" s="83"/>
      <c r="SWD36" s="83"/>
      <c r="SWE36" s="83"/>
      <c r="SWF36" s="83"/>
      <c r="SWG36" s="83"/>
      <c r="SWH36" s="83"/>
      <c r="SWI36" s="83"/>
      <c r="SWJ36" s="83"/>
      <c r="SWK36" s="83"/>
      <c r="SWL36" s="83"/>
      <c r="SWM36" s="83"/>
      <c r="SWN36" s="83"/>
      <c r="SWO36" s="83"/>
      <c r="SWP36" s="83"/>
      <c r="SWQ36" s="83"/>
      <c r="SWR36" s="83"/>
      <c r="SWS36" s="83"/>
      <c r="SWT36" s="83"/>
      <c r="SWU36" s="83"/>
      <c r="SWV36" s="83"/>
      <c r="SWW36" s="83"/>
      <c r="SWX36" s="83"/>
      <c r="SWY36" s="83"/>
      <c r="SWZ36" s="83"/>
      <c r="SXA36" s="83"/>
      <c r="SXB36" s="83"/>
      <c r="SXC36" s="83"/>
      <c r="SXD36" s="83"/>
      <c r="SXE36" s="83"/>
      <c r="SXF36" s="83"/>
      <c r="SXG36" s="83"/>
      <c r="SXH36" s="83"/>
      <c r="SXI36" s="83"/>
      <c r="SXJ36" s="83"/>
      <c r="SXK36" s="83"/>
      <c r="SXL36" s="83"/>
      <c r="SXM36" s="83"/>
      <c r="SXN36" s="83"/>
      <c r="SXO36" s="83"/>
      <c r="SXP36" s="83"/>
      <c r="SXQ36" s="83"/>
      <c r="SXR36" s="83"/>
      <c r="SXS36" s="83"/>
      <c r="SXT36" s="83"/>
      <c r="SXU36" s="83"/>
      <c r="SXV36" s="83"/>
      <c r="SXW36" s="83"/>
      <c r="SXX36" s="83"/>
      <c r="SXY36" s="83"/>
      <c r="SXZ36" s="83"/>
      <c r="SYA36" s="83"/>
      <c r="SYB36" s="83"/>
      <c r="SYC36" s="83"/>
      <c r="SYD36" s="83"/>
      <c r="SYE36" s="83"/>
      <c r="SYF36" s="83"/>
      <c r="SYG36" s="83"/>
      <c r="SYH36" s="83"/>
      <c r="SYI36" s="83"/>
      <c r="SYJ36" s="83"/>
      <c r="SYK36" s="83"/>
      <c r="SYL36" s="83"/>
      <c r="SYM36" s="83"/>
      <c r="SYN36" s="83"/>
      <c r="SYO36" s="83"/>
      <c r="SYP36" s="83"/>
      <c r="SYQ36" s="83"/>
      <c r="SYR36" s="83"/>
      <c r="SYS36" s="83"/>
      <c r="SYT36" s="83"/>
      <c r="SYU36" s="83"/>
      <c r="SYV36" s="83"/>
      <c r="SYW36" s="83"/>
      <c r="SYX36" s="83"/>
      <c r="SYY36" s="83"/>
      <c r="SYZ36" s="83"/>
      <c r="SZA36" s="83"/>
      <c r="SZB36" s="83"/>
      <c r="SZC36" s="83"/>
      <c r="SZD36" s="83"/>
      <c r="SZE36" s="83"/>
      <c r="SZF36" s="83"/>
      <c r="SZG36" s="83"/>
      <c r="SZH36" s="83"/>
      <c r="SZI36" s="83"/>
      <c r="SZJ36" s="83"/>
      <c r="SZK36" s="83"/>
      <c r="SZL36" s="83"/>
      <c r="SZM36" s="83"/>
      <c r="SZN36" s="83"/>
      <c r="SZO36" s="83"/>
      <c r="SZP36" s="83"/>
      <c r="SZQ36" s="83"/>
      <c r="SZR36" s="83"/>
      <c r="SZS36" s="83"/>
      <c r="SZT36" s="83"/>
      <c r="SZU36" s="83"/>
      <c r="SZV36" s="83"/>
      <c r="SZW36" s="83"/>
      <c r="SZX36" s="83"/>
      <c r="SZY36" s="83"/>
      <c r="SZZ36" s="83"/>
      <c r="TAA36" s="83"/>
      <c r="TAB36" s="83"/>
      <c r="TAC36" s="83"/>
      <c r="TAD36" s="83"/>
      <c r="TAE36" s="83"/>
      <c r="TAF36" s="83"/>
      <c r="TAG36" s="83"/>
      <c r="TAH36" s="83"/>
      <c r="TAI36" s="83"/>
      <c r="TAJ36" s="83"/>
      <c r="TAK36" s="83"/>
      <c r="TAL36" s="83"/>
      <c r="TAM36" s="83"/>
      <c r="TAN36" s="83"/>
      <c r="TAO36" s="83"/>
      <c r="TAP36" s="83"/>
      <c r="TAQ36" s="83"/>
      <c r="TAR36" s="83"/>
      <c r="TAS36" s="83"/>
      <c r="TAT36" s="83"/>
      <c r="TAU36" s="83"/>
      <c r="TAV36" s="83"/>
      <c r="TAW36" s="83"/>
      <c r="TAX36" s="83"/>
      <c r="TAY36" s="83"/>
      <c r="TAZ36" s="83"/>
      <c r="TBA36" s="83"/>
      <c r="TBB36" s="83"/>
      <c r="TBC36" s="83"/>
      <c r="TBD36" s="83"/>
      <c r="TBE36" s="83"/>
      <c r="TBF36" s="83"/>
      <c r="TBG36" s="83"/>
      <c r="TBH36" s="83"/>
      <c r="TBI36" s="83"/>
      <c r="TBJ36" s="83"/>
      <c r="TBK36" s="83"/>
      <c r="TBL36" s="83"/>
      <c r="TBM36" s="83"/>
      <c r="TBN36" s="83"/>
      <c r="TBO36" s="83"/>
      <c r="TBP36" s="83"/>
      <c r="TBQ36" s="83"/>
      <c r="TBR36" s="83"/>
      <c r="TBS36" s="83"/>
      <c r="TBT36" s="83"/>
      <c r="TBU36" s="83"/>
      <c r="TBV36" s="83"/>
      <c r="TBW36" s="83"/>
      <c r="TBX36" s="83"/>
      <c r="TBY36" s="83"/>
      <c r="TBZ36" s="83"/>
      <c r="TCA36" s="83"/>
      <c r="TCB36" s="83"/>
      <c r="TCC36" s="83"/>
      <c r="TCD36" s="83"/>
      <c r="TCE36" s="83"/>
      <c r="TCF36" s="83"/>
      <c r="TCG36" s="83"/>
      <c r="TCH36" s="83"/>
      <c r="TCI36" s="83"/>
      <c r="TCJ36" s="83"/>
      <c r="TCK36" s="83"/>
      <c r="TCL36" s="83"/>
      <c r="TCM36" s="83"/>
      <c r="TCN36" s="83"/>
      <c r="TCO36" s="83"/>
      <c r="TCP36" s="83"/>
      <c r="TCQ36" s="83"/>
      <c r="TCR36" s="83"/>
      <c r="TCS36" s="83"/>
      <c r="TCT36" s="83"/>
      <c r="TCU36" s="83"/>
      <c r="TCV36" s="83"/>
      <c r="TCW36" s="83"/>
      <c r="TCX36" s="83"/>
      <c r="TCY36" s="83"/>
      <c r="TCZ36" s="83"/>
      <c r="TDA36" s="83"/>
      <c r="TDB36" s="83"/>
      <c r="TDC36" s="83"/>
      <c r="TDD36" s="83"/>
      <c r="TDE36" s="83"/>
      <c r="TDF36" s="83"/>
      <c r="TDG36" s="83"/>
      <c r="TDH36" s="83"/>
      <c r="TDI36" s="83"/>
      <c r="TDJ36" s="83"/>
      <c r="TDK36" s="83"/>
      <c r="TDL36" s="83"/>
      <c r="TDM36" s="83"/>
      <c r="TDN36" s="83"/>
      <c r="TDO36" s="83"/>
      <c r="TDP36" s="83"/>
      <c r="TDQ36" s="83"/>
      <c r="TDR36" s="83"/>
      <c r="TDS36" s="83"/>
      <c r="TDT36" s="83"/>
      <c r="TDU36" s="83"/>
      <c r="TDV36" s="83"/>
      <c r="TDW36" s="83"/>
      <c r="TDX36" s="83"/>
      <c r="TDY36" s="83"/>
      <c r="TDZ36" s="83"/>
      <c r="TEA36" s="83"/>
      <c r="TEB36" s="83"/>
      <c r="TEC36" s="83"/>
      <c r="TED36" s="83"/>
      <c r="TEE36" s="83"/>
      <c r="TEF36" s="83"/>
      <c r="TEG36" s="83"/>
      <c r="TEH36" s="83"/>
      <c r="TEI36" s="83"/>
      <c r="TEJ36" s="83"/>
      <c r="TEK36" s="83"/>
      <c r="TEL36" s="83"/>
      <c r="TEM36" s="83"/>
      <c r="TEN36" s="83"/>
      <c r="TEO36" s="83"/>
      <c r="TEP36" s="83"/>
      <c r="TEQ36" s="83"/>
      <c r="TER36" s="83"/>
      <c r="TES36" s="83"/>
      <c r="TET36" s="83"/>
      <c r="TEU36" s="83"/>
      <c r="TEV36" s="83"/>
      <c r="TEW36" s="83"/>
      <c r="TEX36" s="83"/>
      <c r="TEY36" s="83"/>
      <c r="TEZ36" s="83"/>
      <c r="TFA36" s="83"/>
      <c r="TFB36" s="83"/>
      <c r="TFC36" s="83"/>
      <c r="TFD36" s="83"/>
      <c r="TFE36" s="83"/>
      <c r="TFF36" s="83"/>
      <c r="TFG36" s="83"/>
      <c r="TFH36" s="83"/>
      <c r="TFI36" s="83"/>
      <c r="TFJ36" s="83"/>
      <c r="TFK36" s="83"/>
      <c r="TFL36" s="83"/>
      <c r="TFM36" s="83"/>
      <c r="TFN36" s="83"/>
      <c r="TFO36" s="83"/>
      <c r="TFP36" s="83"/>
      <c r="TFQ36" s="83"/>
      <c r="TFR36" s="83"/>
      <c r="TFS36" s="83"/>
      <c r="TFT36" s="83"/>
      <c r="TFU36" s="83"/>
      <c r="TFV36" s="83"/>
      <c r="TFW36" s="83"/>
      <c r="TFX36" s="83"/>
      <c r="TFY36" s="83"/>
      <c r="TFZ36" s="83"/>
      <c r="TGA36" s="83"/>
      <c r="TGB36" s="83"/>
      <c r="TGC36" s="83"/>
      <c r="TGD36" s="83"/>
      <c r="TGE36" s="83"/>
      <c r="TGF36" s="83"/>
      <c r="TGG36" s="83"/>
      <c r="TGH36" s="83"/>
      <c r="TGI36" s="83"/>
      <c r="TGJ36" s="83"/>
      <c r="TGK36" s="83"/>
      <c r="TGL36" s="83"/>
      <c r="TGM36" s="83"/>
      <c r="TGN36" s="83"/>
      <c r="TGO36" s="83"/>
      <c r="TGP36" s="83"/>
      <c r="TGQ36" s="83"/>
      <c r="TGR36" s="83"/>
      <c r="TGS36" s="83"/>
      <c r="TGT36" s="83"/>
      <c r="TGU36" s="83"/>
      <c r="TGV36" s="83"/>
      <c r="TGW36" s="83"/>
      <c r="TGX36" s="83"/>
      <c r="TGY36" s="83"/>
      <c r="TGZ36" s="83"/>
      <c r="THA36" s="83"/>
      <c r="THB36" s="83"/>
      <c r="THC36" s="83"/>
      <c r="THD36" s="83"/>
      <c r="THE36" s="83"/>
      <c r="THF36" s="83"/>
      <c r="THG36" s="83"/>
      <c r="THH36" s="83"/>
      <c r="THI36" s="83"/>
      <c r="THJ36" s="83"/>
      <c r="THK36" s="83"/>
      <c r="THL36" s="83"/>
      <c r="THM36" s="83"/>
      <c r="THN36" s="83"/>
      <c r="THO36" s="83"/>
      <c r="THP36" s="83"/>
      <c r="THQ36" s="83"/>
      <c r="THR36" s="83"/>
      <c r="THS36" s="83"/>
      <c r="THT36" s="83"/>
      <c r="THU36" s="83"/>
      <c r="THV36" s="83"/>
      <c r="THW36" s="83"/>
      <c r="THX36" s="83"/>
      <c r="THY36" s="83"/>
      <c r="THZ36" s="83"/>
      <c r="TIA36" s="83"/>
      <c r="TIB36" s="83"/>
      <c r="TIC36" s="83"/>
      <c r="TID36" s="83"/>
      <c r="TIE36" s="83"/>
      <c r="TIF36" s="83"/>
      <c r="TIG36" s="83"/>
      <c r="TIH36" s="83"/>
      <c r="TII36" s="83"/>
      <c r="TIJ36" s="83"/>
      <c r="TIK36" s="83"/>
      <c r="TIL36" s="83"/>
      <c r="TIM36" s="83"/>
      <c r="TIN36" s="83"/>
      <c r="TIO36" s="83"/>
      <c r="TIP36" s="83"/>
      <c r="TIQ36" s="83"/>
      <c r="TIR36" s="83"/>
      <c r="TIS36" s="83"/>
      <c r="TIT36" s="83"/>
      <c r="TIU36" s="83"/>
      <c r="TIV36" s="83"/>
      <c r="TIW36" s="83"/>
      <c r="TIX36" s="83"/>
      <c r="TIY36" s="83"/>
      <c r="TIZ36" s="83"/>
      <c r="TJA36" s="83"/>
      <c r="TJB36" s="83"/>
      <c r="TJC36" s="83"/>
      <c r="TJD36" s="83"/>
      <c r="TJE36" s="83"/>
      <c r="TJF36" s="83"/>
      <c r="TJG36" s="83"/>
      <c r="TJH36" s="83"/>
      <c r="TJI36" s="83"/>
      <c r="TJJ36" s="83"/>
      <c r="TJK36" s="83"/>
      <c r="TJL36" s="83"/>
      <c r="TJM36" s="83"/>
      <c r="TJN36" s="83"/>
      <c r="TJO36" s="83"/>
      <c r="TJP36" s="83"/>
      <c r="TJQ36" s="83"/>
      <c r="TJR36" s="83"/>
      <c r="TJS36" s="83"/>
      <c r="TJT36" s="83"/>
      <c r="TJU36" s="83"/>
      <c r="TJV36" s="83"/>
      <c r="TJW36" s="83"/>
      <c r="TJX36" s="83"/>
      <c r="TJY36" s="83"/>
      <c r="TJZ36" s="83"/>
      <c r="TKA36" s="83"/>
      <c r="TKB36" s="83"/>
      <c r="TKC36" s="83"/>
      <c r="TKD36" s="83"/>
      <c r="TKE36" s="83"/>
      <c r="TKF36" s="83"/>
      <c r="TKG36" s="83"/>
      <c r="TKH36" s="83"/>
      <c r="TKI36" s="83"/>
      <c r="TKJ36" s="83"/>
      <c r="TKK36" s="83"/>
      <c r="TKL36" s="83"/>
      <c r="TKM36" s="83"/>
      <c r="TKN36" s="83"/>
      <c r="TKO36" s="83"/>
      <c r="TKP36" s="83"/>
      <c r="TKQ36" s="83"/>
      <c r="TKR36" s="83"/>
      <c r="TKS36" s="83"/>
      <c r="TKT36" s="83"/>
      <c r="TKU36" s="83"/>
      <c r="TKV36" s="83"/>
      <c r="TKW36" s="83"/>
      <c r="TKX36" s="83"/>
      <c r="TKY36" s="83"/>
      <c r="TKZ36" s="83"/>
      <c r="TLA36" s="83"/>
      <c r="TLB36" s="83"/>
      <c r="TLC36" s="83"/>
      <c r="TLD36" s="83"/>
      <c r="TLE36" s="83"/>
      <c r="TLF36" s="83"/>
      <c r="TLG36" s="83"/>
      <c r="TLH36" s="83"/>
      <c r="TLI36" s="83"/>
      <c r="TLJ36" s="83"/>
      <c r="TLK36" s="83"/>
      <c r="TLL36" s="83"/>
      <c r="TLM36" s="83"/>
      <c r="TLN36" s="83"/>
      <c r="TLO36" s="83"/>
      <c r="TLP36" s="83"/>
      <c r="TLQ36" s="83"/>
      <c r="TLR36" s="83"/>
      <c r="TLS36" s="83"/>
      <c r="TLT36" s="83"/>
      <c r="TLU36" s="83"/>
      <c r="TLV36" s="83"/>
      <c r="TLW36" s="83"/>
      <c r="TLX36" s="83"/>
      <c r="TLY36" s="83"/>
      <c r="TLZ36" s="83"/>
      <c r="TMA36" s="83"/>
      <c r="TMB36" s="83"/>
      <c r="TMC36" s="83"/>
      <c r="TMD36" s="83"/>
      <c r="TME36" s="83"/>
      <c r="TMF36" s="83"/>
      <c r="TMG36" s="83"/>
      <c r="TMH36" s="83"/>
      <c r="TMI36" s="83"/>
      <c r="TMJ36" s="83"/>
      <c r="TMK36" s="83"/>
      <c r="TML36" s="83"/>
      <c r="TMM36" s="83"/>
      <c r="TMN36" s="83"/>
      <c r="TMO36" s="83"/>
      <c r="TMP36" s="83"/>
      <c r="TMQ36" s="83"/>
      <c r="TMR36" s="83"/>
      <c r="TMS36" s="83"/>
      <c r="TMT36" s="83"/>
      <c r="TMU36" s="83"/>
      <c r="TMV36" s="83"/>
      <c r="TMW36" s="83"/>
      <c r="TMX36" s="83"/>
      <c r="TMY36" s="83"/>
      <c r="TMZ36" s="83"/>
      <c r="TNA36" s="83"/>
      <c r="TNB36" s="83"/>
      <c r="TNC36" s="83"/>
      <c r="TND36" s="83"/>
      <c r="TNE36" s="83"/>
      <c r="TNF36" s="83"/>
      <c r="TNG36" s="83"/>
      <c r="TNH36" s="83"/>
      <c r="TNI36" s="83"/>
      <c r="TNJ36" s="83"/>
      <c r="TNK36" s="83"/>
      <c r="TNL36" s="83"/>
      <c r="TNM36" s="83"/>
      <c r="TNN36" s="83"/>
      <c r="TNO36" s="83"/>
      <c r="TNP36" s="83"/>
      <c r="TNQ36" s="83"/>
      <c r="TNR36" s="83"/>
      <c r="TNS36" s="83"/>
      <c r="TNT36" s="83"/>
      <c r="TNU36" s="83"/>
      <c r="TNV36" s="83"/>
      <c r="TNW36" s="83"/>
      <c r="TNX36" s="83"/>
      <c r="TNY36" s="83"/>
      <c r="TNZ36" s="83"/>
      <c r="TOA36" s="83"/>
      <c r="TOB36" s="83"/>
      <c r="TOC36" s="83"/>
      <c r="TOD36" s="83"/>
      <c r="TOE36" s="83"/>
      <c r="TOF36" s="83"/>
      <c r="TOG36" s="83"/>
      <c r="TOH36" s="83"/>
      <c r="TOI36" s="83"/>
      <c r="TOJ36" s="83"/>
      <c r="TOK36" s="83"/>
      <c r="TOL36" s="83"/>
      <c r="TOM36" s="83"/>
      <c r="TON36" s="83"/>
      <c r="TOO36" s="83"/>
      <c r="TOP36" s="83"/>
      <c r="TOQ36" s="83"/>
      <c r="TOR36" s="83"/>
      <c r="TOS36" s="83"/>
      <c r="TOT36" s="83"/>
      <c r="TOU36" s="83"/>
      <c r="TOV36" s="83"/>
      <c r="TOW36" s="83"/>
      <c r="TOX36" s="83"/>
      <c r="TOY36" s="83"/>
      <c r="TOZ36" s="83"/>
      <c r="TPA36" s="83"/>
      <c r="TPB36" s="83"/>
      <c r="TPC36" s="83"/>
      <c r="TPD36" s="83"/>
      <c r="TPE36" s="83"/>
      <c r="TPF36" s="83"/>
      <c r="TPG36" s="83"/>
      <c r="TPH36" s="83"/>
      <c r="TPI36" s="83"/>
      <c r="TPJ36" s="83"/>
      <c r="TPK36" s="83"/>
      <c r="TPL36" s="83"/>
      <c r="TPM36" s="83"/>
      <c r="TPN36" s="83"/>
      <c r="TPO36" s="83"/>
      <c r="TPP36" s="83"/>
      <c r="TPQ36" s="83"/>
      <c r="TPR36" s="83"/>
      <c r="TPS36" s="83"/>
      <c r="TPT36" s="83"/>
      <c r="TPU36" s="83"/>
      <c r="TPV36" s="83"/>
      <c r="TPW36" s="83"/>
      <c r="TPX36" s="83"/>
      <c r="TPY36" s="83"/>
      <c r="TPZ36" s="83"/>
      <c r="TQA36" s="83"/>
      <c r="TQB36" s="83"/>
      <c r="TQC36" s="83"/>
      <c r="TQD36" s="83"/>
      <c r="TQE36" s="83"/>
      <c r="TQF36" s="83"/>
      <c r="TQG36" s="83"/>
      <c r="TQH36" s="83"/>
      <c r="TQI36" s="83"/>
      <c r="TQJ36" s="83"/>
      <c r="TQK36" s="83"/>
      <c r="TQL36" s="83"/>
      <c r="TQM36" s="83"/>
      <c r="TQN36" s="83"/>
      <c r="TQO36" s="83"/>
      <c r="TQP36" s="83"/>
      <c r="TQQ36" s="83"/>
      <c r="TQR36" s="83"/>
      <c r="TQS36" s="83"/>
      <c r="TQT36" s="83"/>
      <c r="TQU36" s="83"/>
      <c r="TQV36" s="83"/>
      <c r="TQW36" s="83"/>
      <c r="TQX36" s="83"/>
      <c r="TQY36" s="83"/>
      <c r="TQZ36" s="83"/>
      <c r="TRA36" s="83"/>
      <c r="TRB36" s="83"/>
      <c r="TRC36" s="83"/>
      <c r="TRD36" s="83"/>
      <c r="TRE36" s="83"/>
      <c r="TRF36" s="83"/>
      <c r="TRG36" s="83"/>
      <c r="TRH36" s="83"/>
      <c r="TRI36" s="83"/>
      <c r="TRJ36" s="83"/>
      <c r="TRK36" s="83"/>
      <c r="TRL36" s="83"/>
      <c r="TRM36" s="83"/>
      <c r="TRN36" s="83"/>
      <c r="TRO36" s="83"/>
      <c r="TRP36" s="83"/>
      <c r="TRQ36" s="83"/>
      <c r="TRR36" s="83"/>
      <c r="TRS36" s="83"/>
      <c r="TRT36" s="83"/>
      <c r="TRU36" s="83"/>
      <c r="TRV36" s="83"/>
      <c r="TRW36" s="83"/>
      <c r="TRX36" s="83"/>
      <c r="TRY36" s="83"/>
      <c r="TRZ36" s="83"/>
      <c r="TSA36" s="83"/>
      <c r="TSB36" s="83"/>
      <c r="TSC36" s="83"/>
      <c r="TSD36" s="83"/>
      <c r="TSE36" s="83"/>
      <c r="TSF36" s="83"/>
      <c r="TSG36" s="83"/>
      <c r="TSH36" s="83"/>
      <c r="TSI36" s="83"/>
      <c r="TSJ36" s="83"/>
      <c r="TSK36" s="83"/>
      <c r="TSL36" s="83"/>
      <c r="TSM36" s="83"/>
      <c r="TSN36" s="83"/>
      <c r="TSO36" s="83"/>
      <c r="TSP36" s="83"/>
      <c r="TSQ36" s="83"/>
      <c r="TSR36" s="83"/>
      <c r="TSS36" s="83"/>
      <c r="TST36" s="83"/>
      <c r="TSU36" s="83"/>
      <c r="TSV36" s="83"/>
      <c r="TSW36" s="83"/>
      <c r="TSX36" s="83"/>
      <c r="TSY36" s="83"/>
      <c r="TSZ36" s="83"/>
      <c r="TTA36" s="83"/>
      <c r="TTB36" s="83"/>
      <c r="TTC36" s="83"/>
      <c r="TTD36" s="83"/>
      <c r="TTE36" s="83"/>
      <c r="TTF36" s="83"/>
      <c r="TTG36" s="83"/>
      <c r="TTH36" s="83"/>
      <c r="TTI36" s="83"/>
      <c r="TTJ36" s="83"/>
      <c r="TTK36" s="83"/>
      <c r="TTL36" s="83"/>
      <c r="TTM36" s="83"/>
      <c r="TTN36" s="83"/>
      <c r="TTO36" s="83"/>
      <c r="TTP36" s="83"/>
      <c r="TTQ36" s="83"/>
      <c r="TTR36" s="83"/>
      <c r="TTS36" s="83"/>
      <c r="TTT36" s="83"/>
      <c r="TTU36" s="83"/>
      <c r="TTV36" s="83"/>
      <c r="TTW36" s="83"/>
      <c r="TTX36" s="83"/>
      <c r="TTY36" s="83"/>
      <c r="TTZ36" s="83"/>
      <c r="TUA36" s="83"/>
      <c r="TUB36" s="83"/>
      <c r="TUC36" s="83"/>
      <c r="TUD36" s="83"/>
      <c r="TUE36" s="83"/>
      <c r="TUF36" s="83"/>
      <c r="TUG36" s="83"/>
      <c r="TUH36" s="83"/>
      <c r="TUI36" s="83"/>
      <c r="TUJ36" s="83"/>
      <c r="TUK36" s="83"/>
      <c r="TUL36" s="83"/>
      <c r="TUM36" s="83"/>
      <c r="TUN36" s="83"/>
      <c r="TUO36" s="83"/>
      <c r="TUP36" s="83"/>
      <c r="TUQ36" s="83"/>
      <c r="TUR36" s="83"/>
      <c r="TUS36" s="83"/>
      <c r="TUT36" s="83"/>
      <c r="TUU36" s="83"/>
      <c r="TUV36" s="83"/>
      <c r="TUW36" s="83"/>
      <c r="TUX36" s="83"/>
      <c r="TUY36" s="83"/>
      <c r="TUZ36" s="83"/>
      <c r="TVA36" s="83"/>
      <c r="TVB36" s="83"/>
      <c r="TVC36" s="83"/>
      <c r="TVD36" s="83"/>
      <c r="TVE36" s="83"/>
      <c r="TVF36" s="83"/>
      <c r="TVG36" s="83"/>
      <c r="TVH36" s="83"/>
      <c r="TVI36" s="83"/>
      <c r="TVJ36" s="83"/>
      <c r="TVK36" s="83"/>
      <c r="TVL36" s="83"/>
      <c r="TVM36" s="83"/>
      <c r="TVN36" s="83"/>
      <c r="TVO36" s="83"/>
      <c r="TVP36" s="83"/>
      <c r="TVQ36" s="83"/>
      <c r="TVR36" s="83"/>
      <c r="TVS36" s="83"/>
      <c r="TVT36" s="83"/>
      <c r="TVU36" s="83"/>
      <c r="TVV36" s="83"/>
      <c r="TVW36" s="83"/>
      <c r="TVX36" s="83"/>
      <c r="TVY36" s="83"/>
      <c r="TVZ36" s="83"/>
      <c r="TWA36" s="83"/>
      <c r="TWB36" s="83"/>
      <c r="TWC36" s="83"/>
      <c r="TWD36" s="83"/>
      <c r="TWE36" s="83"/>
      <c r="TWF36" s="83"/>
      <c r="TWG36" s="83"/>
      <c r="TWH36" s="83"/>
      <c r="TWI36" s="83"/>
      <c r="TWJ36" s="83"/>
      <c r="TWK36" s="83"/>
      <c r="TWL36" s="83"/>
      <c r="TWM36" s="83"/>
      <c r="TWN36" s="83"/>
      <c r="TWO36" s="83"/>
      <c r="TWP36" s="83"/>
      <c r="TWQ36" s="83"/>
      <c r="TWR36" s="83"/>
      <c r="TWS36" s="83"/>
      <c r="TWT36" s="83"/>
      <c r="TWU36" s="83"/>
      <c r="TWV36" s="83"/>
      <c r="TWW36" s="83"/>
      <c r="TWX36" s="83"/>
      <c r="TWY36" s="83"/>
      <c r="TWZ36" s="83"/>
      <c r="TXA36" s="83"/>
      <c r="TXB36" s="83"/>
      <c r="TXC36" s="83"/>
      <c r="TXD36" s="83"/>
      <c r="TXE36" s="83"/>
      <c r="TXF36" s="83"/>
      <c r="TXG36" s="83"/>
      <c r="TXH36" s="83"/>
      <c r="TXI36" s="83"/>
      <c r="TXJ36" s="83"/>
      <c r="TXK36" s="83"/>
      <c r="TXL36" s="83"/>
      <c r="TXM36" s="83"/>
      <c r="TXN36" s="83"/>
      <c r="TXO36" s="83"/>
      <c r="TXP36" s="83"/>
      <c r="TXQ36" s="83"/>
      <c r="TXR36" s="83"/>
      <c r="TXS36" s="83"/>
      <c r="TXT36" s="83"/>
      <c r="TXU36" s="83"/>
      <c r="TXV36" s="83"/>
      <c r="TXW36" s="83"/>
      <c r="TXX36" s="83"/>
      <c r="TXY36" s="83"/>
      <c r="TXZ36" s="83"/>
      <c r="TYA36" s="83"/>
      <c r="TYB36" s="83"/>
      <c r="TYC36" s="83"/>
      <c r="TYD36" s="83"/>
      <c r="TYE36" s="83"/>
      <c r="TYF36" s="83"/>
      <c r="TYG36" s="83"/>
      <c r="TYH36" s="83"/>
      <c r="TYI36" s="83"/>
      <c r="TYJ36" s="83"/>
      <c r="TYK36" s="83"/>
      <c r="TYL36" s="83"/>
      <c r="TYM36" s="83"/>
      <c r="TYN36" s="83"/>
      <c r="TYO36" s="83"/>
      <c r="TYP36" s="83"/>
      <c r="TYQ36" s="83"/>
      <c r="TYR36" s="83"/>
      <c r="TYS36" s="83"/>
      <c r="TYT36" s="83"/>
      <c r="TYU36" s="83"/>
      <c r="TYV36" s="83"/>
      <c r="TYW36" s="83"/>
      <c r="TYX36" s="83"/>
      <c r="TYY36" s="83"/>
      <c r="TYZ36" s="83"/>
      <c r="TZA36" s="83"/>
      <c r="TZB36" s="83"/>
      <c r="TZC36" s="83"/>
      <c r="TZD36" s="83"/>
      <c r="TZE36" s="83"/>
      <c r="TZF36" s="83"/>
      <c r="TZG36" s="83"/>
      <c r="TZH36" s="83"/>
      <c r="TZI36" s="83"/>
      <c r="TZJ36" s="83"/>
      <c r="TZK36" s="83"/>
      <c r="TZL36" s="83"/>
      <c r="TZM36" s="83"/>
      <c r="TZN36" s="83"/>
      <c r="TZO36" s="83"/>
      <c r="TZP36" s="83"/>
      <c r="TZQ36" s="83"/>
      <c r="TZR36" s="83"/>
      <c r="TZS36" s="83"/>
      <c r="TZT36" s="83"/>
      <c r="TZU36" s="83"/>
      <c r="TZV36" s="83"/>
      <c r="TZW36" s="83"/>
      <c r="TZX36" s="83"/>
      <c r="TZY36" s="83"/>
      <c r="TZZ36" s="83"/>
      <c r="UAA36" s="83"/>
      <c r="UAB36" s="83"/>
      <c r="UAC36" s="83"/>
      <c r="UAD36" s="83"/>
      <c r="UAE36" s="83"/>
      <c r="UAF36" s="83"/>
      <c r="UAG36" s="83"/>
      <c r="UAH36" s="83"/>
      <c r="UAI36" s="83"/>
      <c r="UAJ36" s="83"/>
      <c r="UAK36" s="83"/>
      <c r="UAL36" s="83"/>
      <c r="UAM36" s="83"/>
      <c r="UAN36" s="83"/>
      <c r="UAO36" s="83"/>
      <c r="UAP36" s="83"/>
      <c r="UAQ36" s="83"/>
      <c r="UAR36" s="83"/>
      <c r="UAS36" s="83"/>
      <c r="UAT36" s="83"/>
      <c r="UAU36" s="83"/>
      <c r="UAV36" s="83"/>
      <c r="UAW36" s="83"/>
      <c r="UAX36" s="83"/>
      <c r="UAY36" s="83"/>
      <c r="UAZ36" s="83"/>
      <c r="UBA36" s="83"/>
      <c r="UBB36" s="83"/>
      <c r="UBC36" s="83"/>
      <c r="UBD36" s="83"/>
      <c r="UBE36" s="83"/>
      <c r="UBF36" s="83"/>
      <c r="UBG36" s="83"/>
      <c r="UBH36" s="83"/>
      <c r="UBI36" s="83"/>
      <c r="UBJ36" s="83"/>
      <c r="UBK36" s="83"/>
      <c r="UBL36" s="83"/>
      <c r="UBM36" s="83"/>
      <c r="UBN36" s="83"/>
      <c r="UBO36" s="83"/>
      <c r="UBP36" s="83"/>
      <c r="UBQ36" s="83"/>
      <c r="UBR36" s="83"/>
      <c r="UBS36" s="83"/>
      <c r="UBT36" s="83"/>
      <c r="UBU36" s="83"/>
      <c r="UBV36" s="83"/>
      <c r="UBW36" s="83"/>
      <c r="UBX36" s="83"/>
      <c r="UBY36" s="83"/>
      <c r="UBZ36" s="83"/>
      <c r="UCA36" s="83"/>
      <c r="UCB36" s="83"/>
      <c r="UCC36" s="83"/>
      <c r="UCD36" s="83"/>
      <c r="UCE36" s="83"/>
      <c r="UCF36" s="83"/>
      <c r="UCG36" s="83"/>
      <c r="UCH36" s="83"/>
      <c r="UCI36" s="83"/>
      <c r="UCJ36" s="83"/>
      <c r="UCK36" s="83"/>
      <c r="UCL36" s="83"/>
      <c r="UCM36" s="83"/>
      <c r="UCN36" s="83"/>
      <c r="UCO36" s="83"/>
      <c r="UCP36" s="83"/>
      <c r="UCQ36" s="83"/>
      <c r="UCR36" s="83"/>
      <c r="UCS36" s="83"/>
      <c r="UCT36" s="83"/>
      <c r="UCU36" s="83"/>
      <c r="UCV36" s="83"/>
      <c r="UCW36" s="83"/>
      <c r="UCX36" s="83"/>
      <c r="UCY36" s="83"/>
      <c r="UCZ36" s="83"/>
      <c r="UDA36" s="83"/>
      <c r="UDB36" s="83"/>
      <c r="UDC36" s="83"/>
      <c r="UDD36" s="83"/>
      <c r="UDE36" s="83"/>
      <c r="UDF36" s="83"/>
      <c r="UDG36" s="83"/>
      <c r="UDH36" s="83"/>
      <c r="UDI36" s="83"/>
      <c r="UDJ36" s="83"/>
      <c r="UDK36" s="83"/>
      <c r="UDL36" s="83"/>
      <c r="UDM36" s="83"/>
      <c r="UDN36" s="83"/>
      <c r="UDO36" s="83"/>
      <c r="UDP36" s="83"/>
      <c r="UDQ36" s="83"/>
      <c r="UDR36" s="83"/>
      <c r="UDS36" s="83"/>
      <c r="UDT36" s="83"/>
      <c r="UDU36" s="83"/>
      <c r="UDV36" s="83"/>
      <c r="UDW36" s="83"/>
      <c r="UDX36" s="83"/>
      <c r="UDY36" s="83"/>
      <c r="UDZ36" s="83"/>
      <c r="UEA36" s="83"/>
      <c r="UEB36" s="83"/>
      <c r="UEC36" s="83"/>
      <c r="UED36" s="83"/>
      <c r="UEE36" s="83"/>
      <c r="UEF36" s="83"/>
      <c r="UEG36" s="83"/>
      <c r="UEH36" s="83"/>
      <c r="UEI36" s="83"/>
      <c r="UEJ36" s="83"/>
      <c r="UEK36" s="83"/>
      <c r="UEL36" s="83"/>
      <c r="UEM36" s="83"/>
      <c r="UEN36" s="83"/>
      <c r="UEO36" s="83"/>
      <c r="UEP36" s="83"/>
      <c r="UEQ36" s="83"/>
      <c r="UER36" s="83"/>
      <c r="UES36" s="83"/>
      <c r="UET36" s="83"/>
      <c r="UEU36" s="83"/>
      <c r="UEV36" s="83"/>
      <c r="UEW36" s="83"/>
      <c r="UEX36" s="83"/>
      <c r="UEY36" s="83"/>
      <c r="UEZ36" s="83"/>
      <c r="UFA36" s="83"/>
      <c r="UFB36" s="83"/>
      <c r="UFC36" s="83"/>
      <c r="UFD36" s="83"/>
      <c r="UFE36" s="83"/>
      <c r="UFF36" s="83"/>
      <c r="UFG36" s="83"/>
      <c r="UFH36" s="83"/>
      <c r="UFI36" s="83"/>
      <c r="UFJ36" s="83"/>
      <c r="UFK36" s="83"/>
      <c r="UFL36" s="83"/>
      <c r="UFM36" s="83"/>
      <c r="UFN36" s="83"/>
      <c r="UFO36" s="83"/>
      <c r="UFP36" s="83"/>
      <c r="UFQ36" s="83"/>
      <c r="UFR36" s="83"/>
      <c r="UFS36" s="83"/>
      <c r="UFT36" s="83"/>
      <c r="UFU36" s="83"/>
      <c r="UFV36" s="83"/>
      <c r="UFW36" s="83"/>
      <c r="UFX36" s="83"/>
      <c r="UFY36" s="83"/>
      <c r="UFZ36" s="83"/>
      <c r="UGA36" s="83"/>
      <c r="UGB36" s="83"/>
      <c r="UGC36" s="83"/>
      <c r="UGD36" s="83"/>
      <c r="UGE36" s="83"/>
      <c r="UGF36" s="83"/>
      <c r="UGG36" s="83"/>
      <c r="UGH36" s="83"/>
      <c r="UGI36" s="83"/>
      <c r="UGJ36" s="83"/>
      <c r="UGK36" s="83"/>
      <c r="UGL36" s="83"/>
      <c r="UGM36" s="83"/>
      <c r="UGN36" s="83"/>
      <c r="UGO36" s="83"/>
      <c r="UGP36" s="83"/>
      <c r="UGQ36" s="83"/>
      <c r="UGR36" s="83"/>
      <c r="UGS36" s="83"/>
      <c r="UGT36" s="83"/>
      <c r="UGU36" s="83"/>
      <c r="UGV36" s="83"/>
      <c r="UGW36" s="83"/>
      <c r="UGX36" s="83"/>
      <c r="UGY36" s="83"/>
      <c r="UGZ36" s="83"/>
      <c r="UHA36" s="83"/>
      <c r="UHB36" s="83"/>
      <c r="UHC36" s="83"/>
      <c r="UHD36" s="83"/>
      <c r="UHE36" s="83"/>
      <c r="UHF36" s="83"/>
      <c r="UHG36" s="83"/>
      <c r="UHH36" s="83"/>
      <c r="UHI36" s="83"/>
      <c r="UHJ36" s="83"/>
      <c r="UHK36" s="83"/>
      <c r="UHL36" s="83"/>
      <c r="UHM36" s="83"/>
      <c r="UHN36" s="83"/>
      <c r="UHO36" s="83"/>
      <c r="UHP36" s="83"/>
      <c r="UHQ36" s="83"/>
      <c r="UHR36" s="83"/>
      <c r="UHS36" s="83"/>
      <c r="UHT36" s="83"/>
      <c r="UHU36" s="83"/>
      <c r="UHV36" s="83"/>
      <c r="UHW36" s="83"/>
      <c r="UHX36" s="83"/>
      <c r="UHY36" s="83"/>
      <c r="UHZ36" s="83"/>
      <c r="UIA36" s="83"/>
      <c r="UIB36" s="83"/>
      <c r="UIC36" s="83"/>
      <c r="UID36" s="83"/>
      <c r="UIE36" s="83"/>
      <c r="UIF36" s="83"/>
      <c r="UIG36" s="83"/>
      <c r="UIH36" s="83"/>
      <c r="UII36" s="83"/>
      <c r="UIJ36" s="83"/>
      <c r="UIK36" s="83"/>
      <c r="UIL36" s="83"/>
      <c r="UIM36" s="83"/>
      <c r="UIN36" s="83"/>
      <c r="UIO36" s="83"/>
      <c r="UIP36" s="83"/>
      <c r="UIQ36" s="83"/>
      <c r="UIR36" s="83"/>
      <c r="UIS36" s="83"/>
      <c r="UIT36" s="83"/>
      <c r="UIU36" s="83"/>
      <c r="UIV36" s="83"/>
      <c r="UIW36" s="83"/>
      <c r="UIX36" s="83"/>
      <c r="UIY36" s="83"/>
      <c r="UIZ36" s="83"/>
      <c r="UJA36" s="83"/>
      <c r="UJB36" s="83"/>
      <c r="UJC36" s="83"/>
      <c r="UJD36" s="83"/>
      <c r="UJE36" s="83"/>
      <c r="UJF36" s="83"/>
      <c r="UJG36" s="83"/>
      <c r="UJH36" s="83"/>
      <c r="UJI36" s="83"/>
      <c r="UJJ36" s="83"/>
      <c r="UJK36" s="83"/>
      <c r="UJL36" s="83"/>
      <c r="UJM36" s="83"/>
      <c r="UJN36" s="83"/>
      <c r="UJO36" s="83"/>
      <c r="UJP36" s="83"/>
      <c r="UJQ36" s="83"/>
      <c r="UJR36" s="83"/>
      <c r="UJS36" s="83"/>
      <c r="UJT36" s="83"/>
      <c r="UJU36" s="83"/>
      <c r="UJV36" s="83"/>
      <c r="UJW36" s="83"/>
      <c r="UJX36" s="83"/>
      <c r="UJY36" s="83"/>
      <c r="UJZ36" s="83"/>
      <c r="UKA36" s="83"/>
      <c r="UKB36" s="83"/>
      <c r="UKC36" s="83"/>
      <c r="UKD36" s="83"/>
      <c r="UKE36" s="83"/>
      <c r="UKF36" s="83"/>
      <c r="UKG36" s="83"/>
      <c r="UKH36" s="83"/>
      <c r="UKI36" s="83"/>
      <c r="UKJ36" s="83"/>
      <c r="UKK36" s="83"/>
      <c r="UKL36" s="83"/>
      <c r="UKM36" s="83"/>
      <c r="UKN36" s="83"/>
      <c r="UKO36" s="83"/>
      <c r="UKP36" s="83"/>
      <c r="UKQ36" s="83"/>
      <c r="UKR36" s="83"/>
      <c r="UKS36" s="83"/>
      <c r="UKT36" s="83"/>
      <c r="UKU36" s="83"/>
      <c r="UKV36" s="83"/>
      <c r="UKW36" s="83"/>
      <c r="UKX36" s="83"/>
      <c r="UKY36" s="83"/>
      <c r="UKZ36" s="83"/>
      <c r="ULA36" s="83"/>
      <c r="ULB36" s="83"/>
      <c r="ULC36" s="83"/>
      <c r="ULD36" s="83"/>
      <c r="ULE36" s="83"/>
      <c r="ULF36" s="83"/>
      <c r="ULG36" s="83"/>
      <c r="ULH36" s="83"/>
      <c r="ULI36" s="83"/>
      <c r="ULJ36" s="83"/>
      <c r="ULK36" s="83"/>
      <c r="ULL36" s="83"/>
      <c r="ULM36" s="83"/>
      <c r="ULN36" s="83"/>
      <c r="ULO36" s="83"/>
      <c r="ULP36" s="83"/>
      <c r="ULQ36" s="83"/>
      <c r="ULR36" s="83"/>
      <c r="ULS36" s="83"/>
      <c r="ULT36" s="83"/>
      <c r="ULU36" s="83"/>
      <c r="ULV36" s="83"/>
      <c r="ULW36" s="83"/>
      <c r="ULX36" s="83"/>
      <c r="ULY36" s="83"/>
      <c r="ULZ36" s="83"/>
      <c r="UMA36" s="83"/>
      <c r="UMB36" s="83"/>
      <c r="UMC36" s="83"/>
      <c r="UMD36" s="83"/>
      <c r="UME36" s="83"/>
      <c r="UMF36" s="83"/>
      <c r="UMG36" s="83"/>
      <c r="UMH36" s="83"/>
      <c r="UMI36" s="83"/>
      <c r="UMJ36" s="83"/>
      <c r="UMK36" s="83"/>
      <c r="UML36" s="83"/>
      <c r="UMM36" s="83"/>
      <c r="UMN36" s="83"/>
      <c r="UMO36" s="83"/>
      <c r="UMP36" s="83"/>
      <c r="UMQ36" s="83"/>
      <c r="UMR36" s="83"/>
      <c r="UMS36" s="83"/>
      <c r="UMT36" s="83"/>
      <c r="UMU36" s="83"/>
      <c r="UMV36" s="83"/>
      <c r="UMW36" s="83"/>
      <c r="UMX36" s="83"/>
      <c r="UMY36" s="83"/>
      <c r="UMZ36" s="83"/>
      <c r="UNA36" s="83"/>
      <c r="UNB36" s="83"/>
      <c r="UNC36" s="83"/>
      <c r="UND36" s="83"/>
      <c r="UNE36" s="83"/>
      <c r="UNF36" s="83"/>
      <c r="UNG36" s="83"/>
      <c r="UNH36" s="83"/>
      <c r="UNI36" s="83"/>
      <c r="UNJ36" s="83"/>
      <c r="UNK36" s="83"/>
      <c r="UNL36" s="83"/>
      <c r="UNM36" s="83"/>
      <c r="UNN36" s="83"/>
      <c r="UNO36" s="83"/>
      <c r="UNP36" s="83"/>
      <c r="UNQ36" s="83"/>
      <c r="UNR36" s="83"/>
      <c r="UNS36" s="83"/>
      <c r="UNT36" s="83"/>
      <c r="UNU36" s="83"/>
      <c r="UNV36" s="83"/>
      <c r="UNW36" s="83"/>
      <c r="UNX36" s="83"/>
      <c r="UNY36" s="83"/>
      <c r="UNZ36" s="83"/>
      <c r="UOA36" s="83"/>
      <c r="UOB36" s="83"/>
      <c r="UOC36" s="83"/>
      <c r="UOD36" s="83"/>
      <c r="UOE36" s="83"/>
      <c r="UOF36" s="83"/>
      <c r="UOG36" s="83"/>
      <c r="UOH36" s="83"/>
      <c r="UOI36" s="83"/>
      <c r="UOJ36" s="83"/>
      <c r="UOK36" s="83"/>
      <c r="UOL36" s="83"/>
      <c r="UOM36" s="83"/>
      <c r="UON36" s="83"/>
      <c r="UOO36" s="83"/>
      <c r="UOP36" s="83"/>
      <c r="UOQ36" s="83"/>
      <c r="UOR36" s="83"/>
      <c r="UOS36" s="83"/>
      <c r="UOT36" s="83"/>
      <c r="UOU36" s="83"/>
      <c r="UOV36" s="83"/>
      <c r="UOW36" s="83"/>
      <c r="UOX36" s="83"/>
      <c r="UOY36" s="83"/>
      <c r="UOZ36" s="83"/>
      <c r="UPA36" s="83"/>
      <c r="UPB36" s="83"/>
      <c r="UPC36" s="83"/>
      <c r="UPD36" s="83"/>
      <c r="UPE36" s="83"/>
      <c r="UPF36" s="83"/>
      <c r="UPG36" s="83"/>
      <c r="UPH36" s="83"/>
      <c r="UPI36" s="83"/>
      <c r="UPJ36" s="83"/>
      <c r="UPK36" s="83"/>
      <c r="UPL36" s="83"/>
      <c r="UPM36" s="83"/>
      <c r="UPN36" s="83"/>
      <c r="UPO36" s="83"/>
      <c r="UPP36" s="83"/>
      <c r="UPQ36" s="83"/>
      <c r="UPR36" s="83"/>
      <c r="UPS36" s="83"/>
      <c r="UPT36" s="83"/>
      <c r="UPU36" s="83"/>
      <c r="UPV36" s="83"/>
      <c r="UPW36" s="83"/>
      <c r="UPX36" s="83"/>
      <c r="UPY36" s="83"/>
      <c r="UPZ36" s="83"/>
      <c r="UQA36" s="83"/>
      <c r="UQB36" s="83"/>
      <c r="UQC36" s="83"/>
      <c r="UQD36" s="83"/>
      <c r="UQE36" s="83"/>
      <c r="UQF36" s="83"/>
      <c r="UQG36" s="83"/>
      <c r="UQH36" s="83"/>
      <c r="UQI36" s="83"/>
      <c r="UQJ36" s="83"/>
      <c r="UQK36" s="83"/>
      <c r="UQL36" s="83"/>
      <c r="UQM36" s="83"/>
      <c r="UQN36" s="83"/>
      <c r="UQO36" s="83"/>
      <c r="UQP36" s="83"/>
      <c r="UQQ36" s="83"/>
      <c r="UQR36" s="83"/>
      <c r="UQS36" s="83"/>
      <c r="UQT36" s="83"/>
      <c r="UQU36" s="83"/>
      <c r="UQV36" s="83"/>
      <c r="UQW36" s="83"/>
      <c r="UQX36" s="83"/>
      <c r="UQY36" s="83"/>
      <c r="UQZ36" s="83"/>
      <c r="URA36" s="83"/>
      <c r="URB36" s="83"/>
      <c r="URC36" s="83"/>
      <c r="URD36" s="83"/>
      <c r="URE36" s="83"/>
      <c r="URF36" s="83"/>
      <c r="URG36" s="83"/>
      <c r="URH36" s="83"/>
      <c r="URI36" s="83"/>
      <c r="URJ36" s="83"/>
      <c r="URK36" s="83"/>
      <c r="URL36" s="83"/>
      <c r="URM36" s="83"/>
      <c r="URN36" s="83"/>
      <c r="URO36" s="83"/>
      <c r="URP36" s="83"/>
      <c r="URQ36" s="83"/>
      <c r="URR36" s="83"/>
      <c r="URS36" s="83"/>
      <c r="URT36" s="83"/>
      <c r="URU36" s="83"/>
      <c r="URV36" s="83"/>
      <c r="URW36" s="83"/>
      <c r="URX36" s="83"/>
      <c r="URY36" s="83"/>
      <c r="URZ36" s="83"/>
      <c r="USA36" s="83"/>
      <c r="USB36" s="83"/>
      <c r="USC36" s="83"/>
      <c r="USD36" s="83"/>
      <c r="USE36" s="83"/>
      <c r="USF36" s="83"/>
      <c r="USG36" s="83"/>
      <c r="USH36" s="83"/>
      <c r="USI36" s="83"/>
      <c r="USJ36" s="83"/>
      <c r="USK36" s="83"/>
      <c r="USL36" s="83"/>
      <c r="USM36" s="83"/>
      <c r="USN36" s="83"/>
      <c r="USO36" s="83"/>
      <c r="USP36" s="83"/>
      <c r="USQ36" s="83"/>
      <c r="USR36" s="83"/>
      <c r="USS36" s="83"/>
      <c r="UST36" s="83"/>
      <c r="USU36" s="83"/>
      <c r="USV36" s="83"/>
      <c r="USW36" s="83"/>
      <c r="USX36" s="83"/>
      <c r="USY36" s="83"/>
      <c r="USZ36" s="83"/>
      <c r="UTA36" s="83"/>
      <c r="UTB36" s="83"/>
      <c r="UTC36" s="83"/>
      <c r="UTD36" s="83"/>
      <c r="UTE36" s="83"/>
      <c r="UTF36" s="83"/>
      <c r="UTG36" s="83"/>
      <c r="UTH36" s="83"/>
      <c r="UTI36" s="83"/>
      <c r="UTJ36" s="83"/>
      <c r="UTK36" s="83"/>
      <c r="UTL36" s="83"/>
      <c r="UTM36" s="83"/>
      <c r="UTN36" s="83"/>
      <c r="UTO36" s="83"/>
      <c r="UTP36" s="83"/>
      <c r="UTQ36" s="83"/>
      <c r="UTR36" s="83"/>
      <c r="UTS36" s="83"/>
      <c r="UTT36" s="83"/>
      <c r="UTU36" s="83"/>
      <c r="UTV36" s="83"/>
      <c r="UTW36" s="83"/>
      <c r="UTX36" s="83"/>
      <c r="UTY36" s="83"/>
      <c r="UTZ36" s="83"/>
      <c r="UUA36" s="83"/>
      <c r="UUB36" s="83"/>
      <c r="UUC36" s="83"/>
      <c r="UUD36" s="83"/>
      <c r="UUE36" s="83"/>
      <c r="UUF36" s="83"/>
      <c r="UUG36" s="83"/>
      <c r="UUH36" s="83"/>
      <c r="UUI36" s="83"/>
      <c r="UUJ36" s="83"/>
      <c r="UUK36" s="83"/>
      <c r="UUL36" s="83"/>
      <c r="UUM36" s="83"/>
      <c r="UUN36" s="83"/>
      <c r="UUO36" s="83"/>
      <c r="UUP36" s="83"/>
      <c r="UUQ36" s="83"/>
      <c r="UUR36" s="83"/>
      <c r="UUS36" s="83"/>
      <c r="UUT36" s="83"/>
      <c r="UUU36" s="83"/>
      <c r="UUV36" s="83"/>
      <c r="UUW36" s="83"/>
      <c r="UUX36" s="83"/>
      <c r="UUY36" s="83"/>
      <c r="UUZ36" s="83"/>
      <c r="UVA36" s="83"/>
      <c r="UVB36" s="83"/>
      <c r="UVC36" s="83"/>
      <c r="UVD36" s="83"/>
      <c r="UVE36" s="83"/>
      <c r="UVF36" s="83"/>
      <c r="UVG36" s="83"/>
      <c r="UVH36" s="83"/>
      <c r="UVI36" s="83"/>
      <c r="UVJ36" s="83"/>
      <c r="UVK36" s="83"/>
      <c r="UVL36" s="83"/>
      <c r="UVM36" s="83"/>
      <c r="UVN36" s="83"/>
      <c r="UVO36" s="83"/>
      <c r="UVP36" s="83"/>
      <c r="UVQ36" s="83"/>
      <c r="UVR36" s="83"/>
      <c r="UVS36" s="83"/>
      <c r="UVT36" s="83"/>
      <c r="UVU36" s="83"/>
      <c r="UVV36" s="83"/>
      <c r="UVW36" s="83"/>
      <c r="UVX36" s="83"/>
      <c r="UVY36" s="83"/>
      <c r="UVZ36" s="83"/>
      <c r="UWA36" s="83"/>
      <c r="UWB36" s="83"/>
      <c r="UWC36" s="83"/>
      <c r="UWD36" s="83"/>
      <c r="UWE36" s="83"/>
      <c r="UWF36" s="83"/>
      <c r="UWG36" s="83"/>
      <c r="UWH36" s="83"/>
      <c r="UWI36" s="83"/>
      <c r="UWJ36" s="83"/>
      <c r="UWK36" s="83"/>
      <c r="UWL36" s="83"/>
      <c r="UWM36" s="83"/>
      <c r="UWN36" s="83"/>
      <c r="UWO36" s="83"/>
      <c r="UWP36" s="83"/>
      <c r="UWQ36" s="83"/>
      <c r="UWR36" s="83"/>
      <c r="UWS36" s="83"/>
      <c r="UWT36" s="83"/>
      <c r="UWU36" s="83"/>
      <c r="UWV36" s="83"/>
      <c r="UWW36" s="83"/>
      <c r="UWX36" s="83"/>
      <c r="UWY36" s="83"/>
      <c r="UWZ36" s="83"/>
      <c r="UXA36" s="83"/>
      <c r="UXB36" s="83"/>
      <c r="UXC36" s="83"/>
      <c r="UXD36" s="83"/>
      <c r="UXE36" s="83"/>
      <c r="UXF36" s="83"/>
      <c r="UXG36" s="83"/>
      <c r="UXH36" s="83"/>
      <c r="UXI36" s="83"/>
      <c r="UXJ36" s="83"/>
      <c r="UXK36" s="83"/>
      <c r="UXL36" s="83"/>
      <c r="UXM36" s="83"/>
      <c r="UXN36" s="83"/>
      <c r="UXO36" s="83"/>
      <c r="UXP36" s="83"/>
      <c r="UXQ36" s="83"/>
      <c r="UXR36" s="83"/>
      <c r="UXS36" s="83"/>
      <c r="UXT36" s="83"/>
      <c r="UXU36" s="83"/>
      <c r="UXV36" s="83"/>
      <c r="UXW36" s="83"/>
      <c r="UXX36" s="83"/>
      <c r="UXY36" s="83"/>
      <c r="UXZ36" s="83"/>
      <c r="UYA36" s="83"/>
      <c r="UYB36" s="83"/>
      <c r="UYC36" s="83"/>
      <c r="UYD36" s="83"/>
      <c r="UYE36" s="83"/>
      <c r="UYF36" s="83"/>
      <c r="UYG36" s="83"/>
      <c r="UYH36" s="83"/>
      <c r="UYI36" s="83"/>
      <c r="UYJ36" s="83"/>
      <c r="UYK36" s="83"/>
      <c r="UYL36" s="83"/>
      <c r="UYM36" s="83"/>
      <c r="UYN36" s="83"/>
      <c r="UYO36" s="83"/>
      <c r="UYP36" s="83"/>
      <c r="UYQ36" s="83"/>
      <c r="UYR36" s="83"/>
      <c r="UYS36" s="83"/>
      <c r="UYT36" s="83"/>
      <c r="UYU36" s="83"/>
      <c r="UYV36" s="83"/>
      <c r="UYW36" s="83"/>
      <c r="UYX36" s="83"/>
      <c r="UYY36" s="83"/>
      <c r="UYZ36" s="83"/>
      <c r="UZA36" s="83"/>
      <c r="UZB36" s="83"/>
      <c r="UZC36" s="83"/>
      <c r="UZD36" s="83"/>
      <c r="UZE36" s="83"/>
      <c r="UZF36" s="83"/>
      <c r="UZG36" s="83"/>
      <c r="UZH36" s="83"/>
      <c r="UZI36" s="83"/>
      <c r="UZJ36" s="83"/>
      <c r="UZK36" s="83"/>
      <c r="UZL36" s="83"/>
      <c r="UZM36" s="83"/>
      <c r="UZN36" s="83"/>
      <c r="UZO36" s="83"/>
      <c r="UZP36" s="83"/>
      <c r="UZQ36" s="83"/>
      <c r="UZR36" s="83"/>
      <c r="UZS36" s="83"/>
      <c r="UZT36" s="83"/>
      <c r="UZU36" s="83"/>
      <c r="UZV36" s="83"/>
      <c r="UZW36" s="83"/>
      <c r="UZX36" s="83"/>
      <c r="UZY36" s="83"/>
      <c r="UZZ36" s="83"/>
      <c r="VAA36" s="83"/>
      <c r="VAB36" s="83"/>
      <c r="VAC36" s="83"/>
      <c r="VAD36" s="83"/>
      <c r="VAE36" s="83"/>
      <c r="VAF36" s="83"/>
      <c r="VAG36" s="83"/>
      <c r="VAH36" s="83"/>
      <c r="VAI36" s="83"/>
      <c r="VAJ36" s="83"/>
      <c r="VAK36" s="83"/>
      <c r="VAL36" s="83"/>
      <c r="VAM36" s="83"/>
      <c r="VAN36" s="83"/>
      <c r="VAO36" s="83"/>
      <c r="VAP36" s="83"/>
      <c r="VAQ36" s="83"/>
      <c r="VAR36" s="83"/>
      <c r="VAS36" s="83"/>
      <c r="VAT36" s="83"/>
      <c r="VAU36" s="83"/>
      <c r="VAV36" s="83"/>
      <c r="VAW36" s="83"/>
      <c r="VAX36" s="83"/>
      <c r="VAY36" s="83"/>
      <c r="VAZ36" s="83"/>
      <c r="VBA36" s="83"/>
      <c r="VBB36" s="83"/>
      <c r="VBC36" s="83"/>
      <c r="VBD36" s="83"/>
      <c r="VBE36" s="83"/>
      <c r="VBF36" s="83"/>
      <c r="VBG36" s="83"/>
      <c r="VBH36" s="83"/>
      <c r="VBI36" s="83"/>
      <c r="VBJ36" s="83"/>
      <c r="VBK36" s="83"/>
      <c r="VBL36" s="83"/>
      <c r="VBM36" s="83"/>
      <c r="VBN36" s="83"/>
      <c r="VBO36" s="83"/>
      <c r="VBP36" s="83"/>
      <c r="VBQ36" s="83"/>
      <c r="VBR36" s="83"/>
      <c r="VBS36" s="83"/>
      <c r="VBT36" s="83"/>
      <c r="VBU36" s="83"/>
      <c r="VBV36" s="83"/>
      <c r="VBW36" s="83"/>
      <c r="VBX36" s="83"/>
      <c r="VBY36" s="83"/>
      <c r="VBZ36" s="83"/>
      <c r="VCA36" s="83"/>
      <c r="VCB36" s="83"/>
      <c r="VCC36" s="83"/>
      <c r="VCD36" s="83"/>
      <c r="VCE36" s="83"/>
      <c r="VCF36" s="83"/>
      <c r="VCG36" s="83"/>
      <c r="VCH36" s="83"/>
      <c r="VCI36" s="83"/>
      <c r="VCJ36" s="83"/>
      <c r="VCK36" s="83"/>
      <c r="VCL36" s="83"/>
      <c r="VCM36" s="83"/>
      <c r="VCN36" s="83"/>
      <c r="VCO36" s="83"/>
      <c r="VCP36" s="83"/>
      <c r="VCQ36" s="83"/>
      <c r="VCR36" s="83"/>
      <c r="VCS36" s="83"/>
      <c r="VCT36" s="83"/>
      <c r="VCU36" s="83"/>
      <c r="VCV36" s="83"/>
      <c r="VCW36" s="83"/>
      <c r="VCX36" s="83"/>
      <c r="VCY36" s="83"/>
      <c r="VCZ36" s="83"/>
      <c r="VDA36" s="83"/>
      <c r="VDB36" s="83"/>
      <c r="VDC36" s="83"/>
      <c r="VDD36" s="83"/>
      <c r="VDE36" s="83"/>
      <c r="VDF36" s="83"/>
      <c r="VDG36" s="83"/>
      <c r="VDH36" s="83"/>
      <c r="VDI36" s="83"/>
      <c r="VDJ36" s="83"/>
      <c r="VDK36" s="83"/>
      <c r="VDL36" s="83"/>
      <c r="VDM36" s="83"/>
      <c r="VDN36" s="83"/>
      <c r="VDO36" s="83"/>
      <c r="VDP36" s="83"/>
      <c r="VDQ36" s="83"/>
      <c r="VDR36" s="83"/>
      <c r="VDS36" s="83"/>
      <c r="VDT36" s="83"/>
      <c r="VDU36" s="83"/>
      <c r="VDV36" s="83"/>
      <c r="VDW36" s="83"/>
      <c r="VDX36" s="83"/>
      <c r="VDY36" s="83"/>
      <c r="VDZ36" s="83"/>
      <c r="VEA36" s="83"/>
      <c r="VEB36" s="83"/>
      <c r="VEC36" s="83"/>
      <c r="VED36" s="83"/>
      <c r="VEE36" s="83"/>
      <c r="VEF36" s="83"/>
      <c r="VEG36" s="83"/>
      <c r="VEH36" s="83"/>
      <c r="VEI36" s="83"/>
      <c r="VEJ36" s="83"/>
      <c r="VEK36" s="83"/>
      <c r="VEL36" s="83"/>
      <c r="VEM36" s="83"/>
      <c r="VEN36" s="83"/>
      <c r="VEO36" s="83"/>
      <c r="VEP36" s="83"/>
      <c r="VEQ36" s="83"/>
      <c r="VER36" s="83"/>
      <c r="VES36" s="83"/>
      <c r="VET36" s="83"/>
      <c r="VEU36" s="83"/>
      <c r="VEV36" s="83"/>
      <c r="VEW36" s="83"/>
      <c r="VEX36" s="83"/>
      <c r="VEY36" s="83"/>
      <c r="VEZ36" s="83"/>
      <c r="VFA36" s="83"/>
      <c r="VFB36" s="83"/>
      <c r="VFC36" s="83"/>
      <c r="VFD36" s="83"/>
      <c r="VFE36" s="83"/>
      <c r="VFF36" s="83"/>
      <c r="VFG36" s="83"/>
      <c r="VFH36" s="83"/>
      <c r="VFI36" s="83"/>
      <c r="VFJ36" s="83"/>
      <c r="VFK36" s="83"/>
      <c r="VFL36" s="83"/>
      <c r="VFM36" s="83"/>
      <c r="VFN36" s="83"/>
      <c r="VFO36" s="83"/>
      <c r="VFP36" s="83"/>
      <c r="VFQ36" s="83"/>
      <c r="VFR36" s="83"/>
      <c r="VFS36" s="83"/>
      <c r="VFT36" s="83"/>
      <c r="VFU36" s="83"/>
      <c r="VFV36" s="83"/>
      <c r="VFW36" s="83"/>
      <c r="VFX36" s="83"/>
      <c r="VFY36" s="83"/>
      <c r="VFZ36" s="83"/>
      <c r="VGA36" s="83"/>
      <c r="VGB36" s="83"/>
      <c r="VGC36" s="83"/>
      <c r="VGD36" s="83"/>
      <c r="VGE36" s="83"/>
      <c r="VGF36" s="83"/>
      <c r="VGG36" s="83"/>
      <c r="VGH36" s="83"/>
      <c r="VGI36" s="83"/>
      <c r="VGJ36" s="83"/>
      <c r="VGK36" s="83"/>
      <c r="VGL36" s="83"/>
      <c r="VGM36" s="83"/>
      <c r="VGN36" s="83"/>
      <c r="VGO36" s="83"/>
      <c r="VGP36" s="83"/>
      <c r="VGQ36" s="83"/>
      <c r="VGR36" s="83"/>
      <c r="VGS36" s="83"/>
      <c r="VGT36" s="83"/>
      <c r="VGU36" s="83"/>
      <c r="VGV36" s="83"/>
      <c r="VGW36" s="83"/>
      <c r="VGX36" s="83"/>
      <c r="VGY36" s="83"/>
      <c r="VGZ36" s="83"/>
      <c r="VHA36" s="83"/>
      <c r="VHB36" s="83"/>
      <c r="VHC36" s="83"/>
      <c r="VHD36" s="83"/>
      <c r="VHE36" s="83"/>
      <c r="VHF36" s="83"/>
      <c r="VHG36" s="83"/>
      <c r="VHH36" s="83"/>
      <c r="VHI36" s="83"/>
      <c r="VHJ36" s="83"/>
      <c r="VHK36" s="83"/>
      <c r="VHL36" s="83"/>
      <c r="VHM36" s="83"/>
      <c r="VHN36" s="83"/>
      <c r="VHO36" s="83"/>
      <c r="VHP36" s="83"/>
      <c r="VHQ36" s="83"/>
      <c r="VHR36" s="83"/>
      <c r="VHS36" s="83"/>
      <c r="VHT36" s="83"/>
      <c r="VHU36" s="83"/>
      <c r="VHV36" s="83"/>
      <c r="VHW36" s="83"/>
      <c r="VHX36" s="83"/>
      <c r="VHY36" s="83"/>
      <c r="VHZ36" s="83"/>
      <c r="VIA36" s="83"/>
      <c r="VIB36" s="83"/>
      <c r="VIC36" s="83"/>
      <c r="VID36" s="83"/>
      <c r="VIE36" s="83"/>
      <c r="VIF36" s="83"/>
      <c r="VIG36" s="83"/>
      <c r="VIH36" s="83"/>
      <c r="VII36" s="83"/>
      <c r="VIJ36" s="83"/>
      <c r="VIK36" s="83"/>
      <c r="VIL36" s="83"/>
      <c r="VIM36" s="83"/>
      <c r="VIN36" s="83"/>
      <c r="VIO36" s="83"/>
      <c r="VIP36" s="83"/>
      <c r="VIQ36" s="83"/>
      <c r="VIR36" s="83"/>
      <c r="VIS36" s="83"/>
      <c r="VIT36" s="83"/>
      <c r="VIU36" s="83"/>
      <c r="VIV36" s="83"/>
      <c r="VIW36" s="83"/>
      <c r="VIX36" s="83"/>
      <c r="VIY36" s="83"/>
      <c r="VIZ36" s="83"/>
      <c r="VJA36" s="83"/>
      <c r="VJB36" s="83"/>
      <c r="VJC36" s="83"/>
      <c r="VJD36" s="83"/>
      <c r="VJE36" s="83"/>
      <c r="VJF36" s="83"/>
      <c r="VJG36" s="83"/>
      <c r="VJH36" s="83"/>
      <c r="VJI36" s="83"/>
      <c r="VJJ36" s="83"/>
      <c r="VJK36" s="83"/>
      <c r="VJL36" s="83"/>
      <c r="VJM36" s="83"/>
      <c r="VJN36" s="83"/>
      <c r="VJO36" s="83"/>
      <c r="VJP36" s="83"/>
      <c r="VJQ36" s="83"/>
      <c r="VJR36" s="83"/>
      <c r="VJS36" s="83"/>
      <c r="VJT36" s="83"/>
      <c r="VJU36" s="83"/>
      <c r="VJV36" s="83"/>
      <c r="VJW36" s="83"/>
      <c r="VJX36" s="83"/>
      <c r="VJY36" s="83"/>
      <c r="VJZ36" s="83"/>
      <c r="VKA36" s="83"/>
      <c r="VKB36" s="83"/>
      <c r="VKC36" s="83"/>
      <c r="VKD36" s="83"/>
      <c r="VKE36" s="83"/>
      <c r="VKF36" s="83"/>
      <c r="VKG36" s="83"/>
      <c r="VKH36" s="83"/>
      <c r="VKI36" s="83"/>
      <c r="VKJ36" s="83"/>
      <c r="VKK36" s="83"/>
      <c r="VKL36" s="83"/>
      <c r="VKM36" s="83"/>
      <c r="VKN36" s="83"/>
      <c r="VKO36" s="83"/>
      <c r="VKP36" s="83"/>
      <c r="VKQ36" s="83"/>
      <c r="VKR36" s="83"/>
      <c r="VKS36" s="83"/>
      <c r="VKT36" s="83"/>
      <c r="VKU36" s="83"/>
      <c r="VKV36" s="83"/>
      <c r="VKW36" s="83"/>
      <c r="VKX36" s="83"/>
      <c r="VKY36" s="83"/>
      <c r="VKZ36" s="83"/>
      <c r="VLA36" s="83"/>
      <c r="VLB36" s="83"/>
      <c r="VLC36" s="83"/>
      <c r="VLD36" s="83"/>
      <c r="VLE36" s="83"/>
      <c r="VLF36" s="83"/>
      <c r="VLG36" s="83"/>
      <c r="VLH36" s="83"/>
      <c r="VLI36" s="83"/>
      <c r="VLJ36" s="83"/>
      <c r="VLK36" s="83"/>
      <c r="VLL36" s="83"/>
      <c r="VLM36" s="83"/>
      <c r="VLN36" s="83"/>
      <c r="VLO36" s="83"/>
      <c r="VLP36" s="83"/>
      <c r="VLQ36" s="83"/>
      <c r="VLR36" s="83"/>
      <c r="VLS36" s="83"/>
      <c r="VLT36" s="83"/>
      <c r="VLU36" s="83"/>
      <c r="VLV36" s="83"/>
      <c r="VLW36" s="83"/>
      <c r="VLX36" s="83"/>
      <c r="VLY36" s="83"/>
      <c r="VLZ36" s="83"/>
      <c r="VMA36" s="83"/>
      <c r="VMB36" s="83"/>
      <c r="VMC36" s="83"/>
      <c r="VMD36" s="83"/>
      <c r="VME36" s="83"/>
      <c r="VMF36" s="83"/>
      <c r="VMG36" s="83"/>
      <c r="VMH36" s="83"/>
      <c r="VMI36" s="83"/>
      <c r="VMJ36" s="83"/>
      <c r="VMK36" s="83"/>
      <c r="VML36" s="83"/>
      <c r="VMM36" s="83"/>
      <c r="VMN36" s="83"/>
      <c r="VMO36" s="83"/>
      <c r="VMP36" s="83"/>
      <c r="VMQ36" s="83"/>
      <c r="VMR36" s="83"/>
      <c r="VMS36" s="83"/>
      <c r="VMT36" s="83"/>
      <c r="VMU36" s="83"/>
      <c r="VMV36" s="83"/>
      <c r="VMW36" s="83"/>
      <c r="VMX36" s="83"/>
      <c r="VMY36" s="83"/>
      <c r="VMZ36" s="83"/>
      <c r="VNA36" s="83"/>
      <c r="VNB36" s="83"/>
      <c r="VNC36" s="83"/>
      <c r="VND36" s="83"/>
      <c r="VNE36" s="83"/>
      <c r="VNF36" s="83"/>
      <c r="VNG36" s="83"/>
      <c r="VNH36" s="83"/>
      <c r="VNI36" s="83"/>
      <c r="VNJ36" s="83"/>
      <c r="VNK36" s="83"/>
      <c r="VNL36" s="83"/>
      <c r="VNM36" s="83"/>
      <c r="VNN36" s="83"/>
      <c r="VNO36" s="83"/>
      <c r="VNP36" s="83"/>
      <c r="VNQ36" s="83"/>
      <c r="VNR36" s="83"/>
      <c r="VNS36" s="83"/>
      <c r="VNT36" s="83"/>
      <c r="VNU36" s="83"/>
      <c r="VNV36" s="83"/>
      <c r="VNW36" s="83"/>
      <c r="VNX36" s="83"/>
      <c r="VNY36" s="83"/>
      <c r="VNZ36" s="83"/>
      <c r="VOA36" s="83"/>
      <c r="VOB36" s="83"/>
      <c r="VOC36" s="83"/>
      <c r="VOD36" s="83"/>
      <c r="VOE36" s="83"/>
      <c r="VOF36" s="83"/>
      <c r="VOG36" s="83"/>
      <c r="VOH36" s="83"/>
      <c r="VOI36" s="83"/>
      <c r="VOJ36" s="83"/>
      <c r="VOK36" s="83"/>
      <c r="VOL36" s="83"/>
      <c r="VOM36" s="83"/>
      <c r="VON36" s="83"/>
      <c r="VOO36" s="83"/>
      <c r="VOP36" s="83"/>
      <c r="VOQ36" s="83"/>
      <c r="VOR36" s="83"/>
      <c r="VOS36" s="83"/>
      <c r="VOT36" s="83"/>
      <c r="VOU36" s="83"/>
      <c r="VOV36" s="83"/>
      <c r="VOW36" s="83"/>
      <c r="VOX36" s="83"/>
      <c r="VOY36" s="83"/>
      <c r="VOZ36" s="83"/>
      <c r="VPA36" s="83"/>
      <c r="VPB36" s="83"/>
      <c r="VPC36" s="83"/>
      <c r="VPD36" s="83"/>
      <c r="VPE36" s="83"/>
      <c r="VPF36" s="83"/>
      <c r="VPG36" s="83"/>
      <c r="VPH36" s="83"/>
      <c r="VPI36" s="83"/>
      <c r="VPJ36" s="83"/>
      <c r="VPK36" s="83"/>
      <c r="VPL36" s="83"/>
      <c r="VPM36" s="83"/>
      <c r="VPN36" s="83"/>
      <c r="VPO36" s="83"/>
      <c r="VPP36" s="83"/>
      <c r="VPQ36" s="83"/>
      <c r="VPR36" s="83"/>
      <c r="VPS36" s="83"/>
      <c r="VPT36" s="83"/>
      <c r="VPU36" s="83"/>
      <c r="VPV36" s="83"/>
      <c r="VPW36" s="83"/>
      <c r="VPX36" s="83"/>
      <c r="VPY36" s="83"/>
      <c r="VPZ36" s="83"/>
      <c r="VQA36" s="83"/>
      <c r="VQB36" s="83"/>
      <c r="VQC36" s="83"/>
      <c r="VQD36" s="83"/>
      <c r="VQE36" s="83"/>
      <c r="VQF36" s="83"/>
      <c r="VQG36" s="83"/>
      <c r="VQH36" s="83"/>
      <c r="VQI36" s="83"/>
      <c r="VQJ36" s="83"/>
      <c r="VQK36" s="83"/>
      <c r="VQL36" s="83"/>
      <c r="VQM36" s="83"/>
      <c r="VQN36" s="83"/>
      <c r="VQO36" s="83"/>
      <c r="VQP36" s="83"/>
      <c r="VQQ36" s="83"/>
      <c r="VQR36" s="83"/>
      <c r="VQS36" s="83"/>
      <c r="VQT36" s="83"/>
      <c r="VQU36" s="83"/>
      <c r="VQV36" s="83"/>
      <c r="VQW36" s="83"/>
      <c r="VQX36" s="83"/>
      <c r="VQY36" s="83"/>
      <c r="VQZ36" s="83"/>
      <c r="VRA36" s="83"/>
      <c r="VRB36" s="83"/>
      <c r="VRC36" s="83"/>
      <c r="VRD36" s="83"/>
      <c r="VRE36" s="83"/>
      <c r="VRF36" s="83"/>
      <c r="VRG36" s="83"/>
      <c r="VRH36" s="83"/>
      <c r="VRI36" s="83"/>
      <c r="VRJ36" s="83"/>
      <c r="VRK36" s="83"/>
      <c r="VRL36" s="83"/>
      <c r="VRM36" s="83"/>
      <c r="VRN36" s="83"/>
      <c r="VRO36" s="83"/>
      <c r="VRP36" s="83"/>
      <c r="VRQ36" s="83"/>
      <c r="VRR36" s="83"/>
      <c r="VRS36" s="83"/>
      <c r="VRT36" s="83"/>
      <c r="VRU36" s="83"/>
      <c r="VRV36" s="83"/>
      <c r="VRW36" s="83"/>
      <c r="VRX36" s="83"/>
      <c r="VRY36" s="83"/>
      <c r="VRZ36" s="83"/>
      <c r="VSA36" s="83"/>
      <c r="VSB36" s="83"/>
      <c r="VSC36" s="83"/>
      <c r="VSD36" s="83"/>
      <c r="VSE36" s="83"/>
      <c r="VSF36" s="83"/>
      <c r="VSG36" s="83"/>
      <c r="VSH36" s="83"/>
      <c r="VSI36" s="83"/>
      <c r="VSJ36" s="83"/>
      <c r="VSK36" s="83"/>
      <c r="VSL36" s="83"/>
      <c r="VSM36" s="83"/>
      <c r="VSN36" s="83"/>
      <c r="VSO36" s="83"/>
      <c r="VSP36" s="83"/>
      <c r="VSQ36" s="83"/>
      <c r="VSR36" s="83"/>
      <c r="VSS36" s="83"/>
      <c r="VST36" s="83"/>
      <c r="VSU36" s="83"/>
      <c r="VSV36" s="83"/>
      <c r="VSW36" s="83"/>
      <c r="VSX36" s="83"/>
      <c r="VSY36" s="83"/>
      <c r="VSZ36" s="83"/>
      <c r="VTA36" s="83"/>
      <c r="VTB36" s="83"/>
      <c r="VTC36" s="83"/>
      <c r="VTD36" s="83"/>
      <c r="VTE36" s="83"/>
      <c r="VTF36" s="83"/>
      <c r="VTG36" s="83"/>
      <c r="VTH36" s="83"/>
      <c r="VTI36" s="83"/>
      <c r="VTJ36" s="83"/>
      <c r="VTK36" s="83"/>
      <c r="VTL36" s="83"/>
      <c r="VTM36" s="83"/>
      <c r="VTN36" s="83"/>
      <c r="VTO36" s="83"/>
      <c r="VTP36" s="83"/>
      <c r="VTQ36" s="83"/>
      <c r="VTR36" s="83"/>
      <c r="VTS36" s="83"/>
      <c r="VTT36" s="83"/>
      <c r="VTU36" s="83"/>
      <c r="VTV36" s="83"/>
      <c r="VTW36" s="83"/>
      <c r="VTX36" s="83"/>
      <c r="VTY36" s="83"/>
      <c r="VTZ36" s="83"/>
      <c r="VUA36" s="83"/>
      <c r="VUB36" s="83"/>
      <c r="VUC36" s="83"/>
      <c r="VUD36" s="83"/>
      <c r="VUE36" s="83"/>
      <c r="VUF36" s="83"/>
      <c r="VUG36" s="83"/>
      <c r="VUH36" s="83"/>
      <c r="VUI36" s="83"/>
      <c r="VUJ36" s="83"/>
      <c r="VUK36" s="83"/>
      <c r="VUL36" s="83"/>
      <c r="VUM36" s="83"/>
      <c r="VUN36" s="83"/>
      <c r="VUO36" s="83"/>
      <c r="VUP36" s="83"/>
      <c r="VUQ36" s="83"/>
      <c r="VUR36" s="83"/>
      <c r="VUS36" s="83"/>
      <c r="VUT36" s="83"/>
      <c r="VUU36" s="83"/>
      <c r="VUV36" s="83"/>
      <c r="VUW36" s="83"/>
      <c r="VUX36" s="83"/>
      <c r="VUY36" s="83"/>
      <c r="VUZ36" s="83"/>
      <c r="VVA36" s="83"/>
      <c r="VVB36" s="83"/>
      <c r="VVC36" s="83"/>
      <c r="VVD36" s="83"/>
      <c r="VVE36" s="83"/>
      <c r="VVF36" s="83"/>
      <c r="VVG36" s="83"/>
      <c r="VVH36" s="83"/>
      <c r="VVI36" s="83"/>
      <c r="VVJ36" s="83"/>
      <c r="VVK36" s="83"/>
      <c r="VVL36" s="83"/>
      <c r="VVM36" s="83"/>
      <c r="VVN36" s="83"/>
      <c r="VVO36" s="83"/>
      <c r="VVP36" s="83"/>
      <c r="VVQ36" s="83"/>
      <c r="VVR36" s="83"/>
      <c r="VVS36" s="83"/>
      <c r="VVT36" s="83"/>
      <c r="VVU36" s="83"/>
      <c r="VVV36" s="83"/>
      <c r="VVW36" s="83"/>
      <c r="VVX36" s="83"/>
      <c r="VVY36" s="83"/>
      <c r="VVZ36" s="83"/>
      <c r="VWA36" s="83"/>
      <c r="VWB36" s="83"/>
      <c r="VWC36" s="83"/>
      <c r="VWD36" s="83"/>
      <c r="VWE36" s="83"/>
      <c r="VWF36" s="83"/>
      <c r="VWG36" s="83"/>
      <c r="VWH36" s="83"/>
      <c r="VWI36" s="83"/>
      <c r="VWJ36" s="83"/>
      <c r="VWK36" s="83"/>
      <c r="VWL36" s="83"/>
      <c r="VWM36" s="83"/>
      <c r="VWN36" s="83"/>
      <c r="VWO36" s="83"/>
      <c r="VWP36" s="83"/>
      <c r="VWQ36" s="83"/>
      <c r="VWR36" s="83"/>
      <c r="VWS36" s="83"/>
      <c r="VWT36" s="83"/>
      <c r="VWU36" s="83"/>
      <c r="VWV36" s="83"/>
      <c r="VWW36" s="83"/>
      <c r="VWX36" s="83"/>
      <c r="VWY36" s="83"/>
      <c r="VWZ36" s="83"/>
      <c r="VXA36" s="83"/>
      <c r="VXB36" s="83"/>
      <c r="VXC36" s="83"/>
      <c r="VXD36" s="83"/>
      <c r="VXE36" s="83"/>
      <c r="VXF36" s="83"/>
      <c r="VXG36" s="83"/>
      <c r="VXH36" s="83"/>
      <c r="VXI36" s="83"/>
      <c r="VXJ36" s="83"/>
      <c r="VXK36" s="83"/>
      <c r="VXL36" s="83"/>
      <c r="VXM36" s="83"/>
      <c r="VXN36" s="83"/>
      <c r="VXO36" s="83"/>
      <c r="VXP36" s="83"/>
      <c r="VXQ36" s="83"/>
      <c r="VXR36" s="83"/>
      <c r="VXS36" s="83"/>
      <c r="VXT36" s="83"/>
      <c r="VXU36" s="83"/>
      <c r="VXV36" s="83"/>
      <c r="VXW36" s="83"/>
      <c r="VXX36" s="83"/>
      <c r="VXY36" s="83"/>
      <c r="VXZ36" s="83"/>
      <c r="VYA36" s="83"/>
      <c r="VYB36" s="83"/>
      <c r="VYC36" s="83"/>
      <c r="VYD36" s="83"/>
      <c r="VYE36" s="83"/>
      <c r="VYF36" s="83"/>
      <c r="VYG36" s="83"/>
      <c r="VYH36" s="83"/>
      <c r="VYI36" s="83"/>
      <c r="VYJ36" s="83"/>
      <c r="VYK36" s="83"/>
      <c r="VYL36" s="83"/>
      <c r="VYM36" s="83"/>
      <c r="VYN36" s="83"/>
      <c r="VYO36" s="83"/>
      <c r="VYP36" s="83"/>
      <c r="VYQ36" s="83"/>
      <c r="VYR36" s="83"/>
      <c r="VYS36" s="83"/>
      <c r="VYT36" s="83"/>
      <c r="VYU36" s="83"/>
      <c r="VYV36" s="83"/>
      <c r="VYW36" s="83"/>
      <c r="VYX36" s="83"/>
      <c r="VYY36" s="83"/>
      <c r="VYZ36" s="83"/>
      <c r="VZA36" s="83"/>
      <c r="VZB36" s="83"/>
      <c r="VZC36" s="83"/>
      <c r="VZD36" s="83"/>
      <c r="VZE36" s="83"/>
      <c r="VZF36" s="83"/>
      <c r="VZG36" s="83"/>
      <c r="VZH36" s="83"/>
      <c r="VZI36" s="83"/>
      <c r="VZJ36" s="83"/>
      <c r="VZK36" s="83"/>
      <c r="VZL36" s="83"/>
      <c r="VZM36" s="83"/>
      <c r="VZN36" s="83"/>
      <c r="VZO36" s="83"/>
      <c r="VZP36" s="83"/>
      <c r="VZQ36" s="83"/>
      <c r="VZR36" s="83"/>
      <c r="VZS36" s="83"/>
      <c r="VZT36" s="83"/>
      <c r="VZU36" s="83"/>
      <c r="VZV36" s="83"/>
      <c r="VZW36" s="83"/>
      <c r="VZX36" s="83"/>
      <c r="VZY36" s="83"/>
      <c r="VZZ36" s="83"/>
      <c r="WAA36" s="83"/>
      <c r="WAB36" s="83"/>
      <c r="WAC36" s="83"/>
      <c r="WAD36" s="83"/>
      <c r="WAE36" s="83"/>
      <c r="WAF36" s="83"/>
      <c r="WAG36" s="83"/>
      <c r="WAH36" s="83"/>
      <c r="WAI36" s="83"/>
      <c r="WAJ36" s="83"/>
      <c r="WAK36" s="83"/>
      <c r="WAL36" s="83"/>
      <c r="WAM36" s="83"/>
      <c r="WAN36" s="83"/>
      <c r="WAO36" s="83"/>
      <c r="WAP36" s="83"/>
      <c r="WAQ36" s="83"/>
      <c r="WAR36" s="83"/>
      <c r="WAS36" s="83"/>
      <c r="WAT36" s="83"/>
      <c r="WAU36" s="83"/>
      <c r="WAV36" s="83"/>
      <c r="WAW36" s="83"/>
      <c r="WAX36" s="83"/>
      <c r="WAY36" s="83"/>
      <c r="WAZ36" s="83"/>
      <c r="WBA36" s="83"/>
      <c r="WBB36" s="83"/>
      <c r="WBC36" s="83"/>
      <c r="WBD36" s="83"/>
      <c r="WBE36" s="83"/>
      <c r="WBF36" s="83"/>
      <c r="WBG36" s="83"/>
      <c r="WBH36" s="83"/>
      <c r="WBI36" s="83"/>
      <c r="WBJ36" s="83"/>
      <c r="WBK36" s="83"/>
      <c r="WBL36" s="83"/>
      <c r="WBM36" s="83"/>
      <c r="WBN36" s="83"/>
      <c r="WBO36" s="83"/>
      <c r="WBP36" s="83"/>
      <c r="WBQ36" s="83"/>
      <c r="WBR36" s="83"/>
      <c r="WBS36" s="83"/>
      <c r="WBT36" s="83"/>
      <c r="WBU36" s="83"/>
      <c r="WBV36" s="83"/>
      <c r="WBW36" s="83"/>
      <c r="WBX36" s="83"/>
      <c r="WBY36" s="83"/>
      <c r="WBZ36" s="83"/>
      <c r="WCA36" s="83"/>
      <c r="WCB36" s="83"/>
      <c r="WCC36" s="83"/>
      <c r="WCD36" s="83"/>
      <c r="WCE36" s="83"/>
      <c r="WCF36" s="83"/>
      <c r="WCG36" s="83"/>
      <c r="WCH36" s="83"/>
      <c r="WCI36" s="83"/>
      <c r="WCJ36" s="83"/>
      <c r="WCK36" s="83"/>
      <c r="WCL36" s="83"/>
      <c r="WCM36" s="83"/>
      <c r="WCN36" s="83"/>
      <c r="WCO36" s="83"/>
      <c r="WCP36" s="83"/>
      <c r="WCQ36" s="83"/>
      <c r="WCR36" s="83"/>
      <c r="WCS36" s="83"/>
      <c r="WCT36" s="83"/>
      <c r="WCU36" s="83"/>
      <c r="WCV36" s="83"/>
      <c r="WCW36" s="83"/>
      <c r="WCX36" s="83"/>
      <c r="WCY36" s="83"/>
      <c r="WCZ36" s="83"/>
      <c r="WDA36" s="83"/>
      <c r="WDB36" s="83"/>
      <c r="WDC36" s="83"/>
      <c r="WDD36" s="83"/>
      <c r="WDE36" s="83"/>
      <c r="WDF36" s="83"/>
      <c r="WDG36" s="83"/>
      <c r="WDH36" s="83"/>
      <c r="WDI36" s="83"/>
      <c r="WDJ36" s="83"/>
      <c r="WDK36" s="83"/>
      <c r="WDL36" s="83"/>
      <c r="WDM36" s="83"/>
      <c r="WDN36" s="83"/>
      <c r="WDO36" s="83"/>
      <c r="WDP36" s="83"/>
      <c r="WDQ36" s="83"/>
      <c r="WDR36" s="83"/>
      <c r="WDS36" s="83"/>
      <c r="WDT36" s="83"/>
      <c r="WDU36" s="83"/>
      <c r="WDV36" s="83"/>
      <c r="WDW36" s="83"/>
      <c r="WDX36" s="83"/>
      <c r="WDY36" s="83"/>
      <c r="WDZ36" s="83"/>
      <c r="WEA36" s="83"/>
      <c r="WEB36" s="83"/>
      <c r="WEC36" s="83"/>
      <c r="WED36" s="83"/>
      <c r="WEE36" s="83"/>
      <c r="WEF36" s="83"/>
      <c r="WEG36" s="83"/>
      <c r="WEH36" s="83"/>
      <c r="WEI36" s="83"/>
      <c r="WEJ36" s="83"/>
      <c r="WEK36" s="83"/>
      <c r="WEL36" s="83"/>
      <c r="WEM36" s="83"/>
      <c r="WEN36" s="83"/>
      <c r="WEO36" s="83"/>
      <c r="WEP36" s="83"/>
      <c r="WEQ36" s="83"/>
      <c r="WER36" s="83"/>
      <c r="WES36" s="83"/>
      <c r="WET36" s="83"/>
      <c r="WEU36" s="83"/>
      <c r="WEV36" s="83"/>
      <c r="WEW36" s="83"/>
      <c r="WEX36" s="83"/>
      <c r="WEY36" s="83"/>
      <c r="WEZ36" s="83"/>
      <c r="WFA36" s="83"/>
      <c r="WFB36" s="83"/>
      <c r="WFC36" s="83"/>
      <c r="WFD36" s="83"/>
      <c r="WFE36" s="83"/>
      <c r="WFF36" s="83"/>
      <c r="WFG36" s="83"/>
      <c r="WFH36" s="83"/>
      <c r="WFI36" s="83"/>
      <c r="WFJ36" s="83"/>
      <c r="WFK36" s="83"/>
      <c r="WFL36" s="83"/>
      <c r="WFM36" s="83"/>
      <c r="WFN36" s="83"/>
      <c r="WFO36" s="83"/>
      <c r="WFP36" s="83"/>
      <c r="WFQ36" s="83"/>
      <c r="WFR36" s="83"/>
      <c r="WFS36" s="83"/>
      <c r="WFT36" s="83"/>
      <c r="WFU36" s="83"/>
      <c r="WFV36" s="83"/>
      <c r="WFW36" s="83"/>
      <c r="WFX36" s="83"/>
      <c r="WFY36" s="83"/>
      <c r="WFZ36" s="83"/>
      <c r="WGA36" s="83"/>
      <c r="WGB36" s="83"/>
      <c r="WGC36" s="83"/>
      <c r="WGD36" s="83"/>
      <c r="WGE36" s="83"/>
      <c r="WGF36" s="83"/>
      <c r="WGG36" s="83"/>
      <c r="WGH36" s="83"/>
      <c r="WGI36" s="83"/>
      <c r="WGJ36" s="83"/>
      <c r="WGK36" s="83"/>
      <c r="WGL36" s="83"/>
      <c r="WGM36" s="83"/>
      <c r="WGN36" s="83"/>
      <c r="WGO36" s="83"/>
      <c r="WGP36" s="83"/>
      <c r="WGQ36" s="83"/>
      <c r="WGR36" s="83"/>
      <c r="WGS36" s="83"/>
      <c r="WGT36" s="83"/>
      <c r="WGU36" s="83"/>
      <c r="WGV36" s="83"/>
      <c r="WGW36" s="83"/>
      <c r="WGX36" s="83"/>
      <c r="WGY36" s="83"/>
      <c r="WGZ36" s="83"/>
      <c r="WHA36" s="83"/>
      <c r="WHB36" s="83"/>
      <c r="WHC36" s="83"/>
      <c r="WHD36" s="83"/>
      <c r="WHE36" s="83"/>
      <c r="WHF36" s="83"/>
      <c r="WHG36" s="83"/>
      <c r="WHH36" s="83"/>
      <c r="WHI36" s="83"/>
      <c r="WHJ36" s="83"/>
      <c r="WHK36" s="83"/>
      <c r="WHL36" s="83"/>
      <c r="WHM36" s="83"/>
      <c r="WHN36" s="83"/>
      <c r="WHO36" s="83"/>
      <c r="WHP36" s="83"/>
      <c r="WHQ36" s="83"/>
      <c r="WHR36" s="83"/>
      <c r="WHS36" s="83"/>
      <c r="WHT36" s="83"/>
      <c r="WHU36" s="83"/>
      <c r="WHV36" s="83"/>
      <c r="WHW36" s="83"/>
      <c r="WHX36" s="83"/>
      <c r="WHY36" s="83"/>
      <c r="WHZ36" s="83"/>
      <c r="WIA36" s="83"/>
      <c r="WIB36" s="83"/>
      <c r="WIC36" s="83"/>
      <c r="WID36" s="83"/>
      <c r="WIE36" s="83"/>
      <c r="WIF36" s="83"/>
      <c r="WIG36" s="83"/>
      <c r="WIH36" s="83"/>
      <c r="WII36" s="83"/>
      <c r="WIJ36" s="83"/>
      <c r="WIK36" s="83"/>
      <c r="WIL36" s="83"/>
      <c r="WIM36" s="83"/>
      <c r="WIN36" s="83"/>
      <c r="WIO36" s="83"/>
      <c r="WIP36" s="83"/>
      <c r="WIQ36" s="83"/>
      <c r="WIR36" s="83"/>
      <c r="WIS36" s="83"/>
      <c r="WIT36" s="83"/>
      <c r="WIU36" s="83"/>
      <c r="WIV36" s="83"/>
      <c r="WIW36" s="83"/>
      <c r="WIX36" s="83"/>
      <c r="WIY36" s="83"/>
      <c r="WIZ36" s="83"/>
      <c r="WJA36" s="83"/>
      <c r="WJB36" s="83"/>
      <c r="WJC36" s="83"/>
      <c r="WJD36" s="83"/>
      <c r="WJE36" s="83"/>
      <c r="WJF36" s="83"/>
      <c r="WJG36" s="83"/>
      <c r="WJH36" s="83"/>
      <c r="WJI36" s="83"/>
      <c r="WJJ36" s="83"/>
      <c r="WJK36" s="83"/>
      <c r="WJL36" s="83"/>
      <c r="WJM36" s="83"/>
      <c r="WJN36" s="83"/>
      <c r="WJO36" s="83"/>
      <c r="WJP36" s="83"/>
      <c r="WJQ36" s="83"/>
      <c r="WJR36" s="83"/>
      <c r="WJS36" s="83"/>
      <c r="WJT36" s="83"/>
      <c r="WJU36" s="83"/>
      <c r="WJV36" s="83"/>
      <c r="WJW36" s="83"/>
      <c r="WJX36" s="83"/>
      <c r="WJY36" s="83"/>
      <c r="WJZ36" s="83"/>
      <c r="WKA36" s="83"/>
      <c r="WKB36" s="83"/>
      <c r="WKC36" s="83"/>
      <c r="WKD36" s="83"/>
      <c r="WKE36" s="83"/>
      <c r="WKF36" s="83"/>
      <c r="WKG36" s="83"/>
      <c r="WKH36" s="83"/>
      <c r="WKI36" s="83"/>
      <c r="WKJ36" s="83"/>
      <c r="WKK36" s="83"/>
      <c r="WKL36" s="83"/>
      <c r="WKM36" s="83"/>
      <c r="WKN36" s="83"/>
      <c r="WKO36" s="83"/>
      <c r="WKP36" s="83"/>
      <c r="WKQ36" s="83"/>
      <c r="WKR36" s="83"/>
      <c r="WKS36" s="83"/>
      <c r="WKT36" s="83"/>
      <c r="WKU36" s="83"/>
      <c r="WKV36" s="83"/>
      <c r="WKW36" s="83"/>
      <c r="WKX36" s="83"/>
      <c r="WKY36" s="83"/>
      <c r="WKZ36" s="83"/>
      <c r="WLA36" s="83"/>
      <c r="WLB36" s="83"/>
      <c r="WLC36" s="83"/>
      <c r="WLD36" s="83"/>
      <c r="WLE36" s="83"/>
      <c r="WLF36" s="83"/>
      <c r="WLG36" s="83"/>
      <c r="WLH36" s="83"/>
      <c r="WLI36" s="83"/>
      <c r="WLJ36" s="83"/>
      <c r="WLK36" s="83"/>
      <c r="WLL36" s="83"/>
      <c r="WLM36" s="83"/>
      <c r="WLN36" s="83"/>
      <c r="WLO36" s="83"/>
      <c r="WLP36" s="83"/>
      <c r="WLQ36" s="83"/>
      <c r="WLR36" s="83"/>
      <c r="WLS36" s="83"/>
      <c r="WLT36" s="83"/>
      <c r="WLU36" s="83"/>
      <c r="WLV36" s="83"/>
      <c r="WLW36" s="83"/>
      <c r="WLX36" s="83"/>
      <c r="WLY36" s="83"/>
      <c r="WLZ36" s="83"/>
      <c r="WMA36" s="83"/>
      <c r="WMB36" s="83"/>
      <c r="WMC36" s="83"/>
      <c r="WMD36" s="83"/>
      <c r="WME36" s="83"/>
      <c r="WMF36" s="83"/>
      <c r="WMG36" s="83"/>
      <c r="WMH36" s="83"/>
      <c r="WMI36" s="83"/>
      <c r="WMJ36" s="83"/>
      <c r="WMK36" s="83"/>
      <c r="WML36" s="83"/>
      <c r="WMM36" s="83"/>
      <c r="WMN36" s="83"/>
      <c r="WMO36" s="83"/>
      <c r="WMP36" s="83"/>
      <c r="WMQ36" s="83"/>
      <c r="WMR36" s="83"/>
      <c r="WMS36" s="83"/>
      <c r="WMT36" s="83"/>
      <c r="WMU36" s="83"/>
      <c r="WMV36" s="83"/>
      <c r="WMW36" s="83"/>
      <c r="WMX36" s="83"/>
      <c r="WMY36" s="83"/>
      <c r="WMZ36" s="83"/>
      <c r="WNA36" s="83"/>
      <c r="WNB36" s="83"/>
      <c r="WNC36" s="83"/>
      <c r="WND36" s="83"/>
      <c r="WNE36" s="83"/>
      <c r="WNF36" s="83"/>
      <c r="WNG36" s="83"/>
      <c r="WNH36" s="83"/>
      <c r="WNI36" s="83"/>
      <c r="WNJ36" s="83"/>
      <c r="WNK36" s="83"/>
      <c r="WNL36" s="83"/>
      <c r="WNM36" s="83"/>
      <c r="WNN36" s="83"/>
      <c r="WNO36" s="83"/>
      <c r="WNP36" s="83"/>
      <c r="WNQ36" s="83"/>
      <c r="WNR36" s="83"/>
      <c r="WNS36" s="83"/>
      <c r="WNT36" s="83"/>
      <c r="WNU36" s="83"/>
      <c r="WNV36" s="83"/>
      <c r="WNW36" s="83"/>
      <c r="WNX36" s="83"/>
      <c r="WNY36" s="83"/>
      <c r="WNZ36" s="83"/>
      <c r="WOA36" s="83"/>
      <c r="WOB36" s="83"/>
      <c r="WOC36" s="83"/>
      <c r="WOD36" s="83"/>
      <c r="WOE36" s="83"/>
      <c r="WOF36" s="83"/>
      <c r="WOG36" s="83"/>
      <c r="WOH36" s="83"/>
      <c r="WOI36" s="83"/>
      <c r="WOJ36" s="83"/>
      <c r="WOK36" s="83"/>
      <c r="WOL36" s="83"/>
      <c r="WOM36" s="83"/>
      <c r="WON36" s="83"/>
      <c r="WOO36" s="83"/>
      <c r="WOP36" s="83"/>
      <c r="WOQ36" s="83"/>
      <c r="WOR36" s="83"/>
      <c r="WOS36" s="83"/>
      <c r="WOT36" s="83"/>
      <c r="WOU36" s="83"/>
      <c r="WOV36" s="83"/>
      <c r="WOW36" s="83"/>
      <c r="WOX36" s="83"/>
      <c r="WOY36" s="83"/>
      <c r="WOZ36" s="83"/>
      <c r="WPA36" s="83"/>
      <c r="WPB36" s="83"/>
      <c r="WPC36" s="83"/>
      <c r="WPD36" s="83"/>
      <c r="WPE36" s="83"/>
      <c r="WPF36" s="83"/>
      <c r="WPG36" s="83"/>
      <c r="WPH36" s="83"/>
      <c r="WPI36" s="83"/>
      <c r="WPJ36" s="83"/>
      <c r="WPK36" s="83"/>
      <c r="WPL36" s="83"/>
      <c r="WPM36" s="83"/>
      <c r="WPN36" s="83"/>
      <c r="WPO36" s="83"/>
      <c r="WPP36" s="83"/>
      <c r="WPQ36" s="83"/>
      <c r="WPR36" s="83"/>
      <c r="WPS36" s="83"/>
      <c r="WPT36" s="83"/>
      <c r="WPU36" s="83"/>
      <c r="WPV36" s="83"/>
      <c r="WPW36" s="83"/>
      <c r="WPX36" s="83"/>
      <c r="WPY36" s="83"/>
      <c r="WPZ36" s="83"/>
      <c r="WQA36" s="83"/>
      <c r="WQB36" s="83"/>
      <c r="WQC36" s="83"/>
      <c r="WQD36" s="83"/>
      <c r="WQE36" s="83"/>
      <c r="WQF36" s="83"/>
      <c r="WQG36" s="83"/>
      <c r="WQH36" s="83"/>
      <c r="WQI36" s="83"/>
      <c r="WQJ36" s="83"/>
      <c r="WQK36" s="83"/>
      <c r="WQL36" s="83"/>
      <c r="WQM36" s="83"/>
      <c r="WQN36" s="83"/>
      <c r="WQO36" s="83"/>
      <c r="WQP36" s="83"/>
      <c r="WQQ36" s="83"/>
      <c r="WQR36" s="83"/>
      <c r="WQS36" s="83"/>
      <c r="WQT36" s="83"/>
      <c r="WQU36" s="83"/>
      <c r="WQV36" s="83"/>
      <c r="WQW36" s="83"/>
      <c r="WQX36" s="83"/>
      <c r="WQY36" s="83"/>
      <c r="WQZ36" s="83"/>
      <c r="WRA36" s="83"/>
      <c r="WRB36" s="83"/>
      <c r="WRC36" s="83"/>
      <c r="WRD36" s="83"/>
      <c r="WRE36" s="83"/>
      <c r="WRF36" s="83"/>
      <c r="WRG36" s="83"/>
      <c r="WRH36" s="83"/>
      <c r="WRI36" s="83"/>
      <c r="WRJ36" s="83"/>
      <c r="WRK36" s="83"/>
      <c r="WRL36" s="83"/>
      <c r="WRM36" s="83"/>
      <c r="WRN36" s="83"/>
      <c r="WRO36" s="83"/>
      <c r="WRP36" s="83"/>
      <c r="WRQ36" s="83"/>
      <c r="WRR36" s="83"/>
      <c r="WRS36" s="83"/>
      <c r="WRT36" s="83"/>
      <c r="WRU36" s="83"/>
      <c r="WRV36" s="83"/>
      <c r="WRW36" s="83"/>
      <c r="WRX36" s="83"/>
      <c r="WRY36" s="83"/>
      <c r="WRZ36" s="83"/>
      <c r="WSA36" s="83"/>
      <c r="WSB36" s="83"/>
      <c r="WSC36" s="83"/>
      <c r="WSD36" s="83"/>
      <c r="WSE36" s="83"/>
      <c r="WSF36" s="83"/>
      <c r="WSG36" s="83"/>
      <c r="WSH36" s="83"/>
      <c r="WSI36" s="83"/>
      <c r="WSJ36" s="83"/>
      <c r="WSK36" s="83"/>
      <c r="WSL36" s="83"/>
      <c r="WSM36" s="83"/>
      <c r="WSN36" s="83"/>
      <c r="WSO36" s="83"/>
      <c r="WSP36" s="83"/>
      <c r="WSQ36" s="83"/>
      <c r="WSR36" s="83"/>
      <c r="WSS36" s="83"/>
      <c r="WST36" s="83"/>
      <c r="WSU36" s="83"/>
      <c r="WSV36" s="83"/>
      <c r="WSW36" s="83"/>
      <c r="WSX36" s="83"/>
      <c r="WSY36" s="83"/>
      <c r="WSZ36" s="83"/>
      <c r="WTA36" s="83"/>
      <c r="WTB36" s="83"/>
      <c r="WTC36" s="83"/>
      <c r="WTD36" s="83"/>
      <c r="WTE36" s="83"/>
      <c r="WTF36" s="83"/>
      <c r="WTG36" s="83"/>
      <c r="WTH36" s="83"/>
      <c r="WTI36" s="83"/>
      <c r="WTJ36" s="83"/>
      <c r="WTK36" s="83"/>
      <c r="WTL36" s="83"/>
      <c r="WTM36" s="83"/>
      <c r="WTN36" s="83"/>
      <c r="WTO36" s="83"/>
      <c r="WTP36" s="83"/>
      <c r="WTQ36" s="83"/>
      <c r="WTR36" s="83"/>
      <c r="WTS36" s="83"/>
      <c r="WTT36" s="83"/>
      <c r="WTU36" s="83"/>
      <c r="WTV36" s="83"/>
      <c r="WTW36" s="83"/>
      <c r="WTX36" s="83"/>
      <c r="WTY36" s="83"/>
      <c r="WTZ36" s="83"/>
      <c r="WUA36" s="83"/>
      <c r="WUB36" s="83"/>
      <c r="WUC36" s="83"/>
      <c r="WUD36" s="83"/>
      <c r="WUE36" s="83"/>
      <c r="WUF36" s="83"/>
      <c r="WUG36" s="83"/>
      <c r="WUH36" s="83"/>
      <c r="WUI36" s="83"/>
      <c r="WUJ36" s="83"/>
      <c r="WUK36" s="83"/>
      <c r="WUL36" s="83"/>
      <c r="WUM36" s="83"/>
      <c r="WUN36" s="83"/>
      <c r="WUO36" s="83"/>
      <c r="WUP36" s="83"/>
      <c r="WUQ36" s="83"/>
      <c r="WUR36" s="83"/>
      <c r="WUS36" s="83"/>
      <c r="WUT36" s="83"/>
      <c r="WUU36" s="83"/>
      <c r="WUV36" s="83"/>
      <c r="WUW36" s="83"/>
      <c r="WUX36" s="83"/>
      <c r="WUY36" s="83"/>
      <c r="WUZ36" s="83"/>
      <c r="WVA36" s="83"/>
      <c r="WVB36" s="83"/>
      <c r="WVC36" s="83"/>
      <c r="WVD36" s="83"/>
      <c r="WVE36" s="83"/>
      <c r="WVF36" s="83"/>
      <c r="WVG36" s="83"/>
      <c r="WVH36" s="83"/>
      <c r="WVI36" s="83"/>
      <c r="WVJ36" s="83"/>
      <c r="WVK36" s="83"/>
      <c r="WVL36" s="83"/>
      <c r="WVM36" s="83"/>
      <c r="WVN36" s="83"/>
      <c r="WVO36" s="83"/>
      <c r="WVP36" s="83"/>
      <c r="WVQ36" s="83"/>
      <c r="WVR36" s="83"/>
      <c r="WVS36" s="83"/>
      <c r="WVT36" s="83"/>
      <c r="WVU36" s="83"/>
      <c r="WVV36" s="83"/>
      <c r="WVW36" s="83"/>
      <c r="WVX36" s="83"/>
      <c r="WVY36" s="83"/>
      <c r="WVZ36" s="83"/>
      <c r="WWA36" s="83"/>
      <c r="WWB36" s="83"/>
      <c r="WWC36" s="83"/>
      <c r="WWD36" s="83"/>
      <c r="WWE36" s="83"/>
      <c r="WWF36" s="83"/>
      <c r="WWG36" s="83"/>
      <c r="WWH36" s="83"/>
    </row>
    <row r="37" spans="1:16154" customFormat="1" ht="24" x14ac:dyDescent="0.25">
      <c r="A37" s="27" t="s">
        <v>128</v>
      </c>
      <c r="B37" s="27" t="s">
        <v>129</v>
      </c>
      <c r="C37" s="27" t="s">
        <v>28</v>
      </c>
      <c r="D37" s="27" t="s">
        <v>130</v>
      </c>
      <c r="E37" s="27" t="s">
        <v>30</v>
      </c>
      <c r="F37" s="27"/>
      <c r="G37" s="27"/>
      <c r="H37" s="27"/>
      <c r="I37" s="27" t="s">
        <v>30</v>
      </c>
      <c r="J37" s="27"/>
      <c r="K37" s="27" t="s">
        <v>30</v>
      </c>
      <c r="L37" s="27" t="s">
        <v>30</v>
      </c>
      <c r="M37" s="27" t="s">
        <v>131</v>
      </c>
      <c r="N37" s="3" t="s">
        <v>32</v>
      </c>
      <c r="O37" s="62" t="s">
        <v>33</v>
      </c>
      <c r="P37" s="3" t="s">
        <v>32</v>
      </c>
      <c r="Q37" s="3" t="s">
        <v>32</v>
      </c>
      <c r="R37" s="3" t="s">
        <v>32</v>
      </c>
      <c r="S37" s="3" t="s">
        <v>32</v>
      </c>
      <c r="T37" s="27" t="s">
        <v>32</v>
      </c>
      <c r="U37" s="27" t="s">
        <v>33</v>
      </c>
      <c r="V37" s="3" t="s">
        <v>32</v>
      </c>
      <c r="W37" s="27" t="s">
        <v>32</v>
      </c>
      <c r="X37" s="27" t="s">
        <v>33</v>
      </c>
      <c r="Y37" s="27" t="s">
        <v>33</v>
      </c>
      <c r="Z37" s="27" t="s">
        <v>34</v>
      </c>
    </row>
    <row r="38" spans="1:16154" customFormat="1" ht="24" x14ac:dyDescent="0.25">
      <c r="A38" s="27" t="s">
        <v>128</v>
      </c>
      <c r="B38" s="27" t="s">
        <v>129</v>
      </c>
      <c r="C38" s="27" t="s">
        <v>28</v>
      </c>
      <c r="D38" s="27" t="s">
        <v>132</v>
      </c>
      <c r="E38" s="27" t="s">
        <v>30</v>
      </c>
      <c r="F38" s="27"/>
      <c r="G38" s="27"/>
      <c r="H38" s="27"/>
      <c r="I38" s="27" t="s">
        <v>30</v>
      </c>
      <c r="J38" s="27"/>
      <c r="K38" s="27" t="s">
        <v>30</v>
      </c>
      <c r="L38" s="27" t="s">
        <v>30</v>
      </c>
      <c r="M38" s="27" t="s">
        <v>131</v>
      </c>
      <c r="N38" s="3" t="s">
        <v>32</v>
      </c>
      <c r="O38" s="138" t="s">
        <v>33</v>
      </c>
      <c r="P38" s="3" t="s">
        <v>32</v>
      </c>
      <c r="Q38" s="3" t="s">
        <v>32</v>
      </c>
      <c r="R38" s="3" t="s">
        <v>32</v>
      </c>
      <c r="S38" s="3" t="s">
        <v>32</v>
      </c>
      <c r="T38" s="27" t="s">
        <v>32</v>
      </c>
      <c r="U38" s="27" t="s">
        <v>33</v>
      </c>
      <c r="V38" s="27" t="s">
        <v>33</v>
      </c>
      <c r="W38" s="27" t="s">
        <v>33</v>
      </c>
      <c r="X38" s="27" t="s">
        <v>33</v>
      </c>
      <c r="Y38" s="27" t="s">
        <v>33</v>
      </c>
      <c r="Z38" s="27" t="s">
        <v>34</v>
      </c>
    </row>
    <row r="39" spans="1:16154" customFormat="1" ht="24" x14ac:dyDescent="0.25">
      <c r="A39" s="27" t="s">
        <v>128</v>
      </c>
      <c r="B39" s="27" t="s">
        <v>129</v>
      </c>
      <c r="C39" s="27" t="s">
        <v>28</v>
      </c>
      <c r="D39" s="27" t="s">
        <v>133</v>
      </c>
      <c r="E39" s="27"/>
      <c r="F39" s="27"/>
      <c r="G39" s="27"/>
      <c r="H39" s="27"/>
      <c r="I39" s="27" t="s">
        <v>30</v>
      </c>
      <c r="J39" s="27"/>
      <c r="K39" s="27" t="s">
        <v>30</v>
      </c>
      <c r="L39" s="27" t="s">
        <v>30</v>
      </c>
      <c r="M39" s="27" t="s">
        <v>134</v>
      </c>
      <c r="N39" s="3" t="s">
        <v>32</v>
      </c>
      <c r="O39" s="3" t="s">
        <v>32</v>
      </c>
      <c r="P39" s="3" t="s">
        <v>32</v>
      </c>
      <c r="Q39" s="3" t="s">
        <v>32</v>
      </c>
      <c r="R39" s="3" t="s">
        <v>32</v>
      </c>
      <c r="S39" s="3" t="s">
        <v>32</v>
      </c>
      <c r="T39" s="27" t="s">
        <v>32</v>
      </c>
      <c r="U39" s="27" t="s">
        <v>33</v>
      </c>
      <c r="V39" s="3" t="s">
        <v>32</v>
      </c>
      <c r="W39" s="27" t="s">
        <v>32</v>
      </c>
      <c r="X39" s="27" t="s">
        <v>33</v>
      </c>
      <c r="Y39" s="27" t="s">
        <v>33</v>
      </c>
      <c r="Z39" s="27" t="s">
        <v>34</v>
      </c>
    </row>
    <row r="40" spans="1:16154" customFormat="1" ht="24" x14ac:dyDescent="0.25">
      <c r="A40" s="27" t="s">
        <v>128</v>
      </c>
      <c r="B40" s="27" t="s">
        <v>129</v>
      </c>
      <c r="C40" s="27" t="s">
        <v>28</v>
      </c>
      <c r="D40" s="27" t="s">
        <v>135</v>
      </c>
      <c r="E40" s="27"/>
      <c r="F40" s="27"/>
      <c r="G40" s="27"/>
      <c r="H40" s="27"/>
      <c r="I40" s="27" t="s">
        <v>30</v>
      </c>
      <c r="J40" s="27"/>
      <c r="K40" s="27" t="s">
        <v>30</v>
      </c>
      <c r="L40" s="27" t="s">
        <v>30</v>
      </c>
      <c r="M40" s="27" t="s">
        <v>134</v>
      </c>
      <c r="N40" s="3" t="s">
        <v>32</v>
      </c>
      <c r="O40" s="3" t="s">
        <v>32</v>
      </c>
      <c r="P40" s="3" t="s">
        <v>32</v>
      </c>
      <c r="Q40" s="3" t="s">
        <v>32</v>
      </c>
      <c r="R40" s="3" t="s">
        <v>32</v>
      </c>
      <c r="S40" s="3" t="s">
        <v>32</v>
      </c>
      <c r="T40" s="27" t="s">
        <v>32</v>
      </c>
      <c r="U40" s="27" t="s">
        <v>33</v>
      </c>
      <c r="V40" s="27" t="s">
        <v>32</v>
      </c>
      <c r="W40" s="27" t="s">
        <v>33</v>
      </c>
      <c r="X40" s="27" t="s">
        <v>33</v>
      </c>
      <c r="Y40" s="27" t="s">
        <v>33</v>
      </c>
      <c r="Z40" s="27" t="s">
        <v>34</v>
      </c>
    </row>
    <row r="41" spans="1:16154" customFormat="1" ht="48" x14ac:dyDescent="0.25">
      <c r="A41" s="27" t="s">
        <v>128</v>
      </c>
      <c r="B41" s="27" t="s">
        <v>136</v>
      </c>
      <c r="C41" s="27" t="s">
        <v>28</v>
      </c>
      <c r="D41" s="27" t="s">
        <v>137</v>
      </c>
      <c r="E41" s="27"/>
      <c r="F41" s="27"/>
      <c r="G41" s="27"/>
      <c r="H41" s="27"/>
      <c r="I41" s="27"/>
      <c r="J41" s="27"/>
      <c r="K41" s="27" t="s">
        <v>30</v>
      </c>
      <c r="L41" s="27" t="s">
        <v>30</v>
      </c>
      <c r="M41" s="27" t="s">
        <v>138</v>
      </c>
      <c r="N41" s="3" t="s">
        <v>32</v>
      </c>
      <c r="O41" s="3" t="s">
        <v>32</v>
      </c>
      <c r="P41" s="3" t="s">
        <v>32</v>
      </c>
      <c r="Q41" s="3" t="s">
        <v>32</v>
      </c>
      <c r="R41" s="3" t="s">
        <v>32</v>
      </c>
      <c r="S41" s="3" t="s">
        <v>32</v>
      </c>
      <c r="T41" s="27" t="s">
        <v>32</v>
      </c>
      <c r="U41" s="27" t="s">
        <v>33</v>
      </c>
      <c r="V41" s="3" t="s">
        <v>32</v>
      </c>
      <c r="W41" s="27" t="s">
        <v>33</v>
      </c>
      <c r="X41" s="27" t="s">
        <v>33</v>
      </c>
      <c r="Y41" s="27" t="s">
        <v>33</v>
      </c>
      <c r="Z41" s="27" t="s">
        <v>34</v>
      </c>
    </row>
    <row r="42" spans="1:16154" customFormat="1" ht="24" x14ac:dyDescent="0.25">
      <c r="A42" s="27" t="s">
        <v>128</v>
      </c>
      <c r="B42" s="27" t="s">
        <v>129</v>
      </c>
      <c r="C42" s="27" t="s">
        <v>28</v>
      </c>
      <c r="D42" s="27" t="s">
        <v>139</v>
      </c>
      <c r="E42" s="27" t="s">
        <v>30</v>
      </c>
      <c r="F42" s="27"/>
      <c r="G42" s="27"/>
      <c r="H42" s="27"/>
      <c r="I42" s="27" t="s">
        <v>30</v>
      </c>
      <c r="J42" s="27"/>
      <c r="K42" s="27" t="s">
        <v>30</v>
      </c>
      <c r="L42" s="27" t="s">
        <v>30</v>
      </c>
      <c r="M42" s="27" t="s">
        <v>140</v>
      </c>
      <c r="N42" s="3" t="s">
        <v>32</v>
      </c>
      <c r="O42" s="3" t="s">
        <v>32</v>
      </c>
      <c r="P42" s="3" t="s">
        <v>32</v>
      </c>
      <c r="Q42" s="3" t="s">
        <v>32</v>
      </c>
      <c r="R42" s="3" t="s">
        <v>32</v>
      </c>
      <c r="S42" s="3" t="s">
        <v>32</v>
      </c>
      <c r="T42" s="27" t="s">
        <v>32</v>
      </c>
      <c r="U42" s="3" t="s">
        <v>32</v>
      </c>
      <c r="V42" s="3" t="s">
        <v>32</v>
      </c>
      <c r="W42" s="27" t="s">
        <v>33</v>
      </c>
      <c r="X42" s="27" t="s">
        <v>33</v>
      </c>
      <c r="Y42" s="27" t="s">
        <v>33</v>
      </c>
      <c r="Z42" s="27" t="s">
        <v>34</v>
      </c>
    </row>
    <row r="43" spans="1:16154" customFormat="1" ht="24" x14ac:dyDescent="0.25">
      <c r="A43" s="27" t="s">
        <v>128</v>
      </c>
      <c r="B43" s="27" t="s">
        <v>129</v>
      </c>
      <c r="C43" s="27" t="s">
        <v>28</v>
      </c>
      <c r="D43" s="27" t="s">
        <v>141</v>
      </c>
      <c r="E43" s="27" t="s">
        <v>30</v>
      </c>
      <c r="F43" s="27"/>
      <c r="G43" s="27"/>
      <c r="H43" s="27"/>
      <c r="I43" s="27" t="s">
        <v>30</v>
      </c>
      <c r="J43" s="27"/>
      <c r="K43" s="27" t="s">
        <v>30</v>
      </c>
      <c r="L43" s="27" t="s">
        <v>30</v>
      </c>
      <c r="M43" s="27" t="s">
        <v>140</v>
      </c>
      <c r="N43" s="3" t="s">
        <v>32</v>
      </c>
      <c r="O43" s="138" t="s">
        <v>33</v>
      </c>
      <c r="P43" s="27" t="s">
        <v>33</v>
      </c>
      <c r="Q43" s="27" t="s">
        <v>33</v>
      </c>
      <c r="R43" s="27" t="s">
        <v>33</v>
      </c>
      <c r="S43" s="27" t="s">
        <v>33</v>
      </c>
      <c r="T43" s="27" t="s">
        <v>33</v>
      </c>
      <c r="U43" s="138" t="s">
        <v>33</v>
      </c>
      <c r="V43" s="3" t="s">
        <v>32</v>
      </c>
      <c r="W43" s="27" t="s">
        <v>32</v>
      </c>
      <c r="X43" s="27" t="s">
        <v>33</v>
      </c>
      <c r="Y43" s="27" t="s">
        <v>33</v>
      </c>
      <c r="Z43" s="27" t="s">
        <v>34</v>
      </c>
    </row>
    <row r="44" spans="1:16154" ht="36" x14ac:dyDescent="0.2">
      <c r="A44" s="27" t="s">
        <v>142</v>
      </c>
      <c r="B44" s="27" t="s">
        <v>143</v>
      </c>
      <c r="C44" s="27" t="s">
        <v>28</v>
      </c>
      <c r="D44" s="27" t="s">
        <v>144</v>
      </c>
      <c r="E44" s="27" t="s">
        <v>30</v>
      </c>
      <c r="F44" s="27"/>
      <c r="G44" s="27" t="s">
        <v>30</v>
      </c>
      <c r="H44" s="17"/>
      <c r="I44" s="27"/>
      <c r="J44" s="27"/>
      <c r="K44" s="27"/>
      <c r="L44" s="27"/>
      <c r="M44" s="27" t="s">
        <v>145</v>
      </c>
      <c r="N44" s="3" t="s">
        <v>32</v>
      </c>
      <c r="O44" s="27" t="s">
        <v>33</v>
      </c>
      <c r="P44" s="27" t="s">
        <v>33</v>
      </c>
      <c r="Q44" s="27" t="s">
        <v>33</v>
      </c>
      <c r="R44" s="27" t="s">
        <v>33</v>
      </c>
      <c r="S44" s="27" t="s">
        <v>33</v>
      </c>
      <c r="T44" s="27" t="s">
        <v>33</v>
      </c>
      <c r="U44" s="27" t="s">
        <v>33</v>
      </c>
      <c r="V44" s="27" t="s">
        <v>33</v>
      </c>
      <c r="W44" s="27" t="s">
        <v>33</v>
      </c>
      <c r="X44" s="27" t="s">
        <v>33</v>
      </c>
      <c r="Y44" s="27" t="s">
        <v>33</v>
      </c>
      <c r="Z44" s="27" t="s">
        <v>34</v>
      </c>
    </row>
    <row r="45" spans="1:16154" ht="48" x14ac:dyDescent="0.2">
      <c r="A45" s="27" t="s">
        <v>142</v>
      </c>
      <c r="B45" s="27" t="s">
        <v>146</v>
      </c>
      <c r="C45" s="27" t="s">
        <v>28</v>
      </c>
      <c r="D45" s="27" t="s">
        <v>147</v>
      </c>
      <c r="E45" s="27"/>
      <c r="F45" s="27"/>
      <c r="G45" s="27"/>
      <c r="H45" s="17"/>
      <c r="I45" s="27"/>
      <c r="J45" s="27"/>
      <c r="K45" s="27" t="s">
        <v>30</v>
      </c>
      <c r="L45" s="27" t="s">
        <v>30</v>
      </c>
      <c r="M45" s="27" t="s">
        <v>148</v>
      </c>
      <c r="N45" s="3" t="s">
        <v>32</v>
      </c>
      <c r="O45" s="27" t="s">
        <v>33</v>
      </c>
      <c r="P45" s="27" t="s">
        <v>33</v>
      </c>
      <c r="Q45" s="27" t="s">
        <v>33</v>
      </c>
      <c r="R45" s="27" t="s">
        <v>33</v>
      </c>
      <c r="S45" s="27" t="s">
        <v>33</v>
      </c>
      <c r="T45" s="27" t="s">
        <v>33</v>
      </c>
      <c r="U45" s="27" t="s">
        <v>33</v>
      </c>
      <c r="V45" s="27" t="s">
        <v>33</v>
      </c>
      <c r="W45" s="27" t="s">
        <v>33</v>
      </c>
      <c r="X45" s="27" t="s">
        <v>33</v>
      </c>
      <c r="Y45" s="27" t="s">
        <v>33</v>
      </c>
      <c r="Z45" s="27" t="s">
        <v>34</v>
      </c>
    </row>
    <row r="46" spans="1:16154" ht="45" customHeight="1" x14ac:dyDescent="0.2">
      <c r="A46" s="27" t="s">
        <v>142</v>
      </c>
      <c r="B46" s="27" t="s">
        <v>149</v>
      </c>
      <c r="C46" s="27" t="s">
        <v>28</v>
      </c>
      <c r="D46" s="27" t="s">
        <v>150</v>
      </c>
      <c r="E46" s="27"/>
      <c r="F46" s="27" t="s">
        <v>30</v>
      </c>
      <c r="G46" s="27" t="s">
        <v>30</v>
      </c>
      <c r="I46" s="27"/>
      <c r="J46" s="27"/>
      <c r="K46" s="27" t="s">
        <v>30</v>
      </c>
      <c r="L46" s="27" t="s">
        <v>30</v>
      </c>
      <c r="M46" s="27" t="s">
        <v>151</v>
      </c>
      <c r="N46" s="3" t="s">
        <v>32</v>
      </c>
      <c r="O46" s="27" t="s">
        <v>33</v>
      </c>
      <c r="P46" s="27" t="s">
        <v>33</v>
      </c>
      <c r="Q46" s="27" t="s">
        <v>33</v>
      </c>
      <c r="R46" s="27" t="s">
        <v>33</v>
      </c>
      <c r="S46" s="27" t="s">
        <v>33</v>
      </c>
      <c r="T46" s="27" t="s">
        <v>33</v>
      </c>
      <c r="U46" s="27" t="s">
        <v>33</v>
      </c>
      <c r="V46" s="27" t="s">
        <v>33</v>
      </c>
      <c r="W46" s="27" t="s">
        <v>33</v>
      </c>
      <c r="X46" s="27" t="s">
        <v>33</v>
      </c>
      <c r="Y46" s="27" t="s">
        <v>33</v>
      </c>
      <c r="Z46" s="27" t="s">
        <v>34</v>
      </c>
    </row>
    <row r="47" spans="1:16154" ht="33.75" customHeight="1" x14ac:dyDescent="0.2">
      <c r="A47" s="27" t="s">
        <v>152</v>
      </c>
      <c r="B47" s="27" t="s">
        <v>153</v>
      </c>
      <c r="C47" s="27" t="s">
        <v>28</v>
      </c>
      <c r="D47" s="27">
        <v>1298</v>
      </c>
      <c r="E47" s="27"/>
      <c r="F47" s="27"/>
      <c r="G47" s="27" t="s">
        <v>30</v>
      </c>
      <c r="I47" s="27"/>
      <c r="J47" s="27"/>
      <c r="K47" s="27"/>
      <c r="L47" s="27" t="s">
        <v>30</v>
      </c>
      <c r="M47" s="27" t="s">
        <v>154</v>
      </c>
      <c r="N47" s="3" t="s">
        <v>32</v>
      </c>
      <c r="O47" s="3" t="s">
        <v>32</v>
      </c>
      <c r="P47" s="3" t="s">
        <v>32</v>
      </c>
      <c r="Q47" s="3" t="s">
        <v>32</v>
      </c>
      <c r="R47" s="3" t="s">
        <v>32</v>
      </c>
      <c r="S47" s="3" t="s">
        <v>32</v>
      </c>
      <c r="T47" s="3" t="s">
        <v>32</v>
      </c>
      <c r="U47" s="27" t="s">
        <v>33</v>
      </c>
      <c r="V47" s="3" t="s">
        <v>32</v>
      </c>
      <c r="W47" s="3" t="s">
        <v>32</v>
      </c>
      <c r="X47" s="27" t="s">
        <v>33</v>
      </c>
      <c r="Y47" s="27" t="s">
        <v>33</v>
      </c>
      <c r="Z47" s="27" t="s">
        <v>34</v>
      </c>
    </row>
    <row r="48" spans="1:16154" ht="56.25" customHeight="1" x14ac:dyDescent="0.2">
      <c r="A48" s="27" t="s">
        <v>155</v>
      </c>
      <c r="B48" s="27" t="s">
        <v>156</v>
      </c>
      <c r="C48" s="27" t="s">
        <v>28</v>
      </c>
      <c r="D48" s="27" t="s">
        <v>157</v>
      </c>
      <c r="E48" s="27" t="s">
        <v>30</v>
      </c>
      <c r="F48" s="27" t="s">
        <v>30</v>
      </c>
      <c r="G48" s="27"/>
      <c r="H48" s="27"/>
      <c r="I48" s="27" t="s">
        <v>30</v>
      </c>
      <c r="J48" s="27"/>
      <c r="K48" s="75"/>
      <c r="L48" s="27"/>
      <c r="M48" s="27" t="s">
        <v>158</v>
      </c>
      <c r="N48" s="27" t="s">
        <v>32</v>
      </c>
      <c r="O48" s="27" t="s">
        <v>33</v>
      </c>
      <c r="P48" s="27"/>
      <c r="Q48" s="27" t="s">
        <v>33</v>
      </c>
      <c r="R48" s="27" t="s">
        <v>33</v>
      </c>
      <c r="S48" s="27" t="s">
        <v>33</v>
      </c>
      <c r="T48" s="27" t="s">
        <v>33</v>
      </c>
      <c r="U48" s="27" t="s">
        <v>33</v>
      </c>
      <c r="V48" s="3" t="s">
        <v>32</v>
      </c>
      <c r="W48" s="27" t="s">
        <v>33</v>
      </c>
      <c r="X48" s="27" t="s">
        <v>33</v>
      </c>
      <c r="Y48" s="27" t="s">
        <v>33</v>
      </c>
      <c r="Z48" s="27" t="s">
        <v>34</v>
      </c>
    </row>
    <row r="49" spans="1:16154" ht="45.75" customHeight="1" x14ac:dyDescent="0.2">
      <c r="A49" s="27" t="s">
        <v>155</v>
      </c>
      <c r="B49" s="27" t="s">
        <v>159</v>
      </c>
      <c r="C49" s="27" t="s">
        <v>28</v>
      </c>
      <c r="D49" s="27" t="s">
        <v>160</v>
      </c>
      <c r="E49" s="27" t="s">
        <v>30</v>
      </c>
      <c r="F49" s="27" t="s">
        <v>30</v>
      </c>
      <c r="G49" s="27"/>
      <c r="H49" s="27"/>
      <c r="I49" s="27" t="s">
        <v>30</v>
      </c>
      <c r="J49" s="27"/>
      <c r="K49" s="75"/>
      <c r="L49" s="27"/>
      <c r="M49" s="27" t="s">
        <v>161</v>
      </c>
      <c r="N49" s="3" t="s">
        <v>32</v>
      </c>
      <c r="O49" s="3" t="s">
        <v>32</v>
      </c>
      <c r="P49" s="3" t="s">
        <v>32</v>
      </c>
      <c r="Q49" s="3" t="s">
        <v>32</v>
      </c>
      <c r="R49" s="3" t="s">
        <v>32</v>
      </c>
      <c r="S49" s="3" t="s">
        <v>32</v>
      </c>
      <c r="T49" s="27" t="s">
        <v>33</v>
      </c>
      <c r="U49" s="27" t="s">
        <v>33</v>
      </c>
      <c r="V49" s="3" t="s">
        <v>32</v>
      </c>
      <c r="W49" s="27" t="s">
        <v>33</v>
      </c>
      <c r="X49" s="27" t="s">
        <v>33</v>
      </c>
      <c r="Y49" s="27" t="s">
        <v>33</v>
      </c>
      <c r="Z49" s="27" t="s">
        <v>34</v>
      </c>
    </row>
    <row r="50" spans="1:16154" ht="51.75" customHeight="1" x14ac:dyDescent="0.2">
      <c r="A50" s="27" t="s">
        <v>155</v>
      </c>
      <c r="B50" s="27" t="s">
        <v>156</v>
      </c>
      <c r="C50" s="27" t="s">
        <v>28</v>
      </c>
      <c r="D50" s="27" t="s">
        <v>162</v>
      </c>
      <c r="E50" s="27" t="s">
        <v>30</v>
      </c>
      <c r="F50" s="27" t="s">
        <v>30</v>
      </c>
      <c r="G50" s="27"/>
      <c r="H50" s="27"/>
      <c r="I50" s="27" t="s">
        <v>30</v>
      </c>
      <c r="J50" s="27"/>
      <c r="K50" s="75"/>
      <c r="L50" s="27"/>
      <c r="M50" s="27" t="s">
        <v>163</v>
      </c>
      <c r="N50" s="27" t="s">
        <v>32</v>
      </c>
      <c r="O50" s="27" t="s">
        <v>33</v>
      </c>
      <c r="P50" s="27" t="s">
        <v>33</v>
      </c>
      <c r="Q50" s="27" t="s">
        <v>33</v>
      </c>
      <c r="R50" s="27" t="s">
        <v>33</v>
      </c>
      <c r="S50" s="27" t="s">
        <v>33</v>
      </c>
      <c r="T50" s="27" t="s">
        <v>33</v>
      </c>
      <c r="U50" s="27" t="s">
        <v>33</v>
      </c>
      <c r="V50" s="27" t="s">
        <v>33</v>
      </c>
      <c r="W50" s="27" t="s">
        <v>33</v>
      </c>
      <c r="X50" s="27" t="s">
        <v>33</v>
      </c>
      <c r="Y50" s="27" t="s">
        <v>33</v>
      </c>
      <c r="Z50" s="27" t="s">
        <v>34</v>
      </c>
    </row>
    <row r="51" spans="1:16154" ht="24" x14ac:dyDescent="0.2">
      <c r="A51" s="27" t="s">
        <v>164</v>
      </c>
      <c r="B51" s="27" t="s">
        <v>165</v>
      </c>
      <c r="C51" s="27" t="s">
        <v>28</v>
      </c>
      <c r="D51" s="27" t="s">
        <v>166</v>
      </c>
      <c r="E51" s="27" t="s">
        <v>30</v>
      </c>
      <c r="F51" s="27" t="s">
        <v>30</v>
      </c>
      <c r="G51" s="27"/>
      <c r="H51" s="27" t="s">
        <v>30</v>
      </c>
      <c r="I51" s="27" t="s">
        <v>30</v>
      </c>
      <c r="J51" s="27"/>
      <c r="K51" s="27"/>
      <c r="L51" s="27"/>
      <c r="M51" s="27" t="s">
        <v>167</v>
      </c>
      <c r="N51" s="3" t="s">
        <v>32</v>
      </c>
      <c r="O51" s="3" t="s">
        <v>33</v>
      </c>
      <c r="P51" s="3" t="s">
        <v>33</v>
      </c>
      <c r="Q51" s="3" t="s">
        <v>33</v>
      </c>
      <c r="R51" s="3" t="s">
        <v>33</v>
      </c>
      <c r="S51" s="3" t="s">
        <v>33</v>
      </c>
      <c r="T51" s="27" t="s">
        <v>33</v>
      </c>
      <c r="U51" s="27" t="s">
        <v>33</v>
      </c>
      <c r="V51" s="27" t="s">
        <v>33</v>
      </c>
      <c r="W51" s="27" t="s">
        <v>33</v>
      </c>
      <c r="X51" s="27" t="s">
        <v>33</v>
      </c>
      <c r="Y51" s="27" t="s">
        <v>33</v>
      </c>
      <c r="Z51" s="27" t="s">
        <v>34</v>
      </c>
    </row>
    <row r="52" spans="1:16154" ht="48" x14ac:dyDescent="0.2">
      <c r="A52" s="27" t="s">
        <v>164</v>
      </c>
      <c r="B52" s="27" t="s">
        <v>168</v>
      </c>
      <c r="C52" s="27" t="s">
        <v>28</v>
      </c>
      <c r="D52" s="27" t="s">
        <v>169</v>
      </c>
      <c r="E52" s="27"/>
      <c r="F52" s="27"/>
      <c r="G52" s="27"/>
      <c r="H52" s="27"/>
      <c r="I52" s="27"/>
      <c r="J52" s="27"/>
      <c r="K52" s="27" t="s">
        <v>30</v>
      </c>
      <c r="L52" s="27"/>
      <c r="M52" s="27" t="s">
        <v>170</v>
      </c>
      <c r="N52" s="3" t="s">
        <v>32</v>
      </c>
      <c r="O52" s="3" t="s">
        <v>33</v>
      </c>
      <c r="P52" s="3" t="s">
        <v>33</v>
      </c>
      <c r="Q52" s="3" t="s">
        <v>33</v>
      </c>
      <c r="R52" s="3" t="s">
        <v>33</v>
      </c>
      <c r="S52" s="3" t="s">
        <v>33</v>
      </c>
      <c r="T52" s="27" t="s">
        <v>33</v>
      </c>
      <c r="U52" s="27" t="s">
        <v>33</v>
      </c>
      <c r="V52" s="27" t="s">
        <v>33</v>
      </c>
      <c r="W52" s="27" t="s">
        <v>33</v>
      </c>
      <c r="X52" s="27" t="s">
        <v>33</v>
      </c>
      <c r="Y52" s="27" t="s">
        <v>33</v>
      </c>
      <c r="Z52" s="27" t="s">
        <v>34</v>
      </c>
    </row>
    <row r="53" spans="1:16154" ht="409.5" x14ac:dyDescent="0.2">
      <c r="A53" s="27" t="s">
        <v>171</v>
      </c>
      <c r="B53" s="27" t="s">
        <v>172</v>
      </c>
      <c r="C53" s="27" t="s">
        <v>28</v>
      </c>
      <c r="D53" s="27">
        <v>547</v>
      </c>
      <c r="E53" s="27"/>
      <c r="F53" s="27"/>
      <c r="G53" s="27" t="s">
        <v>30</v>
      </c>
      <c r="H53" s="27"/>
      <c r="I53" s="27" t="s">
        <v>30</v>
      </c>
      <c r="J53" s="27"/>
      <c r="K53" s="27"/>
      <c r="L53" s="27"/>
      <c r="M53" s="27" t="s">
        <v>173</v>
      </c>
      <c r="N53" s="3" t="s">
        <v>32</v>
      </c>
      <c r="O53" s="3" t="s">
        <v>33</v>
      </c>
      <c r="P53" s="3" t="s">
        <v>33</v>
      </c>
      <c r="Q53" s="3" t="s">
        <v>33</v>
      </c>
      <c r="R53" s="3" t="s">
        <v>33</v>
      </c>
      <c r="S53" s="3" t="s">
        <v>33</v>
      </c>
      <c r="T53" s="27" t="s">
        <v>33</v>
      </c>
      <c r="U53" s="27" t="s">
        <v>33</v>
      </c>
      <c r="V53" s="27" t="s">
        <v>33</v>
      </c>
      <c r="W53" s="27" t="s">
        <v>33</v>
      </c>
      <c r="X53" s="27" t="s">
        <v>33</v>
      </c>
      <c r="Y53" s="27" t="s">
        <v>33</v>
      </c>
      <c r="Z53" s="27" t="s">
        <v>34</v>
      </c>
    </row>
    <row r="54" spans="1:16154" ht="25.5" x14ac:dyDescent="0.2">
      <c r="A54" s="23" t="s">
        <v>1494</v>
      </c>
      <c r="B54" s="23" t="s">
        <v>1495</v>
      </c>
      <c r="C54" s="27" t="s">
        <v>28</v>
      </c>
      <c r="D54" s="21" t="s">
        <v>1496</v>
      </c>
      <c r="G54" s="23" t="s">
        <v>30</v>
      </c>
      <c r="H54" s="23" t="s">
        <v>30</v>
      </c>
      <c r="K54" s="23" t="s">
        <v>30</v>
      </c>
      <c r="M54" s="23" t="s">
        <v>1497</v>
      </c>
      <c r="N54" s="3" t="s">
        <v>32</v>
      </c>
      <c r="O54" s="27" t="s">
        <v>33</v>
      </c>
      <c r="P54" s="27" t="s">
        <v>33</v>
      </c>
      <c r="Q54" s="27" t="s">
        <v>33</v>
      </c>
      <c r="R54" s="27" t="s">
        <v>33</v>
      </c>
      <c r="S54" s="27" t="s">
        <v>33</v>
      </c>
      <c r="T54" s="27" t="s">
        <v>33</v>
      </c>
      <c r="U54" s="27" t="s">
        <v>33</v>
      </c>
      <c r="V54" s="27" t="s">
        <v>32</v>
      </c>
      <c r="W54" s="27" t="s">
        <v>33</v>
      </c>
      <c r="X54" s="27" t="s">
        <v>33</v>
      </c>
      <c r="Y54" s="27" t="s">
        <v>33</v>
      </c>
      <c r="Z54" s="27" t="s">
        <v>34</v>
      </c>
    </row>
    <row r="55" spans="1:16154" ht="25.5" x14ac:dyDescent="0.2">
      <c r="A55" s="23" t="s">
        <v>1494</v>
      </c>
      <c r="B55" s="23" t="s">
        <v>1495</v>
      </c>
      <c r="C55" s="27" t="s">
        <v>28</v>
      </c>
      <c r="D55" s="21" t="s">
        <v>1498</v>
      </c>
      <c r="G55" s="23" t="s">
        <v>30</v>
      </c>
      <c r="H55" s="23" t="s">
        <v>30</v>
      </c>
      <c r="K55" s="23" t="s">
        <v>30</v>
      </c>
      <c r="M55" s="23" t="s">
        <v>1499</v>
      </c>
      <c r="N55" s="3" t="s">
        <v>32</v>
      </c>
      <c r="O55" s="27" t="s">
        <v>33</v>
      </c>
      <c r="P55" s="27" t="s">
        <v>33</v>
      </c>
      <c r="Q55" s="27" t="s">
        <v>33</v>
      </c>
      <c r="R55" s="27" t="s">
        <v>33</v>
      </c>
      <c r="S55" s="27" t="s">
        <v>33</v>
      </c>
      <c r="T55" s="27" t="s">
        <v>33</v>
      </c>
      <c r="U55" s="27" t="s">
        <v>33</v>
      </c>
      <c r="V55" s="27" t="s">
        <v>33</v>
      </c>
      <c r="W55" s="27" t="s">
        <v>33</v>
      </c>
      <c r="X55" s="27" t="s">
        <v>33</v>
      </c>
      <c r="Y55" s="27" t="s">
        <v>33</v>
      </c>
      <c r="Z55" s="27" t="s">
        <v>34</v>
      </c>
    </row>
    <row r="56" spans="1:16154" ht="42" customHeight="1" x14ac:dyDescent="0.2">
      <c r="A56" s="6" t="s">
        <v>174</v>
      </c>
      <c r="B56" s="20" t="s">
        <v>175</v>
      </c>
      <c r="C56" s="20" t="s">
        <v>28</v>
      </c>
      <c r="D56" s="20" t="s">
        <v>176</v>
      </c>
      <c r="E56" s="20"/>
      <c r="F56" s="20"/>
      <c r="G56" s="20"/>
      <c r="H56" s="20"/>
      <c r="I56" s="20"/>
      <c r="J56" s="20"/>
      <c r="K56" s="20"/>
      <c r="L56" s="20" t="s">
        <v>30</v>
      </c>
      <c r="M56" s="20" t="s">
        <v>177</v>
      </c>
      <c r="N56" s="64" t="s">
        <v>32</v>
      </c>
      <c r="O56" s="64" t="s">
        <v>32</v>
      </c>
      <c r="P56" s="64" t="s">
        <v>32</v>
      </c>
      <c r="Q56" s="64" t="s">
        <v>32</v>
      </c>
      <c r="R56" s="64" t="s">
        <v>32</v>
      </c>
      <c r="S56" s="20" t="s">
        <v>32</v>
      </c>
      <c r="T56" s="20" t="s">
        <v>32</v>
      </c>
      <c r="U56" s="20" t="s">
        <v>33</v>
      </c>
      <c r="V56" s="20" t="s">
        <v>96</v>
      </c>
      <c r="W56" s="20" t="s">
        <v>33</v>
      </c>
      <c r="X56" s="20" t="s">
        <v>33</v>
      </c>
      <c r="Y56" s="20" t="s">
        <v>33</v>
      </c>
      <c r="Z56" s="20" t="s">
        <v>34</v>
      </c>
    </row>
    <row r="57" spans="1:16154" ht="65.25" customHeight="1" x14ac:dyDescent="0.2">
      <c r="A57" s="6" t="s">
        <v>174</v>
      </c>
      <c r="B57" s="20" t="s">
        <v>175</v>
      </c>
      <c r="C57" s="20" t="s">
        <v>28</v>
      </c>
      <c r="D57" s="20" t="s">
        <v>178</v>
      </c>
      <c r="E57" s="20"/>
      <c r="F57" s="20" t="s">
        <v>30</v>
      </c>
      <c r="G57" s="20"/>
      <c r="H57" s="20"/>
      <c r="I57" s="20"/>
      <c r="J57" s="20"/>
      <c r="K57" s="20"/>
      <c r="L57" s="20" t="s">
        <v>30</v>
      </c>
      <c r="M57" s="20" t="s">
        <v>179</v>
      </c>
      <c r="N57" s="64" t="s">
        <v>33</v>
      </c>
      <c r="O57" s="64" t="s">
        <v>33</v>
      </c>
      <c r="P57" s="64" t="s">
        <v>33</v>
      </c>
      <c r="Q57" s="64" t="s">
        <v>33</v>
      </c>
      <c r="R57" s="64" t="s">
        <v>33</v>
      </c>
      <c r="S57" s="20" t="s">
        <v>33</v>
      </c>
      <c r="T57" s="20" t="s">
        <v>33</v>
      </c>
      <c r="U57" s="20" t="s">
        <v>33</v>
      </c>
      <c r="V57" s="20" t="s">
        <v>33</v>
      </c>
      <c r="W57" s="20" t="s">
        <v>32</v>
      </c>
      <c r="X57" s="20" t="s">
        <v>32</v>
      </c>
      <c r="Y57" s="20" t="s">
        <v>33</v>
      </c>
      <c r="Z57" s="20" t="s">
        <v>34</v>
      </c>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c r="BY57" s="21"/>
      <c r="BZ57" s="21"/>
      <c r="CA57" s="21"/>
      <c r="CB57" s="21"/>
      <c r="CC57" s="21"/>
      <c r="CD57" s="21"/>
      <c r="CE57" s="21"/>
      <c r="CF57" s="21"/>
      <c r="CG57" s="21"/>
      <c r="CH57" s="21"/>
      <c r="CI57" s="21"/>
      <c r="CJ57" s="21"/>
      <c r="CK57" s="21"/>
      <c r="CL57" s="21"/>
      <c r="CM57" s="21"/>
      <c r="CN57" s="21"/>
      <c r="CO57" s="21"/>
      <c r="CP57" s="21"/>
      <c r="CQ57" s="21"/>
      <c r="CR57" s="21"/>
      <c r="CS57" s="21"/>
      <c r="CT57" s="21"/>
      <c r="CU57" s="21"/>
      <c r="CV57" s="21"/>
      <c r="CW57" s="21"/>
      <c r="CX57" s="21"/>
      <c r="CY57" s="21"/>
      <c r="CZ57" s="21"/>
      <c r="DA57" s="21"/>
      <c r="DB57" s="21"/>
      <c r="DC57" s="21"/>
      <c r="DD57" s="21"/>
      <c r="DE57" s="21"/>
      <c r="DF57" s="21"/>
      <c r="DG57" s="21"/>
      <c r="DH57" s="21"/>
      <c r="DI57" s="21"/>
      <c r="DJ57" s="21"/>
      <c r="DK57" s="21"/>
      <c r="DL57" s="21"/>
      <c r="DM57" s="21"/>
      <c r="DN57" s="21"/>
      <c r="DO57" s="21"/>
      <c r="DP57" s="21"/>
      <c r="DQ57" s="21"/>
      <c r="DR57" s="21"/>
      <c r="DS57" s="21"/>
      <c r="DT57" s="21"/>
      <c r="DU57" s="21"/>
      <c r="DV57" s="21"/>
      <c r="DW57" s="21"/>
      <c r="DX57" s="21"/>
      <c r="DY57" s="21"/>
      <c r="DZ57" s="21"/>
      <c r="EA57" s="21"/>
      <c r="EB57" s="21"/>
      <c r="EC57" s="21"/>
      <c r="ED57" s="21"/>
      <c r="EE57" s="21"/>
      <c r="EF57" s="21"/>
      <c r="EG57" s="21"/>
      <c r="EH57" s="21"/>
      <c r="EI57" s="21"/>
      <c r="EJ57" s="21"/>
      <c r="EK57" s="21"/>
      <c r="EL57" s="21"/>
      <c r="EM57" s="21"/>
      <c r="EN57" s="21"/>
      <c r="EO57" s="21"/>
      <c r="EP57" s="21"/>
      <c r="EQ57" s="21"/>
      <c r="ER57" s="21"/>
      <c r="ES57" s="21"/>
      <c r="ET57" s="21"/>
      <c r="EU57" s="21"/>
      <c r="EV57" s="21"/>
      <c r="EW57" s="21"/>
      <c r="EX57" s="21"/>
      <c r="EY57" s="21"/>
      <c r="EZ57" s="21"/>
      <c r="FA57" s="21"/>
      <c r="FB57" s="21"/>
      <c r="FC57" s="21"/>
      <c r="FD57" s="21"/>
      <c r="FE57" s="21"/>
      <c r="FF57" s="21"/>
      <c r="FG57" s="21"/>
      <c r="FH57" s="21"/>
      <c r="FI57" s="21"/>
      <c r="FJ57" s="21"/>
      <c r="FK57" s="21"/>
      <c r="FL57" s="21"/>
      <c r="FM57" s="21"/>
      <c r="FN57" s="21"/>
      <c r="FO57" s="21"/>
      <c r="FP57" s="21"/>
      <c r="FQ57" s="21"/>
      <c r="FR57" s="21"/>
      <c r="FS57" s="21"/>
      <c r="FT57" s="21"/>
      <c r="FU57" s="21"/>
      <c r="FV57" s="21"/>
      <c r="FW57" s="21"/>
      <c r="FX57" s="21"/>
      <c r="FY57" s="21"/>
      <c r="FZ57" s="21"/>
      <c r="GA57" s="21"/>
      <c r="GB57" s="21"/>
      <c r="GC57" s="21"/>
      <c r="GD57" s="21"/>
      <c r="GE57" s="21"/>
      <c r="GF57" s="21"/>
      <c r="GG57" s="21"/>
      <c r="GH57" s="21"/>
      <c r="GI57" s="21"/>
      <c r="GJ57" s="21"/>
      <c r="GK57" s="21"/>
      <c r="GL57" s="21"/>
      <c r="GM57" s="21"/>
      <c r="GN57" s="21"/>
      <c r="GO57" s="21"/>
      <c r="GP57" s="21"/>
      <c r="GQ57" s="21"/>
      <c r="GR57" s="21"/>
      <c r="GS57" s="21"/>
      <c r="GT57" s="21"/>
      <c r="GU57" s="21"/>
      <c r="GV57" s="21"/>
      <c r="GW57" s="21"/>
      <c r="GX57" s="21"/>
      <c r="GY57" s="21"/>
      <c r="GZ57" s="21"/>
      <c r="HA57" s="21"/>
      <c r="HB57" s="21"/>
      <c r="HC57" s="21"/>
      <c r="HD57" s="21"/>
      <c r="HE57" s="21"/>
      <c r="HF57" s="21"/>
      <c r="HG57" s="21"/>
      <c r="HH57" s="21"/>
      <c r="HI57" s="21"/>
      <c r="HJ57" s="21"/>
      <c r="HK57" s="21"/>
      <c r="HL57" s="21"/>
      <c r="HM57" s="21"/>
      <c r="HN57" s="21"/>
      <c r="HO57" s="21"/>
      <c r="HP57" s="21"/>
      <c r="HQ57" s="21"/>
      <c r="HR57" s="21"/>
      <c r="HS57" s="21"/>
      <c r="HT57" s="21"/>
      <c r="HU57" s="21"/>
      <c r="HV57" s="21"/>
      <c r="HW57" s="21"/>
      <c r="HX57" s="21"/>
      <c r="HY57" s="21"/>
      <c r="HZ57" s="21"/>
      <c r="IA57" s="21"/>
      <c r="IB57" s="21"/>
      <c r="IC57" s="21"/>
      <c r="ID57" s="21"/>
      <c r="IE57" s="21"/>
      <c r="IF57" s="21"/>
      <c r="IG57" s="21"/>
      <c r="IH57" s="21"/>
      <c r="II57" s="21"/>
      <c r="IJ57" s="21"/>
      <c r="IK57" s="21"/>
      <c r="IL57" s="21"/>
      <c r="IM57" s="21"/>
      <c r="IN57" s="21"/>
      <c r="IO57" s="21"/>
      <c r="IP57" s="21"/>
      <c r="IQ57" s="21"/>
      <c r="IR57" s="21"/>
      <c r="IS57" s="21"/>
      <c r="IT57" s="21"/>
      <c r="IU57" s="21"/>
      <c r="IV57" s="21"/>
      <c r="IW57" s="21"/>
      <c r="IX57" s="21"/>
      <c r="IY57" s="21"/>
      <c r="IZ57" s="21"/>
      <c r="JA57" s="21"/>
      <c r="JB57" s="21"/>
      <c r="JC57" s="21"/>
      <c r="JD57" s="21"/>
      <c r="JE57" s="21"/>
      <c r="JF57" s="21"/>
      <c r="JG57" s="21"/>
      <c r="JH57" s="21"/>
      <c r="JI57" s="21"/>
      <c r="JJ57" s="21"/>
      <c r="JK57" s="21"/>
      <c r="JL57" s="21"/>
      <c r="JM57" s="21"/>
      <c r="JN57" s="21"/>
      <c r="JO57" s="21"/>
      <c r="JP57" s="21"/>
      <c r="JQ57" s="21"/>
      <c r="JR57" s="21"/>
      <c r="JS57" s="21"/>
      <c r="JT57" s="21"/>
      <c r="JU57" s="21"/>
      <c r="JV57" s="21"/>
      <c r="JW57" s="21"/>
      <c r="JX57" s="21"/>
      <c r="JY57" s="21"/>
      <c r="JZ57" s="21"/>
      <c r="KA57" s="21"/>
      <c r="KB57" s="21"/>
      <c r="KC57" s="21"/>
      <c r="KD57" s="21"/>
      <c r="KE57" s="21"/>
      <c r="KF57" s="21"/>
      <c r="KG57" s="21"/>
      <c r="KH57" s="21"/>
      <c r="KI57" s="21"/>
      <c r="KJ57" s="21"/>
      <c r="KK57" s="21"/>
      <c r="KL57" s="21"/>
      <c r="KM57" s="21"/>
      <c r="KN57" s="21"/>
      <c r="KO57" s="21"/>
      <c r="KP57" s="21"/>
      <c r="KQ57" s="21"/>
      <c r="KR57" s="21"/>
      <c r="KS57" s="21"/>
      <c r="KT57" s="21"/>
      <c r="KU57" s="21"/>
      <c r="KV57" s="21"/>
      <c r="KW57" s="21"/>
      <c r="KX57" s="21"/>
      <c r="KY57" s="21"/>
      <c r="KZ57" s="21"/>
      <c r="LA57" s="21"/>
      <c r="LB57" s="21"/>
      <c r="LC57" s="21"/>
      <c r="LD57" s="21"/>
      <c r="LE57" s="21"/>
      <c r="LF57" s="21"/>
      <c r="LG57" s="21"/>
      <c r="LH57" s="21"/>
      <c r="LI57" s="21"/>
      <c r="LJ57" s="21"/>
      <c r="LK57" s="21"/>
      <c r="LL57" s="21"/>
      <c r="LM57" s="21"/>
      <c r="LN57" s="21"/>
      <c r="LO57" s="21"/>
      <c r="LP57" s="21"/>
      <c r="LQ57" s="21"/>
      <c r="LR57" s="21"/>
      <c r="LS57" s="21"/>
      <c r="LT57" s="21"/>
      <c r="LU57" s="21"/>
      <c r="LV57" s="21"/>
      <c r="LW57" s="21"/>
      <c r="LX57" s="21"/>
      <c r="LY57" s="21"/>
      <c r="LZ57" s="21"/>
      <c r="MA57" s="21"/>
      <c r="MB57" s="21"/>
      <c r="MC57" s="21"/>
      <c r="MD57" s="21"/>
      <c r="ME57" s="21"/>
      <c r="MF57" s="21"/>
      <c r="MG57" s="21"/>
      <c r="MH57" s="21"/>
      <c r="MI57" s="21"/>
      <c r="MJ57" s="21"/>
      <c r="MK57" s="21"/>
      <c r="ML57" s="21"/>
      <c r="MM57" s="21"/>
      <c r="MN57" s="21"/>
      <c r="MO57" s="21"/>
      <c r="MP57" s="21"/>
      <c r="MQ57" s="21"/>
      <c r="MR57" s="21"/>
      <c r="MS57" s="21"/>
      <c r="MT57" s="21"/>
      <c r="MU57" s="21"/>
      <c r="MV57" s="21"/>
      <c r="MW57" s="21"/>
      <c r="MX57" s="21"/>
      <c r="MY57" s="21"/>
      <c r="MZ57" s="21"/>
      <c r="NA57" s="21"/>
      <c r="NB57" s="21"/>
      <c r="NC57" s="21"/>
      <c r="ND57" s="21"/>
      <c r="NE57" s="21"/>
      <c r="NF57" s="21"/>
      <c r="NG57" s="21"/>
      <c r="NH57" s="21"/>
      <c r="NI57" s="21"/>
      <c r="NJ57" s="21"/>
      <c r="NK57" s="21"/>
      <c r="NL57" s="21"/>
      <c r="NM57" s="21"/>
      <c r="NN57" s="21"/>
      <c r="NO57" s="21"/>
      <c r="NP57" s="21"/>
      <c r="NQ57" s="21"/>
      <c r="NR57" s="21"/>
      <c r="NS57" s="21"/>
      <c r="NT57" s="21"/>
      <c r="NU57" s="21"/>
      <c r="NV57" s="21"/>
      <c r="NW57" s="21"/>
      <c r="NX57" s="21"/>
      <c r="NY57" s="21"/>
      <c r="NZ57" s="21"/>
      <c r="OA57" s="21"/>
      <c r="OB57" s="21"/>
      <c r="OC57" s="21"/>
      <c r="OD57" s="21"/>
      <c r="OE57" s="21"/>
      <c r="OF57" s="21"/>
      <c r="OG57" s="21"/>
      <c r="OH57" s="21"/>
      <c r="OI57" s="21"/>
      <c r="OJ57" s="21"/>
      <c r="OK57" s="21"/>
      <c r="OL57" s="21"/>
      <c r="OM57" s="21"/>
      <c r="ON57" s="21"/>
      <c r="OO57" s="21"/>
      <c r="OP57" s="21"/>
      <c r="OQ57" s="21"/>
      <c r="OR57" s="21"/>
      <c r="OS57" s="21"/>
      <c r="OT57" s="21"/>
      <c r="OU57" s="21"/>
      <c r="OV57" s="21"/>
      <c r="OW57" s="21"/>
      <c r="OX57" s="21"/>
      <c r="OY57" s="21"/>
      <c r="OZ57" s="21"/>
      <c r="PA57" s="21"/>
      <c r="PB57" s="21"/>
      <c r="PC57" s="21"/>
      <c r="PD57" s="21"/>
      <c r="PE57" s="21"/>
      <c r="PF57" s="21"/>
      <c r="PG57" s="21"/>
      <c r="PH57" s="21"/>
      <c r="PI57" s="21"/>
      <c r="PJ57" s="21"/>
      <c r="PK57" s="21"/>
      <c r="PL57" s="21"/>
      <c r="PM57" s="21"/>
      <c r="PN57" s="21"/>
      <c r="PO57" s="21"/>
      <c r="PP57" s="21"/>
      <c r="PQ57" s="21"/>
      <c r="PR57" s="21"/>
      <c r="PS57" s="21"/>
      <c r="PT57" s="21"/>
      <c r="PU57" s="21"/>
      <c r="PV57" s="21"/>
      <c r="PW57" s="21"/>
      <c r="PX57" s="21"/>
      <c r="PY57" s="21"/>
      <c r="PZ57" s="21"/>
      <c r="QA57" s="21"/>
      <c r="QB57" s="21"/>
      <c r="QC57" s="21"/>
      <c r="QD57" s="21"/>
      <c r="QE57" s="21"/>
      <c r="QF57" s="21"/>
      <c r="QG57" s="21"/>
      <c r="QH57" s="21"/>
      <c r="QI57" s="21"/>
      <c r="QJ57" s="21"/>
      <c r="QK57" s="21"/>
      <c r="QL57" s="21"/>
      <c r="QM57" s="21"/>
      <c r="QN57" s="21"/>
      <c r="QO57" s="21"/>
      <c r="QP57" s="21"/>
      <c r="QQ57" s="21"/>
      <c r="QR57" s="21"/>
      <c r="QS57" s="21"/>
      <c r="QT57" s="21"/>
      <c r="QU57" s="21"/>
      <c r="QV57" s="21"/>
      <c r="QW57" s="21"/>
      <c r="QX57" s="21"/>
      <c r="QY57" s="21"/>
      <c r="QZ57" s="21"/>
      <c r="RA57" s="21"/>
      <c r="RB57" s="21"/>
      <c r="RC57" s="21"/>
      <c r="RD57" s="21"/>
      <c r="RE57" s="21"/>
      <c r="RF57" s="21"/>
      <c r="RG57" s="21"/>
      <c r="RH57" s="21"/>
      <c r="RI57" s="21"/>
      <c r="RJ57" s="21"/>
      <c r="RK57" s="21"/>
      <c r="RL57" s="21"/>
      <c r="RM57" s="21"/>
      <c r="RN57" s="21"/>
      <c r="RO57" s="21"/>
      <c r="RP57" s="21"/>
      <c r="RQ57" s="21"/>
      <c r="RR57" s="21"/>
      <c r="RS57" s="21"/>
      <c r="RT57" s="21"/>
      <c r="RU57" s="21"/>
      <c r="RV57" s="21"/>
      <c r="RW57" s="21"/>
      <c r="RX57" s="21"/>
      <c r="RY57" s="21"/>
      <c r="RZ57" s="21"/>
      <c r="SA57" s="21"/>
      <c r="SB57" s="21"/>
      <c r="SC57" s="21"/>
      <c r="SD57" s="21"/>
      <c r="SE57" s="21"/>
      <c r="SF57" s="21"/>
      <c r="SG57" s="21"/>
      <c r="SH57" s="21"/>
      <c r="SI57" s="21"/>
      <c r="SJ57" s="21"/>
      <c r="SK57" s="21"/>
      <c r="SL57" s="21"/>
      <c r="SM57" s="21"/>
      <c r="SN57" s="21"/>
      <c r="SO57" s="21"/>
      <c r="SP57" s="21"/>
      <c r="SQ57" s="21"/>
      <c r="SR57" s="21"/>
      <c r="SS57" s="21"/>
      <c r="ST57" s="21"/>
      <c r="SU57" s="21"/>
      <c r="SV57" s="21"/>
      <c r="SW57" s="21"/>
      <c r="SX57" s="21"/>
      <c r="SY57" s="21"/>
      <c r="SZ57" s="21"/>
      <c r="TA57" s="21"/>
      <c r="TB57" s="21"/>
      <c r="TC57" s="21"/>
      <c r="TD57" s="21"/>
      <c r="TE57" s="21"/>
      <c r="TF57" s="21"/>
      <c r="TG57" s="21"/>
      <c r="TH57" s="21"/>
      <c r="TI57" s="21"/>
      <c r="TJ57" s="21"/>
      <c r="TK57" s="21"/>
      <c r="TL57" s="21"/>
      <c r="TM57" s="21"/>
      <c r="TN57" s="21"/>
      <c r="TO57" s="21"/>
      <c r="TP57" s="21"/>
      <c r="TQ57" s="21"/>
      <c r="TR57" s="21"/>
      <c r="TS57" s="21"/>
      <c r="TT57" s="21"/>
      <c r="TU57" s="21"/>
      <c r="TV57" s="21"/>
      <c r="TW57" s="21"/>
      <c r="TX57" s="21"/>
      <c r="TY57" s="21"/>
      <c r="TZ57" s="21"/>
      <c r="UA57" s="21"/>
      <c r="UB57" s="21"/>
      <c r="UC57" s="21"/>
      <c r="UD57" s="21"/>
      <c r="UE57" s="21"/>
      <c r="UF57" s="21"/>
      <c r="UG57" s="21"/>
      <c r="UH57" s="21"/>
      <c r="UI57" s="21"/>
      <c r="UJ57" s="21"/>
      <c r="UK57" s="21"/>
      <c r="UL57" s="21"/>
      <c r="UM57" s="21"/>
      <c r="UN57" s="21"/>
      <c r="UO57" s="21"/>
      <c r="UP57" s="21"/>
      <c r="UQ57" s="21"/>
      <c r="UR57" s="21"/>
      <c r="US57" s="21"/>
      <c r="UT57" s="21"/>
      <c r="UU57" s="21"/>
      <c r="UV57" s="21"/>
      <c r="UW57" s="21"/>
      <c r="UX57" s="21"/>
      <c r="UY57" s="21"/>
      <c r="UZ57" s="21"/>
      <c r="VA57" s="21"/>
      <c r="VB57" s="21"/>
      <c r="VC57" s="21"/>
      <c r="VD57" s="21"/>
      <c r="VE57" s="21"/>
      <c r="VF57" s="21"/>
      <c r="VG57" s="21"/>
      <c r="VH57" s="21"/>
      <c r="VI57" s="21"/>
      <c r="VJ57" s="21"/>
      <c r="VK57" s="21"/>
      <c r="VL57" s="21"/>
      <c r="VM57" s="21"/>
      <c r="VN57" s="21"/>
      <c r="VO57" s="21"/>
      <c r="VP57" s="21"/>
      <c r="VQ57" s="21"/>
      <c r="VR57" s="21"/>
      <c r="VS57" s="21"/>
      <c r="VT57" s="21"/>
      <c r="VU57" s="21"/>
      <c r="VV57" s="21"/>
      <c r="VW57" s="21"/>
      <c r="VX57" s="21"/>
      <c r="VY57" s="21"/>
      <c r="VZ57" s="21"/>
      <c r="WA57" s="21"/>
      <c r="WB57" s="21"/>
      <c r="WC57" s="21"/>
      <c r="WD57" s="21"/>
      <c r="WE57" s="21"/>
      <c r="WF57" s="21"/>
      <c r="WG57" s="21"/>
      <c r="WH57" s="21"/>
      <c r="WI57" s="21"/>
      <c r="WJ57" s="21"/>
      <c r="WK57" s="21"/>
      <c r="WL57" s="21"/>
      <c r="WM57" s="21"/>
      <c r="WN57" s="21"/>
      <c r="WO57" s="21"/>
      <c r="WP57" s="21"/>
      <c r="WQ57" s="21"/>
      <c r="WR57" s="21"/>
      <c r="WS57" s="21"/>
      <c r="WT57" s="21"/>
      <c r="WU57" s="21"/>
      <c r="WV57" s="21"/>
      <c r="WW57" s="21"/>
      <c r="WX57" s="21"/>
      <c r="WY57" s="21"/>
      <c r="WZ57" s="21"/>
      <c r="XA57" s="21"/>
      <c r="XB57" s="21"/>
      <c r="XC57" s="21"/>
      <c r="XD57" s="21"/>
      <c r="XE57" s="21"/>
      <c r="XF57" s="21"/>
      <c r="XG57" s="21"/>
      <c r="XH57" s="21"/>
      <c r="XI57" s="21"/>
      <c r="XJ57" s="21"/>
      <c r="XK57" s="21"/>
      <c r="XL57" s="21"/>
      <c r="XM57" s="21"/>
      <c r="XN57" s="21"/>
      <c r="XO57" s="21"/>
      <c r="XP57" s="21"/>
      <c r="XQ57" s="21"/>
      <c r="XR57" s="21"/>
      <c r="XS57" s="21"/>
      <c r="XT57" s="21"/>
      <c r="XU57" s="21"/>
      <c r="XV57" s="21"/>
      <c r="XW57" s="21"/>
      <c r="XX57" s="21"/>
      <c r="XY57" s="21"/>
      <c r="XZ57" s="21"/>
      <c r="YA57" s="21"/>
      <c r="YB57" s="21"/>
      <c r="YC57" s="21"/>
      <c r="YD57" s="21"/>
      <c r="YE57" s="21"/>
      <c r="YF57" s="21"/>
      <c r="YG57" s="21"/>
      <c r="YH57" s="21"/>
      <c r="YI57" s="21"/>
      <c r="YJ57" s="21"/>
      <c r="YK57" s="21"/>
      <c r="YL57" s="21"/>
      <c r="YM57" s="21"/>
      <c r="YN57" s="21"/>
      <c r="YO57" s="21"/>
      <c r="YP57" s="21"/>
      <c r="YQ57" s="21"/>
      <c r="YR57" s="21"/>
      <c r="YS57" s="21"/>
      <c r="YT57" s="21"/>
      <c r="YU57" s="21"/>
      <c r="YV57" s="21"/>
      <c r="YW57" s="21"/>
      <c r="YX57" s="21"/>
      <c r="YY57" s="21"/>
      <c r="YZ57" s="21"/>
      <c r="ZA57" s="21"/>
      <c r="ZB57" s="21"/>
      <c r="ZC57" s="21"/>
      <c r="ZD57" s="21"/>
      <c r="ZE57" s="21"/>
      <c r="ZF57" s="21"/>
      <c r="ZG57" s="21"/>
      <c r="ZH57" s="21"/>
      <c r="ZI57" s="21"/>
      <c r="ZJ57" s="21"/>
      <c r="ZK57" s="21"/>
      <c r="ZL57" s="21"/>
      <c r="ZM57" s="21"/>
      <c r="ZN57" s="21"/>
      <c r="ZO57" s="21"/>
      <c r="ZP57" s="21"/>
      <c r="ZQ57" s="21"/>
      <c r="ZR57" s="21"/>
      <c r="ZS57" s="21"/>
      <c r="ZT57" s="21"/>
      <c r="ZU57" s="21"/>
      <c r="ZV57" s="21"/>
      <c r="ZW57" s="21"/>
      <c r="ZX57" s="21"/>
      <c r="ZY57" s="21"/>
      <c r="ZZ57" s="21"/>
      <c r="AAA57" s="21"/>
      <c r="AAB57" s="21"/>
      <c r="AAC57" s="21"/>
      <c r="AAD57" s="21"/>
      <c r="AAE57" s="21"/>
      <c r="AAF57" s="21"/>
      <c r="AAG57" s="21"/>
      <c r="AAH57" s="21"/>
      <c r="AAI57" s="21"/>
      <c r="AAJ57" s="21"/>
      <c r="AAK57" s="21"/>
      <c r="AAL57" s="21"/>
      <c r="AAM57" s="21"/>
      <c r="AAN57" s="21"/>
      <c r="AAO57" s="21"/>
      <c r="AAP57" s="21"/>
      <c r="AAQ57" s="21"/>
      <c r="AAR57" s="21"/>
      <c r="AAS57" s="21"/>
      <c r="AAT57" s="21"/>
      <c r="AAU57" s="21"/>
      <c r="AAV57" s="21"/>
      <c r="AAW57" s="21"/>
      <c r="AAX57" s="21"/>
      <c r="AAY57" s="21"/>
      <c r="AAZ57" s="21"/>
      <c r="ABA57" s="21"/>
      <c r="ABB57" s="21"/>
      <c r="ABC57" s="21"/>
      <c r="ABD57" s="21"/>
      <c r="ABE57" s="21"/>
      <c r="ABF57" s="21"/>
      <c r="ABG57" s="21"/>
      <c r="ABH57" s="21"/>
      <c r="ABI57" s="21"/>
      <c r="ABJ57" s="21"/>
      <c r="ABK57" s="21"/>
      <c r="ABL57" s="21"/>
      <c r="ABM57" s="21"/>
      <c r="ABN57" s="21"/>
      <c r="ABO57" s="21"/>
      <c r="ABP57" s="21"/>
      <c r="ABQ57" s="21"/>
      <c r="ABR57" s="21"/>
      <c r="ABS57" s="21"/>
      <c r="ABT57" s="21"/>
      <c r="ABU57" s="21"/>
      <c r="ABV57" s="21"/>
      <c r="ABW57" s="21"/>
      <c r="ABX57" s="21"/>
      <c r="ABY57" s="21"/>
      <c r="ABZ57" s="21"/>
      <c r="ACA57" s="21"/>
      <c r="ACB57" s="21"/>
      <c r="ACC57" s="21"/>
      <c r="ACD57" s="21"/>
      <c r="ACE57" s="21"/>
      <c r="ACF57" s="21"/>
      <c r="ACG57" s="21"/>
      <c r="ACH57" s="21"/>
      <c r="ACI57" s="21"/>
      <c r="ACJ57" s="21"/>
      <c r="ACK57" s="21"/>
      <c r="ACL57" s="21"/>
      <c r="ACM57" s="21"/>
      <c r="ACN57" s="21"/>
      <c r="ACO57" s="21"/>
      <c r="ACP57" s="21"/>
      <c r="ACQ57" s="21"/>
      <c r="ACR57" s="21"/>
      <c r="ACS57" s="21"/>
      <c r="ACT57" s="21"/>
      <c r="ACU57" s="21"/>
      <c r="ACV57" s="21"/>
      <c r="ACW57" s="21"/>
      <c r="ACX57" s="21"/>
      <c r="ACY57" s="21"/>
      <c r="ACZ57" s="21"/>
      <c r="ADA57" s="21"/>
      <c r="ADB57" s="21"/>
      <c r="ADC57" s="21"/>
      <c r="ADD57" s="21"/>
      <c r="ADE57" s="21"/>
      <c r="ADF57" s="21"/>
      <c r="ADG57" s="21"/>
      <c r="ADH57" s="21"/>
      <c r="ADI57" s="21"/>
      <c r="ADJ57" s="21"/>
      <c r="ADK57" s="21"/>
      <c r="ADL57" s="21"/>
      <c r="ADM57" s="21"/>
      <c r="ADN57" s="21"/>
      <c r="ADO57" s="21"/>
      <c r="ADP57" s="21"/>
      <c r="ADQ57" s="21"/>
      <c r="ADR57" s="21"/>
      <c r="ADS57" s="21"/>
      <c r="ADT57" s="21"/>
      <c r="ADU57" s="21"/>
      <c r="ADV57" s="21"/>
      <c r="ADW57" s="21"/>
      <c r="ADX57" s="21"/>
      <c r="ADY57" s="21"/>
      <c r="ADZ57" s="21"/>
      <c r="AEA57" s="21"/>
      <c r="AEB57" s="21"/>
      <c r="AEC57" s="21"/>
      <c r="AED57" s="21"/>
      <c r="AEE57" s="21"/>
      <c r="AEF57" s="21"/>
      <c r="AEG57" s="21"/>
      <c r="AEH57" s="21"/>
      <c r="AEI57" s="21"/>
      <c r="AEJ57" s="21"/>
      <c r="AEK57" s="21"/>
      <c r="AEL57" s="21"/>
      <c r="AEM57" s="21"/>
      <c r="AEN57" s="21"/>
      <c r="AEO57" s="21"/>
      <c r="AEP57" s="21"/>
      <c r="AEQ57" s="21"/>
      <c r="AER57" s="21"/>
      <c r="AES57" s="21"/>
      <c r="AET57" s="21"/>
      <c r="AEU57" s="21"/>
      <c r="AEV57" s="21"/>
      <c r="AEW57" s="21"/>
      <c r="AEX57" s="21"/>
      <c r="AEY57" s="21"/>
      <c r="AEZ57" s="21"/>
      <c r="AFA57" s="21"/>
      <c r="AFB57" s="21"/>
      <c r="AFC57" s="21"/>
      <c r="AFD57" s="21"/>
      <c r="AFE57" s="21"/>
      <c r="AFF57" s="21"/>
      <c r="AFG57" s="21"/>
      <c r="AFH57" s="21"/>
      <c r="AFI57" s="21"/>
      <c r="AFJ57" s="21"/>
      <c r="AFK57" s="21"/>
      <c r="AFL57" s="21"/>
      <c r="AFM57" s="21"/>
      <c r="AFN57" s="21"/>
      <c r="AFO57" s="21"/>
      <c r="AFP57" s="21"/>
      <c r="AFQ57" s="21"/>
      <c r="AFR57" s="21"/>
      <c r="AFS57" s="21"/>
      <c r="AFT57" s="21"/>
      <c r="AFU57" s="21"/>
      <c r="AFV57" s="21"/>
      <c r="AFW57" s="21"/>
      <c r="AFX57" s="21"/>
      <c r="AFY57" s="21"/>
      <c r="AFZ57" s="21"/>
      <c r="AGA57" s="21"/>
      <c r="AGB57" s="21"/>
      <c r="AGC57" s="21"/>
      <c r="AGD57" s="21"/>
      <c r="AGE57" s="21"/>
      <c r="AGF57" s="21"/>
      <c r="AGG57" s="21"/>
      <c r="AGH57" s="21"/>
      <c r="AGI57" s="21"/>
      <c r="AGJ57" s="21"/>
      <c r="AGK57" s="21"/>
      <c r="AGL57" s="21"/>
      <c r="AGM57" s="21"/>
      <c r="AGN57" s="21"/>
      <c r="AGO57" s="21"/>
      <c r="AGP57" s="21"/>
      <c r="AGQ57" s="21"/>
      <c r="AGR57" s="21"/>
      <c r="AGS57" s="21"/>
      <c r="AGT57" s="21"/>
      <c r="AGU57" s="21"/>
      <c r="AGV57" s="21"/>
      <c r="AGW57" s="21"/>
      <c r="AGX57" s="21"/>
      <c r="AGY57" s="21"/>
      <c r="AGZ57" s="21"/>
      <c r="AHA57" s="21"/>
      <c r="AHB57" s="21"/>
      <c r="AHC57" s="21"/>
      <c r="AHD57" s="21"/>
      <c r="AHE57" s="21"/>
      <c r="AHF57" s="21"/>
      <c r="AHG57" s="21"/>
      <c r="AHH57" s="21"/>
      <c r="AHI57" s="21"/>
      <c r="AHJ57" s="21"/>
      <c r="AHK57" s="21"/>
      <c r="AHL57" s="21"/>
      <c r="AHM57" s="21"/>
      <c r="AHN57" s="21"/>
      <c r="AHO57" s="21"/>
      <c r="AHP57" s="21"/>
      <c r="AHQ57" s="21"/>
      <c r="AHR57" s="21"/>
      <c r="AHS57" s="21"/>
      <c r="AHT57" s="21"/>
      <c r="AHU57" s="21"/>
      <c r="AHV57" s="21"/>
      <c r="AHW57" s="21"/>
      <c r="AHX57" s="21"/>
      <c r="AHY57" s="21"/>
      <c r="AHZ57" s="21"/>
      <c r="AIA57" s="21"/>
      <c r="AIB57" s="21"/>
      <c r="AIC57" s="21"/>
      <c r="AID57" s="21"/>
      <c r="AIE57" s="21"/>
      <c r="AIF57" s="21"/>
      <c r="AIG57" s="21"/>
      <c r="AIH57" s="21"/>
      <c r="AII57" s="21"/>
      <c r="AIJ57" s="21"/>
      <c r="AIK57" s="21"/>
      <c r="AIL57" s="21"/>
      <c r="AIM57" s="21"/>
      <c r="AIN57" s="21"/>
      <c r="AIO57" s="21"/>
      <c r="AIP57" s="21"/>
      <c r="AIQ57" s="21"/>
      <c r="AIR57" s="21"/>
      <c r="AIS57" s="21"/>
      <c r="AIT57" s="21"/>
      <c r="AIU57" s="21"/>
      <c r="AIV57" s="21"/>
      <c r="AIW57" s="21"/>
      <c r="AIX57" s="21"/>
      <c r="AIY57" s="21"/>
      <c r="AIZ57" s="21"/>
      <c r="AJA57" s="21"/>
      <c r="AJB57" s="21"/>
      <c r="AJC57" s="21"/>
      <c r="AJD57" s="21"/>
      <c r="AJE57" s="21"/>
      <c r="AJF57" s="21"/>
      <c r="AJG57" s="21"/>
      <c r="AJH57" s="21"/>
      <c r="AJI57" s="21"/>
      <c r="AJJ57" s="21"/>
      <c r="AJK57" s="21"/>
      <c r="AJL57" s="21"/>
      <c r="AJM57" s="21"/>
      <c r="AJN57" s="21"/>
      <c r="AJO57" s="21"/>
      <c r="AJP57" s="21"/>
      <c r="AJQ57" s="21"/>
      <c r="AJR57" s="21"/>
      <c r="AJS57" s="21"/>
      <c r="AJT57" s="21"/>
      <c r="AJU57" s="21"/>
      <c r="AJV57" s="21"/>
      <c r="AJW57" s="21"/>
      <c r="AJX57" s="21"/>
      <c r="AJY57" s="21"/>
      <c r="AJZ57" s="21"/>
      <c r="AKA57" s="21"/>
      <c r="AKB57" s="21"/>
      <c r="AKC57" s="21"/>
      <c r="AKD57" s="21"/>
      <c r="AKE57" s="21"/>
      <c r="AKF57" s="21"/>
      <c r="AKG57" s="21"/>
      <c r="AKH57" s="21"/>
      <c r="AKI57" s="21"/>
      <c r="AKJ57" s="21"/>
      <c r="AKK57" s="21"/>
      <c r="AKL57" s="21"/>
      <c r="AKM57" s="21"/>
      <c r="AKN57" s="21"/>
      <c r="AKO57" s="21"/>
      <c r="AKP57" s="21"/>
      <c r="AKQ57" s="21"/>
      <c r="AKR57" s="21"/>
      <c r="AKS57" s="21"/>
      <c r="AKT57" s="21"/>
      <c r="AKU57" s="21"/>
      <c r="AKV57" s="21"/>
      <c r="AKW57" s="21"/>
      <c r="AKX57" s="21"/>
      <c r="AKY57" s="21"/>
      <c r="AKZ57" s="21"/>
      <c r="ALA57" s="21"/>
      <c r="ALB57" s="21"/>
      <c r="ALC57" s="21"/>
      <c r="ALD57" s="21"/>
      <c r="ALE57" s="21"/>
      <c r="ALF57" s="21"/>
      <c r="ALG57" s="21"/>
      <c r="ALH57" s="21"/>
      <c r="ALI57" s="21"/>
      <c r="ALJ57" s="21"/>
      <c r="ALK57" s="21"/>
      <c r="ALL57" s="21"/>
      <c r="ALM57" s="21"/>
      <c r="ALN57" s="21"/>
      <c r="ALO57" s="21"/>
      <c r="ALP57" s="21"/>
      <c r="ALQ57" s="21"/>
      <c r="ALR57" s="21"/>
      <c r="ALS57" s="21"/>
      <c r="ALT57" s="21"/>
      <c r="ALU57" s="21"/>
      <c r="ALV57" s="21"/>
      <c r="ALW57" s="21"/>
      <c r="ALX57" s="21"/>
      <c r="ALY57" s="21"/>
      <c r="ALZ57" s="21"/>
      <c r="AMA57" s="21"/>
      <c r="AMB57" s="21"/>
      <c r="AMC57" s="21"/>
      <c r="AMD57" s="21"/>
      <c r="AME57" s="21"/>
      <c r="AMF57" s="21"/>
      <c r="AMG57" s="21"/>
      <c r="AMH57" s="21"/>
      <c r="AMI57" s="21"/>
      <c r="AMJ57" s="21"/>
      <c r="AMK57" s="21"/>
      <c r="AML57" s="21"/>
      <c r="AMM57" s="21"/>
      <c r="AMN57" s="21"/>
      <c r="AMO57" s="21"/>
      <c r="AMP57" s="21"/>
      <c r="AMQ57" s="21"/>
      <c r="AMR57" s="21"/>
      <c r="AMS57" s="21"/>
      <c r="AMT57" s="21"/>
      <c r="AMU57" s="21"/>
      <c r="AMV57" s="21"/>
      <c r="AMW57" s="21"/>
      <c r="AMX57" s="21"/>
      <c r="AMY57" s="21"/>
      <c r="AMZ57" s="21"/>
      <c r="ANA57" s="21"/>
      <c r="ANB57" s="21"/>
      <c r="ANC57" s="21"/>
      <c r="AND57" s="21"/>
      <c r="ANE57" s="21"/>
      <c r="ANF57" s="21"/>
      <c r="ANG57" s="21"/>
      <c r="ANH57" s="21"/>
      <c r="ANI57" s="21"/>
      <c r="ANJ57" s="21"/>
      <c r="ANK57" s="21"/>
      <c r="ANL57" s="21"/>
      <c r="ANM57" s="21"/>
      <c r="ANN57" s="21"/>
      <c r="ANO57" s="21"/>
      <c r="ANP57" s="21"/>
      <c r="ANQ57" s="21"/>
      <c r="ANR57" s="21"/>
      <c r="ANS57" s="21"/>
      <c r="ANT57" s="21"/>
      <c r="ANU57" s="21"/>
      <c r="ANV57" s="21"/>
      <c r="ANW57" s="21"/>
      <c r="ANX57" s="21"/>
      <c r="ANY57" s="21"/>
      <c r="ANZ57" s="21"/>
      <c r="AOA57" s="21"/>
      <c r="AOB57" s="21"/>
      <c r="AOC57" s="21"/>
      <c r="AOD57" s="21"/>
      <c r="AOE57" s="21"/>
      <c r="AOF57" s="21"/>
      <c r="AOG57" s="21"/>
      <c r="AOH57" s="21"/>
      <c r="AOI57" s="21"/>
      <c r="AOJ57" s="21"/>
      <c r="AOK57" s="21"/>
      <c r="AOL57" s="21"/>
      <c r="AOM57" s="21"/>
      <c r="AON57" s="21"/>
      <c r="AOO57" s="21"/>
      <c r="AOP57" s="21"/>
      <c r="AOQ57" s="21"/>
      <c r="AOR57" s="21"/>
      <c r="AOS57" s="21"/>
      <c r="AOT57" s="21"/>
      <c r="AOU57" s="21"/>
      <c r="AOV57" s="21"/>
      <c r="AOW57" s="21"/>
      <c r="AOX57" s="21"/>
      <c r="AOY57" s="21"/>
      <c r="AOZ57" s="21"/>
      <c r="APA57" s="21"/>
      <c r="APB57" s="21"/>
      <c r="APC57" s="21"/>
      <c r="APD57" s="21"/>
      <c r="APE57" s="21"/>
      <c r="APF57" s="21"/>
      <c r="APG57" s="21"/>
      <c r="APH57" s="21"/>
      <c r="API57" s="21"/>
      <c r="APJ57" s="21"/>
      <c r="APK57" s="21"/>
      <c r="APL57" s="21"/>
      <c r="APM57" s="21"/>
      <c r="APN57" s="21"/>
      <c r="APO57" s="21"/>
      <c r="APP57" s="21"/>
      <c r="APQ57" s="21"/>
      <c r="APR57" s="21"/>
      <c r="APS57" s="21"/>
      <c r="APT57" s="21"/>
      <c r="APU57" s="21"/>
      <c r="APV57" s="21"/>
      <c r="APW57" s="21"/>
      <c r="APX57" s="21"/>
      <c r="APY57" s="21"/>
      <c r="APZ57" s="21"/>
      <c r="AQA57" s="21"/>
      <c r="AQB57" s="21"/>
      <c r="AQC57" s="21"/>
      <c r="AQD57" s="21"/>
      <c r="AQE57" s="21"/>
      <c r="AQF57" s="21"/>
      <c r="AQG57" s="21"/>
      <c r="AQH57" s="21"/>
      <c r="AQI57" s="21"/>
      <c r="AQJ57" s="21"/>
      <c r="AQK57" s="21"/>
      <c r="AQL57" s="21"/>
      <c r="AQM57" s="21"/>
      <c r="AQN57" s="21"/>
      <c r="AQO57" s="21"/>
      <c r="AQP57" s="21"/>
      <c r="AQQ57" s="21"/>
      <c r="AQR57" s="21"/>
      <c r="AQS57" s="21"/>
      <c r="AQT57" s="21"/>
      <c r="AQU57" s="21"/>
      <c r="AQV57" s="21"/>
      <c r="AQW57" s="21"/>
      <c r="AQX57" s="21"/>
      <c r="AQY57" s="21"/>
      <c r="AQZ57" s="21"/>
      <c r="ARA57" s="21"/>
      <c r="ARB57" s="21"/>
      <c r="ARC57" s="21"/>
      <c r="ARD57" s="21"/>
      <c r="ARE57" s="21"/>
      <c r="ARF57" s="21"/>
      <c r="ARG57" s="21"/>
      <c r="ARH57" s="21"/>
      <c r="ARI57" s="21"/>
      <c r="ARJ57" s="21"/>
      <c r="ARK57" s="21"/>
      <c r="ARL57" s="21"/>
      <c r="ARM57" s="21"/>
      <c r="ARN57" s="21"/>
      <c r="ARO57" s="21"/>
      <c r="ARP57" s="21"/>
      <c r="ARQ57" s="21"/>
      <c r="ARR57" s="21"/>
      <c r="ARS57" s="21"/>
      <c r="ART57" s="21"/>
      <c r="ARU57" s="21"/>
      <c r="ARV57" s="21"/>
      <c r="ARW57" s="21"/>
      <c r="ARX57" s="21"/>
      <c r="ARY57" s="21"/>
      <c r="ARZ57" s="21"/>
      <c r="ASA57" s="21"/>
      <c r="ASB57" s="21"/>
      <c r="ASC57" s="21"/>
      <c r="ASD57" s="21"/>
      <c r="ASE57" s="21"/>
      <c r="ASF57" s="21"/>
      <c r="ASG57" s="21"/>
      <c r="ASH57" s="21"/>
      <c r="ASI57" s="21"/>
      <c r="ASJ57" s="21"/>
      <c r="ASK57" s="21"/>
      <c r="ASL57" s="21"/>
      <c r="ASM57" s="21"/>
      <c r="ASN57" s="21"/>
      <c r="ASO57" s="21"/>
      <c r="ASP57" s="21"/>
      <c r="ASQ57" s="21"/>
      <c r="ASR57" s="21"/>
      <c r="ASS57" s="21"/>
      <c r="AST57" s="21"/>
      <c r="ASU57" s="21"/>
      <c r="ASV57" s="21"/>
      <c r="ASW57" s="21"/>
      <c r="ASX57" s="21"/>
      <c r="ASY57" s="21"/>
      <c r="ASZ57" s="21"/>
      <c r="ATA57" s="21"/>
      <c r="ATB57" s="21"/>
      <c r="ATC57" s="21"/>
      <c r="ATD57" s="21"/>
      <c r="ATE57" s="21"/>
      <c r="ATF57" s="21"/>
      <c r="ATG57" s="21"/>
      <c r="ATH57" s="21"/>
      <c r="ATI57" s="21"/>
      <c r="ATJ57" s="21"/>
      <c r="ATK57" s="21"/>
      <c r="ATL57" s="21"/>
      <c r="ATM57" s="21"/>
      <c r="ATN57" s="21"/>
      <c r="ATO57" s="21"/>
      <c r="ATP57" s="21"/>
      <c r="ATQ57" s="21"/>
      <c r="ATR57" s="21"/>
      <c r="ATS57" s="21"/>
      <c r="ATT57" s="21"/>
      <c r="ATU57" s="21"/>
      <c r="ATV57" s="21"/>
      <c r="ATW57" s="21"/>
      <c r="ATX57" s="21"/>
      <c r="ATY57" s="21"/>
      <c r="ATZ57" s="21"/>
      <c r="AUA57" s="21"/>
      <c r="AUB57" s="21"/>
      <c r="AUC57" s="21"/>
      <c r="AUD57" s="21"/>
      <c r="AUE57" s="21"/>
      <c r="AUF57" s="21"/>
      <c r="AUG57" s="21"/>
      <c r="AUH57" s="21"/>
      <c r="AUI57" s="21"/>
      <c r="AUJ57" s="21"/>
      <c r="AUK57" s="21"/>
      <c r="AUL57" s="21"/>
      <c r="AUM57" s="21"/>
      <c r="AUN57" s="21"/>
      <c r="AUO57" s="21"/>
      <c r="AUP57" s="21"/>
      <c r="AUQ57" s="21"/>
      <c r="AUR57" s="21"/>
      <c r="AUS57" s="21"/>
      <c r="AUT57" s="21"/>
      <c r="AUU57" s="21"/>
      <c r="AUV57" s="21"/>
      <c r="AUW57" s="21"/>
      <c r="AUX57" s="21"/>
      <c r="AUY57" s="21"/>
      <c r="AUZ57" s="21"/>
      <c r="AVA57" s="21"/>
      <c r="AVB57" s="21"/>
      <c r="AVC57" s="21"/>
      <c r="AVD57" s="21"/>
      <c r="AVE57" s="21"/>
      <c r="AVF57" s="21"/>
      <c r="AVG57" s="21"/>
      <c r="AVH57" s="21"/>
      <c r="AVI57" s="21"/>
      <c r="AVJ57" s="21"/>
      <c r="AVK57" s="21"/>
      <c r="AVL57" s="21"/>
      <c r="AVM57" s="21"/>
      <c r="AVN57" s="21"/>
      <c r="AVO57" s="21"/>
      <c r="AVP57" s="21"/>
      <c r="AVQ57" s="21"/>
      <c r="AVR57" s="21"/>
      <c r="AVS57" s="21"/>
      <c r="AVT57" s="21"/>
      <c r="AVU57" s="21"/>
      <c r="AVV57" s="21"/>
      <c r="AVW57" s="21"/>
      <c r="AVX57" s="21"/>
      <c r="AVY57" s="21"/>
      <c r="AVZ57" s="21"/>
      <c r="AWA57" s="21"/>
      <c r="AWB57" s="21"/>
      <c r="AWC57" s="21"/>
      <c r="AWD57" s="21"/>
      <c r="AWE57" s="21"/>
      <c r="AWF57" s="21"/>
      <c r="AWG57" s="21"/>
      <c r="AWH57" s="21"/>
      <c r="AWI57" s="21"/>
      <c r="AWJ57" s="21"/>
      <c r="AWK57" s="21"/>
      <c r="AWL57" s="21"/>
      <c r="AWM57" s="21"/>
      <c r="AWN57" s="21"/>
      <c r="AWO57" s="21"/>
      <c r="AWP57" s="21"/>
      <c r="AWQ57" s="21"/>
      <c r="AWR57" s="21"/>
      <c r="AWS57" s="21"/>
      <c r="AWT57" s="21"/>
      <c r="AWU57" s="21"/>
      <c r="AWV57" s="21"/>
      <c r="AWW57" s="21"/>
      <c r="AWX57" s="21"/>
      <c r="AWY57" s="21"/>
      <c r="AWZ57" s="21"/>
      <c r="AXA57" s="21"/>
      <c r="AXB57" s="21"/>
      <c r="AXC57" s="21"/>
      <c r="AXD57" s="21"/>
      <c r="AXE57" s="21"/>
      <c r="AXF57" s="21"/>
      <c r="AXG57" s="21"/>
      <c r="AXH57" s="21"/>
      <c r="AXI57" s="21"/>
      <c r="AXJ57" s="21"/>
      <c r="AXK57" s="21"/>
      <c r="AXL57" s="21"/>
      <c r="AXM57" s="21"/>
      <c r="AXN57" s="21"/>
      <c r="AXO57" s="21"/>
      <c r="AXP57" s="21"/>
      <c r="AXQ57" s="21"/>
      <c r="AXR57" s="21"/>
      <c r="AXS57" s="21"/>
      <c r="AXT57" s="21"/>
      <c r="AXU57" s="21"/>
      <c r="AXV57" s="21"/>
      <c r="AXW57" s="21"/>
      <c r="AXX57" s="21"/>
      <c r="AXY57" s="21"/>
      <c r="AXZ57" s="21"/>
      <c r="AYA57" s="21"/>
      <c r="AYB57" s="21"/>
      <c r="AYC57" s="21"/>
      <c r="AYD57" s="21"/>
      <c r="AYE57" s="21"/>
      <c r="AYF57" s="21"/>
      <c r="AYG57" s="21"/>
      <c r="AYH57" s="21"/>
      <c r="AYI57" s="21"/>
      <c r="AYJ57" s="21"/>
      <c r="AYK57" s="21"/>
      <c r="AYL57" s="21"/>
      <c r="AYM57" s="21"/>
      <c r="AYN57" s="21"/>
      <c r="AYO57" s="21"/>
      <c r="AYP57" s="21"/>
      <c r="AYQ57" s="21"/>
      <c r="AYR57" s="21"/>
      <c r="AYS57" s="21"/>
      <c r="AYT57" s="21"/>
      <c r="AYU57" s="21"/>
      <c r="AYV57" s="21"/>
      <c r="AYW57" s="21"/>
      <c r="AYX57" s="21"/>
      <c r="AYY57" s="21"/>
      <c r="AYZ57" s="21"/>
      <c r="AZA57" s="21"/>
      <c r="AZB57" s="21"/>
      <c r="AZC57" s="21"/>
      <c r="AZD57" s="21"/>
      <c r="AZE57" s="21"/>
      <c r="AZF57" s="21"/>
      <c r="AZG57" s="21"/>
      <c r="AZH57" s="21"/>
      <c r="AZI57" s="21"/>
      <c r="AZJ57" s="21"/>
      <c r="AZK57" s="21"/>
      <c r="AZL57" s="21"/>
      <c r="AZM57" s="21"/>
      <c r="AZN57" s="21"/>
      <c r="AZO57" s="21"/>
      <c r="AZP57" s="21"/>
      <c r="AZQ57" s="21"/>
      <c r="AZR57" s="21"/>
      <c r="AZS57" s="21"/>
      <c r="AZT57" s="21"/>
      <c r="AZU57" s="21"/>
      <c r="AZV57" s="21"/>
      <c r="AZW57" s="21"/>
      <c r="AZX57" s="21"/>
      <c r="AZY57" s="21"/>
      <c r="AZZ57" s="21"/>
      <c r="BAA57" s="21"/>
      <c r="BAB57" s="21"/>
      <c r="BAC57" s="21"/>
      <c r="BAD57" s="21"/>
      <c r="BAE57" s="21"/>
      <c r="BAF57" s="21"/>
      <c r="BAG57" s="21"/>
      <c r="BAH57" s="21"/>
      <c r="BAI57" s="21"/>
      <c r="BAJ57" s="21"/>
      <c r="BAK57" s="21"/>
      <c r="BAL57" s="21"/>
      <c r="BAM57" s="21"/>
      <c r="BAN57" s="21"/>
      <c r="BAO57" s="21"/>
      <c r="BAP57" s="21"/>
      <c r="BAQ57" s="21"/>
      <c r="BAR57" s="21"/>
      <c r="BAS57" s="21"/>
      <c r="BAT57" s="21"/>
      <c r="BAU57" s="21"/>
      <c r="BAV57" s="21"/>
      <c r="BAW57" s="21"/>
      <c r="BAX57" s="21"/>
      <c r="BAY57" s="21"/>
      <c r="BAZ57" s="21"/>
      <c r="BBA57" s="21"/>
      <c r="BBB57" s="21"/>
      <c r="BBC57" s="21"/>
      <c r="BBD57" s="21"/>
      <c r="BBE57" s="21"/>
      <c r="BBF57" s="21"/>
      <c r="BBG57" s="21"/>
      <c r="BBH57" s="21"/>
      <c r="BBI57" s="21"/>
      <c r="BBJ57" s="21"/>
      <c r="BBK57" s="21"/>
      <c r="BBL57" s="21"/>
      <c r="BBM57" s="21"/>
      <c r="BBN57" s="21"/>
      <c r="BBO57" s="21"/>
      <c r="BBP57" s="21"/>
      <c r="BBQ57" s="21"/>
      <c r="BBR57" s="21"/>
      <c r="BBS57" s="21"/>
      <c r="BBT57" s="21"/>
      <c r="BBU57" s="21"/>
      <c r="BBV57" s="21"/>
      <c r="BBW57" s="21"/>
      <c r="BBX57" s="21"/>
      <c r="BBY57" s="21"/>
      <c r="BBZ57" s="21"/>
      <c r="BCA57" s="21"/>
      <c r="BCB57" s="21"/>
      <c r="BCC57" s="21"/>
      <c r="BCD57" s="21"/>
      <c r="BCE57" s="21"/>
      <c r="BCF57" s="21"/>
      <c r="BCG57" s="21"/>
      <c r="BCH57" s="21"/>
      <c r="BCI57" s="21"/>
      <c r="BCJ57" s="21"/>
      <c r="BCK57" s="21"/>
      <c r="BCL57" s="21"/>
      <c r="BCM57" s="21"/>
      <c r="BCN57" s="21"/>
      <c r="BCO57" s="21"/>
      <c r="BCP57" s="21"/>
      <c r="BCQ57" s="21"/>
      <c r="BCR57" s="21"/>
      <c r="BCS57" s="21"/>
      <c r="BCT57" s="21"/>
      <c r="BCU57" s="21"/>
      <c r="BCV57" s="21"/>
      <c r="BCW57" s="21"/>
      <c r="BCX57" s="21"/>
      <c r="BCY57" s="21"/>
      <c r="BCZ57" s="21"/>
      <c r="BDA57" s="21"/>
      <c r="BDB57" s="21"/>
      <c r="BDC57" s="21"/>
      <c r="BDD57" s="21"/>
      <c r="BDE57" s="21"/>
      <c r="BDF57" s="21"/>
      <c r="BDG57" s="21"/>
      <c r="BDH57" s="21"/>
      <c r="BDI57" s="21"/>
      <c r="BDJ57" s="21"/>
      <c r="BDK57" s="21"/>
      <c r="BDL57" s="21"/>
      <c r="BDM57" s="21"/>
      <c r="BDN57" s="21"/>
      <c r="BDO57" s="21"/>
      <c r="BDP57" s="21"/>
      <c r="BDQ57" s="21"/>
      <c r="BDR57" s="21"/>
      <c r="BDS57" s="21"/>
      <c r="BDT57" s="21"/>
      <c r="BDU57" s="21"/>
      <c r="BDV57" s="21"/>
      <c r="BDW57" s="21"/>
      <c r="BDX57" s="21"/>
      <c r="BDY57" s="21"/>
      <c r="BDZ57" s="21"/>
      <c r="BEA57" s="21"/>
      <c r="BEB57" s="21"/>
      <c r="BEC57" s="21"/>
      <c r="BED57" s="21"/>
      <c r="BEE57" s="21"/>
      <c r="BEF57" s="21"/>
      <c r="BEG57" s="21"/>
      <c r="BEH57" s="21"/>
      <c r="BEI57" s="21"/>
      <c r="BEJ57" s="21"/>
      <c r="BEK57" s="21"/>
      <c r="BEL57" s="21"/>
      <c r="BEM57" s="21"/>
      <c r="BEN57" s="21"/>
      <c r="BEO57" s="21"/>
      <c r="BEP57" s="21"/>
      <c r="BEQ57" s="21"/>
      <c r="BER57" s="21"/>
      <c r="BES57" s="21"/>
      <c r="BET57" s="21"/>
      <c r="BEU57" s="21"/>
      <c r="BEV57" s="21"/>
      <c r="BEW57" s="21"/>
      <c r="BEX57" s="21"/>
      <c r="BEY57" s="21"/>
      <c r="BEZ57" s="21"/>
      <c r="BFA57" s="21"/>
      <c r="BFB57" s="21"/>
      <c r="BFC57" s="21"/>
      <c r="BFD57" s="21"/>
      <c r="BFE57" s="21"/>
      <c r="BFF57" s="21"/>
      <c r="BFG57" s="21"/>
      <c r="BFH57" s="21"/>
      <c r="BFI57" s="21"/>
      <c r="BFJ57" s="21"/>
      <c r="BFK57" s="21"/>
      <c r="BFL57" s="21"/>
      <c r="BFM57" s="21"/>
      <c r="BFN57" s="21"/>
      <c r="BFO57" s="21"/>
      <c r="BFP57" s="21"/>
      <c r="BFQ57" s="21"/>
      <c r="BFR57" s="21"/>
      <c r="BFS57" s="21"/>
      <c r="BFT57" s="21"/>
      <c r="BFU57" s="21"/>
      <c r="BFV57" s="21"/>
      <c r="BFW57" s="21"/>
      <c r="BFX57" s="21"/>
      <c r="BFY57" s="21"/>
      <c r="BFZ57" s="21"/>
      <c r="BGA57" s="21"/>
      <c r="BGB57" s="21"/>
      <c r="BGC57" s="21"/>
      <c r="BGD57" s="21"/>
      <c r="BGE57" s="21"/>
      <c r="BGF57" s="21"/>
      <c r="BGG57" s="21"/>
      <c r="BGH57" s="21"/>
      <c r="BGI57" s="21"/>
      <c r="BGJ57" s="21"/>
      <c r="BGK57" s="21"/>
      <c r="BGL57" s="21"/>
      <c r="BGM57" s="21"/>
      <c r="BGN57" s="21"/>
      <c r="BGO57" s="21"/>
      <c r="BGP57" s="21"/>
      <c r="BGQ57" s="21"/>
      <c r="BGR57" s="21"/>
      <c r="BGS57" s="21"/>
      <c r="BGT57" s="21"/>
      <c r="BGU57" s="21"/>
      <c r="BGV57" s="21"/>
      <c r="BGW57" s="21"/>
      <c r="BGX57" s="21"/>
      <c r="BGY57" s="21"/>
      <c r="BGZ57" s="21"/>
      <c r="BHA57" s="21"/>
      <c r="BHB57" s="21"/>
      <c r="BHC57" s="21"/>
      <c r="BHD57" s="21"/>
      <c r="BHE57" s="21"/>
      <c r="BHF57" s="21"/>
      <c r="BHG57" s="21"/>
      <c r="BHH57" s="21"/>
      <c r="BHI57" s="21"/>
      <c r="BHJ57" s="21"/>
      <c r="BHK57" s="21"/>
      <c r="BHL57" s="21"/>
      <c r="BHM57" s="21"/>
      <c r="BHN57" s="21"/>
      <c r="BHO57" s="21"/>
      <c r="BHP57" s="21"/>
      <c r="BHQ57" s="21"/>
      <c r="BHR57" s="21"/>
      <c r="BHS57" s="21"/>
      <c r="BHT57" s="21"/>
      <c r="BHU57" s="21"/>
      <c r="BHV57" s="21"/>
      <c r="BHW57" s="21"/>
      <c r="BHX57" s="21"/>
      <c r="BHY57" s="21"/>
      <c r="BHZ57" s="21"/>
      <c r="BIA57" s="21"/>
      <c r="BIB57" s="21"/>
      <c r="BIC57" s="21"/>
      <c r="BID57" s="21"/>
      <c r="BIE57" s="21"/>
      <c r="BIF57" s="21"/>
      <c r="BIG57" s="21"/>
      <c r="BIH57" s="21"/>
      <c r="BII57" s="21"/>
      <c r="BIJ57" s="21"/>
      <c r="BIK57" s="21"/>
      <c r="BIL57" s="21"/>
      <c r="BIM57" s="21"/>
      <c r="BIN57" s="21"/>
      <c r="BIO57" s="21"/>
      <c r="BIP57" s="21"/>
      <c r="BIQ57" s="21"/>
      <c r="BIR57" s="21"/>
      <c r="BIS57" s="21"/>
      <c r="BIT57" s="21"/>
      <c r="BIU57" s="21"/>
      <c r="BIV57" s="21"/>
      <c r="BIW57" s="21"/>
      <c r="BIX57" s="21"/>
      <c r="BIY57" s="21"/>
      <c r="BIZ57" s="21"/>
      <c r="BJA57" s="21"/>
      <c r="BJB57" s="21"/>
      <c r="BJC57" s="21"/>
      <c r="BJD57" s="21"/>
      <c r="BJE57" s="21"/>
      <c r="BJF57" s="21"/>
      <c r="BJG57" s="21"/>
      <c r="BJH57" s="21"/>
      <c r="BJI57" s="21"/>
      <c r="BJJ57" s="21"/>
      <c r="BJK57" s="21"/>
      <c r="BJL57" s="21"/>
      <c r="BJM57" s="21"/>
      <c r="BJN57" s="21"/>
      <c r="BJO57" s="21"/>
      <c r="BJP57" s="21"/>
      <c r="BJQ57" s="21"/>
      <c r="BJR57" s="21"/>
      <c r="BJS57" s="21"/>
      <c r="BJT57" s="21"/>
      <c r="BJU57" s="21"/>
      <c r="BJV57" s="21"/>
      <c r="BJW57" s="21"/>
      <c r="BJX57" s="21"/>
      <c r="BJY57" s="21"/>
      <c r="BJZ57" s="21"/>
      <c r="BKA57" s="21"/>
      <c r="BKB57" s="21"/>
      <c r="BKC57" s="21"/>
      <c r="BKD57" s="21"/>
      <c r="BKE57" s="21"/>
      <c r="BKF57" s="21"/>
      <c r="BKG57" s="21"/>
      <c r="BKH57" s="21"/>
      <c r="BKI57" s="21"/>
      <c r="BKJ57" s="21"/>
      <c r="BKK57" s="21"/>
      <c r="BKL57" s="21"/>
      <c r="BKM57" s="21"/>
      <c r="BKN57" s="21"/>
      <c r="BKO57" s="21"/>
      <c r="BKP57" s="21"/>
      <c r="BKQ57" s="21"/>
      <c r="BKR57" s="21"/>
      <c r="BKS57" s="21"/>
      <c r="BKT57" s="21"/>
      <c r="BKU57" s="21"/>
      <c r="BKV57" s="21"/>
      <c r="BKW57" s="21"/>
      <c r="BKX57" s="21"/>
      <c r="BKY57" s="21"/>
      <c r="BKZ57" s="21"/>
      <c r="BLA57" s="21"/>
      <c r="BLB57" s="21"/>
      <c r="BLC57" s="21"/>
      <c r="BLD57" s="21"/>
      <c r="BLE57" s="21"/>
      <c r="BLF57" s="21"/>
      <c r="BLG57" s="21"/>
      <c r="BLH57" s="21"/>
      <c r="BLI57" s="21"/>
      <c r="BLJ57" s="21"/>
      <c r="BLK57" s="21"/>
      <c r="BLL57" s="21"/>
      <c r="BLM57" s="21"/>
      <c r="BLN57" s="21"/>
      <c r="BLO57" s="21"/>
      <c r="BLP57" s="21"/>
      <c r="BLQ57" s="21"/>
      <c r="BLR57" s="21"/>
      <c r="BLS57" s="21"/>
      <c r="BLT57" s="21"/>
      <c r="BLU57" s="21"/>
      <c r="BLV57" s="21"/>
      <c r="BLW57" s="21"/>
      <c r="BLX57" s="21"/>
      <c r="BLY57" s="21"/>
      <c r="BLZ57" s="21"/>
      <c r="BMA57" s="21"/>
      <c r="BMB57" s="21"/>
      <c r="BMC57" s="21"/>
      <c r="BMD57" s="21"/>
      <c r="BME57" s="21"/>
      <c r="BMF57" s="21"/>
      <c r="BMG57" s="21"/>
      <c r="BMH57" s="21"/>
      <c r="BMI57" s="21"/>
      <c r="BMJ57" s="21"/>
      <c r="BMK57" s="21"/>
      <c r="BML57" s="21"/>
      <c r="BMM57" s="21"/>
      <c r="BMN57" s="21"/>
      <c r="BMO57" s="21"/>
      <c r="BMP57" s="21"/>
      <c r="BMQ57" s="21"/>
      <c r="BMR57" s="21"/>
      <c r="BMS57" s="21"/>
      <c r="BMT57" s="21"/>
      <c r="BMU57" s="21"/>
      <c r="BMV57" s="21"/>
      <c r="BMW57" s="21"/>
      <c r="BMX57" s="21"/>
      <c r="BMY57" s="21"/>
      <c r="BMZ57" s="21"/>
      <c r="BNA57" s="21"/>
      <c r="BNB57" s="21"/>
      <c r="BNC57" s="21"/>
      <c r="BND57" s="21"/>
      <c r="BNE57" s="21"/>
      <c r="BNF57" s="21"/>
      <c r="BNG57" s="21"/>
      <c r="BNH57" s="21"/>
      <c r="BNI57" s="21"/>
      <c r="BNJ57" s="21"/>
      <c r="BNK57" s="21"/>
      <c r="BNL57" s="21"/>
      <c r="BNM57" s="21"/>
      <c r="BNN57" s="21"/>
      <c r="BNO57" s="21"/>
      <c r="BNP57" s="21"/>
      <c r="BNQ57" s="21"/>
      <c r="BNR57" s="21"/>
      <c r="BNS57" s="21"/>
      <c r="BNT57" s="21"/>
      <c r="BNU57" s="21"/>
      <c r="BNV57" s="21"/>
      <c r="BNW57" s="21"/>
      <c r="BNX57" s="21"/>
      <c r="BNY57" s="21"/>
      <c r="BNZ57" s="21"/>
      <c r="BOA57" s="21"/>
      <c r="BOB57" s="21"/>
      <c r="BOC57" s="21"/>
      <c r="BOD57" s="21"/>
      <c r="BOE57" s="21"/>
      <c r="BOF57" s="21"/>
      <c r="BOG57" s="21"/>
      <c r="BOH57" s="21"/>
      <c r="BOI57" s="21"/>
      <c r="BOJ57" s="21"/>
      <c r="BOK57" s="21"/>
      <c r="BOL57" s="21"/>
      <c r="BOM57" s="21"/>
      <c r="BON57" s="21"/>
      <c r="BOO57" s="21"/>
      <c r="BOP57" s="21"/>
      <c r="BOQ57" s="21"/>
      <c r="BOR57" s="21"/>
      <c r="BOS57" s="21"/>
      <c r="BOT57" s="21"/>
      <c r="BOU57" s="21"/>
      <c r="BOV57" s="21"/>
      <c r="BOW57" s="21"/>
      <c r="BOX57" s="21"/>
      <c r="BOY57" s="21"/>
      <c r="BOZ57" s="21"/>
      <c r="BPA57" s="21"/>
      <c r="BPB57" s="21"/>
      <c r="BPC57" s="21"/>
      <c r="BPD57" s="21"/>
      <c r="BPE57" s="21"/>
      <c r="BPF57" s="21"/>
      <c r="BPG57" s="21"/>
      <c r="BPH57" s="21"/>
      <c r="BPI57" s="21"/>
      <c r="BPJ57" s="21"/>
      <c r="BPK57" s="21"/>
      <c r="BPL57" s="21"/>
      <c r="BPM57" s="21"/>
      <c r="BPN57" s="21"/>
      <c r="BPO57" s="21"/>
      <c r="BPP57" s="21"/>
      <c r="BPQ57" s="21"/>
      <c r="BPR57" s="21"/>
      <c r="BPS57" s="21"/>
      <c r="BPT57" s="21"/>
      <c r="BPU57" s="21"/>
      <c r="BPV57" s="21"/>
      <c r="BPW57" s="21"/>
      <c r="BPX57" s="21"/>
      <c r="BPY57" s="21"/>
      <c r="BPZ57" s="21"/>
      <c r="BQA57" s="21"/>
      <c r="BQB57" s="21"/>
      <c r="BQC57" s="21"/>
      <c r="BQD57" s="21"/>
      <c r="BQE57" s="21"/>
      <c r="BQF57" s="21"/>
      <c r="BQG57" s="21"/>
      <c r="BQH57" s="21"/>
      <c r="BQI57" s="21"/>
      <c r="BQJ57" s="21"/>
      <c r="BQK57" s="21"/>
      <c r="BQL57" s="21"/>
      <c r="BQM57" s="21"/>
      <c r="BQN57" s="21"/>
      <c r="BQO57" s="21"/>
      <c r="BQP57" s="21"/>
      <c r="BQQ57" s="21"/>
      <c r="BQR57" s="21"/>
      <c r="BQS57" s="21"/>
      <c r="BQT57" s="21"/>
      <c r="BQU57" s="21"/>
      <c r="BQV57" s="21"/>
      <c r="BQW57" s="21"/>
      <c r="BQX57" s="21"/>
      <c r="BQY57" s="21"/>
      <c r="BQZ57" s="21"/>
      <c r="BRA57" s="21"/>
      <c r="BRB57" s="21"/>
      <c r="BRC57" s="21"/>
      <c r="BRD57" s="21"/>
      <c r="BRE57" s="21"/>
      <c r="BRF57" s="21"/>
      <c r="BRG57" s="21"/>
      <c r="BRH57" s="21"/>
      <c r="BRI57" s="21"/>
      <c r="BRJ57" s="21"/>
      <c r="BRK57" s="21"/>
      <c r="BRL57" s="21"/>
      <c r="BRM57" s="21"/>
      <c r="BRN57" s="21"/>
      <c r="BRO57" s="21"/>
      <c r="BRP57" s="21"/>
      <c r="BRQ57" s="21"/>
      <c r="BRR57" s="21"/>
      <c r="BRS57" s="21"/>
      <c r="BRT57" s="21"/>
      <c r="BRU57" s="21"/>
      <c r="BRV57" s="21"/>
      <c r="BRW57" s="21"/>
      <c r="BRX57" s="21"/>
      <c r="BRY57" s="21"/>
      <c r="BRZ57" s="21"/>
      <c r="BSA57" s="21"/>
      <c r="BSB57" s="21"/>
      <c r="BSC57" s="21"/>
      <c r="BSD57" s="21"/>
      <c r="BSE57" s="21"/>
      <c r="BSF57" s="21"/>
      <c r="BSG57" s="21"/>
      <c r="BSH57" s="21"/>
      <c r="BSI57" s="21"/>
      <c r="BSJ57" s="21"/>
      <c r="BSK57" s="21"/>
      <c r="BSL57" s="21"/>
      <c r="BSM57" s="21"/>
      <c r="BSN57" s="21"/>
      <c r="BSO57" s="21"/>
      <c r="BSP57" s="21"/>
      <c r="BSQ57" s="21"/>
      <c r="BSR57" s="21"/>
      <c r="BSS57" s="21"/>
      <c r="BST57" s="21"/>
      <c r="BSU57" s="21"/>
      <c r="BSV57" s="21"/>
      <c r="BSW57" s="21"/>
      <c r="BSX57" s="21"/>
      <c r="BSY57" s="21"/>
      <c r="BSZ57" s="21"/>
      <c r="BTA57" s="21"/>
      <c r="BTB57" s="21"/>
      <c r="BTC57" s="21"/>
      <c r="BTD57" s="21"/>
      <c r="BTE57" s="21"/>
      <c r="BTF57" s="21"/>
      <c r="BTG57" s="21"/>
      <c r="BTH57" s="21"/>
      <c r="BTI57" s="21"/>
      <c r="BTJ57" s="21"/>
      <c r="BTK57" s="21"/>
      <c r="BTL57" s="21"/>
      <c r="BTM57" s="21"/>
      <c r="BTN57" s="21"/>
      <c r="BTO57" s="21"/>
      <c r="BTP57" s="21"/>
      <c r="BTQ57" s="21"/>
      <c r="BTR57" s="21"/>
      <c r="BTS57" s="21"/>
      <c r="BTT57" s="21"/>
      <c r="BTU57" s="21"/>
      <c r="BTV57" s="21"/>
      <c r="BTW57" s="21"/>
      <c r="BTX57" s="21"/>
      <c r="BTY57" s="21"/>
      <c r="BTZ57" s="21"/>
      <c r="BUA57" s="21"/>
      <c r="BUB57" s="21"/>
      <c r="BUC57" s="21"/>
      <c r="BUD57" s="21"/>
      <c r="BUE57" s="21"/>
      <c r="BUF57" s="21"/>
      <c r="BUG57" s="21"/>
      <c r="BUH57" s="21"/>
      <c r="BUI57" s="21"/>
      <c r="BUJ57" s="21"/>
      <c r="BUK57" s="21"/>
      <c r="BUL57" s="21"/>
      <c r="BUM57" s="21"/>
      <c r="BUN57" s="21"/>
      <c r="BUO57" s="21"/>
      <c r="BUP57" s="21"/>
      <c r="BUQ57" s="21"/>
      <c r="BUR57" s="21"/>
      <c r="BUS57" s="21"/>
      <c r="BUT57" s="21"/>
      <c r="BUU57" s="21"/>
      <c r="BUV57" s="21"/>
      <c r="BUW57" s="21"/>
      <c r="BUX57" s="21"/>
      <c r="BUY57" s="21"/>
      <c r="BUZ57" s="21"/>
      <c r="BVA57" s="21"/>
      <c r="BVB57" s="21"/>
      <c r="BVC57" s="21"/>
      <c r="BVD57" s="21"/>
      <c r="BVE57" s="21"/>
      <c r="BVF57" s="21"/>
      <c r="BVG57" s="21"/>
      <c r="BVH57" s="21"/>
      <c r="BVI57" s="21"/>
      <c r="BVJ57" s="21"/>
      <c r="BVK57" s="21"/>
      <c r="BVL57" s="21"/>
      <c r="BVM57" s="21"/>
      <c r="BVN57" s="21"/>
      <c r="BVO57" s="21"/>
      <c r="BVP57" s="21"/>
      <c r="BVQ57" s="21"/>
      <c r="BVR57" s="21"/>
      <c r="BVS57" s="21"/>
      <c r="BVT57" s="21"/>
      <c r="BVU57" s="21"/>
      <c r="BVV57" s="21"/>
      <c r="BVW57" s="21"/>
      <c r="BVX57" s="21"/>
      <c r="BVY57" s="21"/>
      <c r="BVZ57" s="21"/>
      <c r="BWA57" s="21"/>
      <c r="BWB57" s="21"/>
      <c r="BWC57" s="21"/>
      <c r="BWD57" s="21"/>
      <c r="BWE57" s="21"/>
      <c r="BWF57" s="21"/>
      <c r="BWG57" s="21"/>
      <c r="BWH57" s="21"/>
      <c r="BWI57" s="21"/>
      <c r="BWJ57" s="21"/>
      <c r="BWK57" s="21"/>
      <c r="BWL57" s="21"/>
      <c r="BWM57" s="21"/>
      <c r="BWN57" s="21"/>
      <c r="BWO57" s="21"/>
      <c r="BWP57" s="21"/>
      <c r="BWQ57" s="21"/>
      <c r="BWR57" s="21"/>
      <c r="BWS57" s="21"/>
      <c r="BWT57" s="21"/>
      <c r="BWU57" s="21"/>
      <c r="BWV57" s="21"/>
      <c r="BWW57" s="21"/>
      <c r="BWX57" s="21"/>
      <c r="BWY57" s="21"/>
      <c r="BWZ57" s="21"/>
      <c r="BXA57" s="21"/>
      <c r="BXB57" s="21"/>
      <c r="BXC57" s="21"/>
      <c r="BXD57" s="21"/>
      <c r="BXE57" s="21"/>
      <c r="BXF57" s="21"/>
      <c r="BXG57" s="21"/>
      <c r="BXH57" s="21"/>
      <c r="BXI57" s="21"/>
      <c r="BXJ57" s="21"/>
      <c r="BXK57" s="21"/>
      <c r="BXL57" s="21"/>
      <c r="BXM57" s="21"/>
      <c r="BXN57" s="21"/>
      <c r="BXO57" s="21"/>
      <c r="BXP57" s="21"/>
      <c r="BXQ57" s="21"/>
      <c r="BXR57" s="21"/>
      <c r="BXS57" s="21"/>
      <c r="BXT57" s="21"/>
      <c r="BXU57" s="21"/>
      <c r="BXV57" s="21"/>
      <c r="BXW57" s="21"/>
      <c r="BXX57" s="21"/>
      <c r="BXY57" s="21"/>
      <c r="BXZ57" s="21"/>
      <c r="BYA57" s="21"/>
      <c r="BYB57" s="21"/>
      <c r="BYC57" s="21"/>
      <c r="BYD57" s="21"/>
      <c r="BYE57" s="21"/>
      <c r="BYF57" s="21"/>
      <c r="BYG57" s="21"/>
      <c r="BYH57" s="21"/>
      <c r="BYI57" s="21"/>
      <c r="BYJ57" s="21"/>
      <c r="BYK57" s="21"/>
      <c r="BYL57" s="21"/>
      <c r="BYM57" s="21"/>
      <c r="BYN57" s="21"/>
      <c r="BYO57" s="21"/>
      <c r="BYP57" s="21"/>
      <c r="BYQ57" s="21"/>
      <c r="BYR57" s="21"/>
      <c r="BYS57" s="21"/>
      <c r="BYT57" s="21"/>
      <c r="BYU57" s="21"/>
      <c r="BYV57" s="21"/>
      <c r="BYW57" s="21"/>
      <c r="BYX57" s="21"/>
      <c r="BYY57" s="21"/>
      <c r="BYZ57" s="21"/>
      <c r="BZA57" s="21"/>
      <c r="BZB57" s="21"/>
      <c r="BZC57" s="21"/>
      <c r="BZD57" s="21"/>
      <c r="BZE57" s="21"/>
      <c r="BZF57" s="21"/>
      <c r="BZG57" s="21"/>
      <c r="BZH57" s="21"/>
      <c r="BZI57" s="21"/>
      <c r="BZJ57" s="21"/>
      <c r="BZK57" s="21"/>
      <c r="BZL57" s="21"/>
      <c r="BZM57" s="21"/>
      <c r="BZN57" s="21"/>
      <c r="BZO57" s="21"/>
      <c r="BZP57" s="21"/>
      <c r="BZQ57" s="21"/>
      <c r="BZR57" s="21"/>
      <c r="BZS57" s="21"/>
      <c r="BZT57" s="21"/>
      <c r="BZU57" s="21"/>
      <c r="BZV57" s="21"/>
      <c r="BZW57" s="21"/>
      <c r="BZX57" s="21"/>
      <c r="BZY57" s="21"/>
      <c r="BZZ57" s="21"/>
      <c r="CAA57" s="21"/>
      <c r="CAB57" s="21"/>
      <c r="CAC57" s="21"/>
      <c r="CAD57" s="21"/>
      <c r="CAE57" s="21"/>
      <c r="CAF57" s="21"/>
      <c r="CAG57" s="21"/>
      <c r="CAH57" s="21"/>
      <c r="CAI57" s="21"/>
      <c r="CAJ57" s="21"/>
      <c r="CAK57" s="21"/>
      <c r="CAL57" s="21"/>
      <c r="CAM57" s="21"/>
      <c r="CAN57" s="21"/>
      <c r="CAO57" s="21"/>
      <c r="CAP57" s="21"/>
      <c r="CAQ57" s="21"/>
      <c r="CAR57" s="21"/>
      <c r="CAS57" s="21"/>
      <c r="CAT57" s="21"/>
      <c r="CAU57" s="21"/>
      <c r="CAV57" s="21"/>
      <c r="CAW57" s="21"/>
      <c r="CAX57" s="21"/>
      <c r="CAY57" s="21"/>
      <c r="CAZ57" s="21"/>
      <c r="CBA57" s="21"/>
      <c r="CBB57" s="21"/>
      <c r="CBC57" s="21"/>
      <c r="CBD57" s="21"/>
      <c r="CBE57" s="21"/>
      <c r="CBF57" s="21"/>
      <c r="CBG57" s="21"/>
      <c r="CBH57" s="21"/>
      <c r="CBI57" s="21"/>
      <c r="CBJ57" s="21"/>
      <c r="CBK57" s="21"/>
      <c r="CBL57" s="21"/>
      <c r="CBM57" s="21"/>
      <c r="CBN57" s="21"/>
      <c r="CBO57" s="21"/>
      <c r="CBP57" s="21"/>
      <c r="CBQ57" s="21"/>
      <c r="CBR57" s="21"/>
      <c r="CBS57" s="21"/>
      <c r="CBT57" s="21"/>
      <c r="CBU57" s="21"/>
      <c r="CBV57" s="21"/>
      <c r="CBW57" s="21"/>
      <c r="CBX57" s="21"/>
      <c r="CBY57" s="21"/>
      <c r="CBZ57" s="21"/>
      <c r="CCA57" s="21"/>
      <c r="CCB57" s="21"/>
      <c r="CCC57" s="21"/>
      <c r="CCD57" s="21"/>
      <c r="CCE57" s="21"/>
      <c r="CCF57" s="21"/>
      <c r="CCG57" s="21"/>
      <c r="CCH57" s="21"/>
      <c r="CCI57" s="21"/>
      <c r="CCJ57" s="21"/>
      <c r="CCK57" s="21"/>
      <c r="CCL57" s="21"/>
      <c r="CCM57" s="21"/>
      <c r="CCN57" s="21"/>
      <c r="CCO57" s="21"/>
      <c r="CCP57" s="21"/>
      <c r="CCQ57" s="21"/>
      <c r="CCR57" s="21"/>
      <c r="CCS57" s="21"/>
      <c r="CCT57" s="21"/>
      <c r="CCU57" s="21"/>
      <c r="CCV57" s="21"/>
      <c r="CCW57" s="21"/>
      <c r="CCX57" s="21"/>
      <c r="CCY57" s="21"/>
      <c r="CCZ57" s="21"/>
      <c r="CDA57" s="21"/>
      <c r="CDB57" s="21"/>
      <c r="CDC57" s="21"/>
      <c r="CDD57" s="21"/>
      <c r="CDE57" s="21"/>
      <c r="CDF57" s="21"/>
      <c r="CDG57" s="21"/>
      <c r="CDH57" s="21"/>
      <c r="CDI57" s="21"/>
      <c r="CDJ57" s="21"/>
      <c r="CDK57" s="21"/>
      <c r="CDL57" s="21"/>
      <c r="CDM57" s="21"/>
      <c r="CDN57" s="21"/>
      <c r="CDO57" s="21"/>
      <c r="CDP57" s="21"/>
      <c r="CDQ57" s="21"/>
      <c r="CDR57" s="21"/>
      <c r="CDS57" s="21"/>
      <c r="CDT57" s="21"/>
      <c r="CDU57" s="21"/>
      <c r="CDV57" s="21"/>
      <c r="CDW57" s="21"/>
      <c r="CDX57" s="21"/>
      <c r="CDY57" s="21"/>
      <c r="CDZ57" s="21"/>
      <c r="CEA57" s="21"/>
      <c r="CEB57" s="21"/>
      <c r="CEC57" s="21"/>
      <c r="CED57" s="21"/>
      <c r="CEE57" s="21"/>
      <c r="CEF57" s="21"/>
      <c r="CEG57" s="21"/>
      <c r="CEH57" s="21"/>
      <c r="CEI57" s="21"/>
      <c r="CEJ57" s="21"/>
      <c r="CEK57" s="21"/>
      <c r="CEL57" s="21"/>
      <c r="CEM57" s="21"/>
      <c r="CEN57" s="21"/>
      <c r="CEO57" s="21"/>
      <c r="CEP57" s="21"/>
      <c r="CEQ57" s="21"/>
      <c r="CER57" s="21"/>
      <c r="CES57" s="21"/>
      <c r="CET57" s="21"/>
      <c r="CEU57" s="21"/>
      <c r="CEV57" s="21"/>
      <c r="CEW57" s="21"/>
      <c r="CEX57" s="21"/>
      <c r="CEY57" s="21"/>
      <c r="CEZ57" s="21"/>
      <c r="CFA57" s="21"/>
      <c r="CFB57" s="21"/>
      <c r="CFC57" s="21"/>
      <c r="CFD57" s="21"/>
      <c r="CFE57" s="21"/>
      <c r="CFF57" s="21"/>
      <c r="CFG57" s="21"/>
      <c r="CFH57" s="21"/>
      <c r="CFI57" s="21"/>
      <c r="CFJ57" s="21"/>
      <c r="CFK57" s="21"/>
      <c r="CFL57" s="21"/>
      <c r="CFM57" s="21"/>
      <c r="CFN57" s="21"/>
      <c r="CFO57" s="21"/>
      <c r="CFP57" s="21"/>
      <c r="CFQ57" s="21"/>
      <c r="CFR57" s="21"/>
      <c r="CFS57" s="21"/>
      <c r="CFT57" s="21"/>
      <c r="CFU57" s="21"/>
      <c r="CFV57" s="21"/>
      <c r="CFW57" s="21"/>
      <c r="CFX57" s="21"/>
      <c r="CFY57" s="21"/>
      <c r="CFZ57" s="21"/>
      <c r="CGA57" s="21"/>
      <c r="CGB57" s="21"/>
      <c r="CGC57" s="21"/>
      <c r="CGD57" s="21"/>
      <c r="CGE57" s="21"/>
      <c r="CGF57" s="21"/>
      <c r="CGG57" s="21"/>
      <c r="CGH57" s="21"/>
      <c r="CGI57" s="21"/>
      <c r="CGJ57" s="21"/>
      <c r="CGK57" s="21"/>
      <c r="CGL57" s="21"/>
      <c r="CGM57" s="21"/>
      <c r="CGN57" s="21"/>
      <c r="CGO57" s="21"/>
      <c r="CGP57" s="21"/>
      <c r="CGQ57" s="21"/>
      <c r="CGR57" s="21"/>
      <c r="CGS57" s="21"/>
      <c r="CGT57" s="21"/>
      <c r="CGU57" s="21"/>
      <c r="CGV57" s="21"/>
      <c r="CGW57" s="21"/>
      <c r="CGX57" s="21"/>
      <c r="CGY57" s="21"/>
      <c r="CGZ57" s="21"/>
      <c r="CHA57" s="21"/>
      <c r="CHB57" s="21"/>
      <c r="CHC57" s="21"/>
      <c r="CHD57" s="21"/>
      <c r="CHE57" s="21"/>
      <c r="CHF57" s="21"/>
      <c r="CHG57" s="21"/>
      <c r="CHH57" s="21"/>
      <c r="CHI57" s="21"/>
      <c r="CHJ57" s="21"/>
      <c r="CHK57" s="21"/>
      <c r="CHL57" s="21"/>
      <c r="CHM57" s="21"/>
      <c r="CHN57" s="21"/>
      <c r="CHO57" s="21"/>
      <c r="CHP57" s="21"/>
      <c r="CHQ57" s="21"/>
      <c r="CHR57" s="21"/>
      <c r="CHS57" s="21"/>
      <c r="CHT57" s="21"/>
      <c r="CHU57" s="21"/>
      <c r="CHV57" s="21"/>
      <c r="CHW57" s="21"/>
      <c r="CHX57" s="21"/>
      <c r="CHY57" s="21"/>
      <c r="CHZ57" s="21"/>
      <c r="CIA57" s="21"/>
      <c r="CIB57" s="21"/>
      <c r="CIC57" s="21"/>
      <c r="CID57" s="21"/>
      <c r="CIE57" s="21"/>
      <c r="CIF57" s="21"/>
      <c r="CIG57" s="21"/>
      <c r="CIH57" s="21"/>
      <c r="CII57" s="21"/>
      <c r="CIJ57" s="21"/>
      <c r="CIK57" s="21"/>
      <c r="CIL57" s="21"/>
      <c r="CIM57" s="21"/>
      <c r="CIN57" s="21"/>
      <c r="CIO57" s="21"/>
      <c r="CIP57" s="21"/>
      <c r="CIQ57" s="21"/>
      <c r="CIR57" s="21"/>
      <c r="CIS57" s="21"/>
      <c r="CIT57" s="21"/>
      <c r="CIU57" s="21"/>
      <c r="CIV57" s="21"/>
      <c r="CIW57" s="21"/>
      <c r="CIX57" s="21"/>
      <c r="CIY57" s="21"/>
      <c r="CIZ57" s="21"/>
      <c r="CJA57" s="21"/>
      <c r="CJB57" s="21"/>
      <c r="CJC57" s="21"/>
      <c r="CJD57" s="21"/>
      <c r="CJE57" s="21"/>
      <c r="CJF57" s="21"/>
      <c r="CJG57" s="21"/>
      <c r="CJH57" s="21"/>
      <c r="CJI57" s="21"/>
      <c r="CJJ57" s="21"/>
      <c r="CJK57" s="21"/>
      <c r="CJL57" s="21"/>
      <c r="CJM57" s="21"/>
      <c r="CJN57" s="21"/>
      <c r="CJO57" s="21"/>
      <c r="CJP57" s="21"/>
      <c r="CJQ57" s="21"/>
      <c r="CJR57" s="21"/>
      <c r="CJS57" s="21"/>
      <c r="CJT57" s="21"/>
      <c r="CJU57" s="21"/>
      <c r="CJV57" s="21"/>
      <c r="CJW57" s="21"/>
      <c r="CJX57" s="21"/>
      <c r="CJY57" s="21"/>
      <c r="CJZ57" s="21"/>
      <c r="CKA57" s="21"/>
      <c r="CKB57" s="21"/>
      <c r="CKC57" s="21"/>
      <c r="CKD57" s="21"/>
      <c r="CKE57" s="21"/>
      <c r="CKF57" s="21"/>
      <c r="CKG57" s="21"/>
      <c r="CKH57" s="21"/>
      <c r="CKI57" s="21"/>
      <c r="CKJ57" s="21"/>
      <c r="CKK57" s="21"/>
      <c r="CKL57" s="21"/>
      <c r="CKM57" s="21"/>
      <c r="CKN57" s="21"/>
      <c r="CKO57" s="21"/>
      <c r="CKP57" s="21"/>
      <c r="CKQ57" s="21"/>
      <c r="CKR57" s="21"/>
      <c r="CKS57" s="21"/>
      <c r="CKT57" s="21"/>
      <c r="CKU57" s="21"/>
      <c r="CKV57" s="21"/>
      <c r="CKW57" s="21"/>
      <c r="CKX57" s="21"/>
      <c r="CKY57" s="21"/>
      <c r="CKZ57" s="21"/>
      <c r="CLA57" s="21"/>
      <c r="CLB57" s="21"/>
      <c r="CLC57" s="21"/>
      <c r="CLD57" s="21"/>
      <c r="CLE57" s="21"/>
      <c r="CLF57" s="21"/>
      <c r="CLG57" s="21"/>
      <c r="CLH57" s="21"/>
      <c r="CLI57" s="21"/>
      <c r="CLJ57" s="21"/>
      <c r="CLK57" s="21"/>
      <c r="CLL57" s="21"/>
      <c r="CLM57" s="21"/>
      <c r="CLN57" s="21"/>
      <c r="CLO57" s="21"/>
      <c r="CLP57" s="21"/>
      <c r="CLQ57" s="21"/>
      <c r="CLR57" s="21"/>
      <c r="CLS57" s="21"/>
      <c r="CLT57" s="21"/>
      <c r="CLU57" s="21"/>
      <c r="CLV57" s="21"/>
      <c r="CLW57" s="21"/>
      <c r="CLX57" s="21"/>
      <c r="CLY57" s="21"/>
      <c r="CLZ57" s="21"/>
      <c r="CMA57" s="21"/>
      <c r="CMB57" s="21"/>
      <c r="CMC57" s="21"/>
      <c r="CMD57" s="21"/>
      <c r="CME57" s="21"/>
      <c r="CMF57" s="21"/>
      <c r="CMG57" s="21"/>
      <c r="CMH57" s="21"/>
      <c r="CMI57" s="21"/>
      <c r="CMJ57" s="21"/>
      <c r="CMK57" s="21"/>
      <c r="CML57" s="21"/>
      <c r="CMM57" s="21"/>
      <c r="CMN57" s="21"/>
      <c r="CMO57" s="21"/>
      <c r="CMP57" s="21"/>
      <c r="CMQ57" s="21"/>
      <c r="CMR57" s="21"/>
      <c r="CMS57" s="21"/>
      <c r="CMT57" s="21"/>
      <c r="CMU57" s="21"/>
      <c r="CMV57" s="21"/>
      <c r="CMW57" s="21"/>
      <c r="CMX57" s="21"/>
      <c r="CMY57" s="21"/>
      <c r="CMZ57" s="21"/>
      <c r="CNA57" s="21"/>
      <c r="CNB57" s="21"/>
      <c r="CNC57" s="21"/>
      <c r="CND57" s="21"/>
      <c r="CNE57" s="21"/>
      <c r="CNF57" s="21"/>
      <c r="CNG57" s="21"/>
      <c r="CNH57" s="21"/>
      <c r="CNI57" s="21"/>
      <c r="CNJ57" s="21"/>
      <c r="CNK57" s="21"/>
      <c r="CNL57" s="21"/>
      <c r="CNM57" s="21"/>
      <c r="CNN57" s="21"/>
      <c r="CNO57" s="21"/>
      <c r="CNP57" s="21"/>
      <c r="CNQ57" s="21"/>
      <c r="CNR57" s="21"/>
      <c r="CNS57" s="21"/>
      <c r="CNT57" s="21"/>
      <c r="CNU57" s="21"/>
      <c r="CNV57" s="21"/>
      <c r="CNW57" s="21"/>
      <c r="CNX57" s="21"/>
      <c r="CNY57" s="21"/>
      <c r="CNZ57" s="21"/>
      <c r="COA57" s="21"/>
      <c r="COB57" s="21"/>
      <c r="COC57" s="21"/>
      <c r="COD57" s="21"/>
      <c r="COE57" s="21"/>
      <c r="COF57" s="21"/>
      <c r="COG57" s="21"/>
      <c r="COH57" s="21"/>
      <c r="COI57" s="21"/>
      <c r="COJ57" s="21"/>
      <c r="COK57" s="21"/>
      <c r="COL57" s="21"/>
      <c r="COM57" s="21"/>
      <c r="CON57" s="21"/>
      <c r="COO57" s="21"/>
      <c r="COP57" s="21"/>
      <c r="COQ57" s="21"/>
      <c r="COR57" s="21"/>
      <c r="COS57" s="21"/>
      <c r="COT57" s="21"/>
      <c r="COU57" s="21"/>
      <c r="COV57" s="21"/>
      <c r="COW57" s="21"/>
      <c r="COX57" s="21"/>
      <c r="COY57" s="21"/>
      <c r="COZ57" s="21"/>
      <c r="CPA57" s="21"/>
      <c r="CPB57" s="21"/>
      <c r="CPC57" s="21"/>
      <c r="CPD57" s="21"/>
      <c r="CPE57" s="21"/>
      <c r="CPF57" s="21"/>
      <c r="CPG57" s="21"/>
      <c r="CPH57" s="21"/>
      <c r="CPI57" s="21"/>
      <c r="CPJ57" s="21"/>
      <c r="CPK57" s="21"/>
      <c r="CPL57" s="21"/>
      <c r="CPM57" s="21"/>
      <c r="CPN57" s="21"/>
      <c r="CPO57" s="21"/>
      <c r="CPP57" s="21"/>
      <c r="CPQ57" s="21"/>
      <c r="CPR57" s="21"/>
      <c r="CPS57" s="21"/>
      <c r="CPT57" s="21"/>
      <c r="CPU57" s="21"/>
      <c r="CPV57" s="21"/>
      <c r="CPW57" s="21"/>
      <c r="CPX57" s="21"/>
      <c r="CPY57" s="21"/>
      <c r="CPZ57" s="21"/>
      <c r="CQA57" s="21"/>
      <c r="CQB57" s="21"/>
      <c r="CQC57" s="21"/>
      <c r="CQD57" s="21"/>
      <c r="CQE57" s="21"/>
      <c r="CQF57" s="21"/>
      <c r="CQG57" s="21"/>
      <c r="CQH57" s="21"/>
      <c r="CQI57" s="21"/>
      <c r="CQJ57" s="21"/>
      <c r="CQK57" s="21"/>
      <c r="CQL57" s="21"/>
      <c r="CQM57" s="21"/>
      <c r="CQN57" s="21"/>
      <c r="CQO57" s="21"/>
      <c r="CQP57" s="21"/>
      <c r="CQQ57" s="21"/>
      <c r="CQR57" s="21"/>
      <c r="CQS57" s="21"/>
      <c r="CQT57" s="21"/>
      <c r="CQU57" s="21"/>
      <c r="CQV57" s="21"/>
      <c r="CQW57" s="21"/>
      <c r="CQX57" s="21"/>
      <c r="CQY57" s="21"/>
      <c r="CQZ57" s="21"/>
      <c r="CRA57" s="21"/>
      <c r="CRB57" s="21"/>
      <c r="CRC57" s="21"/>
      <c r="CRD57" s="21"/>
      <c r="CRE57" s="21"/>
      <c r="CRF57" s="21"/>
      <c r="CRG57" s="21"/>
      <c r="CRH57" s="21"/>
      <c r="CRI57" s="21"/>
      <c r="CRJ57" s="21"/>
      <c r="CRK57" s="21"/>
      <c r="CRL57" s="21"/>
      <c r="CRM57" s="21"/>
      <c r="CRN57" s="21"/>
      <c r="CRO57" s="21"/>
      <c r="CRP57" s="21"/>
      <c r="CRQ57" s="21"/>
      <c r="CRR57" s="21"/>
      <c r="CRS57" s="21"/>
      <c r="CRT57" s="21"/>
      <c r="CRU57" s="21"/>
      <c r="CRV57" s="21"/>
      <c r="CRW57" s="21"/>
      <c r="CRX57" s="21"/>
      <c r="CRY57" s="21"/>
      <c r="CRZ57" s="21"/>
      <c r="CSA57" s="21"/>
      <c r="CSB57" s="21"/>
      <c r="CSC57" s="21"/>
      <c r="CSD57" s="21"/>
      <c r="CSE57" s="21"/>
      <c r="CSF57" s="21"/>
      <c r="CSG57" s="21"/>
      <c r="CSH57" s="21"/>
      <c r="CSI57" s="21"/>
      <c r="CSJ57" s="21"/>
      <c r="CSK57" s="21"/>
      <c r="CSL57" s="21"/>
      <c r="CSM57" s="21"/>
      <c r="CSN57" s="21"/>
      <c r="CSO57" s="21"/>
      <c r="CSP57" s="21"/>
      <c r="CSQ57" s="21"/>
      <c r="CSR57" s="21"/>
      <c r="CSS57" s="21"/>
      <c r="CST57" s="21"/>
      <c r="CSU57" s="21"/>
      <c r="CSV57" s="21"/>
      <c r="CSW57" s="21"/>
      <c r="CSX57" s="21"/>
      <c r="CSY57" s="21"/>
      <c r="CSZ57" s="21"/>
      <c r="CTA57" s="21"/>
      <c r="CTB57" s="21"/>
      <c r="CTC57" s="21"/>
      <c r="CTD57" s="21"/>
      <c r="CTE57" s="21"/>
      <c r="CTF57" s="21"/>
      <c r="CTG57" s="21"/>
      <c r="CTH57" s="21"/>
      <c r="CTI57" s="21"/>
      <c r="CTJ57" s="21"/>
      <c r="CTK57" s="21"/>
      <c r="CTL57" s="21"/>
      <c r="CTM57" s="21"/>
      <c r="CTN57" s="21"/>
      <c r="CTO57" s="21"/>
      <c r="CTP57" s="21"/>
      <c r="CTQ57" s="21"/>
      <c r="CTR57" s="21"/>
      <c r="CTS57" s="21"/>
      <c r="CTT57" s="21"/>
      <c r="CTU57" s="21"/>
      <c r="CTV57" s="21"/>
      <c r="CTW57" s="21"/>
      <c r="CTX57" s="21"/>
      <c r="CTY57" s="21"/>
      <c r="CTZ57" s="21"/>
      <c r="CUA57" s="21"/>
      <c r="CUB57" s="21"/>
      <c r="CUC57" s="21"/>
      <c r="CUD57" s="21"/>
      <c r="CUE57" s="21"/>
      <c r="CUF57" s="21"/>
      <c r="CUG57" s="21"/>
      <c r="CUH57" s="21"/>
      <c r="CUI57" s="21"/>
      <c r="CUJ57" s="21"/>
      <c r="CUK57" s="21"/>
      <c r="CUL57" s="21"/>
      <c r="CUM57" s="21"/>
      <c r="CUN57" s="21"/>
      <c r="CUO57" s="21"/>
      <c r="CUP57" s="21"/>
      <c r="CUQ57" s="21"/>
      <c r="CUR57" s="21"/>
      <c r="CUS57" s="21"/>
      <c r="CUT57" s="21"/>
      <c r="CUU57" s="21"/>
      <c r="CUV57" s="21"/>
      <c r="CUW57" s="21"/>
      <c r="CUX57" s="21"/>
      <c r="CUY57" s="21"/>
      <c r="CUZ57" s="21"/>
      <c r="CVA57" s="21"/>
      <c r="CVB57" s="21"/>
      <c r="CVC57" s="21"/>
      <c r="CVD57" s="21"/>
      <c r="CVE57" s="21"/>
      <c r="CVF57" s="21"/>
      <c r="CVG57" s="21"/>
      <c r="CVH57" s="21"/>
      <c r="CVI57" s="21"/>
      <c r="CVJ57" s="21"/>
      <c r="CVK57" s="21"/>
      <c r="CVL57" s="21"/>
      <c r="CVM57" s="21"/>
      <c r="CVN57" s="21"/>
      <c r="CVO57" s="21"/>
      <c r="CVP57" s="21"/>
      <c r="CVQ57" s="21"/>
      <c r="CVR57" s="21"/>
      <c r="CVS57" s="21"/>
      <c r="CVT57" s="21"/>
      <c r="CVU57" s="21"/>
      <c r="CVV57" s="21"/>
      <c r="CVW57" s="21"/>
      <c r="CVX57" s="21"/>
      <c r="CVY57" s="21"/>
      <c r="CVZ57" s="21"/>
      <c r="CWA57" s="21"/>
      <c r="CWB57" s="21"/>
      <c r="CWC57" s="21"/>
      <c r="CWD57" s="21"/>
      <c r="CWE57" s="21"/>
      <c r="CWF57" s="21"/>
      <c r="CWG57" s="21"/>
      <c r="CWH57" s="21"/>
      <c r="CWI57" s="21"/>
      <c r="CWJ57" s="21"/>
      <c r="CWK57" s="21"/>
      <c r="CWL57" s="21"/>
      <c r="CWM57" s="21"/>
      <c r="CWN57" s="21"/>
      <c r="CWO57" s="21"/>
      <c r="CWP57" s="21"/>
      <c r="CWQ57" s="21"/>
      <c r="CWR57" s="21"/>
      <c r="CWS57" s="21"/>
      <c r="CWT57" s="21"/>
      <c r="CWU57" s="21"/>
      <c r="CWV57" s="21"/>
      <c r="CWW57" s="21"/>
      <c r="CWX57" s="21"/>
      <c r="CWY57" s="21"/>
      <c r="CWZ57" s="21"/>
      <c r="CXA57" s="21"/>
      <c r="CXB57" s="21"/>
      <c r="CXC57" s="21"/>
      <c r="CXD57" s="21"/>
      <c r="CXE57" s="21"/>
      <c r="CXF57" s="21"/>
      <c r="CXG57" s="21"/>
      <c r="CXH57" s="21"/>
      <c r="CXI57" s="21"/>
      <c r="CXJ57" s="21"/>
      <c r="CXK57" s="21"/>
      <c r="CXL57" s="21"/>
      <c r="CXM57" s="21"/>
      <c r="CXN57" s="21"/>
      <c r="CXO57" s="21"/>
      <c r="CXP57" s="21"/>
      <c r="CXQ57" s="21"/>
      <c r="CXR57" s="21"/>
      <c r="CXS57" s="21"/>
      <c r="CXT57" s="21"/>
      <c r="CXU57" s="21"/>
      <c r="CXV57" s="21"/>
      <c r="CXW57" s="21"/>
      <c r="CXX57" s="21"/>
      <c r="CXY57" s="21"/>
      <c r="CXZ57" s="21"/>
      <c r="CYA57" s="21"/>
      <c r="CYB57" s="21"/>
      <c r="CYC57" s="21"/>
      <c r="CYD57" s="21"/>
      <c r="CYE57" s="21"/>
      <c r="CYF57" s="21"/>
      <c r="CYG57" s="21"/>
      <c r="CYH57" s="21"/>
      <c r="CYI57" s="21"/>
      <c r="CYJ57" s="21"/>
      <c r="CYK57" s="21"/>
      <c r="CYL57" s="21"/>
      <c r="CYM57" s="21"/>
      <c r="CYN57" s="21"/>
      <c r="CYO57" s="21"/>
      <c r="CYP57" s="21"/>
      <c r="CYQ57" s="21"/>
      <c r="CYR57" s="21"/>
      <c r="CYS57" s="21"/>
      <c r="CYT57" s="21"/>
      <c r="CYU57" s="21"/>
      <c r="CYV57" s="21"/>
      <c r="CYW57" s="21"/>
      <c r="CYX57" s="21"/>
      <c r="CYY57" s="21"/>
      <c r="CYZ57" s="21"/>
      <c r="CZA57" s="21"/>
      <c r="CZB57" s="21"/>
      <c r="CZC57" s="21"/>
      <c r="CZD57" s="21"/>
      <c r="CZE57" s="21"/>
      <c r="CZF57" s="21"/>
      <c r="CZG57" s="21"/>
      <c r="CZH57" s="21"/>
      <c r="CZI57" s="21"/>
      <c r="CZJ57" s="21"/>
      <c r="CZK57" s="21"/>
      <c r="CZL57" s="21"/>
      <c r="CZM57" s="21"/>
      <c r="CZN57" s="21"/>
      <c r="CZO57" s="21"/>
      <c r="CZP57" s="21"/>
      <c r="CZQ57" s="21"/>
      <c r="CZR57" s="21"/>
      <c r="CZS57" s="21"/>
      <c r="CZT57" s="21"/>
      <c r="CZU57" s="21"/>
      <c r="CZV57" s="21"/>
      <c r="CZW57" s="21"/>
      <c r="CZX57" s="21"/>
      <c r="CZY57" s="21"/>
      <c r="CZZ57" s="21"/>
      <c r="DAA57" s="21"/>
      <c r="DAB57" s="21"/>
      <c r="DAC57" s="21"/>
      <c r="DAD57" s="21"/>
      <c r="DAE57" s="21"/>
      <c r="DAF57" s="21"/>
      <c r="DAG57" s="21"/>
      <c r="DAH57" s="21"/>
      <c r="DAI57" s="21"/>
      <c r="DAJ57" s="21"/>
      <c r="DAK57" s="21"/>
      <c r="DAL57" s="21"/>
      <c r="DAM57" s="21"/>
      <c r="DAN57" s="21"/>
      <c r="DAO57" s="21"/>
      <c r="DAP57" s="21"/>
      <c r="DAQ57" s="21"/>
      <c r="DAR57" s="21"/>
      <c r="DAS57" s="21"/>
      <c r="DAT57" s="21"/>
      <c r="DAU57" s="21"/>
      <c r="DAV57" s="21"/>
      <c r="DAW57" s="21"/>
      <c r="DAX57" s="21"/>
      <c r="DAY57" s="21"/>
      <c r="DAZ57" s="21"/>
      <c r="DBA57" s="21"/>
      <c r="DBB57" s="21"/>
      <c r="DBC57" s="21"/>
      <c r="DBD57" s="21"/>
      <c r="DBE57" s="21"/>
      <c r="DBF57" s="21"/>
      <c r="DBG57" s="21"/>
      <c r="DBH57" s="21"/>
      <c r="DBI57" s="21"/>
      <c r="DBJ57" s="21"/>
      <c r="DBK57" s="21"/>
      <c r="DBL57" s="21"/>
      <c r="DBM57" s="21"/>
      <c r="DBN57" s="21"/>
      <c r="DBO57" s="21"/>
      <c r="DBP57" s="21"/>
      <c r="DBQ57" s="21"/>
      <c r="DBR57" s="21"/>
      <c r="DBS57" s="21"/>
      <c r="DBT57" s="21"/>
      <c r="DBU57" s="21"/>
      <c r="DBV57" s="21"/>
      <c r="DBW57" s="21"/>
      <c r="DBX57" s="21"/>
      <c r="DBY57" s="21"/>
      <c r="DBZ57" s="21"/>
      <c r="DCA57" s="21"/>
      <c r="DCB57" s="21"/>
      <c r="DCC57" s="21"/>
      <c r="DCD57" s="21"/>
      <c r="DCE57" s="21"/>
      <c r="DCF57" s="21"/>
      <c r="DCG57" s="21"/>
      <c r="DCH57" s="21"/>
      <c r="DCI57" s="21"/>
      <c r="DCJ57" s="21"/>
      <c r="DCK57" s="21"/>
      <c r="DCL57" s="21"/>
      <c r="DCM57" s="21"/>
      <c r="DCN57" s="21"/>
      <c r="DCO57" s="21"/>
      <c r="DCP57" s="21"/>
      <c r="DCQ57" s="21"/>
      <c r="DCR57" s="21"/>
      <c r="DCS57" s="21"/>
      <c r="DCT57" s="21"/>
      <c r="DCU57" s="21"/>
      <c r="DCV57" s="21"/>
      <c r="DCW57" s="21"/>
      <c r="DCX57" s="21"/>
      <c r="DCY57" s="21"/>
      <c r="DCZ57" s="21"/>
      <c r="DDA57" s="21"/>
      <c r="DDB57" s="21"/>
      <c r="DDC57" s="21"/>
      <c r="DDD57" s="21"/>
      <c r="DDE57" s="21"/>
      <c r="DDF57" s="21"/>
      <c r="DDG57" s="21"/>
      <c r="DDH57" s="21"/>
      <c r="DDI57" s="21"/>
      <c r="DDJ57" s="21"/>
      <c r="DDK57" s="21"/>
      <c r="DDL57" s="21"/>
      <c r="DDM57" s="21"/>
      <c r="DDN57" s="21"/>
      <c r="DDO57" s="21"/>
      <c r="DDP57" s="21"/>
      <c r="DDQ57" s="21"/>
      <c r="DDR57" s="21"/>
      <c r="DDS57" s="21"/>
      <c r="DDT57" s="21"/>
      <c r="DDU57" s="21"/>
      <c r="DDV57" s="21"/>
      <c r="DDW57" s="21"/>
      <c r="DDX57" s="21"/>
      <c r="DDY57" s="21"/>
      <c r="DDZ57" s="21"/>
      <c r="DEA57" s="21"/>
      <c r="DEB57" s="21"/>
      <c r="DEC57" s="21"/>
      <c r="DED57" s="21"/>
      <c r="DEE57" s="21"/>
      <c r="DEF57" s="21"/>
      <c r="DEG57" s="21"/>
      <c r="DEH57" s="21"/>
      <c r="DEI57" s="21"/>
      <c r="DEJ57" s="21"/>
      <c r="DEK57" s="21"/>
      <c r="DEL57" s="21"/>
      <c r="DEM57" s="21"/>
      <c r="DEN57" s="21"/>
      <c r="DEO57" s="21"/>
      <c r="DEP57" s="21"/>
      <c r="DEQ57" s="21"/>
      <c r="DER57" s="21"/>
      <c r="DES57" s="21"/>
      <c r="DET57" s="21"/>
      <c r="DEU57" s="21"/>
      <c r="DEV57" s="21"/>
      <c r="DEW57" s="21"/>
      <c r="DEX57" s="21"/>
      <c r="DEY57" s="21"/>
      <c r="DEZ57" s="21"/>
      <c r="DFA57" s="21"/>
      <c r="DFB57" s="21"/>
      <c r="DFC57" s="21"/>
      <c r="DFD57" s="21"/>
      <c r="DFE57" s="21"/>
      <c r="DFF57" s="21"/>
      <c r="DFG57" s="21"/>
      <c r="DFH57" s="21"/>
      <c r="DFI57" s="21"/>
      <c r="DFJ57" s="21"/>
      <c r="DFK57" s="21"/>
      <c r="DFL57" s="21"/>
      <c r="DFM57" s="21"/>
      <c r="DFN57" s="21"/>
      <c r="DFO57" s="21"/>
      <c r="DFP57" s="21"/>
      <c r="DFQ57" s="21"/>
      <c r="DFR57" s="21"/>
      <c r="DFS57" s="21"/>
      <c r="DFT57" s="21"/>
      <c r="DFU57" s="21"/>
      <c r="DFV57" s="21"/>
      <c r="DFW57" s="21"/>
      <c r="DFX57" s="21"/>
      <c r="DFY57" s="21"/>
      <c r="DFZ57" s="21"/>
      <c r="DGA57" s="21"/>
      <c r="DGB57" s="21"/>
      <c r="DGC57" s="21"/>
      <c r="DGD57" s="21"/>
      <c r="DGE57" s="21"/>
      <c r="DGF57" s="21"/>
      <c r="DGG57" s="21"/>
      <c r="DGH57" s="21"/>
      <c r="DGI57" s="21"/>
      <c r="DGJ57" s="21"/>
      <c r="DGK57" s="21"/>
      <c r="DGL57" s="21"/>
      <c r="DGM57" s="21"/>
      <c r="DGN57" s="21"/>
      <c r="DGO57" s="21"/>
      <c r="DGP57" s="21"/>
      <c r="DGQ57" s="21"/>
      <c r="DGR57" s="21"/>
      <c r="DGS57" s="21"/>
      <c r="DGT57" s="21"/>
      <c r="DGU57" s="21"/>
      <c r="DGV57" s="21"/>
      <c r="DGW57" s="21"/>
      <c r="DGX57" s="21"/>
      <c r="DGY57" s="21"/>
      <c r="DGZ57" s="21"/>
      <c r="DHA57" s="21"/>
      <c r="DHB57" s="21"/>
      <c r="DHC57" s="21"/>
      <c r="DHD57" s="21"/>
      <c r="DHE57" s="21"/>
      <c r="DHF57" s="21"/>
      <c r="DHG57" s="21"/>
      <c r="DHH57" s="21"/>
      <c r="DHI57" s="21"/>
      <c r="DHJ57" s="21"/>
      <c r="DHK57" s="21"/>
      <c r="DHL57" s="21"/>
      <c r="DHM57" s="21"/>
      <c r="DHN57" s="21"/>
      <c r="DHO57" s="21"/>
      <c r="DHP57" s="21"/>
      <c r="DHQ57" s="21"/>
      <c r="DHR57" s="21"/>
      <c r="DHS57" s="21"/>
      <c r="DHT57" s="21"/>
      <c r="DHU57" s="21"/>
      <c r="DHV57" s="21"/>
      <c r="DHW57" s="21"/>
      <c r="DHX57" s="21"/>
      <c r="DHY57" s="21"/>
      <c r="DHZ57" s="21"/>
      <c r="DIA57" s="21"/>
      <c r="DIB57" s="21"/>
      <c r="DIC57" s="21"/>
      <c r="DID57" s="21"/>
      <c r="DIE57" s="21"/>
      <c r="DIF57" s="21"/>
      <c r="DIG57" s="21"/>
      <c r="DIH57" s="21"/>
      <c r="DII57" s="21"/>
      <c r="DIJ57" s="21"/>
      <c r="DIK57" s="21"/>
      <c r="DIL57" s="21"/>
      <c r="DIM57" s="21"/>
      <c r="DIN57" s="21"/>
      <c r="DIO57" s="21"/>
      <c r="DIP57" s="21"/>
      <c r="DIQ57" s="21"/>
      <c r="DIR57" s="21"/>
      <c r="DIS57" s="21"/>
      <c r="DIT57" s="21"/>
      <c r="DIU57" s="21"/>
      <c r="DIV57" s="21"/>
      <c r="DIW57" s="21"/>
      <c r="DIX57" s="21"/>
      <c r="DIY57" s="21"/>
      <c r="DIZ57" s="21"/>
      <c r="DJA57" s="21"/>
      <c r="DJB57" s="21"/>
      <c r="DJC57" s="21"/>
      <c r="DJD57" s="21"/>
      <c r="DJE57" s="21"/>
      <c r="DJF57" s="21"/>
      <c r="DJG57" s="21"/>
      <c r="DJH57" s="21"/>
      <c r="DJI57" s="21"/>
      <c r="DJJ57" s="21"/>
      <c r="DJK57" s="21"/>
      <c r="DJL57" s="21"/>
      <c r="DJM57" s="21"/>
      <c r="DJN57" s="21"/>
      <c r="DJO57" s="21"/>
      <c r="DJP57" s="21"/>
      <c r="DJQ57" s="21"/>
      <c r="DJR57" s="21"/>
      <c r="DJS57" s="21"/>
      <c r="DJT57" s="21"/>
      <c r="DJU57" s="21"/>
      <c r="DJV57" s="21"/>
      <c r="DJW57" s="21"/>
      <c r="DJX57" s="21"/>
      <c r="DJY57" s="21"/>
      <c r="DJZ57" s="21"/>
      <c r="DKA57" s="21"/>
      <c r="DKB57" s="21"/>
      <c r="DKC57" s="21"/>
      <c r="DKD57" s="21"/>
      <c r="DKE57" s="21"/>
      <c r="DKF57" s="21"/>
      <c r="DKG57" s="21"/>
      <c r="DKH57" s="21"/>
      <c r="DKI57" s="21"/>
      <c r="DKJ57" s="21"/>
      <c r="DKK57" s="21"/>
      <c r="DKL57" s="21"/>
      <c r="DKM57" s="21"/>
      <c r="DKN57" s="21"/>
      <c r="DKO57" s="21"/>
      <c r="DKP57" s="21"/>
      <c r="DKQ57" s="21"/>
      <c r="DKR57" s="21"/>
      <c r="DKS57" s="21"/>
      <c r="DKT57" s="21"/>
      <c r="DKU57" s="21"/>
      <c r="DKV57" s="21"/>
      <c r="DKW57" s="21"/>
      <c r="DKX57" s="21"/>
      <c r="DKY57" s="21"/>
      <c r="DKZ57" s="21"/>
      <c r="DLA57" s="21"/>
      <c r="DLB57" s="21"/>
      <c r="DLC57" s="21"/>
      <c r="DLD57" s="21"/>
      <c r="DLE57" s="21"/>
      <c r="DLF57" s="21"/>
      <c r="DLG57" s="21"/>
      <c r="DLH57" s="21"/>
      <c r="DLI57" s="21"/>
      <c r="DLJ57" s="21"/>
      <c r="DLK57" s="21"/>
      <c r="DLL57" s="21"/>
      <c r="DLM57" s="21"/>
      <c r="DLN57" s="21"/>
      <c r="DLO57" s="21"/>
      <c r="DLP57" s="21"/>
      <c r="DLQ57" s="21"/>
      <c r="DLR57" s="21"/>
      <c r="DLS57" s="21"/>
      <c r="DLT57" s="21"/>
      <c r="DLU57" s="21"/>
      <c r="DLV57" s="21"/>
      <c r="DLW57" s="21"/>
      <c r="DLX57" s="21"/>
      <c r="DLY57" s="21"/>
      <c r="DLZ57" s="21"/>
      <c r="DMA57" s="21"/>
      <c r="DMB57" s="21"/>
      <c r="DMC57" s="21"/>
      <c r="DMD57" s="21"/>
      <c r="DME57" s="21"/>
      <c r="DMF57" s="21"/>
      <c r="DMG57" s="21"/>
      <c r="DMH57" s="21"/>
      <c r="DMI57" s="21"/>
      <c r="DMJ57" s="21"/>
      <c r="DMK57" s="21"/>
      <c r="DML57" s="21"/>
      <c r="DMM57" s="21"/>
      <c r="DMN57" s="21"/>
      <c r="DMO57" s="21"/>
      <c r="DMP57" s="21"/>
      <c r="DMQ57" s="21"/>
      <c r="DMR57" s="21"/>
      <c r="DMS57" s="21"/>
      <c r="DMT57" s="21"/>
      <c r="DMU57" s="21"/>
      <c r="DMV57" s="21"/>
      <c r="DMW57" s="21"/>
      <c r="DMX57" s="21"/>
      <c r="DMY57" s="21"/>
      <c r="DMZ57" s="21"/>
      <c r="DNA57" s="21"/>
      <c r="DNB57" s="21"/>
      <c r="DNC57" s="21"/>
      <c r="DND57" s="21"/>
      <c r="DNE57" s="21"/>
      <c r="DNF57" s="21"/>
      <c r="DNG57" s="21"/>
      <c r="DNH57" s="21"/>
      <c r="DNI57" s="21"/>
      <c r="DNJ57" s="21"/>
      <c r="DNK57" s="21"/>
      <c r="DNL57" s="21"/>
      <c r="DNM57" s="21"/>
      <c r="DNN57" s="21"/>
      <c r="DNO57" s="21"/>
      <c r="DNP57" s="21"/>
      <c r="DNQ57" s="21"/>
      <c r="DNR57" s="21"/>
      <c r="DNS57" s="21"/>
      <c r="DNT57" s="21"/>
      <c r="DNU57" s="21"/>
      <c r="DNV57" s="21"/>
      <c r="DNW57" s="21"/>
      <c r="DNX57" s="21"/>
      <c r="DNY57" s="21"/>
      <c r="DNZ57" s="21"/>
      <c r="DOA57" s="21"/>
      <c r="DOB57" s="21"/>
      <c r="DOC57" s="21"/>
      <c r="DOD57" s="21"/>
      <c r="DOE57" s="21"/>
      <c r="DOF57" s="21"/>
      <c r="DOG57" s="21"/>
      <c r="DOH57" s="21"/>
      <c r="DOI57" s="21"/>
      <c r="DOJ57" s="21"/>
      <c r="DOK57" s="21"/>
      <c r="DOL57" s="21"/>
      <c r="DOM57" s="21"/>
      <c r="DON57" s="21"/>
      <c r="DOO57" s="21"/>
      <c r="DOP57" s="21"/>
      <c r="DOQ57" s="21"/>
      <c r="DOR57" s="21"/>
      <c r="DOS57" s="21"/>
      <c r="DOT57" s="21"/>
      <c r="DOU57" s="21"/>
      <c r="DOV57" s="21"/>
      <c r="DOW57" s="21"/>
      <c r="DOX57" s="21"/>
      <c r="DOY57" s="21"/>
      <c r="DOZ57" s="21"/>
      <c r="DPA57" s="21"/>
      <c r="DPB57" s="21"/>
      <c r="DPC57" s="21"/>
      <c r="DPD57" s="21"/>
      <c r="DPE57" s="21"/>
      <c r="DPF57" s="21"/>
      <c r="DPG57" s="21"/>
      <c r="DPH57" s="21"/>
      <c r="DPI57" s="21"/>
      <c r="DPJ57" s="21"/>
      <c r="DPK57" s="21"/>
      <c r="DPL57" s="21"/>
      <c r="DPM57" s="21"/>
      <c r="DPN57" s="21"/>
      <c r="DPO57" s="21"/>
      <c r="DPP57" s="21"/>
      <c r="DPQ57" s="21"/>
      <c r="DPR57" s="21"/>
      <c r="DPS57" s="21"/>
      <c r="DPT57" s="21"/>
      <c r="DPU57" s="21"/>
      <c r="DPV57" s="21"/>
      <c r="DPW57" s="21"/>
      <c r="DPX57" s="21"/>
      <c r="DPY57" s="21"/>
      <c r="DPZ57" s="21"/>
      <c r="DQA57" s="21"/>
      <c r="DQB57" s="21"/>
      <c r="DQC57" s="21"/>
      <c r="DQD57" s="21"/>
      <c r="DQE57" s="21"/>
      <c r="DQF57" s="21"/>
      <c r="DQG57" s="21"/>
      <c r="DQH57" s="21"/>
      <c r="DQI57" s="21"/>
      <c r="DQJ57" s="21"/>
      <c r="DQK57" s="21"/>
      <c r="DQL57" s="21"/>
      <c r="DQM57" s="21"/>
      <c r="DQN57" s="21"/>
      <c r="DQO57" s="21"/>
      <c r="DQP57" s="21"/>
      <c r="DQQ57" s="21"/>
      <c r="DQR57" s="21"/>
      <c r="DQS57" s="21"/>
      <c r="DQT57" s="21"/>
      <c r="DQU57" s="21"/>
      <c r="DQV57" s="21"/>
      <c r="DQW57" s="21"/>
      <c r="DQX57" s="21"/>
      <c r="DQY57" s="21"/>
      <c r="DQZ57" s="21"/>
      <c r="DRA57" s="21"/>
      <c r="DRB57" s="21"/>
      <c r="DRC57" s="21"/>
      <c r="DRD57" s="21"/>
      <c r="DRE57" s="21"/>
      <c r="DRF57" s="21"/>
      <c r="DRG57" s="21"/>
      <c r="DRH57" s="21"/>
      <c r="DRI57" s="21"/>
      <c r="DRJ57" s="21"/>
      <c r="DRK57" s="21"/>
      <c r="DRL57" s="21"/>
      <c r="DRM57" s="21"/>
      <c r="DRN57" s="21"/>
      <c r="DRO57" s="21"/>
      <c r="DRP57" s="21"/>
      <c r="DRQ57" s="21"/>
      <c r="DRR57" s="21"/>
      <c r="DRS57" s="21"/>
      <c r="DRT57" s="21"/>
      <c r="DRU57" s="21"/>
      <c r="DRV57" s="21"/>
      <c r="DRW57" s="21"/>
      <c r="DRX57" s="21"/>
      <c r="DRY57" s="21"/>
      <c r="DRZ57" s="21"/>
      <c r="DSA57" s="21"/>
      <c r="DSB57" s="21"/>
      <c r="DSC57" s="21"/>
      <c r="DSD57" s="21"/>
      <c r="DSE57" s="21"/>
      <c r="DSF57" s="21"/>
      <c r="DSG57" s="21"/>
      <c r="DSH57" s="21"/>
      <c r="DSI57" s="21"/>
      <c r="DSJ57" s="21"/>
      <c r="DSK57" s="21"/>
      <c r="DSL57" s="21"/>
      <c r="DSM57" s="21"/>
      <c r="DSN57" s="21"/>
      <c r="DSO57" s="21"/>
      <c r="DSP57" s="21"/>
      <c r="DSQ57" s="21"/>
      <c r="DSR57" s="21"/>
      <c r="DSS57" s="21"/>
      <c r="DST57" s="21"/>
      <c r="DSU57" s="21"/>
      <c r="DSV57" s="21"/>
      <c r="DSW57" s="21"/>
      <c r="DSX57" s="21"/>
      <c r="DSY57" s="21"/>
      <c r="DSZ57" s="21"/>
      <c r="DTA57" s="21"/>
      <c r="DTB57" s="21"/>
      <c r="DTC57" s="21"/>
      <c r="DTD57" s="21"/>
      <c r="DTE57" s="21"/>
      <c r="DTF57" s="21"/>
      <c r="DTG57" s="21"/>
      <c r="DTH57" s="21"/>
      <c r="DTI57" s="21"/>
      <c r="DTJ57" s="21"/>
      <c r="DTK57" s="21"/>
      <c r="DTL57" s="21"/>
      <c r="DTM57" s="21"/>
      <c r="DTN57" s="21"/>
      <c r="DTO57" s="21"/>
      <c r="DTP57" s="21"/>
      <c r="DTQ57" s="21"/>
      <c r="DTR57" s="21"/>
      <c r="DTS57" s="21"/>
      <c r="DTT57" s="21"/>
      <c r="DTU57" s="21"/>
      <c r="DTV57" s="21"/>
      <c r="DTW57" s="21"/>
      <c r="DTX57" s="21"/>
      <c r="DTY57" s="21"/>
      <c r="DTZ57" s="21"/>
      <c r="DUA57" s="21"/>
      <c r="DUB57" s="21"/>
      <c r="DUC57" s="21"/>
      <c r="DUD57" s="21"/>
      <c r="DUE57" s="21"/>
      <c r="DUF57" s="21"/>
      <c r="DUG57" s="21"/>
      <c r="DUH57" s="21"/>
      <c r="DUI57" s="21"/>
      <c r="DUJ57" s="21"/>
      <c r="DUK57" s="21"/>
      <c r="DUL57" s="21"/>
      <c r="DUM57" s="21"/>
      <c r="DUN57" s="21"/>
      <c r="DUO57" s="21"/>
      <c r="DUP57" s="21"/>
      <c r="DUQ57" s="21"/>
      <c r="DUR57" s="21"/>
      <c r="DUS57" s="21"/>
      <c r="DUT57" s="21"/>
      <c r="DUU57" s="21"/>
      <c r="DUV57" s="21"/>
      <c r="DUW57" s="21"/>
      <c r="DUX57" s="21"/>
      <c r="DUY57" s="21"/>
      <c r="DUZ57" s="21"/>
      <c r="DVA57" s="21"/>
      <c r="DVB57" s="21"/>
      <c r="DVC57" s="21"/>
      <c r="DVD57" s="21"/>
      <c r="DVE57" s="21"/>
      <c r="DVF57" s="21"/>
      <c r="DVG57" s="21"/>
      <c r="DVH57" s="21"/>
      <c r="DVI57" s="21"/>
      <c r="DVJ57" s="21"/>
      <c r="DVK57" s="21"/>
      <c r="DVL57" s="21"/>
      <c r="DVM57" s="21"/>
      <c r="DVN57" s="21"/>
      <c r="DVO57" s="21"/>
      <c r="DVP57" s="21"/>
      <c r="DVQ57" s="21"/>
      <c r="DVR57" s="21"/>
      <c r="DVS57" s="21"/>
      <c r="DVT57" s="21"/>
      <c r="DVU57" s="21"/>
      <c r="DVV57" s="21"/>
      <c r="DVW57" s="21"/>
      <c r="DVX57" s="21"/>
      <c r="DVY57" s="21"/>
      <c r="DVZ57" s="21"/>
      <c r="DWA57" s="21"/>
      <c r="DWB57" s="21"/>
      <c r="DWC57" s="21"/>
      <c r="DWD57" s="21"/>
      <c r="DWE57" s="21"/>
      <c r="DWF57" s="21"/>
      <c r="DWG57" s="21"/>
      <c r="DWH57" s="21"/>
      <c r="DWI57" s="21"/>
      <c r="DWJ57" s="21"/>
      <c r="DWK57" s="21"/>
      <c r="DWL57" s="21"/>
      <c r="DWM57" s="21"/>
      <c r="DWN57" s="21"/>
      <c r="DWO57" s="21"/>
      <c r="DWP57" s="21"/>
      <c r="DWQ57" s="21"/>
      <c r="DWR57" s="21"/>
      <c r="DWS57" s="21"/>
      <c r="DWT57" s="21"/>
      <c r="DWU57" s="21"/>
      <c r="DWV57" s="21"/>
      <c r="DWW57" s="21"/>
      <c r="DWX57" s="21"/>
      <c r="DWY57" s="21"/>
      <c r="DWZ57" s="21"/>
      <c r="DXA57" s="21"/>
      <c r="DXB57" s="21"/>
      <c r="DXC57" s="21"/>
      <c r="DXD57" s="21"/>
      <c r="DXE57" s="21"/>
      <c r="DXF57" s="21"/>
      <c r="DXG57" s="21"/>
      <c r="DXH57" s="21"/>
      <c r="DXI57" s="21"/>
      <c r="DXJ57" s="21"/>
      <c r="DXK57" s="21"/>
      <c r="DXL57" s="21"/>
      <c r="DXM57" s="21"/>
      <c r="DXN57" s="21"/>
      <c r="DXO57" s="21"/>
      <c r="DXP57" s="21"/>
      <c r="DXQ57" s="21"/>
      <c r="DXR57" s="21"/>
      <c r="DXS57" s="21"/>
      <c r="DXT57" s="21"/>
      <c r="DXU57" s="21"/>
      <c r="DXV57" s="21"/>
      <c r="DXW57" s="21"/>
      <c r="DXX57" s="21"/>
      <c r="DXY57" s="21"/>
      <c r="DXZ57" s="21"/>
      <c r="DYA57" s="21"/>
      <c r="DYB57" s="21"/>
      <c r="DYC57" s="21"/>
      <c r="DYD57" s="21"/>
      <c r="DYE57" s="21"/>
      <c r="DYF57" s="21"/>
      <c r="DYG57" s="21"/>
      <c r="DYH57" s="21"/>
      <c r="DYI57" s="21"/>
      <c r="DYJ57" s="21"/>
      <c r="DYK57" s="21"/>
      <c r="DYL57" s="21"/>
      <c r="DYM57" s="21"/>
      <c r="DYN57" s="21"/>
      <c r="DYO57" s="21"/>
      <c r="DYP57" s="21"/>
      <c r="DYQ57" s="21"/>
      <c r="DYR57" s="21"/>
      <c r="DYS57" s="21"/>
      <c r="DYT57" s="21"/>
      <c r="DYU57" s="21"/>
      <c r="DYV57" s="21"/>
      <c r="DYW57" s="21"/>
      <c r="DYX57" s="21"/>
      <c r="DYY57" s="21"/>
      <c r="DYZ57" s="21"/>
      <c r="DZA57" s="21"/>
      <c r="DZB57" s="21"/>
      <c r="DZC57" s="21"/>
      <c r="DZD57" s="21"/>
      <c r="DZE57" s="21"/>
      <c r="DZF57" s="21"/>
      <c r="DZG57" s="21"/>
      <c r="DZH57" s="21"/>
      <c r="DZI57" s="21"/>
      <c r="DZJ57" s="21"/>
      <c r="DZK57" s="21"/>
      <c r="DZL57" s="21"/>
      <c r="DZM57" s="21"/>
      <c r="DZN57" s="21"/>
      <c r="DZO57" s="21"/>
      <c r="DZP57" s="21"/>
      <c r="DZQ57" s="21"/>
      <c r="DZR57" s="21"/>
      <c r="DZS57" s="21"/>
      <c r="DZT57" s="21"/>
      <c r="DZU57" s="21"/>
      <c r="DZV57" s="21"/>
      <c r="DZW57" s="21"/>
      <c r="DZX57" s="21"/>
      <c r="DZY57" s="21"/>
      <c r="DZZ57" s="21"/>
      <c r="EAA57" s="21"/>
      <c r="EAB57" s="21"/>
      <c r="EAC57" s="21"/>
      <c r="EAD57" s="21"/>
      <c r="EAE57" s="21"/>
      <c r="EAF57" s="21"/>
      <c r="EAG57" s="21"/>
      <c r="EAH57" s="21"/>
      <c r="EAI57" s="21"/>
      <c r="EAJ57" s="21"/>
      <c r="EAK57" s="21"/>
      <c r="EAL57" s="21"/>
      <c r="EAM57" s="21"/>
      <c r="EAN57" s="21"/>
      <c r="EAO57" s="21"/>
      <c r="EAP57" s="21"/>
      <c r="EAQ57" s="21"/>
      <c r="EAR57" s="21"/>
      <c r="EAS57" s="21"/>
      <c r="EAT57" s="21"/>
      <c r="EAU57" s="21"/>
      <c r="EAV57" s="21"/>
      <c r="EAW57" s="21"/>
      <c r="EAX57" s="21"/>
      <c r="EAY57" s="21"/>
      <c r="EAZ57" s="21"/>
      <c r="EBA57" s="21"/>
      <c r="EBB57" s="21"/>
      <c r="EBC57" s="21"/>
      <c r="EBD57" s="21"/>
      <c r="EBE57" s="21"/>
      <c r="EBF57" s="21"/>
      <c r="EBG57" s="21"/>
      <c r="EBH57" s="21"/>
      <c r="EBI57" s="21"/>
      <c r="EBJ57" s="21"/>
      <c r="EBK57" s="21"/>
      <c r="EBL57" s="21"/>
      <c r="EBM57" s="21"/>
      <c r="EBN57" s="21"/>
      <c r="EBO57" s="21"/>
      <c r="EBP57" s="21"/>
      <c r="EBQ57" s="21"/>
      <c r="EBR57" s="21"/>
      <c r="EBS57" s="21"/>
      <c r="EBT57" s="21"/>
      <c r="EBU57" s="21"/>
      <c r="EBV57" s="21"/>
      <c r="EBW57" s="21"/>
      <c r="EBX57" s="21"/>
      <c r="EBY57" s="21"/>
      <c r="EBZ57" s="21"/>
      <c r="ECA57" s="21"/>
      <c r="ECB57" s="21"/>
      <c r="ECC57" s="21"/>
      <c r="ECD57" s="21"/>
      <c r="ECE57" s="21"/>
      <c r="ECF57" s="21"/>
      <c r="ECG57" s="21"/>
      <c r="ECH57" s="21"/>
      <c r="ECI57" s="21"/>
      <c r="ECJ57" s="21"/>
      <c r="ECK57" s="21"/>
      <c r="ECL57" s="21"/>
      <c r="ECM57" s="21"/>
      <c r="ECN57" s="21"/>
      <c r="ECO57" s="21"/>
      <c r="ECP57" s="21"/>
      <c r="ECQ57" s="21"/>
      <c r="ECR57" s="21"/>
      <c r="ECS57" s="21"/>
      <c r="ECT57" s="21"/>
      <c r="ECU57" s="21"/>
      <c r="ECV57" s="21"/>
      <c r="ECW57" s="21"/>
      <c r="ECX57" s="21"/>
      <c r="ECY57" s="21"/>
      <c r="ECZ57" s="21"/>
      <c r="EDA57" s="21"/>
      <c r="EDB57" s="21"/>
      <c r="EDC57" s="21"/>
      <c r="EDD57" s="21"/>
      <c r="EDE57" s="21"/>
      <c r="EDF57" s="21"/>
      <c r="EDG57" s="21"/>
      <c r="EDH57" s="21"/>
      <c r="EDI57" s="21"/>
      <c r="EDJ57" s="21"/>
      <c r="EDK57" s="21"/>
      <c r="EDL57" s="21"/>
      <c r="EDM57" s="21"/>
      <c r="EDN57" s="21"/>
      <c r="EDO57" s="21"/>
      <c r="EDP57" s="21"/>
      <c r="EDQ57" s="21"/>
      <c r="EDR57" s="21"/>
      <c r="EDS57" s="21"/>
      <c r="EDT57" s="21"/>
      <c r="EDU57" s="21"/>
      <c r="EDV57" s="21"/>
      <c r="EDW57" s="21"/>
      <c r="EDX57" s="21"/>
      <c r="EDY57" s="21"/>
      <c r="EDZ57" s="21"/>
      <c r="EEA57" s="21"/>
      <c r="EEB57" s="21"/>
      <c r="EEC57" s="21"/>
      <c r="EED57" s="21"/>
      <c r="EEE57" s="21"/>
      <c r="EEF57" s="21"/>
      <c r="EEG57" s="21"/>
      <c r="EEH57" s="21"/>
      <c r="EEI57" s="21"/>
      <c r="EEJ57" s="21"/>
      <c r="EEK57" s="21"/>
      <c r="EEL57" s="21"/>
      <c r="EEM57" s="21"/>
      <c r="EEN57" s="21"/>
      <c r="EEO57" s="21"/>
      <c r="EEP57" s="21"/>
      <c r="EEQ57" s="21"/>
      <c r="EER57" s="21"/>
      <c r="EES57" s="21"/>
      <c r="EET57" s="21"/>
      <c r="EEU57" s="21"/>
      <c r="EEV57" s="21"/>
      <c r="EEW57" s="21"/>
      <c r="EEX57" s="21"/>
      <c r="EEY57" s="21"/>
      <c r="EEZ57" s="21"/>
      <c r="EFA57" s="21"/>
      <c r="EFB57" s="21"/>
      <c r="EFC57" s="21"/>
      <c r="EFD57" s="21"/>
      <c r="EFE57" s="21"/>
      <c r="EFF57" s="21"/>
      <c r="EFG57" s="21"/>
      <c r="EFH57" s="21"/>
      <c r="EFI57" s="21"/>
      <c r="EFJ57" s="21"/>
      <c r="EFK57" s="21"/>
      <c r="EFL57" s="21"/>
      <c r="EFM57" s="21"/>
      <c r="EFN57" s="21"/>
      <c r="EFO57" s="21"/>
      <c r="EFP57" s="21"/>
      <c r="EFQ57" s="21"/>
      <c r="EFR57" s="21"/>
      <c r="EFS57" s="21"/>
      <c r="EFT57" s="21"/>
      <c r="EFU57" s="21"/>
      <c r="EFV57" s="21"/>
      <c r="EFW57" s="21"/>
      <c r="EFX57" s="21"/>
      <c r="EFY57" s="21"/>
      <c r="EFZ57" s="21"/>
      <c r="EGA57" s="21"/>
      <c r="EGB57" s="21"/>
      <c r="EGC57" s="21"/>
      <c r="EGD57" s="21"/>
      <c r="EGE57" s="21"/>
      <c r="EGF57" s="21"/>
      <c r="EGG57" s="21"/>
      <c r="EGH57" s="21"/>
      <c r="EGI57" s="21"/>
      <c r="EGJ57" s="21"/>
      <c r="EGK57" s="21"/>
      <c r="EGL57" s="21"/>
      <c r="EGM57" s="21"/>
      <c r="EGN57" s="21"/>
      <c r="EGO57" s="21"/>
      <c r="EGP57" s="21"/>
      <c r="EGQ57" s="21"/>
      <c r="EGR57" s="21"/>
      <c r="EGS57" s="21"/>
      <c r="EGT57" s="21"/>
      <c r="EGU57" s="21"/>
      <c r="EGV57" s="21"/>
      <c r="EGW57" s="21"/>
      <c r="EGX57" s="21"/>
      <c r="EGY57" s="21"/>
      <c r="EGZ57" s="21"/>
      <c r="EHA57" s="21"/>
      <c r="EHB57" s="21"/>
      <c r="EHC57" s="21"/>
      <c r="EHD57" s="21"/>
      <c r="EHE57" s="21"/>
      <c r="EHF57" s="21"/>
      <c r="EHG57" s="21"/>
      <c r="EHH57" s="21"/>
      <c r="EHI57" s="21"/>
      <c r="EHJ57" s="21"/>
      <c r="EHK57" s="21"/>
      <c r="EHL57" s="21"/>
      <c r="EHM57" s="21"/>
      <c r="EHN57" s="21"/>
      <c r="EHO57" s="21"/>
      <c r="EHP57" s="21"/>
      <c r="EHQ57" s="21"/>
      <c r="EHR57" s="21"/>
      <c r="EHS57" s="21"/>
      <c r="EHT57" s="21"/>
      <c r="EHU57" s="21"/>
      <c r="EHV57" s="21"/>
      <c r="EHW57" s="21"/>
      <c r="EHX57" s="21"/>
      <c r="EHY57" s="21"/>
      <c r="EHZ57" s="21"/>
      <c r="EIA57" s="21"/>
      <c r="EIB57" s="21"/>
      <c r="EIC57" s="21"/>
      <c r="EID57" s="21"/>
      <c r="EIE57" s="21"/>
      <c r="EIF57" s="21"/>
      <c r="EIG57" s="21"/>
      <c r="EIH57" s="21"/>
      <c r="EII57" s="21"/>
      <c r="EIJ57" s="21"/>
      <c r="EIK57" s="21"/>
      <c r="EIL57" s="21"/>
      <c r="EIM57" s="21"/>
      <c r="EIN57" s="21"/>
      <c r="EIO57" s="21"/>
      <c r="EIP57" s="21"/>
      <c r="EIQ57" s="21"/>
      <c r="EIR57" s="21"/>
      <c r="EIS57" s="21"/>
      <c r="EIT57" s="21"/>
      <c r="EIU57" s="21"/>
      <c r="EIV57" s="21"/>
      <c r="EIW57" s="21"/>
      <c r="EIX57" s="21"/>
      <c r="EIY57" s="21"/>
      <c r="EIZ57" s="21"/>
      <c r="EJA57" s="21"/>
      <c r="EJB57" s="21"/>
      <c r="EJC57" s="21"/>
      <c r="EJD57" s="21"/>
      <c r="EJE57" s="21"/>
      <c r="EJF57" s="21"/>
      <c r="EJG57" s="21"/>
      <c r="EJH57" s="21"/>
      <c r="EJI57" s="21"/>
      <c r="EJJ57" s="21"/>
      <c r="EJK57" s="21"/>
      <c r="EJL57" s="21"/>
      <c r="EJM57" s="21"/>
      <c r="EJN57" s="21"/>
      <c r="EJO57" s="21"/>
      <c r="EJP57" s="21"/>
      <c r="EJQ57" s="21"/>
      <c r="EJR57" s="21"/>
      <c r="EJS57" s="21"/>
      <c r="EJT57" s="21"/>
      <c r="EJU57" s="21"/>
      <c r="EJV57" s="21"/>
      <c r="EJW57" s="21"/>
      <c r="EJX57" s="21"/>
      <c r="EJY57" s="21"/>
      <c r="EJZ57" s="21"/>
      <c r="EKA57" s="21"/>
      <c r="EKB57" s="21"/>
      <c r="EKC57" s="21"/>
      <c r="EKD57" s="21"/>
      <c r="EKE57" s="21"/>
      <c r="EKF57" s="21"/>
      <c r="EKG57" s="21"/>
      <c r="EKH57" s="21"/>
      <c r="EKI57" s="21"/>
      <c r="EKJ57" s="21"/>
      <c r="EKK57" s="21"/>
      <c r="EKL57" s="21"/>
      <c r="EKM57" s="21"/>
      <c r="EKN57" s="21"/>
      <c r="EKO57" s="21"/>
      <c r="EKP57" s="21"/>
      <c r="EKQ57" s="21"/>
      <c r="EKR57" s="21"/>
      <c r="EKS57" s="21"/>
      <c r="EKT57" s="21"/>
      <c r="EKU57" s="21"/>
      <c r="EKV57" s="21"/>
      <c r="EKW57" s="21"/>
      <c r="EKX57" s="21"/>
      <c r="EKY57" s="21"/>
      <c r="EKZ57" s="21"/>
      <c r="ELA57" s="21"/>
      <c r="ELB57" s="21"/>
      <c r="ELC57" s="21"/>
      <c r="ELD57" s="21"/>
      <c r="ELE57" s="21"/>
      <c r="ELF57" s="21"/>
      <c r="ELG57" s="21"/>
      <c r="ELH57" s="21"/>
      <c r="ELI57" s="21"/>
      <c r="ELJ57" s="21"/>
      <c r="ELK57" s="21"/>
      <c r="ELL57" s="21"/>
      <c r="ELM57" s="21"/>
      <c r="ELN57" s="21"/>
      <c r="ELO57" s="21"/>
      <c r="ELP57" s="21"/>
      <c r="ELQ57" s="21"/>
      <c r="ELR57" s="21"/>
      <c r="ELS57" s="21"/>
      <c r="ELT57" s="21"/>
      <c r="ELU57" s="21"/>
      <c r="ELV57" s="21"/>
      <c r="ELW57" s="21"/>
      <c r="ELX57" s="21"/>
      <c r="ELY57" s="21"/>
      <c r="ELZ57" s="21"/>
      <c r="EMA57" s="21"/>
      <c r="EMB57" s="21"/>
      <c r="EMC57" s="21"/>
      <c r="EMD57" s="21"/>
      <c r="EME57" s="21"/>
      <c r="EMF57" s="21"/>
      <c r="EMG57" s="21"/>
      <c r="EMH57" s="21"/>
      <c r="EMI57" s="21"/>
      <c r="EMJ57" s="21"/>
      <c r="EMK57" s="21"/>
      <c r="EML57" s="21"/>
      <c r="EMM57" s="21"/>
      <c r="EMN57" s="21"/>
      <c r="EMO57" s="21"/>
      <c r="EMP57" s="21"/>
      <c r="EMQ57" s="21"/>
      <c r="EMR57" s="21"/>
      <c r="EMS57" s="21"/>
      <c r="EMT57" s="21"/>
      <c r="EMU57" s="21"/>
      <c r="EMV57" s="21"/>
      <c r="EMW57" s="21"/>
      <c r="EMX57" s="21"/>
      <c r="EMY57" s="21"/>
      <c r="EMZ57" s="21"/>
      <c r="ENA57" s="21"/>
      <c r="ENB57" s="21"/>
      <c r="ENC57" s="21"/>
      <c r="END57" s="21"/>
      <c r="ENE57" s="21"/>
      <c r="ENF57" s="21"/>
      <c r="ENG57" s="21"/>
      <c r="ENH57" s="21"/>
      <c r="ENI57" s="21"/>
      <c r="ENJ57" s="21"/>
      <c r="ENK57" s="21"/>
      <c r="ENL57" s="21"/>
      <c r="ENM57" s="21"/>
      <c r="ENN57" s="21"/>
      <c r="ENO57" s="21"/>
      <c r="ENP57" s="21"/>
      <c r="ENQ57" s="21"/>
      <c r="ENR57" s="21"/>
      <c r="ENS57" s="21"/>
      <c r="ENT57" s="21"/>
      <c r="ENU57" s="21"/>
      <c r="ENV57" s="21"/>
      <c r="ENW57" s="21"/>
      <c r="ENX57" s="21"/>
      <c r="ENY57" s="21"/>
      <c r="ENZ57" s="21"/>
      <c r="EOA57" s="21"/>
      <c r="EOB57" s="21"/>
      <c r="EOC57" s="21"/>
      <c r="EOD57" s="21"/>
      <c r="EOE57" s="21"/>
      <c r="EOF57" s="21"/>
      <c r="EOG57" s="21"/>
      <c r="EOH57" s="21"/>
      <c r="EOI57" s="21"/>
      <c r="EOJ57" s="21"/>
      <c r="EOK57" s="21"/>
      <c r="EOL57" s="21"/>
      <c r="EOM57" s="21"/>
      <c r="EON57" s="21"/>
      <c r="EOO57" s="21"/>
      <c r="EOP57" s="21"/>
      <c r="EOQ57" s="21"/>
      <c r="EOR57" s="21"/>
      <c r="EOS57" s="21"/>
      <c r="EOT57" s="21"/>
      <c r="EOU57" s="21"/>
      <c r="EOV57" s="21"/>
      <c r="EOW57" s="21"/>
      <c r="EOX57" s="21"/>
      <c r="EOY57" s="21"/>
      <c r="EOZ57" s="21"/>
      <c r="EPA57" s="21"/>
      <c r="EPB57" s="21"/>
      <c r="EPC57" s="21"/>
      <c r="EPD57" s="21"/>
      <c r="EPE57" s="21"/>
      <c r="EPF57" s="21"/>
      <c r="EPG57" s="21"/>
      <c r="EPH57" s="21"/>
      <c r="EPI57" s="21"/>
      <c r="EPJ57" s="21"/>
      <c r="EPK57" s="21"/>
      <c r="EPL57" s="21"/>
      <c r="EPM57" s="21"/>
      <c r="EPN57" s="21"/>
      <c r="EPO57" s="21"/>
      <c r="EPP57" s="21"/>
      <c r="EPQ57" s="21"/>
      <c r="EPR57" s="21"/>
      <c r="EPS57" s="21"/>
      <c r="EPT57" s="21"/>
      <c r="EPU57" s="21"/>
      <c r="EPV57" s="21"/>
      <c r="EPW57" s="21"/>
      <c r="EPX57" s="21"/>
      <c r="EPY57" s="21"/>
      <c r="EPZ57" s="21"/>
      <c r="EQA57" s="21"/>
      <c r="EQB57" s="21"/>
      <c r="EQC57" s="21"/>
      <c r="EQD57" s="21"/>
      <c r="EQE57" s="21"/>
      <c r="EQF57" s="21"/>
      <c r="EQG57" s="21"/>
      <c r="EQH57" s="21"/>
      <c r="EQI57" s="21"/>
      <c r="EQJ57" s="21"/>
      <c r="EQK57" s="21"/>
      <c r="EQL57" s="21"/>
      <c r="EQM57" s="21"/>
      <c r="EQN57" s="21"/>
      <c r="EQO57" s="21"/>
      <c r="EQP57" s="21"/>
      <c r="EQQ57" s="21"/>
      <c r="EQR57" s="21"/>
      <c r="EQS57" s="21"/>
      <c r="EQT57" s="21"/>
      <c r="EQU57" s="21"/>
      <c r="EQV57" s="21"/>
      <c r="EQW57" s="21"/>
      <c r="EQX57" s="21"/>
      <c r="EQY57" s="21"/>
      <c r="EQZ57" s="21"/>
      <c r="ERA57" s="21"/>
      <c r="ERB57" s="21"/>
      <c r="ERC57" s="21"/>
      <c r="ERD57" s="21"/>
      <c r="ERE57" s="21"/>
      <c r="ERF57" s="21"/>
      <c r="ERG57" s="21"/>
      <c r="ERH57" s="21"/>
      <c r="ERI57" s="21"/>
      <c r="ERJ57" s="21"/>
      <c r="ERK57" s="21"/>
      <c r="ERL57" s="21"/>
      <c r="ERM57" s="21"/>
      <c r="ERN57" s="21"/>
      <c r="ERO57" s="21"/>
      <c r="ERP57" s="21"/>
      <c r="ERQ57" s="21"/>
      <c r="ERR57" s="21"/>
      <c r="ERS57" s="21"/>
      <c r="ERT57" s="21"/>
      <c r="ERU57" s="21"/>
      <c r="ERV57" s="21"/>
      <c r="ERW57" s="21"/>
      <c r="ERX57" s="21"/>
      <c r="ERY57" s="21"/>
      <c r="ERZ57" s="21"/>
      <c r="ESA57" s="21"/>
      <c r="ESB57" s="21"/>
      <c r="ESC57" s="21"/>
      <c r="ESD57" s="21"/>
      <c r="ESE57" s="21"/>
      <c r="ESF57" s="21"/>
      <c r="ESG57" s="21"/>
      <c r="ESH57" s="21"/>
      <c r="ESI57" s="21"/>
      <c r="ESJ57" s="21"/>
      <c r="ESK57" s="21"/>
      <c r="ESL57" s="21"/>
      <c r="ESM57" s="21"/>
      <c r="ESN57" s="21"/>
      <c r="ESO57" s="21"/>
      <c r="ESP57" s="21"/>
      <c r="ESQ57" s="21"/>
      <c r="ESR57" s="21"/>
      <c r="ESS57" s="21"/>
      <c r="EST57" s="21"/>
      <c r="ESU57" s="21"/>
      <c r="ESV57" s="21"/>
      <c r="ESW57" s="21"/>
      <c r="ESX57" s="21"/>
      <c r="ESY57" s="21"/>
      <c r="ESZ57" s="21"/>
      <c r="ETA57" s="21"/>
      <c r="ETB57" s="21"/>
      <c r="ETC57" s="21"/>
      <c r="ETD57" s="21"/>
      <c r="ETE57" s="21"/>
      <c r="ETF57" s="21"/>
      <c r="ETG57" s="21"/>
      <c r="ETH57" s="21"/>
      <c r="ETI57" s="21"/>
      <c r="ETJ57" s="21"/>
      <c r="ETK57" s="21"/>
      <c r="ETL57" s="21"/>
      <c r="ETM57" s="21"/>
      <c r="ETN57" s="21"/>
      <c r="ETO57" s="21"/>
      <c r="ETP57" s="21"/>
      <c r="ETQ57" s="21"/>
      <c r="ETR57" s="21"/>
      <c r="ETS57" s="21"/>
      <c r="ETT57" s="21"/>
      <c r="ETU57" s="21"/>
      <c r="ETV57" s="21"/>
      <c r="ETW57" s="21"/>
      <c r="ETX57" s="21"/>
      <c r="ETY57" s="21"/>
      <c r="ETZ57" s="21"/>
      <c r="EUA57" s="21"/>
      <c r="EUB57" s="21"/>
      <c r="EUC57" s="21"/>
      <c r="EUD57" s="21"/>
      <c r="EUE57" s="21"/>
      <c r="EUF57" s="21"/>
      <c r="EUG57" s="21"/>
      <c r="EUH57" s="21"/>
      <c r="EUI57" s="21"/>
      <c r="EUJ57" s="21"/>
      <c r="EUK57" s="21"/>
      <c r="EUL57" s="21"/>
      <c r="EUM57" s="21"/>
      <c r="EUN57" s="21"/>
      <c r="EUO57" s="21"/>
      <c r="EUP57" s="21"/>
      <c r="EUQ57" s="21"/>
      <c r="EUR57" s="21"/>
      <c r="EUS57" s="21"/>
      <c r="EUT57" s="21"/>
      <c r="EUU57" s="21"/>
      <c r="EUV57" s="21"/>
      <c r="EUW57" s="21"/>
      <c r="EUX57" s="21"/>
      <c r="EUY57" s="21"/>
      <c r="EUZ57" s="21"/>
      <c r="EVA57" s="21"/>
      <c r="EVB57" s="21"/>
      <c r="EVC57" s="21"/>
      <c r="EVD57" s="21"/>
      <c r="EVE57" s="21"/>
      <c r="EVF57" s="21"/>
      <c r="EVG57" s="21"/>
      <c r="EVH57" s="21"/>
      <c r="EVI57" s="21"/>
      <c r="EVJ57" s="21"/>
      <c r="EVK57" s="21"/>
      <c r="EVL57" s="21"/>
      <c r="EVM57" s="21"/>
      <c r="EVN57" s="21"/>
      <c r="EVO57" s="21"/>
      <c r="EVP57" s="21"/>
      <c r="EVQ57" s="21"/>
      <c r="EVR57" s="21"/>
      <c r="EVS57" s="21"/>
      <c r="EVT57" s="21"/>
      <c r="EVU57" s="21"/>
      <c r="EVV57" s="21"/>
      <c r="EVW57" s="21"/>
      <c r="EVX57" s="21"/>
      <c r="EVY57" s="21"/>
      <c r="EVZ57" s="21"/>
      <c r="EWA57" s="21"/>
      <c r="EWB57" s="21"/>
      <c r="EWC57" s="21"/>
      <c r="EWD57" s="21"/>
      <c r="EWE57" s="21"/>
      <c r="EWF57" s="21"/>
      <c r="EWG57" s="21"/>
      <c r="EWH57" s="21"/>
      <c r="EWI57" s="21"/>
      <c r="EWJ57" s="21"/>
      <c r="EWK57" s="21"/>
      <c r="EWL57" s="21"/>
      <c r="EWM57" s="21"/>
      <c r="EWN57" s="21"/>
      <c r="EWO57" s="21"/>
      <c r="EWP57" s="21"/>
      <c r="EWQ57" s="21"/>
      <c r="EWR57" s="21"/>
      <c r="EWS57" s="21"/>
      <c r="EWT57" s="21"/>
      <c r="EWU57" s="21"/>
      <c r="EWV57" s="21"/>
      <c r="EWW57" s="21"/>
      <c r="EWX57" s="21"/>
      <c r="EWY57" s="21"/>
      <c r="EWZ57" s="21"/>
      <c r="EXA57" s="21"/>
      <c r="EXB57" s="21"/>
      <c r="EXC57" s="21"/>
      <c r="EXD57" s="21"/>
      <c r="EXE57" s="21"/>
      <c r="EXF57" s="21"/>
      <c r="EXG57" s="21"/>
      <c r="EXH57" s="21"/>
      <c r="EXI57" s="21"/>
      <c r="EXJ57" s="21"/>
      <c r="EXK57" s="21"/>
      <c r="EXL57" s="21"/>
      <c r="EXM57" s="21"/>
      <c r="EXN57" s="21"/>
      <c r="EXO57" s="21"/>
      <c r="EXP57" s="21"/>
      <c r="EXQ57" s="21"/>
      <c r="EXR57" s="21"/>
      <c r="EXS57" s="21"/>
      <c r="EXT57" s="21"/>
      <c r="EXU57" s="21"/>
      <c r="EXV57" s="21"/>
      <c r="EXW57" s="21"/>
      <c r="EXX57" s="21"/>
      <c r="EXY57" s="21"/>
      <c r="EXZ57" s="21"/>
      <c r="EYA57" s="21"/>
      <c r="EYB57" s="21"/>
      <c r="EYC57" s="21"/>
      <c r="EYD57" s="21"/>
      <c r="EYE57" s="21"/>
      <c r="EYF57" s="21"/>
      <c r="EYG57" s="21"/>
      <c r="EYH57" s="21"/>
      <c r="EYI57" s="21"/>
      <c r="EYJ57" s="21"/>
      <c r="EYK57" s="21"/>
      <c r="EYL57" s="21"/>
      <c r="EYM57" s="21"/>
      <c r="EYN57" s="21"/>
      <c r="EYO57" s="21"/>
      <c r="EYP57" s="21"/>
      <c r="EYQ57" s="21"/>
      <c r="EYR57" s="21"/>
      <c r="EYS57" s="21"/>
      <c r="EYT57" s="21"/>
      <c r="EYU57" s="21"/>
      <c r="EYV57" s="21"/>
      <c r="EYW57" s="21"/>
      <c r="EYX57" s="21"/>
      <c r="EYY57" s="21"/>
      <c r="EYZ57" s="21"/>
      <c r="EZA57" s="21"/>
      <c r="EZB57" s="21"/>
      <c r="EZC57" s="21"/>
      <c r="EZD57" s="21"/>
      <c r="EZE57" s="21"/>
      <c r="EZF57" s="21"/>
      <c r="EZG57" s="21"/>
      <c r="EZH57" s="21"/>
      <c r="EZI57" s="21"/>
      <c r="EZJ57" s="21"/>
      <c r="EZK57" s="21"/>
      <c r="EZL57" s="21"/>
      <c r="EZM57" s="21"/>
      <c r="EZN57" s="21"/>
      <c r="EZO57" s="21"/>
      <c r="EZP57" s="21"/>
      <c r="EZQ57" s="21"/>
      <c r="EZR57" s="21"/>
      <c r="EZS57" s="21"/>
      <c r="EZT57" s="21"/>
      <c r="EZU57" s="21"/>
      <c r="EZV57" s="21"/>
      <c r="EZW57" s="21"/>
      <c r="EZX57" s="21"/>
      <c r="EZY57" s="21"/>
      <c r="EZZ57" s="21"/>
      <c r="FAA57" s="21"/>
      <c r="FAB57" s="21"/>
      <c r="FAC57" s="21"/>
      <c r="FAD57" s="21"/>
      <c r="FAE57" s="21"/>
      <c r="FAF57" s="21"/>
      <c r="FAG57" s="21"/>
      <c r="FAH57" s="21"/>
      <c r="FAI57" s="21"/>
      <c r="FAJ57" s="21"/>
      <c r="FAK57" s="21"/>
      <c r="FAL57" s="21"/>
      <c r="FAM57" s="21"/>
      <c r="FAN57" s="21"/>
      <c r="FAO57" s="21"/>
      <c r="FAP57" s="21"/>
      <c r="FAQ57" s="21"/>
      <c r="FAR57" s="21"/>
      <c r="FAS57" s="21"/>
      <c r="FAT57" s="21"/>
      <c r="FAU57" s="21"/>
      <c r="FAV57" s="21"/>
      <c r="FAW57" s="21"/>
      <c r="FAX57" s="21"/>
      <c r="FAY57" s="21"/>
      <c r="FAZ57" s="21"/>
      <c r="FBA57" s="21"/>
      <c r="FBB57" s="21"/>
      <c r="FBC57" s="21"/>
      <c r="FBD57" s="21"/>
      <c r="FBE57" s="21"/>
      <c r="FBF57" s="21"/>
      <c r="FBG57" s="21"/>
      <c r="FBH57" s="21"/>
      <c r="FBI57" s="21"/>
      <c r="FBJ57" s="21"/>
      <c r="FBK57" s="21"/>
      <c r="FBL57" s="21"/>
      <c r="FBM57" s="21"/>
      <c r="FBN57" s="21"/>
      <c r="FBO57" s="21"/>
      <c r="FBP57" s="21"/>
      <c r="FBQ57" s="21"/>
      <c r="FBR57" s="21"/>
      <c r="FBS57" s="21"/>
      <c r="FBT57" s="21"/>
      <c r="FBU57" s="21"/>
      <c r="FBV57" s="21"/>
      <c r="FBW57" s="21"/>
      <c r="FBX57" s="21"/>
      <c r="FBY57" s="21"/>
      <c r="FBZ57" s="21"/>
      <c r="FCA57" s="21"/>
      <c r="FCB57" s="21"/>
      <c r="FCC57" s="21"/>
      <c r="FCD57" s="21"/>
      <c r="FCE57" s="21"/>
      <c r="FCF57" s="21"/>
      <c r="FCG57" s="21"/>
      <c r="FCH57" s="21"/>
      <c r="FCI57" s="21"/>
      <c r="FCJ57" s="21"/>
      <c r="FCK57" s="21"/>
      <c r="FCL57" s="21"/>
      <c r="FCM57" s="21"/>
      <c r="FCN57" s="21"/>
      <c r="FCO57" s="21"/>
      <c r="FCP57" s="21"/>
      <c r="FCQ57" s="21"/>
      <c r="FCR57" s="21"/>
      <c r="FCS57" s="21"/>
      <c r="FCT57" s="21"/>
      <c r="FCU57" s="21"/>
      <c r="FCV57" s="21"/>
      <c r="FCW57" s="21"/>
      <c r="FCX57" s="21"/>
      <c r="FCY57" s="21"/>
      <c r="FCZ57" s="21"/>
      <c r="FDA57" s="21"/>
      <c r="FDB57" s="21"/>
      <c r="FDC57" s="21"/>
      <c r="FDD57" s="21"/>
      <c r="FDE57" s="21"/>
      <c r="FDF57" s="21"/>
      <c r="FDG57" s="21"/>
      <c r="FDH57" s="21"/>
      <c r="FDI57" s="21"/>
      <c r="FDJ57" s="21"/>
      <c r="FDK57" s="21"/>
      <c r="FDL57" s="21"/>
      <c r="FDM57" s="21"/>
      <c r="FDN57" s="21"/>
      <c r="FDO57" s="21"/>
      <c r="FDP57" s="21"/>
      <c r="FDQ57" s="21"/>
      <c r="FDR57" s="21"/>
      <c r="FDS57" s="21"/>
      <c r="FDT57" s="21"/>
      <c r="FDU57" s="21"/>
      <c r="FDV57" s="21"/>
      <c r="FDW57" s="21"/>
      <c r="FDX57" s="21"/>
      <c r="FDY57" s="21"/>
      <c r="FDZ57" s="21"/>
      <c r="FEA57" s="21"/>
      <c r="FEB57" s="21"/>
      <c r="FEC57" s="21"/>
      <c r="FED57" s="21"/>
      <c r="FEE57" s="21"/>
      <c r="FEF57" s="21"/>
      <c r="FEG57" s="21"/>
      <c r="FEH57" s="21"/>
      <c r="FEI57" s="21"/>
      <c r="FEJ57" s="21"/>
      <c r="FEK57" s="21"/>
      <c r="FEL57" s="21"/>
      <c r="FEM57" s="21"/>
      <c r="FEN57" s="21"/>
      <c r="FEO57" s="21"/>
      <c r="FEP57" s="21"/>
      <c r="FEQ57" s="21"/>
      <c r="FER57" s="21"/>
      <c r="FES57" s="21"/>
      <c r="FET57" s="21"/>
      <c r="FEU57" s="21"/>
      <c r="FEV57" s="21"/>
      <c r="FEW57" s="21"/>
      <c r="FEX57" s="21"/>
      <c r="FEY57" s="21"/>
      <c r="FEZ57" s="21"/>
      <c r="FFA57" s="21"/>
      <c r="FFB57" s="21"/>
      <c r="FFC57" s="21"/>
      <c r="FFD57" s="21"/>
      <c r="FFE57" s="21"/>
      <c r="FFF57" s="21"/>
      <c r="FFG57" s="21"/>
      <c r="FFH57" s="21"/>
      <c r="FFI57" s="21"/>
      <c r="FFJ57" s="21"/>
      <c r="FFK57" s="21"/>
      <c r="FFL57" s="21"/>
      <c r="FFM57" s="21"/>
      <c r="FFN57" s="21"/>
      <c r="FFO57" s="21"/>
      <c r="FFP57" s="21"/>
      <c r="FFQ57" s="21"/>
      <c r="FFR57" s="21"/>
      <c r="FFS57" s="21"/>
      <c r="FFT57" s="21"/>
      <c r="FFU57" s="21"/>
      <c r="FFV57" s="21"/>
      <c r="FFW57" s="21"/>
      <c r="FFX57" s="21"/>
      <c r="FFY57" s="21"/>
      <c r="FFZ57" s="21"/>
      <c r="FGA57" s="21"/>
      <c r="FGB57" s="21"/>
      <c r="FGC57" s="21"/>
      <c r="FGD57" s="21"/>
      <c r="FGE57" s="21"/>
      <c r="FGF57" s="21"/>
      <c r="FGG57" s="21"/>
      <c r="FGH57" s="21"/>
      <c r="FGI57" s="21"/>
      <c r="FGJ57" s="21"/>
      <c r="FGK57" s="21"/>
      <c r="FGL57" s="21"/>
      <c r="FGM57" s="21"/>
      <c r="FGN57" s="21"/>
      <c r="FGO57" s="21"/>
      <c r="FGP57" s="21"/>
      <c r="FGQ57" s="21"/>
      <c r="FGR57" s="21"/>
      <c r="FGS57" s="21"/>
      <c r="FGT57" s="21"/>
      <c r="FGU57" s="21"/>
      <c r="FGV57" s="21"/>
      <c r="FGW57" s="21"/>
      <c r="FGX57" s="21"/>
      <c r="FGY57" s="21"/>
      <c r="FGZ57" s="21"/>
      <c r="FHA57" s="21"/>
      <c r="FHB57" s="21"/>
      <c r="FHC57" s="21"/>
      <c r="FHD57" s="21"/>
      <c r="FHE57" s="21"/>
      <c r="FHF57" s="21"/>
      <c r="FHG57" s="21"/>
      <c r="FHH57" s="21"/>
      <c r="FHI57" s="21"/>
      <c r="FHJ57" s="21"/>
      <c r="FHK57" s="21"/>
      <c r="FHL57" s="21"/>
      <c r="FHM57" s="21"/>
      <c r="FHN57" s="21"/>
      <c r="FHO57" s="21"/>
      <c r="FHP57" s="21"/>
      <c r="FHQ57" s="21"/>
      <c r="FHR57" s="21"/>
      <c r="FHS57" s="21"/>
      <c r="FHT57" s="21"/>
      <c r="FHU57" s="21"/>
      <c r="FHV57" s="21"/>
      <c r="FHW57" s="21"/>
      <c r="FHX57" s="21"/>
      <c r="FHY57" s="21"/>
      <c r="FHZ57" s="21"/>
      <c r="FIA57" s="21"/>
      <c r="FIB57" s="21"/>
      <c r="FIC57" s="21"/>
      <c r="FID57" s="21"/>
      <c r="FIE57" s="21"/>
      <c r="FIF57" s="21"/>
      <c r="FIG57" s="21"/>
      <c r="FIH57" s="21"/>
      <c r="FII57" s="21"/>
      <c r="FIJ57" s="21"/>
      <c r="FIK57" s="21"/>
      <c r="FIL57" s="21"/>
      <c r="FIM57" s="21"/>
      <c r="FIN57" s="21"/>
      <c r="FIO57" s="21"/>
      <c r="FIP57" s="21"/>
      <c r="FIQ57" s="21"/>
      <c r="FIR57" s="21"/>
      <c r="FIS57" s="21"/>
      <c r="FIT57" s="21"/>
      <c r="FIU57" s="21"/>
      <c r="FIV57" s="21"/>
      <c r="FIW57" s="21"/>
      <c r="FIX57" s="21"/>
      <c r="FIY57" s="21"/>
      <c r="FIZ57" s="21"/>
      <c r="FJA57" s="21"/>
      <c r="FJB57" s="21"/>
      <c r="FJC57" s="21"/>
      <c r="FJD57" s="21"/>
      <c r="FJE57" s="21"/>
      <c r="FJF57" s="21"/>
      <c r="FJG57" s="21"/>
      <c r="FJH57" s="21"/>
      <c r="FJI57" s="21"/>
      <c r="FJJ57" s="21"/>
      <c r="FJK57" s="21"/>
      <c r="FJL57" s="21"/>
      <c r="FJM57" s="21"/>
      <c r="FJN57" s="21"/>
      <c r="FJO57" s="21"/>
      <c r="FJP57" s="21"/>
      <c r="FJQ57" s="21"/>
      <c r="FJR57" s="21"/>
      <c r="FJS57" s="21"/>
      <c r="FJT57" s="21"/>
      <c r="FJU57" s="21"/>
      <c r="FJV57" s="21"/>
      <c r="FJW57" s="21"/>
      <c r="FJX57" s="21"/>
      <c r="FJY57" s="21"/>
      <c r="FJZ57" s="21"/>
      <c r="FKA57" s="21"/>
      <c r="FKB57" s="21"/>
      <c r="FKC57" s="21"/>
      <c r="FKD57" s="21"/>
      <c r="FKE57" s="21"/>
      <c r="FKF57" s="21"/>
      <c r="FKG57" s="21"/>
      <c r="FKH57" s="21"/>
      <c r="FKI57" s="21"/>
      <c r="FKJ57" s="21"/>
      <c r="FKK57" s="21"/>
      <c r="FKL57" s="21"/>
      <c r="FKM57" s="21"/>
      <c r="FKN57" s="21"/>
      <c r="FKO57" s="21"/>
      <c r="FKP57" s="21"/>
      <c r="FKQ57" s="21"/>
      <c r="FKR57" s="21"/>
      <c r="FKS57" s="21"/>
      <c r="FKT57" s="21"/>
      <c r="FKU57" s="21"/>
      <c r="FKV57" s="21"/>
      <c r="FKW57" s="21"/>
      <c r="FKX57" s="21"/>
      <c r="FKY57" s="21"/>
      <c r="FKZ57" s="21"/>
      <c r="FLA57" s="21"/>
      <c r="FLB57" s="21"/>
      <c r="FLC57" s="21"/>
      <c r="FLD57" s="21"/>
      <c r="FLE57" s="21"/>
      <c r="FLF57" s="21"/>
      <c r="FLG57" s="21"/>
      <c r="FLH57" s="21"/>
      <c r="FLI57" s="21"/>
      <c r="FLJ57" s="21"/>
      <c r="FLK57" s="21"/>
      <c r="FLL57" s="21"/>
      <c r="FLM57" s="21"/>
      <c r="FLN57" s="21"/>
      <c r="FLO57" s="21"/>
      <c r="FLP57" s="21"/>
      <c r="FLQ57" s="21"/>
      <c r="FLR57" s="21"/>
      <c r="FLS57" s="21"/>
      <c r="FLT57" s="21"/>
      <c r="FLU57" s="21"/>
      <c r="FLV57" s="21"/>
      <c r="FLW57" s="21"/>
      <c r="FLX57" s="21"/>
      <c r="FLY57" s="21"/>
      <c r="FLZ57" s="21"/>
      <c r="FMA57" s="21"/>
      <c r="FMB57" s="21"/>
      <c r="FMC57" s="21"/>
      <c r="FMD57" s="21"/>
      <c r="FME57" s="21"/>
      <c r="FMF57" s="21"/>
      <c r="FMG57" s="21"/>
      <c r="FMH57" s="21"/>
      <c r="FMI57" s="21"/>
      <c r="FMJ57" s="21"/>
      <c r="FMK57" s="21"/>
      <c r="FML57" s="21"/>
      <c r="FMM57" s="21"/>
      <c r="FMN57" s="21"/>
      <c r="FMO57" s="21"/>
      <c r="FMP57" s="21"/>
      <c r="FMQ57" s="21"/>
      <c r="FMR57" s="21"/>
      <c r="FMS57" s="21"/>
      <c r="FMT57" s="21"/>
      <c r="FMU57" s="21"/>
      <c r="FMV57" s="21"/>
      <c r="FMW57" s="21"/>
      <c r="FMX57" s="21"/>
      <c r="FMY57" s="21"/>
      <c r="FMZ57" s="21"/>
      <c r="FNA57" s="21"/>
      <c r="FNB57" s="21"/>
      <c r="FNC57" s="21"/>
      <c r="FND57" s="21"/>
      <c r="FNE57" s="21"/>
      <c r="FNF57" s="21"/>
      <c r="FNG57" s="21"/>
      <c r="FNH57" s="21"/>
      <c r="FNI57" s="21"/>
      <c r="FNJ57" s="21"/>
      <c r="FNK57" s="21"/>
      <c r="FNL57" s="21"/>
      <c r="FNM57" s="21"/>
      <c r="FNN57" s="21"/>
      <c r="FNO57" s="21"/>
      <c r="FNP57" s="21"/>
      <c r="FNQ57" s="21"/>
      <c r="FNR57" s="21"/>
      <c r="FNS57" s="21"/>
      <c r="FNT57" s="21"/>
      <c r="FNU57" s="21"/>
      <c r="FNV57" s="21"/>
      <c r="FNW57" s="21"/>
      <c r="FNX57" s="21"/>
      <c r="FNY57" s="21"/>
      <c r="FNZ57" s="21"/>
      <c r="FOA57" s="21"/>
      <c r="FOB57" s="21"/>
      <c r="FOC57" s="21"/>
      <c r="FOD57" s="21"/>
      <c r="FOE57" s="21"/>
      <c r="FOF57" s="21"/>
      <c r="FOG57" s="21"/>
      <c r="FOH57" s="21"/>
      <c r="FOI57" s="21"/>
      <c r="FOJ57" s="21"/>
      <c r="FOK57" s="21"/>
      <c r="FOL57" s="21"/>
      <c r="FOM57" s="21"/>
      <c r="FON57" s="21"/>
      <c r="FOO57" s="21"/>
      <c r="FOP57" s="21"/>
      <c r="FOQ57" s="21"/>
      <c r="FOR57" s="21"/>
      <c r="FOS57" s="21"/>
      <c r="FOT57" s="21"/>
      <c r="FOU57" s="21"/>
      <c r="FOV57" s="21"/>
      <c r="FOW57" s="21"/>
      <c r="FOX57" s="21"/>
      <c r="FOY57" s="21"/>
      <c r="FOZ57" s="21"/>
      <c r="FPA57" s="21"/>
      <c r="FPB57" s="21"/>
      <c r="FPC57" s="21"/>
      <c r="FPD57" s="21"/>
      <c r="FPE57" s="21"/>
      <c r="FPF57" s="21"/>
      <c r="FPG57" s="21"/>
      <c r="FPH57" s="21"/>
      <c r="FPI57" s="21"/>
      <c r="FPJ57" s="21"/>
      <c r="FPK57" s="21"/>
      <c r="FPL57" s="21"/>
      <c r="FPM57" s="21"/>
      <c r="FPN57" s="21"/>
      <c r="FPO57" s="21"/>
      <c r="FPP57" s="21"/>
      <c r="FPQ57" s="21"/>
      <c r="FPR57" s="21"/>
      <c r="FPS57" s="21"/>
      <c r="FPT57" s="21"/>
      <c r="FPU57" s="21"/>
      <c r="FPV57" s="21"/>
      <c r="FPW57" s="21"/>
      <c r="FPX57" s="21"/>
      <c r="FPY57" s="21"/>
      <c r="FPZ57" s="21"/>
      <c r="FQA57" s="21"/>
      <c r="FQB57" s="21"/>
      <c r="FQC57" s="21"/>
      <c r="FQD57" s="21"/>
      <c r="FQE57" s="21"/>
      <c r="FQF57" s="21"/>
      <c r="FQG57" s="21"/>
      <c r="FQH57" s="21"/>
      <c r="FQI57" s="21"/>
      <c r="FQJ57" s="21"/>
      <c r="FQK57" s="21"/>
      <c r="FQL57" s="21"/>
      <c r="FQM57" s="21"/>
      <c r="FQN57" s="21"/>
      <c r="FQO57" s="21"/>
      <c r="FQP57" s="21"/>
      <c r="FQQ57" s="21"/>
      <c r="FQR57" s="21"/>
      <c r="FQS57" s="21"/>
      <c r="FQT57" s="21"/>
      <c r="FQU57" s="21"/>
      <c r="FQV57" s="21"/>
      <c r="FQW57" s="21"/>
      <c r="FQX57" s="21"/>
      <c r="FQY57" s="21"/>
      <c r="FQZ57" s="21"/>
      <c r="FRA57" s="21"/>
      <c r="FRB57" s="21"/>
      <c r="FRC57" s="21"/>
      <c r="FRD57" s="21"/>
      <c r="FRE57" s="21"/>
      <c r="FRF57" s="21"/>
      <c r="FRG57" s="21"/>
      <c r="FRH57" s="21"/>
      <c r="FRI57" s="21"/>
      <c r="FRJ57" s="21"/>
      <c r="FRK57" s="21"/>
      <c r="FRL57" s="21"/>
      <c r="FRM57" s="21"/>
      <c r="FRN57" s="21"/>
      <c r="FRO57" s="21"/>
      <c r="FRP57" s="21"/>
      <c r="FRQ57" s="21"/>
      <c r="FRR57" s="21"/>
      <c r="FRS57" s="21"/>
      <c r="FRT57" s="21"/>
      <c r="FRU57" s="21"/>
      <c r="FRV57" s="21"/>
      <c r="FRW57" s="21"/>
      <c r="FRX57" s="21"/>
      <c r="FRY57" s="21"/>
      <c r="FRZ57" s="21"/>
      <c r="FSA57" s="21"/>
      <c r="FSB57" s="21"/>
      <c r="FSC57" s="21"/>
      <c r="FSD57" s="21"/>
      <c r="FSE57" s="21"/>
      <c r="FSF57" s="21"/>
      <c r="FSG57" s="21"/>
      <c r="FSH57" s="21"/>
      <c r="FSI57" s="21"/>
      <c r="FSJ57" s="21"/>
      <c r="FSK57" s="21"/>
      <c r="FSL57" s="21"/>
      <c r="FSM57" s="21"/>
      <c r="FSN57" s="21"/>
      <c r="FSO57" s="21"/>
      <c r="FSP57" s="21"/>
      <c r="FSQ57" s="21"/>
      <c r="FSR57" s="21"/>
      <c r="FSS57" s="21"/>
      <c r="FST57" s="21"/>
      <c r="FSU57" s="21"/>
      <c r="FSV57" s="21"/>
      <c r="FSW57" s="21"/>
      <c r="FSX57" s="21"/>
      <c r="FSY57" s="21"/>
      <c r="FSZ57" s="21"/>
      <c r="FTA57" s="21"/>
      <c r="FTB57" s="21"/>
      <c r="FTC57" s="21"/>
      <c r="FTD57" s="21"/>
      <c r="FTE57" s="21"/>
      <c r="FTF57" s="21"/>
      <c r="FTG57" s="21"/>
      <c r="FTH57" s="21"/>
      <c r="FTI57" s="21"/>
      <c r="FTJ57" s="21"/>
      <c r="FTK57" s="21"/>
      <c r="FTL57" s="21"/>
      <c r="FTM57" s="21"/>
      <c r="FTN57" s="21"/>
      <c r="FTO57" s="21"/>
      <c r="FTP57" s="21"/>
      <c r="FTQ57" s="21"/>
      <c r="FTR57" s="21"/>
      <c r="FTS57" s="21"/>
      <c r="FTT57" s="21"/>
      <c r="FTU57" s="21"/>
      <c r="FTV57" s="21"/>
      <c r="FTW57" s="21"/>
      <c r="FTX57" s="21"/>
      <c r="FTY57" s="21"/>
      <c r="FTZ57" s="21"/>
      <c r="FUA57" s="21"/>
      <c r="FUB57" s="21"/>
      <c r="FUC57" s="21"/>
      <c r="FUD57" s="21"/>
      <c r="FUE57" s="21"/>
      <c r="FUF57" s="21"/>
      <c r="FUG57" s="21"/>
      <c r="FUH57" s="21"/>
      <c r="FUI57" s="21"/>
      <c r="FUJ57" s="21"/>
      <c r="FUK57" s="21"/>
      <c r="FUL57" s="21"/>
      <c r="FUM57" s="21"/>
      <c r="FUN57" s="21"/>
      <c r="FUO57" s="21"/>
      <c r="FUP57" s="21"/>
      <c r="FUQ57" s="21"/>
      <c r="FUR57" s="21"/>
      <c r="FUS57" s="21"/>
      <c r="FUT57" s="21"/>
      <c r="FUU57" s="21"/>
      <c r="FUV57" s="21"/>
      <c r="FUW57" s="21"/>
      <c r="FUX57" s="21"/>
      <c r="FUY57" s="21"/>
      <c r="FUZ57" s="21"/>
      <c r="FVA57" s="21"/>
      <c r="FVB57" s="21"/>
      <c r="FVC57" s="21"/>
      <c r="FVD57" s="21"/>
      <c r="FVE57" s="21"/>
      <c r="FVF57" s="21"/>
      <c r="FVG57" s="21"/>
      <c r="FVH57" s="21"/>
      <c r="FVI57" s="21"/>
      <c r="FVJ57" s="21"/>
      <c r="FVK57" s="21"/>
      <c r="FVL57" s="21"/>
      <c r="FVM57" s="21"/>
      <c r="FVN57" s="21"/>
      <c r="FVO57" s="21"/>
      <c r="FVP57" s="21"/>
      <c r="FVQ57" s="21"/>
      <c r="FVR57" s="21"/>
      <c r="FVS57" s="21"/>
      <c r="FVT57" s="21"/>
      <c r="FVU57" s="21"/>
      <c r="FVV57" s="21"/>
      <c r="FVW57" s="21"/>
      <c r="FVX57" s="21"/>
      <c r="FVY57" s="21"/>
      <c r="FVZ57" s="21"/>
      <c r="FWA57" s="21"/>
      <c r="FWB57" s="21"/>
      <c r="FWC57" s="21"/>
      <c r="FWD57" s="21"/>
      <c r="FWE57" s="21"/>
      <c r="FWF57" s="21"/>
      <c r="FWG57" s="21"/>
      <c r="FWH57" s="21"/>
      <c r="FWI57" s="21"/>
      <c r="FWJ57" s="21"/>
      <c r="FWK57" s="21"/>
      <c r="FWL57" s="21"/>
      <c r="FWM57" s="21"/>
      <c r="FWN57" s="21"/>
      <c r="FWO57" s="21"/>
      <c r="FWP57" s="21"/>
      <c r="FWQ57" s="21"/>
      <c r="FWR57" s="21"/>
      <c r="FWS57" s="21"/>
      <c r="FWT57" s="21"/>
      <c r="FWU57" s="21"/>
      <c r="FWV57" s="21"/>
      <c r="FWW57" s="21"/>
      <c r="FWX57" s="21"/>
      <c r="FWY57" s="21"/>
      <c r="FWZ57" s="21"/>
      <c r="FXA57" s="21"/>
      <c r="FXB57" s="21"/>
      <c r="FXC57" s="21"/>
      <c r="FXD57" s="21"/>
      <c r="FXE57" s="21"/>
      <c r="FXF57" s="21"/>
      <c r="FXG57" s="21"/>
      <c r="FXH57" s="21"/>
      <c r="FXI57" s="21"/>
      <c r="FXJ57" s="21"/>
      <c r="FXK57" s="21"/>
      <c r="FXL57" s="21"/>
      <c r="FXM57" s="21"/>
      <c r="FXN57" s="21"/>
      <c r="FXO57" s="21"/>
      <c r="FXP57" s="21"/>
      <c r="FXQ57" s="21"/>
      <c r="FXR57" s="21"/>
      <c r="FXS57" s="21"/>
      <c r="FXT57" s="21"/>
      <c r="FXU57" s="21"/>
      <c r="FXV57" s="21"/>
      <c r="FXW57" s="21"/>
      <c r="FXX57" s="21"/>
      <c r="FXY57" s="21"/>
      <c r="FXZ57" s="21"/>
      <c r="FYA57" s="21"/>
      <c r="FYB57" s="21"/>
      <c r="FYC57" s="21"/>
      <c r="FYD57" s="21"/>
      <c r="FYE57" s="21"/>
      <c r="FYF57" s="21"/>
      <c r="FYG57" s="21"/>
      <c r="FYH57" s="21"/>
      <c r="FYI57" s="21"/>
      <c r="FYJ57" s="21"/>
      <c r="FYK57" s="21"/>
      <c r="FYL57" s="21"/>
      <c r="FYM57" s="21"/>
      <c r="FYN57" s="21"/>
      <c r="FYO57" s="21"/>
      <c r="FYP57" s="21"/>
      <c r="FYQ57" s="21"/>
      <c r="FYR57" s="21"/>
      <c r="FYS57" s="21"/>
      <c r="FYT57" s="21"/>
      <c r="FYU57" s="21"/>
      <c r="FYV57" s="21"/>
      <c r="FYW57" s="21"/>
      <c r="FYX57" s="21"/>
      <c r="FYY57" s="21"/>
      <c r="FYZ57" s="21"/>
      <c r="FZA57" s="21"/>
      <c r="FZB57" s="21"/>
      <c r="FZC57" s="21"/>
      <c r="FZD57" s="21"/>
      <c r="FZE57" s="21"/>
      <c r="FZF57" s="21"/>
      <c r="FZG57" s="21"/>
      <c r="FZH57" s="21"/>
      <c r="FZI57" s="21"/>
      <c r="FZJ57" s="21"/>
      <c r="FZK57" s="21"/>
      <c r="FZL57" s="21"/>
      <c r="FZM57" s="21"/>
      <c r="FZN57" s="21"/>
      <c r="FZO57" s="21"/>
      <c r="FZP57" s="21"/>
      <c r="FZQ57" s="21"/>
      <c r="FZR57" s="21"/>
      <c r="FZS57" s="21"/>
      <c r="FZT57" s="21"/>
      <c r="FZU57" s="21"/>
      <c r="FZV57" s="21"/>
      <c r="FZW57" s="21"/>
      <c r="FZX57" s="21"/>
      <c r="FZY57" s="21"/>
      <c r="FZZ57" s="21"/>
      <c r="GAA57" s="21"/>
      <c r="GAB57" s="21"/>
      <c r="GAC57" s="21"/>
      <c r="GAD57" s="21"/>
      <c r="GAE57" s="21"/>
      <c r="GAF57" s="21"/>
      <c r="GAG57" s="21"/>
      <c r="GAH57" s="21"/>
      <c r="GAI57" s="21"/>
      <c r="GAJ57" s="21"/>
      <c r="GAK57" s="21"/>
      <c r="GAL57" s="21"/>
      <c r="GAM57" s="21"/>
      <c r="GAN57" s="21"/>
      <c r="GAO57" s="21"/>
      <c r="GAP57" s="21"/>
      <c r="GAQ57" s="21"/>
      <c r="GAR57" s="21"/>
      <c r="GAS57" s="21"/>
      <c r="GAT57" s="21"/>
      <c r="GAU57" s="21"/>
      <c r="GAV57" s="21"/>
      <c r="GAW57" s="21"/>
      <c r="GAX57" s="21"/>
      <c r="GAY57" s="21"/>
      <c r="GAZ57" s="21"/>
      <c r="GBA57" s="21"/>
      <c r="GBB57" s="21"/>
      <c r="GBC57" s="21"/>
      <c r="GBD57" s="21"/>
      <c r="GBE57" s="21"/>
      <c r="GBF57" s="21"/>
      <c r="GBG57" s="21"/>
      <c r="GBH57" s="21"/>
      <c r="GBI57" s="21"/>
      <c r="GBJ57" s="21"/>
      <c r="GBK57" s="21"/>
      <c r="GBL57" s="21"/>
      <c r="GBM57" s="21"/>
      <c r="GBN57" s="21"/>
      <c r="GBO57" s="21"/>
      <c r="GBP57" s="21"/>
      <c r="GBQ57" s="21"/>
      <c r="GBR57" s="21"/>
      <c r="GBS57" s="21"/>
      <c r="GBT57" s="21"/>
      <c r="GBU57" s="21"/>
      <c r="GBV57" s="21"/>
      <c r="GBW57" s="21"/>
      <c r="GBX57" s="21"/>
      <c r="GBY57" s="21"/>
      <c r="GBZ57" s="21"/>
      <c r="GCA57" s="21"/>
      <c r="GCB57" s="21"/>
      <c r="GCC57" s="21"/>
      <c r="GCD57" s="21"/>
      <c r="GCE57" s="21"/>
      <c r="GCF57" s="21"/>
      <c r="GCG57" s="21"/>
      <c r="GCH57" s="21"/>
      <c r="GCI57" s="21"/>
      <c r="GCJ57" s="21"/>
      <c r="GCK57" s="21"/>
      <c r="GCL57" s="21"/>
      <c r="GCM57" s="21"/>
      <c r="GCN57" s="21"/>
      <c r="GCO57" s="21"/>
      <c r="GCP57" s="21"/>
      <c r="GCQ57" s="21"/>
      <c r="GCR57" s="21"/>
      <c r="GCS57" s="21"/>
      <c r="GCT57" s="21"/>
      <c r="GCU57" s="21"/>
      <c r="GCV57" s="21"/>
      <c r="GCW57" s="21"/>
      <c r="GCX57" s="21"/>
      <c r="GCY57" s="21"/>
      <c r="GCZ57" s="21"/>
      <c r="GDA57" s="21"/>
      <c r="GDB57" s="21"/>
      <c r="GDC57" s="21"/>
      <c r="GDD57" s="21"/>
      <c r="GDE57" s="21"/>
      <c r="GDF57" s="21"/>
      <c r="GDG57" s="21"/>
      <c r="GDH57" s="21"/>
      <c r="GDI57" s="21"/>
      <c r="GDJ57" s="21"/>
      <c r="GDK57" s="21"/>
      <c r="GDL57" s="21"/>
      <c r="GDM57" s="21"/>
      <c r="GDN57" s="21"/>
      <c r="GDO57" s="21"/>
      <c r="GDP57" s="21"/>
      <c r="GDQ57" s="21"/>
      <c r="GDR57" s="21"/>
      <c r="GDS57" s="21"/>
      <c r="GDT57" s="21"/>
      <c r="GDU57" s="21"/>
      <c r="GDV57" s="21"/>
      <c r="GDW57" s="21"/>
      <c r="GDX57" s="21"/>
      <c r="GDY57" s="21"/>
      <c r="GDZ57" s="21"/>
      <c r="GEA57" s="21"/>
      <c r="GEB57" s="21"/>
      <c r="GEC57" s="21"/>
      <c r="GED57" s="21"/>
      <c r="GEE57" s="21"/>
      <c r="GEF57" s="21"/>
      <c r="GEG57" s="21"/>
      <c r="GEH57" s="21"/>
      <c r="GEI57" s="21"/>
      <c r="GEJ57" s="21"/>
      <c r="GEK57" s="21"/>
      <c r="GEL57" s="21"/>
      <c r="GEM57" s="21"/>
      <c r="GEN57" s="21"/>
      <c r="GEO57" s="21"/>
      <c r="GEP57" s="21"/>
      <c r="GEQ57" s="21"/>
      <c r="GER57" s="21"/>
      <c r="GES57" s="21"/>
      <c r="GET57" s="21"/>
      <c r="GEU57" s="21"/>
      <c r="GEV57" s="21"/>
      <c r="GEW57" s="21"/>
      <c r="GEX57" s="21"/>
      <c r="GEY57" s="21"/>
      <c r="GEZ57" s="21"/>
      <c r="GFA57" s="21"/>
      <c r="GFB57" s="21"/>
      <c r="GFC57" s="21"/>
      <c r="GFD57" s="21"/>
      <c r="GFE57" s="21"/>
      <c r="GFF57" s="21"/>
      <c r="GFG57" s="21"/>
      <c r="GFH57" s="21"/>
      <c r="GFI57" s="21"/>
      <c r="GFJ57" s="21"/>
      <c r="GFK57" s="21"/>
      <c r="GFL57" s="21"/>
      <c r="GFM57" s="21"/>
      <c r="GFN57" s="21"/>
      <c r="GFO57" s="21"/>
      <c r="GFP57" s="21"/>
      <c r="GFQ57" s="21"/>
      <c r="GFR57" s="21"/>
      <c r="GFS57" s="21"/>
      <c r="GFT57" s="21"/>
      <c r="GFU57" s="21"/>
      <c r="GFV57" s="21"/>
      <c r="GFW57" s="21"/>
      <c r="GFX57" s="21"/>
      <c r="GFY57" s="21"/>
      <c r="GFZ57" s="21"/>
      <c r="GGA57" s="21"/>
      <c r="GGB57" s="21"/>
      <c r="GGC57" s="21"/>
      <c r="GGD57" s="21"/>
      <c r="GGE57" s="21"/>
      <c r="GGF57" s="21"/>
      <c r="GGG57" s="21"/>
      <c r="GGH57" s="21"/>
      <c r="GGI57" s="21"/>
      <c r="GGJ57" s="21"/>
      <c r="GGK57" s="21"/>
      <c r="GGL57" s="21"/>
      <c r="GGM57" s="21"/>
      <c r="GGN57" s="21"/>
      <c r="GGO57" s="21"/>
      <c r="GGP57" s="21"/>
      <c r="GGQ57" s="21"/>
      <c r="GGR57" s="21"/>
      <c r="GGS57" s="21"/>
      <c r="GGT57" s="21"/>
      <c r="GGU57" s="21"/>
      <c r="GGV57" s="21"/>
      <c r="GGW57" s="21"/>
      <c r="GGX57" s="21"/>
      <c r="GGY57" s="21"/>
      <c r="GGZ57" s="21"/>
      <c r="GHA57" s="21"/>
      <c r="GHB57" s="21"/>
      <c r="GHC57" s="21"/>
      <c r="GHD57" s="21"/>
      <c r="GHE57" s="21"/>
      <c r="GHF57" s="21"/>
      <c r="GHG57" s="21"/>
      <c r="GHH57" s="21"/>
      <c r="GHI57" s="21"/>
      <c r="GHJ57" s="21"/>
      <c r="GHK57" s="21"/>
      <c r="GHL57" s="21"/>
      <c r="GHM57" s="21"/>
      <c r="GHN57" s="21"/>
      <c r="GHO57" s="21"/>
      <c r="GHP57" s="21"/>
      <c r="GHQ57" s="21"/>
      <c r="GHR57" s="21"/>
      <c r="GHS57" s="21"/>
      <c r="GHT57" s="21"/>
      <c r="GHU57" s="21"/>
      <c r="GHV57" s="21"/>
      <c r="GHW57" s="21"/>
      <c r="GHX57" s="21"/>
      <c r="GHY57" s="21"/>
      <c r="GHZ57" s="21"/>
      <c r="GIA57" s="21"/>
      <c r="GIB57" s="21"/>
      <c r="GIC57" s="21"/>
      <c r="GID57" s="21"/>
      <c r="GIE57" s="21"/>
      <c r="GIF57" s="21"/>
      <c r="GIG57" s="21"/>
      <c r="GIH57" s="21"/>
      <c r="GII57" s="21"/>
      <c r="GIJ57" s="21"/>
      <c r="GIK57" s="21"/>
      <c r="GIL57" s="21"/>
      <c r="GIM57" s="21"/>
      <c r="GIN57" s="21"/>
      <c r="GIO57" s="21"/>
      <c r="GIP57" s="21"/>
      <c r="GIQ57" s="21"/>
      <c r="GIR57" s="21"/>
      <c r="GIS57" s="21"/>
      <c r="GIT57" s="21"/>
      <c r="GIU57" s="21"/>
      <c r="GIV57" s="21"/>
      <c r="GIW57" s="21"/>
      <c r="GIX57" s="21"/>
      <c r="GIY57" s="21"/>
      <c r="GIZ57" s="21"/>
      <c r="GJA57" s="21"/>
      <c r="GJB57" s="21"/>
      <c r="GJC57" s="21"/>
      <c r="GJD57" s="21"/>
      <c r="GJE57" s="21"/>
      <c r="GJF57" s="21"/>
      <c r="GJG57" s="21"/>
      <c r="GJH57" s="21"/>
      <c r="GJI57" s="21"/>
      <c r="GJJ57" s="21"/>
      <c r="GJK57" s="21"/>
      <c r="GJL57" s="21"/>
      <c r="GJM57" s="21"/>
      <c r="GJN57" s="21"/>
      <c r="GJO57" s="21"/>
      <c r="GJP57" s="21"/>
      <c r="GJQ57" s="21"/>
      <c r="GJR57" s="21"/>
      <c r="GJS57" s="21"/>
      <c r="GJT57" s="21"/>
      <c r="GJU57" s="21"/>
      <c r="GJV57" s="21"/>
      <c r="GJW57" s="21"/>
      <c r="GJX57" s="21"/>
      <c r="GJY57" s="21"/>
      <c r="GJZ57" s="21"/>
      <c r="GKA57" s="21"/>
      <c r="GKB57" s="21"/>
      <c r="GKC57" s="21"/>
      <c r="GKD57" s="21"/>
      <c r="GKE57" s="21"/>
      <c r="GKF57" s="21"/>
      <c r="GKG57" s="21"/>
      <c r="GKH57" s="21"/>
      <c r="GKI57" s="21"/>
      <c r="GKJ57" s="21"/>
      <c r="GKK57" s="21"/>
      <c r="GKL57" s="21"/>
      <c r="GKM57" s="21"/>
      <c r="GKN57" s="21"/>
      <c r="GKO57" s="21"/>
      <c r="GKP57" s="21"/>
      <c r="GKQ57" s="21"/>
      <c r="GKR57" s="21"/>
      <c r="GKS57" s="21"/>
      <c r="GKT57" s="21"/>
      <c r="GKU57" s="21"/>
      <c r="GKV57" s="21"/>
      <c r="GKW57" s="21"/>
      <c r="GKX57" s="21"/>
      <c r="GKY57" s="21"/>
      <c r="GKZ57" s="21"/>
      <c r="GLA57" s="21"/>
      <c r="GLB57" s="21"/>
      <c r="GLC57" s="21"/>
      <c r="GLD57" s="21"/>
      <c r="GLE57" s="21"/>
      <c r="GLF57" s="21"/>
      <c r="GLG57" s="21"/>
      <c r="GLH57" s="21"/>
      <c r="GLI57" s="21"/>
      <c r="GLJ57" s="21"/>
      <c r="GLK57" s="21"/>
      <c r="GLL57" s="21"/>
      <c r="GLM57" s="21"/>
      <c r="GLN57" s="21"/>
      <c r="GLO57" s="21"/>
      <c r="GLP57" s="21"/>
      <c r="GLQ57" s="21"/>
      <c r="GLR57" s="21"/>
      <c r="GLS57" s="21"/>
      <c r="GLT57" s="21"/>
      <c r="GLU57" s="21"/>
      <c r="GLV57" s="21"/>
      <c r="GLW57" s="21"/>
      <c r="GLX57" s="21"/>
      <c r="GLY57" s="21"/>
      <c r="GLZ57" s="21"/>
      <c r="GMA57" s="21"/>
      <c r="GMB57" s="21"/>
      <c r="GMC57" s="21"/>
      <c r="GMD57" s="21"/>
      <c r="GME57" s="21"/>
      <c r="GMF57" s="21"/>
      <c r="GMG57" s="21"/>
      <c r="GMH57" s="21"/>
      <c r="GMI57" s="21"/>
      <c r="GMJ57" s="21"/>
      <c r="GMK57" s="21"/>
      <c r="GML57" s="21"/>
      <c r="GMM57" s="21"/>
      <c r="GMN57" s="21"/>
      <c r="GMO57" s="21"/>
      <c r="GMP57" s="21"/>
      <c r="GMQ57" s="21"/>
      <c r="GMR57" s="21"/>
      <c r="GMS57" s="21"/>
      <c r="GMT57" s="21"/>
      <c r="GMU57" s="21"/>
      <c r="GMV57" s="21"/>
      <c r="GMW57" s="21"/>
      <c r="GMX57" s="21"/>
      <c r="GMY57" s="21"/>
      <c r="GMZ57" s="21"/>
      <c r="GNA57" s="21"/>
      <c r="GNB57" s="21"/>
      <c r="GNC57" s="21"/>
      <c r="GND57" s="21"/>
      <c r="GNE57" s="21"/>
      <c r="GNF57" s="21"/>
      <c r="GNG57" s="21"/>
      <c r="GNH57" s="21"/>
      <c r="GNI57" s="21"/>
      <c r="GNJ57" s="21"/>
      <c r="GNK57" s="21"/>
      <c r="GNL57" s="21"/>
      <c r="GNM57" s="21"/>
      <c r="GNN57" s="21"/>
      <c r="GNO57" s="21"/>
      <c r="GNP57" s="21"/>
      <c r="GNQ57" s="21"/>
      <c r="GNR57" s="21"/>
      <c r="GNS57" s="21"/>
      <c r="GNT57" s="21"/>
      <c r="GNU57" s="21"/>
      <c r="GNV57" s="21"/>
      <c r="GNW57" s="21"/>
      <c r="GNX57" s="21"/>
      <c r="GNY57" s="21"/>
      <c r="GNZ57" s="21"/>
      <c r="GOA57" s="21"/>
      <c r="GOB57" s="21"/>
      <c r="GOC57" s="21"/>
      <c r="GOD57" s="21"/>
      <c r="GOE57" s="21"/>
      <c r="GOF57" s="21"/>
      <c r="GOG57" s="21"/>
      <c r="GOH57" s="21"/>
      <c r="GOI57" s="21"/>
      <c r="GOJ57" s="21"/>
      <c r="GOK57" s="21"/>
      <c r="GOL57" s="21"/>
      <c r="GOM57" s="21"/>
      <c r="GON57" s="21"/>
      <c r="GOO57" s="21"/>
      <c r="GOP57" s="21"/>
      <c r="GOQ57" s="21"/>
      <c r="GOR57" s="21"/>
      <c r="GOS57" s="21"/>
      <c r="GOT57" s="21"/>
      <c r="GOU57" s="21"/>
      <c r="GOV57" s="21"/>
      <c r="GOW57" s="21"/>
      <c r="GOX57" s="21"/>
      <c r="GOY57" s="21"/>
      <c r="GOZ57" s="21"/>
      <c r="GPA57" s="21"/>
      <c r="GPB57" s="21"/>
      <c r="GPC57" s="21"/>
      <c r="GPD57" s="21"/>
      <c r="GPE57" s="21"/>
      <c r="GPF57" s="21"/>
      <c r="GPG57" s="21"/>
      <c r="GPH57" s="21"/>
      <c r="GPI57" s="21"/>
      <c r="GPJ57" s="21"/>
      <c r="GPK57" s="21"/>
      <c r="GPL57" s="21"/>
      <c r="GPM57" s="21"/>
      <c r="GPN57" s="21"/>
      <c r="GPO57" s="21"/>
      <c r="GPP57" s="21"/>
      <c r="GPQ57" s="21"/>
      <c r="GPR57" s="21"/>
      <c r="GPS57" s="21"/>
      <c r="GPT57" s="21"/>
      <c r="GPU57" s="21"/>
      <c r="GPV57" s="21"/>
      <c r="GPW57" s="21"/>
      <c r="GPX57" s="21"/>
      <c r="GPY57" s="21"/>
      <c r="GPZ57" s="21"/>
      <c r="GQA57" s="21"/>
      <c r="GQB57" s="21"/>
      <c r="GQC57" s="21"/>
      <c r="GQD57" s="21"/>
      <c r="GQE57" s="21"/>
      <c r="GQF57" s="21"/>
      <c r="GQG57" s="21"/>
      <c r="GQH57" s="21"/>
      <c r="GQI57" s="21"/>
      <c r="GQJ57" s="21"/>
      <c r="GQK57" s="21"/>
      <c r="GQL57" s="21"/>
      <c r="GQM57" s="21"/>
      <c r="GQN57" s="21"/>
      <c r="GQO57" s="21"/>
      <c r="GQP57" s="21"/>
      <c r="GQQ57" s="21"/>
      <c r="GQR57" s="21"/>
      <c r="GQS57" s="21"/>
      <c r="GQT57" s="21"/>
      <c r="GQU57" s="21"/>
      <c r="GQV57" s="21"/>
      <c r="GQW57" s="21"/>
      <c r="GQX57" s="21"/>
      <c r="GQY57" s="21"/>
      <c r="GQZ57" s="21"/>
      <c r="GRA57" s="21"/>
      <c r="GRB57" s="21"/>
      <c r="GRC57" s="21"/>
      <c r="GRD57" s="21"/>
      <c r="GRE57" s="21"/>
      <c r="GRF57" s="21"/>
      <c r="GRG57" s="21"/>
      <c r="GRH57" s="21"/>
      <c r="GRI57" s="21"/>
      <c r="GRJ57" s="21"/>
      <c r="GRK57" s="21"/>
      <c r="GRL57" s="21"/>
      <c r="GRM57" s="21"/>
      <c r="GRN57" s="21"/>
      <c r="GRO57" s="21"/>
      <c r="GRP57" s="21"/>
      <c r="GRQ57" s="21"/>
      <c r="GRR57" s="21"/>
      <c r="GRS57" s="21"/>
      <c r="GRT57" s="21"/>
      <c r="GRU57" s="21"/>
      <c r="GRV57" s="21"/>
      <c r="GRW57" s="21"/>
      <c r="GRX57" s="21"/>
      <c r="GRY57" s="21"/>
      <c r="GRZ57" s="21"/>
      <c r="GSA57" s="21"/>
      <c r="GSB57" s="21"/>
      <c r="GSC57" s="21"/>
      <c r="GSD57" s="21"/>
      <c r="GSE57" s="21"/>
      <c r="GSF57" s="21"/>
      <c r="GSG57" s="21"/>
      <c r="GSH57" s="21"/>
      <c r="GSI57" s="21"/>
      <c r="GSJ57" s="21"/>
      <c r="GSK57" s="21"/>
      <c r="GSL57" s="21"/>
      <c r="GSM57" s="21"/>
      <c r="GSN57" s="21"/>
      <c r="GSO57" s="21"/>
      <c r="GSP57" s="21"/>
      <c r="GSQ57" s="21"/>
      <c r="GSR57" s="21"/>
      <c r="GSS57" s="21"/>
      <c r="GST57" s="21"/>
      <c r="GSU57" s="21"/>
      <c r="GSV57" s="21"/>
      <c r="GSW57" s="21"/>
      <c r="GSX57" s="21"/>
      <c r="GSY57" s="21"/>
      <c r="GSZ57" s="21"/>
      <c r="GTA57" s="21"/>
      <c r="GTB57" s="21"/>
      <c r="GTC57" s="21"/>
      <c r="GTD57" s="21"/>
      <c r="GTE57" s="21"/>
      <c r="GTF57" s="21"/>
      <c r="GTG57" s="21"/>
      <c r="GTH57" s="21"/>
      <c r="GTI57" s="21"/>
      <c r="GTJ57" s="21"/>
      <c r="GTK57" s="21"/>
      <c r="GTL57" s="21"/>
      <c r="GTM57" s="21"/>
      <c r="GTN57" s="21"/>
      <c r="GTO57" s="21"/>
      <c r="GTP57" s="21"/>
      <c r="GTQ57" s="21"/>
      <c r="GTR57" s="21"/>
      <c r="GTS57" s="21"/>
      <c r="GTT57" s="21"/>
      <c r="GTU57" s="21"/>
      <c r="GTV57" s="21"/>
      <c r="GTW57" s="21"/>
      <c r="GTX57" s="21"/>
      <c r="GTY57" s="21"/>
      <c r="GTZ57" s="21"/>
      <c r="GUA57" s="21"/>
      <c r="GUB57" s="21"/>
      <c r="GUC57" s="21"/>
      <c r="GUD57" s="21"/>
      <c r="GUE57" s="21"/>
      <c r="GUF57" s="21"/>
      <c r="GUG57" s="21"/>
      <c r="GUH57" s="21"/>
      <c r="GUI57" s="21"/>
      <c r="GUJ57" s="21"/>
      <c r="GUK57" s="21"/>
      <c r="GUL57" s="21"/>
      <c r="GUM57" s="21"/>
      <c r="GUN57" s="21"/>
      <c r="GUO57" s="21"/>
      <c r="GUP57" s="21"/>
      <c r="GUQ57" s="21"/>
      <c r="GUR57" s="21"/>
      <c r="GUS57" s="21"/>
      <c r="GUT57" s="21"/>
      <c r="GUU57" s="21"/>
      <c r="GUV57" s="21"/>
      <c r="GUW57" s="21"/>
      <c r="GUX57" s="21"/>
      <c r="GUY57" s="21"/>
      <c r="GUZ57" s="21"/>
      <c r="GVA57" s="21"/>
      <c r="GVB57" s="21"/>
      <c r="GVC57" s="21"/>
      <c r="GVD57" s="21"/>
      <c r="GVE57" s="21"/>
      <c r="GVF57" s="21"/>
      <c r="GVG57" s="21"/>
      <c r="GVH57" s="21"/>
      <c r="GVI57" s="21"/>
      <c r="GVJ57" s="21"/>
      <c r="GVK57" s="21"/>
      <c r="GVL57" s="21"/>
      <c r="GVM57" s="21"/>
      <c r="GVN57" s="21"/>
      <c r="GVO57" s="21"/>
      <c r="GVP57" s="21"/>
      <c r="GVQ57" s="21"/>
      <c r="GVR57" s="21"/>
      <c r="GVS57" s="21"/>
      <c r="GVT57" s="21"/>
      <c r="GVU57" s="21"/>
      <c r="GVV57" s="21"/>
      <c r="GVW57" s="21"/>
      <c r="GVX57" s="21"/>
      <c r="GVY57" s="21"/>
      <c r="GVZ57" s="21"/>
      <c r="GWA57" s="21"/>
      <c r="GWB57" s="21"/>
      <c r="GWC57" s="21"/>
      <c r="GWD57" s="21"/>
      <c r="GWE57" s="21"/>
      <c r="GWF57" s="21"/>
      <c r="GWG57" s="21"/>
      <c r="GWH57" s="21"/>
      <c r="GWI57" s="21"/>
      <c r="GWJ57" s="21"/>
      <c r="GWK57" s="21"/>
      <c r="GWL57" s="21"/>
      <c r="GWM57" s="21"/>
      <c r="GWN57" s="21"/>
      <c r="GWO57" s="21"/>
      <c r="GWP57" s="21"/>
      <c r="GWQ57" s="21"/>
      <c r="GWR57" s="21"/>
      <c r="GWS57" s="21"/>
      <c r="GWT57" s="21"/>
      <c r="GWU57" s="21"/>
      <c r="GWV57" s="21"/>
      <c r="GWW57" s="21"/>
      <c r="GWX57" s="21"/>
      <c r="GWY57" s="21"/>
      <c r="GWZ57" s="21"/>
      <c r="GXA57" s="21"/>
      <c r="GXB57" s="21"/>
      <c r="GXC57" s="21"/>
      <c r="GXD57" s="21"/>
      <c r="GXE57" s="21"/>
      <c r="GXF57" s="21"/>
      <c r="GXG57" s="21"/>
      <c r="GXH57" s="21"/>
      <c r="GXI57" s="21"/>
      <c r="GXJ57" s="21"/>
      <c r="GXK57" s="21"/>
      <c r="GXL57" s="21"/>
      <c r="GXM57" s="21"/>
      <c r="GXN57" s="21"/>
      <c r="GXO57" s="21"/>
      <c r="GXP57" s="21"/>
      <c r="GXQ57" s="21"/>
      <c r="GXR57" s="21"/>
      <c r="GXS57" s="21"/>
      <c r="GXT57" s="21"/>
      <c r="GXU57" s="21"/>
      <c r="GXV57" s="21"/>
      <c r="GXW57" s="21"/>
      <c r="GXX57" s="21"/>
      <c r="GXY57" s="21"/>
      <c r="GXZ57" s="21"/>
      <c r="GYA57" s="21"/>
      <c r="GYB57" s="21"/>
      <c r="GYC57" s="21"/>
      <c r="GYD57" s="21"/>
      <c r="GYE57" s="21"/>
      <c r="GYF57" s="21"/>
      <c r="GYG57" s="21"/>
      <c r="GYH57" s="21"/>
      <c r="GYI57" s="21"/>
      <c r="GYJ57" s="21"/>
      <c r="GYK57" s="21"/>
      <c r="GYL57" s="21"/>
      <c r="GYM57" s="21"/>
      <c r="GYN57" s="21"/>
      <c r="GYO57" s="21"/>
      <c r="GYP57" s="21"/>
      <c r="GYQ57" s="21"/>
      <c r="GYR57" s="21"/>
      <c r="GYS57" s="21"/>
      <c r="GYT57" s="21"/>
      <c r="GYU57" s="21"/>
      <c r="GYV57" s="21"/>
      <c r="GYW57" s="21"/>
      <c r="GYX57" s="21"/>
      <c r="GYY57" s="21"/>
      <c r="GYZ57" s="21"/>
      <c r="GZA57" s="21"/>
      <c r="GZB57" s="21"/>
      <c r="GZC57" s="21"/>
      <c r="GZD57" s="21"/>
      <c r="GZE57" s="21"/>
      <c r="GZF57" s="21"/>
      <c r="GZG57" s="21"/>
      <c r="GZH57" s="21"/>
      <c r="GZI57" s="21"/>
      <c r="GZJ57" s="21"/>
      <c r="GZK57" s="21"/>
      <c r="GZL57" s="21"/>
      <c r="GZM57" s="21"/>
      <c r="GZN57" s="21"/>
      <c r="GZO57" s="21"/>
      <c r="GZP57" s="21"/>
      <c r="GZQ57" s="21"/>
      <c r="GZR57" s="21"/>
      <c r="GZS57" s="21"/>
      <c r="GZT57" s="21"/>
      <c r="GZU57" s="21"/>
      <c r="GZV57" s="21"/>
      <c r="GZW57" s="21"/>
      <c r="GZX57" s="21"/>
      <c r="GZY57" s="21"/>
      <c r="GZZ57" s="21"/>
      <c r="HAA57" s="21"/>
      <c r="HAB57" s="21"/>
      <c r="HAC57" s="21"/>
      <c r="HAD57" s="21"/>
      <c r="HAE57" s="21"/>
      <c r="HAF57" s="21"/>
      <c r="HAG57" s="21"/>
      <c r="HAH57" s="21"/>
      <c r="HAI57" s="21"/>
      <c r="HAJ57" s="21"/>
      <c r="HAK57" s="21"/>
      <c r="HAL57" s="21"/>
      <c r="HAM57" s="21"/>
      <c r="HAN57" s="21"/>
      <c r="HAO57" s="21"/>
      <c r="HAP57" s="21"/>
      <c r="HAQ57" s="21"/>
      <c r="HAR57" s="21"/>
      <c r="HAS57" s="21"/>
      <c r="HAT57" s="21"/>
      <c r="HAU57" s="21"/>
      <c r="HAV57" s="21"/>
      <c r="HAW57" s="21"/>
      <c r="HAX57" s="21"/>
      <c r="HAY57" s="21"/>
      <c r="HAZ57" s="21"/>
      <c r="HBA57" s="21"/>
      <c r="HBB57" s="21"/>
      <c r="HBC57" s="21"/>
      <c r="HBD57" s="21"/>
      <c r="HBE57" s="21"/>
      <c r="HBF57" s="21"/>
      <c r="HBG57" s="21"/>
      <c r="HBH57" s="21"/>
      <c r="HBI57" s="21"/>
      <c r="HBJ57" s="21"/>
      <c r="HBK57" s="21"/>
      <c r="HBL57" s="21"/>
      <c r="HBM57" s="21"/>
      <c r="HBN57" s="21"/>
      <c r="HBO57" s="21"/>
      <c r="HBP57" s="21"/>
      <c r="HBQ57" s="21"/>
      <c r="HBR57" s="21"/>
      <c r="HBS57" s="21"/>
      <c r="HBT57" s="21"/>
      <c r="HBU57" s="21"/>
      <c r="HBV57" s="21"/>
      <c r="HBW57" s="21"/>
      <c r="HBX57" s="21"/>
      <c r="HBY57" s="21"/>
      <c r="HBZ57" s="21"/>
      <c r="HCA57" s="21"/>
      <c r="HCB57" s="21"/>
      <c r="HCC57" s="21"/>
      <c r="HCD57" s="21"/>
      <c r="HCE57" s="21"/>
      <c r="HCF57" s="21"/>
      <c r="HCG57" s="21"/>
      <c r="HCH57" s="21"/>
      <c r="HCI57" s="21"/>
      <c r="HCJ57" s="21"/>
      <c r="HCK57" s="21"/>
      <c r="HCL57" s="21"/>
      <c r="HCM57" s="21"/>
      <c r="HCN57" s="21"/>
      <c r="HCO57" s="21"/>
      <c r="HCP57" s="21"/>
      <c r="HCQ57" s="21"/>
      <c r="HCR57" s="21"/>
      <c r="HCS57" s="21"/>
      <c r="HCT57" s="21"/>
      <c r="HCU57" s="21"/>
      <c r="HCV57" s="21"/>
      <c r="HCW57" s="21"/>
      <c r="HCX57" s="21"/>
      <c r="HCY57" s="21"/>
      <c r="HCZ57" s="21"/>
      <c r="HDA57" s="21"/>
      <c r="HDB57" s="21"/>
      <c r="HDC57" s="21"/>
      <c r="HDD57" s="21"/>
      <c r="HDE57" s="21"/>
      <c r="HDF57" s="21"/>
      <c r="HDG57" s="21"/>
      <c r="HDH57" s="21"/>
      <c r="HDI57" s="21"/>
      <c r="HDJ57" s="21"/>
      <c r="HDK57" s="21"/>
      <c r="HDL57" s="21"/>
      <c r="HDM57" s="21"/>
      <c r="HDN57" s="21"/>
      <c r="HDO57" s="21"/>
      <c r="HDP57" s="21"/>
      <c r="HDQ57" s="21"/>
      <c r="HDR57" s="21"/>
      <c r="HDS57" s="21"/>
      <c r="HDT57" s="21"/>
      <c r="HDU57" s="21"/>
      <c r="HDV57" s="21"/>
      <c r="HDW57" s="21"/>
      <c r="HDX57" s="21"/>
      <c r="HDY57" s="21"/>
      <c r="HDZ57" s="21"/>
      <c r="HEA57" s="21"/>
      <c r="HEB57" s="21"/>
      <c r="HEC57" s="21"/>
      <c r="HED57" s="21"/>
      <c r="HEE57" s="21"/>
      <c r="HEF57" s="21"/>
      <c r="HEG57" s="21"/>
      <c r="HEH57" s="21"/>
      <c r="HEI57" s="21"/>
      <c r="HEJ57" s="21"/>
      <c r="HEK57" s="21"/>
      <c r="HEL57" s="21"/>
      <c r="HEM57" s="21"/>
      <c r="HEN57" s="21"/>
      <c r="HEO57" s="21"/>
      <c r="HEP57" s="21"/>
      <c r="HEQ57" s="21"/>
      <c r="HER57" s="21"/>
      <c r="HES57" s="21"/>
      <c r="HET57" s="21"/>
      <c r="HEU57" s="21"/>
      <c r="HEV57" s="21"/>
      <c r="HEW57" s="21"/>
      <c r="HEX57" s="21"/>
      <c r="HEY57" s="21"/>
      <c r="HEZ57" s="21"/>
      <c r="HFA57" s="21"/>
      <c r="HFB57" s="21"/>
      <c r="HFC57" s="21"/>
      <c r="HFD57" s="21"/>
      <c r="HFE57" s="21"/>
      <c r="HFF57" s="21"/>
      <c r="HFG57" s="21"/>
      <c r="HFH57" s="21"/>
      <c r="HFI57" s="21"/>
      <c r="HFJ57" s="21"/>
      <c r="HFK57" s="21"/>
      <c r="HFL57" s="21"/>
      <c r="HFM57" s="21"/>
      <c r="HFN57" s="21"/>
      <c r="HFO57" s="21"/>
      <c r="HFP57" s="21"/>
      <c r="HFQ57" s="21"/>
      <c r="HFR57" s="21"/>
      <c r="HFS57" s="21"/>
      <c r="HFT57" s="21"/>
      <c r="HFU57" s="21"/>
      <c r="HFV57" s="21"/>
      <c r="HFW57" s="21"/>
      <c r="HFX57" s="21"/>
      <c r="HFY57" s="21"/>
      <c r="HFZ57" s="21"/>
      <c r="HGA57" s="21"/>
      <c r="HGB57" s="21"/>
      <c r="HGC57" s="21"/>
      <c r="HGD57" s="21"/>
      <c r="HGE57" s="21"/>
      <c r="HGF57" s="21"/>
      <c r="HGG57" s="21"/>
      <c r="HGH57" s="21"/>
      <c r="HGI57" s="21"/>
      <c r="HGJ57" s="21"/>
      <c r="HGK57" s="21"/>
      <c r="HGL57" s="21"/>
      <c r="HGM57" s="21"/>
      <c r="HGN57" s="21"/>
      <c r="HGO57" s="21"/>
      <c r="HGP57" s="21"/>
      <c r="HGQ57" s="21"/>
      <c r="HGR57" s="21"/>
      <c r="HGS57" s="21"/>
      <c r="HGT57" s="21"/>
      <c r="HGU57" s="21"/>
      <c r="HGV57" s="21"/>
      <c r="HGW57" s="21"/>
      <c r="HGX57" s="21"/>
      <c r="HGY57" s="21"/>
      <c r="HGZ57" s="21"/>
      <c r="HHA57" s="21"/>
      <c r="HHB57" s="21"/>
      <c r="HHC57" s="21"/>
      <c r="HHD57" s="21"/>
      <c r="HHE57" s="21"/>
      <c r="HHF57" s="21"/>
      <c r="HHG57" s="21"/>
      <c r="HHH57" s="21"/>
      <c r="HHI57" s="21"/>
      <c r="HHJ57" s="21"/>
      <c r="HHK57" s="21"/>
      <c r="HHL57" s="21"/>
      <c r="HHM57" s="21"/>
      <c r="HHN57" s="21"/>
      <c r="HHO57" s="21"/>
      <c r="HHP57" s="21"/>
      <c r="HHQ57" s="21"/>
      <c r="HHR57" s="21"/>
      <c r="HHS57" s="21"/>
      <c r="HHT57" s="21"/>
      <c r="HHU57" s="21"/>
      <c r="HHV57" s="21"/>
      <c r="HHW57" s="21"/>
      <c r="HHX57" s="21"/>
      <c r="HHY57" s="21"/>
      <c r="HHZ57" s="21"/>
      <c r="HIA57" s="21"/>
      <c r="HIB57" s="21"/>
      <c r="HIC57" s="21"/>
      <c r="HID57" s="21"/>
      <c r="HIE57" s="21"/>
      <c r="HIF57" s="21"/>
      <c r="HIG57" s="21"/>
      <c r="HIH57" s="21"/>
      <c r="HII57" s="21"/>
      <c r="HIJ57" s="21"/>
      <c r="HIK57" s="21"/>
      <c r="HIL57" s="21"/>
      <c r="HIM57" s="21"/>
      <c r="HIN57" s="21"/>
      <c r="HIO57" s="21"/>
      <c r="HIP57" s="21"/>
      <c r="HIQ57" s="21"/>
      <c r="HIR57" s="21"/>
      <c r="HIS57" s="21"/>
      <c r="HIT57" s="21"/>
      <c r="HIU57" s="21"/>
      <c r="HIV57" s="21"/>
      <c r="HIW57" s="21"/>
      <c r="HIX57" s="21"/>
      <c r="HIY57" s="21"/>
      <c r="HIZ57" s="21"/>
      <c r="HJA57" s="21"/>
      <c r="HJB57" s="21"/>
      <c r="HJC57" s="21"/>
      <c r="HJD57" s="21"/>
      <c r="HJE57" s="21"/>
      <c r="HJF57" s="21"/>
      <c r="HJG57" s="21"/>
      <c r="HJH57" s="21"/>
      <c r="HJI57" s="21"/>
      <c r="HJJ57" s="21"/>
      <c r="HJK57" s="21"/>
      <c r="HJL57" s="21"/>
      <c r="HJM57" s="21"/>
      <c r="HJN57" s="21"/>
      <c r="HJO57" s="21"/>
      <c r="HJP57" s="21"/>
      <c r="HJQ57" s="21"/>
      <c r="HJR57" s="21"/>
      <c r="HJS57" s="21"/>
      <c r="HJT57" s="21"/>
      <c r="HJU57" s="21"/>
      <c r="HJV57" s="21"/>
      <c r="HJW57" s="21"/>
      <c r="HJX57" s="21"/>
      <c r="HJY57" s="21"/>
      <c r="HJZ57" s="21"/>
      <c r="HKA57" s="21"/>
      <c r="HKB57" s="21"/>
      <c r="HKC57" s="21"/>
      <c r="HKD57" s="21"/>
      <c r="HKE57" s="21"/>
      <c r="HKF57" s="21"/>
      <c r="HKG57" s="21"/>
      <c r="HKH57" s="21"/>
      <c r="HKI57" s="21"/>
      <c r="HKJ57" s="21"/>
      <c r="HKK57" s="21"/>
      <c r="HKL57" s="21"/>
      <c r="HKM57" s="21"/>
      <c r="HKN57" s="21"/>
      <c r="HKO57" s="21"/>
      <c r="HKP57" s="21"/>
      <c r="HKQ57" s="21"/>
      <c r="HKR57" s="21"/>
      <c r="HKS57" s="21"/>
      <c r="HKT57" s="21"/>
      <c r="HKU57" s="21"/>
      <c r="HKV57" s="21"/>
      <c r="HKW57" s="21"/>
      <c r="HKX57" s="21"/>
      <c r="HKY57" s="21"/>
      <c r="HKZ57" s="21"/>
      <c r="HLA57" s="21"/>
      <c r="HLB57" s="21"/>
      <c r="HLC57" s="21"/>
      <c r="HLD57" s="21"/>
      <c r="HLE57" s="21"/>
      <c r="HLF57" s="21"/>
      <c r="HLG57" s="21"/>
      <c r="HLH57" s="21"/>
      <c r="HLI57" s="21"/>
      <c r="HLJ57" s="21"/>
      <c r="HLK57" s="21"/>
      <c r="HLL57" s="21"/>
      <c r="HLM57" s="21"/>
      <c r="HLN57" s="21"/>
      <c r="HLO57" s="21"/>
      <c r="HLP57" s="21"/>
      <c r="HLQ57" s="21"/>
      <c r="HLR57" s="21"/>
      <c r="HLS57" s="21"/>
      <c r="HLT57" s="21"/>
      <c r="HLU57" s="21"/>
      <c r="HLV57" s="21"/>
      <c r="HLW57" s="21"/>
      <c r="HLX57" s="21"/>
      <c r="HLY57" s="21"/>
      <c r="HLZ57" s="21"/>
      <c r="HMA57" s="21"/>
      <c r="HMB57" s="21"/>
      <c r="HMC57" s="21"/>
      <c r="HMD57" s="21"/>
      <c r="HME57" s="21"/>
      <c r="HMF57" s="21"/>
      <c r="HMG57" s="21"/>
      <c r="HMH57" s="21"/>
      <c r="HMI57" s="21"/>
      <c r="HMJ57" s="21"/>
      <c r="HMK57" s="21"/>
      <c r="HML57" s="21"/>
      <c r="HMM57" s="21"/>
      <c r="HMN57" s="21"/>
      <c r="HMO57" s="21"/>
      <c r="HMP57" s="21"/>
      <c r="HMQ57" s="21"/>
      <c r="HMR57" s="21"/>
      <c r="HMS57" s="21"/>
      <c r="HMT57" s="21"/>
      <c r="HMU57" s="21"/>
      <c r="HMV57" s="21"/>
      <c r="HMW57" s="21"/>
      <c r="HMX57" s="21"/>
      <c r="HMY57" s="21"/>
      <c r="HMZ57" s="21"/>
      <c r="HNA57" s="21"/>
      <c r="HNB57" s="21"/>
      <c r="HNC57" s="21"/>
      <c r="HND57" s="21"/>
      <c r="HNE57" s="21"/>
      <c r="HNF57" s="21"/>
      <c r="HNG57" s="21"/>
      <c r="HNH57" s="21"/>
      <c r="HNI57" s="21"/>
      <c r="HNJ57" s="21"/>
      <c r="HNK57" s="21"/>
      <c r="HNL57" s="21"/>
      <c r="HNM57" s="21"/>
      <c r="HNN57" s="21"/>
      <c r="HNO57" s="21"/>
      <c r="HNP57" s="21"/>
      <c r="HNQ57" s="21"/>
      <c r="HNR57" s="21"/>
      <c r="HNS57" s="21"/>
      <c r="HNT57" s="21"/>
      <c r="HNU57" s="21"/>
      <c r="HNV57" s="21"/>
      <c r="HNW57" s="21"/>
      <c r="HNX57" s="21"/>
      <c r="HNY57" s="21"/>
      <c r="HNZ57" s="21"/>
      <c r="HOA57" s="21"/>
      <c r="HOB57" s="21"/>
      <c r="HOC57" s="21"/>
      <c r="HOD57" s="21"/>
      <c r="HOE57" s="21"/>
      <c r="HOF57" s="21"/>
      <c r="HOG57" s="21"/>
      <c r="HOH57" s="21"/>
      <c r="HOI57" s="21"/>
      <c r="HOJ57" s="21"/>
      <c r="HOK57" s="21"/>
      <c r="HOL57" s="21"/>
      <c r="HOM57" s="21"/>
      <c r="HON57" s="21"/>
      <c r="HOO57" s="21"/>
      <c r="HOP57" s="21"/>
      <c r="HOQ57" s="21"/>
      <c r="HOR57" s="21"/>
      <c r="HOS57" s="21"/>
      <c r="HOT57" s="21"/>
      <c r="HOU57" s="21"/>
      <c r="HOV57" s="21"/>
      <c r="HOW57" s="21"/>
      <c r="HOX57" s="21"/>
      <c r="HOY57" s="21"/>
      <c r="HOZ57" s="21"/>
      <c r="HPA57" s="21"/>
      <c r="HPB57" s="21"/>
      <c r="HPC57" s="21"/>
      <c r="HPD57" s="21"/>
      <c r="HPE57" s="21"/>
      <c r="HPF57" s="21"/>
      <c r="HPG57" s="21"/>
      <c r="HPH57" s="21"/>
      <c r="HPI57" s="21"/>
      <c r="HPJ57" s="21"/>
      <c r="HPK57" s="21"/>
      <c r="HPL57" s="21"/>
      <c r="HPM57" s="21"/>
      <c r="HPN57" s="21"/>
      <c r="HPO57" s="21"/>
      <c r="HPP57" s="21"/>
      <c r="HPQ57" s="21"/>
      <c r="HPR57" s="21"/>
      <c r="HPS57" s="21"/>
      <c r="HPT57" s="21"/>
      <c r="HPU57" s="21"/>
      <c r="HPV57" s="21"/>
      <c r="HPW57" s="21"/>
      <c r="HPX57" s="21"/>
      <c r="HPY57" s="21"/>
      <c r="HPZ57" s="21"/>
      <c r="HQA57" s="21"/>
      <c r="HQB57" s="21"/>
      <c r="HQC57" s="21"/>
      <c r="HQD57" s="21"/>
      <c r="HQE57" s="21"/>
      <c r="HQF57" s="21"/>
      <c r="HQG57" s="21"/>
      <c r="HQH57" s="21"/>
      <c r="HQI57" s="21"/>
      <c r="HQJ57" s="21"/>
      <c r="HQK57" s="21"/>
      <c r="HQL57" s="21"/>
      <c r="HQM57" s="21"/>
      <c r="HQN57" s="21"/>
      <c r="HQO57" s="21"/>
      <c r="HQP57" s="21"/>
      <c r="HQQ57" s="21"/>
      <c r="HQR57" s="21"/>
      <c r="HQS57" s="21"/>
      <c r="HQT57" s="21"/>
      <c r="HQU57" s="21"/>
      <c r="HQV57" s="21"/>
      <c r="HQW57" s="21"/>
      <c r="HQX57" s="21"/>
      <c r="HQY57" s="21"/>
      <c r="HQZ57" s="21"/>
      <c r="HRA57" s="21"/>
      <c r="HRB57" s="21"/>
      <c r="HRC57" s="21"/>
      <c r="HRD57" s="21"/>
      <c r="HRE57" s="21"/>
      <c r="HRF57" s="21"/>
      <c r="HRG57" s="21"/>
      <c r="HRH57" s="21"/>
      <c r="HRI57" s="21"/>
      <c r="HRJ57" s="21"/>
      <c r="HRK57" s="21"/>
      <c r="HRL57" s="21"/>
      <c r="HRM57" s="21"/>
      <c r="HRN57" s="21"/>
      <c r="HRO57" s="21"/>
      <c r="HRP57" s="21"/>
      <c r="HRQ57" s="21"/>
      <c r="HRR57" s="21"/>
      <c r="HRS57" s="21"/>
      <c r="HRT57" s="21"/>
      <c r="HRU57" s="21"/>
      <c r="HRV57" s="21"/>
      <c r="HRW57" s="21"/>
      <c r="HRX57" s="21"/>
      <c r="HRY57" s="21"/>
      <c r="HRZ57" s="21"/>
      <c r="HSA57" s="21"/>
      <c r="HSB57" s="21"/>
      <c r="HSC57" s="21"/>
      <c r="HSD57" s="21"/>
      <c r="HSE57" s="21"/>
      <c r="HSF57" s="21"/>
      <c r="HSG57" s="21"/>
      <c r="HSH57" s="21"/>
      <c r="HSI57" s="21"/>
      <c r="HSJ57" s="21"/>
      <c r="HSK57" s="21"/>
      <c r="HSL57" s="21"/>
      <c r="HSM57" s="21"/>
      <c r="HSN57" s="21"/>
      <c r="HSO57" s="21"/>
      <c r="HSP57" s="21"/>
      <c r="HSQ57" s="21"/>
      <c r="HSR57" s="21"/>
      <c r="HSS57" s="21"/>
      <c r="HST57" s="21"/>
      <c r="HSU57" s="21"/>
      <c r="HSV57" s="21"/>
      <c r="HSW57" s="21"/>
      <c r="HSX57" s="21"/>
      <c r="HSY57" s="21"/>
      <c r="HSZ57" s="21"/>
      <c r="HTA57" s="21"/>
      <c r="HTB57" s="21"/>
      <c r="HTC57" s="21"/>
      <c r="HTD57" s="21"/>
      <c r="HTE57" s="21"/>
      <c r="HTF57" s="21"/>
      <c r="HTG57" s="21"/>
      <c r="HTH57" s="21"/>
      <c r="HTI57" s="21"/>
      <c r="HTJ57" s="21"/>
      <c r="HTK57" s="21"/>
      <c r="HTL57" s="21"/>
      <c r="HTM57" s="21"/>
      <c r="HTN57" s="21"/>
      <c r="HTO57" s="21"/>
      <c r="HTP57" s="21"/>
      <c r="HTQ57" s="21"/>
      <c r="HTR57" s="21"/>
      <c r="HTS57" s="21"/>
      <c r="HTT57" s="21"/>
      <c r="HTU57" s="21"/>
      <c r="HTV57" s="21"/>
      <c r="HTW57" s="21"/>
      <c r="HTX57" s="21"/>
      <c r="HTY57" s="21"/>
      <c r="HTZ57" s="21"/>
      <c r="HUA57" s="21"/>
      <c r="HUB57" s="21"/>
      <c r="HUC57" s="21"/>
      <c r="HUD57" s="21"/>
      <c r="HUE57" s="21"/>
      <c r="HUF57" s="21"/>
      <c r="HUG57" s="21"/>
      <c r="HUH57" s="21"/>
      <c r="HUI57" s="21"/>
      <c r="HUJ57" s="21"/>
      <c r="HUK57" s="21"/>
      <c r="HUL57" s="21"/>
      <c r="HUM57" s="21"/>
      <c r="HUN57" s="21"/>
      <c r="HUO57" s="21"/>
      <c r="HUP57" s="21"/>
      <c r="HUQ57" s="21"/>
      <c r="HUR57" s="21"/>
      <c r="HUS57" s="21"/>
      <c r="HUT57" s="21"/>
      <c r="HUU57" s="21"/>
      <c r="HUV57" s="21"/>
      <c r="HUW57" s="21"/>
      <c r="HUX57" s="21"/>
      <c r="HUY57" s="21"/>
      <c r="HUZ57" s="21"/>
      <c r="HVA57" s="21"/>
      <c r="HVB57" s="21"/>
      <c r="HVC57" s="21"/>
      <c r="HVD57" s="21"/>
      <c r="HVE57" s="21"/>
      <c r="HVF57" s="21"/>
      <c r="HVG57" s="21"/>
      <c r="HVH57" s="21"/>
      <c r="HVI57" s="21"/>
      <c r="HVJ57" s="21"/>
      <c r="HVK57" s="21"/>
      <c r="HVL57" s="21"/>
      <c r="HVM57" s="21"/>
      <c r="HVN57" s="21"/>
      <c r="HVO57" s="21"/>
      <c r="HVP57" s="21"/>
      <c r="HVQ57" s="21"/>
      <c r="HVR57" s="21"/>
      <c r="HVS57" s="21"/>
      <c r="HVT57" s="21"/>
      <c r="HVU57" s="21"/>
      <c r="HVV57" s="21"/>
      <c r="HVW57" s="21"/>
      <c r="HVX57" s="21"/>
      <c r="HVY57" s="21"/>
      <c r="HVZ57" s="21"/>
      <c r="HWA57" s="21"/>
      <c r="HWB57" s="21"/>
      <c r="HWC57" s="21"/>
      <c r="HWD57" s="21"/>
      <c r="HWE57" s="21"/>
      <c r="HWF57" s="21"/>
      <c r="HWG57" s="21"/>
      <c r="HWH57" s="21"/>
      <c r="HWI57" s="21"/>
      <c r="HWJ57" s="21"/>
      <c r="HWK57" s="21"/>
      <c r="HWL57" s="21"/>
      <c r="HWM57" s="21"/>
      <c r="HWN57" s="21"/>
      <c r="HWO57" s="21"/>
      <c r="HWP57" s="21"/>
      <c r="HWQ57" s="21"/>
      <c r="HWR57" s="21"/>
      <c r="HWS57" s="21"/>
      <c r="HWT57" s="21"/>
      <c r="HWU57" s="21"/>
      <c r="HWV57" s="21"/>
      <c r="HWW57" s="21"/>
      <c r="HWX57" s="21"/>
      <c r="HWY57" s="21"/>
      <c r="HWZ57" s="21"/>
      <c r="HXA57" s="21"/>
      <c r="HXB57" s="21"/>
      <c r="HXC57" s="21"/>
      <c r="HXD57" s="21"/>
      <c r="HXE57" s="21"/>
      <c r="HXF57" s="21"/>
      <c r="HXG57" s="21"/>
      <c r="HXH57" s="21"/>
      <c r="HXI57" s="21"/>
      <c r="HXJ57" s="21"/>
      <c r="HXK57" s="21"/>
      <c r="HXL57" s="21"/>
      <c r="HXM57" s="21"/>
      <c r="HXN57" s="21"/>
      <c r="HXO57" s="21"/>
      <c r="HXP57" s="21"/>
      <c r="HXQ57" s="21"/>
      <c r="HXR57" s="21"/>
      <c r="HXS57" s="21"/>
      <c r="HXT57" s="21"/>
      <c r="HXU57" s="21"/>
      <c r="HXV57" s="21"/>
      <c r="HXW57" s="21"/>
      <c r="HXX57" s="21"/>
      <c r="HXY57" s="21"/>
      <c r="HXZ57" s="21"/>
      <c r="HYA57" s="21"/>
      <c r="HYB57" s="21"/>
      <c r="HYC57" s="21"/>
      <c r="HYD57" s="21"/>
      <c r="HYE57" s="21"/>
      <c r="HYF57" s="21"/>
      <c r="HYG57" s="21"/>
      <c r="HYH57" s="21"/>
      <c r="HYI57" s="21"/>
      <c r="HYJ57" s="21"/>
      <c r="HYK57" s="21"/>
      <c r="HYL57" s="21"/>
      <c r="HYM57" s="21"/>
      <c r="HYN57" s="21"/>
      <c r="HYO57" s="21"/>
      <c r="HYP57" s="21"/>
      <c r="HYQ57" s="21"/>
      <c r="HYR57" s="21"/>
      <c r="HYS57" s="21"/>
      <c r="HYT57" s="21"/>
      <c r="HYU57" s="21"/>
      <c r="HYV57" s="21"/>
      <c r="HYW57" s="21"/>
      <c r="HYX57" s="21"/>
      <c r="HYY57" s="21"/>
      <c r="HYZ57" s="21"/>
      <c r="HZA57" s="21"/>
      <c r="HZB57" s="21"/>
      <c r="HZC57" s="21"/>
      <c r="HZD57" s="21"/>
      <c r="HZE57" s="21"/>
      <c r="HZF57" s="21"/>
      <c r="HZG57" s="21"/>
      <c r="HZH57" s="21"/>
      <c r="HZI57" s="21"/>
      <c r="HZJ57" s="21"/>
      <c r="HZK57" s="21"/>
      <c r="HZL57" s="21"/>
      <c r="HZM57" s="21"/>
      <c r="HZN57" s="21"/>
      <c r="HZO57" s="21"/>
      <c r="HZP57" s="21"/>
      <c r="HZQ57" s="21"/>
      <c r="HZR57" s="21"/>
      <c r="HZS57" s="21"/>
      <c r="HZT57" s="21"/>
      <c r="HZU57" s="21"/>
      <c r="HZV57" s="21"/>
      <c r="HZW57" s="21"/>
      <c r="HZX57" s="21"/>
      <c r="HZY57" s="21"/>
      <c r="HZZ57" s="21"/>
      <c r="IAA57" s="21"/>
      <c r="IAB57" s="21"/>
      <c r="IAC57" s="21"/>
      <c r="IAD57" s="21"/>
      <c r="IAE57" s="21"/>
      <c r="IAF57" s="21"/>
      <c r="IAG57" s="21"/>
      <c r="IAH57" s="21"/>
      <c r="IAI57" s="21"/>
      <c r="IAJ57" s="21"/>
      <c r="IAK57" s="21"/>
      <c r="IAL57" s="21"/>
      <c r="IAM57" s="21"/>
      <c r="IAN57" s="21"/>
      <c r="IAO57" s="21"/>
      <c r="IAP57" s="21"/>
      <c r="IAQ57" s="21"/>
      <c r="IAR57" s="21"/>
      <c r="IAS57" s="21"/>
      <c r="IAT57" s="21"/>
      <c r="IAU57" s="21"/>
      <c r="IAV57" s="21"/>
      <c r="IAW57" s="21"/>
      <c r="IAX57" s="21"/>
      <c r="IAY57" s="21"/>
      <c r="IAZ57" s="21"/>
      <c r="IBA57" s="21"/>
      <c r="IBB57" s="21"/>
      <c r="IBC57" s="21"/>
      <c r="IBD57" s="21"/>
      <c r="IBE57" s="21"/>
      <c r="IBF57" s="21"/>
      <c r="IBG57" s="21"/>
      <c r="IBH57" s="21"/>
      <c r="IBI57" s="21"/>
      <c r="IBJ57" s="21"/>
      <c r="IBK57" s="21"/>
      <c r="IBL57" s="21"/>
      <c r="IBM57" s="21"/>
      <c r="IBN57" s="21"/>
      <c r="IBO57" s="21"/>
      <c r="IBP57" s="21"/>
      <c r="IBQ57" s="21"/>
      <c r="IBR57" s="21"/>
      <c r="IBS57" s="21"/>
      <c r="IBT57" s="21"/>
      <c r="IBU57" s="21"/>
      <c r="IBV57" s="21"/>
      <c r="IBW57" s="21"/>
      <c r="IBX57" s="21"/>
      <c r="IBY57" s="21"/>
      <c r="IBZ57" s="21"/>
      <c r="ICA57" s="21"/>
      <c r="ICB57" s="21"/>
      <c r="ICC57" s="21"/>
      <c r="ICD57" s="21"/>
      <c r="ICE57" s="21"/>
      <c r="ICF57" s="21"/>
      <c r="ICG57" s="21"/>
      <c r="ICH57" s="21"/>
      <c r="ICI57" s="21"/>
      <c r="ICJ57" s="21"/>
      <c r="ICK57" s="21"/>
      <c r="ICL57" s="21"/>
      <c r="ICM57" s="21"/>
      <c r="ICN57" s="21"/>
      <c r="ICO57" s="21"/>
      <c r="ICP57" s="21"/>
      <c r="ICQ57" s="21"/>
      <c r="ICR57" s="21"/>
      <c r="ICS57" s="21"/>
      <c r="ICT57" s="21"/>
      <c r="ICU57" s="21"/>
      <c r="ICV57" s="21"/>
      <c r="ICW57" s="21"/>
      <c r="ICX57" s="21"/>
      <c r="ICY57" s="21"/>
      <c r="ICZ57" s="21"/>
      <c r="IDA57" s="21"/>
      <c r="IDB57" s="21"/>
      <c r="IDC57" s="21"/>
      <c r="IDD57" s="21"/>
      <c r="IDE57" s="21"/>
      <c r="IDF57" s="21"/>
      <c r="IDG57" s="21"/>
      <c r="IDH57" s="21"/>
      <c r="IDI57" s="21"/>
      <c r="IDJ57" s="21"/>
      <c r="IDK57" s="21"/>
      <c r="IDL57" s="21"/>
      <c r="IDM57" s="21"/>
      <c r="IDN57" s="21"/>
      <c r="IDO57" s="21"/>
      <c r="IDP57" s="21"/>
      <c r="IDQ57" s="21"/>
      <c r="IDR57" s="21"/>
      <c r="IDS57" s="21"/>
      <c r="IDT57" s="21"/>
      <c r="IDU57" s="21"/>
      <c r="IDV57" s="21"/>
      <c r="IDW57" s="21"/>
      <c r="IDX57" s="21"/>
      <c r="IDY57" s="21"/>
      <c r="IDZ57" s="21"/>
      <c r="IEA57" s="21"/>
      <c r="IEB57" s="21"/>
      <c r="IEC57" s="21"/>
      <c r="IED57" s="21"/>
      <c r="IEE57" s="21"/>
      <c r="IEF57" s="21"/>
      <c r="IEG57" s="21"/>
      <c r="IEH57" s="21"/>
      <c r="IEI57" s="21"/>
      <c r="IEJ57" s="21"/>
      <c r="IEK57" s="21"/>
      <c r="IEL57" s="21"/>
      <c r="IEM57" s="21"/>
      <c r="IEN57" s="21"/>
      <c r="IEO57" s="21"/>
      <c r="IEP57" s="21"/>
      <c r="IEQ57" s="21"/>
      <c r="IER57" s="21"/>
      <c r="IES57" s="21"/>
      <c r="IET57" s="21"/>
      <c r="IEU57" s="21"/>
      <c r="IEV57" s="21"/>
      <c r="IEW57" s="21"/>
      <c r="IEX57" s="21"/>
      <c r="IEY57" s="21"/>
      <c r="IEZ57" s="21"/>
      <c r="IFA57" s="21"/>
      <c r="IFB57" s="21"/>
      <c r="IFC57" s="21"/>
      <c r="IFD57" s="21"/>
      <c r="IFE57" s="21"/>
      <c r="IFF57" s="21"/>
      <c r="IFG57" s="21"/>
      <c r="IFH57" s="21"/>
      <c r="IFI57" s="21"/>
      <c r="IFJ57" s="21"/>
      <c r="IFK57" s="21"/>
      <c r="IFL57" s="21"/>
      <c r="IFM57" s="21"/>
      <c r="IFN57" s="21"/>
      <c r="IFO57" s="21"/>
      <c r="IFP57" s="21"/>
      <c r="IFQ57" s="21"/>
      <c r="IFR57" s="21"/>
      <c r="IFS57" s="21"/>
      <c r="IFT57" s="21"/>
      <c r="IFU57" s="21"/>
      <c r="IFV57" s="21"/>
      <c r="IFW57" s="21"/>
      <c r="IFX57" s="21"/>
      <c r="IFY57" s="21"/>
      <c r="IFZ57" s="21"/>
      <c r="IGA57" s="21"/>
      <c r="IGB57" s="21"/>
      <c r="IGC57" s="21"/>
      <c r="IGD57" s="21"/>
      <c r="IGE57" s="21"/>
      <c r="IGF57" s="21"/>
      <c r="IGG57" s="21"/>
      <c r="IGH57" s="21"/>
      <c r="IGI57" s="21"/>
      <c r="IGJ57" s="21"/>
      <c r="IGK57" s="21"/>
      <c r="IGL57" s="21"/>
      <c r="IGM57" s="21"/>
      <c r="IGN57" s="21"/>
      <c r="IGO57" s="21"/>
      <c r="IGP57" s="21"/>
      <c r="IGQ57" s="21"/>
      <c r="IGR57" s="21"/>
      <c r="IGS57" s="21"/>
      <c r="IGT57" s="21"/>
      <c r="IGU57" s="21"/>
      <c r="IGV57" s="21"/>
      <c r="IGW57" s="21"/>
      <c r="IGX57" s="21"/>
      <c r="IGY57" s="21"/>
      <c r="IGZ57" s="21"/>
      <c r="IHA57" s="21"/>
      <c r="IHB57" s="21"/>
      <c r="IHC57" s="21"/>
      <c r="IHD57" s="21"/>
      <c r="IHE57" s="21"/>
      <c r="IHF57" s="21"/>
      <c r="IHG57" s="21"/>
      <c r="IHH57" s="21"/>
      <c r="IHI57" s="21"/>
      <c r="IHJ57" s="21"/>
      <c r="IHK57" s="21"/>
      <c r="IHL57" s="21"/>
      <c r="IHM57" s="21"/>
      <c r="IHN57" s="21"/>
      <c r="IHO57" s="21"/>
      <c r="IHP57" s="21"/>
      <c r="IHQ57" s="21"/>
      <c r="IHR57" s="21"/>
      <c r="IHS57" s="21"/>
      <c r="IHT57" s="21"/>
      <c r="IHU57" s="21"/>
      <c r="IHV57" s="21"/>
      <c r="IHW57" s="21"/>
      <c r="IHX57" s="21"/>
      <c r="IHY57" s="21"/>
      <c r="IHZ57" s="21"/>
      <c r="IIA57" s="21"/>
      <c r="IIB57" s="21"/>
      <c r="IIC57" s="21"/>
      <c r="IID57" s="21"/>
      <c r="IIE57" s="21"/>
      <c r="IIF57" s="21"/>
      <c r="IIG57" s="21"/>
      <c r="IIH57" s="21"/>
      <c r="III57" s="21"/>
      <c r="IIJ57" s="21"/>
      <c r="IIK57" s="21"/>
      <c r="IIL57" s="21"/>
      <c r="IIM57" s="21"/>
      <c r="IIN57" s="21"/>
      <c r="IIO57" s="21"/>
      <c r="IIP57" s="21"/>
      <c r="IIQ57" s="21"/>
      <c r="IIR57" s="21"/>
      <c r="IIS57" s="21"/>
      <c r="IIT57" s="21"/>
      <c r="IIU57" s="21"/>
      <c r="IIV57" s="21"/>
      <c r="IIW57" s="21"/>
      <c r="IIX57" s="21"/>
      <c r="IIY57" s="21"/>
      <c r="IIZ57" s="21"/>
      <c r="IJA57" s="21"/>
      <c r="IJB57" s="21"/>
      <c r="IJC57" s="21"/>
      <c r="IJD57" s="21"/>
      <c r="IJE57" s="21"/>
      <c r="IJF57" s="21"/>
      <c r="IJG57" s="21"/>
      <c r="IJH57" s="21"/>
      <c r="IJI57" s="21"/>
      <c r="IJJ57" s="21"/>
      <c r="IJK57" s="21"/>
      <c r="IJL57" s="21"/>
      <c r="IJM57" s="21"/>
      <c r="IJN57" s="21"/>
      <c r="IJO57" s="21"/>
      <c r="IJP57" s="21"/>
      <c r="IJQ57" s="21"/>
      <c r="IJR57" s="21"/>
      <c r="IJS57" s="21"/>
      <c r="IJT57" s="21"/>
      <c r="IJU57" s="21"/>
      <c r="IJV57" s="21"/>
      <c r="IJW57" s="21"/>
      <c r="IJX57" s="21"/>
      <c r="IJY57" s="21"/>
      <c r="IJZ57" s="21"/>
      <c r="IKA57" s="21"/>
      <c r="IKB57" s="21"/>
      <c r="IKC57" s="21"/>
      <c r="IKD57" s="21"/>
      <c r="IKE57" s="21"/>
      <c r="IKF57" s="21"/>
      <c r="IKG57" s="21"/>
      <c r="IKH57" s="21"/>
      <c r="IKI57" s="21"/>
      <c r="IKJ57" s="21"/>
      <c r="IKK57" s="21"/>
      <c r="IKL57" s="21"/>
      <c r="IKM57" s="21"/>
      <c r="IKN57" s="21"/>
      <c r="IKO57" s="21"/>
      <c r="IKP57" s="21"/>
      <c r="IKQ57" s="21"/>
      <c r="IKR57" s="21"/>
      <c r="IKS57" s="21"/>
      <c r="IKT57" s="21"/>
      <c r="IKU57" s="21"/>
      <c r="IKV57" s="21"/>
      <c r="IKW57" s="21"/>
      <c r="IKX57" s="21"/>
      <c r="IKY57" s="21"/>
      <c r="IKZ57" s="21"/>
      <c r="ILA57" s="21"/>
      <c r="ILB57" s="21"/>
      <c r="ILC57" s="21"/>
      <c r="ILD57" s="21"/>
      <c r="ILE57" s="21"/>
      <c r="ILF57" s="21"/>
      <c r="ILG57" s="21"/>
      <c r="ILH57" s="21"/>
      <c r="ILI57" s="21"/>
      <c r="ILJ57" s="21"/>
      <c r="ILK57" s="21"/>
      <c r="ILL57" s="21"/>
      <c r="ILM57" s="21"/>
      <c r="ILN57" s="21"/>
      <c r="ILO57" s="21"/>
      <c r="ILP57" s="21"/>
      <c r="ILQ57" s="21"/>
      <c r="ILR57" s="21"/>
      <c r="ILS57" s="21"/>
      <c r="ILT57" s="21"/>
      <c r="ILU57" s="21"/>
      <c r="ILV57" s="21"/>
      <c r="ILW57" s="21"/>
      <c r="ILX57" s="21"/>
      <c r="ILY57" s="21"/>
      <c r="ILZ57" s="21"/>
      <c r="IMA57" s="21"/>
      <c r="IMB57" s="21"/>
      <c r="IMC57" s="21"/>
      <c r="IMD57" s="21"/>
      <c r="IME57" s="21"/>
      <c r="IMF57" s="21"/>
      <c r="IMG57" s="21"/>
      <c r="IMH57" s="21"/>
      <c r="IMI57" s="21"/>
      <c r="IMJ57" s="21"/>
      <c r="IMK57" s="21"/>
      <c r="IML57" s="21"/>
      <c r="IMM57" s="21"/>
      <c r="IMN57" s="21"/>
      <c r="IMO57" s="21"/>
      <c r="IMP57" s="21"/>
      <c r="IMQ57" s="21"/>
      <c r="IMR57" s="21"/>
      <c r="IMS57" s="21"/>
      <c r="IMT57" s="21"/>
      <c r="IMU57" s="21"/>
      <c r="IMV57" s="21"/>
      <c r="IMW57" s="21"/>
      <c r="IMX57" s="21"/>
      <c r="IMY57" s="21"/>
      <c r="IMZ57" s="21"/>
      <c r="INA57" s="21"/>
      <c r="INB57" s="21"/>
      <c r="INC57" s="21"/>
      <c r="IND57" s="21"/>
      <c r="INE57" s="21"/>
      <c r="INF57" s="21"/>
      <c r="ING57" s="21"/>
      <c r="INH57" s="21"/>
      <c r="INI57" s="21"/>
      <c r="INJ57" s="21"/>
      <c r="INK57" s="21"/>
      <c r="INL57" s="21"/>
      <c r="INM57" s="21"/>
      <c r="INN57" s="21"/>
      <c r="INO57" s="21"/>
      <c r="INP57" s="21"/>
      <c r="INQ57" s="21"/>
      <c r="INR57" s="21"/>
      <c r="INS57" s="21"/>
      <c r="INT57" s="21"/>
      <c r="INU57" s="21"/>
      <c r="INV57" s="21"/>
      <c r="INW57" s="21"/>
      <c r="INX57" s="21"/>
      <c r="INY57" s="21"/>
      <c r="INZ57" s="21"/>
      <c r="IOA57" s="21"/>
      <c r="IOB57" s="21"/>
      <c r="IOC57" s="21"/>
      <c r="IOD57" s="21"/>
      <c r="IOE57" s="21"/>
      <c r="IOF57" s="21"/>
      <c r="IOG57" s="21"/>
      <c r="IOH57" s="21"/>
      <c r="IOI57" s="21"/>
      <c r="IOJ57" s="21"/>
      <c r="IOK57" s="21"/>
      <c r="IOL57" s="21"/>
      <c r="IOM57" s="21"/>
      <c r="ION57" s="21"/>
      <c r="IOO57" s="21"/>
      <c r="IOP57" s="21"/>
      <c r="IOQ57" s="21"/>
      <c r="IOR57" s="21"/>
      <c r="IOS57" s="21"/>
      <c r="IOT57" s="21"/>
      <c r="IOU57" s="21"/>
      <c r="IOV57" s="21"/>
      <c r="IOW57" s="21"/>
      <c r="IOX57" s="21"/>
      <c r="IOY57" s="21"/>
      <c r="IOZ57" s="21"/>
      <c r="IPA57" s="21"/>
      <c r="IPB57" s="21"/>
      <c r="IPC57" s="21"/>
      <c r="IPD57" s="21"/>
      <c r="IPE57" s="21"/>
      <c r="IPF57" s="21"/>
      <c r="IPG57" s="21"/>
      <c r="IPH57" s="21"/>
      <c r="IPI57" s="21"/>
      <c r="IPJ57" s="21"/>
      <c r="IPK57" s="21"/>
      <c r="IPL57" s="21"/>
      <c r="IPM57" s="21"/>
      <c r="IPN57" s="21"/>
      <c r="IPO57" s="21"/>
      <c r="IPP57" s="21"/>
      <c r="IPQ57" s="21"/>
      <c r="IPR57" s="21"/>
      <c r="IPS57" s="21"/>
      <c r="IPT57" s="21"/>
      <c r="IPU57" s="21"/>
      <c r="IPV57" s="21"/>
      <c r="IPW57" s="21"/>
      <c r="IPX57" s="21"/>
      <c r="IPY57" s="21"/>
      <c r="IPZ57" s="21"/>
      <c r="IQA57" s="21"/>
      <c r="IQB57" s="21"/>
      <c r="IQC57" s="21"/>
      <c r="IQD57" s="21"/>
      <c r="IQE57" s="21"/>
      <c r="IQF57" s="21"/>
      <c r="IQG57" s="21"/>
      <c r="IQH57" s="21"/>
      <c r="IQI57" s="21"/>
      <c r="IQJ57" s="21"/>
      <c r="IQK57" s="21"/>
      <c r="IQL57" s="21"/>
      <c r="IQM57" s="21"/>
      <c r="IQN57" s="21"/>
      <c r="IQO57" s="21"/>
      <c r="IQP57" s="21"/>
      <c r="IQQ57" s="21"/>
      <c r="IQR57" s="21"/>
      <c r="IQS57" s="21"/>
      <c r="IQT57" s="21"/>
      <c r="IQU57" s="21"/>
      <c r="IQV57" s="21"/>
      <c r="IQW57" s="21"/>
      <c r="IQX57" s="21"/>
      <c r="IQY57" s="21"/>
      <c r="IQZ57" s="21"/>
      <c r="IRA57" s="21"/>
      <c r="IRB57" s="21"/>
      <c r="IRC57" s="21"/>
      <c r="IRD57" s="21"/>
      <c r="IRE57" s="21"/>
      <c r="IRF57" s="21"/>
      <c r="IRG57" s="21"/>
      <c r="IRH57" s="21"/>
      <c r="IRI57" s="21"/>
      <c r="IRJ57" s="21"/>
      <c r="IRK57" s="21"/>
      <c r="IRL57" s="21"/>
      <c r="IRM57" s="21"/>
      <c r="IRN57" s="21"/>
      <c r="IRO57" s="21"/>
      <c r="IRP57" s="21"/>
      <c r="IRQ57" s="21"/>
      <c r="IRR57" s="21"/>
      <c r="IRS57" s="21"/>
      <c r="IRT57" s="21"/>
      <c r="IRU57" s="21"/>
      <c r="IRV57" s="21"/>
      <c r="IRW57" s="21"/>
      <c r="IRX57" s="21"/>
      <c r="IRY57" s="21"/>
      <c r="IRZ57" s="21"/>
      <c r="ISA57" s="21"/>
      <c r="ISB57" s="21"/>
      <c r="ISC57" s="21"/>
      <c r="ISD57" s="21"/>
      <c r="ISE57" s="21"/>
      <c r="ISF57" s="21"/>
      <c r="ISG57" s="21"/>
      <c r="ISH57" s="21"/>
      <c r="ISI57" s="21"/>
      <c r="ISJ57" s="21"/>
      <c r="ISK57" s="21"/>
      <c r="ISL57" s="21"/>
      <c r="ISM57" s="21"/>
      <c r="ISN57" s="21"/>
      <c r="ISO57" s="21"/>
      <c r="ISP57" s="21"/>
      <c r="ISQ57" s="21"/>
      <c r="ISR57" s="21"/>
      <c r="ISS57" s="21"/>
      <c r="IST57" s="21"/>
      <c r="ISU57" s="21"/>
      <c r="ISV57" s="21"/>
      <c r="ISW57" s="21"/>
      <c r="ISX57" s="21"/>
      <c r="ISY57" s="21"/>
      <c r="ISZ57" s="21"/>
      <c r="ITA57" s="21"/>
      <c r="ITB57" s="21"/>
      <c r="ITC57" s="21"/>
      <c r="ITD57" s="21"/>
      <c r="ITE57" s="21"/>
      <c r="ITF57" s="21"/>
      <c r="ITG57" s="21"/>
      <c r="ITH57" s="21"/>
      <c r="ITI57" s="21"/>
      <c r="ITJ57" s="21"/>
      <c r="ITK57" s="21"/>
      <c r="ITL57" s="21"/>
      <c r="ITM57" s="21"/>
      <c r="ITN57" s="21"/>
      <c r="ITO57" s="21"/>
      <c r="ITP57" s="21"/>
      <c r="ITQ57" s="21"/>
      <c r="ITR57" s="21"/>
      <c r="ITS57" s="21"/>
      <c r="ITT57" s="21"/>
      <c r="ITU57" s="21"/>
      <c r="ITV57" s="21"/>
      <c r="ITW57" s="21"/>
      <c r="ITX57" s="21"/>
      <c r="ITY57" s="21"/>
      <c r="ITZ57" s="21"/>
      <c r="IUA57" s="21"/>
      <c r="IUB57" s="21"/>
      <c r="IUC57" s="21"/>
      <c r="IUD57" s="21"/>
      <c r="IUE57" s="21"/>
      <c r="IUF57" s="21"/>
      <c r="IUG57" s="21"/>
      <c r="IUH57" s="21"/>
      <c r="IUI57" s="21"/>
      <c r="IUJ57" s="21"/>
      <c r="IUK57" s="21"/>
      <c r="IUL57" s="21"/>
      <c r="IUM57" s="21"/>
      <c r="IUN57" s="21"/>
      <c r="IUO57" s="21"/>
      <c r="IUP57" s="21"/>
      <c r="IUQ57" s="21"/>
      <c r="IUR57" s="21"/>
      <c r="IUS57" s="21"/>
      <c r="IUT57" s="21"/>
      <c r="IUU57" s="21"/>
      <c r="IUV57" s="21"/>
      <c r="IUW57" s="21"/>
      <c r="IUX57" s="21"/>
      <c r="IUY57" s="21"/>
      <c r="IUZ57" s="21"/>
      <c r="IVA57" s="21"/>
      <c r="IVB57" s="21"/>
      <c r="IVC57" s="21"/>
      <c r="IVD57" s="21"/>
      <c r="IVE57" s="21"/>
      <c r="IVF57" s="21"/>
      <c r="IVG57" s="21"/>
      <c r="IVH57" s="21"/>
      <c r="IVI57" s="21"/>
      <c r="IVJ57" s="21"/>
      <c r="IVK57" s="21"/>
      <c r="IVL57" s="21"/>
      <c r="IVM57" s="21"/>
      <c r="IVN57" s="21"/>
      <c r="IVO57" s="21"/>
      <c r="IVP57" s="21"/>
      <c r="IVQ57" s="21"/>
      <c r="IVR57" s="21"/>
      <c r="IVS57" s="21"/>
      <c r="IVT57" s="21"/>
      <c r="IVU57" s="21"/>
      <c r="IVV57" s="21"/>
      <c r="IVW57" s="21"/>
      <c r="IVX57" s="21"/>
      <c r="IVY57" s="21"/>
      <c r="IVZ57" s="21"/>
      <c r="IWA57" s="21"/>
      <c r="IWB57" s="21"/>
      <c r="IWC57" s="21"/>
      <c r="IWD57" s="21"/>
      <c r="IWE57" s="21"/>
      <c r="IWF57" s="21"/>
      <c r="IWG57" s="21"/>
      <c r="IWH57" s="21"/>
      <c r="IWI57" s="21"/>
      <c r="IWJ57" s="21"/>
      <c r="IWK57" s="21"/>
      <c r="IWL57" s="21"/>
      <c r="IWM57" s="21"/>
      <c r="IWN57" s="21"/>
      <c r="IWO57" s="21"/>
      <c r="IWP57" s="21"/>
      <c r="IWQ57" s="21"/>
      <c r="IWR57" s="21"/>
      <c r="IWS57" s="21"/>
      <c r="IWT57" s="21"/>
      <c r="IWU57" s="21"/>
      <c r="IWV57" s="21"/>
      <c r="IWW57" s="21"/>
      <c r="IWX57" s="21"/>
      <c r="IWY57" s="21"/>
      <c r="IWZ57" s="21"/>
      <c r="IXA57" s="21"/>
      <c r="IXB57" s="21"/>
      <c r="IXC57" s="21"/>
      <c r="IXD57" s="21"/>
      <c r="IXE57" s="21"/>
      <c r="IXF57" s="21"/>
      <c r="IXG57" s="21"/>
      <c r="IXH57" s="21"/>
      <c r="IXI57" s="21"/>
      <c r="IXJ57" s="21"/>
      <c r="IXK57" s="21"/>
      <c r="IXL57" s="21"/>
      <c r="IXM57" s="21"/>
      <c r="IXN57" s="21"/>
      <c r="IXO57" s="21"/>
      <c r="IXP57" s="21"/>
      <c r="IXQ57" s="21"/>
      <c r="IXR57" s="21"/>
      <c r="IXS57" s="21"/>
      <c r="IXT57" s="21"/>
      <c r="IXU57" s="21"/>
      <c r="IXV57" s="21"/>
      <c r="IXW57" s="21"/>
      <c r="IXX57" s="21"/>
      <c r="IXY57" s="21"/>
      <c r="IXZ57" s="21"/>
      <c r="IYA57" s="21"/>
      <c r="IYB57" s="21"/>
      <c r="IYC57" s="21"/>
      <c r="IYD57" s="21"/>
      <c r="IYE57" s="21"/>
      <c r="IYF57" s="21"/>
      <c r="IYG57" s="21"/>
      <c r="IYH57" s="21"/>
      <c r="IYI57" s="21"/>
      <c r="IYJ57" s="21"/>
      <c r="IYK57" s="21"/>
      <c r="IYL57" s="21"/>
      <c r="IYM57" s="21"/>
      <c r="IYN57" s="21"/>
      <c r="IYO57" s="21"/>
      <c r="IYP57" s="21"/>
      <c r="IYQ57" s="21"/>
      <c r="IYR57" s="21"/>
      <c r="IYS57" s="21"/>
      <c r="IYT57" s="21"/>
      <c r="IYU57" s="21"/>
      <c r="IYV57" s="21"/>
      <c r="IYW57" s="21"/>
      <c r="IYX57" s="21"/>
      <c r="IYY57" s="21"/>
      <c r="IYZ57" s="21"/>
      <c r="IZA57" s="21"/>
      <c r="IZB57" s="21"/>
      <c r="IZC57" s="21"/>
      <c r="IZD57" s="21"/>
      <c r="IZE57" s="21"/>
      <c r="IZF57" s="21"/>
      <c r="IZG57" s="21"/>
      <c r="IZH57" s="21"/>
      <c r="IZI57" s="21"/>
      <c r="IZJ57" s="21"/>
      <c r="IZK57" s="21"/>
      <c r="IZL57" s="21"/>
      <c r="IZM57" s="21"/>
      <c r="IZN57" s="21"/>
      <c r="IZO57" s="21"/>
      <c r="IZP57" s="21"/>
      <c r="IZQ57" s="21"/>
      <c r="IZR57" s="21"/>
      <c r="IZS57" s="21"/>
      <c r="IZT57" s="21"/>
      <c r="IZU57" s="21"/>
      <c r="IZV57" s="21"/>
      <c r="IZW57" s="21"/>
      <c r="IZX57" s="21"/>
      <c r="IZY57" s="21"/>
      <c r="IZZ57" s="21"/>
      <c r="JAA57" s="21"/>
      <c r="JAB57" s="21"/>
      <c r="JAC57" s="21"/>
      <c r="JAD57" s="21"/>
      <c r="JAE57" s="21"/>
      <c r="JAF57" s="21"/>
      <c r="JAG57" s="21"/>
      <c r="JAH57" s="21"/>
      <c r="JAI57" s="21"/>
      <c r="JAJ57" s="21"/>
      <c r="JAK57" s="21"/>
      <c r="JAL57" s="21"/>
      <c r="JAM57" s="21"/>
      <c r="JAN57" s="21"/>
      <c r="JAO57" s="21"/>
      <c r="JAP57" s="21"/>
      <c r="JAQ57" s="21"/>
      <c r="JAR57" s="21"/>
      <c r="JAS57" s="21"/>
      <c r="JAT57" s="21"/>
      <c r="JAU57" s="21"/>
      <c r="JAV57" s="21"/>
      <c r="JAW57" s="21"/>
      <c r="JAX57" s="21"/>
      <c r="JAY57" s="21"/>
      <c r="JAZ57" s="21"/>
      <c r="JBA57" s="21"/>
      <c r="JBB57" s="21"/>
      <c r="JBC57" s="21"/>
      <c r="JBD57" s="21"/>
      <c r="JBE57" s="21"/>
      <c r="JBF57" s="21"/>
      <c r="JBG57" s="21"/>
      <c r="JBH57" s="21"/>
      <c r="JBI57" s="21"/>
      <c r="JBJ57" s="21"/>
      <c r="JBK57" s="21"/>
      <c r="JBL57" s="21"/>
      <c r="JBM57" s="21"/>
      <c r="JBN57" s="21"/>
      <c r="JBO57" s="21"/>
      <c r="JBP57" s="21"/>
      <c r="JBQ57" s="21"/>
      <c r="JBR57" s="21"/>
      <c r="JBS57" s="21"/>
      <c r="JBT57" s="21"/>
      <c r="JBU57" s="21"/>
      <c r="JBV57" s="21"/>
      <c r="JBW57" s="21"/>
      <c r="JBX57" s="21"/>
      <c r="JBY57" s="21"/>
      <c r="JBZ57" s="21"/>
      <c r="JCA57" s="21"/>
      <c r="JCB57" s="21"/>
      <c r="JCC57" s="21"/>
      <c r="JCD57" s="21"/>
      <c r="JCE57" s="21"/>
      <c r="JCF57" s="21"/>
      <c r="JCG57" s="21"/>
      <c r="JCH57" s="21"/>
      <c r="JCI57" s="21"/>
      <c r="JCJ57" s="21"/>
      <c r="JCK57" s="21"/>
      <c r="JCL57" s="21"/>
      <c r="JCM57" s="21"/>
      <c r="JCN57" s="21"/>
      <c r="JCO57" s="21"/>
      <c r="JCP57" s="21"/>
      <c r="JCQ57" s="21"/>
      <c r="JCR57" s="21"/>
      <c r="JCS57" s="21"/>
      <c r="JCT57" s="21"/>
      <c r="JCU57" s="21"/>
      <c r="JCV57" s="21"/>
      <c r="JCW57" s="21"/>
      <c r="JCX57" s="21"/>
      <c r="JCY57" s="21"/>
      <c r="JCZ57" s="21"/>
      <c r="JDA57" s="21"/>
      <c r="JDB57" s="21"/>
      <c r="JDC57" s="21"/>
      <c r="JDD57" s="21"/>
      <c r="JDE57" s="21"/>
      <c r="JDF57" s="21"/>
      <c r="JDG57" s="21"/>
      <c r="JDH57" s="21"/>
      <c r="JDI57" s="21"/>
      <c r="JDJ57" s="21"/>
      <c r="JDK57" s="21"/>
      <c r="JDL57" s="21"/>
      <c r="JDM57" s="21"/>
      <c r="JDN57" s="21"/>
      <c r="JDO57" s="21"/>
      <c r="JDP57" s="21"/>
      <c r="JDQ57" s="21"/>
      <c r="JDR57" s="21"/>
      <c r="JDS57" s="21"/>
      <c r="JDT57" s="21"/>
      <c r="JDU57" s="21"/>
      <c r="JDV57" s="21"/>
      <c r="JDW57" s="21"/>
      <c r="JDX57" s="21"/>
      <c r="JDY57" s="21"/>
      <c r="JDZ57" s="21"/>
      <c r="JEA57" s="21"/>
      <c r="JEB57" s="21"/>
      <c r="JEC57" s="21"/>
      <c r="JED57" s="21"/>
      <c r="JEE57" s="21"/>
      <c r="JEF57" s="21"/>
      <c r="JEG57" s="21"/>
      <c r="JEH57" s="21"/>
      <c r="JEI57" s="21"/>
      <c r="JEJ57" s="21"/>
      <c r="JEK57" s="21"/>
      <c r="JEL57" s="21"/>
      <c r="JEM57" s="21"/>
      <c r="JEN57" s="21"/>
      <c r="JEO57" s="21"/>
      <c r="JEP57" s="21"/>
      <c r="JEQ57" s="21"/>
      <c r="JER57" s="21"/>
      <c r="JES57" s="21"/>
      <c r="JET57" s="21"/>
      <c r="JEU57" s="21"/>
      <c r="JEV57" s="21"/>
      <c r="JEW57" s="21"/>
      <c r="JEX57" s="21"/>
      <c r="JEY57" s="21"/>
      <c r="JEZ57" s="21"/>
      <c r="JFA57" s="21"/>
      <c r="JFB57" s="21"/>
      <c r="JFC57" s="21"/>
      <c r="JFD57" s="21"/>
      <c r="JFE57" s="21"/>
      <c r="JFF57" s="21"/>
      <c r="JFG57" s="21"/>
      <c r="JFH57" s="21"/>
      <c r="JFI57" s="21"/>
      <c r="JFJ57" s="21"/>
      <c r="JFK57" s="21"/>
      <c r="JFL57" s="21"/>
      <c r="JFM57" s="21"/>
      <c r="JFN57" s="21"/>
      <c r="JFO57" s="21"/>
      <c r="JFP57" s="21"/>
      <c r="JFQ57" s="21"/>
      <c r="JFR57" s="21"/>
      <c r="JFS57" s="21"/>
      <c r="JFT57" s="21"/>
      <c r="JFU57" s="21"/>
      <c r="JFV57" s="21"/>
      <c r="JFW57" s="21"/>
      <c r="JFX57" s="21"/>
      <c r="JFY57" s="21"/>
      <c r="JFZ57" s="21"/>
      <c r="JGA57" s="21"/>
      <c r="JGB57" s="21"/>
      <c r="JGC57" s="21"/>
      <c r="JGD57" s="21"/>
      <c r="JGE57" s="21"/>
      <c r="JGF57" s="21"/>
      <c r="JGG57" s="21"/>
      <c r="JGH57" s="21"/>
      <c r="JGI57" s="21"/>
      <c r="JGJ57" s="21"/>
      <c r="JGK57" s="21"/>
      <c r="JGL57" s="21"/>
      <c r="JGM57" s="21"/>
      <c r="JGN57" s="21"/>
      <c r="JGO57" s="21"/>
      <c r="JGP57" s="21"/>
      <c r="JGQ57" s="21"/>
      <c r="JGR57" s="21"/>
      <c r="JGS57" s="21"/>
      <c r="JGT57" s="21"/>
      <c r="JGU57" s="21"/>
      <c r="JGV57" s="21"/>
      <c r="JGW57" s="21"/>
      <c r="JGX57" s="21"/>
      <c r="JGY57" s="21"/>
      <c r="JGZ57" s="21"/>
      <c r="JHA57" s="21"/>
      <c r="JHB57" s="21"/>
      <c r="JHC57" s="21"/>
      <c r="JHD57" s="21"/>
      <c r="JHE57" s="21"/>
      <c r="JHF57" s="21"/>
      <c r="JHG57" s="21"/>
      <c r="JHH57" s="21"/>
      <c r="JHI57" s="21"/>
      <c r="JHJ57" s="21"/>
      <c r="JHK57" s="21"/>
      <c r="JHL57" s="21"/>
      <c r="JHM57" s="21"/>
      <c r="JHN57" s="21"/>
      <c r="JHO57" s="21"/>
      <c r="JHP57" s="21"/>
      <c r="JHQ57" s="21"/>
      <c r="JHR57" s="21"/>
      <c r="JHS57" s="21"/>
      <c r="JHT57" s="21"/>
      <c r="JHU57" s="21"/>
      <c r="JHV57" s="21"/>
      <c r="JHW57" s="21"/>
      <c r="JHX57" s="21"/>
      <c r="JHY57" s="21"/>
      <c r="JHZ57" s="21"/>
      <c r="JIA57" s="21"/>
      <c r="JIB57" s="21"/>
      <c r="JIC57" s="21"/>
      <c r="JID57" s="21"/>
      <c r="JIE57" s="21"/>
      <c r="JIF57" s="21"/>
      <c r="JIG57" s="21"/>
      <c r="JIH57" s="21"/>
      <c r="JII57" s="21"/>
      <c r="JIJ57" s="21"/>
      <c r="JIK57" s="21"/>
      <c r="JIL57" s="21"/>
      <c r="JIM57" s="21"/>
      <c r="JIN57" s="21"/>
      <c r="JIO57" s="21"/>
      <c r="JIP57" s="21"/>
      <c r="JIQ57" s="21"/>
      <c r="JIR57" s="21"/>
      <c r="JIS57" s="21"/>
      <c r="JIT57" s="21"/>
      <c r="JIU57" s="21"/>
      <c r="JIV57" s="21"/>
      <c r="JIW57" s="21"/>
      <c r="JIX57" s="21"/>
      <c r="JIY57" s="21"/>
      <c r="JIZ57" s="21"/>
      <c r="JJA57" s="21"/>
      <c r="JJB57" s="21"/>
      <c r="JJC57" s="21"/>
      <c r="JJD57" s="21"/>
      <c r="JJE57" s="21"/>
      <c r="JJF57" s="21"/>
      <c r="JJG57" s="21"/>
      <c r="JJH57" s="21"/>
      <c r="JJI57" s="21"/>
      <c r="JJJ57" s="21"/>
      <c r="JJK57" s="21"/>
      <c r="JJL57" s="21"/>
      <c r="JJM57" s="21"/>
      <c r="JJN57" s="21"/>
      <c r="JJO57" s="21"/>
      <c r="JJP57" s="21"/>
      <c r="JJQ57" s="21"/>
      <c r="JJR57" s="21"/>
      <c r="JJS57" s="21"/>
      <c r="JJT57" s="21"/>
      <c r="JJU57" s="21"/>
      <c r="JJV57" s="21"/>
      <c r="JJW57" s="21"/>
      <c r="JJX57" s="21"/>
      <c r="JJY57" s="21"/>
      <c r="JJZ57" s="21"/>
      <c r="JKA57" s="21"/>
      <c r="JKB57" s="21"/>
      <c r="JKC57" s="21"/>
      <c r="JKD57" s="21"/>
      <c r="JKE57" s="21"/>
      <c r="JKF57" s="21"/>
      <c r="JKG57" s="21"/>
      <c r="JKH57" s="21"/>
      <c r="JKI57" s="21"/>
      <c r="JKJ57" s="21"/>
      <c r="JKK57" s="21"/>
      <c r="JKL57" s="21"/>
      <c r="JKM57" s="21"/>
      <c r="JKN57" s="21"/>
      <c r="JKO57" s="21"/>
      <c r="JKP57" s="21"/>
      <c r="JKQ57" s="21"/>
      <c r="JKR57" s="21"/>
      <c r="JKS57" s="21"/>
      <c r="JKT57" s="21"/>
      <c r="JKU57" s="21"/>
      <c r="JKV57" s="21"/>
      <c r="JKW57" s="21"/>
      <c r="JKX57" s="21"/>
      <c r="JKY57" s="21"/>
      <c r="JKZ57" s="21"/>
      <c r="JLA57" s="21"/>
      <c r="JLB57" s="21"/>
      <c r="JLC57" s="21"/>
      <c r="JLD57" s="21"/>
      <c r="JLE57" s="21"/>
      <c r="JLF57" s="21"/>
      <c r="JLG57" s="21"/>
      <c r="JLH57" s="21"/>
      <c r="JLI57" s="21"/>
      <c r="JLJ57" s="21"/>
      <c r="JLK57" s="21"/>
      <c r="JLL57" s="21"/>
      <c r="JLM57" s="21"/>
      <c r="JLN57" s="21"/>
      <c r="JLO57" s="21"/>
      <c r="JLP57" s="21"/>
      <c r="JLQ57" s="21"/>
      <c r="JLR57" s="21"/>
      <c r="JLS57" s="21"/>
      <c r="JLT57" s="21"/>
      <c r="JLU57" s="21"/>
      <c r="JLV57" s="21"/>
      <c r="JLW57" s="21"/>
      <c r="JLX57" s="21"/>
      <c r="JLY57" s="21"/>
      <c r="JLZ57" s="21"/>
      <c r="JMA57" s="21"/>
      <c r="JMB57" s="21"/>
      <c r="JMC57" s="21"/>
      <c r="JMD57" s="21"/>
      <c r="JME57" s="21"/>
      <c r="JMF57" s="21"/>
      <c r="JMG57" s="21"/>
      <c r="JMH57" s="21"/>
      <c r="JMI57" s="21"/>
      <c r="JMJ57" s="21"/>
      <c r="JMK57" s="21"/>
      <c r="JML57" s="21"/>
      <c r="JMM57" s="21"/>
      <c r="JMN57" s="21"/>
      <c r="JMO57" s="21"/>
      <c r="JMP57" s="21"/>
      <c r="JMQ57" s="21"/>
      <c r="JMR57" s="21"/>
      <c r="JMS57" s="21"/>
      <c r="JMT57" s="21"/>
      <c r="JMU57" s="21"/>
      <c r="JMV57" s="21"/>
      <c r="JMW57" s="21"/>
      <c r="JMX57" s="21"/>
      <c r="JMY57" s="21"/>
      <c r="JMZ57" s="21"/>
      <c r="JNA57" s="21"/>
      <c r="JNB57" s="21"/>
      <c r="JNC57" s="21"/>
      <c r="JND57" s="21"/>
      <c r="JNE57" s="21"/>
      <c r="JNF57" s="21"/>
      <c r="JNG57" s="21"/>
      <c r="JNH57" s="21"/>
      <c r="JNI57" s="21"/>
      <c r="JNJ57" s="21"/>
      <c r="JNK57" s="21"/>
      <c r="JNL57" s="21"/>
      <c r="JNM57" s="21"/>
      <c r="JNN57" s="21"/>
      <c r="JNO57" s="21"/>
      <c r="JNP57" s="21"/>
      <c r="JNQ57" s="21"/>
      <c r="JNR57" s="21"/>
      <c r="JNS57" s="21"/>
      <c r="JNT57" s="21"/>
      <c r="JNU57" s="21"/>
      <c r="JNV57" s="21"/>
      <c r="JNW57" s="21"/>
      <c r="JNX57" s="21"/>
      <c r="JNY57" s="21"/>
      <c r="JNZ57" s="21"/>
      <c r="JOA57" s="21"/>
      <c r="JOB57" s="21"/>
      <c r="JOC57" s="21"/>
      <c r="JOD57" s="21"/>
      <c r="JOE57" s="21"/>
      <c r="JOF57" s="21"/>
      <c r="JOG57" s="21"/>
      <c r="JOH57" s="21"/>
      <c r="JOI57" s="21"/>
      <c r="JOJ57" s="21"/>
      <c r="JOK57" s="21"/>
      <c r="JOL57" s="21"/>
      <c r="JOM57" s="21"/>
      <c r="JON57" s="21"/>
      <c r="JOO57" s="21"/>
      <c r="JOP57" s="21"/>
      <c r="JOQ57" s="21"/>
      <c r="JOR57" s="21"/>
      <c r="JOS57" s="21"/>
      <c r="JOT57" s="21"/>
      <c r="JOU57" s="21"/>
      <c r="JOV57" s="21"/>
      <c r="JOW57" s="21"/>
      <c r="JOX57" s="21"/>
      <c r="JOY57" s="21"/>
      <c r="JOZ57" s="21"/>
      <c r="JPA57" s="21"/>
      <c r="JPB57" s="21"/>
      <c r="JPC57" s="21"/>
      <c r="JPD57" s="21"/>
      <c r="JPE57" s="21"/>
      <c r="JPF57" s="21"/>
      <c r="JPG57" s="21"/>
      <c r="JPH57" s="21"/>
      <c r="JPI57" s="21"/>
      <c r="JPJ57" s="21"/>
      <c r="JPK57" s="21"/>
      <c r="JPL57" s="21"/>
      <c r="JPM57" s="21"/>
      <c r="JPN57" s="21"/>
      <c r="JPO57" s="21"/>
      <c r="JPP57" s="21"/>
      <c r="JPQ57" s="21"/>
      <c r="JPR57" s="21"/>
      <c r="JPS57" s="21"/>
      <c r="JPT57" s="21"/>
      <c r="JPU57" s="21"/>
      <c r="JPV57" s="21"/>
      <c r="JPW57" s="21"/>
      <c r="JPX57" s="21"/>
      <c r="JPY57" s="21"/>
      <c r="JPZ57" s="21"/>
      <c r="JQA57" s="21"/>
      <c r="JQB57" s="21"/>
      <c r="JQC57" s="21"/>
      <c r="JQD57" s="21"/>
      <c r="JQE57" s="21"/>
      <c r="JQF57" s="21"/>
      <c r="JQG57" s="21"/>
      <c r="JQH57" s="21"/>
      <c r="JQI57" s="21"/>
      <c r="JQJ57" s="21"/>
      <c r="JQK57" s="21"/>
      <c r="JQL57" s="21"/>
      <c r="JQM57" s="21"/>
      <c r="JQN57" s="21"/>
      <c r="JQO57" s="21"/>
      <c r="JQP57" s="21"/>
      <c r="JQQ57" s="21"/>
      <c r="JQR57" s="21"/>
      <c r="JQS57" s="21"/>
      <c r="JQT57" s="21"/>
      <c r="JQU57" s="21"/>
      <c r="JQV57" s="21"/>
      <c r="JQW57" s="21"/>
      <c r="JQX57" s="21"/>
      <c r="JQY57" s="21"/>
      <c r="JQZ57" s="21"/>
      <c r="JRA57" s="21"/>
      <c r="JRB57" s="21"/>
      <c r="JRC57" s="21"/>
      <c r="JRD57" s="21"/>
      <c r="JRE57" s="21"/>
      <c r="JRF57" s="21"/>
      <c r="JRG57" s="21"/>
      <c r="JRH57" s="21"/>
      <c r="JRI57" s="21"/>
      <c r="JRJ57" s="21"/>
      <c r="JRK57" s="21"/>
      <c r="JRL57" s="21"/>
      <c r="JRM57" s="21"/>
      <c r="JRN57" s="21"/>
      <c r="JRO57" s="21"/>
      <c r="JRP57" s="21"/>
      <c r="JRQ57" s="21"/>
      <c r="JRR57" s="21"/>
      <c r="JRS57" s="21"/>
      <c r="JRT57" s="21"/>
      <c r="JRU57" s="21"/>
      <c r="JRV57" s="21"/>
      <c r="JRW57" s="21"/>
      <c r="JRX57" s="21"/>
      <c r="JRY57" s="21"/>
      <c r="JRZ57" s="21"/>
      <c r="JSA57" s="21"/>
      <c r="JSB57" s="21"/>
      <c r="JSC57" s="21"/>
      <c r="JSD57" s="21"/>
      <c r="JSE57" s="21"/>
      <c r="JSF57" s="21"/>
      <c r="JSG57" s="21"/>
      <c r="JSH57" s="21"/>
      <c r="JSI57" s="21"/>
      <c r="JSJ57" s="21"/>
      <c r="JSK57" s="21"/>
      <c r="JSL57" s="21"/>
      <c r="JSM57" s="21"/>
      <c r="JSN57" s="21"/>
      <c r="JSO57" s="21"/>
      <c r="JSP57" s="21"/>
      <c r="JSQ57" s="21"/>
      <c r="JSR57" s="21"/>
      <c r="JSS57" s="21"/>
      <c r="JST57" s="21"/>
      <c r="JSU57" s="21"/>
      <c r="JSV57" s="21"/>
      <c r="JSW57" s="21"/>
      <c r="JSX57" s="21"/>
      <c r="JSY57" s="21"/>
      <c r="JSZ57" s="21"/>
      <c r="JTA57" s="21"/>
      <c r="JTB57" s="21"/>
      <c r="JTC57" s="21"/>
      <c r="JTD57" s="21"/>
      <c r="JTE57" s="21"/>
      <c r="JTF57" s="21"/>
      <c r="JTG57" s="21"/>
      <c r="JTH57" s="21"/>
      <c r="JTI57" s="21"/>
      <c r="JTJ57" s="21"/>
      <c r="JTK57" s="21"/>
      <c r="JTL57" s="21"/>
      <c r="JTM57" s="21"/>
      <c r="JTN57" s="21"/>
      <c r="JTO57" s="21"/>
      <c r="JTP57" s="21"/>
      <c r="JTQ57" s="21"/>
      <c r="JTR57" s="21"/>
      <c r="JTS57" s="21"/>
      <c r="JTT57" s="21"/>
      <c r="JTU57" s="21"/>
      <c r="JTV57" s="21"/>
      <c r="JTW57" s="21"/>
      <c r="JTX57" s="21"/>
      <c r="JTY57" s="21"/>
      <c r="JTZ57" s="21"/>
      <c r="JUA57" s="21"/>
      <c r="JUB57" s="21"/>
      <c r="JUC57" s="21"/>
      <c r="JUD57" s="21"/>
      <c r="JUE57" s="21"/>
      <c r="JUF57" s="21"/>
      <c r="JUG57" s="21"/>
      <c r="JUH57" s="21"/>
      <c r="JUI57" s="21"/>
      <c r="JUJ57" s="21"/>
      <c r="JUK57" s="21"/>
      <c r="JUL57" s="21"/>
      <c r="JUM57" s="21"/>
      <c r="JUN57" s="21"/>
      <c r="JUO57" s="21"/>
      <c r="JUP57" s="21"/>
      <c r="JUQ57" s="21"/>
      <c r="JUR57" s="21"/>
      <c r="JUS57" s="21"/>
      <c r="JUT57" s="21"/>
      <c r="JUU57" s="21"/>
      <c r="JUV57" s="21"/>
      <c r="JUW57" s="21"/>
      <c r="JUX57" s="21"/>
      <c r="JUY57" s="21"/>
      <c r="JUZ57" s="21"/>
      <c r="JVA57" s="21"/>
      <c r="JVB57" s="21"/>
      <c r="JVC57" s="21"/>
      <c r="JVD57" s="21"/>
      <c r="JVE57" s="21"/>
      <c r="JVF57" s="21"/>
      <c r="JVG57" s="21"/>
      <c r="JVH57" s="21"/>
      <c r="JVI57" s="21"/>
      <c r="JVJ57" s="21"/>
      <c r="JVK57" s="21"/>
      <c r="JVL57" s="21"/>
      <c r="JVM57" s="21"/>
      <c r="JVN57" s="21"/>
      <c r="JVO57" s="21"/>
      <c r="JVP57" s="21"/>
      <c r="JVQ57" s="21"/>
      <c r="JVR57" s="21"/>
      <c r="JVS57" s="21"/>
      <c r="JVT57" s="21"/>
      <c r="JVU57" s="21"/>
      <c r="JVV57" s="21"/>
      <c r="JVW57" s="21"/>
      <c r="JVX57" s="21"/>
      <c r="JVY57" s="21"/>
      <c r="JVZ57" s="21"/>
      <c r="JWA57" s="21"/>
      <c r="JWB57" s="21"/>
      <c r="JWC57" s="21"/>
      <c r="JWD57" s="21"/>
      <c r="JWE57" s="21"/>
      <c r="JWF57" s="21"/>
      <c r="JWG57" s="21"/>
      <c r="JWH57" s="21"/>
      <c r="JWI57" s="21"/>
      <c r="JWJ57" s="21"/>
      <c r="JWK57" s="21"/>
      <c r="JWL57" s="21"/>
      <c r="JWM57" s="21"/>
      <c r="JWN57" s="21"/>
      <c r="JWO57" s="21"/>
      <c r="JWP57" s="21"/>
      <c r="JWQ57" s="21"/>
      <c r="JWR57" s="21"/>
      <c r="JWS57" s="21"/>
      <c r="JWT57" s="21"/>
      <c r="JWU57" s="21"/>
      <c r="JWV57" s="21"/>
      <c r="JWW57" s="21"/>
      <c r="JWX57" s="21"/>
      <c r="JWY57" s="21"/>
      <c r="JWZ57" s="21"/>
      <c r="JXA57" s="21"/>
      <c r="JXB57" s="21"/>
      <c r="JXC57" s="21"/>
      <c r="JXD57" s="21"/>
      <c r="JXE57" s="21"/>
      <c r="JXF57" s="21"/>
      <c r="JXG57" s="21"/>
      <c r="JXH57" s="21"/>
      <c r="JXI57" s="21"/>
      <c r="JXJ57" s="21"/>
      <c r="JXK57" s="21"/>
      <c r="JXL57" s="21"/>
      <c r="JXM57" s="21"/>
      <c r="JXN57" s="21"/>
      <c r="JXO57" s="21"/>
      <c r="JXP57" s="21"/>
      <c r="JXQ57" s="21"/>
      <c r="JXR57" s="21"/>
      <c r="JXS57" s="21"/>
      <c r="JXT57" s="21"/>
      <c r="JXU57" s="21"/>
      <c r="JXV57" s="21"/>
      <c r="JXW57" s="21"/>
      <c r="JXX57" s="21"/>
      <c r="JXY57" s="21"/>
      <c r="JXZ57" s="21"/>
      <c r="JYA57" s="21"/>
      <c r="JYB57" s="21"/>
      <c r="JYC57" s="21"/>
      <c r="JYD57" s="21"/>
      <c r="JYE57" s="21"/>
      <c r="JYF57" s="21"/>
      <c r="JYG57" s="21"/>
      <c r="JYH57" s="21"/>
      <c r="JYI57" s="21"/>
      <c r="JYJ57" s="21"/>
      <c r="JYK57" s="21"/>
      <c r="JYL57" s="21"/>
      <c r="JYM57" s="21"/>
      <c r="JYN57" s="21"/>
      <c r="JYO57" s="21"/>
      <c r="JYP57" s="21"/>
      <c r="JYQ57" s="21"/>
      <c r="JYR57" s="21"/>
      <c r="JYS57" s="21"/>
      <c r="JYT57" s="21"/>
      <c r="JYU57" s="21"/>
      <c r="JYV57" s="21"/>
      <c r="JYW57" s="21"/>
      <c r="JYX57" s="21"/>
      <c r="JYY57" s="21"/>
      <c r="JYZ57" s="21"/>
      <c r="JZA57" s="21"/>
      <c r="JZB57" s="21"/>
      <c r="JZC57" s="21"/>
      <c r="JZD57" s="21"/>
      <c r="JZE57" s="21"/>
      <c r="JZF57" s="21"/>
      <c r="JZG57" s="21"/>
      <c r="JZH57" s="21"/>
      <c r="JZI57" s="21"/>
      <c r="JZJ57" s="21"/>
      <c r="JZK57" s="21"/>
      <c r="JZL57" s="21"/>
      <c r="JZM57" s="21"/>
      <c r="JZN57" s="21"/>
      <c r="JZO57" s="21"/>
      <c r="JZP57" s="21"/>
      <c r="JZQ57" s="21"/>
      <c r="JZR57" s="21"/>
      <c r="JZS57" s="21"/>
      <c r="JZT57" s="21"/>
      <c r="JZU57" s="21"/>
      <c r="JZV57" s="21"/>
      <c r="JZW57" s="21"/>
      <c r="JZX57" s="21"/>
      <c r="JZY57" s="21"/>
      <c r="JZZ57" s="21"/>
      <c r="KAA57" s="21"/>
      <c r="KAB57" s="21"/>
      <c r="KAC57" s="21"/>
      <c r="KAD57" s="21"/>
      <c r="KAE57" s="21"/>
      <c r="KAF57" s="21"/>
      <c r="KAG57" s="21"/>
      <c r="KAH57" s="21"/>
      <c r="KAI57" s="21"/>
      <c r="KAJ57" s="21"/>
      <c r="KAK57" s="21"/>
      <c r="KAL57" s="21"/>
      <c r="KAM57" s="21"/>
      <c r="KAN57" s="21"/>
      <c r="KAO57" s="21"/>
      <c r="KAP57" s="21"/>
      <c r="KAQ57" s="21"/>
      <c r="KAR57" s="21"/>
      <c r="KAS57" s="21"/>
      <c r="KAT57" s="21"/>
      <c r="KAU57" s="21"/>
      <c r="KAV57" s="21"/>
      <c r="KAW57" s="21"/>
      <c r="KAX57" s="21"/>
      <c r="KAY57" s="21"/>
      <c r="KAZ57" s="21"/>
      <c r="KBA57" s="21"/>
      <c r="KBB57" s="21"/>
      <c r="KBC57" s="21"/>
      <c r="KBD57" s="21"/>
      <c r="KBE57" s="21"/>
      <c r="KBF57" s="21"/>
      <c r="KBG57" s="21"/>
      <c r="KBH57" s="21"/>
      <c r="KBI57" s="21"/>
      <c r="KBJ57" s="21"/>
      <c r="KBK57" s="21"/>
      <c r="KBL57" s="21"/>
      <c r="KBM57" s="21"/>
      <c r="KBN57" s="21"/>
      <c r="KBO57" s="21"/>
      <c r="KBP57" s="21"/>
      <c r="KBQ57" s="21"/>
      <c r="KBR57" s="21"/>
      <c r="KBS57" s="21"/>
      <c r="KBT57" s="21"/>
      <c r="KBU57" s="21"/>
      <c r="KBV57" s="21"/>
      <c r="KBW57" s="21"/>
      <c r="KBX57" s="21"/>
      <c r="KBY57" s="21"/>
      <c r="KBZ57" s="21"/>
      <c r="KCA57" s="21"/>
      <c r="KCB57" s="21"/>
      <c r="KCC57" s="21"/>
      <c r="KCD57" s="21"/>
      <c r="KCE57" s="21"/>
      <c r="KCF57" s="21"/>
      <c r="KCG57" s="21"/>
      <c r="KCH57" s="21"/>
      <c r="KCI57" s="21"/>
      <c r="KCJ57" s="21"/>
      <c r="KCK57" s="21"/>
      <c r="KCL57" s="21"/>
      <c r="KCM57" s="21"/>
      <c r="KCN57" s="21"/>
      <c r="KCO57" s="21"/>
      <c r="KCP57" s="21"/>
      <c r="KCQ57" s="21"/>
      <c r="KCR57" s="21"/>
      <c r="KCS57" s="21"/>
      <c r="KCT57" s="21"/>
      <c r="KCU57" s="21"/>
      <c r="KCV57" s="21"/>
      <c r="KCW57" s="21"/>
      <c r="KCX57" s="21"/>
      <c r="KCY57" s="21"/>
      <c r="KCZ57" s="21"/>
      <c r="KDA57" s="21"/>
      <c r="KDB57" s="21"/>
      <c r="KDC57" s="21"/>
      <c r="KDD57" s="21"/>
      <c r="KDE57" s="21"/>
      <c r="KDF57" s="21"/>
      <c r="KDG57" s="21"/>
      <c r="KDH57" s="21"/>
      <c r="KDI57" s="21"/>
      <c r="KDJ57" s="21"/>
      <c r="KDK57" s="21"/>
      <c r="KDL57" s="21"/>
      <c r="KDM57" s="21"/>
      <c r="KDN57" s="21"/>
      <c r="KDO57" s="21"/>
      <c r="KDP57" s="21"/>
      <c r="KDQ57" s="21"/>
      <c r="KDR57" s="21"/>
      <c r="KDS57" s="21"/>
      <c r="KDT57" s="21"/>
      <c r="KDU57" s="21"/>
      <c r="KDV57" s="21"/>
      <c r="KDW57" s="21"/>
      <c r="KDX57" s="21"/>
      <c r="KDY57" s="21"/>
      <c r="KDZ57" s="21"/>
      <c r="KEA57" s="21"/>
      <c r="KEB57" s="21"/>
      <c r="KEC57" s="21"/>
      <c r="KED57" s="21"/>
      <c r="KEE57" s="21"/>
      <c r="KEF57" s="21"/>
      <c r="KEG57" s="21"/>
      <c r="KEH57" s="21"/>
      <c r="KEI57" s="21"/>
      <c r="KEJ57" s="21"/>
      <c r="KEK57" s="21"/>
      <c r="KEL57" s="21"/>
      <c r="KEM57" s="21"/>
      <c r="KEN57" s="21"/>
      <c r="KEO57" s="21"/>
      <c r="KEP57" s="21"/>
      <c r="KEQ57" s="21"/>
      <c r="KER57" s="21"/>
      <c r="KES57" s="21"/>
      <c r="KET57" s="21"/>
      <c r="KEU57" s="21"/>
      <c r="KEV57" s="21"/>
      <c r="KEW57" s="21"/>
      <c r="KEX57" s="21"/>
      <c r="KEY57" s="21"/>
      <c r="KEZ57" s="21"/>
      <c r="KFA57" s="21"/>
      <c r="KFB57" s="21"/>
      <c r="KFC57" s="21"/>
      <c r="KFD57" s="21"/>
      <c r="KFE57" s="21"/>
      <c r="KFF57" s="21"/>
      <c r="KFG57" s="21"/>
      <c r="KFH57" s="21"/>
      <c r="KFI57" s="21"/>
      <c r="KFJ57" s="21"/>
      <c r="KFK57" s="21"/>
      <c r="KFL57" s="21"/>
      <c r="KFM57" s="21"/>
      <c r="KFN57" s="21"/>
      <c r="KFO57" s="21"/>
      <c r="KFP57" s="21"/>
      <c r="KFQ57" s="21"/>
      <c r="KFR57" s="21"/>
      <c r="KFS57" s="21"/>
      <c r="KFT57" s="21"/>
      <c r="KFU57" s="21"/>
      <c r="KFV57" s="21"/>
      <c r="KFW57" s="21"/>
      <c r="KFX57" s="21"/>
      <c r="KFY57" s="21"/>
      <c r="KFZ57" s="21"/>
      <c r="KGA57" s="21"/>
      <c r="KGB57" s="21"/>
      <c r="KGC57" s="21"/>
      <c r="KGD57" s="21"/>
      <c r="KGE57" s="21"/>
      <c r="KGF57" s="21"/>
      <c r="KGG57" s="21"/>
      <c r="KGH57" s="21"/>
      <c r="KGI57" s="21"/>
      <c r="KGJ57" s="21"/>
      <c r="KGK57" s="21"/>
      <c r="KGL57" s="21"/>
      <c r="KGM57" s="21"/>
      <c r="KGN57" s="21"/>
      <c r="KGO57" s="21"/>
      <c r="KGP57" s="21"/>
      <c r="KGQ57" s="21"/>
      <c r="KGR57" s="21"/>
      <c r="KGS57" s="21"/>
      <c r="KGT57" s="21"/>
      <c r="KGU57" s="21"/>
      <c r="KGV57" s="21"/>
      <c r="KGW57" s="21"/>
      <c r="KGX57" s="21"/>
      <c r="KGY57" s="21"/>
      <c r="KGZ57" s="21"/>
      <c r="KHA57" s="21"/>
      <c r="KHB57" s="21"/>
      <c r="KHC57" s="21"/>
      <c r="KHD57" s="21"/>
      <c r="KHE57" s="21"/>
      <c r="KHF57" s="21"/>
      <c r="KHG57" s="21"/>
      <c r="KHH57" s="21"/>
      <c r="KHI57" s="21"/>
      <c r="KHJ57" s="21"/>
      <c r="KHK57" s="21"/>
      <c r="KHL57" s="21"/>
      <c r="KHM57" s="21"/>
      <c r="KHN57" s="21"/>
      <c r="KHO57" s="21"/>
      <c r="KHP57" s="21"/>
      <c r="KHQ57" s="21"/>
      <c r="KHR57" s="21"/>
      <c r="KHS57" s="21"/>
      <c r="KHT57" s="21"/>
      <c r="KHU57" s="21"/>
      <c r="KHV57" s="21"/>
      <c r="KHW57" s="21"/>
      <c r="KHX57" s="21"/>
      <c r="KHY57" s="21"/>
      <c r="KHZ57" s="21"/>
      <c r="KIA57" s="21"/>
      <c r="KIB57" s="21"/>
      <c r="KIC57" s="21"/>
      <c r="KID57" s="21"/>
      <c r="KIE57" s="21"/>
      <c r="KIF57" s="21"/>
      <c r="KIG57" s="21"/>
      <c r="KIH57" s="21"/>
      <c r="KII57" s="21"/>
      <c r="KIJ57" s="21"/>
      <c r="KIK57" s="21"/>
      <c r="KIL57" s="21"/>
      <c r="KIM57" s="21"/>
      <c r="KIN57" s="21"/>
      <c r="KIO57" s="21"/>
      <c r="KIP57" s="21"/>
      <c r="KIQ57" s="21"/>
      <c r="KIR57" s="21"/>
      <c r="KIS57" s="21"/>
      <c r="KIT57" s="21"/>
      <c r="KIU57" s="21"/>
      <c r="KIV57" s="21"/>
      <c r="KIW57" s="21"/>
      <c r="KIX57" s="21"/>
      <c r="KIY57" s="21"/>
      <c r="KIZ57" s="21"/>
      <c r="KJA57" s="21"/>
      <c r="KJB57" s="21"/>
      <c r="KJC57" s="21"/>
      <c r="KJD57" s="21"/>
      <c r="KJE57" s="21"/>
      <c r="KJF57" s="21"/>
      <c r="KJG57" s="21"/>
      <c r="KJH57" s="21"/>
      <c r="KJI57" s="21"/>
      <c r="KJJ57" s="21"/>
      <c r="KJK57" s="21"/>
      <c r="KJL57" s="21"/>
      <c r="KJM57" s="21"/>
      <c r="KJN57" s="21"/>
      <c r="KJO57" s="21"/>
      <c r="KJP57" s="21"/>
      <c r="KJQ57" s="21"/>
      <c r="KJR57" s="21"/>
      <c r="KJS57" s="21"/>
      <c r="KJT57" s="21"/>
      <c r="KJU57" s="21"/>
      <c r="KJV57" s="21"/>
      <c r="KJW57" s="21"/>
      <c r="KJX57" s="21"/>
      <c r="KJY57" s="21"/>
      <c r="KJZ57" s="21"/>
      <c r="KKA57" s="21"/>
      <c r="KKB57" s="21"/>
      <c r="KKC57" s="21"/>
      <c r="KKD57" s="21"/>
      <c r="KKE57" s="21"/>
      <c r="KKF57" s="21"/>
      <c r="KKG57" s="21"/>
      <c r="KKH57" s="21"/>
      <c r="KKI57" s="21"/>
      <c r="KKJ57" s="21"/>
      <c r="KKK57" s="21"/>
      <c r="KKL57" s="21"/>
      <c r="KKM57" s="21"/>
      <c r="KKN57" s="21"/>
      <c r="KKO57" s="21"/>
      <c r="KKP57" s="21"/>
      <c r="KKQ57" s="21"/>
      <c r="KKR57" s="21"/>
      <c r="KKS57" s="21"/>
      <c r="KKT57" s="21"/>
      <c r="KKU57" s="21"/>
      <c r="KKV57" s="21"/>
      <c r="KKW57" s="21"/>
      <c r="KKX57" s="21"/>
      <c r="KKY57" s="21"/>
      <c r="KKZ57" s="21"/>
      <c r="KLA57" s="21"/>
      <c r="KLB57" s="21"/>
      <c r="KLC57" s="21"/>
      <c r="KLD57" s="21"/>
      <c r="KLE57" s="21"/>
      <c r="KLF57" s="21"/>
      <c r="KLG57" s="21"/>
      <c r="KLH57" s="21"/>
      <c r="KLI57" s="21"/>
      <c r="KLJ57" s="21"/>
      <c r="KLK57" s="21"/>
      <c r="KLL57" s="21"/>
      <c r="KLM57" s="21"/>
      <c r="KLN57" s="21"/>
      <c r="KLO57" s="21"/>
      <c r="KLP57" s="21"/>
      <c r="KLQ57" s="21"/>
      <c r="KLR57" s="21"/>
      <c r="KLS57" s="21"/>
      <c r="KLT57" s="21"/>
      <c r="KLU57" s="21"/>
      <c r="KLV57" s="21"/>
      <c r="KLW57" s="21"/>
      <c r="KLX57" s="21"/>
      <c r="KLY57" s="21"/>
      <c r="KLZ57" s="21"/>
      <c r="KMA57" s="21"/>
      <c r="KMB57" s="21"/>
      <c r="KMC57" s="21"/>
      <c r="KMD57" s="21"/>
      <c r="KME57" s="21"/>
      <c r="KMF57" s="21"/>
      <c r="KMG57" s="21"/>
      <c r="KMH57" s="21"/>
      <c r="KMI57" s="21"/>
      <c r="KMJ57" s="21"/>
      <c r="KMK57" s="21"/>
      <c r="KML57" s="21"/>
      <c r="KMM57" s="21"/>
      <c r="KMN57" s="21"/>
      <c r="KMO57" s="21"/>
      <c r="KMP57" s="21"/>
      <c r="KMQ57" s="21"/>
      <c r="KMR57" s="21"/>
      <c r="KMS57" s="21"/>
      <c r="KMT57" s="21"/>
      <c r="KMU57" s="21"/>
      <c r="KMV57" s="21"/>
      <c r="KMW57" s="21"/>
      <c r="KMX57" s="21"/>
      <c r="KMY57" s="21"/>
      <c r="KMZ57" s="21"/>
      <c r="KNA57" s="21"/>
      <c r="KNB57" s="21"/>
      <c r="KNC57" s="21"/>
      <c r="KND57" s="21"/>
      <c r="KNE57" s="21"/>
      <c r="KNF57" s="21"/>
      <c r="KNG57" s="21"/>
      <c r="KNH57" s="21"/>
      <c r="KNI57" s="21"/>
      <c r="KNJ57" s="21"/>
      <c r="KNK57" s="21"/>
      <c r="KNL57" s="21"/>
      <c r="KNM57" s="21"/>
      <c r="KNN57" s="21"/>
      <c r="KNO57" s="21"/>
      <c r="KNP57" s="21"/>
      <c r="KNQ57" s="21"/>
      <c r="KNR57" s="21"/>
      <c r="KNS57" s="21"/>
      <c r="KNT57" s="21"/>
      <c r="KNU57" s="21"/>
      <c r="KNV57" s="21"/>
      <c r="KNW57" s="21"/>
      <c r="KNX57" s="21"/>
      <c r="KNY57" s="21"/>
      <c r="KNZ57" s="21"/>
      <c r="KOA57" s="21"/>
      <c r="KOB57" s="21"/>
      <c r="KOC57" s="21"/>
      <c r="KOD57" s="21"/>
      <c r="KOE57" s="21"/>
      <c r="KOF57" s="21"/>
      <c r="KOG57" s="21"/>
      <c r="KOH57" s="21"/>
      <c r="KOI57" s="21"/>
      <c r="KOJ57" s="21"/>
      <c r="KOK57" s="21"/>
      <c r="KOL57" s="21"/>
      <c r="KOM57" s="21"/>
      <c r="KON57" s="21"/>
      <c r="KOO57" s="21"/>
      <c r="KOP57" s="21"/>
      <c r="KOQ57" s="21"/>
      <c r="KOR57" s="21"/>
      <c r="KOS57" s="21"/>
      <c r="KOT57" s="21"/>
      <c r="KOU57" s="21"/>
      <c r="KOV57" s="21"/>
      <c r="KOW57" s="21"/>
      <c r="KOX57" s="21"/>
      <c r="KOY57" s="21"/>
      <c r="KOZ57" s="21"/>
      <c r="KPA57" s="21"/>
      <c r="KPB57" s="21"/>
      <c r="KPC57" s="21"/>
      <c r="KPD57" s="21"/>
      <c r="KPE57" s="21"/>
      <c r="KPF57" s="21"/>
      <c r="KPG57" s="21"/>
      <c r="KPH57" s="21"/>
      <c r="KPI57" s="21"/>
      <c r="KPJ57" s="21"/>
      <c r="KPK57" s="21"/>
      <c r="KPL57" s="21"/>
      <c r="KPM57" s="21"/>
      <c r="KPN57" s="21"/>
      <c r="KPO57" s="21"/>
      <c r="KPP57" s="21"/>
      <c r="KPQ57" s="21"/>
      <c r="KPR57" s="21"/>
      <c r="KPS57" s="21"/>
      <c r="KPT57" s="21"/>
      <c r="KPU57" s="21"/>
      <c r="KPV57" s="21"/>
      <c r="KPW57" s="21"/>
      <c r="KPX57" s="21"/>
      <c r="KPY57" s="21"/>
      <c r="KPZ57" s="21"/>
      <c r="KQA57" s="21"/>
      <c r="KQB57" s="21"/>
      <c r="KQC57" s="21"/>
      <c r="KQD57" s="21"/>
      <c r="KQE57" s="21"/>
      <c r="KQF57" s="21"/>
      <c r="KQG57" s="21"/>
      <c r="KQH57" s="21"/>
      <c r="KQI57" s="21"/>
      <c r="KQJ57" s="21"/>
      <c r="KQK57" s="21"/>
      <c r="KQL57" s="21"/>
      <c r="KQM57" s="21"/>
      <c r="KQN57" s="21"/>
      <c r="KQO57" s="21"/>
      <c r="KQP57" s="21"/>
      <c r="KQQ57" s="21"/>
      <c r="KQR57" s="21"/>
      <c r="KQS57" s="21"/>
      <c r="KQT57" s="21"/>
      <c r="KQU57" s="21"/>
      <c r="KQV57" s="21"/>
      <c r="KQW57" s="21"/>
      <c r="KQX57" s="21"/>
      <c r="KQY57" s="21"/>
      <c r="KQZ57" s="21"/>
      <c r="KRA57" s="21"/>
      <c r="KRB57" s="21"/>
      <c r="KRC57" s="21"/>
      <c r="KRD57" s="21"/>
      <c r="KRE57" s="21"/>
      <c r="KRF57" s="21"/>
      <c r="KRG57" s="21"/>
      <c r="KRH57" s="21"/>
      <c r="KRI57" s="21"/>
      <c r="KRJ57" s="21"/>
      <c r="KRK57" s="21"/>
      <c r="KRL57" s="21"/>
      <c r="KRM57" s="21"/>
      <c r="KRN57" s="21"/>
      <c r="KRO57" s="21"/>
      <c r="KRP57" s="21"/>
      <c r="KRQ57" s="21"/>
      <c r="KRR57" s="21"/>
      <c r="KRS57" s="21"/>
      <c r="KRT57" s="21"/>
      <c r="KRU57" s="21"/>
      <c r="KRV57" s="21"/>
      <c r="KRW57" s="21"/>
      <c r="KRX57" s="21"/>
      <c r="KRY57" s="21"/>
      <c r="KRZ57" s="21"/>
      <c r="KSA57" s="21"/>
      <c r="KSB57" s="21"/>
      <c r="KSC57" s="21"/>
      <c r="KSD57" s="21"/>
      <c r="KSE57" s="21"/>
      <c r="KSF57" s="21"/>
      <c r="KSG57" s="21"/>
      <c r="KSH57" s="21"/>
      <c r="KSI57" s="21"/>
      <c r="KSJ57" s="21"/>
      <c r="KSK57" s="21"/>
      <c r="KSL57" s="21"/>
      <c r="KSM57" s="21"/>
      <c r="KSN57" s="21"/>
      <c r="KSO57" s="21"/>
      <c r="KSP57" s="21"/>
      <c r="KSQ57" s="21"/>
      <c r="KSR57" s="21"/>
      <c r="KSS57" s="21"/>
      <c r="KST57" s="21"/>
      <c r="KSU57" s="21"/>
      <c r="KSV57" s="21"/>
      <c r="KSW57" s="21"/>
      <c r="KSX57" s="21"/>
      <c r="KSY57" s="21"/>
      <c r="KSZ57" s="21"/>
      <c r="KTA57" s="21"/>
      <c r="KTB57" s="21"/>
      <c r="KTC57" s="21"/>
      <c r="KTD57" s="21"/>
      <c r="KTE57" s="21"/>
      <c r="KTF57" s="21"/>
      <c r="KTG57" s="21"/>
      <c r="KTH57" s="21"/>
      <c r="KTI57" s="21"/>
      <c r="KTJ57" s="21"/>
      <c r="KTK57" s="21"/>
      <c r="KTL57" s="21"/>
      <c r="KTM57" s="21"/>
      <c r="KTN57" s="21"/>
      <c r="KTO57" s="21"/>
      <c r="KTP57" s="21"/>
      <c r="KTQ57" s="21"/>
      <c r="KTR57" s="21"/>
      <c r="KTS57" s="21"/>
      <c r="KTT57" s="21"/>
      <c r="KTU57" s="21"/>
      <c r="KTV57" s="21"/>
      <c r="KTW57" s="21"/>
      <c r="KTX57" s="21"/>
      <c r="KTY57" s="21"/>
      <c r="KTZ57" s="21"/>
      <c r="KUA57" s="21"/>
      <c r="KUB57" s="21"/>
      <c r="KUC57" s="21"/>
      <c r="KUD57" s="21"/>
      <c r="KUE57" s="21"/>
      <c r="KUF57" s="21"/>
      <c r="KUG57" s="21"/>
      <c r="KUH57" s="21"/>
      <c r="KUI57" s="21"/>
      <c r="KUJ57" s="21"/>
      <c r="KUK57" s="21"/>
      <c r="KUL57" s="21"/>
      <c r="KUM57" s="21"/>
      <c r="KUN57" s="21"/>
      <c r="KUO57" s="21"/>
      <c r="KUP57" s="21"/>
      <c r="KUQ57" s="21"/>
      <c r="KUR57" s="21"/>
      <c r="KUS57" s="21"/>
      <c r="KUT57" s="21"/>
      <c r="KUU57" s="21"/>
      <c r="KUV57" s="21"/>
      <c r="KUW57" s="21"/>
      <c r="KUX57" s="21"/>
      <c r="KUY57" s="21"/>
      <c r="KUZ57" s="21"/>
      <c r="KVA57" s="21"/>
      <c r="KVB57" s="21"/>
      <c r="KVC57" s="21"/>
      <c r="KVD57" s="21"/>
      <c r="KVE57" s="21"/>
      <c r="KVF57" s="21"/>
      <c r="KVG57" s="21"/>
      <c r="KVH57" s="21"/>
      <c r="KVI57" s="21"/>
      <c r="KVJ57" s="21"/>
      <c r="KVK57" s="21"/>
      <c r="KVL57" s="21"/>
      <c r="KVM57" s="21"/>
      <c r="KVN57" s="21"/>
      <c r="KVO57" s="21"/>
      <c r="KVP57" s="21"/>
      <c r="KVQ57" s="21"/>
      <c r="KVR57" s="21"/>
      <c r="KVS57" s="21"/>
      <c r="KVT57" s="21"/>
      <c r="KVU57" s="21"/>
      <c r="KVV57" s="21"/>
      <c r="KVW57" s="21"/>
      <c r="KVX57" s="21"/>
      <c r="KVY57" s="21"/>
      <c r="KVZ57" s="21"/>
      <c r="KWA57" s="21"/>
      <c r="KWB57" s="21"/>
      <c r="KWC57" s="21"/>
      <c r="KWD57" s="21"/>
      <c r="KWE57" s="21"/>
      <c r="KWF57" s="21"/>
      <c r="KWG57" s="21"/>
      <c r="KWH57" s="21"/>
      <c r="KWI57" s="21"/>
      <c r="KWJ57" s="21"/>
      <c r="KWK57" s="21"/>
      <c r="KWL57" s="21"/>
      <c r="KWM57" s="21"/>
      <c r="KWN57" s="21"/>
      <c r="KWO57" s="21"/>
      <c r="KWP57" s="21"/>
      <c r="KWQ57" s="21"/>
      <c r="KWR57" s="21"/>
      <c r="KWS57" s="21"/>
      <c r="KWT57" s="21"/>
      <c r="KWU57" s="21"/>
      <c r="KWV57" s="21"/>
      <c r="KWW57" s="21"/>
      <c r="KWX57" s="21"/>
      <c r="KWY57" s="21"/>
      <c r="KWZ57" s="21"/>
      <c r="KXA57" s="21"/>
      <c r="KXB57" s="21"/>
      <c r="KXC57" s="21"/>
      <c r="KXD57" s="21"/>
      <c r="KXE57" s="21"/>
      <c r="KXF57" s="21"/>
      <c r="KXG57" s="21"/>
      <c r="KXH57" s="21"/>
      <c r="KXI57" s="21"/>
      <c r="KXJ57" s="21"/>
      <c r="KXK57" s="21"/>
      <c r="KXL57" s="21"/>
      <c r="KXM57" s="21"/>
      <c r="KXN57" s="21"/>
      <c r="KXO57" s="21"/>
      <c r="KXP57" s="21"/>
      <c r="KXQ57" s="21"/>
      <c r="KXR57" s="21"/>
      <c r="KXS57" s="21"/>
      <c r="KXT57" s="21"/>
      <c r="KXU57" s="21"/>
      <c r="KXV57" s="21"/>
      <c r="KXW57" s="21"/>
      <c r="KXX57" s="21"/>
      <c r="KXY57" s="21"/>
      <c r="KXZ57" s="21"/>
      <c r="KYA57" s="21"/>
      <c r="KYB57" s="21"/>
      <c r="KYC57" s="21"/>
      <c r="KYD57" s="21"/>
      <c r="KYE57" s="21"/>
      <c r="KYF57" s="21"/>
      <c r="KYG57" s="21"/>
      <c r="KYH57" s="21"/>
      <c r="KYI57" s="21"/>
      <c r="KYJ57" s="21"/>
      <c r="KYK57" s="21"/>
      <c r="KYL57" s="21"/>
      <c r="KYM57" s="21"/>
      <c r="KYN57" s="21"/>
      <c r="KYO57" s="21"/>
      <c r="KYP57" s="21"/>
      <c r="KYQ57" s="21"/>
      <c r="KYR57" s="21"/>
      <c r="KYS57" s="21"/>
      <c r="KYT57" s="21"/>
      <c r="KYU57" s="21"/>
      <c r="KYV57" s="21"/>
      <c r="KYW57" s="21"/>
      <c r="KYX57" s="21"/>
      <c r="KYY57" s="21"/>
      <c r="KYZ57" s="21"/>
      <c r="KZA57" s="21"/>
      <c r="KZB57" s="21"/>
      <c r="KZC57" s="21"/>
      <c r="KZD57" s="21"/>
      <c r="KZE57" s="21"/>
      <c r="KZF57" s="21"/>
      <c r="KZG57" s="21"/>
      <c r="KZH57" s="21"/>
      <c r="KZI57" s="21"/>
      <c r="KZJ57" s="21"/>
      <c r="KZK57" s="21"/>
      <c r="KZL57" s="21"/>
      <c r="KZM57" s="21"/>
      <c r="KZN57" s="21"/>
      <c r="KZO57" s="21"/>
      <c r="KZP57" s="21"/>
      <c r="KZQ57" s="21"/>
      <c r="KZR57" s="21"/>
      <c r="KZS57" s="21"/>
      <c r="KZT57" s="21"/>
      <c r="KZU57" s="21"/>
      <c r="KZV57" s="21"/>
      <c r="KZW57" s="21"/>
      <c r="KZX57" s="21"/>
      <c r="KZY57" s="21"/>
      <c r="KZZ57" s="21"/>
      <c r="LAA57" s="21"/>
      <c r="LAB57" s="21"/>
      <c r="LAC57" s="21"/>
      <c r="LAD57" s="21"/>
      <c r="LAE57" s="21"/>
      <c r="LAF57" s="21"/>
      <c r="LAG57" s="21"/>
      <c r="LAH57" s="21"/>
      <c r="LAI57" s="21"/>
      <c r="LAJ57" s="21"/>
      <c r="LAK57" s="21"/>
      <c r="LAL57" s="21"/>
      <c r="LAM57" s="21"/>
      <c r="LAN57" s="21"/>
      <c r="LAO57" s="21"/>
      <c r="LAP57" s="21"/>
      <c r="LAQ57" s="21"/>
      <c r="LAR57" s="21"/>
      <c r="LAS57" s="21"/>
      <c r="LAT57" s="21"/>
      <c r="LAU57" s="21"/>
      <c r="LAV57" s="21"/>
      <c r="LAW57" s="21"/>
      <c r="LAX57" s="21"/>
      <c r="LAY57" s="21"/>
      <c r="LAZ57" s="21"/>
      <c r="LBA57" s="21"/>
      <c r="LBB57" s="21"/>
      <c r="LBC57" s="21"/>
      <c r="LBD57" s="21"/>
      <c r="LBE57" s="21"/>
      <c r="LBF57" s="21"/>
      <c r="LBG57" s="21"/>
      <c r="LBH57" s="21"/>
      <c r="LBI57" s="21"/>
      <c r="LBJ57" s="21"/>
      <c r="LBK57" s="21"/>
      <c r="LBL57" s="21"/>
      <c r="LBM57" s="21"/>
      <c r="LBN57" s="21"/>
      <c r="LBO57" s="21"/>
      <c r="LBP57" s="21"/>
      <c r="LBQ57" s="21"/>
      <c r="LBR57" s="21"/>
      <c r="LBS57" s="21"/>
      <c r="LBT57" s="21"/>
      <c r="LBU57" s="21"/>
      <c r="LBV57" s="21"/>
      <c r="LBW57" s="21"/>
      <c r="LBX57" s="21"/>
      <c r="LBY57" s="21"/>
      <c r="LBZ57" s="21"/>
      <c r="LCA57" s="21"/>
      <c r="LCB57" s="21"/>
      <c r="LCC57" s="21"/>
      <c r="LCD57" s="21"/>
      <c r="LCE57" s="21"/>
      <c r="LCF57" s="21"/>
      <c r="LCG57" s="21"/>
      <c r="LCH57" s="21"/>
      <c r="LCI57" s="21"/>
      <c r="LCJ57" s="21"/>
      <c r="LCK57" s="21"/>
      <c r="LCL57" s="21"/>
      <c r="LCM57" s="21"/>
      <c r="LCN57" s="21"/>
      <c r="LCO57" s="21"/>
      <c r="LCP57" s="21"/>
      <c r="LCQ57" s="21"/>
      <c r="LCR57" s="21"/>
      <c r="LCS57" s="21"/>
      <c r="LCT57" s="21"/>
      <c r="LCU57" s="21"/>
      <c r="LCV57" s="21"/>
      <c r="LCW57" s="21"/>
      <c r="LCX57" s="21"/>
      <c r="LCY57" s="21"/>
      <c r="LCZ57" s="21"/>
      <c r="LDA57" s="21"/>
      <c r="LDB57" s="21"/>
      <c r="LDC57" s="21"/>
      <c r="LDD57" s="21"/>
      <c r="LDE57" s="21"/>
      <c r="LDF57" s="21"/>
      <c r="LDG57" s="21"/>
      <c r="LDH57" s="21"/>
      <c r="LDI57" s="21"/>
      <c r="LDJ57" s="21"/>
      <c r="LDK57" s="21"/>
      <c r="LDL57" s="21"/>
      <c r="LDM57" s="21"/>
      <c r="LDN57" s="21"/>
      <c r="LDO57" s="21"/>
      <c r="LDP57" s="21"/>
      <c r="LDQ57" s="21"/>
      <c r="LDR57" s="21"/>
      <c r="LDS57" s="21"/>
      <c r="LDT57" s="21"/>
      <c r="LDU57" s="21"/>
      <c r="LDV57" s="21"/>
      <c r="LDW57" s="21"/>
      <c r="LDX57" s="21"/>
      <c r="LDY57" s="21"/>
      <c r="LDZ57" s="21"/>
      <c r="LEA57" s="21"/>
      <c r="LEB57" s="21"/>
      <c r="LEC57" s="21"/>
      <c r="LED57" s="21"/>
      <c r="LEE57" s="21"/>
      <c r="LEF57" s="21"/>
      <c r="LEG57" s="21"/>
      <c r="LEH57" s="21"/>
      <c r="LEI57" s="21"/>
      <c r="LEJ57" s="21"/>
      <c r="LEK57" s="21"/>
      <c r="LEL57" s="21"/>
      <c r="LEM57" s="21"/>
      <c r="LEN57" s="21"/>
      <c r="LEO57" s="21"/>
      <c r="LEP57" s="21"/>
      <c r="LEQ57" s="21"/>
      <c r="LER57" s="21"/>
      <c r="LES57" s="21"/>
      <c r="LET57" s="21"/>
      <c r="LEU57" s="21"/>
      <c r="LEV57" s="21"/>
      <c r="LEW57" s="21"/>
      <c r="LEX57" s="21"/>
      <c r="LEY57" s="21"/>
      <c r="LEZ57" s="21"/>
      <c r="LFA57" s="21"/>
      <c r="LFB57" s="21"/>
      <c r="LFC57" s="21"/>
      <c r="LFD57" s="21"/>
      <c r="LFE57" s="21"/>
      <c r="LFF57" s="21"/>
      <c r="LFG57" s="21"/>
      <c r="LFH57" s="21"/>
      <c r="LFI57" s="21"/>
      <c r="LFJ57" s="21"/>
      <c r="LFK57" s="21"/>
      <c r="LFL57" s="21"/>
      <c r="LFM57" s="21"/>
      <c r="LFN57" s="21"/>
      <c r="LFO57" s="21"/>
      <c r="LFP57" s="21"/>
      <c r="LFQ57" s="21"/>
      <c r="LFR57" s="21"/>
      <c r="LFS57" s="21"/>
      <c r="LFT57" s="21"/>
      <c r="LFU57" s="21"/>
      <c r="LFV57" s="21"/>
      <c r="LFW57" s="21"/>
      <c r="LFX57" s="21"/>
      <c r="LFY57" s="21"/>
      <c r="LFZ57" s="21"/>
      <c r="LGA57" s="21"/>
      <c r="LGB57" s="21"/>
      <c r="LGC57" s="21"/>
      <c r="LGD57" s="21"/>
      <c r="LGE57" s="21"/>
      <c r="LGF57" s="21"/>
      <c r="LGG57" s="21"/>
      <c r="LGH57" s="21"/>
      <c r="LGI57" s="21"/>
      <c r="LGJ57" s="21"/>
      <c r="LGK57" s="21"/>
      <c r="LGL57" s="21"/>
      <c r="LGM57" s="21"/>
      <c r="LGN57" s="21"/>
      <c r="LGO57" s="21"/>
      <c r="LGP57" s="21"/>
      <c r="LGQ57" s="21"/>
      <c r="LGR57" s="21"/>
      <c r="LGS57" s="21"/>
      <c r="LGT57" s="21"/>
      <c r="LGU57" s="21"/>
      <c r="LGV57" s="21"/>
      <c r="LGW57" s="21"/>
      <c r="LGX57" s="21"/>
      <c r="LGY57" s="21"/>
      <c r="LGZ57" s="21"/>
      <c r="LHA57" s="21"/>
      <c r="LHB57" s="21"/>
      <c r="LHC57" s="21"/>
      <c r="LHD57" s="21"/>
      <c r="LHE57" s="21"/>
      <c r="LHF57" s="21"/>
      <c r="LHG57" s="21"/>
      <c r="LHH57" s="21"/>
      <c r="LHI57" s="21"/>
      <c r="LHJ57" s="21"/>
      <c r="LHK57" s="21"/>
      <c r="LHL57" s="21"/>
      <c r="LHM57" s="21"/>
      <c r="LHN57" s="21"/>
      <c r="LHO57" s="21"/>
      <c r="LHP57" s="21"/>
      <c r="LHQ57" s="21"/>
      <c r="LHR57" s="21"/>
      <c r="LHS57" s="21"/>
      <c r="LHT57" s="21"/>
      <c r="LHU57" s="21"/>
      <c r="LHV57" s="21"/>
      <c r="LHW57" s="21"/>
      <c r="LHX57" s="21"/>
      <c r="LHY57" s="21"/>
      <c r="LHZ57" s="21"/>
      <c r="LIA57" s="21"/>
      <c r="LIB57" s="21"/>
      <c r="LIC57" s="21"/>
      <c r="LID57" s="21"/>
      <c r="LIE57" s="21"/>
      <c r="LIF57" s="21"/>
      <c r="LIG57" s="21"/>
      <c r="LIH57" s="21"/>
      <c r="LII57" s="21"/>
      <c r="LIJ57" s="21"/>
      <c r="LIK57" s="21"/>
      <c r="LIL57" s="21"/>
      <c r="LIM57" s="21"/>
      <c r="LIN57" s="21"/>
      <c r="LIO57" s="21"/>
      <c r="LIP57" s="21"/>
      <c r="LIQ57" s="21"/>
      <c r="LIR57" s="21"/>
      <c r="LIS57" s="21"/>
      <c r="LIT57" s="21"/>
      <c r="LIU57" s="21"/>
      <c r="LIV57" s="21"/>
      <c r="LIW57" s="21"/>
      <c r="LIX57" s="21"/>
      <c r="LIY57" s="21"/>
      <c r="LIZ57" s="21"/>
      <c r="LJA57" s="21"/>
      <c r="LJB57" s="21"/>
      <c r="LJC57" s="21"/>
      <c r="LJD57" s="21"/>
      <c r="LJE57" s="21"/>
      <c r="LJF57" s="21"/>
      <c r="LJG57" s="21"/>
      <c r="LJH57" s="21"/>
      <c r="LJI57" s="21"/>
      <c r="LJJ57" s="21"/>
      <c r="LJK57" s="21"/>
      <c r="LJL57" s="21"/>
      <c r="LJM57" s="21"/>
      <c r="LJN57" s="21"/>
      <c r="LJO57" s="21"/>
      <c r="LJP57" s="21"/>
      <c r="LJQ57" s="21"/>
      <c r="LJR57" s="21"/>
      <c r="LJS57" s="21"/>
      <c r="LJT57" s="21"/>
      <c r="LJU57" s="21"/>
      <c r="LJV57" s="21"/>
      <c r="LJW57" s="21"/>
      <c r="LJX57" s="21"/>
      <c r="LJY57" s="21"/>
      <c r="LJZ57" s="21"/>
      <c r="LKA57" s="21"/>
      <c r="LKB57" s="21"/>
      <c r="LKC57" s="21"/>
      <c r="LKD57" s="21"/>
      <c r="LKE57" s="21"/>
      <c r="LKF57" s="21"/>
      <c r="LKG57" s="21"/>
      <c r="LKH57" s="21"/>
      <c r="LKI57" s="21"/>
      <c r="LKJ57" s="21"/>
      <c r="LKK57" s="21"/>
      <c r="LKL57" s="21"/>
      <c r="LKM57" s="21"/>
      <c r="LKN57" s="21"/>
      <c r="LKO57" s="21"/>
      <c r="LKP57" s="21"/>
      <c r="LKQ57" s="21"/>
      <c r="LKR57" s="21"/>
      <c r="LKS57" s="21"/>
      <c r="LKT57" s="21"/>
      <c r="LKU57" s="21"/>
      <c r="LKV57" s="21"/>
      <c r="LKW57" s="21"/>
      <c r="LKX57" s="21"/>
      <c r="LKY57" s="21"/>
      <c r="LKZ57" s="21"/>
      <c r="LLA57" s="21"/>
      <c r="LLB57" s="21"/>
      <c r="LLC57" s="21"/>
      <c r="LLD57" s="21"/>
      <c r="LLE57" s="21"/>
      <c r="LLF57" s="21"/>
      <c r="LLG57" s="21"/>
      <c r="LLH57" s="21"/>
      <c r="LLI57" s="21"/>
      <c r="LLJ57" s="21"/>
      <c r="LLK57" s="21"/>
      <c r="LLL57" s="21"/>
      <c r="LLM57" s="21"/>
      <c r="LLN57" s="21"/>
      <c r="LLO57" s="21"/>
      <c r="LLP57" s="21"/>
      <c r="LLQ57" s="21"/>
      <c r="LLR57" s="21"/>
      <c r="LLS57" s="21"/>
      <c r="LLT57" s="21"/>
      <c r="LLU57" s="21"/>
      <c r="LLV57" s="21"/>
      <c r="LLW57" s="21"/>
      <c r="LLX57" s="21"/>
      <c r="LLY57" s="21"/>
      <c r="LLZ57" s="21"/>
      <c r="LMA57" s="21"/>
      <c r="LMB57" s="21"/>
      <c r="LMC57" s="21"/>
      <c r="LMD57" s="21"/>
      <c r="LME57" s="21"/>
      <c r="LMF57" s="21"/>
      <c r="LMG57" s="21"/>
      <c r="LMH57" s="21"/>
      <c r="LMI57" s="21"/>
      <c r="LMJ57" s="21"/>
      <c r="LMK57" s="21"/>
      <c r="LML57" s="21"/>
      <c r="LMM57" s="21"/>
      <c r="LMN57" s="21"/>
      <c r="LMO57" s="21"/>
      <c r="LMP57" s="21"/>
      <c r="LMQ57" s="21"/>
      <c r="LMR57" s="21"/>
      <c r="LMS57" s="21"/>
      <c r="LMT57" s="21"/>
      <c r="LMU57" s="21"/>
      <c r="LMV57" s="21"/>
      <c r="LMW57" s="21"/>
      <c r="LMX57" s="21"/>
      <c r="LMY57" s="21"/>
      <c r="LMZ57" s="21"/>
      <c r="LNA57" s="21"/>
      <c r="LNB57" s="21"/>
      <c r="LNC57" s="21"/>
      <c r="LND57" s="21"/>
      <c r="LNE57" s="21"/>
      <c r="LNF57" s="21"/>
      <c r="LNG57" s="21"/>
      <c r="LNH57" s="21"/>
      <c r="LNI57" s="21"/>
      <c r="LNJ57" s="21"/>
      <c r="LNK57" s="21"/>
      <c r="LNL57" s="21"/>
      <c r="LNM57" s="21"/>
      <c r="LNN57" s="21"/>
      <c r="LNO57" s="21"/>
      <c r="LNP57" s="21"/>
      <c r="LNQ57" s="21"/>
      <c r="LNR57" s="21"/>
      <c r="LNS57" s="21"/>
      <c r="LNT57" s="21"/>
      <c r="LNU57" s="21"/>
      <c r="LNV57" s="21"/>
      <c r="LNW57" s="21"/>
      <c r="LNX57" s="21"/>
      <c r="LNY57" s="21"/>
      <c r="LNZ57" s="21"/>
      <c r="LOA57" s="21"/>
      <c r="LOB57" s="21"/>
      <c r="LOC57" s="21"/>
      <c r="LOD57" s="21"/>
      <c r="LOE57" s="21"/>
      <c r="LOF57" s="21"/>
      <c r="LOG57" s="21"/>
      <c r="LOH57" s="21"/>
      <c r="LOI57" s="21"/>
      <c r="LOJ57" s="21"/>
      <c r="LOK57" s="21"/>
      <c r="LOL57" s="21"/>
      <c r="LOM57" s="21"/>
      <c r="LON57" s="21"/>
      <c r="LOO57" s="21"/>
      <c r="LOP57" s="21"/>
      <c r="LOQ57" s="21"/>
      <c r="LOR57" s="21"/>
      <c r="LOS57" s="21"/>
      <c r="LOT57" s="21"/>
      <c r="LOU57" s="21"/>
      <c r="LOV57" s="21"/>
      <c r="LOW57" s="21"/>
      <c r="LOX57" s="21"/>
      <c r="LOY57" s="21"/>
      <c r="LOZ57" s="21"/>
      <c r="LPA57" s="21"/>
      <c r="LPB57" s="21"/>
      <c r="LPC57" s="21"/>
      <c r="LPD57" s="21"/>
      <c r="LPE57" s="21"/>
      <c r="LPF57" s="21"/>
      <c r="LPG57" s="21"/>
      <c r="LPH57" s="21"/>
      <c r="LPI57" s="21"/>
      <c r="LPJ57" s="21"/>
      <c r="LPK57" s="21"/>
      <c r="LPL57" s="21"/>
      <c r="LPM57" s="21"/>
      <c r="LPN57" s="21"/>
      <c r="LPO57" s="21"/>
      <c r="LPP57" s="21"/>
      <c r="LPQ57" s="21"/>
      <c r="LPR57" s="21"/>
      <c r="LPS57" s="21"/>
      <c r="LPT57" s="21"/>
      <c r="LPU57" s="21"/>
      <c r="LPV57" s="21"/>
      <c r="LPW57" s="21"/>
      <c r="LPX57" s="21"/>
      <c r="LPY57" s="21"/>
      <c r="LPZ57" s="21"/>
      <c r="LQA57" s="21"/>
      <c r="LQB57" s="21"/>
      <c r="LQC57" s="21"/>
      <c r="LQD57" s="21"/>
      <c r="LQE57" s="21"/>
      <c r="LQF57" s="21"/>
      <c r="LQG57" s="21"/>
      <c r="LQH57" s="21"/>
      <c r="LQI57" s="21"/>
      <c r="LQJ57" s="21"/>
      <c r="LQK57" s="21"/>
      <c r="LQL57" s="21"/>
      <c r="LQM57" s="21"/>
      <c r="LQN57" s="21"/>
      <c r="LQO57" s="21"/>
      <c r="LQP57" s="21"/>
      <c r="LQQ57" s="21"/>
      <c r="LQR57" s="21"/>
      <c r="LQS57" s="21"/>
      <c r="LQT57" s="21"/>
      <c r="LQU57" s="21"/>
      <c r="LQV57" s="21"/>
      <c r="LQW57" s="21"/>
      <c r="LQX57" s="21"/>
      <c r="LQY57" s="21"/>
      <c r="LQZ57" s="21"/>
      <c r="LRA57" s="21"/>
      <c r="LRB57" s="21"/>
      <c r="LRC57" s="21"/>
      <c r="LRD57" s="21"/>
      <c r="LRE57" s="21"/>
      <c r="LRF57" s="21"/>
      <c r="LRG57" s="21"/>
      <c r="LRH57" s="21"/>
      <c r="LRI57" s="21"/>
      <c r="LRJ57" s="21"/>
      <c r="LRK57" s="21"/>
      <c r="LRL57" s="21"/>
      <c r="LRM57" s="21"/>
      <c r="LRN57" s="21"/>
      <c r="LRO57" s="21"/>
      <c r="LRP57" s="21"/>
      <c r="LRQ57" s="21"/>
      <c r="LRR57" s="21"/>
      <c r="LRS57" s="21"/>
      <c r="LRT57" s="21"/>
      <c r="LRU57" s="21"/>
      <c r="LRV57" s="21"/>
      <c r="LRW57" s="21"/>
      <c r="LRX57" s="21"/>
      <c r="LRY57" s="21"/>
      <c r="LRZ57" s="21"/>
      <c r="LSA57" s="21"/>
      <c r="LSB57" s="21"/>
      <c r="LSC57" s="21"/>
      <c r="LSD57" s="21"/>
      <c r="LSE57" s="21"/>
      <c r="LSF57" s="21"/>
      <c r="LSG57" s="21"/>
      <c r="LSH57" s="21"/>
      <c r="LSI57" s="21"/>
      <c r="LSJ57" s="21"/>
      <c r="LSK57" s="21"/>
      <c r="LSL57" s="21"/>
      <c r="LSM57" s="21"/>
      <c r="LSN57" s="21"/>
      <c r="LSO57" s="21"/>
      <c r="LSP57" s="21"/>
      <c r="LSQ57" s="21"/>
      <c r="LSR57" s="21"/>
      <c r="LSS57" s="21"/>
      <c r="LST57" s="21"/>
      <c r="LSU57" s="21"/>
      <c r="LSV57" s="21"/>
      <c r="LSW57" s="21"/>
      <c r="LSX57" s="21"/>
      <c r="LSY57" s="21"/>
      <c r="LSZ57" s="21"/>
      <c r="LTA57" s="21"/>
      <c r="LTB57" s="21"/>
      <c r="LTC57" s="21"/>
      <c r="LTD57" s="21"/>
      <c r="LTE57" s="21"/>
      <c r="LTF57" s="21"/>
      <c r="LTG57" s="21"/>
      <c r="LTH57" s="21"/>
      <c r="LTI57" s="21"/>
      <c r="LTJ57" s="21"/>
      <c r="LTK57" s="21"/>
      <c r="LTL57" s="21"/>
      <c r="LTM57" s="21"/>
      <c r="LTN57" s="21"/>
      <c r="LTO57" s="21"/>
      <c r="LTP57" s="21"/>
      <c r="LTQ57" s="21"/>
      <c r="LTR57" s="21"/>
      <c r="LTS57" s="21"/>
      <c r="LTT57" s="21"/>
      <c r="LTU57" s="21"/>
      <c r="LTV57" s="21"/>
      <c r="LTW57" s="21"/>
      <c r="LTX57" s="21"/>
      <c r="LTY57" s="21"/>
      <c r="LTZ57" s="21"/>
      <c r="LUA57" s="21"/>
      <c r="LUB57" s="21"/>
      <c r="LUC57" s="21"/>
      <c r="LUD57" s="21"/>
      <c r="LUE57" s="21"/>
      <c r="LUF57" s="21"/>
      <c r="LUG57" s="21"/>
      <c r="LUH57" s="21"/>
      <c r="LUI57" s="21"/>
      <c r="LUJ57" s="21"/>
      <c r="LUK57" s="21"/>
      <c r="LUL57" s="21"/>
      <c r="LUM57" s="21"/>
      <c r="LUN57" s="21"/>
      <c r="LUO57" s="21"/>
      <c r="LUP57" s="21"/>
      <c r="LUQ57" s="21"/>
      <c r="LUR57" s="21"/>
      <c r="LUS57" s="21"/>
      <c r="LUT57" s="21"/>
      <c r="LUU57" s="21"/>
      <c r="LUV57" s="21"/>
      <c r="LUW57" s="21"/>
      <c r="LUX57" s="21"/>
      <c r="LUY57" s="21"/>
      <c r="LUZ57" s="21"/>
      <c r="LVA57" s="21"/>
      <c r="LVB57" s="21"/>
      <c r="LVC57" s="21"/>
      <c r="LVD57" s="21"/>
      <c r="LVE57" s="21"/>
      <c r="LVF57" s="21"/>
      <c r="LVG57" s="21"/>
      <c r="LVH57" s="21"/>
      <c r="LVI57" s="21"/>
      <c r="LVJ57" s="21"/>
      <c r="LVK57" s="21"/>
      <c r="LVL57" s="21"/>
      <c r="LVM57" s="21"/>
      <c r="LVN57" s="21"/>
      <c r="LVO57" s="21"/>
      <c r="LVP57" s="21"/>
      <c r="LVQ57" s="21"/>
      <c r="LVR57" s="21"/>
      <c r="LVS57" s="21"/>
      <c r="LVT57" s="21"/>
      <c r="LVU57" s="21"/>
      <c r="LVV57" s="21"/>
      <c r="LVW57" s="21"/>
      <c r="LVX57" s="21"/>
      <c r="LVY57" s="21"/>
      <c r="LVZ57" s="21"/>
      <c r="LWA57" s="21"/>
      <c r="LWB57" s="21"/>
      <c r="LWC57" s="21"/>
      <c r="LWD57" s="21"/>
      <c r="LWE57" s="21"/>
      <c r="LWF57" s="21"/>
      <c r="LWG57" s="21"/>
      <c r="LWH57" s="21"/>
      <c r="LWI57" s="21"/>
      <c r="LWJ57" s="21"/>
      <c r="LWK57" s="21"/>
      <c r="LWL57" s="21"/>
      <c r="LWM57" s="21"/>
      <c r="LWN57" s="21"/>
      <c r="LWO57" s="21"/>
      <c r="LWP57" s="21"/>
      <c r="LWQ57" s="21"/>
      <c r="LWR57" s="21"/>
      <c r="LWS57" s="21"/>
      <c r="LWT57" s="21"/>
      <c r="LWU57" s="21"/>
      <c r="LWV57" s="21"/>
      <c r="LWW57" s="21"/>
      <c r="LWX57" s="21"/>
      <c r="LWY57" s="21"/>
      <c r="LWZ57" s="21"/>
      <c r="LXA57" s="21"/>
      <c r="LXB57" s="21"/>
      <c r="LXC57" s="21"/>
      <c r="LXD57" s="21"/>
      <c r="LXE57" s="21"/>
      <c r="LXF57" s="21"/>
      <c r="LXG57" s="21"/>
      <c r="LXH57" s="21"/>
      <c r="LXI57" s="21"/>
      <c r="LXJ57" s="21"/>
      <c r="LXK57" s="21"/>
      <c r="LXL57" s="21"/>
      <c r="LXM57" s="21"/>
      <c r="LXN57" s="21"/>
      <c r="LXO57" s="21"/>
      <c r="LXP57" s="21"/>
      <c r="LXQ57" s="21"/>
      <c r="LXR57" s="21"/>
      <c r="LXS57" s="21"/>
      <c r="LXT57" s="21"/>
      <c r="LXU57" s="21"/>
      <c r="LXV57" s="21"/>
      <c r="LXW57" s="21"/>
      <c r="LXX57" s="21"/>
      <c r="LXY57" s="21"/>
      <c r="LXZ57" s="21"/>
      <c r="LYA57" s="21"/>
      <c r="LYB57" s="21"/>
      <c r="LYC57" s="21"/>
      <c r="LYD57" s="21"/>
      <c r="LYE57" s="21"/>
      <c r="LYF57" s="21"/>
      <c r="LYG57" s="21"/>
      <c r="LYH57" s="21"/>
      <c r="LYI57" s="21"/>
      <c r="LYJ57" s="21"/>
      <c r="LYK57" s="21"/>
      <c r="LYL57" s="21"/>
      <c r="LYM57" s="21"/>
      <c r="LYN57" s="21"/>
      <c r="LYO57" s="21"/>
      <c r="LYP57" s="21"/>
      <c r="LYQ57" s="21"/>
      <c r="LYR57" s="21"/>
      <c r="LYS57" s="21"/>
      <c r="LYT57" s="21"/>
      <c r="LYU57" s="21"/>
      <c r="LYV57" s="21"/>
      <c r="LYW57" s="21"/>
      <c r="LYX57" s="21"/>
      <c r="LYY57" s="21"/>
      <c r="LYZ57" s="21"/>
      <c r="LZA57" s="21"/>
      <c r="LZB57" s="21"/>
      <c r="LZC57" s="21"/>
      <c r="LZD57" s="21"/>
      <c r="LZE57" s="21"/>
      <c r="LZF57" s="21"/>
      <c r="LZG57" s="21"/>
      <c r="LZH57" s="21"/>
      <c r="LZI57" s="21"/>
      <c r="LZJ57" s="21"/>
      <c r="LZK57" s="21"/>
      <c r="LZL57" s="21"/>
      <c r="LZM57" s="21"/>
      <c r="LZN57" s="21"/>
      <c r="LZO57" s="21"/>
      <c r="LZP57" s="21"/>
      <c r="LZQ57" s="21"/>
      <c r="LZR57" s="21"/>
      <c r="LZS57" s="21"/>
      <c r="LZT57" s="21"/>
      <c r="LZU57" s="21"/>
      <c r="LZV57" s="21"/>
      <c r="LZW57" s="21"/>
      <c r="LZX57" s="21"/>
      <c r="LZY57" s="21"/>
      <c r="LZZ57" s="21"/>
      <c r="MAA57" s="21"/>
      <c r="MAB57" s="21"/>
      <c r="MAC57" s="21"/>
      <c r="MAD57" s="21"/>
      <c r="MAE57" s="21"/>
      <c r="MAF57" s="21"/>
      <c r="MAG57" s="21"/>
      <c r="MAH57" s="21"/>
      <c r="MAI57" s="21"/>
      <c r="MAJ57" s="21"/>
      <c r="MAK57" s="21"/>
      <c r="MAL57" s="21"/>
      <c r="MAM57" s="21"/>
      <c r="MAN57" s="21"/>
      <c r="MAO57" s="21"/>
      <c r="MAP57" s="21"/>
      <c r="MAQ57" s="21"/>
      <c r="MAR57" s="21"/>
      <c r="MAS57" s="21"/>
      <c r="MAT57" s="21"/>
      <c r="MAU57" s="21"/>
      <c r="MAV57" s="21"/>
      <c r="MAW57" s="21"/>
      <c r="MAX57" s="21"/>
      <c r="MAY57" s="21"/>
      <c r="MAZ57" s="21"/>
      <c r="MBA57" s="21"/>
      <c r="MBB57" s="21"/>
      <c r="MBC57" s="21"/>
      <c r="MBD57" s="21"/>
      <c r="MBE57" s="21"/>
      <c r="MBF57" s="21"/>
      <c r="MBG57" s="21"/>
      <c r="MBH57" s="21"/>
      <c r="MBI57" s="21"/>
      <c r="MBJ57" s="21"/>
      <c r="MBK57" s="21"/>
      <c r="MBL57" s="21"/>
      <c r="MBM57" s="21"/>
      <c r="MBN57" s="21"/>
      <c r="MBO57" s="21"/>
      <c r="MBP57" s="21"/>
      <c r="MBQ57" s="21"/>
      <c r="MBR57" s="21"/>
      <c r="MBS57" s="21"/>
      <c r="MBT57" s="21"/>
      <c r="MBU57" s="21"/>
      <c r="MBV57" s="21"/>
      <c r="MBW57" s="21"/>
      <c r="MBX57" s="21"/>
      <c r="MBY57" s="21"/>
      <c r="MBZ57" s="21"/>
      <c r="MCA57" s="21"/>
      <c r="MCB57" s="21"/>
      <c r="MCC57" s="21"/>
      <c r="MCD57" s="21"/>
      <c r="MCE57" s="21"/>
      <c r="MCF57" s="21"/>
      <c r="MCG57" s="21"/>
      <c r="MCH57" s="21"/>
      <c r="MCI57" s="21"/>
      <c r="MCJ57" s="21"/>
      <c r="MCK57" s="21"/>
      <c r="MCL57" s="21"/>
      <c r="MCM57" s="21"/>
      <c r="MCN57" s="21"/>
      <c r="MCO57" s="21"/>
      <c r="MCP57" s="21"/>
      <c r="MCQ57" s="21"/>
      <c r="MCR57" s="21"/>
      <c r="MCS57" s="21"/>
      <c r="MCT57" s="21"/>
      <c r="MCU57" s="21"/>
      <c r="MCV57" s="21"/>
      <c r="MCW57" s="21"/>
      <c r="MCX57" s="21"/>
      <c r="MCY57" s="21"/>
      <c r="MCZ57" s="21"/>
      <c r="MDA57" s="21"/>
      <c r="MDB57" s="21"/>
      <c r="MDC57" s="21"/>
      <c r="MDD57" s="21"/>
      <c r="MDE57" s="21"/>
      <c r="MDF57" s="21"/>
      <c r="MDG57" s="21"/>
      <c r="MDH57" s="21"/>
      <c r="MDI57" s="21"/>
      <c r="MDJ57" s="21"/>
      <c r="MDK57" s="21"/>
      <c r="MDL57" s="21"/>
      <c r="MDM57" s="21"/>
      <c r="MDN57" s="21"/>
      <c r="MDO57" s="21"/>
      <c r="MDP57" s="21"/>
      <c r="MDQ57" s="21"/>
      <c r="MDR57" s="21"/>
      <c r="MDS57" s="21"/>
      <c r="MDT57" s="21"/>
      <c r="MDU57" s="21"/>
      <c r="MDV57" s="21"/>
      <c r="MDW57" s="21"/>
      <c r="MDX57" s="21"/>
      <c r="MDY57" s="21"/>
      <c r="MDZ57" s="21"/>
      <c r="MEA57" s="21"/>
      <c r="MEB57" s="21"/>
      <c r="MEC57" s="21"/>
      <c r="MED57" s="21"/>
      <c r="MEE57" s="21"/>
      <c r="MEF57" s="21"/>
      <c r="MEG57" s="21"/>
      <c r="MEH57" s="21"/>
      <c r="MEI57" s="21"/>
      <c r="MEJ57" s="21"/>
      <c r="MEK57" s="21"/>
      <c r="MEL57" s="21"/>
      <c r="MEM57" s="21"/>
      <c r="MEN57" s="21"/>
      <c r="MEO57" s="21"/>
      <c r="MEP57" s="21"/>
      <c r="MEQ57" s="21"/>
      <c r="MER57" s="21"/>
      <c r="MES57" s="21"/>
      <c r="MET57" s="21"/>
      <c r="MEU57" s="21"/>
      <c r="MEV57" s="21"/>
      <c r="MEW57" s="21"/>
      <c r="MEX57" s="21"/>
      <c r="MEY57" s="21"/>
      <c r="MEZ57" s="21"/>
      <c r="MFA57" s="21"/>
      <c r="MFB57" s="21"/>
      <c r="MFC57" s="21"/>
      <c r="MFD57" s="21"/>
      <c r="MFE57" s="21"/>
      <c r="MFF57" s="21"/>
      <c r="MFG57" s="21"/>
      <c r="MFH57" s="21"/>
      <c r="MFI57" s="21"/>
      <c r="MFJ57" s="21"/>
      <c r="MFK57" s="21"/>
      <c r="MFL57" s="21"/>
      <c r="MFM57" s="21"/>
      <c r="MFN57" s="21"/>
      <c r="MFO57" s="21"/>
      <c r="MFP57" s="21"/>
      <c r="MFQ57" s="21"/>
      <c r="MFR57" s="21"/>
      <c r="MFS57" s="21"/>
      <c r="MFT57" s="21"/>
      <c r="MFU57" s="21"/>
      <c r="MFV57" s="21"/>
      <c r="MFW57" s="21"/>
      <c r="MFX57" s="21"/>
      <c r="MFY57" s="21"/>
      <c r="MFZ57" s="21"/>
      <c r="MGA57" s="21"/>
      <c r="MGB57" s="21"/>
      <c r="MGC57" s="21"/>
      <c r="MGD57" s="21"/>
      <c r="MGE57" s="21"/>
      <c r="MGF57" s="21"/>
      <c r="MGG57" s="21"/>
      <c r="MGH57" s="21"/>
      <c r="MGI57" s="21"/>
      <c r="MGJ57" s="21"/>
      <c r="MGK57" s="21"/>
      <c r="MGL57" s="21"/>
      <c r="MGM57" s="21"/>
      <c r="MGN57" s="21"/>
      <c r="MGO57" s="21"/>
      <c r="MGP57" s="21"/>
      <c r="MGQ57" s="21"/>
      <c r="MGR57" s="21"/>
      <c r="MGS57" s="21"/>
      <c r="MGT57" s="21"/>
      <c r="MGU57" s="21"/>
      <c r="MGV57" s="21"/>
      <c r="MGW57" s="21"/>
      <c r="MGX57" s="21"/>
      <c r="MGY57" s="21"/>
      <c r="MGZ57" s="21"/>
      <c r="MHA57" s="21"/>
      <c r="MHB57" s="21"/>
      <c r="MHC57" s="21"/>
      <c r="MHD57" s="21"/>
      <c r="MHE57" s="21"/>
      <c r="MHF57" s="21"/>
      <c r="MHG57" s="21"/>
      <c r="MHH57" s="21"/>
      <c r="MHI57" s="21"/>
      <c r="MHJ57" s="21"/>
      <c r="MHK57" s="21"/>
      <c r="MHL57" s="21"/>
      <c r="MHM57" s="21"/>
      <c r="MHN57" s="21"/>
      <c r="MHO57" s="21"/>
      <c r="MHP57" s="21"/>
      <c r="MHQ57" s="21"/>
      <c r="MHR57" s="21"/>
      <c r="MHS57" s="21"/>
      <c r="MHT57" s="21"/>
      <c r="MHU57" s="21"/>
      <c r="MHV57" s="21"/>
      <c r="MHW57" s="21"/>
      <c r="MHX57" s="21"/>
      <c r="MHY57" s="21"/>
      <c r="MHZ57" s="21"/>
      <c r="MIA57" s="21"/>
      <c r="MIB57" s="21"/>
      <c r="MIC57" s="21"/>
      <c r="MID57" s="21"/>
      <c r="MIE57" s="21"/>
      <c r="MIF57" s="21"/>
      <c r="MIG57" s="21"/>
      <c r="MIH57" s="21"/>
      <c r="MII57" s="21"/>
      <c r="MIJ57" s="21"/>
      <c r="MIK57" s="21"/>
      <c r="MIL57" s="21"/>
      <c r="MIM57" s="21"/>
      <c r="MIN57" s="21"/>
      <c r="MIO57" s="21"/>
      <c r="MIP57" s="21"/>
      <c r="MIQ57" s="21"/>
      <c r="MIR57" s="21"/>
      <c r="MIS57" s="21"/>
      <c r="MIT57" s="21"/>
      <c r="MIU57" s="21"/>
      <c r="MIV57" s="21"/>
      <c r="MIW57" s="21"/>
      <c r="MIX57" s="21"/>
      <c r="MIY57" s="21"/>
      <c r="MIZ57" s="21"/>
      <c r="MJA57" s="21"/>
      <c r="MJB57" s="21"/>
      <c r="MJC57" s="21"/>
      <c r="MJD57" s="21"/>
      <c r="MJE57" s="21"/>
      <c r="MJF57" s="21"/>
      <c r="MJG57" s="21"/>
      <c r="MJH57" s="21"/>
      <c r="MJI57" s="21"/>
      <c r="MJJ57" s="21"/>
      <c r="MJK57" s="21"/>
      <c r="MJL57" s="21"/>
      <c r="MJM57" s="21"/>
      <c r="MJN57" s="21"/>
      <c r="MJO57" s="21"/>
      <c r="MJP57" s="21"/>
      <c r="MJQ57" s="21"/>
      <c r="MJR57" s="21"/>
      <c r="MJS57" s="21"/>
      <c r="MJT57" s="21"/>
      <c r="MJU57" s="21"/>
      <c r="MJV57" s="21"/>
      <c r="MJW57" s="21"/>
      <c r="MJX57" s="21"/>
      <c r="MJY57" s="21"/>
      <c r="MJZ57" s="21"/>
      <c r="MKA57" s="21"/>
      <c r="MKB57" s="21"/>
      <c r="MKC57" s="21"/>
      <c r="MKD57" s="21"/>
      <c r="MKE57" s="21"/>
      <c r="MKF57" s="21"/>
      <c r="MKG57" s="21"/>
      <c r="MKH57" s="21"/>
      <c r="MKI57" s="21"/>
      <c r="MKJ57" s="21"/>
      <c r="MKK57" s="21"/>
      <c r="MKL57" s="21"/>
      <c r="MKM57" s="21"/>
      <c r="MKN57" s="21"/>
      <c r="MKO57" s="21"/>
      <c r="MKP57" s="21"/>
      <c r="MKQ57" s="21"/>
      <c r="MKR57" s="21"/>
      <c r="MKS57" s="21"/>
      <c r="MKT57" s="21"/>
      <c r="MKU57" s="21"/>
      <c r="MKV57" s="21"/>
      <c r="MKW57" s="21"/>
      <c r="MKX57" s="21"/>
      <c r="MKY57" s="21"/>
      <c r="MKZ57" s="21"/>
      <c r="MLA57" s="21"/>
      <c r="MLB57" s="21"/>
      <c r="MLC57" s="21"/>
      <c r="MLD57" s="21"/>
      <c r="MLE57" s="21"/>
      <c r="MLF57" s="21"/>
      <c r="MLG57" s="21"/>
      <c r="MLH57" s="21"/>
      <c r="MLI57" s="21"/>
      <c r="MLJ57" s="21"/>
      <c r="MLK57" s="21"/>
      <c r="MLL57" s="21"/>
      <c r="MLM57" s="21"/>
      <c r="MLN57" s="21"/>
      <c r="MLO57" s="21"/>
      <c r="MLP57" s="21"/>
      <c r="MLQ57" s="21"/>
      <c r="MLR57" s="21"/>
      <c r="MLS57" s="21"/>
      <c r="MLT57" s="21"/>
      <c r="MLU57" s="21"/>
      <c r="MLV57" s="21"/>
      <c r="MLW57" s="21"/>
      <c r="MLX57" s="21"/>
      <c r="MLY57" s="21"/>
      <c r="MLZ57" s="21"/>
      <c r="MMA57" s="21"/>
      <c r="MMB57" s="21"/>
      <c r="MMC57" s="21"/>
      <c r="MMD57" s="21"/>
      <c r="MME57" s="21"/>
      <c r="MMF57" s="21"/>
      <c r="MMG57" s="21"/>
      <c r="MMH57" s="21"/>
      <c r="MMI57" s="21"/>
      <c r="MMJ57" s="21"/>
      <c r="MMK57" s="21"/>
      <c r="MML57" s="21"/>
      <c r="MMM57" s="21"/>
      <c r="MMN57" s="21"/>
      <c r="MMO57" s="21"/>
      <c r="MMP57" s="21"/>
      <c r="MMQ57" s="21"/>
      <c r="MMR57" s="21"/>
      <c r="MMS57" s="21"/>
      <c r="MMT57" s="21"/>
      <c r="MMU57" s="21"/>
      <c r="MMV57" s="21"/>
      <c r="MMW57" s="21"/>
      <c r="MMX57" s="21"/>
      <c r="MMY57" s="21"/>
      <c r="MMZ57" s="21"/>
      <c r="MNA57" s="21"/>
      <c r="MNB57" s="21"/>
      <c r="MNC57" s="21"/>
      <c r="MND57" s="21"/>
      <c r="MNE57" s="21"/>
      <c r="MNF57" s="21"/>
      <c r="MNG57" s="21"/>
      <c r="MNH57" s="21"/>
      <c r="MNI57" s="21"/>
      <c r="MNJ57" s="21"/>
      <c r="MNK57" s="21"/>
      <c r="MNL57" s="21"/>
      <c r="MNM57" s="21"/>
      <c r="MNN57" s="21"/>
      <c r="MNO57" s="21"/>
      <c r="MNP57" s="21"/>
      <c r="MNQ57" s="21"/>
      <c r="MNR57" s="21"/>
      <c r="MNS57" s="21"/>
      <c r="MNT57" s="21"/>
      <c r="MNU57" s="21"/>
      <c r="MNV57" s="21"/>
      <c r="MNW57" s="21"/>
      <c r="MNX57" s="21"/>
      <c r="MNY57" s="21"/>
      <c r="MNZ57" s="21"/>
      <c r="MOA57" s="21"/>
      <c r="MOB57" s="21"/>
      <c r="MOC57" s="21"/>
      <c r="MOD57" s="21"/>
      <c r="MOE57" s="21"/>
      <c r="MOF57" s="21"/>
      <c r="MOG57" s="21"/>
      <c r="MOH57" s="21"/>
      <c r="MOI57" s="21"/>
      <c r="MOJ57" s="21"/>
      <c r="MOK57" s="21"/>
      <c r="MOL57" s="21"/>
      <c r="MOM57" s="21"/>
      <c r="MON57" s="21"/>
      <c r="MOO57" s="21"/>
      <c r="MOP57" s="21"/>
      <c r="MOQ57" s="21"/>
      <c r="MOR57" s="21"/>
      <c r="MOS57" s="21"/>
      <c r="MOT57" s="21"/>
      <c r="MOU57" s="21"/>
      <c r="MOV57" s="21"/>
      <c r="MOW57" s="21"/>
      <c r="MOX57" s="21"/>
      <c r="MOY57" s="21"/>
      <c r="MOZ57" s="21"/>
      <c r="MPA57" s="21"/>
      <c r="MPB57" s="21"/>
      <c r="MPC57" s="21"/>
      <c r="MPD57" s="21"/>
      <c r="MPE57" s="21"/>
      <c r="MPF57" s="21"/>
      <c r="MPG57" s="21"/>
      <c r="MPH57" s="21"/>
      <c r="MPI57" s="21"/>
      <c r="MPJ57" s="21"/>
      <c r="MPK57" s="21"/>
      <c r="MPL57" s="21"/>
      <c r="MPM57" s="21"/>
      <c r="MPN57" s="21"/>
      <c r="MPO57" s="21"/>
      <c r="MPP57" s="21"/>
      <c r="MPQ57" s="21"/>
      <c r="MPR57" s="21"/>
      <c r="MPS57" s="21"/>
      <c r="MPT57" s="21"/>
      <c r="MPU57" s="21"/>
      <c r="MPV57" s="21"/>
      <c r="MPW57" s="21"/>
      <c r="MPX57" s="21"/>
      <c r="MPY57" s="21"/>
      <c r="MPZ57" s="21"/>
      <c r="MQA57" s="21"/>
      <c r="MQB57" s="21"/>
      <c r="MQC57" s="21"/>
      <c r="MQD57" s="21"/>
      <c r="MQE57" s="21"/>
      <c r="MQF57" s="21"/>
      <c r="MQG57" s="21"/>
      <c r="MQH57" s="21"/>
      <c r="MQI57" s="21"/>
      <c r="MQJ57" s="21"/>
      <c r="MQK57" s="21"/>
      <c r="MQL57" s="21"/>
      <c r="MQM57" s="21"/>
      <c r="MQN57" s="21"/>
      <c r="MQO57" s="21"/>
      <c r="MQP57" s="21"/>
      <c r="MQQ57" s="21"/>
      <c r="MQR57" s="21"/>
      <c r="MQS57" s="21"/>
      <c r="MQT57" s="21"/>
      <c r="MQU57" s="21"/>
      <c r="MQV57" s="21"/>
      <c r="MQW57" s="21"/>
      <c r="MQX57" s="21"/>
      <c r="MQY57" s="21"/>
      <c r="MQZ57" s="21"/>
      <c r="MRA57" s="21"/>
      <c r="MRB57" s="21"/>
      <c r="MRC57" s="21"/>
      <c r="MRD57" s="21"/>
      <c r="MRE57" s="21"/>
      <c r="MRF57" s="21"/>
      <c r="MRG57" s="21"/>
      <c r="MRH57" s="21"/>
      <c r="MRI57" s="21"/>
      <c r="MRJ57" s="21"/>
      <c r="MRK57" s="21"/>
      <c r="MRL57" s="21"/>
      <c r="MRM57" s="21"/>
      <c r="MRN57" s="21"/>
      <c r="MRO57" s="21"/>
      <c r="MRP57" s="21"/>
      <c r="MRQ57" s="21"/>
      <c r="MRR57" s="21"/>
      <c r="MRS57" s="21"/>
      <c r="MRT57" s="21"/>
      <c r="MRU57" s="21"/>
      <c r="MRV57" s="21"/>
      <c r="MRW57" s="21"/>
      <c r="MRX57" s="21"/>
      <c r="MRY57" s="21"/>
      <c r="MRZ57" s="21"/>
      <c r="MSA57" s="21"/>
      <c r="MSB57" s="21"/>
      <c r="MSC57" s="21"/>
      <c r="MSD57" s="21"/>
      <c r="MSE57" s="21"/>
      <c r="MSF57" s="21"/>
      <c r="MSG57" s="21"/>
      <c r="MSH57" s="21"/>
      <c r="MSI57" s="21"/>
      <c r="MSJ57" s="21"/>
      <c r="MSK57" s="21"/>
      <c r="MSL57" s="21"/>
      <c r="MSM57" s="21"/>
      <c r="MSN57" s="21"/>
      <c r="MSO57" s="21"/>
      <c r="MSP57" s="21"/>
      <c r="MSQ57" s="21"/>
      <c r="MSR57" s="21"/>
      <c r="MSS57" s="21"/>
      <c r="MST57" s="21"/>
      <c r="MSU57" s="21"/>
      <c r="MSV57" s="21"/>
      <c r="MSW57" s="21"/>
      <c r="MSX57" s="21"/>
      <c r="MSY57" s="21"/>
      <c r="MSZ57" s="21"/>
      <c r="MTA57" s="21"/>
      <c r="MTB57" s="21"/>
      <c r="MTC57" s="21"/>
      <c r="MTD57" s="21"/>
      <c r="MTE57" s="21"/>
      <c r="MTF57" s="21"/>
      <c r="MTG57" s="21"/>
      <c r="MTH57" s="21"/>
      <c r="MTI57" s="21"/>
      <c r="MTJ57" s="21"/>
      <c r="MTK57" s="21"/>
      <c r="MTL57" s="21"/>
      <c r="MTM57" s="21"/>
      <c r="MTN57" s="21"/>
      <c r="MTO57" s="21"/>
      <c r="MTP57" s="21"/>
      <c r="MTQ57" s="21"/>
      <c r="MTR57" s="21"/>
      <c r="MTS57" s="21"/>
      <c r="MTT57" s="21"/>
      <c r="MTU57" s="21"/>
      <c r="MTV57" s="21"/>
      <c r="MTW57" s="21"/>
      <c r="MTX57" s="21"/>
      <c r="MTY57" s="21"/>
      <c r="MTZ57" s="21"/>
      <c r="MUA57" s="21"/>
      <c r="MUB57" s="21"/>
      <c r="MUC57" s="21"/>
      <c r="MUD57" s="21"/>
      <c r="MUE57" s="21"/>
      <c r="MUF57" s="21"/>
      <c r="MUG57" s="21"/>
      <c r="MUH57" s="21"/>
      <c r="MUI57" s="21"/>
      <c r="MUJ57" s="21"/>
      <c r="MUK57" s="21"/>
      <c r="MUL57" s="21"/>
      <c r="MUM57" s="21"/>
      <c r="MUN57" s="21"/>
      <c r="MUO57" s="21"/>
      <c r="MUP57" s="21"/>
      <c r="MUQ57" s="21"/>
      <c r="MUR57" s="21"/>
      <c r="MUS57" s="21"/>
      <c r="MUT57" s="21"/>
      <c r="MUU57" s="21"/>
      <c r="MUV57" s="21"/>
      <c r="MUW57" s="21"/>
      <c r="MUX57" s="21"/>
      <c r="MUY57" s="21"/>
      <c r="MUZ57" s="21"/>
      <c r="MVA57" s="21"/>
      <c r="MVB57" s="21"/>
      <c r="MVC57" s="21"/>
      <c r="MVD57" s="21"/>
      <c r="MVE57" s="21"/>
      <c r="MVF57" s="21"/>
      <c r="MVG57" s="21"/>
      <c r="MVH57" s="21"/>
      <c r="MVI57" s="21"/>
      <c r="MVJ57" s="21"/>
      <c r="MVK57" s="21"/>
      <c r="MVL57" s="21"/>
      <c r="MVM57" s="21"/>
      <c r="MVN57" s="21"/>
      <c r="MVO57" s="21"/>
      <c r="MVP57" s="21"/>
      <c r="MVQ57" s="21"/>
      <c r="MVR57" s="21"/>
      <c r="MVS57" s="21"/>
      <c r="MVT57" s="21"/>
      <c r="MVU57" s="21"/>
      <c r="MVV57" s="21"/>
      <c r="MVW57" s="21"/>
      <c r="MVX57" s="21"/>
      <c r="MVY57" s="21"/>
      <c r="MVZ57" s="21"/>
      <c r="MWA57" s="21"/>
      <c r="MWB57" s="21"/>
      <c r="MWC57" s="21"/>
      <c r="MWD57" s="21"/>
      <c r="MWE57" s="21"/>
      <c r="MWF57" s="21"/>
      <c r="MWG57" s="21"/>
      <c r="MWH57" s="21"/>
      <c r="MWI57" s="21"/>
      <c r="MWJ57" s="21"/>
      <c r="MWK57" s="21"/>
      <c r="MWL57" s="21"/>
      <c r="MWM57" s="21"/>
      <c r="MWN57" s="21"/>
      <c r="MWO57" s="21"/>
      <c r="MWP57" s="21"/>
      <c r="MWQ57" s="21"/>
      <c r="MWR57" s="21"/>
      <c r="MWS57" s="21"/>
      <c r="MWT57" s="21"/>
      <c r="MWU57" s="21"/>
      <c r="MWV57" s="21"/>
      <c r="MWW57" s="21"/>
      <c r="MWX57" s="21"/>
      <c r="MWY57" s="21"/>
      <c r="MWZ57" s="21"/>
      <c r="MXA57" s="21"/>
      <c r="MXB57" s="21"/>
      <c r="MXC57" s="21"/>
      <c r="MXD57" s="21"/>
      <c r="MXE57" s="21"/>
      <c r="MXF57" s="21"/>
      <c r="MXG57" s="21"/>
      <c r="MXH57" s="21"/>
      <c r="MXI57" s="21"/>
      <c r="MXJ57" s="21"/>
      <c r="MXK57" s="21"/>
      <c r="MXL57" s="21"/>
      <c r="MXM57" s="21"/>
      <c r="MXN57" s="21"/>
      <c r="MXO57" s="21"/>
      <c r="MXP57" s="21"/>
      <c r="MXQ57" s="21"/>
      <c r="MXR57" s="21"/>
      <c r="MXS57" s="21"/>
      <c r="MXT57" s="21"/>
      <c r="MXU57" s="21"/>
      <c r="MXV57" s="21"/>
      <c r="MXW57" s="21"/>
      <c r="MXX57" s="21"/>
      <c r="MXY57" s="21"/>
      <c r="MXZ57" s="21"/>
      <c r="MYA57" s="21"/>
      <c r="MYB57" s="21"/>
      <c r="MYC57" s="21"/>
      <c r="MYD57" s="21"/>
      <c r="MYE57" s="21"/>
      <c r="MYF57" s="21"/>
      <c r="MYG57" s="21"/>
      <c r="MYH57" s="21"/>
      <c r="MYI57" s="21"/>
      <c r="MYJ57" s="21"/>
      <c r="MYK57" s="21"/>
      <c r="MYL57" s="21"/>
      <c r="MYM57" s="21"/>
      <c r="MYN57" s="21"/>
      <c r="MYO57" s="21"/>
      <c r="MYP57" s="21"/>
      <c r="MYQ57" s="21"/>
      <c r="MYR57" s="21"/>
      <c r="MYS57" s="21"/>
      <c r="MYT57" s="21"/>
      <c r="MYU57" s="21"/>
      <c r="MYV57" s="21"/>
      <c r="MYW57" s="21"/>
      <c r="MYX57" s="21"/>
      <c r="MYY57" s="21"/>
      <c r="MYZ57" s="21"/>
      <c r="MZA57" s="21"/>
      <c r="MZB57" s="21"/>
      <c r="MZC57" s="21"/>
      <c r="MZD57" s="21"/>
      <c r="MZE57" s="21"/>
      <c r="MZF57" s="21"/>
      <c r="MZG57" s="21"/>
      <c r="MZH57" s="21"/>
      <c r="MZI57" s="21"/>
      <c r="MZJ57" s="21"/>
      <c r="MZK57" s="21"/>
      <c r="MZL57" s="21"/>
      <c r="MZM57" s="21"/>
      <c r="MZN57" s="21"/>
      <c r="MZO57" s="21"/>
      <c r="MZP57" s="21"/>
      <c r="MZQ57" s="21"/>
      <c r="MZR57" s="21"/>
      <c r="MZS57" s="21"/>
      <c r="MZT57" s="21"/>
      <c r="MZU57" s="21"/>
      <c r="MZV57" s="21"/>
      <c r="MZW57" s="21"/>
      <c r="MZX57" s="21"/>
      <c r="MZY57" s="21"/>
      <c r="MZZ57" s="21"/>
      <c r="NAA57" s="21"/>
      <c r="NAB57" s="21"/>
      <c r="NAC57" s="21"/>
      <c r="NAD57" s="21"/>
      <c r="NAE57" s="21"/>
      <c r="NAF57" s="21"/>
      <c r="NAG57" s="21"/>
      <c r="NAH57" s="21"/>
      <c r="NAI57" s="21"/>
      <c r="NAJ57" s="21"/>
      <c r="NAK57" s="21"/>
      <c r="NAL57" s="21"/>
      <c r="NAM57" s="21"/>
      <c r="NAN57" s="21"/>
      <c r="NAO57" s="21"/>
      <c r="NAP57" s="21"/>
      <c r="NAQ57" s="21"/>
      <c r="NAR57" s="21"/>
      <c r="NAS57" s="21"/>
      <c r="NAT57" s="21"/>
      <c r="NAU57" s="21"/>
      <c r="NAV57" s="21"/>
      <c r="NAW57" s="21"/>
      <c r="NAX57" s="21"/>
      <c r="NAY57" s="21"/>
      <c r="NAZ57" s="21"/>
      <c r="NBA57" s="21"/>
      <c r="NBB57" s="21"/>
      <c r="NBC57" s="21"/>
      <c r="NBD57" s="21"/>
      <c r="NBE57" s="21"/>
      <c r="NBF57" s="21"/>
      <c r="NBG57" s="21"/>
      <c r="NBH57" s="21"/>
      <c r="NBI57" s="21"/>
      <c r="NBJ57" s="21"/>
      <c r="NBK57" s="21"/>
      <c r="NBL57" s="21"/>
      <c r="NBM57" s="21"/>
      <c r="NBN57" s="21"/>
      <c r="NBO57" s="21"/>
      <c r="NBP57" s="21"/>
      <c r="NBQ57" s="21"/>
      <c r="NBR57" s="21"/>
      <c r="NBS57" s="21"/>
      <c r="NBT57" s="21"/>
      <c r="NBU57" s="21"/>
      <c r="NBV57" s="21"/>
      <c r="NBW57" s="21"/>
      <c r="NBX57" s="21"/>
      <c r="NBY57" s="21"/>
      <c r="NBZ57" s="21"/>
      <c r="NCA57" s="21"/>
      <c r="NCB57" s="21"/>
      <c r="NCC57" s="21"/>
      <c r="NCD57" s="21"/>
      <c r="NCE57" s="21"/>
      <c r="NCF57" s="21"/>
      <c r="NCG57" s="21"/>
      <c r="NCH57" s="21"/>
      <c r="NCI57" s="21"/>
      <c r="NCJ57" s="21"/>
      <c r="NCK57" s="21"/>
      <c r="NCL57" s="21"/>
      <c r="NCM57" s="21"/>
      <c r="NCN57" s="21"/>
      <c r="NCO57" s="21"/>
      <c r="NCP57" s="21"/>
      <c r="NCQ57" s="21"/>
      <c r="NCR57" s="21"/>
      <c r="NCS57" s="21"/>
      <c r="NCT57" s="21"/>
      <c r="NCU57" s="21"/>
      <c r="NCV57" s="21"/>
      <c r="NCW57" s="21"/>
      <c r="NCX57" s="21"/>
      <c r="NCY57" s="21"/>
      <c r="NCZ57" s="21"/>
      <c r="NDA57" s="21"/>
      <c r="NDB57" s="21"/>
      <c r="NDC57" s="21"/>
      <c r="NDD57" s="21"/>
      <c r="NDE57" s="21"/>
      <c r="NDF57" s="21"/>
      <c r="NDG57" s="21"/>
      <c r="NDH57" s="21"/>
      <c r="NDI57" s="21"/>
      <c r="NDJ57" s="21"/>
      <c r="NDK57" s="21"/>
      <c r="NDL57" s="21"/>
      <c r="NDM57" s="21"/>
      <c r="NDN57" s="21"/>
      <c r="NDO57" s="21"/>
      <c r="NDP57" s="21"/>
      <c r="NDQ57" s="21"/>
      <c r="NDR57" s="21"/>
      <c r="NDS57" s="21"/>
      <c r="NDT57" s="21"/>
      <c r="NDU57" s="21"/>
      <c r="NDV57" s="21"/>
      <c r="NDW57" s="21"/>
      <c r="NDX57" s="21"/>
      <c r="NDY57" s="21"/>
      <c r="NDZ57" s="21"/>
      <c r="NEA57" s="21"/>
      <c r="NEB57" s="21"/>
      <c r="NEC57" s="21"/>
      <c r="NED57" s="21"/>
      <c r="NEE57" s="21"/>
      <c r="NEF57" s="21"/>
      <c r="NEG57" s="21"/>
      <c r="NEH57" s="21"/>
      <c r="NEI57" s="21"/>
      <c r="NEJ57" s="21"/>
      <c r="NEK57" s="21"/>
      <c r="NEL57" s="21"/>
      <c r="NEM57" s="21"/>
      <c r="NEN57" s="21"/>
      <c r="NEO57" s="21"/>
      <c r="NEP57" s="21"/>
      <c r="NEQ57" s="21"/>
      <c r="NER57" s="21"/>
      <c r="NES57" s="21"/>
      <c r="NET57" s="21"/>
      <c r="NEU57" s="21"/>
      <c r="NEV57" s="21"/>
      <c r="NEW57" s="21"/>
      <c r="NEX57" s="21"/>
      <c r="NEY57" s="21"/>
      <c r="NEZ57" s="21"/>
      <c r="NFA57" s="21"/>
      <c r="NFB57" s="21"/>
      <c r="NFC57" s="21"/>
      <c r="NFD57" s="21"/>
      <c r="NFE57" s="21"/>
      <c r="NFF57" s="21"/>
      <c r="NFG57" s="21"/>
      <c r="NFH57" s="21"/>
      <c r="NFI57" s="21"/>
      <c r="NFJ57" s="21"/>
      <c r="NFK57" s="21"/>
      <c r="NFL57" s="21"/>
      <c r="NFM57" s="21"/>
      <c r="NFN57" s="21"/>
      <c r="NFO57" s="21"/>
      <c r="NFP57" s="21"/>
      <c r="NFQ57" s="21"/>
      <c r="NFR57" s="21"/>
      <c r="NFS57" s="21"/>
      <c r="NFT57" s="21"/>
      <c r="NFU57" s="21"/>
      <c r="NFV57" s="21"/>
      <c r="NFW57" s="21"/>
      <c r="NFX57" s="21"/>
      <c r="NFY57" s="21"/>
      <c r="NFZ57" s="21"/>
      <c r="NGA57" s="21"/>
      <c r="NGB57" s="21"/>
      <c r="NGC57" s="21"/>
      <c r="NGD57" s="21"/>
      <c r="NGE57" s="21"/>
      <c r="NGF57" s="21"/>
      <c r="NGG57" s="21"/>
      <c r="NGH57" s="21"/>
      <c r="NGI57" s="21"/>
      <c r="NGJ57" s="21"/>
      <c r="NGK57" s="21"/>
      <c r="NGL57" s="21"/>
      <c r="NGM57" s="21"/>
      <c r="NGN57" s="21"/>
      <c r="NGO57" s="21"/>
      <c r="NGP57" s="21"/>
      <c r="NGQ57" s="21"/>
      <c r="NGR57" s="21"/>
      <c r="NGS57" s="21"/>
      <c r="NGT57" s="21"/>
      <c r="NGU57" s="21"/>
      <c r="NGV57" s="21"/>
      <c r="NGW57" s="21"/>
      <c r="NGX57" s="21"/>
      <c r="NGY57" s="21"/>
      <c r="NGZ57" s="21"/>
      <c r="NHA57" s="21"/>
      <c r="NHB57" s="21"/>
      <c r="NHC57" s="21"/>
      <c r="NHD57" s="21"/>
      <c r="NHE57" s="21"/>
      <c r="NHF57" s="21"/>
      <c r="NHG57" s="21"/>
      <c r="NHH57" s="21"/>
      <c r="NHI57" s="21"/>
      <c r="NHJ57" s="21"/>
      <c r="NHK57" s="21"/>
      <c r="NHL57" s="21"/>
      <c r="NHM57" s="21"/>
      <c r="NHN57" s="21"/>
      <c r="NHO57" s="21"/>
      <c r="NHP57" s="21"/>
      <c r="NHQ57" s="21"/>
      <c r="NHR57" s="21"/>
      <c r="NHS57" s="21"/>
      <c r="NHT57" s="21"/>
      <c r="NHU57" s="21"/>
      <c r="NHV57" s="21"/>
      <c r="NHW57" s="21"/>
      <c r="NHX57" s="21"/>
      <c r="NHY57" s="21"/>
      <c r="NHZ57" s="21"/>
      <c r="NIA57" s="21"/>
      <c r="NIB57" s="21"/>
      <c r="NIC57" s="21"/>
      <c r="NID57" s="21"/>
      <c r="NIE57" s="21"/>
      <c r="NIF57" s="21"/>
      <c r="NIG57" s="21"/>
      <c r="NIH57" s="21"/>
      <c r="NII57" s="21"/>
      <c r="NIJ57" s="21"/>
      <c r="NIK57" s="21"/>
      <c r="NIL57" s="21"/>
      <c r="NIM57" s="21"/>
      <c r="NIN57" s="21"/>
      <c r="NIO57" s="21"/>
      <c r="NIP57" s="21"/>
      <c r="NIQ57" s="21"/>
      <c r="NIR57" s="21"/>
      <c r="NIS57" s="21"/>
      <c r="NIT57" s="21"/>
      <c r="NIU57" s="21"/>
      <c r="NIV57" s="21"/>
      <c r="NIW57" s="21"/>
      <c r="NIX57" s="21"/>
      <c r="NIY57" s="21"/>
      <c r="NIZ57" s="21"/>
      <c r="NJA57" s="21"/>
      <c r="NJB57" s="21"/>
      <c r="NJC57" s="21"/>
      <c r="NJD57" s="21"/>
      <c r="NJE57" s="21"/>
      <c r="NJF57" s="21"/>
      <c r="NJG57" s="21"/>
      <c r="NJH57" s="21"/>
      <c r="NJI57" s="21"/>
      <c r="NJJ57" s="21"/>
      <c r="NJK57" s="21"/>
      <c r="NJL57" s="21"/>
      <c r="NJM57" s="21"/>
      <c r="NJN57" s="21"/>
      <c r="NJO57" s="21"/>
      <c r="NJP57" s="21"/>
      <c r="NJQ57" s="21"/>
      <c r="NJR57" s="21"/>
      <c r="NJS57" s="21"/>
      <c r="NJT57" s="21"/>
      <c r="NJU57" s="21"/>
      <c r="NJV57" s="21"/>
      <c r="NJW57" s="21"/>
      <c r="NJX57" s="21"/>
      <c r="NJY57" s="21"/>
      <c r="NJZ57" s="21"/>
      <c r="NKA57" s="21"/>
      <c r="NKB57" s="21"/>
      <c r="NKC57" s="21"/>
      <c r="NKD57" s="21"/>
      <c r="NKE57" s="21"/>
      <c r="NKF57" s="21"/>
      <c r="NKG57" s="21"/>
      <c r="NKH57" s="21"/>
      <c r="NKI57" s="21"/>
      <c r="NKJ57" s="21"/>
      <c r="NKK57" s="21"/>
      <c r="NKL57" s="21"/>
      <c r="NKM57" s="21"/>
      <c r="NKN57" s="21"/>
      <c r="NKO57" s="21"/>
      <c r="NKP57" s="21"/>
      <c r="NKQ57" s="21"/>
      <c r="NKR57" s="21"/>
      <c r="NKS57" s="21"/>
      <c r="NKT57" s="21"/>
      <c r="NKU57" s="21"/>
      <c r="NKV57" s="21"/>
      <c r="NKW57" s="21"/>
      <c r="NKX57" s="21"/>
      <c r="NKY57" s="21"/>
      <c r="NKZ57" s="21"/>
      <c r="NLA57" s="21"/>
      <c r="NLB57" s="21"/>
      <c r="NLC57" s="21"/>
      <c r="NLD57" s="21"/>
      <c r="NLE57" s="21"/>
      <c r="NLF57" s="21"/>
      <c r="NLG57" s="21"/>
      <c r="NLH57" s="21"/>
      <c r="NLI57" s="21"/>
      <c r="NLJ57" s="21"/>
      <c r="NLK57" s="21"/>
      <c r="NLL57" s="21"/>
      <c r="NLM57" s="21"/>
      <c r="NLN57" s="21"/>
      <c r="NLO57" s="21"/>
      <c r="NLP57" s="21"/>
      <c r="NLQ57" s="21"/>
      <c r="NLR57" s="21"/>
      <c r="NLS57" s="21"/>
      <c r="NLT57" s="21"/>
      <c r="NLU57" s="21"/>
      <c r="NLV57" s="21"/>
      <c r="NLW57" s="21"/>
      <c r="NLX57" s="21"/>
      <c r="NLY57" s="21"/>
      <c r="NLZ57" s="21"/>
      <c r="NMA57" s="21"/>
      <c r="NMB57" s="21"/>
      <c r="NMC57" s="21"/>
      <c r="NMD57" s="21"/>
      <c r="NME57" s="21"/>
      <c r="NMF57" s="21"/>
      <c r="NMG57" s="21"/>
      <c r="NMH57" s="21"/>
      <c r="NMI57" s="21"/>
      <c r="NMJ57" s="21"/>
      <c r="NMK57" s="21"/>
      <c r="NML57" s="21"/>
      <c r="NMM57" s="21"/>
      <c r="NMN57" s="21"/>
      <c r="NMO57" s="21"/>
      <c r="NMP57" s="21"/>
      <c r="NMQ57" s="21"/>
      <c r="NMR57" s="21"/>
      <c r="NMS57" s="21"/>
      <c r="NMT57" s="21"/>
      <c r="NMU57" s="21"/>
      <c r="NMV57" s="21"/>
      <c r="NMW57" s="21"/>
      <c r="NMX57" s="21"/>
      <c r="NMY57" s="21"/>
      <c r="NMZ57" s="21"/>
      <c r="NNA57" s="21"/>
      <c r="NNB57" s="21"/>
      <c r="NNC57" s="21"/>
      <c r="NND57" s="21"/>
      <c r="NNE57" s="21"/>
      <c r="NNF57" s="21"/>
      <c r="NNG57" s="21"/>
      <c r="NNH57" s="21"/>
      <c r="NNI57" s="21"/>
      <c r="NNJ57" s="21"/>
      <c r="NNK57" s="21"/>
      <c r="NNL57" s="21"/>
      <c r="NNM57" s="21"/>
      <c r="NNN57" s="21"/>
      <c r="NNO57" s="21"/>
      <c r="NNP57" s="21"/>
      <c r="NNQ57" s="21"/>
      <c r="NNR57" s="21"/>
      <c r="NNS57" s="21"/>
      <c r="NNT57" s="21"/>
      <c r="NNU57" s="21"/>
      <c r="NNV57" s="21"/>
      <c r="NNW57" s="21"/>
      <c r="NNX57" s="21"/>
      <c r="NNY57" s="21"/>
      <c r="NNZ57" s="21"/>
      <c r="NOA57" s="21"/>
      <c r="NOB57" s="21"/>
      <c r="NOC57" s="21"/>
      <c r="NOD57" s="21"/>
      <c r="NOE57" s="21"/>
      <c r="NOF57" s="21"/>
      <c r="NOG57" s="21"/>
      <c r="NOH57" s="21"/>
      <c r="NOI57" s="21"/>
      <c r="NOJ57" s="21"/>
      <c r="NOK57" s="21"/>
      <c r="NOL57" s="21"/>
      <c r="NOM57" s="21"/>
      <c r="NON57" s="21"/>
      <c r="NOO57" s="21"/>
      <c r="NOP57" s="21"/>
      <c r="NOQ57" s="21"/>
      <c r="NOR57" s="21"/>
      <c r="NOS57" s="21"/>
      <c r="NOT57" s="21"/>
      <c r="NOU57" s="21"/>
      <c r="NOV57" s="21"/>
      <c r="NOW57" s="21"/>
      <c r="NOX57" s="21"/>
      <c r="NOY57" s="21"/>
      <c r="NOZ57" s="21"/>
      <c r="NPA57" s="21"/>
      <c r="NPB57" s="21"/>
      <c r="NPC57" s="21"/>
      <c r="NPD57" s="21"/>
      <c r="NPE57" s="21"/>
      <c r="NPF57" s="21"/>
      <c r="NPG57" s="21"/>
      <c r="NPH57" s="21"/>
      <c r="NPI57" s="21"/>
      <c r="NPJ57" s="21"/>
      <c r="NPK57" s="21"/>
      <c r="NPL57" s="21"/>
      <c r="NPM57" s="21"/>
      <c r="NPN57" s="21"/>
      <c r="NPO57" s="21"/>
      <c r="NPP57" s="21"/>
      <c r="NPQ57" s="21"/>
      <c r="NPR57" s="21"/>
      <c r="NPS57" s="21"/>
      <c r="NPT57" s="21"/>
      <c r="NPU57" s="21"/>
      <c r="NPV57" s="21"/>
      <c r="NPW57" s="21"/>
      <c r="NPX57" s="21"/>
      <c r="NPY57" s="21"/>
      <c r="NPZ57" s="21"/>
      <c r="NQA57" s="21"/>
      <c r="NQB57" s="21"/>
      <c r="NQC57" s="21"/>
      <c r="NQD57" s="21"/>
      <c r="NQE57" s="21"/>
      <c r="NQF57" s="21"/>
      <c r="NQG57" s="21"/>
      <c r="NQH57" s="21"/>
      <c r="NQI57" s="21"/>
      <c r="NQJ57" s="21"/>
      <c r="NQK57" s="21"/>
      <c r="NQL57" s="21"/>
      <c r="NQM57" s="21"/>
      <c r="NQN57" s="21"/>
      <c r="NQO57" s="21"/>
      <c r="NQP57" s="21"/>
      <c r="NQQ57" s="21"/>
      <c r="NQR57" s="21"/>
      <c r="NQS57" s="21"/>
      <c r="NQT57" s="21"/>
      <c r="NQU57" s="21"/>
      <c r="NQV57" s="21"/>
      <c r="NQW57" s="21"/>
      <c r="NQX57" s="21"/>
      <c r="NQY57" s="21"/>
      <c r="NQZ57" s="21"/>
      <c r="NRA57" s="21"/>
      <c r="NRB57" s="21"/>
      <c r="NRC57" s="21"/>
      <c r="NRD57" s="21"/>
      <c r="NRE57" s="21"/>
      <c r="NRF57" s="21"/>
      <c r="NRG57" s="21"/>
      <c r="NRH57" s="21"/>
      <c r="NRI57" s="21"/>
      <c r="NRJ57" s="21"/>
      <c r="NRK57" s="21"/>
      <c r="NRL57" s="21"/>
      <c r="NRM57" s="21"/>
      <c r="NRN57" s="21"/>
      <c r="NRO57" s="21"/>
      <c r="NRP57" s="21"/>
      <c r="NRQ57" s="21"/>
      <c r="NRR57" s="21"/>
      <c r="NRS57" s="21"/>
      <c r="NRT57" s="21"/>
      <c r="NRU57" s="21"/>
      <c r="NRV57" s="21"/>
      <c r="NRW57" s="21"/>
      <c r="NRX57" s="21"/>
      <c r="NRY57" s="21"/>
      <c r="NRZ57" s="21"/>
      <c r="NSA57" s="21"/>
      <c r="NSB57" s="21"/>
      <c r="NSC57" s="21"/>
      <c r="NSD57" s="21"/>
      <c r="NSE57" s="21"/>
      <c r="NSF57" s="21"/>
      <c r="NSG57" s="21"/>
      <c r="NSH57" s="21"/>
      <c r="NSI57" s="21"/>
      <c r="NSJ57" s="21"/>
      <c r="NSK57" s="21"/>
      <c r="NSL57" s="21"/>
      <c r="NSM57" s="21"/>
      <c r="NSN57" s="21"/>
      <c r="NSO57" s="21"/>
      <c r="NSP57" s="21"/>
      <c r="NSQ57" s="21"/>
      <c r="NSR57" s="21"/>
      <c r="NSS57" s="21"/>
      <c r="NST57" s="21"/>
      <c r="NSU57" s="21"/>
      <c r="NSV57" s="21"/>
      <c r="NSW57" s="21"/>
      <c r="NSX57" s="21"/>
      <c r="NSY57" s="21"/>
      <c r="NSZ57" s="21"/>
      <c r="NTA57" s="21"/>
      <c r="NTB57" s="21"/>
      <c r="NTC57" s="21"/>
      <c r="NTD57" s="21"/>
      <c r="NTE57" s="21"/>
      <c r="NTF57" s="21"/>
      <c r="NTG57" s="21"/>
      <c r="NTH57" s="21"/>
      <c r="NTI57" s="21"/>
      <c r="NTJ57" s="21"/>
      <c r="NTK57" s="21"/>
      <c r="NTL57" s="21"/>
      <c r="NTM57" s="21"/>
      <c r="NTN57" s="21"/>
      <c r="NTO57" s="21"/>
      <c r="NTP57" s="21"/>
      <c r="NTQ57" s="21"/>
      <c r="NTR57" s="21"/>
      <c r="NTS57" s="21"/>
      <c r="NTT57" s="21"/>
      <c r="NTU57" s="21"/>
      <c r="NTV57" s="21"/>
      <c r="NTW57" s="21"/>
      <c r="NTX57" s="21"/>
      <c r="NTY57" s="21"/>
      <c r="NTZ57" s="21"/>
      <c r="NUA57" s="21"/>
      <c r="NUB57" s="21"/>
      <c r="NUC57" s="21"/>
      <c r="NUD57" s="21"/>
      <c r="NUE57" s="21"/>
      <c r="NUF57" s="21"/>
      <c r="NUG57" s="21"/>
      <c r="NUH57" s="21"/>
      <c r="NUI57" s="21"/>
      <c r="NUJ57" s="21"/>
      <c r="NUK57" s="21"/>
      <c r="NUL57" s="21"/>
      <c r="NUM57" s="21"/>
      <c r="NUN57" s="21"/>
      <c r="NUO57" s="21"/>
      <c r="NUP57" s="21"/>
      <c r="NUQ57" s="21"/>
      <c r="NUR57" s="21"/>
      <c r="NUS57" s="21"/>
      <c r="NUT57" s="21"/>
      <c r="NUU57" s="21"/>
      <c r="NUV57" s="21"/>
      <c r="NUW57" s="21"/>
      <c r="NUX57" s="21"/>
      <c r="NUY57" s="21"/>
      <c r="NUZ57" s="21"/>
      <c r="NVA57" s="21"/>
      <c r="NVB57" s="21"/>
      <c r="NVC57" s="21"/>
      <c r="NVD57" s="21"/>
      <c r="NVE57" s="21"/>
      <c r="NVF57" s="21"/>
      <c r="NVG57" s="21"/>
      <c r="NVH57" s="21"/>
      <c r="NVI57" s="21"/>
      <c r="NVJ57" s="21"/>
      <c r="NVK57" s="21"/>
      <c r="NVL57" s="21"/>
      <c r="NVM57" s="21"/>
      <c r="NVN57" s="21"/>
      <c r="NVO57" s="21"/>
      <c r="NVP57" s="21"/>
      <c r="NVQ57" s="21"/>
      <c r="NVR57" s="21"/>
      <c r="NVS57" s="21"/>
      <c r="NVT57" s="21"/>
      <c r="NVU57" s="21"/>
      <c r="NVV57" s="21"/>
      <c r="NVW57" s="21"/>
      <c r="NVX57" s="21"/>
      <c r="NVY57" s="21"/>
      <c r="NVZ57" s="21"/>
      <c r="NWA57" s="21"/>
      <c r="NWB57" s="21"/>
      <c r="NWC57" s="21"/>
      <c r="NWD57" s="21"/>
      <c r="NWE57" s="21"/>
      <c r="NWF57" s="21"/>
      <c r="NWG57" s="21"/>
      <c r="NWH57" s="21"/>
      <c r="NWI57" s="21"/>
      <c r="NWJ57" s="21"/>
      <c r="NWK57" s="21"/>
      <c r="NWL57" s="21"/>
      <c r="NWM57" s="21"/>
      <c r="NWN57" s="21"/>
      <c r="NWO57" s="21"/>
      <c r="NWP57" s="21"/>
      <c r="NWQ57" s="21"/>
      <c r="NWR57" s="21"/>
      <c r="NWS57" s="21"/>
      <c r="NWT57" s="21"/>
      <c r="NWU57" s="21"/>
      <c r="NWV57" s="21"/>
      <c r="NWW57" s="21"/>
      <c r="NWX57" s="21"/>
      <c r="NWY57" s="21"/>
      <c r="NWZ57" s="21"/>
      <c r="NXA57" s="21"/>
      <c r="NXB57" s="21"/>
      <c r="NXC57" s="21"/>
      <c r="NXD57" s="21"/>
      <c r="NXE57" s="21"/>
      <c r="NXF57" s="21"/>
      <c r="NXG57" s="21"/>
      <c r="NXH57" s="21"/>
      <c r="NXI57" s="21"/>
      <c r="NXJ57" s="21"/>
      <c r="NXK57" s="21"/>
      <c r="NXL57" s="21"/>
      <c r="NXM57" s="21"/>
      <c r="NXN57" s="21"/>
      <c r="NXO57" s="21"/>
      <c r="NXP57" s="21"/>
      <c r="NXQ57" s="21"/>
      <c r="NXR57" s="21"/>
      <c r="NXS57" s="21"/>
      <c r="NXT57" s="21"/>
      <c r="NXU57" s="21"/>
      <c r="NXV57" s="21"/>
      <c r="NXW57" s="21"/>
      <c r="NXX57" s="21"/>
      <c r="NXY57" s="21"/>
      <c r="NXZ57" s="21"/>
      <c r="NYA57" s="21"/>
      <c r="NYB57" s="21"/>
      <c r="NYC57" s="21"/>
      <c r="NYD57" s="21"/>
      <c r="NYE57" s="21"/>
      <c r="NYF57" s="21"/>
      <c r="NYG57" s="21"/>
      <c r="NYH57" s="21"/>
      <c r="NYI57" s="21"/>
      <c r="NYJ57" s="21"/>
      <c r="NYK57" s="21"/>
      <c r="NYL57" s="21"/>
      <c r="NYM57" s="21"/>
      <c r="NYN57" s="21"/>
      <c r="NYO57" s="21"/>
      <c r="NYP57" s="21"/>
      <c r="NYQ57" s="21"/>
      <c r="NYR57" s="21"/>
      <c r="NYS57" s="21"/>
      <c r="NYT57" s="21"/>
      <c r="NYU57" s="21"/>
      <c r="NYV57" s="21"/>
      <c r="NYW57" s="21"/>
      <c r="NYX57" s="21"/>
      <c r="NYY57" s="21"/>
      <c r="NYZ57" s="21"/>
      <c r="NZA57" s="21"/>
      <c r="NZB57" s="21"/>
      <c r="NZC57" s="21"/>
      <c r="NZD57" s="21"/>
      <c r="NZE57" s="21"/>
      <c r="NZF57" s="21"/>
      <c r="NZG57" s="21"/>
      <c r="NZH57" s="21"/>
      <c r="NZI57" s="21"/>
      <c r="NZJ57" s="21"/>
      <c r="NZK57" s="21"/>
      <c r="NZL57" s="21"/>
      <c r="NZM57" s="21"/>
      <c r="NZN57" s="21"/>
      <c r="NZO57" s="21"/>
      <c r="NZP57" s="21"/>
      <c r="NZQ57" s="21"/>
      <c r="NZR57" s="21"/>
      <c r="NZS57" s="21"/>
      <c r="NZT57" s="21"/>
      <c r="NZU57" s="21"/>
      <c r="NZV57" s="21"/>
      <c r="NZW57" s="21"/>
      <c r="NZX57" s="21"/>
      <c r="NZY57" s="21"/>
      <c r="NZZ57" s="21"/>
      <c r="OAA57" s="21"/>
      <c r="OAB57" s="21"/>
      <c r="OAC57" s="21"/>
      <c r="OAD57" s="21"/>
      <c r="OAE57" s="21"/>
      <c r="OAF57" s="21"/>
      <c r="OAG57" s="21"/>
      <c r="OAH57" s="21"/>
      <c r="OAI57" s="21"/>
      <c r="OAJ57" s="21"/>
      <c r="OAK57" s="21"/>
      <c r="OAL57" s="21"/>
      <c r="OAM57" s="21"/>
      <c r="OAN57" s="21"/>
      <c r="OAO57" s="21"/>
      <c r="OAP57" s="21"/>
      <c r="OAQ57" s="21"/>
      <c r="OAR57" s="21"/>
      <c r="OAS57" s="21"/>
      <c r="OAT57" s="21"/>
      <c r="OAU57" s="21"/>
      <c r="OAV57" s="21"/>
      <c r="OAW57" s="21"/>
      <c r="OAX57" s="21"/>
      <c r="OAY57" s="21"/>
      <c r="OAZ57" s="21"/>
      <c r="OBA57" s="21"/>
      <c r="OBB57" s="21"/>
      <c r="OBC57" s="21"/>
      <c r="OBD57" s="21"/>
      <c r="OBE57" s="21"/>
      <c r="OBF57" s="21"/>
      <c r="OBG57" s="21"/>
      <c r="OBH57" s="21"/>
      <c r="OBI57" s="21"/>
      <c r="OBJ57" s="21"/>
      <c r="OBK57" s="21"/>
      <c r="OBL57" s="21"/>
      <c r="OBM57" s="21"/>
      <c r="OBN57" s="21"/>
      <c r="OBO57" s="21"/>
      <c r="OBP57" s="21"/>
      <c r="OBQ57" s="21"/>
      <c r="OBR57" s="21"/>
      <c r="OBS57" s="21"/>
      <c r="OBT57" s="21"/>
      <c r="OBU57" s="21"/>
      <c r="OBV57" s="21"/>
      <c r="OBW57" s="21"/>
      <c r="OBX57" s="21"/>
      <c r="OBY57" s="21"/>
      <c r="OBZ57" s="21"/>
      <c r="OCA57" s="21"/>
      <c r="OCB57" s="21"/>
      <c r="OCC57" s="21"/>
      <c r="OCD57" s="21"/>
      <c r="OCE57" s="21"/>
      <c r="OCF57" s="21"/>
      <c r="OCG57" s="21"/>
      <c r="OCH57" s="21"/>
      <c r="OCI57" s="21"/>
      <c r="OCJ57" s="21"/>
      <c r="OCK57" s="21"/>
      <c r="OCL57" s="21"/>
      <c r="OCM57" s="21"/>
      <c r="OCN57" s="21"/>
      <c r="OCO57" s="21"/>
      <c r="OCP57" s="21"/>
      <c r="OCQ57" s="21"/>
      <c r="OCR57" s="21"/>
      <c r="OCS57" s="21"/>
      <c r="OCT57" s="21"/>
      <c r="OCU57" s="21"/>
      <c r="OCV57" s="21"/>
      <c r="OCW57" s="21"/>
      <c r="OCX57" s="21"/>
      <c r="OCY57" s="21"/>
      <c r="OCZ57" s="21"/>
      <c r="ODA57" s="21"/>
      <c r="ODB57" s="21"/>
      <c r="ODC57" s="21"/>
      <c r="ODD57" s="21"/>
      <c r="ODE57" s="21"/>
      <c r="ODF57" s="21"/>
      <c r="ODG57" s="21"/>
      <c r="ODH57" s="21"/>
      <c r="ODI57" s="21"/>
      <c r="ODJ57" s="21"/>
      <c r="ODK57" s="21"/>
      <c r="ODL57" s="21"/>
      <c r="ODM57" s="21"/>
      <c r="ODN57" s="21"/>
      <c r="ODO57" s="21"/>
      <c r="ODP57" s="21"/>
      <c r="ODQ57" s="21"/>
      <c r="ODR57" s="21"/>
      <c r="ODS57" s="21"/>
      <c r="ODT57" s="21"/>
      <c r="ODU57" s="21"/>
      <c r="ODV57" s="21"/>
      <c r="ODW57" s="21"/>
      <c r="ODX57" s="21"/>
      <c r="ODY57" s="21"/>
      <c r="ODZ57" s="21"/>
      <c r="OEA57" s="21"/>
      <c r="OEB57" s="21"/>
      <c r="OEC57" s="21"/>
      <c r="OED57" s="21"/>
      <c r="OEE57" s="21"/>
      <c r="OEF57" s="21"/>
      <c r="OEG57" s="21"/>
      <c r="OEH57" s="21"/>
      <c r="OEI57" s="21"/>
      <c r="OEJ57" s="21"/>
      <c r="OEK57" s="21"/>
      <c r="OEL57" s="21"/>
      <c r="OEM57" s="21"/>
      <c r="OEN57" s="21"/>
      <c r="OEO57" s="21"/>
      <c r="OEP57" s="21"/>
      <c r="OEQ57" s="21"/>
      <c r="OER57" s="21"/>
      <c r="OES57" s="21"/>
      <c r="OET57" s="21"/>
      <c r="OEU57" s="21"/>
      <c r="OEV57" s="21"/>
      <c r="OEW57" s="21"/>
      <c r="OEX57" s="21"/>
      <c r="OEY57" s="21"/>
      <c r="OEZ57" s="21"/>
      <c r="OFA57" s="21"/>
      <c r="OFB57" s="21"/>
      <c r="OFC57" s="21"/>
      <c r="OFD57" s="21"/>
      <c r="OFE57" s="21"/>
      <c r="OFF57" s="21"/>
      <c r="OFG57" s="21"/>
      <c r="OFH57" s="21"/>
      <c r="OFI57" s="21"/>
      <c r="OFJ57" s="21"/>
      <c r="OFK57" s="21"/>
      <c r="OFL57" s="21"/>
      <c r="OFM57" s="21"/>
      <c r="OFN57" s="21"/>
      <c r="OFO57" s="21"/>
      <c r="OFP57" s="21"/>
      <c r="OFQ57" s="21"/>
      <c r="OFR57" s="21"/>
      <c r="OFS57" s="21"/>
      <c r="OFT57" s="21"/>
      <c r="OFU57" s="21"/>
      <c r="OFV57" s="21"/>
      <c r="OFW57" s="21"/>
      <c r="OFX57" s="21"/>
      <c r="OFY57" s="21"/>
      <c r="OFZ57" s="21"/>
      <c r="OGA57" s="21"/>
      <c r="OGB57" s="21"/>
      <c r="OGC57" s="21"/>
      <c r="OGD57" s="21"/>
      <c r="OGE57" s="21"/>
      <c r="OGF57" s="21"/>
      <c r="OGG57" s="21"/>
      <c r="OGH57" s="21"/>
      <c r="OGI57" s="21"/>
      <c r="OGJ57" s="21"/>
      <c r="OGK57" s="21"/>
      <c r="OGL57" s="21"/>
      <c r="OGM57" s="21"/>
      <c r="OGN57" s="21"/>
      <c r="OGO57" s="21"/>
      <c r="OGP57" s="21"/>
      <c r="OGQ57" s="21"/>
      <c r="OGR57" s="21"/>
      <c r="OGS57" s="21"/>
      <c r="OGT57" s="21"/>
      <c r="OGU57" s="21"/>
      <c r="OGV57" s="21"/>
      <c r="OGW57" s="21"/>
      <c r="OGX57" s="21"/>
      <c r="OGY57" s="21"/>
      <c r="OGZ57" s="21"/>
      <c r="OHA57" s="21"/>
      <c r="OHB57" s="21"/>
      <c r="OHC57" s="21"/>
      <c r="OHD57" s="21"/>
      <c r="OHE57" s="21"/>
      <c r="OHF57" s="21"/>
      <c r="OHG57" s="21"/>
      <c r="OHH57" s="21"/>
      <c r="OHI57" s="21"/>
      <c r="OHJ57" s="21"/>
      <c r="OHK57" s="21"/>
      <c r="OHL57" s="21"/>
      <c r="OHM57" s="21"/>
      <c r="OHN57" s="21"/>
      <c r="OHO57" s="21"/>
      <c r="OHP57" s="21"/>
      <c r="OHQ57" s="21"/>
      <c r="OHR57" s="21"/>
      <c r="OHS57" s="21"/>
      <c r="OHT57" s="21"/>
      <c r="OHU57" s="21"/>
      <c r="OHV57" s="21"/>
      <c r="OHW57" s="21"/>
      <c r="OHX57" s="21"/>
      <c r="OHY57" s="21"/>
      <c r="OHZ57" s="21"/>
      <c r="OIA57" s="21"/>
      <c r="OIB57" s="21"/>
      <c r="OIC57" s="21"/>
      <c r="OID57" s="21"/>
      <c r="OIE57" s="21"/>
      <c r="OIF57" s="21"/>
      <c r="OIG57" s="21"/>
      <c r="OIH57" s="21"/>
      <c r="OII57" s="21"/>
      <c r="OIJ57" s="21"/>
      <c r="OIK57" s="21"/>
      <c r="OIL57" s="21"/>
      <c r="OIM57" s="21"/>
      <c r="OIN57" s="21"/>
      <c r="OIO57" s="21"/>
      <c r="OIP57" s="21"/>
      <c r="OIQ57" s="21"/>
      <c r="OIR57" s="21"/>
      <c r="OIS57" s="21"/>
      <c r="OIT57" s="21"/>
      <c r="OIU57" s="21"/>
      <c r="OIV57" s="21"/>
      <c r="OIW57" s="21"/>
      <c r="OIX57" s="21"/>
      <c r="OIY57" s="21"/>
      <c r="OIZ57" s="21"/>
      <c r="OJA57" s="21"/>
      <c r="OJB57" s="21"/>
      <c r="OJC57" s="21"/>
      <c r="OJD57" s="21"/>
      <c r="OJE57" s="21"/>
      <c r="OJF57" s="21"/>
      <c r="OJG57" s="21"/>
      <c r="OJH57" s="21"/>
      <c r="OJI57" s="21"/>
      <c r="OJJ57" s="21"/>
      <c r="OJK57" s="21"/>
      <c r="OJL57" s="21"/>
      <c r="OJM57" s="21"/>
      <c r="OJN57" s="21"/>
      <c r="OJO57" s="21"/>
      <c r="OJP57" s="21"/>
      <c r="OJQ57" s="21"/>
      <c r="OJR57" s="21"/>
      <c r="OJS57" s="21"/>
      <c r="OJT57" s="21"/>
      <c r="OJU57" s="21"/>
      <c r="OJV57" s="21"/>
      <c r="OJW57" s="21"/>
      <c r="OJX57" s="21"/>
      <c r="OJY57" s="21"/>
      <c r="OJZ57" s="21"/>
      <c r="OKA57" s="21"/>
      <c r="OKB57" s="21"/>
      <c r="OKC57" s="21"/>
      <c r="OKD57" s="21"/>
      <c r="OKE57" s="21"/>
      <c r="OKF57" s="21"/>
      <c r="OKG57" s="21"/>
      <c r="OKH57" s="21"/>
      <c r="OKI57" s="21"/>
      <c r="OKJ57" s="21"/>
      <c r="OKK57" s="21"/>
      <c r="OKL57" s="21"/>
      <c r="OKM57" s="21"/>
      <c r="OKN57" s="21"/>
      <c r="OKO57" s="21"/>
      <c r="OKP57" s="21"/>
      <c r="OKQ57" s="21"/>
      <c r="OKR57" s="21"/>
      <c r="OKS57" s="21"/>
      <c r="OKT57" s="21"/>
      <c r="OKU57" s="21"/>
      <c r="OKV57" s="21"/>
      <c r="OKW57" s="21"/>
      <c r="OKX57" s="21"/>
      <c r="OKY57" s="21"/>
      <c r="OKZ57" s="21"/>
      <c r="OLA57" s="21"/>
      <c r="OLB57" s="21"/>
      <c r="OLC57" s="21"/>
      <c r="OLD57" s="21"/>
      <c r="OLE57" s="21"/>
      <c r="OLF57" s="21"/>
      <c r="OLG57" s="21"/>
      <c r="OLH57" s="21"/>
      <c r="OLI57" s="21"/>
      <c r="OLJ57" s="21"/>
      <c r="OLK57" s="21"/>
      <c r="OLL57" s="21"/>
      <c r="OLM57" s="21"/>
      <c r="OLN57" s="21"/>
      <c r="OLO57" s="21"/>
      <c r="OLP57" s="21"/>
      <c r="OLQ57" s="21"/>
      <c r="OLR57" s="21"/>
      <c r="OLS57" s="21"/>
      <c r="OLT57" s="21"/>
      <c r="OLU57" s="21"/>
      <c r="OLV57" s="21"/>
      <c r="OLW57" s="21"/>
      <c r="OLX57" s="21"/>
      <c r="OLY57" s="21"/>
      <c r="OLZ57" s="21"/>
      <c r="OMA57" s="21"/>
      <c r="OMB57" s="21"/>
      <c r="OMC57" s="21"/>
      <c r="OMD57" s="21"/>
      <c r="OME57" s="21"/>
      <c r="OMF57" s="21"/>
      <c r="OMG57" s="21"/>
      <c r="OMH57" s="21"/>
      <c r="OMI57" s="21"/>
      <c r="OMJ57" s="21"/>
      <c r="OMK57" s="21"/>
      <c r="OML57" s="21"/>
      <c r="OMM57" s="21"/>
      <c r="OMN57" s="21"/>
      <c r="OMO57" s="21"/>
      <c r="OMP57" s="21"/>
      <c r="OMQ57" s="21"/>
      <c r="OMR57" s="21"/>
      <c r="OMS57" s="21"/>
      <c r="OMT57" s="21"/>
      <c r="OMU57" s="21"/>
      <c r="OMV57" s="21"/>
      <c r="OMW57" s="21"/>
      <c r="OMX57" s="21"/>
      <c r="OMY57" s="21"/>
      <c r="OMZ57" s="21"/>
      <c r="ONA57" s="21"/>
      <c r="ONB57" s="21"/>
      <c r="ONC57" s="21"/>
      <c r="OND57" s="21"/>
      <c r="ONE57" s="21"/>
      <c r="ONF57" s="21"/>
      <c r="ONG57" s="21"/>
      <c r="ONH57" s="21"/>
      <c r="ONI57" s="21"/>
      <c r="ONJ57" s="21"/>
      <c r="ONK57" s="21"/>
      <c r="ONL57" s="21"/>
      <c r="ONM57" s="21"/>
      <c r="ONN57" s="21"/>
      <c r="ONO57" s="21"/>
      <c r="ONP57" s="21"/>
      <c r="ONQ57" s="21"/>
      <c r="ONR57" s="21"/>
      <c r="ONS57" s="21"/>
      <c r="ONT57" s="21"/>
      <c r="ONU57" s="21"/>
      <c r="ONV57" s="21"/>
      <c r="ONW57" s="21"/>
      <c r="ONX57" s="21"/>
      <c r="ONY57" s="21"/>
      <c r="ONZ57" s="21"/>
      <c r="OOA57" s="21"/>
      <c r="OOB57" s="21"/>
      <c r="OOC57" s="21"/>
      <c r="OOD57" s="21"/>
      <c r="OOE57" s="21"/>
      <c r="OOF57" s="21"/>
      <c r="OOG57" s="21"/>
      <c r="OOH57" s="21"/>
      <c r="OOI57" s="21"/>
      <c r="OOJ57" s="21"/>
      <c r="OOK57" s="21"/>
      <c r="OOL57" s="21"/>
      <c r="OOM57" s="21"/>
      <c r="OON57" s="21"/>
      <c r="OOO57" s="21"/>
      <c r="OOP57" s="21"/>
      <c r="OOQ57" s="21"/>
      <c r="OOR57" s="21"/>
      <c r="OOS57" s="21"/>
      <c r="OOT57" s="21"/>
      <c r="OOU57" s="21"/>
      <c r="OOV57" s="21"/>
      <c r="OOW57" s="21"/>
      <c r="OOX57" s="21"/>
      <c r="OOY57" s="21"/>
      <c r="OOZ57" s="21"/>
      <c r="OPA57" s="21"/>
      <c r="OPB57" s="21"/>
      <c r="OPC57" s="21"/>
      <c r="OPD57" s="21"/>
      <c r="OPE57" s="21"/>
      <c r="OPF57" s="21"/>
      <c r="OPG57" s="21"/>
      <c r="OPH57" s="21"/>
      <c r="OPI57" s="21"/>
      <c r="OPJ57" s="21"/>
      <c r="OPK57" s="21"/>
      <c r="OPL57" s="21"/>
      <c r="OPM57" s="21"/>
      <c r="OPN57" s="21"/>
      <c r="OPO57" s="21"/>
      <c r="OPP57" s="21"/>
      <c r="OPQ57" s="21"/>
      <c r="OPR57" s="21"/>
      <c r="OPS57" s="21"/>
      <c r="OPT57" s="21"/>
      <c r="OPU57" s="21"/>
      <c r="OPV57" s="21"/>
      <c r="OPW57" s="21"/>
      <c r="OPX57" s="21"/>
      <c r="OPY57" s="21"/>
      <c r="OPZ57" s="21"/>
      <c r="OQA57" s="21"/>
      <c r="OQB57" s="21"/>
      <c r="OQC57" s="21"/>
      <c r="OQD57" s="21"/>
      <c r="OQE57" s="21"/>
      <c r="OQF57" s="21"/>
      <c r="OQG57" s="21"/>
      <c r="OQH57" s="21"/>
      <c r="OQI57" s="21"/>
      <c r="OQJ57" s="21"/>
      <c r="OQK57" s="21"/>
      <c r="OQL57" s="21"/>
      <c r="OQM57" s="21"/>
      <c r="OQN57" s="21"/>
      <c r="OQO57" s="21"/>
      <c r="OQP57" s="21"/>
      <c r="OQQ57" s="21"/>
      <c r="OQR57" s="21"/>
      <c r="OQS57" s="21"/>
      <c r="OQT57" s="21"/>
      <c r="OQU57" s="21"/>
      <c r="OQV57" s="21"/>
      <c r="OQW57" s="21"/>
      <c r="OQX57" s="21"/>
      <c r="OQY57" s="21"/>
      <c r="OQZ57" s="21"/>
      <c r="ORA57" s="21"/>
      <c r="ORB57" s="21"/>
      <c r="ORC57" s="21"/>
      <c r="ORD57" s="21"/>
      <c r="ORE57" s="21"/>
      <c r="ORF57" s="21"/>
      <c r="ORG57" s="21"/>
      <c r="ORH57" s="21"/>
      <c r="ORI57" s="21"/>
      <c r="ORJ57" s="21"/>
      <c r="ORK57" s="21"/>
      <c r="ORL57" s="21"/>
      <c r="ORM57" s="21"/>
      <c r="ORN57" s="21"/>
      <c r="ORO57" s="21"/>
      <c r="ORP57" s="21"/>
      <c r="ORQ57" s="21"/>
      <c r="ORR57" s="21"/>
      <c r="ORS57" s="21"/>
      <c r="ORT57" s="21"/>
      <c r="ORU57" s="21"/>
      <c r="ORV57" s="21"/>
      <c r="ORW57" s="21"/>
      <c r="ORX57" s="21"/>
      <c r="ORY57" s="21"/>
      <c r="ORZ57" s="21"/>
      <c r="OSA57" s="21"/>
      <c r="OSB57" s="21"/>
      <c r="OSC57" s="21"/>
      <c r="OSD57" s="21"/>
      <c r="OSE57" s="21"/>
      <c r="OSF57" s="21"/>
      <c r="OSG57" s="21"/>
      <c r="OSH57" s="21"/>
      <c r="OSI57" s="21"/>
      <c r="OSJ57" s="21"/>
      <c r="OSK57" s="21"/>
      <c r="OSL57" s="21"/>
      <c r="OSM57" s="21"/>
      <c r="OSN57" s="21"/>
      <c r="OSO57" s="21"/>
      <c r="OSP57" s="21"/>
      <c r="OSQ57" s="21"/>
      <c r="OSR57" s="21"/>
      <c r="OSS57" s="21"/>
      <c r="OST57" s="21"/>
      <c r="OSU57" s="21"/>
      <c r="OSV57" s="21"/>
      <c r="OSW57" s="21"/>
      <c r="OSX57" s="21"/>
      <c r="OSY57" s="21"/>
      <c r="OSZ57" s="21"/>
      <c r="OTA57" s="21"/>
      <c r="OTB57" s="21"/>
      <c r="OTC57" s="21"/>
      <c r="OTD57" s="21"/>
      <c r="OTE57" s="21"/>
      <c r="OTF57" s="21"/>
      <c r="OTG57" s="21"/>
      <c r="OTH57" s="21"/>
      <c r="OTI57" s="21"/>
      <c r="OTJ57" s="21"/>
      <c r="OTK57" s="21"/>
      <c r="OTL57" s="21"/>
      <c r="OTM57" s="21"/>
      <c r="OTN57" s="21"/>
      <c r="OTO57" s="21"/>
      <c r="OTP57" s="21"/>
      <c r="OTQ57" s="21"/>
      <c r="OTR57" s="21"/>
      <c r="OTS57" s="21"/>
      <c r="OTT57" s="21"/>
      <c r="OTU57" s="21"/>
      <c r="OTV57" s="21"/>
      <c r="OTW57" s="21"/>
      <c r="OTX57" s="21"/>
      <c r="OTY57" s="21"/>
      <c r="OTZ57" s="21"/>
      <c r="OUA57" s="21"/>
      <c r="OUB57" s="21"/>
      <c r="OUC57" s="21"/>
      <c r="OUD57" s="21"/>
      <c r="OUE57" s="21"/>
      <c r="OUF57" s="21"/>
      <c r="OUG57" s="21"/>
      <c r="OUH57" s="21"/>
      <c r="OUI57" s="21"/>
      <c r="OUJ57" s="21"/>
      <c r="OUK57" s="21"/>
      <c r="OUL57" s="21"/>
      <c r="OUM57" s="21"/>
      <c r="OUN57" s="21"/>
      <c r="OUO57" s="21"/>
      <c r="OUP57" s="21"/>
      <c r="OUQ57" s="21"/>
      <c r="OUR57" s="21"/>
      <c r="OUS57" s="21"/>
      <c r="OUT57" s="21"/>
      <c r="OUU57" s="21"/>
      <c r="OUV57" s="21"/>
      <c r="OUW57" s="21"/>
      <c r="OUX57" s="21"/>
      <c r="OUY57" s="21"/>
      <c r="OUZ57" s="21"/>
      <c r="OVA57" s="21"/>
      <c r="OVB57" s="21"/>
      <c r="OVC57" s="21"/>
      <c r="OVD57" s="21"/>
      <c r="OVE57" s="21"/>
      <c r="OVF57" s="21"/>
      <c r="OVG57" s="21"/>
      <c r="OVH57" s="21"/>
      <c r="OVI57" s="21"/>
      <c r="OVJ57" s="21"/>
      <c r="OVK57" s="21"/>
      <c r="OVL57" s="21"/>
      <c r="OVM57" s="21"/>
      <c r="OVN57" s="21"/>
      <c r="OVO57" s="21"/>
      <c r="OVP57" s="21"/>
      <c r="OVQ57" s="21"/>
      <c r="OVR57" s="21"/>
      <c r="OVS57" s="21"/>
      <c r="OVT57" s="21"/>
      <c r="OVU57" s="21"/>
      <c r="OVV57" s="21"/>
      <c r="OVW57" s="21"/>
      <c r="OVX57" s="21"/>
      <c r="OVY57" s="21"/>
      <c r="OVZ57" s="21"/>
      <c r="OWA57" s="21"/>
      <c r="OWB57" s="21"/>
      <c r="OWC57" s="21"/>
      <c r="OWD57" s="21"/>
      <c r="OWE57" s="21"/>
      <c r="OWF57" s="21"/>
      <c r="OWG57" s="21"/>
      <c r="OWH57" s="21"/>
      <c r="OWI57" s="21"/>
      <c r="OWJ57" s="21"/>
      <c r="OWK57" s="21"/>
      <c r="OWL57" s="21"/>
      <c r="OWM57" s="21"/>
      <c r="OWN57" s="21"/>
      <c r="OWO57" s="21"/>
      <c r="OWP57" s="21"/>
      <c r="OWQ57" s="21"/>
      <c r="OWR57" s="21"/>
      <c r="OWS57" s="21"/>
      <c r="OWT57" s="21"/>
      <c r="OWU57" s="21"/>
      <c r="OWV57" s="21"/>
      <c r="OWW57" s="21"/>
      <c r="OWX57" s="21"/>
      <c r="OWY57" s="21"/>
      <c r="OWZ57" s="21"/>
      <c r="OXA57" s="21"/>
      <c r="OXB57" s="21"/>
      <c r="OXC57" s="21"/>
      <c r="OXD57" s="21"/>
      <c r="OXE57" s="21"/>
      <c r="OXF57" s="21"/>
      <c r="OXG57" s="21"/>
      <c r="OXH57" s="21"/>
      <c r="OXI57" s="21"/>
      <c r="OXJ57" s="21"/>
      <c r="OXK57" s="21"/>
      <c r="OXL57" s="21"/>
      <c r="OXM57" s="21"/>
      <c r="OXN57" s="21"/>
      <c r="OXO57" s="21"/>
      <c r="OXP57" s="21"/>
      <c r="OXQ57" s="21"/>
      <c r="OXR57" s="21"/>
      <c r="OXS57" s="21"/>
      <c r="OXT57" s="21"/>
      <c r="OXU57" s="21"/>
      <c r="OXV57" s="21"/>
      <c r="OXW57" s="21"/>
      <c r="OXX57" s="21"/>
      <c r="OXY57" s="21"/>
      <c r="OXZ57" s="21"/>
      <c r="OYA57" s="21"/>
      <c r="OYB57" s="21"/>
      <c r="OYC57" s="21"/>
      <c r="OYD57" s="21"/>
      <c r="OYE57" s="21"/>
      <c r="OYF57" s="21"/>
      <c r="OYG57" s="21"/>
      <c r="OYH57" s="21"/>
      <c r="OYI57" s="21"/>
      <c r="OYJ57" s="21"/>
      <c r="OYK57" s="21"/>
      <c r="OYL57" s="21"/>
      <c r="OYM57" s="21"/>
      <c r="OYN57" s="21"/>
      <c r="OYO57" s="21"/>
      <c r="OYP57" s="21"/>
      <c r="OYQ57" s="21"/>
      <c r="OYR57" s="21"/>
      <c r="OYS57" s="21"/>
      <c r="OYT57" s="21"/>
      <c r="OYU57" s="21"/>
      <c r="OYV57" s="21"/>
      <c r="OYW57" s="21"/>
      <c r="OYX57" s="21"/>
      <c r="OYY57" s="21"/>
      <c r="OYZ57" s="21"/>
      <c r="OZA57" s="21"/>
      <c r="OZB57" s="21"/>
      <c r="OZC57" s="21"/>
      <c r="OZD57" s="21"/>
      <c r="OZE57" s="21"/>
      <c r="OZF57" s="21"/>
      <c r="OZG57" s="21"/>
      <c r="OZH57" s="21"/>
      <c r="OZI57" s="21"/>
      <c r="OZJ57" s="21"/>
      <c r="OZK57" s="21"/>
      <c r="OZL57" s="21"/>
      <c r="OZM57" s="21"/>
      <c r="OZN57" s="21"/>
      <c r="OZO57" s="21"/>
      <c r="OZP57" s="21"/>
      <c r="OZQ57" s="21"/>
      <c r="OZR57" s="21"/>
      <c r="OZS57" s="21"/>
      <c r="OZT57" s="21"/>
      <c r="OZU57" s="21"/>
      <c r="OZV57" s="21"/>
      <c r="OZW57" s="21"/>
      <c r="OZX57" s="21"/>
      <c r="OZY57" s="21"/>
      <c r="OZZ57" s="21"/>
      <c r="PAA57" s="21"/>
      <c r="PAB57" s="21"/>
      <c r="PAC57" s="21"/>
      <c r="PAD57" s="21"/>
      <c r="PAE57" s="21"/>
      <c r="PAF57" s="21"/>
      <c r="PAG57" s="21"/>
      <c r="PAH57" s="21"/>
      <c r="PAI57" s="21"/>
      <c r="PAJ57" s="21"/>
      <c r="PAK57" s="21"/>
      <c r="PAL57" s="21"/>
      <c r="PAM57" s="21"/>
      <c r="PAN57" s="21"/>
      <c r="PAO57" s="21"/>
      <c r="PAP57" s="21"/>
      <c r="PAQ57" s="21"/>
      <c r="PAR57" s="21"/>
      <c r="PAS57" s="21"/>
      <c r="PAT57" s="21"/>
      <c r="PAU57" s="21"/>
      <c r="PAV57" s="21"/>
      <c r="PAW57" s="21"/>
      <c r="PAX57" s="21"/>
      <c r="PAY57" s="21"/>
      <c r="PAZ57" s="21"/>
      <c r="PBA57" s="21"/>
      <c r="PBB57" s="21"/>
      <c r="PBC57" s="21"/>
      <c r="PBD57" s="21"/>
      <c r="PBE57" s="21"/>
      <c r="PBF57" s="21"/>
      <c r="PBG57" s="21"/>
      <c r="PBH57" s="21"/>
      <c r="PBI57" s="21"/>
      <c r="PBJ57" s="21"/>
      <c r="PBK57" s="21"/>
      <c r="PBL57" s="21"/>
      <c r="PBM57" s="21"/>
      <c r="PBN57" s="21"/>
      <c r="PBO57" s="21"/>
      <c r="PBP57" s="21"/>
      <c r="PBQ57" s="21"/>
      <c r="PBR57" s="21"/>
      <c r="PBS57" s="21"/>
      <c r="PBT57" s="21"/>
      <c r="PBU57" s="21"/>
      <c r="PBV57" s="21"/>
      <c r="PBW57" s="21"/>
      <c r="PBX57" s="21"/>
      <c r="PBY57" s="21"/>
      <c r="PBZ57" s="21"/>
      <c r="PCA57" s="21"/>
      <c r="PCB57" s="21"/>
      <c r="PCC57" s="21"/>
      <c r="PCD57" s="21"/>
      <c r="PCE57" s="21"/>
      <c r="PCF57" s="21"/>
      <c r="PCG57" s="21"/>
      <c r="PCH57" s="21"/>
      <c r="PCI57" s="21"/>
      <c r="PCJ57" s="21"/>
      <c r="PCK57" s="21"/>
      <c r="PCL57" s="21"/>
      <c r="PCM57" s="21"/>
      <c r="PCN57" s="21"/>
      <c r="PCO57" s="21"/>
      <c r="PCP57" s="21"/>
      <c r="PCQ57" s="21"/>
      <c r="PCR57" s="21"/>
      <c r="PCS57" s="21"/>
      <c r="PCT57" s="21"/>
      <c r="PCU57" s="21"/>
      <c r="PCV57" s="21"/>
      <c r="PCW57" s="21"/>
      <c r="PCX57" s="21"/>
      <c r="PCY57" s="21"/>
      <c r="PCZ57" s="21"/>
      <c r="PDA57" s="21"/>
      <c r="PDB57" s="21"/>
      <c r="PDC57" s="21"/>
      <c r="PDD57" s="21"/>
      <c r="PDE57" s="21"/>
      <c r="PDF57" s="21"/>
      <c r="PDG57" s="21"/>
      <c r="PDH57" s="21"/>
      <c r="PDI57" s="21"/>
      <c r="PDJ57" s="21"/>
      <c r="PDK57" s="21"/>
      <c r="PDL57" s="21"/>
      <c r="PDM57" s="21"/>
      <c r="PDN57" s="21"/>
      <c r="PDO57" s="21"/>
      <c r="PDP57" s="21"/>
      <c r="PDQ57" s="21"/>
      <c r="PDR57" s="21"/>
      <c r="PDS57" s="21"/>
      <c r="PDT57" s="21"/>
      <c r="PDU57" s="21"/>
      <c r="PDV57" s="21"/>
      <c r="PDW57" s="21"/>
      <c r="PDX57" s="21"/>
      <c r="PDY57" s="21"/>
      <c r="PDZ57" s="21"/>
      <c r="PEA57" s="21"/>
      <c r="PEB57" s="21"/>
      <c r="PEC57" s="21"/>
      <c r="PED57" s="21"/>
      <c r="PEE57" s="21"/>
      <c r="PEF57" s="21"/>
      <c r="PEG57" s="21"/>
      <c r="PEH57" s="21"/>
      <c r="PEI57" s="21"/>
      <c r="PEJ57" s="21"/>
      <c r="PEK57" s="21"/>
      <c r="PEL57" s="21"/>
      <c r="PEM57" s="21"/>
      <c r="PEN57" s="21"/>
      <c r="PEO57" s="21"/>
      <c r="PEP57" s="21"/>
      <c r="PEQ57" s="21"/>
      <c r="PER57" s="21"/>
      <c r="PES57" s="21"/>
      <c r="PET57" s="21"/>
      <c r="PEU57" s="21"/>
      <c r="PEV57" s="21"/>
      <c r="PEW57" s="21"/>
      <c r="PEX57" s="21"/>
      <c r="PEY57" s="21"/>
      <c r="PEZ57" s="21"/>
      <c r="PFA57" s="21"/>
      <c r="PFB57" s="21"/>
      <c r="PFC57" s="21"/>
      <c r="PFD57" s="21"/>
      <c r="PFE57" s="21"/>
      <c r="PFF57" s="21"/>
      <c r="PFG57" s="21"/>
      <c r="PFH57" s="21"/>
      <c r="PFI57" s="21"/>
      <c r="PFJ57" s="21"/>
      <c r="PFK57" s="21"/>
      <c r="PFL57" s="21"/>
      <c r="PFM57" s="21"/>
      <c r="PFN57" s="21"/>
      <c r="PFO57" s="21"/>
      <c r="PFP57" s="21"/>
      <c r="PFQ57" s="21"/>
      <c r="PFR57" s="21"/>
      <c r="PFS57" s="21"/>
      <c r="PFT57" s="21"/>
      <c r="PFU57" s="21"/>
      <c r="PFV57" s="21"/>
      <c r="PFW57" s="21"/>
      <c r="PFX57" s="21"/>
      <c r="PFY57" s="21"/>
      <c r="PFZ57" s="21"/>
      <c r="PGA57" s="21"/>
      <c r="PGB57" s="21"/>
      <c r="PGC57" s="21"/>
      <c r="PGD57" s="21"/>
      <c r="PGE57" s="21"/>
      <c r="PGF57" s="21"/>
      <c r="PGG57" s="21"/>
      <c r="PGH57" s="21"/>
      <c r="PGI57" s="21"/>
      <c r="PGJ57" s="21"/>
      <c r="PGK57" s="21"/>
      <c r="PGL57" s="21"/>
      <c r="PGM57" s="21"/>
      <c r="PGN57" s="21"/>
      <c r="PGO57" s="21"/>
      <c r="PGP57" s="21"/>
      <c r="PGQ57" s="21"/>
      <c r="PGR57" s="21"/>
      <c r="PGS57" s="21"/>
      <c r="PGT57" s="21"/>
      <c r="PGU57" s="21"/>
      <c r="PGV57" s="21"/>
      <c r="PGW57" s="21"/>
      <c r="PGX57" s="21"/>
      <c r="PGY57" s="21"/>
      <c r="PGZ57" s="21"/>
      <c r="PHA57" s="21"/>
      <c r="PHB57" s="21"/>
      <c r="PHC57" s="21"/>
      <c r="PHD57" s="21"/>
      <c r="PHE57" s="21"/>
      <c r="PHF57" s="21"/>
      <c r="PHG57" s="21"/>
      <c r="PHH57" s="21"/>
      <c r="PHI57" s="21"/>
      <c r="PHJ57" s="21"/>
      <c r="PHK57" s="21"/>
      <c r="PHL57" s="21"/>
      <c r="PHM57" s="21"/>
      <c r="PHN57" s="21"/>
      <c r="PHO57" s="21"/>
      <c r="PHP57" s="21"/>
      <c r="PHQ57" s="21"/>
      <c r="PHR57" s="21"/>
      <c r="PHS57" s="21"/>
      <c r="PHT57" s="21"/>
      <c r="PHU57" s="21"/>
      <c r="PHV57" s="21"/>
      <c r="PHW57" s="21"/>
      <c r="PHX57" s="21"/>
      <c r="PHY57" s="21"/>
      <c r="PHZ57" s="21"/>
      <c r="PIA57" s="21"/>
      <c r="PIB57" s="21"/>
      <c r="PIC57" s="21"/>
      <c r="PID57" s="21"/>
      <c r="PIE57" s="21"/>
      <c r="PIF57" s="21"/>
      <c r="PIG57" s="21"/>
      <c r="PIH57" s="21"/>
      <c r="PII57" s="21"/>
      <c r="PIJ57" s="21"/>
      <c r="PIK57" s="21"/>
      <c r="PIL57" s="21"/>
      <c r="PIM57" s="21"/>
      <c r="PIN57" s="21"/>
      <c r="PIO57" s="21"/>
      <c r="PIP57" s="21"/>
      <c r="PIQ57" s="21"/>
      <c r="PIR57" s="21"/>
      <c r="PIS57" s="21"/>
      <c r="PIT57" s="21"/>
      <c r="PIU57" s="21"/>
      <c r="PIV57" s="21"/>
      <c r="PIW57" s="21"/>
      <c r="PIX57" s="21"/>
      <c r="PIY57" s="21"/>
      <c r="PIZ57" s="21"/>
      <c r="PJA57" s="21"/>
      <c r="PJB57" s="21"/>
      <c r="PJC57" s="21"/>
      <c r="PJD57" s="21"/>
      <c r="PJE57" s="21"/>
      <c r="PJF57" s="21"/>
      <c r="PJG57" s="21"/>
      <c r="PJH57" s="21"/>
      <c r="PJI57" s="21"/>
      <c r="PJJ57" s="21"/>
      <c r="PJK57" s="21"/>
      <c r="PJL57" s="21"/>
      <c r="PJM57" s="21"/>
      <c r="PJN57" s="21"/>
      <c r="PJO57" s="21"/>
      <c r="PJP57" s="21"/>
      <c r="PJQ57" s="21"/>
      <c r="PJR57" s="21"/>
      <c r="PJS57" s="21"/>
      <c r="PJT57" s="21"/>
      <c r="PJU57" s="21"/>
      <c r="PJV57" s="21"/>
      <c r="PJW57" s="21"/>
      <c r="PJX57" s="21"/>
      <c r="PJY57" s="21"/>
      <c r="PJZ57" s="21"/>
      <c r="PKA57" s="21"/>
      <c r="PKB57" s="21"/>
      <c r="PKC57" s="21"/>
      <c r="PKD57" s="21"/>
      <c r="PKE57" s="21"/>
      <c r="PKF57" s="21"/>
      <c r="PKG57" s="21"/>
      <c r="PKH57" s="21"/>
      <c r="PKI57" s="21"/>
      <c r="PKJ57" s="21"/>
      <c r="PKK57" s="21"/>
      <c r="PKL57" s="21"/>
      <c r="PKM57" s="21"/>
      <c r="PKN57" s="21"/>
      <c r="PKO57" s="21"/>
      <c r="PKP57" s="21"/>
      <c r="PKQ57" s="21"/>
      <c r="PKR57" s="21"/>
      <c r="PKS57" s="21"/>
      <c r="PKT57" s="21"/>
      <c r="PKU57" s="21"/>
      <c r="PKV57" s="21"/>
      <c r="PKW57" s="21"/>
      <c r="PKX57" s="21"/>
      <c r="PKY57" s="21"/>
      <c r="PKZ57" s="21"/>
      <c r="PLA57" s="21"/>
      <c r="PLB57" s="21"/>
      <c r="PLC57" s="21"/>
      <c r="PLD57" s="21"/>
      <c r="PLE57" s="21"/>
      <c r="PLF57" s="21"/>
      <c r="PLG57" s="21"/>
      <c r="PLH57" s="21"/>
      <c r="PLI57" s="21"/>
      <c r="PLJ57" s="21"/>
      <c r="PLK57" s="21"/>
      <c r="PLL57" s="21"/>
      <c r="PLM57" s="21"/>
      <c r="PLN57" s="21"/>
      <c r="PLO57" s="21"/>
      <c r="PLP57" s="21"/>
      <c r="PLQ57" s="21"/>
      <c r="PLR57" s="21"/>
      <c r="PLS57" s="21"/>
      <c r="PLT57" s="21"/>
      <c r="PLU57" s="21"/>
      <c r="PLV57" s="21"/>
      <c r="PLW57" s="21"/>
      <c r="PLX57" s="21"/>
      <c r="PLY57" s="21"/>
      <c r="PLZ57" s="21"/>
      <c r="PMA57" s="21"/>
      <c r="PMB57" s="21"/>
      <c r="PMC57" s="21"/>
      <c r="PMD57" s="21"/>
      <c r="PME57" s="21"/>
      <c r="PMF57" s="21"/>
      <c r="PMG57" s="21"/>
      <c r="PMH57" s="21"/>
      <c r="PMI57" s="21"/>
      <c r="PMJ57" s="21"/>
      <c r="PMK57" s="21"/>
      <c r="PML57" s="21"/>
      <c r="PMM57" s="21"/>
      <c r="PMN57" s="21"/>
      <c r="PMO57" s="21"/>
      <c r="PMP57" s="21"/>
      <c r="PMQ57" s="21"/>
      <c r="PMR57" s="21"/>
      <c r="PMS57" s="21"/>
      <c r="PMT57" s="21"/>
      <c r="PMU57" s="21"/>
      <c r="PMV57" s="21"/>
      <c r="PMW57" s="21"/>
      <c r="PMX57" s="21"/>
      <c r="PMY57" s="21"/>
      <c r="PMZ57" s="21"/>
      <c r="PNA57" s="21"/>
      <c r="PNB57" s="21"/>
      <c r="PNC57" s="21"/>
      <c r="PND57" s="21"/>
      <c r="PNE57" s="21"/>
      <c r="PNF57" s="21"/>
      <c r="PNG57" s="21"/>
      <c r="PNH57" s="21"/>
      <c r="PNI57" s="21"/>
      <c r="PNJ57" s="21"/>
      <c r="PNK57" s="21"/>
      <c r="PNL57" s="21"/>
      <c r="PNM57" s="21"/>
      <c r="PNN57" s="21"/>
      <c r="PNO57" s="21"/>
      <c r="PNP57" s="21"/>
      <c r="PNQ57" s="21"/>
      <c r="PNR57" s="21"/>
      <c r="PNS57" s="21"/>
      <c r="PNT57" s="21"/>
      <c r="PNU57" s="21"/>
      <c r="PNV57" s="21"/>
      <c r="PNW57" s="21"/>
      <c r="PNX57" s="21"/>
      <c r="PNY57" s="21"/>
      <c r="PNZ57" s="21"/>
      <c r="POA57" s="21"/>
      <c r="POB57" s="21"/>
      <c r="POC57" s="21"/>
      <c r="POD57" s="21"/>
      <c r="POE57" s="21"/>
      <c r="POF57" s="21"/>
      <c r="POG57" s="21"/>
      <c r="POH57" s="21"/>
      <c r="POI57" s="21"/>
      <c r="POJ57" s="21"/>
      <c r="POK57" s="21"/>
      <c r="POL57" s="21"/>
      <c r="POM57" s="21"/>
      <c r="PON57" s="21"/>
      <c r="POO57" s="21"/>
      <c r="POP57" s="21"/>
      <c r="POQ57" s="21"/>
      <c r="POR57" s="21"/>
      <c r="POS57" s="21"/>
      <c r="POT57" s="21"/>
      <c r="POU57" s="21"/>
      <c r="POV57" s="21"/>
      <c r="POW57" s="21"/>
      <c r="POX57" s="21"/>
      <c r="POY57" s="21"/>
      <c r="POZ57" s="21"/>
      <c r="PPA57" s="21"/>
      <c r="PPB57" s="21"/>
      <c r="PPC57" s="21"/>
      <c r="PPD57" s="21"/>
      <c r="PPE57" s="21"/>
      <c r="PPF57" s="21"/>
      <c r="PPG57" s="21"/>
      <c r="PPH57" s="21"/>
      <c r="PPI57" s="21"/>
      <c r="PPJ57" s="21"/>
      <c r="PPK57" s="21"/>
      <c r="PPL57" s="21"/>
      <c r="PPM57" s="21"/>
      <c r="PPN57" s="21"/>
      <c r="PPO57" s="21"/>
      <c r="PPP57" s="21"/>
      <c r="PPQ57" s="21"/>
      <c r="PPR57" s="21"/>
      <c r="PPS57" s="21"/>
      <c r="PPT57" s="21"/>
      <c r="PPU57" s="21"/>
      <c r="PPV57" s="21"/>
      <c r="PPW57" s="21"/>
      <c r="PPX57" s="21"/>
      <c r="PPY57" s="21"/>
      <c r="PPZ57" s="21"/>
      <c r="PQA57" s="21"/>
      <c r="PQB57" s="21"/>
      <c r="PQC57" s="21"/>
      <c r="PQD57" s="21"/>
      <c r="PQE57" s="21"/>
      <c r="PQF57" s="21"/>
      <c r="PQG57" s="21"/>
      <c r="PQH57" s="21"/>
      <c r="PQI57" s="21"/>
      <c r="PQJ57" s="21"/>
      <c r="PQK57" s="21"/>
      <c r="PQL57" s="21"/>
      <c r="PQM57" s="21"/>
      <c r="PQN57" s="21"/>
      <c r="PQO57" s="21"/>
      <c r="PQP57" s="21"/>
      <c r="PQQ57" s="21"/>
      <c r="PQR57" s="21"/>
      <c r="PQS57" s="21"/>
      <c r="PQT57" s="21"/>
      <c r="PQU57" s="21"/>
      <c r="PQV57" s="21"/>
      <c r="PQW57" s="21"/>
      <c r="PQX57" s="21"/>
      <c r="PQY57" s="21"/>
      <c r="PQZ57" s="21"/>
      <c r="PRA57" s="21"/>
      <c r="PRB57" s="21"/>
      <c r="PRC57" s="21"/>
      <c r="PRD57" s="21"/>
      <c r="PRE57" s="21"/>
      <c r="PRF57" s="21"/>
      <c r="PRG57" s="21"/>
      <c r="PRH57" s="21"/>
      <c r="PRI57" s="21"/>
      <c r="PRJ57" s="21"/>
      <c r="PRK57" s="21"/>
      <c r="PRL57" s="21"/>
      <c r="PRM57" s="21"/>
      <c r="PRN57" s="21"/>
      <c r="PRO57" s="21"/>
      <c r="PRP57" s="21"/>
      <c r="PRQ57" s="21"/>
      <c r="PRR57" s="21"/>
      <c r="PRS57" s="21"/>
      <c r="PRT57" s="21"/>
      <c r="PRU57" s="21"/>
      <c r="PRV57" s="21"/>
      <c r="PRW57" s="21"/>
      <c r="PRX57" s="21"/>
      <c r="PRY57" s="21"/>
      <c r="PRZ57" s="21"/>
      <c r="PSA57" s="21"/>
      <c r="PSB57" s="21"/>
      <c r="PSC57" s="21"/>
      <c r="PSD57" s="21"/>
      <c r="PSE57" s="21"/>
      <c r="PSF57" s="21"/>
      <c r="PSG57" s="21"/>
      <c r="PSH57" s="21"/>
      <c r="PSI57" s="21"/>
      <c r="PSJ57" s="21"/>
      <c r="PSK57" s="21"/>
      <c r="PSL57" s="21"/>
      <c r="PSM57" s="21"/>
      <c r="PSN57" s="21"/>
      <c r="PSO57" s="21"/>
      <c r="PSP57" s="21"/>
      <c r="PSQ57" s="21"/>
      <c r="PSR57" s="21"/>
      <c r="PSS57" s="21"/>
      <c r="PST57" s="21"/>
      <c r="PSU57" s="21"/>
      <c r="PSV57" s="21"/>
      <c r="PSW57" s="21"/>
      <c r="PSX57" s="21"/>
      <c r="PSY57" s="21"/>
      <c r="PSZ57" s="21"/>
      <c r="PTA57" s="21"/>
      <c r="PTB57" s="21"/>
      <c r="PTC57" s="21"/>
      <c r="PTD57" s="21"/>
      <c r="PTE57" s="21"/>
      <c r="PTF57" s="21"/>
      <c r="PTG57" s="21"/>
      <c r="PTH57" s="21"/>
      <c r="PTI57" s="21"/>
      <c r="PTJ57" s="21"/>
      <c r="PTK57" s="21"/>
      <c r="PTL57" s="21"/>
      <c r="PTM57" s="21"/>
      <c r="PTN57" s="21"/>
      <c r="PTO57" s="21"/>
      <c r="PTP57" s="21"/>
      <c r="PTQ57" s="21"/>
      <c r="PTR57" s="21"/>
      <c r="PTS57" s="21"/>
      <c r="PTT57" s="21"/>
      <c r="PTU57" s="21"/>
      <c r="PTV57" s="21"/>
      <c r="PTW57" s="21"/>
      <c r="PTX57" s="21"/>
      <c r="PTY57" s="21"/>
      <c r="PTZ57" s="21"/>
      <c r="PUA57" s="21"/>
      <c r="PUB57" s="21"/>
      <c r="PUC57" s="21"/>
      <c r="PUD57" s="21"/>
      <c r="PUE57" s="21"/>
      <c r="PUF57" s="21"/>
      <c r="PUG57" s="21"/>
      <c r="PUH57" s="21"/>
      <c r="PUI57" s="21"/>
      <c r="PUJ57" s="21"/>
      <c r="PUK57" s="21"/>
      <c r="PUL57" s="21"/>
      <c r="PUM57" s="21"/>
      <c r="PUN57" s="21"/>
      <c r="PUO57" s="21"/>
      <c r="PUP57" s="21"/>
      <c r="PUQ57" s="21"/>
      <c r="PUR57" s="21"/>
      <c r="PUS57" s="21"/>
      <c r="PUT57" s="21"/>
      <c r="PUU57" s="21"/>
      <c r="PUV57" s="21"/>
      <c r="PUW57" s="21"/>
      <c r="PUX57" s="21"/>
      <c r="PUY57" s="21"/>
      <c r="PUZ57" s="21"/>
      <c r="PVA57" s="21"/>
      <c r="PVB57" s="21"/>
      <c r="PVC57" s="21"/>
      <c r="PVD57" s="21"/>
      <c r="PVE57" s="21"/>
      <c r="PVF57" s="21"/>
      <c r="PVG57" s="21"/>
      <c r="PVH57" s="21"/>
      <c r="PVI57" s="21"/>
      <c r="PVJ57" s="21"/>
      <c r="PVK57" s="21"/>
      <c r="PVL57" s="21"/>
      <c r="PVM57" s="21"/>
      <c r="PVN57" s="21"/>
      <c r="PVO57" s="21"/>
      <c r="PVP57" s="21"/>
      <c r="PVQ57" s="21"/>
      <c r="PVR57" s="21"/>
      <c r="PVS57" s="21"/>
      <c r="PVT57" s="21"/>
      <c r="PVU57" s="21"/>
      <c r="PVV57" s="21"/>
      <c r="PVW57" s="21"/>
      <c r="PVX57" s="21"/>
      <c r="PVY57" s="21"/>
      <c r="PVZ57" s="21"/>
      <c r="PWA57" s="21"/>
      <c r="PWB57" s="21"/>
      <c r="PWC57" s="21"/>
      <c r="PWD57" s="21"/>
      <c r="PWE57" s="21"/>
      <c r="PWF57" s="21"/>
      <c r="PWG57" s="21"/>
      <c r="PWH57" s="21"/>
      <c r="PWI57" s="21"/>
      <c r="PWJ57" s="21"/>
      <c r="PWK57" s="21"/>
      <c r="PWL57" s="21"/>
      <c r="PWM57" s="21"/>
      <c r="PWN57" s="21"/>
      <c r="PWO57" s="21"/>
      <c r="PWP57" s="21"/>
      <c r="PWQ57" s="21"/>
      <c r="PWR57" s="21"/>
      <c r="PWS57" s="21"/>
      <c r="PWT57" s="21"/>
      <c r="PWU57" s="21"/>
      <c r="PWV57" s="21"/>
      <c r="PWW57" s="21"/>
      <c r="PWX57" s="21"/>
      <c r="PWY57" s="21"/>
      <c r="PWZ57" s="21"/>
      <c r="PXA57" s="21"/>
      <c r="PXB57" s="21"/>
      <c r="PXC57" s="21"/>
      <c r="PXD57" s="21"/>
      <c r="PXE57" s="21"/>
      <c r="PXF57" s="21"/>
      <c r="PXG57" s="21"/>
      <c r="PXH57" s="21"/>
      <c r="PXI57" s="21"/>
      <c r="PXJ57" s="21"/>
      <c r="PXK57" s="21"/>
      <c r="PXL57" s="21"/>
      <c r="PXM57" s="21"/>
      <c r="PXN57" s="21"/>
      <c r="PXO57" s="21"/>
      <c r="PXP57" s="21"/>
      <c r="PXQ57" s="21"/>
      <c r="PXR57" s="21"/>
      <c r="PXS57" s="21"/>
      <c r="PXT57" s="21"/>
      <c r="PXU57" s="21"/>
      <c r="PXV57" s="21"/>
      <c r="PXW57" s="21"/>
      <c r="PXX57" s="21"/>
      <c r="PXY57" s="21"/>
      <c r="PXZ57" s="21"/>
      <c r="PYA57" s="21"/>
      <c r="PYB57" s="21"/>
      <c r="PYC57" s="21"/>
      <c r="PYD57" s="21"/>
      <c r="PYE57" s="21"/>
      <c r="PYF57" s="21"/>
      <c r="PYG57" s="21"/>
      <c r="PYH57" s="21"/>
      <c r="PYI57" s="21"/>
      <c r="PYJ57" s="21"/>
      <c r="PYK57" s="21"/>
      <c r="PYL57" s="21"/>
      <c r="PYM57" s="21"/>
      <c r="PYN57" s="21"/>
      <c r="PYO57" s="21"/>
      <c r="PYP57" s="21"/>
      <c r="PYQ57" s="21"/>
      <c r="PYR57" s="21"/>
      <c r="PYS57" s="21"/>
      <c r="PYT57" s="21"/>
      <c r="PYU57" s="21"/>
      <c r="PYV57" s="21"/>
      <c r="PYW57" s="21"/>
      <c r="PYX57" s="21"/>
      <c r="PYY57" s="21"/>
      <c r="PYZ57" s="21"/>
      <c r="PZA57" s="21"/>
      <c r="PZB57" s="21"/>
      <c r="PZC57" s="21"/>
      <c r="PZD57" s="21"/>
      <c r="PZE57" s="21"/>
      <c r="PZF57" s="21"/>
      <c r="PZG57" s="21"/>
      <c r="PZH57" s="21"/>
      <c r="PZI57" s="21"/>
      <c r="PZJ57" s="21"/>
      <c r="PZK57" s="21"/>
      <c r="PZL57" s="21"/>
      <c r="PZM57" s="21"/>
      <c r="PZN57" s="21"/>
      <c r="PZO57" s="21"/>
      <c r="PZP57" s="21"/>
      <c r="PZQ57" s="21"/>
      <c r="PZR57" s="21"/>
      <c r="PZS57" s="21"/>
      <c r="PZT57" s="21"/>
      <c r="PZU57" s="21"/>
      <c r="PZV57" s="21"/>
      <c r="PZW57" s="21"/>
      <c r="PZX57" s="21"/>
      <c r="PZY57" s="21"/>
      <c r="PZZ57" s="21"/>
      <c r="QAA57" s="21"/>
      <c r="QAB57" s="21"/>
      <c r="QAC57" s="21"/>
      <c r="QAD57" s="21"/>
      <c r="QAE57" s="21"/>
      <c r="QAF57" s="21"/>
      <c r="QAG57" s="21"/>
      <c r="QAH57" s="21"/>
      <c r="QAI57" s="21"/>
      <c r="QAJ57" s="21"/>
      <c r="QAK57" s="21"/>
      <c r="QAL57" s="21"/>
      <c r="QAM57" s="21"/>
      <c r="QAN57" s="21"/>
      <c r="QAO57" s="21"/>
      <c r="QAP57" s="21"/>
      <c r="QAQ57" s="21"/>
      <c r="QAR57" s="21"/>
      <c r="QAS57" s="21"/>
      <c r="QAT57" s="21"/>
      <c r="QAU57" s="21"/>
      <c r="QAV57" s="21"/>
      <c r="QAW57" s="21"/>
      <c r="QAX57" s="21"/>
      <c r="QAY57" s="21"/>
      <c r="QAZ57" s="21"/>
      <c r="QBA57" s="21"/>
      <c r="QBB57" s="21"/>
      <c r="QBC57" s="21"/>
      <c r="QBD57" s="21"/>
      <c r="QBE57" s="21"/>
      <c r="QBF57" s="21"/>
      <c r="QBG57" s="21"/>
      <c r="QBH57" s="21"/>
      <c r="QBI57" s="21"/>
      <c r="QBJ57" s="21"/>
      <c r="QBK57" s="21"/>
      <c r="QBL57" s="21"/>
      <c r="QBM57" s="21"/>
      <c r="QBN57" s="21"/>
      <c r="QBO57" s="21"/>
      <c r="QBP57" s="21"/>
      <c r="QBQ57" s="21"/>
      <c r="QBR57" s="21"/>
      <c r="QBS57" s="21"/>
      <c r="QBT57" s="21"/>
      <c r="QBU57" s="21"/>
      <c r="QBV57" s="21"/>
      <c r="QBW57" s="21"/>
      <c r="QBX57" s="21"/>
      <c r="QBY57" s="21"/>
      <c r="QBZ57" s="21"/>
      <c r="QCA57" s="21"/>
      <c r="QCB57" s="21"/>
      <c r="QCC57" s="21"/>
      <c r="QCD57" s="21"/>
      <c r="QCE57" s="21"/>
      <c r="QCF57" s="21"/>
      <c r="QCG57" s="21"/>
      <c r="QCH57" s="21"/>
      <c r="QCI57" s="21"/>
      <c r="QCJ57" s="21"/>
      <c r="QCK57" s="21"/>
      <c r="QCL57" s="21"/>
      <c r="QCM57" s="21"/>
      <c r="QCN57" s="21"/>
      <c r="QCO57" s="21"/>
      <c r="QCP57" s="21"/>
      <c r="QCQ57" s="21"/>
      <c r="QCR57" s="21"/>
      <c r="QCS57" s="21"/>
      <c r="QCT57" s="21"/>
      <c r="QCU57" s="21"/>
      <c r="QCV57" s="21"/>
      <c r="QCW57" s="21"/>
      <c r="QCX57" s="21"/>
      <c r="QCY57" s="21"/>
      <c r="QCZ57" s="21"/>
      <c r="QDA57" s="21"/>
      <c r="QDB57" s="21"/>
      <c r="QDC57" s="21"/>
      <c r="QDD57" s="21"/>
      <c r="QDE57" s="21"/>
      <c r="QDF57" s="21"/>
      <c r="QDG57" s="21"/>
      <c r="QDH57" s="21"/>
      <c r="QDI57" s="21"/>
      <c r="QDJ57" s="21"/>
      <c r="QDK57" s="21"/>
      <c r="QDL57" s="21"/>
      <c r="QDM57" s="21"/>
      <c r="QDN57" s="21"/>
      <c r="QDO57" s="21"/>
      <c r="QDP57" s="21"/>
      <c r="QDQ57" s="21"/>
      <c r="QDR57" s="21"/>
      <c r="QDS57" s="21"/>
      <c r="QDT57" s="21"/>
      <c r="QDU57" s="21"/>
      <c r="QDV57" s="21"/>
      <c r="QDW57" s="21"/>
      <c r="QDX57" s="21"/>
      <c r="QDY57" s="21"/>
      <c r="QDZ57" s="21"/>
      <c r="QEA57" s="21"/>
      <c r="QEB57" s="21"/>
      <c r="QEC57" s="21"/>
      <c r="QED57" s="21"/>
      <c r="QEE57" s="21"/>
      <c r="QEF57" s="21"/>
      <c r="QEG57" s="21"/>
      <c r="QEH57" s="21"/>
      <c r="QEI57" s="21"/>
      <c r="QEJ57" s="21"/>
      <c r="QEK57" s="21"/>
      <c r="QEL57" s="21"/>
      <c r="QEM57" s="21"/>
      <c r="QEN57" s="21"/>
      <c r="QEO57" s="21"/>
      <c r="QEP57" s="21"/>
      <c r="QEQ57" s="21"/>
      <c r="QER57" s="21"/>
      <c r="QES57" s="21"/>
      <c r="QET57" s="21"/>
      <c r="QEU57" s="21"/>
      <c r="QEV57" s="21"/>
      <c r="QEW57" s="21"/>
      <c r="QEX57" s="21"/>
      <c r="QEY57" s="21"/>
      <c r="QEZ57" s="21"/>
      <c r="QFA57" s="21"/>
      <c r="QFB57" s="21"/>
      <c r="QFC57" s="21"/>
      <c r="QFD57" s="21"/>
      <c r="QFE57" s="21"/>
      <c r="QFF57" s="21"/>
      <c r="QFG57" s="21"/>
      <c r="QFH57" s="21"/>
      <c r="QFI57" s="21"/>
      <c r="QFJ57" s="21"/>
      <c r="QFK57" s="21"/>
      <c r="QFL57" s="21"/>
      <c r="QFM57" s="21"/>
      <c r="QFN57" s="21"/>
      <c r="QFO57" s="21"/>
      <c r="QFP57" s="21"/>
      <c r="QFQ57" s="21"/>
      <c r="QFR57" s="21"/>
      <c r="QFS57" s="21"/>
      <c r="QFT57" s="21"/>
      <c r="QFU57" s="21"/>
      <c r="QFV57" s="21"/>
      <c r="QFW57" s="21"/>
      <c r="QFX57" s="21"/>
      <c r="QFY57" s="21"/>
      <c r="QFZ57" s="21"/>
      <c r="QGA57" s="21"/>
      <c r="QGB57" s="21"/>
      <c r="QGC57" s="21"/>
      <c r="QGD57" s="21"/>
      <c r="QGE57" s="21"/>
      <c r="QGF57" s="21"/>
      <c r="QGG57" s="21"/>
      <c r="QGH57" s="21"/>
      <c r="QGI57" s="21"/>
      <c r="QGJ57" s="21"/>
      <c r="QGK57" s="21"/>
      <c r="QGL57" s="21"/>
      <c r="QGM57" s="21"/>
      <c r="QGN57" s="21"/>
      <c r="QGO57" s="21"/>
      <c r="QGP57" s="21"/>
      <c r="QGQ57" s="21"/>
      <c r="QGR57" s="21"/>
      <c r="QGS57" s="21"/>
      <c r="QGT57" s="21"/>
      <c r="QGU57" s="21"/>
      <c r="QGV57" s="21"/>
      <c r="QGW57" s="21"/>
      <c r="QGX57" s="21"/>
      <c r="QGY57" s="21"/>
      <c r="QGZ57" s="21"/>
      <c r="QHA57" s="21"/>
      <c r="QHB57" s="21"/>
      <c r="QHC57" s="21"/>
      <c r="QHD57" s="21"/>
      <c r="QHE57" s="21"/>
      <c r="QHF57" s="21"/>
      <c r="QHG57" s="21"/>
      <c r="QHH57" s="21"/>
      <c r="QHI57" s="21"/>
      <c r="QHJ57" s="21"/>
      <c r="QHK57" s="21"/>
      <c r="QHL57" s="21"/>
      <c r="QHM57" s="21"/>
      <c r="QHN57" s="21"/>
      <c r="QHO57" s="21"/>
      <c r="QHP57" s="21"/>
      <c r="QHQ57" s="21"/>
      <c r="QHR57" s="21"/>
      <c r="QHS57" s="21"/>
      <c r="QHT57" s="21"/>
      <c r="QHU57" s="21"/>
      <c r="QHV57" s="21"/>
      <c r="QHW57" s="21"/>
      <c r="QHX57" s="21"/>
      <c r="QHY57" s="21"/>
      <c r="QHZ57" s="21"/>
      <c r="QIA57" s="21"/>
      <c r="QIB57" s="21"/>
      <c r="QIC57" s="21"/>
      <c r="QID57" s="21"/>
      <c r="QIE57" s="21"/>
      <c r="QIF57" s="21"/>
      <c r="QIG57" s="21"/>
      <c r="QIH57" s="21"/>
      <c r="QII57" s="21"/>
      <c r="QIJ57" s="21"/>
      <c r="QIK57" s="21"/>
      <c r="QIL57" s="21"/>
      <c r="QIM57" s="21"/>
      <c r="QIN57" s="21"/>
      <c r="QIO57" s="21"/>
      <c r="QIP57" s="21"/>
      <c r="QIQ57" s="21"/>
      <c r="QIR57" s="21"/>
      <c r="QIS57" s="21"/>
      <c r="QIT57" s="21"/>
      <c r="QIU57" s="21"/>
      <c r="QIV57" s="21"/>
      <c r="QIW57" s="21"/>
      <c r="QIX57" s="21"/>
      <c r="QIY57" s="21"/>
      <c r="QIZ57" s="21"/>
      <c r="QJA57" s="21"/>
      <c r="QJB57" s="21"/>
      <c r="QJC57" s="21"/>
      <c r="QJD57" s="21"/>
      <c r="QJE57" s="21"/>
      <c r="QJF57" s="21"/>
      <c r="QJG57" s="21"/>
      <c r="QJH57" s="21"/>
      <c r="QJI57" s="21"/>
      <c r="QJJ57" s="21"/>
      <c r="QJK57" s="21"/>
      <c r="QJL57" s="21"/>
      <c r="QJM57" s="21"/>
      <c r="QJN57" s="21"/>
      <c r="QJO57" s="21"/>
      <c r="QJP57" s="21"/>
      <c r="QJQ57" s="21"/>
      <c r="QJR57" s="21"/>
      <c r="QJS57" s="21"/>
      <c r="QJT57" s="21"/>
      <c r="QJU57" s="21"/>
      <c r="QJV57" s="21"/>
      <c r="QJW57" s="21"/>
      <c r="QJX57" s="21"/>
      <c r="QJY57" s="21"/>
      <c r="QJZ57" s="21"/>
      <c r="QKA57" s="21"/>
      <c r="QKB57" s="21"/>
      <c r="QKC57" s="21"/>
      <c r="QKD57" s="21"/>
      <c r="QKE57" s="21"/>
      <c r="QKF57" s="21"/>
      <c r="QKG57" s="21"/>
      <c r="QKH57" s="21"/>
      <c r="QKI57" s="21"/>
      <c r="QKJ57" s="21"/>
      <c r="QKK57" s="21"/>
      <c r="QKL57" s="21"/>
      <c r="QKM57" s="21"/>
      <c r="QKN57" s="21"/>
      <c r="QKO57" s="21"/>
      <c r="QKP57" s="21"/>
      <c r="QKQ57" s="21"/>
      <c r="QKR57" s="21"/>
      <c r="QKS57" s="21"/>
      <c r="QKT57" s="21"/>
      <c r="QKU57" s="21"/>
      <c r="QKV57" s="21"/>
      <c r="QKW57" s="21"/>
      <c r="QKX57" s="21"/>
      <c r="QKY57" s="21"/>
      <c r="QKZ57" s="21"/>
      <c r="QLA57" s="21"/>
      <c r="QLB57" s="21"/>
      <c r="QLC57" s="21"/>
      <c r="QLD57" s="21"/>
      <c r="QLE57" s="21"/>
      <c r="QLF57" s="21"/>
      <c r="QLG57" s="21"/>
      <c r="QLH57" s="21"/>
      <c r="QLI57" s="21"/>
      <c r="QLJ57" s="21"/>
      <c r="QLK57" s="21"/>
      <c r="QLL57" s="21"/>
      <c r="QLM57" s="21"/>
      <c r="QLN57" s="21"/>
      <c r="QLO57" s="21"/>
      <c r="QLP57" s="21"/>
      <c r="QLQ57" s="21"/>
      <c r="QLR57" s="21"/>
      <c r="QLS57" s="21"/>
      <c r="QLT57" s="21"/>
      <c r="QLU57" s="21"/>
      <c r="QLV57" s="21"/>
      <c r="QLW57" s="21"/>
      <c r="QLX57" s="21"/>
      <c r="QLY57" s="21"/>
      <c r="QLZ57" s="21"/>
      <c r="QMA57" s="21"/>
      <c r="QMB57" s="21"/>
      <c r="QMC57" s="21"/>
      <c r="QMD57" s="21"/>
      <c r="QME57" s="21"/>
      <c r="QMF57" s="21"/>
      <c r="QMG57" s="21"/>
      <c r="QMH57" s="21"/>
      <c r="QMI57" s="21"/>
      <c r="QMJ57" s="21"/>
      <c r="QMK57" s="21"/>
      <c r="QML57" s="21"/>
      <c r="QMM57" s="21"/>
      <c r="QMN57" s="21"/>
      <c r="QMO57" s="21"/>
      <c r="QMP57" s="21"/>
      <c r="QMQ57" s="21"/>
      <c r="QMR57" s="21"/>
      <c r="QMS57" s="21"/>
      <c r="QMT57" s="21"/>
      <c r="QMU57" s="21"/>
      <c r="QMV57" s="21"/>
      <c r="QMW57" s="21"/>
      <c r="QMX57" s="21"/>
      <c r="QMY57" s="21"/>
      <c r="QMZ57" s="21"/>
      <c r="QNA57" s="21"/>
      <c r="QNB57" s="21"/>
      <c r="QNC57" s="21"/>
      <c r="QND57" s="21"/>
      <c r="QNE57" s="21"/>
      <c r="QNF57" s="21"/>
      <c r="QNG57" s="21"/>
      <c r="QNH57" s="21"/>
      <c r="QNI57" s="21"/>
      <c r="QNJ57" s="21"/>
      <c r="QNK57" s="21"/>
      <c r="QNL57" s="21"/>
      <c r="QNM57" s="21"/>
      <c r="QNN57" s="21"/>
      <c r="QNO57" s="21"/>
      <c r="QNP57" s="21"/>
      <c r="QNQ57" s="21"/>
      <c r="QNR57" s="21"/>
      <c r="QNS57" s="21"/>
      <c r="QNT57" s="21"/>
      <c r="QNU57" s="21"/>
      <c r="QNV57" s="21"/>
      <c r="QNW57" s="21"/>
      <c r="QNX57" s="21"/>
      <c r="QNY57" s="21"/>
      <c r="QNZ57" s="21"/>
      <c r="QOA57" s="21"/>
      <c r="QOB57" s="21"/>
      <c r="QOC57" s="21"/>
      <c r="QOD57" s="21"/>
      <c r="QOE57" s="21"/>
      <c r="QOF57" s="21"/>
      <c r="QOG57" s="21"/>
      <c r="QOH57" s="21"/>
      <c r="QOI57" s="21"/>
      <c r="QOJ57" s="21"/>
      <c r="QOK57" s="21"/>
      <c r="QOL57" s="21"/>
      <c r="QOM57" s="21"/>
      <c r="QON57" s="21"/>
      <c r="QOO57" s="21"/>
      <c r="QOP57" s="21"/>
      <c r="QOQ57" s="21"/>
      <c r="QOR57" s="21"/>
      <c r="QOS57" s="21"/>
      <c r="QOT57" s="21"/>
      <c r="QOU57" s="21"/>
      <c r="QOV57" s="21"/>
      <c r="QOW57" s="21"/>
      <c r="QOX57" s="21"/>
      <c r="QOY57" s="21"/>
      <c r="QOZ57" s="21"/>
      <c r="QPA57" s="21"/>
      <c r="QPB57" s="21"/>
      <c r="QPC57" s="21"/>
      <c r="QPD57" s="21"/>
      <c r="QPE57" s="21"/>
      <c r="QPF57" s="21"/>
      <c r="QPG57" s="21"/>
      <c r="QPH57" s="21"/>
      <c r="QPI57" s="21"/>
      <c r="QPJ57" s="21"/>
      <c r="QPK57" s="21"/>
      <c r="QPL57" s="21"/>
      <c r="QPM57" s="21"/>
      <c r="QPN57" s="21"/>
      <c r="QPO57" s="21"/>
      <c r="QPP57" s="21"/>
      <c r="QPQ57" s="21"/>
      <c r="QPR57" s="21"/>
      <c r="QPS57" s="21"/>
      <c r="QPT57" s="21"/>
      <c r="QPU57" s="21"/>
      <c r="QPV57" s="21"/>
      <c r="QPW57" s="21"/>
      <c r="QPX57" s="21"/>
      <c r="QPY57" s="21"/>
      <c r="QPZ57" s="21"/>
      <c r="QQA57" s="21"/>
      <c r="QQB57" s="21"/>
      <c r="QQC57" s="21"/>
      <c r="QQD57" s="21"/>
      <c r="QQE57" s="21"/>
      <c r="QQF57" s="21"/>
      <c r="QQG57" s="21"/>
      <c r="QQH57" s="21"/>
      <c r="QQI57" s="21"/>
      <c r="QQJ57" s="21"/>
      <c r="QQK57" s="21"/>
      <c r="QQL57" s="21"/>
      <c r="QQM57" s="21"/>
      <c r="QQN57" s="21"/>
      <c r="QQO57" s="21"/>
      <c r="QQP57" s="21"/>
      <c r="QQQ57" s="21"/>
      <c r="QQR57" s="21"/>
      <c r="QQS57" s="21"/>
      <c r="QQT57" s="21"/>
      <c r="QQU57" s="21"/>
      <c r="QQV57" s="21"/>
      <c r="QQW57" s="21"/>
      <c r="QQX57" s="21"/>
      <c r="QQY57" s="21"/>
      <c r="QQZ57" s="21"/>
      <c r="QRA57" s="21"/>
      <c r="QRB57" s="21"/>
      <c r="QRC57" s="21"/>
      <c r="QRD57" s="21"/>
      <c r="QRE57" s="21"/>
      <c r="QRF57" s="21"/>
      <c r="QRG57" s="21"/>
      <c r="QRH57" s="21"/>
      <c r="QRI57" s="21"/>
      <c r="QRJ57" s="21"/>
      <c r="QRK57" s="21"/>
      <c r="QRL57" s="21"/>
      <c r="QRM57" s="21"/>
      <c r="QRN57" s="21"/>
      <c r="QRO57" s="21"/>
      <c r="QRP57" s="21"/>
      <c r="QRQ57" s="21"/>
      <c r="QRR57" s="21"/>
      <c r="QRS57" s="21"/>
      <c r="QRT57" s="21"/>
      <c r="QRU57" s="21"/>
      <c r="QRV57" s="21"/>
      <c r="QRW57" s="21"/>
      <c r="QRX57" s="21"/>
      <c r="QRY57" s="21"/>
      <c r="QRZ57" s="21"/>
      <c r="QSA57" s="21"/>
      <c r="QSB57" s="21"/>
      <c r="QSC57" s="21"/>
      <c r="QSD57" s="21"/>
      <c r="QSE57" s="21"/>
      <c r="QSF57" s="21"/>
      <c r="QSG57" s="21"/>
      <c r="QSH57" s="21"/>
      <c r="QSI57" s="21"/>
      <c r="QSJ57" s="21"/>
      <c r="QSK57" s="21"/>
      <c r="QSL57" s="21"/>
      <c r="QSM57" s="21"/>
      <c r="QSN57" s="21"/>
      <c r="QSO57" s="21"/>
      <c r="QSP57" s="21"/>
      <c r="QSQ57" s="21"/>
      <c r="QSR57" s="21"/>
      <c r="QSS57" s="21"/>
      <c r="QST57" s="21"/>
      <c r="QSU57" s="21"/>
      <c r="QSV57" s="21"/>
      <c r="QSW57" s="21"/>
      <c r="QSX57" s="21"/>
      <c r="QSY57" s="21"/>
      <c r="QSZ57" s="21"/>
      <c r="QTA57" s="21"/>
      <c r="QTB57" s="21"/>
      <c r="QTC57" s="21"/>
      <c r="QTD57" s="21"/>
      <c r="QTE57" s="21"/>
      <c r="QTF57" s="21"/>
      <c r="QTG57" s="21"/>
      <c r="QTH57" s="21"/>
      <c r="QTI57" s="21"/>
      <c r="QTJ57" s="21"/>
      <c r="QTK57" s="21"/>
      <c r="QTL57" s="21"/>
      <c r="QTM57" s="21"/>
      <c r="QTN57" s="21"/>
      <c r="QTO57" s="21"/>
      <c r="QTP57" s="21"/>
      <c r="QTQ57" s="21"/>
      <c r="QTR57" s="21"/>
      <c r="QTS57" s="21"/>
      <c r="QTT57" s="21"/>
      <c r="QTU57" s="21"/>
      <c r="QTV57" s="21"/>
      <c r="QTW57" s="21"/>
      <c r="QTX57" s="21"/>
      <c r="QTY57" s="21"/>
      <c r="QTZ57" s="21"/>
      <c r="QUA57" s="21"/>
      <c r="QUB57" s="21"/>
      <c r="QUC57" s="21"/>
      <c r="QUD57" s="21"/>
      <c r="QUE57" s="21"/>
      <c r="QUF57" s="21"/>
      <c r="QUG57" s="21"/>
      <c r="QUH57" s="21"/>
      <c r="QUI57" s="21"/>
      <c r="QUJ57" s="21"/>
      <c r="QUK57" s="21"/>
      <c r="QUL57" s="21"/>
      <c r="QUM57" s="21"/>
      <c r="QUN57" s="21"/>
      <c r="QUO57" s="21"/>
      <c r="QUP57" s="21"/>
      <c r="QUQ57" s="21"/>
      <c r="QUR57" s="21"/>
      <c r="QUS57" s="21"/>
      <c r="QUT57" s="21"/>
      <c r="QUU57" s="21"/>
      <c r="QUV57" s="21"/>
      <c r="QUW57" s="21"/>
      <c r="QUX57" s="21"/>
      <c r="QUY57" s="21"/>
      <c r="QUZ57" s="21"/>
      <c r="QVA57" s="21"/>
      <c r="QVB57" s="21"/>
      <c r="QVC57" s="21"/>
      <c r="QVD57" s="21"/>
      <c r="QVE57" s="21"/>
      <c r="QVF57" s="21"/>
      <c r="QVG57" s="21"/>
      <c r="QVH57" s="21"/>
      <c r="QVI57" s="21"/>
      <c r="QVJ57" s="21"/>
      <c r="QVK57" s="21"/>
      <c r="QVL57" s="21"/>
      <c r="QVM57" s="21"/>
      <c r="QVN57" s="21"/>
      <c r="QVO57" s="21"/>
      <c r="QVP57" s="21"/>
      <c r="QVQ57" s="21"/>
      <c r="QVR57" s="21"/>
      <c r="QVS57" s="21"/>
      <c r="QVT57" s="21"/>
      <c r="QVU57" s="21"/>
      <c r="QVV57" s="21"/>
      <c r="QVW57" s="21"/>
      <c r="QVX57" s="21"/>
      <c r="QVY57" s="21"/>
      <c r="QVZ57" s="21"/>
      <c r="QWA57" s="21"/>
      <c r="QWB57" s="21"/>
      <c r="QWC57" s="21"/>
      <c r="QWD57" s="21"/>
      <c r="QWE57" s="21"/>
      <c r="QWF57" s="21"/>
      <c r="QWG57" s="21"/>
      <c r="QWH57" s="21"/>
      <c r="QWI57" s="21"/>
      <c r="QWJ57" s="21"/>
      <c r="QWK57" s="21"/>
      <c r="QWL57" s="21"/>
      <c r="QWM57" s="21"/>
      <c r="QWN57" s="21"/>
      <c r="QWO57" s="21"/>
      <c r="QWP57" s="21"/>
      <c r="QWQ57" s="21"/>
      <c r="QWR57" s="21"/>
      <c r="QWS57" s="21"/>
      <c r="QWT57" s="21"/>
      <c r="QWU57" s="21"/>
      <c r="QWV57" s="21"/>
      <c r="QWW57" s="21"/>
      <c r="QWX57" s="21"/>
      <c r="QWY57" s="21"/>
      <c r="QWZ57" s="21"/>
      <c r="QXA57" s="21"/>
      <c r="QXB57" s="21"/>
      <c r="QXC57" s="21"/>
      <c r="QXD57" s="21"/>
      <c r="QXE57" s="21"/>
      <c r="QXF57" s="21"/>
      <c r="QXG57" s="21"/>
      <c r="QXH57" s="21"/>
      <c r="QXI57" s="21"/>
      <c r="QXJ57" s="21"/>
      <c r="QXK57" s="21"/>
      <c r="QXL57" s="21"/>
      <c r="QXM57" s="21"/>
      <c r="QXN57" s="21"/>
      <c r="QXO57" s="21"/>
      <c r="QXP57" s="21"/>
      <c r="QXQ57" s="21"/>
      <c r="QXR57" s="21"/>
      <c r="QXS57" s="21"/>
      <c r="QXT57" s="21"/>
      <c r="QXU57" s="21"/>
      <c r="QXV57" s="21"/>
      <c r="QXW57" s="21"/>
      <c r="QXX57" s="21"/>
      <c r="QXY57" s="21"/>
      <c r="QXZ57" s="21"/>
      <c r="QYA57" s="21"/>
      <c r="QYB57" s="21"/>
      <c r="QYC57" s="21"/>
      <c r="QYD57" s="21"/>
      <c r="QYE57" s="21"/>
      <c r="QYF57" s="21"/>
      <c r="QYG57" s="21"/>
      <c r="QYH57" s="21"/>
      <c r="QYI57" s="21"/>
      <c r="QYJ57" s="21"/>
      <c r="QYK57" s="21"/>
      <c r="QYL57" s="21"/>
      <c r="QYM57" s="21"/>
      <c r="QYN57" s="21"/>
      <c r="QYO57" s="21"/>
      <c r="QYP57" s="21"/>
      <c r="QYQ57" s="21"/>
      <c r="QYR57" s="21"/>
      <c r="QYS57" s="21"/>
      <c r="QYT57" s="21"/>
      <c r="QYU57" s="21"/>
      <c r="QYV57" s="21"/>
      <c r="QYW57" s="21"/>
      <c r="QYX57" s="21"/>
      <c r="QYY57" s="21"/>
      <c r="QYZ57" s="21"/>
      <c r="QZA57" s="21"/>
      <c r="QZB57" s="21"/>
      <c r="QZC57" s="21"/>
      <c r="QZD57" s="21"/>
      <c r="QZE57" s="21"/>
      <c r="QZF57" s="21"/>
      <c r="QZG57" s="21"/>
      <c r="QZH57" s="21"/>
      <c r="QZI57" s="21"/>
      <c r="QZJ57" s="21"/>
      <c r="QZK57" s="21"/>
      <c r="QZL57" s="21"/>
      <c r="QZM57" s="21"/>
      <c r="QZN57" s="21"/>
      <c r="QZO57" s="21"/>
      <c r="QZP57" s="21"/>
      <c r="QZQ57" s="21"/>
      <c r="QZR57" s="21"/>
      <c r="QZS57" s="21"/>
      <c r="QZT57" s="21"/>
      <c r="QZU57" s="21"/>
      <c r="QZV57" s="21"/>
      <c r="QZW57" s="21"/>
      <c r="QZX57" s="21"/>
      <c r="QZY57" s="21"/>
      <c r="QZZ57" s="21"/>
      <c r="RAA57" s="21"/>
      <c r="RAB57" s="21"/>
      <c r="RAC57" s="21"/>
      <c r="RAD57" s="21"/>
      <c r="RAE57" s="21"/>
      <c r="RAF57" s="21"/>
      <c r="RAG57" s="21"/>
      <c r="RAH57" s="21"/>
      <c r="RAI57" s="21"/>
      <c r="RAJ57" s="21"/>
      <c r="RAK57" s="21"/>
      <c r="RAL57" s="21"/>
      <c r="RAM57" s="21"/>
      <c r="RAN57" s="21"/>
      <c r="RAO57" s="21"/>
      <c r="RAP57" s="21"/>
      <c r="RAQ57" s="21"/>
      <c r="RAR57" s="21"/>
      <c r="RAS57" s="21"/>
      <c r="RAT57" s="21"/>
      <c r="RAU57" s="21"/>
      <c r="RAV57" s="21"/>
      <c r="RAW57" s="21"/>
      <c r="RAX57" s="21"/>
      <c r="RAY57" s="21"/>
      <c r="RAZ57" s="21"/>
      <c r="RBA57" s="21"/>
      <c r="RBB57" s="21"/>
      <c r="RBC57" s="21"/>
      <c r="RBD57" s="21"/>
      <c r="RBE57" s="21"/>
      <c r="RBF57" s="21"/>
      <c r="RBG57" s="21"/>
      <c r="RBH57" s="21"/>
      <c r="RBI57" s="21"/>
      <c r="RBJ57" s="21"/>
      <c r="RBK57" s="21"/>
      <c r="RBL57" s="21"/>
      <c r="RBM57" s="21"/>
      <c r="RBN57" s="21"/>
      <c r="RBO57" s="21"/>
      <c r="RBP57" s="21"/>
      <c r="RBQ57" s="21"/>
      <c r="RBR57" s="21"/>
      <c r="RBS57" s="21"/>
      <c r="RBT57" s="21"/>
      <c r="RBU57" s="21"/>
      <c r="RBV57" s="21"/>
      <c r="RBW57" s="21"/>
      <c r="RBX57" s="21"/>
      <c r="RBY57" s="21"/>
      <c r="RBZ57" s="21"/>
      <c r="RCA57" s="21"/>
      <c r="RCB57" s="21"/>
      <c r="RCC57" s="21"/>
      <c r="RCD57" s="21"/>
      <c r="RCE57" s="21"/>
      <c r="RCF57" s="21"/>
      <c r="RCG57" s="21"/>
      <c r="RCH57" s="21"/>
      <c r="RCI57" s="21"/>
      <c r="RCJ57" s="21"/>
      <c r="RCK57" s="21"/>
      <c r="RCL57" s="21"/>
      <c r="RCM57" s="21"/>
      <c r="RCN57" s="21"/>
      <c r="RCO57" s="21"/>
      <c r="RCP57" s="21"/>
      <c r="RCQ57" s="21"/>
      <c r="RCR57" s="21"/>
      <c r="RCS57" s="21"/>
      <c r="RCT57" s="21"/>
      <c r="RCU57" s="21"/>
      <c r="RCV57" s="21"/>
      <c r="RCW57" s="21"/>
      <c r="RCX57" s="21"/>
      <c r="RCY57" s="21"/>
      <c r="RCZ57" s="21"/>
      <c r="RDA57" s="21"/>
      <c r="RDB57" s="21"/>
      <c r="RDC57" s="21"/>
      <c r="RDD57" s="21"/>
      <c r="RDE57" s="21"/>
      <c r="RDF57" s="21"/>
      <c r="RDG57" s="21"/>
      <c r="RDH57" s="21"/>
      <c r="RDI57" s="21"/>
      <c r="RDJ57" s="21"/>
      <c r="RDK57" s="21"/>
      <c r="RDL57" s="21"/>
      <c r="RDM57" s="21"/>
      <c r="RDN57" s="21"/>
      <c r="RDO57" s="21"/>
      <c r="RDP57" s="21"/>
      <c r="RDQ57" s="21"/>
      <c r="RDR57" s="21"/>
      <c r="RDS57" s="21"/>
      <c r="RDT57" s="21"/>
      <c r="RDU57" s="21"/>
      <c r="RDV57" s="21"/>
      <c r="RDW57" s="21"/>
      <c r="RDX57" s="21"/>
      <c r="RDY57" s="21"/>
      <c r="RDZ57" s="21"/>
      <c r="REA57" s="21"/>
      <c r="REB57" s="21"/>
      <c r="REC57" s="21"/>
      <c r="RED57" s="21"/>
      <c r="REE57" s="21"/>
      <c r="REF57" s="21"/>
      <c r="REG57" s="21"/>
      <c r="REH57" s="21"/>
      <c r="REI57" s="21"/>
      <c r="REJ57" s="21"/>
      <c r="REK57" s="21"/>
      <c r="REL57" s="21"/>
      <c r="REM57" s="21"/>
      <c r="REN57" s="21"/>
      <c r="REO57" s="21"/>
      <c r="REP57" s="21"/>
      <c r="REQ57" s="21"/>
      <c r="RER57" s="21"/>
      <c r="RES57" s="21"/>
      <c r="RET57" s="21"/>
      <c r="REU57" s="21"/>
      <c r="REV57" s="21"/>
      <c r="REW57" s="21"/>
      <c r="REX57" s="21"/>
      <c r="REY57" s="21"/>
      <c r="REZ57" s="21"/>
      <c r="RFA57" s="21"/>
      <c r="RFB57" s="21"/>
      <c r="RFC57" s="21"/>
      <c r="RFD57" s="21"/>
      <c r="RFE57" s="21"/>
      <c r="RFF57" s="21"/>
      <c r="RFG57" s="21"/>
      <c r="RFH57" s="21"/>
      <c r="RFI57" s="21"/>
      <c r="RFJ57" s="21"/>
      <c r="RFK57" s="21"/>
      <c r="RFL57" s="21"/>
      <c r="RFM57" s="21"/>
      <c r="RFN57" s="21"/>
      <c r="RFO57" s="21"/>
      <c r="RFP57" s="21"/>
      <c r="RFQ57" s="21"/>
      <c r="RFR57" s="21"/>
      <c r="RFS57" s="21"/>
      <c r="RFT57" s="21"/>
      <c r="RFU57" s="21"/>
      <c r="RFV57" s="21"/>
      <c r="RFW57" s="21"/>
      <c r="RFX57" s="21"/>
      <c r="RFY57" s="21"/>
      <c r="RFZ57" s="21"/>
      <c r="RGA57" s="21"/>
      <c r="RGB57" s="21"/>
      <c r="RGC57" s="21"/>
      <c r="RGD57" s="21"/>
      <c r="RGE57" s="21"/>
      <c r="RGF57" s="21"/>
      <c r="RGG57" s="21"/>
      <c r="RGH57" s="21"/>
      <c r="RGI57" s="21"/>
      <c r="RGJ57" s="21"/>
      <c r="RGK57" s="21"/>
      <c r="RGL57" s="21"/>
      <c r="RGM57" s="21"/>
      <c r="RGN57" s="21"/>
      <c r="RGO57" s="21"/>
      <c r="RGP57" s="21"/>
      <c r="RGQ57" s="21"/>
      <c r="RGR57" s="21"/>
      <c r="RGS57" s="21"/>
      <c r="RGT57" s="21"/>
      <c r="RGU57" s="21"/>
      <c r="RGV57" s="21"/>
      <c r="RGW57" s="21"/>
      <c r="RGX57" s="21"/>
      <c r="RGY57" s="21"/>
      <c r="RGZ57" s="21"/>
      <c r="RHA57" s="21"/>
      <c r="RHB57" s="21"/>
      <c r="RHC57" s="21"/>
      <c r="RHD57" s="21"/>
      <c r="RHE57" s="21"/>
      <c r="RHF57" s="21"/>
      <c r="RHG57" s="21"/>
      <c r="RHH57" s="21"/>
      <c r="RHI57" s="21"/>
      <c r="RHJ57" s="21"/>
      <c r="RHK57" s="21"/>
      <c r="RHL57" s="21"/>
      <c r="RHM57" s="21"/>
      <c r="RHN57" s="21"/>
      <c r="RHO57" s="21"/>
      <c r="RHP57" s="21"/>
      <c r="RHQ57" s="21"/>
      <c r="RHR57" s="21"/>
      <c r="RHS57" s="21"/>
      <c r="RHT57" s="21"/>
      <c r="RHU57" s="21"/>
      <c r="RHV57" s="21"/>
      <c r="RHW57" s="21"/>
      <c r="RHX57" s="21"/>
      <c r="RHY57" s="21"/>
      <c r="RHZ57" s="21"/>
      <c r="RIA57" s="21"/>
      <c r="RIB57" s="21"/>
      <c r="RIC57" s="21"/>
      <c r="RID57" s="21"/>
      <c r="RIE57" s="21"/>
      <c r="RIF57" s="21"/>
      <c r="RIG57" s="21"/>
      <c r="RIH57" s="21"/>
      <c r="RII57" s="21"/>
      <c r="RIJ57" s="21"/>
      <c r="RIK57" s="21"/>
      <c r="RIL57" s="21"/>
      <c r="RIM57" s="21"/>
      <c r="RIN57" s="21"/>
      <c r="RIO57" s="21"/>
      <c r="RIP57" s="21"/>
      <c r="RIQ57" s="21"/>
      <c r="RIR57" s="21"/>
      <c r="RIS57" s="21"/>
      <c r="RIT57" s="21"/>
      <c r="RIU57" s="21"/>
      <c r="RIV57" s="21"/>
      <c r="RIW57" s="21"/>
      <c r="RIX57" s="21"/>
      <c r="RIY57" s="21"/>
      <c r="RIZ57" s="21"/>
      <c r="RJA57" s="21"/>
      <c r="RJB57" s="21"/>
      <c r="RJC57" s="21"/>
      <c r="RJD57" s="21"/>
      <c r="RJE57" s="21"/>
      <c r="RJF57" s="21"/>
      <c r="RJG57" s="21"/>
      <c r="RJH57" s="21"/>
      <c r="RJI57" s="21"/>
      <c r="RJJ57" s="21"/>
      <c r="RJK57" s="21"/>
      <c r="RJL57" s="21"/>
      <c r="RJM57" s="21"/>
      <c r="RJN57" s="21"/>
      <c r="RJO57" s="21"/>
      <c r="RJP57" s="21"/>
      <c r="RJQ57" s="21"/>
      <c r="RJR57" s="21"/>
      <c r="RJS57" s="21"/>
      <c r="RJT57" s="21"/>
      <c r="RJU57" s="21"/>
      <c r="RJV57" s="21"/>
      <c r="RJW57" s="21"/>
      <c r="RJX57" s="21"/>
      <c r="RJY57" s="21"/>
      <c r="RJZ57" s="21"/>
      <c r="RKA57" s="21"/>
      <c r="RKB57" s="21"/>
      <c r="RKC57" s="21"/>
      <c r="RKD57" s="21"/>
      <c r="RKE57" s="21"/>
      <c r="RKF57" s="21"/>
      <c r="RKG57" s="21"/>
      <c r="RKH57" s="21"/>
      <c r="RKI57" s="21"/>
      <c r="RKJ57" s="21"/>
      <c r="RKK57" s="21"/>
      <c r="RKL57" s="21"/>
      <c r="RKM57" s="21"/>
      <c r="RKN57" s="21"/>
      <c r="RKO57" s="21"/>
      <c r="RKP57" s="21"/>
      <c r="RKQ57" s="21"/>
      <c r="RKR57" s="21"/>
      <c r="RKS57" s="21"/>
      <c r="RKT57" s="21"/>
      <c r="RKU57" s="21"/>
      <c r="RKV57" s="21"/>
      <c r="RKW57" s="21"/>
      <c r="RKX57" s="21"/>
      <c r="RKY57" s="21"/>
      <c r="RKZ57" s="21"/>
      <c r="RLA57" s="21"/>
      <c r="RLB57" s="21"/>
      <c r="RLC57" s="21"/>
      <c r="RLD57" s="21"/>
      <c r="RLE57" s="21"/>
      <c r="RLF57" s="21"/>
      <c r="RLG57" s="21"/>
      <c r="RLH57" s="21"/>
      <c r="RLI57" s="21"/>
      <c r="RLJ57" s="21"/>
      <c r="RLK57" s="21"/>
      <c r="RLL57" s="21"/>
      <c r="RLM57" s="21"/>
      <c r="RLN57" s="21"/>
      <c r="RLO57" s="21"/>
      <c r="RLP57" s="21"/>
      <c r="RLQ57" s="21"/>
      <c r="RLR57" s="21"/>
      <c r="RLS57" s="21"/>
      <c r="RLT57" s="21"/>
      <c r="RLU57" s="21"/>
      <c r="RLV57" s="21"/>
      <c r="RLW57" s="21"/>
      <c r="RLX57" s="21"/>
      <c r="RLY57" s="21"/>
      <c r="RLZ57" s="21"/>
      <c r="RMA57" s="21"/>
      <c r="RMB57" s="21"/>
      <c r="RMC57" s="21"/>
      <c r="RMD57" s="21"/>
      <c r="RME57" s="21"/>
      <c r="RMF57" s="21"/>
      <c r="RMG57" s="21"/>
      <c r="RMH57" s="21"/>
      <c r="RMI57" s="21"/>
      <c r="RMJ57" s="21"/>
      <c r="RMK57" s="21"/>
      <c r="RML57" s="21"/>
      <c r="RMM57" s="21"/>
      <c r="RMN57" s="21"/>
      <c r="RMO57" s="21"/>
      <c r="RMP57" s="21"/>
      <c r="RMQ57" s="21"/>
      <c r="RMR57" s="21"/>
      <c r="RMS57" s="21"/>
      <c r="RMT57" s="21"/>
      <c r="RMU57" s="21"/>
      <c r="RMV57" s="21"/>
      <c r="RMW57" s="21"/>
      <c r="RMX57" s="21"/>
      <c r="RMY57" s="21"/>
      <c r="RMZ57" s="21"/>
      <c r="RNA57" s="21"/>
      <c r="RNB57" s="21"/>
      <c r="RNC57" s="21"/>
      <c r="RND57" s="21"/>
      <c r="RNE57" s="21"/>
      <c r="RNF57" s="21"/>
      <c r="RNG57" s="21"/>
      <c r="RNH57" s="21"/>
      <c r="RNI57" s="21"/>
      <c r="RNJ57" s="21"/>
      <c r="RNK57" s="21"/>
      <c r="RNL57" s="21"/>
      <c r="RNM57" s="21"/>
      <c r="RNN57" s="21"/>
      <c r="RNO57" s="21"/>
      <c r="RNP57" s="21"/>
      <c r="RNQ57" s="21"/>
      <c r="RNR57" s="21"/>
      <c r="RNS57" s="21"/>
      <c r="RNT57" s="21"/>
      <c r="RNU57" s="21"/>
      <c r="RNV57" s="21"/>
      <c r="RNW57" s="21"/>
      <c r="RNX57" s="21"/>
      <c r="RNY57" s="21"/>
      <c r="RNZ57" s="21"/>
      <c r="ROA57" s="21"/>
      <c r="ROB57" s="21"/>
      <c r="ROC57" s="21"/>
      <c r="ROD57" s="21"/>
      <c r="ROE57" s="21"/>
      <c r="ROF57" s="21"/>
      <c r="ROG57" s="21"/>
      <c r="ROH57" s="21"/>
      <c r="ROI57" s="21"/>
      <c r="ROJ57" s="21"/>
      <c r="ROK57" s="21"/>
      <c r="ROL57" s="21"/>
      <c r="ROM57" s="21"/>
      <c r="RON57" s="21"/>
      <c r="ROO57" s="21"/>
      <c r="ROP57" s="21"/>
      <c r="ROQ57" s="21"/>
      <c r="ROR57" s="21"/>
      <c r="ROS57" s="21"/>
      <c r="ROT57" s="21"/>
      <c r="ROU57" s="21"/>
      <c r="ROV57" s="21"/>
      <c r="ROW57" s="21"/>
      <c r="ROX57" s="21"/>
      <c r="ROY57" s="21"/>
      <c r="ROZ57" s="21"/>
      <c r="RPA57" s="21"/>
      <c r="RPB57" s="21"/>
      <c r="RPC57" s="21"/>
      <c r="RPD57" s="21"/>
      <c r="RPE57" s="21"/>
      <c r="RPF57" s="21"/>
      <c r="RPG57" s="21"/>
      <c r="RPH57" s="21"/>
      <c r="RPI57" s="21"/>
      <c r="RPJ57" s="21"/>
      <c r="RPK57" s="21"/>
      <c r="RPL57" s="21"/>
      <c r="RPM57" s="21"/>
      <c r="RPN57" s="21"/>
      <c r="RPO57" s="21"/>
      <c r="RPP57" s="21"/>
      <c r="RPQ57" s="21"/>
      <c r="RPR57" s="21"/>
      <c r="RPS57" s="21"/>
      <c r="RPT57" s="21"/>
      <c r="RPU57" s="21"/>
      <c r="RPV57" s="21"/>
      <c r="RPW57" s="21"/>
      <c r="RPX57" s="21"/>
      <c r="RPY57" s="21"/>
      <c r="RPZ57" s="21"/>
      <c r="RQA57" s="21"/>
      <c r="RQB57" s="21"/>
      <c r="RQC57" s="21"/>
      <c r="RQD57" s="21"/>
      <c r="RQE57" s="21"/>
      <c r="RQF57" s="21"/>
      <c r="RQG57" s="21"/>
      <c r="RQH57" s="21"/>
      <c r="RQI57" s="21"/>
      <c r="RQJ57" s="21"/>
      <c r="RQK57" s="21"/>
      <c r="RQL57" s="21"/>
      <c r="RQM57" s="21"/>
      <c r="RQN57" s="21"/>
      <c r="RQO57" s="21"/>
      <c r="RQP57" s="21"/>
      <c r="RQQ57" s="21"/>
      <c r="RQR57" s="21"/>
      <c r="RQS57" s="21"/>
      <c r="RQT57" s="21"/>
      <c r="RQU57" s="21"/>
      <c r="RQV57" s="21"/>
      <c r="RQW57" s="21"/>
      <c r="RQX57" s="21"/>
      <c r="RQY57" s="21"/>
      <c r="RQZ57" s="21"/>
      <c r="RRA57" s="21"/>
      <c r="RRB57" s="21"/>
      <c r="RRC57" s="21"/>
      <c r="RRD57" s="21"/>
      <c r="RRE57" s="21"/>
      <c r="RRF57" s="21"/>
      <c r="RRG57" s="21"/>
      <c r="RRH57" s="21"/>
      <c r="RRI57" s="21"/>
      <c r="RRJ57" s="21"/>
      <c r="RRK57" s="21"/>
      <c r="RRL57" s="21"/>
      <c r="RRM57" s="21"/>
      <c r="RRN57" s="21"/>
      <c r="RRO57" s="21"/>
      <c r="RRP57" s="21"/>
      <c r="RRQ57" s="21"/>
      <c r="RRR57" s="21"/>
      <c r="RRS57" s="21"/>
      <c r="RRT57" s="21"/>
      <c r="RRU57" s="21"/>
      <c r="RRV57" s="21"/>
      <c r="RRW57" s="21"/>
      <c r="RRX57" s="21"/>
      <c r="RRY57" s="21"/>
      <c r="RRZ57" s="21"/>
      <c r="RSA57" s="21"/>
      <c r="RSB57" s="21"/>
      <c r="RSC57" s="21"/>
      <c r="RSD57" s="21"/>
      <c r="RSE57" s="21"/>
      <c r="RSF57" s="21"/>
      <c r="RSG57" s="21"/>
      <c r="RSH57" s="21"/>
      <c r="RSI57" s="21"/>
      <c r="RSJ57" s="21"/>
      <c r="RSK57" s="21"/>
      <c r="RSL57" s="21"/>
      <c r="RSM57" s="21"/>
      <c r="RSN57" s="21"/>
      <c r="RSO57" s="21"/>
      <c r="RSP57" s="21"/>
      <c r="RSQ57" s="21"/>
      <c r="RSR57" s="21"/>
      <c r="RSS57" s="21"/>
      <c r="RST57" s="21"/>
      <c r="RSU57" s="21"/>
      <c r="RSV57" s="21"/>
      <c r="RSW57" s="21"/>
      <c r="RSX57" s="21"/>
      <c r="RSY57" s="21"/>
      <c r="RSZ57" s="21"/>
      <c r="RTA57" s="21"/>
      <c r="RTB57" s="21"/>
      <c r="RTC57" s="21"/>
      <c r="RTD57" s="21"/>
      <c r="RTE57" s="21"/>
      <c r="RTF57" s="21"/>
      <c r="RTG57" s="21"/>
      <c r="RTH57" s="21"/>
      <c r="RTI57" s="21"/>
      <c r="RTJ57" s="21"/>
      <c r="RTK57" s="21"/>
      <c r="RTL57" s="21"/>
      <c r="RTM57" s="21"/>
      <c r="RTN57" s="21"/>
      <c r="RTO57" s="21"/>
      <c r="RTP57" s="21"/>
      <c r="RTQ57" s="21"/>
      <c r="RTR57" s="21"/>
      <c r="RTS57" s="21"/>
      <c r="RTT57" s="21"/>
      <c r="RTU57" s="21"/>
      <c r="RTV57" s="21"/>
      <c r="RTW57" s="21"/>
      <c r="RTX57" s="21"/>
      <c r="RTY57" s="21"/>
      <c r="RTZ57" s="21"/>
      <c r="RUA57" s="21"/>
      <c r="RUB57" s="21"/>
      <c r="RUC57" s="21"/>
      <c r="RUD57" s="21"/>
      <c r="RUE57" s="21"/>
      <c r="RUF57" s="21"/>
      <c r="RUG57" s="21"/>
      <c r="RUH57" s="21"/>
      <c r="RUI57" s="21"/>
      <c r="RUJ57" s="21"/>
      <c r="RUK57" s="21"/>
      <c r="RUL57" s="21"/>
      <c r="RUM57" s="21"/>
      <c r="RUN57" s="21"/>
      <c r="RUO57" s="21"/>
      <c r="RUP57" s="21"/>
      <c r="RUQ57" s="21"/>
      <c r="RUR57" s="21"/>
      <c r="RUS57" s="21"/>
      <c r="RUT57" s="21"/>
      <c r="RUU57" s="21"/>
      <c r="RUV57" s="21"/>
      <c r="RUW57" s="21"/>
      <c r="RUX57" s="21"/>
      <c r="RUY57" s="21"/>
      <c r="RUZ57" s="21"/>
      <c r="RVA57" s="21"/>
      <c r="RVB57" s="21"/>
      <c r="RVC57" s="21"/>
      <c r="RVD57" s="21"/>
      <c r="RVE57" s="21"/>
      <c r="RVF57" s="21"/>
      <c r="RVG57" s="21"/>
      <c r="RVH57" s="21"/>
      <c r="RVI57" s="21"/>
      <c r="RVJ57" s="21"/>
      <c r="RVK57" s="21"/>
      <c r="RVL57" s="21"/>
      <c r="RVM57" s="21"/>
      <c r="RVN57" s="21"/>
      <c r="RVO57" s="21"/>
      <c r="RVP57" s="21"/>
      <c r="RVQ57" s="21"/>
      <c r="RVR57" s="21"/>
      <c r="RVS57" s="21"/>
      <c r="RVT57" s="21"/>
      <c r="RVU57" s="21"/>
      <c r="RVV57" s="21"/>
      <c r="RVW57" s="21"/>
      <c r="RVX57" s="21"/>
      <c r="RVY57" s="21"/>
      <c r="RVZ57" s="21"/>
      <c r="RWA57" s="21"/>
      <c r="RWB57" s="21"/>
      <c r="RWC57" s="21"/>
      <c r="RWD57" s="21"/>
      <c r="RWE57" s="21"/>
      <c r="RWF57" s="21"/>
      <c r="RWG57" s="21"/>
      <c r="RWH57" s="21"/>
      <c r="RWI57" s="21"/>
      <c r="RWJ57" s="21"/>
      <c r="RWK57" s="21"/>
      <c r="RWL57" s="21"/>
      <c r="RWM57" s="21"/>
      <c r="RWN57" s="21"/>
      <c r="RWO57" s="21"/>
      <c r="RWP57" s="21"/>
      <c r="RWQ57" s="21"/>
      <c r="RWR57" s="21"/>
      <c r="RWS57" s="21"/>
      <c r="RWT57" s="21"/>
      <c r="RWU57" s="21"/>
      <c r="RWV57" s="21"/>
      <c r="RWW57" s="21"/>
      <c r="RWX57" s="21"/>
      <c r="RWY57" s="21"/>
      <c r="RWZ57" s="21"/>
      <c r="RXA57" s="21"/>
      <c r="RXB57" s="21"/>
      <c r="RXC57" s="21"/>
      <c r="RXD57" s="21"/>
      <c r="RXE57" s="21"/>
      <c r="RXF57" s="21"/>
      <c r="RXG57" s="21"/>
      <c r="RXH57" s="21"/>
      <c r="RXI57" s="21"/>
      <c r="RXJ57" s="21"/>
      <c r="RXK57" s="21"/>
      <c r="RXL57" s="21"/>
      <c r="RXM57" s="21"/>
      <c r="RXN57" s="21"/>
      <c r="RXO57" s="21"/>
      <c r="RXP57" s="21"/>
      <c r="RXQ57" s="21"/>
      <c r="RXR57" s="21"/>
      <c r="RXS57" s="21"/>
      <c r="RXT57" s="21"/>
      <c r="RXU57" s="21"/>
      <c r="RXV57" s="21"/>
      <c r="RXW57" s="21"/>
      <c r="RXX57" s="21"/>
      <c r="RXY57" s="21"/>
      <c r="RXZ57" s="21"/>
      <c r="RYA57" s="21"/>
      <c r="RYB57" s="21"/>
      <c r="RYC57" s="21"/>
      <c r="RYD57" s="21"/>
      <c r="RYE57" s="21"/>
      <c r="RYF57" s="21"/>
      <c r="RYG57" s="21"/>
      <c r="RYH57" s="21"/>
      <c r="RYI57" s="21"/>
      <c r="RYJ57" s="21"/>
      <c r="RYK57" s="21"/>
      <c r="RYL57" s="21"/>
      <c r="RYM57" s="21"/>
      <c r="RYN57" s="21"/>
      <c r="RYO57" s="21"/>
      <c r="RYP57" s="21"/>
      <c r="RYQ57" s="21"/>
      <c r="RYR57" s="21"/>
      <c r="RYS57" s="21"/>
      <c r="RYT57" s="21"/>
      <c r="RYU57" s="21"/>
      <c r="RYV57" s="21"/>
      <c r="RYW57" s="21"/>
      <c r="RYX57" s="21"/>
      <c r="RYY57" s="21"/>
      <c r="RYZ57" s="21"/>
      <c r="RZA57" s="21"/>
      <c r="RZB57" s="21"/>
      <c r="RZC57" s="21"/>
      <c r="RZD57" s="21"/>
      <c r="RZE57" s="21"/>
      <c r="RZF57" s="21"/>
      <c r="RZG57" s="21"/>
      <c r="RZH57" s="21"/>
      <c r="RZI57" s="21"/>
      <c r="RZJ57" s="21"/>
      <c r="RZK57" s="21"/>
      <c r="RZL57" s="21"/>
      <c r="RZM57" s="21"/>
      <c r="RZN57" s="21"/>
      <c r="RZO57" s="21"/>
      <c r="RZP57" s="21"/>
      <c r="RZQ57" s="21"/>
      <c r="RZR57" s="21"/>
      <c r="RZS57" s="21"/>
      <c r="RZT57" s="21"/>
      <c r="RZU57" s="21"/>
      <c r="RZV57" s="21"/>
      <c r="RZW57" s="21"/>
      <c r="RZX57" s="21"/>
      <c r="RZY57" s="21"/>
      <c r="RZZ57" s="21"/>
      <c r="SAA57" s="21"/>
      <c r="SAB57" s="21"/>
      <c r="SAC57" s="21"/>
      <c r="SAD57" s="21"/>
      <c r="SAE57" s="21"/>
      <c r="SAF57" s="21"/>
      <c r="SAG57" s="21"/>
      <c r="SAH57" s="21"/>
      <c r="SAI57" s="21"/>
      <c r="SAJ57" s="21"/>
      <c r="SAK57" s="21"/>
      <c r="SAL57" s="21"/>
      <c r="SAM57" s="21"/>
      <c r="SAN57" s="21"/>
      <c r="SAO57" s="21"/>
      <c r="SAP57" s="21"/>
      <c r="SAQ57" s="21"/>
      <c r="SAR57" s="21"/>
      <c r="SAS57" s="21"/>
      <c r="SAT57" s="21"/>
      <c r="SAU57" s="21"/>
      <c r="SAV57" s="21"/>
      <c r="SAW57" s="21"/>
      <c r="SAX57" s="21"/>
      <c r="SAY57" s="21"/>
      <c r="SAZ57" s="21"/>
      <c r="SBA57" s="21"/>
      <c r="SBB57" s="21"/>
      <c r="SBC57" s="21"/>
      <c r="SBD57" s="21"/>
      <c r="SBE57" s="21"/>
      <c r="SBF57" s="21"/>
      <c r="SBG57" s="21"/>
      <c r="SBH57" s="21"/>
      <c r="SBI57" s="21"/>
      <c r="SBJ57" s="21"/>
      <c r="SBK57" s="21"/>
      <c r="SBL57" s="21"/>
      <c r="SBM57" s="21"/>
      <c r="SBN57" s="21"/>
      <c r="SBO57" s="21"/>
      <c r="SBP57" s="21"/>
      <c r="SBQ57" s="21"/>
      <c r="SBR57" s="21"/>
      <c r="SBS57" s="21"/>
      <c r="SBT57" s="21"/>
      <c r="SBU57" s="21"/>
      <c r="SBV57" s="21"/>
      <c r="SBW57" s="21"/>
      <c r="SBX57" s="21"/>
      <c r="SBY57" s="21"/>
      <c r="SBZ57" s="21"/>
      <c r="SCA57" s="21"/>
      <c r="SCB57" s="21"/>
      <c r="SCC57" s="21"/>
      <c r="SCD57" s="21"/>
      <c r="SCE57" s="21"/>
      <c r="SCF57" s="21"/>
      <c r="SCG57" s="21"/>
      <c r="SCH57" s="21"/>
      <c r="SCI57" s="21"/>
      <c r="SCJ57" s="21"/>
      <c r="SCK57" s="21"/>
      <c r="SCL57" s="21"/>
      <c r="SCM57" s="21"/>
      <c r="SCN57" s="21"/>
      <c r="SCO57" s="21"/>
      <c r="SCP57" s="21"/>
      <c r="SCQ57" s="21"/>
      <c r="SCR57" s="21"/>
      <c r="SCS57" s="21"/>
      <c r="SCT57" s="21"/>
      <c r="SCU57" s="21"/>
      <c r="SCV57" s="21"/>
      <c r="SCW57" s="21"/>
      <c r="SCX57" s="21"/>
      <c r="SCY57" s="21"/>
      <c r="SCZ57" s="21"/>
      <c r="SDA57" s="21"/>
      <c r="SDB57" s="21"/>
      <c r="SDC57" s="21"/>
      <c r="SDD57" s="21"/>
      <c r="SDE57" s="21"/>
      <c r="SDF57" s="21"/>
      <c r="SDG57" s="21"/>
      <c r="SDH57" s="21"/>
      <c r="SDI57" s="21"/>
      <c r="SDJ57" s="21"/>
      <c r="SDK57" s="21"/>
      <c r="SDL57" s="21"/>
      <c r="SDM57" s="21"/>
      <c r="SDN57" s="21"/>
      <c r="SDO57" s="21"/>
      <c r="SDP57" s="21"/>
      <c r="SDQ57" s="21"/>
      <c r="SDR57" s="21"/>
      <c r="SDS57" s="21"/>
      <c r="SDT57" s="21"/>
      <c r="SDU57" s="21"/>
      <c r="SDV57" s="21"/>
      <c r="SDW57" s="21"/>
      <c r="SDX57" s="21"/>
      <c r="SDY57" s="21"/>
      <c r="SDZ57" s="21"/>
      <c r="SEA57" s="21"/>
      <c r="SEB57" s="21"/>
      <c r="SEC57" s="21"/>
      <c r="SED57" s="21"/>
      <c r="SEE57" s="21"/>
      <c r="SEF57" s="21"/>
      <c r="SEG57" s="21"/>
      <c r="SEH57" s="21"/>
      <c r="SEI57" s="21"/>
      <c r="SEJ57" s="21"/>
      <c r="SEK57" s="21"/>
      <c r="SEL57" s="21"/>
      <c r="SEM57" s="21"/>
      <c r="SEN57" s="21"/>
      <c r="SEO57" s="21"/>
      <c r="SEP57" s="21"/>
      <c r="SEQ57" s="21"/>
      <c r="SER57" s="21"/>
      <c r="SES57" s="21"/>
      <c r="SET57" s="21"/>
      <c r="SEU57" s="21"/>
      <c r="SEV57" s="21"/>
      <c r="SEW57" s="21"/>
      <c r="SEX57" s="21"/>
      <c r="SEY57" s="21"/>
      <c r="SEZ57" s="21"/>
      <c r="SFA57" s="21"/>
      <c r="SFB57" s="21"/>
      <c r="SFC57" s="21"/>
      <c r="SFD57" s="21"/>
      <c r="SFE57" s="21"/>
      <c r="SFF57" s="21"/>
      <c r="SFG57" s="21"/>
      <c r="SFH57" s="21"/>
      <c r="SFI57" s="21"/>
      <c r="SFJ57" s="21"/>
      <c r="SFK57" s="21"/>
      <c r="SFL57" s="21"/>
      <c r="SFM57" s="21"/>
      <c r="SFN57" s="21"/>
      <c r="SFO57" s="21"/>
      <c r="SFP57" s="21"/>
      <c r="SFQ57" s="21"/>
      <c r="SFR57" s="21"/>
      <c r="SFS57" s="21"/>
      <c r="SFT57" s="21"/>
      <c r="SFU57" s="21"/>
      <c r="SFV57" s="21"/>
      <c r="SFW57" s="21"/>
      <c r="SFX57" s="21"/>
      <c r="SFY57" s="21"/>
      <c r="SFZ57" s="21"/>
      <c r="SGA57" s="21"/>
      <c r="SGB57" s="21"/>
      <c r="SGC57" s="21"/>
      <c r="SGD57" s="21"/>
      <c r="SGE57" s="21"/>
      <c r="SGF57" s="21"/>
      <c r="SGG57" s="21"/>
      <c r="SGH57" s="21"/>
      <c r="SGI57" s="21"/>
      <c r="SGJ57" s="21"/>
      <c r="SGK57" s="21"/>
      <c r="SGL57" s="21"/>
      <c r="SGM57" s="21"/>
      <c r="SGN57" s="21"/>
      <c r="SGO57" s="21"/>
      <c r="SGP57" s="21"/>
      <c r="SGQ57" s="21"/>
      <c r="SGR57" s="21"/>
      <c r="SGS57" s="21"/>
      <c r="SGT57" s="21"/>
      <c r="SGU57" s="21"/>
      <c r="SGV57" s="21"/>
      <c r="SGW57" s="21"/>
      <c r="SGX57" s="21"/>
      <c r="SGY57" s="21"/>
      <c r="SGZ57" s="21"/>
      <c r="SHA57" s="21"/>
      <c r="SHB57" s="21"/>
      <c r="SHC57" s="21"/>
      <c r="SHD57" s="21"/>
      <c r="SHE57" s="21"/>
      <c r="SHF57" s="21"/>
      <c r="SHG57" s="21"/>
      <c r="SHH57" s="21"/>
      <c r="SHI57" s="21"/>
      <c r="SHJ57" s="21"/>
      <c r="SHK57" s="21"/>
      <c r="SHL57" s="21"/>
      <c r="SHM57" s="21"/>
      <c r="SHN57" s="21"/>
      <c r="SHO57" s="21"/>
      <c r="SHP57" s="21"/>
      <c r="SHQ57" s="21"/>
      <c r="SHR57" s="21"/>
      <c r="SHS57" s="21"/>
      <c r="SHT57" s="21"/>
      <c r="SHU57" s="21"/>
      <c r="SHV57" s="21"/>
      <c r="SHW57" s="21"/>
      <c r="SHX57" s="21"/>
      <c r="SHY57" s="21"/>
      <c r="SHZ57" s="21"/>
      <c r="SIA57" s="21"/>
      <c r="SIB57" s="21"/>
      <c r="SIC57" s="21"/>
      <c r="SID57" s="21"/>
      <c r="SIE57" s="21"/>
      <c r="SIF57" s="21"/>
      <c r="SIG57" s="21"/>
      <c r="SIH57" s="21"/>
      <c r="SII57" s="21"/>
      <c r="SIJ57" s="21"/>
      <c r="SIK57" s="21"/>
      <c r="SIL57" s="21"/>
      <c r="SIM57" s="21"/>
      <c r="SIN57" s="21"/>
      <c r="SIO57" s="21"/>
      <c r="SIP57" s="21"/>
      <c r="SIQ57" s="21"/>
      <c r="SIR57" s="21"/>
      <c r="SIS57" s="21"/>
      <c r="SIT57" s="21"/>
      <c r="SIU57" s="21"/>
      <c r="SIV57" s="21"/>
      <c r="SIW57" s="21"/>
      <c r="SIX57" s="21"/>
      <c r="SIY57" s="21"/>
      <c r="SIZ57" s="21"/>
      <c r="SJA57" s="21"/>
      <c r="SJB57" s="21"/>
      <c r="SJC57" s="21"/>
      <c r="SJD57" s="21"/>
      <c r="SJE57" s="21"/>
      <c r="SJF57" s="21"/>
      <c r="SJG57" s="21"/>
      <c r="SJH57" s="21"/>
      <c r="SJI57" s="21"/>
      <c r="SJJ57" s="21"/>
      <c r="SJK57" s="21"/>
      <c r="SJL57" s="21"/>
      <c r="SJM57" s="21"/>
      <c r="SJN57" s="21"/>
      <c r="SJO57" s="21"/>
      <c r="SJP57" s="21"/>
      <c r="SJQ57" s="21"/>
      <c r="SJR57" s="21"/>
      <c r="SJS57" s="21"/>
      <c r="SJT57" s="21"/>
      <c r="SJU57" s="21"/>
      <c r="SJV57" s="21"/>
      <c r="SJW57" s="21"/>
      <c r="SJX57" s="21"/>
      <c r="SJY57" s="21"/>
      <c r="SJZ57" s="21"/>
      <c r="SKA57" s="21"/>
      <c r="SKB57" s="21"/>
      <c r="SKC57" s="21"/>
      <c r="SKD57" s="21"/>
      <c r="SKE57" s="21"/>
      <c r="SKF57" s="21"/>
      <c r="SKG57" s="21"/>
      <c r="SKH57" s="21"/>
      <c r="SKI57" s="21"/>
      <c r="SKJ57" s="21"/>
      <c r="SKK57" s="21"/>
      <c r="SKL57" s="21"/>
      <c r="SKM57" s="21"/>
      <c r="SKN57" s="21"/>
      <c r="SKO57" s="21"/>
      <c r="SKP57" s="21"/>
      <c r="SKQ57" s="21"/>
      <c r="SKR57" s="21"/>
      <c r="SKS57" s="21"/>
      <c r="SKT57" s="21"/>
      <c r="SKU57" s="21"/>
      <c r="SKV57" s="21"/>
      <c r="SKW57" s="21"/>
      <c r="SKX57" s="21"/>
      <c r="SKY57" s="21"/>
      <c r="SKZ57" s="21"/>
      <c r="SLA57" s="21"/>
      <c r="SLB57" s="21"/>
      <c r="SLC57" s="21"/>
      <c r="SLD57" s="21"/>
      <c r="SLE57" s="21"/>
      <c r="SLF57" s="21"/>
      <c r="SLG57" s="21"/>
      <c r="SLH57" s="21"/>
      <c r="SLI57" s="21"/>
      <c r="SLJ57" s="21"/>
      <c r="SLK57" s="21"/>
      <c r="SLL57" s="21"/>
      <c r="SLM57" s="21"/>
      <c r="SLN57" s="21"/>
      <c r="SLO57" s="21"/>
      <c r="SLP57" s="21"/>
      <c r="SLQ57" s="21"/>
      <c r="SLR57" s="21"/>
      <c r="SLS57" s="21"/>
      <c r="SLT57" s="21"/>
      <c r="SLU57" s="21"/>
      <c r="SLV57" s="21"/>
      <c r="SLW57" s="21"/>
      <c r="SLX57" s="21"/>
      <c r="SLY57" s="21"/>
      <c r="SLZ57" s="21"/>
      <c r="SMA57" s="21"/>
      <c r="SMB57" s="21"/>
      <c r="SMC57" s="21"/>
      <c r="SMD57" s="21"/>
      <c r="SME57" s="21"/>
      <c r="SMF57" s="21"/>
      <c r="SMG57" s="21"/>
      <c r="SMH57" s="21"/>
      <c r="SMI57" s="21"/>
      <c r="SMJ57" s="21"/>
      <c r="SMK57" s="21"/>
      <c r="SML57" s="21"/>
      <c r="SMM57" s="21"/>
      <c r="SMN57" s="21"/>
      <c r="SMO57" s="21"/>
      <c r="SMP57" s="21"/>
      <c r="SMQ57" s="21"/>
      <c r="SMR57" s="21"/>
      <c r="SMS57" s="21"/>
      <c r="SMT57" s="21"/>
      <c r="SMU57" s="21"/>
      <c r="SMV57" s="21"/>
      <c r="SMW57" s="21"/>
      <c r="SMX57" s="21"/>
      <c r="SMY57" s="21"/>
      <c r="SMZ57" s="21"/>
      <c r="SNA57" s="21"/>
      <c r="SNB57" s="21"/>
      <c r="SNC57" s="21"/>
      <c r="SND57" s="21"/>
      <c r="SNE57" s="21"/>
      <c r="SNF57" s="21"/>
      <c r="SNG57" s="21"/>
      <c r="SNH57" s="21"/>
      <c r="SNI57" s="21"/>
      <c r="SNJ57" s="21"/>
      <c r="SNK57" s="21"/>
      <c r="SNL57" s="21"/>
      <c r="SNM57" s="21"/>
      <c r="SNN57" s="21"/>
      <c r="SNO57" s="21"/>
      <c r="SNP57" s="21"/>
      <c r="SNQ57" s="21"/>
      <c r="SNR57" s="21"/>
      <c r="SNS57" s="21"/>
      <c r="SNT57" s="21"/>
      <c r="SNU57" s="21"/>
      <c r="SNV57" s="21"/>
      <c r="SNW57" s="21"/>
      <c r="SNX57" s="21"/>
      <c r="SNY57" s="21"/>
      <c r="SNZ57" s="21"/>
      <c r="SOA57" s="21"/>
      <c r="SOB57" s="21"/>
      <c r="SOC57" s="21"/>
      <c r="SOD57" s="21"/>
      <c r="SOE57" s="21"/>
      <c r="SOF57" s="21"/>
      <c r="SOG57" s="21"/>
      <c r="SOH57" s="21"/>
      <c r="SOI57" s="21"/>
      <c r="SOJ57" s="21"/>
      <c r="SOK57" s="21"/>
      <c r="SOL57" s="21"/>
      <c r="SOM57" s="21"/>
      <c r="SON57" s="21"/>
      <c r="SOO57" s="21"/>
      <c r="SOP57" s="21"/>
      <c r="SOQ57" s="21"/>
      <c r="SOR57" s="21"/>
      <c r="SOS57" s="21"/>
      <c r="SOT57" s="21"/>
      <c r="SOU57" s="21"/>
      <c r="SOV57" s="21"/>
      <c r="SOW57" s="21"/>
      <c r="SOX57" s="21"/>
      <c r="SOY57" s="21"/>
      <c r="SOZ57" s="21"/>
      <c r="SPA57" s="21"/>
      <c r="SPB57" s="21"/>
      <c r="SPC57" s="21"/>
      <c r="SPD57" s="21"/>
      <c r="SPE57" s="21"/>
      <c r="SPF57" s="21"/>
      <c r="SPG57" s="21"/>
      <c r="SPH57" s="21"/>
      <c r="SPI57" s="21"/>
      <c r="SPJ57" s="21"/>
      <c r="SPK57" s="21"/>
      <c r="SPL57" s="21"/>
      <c r="SPM57" s="21"/>
      <c r="SPN57" s="21"/>
      <c r="SPO57" s="21"/>
      <c r="SPP57" s="21"/>
      <c r="SPQ57" s="21"/>
      <c r="SPR57" s="21"/>
      <c r="SPS57" s="21"/>
      <c r="SPT57" s="21"/>
      <c r="SPU57" s="21"/>
      <c r="SPV57" s="21"/>
      <c r="SPW57" s="21"/>
      <c r="SPX57" s="21"/>
      <c r="SPY57" s="21"/>
      <c r="SPZ57" s="21"/>
      <c r="SQA57" s="21"/>
      <c r="SQB57" s="21"/>
      <c r="SQC57" s="21"/>
      <c r="SQD57" s="21"/>
      <c r="SQE57" s="21"/>
      <c r="SQF57" s="21"/>
      <c r="SQG57" s="21"/>
      <c r="SQH57" s="21"/>
      <c r="SQI57" s="21"/>
      <c r="SQJ57" s="21"/>
      <c r="SQK57" s="21"/>
      <c r="SQL57" s="21"/>
      <c r="SQM57" s="21"/>
      <c r="SQN57" s="21"/>
      <c r="SQO57" s="21"/>
      <c r="SQP57" s="21"/>
      <c r="SQQ57" s="21"/>
      <c r="SQR57" s="21"/>
      <c r="SQS57" s="21"/>
      <c r="SQT57" s="21"/>
      <c r="SQU57" s="21"/>
      <c r="SQV57" s="21"/>
      <c r="SQW57" s="21"/>
      <c r="SQX57" s="21"/>
      <c r="SQY57" s="21"/>
      <c r="SQZ57" s="21"/>
      <c r="SRA57" s="21"/>
      <c r="SRB57" s="21"/>
      <c r="SRC57" s="21"/>
      <c r="SRD57" s="21"/>
      <c r="SRE57" s="21"/>
      <c r="SRF57" s="21"/>
      <c r="SRG57" s="21"/>
      <c r="SRH57" s="21"/>
      <c r="SRI57" s="21"/>
      <c r="SRJ57" s="21"/>
      <c r="SRK57" s="21"/>
      <c r="SRL57" s="21"/>
      <c r="SRM57" s="21"/>
      <c r="SRN57" s="21"/>
      <c r="SRO57" s="21"/>
      <c r="SRP57" s="21"/>
      <c r="SRQ57" s="21"/>
      <c r="SRR57" s="21"/>
      <c r="SRS57" s="21"/>
      <c r="SRT57" s="21"/>
      <c r="SRU57" s="21"/>
      <c r="SRV57" s="21"/>
      <c r="SRW57" s="21"/>
      <c r="SRX57" s="21"/>
      <c r="SRY57" s="21"/>
      <c r="SRZ57" s="21"/>
      <c r="SSA57" s="21"/>
      <c r="SSB57" s="21"/>
      <c r="SSC57" s="21"/>
      <c r="SSD57" s="21"/>
      <c r="SSE57" s="21"/>
      <c r="SSF57" s="21"/>
      <c r="SSG57" s="21"/>
      <c r="SSH57" s="21"/>
      <c r="SSI57" s="21"/>
      <c r="SSJ57" s="21"/>
      <c r="SSK57" s="21"/>
      <c r="SSL57" s="21"/>
      <c r="SSM57" s="21"/>
      <c r="SSN57" s="21"/>
      <c r="SSO57" s="21"/>
      <c r="SSP57" s="21"/>
      <c r="SSQ57" s="21"/>
      <c r="SSR57" s="21"/>
      <c r="SSS57" s="21"/>
      <c r="SST57" s="21"/>
      <c r="SSU57" s="21"/>
      <c r="SSV57" s="21"/>
      <c r="SSW57" s="21"/>
      <c r="SSX57" s="21"/>
      <c r="SSY57" s="21"/>
      <c r="SSZ57" s="21"/>
      <c r="STA57" s="21"/>
      <c r="STB57" s="21"/>
      <c r="STC57" s="21"/>
      <c r="STD57" s="21"/>
      <c r="STE57" s="21"/>
      <c r="STF57" s="21"/>
      <c r="STG57" s="21"/>
      <c r="STH57" s="21"/>
      <c r="STI57" s="21"/>
      <c r="STJ57" s="21"/>
      <c r="STK57" s="21"/>
      <c r="STL57" s="21"/>
      <c r="STM57" s="21"/>
      <c r="STN57" s="21"/>
      <c r="STO57" s="21"/>
      <c r="STP57" s="21"/>
      <c r="STQ57" s="21"/>
      <c r="STR57" s="21"/>
      <c r="STS57" s="21"/>
      <c r="STT57" s="21"/>
      <c r="STU57" s="21"/>
      <c r="STV57" s="21"/>
      <c r="STW57" s="21"/>
      <c r="STX57" s="21"/>
      <c r="STY57" s="21"/>
      <c r="STZ57" s="21"/>
      <c r="SUA57" s="21"/>
      <c r="SUB57" s="21"/>
      <c r="SUC57" s="21"/>
      <c r="SUD57" s="21"/>
      <c r="SUE57" s="21"/>
      <c r="SUF57" s="21"/>
      <c r="SUG57" s="21"/>
      <c r="SUH57" s="21"/>
      <c r="SUI57" s="21"/>
      <c r="SUJ57" s="21"/>
      <c r="SUK57" s="21"/>
      <c r="SUL57" s="21"/>
      <c r="SUM57" s="21"/>
      <c r="SUN57" s="21"/>
      <c r="SUO57" s="21"/>
      <c r="SUP57" s="21"/>
      <c r="SUQ57" s="21"/>
      <c r="SUR57" s="21"/>
      <c r="SUS57" s="21"/>
      <c r="SUT57" s="21"/>
      <c r="SUU57" s="21"/>
      <c r="SUV57" s="21"/>
      <c r="SUW57" s="21"/>
      <c r="SUX57" s="21"/>
      <c r="SUY57" s="21"/>
      <c r="SUZ57" s="21"/>
      <c r="SVA57" s="21"/>
      <c r="SVB57" s="21"/>
      <c r="SVC57" s="21"/>
      <c r="SVD57" s="21"/>
      <c r="SVE57" s="21"/>
      <c r="SVF57" s="21"/>
      <c r="SVG57" s="21"/>
      <c r="SVH57" s="21"/>
      <c r="SVI57" s="21"/>
      <c r="SVJ57" s="21"/>
      <c r="SVK57" s="21"/>
      <c r="SVL57" s="21"/>
      <c r="SVM57" s="21"/>
      <c r="SVN57" s="21"/>
      <c r="SVO57" s="21"/>
      <c r="SVP57" s="21"/>
      <c r="SVQ57" s="21"/>
      <c r="SVR57" s="21"/>
      <c r="SVS57" s="21"/>
      <c r="SVT57" s="21"/>
      <c r="SVU57" s="21"/>
      <c r="SVV57" s="21"/>
      <c r="SVW57" s="21"/>
      <c r="SVX57" s="21"/>
      <c r="SVY57" s="21"/>
      <c r="SVZ57" s="21"/>
      <c r="SWA57" s="21"/>
      <c r="SWB57" s="21"/>
      <c r="SWC57" s="21"/>
      <c r="SWD57" s="21"/>
      <c r="SWE57" s="21"/>
      <c r="SWF57" s="21"/>
      <c r="SWG57" s="21"/>
      <c r="SWH57" s="21"/>
      <c r="SWI57" s="21"/>
      <c r="SWJ57" s="21"/>
      <c r="SWK57" s="21"/>
      <c r="SWL57" s="21"/>
      <c r="SWM57" s="21"/>
      <c r="SWN57" s="21"/>
      <c r="SWO57" s="21"/>
      <c r="SWP57" s="21"/>
      <c r="SWQ57" s="21"/>
      <c r="SWR57" s="21"/>
      <c r="SWS57" s="21"/>
      <c r="SWT57" s="21"/>
      <c r="SWU57" s="21"/>
      <c r="SWV57" s="21"/>
      <c r="SWW57" s="21"/>
      <c r="SWX57" s="21"/>
      <c r="SWY57" s="21"/>
      <c r="SWZ57" s="21"/>
      <c r="SXA57" s="21"/>
      <c r="SXB57" s="21"/>
      <c r="SXC57" s="21"/>
      <c r="SXD57" s="21"/>
      <c r="SXE57" s="21"/>
      <c r="SXF57" s="21"/>
      <c r="SXG57" s="21"/>
      <c r="SXH57" s="21"/>
      <c r="SXI57" s="21"/>
      <c r="SXJ57" s="21"/>
      <c r="SXK57" s="21"/>
      <c r="SXL57" s="21"/>
      <c r="SXM57" s="21"/>
      <c r="SXN57" s="21"/>
      <c r="SXO57" s="21"/>
      <c r="SXP57" s="21"/>
      <c r="SXQ57" s="21"/>
      <c r="SXR57" s="21"/>
      <c r="SXS57" s="21"/>
      <c r="SXT57" s="21"/>
      <c r="SXU57" s="21"/>
      <c r="SXV57" s="21"/>
      <c r="SXW57" s="21"/>
      <c r="SXX57" s="21"/>
      <c r="SXY57" s="21"/>
      <c r="SXZ57" s="21"/>
      <c r="SYA57" s="21"/>
      <c r="SYB57" s="21"/>
      <c r="SYC57" s="21"/>
      <c r="SYD57" s="21"/>
      <c r="SYE57" s="21"/>
      <c r="SYF57" s="21"/>
      <c r="SYG57" s="21"/>
      <c r="SYH57" s="21"/>
      <c r="SYI57" s="21"/>
      <c r="SYJ57" s="21"/>
      <c r="SYK57" s="21"/>
      <c r="SYL57" s="21"/>
      <c r="SYM57" s="21"/>
      <c r="SYN57" s="21"/>
      <c r="SYO57" s="21"/>
      <c r="SYP57" s="21"/>
      <c r="SYQ57" s="21"/>
      <c r="SYR57" s="21"/>
      <c r="SYS57" s="21"/>
      <c r="SYT57" s="21"/>
      <c r="SYU57" s="21"/>
      <c r="SYV57" s="21"/>
      <c r="SYW57" s="21"/>
      <c r="SYX57" s="21"/>
      <c r="SYY57" s="21"/>
      <c r="SYZ57" s="21"/>
      <c r="SZA57" s="21"/>
      <c r="SZB57" s="21"/>
      <c r="SZC57" s="21"/>
      <c r="SZD57" s="21"/>
      <c r="SZE57" s="21"/>
      <c r="SZF57" s="21"/>
      <c r="SZG57" s="21"/>
      <c r="SZH57" s="21"/>
      <c r="SZI57" s="21"/>
      <c r="SZJ57" s="21"/>
      <c r="SZK57" s="21"/>
      <c r="SZL57" s="21"/>
      <c r="SZM57" s="21"/>
      <c r="SZN57" s="21"/>
      <c r="SZO57" s="21"/>
      <c r="SZP57" s="21"/>
      <c r="SZQ57" s="21"/>
      <c r="SZR57" s="21"/>
      <c r="SZS57" s="21"/>
      <c r="SZT57" s="21"/>
      <c r="SZU57" s="21"/>
      <c r="SZV57" s="21"/>
      <c r="SZW57" s="21"/>
      <c r="SZX57" s="21"/>
      <c r="SZY57" s="21"/>
      <c r="SZZ57" s="21"/>
      <c r="TAA57" s="21"/>
      <c r="TAB57" s="21"/>
      <c r="TAC57" s="21"/>
      <c r="TAD57" s="21"/>
      <c r="TAE57" s="21"/>
      <c r="TAF57" s="21"/>
      <c r="TAG57" s="21"/>
      <c r="TAH57" s="21"/>
      <c r="TAI57" s="21"/>
      <c r="TAJ57" s="21"/>
      <c r="TAK57" s="21"/>
      <c r="TAL57" s="21"/>
      <c r="TAM57" s="21"/>
      <c r="TAN57" s="21"/>
      <c r="TAO57" s="21"/>
      <c r="TAP57" s="21"/>
      <c r="TAQ57" s="21"/>
      <c r="TAR57" s="21"/>
      <c r="TAS57" s="21"/>
      <c r="TAT57" s="21"/>
      <c r="TAU57" s="21"/>
      <c r="TAV57" s="21"/>
      <c r="TAW57" s="21"/>
      <c r="TAX57" s="21"/>
      <c r="TAY57" s="21"/>
      <c r="TAZ57" s="21"/>
      <c r="TBA57" s="21"/>
      <c r="TBB57" s="21"/>
      <c r="TBC57" s="21"/>
      <c r="TBD57" s="21"/>
      <c r="TBE57" s="21"/>
      <c r="TBF57" s="21"/>
      <c r="TBG57" s="21"/>
      <c r="TBH57" s="21"/>
      <c r="TBI57" s="21"/>
      <c r="TBJ57" s="21"/>
      <c r="TBK57" s="21"/>
      <c r="TBL57" s="21"/>
      <c r="TBM57" s="21"/>
      <c r="TBN57" s="21"/>
      <c r="TBO57" s="21"/>
      <c r="TBP57" s="21"/>
      <c r="TBQ57" s="21"/>
      <c r="TBR57" s="21"/>
      <c r="TBS57" s="21"/>
      <c r="TBT57" s="21"/>
      <c r="TBU57" s="21"/>
      <c r="TBV57" s="21"/>
      <c r="TBW57" s="21"/>
      <c r="TBX57" s="21"/>
      <c r="TBY57" s="21"/>
      <c r="TBZ57" s="21"/>
      <c r="TCA57" s="21"/>
      <c r="TCB57" s="21"/>
      <c r="TCC57" s="21"/>
      <c r="TCD57" s="21"/>
      <c r="TCE57" s="21"/>
      <c r="TCF57" s="21"/>
      <c r="TCG57" s="21"/>
      <c r="TCH57" s="21"/>
      <c r="TCI57" s="21"/>
      <c r="TCJ57" s="21"/>
      <c r="TCK57" s="21"/>
      <c r="TCL57" s="21"/>
      <c r="TCM57" s="21"/>
      <c r="TCN57" s="21"/>
      <c r="TCO57" s="21"/>
      <c r="TCP57" s="21"/>
      <c r="TCQ57" s="21"/>
      <c r="TCR57" s="21"/>
      <c r="TCS57" s="21"/>
      <c r="TCT57" s="21"/>
      <c r="TCU57" s="21"/>
      <c r="TCV57" s="21"/>
      <c r="TCW57" s="21"/>
      <c r="TCX57" s="21"/>
      <c r="TCY57" s="21"/>
      <c r="TCZ57" s="21"/>
      <c r="TDA57" s="21"/>
      <c r="TDB57" s="21"/>
      <c r="TDC57" s="21"/>
      <c r="TDD57" s="21"/>
      <c r="TDE57" s="21"/>
      <c r="TDF57" s="21"/>
      <c r="TDG57" s="21"/>
      <c r="TDH57" s="21"/>
      <c r="TDI57" s="21"/>
      <c r="TDJ57" s="21"/>
      <c r="TDK57" s="21"/>
      <c r="TDL57" s="21"/>
      <c r="TDM57" s="21"/>
      <c r="TDN57" s="21"/>
      <c r="TDO57" s="21"/>
      <c r="TDP57" s="21"/>
      <c r="TDQ57" s="21"/>
      <c r="TDR57" s="21"/>
      <c r="TDS57" s="21"/>
      <c r="TDT57" s="21"/>
      <c r="TDU57" s="21"/>
      <c r="TDV57" s="21"/>
      <c r="TDW57" s="21"/>
      <c r="TDX57" s="21"/>
      <c r="TDY57" s="21"/>
      <c r="TDZ57" s="21"/>
      <c r="TEA57" s="21"/>
      <c r="TEB57" s="21"/>
      <c r="TEC57" s="21"/>
      <c r="TED57" s="21"/>
      <c r="TEE57" s="21"/>
      <c r="TEF57" s="21"/>
      <c r="TEG57" s="21"/>
      <c r="TEH57" s="21"/>
      <c r="TEI57" s="21"/>
      <c r="TEJ57" s="21"/>
      <c r="TEK57" s="21"/>
      <c r="TEL57" s="21"/>
      <c r="TEM57" s="21"/>
      <c r="TEN57" s="21"/>
      <c r="TEO57" s="21"/>
      <c r="TEP57" s="21"/>
      <c r="TEQ57" s="21"/>
      <c r="TER57" s="21"/>
      <c r="TES57" s="21"/>
      <c r="TET57" s="21"/>
      <c r="TEU57" s="21"/>
      <c r="TEV57" s="21"/>
      <c r="TEW57" s="21"/>
      <c r="TEX57" s="21"/>
      <c r="TEY57" s="21"/>
      <c r="TEZ57" s="21"/>
      <c r="TFA57" s="21"/>
      <c r="TFB57" s="21"/>
      <c r="TFC57" s="21"/>
      <c r="TFD57" s="21"/>
      <c r="TFE57" s="21"/>
      <c r="TFF57" s="21"/>
      <c r="TFG57" s="21"/>
      <c r="TFH57" s="21"/>
      <c r="TFI57" s="21"/>
      <c r="TFJ57" s="21"/>
      <c r="TFK57" s="21"/>
      <c r="TFL57" s="21"/>
      <c r="TFM57" s="21"/>
      <c r="TFN57" s="21"/>
      <c r="TFO57" s="21"/>
      <c r="TFP57" s="21"/>
      <c r="TFQ57" s="21"/>
      <c r="TFR57" s="21"/>
      <c r="TFS57" s="21"/>
      <c r="TFT57" s="21"/>
      <c r="TFU57" s="21"/>
      <c r="TFV57" s="21"/>
      <c r="TFW57" s="21"/>
      <c r="TFX57" s="21"/>
      <c r="TFY57" s="21"/>
      <c r="TFZ57" s="21"/>
      <c r="TGA57" s="21"/>
      <c r="TGB57" s="21"/>
      <c r="TGC57" s="21"/>
      <c r="TGD57" s="21"/>
      <c r="TGE57" s="21"/>
      <c r="TGF57" s="21"/>
      <c r="TGG57" s="21"/>
      <c r="TGH57" s="21"/>
      <c r="TGI57" s="21"/>
      <c r="TGJ57" s="21"/>
      <c r="TGK57" s="21"/>
      <c r="TGL57" s="21"/>
      <c r="TGM57" s="21"/>
      <c r="TGN57" s="21"/>
      <c r="TGO57" s="21"/>
      <c r="TGP57" s="21"/>
      <c r="TGQ57" s="21"/>
      <c r="TGR57" s="21"/>
      <c r="TGS57" s="21"/>
      <c r="TGT57" s="21"/>
      <c r="TGU57" s="21"/>
      <c r="TGV57" s="21"/>
      <c r="TGW57" s="21"/>
      <c r="TGX57" s="21"/>
      <c r="TGY57" s="21"/>
      <c r="TGZ57" s="21"/>
      <c r="THA57" s="21"/>
      <c r="THB57" s="21"/>
      <c r="THC57" s="21"/>
      <c r="THD57" s="21"/>
      <c r="THE57" s="21"/>
      <c r="THF57" s="21"/>
      <c r="THG57" s="21"/>
      <c r="THH57" s="21"/>
      <c r="THI57" s="21"/>
      <c r="THJ57" s="21"/>
      <c r="THK57" s="21"/>
      <c r="THL57" s="21"/>
      <c r="THM57" s="21"/>
      <c r="THN57" s="21"/>
      <c r="THO57" s="21"/>
      <c r="THP57" s="21"/>
      <c r="THQ57" s="21"/>
      <c r="THR57" s="21"/>
      <c r="THS57" s="21"/>
      <c r="THT57" s="21"/>
      <c r="THU57" s="21"/>
      <c r="THV57" s="21"/>
      <c r="THW57" s="21"/>
      <c r="THX57" s="21"/>
      <c r="THY57" s="21"/>
      <c r="THZ57" s="21"/>
      <c r="TIA57" s="21"/>
      <c r="TIB57" s="21"/>
      <c r="TIC57" s="21"/>
      <c r="TID57" s="21"/>
      <c r="TIE57" s="21"/>
      <c r="TIF57" s="21"/>
      <c r="TIG57" s="21"/>
      <c r="TIH57" s="21"/>
      <c r="TII57" s="21"/>
      <c r="TIJ57" s="21"/>
      <c r="TIK57" s="21"/>
      <c r="TIL57" s="21"/>
      <c r="TIM57" s="21"/>
      <c r="TIN57" s="21"/>
      <c r="TIO57" s="21"/>
      <c r="TIP57" s="21"/>
      <c r="TIQ57" s="21"/>
      <c r="TIR57" s="21"/>
      <c r="TIS57" s="21"/>
      <c r="TIT57" s="21"/>
      <c r="TIU57" s="21"/>
      <c r="TIV57" s="21"/>
      <c r="TIW57" s="21"/>
      <c r="TIX57" s="21"/>
      <c r="TIY57" s="21"/>
      <c r="TIZ57" s="21"/>
      <c r="TJA57" s="21"/>
      <c r="TJB57" s="21"/>
      <c r="TJC57" s="21"/>
      <c r="TJD57" s="21"/>
      <c r="TJE57" s="21"/>
      <c r="TJF57" s="21"/>
      <c r="TJG57" s="21"/>
      <c r="TJH57" s="21"/>
      <c r="TJI57" s="21"/>
      <c r="TJJ57" s="21"/>
      <c r="TJK57" s="21"/>
      <c r="TJL57" s="21"/>
      <c r="TJM57" s="21"/>
      <c r="TJN57" s="21"/>
      <c r="TJO57" s="21"/>
      <c r="TJP57" s="21"/>
      <c r="TJQ57" s="21"/>
      <c r="TJR57" s="21"/>
      <c r="TJS57" s="21"/>
      <c r="TJT57" s="21"/>
      <c r="TJU57" s="21"/>
      <c r="TJV57" s="21"/>
      <c r="TJW57" s="21"/>
      <c r="TJX57" s="21"/>
      <c r="TJY57" s="21"/>
      <c r="TJZ57" s="21"/>
      <c r="TKA57" s="21"/>
      <c r="TKB57" s="21"/>
      <c r="TKC57" s="21"/>
      <c r="TKD57" s="21"/>
      <c r="TKE57" s="21"/>
      <c r="TKF57" s="21"/>
      <c r="TKG57" s="21"/>
      <c r="TKH57" s="21"/>
      <c r="TKI57" s="21"/>
      <c r="TKJ57" s="21"/>
      <c r="TKK57" s="21"/>
      <c r="TKL57" s="21"/>
      <c r="TKM57" s="21"/>
      <c r="TKN57" s="21"/>
      <c r="TKO57" s="21"/>
      <c r="TKP57" s="21"/>
      <c r="TKQ57" s="21"/>
      <c r="TKR57" s="21"/>
      <c r="TKS57" s="21"/>
      <c r="TKT57" s="21"/>
      <c r="TKU57" s="21"/>
      <c r="TKV57" s="21"/>
      <c r="TKW57" s="21"/>
      <c r="TKX57" s="21"/>
      <c r="TKY57" s="21"/>
      <c r="TKZ57" s="21"/>
      <c r="TLA57" s="21"/>
      <c r="TLB57" s="21"/>
      <c r="TLC57" s="21"/>
      <c r="TLD57" s="21"/>
      <c r="TLE57" s="21"/>
      <c r="TLF57" s="21"/>
      <c r="TLG57" s="21"/>
      <c r="TLH57" s="21"/>
      <c r="TLI57" s="21"/>
      <c r="TLJ57" s="21"/>
      <c r="TLK57" s="21"/>
      <c r="TLL57" s="21"/>
      <c r="TLM57" s="21"/>
      <c r="TLN57" s="21"/>
      <c r="TLO57" s="21"/>
      <c r="TLP57" s="21"/>
      <c r="TLQ57" s="21"/>
      <c r="TLR57" s="21"/>
      <c r="TLS57" s="21"/>
      <c r="TLT57" s="21"/>
      <c r="TLU57" s="21"/>
      <c r="TLV57" s="21"/>
      <c r="TLW57" s="21"/>
      <c r="TLX57" s="21"/>
      <c r="TLY57" s="21"/>
      <c r="TLZ57" s="21"/>
      <c r="TMA57" s="21"/>
      <c r="TMB57" s="21"/>
      <c r="TMC57" s="21"/>
      <c r="TMD57" s="21"/>
      <c r="TME57" s="21"/>
      <c r="TMF57" s="21"/>
      <c r="TMG57" s="21"/>
      <c r="TMH57" s="21"/>
      <c r="TMI57" s="21"/>
      <c r="TMJ57" s="21"/>
      <c r="TMK57" s="21"/>
      <c r="TML57" s="21"/>
      <c r="TMM57" s="21"/>
      <c r="TMN57" s="21"/>
      <c r="TMO57" s="21"/>
      <c r="TMP57" s="21"/>
      <c r="TMQ57" s="21"/>
      <c r="TMR57" s="21"/>
      <c r="TMS57" s="21"/>
      <c r="TMT57" s="21"/>
      <c r="TMU57" s="21"/>
      <c r="TMV57" s="21"/>
      <c r="TMW57" s="21"/>
      <c r="TMX57" s="21"/>
      <c r="TMY57" s="21"/>
      <c r="TMZ57" s="21"/>
      <c r="TNA57" s="21"/>
      <c r="TNB57" s="21"/>
      <c r="TNC57" s="21"/>
      <c r="TND57" s="21"/>
      <c r="TNE57" s="21"/>
      <c r="TNF57" s="21"/>
      <c r="TNG57" s="21"/>
      <c r="TNH57" s="21"/>
      <c r="TNI57" s="21"/>
      <c r="TNJ57" s="21"/>
      <c r="TNK57" s="21"/>
      <c r="TNL57" s="21"/>
      <c r="TNM57" s="21"/>
      <c r="TNN57" s="21"/>
      <c r="TNO57" s="21"/>
      <c r="TNP57" s="21"/>
      <c r="TNQ57" s="21"/>
      <c r="TNR57" s="21"/>
      <c r="TNS57" s="21"/>
      <c r="TNT57" s="21"/>
      <c r="TNU57" s="21"/>
      <c r="TNV57" s="21"/>
      <c r="TNW57" s="21"/>
      <c r="TNX57" s="21"/>
      <c r="TNY57" s="21"/>
      <c r="TNZ57" s="21"/>
      <c r="TOA57" s="21"/>
      <c r="TOB57" s="21"/>
      <c r="TOC57" s="21"/>
      <c r="TOD57" s="21"/>
      <c r="TOE57" s="21"/>
      <c r="TOF57" s="21"/>
      <c r="TOG57" s="21"/>
      <c r="TOH57" s="21"/>
      <c r="TOI57" s="21"/>
      <c r="TOJ57" s="21"/>
      <c r="TOK57" s="21"/>
      <c r="TOL57" s="21"/>
      <c r="TOM57" s="21"/>
      <c r="TON57" s="21"/>
      <c r="TOO57" s="21"/>
      <c r="TOP57" s="21"/>
      <c r="TOQ57" s="21"/>
      <c r="TOR57" s="21"/>
      <c r="TOS57" s="21"/>
      <c r="TOT57" s="21"/>
      <c r="TOU57" s="21"/>
      <c r="TOV57" s="21"/>
      <c r="TOW57" s="21"/>
      <c r="TOX57" s="21"/>
      <c r="TOY57" s="21"/>
      <c r="TOZ57" s="21"/>
      <c r="TPA57" s="21"/>
      <c r="TPB57" s="21"/>
      <c r="TPC57" s="21"/>
      <c r="TPD57" s="21"/>
      <c r="TPE57" s="21"/>
      <c r="TPF57" s="21"/>
      <c r="TPG57" s="21"/>
      <c r="TPH57" s="21"/>
      <c r="TPI57" s="21"/>
      <c r="TPJ57" s="21"/>
      <c r="TPK57" s="21"/>
      <c r="TPL57" s="21"/>
      <c r="TPM57" s="21"/>
      <c r="TPN57" s="21"/>
      <c r="TPO57" s="21"/>
      <c r="TPP57" s="21"/>
      <c r="TPQ57" s="21"/>
      <c r="TPR57" s="21"/>
      <c r="TPS57" s="21"/>
      <c r="TPT57" s="21"/>
      <c r="TPU57" s="21"/>
      <c r="TPV57" s="21"/>
      <c r="TPW57" s="21"/>
      <c r="TPX57" s="21"/>
      <c r="TPY57" s="21"/>
      <c r="TPZ57" s="21"/>
      <c r="TQA57" s="21"/>
      <c r="TQB57" s="21"/>
      <c r="TQC57" s="21"/>
      <c r="TQD57" s="21"/>
      <c r="TQE57" s="21"/>
      <c r="TQF57" s="21"/>
      <c r="TQG57" s="21"/>
      <c r="TQH57" s="21"/>
      <c r="TQI57" s="21"/>
      <c r="TQJ57" s="21"/>
      <c r="TQK57" s="21"/>
      <c r="TQL57" s="21"/>
      <c r="TQM57" s="21"/>
      <c r="TQN57" s="21"/>
      <c r="TQO57" s="21"/>
      <c r="TQP57" s="21"/>
      <c r="TQQ57" s="21"/>
      <c r="TQR57" s="21"/>
      <c r="TQS57" s="21"/>
      <c r="TQT57" s="21"/>
      <c r="TQU57" s="21"/>
      <c r="TQV57" s="21"/>
      <c r="TQW57" s="21"/>
      <c r="TQX57" s="21"/>
      <c r="TQY57" s="21"/>
      <c r="TQZ57" s="21"/>
      <c r="TRA57" s="21"/>
      <c r="TRB57" s="21"/>
      <c r="TRC57" s="21"/>
      <c r="TRD57" s="21"/>
      <c r="TRE57" s="21"/>
      <c r="TRF57" s="21"/>
      <c r="TRG57" s="21"/>
      <c r="TRH57" s="21"/>
      <c r="TRI57" s="21"/>
      <c r="TRJ57" s="21"/>
      <c r="TRK57" s="21"/>
      <c r="TRL57" s="21"/>
      <c r="TRM57" s="21"/>
      <c r="TRN57" s="21"/>
      <c r="TRO57" s="21"/>
      <c r="TRP57" s="21"/>
      <c r="TRQ57" s="21"/>
      <c r="TRR57" s="21"/>
      <c r="TRS57" s="21"/>
      <c r="TRT57" s="21"/>
      <c r="TRU57" s="21"/>
      <c r="TRV57" s="21"/>
      <c r="TRW57" s="21"/>
      <c r="TRX57" s="21"/>
      <c r="TRY57" s="21"/>
      <c r="TRZ57" s="21"/>
      <c r="TSA57" s="21"/>
      <c r="TSB57" s="21"/>
      <c r="TSC57" s="21"/>
      <c r="TSD57" s="21"/>
      <c r="TSE57" s="21"/>
      <c r="TSF57" s="21"/>
      <c r="TSG57" s="21"/>
      <c r="TSH57" s="21"/>
      <c r="TSI57" s="21"/>
      <c r="TSJ57" s="21"/>
      <c r="TSK57" s="21"/>
      <c r="TSL57" s="21"/>
      <c r="TSM57" s="21"/>
      <c r="TSN57" s="21"/>
      <c r="TSO57" s="21"/>
      <c r="TSP57" s="21"/>
      <c r="TSQ57" s="21"/>
      <c r="TSR57" s="21"/>
      <c r="TSS57" s="21"/>
      <c r="TST57" s="21"/>
      <c r="TSU57" s="21"/>
      <c r="TSV57" s="21"/>
      <c r="TSW57" s="21"/>
      <c r="TSX57" s="21"/>
      <c r="TSY57" s="21"/>
      <c r="TSZ57" s="21"/>
      <c r="TTA57" s="21"/>
      <c r="TTB57" s="21"/>
      <c r="TTC57" s="21"/>
      <c r="TTD57" s="21"/>
      <c r="TTE57" s="21"/>
      <c r="TTF57" s="21"/>
      <c r="TTG57" s="21"/>
      <c r="TTH57" s="21"/>
      <c r="TTI57" s="21"/>
      <c r="TTJ57" s="21"/>
      <c r="TTK57" s="21"/>
      <c r="TTL57" s="21"/>
      <c r="TTM57" s="21"/>
      <c r="TTN57" s="21"/>
      <c r="TTO57" s="21"/>
      <c r="TTP57" s="21"/>
      <c r="TTQ57" s="21"/>
      <c r="TTR57" s="21"/>
      <c r="TTS57" s="21"/>
      <c r="TTT57" s="21"/>
      <c r="TTU57" s="21"/>
      <c r="TTV57" s="21"/>
      <c r="TTW57" s="21"/>
      <c r="TTX57" s="21"/>
      <c r="TTY57" s="21"/>
      <c r="TTZ57" s="21"/>
      <c r="TUA57" s="21"/>
      <c r="TUB57" s="21"/>
      <c r="TUC57" s="21"/>
      <c r="TUD57" s="21"/>
      <c r="TUE57" s="21"/>
      <c r="TUF57" s="21"/>
      <c r="TUG57" s="21"/>
      <c r="TUH57" s="21"/>
      <c r="TUI57" s="21"/>
      <c r="TUJ57" s="21"/>
      <c r="TUK57" s="21"/>
      <c r="TUL57" s="21"/>
      <c r="TUM57" s="21"/>
      <c r="TUN57" s="21"/>
      <c r="TUO57" s="21"/>
      <c r="TUP57" s="21"/>
      <c r="TUQ57" s="21"/>
      <c r="TUR57" s="21"/>
      <c r="TUS57" s="21"/>
      <c r="TUT57" s="21"/>
      <c r="TUU57" s="21"/>
      <c r="TUV57" s="21"/>
      <c r="TUW57" s="21"/>
      <c r="TUX57" s="21"/>
      <c r="TUY57" s="21"/>
      <c r="TUZ57" s="21"/>
      <c r="TVA57" s="21"/>
      <c r="TVB57" s="21"/>
      <c r="TVC57" s="21"/>
      <c r="TVD57" s="21"/>
      <c r="TVE57" s="21"/>
      <c r="TVF57" s="21"/>
      <c r="TVG57" s="21"/>
      <c r="TVH57" s="21"/>
      <c r="TVI57" s="21"/>
      <c r="TVJ57" s="21"/>
      <c r="TVK57" s="21"/>
      <c r="TVL57" s="21"/>
      <c r="TVM57" s="21"/>
      <c r="TVN57" s="21"/>
      <c r="TVO57" s="21"/>
      <c r="TVP57" s="21"/>
      <c r="TVQ57" s="21"/>
      <c r="TVR57" s="21"/>
      <c r="TVS57" s="21"/>
      <c r="TVT57" s="21"/>
      <c r="TVU57" s="21"/>
      <c r="TVV57" s="21"/>
      <c r="TVW57" s="21"/>
      <c r="TVX57" s="21"/>
      <c r="TVY57" s="21"/>
      <c r="TVZ57" s="21"/>
      <c r="TWA57" s="21"/>
      <c r="TWB57" s="21"/>
      <c r="TWC57" s="21"/>
      <c r="TWD57" s="21"/>
      <c r="TWE57" s="21"/>
      <c r="TWF57" s="21"/>
      <c r="TWG57" s="21"/>
      <c r="TWH57" s="21"/>
      <c r="TWI57" s="21"/>
      <c r="TWJ57" s="21"/>
      <c r="TWK57" s="21"/>
      <c r="TWL57" s="21"/>
      <c r="TWM57" s="21"/>
      <c r="TWN57" s="21"/>
      <c r="TWO57" s="21"/>
      <c r="TWP57" s="21"/>
      <c r="TWQ57" s="21"/>
      <c r="TWR57" s="21"/>
      <c r="TWS57" s="21"/>
      <c r="TWT57" s="21"/>
      <c r="TWU57" s="21"/>
      <c r="TWV57" s="21"/>
      <c r="TWW57" s="21"/>
      <c r="TWX57" s="21"/>
      <c r="TWY57" s="21"/>
      <c r="TWZ57" s="21"/>
      <c r="TXA57" s="21"/>
      <c r="TXB57" s="21"/>
      <c r="TXC57" s="21"/>
      <c r="TXD57" s="21"/>
      <c r="TXE57" s="21"/>
      <c r="TXF57" s="21"/>
      <c r="TXG57" s="21"/>
      <c r="TXH57" s="21"/>
      <c r="TXI57" s="21"/>
      <c r="TXJ57" s="21"/>
      <c r="TXK57" s="21"/>
      <c r="TXL57" s="21"/>
      <c r="TXM57" s="21"/>
      <c r="TXN57" s="21"/>
      <c r="TXO57" s="21"/>
      <c r="TXP57" s="21"/>
      <c r="TXQ57" s="21"/>
      <c r="TXR57" s="21"/>
      <c r="TXS57" s="21"/>
      <c r="TXT57" s="21"/>
      <c r="TXU57" s="21"/>
      <c r="TXV57" s="21"/>
      <c r="TXW57" s="21"/>
      <c r="TXX57" s="21"/>
      <c r="TXY57" s="21"/>
      <c r="TXZ57" s="21"/>
      <c r="TYA57" s="21"/>
      <c r="TYB57" s="21"/>
      <c r="TYC57" s="21"/>
      <c r="TYD57" s="21"/>
      <c r="TYE57" s="21"/>
      <c r="TYF57" s="21"/>
      <c r="TYG57" s="21"/>
      <c r="TYH57" s="21"/>
      <c r="TYI57" s="21"/>
      <c r="TYJ57" s="21"/>
      <c r="TYK57" s="21"/>
      <c r="TYL57" s="21"/>
      <c r="TYM57" s="21"/>
      <c r="TYN57" s="21"/>
      <c r="TYO57" s="21"/>
      <c r="TYP57" s="21"/>
      <c r="TYQ57" s="21"/>
      <c r="TYR57" s="21"/>
      <c r="TYS57" s="21"/>
      <c r="TYT57" s="21"/>
      <c r="TYU57" s="21"/>
      <c r="TYV57" s="21"/>
      <c r="TYW57" s="21"/>
      <c r="TYX57" s="21"/>
      <c r="TYY57" s="21"/>
      <c r="TYZ57" s="21"/>
      <c r="TZA57" s="21"/>
      <c r="TZB57" s="21"/>
      <c r="TZC57" s="21"/>
      <c r="TZD57" s="21"/>
      <c r="TZE57" s="21"/>
      <c r="TZF57" s="21"/>
      <c r="TZG57" s="21"/>
      <c r="TZH57" s="21"/>
      <c r="TZI57" s="21"/>
      <c r="TZJ57" s="21"/>
      <c r="TZK57" s="21"/>
      <c r="TZL57" s="21"/>
      <c r="TZM57" s="21"/>
      <c r="TZN57" s="21"/>
      <c r="TZO57" s="21"/>
      <c r="TZP57" s="21"/>
      <c r="TZQ57" s="21"/>
      <c r="TZR57" s="21"/>
      <c r="TZS57" s="21"/>
      <c r="TZT57" s="21"/>
      <c r="TZU57" s="21"/>
      <c r="TZV57" s="21"/>
      <c r="TZW57" s="21"/>
      <c r="TZX57" s="21"/>
      <c r="TZY57" s="21"/>
      <c r="TZZ57" s="21"/>
      <c r="UAA57" s="21"/>
      <c r="UAB57" s="21"/>
      <c r="UAC57" s="21"/>
      <c r="UAD57" s="21"/>
      <c r="UAE57" s="21"/>
      <c r="UAF57" s="21"/>
      <c r="UAG57" s="21"/>
      <c r="UAH57" s="21"/>
      <c r="UAI57" s="21"/>
      <c r="UAJ57" s="21"/>
      <c r="UAK57" s="21"/>
      <c r="UAL57" s="21"/>
      <c r="UAM57" s="21"/>
      <c r="UAN57" s="21"/>
      <c r="UAO57" s="21"/>
      <c r="UAP57" s="21"/>
      <c r="UAQ57" s="21"/>
      <c r="UAR57" s="21"/>
      <c r="UAS57" s="21"/>
      <c r="UAT57" s="21"/>
      <c r="UAU57" s="21"/>
      <c r="UAV57" s="21"/>
      <c r="UAW57" s="21"/>
      <c r="UAX57" s="21"/>
      <c r="UAY57" s="21"/>
      <c r="UAZ57" s="21"/>
      <c r="UBA57" s="21"/>
      <c r="UBB57" s="21"/>
      <c r="UBC57" s="21"/>
      <c r="UBD57" s="21"/>
      <c r="UBE57" s="21"/>
      <c r="UBF57" s="21"/>
      <c r="UBG57" s="21"/>
      <c r="UBH57" s="21"/>
      <c r="UBI57" s="21"/>
      <c r="UBJ57" s="21"/>
      <c r="UBK57" s="21"/>
      <c r="UBL57" s="21"/>
      <c r="UBM57" s="21"/>
      <c r="UBN57" s="21"/>
      <c r="UBO57" s="21"/>
      <c r="UBP57" s="21"/>
      <c r="UBQ57" s="21"/>
      <c r="UBR57" s="21"/>
      <c r="UBS57" s="21"/>
      <c r="UBT57" s="21"/>
      <c r="UBU57" s="21"/>
      <c r="UBV57" s="21"/>
      <c r="UBW57" s="21"/>
      <c r="UBX57" s="21"/>
      <c r="UBY57" s="21"/>
      <c r="UBZ57" s="21"/>
      <c r="UCA57" s="21"/>
      <c r="UCB57" s="21"/>
      <c r="UCC57" s="21"/>
      <c r="UCD57" s="21"/>
      <c r="UCE57" s="21"/>
      <c r="UCF57" s="21"/>
      <c r="UCG57" s="21"/>
      <c r="UCH57" s="21"/>
      <c r="UCI57" s="21"/>
      <c r="UCJ57" s="21"/>
      <c r="UCK57" s="21"/>
      <c r="UCL57" s="21"/>
      <c r="UCM57" s="21"/>
      <c r="UCN57" s="21"/>
      <c r="UCO57" s="21"/>
      <c r="UCP57" s="21"/>
      <c r="UCQ57" s="21"/>
      <c r="UCR57" s="21"/>
      <c r="UCS57" s="21"/>
      <c r="UCT57" s="21"/>
      <c r="UCU57" s="21"/>
      <c r="UCV57" s="21"/>
      <c r="UCW57" s="21"/>
      <c r="UCX57" s="21"/>
      <c r="UCY57" s="21"/>
      <c r="UCZ57" s="21"/>
      <c r="UDA57" s="21"/>
      <c r="UDB57" s="21"/>
      <c r="UDC57" s="21"/>
      <c r="UDD57" s="21"/>
      <c r="UDE57" s="21"/>
      <c r="UDF57" s="21"/>
      <c r="UDG57" s="21"/>
      <c r="UDH57" s="21"/>
      <c r="UDI57" s="21"/>
      <c r="UDJ57" s="21"/>
      <c r="UDK57" s="21"/>
      <c r="UDL57" s="21"/>
      <c r="UDM57" s="21"/>
      <c r="UDN57" s="21"/>
      <c r="UDO57" s="21"/>
      <c r="UDP57" s="21"/>
      <c r="UDQ57" s="21"/>
      <c r="UDR57" s="21"/>
      <c r="UDS57" s="21"/>
      <c r="UDT57" s="21"/>
      <c r="UDU57" s="21"/>
      <c r="UDV57" s="21"/>
      <c r="UDW57" s="21"/>
      <c r="UDX57" s="21"/>
      <c r="UDY57" s="21"/>
      <c r="UDZ57" s="21"/>
      <c r="UEA57" s="21"/>
      <c r="UEB57" s="21"/>
      <c r="UEC57" s="21"/>
      <c r="UED57" s="21"/>
      <c r="UEE57" s="21"/>
      <c r="UEF57" s="21"/>
      <c r="UEG57" s="21"/>
      <c r="UEH57" s="21"/>
      <c r="UEI57" s="21"/>
      <c r="UEJ57" s="21"/>
      <c r="UEK57" s="21"/>
      <c r="UEL57" s="21"/>
      <c r="UEM57" s="21"/>
      <c r="UEN57" s="21"/>
      <c r="UEO57" s="21"/>
      <c r="UEP57" s="21"/>
      <c r="UEQ57" s="21"/>
      <c r="UER57" s="21"/>
      <c r="UES57" s="21"/>
      <c r="UET57" s="21"/>
      <c r="UEU57" s="21"/>
      <c r="UEV57" s="21"/>
      <c r="UEW57" s="21"/>
      <c r="UEX57" s="21"/>
      <c r="UEY57" s="21"/>
      <c r="UEZ57" s="21"/>
      <c r="UFA57" s="21"/>
      <c r="UFB57" s="21"/>
      <c r="UFC57" s="21"/>
      <c r="UFD57" s="21"/>
      <c r="UFE57" s="21"/>
      <c r="UFF57" s="21"/>
      <c r="UFG57" s="21"/>
      <c r="UFH57" s="21"/>
      <c r="UFI57" s="21"/>
      <c r="UFJ57" s="21"/>
      <c r="UFK57" s="21"/>
      <c r="UFL57" s="21"/>
      <c r="UFM57" s="21"/>
      <c r="UFN57" s="21"/>
      <c r="UFO57" s="21"/>
      <c r="UFP57" s="21"/>
      <c r="UFQ57" s="21"/>
      <c r="UFR57" s="21"/>
      <c r="UFS57" s="21"/>
      <c r="UFT57" s="21"/>
      <c r="UFU57" s="21"/>
      <c r="UFV57" s="21"/>
      <c r="UFW57" s="21"/>
      <c r="UFX57" s="21"/>
      <c r="UFY57" s="21"/>
      <c r="UFZ57" s="21"/>
      <c r="UGA57" s="21"/>
      <c r="UGB57" s="21"/>
      <c r="UGC57" s="21"/>
      <c r="UGD57" s="21"/>
      <c r="UGE57" s="21"/>
      <c r="UGF57" s="21"/>
      <c r="UGG57" s="21"/>
      <c r="UGH57" s="21"/>
      <c r="UGI57" s="21"/>
      <c r="UGJ57" s="21"/>
      <c r="UGK57" s="21"/>
      <c r="UGL57" s="21"/>
      <c r="UGM57" s="21"/>
      <c r="UGN57" s="21"/>
      <c r="UGO57" s="21"/>
      <c r="UGP57" s="21"/>
      <c r="UGQ57" s="21"/>
      <c r="UGR57" s="21"/>
      <c r="UGS57" s="21"/>
      <c r="UGT57" s="21"/>
      <c r="UGU57" s="21"/>
      <c r="UGV57" s="21"/>
      <c r="UGW57" s="21"/>
      <c r="UGX57" s="21"/>
      <c r="UGY57" s="21"/>
      <c r="UGZ57" s="21"/>
      <c r="UHA57" s="21"/>
      <c r="UHB57" s="21"/>
      <c r="UHC57" s="21"/>
      <c r="UHD57" s="21"/>
      <c r="UHE57" s="21"/>
      <c r="UHF57" s="21"/>
      <c r="UHG57" s="21"/>
      <c r="UHH57" s="21"/>
      <c r="UHI57" s="21"/>
      <c r="UHJ57" s="21"/>
      <c r="UHK57" s="21"/>
      <c r="UHL57" s="21"/>
      <c r="UHM57" s="21"/>
      <c r="UHN57" s="21"/>
      <c r="UHO57" s="21"/>
      <c r="UHP57" s="21"/>
      <c r="UHQ57" s="21"/>
      <c r="UHR57" s="21"/>
      <c r="UHS57" s="21"/>
      <c r="UHT57" s="21"/>
      <c r="UHU57" s="21"/>
      <c r="UHV57" s="21"/>
      <c r="UHW57" s="21"/>
      <c r="UHX57" s="21"/>
      <c r="UHY57" s="21"/>
      <c r="UHZ57" s="21"/>
      <c r="UIA57" s="21"/>
      <c r="UIB57" s="21"/>
      <c r="UIC57" s="21"/>
      <c r="UID57" s="21"/>
      <c r="UIE57" s="21"/>
      <c r="UIF57" s="21"/>
      <c r="UIG57" s="21"/>
      <c r="UIH57" s="21"/>
      <c r="UII57" s="21"/>
      <c r="UIJ57" s="21"/>
      <c r="UIK57" s="21"/>
      <c r="UIL57" s="21"/>
      <c r="UIM57" s="21"/>
      <c r="UIN57" s="21"/>
      <c r="UIO57" s="21"/>
      <c r="UIP57" s="21"/>
      <c r="UIQ57" s="21"/>
      <c r="UIR57" s="21"/>
      <c r="UIS57" s="21"/>
      <c r="UIT57" s="21"/>
      <c r="UIU57" s="21"/>
      <c r="UIV57" s="21"/>
      <c r="UIW57" s="21"/>
      <c r="UIX57" s="21"/>
      <c r="UIY57" s="21"/>
      <c r="UIZ57" s="21"/>
      <c r="UJA57" s="21"/>
      <c r="UJB57" s="21"/>
      <c r="UJC57" s="21"/>
      <c r="UJD57" s="21"/>
      <c r="UJE57" s="21"/>
      <c r="UJF57" s="21"/>
      <c r="UJG57" s="21"/>
      <c r="UJH57" s="21"/>
      <c r="UJI57" s="21"/>
      <c r="UJJ57" s="21"/>
      <c r="UJK57" s="21"/>
      <c r="UJL57" s="21"/>
      <c r="UJM57" s="21"/>
      <c r="UJN57" s="21"/>
      <c r="UJO57" s="21"/>
      <c r="UJP57" s="21"/>
      <c r="UJQ57" s="21"/>
      <c r="UJR57" s="21"/>
      <c r="UJS57" s="21"/>
      <c r="UJT57" s="21"/>
      <c r="UJU57" s="21"/>
      <c r="UJV57" s="21"/>
      <c r="UJW57" s="21"/>
      <c r="UJX57" s="21"/>
      <c r="UJY57" s="21"/>
      <c r="UJZ57" s="21"/>
      <c r="UKA57" s="21"/>
      <c r="UKB57" s="21"/>
      <c r="UKC57" s="21"/>
      <c r="UKD57" s="21"/>
      <c r="UKE57" s="21"/>
      <c r="UKF57" s="21"/>
      <c r="UKG57" s="21"/>
      <c r="UKH57" s="21"/>
      <c r="UKI57" s="21"/>
      <c r="UKJ57" s="21"/>
      <c r="UKK57" s="21"/>
      <c r="UKL57" s="21"/>
      <c r="UKM57" s="21"/>
      <c r="UKN57" s="21"/>
      <c r="UKO57" s="21"/>
      <c r="UKP57" s="21"/>
      <c r="UKQ57" s="21"/>
      <c r="UKR57" s="21"/>
      <c r="UKS57" s="21"/>
      <c r="UKT57" s="21"/>
      <c r="UKU57" s="21"/>
      <c r="UKV57" s="21"/>
      <c r="UKW57" s="21"/>
      <c r="UKX57" s="21"/>
      <c r="UKY57" s="21"/>
      <c r="UKZ57" s="21"/>
      <c r="ULA57" s="21"/>
      <c r="ULB57" s="21"/>
      <c r="ULC57" s="21"/>
      <c r="ULD57" s="21"/>
      <c r="ULE57" s="21"/>
      <c r="ULF57" s="21"/>
      <c r="ULG57" s="21"/>
      <c r="ULH57" s="21"/>
      <c r="ULI57" s="21"/>
      <c r="ULJ57" s="21"/>
      <c r="ULK57" s="21"/>
      <c r="ULL57" s="21"/>
      <c r="ULM57" s="21"/>
      <c r="ULN57" s="21"/>
      <c r="ULO57" s="21"/>
      <c r="ULP57" s="21"/>
      <c r="ULQ57" s="21"/>
      <c r="ULR57" s="21"/>
      <c r="ULS57" s="21"/>
      <c r="ULT57" s="21"/>
      <c r="ULU57" s="21"/>
      <c r="ULV57" s="21"/>
      <c r="ULW57" s="21"/>
      <c r="ULX57" s="21"/>
      <c r="ULY57" s="21"/>
      <c r="ULZ57" s="21"/>
      <c r="UMA57" s="21"/>
      <c r="UMB57" s="21"/>
      <c r="UMC57" s="21"/>
      <c r="UMD57" s="21"/>
      <c r="UME57" s="21"/>
      <c r="UMF57" s="21"/>
      <c r="UMG57" s="21"/>
      <c r="UMH57" s="21"/>
      <c r="UMI57" s="21"/>
      <c r="UMJ57" s="21"/>
      <c r="UMK57" s="21"/>
      <c r="UML57" s="21"/>
      <c r="UMM57" s="21"/>
      <c r="UMN57" s="21"/>
      <c r="UMO57" s="21"/>
      <c r="UMP57" s="21"/>
      <c r="UMQ57" s="21"/>
      <c r="UMR57" s="21"/>
      <c r="UMS57" s="21"/>
      <c r="UMT57" s="21"/>
      <c r="UMU57" s="21"/>
      <c r="UMV57" s="21"/>
      <c r="UMW57" s="21"/>
      <c r="UMX57" s="21"/>
      <c r="UMY57" s="21"/>
      <c r="UMZ57" s="21"/>
      <c r="UNA57" s="21"/>
      <c r="UNB57" s="21"/>
      <c r="UNC57" s="21"/>
      <c r="UND57" s="21"/>
      <c r="UNE57" s="21"/>
      <c r="UNF57" s="21"/>
      <c r="UNG57" s="21"/>
      <c r="UNH57" s="21"/>
      <c r="UNI57" s="21"/>
      <c r="UNJ57" s="21"/>
      <c r="UNK57" s="21"/>
      <c r="UNL57" s="21"/>
      <c r="UNM57" s="21"/>
      <c r="UNN57" s="21"/>
      <c r="UNO57" s="21"/>
      <c r="UNP57" s="21"/>
      <c r="UNQ57" s="21"/>
      <c r="UNR57" s="21"/>
      <c r="UNS57" s="21"/>
      <c r="UNT57" s="21"/>
      <c r="UNU57" s="21"/>
      <c r="UNV57" s="21"/>
      <c r="UNW57" s="21"/>
      <c r="UNX57" s="21"/>
      <c r="UNY57" s="21"/>
      <c r="UNZ57" s="21"/>
      <c r="UOA57" s="21"/>
      <c r="UOB57" s="21"/>
      <c r="UOC57" s="21"/>
      <c r="UOD57" s="21"/>
      <c r="UOE57" s="21"/>
      <c r="UOF57" s="21"/>
      <c r="UOG57" s="21"/>
      <c r="UOH57" s="21"/>
      <c r="UOI57" s="21"/>
      <c r="UOJ57" s="21"/>
      <c r="UOK57" s="21"/>
      <c r="UOL57" s="21"/>
      <c r="UOM57" s="21"/>
      <c r="UON57" s="21"/>
      <c r="UOO57" s="21"/>
      <c r="UOP57" s="21"/>
      <c r="UOQ57" s="21"/>
      <c r="UOR57" s="21"/>
      <c r="UOS57" s="21"/>
      <c r="UOT57" s="21"/>
      <c r="UOU57" s="21"/>
      <c r="UOV57" s="21"/>
      <c r="UOW57" s="21"/>
      <c r="UOX57" s="21"/>
      <c r="UOY57" s="21"/>
      <c r="UOZ57" s="21"/>
      <c r="UPA57" s="21"/>
      <c r="UPB57" s="21"/>
      <c r="UPC57" s="21"/>
      <c r="UPD57" s="21"/>
      <c r="UPE57" s="21"/>
      <c r="UPF57" s="21"/>
      <c r="UPG57" s="21"/>
      <c r="UPH57" s="21"/>
      <c r="UPI57" s="21"/>
      <c r="UPJ57" s="21"/>
      <c r="UPK57" s="21"/>
      <c r="UPL57" s="21"/>
      <c r="UPM57" s="21"/>
      <c r="UPN57" s="21"/>
      <c r="UPO57" s="21"/>
      <c r="UPP57" s="21"/>
      <c r="UPQ57" s="21"/>
      <c r="UPR57" s="21"/>
      <c r="UPS57" s="21"/>
      <c r="UPT57" s="21"/>
      <c r="UPU57" s="21"/>
      <c r="UPV57" s="21"/>
      <c r="UPW57" s="21"/>
      <c r="UPX57" s="21"/>
      <c r="UPY57" s="21"/>
      <c r="UPZ57" s="21"/>
      <c r="UQA57" s="21"/>
      <c r="UQB57" s="21"/>
      <c r="UQC57" s="21"/>
      <c r="UQD57" s="21"/>
      <c r="UQE57" s="21"/>
      <c r="UQF57" s="21"/>
      <c r="UQG57" s="21"/>
      <c r="UQH57" s="21"/>
      <c r="UQI57" s="21"/>
      <c r="UQJ57" s="21"/>
      <c r="UQK57" s="21"/>
      <c r="UQL57" s="21"/>
      <c r="UQM57" s="21"/>
      <c r="UQN57" s="21"/>
      <c r="UQO57" s="21"/>
      <c r="UQP57" s="21"/>
      <c r="UQQ57" s="21"/>
      <c r="UQR57" s="21"/>
      <c r="UQS57" s="21"/>
      <c r="UQT57" s="21"/>
      <c r="UQU57" s="21"/>
      <c r="UQV57" s="21"/>
      <c r="UQW57" s="21"/>
      <c r="UQX57" s="21"/>
      <c r="UQY57" s="21"/>
      <c r="UQZ57" s="21"/>
      <c r="URA57" s="21"/>
      <c r="URB57" s="21"/>
      <c r="URC57" s="21"/>
      <c r="URD57" s="21"/>
      <c r="URE57" s="21"/>
      <c r="URF57" s="21"/>
      <c r="URG57" s="21"/>
      <c r="URH57" s="21"/>
      <c r="URI57" s="21"/>
      <c r="URJ57" s="21"/>
      <c r="URK57" s="21"/>
      <c r="URL57" s="21"/>
      <c r="URM57" s="21"/>
      <c r="URN57" s="21"/>
      <c r="URO57" s="21"/>
      <c r="URP57" s="21"/>
      <c r="URQ57" s="21"/>
      <c r="URR57" s="21"/>
      <c r="URS57" s="21"/>
      <c r="URT57" s="21"/>
      <c r="URU57" s="21"/>
      <c r="URV57" s="21"/>
      <c r="URW57" s="21"/>
      <c r="URX57" s="21"/>
      <c r="URY57" s="21"/>
      <c r="URZ57" s="21"/>
      <c r="USA57" s="21"/>
      <c r="USB57" s="21"/>
      <c r="USC57" s="21"/>
      <c r="USD57" s="21"/>
      <c r="USE57" s="21"/>
      <c r="USF57" s="21"/>
      <c r="USG57" s="21"/>
      <c r="USH57" s="21"/>
      <c r="USI57" s="21"/>
      <c r="USJ57" s="21"/>
      <c r="USK57" s="21"/>
      <c r="USL57" s="21"/>
      <c r="USM57" s="21"/>
      <c r="USN57" s="21"/>
      <c r="USO57" s="21"/>
      <c r="USP57" s="21"/>
      <c r="USQ57" s="21"/>
      <c r="USR57" s="21"/>
      <c r="USS57" s="21"/>
      <c r="UST57" s="21"/>
      <c r="USU57" s="21"/>
      <c r="USV57" s="21"/>
      <c r="USW57" s="21"/>
      <c r="USX57" s="21"/>
      <c r="USY57" s="21"/>
      <c r="USZ57" s="21"/>
      <c r="UTA57" s="21"/>
      <c r="UTB57" s="21"/>
      <c r="UTC57" s="21"/>
      <c r="UTD57" s="21"/>
      <c r="UTE57" s="21"/>
      <c r="UTF57" s="21"/>
      <c r="UTG57" s="21"/>
      <c r="UTH57" s="21"/>
      <c r="UTI57" s="21"/>
      <c r="UTJ57" s="21"/>
      <c r="UTK57" s="21"/>
      <c r="UTL57" s="21"/>
      <c r="UTM57" s="21"/>
      <c r="UTN57" s="21"/>
      <c r="UTO57" s="21"/>
      <c r="UTP57" s="21"/>
      <c r="UTQ57" s="21"/>
      <c r="UTR57" s="21"/>
      <c r="UTS57" s="21"/>
      <c r="UTT57" s="21"/>
      <c r="UTU57" s="21"/>
      <c r="UTV57" s="21"/>
      <c r="UTW57" s="21"/>
      <c r="UTX57" s="21"/>
      <c r="UTY57" s="21"/>
      <c r="UTZ57" s="21"/>
      <c r="UUA57" s="21"/>
      <c r="UUB57" s="21"/>
      <c r="UUC57" s="21"/>
      <c r="UUD57" s="21"/>
      <c r="UUE57" s="21"/>
      <c r="UUF57" s="21"/>
      <c r="UUG57" s="21"/>
      <c r="UUH57" s="21"/>
      <c r="UUI57" s="21"/>
      <c r="UUJ57" s="21"/>
      <c r="UUK57" s="21"/>
      <c r="UUL57" s="21"/>
      <c r="UUM57" s="21"/>
      <c r="UUN57" s="21"/>
      <c r="UUO57" s="21"/>
      <c r="UUP57" s="21"/>
      <c r="UUQ57" s="21"/>
      <c r="UUR57" s="21"/>
      <c r="UUS57" s="21"/>
      <c r="UUT57" s="21"/>
      <c r="UUU57" s="21"/>
      <c r="UUV57" s="21"/>
      <c r="UUW57" s="21"/>
      <c r="UUX57" s="21"/>
      <c r="UUY57" s="21"/>
      <c r="UUZ57" s="21"/>
      <c r="UVA57" s="21"/>
      <c r="UVB57" s="21"/>
      <c r="UVC57" s="21"/>
      <c r="UVD57" s="21"/>
      <c r="UVE57" s="21"/>
      <c r="UVF57" s="21"/>
      <c r="UVG57" s="21"/>
      <c r="UVH57" s="21"/>
      <c r="UVI57" s="21"/>
      <c r="UVJ57" s="21"/>
      <c r="UVK57" s="21"/>
      <c r="UVL57" s="21"/>
      <c r="UVM57" s="21"/>
      <c r="UVN57" s="21"/>
      <c r="UVO57" s="21"/>
      <c r="UVP57" s="21"/>
      <c r="UVQ57" s="21"/>
      <c r="UVR57" s="21"/>
      <c r="UVS57" s="21"/>
      <c r="UVT57" s="21"/>
      <c r="UVU57" s="21"/>
      <c r="UVV57" s="21"/>
      <c r="UVW57" s="21"/>
      <c r="UVX57" s="21"/>
      <c r="UVY57" s="21"/>
      <c r="UVZ57" s="21"/>
      <c r="UWA57" s="21"/>
      <c r="UWB57" s="21"/>
      <c r="UWC57" s="21"/>
      <c r="UWD57" s="21"/>
      <c r="UWE57" s="21"/>
      <c r="UWF57" s="21"/>
      <c r="UWG57" s="21"/>
      <c r="UWH57" s="21"/>
      <c r="UWI57" s="21"/>
      <c r="UWJ57" s="21"/>
      <c r="UWK57" s="21"/>
      <c r="UWL57" s="21"/>
      <c r="UWM57" s="21"/>
      <c r="UWN57" s="21"/>
      <c r="UWO57" s="21"/>
      <c r="UWP57" s="21"/>
      <c r="UWQ57" s="21"/>
      <c r="UWR57" s="21"/>
      <c r="UWS57" s="21"/>
      <c r="UWT57" s="21"/>
      <c r="UWU57" s="21"/>
      <c r="UWV57" s="21"/>
      <c r="UWW57" s="21"/>
      <c r="UWX57" s="21"/>
      <c r="UWY57" s="21"/>
      <c r="UWZ57" s="21"/>
      <c r="UXA57" s="21"/>
      <c r="UXB57" s="21"/>
      <c r="UXC57" s="21"/>
      <c r="UXD57" s="21"/>
      <c r="UXE57" s="21"/>
      <c r="UXF57" s="21"/>
      <c r="UXG57" s="21"/>
      <c r="UXH57" s="21"/>
      <c r="UXI57" s="21"/>
      <c r="UXJ57" s="21"/>
      <c r="UXK57" s="21"/>
      <c r="UXL57" s="21"/>
      <c r="UXM57" s="21"/>
      <c r="UXN57" s="21"/>
      <c r="UXO57" s="21"/>
      <c r="UXP57" s="21"/>
      <c r="UXQ57" s="21"/>
      <c r="UXR57" s="21"/>
      <c r="UXS57" s="21"/>
      <c r="UXT57" s="21"/>
      <c r="UXU57" s="21"/>
      <c r="UXV57" s="21"/>
      <c r="UXW57" s="21"/>
      <c r="UXX57" s="21"/>
      <c r="UXY57" s="21"/>
      <c r="UXZ57" s="21"/>
      <c r="UYA57" s="21"/>
      <c r="UYB57" s="21"/>
      <c r="UYC57" s="21"/>
      <c r="UYD57" s="21"/>
      <c r="UYE57" s="21"/>
      <c r="UYF57" s="21"/>
      <c r="UYG57" s="21"/>
      <c r="UYH57" s="21"/>
      <c r="UYI57" s="21"/>
      <c r="UYJ57" s="21"/>
      <c r="UYK57" s="21"/>
      <c r="UYL57" s="21"/>
      <c r="UYM57" s="21"/>
      <c r="UYN57" s="21"/>
      <c r="UYO57" s="21"/>
      <c r="UYP57" s="21"/>
      <c r="UYQ57" s="21"/>
      <c r="UYR57" s="21"/>
      <c r="UYS57" s="21"/>
      <c r="UYT57" s="21"/>
      <c r="UYU57" s="21"/>
      <c r="UYV57" s="21"/>
      <c r="UYW57" s="21"/>
      <c r="UYX57" s="21"/>
      <c r="UYY57" s="21"/>
      <c r="UYZ57" s="21"/>
      <c r="UZA57" s="21"/>
      <c r="UZB57" s="21"/>
      <c r="UZC57" s="21"/>
      <c r="UZD57" s="21"/>
      <c r="UZE57" s="21"/>
      <c r="UZF57" s="21"/>
      <c r="UZG57" s="21"/>
      <c r="UZH57" s="21"/>
      <c r="UZI57" s="21"/>
      <c r="UZJ57" s="21"/>
      <c r="UZK57" s="21"/>
      <c r="UZL57" s="21"/>
      <c r="UZM57" s="21"/>
      <c r="UZN57" s="21"/>
      <c r="UZO57" s="21"/>
      <c r="UZP57" s="21"/>
      <c r="UZQ57" s="21"/>
      <c r="UZR57" s="21"/>
      <c r="UZS57" s="21"/>
      <c r="UZT57" s="21"/>
      <c r="UZU57" s="21"/>
      <c r="UZV57" s="21"/>
      <c r="UZW57" s="21"/>
      <c r="UZX57" s="21"/>
      <c r="UZY57" s="21"/>
      <c r="UZZ57" s="21"/>
      <c r="VAA57" s="21"/>
      <c r="VAB57" s="21"/>
      <c r="VAC57" s="21"/>
      <c r="VAD57" s="21"/>
      <c r="VAE57" s="21"/>
      <c r="VAF57" s="21"/>
      <c r="VAG57" s="21"/>
      <c r="VAH57" s="21"/>
      <c r="VAI57" s="21"/>
      <c r="VAJ57" s="21"/>
      <c r="VAK57" s="21"/>
      <c r="VAL57" s="21"/>
      <c r="VAM57" s="21"/>
      <c r="VAN57" s="21"/>
      <c r="VAO57" s="21"/>
      <c r="VAP57" s="21"/>
      <c r="VAQ57" s="21"/>
      <c r="VAR57" s="21"/>
      <c r="VAS57" s="21"/>
      <c r="VAT57" s="21"/>
      <c r="VAU57" s="21"/>
      <c r="VAV57" s="21"/>
      <c r="VAW57" s="21"/>
      <c r="VAX57" s="21"/>
      <c r="VAY57" s="21"/>
      <c r="VAZ57" s="21"/>
      <c r="VBA57" s="21"/>
      <c r="VBB57" s="21"/>
      <c r="VBC57" s="21"/>
      <c r="VBD57" s="21"/>
      <c r="VBE57" s="21"/>
      <c r="VBF57" s="21"/>
      <c r="VBG57" s="21"/>
      <c r="VBH57" s="21"/>
      <c r="VBI57" s="21"/>
      <c r="VBJ57" s="21"/>
      <c r="VBK57" s="21"/>
      <c r="VBL57" s="21"/>
      <c r="VBM57" s="21"/>
      <c r="VBN57" s="21"/>
      <c r="VBO57" s="21"/>
      <c r="VBP57" s="21"/>
      <c r="VBQ57" s="21"/>
      <c r="VBR57" s="21"/>
      <c r="VBS57" s="21"/>
      <c r="VBT57" s="21"/>
      <c r="VBU57" s="21"/>
      <c r="VBV57" s="21"/>
      <c r="VBW57" s="21"/>
      <c r="VBX57" s="21"/>
      <c r="VBY57" s="21"/>
      <c r="VBZ57" s="21"/>
      <c r="VCA57" s="21"/>
      <c r="VCB57" s="21"/>
      <c r="VCC57" s="21"/>
      <c r="VCD57" s="21"/>
      <c r="VCE57" s="21"/>
      <c r="VCF57" s="21"/>
      <c r="VCG57" s="21"/>
      <c r="VCH57" s="21"/>
      <c r="VCI57" s="21"/>
      <c r="VCJ57" s="21"/>
      <c r="VCK57" s="21"/>
      <c r="VCL57" s="21"/>
      <c r="VCM57" s="21"/>
      <c r="VCN57" s="21"/>
      <c r="VCO57" s="21"/>
      <c r="VCP57" s="21"/>
      <c r="VCQ57" s="21"/>
      <c r="VCR57" s="21"/>
      <c r="VCS57" s="21"/>
      <c r="VCT57" s="21"/>
      <c r="VCU57" s="21"/>
      <c r="VCV57" s="21"/>
      <c r="VCW57" s="21"/>
      <c r="VCX57" s="21"/>
      <c r="VCY57" s="21"/>
      <c r="VCZ57" s="21"/>
      <c r="VDA57" s="21"/>
      <c r="VDB57" s="21"/>
      <c r="VDC57" s="21"/>
      <c r="VDD57" s="21"/>
      <c r="VDE57" s="21"/>
      <c r="VDF57" s="21"/>
      <c r="VDG57" s="21"/>
      <c r="VDH57" s="21"/>
      <c r="VDI57" s="21"/>
      <c r="VDJ57" s="21"/>
      <c r="VDK57" s="21"/>
      <c r="VDL57" s="21"/>
      <c r="VDM57" s="21"/>
      <c r="VDN57" s="21"/>
      <c r="VDO57" s="21"/>
      <c r="VDP57" s="21"/>
      <c r="VDQ57" s="21"/>
      <c r="VDR57" s="21"/>
      <c r="VDS57" s="21"/>
      <c r="VDT57" s="21"/>
      <c r="VDU57" s="21"/>
      <c r="VDV57" s="21"/>
      <c r="VDW57" s="21"/>
      <c r="VDX57" s="21"/>
      <c r="VDY57" s="21"/>
      <c r="VDZ57" s="21"/>
      <c r="VEA57" s="21"/>
      <c r="VEB57" s="21"/>
      <c r="VEC57" s="21"/>
      <c r="VED57" s="21"/>
      <c r="VEE57" s="21"/>
      <c r="VEF57" s="21"/>
      <c r="VEG57" s="21"/>
      <c r="VEH57" s="21"/>
      <c r="VEI57" s="21"/>
      <c r="VEJ57" s="21"/>
      <c r="VEK57" s="21"/>
      <c r="VEL57" s="21"/>
      <c r="VEM57" s="21"/>
      <c r="VEN57" s="21"/>
      <c r="VEO57" s="21"/>
      <c r="VEP57" s="21"/>
      <c r="VEQ57" s="21"/>
      <c r="VER57" s="21"/>
      <c r="VES57" s="21"/>
      <c r="VET57" s="21"/>
      <c r="VEU57" s="21"/>
      <c r="VEV57" s="21"/>
      <c r="VEW57" s="21"/>
      <c r="VEX57" s="21"/>
      <c r="VEY57" s="21"/>
      <c r="VEZ57" s="21"/>
      <c r="VFA57" s="21"/>
      <c r="VFB57" s="21"/>
      <c r="VFC57" s="21"/>
      <c r="VFD57" s="21"/>
      <c r="VFE57" s="21"/>
      <c r="VFF57" s="21"/>
      <c r="VFG57" s="21"/>
      <c r="VFH57" s="21"/>
      <c r="VFI57" s="21"/>
      <c r="VFJ57" s="21"/>
      <c r="VFK57" s="21"/>
      <c r="VFL57" s="21"/>
      <c r="VFM57" s="21"/>
      <c r="VFN57" s="21"/>
      <c r="VFO57" s="21"/>
      <c r="VFP57" s="21"/>
      <c r="VFQ57" s="21"/>
      <c r="VFR57" s="21"/>
      <c r="VFS57" s="21"/>
      <c r="VFT57" s="21"/>
      <c r="VFU57" s="21"/>
      <c r="VFV57" s="21"/>
      <c r="VFW57" s="21"/>
      <c r="VFX57" s="21"/>
      <c r="VFY57" s="21"/>
      <c r="VFZ57" s="21"/>
      <c r="VGA57" s="21"/>
      <c r="VGB57" s="21"/>
      <c r="VGC57" s="21"/>
      <c r="VGD57" s="21"/>
      <c r="VGE57" s="21"/>
      <c r="VGF57" s="21"/>
      <c r="VGG57" s="21"/>
      <c r="VGH57" s="21"/>
      <c r="VGI57" s="21"/>
      <c r="VGJ57" s="21"/>
      <c r="VGK57" s="21"/>
      <c r="VGL57" s="21"/>
      <c r="VGM57" s="21"/>
      <c r="VGN57" s="21"/>
      <c r="VGO57" s="21"/>
      <c r="VGP57" s="21"/>
      <c r="VGQ57" s="21"/>
      <c r="VGR57" s="21"/>
      <c r="VGS57" s="21"/>
      <c r="VGT57" s="21"/>
      <c r="VGU57" s="21"/>
      <c r="VGV57" s="21"/>
      <c r="VGW57" s="21"/>
      <c r="VGX57" s="21"/>
      <c r="VGY57" s="21"/>
      <c r="VGZ57" s="21"/>
      <c r="VHA57" s="21"/>
      <c r="VHB57" s="21"/>
      <c r="VHC57" s="21"/>
      <c r="VHD57" s="21"/>
      <c r="VHE57" s="21"/>
      <c r="VHF57" s="21"/>
      <c r="VHG57" s="21"/>
      <c r="VHH57" s="21"/>
      <c r="VHI57" s="21"/>
      <c r="VHJ57" s="21"/>
      <c r="VHK57" s="21"/>
      <c r="VHL57" s="21"/>
      <c r="VHM57" s="21"/>
      <c r="VHN57" s="21"/>
      <c r="VHO57" s="21"/>
      <c r="VHP57" s="21"/>
      <c r="VHQ57" s="21"/>
      <c r="VHR57" s="21"/>
      <c r="VHS57" s="21"/>
      <c r="VHT57" s="21"/>
      <c r="VHU57" s="21"/>
      <c r="VHV57" s="21"/>
      <c r="VHW57" s="21"/>
      <c r="VHX57" s="21"/>
      <c r="VHY57" s="21"/>
      <c r="VHZ57" s="21"/>
      <c r="VIA57" s="21"/>
      <c r="VIB57" s="21"/>
      <c r="VIC57" s="21"/>
      <c r="VID57" s="21"/>
      <c r="VIE57" s="21"/>
      <c r="VIF57" s="21"/>
      <c r="VIG57" s="21"/>
      <c r="VIH57" s="21"/>
      <c r="VII57" s="21"/>
      <c r="VIJ57" s="21"/>
      <c r="VIK57" s="21"/>
      <c r="VIL57" s="21"/>
      <c r="VIM57" s="21"/>
      <c r="VIN57" s="21"/>
      <c r="VIO57" s="21"/>
      <c r="VIP57" s="21"/>
      <c r="VIQ57" s="21"/>
      <c r="VIR57" s="21"/>
      <c r="VIS57" s="21"/>
      <c r="VIT57" s="21"/>
      <c r="VIU57" s="21"/>
      <c r="VIV57" s="21"/>
      <c r="VIW57" s="21"/>
      <c r="VIX57" s="21"/>
      <c r="VIY57" s="21"/>
      <c r="VIZ57" s="21"/>
      <c r="VJA57" s="21"/>
      <c r="VJB57" s="21"/>
      <c r="VJC57" s="21"/>
      <c r="VJD57" s="21"/>
      <c r="VJE57" s="21"/>
      <c r="VJF57" s="21"/>
      <c r="VJG57" s="21"/>
      <c r="VJH57" s="21"/>
      <c r="VJI57" s="21"/>
      <c r="VJJ57" s="21"/>
      <c r="VJK57" s="21"/>
      <c r="VJL57" s="21"/>
      <c r="VJM57" s="21"/>
      <c r="VJN57" s="21"/>
      <c r="VJO57" s="21"/>
      <c r="VJP57" s="21"/>
      <c r="VJQ57" s="21"/>
      <c r="VJR57" s="21"/>
      <c r="VJS57" s="21"/>
      <c r="VJT57" s="21"/>
      <c r="VJU57" s="21"/>
      <c r="VJV57" s="21"/>
      <c r="VJW57" s="21"/>
      <c r="VJX57" s="21"/>
      <c r="VJY57" s="21"/>
      <c r="VJZ57" s="21"/>
      <c r="VKA57" s="21"/>
      <c r="VKB57" s="21"/>
      <c r="VKC57" s="21"/>
      <c r="VKD57" s="21"/>
      <c r="VKE57" s="21"/>
      <c r="VKF57" s="21"/>
      <c r="VKG57" s="21"/>
      <c r="VKH57" s="21"/>
      <c r="VKI57" s="21"/>
      <c r="VKJ57" s="21"/>
      <c r="VKK57" s="21"/>
      <c r="VKL57" s="21"/>
      <c r="VKM57" s="21"/>
      <c r="VKN57" s="21"/>
      <c r="VKO57" s="21"/>
      <c r="VKP57" s="21"/>
      <c r="VKQ57" s="21"/>
      <c r="VKR57" s="21"/>
      <c r="VKS57" s="21"/>
      <c r="VKT57" s="21"/>
      <c r="VKU57" s="21"/>
      <c r="VKV57" s="21"/>
      <c r="VKW57" s="21"/>
      <c r="VKX57" s="21"/>
      <c r="VKY57" s="21"/>
      <c r="VKZ57" s="21"/>
      <c r="VLA57" s="21"/>
      <c r="VLB57" s="21"/>
      <c r="VLC57" s="21"/>
      <c r="VLD57" s="21"/>
      <c r="VLE57" s="21"/>
      <c r="VLF57" s="21"/>
      <c r="VLG57" s="21"/>
      <c r="VLH57" s="21"/>
      <c r="VLI57" s="21"/>
      <c r="VLJ57" s="21"/>
      <c r="VLK57" s="21"/>
      <c r="VLL57" s="21"/>
      <c r="VLM57" s="21"/>
      <c r="VLN57" s="21"/>
      <c r="VLO57" s="21"/>
      <c r="VLP57" s="21"/>
      <c r="VLQ57" s="21"/>
      <c r="VLR57" s="21"/>
      <c r="VLS57" s="21"/>
      <c r="VLT57" s="21"/>
      <c r="VLU57" s="21"/>
      <c r="VLV57" s="21"/>
      <c r="VLW57" s="21"/>
      <c r="VLX57" s="21"/>
      <c r="VLY57" s="21"/>
      <c r="VLZ57" s="21"/>
      <c r="VMA57" s="21"/>
      <c r="VMB57" s="21"/>
      <c r="VMC57" s="21"/>
      <c r="VMD57" s="21"/>
      <c r="VME57" s="21"/>
      <c r="VMF57" s="21"/>
      <c r="VMG57" s="21"/>
      <c r="VMH57" s="21"/>
      <c r="VMI57" s="21"/>
      <c r="VMJ57" s="21"/>
      <c r="VMK57" s="21"/>
      <c r="VML57" s="21"/>
      <c r="VMM57" s="21"/>
      <c r="VMN57" s="21"/>
      <c r="VMO57" s="21"/>
      <c r="VMP57" s="21"/>
      <c r="VMQ57" s="21"/>
      <c r="VMR57" s="21"/>
      <c r="VMS57" s="21"/>
      <c r="VMT57" s="21"/>
      <c r="VMU57" s="21"/>
      <c r="VMV57" s="21"/>
      <c r="VMW57" s="21"/>
      <c r="VMX57" s="21"/>
      <c r="VMY57" s="21"/>
      <c r="VMZ57" s="21"/>
      <c r="VNA57" s="21"/>
      <c r="VNB57" s="21"/>
      <c r="VNC57" s="21"/>
      <c r="VND57" s="21"/>
      <c r="VNE57" s="21"/>
      <c r="VNF57" s="21"/>
      <c r="VNG57" s="21"/>
      <c r="VNH57" s="21"/>
      <c r="VNI57" s="21"/>
      <c r="VNJ57" s="21"/>
      <c r="VNK57" s="21"/>
      <c r="VNL57" s="21"/>
      <c r="VNM57" s="21"/>
      <c r="VNN57" s="21"/>
      <c r="VNO57" s="21"/>
      <c r="VNP57" s="21"/>
      <c r="VNQ57" s="21"/>
      <c r="VNR57" s="21"/>
      <c r="VNS57" s="21"/>
      <c r="VNT57" s="21"/>
      <c r="VNU57" s="21"/>
      <c r="VNV57" s="21"/>
      <c r="VNW57" s="21"/>
      <c r="VNX57" s="21"/>
      <c r="VNY57" s="21"/>
      <c r="VNZ57" s="21"/>
      <c r="VOA57" s="21"/>
      <c r="VOB57" s="21"/>
      <c r="VOC57" s="21"/>
      <c r="VOD57" s="21"/>
      <c r="VOE57" s="21"/>
      <c r="VOF57" s="21"/>
      <c r="VOG57" s="21"/>
      <c r="VOH57" s="21"/>
      <c r="VOI57" s="21"/>
      <c r="VOJ57" s="21"/>
      <c r="VOK57" s="21"/>
      <c r="VOL57" s="21"/>
      <c r="VOM57" s="21"/>
      <c r="VON57" s="21"/>
      <c r="VOO57" s="21"/>
      <c r="VOP57" s="21"/>
      <c r="VOQ57" s="21"/>
      <c r="VOR57" s="21"/>
      <c r="VOS57" s="21"/>
      <c r="VOT57" s="21"/>
      <c r="VOU57" s="21"/>
      <c r="VOV57" s="21"/>
      <c r="VOW57" s="21"/>
      <c r="VOX57" s="21"/>
      <c r="VOY57" s="21"/>
      <c r="VOZ57" s="21"/>
      <c r="VPA57" s="21"/>
      <c r="VPB57" s="21"/>
      <c r="VPC57" s="21"/>
      <c r="VPD57" s="21"/>
      <c r="VPE57" s="21"/>
      <c r="VPF57" s="21"/>
      <c r="VPG57" s="21"/>
      <c r="VPH57" s="21"/>
      <c r="VPI57" s="21"/>
      <c r="VPJ57" s="21"/>
      <c r="VPK57" s="21"/>
      <c r="VPL57" s="21"/>
      <c r="VPM57" s="21"/>
      <c r="VPN57" s="21"/>
      <c r="VPO57" s="21"/>
      <c r="VPP57" s="21"/>
      <c r="VPQ57" s="21"/>
      <c r="VPR57" s="21"/>
      <c r="VPS57" s="21"/>
      <c r="VPT57" s="21"/>
      <c r="VPU57" s="21"/>
      <c r="VPV57" s="21"/>
      <c r="VPW57" s="21"/>
      <c r="VPX57" s="21"/>
      <c r="VPY57" s="21"/>
      <c r="VPZ57" s="21"/>
      <c r="VQA57" s="21"/>
      <c r="VQB57" s="21"/>
      <c r="VQC57" s="21"/>
      <c r="VQD57" s="21"/>
      <c r="VQE57" s="21"/>
      <c r="VQF57" s="21"/>
      <c r="VQG57" s="21"/>
      <c r="VQH57" s="21"/>
      <c r="VQI57" s="21"/>
      <c r="VQJ57" s="21"/>
      <c r="VQK57" s="21"/>
      <c r="VQL57" s="21"/>
      <c r="VQM57" s="21"/>
      <c r="VQN57" s="21"/>
      <c r="VQO57" s="21"/>
      <c r="VQP57" s="21"/>
      <c r="VQQ57" s="21"/>
      <c r="VQR57" s="21"/>
      <c r="VQS57" s="21"/>
      <c r="VQT57" s="21"/>
      <c r="VQU57" s="21"/>
      <c r="VQV57" s="21"/>
      <c r="VQW57" s="21"/>
      <c r="VQX57" s="21"/>
      <c r="VQY57" s="21"/>
      <c r="VQZ57" s="21"/>
      <c r="VRA57" s="21"/>
      <c r="VRB57" s="21"/>
      <c r="VRC57" s="21"/>
      <c r="VRD57" s="21"/>
      <c r="VRE57" s="21"/>
      <c r="VRF57" s="21"/>
      <c r="VRG57" s="21"/>
      <c r="VRH57" s="21"/>
      <c r="VRI57" s="21"/>
      <c r="VRJ57" s="21"/>
      <c r="VRK57" s="21"/>
      <c r="VRL57" s="21"/>
      <c r="VRM57" s="21"/>
      <c r="VRN57" s="21"/>
      <c r="VRO57" s="21"/>
      <c r="VRP57" s="21"/>
      <c r="VRQ57" s="21"/>
      <c r="VRR57" s="21"/>
      <c r="VRS57" s="21"/>
      <c r="VRT57" s="21"/>
      <c r="VRU57" s="21"/>
      <c r="VRV57" s="21"/>
      <c r="VRW57" s="21"/>
      <c r="VRX57" s="21"/>
      <c r="VRY57" s="21"/>
      <c r="VRZ57" s="21"/>
      <c r="VSA57" s="21"/>
      <c r="VSB57" s="21"/>
      <c r="VSC57" s="21"/>
      <c r="VSD57" s="21"/>
      <c r="VSE57" s="21"/>
      <c r="VSF57" s="21"/>
      <c r="VSG57" s="21"/>
      <c r="VSH57" s="21"/>
      <c r="VSI57" s="21"/>
      <c r="VSJ57" s="21"/>
      <c r="VSK57" s="21"/>
      <c r="VSL57" s="21"/>
      <c r="VSM57" s="21"/>
      <c r="VSN57" s="21"/>
      <c r="VSO57" s="21"/>
      <c r="VSP57" s="21"/>
      <c r="VSQ57" s="21"/>
      <c r="VSR57" s="21"/>
      <c r="VSS57" s="21"/>
      <c r="VST57" s="21"/>
      <c r="VSU57" s="21"/>
      <c r="VSV57" s="21"/>
      <c r="VSW57" s="21"/>
      <c r="VSX57" s="21"/>
      <c r="VSY57" s="21"/>
      <c r="VSZ57" s="21"/>
      <c r="VTA57" s="21"/>
      <c r="VTB57" s="21"/>
      <c r="VTC57" s="21"/>
      <c r="VTD57" s="21"/>
      <c r="VTE57" s="21"/>
      <c r="VTF57" s="21"/>
      <c r="VTG57" s="21"/>
      <c r="VTH57" s="21"/>
      <c r="VTI57" s="21"/>
      <c r="VTJ57" s="21"/>
      <c r="VTK57" s="21"/>
      <c r="VTL57" s="21"/>
      <c r="VTM57" s="21"/>
      <c r="VTN57" s="21"/>
      <c r="VTO57" s="21"/>
      <c r="VTP57" s="21"/>
      <c r="VTQ57" s="21"/>
      <c r="VTR57" s="21"/>
      <c r="VTS57" s="21"/>
      <c r="VTT57" s="21"/>
      <c r="VTU57" s="21"/>
      <c r="VTV57" s="21"/>
      <c r="VTW57" s="21"/>
      <c r="VTX57" s="21"/>
      <c r="VTY57" s="21"/>
      <c r="VTZ57" s="21"/>
      <c r="VUA57" s="21"/>
      <c r="VUB57" s="21"/>
      <c r="VUC57" s="21"/>
      <c r="VUD57" s="21"/>
      <c r="VUE57" s="21"/>
      <c r="VUF57" s="21"/>
      <c r="VUG57" s="21"/>
      <c r="VUH57" s="21"/>
      <c r="VUI57" s="21"/>
      <c r="VUJ57" s="21"/>
      <c r="VUK57" s="21"/>
      <c r="VUL57" s="21"/>
      <c r="VUM57" s="21"/>
      <c r="VUN57" s="21"/>
      <c r="VUO57" s="21"/>
      <c r="VUP57" s="21"/>
      <c r="VUQ57" s="21"/>
      <c r="VUR57" s="21"/>
      <c r="VUS57" s="21"/>
      <c r="VUT57" s="21"/>
      <c r="VUU57" s="21"/>
      <c r="VUV57" s="21"/>
      <c r="VUW57" s="21"/>
      <c r="VUX57" s="21"/>
      <c r="VUY57" s="21"/>
      <c r="VUZ57" s="21"/>
      <c r="VVA57" s="21"/>
      <c r="VVB57" s="21"/>
      <c r="VVC57" s="21"/>
      <c r="VVD57" s="21"/>
      <c r="VVE57" s="21"/>
      <c r="VVF57" s="21"/>
      <c r="VVG57" s="21"/>
      <c r="VVH57" s="21"/>
      <c r="VVI57" s="21"/>
      <c r="VVJ57" s="21"/>
      <c r="VVK57" s="21"/>
      <c r="VVL57" s="21"/>
      <c r="VVM57" s="21"/>
      <c r="VVN57" s="21"/>
      <c r="VVO57" s="21"/>
      <c r="VVP57" s="21"/>
      <c r="VVQ57" s="21"/>
      <c r="VVR57" s="21"/>
      <c r="VVS57" s="21"/>
      <c r="VVT57" s="21"/>
      <c r="VVU57" s="21"/>
      <c r="VVV57" s="21"/>
      <c r="VVW57" s="21"/>
      <c r="VVX57" s="21"/>
      <c r="VVY57" s="21"/>
      <c r="VVZ57" s="21"/>
      <c r="VWA57" s="21"/>
      <c r="VWB57" s="21"/>
      <c r="VWC57" s="21"/>
      <c r="VWD57" s="21"/>
      <c r="VWE57" s="21"/>
      <c r="VWF57" s="21"/>
      <c r="VWG57" s="21"/>
      <c r="VWH57" s="21"/>
      <c r="VWI57" s="21"/>
      <c r="VWJ57" s="21"/>
      <c r="VWK57" s="21"/>
      <c r="VWL57" s="21"/>
      <c r="VWM57" s="21"/>
      <c r="VWN57" s="21"/>
      <c r="VWO57" s="21"/>
      <c r="VWP57" s="21"/>
      <c r="VWQ57" s="21"/>
      <c r="VWR57" s="21"/>
      <c r="VWS57" s="21"/>
      <c r="VWT57" s="21"/>
      <c r="VWU57" s="21"/>
      <c r="VWV57" s="21"/>
      <c r="VWW57" s="21"/>
      <c r="VWX57" s="21"/>
      <c r="VWY57" s="21"/>
      <c r="VWZ57" s="21"/>
      <c r="VXA57" s="21"/>
      <c r="VXB57" s="21"/>
      <c r="VXC57" s="21"/>
      <c r="VXD57" s="21"/>
      <c r="VXE57" s="21"/>
      <c r="VXF57" s="21"/>
      <c r="VXG57" s="21"/>
      <c r="VXH57" s="21"/>
      <c r="VXI57" s="21"/>
      <c r="VXJ57" s="21"/>
      <c r="VXK57" s="21"/>
      <c r="VXL57" s="21"/>
      <c r="VXM57" s="21"/>
      <c r="VXN57" s="21"/>
      <c r="VXO57" s="21"/>
      <c r="VXP57" s="21"/>
      <c r="VXQ57" s="21"/>
      <c r="VXR57" s="21"/>
      <c r="VXS57" s="21"/>
      <c r="VXT57" s="21"/>
      <c r="VXU57" s="21"/>
      <c r="VXV57" s="21"/>
      <c r="VXW57" s="21"/>
      <c r="VXX57" s="21"/>
      <c r="VXY57" s="21"/>
      <c r="VXZ57" s="21"/>
      <c r="VYA57" s="21"/>
      <c r="VYB57" s="21"/>
      <c r="VYC57" s="21"/>
      <c r="VYD57" s="21"/>
      <c r="VYE57" s="21"/>
      <c r="VYF57" s="21"/>
      <c r="VYG57" s="21"/>
      <c r="VYH57" s="21"/>
      <c r="VYI57" s="21"/>
      <c r="VYJ57" s="21"/>
      <c r="VYK57" s="21"/>
      <c r="VYL57" s="21"/>
      <c r="VYM57" s="21"/>
      <c r="VYN57" s="21"/>
      <c r="VYO57" s="21"/>
      <c r="VYP57" s="21"/>
      <c r="VYQ57" s="21"/>
      <c r="VYR57" s="21"/>
      <c r="VYS57" s="21"/>
      <c r="VYT57" s="21"/>
      <c r="VYU57" s="21"/>
      <c r="VYV57" s="21"/>
      <c r="VYW57" s="21"/>
      <c r="VYX57" s="21"/>
      <c r="VYY57" s="21"/>
      <c r="VYZ57" s="21"/>
      <c r="VZA57" s="21"/>
      <c r="VZB57" s="21"/>
      <c r="VZC57" s="21"/>
      <c r="VZD57" s="21"/>
      <c r="VZE57" s="21"/>
      <c r="VZF57" s="21"/>
      <c r="VZG57" s="21"/>
      <c r="VZH57" s="21"/>
      <c r="VZI57" s="21"/>
      <c r="VZJ57" s="21"/>
      <c r="VZK57" s="21"/>
      <c r="VZL57" s="21"/>
      <c r="VZM57" s="21"/>
      <c r="VZN57" s="21"/>
      <c r="VZO57" s="21"/>
      <c r="VZP57" s="21"/>
      <c r="VZQ57" s="21"/>
      <c r="VZR57" s="21"/>
      <c r="VZS57" s="21"/>
      <c r="VZT57" s="21"/>
      <c r="VZU57" s="21"/>
      <c r="VZV57" s="21"/>
      <c r="VZW57" s="21"/>
      <c r="VZX57" s="21"/>
      <c r="VZY57" s="21"/>
      <c r="VZZ57" s="21"/>
      <c r="WAA57" s="21"/>
      <c r="WAB57" s="21"/>
      <c r="WAC57" s="21"/>
      <c r="WAD57" s="21"/>
      <c r="WAE57" s="21"/>
      <c r="WAF57" s="21"/>
      <c r="WAG57" s="21"/>
      <c r="WAH57" s="21"/>
      <c r="WAI57" s="21"/>
      <c r="WAJ57" s="21"/>
      <c r="WAK57" s="21"/>
      <c r="WAL57" s="21"/>
      <c r="WAM57" s="21"/>
      <c r="WAN57" s="21"/>
      <c r="WAO57" s="21"/>
      <c r="WAP57" s="21"/>
      <c r="WAQ57" s="21"/>
      <c r="WAR57" s="21"/>
      <c r="WAS57" s="21"/>
      <c r="WAT57" s="21"/>
      <c r="WAU57" s="21"/>
      <c r="WAV57" s="21"/>
      <c r="WAW57" s="21"/>
      <c r="WAX57" s="21"/>
      <c r="WAY57" s="21"/>
      <c r="WAZ57" s="21"/>
      <c r="WBA57" s="21"/>
      <c r="WBB57" s="21"/>
      <c r="WBC57" s="21"/>
      <c r="WBD57" s="21"/>
      <c r="WBE57" s="21"/>
      <c r="WBF57" s="21"/>
      <c r="WBG57" s="21"/>
      <c r="WBH57" s="21"/>
      <c r="WBI57" s="21"/>
      <c r="WBJ57" s="21"/>
      <c r="WBK57" s="21"/>
      <c r="WBL57" s="21"/>
      <c r="WBM57" s="21"/>
      <c r="WBN57" s="21"/>
      <c r="WBO57" s="21"/>
      <c r="WBP57" s="21"/>
      <c r="WBQ57" s="21"/>
      <c r="WBR57" s="21"/>
      <c r="WBS57" s="21"/>
      <c r="WBT57" s="21"/>
      <c r="WBU57" s="21"/>
      <c r="WBV57" s="21"/>
      <c r="WBW57" s="21"/>
      <c r="WBX57" s="21"/>
      <c r="WBY57" s="21"/>
      <c r="WBZ57" s="21"/>
      <c r="WCA57" s="21"/>
      <c r="WCB57" s="21"/>
      <c r="WCC57" s="21"/>
      <c r="WCD57" s="21"/>
      <c r="WCE57" s="21"/>
      <c r="WCF57" s="21"/>
      <c r="WCG57" s="21"/>
      <c r="WCH57" s="21"/>
      <c r="WCI57" s="21"/>
      <c r="WCJ57" s="21"/>
      <c r="WCK57" s="21"/>
      <c r="WCL57" s="21"/>
      <c r="WCM57" s="21"/>
      <c r="WCN57" s="21"/>
      <c r="WCO57" s="21"/>
      <c r="WCP57" s="21"/>
      <c r="WCQ57" s="21"/>
      <c r="WCR57" s="21"/>
      <c r="WCS57" s="21"/>
      <c r="WCT57" s="21"/>
      <c r="WCU57" s="21"/>
      <c r="WCV57" s="21"/>
      <c r="WCW57" s="21"/>
      <c r="WCX57" s="21"/>
      <c r="WCY57" s="21"/>
      <c r="WCZ57" s="21"/>
      <c r="WDA57" s="21"/>
      <c r="WDB57" s="21"/>
      <c r="WDC57" s="21"/>
      <c r="WDD57" s="21"/>
      <c r="WDE57" s="21"/>
      <c r="WDF57" s="21"/>
      <c r="WDG57" s="21"/>
      <c r="WDH57" s="21"/>
      <c r="WDI57" s="21"/>
      <c r="WDJ57" s="21"/>
      <c r="WDK57" s="21"/>
      <c r="WDL57" s="21"/>
      <c r="WDM57" s="21"/>
      <c r="WDN57" s="21"/>
      <c r="WDO57" s="21"/>
      <c r="WDP57" s="21"/>
      <c r="WDQ57" s="21"/>
      <c r="WDR57" s="21"/>
      <c r="WDS57" s="21"/>
      <c r="WDT57" s="21"/>
      <c r="WDU57" s="21"/>
      <c r="WDV57" s="21"/>
      <c r="WDW57" s="21"/>
      <c r="WDX57" s="21"/>
      <c r="WDY57" s="21"/>
      <c r="WDZ57" s="21"/>
      <c r="WEA57" s="21"/>
      <c r="WEB57" s="21"/>
      <c r="WEC57" s="21"/>
      <c r="WED57" s="21"/>
      <c r="WEE57" s="21"/>
      <c r="WEF57" s="21"/>
      <c r="WEG57" s="21"/>
      <c r="WEH57" s="21"/>
      <c r="WEI57" s="21"/>
      <c r="WEJ57" s="21"/>
      <c r="WEK57" s="21"/>
      <c r="WEL57" s="21"/>
      <c r="WEM57" s="21"/>
      <c r="WEN57" s="21"/>
      <c r="WEO57" s="21"/>
      <c r="WEP57" s="21"/>
      <c r="WEQ57" s="21"/>
      <c r="WER57" s="21"/>
      <c r="WES57" s="21"/>
      <c r="WET57" s="21"/>
      <c r="WEU57" s="21"/>
      <c r="WEV57" s="21"/>
      <c r="WEW57" s="21"/>
      <c r="WEX57" s="21"/>
      <c r="WEY57" s="21"/>
      <c r="WEZ57" s="21"/>
      <c r="WFA57" s="21"/>
      <c r="WFB57" s="21"/>
      <c r="WFC57" s="21"/>
      <c r="WFD57" s="21"/>
      <c r="WFE57" s="21"/>
      <c r="WFF57" s="21"/>
      <c r="WFG57" s="21"/>
      <c r="WFH57" s="21"/>
      <c r="WFI57" s="21"/>
      <c r="WFJ57" s="21"/>
      <c r="WFK57" s="21"/>
      <c r="WFL57" s="21"/>
      <c r="WFM57" s="21"/>
      <c r="WFN57" s="21"/>
      <c r="WFO57" s="21"/>
      <c r="WFP57" s="21"/>
      <c r="WFQ57" s="21"/>
      <c r="WFR57" s="21"/>
      <c r="WFS57" s="21"/>
      <c r="WFT57" s="21"/>
      <c r="WFU57" s="21"/>
      <c r="WFV57" s="21"/>
      <c r="WFW57" s="21"/>
      <c r="WFX57" s="21"/>
      <c r="WFY57" s="21"/>
      <c r="WFZ57" s="21"/>
      <c r="WGA57" s="21"/>
      <c r="WGB57" s="21"/>
      <c r="WGC57" s="21"/>
      <c r="WGD57" s="21"/>
      <c r="WGE57" s="21"/>
      <c r="WGF57" s="21"/>
      <c r="WGG57" s="21"/>
      <c r="WGH57" s="21"/>
      <c r="WGI57" s="21"/>
      <c r="WGJ57" s="21"/>
      <c r="WGK57" s="21"/>
      <c r="WGL57" s="21"/>
      <c r="WGM57" s="21"/>
      <c r="WGN57" s="21"/>
      <c r="WGO57" s="21"/>
      <c r="WGP57" s="21"/>
      <c r="WGQ57" s="21"/>
      <c r="WGR57" s="21"/>
      <c r="WGS57" s="21"/>
      <c r="WGT57" s="21"/>
      <c r="WGU57" s="21"/>
      <c r="WGV57" s="21"/>
      <c r="WGW57" s="21"/>
      <c r="WGX57" s="21"/>
      <c r="WGY57" s="21"/>
      <c r="WGZ57" s="21"/>
      <c r="WHA57" s="21"/>
      <c r="WHB57" s="21"/>
      <c r="WHC57" s="21"/>
      <c r="WHD57" s="21"/>
      <c r="WHE57" s="21"/>
      <c r="WHF57" s="21"/>
      <c r="WHG57" s="21"/>
      <c r="WHH57" s="21"/>
      <c r="WHI57" s="21"/>
      <c r="WHJ57" s="21"/>
      <c r="WHK57" s="21"/>
      <c r="WHL57" s="21"/>
      <c r="WHM57" s="21"/>
      <c r="WHN57" s="21"/>
      <c r="WHO57" s="21"/>
      <c r="WHP57" s="21"/>
      <c r="WHQ57" s="21"/>
      <c r="WHR57" s="21"/>
      <c r="WHS57" s="21"/>
      <c r="WHT57" s="21"/>
      <c r="WHU57" s="21"/>
      <c r="WHV57" s="21"/>
      <c r="WHW57" s="21"/>
      <c r="WHX57" s="21"/>
      <c r="WHY57" s="21"/>
      <c r="WHZ57" s="21"/>
      <c r="WIA57" s="21"/>
      <c r="WIB57" s="21"/>
      <c r="WIC57" s="21"/>
      <c r="WID57" s="21"/>
      <c r="WIE57" s="21"/>
      <c r="WIF57" s="21"/>
      <c r="WIG57" s="21"/>
      <c r="WIH57" s="21"/>
      <c r="WII57" s="21"/>
      <c r="WIJ57" s="21"/>
      <c r="WIK57" s="21"/>
      <c r="WIL57" s="21"/>
      <c r="WIM57" s="21"/>
      <c r="WIN57" s="21"/>
      <c r="WIO57" s="21"/>
      <c r="WIP57" s="21"/>
      <c r="WIQ57" s="21"/>
      <c r="WIR57" s="21"/>
      <c r="WIS57" s="21"/>
      <c r="WIT57" s="21"/>
      <c r="WIU57" s="21"/>
      <c r="WIV57" s="21"/>
      <c r="WIW57" s="21"/>
      <c r="WIX57" s="21"/>
      <c r="WIY57" s="21"/>
      <c r="WIZ57" s="21"/>
      <c r="WJA57" s="21"/>
      <c r="WJB57" s="21"/>
      <c r="WJC57" s="21"/>
      <c r="WJD57" s="21"/>
      <c r="WJE57" s="21"/>
      <c r="WJF57" s="21"/>
      <c r="WJG57" s="21"/>
      <c r="WJH57" s="21"/>
      <c r="WJI57" s="21"/>
      <c r="WJJ57" s="21"/>
      <c r="WJK57" s="21"/>
      <c r="WJL57" s="21"/>
      <c r="WJM57" s="21"/>
      <c r="WJN57" s="21"/>
      <c r="WJO57" s="21"/>
      <c r="WJP57" s="21"/>
      <c r="WJQ57" s="21"/>
      <c r="WJR57" s="21"/>
      <c r="WJS57" s="21"/>
      <c r="WJT57" s="21"/>
      <c r="WJU57" s="21"/>
      <c r="WJV57" s="21"/>
      <c r="WJW57" s="21"/>
      <c r="WJX57" s="21"/>
      <c r="WJY57" s="21"/>
      <c r="WJZ57" s="21"/>
      <c r="WKA57" s="21"/>
      <c r="WKB57" s="21"/>
      <c r="WKC57" s="21"/>
      <c r="WKD57" s="21"/>
      <c r="WKE57" s="21"/>
      <c r="WKF57" s="21"/>
      <c r="WKG57" s="21"/>
      <c r="WKH57" s="21"/>
      <c r="WKI57" s="21"/>
      <c r="WKJ57" s="21"/>
      <c r="WKK57" s="21"/>
      <c r="WKL57" s="21"/>
      <c r="WKM57" s="21"/>
      <c r="WKN57" s="21"/>
      <c r="WKO57" s="21"/>
      <c r="WKP57" s="21"/>
      <c r="WKQ57" s="21"/>
      <c r="WKR57" s="21"/>
      <c r="WKS57" s="21"/>
      <c r="WKT57" s="21"/>
      <c r="WKU57" s="21"/>
      <c r="WKV57" s="21"/>
      <c r="WKW57" s="21"/>
      <c r="WKX57" s="21"/>
      <c r="WKY57" s="21"/>
      <c r="WKZ57" s="21"/>
      <c r="WLA57" s="21"/>
      <c r="WLB57" s="21"/>
      <c r="WLC57" s="21"/>
      <c r="WLD57" s="21"/>
      <c r="WLE57" s="21"/>
      <c r="WLF57" s="21"/>
      <c r="WLG57" s="21"/>
      <c r="WLH57" s="21"/>
      <c r="WLI57" s="21"/>
      <c r="WLJ57" s="21"/>
      <c r="WLK57" s="21"/>
      <c r="WLL57" s="21"/>
      <c r="WLM57" s="21"/>
      <c r="WLN57" s="21"/>
      <c r="WLO57" s="21"/>
      <c r="WLP57" s="21"/>
      <c r="WLQ57" s="21"/>
      <c r="WLR57" s="21"/>
      <c r="WLS57" s="21"/>
      <c r="WLT57" s="21"/>
      <c r="WLU57" s="21"/>
      <c r="WLV57" s="21"/>
      <c r="WLW57" s="21"/>
      <c r="WLX57" s="21"/>
      <c r="WLY57" s="21"/>
      <c r="WLZ57" s="21"/>
      <c r="WMA57" s="21"/>
      <c r="WMB57" s="21"/>
      <c r="WMC57" s="21"/>
      <c r="WMD57" s="21"/>
      <c r="WME57" s="21"/>
      <c r="WMF57" s="21"/>
      <c r="WMG57" s="21"/>
      <c r="WMH57" s="21"/>
      <c r="WMI57" s="21"/>
      <c r="WMJ57" s="21"/>
      <c r="WMK57" s="21"/>
      <c r="WML57" s="21"/>
      <c r="WMM57" s="21"/>
      <c r="WMN57" s="21"/>
      <c r="WMO57" s="21"/>
      <c r="WMP57" s="21"/>
      <c r="WMQ57" s="21"/>
      <c r="WMR57" s="21"/>
      <c r="WMS57" s="21"/>
      <c r="WMT57" s="21"/>
      <c r="WMU57" s="21"/>
      <c r="WMV57" s="21"/>
      <c r="WMW57" s="21"/>
      <c r="WMX57" s="21"/>
      <c r="WMY57" s="21"/>
      <c r="WMZ57" s="21"/>
      <c r="WNA57" s="21"/>
      <c r="WNB57" s="21"/>
      <c r="WNC57" s="21"/>
      <c r="WND57" s="21"/>
      <c r="WNE57" s="21"/>
      <c r="WNF57" s="21"/>
      <c r="WNG57" s="21"/>
      <c r="WNH57" s="21"/>
      <c r="WNI57" s="21"/>
      <c r="WNJ57" s="21"/>
      <c r="WNK57" s="21"/>
      <c r="WNL57" s="21"/>
      <c r="WNM57" s="21"/>
      <c r="WNN57" s="21"/>
      <c r="WNO57" s="21"/>
      <c r="WNP57" s="21"/>
      <c r="WNQ57" s="21"/>
      <c r="WNR57" s="21"/>
      <c r="WNS57" s="21"/>
      <c r="WNT57" s="21"/>
      <c r="WNU57" s="21"/>
      <c r="WNV57" s="21"/>
      <c r="WNW57" s="21"/>
      <c r="WNX57" s="21"/>
      <c r="WNY57" s="21"/>
      <c r="WNZ57" s="21"/>
      <c r="WOA57" s="21"/>
      <c r="WOB57" s="21"/>
      <c r="WOC57" s="21"/>
      <c r="WOD57" s="21"/>
      <c r="WOE57" s="21"/>
      <c r="WOF57" s="21"/>
      <c r="WOG57" s="21"/>
      <c r="WOH57" s="21"/>
      <c r="WOI57" s="21"/>
      <c r="WOJ57" s="21"/>
      <c r="WOK57" s="21"/>
      <c r="WOL57" s="21"/>
      <c r="WOM57" s="21"/>
      <c r="WON57" s="21"/>
      <c r="WOO57" s="21"/>
      <c r="WOP57" s="21"/>
      <c r="WOQ57" s="21"/>
      <c r="WOR57" s="21"/>
      <c r="WOS57" s="21"/>
      <c r="WOT57" s="21"/>
      <c r="WOU57" s="21"/>
      <c r="WOV57" s="21"/>
      <c r="WOW57" s="21"/>
      <c r="WOX57" s="21"/>
      <c r="WOY57" s="21"/>
      <c r="WOZ57" s="21"/>
      <c r="WPA57" s="21"/>
      <c r="WPB57" s="21"/>
      <c r="WPC57" s="21"/>
      <c r="WPD57" s="21"/>
      <c r="WPE57" s="21"/>
      <c r="WPF57" s="21"/>
      <c r="WPG57" s="21"/>
      <c r="WPH57" s="21"/>
      <c r="WPI57" s="21"/>
      <c r="WPJ57" s="21"/>
      <c r="WPK57" s="21"/>
      <c r="WPL57" s="21"/>
      <c r="WPM57" s="21"/>
      <c r="WPN57" s="21"/>
      <c r="WPO57" s="21"/>
      <c r="WPP57" s="21"/>
      <c r="WPQ57" s="21"/>
      <c r="WPR57" s="21"/>
      <c r="WPS57" s="21"/>
      <c r="WPT57" s="21"/>
      <c r="WPU57" s="21"/>
      <c r="WPV57" s="21"/>
      <c r="WPW57" s="21"/>
      <c r="WPX57" s="21"/>
      <c r="WPY57" s="21"/>
      <c r="WPZ57" s="21"/>
      <c r="WQA57" s="21"/>
      <c r="WQB57" s="21"/>
      <c r="WQC57" s="21"/>
      <c r="WQD57" s="21"/>
      <c r="WQE57" s="21"/>
      <c r="WQF57" s="21"/>
      <c r="WQG57" s="21"/>
      <c r="WQH57" s="21"/>
      <c r="WQI57" s="21"/>
      <c r="WQJ57" s="21"/>
      <c r="WQK57" s="21"/>
      <c r="WQL57" s="21"/>
      <c r="WQM57" s="21"/>
      <c r="WQN57" s="21"/>
      <c r="WQO57" s="21"/>
      <c r="WQP57" s="21"/>
      <c r="WQQ57" s="21"/>
      <c r="WQR57" s="21"/>
      <c r="WQS57" s="21"/>
      <c r="WQT57" s="21"/>
      <c r="WQU57" s="21"/>
      <c r="WQV57" s="21"/>
      <c r="WQW57" s="21"/>
      <c r="WQX57" s="21"/>
      <c r="WQY57" s="21"/>
      <c r="WQZ57" s="21"/>
      <c r="WRA57" s="21"/>
      <c r="WRB57" s="21"/>
      <c r="WRC57" s="21"/>
      <c r="WRD57" s="21"/>
      <c r="WRE57" s="21"/>
      <c r="WRF57" s="21"/>
      <c r="WRG57" s="21"/>
      <c r="WRH57" s="21"/>
      <c r="WRI57" s="21"/>
      <c r="WRJ57" s="21"/>
      <c r="WRK57" s="21"/>
      <c r="WRL57" s="21"/>
      <c r="WRM57" s="21"/>
      <c r="WRN57" s="21"/>
      <c r="WRO57" s="21"/>
      <c r="WRP57" s="21"/>
      <c r="WRQ57" s="21"/>
      <c r="WRR57" s="21"/>
      <c r="WRS57" s="21"/>
      <c r="WRT57" s="21"/>
      <c r="WRU57" s="21"/>
      <c r="WRV57" s="21"/>
      <c r="WRW57" s="21"/>
      <c r="WRX57" s="21"/>
      <c r="WRY57" s="21"/>
      <c r="WRZ57" s="21"/>
      <c r="WSA57" s="21"/>
      <c r="WSB57" s="21"/>
      <c r="WSC57" s="21"/>
      <c r="WSD57" s="21"/>
      <c r="WSE57" s="21"/>
      <c r="WSF57" s="21"/>
      <c r="WSG57" s="21"/>
      <c r="WSH57" s="21"/>
      <c r="WSI57" s="21"/>
      <c r="WSJ57" s="21"/>
      <c r="WSK57" s="21"/>
      <c r="WSL57" s="21"/>
      <c r="WSM57" s="21"/>
      <c r="WSN57" s="21"/>
      <c r="WSO57" s="21"/>
      <c r="WSP57" s="21"/>
      <c r="WSQ57" s="21"/>
      <c r="WSR57" s="21"/>
      <c r="WSS57" s="21"/>
      <c r="WST57" s="21"/>
      <c r="WSU57" s="21"/>
      <c r="WSV57" s="21"/>
      <c r="WSW57" s="21"/>
      <c r="WSX57" s="21"/>
      <c r="WSY57" s="21"/>
      <c r="WSZ57" s="21"/>
      <c r="WTA57" s="21"/>
      <c r="WTB57" s="21"/>
      <c r="WTC57" s="21"/>
      <c r="WTD57" s="21"/>
      <c r="WTE57" s="21"/>
      <c r="WTF57" s="21"/>
      <c r="WTG57" s="21"/>
      <c r="WTH57" s="21"/>
      <c r="WTI57" s="21"/>
      <c r="WTJ57" s="21"/>
      <c r="WTK57" s="21"/>
      <c r="WTL57" s="21"/>
      <c r="WTM57" s="21"/>
      <c r="WTN57" s="21"/>
      <c r="WTO57" s="21"/>
      <c r="WTP57" s="21"/>
      <c r="WTQ57" s="21"/>
      <c r="WTR57" s="21"/>
      <c r="WTS57" s="21"/>
      <c r="WTT57" s="21"/>
      <c r="WTU57" s="21"/>
      <c r="WTV57" s="21"/>
      <c r="WTW57" s="21"/>
      <c r="WTX57" s="21"/>
      <c r="WTY57" s="21"/>
      <c r="WTZ57" s="21"/>
      <c r="WUA57" s="21"/>
      <c r="WUB57" s="21"/>
      <c r="WUC57" s="21"/>
      <c r="WUD57" s="21"/>
      <c r="WUE57" s="21"/>
      <c r="WUF57" s="21"/>
      <c r="WUG57" s="21"/>
      <c r="WUH57" s="21"/>
      <c r="WUI57" s="21"/>
      <c r="WUJ57" s="21"/>
      <c r="WUK57" s="21"/>
      <c r="WUL57" s="21"/>
      <c r="WUM57" s="21"/>
      <c r="WUN57" s="21"/>
      <c r="WUO57" s="21"/>
      <c r="WUP57" s="21"/>
      <c r="WUQ57" s="21"/>
      <c r="WUR57" s="21"/>
      <c r="WUS57" s="21"/>
      <c r="WUT57" s="21"/>
      <c r="WUU57" s="21"/>
      <c r="WUV57" s="21"/>
      <c r="WUW57" s="21"/>
      <c r="WUX57" s="21"/>
      <c r="WUY57" s="21"/>
      <c r="WUZ57" s="21"/>
      <c r="WVA57" s="21"/>
      <c r="WVB57" s="21"/>
      <c r="WVC57" s="21"/>
      <c r="WVD57" s="21"/>
      <c r="WVE57" s="21"/>
      <c r="WVF57" s="21"/>
      <c r="WVG57" s="21"/>
      <c r="WVH57" s="21"/>
      <c r="WVI57" s="21"/>
      <c r="WVJ57" s="21"/>
      <c r="WVK57" s="21"/>
      <c r="WVL57" s="21"/>
      <c r="WVM57" s="21"/>
      <c r="WVN57" s="21"/>
      <c r="WVO57" s="21"/>
      <c r="WVP57" s="21"/>
      <c r="WVQ57" s="21"/>
      <c r="WVR57" s="21"/>
      <c r="WVS57" s="21"/>
      <c r="WVT57" s="21"/>
      <c r="WVU57" s="21"/>
      <c r="WVV57" s="21"/>
      <c r="WVW57" s="21"/>
      <c r="WVX57" s="21"/>
      <c r="WVY57" s="21"/>
      <c r="WVZ57" s="21"/>
      <c r="WWA57" s="21"/>
      <c r="WWB57" s="21"/>
      <c r="WWC57" s="21"/>
      <c r="WWD57" s="21"/>
      <c r="WWE57" s="21"/>
      <c r="WWF57" s="21"/>
      <c r="WWG57" s="21"/>
      <c r="WWH57" s="21"/>
    </row>
    <row r="58" spans="1:16154" s="4" customFormat="1" ht="45" customHeight="1" x14ac:dyDescent="0.2">
      <c r="A58" s="6" t="s">
        <v>174</v>
      </c>
      <c r="B58" s="20" t="s">
        <v>180</v>
      </c>
      <c r="C58" s="20" t="s">
        <v>28</v>
      </c>
      <c r="D58" s="20" t="s">
        <v>181</v>
      </c>
      <c r="E58" s="20"/>
      <c r="F58" s="20" t="s">
        <v>30</v>
      </c>
      <c r="G58" s="20"/>
      <c r="H58" s="20"/>
      <c r="I58" s="20"/>
      <c r="J58" s="20"/>
      <c r="K58" s="20"/>
      <c r="L58" s="20"/>
      <c r="M58" s="20" t="s">
        <v>182</v>
      </c>
      <c r="N58" s="64" t="s">
        <v>32</v>
      </c>
      <c r="O58" s="64" t="s">
        <v>32</v>
      </c>
      <c r="P58" s="64" t="s">
        <v>33</v>
      </c>
      <c r="Q58" s="64" t="s">
        <v>33</v>
      </c>
      <c r="R58" s="64" t="s">
        <v>33</v>
      </c>
      <c r="S58" s="20" t="s">
        <v>33</v>
      </c>
      <c r="T58" s="20" t="s">
        <v>33</v>
      </c>
      <c r="U58" s="20" t="s">
        <v>33</v>
      </c>
      <c r="V58" s="20" t="s">
        <v>33</v>
      </c>
      <c r="W58" s="20" t="s">
        <v>33</v>
      </c>
      <c r="X58" s="20" t="s">
        <v>33</v>
      </c>
      <c r="Y58" s="20" t="s">
        <v>33</v>
      </c>
      <c r="Z58" s="20" t="s">
        <v>34</v>
      </c>
      <c r="AA58" s="12"/>
      <c r="AB58" s="12"/>
      <c r="AC58" s="12"/>
      <c r="AD58" s="12"/>
      <c r="AE58" s="12"/>
      <c r="AF58" s="12"/>
      <c r="AG58" s="12"/>
      <c r="AH58" s="12"/>
      <c r="AI58" s="12"/>
      <c r="AJ58" s="12"/>
      <c r="AK58" s="12"/>
      <c r="AL58" s="12"/>
      <c r="AM58" s="12"/>
      <c r="AN58" s="12"/>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c r="BW58" s="12"/>
      <c r="BX58" s="12"/>
      <c r="BY58" s="12"/>
      <c r="BZ58" s="12"/>
      <c r="CA58" s="12"/>
      <c r="CB58" s="12"/>
      <c r="CC58" s="12"/>
      <c r="CD58" s="12"/>
      <c r="CE58" s="12"/>
      <c r="CF58" s="12"/>
      <c r="CG58" s="12"/>
      <c r="CH58" s="12"/>
      <c r="CI58" s="12"/>
      <c r="CJ58" s="12"/>
      <c r="CK58" s="12"/>
      <c r="CL58" s="12"/>
      <c r="CM58" s="12"/>
      <c r="CN58" s="12"/>
      <c r="CO58" s="12"/>
      <c r="CP58" s="12"/>
      <c r="CQ58" s="12"/>
      <c r="CR58" s="12"/>
      <c r="CS58" s="12"/>
      <c r="CT58" s="12"/>
      <c r="CU58" s="12"/>
      <c r="CV58" s="12"/>
      <c r="CW58" s="12"/>
      <c r="CX58" s="12"/>
      <c r="CY58" s="12"/>
      <c r="CZ58" s="12"/>
      <c r="DA58" s="12"/>
      <c r="DB58" s="12"/>
      <c r="DC58" s="12"/>
      <c r="DD58" s="12"/>
      <c r="DE58" s="12"/>
      <c r="DF58" s="12"/>
      <c r="DG58" s="12"/>
      <c r="DH58" s="12"/>
      <c r="DI58" s="12"/>
      <c r="DJ58" s="12"/>
      <c r="DK58" s="12"/>
      <c r="DL58" s="12"/>
      <c r="DM58" s="12"/>
      <c r="DN58" s="12"/>
      <c r="DO58" s="12"/>
      <c r="DP58" s="12"/>
      <c r="DQ58" s="12"/>
      <c r="DR58" s="12"/>
      <c r="DS58" s="12"/>
      <c r="DT58" s="12"/>
      <c r="DU58" s="12"/>
      <c r="DV58" s="12"/>
      <c r="DW58" s="12"/>
      <c r="DX58" s="12"/>
      <c r="DY58" s="12"/>
      <c r="DZ58" s="12"/>
      <c r="EA58" s="12"/>
      <c r="EB58" s="12"/>
      <c r="EC58" s="12"/>
      <c r="ED58" s="12"/>
      <c r="EE58" s="12"/>
      <c r="EF58" s="12"/>
      <c r="EG58" s="12"/>
      <c r="EH58" s="12"/>
      <c r="EI58" s="12"/>
      <c r="EJ58" s="12"/>
      <c r="EK58" s="12"/>
      <c r="EL58" s="12"/>
      <c r="EM58" s="12"/>
      <c r="EN58" s="12"/>
      <c r="EO58" s="12"/>
      <c r="EP58" s="12"/>
      <c r="EQ58" s="12"/>
      <c r="ER58" s="12"/>
      <c r="ES58" s="12"/>
      <c r="ET58" s="12"/>
      <c r="EU58" s="12"/>
      <c r="EV58" s="12"/>
      <c r="EW58" s="12"/>
      <c r="EX58" s="12"/>
      <c r="EY58" s="12"/>
      <c r="EZ58" s="12"/>
      <c r="FA58" s="12"/>
      <c r="FB58" s="12"/>
      <c r="FC58" s="12"/>
      <c r="FD58" s="12"/>
      <c r="FE58" s="12"/>
      <c r="FF58" s="12"/>
      <c r="FG58" s="12"/>
      <c r="FH58" s="12"/>
      <c r="FI58" s="12"/>
      <c r="FJ58" s="12"/>
      <c r="FK58" s="12"/>
      <c r="FL58" s="12"/>
      <c r="FM58" s="12"/>
      <c r="FN58" s="12"/>
      <c r="FO58" s="12"/>
      <c r="FP58" s="12"/>
      <c r="FQ58" s="12"/>
      <c r="FR58" s="12"/>
      <c r="FS58" s="12"/>
      <c r="FT58" s="12"/>
      <c r="FU58" s="12"/>
      <c r="FV58" s="12"/>
      <c r="FW58" s="12"/>
      <c r="FX58" s="12"/>
      <c r="FY58" s="12"/>
      <c r="FZ58" s="12"/>
      <c r="GA58" s="12"/>
      <c r="GB58" s="12"/>
      <c r="GC58" s="12"/>
      <c r="GD58" s="12"/>
      <c r="GE58" s="12"/>
      <c r="GF58" s="12"/>
      <c r="GG58" s="12"/>
      <c r="GH58" s="12"/>
      <c r="GI58" s="12"/>
      <c r="GJ58" s="12"/>
      <c r="GK58" s="12"/>
      <c r="GL58" s="12"/>
      <c r="GM58" s="12"/>
      <c r="GN58" s="12"/>
      <c r="GO58" s="12"/>
      <c r="GP58" s="12"/>
      <c r="GQ58" s="12"/>
      <c r="GR58" s="12"/>
      <c r="GS58" s="12"/>
      <c r="GT58" s="12"/>
      <c r="GU58" s="12"/>
      <c r="GV58" s="12"/>
      <c r="GW58" s="12"/>
      <c r="GX58" s="12"/>
      <c r="GY58" s="12"/>
      <c r="GZ58" s="12"/>
      <c r="HA58" s="12"/>
      <c r="HB58" s="12"/>
      <c r="HC58" s="12"/>
      <c r="HD58" s="12"/>
      <c r="HE58" s="12"/>
      <c r="HF58" s="12"/>
      <c r="HG58" s="12"/>
      <c r="HH58" s="12"/>
      <c r="HI58" s="12"/>
      <c r="HJ58" s="12"/>
      <c r="HK58" s="12"/>
      <c r="HL58" s="12"/>
      <c r="HM58" s="12"/>
      <c r="HN58" s="12"/>
      <c r="HO58" s="12"/>
      <c r="HP58" s="12"/>
      <c r="HQ58" s="12"/>
      <c r="HR58" s="12"/>
      <c r="HS58" s="12"/>
      <c r="HT58" s="12"/>
      <c r="HU58" s="12"/>
      <c r="HV58" s="12"/>
      <c r="HW58" s="12"/>
      <c r="HX58" s="12"/>
      <c r="HY58" s="12"/>
      <c r="HZ58" s="12"/>
      <c r="IA58" s="12"/>
      <c r="IB58" s="12"/>
      <c r="IC58" s="12"/>
      <c r="ID58" s="12"/>
      <c r="IE58" s="12"/>
      <c r="IF58" s="12"/>
      <c r="IG58" s="12"/>
      <c r="IH58" s="12"/>
      <c r="II58" s="12"/>
      <c r="IJ58" s="12"/>
      <c r="IK58" s="12"/>
      <c r="IL58" s="12"/>
      <c r="IM58" s="12"/>
      <c r="IN58" s="12"/>
      <c r="IO58" s="12"/>
      <c r="IP58" s="12"/>
      <c r="IQ58" s="12"/>
      <c r="IR58" s="12"/>
      <c r="IS58" s="12"/>
      <c r="IT58" s="12"/>
      <c r="IU58" s="12"/>
      <c r="IV58" s="12"/>
      <c r="IW58" s="12"/>
      <c r="IX58" s="12"/>
      <c r="IY58" s="12"/>
      <c r="IZ58" s="12"/>
      <c r="JA58" s="12"/>
      <c r="JB58" s="12"/>
      <c r="JC58" s="12"/>
      <c r="JD58" s="12"/>
      <c r="JE58" s="12"/>
      <c r="JF58" s="12"/>
      <c r="JG58" s="12"/>
      <c r="JH58" s="12"/>
      <c r="JI58" s="12"/>
      <c r="JJ58" s="12"/>
      <c r="JK58" s="12"/>
      <c r="JL58" s="12"/>
      <c r="JM58" s="12"/>
      <c r="JN58" s="12"/>
      <c r="JO58" s="12"/>
      <c r="JP58" s="12"/>
      <c r="JQ58" s="12"/>
      <c r="JR58" s="12"/>
      <c r="JS58" s="12"/>
      <c r="JT58" s="12"/>
      <c r="JU58" s="12"/>
      <c r="JV58" s="12"/>
      <c r="JW58" s="12"/>
      <c r="JX58" s="12"/>
      <c r="JY58" s="12"/>
      <c r="JZ58" s="12"/>
      <c r="KA58" s="12"/>
      <c r="KB58" s="12"/>
      <c r="KC58" s="12"/>
      <c r="KD58" s="12"/>
      <c r="KE58" s="12"/>
      <c r="KF58" s="12"/>
      <c r="KG58" s="12"/>
      <c r="KH58" s="12"/>
      <c r="KI58" s="12"/>
      <c r="KJ58" s="12"/>
      <c r="KK58" s="12"/>
      <c r="KL58" s="12"/>
      <c r="KM58" s="12"/>
      <c r="KN58" s="12"/>
      <c r="KO58" s="12"/>
      <c r="KP58" s="12"/>
      <c r="KQ58" s="12"/>
      <c r="KR58" s="12"/>
      <c r="KS58" s="12"/>
      <c r="KT58" s="12"/>
      <c r="KU58" s="12"/>
      <c r="KV58" s="12"/>
      <c r="KW58" s="12"/>
      <c r="KX58" s="12"/>
      <c r="KY58" s="12"/>
      <c r="KZ58" s="12"/>
      <c r="LA58" s="12"/>
      <c r="LB58" s="12"/>
      <c r="LC58" s="12"/>
      <c r="LD58" s="12"/>
      <c r="LE58" s="12"/>
      <c r="LF58" s="12"/>
      <c r="LG58" s="12"/>
      <c r="LH58" s="12"/>
      <c r="LI58" s="12"/>
      <c r="LJ58" s="12"/>
      <c r="LK58" s="12"/>
      <c r="LL58" s="12"/>
      <c r="LM58" s="12"/>
      <c r="LN58" s="12"/>
      <c r="LO58" s="12"/>
      <c r="LP58" s="12"/>
      <c r="LQ58" s="12"/>
      <c r="LR58" s="12"/>
      <c r="LS58" s="12"/>
      <c r="LT58" s="12"/>
      <c r="LU58" s="12"/>
      <c r="LV58" s="12"/>
      <c r="LW58" s="12"/>
      <c r="LX58" s="12"/>
      <c r="LY58" s="12"/>
      <c r="LZ58" s="12"/>
      <c r="MA58" s="12"/>
      <c r="MB58" s="12"/>
      <c r="MC58" s="12"/>
      <c r="MD58" s="12"/>
      <c r="ME58" s="12"/>
      <c r="MF58" s="12"/>
      <c r="MG58" s="12"/>
      <c r="MH58" s="12"/>
      <c r="MI58" s="12"/>
      <c r="MJ58" s="12"/>
      <c r="MK58" s="12"/>
      <c r="ML58" s="12"/>
      <c r="MM58" s="12"/>
      <c r="MN58" s="12"/>
      <c r="MO58" s="12"/>
      <c r="MP58" s="12"/>
      <c r="MQ58" s="12"/>
      <c r="MR58" s="12"/>
      <c r="MS58" s="12"/>
      <c r="MT58" s="12"/>
      <c r="MU58" s="12"/>
      <c r="MV58" s="12"/>
      <c r="MW58" s="12"/>
      <c r="MX58" s="12"/>
      <c r="MY58" s="12"/>
      <c r="MZ58" s="12"/>
      <c r="NA58" s="12"/>
      <c r="NB58" s="12"/>
      <c r="NC58" s="12"/>
      <c r="ND58" s="12"/>
      <c r="NE58" s="12"/>
      <c r="NF58" s="12"/>
      <c r="NG58" s="12"/>
      <c r="NH58" s="12"/>
      <c r="NI58" s="12"/>
      <c r="NJ58" s="12"/>
      <c r="NK58" s="12"/>
      <c r="NL58" s="12"/>
      <c r="NM58" s="12"/>
      <c r="NN58" s="12"/>
      <c r="NO58" s="12"/>
      <c r="NP58" s="12"/>
      <c r="NQ58" s="12"/>
      <c r="NR58" s="12"/>
      <c r="NS58" s="12"/>
      <c r="NT58" s="12"/>
      <c r="NU58" s="12"/>
      <c r="NV58" s="12"/>
      <c r="NW58" s="12"/>
      <c r="NX58" s="12"/>
      <c r="NY58" s="12"/>
      <c r="NZ58" s="12"/>
      <c r="OA58" s="12"/>
      <c r="OB58" s="12"/>
      <c r="OC58" s="12"/>
      <c r="OD58" s="12"/>
      <c r="OE58" s="12"/>
      <c r="OF58" s="12"/>
      <c r="OG58" s="12"/>
      <c r="OH58" s="12"/>
      <c r="OI58" s="12"/>
      <c r="OJ58" s="12"/>
      <c r="OK58" s="12"/>
      <c r="OL58" s="12"/>
      <c r="OM58" s="12"/>
      <c r="ON58" s="12"/>
      <c r="OO58" s="12"/>
      <c r="OP58" s="12"/>
      <c r="OQ58" s="12"/>
      <c r="OR58" s="12"/>
      <c r="OS58" s="12"/>
      <c r="OT58" s="12"/>
      <c r="OU58" s="12"/>
      <c r="OV58" s="12"/>
      <c r="OW58" s="12"/>
      <c r="OX58" s="12"/>
      <c r="OY58" s="12"/>
      <c r="OZ58" s="12"/>
      <c r="PA58" s="12"/>
      <c r="PB58" s="12"/>
      <c r="PC58" s="12"/>
      <c r="PD58" s="12"/>
      <c r="PE58" s="12"/>
      <c r="PF58" s="12"/>
      <c r="PG58" s="12"/>
      <c r="PH58" s="12"/>
      <c r="PI58" s="12"/>
      <c r="PJ58" s="12"/>
      <c r="PK58" s="12"/>
      <c r="PL58" s="12"/>
      <c r="PM58" s="12"/>
      <c r="PN58" s="12"/>
      <c r="PO58" s="12"/>
      <c r="PP58" s="12"/>
      <c r="PQ58" s="12"/>
      <c r="PR58" s="12"/>
      <c r="PS58" s="12"/>
      <c r="PT58" s="12"/>
      <c r="PU58" s="12"/>
      <c r="PV58" s="12"/>
      <c r="PW58" s="12"/>
      <c r="PX58" s="12"/>
      <c r="PY58" s="12"/>
      <c r="PZ58" s="12"/>
      <c r="QA58" s="12"/>
      <c r="QB58" s="12"/>
      <c r="QC58" s="12"/>
      <c r="QD58" s="12"/>
      <c r="QE58" s="12"/>
      <c r="QF58" s="12"/>
      <c r="QG58" s="12"/>
      <c r="QH58" s="12"/>
      <c r="QI58" s="12"/>
      <c r="QJ58" s="12"/>
      <c r="QK58" s="12"/>
      <c r="QL58" s="12"/>
      <c r="QM58" s="12"/>
      <c r="QN58" s="12"/>
      <c r="QO58" s="12"/>
      <c r="QP58" s="12"/>
      <c r="QQ58" s="12"/>
      <c r="QR58" s="12"/>
      <c r="QS58" s="12"/>
      <c r="QT58" s="12"/>
      <c r="QU58" s="12"/>
      <c r="QV58" s="12"/>
      <c r="QW58" s="12"/>
      <c r="QX58" s="12"/>
      <c r="QY58" s="12"/>
      <c r="QZ58" s="12"/>
      <c r="RA58" s="12"/>
      <c r="RB58" s="12"/>
      <c r="RC58" s="12"/>
      <c r="RD58" s="12"/>
      <c r="RE58" s="12"/>
      <c r="RF58" s="12"/>
      <c r="RG58" s="12"/>
      <c r="RH58" s="12"/>
      <c r="RI58" s="12"/>
      <c r="RJ58" s="12"/>
      <c r="RK58" s="12"/>
      <c r="RL58" s="12"/>
      <c r="RM58" s="12"/>
      <c r="RN58" s="12"/>
      <c r="RO58" s="12"/>
      <c r="RP58" s="12"/>
      <c r="RQ58" s="12"/>
      <c r="RR58" s="12"/>
      <c r="RS58" s="12"/>
      <c r="RT58" s="12"/>
      <c r="RU58" s="12"/>
      <c r="RV58" s="12"/>
      <c r="RW58" s="12"/>
      <c r="RX58" s="12"/>
      <c r="RY58" s="12"/>
      <c r="RZ58" s="12"/>
      <c r="SA58" s="12"/>
      <c r="SB58" s="12"/>
      <c r="SC58" s="12"/>
      <c r="SD58" s="12"/>
      <c r="SE58" s="12"/>
      <c r="SF58" s="12"/>
      <c r="SG58" s="12"/>
      <c r="SH58" s="12"/>
      <c r="SI58" s="12"/>
      <c r="SJ58" s="12"/>
      <c r="SK58" s="12"/>
      <c r="SL58" s="12"/>
      <c r="SM58" s="12"/>
      <c r="SN58" s="12"/>
      <c r="SO58" s="12"/>
      <c r="SP58" s="12"/>
      <c r="SQ58" s="12"/>
      <c r="SR58" s="12"/>
      <c r="SS58" s="12"/>
      <c r="ST58" s="12"/>
      <c r="SU58" s="12"/>
      <c r="SV58" s="12"/>
      <c r="SW58" s="12"/>
      <c r="SX58" s="12"/>
      <c r="SY58" s="12"/>
      <c r="SZ58" s="12"/>
      <c r="TA58" s="12"/>
      <c r="TB58" s="12"/>
      <c r="TC58" s="12"/>
      <c r="TD58" s="12"/>
      <c r="TE58" s="12"/>
      <c r="TF58" s="12"/>
      <c r="TG58" s="12"/>
      <c r="TH58" s="12"/>
      <c r="TI58" s="12"/>
      <c r="TJ58" s="12"/>
      <c r="TK58" s="12"/>
      <c r="TL58" s="12"/>
      <c r="TM58" s="12"/>
      <c r="TN58" s="12"/>
      <c r="TO58" s="12"/>
      <c r="TP58" s="12"/>
      <c r="TQ58" s="12"/>
      <c r="TR58" s="12"/>
      <c r="TS58" s="12"/>
      <c r="TT58" s="12"/>
      <c r="TU58" s="12"/>
      <c r="TV58" s="12"/>
      <c r="TW58" s="12"/>
      <c r="TX58" s="12"/>
      <c r="TY58" s="12"/>
      <c r="TZ58" s="12"/>
      <c r="UA58" s="12"/>
      <c r="UB58" s="12"/>
      <c r="UC58" s="12"/>
      <c r="UD58" s="12"/>
      <c r="UE58" s="12"/>
      <c r="UF58" s="12"/>
      <c r="UG58" s="12"/>
      <c r="UH58" s="12"/>
      <c r="UI58" s="12"/>
      <c r="UJ58" s="12"/>
      <c r="UK58" s="12"/>
      <c r="UL58" s="12"/>
      <c r="UM58" s="12"/>
      <c r="UN58" s="12"/>
      <c r="UO58" s="12"/>
      <c r="UP58" s="12"/>
      <c r="UQ58" s="12"/>
      <c r="UR58" s="12"/>
      <c r="US58" s="12"/>
      <c r="UT58" s="12"/>
      <c r="UU58" s="12"/>
      <c r="UV58" s="12"/>
      <c r="UW58" s="12"/>
      <c r="UX58" s="12"/>
      <c r="UY58" s="12"/>
      <c r="UZ58" s="12"/>
      <c r="VA58" s="12"/>
      <c r="VB58" s="12"/>
      <c r="VC58" s="12"/>
      <c r="VD58" s="12"/>
      <c r="VE58" s="12"/>
      <c r="VF58" s="12"/>
      <c r="VG58" s="12"/>
      <c r="VH58" s="12"/>
      <c r="VI58" s="12"/>
      <c r="VJ58" s="12"/>
      <c r="VK58" s="12"/>
      <c r="VL58" s="12"/>
      <c r="VM58" s="12"/>
      <c r="VN58" s="12"/>
      <c r="VO58" s="12"/>
      <c r="VP58" s="12"/>
      <c r="VQ58" s="12"/>
      <c r="VR58" s="12"/>
      <c r="VS58" s="12"/>
      <c r="VT58" s="12"/>
      <c r="VU58" s="12"/>
      <c r="VV58" s="12"/>
      <c r="VW58" s="12"/>
      <c r="VX58" s="12"/>
      <c r="VY58" s="12"/>
      <c r="VZ58" s="12"/>
      <c r="WA58" s="12"/>
      <c r="WB58" s="12"/>
      <c r="WC58" s="12"/>
      <c r="WD58" s="12"/>
      <c r="WE58" s="12"/>
      <c r="WF58" s="12"/>
      <c r="WG58" s="12"/>
      <c r="WH58" s="12"/>
      <c r="WI58" s="12"/>
      <c r="WJ58" s="12"/>
      <c r="WK58" s="12"/>
      <c r="WL58" s="12"/>
      <c r="WM58" s="12"/>
      <c r="WN58" s="12"/>
      <c r="WO58" s="12"/>
      <c r="WP58" s="12"/>
      <c r="WQ58" s="12"/>
      <c r="WR58" s="12"/>
      <c r="WS58" s="12"/>
      <c r="WT58" s="12"/>
      <c r="WU58" s="12"/>
      <c r="WV58" s="12"/>
      <c r="WW58" s="12"/>
      <c r="WX58" s="12"/>
      <c r="WY58" s="12"/>
      <c r="WZ58" s="12"/>
      <c r="XA58" s="12"/>
      <c r="XB58" s="12"/>
      <c r="XC58" s="12"/>
      <c r="XD58" s="12"/>
      <c r="XE58" s="12"/>
      <c r="XF58" s="12"/>
      <c r="XG58" s="12"/>
      <c r="XH58" s="12"/>
      <c r="XI58" s="12"/>
      <c r="XJ58" s="12"/>
      <c r="XK58" s="12"/>
      <c r="XL58" s="12"/>
      <c r="XM58" s="12"/>
      <c r="XN58" s="12"/>
      <c r="XO58" s="12"/>
      <c r="XP58" s="12"/>
      <c r="XQ58" s="12"/>
      <c r="XR58" s="12"/>
      <c r="XS58" s="12"/>
      <c r="XT58" s="12"/>
      <c r="XU58" s="12"/>
      <c r="XV58" s="12"/>
      <c r="XW58" s="12"/>
      <c r="XX58" s="12"/>
      <c r="XY58" s="12"/>
      <c r="XZ58" s="12"/>
      <c r="YA58" s="12"/>
      <c r="YB58" s="12"/>
      <c r="YC58" s="12"/>
      <c r="YD58" s="12"/>
      <c r="YE58" s="12"/>
      <c r="YF58" s="12"/>
      <c r="YG58" s="12"/>
      <c r="YH58" s="12"/>
      <c r="YI58" s="12"/>
      <c r="YJ58" s="12"/>
      <c r="YK58" s="12"/>
      <c r="YL58" s="12"/>
      <c r="YM58" s="12"/>
      <c r="YN58" s="12"/>
      <c r="YO58" s="12"/>
      <c r="YP58" s="12"/>
      <c r="YQ58" s="12"/>
      <c r="YR58" s="12"/>
      <c r="YS58" s="12"/>
      <c r="YT58" s="12"/>
      <c r="YU58" s="12"/>
      <c r="YV58" s="12"/>
      <c r="YW58" s="12"/>
      <c r="YX58" s="12"/>
      <c r="YY58" s="12"/>
      <c r="YZ58" s="12"/>
      <c r="ZA58" s="12"/>
      <c r="ZB58" s="12"/>
      <c r="ZC58" s="12"/>
      <c r="ZD58" s="12"/>
      <c r="ZE58" s="12"/>
      <c r="ZF58" s="12"/>
      <c r="ZG58" s="12"/>
      <c r="ZH58" s="12"/>
      <c r="ZI58" s="12"/>
      <c r="ZJ58" s="12"/>
      <c r="ZK58" s="12"/>
      <c r="ZL58" s="12"/>
      <c r="ZM58" s="12"/>
      <c r="ZN58" s="12"/>
      <c r="ZO58" s="12"/>
      <c r="ZP58" s="12"/>
      <c r="ZQ58" s="12"/>
      <c r="ZR58" s="12"/>
      <c r="ZS58" s="12"/>
      <c r="ZT58" s="12"/>
      <c r="ZU58" s="12"/>
      <c r="ZV58" s="12"/>
      <c r="ZW58" s="12"/>
      <c r="ZX58" s="12"/>
      <c r="ZY58" s="12"/>
      <c r="ZZ58" s="12"/>
      <c r="AAA58" s="12"/>
      <c r="AAB58" s="12"/>
      <c r="AAC58" s="12"/>
      <c r="AAD58" s="12"/>
      <c r="AAE58" s="12"/>
      <c r="AAF58" s="12"/>
      <c r="AAG58" s="12"/>
      <c r="AAH58" s="12"/>
      <c r="AAI58" s="12"/>
      <c r="AAJ58" s="12"/>
      <c r="AAK58" s="12"/>
      <c r="AAL58" s="12"/>
      <c r="AAM58" s="12"/>
      <c r="AAN58" s="12"/>
      <c r="AAO58" s="12"/>
      <c r="AAP58" s="12"/>
      <c r="AAQ58" s="12"/>
      <c r="AAR58" s="12"/>
      <c r="AAS58" s="12"/>
      <c r="AAT58" s="12"/>
      <c r="AAU58" s="12"/>
      <c r="AAV58" s="12"/>
      <c r="AAW58" s="12"/>
      <c r="AAX58" s="12"/>
      <c r="AAY58" s="12"/>
      <c r="AAZ58" s="12"/>
      <c r="ABA58" s="12"/>
      <c r="ABB58" s="12"/>
      <c r="ABC58" s="12"/>
      <c r="ABD58" s="12"/>
      <c r="ABE58" s="12"/>
      <c r="ABF58" s="12"/>
      <c r="ABG58" s="12"/>
      <c r="ABH58" s="12"/>
      <c r="ABI58" s="12"/>
      <c r="ABJ58" s="12"/>
      <c r="ABK58" s="12"/>
      <c r="ABL58" s="12"/>
      <c r="ABM58" s="12"/>
      <c r="ABN58" s="12"/>
      <c r="ABO58" s="12"/>
      <c r="ABP58" s="12"/>
      <c r="ABQ58" s="12"/>
      <c r="ABR58" s="12"/>
      <c r="ABS58" s="12"/>
      <c r="ABT58" s="12"/>
      <c r="ABU58" s="12"/>
      <c r="ABV58" s="12"/>
      <c r="ABW58" s="12"/>
      <c r="ABX58" s="12"/>
      <c r="ABY58" s="12"/>
      <c r="ABZ58" s="12"/>
      <c r="ACA58" s="12"/>
      <c r="ACB58" s="12"/>
      <c r="ACC58" s="12"/>
      <c r="ACD58" s="12"/>
      <c r="ACE58" s="12"/>
      <c r="ACF58" s="12"/>
      <c r="ACG58" s="12"/>
      <c r="ACH58" s="12"/>
      <c r="ACI58" s="12"/>
      <c r="ACJ58" s="12"/>
      <c r="ACK58" s="12"/>
      <c r="ACL58" s="12"/>
      <c r="ACM58" s="12"/>
      <c r="ACN58" s="12"/>
      <c r="ACO58" s="12"/>
      <c r="ACP58" s="12"/>
      <c r="ACQ58" s="12"/>
      <c r="ACR58" s="12"/>
      <c r="ACS58" s="12"/>
      <c r="ACT58" s="12"/>
      <c r="ACU58" s="12"/>
      <c r="ACV58" s="12"/>
      <c r="ACW58" s="12"/>
      <c r="ACX58" s="12"/>
      <c r="ACY58" s="12"/>
      <c r="ACZ58" s="12"/>
      <c r="ADA58" s="12"/>
      <c r="ADB58" s="12"/>
      <c r="ADC58" s="12"/>
      <c r="ADD58" s="12"/>
      <c r="ADE58" s="12"/>
      <c r="ADF58" s="12"/>
      <c r="ADG58" s="12"/>
      <c r="ADH58" s="12"/>
      <c r="ADI58" s="12"/>
      <c r="ADJ58" s="12"/>
      <c r="ADK58" s="12"/>
      <c r="ADL58" s="12"/>
      <c r="ADM58" s="12"/>
      <c r="ADN58" s="12"/>
      <c r="ADO58" s="12"/>
      <c r="ADP58" s="12"/>
      <c r="ADQ58" s="12"/>
      <c r="ADR58" s="12"/>
      <c r="ADS58" s="12"/>
      <c r="ADT58" s="12"/>
      <c r="ADU58" s="12"/>
      <c r="ADV58" s="12"/>
      <c r="ADW58" s="12"/>
      <c r="ADX58" s="12"/>
      <c r="ADY58" s="12"/>
      <c r="ADZ58" s="12"/>
      <c r="AEA58" s="12"/>
      <c r="AEB58" s="12"/>
      <c r="AEC58" s="12"/>
      <c r="AED58" s="12"/>
      <c r="AEE58" s="12"/>
      <c r="AEF58" s="12"/>
      <c r="AEG58" s="12"/>
      <c r="AEH58" s="12"/>
      <c r="AEI58" s="12"/>
      <c r="AEJ58" s="12"/>
      <c r="AEK58" s="12"/>
      <c r="AEL58" s="12"/>
      <c r="AEM58" s="12"/>
      <c r="AEN58" s="12"/>
      <c r="AEO58" s="12"/>
      <c r="AEP58" s="12"/>
      <c r="AEQ58" s="12"/>
      <c r="AER58" s="12"/>
      <c r="AES58" s="12"/>
      <c r="AET58" s="12"/>
      <c r="AEU58" s="12"/>
      <c r="AEV58" s="12"/>
      <c r="AEW58" s="12"/>
      <c r="AEX58" s="12"/>
      <c r="AEY58" s="12"/>
      <c r="AEZ58" s="12"/>
      <c r="AFA58" s="12"/>
      <c r="AFB58" s="12"/>
      <c r="AFC58" s="12"/>
      <c r="AFD58" s="12"/>
      <c r="AFE58" s="12"/>
      <c r="AFF58" s="12"/>
      <c r="AFG58" s="12"/>
      <c r="AFH58" s="12"/>
      <c r="AFI58" s="12"/>
      <c r="AFJ58" s="12"/>
      <c r="AFK58" s="12"/>
      <c r="AFL58" s="12"/>
      <c r="AFM58" s="12"/>
      <c r="AFN58" s="12"/>
      <c r="AFO58" s="12"/>
      <c r="AFP58" s="12"/>
      <c r="AFQ58" s="12"/>
      <c r="AFR58" s="12"/>
      <c r="AFS58" s="12"/>
      <c r="AFT58" s="12"/>
      <c r="AFU58" s="12"/>
      <c r="AFV58" s="12"/>
      <c r="AFW58" s="12"/>
      <c r="AFX58" s="12"/>
      <c r="AFY58" s="12"/>
      <c r="AFZ58" s="12"/>
      <c r="AGA58" s="12"/>
      <c r="AGB58" s="12"/>
      <c r="AGC58" s="12"/>
      <c r="AGD58" s="12"/>
      <c r="AGE58" s="12"/>
      <c r="AGF58" s="12"/>
      <c r="AGG58" s="12"/>
      <c r="AGH58" s="12"/>
      <c r="AGI58" s="12"/>
      <c r="AGJ58" s="12"/>
      <c r="AGK58" s="12"/>
      <c r="AGL58" s="12"/>
      <c r="AGM58" s="12"/>
      <c r="AGN58" s="12"/>
      <c r="AGO58" s="12"/>
      <c r="AGP58" s="12"/>
      <c r="AGQ58" s="12"/>
      <c r="AGR58" s="12"/>
      <c r="AGS58" s="12"/>
      <c r="AGT58" s="12"/>
      <c r="AGU58" s="12"/>
      <c r="AGV58" s="12"/>
      <c r="AGW58" s="12"/>
      <c r="AGX58" s="12"/>
      <c r="AGY58" s="12"/>
      <c r="AGZ58" s="12"/>
      <c r="AHA58" s="12"/>
      <c r="AHB58" s="12"/>
      <c r="AHC58" s="12"/>
      <c r="AHD58" s="12"/>
      <c r="AHE58" s="12"/>
      <c r="AHF58" s="12"/>
      <c r="AHG58" s="12"/>
      <c r="AHH58" s="12"/>
      <c r="AHI58" s="12"/>
      <c r="AHJ58" s="12"/>
      <c r="AHK58" s="12"/>
      <c r="AHL58" s="12"/>
      <c r="AHM58" s="12"/>
      <c r="AHN58" s="12"/>
      <c r="AHO58" s="12"/>
      <c r="AHP58" s="12"/>
      <c r="AHQ58" s="12"/>
      <c r="AHR58" s="12"/>
      <c r="AHS58" s="12"/>
      <c r="AHT58" s="12"/>
      <c r="AHU58" s="12"/>
      <c r="AHV58" s="12"/>
      <c r="AHW58" s="12"/>
      <c r="AHX58" s="12"/>
      <c r="AHY58" s="12"/>
      <c r="AHZ58" s="12"/>
      <c r="AIA58" s="12"/>
      <c r="AIB58" s="12"/>
      <c r="AIC58" s="12"/>
      <c r="AID58" s="12"/>
      <c r="AIE58" s="12"/>
      <c r="AIF58" s="12"/>
      <c r="AIG58" s="12"/>
      <c r="AIH58" s="12"/>
      <c r="AII58" s="12"/>
      <c r="AIJ58" s="12"/>
      <c r="AIK58" s="12"/>
      <c r="AIL58" s="12"/>
      <c r="AIM58" s="12"/>
      <c r="AIN58" s="12"/>
      <c r="AIO58" s="12"/>
      <c r="AIP58" s="12"/>
      <c r="AIQ58" s="12"/>
      <c r="AIR58" s="12"/>
      <c r="AIS58" s="12"/>
      <c r="AIT58" s="12"/>
      <c r="AIU58" s="12"/>
      <c r="AIV58" s="12"/>
      <c r="AIW58" s="12"/>
      <c r="AIX58" s="12"/>
      <c r="AIY58" s="12"/>
      <c r="AIZ58" s="12"/>
      <c r="AJA58" s="12"/>
      <c r="AJB58" s="12"/>
      <c r="AJC58" s="12"/>
      <c r="AJD58" s="12"/>
      <c r="AJE58" s="12"/>
      <c r="AJF58" s="12"/>
      <c r="AJG58" s="12"/>
      <c r="AJH58" s="12"/>
      <c r="AJI58" s="12"/>
      <c r="AJJ58" s="12"/>
      <c r="AJK58" s="12"/>
      <c r="AJL58" s="12"/>
      <c r="AJM58" s="12"/>
      <c r="AJN58" s="12"/>
      <c r="AJO58" s="12"/>
      <c r="AJP58" s="12"/>
      <c r="AJQ58" s="12"/>
      <c r="AJR58" s="12"/>
      <c r="AJS58" s="12"/>
      <c r="AJT58" s="12"/>
      <c r="AJU58" s="12"/>
      <c r="AJV58" s="12"/>
      <c r="AJW58" s="12"/>
      <c r="AJX58" s="12"/>
      <c r="AJY58" s="12"/>
      <c r="AJZ58" s="12"/>
      <c r="AKA58" s="12"/>
      <c r="AKB58" s="12"/>
      <c r="AKC58" s="12"/>
      <c r="AKD58" s="12"/>
      <c r="AKE58" s="12"/>
      <c r="AKF58" s="12"/>
      <c r="AKG58" s="12"/>
      <c r="AKH58" s="12"/>
      <c r="AKI58" s="12"/>
      <c r="AKJ58" s="12"/>
      <c r="AKK58" s="12"/>
      <c r="AKL58" s="12"/>
      <c r="AKM58" s="12"/>
      <c r="AKN58" s="12"/>
      <c r="AKO58" s="12"/>
      <c r="AKP58" s="12"/>
      <c r="AKQ58" s="12"/>
      <c r="AKR58" s="12"/>
      <c r="AKS58" s="12"/>
      <c r="AKT58" s="12"/>
      <c r="AKU58" s="12"/>
      <c r="AKV58" s="12"/>
      <c r="AKW58" s="12"/>
      <c r="AKX58" s="12"/>
      <c r="AKY58" s="12"/>
      <c r="AKZ58" s="12"/>
      <c r="ALA58" s="12"/>
      <c r="ALB58" s="12"/>
      <c r="ALC58" s="12"/>
      <c r="ALD58" s="12"/>
      <c r="ALE58" s="12"/>
      <c r="ALF58" s="12"/>
      <c r="ALG58" s="12"/>
      <c r="ALH58" s="12"/>
      <c r="ALI58" s="12"/>
      <c r="ALJ58" s="12"/>
      <c r="ALK58" s="12"/>
      <c r="ALL58" s="12"/>
      <c r="ALM58" s="12"/>
      <c r="ALN58" s="12"/>
      <c r="ALO58" s="12"/>
      <c r="ALP58" s="12"/>
      <c r="ALQ58" s="12"/>
      <c r="ALR58" s="12"/>
      <c r="ALS58" s="12"/>
      <c r="ALT58" s="12"/>
      <c r="ALU58" s="12"/>
      <c r="ALV58" s="12"/>
      <c r="ALW58" s="12"/>
      <c r="ALX58" s="12"/>
      <c r="ALY58" s="12"/>
      <c r="ALZ58" s="12"/>
      <c r="AMA58" s="12"/>
      <c r="AMB58" s="12"/>
      <c r="AMC58" s="12"/>
      <c r="AMD58" s="12"/>
      <c r="AME58" s="12"/>
      <c r="AMF58" s="12"/>
      <c r="AMG58" s="12"/>
      <c r="AMH58" s="12"/>
      <c r="AMI58" s="12"/>
      <c r="AMJ58" s="12"/>
      <c r="AMK58" s="12"/>
      <c r="AML58" s="12"/>
      <c r="AMM58" s="12"/>
      <c r="AMN58" s="12"/>
      <c r="AMO58" s="12"/>
      <c r="AMP58" s="12"/>
      <c r="AMQ58" s="12"/>
      <c r="AMR58" s="12"/>
      <c r="AMS58" s="12"/>
      <c r="AMT58" s="12"/>
      <c r="AMU58" s="12"/>
      <c r="AMV58" s="12"/>
      <c r="AMW58" s="12"/>
      <c r="AMX58" s="12"/>
      <c r="AMY58" s="12"/>
      <c r="AMZ58" s="12"/>
      <c r="ANA58" s="12"/>
      <c r="ANB58" s="12"/>
      <c r="ANC58" s="12"/>
      <c r="AND58" s="12"/>
      <c r="ANE58" s="12"/>
      <c r="ANF58" s="12"/>
      <c r="ANG58" s="12"/>
      <c r="ANH58" s="12"/>
      <c r="ANI58" s="12"/>
      <c r="ANJ58" s="12"/>
      <c r="ANK58" s="12"/>
      <c r="ANL58" s="12"/>
      <c r="ANM58" s="12"/>
      <c r="ANN58" s="12"/>
      <c r="ANO58" s="12"/>
      <c r="ANP58" s="12"/>
      <c r="ANQ58" s="12"/>
      <c r="ANR58" s="12"/>
      <c r="ANS58" s="12"/>
      <c r="ANT58" s="12"/>
      <c r="ANU58" s="12"/>
      <c r="ANV58" s="12"/>
      <c r="ANW58" s="12"/>
      <c r="ANX58" s="12"/>
      <c r="ANY58" s="12"/>
      <c r="ANZ58" s="12"/>
      <c r="AOA58" s="12"/>
      <c r="AOB58" s="12"/>
      <c r="AOC58" s="12"/>
      <c r="AOD58" s="12"/>
      <c r="AOE58" s="12"/>
      <c r="AOF58" s="12"/>
      <c r="AOG58" s="12"/>
      <c r="AOH58" s="12"/>
      <c r="AOI58" s="12"/>
      <c r="AOJ58" s="12"/>
      <c r="AOK58" s="12"/>
      <c r="AOL58" s="12"/>
      <c r="AOM58" s="12"/>
      <c r="AON58" s="12"/>
      <c r="AOO58" s="12"/>
      <c r="AOP58" s="12"/>
      <c r="AOQ58" s="12"/>
      <c r="AOR58" s="12"/>
      <c r="AOS58" s="12"/>
      <c r="AOT58" s="12"/>
      <c r="AOU58" s="12"/>
      <c r="AOV58" s="12"/>
      <c r="AOW58" s="12"/>
      <c r="AOX58" s="12"/>
      <c r="AOY58" s="12"/>
      <c r="AOZ58" s="12"/>
      <c r="APA58" s="12"/>
      <c r="APB58" s="12"/>
      <c r="APC58" s="12"/>
      <c r="APD58" s="12"/>
      <c r="APE58" s="12"/>
      <c r="APF58" s="12"/>
      <c r="APG58" s="12"/>
      <c r="APH58" s="12"/>
      <c r="API58" s="12"/>
      <c r="APJ58" s="12"/>
      <c r="APK58" s="12"/>
      <c r="APL58" s="12"/>
      <c r="APM58" s="12"/>
      <c r="APN58" s="12"/>
      <c r="APO58" s="12"/>
      <c r="APP58" s="12"/>
      <c r="APQ58" s="12"/>
      <c r="APR58" s="12"/>
      <c r="APS58" s="12"/>
      <c r="APT58" s="12"/>
      <c r="APU58" s="12"/>
      <c r="APV58" s="12"/>
      <c r="APW58" s="12"/>
      <c r="APX58" s="12"/>
      <c r="APY58" s="12"/>
      <c r="APZ58" s="12"/>
      <c r="AQA58" s="12"/>
      <c r="AQB58" s="12"/>
      <c r="AQC58" s="12"/>
      <c r="AQD58" s="12"/>
      <c r="AQE58" s="12"/>
      <c r="AQF58" s="12"/>
      <c r="AQG58" s="12"/>
      <c r="AQH58" s="12"/>
      <c r="AQI58" s="12"/>
      <c r="AQJ58" s="12"/>
      <c r="AQK58" s="12"/>
      <c r="AQL58" s="12"/>
      <c r="AQM58" s="12"/>
      <c r="AQN58" s="12"/>
      <c r="AQO58" s="12"/>
      <c r="AQP58" s="12"/>
      <c r="AQQ58" s="12"/>
      <c r="AQR58" s="12"/>
      <c r="AQS58" s="12"/>
      <c r="AQT58" s="12"/>
      <c r="AQU58" s="12"/>
      <c r="AQV58" s="12"/>
      <c r="AQW58" s="12"/>
      <c r="AQX58" s="12"/>
      <c r="AQY58" s="12"/>
      <c r="AQZ58" s="12"/>
      <c r="ARA58" s="12"/>
      <c r="ARB58" s="12"/>
      <c r="ARC58" s="12"/>
      <c r="ARD58" s="12"/>
      <c r="ARE58" s="12"/>
      <c r="ARF58" s="12"/>
      <c r="ARG58" s="12"/>
      <c r="ARH58" s="12"/>
      <c r="ARI58" s="12"/>
      <c r="ARJ58" s="12"/>
      <c r="ARK58" s="12"/>
      <c r="ARL58" s="12"/>
      <c r="ARM58" s="12"/>
      <c r="ARN58" s="12"/>
      <c r="ARO58" s="12"/>
      <c r="ARP58" s="12"/>
      <c r="ARQ58" s="12"/>
      <c r="ARR58" s="12"/>
      <c r="ARS58" s="12"/>
      <c r="ART58" s="12"/>
      <c r="ARU58" s="12"/>
      <c r="ARV58" s="12"/>
      <c r="ARW58" s="12"/>
      <c r="ARX58" s="12"/>
      <c r="ARY58" s="12"/>
      <c r="ARZ58" s="12"/>
      <c r="ASA58" s="12"/>
      <c r="ASB58" s="12"/>
      <c r="ASC58" s="12"/>
      <c r="ASD58" s="12"/>
      <c r="ASE58" s="12"/>
      <c r="ASF58" s="12"/>
      <c r="ASG58" s="12"/>
      <c r="ASH58" s="12"/>
      <c r="ASI58" s="12"/>
      <c r="ASJ58" s="12"/>
      <c r="ASK58" s="12"/>
      <c r="ASL58" s="12"/>
      <c r="ASM58" s="12"/>
      <c r="ASN58" s="12"/>
      <c r="ASO58" s="12"/>
      <c r="ASP58" s="12"/>
      <c r="ASQ58" s="12"/>
      <c r="ASR58" s="12"/>
      <c r="ASS58" s="12"/>
      <c r="AST58" s="12"/>
      <c r="ASU58" s="12"/>
      <c r="ASV58" s="12"/>
      <c r="ASW58" s="12"/>
      <c r="ASX58" s="12"/>
      <c r="ASY58" s="12"/>
      <c r="ASZ58" s="12"/>
      <c r="ATA58" s="12"/>
      <c r="ATB58" s="12"/>
      <c r="ATC58" s="12"/>
      <c r="ATD58" s="12"/>
      <c r="ATE58" s="12"/>
      <c r="ATF58" s="12"/>
      <c r="ATG58" s="12"/>
      <c r="ATH58" s="12"/>
      <c r="ATI58" s="12"/>
      <c r="ATJ58" s="12"/>
      <c r="ATK58" s="12"/>
      <c r="ATL58" s="12"/>
      <c r="ATM58" s="12"/>
      <c r="ATN58" s="12"/>
      <c r="ATO58" s="12"/>
      <c r="ATP58" s="12"/>
      <c r="ATQ58" s="12"/>
      <c r="ATR58" s="12"/>
      <c r="ATS58" s="12"/>
      <c r="ATT58" s="12"/>
      <c r="ATU58" s="12"/>
      <c r="ATV58" s="12"/>
      <c r="ATW58" s="12"/>
      <c r="ATX58" s="12"/>
      <c r="ATY58" s="12"/>
      <c r="ATZ58" s="12"/>
      <c r="AUA58" s="12"/>
      <c r="AUB58" s="12"/>
      <c r="AUC58" s="12"/>
      <c r="AUD58" s="12"/>
      <c r="AUE58" s="12"/>
      <c r="AUF58" s="12"/>
      <c r="AUG58" s="12"/>
      <c r="AUH58" s="12"/>
      <c r="AUI58" s="12"/>
      <c r="AUJ58" s="12"/>
      <c r="AUK58" s="12"/>
      <c r="AUL58" s="12"/>
      <c r="AUM58" s="12"/>
      <c r="AUN58" s="12"/>
      <c r="AUO58" s="12"/>
      <c r="AUP58" s="12"/>
      <c r="AUQ58" s="12"/>
      <c r="AUR58" s="12"/>
      <c r="AUS58" s="12"/>
      <c r="AUT58" s="12"/>
      <c r="AUU58" s="12"/>
      <c r="AUV58" s="12"/>
      <c r="AUW58" s="12"/>
      <c r="AUX58" s="12"/>
      <c r="AUY58" s="12"/>
      <c r="AUZ58" s="12"/>
      <c r="AVA58" s="12"/>
      <c r="AVB58" s="12"/>
      <c r="AVC58" s="12"/>
      <c r="AVD58" s="12"/>
      <c r="AVE58" s="12"/>
      <c r="AVF58" s="12"/>
      <c r="AVG58" s="12"/>
      <c r="AVH58" s="12"/>
      <c r="AVI58" s="12"/>
      <c r="AVJ58" s="12"/>
      <c r="AVK58" s="12"/>
      <c r="AVL58" s="12"/>
      <c r="AVM58" s="12"/>
      <c r="AVN58" s="12"/>
      <c r="AVO58" s="12"/>
      <c r="AVP58" s="12"/>
      <c r="AVQ58" s="12"/>
      <c r="AVR58" s="12"/>
      <c r="AVS58" s="12"/>
      <c r="AVT58" s="12"/>
      <c r="AVU58" s="12"/>
      <c r="AVV58" s="12"/>
      <c r="AVW58" s="12"/>
      <c r="AVX58" s="12"/>
      <c r="AVY58" s="12"/>
      <c r="AVZ58" s="12"/>
      <c r="AWA58" s="12"/>
      <c r="AWB58" s="12"/>
      <c r="AWC58" s="12"/>
      <c r="AWD58" s="12"/>
      <c r="AWE58" s="12"/>
      <c r="AWF58" s="12"/>
      <c r="AWG58" s="12"/>
      <c r="AWH58" s="12"/>
      <c r="AWI58" s="12"/>
      <c r="AWJ58" s="12"/>
      <c r="AWK58" s="12"/>
      <c r="AWL58" s="12"/>
      <c r="AWM58" s="12"/>
      <c r="AWN58" s="12"/>
      <c r="AWO58" s="12"/>
      <c r="AWP58" s="12"/>
      <c r="AWQ58" s="12"/>
      <c r="AWR58" s="12"/>
      <c r="AWS58" s="12"/>
      <c r="AWT58" s="12"/>
      <c r="AWU58" s="12"/>
      <c r="AWV58" s="12"/>
      <c r="AWW58" s="12"/>
      <c r="AWX58" s="12"/>
      <c r="AWY58" s="12"/>
      <c r="AWZ58" s="12"/>
      <c r="AXA58" s="12"/>
      <c r="AXB58" s="12"/>
      <c r="AXC58" s="12"/>
      <c r="AXD58" s="12"/>
      <c r="AXE58" s="12"/>
      <c r="AXF58" s="12"/>
      <c r="AXG58" s="12"/>
      <c r="AXH58" s="12"/>
      <c r="AXI58" s="12"/>
      <c r="AXJ58" s="12"/>
      <c r="AXK58" s="12"/>
      <c r="AXL58" s="12"/>
      <c r="AXM58" s="12"/>
      <c r="AXN58" s="12"/>
      <c r="AXO58" s="12"/>
      <c r="AXP58" s="12"/>
      <c r="AXQ58" s="12"/>
      <c r="AXR58" s="12"/>
      <c r="AXS58" s="12"/>
      <c r="AXT58" s="12"/>
      <c r="AXU58" s="12"/>
      <c r="AXV58" s="12"/>
      <c r="AXW58" s="12"/>
      <c r="AXX58" s="12"/>
      <c r="AXY58" s="12"/>
      <c r="AXZ58" s="12"/>
      <c r="AYA58" s="12"/>
      <c r="AYB58" s="12"/>
      <c r="AYC58" s="12"/>
      <c r="AYD58" s="12"/>
      <c r="AYE58" s="12"/>
      <c r="AYF58" s="12"/>
      <c r="AYG58" s="12"/>
      <c r="AYH58" s="12"/>
      <c r="AYI58" s="12"/>
      <c r="AYJ58" s="12"/>
      <c r="AYK58" s="12"/>
      <c r="AYL58" s="12"/>
      <c r="AYM58" s="12"/>
      <c r="AYN58" s="12"/>
      <c r="AYO58" s="12"/>
      <c r="AYP58" s="12"/>
      <c r="AYQ58" s="12"/>
      <c r="AYR58" s="12"/>
      <c r="AYS58" s="12"/>
      <c r="AYT58" s="12"/>
      <c r="AYU58" s="12"/>
      <c r="AYV58" s="12"/>
      <c r="AYW58" s="12"/>
      <c r="AYX58" s="12"/>
      <c r="AYY58" s="12"/>
      <c r="AYZ58" s="12"/>
      <c r="AZA58" s="12"/>
      <c r="AZB58" s="12"/>
      <c r="AZC58" s="12"/>
      <c r="AZD58" s="12"/>
      <c r="AZE58" s="12"/>
      <c r="AZF58" s="12"/>
      <c r="AZG58" s="12"/>
      <c r="AZH58" s="12"/>
      <c r="AZI58" s="12"/>
      <c r="AZJ58" s="12"/>
      <c r="AZK58" s="12"/>
      <c r="AZL58" s="12"/>
      <c r="AZM58" s="12"/>
      <c r="AZN58" s="12"/>
      <c r="AZO58" s="12"/>
      <c r="AZP58" s="12"/>
      <c r="AZQ58" s="12"/>
      <c r="AZR58" s="12"/>
      <c r="AZS58" s="12"/>
      <c r="AZT58" s="12"/>
      <c r="AZU58" s="12"/>
      <c r="AZV58" s="12"/>
      <c r="AZW58" s="12"/>
      <c r="AZX58" s="12"/>
      <c r="AZY58" s="12"/>
      <c r="AZZ58" s="12"/>
      <c r="BAA58" s="12"/>
      <c r="BAB58" s="12"/>
      <c r="BAC58" s="12"/>
      <c r="BAD58" s="12"/>
      <c r="BAE58" s="12"/>
      <c r="BAF58" s="12"/>
      <c r="BAG58" s="12"/>
      <c r="BAH58" s="12"/>
      <c r="BAI58" s="12"/>
      <c r="BAJ58" s="12"/>
      <c r="BAK58" s="12"/>
      <c r="BAL58" s="12"/>
      <c r="BAM58" s="12"/>
      <c r="BAN58" s="12"/>
      <c r="BAO58" s="12"/>
      <c r="BAP58" s="12"/>
      <c r="BAQ58" s="12"/>
      <c r="BAR58" s="12"/>
      <c r="BAS58" s="12"/>
      <c r="BAT58" s="12"/>
      <c r="BAU58" s="12"/>
      <c r="BAV58" s="12"/>
      <c r="BAW58" s="12"/>
      <c r="BAX58" s="12"/>
      <c r="BAY58" s="12"/>
      <c r="BAZ58" s="12"/>
      <c r="BBA58" s="12"/>
      <c r="BBB58" s="12"/>
      <c r="BBC58" s="12"/>
      <c r="BBD58" s="12"/>
      <c r="BBE58" s="12"/>
      <c r="BBF58" s="12"/>
      <c r="BBG58" s="12"/>
      <c r="BBH58" s="12"/>
      <c r="BBI58" s="12"/>
      <c r="BBJ58" s="12"/>
      <c r="BBK58" s="12"/>
      <c r="BBL58" s="12"/>
      <c r="BBM58" s="12"/>
      <c r="BBN58" s="12"/>
      <c r="BBO58" s="12"/>
      <c r="BBP58" s="12"/>
      <c r="BBQ58" s="12"/>
      <c r="BBR58" s="12"/>
      <c r="BBS58" s="12"/>
      <c r="BBT58" s="12"/>
      <c r="BBU58" s="12"/>
      <c r="BBV58" s="12"/>
      <c r="BBW58" s="12"/>
      <c r="BBX58" s="12"/>
      <c r="BBY58" s="12"/>
      <c r="BBZ58" s="12"/>
      <c r="BCA58" s="12"/>
      <c r="BCB58" s="12"/>
      <c r="BCC58" s="12"/>
      <c r="BCD58" s="12"/>
      <c r="BCE58" s="12"/>
      <c r="BCF58" s="12"/>
      <c r="BCG58" s="12"/>
      <c r="BCH58" s="12"/>
      <c r="BCI58" s="12"/>
      <c r="BCJ58" s="12"/>
      <c r="BCK58" s="12"/>
      <c r="BCL58" s="12"/>
      <c r="BCM58" s="12"/>
      <c r="BCN58" s="12"/>
      <c r="BCO58" s="12"/>
      <c r="BCP58" s="12"/>
      <c r="BCQ58" s="12"/>
      <c r="BCR58" s="12"/>
      <c r="BCS58" s="12"/>
      <c r="BCT58" s="12"/>
      <c r="BCU58" s="12"/>
      <c r="BCV58" s="12"/>
      <c r="BCW58" s="12"/>
      <c r="BCX58" s="12"/>
      <c r="BCY58" s="12"/>
      <c r="BCZ58" s="12"/>
      <c r="BDA58" s="12"/>
      <c r="BDB58" s="12"/>
      <c r="BDC58" s="12"/>
      <c r="BDD58" s="12"/>
      <c r="BDE58" s="12"/>
      <c r="BDF58" s="12"/>
      <c r="BDG58" s="12"/>
      <c r="BDH58" s="12"/>
      <c r="BDI58" s="12"/>
      <c r="BDJ58" s="12"/>
      <c r="BDK58" s="12"/>
      <c r="BDL58" s="12"/>
      <c r="BDM58" s="12"/>
      <c r="BDN58" s="12"/>
      <c r="BDO58" s="12"/>
      <c r="BDP58" s="12"/>
      <c r="BDQ58" s="12"/>
      <c r="BDR58" s="12"/>
      <c r="BDS58" s="12"/>
      <c r="BDT58" s="12"/>
      <c r="BDU58" s="12"/>
      <c r="BDV58" s="12"/>
      <c r="BDW58" s="12"/>
      <c r="BDX58" s="12"/>
      <c r="BDY58" s="12"/>
      <c r="BDZ58" s="12"/>
      <c r="BEA58" s="12"/>
      <c r="BEB58" s="12"/>
      <c r="BEC58" s="12"/>
      <c r="BED58" s="12"/>
      <c r="BEE58" s="12"/>
      <c r="BEF58" s="12"/>
      <c r="BEG58" s="12"/>
      <c r="BEH58" s="12"/>
      <c r="BEI58" s="12"/>
      <c r="BEJ58" s="12"/>
      <c r="BEK58" s="12"/>
      <c r="BEL58" s="12"/>
      <c r="BEM58" s="12"/>
      <c r="BEN58" s="12"/>
      <c r="BEO58" s="12"/>
      <c r="BEP58" s="12"/>
      <c r="BEQ58" s="12"/>
      <c r="BER58" s="12"/>
      <c r="BES58" s="12"/>
      <c r="BET58" s="12"/>
      <c r="BEU58" s="12"/>
      <c r="BEV58" s="12"/>
      <c r="BEW58" s="12"/>
      <c r="BEX58" s="12"/>
      <c r="BEY58" s="12"/>
      <c r="BEZ58" s="12"/>
      <c r="BFA58" s="12"/>
      <c r="BFB58" s="12"/>
      <c r="BFC58" s="12"/>
      <c r="BFD58" s="12"/>
      <c r="BFE58" s="12"/>
      <c r="BFF58" s="12"/>
      <c r="BFG58" s="12"/>
      <c r="BFH58" s="12"/>
      <c r="BFI58" s="12"/>
      <c r="BFJ58" s="12"/>
      <c r="BFK58" s="12"/>
      <c r="BFL58" s="12"/>
      <c r="BFM58" s="12"/>
      <c r="BFN58" s="12"/>
      <c r="BFO58" s="12"/>
      <c r="BFP58" s="12"/>
      <c r="BFQ58" s="12"/>
      <c r="BFR58" s="12"/>
      <c r="BFS58" s="12"/>
      <c r="BFT58" s="12"/>
      <c r="BFU58" s="12"/>
      <c r="BFV58" s="12"/>
      <c r="BFW58" s="12"/>
      <c r="BFX58" s="12"/>
      <c r="BFY58" s="12"/>
      <c r="BFZ58" s="12"/>
      <c r="BGA58" s="12"/>
      <c r="BGB58" s="12"/>
      <c r="BGC58" s="12"/>
      <c r="BGD58" s="12"/>
      <c r="BGE58" s="12"/>
      <c r="BGF58" s="12"/>
      <c r="BGG58" s="12"/>
      <c r="BGH58" s="12"/>
      <c r="BGI58" s="12"/>
      <c r="BGJ58" s="12"/>
      <c r="BGK58" s="12"/>
      <c r="BGL58" s="12"/>
      <c r="BGM58" s="12"/>
      <c r="BGN58" s="12"/>
      <c r="BGO58" s="12"/>
      <c r="BGP58" s="12"/>
      <c r="BGQ58" s="12"/>
      <c r="BGR58" s="12"/>
      <c r="BGS58" s="12"/>
      <c r="BGT58" s="12"/>
      <c r="BGU58" s="12"/>
      <c r="BGV58" s="12"/>
      <c r="BGW58" s="12"/>
      <c r="BGX58" s="12"/>
      <c r="BGY58" s="12"/>
      <c r="BGZ58" s="12"/>
      <c r="BHA58" s="12"/>
      <c r="BHB58" s="12"/>
      <c r="BHC58" s="12"/>
      <c r="BHD58" s="12"/>
      <c r="BHE58" s="12"/>
      <c r="BHF58" s="12"/>
      <c r="BHG58" s="12"/>
      <c r="BHH58" s="12"/>
      <c r="BHI58" s="12"/>
      <c r="BHJ58" s="12"/>
      <c r="BHK58" s="12"/>
      <c r="BHL58" s="12"/>
      <c r="BHM58" s="12"/>
      <c r="BHN58" s="12"/>
      <c r="BHO58" s="12"/>
      <c r="BHP58" s="12"/>
      <c r="BHQ58" s="12"/>
      <c r="BHR58" s="12"/>
      <c r="BHS58" s="12"/>
      <c r="BHT58" s="12"/>
      <c r="BHU58" s="12"/>
      <c r="BHV58" s="12"/>
      <c r="BHW58" s="12"/>
      <c r="BHX58" s="12"/>
      <c r="BHY58" s="12"/>
      <c r="BHZ58" s="12"/>
      <c r="BIA58" s="12"/>
      <c r="BIB58" s="12"/>
      <c r="BIC58" s="12"/>
      <c r="BID58" s="12"/>
      <c r="BIE58" s="12"/>
      <c r="BIF58" s="12"/>
      <c r="BIG58" s="12"/>
      <c r="BIH58" s="12"/>
      <c r="BII58" s="12"/>
      <c r="BIJ58" s="12"/>
      <c r="BIK58" s="12"/>
      <c r="BIL58" s="12"/>
      <c r="BIM58" s="12"/>
      <c r="BIN58" s="12"/>
      <c r="BIO58" s="12"/>
      <c r="BIP58" s="12"/>
      <c r="BIQ58" s="12"/>
      <c r="BIR58" s="12"/>
      <c r="BIS58" s="12"/>
      <c r="BIT58" s="12"/>
      <c r="BIU58" s="12"/>
      <c r="BIV58" s="12"/>
      <c r="BIW58" s="12"/>
      <c r="BIX58" s="12"/>
      <c r="BIY58" s="12"/>
      <c r="BIZ58" s="12"/>
      <c r="BJA58" s="12"/>
      <c r="BJB58" s="12"/>
      <c r="BJC58" s="12"/>
      <c r="BJD58" s="12"/>
      <c r="BJE58" s="12"/>
      <c r="BJF58" s="12"/>
      <c r="BJG58" s="12"/>
      <c r="BJH58" s="12"/>
      <c r="BJI58" s="12"/>
      <c r="BJJ58" s="12"/>
      <c r="BJK58" s="12"/>
      <c r="BJL58" s="12"/>
      <c r="BJM58" s="12"/>
      <c r="BJN58" s="12"/>
      <c r="BJO58" s="12"/>
      <c r="BJP58" s="12"/>
      <c r="BJQ58" s="12"/>
      <c r="BJR58" s="12"/>
      <c r="BJS58" s="12"/>
      <c r="BJT58" s="12"/>
      <c r="BJU58" s="12"/>
      <c r="BJV58" s="12"/>
      <c r="BJW58" s="12"/>
      <c r="BJX58" s="12"/>
      <c r="BJY58" s="12"/>
      <c r="BJZ58" s="12"/>
      <c r="BKA58" s="12"/>
      <c r="BKB58" s="12"/>
      <c r="BKC58" s="12"/>
      <c r="BKD58" s="12"/>
      <c r="BKE58" s="12"/>
      <c r="BKF58" s="12"/>
      <c r="BKG58" s="12"/>
      <c r="BKH58" s="12"/>
      <c r="BKI58" s="12"/>
      <c r="BKJ58" s="12"/>
      <c r="BKK58" s="12"/>
      <c r="BKL58" s="12"/>
      <c r="BKM58" s="12"/>
      <c r="BKN58" s="12"/>
      <c r="BKO58" s="12"/>
      <c r="BKP58" s="12"/>
      <c r="BKQ58" s="12"/>
      <c r="BKR58" s="12"/>
      <c r="BKS58" s="12"/>
      <c r="BKT58" s="12"/>
      <c r="BKU58" s="12"/>
      <c r="BKV58" s="12"/>
      <c r="BKW58" s="12"/>
      <c r="BKX58" s="12"/>
      <c r="BKY58" s="12"/>
      <c r="BKZ58" s="12"/>
      <c r="BLA58" s="12"/>
      <c r="BLB58" s="12"/>
      <c r="BLC58" s="12"/>
      <c r="BLD58" s="12"/>
      <c r="BLE58" s="12"/>
      <c r="BLF58" s="12"/>
      <c r="BLG58" s="12"/>
      <c r="BLH58" s="12"/>
      <c r="BLI58" s="12"/>
      <c r="BLJ58" s="12"/>
      <c r="BLK58" s="12"/>
      <c r="BLL58" s="12"/>
      <c r="BLM58" s="12"/>
      <c r="BLN58" s="12"/>
      <c r="BLO58" s="12"/>
      <c r="BLP58" s="12"/>
      <c r="BLQ58" s="12"/>
      <c r="BLR58" s="12"/>
      <c r="BLS58" s="12"/>
      <c r="BLT58" s="12"/>
      <c r="BLU58" s="12"/>
      <c r="BLV58" s="12"/>
      <c r="BLW58" s="12"/>
      <c r="BLX58" s="12"/>
      <c r="BLY58" s="12"/>
      <c r="BLZ58" s="12"/>
      <c r="BMA58" s="12"/>
      <c r="BMB58" s="12"/>
      <c r="BMC58" s="12"/>
      <c r="BMD58" s="12"/>
      <c r="BME58" s="12"/>
      <c r="BMF58" s="12"/>
      <c r="BMG58" s="12"/>
      <c r="BMH58" s="12"/>
      <c r="BMI58" s="12"/>
      <c r="BMJ58" s="12"/>
      <c r="BMK58" s="12"/>
      <c r="BML58" s="12"/>
      <c r="BMM58" s="12"/>
      <c r="BMN58" s="12"/>
      <c r="BMO58" s="12"/>
      <c r="BMP58" s="12"/>
      <c r="BMQ58" s="12"/>
      <c r="BMR58" s="12"/>
      <c r="BMS58" s="12"/>
      <c r="BMT58" s="12"/>
      <c r="BMU58" s="12"/>
      <c r="BMV58" s="12"/>
      <c r="BMW58" s="12"/>
      <c r="BMX58" s="12"/>
      <c r="BMY58" s="12"/>
      <c r="BMZ58" s="12"/>
      <c r="BNA58" s="12"/>
      <c r="BNB58" s="12"/>
      <c r="BNC58" s="12"/>
      <c r="BND58" s="12"/>
      <c r="BNE58" s="12"/>
      <c r="BNF58" s="12"/>
      <c r="BNG58" s="12"/>
      <c r="BNH58" s="12"/>
      <c r="BNI58" s="12"/>
      <c r="BNJ58" s="12"/>
      <c r="BNK58" s="12"/>
      <c r="BNL58" s="12"/>
      <c r="BNM58" s="12"/>
      <c r="BNN58" s="12"/>
      <c r="BNO58" s="12"/>
      <c r="BNP58" s="12"/>
      <c r="BNQ58" s="12"/>
      <c r="BNR58" s="12"/>
      <c r="BNS58" s="12"/>
      <c r="BNT58" s="12"/>
      <c r="BNU58" s="12"/>
      <c r="BNV58" s="12"/>
      <c r="BNW58" s="12"/>
      <c r="BNX58" s="12"/>
      <c r="BNY58" s="12"/>
      <c r="BNZ58" s="12"/>
      <c r="BOA58" s="12"/>
      <c r="BOB58" s="12"/>
      <c r="BOC58" s="12"/>
      <c r="BOD58" s="12"/>
      <c r="BOE58" s="12"/>
      <c r="BOF58" s="12"/>
      <c r="BOG58" s="12"/>
      <c r="BOH58" s="12"/>
      <c r="BOI58" s="12"/>
      <c r="BOJ58" s="12"/>
      <c r="BOK58" s="12"/>
      <c r="BOL58" s="12"/>
      <c r="BOM58" s="12"/>
      <c r="BON58" s="12"/>
      <c r="BOO58" s="12"/>
      <c r="BOP58" s="12"/>
      <c r="BOQ58" s="12"/>
      <c r="BOR58" s="12"/>
      <c r="BOS58" s="12"/>
      <c r="BOT58" s="12"/>
      <c r="BOU58" s="12"/>
      <c r="BOV58" s="12"/>
      <c r="BOW58" s="12"/>
      <c r="BOX58" s="12"/>
      <c r="BOY58" s="12"/>
      <c r="BOZ58" s="12"/>
      <c r="BPA58" s="12"/>
      <c r="BPB58" s="12"/>
      <c r="BPC58" s="12"/>
      <c r="BPD58" s="12"/>
      <c r="BPE58" s="12"/>
      <c r="BPF58" s="12"/>
      <c r="BPG58" s="12"/>
      <c r="BPH58" s="12"/>
      <c r="BPI58" s="12"/>
      <c r="BPJ58" s="12"/>
      <c r="BPK58" s="12"/>
      <c r="BPL58" s="12"/>
      <c r="BPM58" s="12"/>
      <c r="BPN58" s="12"/>
      <c r="BPO58" s="12"/>
      <c r="BPP58" s="12"/>
      <c r="BPQ58" s="12"/>
      <c r="BPR58" s="12"/>
      <c r="BPS58" s="12"/>
      <c r="BPT58" s="12"/>
      <c r="BPU58" s="12"/>
      <c r="BPV58" s="12"/>
      <c r="BPW58" s="12"/>
      <c r="BPX58" s="12"/>
      <c r="BPY58" s="12"/>
      <c r="BPZ58" s="12"/>
      <c r="BQA58" s="12"/>
      <c r="BQB58" s="12"/>
      <c r="BQC58" s="12"/>
      <c r="BQD58" s="12"/>
      <c r="BQE58" s="12"/>
      <c r="BQF58" s="12"/>
      <c r="BQG58" s="12"/>
      <c r="BQH58" s="12"/>
      <c r="BQI58" s="12"/>
      <c r="BQJ58" s="12"/>
      <c r="BQK58" s="12"/>
      <c r="BQL58" s="12"/>
      <c r="BQM58" s="12"/>
      <c r="BQN58" s="12"/>
      <c r="BQO58" s="12"/>
      <c r="BQP58" s="12"/>
      <c r="BQQ58" s="12"/>
      <c r="BQR58" s="12"/>
      <c r="BQS58" s="12"/>
      <c r="BQT58" s="12"/>
      <c r="BQU58" s="12"/>
      <c r="BQV58" s="12"/>
      <c r="BQW58" s="12"/>
      <c r="BQX58" s="12"/>
      <c r="BQY58" s="12"/>
      <c r="BQZ58" s="12"/>
      <c r="BRA58" s="12"/>
      <c r="BRB58" s="12"/>
      <c r="BRC58" s="12"/>
      <c r="BRD58" s="12"/>
      <c r="BRE58" s="12"/>
      <c r="BRF58" s="12"/>
      <c r="BRG58" s="12"/>
      <c r="BRH58" s="12"/>
      <c r="BRI58" s="12"/>
      <c r="BRJ58" s="12"/>
      <c r="BRK58" s="12"/>
      <c r="BRL58" s="12"/>
      <c r="BRM58" s="12"/>
      <c r="BRN58" s="12"/>
      <c r="BRO58" s="12"/>
      <c r="BRP58" s="12"/>
      <c r="BRQ58" s="12"/>
      <c r="BRR58" s="12"/>
      <c r="BRS58" s="12"/>
      <c r="BRT58" s="12"/>
      <c r="BRU58" s="12"/>
      <c r="BRV58" s="12"/>
      <c r="BRW58" s="12"/>
      <c r="BRX58" s="12"/>
      <c r="BRY58" s="12"/>
      <c r="BRZ58" s="12"/>
      <c r="BSA58" s="12"/>
      <c r="BSB58" s="12"/>
      <c r="BSC58" s="12"/>
      <c r="BSD58" s="12"/>
      <c r="BSE58" s="12"/>
      <c r="BSF58" s="12"/>
      <c r="BSG58" s="12"/>
      <c r="BSH58" s="12"/>
      <c r="BSI58" s="12"/>
      <c r="BSJ58" s="12"/>
      <c r="BSK58" s="12"/>
      <c r="BSL58" s="12"/>
      <c r="BSM58" s="12"/>
      <c r="BSN58" s="12"/>
      <c r="BSO58" s="12"/>
      <c r="BSP58" s="12"/>
      <c r="BSQ58" s="12"/>
      <c r="BSR58" s="12"/>
      <c r="BSS58" s="12"/>
      <c r="BST58" s="12"/>
      <c r="BSU58" s="12"/>
      <c r="BSV58" s="12"/>
      <c r="BSW58" s="12"/>
      <c r="BSX58" s="12"/>
      <c r="BSY58" s="12"/>
      <c r="BSZ58" s="12"/>
      <c r="BTA58" s="12"/>
      <c r="BTB58" s="12"/>
      <c r="BTC58" s="12"/>
      <c r="BTD58" s="12"/>
      <c r="BTE58" s="12"/>
      <c r="BTF58" s="12"/>
      <c r="BTG58" s="12"/>
      <c r="BTH58" s="12"/>
      <c r="BTI58" s="12"/>
      <c r="BTJ58" s="12"/>
      <c r="BTK58" s="12"/>
      <c r="BTL58" s="12"/>
      <c r="BTM58" s="12"/>
      <c r="BTN58" s="12"/>
      <c r="BTO58" s="12"/>
      <c r="BTP58" s="12"/>
      <c r="BTQ58" s="12"/>
      <c r="BTR58" s="12"/>
      <c r="BTS58" s="12"/>
      <c r="BTT58" s="12"/>
      <c r="BTU58" s="12"/>
      <c r="BTV58" s="12"/>
      <c r="BTW58" s="12"/>
      <c r="BTX58" s="12"/>
      <c r="BTY58" s="12"/>
      <c r="BTZ58" s="12"/>
      <c r="BUA58" s="12"/>
      <c r="BUB58" s="12"/>
      <c r="BUC58" s="12"/>
      <c r="BUD58" s="12"/>
      <c r="BUE58" s="12"/>
      <c r="BUF58" s="12"/>
      <c r="BUG58" s="12"/>
      <c r="BUH58" s="12"/>
      <c r="BUI58" s="12"/>
      <c r="BUJ58" s="12"/>
      <c r="BUK58" s="12"/>
      <c r="BUL58" s="12"/>
      <c r="BUM58" s="12"/>
      <c r="BUN58" s="12"/>
      <c r="BUO58" s="12"/>
      <c r="BUP58" s="12"/>
      <c r="BUQ58" s="12"/>
      <c r="BUR58" s="12"/>
      <c r="BUS58" s="12"/>
      <c r="BUT58" s="12"/>
      <c r="BUU58" s="12"/>
      <c r="BUV58" s="12"/>
      <c r="BUW58" s="12"/>
      <c r="BUX58" s="12"/>
      <c r="BUY58" s="12"/>
      <c r="BUZ58" s="12"/>
      <c r="BVA58" s="12"/>
      <c r="BVB58" s="12"/>
      <c r="BVC58" s="12"/>
      <c r="BVD58" s="12"/>
      <c r="BVE58" s="12"/>
      <c r="BVF58" s="12"/>
      <c r="BVG58" s="12"/>
      <c r="BVH58" s="12"/>
      <c r="BVI58" s="12"/>
      <c r="BVJ58" s="12"/>
      <c r="BVK58" s="12"/>
      <c r="BVL58" s="12"/>
      <c r="BVM58" s="12"/>
      <c r="BVN58" s="12"/>
      <c r="BVO58" s="12"/>
      <c r="BVP58" s="12"/>
      <c r="BVQ58" s="12"/>
      <c r="BVR58" s="12"/>
      <c r="BVS58" s="12"/>
      <c r="BVT58" s="12"/>
      <c r="BVU58" s="12"/>
      <c r="BVV58" s="12"/>
      <c r="BVW58" s="12"/>
      <c r="BVX58" s="12"/>
      <c r="BVY58" s="12"/>
      <c r="BVZ58" s="12"/>
      <c r="BWA58" s="12"/>
      <c r="BWB58" s="12"/>
      <c r="BWC58" s="12"/>
      <c r="BWD58" s="12"/>
      <c r="BWE58" s="12"/>
      <c r="BWF58" s="12"/>
      <c r="BWG58" s="12"/>
      <c r="BWH58" s="12"/>
      <c r="BWI58" s="12"/>
      <c r="BWJ58" s="12"/>
      <c r="BWK58" s="12"/>
      <c r="BWL58" s="12"/>
      <c r="BWM58" s="12"/>
      <c r="BWN58" s="12"/>
      <c r="BWO58" s="12"/>
      <c r="BWP58" s="12"/>
      <c r="BWQ58" s="12"/>
      <c r="BWR58" s="12"/>
      <c r="BWS58" s="12"/>
      <c r="BWT58" s="12"/>
      <c r="BWU58" s="12"/>
      <c r="BWV58" s="12"/>
      <c r="BWW58" s="12"/>
      <c r="BWX58" s="12"/>
      <c r="BWY58" s="12"/>
      <c r="BWZ58" s="12"/>
      <c r="BXA58" s="12"/>
      <c r="BXB58" s="12"/>
      <c r="BXC58" s="12"/>
      <c r="BXD58" s="12"/>
      <c r="BXE58" s="12"/>
      <c r="BXF58" s="12"/>
      <c r="BXG58" s="12"/>
      <c r="BXH58" s="12"/>
      <c r="BXI58" s="12"/>
      <c r="BXJ58" s="12"/>
      <c r="BXK58" s="12"/>
      <c r="BXL58" s="12"/>
      <c r="BXM58" s="12"/>
      <c r="BXN58" s="12"/>
      <c r="BXO58" s="12"/>
      <c r="BXP58" s="12"/>
      <c r="BXQ58" s="12"/>
      <c r="BXR58" s="12"/>
      <c r="BXS58" s="12"/>
      <c r="BXT58" s="12"/>
      <c r="BXU58" s="12"/>
      <c r="BXV58" s="12"/>
      <c r="BXW58" s="12"/>
      <c r="BXX58" s="12"/>
      <c r="BXY58" s="12"/>
      <c r="BXZ58" s="12"/>
      <c r="BYA58" s="12"/>
      <c r="BYB58" s="12"/>
      <c r="BYC58" s="12"/>
      <c r="BYD58" s="12"/>
      <c r="BYE58" s="12"/>
      <c r="BYF58" s="12"/>
      <c r="BYG58" s="12"/>
      <c r="BYH58" s="12"/>
      <c r="BYI58" s="12"/>
      <c r="BYJ58" s="12"/>
      <c r="BYK58" s="12"/>
      <c r="BYL58" s="12"/>
      <c r="BYM58" s="12"/>
      <c r="BYN58" s="12"/>
      <c r="BYO58" s="12"/>
      <c r="BYP58" s="12"/>
      <c r="BYQ58" s="12"/>
      <c r="BYR58" s="12"/>
      <c r="BYS58" s="12"/>
      <c r="BYT58" s="12"/>
      <c r="BYU58" s="12"/>
      <c r="BYV58" s="12"/>
      <c r="BYW58" s="12"/>
      <c r="BYX58" s="12"/>
      <c r="BYY58" s="12"/>
      <c r="BYZ58" s="12"/>
      <c r="BZA58" s="12"/>
      <c r="BZB58" s="12"/>
      <c r="BZC58" s="12"/>
      <c r="BZD58" s="12"/>
      <c r="BZE58" s="12"/>
      <c r="BZF58" s="12"/>
      <c r="BZG58" s="12"/>
      <c r="BZH58" s="12"/>
      <c r="BZI58" s="12"/>
      <c r="BZJ58" s="12"/>
      <c r="BZK58" s="12"/>
      <c r="BZL58" s="12"/>
      <c r="BZM58" s="12"/>
      <c r="BZN58" s="12"/>
      <c r="BZO58" s="12"/>
      <c r="BZP58" s="12"/>
      <c r="BZQ58" s="12"/>
      <c r="BZR58" s="12"/>
      <c r="BZS58" s="12"/>
      <c r="BZT58" s="12"/>
      <c r="BZU58" s="12"/>
      <c r="BZV58" s="12"/>
      <c r="BZW58" s="12"/>
      <c r="BZX58" s="12"/>
      <c r="BZY58" s="12"/>
      <c r="BZZ58" s="12"/>
      <c r="CAA58" s="12"/>
      <c r="CAB58" s="12"/>
      <c r="CAC58" s="12"/>
      <c r="CAD58" s="12"/>
      <c r="CAE58" s="12"/>
      <c r="CAF58" s="12"/>
      <c r="CAG58" s="12"/>
      <c r="CAH58" s="12"/>
      <c r="CAI58" s="12"/>
      <c r="CAJ58" s="12"/>
      <c r="CAK58" s="12"/>
      <c r="CAL58" s="12"/>
      <c r="CAM58" s="12"/>
      <c r="CAN58" s="12"/>
      <c r="CAO58" s="12"/>
      <c r="CAP58" s="12"/>
      <c r="CAQ58" s="12"/>
      <c r="CAR58" s="12"/>
      <c r="CAS58" s="12"/>
      <c r="CAT58" s="12"/>
      <c r="CAU58" s="12"/>
      <c r="CAV58" s="12"/>
      <c r="CAW58" s="12"/>
      <c r="CAX58" s="12"/>
      <c r="CAY58" s="12"/>
      <c r="CAZ58" s="12"/>
      <c r="CBA58" s="12"/>
      <c r="CBB58" s="12"/>
      <c r="CBC58" s="12"/>
      <c r="CBD58" s="12"/>
      <c r="CBE58" s="12"/>
      <c r="CBF58" s="12"/>
      <c r="CBG58" s="12"/>
      <c r="CBH58" s="12"/>
      <c r="CBI58" s="12"/>
      <c r="CBJ58" s="12"/>
      <c r="CBK58" s="12"/>
      <c r="CBL58" s="12"/>
      <c r="CBM58" s="12"/>
      <c r="CBN58" s="12"/>
      <c r="CBO58" s="12"/>
      <c r="CBP58" s="12"/>
      <c r="CBQ58" s="12"/>
      <c r="CBR58" s="12"/>
      <c r="CBS58" s="12"/>
      <c r="CBT58" s="12"/>
      <c r="CBU58" s="12"/>
      <c r="CBV58" s="12"/>
      <c r="CBW58" s="12"/>
      <c r="CBX58" s="12"/>
      <c r="CBY58" s="12"/>
      <c r="CBZ58" s="12"/>
      <c r="CCA58" s="12"/>
      <c r="CCB58" s="12"/>
      <c r="CCC58" s="12"/>
      <c r="CCD58" s="12"/>
      <c r="CCE58" s="12"/>
      <c r="CCF58" s="12"/>
      <c r="CCG58" s="12"/>
      <c r="CCH58" s="12"/>
      <c r="CCI58" s="12"/>
      <c r="CCJ58" s="12"/>
      <c r="CCK58" s="12"/>
      <c r="CCL58" s="12"/>
      <c r="CCM58" s="12"/>
      <c r="CCN58" s="12"/>
      <c r="CCO58" s="12"/>
      <c r="CCP58" s="12"/>
      <c r="CCQ58" s="12"/>
      <c r="CCR58" s="12"/>
      <c r="CCS58" s="12"/>
      <c r="CCT58" s="12"/>
      <c r="CCU58" s="12"/>
      <c r="CCV58" s="12"/>
      <c r="CCW58" s="12"/>
      <c r="CCX58" s="12"/>
      <c r="CCY58" s="12"/>
      <c r="CCZ58" s="12"/>
      <c r="CDA58" s="12"/>
      <c r="CDB58" s="12"/>
      <c r="CDC58" s="12"/>
      <c r="CDD58" s="12"/>
      <c r="CDE58" s="12"/>
      <c r="CDF58" s="12"/>
      <c r="CDG58" s="12"/>
      <c r="CDH58" s="12"/>
      <c r="CDI58" s="12"/>
      <c r="CDJ58" s="12"/>
      <c r="CDK58" s="12"/>
      <c r="CDL58" s="12"/>
      <c r="CDM58" s="12"/>
      <c r="CDN58" s="12"/>
      <c r="CDO58" s="12"/>
      <c r="CDP58" s="12"/>
      <c r="CDQ58" s="12"/>
      <c r="CDR58" s="12"/>
      <c r="CDS58" s="12"/>
      <c r="CDT58" s="12"/>
      <c r="CDU58" s="12"/>
      <c r="CDV58" s="12"/>
      <c r="CDW58" s="12"/>
      <c r="CDX58" s="12"/>
      <c r="CDY58" s="12"/>
      <c r="CDZ58" s="12"/>
      <c r="CEA58" s="12"/>
      <c r="CEB58" s="12"/>
      <c r="CEC58" s="12"/>
      <c r="CED58" s="12"/>
      <c r="CEE58" s="12"/>
      <c r="CEF58" s="12"/>
      <c r="CEG58" s="12"/>
      <c r="CEH58" s="12"/>
      <c r="CEI58" s="12"/>
      <c r="CEJ58" s="12"/>
      <c r="CEK58" s="12"/>
      <c r="CEL58" s="12"/>
      <c r="CEM58" s="12"/>
      <c r="CEN58" s="12"/>
      <c r="CEO58" s="12"/>
      <c r="CEP58" s="12"/>
      <c r="CEQ58" s="12"/>
      <c r="CER58" s="12"/>
      <c r="CES58" s="12"/>
      <c r="CET58" s="12"/>
      <c r="CEU58" s="12"/>
      <c r="CEV58" s="12"/>
      <c r="CEW58" s="12"/>
      <c r="CEX58" s="12"/>
      <c r="CEY58" s="12"/>
      <c r="CEZ58" s="12"/>
      <c r="CFA58" s="12"/>
      <c r="CFB58" s="12"/>
      <c r="CFC58" s="12"/>
      <c r="CFD58" s="12"/>
      <c r="CFE58" s="12"/>
      <c r="CFF58" s="12"/>
      <c r="CFG58" s="12"/>
      <c r="CFH58" s="12"/>
      <c r="CFI58" s="12"/>
      <c r="CFJ58" s="12"/>
      <c r="CFK58" s="12"/>
      <c r="CFL58" s="12"/>
      <c r="CFM58" s="12"/>
      <c r="CFN58" s="12"/>
      <c r="CFO58" s="12"/>
      <c r="CFP58" s="12"/>
      <c r="CFQ58" s="12"/>
      <c r="CFR58" s="12"/>
      <c r="CFS58" s="12"/>
      <c r="CFT58" s="12"/>
      <c r="CFU58" s="12"/>
      <c r="CFV58" s="12"/>
      <c r="CFW58" s="12"/>
      <c r="CFX58" s="12"/>
      <c r="CFY58" s="12"/>
      <c r="CFZ58" s="12"/>
      <c r="CGA58" s="12"/>
      <c r="CGB58" s="12"/>
      <c r="CGC58" s="12"/>
      <c r="CGD58" s="12"/>
      <c r="CGE58" s="12"/>
      <c r="CGF58" s="12"/>
      <c r="CGG58" s="12"/>
      <c r="CGH58" s="12"/>
      <c r="CGI58" s="12"/>
      <c r="CGJ58" s="12"/>
      <c r="CGK58" s="12"/>
      <c r="CGL58" s="12"/>
      <c r="CGM58" s="12"/>
      <c r="CGN58" s="12"/>
      <c r="CGO58" s="12"/>
      <c r="CGP58" s="12"/>
      <c r="CGQ58" s="12"/>
      <c r="CGR58" s="12"/>
      <c r="CGS58" s="12"/>
      <c r="CGT58" s="12"/>
      <c r="CGU58" s="12"/>
      <c r="CGV58" s="12"/>
      <c r="CGW58" s="12"/>
      <c r="CGX58" s="12"/>
      <c r="CGY58" s="12"/>
      <c r="CGZ58" s="12"/>
      <c r="CHA58" s="12"/>
      <c r="CHB58" s="12"/>
      <c r="CHC58" s="12"/>
      <c r="CHD58" s="12"/>
      <c r="CHE58" s="12"/>
      <c r="CHF58" s="12"/>
      <c r="CHG58" s="12"/>
      <c r="CHH58" s="12"/>
      <c r="CHI58" s="12"/>
      <c r="CHJ58" s="12"/>
      <c r="CHK58" s="12"/>
      <c r="CHL58" s="12"/>
      <c r="CHM58" s="12"/>
      <c r="CHN58" s="12"/>
      <c r="CHO58" s="12"/>
      <c r="CHP58" s="12"/>
      <c r="CHQ58" s="12"/>
      <c r="CHR58" s="12"/>
      <c r="CHS58" s="12"/>
      <c r="CHT58" s="12"/>
      <c r="CHU58" s="12"/>
      <c r="CHV58" s="12"/>
      <c r="CHW58" s="12"/>
      <c r="CHX58" s="12"/>
      <c r="CHY58" s="12"/>
      <c r="CHZ58" s="12"/>
      <c r="CIA58" s="12"/>
      <c r="CIB58" s="12"/>
      <c r="CIC58" s="12"/>
      <c r="CID58" s="12"/>
      <c r="CIE58" s="12"/>
      <c r="CIF58" s="12"/>
      <c r="CIG58" s="12"/>
      <c r="CIH58" s="12"/>
      <c r="CII58" s="12"/>
      <c r="CIJ58" s="12"/>
      <c r="CIK58" s="12"/>
      <c r="CIL58" s="12"/>
      <c r="CIM58" s="12"/>
      <c r="CIN58" s="12"/>
      <c r="CIO58" s="12"/>
      <c r="CIP58" s="12"/>
      <c r="CIQ58" s="12"/>
      <c r="CIR58" s="12"/>
      <c r="CIS58" s="12"/>
      <c r="CIT58" s="12"/>
      <c r="CIU58" s="12"/>
      <c r="CIV58" s="12"/>
      <c r="CIW58" s="12"/>
      <c r="CIX58" s="12"/>
      <c r="CIY58" s="12"/>
      <c r="CIZ58" s="12"/>
      <c r="CJA58" s="12"/>
      <c r="CJB58" s="12"/>
      <c r="CJC58" s="12"/>
      <c r="CJD58" s="12"/>
      <c r="CJE58" s="12"/>
      <c r="CJF58" s="12"/>
      <c r="CJG58" s="12"/>
      <c r="CJH58" s="12"/>
      <c r="CJI58" s="12"/>
      <c r="CJJ58" s="12"/>
      <c r="CJK58" s="12"/>
      <c r="CJL58" s="12"/>
      <c r="CJM58" s="12"/>
      <c r="CJN58" s="12"/>
      <c r="CJO58" s="12"/>
      <c r="CJP58" s="12"/>
      <c r="CJQ58" s="12"/>
      <c r="CJR58" s="12"/>
      <c r="CJS58" s="12"/>
      <c r="CJT58" s="12"/>
      <c r="CJU58" s="12"/>
      <c r="CJV58" s="12"/>
      <c r="CJW58" s="12"/>
      <c r="CJX58" s="12"/>
      <c r="CJY58" s="12"/>
      <c r="CJZ58" s="12"/>
      <c r="CKA58" s="12"/>
      <c r="CKB58" s="12"/>
      <c r="CKC58" s="12"/>
      <c r="CKD58" s="12"/>
      <c r="CKE58" s="12"/>
      <c r="CKF58" s="12"/>
      <c r="CKG58" s="12"/>
      <c r="CKH58" s="12"/>
      <c r="CKI58" s="12"/>
      <c r="CKJ58" s="12"/>
      <c r="CKK58" s="12"/>
      <c r="CKL58" s="12"/>
      <c r="CKM58" s="12"/>
      <c r="CKN58" s="12"/>
      <c r="CKO58" s="12"/>
      <c r="CKP58" s="12"/>
      <c r="CKQ58" s="12"/>
      <c r="CKR58" s="12"/>
      <c r="CKS58" s="12"/>
      <c r="CKT58" s="12"/>
      <c r="CKU58" s="12"/>
      <c r="CKV58" s="12"/>
      <c r="CKW58" s="12"/>
      <c r="CKX58" s="12"/>
      <c r="CKY58" s="12"/>
      <c r="CKZ58" s="12"/>
      <c r="CLA58" s="12"/>
      <c r="CLB58" s="12"/>
      <c r="CLC58" s="12"/>
      <c r="CLD58" s="12"/>
      <c r="CLE58" s="12"/>
      <c r="CLF58" s="12"/>
      <c r="CLG58" s="12"/>
      <c r="CLH58" s="12"/>
      <c r="CLI58" s="12"/>
      <c r="CLJ58" s="12"/>
      <c r="CLK58" s="12"/>
      <c r="CLL58" s="12"/>
      <c r="CLM58" s="12"/>
      <c r="CLN58" s="12"/>
      <c r="CLO58" s="12"/>
      <c r="CLP58" s="12"/>
      <c r="CLQ58" s="12"/>
      <c r="CLR58" s="12"/>
      <c r="CLS58" s="12"/>
      <c r="CLT58" s="12"/>
      <c r="CLU58" s="12"/>
      <c r="CLV58" s="12"/>
      <c r="CLW58" s="12"/>
      <c r="CLX58" s="12"/>
      <c r="CLY58" s="12"/>
      <c r="CLZ58" s="12"/>
      <c r="CMA58" s="12"/>
      <c r="CMB58" s="12"/>
      <c r="CMC58" s="12"/>
      <c r="CMD58" s="12"/>
      <c r="CME58" s="12"/>
      <c r="CMF58" s="12"/>
      <c r="CMG58" s="12"/>
      <c r="CMH58" s="12"/>
      <c r="CMI58" s="12"/>
      <c r="CMJ58" s="12"/>
      <c r="CMK58" s="12"/>
      <c r="CML58" s="12"/>
      <c r="CMM58" s="12"/>
      <c r="CMN58" s="12"/>
      <c r="CMO58" s="12"/>
      <c r="CMP58" s="12"/>
      <c r="CMQ58" s="12"/>
      <c r="CMR58" s="12"/>
      <c r="CMS58" s="12"/>
      <c r="CMT58" s="12"/>
      <c r="CMU58" s="12"/>
      <c r="CMV58" s="12"/>
      <c r="CMW58" s="12"/>
      <c r="CMX58" s="12"/>
      <c r="CMY58" s="12"/>
      <c r="CMZ58" s="12"/>
      <c r="CNA58" s="12"/>
      <c r="CNB58" s="12"/>
      <c r="CNC58" s="12"/>
      <c r="CND58" s="12"/>
      <c r="CNE58" s="12"/>
      <c r="CNF58" s="12"/>
      <c r="CNG58" s="12"/>
      <c r="CNH58" s="12"/>
      <c r="CNI58" s="12"/>
      <c r="CNJ58" s="12"/>
      <c r="CNK58" s="12"/>
      <c r="CNL58" s="12"/>
      <c r="CNM58" s="12"/>
      <c r="CNN58" s="12"/>
      <c r="CNO58" s="12"/>
      <c r="CNP58" s="12"/>
      <c r="CNQ58" s="12"/>
      <c r="CNR58" s="12"/>
      <c r="CNS58" s="12"/>
      <c r="CNT58" s="12"/>
      <c r="CNU58" s="12"/>
      <c r="CNV58" s="12"/>
      <c r="CNW58" s="12"/>
      <c r="CNX58" s="12"/>
      <c r="CNY58" s="12"/>
      <c r="CNZ58" s="12"/>
      <c r="COA58" s="12"/>
      <c r="COB58" s="12"/>
      <c r="COC58" s="12"/>
      <c r="COD58" s="12"/>
      <c r="COE58" s="12"/>
      <c r="COF58" s="12"/>
      <c r="COG58" s="12"/>
      <c r="COH58" s="12"/>
      <c r="COI58" s="12"/>
      <c r="COJ58" s="12"/>
      <c r="COK58" s="12"/>
      <c r="COL58" s="12"/>
      <c r="COM58" s="12"/>
      <c r="CON58" s="12"/>
      <c r="COO58" s="12"/>
      <c r="COP58" s="12"/>
      <c r="COQ58" s="12"/>
      <c r="COR58" s="12"/>
      <c r="COS58" s="12"/>
      <c r="COT58" s="12"/>
      <c r="COU58" s="12"/>
      <c r="COV58" s="12"/>
      <c r="COW58" s="12"/>
      <c r="COX58" s="12"/>
      <c r="COY58" s="12"/>
      <c r="COZ58" s="12"/>
      <c r="CPA58" s="12"/>
      <c r="CPB58" s="12"/>
      <c r="CPC58" s="12"/>
      <c r="CPD58" s="12"/>
      <c r="CPE58" s="12"/>
      <c r="CPF58" s="12"/>
      <c r="CPG58" s="12"/>
      <c r="CPH58" s="12"/>
      <c r="CPI58" s="12"/>
      <c r="CPJ58" s="12"/>
      <c r="CPK58" s="12"/>
      <c r="CPL58" s="12"/>
      <c r="CPM58" s="12"/>
      <c r="CPN58" s="12"/>
      <c r="CPO58" s="12"/>
      <c r="CPP58" s="12"/>
      <c r="CPQ58" s="12"/>
      <c r="CPR58" s="12"/>
      <c r="CPS58" s="12"/>
      <c r="CPT58" s="12"/>
      <c r="CPU58" s="12"/>
      <c r="CPV58" s="12"/>
      <c r="CPW58" s="12"/>
      <c r="CPX58" s="12"/>
      <c r="CPY58" s="12"/>
      <c r="CPZ58" s="12"/>
      <c r="CQA58" s="12"/>
      <c r="CQB58" s="12"/>
      <c r="CQC58" s="12"/>
      <c r="CQD58" s="12"/>
      <c r="CQE58" s="12"/>
      <c r="CQF58" s="12"/>
      <c r="CQG58" s="12"/>
      <c r="CQH58" s="12"/>
      <c r="CQI58" s="12"/>
      <c r="CQJ58" s="12"/>
      <c r="CQK58" s="12"/>
      <c r="CQL58" s="12"/>
      <c r="CQM58" s="12"/>
      <c r="CQN58" s="12"/>
      <c r="CQO58" s="12"/>
      <c r="CQP58" s="12"/>
      <c r="CQQ58" s="12"/>
      <c r="CQR58" s="12"/>
      <c r="CQS58" s="12"/>
      <c r="CQT58" s="12"/>
      <c r="CQU58" s="12"/>
      <c r="CQV58" s="12"/>
      <c r="CQW58" s="12"/>
      <c r="CQX58" s="12"/>
      <c r="CQY58" s="12"/>
      <c r="CQZ58" s="12"/>
      <c r="CRA58" s="12"/>
      <c r="CRB58" s="12"/>
      <c r="CRC58" s="12"/>
      <c r="CRD58" s="12"/>
      <c r="CRE58" s="12"/>
      <c r="CRF58" s="12"/>
      <c r="CRG58" s="12"/>
      <c r="CRH58" s="12"/>
      <c r="CRI58" s="12"/>
      <c r="CRJ58" s="12"/>
      <c r="CRK58" s="12"/>
      <c r="CRL58" s="12"/>
      <c r="CRM58" s="12"/>
      <c r="CRN58" s="12"/>
      <c r="CRO58" s="12"/>
      <c r="CRP58" s="12"/>
      <c r="CRQ58" s="12"/>
      <c r="CRR58" s="12"/>
      <c r="CRS58" s="12"/>
      <c r="CRT58" s="12"/>
      <c r="CRU58" s="12"/>
      <c r="CRV58" s="12"/>
      <c r="CRW58" s="12"/>
      <c r="CRX58" s="12"/>
      <c r="CRY58" s="12"/>
      <c r="CRZ58" s="12"/>
      <c r="CSA58" s="12"/>
      <c r="CSB58" s="12"/>
      <c r="CSC58" s="12"/>
      <c r="CSD58" s="12"/>
      <c r="CSE58" s="12"/>
      <c r="CSF58" s="12"/>
      <c r="CSG58" s="12"/>
      <c r="CSH58" s="12"/>
      <c r="CSI58" s="12"/>
      <c r="CSJ58" s="12"/>
      <c r="CSK58" s="12"/>
      <c r="CSL58" s="12"/>
      <c r="CSM58" s="12"/>
      <c r="CSN58" s="12"/>
      <c r="CSO58" s="12"/>
      <c r="CSP58" s="12"/>
      <c r="CSQ58" s="12"/>
      <c r="CSR58" s="12"/>
      <c r="CSS58" s="12"/>
      <c r="CST58" s="12"/>
      <c r="CSU58" s="12"/>
      <c r="CSV58" s="12"/>
      <c r="CSW58" s="12"/>
      <c r="CSX58" s="12"/>
      <c r="CSY58" s="12"/>
      <c r="CSZ58" s="12"/>
      <c r="CTA58" s="12"/>
      <c r="CTB58" s="12"/>
      <c r="CTC58" s="12"/>
      <c r="CTD58" s="12"/>
      <c r="CTE58" s="12"/>
      <c r="CTF58" s="12"/>
      <c r="CTG58" s="12"/>
      <c r="CTH58" s="12"/>
      <c r="CTI58" s="12"/>
      <c r="CTJ58" s="12"/>
      <c r="CTK58" s="12"/>
      <c r="CTL58" s="12"/>
      <c r="CTM58" s="12"/>
      <c r="CTN58" s="12"/>
      <c r="CTO58" s="12"/>
      <c r="CTP58" s="12"/>
      <c r="CTQ58" s="12"/>
      <c r="CTR58" s="12"/>
      <c r="CTS58" s="12"/>
      <c r="CTT58" s="12"/>
      <c r="CTU58" s="12"/>
      <c r="CTV58" s="12"/>
      <c r="CTW58" s="12"/>
      <c r="CTX58" s="12"/>
      <c r="CTY58" s="12"/>
      <c r="CTZ58" s="12"/>
      <c r="CUA58" s="12"/>
      <c r="CUB58" s="12"/>
      <c r="CUC58" s="12"/>
      <c r="CUD58" s="12"/>
      <c r="CUE58" s="12"/>
      <c r="CUF58" s="12"/>
      <c r="CUG58" s="12"/>
      <c r="CUH58" s="12"/>
      <c r="CUI58" s="12"/>
      <c r="CUJ58" s="12"/>
      <c r="CUK58" s="12"/>
      <c r="CUL58" s="12"/>
      <c r="CUM58" s="12"/>
      <c r="CUN58" s="12"/>
      <c r="CUO58" s="12"/>
      <c r="CUP58" s="12"/>
      <c r="CUQ58" s="12"/>
      <c r="CUR58" s="12"/>
      <c r="CUS58" s="12"/>
      <c r="CUT58" s="12"/>
      <c r="CUU58" s="12"/>
      <c r="CUV58" s="12"/>
      <c r="CUW58" s="12"/>
      <c r="CUX58" s="12"/>
      <c r="CUY58" s="12"/>
      <c r="CUZ58" s="12"/>
      <c r="CVA58" s="12"/>
      <c r="CVB58" s="12"/>
      <c r="CVC58" s="12"/>
      <c r="CVD58" s="12"/>
      <c r="CVE58" s="12"/>
      <c r="CVF58" s="12"/>
      <c r="CVG58" s="12"/>
      <c r="CVH58" s="12"/>
      <c r="CVI58" s="12"/>
      <c r="CVJ58" s="12"/>
      <c r="CVK58" s="12"/>
      <c r="CVL58" s="12"/>
      <c r="CVM58" s="12"/>
      <c r="CVN58" s="12"/>
      <c r="CVO58" s="12"/>
      <c r="CVP58" s="12"/>
      <c r="CVQ58" s="12"/>
      <c r="CVR58" s="12"/>
      <c r="CVS58" s="12"/>
      <c r="CVT58" s="12"/>
      <c r="CVU58" s="12"/>
      <c r="CVV58" s="12"/>
      <c r="CVW58" s="12"/>
      <c r="CVX58" s="12"/>
      <c r="CVY58" s="12"/>
      <c r="CVZ58" s="12"/>
      <c r="CWA58" s="12"/>
      <c r="CWB58" s="12"/>
      <c r="CWC58" s="12"/>
      <c r="CWD58" s="12"/>
      <c r="CWE58" s="12"/>
      <c r="CWF58" s="12"/>
      <c r="CWG58" s="12"/>
      <c r="CWH58" s="12"/>
      <c r="CWI58" s="12"/>
      <c r="CWJ58" s="12"/>
      <c r="CWK58" s="12"/>
      <c r="CWL58" s="12"/>
      <c r="CWM58" s="12"/>
      <c r="CWN58" s="12"/>
      <c r="CWO58" s="12"/>
      <c r="CWP58" s="12"/>
      <c r="CWQ58" s="12"/>
      <c r="CWR58" s="12"/>
      <c r="CWS58" s="12"/>
      <c r="CWT58" s="12"/>
      <c r="CWU58" s="12"/>
      <c r="CWV58" s="12"/>
      <c r="CWW58" s="12"/>
      <c r="CWX58" s="12"/>
      <c r="CWY58" s="12"/>
      <c r="CWZ58" s="12"/>
      <c r="CXA58" s="12"/>
      <c r="CXB58" s="12"/>
      <c r="CXC58" s="12"/>
      <c r="CXD58" s="12"/>
      <c r="CXE58" s="12"/>
      <c r="CXF58" s="12"/>
      <c r="CXG58" s="12"/>
      <c r="CXH58" s="12"/>
      <c r="CXI58" s="12"/>
      <c r="CXJ58" s="12"/>
      <c r="CXK58" s="12"/>
      <c r="CXL58" s="12"/>
      <c r="CXM58" s="12"/>
      <c r="CXN58" s="12"/>
      <c r="CXO58" s="12"/>
      <c r="CXP58" s="12"/>
      <c r="CXQ58" s="12"/>
      <c r="CXR58" s="12"/>
      <c r="CXS58" s="12"/>
      <c r="CXT58" s="12"/>
      <c r="CXU58" s="12"/>
      <c r="CXV58" s="12"/>
      <c r="CXW58" s="12"/>
      <c r="CXX58" s="12"/>
      <c r="CXY58" s="12"/>
      <c r="CXZ58" s="12"/>
      <c r="CYA58" s="12"/>
      <c r="CYB58" s="12"/>
      <c r="CYC58" s="12"/>
      <c r="CYD58" s="12"/>
      <c r="CYE58" s="12"/>
      <c r="CYF58" s="12"/>
      <c r="CYG58" s="12"/>
      <c r="CYH58" s="12"/>
      <c r="CYI58" s="12"/>
      <c r="CYJ58" s="12"/>
      <c r="CYK58" s="12"/>
      <c r="CYL58" s="12"/>
      <c r="CYM58" s="12"/>
      <c r="CYN58" s="12"/>
      <c r="CYO58" s="12"/>
      <c r="CYP58" s="12"/>
      <c r="CYQ58" s="12"/>
      <c r="CYR58" s="12"/>
      <c r="CYS58" s="12"/>
      <c r="CYT58" s="12"/>
      <c r="CYU58" s="12"/>
      <c r="CYV58" s="12"/>
      <c r="CYW58" s="12"/>
      <c r="CYX58" s="12"/>
      <c r="CYY58" s="12"/>
      <c r="CYZ58" s="12"/>
      <c r="CZA58" s="12"/>
      <c r="CZB58" s="12"/>
      <c r="CZC58" s="12"/>
      <c r="CZD58" s="12"/>
      <c r="CZE58" s="12"/>
      <c r="CZF58" s="12"/>
      <c r="CZG58" s="12"/>
      <c r="CZH58" s="12"/>
      <c r="CZI58" s="12"/>
      <c r="CZJ58" s="12"/>
      <c r="CZK58" s="12"/>
      <c r="CZL58" s="12"/>
      <c r="CZM58" s="12"/>
      <c r="CZN58" s="12"/>
      <c r="CZO58" s="12"/>
      <c r="CZP58" s="12"/>
      <c r="CZQ58" s="12"/>
      <c r="CZR58" s="12"/>
      <c r="CZS58" s="12"/>
      <c r="CZT58" s="12"/>
      <c r="CZU58" s="12"/>
      <c r="CZV58" s="12"/>
      <c r="CZW58" s="12"/>
      <c r="CZX58" s="12"/>
      <c r="CZY58" s="12"/>
      <c r="CZZ58" s="12"/>
      <c r="DAA58" s="12"/>
      <c r="DAB58" s="12"/>
      <c r="DAC58" s="12"/>
      <c r="DAD58" s="12"/>
      <c r="DAE58" s="12"/>
      <c r="DAF58" s="12"/>
      <c r="DAG58" s="12"/>
      <c r="DAH58" s="12"/>
      <c r="DAI58" s="12"/>
      <c r="DAJ58" s="12"/>
      <c r="DAK58" s="12"/>
      <c r="DAL58" s="12"/>
      <c r="DAM58" s="12"/>
      <c r="DAN58" s="12"/>
      <c r="DAO58" s="12"/>
      <c r="DAP58" s="12"/>
      <c r="DAQ58" s="12"/>
      <c r="DAR58" s="12"/>
      <c r="DAS58" s="12"/>
      <c r="DAT58" s="12"/>
      <c r="DAU58" s="12"/>
      <c r="DAV58" s="12"/>
      <c r="DAW58" s="12"/>
      <c r="DAX58" s="12"/>
      <c r="DAY58" s="12"/>
      <c r="DAZ58" s="12"/>
      <c r="DBA58" s="12"/>
      <c r="DBB58" s="12"/>
      <c r="DBC58" s="12"/>
      <c r="DBD58" s="12"/>
      <c r="DBE58" s="12"/>
      <c r="DBF58" s="12"/>
      <c r="DBG58" s="12"/>
      <c r="DBH58" s="12"/>
      <c r="DBI58" s="12"/>
      <c r="DBJ58" s="12"/>
      <c r="DBK58" s="12"/>
      <c r="DBL58" s="12"/>
      <c r="DBM58" s="12"/>
      <c r="DBN58" s="12"/>
      <c r="DBO58" s="12"/>
      <c r="DBP58" s="12"/>
      <c r="DBQ58" s="12"/>
      <c r="DBR58" s="12"/>
      <c r="DBS58" s="12"/>
      <c r="DBT58" s="12"/>
      <c r="DBU58" s="12"/>
      <c r="DBV58" s="12"/>
      <c r="DBW58" s="12"/>
      <c r="DBX58" s="12"/>
      <c r="DBY58" s="12"/>
      <c r="DBZ58" s="12"/>
      <c r="DCA58" s="12"/>
      <c r="DCB58" s="12"/>
      <c r="DCC58" s="12"/>
      <c r="DCD58" s="12"/>
      <c r="DCE58" s="12"/>
      <c r="DCF58" s="12"/>
      <c r="DCG58" s="12"/>
      <c r="DCH58" s="12"/>
      <c r="DCI58" s="12"/>
      <c r="DCJ58" s="12"/>
      <c r="DCK58" s="12"/>
      <c r="DCL58" s="12"/>
      <c r="DCM58" s="12"/>
      <c r="DCN58" s="12"/>
      <c r="DCO58" s="12"/>
      <c r="DCP58" s="12"/>
      <c r="DCQ58" s="12"/>
      <c r="DCR58" s="12"/>
      <c r="DCS58" s="12"/>
      <c r="DCT58" s="12"/>
      <c r="DCU58" s="12"/>
      <c r="DCV58" s="12"/>
      <c r="DCW58" s="12"/>
      <c r="DCX58" s="12"/>
      <c r="DCY58" s="12"/>
      <c r="DCZ58" s="12"/>
      <c r="DDA58" s="12"/>
      <c r="DDB58" s="12"/>
      <c r="DDC58" s="12"/>
      <c r="DDD58" s="12"/>
      <c r="DDE58" s="12"/>
      <c r="DDF58" s="12"/>
      <c r="DDG58" s="12"/>
      <c r="DDH58" s="12"/>
      <c r="DDI58" s="12"/>
      <c r="DDJ58" s="12"/>
      <c r="DDK58" s="12"/>
      <c r="DDL58" s="12"/>
      <c r="DDM58" s="12"/>
      <c r="DDN58" s="12"/>
      <c r="DDO58" s="12"/>
      <c r="DDP58" s="12"/>
      <c r="DDQ58" s="12"/>
      <c r="DDR58" s="12"/>
      <c r="DDS58" s="12"/>
      <c r="DDT58" s="12"/>
      <c r="DDU58" s="12"/>
      <c r="DDV58" s="12"/>
      <c r="DDW58" s="12"/>
      <c r="DDX58" s="12"/>
      <c r="DDY58" s="12"/>
      <c r="DDZ58" s="12"/>
      <c r="DEA58" s="12"/>
      <c r="DEB58" s="12"/>
      <c r="DEC58" s="12"/>
      <c r="DED58" s="12"/>
      <c r="DEE58" s="12"/>
      <c r="DEF58" s="12"/>
      <c r="DEG58" s="12"/>
      <c r="DEH58" s="12"/>
      <c r="DEI58" s="12"/>
      <c r="DEJ58" s="12"/>
      <c r="DEK58" s="12"/>
      <c r="DEL58" s="12"/>
      <c r="DEM58" s="12"/>
      <c r="DEN58" s="12"/>
      <c r="DEO58" s="12"/>
      <c r="DEP58" s="12"/>
      <c r="DEQ58" s="12"/>
      <c r="DER58" s="12"/>
      <c r="DES58" s="12"/>
      <c r="DET58" s="12"/>
      <c r="DEU58" s="12"/>
      <c r="DEV58" s="12"/>
      <c r="DEW58" s="12"/>
      <c r="DEX58" s="12"/>
      <c r="DEY58" s="12"/>
      <c r="DEZ58" s="12"/>
      <c r="DFA58" s="12"/>
      <c r="DFB58" s="12"/>
      <c r="DFC58" s="12"/>
      <c r="DFD58" s="12"/>
      <c r="DFE58" s="12"/>
      <c r="DFF58" s="12"/>
      <c r="DFG58" s="12"/>
      <c r="DFH58" s="12"/>
      <c r="DFI58" s="12"/>
      <c r="DFJ58" s="12"/>
      <c r="DFK58" s="12"/>
      <c r="DFL58" s="12"/>
      <c r="DFM58" s="12"/>
      <c r="DFN58" s="12"/>
      <c r="DFO58" s="12"/>
      <c r="DFP58" s="12"/>
      <c r="DFQ58" s="12"/>
      <c r="DFR58" s="12"/>
      <c r="DFS58" s="12"/>
      <c r="DFT58" s="12"/>
      <c r="DFU58" s="12"/>
      <c r="DFV58" s="12"/>
      <c r="DFW58" s="12"/>
      <c r="DFX58" s="12"/>
      <c r="DFY58" s="12"/>
      <c r="DFZ58" s="12"/>
      <c r="DGA58" s="12"/>
      <c r="DGB58" s="12"/>
      <c r="DGC58" s="12"/>
      <c r="DGD58" s="12"/>
      <c r="DGE58" s="12"/>
      <c r="DGF58" s="12"/>
      <c r="DGG58" s="12"/>
      <c r="DGH58" s="12"/>
      <c r="DGI58" s="12"/>
      <c r="DGJ58" s="12"/>
      <c r="DGK58" s="12"/>
      <c r="DGL58" s="12"/>
      <c r="DGM58" s="12"/>
      <c r="DGN58" s="12"/>
      <c r="DGO58" s="12"/>
      <c r="DGP58" s="12"/>
      <c r="DGQ58" s="12"/>
      <c r="DGR58" s="12"/>
      <c r="DGS58" s="12"/>
      <c r="DGT58" s="12"/>
      <c r="DGU58" s="12"/>
      <c r="DGV58" s="12"/>
      <c r="DGW58" s="12"/>
      <c r="DGX58" s="12"/>
      <c r="DGY58" s="12"/>
      <c r="DGZ58" s="12"/>
      <c r="DHA58" s="12"/>
      <c r="DHB58" s="12"/>
      <c r="DHC58" s="12"/>
      <c r="DHD58" s="12"/>
      <c r="DHE58" s="12"/>
      <c r="DHF58" s="12"/>
      <c r="DHG58" s="12"/>
      <c r="DHH58" s="12"/>
      <c r="DHI58" s="12"/>
      <c r="DHJ58" s="12"/>
      <c r="DHK58" s="12"/>
      <c r="DHL58" s="12"/>
      <c r="DHM58" s="12"/>
      <c r="DHN58" s="12"/>
      <c r="DHO58" s="12"/>
      <c r="DHP58" s="12"/>
      <c r="DHQ58" s="12"/>
      <c r="DHR58" s="12"/>
      <c r="DHS58" s="12"/>
      <c r="DHT58" s="12"/>
      <c r="DHU58" s="12"/>
      <c r="DHV58" s="12"/>
      <c r="DHW58" s="12"/>
      <c r="DHX58" s="12"/>
      <c r="DHY58" s="12"/>
      <c r="DHZ58" s="12"/>
      <c r="DIA58" s="12"/>
      <c r="DIB58" s="12"/>
      <c r="DIC58" s="12"/>
      <c r="DID58" s="12"/>
      <c r="DIE58" s="12"/>
      <c r="DIF58" s="12"/>
      <c r="DIG58" s="12"/>
      <c r="DIH58" s="12"/>
      <c r="DII58" s="12"/>
      <c r="DIJ58" s="12"/>
      <c r="DIK58" s="12"/>
      <c r="DIL58" s="12"/>
      <c r="DIM58" s="12"/>
      <c r="DIN58" s="12"/>
      <c r="DIO58" s="12"/>
      <c r="DIP58" s="12"/>
      <c r="DIQ58" s="12"/>
      <c r="DIR58" s="12"/>
      <c r="DIS58" s="12"/>
      <c r="DIT58" s="12"/>
      <c r="DIU58" s="12"/>
      <c r="DIV58" s="12"/>
      <c r="DIW58" s="12"/>
      <c r="DIX58" s="12"/>
      <c r="DIY58" s="12"/>
      <c r="DIZ58" s="12"/>
      <c r="DJA58" s="12"/>
      <c r="DJB58" s="12"/>
      <c r="DJC58" s="12"/>
      <c r="DJD58" s="12"/>
      <c r="DJE58" s="12"/>
      <c r="DJF58" s="12"/>
      <c r="DJG58" s="12"/>
      <c r="DJH58" s="12"/>
      <c r="DJI58" s="12"/>
      <c r="DJJ58" s="12"/>
      <c r="DJK58" s="12"/>
      <c r="DJL58" s="12"/>
      <c r="DJM58" s="12"/>
      <c r="DJN58" s="12"/>
      <c r="DJO58" s="12"/>
      <c r="DJP58" s="12"/>
      <c r="DJQ58" s="12"/>
      <c r="DJR58" s="12"/>
      <c r="DJS58" s="12"/>
      <c r="DJT58" s="12"/>
      <c r="DJU58" s="12"/>
      <c r="DJV58" s="12"/>
      <c r="DJW58" s="12"/>
      <c r="DJX58" s="12"/>
      <c r="DJY58" s="12"/>
      <c r="DJZ58" s="12"/>
      <c r="DKA58" s="12"/>
      <c r="DKB58" s="12"/>
      <c r="DKC58" s="12"/>
      <c r="DKD58" s="12"/>
      <c r="DKE58" s="12"/>
      <c r="DKF58" s="12"/>
      <c r="DKG58" s="12"/>
      <c r="DKH58" s="12"/>
      <c r="DKI58" s="12"/>
      <c r="DKJ58" s="12"/>
      <c r="DKK58" s="12"/>
      <c r="DKL58" s="12"/>
      <c r="DKM58" s="12"/>
      <c r="DKN58" s="12"/>
      <c r="DKO58" s="12"/>
      <c r="DKP58" s="12"/>
      <c r="DKQ58" s="12"/>
      <c r="DKR58" s="12"/>
      <c r="DKS58" s="12"/>
      <c r="DKT58" s="12"/>
      <c r="DKU58" s="12"/>
      <c r="DKV58" s="12"/>
      <c r="DKW58" s="12"/>
      <c r="DKX58" s="12"/>
      <c r="DKY58" s="12"/>
      <c r="DKZ58" s="12"/>
      <c r="DLA58" s="12"/>
      <c r="DLB58" s="12"/>
      <c r="DLC58" s="12"/>
      <c r="DLD58" s="12"/>
      <c r="DLE58" s="12"/>
      <c r="DLF58" s="12"/>
      <c r="DLG58" s="12"/>
      <c r="DLH58" s="12"/>
      <c r="DLI58" s="12"/>
      <c r="DLJ58" s="12"/>
      <c r="DLK58" s="12"/>
      <c r="DLL58" s="12"/>
      <c r="DLM58" s="12"/>
      <c r="DLN58" s="12"/>
      <c r="DLO58" s="12"/>
      <c r="DLP58" s="12"/>
      <c r="DLQ58" s="12"/>
      <c r="DLR58" s="12"/>
      <c r="DLS58" s="12"/>
      <c r="DLT58" s="12"/>
      <c r="DLU58" s="12"/>
      <c r="DLV58" s="12"/>
      <c r="DLW58" s="12"/>
      <c r="DLX58" s="12"/>
      <c r="DLY58" s="12"/>
      <c r="DLZ58" s="12"/>
      <c r="DMA58" s="12"/>
      <c r="DMB58" s="12"/>
      <c r="DMC58" s="12"/>
      <c r="DMD58" s="12"/>
      <c r="DME58" s="12"/>
      <c r="DMF58" s="12"/>
      <c r="DMG58" s="12"/>
      <c r="DMH58" s="12"/>
      <c r="DMI58" s="12"/>
      <c r="DMJ58" s="12"/>
      <c r="DMK58" s="12"/>
      <c r="DML58" s="12"/>
      <c r="DMM58" s="12"/>
      <c r="DMN58" s="12"/>
      <c r="DMO58" s="12"/>
      <c r="DMP58" s="12"/>
      <c r="DMQ58" s="12"/>
      <c r="DMR58" s="12"/>
      <c r="DMS58" s="12"/>
      <c r="DMT58" s="12"/>
      <c r="DMU58" s="12"/>
      <c r="DMV58" s="12"/>
      <c r="DMW58" s="12"/>
      <c r="DMX58" s="12"/>
      <c r="DMY58" s="12"/>
      <c r="DMZ58" s="12"/>
      <c r="DNA58" s="12"/>
      <c r="DNB58" s="12"/>
      <c r="DNC58" s="12"/>
      <c r="DND58" s="12"/>
      <c r="DNE58" s="12"/>
      <c r="DNF58" s="12"/>
      <c r="DNG58" s="12"/>
      <c r="DNH58" s="12"/>
      <c r="DNI58" s="12"/>
      <c r="DNJ58" s="12"/>
      <c r="DNK58" s="12"/>
      <c r="DNL58" s="12"/>
      <c r="DNM58" s="12"/>
      <c r="DNN58" s="12"/>
      <c r="DNO58" s="12"/>
      <c r="DNP58" s="12"/>
      <c r="DNQ58" s="12"/>
      <c r="DNR58" s="12"/>
      <c r="DNS58" s="12"/>
      <c r="DNT58" s="12"/>
      <c r="DNU58" s="12"/>
      <c r="DNV58" s="12"/>
      <c r="DNW58" s="12"/>
      <c r="DNX58" s="12"/>
      <c r="DNY58" s="12"/>
      <c r="DNZ58" s="12"/>
      <c r="DOA58" s="12"/>
      <c r="DOB58" s="12"/>
      <c r="DOC58" s="12"/>
      <c r="DOD58" s="12"/>
      <c r="DOE58" s="12"/>
      <c r="DOF58" s="12"/>
      <c r="DOG58" s="12"/>
      <c r="DOH58" s="12"/>
      <c r="DOI58" s="12"/>
      <c r="DOJ58" s="12"/>
      <c r="DOK58" s="12"/>
      <c r="DOL58" s="12"/>
      <c r="DOM58" s="12"/>
      <c r="DON58" s="12"/>
      <c r="DOO58" s="12"/>
      <c r="DOP58" s="12"/>
      <c r="DOQ58" s="12"/>
      <c r="DOR58" s="12"/>
      <c r="DOS58" s="12"/>
      <c r="DOT58" s="12"/>
      <c r="DOU58" s="12"/>
      <c r="DOV58" s="12"/>
      <c r="DOW58" s="12"/>
      <c r="DOX58" s="12"/>
      <c r="DOY58" s="12"/>
      <c r="DOZ58" s="12"/>
      <c r="DPA58" s="12"/>
      <c r="DPB58" s="12"/>
      <c r="DPC58" s="12"/>
      <c r="DPD58" s="12"/>
      <c r="DPE58" s="12"/>
      <c r="DPF58" s="12"/>
      <c r="DPG58" s="12"/>
      <c r="DPH58" s="12"/>
      <c r="DPI58" s="12"/>
      <c r="DPJ58" s="12"/>
      <c r="DPK58" s="12"/>
      <c r="DPL58" s="12"/>
      <c r="DPM58" s="12"/>
      <c r="DPN58" s="12"/>
      <c r="DPO58" s="12"/>
      <c r="DPP58" s="12"/>
      <c r="DPQ58" s="12"/>
      <c r="DPR58" s="12"/>
      <c r="DPS58" s="12"/>
      <c r="DPT58" s="12"/>
      <c r="DPU58" s="12"/>
      <c r="DPV58" s="12"/>
      <c r="DPW58" s="12"/>
      <c r="DPX58" s="12"/>
      <c r="DPY58" s="12"/>
      <c r="DPZ58" s="12"/>
      <c r="DQA58" s="12"/>
      <c r="DQB58" s="12"/>
      <c r="DQC58" s="12"/>
      <c r="DQD58" s="12"/>
      <c r="DQE58" s="12"/>
      <c r="DQF58" s="12"/>
      <c r="DQG58" s="12"/>
      <c r="DQH58" s="12"/>
      <c r="DQI58" s="12"/>
      <c r="DQJ58" s="12"/>
      <c r="DQK58" s="12"/>
      <c r="DQL58" s="12"/>
      <c r="DQM58" s="12"/>
      <c r="DQN58" s="12"/>
      <c r="DQO58" s="12"/>
      <c r="DQP58" s="12"/>
      <c r="DQQ58" s="12"/>
      <c r="DQR58" s="12"/>
      <c r="DQS58" s="12"/>
      <c r="DQT58" s="12"/>
      <c r="DQU58" s="12"/>
      <c r="DQV58" s="12"/>
      <c r="DQW58" s="12"/>
      <c r="DQX58" s="12"/>
      <c r="DQY58" s="12"/>
      <c r="DQZ58" s="12"/>
      <c r="DRA58" s="12"/>
      <c r="DRB58" s="12"/>
      <c r="DRC58" s="12"/>
      <c r="DRD58" s="12"/>
      <c r="DRE58" s="12"/>
      <c r="DRF58" s="12"/>
      <c r="DRG58" s="12"/>
      <c r="DRH58" s="12"/>
      <c r="DRI58" s="12"/>
      <c r="DRJ58" s="12"/>
      <c r="DRK58" s="12"/>
      <c r="DRL58" s="12"/>
      <c r="DRM58" s="12"/>
      <c r="DRN58" s="12"/>
      <c r="DRO58" s="12"/>
      <c r="DRP58" s="12"/>
      <c r="DRQ58" s="12"/>
      <c r="DRR58" s="12"/>
      <c r="DRS58" s="12"/>
      <c r="DRT58" s="12"/>
      <c r="DRU58" s="12"/>
      <c r="DRV58" s="12"/>
      <c r="DRW58" s="12"/>
      <c r="DRX58" s="12"/>
      <c r="DRY58" s="12"/>
      <c r="DRZ58" s="12"/>
      <c r="DSA58" s="12"/>
      <c r="DSB58" s="12"/>
      <c r="DSC58" s="12"/>
      <c r="DSD58" s="12"/>
      <c r="DSE58" s="12"/>
      <c r="DSF58" s="12"/>
      <c r="DSG58" s="12"/>
      <c r="DSH58" s="12"/>
      <c r="DSI58" s="12"/>
      <c r="DSJ58" s="12"/>
      <c r="DSK58" s="12"/>
      <c r="DSL58" s="12"/>
      <c r="DSM58" s="12"/>
      <c r="DSN58" s="12"/>
      <c r="DSO58" s="12"/>
      <c r="DSP58" s="12"/>
      <c r="DSQ58" s="12"/>
      <c r="DSR58" s="12"/>
      <c r="DSS58" s="12"/>
      <c r="DST58" s="12"/>
      <c r="DSU58" s="12"/>
      <c r="DSV58" s="12"/>
      <c r="DSW58" s="12"/>
      <c r="DSX58" s="12"/>
      <c r="DSY58" s="12"/>
      <c r="DSZ58" s="12"/>
      <c r="DTA58" s="12"/>
      <c r="DTB58" s="12"/>
      <c r="DTC58" s="12"/>
      <c r="DTD58" s="12"/>
      <c r="DTE58" s="12"/>
      <c r="DTF58" s="12"/>
      <c r="DTG58" s="12"/>
      <c r="DTH58" s="12"/>
      <c r="DTI58" s="12"/>
      <c r="DTJ58" s="12"/>
      <c r="DTK58" s="12"/>
      <c r="DTL58" s="12"/>
      <c r="DTM58" s="12"/>
      <c r="DTN58" s="12"/>
      <c r="DTO58" s="12"/>
      <c r="DTP58" s="12"/>
      <c r="DTQ58" s="12"/>
      <c r="DTR58" s="12"/>
      <c r="DTS58" s="12"/>
      <c r="DTT58" s="12"/>
      <c r="DTU58" s="12"/>
      <c r="DTV58" s="12"/>
      <c r="DTW58" s="12"/>
      <c r="DTX58" s="12"/>
      <c r="DTY58" s="12"/>
      <c r="DTZ58" s="12"/>
      <c r="DUA58" s="12"/>
      <c r="DUB58" s="12"/>
      <c r="DUC58" s="12"/>
      <c r="DUD58" s="12"/>
      <c r="DUE58" s="12"/>
      <c r="DUF58" s="12"/>
      <c r="DUG58" s="12"/>
      <c r="DUH58" s="12"/>
      <c r="DUI58" s="12"/>
      <c r="DUJ58" s="12"/>
      <c r="DUK58" s="12"/>
      <c r="DUL58" s="12"/>
      <c r="DUM58" s="12"/>
      <c r="DUN58" s="12"/>
      <c r="DUO58" s="12"/>
      <c r="DUP58" s="12"/>
      <c r="DUQ58" s="12"/>
      <c r="DUR58" s="12"/>
      <c r="DUS58" s="12"/>
      <c r="DUT58" s="12"/>
      <c r="DUU58" s="12"/>
      <c r="DUV58" s="12"/>
      <c r="DUW58" s="12"/>
      <c r="DUX58" s="12"/>
      <c r="DUY58" s="12"/>
      <c r="DUZ58" s="12"/>
      <c r="DVA58" s="12"/>
      <c r="DVB58" s="12"/>
      <c r="DVC58" s="12"/>
      <c r="DVD58" s="12"/>
      <c r="DVE58" s="12"/>
      <c r="DVF58" s="12"/>
      <c r="DVG58" s="12"/>
      <c r="DVH58" s="12"/>
      <c r="DVI58" s="12"/>
      <c r="DVJ58" s="12"/>
      <c r="DVK58" s="12"/>
      <c r="DVL58" s="12"/>
      <c r="DVM58" s="12"/>
      <c r="DVN58" s="12"/>
      <c r="DVO58" s="12"/>
      <c r="DVP58" s="12"/>
      <c r="DVQ58" s="12"/>
      <c r="DVR58" s="12"/>
      <c r="DVS58" s="12"/>
      <c r="DVT58" s="12"/>
      <c r="DVU58" s="12"/>
      <c r="DVV58" s="12"/>
      <c r="DVW58" s="12"/>
      <c r="DVX58" s="12"/>
      <c r="DVY58" s="12"/>
      <c r="DVZ58" s="12"/>
      <c r="DWA58" s="12"/>
      <c r="DWB58" s="12"/>
      <c r="DWC58" s="12"/>
      <c r="DWD58" s="12"/>
      <c r="DWE58" s="12"/>
      <c r="DWF58" s="12"/>
      <c r="DWG58" s="12"/>
      <c r="DWH58" s="12"/>
      <c r="DWI58" s="12"/>
      <c r="DWJ58" s="12"/>
      <c r="DWK58" s="12"/>
      <c r="DWL58" s="12"/>
      <c r="DWM58" s="12"/>
      <c r="DWN58" s="12"/>
      <c r="DWO58" s="12"/>
      <c r="DWP58" s="12"/>
      <c r="DWQ58" s="12"/>
      <c r="DWR58" s="12"/>
      <c r="DWS58" s="12"/>
      <c r="DWT58" s="12"/>
      <c r="DWU58" s="12"/>
      <c r="DWV58" s="12"/>
      <c r="DWW58" s="12"/>
      <c r="DWX58" s="12"/>
      <c r="DWY58" s="12"/>
      <c r="DWZ58" s="12"/>
      <c r="DXA58" s="12"/>
      <c r="DXB58" s="12"/>
      <c r="DXC58" s="12"/>
      <c r="DXD58" s="12"/>
      <c r="DXE58" s="12"/>
      <c r="DXF58" s="12"/>
      <c r="DXG58" s="12"/>
      <c r="DXH58" s="12"/>
      <c r="DXI58" s="12"/>
      <c r="DXJ58" s="12"/>
      <c r="DXK58" s="12"/>
      <c r="DXL58" s="12"/>
      <c r="DXM58" s="12"/>
      <c r="DXN58" s="12"/>
      <c r="DXO58" s="12"/>
      <c r="DXP58" s="12"/>
      <c r="DXQ58" s="12"/>
      <c r="DXR58" s="12"/>
      <c r="DXS58" s="12"/>
      <c r="DXT58" s="12"/>
      <c r="DXU58" s="12"/>
      <c r="DXV58" s="12"/>
      <c r="DXW58" s="12"/>
      <c r="DXX58" s="12"/>
      <c r="DXY58" s="12"/>
      <c r="DXZ58" s="12"/>
      <c r="DYA58" s="12"/>
      <c r="DYB58" s="12"/>
      <c r="DYC58" s="12"/>
      <c r="DYD58" s="12"/>
      <c r="DYE58" s="12"/>
      <c r="DYF58" s="12"/>
      <c r="DYG58" s="12"/>
      <c r="DYH58" s="12"/>
      <c r="DYI58" s="12"/>
      <c r="DYJ58" s="12"/>
      <c r="DYK58" s="12"/>
      <c r="DYL58" s="12"/>
      <c r="DYM58" s="12"/>
      <c r="DYN58" s="12"/>
      <c r="DYO58" s="12"/>
      <c r="DYP58" s="12"/>
      <c r="DYQ58" s="12"/>
      <c r="DYR58" s="12"/>
      <c r="DYS58" s="12"/>
      <c r="DYT58" s="12"/>
      <c r="DYU58" s="12"/>
      <c r="DYV58" s="12"/>
      <c r="DYW58" s="12"/>
      <c r="DYX58" s="12"/>
      <c r="DYY58" s="12"/>
      <c r="DYZ58" s="12"/>
      <c r="DZA58" s="12"/>
      <c r="DZB58" s="12"/>
      <c r="DZC58" s="12"/>
      <c r="DZD58" s="12"/>
      <c r="DZE58" s="12"/>
      <c r="DZF58" s="12"/>
      <c r="DZG58" s="12"/>
      <c r="DZH58" s="12"/>
      <c r="DZI58" s="12"/>
      <c r="DZJ58" s="12"/>
      <c r="DZK58" s="12"/>
      <c r="DZL58" s="12"/>
      <c r="DZM58" s="12"/>
      <c r="DZN58" s="12"/>
      <c r="DZO58" s="12"/>
      <c r="DZP58" s="12"/>
      <c r="DZQ58" s="12"/>
      <c r="DZR58" s="12"/>
      <c r="DZS58" s="12"/>
      <c r="DZT58" s="12"/>
      <c r="DZU58" s="12"/>
      <c r="DZV58" s="12"/>
      <c r="DZW58" s="12"/>
      <c r="DZX58" s="12"/>
      <c r="DZY58" s="12"/>
      <c r="DZZ58" s="12"/>
      <c r="EAA58" s="12"/>
      <c r="EAB58" s="12"/>
      <c r="EAC58" s="12"/>
      <c r="EAD58" s="12"/>
      <c r="EAE58" s="12"/>
      <c r="EAF58" s="12"/>
      <c r="EAG58" s="12"/>
      <c r="EAH58" s="12"/>
      <c r="EAI58" s="12"/>
      <c r="EAJ58" s="12"/>
      <c r="EAK58" s="12"/>
      <c r="EAL58" s="12"/>
      <c r="EAM58" s="12"/>
      <c r="EAN58" s="12"/>
      <c r="EAO58" s="12"/>
      <c r="EAP58" s="12"/>
      <c r="EAQ58" s="12"/>
      <c r="EAR58" s="12"/>
      <c r="EAS58" s="12"/>
      <c r="EAT58" s="12"/>
      <c r="EAU58" s="12"/>
      <c r="EAV58" s="12"/>
      <c r="EAW58" s="12"/>
      <c r="EAX58" s="12"/>
      <c r="EAY58" s="12"/>
      <c r="EAZ58" s="12"/>
      <c r="EBA58" s="12"/>
      <c r="EBB58" s="12"/>
      <c r="EBC58" s="12"/>
      <c r="EBD58" s="12"/>
      <c r="EBE58" s="12"/>
      <c r="EBF58" s="12"/>
      <c r="EBG58" s="12"/>
      <c r="EBH58" s="12"/>
      <c r="EBI58" s="12"/>
      <c r="EBJ58" s="12"/>
      <c r="EBK58" s="12"/>
      <c r="EBL58" s="12"/>
      <c r="EBM58" s="12"/>
      <c r="EBN58" s="12"/>
      <c r="EBO58" s="12"/>
      <c r="EBP58" s="12"/>
      <c r="EBQ58" s="12"/>
      <c r="EBR58" s="12"/>
      <c r="EBS58" s="12"/>
      <c r="EBT58" s="12"/>
      <c r="EBU58" s="12"/>
      <c r="EBV58" s="12"/>
      <c r="EBW58" s="12"/>
      <c r="EBX58" s="12"/>
      <c r="EBY58" s="12"/>
      <c r="EBZ58" s="12"/>
      <c r="ECA58" s="12"/>
      <c r="ECB58" s="12"/>
      <c r="ECC58" s="12"/>
      <c r="ECD58" s="12"/>
      <c r="ECE58" s="12"/>
      <c r="ECF58" s="12"/>
      <c r="ECG58" s="12"/>
      <c r="ECH58" s="12"/>
      <c r="ECI58" s="12"/>
      <c r="ECJ58" s="12"/>
      <c r="ECK58" s="12"/>
      <c r="ECL58" s="12"/>
      <c r="ECM58" s="12"/>
      <c r="ECN58" s="12"/>
      <c r="ECO58" s="12"/>
      <c r="ECP58" s="12"/>
      <c r="ECQ58" s="12"/>
      <c r="ECR58" s="12"/>
      <c r="ECS58" s="12"/>
      <c r="ECT58" s="12"/>
      <c r="ECU58" s="12"/>
      <c r="ECV58" s="12"/>
      <c r="ECW58" s="12"/>
      <c r="ECX58" s="12"/>
      <c r="ECY58" s="12"/>
      <c r="ECZ58" s="12"/>
      <c r="EDA58" s="12"/>
      <c r="EDB58" s="12"/>
      <c r="EDC58" s="12"/>
      <c r="EDD58" s="12"/>
      <c r="EDE58" s="12"/>
      <c r="EDF58" s="12"/>
      <c r="EDG58" s="12"/>
      <c r="EDH58" s="12"/>
      <c r="EDI58" s="12"/>
      <c r="EDJ58" s="12"/>
      <c r="EDK58" s="12"/>
      <c r="EDL58" s="12"/>
      <c r="EDM58" s="12"/>
      <c r="EDN58" s="12"/>
      <c r="EDO58" s="12"/>
      <c r="EDP58" s="12"/>
      <c r="EDQ58" s="12"/>
      <c r="EDR58" s="12"/>
      <c r="EDS58" s="12"/>
      <c r="EDT58" s="12"/>
      <c r="EDU58" s="12"/>
      <c r="EDV58" s="12"/>
      <c r="EDW58" s="12"/>
      <c r="EDX58" s="12"/>
      <c r="EDY58" s="12"/>
      <c r="EDZ58" s="12"/>
      <c r="EEA58" s="12"/>
      <c r="EEB58" s="12"/>
      <c r="EEC58" s="12"/>
      <c r="EED58" s="12"/>
      <c r="EEE58" s="12"/>
      <c r="EEF58" s="12"/>
      <c r="EEG58" s="12"/>
      <c r="EEH58" s="12"/>
      <c r="EEI58" s="12"/>
      <c r="EEJ58" s="12"/>
      <c r="EEK58" s="12"/>
      <c r="EEL58" s="12"/>
      <c r="EEM58" s="12"/>
      <c r="EEN58" s="12"/>
      <c r="EEO58" s="12"/>
      <c r="EEP58" s="12"/>
      <c r="EEQ58" s="12"/>
      <c r="EER58" s="12"/>
      <c r="EES58" s="12"/>
      <c r="EET58" s="12"/>
      <c r="EEU58" s="12"/>
      <c r="EEV58" s="12"/>
      <c r="EEW58" s="12"/>
      <c r="EEX58" s="12"/>
      <c r="EEY58" s="12"/>
      <c r="EEZ58" s="12"/>
      <c r="EFA58" s="12"/>
      <c r="EFB58" s="12"/>
      <c r="EFC58" s="12"/>
      <c r="EFD58" s="12"/>
      <c r="EFE58" s="12"/>
      <c r="EFF58" s="12"/>
      <c r="EFG58" s="12"/>
      <c r="EFH58" s="12"/>
      <c r="EFI58" s="12"/>
      <c r="EFJ58" s="12"/>
      <c r="EFK58" s="12"/>
      <c r="EFL58" s="12"/>
      <c r="EFM58" s="12"/>
      <c r="EFN58" s="12"/>
      <c r="EFO58" s="12"/>
      <c r="EFP58" s="12"/>
      <c r="EFQ58" s="12"/>
      <c r="EFR58" s="12"/>
      <c r="EFS58" s="12"/>
      <c r="EFT58" s="12"/>
      <c r="EFU58" s="12"/>
      <c r="EFV58" s="12"/>
      <c r="EFW58" s="12"/>
      <c r="EFX58" s="12"/>
      <c r="EFY58" s="12"/>
      <c r="EFZ58" s="12"/>
      <c r="EGA58" s="12"/>
      <c r="EGB58" s="12"/>
      <c r="EGC58" s="12"/>
      <c r="EGD58" s="12"/>
      <c r="EGE58" s="12"/>
      <c r="EGF58" s="12"/>
      <c r="EGG58" s="12"/>
      <c r="EGH58" s="12"/>
      <c r="EGI58" s="12"/>
      <c r="EGJ58" s="12"/>
      <c r="EGK58" s="12"/>
      <c r="EGL58" s="12"/>
      <c r="EGM58" s="12"/>
      <c r="EGN58" s="12"/>
      <c r="EGO58" s="12"/>
      <c r="EGP58" s="12"/>
      <c r="EGQ58" s="12"/>
      <c r="EGR58" s="12"/>
      <c r="EGS58" s="12"/>
      <c r="EGT58" s="12"/>
      <c r="EGU58" s="12"/>
      <c r="EGV58" s="12"/>
      <c r="EGW58" s="12"/>
      <c r="EGX58" s="12"/>
      <c r="EGY58" s="12"/>
      <c r="EGZ58" s="12"/>
      <c r="EHA58" s="12"/>
      <c r="EHB58" s="12"/>
      <c r="EHC58" s="12"/>
      <c r="EHD58" s="12"/>
      <c r="EHE58" s="12"/>
      <c r="EHF58" s="12"/>
      <c r="EHG58" s="12"/>
      <c r="EHH58" s="12"/>
      <c r="EHI58" s="12"/>
      <c r="EHJ58" s="12"/>
      <c r="EHK58" s="12"/>
      <c r="EHL58" s="12"/>
      <c r="EHM58" s="12"/>
      <c r="EHN58" s="12"/>
      <c r="EHO58" s="12"/>
      <c r="EHP58" s="12"/>
      <c r="EHQ58" s="12"/>
      <c r="EHR58" s="12"/>
      <c r="EHS58" s="12"/>
      <c r="EHT58" s="12"/>
      <c r="EHU58" s="12"/>
      <c r="EHV58" s="12"/>
      <c r="EHW58" s="12"/>
      <c r="EHX58" s="12"/>
      <c r="EHY58" s="12"/>
      <c r="EHZ58" s="12"/>
      <c r="EIA58" s="12"/>
      <c r="EIB58" s="12"/>
      <c r="EIC58" s="12"/>
      <c r="EID58" s="12"/>
      <c r="EIE58" s="12"/>
      <c r="EIF58" s="12"/>
      <c r="EIG58" s="12"/>
      <c r="EIH58" s="12"/>
      <c r="EII58" s="12"/>
      <c r="EIJ58" s="12"/>
      <c r="EIK58" s="12"/>
      <c r="EIL58" s="12"/>
      <c r="EIM58" s="12"/>
      <c r="EIN58" s="12"/>
      <c r="EIO58" s="12"/>
      <c r="EIP58" s="12"/>
      <c r="EIQ58" s="12"/>
      <c r="EIR58" s="12"/>
      <c r="EIS58" s="12"/>
      <c r="EIT58" s="12"/>
      <c r="EIU58" s="12"/>
      <c r="EIV58" s="12"/>
      <c r="EIW58" s="12"/>
      <c r="EIX58" s="12"/>
      <c r="EIY58" s="12"/>
      <c r="EIZ58" s="12"/>
      <c r="EJA58" s="12"/>
      <c r="EJB58" s="12"/>
      <c r="EJC58" s="12"/>
      <c r="EJD58" s="12"/>
      <c r="EJE58" s="12"/>
      <c r="EJF58" s="12"/>
      <c r="EJG58" s="12"/>
      <c r="EJH58" s="12"/>
      <c r="EJI58" s="12"/>
      <c r="EJJ58" s="12"/>
      <c r="EJK58" s="12"/>
      <c r="EJL58" s="12"/>
      <c r="EJM58" s="12"/>
      <c r="EJN58" s="12"/>
      <c r="EJO58" s="12"/>
      <c r="EJP58" s="12"/>
      <c r="EJQ58" s="12"/>
      <c r="EJR58" s="12"/>
      <c r="EJS58" s="12"/>
      <c r="EJT58" s="12"/>
      <c r="EJU58" s="12"/>
      <c r="EJV58" s="12"/>
      <c r="EJW58" s="12"/>
      <c r="EJX58" s="12"/>
      <c r="EJY58" s="12"/>
      <c r="EJZ58" s="12"/>
      <c r="EKA58" s="12"/>
      <c r="EKB58" s="12"/>
      <c r="EKC58" s="12"/>
      <c r="EKD58" s="12"/>
      <c r="EKE58" s="12"/>
      <c r="EKF58" s="12"/>
      <c r="EKG58" s="12"/>
      <c r="EKH58" s="12"/>
      <c r="EKI58" s="12"/>
      <c r="EKJ58" s="12"/>
      <c r="EKK58" s="12"/>
      <c r="EKL58" s="12"/>
      <c r="EKM58" s="12"/>
      <c r="EKN58" s="12"/>
      <c r="EKO58" s="12"/>
      <c r="EKP58" s="12"/>
      <c r="EKQ58" s="12"/>
      <c r="EKR58" s="12"/>
      <c r="EKS58" s="12"/>
      <c r="EKT58" s="12"/>
      <c r="EKU58" s="12"/>
      <c r="EKV58" s="12"/>
      <c r="EKW58" s="12"/>
      <c r="EKX58" s="12"/>
      <c r="EKY58" s="12"/>
      <c r="EKZ58" s="12"/>
      <c r="ELA58" s="12"/>
      <c r="ELB58" s="12"/>
      <c r="ELC58" s="12"/>
      <c r="ELD58" s="12"/>
      <c r="ELE58" s="12"/>
      <c r="ELF58" s="12"/>
      <c r="ELG58" s="12"/>
      <c r="ELH58" s="12"/>
      <c r="ELI58" s="12"/>
      <c r="ELJ58" s="12"/>
      <c r="ELK58" s="12"/>
      <c r="ELL58" s="12"/>
      <c r="ELM58" s="12"/>
      <c r="ELN58" s="12"/>
      <c r="ELO58" s="12"/>
      <c r="ELP58" s="12"/>
      <c r="ELQ58" s="12"/>
      <c r="ELR58" s="12"/>
      <c r="ELS58" s="12"/>
      <c r="ELT58" s="12"/>
      <c r="ELU58" s="12"/>
      <c r="ELV58" s="12"/>
      <c r="ELW58" s="12"/>
      <c r="ELX58" s="12"/>
      <c r="ELY58" s="12"/>
      <c r="ELZ58" s="12"/>
      <c r="EMA58" s="12"/>
      <c r="EMB58" s="12"/>
      <c r="EMC58" s="12"/>
      <c r="EMD58" s="12"/>
      <c r="EME58" s="12"/>
      <c r="EMF58" s="12"/>
      <c r="EMG58" s="12"/>
      <c r="EMH58" s="12"/>
      <c r="EMI58" s="12"/>
      <c r="EMJ58" s="12"/>
      <c r="EMK58" s="12"/>
      <c r="EML58" s="12"/>
      <c r="EMM58" s="12"/>
      <c r="EMN58" s="12"/>
      <c r="EMO58" s="12"/>
      <c r="EMP58" s="12"/>
      <c r="EMQ58" s="12"/>
      <c r="EMR58" s="12"/>
      <c r="EMS58" s="12"/>
      <c r="EMT58" s="12"/>
      <c r="EMU58" s="12"/>
      <c r="EMV58" s="12"/>
      <c r="EMW58" s="12"/>
      <c r="EMX58" s="12"/>
      <c r="EMY58" s="12"/>
      <c r="EMZ58" s="12"/>
      <c r="ENA58" s="12"/>
      <c r="ENB58" s="12"/>
      <c r="ENC58" s="12"/>
      <c r="END58" s="12"/>
      <c r="ENE58" s="12"/>
      <c r="ENF58" s="12"/>
      <c r="ENG58" s="12"/>
      <c r="ENH58" s="12"/>
      <c r="ENI58" s="12"/>
      <c r="ENJ58" s="12"/>
      <c r="ENK58" s="12"/>
      <c r="ENL58" s="12"/>
      <c r="ENM58" s="12"/>
      <c r="ENN58" s="12"/>
      <c r="ENO58" s="12"/>
      <c r="ENP58" s="12"/>
      <c r="ENQ58" s="12"/>
      <c r="ENR58" s="12"/>
      <c r="ENS58" s="12"/>
      <c r="ENT58" s="12"/>
      <c r="ENU58" s="12"/>
      <c r="ENV58" s="12"/>
      <c r="ENW58" s="12"/>
      <c r="ENX58" s="12"/>
      <c r="ENY58" s="12"/>
      <c r="ENZ58" s="12"/>
      <c r="EOA58" s="12"/>
      <c r="EOB58" s="12"/>
      <c r="EOC58" s="12"/>
      <c r="EOD58" s="12"/>
      <c r="EOE58" s="12"/>
      <c r="EOF58" s="12"/>
      <c r="EOG58" s="12"/>
      <c r="EOH58" s="12"/>
      <c r="EOI58" s="12"/>
      <c r="EOJ58" s="12"/>
      <c r="EOK58" s="12"/>
      <c r="EOL58" s="12"/>
      <c r="EOM58" s="12"/>
      <c r="EON58" s="12"/>
      <c r="EOO58" s="12"/>
      <c r="EOP58" s="12"/>
      <c r="EOQ58" s="12"/>
      <c r="EOR58" s="12"/>
      <c r="EOS58" s="12"/>
      <c r="EOT58" s="12"/>
      <c r="EOU58" s="12"/>
      <c r="EOV58" s="12"/>
      <c r="EOW58" s="12"/>
      <c r="EOX58" s="12"/>
      <c r="EOY58" s="12"/>
      <c r="EOZ58" s="12"/>
      <c r="EPA58" s="12"/>
      <c r="EPB58" s="12"/>
      <c r="EPC58" s="12"/>
      <c r="EPD58" s="12"/>
      <c r="EPE58" s="12"/>
      <c r="EPF58" s="12"/>
      <c r="EPG58" s="12"/>
      <c r="EPH58" s="12"/>
      <c r="EPI58" s="12"/>
      <c r="EPJ58" s="12"/>
      <c r="EPK58" s="12"/>
      <c r="EPL58" s="12"/>
      <c r="EPM58" s="12"/>
      <c r="EPN58" s="12"/>
      <c r="EPO58" s="12"/>
      <c r="EPP58" s="12"/>
      <c r="EPQ58" s="12"/>
      <c r="EPR58" s="12"/>
      <c r="EPS58" s="12"/>
      <c r="EPT58" s="12"/>
      <c r="EPU58" s="12"/>
      <c r="EPV58" s="12"/>
      <c r="EPW58" s="12"/>
      <c r="EPX58" s="12"/>
      <c r="EPY58" s="12"/>
      <c r="EPZ58" s="12"/>
      <c r="EQA58" s="12"/>
      <c r="EQB58" s="12"/>
      <c r="EQC58" s="12"/>
      <c r="EQD58" s="12"/>
      <c r="EQE58" s="12"/>
      <c r="EQF58" s="12"/>
      <c r="EQG58" s="12"/>
      <c r="EQH58" s="12"/>
      <c r="EQI58" s="12"/>
      <c r="EQJ58" s="12"/>
      <c r="EQK58" s="12"/>
      <c r="EQL58" s="12"/>
      <c r="EQM58" s="12"/>
      <c r="EQN58" s="12"/>
      <c r="EQO58" s="12"/>
      <c r="EQP58" s="12"/>
      <c r="EQQ58" s="12"/>
      <c r="EQR58" s="12"/>
      <c r="EQS58" s="12"/>
      <c r="EQT58" s="12"/>
      <c r="EQU58" s="12"/>
      <c r="EQV58" s="12"/>
      <c r="EQW58" s="12"/>
      <c r="EQX58" s="12"/>
      <c r="EQY58" s="12"/>
      <c r="EQZ58" s="12"/>
      <c r="ERA58" s="12"/>
      <c r="ERB58" s="12"/>
      <c r="ERC58" s="12"/>
      <c r="ERD58" s="12"/>
      <c r="ERE58" s="12"/>
      <c r="ERF58" s="12"/>
      <c r="ERG58" s="12"/>
      <c r="ERH58" s="12"/>
      <c r="ERI58" s="12"/>
      <c r="ERJ58" s="12"/>
      <c r="ERK58" s="12"/>
      <c r="ERL58" s="12"/>
      <c r="ERM58" s="12"/>
      <c r="ERN58" s="12"/>
      <c r="ERO58" s="12"/>
      <c r="ERP58" s="12"/>
      <c r="ERQ58" s="12"/>
      <c r="ERR58" s="12"/>
      <c r="ERS58" s="12"/>
      <c r="ERT58" s="12"/>
      <c r="ERU58" s="12"/>
      <c r="ERV58" s="12"/>
      <c r="ERW58" s="12"/>
      <c r="ERX58" s="12"/>
      <c r="ERY58" s="12"/>
      <c r="ERZ58" s="12"/>
      <c r="ESA58" s="12"/>
      <c r="ESB58" s="12"/>
      <c r="ESC58" s="12"/>
      <c r="ESD58" s="12"/>
      <c r="ESE58" s="12"/>
      <c r="ESF58" s="12"/>
      <c r="ESG58" s="12"/>
      <c r="ESH58" s="12"/>
      <c r="ESI58" s="12"/>
      <c r="ESJ58" s="12"/>
      <c r="ESK58" s="12"/>
      <c r="ESL58" s="12"/>
      <c r="ESM58" s="12"/>
      <c r="ESN58" s="12"/>
      <c r="ESO58" s="12"/>
      <c r="ESP58" s="12"/>
      <c r="ESQ58" s="12"/>
      <c r="ESR58" s="12"/>
      <c r="ESS58" s="12"/>
      <c r="EST58" s="12"/>
      <c r="ESU58" s="12"/>
      <c r="ESV58" s="12"/>
      <c r="ESW58" s="12"/>
      <c r="ESX58" s="12"/>
      <c r="ESY58" s="12"/>
      <c r="ESZ58" s="12"/>
      <c r="ETA58" s="12"/>
      <c r="ETB58" s="12"/>
      <c r="ETC58" s="12"/>
      <c r="ETD58" s="12"/>
      <c r="ETE58" s="12"/>
      <c r="ETF58" s="12"/>
      <c r="ETG58" s="12"/>
      <c r="ETH58" s="12"/>
      <c r="ETI58" s="12"/>
      <c r="ETJ58" s="12"/>
      <c r="ETK58" s="12"/>
      <c r="ETL58" s="12"/>
      <c r="ETM58" s="12"/>
      <c r="ETN58" s="12"/>
      <c r="ETO58" s="12"/>
      <c r="ETP58" s="12"/>
      <c r="ETQ58" s="12"/>
      <c r="ETR58" s="12"/>
      <c r="ETS58" s="12"/>
      <c r="ETT58" s="12"/>
      <c r="ETU58" s="12"/>
      <c r="ETV58" s="12"/>
      <c r="ETW58" s="12"/>
      <c r="ETX58" s="12"/>
      <c r="ETY58" s="12"/>
      <c r="ETZ58" s="12"/>
      <c r="EUA58" s="12"/>
      <c r="EUB58" s="12"/>
      <c r="EUC58" s="12"/>
      <c r="EUD58" s="12"/>
      <c r="EUE58" s="12"/>
      <c r="EUF58" s="12"/>
      <c r="EUG58" s="12"/>
      <c r="EUH58" s="12"/>
      <c r="EUI58" s="12"/>
      <c r="EUJ58" s="12"/>
      <c r="EUK58" s="12"/>
      <c r="EUL58" s="12"/>
      <c r="EUM58" s="12"/>
      <c r="EUN58" s="12"/>
      <c r="EUO58" s="12"/>
      <c r="EUP58" s="12"/>
      <c r="EUQ58" s="12"/>
      <c r="EUR58" s="12"/>
      <c r="EUS58" s="12"/>
      <c r="EUT58" s="12"/>
      <c r="EUU58" s="12"/>
      <c r="EUV58" s="12"/>
      <c r="EUW58" s="12"/>
      <c r="EUX58" s="12"/>
      <c r="EUY58" s="12"/>
      <c r="EUZ58" s="12"/>
      <c r="EVA58" s="12"/>
      <c r="EVB58" s="12"/>
      <c r="EVC58" s="12"/>
      <c r="EVD58" s="12"/>
      <c r="EVE58" s="12"/>
      <c r="EVF58" s="12"/>
      <c r="EVG58" s="12"/>
      <c r="EVH58" s="12"/>
      <c r="EVI58" s="12"/>
      <c r="EVJ58" s="12"/>
      <c r="EVK58" s="12"/>
      <c r="EVL58" s="12"/>
      <c r="EVM58" s="12"/>
      <c r="EVN58" s="12"/>
      <c r="EVO58" s="12"/>
      <c r="EVP58" s="12"/>
      <c r="EVQ58" s="12"/>
      <c r="EVR58" s="12"/>
      <c r="EVS58" s="12"/>
      <c r="EVT58" s="12"/>
      <c r="EVU58" s="12"/>
      <c r="EVV58" s="12"/>
      <c r="EVW58" s="12"/>
      <c r="EVX58" s="12"/>
      <c r="EVY58" s="12"/>
      <c r="EVZ58" s="12"/>
      <c r="EWA58" s="12"/>
      <c r="EWB58" s="12"/>
      <c r="EWC58" s="12"/>
      <c r="EWD58" s="12"/>
      <c r="EWE58" s="12"/>
      <c r="EWF58" s="12"/>
      <c r="EWG58" s="12"/>
      <c r="EWH58" s="12"/>
      <c r="EWI58" s="12"/>
      <c r="EWJ58" s="12"/>
      <c r="EWK58" s="12"/>
      <c r="EWL58" s="12"/>
      <c r="EWM58" s="12"/>
      <c r="EWN58" s="12"/>
      <c r="EWO58" s="12"/>
      <c r="EWP58" s="12"/>
      <c r="EWQ58" s="12"/>
      <c r="EWR58" s="12"/>
      <c r="EWS58" s="12"/>
      <c r="EWT58" s="12"/>
      <c r="EWU58" s="12"/>
      <c r="EWV58" s="12"/>
      <c r="EWW58" s="12"/>
      <c r="EWX58" s="12"/>
      <c r="EWY58" s="12"/>
      <c r="EWZ58" s="12"/>
      <c r="EXA58" s="12"/>
      <c r="EXB58" s="12"/>
      <c r="EXC58" s="12"/>
      <c r="EXD58" s="12"/>
      <c r="EXE58" s="12"/>
      <c r="EXF58" s="12"/>
      <c r="EXG58" s="12"/>
      <c r="EXH58" s="12"/>
      <c r="EXI58" s="12"/>
      <c r="EXJ58" s="12"/>
      <c r="EXK58" s="12"/>
      <c r="EXL58" s="12"/>
      <c r="EXM58" s="12"/>
      <c r="EXN58" s="12"/>
      <c r="EXO58" s="12"/>
      <c r="EXP58" s="12"/>
      <c r="EXQ58" s="12"/>
      <c r="EXR58" s="12"/>
      <c r="EXS58" s="12"/>
      <c r="EXT58" s="12"/>
      <c r="EXU58" s="12"/>
      <c r="EXV58" s="12"/>
      <c r="EXW58" s="12"/>
      <c r="EXX58" s="12"/>
      <c r="EXY58" s="12"/>
      <c r="EXZ58" s="12"/>
      <c r="EYA58" s="12"/>
      <c r="EYB58" s="12"/>
      <c r="EYC58" s="12"/>
      <c r="EYD58" s="12"/>
      <c r="EYE58" s="12"/>
      <c r="EYF58" s="12"/>
      <c r="EYG58" s="12"/>
      <c r="EYH58" s="12"/>
      <c r="EYI58" s="12"/>
      <c r="EYJ58" s="12"/>
      <c r="EYK58" s="12"/>
      <c r="EYL58" s="12"/>
      <c r="EYM58" s="12"/>
      <c r="EYN58" s="12"/>
      <c r="EYO58" s="12"/>
      <c r="EYP58" s="12"/>
      <c r="EYQ58" s="12"/>
      <c r="EYR58" s="12"/>
      <c r="EYS58" s="12"/>
      <c r="EYT58" s="12"/>
      <c r="EYU58" s="12"/>
      <c r="EYV58" s="12"/>
      <c r="EYW58" s="12"/>
      <c r="EYX58" s="12"/>
      <c r="EYY58" s="12"/>
      <c r="EYZ58" s="12"/>
      <c r="EZA58" s="12"/>
      <c r="EZB58" s="12"/>
      <c r="EZC58" s="12"/>
      <c r="EZD58" s="12"/>
      <c r="EZE58" s="12"/>
      <c r="EZF58" s="12"/>
      <c r="EZG58" s="12"/>
      <c r="EZH58" s="12"/>
      <c r="EZI58" s="12"/>
      <c r="EZJ58" s="12"/>
      <c r="EZK58" s="12"/>
      <c r="EZL58" s="12"/>
      <c r="EZM58" s="12"/>
      <c r="EZN58" s="12"/>
      <c r="EZO58" s="12"/>
      <c r="EZP58" s="12"/>
      <c r="EZQ58" s="12"/>
      <c r="EZR58" s="12"/>
      <c r="EZS58" s="12"/>
      <c r="EZT58" s="12"/>
      <c r="EZU58" s="12"/>
      <c r="EZV58" s="12"/>
      <c r="EZW58" s="12"/>
      <c r="EZX58" s="12"/>
      <c r="EZY58" s="12"/>
      <c r="EZZ58" s="12"/>
      <c r="FAA58" s="12"/>
      <c r="FAB58" s="12"/>
      <c r="FAC58" s="12"/>
      <c r="FAD58" s="12"/>
      <c r="FAE58" s="12"/>
      <c r="FAF58" s="12"/>
      <c r="FAG58" s="12"/>
      <c r="FAH58" s="12"/>
      <c r="FAI58" s="12"/>
      <c r="FAJ58" s="12"/>
      <c r="FAK58" s="12"/>
      <c r="FAL58" s="12"/>
      <c r="FAM58" s="12"/>
      <c r="FAN58" s="12"/>
      <c r="FAO58" s="12"/>
      <c r="FAP58" s="12"/>
      <c r="FAQ58" s="12"/>
      <c r="FAR58" s="12"/>
      <c r="FAS58" s="12"/>
      <c r="FAT58" s="12"/>
      <c r="FAU58" s="12"/>
      <c r="FAV58" s="12"/>
      <c r="FAW58" s="12"/>
      <c r="FAX58" s="12"/>
      <c r="FAY58" s="12"/>
      <c r="FAZ58" s="12"/>
      <c r="FBA58" s="12"/>
      <c r="FBB58" s="12"/>
      <c r="FBC58" s="12"/>
      <c r="FBD58" s="12"/>
      <c r="FBE58" s="12"/>
      <c r="FBF58" s="12"/>
      <c r="FBG58" s="12"/>
      <c r="FBH58" s="12"/>
      <c r="FBI58" s="12"/>
      <c r="FBJ58" s="12"/>
      <c r="FBK58" s="12"/>
      <c r="FBL58" s="12"/>
      <c r="FBM58" s="12"/>
      <c r="FBN58" s="12"/>
      <c r="FBO58" s="12"/>
      <c r="FBP58" s="12"/>
      <c r="FBQ58" s="12"/>
      <c r="FBR58" s="12"/>
      <c r="FBS58" s="12"/>
      <c r="FBT58" s="12"/>
      <c r="FBU58" s="12"/>
      <c r="FBV58" s="12"/>
      <c r="FBW58" s="12"/>
      <c r="FBX58" s="12"/>
      <c r="FBY58" s="12"/>
      <c r="FBZ58" s="12"/>
      <c r="FCA58" s="12"/>
      <c r="FCB58" s="12"/>
      <c r="FCC58" s="12"/>
      <c r="FCD58" s="12"/>
      <c r="FCE58" s="12"/>
      <c r="FCF58" s="12"/>
      <c r="FCG58" s="12"/>
      <c r="FCH58" s="12"/>
      <c r="FCI58" s="12"/>
      <c r="FCJ58" s="12"/>
      <c r="FCK58" s="12"/>
      <c r="FCL58" s="12"/>
      <c r="FCM58" s="12"/>
      <c r="FCN58" s="12"/>
      <c r="FCO58" s="12"/>
      <c r="FCP58" s="12"/>
      <c r="FCQ58" s="12"/>
      <c r="FCR58" s="12"/>
      <c r="FCS58" s="12"/>
      <c r="FCT58" s="12"/>
      <c r="FCU58" s="12"/>
      <c r="FCV58" s="12"/>
      <c r="FCW58" s="12"/>
      <c r="FCX58" s="12"/>
      <c r="FCY58" s="12"/>
      <c r="FCZ58" s="12"/>
      <c r="FDA58" s="12"/>
      <c r="FDB58" s="12"/>
      <c r="FDC58" s="12"/>
      <c r="FDD58" s="12"/>
      <c r="FDE58" s="12"/>
      <c r="FDF58" s="12"/>
      <c r="FDG58" s="12"/>
      <c r="FDH58" s="12"/>
      <c r="FDI58" s="12"/>
      <c r="FDJ58" s="12"/>
      <c r="FDK58" s="12"/>
      <c r="FDL58" s="12"/>
      <c r="FDM58" s="12"/>
      <c r="FDN58" s="12"/>
      <c r="FDO58" s="12"/>
      <c r="FDP58" s="12"/>
      <c r="FDQ58" s="12"/>
      <c r="FDR58" s="12"/>
      <c r="FDS58" s="12"/>
      <c r="FDT58" s="12"/>
      <c r="FDU58" s="12"/>
      <c r="FDV58" s="12"/>
      <c r="FDW58" s="12"/>
      <c r="FDX58" s="12"/>
      <c r="FDY58" s="12"/>
      <c r="FDZ58" s="12"/>
      <c r="FEA58" s="12"/>
      <c r="FEB58" s="12"/>
      <c r="FEC58" s="12"/>
      <c r="FED58" s="12"/>
      <c r="FEE58" s="12"/>
      <c r="FEF58" s="12"/>
      <c r="FEG58" s="12"/>
      <c r="FEH58" s="12"/>
      <c r="FEI58" s="12"/>
      <c r="FEJ58" s="12"/>
      <c r="FEK58" s="12"/>
      <c r="FEL58" s="12"/>
      <c r="FEM58" s="12"/>
      <c r="FEN58" s="12"/>
      <c r="FEO58" s="12"/>
      <c r="FEP58" s="12"/>
      <c r="FEQ58" s="12"/>
      <c r="FER58" s="12"/>
      <c r="FES58" s="12"/>
      <c r="FET58" s="12"/>
      <c r="FEU58" s="12"/>
      <c r="FEV58" s="12"/>
      <c r="FEW58" s="12"/>
      <c r="FEX58" s="12"/>
      <c r="FEY58" s="12"/>
      <c r="FEZ58" s="12"/>
      <c r="FFA58" s="12"/>
      <c r="FFB58" s="12"/>
      <c r="FFC58" s="12"/>
      <c r="FFD58" s="12"/>
      <c r="FFE58" s="12"/>
      <c r="FFF58" s="12"/>
      <c r="FFG58" s="12"/>
      <c r="FFH58" s="12"/>
      <c r="FFI58" s="12"/>
      <c r="FFJ58" s="12"/>
      <c r="FFK58" s="12"/>
      <c r="FFL58" s="12"/>
      <c r="FFM58" s="12"/>
      <c r="FFN58" s="12"/>
      <c r="FFO58" s="12"/>
      <c r="FFP58" s="12"/>
      <c r="FFQ58" s="12"/>
      <c r="FFR58" s="12"/>
      <c r="FFS58" s="12"/>
      <c r="FFT58" s="12"/>
      <c r="FFU58" s="12"/>
      <c r="FFV58" s="12"/>
      <c r="FFW58" s="12"/>
      <c r="FFX58" s="12"/>
      <c r="FFY58" s="12"/>
      <c r="FFZ58" s="12"/>
      <c r="FGA58" s="12"/>
      <c r="FGB58" s="12"/>
      <c r="FGC58" s="12"/>
      <c r="FGD58" s="12"/>
      <c r="FGE58" s="12"/>
      <c r="FGF58" s="12"/>
      <c r="FGG58" s="12"/>
      <c r="FGH58" s="12"/>
      <c r="FGI58" s="12"/>
      <c r="FGJ58" s="12"/>
      <c r="FGK58" s="12"/>
      <c r="FGL58" s="12"/>
      <c r="FGM58" s="12"/>
      <c r="FGN58" s="12"/>
      <c r="FGO58" s="12"/>
      <c r="FGP58" s="12"/>
      <c r="FGQ58" s="12"/>
      <c r="FGR58" s="12"/>
      <c r="FGS58" s="12"/>
      <c r="FGT58" s="12"/>
      <c r="FGU58" s="12"/>
      <c r="FGV58" s="12"/>
      <c r="FGW58" s="12"/>
      <c r="FGX58" s="12"/>
      <c r="FGY58" s="12"/>
      <c r="FGZ58" s="12"/>
      <c r="FHA58" s="12"/>
      <c r="FHB58" s="12"/>
      <c r="FHC58" s="12"/>
      <c r="FHD58" s="12"/>
      <c r="FHE58" s="12"/>
      <c r="FHF58" s="12"/>
      <c r="FHG58" s="12"/>
      <c r="FHH58" s="12"/>
      <c r="FHI58" s="12"/>
      <c r="FHJ58" s="12"/>
      <c r="FHK58" s="12"/>
      <c r="FHL58" s="12"/>
      <c r="FHM58" s="12"/>
      <c r="FHN58" s="12"/>
      <c r="FHO58" s="12"/>
      <c r="FHP58" s="12"/>
      <c r="FHQ58" s="12"/>
      <c r="FHR58" s="12"/>
      <c r="FHS58" s="12"/>
      <c r="FHT58" s="12"/>
      <c r="FHU58" s="12"/>
      <c r="FHV58" s="12"/>
      <c r="FHW58" s="12"/>
      <c r="FHX58" s="12"/>
      <c r="FHY58" s="12"/>
      <c r="FHZ58" s="12"/>
      <c r="FIA58" s="12"/>
      <c r="FIB58" s="12"/>
      <c r="FIC58" s="12"/>
      <c r="FID58" s="12"/>
      <c r="FIE58" s="12"/>
      <c r="FIF58" s="12"/>
      <c r="FIG58" s="12"/>
      <c r="FIH58" s="12"/>
      <c r="FII58" s="12"/>
      <c r="FIJ58" s="12"/>
      <c r="FIK58" s="12"/>
      <c r="FIL58" s="12"/>
      <c r="FIM58" s="12"/>
      <c r="FIN58" s="12"/>
      <c r="FIO58" s="12"/>
      <c r="FIP58" s="12"/>
      <c r="FIQ58" s="12"/>
      <c r="FIR58" s="12"/>
      <c r="FIS58" s="12"/>
      <c r="FIT58" s="12"/>
      <c r="FIU58" s="12"/>
      <c r="FIV58" s="12"/>
      <c r="FIW58" s="12"/>
      <c r="FIX58" s="12"/>
      <c r="FIY58" s="12"/>
      <c r="FIZ58" s="12"/>
      <c r="FJA58" s="12"/>
      <c r="FJB58" s="12"/>
      <c r="FJC58" s="12"/>
      <c r="FJD58" s="12"/>
      <c r="FJE58" s="12"/>
      <c r="FJF58" s="12"/>
      <c r="FJG58" s="12"/>
      <c r="FJH58" s="12"/>
      <c r="FJI58" s="12"/>
      <c r="FJJ58" s="12"/>
      <c r="FJK58" s="12"/>
      <c r="FJL58" s="12"/>
      <c r="FJM58" s="12"/>
      <c r="FJN58" s="12"/>
      <c r="FJO58" s="12"/>
      <c r="FJP58" s="12"/>
      <c r="FJQ58" s="12"/>
      <c r="FJR58" s="12"/>
      <c r="FJS58" s="12"/>
      <c r="FJT58" s="12"/>
      <c r="FJU58" s="12"/>
      <c r="FJV58" s="12"/>
      <c r="FJW58" s="12"/>
      <c r="FJX58" s="12"/>
      <c r="FJY58" s="12"/>
      <c r="FJZ58" s="12"/>
      <c r="FKA58" s="12"/>
      <c r="FKB58" s="12"/>
      <c r="FKC58" s="12"/>
      <c r="FKD58" s="12"/>
      <c r="FKE58" s="12"/>
      <c r="FKF58" s="12"/>
      <c r="FKG58" s="12"/>
      <c r="FKH58" s="12"/>
      <c r="FKI58" s="12"/>
      <c r="FKJ58" s="12"/>
      <c r="FKK58" s="12"/>
      <c r="FKL58" s="12"/>
      <c r="FKM58" s="12"/>
      <c r="FKN58" s="12"/>
      <c r="FKO58" s="12"/>
      <c r="FKP58" s="12"/>
      <c r="FKQ58" s="12"/>
      <c r="FKR58" s="12"/>
      <c r="FKS58" s="12"/>
      <c r="FKT58" s="12"/>
      <c r="FKU58" s="12"/>
      <c r="FKV58" s="12"/>
      <c r="FKW58" s="12"/>
      <c r="FKX58" s="12"/>
      <c r="FKY58" s="12"/>
      <c r="FKZ58" s="12"/>
      <c r="FLA58" s="12"/>
      <c r="FLB58" s="12"/>
      <c r="FLC58" s="12"/>
      <c r="FLD58" s="12"/>
      <c r="FLE58" s="12"/>
      <c r="FLF58" s="12"/>
      <c r="FLG58" s="12"/>
      <c r="FLH58" s="12"/>
      <c r="FLI58" s="12"/>
      <c r="FLJ58" s="12"/>
      <c r="FLK58" s="12"/>
      <c r="FLL58" s="12"/>
      <c r="FLM58" s="12"/>
      <c r="FLN58" s="12"/>
      <c r="FLO58" s="12"/>
      <c r="FLP58" s="12"/>
      <c r="FLQ58" s="12"/>
      <c r="FLR58" s="12"/>
      <c r="FLS58" s="12"/>
      <c r="FLT58" s="12"/>
      <c r="FLU58" s="12"/>
      <c r="FLV58" s="12"/>
      <c r="FLW58" s="12"/>
      <c r="FLX58" s="12"/>
      <c r="FLY58" s="12"/>
      <c r="FLZ58" s="12"/>
      <c r="FMA58" s="12"/>
      <c r="FMB58" s="12"/>
      <c r="FMC58" s="12"/>
      <c r="FMD58" s="12"/>
      <c r="FME58" s="12"/>
      <c r="FMF58" s="12"/>
      <c r="FMG58" s="12"/>
      <c r="FMH58" s="12"/>
      <c r="FMI58" s="12"/>
      <c r="FMJ58" s="12"/>
      <c r="FMK58" s="12"/>
      <c r="FML58" s="12"/>
      <c r="FMM58" s="12"/>
      <c r="FMN58" s="12"/>
      <c r="FMO58" s="12"/>
      <c r="FMP58" s="12"/>
      <c r="FMQ58" s="12"/>
      <c r="FMR58" s="12"/>
      <c r="FMS58" s="12"/>
      <c r="FMT58" s="12"/>
      <c r="FMU58" s="12"/>
      <c r="FMV58" s="12"/>
      <c r="FMW58" s="12"/>
      <c r="FMX58" s="12"/>
      <c r="FMY58" s="12"/>
      <c r="FMZ58" s="12"/>
      <c r="FNA58" s="12"/>
      <c r="FNB58" s="12"/>
      <c r="FNC58" s="12"/>
      <c r="FND58" s="12"/>
      <c r="FNE58" s="12"/>
      <c r="FNF58" s="12"/>
      <c r="FNG58" s="12"/>
      <c r="FNH58" s="12"/>
      <c r="FNI58" s="12"/>
      <c r="FNJ58" s="12"/>
      <c r="FNK58" s="12"/>
      <c r="FNL58" s="12"/>
      <c r="FNM58" s="12"/>
      <c r="FNN58" s="12"/>
      <c r="FNO58" s="12"/>
      <c r="FNP58" s="12"/>
      <c r="FNQ58" s="12"/>
      <c r="FNR58" s="12"/>
      <c r="FNS58" s="12"/>
      <c r="FNT58" s="12"/>
      <c r="FNU58" s="12"/>
      <c r="FNV58" s="12"/>
      <c r="FNW58" s="12"/>
      <c r="FNX58" s="12"/>
      <c r="FNY58" s="12"/>
      <c r="FNZ58" s="12"/>
      <c r="FOA58" s="12"/>
      <c r="FOB58" s="12"/>
      <c r="FOC58" s="12"/>
      <c r="FOD58" s="12"/>
      <c r="FOE58" s="12"/>
      <c r="FOF58" s="12"/>
      <c r="FOG58" s="12"/>
      <c r="FOH58" s="12"/>
      <c r="FOI58" s="12"/>
      <c r="FOJ58" s="12"/>
      <c r="FOK58" s="12"/>
      <c r="FOL58" s="12"/>
      <c r="FOM58" s="12"/>
      <c r="FON58" s="12"/>
      <c r="FOO58" s="12"/>
      <c r="FOP58" s="12"/>
      <c r="FOQ58" s="12"/>
      <c r="FOR58" s="12"/>
      <c r="FOS58" s="12"/>
      <c r="FOT58" s="12"/>
      <c r="FOU58" s="12"/>
      <c r="FOV58" s="12"/>
      <c r="FOW58" s="12"/>
      <c r="FOX58" s="12"/>
      <c r="FOY58" s="12"/>
      <c r="FOZ58" s="12"/>
      <c r="FPA58" s="12"/>
      <c r="FPB58" s="12"/>
      <c r="FPC58" s="12"/>
      <c r="FPD58" s="12"/>
      <c r="FPE58" s="12"/>
      <c r="FPF58" s="12"/>
      <c r="FPG58" s="12"/>
      <c r="FPH58" s="12"/>
      <c r="FPI58" s="12"/>
      <c r="FPJ58" s="12"/>
      <c r="FPK58" s="12"/>
      <c r="FPL58" s="12"/>
      <c r="FPM58" s="12"/>
      <c r="FPN58" s="12"/>
      <c r="FPO58" s="12"/>
      <c r="FPP58" s="12"/>
      <c r="FPQ58" s="12"/>
      <c r="FPR58" s="12"/>
      <c r="FPS58" s="12"/>
      <c r="FPT58" s="12"/>
      <c r="FPU58" s="12"/>
      <c r="FPV58" s="12"/>
      <c r="FPW58" s="12"/>
      <c r="FPX58" s="12"/>
      <c r="FPY58" s="12"/>
      <c r="FPZ58" s="12"/>
      <c r="FQA58" s="12"/>
      <c r="FQB58" s="12"/>
      <c r="FQC58" s="12"/>
      <c r="FQD58" s="12"/>
      <c r="FQE58" s="12"/>
      <c r="FQF58" s="12"/>
      <c r="FQG58" s="12"/>
      <c r="FQH58" s="12"/>
      <c r="FQI58" s="12"/>
      <c r="FQJ58" s="12"/>
      <c r="FQK58" s="12"/>
      <c r="FQL58" s="12"/>
      <c r="FQM58" s="12"/>
      <c r="FQN58" s="12"/>
      <c r="FQO58" s="12"/>
      <c r="FQP58" s="12"/>
      <c r="FQQ58" s="12"/>
      <c r="FQR58" s="12"/>
      <c r="FQS58" s="12"/>
      <c r="FQT58" s="12"/>
      <c r="FQU58" s="12"/>
      <c r="FQV58" s="12"/>
      <c r="FQW58" s="12"/>
      <c r="FQX58" s="12"/>
      <c r="FQY58" s="12"/>
      <c r="FQZ58" s="12"/>
      <c r="FRA58" s="12"/>
      <c r="FRB58" s="12"/>
      <c r="FRC58" s="12"/>
      <c r="FRD58" s="12"/>
      <c r="FRE58" s="12"/>
      <c r="FRF58" s="12"/>
      <c r="FRG58" s="12"/>
      <c r="FRH58" s="12"/>
      <c r="FRI58" s="12"/>
      <c r="FRJ58" s="12"/>
      <c r="FRK58" s="12"/>
      <c r="FRL58" s="12"/>
      <c r="FRM58" s="12"/>
      <c r="FRN58" s="12"/>
      <c r="FRO58" s="12"/>
      <c r="FRP58" s="12"/>
      <c r="FRQ58" s="12"/>
      <c r="FRR58" s="12"/>
      <c r="FRS58" s="12"/>
      <c r="FRT58" s="12"/>
      <c r="FRU58" s="12"/>
      <c r="FRV58" s="12"/>
      <c r="FRW58" s="12"/>
      <c r="FRX58" s="12"/>
      <c r="FRY58" s="12"/>
      <c r="FRZ58" s="12"/>
      <c r="FSA58" s="12"/>
      <c r="FSB58" s="12"/>
      <c r="FSC58" s="12"/>
      <c r="FSD58" s="12"/>
      <c r="FSE58" s="12"/>
      <c r="FSF58" s="12"/>
      <c r="FSG58" s="12"/>
      <c r="FSH58" s="12"/>
      <c r="FSI58" s="12"/>
      <c r="FSJ58" s="12"/>
      <c r="FSK58" s="12"/>
      <c r="FSL58" s="12"/>
      <c r="FSM58" s="12"/>
      <c r="FSN58" s="12"/>
      <c r="FSO58" s="12"/>
      <c r="FSP58" s="12"/>
      <c r="FSQ58" s="12"/>
      <c r="FSR58" s="12"/>
      <c r="FSS58" s="12"/>
      <c r="FST58" s="12"/>
      <c r="FSU58" s="12"/>
      <c r="FSV58" s="12"/>
      <c r="FSW58" s="12"/>
      <c r="FSX58" s="12"/>
      <c r="FSY58" s="12"/>
      <c r="FSZ58" s="12"/>
      <c r="FTA58" s="12"/>
      <c r="FTB58" s="12"/>
      <c r="FTC58" s="12"/>
      <c r="FTD58" s="12"/>
      <c r="FTE58" s="12"/>
      <c r="FTF58" s="12"/>
      <c r="FTG58" s="12"/>
      <c r="FTH58" s="12"/>
      <c r="FTI58" s="12"/>
      <c r="FTJ58" s="12"/>
      <c r="FTK58" s="12"/>
      <c r="FTL58" s="12"/>
      <c r="FTM58" s="12"/>
      <c r="FTN58" s="12"/>
      <c r="FTO58" s="12"/>
      <c r="FTP58" s="12"/>
      <c r="FTQ58" s="12"/>
      <c r="FTR58" s="12"/>
      <c r="FTS58" s="12"/>
      <c r="FTT58" s="12"/>
      <c r="FTU58" s="12"/>
      <c r="FTV58" s="12"/>
      <c r="FTW58" s="12"/>
      <c r="FTX58" s="12"/>
      <c r="FTY58" s="12"/>
      <c r="FTZ58" s="12"/>
      <c r="FUA58" s="12"/>
      <c r="FUB58" s="12"/>
      <c r="FUC58" s="12"/>
      <c r="FUD58" s="12"/>
      <c r="FUE58" s="12"/>
      <c r="FUF58" s="12"/>
      <c r="FUG58" s="12"/>
      <c r="FUH58" s="12"/>
      <c r="FUI58" s="12"/>
      <c r="FUJ58" s="12"/>
      <c r="FUK58" s="12"/>
      <c r="FUL58" s="12"/>
      <c r="FUM58" s="12"/>
      <c r="FUN58" s="12"/>
      <c r="FUO58" s="12"/>
      <c r="FUP58" s="12"/>
      <c r="FUQ58" s="12"/>
      <c r="FUR58" s="12"/>
      <c r="FUS58" s="12"/>
      <c r="FUT58" s="12"/>
      <c r="FUU58" s="12"/>
      <c r="FUV58" s="12"/>
      <c r="FUW58" s="12"/>
      <c r="FUX58" s="12"/>
      <c r="FUY58" s="12"/>
      <c r="FUZ58" s="12"/>
      <c r="FVA58" s="12"/>
      <c r="FVB58" s="12"/>
      <c r="FVC58" s="12"/>
      <c r="FVD58" s="12"/>
      <c r="FVE58" s="12"/>
      <c r="FVF58" s="12"/>
      <c r="FVG58" s="12"/>
      <c r="FVH58" s="12"/>
      <c r="FVI58" s="12"/>
      <c r="FVJ58" s="12"/>
      <c r="FVK58" s="12"/>
      <c r="FVL58" s="12"/>
      <c r="FVM58" s="12"/>
      <c r="FVN58" s="12"/>
      <c r="FVO58" s="12"/>
      <c r="FVP58" s="12"/>
      <c r="FVQ58" s="12"/>
      <c r="FVR58" s="12"/>
      <c r="FVS58" s="12"/>
      <c r="FVT58" s="12"/>
      <c r="FVU58" s="12"/>
      <c r="FVV58" s="12"/>
      <c r="FVW58" s="12"/>
      <c r="FVX58" s="12"/>
      <c r="FVY58" s="12"/>
      <c r="FVZ58" s="12"/>
      <c r="FWA58" s="12"/>
      <c r="FWB58" s="12"/>
      <c r="FWC58" s="12"/>
      <c r="FWD58" s="12"/>
      <c r="FWE58" s="12"/>
      <c r="FWF58" s="12"/>
      <c r="FWG58" s="12"/>
      <c r="FWH58" s="12"/>
      <c r="FWI58" s="12"/>
      <c r="FWJ58" s="12"/>
      <c r="FWK58" s="12"/>
      <c r="FWL58" s="12"/>
      <c r="FWM58" s="12"/>
      <c r="FWN58" s="12"/>
      <c r="FWO58" s="12"/>
      <c r="FWP58" s="12"/>
      <c r="FWQ58" s="12"/>
      <c r="FWR58" s="12"/>
      <c r="FWS58" s="12"/>
      <c r="FWT58" s="12"/>
      <c r="FWU58" s="12"/>
      <c r="FWV58" s="12"/>
      <c r="FWW58" s="12"/>
      <c r="FWX58" s="12"/>
      <c r="FWY58" s="12"/>
      <c r="FWZ58" s="12"/>
      <c r="FXA58" s="12"/>
      <c r="FXB58" s="12"/>
      <c r="FXC58" s="12"/>
      <c r="FXD58" s="12"/>
      <c r="FXE58" s="12"/>
      <c r="FXF58" s="12"/>
      <c r="FXG58" s="12"/>
      <c r="FXH58" s="12"/>
      <c r="FXI58" s="12"/>
      <c r="FXJ58" s="12"/>
      <c r="FXK58" s="12"/>
      <c r="FXL58" s="12"/>
      <c r="FXM58" s="12"/>
      <c r="FXN58" s="12"/>
      <c r="FXO58" s="12"/>
      <c r="FXP58" s="12"/>
      <c r="FXQ58" s="12"/>
      <c r="FXR58" s="12"/>
      <c r="FXS58" s="12"/>
      <c r="FXT58" s="12"/>
      <c r="FXU58" s="12"/>
      <c r="FXV58" s="12"/>
      <c r="FXW58" s="12"/>
      <c r="FXX58" s="12"/>
      <c r="FXY58" s="12"/>
      <c r="FXZ58" s="12"/>
      <c r="FYA58" s="12"/>
      <c r="FYB58" s="12"/>
      <c r="FYC58" s="12"/>
      <c r="FYD58" s="12"/>
      <c r="FYE58" s="12"/>
      <c r="FYF58" s="12"/>
      <c r="FYG58" s="12"/>
      <c r="FYH58" s="12"/>
      <c r="FYI58" s="12"/>
      <c r="FYJ58" s="12"/>
      <c r="FYK58" s="12"/>
      <c r="FYL58" s="12"/>
      <c r="FYM58" s="12"/>
      <c r="FYN58" s="12"/>
      <c r="FYO58" s="12"/>
      <c r="FYP58" s="12"/>
      <c r="FYQ58" s="12"/>
      <c r="FYR58" s="12"/>
      <c r="FYS58" s="12"/>
      <c r="FYT58" s="12"/>
      <c r="FYU58" s="12"/>
      <c r="FYV58" s="12"/>
      <c r="FYW58" s="12"/>
      <c r="FYX58" s="12"/>
      <c r="FYY58" s="12"/>
      <c r="FYZ58" s="12"/>
      <c r="FZA58" s="12"/>
      <c r="FZB58" s="12"/>
      <c r="FZC58" s="12"/>
      <c r="FZD58" s="12"/>
      <c r="FZE58" s="12"/>
      <c r="FZF58" s="12"/>
      <c r="FZG58" s="12"/>
      <c r="FZH58" s="12"/>
      <c r="FZI58" s="12"/>
      <c r="FZJ58" s="12"/>
      <c r="FZK58" s="12"/>
      <c r="FZL58" s="12"/>
      <c r="FZM58" s="12"/>
      <c r="FZN58" s="12"/>
      <c r="FZO58" s="12"/>
      <c r="FZP58" s="12"/>
      <c r="FZQ58" s="12"/>
      <c r="FZR58" s="12"/>
      <c r="FZS58" s="12"/>
      <c r="FZT58" s="12"/>
      <c r="FZU58" s="12"/>
      <c r="FZV58" s="12"/>
      <c r="FZW58" s="12"/>
      <c r="FZX58" s="12"/>
      <c r="FZY58" s="12"/>
      <c r="FZZ58" s="12"/>
      <c r="GAA58" s="12"/>
      <c r="GAB58" s="12"/>
      <c r="GAC58" s="12"/>
      <c r="GAD58" s="12"/>
      <c r="GAE58" s="12"/>
      <c r="GAF58" s="12"/>
      <c r="GAG58" s="12"/>
      <c r="GAH58" s="12"/>
      <c r="GAI58" s="12"/>
      <c r="GAJ58" s="12"/>
      <c r="GAK58" s="12"/>
      <c r="GAL58" s="12"/>
      <c r="GAM58" s="12"/>
      <c r="GAN58" s="12"/>
      <c r="GAO58" s="12"/>
      <c r="GAP58" s="12"/>
      <c r="GAQ58" s="12"/>
      <c r="GAR58" s="12"/>
      <c r="GAS58" s="12"/>
      <c r="GAT58" s="12"/>
      <c r="GAU58" s="12"/>
      <c r="GAV58" s="12"/>
      <c r="GAW58" s="12"/>
      <c r="GAX58" s="12"/>
      <c r="GAY58" s="12"/>
      <c r="GAZ58" s="12"/>
      <c r="GBA58" s="12"/>
      <c r="GBB58" s="12"/>
      <c r="GBC58" s="12"/>
      <c r="GBD58" s="12"/>
      <c r="GBE58" s="12"/>
      <c r="GBF58" s="12"/>
      <c r="GBG58" s="12"/>
      <c r="GBH58" s="12"/>
      <c r="GBI58" s="12"/>
      <c r="GBJ58" s="12"/>
      <c r="GBK58" s="12"/>
      <c r="GBL58" s="12"/>
      <c r="GBM58" s="12"/>
      <c r="GBN58" s="12"/>
      <c r="GBO58" s="12"/>
      <c r="GBP58" s="12"/>
      <c r="GBQ58" s="12"/>
      <c r="GBR58" s="12"/>
      <c r="GBS58" s="12"/>
      <c r="GBT58" s="12"/>
      <c r="GBU58" s="12"/>
      <c r="GBV58" s="12"/>
      <c r="GBW58" s="12"/>
      <c r="GBX58" s="12"/>
      <c r="GBY58" s="12"/>
      <c r="GBZ58" s="12"/>
      <c r="GCA58" s="12"/>
      <c r="GCB58" s="12"/>
      <c r="GCC58" s="12"/>
      <c r="GCD58" s="12"/>
      <c r="GCE58" s="12"/>
      <c r="GCF58" s="12"/>
      <c r="GCG58" s="12"/>
      <c r="GCH58" s="12"/>
      <c r="GCI58" s="12"/>
      <c r="GCJ58" s="12"/>
      <c r="GCK58" s="12"/>
      <c r="GCL58" s="12"/>
      <c r="GCM58" s="12"/>
      <c r="GCN58" s="12"/>
      <c r="GCO58" s="12"/>
      <c r="GCP58" s="12"/>
      <c r="GCQ58" s="12"/>
      <c r="GCR58" s="12"/>
      <c r="GCS58" s="12"/>
      <c r="GCT58" s="12"/>
      <c r="GCU58" s="12"/>
      <c r="GCV58" s="12"/>
      <c r="GCW58" s="12"/>
      <c r="GCX58" s="12"/>
      <c r="GCY58" s="12"/>
      <c r="GCZ58" s="12"/>
      <c r="GDA58" s="12"/>
      <c r="GDB58" s="12"/>
      <c r="GDC58" s="12"/>
      <c r="GDD58" s="12"/>
      <c r="GDE58" s="12"/>
      <c r="GDF58" s="12"/>
      <c r="GDG58" s="12"/>
      <c r="GDH58" s="12"/>
      <c r="GDI58" s="12"/>
      <c r="GDJ58" s="12"/>
      <c r="GDK58" s="12"/>
      <c r="GDL58" s="12"/>
      <c r="GDM58" s="12"/>
      <c r="GDN58" s="12"/>
      <c r="GDO58" s="12"/>
      <c r="GDP58" s="12"/>
      <c r="GDQ58" s="12"/>
      <c r="GDR58" s="12"/>
      <c r="GDS58" s="12"/>
      <c r="GDT58" s="12"/>
      <c r="GDU58" s="12"/>
      <c r="GDV58" s="12"/>
      <c r="GDW58" s="12"/>
      <c r="GDX58" s="12"/>
      <c r="GDY58" s="12"/>
      <c r="GDZ58" s="12"/>
      <c r="GEA58" s="12"/>
      <c r="GEB58" s="12"/>
      <c r="GEC58" s="12"/>
      <c r="GED58" s="12"/>
      <c r="GEE58" s="12"/>
      <c r="GEF58" s="12"/>
      <c r="GEG58" s="12"/>
      <c r="GEH58" s="12"/>
      <c r="GEI58" s="12"/>
      <c r="GEJ58" s="12"/>
      <c r="GEK58" s="12"/>
      <c r="GEL58" s="12"/>
      <c r="GEM58" s="12"/>
      <c r="GEN58" s="12"/>
      <c r="GEO58" s="12"/>
      <c r="GEP58" s="12"/>
      <c r="GEQ58" s="12"/>
      <c r="GER58" s="12"/>
      <c r="GES58" s="12"/>
      <c r="GET58" s="12"/>
      <c r="GEU58" s="12"/>
      <c r="GEV58" s="12"/>
      <c r="GEW58" s="12"/>
      <c r="GEX58" s="12"/>
      <c r="GEY58" s="12"/>
      <c r="GEZ58" s="12"/>
      <c r="GFA58" s="12"/>
      <c r="GFB58" s="12"/>
      <c r="GFC58" s="12"/>
      <c r="GFD58" s="12"/>
      <c r="GFE58" s="12"/>
      <c r="GFF58" s="12"/>
      <c r="GFG58" s="12"/>
      <c r="GFH58" s="12"/>
      <c r="GFI58" s="12"/>
      <c r="GFJ58" s="12"/>
      <c r="GFK58" s="12"/>
      <c r="GFL58" s="12"/>
      <c r="GFM58" s="12"/>
      <c r="GFN58" s="12"/>
      <c r="GFO58" s="12"/>
      <c r="GFP58" s="12"/>
      <c r="GFQ58" s="12"/>
      <c r="GFR58" s="12"/>
      <c r="GFS58" s="12"/>
      <c r="GFT58" s="12"/>
      <c r="GFU58" s="12"/>
      <c r="GFV58" s="12"/>
      <c r="GFW58" s="12"/>
      <c r="GFX58" s="12"/>
      <c r="GFY58" s="12"/>
      <c r="GFZ58" s="12"/>
      <c r="GGA58" s="12"/>
      <c r="GGB58" s="12"/>
      <c r="GGC58" s="12"/>
      <c r="GGD58" s="12"/>
      <c r="GGE58" s="12"/>
      <c r="GGF58" s="12"/>
      <c r="GGG58" s="12"/>
      <c r="GGH58" s="12"/>
      <c r="GGI58" s="12"/>
      <c r="GGJ58" s="12"/>
      <c r="GGK58" s="12"/>
      <c r="GGL58" s="12"/>
      <c r="GGM58" s="12"/>
      <c r="GGN58" s="12"/>
      <c r="GGO58" s="12"/>
      <c r="GGP58" s="12"/>
      <c r="GGQ58" s="12"/>
      <c r="GGR58" s="12"/>
      <c r="GGS58" s="12"/>
      <c r="GGT58" s="12"/>
      <c r="GGU58" s="12"/>
      <c r="GGV58" s="12"/>
      <c r="GGW58" s="12"/>
      <c r="GGX58" s="12"/>
      <c r="GGY58" s="12"/>
      <c r="GGZ58" s="12"/>
      <c r="GHA58" s="12"/>
      <c r="GHB58" s="12"/>
      <c r="GHC58" s="12"/>
      <c r="GHD58" s="12"/>
      <c r="GHE58" s="12"/>
      <c r="GHF58" s="12"/>
      <c r="GHG58" s="12"/>
      <c r="GHH58" s="12"/>
      <c r="GHI58" s="12"/>
      <c r="GHJ58" s="12"/>
      <c r="GHK58" s="12"/>
      <c r="GHL58" s="12"/>
      <c r="GHM58" s="12"/>
      <c r="GHN58" s="12"/>
      <c r="GHO58" s="12"/>
      <c r="GHP58" s="12"/>
      <c r="GHQ58" s="12"/>
      <c r="GHR58" s="12"/>
      <c r="GHS58" s="12"/>
      <c r="GHT58" s="12"/>
      <c r="GHU58" s="12"/>
      <c r="GHV58" s="12"/>
      <c r="GHW58" s="12"/>
      <c r="GHX58" s="12"/>
      <c r="GHY58" s="12"/>
      <c r="GHZ58" s="12"/>
      <c r="GIA58" s="12"/>
      <c r="GIB58" s="12"/>
      <c r="GIC58" s="12"/>
      <c r="GID58" s="12"/>
      <c r="GIE58" s="12"/>
      <c r="GIF58" s="12"/>
      <c r="GIG58" s="12"/>
      <c r="GIH58" s="12"/>
      <c r="GII58" s="12"/>
      <c r="GIJ58" s="12"/>
      <c r="GIK58" s="12"/>
      <c r="GIL58" s="12"/>
      <c r="GIM58" s="12"/>
      <c r="GIN58" s="12"/>
      <c r="GIO58" s="12"/>
      <c r="GIP58" s="12"/>
      <c r="GIQ58" s="12"/>
      <c r="GIR58" s="12"/>
      <c r="GIS58" s="12"/>
      <c r="GIT58" s="12"/>
      <c r="GIU58" s="12"/>
      <c r="GIV58" s="12"/>
      <c r="GIW58" s="12"/>
      <c r="GIX58" s="12"/>
      <c r="GIY58" s="12"/>
      <c r="GIZ58" s="12"/>
      <c r="GJA58" s="12"/>
      <c r="GJB58" s="12"/>
      <c r="GJC58" s="12"/>
      <c r="GJD58" s="12"/>
      <c r="GJE58" s="12"/>
      <c r="GJF58" s="12"/>
      <c r="GJG58" s="12"/>
      <c r="GJH58" s="12"/>
      <c r="GJI58" s="12"/>
      <c r="GJJ58" s="12"/>
      <c r="GJK58" s="12"/>
      <c r="GJL58" s="12"/>
      <c r="GJM58" s="12"/>
      <c r="GJN58" s="12"/>
      <c r="GJO58" s="12"/>
      <c r="GJP58" s="12"/>
      <c r="GJQ58" s="12"/>
      <c r="GJR58" s="12"/>
      <c r="GJS58" s="12"/>
      <c r="GJT58" s="12"/>
      <c r="GJU58" s="12"/>
      <c r="GJV58" s="12"/>
      <c r="GJW58" s="12"/>
      <c r="GJX58" s="12"/>
      <c r="GJY58" s="12"/>
      <c r="GJZ58" s="12"/>
      <c r="GKA58" s="12"/>
      <c r="GKB58" s="12"/>
      <c r="GKC58" s="12"/>
      <c r="GKD58" s="12"/>
      <c r="GKE58" s="12"/>
      <c r="GKF58" s="12"/>
      <c r="GKG58" s="12"/>
      <c r="GKH58" s="12"/>
      <c r="GKI58" s="12"/>
      <c r="GKJ58" s="12"/>
      <c r="GKK58" s="12"/>
      <c r="GKL58" s="12"/>
      <c r="GKM58" s="12"/>
      <c r="GKN58" s="12"/>
      <c r="GKO58" s="12"/>
      <c r="GKP58" s="12"/>
      <c r="GKQ58" s="12"/>
      <c r="GKR58" s="12"/>
      <c r="GKS58" s="12"/>
      <c r="GKT58" s="12"/>
      <c r="GKU58" s="12"/>
      <c r="GKV58" s="12"/>
      <c r="GKW58" s="12"/>
      <c r="GKX58" s="12"/>
      <c r="GKY58" s="12"/>
      <c r="GKZ58" s="12"/>
      <c r="GLA58" s="12"/>
      <c r="GLB58" s="12"/>
      <c r="GLC58" s="12"/>
      <c r="GLD58" s="12"/>
      <c r="GLE58" s="12"/>
      <c r="GLF58" s="12"/>
      <c r="GLG58" s="12"/>
      <c r="GLH58" s="12"/>
      <c r="GLI58" s="12"/>
      <c r="GLJ58" s="12"/>
      <c r="GLK58" s="12"/>
      <c r="GLL58" s="12"/>
      <c r="GLM58" s="12"/>
      <c r="GLN58" s="12"/>
      <c r="GLO58" s="12"/>
      <c r="GLP58" s="12"/>
      <c r="GLQ58" s="12"/>
      <c r="GLR58" s="12"/>
      <c r="GLS58" s="12"/>
      <c r="GLT58" s="12"/>
      <c r="GLU58" s="12"/>
      <c r="GLV58" s="12"/>
      <c r="GLW58" s="12"/>
      <c r="GLX58" s="12"/>
      <c r="GLY58" s="12"/>
      <c r="GLZ58" s="12"/>
      <c r="GMA58" s="12"/>
      <c r="GMB58" s="12"/>
      <c r="GMC58" s="12"/>
      <c r="GMD58" s="12"/>
      <c r="GME58" s="12"/>
      <c r="GMF58" s="12"/>
      <c r="GMG58" s="12"/>
      <c r="GMH58" s="12"/>
      <c r="GMI58" s="12"/>
      <c r="GMJ58" s="12"/>
      <c r="GMK58" s="12"/>
      <c r="GML58" s="12"/>
      <c r="GMM58" s="12"/>
      <c r="GMN58" s="12"/>
      <c r="GMO58" s="12"/>
      <c r="GMP58" s="12"/>
      <c r="GMQ58" s="12"/>
      <c r="GMR58" s="12"/>
      <c r="GMS58" s="12"/>
      <c r="GMT58" s="12"/>
      <c r="GMU58" s="12"/>
      <c r="GMV58" s="12"/>
      <c r="GMW58" s="12"/>
      <c r="GMX58" s="12"/>
      <c r="GMY58" s="12"/>
      <c r="GMZ58" s="12"/>
      <c r="GNA58" s="12"/>
      <c r="GNB58" s="12"/>
      <c r="GNC58" s="12"/>
      <c r="GND58" s="12"/>
      <c r="GNE58" s="12"/>
      <c r="GNF58" s="12"/>
      <c r="GNG58" s="12"/>
      <c r="GNH58" s="12"/>
      <c r="GNI58" s="12"/>
      <c r="GNJ58" s="12"/>
      <c r="GNK58" s="12"/>
      <c r="GNL58" s="12"/>
      <c r="GNM58" s="12"/>
      <c r="GNN58" s="12"/>
      <c r="GNO58" s="12"/>
      <c r="GNP58" s="12"/>
      <c r="GNQ58" s="12"/>
      <c r="GNR58" s="12"/>
      <c r="GNS58" s="12"/>
      <c r="GNT58" s="12"/>
      <c r="GNU58" s="12"/>
      <c r="GNV58" s="12"/>
      <c r="GNW58" s="12"/>
      <c r="GNX58" s="12"/>
      <c r="GNY58" s="12"/>
      <c r="GNZ58" s="12"/>
      <c r="GOA58" s="12"/>
      <c r="GOB58" s="12"/>
      <c r="GOC58" s="12"/>
      <c r="GOD58" s="12"/>
      <c r="GOE58" s="12"/>
      <c r="GOF58" s="12"/>
      <c r="GOG58" s="12"/>
      <c r="GOH58" s="12"/>
      <c r="GOI58" s="12"/>
      <c r="GOJ58" s="12"/>
      <c r="GOK58" s="12"/>
      <c r="GOL58" s="12"/>
      <c r="GOM58" s="12"/>
      <c r="GON58" s="12"/>
      <c r="GOO58" s="12"/>
      <c r="GOP58" s="12"/>
      <c r="GOQ58" s="12"/>
      <c r="GOR58" s="12"/>
      <c r="GOS58" s="12"/>
      <c r="GOT58" s="12"/>
      <c r="GOU58" s="12"/>
      <c r="GOV58" s="12"/>
      <c r="GOW58" s="12"/>
      <c r="GOX58" s="12"/>
      <c r="GOY58" s="12"/>
      <c r="GOZ58" s="12"/>
      <c r="GPA58" s="12"/>
      <c r="GPB58" s="12"/>
      <c r="GPC58" s="12"/>
      <c r="GPD58" s="12"/>
      <c r="GPE58" s="12"/>
      <c r="GPF58" s="12"/>
      <c r="GPG58" s="12"/>
      <c r="GPH58" s="12"/>
      <c r="GPI58" s="12"/>
      <c r="GPJ58" s="12"/>
      <c r="GPK58" s="12"/>
      <c r="GPL58" s="12"/>
      <c r="GPM58" s="12"/>
      <c r="GPN58" s="12"/>
      <c r="GPO58" s="12"/>
      <c r="GPP58" s="12"/>
      <c r="GPQ58" s="12"/>
      <c r="GPR58" s="12"/>
      <c r="GPS58" s="12"/>
      <c r="GPT58" s="12"/>
      <c r="GPU58" s="12"/>
      <c r="GPV58" s="12"/>
      <c r="GPW58" s="12"/>
      <c r="GPX58" s="12"/>
      <c r="GPY58" s="12"/>
      <c r="GPZ58" s="12"/>
      <c r="GQA58" s="12"/>
      <c r="GQB58" s="12"/>
      <c r="GQC58" s="12"/>
      <c r="GQD58" s="12"/>
      <c r="GQE58" s="12"/>
      <c r="GQF58" s="12"/>
      <c r="GQG58" s="12"/>
      <c r="GQH58" s="12"/>
      <c r="GQI58" s="12"/>
      <c r="GQJ58" s="12"/>
      <c r="GQK58" s="12"/>
      <c r="GQL58" s="12"/>
      <c r="GQM58" s="12"/>
      <c r="GQN58" s="12"/>
      <c r="GQO58" s="12"/>
      <c r="GQP58" s="12"/>
      <c r="GQQ58" s="12"/>
      <c r="GQR58" s="12"/>
      <c r="GQS58" s="12"/>
      <c r="GQT58" s="12"/>
      <c r="GQU58" s="12"/>
      <c r="GQV58" s="12"/>
      <c r="GQW58" s="12"/>
      <c r="GQX58" s="12"/>
      <c r="GQY58" s="12"/>
      <c r="GQZ58" s="12"/>
      <c r="GRA58" s="12"/>
      <c r="GRB58" s="12"/>
      <c r="GRC58" s="12"/>
      <c r="GRD58" s="12"/>
      <c r="GRE58" s="12"/>
      <c r="GRF58" s="12"/>
      <c r="GRG58" s="12"/>
      <c r="GRH58" s="12"/>
      <c r="GRI58" s="12"/>
      <c r="GRJ58" s="12"/>
      <c r="GRK58" s="12"/>
      <c r="GRL58" s="12"/>
      <c r="GRM58" s="12"/>
      <c r="GRN58" s="12"/>
      <c r="GRO58" s="12"/>
      <c r="GRP58" s="12"/>
      <c r="GRQ58" s="12"/>
      <c r="GRR58" s="12"/>
      <c r="GRS58" s="12"/>
      <c r="GRT58" s="12"/>
      <c r="GRU58" s="12"/>
      <c r="GRV58" s="12"/>
      <c r="GRW58" s="12"/>
      <c r="GRX58" s="12"/>
      <c r="GRY58" s="12"/>
      <c r="GRZ58" s="12"/>
      <c r="GSA58" s="12"/>
      <c r="GSB58" s="12"/>
      <c r="GSC58" s="12"/>
      <c r="GSD58" s="12"/>
      <c r="GSE58" s="12"/>
      <c r="GSF58" s="12"/>
      <c r="GSG58" s="12"/>
      <c r="GSH58" s="12"/>
      <c r="GSI58" s="12"/>
      <c r="GSJ58" s="12"/>
      <c r="GSK58" s="12"/>
      <c r="GSL58" s="12"/>
      <c r="GSM58" s="12"/>
      <c r="GSN58" s="12"/>
      <c r="GSO58" s="12"/>
      <c r="GSP58" s="12"/>
      <c r="GSQ58" s="12"/>
      <c r="GSR58" s="12"/>
      <c r="GSS58" s="12"/>
      <c r="GST58" s="12"/>
      <c r="GSU58" s="12"/>
      <c r="GSV58" s="12"/>
      <c r="GSW58" s="12"/>
      <c r="GSX58" s="12"/>
      <c r="GSY58" s="12"/>
      <c r="GSZ58" s="12"/>
      <c r="GTA58" s="12"/>
      <c r="GTB58" s="12"/>
      <c r="GTC58" s="12"/>
      <c r="GTD58" s="12"/>
      <c r="GTE58" s="12"/>
      <c r="GTF58" s="12"/>
      <c r="GTG58" s="12"/>
      <c r="GTH58" s="12"/>
      <c r="GTI58" s="12"/>
      <c r="GTJ58" s="12"/>
      <c r="GTK58" s="12"/>
      <c r="GTL58" s="12"/>
      <c r="GTM58" s="12"/>
      <c r="GTN58" s="12"/>
      <c r="GTO58" s="12"/>
      <c r="GTP58" s="12"/>
      <c r="GTQ58" s="12"/>
      <c r="GTR58" s="12"/>
      <c r="GTS58" s="12"/>
      <c r="GTT58" s="12"/>
      <c r="GTU58" s="12"/>
      <c r="GTV58" s="12"/>
      <c r="GTW58" s="12"/>
      <c r="GTX58" s="12"/>
      <c r="GTY58" s="12"/>
      <c r="GTZ58" s="12"/>
      <c r="GUA58" s="12"/>
      <c r="GUB58" s="12"/>
      <c r="GUC58" s="12"/>
      <c r="GUD58" s="12"/>
      <c r="GUE58" s="12"/>
      <c r="GUF58" s="12"/>
      <c r="GUG58" s="12"/>
      <c r="GUH58" s="12"/>
      <c r="GUI58" s="12"/>
      <c r="GUJ58" s="12"/>
      <c r="GUK58" s="12"/>
      <c r="GUL58" s="12"/>
      <c r="GUM58" s="12"/>
      <c r="GUN58" s="12"/>
      <c r="GUO58" s="12"/>
      <c r="GUP58" s="12"/>
      <c r="GUQ58" s="12"/>
      <c r="GUR58" s="12"/>
      <c r="GUS58" s="12"/>
      <c r="GUT58" s="12"/>
      <c r="GUU58" s="12"/>
      <c r="GUV58" s="12"/>
      <c r="GUW58" s="12"/>
      <c r="GUX58" s="12"/>
      <c r="GUY58" s="12"/>
      <c r="GUZ58" s="12"/>
      <c r="GVA58" s="12"/>
      <c r="GVB58" s="12"/>
      <c r="GVC58" s="12"/>
      <c r="GVD58" s="12"/>
      <c r="GVE58" s="12"/>
      <c r="GVF58" s="12"/>
      <c r="GVG58" s="12"/>
      <c r="GVH58" s="12"/>
      <c r="GVI58" s="12"/>
      <c r="GVJ58" s="12"/>
      <c r="GVK58" s="12"/>
      <c r="GVL58" s="12"/>
      <c r="GVM58" s="12"/>
      <c r="GVN58" s="12"/>
      <c r="GVO58" s="12"/>
      <c r="GVP58" s="12"/>
      <c r="GVQ58" s="12"/>
      <c r="GVR58" s="12"/>
      <c r="GVS58" s="12"/>
      <c r="GVT58" s="12"/>
      <c r="GVU58" s="12"/>
      <c r="GVV58" s="12"/>
      <c r="GVW58" s="12"/>
      <c r="GVX58" s="12"/>
      <c r="GVY58" s="12"/>
      <c r="GVZ58" s="12"/>
      <c r="GWA58" s="12"/>
      <c r="GWB58" s="12"/>
      <c r="GWC58" s="12"/>
      <c r="GWD58" s="12"/>
      <c r="GWE58" s="12"/>
      <c r="GWF58" s="12"/>
      <c r="GWG58" s="12"/>
      <c r="GWH58" s="12"/>
      <c r="GWI58" s="12"/>
      <c r="GWJ58" s="12"/>
      <c r="GWK58" s="12"/>
      <c r="GWL58" s="12"/>
      <c r="GWM58" s="12"/>
      <c r="GWN58" s="12"/>
      <c r="GWO58" s="12"/>
      <c r="GWP58" s="12"/>
      <c r="GWQ58" s="12"/>
      <c r="GWR58" s="12"/>
      <c r="GWS58" s="12"/>
      <c r="GWT58" s="12"/>
      <c r="GWU58" s="12"/>
      <c r="GWV58" s="12"/>
      <c r="GWW58" s="12"/>
      <c r="GWX58" s="12"/>
      <c r="GWY58" s="12"/>
      <c r="GWZ58" s="12"/>
      <c r="GXA58" s="12"/>
      <c r="GXB58" s="12"/>
      <c r="GXC58" s="12"/>
      <c r="GXD58" s="12"/>
      <c r="GXE58" s="12"/>
      <c r="GXF58" s="12"/>
      <c r="GXG58" s="12"/>
      <c r="GXH58" s="12"/>
      <c r="GXI58" s="12"/>
      <c r="GXJ58" s="12"/>
      <c r="GXK58" s="12"/>
      <c r="GXL58" s="12"/>
      <c r="GXM58" s="12"/>
      <c r="GXN58" s="12"/>
      <c r="GXO58" s="12"/>
      <c r="GXP58" s="12"/>
      <c r="GXQ58" s="12"/>
      <c r="GXR58" s="12"/>
      <c r="GXS58" s="12"/>
      <c r="GXT58" s="12"/>
      <c r="GXU58" s="12"/>
      <c r="GXV58" s="12"/>
      <c r="GXW58" s="12"/>
      <c r="GXX58" s="12"/>
      <c r="GXY58" s="12"/>
      <c r="GXZ58" s="12"/>
      <c r="GYA58" s="12"/>
      <c r="GYB58" s="12"/>
      <c r="GYC58" s="12"/>
      <c r="GYD58" s="12"/>
      <c r="GYE58" s="12"/>
      <c r="GYF58" s="12"/>
      <c r="GYG58" s="12"/>
      <c r="GYH58" s="12"/>
      <c r="GYI58" s="12"/>
      <c r="GYJ58" s="12"/>
      <c r="GYK58" s="12"/>
      <c r="GYL58" s="12"/>
      <c r="GYM58" s="12"/>
      <c r="GYN58" s="12"/>
      <c r="GYO58" s="12"/>
      <c r="GYP58" s="12"/>
      <c r="GYQ58" s="12"/>
      <c r="GYR58" s="12"/>
      <c r="GYS58" s="12"/>
      <c r="GYT58" s="12"/>
      <c r="GYU58" s="12"/>
      <c r="GYV58" s="12"/>
      <c r="GYW58" s="12"/>
      <c r="GYX58" s="12"/>
      <c r="GYY58" s="12"/>
      <c r="GYZ58" s="12"/>
      <c r="GZA58" s="12"/>
      <c r="GZB58" s="12"/>
      <c r="GZC58" s="12"/>
      <c r="GZD58" s="12"/>
      <c r="GZE58" s="12"/>
      <c r="GZF58" s="12"/>
      <c r="GZG58" s="12"/>
      <c r="GZH58" s="12"/>
      <c r="GZI58" s="12"/>
      <c r="GZJ58" s="12"/>
      <c r="GZK58" s="12"/>
      <c r="GZL58" s="12"/>
      <c r="GZM58" s="12"/>
      <c r="GZN58" s="12"/>
      <c r="GZO58" s="12"/>
      <c r="GZP58" s="12"/>
      <c r="GZQ58" s="12"/>
      <c r="GZR58" s="12"/>
      <c r="GZS58" s="12"/>
      <c r="GZT58" s="12"/>
      <c r="GZU58" s="12"/>
      <c r="GZV58" s="12"/>
      <c r="GZW58" s="12"/>
      <c r="GZX58" s="12"/>
      <c r="GZY58" s="12"/>
      <c r="GZZ58" s="12"/>
      <c r="HAA58" s="12"/>
      <c r="HAB58" s="12"/>
      <c r="HAC58" s="12"/>
      <c r="HAD58" s="12"/>
      <c r="HAE58" s="12"/>
      <c r="HAF58" s="12"/>
      <c r="HAG58" s="12"/>
      <c r="HAH58" s="12"/>
      <c r="HAI58" s="12"/>
      <c r="HAJ58" s="12"/>
      <c r="HAK58" s="12"/>
      <c r="HAL58" s="12"/>
      <c r="HAM58" s="12"/>
      <c r="HAN58" s="12"/>
      <c r="HAO58" s="12"/>
      <c r="HAP58" s="12"/>
      <c r="HAQ58" s="12"/>
      <c r="HAR58" s="12"/>
      <c r="HAS58" s="12"/>
      <c r="HAT58" s="12"/>
      <c r="HAU58" s="12"/>
      <c r="HAV58" s="12"/>
      <c r="HAW58" s="12"/>
      <c r="HAX58" s="12"/>
      <c r="HAY58" s="12"/>
      <c r="HAZ58" s="12"/>
      <c r="HBA58" s="12"/>
      <c r="HBB58" s="12"/>
      <c r="HBC58" s="12"/>
      <c r="HBD58" s="12"/>
      <c r="HBE58" s="12"/>
      <c r="HBF58" s="12"/>
      <c r="HBG58" s="12"/>
      <c r="HBH58" s="12"/>
      <c r="HBI58" s="12"/>
      <c r="HBJ58" s="12"/>
      <c r="HBK58" s="12"/>
      <c r="HBL58" s="12"/>
      <c r="HBM58" s="12"/>
      <c r="HBN58" s="12"/>
      <c r="HBO58" s="12"/>
      <c r="HBP58" s="12"/>
      <c r="HBQ58" s="12"/>
      <c r="HBR58" s="12"/>
      <c r="HBS58" s="12"/>
      <c r="HBT58" s="12"/>
      <c r="HBU58" s="12"/>
      <c r="HBV58" s="12"/>
      <c r="HBW58" s="12"/>
      <c r="HBX58" s="12"/>
      <c r="HBY58" s="12"/>
      <c r="HBZ58" s="12"/>
      <c r="HCA58" s="12"/>
      <c r="HCB58" s="12"/>
      <c r="HCC58" s="12"/>
      <c r="HCD58" s="12"/>
      <c r="HCE58" s="12"/>
      <c r="HCF58" s="12"/>
      <c r="HCG58" s="12"/>
      <c r="HCH58" s="12"/>
      <c r="HCI58" s="12"/>
      <c r="HCJ58" s="12"/>
      <c r="HCK58" s="12"/>
      <c r="HCL58" s="12"/>
      <c r="HCM58" s="12"/>
      <c r="HCN58" s="12"/>
      <c r="HCO58" s="12"/>
      <c r="HCP58" s="12"/>
      <c r="HCQ58" s="12"/>
      <c r="HCR58" s="12"/>
      <c r="HCS58" s="12"/>
      <c r="HCT58" s="12"/>
      <c r="HCU58" s="12"/>
      <c r="HCV58" s="12"/>
      <c r="HCW58" s="12"/>
      <c r="HCX58" s="12"/>
      <c r="HCY58" s="12"/>
      <c r="HCZ58" s="12"/>
      <c r="HDA58" s="12"/>
      <c r="HDB58" s="12"/>
      <c r="HDC58" s="12"/>
      <c r="HDD58" s="12"/>
      <c r="HDE58" s="12"/>
      <c r="HDF58" s="12"/>
      <c r="HDG58" s="12"/>
      <c r="HDH58" s="12"/>
      <c r="HDI58" s="12"/>
      <c r="HDJ58" s="12"/>
      <c r="HDK58" s="12"/>
      <c r="HDL58" s="12"/>
      <c r="HDM58" s="12"/>
      <c r="HDN58" s="12"/>
      <c r="HDO58" s="12"/>
      <c r="HDP58" s="12"/>
      <c r="HDQ58" s="12"/>
      <c r="HDR58" s="12"/>
      <c r="HDS58" s="12"/>
      <c r="HDT58" s="12"/>
      <c r="HDU58" s="12"/>
      <c r="HDV58" s="12"/>
      <c r="HDW58" s="12"/>
      <c r="HDX58" s="12"/>
      <c r="HDY58" s="12"/>
      <c r="HDZ58" s="12"/>
      <c r="HEA58" s="12"/>
      <c r="HEB58" s="12"/>
      <c r="HEC58" s="12"/>
      <c r="HED58" s="12"/>
      <c r="HEE58" s="12"/>
      <c r="HEF58" s="12"/>
      <c r="HEG58" s="12"/>
      <c r="HEH58" s="12"/>
      <c r="HEI58" s="12"/>
      <c r="HEJ58" s="12"/>
      <c r="HEK58" s="12"/>
      <c r="HEL58" s="12"/>
      <c r="HEM58" s="12"/>
      <c r="HEN58" s="12"/>
      <c r="HEO58" s="12"/>
      <c r="HEP58" s="12"/>
      <c r="HEQ58" s="12"/>
      <c r="HER58" s="12"/>
      <c r="HES58" s="12"/>
      <c r="HET58" s="12"/>
      <c r="HEU58" s="12"/>
      <c r="HEV58" s="12"/>
      <c r="HEW58" s="12"/>
      <c r="HEX58" s="12"/>
      <c r="HEY58" s="12"/>
      <c r="HEZ58" s="12"/>
      <c r="HFA58" s="12"/>
      <c r="HFB58" s="12"/>
      <c r="HFC58" s="12"/>
      <c r="HFD58" s="12"/>
      <c r="HFE58" s="12"/>
      <c r="HFF58" s="12"/>
      <c r="HFG58" s="12"/>
      <c r="HFH58" s="12"/>
      <c r="HFI58" s="12"/>
      <c r="HFJ58" s="12"/>
      <c r="HFK58" s="12"/>
      <c r="HFL58" s="12"/>
      <c r="HFM58" s="12"/>
      <c r="HFN58" s="12"/>
      <c r="HFO58" s="12"/>
      <c r="HFP58" s="12"/>
      <c r="HFQ58" s="12"/>
      <c r="HFR58" s="12"/>
      <c r="HFS58" s="12"/>
      <c r="HFT58" s="12"/>
      <c r="HFU58" s="12"/>
      <c r="HFV58" s="12"/>
      <c r="HFW58" s="12"/>
      <c r="HFX58" s="12"/>
      <c r="HFY58" s="12"/>
      <c r="HFZ58" s="12"/>
      <c r="HGA58" s="12"/>
      <c r="HGB58" s="12"/>
      <c r="HGC58" s="12"/>
      <c r="HGD58" s="12"/>
      <c r="HGE58" s="12"/>
      <c r="HGF58" s="12"/>
      <c r="HGG58" s="12"/>
      <c r="HGH58" s="12"/>
      <c r="HGI58" s="12"/>
      <c r="HGJ58" s="12"/>
      <c r="HGK58" s="12"/>
      <c r="HGL58" s="12"/>
      <c r="HGM58" s="12"/>
      <c r="HGN58" s="12"/>
      <c r="HGO58" s="12"/>
      <c r="HGP58" s="12"/>
      <c r="HGQ58" s="12"/>
      <c r="HGR58" s="12"/>
      <c r="HGS58" s="12"/>
      <c r="HGT58" s="12"/>
      <c r="HGU58" s="12"/>
      <c r="HGV58" s="12"/>
      <c r="HGW58" s="12"/>
      <c r="HGX58" s="12"/>
      <c r="HGY58" s="12"/>
      <c r="HGZ58" s="12"/>
      <c r="HHA58" s="12"/>
      <c r="HHB58" s="12"/>
      <c r="HHC58" s="12"/>
      <c r="HHD58" s="12"/>
      <c r="HHE58" s="12"/>
      <c r="HHF58" s="12"/>
      <c r="HHG58" s="12"/>
      <c r="HHH58" s="12"/>
      <c r="HHI58" s="12"/>
      <c r="HHJ58" s="12"/>
      <c r="HHK58" s="12"/>
      <c r="HHL58" s="12"/>
      <c r="HHM58" s="12"/>
      <c r="HHN58" s="12"/>
      <c r="HHO58" s="12"/>
      <c r="HHP58" s="12"/>
      <c r="HHQ58" s="12"/>
      <c r="HHR58" s="12"/>
      <c r="HHS58" s="12"/>
      <c r="HHT58" s="12"/>
      <c r="HHU58" s="12"/>
      <c r="HHV58" s="12"/>
      <c r="HHW58" s="12"/>
      <c r="HHX58" s="12"/>
      <c r="HHY58" s="12"/>
      <c r="HHZ58" s="12"/>
      <c r="HIA58" s="12"/>
      <c r="HIB58" s="12"/>
      <c r="HIC58" s="12"/>
      <c r="HID58" s="12"/>
      <c r="HIE58" s="12"/>
      <c r="HIF58" s="12"/>
      <c r="HIG58" s="12"/>
      <c r="HIH58" s="12"/>
      <c r="HII58" s="12"/>
      <c r="HIJ58" s="12"/>
      <c r="HIK58" s="12"/>
      <c r="HIL58" s="12"/>
      <c r="HIM58" s="12"/>
      <c r="HIN58" s="12"/>
      <c r="HIO58" s="12"/>
      <c r="HIP58" s="12"/>
      <c r="HIQ58" s="12"/>
      <c r="HIR58" s="12"/>
      <c r="HIS58" s="12"/>
      <c r="HIT58" s="12"/>
      <c r="HIU58" s="12"/>
      <c r="HIV58" s="12"/>
      <c r="HIW58" s="12"/>
      <c r="HIX58" s="12"/>
      <c r="HIY58" s="12"/>
      <c r="HIZ58" s="12"/>
      <c r="HJA58" s="12"/>
      <c r="HJB58" s="12"/>
      <c r="HJC58" s="12"/>
      <c r="HJD58" s="12"/>
      <c r="HJE58" s="12"/>
      <c r="HJF58" s="12"/>
      <c r="HJG58" s="12"/>
      <c r="HJH58" s="12"/>
      <c r="HJI58" s="12"/>
      <c r="HJJ58" s="12"/>
      <c r="HJK58" s="12"/>
      <c r="HJL58" s="12"/>
      <c r="HJM58" s="12"/>
      <c r="HJN58" s="12"/>
      <c r="HJO58" s="12"/>
      <c r="HJP58" s="12"/>
      <c r="HJQ58" s="12"/>
      <c r="HJR58" s="12"/>
      <c r="HJS58" s="12"/>
      <c r="HJT58" s="12"/>
      <c r="HJU58" s="12"/>
      <c r="HJV58" s="12"/>
      <c r="HJW58" s="12"/>
      <c r="HJX58" s="12"/>
      <c r="HJY58" s="12"/>
      <c r="HJZ58" s="12"/>
      <c r="HKA58" s="12"/>
      <c r="HKB58" s="12"/>
      <c r="HKC58" s="12"/>
      <c r="HKD58" s="12"/>
      <c r="HKE58" s="12"/>
      <c r="HKF58" s="12"/>
      <c r="HKG58" s="12"/>
      <c r="HKH58" s="12"/>
      <c r="HKI58" s="12"/>
      <c r="HKJ58" s="12"/>
      <c r="HKK58" s="12"/>
      <c r="HKL58" s="12"/>
      <c r="HKM58" s="12"/>
      <c r="HKN58" s="12"/>
      <c r="HKO58" s="12"/>
      <c r="HKP58" s="12"/>
      <c r="HKQ58" s="12"/>
      <c r="HKR58" s="12"/>
      <c r="HKS58" s="12"/>
      <c r="HKT58" s="12"/>
      <c r="HKU58" s="12"/>
      <c r="HKV58" s="12"/>
      <c r="HKW58" s="12"/>
      <c r="HKX58" s="12"/>
      <c r="HKY58" s="12"/>
      <c r="HKZ58" s="12"/>
      <c r="HLA58" s="12"/>
      <c r="HLB58" s="12"/>
      <c r="HLC58" s="12"/>
      <c r="HLD58" s="12"/>
      <c r="HLE58" s="12"/>
      <c r="HLF58" s="12"/>
      <c r="HLG58" s="12"/>
      <c r="HLH58" s="12"/>
      <c r="HLI58" s="12"/>
      <c r="HLJ58" s="12"/>
      <c r="HLK58" s="12"/>
      <c r="HLL58" s="12"/>
      <c r="HLM58" s="12"/>
      <c r="HLN58" s="12"/>
      <c r="HLO58" s="12"/>
      <c r="HLP58" s="12"/>
      <c r="HLQ58" s="12"/>
      <c r="HLR58" s="12"/>
      <c r="HLS58" s="12"/>
      <c r="HLT58" s="12"/>
      <c r="HLU58" s="12"/>
      <c r="HLV58" s="12"/>
      <c r="HLW58" s="12"/>
      <c r="HLX58" s="12"/>
      <c r="HLY58" s="12"/>
      <c r="HLZ58" s="12"/>
      <c r="HMA58" s="12"/>
      <c r="HMB58" s="12"/>
      <c r="HMC58" s="12"/>
      <c r="HMD58" s="12"/>
      <c r="HME58" s="12"/>
      <c r="HMF58" s="12"/>
      <c r="HMG58" s="12"/>
      <c r="HMH58" s="12"/>
      <c r="HMI58" s="12"/>
      <c r="HMJ58" s="12"/>
      <c r="HMK58" s="12"/>
      <c r="HML58" s="12"/>
      <c r="HMM58" s="12"/>
      <c r="HMN58" s="12"/>
      <c r="HMO58" s="12"/>
      <c r="HMP58" s="12"/>
      <c r="HMQ58" s="12"/>
      <c r="HMR58" s="12"/>
      <c r="HMS58" s="12"/>
      <c r="HMT58" s="12"/>
      <c r="HMU58" s="12"/>
      <c r="HMV58" s="12"/>
      <c r="HMW58" s="12"/>
      <c r="HMX58" s="12"/>
      <c r="HMY58" s="12"/>
      <c r="HMZ58" s="12"/>
      <c r="HNA58" s="12"/>
      <c r="HNB58" s="12"/>
      <c r="HNC58" s="12"/>
      <c r="HND58" s="12"/>
      <c r="HNE58" s="12"/>
      <c r="HNF58" s="12"/>
      <c r="HNG58" s="12"/>
      <c r="HNH58" s="12"/>
      <c r="HNI58" s="12"/>
      <c r="HNJ58" s="12"/>
      <c r="HNK58" s="12"/>
      <c r="HNL58" s="12"/>
      <c r="HNM58" s="12"/>
      <c r="HNN58" s="12"/>
      <c r="HNO58" s="12"/>
      <c r="HNP58" s="12"/>
      <c r="HNQ58" s="12"/>
      <c r="HNR58" s="12"/>
      <c r="HNS58" s="12"/>
      <c r="HNT58" s="12"/>
      <c r="HNU58" s="12"/>
      <c r="HNV58" s="12"/>
      <c r="HNW58" s="12"/>
      <c r="HNX58" s="12"/>
      <c r="HNY58" s="12"/>
      <c r="HNZ58" s="12"/>
      <c r="HOA58" s="12"/>
      <c r="HOB58" s="12"/>
      <c r="HOC58" s="12"/>
      <c r="HOD58" s="12"/>
      <c r="HOE58" s="12"/>
      <c r="HOF58" s="12"/>
      <c r="HOG58" s="12"/>
      <c r="HOH58" s="12"/>
      <c r="HOI58" s="12"/>
      <c r="HOJ58" s="12"/>
      <c r="HOK58" s="12"/>
      <c r="HOL58" s="12"/>
      <c r="HOM58" s="12"/>
      <c r="HON58" s="12"/>
      <c r="HOO58" s="12"/>
      <c r="HOP58" s="12"/>
      <c r="HOQ58" s="12"/>
      <c r="HOR58" s="12"/>
      <c r="HOS58" s="12"/>
      <c r="HOT58" s="12"/>
      <c r="HOU58" s="12"/>
      <c r="HOV58" s="12"/>
      <c r="HOW58" s="12"/>
      <c r="HOX58" s="12"/>
      <c r="HOY58" s="12"/>
      <c r="HOZ58" s="12"/>
      <c r="HPA58" s="12"/>
      <c r="HPB58" s="12"/>
      <c r="HPC58" s="12"/>
      <c r="HPD58" s="12"/>
      <c r="HPE58" s="12"/>
      <c r="HPF58" s="12"/>
      <c r="HPG58" s="12"/>
      <c r="HPH58" s="12"/>
      <c r="HPI58" s="12"/>
      <c r="HPJ58" s="12"/>
      <c r="HPK58" s="12"/>
      <c r="HPL58" s="12"/>
      <c r="HPM58" s="12"/>
      <c r="HPN58" s="12"/>
      <c r="HPO58" s="12"/>
      <c r="HPP58" s="12"/>
      <c r="HPQ58" s="12"/>
      <c r="HPR58" s="12"/>
      <c r="HPS58" s="12"/>
      <c r="HPT58" s="12"/>
      <c r="HPU58" s="12"/>
      <c r="HPV58" s="12"/>
      <c r="HPW58" s="12"/>
      <c r="HPX58" s="12"/>
      <c r="HPY58" s="12"/>
      <c r="HPZ58" s="12"/>
      <c r="HQA58" s="12"/>
      <c r="HQB58" s="12"/>
      <c r="HQC58" s="12"/>
      <c r="HQD58" s="12"/>
      <c r="HQE58" s="12"/>
      <c r="HQF58" s="12"/>
      <c r="HQG58" s="12"/>
      <c r="HQH58" s="12"/>
      <c r="HQI58" s="12"/>
      <c r="HQJ58" s="12"/>
      <c r="HQK58" s="12"/>
      <c r="HQL58" s="12"/>
      <c r="HQM58" s="12"/>
      <c r="HQN58" s="12"/>
      <c r="HQO58" s="12"/>
      <c r="HQP58" s="12"/>
      <c r="HQQ58" s="12"/>
      <c r="HQR58" s="12"/>
      <c r="HQS58" s="12"/>
      <c r="HQT58" s="12"/>
      <c r="HQU58" s="12"/>
      <c r="HQV58" s="12"/>
      <c r="HQW58" s="12"/>
      <c r="HQX58" s="12"/>
      <c r="HQY58" s="12"/>
      <c r="HQZ58" s="12"/>
      <c r="HRA58" s="12"/>
      <c r="HRB58" s="12"/>
      <c r="HRC58" s="12"/>
      <c r="HRD58" s="12"/>
      <c r="HRE58" s="12"/>
      <c r="HRF58" s="12"/>
      <c r="HRG58" s="12"/>
      <c r="HRH58" s="12"/>
      <c r="HRI58" s="12"/>
      <c r="HRJ58" s="12"/>
      <c r="HRK58" s="12"/>
      <c r="HRL58" s="12"/>
      <c r="HRM58" s="12"/>
      <c r="HRN58" s="12"/>
      <c r="HRO58" s="12"/>
      <c r="HRP58" s="12"/>
      <c r="HRQ58" s="12"/>
      <c r="HRR58" s="12"/>
      <c r="HRS58" s="12"/>
      <c r="HRT58" s="12"/>
      <c r="HRU58" s="12"/>
      <c r="HRV58" s="12"/>
      <c r="HRW58" s="12"/>
      <c r="HRX58" s="12"/>
      <c r="HRY58" s="12"/>
      <c r="HRZ58" s="12"/>
      <c r="HSA58" s="12"/>
      <c r="HSB58" s="12"/>
      <c r="HSC58" s="12"/>
      <c r="HSD58" s="12"/>
      <c r="HSE58" s="12"/>
      <c r="HSF58" s="12"/>
      <c r="HSG58" s="12"/>
      <c r="HSH58" s="12"/>
      <c r="HSI58" s="12"/>
      <c r="HSJ58" s="12"/>
      <c r="HSK58" s="12"/>
      <c r="HSL58" s="12"/>
      <c r="HSM58" s="12"/>
      <c r="HSN58" s="12"/>
      <c r="HSO58" s="12"/>
      <c r="HSP58" s="12"/>
      <c r="HSQ58" s="12"/>
      <c r="HSR58" s="12"/>
      <c r="HSS58" s="12"/>
      <c r="HST58" s="12"/>
      <c r="HSU58" s="12"/>
      <c r="HSV58" s="12"/>
      <c r="HSW58" s="12"/>
      <c r="HSX58" s="12"/>
      <c r="HSY58" s="12"/>
      <c r="HSZ58" s="12"/>
      <c r="HTA58" s="12"/>
      <c r="HTB58" s="12"/>
      <c r="HTC58" s="12"/>
      <c r="HTD58" s="12"/>
      <c r="HTE58" s="12"/>
      <c r="HTF58" s="12"/>
      <c r="HTG58" s="12"/>
      <c r="HTH58" s="12"/>
      <c r="HTI58" s="12"/>
      <c r="HTJ58" s="12"/>
      <c r="HTK58" s="12"/>
      <c r="HTL58" s="12"/>
      <c r="HTM58" s="12"/>
      <c r="HTN58" s="12"/>
      <c r="HTO58" s="12"/>
      <c r="HTP58" s="12"/>
      <c r="HTQ58" s="12"/>
      <c r="HTR58" s="12"/>
      <c r="HTS58" s="12"/>
      <c r="HTT58" s="12"/>
      <c r="HTU58" s="12"/>
      <c r="HTV58" s="12"/>
      <c r="HTW58" s="12"/>
      <c r="HTX58" s="12"/>
      <c r="HTY58" s="12"/>
      <c r="HTZ58" s="12"/>
      <c r="HUA58" s="12"/>
      <c r="HUB58" s="12"/>
      <c r="HUC58" s="12"/>
      <c r="HUD58" s="12"/>
      <c r="HUE58" s="12"/>
      <c r="HUF58" s="12"/>
      <c r="HUG58" s="12"/>
      <c r="HUH58" s="12"/>
      <c r="HUI58" s="12"/>
      <c r="HUJ58" s="12"/>
      <c r="HUK58" s="12"/>
      <c r="HUL58" s="12"/>
      <c r="HUM58" s="12"/>
      <c r="HUN58" s="12"/>
      <c r="HUO58" s="12"/>
      <c r="HUP58" s="12"/>
      <c r="HUQ58" s="12"/>
      <c r="HUR58" s="12"/>
      <c r="HUS58" s="12"/>
      <c r="HUT58" s="12"/>
      <c r="HUU58" s="12"/>
      <c r="HUV58" s="12"/>
      <c r="HUW58" s="12"/>
      <c r="HUX58" s="12"/>
      <c r="HUY58" s="12"/>
      <c r="HUZ58" s="12"/>
      <c r="HVA58" s="12"/>
      <c r="HVB58" s="12"/>
      <c r="HVC58" s="12"/>
      <c r="HVD58" s="12"/>
      <c r="HVE58" s="12"/>
      <c r="HVF58" s="12"/>
      <c r="HVG58" s="12"/>
      <c r="HVH58" s="12"/>
      <c r="HVI58" s="12"/>
      <c r="HVJ58" s="12"/>
      <c r="HVK58" s="12"/>
      <c r="HVL58" s="12"/>
      <c r="HVM58" s="12"/>
      <c r="HVN58" s="12"/>
      <c r="HVO58" s="12"/>
      <c r="HVP58" s="12"/>
      <c r="HVQ58" s="12"/>
      <c r="HVR58" s="12"/>
      <c r="HVS58" s="12"/>
      <c r="HVT58" s="12"/>
      <c r="HVU58" s="12"/>
      <c r="HVV58" s="12"/>
      <c r="HVW58" s="12"/>
      <c r="HVX58" s="12"/>
      <c r="HVY58" s="12"/>
      <c r="HVZ58" s="12"/>
      <c r="HWA58" s="12"/>
      <c r="HWB58" s="12"/>
      <c r="HWC58" s="12"/>
      <c r="HWD58" s="12"/>
      <c r="HWE58" s="12"/>
      <c r="HWF58" s="12"/>
      <c r="HWG58" s="12"/>
      <c r="HWH58" s="12"/>
      <c r="HWI58" s="12"/>
      <c r="HWJ58" s="12"/>
      <c r="HWK58" s="12"/>
      <c r="HWL58" s="12"/>
      <c r="HWM58" s="12"/>
      <c r="HWN58" s="12"/>
      <c r="HWO58" s="12"/>
      <c r="HWP58" s="12"/>
      <c r="HWQ58" s="12"/>
      <c r="HWR58" s="12"/>
      <c r="HWS58" s="12"/>
      <c r="HWT58" s="12"/>
      <c r="HWU58" s="12"/>
      <c r="HWV58" s="12"/>
      <c r="HWW58" s="12"/>
      <c r="HWX58" s="12"/>
      <c r="HWY58" s="12"/>
      <c r="HWZ58" s="12"/>
      <c r="HXA58" s="12"/>
      <c r="HXB58" s="12"/>
      <c r="HXC58" s="12"/>
      <c r="HXD58" s="12"/>
      <c r="HXE58" s="12"/>
      <c r="HXF58" s="12"/>
      <c r="HXG58" s="12"/>
      <c r="HXH58" s="12"/>
      <c r="HXI58" s="12"/>
      <c r="HXJ58" s="12"/>
      <c r="HXK58" s="12"/>
      <c r="HXL58" s="12"/>
      <c r="HXM58" s="12"/>
      <c r="HXN58" s="12"/>
      <c r="HXO58" s="12"/>
      <c r="HXP58" s="12"/>
      <c r="HXQ58" s="12"/>
      <c r="HXR58" s="12"/>
      <c r="HXS58" s="12"/>
      <c r="HXT58" s="12"/>
      <c r="HXU58" s="12"/>
      <c r="HXV58" s="12"/>
      <c r="HXW58" s="12"/>
      <c r="HXX58" s="12"/>
      <c r="HXY58" s="12"/>
      <c r="HXZ58" s="12"/>
      <c r="HYA58" s="12"/>
      <c r="HYB58" s="12"/>
      <c r="HYC58" s="12"/>
      <c r="HYD58" s="12"/>
      <c r="HYE58" s="12"/>
      <c r="HYF58" s="12"/>
      <c r="HYG58" s="12"/>
      <c r="HYH58" s="12"/>
      <c r="HYI58" s="12"/>
      <c r="HYJ58" s="12"/>
      <c r="HYK58" s="12"/>
      <c r="HYL58" s="12"/>
      <c r="HYM58" s="12"/>
      <c r="HYN58" s="12"/>
      <c r="HYO58" s="12"/>
      <c r="HYP58" s="12"/>
      <c r="HYQ58" s="12"/>
      <c r="HYR58" s="12"/>
      <c r="HYS58" s="12"/>
      <c r="HYT58" s="12"/>
      <c r="HYU58" s="12"/>
      <c r="HYV58" s="12"/>
      <c r="HYW58" s="12"/>
      <c r="HYX58" s="12"/>
      <c r="HYY58" s="12"/>
      <c r="HYZ58" s="12"/>
      <c r="HZA58" s="12"/>
      <c r="HZB58" s="12"/>
      <c r="HZC58" s="12"/>
      <c r="HZD58" s="12"/>
      <c r="HZE58" s="12"/>
      <c r="HZF58" s="12"/>
      <c r="HZG58" s="12"/>
      <c r="HZH58" s="12"/>
      <c r="HZI58" s="12"/>
      <c r="HZJ58" s="12"/>
      <c r="HZK58" s="12"/>
      <c r="HZL58" s="12"/>
      <c r="HZM58" s="12"/>
      <c r="HZN58" s="12"/>
      <c r="HZO58" s="12"/>
      <c r="HZP58" s="12"/>
      <c r="HZQ58" s="12"/>
      <c r="HZR58" s="12"/>
      <c r="HZS58" s="12"/>
      <c r="HZT58" s="12"/>
      <c r="HZU58" s="12"/>
      <c r="HZV58" s="12"/>
      <c r="HZW58" s="12"/>
      <c r="HZX58" s="12"/>
      <c r="HZY58" s="12"/>
      <c r="HZZ58" s="12"/>
      <c r="IAA58" s="12"/>
      <c r="IAB58" s="12"/>
      <c r="IAC58" s="12"/>
      <c r="IAD58" s="12"/>
      <c r="IAE58" s="12"/>
      <c r="IAF58" s="12"/>
      <c r="IAG58" s="12"/>
      <c r="IAH58" s="12"/>
      <c r="IAI58" s="12"/>
      <c r="IAJ58" s="12"/>
      <c r="IAK58" s="12"/>
      <c r="IAL58" s="12"/>
      <c r="IAM58" s="12"/>
      <c r="IAN58" s="12"/>
      <c r="IAO58" s="12"/>
      <c r="IAP58" s="12"/>
      <c r="IAQ58" s="12"/>
      <c r="IAR58" s="12"/>
      <c r="IAS58" s="12"/>
      <c r="IAT58" s="12"/>
      <c r="IAU58" s="12"/>
      <c r="IAV58" s="12"/>
      <c r="IAW58" s="12"/>
      <c r="IAX58" s="12"/>
      <c r="IAY58" s="12"/>
      <c r="IAZ58" s="12"/>
      <c r="IBA58" s="12"/>
      <c r="IBB58" s="12"/>
      <c r="IBC58" s="12"/>
      <c r="IBD58" s="12"/>
      <c r="IBE58" s="12"/>
      <c r="IBF58" s="12"/>
      <c r="IBG58" s="12"/>
      <c r="IBH58" s="12"/>
      <c r="IBI58" s="12"/>
      <c r="IBJ58" s="12"/>
      <c r="IBK58" s="12"/>
      <c r="IBL58" s="12"/>
      <c r="IBM58" s="12"/>
      <c r="IBN58" s="12"/>
      <c r="IBO58" s="12"/>
      <c r="IBP58" s="12"/>
      <c r="IBQ58" s="12"/>
      <c r="IBR58" s="12"/>
      <c r="IBS58" s="12"/>
      <c r="IBT58" s="12"/>
      <c r="IBU58" s="12"/>
      <c r="IBV58" s="12"/>
      <c r="IBW58" s="12"/>
      <c r="IBX58" s="12"/>
      <c r="IBY58" s="12"/>
      <c r="IBZ58" s="12"/>
      <c r="ICA58" s="12"/>
      <c r="ICB58" s="12"/>
      <c r="ICC58" s="12"/>
      <c r="ICD58" s="12"/>
      <c r="ICE58" s="12"/>
      <c r="ICF58" s="12"/>
      <c r="ICG58" s="12"/>
      <c r="ICH58" s="12"/>
      <c r="ICI58" s="12"/>
      <c r="ICJ58" s="12"/>
      <c r="ICK58" s="12"/>
      <c r="ICL58" s="12"/>
      <c r="ICM58" s="12"/>
      <c r="ICN58" s="12"/>
      <c r="ICO58" s="12"/>
      <c r="ICP58" s="12"/>
      <c r="ICQ58" s="12"/>
      <c r="ICR58" s="12"/>
      <c r="ICS58" s="12"/>
      <c r="ICT58" s="12"/>
      <c r="ICU58" s="12"/>
      <c r="ICV58" s="12"/>
      <c r="ICW58" s="12"/>
      <c r="ICX58" s="12"/>
      <c r="ICY58" s="12"/>
      <c r="ICZ58" s="12"/>
      <c r="IDA58" s="12"/>
      <c r="IDB58" s="12"/>
      <c r="IDC58" s="12"/>
      <c r="IDD58" s="12"/>
      <c r="IDE58" s="12"/>
      <c r="IDF58" s="12"/>
      <c r="IDG58" s="12"/>
      <c r="IDH58" s="12"/>
      <c r="IDI58" s="12"/>
      <c r="IDJ58" s="12"/>
      <c r="IDK58" s="12"/>
      <c r="IDL58" s="12"/>
      <c r="IDM58" s="12"/>
      <c r="IDN58" s="12"/>
      <c r="IDO58" s="12"/>
      <c r="IDP58" s="12"/>
      <c r="IDQ58" s="12"/>
      <c r="IDR58" s="12"/>
      <c r="IDS58" s="12"/>
      <c r="IDT58" s="12"/>
      <c r="IDU58" s="12"/>
      <c r="IDV58" s="12"/>
      <c r="IDW58" s="12"/>
      <c r="IDX58" s="12"/>
      <c r="IDY58" s="12"/>
      <c r="IDZ58" s="12"/>
      <c r="IEA58" s="12"/>
      <c r="IEB58" s="12"/>
      <c r="IEC58" s="12"/>
      <c r="IED58" s="12"/>
      <c r="IEE58" s="12"/>
      <c r="IEF58" s="12"/>
      <c r="IEG58" s="12"/>
      <c r="IEH58" s="12"/>
      <c r="IEI58" s="12"/>
      <c r="IEJ58" s="12"/>
      <c r="IEK58" s="12"/>
      <c r="IEL58" s="12"/>
      <c r="IEM58" s="12"/>
      <c r="IEN58" s="12"/>
      <c r="IEO58" s="12"/>
      <c r="IEP58" s="12"/>
      <c r="IEQ58" s="12"/>
      <c r="IER58" s="12"/>
      <c r="IES58" s="12"/>
      <c r="IET58" s="12"/>
      <c r="IEU58" s="12"/>
      <c r="IEV58" s="12"/>
      <c r="IEW58" s="12"/>
      <c r="IEX58" s="12"/>
      <c r="IEY58" s="12"/>
      <c r="IEZ58" s="12"/>
      <c r="IFA58" s="12"/>
      <c r="IFB58" s="12"/>
      <c r="IFC58" s="12"/>
      <c r="IFD58" s="12"/>
      <c r="IFE58" s="12"/>
      <c r="IFF58" s="12"/>
      <c r="IFG58" s="12"/>
      <c r="IFH58" s="12"/>
      <c r="IFI58" s="12"/>
      <c r="IFJ58" s="12"/>
      <c r="IFK58" s="12"/>
      <c r="IFL58" s="12"/>
      <c r="IFM58" s="12"/>
      <c r="IFN58" s="12"/>
      <c r="IFO58" s="12"/>
      <c r="IFP58" s="12"/>
      <c r="IFQ58" s="12"/>
      <c r="IFR58" s="12"/>
      <c r="IFS58" s="12"/>
      <c r="IFT58" s="12"/>
      <c r="IFU58" s="12"/>
      <c r="IFV58" s="12"/>
      <c r="IFW58" s="12"/>
      <c r="IFX58" s="12"/>
      <c r="IFY58" s="12"/>
      <c r="IFZ58" s="12"/>
      <c r="IGA58" s="12"/>
      <c r="IGB58" s="12"/>
      <c r="IGC58" s="12"/>
      <c r="IGD58" s="12"/>
      <c r="IGE58" s="12"/>
      <c r="IGF58" s="12"/>
      <c r="IGG58" s="12"/>
      <c r="IGH58" s="12"/>
      <c r="IGI58" s="12"/>
      <c r="IGJ58" s="12"/>
      <c r="IGK58" s="12"/>
      <c r="IGL58" s="12"/>
      <c r="IGM58" s="12"/>
      <c r="IGN58" s="12"/>
      <c r="IGO58" s="12"/>
      <c r="IGP58" s="12"/>
      <c r="IGQ58" s="12"/>
      <c r="IGR58" s="12"/>
      <c r="IGS58" s="12"/>
      <c r="IGT58" s="12"/>
      <c r="IGU58" s="12"/>
      <c r="IGV58" s="12"/>
      <c r="IGW58" s="12"/>
      <c r="IGX58" s="12"/>
      <c r="IGY58" s="12"/>
      <c r="IGZ58" s="12"/>
      <c r="IHA58" s="12"/>
      <c r="IHB58" s="12"/>
      <c r="IHC58" s="12"/>
      <c r="IHD58" s="12"/>
      <c r="IHE58" s="12"/>
      <c r="IHF58" s="12"/>
      <c r="IHG58" s="12"/>
      <c r="IHH58" s="12"/>
      <c r="IHI58" s="12"/>
      <c r="IHJ58" s="12"/>
      <c r="IHK58" s="12"/>
      <c r="IHL58" s="12"/>
      <c r="IHM58" s="12"/>
      <c r="IHN58" s="12"/>
      <c r="IHO58" s="12"/>
      <c r="IHP58" s="12"/>
      <c r="IHQ58" s="12"/>
      <c r="IHR58" s="12"/>
      <c r="IHS58" s="12"/>
      <c r="IHT58" s="12"/>
      <c r="IHU58" s="12"/>
      <c r="IHV58" s="12"/>
      <c r="IHW58" s="12"/>
      <c r="IHX58" s="12"/>
      <c r="IHY58" s="12"/>
      <c r="IHZ58" s="12"/>
      <c r="IIA58" s="12"/>
      <c r="IIB58" s="12"/>
      <c r="IIC58" s="12"/>
      <c r="IID58" s="12"/>
      <c r="IIE58" s="12"/>
      <c r="IIF58" s="12"/>
      <c r="IIG58" s="12"/>
      <c r="IIH58" s="12"/>
      <c r="III58" s="12"/>
      <c r="IIJ58" s="12"/>
      <c r="IIK58" s="12"/>
      <c r="IIL58" s="12"/>
      <c r="IIM58" s="12"/>
      <c r="IIN58" s="12"/>
      <c r="IIO58" s="12"/>
      <c r="IIP58" s="12"/>
      <c r="IIQ58" s="12"/>
      <c r="IIR58" s="12"/>
      <c r="IIS58" s="12"/>
      <c r="IIT58" s="12"/>
      <c r="IIU58" s="12"/>
      <c r="IIV58" s="12"/>
      <c r="IIW58" s="12"/>
      <c r="IIX58" s="12"/>
      <c r="IIY58" s="12"/>
      <c r="IIZ58" s="12"/>
      <c r="IJA58" s="12"/>
      <c r="IJB58" s="12"/>
      <c r="IJC58" s="12"/>
      <c r="IJD58" s="12"/>
      <c r="IJE58" s="12"/>
      <c r="IJF58" s="12"/>
      <c r="IJG58" s="12"/>
      <c r="IJH58" s="12"/>
      <c r="IJI58" s="12"/>
      <c r="IJJ58" s="12"/>
      <c r="IJK58" s="12"/>
      <c r="IJL58" s="12"/>
      <c r="IJM58" s="12"/>
      <c r="IJN58" s="12"/>
      <c r="IJO58" s="12"/>
      <c r="IJP58" s="12"/>
      <c r="IJQ58" s="12"/>
      <c r="IJR58" s="12"/>
      <c r="IJS58" s="12"/>
      <c r="IJT58" s="12"/>
      <c r="IJU58" s="12"/>
      <c r="IJV58" s="12"/>
      <c r="IJW58" s="12"/>
      <c r="IJX58" s="12"/>
      <c r="IJY58" s="12"/>
      <c r="IJZ58" s="12"/>
      <c r="IKA58" s="12"/>
      <c r="IKB58" s="12"/>
      <c r="IKC58" s="12"/>
      <c r="IKD58" s="12"/>
      <c r="IKE58" s="12"/>
      <c r="IKF58" s="12"/>
      <c r="IKG58" s="12"/>
      <c r="IKH58" s="12"/>
      <c r="IKI58" s="12"/>
      <c r="IKJ58" s="12"/>
      <c r="IKK58" s="12"/>
      <c r="IKL58" s="12"/>
      <c r="IKM58" s="12"/>
      <c r="IKN58" s="12"/>
      <c r="IKO58" s="12"/>
      <c r="IKP58" s="12"/>
      <c r="IKQ58" s="12"/>
      <c r="IKR58" s="12"/>
      <c r="IKS58" s="12"/>
      <c r="IKT58" s="12"/>
      <c r="IKU58" s="12"/>
      <c r="IKV58" s="12"/>
      <c r="IKW58" s="12"/>
      <c r="IKX58" s="12"/>
      <c r="IKY58" s="12"/>
      <c r="IKZ58" s="12"/>
      <c r="ILA58" s="12"/>
      <c r="ILB58" s="12"/>
      <c r="ILC58" s="12"/>
      <c r="ILD58" s="12"/>
      <c r="ILE58" s="12"/>
      <c r="ILF58" s="12"/>
      <c r="ILG58" s="12"/>
      <c r="ILH58" s="12"/>
      <c r="ILI58" s="12"/>
      <c r="ILJ58" s="12"/>
      <c r="ILK58" s="12"/>
      <c r="ILL58" s="12"/>
      <c r="ILM58" s="12"/>
      <c r="ILN58" s="12"/>
      <c r="ILO58" s="12"/>
      <c r="ILP58" s="12"/>
      <c r="ILQ58" s="12"/>
      <c r="ILR58" s="12"/>
      <c r="ILS58" s="12"/>
      <c r="ILT58" s="12"/>
      <c r="ILU58" s="12"/>
      <c r="ILV58" s="12"/>
      <c r="ILW58" s="12"/>
      <c r="ILX58" s="12"/>
      <c r="ILY58" s="12"/>
      <c r="ILZ58" s="12"/>
      <c r="IMA58" s="12"/>
      <c r="IMB58" s="12"/>
      <c r="IMC58" s="12"/>
      <c r="IMD58" s="12"/>
      <c r="IME58" s="12"/>
      <c r="IMF58" s="12"/>
      <c r="IMG58" s="12"/>
      <c r="IMH58" s="12"/>
      <c r="IMI58" s="12"/>
      <c r="IMJ58" s="12"/>
      <c r="IMK58" s="12"/>
      <c r="IML58" s="12"/>
      <c r="IMM58" s="12"/>
      <c r="IMN58" s="12"/>
      <c r="IMO58" s="12"/>
      <c r="IMP58" s="12"/>
      <c r="IMQ58" s="12"/>
      <c r="IMR58" s="12"/>
      <c r="IMS58" s="12"/>
      <c r="IMT58" s="12"/>
      <c r="IMU58" s="12"/>
      <c r="IMV58" s="12"/>
      <c r="IMW58" s="12"/>
      <c r="IMX58" s="12"/>
      <c r="IMY58" s="12"/>
      <c r="IMZ58" s="12"/>
      <c r="INA58" s="12"/>
      <c r="INB58" s="12"/>
      <c r="INC58" s="12"/>
      <c r="IND58" s="12"/>
      <c r="INE58" s="12"/>
      <c r="INF58" s="12"/>
      <c r="ING58" s="12"/>
      <c r="INH58" s="12"/>
      <c r="INI58" s="12"/>
      <c r="INJ58" s="12"/>
      <c r="INK58" s="12"/>
      <c r="INL58" s="12"/>
      <c r="INM58" s="12"/>
      <c r="INN58" s="12"/>
      <c r="INO58" s="12"/>
      <c r="INP58" s="12"/>
      <c r="INQ58" s="12"/>
      <c r="INR58" s="12"/>
      <c r="INS58" s="12"/>
      <c r="INT58" s="12"/>
      <c r="INU58" s="12"/>
      <c r="INV58" s="12"/>
      <c r="INW58" s="12"/>
      <c r="INX58" s="12"/>
      <c r="INY58" s="12"/>
      <c r="INZ58" s="12"/>
      <c r="IOA58" s="12"/>
      <c r="IOB58" s="12"/>
      <c r="IOC58" s="12"/>
      <c r="IOD58" s="12"/>
      <c r="IOE58" s="12"/>
      <c r="IOF58" s="12"/>
      <c r="IOG58" s="12"/>
      <c r="IOH58" s="12"/>
      <c r="IOI58" s="12"/>
      <c r="IOJ58" s="12"/>
      <c r="IOK58" s="12"/>
      <c r="IOL58" s="12"/>
      <c r="IOM58" s="12"/>
      <c r="ION58" s="12"/>
      <c r="IOO58" s="12"/>
      <c r="IOP58" s="12"/>
      <c r="IOQ58" s="12"/>
      <c r="IOR58" s="12"/>
      <c r="IOS58" s="12"/>
      <c r="IOT58" s="12"/>
      <c r="IOU58" s="12"/>
      <c r="IOV58" s="12"/>
      <c r="IOW58" s="12"/>
      <c r="IOX58" s="12"/>
      <c r="IOY58" s="12"/>
      <c r="IOZ58" s="12"/>
      <c r="IPA58" s="12"/>
      <c r="IPB58" s="12"/>
      <c r="IPC58" s="12"/>
      <c r="IPD58" s="12"/>
      <c r="IPE58" s="12"/>
      <c r="IPF58" s="12"/>
      <c r="IPG58" s="12"/>
      <c r="IPH58" s="12"/>
      <c r="IPI58" s="12"/>
      <c r="IPJ58" s="12"/>
      <c r="IPK58" s="12"/>
      <c r="IPL58" s="12"/>
      <c r="IPM58" s="12"/>
      <c r="IPN58" s="12"/>
      <c r="IPO58" s="12"/>
      <c r="IPP58" s="12"/>
      <c r="IPQ58" s="12"/>
      <c r="IPR58" s="12"/>
      <c r="IPS58" s="12"/>
      <c r="IPT58" s="12"/>
      <c r="IPU58" s="12"/>
      <c r="IPV58" s="12"/>
      <c r="IPW58" s="12"/>
      <c r="IPX58" s="12"/>
      <c r="IPY58" s="12"/>
      <c r="IPZ58" s="12"/>
      <c r="IQA58" s="12"/>
      <c r="IQB58" s="12"/>
      <c r="IQC58" s="12"/>
      <c r="IQD58" s="12"/>
      <c r="IQE58" s="12"/>
      <c r="IQF58" s="12"/>
      <c r="IQG58" s="12"/>
      <c r="IQH58" s="12"/>
      <c r="IQI58" s="12"/>
      <c r="IQJ58" s="12"/>
      <c r="IQK58" s="12"/>
      <c r="IQL58" s="12"/>
      <c r="IQM58" s="12"/>
      <c r="IQN58" s="12"/>
      <c r="IQO58" s="12"/>
      <c r="IQP58" s="12"/>
      <c r="IQQ58" s="12"/>
      <c r="IQR58" s="12"/>
      <c r="IQS58" s="12"/>
      <c r="IQT58" s="12"/>
      <c r="IQU58" s="12"/>
      <c r="IQV58" s="12"/>
      <c r="IQW58" s="12"/>
      <c r="IQX58" s="12"/>
      <c r="IQY58" s="12"/>
      <c r="IQZ58" s="12"/>
      <c r="IRA58" s="12"/>
      <c r="IRB58" s="12"/>
      <c r="IRC58" s="12"/>
      <c r="IRD58" s="12"/>
      <c r="IRE58" s="12"/>
      <c r="IRF58" s="12"/>
      <c r="IRG58" s="12"/>
      <c r="IRH58" s="12"/>
      <c r="IRI58" s="12"/>
      <c r="IRJ58" s="12"/>
      <c r="IRK58" s="12"/>
      <c r="IRL58" s="12"/>
      <c r="IRM58" s="12"/>
      <c r="IRN58" s="12"/>
      <c r="IRO58" s="12"/>
      <c r="IRP58" s="12"/>
      <c r="IRQ58" s="12"/>
      <c r="IRR58" s="12"/>
      <c r="IRS58" s="12"/>
      <c r="IRT58" s="12"/>
      <c r="IRU58" s="12"/>
      <c r="IRV58" s="12"/>
      <c r="IRW58" s="12"/>
      <c r="IRX58" s="12"/>
      <c r="IRY58" s="12"/>
      <c r="IRZ58" s="12"/>
      <c r="ISA58" s="12"/>
      <c r="ISB58" s="12"/>
      <c r="ISC58" s="12"/>
      <c r="ISD58" s="12"/>
      <c r="ISE58" s="12"/>
      <c r="ISF58" s="12"/>
      <c r="ISG58" s="12"/>
      <c r="ISH58" s="12"/>
      <c r="ISI58" s="12"/>
      <c r="ISJ58" s="12"/>
      <c r="ISK58" s="12"/>
      <c r="ISL58" s="12"/>
      <c r="ISM58" s="12"/>
      <c r="ISN58" s="12"/>
      <c r="ISO58" s="12"/>
      <c r="ISP58" s="12"/>
      <c r="ISQ58" s="12"/>
      <c r="ISR58" s="12"/>
      <c r="ISS58" s="12"/>
      <c r="IST58" s="12"/>
      <c r="ISU58" s="12"/>
      <c r="ISV58" s="12"/>
      <c r="ISW58" s="12"/>
      <c r="ISX58" s="12"/>
      <c r="ISY58" s="12"/>
      <c r="ISZ58" s="12"/>
      <c r="ITA58" s="12"/>
      <c r="ITB58" s="12"/>
      <c r="ITC58" s="12"/>
      <c r="ITD58" s="12"/>
      <c r="ITE58" s="12"/>
      <c r="ITF58" s="12"/>
      <c r="ITG58" s="12"/>
      <c r="ITH58" s="12"/>
      <c r="ITI58" s="12"/>
      <c r="ITJ58" s="12"/>
      <c r="ITK58" s="12"/>
      <c r="ITL58" s="12"/>
      <c r="ITM58" s="12"/>
      <c r="ITN58" s="12"/>
      <c r="ITO58" s="12"/>
      <c r="ITP58" s="12"/>
      <c r="ITQ58" s="12"/>
      <c r="ITR58" s="12"/>
      <c r="ITS58" s="12"/>
      <c r="ITT58" s="12"/>
      <c r="ITU58" s="12"/>
      <c r="ITV58" s="12"/>
      <c r="ITW58" s="12"/>
      <c r="ITX58" s="12"/>
      <c r="ITY58" s="12"/>
      <c r="ITZ58" s="12"/>
      <c r="IUA58" s="12"/>
      <c r="IUB58" s="12"/>
      <c r="IUC58" s="12"/>
      <c r="IUD58" s="12"/>
      <c r="IUE58" s="12"/>
      <c r="IUF58" s="12"/>
      <c r="IUG58" s="12"/>
      <c r="IUH58" s="12"/>
      <c r="IUI58" s="12"/>
      <c r="IUJ58" s="12"/>
      <c r="IUK58" s="12"/>
      <c r="IUL58" s="12"/>
      <c r="IUM58" s="12"/>
      <c r="IUN58" s="12"/>
      <c r="IUO58" s="12"/>
      <c r="IUP58" s="12"/>
      <c r="IUQ58" s="12"/>
      <c r="IUR58" s="12"/>
      <c r="IUS58" s="12"/>
      <c r="IUT58" s="12"/>
      <c r="IUU58" s="12"/>
      <c r="IUV58" s="12"/>
      <c r="IUW58" s="12"/>
      <c r="IUX58" s="12"/>
      <c r="IUY58" s="12"/>
      <c r="IUZ58" s="12"/>
      <c r="IVA58" s="12"/>
      <c r="IVB58" s="12"/>
      <c r="IVC58" s="12"/>
      <c r="IVD58" s="12"/>
      <c r="IVE58" s="12"/>
      <c r="IVF58" s="12"/>
      <c r="IVG58" s="12"/>
      <c r="IVH58" s="12"/>
      <c r="IVI58" s="12"/>
      <c r="IVJ58" s="12"/>
      <c r="IVK58" s="12"/>
      <c r="IVL58" s="12"/>
      <c r="IVM58" s="12"/>
      <c r="IVN58" s="12"/>
      <c r="IVO58" s="12"/>
      <c r="IVP58" s="12"/>
      <c r="IVQ58" s="12"/>
      <c r="IVR58" s="12"/>
      <c r="IVS58" s="12"/>
      <c r="IVT58" s="12"/>
      <c r="IVU58" s="12"/>
      <c r="IVV58" s="12"/>
      <c r="IVW58" s="12"/>
      <c r="IVX58" s="12"/>
      <c r="IVY58" s="12"/>
      <c r="IVZ58" s="12"/>
      <c r="IWA58" s="12"/>
      <c r="IWB58" s="12"/>
      <c r="IWC58" s="12"/>
      <c r="IWD58" s="12"/>
      <c r="IWE58" s="12"/>
      <c r="IWF58" s="12"/>
      <c r="IWG58" s="12"/>
      <c r="IWH58" s="12"/>
      <c r="IWI58" s="12"/>
      <c r="IWJ58" s="12"/>
      <c r="IWK58" s="12"/>
      <c r="IWL58" s="12"/>
      <c r="IWM58" s="12"/>
      <c r="IWN58" s="12"/>
      <c r="IWO58" s="12"/>
      <c r="IWP58" s="12"/>
      <c r="IWQ58" s="12"/>
      <c r="IWR58" s="12"/>
      <c r="IWS58" s="12"/>
      <c r="IWT58" s="12"/>
      <c r="IWU58" s="12"/>
      <c r="IWV58" s="12"/>
      <c r="IWW58" s="12"/>
      <c r="IWX58" s="12"/>
      <c r="IWY58" s="12"/>
      <c r="IWZ58" s="12"/>
      <c r="IXA58" s="12"/>
      <c r="IXB58" s="12"/>
      <c r="IXC58" s="12"/>
      <c r="IXD58" s="12"/>
      <c r="IXE58" s="12"/>
      <c r="IXF58" s="12"/>
      <c r="IXG58" s="12"/>
      <c r="IXH58" s="12"/>
      <c r="IXI58" s="12"/>
      <c r="IXJ58" s="12"/>
      <c r="IXK58" s="12"/>
      <c r="IXL58" s="12"/>
      <c r="IXM58" s="12"/>
      <c r="IXN58" s="12"/>
      <c r="IXO58" s="12"/>
      <c r="IXP58" s="12"/>
      <c r="IXQ58" s="12"/>
      <c r="IXR58" s="12"/>
      <c r="IXS58" s="12"/>
      <c r="IXT58" s="12"/>
      <c r="IXU58" s="12"/>
      <c r="IXV58" s="12"/>
      <c r="IXW58" s="12"/>
      <c r="IXX58" s="12"/>
      <c r="IXY58" s="12"/>
      <c r="IXZ58" s="12"/>
      <c r="IYA58" s="12"/>
      <c r="IYB58" s="12"/>
      <c r="IYC58" s="12"/>
      <c r="IYD58" s="12"/>
      <c r="IYE58" s="12"/>
      <c r="IYF58" s="12"/>
      <c r="IYG58" s="12"/>
      <c r="IYH58" s="12"/>
      <c r="IYI58" s="12"/>
      <c r="IYJ58" s="12"/>
      <c r="IYK58" s="12"/>
      <c r="IYL58" s="12"/>
      <c r="IYM58" s="12"/>
      <c r="IYN58" s="12"/>
      <c r="IYO58" s="12"/>
      <c r="IYP58" s="12"/>
      <c r="IYQ58" s="12"/>
      <c r="IYR58" s="12"/>
      <c r="IYS58" s="12"/>
      <c r="IYT58" s="12"/>
      <c r="IYU58" s="12"/>
      <c r="IYV58" s="12"/>
      <c r="IYW58" s="12"/>
      <c r="IYX58" s="12"/>
      <c r="IYY58" s="12"/>
      <c r="IYZ58" s="12"/>
      <c r="IZA58" s="12"/>
      <c r="IZB58" s="12"/>
      <c r="IZC58" s="12"/>
      <c r="IZD58" s="12"/>
      <c r="IZE58" s="12"/>
      <c r="IZF58" s="12"/>
      <c r="IZG58" s="12"/>
      <c r="IZH58" s="12"/>
      <c r="IZI58" s="12"/>
      <c r="IZJ58" s="12"/>
      <c r="IZK58" s="12"/>
      <c r="IZL58" s="12"/>
      <c r="IZM58" s="12"/>
      <c r="IZN58" s="12"/>
      <c r="IZO58" s="12"/>
      <c r="IZP58" s="12"/>
      <c r="IZQ58" s="12"/>
      <c r="IZR58" s="12"/>
      <c r="IZS58" s="12"/>
      <c r="IZT58" s="12"/>
      <c r="IZU58" s="12"/>
      <c r="IZV58" s="12"/>
      <c r="IZW58" s="12"/>
      <c r="IZX58" s="12"/>
      <c r="IZY58" s="12"/>
      <c r="IZZ58" s="12"/>
      <c r="JAA58" s="12"/>
      <c r="JAB58" s="12"/>
      <c r="JAC58" s="12"/>
      <c r="JAD58" s="12"/>
      <c r="JAE58" s="12"/>
      <c r="JAF58" s="12"/>
      <c r="JAG58" s="12"/>
      <c r="JAH58" s="12"/>
      <c r="JAI58" s="12"/>
      <c r="JAJ58" s="12"/>
      <c r="JAK58" s="12"/>
      <c r="JAL58" s="12"/>
      <c r="JAM58" s="12"/>
      <c r="JAN58" s="12"/>
      <c r="JAO58" s="12"/>
      <c r="JAP58" s="12"/>
      <c r="JAQ58" s="12"/>
      <c r="JAR58" s="12"/>
      <c r="JAS58" s="12"/>
      <c r="JAT58" s="12"/>
      <c r="JAU58" s="12"/>
      <c r="JAV58" s="12"/>
      <c r="JAW58" s="12"/>
      <c r="JAX58" s="12"/>
      <c r="JAY58" s="12"/>
      <c r="JAZ58" s="12"/>
      <c r="JBA58" s="12"/>
      <c r="JBB58" s="12"/>
      <c r="JBC58" s="12"/>
      <c r="JBD58" s="12"/>
      <c r="JBE58" s="12"/>
      <c r="JBF58" s="12"/>
      <c r="JBG58" s="12"/>
      <c r="JBH58" s="12"/>
      <c r="JBI58" s="12"/>
      <c r="JBJ58" s="12"/>
      <c r="JBK58" s="12"/>
      <c r="JBL58" s="12"/>
      <c r="JBM58" s="12"/>
      <c r="JBN58" s="12"/>
      <c r="JBO58" s="12"/>
      <c r="JBP58" s="12"/>
      <c r="JBQ58" s="12"/>
      <c r="JBR58" s="12"/>
      <c r="JBS58" s="12"/>
      <c r="JBT58" s="12"/>
      <c r="JBU58" s="12"/>
      <c r="JBV58" s="12"/>
      <c r="JBW58" s="12"/>
      <c r="JBX58" s="12"/>
      <c r="JBY58" s="12"/>
      <c r="JBZ58" s="12"/>
      <c r="JCA58" s="12"/>
      <c r="JCB58" s="12"/>
      <c r="JCC58" s="12"/>
      <c r="JCD58" s="12"/>
      <c r="JCE58" s="12"/>
      <c r="JCF58" s="12"/>
      <c r="JCG58" s="12"/>
      <c r="JCH58" s="12"/>
      <c r="JCI58" s="12"/>
      <c r="JCJ58" s="12"/>
      <c r="JCK58" s="12"/>
      <c r="JCL58" s="12"/>
      <c r="JCM58" s="12"/>
      <c r="JCN58" s="12"/>
      <c r="JCO58" s="12"/>
      <c r="JCP58" s="12"/>
      <c r="JCQ58" s="12"/>
      <c r="JCR58" s="12"/>
      <c r="JCS58" s="12"/>
      <c r="JCT58" s="12"/>
      <c r="JCU58" s="12"/>
      <c r="JCV58" s="12"/>
      <c r="JCW58" s="12"/>
      <c r="JCX58" s="12"/>
      <c r="JCY58" s="12"/>
      <c r="JCZ58" s="12"/>
      <c r="JDA58" s="12"/>
      <c r="JDB58" s="12"/>
      <c r="JDC58" s="12"/>
      <c r="JDD58" s="12"/>
      <c r="JDE58" s="12"/>
      <c r="JDF58" s="12"/>
      <c r="JDG58" s="12"/>
      <c r="JDH58" s="12"/>
      <c r="JDI58" s="12"/>
      <c r="JDJ58" s="12"/>
      <c r="JDK58" s="12"/>
      <c r="JDL58" s="12"/>
      <c r="JDM58" s="12"/>
      <c r="JDN58" s="12"/>
      <c r="JDO58" s="12"/>
      <c r="JDP58" s="12"/>
      <c r="JDQ58" s="12"/>
      <c r="JDR58" s="12"/>
      <c r="JDS58" s="12"/>
      <c r="JDT58" s="12"/>
      <c r="JDU58" s="12"/>
      <c r="JDV58" s="12"/>
      <c r="JDW58" s="12"/>
      <c r="JDX58" s="12"/>
      <c r="JDY58" s="12"/>
      <c r="JDZ58" s="12"/>
      <c r="JEA58" s="12"/>
      <c r="JEB58" s="12"/>
      <c r="JEC58" s="12"/>
      <c r="JED58" s="12"/>
      <c r="JEE58" s="12"/>
      <c r="JEF58" s="12"/>
      <c r="JEG58" s="12"/>
      <c r="JEH58" s="12"/>
      <c r="JEI58" s="12"/>
      <c r="JEJ58" s="12"/>
      <c r="JEK58" s="12"/>
      <c r="JEL58" s="12"/>
      <c r="JEM58" s="12"/>
      <c r="JEN58" s="12"/>
      <c r="JEO58" s="12"/>
      <c r="JEP58" s="12"/>
      <c r="JEQ58" s="12"/>
      <c r="JER58" s="12"/>
      <c r="JES58" s="12"/>
      <c r="JET58" s="12"/>
      <c r="JEU58" s="12"/>
      <c r="JEV58" s="12"/>
      <c r="JEW58" s="12"/>
      <c r="JEX58" s="12"/>
      <c r="JEY58" s="12"/>
      <c r="JEZ58" s="12"/>
      <c r="JFA58" s="12"/>
      <c r="JFB58" s="12"/>
      <c r="JFC58" s="12"/>
      <c r="JFD58" s="12"/>
      <c r="JFE58" s="12"/>
      <c r="JFF58" s="12"/>
      <c r="JFG58" s="12"/>
      <c r="JFH58" s="12"/>
      <c r="JFI58" s="12"/>
      <c r="JFJ58" s="12"/>
      <c r="JFK58" s="12"/>
      <c r="JFL58" s="12"/>
      <c r="JFM58" s="12"/>
      <c r="JFN58" s="12"/>
      <c r="JFO58" s="12"/>
      <c r="JFP58" s="12"/>
      <c r="JFQ58" s="12"/>
      <c r="JFR58" s="12"/>
      <c r="JFS58" s="12"/>
      <c r="JFT58" s="12"/>
      <c r="JFU58" s="12"/>
      <c r="JFV58" s="12"/>
      <c r="JFW58" s="12"/>
      <c r="JFX58" s="12"/>
      <c r="JFY58" s="12"/>
      <c r="JFZ58" s="12"/>
      <c r="JGA58" s="12"/>
      <c r="JGB58" s="12"/>
      <c r="JGC58" s="12"/>
      <c r="JGD58" s="12"/>
      <c r="JGE58" s="12"/>
      <c r="JGF58" s="12"/>
      <c r="JGG58" s="12"/>
      <c r="JGH58" s="12"/>
      <c r="JGI58" s="12"/>
      <c r="JGJ58" s="12"/>
      <c r="JGK58" s="12"/>
      <c r="JGL58" s="12"/>
      <c r="JGM58" s="12"/>
      <c r="JGN58" s="12"/>
      <c r="JGO58" s="12"/>
      <c r="JGP58" s="12"/>
      <c r="JGQ58" s="12"/>
      <c r="JGR58" s="12"/>
      <c r="JGS58" s="12"/>
      <c r="JGT58" s="12"/>
      <c r="JGU58" s="12"/>
      <c r="JGV58" s="12"/>
      <c r="JGW58" s="12"/>
      <c r="JGX58" s="12"/>
      <c r="JGY58" s="12"/>
      <c r="JGZ58" s="12"/>
      <c r="JHA58" s="12"/>
      <c r="JHB58" s="12"/>
      <c r="JHC58" s="12"/>
      <c r="JHD58" s="12"/>
      <c r="JHE58" s="12"/>
      <c r="JHF58" s="12"/>
      <c r="JHG58" s="12"/>
      <c r="JHH58" s="12"/>
      <c r="JHI58" s="12"/>
      <c r="JHJ58" s="12"/>
      <c r="JHK58" s="12"/>
      <c r="JHL58" s="12"/>
      <c r="JHM58" s="12"/>
      <c r="JHN58" s="12"/>
      <c r="JHO58" s="12"/>
      <c r="JHP58" s="12"/>
      <c r="JHQ58" s="12"/>
      <c r="JHR58" s="12"/>
      <c r="JHS58" s="12"/>
      <c r="JHT58" s="12"/>
      <c r="JHU58" s="12"/>
      <c r="JHV58" s="12"/>
      <c r="JHW58" s="12"/>
      <c r="JHX58" s="12"/>
      <c r="JHY58" s="12"/>
      <c r="JHZ58" s="12"/>
      <c r="JIA58" s="12"/>
      <c r="JIB58" s="12"/>
      <c r="JIC58" s="12"/>
      <c r="JID58" s="12"/>
      <c r="JIE58" s="12"/>
      <c r="JIF58" s="12"/>
      <c r="JIG58" s="12"/>
      <c r="JIH58" s="12"/>
      <c r="JII58" s="12"/>
      <c r="JIJ58" s="12"/>
      <c r="JIK58" s="12"/>
      <c r="JIL58" s="12"/>
      <c r="JIM58" s="12"/>
      <c r="JIN58" s="12"/>
      <c r="JIO58" s="12"/>
      <c r="JIP58" s="12"/>
      <c r="JIQ58" s="12"/>
      <c r="JIR58" s="12"/>
      <c r="JIS58" s="12"/>
      <c r="JIT58" s="12"/>
      <c r="JIU58" s="12"/>
      <c r="JIV58" s="12"/>
      <c r="JIW58" s="12"/>
      <c r="JIX58" s="12"/>
      <c r="JIY58" s="12"/>
      <c r="JIZ58" s="12"/>
      <c r="JJA58" s="12"/>
      <c r="JJB58" s="12"/>
      <c r="JJC58" s="12"/>
      <c r="JJD58" s="12"/>
      <c r="JJE58" s="12"/>
      <c r="JJF58" s="12"/>
      <c r="JJG58" s="12"/>
      <c r="JJH58" s="12"/>
      <c r="JJI58" s="12"/>
      <c r="JJJ58" s="12"/>
      <c r="JJK58" s="12"/>
      <c r="JJL58" s="12"/>
      <c r="JJM58" s="12"/>
      <c r="JJN58" s="12"/>
      <c r="JJO58" s="12"/>
      <c r="JJP58" s="12"/>
      <c r="JJQ58" s="12"/>
      <c r="JJR58" s="12"/>
      <c r="JJS58" s="12"/>
      <c r="JJT58" s="12"/>
      <c r="JJU58" s="12"/>
      <c r="JJV58" s="12"/>
      <c r="JJW58" s="12"/>
      <c r="JJX58" s="12"/>
      <c r="JJY58" s="12"/>
      <c r="JJZ58" s="12"/>
      <c r="JKA58" s="12"/>
      <c r="JKB58" s="12"/>
      <c r="JKC58" s="12"/>
      <c r="JKD58" s="12"/>
      <c r="JKE58" s="12"/>
      <c r="JKF58" s="12"/>
      <c r="JKG58" s="12"/>
      <c r="JKH58" s="12"/>
      <c r="JKI58" s="12"/>
      <c r="JKJ58" s="12"/>
      <c r="JKK58" s="12"/>
      <c r="JKL58" s="12"/>
      <c r="JKM58" s="12"/>
      <c r="JKN58" s="12"/>
      <c r="JKO58" s="12"/>
      <c r="JKP58" s="12"/>
      <c r="JKQ58" s="12"/>
      <c r="JKR58" s="12"/>
      <c r="JKS58" s="12"/>
      <c r="JKT58" s="12"/>
      <c r="JKU58" s="12"/>
      <c r="JKV58" s="12"/>
      <c r="JKW58" s="12"/>
      <c r="JKX58" s="12"/>
      <c r="JKY58" s="12"/>
      <c r="JKZ58" s="12"/>
      <c r="JLA58" s="12"/>
      <c r="JLB58" s="12"/>
      <c r="JLC58" s="12"/>
      <c r="JLD58" s="12"/>
      <c r="JLE58" s="12"/>
      <c r="JLF58" s="12"/>
      <c r="JLG58" s="12"/>
      <c r="JLH58" s="12"/>
      <c r="JLI58" s="12"/>
      <c r="JLJ58" s="12"/>
      <c r="JLK58" s="12"/>
      <c r="JLL58" s="12"/>
      <c r="JLM58" s="12"/>
      <c r="JLN58" s="12"/>
      <c r="JLO58" s="12"/>
      <c r="JLP58" s="12"/>
      <c r="JLQ58" s="12"/>
      <c r="JLR58" s="12"/>
      <c r="JLS58" s="12"/>
      <c r="JLT58" s="12"/>
      <c r="JLU58" s="12"/>
      <c r="JLV58" s="12"/>
      <c r="JLW58" s="12"/>
      <c r="JLX58" s="12"/>
      <c r="JLY58" s="12"/>
      <c r="JLZ58" s="12"/>
      <c r="JMA58" s="12"/>
      <c r="JMB58" s="12"/>
      <c r="JMC58" s="12"/>
      <c r="JMD58" s="12"/>
      <c r="JME58" s="12"/>
      <c r="JMF58" s="12"/>
      <c r="JMG58" s="12"/>
      <c r="JMH58" s="12"/>
      <c r="JMI58" s="12"/>
      <c r="JMJ58" s="12"/>
      <c r="JMK58" s="12"/>
      <c r="JML58" s="12"/>
      <c r="JMM58" s="12"/>
      <c r="JMN58" s="12"/>
      <c r="JMO58" s="12"/>
      <c r="JMP58" s="12"/>
      <c r="JMQ58" s="12"/>
      <c r="JMR58" s="12"/>
      <c r="JMS58" s="12"/>
      <c r="JMT58" s="12"/>
      <c r="JMU58" s="12"/>
      <c r="JMV58" s="12"/>
      <c r="JMW58" s="12"/>
      <c r="JMX58" s="12"/>
      <c r="JMY58" s="12"/>
      <c r="JMZ58" s="12"/>
      <c r="JNA58" s="12"/>
      <c r="JNB58" s="12"/>
      <c r="JNC58" s="12"/>
      <c r="JND58" s="12"/>
      <c r="JNE58" s="12"/>
      <c r="JNF58" s="12"/>
      <c r="JNG58" s="12"/>
      <c r="JNH58" s="12"/>
      <c r="JNI58" s="12"/>
      <c r="JNJ58" s="12"/>
      <c r="JNK58" s="12"/>
      <c r="JNL58" s="12"/>
      <c r="JNM58" s="12"/>
      <c r="JNN58" s="12"/>
      <c r="JNO58" s="12"/>
      <c r="JNP58" s="12"/>
      <c r="JNQ58" s="12"/>
      <c r="JNR58" s="12"/>
      <c r="JNS58" s="12"/>
      <c r="JNT58" s="12"/>
      <c r="JNU58" s="12"/>
      <c r="JNV58" s="12"/>
      <c r="JNW58" s="12"/>
      <c r="JNX58" s="12"/>
      <c r="JNY58" s="12"/>
      <c r="JNZ58" s="12"/>
      <c r="JOA58" s="12"/>
      <c r="JOB58" s="12"/>
      <c r="JOC58" s="12"/>
      <c r="JOD58" s="12"/>
      <c r="JOE58" s="12"/>
      <c r="JOF58" s="12"/>
      <c r="JOG58" s="12"/>
      <c r="JOH58" s="12"/>
      <c r="JOI58" s="12"/>
      <c r="JOJ58" s="12"/>
      <c r="JOK58" s="12"/>
      <c r="JOL58" s="12"/>
      <c r="JOM58" s="12"/>
      <c r="JON58" s="12"/>
      <c r="JOO58" s="12"/>
      <c r="JOP58" s="12"/>
      <c r="JOQ58" s="12"/>
      <c r="JOR58" s="12"/>
      <c r="JOS58" s="12"/>
      <c r="JOT58" s="12"/>
      <c r="JOU58" s="12"/>
      <c r="JOV58" s="12"/>
      <c r="JOW58" s="12"/>
      <c r="JOX58" s="12"/>
      <c r="JOY58" s="12"/>
      <c r="JOZ58" s="12"/>
      <c r="JPA58" s="12"/>
      <c r="JPB58" s="12"/>
      <c r="JPC58" s="12"/>
      <c r="JPD58" s="12"/>
      <c r="JPE58" s="12"/>
      <c r="JPF58" s="12"/>
      <c r="JPG58" s="12"/>
      <c r="JPH58" s="12"/>
      <c r="JPI58" s="12"/>
      <c r="JPJ58" s="12"/>
      <c r="JPK58" s="12"/>
      <c r="JPL58" s="12"/>
      <c r="JPM58" s="12"/>
      <c r="JPN58" s="12"/>
      <c r="JPO58" s="12"/>
      <c r="JPP58" s="12"/>
      <c r="JPQ58" s="12"/>
      <c r="JPR58" s="12"/>
      <c r="JPS58" s="12"/>
      <c r="JPT58" s="12"/>
      <c r="JPU58" s="12"/>
      <c r="JPV58" s="12"/>
      <c r="JPW58" s="12"/>
      <c r="JPX58" s="12"/>
      <c r="JPY58" s="12"/>
      <c r="JPZ58" s="12"/>
      <c r="JQA58" s="12"/>
      <c r="JQB58" s="12"/>
      <c r="JQC58" s="12"/>
      <c r="JQD58" s="12"/>
      <c r="JQE58" s="12"/>
      <c r="JQF58" s="12"/>
      <c r="JQG58" s="12"/>
      <c r="JQH58" s="12"/>
      <c r="JQI58" s="12"/>
      <c r="JQJ58" s="12"/>
      <c r="JQK58" s="12"/>
      <c r="JQL58" s="12"/>
      <c r="JQM58" s="12"/>
      <c r="JQN58" s="12"/>
      <c r="JQO58" s="12"/>
      <c r="JQP58" s="12"/>
      <c r="JQQ58" s="12"/>
      <c r="JQR58" s="12"/>
      <c r="JQS58" s="12"/>
      <c r="JQT58" s="12"/>
      <c r="JQU58" s="12"/>
      <c r="JQV58" s="12"/>
      <c r="JQW58" s="12"/>
      <c r="JQX58" s="12"/>
      <c r="JQY58" s="12"/>
      <c r="JQZ58" s="12"/>
      <c r="JRA58" s="12"/>
      <c r="JRB58" s="12"/>
      <c r="JRC58" s="12"/>
      <c r="JRD58" s="12"/>
      <c r="JRE58" s="12"/>
      <c r="JRF58" s="12"/>
      <c r="JRG58" s="12"/>
      <c r="JRH58" s="12"/>
      <c r="JRI58" s="12"/>
      <c r="JRJ58" s="12"/>
      <c r="JRK58" s="12"/>
      <c r="JRL58" s="12"/>
      <c r="JRM58" s="12"/>
      <c r="JRN58" s="12"/>
      <c r="JRO58" s="12"/>
      <c r="JRP58" s="12"/>
      <c r="JRQ58" s="12"/>
      <c r="JRR58" s="12"/>
      <c r="JRS58" s="12"/>
      <c r="JRT58" s="12"/>
      <c r="JRU58" s="12"/>
      <c r="JRV58" s="12"/>
      <c r="JRW58" s="12"/>
      <c r="JRX58" s="12"/>
      <c r="JRY58" s="12"/>
      <c r="JRZ58" s="12"/>
      <c r="JSA58" s="12"/>
      <c r="JSB58" s="12"/>
      <c r="JSC58" s="12"/>
      <c r="JSD58" s="12"/>
      <c r="JSE58" s="12"/>
      <c r="JSF58" s="12"/>
      <c r="JSG58" s="12"/>
      <c r="JSH58" s="12"/>
      <c r="JSI58" s="12"/>
      <c r="JSJ58" s="12"/>
      <c r="JSK58" s="12"/>
      <c r="JSL58" s="12"/>
      <c r="JSM58" s="12"/>
      <c r="JSN58" s="12"/>
      <c r="JSO58" s="12"/>
      <c r="JSP58" s="12"/>
      <c r="JSQ58" s="12"/>
      <c r="JSR58" s="12"/>
      <c r="JSS58" s="12"/>
      <c r="JST58" s="12"/>
      <c r="JSU58" s="12"/>
      <c r="JSV58" s="12"/>
      <c r="JSW58" s="12"/>
      <c r="JSX58" s="12"/>
      <c r="JSY58" s="12"/>
      <c r="JSZ58" s="12"/>
      <c r="JTA58" s="12"/>
      <c r="JTB58" s="12"/>
      <c r="JTC58" s="12"/>
      <c r="JTD58" s="12"/>
      <c r="JTE58" s="12"/>
      <c r="JTF58" s="12"/>
      <c r="JTG58" s="12"/>
      <c r="JTH58" s="12"/>
      <c r="JTI58" s="12"/>
      <c r="JTJ58" s="12"/>
      <c r="JTK58" s="12"/>
      <c r="JTL58" s="12"/>
      <c r="JTM58" s="12"/>
      <c r="JTN58" s="12"/>
      <c r="JTO58" s="12"/>
      <c r="JTP58" s="12"/>
      <c r="JTQ58" s="12"/>
      <c r="JTR58" s="12"/>
      <c r="JTS58" s="12"/>
      <c r="JTT58" s="12"/>
      <c r="JTU58" s="12"/>
      <c r="JTV58" s="12"/>
      <c r="JTW58" s="12"/>
      <c r="JTX58" s="12"/>
      <c r="JTY58" s="12"/>
      <c r="JTZ58" s="12"/>
      <c r="JUA58" s="12"/>
      <c r="JUB58" s="12"/>
      <c r="JUC58" s="12"/>
      <c r="JUD58" s="12"/>
      <c r="JUE58" s="12"/>
      <c r="JUF58" s="12"/>
      <c r="JUG58" s="12"/>
      <c r="JUH58" s="12"/>
      <c r="JUI58" s="12"/>
      <c r="JUJ58" s="12"/>
      <c r="JUK58" s="12"/>
      <c r="JUL58" s="12"/>
      <c r="JUM58" s="12"/>
      <c r="JUN58" s="12"/>
      <c r="JUO58" s="12"/>
      <c r="JUP58" s="12"/>
      <c r="JUQ58" s="12"/>
      <c r="JUR58" s="12"/>
      <c r="JUS58" s="12"/>
      <c r="JUT58" s="12"/>
      <c r="JUU58" s="12"/>
      <c r="JUV58" s="12"/>
      <c r="JUW58" s="12"/>
      <c r="JUX58" s="12"/>
      <c r="JUY58" s="12"/>
      <c r="JUZ58" s="12"/>
      <c r="JVA58" s="12"/>
      <c r="JVB58" s="12"/>
      <c r="JVC58" s="12"/>
      <c r="JVD58" s="12"/>
      <c r="JVE58" s="12"/>
      <c r="JVF58" s="12"/>
      <c r="JVG58" s="12"/>
      <c r="JVH58" s="12"/>
      <c r="JVI58" s="12"/>
      <c r="JVJ58" s="12"/>
      <c r="JVK58" s="12"/>
      <c r="JVL58" s="12"/>
      <c r="JVM58" s="12"/>
      <c r="JVN58" s="12"/>
      <c r="JVO58" s="12"/>
      <c r="JVP58" s="12"/>
      <c r="JVQ58" s="12"/>
      <c r="JVR58" s="12"/>
      <c r="JVS58" s="12"/>
      <c r="JVT58" s="12"/>
      <c r="JVU58" s="12"/>
      <c r="JVV58" s="12"/>
      <c r="JVW58" s="12"/>
      <c r="JVX58" s="12"/>
      <c r="JVY58" s="12"/>
      <c r="JVZ58" s="12"/>
      <c r="JWA58" s="12"/>
      <c r="JWB58" s="12"/>
      <c r="JWC58" s="12"/>
      <c r="JWD58" s="12"/>
      <c r="JWE58" s="12"/>
      <c r="JWF58" s="12"/>
      <c r="JWG58" s="12"/>
      <c r="JWH58" s="12"/>
      <c r="JWI58" s="12"/>
      <c r="JWJ58" s="12"/>
      <c r="JWK58" s="12"/>
      <c r="JWL58" s="12"/>
      <c r="JWM58" s="12"/>
      <c r="JWN58" s="12"/>
      <c r="JWO58" s="12"/>
      <c r="JWP58" s="12"/>
      <c r="JWQ58" s="12"/>
      <c r="JWR58" s="12"/>
      <c r="JWS58" s="12"/>
      <c r="JWT58" s="12"/>
      <c r="JWU58" s="12"/>
      <c r="JWV58" s="12"/>
      <c r="JWW58" s="12"/>
      <c r="JWX58" s="12"/>
      <c r="JWY58" s="12"/>
      <c r="JWZ58" s="12"/>
      <c r="JXA58" s="12"/>
      <c r="JXB58" s="12"/>
      <c r="JXC58" s="12"/>
      <c r="JXD58" s="12"/>
      <c r="JXE58" s="12"/>
      <c r="JXF58" s="12"/>
      <c r="JXG58" s="12"/>
      <c r="JXH58" s="12"/>
      <c r="JXI58" s="12"/>
      <c r="JXJ58" s="12"/>
      <c r="JXK58" s="12"/>
      <c r="JXL58" s="12"/>
      <c r="JXM58" s="12"/>
      <c r="JXN58" s="12"/>
      <c r="JXO58" s="12"/>
      <c r="JXP58" s="12"/>
      <c r="JXQ58" s="12"/>
      <c r="JXR58" s="12"/>
      <c r="JXS58" s="12"/>
      <c r="JXT58" s="12"/>
      <c r="JXU58" s="12"/>
      <c r="JXV58" s="12"/>
      <c r="JXW58" s="12"/>
      <c r="JXX58" s="12"/>
      <c r="JXY58" s="12"/>
      <c r="JXZ58" s="12"/>
      <c r="JYA58" s="12"/>
      <c r="JYB58" s="12"/>
      <c r="JYC58" s="12"/>
      <c r="JYD58" s="12"/>
      <c r="JYE58" s="12"/>
      <c r="JYF58" s="12"/>
      <c r="JYG58" s="12"/>
      <c r="JYH58" s="12"/>
      <c r="JYI58" s="12"/>
      <c r="JYJ58" s="12"/>
      <c r="JYK58" s="12"/>
      <c r="JYL58" s="12"/>
      <c r="JYM58" s="12"/>
      <c r="JYN58" s="12"/>
      <c r="JYO58" s="12"/>
      <c r="JYP58" s="12"/>
      <c r="JYQ58" s="12"/>
      <c r="JYR58" s="12"/>
      <c r="JYS58" s="12"/>
      <c r="JYT58" s="12"/>
      <c r="JYU58" s="12"/>
      <c r="JYV58" s="12"/>
      <c r="JYW58" s="12"/>
      <c r="JYX58" s="12"/>
      <c r="JYY58" s="12"/>
      <c r="JYZ58" s="12"/>
      <c r="JZA58" s="12"/>
      <c r="JZB58" s="12"/>
      <c r="JZC58" s="12"/>
      <c r="JZD58" s="12"/>
      <c r="JZE58" s="12"/>
      <c r="JZF58" s="12"/>
      <c r="JZG58" s="12"/>
      <c r="JZH58" s="12"/>
      <c r="JZI58" s="12"/>
      <c r="JZJ58" s="12"/>
      <c r="JZK58" s="12"/>
      <c r="JZL58" s="12"/>
      <c r="JZM58" s="12"/>
      <c r="JZN58" s="12"/>
      <c r="JZO58" s="12"/>
      <c r="JZP58" s="12"/>
      <c r="JZQ58" s="12"/>
      <c r="JZR58" s="12"/>
      <c r="JZS58" s="12"/>
      <c r="JZT58" s="12"/>
      <c r="JZU58" s="12"/>
      <c r="JZV58" s="12"/>
      <c r="JZW58" s="12"/>
      <c r="JZX58" s="12"/>
      <c r="JZY58" s="12"/>
      <c r="JZZ58" s="12"/>
      <c r="KAA58" s="12"/>
      <c r="KAB58" s="12"/>
      <c r="KAC58" s="12"/>
      <c r="KAD58" s="12"/>
      <c r="KAE58" s="12"/>
      <c r="KAF58" s="12"/>
      <c r="KAG58" s="12"/>
      <c r="KAH58" s="12"/>
      <c r="KAI58" s="12"/>
      <c r="KAJ58" s="12"/>
      <c r="KAK58" s="12"/>
      <c r="KAL58" s="12"/>
      <c r="KAM58" s="12"/>
      <c r="KAN58" s="12"/>
      <c r="KAO58" s="12"/>
      <c r="KAP58" s="12"/>
      <c r="KAQ58" s="12"/>
      <c r="KAR58" s="12"/>
      <c r="KAS58" s="12"/>
      <c r="KAT58" s="12"/>
      <c r="KAU58" s="12"/>
      <c r="KAV58" s="12"/>
      <c r="KAW58" s="12"/>
      <c r="KAX58" s="12"/>
      <c r="KAY58" s="12"/>
      <c r="KAZ58" s="12"/>
      <c r="KBA58" s="12"/>
      <c r="KBB58" s="12"/>
      <c r="KBC58" s="12"/>
      <c r="KBD58" s="12"/>
      <c r="KBE58" s="12"/>
      <c r="KBF58" s="12"/>
      <c r="KBG58" s="12"/>
      <c r="KBH58" s="12"/>
      <c r="KBI58" s="12"/>
      <c r="KBJ58" s="12"/>
      <c r="KBK58" s="12"/>
      <c r="KBL58" s="12"/>
      <c r="KBM58" s="12"/>
      <c r="KBN58" s="12"/>
      <c r="KBO58" s="12"/>
      <c r="KBP58" s="12"/>
      <c r="KBQ58" s="12"/>
      <c r="KBR58" s="12"/>
      <c r="KBS58" s="12"/>
      <c r="KBT58" s="12"/>
      <c r="KBU58" s="12"/>
      <c r="KBV58" s="12"/>
      <c r="KBW58" s="12"/>
      <c r="KBX58" s="12"/>
      <c r="KBY58" s="12"/>
      <c r="KBZ58" s="12"/>
      <c r="KCA58" s="12"/>
      <c r="KCB58" s="12"/>
      <c r="KCC58" s="12"/>
      <c r="KCD58" s="12"/>
      <c r="KCE58" s="12"/>
      <c r="KCF58" s="12"/>
      <c r="KCG58" s="12"/>
      <c r="KCH58" s="12"/>
      <c r="KCI58" s="12"/>
      <c r="KCJ58" s="12"/>
      <c r="KCK58" s="12"/>
      <c r="KCL58" s="12"/>
      <c r="KCM58" s="12"/>
      <c r="KCN58" s="12"/>
      <c r="KCO58" s="12"/>
      <c r="KCP58" s="12"/>
      <c r="KCQ58" s="12"/>
      <c r="KCR58" s="12"/>
      <c r="KCS58" s="12"/>
      <c r="KCT58" s="12"/>
      <c r="KCU58" s="12"/>
      <c r="KCV58" s="12"/>
      <c r="KCW58" s="12"/>
      <c r="KCX58" s="12"/>
      <c r="KCY58" s="12"/>
      <c r="KCZ58" s="12"/>
      <c r="KDA58" s="12"/>
      <c r="KDB58" s="12"/>
      <c r="KDC58" s="12"/>
      <c r="KDD58" s="12"/>
      <c r="KDE58" s="12"/>
      <c r="KDF58" s="12"/>
      <c r="KDG58" s="12"/>
      <c r="KDH58" s="12"/>
      <c r="KDI58" s="12"/>
      <c r="KDJ58" s="12"/>
      <c r="KDK58" s="12"/>
      <c r="KDL58" s="12"/>
      <c r="KDM58" s="12"/>
      <c r="KDN58" s="12"/>
      <c r="KDO58" s="12"/>
      <c r="KDP58" s="12"/>
      <c r="KDQ58" s="12"/>
      <c r="KDR58" s="12"/>
      <c r="KDS58" s="12"/>
      <c r="KDT58" s="12"/>
      <c r="KDU58" s="12"/>
      <c r="KDV58" s="12"/>
      <c r="KDW58" s="12"/>
      <c r="KDX58" s="12"/>
      <c r="KDY58" s="12"/>
      <c r="KDZ58" s="12"/>
      <c r="KEA58" s="12"/>
      <c r="KEB58" s="12"/>
      <c r="KEC58" s="12"/>
      <c r="KED58" s="12"/>
      <c r="KEE58" s="12"/>
      <c r="KEF58" s="12"/>
      <c r="KEG58" s="12"/>
      <c r="KEH58" s="12"/>
      <c r="KEI58" s="12"/>
      <c r="KEJ58" s="12"/>
      <c r="KEK58" s="12"/>
      <c r="KEL58" s="12"/>
      <c r="KEM58" s="12"/>
      <c r="KEN58" s="12"/>
      <c r="KEO58" s="12"/>
      <c r="KEP58" s="12"/>
      <c r="KEQ58" s="12"/>
      <c r="KER58" s="12"/>
      <c r="KES58" s="12"/>
      <c r="KET58" s="12"/>
      <c r="KEU58" s="12"/>
      <c r="KEV58" s="12"/>
      <c r="KEW58" s="12"/>
      <c r="KEX58" s="12"/>
      <c r="KEY58" s="12"/>
      <c r="KEZ58" s="12"/>
      <c r="KFA58" s="12"/>
      <c r="KFB58" s="12"/>
      <c r="KFC58" s="12"/>
      <c r="KFD58" s="12"/>
      <c r="KFE58" s="12"/>
      <c r="KFF58" s="12"/>
      <c r="KFG58" s="12"/>
      <c r="KFH58" s="12"/>
      <c r="KFI58" s="12"/>
      <c r="KFJ58" s="12"/>
      <c r="KFK58" s="12"/>
      <c r="KFL58" s="12"/>
      <c r="KFM58" s="12"/>
      <c r="KFN58" s="12"/>
      <c r="KFO58" s="12"/>
      <c r="KFP58" s="12"/>
      <c r="KFQ58" s="12"/>
      <c r="KFR58" s="12"/>
      <c r="KFS58" s="12"/>
      <c r="KFT58" s="12"/>
      <c r="KFU58" s="12"/>
      <c r="KFV58" s="12"/>
      <c r="KFW58" s="12"/>
      <c r="KFX58" s="12"/>
      <c r="KFY58" s="12"/>
      <c r="KFZ58" s="12"/>
      <c r="KGA58" s="12"/>
      <c r="KGB58" s="12"/>
      <c r="KGC58" s="12"/>
      <c r="KGD58" s="12"/>
      <c r="KGE58" s="12"/>
      <c r="KGF58" s="12"/>
      <c r="KGG58" s="12"/>
      <c r="KGH58" s="12"/>
      <c r="KGI58" s="12"/>
      <c r="KGJ58" s="12"/>
      <c r="KGK58" s="12"/>
      <c r="KGL58" s="12"/>
      <c r="KGM58" s="12"/>
      <c r="KGN58" s="12"/>
      <c r="KGO58" s="12"/>
      <c r="KGP58" s="12"/>
      <c r="KGQ58" s="12"/>
      <c r="KGR58" s="12"/>
      <c r="KGS58" s="12"/>
      <c r="KGT58" s="12"/>
      <c r="KGU58" s="12"/>
      <c r="KGV58" s="12"/>
      <c r="KGW58" s="12"/>
      <c r="KGX58" s="12"/>
      <c r="KGY58" s="12"/>
      <c r="KGZ58" s="12"/>
      <c r="KHA58" s="12"/>
      <c r="KHB58" s="12"/>
      <c r="KHC58" s="12"/>
      <c r="KHD58" s="12"/>
      <c r="KHE58" s="12"/>
      <c r="KHF58" s="12"/>
      <c r="KHG58" s="12"/>
      <c r="KHH58" s="12"/>
      <c r="KHI58" s="12"/>
      <c r="KHJ58" s="12"/>
      <c r="KHK58" s="12"/>
      <c r="KHL58" s="12"/>
      <c r="KHM58" s="12"/>
      <c r="KHN58" s="12"/>
      <c r="KHO58" s="12"/>
      <c r="KHP58" s="12"/>
      <c r="KHQ58" s="12"/>
      <c r="KHR58" s="12"/>
      <c r="KHS58" s="12"/>
      <c r="KHT58" s="12"/>
      <c r="KHU58" s="12"/>
      <c r="KHV58" s="12"/>
      <c r="KHW58" s="12"/>
      <c r="KHX58" s="12"/>
      <c r="KHY58" s="12"/>
      <c r="KHZ58" s="12"/>
      <c r="KIA58" s="12"/>
      <c r="KIB58" s="12"/>
      <c r="KIC58" s="12"/>
      <c r="KID58" s="12"/>
      <c r="KIE58" s="12"/>
      <c r="KIF58" s="12"/>
      <c r="KIG58" s="12"/>
      <c r="KIH58" s="12"/>
      <c r="KII58" s="12"/>
      <c r="KIJ58" s="12"/>
      <c r="KIK58" s="12"/>
      <c r="KIL58" s="12"/>
      <c r="KIM58" s="12"/>
      <c r="KIN58" s="12"/>
      <c r="KIO58" s="12"/>
      <c r="KIP58" s="12"/>
      <c r="KIQ58" s="12"/>
      <c r="KIR58" s="12"/>
      <c r="KIS58" s="12"/>
      <c r="KIT58" s="12"/>
      <c r="KIU58" s="12"/>
      <c r="KIV58" s="12"/>
      <c r="KIW58" s="12"/>
      <c r="KIX58" s="12"/>
      <c r="KIY58" s="12"/>
      <c r="KIZ58" s="12"/>
      <c r="KJA58" s="12"/>
      <c r="KJB58" s="12"/>
      <c r="KJC58" s="12"/>
      <c r="KJD58" s="12"/>
      <c r="KJE58" s="12"/>
      <c r="KJF58" s="12"/>
      <c r="KJG58" s="12"/>
      <c r="KJH58" s="12"/>
      <c r="KJI58" s="12"/>
      <c r="KJJ58" s="12"/>
      <c r="KJK58" s="12"/>
      <c r="KJL58" s="12"/>
      <c r="KJM58" s="12"/>
      <c r="KJN58" s="12"/>
      <c r="KJO58" s="12"/>
      <c r="KJP58" s="12"/>
      <c r="KJQ58" s="12"/>
      <c r="KJR58" s="12"/>
      <c r="KJS58" s="12"/>
      <c r="KJT58" s="12"/>
      <c r="KJU58" s="12"/>
      <c r="KJV58" s="12"/>
      <c r="KJW58" s="12"/>
      <c r="KJX58" s="12"/>
      <c r="KJY58" s="12"/>
      <c r="KJZ58" s="12"/>
      <c r="KKA58" s="12"/>
      <c r="KKB58" s="12"/>
      <c r="KKC58" s="12"/>
      <c r="KKD58" s="12"/>
      <c r="KKE58" s="12"/>
      <c r="KKF58" s="12"/>
      <c r="KKG58" s="12"/>
      <c r="KKH58" s="12"/>
      <c r="KKI58" s="12"/>
      <c r="KKJ58" s="12"/>
      <c r="KKK58" s="12"/>
      <c r="KKL58" s="12"/>
      <c r="KKM58" s="12"/>
      <c r="KKN58" s="12"/>
      <c r="KKO58" s="12"/>
      <c r="KKP58" s="12"/>
      <c r="KKQ58" s="12"/>
      <c r="KKR58" s="12"/>
      <c r="KKS58" s="12"/>
      <c r="KKT58" s="12"/>
      <c r="KKU58" s="12"/>
      <c r="KKV58" s="12"/>
      <c r="KKW58" s="12"/>
      <c r="KKX58" s="12"/>
      <c r="KKY58" s="12"/>
      <c r="KKZ58" s="12"/>
      <c r="KLA58" s="12"/>
      <c r="KLB58" s="12"/>
      <c r="KLC58" s="12"/>
      <c r="KLD58" s="12"/>
      <c r="KLE58" s="12"/>
      <c r="KLF58" s="12"/>
      <c r="KLG58" s="12"/>
      <c r="KLH58" s="12"/>
      <c r="KLI58" s="12"/>
      <c r="KLJ58" s="12"/>
      <c r="KLK58" s="12"/>
      <c r="KLL58" s="12"/>
      <c r="KLM58" s="12"/>
      <c r="KLN58" s="12"/>
      <c r="KLO58" s="12"/>
      <c r="KLP58" s="12"/>
      <c r="KLQ58" s="12"/>
      <c r="KLR58" s="12"/>
      <c r="KLS58" s="12"/>
      <c r="KLT58" s="12"/>
      <c r="KLU58" s="12"/>
      <c r="KLV58" s="12"/>
      <c r="KLW58" s="12"/>
      <c r="KLX58" s="12"/>
      <c r="KLY58" s="12"/>
      <c r="KLZ58" s="12"/>
      <c r="KMA58" s="12"/>
      <c r="KMB58" s="12"/>
      <c r="KMC58" s="12"/>
      <c r="KMD58" s="12"/>
      <c r="KME58" s="12"/>
      <c r="KMF58" s="12"/>
      <c r="KMG58" s="12"/>
      <c r="KMH58" s="12"/>
      <c r="KMI58" s="12"/>
      <c r="KMJ58" s="12"/>
      <c r="KMK58" s="12"/>
      <c r="KML58" s="12"/>
      <c r="KMM58" s="12"/>
      <c r="KMN58" s="12"/>
      <c r="KMO58" s="12"/>
      <c r="KMP58" s="12"/>
      <c r="KMQ58" s="12"/>
      <c r="KMR58" s="12"/>
      <c r="KMS58" s="12"/>
      <c r="KMT58" s="12"/>
      <c r="KMU58" s="12"/>
      <c r="KMV58" s="12"/>
      <c r="KMW58" s="12"/>
      <c r="KMX58" s="12"/>
      <c r="KMY58" s="12"/>
      <c r="KMZ58" s="12"/>
      <c r="KNA58" s="12"/>
      <c r="KNB58" s="12"/>
      <c r="KNC58" s="12"/>
      <c r="KND58" s="12"/>
      <c r="KNE58" s="12"/>
      <c r="KNF58" s="12"/>
      <c r="KNG58" s="12"/>
      <c r="KNH58" s="12"/>
      <c r="KNI58" s="12"/>
      <c r="KNJ58" s="12"/>
      <c r="KNK58" s="12"/>
      <c r="KNL58" s="12"/>
      <c r="KNM58" s="12"/>
      <c r="KNN58" s="12"/>
      <c r="KNO58" s="12"/>
      <c r="KNP58" s="12"/>
      <c r="KNQ58" s="12"/>
      <c r="KNR58" s="12"/>
      <c r="KNS58" s="12"/>
      <c r="KNT58" s="12"/>
      <c r="KNU58" s="12"/>
      <c r="KNV58" s="12"/>
      <c r="KNW58" s="12"/>
      <c r="KNX58" s="12"/>
      <c r="KNY58" s="12"/>
      <c r="KNZ58" s="12"/>
      <c r="KOA58" s="12"/>
      <c r="KOB58" s="12"/>
      <c r="KOC58" s="12"/>
      <c r="KOD58" s="12"/>
      <c r="KOE58" s="12"/>
      <c r="KOF58" s="12"/>
      <c r="KOG58" s="12"/>
      <c r="KOH58" s="12"/>
      <c r="KOI58" s="12"/>
      <c r="KOJ58" s="12"/>
      <c r="KOK58" s="12"/>
      <c r="KOL58" s="12"/>
      <c r="KOM58" s="12"/>
      <c r="KON58" s="12"/>
      <c r="KOO58" s="12"/>
      <c r="KOP58" s="12"/>
      <c r="KOQ58" s="12"/>
      <c r="KOR58" s="12"/>
      <c r="KOS58" s="12"/>
      <c r="KOT58" s="12"/>
      <c r="KOU58" s="12"/>
      <c r="KOV58" s="12"/>
      <c r="KOW58" s="12"/>
      <c r="KOX58" s="12"/>
      <c r="KOY58" s="12"/>
      <c r="KOZ58" s="12"/>
      <c r="KPA58" s="12"/>
      <c r="KPB58" s="12"/>
      <c r="KPC58" s="12"/>
      <c r="KPD58" s="12"/>
      <c r="KPE58" s="12"/>
      <c r="KPF58" s="12"/>
      <c r="KPG58" s="12"/>
      <c r="KPH58" s="12"/>
      <c r="KPI58" s="12"/>
      <c r="KPJ58" s="12"/>
      <c r="KPK58" s="12"/>
      <c r="KPL58" s="12"/>
      <c r="KPM58" s="12"/>
      <c r="KPN58" s="12"/>
      <c r="KPO58" s="12"/>
      <c r="KPP58" s="12"/>
      <c r="KPQ58" s="12"/>
      <c r="KPR58" s="12"/>
      <c r="KPS58" s="12"/>
      <c r="KPT58" s="12"/>
      <c r="KPU58" s="12"/>
      <c r="KPV58" s="12"/>
      <c r="KPW58" s="12"/>
      <c r="KPX58" s="12"/>
      <c r="KPY58" s="12"/>
      <c r="KPZ58" s="12"/>
      <c r="KQA58" s="12"/>
      <c r="KQB58" s="12"/>
      <c r="KQC58" s="12"/>
      <c r="KQD58" s="12"/>
      <c r="KQE58" s="12"/>
      <c r="KQF58" s="12"/>
      <c r="KQG58" s="12"/>
      <c r="KQH58" s="12"/>
      <c r="KQI58" s="12"/>
      <c r="KQJ58" s="12"/>
      <c r="KQK58" s="12"/>
      <c r="KQL58" s="12"/>
      <c r="KQM58" s="12"/>
      <c r="KQN58" s="12"/>
      <c r="KQO58" s="12"/>
      <c r="KQP58" s="12"/>
      <c r="KQQ58" s="12"/>
      <c r="KQR58" s="12"/>
      <c r="KQS58" s="12"/>
      <c r="KQT58" s="12"/>
      <c r="KQU58" s="12"/>
      <c r="KQV58" s="12"/>
      <c r="KQW58" s="12"/>
      <c r="KQX58" s="12"/>
      <c r="KQY58" s="12"/>
      <c r="KQZ58" s="12"/>
      <c r="KRA58" s="12"/>
      <c r="KRB58" s="12"/>
      <c r="KRC58" s="12"/>
      <c r="KRD58" s="12"/>
      <c r="KRE58" s="12"/>
      <c r="KRF58" s="12"/>
      <c r="KRG58" s="12"/>
      <c r="KRH58" s="12"/>
      <c r="KRI58" s="12"/>
      <c r="KRJ58" s="12"/>
      <c r="KRK58" s="12"/>
      <c r="KRL58" s="12"/>
      <c r="KRM58" s="12"/>
      <c r="KRN58" s="12"/>
      <c r="KRO58" s="12"/>
      <c r="KRP58" s="12"/>
      <c r="KRQ58" s="12"/>
      <c r="KRR58" s="12"/>
      <c r="KRS58" s="12"/>
      <c r="KRT58" s="12"/>
      <c r="KRU58" s="12"/>
      <c r="KRV58" s="12"/>
      <c r="KRW58" s="12"/>
      <c r="KRX58" s="12"/>
      <c r="KRY58" s="12"/>
      <c r="KRZ58" s="12"/>
      <c r="KSA58" s="12"/>
      <c r="KSB58" s="12"/>
      <c r="KSC58" s="12"/>
      <c r="KSD58" s="12"/>
      <c r="KSE58" s="12"/>
      <c r="KSF58" s="12"/>
      <c r="KSG58" s="12"/>
      <c r="KSH58" s="12"/>
      <c r="KSI58" s="12"/>
      <c r="KSJ58" s="12"/>
      <c r="KSK58" s="12"/>
      <c r="KSL58" s="12"/>
      <c r="KSM58" s="12"/>
      <c r="KSN58" s="12"/>
      <c r="KSO58" s="12"/>
      <c r="KSP58" s="12"/>
      <c r="KSQ58" s="12"/>
      <c r="KSR58" s="12"/>
      <c r="KSS58" s="12"/>
      <c r="KST58" s="12"/>
      <c r="KSU58" s="12"/>
      <c r="KSV58" s="12"/>
      <c r="KSW58" s="12"/>
      <c r="KSX58" s="12"/>
      <c r="KSY58" s="12"/>
      <c r="KSZ58" s="12"/>
      <c r="KTA58" s="12"/>
      <c r="KTB58" s="12"/>
      <c r="KTC58" s="12"/>
      <c r="KTD58" s="12"/>
      <c r="KTE58" s="12"/>
      <c r="KTF58" s="12"/>
      <c r="KTG58" s="12"/>
      <c r="KTH58" s="12"/>
      <c r="KTI58" s="12"/>
      <c r="KTJ58" s="12"/>
      <c r="KTK58" s="12"/>
      <c r="KTL58" s="12"/>
      <c r="KTM58" s="12"/>
      <c r="KTN58" s="12"/>
      <c r="KTO58" s="12"/>
      <c r="KTP58" s="12"/>
      <c r="KTQ58" s="12"/>
      <c r="KTR58" s="12"/>
      <c r="KTS58" s="12"/>
      <c r="KTT58" s="12"/>
      <c r="KTU58" s="12"/>
      <c r="KTV58" s="12"/>
      <c r="KTW58" s="12"/>
      <c r="KTX58" s="12"/>
      <c r="KTY58" s="12"/>
      <c r="KTZ58" s="12"/>
      <c r="KUA58" s="12"/>
      <c r="KUB58" s="12"/>
      <c r="KUC58" s="12"/>
      <c r="KUD58" s="12"/>
      <c r="KUE58" s="12"/>
      <c r="KUF58" s="12"/>
      <c r="KUG58" s="12"/>
      <c r="KUH58" s="12"/>
      <c r="KUI58" s="12"/>
      <c r="KUJ58" s="12"/>
      <c r="KUK58" s="12"/>
      <c r="KUL58" s="12"/>
      <c r="KUM58" s="12"/>
      <c r="KUN58" s="12"/>
      <c r="KUO58" s="12"/>
      <c r="KUP58" s="12"/>
      <c r="KUQ58" s="12"/>
      <c r="KUR58" s="12"/>
      <c r="KUS58" s="12"/>
      <c r="KUT58" s="12"/>
      <c r="KUU58" s="12"/>
      <c r="KUV58" s="12"/>
      <c r="KUW58" s="12"/>
      <c r="KUX58" s="12"/>
      <c r="KUY58" s="12"/>
      <c r="KUZ58" s="12"/>
      <c r="KVA58" s="12"/>
      <c r="KVB58" s="12"/>
      <c r="KVC58" s="12"/>
      <c r="KVD58" s="12"/>
      <c r="KVE58" s="12"/>
      <c r="KVF58" s="12"/>
      <c r="KVG58" s="12"/>
      <c r="KVH58" s="12"/>
      <c r="KVI58" s="12"/>
      <c r="KVJ58" s="12"/>
      <c r="KVK58" s="12"/>
      <c r="KVL58" s="12"/>
      <c r="KVM58" s="12"/>
      <c r="KVN58" s="12"/>
      <c r="KVO58" s="12"/>
      <c r="KVP58" s="12"/>
      <c r="KVQ58" s="12"/>
      <c r="KVR58" s="12"/>
      <c r="KVS58" s="12"/>
      <c r="KVT58" s="12"/>
      <c r="KVU58" s="12"/>
      <c r="KVV58" s="12"/>
      <c r="KVW58" s="12"/>
      <c r="KVX58" s="12"/>
      <c r="KVY58" s="12"/>
      <c r="KVZ58" s="12"/>
      <c r="KWA58" s="12"/>
      <c r="KWB58" s="12"/>
      <c r="KWC58" s="12"/>
      <c r="KWD58" s="12"/>
      <c r="KWE58" s="12"/>
      <c r="KWF58" s="12"/>
      <c r="KWG58" s="12"/>
      <c r="KWH58" s="12"/>
      <c r="KWI58" s="12"/>
      <c r="KWJ58" s="12"/>
      <c r="KWK58" s="12"/>
      <c r="KWL58" s="12"/>
      <c r="KWM58" s="12"/>
      <c r="KWN58" s="12"/>
      <c r="KWO58" s="12"/>
      <c r="KWP58" s="12"/>
      <c r="KWQ58" s="12"/>
      <c r="KWR58" s="12"/>
      <c r="KWS58" s="12"/>
      <c r="KWT58" s="12"/>
      <c r="KWU58" s="12"/>
      <c r="KWV58" s="12"/>
      <c r="KWW58" s="12"/>
      <c r="KWX58" s="12"/>
      <c r="KWY58" s="12"/>
      <c r="KWZ58" s="12"/>
      <c r="KXA58" s="12"/>
      <c r="KXB58" s="12"/>
      <c r="KXC58" s="12"/>
      <c r="KXD58" s="12"/>
      <c r="KXE58" s="12"/>
      <c r="KXF58" s="12"/>
      <c r="KXG58" s="12"/>
      <c r="KXH58" s="12"/>
      <c r="KXI58" s="12"/>
      <c r="KXJ58" s="12"/>
      <c r="KXK58" s="12"/>
      <c r="KXL58" s="12"/>
      <c r="KXM58" s="12"/>
      <c r="KXN58" s="12"/>
      <c r="KXO58" s="12"/>
      <c r="KXP58" s="12"/>
      <c r="KXQ58" s="12"/>
      <c r="KXR58" s="12"/>
      <c r="KXS58" s="12"/>
      <c r="KXT58" s="12"/>
      <c r="KXU58" s="12"/>
      <c r="KXV58" s="12"/>
      <c r="KXW58" s="12"/>
      <c r="KXX58" s="12"/>
      <c r="KXY58" s="12"/>
      <c r="KXZ58" s="12"/>
      <c r="KYA58" s="12"/>
      <c r="KYB58" s="12"/>
      <c r="KYC58" s="12"/>
      <c r="KYD58" s="12"/>
      <c r="KYE58" s="12"/>
      <c r="KYF58" s="12"/>
      <c r="KYG58" s="12"/>
      <c r="KYH58" s="12"/>
      <c r="KYI58" s="12"/>
      <c r="KYJ58" s="12"/>
      <c r="KYK58" s="12"/>
      <c r="KYL58" s="12"/>
      <c r="KYM58" s="12"/>
      <c r="KYN58" s="12"/>
      <c r="KYO58" s="12"/>
      <c r="KYP58" s="12"/>
      <c r="KYQ58" s="12"/>
      <c r="KYR58" s="12"/>
      <c r="KYS58" s="12"/>
      <c r="KYT58" s="12"/>
      <c r="KYU58" s="12"/>
      <c r="KYV58" s="12"/>
      <c r="KYW58" s="12"/>
      <c r="KYX58" s="12"/>
      <c r="KYY58" s="12"/>
      <c r="KYZ58" s="12"/>
      <c r="KZA58" s="12"/>
      <c r="KZB58" s="12"/>
      <c r="KZC58" s="12"/>
      <c r="KZD58" s="12"/>
      <c r="KZE58" s="12"/>
      <c r="KZF58" s="12"/>
      <c r="KZG58" s="12"/>
      <c r="KZH58" s="12"/>
      <c r="KZI58" s="12"/>
      <c r="KZJ58" s="12"/>
      <c r="KZK58" s="12"/>
      <c r="KZL58" s="12"/>
      <c r="KZM58" s="12"/>
      <c r="KZN58" s="12"/>
      <c r="KZO58" s="12"/>
      <c r="KZP58" s="12"/>
      <c r="KZQ58" s="12"/>
      <c r="KZR58" s="12"/>
      <c r="KZS58" s="12"/>
      <c r="KZT58" s="12"/>
      <c r="KZU58" s="12"/>
      <c r="KZV58" s="12"/>
      <c r="KZW58" s="12"/>
      <c r="KZX58" s="12"/>
      <c r="KZY58" s="12"/>
      <c r="KZZ58" s="12"/>
      <c r="LAA58" s="12"/>
      <c r="LAB58" s="12"/>
      <c r="LAC58" s="12"/>
      <c r="LAD58" s="12"/>
      <c r="LAE58" s="12"/>
      <c r="LAF58" s="12"/>
      <c r="LAG58" s="12"/>
      <c r="LAH58" s="12"/>
      <c r="LAI58" s="12"/>
      <c r="LAJ58" s="12"/>
      <c r="LAK58" s="12"/>
      <c r="LAL58" s="12"/>
      <c r="LAM58" s="12"/>
      <c r="LAN58" s="12"/>
      <c r="LAO58" s="12"/>
      <c r="LAP58" s="12"/>
      <c r="LAQ58" s="12"/>
      <c r="LAR58" s="12"/>
      <c r="LAS58" s="12"/>
      <c r="LAT58" s="12"/>
      <c r="LAU58" s="12"/>
      <c r="LAV58" s="12"/>
      <c r="LAW58" s="12"/>
      <c r="LAX58" s="12"/>
      <c r="LAY58" s="12"/>
      <c r="LAZ58" s="12"/>
      <c r="LBA58" s="12"/>
      <c r="LBB58" s="12"/>
      <c r="LBC58" s="12"/>
      <c r="LBD58" s="12"/>
      <c r="LBE58" s="12"/>
      <c r="LBF58" s="12"/>
      <c r="LBG58" s="12"/>
      <c r="LBH58" s="12"/>
      <c r="LBI58" s="12"/>
      <c r="LBJ58" s="12"/>
      <c r="LBK58" s="12"/>
      <c r="LBL58" s="12"/>
      <c r="LBM58" s="12"/>
      <c r="LBN58" s="12"/>
      <c r="LBO58" s="12"/>
      <c r="LBP58" s="12"/>
      <c r="LBQ58" s="12"/>
      <c r="LBR58" s="12"/>
      <c r="LBS58" s="12"/>
      <c r="LBT58" s="12"/>
      <c r="LBU58" s="12"/>
      <c r="LBV58" s="12"/>
      <c r="LBW58" s="12"/>
      <c r="LBX58" s="12"/>
      <c r="LBY58" s="12"/>
      <c r="LBZ58" s="12"/>
      <c r="LCA58" s="12"/>
      <c r="LCB58" s="12"/>
      <c r="LCC58" s="12"/>
      <c r="LCD58" s="12"/>
      <c r="LCE58" s="12"/>
      <c r="LCF58" s="12"/>
      <c r="LCG58" s="12"/>
      <c r="LCH58" s="12"/>
      <c r="LCI58" s="12"/>
      <c r="LCJ58" s="12"/>
      <c r="LCK58" s="12"/>
      <c r="LCL58" s="12"/>
      <c r="LCM58" s="12"/>
      <c r="LCN58" s="12"/>
      <c r="LCO58" s="12"/>
      <c r="LCP58" s="12"/>
      <c r="LCQ58" s="12"/>
      <c r="LCR58" s="12"/>
      <c r="LCS58" s="12"/>
      <c r="LCT58" s="12"/>
      <c r="LCU58" s="12"/>
      <c r="LCV58" s="12"/>
      <c r="LCW58" s="12"/>
      <c r="LCX58" s="12"/>
      <c r="LCY58" s="12"/>
      <c r="LCZ58" s="12"/>
      <c r="LDA58" s="12"/>
      <c r="LDB58" s="12"/>
      <c r="LDC58" s="12"/>
      <c r="LDD58" s="12"/>
      <c r="LDE58" s="12"/>
      <c r="LDF58" s="12"/>
      <c r="LDG58" s="12"/>
      <c r="LDH58" s="12"/>
      <c r="LDI58" s="12"/>
      <c r="LDJ58" s="12"/>
      <c r="LDK58" s="12"/>
      <c r="LDL58" s="12"/>
      <c r="LDM58" s="12"/>
      <c r="LDN58" s="12"/>
      <c r="LDO58" s="12"/>
      <c r="LDP58" s="12"/>
      <c r="LDQ58" s="12"/>
      <c r="LDR58" s="12"/>
      <c r="LDS58" s="12"/>
      <c r="LDT58" s="12"/>
      <c r="LDU58" s="12"/>
      <c r="LDV58" s="12"/>
      <c r="LDW58" s="12"/>
      <c r="LDX58" s="12"/>
      <c r="LDY58" s="12"/>
      <c r="LDZ58" s="12"/>
      <c r="LEA58" s="12"/>
      <c r="LEB58" s="12"/>
      <c r="LEC58" s="12"/>
      <c r="LED58" s="12"/>
      <c r="LEE58" s="12"/>
      <c r="LEF58" s="12"/>
      <c r="LEG58" s="12"/>
      <c r="LEH58" s="12"/>
      <c r="LEI58" s="12"/>
      <c r="LEJ58" s="12"/>
      <c r="LEK58" s="12"/>
      <c r="LEL58" s="12"/>
      <c r="LEM58" s="12"/>
      <c r="LEN58" s="12"/>
      <c r="LEO58" s="12"/>
      <c r="LEP58" s="12"/>
      <c r="LEQ58" s="12"/>
      <c r="LER58" s="12"/>
      <c r="LES58" s="12"/>
      <c r="LET58" s="12"/>
      <c r="LEU58" s="12"/>
      <c r="LEV58" s="12"/>
      <c r="LEW58" s="12"/>
      <c r="LEX58" s="12"/>
      <c r="LEY58" s="12"/>
      <c r="LEZ58" s="12"/>
      <c r="LFA58" s="12"/>
      <c r="LFB58" s="12"/>
      <c r="LFC58" s="12"/>
      <c r="LFD58" s="12"/>
      <c r="LFE58" s="12"/>
      <c r="LFF58" s="12"/>
      <c r="LFG58" s="12"/>
      <c r="LFH58" s="12"/>
      <c r="LFI58" s="12"/>
      <c r="LFJ58" s="12"/>
      <c r="LFK58" s="12"/>
      <c r="LFL58" s="12"/>
      <c r="LFM58" s="12"/>
      <c r="LFN58" s="12"/>
      <c r="LFO58" s="12"/>
      <c r="LFP58" s="12"/>
      <c r="LFQ58" s="12"/>
      <c r="LFR58" s="12"/>
      <c r="LFS58" s="12"/>
      <c r="LFT58" s="12"/>
      <c r="LFU58" s="12"/>
      <c r="LFV58" s="12"/>
      <c r="LFW58" s="12"/>
      <c r="LFX58" s="12"/>
      <c r="LFY58" s="12"/>
      <c r="LFZ58" s="12"/>
      <c r="LGA58" s="12"/>
      <c r="LGB58" s="12"/>
      <c r="LGC58" s="12"/>
      <c r="LGD58" s="12"/>
      <c r="LGE58" s="12"/>
      <c r="LGF58" s="12"/>
      <c r="LGG58" s="12"/>
      <c r="LGH58" s="12"/>
      <c r="LGI58" s="12"/>
      <c r="LGJ58" s="12"/>
      <c r="LGK58" s="12"/>
      <c r="LGL58" s="12"/>
      <c r="LGM58" s="12"/>
      <c r="LGN58" s="12"/>
      <c r="LGO58" s="12"/>
      <c r="LGP58" s="12"/>
      <c r="LGQ58" s="12"/>
      <c r="LGR58" s="12"/>
      <c r="LGS58" s="12"/>
      <c r="LGT58" s="12"/>
      <c r="LGU58" s="12"/>
      <c r="LGV58" s="12"/>
      <c r="LGW58" s="12"/>
      <c r="LGX58" s="12"/>
      <c r="LGY58" s="12"/>
      <c r="LGZ58" s="12"/>
      <c r="LHA58" s="12"/>
      <c r="LHB58" s="12"/>
      <c r="LHC58" s="12"/>
      <c r="LHD58" s="12"/>
      <c r="LHE58" s="12"/>
      <c r="LHF58" s="12"/>
      <c r="LHG58" s="12"/>
      <c r="LHH58" s="12"/>
      <c r="LHI58" s="12"/>
      <c r="LHJ58" s="12"/>
      <c r="LHK58" s="12"/>
      <c r="LHL58" s="12"/>
      <c r="LHM58" s="12"/>
      <c r="LHN58" s="12"/>
      <c r="LHO58" s="12"/>
      <c r="LHP58" s="12"/>
      <c r="LHQ58" s="12"/>
      <c r="LHR58" s="12"/>
      <c r="LHS58" s="12"/>
      <c r="LHT58" s="12"/>
      <c r="LHU58" s="12"/>
      <c r="LHV58" s="12"/>
      <c r="LHW58" s="12"/>
      <c r="LHX58" s="12"/>
      <c r="LHY58" s="12"/>
      <c r="LHZ58" s="12"/>
      <c r="LIA58" s="12"/>
      <c r="LIB58" s="12"/>
      <c r="LIC58" s="12"/>
      <c r="LID58" s="12"/>
      <c r="LIE58" s="12"/>
      <c r="LIF58" s="12"/>
      <c r="LIG58" s="12"/>
      <c r="LIH58" s="12"/>
      <c r="LII58" s="12"/>
      <c r="LIJ58" s="12"/>
      <c r="LIK58" s="12"/>
      <c r="LIL58" s="12"/>
      <c r="LIM58" s="12"/>
      <c r="LIN58" s="12"/>
      <c r="LIO58" s="12"/>
      <c r="LIP58" s="12"/>
      <c r="LIQ58" s="12"/>
      <c r="LIR58" s="12"/>
      <c r="LIS58" s="12"/>
      <c r="LIT58" s="12"/>
      <c r="LIU58" s="12"/>
      <c r="LIV58" s="12"/>
      <c r="LIW58" s="12"/>
      <c r="LIX58" s="12"/>
      <c r="LIY58" s="12"/>
      <c r="LIZ58" s="12"/>
      <c r="LJA58" s="12"/>
      <c r="LJB58" s="12"/>
      <c r="LJC58" s="12"/>
      <c r="LJD58" s="12"/>
      <c r="LJE58" s="12"/>
      <c r="LJF58" s="12"/>
      <c r="LJG58" s="12"/>
      <c r="LJH58" s="12"/>
      <c r="LJI58" s="12"/>
      <c r="LJJ58" s="12"/>
      <c r="LJK58" s="12"/>
      <c r="LJL58" s="12"/>
      <c r="LJM58" s="12"/>
      <c r="LJN58" s="12"/>
      <c r="LJO58" s="12"/>
      <c r="LJP58" s="12"/>
      <c r="LJQ58" s="12"/>
      <c r="LJR58" s="12"/>
      <c r="LJS58" s="12"/>
      <c r="LJT58" s="12"/>
      <c r="LJU58" s="12"/>
      <c r="LJV58" s="12"/>
      <c r="LJW58" s="12"/>
      <c r="LJX58" s="12"/>
      <c r="LJY58" s="12"/>
      <c r="LJZ58" s="12"/>
      <c r="LKA58" s="12"/>
      <c r="LKB58" s="12"/>
      <c r="LKC58" s="12"/>
      <c r="LKD58" s="12"/>
      <c r="LKE58" s="12"/>
      <c r="LKF58" s="12"/>
      <c r="LKG58" s="12"/>
      <c r="LKH58" s="12"/>
      <c r="LKI58" s="12"/>
      <c r="LKJ58" s="12"/>
      <c r="LKK58" s="12"/>
      <c r="LKL58" s="12"/>
      <c r="LKM58" s="12"/>
      <c r="LKN58" s="12"/>
      <c r="LKO58" s="12"/>
      <c r="LKP58" s="12"/>
      <c r="LKQ58" s="12"/>
      <c r="LKR58" s="12"/>
      <c r="LKS58" s="12"/>
      <c r="LKT58" s="12"/>
      <c r="LKU58" s="12"/>
      <c r="LKV58" s="12"/>
      <c r="LKW58" s="12"/>
      <c r="LKX58" s="12"/>
      <c r="LKY58" s="12"/>
      <c r="LKZ58" s="12"/>
      <c r="LLA58" s="12"/>
      <c r="LLB58" s="12"/>
      <c r="LLC58" s="12"/>
      <c r="LLD58" s="12"/>
      <c r="LLE58" s="12"/>
      <c r="LLF58" s="12"/>
      <c r="LLG58" s="12"/>
      <c r="LLH58" s="12"/>
      <c r="LLI58" s="12"/>
      <c r="LLJ58" s="12"/>
      <c r="LLK58" s="12"/>
      <c r="LLL58" s="12"/>
      <c r="LLM58" s="12"/>
      <c r="LLN58" s="12"/>
      <c r="LLO58" s="12"/>
      <c r="LLP58" s="12"/>
      <c r="LLQ58" s="12"/>
      <c r="LLR58" s="12"/>
      <c r="LLS58" s="12"/>
      <c r="LLT58" s="12"/>
      <c r="LLU58" s="12"/>
      <c r="LLV58" s="12"/>
      <c r="LLW58" s="12"/>
      <c r="LLX58" s="12"/>
      <c r="LLY58" s="12"/>
      <c r="LLZ58" s="12"/>
      <c r="LMA58" s="12"/>
      <c r="LMB58" s="12"/>
      <c r="LMC58" s="12"/>
      <c r="LMD58" s="12"/>
      <c r="LME58" s="12"/>
      <c r="LMF58" s="12"/>
      <c r="LMG58" s="12"/>
      <c r="LMH58" s="12"/>
      <c r="LMI58" s="12"/>
      <c r="LMJ58" s="12"/>
      <c r="LMK58" s="12"/>
      <c r="LML58" s="12"/>
      <c r="LMM58" s="12"/>
      <c r="LMN58" s="12"/>
      <c r="LMO58" s="12"/>
      <c r="LMP58" s="12"/>
      <c r="LMQ58" s="12"/>
      <c r="LMR58" s="12"/>
      <c r="LMS58" s="12"/>
      <c r="LMT58" s="12"/>
      <c r="LMU58" s="12"/>
      <c r="LMV58" s="12"/>
      <c r="LMW58" s="12"/>
      <c r="LMX58" s="12"/>
      <c r="LMY58" s="12"/>
      <c r="LMZ58" s="12"/>
      <c r="LNA58" s="12"/>
      <c r="LNB58" s="12"/>
      <c r="LNC58" s="12"/>
      <c r="LND58" s="12"/>
      <c r="LNE58" s="12"/>
      <c r="LNF58" s="12"/>
      <c r="LNG58" s="12"/>
      <c r="LNH58" s="12"/>
      <c r="LNI58" s="12"/>
      <c r="LNJ58" s="12"/>
      <c r="LNK58" s="12"/>
      <c r="LNL58" s="12"/>
      <c r="LNM58" s="12"/>
      <c r="LNN58" s="12"/>
      <c r="LNO58" s="12"/>
      <c r="LNP58" s="12"/>
      <c r="LNQ58" s="12"/>
      <c r="LNR58" s="12"/>
      <c r="LNS58" s="12"/>
      <c r="LNT58" s="12"/>
      <c r="LNU58" s="12"/>
      <c r="LNV58" s="12"/>
      <c r="LNW58" s="12"/>
      <c r="LNX58" s="12"/>
      <c r="LNY58" s="12"/>
      <c r="LNZ58" s="12"/>
      <c r="LOA58" s="12"/>
      <c r="LOB58" s="12"/>
      <c r="LOC58" s="12"/>
      <c r="LOD58" s="12"/>
      <c r="LOE58" s="12"/>
      <c r="LOF58" s="12"/>
      <c r="LOG58" s="12"/>
      <c r="LOH58" s="12"/>
      <c r="LOI58" s="12"/>
      <c r="LOJ58" s="12"/>
      <c r="LOK58" s="12"/>
      <c r="LOL58" s="12"/>
      <c r="LOM58" s="12"/>
      <c r="LON58" s="12"/>
      <c r="LOO58" s="12"/>
      <c r="LOP58" s="12"/>
      <c r="LOQ58" s="12"/>
      <c r="LOR58" s="12"/>
      <c r="LOS58" s="12"/>
      <c r="LOT58" s="12"/>
      <c r="LOU58" s="12"/>
      <c r="LOV58" s="12"/>
      <c r="LOW58" s="12"/>
      <c r="LOX58" s="12"/>
      <c r="LOY58" s="12"/>
      <c r="LOZ58" s="12"/>
      <c r="LPA58" s="12"/>
      <c r="LPB58" s="12"/>
      <c r="LPC58" s="12"/>
      <c r="LPD58" s="12"/>
      <c r="LPE58" s="12"/>
      <c r="LPF58" s="12"/>
      <c r="LPG58" s="12"/>
      <c r="LPH58" s="12"/>
      <c r="LPI58" s="12"/>
      <c r="LPJ58" s="12"/>
      <c r="LPK58" s="12"/>
      <c r="LPL58" s="12"/>
      <c r="LPM58" s="12"/>
      <c r="LPN58" s="12"/>
      <c r="LPO58" s="12"/>
      <c r="LPP58" s="12"/>
      <c r="LPQ58" s="12"/>
      <c r="LPR58" s="12"/>
      <c r="LPS58" s="12"/>
      <c r="LPT58" s="12"/>
      <c r="LPU58" s="12"/>
      <c r="LPV58" s="12"/>
      <c r="LPW58" s="12"/>
      <c r="LPX58" s="12"/>
      <c r="LPY58" s="12"/>
      <c r="LPZ58" s="12"/>
      <c r="LQA58" s="12"/>
      <c r="LQB58" s="12"/>
      <c r="LQC58" s="12"/>
      <c r="LQD58" s="12"/>
      <c r="LQE58" s="12"/>
      <c r="LQF58" s="12"/>
      <c r="LQG58" s="12"/>
      <c r="LQH58" s="12"/>
      <c r="LQI58" s="12"/>
      <c r="LQJ58" s="12"/>
      <c r="LQK58" s="12"/>
      <c r="LQL58" s="12"/>
      <c r="LQM58" s="12"/>
      <c r="LQN58" s="12"/>
      <c r="LQO58" s="12"/>
      <c r="LQP58" s="12"/>
      <c r="LQQ58" s="12"/>
      <c r="LQR58" s="12"/>
      <c r="LQS58" s="12"/>
      <c r="LQT58" s="12"/>
      <c r="LQU58" s="12"/>
      <c r="LQV58" s="12"/>
      <c r="LQW58" s="12"/>
      <c r="LQX58" s="12"/>
      <c r="LQY58" s="12"/>
      <c r="LQZ58" s="12"/>
      <c r="LRA58" s="12"/>
      <c r="LRB58" s="12"/>
      <c r="LRC58" s="12"/>
      <c r="LRD58" s="12"/>
      <c r="LRE58" s="12"/>
      <c r="LRF58" s="12"/>
      <c r="LRG58" s="12"/>
      <c r="LRH58" s="12"/>
      <c r="LRI58" s="12"/>
      <c r="LRJ58" s="12"/>
      <c r="LRK58" s="12"/>
      <c r="LRL58" s="12"/>
      <c r="LRM58" s="12"/>
      <c r="LRN58" s="12"/>
      <c r="LRO58" s="12"/>
      <c r="LRP58" s="12"/>
      <c r="LRQ58" s="12"/>
      <c r="LRR58" s="12"/>
      <c r="LRS58" s="12"/>
      <c r="LRT58" s="12"/>
      <c r="LRU58" s="12"/>
      <c r="LRV58" s="12"/>
      <c r="LRW58" s="12"/>
      <c r="LRX58" s="12"/>
      <c r="LRY58" s="12"/>
      <c r="LRZ58" s="12"/>
      <c r="LSA58" s="12"/>
      <c r="LSB58" s="12"/>
      <c r="LSC58" s="12"/>
      <c r="LSD58" s="12"/>
      <c r="LSE58" s="12"/>
      <c r="LSF58" s="12"/>
      <c r="LSG58" s="12"/>
      <c r="LSH58" s="12"/>
      <c r="LSI58" s="12"/>
      <c r="LSJ58" s="12"/>
      <c r="LSK58" s="12"/>
      <c r="LSL58" s="12"/>
      <c r="LSM58" s="12"/>
      <c r="LSN58" s="12"/>
      <c r="LSO58" s="12"/>
      <c r="LSP58" s="12"/>
      <c r="LSQ58" s="12"/>
      <c r="LSR58" s="12"/>
      <c r="LSS58" s="12"/>
      <c r="LST58" s="12"/>
      <c r="LSU58" s="12"/>
      <c r="LSV58" s="12"/>
      <c r="LSW58" s="12"/>
      <c r="LSX58" s="12"/>
      <c r="LSY58" s="12"/>
      <c r="LSZ58" s="12"/>
      <c r="LTA58" s="12"/>
      <c r="LTB58" s="12"/>
      <c r="LTC58" s="12"/>
      <c r="LTD58" s="12"/>
      <c r="LTE58" s="12"/>
      <c r="LTF58" s="12"/>
      <c r="LTG58" s="12"/>
      <c r="LTH58" s="12"/>
      <c r="LTI58" s="12"/>
      <c r="LTJ58" s="12"/>
      <c r="LTK58" s="12"/>
      <c r="LTL58" s="12"/>
      <c r="LTM58" s="12"/>
      <c r="LTN58" s="12"/>
      <c r="LTO58" s="12"/>
      <c r="LTP58" s="12"/>
      <c r="LTQ58" s="12"/>
      <c r="LTR58" s="12"/>
      <c r="LTS58" s="12"/>
      <c r="LTT58" s="12"/>
      <c r="LTU58" s="12"/>
      <c r="LTV58" s="12"/>
      <c r="LTW58" s="12"/>
      <c r="LTX58" s="12"/>
      <c r="LTY58" s="12"/>
      <c r="LTZ58" s="12"/>
      <c r="LUA58" s="12"/>
      <c r="LUB58" s="12"/>
      <c r="LUC58" s="12"/>
      <c r="LUD58" s="12"/>
      <c r="LUE58" s="12"/>
      <c r="LUF58" s="12"/>
      <c r="LUG58" s="12"/>
      <c r="LUH58" s="12"/>
      <c r="LUI58" s="12"/>
      <c r="LUJ58" s="12"/>
      <c r="LUK58" s="12"/>
      <c r="LUL58" s="12"/>
      <c r="LUM58" s="12"/>
      <c r="LUN58" s="12"/>
      <c r="LUO58" s="12"/>
      <c r="LUP58" s="12"/>
      <c r="LUQ58" s="12"/>
      <c r="LUR58" s="12"/>
      <c r="LUS58" s="12"/>
      <c r="LUT58" s="12"/>
      <c r="LUU58" s="12"/>
      <c r="LUV58" s="12"/>
      <c r="LUW58" s="12"/>
      <c r="LUX58" s="12"/>
      <c r="LUY58" s="12"/>
      <c r="LUZ58" s="12"/>
      <c r="LVA58" s="12"/>
      <c r="LVB58" s="12"/>
      <c r="LVC58" s="12"/>
      <c r="LVD58" s="12"/>
      <c r="LVE58" s="12"/>
      <c r="LVF58" s="12"/>
      <c r="LVG58" s="12"/>
      <c r="LVH58" s="12"/>
      <c r="LVI58" s="12"/>
      <c r="LVJ58" s="12"/>
      <c r="LVK58" s="12"/>
      <c r="LVL58" s="12"/>
      <c r="LVM58" s="12"/>
      <c r="LVN58" s="12"/>
      <c r="LVO58" s="12"/>
      <c r="LVP58" s="12"/>
      <c r="LVQ58" s="12"/>
      <c r="LVR58" s="12"/>
      <c r="LVS58" s="12"/>
      <c r="LVT58" s="12"/>
      <c r="LVU58" s="12"/>
      <c r="LVV58" s="12"/>
      <c r="LVW58" s="12"/>
      <c r="LVX58" s="12"/>
      <c r="LVY58" s="12"/>
      <c r="LVZ58" s="12"/>
      <c r="LWA58" s="12"/>
      <c r="LWB58" s="12"/>
      <c r="LWC58" s="12"/>
      <c r="LWD58" s="12"/>
      <c r="LWE58" s="12"/>
      <c r="LWF58" s="12"/>
      <c r="LWG58" s="12"/>
      <c r="LWH58" s="12"/>
      <c r="LWI58" s="12"/>
      <c r="LWJ58" s="12"/>
      <c r="LWK58" s="12"/>
      <c r="LWL58" s="12"/>
      <c r="LWM58" s="12"/>
      <c r="LWN58" s="12"/>
      <c r="LWO58" s="12"/>
      <c r="LWP58" s="12"/>
      <c r="LWQ58" s="12"/>
      <c r="LWR58" s="12"/>
      <c r="LWS58" s="12"/>
      <c r="LWT58" s="12"/>
      <c r="LWU58" s="12"/>
      <c r="LWV58" s="12"/>
      <c r="LWW58" s="12"/>
      <c r="LWX58" s="12"/>
      <c r="LWY58" s="12"/>
      <c r="LWZ58" s="12"/>
      <c r="LXA58" s="12"/>
      <c r="LXB58" s="12"/>
      <c r="LXC58" s="12"/>
      <c r="LXD58" s="12"/>
      <c r="LXE58" s="12"/>
      <c r="LXF58" s="12"/>
      <c r="LXG58" s="12"/>
      <c r="LXH58" s="12"/>
      <c r="LXI58" s="12"/>
      <c r="LXJ58" s="12"/>
      <c r="LXK58" s="12"/>
      <c r="LXL58" s="12"/>
      <c r="LXM58" s="12"/>
      <c r="LXN58" s="12"/>
      <c r="LXO58" s="12"/>
      <c r="LXP58" s="12"/>
      <c r="LXQ58" s="12"/>
      <c r="LXR58" s="12"/>
      <c r="LXS58" s="12"/>
      <c r="LXT58" s="12"/>
      <c r="LXU58" s="12"/>
      <c r="LXV58" s="12"/>
      <c r="LXW58" s="12"/>
      <c r="LXX58" s="12"/>
      <c r="LXY58" s="12"/>
      <c r="LXZ58" s="12"/>
      <c r="LYA58" s="12"/>
      <c r="LYB58" s="12"/>
      <c r="LYC58" s="12"/>
      <c r="LYD58" s="12"/>
      <c r="LYE58" s="12"/>
      <c r="LYF58" s="12"/>
      <c r="LYG58" s="12"/>
      <c r="LYH58" s="12"/>
      <c r="LYI58" s="12"/>
      <c r="LYJ58" s="12"/>
      <c r="LYK58" s="12"/>
      <c r="LYL58" s="12"/>
      <c r="LYM58" s="12"/>
      <c r="LYN58" s="12"/>
      <c r="LYO58" s="12"/>
      <c r="LYP58" s="12"/>
      <c r="LYQ58" s="12"/>
      <c r="LYR58" s="12"/>
      <c r="LYS58" s="12"/>
      <c r="LYT58" s="12"/>
      <c r="LYU58" s="12"/>
      <c r="LYV58" s="12"/>
      <c r="LYW58" s="12"/>
      <c r="LYX58" s="12"/>
      <c r="LYY58" s="12"/>
      <c r="LYZ58" s="12"/>
      <c r="LZA58" s="12"/>
      <c r="LZB58" s="12"/>
      <c r="LZC58" s="12"/>
      <c r="LZD58" s="12"/>
      <c r="LZE58" s="12"/>
      <c r="LZF58" s="12"/>
      <c r="LZG58" s="12"/>
      <c r="LZH58" s="12"/>
      <c r="LZI58" s="12"/>
      <c r="LZJ58" s="12"/>
      <c r="LZK58" s="12"/>
      <c r="LZL58" s="12"/>
      <c r="LZM58" s="12"/>
      <c r="LZN58" s="12"/>
      <c r="LZO58" s="12"/>
      <c r="LZP58" s="12"/>
      <c r="LZQ58" s="12"/>
      <c r="LZR58" s="12"/>
      <c r="LZS58" s="12"/>
      <c r="LZT58" s="12"/>
      <c r="LZU58" s="12"/>
      <c r="LZV58" s="12"/>
      <c r="LZW58" s="12"/>
      <c r="LZX58" s="12"/>
      <c r="LZY58" s="12"/>
      <c r="LZZ58" s="12"/>
      <c r="MAA58" s="12"/>
      <c r="MAB58" s="12"/>
      <c r="MAC58" s="12"/>
      <c r="MAD58" s="12"/>
      <c r="MAE58" s="12"/>
      <c r="MAF58" s="12"/>
      <c r="MAG58" s="12"/>
      <c r="MAH58" s="12"/>
      <c r="MAI58" s="12"/>
      <c r="MAJ58" s="12"/>
      <c r="MAK58" s="12"/>
      <c r="MAL58" s="12"/>
      <c r="MAM58" s="12"/>
      <c r="MAN58" s="12"/>
      <c r="MAO58" s="12"/>
      <c r="MAP58" s="12"/>
      <c r="MAQ58" s="12"/>
      <c r="MAR58" s="12"/>
      <c r="MAS58" s="12"/>
      <c r="MAT58" s="12"/>
      <c r="MAU58" s="12"/>
      <c r="MAV58" s="12"/>
      <c r="MAW58" s="12"/>
      <c r="MAX58" s="12"/>
      <c r="MAY58" s="12"/>
      <c r="MAZ58" s="12"/>
      <c r="MBA58" s="12"/>
      <c r="MBB58" s="12"/>
      <c r="MBC58" s="12"/>
      <c r="MBD58" s="12"/>
      <c r="MBE58" s="12"/>
      <c r="MBF58" s="12"/>
      <c r="MBG58" s="12"/>
      <c r="MBH58" s="12"/>
      <c r="MBI58" s="12"/>
      <c r="MBJ58" s="12"/>
      <c r="MBK58" s="12"/>
      <c r="MBL58" s="12"/>
      <c r="MBM58" s="12"/>
      <c r="MBN58" s="12"/>
      <c r="MBO58" s="12"/>
      <c r="MBP58" s="12"/>
      <c r="MBQ58" s="12"/>
      <c r="MBR58" s="12"/>
      <c r="MBS58" s="12"/>
      <c r="MBT58" s="12"/>
      <c r="MBU58" s="12"/>
      <c r="MBV58" s="12"/>
      <c r="MBW58" s="12"/>
      <c r="MBX58" s="12"/>
      <c r="MBY58" s="12"/>
      <c r="MBZ58" s="12"/>
      <c r="MCA58" s="12"/>
      <c r="MCB58" s="12"/>
      <c r="MCC58" s="12"/>
      <c r="MCD58" s="12"/>
      <c r="MCE58" s="12"/>
      <c r="MCF58" s="12"/>
      <c r="MCG58" s="12"/>
      <c r="MCH58" s="12"/>
      <c r="MCI58" s="12"/>
      <c r="MCJ58" s="12"/>
      <c r="MCK58" s="12"/>
      <c r="MCL58" s="12"/>
      <c r="MCM58" s="12"/>
      <c r="MCN58" s="12"/>
      <c r="MCO58" s="12"/>
      <c r="MCP58" s="12"/>
      <c r="MCQ58" s="12"/>
      <c r="MCR58" s="12"/>
      <c r="MCS58" s="12"/>
      <c r="MCT58" s="12"/>
      <c r="MCU58" s="12"/>
      <c r="MCV58" s="12"/>
      <c r="MCW58" s="12"/>
      <c r="MCX58" s="12"/>
      <c r="MCY58" s="12"/>
      <c r="MCZ58" s="12"/>
      <c r="MDA58" s="12"/>
      <c r="MDB58" s="12"/>
      <c r="MDC58" s="12"/>
      <c r="MDD58" s="12"/>
      <c r="MDE58" s="12"/>
      <c r="MDF58" s="12"/>
      <c r="MDG58" s="12"/>
      <c r="MDH58" s="12"/>
      <c r="MDI58" s="12"/>
      <c r="MDJ58" s="12"/>
      <c r="MDK58" s="12"/>
      <c r="MDL58" s="12"/>
      <c r="MDM58" s="12"/>
      <c r="MDN58" s="12"/>
      <c r="MDO58" s="12"/>
      <c r="MDP58" s="12"/>
      <c r="MDQ58" s="12"/>
      <c r="MDR58" s="12"/>
      <c r="MDS58" s="12"/>
      <c r="MDT58" s="12"/>
      <c r="MDU58" s="12"/>
      <c r="MDV58" s="12"/>
      <c r="MDW58" s="12"/>
      <c r="MDX58" s="12"/>
      <c r="MDY58" s="12"/>
      <c r="MDZ58" s="12"/>
      <c r="MEA58" s="12"/>
      <c r="MEB58" s="12"/>
      <c r="MEC58" s="12"/>
      <c r="MED58" s="12"/>
      <c r="MEE58" s="12"/>
      <c r="MEF58" s="12"/>
      <c r="MEG58" s="12"/>
      <c r="MEH58" s="12"/>
      <c r="MEI58" s="12"/>
      <c r="MEJ58" s="12"/>
      <c r="MEK58" s="12"/>
      <c r="MEL58" s="12"/>
      <c r="MEM58" s="12"/>
      <c r="MEN58" s="12"/>
      <c r="MEO58" s="12"/>
      <c r="MEP58" s="12"/>
      <c r="MEQ58" s="12"/>
      <c r="MER58" s="12"/>
      <c r="MES58" s="12"/>
      <c r="MET58" s="12"/>
      <c r="MEU58" s="12"/>
      <c r="MEV58" s="12"/>
      <c r="MEW58" s="12"/>
      <c r="MEX58" s="12"/>
      <c r="MEY58" s="12"/>
      <c r="MEZ58" s="12"/>
      <c r="MFA58" s="12"/>
      <c r="MFB58" s="12"/>
      <c r="MFC58" s="12"/>
      <c r="MFD58" s="12"/>
      <c r="MFE58" s="12"/>
      <c r="MFF58" s="12"/>
      <c r="MFG58" s="12"/>
      <c r="MFH58" s="12"/>
      <c r="MFI58" s="12"/>
      <c r="MFJ58" s="12"/>
      <c r="MFK58" s="12"/>
      <c r="MFL58" s="12"/>
      <c r="MFM58" s="12"/>
      <c r="MFN58" s="12"/>
      <c r="MFO58" s="12"/>
      <c r="MFP58" s="12"/>
      <c r="MFQ58" s="12"/>
      <c r="MFR58" s="12"/>
      <c r="MFS58" s="12"/>
      <c r="MFT58" s="12"/>
      <c r="MFU58" s="12"/>
      <c r="MFV58" s="12"/>
      <c r="MFW58" s="12"/>
      <c r="MFX58" s="12"/>
      <c r="MFY58" s="12"/>
      <c r="MFZ58" s="12"/>
      <c r="MGA58" s="12"/>
      <c r="MGB58" s="12"/>
      <c r="MGC58" s="12"/>
      <c r="MGD58" s="12"/>
      <c r="MGE58" s="12"/>
      <c r="MGF58" s="12"/>
      <c r="MGG58" s="12"/>
      <c r="MGH58" s="12"/>
      <c r="MGI58" s="12"/>
      <c r="MGJ58" s="12"/>
      <c r="MGK58" s="12"/>
      <c r="MGL58" s="12"/>
      <c r="MGM58" s="12"/>
      <c r="MGN58" s="12"/>
      <c r="MGO58" s="12"/>
      <c r="MGP58" s="12"/>
      <c r="MGQ58" s="12"/>
      <c r="MGR58" s="12"/>
      <c r="MGS58" s="12"/>
      <c r="MGT58" s="12"/>
      <c r="MGU58" s="12"/>
      <c r="MGV58" s="12"/>
      <c r="MGW58" s="12"/>
      <c r="MGX58" s="12"/>
      <c r="MGY58" s="12"/>
      <c r="MGZ58" s="12"/>
      <c r="MHA58" s="12"/>
      <c r="MHB58" s="12"/>
      <c r="MHC58" s="12"/>
      <c r="MHD58" s="12"/>
      <c r="MHE58" s="12"/>
      <c r="MHF58" s="12"/>
      <c r="MHG58" s="12"/>
      <c r="MHH58" s="12"/>
      <c r="MHI58" s="12"/>
      <c r="MHJ58" s="12"/>
      <c r="MHK58" s="12"/>
      <c r="MHL58" s="12"/>
      <c r="MHM58" s="12"/>
      <c r="MHN58" s="12"/>
      <c r="MHO58" s="12"/>
      <c r="MHP58" s="12"/>
      <c r="MHQ58" s="12"/>
      <c r="MHR58" s="12"/>
      <c r="MHS58" s="12"/>
      <c r="MHT58" s="12"/>
      <c r="MHU58" s="12"/>
      <c r="MHV58" s="12"/>
      <c r="MHW58" s="12"/>
      <c r="MHX58" s="12"/>
      <c r="MHY58" s="12"/>
      <c r="MHZ58" s="12"/>
      <c r="MIA58" s="12"/>
      <c r="MIB58" s="12"/>
      <c r="MIC58" s="12"/>
      <c r="MID58" s="12"/>
      <c r="MIE58" s="12"/>
      <c r="MIF58" s="12"/>
      <c r="MIG58" s="12"/>
      <c r="MIH58" s="12"/>
      <c r="MII58" s="12"/>
      <c r="MIJ58" s="12"/>
      <c r="MIK58" s="12"/>
      <c r="MIL58" s="12"/>
      <c r="MIM58" s="12"/>
      <c r="MIN58" s="12"/>
      <c r="MIO58" s="12"/>
      <c r="MIP58" s="12"/>
      <c r="MIQ58" s="12"/>
      <c r="MIR58" s="12"/>
      <c r="MIS58" s="12"/>
      <c r="MIT58" s="12"/>
      <c r="MIU58" s="12"/>
      <c r="MIV58" s="12"/>
      <c r="MIW58" s="12"/>
      <c r="MIX58" s="12"/>
      <c r="MIY58" s="12"/>
      <c r="MIZ58" s="12"/>
      <c r="MJA58" s="12"/>
      <c r="MJB58" s="12"/>
      <c r="MJC58" s="12"/>
      <c r="MJD58" s="12"/>
      <c r="MJE58" s="12"/>
      <c r="MJF58" s="12"/>
      <c r="MJG58" s="12"/>
      <c r="MJH58" s="12"/>
      <c r="MJI58" s="12"/>
      <c r="MJJ58" s="12"/>
      <c r="MJK58" s="12"/>
      <c r="MJL58" s="12"/>
      <c r="MJM58" s="12"/>
      <c r="MJN58" s="12"/>
      <c r="MJO58" s="12"/>
      <c r="MJP58" s="12"/>
      <c r="MJQ58" s="12"/>
      <c r="MJR58" s="12"/>
      <c r="MJS58" s="12"/>
      <c r="MJT58" s="12"/>
      <c r="MJU58" s="12"/>
      <c r="MJV58" s="12"/>
      <c r="MJW58" s="12"/>
      <c r="MJX58" s="12"/>
      <c r="MJY58" s="12"/>
      <c r="MJZ58" s="12"/>
      <c r="MKA58" s="12"/>
      <c r="MKB58" s="12"/>
      <c r="MKC58" s="12"/>
      <c r="MKD58" s="12"/>
      <c r="MKE58" s="12"/>
      <c r="MKF58" s="12"/>
      <c r="MKG58" s="12"/>
      <c r="MKH58" s="12"/>
      <c r="MKI58" s="12"/>
      <c r="MKJ58" s="12"/>
      <c r="MKK58" s="12"/>
      <c r="MKL58" s="12"/>
      <c r="MKM58" s="12"/>
      <c r="MKN58" s="12"/>
      <c r="MKO58" s="12"/>
      <c r="MKP58" s="12"/>
      <c r="MKQ58" s="12"/>
      <c r="MKR58" s="12"/>
      <c r="MKS58" s="12"/>
      <c r="MKT58" s="12"/>
      <c r="MKU58" s="12"/>
      <c r="MKV58" s="12"/>
      <c r="MKW58" s="12"/>
      <c r="MKX58" s="12"/>
      <c r="MKY58" s="12"/>
      <c r="MKZ58" s="12"/>
      <c r="MLA58" s="12"/>
      <c r="MLB58" s="12"/>
      <c r="MLC58" s="12"/>
      <c r="MLD58" s="12"/>
      <c r="MLE58" s="12"/>
      <c r="MLF58" s="12"/>
      <c r="MLG58" s="12"/>
      <c r="MLH58" s="12"/>
      <c r="MLI58" s="12"/>
      <c r="MLJ58" s="12"/>
      <c r="MLK58" s="12"/>
      <c r="MLL58" s="12"/>
      <c r="MLM58" s="12"/>
      <c r="MLN58" s="12"/>
      <c r="MLO58" s="12"/>
      <c r="MLP58" s="12"/>
      <c r="MLQ58" s="12"/>
      <c r="MLR58" s="12"/>
      <c r="MLS58" s="12"/>
      <c r="MLT58" s="12"/>
      <c r="MLU58" s="12"/>
      <c r="MLV58" s="12"/>
      <c r="MLW58" s="12"/>
      <c r="MLX58" s="12"/>
      <c r="MLY58" s="12"/>
      <c r="MLZ58" s="12"/>
      <c r="MMA58" s="12"/>
      <c r="MMB58" s="12"/>
      <c r="MMC58" s="12"/>
      <c r="MMD58" s="12"/>
      <c r="MME58" s="12"/>
      <c r="MMF58" s="12"/>
      <c r="MMG58" s="12"/>
      <c r="MMH58" s="12"/>
      <c r="MMI58" s="12"/>
      <c r="MMJ58" s="12"/>
      <c r="MMK58" s="12"/>
      <c r="MML58" s="12"/>
      <c r="MMM58" s="12"/>
      <c r="MMN58" s="12"/>
      <c r="MMO58" s="12"/>
      <c r="MMP58" s="12"/>
      <c r="MMQ58" s="12"/>
      <c r="MMR58" s="12"/>
      <c r="MMS58" s="12"/>
      <c r="MMT58" s="12"/>
      <c r="MMU58" s="12"/>
      <c r="MMV58" s="12"/>
      <c r="MMW58" s="12"/>
      <c r="MMX58" s="12"/>
      <c r="MMY58" s="12"/>
      <c r="MMZ58" s="12"/>
      <c r="MNA58" s="12"/>
      <c r="MNB58" s="12"/>
      <c r="MNC58" s="12"/>
      <c r="MND58" s="12"/>
      <c r="MNE58" s="12"/>
      <c r="MNF58" s="12"/>
      <c r="MNG58" s="12"/>
      <c r="MNH58" s="12"/>
      <c r="MNI58" s="12"/>
      <c r="MNJ58" s="12"/>
      <c r="MNK58" s="12"/>
      <c r="MNL58" s="12"/>
      <c r="MNM58" s="12"/>
      <c r="MNN58" s="12"/>
      <c r="MNO58" s="12"/>
      <c r="MNP58" s="12"/>
      <c r="MNQ58" s="12"/>
      <c r="MNR58" s="12"/>
      <c r="MNS58" s="12"/>
      <c r="MNT58" s="12"/>
      <c r="MNU58" s="12"/>
      <c r="MNV58" s="12"/>
      <c r="MNW58" s="12"/>
      <c r="MNX58" s="12"/>
      <c r="MNY58" s="12"/>
      <c r="MNZ58" s="12"/>
      <c r="MOA58" s="12"/>
      <c r="MOB58" s="12"/>
      <c r="MOC58" s="12"/>
      <c r="MOD58" s="12"/>
      <c r="MOE58" s="12"/>
      <c r="MOF58" s="12"/>
      <c r="MOG58" s="12"/>
      <c r="MOH58" s="12"/>
      <c r="MOI58" s="12"/>
      <c r="MOJ58" s="12"/>
      <c r="MOK58" s="12"/>
      <c r="MOL58" s="12"/>
      <c r="MOM58" s="12"/>
      <c r="MON58" s="12"/>
      <c r="MOO58" s="12"/>
      <c r="MOP58" s="12"/>
      <c r="MOQ58" s="12"/>
      <c r="MOR58" s="12"/>
      <c r="MOS58" s="12"/>
      <c r="MOT58" s="12"/>
      <c r="MOU58" s="12"/>
      <c r="MOV58" s="12"/>
      <c r="MOW58" s="12"/>
      <c r="MOX58" s="12"/>
      <c r="MOY58" s="12"/>
      <c r="MOZ58" s="12"/>
      <c r="MPA58" s="12"/>
      <c r="MPB58" s="12"/>
      <c r="MPC58" s="12"/>
      <c r="MPD58" s="12"/>
      <c r="MPE58" s="12"/>
      <c r="MPF58" s="12"/>
      <c r="MPG58" s="12"/>
      <c r="MPH58" s="12"/>
      <c r="MPI58" s="12"/>
      <c r="MPJ58" s="12"/>
      <c r="MPK58" s="12"/>
      <c r="MPL58" s="12"/>
      <c r="MPM58" s="12"/>
      <c r="MPN58" s="12"/>
      <c r="MPO58" s="12"/>
      <c r="MPP58" s="12"/>
      <c r="MPQ58" s="12"/>
      <c r="MPR58" s="12"/>
      <c r="MPS58" s="12"/>
      <c r="MPT58" s="12"/>
      <c r="MPU58" s="12"/>
      <c r="MPV58" s="12"/>
      <c r="MPW58" s="12"/>
      <c r="MPX58" s="12"/>
      <c r="MPY58" s="12"/>
      <c r="MPZ58" s="12"/>
      <c r="MQA58" s="12"/>
      <c r="MQB58" s="12"/>
      <c r="MQC58" s="12"/>
      <c r="MQD58" s="12"/>
      <c r="MQE58" s="12"/>
      <c r="MQF58" s="12"/>
      <c r="MQG58" s="12"/>
      <c r="MQH58" s="12"/>
      <c r="MQI58" s="12"/>
      <c r="MQJ58" s="12"/>
      <c r="MQK58" s="12"/>
      <c r="MQL58" s="12"/>
      <c r="MQM58" s="12"/>
      <c r="MQN58" s="12"/>
      <c r="MQO58" s="12"/>
      <c r="MQP58" s="12"/>
      <c r="MQQ58" s="12"/>
      <c r="MQR58" s="12"/>
      <c r="MQS58" s="12"/>
      <c r="MQT58" s="12"/>
      <c r="MQU58" s="12"/>
      <c r="MQV58" s="12"/>
      <c r="MQW58" s="12"/>
      <c r="MQX58" s="12"/>
      <c r="MQY58" s="12"/>
      <c r="MQZ58" s="12"/>
      <c r="MRA58" s="12"/>
      <c r="MRB58" s="12"/>
      <c r="MRC58" s="12"/>
      <c r="MRD58" s="12"/>
      <c r="MRE58" s="12"/>
      <c r="MRF58" s="12"/>
      <c r="MRG58" s="12"/>
      <c r="MRH58" s="12"/>
      <c r="MRI58" s="12"/>
      <c r="MRJ58" s="12"/>
      <c r="MRK58" s="12"/>
      <c r="MRL58" s="12"/>
      <c r="MRM58" s="12"/>
      <c r="MRN58" s="12"/>
      <c r="MRO58" s="12"/>
      <c r="MRP58" s="12"/>
      <c r="MRQ58" s="12"/>
      <c r="MRR58" s="12"/>
      <c r="MRS58" s="12"/>
      <c r="MRT58" s="12"/>
      <c r="MRU58" s="12"/>
      <c r="MRV58" s="12"/>
      <c r="MRW58" s="12"/>
      <c r="MRX58" s="12"/>
      <c r="MRY58" s="12"/>
      <c r="MRZ58" s="12"/>
      <c r="MSA58" s="12"/>
      <c r="MSB58" s="12"/>
      <c r="MSC58" s="12"/>
      <c r="MSD58" s="12"/>
      <c r="MSE58" s="12"/>
      <c r="MSF58" s="12"/>
      <c r="MSG58" s="12"/>
      <c r="MSH58" s="12"/>
      <c r="MSI58" s="12"/>
      <c r="MSJ58" s="12"/>
      <c r="MSK58" s="12"/>
      <c r="MSL58" s="12"/>
      <c r="MSM58" s="12"/>
      <c r="MSN58" s="12"/>
      <c r="MSO58" s="12"/>
      <c r="MSP58" s="12"/>
      <c r="MSQ58" s="12"/>
      <c r="MSR58" s="12"/>
      <c r="MSS58" s="12"/>
      <c r="MST58" s="12"/>
      <c r="MSU58" s="12"/>
      <c r="MSV58" s="12"/>
      <c r="MSW58" s="12"/>
      <c r="MSX58" s="12"/>
      <c r="MSY58" s="12"/>
      <c r="MSZ58" s="12"/>
      <c r="MTA58" s="12"/>
      <c r="MTB58" s="12"/>
      <c r="MTC58" s="12"/>
      <c r="MTD58" s="12"/>
      <c r="MTE58" s="12"/>
      <c r="MTF58" s="12"/>
      <c r="MTG58" s="12"/>
      <c r="MTH58" s="12"/>
      <c r="MTI58" s="12"/>
      <c r="MTJ58" s="12"/>
      <c r="MTK58" s="12"/>
      <c r="MTL58" s="12"/>
      <c r="MTM58" s="12"/>
      <c r="MTN58" s="12"/>
      <c r="MTO58" s="12"/>
      <c r="MTP58" s="12"/>
      <c r="MTQ58" s="12"/>
      <c r="MTR58" s="12"/>
      <c r="MTS58" s="12"/>
      <c r="MTT58" s="12"/>
      <c r="MTU58" s="12"/>
      <c r="MTV58" s="12"/>
      <c r="MTW58" s="12"/>
      <c r="MTX58" s="12"/>
      <c r="MTY58" s="12"/>
      <c r="MTZ58" s="12"/>
      <c r="MUA58" s="12"/>
      <c r="MUB58" s="12"/>
      <c r="MUC58" s="12"/>
      <c r="MUD58" s="12"/>
      <c r="MUE58" s="12"/>
      <c r="MUF58" s="12"/>
      <c r="MUG58" s="12"/>
      <c r="MUH58" s="12"/>
      <c r="MUI58" s="12"/>
      <c r="MUJ58" s="12"/>
      <c r="MUK58" s="12"/>
      <c r="MUL58" s="12"/>
      <c r="MUM58" s="12"/>
      <c r="MUN58" s="12"/>
      <c r="MUO58" s="12"/>
      <c r="MUP58" s="12"/>
      <c r="MUQ58" s="12"/>
      <c r="MUR58" s="12"/>
      <c r="MUS58" s="12"/>
      <c r="MUT58" s="12"/>
      <c r="MUU58" s="12"/>
      <c r="MUV58" s="12"/>
      <c r="MUW58" s="12"/>
      <c r="MUX58" s="12"/>
      <c r="MUY58" s="12"/>
      <c r="MUZ58" s="12"/>
      <c r="MVA58" s="12"/>
      <c r="MVB58" s="12"/>
      <c r="MVC58" s="12"/>
      <c r="MVD58" s="12"/>
      <c r="MVE58" s="12"/>
      <c r="MVF58" s="12"/>
      <c r="MVG58" s="12"/>
      <c r="MVH58" s="12"/>
      <c r="MVI58" s="12"/>
      <c r="MVJ58" s="12"/>
      <c r="MVK58" s="12"/>
      <c r="MVL58" s="12"/>
      <c r="MVM58" s="12"/>
      <c r="MVN58" s="12"/>
      <c r="MVO58" s="12"/>
      <c r="MVP58" s="12"/>
      <c r="MVQ58" s="12"/>
      <c r="MVR58" s="12"/>
      <c r="MVS58" s="12"/>
      <c r="MVT58" s="12"/>
      <c r="MVU58" s="12"/>
      <c r="MVV58" s="12"/>
      <c r="MVW58" s="12"/>
      <c r="MVX58" s="12"/>
      <c r="MVY58" s="12"/>
      <c r="MVZ58" s="12"/>
      <c r="MWA58" s="12"/>
      <c r="MWB58" s="12"/>
      <c r="MWC58" s="12"/>
      <c r="MWD58" s="12"/>
      <c r="MWE58" s="12"/>
      <c r="MWF58" s="12"/>
      <c r="MWG58" s="12"/>
      <c r="MWH58" s="12"/>
      <c r="MWI58" s="12"/>
      <c r="MWJ58" s="12"/>
      <c r="MWK58" s="12"/>
      <c r="MWL58" s="12"/>
      <c r="MWM58" s="12"/>
      <c r="MWN58" s="12"/>
      <c r="MWO58" s="12"/>
      <c r="MWP58" s="12"/>
      <c r="MWQ58" s="12"/>
      <c r="MWR58" s="12"/>
      <c r="MWS58" s="12"/>
      <c r="MWT58" s="12"/>
      <c r="MWU58" s="12"/>
      <c r="MWV58" s="12"/>
      <c r="MWW58" s="12"/>
      <c r="MWX58" s="12"/>
      <c r="MWY58" s="12"/>
      <c r="MWZ58" s="12"/>
      <c r="MXA58" s="12"/>
      <c r="MXB58" s="12"/>
      <c r="MXC58" s="12"/>
      <c r="MXD58" s="12"/>
      <c r="MXE58" s="12"/>
      <c r="MXF58" s="12"/>
      <c r="MXG58" s="12"/>
      <c r="MXH58" s="12"/>
      <c r="MXI58" s="12"/>
      <c r="MXJ58" s="12"/>
      <c r="MXK58" s="12"/>
      <c r="MXL58" s="12"/>
      <c r="MXM58" s="12"/>
      <c r="MXN58" s="12"/>
      <c r="MXO58" s="12"/>
      <c r="MXP58" s="12"/>
      <c r="MXQ58" s="12"/>
      <c r="MXR58" s="12"/>
      <c r="MXS58" s="12"/>
      <c r="MXT58" s="12"/>
      <c r="MXU58" s="12"/>
      <c r="MXV58" s="12"/>
      <c r="MXW58" s="12"/>
      <c r="MXX58" s="12"/>
      <c r="MXY58" s="12"/>
      <c r="MXZ58" s="12"/>
      <c r="MYA58" s="12"/>
      <c r="MYB58" s="12"/>
      <c r="MYC58" s="12"/>
      <c r="MYD58" s="12"/>
      <c r="MYE58" s="12"/>
      <c r="MYF58" s="12"/>
      <c r="MYG58" s="12"/>
      <c r="MYH58" s="12"/>
      <c r="MYI58" s="12"/>
      <c r="MYJ58" s="12"/>
      <c r="MYK58" s="12"/>
      <c r="MYL58" s="12"/>
      <c r="MYM58" s="12"/>
      <c r="MYN58" s="12"/>
      <c r="MYO58" s="12"/>
      <c r="MYP58" s="12"/>
      <c r="MYQ58" s="12"/>
      <c r="MYR58" s="12"/>
      <c r="MYS58" s="12"/>
      <c r="MYT58" s="12"/>
      <c r="MYU58" s="12"/>
      <c r="MYV58" s="12"/>
      <c r="MYW58" s="12"/>
      <c r="MYX58" s="12"/>
      <c r="MYY58" s="12"/>
      <c r="MYZ58" s="12"/>
      <c r="MZA58" s="12"/>
      <c r="MZB58" s="12"/>
      <c r="MZC58" s="12"/>
      <c r="MZD58" s="12"/>
      <c r="MZE58" s="12"/>
      <c r="MZF58" s="12"/>
      <c r="MZG58" s="12"/>
      <c r="MZH58" s="12"/>
      <c r="MZI58" s="12"/>
      <c r="MZJ58" s="12"/>
      <c r="MZK58" s="12"/>
      <c r="MZL58" s="12"/>
      <c r="MZM58" s="12"/>
      <c r="MZN58" s="12"/>
      <c r="MZO58" s="12"/>
      <c r="MZP58" s="12"/>
      <c r="MZQ58" s="12"/>
      <c r="MZR58" s="12"/>
      <c r="MZS58" s="12"/>
      <c r="MZT58" s="12"/>
      <c r="MZU58" s="12"/>
      <c r="MZV58" s="12"/>
      <c r="MZW58" s="12"/>
      <c r="MZX58" s="12"/>
      <c r="MZY58" s="12"/>
      <c r="MZZ58" s="12"/>
      <c r="NAA58" s="12"/>
      <c r="NAB58" s="12"/>
      <c r="NAC58" s="12"/>
      <c r="NAD58" s="12"/>
      <c r="NAE58" s="12"/>
      <c r="NAF58" s="12"/>
      <c r="NAG58" s="12"/>
      <c r="NAH58" s="12"/>
      <c r="NAI58" s="12"/>
      <c r="NAJ58" s="12"/>
      <c r="NAK58" s="12"/>
      <c r="NAL58" s="12"/>
      <c r="NAM58" s="12"/>
      <c r="NAN58" s="12"/>
      <c r="NAO58" s="12"/>
      <c r="NAP58" s="12"/>
      <c r="NAQ58" s="12"/>
      <c r="NAR58" s="12"/>
      <c r="NAS58" s="12"/>
      <c r="NAT58" s="12"/>
      <c r="NAU58" s="12"/>
      <c r="NAV58" s="12"/>
      <c r="NAW58" s="12"/>
      <c r="NAX58" s="12"/>
      <c r="NAY58" s="12"/>
      <c r="NAZ58" s="12"/>
      <c r="NBA58" s="12"/>
      <c r="NBB58" s="12"/>
      <c r="NBC58" s="12"/>
      <c r="NBD58" s="12"/>
      <c r="NBE58" s="12"/>
      <c r="NBF58" s="12"/>
      <c r="NBG58" s="12"/>
      <c r="NBH58" s="12"/>
      <c r="NBI58" s="12"/>
      <c r="NBJ58" s="12"/>
      <c r="NBK58" s="12"/>
      <c r="NBL58" s="12"/>
      <c r="NBM58" s="12"/>
      <c r="NBN58" s="12"/>
      <c r="NBO58" s="12"/>
      <c r="NBP58" s="12"/>
      <c r="NBQ58" s="12"/>
      <c r="NBR58" s="12"/>
      <c r="NBS58" s="12"/>
      <c r="NBT58" s="12"/>
      <c r="NBU58" s="12"/>
      <c r="NBV58" s="12"/>
      <c r="NBW58" s="12"/>
      <c r="NBX58" s="12"/>
      <c r="NBY58" s="12"/>
      <c r="NBZ58" s="12"/>
      <c r="NCA58" s="12"/>
      <c r="NCB58" s="12"/>
      <c r="NCC58" s="12"/>
      <c r="NCD58" s="12"/>
      <c r="NCE58" s="12"/>
      <c r="NCF58" s="12"/>
      <c r="NCG58" s="12"/>
      <c r="NCH58" s="12"/>
      <c r="NCI58" s="12"/>
      <c r="NCJ58" s="12"/>
      <c r="NCK58" s="12"/>
      <c r="NCL58" s="12"/>
      <c r="NCM58" s="12"/>
      <c r="NCN58" s="12"/>
      <c r="NCO58" s="12"/>
      <c r="NCP58" s="12"/>
      <c r="NCQ58" s="12"/>
      <c r="NCR58" s="12"/>
      <c r="NCS58" s="12"/>
      <c r="NCT58" s="12"/>
      <c r="NCU58" s="12"/>
      <c r="NCV58" s="12"/>
      <c r="NCW58" s="12"/>
      <c r="NCX58" s="12"/>
      <c r="NCY58" s="12"/>
      <c r="NCZ58" s="12"/>
      <c r="NDA58" s="12"/>
      <c r="NDB58" s="12"/>
      <c r="NDC58" s="12"/>
      <c r="NDD58" s="12"/>
      <c r="NDE58" s="12"/>
      <c r="NDF58" s="12"/>
      <c r="NDG58" s="12"/>
      <c r="NDH58" s="12"/>
      <c r="NDI58" s="12"/>
      <c r="NDJ58" s="12"/>
      <c r="NDK58" s="12"/>
      <c r="NDL58" s="12"/>
      <c r="NDM58" s="12"/>
      <c r="NDN58" s="12"/>
      <c r="NDO58" s="12"/>
      <c r="NDP58" s="12"/>
      <c r="NDQ58" s="12"/>
      <c r="NDR58" s="12"/>
      <c r="NDS58" s="12"/>
      <c r="NDT58" s="12"/>
      <c r="NDU58" s="12"/>
      <c r="NDV58" s="12"/>
      <c r="NDW58" s="12"/>
      <c r="NDX58" s="12"/>
      <c r="NDY58" s="12"/>
      <c r="NDZ58" s="12"/>
      <c r="NEA58" s="12"/>
      <c r="NEB58" s="12"/>
      <c r="NEC58" s="12"/>
      <c r="NED58" s="12"/>
      <c r="NEE58" s="12"/>
      <c r="NEF58" s="12"/>
      <c r="NEG58" s="12"/>
      <c r="NEH58" s="12"/>
      <c r="NEI58" s="12"/>
      <c r="NEJ58" s="12"/>
      <c r="NEK58" s="12"/>
      <c r="NEL58" s="12"/>
      <c r="NEM58" s="12"/>
      <c r="NEN58" s="12"/>
      <c r="NEO58" s="12"/>
      <c r="NEP58" s="12"/>
      <c r="NEQ58" s="12"/>
      <c r="NER58" s="12"/>
      <c r="NES58" s="12"/>
      <c r="NET58" s="12"/>
      <c r="NEU58" s="12"/>
      <c r="NEV58" s="12"/>
      <c r="NEW58" s="12"/>
      <c r="NEX58" s="12"/>
      <c r="NEY58" s="12"/>
      <c r="NEZ58" s="12"/>
      <c r="NFA58" s="12"/>
      <c r="NFB58" s="12"/>
      <c r="NFC58" s="12"/>
      <c r="NFD58" s="12"/>
      <c r="NFE58" s="12"/>
      <c r="NFF58" s="12"/>
      <c r="NFG58" s="12"/>
      <c r="NFH58" s="12"/>
      <c r="NFI58" s="12"/>
      <c r="NFJ58" s="12"/>
      <c r="NFK58" s="12"/>
      <c r="NFL58" s="12"/>
      <c r="NFM58" s="12"/>
      <c r="NFN58" s="12"/>
      <c r="NFO58" s="12"/>
      <c r="NFP58" s="12"/>
      <c r="NFQ58" s="12"/>
      <c r="NFR58" s="12"/>
      <c r="NFS58" s="12"/>
      <c r="NFT58" s="12"/>
      <c r="NFU58" s="12"/>
      <c r="NFV58" s="12"/>
      <c r="NFW58" s="12"/>
      <c r="NFX58" s="12"/>
      <c r="NFY58" s="12"/>
      <c r="NFZ58" s="12"/>
      <c r="NGA58" s="12"/>
      <c r="NGB58" s="12"/>
      <c r="NGC58" s="12"/>
      <c r="NGD58" s="12"/>
      <c r="NGE58" s="12"/>
      <c r="NGF58" s="12"/>
      <c r="NGG58" s="12"/>
      <c r="NGH58" s="12"/>
      <c r="NGI58" s="12"/>
      <c r="NGJ58" s="12"/>
      <c r="NGK58" s="12"/>
      <c r="NGL58" s="12"/>
      <c r="NGM58" s="12"/>
      <c r="NGN58" s="12"/>
      <c r="NGO58" s="12"/>
      <c r="NGP58" s="12"/>
      <c r="NGQ58" s="12"/>
      <c r="NGR58" s="12"/>
      <c r="NGS58" s="12"/>
      <c r="NGT58" s="12"/>
      <c r="NGU58" s="12"/>
      <c r="NGV58" s="12"/>
      <c r="NGW58" s="12"/>
      <c r="NGX58" s="12"/>
      <c r="NGY58" s="12"/>
      <c r="NGZ58" s="12"/>
      <c r="NHA58" s="12"/>
      <c r="NHB58" s="12"/>
      <c r="NHC58" s="12"/>
      <c r="NHD58" s="12"/>
      <c r="NHE58" s="12"/>
      <c r="NHF58" s="12"/>
      <c r="NHG58" s="12"/>
      <c r="NHH58" s="12"/>
      <c r="NHI58" s="12"/>
      <c r="NHJ58" s="12"/>
      <c r="NHK58" s="12"/>
      <c r="NHL58" s="12"/>
      <c r="NHM58" s="12"/>
      <c r="NHN58" s="12"/>
      <c r="NHO58" s="12"/>
      <c r="NHP58" s="12"/>
      <c r="NHQ58" s="12"/>
      <c r="NHR58" s="12"/>
      <c r="NHS58" s="12"/>
      <c r="NHT58" s="12"/>
      <c r="NHU58" s="12"/>
      <c r="NHV58" s="12"/>
      <c r="NHW58" s="12"/>
      <c r="NHX58" s="12"/>
      <c r="NHY58" s="12"/>
      <c r="NHZ58" s="12"/>
      <c r="NIA58" s="12"/>
      <c r="NIB58" s="12"/>
      <c r="NIC58" s="12"/>
      <c r="NID58" s="12"/>
      <c r="NIE58" s="12"/>
      <c r="NIF58" s="12"/>
      <c r="NIG58" s="12"/>
      <c r="NIH58" s="12"/>
      <c r="NII58" s="12"/>
      <c r="NIJ58" s="12"/>
      <c r="NIK58" s="12"/>
      <c r="NIL58" s="12"/>
      <c r="NIM58" s="12"/>
      <c r="NIN58" s="12"/>
      <c r="NIO58" s="12"/>
      <c r="NIP58" s="12"/>
      <c r="NIQ58" s="12"/>
      <c r="NIR58" s="12"/>
      <c r="NIS58" s="12"/>
      <c r="NIT58" s="12"/>
      <c r="NIU58" s="12"/>
      <c r="NIV58" s="12"/>
      <c r="NIW58" s="12"/>
      <c r="NIX58" s="12"/>
      <c r="NIY58" s="12"/>
      <c r="NIZ58" s="12"/>
      <c r="NJA58" s="12"/>
      <c r="NJB58" s="12"/>
      <c r="NJC58" s="12"/>
      <c r="NJD58" s="12"/>
      <c r="NJE58" s="12"/>
      <c r="NJF58" s="12"/>
      <c r="NJG58" s="12"/>
      <c r="NJH58" s="12"/>
      <c r="NJI58" s="12"/>
      <c r="NJJ58" s="12"/>
      <c r="NJK58" s="12"/>
      <c r="NJL58" s="12"/>
      <c r="NJM58" s="12"/>
      <c r="NJN58" s="12"/>
      <c r="NJO58" s="12"/>
      <c r="NJP58" s="12"/>
      <c r="NJQ58" s="12"/>
      <c r="NJR58" s="12"/>
      <c r="NJS58" s="12"/>
      <c r="NJT58" s="12"/>
      <c r="NJU58" s="12"/>
      <c r="NJV58" s="12"/>
      <c r="NJW58" s="12"/>
      <c r="NJX58" s="12"/>
      <c r="NJY58" s="12"/>
      <c r="NJZ58" s="12"/>
      <c r="NKA58" s="12"/>
      <c r="NKB58" s="12"/>
      <c r="NKC58" s="12"/>
      <c r="NKD58" s="12"/>
      <c r="NKE58" s="12"/>
      <c r="NKF58" s="12"/>
      <c r="NKG58" s="12"/>
      <c r="NKH58" s="12"/>
      <c r="NKI58" s="12"/>
      <c r="NKJ58" s="12"/>
      <c r="NKK58" s="12"/>
      <c r="NKL58" s="12"/>
      <c r="NKM58" s="12"/>
      <c r="NKN58" s="12"/>
      <c r="NKO58" s="12"/>
      <c r="NKP58" s="12"/>
      <c r="NKQ58" s="12"/>
      <c r="NKR58" s="12"/>
      <c r="NKS58" s="12"/>
      <c r="NKT58" s="12"/>
      <c r="NKU58" s="12"/>
      <c r="NKV58" s="12"/>
      <c r="NKW58" s="12"/>
      <c r="NKX58" s="12"/>
      <c r="NKY58" s="12"/>
      <c r="NKZ58" s="12"/>
      <c r="NLA58" s="12"/>
      <c r="NLB58" s="12"/>
      <c r="NLC58" s="12"/>
      <c r="NLD58" s="12"/>
      <c r="NLE58" s="12"/>
      <c r="NLF58" s="12"/>
      <c r="NLG58" s="12"/>
      <c r="NLH58" s="12"/>
      <c r="NLI58" s="12"/>
      <c r="NLJ58" s="12"/>
      <c r="NLK58" s="12"/>
      <c r="NLL58" s="12"/>
      <c r="NLM58" s="12"/>
      <c r="NLN58" s="12"/>
      <c r="NLO58" s="12"/>
      <c r="NLP58" s="12"/>
      <c r="NLQ58" s="12"/>
      <c r="NLR58" s="12"/>
      <c r="NLS58" s="12"/>
      <c r="NLT58" s="12"/>
      <c r="NLU58" s="12"/>
      <c r="NLV58" s="12"/>
      <c r="NLW58" s="12"/>
      <c r="NLX58" s="12"/>
      <c r="NLY58" s="12"/>
      <c r="NLZ58" s="12"/>
      <c r="NMA58" s="12"/>
      <c r="NMB58" s="12"/>
      <c r="NMC58" s="12"/>
      <c r="NMD58" s="12"/>
      <c r="NME58" s="12"/>
      <c r="NMF58" s="12"/>
      <c r="NMG58" s="12"/>
      <c r="NMH58" s="12"/>
      <c r="NMI58" s="12"/>
      <c r="NMJ58" s="12"/>
      <c r="NMK58" s="12"/>
      <c r="NML58" s="12"/>
      <c r="NMM58" s="12"/>
      <c r="NMN58" s="12"/>
      <c r="NMO58" s="12"/>
      <c r="NMP58" s="12"/>
      <c r="NMQ58" s="12"/>
      <c r="NMR58" s="12"/>
      <c r="NMS58" s="12"/>
      <c r="NMT58" s="12"/>
      <c r="NMU58" s="12"/>
      <c r="NMV58" s="12"/>
      <c r="NMW58" s="12"/>
      <c r="NMX58" s="12"/>
      <c r="NMY58" s="12"/>
      <c r="NMZ58" s="12"/>
      <c r="NNA58" s="12"/>
      <c r="NNB58" s="12"/>
      <c r="NNC58" s="12"/>
      <c r="NND58" s="12"/>
      <c r="NNE58" s="12"/>
      <c r="NNF58" s="12"/>
      <c r="NNG58" s="12"/>
      <c r="NNH58" s="12"/>
      <c r="NNI58" s="12"/>
      <c r="NNJ58" s="12"/>
      <c r="NNK58" s="12"/>
      <c r="NNL58" s="12"/>
      <c r="NNM58" s="12"/>
      <c r="NNN58" s="12"/>
      <c r="NNO58" s="12"/>
      <c r="NNP58" s="12"/>
      <c r="NNQ58" s="12"/>
      <c r="NNR58" s="12"/>
      <c r="NNS58" s="12"/>
      <c r="NNT58" s="12"/>
      <c r="NNU58" s="12"/>
      <c r="NNV58" s="12"/>
      <c r="NNW58" s="12"/>
      <c r="NNX58" s="12"/>
      <c r="NNY58" s="12"/>
      <c r="NNZ58" s="12"/>
      <c r="NOA58" s="12"/>
      <c r="NOB58" s="12"/>
      <c r="NOC58" s="12"/>
      <c r="NOD58" s="12"/>
      <c r="NOE58" s="12"/>
      <c r="NOF58" s="12"/>
      <c r="NOG58" s="12"/>
      <c r="NOH58" s="12"/>
      <c r="NOI58" s="12"/>
      <c r="NOJ58" s="12"/>
      <c r="NOK58" s="12"/>
      <c r="NOL58" s="12"/>
      <c r="NOM58" s="12"/>
      <c r="NON58" s="12"/>
      <c r="NOO58" s="12"/>
      <c r="NOP58" s="12"/>
      <c r="NOQ58" s="12"/>
      <c r="NOR58" s="12"/>
      <c r="NOS58" s="12"/>
      <c r="NOT58" s="12"/>
      <c r="NOU58" s="12"/>
      <c r="NOV58" s="12"/>
      <c r="NOW58" s="12"/>
      <c r="NOX58" s="12"/>
      <c r="NOY58" s="12"/>
      <c r="NOZ58" s="12"/>
      <c r="NPA58" s="12"/>
      <c r="NPB58" s="12"/>
      <c r="NPC58" s="12"/>
      <c r="NPD58" s="12"/>
      <c r="NPE58" s="12"/>
      <c r="NPF58" s="12"/>
      <c r="NPG58" s="12"/>
      <c r="NPH58" s="12"/>
      <c r="NPI58" s="12"/>
      <c r="NPJ58" s="12"/>
      <c r="NPK58" s="12"/>
      <c r="NPL58" s="12"/>
      <c r="NPM58" s="12"/>
      <c r="NPN58" s="12"/>
      <c r="NPO58" s="12"/>
      <c r="NPP58" s="12"/>
      <c r="NPQ58" s="12"/>
      <c r="NPR58" s="12"/>
      <c r="NPS58" s="12"/>
      <c r="NPT58" s="12"/>
      <c r="NPU58" s="12"/>
      <c r="NPV58" s="12"/>
      <c r="NPW58" s="12"/>
      <c r="NPX58" s="12"/>
      <c r="NPY58" s="12"/>
      <c r="NPZ58" s="12"/>
      <c r="NQA58" s="12"/>
      <c r="NQB58" s="12"/>
      <c r="NQC58" s="12"/>
      <c r="NQD58" s="12"/>
      <c r="NQE58" s="12"/>
      <c r="NQF58" s="12"/>
      <c r="NQG58" s="12"/>
      <c r="NQH58" s="12"/>
      <c r="NQI58" s="12"/>
      <c r="NQJ58" s="12"/>
      <c r="NQK58" s="12"/>
      <c r="NQL58" s="12"/>
      <c r="NQM58" s="12"/>
      <c r="NQN58" s="12"/>
      <c r="NQO58" s="12"/>
      <c r="NQP58" s="12"/>
      <c r="NQQ58" s="12"/>
      <c r="NQR58" s="12"/>
      <c r="NQS58" s="12"/>
      <c r="NQT58" s="12"/>
      <c r="NQU58" s="12"/>
      <c r="NQV58" s="12"/>
      <c r="NQW58" s="12"/>
      <c r="NQX58" s="12"/>
      <c r="NQY58" s="12"/>
      <c r="NQZ58" s="12"/>
      <c r="NRA58" s="12"/>
      <c r="NRB58" s="12"/>
      <c r="NRC58" s="12"/>
      <c r="NRD58" s="12"/>
      <c r="NRE58" s="12"/>
      <c r="NRF58" s="12"/>
      <c r="NRG58" s="12"/>
      <c r="NRH58" s="12"/>
      <c r="NRI58" s="12"/>
      <c r="NRJ58" s="12"/>
      <c r="NRK58" s="12"/>
      <c r="NRL58" s="12"/>
      <c r="NRM58" s="12"/>
      <c r="NRN58" s="12"/>
      <c r="NRO58" s="12"/>
      <c r="NRP58" s="12"/>
      <c r="NRQ58" s="12"/>
      <c r="NRR58" s="12"/>
      <c r="NRS58" s="12"/>
      <c r="NRT58" s="12"/>
      <c r="NRU58" s="12"/>
      <c r="NRV58" s="12"/>
      <c r="NRW58" s="12"/>
      <c r="NRX58" s="12"/>
      <c r="NRY58" s="12"/>
      <c r="NRZ58" s="12"/>
      <c r="NSA58" s="12"/>
      <c r="NSB58" s="12"/>
      <c r="NSC58" s="12"/>
      <c r="NSD58" s="12"/>
      <c r="NSE58" s="12"/>
      <c r="NSF58" s="12"/>
      <c r="NSG58" s="12"/>
      <c r="NSH58" s="12"/>
      <c r="NSI58" s="12"/>
      <c r="NSJ58" s="12"/>
      <c r="NSK58" s="12"/>
      <c r="NSL58" s="12"/>
      <c r="NSM58" s="12"/>
      <c r="NSN58" s="12"/>
      <c r="NSO58" s="12"/>
      <c r="NSP58" s="12"/>
      <c r="NSQ58" s="12"/>
      <c r="NSR58" s="12"/>
      <c r="NSS58" s="12"/>
      <c r="NST58" s="12"/>
      <c r="NSU58" s="12"/>
      <c r="NSV58" s="12"/>
      <c r="NSW58" s="12"/>
      <c r="NSX58" s="12"/>
      <c r="NSY58" s="12"/>
      <c r="NSZ58" s="12"/>
      <c r="NTA58" s="12"/>
      <c r="NTB58" s="12"/>
      <c r="NTC58" s="12"/>
      <c r="NTD58" s="12"/>
      <c r="NTE58" s="12"/>
      <c r="NTF58" s="12"/>
      <c r="NTG58" s="12"/>
      <c r="NTH58" s="12"/>
      <c r="NTI58" s="12"/>
      <c r="NTJ58" s="12"/>
      <c r="NTK58" s="12"/>
      <c r="NTL58" s="12"/>
      <c r="NTM58" s="12"/>
      <c r="NTN58" s="12"/>
      <c r="NTO58" s="12"/>
      <c r="NTP58" s="12"/>
      <c r="NTQ58" s="12"/>
      <c r="NTR58" s="12"/>
      <c r="NTS58" s="12"/>
      <c r="NTT58" s="12"/>
      <c r="NTU58" s="12"/>
      <c r="NTV58" s="12"/>
      <c r="NTW58" s="12"/>
      <c r="NTX58" s="12"/>
      <c r="NTY58" s="12"/>
      <c r="NTZ58" s="12"/>
      <c r="NUA58" s="12"/>
      <c r="NUB58" s="12"/>
      <c r="NUC58" s="12"/>
      <c r="NUD58" s="12"/>
      <c r="NUE58" s="12"/>
      <c r="NUF58" s="12"/>
      <c r="NUG58" s="12"/>
      <c r="NUH58" s="12"/>
      <c r="NUI58" s="12"/>
      <c r="NUJ58" s="12"/>
      <c r="NUK58" s="12"/>
      <c r="NUL58" s="12"/>
      <c r="NUM58" s="12"/>
      <c r="NUN58" s="12"/>
      <c r="NUO58" s="12"/>
      <c r="NUP58" s="12"/>
      <c r="NUQ58" s="12"/>
      <c r="NUR58" s="12"/>
      <c r="NUS58" s="12"/>
      <c r="NUT58" s="12"/>
      <c r="NUU58" s="12"/>
      <c r="NUV58" s="12"/>
      <c r="NUW58" s="12"/>
      <c r="NUX58" s="12"/>
      <c r="NUY58" s="12"/>
      <c r="NUZ58" s="12"/>
      <c r="NVA58" s="12"/>
      <c r="NVB58" s="12"/>
      <c r="NVC58" s="12"/>
      <c r="NVD58" s="12"/>
      <c r="NVE58" s="12"/>
      <c r="NVF58" s="12"/>
      <c r="NVG58" s="12"/>
      <c r="NVH58" s="12"/>
      <c r="NVI58" s="12"/>
      <c r="NVJ58" s="12"/>
      <c r="NVK58" s="12"/>
      <c r="NVL58" s="12"/>
      <c r="NVM58" s="12"/>
      <c r="NVN58" s="12"/>
      <c r="NVO58" s="12"/>
      <c r="NVP58" s="12"/>
      <c r="NVQ58" s="12"/>
      <c r="NVR58" s="12"/>
      <c r="NVS58" s="12"/>
      <c r="NVT58" s="12"/>
      <c r="NVU58" s="12"/>
      <c r="NVV58" s="12"/>
      <c r="NVW58" s="12"/>
      <c r="NVX58" s="12"/>
      <c r="NVY58" s="12"/>
      <c r="NVZ58" s="12"/>
      <c r="NWA58" s="12"/>
      <c r="NWB58" s="12"/>
      <c r="NWC58" s="12"/>
      <c r="NWD58" s="12"/>
      <c r="NWE58" s="12"/>
      <c r="NWF58" s="12"/>
      <c r="NWG58" s="12"/>
      <c r="NWH58" s="12"/>
      <c r="NWI58" s="12"/>
      <c r="NWJ58" s="12"/>
      <c r="NWK58" s="12"/>
      <c r="NWL58" s="12"/>
      <c r="NWM58" s="12"/>
      <c r="NWN58" s="12"/>
      <c r="NWO58" s="12"/>
      <c r="NWP58" s="12"/>
      <c r="NWQ58" s="12"/>
      <c r="NWR58" s="12"/>
      <c r="NWS58" s="12"/>
      <c r="NWT58" s="12"/>
      <c r="NWU58" s="12"/>
      <c r="NWV58" s="12"/>
      <c r="NWW58" s="12"/>
      <c r="NWX58" s="12"/>
      <c r="NWY58" s="12"/>
      <c r="NWZ58" s="12"/>
      <c r="NXA58" s="12"/>
      <c r="NXB58" s="12"/>
      <c r="NXC58" s="12"/>
      <c r="NXD58" s="12"/>
      <c r="NXE58" s="12"/>
      <c r="NXF58" s="12"/>
      <c r="NXG58" s="12"/>
      <c r="NXH58" s="12"/>
      <c r="NXI58" s="12"/>
      <c r="NXJ58" s="12"/>
      <c r="NXK58" s="12"/>
      <c r="NXL58" s="12"/>
      <c r="NXM58" s="12"/>
      <c r="NXN58" s="12"/>
      <c r="NXO58" s="12"/>
      <c r="NXP58" s="12"/>
      <c r="NXQ58" s="12"/>
      <c r="NXR58" s="12"/>
      <c r="NXS58" s="12"/>
      <c r="NXT58" s="12"/>
      <c r="NXU58" s="12"/>
      <c r="NXV58" s="12"/>
      <c r="NXW58" s="12"/>
      <c r="NXX58" s="12"/>
      <c r="NXY58" s="12"/>
      <c r="NXZ58" s="12"/>
      <c r="NYA58" s="12"/>
      <c r="NYB58" s="12"/>
      <c r="NYC58" s="12"/>
      <c r="NYD58" s="12"/>
      <c r="NYE58" s="12"/>
      <c r="NYF58" s="12"/>
      <c r="NYG58" s="12"/>
      <c r="NYH58" s="12"/>
      <c r="NYI58" s="12"/>
      <c r="NYJ58" s="12"/>
      <c r="NYK58" s="12"/>
      <c r="NYL58" s="12"/>
      <c r="NYM58" s="12"/>
      <c r="NYN58" s="12"/>
      <c r="NYO58" s="12"/>
      <c r="NYP58" s="12"/>
      <c r="NYQ58" s="12"/>
      <c r="NYR58" s="12"/>
      <c r="NYS58" s="12"/>
      <c r="NYT58" s="12"/>
      <c r="NYU58" s="12"/>
      <c r="NYV58" s="12"/>
      <c r="NYW58" s="12"/>
      <c r="NYX58" s="12"/>
      <c r="NYY58" s="12"/>
      <c r="NYZ58" s="12"/>
      <c r="NZA58" s="12"/>
      <c r="NZB58" s="12"/>
      <c r="NZC58" s="12"/>
      <c r="NZD58" s="12"/>
      <c r="NZE58" s="12"/>
      <c r="NZF58" s="12"/>
      <c r="NZG58" s="12"/>
      <c r="NZH58" s="12"/>
      <c r="NZI58" s="12"/>
      <c r="NZJ58" s="12"/>
      <c r="NZK58" s="12"/>
      <c r="NZL58" s="12"/>
      <c r="NZM58" s="12"/>
      <c r="NZN58" s="12"/>
      <c r="NZO58" s="12"/>
      <c r="NZP58" s="12"/>
      <c r="NZQ58" s="12"/>
      <c r="NZR58" s="12"/>
      <c r="NZS58" s="12"/>
      <c r="NZT58" s="12"/>
      <c r="NZU58" s="12"/>
      <c r="NZV58" s="12"/>
      <c r="NZW58" s="12"/>
      <c r="NZX58" s="12"/>
      <c r="NZY58" s="12"/>
      <c r="NZZ58" s="12"/>
      <c r="OAA58" s="12"/>
      <c r="OAB58" s="12"/>
      <c r="OAC58" s="12"/>
      <c r="OAD58" s="12"/>
      <c r="OAE58" s="12"/>
      <c r="OAF58" s="12"/>
      <c r="OAG58" s="12"/>
      <c r="OAH58" s="12"/>
      <c r="OAI58" s="12"/>
      <c r="OAJ58" s="12"/>
      <c r="OAK58" s="12"/>
      <c r="OAL58" s="12"/>
      <c r="OAM58" s="12"/>
      <c r="OAN58" s="12"/>
      <c r="OAO58" s="12"/>
      <c r="OAP58" s="12"/>
      <c r="OAQ58" s="12"/>
      <c r="OAR58" s="12"/>
      <c r="OAS58" s="12"/>
      <c r="OAT58" s="12"/>
      <c r="OAU58" s="12"/>
      <c r="OAV58" s="12"/>
      <c r="OAW58" s="12"/>
      <c r="OAX58" s="12"/>
      <c r="OAY58" s="12"/>
      <c r="OAZ58" s="12"/>
      <c r="OBA58" s="12"/>
      <c r="OBB58" s="12"/>
      <c r="OBC58" s="12"/>
      <c r="OBD58" s="12"/>
      <c r="OBE58" s="12"/>
      <c r="OBF58" s="12"/>
      <c r="OBG58" s="12"/>
      <c r="OBH58" s="12"/>
      <c r="OBI58" s="12"/>
      <c r="OBJ58" s="12"/>
      <c r="OBK58" s="12"/>
      <c r="OBL58" s="12"/>
      <c r="OBM58" s="12"/>
      <c r="OBN58" s="12"/>
      <c r="OBO58" s="12"/>
      <c r="OBP58" s="12"/>
      <c r="OBQ58" s="12"/>
      <c r="OBR58" s="12"/>
      <c r="OBS58" s="12"/>
      <c r="OBT58" s="12"/>
      <c r="OBU58" s="12"/>
      <c r="OBV58" s="12"/>
      <c r="OBW58" s="12"/>
      <c r="OBX58" s="12"/>
      <c r="OBY58" s="12"/>
      <c r="OBZ58" s="12"/>
      <c r="OCA58" s="12"/>
      <c r="OCB58" s="12"/>
      <c r="OCC58" s="12"/>
      <c r="OCD58" s="12"/>
      <c r="OCE58" s="12"/>
      <c r="OCF58" s="12"/>
      <c r="OCG58" s="12"/>
      <c r="OCH58" s="12"/>
      <c r="OCI58" s="12"/>
      <c r="OCJ58" s="12"/>
      <c r="OCK58" s="12"/>
      <c r="OCL58" s="12"/>
      <c r="OCM58" s="12"/>
      <c r="OCN58" s="12"/>
      <c r="OCO58" s="12"/>
      <c r="OCP58" s="12"/>
      <c r="OCQ58" s="12"/>
      <c r="OCR58" s="12"/>
      <c r="OCS58" s="12"/>
      <c r="OCT58" s="12"/>
      <c r="OCU58" s="12"/>
      <c r="OCV58" s="12"/>
      <c r="OCW58" s="12"/>
      <c r="OCX58" s="12"/>
      <c r="OCY58" s="12"/>
      <c r="OCZ58" s="12"/>
      <c r="ODA58" s="12"/>
      <c r="ODB58" s="12"/>
      <c r="ODC58" s="12"/>
      <c r="ODD58" s="12"/>
      <c r="ODE58" s="12"/>
      <c r="ODF58" s="12"/>
      <c r="ODG58" s="12"/>
      <c r="ODH58" s="12"/>
      <c r="ODI58" s="12"/>
      <c r="ODJ58" s="12"/>
      <c r="ODK58" s="12"/>
      <c r="ODL58" s="12"/>
      <c r="ODM58" s="12"/>
      <c r="ODN58" s="12"/>
      <c r="ODO58" s="12"/>
      <c r="ODP58" s="12"/>
      <c r="ODQ58" s="12"/>
      <c r="ODR58" s="12"/>
      <c r="ODS58" s="12"/>
      <c r="ODT58" s="12"/>
      <c r="ODU58" s="12"/>
      <c r="ODV58" s="12"/>
      <c r="ODW58" s="12"/>
      <c r="ODX58" s="12"/>
      <c r="ODY58" s="12"/>
      <c r="ODZ58" s="12"/>
      <c r="OEA58" s="12"/>
      <c r="OEB58" s="12"/>
      <c r="OEC58" s="12"/>
      <c r="OED58" s="12"/>
      <c r="OEE58" s="12"/>
      <c r="OEF58" s="12"/>
      <c r="OEG58" s="12"/>
      <c r="OEH58" s="12"/>
      <c r="OEI58" s="12"/>
      <c r="OEJ58" s="12"/>
      <c r="OEK58" s="12"/>
      <c r="OEL58" s="12"/>
      <c r="OEM58" s="12"/>
      <c r="OEN58" s="12"/>
      <c r="OEO58" s="12"/>
      <c r="OEP58" s="12"/>
      <c r="OEQ58" s="12"/>
      <c r="OER58" s="12"/>
      <c r="OES58" s="12"/>
      <c r="OET58" s="12"/>
      <c r="OEU58" s="12"/>
      <c r="OEV58" s="12"/>
      <c r="OEW58" s="12"/>
      <c r="OEX58" s="12"/>
      <c r="OEY58" s="12"/>
      <c r="OEZ58" s="12"/>
      <c r="OFA58" s="12"/>
      <c r="OFB58" s="12"/>
      <c r="OFC58" s="12"/>
      <c r="OFD58" s="12"/>
      <c r="OFE58" s="12"/>
      <c r="OFF58" s="12"/>
      <c r="OFG58" s="12"/>
      <c r="OFH58" s="12"/>
      <c r="OFI58" s="12"/>
      <c r="OFJ58" s="12"/>
      <c r="OFK58" s="12"/>
      <c r="OFL58" s="12"/>
      <c r="OFM58" s="12"/>
      <c r="OFN58" s="12"/>
      <c r="OFO58" s="12"/>
      <c r="OFP58" s="12"/>
      <c r="OFQ58" s="12"/>
      <c r="OFR58" s="12"/>
      <c r="OFS58" s="12"/>
      <c r="OFT58" s="12"/>
      <c r="OFU58" s="12"/>
      <c r="OFV58" s="12"/>
      <c r="OFW58" s="12"/>
      <c r="OFX58" s="12"/>
      <c r="OFY58" s="12"/>
      <c r="OFZ58" s="12"/>
      <c r="OGA58" s="12"/>
      <c r="OGB58" s="12"/>
      <c r="OGC58" s="12"/>
      <c r="OGD58" s="12"/>
      <c r="OGE58" s="12"/>
      <c r="OGF58" s="12"/>
      <c r="OGG58" s="12"/>
      <c r="OGH58" s="12"/>
      <c r="OGI58" s="12"/>
      <c r="OGJ58" s="12"/>
      <c r="OGK58" s="12"/>
      <c r="OGL58" s="12"/>
      <c r="OGM58" s="12"/>
      <c r="OGN58" s="12"/>
      <c r="OGO58" s="12"/>
      <c r="OGP58" s="12"/>
      <c r="OGQ58" s="12"/>
      <c r="OGR58" s="12"/>
      <c r="OGS58" s="12"/>
      <c r="OGT58" s="12"/>
      <c r="OGU58" s="12"/>
      <c r="OGV58" s="12"/>
      <c r="OGW58" s="12"/>
      <c r="OGX58" s="12"/>
      <c r="OGY58" s="12"/>
      <c r="OGZ58" s="12"/>
      <c r="OHA58" s="12"/>
      <c r="OHB58" s="12"/>
      <c r="OHC58" s="12"/>
      <c r="OHD58" s="12"/>
      <c r="OHE58" s="12"/>
      <c r="OHF58" s="12"/>
      <c r="OHG58" s="12"/>
      <c r="OHH58" s="12"/>
      <c r="OHI58" s="12"/>
      <c r="OHJ58" s="12"/>
      <c r="OHK58" s="12"/>
      <c r="OHL58" s="12"/>
      <c r="OHM58" s="12"/>
      <c r="OHN58" s="12"/>
      <c r="OHO58" s="12"/>
      <c r="OHP58" s="12"/>
      <c r="OHQ58" s="12"/>
      <c r="OHR58" s="12"/>
      <c r="OHS58" s="12"/>
      <c r="OHT58" s="12"/>
      <c r="OHU58" s="12"/>
      <c r="OHV58" s="12"/>
      <c r="OHW58" s="12"/>
      <c r="OHX58" s="12"/>
      <c r="OHY58" s="12"/>
      <c r="OHZ58" s="12"/>
      <c r="OIA58" s="12"/>
      <c r="OIB58" s="12"/>
      <c r="OIC58" s="12"/>
      <c r="OID58" s="12"/>
      <c r="OIE58" s="12"/>
      <c r="OIF58" s="12"/>
      <c r="OIG58" s="12"/>
      <c r="OIH58" s="12"/>
      <c r="OII58" s="12"/>
      <c r="OIJ58" s="12"/>
      <c r="OIK58" s="12"/>
      <c r="OIL58" s="12"/>
      <c r="OIM58" s="12"/>
      <c r="OIN58" s="12"/>
      <c r="OIO58" s="12"/>
      <c r="OIP58" s="12"/>
      <c r="OIQ58" s="12"/>
      <c r="OIR58" s="12"/>
      <c r="OIS58" s="12"/>
      <c r="OIT58" s="12"/>
      <c r="OIU58" s="12"/>
      <c r="OIV58" s="12"/>
      <c r="OIW58" s="12"/>
      <c r="OIX58" s="12"/>
      <c r="OIY58" s="12"/>
      <c r="OIZ58" s="12"/>
      <c r="OJA58" s="12"/>
      <c r="OJB58" s="12"/>
      <c r="OJC58" s="12"/>
      <c r="OJD58" s="12"/>
      <c r="OJE58" s="12"/>
      <c r="OJF58" s="12"/>
      <c r="OJG58" s="12"/>
      <c r="OJH58" s="12"/>
      <c r="OJI58" s="12"/>
      <c r="OJJ58" s="12"/>
      <c r="OJK58" s="12"/>
      <c r="OJL58" s="12"/>
      <c r="OJM58" s="12"/>
      <c r="OJN58" s="12"/>
      <c r="OJO58" s="12"/>
      <c r="OJP58" s="12"/>
      <c r="OJQ58" s="12"/>
      <c r="OJR58" s="12"/>
      <c r="OJS58" s="12"/>
      <c r="OJT58" s="12"/>
      <c r="OJU58" s="12"/>
      <c r="OJV58" s="12"/>
      <c r="OJW58" s="12"/>
      <c r="OJX58" s="12"/>
      <c r="OJY58" s="12"/>
      <c r="OJZ58" s="12"/>
      <c r="OKA58" s="12"/>
      <c r="OKB58" s="12"/>
      <c r="OKC58" s="12"/>
      <c r="OKD58" s="12"/>
      <c r="OKE58" s="12"/>
      <c r="OKF58" s="12"/>
      <c r="OKG58" s="12"/>
      <c r="OKH58" s="12"/>
      <c r="OKI58" s="12"/>
      <c r="OKJ58" s="12"/>
      <c r="OKK58" s="12"/>
      <c r="OKL58" s="12"/>
      <c r="OKM58" s="12"/>
      <c r="OKN58" s="12"/>
      <c r="OKO58" s="12"/>
      <c r="OKP58" s="12"/>
      <c r="OKQ58" s="12"/>
      <c r="OKR58" s="12"/>
      <c r="OKS58" s="12"/>
      <c r="OKT58" s="12"/>
      <c r="OKU58" s="12"/>
      <c r="OKV58" s="12"/>
      <c r="OKW58" s="12"/>
      <c r="OKX58" s="12"/>
      <c r="OKY58" s="12"/>
      <c r="OKZ58" s="12"/>
      <c r="OLA58" s="12"/>
      <c r="OLB58" s="12"/>
      <c r="OLC58" s="12"/>
      <c r="OLD58" s="12"/>
      <c r="OLE58" s="12"/>
      <c r="OLF58" s="12"/>
      <c r="OLG58" s="12"/>
      <c r="OLH58" s="12"/>
      <c r="OLI58" s="12"/>
      <c r="OLJ58" s="12"/>
      <c r="OLK58" s="12"/>
      <c r="OLL58" s="12"/>
      <c r="OLM58" s="12"/>
      <c r="OLN58" s="12"/>
      <c r="OLO58" s="12"/>
      <c r="OLP58" s="12"/>
      <c r="OLQ58" s="12"/>
      <c r="OLR58" s="12"/>
      <c r="OLS58" s="12"/>
      <c r="OLT58" s="12"/>
      <c r="OLU58" s="12"/>
      <c r="OLV58" s="12"/>
      <c r="OLW58" s="12"/>
      <c r="OLX58" s="12"/>
      <c r="OLY58" s="12"/>
      <c r="OLZ58" s="12"/>
      <c r="OMA58" s="12"/>
      <c r="OMB58" s="12"/>
      <c r="OMC58" s="12"/>
      <c r="OMD58" s="12"/>
      <c r="OME58" s="12"/>
      <c r="OMF58" s="12"/>
      <c r="OMG58" s="12"/>
      <c r="OMH58" s="12"/>
      <c r="OMI58" s="12"/>
      <c r="OMJ58" s="12"/>
      <c r="OMK58" s="12"/>
      <c r="OML58" s="12"/>
      <c r="OMM58" s="12"/>
      <c r="OMN58" s="12"/>
      <c r="OMO58" s="12"/>
      <c r="OMP58" s="12"/>
      <c r="OMQ58" s="12"/>
      <c r="OMR58" s="12"/>
      <c r="OMS58" s="12"/>
      <c r="OMT58" s="12"/>
      <c r="OMU58" s="12"/>
      <c r="OMV58" s="12"/>
      <c r="OMW58" s="12"/>
      <c r="OMX58" s="12"/>
      <c r="OMY58" s="12"/>
      <c r="OMZ58" s="12"/>
      <c r="ONA58" s="12"/>
      <c r="ONB58" s="12"/>
      <c r="ONC58" s="12"/>
      <c r="OND58" s="12"/>
      <c r="ONE58" s="12"/>
      <c r="ONF58" s="12"/>
      <c r="ONG58" s="12"/>
      <c r="ONH58" s="12"/>
      <c r="ONI58" s="12"/>
      <c r="ONJ58" s="12"/>
      <c r="ONK58" s="12"/>
      <c r="ONL58" s="12"/>
      <c r="ONM58" s="12"/>
      <c r="ONN58" s="12"/>
      <c r="ONO58" s="12"/>
      <c r="ONP58" s="12"/>
      <c r="ONQ58" s="12"/>
      <c r="ONR58" s="12"/>
      <c r="ONS58" s="12"/>
      <c r="ONT58" s="12"/>
      <c r="ONU58" s="12"/>
      <c r="ONV58" s="12"/>
      <c r="ONW58" s="12"/>
      <c r="ONX58" s="12"/>
      <c r="ONY58" s="12"/>
      <c r="ONZ58" s="12"/>
      <c r="OOA58" s="12"/>
      <c r="OOB58" s="12"/>
      <c r="OOC58" s="12"/>
      <c r="OOD58" s="12"/>
      <c r="OOE58" s="12"/>
      <c r="OOF58" s="12"/>
      <c r="OOG58" s="12"/>
      <c r="OOH58" s="12"/>
      <c r="OOI58" s="12"/>
      <c r="OOJ58" s="12"/>
      <c r="OOK58" s="12"/>
      <c r="OOL58" s="12"/>
      <c r="OOM58" s="12"/>
      <c r="OON58" s="12"/>
      <c r="OOO58" s="12"/>
      <c r="OOP58" s="12"/>
      <c r="OOQ58" s="12"/>
      <c r="OOR58" s="12"/>
      <c r="OOS58" s="12"/>
      <c r="OOT58" s="12"/>
      <c r="OOU58" s="12"/>
      <c r="OOV58" s="12"/>
      <c r="OOW58" s="12"/>
      <c r="OOX58" s="12"/>
      <c r="OOY58" s="12"/>
      <c r="OOZ58" s="12"/>
      <c r="OPA58" s="12"/>
      <c r="OPB58" s="12"/>
      <c r="OPC58" s="12"/>
      <c r="OPD58" s="12"/>
      <c r="OPE58" s="12"/>
      <c r="OPF58" s="12"/>
      <c r="OPG58" s="12"/>
      <c r="OPH58" s="12"/>
      <c r="OPI58" s="12"/>
      <c r="OPJ58" s="12"/>
      <c r="OPK58" s="12"/>
      <c r="OPL58" s="12"/>
      <c r="OPM58" s="12"/>
      <c r="OPN58" s="12"/>
      <c r="OPO58" s="12"/>
      <c r="OPP58" s="12"/>
      <c r="OPQ58" s="12"/>
      <c r="OPR58" s="12"/>
      <c r="OPS58" s="12"/>
      <c r="OPT58" s="12"/>
      <c r="OPU58" s="12"/>
      <c r="OPV58" s="12"/>
      <c r="OPW58" s="12"/>
      <c r="OPX58" s="12"/>
      <c r="OPY58" s="12"/>
      <c r="OPZ58" s="12"/>
      <c r="OQA58" s="12"/>
      <c r="OQB58" s="12"/>
      <c r="OQC58" s="12"/>
      <c r="OQD58" s="12"/>
      <c r="OQE58" s="12"/>
      <c r="OQF58" s="12"/>
      <c r="OQG58" s="12"/>
      <c r="OQH58" s="12"/>
      <c r="OQI58" s="12"/>
      <c r="OQJ58" s="12"/>
      <c r="OQK58" s="12"/>
      <c r="OQL58" s="12"/>
      <c r="OQM58" s="12"/>
      <c r="OQN58" s="12"/>
      <c r="OQO58" s="12"/>
      <c r="OQP58" s="12"/>
      <c r="OQQ58" s="12"/>
      <c r="OQR58" s="12"/>
      <c r="OQS58" s="12"/>
      <c r="OQT58" s="12"/>
      <c r="OQU58" s="12"/>
      <c r="OQV58" s="12"/>
      <c r="OQW58" s="12"/>
      <c r="OQX58" s="12"/>
      <c r="OQY58" s="12"/>
      <c r="OQZ58" s="12"/>
      <c r="ORA58" s="12"/>
      <c r="ORB58" s="12"/>
      <c r="ORC58" s="12"/>
      <c r="ORD58" s="12"/>
      <c r="ORE58" s="12"/>
      <c r="ORF58" s="12"/>
      <c r="ORG58" s="12"/>
      <c r="ORH58" s="12"/>
      <c r="ORI58" s="12"/>
      <c r="ORJ58" s="12"/>
      <c r="ORK58" s="12"/>
      <c r="ORL58" s="12"/>
      <c r="ORM58" s="12"/>
      <c r="ORN58" s="12"/>
      <c r="ORO58" s="12"/>
      <c r="ORP58" s="12"/>
      <c r="ORQ58" s="12"/>
      <c r="ORR58" s="12"/>
      <c r="ORS58" s="12"/>
      <c r="ORT58" s="12"/>
      <c r="ORU58" s="12"/>
      <c r="ORV58" s="12"/>
      <c r="ORW58" s="12"/>
      <c r="ORX58" s="12"/>
      <c r="ORY58" s="12"/>
      <c r="ORZ58" s="12"/>
      <c r="OSA58" s="12"/>
      <c r="OSB58" s="12"/>
      <c r="OSC58" s="12"/>
      <c r="OSD58" s="12"/>
      <c r="OSE58" s="12"/>
      <c r="OSF58" s="12"/>
      <c r="OSG58" s="12"/>
      <c r="OSH58" s="12"/>
      <c r="OSI58" s="12"/>
      <c r="OSJ58" s="12"/>
      <c r="OSK58" s="12"/>
      <c r="OSL58" s="12"/>
      <c r="OSM58" s="12"/>
      <c r="OSN58" s="12"/>
      <c r="OSO58" s="12"/>
      <c r="OSP58" s="12"/>
      <c r="OSQ58" s="12"/>
      <c r="OSR58" s="12"/>
      <c r="OSS58" s="12"/>
      <c r="OST58" s="12"/>
      <c r="OSU58" s="12"/>
      <c r="OSV58" s="12"/>
      <c r="OSW58" s="12"/>
      <c r="OSX58" s="12"/>
      <c r="OSY58" s="12"/>
      <c r="OSZ58" s="12"/>
      <c r="OTA58" s="12"/>
      <c r="OTB58" s="12"/>
      <c r="OTC58" s="12"/>
      <c r="OTD58" s="12"/>
      <c r="OTE58" s="12"/>
      <c r="OTF58" s="12"/>
      <c r="OTG58" s="12"/>
      <c r="OTH58" s="12"/>
      <c r="OTI58" s="12"/>
      <c r="OTJ58" s="12"/>
      <c r="OTK58" s="12"/>
      <c r="OTL58" s="12"/>
      <c r="OTM58" s="12"/>
      <c r="OTN58" s="12"/>
      <c r="OTO58" s="12"/>
      <c r="OTP58" s="12"/>
      <c r="OTQ58" s="12"/>
      <c r="OTR58" s="12"/>
      <c r="OTS58" s="12"/>
      <c r="OTT58" s="12"/>
      <c r="OTU58" s="12"/>
      <c r="OTV58" s="12"/>
      <c r="OTW58" s="12"/>
      <c r="OTX58" s="12"/>
      <c r="OTY58" s="12"/>
      <c r="OTZ58" s="12"/>
      <c r="OUA58" s="12"/>
      <c r="OUB58" s="12"/>
      <c r="OUC58" s="12"/>
      <c r="OUD58" s="12"/>
      <c r="OUE58" s="12"/>
      <c r="OUF58" s="12"/>
      <c r="OUG58" s="12"/>
      <c r="OUH58" s="12"/>
      <c r="OUI58" s="12"/>
      <c r="OUJ58" s="12"/>
      <c r="OUK58" s="12"/>
      <c r="OUL58" s="12"/>
      <c r="OUM58" s="12"/>
      <c r="OUN58" s="12"/>
      <c r="OUO58" s="12"/>
      <c r="OUP58" s="12"/>
      <c r="OUQ58" s="12"/>
      <c r="OUR58" s="12"/>
      <c r="OUS58" s="12"/>
      <c r="OUT58" s="12"/>
      <c r="OUU58" s="12"/>
      <c r="OUV58" s="12"/>
      <c r="OUW58" s="12"/>
      <c r="OUX58" s="12"/>
      <c r="OUY58" s="12"/>
      <c r="OUZ58" s="12"/>
      <c r="OVA58" s="12"/>
      <c r="OVB58" s="12"/>
      <c r="OVC58" s="12"/>
      <c r="OVD58" s="12"/>
      <c r="OVE58" s="12"/>
      <c r="OVF58" s="12"/>
      <c r="OVG58" s="12"/>
      <c r="OVH58" s="12"/>
      <c r="OVI58" s="12"/>
      <c r="OVJ58" s="12"/>
      <c r="OVK58" s="12"/>
      <c r="OVL58" s="12"/>
      <c r="OVM58" s="12"/>
      <c r="OVN58" s="12"/>
      <c r="OVO58" s="12"/>
      <c r="OVP58" s="12"/>
      <c r="OVQ58" s="12"/>
      <c r="OVR58" s="12"/>
      <c r="OVS58" s="12"/>
      <c r="OVT58" s="12"/>
      <c r="OVU58" s="12"/>
      <c r="OVV58" s="12"/>
      <c r="OVW58" s="12"/>
      <c r="OVX58" s="12"/>
      <c r="OVY58" s="12"/>
      <c r="OVZ58" s="12"/>
      <c r="OWA58" s="12"/>
      <c r="OWB58" s="12"/>
      <c r="OWC58" s="12"/>
      <c r="OWD58" s="12"/>
      <c r="OWE58" s="12"/>
      <c r="OWF58" s="12"/>
      <c r="OWG58" s="12"/>
      <c r="OWH58" s="12"/>
      <c r="OWI58" s="12"/>
      <c r="OWJ58" s="12"/>
      <c r="OWK58" s="12"/>
      <c r="OWL58" s="12"/>
      <c r="OWM58" s="12"/>
      <c r="OWN58" s="12"/>
      <c r="OWO58" s="12"/>
      <c r="OWP58" s="12"/>
      <c r="OWQ58" s="12"/>
      <c r="OWR58" s="12"/>
      <c r="OWS58" s="12"/>
      <c r="OWT58" s="12"/>
      <c r="OWU58" s="12"/>
      <c r="OWV58" s="12"/>
      <c r="OWW58" s="12"/>
      <c r="OWX58" s="12"/>
      <c r="OWY58" s="12"/>
      <c r="OWZ58" s="12"/>
      <c r="OXA58" s="12"/>
      <c r="OXB58" s="12"/>
      <c r="OXC58" s="12"/>
      <c r="OXD58" s="12"/>
      <c r="OXE58" s="12"/>
      <c r="OXF58" s="12"/>
      <c r="OXG58" s="12"/>
      <c r="OXH58" s="12"/>
      <c r="OXI58" s="12"/>
      <c r="OXJ58" s="12"/>
      <c r="OXK58" s="12"/>
      <c r="OXL58" s="12"/>
      <c r="OXM58" s="12"/>
      <c r="OXN58" s="12"/>
      <c r="OXO58" s="12"/>
      <c r="OXP58" s="12"/>
      <c r="OXQ58" s="12"/>
      <c r="OXR58" s="12"/>
      <c r="OXS58" s="12"/>
      <c r="OXT58" s="12"/>
      <c r="OXU58" s="12"/>
      <c r="OXV58" s="12"/>
      <c r="OXW58" s="12"/>
      <c r="OXX58" s="12"/>
      <c r="OXY58" s="12"/>
      <c r="OXZ58" s="12"/>
      <c r="OYA58" s="12"/>
      <c r="OYB58" s="12"/>
      <c r="OYC58" s="12"/>
      <c r="OYD58" s="12"/>
      <c r="OYE58" s="12"/>
      <c r="OYF58" s="12"/>
      <c r="OYG58" s="12"/>
      <c r="OYH58" s="12"/>
      <c r="OYI58" s="12"/>
      <c r="OYJ58" s="12"/>
      <c r="OYK58" s="12"/>
      <c r="OYL58" s="12"/>
      <c r="OYM58" s="12"/>
      <c r="OYN58" s="12"/>
      <c r="OYO58" s="12"/>
      <c r="OYP58" s="12"/>
      <c r="OYQ58" s="12"/>
      <c r="OYR58" s="12"/>
      <c r="OYS58" s="12"/>
      <c r="OYT58" s="12"/>
      <c r="OYU58" s="12"/>
      <c r="OYV58" s="12"/>
      <c r="OYW58" s="12"/>
      <c r="OYX58" s="12"/>
      <c r="OYY58" s="12"/>
      <c r="OYZ58" s="12"/>
      <c r="OZA58" s="12"/>
      <c r="OZB58" s="12"/>
      <c r="OZC58" s="12"/>
      <c r="OZD58" s="12"/>
      <c r="OZE58" s="12"/>
      <c r="OZF58" s="12"/>
      <c r="OZG58" s="12"/>
      <c r="OZH58" s="12"/>
      <c r="OZI58" s="12"/>
      <c r="OZJ58" s="12"/>
      <c r="OZK58" s="12"/>
      <c r="OZL58" s="12"/>
      <c r="OZM58" s="12"/>
      <c r="OZN58" s="12"/>
      <c r="OZO58" s="12"/>
      <c r="OZP58" s="12"/>
      <c r="OZQ58" s="12"/>
      <c r="OZR58" s="12"/>
      <c r="OZS58" s="12"/>
      <c r="OZT58" s="12"/>
      <c r="OZU58" s="12"/>
      <c r="OZV58" s="12"/>
      <c r="OZW58" s="12"/>
      <c r="OZX58" s="12"/>
      <c r="OZY58" s="12"/>
      <c r="OZZ58" s="12"/>
      <c r="PAA58" s="12"/>
      <c r="PAB58" s="12"/>
      <c r="PAC58" s="12"/>
      <c r="PAD58" s="12"/>
      <c r="PAE58" s="12"/>
      <c r="PAF58" s="12"/>
      <c r="PAG58" s="12"/>
      <c r="PAH58" s="12"/>
      <c r="PAI58" s="12"/>
      <c r="PAJ58" s="12"/>
      <c r="PAK58" s="12"/>
      <c r="PAL58" s="12"/>
      <c r="PAM58" s="12"/>
      <c r="PAN58" s="12"/>
      <c r="PAO58" s="12"/>
      <c r="PAP58" s="12"/>
      <c r="PAQ58" s="12"/>
      <c r="PAR58" s="12"/>
      <c r="PAS58" s="12"/>
      <c r="PAT58" s="12"/>
      <c r="PAU58" s="12"/>
      <c r="PAV58" s="12"/>
      <c r="PAW58" s="12"/>
      <c r="PAX58" s="12"/>
      <c r="PAY58" s="12"/>
      <c r="PAZ58" s="12"/>
      <c r="PBA58" s="12"/>
      <c r="PBB58" s="12"/>
      <c r="PBC58" s="12"/>
      <c r="PBD58" s="12"/>
      <c r="PBE58" s="12"/>
      <c r="PBF58" s="12"/>
      <c r="PBG58" s="12"/>
      <c r="PBH58" s="12"/>
      <c r="PBI58" s="12"/>
      <c r="PBJ58" s="12"/>
      <c r="PBK58" s="12"/>
      <c r="PBL58" s="12"/>
      <c r="PBM58" s="12"/>
      <c r="PBN58" s="12"/>
      <c r="PBO58" s="12"/>
      <c r="PBP58" s="12"/>
      <c r="PBQ58" s="12"/>
      <c r="PBR58" s="12"/>
      <c r="PBS58" s="12"/>
      <c r="PBT58" s="12"/>
      <c r="PBU58" s="12"/>
      <c r="PBV58" s="12"/>
      <c r="PBW58" s="12"/>
      <c r="PBX58" s="12"/>
      <c r="PBY58" s="12"/>
      <c r="PBZ58" s="12"/>
      <c r="PCA58" s="12"/>
      <c r="PCB58" s="12"/>
      <c r="PCC58" s="12"/>
      <c r="PCD58" s="12"/>
      <c r="PCE58" s="12"/>
      <c r="PCF58" s="12"/>
      <c r="PCG58" s="12"/>
      <c r="PCH58" s="12"/>
      <c r="PCI58" s="12"/>
      <c r="PCJ58" s="12"/>
      <c r="PCK58" s="12"/>
      <c r="PCL58" s="12"/>
      <c r="PCM58" s="12"/>
      <c r="PCN58" s="12"/>
      <c r="PCO58" s="12"/>
      <c r="PCP58" s="12"/>
      <c r="PCQ58" s="12"/>
      <c r="PCR58" s="12"/>
      <c r="PCS58" s="12"/>
      <c r="PCT58" s="12"/>
      <c r="PCU58" s="12"/>
      <c r="PCV58" s="12"/>
      <c r="PCW58" s="12"/>
      <c r="PCX58" s="12"/>
      <c r="PCY58" s="12"/>
      <c r="PCZ58" s="12"/>
      <c r="PDA58" s="12"/>
      <c r="PDB58" s="12"/>
      <c r="PDC58" s="12"/>
      <c r="PDD58" s="12"/>
      <c r="PDE58" s="12"/>
      <c r="PDF58" s="12"/>
      <c r="PDG58" s="12"/>
      <c r="PDH58" s="12"/>
      <c r="PDI58" s="12"/>
      <c r="PDJ58" s="12"/>
      <c r="PDK58" s="12"/>
      <c r="PDL58" s="12"/>
      <c r="PDM58" s="12"/>
      <c r="PDN58" s="12"/>
      <c r="PDO58" s="12"/>
      <c r="PDP58" s="12"/>
      <c r="PDQ58" s="12"/>
      <c r="PDR58" s="12"/>
      <c r="PDS58" s="12"/>
      <c r="PDT58" s="12"/>
      <c r="PDU58" s="12"/>
      <c r="PDV58" s="12"/>
      <c r="PDW58" s="12"/>
      <c r="PDX58" s="12"/>
      <c r="PDY58" s="12"/>
      <c r="PDZ58" s="12"/>
      <c r="PEA58" s="12"/>
      <c r="PEB58" s="12"/>
      <c r="PEC58" s="12"/>
      <c r="PED58" s="12"/>
      <c r="PEE58" s="12"/>
      <c r="PEF58" s="12"/>
      <c r="PEG58" s="12"/>
      <c r="PEH58" s="12"/>
      <c r="PEI58" s="12"/>
      <c r="PEJ58" s="12"/>
      <c r="PEK58" s="12"/>
      <c r="PEL58" s="12"/>
      <c r="PEM58" s="12"/>
      <c r="PEN58" s="12"/>
      <c r="PEO58" s="12"/>
      <c r="PEP58" s="12"/>
      <c r="PEQ58" s="12"/>
      <c r="PER58" s="12"/>
      <c r="PES58" s="12"/>
      <c r="PET58" s="12"/>
      <c r="PEU58" s="12"/>
      <c r="PEV58" s="12"/>
      <c r="PEW58" s="12"/>
      <c r="PEX58" s="12"/>
      <c r="PEY58" s="12"/>
      <c r="PEZ58" s="12"/>
      <c r="PFA58" s="12"/>
      <c r="PFB58" s="12"/>
      <c r="PFC58" s="12"/>
      <c r="PFD58" s="12"/>
      <c r="PFE58" s="12"/>
      <c r="PFF58" s="12"/>
      <c r="PFG58" s="12"/>
      <c r="PFH58" s="12"/>
      <c r="PFI58" s="12"/>
      <c r="PFJ58" s="12"/>
      <c r="PFK58" s="12"/>
      <c r="PFL58" s="12"/>
      <c r="PFM58" s="12"/>
      <c r="PFN58" s="12"/>
      <c r="PFO58" s="12"/>
      <c r="PFP58" s="12"/>
      <c r="PFQ58" s="12"/>
      <c r="PFR58" s="12"/>
      <c r="PFS58" s="12"/>
      <c r="PFT58" s="12"/>
      <c r="PFU58" s="12"/>
      <c r="PFV58" s="12"/>
      <c r="PFW58" s="12"/>
      <c r="PFX58" s="12"/>
      <c r="PFY58" s="12"/>
      <c r="PFZ58" s="12"/>
      <c r="PGA58" s="12"/>
      <c r="PGB58" s="12"/>
      <c r="PGC58" s="12"/>
      <c r="PGD58" s="12"/>
      <c r="PGE58" s="12"/>
      <c r="PGF58" s="12"/>
      <c r="PGG58" s="12"/>
      <c r="PGH58" s="12"/>
      <c r="PGI58" s="12"/>
      <c r="PGJ58" s="12"/>
      <c r="PGK58" s="12"/>
      <c r="PGL58" s="12"/>
      <c r="PGM58" s="12"/>
      <c r="PGN58" s="12"/>
      <c r="PGO58" s="12"/>
      <c r="PGP58" s="12"/>
      <c r="PGQ58" s="12"/>
      <c r="PGR58" s="12"/>
      <c r="PGS58" s="12"/>
      <c r="PGT58" s="12"/>
      <c r="PGU58" s="12"/>
      <c r="PGV58" s="12"/>
      <c r="PGW58" s="12"/>
      <c r="PGX58" s="12"/>
      <c r="PGY58" s="12"/>
      <c r="PGZ58" s="12"/>
      <c r="PHA58" s="12"/>
      <c r="PHB58" s="12"/>
      <c r="PHC58" s="12"/>
      <c r="PHD58" s="12"/>
      <c r="PHE58" s="12"/>
      <c r="PHF58" s="12"/>
      <c r="PHG58" s="12"/>
      <c r="PHH58" s="12"/>
      <c r="PHI58" s="12"/>
      <c r="PHJ58" s="12"/>
      <c r="PHK58" s="12"/>
      <c r="PHL58" s="12"/>
      <c r="PHM58" s="12"/>
      <c r="PHN58" s="12"/>
      <c r="PHO58" s="12"/>
      <c r="PHP58" s="12"/>
      <c r="PHQ58" s="12"/>
      <c r="PHR58" s="12"/>
      <c r="PHS58" s="12"/>
      <c r="PHT58" s="12"/>
      <c r="PHU58" s="12"/>
      <c r="PHV58" s="12"/>
      <c r="PHW58" s="12"/>
      <c r="PHX58" s="12"/>
      <c r="PHY58" s="12"/>
      <c r="PHZ58" s="12"/>
      <c r="PIA58" s="12"/>
      <c r="PIB58" s="12"/>
      <c r="PIC58" s="12"/>
      <c r="PID58" s="12"/>
      <c r="PIE58" s="12"/>
      <c r="PIF58" s="12"/>
      <c r="PIG58" s="12"/>
      <c r="PIH58" s="12"/>
      <c r="PII58" s="12"/>
      <c r="PIJ58" s="12"/>
      <c r="PIK58" s="12"/>
      <c r="PIL58" s="12"/>
      <c r="PIM58" s="12"/>
      <c r="PIN58" s="12"/>
      <c r="PIO58" s="12"/>
      <c r="PIP58" s="12"/>
      <c r="PIQ58" s="12"/>
      <c r="PIR58" s="12"/>
      <c r="PIS58" s="12"/>
      <c r="PIT58" s="12"/>
      <c r="PIU58" s="12"/>
      <c r="PIV58" s="12"/>
      <c r="PIW58" s="12"/>
      <c r="PIX58" s="12"/>
      <c r="PIY58" s="12"/>
      <c r="PIZ58" s="12"/>
      <c r="PJA58" s="12"/>
      <c r="PJB58" s="12"/>
      <c r="PJC58" s="12"/>
      <c r="PJD58" s="12"/>
      <c r="PJE58" s="12"/>
      <c r="PJF58" s="12"/>
      <c r="PJG58" s="12"/>
      <c r="PJH58" s="12"/>
      <c r="PJI58" s="12"/>
      <c r="PJJ58" s="12"/>
      <c r="PJK58" s="12"/>
      <c r="PJL58" s="12"/>
      <c r="PJM58" s="12"/>
      <c r="PJN58" s="12"/>
      <c r="PJO58" s="12"/>
      <c r="PJP58" s="12"/>
      <c r="PJQ58" s="12"/>
      <c r="PJR58" s="12"/>
      <c r="PJS58" s="12"/>
      <c r="PJT58" s="12"/>
      <c r="PJU58" s="12"/>
      <c r="PJV58" s="12"/>
      <c r="PJW58" s="12"/>
      <c r="PJX58" s="12"/>
      <c r="PJY58" s="12"/>
      <c r="PJZ58" s="12"/>
      <c r="PKA58" s="12"/>
      <c r="PKB58" s="12"/>
      <c r="PKC58" s="12"/>
      <c r="PKD58" s="12"/>
      <c r="PKE58" s="12"/>
      <c r="PKF58" s="12"/>
      <c r="PKG58" s="12"/>
      <c r="PKH58" s="12"/>
      <c r="PKI58" s="12"/>
      <c r="PKJ58" s="12"/>
      <c r="PKK58" s="12"/>
      <c r="PKL58" s="12"/>
      <c r="PKM58" s="12"/>
      <c r="PKN58" s="12"/>
      <c r="PKO58" s="12"/>
      <c r="PKP58" s="12"/>
      <c r="PKQ58" s="12"/>
      <c r="PKR58" s="12"/>
      <c r="PKS58" s="12"/>
      <c r="PKT58" s="12"/>
      <c r="PKU58" s="12"/>
      <c r="PKV58" s="12"/>
      <c r="PKW58" s="12"/>
      <c r="PKX58" s="12"/>
      <c r="PKY58" s="12"/>
      <c r="PKZ58" s="12"/>
      <c r="PLA58" s="12"/>
      <c r="PLB58" s="12"/>
      <c r="PLC58" s="12"/>
      <c r="PLD58" s="12"/>
      <c r="PLE58" s="12"/>
      <c r="PLF58" s="12"/>
      <c r="PLG58" s="12"/>
      <c r="PLH58" s="12"/>
      <c r="PLI58" s="12"/>
      <c r="PLJ58" s="12"/>
      <c r="PLK58" s="12"/>
      <c r="PLL58" s="12"/>
      <c r="PLM58" s="12"/>
      <c r="PLN58" s="12"/>
      <c r="PLO58" s="12"/>
      <c r="PLP58" s="12"/>
      <c r="PLQ58" s="12"/>
      <c r="PLR58" s="12"/>
      <c r="PLS58" s="12"/>
      <c r="PLT58" s="12"/>
      <c r="PLU58" s="12"/>
      <c r="PLV58" s="12"/>
      <c r="PLW58" s="12"/>
      <c r="PLX58" s="12"/>
      <c r="PLY58" s="12"/>
      <c r="PLZ58" s="12"/>
      <c r="PMA58" s="12"/>
      <c r="PMB58" s="12"/>
      <c r="PMC58" s="12"/>
      <c r="PMD58" s="12"/>
      <c r="PME58" s="12"/>
      <c r="PMF58" s="12"/>
      <c r="PMG58" s="12"/>
      <c r="PMH58" s="12"/>
      <c r="PMI58" s="12"/>
      <c r="PMJ58" s="12"/>
      <c r="PMK58" s="12"/>
      <c r="PML58" s="12"/>
      <c r="PMM58" s="12"/>
      <c r="PMN58" s="12"/>
      <c r="PMO58" s="12"/>
      <c r="PMP58" s="12"/>
      <c r="PMQ58" s="12"/>
      <c r="PMR58" s="12"/>
      <c r="PMS58" s="12"/>
      <c r="PMT58" s="12"/>
      <c r="PMU58" s="12"/>
      <c r="PMV58" s="12"/>
      <c r="PMW58" s="12"/>
      <c r="PMX58" s="12"/>
      <c r="PMY58" s="12"/>
      <c r="PMZ58" s="12"/>
      <c r="PNA58" s="12"/>
      <c r="PNB58" s="12"/>
      <c r="PNC58" s="12"/>
      <c r="PND58" s="12"/>
      <c r="PNE58" s="12"/>
      <c r="PNF58" s="12"/>
      <c r="PNG58" s="12"/>
      <c r="PNH58" s="12"/>
      <c r="PNI58" s="12"/>
      <c r="PNJ58" s="12"/>
      <c r="PNK58" s="12"/>
      <c r="PNL58" s="12"/>
      <c r="PNM58" s="12"/>
      <c r="PNN58" s="12"/>
      <c r="PNO58" s="12"/>
      <c r="PNP58" s="12"/>
      <c r="PNQ58" s="12"/>
      <c r="PNR58" s="12"/>
      <c r="PNS58" s="12"/>
      <c r="PNT58" s="12"/>
      <c r="PNU58" s="12"/>
      <c r="PNV58" s="12"/>
      <c r="PNW58" s="12"/>
      <c r="PNX58" s="12"/>
      <c r="PNY58" s="12"/>
      <c r="PNZ58" s="12"/>
      <c r="POA58" s="12"/>
      <c r="POB58" s="12"/>
      <c r="POC58" s="12"/>
      <c r="POD58" s="12"/>
      <c r="POE58" s="12"/>
      <c r="POF58" s="12"/>
      <c r="POG58" s="12"/>
      <c r="POH58" s="12"/>
      <c r="POI58" s="12"/>
      <c r="POJ58" s="12"/>
      <c r="POK58" s="12"/>
      <c r="POL58" s="12"/>
      <c r="POM58" s="12"/>
      <c r="PON58" s="12"/>
      <c r="POO58" s="12"/>
      <c r="POP58" s="12"/>
      <c r="POQ58" s="12"/>
      <c r="POR58" s="12"/>
      <c r="POS58" s="12"/>
      <c r="POT58" s="12"/>
      <c r="POU58" s="12"/>
      <c r="POV58" s="12"/>
      <c r="POW58" s="12"/>
      <c r="POX58" s="12"/>
      <c r="POY58" s="12"/>
      <c r="POZ58" s="12"/>
      <c r="PPA58" s="12"/>
      <c r="PPB58" s="12"/>
      <c r="PPC58" s="12"/>
      <c r="PPD58" s="12"/>
      <c r="PPE58" s="12"/>
      <c r="PPF58" s="12"/>
      <c r="PPG58" s="12"/>
      <c r="PPH58" s="12"/>
      <c r="PPI58" s="12"/>
      <c r="PPJ58" s="12"/>
      <c r="PPK58" s="12"/>
      <c r="PPL58" s="12"/>
      <c r="PPM58" s="12"/>
      <c r="PPN58" s="12"/>
      <c r="PPO58" s="12"/>
      <c r="PPP58" s="12"/>
      <c r="PPQ58" s="12"/>
      <c r="PPR58" s="12"/>
      <c r="PPS58" s="12"/>
      <c r="PPT58" s="12"/>
      <c r="PPU58" s="12"/>
      <c r="PPV58" s="12"/>
      <c r="PPW58" s="12"/>
      <c r="PPX58" s="12"/>
      <c r="PPY58" s="12"/>
      <c r="PPZ58" s="12"/>
      <c r="PQA58" s="12"/>
      <c r="PQB58" s="12"/>
      <c r="PQC58" s="12"/>
      <c r="PQD58" s="12"/>
      <c r="PQE58" s="12"/>
      <c r="PQF58" s="12"/>
      <c r="PQG58" s="12"/>
      <c r="PQH58" s="12"/>
      <c r="PQI58" s="12"/>
      <c r="PQJ58" s="12"/>
      <c r="PQK58" s="12"/>
      <c r="PQL58" s="12"/>
      <c r="PQM58" s="12"/>
      <c r="PQN58" s="12"/>
      <c r="PQO58" s="12"/>
      <c r="PQP58" s="12"/>
      <c r="PQQ58" s="12"/>
      <c r="PQR58" s="12"/>
      <c r="PQS58" s="12"/>
      <c r="PQT58" s="12"/>
      <c r="PQU58" s="12"/>
      <c r="PQV58" s="12"/>
      <c r="PQW58" s="12"/>
      <c r="PQX58" s="12"/>
      <c r="PQY58" s="12"/>
      <c r="PQZ58" s="12"/>
      <c r="PRA58" s="12"/>
      <c r="PRB58" s="12"/>
      <c r="PRC58" s="12"/>
      <c r="PRD58" s="12"/>
      <c r="PRE58" s="12"/>
      <c r="PRF58" s="12"/>
      <c r="PRG58" s="12"/>
      <c r="PRH58" s="12"/>
      <c r="PRI58" s="12"/>
      <c r="PRJ58" s="12"/>
      <c r="PRK58" s="12"/>
      <c r="PRL58" s="12"/>
      <c r="PRM58" s="12"/>
      <c r="PRN58" s="12"/>
      <c r="PRO58" s="12"/>
      <c r="PRP58" s="12"/>
      <c r="PRQ58" s="12"/>
      <c r="PRR58" s="12"/>
      <c r="PRS58" s="12"/>
      <c r="PRT58" s="12"/>
      <c r="PRU58" s="12"/>
      <c r="PRV58" s="12"/>
      <c r="PRW58" s="12"/>
      <c r="PRX58" s="12"/>
      <c r="PRY58" s="12"/>
      <c r="PRZ58" s="12"/>
      <c r="PSA58" s="12"/>
      <c r="PSB58" s="12"/>
      <c r="PSC58" s="12"/>
      <c r="PSD58" s="12"/>
      <c r="PSE58" s="12"/>
      <c r="PSF58" s="12"/>
      <c r="PSG58" s="12"/>
      <c r="PSH58" s="12"/>
      <c r="PSI58" s="12"/>
      <c r="PSJ58" s="12"/>
      <c r="PSK58" s="12"/>
      <c r="PSL58" s="12"/>
      <c r="PSM58" s="12"/>
      <c r="PSN58" s="12"/>
      <c r="PSO58" s="12"/>
      <c r="PSP58" s="12"/>
      <c r="PSQ58" s="12"/>
      <c r="PSR58" s="12"/>
      <c r="PSS58" s="12"/>
      <c r="PST58" s="12"/>
      <c r="PSU58" s="12"/>
      <c r="PSV58" s="12"/>
      <c r="PSW58" s="12"/>
      <c r="PSX58" s="12"/>
      <c r="PSY58" s="12"/>
      <c r="PSZ58" s="12"/>
      <c r="PTA58" s="12"/>
      <c r="PTB58" s="12"/>
      <c r="PTC58" s="12"/>
      <c r="PTD58" s="12"/>
      <c r="PTE58" s="12"/>
      <c r="PTF58" s="12"/>
      <c r="PTG58" s="12"/>
      <c r="PTH58" s="12"/>
      <c r="PTI58" s="12"/>
      <c r="PTJ58" s="12"/>
      <c r="PTK58" s="12"/>
      <c r="PTL58" s="12"/>
      <c r="PTM58" s="12"/>
      <c r="PTN58" s="12"/>
      <c r="PTO58" s="12"/>
      <c r="PTP58" s="12"/>
      <c r="PTQ58" s="12"/>
      <c r="PTR58" s="12"/>
      <c r="PTS58" s="12"/>
      <c r="PTT58" s="12"/>
      <c r="PTU58" s="12"/>
      <c r="PTV58" s="12"/>
      <c r="PTW58" s="12"/>
      <c r="PTX58" s="12"/>
      <c r="PTY58" s="12"/>
      <c r="PTZ58" s="12"/>
      <c r="PUA58" s="12"/>
      <c r="PUB58" s="12"/>
      <c r="PUC58" s="12"/>
      <c r="PUD58" s="12"/>
      <c r="PUE58" s="12"/>
      <c r="PUF58" s="12"/>
      <c r="PUG58" s="12"/>
      <c r="PUH58" s="12"/>
      <c r="PUI58" s="12"/>
      <c r="PUJ58" s="12"/>
      <c r="PUK58" s="12"/>
      <c r="PUL58" s="12"/>
      <c r="PUM58" s="12"/>
      <c r="PUN58" s="12"/>
      <c r="PUO58" s="12"/>
      <c r="PUP58" s="12"/>
      <c r="PUQ58" s="12"/>
      <c r="PUR58" s="12"/>
      <c r="PUS58" s="12"/>
      <c r="PUT58" s="12"/>
      <c r="PUU58" s="12"/>
      <c r="PUV58" s="12"/>
      <c r="PUW58" s="12"/>
      <c r="PUX58" s="12"/>
      <c r="PUY58" s="12"/>
      <c r="PUZ58" s="12"/>
      <c r="PVA58" s="12"/>
      <c r="PVB58" s="12"/>
      <c r="PVC58" s="12"/>
      <c r="PVD58" s="12"/>
      <c r="PVE58" s="12"/>
      <c r="PVF58" s="12"/>
      <c r="PVG58" s="12"/>
      <c r="PVH58" s="12"/>
      <c r="PVI58" s="12"/>
      <c r="PVJ58" s="12"/>
      <c r="PVK58" s="12"/>
      <c r="PVL58" s="12"/>
      <c r="PVM58" s="12"/>
      <c r="PVN58" s="12"/>
      <c r="PVO58" s="12"/>
      <c r="PVP58" s="12"/>
      <c r="PVQ58" s="12"/>
      <c r="PVR58" s="12"/>
      <c r="PVS58" s="12"/>
      <c r="PVT58" s="12"/>
      <c r="PVU58" s="12"/>
      <c r="PVV58" s="12"/>
      <c r="PVW58" s="12"/>
      <c r="PVX58" s="12"/>
      <c r="PVY58" s="12"/>
      <c r="PVZ58" s="12"/>
      <c r="PWA58" s="12"/>
      <c r="PWB58" s="12"/>
      <c r="PWC58" s="12"/>
      <c r="PWD58" s="12"/>
      <c r="PWE58" s="12"/>
      <c r="PWF58" s="12"/>
      <c r="PWG58" s="12"/>
      <c r="PWH58" s="12"/>
      <c r="PWI58" s="12"/>
      <c r="PWJ58" s="12"/>
      <c r="PWK58" s="12"/>
      <c r="PWL58" s="12"/>
      <c r="PWM58" s="12"/>
      <c r="PWN58" s="12"/>
      <c r="PWO58" s="12"/>
      <c r="PWP58" s="12"/>
      <c r="PWQ58" s="12"/>
      <c r="PWR58" s="12"/>
      <c r="PWS58" s="12"/>
      <c r="PWT58" s="12"/>
      <c r="PWU58" s="12"/>
      <c r="PWV58" s="12"/>
      <c r="PWW58" s="12"/>
      <c r="PWX58" s="12"/>
      <c r="PWY58" s="12"/>
      <c r="PWZ58" s="12"/>
      <c r="PXA58" s="12"/>
      <c r="PXB58" s="12"/>
      <c r="PXC58" s="12"/>
      <c r="PXD58" s="12"/>
      <c r="PXE58" s="12"/>
      <c r="PXF58" s="12"/>
      <c r="PXG58" s="12"/>
      <c r="PXH58" s="12"/>
      <c r="PXI58" s="12"/>
      <c r="PXJ58" s="12"/>
      <c r="PXK58" s="12"/>
      <c r="PXL58" s="12"/>
      <c r="PXM58" s="12"/>
      <c r="PXN58" s="12"/>
      <c r="PXO58" s="12"/>
      <c r="PXP58" s="12"/>
      <c r="PXQ58" s="12"/>
      <c r="PXR58" s="12"/>
      <c r="PXS58" s="12"/>
      <c r="PXT58" s="12"/>
      <c r="PXU58" s="12"/>
      <c r="PXV58" s="12"/>
      <c r="PXW58" s="12"/>
      <c r="PXX58" s="12"/>
      <c r="PXY58" s="12"/>
      <c r="PXZ58" s="12"/>
      <c r="PYA58" s="12"/>
      <c r="PYB58" s="12"/>
      <c r="PYC58" s="12"/>
      <c r="PYD58" s="12"/>
      <c r="PYE58" s="12"/>
      <c r="PYF58" s="12"/>
      <c r="PYG58" s="12"/>
      <c r="PYH58" s="12"/>
      <c r="PYI58" s="12"/>
      <c r="PYJ58" s="12"/>
      <c r="PYK58" s="12"/>
      <c r="PYL58" s="12"/>
      <c r="PYM58" s="12"/>
      <c r="PYN58" s="12"/>
      <c r="PYO58" s="12"/>
      <c r="PYP58" s="12"/>
      <c r="PYQ58" s="12"/>
      <c r="PYR58" s="12"/>
      <c r="PYS58" s="12"/>
      <c r="PYT58" s="12"/>
      <c r="PYU58" s="12"/>
      <c r="PYV58" s="12"/>
      <c r="PYW58" s="12"/>
      <c r="PYX58" s="12"/>
      <c r="PYY58" s="12"/>
      <c r="PYZ58" s="12"/>
      <c r="PZA58" s="12"/>
      <c r="PZB58" s="12"/>
      <c r="PZC58" s="12"/>
      <c r="PZD58" s="12"/>
      <c r="PZE58" s="12"/>
      <c r="PZF58" s="12"/>
      <c r="PZG58" s="12"/>
      <c r="PZH58" s="12"/>
      <c r="PZI58" s="12"/>
      <c r="PZJ58" s="12"/>
      <c r="PZK58" s="12"/>
      <c r="PZL58" s="12"/>
      <c r="PZM58" s="12"/>
      <c r="PZN58" s="12"/>
      <c r="PZO58" s="12"/>
      <c r="PZP58" s="12"/>
      <c r="PZQ58" s="12"/>
      <c r="PZR58" s="12"/>
      <c r="PZS58" s="12"/>
      <c r="PZT58" s="12"/>
      <c r="PZU58" s="12"/>
      <c r="PZV58" s="12"/>
      <c r="PZW58" s="12"/>
      <c r="PZX58" s="12"/>
      <c r="PZY58" s="12"/>
      <c r="PZZ58" s="12"/>
      <c r="QAA58" s="12"/>
      <c r="QAB58" s="12"/>
      <c r="QAC58" s="12"/>
      <c r="QAD58" s="12"/>
      <c r="QAE58" s="12"/>
      <c r="QAF58" s="12"/>
      <c r="QAG58" s="12"/>
      <c r="QAH58" s="12"/>
      <c r="QAI58" s="12"/>
      <c r="QAJ58" s="12"/>
      <c r="QAK58" s="12"/>
      <c r="QAL58" s="12"/>
      <c r="QAM58" s="12"/>
      <c r="QAN58" s="12"/>
      <c r="QAO58" s="12"/>
      <c r="QAP58" s="12"/>
      <c r="QAQ58" s="12"/>
      <c r="QAR58" s="12"/>
      <c r="QAS58" s="12"/>
      <c r="QAT58" s="12"/>
      <c r="QAU58" s="12"/>
      <c r="QAV58" s="12"/>
      <c r="QAW58" s="12"/>
      <c r="QAX58" s="12"/>
      <c r="QAY58" s="12"/>
      <c r="QAZ58" s="12"/>
      <c r="QBA58" s="12"/>
      <c r="QBB58" s="12"/>
      <c r="QBC58" s="12"/>
      <c r="QBD58" s="12"/>
      <c r="QBE58" s="12"/>
      <c r="QBF58" s="12"/>
      <c r="QBG58" s="12"/>
      <c r="QBH58" s="12"/>
      <c r="QBI58" s="12"/>
      <c r="QBJ58" s="12"/>
      <c r="QBK58" s="12"/>
      <c r="QBL58" s="12"/>
      <c r="QBM58" s="12"/>
      <c r="QBN58" s="12"/>
      <c r="QBO58" s="12"/>
      <c r="QBP58" s="12"/>
      <c r="QBQ58" s="12"/>
      <c r="QBR58" s="12"/>
      <c r="QBS58" s="12"/>
      <c r="QBT58" s="12"/>
      <c r="QBU58" s="12"/>
      <c r="QBV58" s="12"/>
      <c r="QBW58" s="12"/>
      <c r="QBX58" s="12"/>
      <c r="QBY58" s="12"/>
      <c r="QBZ58" s="12"/>
      <c r="QCA58" s="12"/>
      <c r="QCB58" s="12"/>
      <c r="QCC58" s="12"/>
      <c r="QCD58" s="12"/>
      <c r="QCE58" s="12"/>
      <c r="QCF58" s="12"/>
      <c r="QCG58" s="12"/>
      <c r="QCH58" s="12"/>
      <c r="QCI58" s="12"/>
      <c r="QCJ58" s="12"/>
      <c r="QCK58" s="12"/>
      <c r="QCL58" s="12"/>
      <c r="QCM58" s="12"/>
      <c r="QCN58" s="12"/>
      <c r="QCO58" s="12"/>
      <c r="QCP58" s="12"/>
      <c r="QCQ58" s="12"/>
      <c r="QCR58" s="12"/>
      <c r="QCS58" s="12"/>
      <c r="QCT58" s="12"/>
      <c r="QCU58" s="12"/>
      <c r="QCV58" s="12"/>
      <c r="QCW58" s="12"/>
      <c r="QCX58" s="12"/>
      <c r="QCY58" s="12"/>
      <c r="QCZ58" s="12"/>
      <c r="QDA58" s="12"/>
      <c r="QDB58" s="12"/>
      <c r="QDC58" s="12"/>
      <c r="QDD58" s="12"/>
      <c r="QDE58" s="12"/>
      <c r="QDF58" s="12"/>
      <c r="QDG58" s="12"/>
      <c r="QDH58" s="12"/>
      <c r="QDI58" s="12"/>
      <c r="QDJ58" s="12"/>
      <c r="QDK58" s="12"/>
      <c r="QDL58" s="12"/>
      <c r="QDM58" s="12"/>
      <c r="QDN58" s="12"/>
      <c r="QDO58" s="12"/>
      <c r="QDP58" s="12"/>
      <c r="QDQ58" s="12"/>
      <c r="QDR58" s="12"/>
      <c r="QDS58" s="12"/>
      <c r="QDT58" s="12"/>
      <c r="QDU58" s="12"/>
      <c r="QDV58" s="12"/>
      <c r="QDW58" s="12"/>
      <c r="QDX58" s="12"/>
      <c r="QDY58" s="12"/>
      <c r="QDZ58" s="12"/>
      <c r="QEA58" s="12"/>
      <c r="QEB58" s="12"/>
      <c r="QEC58" s="12"/>
      <c r="QED58" s="12"/>
      <c r="QEE58" s="12"/>
      <c r="QEF58" s="12"/>
      <c r="QEG58" s="12"/>
      <c r="QEH58" s="12"/>
      <c r="QEI58" s="12"/>
      <c r="QEJ58" s="12"/>
      <c r="QEK58" s="12"/>
      <c r="QEL58" s="12"/>
      <c r="QEM58" s="12"/>
      <c r="QEN58" s="12"/>
      <c r="QEO58" s="12"/>
      <c r="QEP58" s="12"/>
      <c r="QEQ58" s="12"/>
      <c r="QER58" s="12"/>
      <c r="QES58" s="12"/>
      <c r="QET58" s="12"/>
      <c r="QEU58" s="12"/>
      <c r="QEV58" s="12"/>
      <c r="QEW58" s="12"/>
      <c r="QEX58" s="12"/>
      <c r="QEY58" s="12"/>
      <c r="QEZ58" s="12"/>
      <c r="QFA58" s="12"/>
      <c r="QFB58" s="12"/>
      <c r="QFC58" s="12"/>
      <c r="QFD58" s="12"/>
      <c r="QFE58" s="12"/>
      <c r="QFF58" s="12"/>
      <c r="QFG58" s="12"/>
      <c r="QFH58" s="12"/>
      <c r="QFI58" s="12"/>
      <c r="QFJ58" s="12"/>
      <c r="QFK58" s="12"/>
      <c r="QFL58" s="12"/>
      <c r="QFM58" s="12"/>
      <c r="QFN58" s="12"/>
      <c r="QFO58" s="12"/>
      <c r="QFP58" s="12"/>
      <c r="QFQ58" s="12"/>
      <c r="QFR58" s="12"/>
      <c r="QFS58" s="12"/>
      <c r="QFT58" s="12"/>
      <c r="QFU58" s="12"/>
      <c r="QFV58" s="12"/>
      <c r="QFW58" s="12"/>
      <c r="QFX58" s="12"/>
      <c r="QFY58" s="12"/>
      <c r="QFZ58" s="12"/>
      <c r="QGA58" s="12"/>
      <c r="QGB58" s="12"/>
      <c r="QGC58" s="12"/>
      <c r="QGD58" s="12"/>
      <c r="QGE58" s="12"/>
      <c r="QGF58" s="12"/>
      <c r="QGG58" s="12"/>
      <c r="QGH58" s="12"/>
      <c r="QGI58" s="12"/>
      <c r="QGJ58" s="12"/>
      <c r="QGK58" s="12"/>
      <c r="QGL58" s="12"/>
      <c r="QGM58" s="12"/>
      <c r="QGN58" s="12"/>
      <c r="QGO58" s="12"/>
      <c r="QGP58" s="12"/>
      <c r="QGQ58" s="12"/>
      <c r="QGR58" s="12"/>
      <c r="QGS58" s="12"/>
      <c r="QGT58" s="12"/>
      <c r="QGU58" s="12"/>
      <c r="QGV58" s="12"/>
      <c r="QGW58" s="12"/>
      <c r="QGX58" s="12"/>
      <c r="QGY58" s="12"/>
      <c r="QGZ58" s="12"/>
      <c r="QHA58" s="12"/>
      <c r="QHB58" s="12"/>
      <c r="QHC58" s="12"/>
      <c r="QHD58" s="12"/>
      <c r="QHE58" s="12"/>
      <c r="QHF58" s="12"/>
      <c r="QHG58" s="12"/>
      <c r="QHH58" s="12"/>
      <c r="QHI58" s="12"/>
      <c r="QHJ58" s="12"/>
      <c r="QHK58" s="12"/>
      <c r="QHL58" s="12"/>
      <c r="QHM58" s="12"/>
      <c r="QHN58" s="12"/>
      <c r="QHO58" s="12"/>
      <c r="QHP58" s="12"/>
      <c r="QHQ58" s="12"/>
      <c r="QHR58" s="12"/>
      <c r="QHS58" s="12"/>
      <c r="QHT58" s="12"/>
      <c r="QHU58" s="12"/>
      <c r="QHV58" s="12"/>
      <c r="QHW58" s="12"/>
      <c r="QHX58" s="12"/>
      <c r="QHY58" s="12"/>
      <c r="QHZ58" s="12"/>
      <c r="QIA58" s="12"/>
      <c r="QIB58" s="12"/>
      <c r="QIC58" s="12"/>
      <c r="QID58" s="12"/>
      <c r="QIE58" s="12"/>
      <c r="QIF58" s="12"/>
      <c r="QIG58" s="12"/>
      <c r="QIH58" s="12"/>
      <c r="QII58" s="12"/>
      <c r="QIJ58" s="12"/>
      <c r="QIK58" s="12"/>
      <c r="QIL58" s="12"/>
      <c r="QIM58" s="12"/>
      <c r="QIN58" s="12"/>
      <c r="QIO58" s="12"/>
      <c r="QIP58" s="12"/>
      <c r="QIQ58" s="12"/>
      <c r="QIR58" s="12"/>
      <c r="QIS58" s="12"/>
      <c r="QIT58" s="12"/>
      <c r="QIU58" s="12"/>
      <c r="QIV58" s="12"/>
      <c r="QIW58" s="12"/>
      <c r="QIX58" s="12"/>
      <c r="QIY58" s="12"/>
      <c r="QIZ58" s="12"/>
      <c r="QJA58" s="12"/>
      <c r="QJB58" s="12"/>
      <c r="QJC58" s="12"/>
      <c r="QJD58" s="12"/>
      <c r="QJE58" s="12"/>
      <c r="QJF58" s="12"/>
      <c r="QJG58" s="12"/>
      <c r="QJH58" s="12"/>
      <c r="QJI58" s="12"/>
      <c r="QJJ58" s="12"/>
      <c r="QJK58" s="12"/>
      <c r="QJL58" s="12"/>
      <c r="QJM58" s="12"/>
      <c r="QJN58" s="12"/>
      <c r="QJO58" s="12"/>
      <c r="QJP58" s="12"/>
      <c r="QJQ58" s="12"/>
      <c r="QJR58" s="12"/>
      <c r="QJS58" s="12"/>
      <c r="QJT58" s="12"/>
      <c r="QJU58" s="12"/>
      <c r="QJV58" s="12"/>
      <c r="QJW58" s="12"/>
      <c r="QJX58" s="12"/>
      <c r="QJY58" s="12"/>
      <c r="QJZ58" s="12"/>
      <c r="QKA58" s="12"/>
      <c r="QKB58" s="12"/>
      <c r="QKC58" s="12"/>
      <c r="QKD58" s="12"/>
      <c r="QKE58" s="12"/>
      <c r="QKF58" s="12"/>
      <c r="QKG58" s="12"/>
      <c r="QKH58" s="12"/>
      <c r="QKI58" s="12"/>
      <c r="QKJ58" s="12"/>
      <c r="QKK58" s="12"/>
      <c r="QKL58" s="12"/>
      <c r="QKM58" s="12"/>
      <c r="QKN58" s="12"/>
      <c r="QKO58" s="12"/>
      <c r="QKP58" s="12"/>
      <c r="QKQ58" s="12"/>
      <c r="QKR58" s="12"/>
      <c r="QKS58" s="12"/>
      <c r="QKT58" s="12"/>
      <c r="QKU58" s="12"/>
      <c r="QKV58" s="12"/>
      <c r="QKW58" s="12"/>
      <c r="QKX58" s="12"/>
      <c r="QKY58" s="12"/>
      <c r="QKZ58" s="12"/>
      <c r="QLA58" s="12"/>
      <c r="QLB58" s="12"/>
      <c r="QLC58" s="12"/>
      <c r="QLD58" s="12"/>
      <c r="QLE58" s="12"/>
      <c r="QLF58" s="12"/>
      <c r="QLG58" s="12"/>
      <c r="QLH58" s="12"/>
      <c r="QLI58" s="12"/>
      <c r="QLJ58" s="12"/>
      <c r="QLK58" s="12"/>
      <c r="QLL58" s="12"/>
      <c r="QLM58" s="12"/>
      <c r="QLN58" s="12"/>
      <c r="QLO58" s="12"/>
      <c r="QLP58" s="12"/>
      <c r="QLQ58" s="12"/>
      <c r="QLR58" s="12"/>
      <c r="QLS58" s="12"/>
      <c r="QLT58" s="12"/>
      <c r="QLU58" s="12"/>
      <c r="QLV58" s="12"/>
      <c r="QLW58" s="12"/>
      <c r="QLX58" s="12"/>
      <c r="QLY58" s="12"/>
      <c r="QLZ58" s="12"/>
      <c r="QMA58" s="12"/>
      <c r="QMB58" s="12"/>
      <c r="QMC58" s="12"/>
      <c r="QMD58" s="12"/>
      <c r="QME58" s="12"/>
      <c r="QMF58" s="12"/>
      <c r="QMG58" s="12"/>
      <c r="QMH58" s="12"/>
      <c r="QMI58" s="12"/>
      <c r="QMJ58" s="12"/>
      <c r="QMK58" s="12"/>
      <c r="QML58" s="12"/>
      <c r="QMM58" s="12"/>
      <c r="QMN58" s="12"/>
      <c r="QMO58" s="12"/>
      <c r="QMP58" s="12"/>
      <c r="QMQ58" s="12"/>
      <c r="QMR58" s="12"/>
      <c r="QMS58" s="12"/>
      <c r="QMT58" s="12"/>
      <c r="QMU58" s="12"/>
      <c r="QMV58" s="12"/>
      <c r="QMW58" s="12"/>
      <c r="QMX58" s="12"/>
      <c r="QMY58" s="12"/>
      <c r="QMZ58" s="12"/>
      <c r="QNA58" s="12"/>
      <c r="QNB58" s="12"/>
      <c r="QNC58" s="12"/>
      <c r="QND58" s="12"/>
      <c r="QNE58" s="12"/>
      <c r="QNF58" s="12"/>
      <c r="QNG58" s="12"/>
      <c r="QNH58" s="12"/>
      <c r="QNI58" s="12"/>
      <c r="QNJ58" s="12"/>
      <c r="QNK58" s="12"/>
      <c r="QNL58" s="12"/>
      <c r="QNM58" s="12"/>
      <c r="QNN58" s="12"/>
      <c r="QNO58" s="12"/>
      <c r="QNP58" s="12"/>
      <c r="QNQ58" s="12"/>
      <c r="QNR58" s="12"/>
      <c r="QNS58" s="12"/>
      <c r="QNT58" s="12"/>
      <c r="QNU58" s="12"/>
      <c r="QNV58" s="12"/>
      <c r="QNW58" s="12"/>
      <c r="QNX58" s="12"/>
      <c r="QNY58" s="12"/>
      <c r="QNZ58" s="12"/>
      <c r="QOA58" s="12"/>
      <c r="QOB58" s="12"/>
      <c r="QOC58" s="12"/>
      <c r="QOD58" s="12"/>
      <c r="QOE58" s="12"/>
      <c r="QOF58" s="12"/>
      <c r="QOG58" s="12"/>
      <c r="QOH58" s="12"/>
      <c r="QOI58" s="12"/>
      <c r="QOJ58" s="12"/>
      <c r="QOK58" s="12"/>
      <c r="QOL58" s="12"/>
      <c r="QOM58" s="12"/>
      <c r="QON58" s="12"/>
      <c r="QOO58" s="12"/>
      <c r="QOP58" s="12"/>
      <c r="QOQ58" s="12"/>
      <c r="QOR58" s="12"/>
      <c r="QOS58" s="12"/>
      <c r="QOT58" s="12"/>
      <c r="QOU58" s="12"/>
      <c r="QOV58" s="12"/>
      <c r="QOW58" s="12"/>
      <c r="QOX58" s="12"/>
      <c r="QOY58" s="12"/>
      <c r="QOZ58" s="12"/>
      <c r="QPA58" s="12"/>
      <c r="QPB58" s="12"/>
      <c r="QPC58" s="12"/>
      <c r="QPD58" s="12"/>
      <c r="QPE58" s="12"/>
      <c r="QPF58" s="12"/>
      <c r="QPG58" s="12"/>
      <c r="QPH58" s="12"/>
      <c r="QPI58" s="12"/>
      <c r="QPJ58" s="12"/>
      <c r="QPK58" s="12"/>
      <c r="QPL58" s="12"/>
      <c r="QPM58" s="12"/>
      <c r="QPN58" s="12"/>
      <c r="QPO58" s="12"/>
      <c r="QPP58" s="12"/>
      <c r="QPQ58" s="12"/>
      <c r="QPR58" s="12"/>
      <c r="QPS58" s="12"/>
      <c r="QPT58" s="12"/>
      <c r="QPU58" s="12"/>
      <c r="QPV58" s="12"/>
      <c r="QPW58" s="12"/>
      <c r="QPX58" s="12"/>
      <c r="QPY58" s="12"/>
      <c r="QPZ58" s="12"/>
      <c r="QQA58" s="12"/>
      <c r="QQB58" s="12"/>
      <c r="QQC58" s="12"/>
      <c r="QQD58" s="12"/>
      <c r="QQE58" s="12"/>
      <c r="QQF58" s="12"/>
      <c r="QQG58" s="12"/>
      <c r="QQH58" s="12"/>
      <c r="QQI58" s="12"/>
      <c r="QQJ58" s="12"/>
      <c r="QQK58" s="12"/>
      <c r="QQL58" s="12"/>
      <c r="QQM58" s="12"/>
      <c r="QQN58" s="12"/>
      <c r="QQO58" s="12"/>
      <c r="QQP58" s="12"/>
      <c r="QQQ58" s="12"/>
      <c r="QQR58" s="12"/>
      <c r="QQS58" s="12"/>
      <c r="QQT58" s="12"/>
      <c r="QQU58" s="12"/>
      <c r="QQV58" s="12"/>
      <c r="QQW58" s="12"/>
      <c r="QQX58" s="12"/>
      <c r="QQY58" s="12"/>
      <c r="QQZ58" s="12"/>
      <c r="QRA58" s="12"/>
      <c r="QRB58" s="12"/>
      <c r="QRC58" s="12"/>
      <c r="QRD58" s="12"/>
      <c r="QRE58" s="12"/>
      <c r="QRF58" s="12"/>
      <c r="QRG58" s="12"/>
      <c r="QRH58" s="12"/>
      <c r="QRI58" s="12"/>
      <c r="QRJ58" s="12"/>
      <c r="QRK58" s="12"/>
      <c r="QRL58" s="12"/>
      <c r="QRM58" s="12"/>
      <c r="QRN58" s="12"/>
      <c r="QRO58" s="12"/>
      <c r="QRP58" s="12"/>
      <c r="QRQ58" s="12"/>
      <c r="QRR58" s="12"/>
      <c r="QRS58" s="12"/>
      <c r="QRT58" s="12"/>
      <c r="QRU58" s="12"/>
      <c r="QRV58" s="12"/>
      <c r="QRW58" s="12"/>
      <c r="QRX58" s="12"/>
      <c r="QRY58" s="12"/>
      <c r="QRZ58" s="12"/>
      <c r="QSA58" s="12"/>
      <c r="QSB58" s="12"/>
      <c r="QSC58" s="12"/>
      <c r="QSD58" s="12"/>
      <c r="QSE58" s="12"/>
      <c r="QSF58" s="12"/>
      <c r="QSG58" s="12"/>
      <c r="QSH58" s="12"/>
      <c r="QSI58" s="12"/>
      <c r="QSJ58" s="12"/>
      <c r="QSK58" s="12"/>
      <c r="QSL58" s="12"/>
      <c r="QSM58" s="12"/>
      <c r="QSN58" s="12"/>
      <c r="QSO58" s="12"/>
      <c r="QSP58" s="12"/>
      <c r="QSQ58" s="12"/>
      <c r="QSR58" s="12"/>
      <c r="QSS58" s="12"/>
      <c r="QST58" s="12"/>
      <c r="QSU58" s="12"/>
      <c r="QSV58" s="12"/>
      <c r="QSW58" s="12"/>
      <c r="QSX58" s="12"/>
      <c r="QSY58" s="12"/>
      <c r="QSZ58" s="12"/>
      <c r="QTA58" s="12"/>
      <c r="QTB58" s="12"/>
      <c r="QTC58" s="12"/>
      <c r="QTD58" s="12"/>
      <c r="QTE58" s="12"/>
      <c r="QTF58" s="12"/>
      <c r="QTG58" s="12"/>
      <c r="QTH58" s="12"/>
      <c r="QTI58" s="12"/>
      <c r="QTJ58" s="12"/>
      <c r="QTK58" s="12"/>
      <c r="QTL58" s="12"/>
      <c r="QTM58" s="12"/>
      <c r="QTN58" s="12"/>
      <c r="QTO58" s="12"/>
      <c r="QTP58" s="12"/>
      <c r="QTQ58" s="12"/>
      <c r="QTR58" s="12"/>
      <c r="QTS58" s="12"/>
      <c r="QTT58" s="12"/>
      <c r="QTU58" s="12"/>
      <c r="QTV58" s="12"/>
      <c r="QTW58" s="12"/>
      <c r="QTX58" s="12"/>
      <c r="QTY58" s="12"/>
      <c r="QTZ58" s="12"/>
      <c r="QUA58" s="12"/>
      <c r="QUB58" s="12"/>
      <c r="QUC58" s="12"/>
      <c r="QUD58" s="12"/>
      <c r="QUE58" s="12"/>
      <c r="QUF58" s="12"/>
      <c r="QUG58" s="12"/>
      <c r="QUH58" s="12"/>
      <c r="QUI58" s="12"/>
      <c r="QUJ58" s="12"/>
      <c r="QUK58" s="12"/>
      <c r="QUL58" s="12"/>
      <c r="QUM58" s="12"/>
      <c r="QUN58" s="12"/>
      <c r="QUO58" s="12"/>
      <c r="QUP58" s="12"/>
      <c r="QUQ58" s="12"/>
      <c r="QUR58" s="12"/>
      <c r="QUS58" s="12"/>
      <c r="QUT58" s="12"/>
      <c r="QUU58" s="12"/>
      <c r="QUV58" s="12"/>
      <c r="QUW58" s="12"/>
      <c r="QUX58" s="12"/>
      <c r="QUY58" s="12"/>
      <c r="QUZ58" s="12"/>
      <c r="QVA58" s="12"/>
      <c r="QVB58" s="12"/>
      <c r="QVC58" s="12"/>
      <c r="QVD58" s="12"/>
      <c r="QVE58" s="12"/>
      <c r="QVF58" s="12"/>
      <c r="QVG58" s="12"/>
      <c r="QVH58" s="12"/>
      <c r="QVI58" s="12"/>
      <c r="QVJ58" s="12"/>
      <c r="QVK58" s="12"/>
      <c r="QVL58" s="12"/>
      <c r="QVM58" s="12"/>
      <c r="QVN58" s="12"/>
      <c r="QVO58" s="12"/>
      <c r="QVP58" s="12"/>
      <c r="QVQ58" s="12"/>
      <c r="QVR58" s="12"/>
      <c r="QVS58" s="12"/>
      <c r="QVT58" s="12"/>
      <c r="QVU58" s="12"/>
      <c r="QVV58" s="12"/>
      <c r="QVW58" s="12"/>
      <c r="QVX58" s="12"/>
      <c r="QVY58" s="12"/>
      <c r="QVZ58" s="12"/>
      <c r="QWA58" s="12"/>
      <c r="QWB58" s="12"/>
      <c r="QWC58" s="12"/>
      <c r="QWD58" s="12"/>
      <c r="QWE58" s="12"/>
      <c r="QWF58" s="12"/>
      <c r="QWG58" s="12"/>
      <c r="QWH58" s="12"/>
      <c r="QWI58" s="12"/>
      <c r="QWJ58" s="12"/>
      <c r="QWK58" s="12"/>
      <c r="QWL58" s="12"/>
      <c r="QWM58" s="12"/>
      <c r="QWN58" s="12"/>
      <c r="QWO58" s="12"/>
      <c r="QWP58" s="12"/>
      <c r="QWQ58" s="12"/>
      <c r="QWR58" s="12"/>
      <c r="QWS58" s="12"/>
      <c r="QWT58" s="12"/>
      <c r="QWU58" s="12"/>
      <c r="QWV58" s="12"/>
      <c r="QWW58" s="12"/>
      <c r="QWX58" s="12"/>
      <c r="QWY58" s="12"/>
      <c r="QWZ58" s="12"/>
      <c r="QXA58" s="12"/>
      <c r="QXB58" s="12"/>
      <c r="QXC58" s="12"/>
      <c r="QXD58" s="12"/>
      <c r="QXE58" s="12"/>
      <c r="QXF58" s="12"/>
      <c r="QXG58" s="12"/>
      <c r="QXH58" s="12"/>
      <c r="QXI58" s="12"/>
      <c r="QXJ58" s="12"/>
      <c r="QXK58" s="12"/>
      <c r="QXL58" s="12"/>
      <c r="QXM58" s="12"/>
      <c r="QXN58" s="12"/>
      <c r="QXO58" s="12"/>
      <c r="QXP58" s="12"/>
      <c r="QXQ58" s="12"/>
      <c r="QXR58" s="12"/>
      <c r="QXS58" s="12"/>
      <c r="QXT58" s="12"/>
      <c r="QXU58" s="12"/>
      <c r="QXV58" s="12"/>
      <c r="QXW58" s="12"/>
      <c r="QXX58" s="12"/>
      <c r="QXY58" s="12"/>
      <c r="QXZ58" s="12"/>
      <c r="QYA58" s="12"/>
      <c r="QYB58" s="12"/>
      <c r="QYC58" s="12"/>
      <c r="QYD58" s="12"/>
      <c r="QYE58" s="12"/>
      <c r="QYF58" s="12"/>
      <c r="QYG58" s="12"/>
      <c r="QYH58" s="12"/>
      <c r="QYI58" s="12"/>
      <c r="QYJ58" s="12"/>
      <c r="QYK58" s="12"/>
      <c r="QYL58" s="12"/>
      <c r="QYM58" s="12"/>
      <c r="QYN58" s="12"/>
      <c r="QYO58" s="12"/>
      <c r="QYP58" s="12"/>
      <c r="QYQ58" s="12"/>
      <c r="QYR58" s="12"/>
      <c r="QYS58" s="12"/>
      <c r="QYT58" s="12"/>
      <c r="QYU58" s="12"/>
      <c r="QYV58" s="12"/>
      <c r="QYW58" s="12"/>
      <c r="QYX58" s="12"/>
      <c r="QYY58" s="12"/>
      <c r="QYZ58" s="12"/>
      <c r="QZA58" s="12"/>
      <c r="QZB58" s="12"/>
      <c r="QZC58" s="12"/>
      <c r="QZD58" s="12"/>
      <c r="QZE58" s="12"/>
      <c r="QZF58" s="12"/>
      <c r="QZG58" s="12"/>
      <c r="QZH58" s="12"/>
      <c r="QZI58" s="12"/>
      <c r="QZJ58" s="12"/>
      <c r="QZK58" s="12"/>
      <c r="QZL58" s="12"/>
      <c r="QZM58" s="12"/>
      <c r="QZN58" s="12"/>
      <c r="QZO58" s="12"/>
      <c r="QZP58" s="12"/>
      <c r="QZQ58" s="12"/>
      <c r="QZR58" s="12"/>
      <c r="QZS58" s="12"/>
      <c r="QZT58" s="12"/>
      <c r="QZU58" s="12"/>
      <c r="QZV58" s="12"/>
      <c r="QZW58" s="12"/>
      <c r="QZX58" s="12"/>
      <c r="QZY58" s="12"/>
      <c r="QZZ58" s="12"/>
      <c r="RAA58" s="12"/>
      <c r="RAB58" s="12"/>
      <c r="RAC58" s="12"/>
      <c r="RAD58" s="12"/>
      <c r="RAE58" s="12"/>
      <c r="RAF58" s="12"/>
      <c r="RAG58" s="12"/>
      <c r="RAH58" s="12"/>
      <c r="RAI58" s="12"/>
      <c r="RAJ58" s="12"/>
      <c r="RAK58" s="12"/>
      <c r="RAL58" s="12"/>
      <c r="RAM58" s="12"/>
      <c r="RAN58" s="12"/>
      <c r="RAO58" s="12"/>
      <c r="RAP58" s="12"/>
      <c r="RAQ58" s="12"/>
      <c r="RAR58" s="12"/>
      <c r="RAS58" s="12"/>
      <c r="RAT58" s="12"/>
      <c r="RAU58" s="12"/>
      <c r="RAV58" s="12"/>
      <c r="RAW58" s="12"/>
      <c r="RAX58" s="12"/>
      <c r="RAY58" s="12"/>
      <c r="RAZ58" s="12"/>
      <c r="RBA58" s="12"/>
      <c r="RBB58" s="12"/>
      <c r="RBC58" s="12"/>
      <c r="RBD58" s="12"/>
      <c r="RBE58" s="12"/>
      <c r="RBF58" s="12"/>
      <c r="RBG58" s="12"/>
      <c r="RBH58" s="12"/>
      <c r="RBI58" s="12"/>
      <c r="RBJ58" s="12"/>
      <c r="RBK58" s="12"/>
      <c r="RBL58" s="12"/>
      <c r="RBM58" s="12"/>
      <c r="RBN58" s="12"/>
      <c r="RBO58" s="12"/>
      <c r="RBP58" s="12"/>
      <c r="RBQ58" s="12"/>
      <c r="RBR58" s="12"/>
      <c r="RBS58" s="12"/>
      <c r="RBT58" s="12"/>
      <c r="RBU58" s="12"/>
      <c r="RBV58" s="12"/>
      <c r="RBW58" s="12"/>
      <c r="RBX58" s="12"/>
      <c r="RBY58" s="12"/>
      <c r="RBZ58" s="12"/>
      <c r="RCA58" s="12"/>
      <c r="RCB58" s="12"/>
      <c r="RCC58" s="12"/>
      <c r="RCD58" s="12"/>
      <c r="RCE58" s="12"/>
      <c r="RCF58" s="12"/>
      <c r="RCG58" s="12"/>
      <c r="RCH58" s="12"/>
      <c r="RCI58" s="12"/>
      <c r="RCJ58" s="12"/>
      <c r="RCK58" s="12"/>
      <c r="RCL58" s="12"/>
      <c r="RCM58" s="12"/>
      <c r="RCN58" s="12"/>
      <c r="RCO58" s="12"/>
      <c r="RCP58" s="12"/>
      <c r="RCQ58" s="12"/>
      <c r="RCR58" s="12"/>
      <c r="RCS58" s="12"/>
      <c r="RCT58" s="12"/>
      <c r="RCU58" s="12"/>
      <c r="RCV58" s="12"/>
      <c r="RCW58" s="12"/>
      <c r="RCX58" s="12"/>
      <c r="RCY58" s="12"/>
      <c r="RCZ58" s="12"/>
      <c r="RDA58" s="12"/>
      <c r="RDB58" s="12"/>
      <c r="RDC58" s="12"/>
      <c r="RDD58" s="12"/>
      <c r="RDE58" s="12"/>
      <c r="RDF58" s="12"/>
      <c r="RDG58" s="12"/>
      <c r="RDH58" s="12"/>
      <c r="RDI58" s="12"/>
      <c r="RDJ58" s="12"/>
      <c r="RDK58" s="12"/>
      <c r="RDL58" s="12"/>
      <c r="RDM58" s="12"/>
      <c r="RDN58" s="12"/>
      <c r="RDO58" s="12"/>
      <c r="RDP58" s="12"/>
      <c r="RDQ58" s="12"/>
      <c r="RDR58" s="12"/>
      <c r="RDS58" s="12"/>
      <c r="RDT58" s="12"/>
      <c r="RDU58" s="12"/>
      <c r="RDV58" s="12"/>
      <c r="RDW58" s="12"/>
      <c r="RDX58" s="12"/>
      <c r="RDY58" s="12"/>
      <c r="RDZ58" s="12"/>
      <c r="REA58" s="12"/>
      <c r="REB58" s="12"/>
      <c r="REC58" s="12"/>
      <c r="RED58" s="12"/>
      <c r="REE58" s="12"/>
      <c r="REF58" s="12"/>
      <c r="REG58" s="12"/>
      <c r="REH58" s="12"/>
      <c r="REI58" s="12"/>
      <c r="REJ58" s="12"/>
      <c r="REK58" s="12"/>
      <c r="REL58" s="12"/>
      <c r="REM58" s="12"/>
      <c r="REN58" s="12"/>
      <c r="REO58" s="12"/>
      <c r="REP58" s="12"/>
      <c r="REQ58" s="12"/>
      <c r="RER58" s="12"/>
      <c r="RES58" s="12"/>
      <c r="RET58" s="12"/>
      <c r="REU58" s="12"/>
      <c r="REV58" s="12"/>
      <c r="REW58" s="12"/>
      <c r="REX58" s="12"/>
      <c r="REY58" s="12"/>
      <c r="REZ58" s="12"/>
      <c r="RFA58" s="12"/>
      <c r="RFB58" s="12"/>
      <c r="RFC58" s="12"/>
      <c r="RFD58" s="12"/>
      <c r="RFE58" s="12"/>
      <c r="RFF58" s="12"/>
      <c r="RFG58" s="12"/>
      <c r="RFH58" s="12"/>
      <c r="RFI58" s="12"/>
      <c r="RFJ58" s="12"/>
      <c r="RFK58" s="12"/>
      <c r="RFL58" s="12"/>
      <c r="RFM58" s="12"/>
      <c r="RFN58" s="12"/>
      <c r="RFO58" s="12"/>
      <c r="RFP58" s="12"/>
      <c r="RFQ58" s="12"/>
      <c r="RFR58" s="12"/>
      <c r="RFS58" s="12"/>
      <c r="RFT58" s="12"/>
      <c r="RFU58" s="12"/>
      <c r="RFV58" s="12"/>
      <c r="RFW58" s="12"/>
      <c r="RFX58" s="12"/>
      <c r="RFY58" s="12"/>
      <c r="RFZ58" s="12"/>
      <c r="RGA58" s="12"/>
      <c r="RGB58" s="12"/>
      <c r="RGC58" s="12"/>
      <c r="RGD58" s="12"/>
      <c r="RGE58" s="12"/>
      <c r="RGF58" s="12"/>
      <c r="RGG58" s="12"/>
      <c r="RGH58" s="12"/>
      <c r="RGI58" s="12"/>
      <c r="RGJ58" s="12"/>
      <c r="RGK58" s="12"/>
      <c r="RGL58" s="12"/>
      <c r="RGM58" s="12"/>
      <c r="RGN58" s="12"/>
      <c r="RGO58" s="12"/>
      <c r="RGP58" s="12"/>
      <c r="RGQ58" s="12"/>
      <c r="RGR58" s="12"/>
      <c r="RGS58" s="12"/>
      <c r="RGT58" s="12"/>
      <c r="RGU58" s="12"/>
      <c r="RGV58" s="12"/>
      <c r="RGW58" s="12"/>
      <c r="RGX58" s="12"/>
      <c r="RGY58" s="12"/>
      <c r="RGZ58" s="12"/>
      <c r="RHA58" s="12"/>
      <c r="RHB58" s="12"/>
      <c r="RHC58" s="12"/>
      <c r="RHD58" s="12"/>
      <c r="RHE58" s="12"/>
      <c r="RHF58" s="12"/>
      <c r="RHG58" s="12"/>
      <c r="RHH58" s="12"/>
      <c r="RHI58" s="12"/>
      <c r="RHJ58" s="12"/>
      <c r="RHK58" s="12"/>
      <c r="RHL58" s="12"/>
      <c r="RHM58" s="12"/>
      <c r="RHN58" s="12"/>
      <c r="RHO58" s="12"/>
      <c r="RHP58" s="12"/>
      <c r="RHQ58" s="12"/>
      <c r="RHR58" s="12"/>
      <c r="RHS58" s="12"/>
      <c r="RHT58" s="12"/>
      <c r="RHU58" s="12"/>
      <c r="RHV58" s="12"/>
      <c r="RHW58" s="12"/>
      <c r="RHX58" s="12"/>
      <c r="RHY58" s="12"/>
      <c r="RHZ58" s="12"/>
      <c r="RIA58" s="12"/>
      <c r="RIB58" s="12"/>
      <c r="RIC58" s="12"/>
      <c r="RID58" s="12"/>
      <c r="RIE58" s="12"/>
      <c r="RIF58" s="12"/>
      <c r="RIG58" s="12"/>
      <c r="RIH58" s="12"/>
      <c r="RII58" s="12"/>
      <c r="RIJ58" s="12"/>
      <c r="RIK58" s="12"/>
      <c r="RIL58" s="12"/>
      <c r="RIM58" s="12"/>
      <c r="RIN58" s="12"/>
      <c r="RIO58" s="12"/>
      <c r="RIP58" s="12"/>
      <c r="RIQ58" s="12"/>
      <c r="RIR58" s="12"/>
      <c r="RIS58" s="12"/>
      <c r="RIT58" s="12"/>
      <c r="RIU58" s="12"/>
      <c r="RIV58" s="12"/>
      <c r="RIW58" s="12"/>
      <c r="RIX58" s="12"/>
      <c r="RIY58" s="12"/>
      <c r="RIZ58" s="12"/>
      <c r="RJA58" s="12"/>
      <c r="RJB58" s="12"/>
      <c r="RJC58" s="12"/>
      <c r="RJD58" s="12"/>
      <c r="RJE58" s="12"/>
      <c r="RJF58" s="12"/>
      <c r="RJG58" s="12"/>
      <c r="RJH58" s="12"/>
      <c r="RJI58" s="12"/>
      <c r="RJJ58" s="12"/>
      <c r="RJK58" s="12"/>
      <c r="RJL58" s="12"/>
      <c r="RJM58" s="12"/>
      <c r="RJN58" s="12"/>
      <c r="RJO58" s="12"/>
      <c r="RJP58" s="12"/>
      <c r="RJQ58" s="12"/>
      <c r="RJR58" s="12"/>
      <c r="RJS58" s="12"/>
      <c r="RJT58" s="12"/>
      <c r="RJU58" s="12"/>
      <c r="RJV58" s="12"/>
      <c r="RJW58" s="12"/>
      <c r="RJX58" s="12"/>
      <c r="RJY58" s="12"/>
      <c r="RJZ58" s="12"/>
      <c r="RKA58" s="12"/>
      <c r="RKB58" s="12"/>
      <c r="RKC58" s="12"/>
      <c r="RKD58" s="12"/>
      <c r="RKE58" s="12"/>
      <c r="RKF58" s="12"/>
      <c r="RKG58" s="12"/>
      <c r="RKH58" s="12"/>
      <c r="RKI58" s="12"/>
      <c r="RKJ58" s="12"/>
      <c r="RKK58" s="12"/>
      <c r="RKL58" s="12"/>
      <c r="RKM58" s="12"/>
      <c r="RKN58" s="12"/>
      <c r="RKO58" s="12"/>
      <c r="RKP58" s="12"/>
      <c r="RKQ58" s="12"/>
      <c r="RKR58" s="12"/>
      <c r="RKS58" s="12"/>
      <c r="RKT58" s="12"/>
      <c r="RKU58" s="12"/>
      <c r="RKV58" s="12"/>
      <c r="RKW58" s="12"/>
      <c r="RKX58" s="12"/>
      <c r="RKY58" s="12"/>
      <c r="RKZ58" s="12"/>
      <c r="RLA58" s="12"/>
      <c r="RLB58" s="12"/>
      <c r="RLC58" s="12"/>
      <c r="RLD58" s="12"/>
      <c r="RLE58" s="12"/>
      <c r="RLF58" s="12"/>
      <c r="RLG58" s="12"/>
      <c r="RLH58" s="12"/>
      <c r="RLI58" s="12"/>
      <c r="RLJ58" s="12"/>
      <c r="RLK58" s="12"/>
      <c r="RLL58" s="12"/>
      <c r="RLM58" s="12"/>
      <c r="RLN58" s="12"/>
      <c r="RLO58" s="12"/>
      <c r="RLP58" s="12"/>
      <c r="RLQ58" s="12"/>
      <c r="RLR58" s="12"/>
      <c r="RLS58" s="12"/>
      <c r="RLT58" s="12"/>
      <c r="RLU58" s="12"/>
      <c r="RLV58" s="12"/>
      <c r="RLW58" s="12"/>
      <c r="RLX58" s="12"/>
      <c r="RLY58" s="12"/>
      <c r="RLZ58" s="12"/>
      <c r="RMA58" s="12"/>
      <c r="RMB58" s="12"/>
      <c r="RMC58" s="12"/>
      <c r="RMD58" s="12"/>
      <c r="RME58" s="12"/>
      <c r="RMF58" s="12"/>
      <c r="RMG58" s="12"/>
      <c r="RMH58" s="12"/>
      <c r="RMI58" s="12"/>
      <c r="RMJ58" s="12"/>
      <c r="RMK58" s="12"/>
      <c r="RML58" s="12"/>
      <c r="RMM58" s="12"/>
      <c r="RMN58" s="12"/>
      <c r="RMO58" s="12"/>
      <c r="RMP58" s="12"/>
      <c r="RMQ58" s="12"/>
      <c r="RMR58" s="12"/>
      <c r="RMS58" s="12"/>
      <c r="RMT58" s="12"/>
      <c r="RMU58" s="12"/>
      <c r="RMV58" s="12"/>
      <c r="RMW58" s="12"/>
      <c r="RMX58" s="12"/>
      <c r="RMY58" s="12"/>
      <c r="RMZ58" s="12"/>
      <c r="RNA58" s="12"/>
      <c r="RNB58" s="12"/>
      <c r="RNC58" s="12"/>
      <c r="RND58" s="12"/>
      <c r="RNE58" s="12"/>
      <c r="RNF58" s="12"/>
      <c r="RNG58" s="12"/>
      <c r="RNH58" s="12"/>
      <c r="RNI58" s="12"/>
      <c r="RNJ58" s="12"/>
      <c r="RNK58" s="12"/>
      <c r="RNL58" s="12"/>
      <c r="RNM58" s="12"/>
      <c r="RNN58" s="12"/>
      <c r="RNO58" s="12"/>
      <c r="RNP58" s="12"/>
      <c r="RNQ58" s="12"/>
      <c r="RNR58" s="12"/>
      <c r="RNS58" s="12"/>
      <c r="RNT58" s="12"/>
      <c r="RNU58" s="12"/>
      <c r="RNV58" s="12"/>
      <c r="RNW58" s="12"/>
      <c r="RNX58" s="12"/>
      <c r="RNY58" s="12"/>
      <c r="RNZ58" s="12"/>
      <c r="ROA58" s="12"/>
      <c r="ROB58" s="12"/>
      <c r="ROC58" s="12"/>
      <c r="ROD58" s="12"/>
      <c r="ROE58" s="12"/>
      <c r="ROF58" s="12"/>
      <c r="ROG58" s="12"/>
      <c r="ROH58" s="12"/>
      <c r="ROI58" s="12"/>
      <c r="ROJ58" s="12"/>
      <c r="ROK58" s="12"/>
      <c r="ROL58" s="12"/>
      <c r="ROM58" s="12"/>
      <c r="RON58" s="12"/>
      <c r="ROO58" s="12"/>
      <c r="ROP58" s="12"/>
      <c r="ROQ58" s="12"/>
      <c r="ROR58" s="12"/>
      <c r="ROS58" s="12"/>
      <c r="ROT58" s="12"/>
      <c r="ROU58" s="12"/>
      <c r="ROV58" s="12"/>
      <c r="ROW58" s="12"/>
      <c r="ROX58" s="12"/>
      <c r="ROY58" s="12"/>
      <c r="ROZ58" s="12"/>
      <c r="RPA58" s="12"/>
      <c r="RPB58" s="12"/>
      <c r="RPC58" s="12"/>
      <c r="RPD58" s="12"/>
      <c r="RPE58" s="12"/>
      <c r="RPF58" s="12"/>
      <c r="RPG58" s="12"/>
      <c r="RPH58" s="12"/>
      <c r="RPI58" s="12"/>
      <c r="RPJ58" s="12"/>
      <c r="RPK58" s="12"/>
      <c r="RPL58" s="12"/>
      <c r="RPM58" s="12"/>
      <c r="RPN58" s="12"/>
      <c r="RPO58" s="12"/>
      <c r="RPP58" s="12"/>
      <c r="RPQ58" s="12"/>
      <c r="RPR58" s="12"/>
      <c r="RPS58" s="12"/>
      <c r="RPT58" s="12"/>
      <c r="RPU58" s="12"/>
      <c r="RPV58" s="12"/>
      <c r="RPW58" s="12"/>
      <c r="RPX58" s="12"/>
      <c r="RPY58" s="12"/>
      <c r="RPZ58" s="12"/>
      <c r="RQA58" s="12"/>
      <c r="RQB58" s="12"/>
      <c r="RQC58" s="12"/>
      <c r="RQD58" s="12"/>
      <c r="RQE58" s="12"/>
      <c r="RQF58" s="12"/>
      <c r="RQG58" s="12"/>
      <c r="RQH58" s="12"/>
      <c r="RQI58" s="12"/>
      <c r="RQJ58" s="12"/>
      <c r="RQK58" s="12"/>
      <c r="RQL58" s="12"/>
      <c r="RQM58" s="12"/>
      <c r="RQN58" s="12"/>
      <c r="RQO58" s="12"/>
      <c r="RQP58" s="12"/>
      <c r="RQQ58" s="12"/>
      <c r="RQR58" s="12"/>
      <c r="RQS58" s="12"/>
      <c r="RQT58" s="12"/>
      <c r="RQU58" s="12"/>
      <c r="RQV58" s="12"/>
      <c r="RQW58" s="12"/>
      <c r="RQX58" s="12"/>
      <c r="RQY58" s="12"/>
      <c r="RQZ58" s="12"/>
      <c r="RRA58" s="12"/>
      <c r="RRB58" s="12"/>
      <c r="RRC58" s="12"/>
      <c r="RRD58" s="12"/>
      <c r="RRE58" s="12"/>
      <c r="RRF58" s="12"/>
      <c r="RRG58" s="12"/>
      <c r="RRH58" s="12"/>
      <c r="RRI58" s="12"/>
      <c r="RRJ58" s="12"/>
      <c r="RRK58" s="12"/>
      <c r="RRL58" s="12"/>
      <c r="RRM58" s="12"/>
      <c r="RRN58" s="12"/>
      <c r="RRO58" s="12"/>
      <c r="RRP58" s="12"/>
      <c r="RRQ58" s="12"/>
      <c r="RRR58" s="12"/>
      <c r="RRS58" s="12"/>
      <c r="RRT58" s="12"/>
      <c r="RRU58" s="12"/>
      <c r="RRV58" s="12"/>
      <c r="RRW58" s="12"/>
      <c r="RRX58" s="12"/>
      <c r="RRY58" s="12"/>
      <c r="RRZ58" s="12"/>
      <c r="RSA58" s="12"/>
      <c r="RSB58" s="12"/>
      <c r="RSC58" s="12"/>
      <c r="RSD58" s="12"/>
      <c r="RSE58" s="12"/>
      <c r="RSF58" s="12"/>
      <c r="RSG58" s="12"/>
      <c r="RSH58" s="12"/>
      <c r="RSI58" s="12"/>
      <c r="RSJ58" s="12"/>
      <c r="RSK58" s="12"/>
      <c r="RSL58" s="12"/>
      <c r="RSM58" s="12"/>
      <c r="RSN58" s="12"/>
      <c r="RSO58" s="12"/>
      <c r="RSP58" s="12"/>
      <c r="RSQ58" s="12"/>
      <c r="RSR58" s="12"/>
      <c r="RSS58" s="12"/>
      <c r="RST58" s="12"/>
      <c r="RSU58" s="12"/>
      <c r="RSV58" s="12"/>
      <c r="RSW58" s="12"/>
      <c r="RSX58" s="12"/>
      <c r="RSY58" s="12"/>
      <c r="RSZ58" s="12"/>
      <c r="RTA58" s="12"/>
      <c r="RTB58" s="12"/>
      <c r="RTC58" s="12"/>
      <c r="RTD58" s="12"/>
      <c r="RTE58" s="12"/>
      <c r="RTF58" s="12"/>
      <c r="RTG58" s="12"/>
      <c r="RTH58" s="12"/>
      <c r="RTI58" s="12"/>
      <c r="RTJ58" s="12"/>
      <c r="RTK58" s="12"/>
      <c r="RTL58" s="12"/>
      <c r="RTM58" s="12"/>
      <c r="RTN58" s="12"/>
      <c r="RTO58" s="12"/>
      <c r="RTP58" s="12"/>
      <c r="RTQ58" s="12"/>
      <c r="RTR58" s="12"/>
      <c r="RTS58" s="12"/>
      <c r="RTT58" s="12"/>
      <c r="RTU58" s="12"/>
      <c r="RTV58" s="12"/>
      <c r="RTW58" s="12"/>
      <c r="RTX58" s="12"/>
      <c r="RTY58" s="12"/>
      <c r="RTZ58" s="12"/>
      <c r="RUA58" s="12"/>
      <c r="RUB58" s="12"/>
      <c r="RUC58" s="12"/>
      <c r="RUD58" s="12"/>
      <c r="RUE58" s="12"/>
      <c r="RUF58" s="12"/>
      <c r="RUG58" s="12"/>
      <c r="RUH58" s="12"/>
      <c r="RUI58" s="12"/>
      <c r="RUJ58" s="12"/>
      <c r="RUK58" s="12"/>
      <c r="RUL58" s="12"/>
      <c r="RUM58" s="12"/>
      <c r="RUN58" s="12"/>
      <c r="RUO58" s="12"/>
      <c r="RUP58" s="12"/>
      <c r="RUQ58" s="12"/>
      <c r="RUR58" s="12"/>
      <c r="RUS58" s="12"/>
      <c r="RUT58" s="12"/>
      <c r="RUU58" s="12"/>
      <c r="RUV58" s="12"/>
      <c r="RUW58" s="12"/>
      <c r="RUX58" s="12"/>
      <c r="RUY58" s="12"/>
      <c r="RUZ58" s="12"/>
      <c r="RVA58" s="12"/>
      <c r="RVB58" s="12"/>
      <c r="RVC58" s="12"/>
      <c r="RVD58" s="12"/>
      <c r="RVE58" s="12"/>
      <c r="RVF58" s="12"/>
      <c r="RVG58" s="12"/>
      <c r="RVH58" s="12"/>
      <c r="RVI58" s="12"/>
      <c r="RVJ58" s="12"/>
      <c r="RVK58" s="12"/>
      <c r="RVL58" s="12"/>
      <c r="RVM58" s="12"/>
      <c r="RVN58" s="12"/>
      <c r="RVO58" s="12"/>
      <c r="RVP58" s="12"/>
      <c r="RVQ58" s="12"/>
      <c r="RVR58" s="12"/>
      <c r="RVS58" s="12"/>
      <c r="RVT58" s="12"/>
      <c r="RVU58" s="12"/>
      <c r="RVV58" s="12"/>
      <c r="RVW58" s="12"/>
      <c r="RVX58" s="12"/>
      <c r="RVY58" s="12"/>
      <c r="RVZ58" s="12"/>
      <c r="RWA58" s="12"/>
      <c r="RWB58" s="12"/>
      <c r="RWC58" s="12"/>
      <c r="RWD58" s="12"/>
      <c r="RWE58" s="12"/>
      <c r="RWF58" s="12"/>
      <c r="RWG58" s="12"/>
      <c r="RWH58" s="12"/>
      <c r="RWI58" s="12"/>
      <c r="RWJ58" s="12"/>
      <c r="RWK58" s="12"/>
      <c r="RWL58" s="12"/>
      <c r="RWM58" s="12"/>
      <c r="RWN58" s="12"/>
      <c r="RWO58" s="12"/>
      <c r="RWP58" s="12"/>
      <c r="RWQ58" s="12"/>
      <c r="RWR58" s="12"/>
      <c r="RWS58" s="12"/>
      <c r="RWT58" s="12"/>
      <c r="RWU58" s="12"/>
      <c r="RWV58" s="12"/>
      <c r="RWW58" s="12"/>
      <c r="RWX58" s="12"/>
      <c r="RWY58" s="12"/>
      <c r="RWZ58" s="12"/>
      <c r="RXA58" s="12"/>
      <c r="RXB58" s="12"/>
      <c r="RXC58" s="12"/>
      <c r="RXD58" s="12"/>
      <c r="RXE58" s="12"/>
      <c r="RXF58" s="12"/>
      <c r="RXG58" s="12"/>
      <c r="RXH58" s="12"/>
      <c r="RXI58" s="12"/>
      <c r="RXJ58" s="12"/>
      <c r="RXK58" s="12"/>
      <c r="RXL58" s="12"/>
      <c r="RXM58" s="12"/>
      <c r="RXN58" s="12"/>
      <c r="RXO58" s="12"/>
      <c r="RXP58" s="12"/>
      <c r="RXQ58" s="12"/>
      <c r="RXR58" s="12"/>
      <c r="RXS58" s="12"/>
      <c r="RXT58" s="12"/>
      <c r="RXU58" s="12"/>
      <c r="RXV58" s="12"/>
      <c r="RXW58" s="12"/>
      <c r="RXX58" s="12"/>
      <c r="RXY58" s="12"/>
      <c r="RXZ58" s="12"/>
      <c r="RYA58" s="12"/>
      <c r="RYB58" s="12"/>
      <c r="RYC58" s="12"/>
      <c r="RYD58" s="12"/>
      <c r="RYE58" s="12"/>
      <c r="RYF58" s="12"/>
      <c r="RYG58" s="12"/>
      <c r="RYH58" s="12"/>
      <c r="RYI58" s="12"/>
      <c r="RYJ58" s="12"/>
      <c r="RYK58" s="12"/>
      <c r="RYL58" s="12"/>
      <c r="RYM58" s="12"/>
      <c r="RYN58" s="12"/>
      <c r="RYO58" s="12"/>
      <c r="RYP58" s="12"/>
      <c r="RYQ58" s="12"/>
      <c r="RYR58" s="12"/>
      <c r="RYS58" s="12"/>
      <c r="RYT58" s="12"/>
      <c r="RYU58" s="12"/>
      <c r="RYV58" s="12"/>
      <c r="RYW58" s="12"/>
      <c r="RYX58" s="12"/>
      <c r="RYY58" s="12"/>
      <c r="RYZ58" s="12"/>
      <c r="RZA58" s="12"/>
      <c r="RZB58" s="12"/>
      <c r="RZC58" s="12"/>
      <c r="RZD58" s="12"/>
      <c r="RZE58" s="12"/>
      <c r="RZF58" s="12"/>
      <c r="RZG58" s="12"/>
      <c r="RZH58" s="12"/>
      <c r="RZI58" s="12"/>
      <c r="RZJ58" s="12"/>
      <c r="RZK58" s="12"/>
      <c r="RZL58" s="12"/>
      <c r="RZM58" s="12"/>
      <c r="RZN58" s="12"/>
      <c r="RZO58" s="12"/>
      <c r="RZP58" s="12"/>
      <c r="RZQ58" s="12"/>
      <c r="RZR58" s="12"/>
      <c r="RZS58" s="12"/>
      <c r="RZT58" s="12"/>
      <c r="RZU58" s="12"/>
      <c r="RZV58" s="12"/>
      <c r="RZW58" s="12"/>
      <c r="RZX58" s="12"/>
      <c r="RZY58" s="12"/>
      <c r="RZZ58" s="12"/>
      <c r="SAA58" s="12"/>
      <c r="SAB58" s="12"/>
      <c r="SAC58" s="12"/>
      <c r="SAD58" s="12"/>
      <c r="SAE58" s="12"/>
      <c r="SAF58" s="12"/>
      <c r="SAG58" s="12"/>
      <c r="SAH58" s="12"/>
      <c r="SAI58" s="12"/>
      <c r="SAJ58" s="12"/>
      <c r="SAK58" s="12"/>
      <c r="SAL58" s="12"/>
      <c r="SAM58" s="12"/>
      <c r="SAN58" s="12"/>
      <c r="SAO58" s="12"/>
      <c r="SAP58" s="12"/>
      <c r="SAQ58" s="12"/>
      <c r="SAR58" s="12"/>
      <c r="SAS58" s="12"/>
      <c r="SAT58" s="12"/>
      <c r="SAU58" s="12"/>
      <c r="SAV58" s="12"/>
      <c r="SAW58" s="12"/>
      <c r="SAX58" s="12"/>
      <c r="SAY58" s="12"/>
      <c r="SAZ58" s="12"/>
      <c r="SBA58" s="12"/>
      <c r="SBB58" s="12"/>
      <c r="SBC58" s="12"/>
      <c r="SBD58" s="12"/>
      <c r="SBE58" s="12"/>
      <c r="SBF58" s="12"/>
      <c r="SBG58" s="12"/>
      <c r="SBH58" s="12"/>
      <c r="SBI58" s="12"/>
      <c r="SBJ58" s="12"/>
      <c r="SBK58" s="12"/>
      <c r="SBL58" s="12"/>
      <c r="SBM58" s="12"/>
      <c r="SBN58" s="12"/>
      <c r="SBO58" s="12"/>
      <c r="SBP58" s="12"/>
      <c r="SBQ58" s="12"/>
      <c r="SBR58" s="12"/>
      <c r="SBS58" s="12"/>
      <c r="SBT58" s="12"/>
      <c r="SBU58" s="12"/>
      <c r="SBV58" s="12"/>
      <c r="SBW58" s="12"/>
      <c r="SBX58" s="12"/>
      <c r="SBY58" s="12"/>
      <c r="SBZ58" s="12"/>
      <c r="SCA58" s="12"/>
      <c r="SCB58" s="12"/>
      <c r="SCC58" s="12"/>
      <c r="SCD58" s="12"/>
      <c r="SCE58" s="12"/>
      <c r="SCF58" s="12"/>
      <c r="SCG58" s="12"/>
      <c r="SCH58" s="12"/>
      <c r="SCI58" s="12"/>
      <c r="SCJ58" s="12"/>
      <c r="SCK58" s="12"/>
      <c r="SCL58" s="12"/>
      <c r="SCM58" s="12"/>
      <c r="SCN58" s="12"/>
      <c r="SCO58" s="12"/>
      <c r="SCP58" s="12"/>
      <c r="SCQ58" s="12"/>
      <c r="SCR58" s="12"/>
      <c r="SCS58" s="12"/>
      <c r="SCT58" s="12"/>
      <c r="SCU58" s="12"/>
      <c r="SCV58" s="12"/>
      <c r="SCW58" s="12"/>
      <c r="SCX58" s="12"/>
      <c r="SCY58" s="12"/>
      <c r="SCZ58" s="12"/>
      <c r="SDA58" s="12"/>
      <c r="SDB58" s="12"/>
      <c r="SDC58" s="12"/>
      <c r="SDD58" s="12"/>
      <c r="SDE58" s="12"/>
      <c r="SDF58" s="12"/>
      <c r="SDG58" s="12"/>
      <c r="SDH58" s="12"/>
      <c r="SDI58" s="12"/>
      <c r="SDJ58" s="12"/>
      <c r="SDK58" s="12"/>
      <c r="SDL58" s="12"/>
      <c r="SDM58" s="12"/>
      <c r="SDN58" s="12"/>
      <c r="SDO58" s="12"/>
      <c r="SDP58" s="12"/>
      <c r="SDQ58" s="12"/>
      <c r="SDR58" s="12"/>
      <c r="SDS58" s="12"/>
      <c r="SDT58" s="12"/>
      <c r="SDU58" s="12"/>
      <c r="SDV58" s="12"/>
      <c r="SDW58" s="12"/>
      <c r="SDX58" s="12"/>
      <c r="SDY58" s="12"/>
      <c r="SDZ58" s="12"/>
      <c r="SEA58" s="12"/>
      <c r="SEB58" s="12"/>
      <c r="SEC58" s="12"/>
      <c r="SED58" s="12"/>
      <c r="SEE58" s="12"/>
      <c r="SEF58" s="12"/>
      <c r="SEG58" s="12"/>
      <c r="SEH58" s="12"/>
      <c r="SEI58" s="12"/>
      <c r="SEJ58" s="12"/>
      <c r="SEK58" s="12"/>
      <c r="SEL58" s="12"/>
      <c r="SEM58" s="12"/>
      <c r="SEN58" s="12"/>
      <c r="SEO58" s="12"/>
      <c r="SEP58" s="12"/>
      <c r="SEQ58" s="12"/>
      <c r="SER58" s="12"/>
      <c r="SES58" s="12"/>
      <c r="SET58" s="12"/>
      <c r="SEU58" s="12"/>
      <c r="SEV58" s="12"/>
      <c r="SEW58" s="12"/>
      <c r="SEX58" s="12"/>
      <c r="SEY58" s="12"/>
      <c r="SEZ58" s="12"/>
      <c r="SFA58" s="12"/>
      <c r="SFB58" s="12"/>
      <c r="SFC58" s="12"/>
      <c r="SFD58" s="12"/>
      <c r="SFE58" s="12"/>
      <c r="SFF58" s="12"/>
      <c r="SFG58" s="12"/>
      <c r="SFH58" s="12"/>
      <c r="SFI58" s="12"/>
      <c r="SFJ58" s="12"/>
      <c r="SFK58" s="12"/>
      <c r="SFL58" s="12"/>
      <c r="SFM58" s="12"/>
      <c r="SFN58" s="12"/>
      <c r="SFO58" s="12"/>
      <c r="SFP58" s="12"/>
      <c r="SFQ58" s="12"/>
      <c r="SFR58" s="12"/>
      <c r="SFS58" s="12"/>
      <c r="SFT58" s="12"/>
      <c r="SFU58" s="12"/>
      <c r="SFV58" s="12"/>
      <c r="SFW58" s="12"/>
      <c r="SFX58" s="12"/>
      <c r="SFY58" s="12"/>
      <c r="SFZ58" s="12"/>
      <c r="SGA58" s="12"/>
      <c r="SGB58" s="12"/>
      <c r="SGC58" s="12"/>
      <c r="SGD58" s="12"/>
      <c r="SGE58" s="12"/>
      <c r="SGF58" s="12"/>
      <c r="SGG58" s="12"/>
      <c r="SGH58" s="12"/>
      <c r="SGI58" s="12"/>
      <c r="SGJ58" s="12"/>
      <c r="SGK58" s="12"/>
      <c r="SGL58" s="12"/>
      <c r="SGM58" s="12"/>
      <c r="SGN58" s="12"/>
      <c r="SGO58" s="12"/>
      <c r="SGP58" s="12"/>
      <c r="SGQ58" s="12"/>
      <c r="SGR58" s="12"/>
      <c r="SGS58" s="12"/>
      <c r="SGT58" s="12"/>
      <c r="SGU58" s="12"/>
      <c r="SGV58" s="12"/>
      <c r="SGW58" s="12"/>
      <c r="SGX58" s="12"/>
      <c r="SGY58" s="12"/>
      <c r="SGZ58" s="12"/>
      <c r="SHA58" s="12"/>
      <c r="SHB58" s="12"/>
      <c r="SHC58" s="12"/>
      <c r="SHD58" s="12"/>
      <c r="SHE58" s="12"/>
      <c r="SHF58" s="12"/>
      <c r="SHG58" s="12"/>
      <c r="SHH58" s="12"/>
      <c r="SHI58" s="12"/>
      <c r="SHJ58" s="12"/>
      <c r="SHK58" s="12"/>
      <c r="SHL58" s="12"/>
      <c r="SHM58" s="12"/>
      <c r="SHN58" s="12"/>
      <c r="SHO58" s="12"/>
      <c r="SHP58" s="12"/>
      <c r="SHQ58" s="12"/>
      <c r="SHR58" s="12"/>
      <c r="SHS58" s="12"/>
      <c r="SHT58" s="12"/>
      <c r="SHU58" s="12"/>
      <c r="SHV58" s="12"/>
      <c r="SHW58" s="12"/>
      <c r="SHX58" s="12"/>
      <c r="SHY58" s="12"/>
      <c r="SHZ58" s="12"/>
      <c r="SIA58" s="12"/>
      <c r="SIB58" s="12"/>
      <c r="SIC58" s="12"/>
      <c r="SID58" s="12"/>
      <c r="SIE58" s="12"/>
      <c r="SIF58" s="12"/>
      <c r="SIG58" s="12"/>
      <c r="SIH58" s="12"/>
      <c r="SII58" s="12"/>
      <c r="SIJ58" s="12"/>
      <c r="SIK58" s="12"/>
      <c r="SIL58" s="12"/>
      <c r="SIM58" s="12"/>
      <c r="SIN58" s="12"/>
      <c r="SIO58" s="12"/>
      <c r="SIP58" s="12"/>
      <c r="SIQ58" s="12"/>
      <c r="SIR58" s="12"/>
      <c r="SIS58" s="12"/>
      <c r="SIT58" s="12"/>
      <c r="SIU58" s="12"/>
      <c r="SIV58" s="12"/>
      <c r="SIW58" s="12"/>
      <c r="SIX58" s="12"/>
      <c r="SIY58" s="12"/>
      <c r="SIZ58" s="12"/>
      <c r="SJA58" s="12"/>
      <c r="SJB58" s="12"/>
      <c r="SJC58" s="12"/>
      <c r="SJD58" s="12"/>
      <c r="SJE58" s="12"/>
      <c r="SJF58" s="12"/>
      <c r="SJG58" s="12"/>
      <c r="SJH58" s="12"/>
      <c r="SJI58" s="12"/>
      <c r="SJJ58" s="12"/>
      <c r="SJK58" s="12"/>
      <c r="SJL58" s="12"/>
      <c r="SJM58" s="12"/>
      <c r="SJN58" s="12"/>
      <c r="SJO58" s="12"/>
      <c r="SJP58" s="12"/>
      <c r="SJQ58" s="12"/>
      <c r="SJR58" s="12"/>
      <c r="SJS58" s="12"/>
      <c r="SJT58" s="12"/>
      <c r="SJU58" s="12"/>
      <c r="SJV58" s="12"/>
      <c r="SJW58" s="12"/>
      <c r="SJX58" s="12"/>
      <c r="SJY58" s="12"/>
      <c r="SJZ58" s="12"/>
      <c r="SKA58" s="12"/>
      <c r="SKB58" s="12"/>
      <c r="SKC58" s="12"/>
      <c r="SKD58" s="12"/>
      <c r="SKE58" s="12"/>
      <c r="SKF58" s="12"/>
      <c r="SKG58" s="12"/>
      <c r="SKH58" s="12"/>
      <c r="SKI58" s="12"/>
      <c r="SKJ58" s="12"/>
      <c r="SKK58" s="12"/>
      <c r="SKL58" s="12"/>
      <c r="SKM58" s="12"/>
      <c r="SKN58" s="12"/>
      <c r="SKO58" s="12"/>
      <c r="SKP58" s="12"/>
      <c r="SKQ58" s="12"/>
      <c r="SKR58" s="12"/>
      <c r="SKS58" s="12"/>
      <c r="SKT58" s="12"/>
      <c r="SKU58" s="12"/>
      <c r="SKV58" s="12"/>
      <c r="SKW58" s="12"/>
      <c r="SKX58" s="12"/>
      <c r="SKY58" s="12"/>
      <c r="SKZ58" s="12"/>
      <c r="SLA58" s="12"/>
      <c r="SLB58" s="12"/>
      <c r="SLC58" s="12"/>
      <c r="SLD58" s="12"/>
      <c r="SLE58" s="12"/>
      <c r="SLF58" s="12"/>
      <c r="SLG58" s="12"/>
      <c r="SLH58" s="12"/>
      <c r="SLI58" s="12"/>
      <c r="SLJ58" s="12"/>
      <c r="SLK58" s="12"/>
      <c r="SLL58" s="12"/>
      <c r="SLM58" s="12"/>
      <c r="SLN58" s="12"/>
      <c r="SLO58" s="12"/>
      <c r="SLP58" s="12"/>
      <c r="SLQ58" s="12"/>
      <c r="SLR58" s="12"/>
      <c r="SLS58" s="12"/>
      <c r="SLT58" s="12"/>
      <c r="SLU58" s="12"/>
      <c r="SLV58" s="12"/>
      <c r="SLW58" s="12"/>
      <c r="SLX58" s="12"/>
      <c r="SLY58" s="12"/>
      <c r="SLZ58" s="12"/>
      <c r="SMA58" s="12"/>
      <c r="SMB58" s="12"/>
      <c r="SMC58" s="12"/>
      <c r="SMD58" s="12"/>
      <c r="SME58" s="12"/>
      <c r="SMF58" s="12"/>
      <c r="SMG58" s="12"/>
      <c r="SMH58" s="12"/>
      <c r="SMI58" s="12"/>
      <c r="SMJ58" s="12"/>
      <c r="SMK58" s="12"/>
      <c r="SML58" s="12"/>
      <c r="SMM58" s="12"/>
      <c r="SMN58" s="12"/>
      <c r="SMO58" s="12"/>
      <c r="SMP58" s="12"/>
      <c r="SMQ58" s="12"/>
      <c r="SMR58" s="12"/>
      <c r="SMS58" s="12"/>
      <c r="SMT58" s="12"/>
      <c r="SMU58" s="12"/>
      <c r="SMV58" s="12"/>
      <c r="SMW58" s="12"/>
      <c r="SMX58" s="12"/>
      <c r="SMY58" s="12"/>
      <c r="SMZ58" s="12"/>
      <c r="SNA58" s="12"/>
      <c r="SNB58" s="12"/>
      <c r="SNC58" s="12"/>
      <c r="SND58" s="12"/>
      <c r="SNE58" s="12"/>
      <c r="SNF58" s="12"/>
      <c r="SNG58" s="12"/>
      <c r="SNH58" s="12"/>
      <c r="SNI58" s="12"/>
      <c r="SNJ58" s="12"/>
      <c r="SNK58" s="12"/>
      <c r="SNL58" s="12"/>
      <c r="SNM58" s="12"/>
      <c r="SNN58" s="12"/>
      <c r="SNO58" s="12"/>
      <c r="SNP58" s="12"/>
      <c r="SNQ58" s="12"/>
      <c r="SNR58" s="12"/>
      <c r="SNS58" s="12"/>
      <c r="SNT58" s="12"/>
      <c r="SNU58" s="12"/>
      <c r="SNV58" s="12"/>
      <c r="SNW58" s="12"/>
      <c r="SNX58" s="12"/>
      <c r="SNY58" s="12"/>
      <c r="SNZ58" s="12"/>
      <c r="SOA58" s="12"/>
      <c r="SOB58" s="12"/>
      <c r="SOC58" s="12"/>
      <c r="SOD58" s="12"/>
      <c r="SOE58" s="12"/>
      <c r="SOF58" s="12"/>
      <c r="SOG58" s="12"/>
      <c r="SOH58" s="12"/>
      <c r="SOI58" s="12"/>
      <c r="SOJ58" s="12"/>
      <c r="SOK58" s="12"/>
      <c r="SOL58" s="12"/>
      <c r="SOM58" s="12"/>
      <c r="SON58" s="12"/>
      <c r="SOO58" s="12"/>
      <c r="SOP58" s="12"/>
      <c r="SOQ58" s="12"/>
      <c r="SOR58" s="12"/>
      <c r="SOS58" s="12"/>
      <c r="SOT58" s="12"/>
      <c r="SOU58" s="12"/>
      <c r="SOV58" s="12"/>
      <c r="SOW58" s="12"/>
      <c r="SOX58" s="12"/>
      <c r="SOY58" s="12"/>
      <c r="SOZ58" s="12"/>
      <c r="SPA58" s="12"/>
      <c r="SPB58" s="12"/>
      <c r="SPC58" s="12"/>
      <c r="SPD58" s="12"/>
      <c r="SPE58" s="12"/>
      <c r="SPF58" s="12"/>
      <c r="SPG58" s="12"/>
      <c r="SPH58" s="12"/>
      <c r="SPI58" s="12"/>
      <c r="SPJ58" s="12"/>
      <c r="SPK58" s="12"/>
      <c r="SPL58" s="12"/>
      <c r="SPM58" s="12"/>
      <c r="SPN58" s="12"/>
      <c r="SPO58" s="12"/>
      <c r="SPP58" s="12"/>
      <c r="SPQ58" s="12"/>
      <c r="SPR58" s="12"/>
      <c r="SPS58" s="12"/>
      <c r="SPT58" s="12"/>
      <c r="SPU58" s="12"/>
      <c r="SPV58" s="12"/>
      <c r="SPW58" s="12"/>
      <c r="SPX58" s="12"/>
      <c r="SPY58" s="12"/>
      <c r="SPZ58" s="12"/>
      <c r="SQA58" s="12"/>
      <c r="SQB58" s="12"/>
      <c r="SQC58" s="12"/>
      <c r="SQD58" s="12"/>
      <c r="SQE58" s="12"/>
      <c r="SQF58" s="12"/>
      <c r="SQG58" s="12"/>
      <c r="SQH58" s="12"/>
      <c r="SQI58" s="12"/>
      <c r="SQJ58" s="12"/>
      <c r="SQK58" s="12"/>
      <c r="SQL58" s="12"/>
      <c r="SQM58" s="12"/>
      <c r="SQN58" s="12"/>
      <c r="SQO58" s="12"/>
      <c r="SQP58" s="12"/>
      <c r="SQQ58" s="12"/>
      <c r="SQR58" s="12"/>
      <c r="SQS58" s="12"/>
      <c r="SQT58" s="12"/>
      <c r="SQU58" s="12"/>
      <c r="SQV58" s="12"/>
      <c r="SQW58" s="12"/>
      <c r="SQX58" s="12"/>
      <c r="SQY58" s="12"/>
      <c r="SQZ58" s="12"/>
      <c r="SRA58" s="12"/>
      <c r="SRB58" s="12"/>
      <c r="SRC58" s="12"/>
      <c r="SRD58" s="12"/>
      <c r="SRE58" s="12"/>
      <c r="SRF58" s="12"/>
      <c r="SRG58" s="12"/>
      <c r="SRH58" s="12"/>
      <c r="SRI58" s="12"/>
      <c r="SRJ58" s="12"/>
      <c r="SRK58" s="12"/>
      <c r="SRL58" s="12"/>
      <c r="SRM58" s="12"/>
      <c r="SRN58" s="12"/>
      <c r="SRO58" s="12"/>
      <c r="SRP58" s="12"/>
      <c r="SRQ58" s="12"/>
      <c r="SRR58" s="12"/>
      <c r="SRS58" s="12"/>
      <c r="SRT58" s="12"/>
      <c r="SRU58" s="12"/>
      <c r="SRV58" s="12"/>
      <c r="SRW58" s="12"/>
      <c r="SRX58" s="12"/>
      <c r="SRY58" s="12"/>
      <c r="SRZ58" s="12"/>
      <c r="SSA58" s="12"/>
      <c r="SSB58" s="12"/>
      <c r="SSC58" s="12"/>
      <c r="SSD58" s="12"/>
      <c r="SSE58" s="12"/>
      <c r="SSF58" s="12"/>
      <c r="SSG58" s="12"/>
      <c r="SSH58" s="12"/>
      <c r="SSI58" s="12"/>
      <c r="SSJ58" s="12"/>
      <c r="SSK58" s="12"/>
      <c r="SSL58" s="12"/>
      <c r="SSM58" s="12"/>
      <c r="SSN58" s="12"/>
      <c r="SSO58" s="12"/>
      <c r="SSP58" s="12"/>
      <c r="SSQ58" s="12"/>
      <c r="SSR58" s="12"/>
      <c r="SSS58" s="12"/>
      <c r="SST58" s="12"/>
      <c r="SSU58" s="12"/>
      <c r="SSV58" s="12"/>
      <c r="SSW58" s="12"/>
      <c r="SSX58" s="12"/>
      <c r="SSY58" s="12"/>
      <c r="SSZ58" s="12"/>
      <c r="STA58" s="12"/>
      <c r="STB58" s="12"/>
      <c r="STC58" s="12"/>
      <c r="STD58" s="12"/>
      <c r="STE58" s="12"/>
      <c r="STF58" s="12"/>
      <c r="STG58" s="12"/>
      <c r="STH58" s="12"/>
      <c r="STI58" s="12"/>
      <c r="STJ58" s="12"/>
      <c r="STK58" s="12"/>
      <c r="STL58" s="12"/>
      <c r="STM58" s="12"/>
      <c r="STN58" s="12"/>
      <c r="STO58" s="12"/>
      <c r="STP58" s="12"/>
      <c r="STQ58" s="12"/>
      <c r="STR58" s="12"/>
      <c r="STS58" s="12"/>
      <c r="STT58" s="12"/>
      <c r="STU58" s="12"/>
      <c r="STV58" s="12"/>
      <c r="STW58" s="12"/>
      <c r="STX58" s="12"/>
      <c r="STY58" s="12"/>
      <c r="STZ58" s="12"/>
      <c r="SUA58" s="12"/>
      <c r="SUB58" s="12"/>
      <c r="SUC58" s="12"/>
      <c r="SUD58" s="12"/>
      <c r="SUE58" s="12"/>
      <c r="SUF58" s="12"/>
      <c r="SUG58" s="12"/>
      <c r="SUH58" s="12"/>
      <c r="SUI58" s="12"/>
      <c r="SUJ58" s="12"/>
      <c r="SUK58" s="12"/>
      <c r="SUL58" s="12"/>
      <c r="SUM58" s="12"/>
      <c r="SUN58" s="12"/>
      <c r="SUO58" s="12"/>
      <c r="SUP58" s="12"/>
      <c r="SUQ58" s="12"/>
      <c r="SUR58" s="12"/>
      <c r="SUS58" s="12"/>
      <c r="SUT58" s="12"/>
      <c r="SUU58" s="12"/>
      <c r="SUV58" s="12"/>
      <c r="SUW58" s="12"/>
      <c r="SUX58" s="12"/>
      <c r="SUY58" s="12"/>
      <c r="SUZ58" s="12"/>
      <c r="SVA58" s="12"/>
      <c r="SVB58" s="12"/>
      <c r="SVC58" s="12"/>
      <c r="SVD58" s="12"/>
      <c r="SVE58" s="12"/>
      <c r="SVF58" s="12"/>
      <c r="SVG58" s="12"/>
      <c r="SVH58" s="12"/>
      <c r="SVI58" s="12"/>
      <c r="SVJ58" s="12"/>
      <c r="SVK58" s="12"/>
      <c r="SVL58" s="12"/>
      <c r="SVM58" s="12"/>
      <c r="SVN58" s="12"/>
      <c r="SVO58" s="12"/>
      <c r="SVP58" s="12"/>
      <c r="SVQ58" s="12"/>
      <c r="SVR58" s="12"/>
      <c r="SVS58" s="12"/>
      <c r="SVT58" s="12"/>
      <c r="SVU58" s="12"/>
      <c r="SVV58" s="12"/>
      <c r="SVW58" s="12"/>
      <c r="SVX58" s="12"/>
      <c r="SVY58" s="12"/>
      <c r="SVZ58" s="12"/>
      <c r="SWA58" s="12"/>
      <c r="SWB58" s="12"/>
      <c r="SWC58" s="12"/>
      <c r="SWD58" s="12"/>
      <c r="SWE58" s="12"/>
      <c r="SWF58" s="12"/>
      <c r="SWG58" s="12"/>
      <c r="SWH58" s="12"/>
      <c r="SWI58" s="12"/>
      <c r="SWJ58" s="12"/>
      <c r="SWK58" s="12"/>
      <c r="SWL58" s="12"/>
      <c r="SWM58" s="12"/>
      <c r="SWN58" s="12"/>
      <c r="SWO58" s="12"/>
      <c r="SWP58" s="12"/>
      <c r="SWQ58" s="12"/>
      <c r="SWR58" s="12"/>
      <c r="SWS58" s="12"/>
      <c r="SWT58" s="12"/>
      <c r="SWU58" s="12"/>
      <c r="SWV58" s="12"/>
      <c r="SWW58" s="12"/>
      <c r="SWX58" s="12"/>
      <c r="SWY58" s="12"/>
      <c r="SWZ58" s="12"/>
      <c r="SXA58" s="12"/>
      <c r="SXB58" s="12"/>
      <c r="SXC58" s="12"/>
      <c r="SXD58" s="12"/>
      <c r="SXE58" s="12"/>
      <c r="SXF58" s="12"/>
      <c r="SXG58" s="12"/>
      <c r="SXH58" s="12"/>
      <c r="SXI58" s="12"/>
      <c r="SXJ58" s="12"/>
      <c r="SXK58" s="12"/>
      <c r="SXL58" s="12"/>
      <c r="SXM58" s="12"/>
      <c r="SXN58" s="12"/>
      <c r="SXO58" s="12"/>
      <c r="SXP58" s="12"/>
      <c r="SXQ58" s="12"/>
      <c r="SXR58" s="12"/>
      <c r="SXS58" s="12"/>
      <c r="SXT58" s="12"/>
      <c r="SXU58" s="12"/>
      <c r="SXV58" s="12"/>
      <c r="SXW58" s="12"/>
      <c r="SXX58" s="12"/>
      <c r="SXY58" s="12"/>
      <c r="SXZ58" s="12"/>
      <c r="SYA58" s="12"/>
      <c r="SYB58" s="12"/>
      <c r="SYC58" s="12"/>
      <c r="SYD58" s="12"/>
      <c r="SYE58" s="12"/>
      <c r="SYF58" s="12"/>
      <c r="SYG58" s="12"/>
      <c r="SYH58" s="12"/>
      <c r="SYI58" s="12"/>
      <c r="SYJ58" s="12"/>
      <c r="SYK58" s="12"/>
      <c r="SYL58" s="12"/>
      <c r="SYM58" s="12"/>
      <c r="SYN58" s="12"/>
      <c r="SYO58" s="12"/>
      <c r="SYP58" s="12"/>
      <c r="SYQ58" s="12"/>
      <c r="SYR58" s="12"/>
      <c r="SYS58" s="12"/>
      <c r="SYT58" s="12"/>
      <c r="SYU58" s="12"/>
      <c r="SYV58" s="12"/>
      <c r="SYW58" s="12"/>
      <c r="SYX58" s="12"/>
      <c r="SYY58" s="12"/>
      <c r="SYZ58" s="12"/>
      <c r="SZA58" s="12"/>
      <c r="SZB58" s="12"/>
      <c r="SZC58" s="12"/>
      <c r="SZD58" s="12"/>
      <c r="SZE58" s="12"/>
      <c r="SZF58" s="12"/>
      <c r="SZG58" s="12"/>
      <c r="SZH58" s="12"/>
      <c r="SZI58" s="12"/>
      <c r="SZJ58" s="12"/>
      <c r="SZK58" s="12"/>
      <c r="SZL58" s="12"/>
      <c r="SZM58" s="12"/>
      <c r="SZN58" s="12"/>
      <c r="SZO58" s="12"/>
      <c r="SZP58" s="12"/>
      <c r="SZQ58" s="12"/>
      <c r="SZR58" s="12"/>
      <c r="SZS58" s="12"/>
      <c r="SZT58" s="12"/>
      <c r="SZU58" s="12"/>
      <c r="SZV58" s="12"/>
      <c r="SZW58" s="12"/>
      <c r="SZX58" s="12"/>
      <c r="SZY58" s="12"/>
      <c r="SZZ58" s="12"/>
      <c r="TAA58" s="12"/>
      <c r="TAB58" s="12"/>
      <c r="TAC58" s="12"/>
      <c r="TAD58" s="12"/>
      <c r="TAE58" s="12"/>
      <c r="TAF58" s="12"/>
      <c r="TAG58" s="12"/>
      <c r="TAH58" s="12"/>
      <c r="TAI58" s="12"/>
      <c r="TAJ58" s="12"/>
      <c r="TAK58" s="12"/>
      <c r="TAL58" s="12"/>
      <c r="TAM58" s="12"/>
      <c r="TAN58" s="12"/>
      <c r="TAO58" s="12"/>
      <c r="TAP58" s="12"/>
      <c r="TAQ58" s="12"/>
      <c r="TAR58" s="12"/>
      <c r="TAS58" s="12"/>
      <c r="TAT58" s="12"/>
      <c r="TAU58" s="12"/>
      <c r="TAV58" s="12"/>
      <c r="TAW58" s="12"/>
      <c r="TAX58" s="12"/>
      <c r="TAY58" s="12"/>
      <c r="TAZ58" s="12"/>
      <c r="TBA58" s="12"/>
      <c r="TBB58" s="12"/>
      <c r="TBC58" s="12"/>
      <c r="TBD58" s="12"/>
      <c r="TBE58" s="12"/>
      <c r="TBF58" s="12"/>
      <c r="TBG58" s="12"/>
      <c r="TBH58" s="12"/>
      <c r="TBI58" s="12"/>
      <c r="TBJ58" s="12"/>
      <c r="TBK58" s="12"/>
      <c r="TBL58" s="12"/>
      <c r="TBM58" s="12"/>
      <c r="TBN58" s="12"/>
      <c r="TBO58" s="12"/>
      <c r="TBP58" s="12"/>
      <c r="TBQ58" s="12"/>
      <c r="TBR58" s="12"/>
      <c r="TBS58" s="12"/>
      <c r="TBT58" s="12"/>
      <c r="TBU58" s="12"/>
      <c r="TBV58" s="12"/>
      <c r="TBW58" s="12"/>
      <c r="TBX58" s="12"/>
      <c r="TBY58" s="12"/>
      <c r="TBZ58" s="12"/>
      <c r="TCA58" s="12"/>
      <c r="TCB58" s="12"/>
      <c r="TCC58" s="12"/>
      <c r="TCD58" s="12"/>
      <c r="TCE58" s="12"/>
      <c r="TCF58" s="12"/>
      <c r="TCG58" s="12"/>
      <c r="TCH58" s="12"/>
      <c r="TCI58" s="12"/>
      <c r="TCJ58" s="12"/>
      <c r="TCK58" s="12"/>
      <c r="TCL58" s="12"/>
      <c r="TCM58" s="12"/>
      <c r="TCN58" s="12"/>
      <c r="TCO58" s="12"/>
      <c r="TCP58" s="12"/>
      <c r="TCQ58" s="12"/>
      <c r="TCR58" s="12"/>
      <c r="TCS58" s="12"/>
      <c r="TCT58" s="12"/>
      <c r="TCU58" s="12"/>
      <c r="TCV58" s="12"/>
      <c r="TCW58" s="12"/>
      <c r="TCX58" s="12"/>
      <c r="TCY58" s="12"/>
      <c r="TCZ58" s="12"/>
      <c r="TDA58" s="12"/>
      <c r="TDB58" s="12"/>
      <c r="TDC58" s="12"/>
      <c r="TDD58" s="12"/>
      <c r="TDE58" s="12"/>
      <c r="TDF58" s="12"/>
      <c r="TDG58" s="12"/>
      <c r="TDH58" s="12"/>
      <c r="TDI58" s="12"/>
      <c r="TDJ58" s="12"/>
      <c r="TDK58" s="12"/>
      <c r="TDL58" s="12"/>
      <c r="TDM58" s="12"/>
      <c r="TDN58" s="12"/>
      <c r="TDO58" s="12"/>
      <c r="TDP58" s="12"/>
      <c r="TDQ58" s="12"/>
      <c r="TDR58" s="12"/>
      <c r="TDS58" s="12"/>
      <c r="TDT58" s="12"/>
      <c r="TDU58" s="12"/>
      <c r="TDV58" s="12"/>
      <c r="TDW58" s="12"/>
      <c r="TDX58" s="12"/>
      <c r="TDY58" s="12"/>
      <c r="TDZ58" s="12"/>
      <c r="TEA58" s="12"/>
      <c r="TEB58" s="12"/>
      <c r="TEC58" s="12"/>
      <c r="TED58" s="12"/>
      <c r="TEE58" s="12"/>
      <c r="TEF58" s="12"/>
      <c r="TEG58" s="12"/>
      <c r="TEH58" s="12"/>
      <c r="TEI58" s="12"/>
      <c r="TEJ58" s="12"/>
      <c r="TEK58" s="12"/>
      <c r="TEL58" s="12"/>
      <c r="TEM58" s="12"/>
      <c r="TEN58" s="12"/>
      <c r="TEO58" s="12"/>
      <c r="TEP58" s="12"/>
      <c r="TEQ58" s="12"/>
      <c r="TER58" s="12"/>
      <c r="TES58" s="12"/>
      <c r="TET58" s="12"/>
      <c r="TEU58" s="12"/>
      <c r="TEV58" s="12"/>
      <c r="TEW58" s="12"/>
      <c r="TEX58" s="12"/>
      <c r="TEY58" s="12"/>
      <c r="TEZ58" s="12"/>
      <c r="TFA58" s="12"/>
      <c r="TFB58" s="12"/>
      <c r="TFC58" s="12"/>
      <c r="TFD58" s="12"/>
      <c r="TFE58" s="12"/>
      <c r="TFF58" s="12"/>
      <c r="TFG58" s="12"/>
      <c r="TFH58" s="12"/>
      <c r="TFI58" s="12"/>
      <c r="TFJ58" s="12"/>
      <c r="TFK58" s="12"/>
      <c r="TFL58" s="12"/>
      <c r="TFM58" s="12"/>
      <c r="TFN58" s="12"/>
      <c r="TFO58" s="12"/>
      <c r="TFP58" s="12"/>
      <c r="TFQ58" s="12"/>
      <c r="TFR58" s="12"/>
      <c r="TFS58" s="12"/>
      <c r="TFT58" s="12"/>
      <c r="TFU58" s="12"/>
      <c r="TFV58" s="12"/>
      <c r="TFW58" s="12"/>
      <c r="TFX58" s="12"/>
      <c r="TFY58" s="12"/>
      <c r="TFZ58" s="12"/>
      <c r="TGA58" s="12"/>
      <c r="TGB58" s="12"/>
      <c r="TGC58" s="12"/>
      <c r="TGD58" s="12"/>
      <c r="TGE58" s="12"/>
      <c r="TGF58" s="12"/>
      <c r="TGG58" s="12"/>
      <c r="TGH58" s="12"/>
      <c r="TGI58" s="12"/>
      <c r="TGJ58" s="12"/>
      <c r="TGK58" s="12"/>
      <c r="TGL58" s="12"/>
      <c r="TGM58" s="12"/>
      <c r="TGN58" s="12"/>
      <c r="TGO58" s="12"/>
      <c r="TGP58" s="12"/>
      <c r="TGQ58" s="12"/>
      <c r="TGR58" s="12"/>
      <c r="TGS58" s="12"/>
      <c r="TGT58" s="12"/>
      <c r="TGU58" s="12"/>
      <c r="TGV58" s="12"/>
      <c r="TGW58" s="12"/>
      <c r="TGX58" s="12"/>
      <c r="TGY58" s="12"/>
      <c r="TGZ58" s="12"/>
      <c r="THA58" s="12"/>
      <c r="THB58" s="12"/>
      <c r="THC58" s="12"/>
      <c r="THD58" s="12"/>
      <c r="THE58" s="12"/>
      <c r="THF58" s="12"/>
      <c r="THG58" s="12"/>
      <c r="THH58" s="12"/>
      <c r="THI58" s="12"/>
      <c r="THJ58" s="12"/>
      <c r="THK58" s="12"/>
      <c r="THL58" s="12"/>
      <c r="THM58" s="12"/>
      <c r="THN58" s="12"/>
      <c r="THO58" s="12"/>
      <c r="THP58" s="12"/>
      <c r="THQ58" s="12"/>
      <c r="THR58" s="12"/>
      <c r="THS58" s="12"/>
      <c r="THT58" s="12"/>
      <c r="THU58" s="12"/>
      <c r="THV58" s="12"/>
      <c r="THW58" s="12"/>
      <c r="THX58" s="12"/>
      <c r="THY58" s="12"/>
      <c r="THZ58" s="12"/>
      <c r="TIA58" s="12"/>
      <c r="TIB58" s="12"/>
      <c r="TIC58" s="12"/>
      <c r="TID58" s="12"/>
      <c r="TIE58" s="12"/>
      <c r="TIF58" s="12"/>
      <c r="TIG58" s="12"/>
      <c r="TIH58" s="12"/>
      <c r="TII58" s="12"/>
      <c r="TIJ58" s="12"/>
      <c r="TIK58" s="12"/>
      <c r="TIL58" s="12"/>
      <c r="TIM58" s="12"/>
      <c r="TIN58" s="12"/>
      <c r="TIO58" s="12"/>
      <c r="TIP58" s="12"/>
      <c r="TIQ58" s="12"/>
      <c r="TIR58" s="12"/>
      <c r="TIS58" s="12"/>
      <c r="TIT58" s="12"/>
      <c r="TIU58" s="12"/>
      <c r="TIV58" s="12"/>
      <c r="TIW58" s="12"/>
      <c r="TIX58" s="12"/>
      <c r="TIY58" s="12"/>
      <c r="TIZ58" s="12"/>
      <c r="TJA58" s="12"/>
      <c r="TJB58" s="12"/>
      <c r="TJC58" s="12"/>
      <c r="TJD58" s="12"/>
      <c r="TJE58" s="12"/>
      <c r="TJF58" s="12"/>
      <c r="TJG58" s="12"/>
      <c r="TJH58" s="12"/>
      <c r="TJI58" s="12"/>
      <c r="TJJ58" s="12"/>
      <c r="TJK58" s="12"/>
      <c r="TJL58" s="12"/>
      <c r="TJM58" s="12"/>
      <c r="TJN58" s="12"/>
      <c r="TJO58" s="12"/>
      <c r="TJP58" s="12"/>
      <c r="TJQ58" s="12"/>
      <c r="TJR58" s="12"/>
      <c r="TJS58" s="12"/>
      <c r="TJT58" s="12"/>
      <c r="TJU58" s="12"/>
      <c r="TJV58" s="12"/>
      <c r="TJW58" s="12"/>
      <c r="TJX58" s="12"/>
      <c r="TJY58" s="12"/>
      <c r="TJZ58" s="12"/>
      <c r="TKA58" s="12"/>
      <c r="TKB58" s="12"/>
      <c r="TKC58" s="12"/>
      <c r="TKD58" s="12"/>
      <c r="TKE58" s="12"/>
      <c r="TKF58" s="12"/>
      <c r="TKG58" s="12"/>
      <c r="TKH58" s="12"/>
      <c r="TKI58" s="12"/>
      <c r="TKJ58" s="12"/>
      <c r="TKK58" s="12"/>
      <c r="TKL58" s="12"/>
      <c r="TKM58" s="12"/>
      <c r="TKN58" s="12"/>
      <c r="TKO58" s="12"/>
      <c r="TKP58" s="12"/>
      <c r="TKQ58" s="12"/>
      <c r="TKR58" s="12"/>
      <c r="TKS58" s="12"/>
      <c r="TKT58" s="12"/>
      <c r="TKU58" s="12"/>
      <c r="TKV58" s="12"/>
      <c r="TKW58" s="12"/>
      <c r="TKX58" s="12"/>
      <c r="TKY58" s="12"/>
      <c r="TKZ58" s="12"/>
      <c r="TLA58" s="12"/>
      <c r="TLB58" s="12"/>
      <c r="TLC58" s="12"/>
      <c r="TLD58" s="12"/>
      <c r="TLE58" s="12"/>
      <c r="TLF58" s="12"/>
      <c r="TLG58" s="12"/>
      <c r="TLH58" s="12"/>
      <c r="TLI58" s="12"/>
      <c r="TLJ58" s="12"/>
      <c r="TLK58" s="12"/>
      <c r="TLL58" s="12"/>
      <c r="TLM58" s="12"/>
      <c r="TLN58" s="12"/>
      <c r="TLO58" s="12"/>
      <c r="TLP58" s="12"/>
      <c r="TLQ58" s="12"/>
      <c r="TLR58" s="12"/>
      <c r="TLS58" s="12"/>
      <c r="TLT58" s="12"/>
      <c r="TLU58" s="12"/>
      <c r="TLV58" s="12"/>
      <c r="TLW58" s="12"/>
      <c r="TLX58" s="12"/>
      <c r="TLY58" s="12"/>
      <c r="TLZ58" s="12"/>
      <c r="TMA58" s="12"/>
      <c r="TMB58" s="12"/>
      <c r="TMC58" s="12"/>
      <c r="TMD58" s="12"/>
      <c r="TME58" s="12"/>
      <c r="TMF58" s="12"/>
      <c r="TMG58" s="12"/>
      <c r="TMH58" s="12"/>
      <c r="TMI58" s="12"/>
      <c r="TMJ58" s="12"/>
      <c r="TMK58" s="12"/>
      <c r="TML58" s="12"/>
      <c r="TMM58" s="12"/>
      <c r="TMN58" s="12"/>
      <c r="TMO58" s="12"/>
      <c r="TMP58" s="12"/>
      <c r="TMQ58" s="12"/>
      <c r="TMR58" s="12"/>
      <c r="TMS58" s="12"/>
      <c r="TMT58" s="12"/>
      <c r="TMU58" s="12"/>
      <c r="TMV58" s="12"/>
      <c r="TMW58" s="12"/>
      <c r="TMX58" s="12"/>
      <c r="TMY58" s="12"/>
      <c r="TMZ58" s="12"/>
      <c r="TNA58" s="12"/>
      <c r="TNB58" s="12"/>
      <c r="TNC58" s="12"/>
      <c r="TND58" s="12"/>
      <c r="TNE58" s="12"/>
      <c r="TNF58" s="12"/>
      <c r="TNG58" s="12"/>
      <c r="TNH58" s="12"/>
      <c r="TNI58" s="12"/>
      <c r="TNJ58" s="12"/>
      <c r="TNK58" s="12"/>
      <c r="TNL58" s="12"/>
      <c r="TNM58" s="12"/>
      <c r="TNN58" s="12"/>
      <c r="TNO58" s="12"/>
      <c r="TNP58" s="12"/>
      <c r="TNQ58" s="12"/>
      <c r="TNR58" s="12"/>
      <c r="TNS58" s="12"/>
      <c r="TNT58" s="12"/>
      <c r="TNU58" s="12"/>
      <c r="TNV58" s="12"/>
      <c r="TNW58" s="12"/>
      <c r="TNX58" s="12"/>
      <c r="TNY58" s="12"/>
      <c r="TNZ58" s="12"/>
      <c r="TOA58" s="12"/>
      <c r="TOB58" s="12"/>
      <c r="TOC58" s="12"/>
      <c r="TOD58" s="12"/>
      <c r="TOE58" s="12"/>
      <c r="TOF58" s="12"/>
      <c r="TOG58" s="12"/>
      <c r="TOH58" s="12"/>
      <c r="TOI58" s="12"/>
      <c r="TOJ58" s="12"/>
      <c r="TOK58" s="12"/>
      <c r="TOL58" s="12"/>
      <c r="TOM58" s="12"/>
      <c r="TON58" s="12"/>
      <c r="TOO58" s="12"/>
      <c r="TOP58" s="12"/>
      <c r="TOQ58" s="12"/>
      <c r="TOR58" s="12"/>
      <c r="TOS58" s="12"/>
      <c r="TOT58" s="12"/>
      <c r="TOU58" s="12"/>
      <c r="TOV58" s="12"/>
      <c r="TOW58" s="12"/>
      <c r="TOX58" s="12"/>
      <c r="TOY58" s="12"/>
      <c r="TOZ58" s="12"/>
      <c r="TPA58" s="12"/>
      <c r="TPB58" s="12"/>
      <c r="TPC58" s="12"/>
      <c r="TPD58" s="12"/>
      <c r="TPE58" s="12"/>
      <c r="TPF58" s="12"/>
      <c r="TPG58" s="12"/>
      <c r="TPH58" s="12"/>
      <c r="TPI58" s="12"/>
      <c r="TPJ58" s="12"/>
      <c r="TPK58" s="12"/>
      <c r="TPL58" s="12"/>
      <c r="TPM58" s="12"/>
      <c r="TPN58" s="12"/>
      <c r="TPO58" s="12"/>
      <c r="TPP58" s="12"/>
      <c r="TPQ58" s="12"/>
      <c r="TPR58" s="12"/>
      <c r="TPS58" s="12"/>
      <c r="TPT58" s="12"/>
      <c r="TPU58" s="12"/>
      <c r="TPV58" s="12"/>
      <c r="TPW58" s="12"/>
      <c r="TPX58" s="12"/>
      <c r="TPY58" s="12"/>
      <c r="TPZ58" s="12"/>
      <c r="TQA58" s="12"/>
      <c r="TQB58" s="12"/>
      <c r="TQC58" s="12"/>
      <c r="TQD58" s="12"/>
      <c r="TQE58" s="12"/>
      <c r="TQF58" s="12"/>
      <c r="TQG58" s="12"/>
      <c r="TQH58" s="12"/>
      <c r="TQI58" s="12"/>
      <c r="TQJ58" s="12"/>
      <c r="TQK58" s="12"/>
      <c r="TQL58" s="12"/>
      <c r="TQM58" s="12"/>
      <c r="TQN58" s="12"/>
      <c r="TQO58" s="12"/>
      <c r="TQP58" s="12"/>
      <c r="TQQ58" s="12"/>
      <c r="TQR58" s="12"/>
      <c r="TQS58" s="12"/>
      <c r="TQT58" s="12"/>
      <c r="TQU58" s="12"/>
      <c r="TQV58" s="12"/>
      <c r="TQW58" s="12"/>
      <c r="TQX58" s="12"/>
      <c r="TQY58" s="12"/>
      <c r="TQZ58" s="12"/>
      <c r="TRA58" s="12"/>
      <c r="TRB58" s="12"/>
      <c r="TRC58" s="12"/>
      <c r="TRD58" s="12"/>
      <c r="TRE58" s="12"/>
      <c r="TRF58" s="12"/>
      <c r="TRG58" s="12"/>
      <c r="TRH58" s="12"/>
      <c r="TRI58" s="12"/>
      <c r="TRJ58" s="12"/>
      <c r="TRK58" s="12"/>
      <c r="TRL58" s="12"/>
      <c r="TRM58" s="12"/>
      <c r="TRN58" s="12"/>
      <c r="TRO58" s="12"/>
      <c r="TRP58" s="12"/>
      <c r="TRQ58" s="12"/>
      <c r="TRR58" s="12"/>
      <c r="TRS58" s="12"/>
      <c r="TRT58" s="12"/>
      <c r="TRU58" s="12"/>
      <c r="TRV58" s="12"/>
      <c r="TRW58" s="12"/>
      <c r="TRX58" s="12"/>
      <c r="TRY58" s="12"/>
      <c r="TRZ58" s="12"/>
      <c r="TSA58" s="12"/>
      <c r="TSB58" s="12"/>
      <c r="TSC58" s="12"/>
      <c r="TSD58" s="12"/>
      <c r="TSE58" s="12"/>
      <c r="TSF58" s="12"/>
      <c r="TSG58" s="12"/>
      <c r="TSH58" s="12"/>
      <c r="TSI58" s="12"/>
      <c r="TSJ58" s="12"/>
      <c r="TSK58" s="12"/>
      <c r="TSL58" s="12"/>
      <c r="TSM58" s="12"/>
      <c r="TSN58" s="12"/>
      <c r="TSO58" s="12"/>
      <c r="TSP58" s="12"/>
      <c r="TSQ58" s="12"/>
      <c r="TSR58" s="12"/>
      <c r="TSS58" s="12"/>
      <c r="TST58" s="12"/>
      <c r="TSU58" s="12"/>
      <c r="TSV58" s="12"/>
      <c r="TSW58" s="12"/>
      <c r="TSX58" s="12"/>
      <c r="TSY58" s="12"/>
      <c r="TSZ58" s="12"/>
      <c r="TTA58" s="12"/>
      <c r="TTB58" s="12"/>
      <c r="TTC58" s="12"/>
      <c r="TTD58" s="12"/>
      <c r="TTE58" s="12"/>
      <c r="TTF58" s="12"/>
      <c r="TTG58" s="12"/>
      <c r="TTH58" s="12"/>
      <c r="TTI58" s="12"/>
      <c r="TTJ58" s="12"/>
      <c r="TTK58" s="12"/>
      <c r="TTL58" s="12"/>
      <c r="TTM58" s="12"/>
      <c r="TTN58" s="12"/>
      <c r="TTO58" s="12"/>
      <c r="TTP58" s="12"/>
      <c r="TTQ58" s="12"/>
      <c r="TTR58" s="12"/>
      <c r="TTS58" s="12"/>
      <c r="TTT58" s="12"/>
      <c r="TTU58" s="12"/>
      <c r="TTV58" s="12"/>
      <c r="TTW58" s="12"/>
      <c r="TTX58" s="12"/>
      <c r="TTY58" s="12"/>
      <c r="TTZ58" s="12"/>
      <c r="TUA58" s="12"/>
      <c r="TUB58" s="12"/>
      <c r="TUC58" s="12"/>
      <c r="TUD58" s="12"/>
      <c r="TUE58" s="12"/>
      <c r="TUF58" s="12"/>
      <c r="TUG58" s="12"/>
      <c r="TUH58" s="12"/>
      <c r="TUI58" s="12"/>
      <c r="TUJ58" s="12"/>
      <c r="TUK58" s="12"/>
      <c r="TUL58" s="12"/>
      <c r="TUM58" s="12"/>
      <c r="TUN58" s="12"/>
      <c r="TUO58" s="12"/>
      <c r="TUP58" s="12"/>
      <c r="TUQ58" s="12"/>
      <c r="TUR58" s="12"/>
      <c r="TUS58" s="12"/>
      <c r="TUT58" s="12"/>
      <c r="TUU58" s="12"/>
      <c r="TUV58" s="12"/>
      <c r="TUW58" s="12"/>
      <c r="TUX58" s="12"/>
      <c r="TUY58" s="12"/>
      <c r="TUZ58" s="12"/>
      <c r="TVA58" s="12"/>
      <c r="TVB58" s="12"/>
      <c r="TVC58" s="12"/>
      <c r="TVD58" s="12"/>
      <c r="TVE58" s="12"/>
      <c r="TVF58" s="12"/>
      <c r="TVG58" s="12"/>
      <c r="TVH58" s="12"/>
      <c r="TVI58" s="12"/>
      <c r="TVJ58" s="12"/>
      <c r="TVK58" s="12"/>
      <c r="TVL58" s="12"/>
      <c r="TVM58" s="12"/>
      <c r="TVN58" s="12"/>
      <c r="TVO58" s="12"/>
      <c r="TVP58" s="12"/>
      <c r="TVQ58" s="12"/>
      <c r="TVR58" s="12"/>
      <c r="TVS58" s="12"/>
      <c r="TVT58" s="12"/>
      <c r="TVU58" s="12"/>
      <c r="TVV58" s="12"/>
      <c r="TVW58" s="12"/>
      <c r="TVX58" s="12"/>
      <c r="TVY58" s="12"/>
      <c r="TVZ58" s="12"/>
      <c r="TWA58" s="12"/>
      <c r="TWB58" s="12"/>
      <c r="TWC58" s="12"/>
      <c r="TWD58" s="12"/>
      <c r="TWE58" s="12"/>
      <c r="TWF58" s="12"/>
      <c r="TWG58" s="12"/>
      <c r="TWH58" s="12"/>
      <c r="TWI58" s="12"/>
      <c r="TWJ58" s="12"/>
      <c r="TWK58" s="12"/>
      <c r="TWL58" s="12"/>
      <c r="TWM58" s="12"/>
      <c r="TWN58" s="12"/>
      <c r="TWO58" s="12"/>
      <c r="TWP58" s="12"/>
      <c r="TWQ58" s="12"/>
      <c r="TWR58" s="12"/>
      <c r="TWS58" s="12"/>
      <c r="TWT58" s="12"/>
      <c r="TWU58" s="12"/>
      <c r="TWV58" s="12"/>
      <c r="TWW58" s="12"/>
      <c r="TWX58" s="12"/>
      <c r="TWY58" s="12"/>
      <c r="TWZ58" s="12"/>
      <c r="TXA58" s="12"/>
      <c r="TXB58" s="12"/>
      <c r="TXC58" s="12"/>
      <c r="TXD58" s="12"/>
      <c r="TXE58" s="12"/>
      <c r="TXF58" s="12"/>
      <c r="TXG58" s="12"/>
      <c r="TXH58" s="12"/>
      <c r="TXI58" s="12"/>
      <c r="TXJ58" s="12"/>
      <c r="TXK58" s="12"/>
      <c r="TXL58" s="12"/>
      <c r="TXM58" s="12"/>
      <c r="TXN58" s="12"/>
      <c r="TXO58" s="12"/>
      <c r="TXP58" s="12"/>
      <c r="TXQ58" s="12"/>
      <c r="TXR58" s="12"/>
      <c r="TXS58" s="12"/>
      <c r="TXT58" s="12"/>
      <c r="TXU58" s="12"/>
      <c r="TXV58" s="12"/>
      <c r="TXW58" s="12"/>
      <c r="TXX58" s="12"/>
      <c r="TXY58" s="12"/>
      <c r="TXZ58" s="12"/>
      <c r="TYA58" s="12"/>
      <c r="TYB58" s="12"/>
      <c r="TYC58" s="12"/>
      <c r="TYD58" s="12"/>
      <c r="TYE58" s="12"/>
      <c r="TYF58" s="12"/>
      <c r="TYG58" s="12"/>
      <c r="TYH58" s="12"/>
      <c r="TYI58" s="12"/>
      <c r="TYJ58" s="12"/>
      <c r="TYK58" s="12"/>
      <c r="TYL58" s="12"/>
      <c r="TYM58" s="12"/>
      <c r="TYN58" s="12"/>
      <c r="TYO58" s="12"/>
      <c r="TYP58" s="12"/>
      <c r="TYQ58" s="12"/>
      <c r="TYR58" s="12"/>
      <c r="TYS58" s="12"/>
      <c r="TYT58" s="12"/>
      <c r="TYU58" s="12"/>
      <c r="TYV58" s="12"/>
      <c r="TYW58" s="12"/>
      <c r="TYX58" s="12"/>
      <c r="TYY58" s="12"/>
      <c r="TYZ58" s="12"/>
      <c r="TZA58" s="12"/>
      <c r="TZB58" s="12"/>
      <c r="TZC58" s="12"/>
      <c r="TZD58" s="12"/>
      <c r="TZE58" s="12"/>
      <c r="TZF58" s="12"/>
      <c r="TZG58" s="12"/>
      <c r="TZH58" s="12"/>
      <c r="TZI58" s="12"/>
      <c r="TZJ58" s="12"/>
      <c r="TZK58" s="12"/>
      <c r="TZL58" s="12"/>
      <c r="TZM58" s="12"/>
      <c r="TZN58" s="12"/>
      <c r="TZO58" s="12"/>
      <c r="TZP58" s="12"/>
      <c r="TZQ58" s="12"/>
      <c r="TZR58" s="12"/>
      <c r="TZS58" s="12"/>
      <c r="TZT58" s="12"/>
      <c r="TZU58" s="12"/>
      <c r="TZV58" s="12"/>
      <c r="TZW58" s="12"/>
      <c r="TZX58" s="12"/>
      <c r="TZY58" s="12"/>
      <c r="TZZ58" s="12"/>
      <c r="UAA58" s="12"/>
      <c r="UAB58" s="12"/>
      <c r="UAC58" s="12"/>
      <c r="UAD58" s="12"/>
      <c r="UAE58" s="12"/>
      <c r="UAF58" s="12"/>
      <c r="UAG58" s="12"/>
      <c r="UAH58" s="12"/>
      <c r="UAI58" s="12"/>
      <c r="UAJ58" s="12"/>
      <c r="UAK58" s="12"/>
      <c r="UAL58" s="12"/>
      <c r="UAM58" s="12"/>
      <c r="UAN58" s="12"/>
      <c r="UAO58" s="12"/>
      <c r="UAP58" s="12"/>
      <c r="UAQ58" s="12"/>
      <c r="UAR58" s="12"/>
      <c r="UAS58" s="12"/>
      <c r="UAT58" s="12"/>
      <c r="UAU58" s="12"/>
      <c r="UAV58" s="12"/>
      <c r="UAW58" s="12"/>
      <c r="UAX58" s="12"/>
      <c r="UAY58" s="12"/>
      <c r="UAZ58" s="12"/>
      <c r="UBA58" s="12"/>
      <c r="UBB58" s="12"/>
      <c r="UBC58" s="12"/>
      <c r="UBD58" s="12"/>
      <c r="UBE58" s="12"/>
      <c r="UBF58" s="12"/>
      <c r="UBG58" s="12"/>
      <c r="UBH58" s="12"/>
      <c r="UBI58" s="12"/>
      <c r="UBJ58" s="12"/>
      <c r="UBK58" s="12"/>
      <c r="UBL58" s="12"/>
      <c r="UBM58" s="12"/>
      <c r="UBN58" s="12"/>
      <c r="UBO58" s="12"/>
      <c r="UBP58" s="12"/>
      <c r="UBQ58" s="12"/>
      <c r="UBR58" s="12"/>
      <c r="UBS58" s="12"/>
      <c r="UBT58" s="12"/>
      <c r="UBU58" s="12"/>
      <c r="UBV58" s="12"/>
      <c r="UBW58" s="12"/>
      <c r="UBX58" s="12"/>
      <c r="UBY58" s="12"/>
      <c r="UBZ58" s="12"/>
      <c r="UCA58" s="12"/>
      <c r="UCB58" s="12"/>
      <c r="UCC58" s="12"/>
      <c r="UCD58" s="12"/>
      <c r="UCE58" s="12"/>
      <c r="UCF58" s="12"/>
      <c r="UCG58" s="12"/>
      <c r="UCH58" s="12"/>
      <c r="UCI58" s="12"/>
      <c r="UCJ58" s="12"/>
      <c r="UCK58" s="12"/>
      <c r="UCL58" s="12"/>
      <c r="UCM58" s="12"/>
      <c r="UCN58" s="12"/>
      <c r="UCO58" s="12"/>
      <c r="UCP58" s="12"/>
      <c r="UCQ58" s="12"/>
      <c r="UCR58" s="12"/>
      <c r="UCS58" s="12"/>
      <c r="UCT58" s="12"/>
      <c r="UCU58" s="12"/>
      <c r="UCV58" s="12"/>
      <c r="UCW58" s="12"/>
      <c r="UCX58" s="12"/>
      <c r="UCY58" s="12"/>
      <c r="UCZ58" s="12"/>
      <c r="UDA58" s="12"/>
      <c r="UDB58" s="12"/>
      <c r="UDC58" s="12"/>
      <c r="UDD58" s="12"/>
      <c r="UDE58" s="12"/>
      <c r="UDF58" s="12"/>
      <c r="UDG58" s="12"/>
      <c r="UDH58" s="12"/>
      <c r="UDI58" s="12"/>
      <c r="UDJ58" s="12"/>
      <c r="UDK58" s="12"/>
      <c r="UDL58" s="12"/>
      <c r="UDM58" s="12"/>
      <c r="UDN58" s="12"/>
      <c r="UDO58" s="12"/>
      <c r="UDP58" s="12"/>
      <c r="UDQ58" s="12"/>
      <c r="UDR58" s="12"/>
      <c r="UDS58" s="12"/>
      <c r="UDT58" s="12"/>
      <c r="UDU58" s="12"/>
      <c r="UDV58" s="12"/>
      <c r="UDW58" s="12"/>
      <c r="UDX58" s="12"/>
      <c r="UDY58" s="12"/>
      <c r="UDZ58" s="12"/>
      <c r="UEA58" s="12"/>
      <c r="UEB58" s="12"/>
      <c r="UEC58" s="12"/>
      <c r="UED58" s="12"/>
      <c r="UEE58" s="12"/>
      <c r="UEF58" s="12"/>
      <c r="UEG58" s="12"/>
      <c r="UEH58" s="12"/>
      <c r="UEI58" s="12"/>
      <c r="UEJ58" s="12"/>
      <c r="UEK58" s="12"/>
      <c r="UEL58" s="12"/>
      <c r="UEM58" s="12"/>
      <c r="UEN58" s="12"/>
      <c r="UEO58" s="12"/>
      <c r="UEP58" s="12"/>
      <c r="UEQ58" s="12"/>
      <c r="UER58" s="12"/>
      <c r="UES58" s="12"/>
      <c r="UET58" s="12"/>
      <c r="UEU58" s="12"/>
      <c r="UEV58" s="12"/>
      <c r="UEW58" s="12"/>
      <c r="UEX58" s="12"/>
      <c r="UEY58" s="12"/>
      <c r="UEZ58" s="12"/>
      <c r="UFA58" s="12"/>
      <c r="UFB58" s="12"/>
      <c r="UFC58" s="12"/>
      <c r="UFD58" s="12"/>
      <c r="UFE58" s="12"/>
      <c r="UFF58" s="12"/>
      <c r="UFG58" s="12"/>
      <c r="UFH58" s="12"/>
      <c r="UFI58" s="12"/>
      <c r="UFJ58" s="12"/>
      <c r="UFK58" s="12"/>
      <c r="UFL58" s="12"/>
      <c r="UFM58" s="12"/>
      <c r="UFN58" s="12"/>
      <c r="UFO58" s="12"/>
      <c r="UFP58" s="12"/>
      <c r="UFQ58" s="12"/>
      <c r="UFR58" s="12"/>
      <c r="UFS58" s="12"/>
      <c r="UFT58" s="12"/>
      <c r="UFU58" s="12"/>
      <c r="UFV58" s="12"/>
      <c r="UFW58" s="12"/>
      <c r="UFX58" s="12"/>
      <c r="UFY58" s="12"/>
      <c r="UFZ58" s="12"/>
      <c r="UGA58" s="12"/>
      <c r="UGB58" s="12"/>
      <c r="UGC58" s="12"/>
      <c r="UGD58" s="12"/>
      <c r="UGE58" s="12"/>
      <c r="UGF58" s="12"/>
      <c r="UGG58" s="12"/>
      <c r="UGH58" s="12"/>
      <c r="UGI58" s="12"/>
      <c r="UGJ58" s="12"/>
      <c r="UGK58" s="12"/>
      <c r="UGL58" s="12"/>
      <c r="UGM58" s="12"/>
      <c r="UGN58" s="12"/>
      <c r="UGO58" s="12"/>
      <c r="UGP58" s="12"/>
      <c r="UGQ58" s="12"/>
      <c r="UGR58" s="12"/>
      <c r="UGS58" s="12"/>
      <c r="UGT58" s="12"/>
      <c r="UGU58" s="12"/>
      <c r="UGV58" s="12"/>
      <c r="UGW58" s="12"/>
      <c r="UGX58" s="12"/>
      <c r="UGY58" s="12"/>
      <c r="UGZ58" s="12"/>
      <c r="UHA58" s="12"/>
      <c r="UHB58" s="12"/>
      <c r="UHC58" s="12"/>
      <c r="UHD58" s="12"/>
      <c r="UHE58" s="12"/>
      <c r="UHF58" s="12"/>
      <c r="UHG58" s="12"/>
      <c r="UHH58" s="12"/>
      <c r="UHI58" s="12"/>
      <c r="UHJ58" s="12"/>
      <c r="UHK58" s="12"/>
      <c r="UHL58" s="12"/>
      <c r="UHM58" s="12"/>
      <c r="UHN58" s="12"/>
      <c r="UHO58" s="12"/>
      <c r="UHP58" s="12"/>
      <c r="UHQ58" s="12"/>
      <c r="UHR58" s="12"/>
      <c r="UHS58" s="12"/>
      <c r="UHT58" s="12"/>
      <c r="UHU58" s="12"/>
      <c r="UHV58" s="12"/>
      <c r="UHW58" s="12"/>
      <c r="UHX58" s="12"/>
      <c r="UHY58" s="12"/>
      <c r="UHZ58" s="12"/>
      <c r="UIA58" s="12"/>
      <c r="UIB58" s="12"/>
      <c r="UIC58" s="12"/>
      <c r="UID58" s="12"/>
      <c r="UIE58" s="12"/>
      <c r="UIF58" s="12"/>
      <c r="UIG58" s="12"/>
      <c r="UIH58" s="12"/>
      <c r="UII58" s="12"/>
      <c r="UIJ58" s="12"/>
      <c r="UIK58" s="12"/>
      <c r="UIL58" s="12"/>
      <c r="UIM58" s="12"/>
      <c r="UIN58" s="12"/>
      <c r="UIO58" s="12"/>
      <c r="UIP58" s="12"/>
      <c r="UIQ58" s="12"/>
      <c r="UIR58" s="12"/>
      <c r="UIS58" s="12"/>
      <c r="UIT58" s="12"/>
      <c r="UIU58" s="12"/>
      <c r="UIV58" s="12"/>
      <c r="UIW58" s="12"/>
      <c r="UIX58" s="12"/>
      <c r="UIY58" s="12"/>
      <c r="UIZ58" s="12"/>
      <c r="UJA58" s="12"/>
      <c r="UJB58" s="12"/>
      <c r="UJC58" s="12"/>
      <c r="UJD58" s="12"/>
      <c r="UJE58" s="12"/>
      <c r="UJF58" s="12"/>
      <c r="UJG58" s="12"/>
      <c r="UJH58" s="12"/>
      <c r="UJI58" s="12"/>
      <c r="UJJ58" s="12"/>
      <c r="UJK58" s="12"/>
      <c r="UJL58" s="12"/>
      <c r="UJM58" s="12"/>
      <c r="UJN58" s="12"/>
      <c r="UJO58" s="12"/>
      <c r="UJP58" s="12"/>
      <c r="UJQ58" s="12"/>
      <c r="UJR58" s="12"/>
      <c r="UJS58" s="12"/>
      <c r="UJT58" s="12"/>
      <c r="UJU58" s="12"/>
      <c r="UJV58" s="12"/>
      <c r="UJW58" s="12"/>
      <c r="UJX58" s="12"/>
      <c r="UJY58" s="12"/>
      <c r="UJZ58" s="12"/>
      <c r="UKA58" s="12"/>
      <c r="UKB58" s="12"/>
      <c r="UKC58" s="12"/>
      <c r="UKD58" s="12"/>
      <c r="UKE58" s="12"/>
      <c r="UKF58" s="12"/>
      <c r="UKG58" s="12"/>
      <c r="UKH58" s="12"/>
      <c r="UKI58" s="12"/>
      <c r="UKJ58" s="12"/>
      <c r="UKK58" s="12"/>
      <c r="UKL58" s="12"/>
      <c r="UKM58" s="12"/>
      <c r="UKN58" s="12"/>
      <c r="UKO58" s="12"/>
      <c r="UKP58" s="12"/>
      <c r="UKQ58" s="12"/>
      <c r="UKR58" s="12"/>
      <c r="UKS58" s="12"/>
      <c r="UKT58" s="12"/>
      <c r="UKU58" s="12"/>
      <c r="UKV58" s="12"/>
      <c r="UKW58" s="12"/>
      <c r="UKX58" s="12"/>
      <c r="UKY58" s="12"/>
      <c r="UKZ58" s="12"/>
      <c r="ULA58" s="12"/>
      <c r="ULB58" s="12"/>
      <c r="ULC58" s="12"/>
      <c r="ULD58" s="12"/>
      <c r="ULE58" s="12"/>
      <c r="ULF58" s="12"/>
      <c r="ULG58" s="12"/>
      <c r="ULH58" s="12"/>
      <c r="ULI58" s="12"/>
      <c r="ULJ58" s="12"/>
      <c r="ULK58" s="12"/>
      <c r="ULL58" s="12"/>
      <c r="ULM58" s="12"/>
      <c r="ULN58" s="12"/>
      <c r="ULO58" s="12"/>
      <c r="ULP58" s="12"/>
      <c r="ULQ58" s="12"/>
      <c r="ULR58" s="12"/>
      <c r="ULS58" s="12"/>
      <c r="ULT58" s="12"/>
      <c r="ULU58" s="12"/>
      <c r="ULV58" s="12"/>
      <c r="ULW58" s="12"/>
      <c r="ULX58" s="12"/>
      <c r="ULY58" s="12"/>
      <c r="ULZ58" s="12"/>
      <c r="UMA58" s="12"/>
      <c r="UMB58" s="12"/>
      <c r="UMC58" s="12"/>
      <c r="UMD58" s="12"/>
      <c r="UME58" s="12"/>
      <c r="UMF58" s="12"/>
      <c r="UMG58" s="12"/>
      <c r="UMH58" s="12"/>
      <c r="UMI58" s="12"/>
      <c r="UMJ58" s="12"/>
      <c r="UMK58" s="12"/>
      <c r="UML58" s="12"/>
      <c r="UMM58" s="12"/>
      <c r="UMN58" s="12"/>
      <c r="UMO58" s="12"/>
      <c r="UMP58" s="12"/>
      <c r="UMQ58" s="12"/>
      <c r="UMR58" s="12"/>
      <c r="UMS58" s="12"/>
      <c r="UMT58" s="12"/>
      <c r="UMU58" s="12"/>
      <c r="UMV58" s="12"/>
      <c r="UMW58" s="12"/>
      <c r="UMX58" s="12"/>
      <c r="UMY58" s="12"/>
      <c r="UMZ58" s="12"/>
      <c r="UNA58" s="12"/>
      <c r="UNB58" s="12"/>
      <c r="UNC58" s="12"/>
      <c r="UND58" s="12"/>
      <c r="UNE58" s="12"/>
      <c r="UNF58" s="12"/>
      <c r="UNG58" s="12"/>
      <c r="UNH58" s="12"/>
      <c r="UNI58" s="12"/>
      <c r="UNJ58" s="12"/>
      <c r="UNK58" s="12"/>
      <c r="UNL58" s="12"/>
      <c r="UNM58" s="12"/>
      <c r="UNN58" s="12"/>
      <c r="UNO58" s="12"/>
      <c r="UNP58" s="12"/>
      <c r="UNQ58" s="12"/>
      <c r="UNR58" s="12"/>
      <c r="UNS58" s="12"/>
      <c r="UNT58" s="12"/>
      <c r="UNU58" s="12"/>
      <c r="UNV58" s="12"/>
      <c r="UNW58" s="12"/>
      <c r="UNX58" s="12"/>
      <c r="UNY58" s="12"/>
      <c r="UNZ58" s="12"/>
      <c r="UOA58" s="12"/>
      <c r="UOB58" s="12"/>
      <c r="UOC58" s="12"/>
      <c r="UOD58" s="12"/>
      <c r="UOE58" s="12"/>
      <c r="UOF58" s="12"/>
      <c r="UOG58" s="12"/>
      <c r="UOH58" s="12"/>
      <c r="UOI58" s="12"/>
      <c r="UOJ58" s="12"/>
      <c r="UOK58" s="12"/>
      <c r="UOL58" s="12"/>
      <c r="UOM58" s="12"/>
      <c r="UON58" s="12"/>
      <c r="UOO58" s="12"/>
      <c r="UOP58" s="12"/>
      <c r="UOQ58" s="12"/>
      <c r="UOR58" s="12"/>
      <c r="UOS58" s="12"/>
      <c r="UOT58" s="12"/>
      <c r="UOU58" s="12"/>
      <c r="UOV58" s="12"/>
      <c r="UOW58" s="12"/>
      <c r="UOX58" s="12"/>
      <c r="UOY58" s="12"/>
      <c r="UOZ58" s="12"/>
      <c r="UPA58" s="12"/>
      <c r="UPB58" s="12"/>
      <c r="UPC58" s="12"/>
      <c r="UPD58" s="12"/>
      <c r="UPE58" s="12"/>
      <c r="UPF58" s="12"/>
      <c r="UPG58" s="12"/>
      <c r="UPH58" s="12"/>
      <c r="UPI58" s="12"/>
      <c r="UPJ58" s="12"/>
      <c r="UPK58" s="12"/>
      <c r="UPL58" s="12"/>
      <c r="UPM58" s="12"/>
      <c r="UPN58" s="12"/>
      <c r="UPO58" s="12"/>
      <c r="UPP58" s="12"/>
      <c r="UPQ58" s="12"/>
      <c r="UPR58" s="12"/>
      <c r="UPS58" s="12"/>
      <c r="UPT58" s="12"/>
      <c r="UPU58" s="12"/>
      <c r="UPV58" s="12"/>
      <c r="UPW58" s="12"/>
      <c r="UPX58" s="12"/>
      <c r="UPY58" s="12"/>
      <c r="UPZ58" s="12"/>
      <c r="UQA58" s="12"/>
      <c r="UQB58" s="12"/>
      <c r="UQC58" s="12"/>
      <c r="UQD58" s="12"/>
      <c r="UQE58" s="12"/>
      <c r="UQF58" s="12"/>
      <c r="UQG58" s="12"/>
      <c r="UQH58" s="12"/>
      <c r="UQI58" s="12"/>
      <c r="UQJ58" s="12"/>
      <c r="UQK58" s="12"/>
      <c r="UQL58" s="12"/>
      <c r="UQM58" s="12"/>
      <c r="UQN58" s="12"/>
      <c r="UQO58" s="12"/>
      <c r="UQP58" s="12"/>
      <c r="UQQ58" s="12"/>
      <c r="UQR58" s="12"/>
      <c r="UQS58" s="12"/>
      <c r="UQT58" s="12"/>
      <c r="UQU58" s="12"/>
      <c r="UQV58" s="12"/>
      <c r="UQW58" s="12"/>
      <c r="UQX58" s="12"/>
      <c r="UQY58" s="12"/>
      <c r="UQZ58" s="12"/>
      <c r="URA58" s="12"/>
      <c r="URB58" s="12"/>
      <c r="URC58" s="12"/>
      <c r="URD58" s="12"/>
      <c r="URE58" s="12"/>
      <c r="URF58" s="12"/>
      <c r="URG58" s="12"/>
      <c r="URH58" s="12"/>
      <c r="URI58" s="12"/>
      <c r="URJ58" s="12"/>
      <c r="URK58" s="12"/>
      <c r="URL58" s="12"/>
      <c r="URM58" s="12"/>
      <c r="URN58" s="12"/>
      <c r="URO58" s="12"/>
      <c r="URP58" s="12"/>
      <c r="URQ58" s="12"/>
      <c r="URR58" s="12"/>
      <c r="URS58" s="12"/>
      <c r="URT58" s="12"/>
      <c r="URU58" s="12"/>
      <c r="URV58" s="12"/>
      <c r="URW58" s="12"/>
      <c r="URX58" s="12"/>
      <c r="URY58" s="12"/>
      <c r="URZ58" s="12"/>
      <c r="USA58" s="12"/>
      <c r="USB58" s="12"/>
      <c r="USC58" s="12"/>
      <c r="USD58" s="12"/>
      <c r="USE58" s="12"/>
      <c r="USF58" s="12"/>
      <c r="USG58" s="12"/>
      <c r="USH58" s="12"/>
      <c r="USI58" s="12"/>
      <c r="USJ58" s="12"/>
      <c r="USK58" s="12"/>
      <c r="USL58" s="12"/>
      <c r="USM58" s="12"/>
      <c r="USN58" s="12"/>
      <c r="USO58" s="12"/>
      <c r="USP58" s="12"/>
      <c r="USQ58" s="12"/>
      <c r="USR58" s="12"/>
      <c r="USS58" s="12"/>
      <c r="UST58" s="12"/>
      <c r="USU58" s="12"/>
      <c r="USV58" s="12"/>
      <c r="USW58" s="12"/>
      <c r="USX58" s="12"/>
      <c r="USY58" s="12"/>
      <c r="USZ58" s="12"/>
      <c r="UTA58" s="12"/>
      <c r="UTB58" s="12"/>
      <c r="UTC58" s="12"/>
      <c r="UTD58" s="12"/>
      <c r="UTE58" s="12"/>
      <c r="UTF58" s="12"/>
      <c r="UTG58" s="12"/>
      <c r="UTH58" s="12"/>
      <c r="UTI58" s="12"/>
      <c r="UTJ58" s="12"/>
      <c r="UTK58" s="12"/>
      <c r="UTL58" s="12"/>
      <c r="UTM58" s="12"/>
      <c r="UTN58" s="12"/>
      <c r="UTO58" s="12"/>
      <c r="UTP58" s="12"/>
      <c r="UTQ58" s="12"/>
      <c r="UTR58" s="12"/>
      <c r="UTS58" s="12"/>
      <c r="UTT58" s="12"/>
      <c r="UTU58" s="12"/>
      <c r="UTV58" s="12"/>
      <c r="UTW58" s="12"/>
      <c r="UTX58" s="12"/>
      <c r="UTY58" s="12"/>
      <c r="UTZ58" s="12"/>
      <c r="UUA58" s="12"/>
      <c r="UUB58" s="12"/>
      <c r="UUC58" s="12"/>
      <c r="UUD58" s="12"/>
      <c r="UUE58" s="12"/>
      <c r="UUF58" s="12"/>
      <c r="UUG58" s="12"/>
      <c r="UUH58" s="12"/>
      <c r="UUI58" s="12"/>
      <c r="UUJ58" s="12"/>
      <c r="UUK58" s="12"/>
      <c r="UUL58" s="12"/>
      <c r="UUM58" s="12"/>
      <c r="UUN58" s="12"/>
      <c r="UUO58" s="12"/>
      <c r="UUP58" s="12"/>
      <c r="UUQ58" s="12"/>
      <c r="UUR58" s="12"/>
      <c r="UUS58" s="12"/>
      <c r="UUT58" s="12"/>
      <c r="UUU58" s="12"/>
      <c r="UUV58" s="12"/>
      <c r="UUW58" s="12"/>
      <c r="UUX58" s="12"/>
      <c r="UUY58" s="12"/>
      <c r="UUZ58" s="12"/>
      <c r="UVA58" s="12"/>
      <c r="UVB58" s="12"/>
      <c r="UVC58" s="12"/>
      <c r="UVD58" s="12"/>
      <c r="UVE58" s="12"/>
      <c r="UVF58" s="12"/>
      <c r="UVG58" s="12"/>
      <c r="UVH58" s="12"/>
      <c r="UVI58" s="12"/>
      <c r="UVJ58" s="12"/>
      <c r="UVK58" s="12"/>
      <c r="UVL58" s="12"/>
      <c r="UVM58" s="12"/>
      <c r="UVN58" s="12"/>
      <c r="UVO58" s="12"/>
      <c r="UVP58" s="12"/>
      <c r="UVQ58" s="12"/>
      <c r="UVR58" s="12"/>
      <c r="UVS58" s="12"/>
      <c r="UVT58" s="12"/>
      <c r="UVU58" s="12"/>
      <c r="UVV58" s="12"/>
      <c r="UVW58" s="12"/>
      <c r="UVX58" s="12"/>
      <c r="UVY58" s="12"/>
      <c r="UVZ58" s="12"/>
      <c r="UWA58" s="12"/>
      <c r="UWB58" s="12"/>
      <c r="UWC58" s="12"/>
      <c r="UWD58" s="12"/>
      <c r="UWE58" s="12"/>
      <c r="UWF58" s="12"/>
      <c r="UWG58" s="12"/>
      <c r="UWH58" s="12"/>
      <c r="UWI58" s="12"/>
      <c r="UWJ58" s="12"/>
      <c r="UWK58" s="12"/>
      <c r="UWL58" s="12"/>
      <c r="UWM58" s="12"/>
      <c r="UWN58" s="12"/>
      <c r="UWO58" s="12"/>
      <c r="UWP58" s="12"/>
      <c r="UWQ58" s="12"/>
      <c r="UWR58" s="12"/>
      <c r="UWS58" s="12"/>
      <c r="UWT58" s="12"/>
      <c r="UWU58" s="12"/>
      <c r="UWV58" s="12"/>
      <c r="UWW58" s="12"/>
      <c r="UWX58" s="12"/>
      <c r="UWY58" s="12"/>
      <c r="UWZ58" s="12"/>
      <c r="UXA58" s="12"/>
      <c r="UXB58" s="12"/>
      <c r="UXC58" s="12"/>
      <c r="UXD58" s="12"/>
      <c r="UXE58" s="12"/>
      <c r="UXF58" s="12"/>
      <c r="UXG58" s="12"/>
      <c r="UXH58" s="12"/>
      <c r="UXI58" s="12"/>
      <c r="UXJ58" s="12"/>
      <c r="UXK58" s="12"/>
      <c r="UXL58" s="12"/>
      <c r="UXM58" s="12"/>
      <c r="UXN58" s="12"/>
      <c r="UXO58" s="12"/>
      <c r="UXP58" s="12"/>
      <c r="UXQ58" s="12"/>
      <c r="UXR58" s="12"/>
      <c r="UXS58" s="12"/>
      <c r="UXT58" s="12"/>
      <c r="UXU58" s="12"/>
      <c r="UXV58" s="12"/>
      <c r="UXW58" s="12"/>
      <c r="UXX58" s="12"/>
      <c r="UXY58" s="12"/>
      <c r="UXZ58" s="12"/>
      <c r="UYA58" s="12"/>
      <c r="UYB58" s="12"/>
      <c r="UYC58" s="12"/>
      <c r="UYD58" s="12"/>
      <c r="UYE58" s="12"/>
      <c r="UYF58" s="12"/>
      <c r="UYG58" s="12"/>
      <c r="UYH58" s="12"/>
      <c r="UYI58" s="12"/>
      <c r="UYJ58" s="12"/>
      <c r="UYK58" s="12"/>
      <c r="UYL58" s="12"/>
      <c r="UYM58" s="12"/>
      <c r="UYN58" s="12"/>
      <c r="UYO58" s="12"/>
      <c r="UYP58" s="12"/>
      <c r="UYQ58" s="12"/>
      <c r="UYR58" s="12"/>
      <c r="UYS58" s="12"/>
      <c r="UYT58" s="12"/>
      <c r="UYU58" s="12"/>
      <c r="UYV58" s="12"/>
      <c r="UYW58" s="12"/>
      <c r="UYX58" s="12"/>
      <c r="UYY58" s="12"/>
      <c r="UYZ58" s="12"/>
      <c r="UZA58" s="12"/>
      <c r="UZB58" s="12"/>
      <c r="UZC58" s="12"/>
      <c r="UZD58" s="12"/>
      <c r="UZE58" s="12"/>
      <c r="UZF58" s="12"/>
      <c r="UZG58" s="12"/>
      <c r="UZH58" s="12"/>
      <c r="UZI58" s="12"/>
      <c r="UZJ58" s="12"/>
      <c r="UZK58" s="12"/>
      <c r="UZL58" s="12"/>
      <c r="UZM58" s="12"/>
      <c r="UZN58" s="12"/>
      <c r="UZO58" s="12"/>
      <c r="UZP58" s="12"/>
      <c r="UZQ58" s="12"/>
      <c r="UZR58" s="12"/>
      <c r="UZS58" s="12"/>
      <c r="UZT58" s="12"/>
      <c r="UZU58" s="12"/>
      <c r="UZV58" s="12"/>
      <c r="UZW58" s="12"/>
      <c r="UZX58" s="12"/>
      <c r="UZY58" s="12"/>
      <c r="UZZ58" s="12"/>
      <c r="VAA58" s="12"/>
      <c r="VAB58" s="12"/>
      <c r="VAC58" s="12"/>
      <c r="VAD58" s="12"/>
      <c r="VAE58" s="12"/>
      <c r="VAF58" s="12"/>
      <c r="VAG58" s="12"/>
      <c r="VAH58" s="12"/>
      <c r="VAI58" s="12"/>
      <c r="VAJ58" s="12"/>
      <c r="VAK58" s="12"/>
      <c r="VAL58" s="12"/>
      <c r="VAM58" s="12"/>
      <c r="VAN58" s="12"/>
      <c r="VAO58" s="12"/>
      <c r="VAP58" s="12"/>
      <c r="VAQ58" s="12"/>
      <c r="VAR58" s="12"/>
      <c r="VAS58" s="12"/>
      <c r="VAT58" s="12"/>
      <c r="VAU58" s="12"/>
      <c r="VAV58" s="12"/>
      <c r="VAW58" s="12"/>
      <c r="VAX58" s="12"/>
      <c r="VAY58" s="12"/>
      <c r="VAZ58" s="12"/>
      <c r="VBA58" s="12"/>
      <c r="VBB58" s="12"/>
      <c r="VBC58" s="12"/>
      <c r="VBD58" s="12"/>
      <c r="VBE58" s="12"/>
      <c r="VBF58" s="12"/>
      <c r="VBG58" s="12"/>
      <c r="VBH58" s="12"/>
      <c r="VBI58" s="12"/>
      <c r="VBJ58" s="12"/>
      <c r="VBK58" s="12"/>
      <c r="VBL58" s="12"/>
      <c r="VBM58" s="12"/>
      <c r="VBN58" s="12"/>
      <c r="VBO58" s="12"/>
      <c r="VBP58" s="12"/>
      <c r="VBQ58" s="12"/>
      <c r="VBR58" s="12"/>
      <c r="VBS58" s="12"/>
      <c r="VBT58" s="12"/>
      <c r="VBU58" s="12"/>
      <c r="VBV58" s="12"/>
      <c r="VBW58" s="12"/>
      <c r="VBX58" s="12"/>
      <c r="VBY58" s="12"/>
      <c r="VBZ58" s="12"/>
      <c r="VCA58" s="12"/>
      <c r="VCB58" s="12"/>
      <c r="VCC58" s="12"/>
      <c r="VCD58" s="12"/>
      <c r="VCE58" s="12"/>
      <c r="VCF58" s="12"/>
      <c r="VCG58" s="12"/>
      <c r="VCH58" s="12"/>
      <c r="VCI58" s="12"/>
      <c r="VCJ58" s="12"/>
      <c r="VCK58" s="12"/>
      <c r="VCL58" s="12"/>
      <c r="VCM58" s="12"/>
      <c r="VCN58" s="12"/>
      <c r="VCO58" s="12"/>
      <c r="VCP58" s="12"/>
      <c r="VCQ58" s="12"/>
      <c r="VCR58" s="12"/>
      <c r="VCS58" s="12"/>
      <c r="VCT58" s="12"/>
      <c r="VCU58" s="12"/>
      <c r="VCV58" s="12"/>
      <c r="VCW58" s="12"/>
      <c r="VCX58" s="12"/>
      <c r="VCY58" s="12"/>
      <c r="VCZ58" s="12"/>
      <c r="VDA58" s="12"/>
      <c r="VDB58" s="12"/>
      <c r="VDC58" s="12"/>
      <c r="VDD58" s="12"/>
      <c r="VDE58" s="12"/>
      <c r="VDF58" s="12"/>
      <c r="VDG58" s="12"/>
      <c r="VDH58" s="12"/>
      <c r="VDI58" s="12"/>
      <c r="VDJ58" s="12"/>
      <c r="VDK58" s="12"/>
      <c r="VDL58" s="12"/>
      <c r="VDM58" s="12"/>
      <c r="VDN58" s="12"/>
      <c r="VDO58" s="12"/>
      <c r="VDP58" s="12"/>
      <c r="VDQ58" s="12"/>
      <c r="VDR58" s="12"/>
      <c r="VDS58" s="12"/>
      <c r="VDT58" s="12"/>
      <c r="VDU58" s="12"/>
      <c r="VDV58" s="12"/>
      <c r="VDW58" s="12"/>
      <c r="VDX58" s="12"/>
      <c r="VDY58" s="12"/>
      <c r="VDZ58" s="12"/>
      <c r="VEA58" s="12"/>
      <c r="VEB58" s="12"/>
      <c r="VEC58" s="12"/>
      <c r="VED58" s="12"/>
      <c r="VEE58" s="12"/>
      <c r="VEF58" s="12"/>
      <c r="VEG58" s="12"/>
      <c r="VEH58" s="12"/>
      <c r="VEI58" s="12"/>
      <c r="VEJ58" s="12"/>
      <c r="VEK58" s="12"/>
      <c r="VEL58" s="12"/>
      <c r="VEM58" s="12"/>
      <c r="VEN58" s="12"/>
      <c r="VEO58" s="12"/>
      <c r="VEP58" s="12"/>
      <c r="VEQ58" s="12"/>
      <c r="VER58" s="12"/>
      <c r="VES58" s="12"/>
      <c r="VET58" s="12"/>
      <c r="VEU58" s="12"/>
      <c r="VEV58" s="12"/>
      <c r="VEW58" s="12"/>
      <c r="VEX58" s="12"/>
      <c r="VEY58" s="12"/>
      <c r="VEZ58" s="12"/>
      <c r="VFA58" s="12"/>
      <c r="VFB58" s="12"/>
      <c r="VFC58" s="12"/>
      <c r="VFD58" s="12"/>
      <c r="VFE58" s="12"/>
      <c r="VFF58" s="12"/>
      <c r="VFG58" s="12"/>
      <c r="VFH58" s="12"/>
      <c r="VFI58" s="12"/>
      <c r="VFJ58" s="12"/>
      <c r="VFK58" s="12"/>
      <c r="VFL58" s="12"/>
      <c r="VFM58" s="12"/>
      <c r="VFN58" s="12"/>
      <c r="VFO58" s="12"/>
      <c r="VFP58" s="12"/>
      <c r="VFQ58" s="12"/>
      <c r="VFR58" s="12"/>
      <c r="VFS58" s="12"/>
      <c r="VFT58" s="12"/>
      <c r="VFU58" s="12"/>
      <c r="VFV58" s="12"/>
      <c r="VFW58" s="12"/>
      <c r="VFX58" s="12"/>
      <c r="VFY58" s="12"/>
      <c r="VFZ58" s="12"/>
      <c r="VGA58" s="12"/>
      <c r="VGB58" s="12"/>
      <c r="VGC58" s="12"/>
      <c r="VGD58" s="12"/>
      <c r="VGE58" s="12"/>
      <c r="VGF58" s="12"/>
      <c r="VGG58" s="12"/>
      <c r="VGH58" s="12"/>
      <c r="VGI58" s="12"/>
      <c r="VGJ58" s="12"/>
      <c r="VGK58" s="12"/>
      <c r="VGL58" s="12"/>
      <c r="VGM58" s="12"/>
      <c r="VGN58" s="12"/>
      <c r="VGO58" s="12"/>
      <c r="VGP58" s="12"/>
      <c r="VGQ58" s="12"/>
      <c r="VGR58" s="12"/>
      <c r="VGS58" s="12"/>
      <c r="VGT58" s="12"/>
      <c r="VGU58" s="12"/>
      <c r="VGV58" s="12"/>
      <c r="VGW58" s="12"/>
      <c r="VGX58" s="12"/>
      <c r="VGY58" s="12"/>
      <c r="VGZ58" s="12"/>
      <c r="VHA58" s="12"/>
      <c r="VHB58" s="12"/>
      <c r="VHC58" s="12"/>
      <c r="VHD58" s="12"/>
      <c r="VHE58" s="12"/>
      <c r="VHF58" s="12"/>
      <c r="VHG58" s="12"/>
      <c r="VHH58" s="12"/>
      <c r="VHI58" s="12"/>
      <c r="VHJ58" s="12"/>
      <c r="VHK58" s="12"/>
      <c r="VHL58" s="12"/>
      <c r="VHM58" s="12"/>
      <c r="VHN58" s="12"/>
      <c r="VHO58" s="12"/>
      <c r="VHP58" s="12"/>
      <c r="VHQ58" s="12"/>
      <c r="VHR58" s="12"/>
      <c r="VHS58" s="12"/>
      <c r="VHT58" s="12"/>
      <c r="VHU58" s="12"/>
      <c r="VHV58" s="12"/>
      <c r="VHW58" s="12"/>
      <c r="VHX58" s="12"/>
      <c r="VHY58" s="12"/>
      <c r="VHZ58" s="12"/>
      <c r="VIA58" s="12"/>
      <c r="VIB58" s="12"/>
      <c r="VIC58" s="12"/>
      <c r="VID58" s="12"/>
      <c r="VIE58" s="12"/>
      <c r="VIF58" s="12"/>
      <c r="VIG58" s="12"/>
      <c r="VIH58" s="12"/>
      <c r="VII58" s="12"/>
      <c r="VIJ58" s="12"/>
      <c r="VIK58" s="12"/>
      <c r="VIL58" s="12"/>
      <c r="VIM58" s="12"/>
      <c r="VIN58" s="12"/>
      <c r="VIO58" s="12"/>
      <c r="VIP58" s="12"/>
      <c r="VIQ58" s="12"/>
      <c r="VIR58" s="12"/>
      <c r="VIS58" s="12"/>
      <c r="VIT58" s="12"/>
      <c r="VIU58" s="12"/>
      <c r="VIV58" s="12"/>
      <c r="VIW58" s="12"/>
      <c r="VIX58" s="12"/>
      <c r="VIY58" s="12"/>
      <c r="VIZ58" s="12"/>
      <c r="VJA58" s="12"/>
      <c r="VJB58" s="12"/>
      <c r="VJC58" s="12"/>
      <c r="VJD58" s="12"/>
      <c r="VJE58" s="12"/>
      <c r="VJF58" s="12"/>
      <c r="VJG58" s="12"/>
      <c r="VJH58" s="12"/>
      <c r="VJI58" s="12"/>
      <c r="VJJ58" s="12"/>
      <c r="VJK58" s="12"/>
      <c r="VJL58" s="12"/>
      <c r="VJM58" s="12"/>
      <c r="VJN58" s="12"/>
      <c r="VJO58" s="12"/>
      <c r="VJP58" s="12"/>
      <c r="VJQ58" s="12"/>
      <c r="VJR58" s="12"/>
      <c r="VJS58" s="12"/>
      <c r="VJT58" s="12"/>
      <c r="VJU58" s="12"/>
      <c r="VJV58" s="12"/>
      <c r="VJW58" s="12"/>
      <c r="VJX58" s="12"/>
      <c r="VJY58" s="12"/>
      <c r="VJZ58" s="12"/>
      <c r="VKA58" s="12"/>
      <c r="VKB58" s="12"/>
      <c r="VKC58" s="12"/>
      <c r="VKD58" s="12"/>
      <c r="VKE58" s="12"/>
      <c r="VKF58" s="12"/>
      <c r="VKG58" s="12"/>
      <c r="VKH58" s="12"/>
      <c r="VKI58" s="12"/>
      <c r="VKJ58" s="12"/>
      <c r="VKK58" s="12"/>
      <c r="VKL58" s="12"/>
      <c r="VKM58" s="12"/>
      <c r="VKN58" s="12"/>
      <c r="VKO58" s="12"/>
      <c r="VKP58" s="12"/>
      <c r="VKQ58" s="12"/>
      <c r="VKR58" s="12"/>
      <c r="VKS58" s="12"/>
      <c r="VKT58" s="12"/>
      <c r="VKU58" s="12"/>
      <c r="VKV58" s="12"/>
      <c r="VKW58" s="12"/>
      <c r="VKX58" s="12"/>
      <c r="VKY58" s="12"/>
      <c r="VKZ58" s="12"/>
      <c r="VLA58" s="12"/>
      <c r="VLB58" s="12"/>
      <c r="VLC58" s="12"/>
      <c r="VLD58" s="12"/>
      <c r="VLE58" s="12"/>
      <c r="VLF58" s="12"/>
      <c r="VLG58" s="12"/>
      <c r="VLH58" s="12"/>
      <c r="VLI58" s="12"/>
      <c r="VLJ58" s="12"/>
      <c r="VLK58" s="12"/>
      <c r="VLL58" s="12"/>
      <c r="VLM58" s="12"/>
      <c r="VLN58" s="12"/>
      <c r="VLO58" s="12"/>
      <c r="VLP58" s="12"/>
      <c r="VLQ58" s="12"/>
      <c r="VLR58" s="12"/>
      <c r="VLS58" s="12"/>
      <c r="VLT58" s="12"/>
      <c r="VLU58" s="12"/>
      <c r="VLV58" s="12"/>
      <c r="VLW58" s="12"/>
      <c r="VLX58" s="12"/>
      <c r="VLY58" s="12"/>
      <c r="VLZ58" s="12"/>
      <c r="VMA58" s="12"/>
      <c r="VMB58" s="12"/>
      <c r="VMC58" s="12"/>
      <c r="VMD58" s="12"/>
      <c r="VME58" s="12"/>
      <c r="VMF58" s="12"/>
      <c r="VMG58" s="12"/>
      <c r="VMH58" s="12"/>
      <c r="VMI58" s="12"/>
      <c r="VMJ58" s="12"/>
      <c r="VMK58" s="12"/>
      <c r="VML58" s="12"/>
      <c r="VMM58" s="12"/>
      <c r="VMN58" s="12"/>
      <c r="VMO58" s="12"/>
      <c r="VMP58" s="12"/>
      <c r="VMQ58" s="12"/>
      <c r="VMR58" s="12"/>
      <c r="VMS58" s="12"/>
      <c r="VMT58" s="12"/>
      <c r="VMU58" s="12"/>
      <c r="VMV58" s="12"/>
      <c r="VMW58" s="12"/>
      <c r="VMX58" s="12"/>
      <c r="VMY58" s="12"/>
      <c r="VMZ58" s="12"/>
      <c r="VNA58" s="12"/>
      <c r="VNB58" s="12"/>
      <c r="VNC58" s="12"/>
      <c r="VND58" s="12"/>
      <c r="VNE58" s="12"/>
      <c r="VNF58" s="12"/>
      <c r="VNG58" s="12"/>
      <c r="VNH58" s="12"/>
      <c r="VNI58" s="12"/>
      <c r="VNJ58" s="12"/>
      <c r="VNK58" s="12"/>
      <c r="VNL58" s="12"/>
      <c r="VNM58" s="12"/>
      <c r="VNN58" s="12"/>
      <c r="VNO58" s="12"/>
      <c r="VNP58" s="12"/>
      <c r="VNQ58" s="12"/>
      <c r="VNR58" s="12"/>
      <c r="VNS58" s="12"/>
      <c r="VNT58" s="12"/>
      <c r="VNU58" s="12"/>
      <c r="VNV58" s="12"/>
      <c r="VNW58" s="12"/>
      <c r="VNX58" s="12"/>
      <c r="VNY58" s="12"/>
      <c r="VNZ58" s="12"/>
      <c r="VOA58" s="12"/>
      <c r="VOB58" s="12"/>
      <c r="VOC58" s="12"/>
      <c r="VOD58" s="12"/>
      <c r="VOE58" s="12"/>
      <c r="VOF58" s="12"/>
      <c r="VOG58" s="12"/>
      <c r="VOH58" s="12"/>
      <c r="VOI58" s="12"/>
      <c r="VOJ58" s="12"/>
      <c r="VOK58" s="12"/>
      <c r="VOL58" s="12"/>
      <c r="VOM58" s="12"/>
      <c r="VON58" s="12"/>
      <c r="VOO58" s="12"/>
      <c r="VOP58" s="12"/>
      <c r="VOQ58" s="12"/>
      <c r="VOR58" s="12"/>
      <c r="VOS58" s="12"/>
      <c r="VOT58" s="12"/>
      <c r="VOU58" s="12"/>
      <c r="VOV58" s="12"/>
      <c r="VOW58" s="12"/>
      <c r="VOX58" s="12"/>
      <c r="VOY58" s="12"/>
      <c r="VOZ58" s="12"/>
      <c r="VPA58" s="12"/>
      <c r="VPB58" s="12"/>
      <c r="VPC58" s="12"/>
      <c r="VPD58" s="12"/>
      <c r="VPE58" s="12"/>
      <c r="VPF58" s="12"/>
      <c r="VPG58" s="12"/>
      <c r="VPH58" s="12"/>
      <c r="VPI58" s="12"/>
      <c r="VPJ58" s="12"/>
      <c r="VPK58" s="12"/>
      <c r="VPL58" s="12"/>
      <c r="VPM58" s="12"/>
      <c r="VPN58" s="12"/>
      <c r="VPO58" s="12"/>
      <c r="VPP58" s="12"/>
      <c r="VPQ58" s="12"/>
      <c r="VPR58" s="12"/>
      <c r="VPS58" s="12"/>
      <c r="VPT58" s="12"/>
      <c r="VPU58" s="12"/>
      <c r="VPV58" s="12"/>
      <c r="VPW58" s="12"/>
      <c r="VPX58" s="12"/>
      <c r="VPY58" s="12"/>
      <c r="VPZ58" s="12"/>
      <c r="VQA58" s="12"/>
      <c r="VQB58" s="12"/>
      <c r="VQC58" s="12"/>
      <c r="VQD58" s="12"/>
      <c r="VQE58" s="12"/>
      <c r="VQF58" s="12"/>
      <c r="VQG58" s="12"/>
      <c r="VQH58" s="12"/>
      <c r="VQI58" s="12"/>
      <c r="VQJ58" s="12"/>
      <c r="VQK58" s="12"/>
      <c r="VQL58" s="12"/>
      <c r="VQM58" s="12"/>
      <c r="VQN58" s="12"/>
      <c r="VQO58" s="12"/>
      <c r="VQP58" s="12"/>
      <c r="VQQ58" s="12"/>
      <c r="VQR58" s="12"/>
      <c r="VQS58" s="12"/>
      <c r="VQT58" s="12"/>
      <c r="VQU58" s="12"/>
      <c r="VQV58" s="12"/>
      <c r="VQW58" s="12"/>
      <c r="VQX58" s="12"/>
      <c r="VQY58" s="12"/>
      <c r="VQZ58" s="12"/>
      <c r="VRA58" s="12"/>
      <c r="VRB58" s="12"/>
      <c r="VRC58" s="12"/>
      <c r="VRD58" s="12"/>
      <c r="VRE58" s="12"/>
      <c r="VRF58" s="12"/>
      <c r="VRG58" s="12"/>
      <c r="VRH58" s="12"/>
      <c r="VRI58" s="12"/>
      <c r="VRJ58" s="12"/>
      <c r="VRK58" s="12"/>
      <c r="VRL58" s="12"/>
      <c r="VRM58" s="12"/>
      <c r="VRN58" s="12"/>
      <c r="VRO58" s="12"/>
      <c r="VRP58" s="12"/>
      <c r="VRQ58" s="12"/>
      <c r="VRR58" s="12"/>
      <c r="VRS58" s="12"/>
      <c r="VRT58" s="12"/>
      <c r="VRU58" s="12"/>
      <c r="VRV58" s="12"/>
      <c r="VRW58" s="12"/>
      <c r="VRX58" s="12"/>
      <c r="VRY58" s="12"/>
      <c r="VRZ58" s="12"/>
      <c r="VSA58" s="12"/>
      <c r="VSB58" s="12"/>
      <c r="VSC58" s="12"/>
      <c r="VSD58" s="12"/>
      <c r="VSE58" s="12"/>
      <c r="VSF58" s="12"/>
      <c r="VSG58" s="12"/>
      <c r="VSH58" s="12"/>
      <c r="VSI58" s="12"/>
      <c r="VSJ58" s="12"/>
      <c r="VSK58" s="12"/>
      <c r="VSL58" s="12"/>
      <c r="VSM58" s="12"/>
      <c r="VSN58" s="12"/>
      <c r="VSO58" s="12"/>
      <c r="VSP58" s="12"/>
      <c r="VSQ58" s="12"/>
      <c r="VSR58" s="12"/>
      <c r="VSS58" s="12"/>
      <c r="VST58" s="12"/>
      <c r="VSU58" s="12"/>
      <c r="VSV58" s="12"/>
      <c r="VSW58" s="12"/>
      <c r="VSX58" s="12"/>
      <c r="VSY58" s="12"/>
      <c r="VSZ58" s="12"/>
      <c r="VTA58" s="12"/>
      <c r="VTB58" s="12"/>
      <c r="VTC58" s="12"/>
      <c r="VTD58" s="12"/>
      <c r="VTE58" s="12"/>
      <c r="VTF58" s="12"/>
      <c r="VTG58" s="12"/>
      <c r="VTH58" s="12"/>
      <c r="VTI58" s="12"/>
      <c r="VTJ58" s="12"/>
      <c r="VTK58" s="12"/>
      <c r="VTL58" s="12"/>
      <c r="VTM58" s="12"/>
      <c r="VTN58" s="12"/>
      <c r="VTO58" s="12"/>
      <c r="VTP58" s="12"/>
      <c r="VTQ58" s="12"/>
      <c r="VTR58" s="12"/>
      <c r="VTS58" s="12"/>
      <c r="VTT58" s="12"/>
      <c r="VTU58" s="12"/>
      <c r="VTV58" s="12"/>
      <c r="VTW58" s="12"/>
      <c r="VTX58" s="12"/>
      <c r="VTY58" s="12"/>
      <c r="VTZ58" s="12"/>
      <c r="VUA58" s="12"/>
      <c r="VUB58" s="12"/>
      <c r="VUC58" s="12"/>
      <c r="VUD58" s="12"/>
      <c r="VUE58" s="12"/>
      <c r="VUF58" s="12"/>
      <c r="VUG58" s="12"/>
      <c r="VUH58" s="12"/>
      <c r="VUI58" s="12"/>
      <c r="VUJ58" s="12"/>
      <c r="VUK58" s="12"/>
      <c r="VUL58" s="12"/>
      <c r="VUM58" s="12"/>
      <c r="VUN58" s="12"/>
      <c r="VUO58" s="12"/>
      <c r="VUP58" s="12"/>
      <c r="VUQ58" s="12"/>
      <c r="VUR58" s="12"/>
      <c r="VUS58" s="12"/>
      <c r="VUT58" s="12"/>
      <c r="VUU58" s="12"/>
      <c r="VUV58" s="12"/>
      <c r="VUW58" s="12"/>
      <c r="VUX58" s="12"/>
      <c r="VUY58" s="12"/>
      <c r="VUZ58" s="12"/>
      <c r="VVA58" s="12"/>
      <c r="VVB58" s="12"/>
      <c r="VVC58" s="12"/>
      <c r="VVD58" s="12"/>
      <c r="VVE58" s="12"/>
      <c r="VVF58" s="12"/>
      <c r="VVG58" s="12"/>
      <c r="VVH58" s="12"/>
      <c r="VVI58" s="12"/>
      <c r="VVJ58" s="12"/>
      <c r="VVK58" s="12"/>
      <c r="VVL58" s="12"/>
      <c r="VVM58" s="12"/>
      <c r="VVN58" s="12"/>
      <c r="VVO58" s="12"/>
      <c r="VVP58" s="12"/>
      <c r="VVQ58" s="12"/>
      <c r="VVR58" s="12"/>
      <c r="VVS58" s="12"/>
      <c r="VVT58" s="12"/>
      <c r="VVU58" s="12"/>
      <c r="VVV58" s="12"/>
      <c r="VVW58" s="12"/>
      <c r="VVX58" s="12"/>
      <c r="VVY58" s="12"/>
      <c r="VVZ58" s="12"/>
      <c r="VWA58" s="12"/>
      <c r="VWB58" s="12"/>
      <c r="VWC58" s="12"/>
      <c r="VWD58" s="12"/>
      <c r="VWE58" s="12"/>
      <c r="VWF58" s="12"/>
      <c r="VWG58" s="12"/>
      <c r="VWH58" s="12"/>
      <c r="VWI58" s="12"/>
      <c r="VWJ58" s="12"/>
      <c r="VWK58" s="12"/>
      <c r="VWL58" s="12"/>
      <c r="VWM58" s="12"/>
      <c r="VWN58" s="12"/>
      <c r="VWO58" s="12"/>
      <c r="VWP58" s="12"/>
      <c r="VWQ58" s="12"/>
      <c r="VWR58" s="12"/>
      <c r="VWS58" s="12"/>
      <c r="VWT58" s="12"/>
      <c r="VWU58" s="12"/>
      <c r="VWV58" s="12"/>
      <c r="VWW58" s="12"/>
      <c r="VWX58" s="12"/>
      <c r="VWY58" s="12"/>
      <c r="VWZ58" s="12"/>
      <c r="VXA58" s="12"/>
      <c r="VXB58" s="12"/>
      <c r="VXC58" s="12"/>
      <c r="VXD58" s="12"/>
      <c r="VXE58" s="12"/>
      <c r="VXF58" s="12"/>
      <c r="VXG58" s="12"/>
      <c r="VXH58" s="12"/>
      <c r="VXI58" s="12"/>
      <c r="VXJ58" s="12"/>
      <c r="VXK58" s="12"/>
      <c r="VXL58" s="12"/>
      <c r="VXM58" s="12"/>
      <c r="VXN58" s="12"/>
      <c r="VXO58" s="12"/>
      <c r="VXP58" s="12"/>
      <c r="VXQ58" s="12"/>
      <c r="VXR58" s="12"/>
      <c r="VXS58" s="12"/>
      <c r="VXT58" s="12"/>
      <c r="VXU58" s="12"/>
      <c r="VXV58" s="12"/>
      <c r="VXW58" s="12"/>
      <c r="VXX58" s="12"/>
      <c r="VXY58" s="12"/>
      <c r="VXZ58" s="12"/>
      <c r="VYA58" s="12"/>
      <c r="VYB58" s="12"/>
      <c r="VYC58" s="12"/>
      <c r="VYD58" s="12"/>
      <c r="VYE58" s="12"/>
      <c r="VYF58" s="12"/>
      <c r="VYG58" s="12"/>
      <c r="VYH58" s="12"/>
      <c r="VYI58" s="12"/>
      <c r="VYJ58" s="12"/>
      <c r="VYK58" s="12"/>
      <c r="VYL58" s="12"/>
      <c r="VYM58" s="12"/>
      <c r="VYN58" s="12"/>
      <c r="VYO58" s="12"/>
      <c r="VYP58" s="12"/>
      <c r="VYQ58" s="12"/>
      <c r="VYR58" s="12"/>
      <c r="VYS58" s="12"/>
      <c r="VYT58" s="12"/>
      <c r="VYU58" s="12"/>
      <c r="VYV58" s="12"/>
      <c r="VYW58" s="12"/>
      <c r="VYX58" s="12"/>
      <c r="VYY58" s="12"/>
      <c r="VYZ58" s="12"/>
      <c r="VZA58" s="12"/>
      <c r="VZB58" s="12"/>
      <c r="VZC58" s="12"/>
      <c r="VZD58" s="12"/>
      <c r="VZE58" s="12"/>
      <c r="VZF58" s="12"/>
      <c r="VZG58" s="12"/>
      <c r="VZH58" s="12"/>
      <c r="VZI58" s="12"/>
      <c r="VZJ58" s="12"/>
      <c r="VZK58" s="12"/>
      <c r="VZL58" s="12"/>
      <c r="VZM58" s="12"/>
      <c r="VZN58" s="12"/>
      <c r="VZO58" s="12"/>
      <c r="VZP58" s="12"/>
      <c r="VZQ58" s="12"/>
      <c r="VZR58" s="12"/>
      <c r="VZS58" s="12"/>
      <c r="VZT58" s="12"/>
      <c r="VZU58" s="12"/>
      <c r="VZV58" s="12"/>
      <c r="VZW58" s="12"/>
      <c r="VZX58" s="12"/>
      <c r="VZY58" s="12"/>
      <c r="VZZ58" s="12"/>
      <c r="WAA58" s="12"/>
      <c r="WAB58" s="12"/>
      <c r="WAC58" s="12"/>
      <c r="WAD58" s="12"/>
      <c r="WAE58" s="12"/>
      <c r="WAF58" s="12"/>
      <c r="WAG58" s="12"/>
      <c r="WAH58" s="12"/>
      <c r="WAI58" s="12"/>
      <c r="WAJ58" s="12"/>
      <c r="WAK58" s="12"/>
      <c r="WAL58" s="12"/>
      <c r="WAM58" s="12"/>
      <c r="WAN58" s="12"/>
      <c r="WAO58" s="12"/>
      <c r="WAP58" s="12"/>
      <c r="WAQ58" s="12"/>
      <c r="WAR58" s="12"/>
      <c r="WAS58" s="12"/>
      <c r="WAT58" s="12"/>
      <c r="WAU58" s="12"/>
      <c r="WAV58" s="12"/>
      <c r="WAW58" s="12"/>
      <c r="WAX58" s="12"/>
      <c r="WAY58" s="12"/>
      <c r="WAZ58" s="12"/>
      <c r="WBA58" s="12"/>
      <c r="WBB58" s="12"/>
      <c r="WBC58" s="12"/>
      <c r="WBD58" s="12"/>
      <c r="WBE58" s="12"/>
      <c r="WBF58" s="12"/>
      <c r="WBG58" s="12"/>
      <c r="WBH58" s="12"/>
      <c r="WBI58" s="12"/>
      <c r="WBJ58" s="12"/>
      <c r="WBK58" s="12"/>
      <c r="WBL58" s="12"/>
      <c r="WBM58" s="12"/>
      <c r="WBN58" s="12"/>
      <c r="WBO58" s="12"/>
      <c r="WBP58" s="12"/>
      <c r="WBQ58" s="12"/>
      <c r="WBR58" s="12"/>
      <c r="WBS58" s="12"/>
      <c r="WBT58" s="12"/>
      <c r="WBU58" s="12"/>
      <c r="WBV58" s="12"/>
      <c r="WBW58" s="12"/>
      <c r="WBX58" s="12"/>
      <c r="WBY58" s="12"/>
      <c r="WBZ58" s="12"/>
      <c r="WCA58" s="12"/>
      <c r="WCB58" s="12"/>
      <c r="WCC58" s="12"/>
      <c r="WCD58" s="12"/>
      <c r="WCE58" s="12"/>
      <c r="WCF58" s="12"/>
      <c r="WCG58" s="12"/>
      <c r="WCH58" s="12"/>
      <c r="WCI58" s="12"/>
      <c r="WCJ58" s="12"/>
      <c r="WCK58" s="12"/>
      <c r="WCL58" s="12"/>
      <c r="WCM58" s="12"/>
      <c r="WCN58" s="12"/>
      <c r="WCO58" s="12"/>
      <c r="WCP58" s="12"/>
      <c r="WCQ58" s="12"/>
      <c r="WCR58" s="12"/>
      <c r="WCS58" s="12"/>
      <c r="WCT58" s="12"/>
      <c r="WCU58" s="12"/>
      <c r="WCV58" s="12"/>
      <c r="WCW58" s="12"/>
      <c r="WCX58" s="12"/>
      <c r="WCY58" s="12"/>
      <c r="WCZ58" s="12"/>
      <c r="WDA58" s="12"/>
      <c r="WDB58" s="12"/>
      <c r="WDC58" s="12"/>
      <c r="WDD58" s="12"/>
      <c r="WDE58" s="12"/>
      <c r="WDF58" s="12"/>
      <c r="WDG58" s="12"/>
      <c r="WDH58" s="12"/>
      <c r="WDI58" s="12"/>
      <c r="WDJ58" s="12"/>
      <c r="WDK58" s="12"/>
      <c r="WDL58" s="12"/>
      <c r="WDM58" s="12"/>
      <c r="WDN58" s="12"/>
      <c r="WDO58" s="12"/>
      <c r="WDP58" s="12"/>
      <c r="WDQ58" s="12"/>
      <c r="WDR58" s="12"/>
      <c r="WDS58" s="12"/>
      <c r="WDT58" s="12"/>
      <c r="WDU58" s="12"/>
      <c r="WDV58" s="12"/>
      <c r="WDW58" s="12"/>
      <c r="WDX58" s="12"/>
      <c r="WDY58" s="12"/>
      <c r="WDZ58" s="12"/>
      <c r="WEA58" s="12"/>
      <c r="WEB58" s="12"/>
      <c r="WEC58" s="12"/>
      <c r="WED58" s="12"/>
      <c r="WEE58" s="12"/>
      <c r="WEF58" s="12"/>
      <c r="WEG58" s="12"/>
      <c r="WEH58" s="12"/>
      <c r="WEI58" s="12"/>
      <c r="WEJ58" s="12"/>
      <c r="WEK58" s="12"/>
      <c r="WEL58" s="12"/>
      <c r="WEM58" s="12"/>
      <c r="WEN58" s="12"/>
      <c r="WEO58" s="12"/>
      <c r="WEP58" s="12"/>
      <c r="WEQ58" s="12"/>
      <c r="WER58" s="12"/>
      <c r="WES58" s="12"/>
      <c r="WET58" s="12"/>
      <c r="WEU58" s="12"/>
      <c r="WEV58" s="12"/>
      <c r="WEW58" s="12"/>
      <c r="WEX58" s="12"/>
      <c r="WEY58" s="12"/>
      <c r="WEZ58" s="12"/>
      <c r="WFA58" s="12"/>
      <c r="WFB58" s="12"/>
      <c r="WFC58" s="12"/>
      <c r="WFD58" s="12"/>
      <c r="WFE58" s="12"/>
      <c r="WFF58" s="12"/>
      <c r="WFG58" s="12"/>
      <c r="WFH58" s="12"/>
      <c r="WFI58" s="12"/>
      <c r="WFJ58" s="12"/>
      <c r="WFK58" s="12"/>
      <c r="WFL58" s="12"/>
      <c r="WFM58" s="12"/>
      <c r="WFN58" s="12"/>
      <c r="WFO58" s="12"/>
      <c r="WFP58" s="12"/>
      <c r="WFQ58" s="12"/>
      <c r="WFR58" s="12"/>
      <c r="WFS58" s="12"/>
      <c r="WFT58" s="12"/>
      <c r="WFU58" s="12"/>
      <c r="WFV58" s="12"/>
      <c r="WFW58" s="12"/>
      <c r="WFX58" s="12"/>
      <c r="WFY58" s="12"/>
      <c r="WFZ58" s="12"/>
      <c r="WGA58" s="12"/>
      <c r="WGB58" s="12"/>
      <c r="WGC58" s="12"/>
      <c r="WGD58" s="12"/>
      <c r="WGE58" s="12"/>
      <c r="WGF58" s="12"/>
      <c r="WGG58" s="12"/>
      <c r="WGH58" s="12"/>
      <c r="WGI58" s="12"/>
      <c r="WGJ58" s="12"/>
      <c r="WGK58" s="12"/>
      <c r="WGL58" s="12"/>
      <c r="WGM58" s="12"/>
      <c r="WGN58" s="12"/>
      <c r="WGO58" s="12"/>
      <c r="WGP58" s="12"/>
      <c r="WGQ58" s="12"/>
      <c r="WGR58" s="12"/>
      <c r="WGS58" s="12"/>
      <c r="WGT58" s="12"/>
      <c r="WGU58" s="12"/>
      <c r="WGV58" s="12"/>
      <c r="WGW58" s="12"/>
      <c r="WGX58" s="12"/>
      <c r="WGY58" s="12"/>
      <c r="WGZ58" s="12"/>
      <c r="WHA58" s="12"/>
      <c r="WHB58" s="12"/>
      <c r="WHC58" s="12"/>
      <c r="WHD58" s="12"/>
      <c r="WHE58" s="12"/>
      <c r="WHF58" s="12"/>
      <c r="WHG58" s="12"/>
      <c r="WHH58" s="12"/>
      <c r="WHI58" s="12"/>
      <c r="WHJ58" s="12"/>
      <c r="WHK58" s="12"/>
      <c r="WHL58" s="12"/>
      <c r="WHM58" s="12"/>
      <c r="WHN58" s="12"/>
      <c r="WHO58" s="12"/>
      <c r="WHP58" s="12"/>
      <c r="WHQ58" s="12"/>
      <c r="WHR58" s="12"/>
      <c r="WHS58" s="12"/>
      <c r="WHT58" s="12"/>
      <c r="WHU58" s="12"/>
      <c r="WHV58" s="12"/>
      <c r="WHW58" s="12"/>
      <c r="WHX58" s="12"/>
      <c r="WHY58" s="12"/>
      <c r="WHZ58" s="12"/>
      <c r="WIA58" s="12"/>
      <c r="WIB58" s="12"/>
      <c r="WIC58" s="12"/>
      <c r="WID58" s="12"/>
      <c r="WIE58" s="12"/>
      <c r="WIF58" s="12"/>
      <c r="WIG58" s="12"/>
      <c r="WIH58" s="12"/>
      <c r="WII58" s="12"/>
      <c r="WIJ58" s="12"/>
      <c r="WIK58" s="12"/>
      <c r="WIL58" s="12"/>
      <c r="WIM58" s="12"/>
      <c r="WIN58" s="12"/>
      <c r="WIO58" s="12"/>
      <c r="WIP58" s="12"/>
      <c r="WIQ58" s="12"/>
      <c r="WIR58" s="12"/>
      <c r="WIS58" s="12"/>
      <c r="WIT58" s="12"/>
      <c r="WIU58" s="12"/>
      <c r="WIV58" s="12"/>
      <c r="WIW58" s="12"/>
      <c r="WIX58" s="12"/>
      <c r="WIY58" s="12"/>
      <c r="WIZ58" s="12"/>
      <c r="WJA58" s="12"/>
      <c r="WJB58" s="12"/>
      <c r="WJC58" s="12"/>
      <c r="WJD58" s="12"/>
      <c r="WJE58" s="12"/>
      <c r="WJF58" s="12"/>
      <c r="WJG58" s="12"/>
      <c r="WJH58" s="12"/>
      <c r="WJI58" s="12"/>
      <c r="WJJ58" s="12"/>
      <c r="WJK58" s="12"/>
      <c r="WJL58" s="12"/>
      <c r="WJM58" s="12"/>
      <c r="WJN58" s="12"/>
      <c r="WJO58" s="12"/>
      <c r="WJP58" s="12"/>
      <c r="WJQ58" s="12"/>
      <c r="WJR58" s="12"/>
      <c r="WJS58" s="12"/>
      <c r="WJT58" s="12"/>
      <c r="WJU58" s="12"/>
      <c r="WJV58" s="12"/>
      <c r="WJW58" s="12"/>
      <c r="WJX58" s="12"/>
      <c r="WJY58" s="12"/>
      <c r="WJZ58" s="12"/>
      <c r="WKA58" s="12"/>
      <c r="WKB58" s="12"/>
      <c r="WKC58" s="12"/>
      <c r="WKD58" s="12"/>
      <c r="WKE58" s="12"/>
      <c r="WKF58" s="12"/>
      <c r="WKG58" s="12"/>
      <c r="WKH58" s="12"/>
      <c r="WKI58" s="12"/>
      <c r="WKJ58" s="12"/>
      <c r="WKK58" s="12"/>
      <c r="WKL58" s="12"/>
      <c r="WKM58" s="12"/>
      <c r="WKN58" s="12"/>
      <c r="WKO58" s="12"/>
      <c r="WKP58" s="12"/>
      <c r="WKQ58" s="12"/>
      <c r="WKR58" s="12"/>
      <c r="WKS58" s="12"/>
      <c r="WKT58" s="12"/>
      <c r="WKU58" s="12"/>
      <c r="WKV58" s="12"/>
      <c r="WKW58" s="12"/>
      <c r="WKX58" s="12"/>
      <c r="WKY58" s="12"/>
      <c r="WKZ58" s="12"/>
      <c r="WLA58" s="12"/>
      <c r="WLB58" s="12"/>
      <c r="WLC58" s="12"/>
      <c r="WLD58" s="12"/>
      <c r="WLE58" s="12"/>
      <c r="WLF58" s="12"/>
      <c r="WLG58" s="12"/>
      <c r="WLH58" s="12"/>
      <c r="WLI58" s="12"/>
      <c r="WLJ58" s="12"/>
      <c r="WLK58" s="12"/>
      <c r="WLL58" s="12"/>
      <c r="WLM58" s="12"/>
      <c r="WLN58" s="12"/>
      <c r="WLO58" s="12"/>
      <c r="WLP58" s="12"/>
      <c r="WLQ58" s="12"/>
      <c r="WLR58" s="12"/>
      <c r="WLS58" s="12"/>
      <c r="WLT58" s="12"/>
      <c r="WLU58" s="12"/>
      <c r="WLV58" s="12"/>
      <c r="WLW58" s="12"/>
      <c r="WLX58" s="12"/>
      <c r="WLY58" s="12"/>
      <c r="WLZ58" s="12"/>
      <c r="WMA58" s="12"/>
      <c r="WMB58" s="12"/>
      <c r="WMC58" s="12"/>
      <c r="WMD58" s="12"/>
      <c r="WME58" s="12"/>
      <c r="WMF58" s="12"/>
      <c r="WMG58" s="12"/>
      <c r="WMH58" s="12"/>
      <c r="WMI58" s="12"/>
      <c r="WMJ58" s="12"/>
      <c r="WMK58" s="12"/>
      <c r="WML58" s="12"/>
      <c r="WMM58" s="12"/>
      <c r="WMN58" s="12"/>
      <c r="WMO58" s="12"/>
      <c r="WMP58" s="12"/>
      <c r="WMQ58" s="12"/>
      <c r="WMR58" s="12"/>
      <c r="WMS58" s="12"/>
      <c r="WMT58" s="12"/>
      <c r="WMU58" s="12"/>
      <c r="WMV58" s="12"/>
      <c r="WMW58" s="12"/>
      <c r="WMX58" s="12"/>
      <c r="WMY58" s="12"/>
      <c r="WMZ58" s="12"/>
      <c r="WNA58" s="12"/>
      <c r="WNB58" s="12"/>
      <c r="WNC58" s="12"/>
      <c r="WND58" s="12"/>
      <c r="WNE58" s="12"/>
      <c r="WNF58" s="12"/>
      <c r="WNG58" s="12"/>
      <c r="WNH58" s="12"/>
      <c r="WNI58" s="12"/>
      <c r="WNJ58" s="12"/>
      <c r="WNK58" s="12"/>
      <c r="WNL58" s="12"/>
      <c r="WNM58" s="12"/>
      <c r="WNN58" s="12"/>
      <c r="WNO58" s="12"/>
      <c r="WNP58" s="12"/>
      <c r="WNQ58" s="12"/>
      <c r="WNR58" s="12"/>
      <c r="WNS58" s="12"/>
      <c r="WNT58" s="12"/>
      <c r="WNU58" s="12"/>
      <c r="WNV58" s="12"/>
      <c r="WNW58" s="12"/>
      <c r="WNX58" s="12"/>
      <c r="WNY58" s="12"/>
      <c r="WNZ58" s="12"/>
      <c r="WOA58" s="12"/>
      <c r="WOB58" s="12"/>
      <c r="WOC58" s="12"/>
      <c r="WOD58" s="12"/>
      <c r="WOE58" s="12"/>
      <c r="WOF58" s="12"/>
      <c r="WOG58" s="12"/>
      <c r="WOH58" s="12"/>
      <c r="WOI58" s="12"/>
      <c r="WOJ58" s="12"/>
      <c r="WOK58" s="12"/>
      <c r="WOL58" s="12"/>
      <c r="WOM58" s="12"/>
      <c r="WON58" s="12"/>
      <c r="WOO58" s="12"/>
      <c r="WOP58" s="12"/>
      <c r="WOQ58" s="12"/>
      <c r="WOR58" s="12"/>
      <c r="WOS58" s="12"/>
      <c r="WOT58" s="12"/>
      <c r="WOU58" s="12"/>
      <c r="WOV58" s="12"/>
      <c r="WOW58" s="12"/>
      <c r="WOX58" s="12"/>
      <c r="WOY58" s="12"/>
      <c r="WOZ58" s="12"/>
      <c r="WPA58" s="12"/>
      <c r="WPB58" s="12"/>
      <c r="WPC58" s="12"/>
      <c r="WPD58" s="12"/>
      <c r="WPE58" s="12"/>
      <c r="WPF58" s="12"/>
      <c r="WPG58" s="12"/>
      <c r="WPH58" s="12"/>
      <c r="WPI58" s="12"/>
      <c r="WPJ58" s="12"/>
      <c r="WPK58" s="12"/>
      <c r="WPL58" s="12"/>
      <c r="WPM58" s="12"/>
      <c r="WPN58" s="12"/>
      <c r="WPO58" s="12"/>
      <c r="WPP58" s="12"/>
      <c r="WPQ58" s="12"/>
      <c r="WPR58" s="12"/>
      <c r="WPS58" s="12"/>
      <c r="WPT58" s="12"/>
      <c r="WPU58" s="12"/>
      <c r="WPV58" s="12"/>
      <c r="WPW58" s="12"/>
      <c r="WPX58" s="12"/>
      <c r="WPY58" s="12"/>
      <c r="WPZ58" s="12"/>
      <c r="WQA58" s="12"/>
      <c r="WQB58" s="12"/>
      <c r="WQC58" s="12"/>
      <c r="WQD58" s="12"/>
      <c r="WQE58" s="12"/>
      <c r="WQF58" s="12"/>
      <c r="WQG58" s="12"/>
      <c r="WQH58" s="12"/>
      <c r="WQI58" s="12"/>
      <c r="WQJ58" s="12"/>
      <c r="WQK58" s="12"/>
      <c r="WQL58" s="12"/>
      <c r="WQM58" s="12"/>
      <c r="WQN58" s="12"/>
      <c r="WQO58" s="12"/>
      <c r="WQP58" s="12"/>
      <c r="WQQ58" s="12"/>
      <c r="WQR58" s="12"/>
      <c r="WQS58" s="12"/>
      <c r="WQT58" s="12"/>
      <c r="WQU58" s="12"/>
      <c r="WQV58" s="12"/>
      <c r="WQW58" s="12"/>
      <c r="WQX58" s="12"/>
      <c r="WQY58" s="12"/>
      <c r="WQZ58" s="12"/>
      <c r="WRA58" s="12"/>
      <c r="WRB58" s="12"/>
      <c r="WRC58" s="12"/>
      <c r="WRD58" s="12"/>
      <c r="WRE58" s="12"/>
      <c r="WRF58" s="12"/>
      <c r="WRG58" s="12"/>
      <c r="WRH58" s="12"/>
      <c r="WRI58" s="12"/>
      <c r="WRJ58" s="12"/>
      <c r="WRK58" s="12"/>
      <c r="WRL58" s="12"/>
      <c r="WRM58" s="12"/>
      <c r="WRN58" s="12"/>
      <c r="WRO58" s="12"/>
      <c r="WRP58" s="12"/>
      <c r="WRQ58" s="12"/>
      <c r="WRR58" s="12"/>
      <c r="WRS58" s="12"/>
      <c r="WRT58" s="12"/>
      <c r="WRU58" s="12"/>
      <c r="WRV58" s="12"/>
      <c r="WRW58" s="12"/>
      <c r="WRX58" s="12"/>
      <c r="WRY58" s="12"/>
      <c r="WRZ58" s="12"/>
      <c r="WSA58" s="12"/>
      <c r="WSB58" s="12"/>
      <c r="WSC58" s="12"/>
      <c r="WSD58" s="12"/>
      <c r="WSE58" s="12"/>
      <c r="WSF58" s="12"/>
      <c r="WSG58" s="12"/>
      <c r="WSH58" s="12"/>
      <c r="WSI58" s="12"/>
      <c r="WSJ58" s="12"/>
      <c r="WSK58" s="12"/>
      <c r="WSL58" s="12"/>
      <c r="WSM58" s="12"/>
      <c r="WSN58" s="12"/>
      <c r="WSO58" s="12"/>
      <c r="WSP58" s="12"/>
      <c r="WSQ58" s="12"/>
      <c r="WSR58" s="12"/>
      <c r="WSS58" s="12"/>
      <c r="WST58" s="12"/>
      <c r="WSU58" s="12"/>
      <c r="WSV58" s="12"/>
      <c r="WSW58" s="12"/>
      <c r="WSX58" s="12"/>
      <c r="WSY58" s="12"/>
      <c r="WSZ58" s="12"/>
      <c r="WTA58" s="12"/>
      <c r="WTB58" s="12"/>
      <c r="WTC58" s="12"/>
      <c r="WTD58" s="12"/>
      <c r="WTE58" s="12"/>
      <c r="WTF58" s="12"/>
      <c r="WTG58" s="12"/>
      <c r="WTH58" s="12"/>
      <c r="WTI58" s="12"/>
      <c r="WTJ58" s="12"/>
      <c r="WTK58" s="12"/>
      <c r="WTL58" s="12"/>
      <c r="WTM58" s="12"/>
      <c r="WTN58" s="12"/>
      <c r="WTO58" s="12"/>
      <c r="WTP58" s="12"/>
      <c r="WTQ58" s="12"/>
      <c r="WTR58" s="12"/>
      <c r="WTS58" s="12"/>
      <c r="WTT58" s="12"/>
      <c r="WTU58" s="12"/>
      <c r="WTV58" s="12"/>
      <c r="WTW58" s="12"/>
      <c r="WTX58" s="12"/>
      <c r="WTY58" s="12"/>
      <c r="WTZ58" s="12"/>
      <c r="WUA58" s="12"/>
      <c r="WUB58" s="12"/>
      <c r="WUC58" s="12"/>
      <c r="WUD58" s="12"/>
      <c r="WUE58" s="12"/>
      <c r="WUF58" s="12"/>
      <c r="WUG58" s="12"/>
      <c r="WUH58" s="12"/>
      <c r="WUI58" s="12"/>
      <c r="WUJ58" s="12"/>
      <c r="WUK58" s="12"/>
      <c r="WUL58" s="12"/>
      <c r="WUM58" s="12"/>
      <c r="WUN58" s="12"/>
      <c r="WUO58" s="12"/>
      <c r="WUP58" s="12"/>
      <c r="WUQ58" s="12"/>
      <c r="WUR58" s="12"/>
      <c r="WUS58" s="12"/>
      <c r="WUT58" s="12"/>
      <c r="WUU58" s="12"/>
      <c r="WUV58" s="12"/>
      <c r="WUW58" s="12"/>
      <c r="WUX58" s="12"/>
      <c r="WUY58" s="12"/>
      <c r="WUZ58" s="12"/>
      <c r="WVA58" s="12"/>
      <c r="WVB58" s="12"/>
      <c r="WVC58" s="12"/>
      <c r="WVD58" s="12"/>
      <c r="WVE58" s="12"/>
      <c r="WVF58" s="12"/>
      <c r="WVG58" s="12"/>
      <c r="WVH58" s="12"/>
      <c r="WVI58" s="12"/>
      <c r="WVJ58" s="12"/>
      <c r="WVK58" s="12"/>
      <c r="WVL58" s="12"/>
      <c r="WVM58" s="12"/>
      <c r="WVN58" s="12"/>
      <c r="WVO58" s="12"/>
      <c r="WVP58" s="12"/>
      <c r="WVQ58" s="12"/>
      <c r="WVR58" s="12"/>
      <c r="WVS58" s="12"/>
      <c r="WVT58" s="12"/>
      <c r="WVU58" s="12"/>
      <c r="WVV58" s="12"/>
      <c r="WVW58" s="12"/>
      <c r="WVX58" s="12"/>
      <c r="WVY58" s="12"/>
      <c r="WVZ58" s="12"/>
      <c r="WWA58" s="12"/>
      <c r="WWB58" s="12"/>
      <c r="WWC58" s="12"/>
      <c r="WWD58" s="12"/>
      <c r="WWE58" s="12"/>
      <c r="WWF58" s="12"/>
      <c r="WWG58" s="12"/>
      <c r="WWH58" s="12"/>
    </row>
    <row r="59" spans="1:16154" s="4" customFormat="1" ht="32.25" customHeight="1" x14ac:dyDescent="0.2">
      <c r="A59" s="27" t="s">
        <v>174</v>
      </c>
      <c r="B59" s="27" t="s">
        <v>180</v>
      </c>
      <c r="C59" s="27" t="s">
        <v>28</v>
      </c>
      <c r="D59" s="27" t="s">
        <v>183</v>
      </c>
      <c r="E59" s="27"/>
      <c r="F59" s="27" t="s">
        <v>30</v>
      </c>
      <c r="G59" s="27" t="s">
        <v>184</v>
      </c>
      <c r="H59" s="27"/>
      <c r="I59" s="27"/>
      <c r="J59" s="27"/>
      <c r="K59" s="27"/>
      <c r="L59" s="27"/>
      <c r="M59" s="27" t="s">
        <v>185</v>
      </c>
      <c r="N59" s="3" t="s">
        <v>32</v>
      </c>
      <c r="O59" s="3" t="s">
        <v>32</v>
      </c>
      <c r="P59" s="20" t="s">
        <v>32</v>
      </c>
      <c r="Q59" s="20" t="s">
        <v>32</v>
      </c>
      <c r="R59" s="20" t="s">
        <v>32</v>
      </c>
      <c r="S59" s="27" t="s">
        <v>33</v>
      </c>
      <c r="T59" s="27" t="s">
        <v>33</v>
      </c>
      <c r="U59" s="27" t="s">
        <v>33</v>
      </c>
      <c r="V59" s="27" t="s">
        <v>32</v>
      </c>
      <c r="W59" s="20" t="s">
        <v>33</v>
      </c>
      <c r="X59" s="20" t="s">
        <v>33</v>
      </c>
      <c r="Y59" s="27" t="s">
        <v>33</v>
      </c>
      <c r="Z59" s="27" t="s">
        <v>34</v>
      </c>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c r="BK59" s="12"/>
      <c r="BL59" s="12"/>
      <c r="BM59" s="12"/>
      <c r="BN59" s="12"/>
      <c r="BO59" s="12"/>
      <c r="BP59" s="12"/>
      <c r="BQ59" s="12"/>
      <c r="BR59" s="12"/>
      <c r="BS59" s="12"/>
      <c r="BT59" s="12"/>
      <c r="BU59" s="12"/>
      <c r="BV59" s="12"/>
      <c r="BW59" s="12"/>
      <c r="BX59" s="12"/>
      <c r="BY59" s="12"/>
      <c r="BZ59" s="12"/>
      <c r="CA59" s="12"/>
      <c r="CB59" s="12"/>
      <c r="CC59" s="12"/>
      <c r="CD59" s="12"/>
      <c r="CE59" s="12"/>
      <c r="CF59" s="12"/>
      <c r="CG59" s="12"/>
      <c r="CH59" s="12"/>
      <c r="CI59" s="12"/>
      <c r="CJ59" s="12"/>
      <c r="CK59" s="12"/>
      <c r="CL59" s="12"/>
      <c r="CM59" s="12"/>
      <c r="CN59" s="12"/>
      <c r="CO59" s="12"/>
      <c r="CP59" s="12"/>
      <c r="CQ59" s="12"/>
      <c r="CR59" s="12"/>
      <c r="CS59" s="12"/>
      <c r="CT59" s="12"/>
      <c r="CU59" s="12"/>
      <c r="CV59" s="12"/>
      <c r="CW59" s="12"/>
      <c r="CX59" s="12"/>
      <c r="CY59" s="12"/>
      <c r="CZ59" s="12"/>
      <c r="DA59" s="12"/>
      <c r="DB59" s="12"/>
      <c r="DC59" s="12"/>
      <c r="DD59" s="12"/>
      <c r="DE59" s="12"/>
      <c r="DF59" s="12"/>
      <c r="DG59" s="12"/>
      <c r="DH59" s="12"/>
      <c r="DI59" s="12"/>
      <c r="DJ59" s="12"/>
      <c r="DK59" s="12"/>
      <c r="DL59" s="12"/>
      <c r="DM59" s="12"/>
      <c r="DN59" s="12"/>
      <c r="DO59" s="12"/>
      <c r="DP59" s="12"/>
      <c r="DQ59" s="12"/>
      <c r="DR59" s="12"/>
      <c r="DS59" s="12"/>
      <c r="DT59" s="12"/>
      <c r="DU59" s="12"/>
      <c r="DV59" s="12"/>
      <c r="DW59" s="12"/>
      <c r="DX59" s="12"/>
      <c r="DY59" s="12"/>
      <c r="DZ59" s="12"/>
      <c r="EA59" s="12"/>
      <c r="EB59" s="12"/>
      <c r="EC59" s="12"/>
      <c r="ED59" s="12"/>
      <c r="EE59" s="12"/>
      <c r="EF59" s="12"/>
      <c r="EG59" s="12"/>
      <c r="EH59" s="12"/>
      <c r="EI59" s="12"/>
      <c r="EJ59" s="12"/>
      <c r="EK59" s="12"/>
      <c r="EL59" s="12"/>
      <c r="EM59" s="12"/>
      <c r="EN59" s="12"/>
      <c r="EO59" s="12"/>
      <c r="EP59" s="12"/>
      <c r="EQ59" s="12"/>
      <c r="ER59" s="12"/>
      <c r="ES59" s="12"/>
      <c r="ET59" s="12"/>
      <c r="EU59" s="12"/>
      <c r="EV59" s="12"/>
      <c r="EW59" s="12"/>
      <c r="EX59" s="12"/>
      <c r="EY59" s="12"/>
      <c r="EZ59" s="12"/>
      <c r="FA59" s="12"/>
      <c r="FB59" s="12"/>
      <c r="FC59" s="12"/>
      <c r="FD59" s="12"/>
      <c r="FE59" s="12"/>
      <c r="FF59" s="12"/>
      <c r="FG59" s="12"/>
      <c r="FH59" s="12"/>
      <c r="FI59" s="12"/>
      <c r="FJ59" s="12"/>
      <c r="FK59" s="12"/>
      <c r="FL59" s="12"/>
      <c r="FM59" s="12"/>
      <c r="FN59" s="12"/>
      <c r="FO59" s="12"/>
      <c r="FP59" s="12"/>
      <c r="FQ59" s="12"/>
      <c r="FR59" s="12"/>
      <c r="FS59" s="12"/>
      <c r="FT59" s="12"/>
      <c r="FU59" s="12"/>
      <c r="FV59" s="12"/>
      <c r="FW59" s="12"/>
      <c r="FX59" s="12"/>
      <c r="FY59" s="12"/>
      <c r="FZ59" s="12"/>
      <c r="GA59" s="12"/>
      <c r="GB59" s="12"/>
      <c r="GC59" s="12"/>
      <c r="GD59" s="12"/>
      <c r="GE59" s="12"/>
      <c r="GF59" s="12"/>
      <c r="GG59" s="12"/>
      <c r="GH59" s="12"/>
      <c r="GI59" s="12"/>
      <c r="GJ59" s="12"/>
      <c r="GK59" s="12"/>
      <c r="GL59" s="12"/>
      <c r="GM59" s="12"/>
      <c r="GN59" s="12"/>
      <c r="GO59" s="12"/>
      <c r="GP59" s="12"/>
      <c r="GQ59" s="12"/>
      <c r="GR59" s="12"/>
      <c r="GS59" s="12"/>
      <c r="GT59" s="12"/>
      <c r="GU59" s="12"/>
      <c r="GV59" s="12"/>
      <c r="GW59" s="12"/>
      <c r="GX59" s="12"/>
      <c r="GY59" s="12"/>
      <c r="GZ59" s="12"/>
      <c r="HA59" s="12"/>
      <c r="HB59" s="12"/>
      <c r="HC59" s="12"/>
      <c r="HD59" s="12"/>
      <c r="HE59" s="12"/>
      <c r="HF59" s="12"/>
      <c r="HG59" s="12"/>
      <c r="HH59" s="12"/>
      <c r="HI59" s="12"/>
      <c r="HJ59" s="12"/>
      <c r="HK59" s="12"/>
      <c r="HL59" s="12"/>
      <c r="HM59" s="12"/>
      <c r="HN59" s="12"/>
      <c r="HO59" s="12"/>
      <c r="HP59" s="12"/>
      <c r="HQ59" s="12"/>
      <c r="HR59" s="12"/>
      <c r="HS59" s="12"/>
      <c r="HT59" s="12"/>
      <c r="HU59" s="12"/>
      <c r="HV59" s="12"/>
      <c r="HW59" s="12"/>
      <c r="HX59" s="12"/>
      <c r="HY59" s="12"/>
      <c r="HZ59" s="12"/>
      <c r="IA59" s="12"/>
      <c r="IB59" s="12"/>
      <c r="IC59" s="12"/>
      <c r="ID59" s="12"/>
      <c r="IE59" s="12"/>
      <c r="IF59" s="12"/>
      <c r="IG59" s="12"/>
      <c r="IH59" s="12"/>
      <c r="II59" s="12"/>
      <c r="IJ59" s="12"/>
      <c r="IK59" s="12"/>
      <c r="IL59" s="12"/>
      <c r="IM59" s="12"/>
      <c r="IN59" s="12"/>
      <c r="IO59" s="12"/>
      <c r="IP59" s="12"/>
      <c r="IQ59" s="12"/>
      <c r="IR59" s="12"/>
      <c r="IS59" s="12"/>
      <c r="IT59" s="12"/>
      <c r="IU59" s="12"/>
      <c r="IV59" s="12"/>
      <c r="IW59" s="12"/>
      <c r="IX59" s="12"/>
      <c r="IY59" s="12"/>
      <c r="IZ59" s="12"/>
      <c r="JA59" s="12"/>
      <c r="JB59" s="12"/>
      <c r="JC59" s="12"/>
      <c r="JD59" s="12"/>
      <c r="JE59" s="12"/>
      <c r="JF59" s="12"/>
      <c r="JG59" s="12"/>
      <c r="JH59" s="12"/>
      <c r="JI59" s="12"/>
      <c r="JJ59" s="12"/>
      <c r="JK59" s="12"/>
      <c r="JL59" s="12"/>
      <c r="JM59" s="12"/>
      <c r="JN59" s="12"/>
      <c r="JO59" s="12"/>
      <c r="JP59" s="12"/>
      <c r="JQ59" s="12"/>
      <c r="JR59" s="12"/>
      <c r="JS59" s="12"/>
      <c r="JT59" s="12"/>
      <c r="JU59" s="12"/>
      <c r="JV59" s="12"/>
      <c r="JW59" s="12"/>
      <c r="JX59" s="12"/>
      <c r="JY59" s="12"/>
      <c r="JZ59" s="12"/>
      <c r="KA59" s="12"/>
      <c r="KB59" s="12"/>
      <c r="KC59" s="12"/>
      <c r="KD59" s="12"/>
      <c r="KE59" s="12"/>
      <c r="KF59" s="12"/>
      <c r="KG59" s="12"/>
      <c r="KH59" s="12"/>
      <c r="KI59" s="12"/>
      <c r="KJ59" s="12"/>
      <c r="KK59" s="12"/>
      <c r="KL59" s="12"/>
      <c r="KM59" s="12"/>
      <c r="KN59" s="12"/>
      <c r="KO59" s="12"/>
      <c r="KP59" s="12"/>
      <c r="KQ59" s="12"/>
      <c r="KR59" s="12"/>
      <c r="KS59" s="12"/>
      <c r="KT59" s="12"/>
      <c r="KU59" s="12"/>
      <c r="KV59" s="12"/>
      <c r="KW59" s="12"/>
      <c r="KX59" s="12"/>
      <c r="KY59" s="12"/>
      <c r="KZ59" s="12"/>
      <c r="LA59" s="12"/>
      <c r="LB59" s="12"/>
      <c r="LC59" s="12"/>
      <c r="LD59" s="12"/>
      <c r="LE59" s="12"/>
      <c r="LF59" s="12"/>
      <c r="LG59" s="12"/>
      <c r="LH59" s="12"/>
      <c r="LI59" s="12"/>
      <c r="LJ59" s="12"/>
      <c r="LK59" s="12"/>
      <c r="LL59" s="12"/>
      <c r="LM59" s="12"/>
      <c r="LN59" s="12"/>
      <c r="LO59" s="12"/>
      <c r="LP59" s="12"/>
      <c r="LQ59" s="12"/>
      <c r="LR59" s="12"/>
      <c r="LS59" s="12"/>
      <c r="LT59" s="12"/>
      <c r="LU59" s="12"/>
      <c r="LV59" s="12"/>
      <c r="LW59" s="12"/>
      <c r="LX59" s="12"/>
      <c r="LY59" s="12"/>
      <c r="LZ59" s="12"/>
      <c r="MA59" s="12"/>
      <c r="MB59" s="12"/>
      <c r="MC59" s="12"/>
      <c r="MD59" s="12"/>
      <c r="ME59" s="12"/>
      <c r="MF59" s="12"/>
      <c r="MG59" s="12"/>
      <c r="MH59" s="12"/>
      <c r="MI59" s="12"/>
      <c r="MJ59" s="12"/>
      <c r="MK59" s="12"/>
      <c r="ML59" s="12"/>
      <c r="MM59" s="12"/>
      <c r="MN59" s="12"/>
      <c r="MO59" s="12"/>
      <c r="MP59" s="12"/>
      <c r="MQ59" s="12"/>
      <c r="MR59" s="12"/>
      <c r="MS59" s="12"/>
      <c r="MT59" s="12"/>
      <c r="MU59" s="12"/>
      <c r="MV59" s="12"/>
      <c r="MW59" s="12"/>
      <c r="MX59" s="12"/>
      <c r="MY59" s="12"/>
      <c r="MZ59" s="12"/>
      <c r="NA59" s="12"/>
      <c r="NB59" s="12"/>
      <c r="NC59" s="12"/>
      <c r="ND59" s="12"/>
      <c r="NE59" s="12"/>
      <c r="NF59" s="12"/>
      <c r="NG59" s="12"/>
      <c r="NH59" s="12"/>
      <c r="NI59" s="12"/>
      <c r="NJ59" s="12"/>
      <c r="NK59" s="12"/>
      <c r="NL59" s="12"/>
      <c r="NM59" s="12"/>
      <c r="NN59" s="12"/>
      <c r="NO59" s="12"/>
      <c r="NP59" s="12"/>
      <c r="NQ59" s="12"/>
      <c r="NR59" s="12"/>
      <c r="NS59" s="12"/>
      <c r="NT59" s="12"/>
      <c r="NU59" s="12"/>
      <c r="NV59" s="12"/>
      <c r="NW59" s="12"/>
      <c r="NX59" s="12"/>
      <c r="NY59" s="12"/>
      <c r="NZ59" s="12"/>
      <c r="OA59" s="12"/>
      <c r="OB59" s="12"/>
      <c r="OC59" s="12"/>
      <c r="OD59" s="12"/>
      <c r="OE59" s="12"/>
      <c r="OF59" s="12"/>
      <c r="OG59" s="12"/>
      <c r="OH59" s="12"/>
      <c r="OI59" s="12"/>
      <c r="OJ59" s="12"/>
      <c r="OK59" s="12"/>
      <c r="OL59" s="12"/>
      <c r="OM59" s="12"/>
      <c r="ON59" s="12"/>
      <c r="OO59" s="12"/>
      <c r="OP59" s="12"/>
      <c r="OQ59" s="12"/>
      <c r="OR59" s="12"/>
      <c r="OS59" s="12"/>
      <c r="OT59" s="12"/>
      <c r="OU59" s="12"/>
      <c r="OV59" s="12"/>
      <c r="OW59" s="12"/>
      <c r="OX59" s="12"/>
      <c r="OY59" s="12"/>
      <c r="OZ59" s="12"/>
      <c r="PA59" s="12"/>
      <c r="PB59" s="12"/>
      <c r="PC59" s="12"/>
      <c r="PD59" s="12"/>
      <c r="PE59" s="12"/>
      <c r="PF59" s="12"/>
      <c r="PG59" s="12"/>
      <c r="PH59" s="12"/>
      <c r="PI59" s="12"/>
      <c r="PJ59" s="12"/>
      <c r="PK59" s="12"/>
      <c r="PL59" s="12"/>
      <c r="PM59" s="12"/>
      <c r="PN59" s="12"/>
      <c r="PO59" s="12"/>
      <c r="PP59" s="12"/>
      <c r="PQ59" s="12"/>
      <c r="PR59" s="12"/>
      <c r="PS59" s="12"/>
      <c r="PT59" s="12"/>
      <c r="PU59" s="12"/>
      <c r="PV59" s="12"/>
      <c r="PW59" s="12"/>
      <c r="PX59" s="12"/>
      <c r="PY59" s="12"/>
      <c r="PZ59" s="12"/>
      <c r="QA59" s="12"/>
      <c r="QB59" s="12"/>
      <c r="QC59" s="12"/>
      <c r="QD59" s="12"/>
      <c r="QE59" s="12"/>
      <c r="QF59" s="12"/>
      <c r="QG59" s="12"/>
      <c r="QH59" s="12"/>
      <c r="QI59" s="12"/>
      <c r="QJ59" s="12"/>
      <c r="QK59" s="12"/>
      <c r="QL59" s="12"/>
      <c r="QM59" s="12"/>
      <c r="QN59" s="12"/>
      <c r="QO59" s="12"/>
      <c r="QP59" s="12"/>
      <c r="QQ59" s="12"/>
      <c r="QR59" s="12"/>
      <c r="QS59" s="12"/>
      <c r="QT59" s="12"/>
      <c r="QU59" s="12"/>
      <c r="QV59" s="12"/>
      <c r="QW59" s="12"/>
      <c r="QX59" s="12"/>
      <c r="QY59" s="12"/>
      <c r="QZ59" s="12"/>
      <c r="RA59" s="12"/>
      <c r="RB59" s="12"/>
      <c r="RC59" s="12"/>
      <c r="RD59" s="12"/>
      <c r="RE59" s="12"/>
      <c r="RF59" s="12"/>
      <c r="RG59" s="12"/>
      <c r="RH59" s="12"/>
      <c r="RI59" s="12"/>
      <c r="RJ59" s="12"/>
      <c r="RK59" s="12"/>
      <c r="RL59" s="12"/>
      <c r="RM59" s="12"/>
      <c r="RN59" s="12"/>
      <c r="RO59" s="12"/>
      <c r="RP59" s="12"/>
      <c r="RQ59" s="12"/>
      <c r="RR59" s="12"/>
      <c r="RS59" s="12"/>
      <c r="RT59" s="12"/>
      <c r="RU59" s="12"/>
      <c r="RV59" s="12"/>
      <c r="RW59" s="12"/>
      <c r="RX59" s="12"/>
      <c r="RY59" s="12"/>
      <c r="RZ59" s="12"/>
      <c r="SA59" s="12"/>
      <c r="SB59" s="12"/>
      <c r="SC59" s="12"/>
      <c r="SD59" s="12"/>
      <c r="SE59" s="12"/>
      <c r="SF59" s="12"/>
      <c r="SG59" s="12"/>
      <c r="SH59" s="12"/>
      <c r="SI59" s="12"/>
      <c r="SJ59" s="12"/>
      <c r="SK59" s="12"/>
      <c r="SL59" s="12"/>
      <c r="SM59" s="12"/>
      <c r="SN59" s="12"/>
      <c r="SO59" s="12"/>
      <c r="SP59" s="12"/>
      <c r="SQ59" s="12"/>
      <c r="SR59" s="12"/>
      <c r="SS59" s="12"/>
      <c r="ST59" s="12"/>
      <c r="SU59" s="12"/>
      <c r="SV59" s="12"/>
      <c r="SW59" s="12"/>
      <c r="SX59" s="12"/>
      <c r="SY59" s="12"/>
      <c r="SZ59" s="12"/>
      <c r="TA59" s="12"/>
      <c r="TB59" s="12"/>
      <c r="TC59" s="12"/>
      <c r="TD59" s="12"/>
      <c r="TE59" s="12"/>
      <c r="TF59" s="12"/>
      <c r="TG59" s="12"/>
      <c r="TH59" s="12"/>
      <c r="TI59" s="12"/>
      <c r="TJ59" s="12"/>
      <c r="TK59" s="12"/>
      <c r="TL59" s="12"/>
      <c r="TM59" s="12"/>
      <c r="TN59" s="12"/>
      <c r="TO59" s="12"/>
      <c r="TP59" s="12"/>
      <c r="TQ59" s="12"/>
      <c r="TR59" s="12"/>
      <c r="TS59" s="12"/>
      <c r="TT59" s="12"/>
      <c r="TU59" s="12"/>
      <c r="TV59" s="12"/>
      <c r="TW59" s="12"/>
      <c r="TX59" s="12"/>
      <c r="TY59" s="12"/>
      <c r="TZ59" s="12"/>
      <c r="UA59" s="12"/>
      <c r="UB59" s="12"/>
      <c r="UC59" s="12"/>
      <c r="UD59" s="12"/>
      <c r="UE59" s="12"/>
      <c r="UF59" s="12"/>
      <c r="UG59" s="12"/>
      <c r="UH59" s="12"/>
      <c r="UI59" s="12"/>
      <c r="UJ59" s="12"/>
      <c r="UK59" s="12"/>
      <c r="UL59" s="12"/>
      <c r="UM59" s="12"/>
      <c r="UN59" s="12"/>
      <c r="UO59" s="12"/>
      <c r="UP59" s="12"/>
      <c r="UQ59" s="12"/>
      <c r="UR59" s="12"/>
      <c r="US59" s="12"/>
      <c r="UT59" s="12"/>
      <c r="UU59" s="12"/>
      <c r="UV59" s="12"/>
      <c r="UW59" s="12"/>
      <c r="UX59" s="12"/>
      <c r="UY59" s="12"/>
      <c r="UZ59" s="12"/>
      <c r="VA59" s="12"/>
      <c r="VB59" s="12"/>
      <c r="VC59" s="12"/>
      <c r="VD59" s="12"/>
      <c r="VE59" s="12"/>
      <c r="VF59" s="12"/>
      <c r="VG59" s="12"/>
      <c r="VH59" s="12"/>
      <c r="VI59" s="12"/>
      <c r="VJ59" s="12"/>
      <c r="VK59" s="12"/>
      <c r="VL59" s="12"/>
      <c r="VM59" s="12"/>
      <c r="VN59" s="12"/>
      <c r="VO59" s="12"/>
      <c r="VP59" s="12"/>
      <c r="VQ59" s="12"/>
      <c r="VR59" s="12"/>
      <c r="VS59" s="12"/>
      <c r="VT59" s="12"/>
      <c r="VU59" s="12"/>
      <c r="VV59" s="12"/>
      <c r="VW59" s="12"/>
      <c r="VX59" s="12"/>
      <c r="VY59" s="12"/>
      <c r="VZ59" s="12"/>
      <c r="WA59" s="12"/>
      <c r="WB59" s="12"/>
      <c r="WC59" s="12"/>
      <c r="WD59" s="12"/>
      <c r="WE59" s="12"/>
      <c r="WF59" s="12"/>
      <c r="WG59" s="12"/>
      <c r="WH59" s="12"/>
      <c r="WI59" s="12"/>
      <c r="WJ59" s="12"/>
      <c r="WK59" s="12"/>
      <c r="WL59" s="12"/>
      <c r="WM59" s="12"/>
      <c r="WN59" s="12"/>
      <c r="WO59" s="12"/>
      <c r="WP59" s="12"/>
      <c r="WQ59" s="12"/>
      <c r="WR59" s="12"/>
      <c r="WS59" s="12"/>
      <c r="WT59" s="12"/>
      <c r="WU59" s="12"/>
      <c r="WV59" s="12"/>
      <c r="WW59" s="12"/>
      <c r="WX59" s="12"/>
      <c r="WY59" s="12"/>
      <c r="WZ59" s="12"/>
      <c r="XA59" s="12"/>
      <c r="XB59" s="12"/>
      <c r="XC59" s="12"/>
      <c r="XD59" s="12"/>
      <c r="XE59" s="12"/>
      <c r="XF59" s="12"/>
      <c r="XG59" s="12"/>
      <c r="XH59" s="12"/>
      <c r="XI59" s="12"/>
      <c r="XJ59" s="12"/>
      <c r="XK59" s="12"/>
      <c r="XL59" s="12"/>
      <c r="XM59" s="12"/>
      <c r="XN59" s="12"/>
      <c r="XO59" s="12"/>
      <c r="XP59" s="12"/>
      <c r="XQ59" s="12"/>
      <c r="XR59" s="12"/>
      <c r="XS59" s="12"/>
      <c r="XT59" s="12"/>
      <c r="XU59" s="12"/>
      <c r="XV59" s="12"/>
      <c r="XW59" s="12"/>
      <c r="XX59" s="12"/>
      <c r="XY59" s="12"/>
      <c r="XZ59" s="12"/>
      <c r="YA59" s="12"/>
      <c r="YB59" s="12"/>
      <c r="YC59" s="12"/>
      <c r="YD59" s="12"/>
      <c r="YE59" s="12"/>
      <c r="YF59" s="12"/>
      <c r="YG59" s="12"/>
      <c r="YH59" s="12"/>
      <c r="YI59" s="12"/>
      <c r="YJ59" s="12"/>
      <c r="YK59" s="12"/>
      <c r="YL59" s="12"/>
      <c r="YM59" s="12"/>
      <c r="YN59" s="12"/>
      <c r="YO59" s="12"/>
      <c r="YP59" s="12"/>
      <c r="YQ59" s="12"/>
      <c r="YR59" s="12"/>
      <c r="YS59" s="12"/>
      <c r="YT59" s="12"/>
      <c r="YU59" s="12"/>
      <c r="YV59" s="12"/>
      <c r="YW59" s="12"/>
      <c r="YX59" s="12"/>
      <c r="YY59" s="12"/>
      <c r="YZ59" s="12"/>
      <c r="ZA59" s="12"/>
      <c r="ZB59" s="12"/>
      <c r="ZC59" s="12"/>
      <c r="ZD59" s="12"/>
      <c r="ZE59" s="12"/>
      <c r="ZF59" s="12"/>
      <c r="ZG59" s="12"/>
      <c r="ZH59" s="12"/>
      <c r="ZI59" s="12"/>
      <c r="ZJ59" s="12"/>
      <c r="ZK59" s="12"/>
      <c r="ZL59" s="12"/>
      <c r="ZM59" s="12"/>
      <c r="ZN59" s="12"/>
      <c r="ZO59" s="12"/>
      <c r="ZP59" s="12"/>
      <c r="ZQ59" s="12"/>
      <c r="ZR59" s="12"/>
      <c r="ZS59" s="12"/>
      <c r="ZT59" s="12"/>
      <c r="ZU59" s="12"/>
      <c r="ZV59" s="12"/>
      <c r="ZW59" s="12"/>
      <c r="ZX59" s="12"/>
      <c r="ZY59" s="12"/>
      <c r="ZZ59" s="12"/>
      <c r="AAA59" s="12"/>
      <c r="AAB59" s="12"/>
      <c r="AAC59" s="12"/>
      <c r="AAD59" s="12"/>
      <c r="AAE59" s="12"/>
      <c r="AAF59" s="12"/>
      <c r="AAG59" s="12"/>
      <c r="AAH59" s="12"/>
      <c r="AAI59" s="12"/>
      <c r="AAJ59" s="12"/>
      <c r="AAK59" s="12"/>
      <c r="AAL59" s="12"/>
      <c r="AAM59" s="12"/>
      <c r="AAN59" s="12"/>
      <c r="AAO59" s="12"/>
      <c r="AAP59" s="12"/>
      <c r="AAQ59" s="12"/>
      <c r="AAR59" s="12"/>
      <c r="AAS59" s="12"/>
      <c r="AAT59" s="12"/>
      <c r="AAU59" s="12"/>
      <c r="AAV59" s="12"/>
      <c r="AAW59" s="12"/>
      <c r="AAX59" s="12"/>
      <c r="AAY59" s="12"/>
      <c r="AAZ59" s="12"/>
      <c r="ABA59" s="12"/>
      <c r="ABB59" s="12"/>
      <c r="ABC59" s="12"/>
      <c r="ABD59" s="12"/>
      <c r="ABE59" s="12"/>
      <c r="ABF59" s="12"/>
      <c r="ABG59" s="12"/>
      <c r="ABH59" s="12"/>
      <c r="ABI59" s="12"/>
      <c r="ABJ59" s="12"/>
      <c r="ABK59" s="12"/>
      <c r="ABL59" s="12"/>
      <c r="ABM59" s="12"/>
      <c r="ABN59" s="12"/>
      <c r="ABO59" s="12"/>
      <c r="ABP59" s="12"/>
      <c r="ABQ59" s="12"/>
      <c r="ABR59" s="12"/>
      <c r="ABS59" s="12"/>
      <c r="ABT59" s="12"/>
      <c r="ABU59" s="12"/>
      <c r="ABV59" s="12"/>
      <c r="ABW59" s="12"/>
      <c r="ABX59" s="12"/>
      <c r="ABY59" s="12"/>
      <c r="ABZ59" s="12"/>
      <c r="ACA59" s="12"/>
      <c r="ACB59" s="12"/>
      <c r="ACC59" s="12"/>
      <c r="ACD59" s="12"/>
      <c r="ACE59" s="12"/>
      <c r="ACF59" s="12"/>
      <c r="ACG59" s="12"/>
      <c r="ACH59" s="12"/>
      <c r="ACI59" s="12"/>
      <c r="ACJ59" s="12"/>
      <c r="ACK59" s="12"/>
      <c r="ACL59" s="12"/>
      <c r="ACM59" s="12"/>
      <c r="ACN59" s="12"/>
      <c r="ACO59" s="12"/>
      <c r="ACP59" s="12"/>
      <c r="ACQ59" s="12"/>
      <c r="ACR59" s="12"/>
      <c r="ACS59" s="12"/>
      <c r="ACT59" s="12"/>
      <c r="ACU59" s="12"/>
      <c r="ACV59" s="12"/>
      <c r="ACW59" s="12"/>
      <c r="ACX59" s="12"/>
      <c r="ACY59" s="12"/>
      <c r="ACZ59" s="12"/>
      <c r="ADA59" s="12"/>
      <c r="ADB59" s="12"/>
      <c r="ADC59" s="12"/>
      <c r="ADD59" s="12"/>
      <c r="ADE59" s="12"/>
      <c r="ADF59" s="12"/>
      <c r="ADG59" s="12"/>
      <c r="ADH59" s="12"/>
      <c r="ADI59" s="12"/>
      <c r="ADJ59" s="12"/>
      <c r="ADK59" s="12"/>
      <c r="ADL59" s="12"/>
      <c r="ADM59" s="12"/>
      <c r="ADN59" s="12"/>
      <c r="ADO59" s="12"/>
      <c r="ADP59" s="12"/>
      <c r="ADQ59" s="12"/>
      <c r="ADR59" s="12"/>
      <c r="ADS59" s="12"/>
      <c r="ADT59" s="12"/>
      <c r="ADU59" s="12"/>
      <c r="ADV59" s="12"/>
      <c r="ADW59" s="12"/>
      <c r="ADX59" s="12"/>
      <c r="ADY59" s="12"/>
      <c r="ADZ59" s="12"/>
      <c r="AEA59" s="12"/>
      <c r="AEB59" s="12"/>
      <c r="AEC59" s="12"/>
      <c r="AED59" s="12"/>
      <c r="AEE59" s="12"/>
      <c r="AEF59" s="12"/>
      <c r="AEG59" s="12"/>
      <c r="AEH59" s="12"/>
      <c r="AEI59" s="12"/>
      <c r="AEJ59" s="12"/>
      <c r="AEK59" s="12"/>
      <c r="AEL59" s="12"/>
      <c r="AEM59" s="12"/>
      <c r="AEN59" s="12"/>
      <c r="AEO59" s="12"/>
      <c r="AEP59" s="12"/>
      <c r="AEQ59" s="12"/>
      <c r="AER59" s="12"/>
      <c r="AES59" s="12"/>
      <c r="AET59" s="12"/>
      <c r="AEU59" s="12"/>
      <c r="AEV59" s="12"/>
      <c r="AEW59" s="12"/>
      <c r="AEX59" s="12"/>
      <c r="AEY59" s="12"/>
      <c r="AEZ59" s="12"/>
      <c r="AFA59" s="12"/>
      <c r="AFB59" s="12"/>
      <c r="AFC59" s="12"/>
      <c r="AFD59" s="12"/>
      <c r="AFE59" s="12"/>
      <c r="AFF59" s="12"/>
      <c r="AFG59" s="12"/>
      <c r="AFH59" s="12"/>
      <c r="AFI59" s="12"/>
      <c r="AFJ59" s="12"/>
      <c r="AFK59" s="12"/>
      <c r="AFL59" s="12"/>
      <c r="AFM59" s="12"/>
      <c r="AFN59" s="12"/>
      <c r="AFO59" s="12"/>
      <c r="AFP59" s="12"/>
      <c r="AFQ59" s="12"/>
      <c r="AFR59" s="12"/>
      <c r="AFS59" s="12"/>
      <c r="AFT59" s="12"/>
      <c r="AFU59" s="12"/>
      <c r="AFV59" s="12"/>
      <c r="AFW59" s="12"/>
      <c r="AFX59" s="12"/>
      <c r="AFY59" s="12"/>
      <c r="AFZ59" s="12"/>
      <c r="AGA59" s="12"/>
      <c r="AGB59" s="12"/>
      <c r="AGC59" s="12"/>
      <c r="AGD59" s="12"/>
      <c r="AGE59" s="12"/>
      <c r="AGF59" s="12"/>
      <c r="AGG59" s="12"/>
      <c r="AGH59" s="12"/>
      <c r="AGI59" s="12"/>
      <c r="AGJ59" s="12"/>
      <c r="AGK59" s="12"/>
      <c r="AGL59" s="12"/>
      <c r="AGM59" s="12"/>
      <c r="AGN59" s="12"/>
      <c r="AGO59" s="12"/>
      <c r="AGP59" s="12"/>
      <c r="AGQ59" s="12"/>
      <c r="AGR59" s="12"/>
      <c r="AGS59" s="12"/>
      <c r="AGT59" s="12"/>
      <c r="AGU59" s="12"/>
      <c r="AGV59" s="12"/>
      <c r="AGW59" s="12"/>
      <c r="AGX59" s="12"/>
      <c r="AGY59" s="12"/>
      <c r="AGZ59" s="12"/>
      <c r="AHA59" s="12"/>
      <c r="AHB59" s="12"/>
      <c r="AHC59" s="12"/>
      <c r="AHD59" s="12"/>
      <c r="AHE59" s="12"/>
      <c r="AHF59" s="12"/>
      <c r="AHG59" s="12"/>
      <c r="AHH59" s="12"/>
      <c r="AHI59" s="12"/>
      <c r="AHJ59" s="12"/>
      <c r="AHK59" s="12"/>
      <c r="AHL59" s="12"/>
      <c r="AHM59" s="12"/>
      <c r="AHN59" s="12"/>
      <c r="AHO59" s="12"/>
      <c r="AHP59" s="12"/>
      <c r="AHQ59" s="12"/>
      <c r="AHR59" s="12"/>
      <c r="AHS59" s="12"/>
      <c r="AHT59" s="12"/>
      <c r="AHU59" s="12"/>
      <c r="AHV59" s="12"/>
      <c r="AHW59" s="12"/>
      <c r="AHX59" s="12"/>
      <c r="AHY59" s="12"/>
      <c r="AHZ59" s="12"/>
      <c r="AIA59" s="12"/>
      <c r="AIB59" s="12"/>
      <c r="AIC59" s="12"/>
      <c r="AID59" s="12"/>
      <c r="AIE59" s="12"/>
      <c r="AIF59" s="12"/>
      <c r="AIG59" s="12"/>
      <c r="AIH59" s="12"/>
      <c r="AII59" s="12"/>
      <c r="AIJ59" s="12"/>
      <c r="AIK59" s="12"/>
      <c r="AIL59" s="12"/>
      <c r="AIM59" s="12"/>
      <c r="AIN59" s="12"/>
      <c r="AIO59" s="12"/>
      <c r="AIP59" s="12"/>
      <c r="AIQ59" s="12"/>
      <c r="AIR59" s="12"/>
      <c r="AIS59" s="12"/>
      <c r="AIT59" s="12"/>
      <c r="AIU59" s="12"/>
      <c r="AIV59" s="12"/>
      <c r="AIW59" s="12"/>
      <c r="AIX59" s="12"/>
      <c r="AIY59" s="12"/>
      <c r="AIZ59" s="12"/>
      <c r="AJA59" s="12"/>
      <c r="AJB59" s="12"/>
      <c r="AJC59" s="12"/>
      <c r="AJD59" s="12"/>
      <c r="AJE59" s="12"/>
      <c r="AJF59" s="12"/>
      <c r="AJG59" s="12"/>
      <c r="AJH59" s="12"/>
      <c r="AJI59" s="12"/>
      <c r="AJJ59" s="12"/>
      <c r="AJK59" s="12"/>
      <c r="AJL59" s="12"/>
      <c r="AJM59" s="12"/>
      <c r="AJN59" s="12"/>
      <c r="AJO59" s="12"/>
      <c r="AJP59" s="12"/>
      <c r="AJQ59" s="12"/>
      <c r="AJR59" s="12"/>
      <c r="AJS59" s="12"/>
      <c r="AJT59" s="12"/>
      <c r="AJU59" s="12"/>
      <c r="AJV59" s="12"/>
      <c r="AJW59" s="12"/>
      <c r="AJX59" s="12"/>
      <c r="AJY59" s="12"/>
      <c r="AJZ59" s="12"/>
      <c r="AKA59" s="12"/>
      <c r="AKB59" s="12"/>
      <c r="AKC59" s="12"/>
      <c r="AKD59" s="12"/>
      <c r="AKE59" s="12"/>
      <c r="AKF59" s="12"/>
      <c r="AKG59" s="12"/>
      <c r="AKH59" s="12"/>
      <c r="AKI59" s="12"/>
      <c r="AKJ59" s="12"/>
      <c r="AKK59" s="12"/>
      <c r="AKL59" s="12"/>
      <c r="AKM59" s="12"/>
      <c r="AKN59" s="12"/>
      <c r="AKO59" s="12"/>
      <c r="AKP59" s="12"/>
      <c r="AKQ59" s="12"/>
      <c r="AKR59" s="12"/>
      <c r="AKS59" s="12"/>
      <c r="AKT59" s="12"/>
      <c r="AKU59" s="12"/>
      <c r="AKV59" s="12"/>
      <c r="AKW59" s="12"/>
      <c r="AKX59" s="12"/>
      <c r="AKY59" s="12"/>
      <c r="AKZ59" s="12"/>
      <c r="ALA59" s="12"/>
      <c r="ALB59" s="12"/>
      <c r="ALC59" s="12"/>
      <c r="ALD59" s="12"/>
      <c r="ALE59" s="12"/>
      <c r="ALF59" s="12"/>
      <c r="ALG59" s="12"/>
      <c r="ALH59" s="12"/>
      <c r="ALI59" s="12"/>
      <c r="ALJ59" s="12"/>
      <c r="ALK59" s="12"/>
      <c r="ALL59" s="12"/>
      <c r="ALM59" s="12"/>
      <c r="ALN59" s="12"/>
      <c r="ALO59" s="12"/>
      <c r="ALP59" s="12"/>
      <c r="ALQ59" s="12"/>
      <c r="ALR59" s="12"/>
      <c r="ALS59" s="12"/>
      <c r="ALT59" s="12"/>
      <c r="ALU59" s="12"/>
      <c r="ALV59" s="12"/>
      <c r="ALW59" s="12"/>
      <c r="ALX59" s="12"/>
      <c r="ALY59" s="12"/>
      <c r="ALZ59" s="12"/>
      <c r="AMA59" s="12"/>
      <c r="AMB59" s="12"/>
      <c r="AMC59" s="12"/>
      <c r="AMD59" s="12"/>
      <c r="AME59" s="12"/>
      <c r="AMF59" s="12"/>
      <c r="AMG59" s="12"/>
      <c r="AMH59" s="12"/>
      <c r="AMI59" s="12"/>
      <c r="AMJ59" s="12"/>
      <c r="AMK59" s="12"/>
      <c r="AML59" s="12"/>
      <c r="AMM59" s="12"/>
      <c r="AMN59" s="12"/>
      <c r="AMO59" s="12"/>
      <c r="AMP59" s="12"/>
      <c r="AMQ59" s="12"/>
      <c r="AMR59" s="12"/>
      <c r="AMS59" s="12"/>
      <c r="AMT59" s="12"/>
      <c r="AMU59" s="12"/>
      <c r="AMV59" s="12"/>
      <c r="AMW59" s="12"/>
      <c r="AMX59" s="12"/>
      <c r="AMY59" s="12"/>
      <c r="AMZ59" s="12"/>
      <c r="ANA59" s="12"/>
      <c r="ANB59" s="12"/>
      <c r="ANC59" s="12"/>
      <c r="AND59" s="12"/>
      <c r="ANE59" s="12"/>
      <c r="ANF59" s="12"/>
      <c r="ANG59" s="12"/>
      <c r="ANH59" s="12"/>
      <c r="ANI59" s="12"/>
      <c r="ANJ59" s="12"/>
      <c r="ANK59" s="12"/>
      <c r="ANL59" s="12"/>
      <c r="ANM59" s="12"/>
      <c r="ANN59" s="12"/>
      <c r="ANO59" s="12"/>
      <c r="ANP59" s="12"/>
      <c r="ANQ59" s="12"/>
      <c r="ANR59" s="12"/>
      <c r="ANS59" s="12"/>
      <c r="ANT59" s="12"/>
      <c r="ANU59" s="12"/>
      <c r="ANV59" s="12"/>
      <c r="ANW59" s="12"/>
      <c r="ANX59" s="12"/>
      <c r="ANY59" s="12"/>
      <c r="ANZ59" s="12"/>
      <c r="AOA59" s="12"/>
      <c r="AOB59" s="12"/>
      <c r="AOC59" s="12"/>
      <c r="AOD59" s="12"/>
      <c r="AOE59" s="12"/>
      <c r="AOF59" s="12"/>
      <c r="AOG59" s="12"/>
      <c r="AOH59" s="12"/>
      <c r="AOI59" s="12"/>
      <c r="AOJ59" s="12"/>
      <c r="AOK59" s="12"/>
      <c r="AOL59" s="12"/>
      <c r="AOM59" s="12"/>
      <c r="AON59" s="12"/>
      <c r="AOO59" s="12"/>
      <c r="AOP59" s="12"/>
      <c r="AOQ59" s="12"/>
      <c r="AOR59" s="12"/>
      <c r="AOS59" s="12"/>
      <c r="AOT59" s="12"/>
      <c r="AOU59" s="12"/>
      <c r="AOV59" s="12"/>
      <c r="AOW59" s="12"/>
      <c r="AOX59" s="12"/>
      <c r="AOY59" s="12"/>
      <c r="AOZ59" s="12"/>
      <c r="APA59" s="12"/>
      <c r="APB59" s="12"/>
      <c r="APC59" s="12"/>
      <c r="APD59" s="12"/>
      <c r="APE59" s="12"/>
      <c r="APF59" s="12"/>
      <c r="APG59" s="12"/>
      <c r="APH59" s="12"/>
      <c r="API59" s="12"/>
      <c r="APJ59" s="12"/>
      <c r="APK59" s="12"/>
      <c r="APL59" s="12"/>
      <c r="APM59" s="12"/>
      <c r="APN59" s="12"/>
      <c r="APO59" s="12"/>
      <c r="APP59" s="12"/>
      <c r="APQ59" s="12"/>
      <c r="APR59" s="12"/>
      <c r="APS59" s="12"/>
      <c r="APT59" s="12"/>
      <c r="APU59" s="12"/>
      <c r="APV59" s="12"/>
      <c r="APW59" s="12"/>
      <c r="APX59" s="12"/>
      <c r="APY59" s="12"/>
      <c r="APZ59" s="12"/>
      <c r="AQA59" s="12"/>
      <c r="AQB59" s="12"/>
      <c r="AQC59" s="12"/>
      <c r="AQD59" s="12"/>
      <c r="AQE59" s="12"/>
      <c r="AQF59" s="12"/>
      <c r="AQG59" s="12"/>
      <c r="AQH59" s="12"/>
      <c r="AQI59" s="12"/>
      <c r="AQJ59" s="12"/>
      <c r="AQK59" s="12"/>
      <c r="AQL59" s="12"/>
      <c r="AQM59" s="12"/>
      <c r="AQN59" s="12"/>
      <c r="AQO59" s="12"/>
      <c r="AQP59" s="12"/>
      <c r="AQQ59" s="12"/>
      <c r="AQR59" s="12"/>
      <c r="AQS59" s="12"/>
      <c r="AQT59" s="12"/>
      <c r="AQU59" s="12"/>
      <c r="AQV59" s="12"/>
      <c r="AQW59" s="12"/>
      <c r="AQX59" s="12"/>
      <c r="AQY59" s="12"/>
      <c r="AQZ59" s="12"/>
      <c r="ARA59" s="12"/>
      <c r="ARB59" s="12"/>
      <c r="ARC59" s="12"/>
      <c r="ARD59" s="12"/>
      <c r="ARE59" s="12"/>
      <c r="ARF59" s="12"/>
      <c r="ARG59" s="12"/>
      <c r="ARH59" s="12"/>
      <c r="ARI59" s="12"/>
      <c r="ARJ59" s="12"/>
      <c r="ARK59" s="12"/>
      <c r="ARL59" s="12"/>
      <c r="ARM59" s="12"/>
      <c r="ARN59" s="12"/>
      <c r="ARO59" s="12"/>
      <c r="ARP59" s="12"/>
      <c r="ARQ59" s="12"/>
      <c r="ARR59" s="12"/>
      <c r="ARS59" s="12"/>
      <c r="ART59" s="12"/>
      <c r="ARU59" s="12"/>
      <c r="ARV59" s="12"/>
      <c r="ARW59" s="12"/>
      <c r="ARX59" s="12"/>
      <c r="ARY59" s="12"/>
      <c r="ARZ59" s="12"/>
      <c r="ASA59" s="12"/>
      <c r="ASB59" s="12"/>
      <c r="ASC59" s="12"/>
      <c r="ASD59" s="12"/>
      <c r="ASE59" s="12"/>
      <c r="ASF59" s="12"/>
      <c r="ASG59" s="12"/>
      <c r="ASH59" s="12"/>
      <c r="ASI59" s="12"/>
      <c r="ASJ59" s="12"/>
      <c r="ASK59" s="12"/>
      <c r="ASL59" s="12"/>
      <c r="ASM59" s="12"/>
      <c r="ASN59" s="12"/>
      <c r="ASO59" s="12"/>
      <c r="ASP59" s="12"/>
      <c r="ASQ59" s="12"/>
      <c r="ASR59" s="12"/>
      <c r="ASS59" s="12"/>
      <c r="AST59" s="12"/>
      <c r="ASU59" s="12"/>
      <c r="ASV59" s="12"/>
      <c r="ASW59" s="12"/>
      <c r="ASX59" s="12"/>
      <c r="ASY59" s="12"/>
      <c r="ASZ59" s="12"/>
      <c r="ATA59" s="12"/>
      <c r="ATB59" s="12"/>
      <c r="ATC59" s="12"/>
      <c r="ATD59" s="12"/>
      <c r="ATE59" s="12"/>
      <c r="ATF59" s="12"/>
      <c r="ATG59" s="12"/>
      <c r="ATH59" s="12"/>
      <c r="ATI59" s="12"/>
      <c r="ATJ59" s="12"/>
      <c r="ATK59" s="12"/>
      <c r="ATL59" s="12"/>
      <c r="ATM59" s="12"/>
      <c r="ATN59" s="12"/>
      <c r="ATO59" s="12"/>
      <c r="ATP59" s="12"/>
      <c r="ATQ59" s="12"/>
      <c r="ATR59" s="12"/>
      <c r="ATS59" s="12"/>
      <c r="ATT59" s="12"/>
      <c r="ATU59" s="12"/>
      <c r="ATV59" s="12"/>
      <c r="ATW59" s="12"/>
      <c r="ATX59" s="12"/>
      <c r="ATY59" s="12"/>
      <c r="ATZ59" s="12"/>
      <c r="AUA59" s="12"/>
      <c r="AUB59" s="12"/>
      <c r="AUC59" s="12"/>
      <c r="AUD59" s="12"/>
      <c r="AUE59" s="12"/>
      <c r="AUF59" s="12"/>
      <c r="AUG59" s="12"/>
      <c r="AUH59" s="12"/>
      <c r="AUI59" s="12"/>
      <c r="AUJ59" s="12"/>
      <c r="AUK59" s="12"/>
      <c r="AUL59" s="12"/>
      <c r="AUM59" s="12"/>
      <c r="AUN59" s="12"/>
      <c r="AUO59" s="12"/>
      <c r="AUP59" s="12"/>
      <c r="AUQ59" s="12"/>
      <c r="AUR59" s="12"/>
      <c r="AUS59" s="12"/>
      <c r="AUT59" s="12"/>
      <c r="AUU59" s="12"/>
      <c r="AUV59" s="12"/>
      <c r="AUW59" s="12"/>
      <c r="AUX59" s="12"/>
      <c r="AUY59" s="12"/>
      <c r="AUZ59" s="12"/>
      <c r="AVA59" s="12"/>
      <c r="AVB59" s="12"/>
      <c r="AVC59" s="12"/>
      <c r="AVD59" s="12"/>
      <c r="AVE59" s="12"/>
      <c r="AVF59" s="12"/>
      <c r="AVG59" s="12"/>
      <c r="AVH59" s="12"/>
      <c r="AVI59" s="12"/>
      <c r="AVJ59" s="12"/>
      <c r="AVK59" s="12"/>
      <c r="AVL59" s="12"/>
      <c r="AVM59" s="12"/>
      <c r="AVN59" s="12"/>
      <c r="AVO59" s="12"/>
      <c r="AVP59" s="12"/>
      <c r="AVQ59" s="12"/>
      <c r="AVR59" s="12"/>
      <c r="AVS59" s="12"/>
      <c r="AVT59" s="12"/>
      <c r="AVU59" s="12"/>
      <c r="AVV59" s="12"/>
      <c r="AVW59" s="12"/>
      <c r="AVX59" s="12"/>
      <c r="AVY59" s="12"/>
      <c r="AVZ59" s="12"/>
      <c r="AWA59" s="12"/>
      <c r="AWB59" s="12"/>
      <c r="AWC59" s="12"/>
      <c r="AWD59" s="12"/>
      <c r="AWE59" s="12"/>
      <c r="AWF59" s="12"/>
      <c r="AWG59" s="12"/>
      <c r="AWH59" s="12"/>
      <c r="AWI59" s="12"/>
      <c r="AWJ59" s="12"/>
      <c r="AWK59" s="12"/>
      <c r="AWL59" s="12"/>
      <c r="AWM59" s="12"/>
      <c r="AWN59" s="12"/>
      <c r="AWO59" s="12"/>
      <c r="AWP59" s="12"/>
      <c r="AWQ59" s="12"/>
      <c r="AWR59" s="12"/>
      <c r="AWS59" s="12"/>
      <c r="AWT59" s="12"/>
      <c r="AWU59" s="12"/>
      <c r="AWV59" s="12"/>
      <c r="AWW59" s="12"/>
      <c r="AWX59" s="12"/>
      <c r="AWY59" s="12"/>
      <c r="AWZ59" s="12"/>
      <c r="AXA59" s="12"/>
      <c r="AXB59" s="12"/>
      <c r="AXC59" s="12"/>
      <c r="AXD59" s="12"/>
      <c r="AXE59" s="12"/>
      <c r="AXF59" s="12"/>
      <c r="AXG59" s="12"/>
      <c r="AXH59" s="12"/>
      <c r="AXI59" s="12"/>
      <c r="AXJ59" s="12"/>
      <c r="AXK59" s="12"/>
      <c r="AXL59" s="12"/>
      <c r="AXM59" s="12"/>
      <c r="AXN59" s="12"/>
      <c r="AXO59" s="12"/>
      <c r="AXP59" s="12"/>
      <c r="AXQ59" s="12"/>
      <c r="AXR59" s="12"/>
      <c r="AXS59" s="12"/>
      <c r="AXT59" s="12"/>
      <c r="AXU59" s="12"/>
      <c r="AXV59" s="12"/>
      <c r="AXW59" s="12"/>
      <c r="AXX59" s="12"/>
      <c r="AXY59" s="12"/>
      <c r="AXZ59" s="12"/>
      <c r="AYA59" s="12"/>
      <c r="AYB59" s="12"/>
      <c r="AYC59" s="12"/>
      <c r="AYD59" s="12"/>
      <c r="AYE59" s="12"/>
      <c r="AYF59" s="12"/>
      <c r="AYG59" s="12"/>
      <c r="AYH59" s="12"/>
      <c r="AYI59" s="12"/>
      <c r="AYJ59" s="12"/>
      <c r="AYK59" s="12"/>
      <c r="AYL59" s="12"/>
      <c r="AYM59" s="12"/>
      <c r="AYN59" s="12"/>
      <c r="AYO59" s="12"/>
      <c r="AYP59" s="12"/>
      <c r="AYQ59" s="12"/>
      <c r="AYR59" s="12"/>
      <c r="AYS59" s="12"/>
      <c r="AYT59" s="12"/>
      <c r="AYU59" s="12"/>
      <c r="AYV59" s="12"/>
      <c r="AYW59" s="12"/>
      <c r="AYX59" s="12"/>
      <c r="AYY59" s="12"/>
      <c r="AYZ59" s="12"/>
      <c r="AZA59" s="12"/>
      <c r="AZB59" s="12"/>
      <c r="AZC59" s="12"/>
      <c r="AZD59" s="12"/>
      <c r="AZE59" s="12"/>
      <c r="AZF59" s="12"/>
      <c r="AZG59" s="12"/>
      <c r="AZH59" s="12"/>
      <c r="AZI59" s="12"/>
      <c r="AZJ59" s="12"/>
      <c r="AZK59" s="12"/>
      <c r="AZL59" s="12"/>
      <c r="AZM59" s="12"/>
      <c r="AZN59" s="12"/>
      <c r="AZO59" s="12"/>
      <c r="AZP59" s="12"/>
      <c r="AZQ59" s="12"/>
      <c r="AZR59" s="12"/>
      <c r="AZS59" s="12"/>
      <c r="AZT59" s="12"/>
      <c r="AZU59" s="12"/>
      <c r="AZV59" s="12"/>
      <c r="AZW59" s="12"/>
      <c r="AZX59" s="12"/>
      <c r="AZY59" s="12"/>
      <c r="AZZ59" s="12"/>
      <c r="BAA59" s="12"/>
      <c r="BAB59" s="12"/>
      <c r="BAC59" s="12"/>
      <c r="BAD59" s="12"/>
      <c r="BAE59" s="12"/>
      <c r="BAF59" s="12"/>
      <c r="BAG59" s="12"/>
      <c r="BAH59" s="12"/>
      <c r="BAI59" s="12"/>
      <c r="BAJ59" s="12"/>
      <c r="BAK59" s="12"/>
      <c r="BAL59" s="12"/>
      <c r="BAM59" s="12"/>
      <c r="BAN59" s="12"/>
      <c r="BAO59" s="12"/>
      <c r="BAP59" s="12"/>
      <c r="BAQ59" s="12"/>
      <c r="BAR59" s="12"/>
      <c r="BAS59" s="12"/>
      <c r="BAT59" s="12"/>
      <c r="BAU59" s="12"/>
      <c r="BAV59" s="12"/>
      <c r="BAW59" s="12"/>
      <c r="BAX59" s="12"/>
      <c r="BAY59" s="12"/>
      <c r="BAZ59" s="12"/>
      <c r="BBA59" s="12"/>
      <c r="BBB59" s="12"/>
      <c r="BBC59" s="12"/>
      <c r="BBD59" s="12"/>
      <c r="BBE59" s="12"/>
      <c r="BBF59" s="12"/>
      <c r="BBG59" s="12"/>
      <c r="BBH59" s="12"/>
      <c r="BBI59" s="12"/>
      <c r="BBJ59" s="12"/>
      <c r="BBK59" s="12"/>
      <c r="BBL59" s="12"/>
      <c r="BBM59" s="12"/>
      <c r="BBN59" s="12"/>
      <c r="BBO59" s="12"/>
      <c r="BBP59" s="12"/>
      <c r="BBQ59" s="12"/>
      <c r="BBR59" s="12"/>
      <c r="BBS59" s="12"/>
      <c r="BBT59" s="12"/>
      <c r="BBU59" s="12"/>
      <c r="BBV59" s="12"/>
      <c r="BBW59" s="12"/>
      <c r="BBX59" s="12"/>
      <c r="BBY59" s="12"/>
      <c r="BBZ59" s="12"/>
      <c r="BCA59" s="12"/>
      <c r="BCB59" s="12"/>
      <c r="BCC59" s="12"/>
      <c r="BCD59" s="12"/>
      <c r="BCE59" s="12"/>
      <c r="BCF59" s="12"/>
      <c r="BCG59" s="12"/>
      <c r="BCH59" s="12"/>
      <c r="BCI59" s="12"/>
      <c r="BCJ59" s="12"/>
      <c r="BCK59" s="12"/>
      <c r="BCL59" s="12"/>
      <c r="BCM59" s="12"/>
      <c r="BCN59" s="12"/>
      <c r="BCO59" s="12"/>
      <c r="BCP59" s="12"/>
      <c r="BCQ59" s="12"/>
      <c r="BCR59" s="12"/>
      <c r="BCS59" s="12"/>
      <c r="BCT59" s="12"/>
      <c r="BCU59" s="12"/>
      <c r="BCV59" s="12"/>
      <c r="BCW59" s="12"/>
      <c r="BCX59" s="12"/>
      <c r="BCY59" s="12"/>
      <c r="BCZ59" s="12"/>
      <c r="BDA59" s="12"/>
      <c r="BDB59" s="12"/>
      <c r="BDC59" s="12"/>
      <c r="BDD59" s="12"/>
      <c r="BDE59" s="12"/>
      <c r="BDF59" s="12"/>
      <c r="BDG59" s="12"/>
      <c r="BDH59" s="12"/>
      <c r="BDI59" s="12"/>
      <c r="BDJ59" s="12"/>
      <c r="BDK59" s="12"/>
      <c r="BDL59" s="12"/>
      <c r="BDM59" s="12"/>
      <c r="BDN59" s="12"/>
      <c r="BDO59" s="12"/>
      <c r="BDP59" s="12"/>
      <c r="BDQ59" s="12"/>
      <c r="BDR59" s="12"/>
      <c r="BDS59" s="12"/>
      <c r="BDT59" s="12"/>
      <c r="BDU59" s="12"/>
      <c r="BDV59" s="12"/>
      <c r="BDW59" s="12"/>
      <c r="BDX59" s="12"/>
      <c r="BDY59" s="12"/>
      <c r="BDZ59" s="12"/>
      <c r="BEA59" s="12"/>
      <c r="BEB59" s="12"/>
      <c r="BEC59" s="12"/>
      <c r="BED59" s="12"/>
      <c r="BEE59" s="12"/>
      <c r="BEF59" s="12"/>
      <c r="BEG59" s="12"/>
      <c r="BEH59" s="12"/>
      <c r="BEI59" s="12"/>
      <c r="BEJ59" s="12"/>
      <c r="BEK59" s="12"/>
      <c r="BEL59" s="12"/>
      <c r="BEM59" s="12"/>
      <c r="BEN59" s="12"/>
      <c r="BEO59" s="12"/>
      <c r="BEP59" s="12"/>
      <c r="BEQ59" s="12"/>
      <c r="BER59" s="12"/>
      <c r="BES59" s="12"/>
      <c r="BET59" s="12"/>
      <c r="BEU59" s="12"/>
      <c r="BEV59" s="12"/>
      <c r="BEW59" s="12"/>
      <c r="BEX59" s="12"/>
      <c r="BEY59" s="12"/>
      <c r="BEZ59" s="12"/>
      <c r="BFA59" s="12"/>
      <c r="BFB59" s="12"/>
      <c r="BFC59" s="12"/>
      <c r="BFD59" s="12"/>
      <c r="BFE59" s="12"/>
      <c r="BFF59" s="12"/>
      <c r="BFG59" s="12"/>
      <c r="BFH59" s="12"/>
      <c r="BFI59" s="12"/>
      <c r="BFJ59" s="12"/>
      <c r="BFK59" s="12"/>
      <c r="BFL59" s="12"/>
      <c r="BFM59" s="12"/>
      <c r="BFN59" s="12"/>
      <c r="BFO59" s="12"/>
      <c r="BFP59" s="12"/>
      <c r="BFQ59" s="12"/>
      <c r="BFR59" s="12"/>
      <c r="BFS59" s="12"/>
      <c r="BFT59" s="12"/>
      <c r="BFU59" s="12"/>
      <c r="BFV59" s="12"/>
      <c r="BFW59" s="12"/>
      <c r="BFX59" s="12"/>
      <c r="BFY59" s="12"/>
      <c r="BFZ59" s="12"/>
      <c r="BGA59" s="12"/>
      <c r="BGB59" s="12"/>
      <c r="BGC59" s="12"/>
      <c r="BGD59" s="12"/>
      <c r="BGE59" s="12"/>
      <c r="BGF59" s="12"/>
      <c r="BGG59" s="12"/>
      <c r="BGH59" s="12"/>
      <c r="BGI59" s="12"/>
      <c r="BGJ59" s="12"/>
      <c r="BGK59" s="12"/>
      <c r="BGL59" s="12"/>
      <c r="BGM59" s="12"/>
      <c r="BGN59" s="12"/>
      <c r="BGO59" s="12"/>
      <c r="BGP59" s="12"/>
      <c r="BGQ59" s="12"/>
      <c r="BGR59" s="12"/>
      <c r="BGS59" s="12"/>
      <c r="BGT59" s="12"/>
      <c r="BGU59" s="12"/>
      <c r="BGV59" s="12"/>
      <c r="BGW59" s="12"/>
      <c r="BGX59" s="12"/>
      <c r="BGY59" s="12"/>
      <c r="BGZ59" s="12"/>
      <c r="BHA59" s="12"/>
      <c r="BHB59" s="12"/>
      <c r="BHC59" s="12"/>
      <c r="BHD59" s="12"/>
      <c r="BHE59" s="12"/>
      <c r="BHF59" s="12"/>
      <c r="BHG59" s="12"/>
      <c r="BHH59" s="12"/>
      <c r="BHI59" s="12"/>
      <c r="BHJ59" s="12"/>
      <c r="BHK59" s="12"/>
      <c r="BHL59" s="12"/>
      <c r="BHM59" s="12"/>
      <c r="BHN59" s="12"/>
      <c r="BHO59" s="12"/>
      <c r="BHP59" s="12"/>
      <c r="BHQ59" s="12"/>
      <c r="BHR59" s="12"/>
      <c r="BHS59" s="12"/>
      <c r="BHT59" s="12"/>
      <c r="BHU59" s="12"/>
      <c r="BHV59" s="12"/>
      <c r="BHW59" s="12"/>
      <c r="BHX59" s="12"/>
      <c r="BHY59" s="12"/>
      <c r="BHZ59" s="12"/>
      <c r="BIA59" s="12"/>
      <c r="BIB59" s="12"/>
      <c r="BIC59" s="12"/>
      <c r="BID59" s="12"/>
      <c r="BIE59" s="12"/>
      <c r="BIF59" s="12"/>
      <c r="BIG59" s="12"/>
      <c r="BIH59" s="12"/>
      <c r="BII59" s="12"/>
      <c r="BIJ59" s="12"/>
      <c r="BIK59" s="12"/>
      <c r="BIL59" s="12"/>
      <c r="BIM59" s="12"/>
      <c r="BIN59" s="12"/>
      <c r="BIO59" s="12"/>
      <c r="BIP59" s="12"/>
      <c r="BIQ59" s="12"/>
      <c r="BIR59" s="12"/>
      <c r="BIS59" s="12"/>
      <c r="BIT59" s="12"/>
      <c r="BIU59" s="12"/>
      <c r="BIV59" s="12"/>
      <c r="BIW59" s="12"/>
      <c r="BIX59" s="12"/>
      <c r="BIY59" s="12"/>
      <c r="BIZ59" s="12"/>
      <c r="BJA59" s="12"/>
      <c r="BJB59" s="12"/>
      <c r="BJC59" s="12"/>
      <c r="BJD59" s="12"/>
      <c r="BJE59" s="12"/>
      <c r="BJF59" s="12"/>
      <c r="BJG59" s="12"/>
      <c r="BJH59" s="12"/>
      <c r="BJI59" s="12"/>
      <c r="BJJ59" s="12"/>
      <c r="BJK59" s="12"/>
      <c r="BJL59" s="12"/>
      <c r="BJM59" s="12"/>
      <c r="BJN59" s="12"/>
      <c r="BJO59" s="12"/>
      <c r="BJP59" s="12"/>
      <c r="BJQ59" s="12"/>
      <c r="BJR59" s="12"/>
      <c r="BJS59" s="12"/>
      <c r="BJT59" s="12"/>
      <c r="BJU59" s="12"/>
      <c r="BJV59" s="12"/>
      <c r="BJW59" s="12"/>
      <c r="BJX59" s="12"/>
      <c r="BJY59" s="12"/>
      <c r="BJZ59" s="12"/>
      <c r="BKA59" s="12"/>
      <c r="BKB59" s="12"/>
      <c r="BKC59" s="12"/>
      <c r="BKD59" s="12"/>
      <c r="BKE59" s="12"/>
      <c r="BKF59" s="12"/>
      <c r="BKG59" s="12"/>
      <c r="BKH59" s="12"/>
      <c r="BKI59" s="12"/>
      <c r="BKJ59" s="12"/>
      <c r="BKK59" s="12"/>
      <c r="BKL59" s="12"/>
      <c r="BKM59" s="12"/>
      <c r="BKN59" s="12"/>
      <c r="BKO59" s="12"/>
      <c r="BKP59" s="12"/>
      <c r="BKQ59" s="12"/>
      <c r="BKR59" s="12"/>
      <c r="BKS59" s="12"/>
      <c r="BKT59" s="12"/>
      <c r="BKU59" s="12"/>
      <c r="BKV59" s="12"/>
      <c r="BKW59" s="12"/>
      <c r="BKX59" s="12"/>
      <c r="BKY59" s="12"/>
      <c r="BKZ59" s="12"/>
      <c r="BLA59" s="12"/>
      <c r="BLB59" s="12"/>
      <c r="BLC59" s="12"/>
      <c r="BLD59" s="12"/>
      <c r="BLE59" s="12"/>
      <c r="BLF59" s="12"/>
      <c r="BLG59" s="12"/>
      <c r="BLH59" s="12"/>
      <c r="BLI59" s="12"/>
      <c r="BLJ59" s="12"/>
      <c r="BLK59" s="12"/>
      <c r="BLL59" s="12"/>
      <c r="BLM59" s="12"/>
      <c r="BLN59" s="12"/>
      <c r="BLO59" s="12"/>
      <c r="BLP59" s="12"/>
      <c r="BLQ59" s="12"/>
      <c r="BLR59" s="12"/>
      <c r="BLS59" s="12"/>
      <c r="BLT59" s="12"/>
      <c r="BLU59" s="12"/>
      <c r="BLV59" s="12"/>
      <c r="BLW59" s="12"/>
      <c r="BLX59" s="12"/>
      <c r="BLY59" s="12"/>
      <c r="BLZ59" s="12"/>
      <c r="BMA59" s="12"/>
      <c r="BMB59" s="12"/>
      <c r="BMC59" s="12"/>
      <c r="BMD59" s="12"/>
      <c r="BME59" s="12"/>
      <c r="BMF59" s="12"/>
      <c r="BMG59" s="12"/>
      <c r="BMH59" s="12"/>
      <c r="BMI59" s="12"/>
      <c r="BMJ59" s="12"/>
      <c r="BMK59" s="12"/>
      <c r="BML59" s="12"/>
      <c r="BMM59" s="12"/>
      <c r="BMN59" s="12"/>
      <c r="BMO59" s="12"/>
      <c r="BMP59" s="12"/>
      <c r="BMQ59" s="12"/>
      <c r="BMR59" s="12"/>
      <c r="BMS59" s="12"/>
      <c r="BMT59" s="12"/>
      <c r="BMU59" s="12"/>
      <c r="BMV59" s="12"/>
      <c r="BMW59" s="12"/>
      <c r="BMX59" s="12"/>
      <c r="BMY59" s="12"/>
      <c r="BMZ59" s="12"/>
      <c r="BNA59" s="12"/>
      <c r="BNB59" s="12"/>
      <c r="BNC59" s="12"/>
      <c r="BND59" s="12"/>
      <c r="BNE59" s="12"/>
      <c r="BNF59" s="12"/>
      <c r="BNG59" s="12"/>
      <c r="BNH59" s="12"/>
      <c r="BNI59" s="12"/>
      <c r="BNJ59" s="12"/>
      <c r="BNK59" s="12"/>
      <c r="BNL59" s="12"/>
      <c r="BNM59" s="12"/>
      <c r="BNN59" s="12"/>
      <c r="BNO59" s="12"/>
      <c r="BNP59" s="12"/>
      <c r="BNQ59" s="12"/>
      <c r="BNR59" s="12"/>
      <c r="BNS59" s="12"/>
      <c r="BNT59" s="12"/>
      <c r="BNU59" s="12"/>
      <c r="BNV59" s="12"/>
      <c r="BNW59" s="12"/>
      <c r="BNX59" s="12"/>
      <c r="BNY59" s="12"/>
      <c r="BNZ59" s="12"/>
      <c r="BOA59" s="12"/>
      <c r="BOB59" s="12"/>
      <c r="BOC59" s="12"/>
      <c r="BOD59" s="12"/>
      <c r="BOE59" s="12"/>
      <c r="BOF59" s="12"/>
      <c r="BOG59" s="12"/>
      <c r="BOH59" s="12"/>
      <c r="BOI59" s="12"/>
      <c r="BOJ59" s="12"/>
      <c r="BOK59" s="12"/>
      <c r="BOL59" s="12"/>
      <c r="BOM59" s="12"/>
      <c r="BON59" s="12"/>
      <c r="BOO59" s="12"/>
      <c r="BOP59" s="12"/>
      <c r="BOQ59" s="12"/>
      <c r="BOR59" s="12"/>
      <c r="BOS59" s="12"/>
      <c r="BOT59" s="12"/>
      <c r="BOU59" s="12"/>
      <c r="BOV59" s="12"/>
      <c r="BOW59" s="12"/>
      <c r="BOX59" s="12"/>
      <c r="BOY59" s="12"/>
      <c r="BOZ59" s="12"/>
      <c r="BPA59" s="12"/>
      <c r="BPB59" s="12"/>
      <c r="BPC59" s="12"/>
      <c r="BPD59" s="12"/>
      <c r="BPE59" s="12"/>
      <c r="BPF59" s="12"/>
      <c r="BPG59" s="12"/>
      <c r="BPH59" s="12"/>
      <c r="BPI59" s="12"/>
      <c r="BPJ59" s="12"/>
      <c r="BPK59" s="12"/>
      <c r="BPL59" s="12"/>
      <c r="BPM59" s="12"/>
      <c r="BPN59" s="12"/>
      <c r="BPO59" s="12"/>
      <c r="BPP59" s="12"/>
      <c r="BPQ59" s="12"/>
      <c r="BPR59" s="12"/>
      <c r="BPS59" s="12"/>
      <c r="BPT59" s="12"/>
      <c r="BPU59" s="12"/>
      <c r="BPV59" s="12"/>
      <c r="BPW59" s="12"/>
      <c r="BPX59" s="12"/>
      <c r="BPY59" s="12"/>
      <c r="BPZ59" s="12"/>
      <c r="BQA59" s="12"/>
      <c r="BQB59" s="12"/>
      <c r="BQC59" s="12"/>
      <c r="BQD59" s="12"/>
      <c r="BQE59" s="12"/>
      <c r="BQF59" s="12"/>
      <c r="BQG59" s="12"/>
      <c r="BQH59" s="12"/>
      <c r="BQI59" s="12"/>
      <c r="BQJ59" s="12"/>
      <c r="BQK59" s="12"/>
      <c r="BQL59" s="12"/>
      <c r="BQM59" s="12"/>
      <c r="BQN59" s="12"/>
      <c r="BQO59" s="12"/>
      <c r="BQP59" s="12"/>
      <c r="BQQ59" s="12"/>
      <c r="BQR59" s="12"/>
      <c r="BQS59" s="12"/>
      <c r="BQT59" s="12"/>
      <c r="BQU59" s="12"/>
      <c r="BQV59" s="12"/>
      <c r="BQW59" s="12"/>
      <c r="BQX59" s="12"/>
      <c r="BQY59" s="12"/>
      <c r="BQZ59" s="12"/>
      <c r="BRA59" s="12"/>
      <c r="BRB59" s="12"/>
      <c r="BRC59" s="12"/>
      <c r="BRD59" s="12"/>
      <c r="BRE59" s="12"/>
      <c r="BRF59" s="12"/>
      <c r="BRG59" s="12"/>
      <c r="BRH59" s="12"/>
      <c r="BRI59" s="12"/>
      <c r="BRJ59" s="12"/>
      <c r="BRK59" s="12"/>
      <c r="BRL59" s="12"/>
      <c r="BRM59" s="12"/>
      <c r="BRN59" s="12"/>
      <c r="BRO59" s="12"/>
      <c r="BRP59" s="12"/>
      <c r="BRQ59" s="12"/>
      <c r="BRR59" s="12"/>
      <c r="BRS59" s="12"/>
      <c r="BRT59" s="12"/>
      <c r="BRU59" s="12"/>
      <c r="BRV59" s="12"/>
      <c r="BRW59" s="12"/>
      <c r="BRX59" s="12"/>
      <c r="BRY59" s="12"/>
      <c r="BRZ59" s="12"/>
      <c r="BSA59" s="12"/>
      <c r="BSB59" s="12"/>
      <c r="BSC59" s="12"/>
      <c r="BSD59" s="12"/>
      <c r="BSE59" s="12"/>
      <c r="BSF59" s="12"/>
      <c r="BSG59" s="12"/>
      <c r="BSH59" s="12"/>
      <c r="BSI59" s="12"/>
      <c r="BSJ59" s="12"/>
      <c r="BSK59" s="12"/>
      <c r="BSL59" s="12"/>
      <c r="BSM59" s="12"/>
      <c r="BSN59" s="12"/>
      <c r="BSO59" s="12"/>
      <c r="BSP59" s="12"/>
      <c r="BSQ59" s="12"/>
      <c r="BSR59" s="12"/>
      <c r="BSS59" s="12"/>
      <c r="BST59" s="12"/>
      <c r="BSU59" s="12"/>
      <c r="BSV59" s="12"/>
      <c r="BSW59" s="12"/>
      <c r="BSX59" s="12"/>
      <c r="BSY59" s="12"/>
      <c r="BSZ59" s="12"/>
      <c r="BTA59" s="12"/>
      <c r="BTB59" s="12"/>
      <c r="BTC59" s="12"/>
      <c r="BTD59" s="12"/>
      <c r="BTE59" s="12"/>
      <c r="BTF59" s="12"/>
      <c r="BTG59" s="12"/>
      <c r="BTH59" s="12"/>
      <c r="BTI59" s="12"/>
      <c r="BTJ59" s="12"/>
      <c r="BTK59" s="12"/>
      <c r="BTL59" s="12"/>
      <c r="BTM59" s="12"/>
      <c r="BTN59" s="12"/>
      <c r="BTO59" s="12"/>
      <c r="BTP59" s="12"/>
      <c r="BTQ59" s="12"/>
      <c r="BTR59" s="12"/>
      <c r="BTS59" s="12"/>
      <c r="BTT59" s="12"/>
      <c r="BTU59" s="12"/>
      <c r="BTV59" s="12"/>
      <c r="BTW59" s="12"/>
      <c r="BTX59" s="12"/>
      <c r="BTY59" s="12"/>
      <c r="BTZ59" s="12"/>
      <c r="BUA59" s="12"/>
      <c r="BUB59" s="12"/>
      <c r="BUC59" s="12"/>
      <c r="BUD59" s="12"/>
      <c r="BUE59" s="12"/>
      <c r="BUF59" s="12"/>
      <c r="BUG59" s="12"/>
      <c r="BUH59" s="12"/>
      <c r="BUI59" s="12"/>
      <c r="BUJ59" s="12"/>
      <c r="BUK59" s="12"/>
      <c r="BUL59" s="12"/>
      <c r="BUM59" s="12"/>
      <c r="BUN59" s="12"/>
      <c r="BUO59" s="12"/>
      <c r="BUP59" s="12"/>
      <c r="BUQ59" s="12"/>
      <c r="BUR59" s="12"/>
      <c r="BUS59" s="12"/>
      <c r="BUT59" s="12"/>
      <c r="BUU59" s="12"/>
      <c r="BUV59" s="12"/>
      <c r="BUW59" s="12"/>
      <c r="BUX59" s="12"/>
      <c r="BUY59" s="12"/>
      <c r="BUZ59" s="12"/>
      <c r="BVA59" s="12"/>
      <c r="BVB59" s="12"/>
      <c r="BVC59" s="12"/>
      <c r="BVD59" s="12"/>
      <c r="BVE59" s="12"/>
      <c r="BVF59" s="12"/>
      <c r="BVG59" s="12"/>
      <c r="BVH59" s="12"/>
      <c r="BVI59" s="12"/>
      <c r="BVJ59" s="12"/>
      <c r="BVK59" s="12"/>
      <c r="BVL59" s="12"/>
      <c r="BVM59" s="12"/>
      <c r="BVN59" s="12"/>
      <c r="BVO59" s="12"/>
      <c r="BVP59" s="12"/>
      <c r="BVQ59" s="12"/>
      <c r="BVR59" s="12"/>
      <c r="BVS59" s="12"/>
      <c r="BVT59" s="12"/>
      <c r="BVU59" s="12"/>
      <c r="BVV59" s="12"/>
      <c r="BVW59" s="12"/>
      <c r="BVX59" s="12"/>
      <c r="BVY59" s="12"/>
      <c r="BVZ59" s="12"/>
      <c r="BWA59" s="12"/>
      <c r="BWB59" s="12"/>
      <c r="BWC59" s="12"/>
      <c r="BWD59" s="12"/>
      <c r="BWE59" s="12"/>
      <c r="BWF59" s="12"/>
      <c r="BWG59" s="12"/>
      <c r="BWH59" s="12"/>
      <c r="BWI59" s="12"/>
      <c r="BWJ59" s="12"/>
      <c r="BWK59" s="12"/>
      <c r="BWL59" s="12"/>
      <c r="BWM59" s="12"/>
      <c r="BWN59" s="12"/>
      <c r="BWO59" s="12"/>
      <c r="BWP59" s="12"/>
      <c r="BWQ59" s="12"/>
      <c r="BWR59" s="12"/>
      <c r="BWS59" s="12"/>
      <c r="BWT59" s="12"/>
      <c r="BWU59" s="12"/>
      <c r="BWV59" s="12"/>
      <c r="BWW59" s="12"/>
      <c r="BWX59" s="12"/>
      <c r="BWY59" s="12"/>
      <c r="BWZ59" s="12"/>
      <c r="BXA59" s="12"/>
      <c r="BXB59" s="12"/>
      <c r="BXC59" s="12"/>
      <c r="BXD59" s="12"/>
      <c r="BXE59" s="12"/>
      <c r="BXF59" s="12"/>
      <c r="BXG59" s="12"/>
      <c r="BXH59" s="12"/>
      <c r="BXI59" s="12"/>
      <c r="BXJ59" s="12"/>
      <c r="BXK59" s="12"/>
      <c r="BXL59" s="12"/>
      <c r="BXM59" s="12"/>
      <c r="BXN59" s="12"/>
      <c r="BXO59" s="12"/>
      <c r="BXP59" s="12"/>
      <c r="BXQ59" s="12"/>
      <c r="BXR59" s="12"/>
      <c r="BXS59" s="12"/>
      <c r="BXT59" s="12"/>
      <c r="BXU59" s="12"/>
      <c r="BXV59" s="12"/>
      <c r="BXW59" s="12"/>
      <c r="BXX59" s="12"/>
      <c r="BXY59" s="12"/>
      <c r="BXZ59" s="12"/>
      <c r="BYA59" s="12"/>
      <c r="BYB59" s="12"/>
      <c r="BYC59" s="12"/>
      <c r="BYD59" s="12"/>
      <c r="BYE59" s="12"/>
      <c r="BYF59" s="12"/>
      <c r="BYG59" s="12"/>
      <c r="BYH59" s="12"/>
      <c r="BYI59" s="12"/>
      <c r="BYJ59" s="12"/>
      <c r="BYK59" s="12"/>
      <c r="BYL59" s="12"/>
      <c r="BYM59" s="12"/>
      <c r="BYN59" s="12"/>
      <c r="BYO59" s="12"/>
      <c r="BYP59" s="12"/>
      <c r="BYQ59" s="12"/>
      <c r="BYR59" s="12"/>
      <c r="BYS59" s="12"/>
      <c r="BYT59" s="12"/>
      <c r="BYU59" s="12"/>
      <c r="BYV59" s="12"/>
      <c r="BYW59" s="12"/>
      <c r="BYX59" s="12"/>
      <c r="BYY59" s="12"/>
      <c r="BYZ59" s="12"/>
      <c r="BZA59" s="12"/>
      <c r="BZB59" s="12"/>
      <c r="BZC59" s="12"/>
      <c r="BZD59" s="12"/>
      <c r="BZE59" s="12"/>
      <c r="BZF59" s="12"/>
      <c r="BZG59" s="12"/>
      <c r="BZH59" s="12"/>
      <c r="BZI59" s="12"/>
      <c r="BZJ59" s="12"/>
      <c r="BZK59" s="12"/>
      <c r="BZL59" s="12"/>
      <c r="BZM59" s="12"/>
      <c r="BZN59" s="12"/>
      <c r="BZO59" s="12"/>
      <c r="BZP59" s="12"/>
      <c r="BZQ59" s="12"/>
      <c r="BZR59" s="12"/>
      <c r="BZS59" s="12"/>
      <c r="BZT59" s="12"/>
      <c r="BZU59" s="12"/>
      <c r="BZV59" s="12"/>
      <c r="BZW59" s="12"/>
      <c r="BZX59" s="12"/>
      <c r="BZY59" s="12"/>
      <c r="BZZ59" s="12"/>
      <c r="CAA59" s="12"/>
      <c r="CAB59" s="12"/>
      <c r="CAC59" s="12"/>
      <c r="CAD59" s="12"/>
      <c r="CAE59" s="12"/>
      <c r="CAF59" s="12"/>
      <c r="CAG59" s="12"/>
      <c r="CAH59" s="12"/>
      <c r="CAI59" s="12"/>
      <c r="CAJ59" s="12"/>
      <c r="CAK59" s="12"/>
      <c r="CAL59" s="12"/>
      <c r="CAM59" s="12"/>
      <c r="CAN59" s="12"/>
      <c r="CAO59" s="12"/>
      <c r="CAP59" s="12"/>
      <c r="CAQ59" s="12"/>
      <c r="CAR59" s="12"/>
      <c r="CAS59" s="12"/>
      <c r="CAT59" s="12"/>
      <c r="CAU59" s="12"/>
      <c r="CAV59" s="12"/>
      <c r="CAW59" s="12"/>
      <c r="CAX59" s="12"/>
      <c r="CAY59" s="12"/>
      <c r="CAZ59" s="12"/>
      <c r="CBA59" s="12"/>
      <c r="CBB59" s="12"/>
      <c r="CBC59" s="12"/>
      <c r="CBD59" s="12"/>
      <c r="CBE59" s="12"/>
      <c r="CBF59" s="12"/>
      <c r="CBG59" s="12"/>
      <c r="CBH59" s="12"/>
      <c r="CBI59" s="12"/>
      <c r="CBJ59" s="12"/>
      <c r="CBK59" s="12"/>
      <c r="CBL59" s="12"/>
      <c r="CBM59" s="12"/>
      <c r="CBN59" s="12"/>
      <c r="CBO59" s="12"/>
      <c r="CBP59" s="12"/>
      <c r="CBQ59" s="12"/>
      <c r="CBR59" s="12"/>
      <c r="CBS59" s="12"/>
      <c r="CBT59" s="12"/>
      <c r="CBU59" s="12"/>
      <c r="CBV59" s="12"/>
      <c r="CBW59" s="12"/>
      <c r="CBX59" s="12"/>
      <c r="CBY59" s="12"/>
      <c r="CBZ59" s="12"/>
      <c r="CCA59" s="12"/>
      <c r="CCB59" s="12"/>
      <c r="CCC59" s="12"/>
      <c r="CCD59" s="12"/>
      <c r="CCE59" s="12"/>
      <c r="CCF59" s="12"/>
      <c r="CCG59" s="12"/>
      <c r="CCH59" s="12"/>
      <c r="CCI59" s="12"/>
      <c r="CCJ59" s="12"/>
      <c r="CCK59" s="12"/>
      <c r="CCL59" s="12"/>
      <c r="CCM59" s="12"/>
      <c r="CCN59" s="12"/>
      <c r="CCO59" s="12"/>
      <c r="CCP59" s="12"/>
      <c r="CCQ59" s="12"/>
      <c r="CCR59" s="12"/>
      <c r="CCS59" s="12"/>
      <c r="CCT59" s="12"/>
      <c r="CCU59" s="12"/>
      <c r="CCV59" s="12"/>
      <c r="CCW59" s="12"/>
      <c r="CCX59" s="12"/>
      <c r="CCY59" s="12"/>
      <c r="CCZ59" s="12"/>
      <c r="CDA59" s="12"/>
      <c r="CDB59" s="12"/>
      <c r="CDC59" s="12"/>
      <c r="CDD59" s="12"/>
      <c r="CDE59" s="12"/>
      <c r="CDF59" s="12"/>
      <c r="CDG59" s="12"/>
      <c r="CDH59" s="12"/>
      <c r="CDI59" s="12"/>
      <c r="CDJ59" s="12"/>
      <c r="CDK59" s="12"/>
      <c r="CDL59" s="12"/>
      <c r="CDM59" s="12"/>
      <c r="CDN59" s="12"/>
      <c r="CDO59" s="12"/>
      <c r="CDP59" s="12"/>
      <c r="CDQ59" s="12"/>
      <c r="CDR59" s="12"/>
      <c r="CDS59" s="12"/>
      <c r="CDT59" s="12"/>
      <c r="CDU59" s="12"/>
      <c r="CDV59" s="12"/>
      <c r="CDW59" s="12"/>
      <c r="CDX59" s="12"/>
      <c r="CDY59" s="12"/>
      <c r="CDZ59" s="12"/>
      <c r="CEA59" s="12"/>
      <c r="CEB59" s="12"/>
      <c r="CEC59" s="12"/>
      <c r="CED59" s="12"/>
      <c r="CEE59" s="12"/>
      <c r="CEF59" s="12"/>
      <c r="CEG59" s="12"/>
      <c r="CEH59" s="12"/>
      <c r="CEI59" s="12"/>
      <c r="CEJ59" s="12"/>
      <c r="CEK59" s="12"/>
      <c r="CEL59" s="12"/>
      <c r="CEM59" s="12"/>
      <c r="CEN59" s="12"/>
      <c r="CEO59" s="12"/>
      <c r="CEP59" s="12"/>
      <c r="CEQ59" s="12"/>
      <c r="CER59" s="12"/>
      <c r="CES59" s="12"/>
      <c r="CET59" s="12"/>
      <c r="CEU59" s="12"/>
      <c r="CEV59" s="12"/>
      <c r="CEW59" s="12"/>
      <c r="CEX59" s="12"/>
      <c r="CEY59" s="12"/>
      <c r="CEZ59" s="12"/>
      <c r="CFA59" s="12"/>
      <c r="CFB59" s="12"/>
      <c r="CFC59" s="12"/>
      <c r="CFD59" s="12"/>
      <c r="CFE59" s="12"/>
      <c r="CFF59" s="12"/>
      <c r="CFG59" s="12"/>
      <c r="CFH59" s="12"/>
      <c r="CFI59" s="12"/>
      <c r="CFJ59" s="12"/>
      <c r="CFK59" s="12"/>
      <c r="CFL59" s="12"/>
      <c r="CFM59" s="12"/>
      <c r="CFN59" s="12"/>
      <c r="CFO59" s="12"/>
      <c r="CFP59" s="12"/>
      <c r="CFQ59" s="12"/>
      <c r="CFR59" s="12"/>
      <c r="CFS59" s="12"/>
      <c r="CFT59" s="12"/>
      <c r="CFU59" s="12"/>
      <c r="CFV59" s="12"/>
      <c r="CFW59" s="12"/>
      <c r="CFX59" s="12"/>
      <c r="CFY59" s="12"/>
      <c r="CFZ59" s="12"/>
      <c r="CGA59" s="12"/>
      <c r="CGB59" s="12"/>
      <c r="CGC59" s="12"/>
      <c r="CGD59" s="12"/>
      <c r="CGE59" s="12"/>
      <c r="CGF59" s="12"/>
      <c r="CGG59" s="12"/>
      <c r="CGH59" s="12"/>
      <c r="CGI59" s="12"/>
      <c r="CGJ59" s="12"/>
      <c r="CGK59" s="12"/>
      <c r="CGL59" s="12"/>
      <c r="CGM59" s="12"/>
      <c r="CGN59" s="12"/>
      <c r="CGO59" s="12"/>
      <c r="CGP59" s="12"/>
      <c r="CGQ59" s="12"/>
      <c r="CGR59" s="12"/>
      <c r="CGS59" s="12"/>
      <c r="CGT59" s="12"/>
      <c r="CGU59" s="12"/>
      <c r="CGV59" s="12"/>
      <c r="CGW59" s="12"/>
      <c r="CGX59" s="12"/>
      <c r="CGY59" s="12"/>
      <c r="CGZ59" s="12"/>
      <c r="CHA59" s="12"/>
      <c r="CHB59" s="12"/>
      <c r="CHC59" s="12"/>
      <c r="CHD59" s="12"/>
      <c r="CHE59" s="12"/>
      <c r="CHF59" s="12"/>
      <c r="CHG59" s="12"/>
      <c r="CHH59" s="12"/>
      <c r="CHI59" s="12"/>
      <c r="CHJ59" s="12"/>
      <c r="CHK59" s="12"/>
      <c r="CHL59" s="12"/>
      <c r="CHM59" s="12"/>
      <c r="CHN59" s="12"/>
      <c r="CHO59" s="12"/>
      <c r="CHP59" s="12"/>
      <c r="CHQ59" s="12"/>
      <c r="CHR59" s="12"/>
      <c r="CHS59" s="12"/>
      <c r="CHT59" s="12"/>
      <c r="CHU59" s="12"/>
      <c r="CHV59" s="12"/>
      <c r="CHW59" s="12"/>
      <c r="CHX59" s="12"/>
      <c r="CHY59" s="12"/>
      <c r="CHZ59" s="12"/>
      <c r="CIA59" s="12"/>
      <c r="CIB59" s="12"/>
      <c r="CIC59" s="12"/>
      <c r="CID59" s="12"/>
      <c r="CIE59" s="12"/>
      <c r="CIF59" s="12"/>
      <c r="CIG59" s="12"/>
      <c r="CIH59" s="12"/>
      <c r="CII59" s="12"/>
      <c r="CIJ59" s="12"/>
      <c r="CIK59" s="12"/>
      <c r="CIL59" s="12"/>
      <c r="CIM59" s="12"/>
      <c r="CIN59" s="12"/>
      <c r="CIO59" s="12"/>
      <c r="CIP59" s="12"/>
      <c r="CIQ59" s="12"/>
      <c r="CIR59" s="12"/>
      <c r="CIS59" s="12"/>
      <c r="CIT59" s="12"/>
      <c r="CIU59" s="12"/>
      <c r="CIV59" s="12"/>
      <c r="CIW59" s="12"/>
      <c r="CIX59" s="12"/>
      <c r="CIY59" s="12"/>
      <c r="CIZ59" s="12"/>
      <c r="CJA59" s="12"/>
      <c r="CJB59" s="12"/>
      <c r="CJC59" s="12"/>
      <c r="CJD59" s="12"/>
      <c r="CJE59" s="12"/>
      <c r="CJF59" s="12"/>
      <c r="CJG59" s="12"/>
      <c r="CJH59" s="12"/>
      <c r="CJI59" s="12"/>
      <c r="CJJ59" s="12"/>
      <c r="CJK59" s="12"/>
      <c r="CJL59" s="12"/>
      <c r="CJM59" s="12"/>
      <c r="CJN59" s="12"/>
      <c r="CJO59" s="12"/>
      <c r="CJP59" s="12"/>
      <c r="CJQ59" s="12"/>
      <c r="CJR59" s="12"/>
      <c r="CJS59" s="12"/>
      <c r="CJT59" s="12"/>
      <c r="CJU59" s="12"/>
      <c r="CJV59" s="12"/>
      <c r="CJW59" s="12"/>
      <c r="CJX59" s="12"/>
      <c r="CJY59" s="12"/>
      <c r="CJZ59" s="12"/>
      <c r="CKA59" s="12"/>
      <c r="CKB59" s="12"/>
      <c r="CKC59" s="12"/>
      <c r="CKD59" s="12"/>
      <c r="CKE59" s="12"/>
      <c r="CKF59" s="12"/>
      <c r="CKG59" s="12"/>
      <c r="CKH59" s="12"/>
      <c r="CKI59" s="12"/>
      <c r="CKJ59" s="12"/>
      <c r="CKK59" s="12"/>
      <c r="CKL59" s="12"/>
      <c r="CKM59" s="12"/>
      <c r="CKN59" s="12"/>
      <c r="CKO59" s="12"/>
      <c r="CKP59" s="12"/>
      <c r="CKQ59" s="12"/>
      <c r="CKR59" s="12"/>
      <c r="CKS59" s="12"/>
      <c r="CKT59" s="12"/>
      <c r="CKU59" s="12"/>
      <c r="CKV59" s="12"/>
      <c r="CKW59" s="12"/>
      <c r="CKX59" s="12"/>
      <c r="CKY59" s="12"/>
      <c r="CKZ59" s="12"/>
      <c r="CLA59" s="12"/>
      <c r="CLB59" s="12"/>
      <c r="CLC59" s="12"/>
      <c r="CLD59" s="12"/>
      <c r="CLE59" s="12"/>
      <c r="CLF59" s="12"/>
      <c r="CLG59" s="12"/>
      <c r="CLH59" s="12"/>
      <c r="CLI59" s="12"/>
      <c r="CLJ59" s="12"/>
      <c r="CLK59" s="12"/>
      <c r="CLL59" s="12"/>
      <c r="CLM59" s="12"/>
      <c r="CLN59" s="12"/>
      <c r="CLO59" s="12"/>
      <c r="CLP59" s="12"/>
      <c r="CLQ59" s="12"/>
      <c r="CLR59" s="12"/>
      <c r="CLS59" s="12"/>
      <c r="CLT59" s="12"/>
      <c r="CLU59" s="12"/>
      <c r="CLV59" s="12"/>
      <c r="CLW59" s="12"/>
      <c r="CLX59" s="12"/>
      <c r="CLY59" s="12"/>
      <c r="CLZ59" s="12"/>
      <c r="CMA59" s="12"/>
      <c r="CMB59" s="12"/>
      <c r="CMC59" s="12"/>
      <c r="CMD59" s="12"/>
      <c r="CME59" s="12"/>
      <c r="CMF59" s="12"/>
      <c r="CMG59" s="12"/>
      <c r="CMH59" s="12"/>
      <c r="CMI59" s="12"/>
      <c r="CMJ59" s="12"/>
      <c r="CMK59" s="12"/>
      <c r="CML59" s="12"/>
      <c r="CMM59" s="12"/>
      <c r="CMN59" s="12"/>
      <c r="CMO59" s="12"/>
      <c r="CMP59" s="12"/>
      <c r="CMQ59" s="12"/>
      <c r="CMR59" s="12"/>
      <c r="CMS59" s="12"/>
      <c r="CMT59" s="12"/>
      <c r="CMU59" s="12"/>
      <c r="CMV59" s="12"/>
      <c r="CMW59" s="12"/>
      <c r="CMX59" s="12"/>
      <c r="CMY59" s="12"/>
      <c r="CMZ59" s="12"/>
      <c r="CNA59" s="12"/>
      <c r="CNB59" s="12"/>
      <c r="CNC59" s="12"/>
      <c r="CND59" s="12"/>
      <c r="CNE59" s="12"/>
      <c r="CNF59" s="12"/>
      <c r="CNG59" s="12"/>
      <c r="CNH59" s="12"/>
      <c r="CNI59" s="12"/>
      <c r="CNJ59" s="12"/>
      <c r="CNK59" s="12"/>
      <c r="CNL59" s="12"/>
      <c r="CNM59" s="12"/>
      <c r="CNN59" s="12"/>
      <c r="CNO59" s="12"/>
      <c r="CNP59" s="12"/>
      <c r="CNQ59" s="12"/>
      <c r="CNR59" s="12"/>
      <c r="CNS59" s="12"/>
      <c r="CNT59" s="12"/>
      <c r="CNU59" s="12"/>
      <c r="CNV59" s="12"/>
      <c r="CNW59" s="12"/>
      <c r="CNX59" s="12"/>
      <c r="CNY59" s="12"/>
      <c r="CNZ59" s="12"/>
      <c r="COA59" s="12"/>
      <c r="COB59" s="12"/>
      <c r="COC59" s="12"/>
      <c r="COD59" s="12"/>
      <c r="COE59" s="12"/>
      <c r="COF59" s="12"/>
      <c r="COG59" s="12"/>
      <c r="COH59" s="12"/>
      <c r="COI59" s="12"/>
      <c r="COJ59" s="12"/>
      <c r="COK59" s="12"/>
      <c r="COL59" s="12"/>
      <c r="COM59" s="12"/>
      <c r="CON59" s="12"/>
      <c r="COO59" s="12"/>
      <c r="COP59" s="12"/>
      <c r="COQ59" s="12"/>
      <c r="COR59" s="12"/>
      <c r="COS59" s="12"/>
      <c r="COT59" s="12"/>
      <c r="COU59" s="12"/>
      <c r="COV59" s="12"/>
      <c r="COW59" s="12"/>
      <c r="COX59" s="12"/>
      <c r="COY59" s="12"/>
      <c r="COZ59" s="12"/>
      <c r="CPA59" s="12"/>
      <c r="CPB59" s="12"/>
      <c r="CPC59" s="12"/>
      <c r="CPD59" s="12"/>
      <c r="CPE59" s="12"/>
      <c r="CPF59" s="12"/>
      <c r="CPG59" s="12"/>
      <c r="CPH59" s="12"/>
      <c r="CPI59" s="12"/>
      <c r="CPJ59" s="12"/>
      <c r="CPK59" s="12"/>
      <c r="CPL59" s="12"/>
      <c r="CPM59" s="12"/>
      <c r="CPN59" s="12"/>
      <c r="CPO59" s="12"/>
      <c r="CPP59" s="12"/>
      <c r="CPQ59" s="12"/>
      <c r="CPR59" s="12"/>
      <c r="CPS59" s="12"/>
      <c r="CPT59" s="12"/>
      <c r="CPU59" s="12"/>
      <c r="CPV59" s="12"/>
      <c r="CPW59" s="12"/>
      <c r="CPX59" s="12"/>
      <c r="CPY59" s="12"/>
      <c r="CPZ59" s="12"/>
      <c r="CQA59" s="12"/>
      <c r="CQB59" s="12"/>
      <c r="CQC59" s="12"/>
      <c r="CQD59" s="12"/>
      <c r="CQE59" s="12"/>
      <c r="CQF59" s="12"/>
      <c r="CQG59" s="12"/>
      <c r="CQH59" s="12"/>
      <c r="CQI59" s="12"/>
      <c r="CQJ59" s="12"/>
      <c r="CQK59" s="12"/>
      <c r="CQL59" s="12"/>
      <c r="CQM59" s="12"/>
      <c r="CQN59" s="12"/>
      <c r="CQO59" s="12"/>
      <c r="CQP59" s="12"/>
      <c r="CQQ59" s="12"/>
      <c r="CQR59" s="12"/>
      <c r="CQS59" s="12"/>
      <c r="CQT59" s="12"/>
      <c r="CQU59" s="12"/>
      <c r="CQV59" s="12"/>
      <c r="CQW59" s="12"/>
      <c r="CQX59" s="12"/>
      <c r="CQY59" s="12"/>
      <c r="CQZ59" s="12"/>
      <c r="CRA59" s="12"/>
      <c r="CRB59" s="12"/>
      <c r="CRC59" s="12"/>
      <c r="CRD59" s="12"/>
      <c r="CRE59" s="12"/>
      <c r="CRF59" s="12"/>
      <c r="CRG59" s="12"/>
      <c r="CRH59" s="12"/>
      <c r="CRI59" s="12"/>
      <c r="CRJ59" s="12"/>
      <c r="CRK59" s="12"/>
      <c r="CRL59" s="12"/>
      <c r="CRM59" s="12"/>
      <c r="CRN59" s="12"/>
      <c r="CRO59" s="12"/>
      <c r="CRP59" s="12"/>
      <c r="CRQ59" s="12"/>
      <c r="CRR59" s="12"/>
      <c r="CRS59" s="12"/>
      <c r="CRT59" s="12"/>
      <c r="CRU59" s="12"/>
      <c r="CRV59" s="12"/>
      <c r="CRW59" s="12"/>
      <c r="CRX59" s="12"/>
      <c r="CRY59" s="12"/>
      <c r="CRZ59" s="12"/>
      <c r="CSA59" s="12"/>
      <c r="CSB59" s="12"/>
      <c r="CSC59" s="12"/>
      <c r="CSD59" s="12"/>
      <c r="CSE59" s="12"/>
      <c r="CSF59" s="12"/>
      <c r="CSG59" s="12"/>
      <c r="CSH59" s="12"/>
      <c r="CSI59" s="12"/>
      <c r="CSJ59" s="12"/>
      <c r="CSK59" s="12"/>
      <c r="CSL59" s="12"/>
      <c r="CSM59" s="12"/>
      <c r="CSN59" s="12"/>
      <c r="CSO59" s="12"/>
      <c r="CSP59" s="12"/>
      <c r="CSQ59" s="12"/>
      <c r="CSR59" s="12"/>
      <c r="CSS59" s="12"/>
      <c r="CST59" s="12"/>
      <c r="CSU59" s="12"/>
      <c r="CSV59" s="12"/>
      <c r="CSW59" s="12"/>
      <c r="CSX59" s="12"/>
      <c r="CSY59" s="12"/>
      <c r="CSZ59" s="12"/>
      <c r="CTA59" s="12"/>
      <c r="CTB59" s="12"/>
      <c r="CTC59" s="12"/>
      <c r="CTD59" s="12"/>
      <c r="CTE59" s="12"/>
      <c r="CTF59" s="12"/>
      <c r="CTG59" s="12"/>
      <c r="CTH59" s="12"/>
      <c r="CTI59" s="12"/>
      <c r="CTJ59" s="12"/>
      <c r="CTK59" s="12"/>
      <c r="CTL59" s="12"/>
      <c r="CTM59" s="12"/>
      <c r="CTN59" s="12"/>
      <c r="CTO59" s="12"/>
      <c r="CTP59" s="12"/>
      <c r="CTQ59" s="12"/>
      <c r="CTR59" s="12"/>
      <c r="CTS59" s="12"/>
      <c r="CTT59" s="12"/>
      <c r="CTU59" s="12"/>
      <c r="CTV59" s="12"/>
      <c r="CTW59" s="12"/>
      <c r="CTX59" s="12"/>
      <c r="CTY59" s="12"/>
      <c r="CTZ59" s="12"/>
      <c r="CUA59" s="12"/>
      <c r="CUB59" s="12"/>
      <c r="CUC59" s="12"/>
      <c r="CUD59" s="12"/>
      <c r="CUE59" s="12"/>
      <c r="CUF59" s="12"/>
      <c r="CUG59" s="12"/>
      <c r="CUH59" s="12"/>
      <c r="CUI59" s="12"/>
      <c r="CUJ59" s="12"/>
      <c r="CUK59" s="12"/>
      <c r="CUL59" s="12"/>
      <c r="CUM59" s="12"/>
      <c r="CUN59" s="12"/>
      <c r="CUO59" s="12"/>
      <c r="CUP59" s="12"/>
      <c r="CUQ59" s="12"/>
      <c r="CUR59" s="12"/>
      <c r="CUS59" s="12"/>
      <c r="CUT59" s="12"/>
      <c r="CUU59" s="12"/>
      <c r="CUV59" s="12"/>
      <c r="CUW59" s="12"/>
      <c r="CUX59" s="12"/>
      <c r="CUY59" s="12"/>
      <c r="CUZ59" s="12"/>
      <c r="CVA59" s="12"/>
      <c r="CVB59" s="12"/>
      <c r="CVC59" s="12"/>
      <c r="CVD59" s="12"/>
      <c r="CVE59" s="12"/>
      <c r="CVF59" s="12"/>
      <c r="CVG59" s="12"/>
      <c r="CVH59" s="12"/>
      <c r="CVI59" s="12"/>
      <c r="CVJ59" s="12"/>
      <c r="CVK59" s="12"/>
      <c r="CVL59" s="12"/>
      <c r="CVM59" s="12"/>
      <c r="CVN59" s="12"/>
      <c r="CVO59" s="12"/>
      <c r="CVP59" s="12"/>
      <c r="CVQ59" s="12"/>
      <c r="CVR59" s="12"/>
      <c r="CVS59" s="12"/>
      <c r="CVT59" s="12"/>
      <c r="CVU59" s="12"/>
      <c r="CVV59" s="12"/>
      <c r="CVW59" s="12"/>
      <c r="CVX59" s="12"/>
      <c r="CVY59" s="12"/>
      <c r="CVZ59" s="12"/>
      <c r="CWA59" s="12"/>
      <c r="CWB59" s="12"/>
      <c r="CWC59" s="12"/>
      <c r="CWD59" s="12"/>
      <c r="CWE59" s="12"/>
      <c r="CWF59" s="12"/>
      <c r="CWG59" s="12"/>
      <c r="CWH59" s="12"/>
      <c r="CWI59" s="12"/>
      <c r="CWJ59" s="12"/>
      <c r="CWK59" s="12"/>
      <c r="CWL59" s="12"/>
      <c r="CWM59" s="12"/>
      <c r="CWN59" s="12"/>
      <c r="CWO59" s="12"/>
      <c r="CWP59" s="12"/>
      <c r="CWQ59" s="12"/>
      <c r="CWR59" s="12"/>
      <c r="CWS59" s="12"/>
      <c r="CWT59" s="12"/>
      <c r="CWU59" s="12"/>
      <c r="CWV59" s="12"/>
      <c r="CWW59" s="12"/>
      <c r="CWX59" s="12"/>
      <c r="CWY59" s="12"/>
      <c r="CWZ59" s="12"/>
      <c r="CXA59" s="12"/>
      <c r="CXB59" s="12"/>
      <c r="CXC59" s="12"/>
      <c r="CXD59" s="12"/>
      <c r="CXE59" s="12"/>
      <c r="CXF59" s="12"/>
      <c r="CXG59" s="12"/>
      <c r="CXH59" s="12"/>
      <c r="CXI59" s="12"/>
      <c r="CXJ59" s="12"/>
      <c r="CXK59" s="12"/>
      <c r="CXL59" s="12"/>
      <c r="CXM59" s="12"/>
      <c r="CXN59" s="12"/>
      <c r="CXO59" s="12"/>
      <c r="CXP59" s="12"/>
      <c r="CXQ59" s="12"/>
      <c r="CXR59" s="12"/>
      <c r="CXS59" s="12"/>
      <c r="CXT59" s="12"/>
      <c r="CXU59" s="12"/>
      <c r="CXV59" s="12"/>
      <c r="CXW59" s="12"/>
      <c r="CXX59" s="12"/>
      <c r="CXY59" s="12"/>
      <c r="CXZ59" s="12"/>
      <c r="CYA59" s="12"/>
      <c r="CYB59" s="12"/>
      <c r="CYC59" s="12"/>
      <c r="CYD59" s="12"/>
      <c r="CYE59" s="12"/>
      <c r="CYF59" s="12"/>
      <c r="CYG59" s="12"/>
      <c r="CYH59" s="12"/>
      <c r="CYI59" s="12"/>
      <c r="CYJ59" s="12"/>
      <c r="CYK59" s="12"/>
      <c r="CYL59" s="12"/>
      <c r="CYM59" s="12"/>
      <c r="CYN59" s="12"/>
      <c r="CYO59" s="12"/>
      <c r="CYP59" s="12"/>
      <c r="CYQ59" s="12"/>
      <c r="CYR59" s="12"/>
      <c r="CYS59" s="12"/>
      <c r="CYT59" s="12"/>
      <c r="CYU59" s="12"/>
      <c r="CYV59" s="12"/>
      <c r="CYW59" s="12"/>
      <c r="CYX59" s="12"/>
      <c r="CYY59" s="12"/>
      <c r="CYZ59" s="12"/>
      <c r="CZA59" s="12"/>
      <c r="CZB59" s="12"/>
      <c r="CZC59" s="12"/>
      <c r="CZD59" s="12"/>
      <c r="CZE59" s="12"/>
      <c r="CZF59" s="12"/>
      <c r="CZG59" s="12"/>
      <c r="CZH59" s="12"/>
      <c r="CZI59" s="12"/>
      <c r="CZJ59" s="12"/>
      <c r="CZK59" s="12"/>
      <c r="CZL59" s="12"/>
      <c r="CZM59" s="12"/>
      <c r="CZN59" s="12"/>
      <c r="CZO59" s="12"/>
      <c r="CZP59" s="12"/>
      <c r="CZQ59" s="12"/>
      <c r="CZR59" s="12"/>
      <c r="CZS59" s="12"/>
      <c r="CZT59" s="12"/>
      <c r="CZU59" s="12"/>
      <c r="CZV59" s="12"/>
      <c r="CZW59" s="12"/>
      <c r="CZX59" s="12"/>
      <c r="CZY59" s="12"/>
      <c r="CZZ59" s="12"/>
      <c r="DAA59" s="12"/>
      <c r="DAB59" s="12"/>
      <c r="DAC59" s="12"/>
      <c r="DAD59" s="12"/>
      <c r="DAE59" s="12"/>
      <c r="DAF59" s="12"/>
      <c r="DAG59" s="12"/>
      <c r="DAH59" s="12"/>
      <c r="DAI59" s="12"/>
      <c r="DAJ59" s="12"/>
      <c r="DAK59" s="12"/>
      <c r="DAL59" s="12"/>
      <c r="DAM59" s="12"/>
      <c r="DAN59" s="12"/>
      <c r="DAO59" s="12"/>
      <c r="DAP59" s="12"/>
      <c r="DAQ59" s="12"/>
      <c r="DAR59" s="12"/>
      <c r="DAS59" s="12"/>
      <c r="DAT59" s="12"/>
      <c r="DAU59" s="12"/>
      <c r="DAV59" s="12"/>
      <c r="DAW59" s="12"/>
      <c r="DAX59" s="12"/>
      <c r="DAY59" s="12"/>
      <c r="DAZ59" s="12"/>
      <c r="DBA59" s="12"/>
      <c r="DBB59" s="12"/>
      <c r="DBC59" s="12"/>
      <c r="DBD59" s="12"/>
      <c r="DBE59" s="12"/>
      <c r="DBF59" s="12"/>
      <c r="DBG59" s="12"/>
      <c r="DBH59" s="12"/>
      <c r="DBI59" s="12"/>
      <c r="DBJ59" s="12"/>
      <c r="DBK59" s="12"/>
      <c r="DBL59" s="12"/>
      <c r="DBM59" s="12"/>
      <c r="DBN59" s="12"/>
      <c r="DBO59" s="12"/>
      <c r="DBP59" s="12"/>
      <c r="DBQ59" s="12"/>
      <c r="DBR59" s="12"/>
      <c r="DBS59" s="12"/>
      <c r="DBT59" s="12"/>
      <c r="DBU59" s="12"/>
      <c r="DBV59" s="12"/>
      <c r="DBW59" s="12"/>
      <c r="DBX59" s="12"/>
      <c r="DBY59" s="12"/>
      <c r="DBZ59" s="12"/>
      <c r="DCA59" s="12"/>
      <c r="DCB59" s="12"/>
      <c r="DCC59" s="12"/>
      <c r="DCD59" s="12"/>
      <c r="DCE59" s="12"/>
      <c r="DCF59" s="12"/>
      <c r="DCG59" s="12"/>
      <c r="DCH59" s="12"/>
      <c r="DCI59" s="12"/>
      <c r="DCJ59" s="12"/>
      <c r="DCK59" s="12"/>
      <c r="DCL59" s="12"/>
      <c r="DCM59" s="12"/>
      <c r="DCN59" s="12"/>
      <c r="DCO59" s="12"/>
      <c r="DCP59" s="12"/>
      <c r="DCQ59" s="12"/>
      <c r="DCR59" s="12"/>
      <c r="DCS59" s="12"/>
      <c r="DCT59" s="12"/>
      <c r="DCU59" s="12"/>
      <c r="DCV59" s="12"/>
      <c r="DCW59" s="12"/>
      <c r="DCX59" s="12"/>
      <c r="DCY59" s="12"/>
      <c r="DCZ59" s="12"/>
      <c r="DDA59" s="12"/>
      <c r="DDB59" s="12"/>
      <c r="DDC59" s="12"/>
      <c r="DDD59" s="12"/>
      <c r="DDE59" s="12"/>
      <c r="DDF59" s="12"/>
      <c r="DDG59" s="12"/>
      <c r="DDH59" s="12"/>
      <c r="DDI59" s="12"/>
      <c r="DDJ59" s="12"/>
      <c r="DDK59" s="12"/>
      <c r="DDL59" s="12"/>
      <c r="DDM59" s="12"/>
      <c r="DDN59" s="12"/>
      <c r="DDO59" s="12"/>
      <c r="DDP59" s="12"/>
      <c r="DDQ59" s="12"/>
      <c r="DDR59" s="12"/>
      <c r="DDS59" s="12"/>
      <c r="DDT59" s="12"/>
      <c r="DDU59" s="12"/>
      <c r="DDV59" s="12"/>
      <c r="DDW59" s="12"/>
      <c r="DDX59" s="12"/>
      <c r="DDY59" s="12"/>
      <c r="DDZ59" s="12"/>
      <c r="DEA59" s="12"/>
      <c r="DEB59" s="12"/>
      <c r="DEC59" s="12"/>
      <c r="DED59" s="12"/>
      <c r="DEE59" s="12"/>
      <c r="DEF59" s="12"/>
      <c r="DEG59" s="12"/>
      <c r="DEH59" s="12"/>
      <c r="DEI59" s="12"/>
      <c r="DEJ59" s="12"/>
      <c r="DEK59" s="12"/>
      <c r="DEL59" s="12"/>
      <c r="DEM59" s="12"/>
      <c r="DEN59" s="12"/>
      <c r="DEO59" s="12"/>
      <c r="DEP59" s="12"/>
      <c r="DEQ59" s="12"/>
      <c r="DER59" s="12"/>
      <c r="DES59" s="12"/>
      <c r="DET59" s="12"/>
      <c r="DEU59" s="12"/>
      <c r="DEV59" s="12"/>
      <c r="DEW59" s="12"/>
      <c r="DEX59" s="12"/>
      <c r="DEY59" s="12"/>
      <c r="DEZ59" s="12"/>
      <c r="DFA59" s="12"/>
      <c r="DFB59" s="12"/>
      <c r="DFC59" s="12"/>
      <c r="DFD59" s="12"/>
      <c r="DFE59" s="12"/>
      <c r="DFF59" s="12"/>
      <c r="DFG59" s="12"/>
      <c r="DFH59" s="12"/>
      <c r="DFI59" s="12"/>
      <c r="DFJ59" s="12"/>
      <c r="DFK59" s="12"/>
      <c r="DFL59" s="12"/>
      <c r="DFM59" s="12"/>
      <c r="DFN59" s="12"/>
      <c r="DFO59" s="12"/>
      <c r="DFP59" s="12"/>
      <c r="DFQ59" s="12"/>
      <c r="DFR59" s="12"/>
      <c r="DFS59" s="12"/>
      <c r="DFT59" s="12"/>
      <c r="DFU59" s="12"/>
      <c r="DFV59" s="12"/>
      <c r="DFW59" s="12"/>
      <c r="DFX59" s="12"/>
      <c r="DFY59" s="12"/>
      <c r="DFZ59" s="12"/>
      <c r="DGA59" s="12"/>
      <c r="DGB59" s="12"/>
      <c r="DGC59" s="12"/>
      <c r="DGD59" s="12"/>
      <c r="DGE59" s="12"/>
      <c r="DGF59" s="12"/>
      <c r="DGG59" s="12"/>
      <c r="DGH59" s="12"/>
      <c r="DGI59" s="12"/>
      <c r="DGJ59" s="12"/>
      <c r="DGK59" s="12"/>
      <c r="DGL59" s="12"/>
      <c r="DGM59" s="12"/>
      <c r="DGN59" s="12"/>
      <c r="DGO59" s="12"/>
      <c r="DGP59" s="12"/>
      <c r="DGQ59" s="12"/>
      <c r="DGR59" s="12"/>
      <c r="DGS59" s="12"/>
      <c r="DGT59" s="12"/>
      <c r="DGU59" s="12"/>
      <c r="DGV59" s="12"/>
      <c r="DGW59" s="12"/>
      <c r="DGX59" s="12"/>
      <c r="DGY59" s="12"/>
      <c r="DGZ59" s="12"/>
      <c r="DHA59" s="12"/>
      <c r="DHB59" s="12"/>
      <c r="DHC59" s="12"/>
      <c r="DHD59" s="12"/>
      <c r="DHE59" s="12"/>
      <c r="DHF59" s="12"/>
      <c r="DHG59" s="12"/>
      <c r="DHH59" s="12"/>
      <c r="DHI59" s="12"/>
      <c r="DHJ59" s="12"/>
      <c r="DHK59" s="12"/>
      <c r="DHL59" s="12"/>
      <c r="DHM59" s="12"/>
      <c r="DHN59" s="12"/>
      <c r="DHO59" s="12"/>
      <c r="DHP59" s="12"/>
      <c r="DHQ59" s="12"/>
      <c r="DHR59" s="12"/>
      <c r="DHS59" s="12"/>
      <c r="DHT59" s="12"/>
      <c r="DHU59" s="12"/>
      <c r="DHV59" s="12"/>
      <c r="DHW59" s="12"/>
      <c r="DHX59" s="12"/>
      <c r="DHY59" s="12"/>
      <c r="DHZ59" s="12"/>
      <c r="DIA59" s="12"/>
      <c r="DIB59" s="12"/>
      <c r="DIC59" s="12"/>
      <c r="DID59" s="12"/>
      <c r="DIE59" s="12"/>
      <c r="DIF59" s="12"/>
      <c r="DIG59" s="12"/>
      <c r="DIH59" s="12"/>
      <c r="DII59" s="12"/>
      <c r="DIJ59" s="12"/>
      <c r="DIK59" s="12"/>
      <c r="DIL59" s="12"/>
      <c r="DIM59" s="12"/>
      <c r="DIN59" s="12"/>
      <c r="DIO59" s="12"/>
      <c r="DIP59" s="12"/>
      <c r="DIQ59" s="12"/>
      <c r="DIR59" s="12"/>
      <c r="DIS59" s="12"/>
      <c r="DIT59" s="12"/>
      <c r="DIU59" s="12"/>
      <c r="DIV59" s="12"/>
      <c r="DIW59" s="12"/>
      <c r="DIX59" s="12"/>
      <c r="DIY59" s="12"/>
      <c r="DIZ59" s="12"/>
      <c r="DJA59" s="12"/>
      <c r="DJB59" s="12"/>
      <c r="DJC59" s="12"/>
      <c r="DJD59" s="12"/>
      <c r="DJE59" s="12"/>
      <c r="DJF59" s="12"/>
      <c r="DJG59" s="12"/>
      <c r="DJH59" s="12"/>
      <c r="DJI59" s="12"/>
      <c r="DJJ59" s="12"/>
      <c r="DJK59" s="12"/>
      <c r="DJL59" s="12"/>
      <c r="DJM59" s="12"/>
      <c r="DJN59" s="12"/>
      <c r="DJO59" s="12"/>
      <c r="DJP59" s="12"/>
      <c r="DJQ59" s="12"/>
      <c r="DJR59" s="12"/>
      <c r="DJS59" s="12"/>
      <c r="DJT59" s="12"/>
      <c r="DJU59" s="12"/>
      <c r="DJV59" s="12"/>
      <c r="DJW59" s="12"/>
      <c r="DJX59" s="12"/>
      <c r="DJY59" s="12"/>
      <c r="DJZ59" s="12"/>
      <c r="DKA59" s="12"/>
      <c r="DKB59" s="12"/>
      <c r="DKC59" s="12"/>
      <c r="DKD59" s="12"/>
      <c r="DKE59" s="12"/>
      <c r="DKF59" s="12"/>
      <c r="DKG59" s="12"/>
      <c r="DKH59" s="12"/>
      <c r="DKI59" s="12"/>
      <c r="DKJ59" s="12"/>
      <c r="DKK59" s="12"/>
      <c r="DKL59" s="12"/>
      <c r="DKM59" s="12"/>
      <c r="DKN59" s="12"/>
      <c r="DKO59" s="12"/>
      <c r="DKP59" s="12"/>
      <c r="DKQ59" s="12"/>
      <c r="DKR59" s="12"/>
      <c r="DKS59" s="12"/>
      <c r="DKT59" s="12"/>
      <c r="DKU59" s="12"/>
      <c r="DKV59" s="12"/>
      <c r="DKW59" s="12"/>
      <c r="DKX59" s="12"/>
      <c r="DKY59" s="12"/>
      <c r="DKZ59" s="12"/>
      <c r="DLA59" s="12"/>
      <c r="DLB59" s="12"/>
      <c r="DLC59" s="12"/>
      <c r="DLD59" s="12"/>
      <c r="DLE59" s="12"/>
      <c r="DLF59" s="12"/>
      <c r="DLG59" s="12"/>
      <c r="DLH59" s="12"/>
      <c r="DLI59" s="12"/>
      <c r="DLJ59" s="12"/>
      <c r="DLK59" s="12"/>
      <c r="DLL59" s="12"/>
      <c r="DLM59" s="12"/>
      <c r="DLN59" s="12"/>
      <c r="DLO59" s="12"/>
      <c r="DLP59" s="12"/>
      <c r="DLQ59" s="12"/>
      <c r="DLR59" s="12"/>
      <c r="DLS59" s="12"/>
      <c r="DLT59" s="12"/>
      <c r="DLU59" s="12"/>
      <c r="DLV59" s="12"/>
      <c r="DLW59" s="12"/>
      <c r="DLX59" s="12"/>
      <c r="DLY59" s="12"/>
      <c r="DLZ59" s="12"/>
      <c r="DMA59" s="12"/>
      <c r="DMB59" s="12"/>
      <c r="DMC59" s="12"/>
      <c r="DMD59" s="12"/>
      <c r="DME59" s="12"/>
      <c r="DMF59" s="12"/>
      <c r="DMG59" s="12"/>
      <c r="DMH59" s="12"/>
      <c r="DMI59" s="12"/>
      <c r="DMJ59" s="12"/>
      <c r="DMK59" s="12"/>
      <c r="DML59" s="12"/>
      <c r="DMM59" s="12"/>
      <c r="DMN59" s="12"/>
      <c r="DMO59" s="12"/>
      <c r="DMP59" s="12"/>
      <c r="DMQ59" s="12"/>
      <c r="DMR59" s="12"/>
      <c r="DMS59" s="12"/>
      <c r="DMT59" s="12"/>
      <c r="DMU59" s="12"/>
      <c r="DMV59" s="12"/>
      <c r="DMW59" s="12"/>
      <c r="DMX59" s="12"/>
      <c r="DMY59" s="12"/>
      <c r="DMZ59" s="12"/>
      <c r="DNA59" s="12"/>
      <c r="DNB59" s="12"/>
      <c r="DNC59" s="12"/>
      <c r="DND59" s="12"/>
      <c r="DNE59" s="12"/>
      <c r="DNF59" s="12"/>
      <c r="DNG59" s="12"/>
      <c r="DNH59" s="12"/>
      <c r="DNI59" s="12"/>
      <c r="DNJ59" s="12"/>
      <c r="DNK59" s="12"/>
      <c r="DNL59" s="12"/>
      <c r="DNM59" s="12"/>
      <c r="DNN59" s="12"/>
      <c r="DNO59" s="12"/>
      <c r="DNP59" s="12"/>
      <c r="DNQ59" s="12"/>
      <c r="DNR59" s="12"/>
      <c r="DNS59" s="12"/>
      <c r="DNT59" s="12"/>
      <c r="DNU59" s="12"/>
      <c r="DNV59" s="12"/>
      <c r="DNW59" s="12"/>
      <c r="DNX59" s="12"/>
      <c r="DNY59" s="12"/>
      <c r="DNZ59" s="12"/>
      <c r="DOA59" s="12"/>
      <c r="DOB59" s="12"/>
      <c r="DOC59" s="12"/>
      <c r="DOD59" s="12"/>
      <c r="DOE59" s="12"/>
      <c r="DOF59" s="12"/>
      <c r="DOG59" s="12"/>
      <c r="DOH59" s="12"/>
      <c r="DOI59" s="12"/>
      <c r="DOJ59" s="12"/>
      <c r="DOK59" s="12"/>
      <c r="DOL59" s="12"/>
      <c r="DOM59" s="12"/>
      <c r="DON59" s="12"/>
      <c r="DOO59" s="12"/>
      <c r="DOP59" s="12"/>
      <c r="DOQ59" s="12"/>
      <c r="DOR59" s="12"/>
      <c r="DOS59" s="12"/>
      <c r="DOT59" s="12"/>
      <c r="DOU59" s="12"/>
      <c r="DOV59" s="12"/>
      <c r="DOW59" s="12"/>
      <c r="DOX59" s="12"/>
      <c r="DOY59" s="12"/>
      <c r="DOZ59" s="12"/>
      <c r="DPA59" s="12"/>
      <c r="DPB59" s="12"/>
      <c r="DPC59" s="12"/>
      <c r="DPD59" s="12"/>
      <c r="DPE59" s="12"/>
      <c r="DPF59" s="12"/>
      <c r="DPG59" s="12"/>
      <c r="DPH59" s="12"/>
      <c r="DPI59" s="12"/>
      <c r="DPJ59" s="12"/>
      <c r="DPK59" s="12"/>
      <c r="DPL59" s="12"/>
      <c r="DPM59" s="12"/>
      <c r="DPN59" s="12"/>
      <c r="DPO59" s="12"/>
      <c r="DPP59" s="12"/>
      <c r="DPQ59" s="12"/>
      <c r="DPR59" s="12"/>
      <c r="DPS59" s="12"/>
      <c r="DPT59" s="12"/>
      <c r="DPU59" s="12"/>
      <c r="DPV59" s="12"/>
      <c r="DPW59" s="12"/>
      <c r="DPX59" s="12"/>
      <c r="DPY59" s="12"/>
      <c r="DPZ59" s="12"/>
      <c r="DQA59" s="12"/>
      <c r="DQB59" s="12"/>
      <c r="DQC59" s="12"/>
      <c r="DQD59" s="12"/>
      <c r="DQE59" s="12"/>
      <c r="DQF59" s="12"/>
      <c r="DQG59" s="12"/>
      <c r="DQH59" s="12"/>
      <c r="DQI59" s="12"/>
      <c r="DQJ59" s="12"/>
      <c r="DQK59" s="12"/>
      <c r="DQL59" s="12"/>
      <c r="DQM59" s="12"/>
      <c r="DQN59" s="12"/>
      <c r="DQO59" s="12"/>
      <c r="DQP59" s="12"/>
      <c r="DQQ59" s="12"/>
      <c r="DQR59" s="12"/>
      <c r="DQS59" s="12"/>
      <c r="DQT59" s="12"/>
      <c r="DQU59" s="12"/>
      <c r="DQV59" s="12"/>
      <c r="DQW59" s="12"/>
      <c r="DQX59" s="12"/>
      <c r="DQY59" s="12"/>
      <c r="DQZ59" s="12"/>
      <c r="DRA59" s="12"/>
      <c r="DRB59" s="12"/>
      <c r="DRC59" s="12"/>
      <c r="DRD59" s="12"/>
      <c r="DRE59" s="12"/>
      <c r="DRF59" s="12"/>
      <c r="DRG59" s="12"/>
      <c r="DRH59" s="12"/>
      <c r="DRI59" s="12"/>
      <c r="DRJ59" s="12"/>
      <c r="DRK59" s="12"/>
      <c r="DRL59" s="12"/>
      <c r="DRM59" s="12"/>
      <c r="DRN59" s="12"/>
      <c r="DRO59" s="12"/>
      <c r="DRP59" s="12"/>
      <c r="DRQ59" s="12"/>
      <c r="DRR59" s="12"/>
      <c r="DRS59" s="12"/>
      <c r="DRT59" s="12"/>
      <c r="DRU59" s="12"/>
      <c r="DRV59" s="12"/>
      <c r="DRW59" s="12"/>
      <c r="DRX59" s="12"/>
      <c r="DRY59" s="12"/>
      <c r="DRZ59" s="12"/>
      <c r="DSA59" s="12"/>
      <c r="DSB59" s="12"/>
      <c r="DSC59" s="12"/>
      <c r="DSD59" s="12"/>
      <c r="DSE59" s="12"/>
      <c r="DSF59" s="12"/>
      <c r="DSG59" s="12"/>
      <c r="DSH59" s="12"/>
      <c r="DSI59" s="12"/>
      <c r="DSJ59" s="12"/>
      <c r="DSK59" s="12"/>
      <c r="DSL59" s="12"/>
      <c r="DSM59" s="12"/>
      <c r="DSN59" s="12"/>
      <c r="DSO59" s="12"/>
      <c r="DSP59" s="12"/>
      <c r="DSQ59" s="12"/>
      <c r="DSR59" s="12"/>
      <c r="DSS59" s="12"/>
      <c r="DST59" s="12"/>
      <c r="DSU59" s="12"/>
      <c r="DSV59" s="12"/>
      <c r="DSW59" s="12"/>
      <c r="DSX59" s="12"/>
      <c r="DSY59" s="12"/>
      <c r="DSZ59" s="12"/>
      <c r="DTA59" s="12"/>
      <c r="DTB59" s="12"/>
      <c r="DTC59" s="12"/>
      <c r="DTD59" s="12"/>
      <c r="DTE59" s="12"/>
      <c r="DTF59" s="12"/>
      <c r="DTG59" s="12"/>
      <c r="DTH59" s="12"/>
      <c r="DTI59" s="12"/>
      <c r="DTJ59" s="12"/>
      <c r="DTK59" s="12"/>
      <c r="DTL59" s="12"/>
      <c r="DTM59" s="12"/>
      <c r="DTN59" s="12"/>
      <c r="DTO59" s="12"/>
      <c r="DTP59" s="12"/>
      <c r="DTQ59" s="12"/>
      <c r="DTR59" s="12"/>
      <c r="DTS59" s="12"/>
      <c r="DTT59" s="12"/>
      <c r="DTU59" s="12"/>
      <c r="DTV59" s="12"/>
      <c r="DTW59" s="12"/>
      <c r="DTX59" s="12"/>
      <c r="DTY59" s="12"/>
      <c r="DTZ59" s="12"/>
      <c r="DUA59" s="12"/>
      <c r="DUB59" s="12"/>
      <c r="DUC59" s="12"/>
      <c r="DUD59" s="12"/>
      <c r="DUE59" s="12"/>
      <c r="DUF59" s="12"/>
      <c r="DUG59" s="12"/>
      <c r="DUH59" s="12"/>
      <c r="DUI59" s="12"/>
      <c r="DUJ59" s="12"/>
      <c r="DUK59" s="12"/>
      <c r="DUL59" s="12"/>
      <c r="DUM59" s="12"/>
      <c r="DUN59" s="12"/>
      <c r="DUO59" s="12"/>
      <c r="DUP59" s="12"/>
      <c r="DUQ59" s="12"/>
      <c r="DUR59" s="12"/>
      <c r="DUS59" s="12"/>
      <c r="DUT59" s="12"/>
      <c r="DUU59" s="12"/>
      <c r="DUV59" s="12"/>
      <c r="DUW59" s="12"/>
      <c r="DUX59" s="12"/>
      <c r="DUY59" s="12"/>
      <c r="DUZ59" s="12"/>
      <c r="DVA59" s="12"/>
      <c r="DVB59" s="12"/>
      <c r="DVC59" s="12"/>
      <c r="DVD59" s="12"/>
      <c r="DVE59" s="12"/>
      <c r="DVF59" s="12"/>
      <c r="DVG59" s="12"/>
      <c r="DVH59" s="12"/>
      <c r="DVI59" s="12"/>
      <c r="DVJ59" s="12"/>
      <c r="DVK59" s="12"/>
      <c r="DVL59" s="12"/>
      <c r="DVM59" s="12"/>
      <c r="DVN59" s="12"/>
      <c r="DVO59" s="12"/>
      <c r="DVP59" s="12"/>
      <c r="DVQ59" s="12"/>
      <c r="DVR59" s="12"/>
      <c r="DVS59" s="12"/>
      <c r="DVT59" s="12"/>
      <c r="DVU59" s="12"/>
      <c r="DVV59" s="12"/>
      <c r="DVW59" s="12"/>
      <c r="DVX59" s="12"/>
      <c r="DVY59" s="12"/>
      <c r="DVZ59" s="12"/>
      <c r="DWA59" s="12"/>
      <c r="DWB59" s="12"/>
      <c r="DWC59" s="12"/>
      <c r="DWD59" s="12"/>
      <c r="DWE59" s="12"/>
      <c r="DWF59" s="12"/>
      <c r="DWG59" s="12"/>
      <c r="DWH59" s="12"/>
      <c r="DWI59" s="12"/>
      <c r="DWJ59" s="12"/>
      <c r="DWK59" s="12"/>
      <c r="DWL59" s="12"/>
      <c r="DWM59" s="12"/>
      <c r="DWN59" s="12"/>
      <c r="DWO59" s="12"/>
      <c r="DWP59" s="12"/>
      <c r="DWQ59" s="12"/>
      <c r="DWR59" s="12"/>
      <c r="DWS59" s="12"/>
      <c r="DWT59" s="12"/>
      <c r="DWU59" s="12"/>
      <c r="DWV59" s="12"/>
      <c r="DWW59" s="12"/>
      <c r="DWX59" s="12"/>
      <c r="DWY59" s="12"/>
      <c r="DWZ59" s="12"/>
      <c r="DXA59" s="12"/>
      <c r="DXB59" s="12"/>
      <c r="DXC59" s="12"/>
      <c r="DXD59" s="12"/>
      <c r="DXE59" s="12"/>
      <c r="DXF59" s="12"/>
      <c r="DXG59" s="12"/>
      <c r="DXH59" s="12"/>
      <c r="DXI59" s="12"/>
      <c r="DXJ59" s="12"/>
      <c r="DXK59" s="12"/>
      <c r="DXL59" s="12"/>
      <c r="DXM59" s="12"/>
      <c r="DXN59" s="12"/>
      <c r="DXO59" s="12"/>
      <c r="DXP59" s="12"/>
      <c r="DXQ59" s="12"/>
      <c r="DXR59" s="12"/>
      <c r="DXS59" s="12"/>
      <c r="DXT59" s="12"/>
      <c r="DXU59" s="12"/>
      <c r="DXV59" s="12"/>
      <c r="DXW59" s="12"/>
      <c r="DXX59" s="12"/>
      <c r="DXY59" s="12"/>
      <c r="DXZ59" s="12"/>
      <c r="DYA59" s="12"/>
      <c r="DYB59" s="12"/>
      <c r="DYC59" s="12"/>
      <c r="DYD59" s="12"/>
      <c r="DYE59" s="12"/>
      <c r="DYF59" s="12"/>
      <c r="DYG59" s="12"/>
      <c r="DYH59" s="12"/>
      <c r="DYI59" s="12"/>
      <c r="DYJ59" s="12"/>
      <c r="DYK59" s="12"/>
      <c r="DYL59" s="12"/>
      <c r="DYM59" s="12"/>
      <c r="DYN59" s="12"/>
      <c r="DYO59" s="12"/>
      <c r="DYP59" s="12"/>
      <c r="DYQ59" s="12"/>
      <c r="DYR59" s="12"/>
      <c r="DYS59" s="12"/>
      <c r="DYT59" s="12"/>
      <c r="DYU59" s="12"/>
      <c r="DYV59" s="12"/>
      <c r="DYW59" s="12"/>
      <c r="DYX59" s="12"/>
      <c r="DYY59" s="12"/>
      <c r="DYZ59" s="12"/>
      <c r="DZA59" s="12"/>
      <c r="DZB59" s="12"/>
      <c r="DZC59" s="12"/>
      <c r="DZD59" s="12"/>
      <c r="DZE59" s="12"/>
      <c r="DZF59" s="12"/>
      <c r="DZG59" s="12"/>
      <c r="DZH59" s="12"/>
      <c r="DZI59" s="12"/>
      <c r="DZJ59" s="12"/>
      <c r="DZK59" s="12"/>
      <c r="DZL59" s="12"/>
      <c r="DZM59" s="12"/>
      <c r="DZN59" s="12"/>
      <c r="DZO59" s="12"/>
      <c r="DZP59" s="12"/>
      <c r="DZQ59" s="12"/>
      <c r="DZR59" s="12"/>
      <c r="DZS59" s="12"/>
      <c r="DZT59" s="12"/>
      <c r="DZU59" s="12"/>
      <c r="DZV59" s="12"/>
      <c r="DZW59" s="12"/>
      <c r="DZX59" s="12"/>
      <c r="DZY59" s="12"/>
      <c r="DZZ59" s="12"/>
      <c r="EAA59" s="12"/>
      <c r="EAB59" s="12"/>
      <c r="EAC59" s="12"/>
      <c r="EAD59" s="12"/>
      <c r="EAE59" s="12"/>
      <c r="EAF59" s="12"/>
      <c r="EAG59" s="12"/>
      <c r="EAH59" s="12"/>
      <c r="EAI59" s="12"/>
      <c r="EAJ59" s="12"/>
      <c r="EAK59" s="12"/>
      <c r="EAL59" s="12"/>
      <c r="EAM59" s="12"/>
      <c r="EAN59" s="12"/>
      <c r="EAO59" s="12"/>
      <c r="EAP59" s="12"/>
      <c r="EAQ59" s="12"/>
      <c r="EAR59" s="12"/>
      <c r="EAS59" s="12"/>
      <c r="EAT59" s="12"/>
      <c r="EAU59" s="12"/>
      <c r="EAV59" s="12"/>
      <c r="EAW59" s="12"/>
      <c r="EAX59" s="12"/>
      <c r="EAY59" s="12"/>
      <c r="EAZ59" s="12"/>
      <c r="EBA59" s="12"/>
      <c r="EBB59" s="12"/>
      <c r="EBC59" s="12"/>
      <c r="EBD59" s="12"/>
      <c r="EBE59" s="12"/>
      <c r="EBF59" s="12"/>
      <c r="EBG59" s="12"/>
      <c r="EBH59" s="12"/>
      <c r="EBI59" s="12"/>
      <c r="EBJ59" s="12"/>
      <c r="EBK59" s="12"/>
      <c r="EBL59" s="12"/>
      <c r="EBM59" s="12"/>
      <c r="EBN59" s="12"/>
      <c r="EBO59" s="12"/>
      <c r="EBP59" s="12"/>
      <c r="EBQ59" s="12"/>
      <c r="EBR59" s="12"/>
      <c r="EBS59" s="12"/>
      <c r="EBT59" s="12"/>
      <c r="EBU59" s="12"/>
      <c r="EBV59" s="12"/>
      <c r="EBW59" s="12"/>
      <c r="EBX59" s="12"/>
      <c r="EBY59" s="12"/>
      <c r="EBZ59" s="12"/>
      <c r="ECA59" s="12"/>
      <c r="ECB59" s="12"/>
      <c r="ECC59" s="12"/>
      <c r="ECD59" s="12"/>
      <c r="ECE59" s="12"/>
      <c r="ECF59" s="12"/>
      <c r="ECG59" s="12"/>
      <c r="ECH59" s="12"/>
      <c r="ECI59" s="12"/>
      <c r="ECJ59" s="12"/>
      <c r="ECK59" s="12"/>
      <c r="ECL59" s="12"/>
      <c r="ECM59" s="12"/>
      <c r="ECN59" s="12"/>
      <c r="ECO59" s="12"/>
      <c r="ECP59" s="12"/>
      <c r="ECQ59" s="12"/>
      <c r="ECR59" s="12"/>
      <c r="ECS59" s="12"/>
      <c r="ECT59" s="12"/>
      <c r="ECU59" s="12"/>
      <c r="ECV59" s="12"/>
      <c r="ECW59" s="12"/>
      <c r="ECX59" s="12"/>
      <c r="ECY59" s="12"/>
      <c r="ECZ59" s="12"/>
      <c r="EDA59" s="12"/>
      <c r="EDB59" s="12"/>
      <c r="EDC59" s="12"/>
      <c r="EDD59" s="12"/>
      <c r="EDE59" s="12"/>
      <c r="EDF59" s="12"/>
      <c r="EDG59" s="12"/>
      <c r="EDH59" s="12"/>
      <c r="EDI59" s="12"/>
      <c r="EDJ59" s="12"/>
      <c r="EDK59" s="12"/>
      <c r="EDL59" s="12"/>
      <c r="EDM59" s="12"/>
      <c r="EDN59" s="12"/>
      <c r="EDO59" s="12"/>
      <c r="EDP59" s="12"/>
      <c r="EDQ59" s="12"/>
      <c r="EDR59" s="12"/>
      <c r="EDS59" s="12"/>
      <c r="EDT59" s="12"/>
      <c r="EDU59" s="12"/>
      <c r="EDV59" s="12"/>
      <c r="EDW59" s="12"/>
      <c r="EDX59" s="12"/>
      <c r="EDY59" s="12"/>
      <c r="EDZ59" s="12"/>
      <c r="EEA59" s="12"/>
      <c r="EEB59" s="12"/>
      <c r="EEC59" s="12"/>
      <c r="EED59" s="12"/>
      <c r="EEE59" s="12"/>
      <c r="EEF59" s="12"/>
      <c r="EEG59" s="12"/>
      <c r="EEH59" s="12"/>
      <c r="EEI59" s="12"/>
      <c r="EEJ59" s="12"/>
      <c r="EEK59" s="12"/>
      <c r="EEL59" s="12"/>
      <c r="EEM59" s="12"/>
      <c r="EEN59" s="12"/>
      <c r="EEO59" s="12"/>
      <c r="EEP59" s="12"/>
      <c r="EEQ59" s="12"/>
      <c r="EER59" s="12"/>
      <c r="EES59" s="12"/>
      <c r="EET59" s="12"/>
      <c r="EEU59" s="12"/>
      <c r="EEV59" s="12"/>
      <c r="EEW59" s="12"/>
      <c r="EEX59" s="12"/>
      <c r="EEY59" s="12"/>
      <c r="EEZ59" s="12"/>
      <c r="EFA59" s="12"/>
      <c r="EFB59" s="12"/>
      <c r="EFC59" s="12"/>
      <c r="EFD59" s="12"/>
      <c r="EFE59" s="12"/>
      <c r="EFF59" s="12"/>
      <c r="EFG59" s="12"/>
      <c r="EFH59" s="12"/>
      <c r="EFI59" s="12"/>
      <c r="EFJ59" s="12"/>
      <c r="EFK59" s="12"/>
      <c r="EFL59" s="12"/>
      <c r="EFM59" s="12"/>
      <c r="EFN59" s="12"/>
      <c r="EFO59" s="12"/>
      <c r="EFP59" s="12"/>
      <c r="EFQ59" s="12"/>
      <c r="EFR59" s="12"/>
      <c r="EFS59" s="12"/>
      <c r="EFT59" s="12"/>
      <c r="EFU59" s="12"/>
      <c r="EFV59" s="12"/>
      <c r="EFW59" s="12"/>
      <c r="EFX59" s="12"/>
      <c r="EFY59" s="12"/>
      <c r="EFZ59" s="12"/>
      <c r="EGA59" s="12"/>
      <c r="EGB59" s="12"/>
      <c r="EGC59" s="12"/>
      <c r="EGD59" s="12"/>
      <c r="EGE59" s="12"/>
      <c r="EGF59" s="12"/>
      <c r="EGG59" s="12"/>
      <c r="EGH59" s="12"/>
      <c r="EGI59" s="12"/>
      <c r="EGJ59" s="12"/>
      <c r="EGK59" s="12"/>
      <c r="EGL59" s="12"/>
      <c r="EGM59" s="12"/>
      <c r="EGN59" s="12"/>
      <c r="EGO59" s="12"/>
      <c r="EGP59" s="12"/>
      <c r="EGQ59" s="12"/>
      <c r="EGR59" s="12"/>
      <c r="EGS59" s="12"/>
      <c r="EGT59" s="12"/>
      <c r="EGU59" s="12"/>
      <c r="EGV59" s="12"/>
      <c r="EGW59" s="12"/>
      <c r="EGX59" s="12"/>
      <c r="EGY59" s="12"/>
      <c r="EGZ59" s="12"/>
      <c r="EHA59" s="12"/>
      <c r="EHB59" s="12"/>
      <c r="EHC59" s="12"/>
      <c r="EHD59" s="12"/>
      <c r="EHE59" s="12"/>
      <c r="EHF59" s="12"/>
      <c r="EHG59" s="12"/>
      <c r="EHH59" s="12"/>
      <c r="EHI59" s="12"/>
      <c r="EHJ59" s="12"/>
      <c r="EHK59" s="12"/>
      <c r="EHL59" s="12"/>
      <c r="EHM59" s="12"/>
      <c r="EHN59" s="12"/>
      <c r="EHO59" s="12"/>
      <c r="EHP59" s="12"/>
      <c r="EHQ59" s="12"/>
      <c r="EHR59" s="12"/>
      <c r="EHS59" s="12"/>
      <c r="EHT59" s="12"/>
      <c r="EHU59" s="12"/>
      <c r="EHV59" s="12"/>
      <c r="EHW59" s="12"/>
      <c r="EHX59" s="12"/>
      <c r="EHY59" s="12"/>
      <c r="EHZ59" s="12"/>
      <c r="EIA59" s="12"/>
      <c r="EIB59" s="12"/>
      <c r="EIC59" s="12"/>
      <c r="EID59" s="12"/>
      <c r="EIE59" s="12"/>
      <c r="EIF59" s="12"/>
      <c r="EIG59" s="12"/>
      <c r="EIH59" s="12"/>
      <c r="EII59" s="12"/>
      <c r="EIJ59" s="12"/>
      <c r="EIK59" s="12"/>
      <c r="EIL59" s="12"/>
      <c r="EIM59" s="12"/>
      <c r="EIN59" s="12"/>
      <c r="EIO59" s="12"/>
      <c r="EIP59" s="12"/>
      <c r="EIQ59" s="12"/>
      <c r="EIR59" s="12"/>
      <c r="EIS59" s="12"/>
      <c r="EIT59" s="12"/>
      <c r="EIU59" s="12"/>
      <c r="EIV59" s="12"/>
      <c r="EIW59" s="12"/>
      <c r="EIX59" s="12"/>
      <c r="EIY59" s="12"/>
      <c r="EIZ59" s="12"/>
      <c r="EJA59" s="12"/>
      <c r="EJB59" s="12"/>
      <c r="EJC59" s="12"/>
      <c r="EJD59" s="12"/>
      <c r="EJE59" s="12"/>
      <c r="EJF59" s="12"/>
      <c r="EJG59" s="12"/>
      <c r="EJH59" s="12"/>
      <c r="EJI59" s="12"/>
      <c r="EJJ59" s="12"/>
      <c r="EJK59" s="12"/>
      <c r="EJL59" s="12"/>
      <c r="EJM59" s="12"/>
      <c r="EJN59" s="12"/>
      <c r="EJO59" s="12"/>
      <c r="EJP59" s="12"/>
      <c r="EJQ59" s="12"/>
      <c r="EJR59" s="12"/>
      <c r="EJS59" s="12"/>
      <c r="EJT59" s="12"/>
      <c r="EJU59" s="12"/>
      <c r="EJV59" s="12"/>
      <c r="EJW59" s="12"/>
      <c r="EJX59" s="12"/>
      <c r="EJY59" s="12"/>
      <c r="EJZ59" s="12"/>
      <c r="EKA59" s="12"/>
      <c r="EKB59" s="12"/>
      <c r="EKC59" s="12"/>
      <c r="EKD59" s="12"/>
      <c r="EKE59" s="12"/>
      <c r="EKF59" s="12"/>
      <c r="EKG59" s="12"/>
      <c r="EKH59" s="12"/>
      <c r="EKI59" s="12"/>
      <c r="EKJ59" s="12"/>
      <c r="EKK59" s="12"/>
      <c r="EKL59" s="12"/>
      <c r="EKM59" s="12"/>
      <c r="EKN59" s="12"/>
      <c r="EKO59" s="12"/>
      <c r="EKP59" s="12"/>
      <c r="EKQ59" s="12"/>
      <c r="EKR59" s="12"/>
      <c r="EKS59" s="12"/>
      <c r="EKT59" s="12"/>
      <c r="EKU59" s="12"/>
      <c r="EKV59" s="12"/>
      <c r="EKW59" s="12"/>
      <c r="EKX59" s="12"/>
      <c r="EKY59" s="12"/>
      <c r="EKZ59" s="12"/>
      <c r="ELA59" s="12"/>
      <c r="ELB59" s="12"/>
      <c r="ELC59" s="12"/>
      <c r="ELD59" s="12"/>
      <c r="ELE59" s="12"/>
      <c r="ELF59" s="12"/>
      <c r="ELG59" s="12"/>
      <c r="ELH59" s="12"/>
      <c r="ELI59" s="12"/>
      <c r="ELJ59" s="12"/>
      <c r="ELK59" s="12"/>
      <c r="ELL59" s="12"/>
      <c r="ELM59" s="12"/>
      <c r="ELN59" s="12"/>
      <c r="ELO59" s="12"/>
      <c r="ELP59" s="12"/>
      <c r="ELQ59" s="12"/>
      <c r="ELR59" s="12"/>
      <c r="ELS59" s="12"/>
      <c r="ELT59" s="12"/>
      <c r="ELU59" s="12"/>
      <c r="ELV59" s="12"/>
      <c r="ELW59" s="12"/>
      <c r="ELX59" s="12"/>
      <c r="ELY59" s="12"/>
      <c r="ELZ59" s="12"/>
      <c r="EMA59" s="12"/>
      <c r="EMB59" s="12"/>
      <c r="EMC59" s="12"/>
      <c r="EMD59" s="12"/>
      <c r="EME59" s="12"/>
      <c r="EMF59" s="12"/>
      <c r="EMG59" s="12"/>
      <c r="EMH59" s="12"/>
      <c r="EMI59" s="12"/>
      <c r="EMJ59" s="12"/>
      <c r="EMK59" s="12"/>
      <c r="EML59" s="12"/>
      <c r="EMM59" s="12"/>
      <c r="EMN59" s="12"/>
      <c r="EMO59" s="12"/>
      <c r="EMP59" s="12"/>
      <c r="EMQ59" s="12"/>
      <c r="EMR59" s="12"/>
      <c r="EMS59" s="12"/>
      <c r="EMT59" s="12"/>
      <c r="EMU59" s="12"/>
      <c r="EMV59" s="12"/>
      <c r="EMW59" s="12"/>
      <c r="EMX59" s="12"/>
      <c r="EMY59" s="12"/>
      <c r="EMZ59" s="12"/>
      <c r="ENA59" s="12"/>
      <c r="ENB59" s="12"/>
      <c r="ENC59" s="12"/>
      <c r="END59" s="12"/>
      <c r="ENE59" s="12"/>
      <c r="ENF59" s="12"/>
      <c r="ENG59" s="12"/>
      <c r="ENH59" s="12"/>
      <c r="ENI59" s="12"/>
      <c r="ENJ59" s="12"/>
      <c r="ENK59" s="12"/>
      <c r="ENL59" s="12"/>
      <c r="ENM59" s="12"/>
      <c r="ENN59" s="12"/>
      <c r="ENO59" s="12"/>
      <c r="ENP59" s="12"/>
      <c r="ENQ59" s="12"/>
      <c r="ENR59" s="12"/>
      <c r="ENS59" s="12"/>
      <c r="ENT59" s="12"/>
      <c r="ENU59" s="12"/>
      <c r="ENV59" s="12"/>
      <c r="ENW59" s="12"/>
      <c r="ENX59" s="12"/>
      <c r="ENY59" s="12"/>
      <c r="ENZ59" s="12"/>
      <c r="EOA59" s="12"/>
      <c r="EOB59" s="12"/>
      <c r="EOC59" s="12"/>
      <c r="EOD59" s="12"/>
      <c r="EOE59" s="12"/>
      <c r="EOF59" s="12"/>
      <c r="EOG59" s="12"/>
      <c r="EOH59" s="12"/>
      <c r="EOI59" s="12"/>
      <c r="EOJ59" s="12"/>
      <c r="EOK59" s="12"/>
      <c r="EOL59" s="12"/>
      <c r="EOM59" s="12"/>
      <c r="EON59" s="12"/>
      <c r="EOO59" s="12"/>
      <c r="EOP59" s="12"/>
      <c r="EOQ59" s="12"/>
      <c r="EOR59" s="12"/>
      <c r="EOS59" s="12"/>
      <c r="EOT59" s="12"/>
      <c r="EOU59" s="12"/>
      <c r="EOV59" s="12"/>
      <c r="EOW59" s="12"/>
      <c r="EOX59" s="12"/>
      <c r="EOY59" s="12"/>
      <c r="EOZ59" s="12"/>
      <c r="EPA59" s="12"/>
      <c r="EPB59" s="12"/>
      <c r="EPC59" s="12"/>
      <c r="EPD59" s="12"/>
      <c r="EPE59" s="12"/>
      <c r="EPF59" s="12"/>
      <c r="EPG59" s="12"/>
      <c r="EPH59" s="12"/>
      <c r="EPI59" s="12"/>
      <c r="EPJ59" s="12"/>
      <c r="EPK59" s="12"/>
      <c r="EPL59" s="12"/>
      <c r="EPM59" s="12"/>
      <c r="EPN59" s="12"/>
      <c r="EPO59" s="12"/>
      <c r="EPP59" s="12"/>
      <c r="EPQ59" s="12"/>
      <c r="EPR59" s="12"/>
      <c r="EPS59" s="12"/>
      <c r="EPT59" s="12"/>
      <c r="EPU59" s="12"/>
      <c r="EPV59" s="12"/>
      <c r="EPW59" s="12"/>
      <c r="EPX59" s="12"/>
      <c r="EPY59" s="12"/>
      <c r="EPZ59" s="12"/>
      <c r="EQA59" s="12"/>
      <c r="EQB59" s="12"/>
      <c r="EQC59" s="12"/>
      <c r="EQD59" s="12"/>
      <c r="EQE59" s="12"/>
      <c r="EQF59" s="12"/>
      <c r="EQG59" s="12"/>
      <c r="EQH59" s="12"/>
      <c r="EQI59" s="12"/>
      <c r="EQJ59" s="12"/>
      <c r="EQK59" s="12"/>
      <c r="EQL59" s="12"/>
      <c r="EQM59" s="12"/>
      <c r="EQN59" s="12"/>
      <c r="EQO59" s="12"/>
      <c r="EQP59" s="12"/>
      <c r="EQQ59" s="12"/>
      <c r="EQR59" s="12"/>
      <c r="EQS59" s="12"/>
      <c r="EQT59" s="12"/>
      <c r="EQU59" s="12"/>
      <c r="EQV59" s="12"/>
      <c r="EQW59" s="12"/>
      <c r="EQX59" s="12"/>
      <c r="EQY59" s="12"/>
      <c r="EQZ59" s="12"/>
      <c r="ERA59" s="12"/>
      <c r="ERB59" s="12"/>
      <c r="ERC59" s="12"/>
      <c r="ERD59" s="12"/>
      <c r="ERE59" s="12"/>
      <c r="ERF59" s="12"/>
      <c r="ERG59" s="12"/>
      <c r="ERH59" s="12"/>
      <c r="ERI59" s="12"/>
      <c r="ERJ59" s="12"/>
      <c r="ERK59" s="12"/>
      <c r="ERL59" s="12"/>
      <c r="ERM59" s="12"/>
      <c r="ERN59" s="12"/>
      <c r="ERO59" s="12"/>
      <c r="ERP59" s="12"/>
      <c r="ERQ59" s="12"/>
      <c r="ERR59" s="12"/>
      <c r="ERS59" s="12"/>
      <c r="ERT59" s="12"/>
      <c r="ERU59" s="12"/>
      <c r="ERV59" s="12"/>
      <c r="ERW59" s="12"/>
      <c r="ERX59" s="12"/>
      <c r="ERY59" s="12"/>
      <c r="ERZ59" s="12"/>
      <c r="ESA59" s="12"/>
      <c r="ESB59" s="12"/>
      <c r="ESC59" s="12"/>
      <c r="ESD59" s="12"/>
      <c r="ESE59" s="12"/>
      <c r="ESF59" s="12"/>
      <c r="ESG59" s="12"/>
      <c r="ESH59" s="12"/>
      <c r="ESI59" s="12"/>
      <c r="ESJ59" s="12"/>
      <c r="ESK59" s="12"/>
      <c r="ESL59" s="12"/>
      <c r="ESM59" s="12"/>
      <c r="ESN59" s="12"/>
      <c r="ESO59" s="12"/>
      <c r="ESP59" s="12"/>
      <c r="ESQ59" s="12"/>
      <c r="ESR59" s="12"/>
      <c r="ESS59" s="12"/>
      <c r="EST59" s="12"/>
      <c r="ESU59" s="12"/>
      <c r="ESV59" s="12"/>
      <c r="ESW59" s="12"/>
      <c r="ESX59" s="12"/>
      <c r="ESY59" s="12"/>
      <c r="ESZ59" s="12"/>
      <c r="ETA59" s="12"/>
      <c r="ETB59" s="12"/>
      <c r="ETC59" s="12"/>
      <c r="ETD59" s="12"/>
      <c r="ETE59" s="12"/>
      <c r="ETF59" s="12"/>
      <c r="ETG59" s="12"/>
      <c r="ETH59" s="12"/>
      <c r="ETI59" s="12"/>
      <c r="ETJ59" s="12"/>
      <c r="ETK59" s="12"/>
      <c r="ETL59" s="12"/>
      <c r="ETM59" s="12"/>
      <c r="ETN59" s="12"/>
      <c r="ETO59" s="12"/>
      <c r="ETP59" s="12"/>
      <c r="ETQ59" s="12"/>
      <c r="ETR59" s="12"/>
      <c r="ETS59" s="12"/>
      <c r="ETT59" s="12"/>
      <c r="ETU59" s="12"/>
      <c r="ETV59" s="12"/>
      <c r="ETW59" s="12"/>
      <c r="ETX59" s="12"/>
      <c r="ETY59" s="12"/>
      <c r="ETZ59" s="12"/>
      <c r="EUA59" s="12"/>
      <c r="EUB59" s="12"/>
      <c r="EUC59" s="12"/>
      <c r="EUD59" s="12"/>
      <c r="EUE59" s="12"/>
      <c r="EUF59" s="12"/>
      <c r="EUG59" s="12"/>
      <c r="EUH59" s="12"/>
      <c r="EUI59" s="12"/>
      <c r="EUJ59" s="12"/>
      <c r="EUK59" s="12"/>
      <c r="EUL59" s="12"/>
      <c r="EUM59" s="12"/>
      <c r="EUN59" s="12"/>
      <c r="EUO59" s="12"/>
      <c r="EUP59" s="12"/>
      <c r="EUQ59" s="12"/>
      <c r="EUR59" s="12"/>
      <c r="EUS59" s="12"/>
      <c r="EUT59" s="12"/>
      <c r="EUU59" s="12"/>
      <c r="EUV59" s="12"/>
      <c r="EUW59" s="12"/>
      <c r="EUX59" s="12"/>
      <c r="EUY59" s="12"/>
      <c r="EUZ59" s="12"/>
      <c r="EVA59" s="12"/>
      <c r="EVB59" s="12"/>
      <c r="EVC59" s="12"/>
      <c r="EVD59" s="12"/>
      <c r="EVE59" s="12"/>
      <c r="EVF59" s="12"/>
      <c r="EVG59" s="12"/>
      <c r="EVH59" s="12"/>
      <c r="EVI59" s="12"/>
      <c r="EVJ59" s="12"/>
      <c r="EVK59" s="12"/>
      <c r="EVL59" s="12"/>
      <c r="EVM59" s="12"/>
      <c r="EVN59" s="12"/>
      <c r="EVO59" s="12"/>
      <c r="EVP59" s="12"/>
      <c r="EVQ59" s="12"/>
      <c r="EVR59" s="12"/>
      <c r="EVS59" s="12"/>
      <c r="EVT59" s="12"/>
      <c r="EVU59" s="12"/>
      <c r="EVV59" s="12"/>
      <c r="EVW59" s="12"/>
      <c r="EVX59" s="12"/>
      <c r="EVY59" s="12"/>
      <c r="EVZ59" s="12"/>
      <c r="EWA59" s="12"/>
      <c r="EWB59" s="12"/>
      <c r="EWC59" s="12"/>
      <c r="EWD59" s="12"/>
      <c r="EWE59" s="12"/>
      <c r="EWF59" s="12"/>
      <c r="EWG59" s="12"/>
      <c r="EWH59" s="12"/>
      <c r="EWI59" s="12"/>
      <c r="EWJ59" s="12"/>
      <c r="EWK59" s="12"/>
      <c r="EWL59" s="12"/>
      <c r="EWM59" s="12"/>
      <c r="EWN59" s="12"/>
      <c r="EWO59" s="12"/>
      <c r="EWP59" s="12"/>
      <c r="EWQ59" s="12"/>
      <c r="EWR59" s="12"/>
      <c r="EWS59" s="12"/>
      <c r="EWT59" s="12"/>
      <c r="EWU59" s="12"/>
      <c r="EWV59" s="12"/>
      <c r="EWW59" s="12"/>
      <c r="EWX59" s="12"/>
      <c r="EWY59" s="12"/>
      <c r="EWZ59" s="12"/>
      <c r="EXA59" s="12"/>
      <c r="EXB59" s="12"/>
      <c r="EXC59" s="12"/>
      <c r="EXD59" s="12"/>
      <c r="EXE59" s="12"/>
      <c r="EXF59" s="12"/>
      <c r="EXG59" s="12"/>
      <c r="EXH59" s="12"/>
      <c r="EXI59" s="12"/>
      <c r="EXJ59" s="12"/>
      <c r="EXK59" s="12"/>
      <c r="EXL59" s="12"/>
      <c r="EXM59" s="12"/>
      <c r="EXN59" s="12"/>
      <c r="EXO59" s="12"/>
      <c r="EXP59" s="12"/>
      <c r="EXQ59" s="12"/>
      <c r="EXR59" s="12"/>
      <c r="EXS59" s="12"/>
      <c r="EXT59" s="12"/>
      <c r="EXU59" s="12"/>
      <c r="EXV59" s="12"/>
      <c r="EXW59" s="12"/>
      <c r="EXX59" s="12"/>
      <c r="EXY59" s="12"/>
      <c r="EXZ59" s="12"/>
      <c r="EYA59" s="12"/>
      <c r="EYB59" s="12"/>
      <c r="EYC59" s="12"/>
      <c r="EYD59" s="12"/>
      <c r="EYE59" s="12"/>
      <c r="EYF59" s="12"/>
      <c r="EYG59" s="12"/>
      <c r="EYH59" s="12"/>
      <c r="EYI59" s="12"/>
      <c r="EYJ59" s="12"/>
      <c r="EYK59" s="12"/>
      <c r="EYL59" s="12"/>
      <c r="EYM59" s="12"/>
      <c r="EYN59" s="12"/>
      <c r="EYO59" s="12"/>
      <c r="EYP59" s="12"/>
      <c r="EYQ59" s="12"/>
      <c r="EYR59" s="12"/>
      <c r="EYS59" s="12"/>
      <c r="EYT59" s="12"/>
      <c r="EYU59" s="12"/>
      <c r="EYV59" s="12"/>
      <c r="EYW59" s="12"/>
      <c r="EYX59" s="12"/>
      <c r="EYY59" s="12"/>
      <c r="EYZ59" s="12"/>
      <c r="EZA59" s="12"/>
      <c r="EZB59" s="12"/>
      <c r="EZC59" s="12"/>
      <c r="EZD59" s="12"/>
      <c r="EZE59" s="12"/>
      <c r="EZF59" s="12"/>
      <c r="EZG59" s="12"/>
      <c r="EZH59" s="12"/>
      <c r="EZI59" s="12"/>
      <c r="EZJ59" s="12"/>
      <c r="EZK59" s="12"/>
      <c r="EZL59" s="12"/>
      <c r="EZM59" s="12"/>
      <c r="EZN59" s="12"/>
      <c r="EZO59" s="12"/>
      <c r="EZP59" s="12"/>
      <c r="EZQ59" s="12"/>
      <c r="EZR59" s="12"/>
      <c r="EZS59" s="12"/>
      <c r="EZT59" s="12"/>
      <c r="EZU59" s="12"/>
      <c r="EZV59" s="12"/>
      <c r="EZW59" s="12"/>
      <c r="EZX59" s="12"/>
      <c r="EZY59" s="12"/>
      <c r="EZZ59" s="12"/>
      <c r="FAA59" s="12"/>
      <c r="FAB59" s="12"/>
      <c r="FAC59" s="12"/>
      <c r="FAD59" s="12"/>
      <c r="FAE59" s="12"/>
      <c r="FAF59" s="12"/>
      <c r="FAG59" s="12"/>
      <c r="FAH59" s="12"/>
      <c r="FAI59" s="12"/>
      <c r="FAJ59" s="12"/>
      <c r="FAK59" s="12"/>
      <c r="FAL59" s="12"/>
      <c r="FAM59" s="12"/>
      <c r="FAN59" s="12"/>
      <c r="FAO59" s="12"/>
      <c r="FAP59" s="12"/>
      <c r="FAQ59" s="12"/>
      <c r="FAR59" s="12"/>
      <c r="FAS59" s="12"/>
      <c r="FAT59" s="12"/>
      <c r="FAU59" s="12"/>
      <c r="FAV59" s="12"/>
      <c r="FAW59" s="12"/>
      <c r="FAX59" s="12"/>
      <c r="FAY59" s="12"/>
      <c r="FAZ59" s="12"/>
      <c r="FBA59" s="12"/>
      <c r="FBB59" s="12"/>
      <c r="FBC59" s="12"/>
      <c r="FBD59" s="12"/>
      <c r="FBE59" s="12"/>
      <c r="FBF59" s="12"/>
      <c r="FBG59" s="12"/>
      <c r="FBH59" s="12"/>
      <c r="FBI59" s="12"/>
      <c r="FBJ59" s="12"/>
      <c r="FBK59" s="12"/>
      <c r="FBL59" s="12"/>
      <c r="FBM59" s="12"/>
      <c r="FBN59" s="12"/>
      <c r="FBO59" s="12"/>
      <c r="FBP59" s="12"/>
      <c r="FBQ59" s="12"/>
      <c r="FBR59" s="12"/>
      <c r="FBS59" s="12"/>
      <c r="FBT59" s="12"/>
      <c r="FBU59" s="12"/>
      <c r="FBV59" s="12"/>
      <c r="FBW59" s="12"/>
      <c r="FBX59" s="12"/>
      <c r="FBY59" s="12"/>
      <c r="FBZ59" s="12"/>
      <c r="FCA59" s="12"/>
      <c r="FCB59" s="12"/>
      <c r="FCC59" s="12"/>
      <c r="FCD59" s="12"/>
      <c r="FCE59" s="12"/>
      <c r="FCF59" s="12"/>
      <c r="FCG59" s="12"/>
      <c r="FCH59" s="12"/>
      <c r="FCI59" s="12"/>
      <c r="FCJ59" s="12"/>
      <c r="FCK59" s="12"/>
      <c r="FCL59" s="12"/>
      <c r="FCM59" s="12"/>
      <c r="FCN59" s="12"/>
      <c r="FCO59" s="12"/>
      <c r="FCP59" s="12"/>
      <c r="FCQ59" s="12"/>
      <c r="FCR59" s="12"/>
      <c r="FCS59" s="12"/>
      <c r="FCT59" s="12"/>
      <c r="FCU59" s="12"/>
      <c r="FCV59" s="12"/>
      <c r="FCW59" s="12"/>
      <c r="FCX59" s="12"/>
      <c r="FCY59" s="12"/>
      <c r="FCZ59" s="12"/>
      <c r="FDA59" s="12"/>
      <c r="FDB59" s="12"/>
      <c r="FDC59" s="12"/>
      <c r="FDD59" s="12"/>
      <c r="FDE59" s="12"/>
      <c r="FDF59" s="12"/>
      <c r="FDG59" s="12"/>
      <c r="FDH59" s="12"/>
      <c r="FDI59" s="12"/>
      <c r="FDJ59" s="12"/>
      <c r="FDK59" s="12"/>
      <c r="FDL59" s="12"/>
      <c r="FDM59" s="12"/>
      <c r="FDN59" s="12"/>
      <c r="FDO59" s="12"/>
      <c r="FDP59" s="12"/>
      <c r="FDQ59" s="12"/>
      <c r="FDR59" s="12"/>
      <c r="FDS59" s="12"/>
      <c r="FDT59" s="12"/>
      <c r="FDU59" s="12"/>
      <c r="FDV59" s="12"/>
      <c r="FDW59" s="12"/>
      <c r="FDX59" s="12"/>
      <c r="FDY59" s="12"/>
      <c r="FDZ59" s="12"/>
      <c r="FEA59" s="12"/>
      <c r="FEB59" s="12"/>
      <c r="FEC59" s="12"/>
      <c r="FED59" s="12"/>
      <c r="FEE59" s="12"/>
      <c r="FEF59" s="12"/>
      <c r="FEG59" s="12"/>
      <c r="FEH59" s="12"/>
      <c r="FEI59" s="12"/>
      <c r="FEJ59" s="12"/>
      <c r="FEK59" s="12"/>
      <c r="FEL59" s="12"/>
      <c r="FEM59" s="12"/>
      <c r="FEN59" s="12"/>
      <c r="FEO59" s="12"/>
      <c r="FEP59" s="12"/>
      <c r="FEQ59" s="12"/>
      <c r="FER59" s="12"/>
      <c r="FES59" s="12"/>
      <c r="FET59" s="12"/>
      <c r="FEU59" s="12"/>
      <c r="FEV59" s="12"/>
      <c r="FEW59" s="12"/>
      <c r="FEX59" s="12"/>
      <c r="FEY59" s="12"/>
      <c r="FEZ59" s="12"/>
      <c r="FFA59" s="12"/>
      <c r="FFB59" s="12"/>
      <c r="FFC59" s="12"/>
      <c r="FFD59" s="12"/>
      <c r="FFE59" s="12"/>
      <c r="FFF59" s="12"/>
      <c r="FFG59" s="12"/>
      <c r="FFH59" s="12"/>
      <c r="FFI59" s="12"/>
      <c r="FFJ59" s="12"/>
      <c r="FFK59" s="12"/>
      <c r="FFL59" s="12"/>
      <c r="FFM59" s="12"/>
      <c r="FFN59" s="12"/>
      <c r="FFO59" s="12"/>
      <c r="FFP59" s="12"/>
      <c r="FFQ59" s="12"/>
      <c r="FFR59" s="12"/>
      <c r="FFS59" s="12"/>
      <c r="FFT59" s="12"/>
      <c r="FFU59" s="12"/>
      <c r="FFV59" s="12"/>
      <c r="FFW59" s="12"/>
      <c r="FFX59" s="12"/>
      <c r="FFY59" s="12"/>
      <c r="FFZ59" s="12"/>
      <c r="FGA59" s="12"/>
      <c r="FGB59" s="12"/>
      <c r="FGC59" s="12"/>
      <c r="FGD59" s="12"/>
      <c r="FGE59" s="12"/>
      <c r="FGF59" s="12"/>
      <c r="FGG59" s="12"/>
      <c r="FGH59" s="12"/>
      <c r="FGI59" s="12"/>
      <c r="FGJ59" s="12"/>
      <c r="FGK59" s="12"/>
      <c r="FGL59" s="12"/>
      <c r="FGM59" s="12"/>
      <c r="FGN59" s="12"/>
      <c r="FGO59" s="12"/>
      <c r="FGP59" s="12"/>
      <c r="FGQ59" s="12"/>
      <c r="FGR59" s="12"/>
      <c r="FGS59" s="12"/>
      <c r="FGT59" s="12"/>
      <c r="FGU59" s="12"/>
      <c r="FGV59" s="12"/>
      <c r="FGW59" s="12"/>
      <c r="FGX59" s="12"/>
      <c r="FGY59" s="12"/>
      <c r="FGZ59" s="12"/>
      <c r="FHA59" s="12"/>
      <c r="FHB59" s="12"/>
      <c r="FHC59" s="12"/>
      <c r="FHD59" s="12"/>
      <c r="FHE59" s="12"/>
      <c r="FHF59" s="12"/>
      <c r="FHG59" s="12"/>
      <c r="FHH59" s="12"/>
      <c r="FHI59" s="12"/>
      <c r="FHJ59" s="12"/>
      <c r="FHK59" s="12"/>
      <c r="FHL59" s="12"/>
      <c r="FHM59" s="12"/>
      <c r="FHN59" s="12"/>
      <c r="FHO59" s="12"/>
      <c r="FHP59" s="12"/>
      <c r="FHQ59" s="12"/>
      <c r="FHR59" s="12"/>
      <c r="FHS59" s="12"/>
      <c r="FHT59" s="12"/>
      <c r="FHU59" s="12"/>
      <c r="FHV59" s="12"/>
      <c r="FHW59" s="12"/>
      <c r="FHX59" s="12"/>
      <c r="FHY59" s="12"/>
      <c r="FHZ59" s="12"/>
      <c r="FIA59" s="12"/>
      <c r="FIB59" s="12"/>
      <c r="FIC59" s="12"/>
      <c r="FID59" s="12"/>
      <c r="FIE59" s="12"/>
      <c r="FIF59" s="12"/>
      <c r="FIG59" s="12"/>
      <c r="FIH59" s="12"/>
      <c r="FII59" s="12"/>
      <c r="FIJ59" s="12"/>
      <c r="FIK59" s="12"/>
      <c r="FIL59" s="12"/>
      <c r="FIM59" s="12"/>
      <c r="FIN59" s="12"/>
      <c r="FIO59" s="12"/>
      <c r="FIP59" s="12"/>
      <c r="FIQ59" s="12"/>
      <c r="FIR59" s="12"/>
      <c r="FIS59" s="12"/>
      <c r="FIT59" s="12"/>
      <c r="FIU59" s="12"/>
      <c r="FIV59" s="12"/>
      <c r="FIW59" s="12"/>
      <c r="FIX59" s="12"/>
      <c r="FIY59" s="12"/>
      <c r="FIZ59" s="12"/>
      <c r="FJA59" s="12"/>
      <c r="FJB59" s="12"/>
      <c r="FJC59" s="12"/>
      <c r="FJD59" s="12"/>
      <c r="FJE59" s="12"/>
      <c r="FJF59" s="12"/>
      <c r="FJG59" s="12"/>
      <c r="FJH59" s="12"/>
      <c r="FJI59" s="12"/>
      <c r="FJJ59" s="12"/>
      <c r="FJK59" s="12"/>
      <c r="FJL59" s="12"/>
      <c r="FJM59" s="12"/>
      <c r="FJN59" s="12"/>
      <c r="FJO59" s="12"/>
      <c r="FJP59" s="12"/>
      <c r="FJQ59" s="12"/>
      <c r="FJR59" s="12"/>
      <c r="FJS59" s="12"/>
      <c r="FJT59" s="12"/>
      <c r="FJU59" s="12"/>
      <c r="FJV59" s="12"/>
      <c r="FJW59" s="12"/>
      <c r="FJX59" s="12"/>
      <c r="FJY59" s="12"/>
      <c r="FJZ59" s="12"/>
      <c r="FKA59" s="12"/>
      <c r="FKB59" s="12"/>
      <c r="FKC59" s="12"/>
      <c r="FKD59" s="12"/>
      <c r="FKE59" s="12"/>
      <c r="FKF59" s="12"/>
      <c r="FKG59" s="12"/>
      <c r="FKH59" s="12"/>
      <c r="FKI59" s="12"/>
      <c r="FKJ59" s="12"/>
      <c r="FKK59" s="12"/>
      <c r="FKL59" s="12"/>
      <c r="FKM59" s="12"/>
      <c r="FKN59" s="12"/>
      <c r="FKO59" s="12"/>
      <c r="FKP59" s="12"/>
      <c r="FKQ59" s="12"/>
      <c r="FKR59" s="12"/>
      <c r="FKS59" s="12"/>
      <c r="FKT59" s="12"/>
      <c r="FKU59" s="12"/>
      <c r="FKV59" s="12"/>
      <c r="FKW59" s="12"/>
      <c r="FKX59" s="12"/>
      <c r="FKY59" s="12"/>
      <c r="FKZ59" s="12"/>
      <c r="FLA59" s="12"/>
      <c r="FLB59" s="12"/>
      <c r="FLC59" s="12"/>
      <c r="FLD59" s="12"/>
      <c r="FLE59" s="12"/>
      <c r="FLF59" s="12"/>
      <c r="FLG59" s="12"/>
      <c r="FLH59" s="12"/>
      <c r="FLI59" s="12"/>
      <c r="FLJ59" s="12"/>
      <c r="FLK59" s="12"/>
      <c r="FLL59" s="12"/>
      <c r="FLM59" s="12"/>
      <c r="FLN59" s="12"/>
      <c r="FLO59" s="12"/>
      <c r="FLP59" s="12"/>
      <c r="FLQ59" s="12"/>
      <c r="FLR59" s="12"/>
      <c r="FLS59" s="12"/>
      <c r="FLT59" s="12"/>
      <c r="FLU59" s="12"/>
      <c r="FLV59" s="12"/>
      <c r="FLW59" s="12"/>
      <c r="FLX59" s="12"/>
      <c r="FLY59" s="12"/>
      <c r="FLZ59" s="12"/>
      <c r="FMA59" s="12"/>
      <c r="FMB59" s="12"/>
      <c r="FMC59" s="12"/>
      <c r="FMD59" s="12"/>
      <c r="FME59" s="12"/>
      <c r="FMF59" s="12"/>
      <c r="FMG59" s="12"/>
      <c r="FMH59" s="12"/>
      <c r="FMI59" s="12"/>
      <c r="FMJ59" s="12"/>
      <c r="FMK59" s="12"/>
      <c r="FML59" s="12"/>
      <c r="FMM59" s="12"/>
      <c r="FMN59" s="12"/>
      <c r="FMO59" s="12"/>
      <c r="FMP59" s="12"/>
      <c r="FMQ59" s="12"/>
      <c r="FMR59" s="12"/>
      <c r="FMS59" s="12"/>
      <c r="FMT59" s="12"/>
      <c r="FMU59" s="12"/>
      <c r="FMV59" s="12"/>
      <c r="FMW59" s="12"/>
      <c r="FMX59" s="12"/>
      <c r="FMY59" s="12"/>
      <c r="FMZ59" s="12"/>
      <c r="FNA59" s="12"/>
      <c r="FNB59" s="12"/>
      <c r="FNC59" s="12"/>
      <c r="FND59" s="12"/>
      <c r="FNE59" s="12"/>
      <c r="FNF59" s="12"/>
      <c r="FNG59" s="12"/>
      <c r="FNH59" s="12"/>
      <c r="FNI59" s="12"/>
      <c r="FNJ59" s="12"/>
      <c r="FNK59" s="12"/>
      <c r="FNL59" s="12"/>
      <c r="FNM59" s="12"/>
      <c r="FNN59" s="12"/>
      <c r="FNO59" s="12"/>
      <c r="FNP59" s="12"/>
      <c r="FNQ59" s="12"/>
      <c r="FNR59" s="12"/>
      <c r="FNS59" s="12"/>
      <c r="FNT59" s="12"/>
      <c r="FNU59" s="12"/>
      <c r="FNV59" s="12"/>
      <c r="FNW59" s="12"/>
      <c r="FNX59" s="12"/>
      <c r="FNY59" s="12"/>
      <c r="FNZ59" s="12"/>
      <c r="FOA59" s="12"/>
      <c r="FOB59" s="12"/>
      <c r="FOC59" s="12"/>
      <c r="FOD59" s="12"/>
      <c r="FOE59" s="12"/>
      <c r="FOF59" s="12"/>
      <c r="FOG59" s="12"/>
      <c r="FOH59" s="12"/>
      <c r="FOI59" s="12"/>
      <c r="FOJ59" s="12"/>
      <c r="FOK59" s="12"/>
      <c r="FOL59" s="12"/>
      <c r="FOM59" s="12"/>
      <c r="FON59" s="12"/>
      <c r="FOO59" s="12"/>
      <c r="FOP59" s="12"/>
      <c r="FOQ59" s="12"/>
      <c r="FOR59" s="12"/>
      <c r="FOS59" s="12"/>
      <c r="FOT59" s="12"/>
      <c r="FOU59" s="12"/>
      <c r="FOV59" s="12"/>
      <c r="FOW59" s="12"/>
      <c r="FOX59" s="12"/>
      <c r="FOY59" s="12"/>
      <c r="FOZ59" s="12"/>
      <c r="FPA59" s="12"/>
      <c r="FPB59" s="12"/>
      <c r="FPC59" s="12"/>
      <c r="FPD59" s="12"/>
      <c r="FPE59" s="12"/>
      <c r="FPF59" s="12"/>
      <c r="FPG59" s="12"/>
      <c r="FPH59" s="12"/>
      <c r="FPI59" s="12"/>
      <c r="FPJ59" s="12"/>
      <c r="FPK59" s="12"/>
      <c r="FPL59" s="12"/>
      <c r="FPM59" s="12"/>
      <c r="FPN59" s="12"/>
      <c r="FPO59" s="12"/>
      <c r="FPP59" s="12"/>
      <c r="FPQ59" s="12"/>
      <c r="FPR59" s="12"/>
      <c r="FPS59" s="12"/>
      <c r="FPT59" s="12"/>
      <c r="FPU59" s="12"/>
      <c r="FPV59" s="12"/>
      <c r="FPW59" s="12"/>
      <c r="FPX59" s="12"/>
      <c r="FPY59" s="12"/>
      <c r="FPZ59" s="12"/>
      <c r="FQA59" s="12"/>
      <c r="FQB59" s="12"/>
      <c r="FQC59" s="12"/>
      <c r="FQD59" s="12"/>
      <c r="FQE59" s="12"/>
      <c r="FQF59" s="12"/>
      <c r="FQG59" s="12"/>
      <c r="FQH59" s="12"/>
      <c r="FQI59" s="12"/>
      <c r="FQJ59" s="12"/>
      <c r="FQK59" s="12"/>
      <c r="FQL59" s="12"/>
      <c r="FQM59" s="12"/>
      <c r="FQN59" s="12"/>
      <c r="FQO59" s="12"/>
      <c r="FQP59" s="12"/>
      <c r="FQQ59" s="12"/>
      <c r="FQR59" s="12"/>
      <c r="FQS59" s="12"/>
      <c r="FQT59" s="12"/>
      <c r="FQU59" s="12"/>
      <c r="FQV59" s="12"/>
      <c r="FQW59" s="12"/>
      <c r="FQX59" s="12"/>
      <c r="FQY59" s="12"/>
      <c r="FQZ59" s="12"/>
      <c r="FRA59" s="12"/>
      <c r="FRB59" s="12"/>
      <c r="FRC59" s="12"/>
      <c r="FRD59" s="12"/>
      <c r="FRE59" s="12"/>
      <c r="FRF59" s="12"/>
      <c r="FRG59" s="12"/>
      <c r="FRH59" s="12"/>
      <c r="FRI59" s="12"/>
      <c r="FRJ59" s="12"/>
      <c r="FRK59" s="12"/>
      <c r="FRL59" s="12"/>
      <c r="FRM59" s="12"/>
      <c r="FRN59" s="12"/>
      <c r="FRO59" s="12"/>
      <c r="FRP59" s="12"/>
      <c r="FRQ59" s="12"/>
      <c r="FRR59" s="12"/>
      <c r="FRS59" s="12"/>
      <c r="FRT59" s="12"/>
      <c r="FRU59" s="12"/>
      <c r="FRV59" s="12"/>
      <c r="FRW59" s="12"/>
      <c r="FRX59" s="12"/>
      <c r="FRY59" s="12"/>
      <c r="FRZ59" s="12"/>
      <c r="FSA59" s="12"/>
      <c r="FSB59" s="12"/>
      <c r="FSC59" s="12"/>
      <c r="FSD59" s="12"/>
      <c r="FSE59" s="12"/>
      <c r="FSF59" s="12"/>
      <c r="FSG59" s="12"/>
      <c r="FSH59" s="12"/>
      <c r="FSI59" s="12"/>
      <c r="FSJ59" s="12"/>
      <c r="FSK59" s="12"/>
      <c r="FSL59" s="12"/>
      <c r="FSM59" s="12"/>
      <c r="FSN59" s="12"/>
      <c r="FSO59" s="12"/>
      <c r="FSP59" s="12"/>
      <c r="FSQ59" s="12"/>
      <c r="FSR59" s="12"/>
      <c r="FSS59" s="12"/>
      <c r="FST59" s="12"/>
      <c r="FSU59" s="12"/>
      <c r="FSV59" s="12"/>
      <c r="FSW59" s="12"/>
      <c r="FSX59" s="12"/>
      <c r="FSY59" s="12"/>
      <c r="FSZ59" s="12"/>
      <c r="FTA59" s="12"/>
      <c r="FTB59" s="12"/>
      <c r="FTC59" s="12"/>
      <c r="FTD59" s="12"/>
      <c r="FTE59" s="12"/>
      <c r="FTF59" s="12"/>
      <c r="FTG59" s="12"/>
      <c r="FTH59" s="12"/>
      <c r="FTI59" s="12"/>
      <c r="FTJ59" s="12"/>
      <c r="FTK59" s="12"/>
      <c r="FTL59" s="12"/>
      <c r="FTM59" s="12"/>
      <c r="FTN59" s="12"/>
      <c r="FTO59" s="12"/>
      <c r="FTP59" s="12"/>
      <c r="FTQ59" s="12"/>
      <c r="FTR59" s="12"/>
      <c r="FTS59" s="12"/>
      <c r="FTT59" s="12"/>
      <c r="FTU59" s="12"/>
      <c r="FTV59" s="12"/>
      <c r="FTW59" s="12"/>
      <c r="FTX59" s="12"/>
      <c r="FTY59" s="12"/>
      <c r="FTZ59" s="12"/>
      <c r="FUA59" s="12"/>
      <c r="FUB59" s="12"/>
      <c r="FUC59" s="12"/>
      <c r="FUD59" s="12"/>
      <c r="FUE59" s="12"/>
      <c r="FUF59" s="12"/>
      <c r="FUG59" s="12"/>
      <c r="FUH59" s="12"/>
      <c r="FUI59" s="12"/>
      <c r="FUJ59" s="12"/>
      <c r="FUK59" s="12"/>
      <c r="FUL59" s="12"/>
      <c r="FUM59" s="12"/>
      <c r="FUN59" s="12"/>
      <c r="FUO59" s="12"/>
      <c r="FUP59" s="12"/>
      <c r="FUQ59" s="12"/>
      <c r="FUR59" s="12"/>
      <c r="FUS59" s="12"/>
      <c r="FUT59" s="12"/>
      <c r="FUU59" s="12"/>
      <c r="FUV59" s="12"/>
      <c r="FUW59" s="12"/>
      <c r="FUX59" s="12"/>
      <c r="FUY59" s="12"/>
      <c r="FUZ59" s="12"/>
      <c r="FVA59" s="12"/>
      <c r="FVB59" s="12"/>
      <c r="FVC59" s="12"/>
      <c r="FVD59" s="12"/>
      <c r="FVE59" s="12"/>
      <c r="FVF59" s="12"/>
      <c r="FVG59" s="12"/>
      <c r="FVH59" s="12"/>
      <c r="FVI59" s="12"/>
      <c r="FVJ59" s="12"/>
      <c r="FVK59" s="12"/>
      <c r="FVL59" s="12"/>
      <c r="FVM59" s="12"/>
      <c r="FVN59" s="12"/>
      <c r="FVO59" s="12"/>
      <c r="FVP59" s="12"/>
      <c r="FVQ59" s="12"/>
      <c r="FVR59" s="12"/>
      <c r="FVS59" s="12"/>
      <c r="FVT59" s="12"/>
      <c r="FVU59" s="12"/>
      <c r="FVV59" s="12"/>
      <c r="FVW59" s="12"/>
      <c r="FVX59" s="12"/>
      <c r="FVY59" s="12"/>
      <c r="FVZ59" s="12"/>
      <c r="FWA59" s="12"/>
      <c r="FWB59" s="12"/>
      <c r="FWC59" s="12"/>
      <c r="FWD59" s="12"/>
      <c r="FWE59" s="12"/>
      <c r="FWF59" s="12"/>
      <c r="FWG59" s="12"/>
      <c r="FWH59" s="12"/>
      <c r="FWI59" s="12"/>
      <c r="FWJ59" s="12"/>
      <c r="FWK59" s="12"/>
      <c r="FWL59" s="12"/>
      <c r="FWM59" s="12"/>
      <c r="FWN59" s="12"/>
      <c r="FWO59" s="12"/>
      <c r="FWP59" s="12"/>
      <c r="FWQ59" s="12"/>
      <c r="FWR59" s="12"/>
      <c r="FWS59" s="12"/>
      <c r="FWT59" s="12"/>
      <c r="FWU59" s="12"/>
      <c r="FWV59" s="12"/>
      <c r="FWW59" s="12"/>
      <c r="FWX59" s="12"/>
      <c r="FWY59" s="12"/>
      <c r="FWZ59" s="12"/>
      <c r="FXA59" s="12"/>
      <c r="FXB59" s="12"/>
      <c r="FXC59" s="12"/>
      <c r="FXD59" s="12"/>
      <c r="FXE59" s="12"/>
      <c r="FXF59" s="12"/>
      <c r="FXG59" s="12"/>
      <c r="FXH59" s="12"/>
      <c r="FXI59" s="12"/>
      <c r="FXJ59" s="12"/>
      <c r="FXK59" s="12"/>
      <c r="FXL59" s="12"/>
      <c r="FXM59" s="12"/>
      <c r="FXN59" s="12"/>
      <c r="FXO59" s="12"/>
      <c r="FXP59" s="12"/>
      <c r="FXQ59" s="12"/>
      <c r="FXR59" s="12"/>
      <c r="FXS59" s="12"/>
      <c r="FXT59" s="12"/>
      <c r="FXU59" s="12"/>
      <c r="FXV59" s="12"/>
      <c r="FXW59" s="12"/>
      <c r="FXX59" s="12"/>
      <c r="FXY59" s="12"/>
      <c r="FXZ59" s="12"/>
      <c r="FYA59" s="12"/>
      <c r="FYB59" s="12"/>
      <c r="FYC59" s="12"/>
      <c r="FYD59" s="12"/>
      <c r="FYE59" s="12"/>
      <c r="FYF59" s="12"/>
      <c r="FYG59" s="12"/>
      <c r="FYH59" s="12"/>
      <c r="FYI59" s="12"/>
      <c r="FYJ59" s="12"/>
      <c r="FYK59" s="12"/>
      <c r="FYL59" s="12"/>
      <c r="FYM59" s="12"/>
      <c r="FYN59" s="12"/>
      <c r="FYO59" s="12"/>
      <c r="FYP59" s="12"/>
      <c r="FYQ59" s="12"/>
      <c r="FYR59" s="12"/>
      <c r="FYS59" s="12"/>
      <c r="FYT59" s="12"/>
      <c r="FYU59" s="12"/>
      <c r="FYV59" s="12"/>
      <c r="FYW59" s="12"/>
      <c r="FYX59" s="12"/>
      <c r="FYY59" s="12"/>
      <c r="FYZ59" s="12"/>
      <c r="FZA59" s="12"/>
      <c r="FZB59" s="12"/>
      <c r="FZC59" s="12"/>
      <c r="FZD59" s="12"/>
      <c r="FZE59" s="12"/>
      <c r="FZF59" s="12"/>
      <c r="FZG59" s="12"/>
      <c r="FZH59" s="12"/>
      <c r="FZI59" s="12"/>
      <c r="FZJ59" s="12"/>
      <c r="FZK59" s="12"/>
      <c r="FZL59" s="12"/>
      <c r="FZM59" s="12"/>
      <c r="FZN59" s="12"/>
      <c r="FZO59" s="12"/>
      <c r="FZP59" s="12"/>
      <c r="FZQ59" s="12"/>
      <c r="FZR59" s="12"/>
      <c r="FZS59" s="12"/>
      <c r="FZT59" s="12"/>
      <c r="FZU59" s="12"/>
      <c r="FZV59" s="12"/>
      <c r="FZW59" s="12"/>
      <c r="FZX59" s="12"/>
      <c r="FZY59" s="12"/>
      <c r="FZZ59" s="12"/>
      <c r="GAA59" s="12"/>
      <c r="GAB59" s="12"/>
      <c r="GAC59" s="12"/>
      <c r="GAD59" s="12"/>
      <c r="GAE59" s="12"/>
      <c r="GAF59" s="12"/>
      <c r="GAG59" s="12"/>
      <c r="GAH59" s="12"/>
      <c r="GAI59" s="12"/>
      <c r="GAJ59" s="12"/>
      <c r="GAK59" s="12"/>
      <c r="GAL59" s="12"/>
      <c r="GAM59" s="12"/>
      <c r="GAN59" s="12"/>
      <c r="GAO59" s="12"/>
      <c r="GAP59" s="12"/>
      <c r="GAQ59" s="12"/>
      <c r="GAR59" s="12"/>
      <c r="GAS59" s="12"/>
      <c r="GAT59" s="12"/>
      <c r="GAU59" s="12"/>
      <c r="GAV59" s="12"/>
      <c r="GAW59" s="12"/>
      <c r="GAX59" s="12"/>
      <c r="GAY59" s="12"/>
      <c r="GAZ59" s="12"/>
      <c r="GBA59" s="12"/>
      <c r="GBB59" s="12"/>
      <c r="GBC59" s="12"/>
      <c r="GBD59" s="12"/>
      <c r="GBE59" s="12"/>
      <c r="GBF59" s="12"/>
      <c r="GBG59" s="12"/>
      <c r="GBH59" s="12"/>
      <c r="GBI59" s="12"/>
      <c r="GBJ59" s="12"/>
      <c r="GBK59" s="12"/>
      <c r="GBL59" s="12"/>
      <c r="GBM59" s="12"/>
      <c r="GBN59" s="12"/>
      <c r="GBO59" s="12"/>
      <c r="GBP59" s="12"/>
      <c r="GBQ59" s="12"/>
      <c r="GBR59" s="12"/>
      <c r="GBS59" s="12"/>
      <c r="GBT59" s="12"/>
      <c r="GBU59" s="12"/>
      <c r="GBV59" s="12"/>
      <c r="GBW59" s="12"/>
      <c r="GBX59" s="12"/>
      <c r="GBY59" s="12"/>
      <c r="GBZ59" s="12"/>
      <c r="GCA59" s="12"/>
      <c r="GCB59" s="12"/>
      <c r="GCC59" s="12"/>
      <c r="GCD59" s="12"/>
      <c r="GCE59" s="12"/>
      <c r="GCF59" s="12"/>
      <c r="GCG59" s="12"/>
      <c r="GCH59" s="12"/>
      <c r="GCI59" s="12"/>
      <c r="GCJ59" s="12"/>
      <c r="GCK59" s="12"/>
      <c r="GCL59" s="12"/>
      <c r="GCM59" s="12"/>
      <c r="GCN59" s="12"/>
      <c r="GCO59" s="12"/>
      <c r="GCP59" s="12"/>
      <c r="GCQ59" s="12"/>
      <c r="GCR59" s="12"/>
      <c r="GCS59" s="12"/>
      <c r="GCT59" s="12"/>
      <c r="GCU59" s="12"/>
      <c r="GCV59" s="12"/>
      <c r="GCW59" s="12"/>
      <c r="GCX59" s="12"/>
      <c r="GCY59" s="12"/>
      <c r="GCZ59" s="12"/>
      <c r="GDA59" s="12"/>
      <c r="GDB59" s="12"/>
      <c r="GDC59" s="12"/>
      <c r="GDD59" s="12"/>
      <c r="GDE59" s="12"/>
      <c r="GDF59" s="12"/>
      <c r="GDG59" s="12"/>
      <c r="GDH59" s="12"/>
      <c r="GDI59" s="12"/>
      <c r="GDJ59" s="12"/>
      <c r="GDK59" s="12"/>
      <c r="GDL59" s="12"/>
      <c r="GDM59" s="12"/>
      <c r="GDN59" s="12"/>
      <c r="GDO59" s="12"/>
      <c r="GDP59" s="12"/>
      <c r="GDQ59" s="12"/>
      <c r="GDR59" s="12"/>
      <c r="GDS59" s="12"/>
      <c r="GDT59" s="12"/>
      <c r="GDU59" s="12"/>
      <c r="GDV59" s="12"/>
      <c r="GDW59" s="12"/>
      <c r="GDX59" s="12"/>
      <c r="GDY59" s="12"/>
      <c r="GDZ59" s="12"/>
      <c r="GEA59" s="12"/>
      <c r="GEB59" s="12"/>
      <c r="GEC59" s="12"/>
      <c r="GED59" s="12"/>
      <c r="GEE59" s="12"/>
      <c r="GEF59" s="12"/>
      <c r="GEG59" s="12"/>
      <c r="GEH59" s="12"/>
      <c r="GEI59" s="12"/>
      <c r="GEJ59" s="12"/>
      <c r="GEK59" s="12"/>
      <c r="GEL59" s="12"/>
      <c r="GEM59" s="12"/>
      <c r="GEN59" s="12"/>
      <c r="GEO59" s="12"/>
      <c r="GEP59" s="12"/>
      <c r="GEQ59" s="12"/>
      <c r="GER59" s="12"/>
      <c r="GES59" s="12"/>
      <c r="GET59" s="12"/>
      <c r="GEU59" s="12"/>
      <c r="GEV59" s="12"/>
      <c r="GEW59" s="12"/>
      <c r="GEX59" s="12"/>
      <c r="GEY59" s="12"/>
      <c r="GEZ59" s="12"/>
      <c r="GFA59" s="12"/>
      <c r="GFB59" s="12"/>
      <c r="GFC59" s="12"/>
      <c r="GFD59" s="12"/>
      <c r="GFE59" s="12"/>
      <c r="GFF59" s="12"/>
      <c r="GFG59" s="12"/>
      <c r="GFH59" s="12"/>
      <c r="GFI59" s="12"/>
      <c r="GFJ59" s="12"/>
      <c r="GFK59" s="12"/>
      <c r="GFL59" s="12"/>
      <c r="GFM59" s="12"/>
      <c r="GFN59" s="12"/>
      <c r="GFO59" s="12"/>
      <c r="GFP59" s="12"/>
      <c r="GFQ59" s="12"/>
      <c r="GFR59" s="12"/>
      <c r="GFS59" s="12"/>
      <c r="GFT59" s="12"/>
      <c r="GFU59" s="12"/>
      <c r="GFV59" s="12"/>
      <c r="GFW59" s="12"/>
      <c r="GFX59" s="12"/>
      <c r="GFY59" s="12"/>
      <c r="GFZ59" s="12"/>
      <c r="GGA59" s="12"/>
      <c r="GGB59" s="12"/>
      <c r="GGC59" s="12"/>
      <c r="GGD59" s="12"/>
      <c r="GGE59" s="12"/>
      <c r="GGF59" s="12"/>
      <c r="GGG59" s="12"/>
      <c r="GGH59" s="12"/>
      <c r="GGI59" s="12"/>
      <c r="GGJ59" s="12"/>
      <c r="GGK59" s="12"/>
      <c r="GGL59" s="12"/>
      <c r="GGM59" s="12"/>
      <c r="GGN59" s="12"/>
      <c r="GGO59" s="12"/>
      <c r="GGP59" s="12"/>
      <c r="GGQ59" s="12"/>
      <c r="GGR59" s="12"/>
      <c r="GGS59" s="12"/>
      <c r="GGT59" s="12"/>
      <c r="GGU59" s="12"/>
      <c r="GGV59" s="12"/>
      <c r="GGW59" s="12"/>
      <c r="GGX59" s="12"/>
      <c r="GGY59" s="12"/>
      <c r="GGZ59" s="12"/>
      <c r="GHA59" s="12"/>
      <c r="GHB59" s="12"/>
      <c r="GHC59" s="12"/>
      <c r="GHD59" s="12"/>
      <c r="GHE59" s="12"/>
      <c r="GHF59" s="12"/>
      <c r="GHG59" s="12"/>
      <c r="GHH59" s="12"/>
      <c r="GHI59" s="12"/>
      <c r="GHJ59" s="12"/>
      <c r="GHK59" s="12"/>
      <c r="GHL59" s="12"/>
      <c r="GHM59" s="12"/>
      <c r="GHN59" s="12"/>
      <c r="GHO59" s="12"/>
      <c r="GHP59" s="12"/>
      <c r="GHQ59" s="12"/>
      <c r="GHR59" s="12"/>
      <c r="GHS59" s="12"/>
      <c r="GHT59" s="12"/>
      <c r="GHU59" s="12"/>
      <c r="GHV59" s="12"/>
      <c r="GHW59" s="12"/>
      <c r="GHX59" s="12"/>
      <c r="GHY59" s="12"/>
      <c r="GHZ59" s="12"/>
      <c r="GIA59" s="12"/>
      <c r="GIB59" s="12"/>
      <c r="GIC59" s="12"/>
      <c r="GID59" s="12"/>
      <c r="GIE59" s="12"/>
      <c r="GIF59" s="12"/>
      <c r="GIG59" s="12"/>
      <c r="GIH59" s="12"/>
      <c r="GII59" s="12"/>
      <c r="GIJ59" s="12"/>
      <c r="GIK59" s="12"/>
      <c r="GIL59" s="12"/>
      <c r="GIM59" s="12"/>
      <c r="GIN59" s="12"/>
      <c r="GIO59" s="12"/>
      <c r="GIP59" s="12"/>
      <c r="GIQ59" s="12"/>
      <c r="GIR59" s="12"/>
      <c r="GIS59" s="12"/>
      <c r="GIT59" s="12"/>
      <c r="GIU59" s="12"/>
      <c r="GIV59" s="12"/>
      <c r="GIW59" s="12"/>
      <c r="GIX59" s="12"/>
      <c r="GIY59" s="12"/>
      <c r="GIZ59" s="12"/>
      <c r="GJA59" s="12"/>
      <c r="GJB59" s="12"/>
      <c r="GJC59" s="12"/>
      <c r="GJD59" s="12"/>
      <c r="GJE59" s="12"/>
      <c r="GJF59" s="12"/>
      <c r="GJG59" s="12"/>
      <c r="GJH59" s="12"/>
      <c r="GJI59" s="12"/>
      <c r="GJJ59" s="12"/>
      <c r="GJK59" s="12"/>
      <c r="GJL59" s="12"/>
      <c r="GJM59" s="12"/>
      <c r="GJN59" s="12"/>
      <c r="GJO59" s="12"/>
      <c r="GJP59" s="12"/>
      <c r="GJQ59" s="12"/>
      <c r="GJR59" s="12"/>
      <c r="GJS59" s="12"/>
      <c r="GJT59" s="12"/>
      <c r="GJU59" s="12"/>
      <c r="GJV59" s="12"/>
      <c r="GJW59" s="12"/>
      <c r="GJX59" s="12"/>
      <c r="GJY59" s="12"/>
      <c r="GJZ59" s="12"/>
      <c r="GKA59" s="12"/>
      <c r="GKB59" s="12"/>
      <c r="GKC59" s="12"/>
      <c r="GKD59" s="12"/>
      <c r="GKE59" s="12"/>
      <c r="GKF59" s="12"/>
      <c r="GKG59" s="12"/>
      <c r="GKH59" s="12"/>
      <c r="GKI59" s="12"/>
      <c r="GKJ59" s="12"/>
      <c r="GKK59" s="12"/>
      <c r="GKL59" s="12"/>
      <c r="GKM59" s="12"/>
      <c r="GKN59" s="12"/>
      <c r="GKO59" s="12"/>
      <c r="GKP59" s="12"/>
      <c r="GKQ59" s="12"/>
      <c r="GKR59" s="12"/>
      <c r="GKS59" s="12"/>
      <c r="GKT59" s="12"/>
      <c r="GKU59" s="12"/>
      <c r="GKV59" s="12"/>
      <c r="GKW59" s="12"/>
      <c r="GKX59" s="12"/>
      <c r="GKY59" s="12"/>
      <c r="GKZ59" s="12"/>
      <c r="GLA59" s="12"/>
      <c r="GLB59" s="12"/>
      <c r="GLC59" s="12"/>
      <c r="GLD59" s="12"/>
      <c r="GLE59" s="12"/>
      <c r="GLF59" s="12"/>
      <c r="GLG59" s="12"/>
      <c r="GLH59" s="12"/>
      <c r="GLI59" s="12"/>
      <c r="GLJ59" s="12"/>
      <c r="GLK59" s="12"/>
      <c r="GLL59" s="12"/>
      <c r="GLM59" s="12"/>
      <c r="GLN59" s="12"/>
      <c r="GLO59" s="12"/>
      <c r="GLP59" s="12"/>
      <c r="GLQ59" s="12"/>
      <c r="GLR59" s="12"/>
      <c r="GLS59" s="12"/>
      <c r="GLT59" s="12"/>
      <c r="GLU59" s="12"/>
      <c r="GLV59" s="12"/>
      <c r="GLW59" s="12"/>
      <c r="GLX59" s="12"/>
      <c r="GLY59" s="12"/>
      <c r="GLZ59" s="12"/>
      <c r="GMA59" s="12"/>
      <c r="GMB59" s="12"/>
      <c r="GMC59" s="12"/>
      <c r="GMD59" s="12"/>
      <c r="GME59" s="12"/>
      <c r="GMF59" s="12"/>
      <c r="GMG59" s="12"/>
      <c r="GMH59" s="12"/>
      <c r="GMI59" s="12"/>
      <c r="GMJ59" s="12"/>
      <c r="GMK59" s="12"/>
      <c r="GML59" s="12"/>
      <c r="GMM59" s="12"/>
      <c r="GMN59" s="12"/>
      <c r="GMO59" s="12"/>
      <c r="GMP59" s="12"/>
      <c r="GMQ59" s="12"/>
      <c r="GMR59" s="12"/>
      <c r="GMS59" s="12"/>
      <c r="GMT59" s="12"/>
      <c r="GMU59" s="12"/>
      <c r="GMV59" s="12"/>
      <c r="GMW59" s="12"/>
      <c r="GMX59" s="12"/>
      <c r="GMY59" s="12"/>
      <c r="GMZ59" s="12"/>
      <c r="GNA59" s="12"/>
      <c r="GNB59" s="12"/>
      <c r="GNC59" s="12"/>
      <c r="GND59" s="12"/>
      <c r="GNE59" s="12"/>
      <c r="GNF59" s="12"/>
      <c r="GNG59" s="12"/>
      <c r="GNH59" s="12"/>
      <c r="GNI59" s="12"/>
      <c r="GNJ59" s="12"/>
      <c r="GNK59" s="12"/>
      <c r="GNL59" s="12"/>
      <c r="GNM59" s="12"/>
      <c r="GNN59" s="12"/>
      <c r="GNO59" s="12"/>
      <c r="GNP59" s="12"/>
      <c r="GNQ59" s="12"/>
      <c r="GNR59" s="12"/>
      <c r="GNS59" s="12"/>
      <c r="GNT59" s="12"/>
      <c r="GNU59" s="12"/>
      <c r="GNV59" s="12"/>
      <c r="GNW59" s="12"/>
      <c r="GNX59" s="12"/>
      <c r="GNY59" s="12"/>
      <c r="GNZ59" s="12"/>
      <c r="GOA59" s="12"/>
      <c r="GOB59" s="12"/>
      <c r="GOC59" s="12"/>
      <c r="GOD59" s="12"/>
      <c r="GOE59" s="12"/>
      <c r="GOF59" s="12"/>
      <c r="GOG59" s="12"/>
      <c r="GOH59" s="12"/>
      <c r="GOI59" s="12"/>
      <c r="GOJ59" s="12"/>
      <c r="GOK59" s="12"/>
      <c r="GOL59" s="12"/>
      <c r="GOM59" s="12"/>
      <c r="GON59" s="12"/>
      <c r="GOO59" s="12"/>
      <c r="GOP59" s="12"/>
      <c r="GOQ59" s="12"/>
      <c r="GOR59" s="12"/>
      <c r="GOS59" s="12"/>
      <c r="GOT59" s="12"/>
      <c r="GOU59" s="12"/>
      <c r="GOV59" s="12"/>
      <c r="GOW59" s="12"/>
      <c r="GOX59" s="12"/>
      <c r="GOY59" s="12"/>
      <c r="GOZ59" s="12"/>
      <c r="GPA59" s="12"/>
      <c r="GPB59" s="12"/>
      <c r="GPC59" s="12"/>
      <c r="GPD59" s="12"/>
      <c r="GPE59" s="12"/>
      <c r="GPF59" s="12"/>
      <c r="GPG59" s="12"/>
      <c r="GPH59" s="12"/>
      <c r="GPI59" s="12"/>
      <c r="GPJ59" s="12"/>
      <c r="GPK59" s="12"/>
      <c r="GPL59" s="12"/>
      <c r="GPM59" s="12"/>
      <c r="GPN59" s="12"/>
      <c r="GPO59" s="12"/>
      <c r="GPP59" s="12"/>
      <c r="GPQ59" s="12"/>
      <c r="GPR59" s="12"/>
      <c r="GPS59" s="12"/>
      <c r="GPT59" s="12"/>
      <c r="GPU59" s="12"/>
      <c r="GPV59" s="12"/>
      <c r="GPW59" s="12"/>
      <c r="GPX59" s="12"/>
      <c r="GPY59" s="12"/>
      <c r="GPZ59" s="12"/>
      <c r="GQA59" s="12"/>
      <c r="GQB59" s="12"/>
      <c r="GQC59" s="12"/>
      <c r="GQD59" s="12"/>
      <c r="GQE59" s="12"/>
      <c r="GQF59" s="12"/>
      <c r="GQG59" s="12"/>
      <c r="GQH59" s="12"/>
      <c r="GQI59" s="12"/>
      <c r="GQJ59" s="12"/>
      <c r="GQK59" s="12"/>
      <c r="GQL59" s="12"/>
      <c r="GQM59" s="12"/>
      <c r="GQN59" s="12"/>
      <c r="GQO59" s="12"/>
      <c r="GQP59" s="12"/>
      <c r="GQQ59" s="12"/>
      <c r="GQR59" s="12"/>
      <c r="GQS59" s="12"/>
      <c r="GQT59" s="12"/>
      <c r="GQU59" s="12"/>
      <c r="GQV59" s="12"/>
      <c r="GQW59" s="12"/>
      <c r="GQX59" s="12"/>
      <c r="GQY59" s="12"/>
      <c r="GQZ59" s="12"/>
      <c r="GRA59" s="12"/>
      <c r="GRB59" s="12"/>
      <c r="GRC59" s="12"/>
      <c r="GRD59" s="12"/>
      <c r="GRE59" s="12"/>
      <c r="GRF59" s="12"/>
      <c r="GRG59" s="12"/>
      <c r="GRH59" s="12"/>
      <c r="GRI59" s="12"/>
      <c r="GRJ59" s="12"/>
      <c r="GRK59" s="12"/>
      <c r="GRL59" s="12"/>
      <c r="GRM59" s="12"/>
      <c r="GRN59" s="12"/>
      <c r="GRO59" s="12"/>
      <c r="GRP59" s="12"/>
      <c r="GRQ59" s="12"/>
      <c r="GRR59" s="12"/>
      <c r="GRS59" s="12"/>
      <c r="GRT59" s="12"/>
      <c r="GRU59" s="12"/>
      <c r="GRV59" s="12"/>
      <c r="GRW59" s="12"/>
      <c r="GRX59" s="12"/>
      <c r="GRY59" s="12"/>
      <c r="GRZ59" s="12"/>
      <c r="GSA59" s="12"/>
      <c r="GSB59" s="12"/>
      <c r="GSC59" s="12"/>
      <c r="GSD59" s="12"/>
      <c r="GSE59" s="12"/>
      <c r="GSF59" s="12"/>
      <c r="GSG59" s="12"/>
      <c r="GSH59" s="12"/>
      <c r="GSI59" s="12"/>
      <c r="GSJ59" s="12"/>
      <c r="GSK59" s="12"/>
      <c r="GSL59" s="12"/>
      <c r="GSM59" s="12"/>
      <c r="GSN59" s="12"/>
      <c r="GSO59" s="12"/>
      <c r="GSP59" s="12"/>
      <c r="GSQ59" s="12"/>
      <c r="GSR59" s="12"/>
      <c r="GSS59" s="12"/>
      <c r="GST59" s="12"/>
      <c r="GSU59" s="12"/>
      <c r="GSV59" s="12"/>
      <c r="GSW59" s="12"/>
      <c r="GSX59" s="12"/>
      <c r="GSY59" s="12"/>
      <c r="GSZ59" s="12"/>
      <c r="GTA59" s="12"/>
      <c r="GTB59" s="12"/>
      <c r="GTC59" s="12"/>
      <c r="GTD59" s="12"/>
      <c r="GTE59" s="12"/>
      <c r="GTF59" s="12"/>
      <c r="GTG59" s="12"/>
      <c r="GTH59" s="12"/>
      <c r="GTI59" s="12"/>
      <c r="GTJ59" s="12"/>
      <c r="GTK59" s="12"/>
      <c r="GTL59" s="12"/>
      <c r="GTM59" s="12"/>
      <c r="GTN59" s="12"/>
      <c r="GTO59" s="12"/>
      <c r="GTP59" s="12"/>
      <c r="GTQ59" s="12"/>
      <c r="GTR59" s="12"/>
      <c r="GTS59" s="12"/>
      <c r="GTT59" s="12"/>
      <c r="GTU59" s="12"/>
      <c r="GTV59" s="12"/>
      <c r="GTW59" s="12"/>
      <c r="GTX59" s="12"/>
      <c r="GTY59" s="12"/>
      <c r="GTZ59" s="12"/>
      <c r="GUA59" s="12"/>
      <c r="GUB59" s="12"/>
      <c r="GUC59" s="12"/>
      <c r="GUD59" s="12"/>
      <c r="GUE59" s="12"/>
      <c r="GUF59" s="12"/>
      <c r="GUG59" s="12"/>
      <c r="GUH59" s="12"/>
      <c r="GUI59" s="12"/>
      <c r="GUJ59" s="12"/>
      <c r="GUK59" s="12"/>
      <c r="GUL59" s="12"/>
      <c r="GUM59" s="12"/>
      <c r="GUN59" s="12"/>
      <c r="GUO59" s="12"/>
      <c r="GUP59" s="12"/>
      <c r="GUQ59" s="12"/>
      <c r="GUR59" s="12"/>
      <c r="GUS59" s="12"/>
      <c r="GUT59" s="12"/>
      <c r="GUU59" s="12"/>
      <c r="GUV59" s="12"/>
      <c r="GUW59" s="12"/>
      <c r="GUX59" s="12"/>
      <c r="GUY59" s="12"/>
      <c r="GUZ59" s="12"/>
      <c r="GVA59" s="12"/>
      <c r="GVB59" s="12"/>
      <c r="GVC59" s="12"/>
      <c r="GVD59" s="12"/>
      <c r="GVE59" s="12"/>
      <c r="GVF59" s="12"/>
      <c r="GVG59" s="12"/>
      <c r="GVH59" s="12"/>
      <c r="GVI59" s="12"/>
      <c r="GVJ59" s="12"/>
      <c r="GVK59" s="12"/>
      <c r="GVL59" s="12"/>
      <c r="GVM59" s="12"/>
      <c r="GVN59" s="12"/>
      <c r="GVO59" s="12"/>
      <c r="GVP59" s="12"/>
      <c r="GVQ59" s="12"/>
      <c r="GVR59" s="12"/>
      <c r="GVS59" s="12"/>
      <c r="GVT59" s="12"/>
      <c r="GVU59" s="12"/>
      <c r="GVV59" s="12"/>
      <c r="GVW59" s="12"/>
      <c r="GVX59" s="12"/>
      <c r="GVY59" s="12"/>
      <c r="GVZ59" s="12"/>
      <c r="GWA59" s="12"/>
      <c r="GWB59" s="12"/>
      <c r="GWC59" s="12"/>
      <c r="GWD59" s="12"/>
      <c r="GWE59" s="12"/>
      <c r="GWF59" s="12"/>
      <c r="GWG59" s="12"/>
      <c r="GWH59" s="12"/>
      <c r="GWI59" s="12"/>
      <c r="GWJ59" s="12"/>
      <c r="GWK59" s="12"/>
      <c r="GWL59" s="12"/>
      <c r="GWM59" s="12"/>
      <c r="GWN59" s="12"/>
      <c r="GWO59" s="12"/>
      <c r="GWP59" s="12"/>
      <c r="GWQ59" s="12"/>
      <c r="GWR59" s="12"/>
      <c r="GWS59" s="12"/>
      <c r="GWT59" s="12"/>
      <c r="GWU59" s="12"/>
      <c r="GWV59" s="12"/>
      <c r="GWW59" s="12"/>
      <c r="GWX59" s="12"/>
      <c r="GWY59" s="12"/>
      <c r="GWZ59" s="12"/>
      <c r="GXA59" s="12"/>
      <c r="GXB59" s="12"/>
      <c r="GXC59" s="12"/>
      <c r="GXD59" s="12"/>
      <c r="GXE59" s="12"/>
      <c r="GXF59" s="12"/>
      <c r="GXG59" s="12"/>
      <c r="GXH59" s="12"/>
      <c r="GXI59" s="12"/>
      <c r="GXJ59" s="12"/>
      <c r="GXK59" s="12"/>
      <c r="GXL59" s="12"/>
      <c r="GXM59" s="12"/>
      <c r="GXN59" s="12"/>
      <c r="GXO59" s="12"/>
      <c r="GXP59" s="12"/>
      <c r="GXQ59" s="12"/>
      <c r="GXR59" s="12"/>
      <c r="GXS59" s="12"/>
      <c r="GXT59" s="12"/>
      <c r="GXU59" s="12"/>
      <c r="GXV59" s="12"/>
      <c r="GXW59" s="12"/>
      <c r="GXX59" s="12"/>
      <c r="GXY59" s="12"/>
      <c r="GXZ59" s="12"/>
      <c r="GYA59" s="12"/>
      <c r="GYB59" s="12"/>
      <c r="GYC59" s="12"/>
      <c r="GYD59" s="12"/>
      <c r="GYE59" s="12"/>
      <c r="GYF59" s="12"/>
      <c r="GYG59" s="12"/>
      <c r="GYH59" s="12"/>
      <c r="GYI59" s="12"/>
      <c r="GYJ59" s="12"/>
      <c r="GYK59" s="12"/>
      <c r="GYL59" s="12"/>
      <c r="GYM59" s="12"/>
      <c r="GYN59" s="12"/>
      <c r="GYO59" s="12"/>
      <c r="GYP59" s="12"/>
      <c r="GYQ59" s="12"/>
      <c r="GYR59" s="12"/>
      <c r="GYS59" s="12"/>
      <c r="GYT59" s="12"/>
      <c r="GYU59" s="12"/>
      <c r="GYV59" s="12"/>
      <c r="GYW59" s="12"/>
      <c r="GYX59" s="12"/>
      <c r="GYY59" s="12"/>
      <c r="GYZ59" s="12"/>
      <c r="GZA59" s="12"/>
      <c r="GZB59" s="12"/>
      <c r="GZC59" s="12"/>
      <c r="GZD59" s="12"/>
      <c r="GZE59" s="12"/>
      <c r="GZF59" s="12"/>
      <c r="GZG59" s="12"/>
      <c r="GZH59" s="12"/>
      <c r="GZI59" s="12"/>
      <c r="GZJ59" s="12"/>
      <c r="GZK59" s="12"/>
      <c r="GZL59" s="12"/>
      <c r="GZM59" s="12"/>
      <c r="GZN59" s="12"/>
      <c r="GZO59" s="12"/>
      <c r="GZP59" s="12"/>
      <c r="GZQ59" s="12"/>
      <c r="GZR59" s="12"/>
      <c r="GZS59" s="12"/>
      <c r="GZT59" s="12"/>
      <c r="GZU59" s="12"/>
      <c r="GZV59" s="12"/>
      <c r="GZW59" s="12"/>
      <c r="GZX59" s="12"/>
      <c r="GZY59" s="12"/>
      <c r="GZZ59" s="12"/>
      <c r="HAA59" s="12"/>
      <c r="HAB59" s="12"/>
      <c r="HAC59" s="12"/>
      <c r="HAD59" s="12"/>
      <c r="HAE59" s="12"/>
      <c r="HAF59" s="12"/>
      <c r="HAG59" s="12"/>
      <c r="HAH59" s="12"/>
      <c r="HAI59" s="12"/>
      <c r="HAJ59" s="12"/>
      <c r="HAK59" s="12"/>
      <c r="HAL59" s="12"/>
      <c r="HAM59" s="12"/>
      <c r="HAN59" s="12"/>
      <c r="HAO59" s="12"/>
      <c r="HAP59" s="12"/>
      <c r="HAQ59" s="12"/>
      <c r="HAR59" s="12"/>
      <c r="HAS59" s="12"/>
      <c r="HAT59" s="12"/>
      <c r="HAU59" s="12"/>
      <c r="HAV59" s="12"/>
      <c r="HAW59" s="12"/>
      <c r="HAX59" s="12"/>
      <c r="HAY59" s="12"/>
      <c r="HAZ59" s="12"/>
      <c r="HBA59" s="12"/>
      <c r="HBB59" s="12"/>
      <c r="HBC59" s="12"/>
      <c r="HBD59" s="12"/>
      <c r="HBE59" s="12"/>
      <c r="HBF59" s="12"/>
      <c r="HBG59" s="12"/>
      <c r="HBH59" s="12"/>
      <c r="HBI59" s="12"/>
      <c r="HBJ59" s="12"/>
      <c r="HBK59" s="12"/>
      <c r="HBL59" s="12"/>
      <c r="HBM59" s="12"/>
      <c r="HBN59" s="12"/>
      <c r="HBO59" s="12"/>
      <c r="HBP59" s="12"/>
      <c r="HBQ59" s="12"/>
      <c r="HBR59" s="12"/>
      <c r="HBS59" s="12"/>
      <c r="HBT59" s="12"/>
      <c r="HBU59" s="12"/>
      <c r="HBV59" s="12"/>
      <c r="HBW59" s="12"/>
      <c r="HBX59" s="12"/>
      <c r="HBY59" s="12"/>
      <c r="HBZ59" s="12"/>
      <c r="HCA59" s="12"/>
      <c r="HCB59" s="12"/>
      <c r="HCC59" s="12"/>
      <c r="HCD59" s="12"/>
      <c r="HCE59" s="12"/>
      <c r="HCF59" s="12"/>
      <c r="HCG59" s="12"/>
      <c r="HCH59" s="12"/>
      <c r="HCI59" s="12"/>
      <c r="HCJ59" s="12"/>
      <c r="HCK59" s="12"/>
      <c r="HCL59" s="12"/>
      <c r="HCM59" s="12"/>
      <c r="HCN59" s="12"/>
      <c r="HCO59" s="12"/>
      <c r="HCP59" s="12"/>
      <c r="HCQ59" s="12"/>
      <c r="HCR59" s="12"/>
      <c r="HCS59" s="12"/>
      <c r="HCT59" s="12"/>
      <c r="HCU59" s="12"/>
      <c r="HCV59" s="12"/>
      <c r="HCW59" s="12"/>
      <c r="HCX59" s="12"/>
      <c r="HCY59" s="12"/>
      <c r="HCZ59" s="12"/>
      <c r="HDA59" s="12"/>
      <c r="HDB59" s="12"/>
      <c r="HDC59" s="12"/>
      <c r="HDD59" s="12"/>
      <c r="HDE59" s="12"/>
      <c r="HDF59" s="12"/>
      <c r="HDG59" s="12"/>
      <c r="HDH59" s="12"/>
      <c r="HDI59" s="12"/>
      <c r="HDJ59" s="12"/>
      <c r="HDK59" s="12"/>
      <c r="HDL59" s="12"/>
      <c r="HDM59" s="12"/>
      <c r="HDN59" s="12"/>
      <c r="HDO59" s="12"/>
      <c r="HDP59" s="12"/>
      <c r="HDQ59" s="12"/>
      <c r="HDR59" s="12"/>
      <c r="HDS59" s="12"/>
      <c r="HDT59" s="12"/>
      <c r="HDU59" s="12"/>
      <c r="HDV59" s="12"/>
      <c r="HDW59" s="12"/>
      <c r="HDX59" s="12"/>
      <c r="HDY59" s="12"/>
      <c r="HDZ59" s="12"/>
      <c r="HEA59" s="12"/>
      <c r="HEB59" s="12"/>
      <c r="HEC59" s="12"/>
      <c r="HED59" s="12"/>
      <c r="HEE59" s="12"/>
      <c r="HEF59" s="12"/>
      <c r="HEG59" s="12"/>
      <c r="HEH59" s="12"/>
      <c r="HEI59" s="12"/>
      <c r="HEJ59" s="12"/>
      <c r="HEK59" s="12"/>
      <c r="HEL59" s="12"/>
      <c r="HEM59" s="12"/>
      <c r="HEN59" s="12"/>
      <c r="HEO59" s="12"/>
      <c r="HEP59" s="12"/>
      <c r="HEQ59" s="12"/>
      <c r="HER59" s="12"/>
      <c r="HES59" s="12"/>
      <c r="HET59" s="12"/>
      <c r="HEU59" s="12"/>
      <c r="HEV59" s="12"/>
      <c r="HEW59" s="12"/>
      <c r="HEX59" s="12"/>
      <c r="HEY59" s="12"/>
      <c r="HEZ59" s="12"/>
      <c r="HFA59" s="12"/>
      <c r="HFB59" s="12"/>
      <c r="HFC59" s="12"/>
      <c r="HFD59" s="12"/>
      <c r="HFE59" s="12"/>
      <c r="HFF59" s="12"/>
      <c r="HFG59" s="12"/>
      <c r="HFH59" s="12"/>
      <c r="HFI59" s="12"/>
      <c r="HFJ59" s="12"/>
      <c r="HFK59" s="12"/>
      <c r="HFL59" s="12"/>
      <c r="HFM59" s="12"/>
      <c r="HFN59" s="12"/>
      <c r="HFO59" s="12"/>
      <c r="HFP59" s="12"/>
      <c r="HFQ59" s="12"/>
      <c r="HFR59" s="12"/>
      <c r="HFS59" s="12"/>
      <c r="HFT59" s="12"/>
      <c r="HFU59" s="12"/>
      <c r="HFV59" s="12"/>
      <c r="HFW59" s="12"/>
      <c r="HFX59" s="12"/>
      <c r="HFY59" s="12"/>
      <c r="HFZ59" s="12"/>
      <c r="HGA59" s="12"/>
      <c r="HGB59" s="12"/>
      <c r="HGC59" s="12"/>
      <c r="HGD59" s="12"/>
      <c r="HGE59" s="12"/>
      <c r="HGF59" s="12"/>
      <c r="HGG59" s="12"/>
      <c r="HGH59" s="12"/>
      <c r="HGI59" s="12"/>
      <c r="HGJ59" s="12"/>
      <c r="HGK59" s="12"/>
      <c r="HGL59" s="12"/>
      <c r="HGM59" s="12"/>
      <c r="HGN59" s="12"/>
      <c r="HGO59" s="12"/>
      <c r="HGP59" s="12"/>
      <c r="HGQ59" s="12"/>
      <c r="HGR59" s="12"/>
      <c r="HGS59" s="12"/>
      <c r="HGT59" s="12"/>
      <c r="HGU59" s="12"/>
      <c r="HGV59" s="12"/>
      <c r="HGW59" s="12"/>
      <c r="HGX59" s="12"/>
      <c r="HGY59" s="12"/>
      <c r="HGZ59" s="12"/>
      <c r="HHA59" s="12"/>
      <c r="HHB59" s="12"/>
      <c r="HHC59" s="12"/>
      <c r="HHD59" s="12"/>
      <c r="HHE59" s="12"/>
      <c r="HHF59" s="12"/>
      <c r="HHG59" s="12"/>
      <c r="HHH59" s="12"/>
      <c r="HHI59" s="12"/>
      <c r="HHJ59" s="12"/>
      <c r="HHK59" s="12"/>
      <c r="HHL59" s="12"/>
      <c r="HHM59" s="12"/>
      <c r="HHN59" s="12"/>
      <c r="HHO59" s="12"/>
      <c r="HHP59" s="12"/>
      <c r="HHQ59" s="12"/>
      <c r="HHR59" s="12"/>
      <c r="HHS59" s="12"/>
      <c r="HHT59" s="12"/>
      <c r="HHU59" s="12"/>
      <c r="HHV59" s="12"/>
      <c r="HHW59" s="12"/>
      <c r="HHX59" s="12"/>
      <c r="HHY59" s="12"/>
      <c r="HHZ59" s="12"/>
      <c r="HIA59" s="12"/>
      <c r="HIB59" s="12"/>
      <c r="HIC59" s="12"/>
      <c r="HID59" s="12"/>
      <c r="HIE59" s="12"/>
      <c r="HIF59" s="12"/>
      <c r="HIG59" s="12"/>
      <c r="HIH59" s="12"/>
      <c r="HII59" s="12"/>
      <c r="HIJ59" s="12"/>
      <c r="HIK59" s="12"/>
      <c r="HIL59" s="12"/>
      <c r="HIM59" s="12"/>
      <c r="HIN59" s="12"/>
      <c r="HIO59" s="12"/>
      <c r="HIP59" s="12"/>
      <c r="HIQ59" s="12"/>
      <c r="HIR59" s="12"/>
      <c r="HIS59" s="12"/>
      <c r="HIT59" s="12"/>
      <c r="HIU59" s="12"/>
      <c r="HIV59" s="12"/>
      <c r="HIW59" s="12"/>
      <c r="HIX59" s="12"/>
      <c r="HIY59" s="12"/>
      <c r="HIZ59" s="12"/>
      <c r="HJA59" s="12"/>
      <c r="HJB59" s="12"/>
      <c r="HJC59" s="12"/>
      <c r="HJD59" s="12"/>
      <c r="HJE59" s="12"/>
      <c r="HJF59" s="12"/>
      <c r="HJG59" s="12"/>
      <c r="HJH59" s="12"/>
      <c r="HJI59" s="12"/>
      <c r="HJJ59" s="12"/>
      <c r="HJK59" s="12"/>
      <c r="HJL59" s="12"/>
      <c r="HJM59" s="12"/>
      <c r="HJN59" s="12"/>
      <c r="HJO59" s="12"/>
      <c r="HJP59" s="12"/>
      <c r="HJQ59" s="12"/>
      <c r="HJR59" s="12"/>
      <c r="HJS59" s="12"/>
      <c r="HJT59" s="12"/>
      <c r="HJU59" s="12"/>
      <c r="HJV59" s="12"/>
      <c r="HJW59" s="12"/>
      <c r="HJX59" s="12"/>
      <c r="HJY59" s="12"/>
      <c r="HJZ59" s="12"/>
      <c r="HKA59" s="12"/>
      <c r="HKB59" s="12"/>
      <c r="HKC59" s="12"/>
      <c r="HKD59" s="12"/>
      <c r="HKE59" s="12"/>
      <c r="HKF59" s="12"/>
      <c r="HKG59" s="12"/>
      <c r="HKH59" s="12"/>
      <c r="HKI59" s="12"/>
      <c r="HKJ59" s="12"/>
      <c r="HKK59" s="12"/>
      <c r="HKL59" s="12"/>
      <c r="HKM59" s="12"/>
      <c r="HKN59" s="12"/>
      <c r="HKO59" s="12"/>
      <c r="HKP59" s="12"/>
      <c r="HKQ59" s="12"/>
      <c r="HKR59" s="12"/>
      <c r="HKS59" s="12"/>
      <c r="HKT59" s="12"/>
      <c r="HKU59" s="12"/>
      <c r="HKV59" s="12"/>
      <c r="HKW59" s="12"/>
      <c r="HKX59" s="12"/>
      <c r="HKY59" s="12"/>
      <c r="HKZ59" s="12"/>
      <c r="HLA59" s="12"/>
      <c r="HLB59" s="12"/>
      <c r="HLC59" s="12"/>
      <c r="HLD59" s="12"/>
      <c r="HLE59" s="12"/>
      <c r="HLF59" s="12"/>
      <c r="HLG59" s="12"/>
      <c r="HLH59" s="12"/>
      <c r="HLI59" s="12"/>
      <c r="HLJ59" s="12"/>
      <c r="HLK59" s="12"/>
      <c r="HLL59" s="12"/>
      <c r="HLM59" s="12"/>
      <c r="HLN59" s="12"/>
      <c r="HLO59" s="12"/>
      <c r="HLP59" s="12"/>
      <c r="HLQ59" s="12"/>
      <c r="HLR59" s="12"/>
      <c r="HLS59" s="12"/>
      <c r="HLT59" s="12"/>
      <c r="HLU59" s="12"/>
      <c r="HLV59" s="12"/>
      <c r="HLW59" s="12"/>
      <c r="HLX59" s="12"/>
      <c r="HLY59" s="12"/>
      <c r="HLZ59" s="12"/>
      <c r="HMA59" s="12"/>
      <c r="HMB59" s="12"/>
      <c r="HMC59" s="12"/>
      <c r="HMD59" s="12"/>
      <c r="HME59" s="12"/>
      <c r="HMF59" s="12"/>
      <c r="HMG59" s="12"/>
      <c r="HMH59" s="12"/>
      <c r="HMI59" s="12"/>
      <c r="HMJ59" s="12"/>
      <c r="HMK59" s="12"/>
      <c r="HML59" s="12"/>
      <c r="HMM59" s="12"/>
      <c r="HMN59" s="12"/>
      <c r="HMO59" s="12"/>
      <c r="HMP59" s="12"/>
      <c r="HMQ59" s="12"/>
      <c r="HMR59" s="12"/>
      <c r="HMS59" s="12"/>
      <c r="HMT59" s="12"/>
      <c r="HMU59" s="12"/>
      <c r="HMV59" s="12"/>
      <c r="HMW59" s="12"/>
      <c r="HMX59" s="12"/>
      <c r="HMY59" s="12"/>
      <c r="HMZ59" s="12"/>
      <c r="HNA59" s="12"/>
      <c r="HNB59" s="12"/>
      <c r="HNC59" s="12"/>
      <c r="HND59" s="12"/>
      <c r="HNE59" s="12"/>
      <c r="HNF59" s="12"/>
      <c r="HNG59" s="12"/>
      <c r="HNH59" s="12"/>
      <c r="HNI59" s="12"/>
      <c r="HNJ59" s="12"/>
      <c r="HNK59" s="12"/>
      <c r="HNL59" s="12"/>
      <c r="HNM59" s="12"/>
      <c r="HNN59" s="12"/>
      <c r="HNO59" s="12"/>
      <c r="HNP59" s="12"/>
      <c r="HNQ59" s="12"/>
      <c r="HNR59" s="12"/>
      <c r="HNS59" s="12"/>
      <c r="HNT59" s="12"/>
      <c r="HNU59" s="12"/>
      <c r="HNV59" s="12"/>
      <c r="HNW59" s="12"/>
      <c r="HNX59" s="12"/>
      <c r="HNY59" s="12"/>
      <c r="HNZ59" s="12"/>
      <c r="HOA59" s="12"/>
      <c r="HOB59" s="12"/>
      <c r="HOC59" s="12"/>
      <c r="HOD59" s="12"/>
      <c r="HOE59" s="12"/>
      <c r="HOF59" s="12"/>
      <c r="HOG59" s="12"/>
      <c r="HOH59" s="12"/>
      <c r="HOI59" s="12"/>
      <c r="HOJ59" s="12"/>
      <c r="HOK59" s="12"/>
      <c r="HOL59" s="12"/>
      <c r="HOM59" s="12"/>
      <c r="HON59" s="12"/>
      <c r="HOO59" s="12"/>
      <c r="HOP59" s="12"/>
      <c r="HOQ59" s="12"/>
      <c r="HOR59" s="12"/>
      <c r="HOS59" s="12"/>
      <c r="HOT59" s="12"/>
      <c r="HOU59" s="12"/>
      <c r="HOV59" s="12"/>
      <c r="HOW59" s="12"/>
      <c r="HOX59" s="12"/>
      <c r="HOY59" s="12"/>
      <c r="HOZ59" s="12"/>
      <c r="HPA59" s="12"/>
      <c r="HPB59" s="12"/>
      <c r="HPC59" s="12"/>
      <c r="HPD59" s="12"/>
      <c r="HPE59" s="12"/>
      <c r="HPF59" s="12"/>
      <c r="HPG59" s="12"/>
      <c r="HPH59" s="12"/>
      <c r="HPI59" s="12"/>
      <c r="HPJ59" s="12"/>
      <c r="HPK59" s="12"/>
      <c r="HPL59" s="12"/>
      <c r="HPM59" s="12"/>
      <c r="HPN59" s="12"/>
      <c r="HPO59" s="12"/>
      <c r="HPP59" s="12"/>
      <c r="HPQ59" s="12"/>
      <c r="HPR59" s="12"/>
      <c r="HPS59" s="12"/>
      <c r="HPT59" s="12"/>
      <c r="HPU59" s="12"/>
      <c r="HPV59" s="12"/>
      <c r="HPW59" s="12"/>
      <c r="HPX59" s="12"/>
      <c r="HPY59" s="12"/>
      <c r="HPZ59" s="12"/>
      <c r="HQA59" s="12"/>
      <c r="HQB59" s="12"/>
      <c r="HQC59" s="12"/>
      <c r="HQD59" s="12"/>
      <c r="HQE59" s="12"/>
      <c r="HQF59" s="12"/>
      <c r="HQG59" s="12"/>
      <c r="HQH59" s="12"/>
      <c r="HQI59" s="12"/>
      <c r="HQJ59" s="12"/>
      <c r="HQK59" s="12"/>
      <c r="HQL59" s="12"/>
      <c r="HQM59" s="12"/>
      <c r="HQN59" s="12"/>
      <c r="HQO59" s="12"/>
      <c r="HQP59" s="12"/>
      <c r="HQQ59" s="12"/>
      <c r="HQR59" s="12"/>
      <c r="HQS59" s="12"/>
      <c r="HQT59" s="12"/>
      <c r="HQU59" s="12"/>
      <c r="HQV59" s="12"/>
      <c r="HQW59" s="12"/>
      <c r="HQX59" s="12"/>
      <c r="HQY59" s="12"/>
      <c r="HQZ59" s="12"/>
      <c r="HRA59" s="12"/>
      <c r="HRB59" s="12"/>
      <c r="HRC59" s="12"/>
      <c r="HRD59" s="12"/>
      <c r="HRE59" s="12"/>
      <c r="HRF59" s="12"/>
      <c r="HRG59" s="12"/>
      <c r="HRH59" s="12"/>
      <c r="HRI59" s="12"/>
      <c r="HRJ59" s="12"/>
      <c r="HRK59" s="12"/>
      <c r="HRL59" s="12"/>
      <c r="HRM59" s="12"/>
      <c r="HRN59" s="12"/>
      <c r="HRO59" s="12"/>
      <c r="HRP59" s="12"/>
      <c r="HRQ59" s="12"/>
      <c r="HRR59" s="12"/>
      <c r="HRS59" s="12"/>
      <c r="HRT59" s="12"/>
      <c r="HRU59" s="12"/>
      <c r="HRV59" s="12"/>
      <c r="HRW59" s="12"/>
      <c r="HRX59" s="12"/>
      <c r="HRY59" s="12"/>
      <c r="HRZ59" s="12"/>
      <c r="HSA59" s="12"/>
      <c r="HSB59" s="12"/>
      <c r="HSC59" s="12"/>
      <c r="HSD59" s="12"/>
      <c r="HSE59" s="12"/>
      <c r="HSF59" s="12"/>
      <c r="HSG59" s="12"/>
      <c r="HSH59" s="12"/>
      <c r="HSI59" s="12"/>
      <c r="HSJ59" s="12"/>
      <c r="HSK59" s="12"/>
      <c r="HSL59" s="12"/>
      <c r="HSM59" s="12"/>
      <c r="HSN59" s="12"/>
      <c r="HSO59" s="12"/>
      <c r="HSP59" s="12"/>
      <c r="HSQ59" s="12"/>
      <c r="HSR59" s="12"/>
      <c r="HSS59" s="12"/>
      <c r="HST59" s="12"/>
      <c r="HSU59" s="12"/>
      <c r="HSV59" s="12"/>
      <c r="HSW59" s="12"/>
      <c r="HSX59" s="12"/>
      <c r="HSY59" s="12"/>
      <c r="HSZ59" s="12"/>
      <c r="HTA59" s="12"/>
      <c r="HTB59" s="12"/>
      <c r="HTC59" s="12"/>
      <c r="HTD59" s="12"/>
      <c r="HTE59" s="12"/>
      <c r="HTF59" s="12"/>
      <c r="HTG59" s="12"/>
      <c r="HTH59" s="12"/>
      <c r="HTI59" s="12"/>
      <c r="HTJ59" s="12"/>
      <c r="HTK59" s="12"/>
      <c r="HTL59" s="12"/>
      <c r="HTM59" s="12"/>
      <c r="HTN59" s="12"/>
      <c r="HTO59" s="12"/>
      <c r="HTP59" s="12"/>
      <c r="HTQ59" s="12"/>
      <c r="HTR59" s="12"/>
      <c r="HTS59" s="12"/>
      <c r="HTT59" s="12"/>
      <c r="HTU59" s="12"/>
      <c r="HTV59" s="12"/>
      <c r="HTW59" s="12"/>
      <c r="HTX59" s="12"/>
      <c r="HTY59" s="12"/>
      <c r="HTZ59" s="12"/>
      <c r="HUA59" s="12"/>
      <c r="HUB59" s="12"/>
      <c r="HUC59" s="12"/>
      <c r="HUD59" s="12"/>
      <c r="HUE59" s="12"/>
      <c r="HUF59" s="12"/>
      <c r="HUG59" s="12"/>
      <c r="HUH59" s="12"/>
      <c r="HUI59" s="12"/>
      <c r="HUJ59" s="12"/>
      <c r="HUK59" s="12"/>
      <c r="HUL59" s="12"/>
      <c r="HUM59" s="12"/>
      <c r="HUN59" s="12"/>
      <c r="HUO59" s="12"/>
      <c r="HUP59" s="12"/>
      <c r="HUQ59" s="12"/>
      <c r="HUR59" s="12"/>
      <c r="HUS59" s="12"/>
      <c r="HUT59" s="12"/>
      <c r="HUU59" s="12"/>
      <c r="HUV59" s="12"/>
      <c r="HUW59" s="12"/>
      <c r="HUX59" s="12"/>
      <c r="HUY59" s="12"/>
      <c r="HUZ59" s="12"/>
      <c r="HVA59" s="12"/>
      <c r="HVB59" s="12"/>
      <c r="HVC59" s="12"/>
      <c r="HVD59" s="12"/>
      <c r="HVE59" s="12"/>
      <c r="HVF59" s="12"/>
      <c r="HVG59" s="12"/>
      <c r="HVH59" s="12"/>
      <c r="HVI59" s="12"/>
      <c r="HVJ59" s="12"/>
      <c r="HVK59" s="12"/>
      <c r="HVL59" s="12"/>
      <c r="HVM59" s="12"/>
      <c r="HVN59" s="12"/>
      <c r="HVO59" s="12"/>
      <c r="HVP59" s="12"/>
      <c r="HVQ59" s="12"/>
      <c r="HVR59" s="12"/>
      <c r="HVS59" s="12"/>
      <c r="HVT59" s="12"/>
      <c r="HVU59" s="12"/>
      <c r="HVV59" s="12"/>
      <c r="HVW59" s="12"/>
      <c r="HVX59" s="12"/>
      <c r="HVY59" s="12"/>
      <c r="HVZ59" s="12"/>
      <c r="HWA59" s="12"/>
      <c r="HWB59" s="12"/>
      <c r="HWC59" s="12"/>
      <c r="HWD59" s="12"/>
      <c r="HWE59" s="12"/>
      <c r="HWF59" s="12"/>
      <c r="HWG59" s="12"/>
      <c r="HWH59" s="12"/>
      <c r="HWI59" s="12"/>
      <c r="HWJ59" s="12"/>
      <c r="HWK59" s="12"/>
      <c r="HWL59" s="12"/>
      <c r="HWM59" s="12"/>
      <c r="HWN59" s="12"/>
      <c r="HWO59" s="12"/>
      <c r="HWP59" s="12"/>
      <c r="HWQ59" s="12"/>
      <c r="HWR59" s="12"/>
      <c r="HWS59" s="12"/>
      <c r="HWT59" s="12"/>
      <c r="HWU59" s="12"/>
      <c r="HWV59" s="12"/>
      <c r="HWW59" s="12"/>
      <c r="HWX59" s="12"/>
      <c r="HWY59" s="12"/>
      <c r="HWZ59" s="12"/>
      <c r="HXA59" s="12"/>
      <c r="HXB59" s="12"/>
      <c r="HXC59" s="12"/>
      <c r="HXD59" s="12"/>
      <c r="HXE59" s="12"/>
      <c r="HXF59" s="12"/>
      <c r="HXG59" s="12"/>
      <c r="HXH59" s="12"/>
      <c r="HXI59" s="12"/>
      <c r="HXJ59" s="12"/>
      <c r="HXK59" s="12"/>
      <c r="HXL59" s="12"/>
      <c r="HXM59" s="12"/>
      <c r="HXN59" s="12"/>
      <c r="HXO59" s="12"/>
      <c r="HXP59" s="12"/>
      <c r="HXQ59" s="12"/>
      <c r="HXR59" s="12"/>
      <c r="HXS59" s="12"/>
      <c r="HXT59" s="12"/>
      <c r="HXU59" s="12"/>
      <c r="HXV59" s="12"/>
      <c r="HXW59" s="12"/>
      <c r="HXX59" s="12"/>
      <c r="HXY59" s="12"/>
      <c r="HXZ59" s="12"/>
      <c r="HYA59" s="12"/>
      <c r="HYB59" s="12"/>
      <c r="HYC59" s="12"/>
      <c r="HYD59" s="12"/>
      <c r="HYE59" s="12"/>
      <c r="HYF59" s="12"/>
      <c r="HYG59" s="12"/>
      <c r="HYH59" s="12"/>
      <c r="HYI59" s="12"/>
      <c r="HYJ59" s="12"/>
      <c r="HYK59" s="12"/>
      <c r="HYL59" s="12"/>
      <c r="HYM59" s="12"/>
      <c r="HYN59" s="12"/>
      <c r="HYO59" s="12"/>
      <c r="HYP59" s="12"/>
      <c r="HYQ59" s="12"/>
      <c r="HYR59" s="12"/>
      <c r="HYS59" s="12"/>
      <c r="HYT59" s="12"/>
      <c r="HYU59" s="12"/>
      <c r="HYV59" s="12"/>
      <c r="HYW59" s="12"/>
      <c r="HYX59" s="12"/>
      <c r="HYY59" s="12"/>
      <c r="HYZ59" s="12"/>
      <c r="HZA59" s="12"/>
      <c r="HZB59" s="12"/>
      <c r="HZC59" s="12"/>
      <c r="HZD59" s="12"/>
      <c r="HZE59" s="12"/>
      <c r="HZF59" s="12"/>
      <c r="HZG59" s="12"/>
      <c r="HZH59" s="12"/>
      <c r="HZI59" s="12"/>
      <c r="HZJ59" s="12"/>
      <c r="HZK59" s="12"/>
      <c r="HZL59" s="12"/>
      <c r="HZM59" s="12"/>
      <c r="HZN59" s="12"/>
      <c r="HZO59" s="12"/>
      <c r="HZP59" s="12"/>
      <c r="HZQ59" s="12"/>
      <c r="HZR59" s="12"/>
      <c r="HZS59" s="12"/>
      <c r="HZT59" s="12"/>
      <c r="HZU59" s="12"/>
      <c r="HZV59" s="12"/>
      <c r="HZW59" s="12"/>
      <c r="HZX59" s="12"/>
      <c r="HZY59" s="12"/>
      <c r="HZZ59" s="12"/>
      <c r="IAA59" s="12"/>
      <c r="IAB59" s="12"/>
      <c r="IAC59" s="12"/>
      <c r="IAD59" s="12"/>
      <c r="IAE59" s="12"/>
      <c r="IAF59" s="12"/>
      <c r="IAG59" s="12"/>
      <c r="IAH59" s="12"/>
      <c r="IAI59" s="12"/>
      <c r="IAJ59" s="12"/>
      <c r="IAK59" s="12"/>
      <c r="IAL59" s="12"/>
      <c r="IAM59" s="12"/>
      <c r="IAN59" s="12"/>
      <c r="IAO59" s="12"/>
      <c r="IAP59" s="12"/>
      <c r="IAQ59" s="12"/>
      <c r="IAR59" s="12"/>
      <c r="IAS59" s="12"/>
      <c r="IAT59" s="12"/>
      <c r="IAU59" s="12"/>
      <c r="IAV59" s="12"/>
      <c r="IAW59" s="12"/>
      <c r="IAX59" s="12"/>
      <c r="IAY59" s="12"/>
      <c r="IAZ59" s="12"/>
      <c r="IBA59" s="12"/>
      <c r="IBB59" s="12"/>
      <c r="IBC59" s="12"/>
      <c r="IBD59" s="12"/>
      <c r="IBE59" s="12"/>
      <c r="IBF59" s="12"/>
      <c r="IBG59" s="12"/>
      <c r="IBH59" s="12"/>
      <c r="IBI59" s="12"/>
      <c r="IBJ59" s="12"/>
      <c r="IBK59" s="12"/>
      <c r="IBL59" s="12"/>
      <c r="IBM59" s="12"/>
      <c r="IBN59" s="12"/>
      <c r="IBO59" s="12"/>
      <c r="IBP59" s="12"/>
      <c r="IBQ59" s="12"/>
      <c r="IBR59" s="12"/>
      <c r="IBS59" s="12"/>
      <c r="IBT59" s="12"/>
      <c r="IBU59" s="12"/>
      <c r="IBV59" s="12"/>
      <c r="IBW59" s="12"/>
      <c r="IBX59" s="12"/>
      <c r="IBY59" s="12"/>
      <c r="IBZ59" s="12"/>
      <c r="ICA59" s="12"/>
      <c r="ICB59" s="12"/>
      <c r="ICC59" s="12"/>
      <c r="ICD59" s="12"/>
      <c r="ICE59" s="12"/>
      <c r="ICF59" s="12"/>
      <c r="ICG59" s="12"/>
      <c r="ICH59" s="12"/>
      <c r="ICI59" s="12"/>
      <c r="ICJ59" s="12"/>
      <c r="ICK59" s="12"/>
      <c r="ICL59" s="12"/>
      <c r="ICM59" s="12"/>
      <c r="ICN59" s="12"/>
      <c r="ICO59" s="12"/>
      <c r="ICP59" s="12"/>
      <c r="ICQ59" s="12"/>
      <c r="ICR59" s="12"/>
      <c r="ICS59" s="12"/>
      <c r="ICT59" s="12"/>
      <c r="ICU59" s="12"/>
      <c r="ICV59" s="12"/>
      <c r="ICW59" s="12"/>
      <c r="ICX59" s="12"/>
      <c r="ICY59" s="12"/>
      <c r="ICZ59" s="12"/>
      <c r="IDA59" s="12"/>
      <c r="IDB59" s="12"/>
      <c r="IDC59" s="12"/>
      <c r="IDD59" s="12"/>
      <c r="IDE59" s="12"/>
      <c r="IDF59" s="12"/>
      <c r="IDG59" s="12"/>
      <c r="IDH59" s="12"/>
      <c r="IDI59" s="12"/>
      <c r="IDJ59" s="12"/>
      <c r="IDK59" s="12"/>
      <c r="IDL59" s="12"/>
      <c r="IDM59" s="12"/>
      <c r="IDN59" s="12"/>
      <c r="IDO59" s="12"/>
      <c r="IDP59" s="12"/>
      <c r="IDQ59" s="12"/>
      <c r="IDR59" s="12"/>
      <c r="IDS59" s="12"/>
      <c r="IDT59" s="12"/>
      <c r="IDU59" s="12"/>
      <c r="IDV59" s="12"/>
      <c r="IDW59" s="12"/>
      <c r="IDX59" s="12"/>
      <c r="IDY59" s="12"/>
      <c r="IDZ59" s="12"/>
      <c r="IEA59" s="12"/>
      <c r="IEB59" s="12"/>
      <c r="IEC59" s="12"/>
      <c r="IED59" s="12"/>
      <c r="IEE59" s="12"/>
      <c r="IEF59" s="12"/>
      <c r="IEG59" s="12"/>
      <c r="IEH59" s="12"/>
      <c r="IEI59" s="12"/>
      <c r="IEJ59" s="12"/>
      <c r="IEK59" s="12"/>
      <c r="IEL59" s="12"/>
      <c r="IEM59" s="12"/>
      <c r="IEN59" s="12"/>
      <c r="IEO59" s="12"/>
      <c r="IEP59" s="12"/>
      <c r="IEQ59" s="12"/>
      <c r="IER59" s="12"/>
      <c r="IES59" s="12"/>
      <c r="IET59" s="12"/>
      <c r="IEU59" s="12"/>
      <c r="IEV59" s="12"/>
      <c r="IEW59" s="12"/>
      <c r="IEX59" s="12"/>
      <c r="IEY59" s="12"/>
      <c r="IEZ59" s="12"/>
      <c r="IFA59" s="12"/>
      <c r="IFB59" s="12"/>
      <c r="IFC59" s="12"/>
      <c r="IFD59" s="12"/>
      <c r="IFE59" s="12"/>
      <c r="IFF59" s="12"/>
      <c r="IFG59" s="12"/>
      <c r="IFH59" s="12"/>
      <c r="IFI59" s="12"/>
      <c r="IFJ59" s="12"/>
      <c r="IFK59" s="12"/>
      <c r="IFL59" s="12"/>
      <c r="IFM59" s="12"/>
      <c r="IFN59" s="12"/>
      <c r="IFO59" s="12"/>
      <c r="IFP59" s="12"/>
      <c r="IFQ59" s="12"/>
      <c r="IFR59" s="12"/>
      <c r="IFS59" s="12"/>
      <c r="IFT59" s="12"/>
      <c r="IFU59" s="12"/>
      <c r="IFV59" s="12"/>
      <c r="IFW59" s="12"/>
      <c r="IFX59" s="12"/>
      <c r="IFY59" s="12"/>
      <c r="IFZ59" s="12"/>
      <c r="IGA59" s="12"/>
      <c r="IGB59" s="12"/>
      <c r="IGC59" s="12"/>
      <c r="IGD59" s="12"/>
      <c r="IGE59" s="12"/>
      <c r="IGF59" s="12"/>
      <c r="IGG59" s="12"/>
      <c r="IGH59" s="12"/>
      <c r="IGI59" s="12"/>
      <c r="IGJ59" s="12"/>
      <c r="IGK59" s="12"/>
      <c r="IGL59" s="12"/>
      <c r="IGM59" s="12"/>
      <c r="IGN59" s="12"/>
      <c r="IGO59" s="12"/>
      <c r="IGP59" s="12"/>
      <c r="IGQ59" s="12"/>
      <c r="IGR59" s="12"/>
      <c r="IGS59" s="12"/>
      <c r="IGT59" s="12"/>
      <c r="IGU59" s="12"/>
      <c r="IGV59" s="12"/>
      <c r="IGW59" s="12"/>
      <c r="IGX59" s="12"/>
      <c r="IGY59" s="12"/>
      <c r="IGZ59" s="12"/>
      <c r="IHA59" s="12"/>
      <c r="IHB59" s="12"/>
      <c r="IHC59" s="12"/>
      <c r="IHD59" s="12"/>
      <c r="IHE59" s="12"/>
      <c r="IHF59" s="12"/>
      <c r="IHG59" s="12"/>
      <c r="IHH59" s="12"/>
      <c r="IHI59" s="12"/>
      <c r="IHJ59" s="12"/>
      <c r="IHK59" s="12"/>
      <c r="IHL59" s="12"/>
      <c r="IHM59" s="12"/>
      <c r="IHN59" s="12"/>
      <c r="IHO59" s="12"/>
      <c r="IHP59" s="12"/>
      <c r="IHQ59" s="12"/>
      <c r="IHR59" s="12"/>
      <c r="IHS59" s="12"/>
      <c r="IHT59" s="12"/>
      <c r="IHU59" s="12"/>
      <c r="IHV59" s="12"/>
      <c r="IHW59" s="12"/>
      <c r="IHX59" s="12"/>
      <c r="IHY59" s="12"/>
      <c r="IHZ59" s="12"/>
      <c r="IIA59" s="12"/>
      <c r="IIB59" s="12"/>
      <c r="IIC59" s="12"/>
      <c r="IID59" s="12"/>
      <c r="IIE59" s="12"/>
      <c r="IIF59" s="12"/>
      <c r="IIG59" s="12"/>
      <c r="IIH59" s="12"/>
      <c r="III59" s="12"/>
      <c r="IIJ59" s="12"/>
      <c r="IIK59" s="12"/>
      <c r="IIL59" s="12"/>
      <c r="IIM59" s="12"/>
      <c r="IIN59" s="12"/>
      <c r="IIO59" s="12"/>
      <c r="IIP59" s="12"/>
      <c r="IIQ59" s="12"/>
      <c r="IIR59" s="12"/>
      <c r="IIS59" s="12"/>
      <c r="IIT59" s="12"/>
      <c r="IIU59" s="12"/>
      <c r="IIV59" s="12"/>
      <c r="IIW59" s="12"/>
      <c r="IIX59" s="12"/>
      <c r="IIY59" s="12"/>
      <c r="IIZ59" s="12"/>
      <c r="IJA59" s="12"/>
      <c r="IJB59" s="12"/>
      <c r="IJC59" s="12"/>
      <c r="IJD59" s="12"/>
      <c r="IJE59" s="12"/>
      <c r="IJF59" s="12"/>
      <c r="IJG59" s="12"/>
      <c r="IJH59" s="12"/>
      <c r="IJI59" s="12"/>
      <c r="IJJ59" s="12"/>
      <c r="IJK59" s="12"/>
      <c r="IJL59" s="12"/>
      <c r="IJM59" s="12"/>
      <c r="IJN59" s="12"/>
      <c r="IJO59" s="12"/>
      <c r="IJP59" s="12"/>
      <c r="IJQ59" s="12"/>
      <c r="IJR59" s="12"/>
      <c r="IJS59" s="12"/>
      <c r="IJT59" s="12"/>
      <c r="IJU59" s="12"/>
      <c r="IJV59" s="12"/>
      <c r="IJW59" s="12"/>
      <c r="IJX59" s="12"/>
      <c r="IJY59" s="12"/>
      <c r="IJZ59" s="12"/>
      <c r="IKA59" s="12"/>
      <c r="IKB59" s="12"/>
      <c r="IKC59" s="12"/>
      <c r="IKD59" s="12"/>
      <c r="IKE59" s="12"/>
      <c r="IKF59" s="12"/>
      <c r="IKG59" s="12"/>
      <c r="IKH59" s="12"/>
      <c r="IKI59" s="12"/>
      <c r="IKJ59" s="12"/>
      <c r="IKK59" s="12"/>
      <c r="IKL59" s="12"/>
      <c r="IKM59" s="12"/>
      <c r="IKN59" s="12"/>
      <c r="IKO59" s="12"/>
      <c r="IKP59" s="12"/>
      <c r="IKQ59" s="12"/>
      <c r="IKR59" s="12"/>
      <c r="IKS59" s="12"/>
      <c r="IKT59" s="12"/>
      <c r="IKU59" s="12"/>
      <c r="IKV59" s="12"/>
      <c r="IKW59" s="12"/>
      <c r="IKX59" s="12"/>
      <c r="IKY59" s="12"/>
      <c r="IKZ59" s="12"/>
      <c r="ILA59" s="12"/>
      <c r="ILB59" s="12"/>
      <c r="ILC59" s="12"/>
      <c r="ILD59" s="12"/>
      <c r="ILE59" s="12"/>
      <c r="ILF59" s="12"/>
      <c r="ILG59" s="12"/>
      <c r="ILH59" s="12"/>
      <c r="ILI59" s="12"/>
      <c r="ILJ59" s="12"/>
      <c r="ILK59" s="12"/>
      <c r="ILL59" s="12"/>
      <c r="ILM59" s="12"/>
      <c r="ILN59" s="12"/>
      <c r="ILO59" s="12"/>
      <c r="ILP59" s="12"/>
      <c r="ILQ59" s="12"/>
      <c r="ILR59" s="12"/>
      <c r="ILS59" s="12"/>
      <c r="ILT59" s="12"/>
      <c r="ILU59" s="12"/>
      <c r="ILV59" s="12"/>
      <c r="ILW59" s="12"/>
      <c r="ILX59" s="12"/>
      <c r="ILY59" s="12"/>
      <c r="ILZ59" s="12"/>
      <c r="IMA59" s="12"/>
      <c r="IMB59" s="12"/>
      <c r="IMC59" s="12"/>
      <c r="IMD59" s="12"/>
      <c r="IME59" s="12"/>
      <c r="IMF59" s="12"/>
      <c r="IMG59" s="12"/>
      <c r="IMH59" s="12"/>
      <c r="IMI59" s="12"/>
      <c r="IMJ59" s="12"/>
      <c r="IMK59" s="12"/>
      <c r="IML59" s="12"/>
      <c r="IMM59" s="12"/>
      <c r="IMN59" s="12"/>
      <c r="IMO59" s="12"/>
      <c r="IMP59" s="12"/>
      <c r="IMQ59" s="12"/>
      <c r="IMR59" s="12"/>
      <c r="IMS59" s="12"/>
      <c r="IMT59" s="12"/>
      <c r="IMU59" s="12"/>
      <c r="IMV59" s="12"/>
      <c r="IMW59" s="12"/>
      <c r="IMX59" s="12"/>
      <c r="IMY59" s="12"/>
      <c r="IMZ59" s="12"/>
      <c r="INA59" s="12"/>
      <c r="INB59" s="12"/>
      <c r="INC59" s="12"/>
      <c r="IND59" s="12"/>
      <c r="INE59" s="12"/>
      <c r="INF59" s="12"/>
      <c r="ING59" s="12"/>
      <c r="INH59" s="12"/>
      <c r="INI59" s="12"/>
      <c r="INJ59" s="12"/>
      <c r="INK59" s="12"/>
      <c r="INL59" s="12"/>
      <c r="INM59" s="12"/>
      <c r="INN59" s="12"/>
      <c r="INO59" s="12"/>
      <c r="INP59" s="12"/>
      <c r="INQ59" s="12"/>
      <c r="INR59" s="12"/>
      <c r="INS59" s="12"/>
      <c r="INT59" s="12"/>
      <c r="INU59" s="12"/>
      <c r="INV59" s="12"/>
      <c r="INW59" s="12"/>
      <c r="INX59" s="12"/>
      <c r="INY59" s="12"/>
      <c r="INZ59" s="12"/>
      <c r="IOA59" s="12"/>
      <c r="IOB59" s="12"/>
      <c r="IOC59" s="12"/>
      <c r="IOD59" s="12"/>
      <c r="IOE59" s="12"/>
      <c r="IOF59" s="12"/>
      <c r="IOG59" s="12"/>
      <c r="IOH59" s="12"/>
      <c r="IOI59" s="12"/>
      <c r="IOJ59" s="12"/>
      <c r="IOK59" s="12"/>
      <c r="IOL59" s="12"/>
      <c r="IOM59" s="12"/>
      <c r="ION59" s="12"/>
      <c r="IOO59" s="12"/>
      <c r="IOP59" s="12"/>
      <c r="IOQ59" s="12"/>
      <c r="IOR59" s="12"/>
      <c r="IOS59" s="12"/>
      <c r="IOT59" s="12"/>
      <c r="IOU59" s="12"/>
      <c r="IOV59" s="12"/>
      <c r="IOW59" s="12"/>
      <c r="IOX59" s="12"/>
      <c r="IOY59" s="12"/>
      <c r="IOZ59" s="12"/>
      <c r="IPA59" s="12"/>
      <c r="IPB59" s="12"/>
      <c r="IPC59" s="12"/>
      <c r="IPD59" s="12"/>
      <c r="IPE59" s="12"/>
      <c r="IPF59" s="12"/>
      <c r="IPG59" s="12"/>
      <c r="IPH59" s="12"/>
      <c r="IPI59" s="12"/>
      <c r="IPJ59" s="12"/>
      <c r="IPK59" s="12"/>
      <c r="IPL59" s="12"/>
      <c r="IPM59" s="12"/>
      <c r="IPN59" s="12"/>
      <c r="IPO59" s="12"/>
      <c r="IPP59" s="12"/>
      <c r="IPQ59" s="12"/>
      <c r="IPR59" s="12"/>
      <c r="IPS59" s="12"/>
      <c r="IPT59" s="12"/>
      <c r="IPU59" s="12"/>
      <c r="IPV59" s="12"/>
      <c r="IPW59" s="12"/>
      <c r="IPX59" s="12"/>
      <c r="IPY59" s="12"/>
      <c r="IPZ59" s="12"/>
      <c r="IQA59" s="12"/>
      <c r="IQB59" s="12"/>
      <c r="IQC59" s="12"/>
      <c r="IQD59" s="12"/>
      <c r="IQE59" s="12"/>
      <c r="IQF59" s="12"/>
      <c r="IQG59" s="12"/>
      <c r="IQH59" s="12"/>
      <c r="IQI59" s="12"/>
      <c r="IQJ59" s="12"/>
      <c r="IQK59" s="12"/>
      <c r="IQL59" s="12"/>
      <c r="IQM59" s="12"/>
      <c r="IQN59" s="12"/>
      <c r="IQO59" s="12"/>
      <c r="IQP59" s="12"/>
      <c r="IQQ59" s="12"/>
      <c r="IQR59" s="12"/>
      <c r="IQS59" s="12"/>
      <c r="IQT59" s="12"/>
      <c r="IQU59" s="12"/>
      <c r="IQV59" s="12"/>
      <c r="IQW59" s="12"/>
      <c r="IQX59" s="12"/>
      <c r="IQY59" s="12"/>
      <c r="IQZ59" s="12"/>
      <c r="IRA59" s="12"/>
      <c r="IRB59" s="12"/>
      <c r="IRC59" s="12"/>
      <c r="IRD59" s="12"/>
      <c r="IRE59" s="12"/>
      <c r="IRF59" s="12"/>
      <c r="IRG59" s="12"/>
      <c r="IRH59" s="12"/>
      <c r="IRI59" s="12"/>
      <c r="IRJ59" s="12"/>
      <c r="IRK59" s="12"/>
      <c r="IRL59" s="12"/>
      <c r="IRM59" s="12"/>
      <c r="IRN59" s="12"/>
      <c r="IRO59" s="12"/>
      <c r="IRP59" s="12"/>
      <c r="IRQ59" s="12"/>
      <c r="IRR59" s="12"/>
      <c r="IRS59" s="12"/>
      <c r="IRT59" s="12"/>
      <c r="IRU59" s="12"/>
      <c r="IRV59" s="12"/>
      <c r="IRW59" s="12"/>
      <c r="IRX59" s="12"/>
      <c r="IRY59" s="12"/>
      <c r="IRZ59" s="12"/>
      <c r="ISA59" s="12"/>
      <c r="ISB59" s="12"/>
      <c r="ISC59" s="12"/>
      <c r="ISD59" s="12"/>
      <c r="ISE59" s="12"/>
      <c r="ISF59" s="12"/>
      <c r="ISG59" s="12"/>
      <c r="ISH59" s="12"/>
      <c r="ISI59" s="12"/>
      <c r="ISJ59" s="12"/>
      <c r="ISK59" s="12"/>
      <c r="ISL59" s="12"/>
      <c r="ISM59" s="12"/>
      <c r="ISN59" s="12"/>
      <c r="ISO59" s="12"/>
      <c r="ISP59" s="12"/>
      <c r="ISQ59" s="12"/>
      <c r="ISR59" s="12"/>
      <c r="ISS59" s="12"/>
      <c r="IST59" s="12"/>
      <c r="ISU59" s="12"/>
      <c r="ISV59" s="12"/>
      <c r="ISW59" s="12"/>
      <c r="ISX59" s="12"/>
      <c r="ISY59" s="12"/>
      <c r="ISZ59" s="12"/>
      <c r="ITA59" s="12"/>
      <c r="ITB59" s="12"/>
      <c r="ITC59" s="12"/>
      <c r="ITD59" s="12"/>
      <c r="ITE59" s="12"/>
      <c r="ITF59" s="12"/>
      <c r="ITG59" s="12"/>
      <c r="ITH59" s="12"/>
      <c r="ITI59" s="12"/>
      <c r="ITJ59" s="12"/>
      <c r="ITK59" s="12"/>
      <c r="ITL59" s="12"/>
      <c r="ITM59" s="12"/>
      <c r="ITN59" s="12"/>
      <c r="ITO59" s="12"/>
      <c r="ITP59" s="12"/>
      <c r="ITQ59" s="12"/>
      <c r="ITR59" s="12"/>
      <c r="ITS59" s="12"/>
      <c r="ITT59" s="12"/>
      <c r="ITU59" s="12"/>
      <c r="ITV59" s="12"/>
      <c r="ITW59" s="12"/>
      <c r="ITX59" s="12"/>
      <c r="ITY59" s="12"/>
      <c r="ITZ59" s="12"/>
      <c r="IUA59" s="12"/>
      <c r="IUB59" s="12"/>
      <c r="IUC59" s="12"/>
      <c r="IUD59" s="12"/>
      <c r="IUE59" s="12"/>
      <c r="IUF59" s="12"/>
      <c r="IUG59" s="12"/>
      <c r="IUH59" s="12"/>
      <c r="IUI59" s="12"/>
      <c r="IUJ59" s="12"/>
      <c r="IUK59" s="12"/>
      <c r="IUL59" s="12"/>
      <c r="IUM59" s="12"/>
      <c r="IUN59" s="12"/>
      <c r="IUO59" s="12"/>
      <c r="IUP59" s="12"/>
      <c r="IUQ59" s="12"/>
      <c r="IUR59" s="12"/>
      <c r="IUS59" s="12"/>
      <c r="IUT59" s="12"/>
      <c r="IUU59" s="12"/>
      <c r="IUV59" s="12"/>
      <c r="IUW59" s="12"/>
      <c r="IUX59" s="12"/>
      <c r="IUY59" s="12"/>
      <c r="IUZ59" s="12"/>
      <c r="IVA59" s="12"/>
      <c r="IVB59" s="12"/>
      <c r="IVC59" s="12"/>
      <c r="IVD59" s="12"/>
      <c r="IVE59" s="12"/>
      <c r="IVF59" s="12"/>
      <c r="IVG59" s="12"/>
      <c r="IVH59" s="12"/>
      <c r="IVI59" s="12"/>
      <c r="IVJ59" s="12"/>
      <c r="IVK59" s="12"/>
      <c r="IVL59" s="12"/>
      <c r="IVM59" s="12"/>
      <c r="IVN59" s="12"/>
      <c r="IVO59" s="12"/>
      <c r="IVP59" s="12"/>
      <c r="IVQ59" s="12"/>
      <c r="IVR59" s="12"/>
      <c r="IVS59" s="12"/>
      <c r="IVT59" s="12"/>
      <c r="IVU59" s="12"/>
      <c r="IVV59" s="12"/>
      <c r="IVW59" s="12"/>
      <c r="IVX59" s="12"/>
      <c r="IVY59" s="12"/>
      <c r="IVZ59" s="12"/>
      <c r="IWA59" s="12"/>
      <c r="IWB59" s="12"/>
      <c r="IWC59" s="12"/>
      <c r="IWD59" s="12"/>
      <c r="IWE59" s="12"/>
      <c r="IWF59" s="12"/>
      <c r="IWG59" s="12"/>
      <c r="IWH59" s="12"/>
      <c r="IWI59" s="12"/>
      <c r="IWJ59" s="12"/>
      <c r="IWK59" s="12"/>
      <c r="IWL59" s="12"/>
      <c r="IWM59" s="12"/>
      <c r="IWN59" s="12"/>
      <c r="IWO59" s="12"/>
      <c r="IWP59" s="12"/>
      <c r="IWQ59" s="12"/>
      <c r="IWR59" s="12"/>
      <c r="IWS59" s="12"/>
      <c r="IWT59" s="12"/>
      <c r="IWU59" s="12"/>
      <c r="IWV59" s="12"/>
      <c r="IWW59" s="12"/>
      <c r="IWX59" s="12"/>
      <c r="IWY59" s="12"/>
      <c r="IWZ59" s="12"/>
      <c r="IXA59" s="12"/>
      <c r="IXB59" s="12"/>
      <c r="IXC59" s="12"/>
      <c r="IXD59" s="12"/>
      <c r="IXE59" s="12"/>
      <c r="IXF59" s="12"/>
      <c r="IXG59" s="12"/>
      <c r="IXH59" s="12"/>
      <c r="IXI59" s="12"/>
      <c r="IXJ59" s="12"/>
      <c r="IXK59" s="12"/>
      <c r="IXL59" s="12"/>
      <c r="IXM59" s="12"/>
      <c r="IXN59" s="12"/>
      <c r="IXO59" s="12"/>
      <c r="IXP59" s="12"/>
      <c r="IXQ59" s="12"/>
      <c r="IXR59" s="12"/>
      <c r="IXS59" s="12"/>
      <c r="IXT59" s="12"/>
      <c r="IXU59" s="12"/>
      <c r="IXV59" s="12"/>
      <c r="IXW59" s="12"/>
      <c r="IXX59" s="12"/>
      <c r="IXY59" s="12"/>
      <c r="IXZ59" s="12"/>
      <c r="IYA59" s="12"/>
      <c r="IYB59" s="12"/>
      <c r="IYC59" s="12"/>
      <c r="IYD59" s="12"/>
      <c r="IYE59" s="12"/>
      <c r="IYF59" s="12"/>
      <c r="IYG59" s="12"/>
      <c r="IYH59" s="12"/>
      <c r="IYI59" s="12"/>
      <c r="IYJ59" s="12"/>
      <c r="IYK59" s="12"/>
      <c r="IYL59" s="12"/>
      <c r="IYM59" s="12"/>
      <c r="IYN59" s="12"/>
      <c r="IYO59" s="12"/>
      <c r="IYP59" s="12"/>
      <c r="IYQ59" s="12"/>
      <c r="IYR59" s="12"/>
      <c r="IYS59" s="12"/>
      <c r="IYT59" s="12"/>
      <c r="IYU59" s="12"/>
      <c r="IYV59" s="12"/>
      <c r="IYW59" s="12"/>
      <c r="IYX59" s="12"/>
      <c r="IYY59" s="12"/>
      <c r="IYZ59" s="12"/>
      <c r="IZA59" s="12"/>
      <c r="IZB59" s="12"/>
      <c r="IZC59" s="12"/>
      <c r="IZD59" s="12"/>
      <c r="IZE59" s="12"/>
      <c r="IZF59" s="12"/>
      <c r="IZG59" s="12"/>
      <c r="IZH59" s="12"/>
      <c r="IZI59" s="12"/>
      <c r="IZJ59" s="12"/>
      <c r="IZK59" s="12"/>
      <c r="IZL59" s="12"/>
      <c r="IZM59" s="12"/>
      <c r="IZN59" s="12"/>
      <c r="IZO59" s="12"/>
      <c r="IZP59" s="12"/>
      <c r="IZQ59" s="12"/>
      <c r="IZR59" s="12"/>
      <c r="IZS59" s="12"/>
      <c r="IZT59" s="12"/>
      <c r="IZU59" s="12"/>
      <c r="IZV59" s="12"/>
      <c r="IZW59" s="12"/>
      <c r="IZX59" s="12"/>
      <c r="IZY59" s="12"/>
      <c r="IZZ59" s="12"/>
      <c r="JAA59" s="12"/>
      <c r="JAB59" s="12"/>
      <c r="JAC59" s="12"/>
      <c r="JAD59" s="12"/>
      <c r="JAE59" s="12"/>
      <c r="JAF59" s="12"/>
      <c r="JAG59" s="12"/>
      <c r="JAH59" s="12"/>
      <c r="JAI59" s="12"/>
      <c r="JAJ59" s="12"/>
      <c r="JAK59" s="12"/>
      <c r="JAL59" s="12"/>
      <c r="JAM59" s="12"/>
      <c r="JAN59" s="12"/>
      <c r="JAO59" s="12"/>
      <c r="JAP59" s="12"/>
      <c r="JAQ59" s="12"/>
      <c r="JAR59" s="12"/>
      <c r="JAS59" s="12"/>
      <c r="JAT59" s="12"/>
      <c r="JAU59" s="12"/>
      <c r="JAV59" s="12"/>
      <c r="JAW59" s="12"/>
      <c r="JAX59" s="12"/>
      <c r="JAY59" s="12"/>
      <c r="JAZ59" s="12"/>
      <c r="JBA59" s="12"/>
      <c r="JBB59" s="12"/>
      <c r="JBC59" s="12"/>
      <c r="JBD59" s="12"/>
      <c r="JBE59" s="12"/>
      <c r="JBF59" s="12"/>
      <c r="JBG59" s="12"/>
      <c r="JBH59" s="12"/>
      <c r="JBI59" s="12"/>
      <c r="JBJ59" s="12"/>
      <c r="JBK59" s="12"/>
      <c r="JBL59" s="12"/>
      <c r="JBM59" s="12"/>
      <c r="JBN59" s="12"/>
      <c r="JBO59" s="12"/>
      <c r="JBP59" s="12"/>
      <c r="JBQ59" s="12"/>
      <c r="JBR59" s="12"/>
      <c r="JBS59" s="12"/>
      <c r="JBT59" s="12"/>
      <c r="JBU59" s="12"/>
      <c r="JBV59" s="12"/>
      <c r="JBW59" s="12"/>
      <c r="JBX59" s="12"/>
      <c r="JBY59" s="12"/>
      <c r="JBZ59" s="12"/>
      <c r="JCA59" s="12"/>
      <c r="JCB59" s="12"/>
      <c r="JCC59" s="12"/>
      <c r="JCD59" s="12"/>
      <c r="JCE59" s="12"/>
      <c r="JCF59" s="12"/>
      <c r="JCG59" s="12"/>
      <c r="JCH59" s="12"/>
      <c r="JCI59" s="12"/>
      <c r="JCJ59" s="12"/>
      <c r="JCK59" s="12"/>
      <c r="JCL59" s="12"/>
      <c r="JCM59" s="12"/>
      <c r="JCN59" s="12"/>
      <c r="JCO59" s="12"/>
      <c r="JCP59" s="12"/>
      <c r="JCQ59" s="12"/>
      <c r="JCR59" s="12"/>
      <c r="JCS59" s="12"/>
      <c r="JCT59" s="12"/>
      <c r="JCU59" s="12"/>
      <c r="JCV59" s="12"/>
      <c r="JCW59" s="12"/>
      <c r="JCX59" s="12"/>
      <c r="JCY59" s="12"/>
      <c r="JCZ59" s="12"/>
      <c r="JDA59" s="12"/>
      <c r="JDB59" s="12"/>
      <c r="JDC59" s="12"/>
      <c r="JDD59" s="12"/>
      <c r="JDE59" s="12"/>
      <c r="JDF59" s="12"/>
      <c r="JDG59" s="12"/>
      <c r="JDH59" s="12"/>
      <c r="JDI59" s="12"/>
      <c r="JDJ59" s="12"/>
      <c r="JDK59" s="12"/>
      <c r="JDL59" s="12"/>
      <c r="JDM59" s="12"/>
      <c r="JDN59" s="12"/>
      <c r="JDO59" s="12"/>
      <c r="JDP59" s="12"/>
      <c r="JDQ59" s="12"/>
      <c r="JDR59" s="12"/>
      <c r="JDS59" s="12"/>
      <c r="JDT59" s="12"/>
      <c r="JDU59" s="12"/>
      <c r="JDV59" s="12"/>
      <c r="JDW59" s="12"/>
      <c r="JDX59" s="12"/>
      <c r="JDY59" s="12"/>
      <c r="JDZ59" s="12"/>
      <c r="JEA59" s="12"/>
      <c r="JEB59" s="12"/>
      <c r="JEC59" s="12"/>
      <c r="JED59" s="12"/>
      <c r="JEE59" s="12"/>
      <c r="JEF59" s="12"/>
      <c r="JEG59" s="12"/>
      <c r="JEH59" s="12"/>
      <c r="JEI59" s="12"/>
      <c r="JEJ59" s="12"/>
      <c r="JEK59" s="12"/>
      <c r="JEL59" s="12"/>
      <c r="JEM59" s="12"/>
      <c r="JEN59" s="12"/>
      <c r="JEO59" s="12"/>
      <c r="JEP59" s="12"/>
      <c r="JEQ59" s="12"/>
      <c r="JER59" s="12"/>
      <c r="JES59" s="12"/>
      <c r="JET59" s="12"/>
      <c r="JEU59" s="12"/>
      <c r="JEV59" s="12"/>
      <c r="JEW59" s="12"/>
      <c r="JEX59" s="12"/>
      <c r="JEY59" s="12"/>
      <c r="JEZ59" s="12"/>
      <c r="JFA59" s="12"/>
      <c r="JFB59" s="12"/>
      <c r="JFC59" s="12"/>
      <c r="JFD59" s="12"/>
      <c r="JFE59" s="12"/>
      <c r="JFF59" s="12"/>
      <c r="JFG59" s="12"/>
      <c r="JFH59" s="12"/>
      <c r="JFI59" s="12"/>
      <c r="JFJ59" s="12"/>
      <c r="JFK59" s="12"/>
      <c r="JFL59" s="12"/>
      <c r="JFM59" s="12"/>
      <c r="JFN59" s="12"/>
      <c r="JFO59" s="12"/>
      <c r="JFP59" s="12"/>
      <c r="JFQ59" s="12"/>
      <c r="JFR59" s="12"/>
      <c r="JFS59" s="12"/>
      <c r="JFT59" s="12"/>
      <c r="JFU59" s="12"/>
      <c r="JFV59" s="12"/>
      <c r="JFW59" s="12"/>
      <c r="JFX59" s="12"/>
      <c r="JFY59" s="12"/>
      <c r="JFZ59" s="12"/>
      <c r="JGA59" s="12"/>
      <c r="JGB59" s="12"/>
      <c r="JGC59" s="12"/>
      <c r="JGD59" s="12"/>
      <c r="JGE59" s="12"/>
      <c r="JGF59" s="12"/>
      <c r="JGG59" s="12"/>
      <c r="JGH59" s="12"/>
      <c r="JGI59" s="12"/>
      <c r="JGJ59" s="12"/>
      <c r="JGK59" s="12"/>
      <c r="JGL59" s="12"/>
      <c r="JGM59" s="12"/>
      <c r="JGN59" s="12"/>
      <c r="JGO59" s="12"/>
      <c r="JGP59" s="12"/>
      <c r="JGQ59" s="12"/>
      <c r="JGR59" s="12"/>
      <c r="JGS59" s="12"/>
      <c r="JGT59" s="12"/>
      <c r="JGU59" s="12"/>
      <c r="JGV59" s="12"/>
      <c r="JGW59" s="12"/>
      <c r="JGX59" s="12"/>
      <c r="JGY59" s="12"/>
      <c r="JGZ59" s="12"/>
      <c r="JHA59" s="12"/>
      <c r="JHB59" s="12"/>
      <c r="JHC59" s="12"/>
      <c r="JHD59" s="12"/>
      <c r="JHE59" s="12"/>
      <c r="JHF59" s="12"/>
      <c r="JHG59" s="12"/>
      <c r="JHH59" s="12"/>
      <c r="JHI59" s="12"/>
      <c r="JHJ59" s="12"/>
      <c r="JHK59" s="12"/>
      <c r="JHL59" s="12"/>
      <c r="JHM59" s="12"/>
      <c r="JHN59" s="12"/>
      <c r="JHO59" s="12"/>
      <c r="JHP59" s="12"/>
      <c r="JHQ59" s="12"/>
      <c r="JHR59" s="12"/>
      <c r="JHS59" s="12"/>
      <c r="JHT59" s="12"/>
      <c r="JHU59" s="12"/>
      <c r="JHV59" s="12"/>
      <c r="JHW59" s="12"/>
      <c r="JHX59" s="12"/>
      <c r="JHY59" s="12"/>
      <c r="JHZ59" s="12"/>
      <c r="JIA59" s="12"/>
      <c r="JIB59" s="12"/>
      <c r="JIC59" s="12"/>
      <c r="JID59" s="12"/>
      <c r="JIE59" s="12"/>
      <c r="JIF59" s="12"/>
      <c r="JIG59" s="12"/>
      <c r="JIH59" s="12"/>
      <c r="JII59" s="12"/>
      <c r="JIJ59" s="12"/>
      <c r="JIK59" s="12"/>
      <c r="JIL59" s="12"/>
      <c r="JIM59" s="12"/>
      <c r="JIN59" s="12"/>
      <c r="JIO59" s="12"/>
      <c r="JIP59" s="12"/>
      <c r="JIQ59" s="12"/>
      <c r="JIR59" s="12"/>
      <c r="JIS59" s="12"/>
      <c r="JIT59" s="12"/>
      <c r="JIU59" s="12"/>
      <c r="JIV59" s="12"/>
      <c r="JIW59" s="12"/>
      <c r="JIX59" s="12"/>
      <c r="JIY59" s="12"/>
      <c r="JIZ59" s="12"/>
      <c r="JJA59" s="12"/>
      <c r="JJB59" s="12"/>
      <c r="JJC59" s="12"/>
      <c r="JJD59" s="12"/>
      <c r="JJE59" s="12"/>
      <c r="JJF59" s="12"/>
      <c r="JJG59" s="12"/>
      <c r="JJH59" s="12"/>
      <c r="JJI59" s="12"/>
      <c r="JJJ59" s="12"/>
      <c r="JJK59" s="12"/>
      <c r="JJL59" s="12"/>
      <c r="JJM59" s="12"/>
      <c r="JJN59" s="12"/>
      <c r="JJO59" s="12"/>
      <c r="JJP59" s="12"/>
      <c r="JJQ59" s="12"/>
      <c r="JJR59" s="12"/>
      <c r="JJS59" s="12"/>
      <c r="JJT59" s="12"/>
      <c r="JJU59" s="12"/>
      <c r="JJV59" s="12"/>
      <c r="JJW59" s="12"/>
      <c r="JJX59" s="12"/>
      <c r="JJY59" s="12"/>
      <c r="JJZ59" s="12"/>
      <c r="JKA59" s="12"/>
      <c r="JKB59" s="12"/>
      <c r="JKC59" s="12"/>
      <c r="JKD59" s="12"/>
      <c r="JKE59" s="12"/>
      <c r="JKF59" s="12"/>
      <c r="JKG59" s="12"/>
      <c r="JKH59" s="12"/>
      <c r="JKI59" s="12"/>
      <c r="JKJ59" s="12"/>
      <c r="JKK59" s="12"/>
      <c r="JKL59" s="12"/>
      <c r="JKM59" s="12"/>
      <c r="JKN59" s="12"/>
      <c r="JKO59" s="12"/>
      <c r="JKP59" s="12"/>
      <c r="JKQ59" s="12"/>
      <c r="JKR59" s="12"/>
      <c r="JKS59" s="12"/>
      <c r="JKT59" s="12"/>
      <c r="JKU59" s="12"/>
      <c r="JKV59" s="12"/>
      <c r="JKW59" s="12"/>
      <c r="JKX59" s="12"/>
      <c r="JKY59" s="12"/>
      <c r="JKZ59" s="12"/>
      <c r="JLA59" s="12"/>
      <c r="JLB59" s="12"/>
      <c r="JLC59" s="12"/>
      <c r="JLD59" s="12"/>
      <c r="JLE59" s="12"/>
      <c r="JLF59" s="12"/>
      <c r="JLG59" s="12"/>
      <c r="JLH59" s="12"/>
      <c r="JLI59" s="12"/>
      <c r="JLJ59" s="12"/>
      <c r="JLK59" s="12"/>
      <c r="JLL59" s="12"/>
      <c r="JLM59" s="12"/>
      <c r="JLN59" s="12"/>
      <c r="JLO59" s="12"/>
      <c r="JLP59" s="12"/>
      <c r="JLQ59" s="12"/>
      <c r="JLR59" s="12"/>
      <c r="JLS59" s="12"/>
      <c r="JLT59" s="12"/>
      <c r="JLU59" s="12"/>
      <c r="JLV59" s="12"/>
      <c r="JLW59" s="12"/>
      <c r="JLX59" s="12"/>
      <c r="JLY59" s="12"/>
      <c r="JLZ59" s="12"/>
      <c r="JMA59" s="12"/>
      <c r="JMB59" s="12"/>
      <c r="JMC59" s="12"/>
      <c r="JMD59" s="12"/>
      <c r="JME59" s="12"/>
      <c r="JMF59" s="12"/>
      <c r="JMG59" s="12"/>
      <c r="JMH59" s="12"/>
      <c r="JMI59" s="12"/>
      <c r="JMJ59" s="12"/>
      <c r="JMK59" s="12"/>
      <c r="JML59" s="12"/>
      <c r="JMM59" s="12"/>
      <c r="JMN59" s="12"/>
      <c r="JMO59" s="12"/>
      <c r="JMP59" s="12"/>
      <c r="JMQ59" s="12"/>
      <c r="JMR59" s="12"/>
      <c r="JMS59" s="12"/>
      <c r="JMT59" s="12"/>
      <c r="JMU59" s="12"/>
      <c r="JMV59" s="12"/>
      <c r="JMW59" s="12"/>
      <c r="JMX59" s="12"/>
      <c r="JMY59" s="12"/>
      <c r="JMZ59" s="12"/>
      <c r="JNA59" s="12"/>
      <c r="JNB59" s="12"/>
      <c r="JNC59" s="12"/>
      <c r="JND59" s="12"/>
      <c r="JNE59" s="12"/>
      <c r="JNF59" s="12"/>
      <c r="JNG59" s="12"/>
      <c r="JNH59" s="12"/>
      <c r="JNI59" s="12"/>
      <c r="JNJ59" s="12"/>
      <c r="JNK59" s="12"/>
      <c r="JNL59" s="12"/>
      <c r="JNM59" s="12"/>
      <c r="JNN59" s="12"/>
      <c r="JNO59" s="12"/>
      <c r="JNP59" s="12"/>
      <c r="JNQ59" s="12"/>
      <c r="JNR59" s="12"/>
      <c r="JNS59" s="12"/>
      <c r="JNT59" s="12"/>
      <c r="JNU59" s="12"/>
      <c r="JNV59" s="12"/>
      <c r="JNW59" s="12"/>
      <c r="JNX59" s="12"/>
      <c r="JNY59" s="12"/>
      <c r="JNZ59" s="12"/>
      <c r="JOA59" s="12"/>
      <c r="JOB59" s="12"/>
      <c r="JOC59" s="12"/>
      <c r="JOD59" s="12"/>
      <c r="JOE59" s="12"/>
      <c r="JOF59" s="12"/>
      <c r="JOG59" s="12"/>
      <c r="JOH59" s="12"/>
      <c r="JOI59" s="12"/>
      <c r="JOJ59" s="12"/>
      <c r="JOK59" s="12"/>
      <c r="JOL59" s="12"/>
      <c r="JOM59" s="12"/>
      <c r="JON59" s="12"/>
      <c r="JOO59" s="12"/>
      <c r="JOP59" s="12"/>
      <c r="JOQ59" s="12"/>
      <c r="JOR59" s="12"/>
      <c r="JOS59" s="12"/>
      <c r="JOT59" s="12"/>
      <c r="JOU59" s="12"/>
      <c r="JOV59" s="12"/>
      <c r="JOW59" s="12"/>
      <c r="JOX59" s="12"/>
      <c r="JOY59" s="12"/>
      <c r="JOZ59" s="12"/>
      <c r="JPA59" s="12"/>
      <c r="JPB59" s="12"/>
      <c r="JPC59" s="12"/>
      <c r="JPD59" s="12"/>
      <c r="JPE59" s="12"/>
      <c r="JPF59" s="12"/>
      <c r="JPG59" s="12"/>
      <c r="JPH59" s="12"/>
      <c r="JPI59" s="12"/>
      <c r="JPJ59" s="12"/>
      <c r="JPK59" s="12"/>
      <c r="JPL59" s="12"/>
      <c r="JPM59" s="12"/>
      <c r="JPN59" s="12"/>
      <c r="JPO59" s="12"/>
      <c r="JPP59" s="12"/>
      <c r="JPQ59" s="12"/>
      <c r="JPR59" s="12"/>
      <c r="JPS59" s="12"/>
      <c r="JPT59" s="12"/>
      <c r="JPU59" s="12"/>
      <c r="JPV59" s="12"/>
      <c r="JPW59" s="12"/>
      <c r="JPX59" s="12"/>
      <c r="JPY59" s="12"/>
      <c r="JPZ59" s="12"/>
      <c r="JQA59" s="12"/>
      <c r="JQB59" s="12"/>
      <c r="JQC59" s="12"/>
      <c r="JQD59" s="12"/>
      <c r="JQE59" s="12"/>
      <c r="JQF59" s="12"/>
      <c r="JQG59" s="12"/>
      <c r="JQH59" s="12"/>
      <c r="JQI59" s="12"/>
      <c r="JQJ59" s="12"/>
      <c r="JQK59" s="12"/>
      <c r="JQL59" s="12"/>
      <c r="JQM59" s="12"/>
      <c r="JQN59" s="12"/>
      <c r="JQO59" s="12"/>
      <c r="JQP59" s="12"/>
      <c r="JQQ59" s="12"/>
      <c r="JQR59" s="12"/>
      <c r="JQS59" s="12"/>
      <c r="JQT59" s="12"/>
      <c r="JQU59" s="12"/>
      <c r="JQV59" s="12"/>
      <c r="JQW59" s="12"/>
      <c r="JQX59" s="12"/>
      <c r="JQY59" s="12"/>
      <c r="JQZ59" s="12"/>
      <c r="JRA59" s="12"/>
      <c r="JRB59" s="12"/>
      <c r="JRC59" s="12"/>
      <c r="JRD59" s="12"/>
      <c r="JRE59" s="12"/>
      <c r="JRF59" s="12"/>
      <c r="JRG59" s="12"/>
      <c r="JRH59" s="12"/>
      <c r="JRI59" s="12"/>
      <c r="JRJ59" s="12"/>
      <c r="JRK59" s="12"/>
      <c r="JRL59" s="12"/>
      <c r="JRM59" s="12"/>
      <c r="JRN59" s="12"/>
      <c r="JRO59" s="12"/>
      <c r="JRP59" s="12"/>
      <c r="JRQ59" s="12"/>
      <c r="JRR59" s="12"/>
      <c r="JRS59" s="12"/>
      <c r="JRT59" s="12"/>
      <c r="JRU59" s="12"/>
      <c r="JRV59" s="12"/>
      <c r="JRW59" s="12"/>
      <c r="JRX59" s="12"/>
      <c r="JRY59" s="12"/>
      <c r="JRZ59" s="12"/>
      <c r="JSA59" s="12"/>
      <c r="JSB59" s="12"/>
      <c r="JSC59" s="12"/>
      <c r="JSD59" s="12"/>
      <c r="JSE59" s="12"/>
      <c r="JSF59" s="12"/>
      <c r="JSG59" s="12"/>
      <c r="JSH59" s="12"/>
      <c r="JSI59" s="12"/>
      <c r="JSJ59" s="12"/>
      <c r="JSK59" s="12"/>
      <c r="JSL59" s="12"/>
      <c r="JSM59" s="12"/>
      <c r="JSN59" s="12"/>
      <c r="JSO59" s="12"/>
      <c r="JSP59" s="12"/>
      <c r="JSQ59" s="12"/>
      <c r="JSR59" s="12"/>
      <c r="JSS59" s="12"/>
      <c r="JST59" s="12"/>
      <c r="JSU59" s="12"/>
      <c r="JSV59" s="12"/>
      <c r="JSW59" s="12"/>
      <c r="JSX59" s="12"/>
      <c r="JSY59" s="12"/>
      <c r="JSZ59" s="12"/>
      <c r="JTA59" s="12"/>
      <c r="JTB59" s="12"/>
      <c r="JTC59" s="12"/>
      <c r="JTD59" s="12"/>
      <c r="JTE59" s="12"/>
      <c r="JTF59" s="12"/>
      <c r="JTG59" s="12"/>
      <c r="JTH59" s="12"/>
      <c r="JTI59" s="12"/>
      <c r="JTJ59" s="12"/>
      <c r="JTK59" s="12"/>
      <c r="JTL59" s="12"/>
      <c r="JTM59" s="12"/>
      <c r="JTN59" s="12"/>
      <c r="JTO59" s="12"/>
      <c r="JTP59" s="12"/>
      <c r="JTQ59" s="12"/>
      <c r="JTR59" s="12"/>
      <c r="JTS59" s="12"/>
      <c r="JTT59" s="12"/>
      <c r="JTU59" s="12"/>
      <c r="JTV59" s="12"/>
      <c r="JTW59" s="12"/>
      <c r="JTX59" s="12"/>
      <c r="JTY59" s="12"/>
      <c r="JTZ59" s="12"/>
      <c r="JUA59" s="12"/>
      <c r="JUB59" s="12"/>
      <c r="JUC59" s="12"/>
      <c r="JUD59" s="12"/>
      <c r="JUE59" s="12"/>
      <c r="JUF59" s="12"/>
      <c r="JUG59" s="12"/>
      <c r="JUH59" s="12"/>
      <c r="JUI59" s="12"/>
      <c r="JUJ59" s="12"/>
      <c r="JUK59" s="12"/>
      <c r="JUL59" s="12"/>
      <c r="JUM59" s="12"/>
      <c r="JUN59" s="12"/>
      <c r="JUO59" s="12"/>
      <c r="JUP59" s="12"/>
      <c r="JUQ59" s="12"/>
      <c r="JUR59" s="12"/>
      <c r="JUS59" s="12"/>
      <c r="JUT59" s="12"/>
      <c r="JUU59" s="12"/>
      <c r="JUV59" s="12"/>
      <c r="JUW59" s="12"/>
      <c r="JUX59" s="12"/>
      <c r="JUY59" s="12"/>
      <c r="JUZ59" s="12"/>
      <c r="JVA59" s="12"/>
      <c r="JVB59" s="12"/>
      <c r="JVC59" s="12"/>
      <c r="JVD59" s="12"/>
      <c r="JVE59" s="12"/>
      <c r="JVF59" s="12"/>
      <c r="JVG59" s="12"/>
      <c r="JVH59" s="12"/>
      <c r="JVI59" s="12"/>
      <c r="JVJ59" s="12"/>
      <c r="JVK59" s="12"/>
      <c r="JVL59" s="12"/>
      <c r="JVM59" s="12"/>
      <c r="JVN59" s="12"/>
      <c r="JVO59" s="12"/>
      <c r="JVP59" s="12"/>
      <c r="JVQ59" s="12"/>
      <c r="JVR59" s="12"/>
      <c r="JVS59" s="12"/>
      <c r="JVT59" s="12"/>
      <c r="JVU59" s="12"/>
      <c r="JVV59" s="12"/>
      <c r="JVW59" s="12"/>
      <c r="JVX59" s="12"/>
      <c r="JVY59" s="12"/>
      <c r="JVZ59" s="12"/>
      <c r="JWA59" s="12"/>
      <c r="JWB59" s="12"/>
      <c r="JWC59" s="12"/>
      <c r="JWD59" s="12"/>
      <c r="JWE59" s="12"/>
      <c r="JWF59" s="12"/>
      <c r="JWG59" s="12"/>
      <c r="JWH59" s="12"/>
      <c r="JWI59" s="12"/>
      <c r="JWJ59" s="12"/>
      <c r="JWK59" s="12"/>
      <c r="JWL59" s="12"/>
      <c r="JWM59" s="12"/>
      <c r="JWN59" s="12"/>
      <c r="JWO59" s="12"/>
      <c r="JWP59" s="12"/>
      <c r="JWQ59" s="12"/>
      <c r="JWR59" s="12"/>
      <c r="JWS59" s="12"/>
      <c r="JWT59" s="12"/>
      <c r="JWU59" s="12"/>
      <c r="JWV59" s="12"/>
      <c r="JWW59" s="12"/>
      <c r="JWX59" s="12"/>
      <c r="JWY59" s="12"/>
      <c r="JWZ59" s="12"/>
      <c r="JXA59" s="12"/>
      <c r="JXB59" s="12"/>
      <c r="JXC59" s="12"/>
      <c r="JXD59" s="12"/>
      <c r="JXE59" s="12"/>
      <c r="JXF59" s="12"/>
      <c r="JXG59" s="12"/>
      <c r="JXH59" s="12"/>
      <c r="JXI59" s="12"/>
      <c r="JXJ59" s="12"/>
      <c r="JXK59" s="12"/>
      <c r="JXL59" s="12"/>
      <c r="JXM59" s="12"/>
      <c r="JXN59" s="12"/>
      <c r="JXO59" s="12"/>
      <c r="JXP59" s="12"/>
      <c r="JXQ59" s="12"/>
      <c r="JXR59" s="12"/>
      <c r="JXS59" s="12"/>
      <c r="JXT59" s="12"/>
      <c r="JXU59" s="12"/>
      <c r="JXV59" s="12"/>
      <c r="JXW59" s="12"/>
      <c r="JXX59" s="12"/>
      <c r="JXY59" s="12"/>
      <c r="JXZ59" s="12"/>
      <c r="JYA59" s="12"/>
      <c r="JYB59" s="12"/>
      <c r="JYC59" s="12"/>
      <c r="JYD59" s="12"/>
      <c r="JYE59" s="12"/>
      <c r="JYF59" s="12"/>
      <c r="JYG59" s="12"/>
      <c r="JYH59" s="12"/>
      <c r="JYI59" s="12"/>
      <c r="JYJ59" s="12"/>
      <c r="JYK59" s="12"/>
      <c r="JYL59" s="12"/>
      <c r="JYM59" s="12"/>
      <c r="JYN59" s="12"/>
      <c r="JYO59" s="12"/>
      <c r="JYP59" s="12"/>
      <c r="JYQ59" s="12"/>
      <c r="JYR59" s="12"/>
      <c r="JYS59" s="12"/>
      <c r="JYT59" s="12"/>
      <c r="JYU59" s="12"/>
      <c r="JYV59" s="12"/>
      <c r="JYW59" s="12"/>
      <c r="JYX59" s="12"/>
      <c r="JYY59" s="12"/>
      <c r="JYZ59" s="12"/>
      <c r="JZA59" s="12"/>
      <c r="JZB59" s="12"/>
      <c r="JZC59" s="12"/>
      <c r="JZD59" s="12"/>
      <c r="JZE59" s="12"/>
      <c r="JZF59" s="12"/>
      <c r="JZG59" s="12"/>
      <c r="JZH59" s="12"/>
      <c r="JZI59" s="12"/>
      <c r="JZJ59" s="12"/>
      <c r="JZK59" s="12"/>
      <c r="JZL59" s="12"/>
      <c r="JZM59" s="12"/>
      <c r="JZN59" s="12"/>
      <c r="JZO59" s="12"/>
      <c r="JZP59" s="12"/>
      <c r="JZQ59" s="12"/>
      <c r="JZR59" s="12"/>
      <c r="JZS59" s="12"/>
      <c r="JZT59" s="12"/>
      <c r="JZU59" s="12"/>
      <c r="JZV59" s="12"/>
      <c r="JZW59" s="12"/>
      <c r="JZX59" s="12"/>
      <c r="JZY59" s="12"/>
      <c r="JZZ59" s="12"/>
      <c r="KAA59" s="12"/>
      <c r="KAB59" s="12"/>
      <c r="KAC59" s="12"/>
      <c r="KAD59" s="12"/>
      <c r="KAE59" s="12"/>
      <c r="KAF59" s="12"/>
      <c r="KAG59" s="12"/>
      <c r="KAH59" s="12"/>
      <c r="KAI59" s="12"/>
      <c r="KAJ59" s="12"/>
      <c r="KAK59" s="12"/>
      <c r="KAL59" s="12"/>
      <c r="KAM59" s="12"/>
      <c r="KAN59" s="12"/>
      <c r="KAO59" s="12"/>
      <c r="KAP59" s="12"/>
      <c r="KAQ59" s="12"/>
      <c r="KAR59" s="12"/>
      <c r="KAS59" s="12"/>
      <c r="KAT59" s="12"/>
      <c r="KAU59" s="12"/>
      <c r="KAV59" s="12"/>
      <c r="KAW59" s="12"/>
      <c r="KAX59" s="12"/>
      <c r="KAY59" s="12"/>
      <c r="KAZ59" s="12"/>
      <c r="KBA59" s="12"/>
      <c r="KBB59" s="12"/>
      <c r="KBC59" s="12"/>
      <c r="KBD59" s="12"/>
      <c r="KBE59" s="12"/>
      <c r="KBF59" s="12"/>
      <c r="KBG59" s="12"/>
      <c r="KBH59" s="12"/>
      <c r="KBI59" s="12"/>
      <c r="KBJ59" s="12"/>
      <c r="KBK59" s="12"/>
      <c r="KBL59" s="12"/>
      <c r="KBM59" s="12"/>
      <c r="KBN59" s="12"/>
      <c r="KBO59" s="12"/>
      <c r="KBP59" s="12"/>
      <c r="KBQ59" s="12"/>
      <c r="KBR59" s="12"/>
      <c r="KBS59" s="12"/>
      <c r="KBT59" s="12"/>
      <c r="KBU59" s="12"/>
      <c r="KBV59" s="12"/>
      <c r="KBW59" s="12"/>
      <c r="KBX59" s="12"/>
      <c r="KBY59" s="12"/>
      <c r="KBZ59" s="12"/>
      <c r="KCA59" s="12"/>
      <c r="KCB59" s="12"/>
      <c r="KCC59" s="12"/>
      <c r="KCD59" s="12"/>
      <c r="KCE59" s="12"/>
      <c r="KCF59" s="12"/>
      <c r="KCG59" s="12"/>
      <c r="KCH59" s="12"/>
      <c r="KCI59" s="12"/>
      <c r="KCJ59" s="12"/>
      <c r="KCK59" s="12"/>
      <c r="KCL59" s="12"/>
      <c r="KCM59" s="12"/>
      <c r="KCN59" s="12"/>
      <c r="KCO59" s="12"/>
      <c r="KCP59" s="12"/>
      <c r="KCQ59" s="12"/>
      <c r="KCR59" s="12"/>
      <c r="KCS59" s="12"/>
      <c r="KCT59" s="12"/>
      <c r="KCU59" s="12"/>
      <c r="KCV59" s="12"/>
      <c r="KCW59" s="12"/>
      <c r="KCX59" s="12"/>
      <c r="KCY59" s="12"/>
      <c r="KCZ59" s="12"/>
      <c r="KDA59" s="12"/>
      <c r="KDB59" s="12"/>
      <c r="KDC59" s="12"/>
      <c r="KDD59" s="12"/>
      <c r="KDE59" s="12"/>
      <c r="KDF59" s="12"/>
      <c r="KDG59" s="12"/>
      <c r="KDH59" s="12"/>
      <c r="KDI59" s="12"/>
      <c r="KDJ59" s="12"/>
      <c r="KDK59" s="12"/>
      <c r="KDL59" s="12"/>
      <c r="KDM59" s="12"/>
      <c r="KDN59" s="12"/>
      <c r="KDO59" s="12"/>
      <c r="KDP59" s="12"/>
      <c r="KDQ59" s="12"/>
      <c r="KDR59" s="12"/>
      <c r="KDS59" s="12"/>
      <c r="KDT59" s="12"/>
      <c r="KDU59" s="12"/>
      <c r="KDV59" s="12"/>
      <c r="KDW59" s="12"/>
      <c r="KDX59" s="12"/>
      <c r="KDY59" s="12"/>
      <c r="KDZ59" s="12"/>
      <c r="KEA59" s="12"/>
      <c r="KEB59" s="12"/>
      <c r="KEC59" s="12"/>
      <c r="KED59" s="12"/>
      <c r="KEE59" s="12"/>
      <c r="KEF59" s="12"/>
      <c r="KEG59" s="12"/>
      <c r="KEH59" s="12"/>
      <c r="KEI59" s="12"/>
      <c r="KEJ59" s="12"/>
      <c r="KEK59" s="12"/>
      <c r="KEL59" s="12"/>
      <c r="KEM59" s="12"/>
      <c r="KEN59" s="12"/>
      <c r="KEO59" s="12"/>
      <c r="KEP59" s="12"/>
      <c r="KEQ59" s="12"/>
      <c r="KER59" s="12"/>
      <c r="KES59" s="12"/>
      <c r="KET59" s="12"/>
      <c r="KEU59" s="12"/>
      <c r="KEV59" s="12"/>
      <c r="KEW59" s="12"/>
      <c r="KEX59" s="12"/>
      <c r="KEY59" s="12"/>
      <c r="KEZ59" s="12"/>
      <c r="KFA59" s="12"/>
      <c r="KFB59" s="12"/>
      <c r="KFC59" s="12"/>
      <c r="KFD59" s="12"/>
      <c r="KFE59" s="12"/>
      <c r="KFF59" s="12"/>
      <c r="KFG59" s="12"/>
      <c r="KFH59" s="12"/>
      <c r="KFI59" s="12"/>
      <c r="KFJ59" s="12"/>
      <c r="KFK59" s="12"/>
      <c r="KFL59" s="12"/>
      <c r="KFM59" s="12"/>
      <c r="KFN59" s="12"/>
      <c r="KFO59" s="12"/>
      <c r="KFP59" s="12"/>
      <c r="KFQ59" s="12"/>
      <c r="KFR59" s="12"/>
      <c r="KFS59" s="12"/>
      <c r="KFT59" s="12"/>
      <c r="KFU59" s="12"/>
      <c r="KFV59" s="12"/>
      <c r="KFW59" s="12"/>
      <c r="KFX59" s="12"/>
      <c r="KFY59" s="12"/>
      <c r="KFZ59" s="12"/>
      <c r="KGA59" s="12"/>
      <c r="KGB59" s="12"/>
      <c r="KGC59" s="12"/>
      <c r="KGD59" s="12"/>
      <c r="KGE59" s="12"/>
      <c r="KGF59" s="12"/>
      <c r="KGG59" s="12"/>
      <c r="KGH59" s="12"/>
      <c r="KGI59" s="12"/>
      <c r="KGJ59" s="12"/>
      <c r="KGK59" s="12"/>
      <c r="KGL59" s="12"/>
      <c r="KGM59" s="12"/>
      <c r="KGN59" s="12"/>
      <c r="KGO59" s="12"/>
      <c r="KGP59" s="12"/>
      <c r="KGQ59" s="12"/>
      <c r="KGR59" s="12"/>
      <c r="KGS59" s="12"/>
      <c r="KGT59" s="12"/>
      <c r="KGU59" s="12"/>
      <c r="KGV59" s="12"/>
      <c r="KGW59" s="12"/>
      <c r="KGX59" s="12"/>
      <c r="KGY59" s="12"/>
      <c r="KGZ59" s="12"/>
      <c r="KHA59" s="12"/>
      <c r="KHB59" s="12"/>
      <c r="KHC59" s="12"/>
      <c r="KHD59" s="12"/>
      <c r="KHE59" s="12"/>
      <c r="KHF59" s="12"/>
      <c r="KHG59" s="12"/>
      <c r="KHH59" s="12"/>
      <c r="KHI59" s="12"/>
      <c r="KHJ59" s="12"/>
      <c r="KHK59" s="12"/>
      <c r="KHL59" s="12"/>
      <c r="KHM59" s="12"/>
      <c r="KHN59" s="12"/>
      <c r="KHO59" s="12"/>
      <c r="KHP59" s="12"/>
      <c r="KHQ59" s="12"/>
      <c r="KHR59" s="12"/>
      <c r="KHS59" s="12"/>
      <c r="KHT59" s="12"/>
      <c r="KHU59" s="12"/>
      <c r="KHV59" s="12"/>
      <c r="KHW59" s="12"/>
      <c r="KHX59" s="12"/>
      <c r="KHY59" s="12"/>
      <c r="KHZ59" s="12"/>
      <c r="KIA59" s="12"/>
      <c r="KIB59" s="12"/>
      <c r="KIC59" s="12"/>
      <c r="KID59" s="12"/>
      <c r="KIE59" s="12"/>
      <c r="KIF59" s="12"/>
      <c r="KIG59" s="12"/>
      <c r="KIH59" s="12"/>
      <c r="KII59" s="12"/>
      <c r="KIJ59" s="12"/>
      <c r="KIK59" s="12"/>
      <c r="KIL59" s="12"/>
      <c r="KIM59" s="12"/>
      <c r="KIN59" s="12"/>
      <c r="KIO59" s="12"/>
      <c r="KIP59" s="12"/>
      <c r="KIQ59" s="12"/>
      <c r="KIR59" s="12"/>
      <c r="KIS59" s="12"/>
      <c r="KIT59" s="12"/>
      <c r="KIU59" s="12"/>
      <c r="KIV59" s="12"/>
      <c r="KIW59" s="12"/>
      <c r="KIX59" s="12"/>
      <c r="KIY59" s="12"/>
      <c r="KIZ59" s="12"/>
      <c r="KJA59" s="12"/>
      <c r="KJB59" s="12"/>
      <c r="KJC59" s="12"/>
      <c r="KJD59" s="12"/>
      <c r="KJE59" s="12"/>
      <c r="KJF59" s="12"/>
      <c r="KJG59" s="12"/>
      <c r="KJH59" s="12"/>
      <c r="KJI59" s="12"/>
      <c r="KJJ59" s="12"/>
      <c r="KJK59" s="12"/>
      <c r="KJL59" s="12"/>
      <c r="KJM59" s="12"/>
      <c r="KJN59" s="12"/>
      <c r="KJO59" s="12"/>
      <c r="KJP59" s="12"/>
      <c r="KJQ59" s="12"/>
      <c r="KJR59" s="12"/>
      <c r="KJS59" s="12"/>
      <c r="KJT59" s="12"/>
      <c r="KJU59" s="12"/>
      <c r="KJV59" s="12"/>
      <c r="KJW59" s="12"/>
      <c r="KJX59" s="12"/>
      <c r="KJY59" s="12"/>
      <c r="KJZ59" s="12"/>
      <c r="KKA59" s="12"/>
      <c r="KKB59" s="12"/>
      <c r="KKC59" s="12"/>
      <c r="KKD59" s="12"/>
      <c r="KKE59" s="12"/>
      <c r="KKF59" s="12"/>
      <c r="KKG59" s="12"/>
      <c r="KKH59" s="12"/>
      <c r="KKI59" s="12"/>
      <c r="KKJ59" s="12"/>
      <c r="KKK59" s="12"/>
      <c r="KKL59" s="12"/>
      <c r="KKM59" s="12"/>
      <c r="KKN59" s="12"/>
      <c r="KKO59" s="12"/>
      <c r="KKP59" s="12"/>
      <c r="KKQ59" s="12"/>
      <c r="KKR59" s="12"/>
      <c r="KKS59" s="12"/>
      <c r="KKT59" s="12"/>
      <c r="KKU59" s="12"/>
      <c r="KKV59" s="12"/>
      <c r="KKW59" s="12"/>
      <c r="KKX59" s="12"/>
      <c r="KKY59" s="12"/>
      <c r="KKZ59" s="12"/>
      <c r="KLA59" s="12"/>
      <c r="KLB59" s="12"/>
      <c r="KLC59" s="12"/>
      <c r="KLD59" s="12"/>
      <c r="KLE59" s="12"/>
      <c r="KLF59" s="12"/>
      <c r="KLG59" s="12"/>
      <c r="KLH59" s="12"/>
      <c r="KLI59" s="12"/>
      <c r="KLJ59" s="12"/>
      <c r="KLK59" s="12"/>
      <c r="KLL59" s="12"/>
      <c r="KLM59" s="12"/>
      <c r="KLN59" s="12"/>
      <c r="KLO59" s="12"/>
      <c r="KLP59" s="12"/>
      <c r="KLQ59" s="12"/>
      <c r="KLR59" s="12"/>
      <c r="KLS59" s="12"/>
      <c r="KLT59" s="12"/>
      <c r="KLU59" s="12"/>
      <c r="KLV59" s="12"/>
      <c r="KLW59" s="12"/>
      <c r="KLX59" s="12"/>
      <c r="KLY59" s="12"/>
      <c r="KLZ59" s="12"/>
      <c r="KMA59" s="12"/>
      <c r="KMB59" s="12"/>
      <c r="KMC59" s="12"/>
      <c r="KMD59" s="12"/>
      <c r="KME59" s="12"/>
      <c r="KMF59" s="12"/>
      <c r="KMG59" s="12"/>
      <c r="KMH59" s="12"/>
      <c r="KMI59" s="12"/>
      <c r="KMJ59" s="12"/>
      <c r="KMK59" s="12"/>
      <c r="KML59" s="12"/>
      <c r="KMM59" s="12"/>
      <c r="KMN59" s="12"/>
      <c r="KMO59" s="12"/>
      <c r="KMP59" s="12"/>
      <c r="KMQ59" s="12"/>
      <c r="KMR59" s="12"/>
      <c r="KMS59" s="12"/>
      <c r="KMT59" s="12"/>
      <c r="KMU59" s="12"/>
      <c r="KMV59" s="12"/>
      <c r="KMW59" s="12"/>
      <c r="KMX59" s="12"/>
      <c r="KMY59" s="12"/>
      <c r="KMZ59" s="12"/>
      <c r="KNA59" s="12"/>
      <c r="KNB59" s="12"/>
      <c r="KNC59" s="12"/>
      <c r="KND59" s="12"/>
      <c r="KNE59" s="12"/>
      <c r="KNF59" s="12"/>
      <c r="KNG59" s="12"/>
      <c r="KNH59" s="12"/>
      <c r="KNI59" s="12"/>
      <c r="KNJ59" s="12"/>
      <c r="KNK59" s="12"/>
      <c r="KNL59" s="12"/>
      <c r="KNM59" s="12"/>
      <c r="KNN59" s="12"/>
      <c r="KNO59" s="12"/>
      <c r="KNP59" s="12"/>
      <c r="KNQ59" s="12"/>
      <c r="KNR59" s="12"/>
      <c r="KNS59" s="12"/>
      <c r="KNT59" s="12"/>
      <c r="KNU59" s="12"/>
      <c r="KNV59" s="12"/>
      <c r="KNW59" s="12"/>
      <c r="KNX59" s="12"/>
      <c r="KNY59" s="12"/>
      <c r="KNZ59" s="12"/>
      <c r="KOA59" s="12"/>
      <c r="KOB59" s="12"/>
      <c r="KOC59" s="12"/>
      <c r="KOD59" s="12"/>
      <c r="KOE59" s="12"/>
      <c r="KOF59" s="12"/>
      <c r="KOG59" s="12"/>
      <c r="KOH59" s="12"/>
      <c r="KOI59" s="12"/>
      <c r="KOJ59" s="12"/>
      <c r="KOK59" s="12"/>
      <c r="KOL59" s="12"/>
      <c r="KOM59" s="12"/>
      <c r="KON59" s="12"/>
      <c r="KOO59" s="12"/>
      <c r="KOP59" s="12"/>
      <c r="KOQ59" s="12"/>
      <c r="KOR59" s="12"/>
      <c r="KOS59" s="12"/>
      <c r="KOT59" s="12"/>
      <c r="KOU59" s="12"/>
      <c r="KOV59" s="12"/>
      <c r="KOW59" s="12"/>
      <c r="KOX59" s="12"/>
      <c r="KOY59" s="12"/>
      <c r="KOZ59" s="12"/>
      <c r="KPA59" s="12"/>
      <c r="KPB59" s="12"/>
      <c r="KPC59" s="12"/>
      <c r="KPD59" s="12"/>
      <c r="KPE59" s="12"/>
      <c r="KPF59" s="12"/>
      <c r="KPG59" s="12"/>
      <c r="KPH59" s="12"/>
      <c r="KPI59" s="12"/>
      <c r="KPJ59" s="12"/>
      <c r="KPK59" s="12"/>
      <c r="KPL59" s="12"/>
      <c r="KPM59" s="12"/>
      <c r="KPN59" s="12"/>
      <c r="KPO59" s="12"/>
      <c r="KPP59" s="12"/>
      <c r="KPQ59" s="12"/>
      <c r="KPR59" s="12"/>
      <c r="KPS59" s="12"/>
      <c r="KPT59" s="12"/>
      <c r="KPU59" s="12"/>
      <c r="KPV59" s="12"/>
      <c r="KPW59" s="12"/>
      <c r="KPX59" s="12"/>
      <c r="KPY59" s="12"/>
      <c r="KPZ59" s="12"/>
      <c r="KQA59" s="12"/>
      <c r="KQB59" s="12"/>
      <c r="KQC59" s="12"/>
      <c r="KQD59" s="12"/>
      <c r="KQE59" s="12"/>
      <c r="KQF59" s="12"/>
      <c r="KQG59" s="12"/>
      <c r="KQH59" s="12"/>
      <c r="KQI59" s="12"/>
      <c r="KQJ59" s="12"/>
      <c r="KQK59" s="12"/>
      <c r="KQL59" s="12"/>
      <c r="KQM59" s="12"/>
      <c r="KQN59" s="12"/>
      <c r="KQO59" s="12"/>
      <c r="KQP59" s="12"/>
      <c r="KQQ59" s="12"/>
      <c r="KQR59" s="12"/>
      <c r="KQS59" s="12"/>
      <c r="KQT59" s="12"/>
      <c r="KQU59" s="12"/>
      <c r="KQV59" s="12"/>
      <c r="KQW59" s="12"/>
      <c r="KQX59" s="12"/>
      <c r="KQY59" s="12"/>
      <c r="KQZ59" s="12"/>
      <c r="KRA59" s="12"/>
      <c r="KRB59" s="12"/>
      <c r="KRC59" s="12"/>
      <c r="KRD59" s="12"/>
      <c r="KRE59" s="12"/>
      <c r="KRF59" s="12"/>
      <c r="KRG59" s="12"/>
      <c r="KRH59" s="12"/>
      <c r="KRI59" s="12"/>
      <c r="KRJ59" s="12"/>
      <c r="KRK59" s="12"/>
      <c r="KRL59" s="12"/>
      <c r="KRM59" s="12"/>
      <c r="KRN59" s="12"/>
      <c r="KRO59" s="12"/>
      <c r="KRP59" s="12"/>
      <c r="KRQ59" s="12"/>
      <c r="KRR59" s="12"/>
      <c r="KRS59" s="12"/>
      <c r="KRT59" s="12"/>
      <c r="KRU59" s="12"/>
      <c r="KRV59" s="12"/>
      <c r="KRW59" s="12"/>
      <c r="KRX59" s="12"/>
      <c r="KRY59" s="12"/>
      <c r="KRZ59" s="12"/>
      <c r="KSA59" s="12"/>
      <c r="KSB59" s="12"/>
      <c r="KSC59" s="12"/>
      <c r="KSD59" s="12"/>
      <c r="KSE59" s="12"/>
      <c r="KSF59" s="12"/>
      <c r="KSG59" s="12"/>
      <c r="KSH59" s="12"/>
      <c r="KSI59" s="12"/>
      <c r="KSJ59" s="12"/>
      <c r="KSK59" s="12"/>
      <c r="KSL59" s="12"/>
      <c r="KSM59" s="12"/>
      <c r="KSN59" s="12"/>
      <c r="KSO59" s="12"/>
      <c r="KSP59" s="12"/>
      <c r="KSQ59" s="12"/>
      <c r="KSR59" s="12"/>
      <c r="KSS59" s="12"/>
      <c r="KST59" s="12"/>
      <c r="KSU59" s="12"/>
      <c r="KSV59" s="12"/>
      <c r="KSW59" s="12"/>
      <c r="KSX59" s="12"/>
      <c r="KSY59" s="12"/>
      <c r="KSZ59" s="12"/>
      <c r="KTA59" s="12"/>
      <c r="KTB59" s="12"/>
      <c r="KTC59" s="12"/>
      <c r="KTD59" s="12"/>
      <c r="KTE59" s="12"/>
      <c r="KTF59" s="12"/>
      <c r="KTG59" s="12"/>
      <c r="KTH59" s="12"/>
      <c r="KTI59" s="12"/>
      <c r="KTJ59" s="12"/>
      <c r="KTK59" s="12"/>
      <c r="KTL59" s="12"/>
      <c r="KTM59" s="12"/>
      <c r="KTN59" s="12"/>
      <c r="KTO59" s="12"/>
      <c r="KTP59" s="12"/>
      <c r="KTQ59" s="12"/>
      <c r="KTR59" s="12"/>
      <c r="KTS59" s="12"/>
      <c r="KTT59" s="12"/>
      <c r="KTU59" s="12"/>
      <c r="KTV59" s="12"/>
      <c r="KTW59" s="12"/>
      <c r="KTX59" s="12"/>
      <c r="KTY59" s="12"/>
      <c r="KTZ59" s="12"/>
      <c r="KUA59" s="12"/>
      <c r="KUB59" s="12"/>
      <c r="KUC59" s="12"/>
      <c r="KUD59" s="12"/>
      <c r="KUE59" s="12"/>
      <c r="KUF59" s="12"/>
      <c r="KUG59" s="12"/>
      <c r="KUH59" s="12"/>
      <c r="KUI59" s="12"/>
      <c r="KUJ59" s="12"/>
      <c r="KUK59" s="12"/>
      <c r="KUL59" s="12"/>
      <c r="KUM59" s="12"/>
      <c r="KUN59" s="12"/>
      <c r="KUO59" s="12"/>
      <c r="KUP59" s="12"/>
      <c r="KUQ59" s="12"/>
      <c r="KUR59" s="12"/>
      <c r="KUS59" s="12"/>
      <c r="KUT59" s="12"/>
      <c r="KUU59" s="12"/>
      <c r="KUV59" s="12"/>
      <c r="KUW59" s="12"/>
      <c r="KUX59" s="12"/>
      <c r="KUY59" s="12"/>
      <c r="KUZ59" s="12"/>
      <c r="KVA59" s="12"/>
      <c r="KVB59" s="12"/>
      <c r="KVC59" s="12"/>
      <c r="KVD59" s="12"/>
      <c r="KVE59" s="12"/>
      <c r="KVF59" s="12"/>
      <c r="KVG59" s="12"/>
      <c r="KVH59" s="12"/>
      <c r="KVI59" s="12"/>
      <c r="KVJ59" s="12"/>
      <c r="KVK59" s="12"/>
      <c r="KVL59" s="12"/>
      <c r="KVM59" s="12"/>
      <c r="KVN59" s="12"/>
      <c r="KVO59" s="12"/>
      <c r="KVP59" s="12"/>
      <c r="KVQ59" s="12"/>
      <c r="KVR59" s="12"/>
      <c r="KVS59" s="12"/>
      <c r="KVT59" s="12"/>
      <c r="KVU59" s="12"/>
      <c r="KVV59" s="12"/>
      <c r="KVW59" s="12"/>
      <c r="KVX59" s="12"/>
      <c r="KVY59" s="12"/>
      <c r="KVZ59" s="12"/>
      <c r="KWA59" s="12"/>
      <c r="KWB59" s="12"/>
      <c r="KWC59" s="12"/>
      <c r="KWD59" s="12"/>
      <c r="KWE59" s="12"/>
      <c r="KWF59" s="12"/>
      <c r="KWG59" s="12"/>
      <c r="KWH59" s="12"/>
      <c r="KWI59" s="12"/>
      <c r="KWJ59" s="12"/>
      <c r="KWK59" s="12"/>
      <c r="KWL59" s="12"/>
      <c r="KWM59" s="12"/>
      <c r="KWN59" s="12"/>
      <c r="KWO59" s="12"/>
      <c r="KWP59" s="12"/>
      <c r="KWQ59" s="12"/>
      <c r="KWR59" s="12"/>
      <c r="KWS59" s="12"/>
      <c r="KWT59" s="12"/>
      <c r="KWU59" s="12"/>
      <c r="KWV59" s="12"/>
      <c r="KWW59" s="12"/>
      <c r="KWX59" s="12"/>
      <c r="KWY59" s="12"/>
      <c r="KWZ59" s="12"/>
      <c r="KXA59" s="12"/>
      <c r="KXB59" s="12"/>
      <c r="KXC59" s="12"/>
      <c r="KXD59" s="12"/>
      <c r="KXE59" s="12"/>
      <c r="KXF59" s="12"/>
      <c r="KXG59" s="12"/>
      <c r="KXH59" s="12"/>
      <c r="KXI59" s="12"/>
      <c r="KXJ59" s="12"/>
      <c r="KXK59" s="12"/>
      <c r="KXL59" s="12"/>
      <c r="KXM59" s="12"/>
      <c r="KXN59" s="12"/>
      <c r="KXO59" s="12"/>
      <c r="KXP59" s="12"/>
      <c r="KXQ59" s="12"/>
      <c r="KXR59" s="12"/>
      <c r="KXS59" s="12"/>
      <c r="KXT59" s="12"/>
      <c r="KXU59" s="12"/>
      <c r="KXV59" s="12"/>
      <c r="KXW59" s="12"/>
      <c r="KXX59" s="12"/>
      <c r="KXY59" s="12"/>
      <c r="KXZ59" s="12"/>
      <c r="KYA59" s="12"/>
      <c r="KYB59" s="12"/>
      <c r="KYC59" s="12"/>
      <c r="KYD59" s="12"/>
      <c r="KYE59" s="12"/>
      <c r="KYF59" s="12"/>
      <c r="KYG59" s="12"/>
      <c r="KYH59" s="12"/>
      <c r="KYI59" s="12"/>
      <c r="KYJ59" s="12"/>
      <c r="KYK59" s="12"/>
      <c r="KYL59" s="12"/>
      <c r="KYM59" s="12"/>
      <c r="KYN59" s="12"/>
      <c r="KYO59" s="12"/>
      <c r="KYP59" s="12"/>
      <c r="KYQ59" s="12"/>
      <c r="KYR59" s="12"/>
      <c r="KYS59" s="12"/>
      <c r="KYT59" s="12"/>
      <c r="KYU59" s="12"/>
      <c r="KYV59" s="12"/>
      <c r="KYW59" s="12"/>
      <c r="KYX59" s="12"/>
      <c r="KYY59" s="12"/>
      <c r="KYZ59" s="12"/>
      <c r="KZA59" s="12"/>
      <c r="KZB59" s="12"/>
      <c r="KZC59" s="12"/>
      <c r="KZD59" s="12"/>
      <c r="KZE59" s="12"/>
      <c r="KZF59" s="12"/>
      <c r="KZG59" s="12"/>
      <c r="KZH59" s="12"/>
      <c r="KZI59" s="12"/>
      <c r="KZJ59" s="12"/>
      <c r="KZK59" s="12"/>
      <c r="KZL59" s="12"/>
      <c r="KZM59" s="12"/>
      <c r="KZN59" s="12"/>
      <c r="KZO59" s="12"/>
      <c r="KZP59" s="12"/>
      <c r="KZQ59" s="12"/>
      <c r="KZR59" s="12"/>
      <c r="KZS59" s="12"/>
      <c r="KZT59" s="12"/>
      <c r="KZU59" s="12"/>
      <c r="KZV59" s="12"/>
      <c r="KZW59" s="12"/>
      <c r="KZX59" s="12"/>
      <c r="KZY59" s="12"/>
      <c r="KZZ59" s="12"/>
      <c r="LAA59" s="12"/>
      <c r="LAB59" s="12"/>
      <c r="LAC59" s="12"/>
      <c r="LAD59" s="12"/>
      <c r="LAE59" s="12"/>
      <c r="LAF59" s="12"/>
      <c r="LAG59" s="12"/>
      <c r="LAH59" s="12"/>
      <c r="LAI59" s="12"/>
      <c r="LAJ59" s="12"/>
      <c r="LAK59" s="12"/>
      <c r="LAL59" s="12"/>
      <c r="LAM59" s="12"/>
      <c r="LAN59" s="12"/>
      <c r="LAO59" s="12"/>
      <c r="LAP59" s="12"/>
      <c r="LAQ59" s="12"/>
      <c r="LAR59" s="12"/>
      <c r="LAS59" s="12"/>
      <c r="LAT59" s="12"/>
      <c r="LAU59" s="12"/>
      <c r="LAV59" s="12"/>
      <c r="LAW59" s="12"/>
      <c r="LAX59" s="12"/>
      <c r="LAY59" s="12"/>
      <c r="LAZ59" s="12"/>
      <c r="LBA59" s="12"/>
      <c r="LBB59" s="12"/>
      <c r="LBC59" s="12"/>
      <c r="LBD59" s="12"/>
      <c r="LBE59" s="12"/>
      <c r="LBF59" s="12"/>
      <c r="LBG59" s="12"/>
      <c r="LBH59" s="12"/>
      <c r="LBI59" s="12"/>
      <c r="LBJ59" s="12"/>
      <c r="LBK59" s="12"/>
      <c r="LBL59" s="12"/>
      <c r="LBM59" s="12"/>
      <c r="LBN59" s="12"/>
      <c r="LBO59" s="12"/>
      <c r="LBP59" s="12"/>
      <c r="LBQ59" s="12"/>
      <c r="LBR59" s="12"/>
      <c r="LBS59" s="12"/>
      <c r="LBT59" s="12"/>
      <c r="LBU59" s="12"/>
      <c r="LBV59" s="12"/>
      <c r="LBW59" s="12"/>
      <c r="LBX59" s="12"/>
      <c r="LBY59" s="12"/>
      <c r="LBZ59" s="12"/>
      <c r="LCA59" s="12"/>
      <c r="LCB59" s="12"/>
      <c r="LCC59" s="12"/>
      <c r="LCD59" s="12"/>
      <c r="LCE59" s="12"/>
      <c r="LCF59" s="12"/>
      <c r="LCG59" s="12"/>
      <c r="LCH59" s="12"/>
      <c r="LCI59" s="12"/>
      <c r="LCJ59" s="12"/>
      <c r="LCK59" s="12"/>
      <c r="LCL59" s="12"/>
      <c r="LCM59" s="12"/>
      <c r="LCN59" s="12"/>
      <c r="LCO59" s="12"/>
      <c r="LCP59" s="12"/>
      <c r="LCQ59" s="12"/>
      <c r="LCR59" s="12"/>
      <c r="LCS59" s="12"/>
      <c r="LCT59" s="12"/>
      <c r="LCU59" s="12"/>
      <c r="LCV59" s="12"/>
      <c r="LCW59" s="12"/>
      <c r="LCX59" s="12"/>
      <c r="LCY59" s="12"/>
      <c r="LCZ59" s="12"/>
      <c r="LDA59" s="12"/>
      <c r="LDB59" s="12"/>
      <c r="LDC59" s="12"/>
      <c r="LDD59" s="12"/>
      <c r="LDE59" s="12"/>
      <c r="LDF59" s="12"/>
      <c r="LDG59" s="12"/>
      <c r="LDH59" s="12"/>
      <c r="LDI59" s="12"/>
      <c r="LDJ59" s="12"/>
      <c r="LDK59" s="12"/>
      <c r="LDL59" s="12"/>
      <c r="LDM59" s="12"/>
      <c r="LDN59" s="12"/>
      <c r="LDO59" s="12"/>
      <c r="LDP59" s="12"/>
      <c r="LDQ59" s="12"/>
      <c r="LDR59" s="12"/>
      <c r="LDS59" s="12"/>
      <c r="LDT59" s="12"/>
      <c r="LDU59" s="12"/>
      <c r="LDV59" s="12"/>
      <c r="LDW59" s="12"/>
      <c r="LDX59" s="12"/>
      <c r="LDY59" s="12"/>
      <c r="LDZ59" s="12"/>
      <c r="LEA59" s="12"/>
      <c r="LEB59" s="12"/>
      <c r="LEC59" s="12"/>
      <c r="LED59" s="12"/>
      <c r="LEE59" s="12"/>
      <c r="LEF59" s="12"/>
      <c r="LEG59" s="12"/>
      <c r="LEH59" s="12"/>
      <c r="LEI59" s="12"/>
      <c r="LEJ59" s="12"/>
      <c r="LEK59" s="12"/>
      <c r="LEL59" s="12"/>
      <c r="LEM59" s="12"/>
      <c r="LEN59" s="12"/>
      <c r="LEO59" s="12"/>
      <c r="LEP59" s="12"/>
      <c r="LEQ59" s="12"/>
      <c r="LER59" s="12"/>
      <c r="LES59" s="12"/>
      <c r="LET59" s="12"/>
      <c r="LEU59" s="12"/>
      <c r="LEV59" s="12"/>
      <c r="LEW59" s="12"/>
      <c r="LEX59" s="12"/>
      <c r="LEY59" s="12"/>
      <c r="LEZ59" s="12"/>
      <c r="LFA59" s="12"/>
      <c r="LFB59" s="12"/>
      <c r="LFC59" s="12"/>
      <c r="LFD59" s="12"/>
      <c r="LFE59" s="12"/>
      <c r="LFF59" s="12"/>
      <c r="LFG59" s="12"/>
      <c r="LFH59" s="12"/>
      <c r="LFI59" s="12"/>
      <c r="LFJ59" s="12"/>
      <c r="LFK59" s="12"/>
      <c r="LFL59" s="12"/>
      <c r="LFM59" s="12"/>
      <c r="LFN59" s="12"/>
      <c r="LFO59" s="12"/>
      <c r="LFP59" s="12"/>
      <c r="LFQ59" s="12"/>
      <c r="LFR59" s="12"/>
      <c r="LFS59" s="12"/>
      <c r="LFT59" s="12"/>
      <c r="LFU59" s="12"/>
      <c r="LFV59" s="12"/>
      <c r="LFW59" s="12"/>
      <c r="LFX59" s="12"/>
      <c r="LFY59" s="12"/>
      <c r="LFZ59" s="12"/>
      <c r="LGA59" s="12"/>
      <c r="LGB59" s="12"/>
      <c r="LGC59" s="12"/>
      <c r="LGD59" s="12"/>
      <c r="LGE59" s="12"/>
      <c r="LGF59" s="12"/>
      <c r="LGG59" s="12"/>
      <c r="LGH59" s="12"/>
      <c r="LGI59" s="12"/>
      <c r="LGJ59" s="12"/>
      <c r="LGK59" s="12"/>
      <c r="LGL59" s="12"/>
      <c r="LGM59" s="12"/>
      <c r="LGN59" s="12"/>
      <c r="LGO59" s="12"/>
      <c r="LGP59" s="12"/>
      <c r="LGQ59" s="12"/>
      <c r="LGR59" s="12"/>
      <c r="LGS59" s="12"/>
      <c r="LGT59" s="12"/>
      <c r="LGU59" s="12"/>
      <c r="LGV59" s="12"/>
      <c r="LGW59" s="12"/>
      <c r="LGX59" s="12"/>
      <c r="LGY59" s="12"/>
      <c r="LGZ59" s="12"/>
      <c r="LHA59" s="12"/>
      <c r="LHB59" s="12"/>
      <c r="LHC59" s="12"/>
      <c r="LHD59" s="12"/>
      <c r="LHE59" s="12"/>
      <c r="LHF59" s="12"/>
      <c r="LHG59" s="12"/>
      <c r="LHH59" s="12"/>
      <c r="LHI59" s="12"/>
      <c r="LHJ59" s="12"/>
      <c r="LHK59" s="12"/>
      <c r="LHL59" s="12"/>
      <c r="LHM59" s="12"/>
      <c r="LHN59" s="12"/>
      <c r="LHO59" s="12"/>
      <c r="LHP59" s="12"/>
      <c r="LHQ59" s="12"/>
      <c r="LHR59" s="12"/>
      <c r="LHS59" s="12"/>
      <c r="LHT59" s="12"/>
      <c r="LHU59" s="12"/>
      <c r="LHV59" s="12"/>
      <c r="LHW59" s="12"/>
      <c r="LHX59" s="12"/>
      <c r="LHY59" s="12"/>
      <c r="LHZ59" s="12"/>
      <c r="LIA59" s="12"/>
      <c r="LIB59" s="12"/>
      <c r="LIC59" s="12"/>
      <c r="LID59" s="12"/>
      <c r="LIE59" s="12"/>
      <c r="LIF59" s="12"/>
      <c r="LIG59" s="12"/>
      <c r="LIH59" s="12"/>
      <c r="LII59" s="12"/>
      <c r="LIJ59" s="12"/>
      <c r="LIK59" s="12"/>
      <c r="LIL59" s="12"/>
      <c r="LIM59" s="12"/>
      <c r="LIN59" s="12"/>
      <c r="LIO59" s="12"/>
      <c r="LIP59" s="12"/>
      <c r="LIQ59" s="12"/>
      <c r="LIR59" s="12"/>
      <c r="LIS59" s="12"/>
      <c r="LIT59" s="12"/>
      <c r="LIU59" s="12"/>
      <c r="LIV59" s="12"/>
      <c r="LIW59" s="12"/>
      <c r="LIX59" s="12"/>
      <c r="LIY59" s="12"/>
      <c r="LIZ59" s="12"/>
      <c r="LJA59" s="12"/>
      <c r="LJB59" s="12"/>
      <c r="LJC59" s="12"/>
      <c r="LJD59" s="12"/>
      <c r="LJE59" s="12"/>
      <c r="LJF59" s="12"/>
      <c r="LJG59" s="12"/>
      <c r="LJH59" s="12"/>
      <c r="LJI59" s="12"/>
      <c r="LJJ59" s="12"/>
      <c r="LJK59" s="12"/>
      <c r="LJL59" s="12"/>
      <c r="LJM59" s="12"/>
      <c r="LJN59" s="12"/>
      <c r="LJO59" s="12"/>
      <c r="LJP59" s="12"/>
      <c r="LJQ59" s="12"/>
      <c r="LJR59" s="12"/>
      <c r="LJS59" s="12"/>
      <c r="LJT59" s="12"/>
      <c r="LJU59" s="12"/>
      <c r="LJV59" s="12"/>
      <c r="LJW59" s="12"/>
      <c r="LJX59" s="12"/>
      <c r="LJY59" s="12"/>
      <c r="LJZ59" s="12"/>
      <c r="LKA59" s="12"/>
      <c r="LKB59" s="12"/>
      <c r="LKC59" s="12"/>
      <c r="LKD59" s="12"/>
      <c r="LKE59" s="12"/>
      <c r="LKF59" s="12"/>
      <c r="LKG59" s="12"/>
      <c r="LKH59" s="12"/>
      <c r="LKI59" s="12"/>
      <c r="LKJ59" s="12"/>
      <c r="LKK59" s="12"/>
      <c r="LKL59" s="12"/>
      <c r="LKM59" s="12"/>
      <c r="LKN59" s="12"/>
      <c r="LKO59" s="12"/>
      <c r="LKP59" s="12"/>
      <c r="LKQ59" s="12"/>
      <c r="LKR59" s="12"/>
      <c r="LKS59" s="12"/>
      <c r="LKT59" s="12"/>
      <c r="LKU59" s="12"/>
      <c r="LKV59" s="12"/>
      <c r="LKW59" s="12"/>
      <c r="LKX59" s="12"/>
      <c r="LKY59" s="12"/>
      <c r="LKZ59" s="12"/>
      <c r="LLA59" s="12"/>
      <c r="LLB59" s="12"/>
      <c r="LLC59" s="12"/>
      <c r="LLD59" s="12"/>
      <c r="LLE59" s="12"/>
      <c r="LLF59" s="12"/>
      <c r="LLG59" s="12"/>
      <c r="LLH59" s="12"/>
      <c r="LLI59" s="12"/>
      <c r="LLJ59" s="12"/>
      <c r="LLK59" s="12"/>
      <c r="LLL59" s="12"/>
      <c r="LLM59" s="12"/>
      <c r="LLN59" s="12"/>
      <c r="LLO59" s="12"/>
      <c r="LLP59" s="12"/>
      <c r="LLQ59" s="12"/>
      <c r="LLR59" s="12"/>
      <c r="LLS59" s="12"/>
      <c r="LLT59" s="12"/>
      <c r="LLU59" s="12"/>
      <c r="LLV59" s="12"/>
      <c r="LLW59" s="12"/>
      <c r="LLX59" s="12"/>
      <c r="LLY59" s="12"/>
      <c r="LLZ59" s="12"/>
      <c r="LMA59" s="12"/>
      <c r="LMB59" s="12"/>
      <c r="LMC59" s="12"/>
      <c r="LMD59" s="12"/>
      <c r="LME59" s="12"/>
      <c r="LMF59" s="12"/>
      <c r="LMG59" s="12"/>
      <c r="LMH59" s="12"/>
      <c r="LMI59" s="12"/>
      <c r="LMJ59" s="12"/>
      <c r="LMK59" s="12"/>
      <c r="LML59" s="12"/>
      <c r="LMM59" s="12"/>
      <c r="LMN59" s="12"/>
      <c r="LMO59" s="12"/>
      <c r="LMP59" s="12"/>
      <c r="LMQ59" s="12"/>
      <c r="LMR59" s="12"/>
      <c r="LMS59" s="12"/>
      <c r="LMT59" s="12"/>
      <c r="LMU59" s="12"/>
      <c r="LMV59" s="12"/>
      <c r="LMW59" s="12"/>
      <c r="LMX59" s="12"/>
      <c r="LMY59" s="12"/>
      <c r="LMZ59" s="12"/>
      <c r="LNA59" s="12"/>
      <c r="LNB59" s="12"/>
      <c r="LNC59" s="12"/>
      <c r="LND59" s="12"/>
      <c r="LNE59" s="12"/>
      <c r="LNF59" s="12"/>
      <c r="LNG59" s="12"/>
      <c r="LNH59" s="12"/>
      <c r="LNI59" s="12"/>
      <c r="LNJ59" s="12"/>
      <c r="LNK59" s="12"/>
      <c r="LNL59" s="12"/>
      <c r="LNM59" s="12"/>
      <c r="LNN59" s="12"/>
      <c r="LNO59" s="12"/>
      <c r="LNP59" s="12"/>
      <c r="LNQ59" s="12"/>
      <c r="LNR59" s="12"/>
      <c r="LNS59" s="12"/>
      <c r="LNT59" s="12"/>
      <c r="LNU59" s="12"/>
      <c r="LNV59" s="12"/>
      <c r="LNW59" s="12"/>
      <c r="LNX59" s="12"/>
      <c r="LNY59" s="12"/>
      <c r="LNZ59" s="12"/>
      <c r="LOA59" s="12"/>
      <c r="LOB59" s="12"/>
      <c r="LOC59" s="12"/>
      <c r="LOD59" s="12"/>
      <c r="LOE59" s="12"/>
      <c r="LOF59" s="12"/>
      <c r="LOG59" s="12"/>
      <c r="LOH59" s="12"/>
      <c r="LOI59" s="12"/>
      <c r="LOJ59" s="12"/>
      <c r="LOK59" s="12"/>
      <c r="LOL59" s="12"/>
      <c r="LOM59" s="12"/>
      <c r="LON59" s="12"/>
      <c r="LOO59" s="12"/>
      <c r="LOP59" s="12"/>
      <c r="LOQ59" s="12"/>
      <c r="LOR59" s="12"/>
      <c r="LOS59" s="12"/>
      <c r="LOT59" s="12"/>
      <c r="LOU59" s="12"/>
      <c r="LOV59" s="12"/>
      <c r="LOW59" s="12"/>
      <c r="LOX59" s="12"/>
      <c r="LOY59" s="12"/>
      <c r="LOZ59" s="12"/>
      <c r="LPA59" s="12"/>
      <c r="LPB59" s="12"/>
      <c r="LPC59" s="12"/>
      <c r="LPD59" s="12"/>
      <c r="LPE59" s="12"/>
      <c r="LPF59" s="12"/>
      <c r="LPG59" s="12"/>
      <c r="LPH59" s="12"/>
      <c r="LPI59" s="12"/>
      <c r="LPJ59" s="12"/>
      <c r="LPK59" s="12"/>
      <c r="LPL59" s="12"/>
      <c r="LPM59" s="12"/>
      <c r="LPN59" s="12"/>
      <c r="LPO59" s="12"/>
      <c r="LPP59" s="12"/>
      <c r="LPQ59" s="12"/>
      <c r="LPR59" s="12"/>
      <c r="LPS59" s="12"/>
      <c r="LPT59" s="12"/>
      <c r="LPU59" s="12"/>
      <c r="LPV59" s="12"/>
      <c r="LPW59" s="12"/>
      <c r="LPX59" s="12"/>
      <c r="LPY59" s="12"/>
      <c r="LPZ59" s="12"/>
      <c r="LQA59" s="12"/>
      <c r="LQB59" s="12"/>
      <c r="LQC59" s="12"/>
      <c r="LQD59" s="12"/>
      <c r="LQE59" s="12"/>
      <c r="LQF59" s="12"/>
      <c r="LQG59" s="12"/>
      <c r="LQH59" s="12"/>
      <c r="LQI59" s="12"/>
      <c r="LQJ59" s="12"/>
      <c r="LQK59" s="12"/>
      <c r="LQL59" s="12"/>
      <c r="LQM59" s="12"/>
      <c r="LQN59" s="12"/>
      <c r="LQO59" s="12"/>
      <c r="LQP59" s="12"/>
      <c r="LQQ59" s="12"/>
      <c r="LQR59" s="12"/>
      <c r="LQS59" s="12"/>
      <c r="LQT59" s="12"/>
      <c r="LQU59" s="12"/>
      <c r="LQV59" s="12"/>
      <c r="LQW59" s="12"/>
      <c r="LQX59" s="12"/>
      <c r="LQY59" s="12"/>
      <c r="LQZ59" s="12"/>
      <c r="LRA59" s="12"/>
      <c r="LRB59" s="12"/>
      <c r="LRC59" s="12"/>
      <c r="LRD59" s="12"/>
      <c r="LRE59" s="12"/>
      <c r="LRF59" s="12"/>
      <c r="LRG59" s="12"/>
      <c r="LRH59" s="12"/>
      <c r="LRI59" s="12"/>
      <c r="LRJ59" s="12"/>
      <c r="LRK59" s="12"/>
      <c r="LRL59" s="12"/>
      <c r="LRM59" s="12"/>
      <c r="LRN59" s="12"/>
      <c r="LRO59" s="12"/>
      <c r="LRP59" s="12"/>
      <c r="LRQ59" s="12"/>
      <c r="LRR59" s="12"/>
      <c r="LRS59" s="12"/>
      <c r="LRT59" s="12"/>
      <c r="LRU59" s="12"/>
      <c r="LRV59" s="12"/>
      <c r="LRW59" s="12"/>
      <c r="LRX59" s="12"/>
      <c r="LRY59" s="12"/>
      <c r="LRZ59" s="12"/>
      <c r="LSA59" s="12"/>
      <c r="LSB59" s="12"/>
      <c r="LSC59" s="12"/>
      <c r="LSD59" s="12"/>
      <c r="LSE59" s="12"/>
      <c r="LSF59" s="12"/>
      <c r="LSG59" s="12"/>
      <c r="LSH59" s="12"/>
      <c r="LSI59" s="12"/>
      <c r="LSJ59" s="12"/>
      <c r="LSK59" s="12"/>
      <c r="LSL59" s="12"/>
      <c r="LSM59" s="12"/>
      <c r="LSN59" s="12"/>
      <c r="LSO59" s="12"/>
      <c r="LSP59" s="12"/>
      <c r="LSQ59" s="12"/>
      <c r="LSR59" s="12"/>
      <c r="LSS59" s="12"/>
      <c r="LST59" s="12"/>
      <c r="LSU59" s="12"/>
      <c r="LSV59" s="12"/>
      <c r="LSW59" s="12"/>
      <c r="LSX59" s="12"/>
      <c r="LSY59" s="12"/>
      <c r="LSZ59" s="12"/>
      <c r="LTA59" s="12"/>
      <c r="LTB59" s="12"/>
      <c r="LTC59" s="12"/>
      <c r="LTD59" s="12"/>
      <c r="LTE59" s="12"/>
      <c r="LTF59" s="12"/>
      <c r="LTG59" s="12"/>
      <c r="LTH59" s="12"/>
      <c r="LTI59" s="12"/>
      <c r="LTJ59" s="12"/>
      <c r="LTK59" s="12"/>
      <c r="LTL59" s="12"/>
      <c r="LTM59" s="12"/>
      <c r="LTN59" s="12"/>
      <c r="LTO59" s="12"/>
      <c r="LTP59" s="12"/>
      <c r="LTQ59" s="12"/>
      <c r="LTR59" s="12"/>
      <c r="LTS59" s="12"/>
      <c r="LTT59" s="12"/>
      <c r="LTU59" s="12"/>
      <c r="LTV59" s="12"/>
      <c r="LTW59" s="12"/>
      <c r="LTX59" s="12"/>
      <c r="LTY59" s="12"/>
      <c r="LTZ59" s="12"/>
      <c r="LUA59" s="12"/>
      <c r="LUB59" s="12"/>
      <c r="LUC59" s="12"/>
      <c r="LUD59" s="12"/>
      <c r="LUE59" s="12"/>
      <c r="LUF59" s="12"/>
      <c r="LUG59" s="12"/>
      <c r="LUH59" s="12"/>
      <c r="LUI59" s="12"/>
      <c r="LUJ59" s="12"/>
      <c r="LUK59" s="12"/>
      <c r="LUL59" s="12"/>
      <c r="LUM59" s="12"/>
      <c r="LUN59" s="12"/>
      <c r="LUO59" s="12"/>
      <c r="LUP59" s="12"/>
      <c r="LUQ59" s="12"/>
      <c r="LUR59" s="12"/>
      <c r="LUS59" s="12"/>
      <c r="LUT59" s="12"/>
      <c r="LUU59" s="12"/>
      <c r="LUV59" s="12"/>
      <c r="LUW59" s="12"/>
      <c r="LUX59" s="12"/>
      <c r="LUY59" s="12"/>
      <c r="LUZ59" s="12"/>
      <c r="LVA59" s="12"/>
      <c r="LVB59" s="12"/>
      <c r="LVC59" s="12"/>
      <c r="LVD59" s="12"/>
      <c r="LVE59" s="12"/>
      <c r="LVF59" s="12"/>
      <c r="LVG59" s="12"/>
      <c r="LVH59" s="12"/>
      <c r="LVI59" s="12"/>
      <c r="LVJ59" s="12"/>
      <c r="LVK59" s="12"/>
      <c r="LVL59" s="12"/>
      <c r="LVM59" s="12"/>
      <c r="LVN59" s="12"/>
      <c r="LVO59" s="12"/>
      <c r="LVP59" s="12"/>
      <c r="LVQ59" s="12"/>
      <c r="LVR59" s="12"/>
      <c r="LVS59" s="12"/>
      <c r="LVT59" s="12"/>
      <c r="LVU59" s="12"/>
      <c r="LVV59" s="12"/>
      <c r="LVW59" s="12"/>
      <c r="LVX59" s="12"/>
      <c r="LVY59" s="12"/>
      <c r="LVZ59" s="12"/>
      <c r="LWA59" s="12"/>
      <c r="LWB59" s="12"/>
      <c r="LWC59" s="12"/>
      <c r="LWD59" s="12"/>
      <c r="LWE59" s="12"/>
      <c r="LWF59" s="12"/>
      <c r="LWG59" s="12"/>
      <c r="LWH59" s="12"/>
      <c r="LWI59" s="12"/>
      <c r="LWJ59" s="12"/>
      <c r="LWK59" s="12"/>
      <c r="LWL59" s="12"/>
      <c r="LWM59" s="12"/>
      <c r="LWN59" s="12"/>
      <c r="LWO59" s="12"/>
      <c r="LWP59" s="12"/>
      <c r="LWQ59" s="12"/>
      <c r="LWR59" s="12"/>
      <c r="LWS59" s="12"/>
      <c r="LWT59" s="12"/>
      <c r="LWU59" s="12"/>
      <c r="LWV59" s="12"/>
      <c r="LWW59" s="12"/>
      <c r="LWX59" s="12"/>
      <c r="LWY59" s="12"/>
      <c r="LWZ59" s="12"/>
      <c r="LXA59" s="12"/>
      <c r="LXB59" s="12"/>
      <c r="LXC59" s="12"/>
      <c r="LXD59" s="12"/>
      <c r="LXE59" s="12"/>
      <c r="LXF59" s="12"/>
      <c r="LXG59" s="12"/>
      <c r="LXH59" s="12"/>
      <c r="LXI59" s="12"/>
      <c r="LXJ59" s="12"/>
      <c r="LXK59" s="12"/>
      <c r="LXL59" s="12"/>
      <c r="LXM59" s="12"/>
      <c r="LXN59" s="12"/>
      <c r="LXO59" s="12"/>
      <c r="LXP59" s="12"/>
      <c r="LXQ59" s="12"/>
      <c r="LXR59" s="12"/>
      <c r="LXS59" s="12"/>
      <c r="LXT59" s="12"/>
      <c r="LXU59" s="12"/>
      <c r="LXV59" s="12"/>
      <c r="LXW59" s="12"/>
      <c r="LXX59" s="12"/>
      <c r="LXY59" s="12"/>
      <c r="LXZ59" s="12"/>
      <c r="LYA59" s="12"/>
      <c r="LYB59" s="12"/>
      <c r="LYC59" s="12"/>
      <c r="LYD59" s="12"/>
      <c r="LYE59" s="12"/>
      <c r="LYF59" s="12"/>
      <c r="LYG59" s="12"/>
      <c r="LYH59" s="12"/>
      <c r="LYI59" s="12"/>
      <c r="LYJ59" s="12"/>
      <c r="LYK59" s="12"/>
      <c r="LYL59" s="12"/>
      <c r="LYM59" s="12"/>
      <c r="LYN59" s="12"/>
      <c r="LYO59" s="12"/>
      <c r="LYP59" s="12"/>
      <c r="LYQ59" s="12"/>
      <c r="LYR59" s="12"/>
      <c r="LYS59" s="12"/>
      <c r="LYT59" s="12"/>
      <c r="LYU59" s="12"/>
      <c r="LYV59" s="12"/>
      <c r="LYW59" s="12"/>
      <c r="LYX59" s="12"/>
      <c r="LYY59" s="12"/>
      <c r="LYZ59" s="12"/>
      <c r="LZA59" s="12"/>
      <c r="LZB59" s="12"/>
      <c r="LZC59" s="12"/>
      <c r="LZD59" s="12"/>
      <c r="LZE59" s="12"/>
      <c r="LZF59" s="12"/>
      <c r="LZG59" s="12"/>
      <c r="LZH59" s="12"/>
      <c r="LZI59" s="12"/>
      <c r="LZJ59" s="12"/>
      <c r="LZK59" s="12"/>
      <c r="LZL59" s="12"/>
      <c r="LZM59" s="12"/>
      <c r="LZN59" s="12"/>
      <c r="LZO59" s="12"/>
      <c r="LZP59" s="12"/>
      <c r="LZQ59" s="12"/>
      <c r="LZR59" s="12"/>
      <c r="LZS59" s="12"/>
      <c r="LZT59" s="12"/>
      <c r="LZU59" s="12"/>
      <c r="LZV59" s="12"/>
      <c r="LZW59" s="12"/>
      <c r="LZX59" s="12"/>
      <c r="LZY59" s="12"/>
      <c r="LZZ59" s="12"/>
      <c r="MAA59" s="12"/>
      <c r="MAB59" s="12"/>
      <c r="MAC59" s="12"/>
      <c r="MAD59" s="12"/>
      <c r="MAE59" s="12"/>
      <c r="MAF59" s="12"/>
      <c r="MAG59" s="12"/>
      <c r="MAH59" s="12"/>
      <c r="MAI59" s="12"/>
      <c r="MAJ59" s="12"/>
      <c r="MAK59" s="12"/>
      <c r="MAL59" s="12"/>
      <c r="MAM59" s="12"/>
      <c r="MAN59" s="12"/>
      <c r="MAO59" s="12"/>
      <c r="MAP59" s="12"/>
      <c r="MAQ59" s="12"/>
      <c r="MAR59" s="12"/>
      <c r="MAS59" s="12"/>
      <c r="MAT59" s="12"/>
      <c r="MAU59" s="12"/>
      <c r="MAV59" s="12"/>
      <c r="MAW59" s="12"/>
      <c r="MAX59" s="12"/>
      <c r="MAY59" s="12"/>
      <c r="MAZ59" s="12"/>
      <c r="MBA59" s="12"/>
      <c r="MBB59" s="12"/>
      <c r="MBC59" s="12"/>
      <c r="MBD59" s="12"/>
      <c r="MBE59" s="12"/>
      <c r="MBF59" s="12"/>
      <c r="MBG59" s="12"/>
      <c r="MBH59" s="12"/>
      <c r="MBI59" s="12"/>
      <c r="MBJ59" s="12"/>
      <c r="MBK59" s="12"/>
      <c r="MBL59" s="12"/>
      <c r="MBM59" s="12"/>
      <c r="MBN59" s="12"/>
      <c r="MBO59" s="12"/>
      <c r="MBP59" s="12"/>
      <c r="MBQ59" s="12"/>
      <c r="MBR59" s="12"/>
      <c r="MBS59" s="12"/>
      <c r="MBT59" s="12"/>
      <c r="MBU59" s="12"/>
      <c r="MBV59" s="12"/>
      <c r="MBW59" s="12"/>
      <c r="MBX59" s="12"/>
      <c r="MBY59" s="12"/>
      <c r="MBZ59" s="12"/>
      <c r="MCA59" s="12"/>
      <c r="MCB59" s="12"/>
      <c r="MCC59" s="12"/>
      <c r="MCD59" s="12"/>
      <c r="MCE59" s="12"/>
      <c r="MCF59" s="12"/>
      <c r="MCG59" s="12"/>
      <c r="MCH59" s="12"/>
      <c r="MCI59" s="12"/>
      <c r="MCJ59" s="12"/>
      <c r="MCK59" s="12"/>
      <c r="MCL59" s="12"/>
      <c r="MCM59" s="12"/>
      <c r="MCN59" s="12"/>
      <c r="MCO59" s="12"/>
      <c r="MCP59" s="12"/>
      <c r="MCQ59" s="12"/>
      <c r="MCR59" s="12"/>
      <c r="MCS59" s="12"/>
      <c r="MCT59" s="12"/>
      <c r="MCU59" s="12"/>
      <c r="MCV59" s="12"/>
      <c r="MCW59" s="12"/>
      <c r="MCX59" s="12"/>
      <c r="MCY59" s="12"/>
      <c r="MCZ59" s="12"/>
      <c r="MDA59" s="12"/>
      <c r="MDB59" s="12"/>
      <c r="MDC59" s="12"/>
      <c r="MDD59" s="12"/>
      <c r="MDE59" s="12"/>
      <c r="MDF59" s="12"/>
      <c r="MDG59" s="12"/>
      <c r="MDH59" s="12"/>
      <c r="MDI59" s="12"/>
      <c r="MDJ59" s="12"/>
      <c r="MDK59" s="12"/>
      <c r="MDL59" s="12"/>
      <c r="MDM59" s="12"/>
      <c r="MDN59" s="12"/>
      <c r="MDO59" s="12"/>
      <c r="MDP59" s="12"/>
      <c r="MDQ59" s="12"/>
      <c r="MDR59" s="12"/>
      <c r="MDS59" s="12"/>
      <c r="MDT59" s="12"/>
      <c r="MDU59" s="12"/>
      <c r="MDV59" s="12"/>
      <c r="MDW59" s="12"/>
      <c r="MDX59" s="12"/>
      <c r="MDY59" s="12"/>
      <c r="MDZ59" s="12"/>
      <c r="MEA59" s="12"/>
      <c r="MEB59" s="12"/>
      <c r="MEC59" s="12"/>
      <c r="MED59" s="12"/>
      <c r="MEE59" s="12"/>
      <c r="MEF59" s="12"/>
      <c r="MEG59" s="12"/>
      <c r="MEH59" s="12"/>
      <c r="MEI59" s="12"/>
      <c r="MEJ59" s="12"/>
      <c r="MEK59" s="12"/>
      <c r="MEL59" s="12"/>
      <c r="MEM59" s="12"/>
      <c r="MEN59" s="12"/>
      <c r="MEO59" s="12"/>
      <c r="MEP59" s="12"/>
      <c r="MEQ59" s="12"/>
      <c r="MER59" s="12"/>
      <c r="MES59" s="12"/>
      <c r="MET59" s="12"/>
      <c r="MEU59" s="12"/>
      <c r="MEV59" s="12"/>
      <c r="MEW59" s="12"/>
      <c r="MEX59" s="12"/>
      <c r="MEY59" s="12"/>
      <c r="MEZ59" s="12"/>
      <c r="MFA59" s="12"/>
      <c r="MFB59" s="12"/>
      <c r="MFC59" s="12"/>
      <c r="MFD59" s="12"/>
      <c r="MFE59" s="12"/>
      <c r="MFF59" s="12"/>
      <c r="MFG59" s="12"/>
      <c r="MFH59" s="12"/>
      <c r="MFI59" s="12"/>
      <c r="MFJ59" s="12"/>
      <c r="MFK59" s="12"/>
      <c r="MFL59" s="12"/>
      <c r="MFM59" s="12"/>
      <c r="MFN59" s="12"/>
      <c r="MFO59" s="12"/>
      <c r="MFP59" s="12"/>
      <c r="MFQ59" s="12"/>
      <c r="MFR59" s="12"/>
      <c r="MFS59" s="12"/>
      <c r="MFT59" s="12"/>
      <c r="MFU59" s="12"/>
      <c r="MFV59" s="12"/>
      <c r="MFW59" s="12"/>
      <c r="MFX59" s="12"/>
      <c r="MFY59" s="12"/>
      <c r="MFZ59" s="12"/>
      <c r="MGA59" s="12"/>
      <c r="MGB59" s="12"/>
      <c r="MGC59" s="12"/>
      <c r="MGD59" s="12"/>
      <c r="MGE59" s="12"/>
      <c r="MGF59" s="12"/>
      <c r="MGG59" s="12"/>
      <c r="MGH59" s="12"/>
      <c r="MGI59" s="12"/>
      <c r="MGJ59" s="12"/>
      <c r="MGK59" s="12"/>
      <c r="MGL59" s="12"/>
      <c r="MGM59" s="12"/>
      <c r="MGN59" s="12"/>
      <c r="MGO59" s="12"/>
      <c r="MGP59" s="12"/>
      <c r="MGQ59" s="12"/>
      <c r="MGR59" s="12"/>
      <c r="MGS59" s="12"/>
      <c r="MGT59" s="12"/>
      <c r="MGU59" s="12"/>
      <c r="MGV59" s="12"/>
      <c r="MGW59" s="12"/>
      <c r="MGX59" s="12"/>
      <c r="MGY59" s="12"/>
      <c r="MGZ59" s="12"/>
      <c r="MHA59" s="12"/>
      <c r="MHB59" s="12"/>
      <c r="MHC59" s="12"/>
      <c r="MHD59" s="12"/>
      <c r="MHE59" s="12"/>
      <c r="MHF59" s="12"/>
      <c r="MHG59" s="12"/>
      <c r="MHH59" s="12"/>
      <c r="MHI59" s="12"/>
      <c r="MHJ59" s="12"/>
      <c r="MHK59" s="12"/>
      <c r="MHL59" s="12"/>
      <c r="MHM59" s="12"/>
      <c r="MHN59" s="12"/>
      <c r="MHO59" s="12"/>
      <c r="MHP59" s="12"/>
      <c r="MHQ59" s="12"/>
      <c r="MHR59" s="12"/>
      <c r="MHS59" s="12"/>
      <c r="MHT59" s="12"/>
      <c r="MHU59" s="12"/>
      <c r="MHV59" s="12"/>
      <c r="MHW59" s="12"/>
      <c r="MHX59" s="12"/>
      <c r="MHY59" s="12"/>
      <c r="MHZ59" s="12"/>
      <c r="MIA59" s="12"/>
      <c r="MIB59" s="12"/>
      <c r="MIC59" s="12"/>
      <c r="MID59" s="12"/>
      <c r="MIE59" s="12"/>
      <c r="MIF59" s="12"/>
      <c r="MIG59" s="12"/>
      <c r="MIH59" s="12"/>
      <c r="MII59" s="12"/>
      <c r="MIJ59" s="12"/>
      <c r="MIK59" s="12"/>
      <c r="MIL59" s="12"/>
      <c r="MIM59" s="12"/>
      <c r="MIN59" s="12"/>
      <c r="MIO59" s="12"/>
      <c r="MIP59" s="12"/>
      <c r="MIQ59" s="12"/>
      <c r="MIR59" s="12"/>
      <c r="MIS59" s="12"/>
      <c r="MIT59" s="12"/>
      <c r="MIU59" s="12"/>
      <c r="MIV59" s="12"/>
      <c r="MIW59" s="12"/>
      <c r="MIX59" s="12"/>
      <c r="MIY59" s="12"/>
      <c r="MIZ59" s="12"/>
      <c r="MJA59" s="12"/>
      <c r="MJB59" s="12"/>
      <c r="MJC59" s="12"/>
      <c r="MJD59" s="12"/>
      <c r="MJE59" s="12"/>
      <c r="MJF59" s="12"/>
      <c r="MJG59" s="12"/>
      <c r="MJH59" s="12"/>
      <c r="MJI59" s="12"/>
      <c r="MJJ59" s="12"/>
      <c r="MJK59" s="12"/>
      <c r="MJL59" s="12"/>
      <c r="MJM59" s="12"/>
      <c r="MJN59" s="12"/>
      <c r="MJO59" s="12"/>
      <c r="MJP59" s="12"/>
      <c r="MJQ59" s="12"/>
      <c r="MJR59" s="12"/>
      <c r="MJS59" s="12"/>
      <c r="MJT59" s="12"/>
      <c r="MJU59" s="12"/>
      <c r="MJV59" s="12"/>
      <c r="MJW59" s="12"/>
      <c r="MJX59" s="12"/>
      <c r="MJY59" s="12"/>
      <c r="MJZ59" s="12"/>
      <c r="MKA59" s="12"/>
      <c r="MKB59" s="12"/>
      <c r="MKC59" s="12"/>
      <c r="MKD59" s="12"/>
      <c r="MKE59" s="12"/>
      <c r="MKF59" s="12"/>
      <c r="MKG59" s="12"/>
      <c r="MKH59" s="12"/>
      <c r="MKI59" s="12"/>
      <c r="MKJ59" s="12"/>
      <c r="MKK59" s="12"/>
      <c r="MKL59" s="12"/>
      <c r="MKM59" s="12"/>
      <c r="MKN59" s="12"/>
      <c r="MKO59" s="12"/>
      <c r="MKP59" s="12"/>
      <c r="MKQ59" s="12"/>
      <c r="MKR59" s="12"/>
      <c r="MKS59" s="12"/>
      <c r="MKT59" s="12"/>
      <c r="MKU59" s="12"/>
      <c r="MKV59" s="12"/>
      <c r="MKW59" s="12"/>
      <c r="MKX59" s="12"/>
      <c r="MKY59" s="12"/>
      <c r="MKZ59" s="12"/>
      <c r="MLA59" s="12"/>
      <c r="MLB59" s="12"/>
      <c r="MLC59" s="12"/>
      <c r="MLD59" s="12"/>
      <c r="MLE59" s="12"/>
      <c r="MLF59" s="12"/>
      <c r="MLG59" s="12"/>
      <c r="MLH59" s="12"/>
      <c r="MLI59" s="12"/>
      <c r="MLJ59" s="12"/>
      <c r="MLK59" s="12"/>
      <c r="MLL59" s="12"/>
      <c r="MLM59" s="12"/>
      <c r="MLN59" s="12"/>
      <c r="MLO59" s="12"/>
      <c r="MLP59" s="12"/>
      <c r="MLQ59" s="12"/>
      <c r="MLR59" s="12"/>
      <c r="MLS59" s="12"/>
      <c r="MLT59" s="12"/>
      <c r="MLU59" s="12"/>
      <c r="MLV59" s="12"/>
      <c r="MLW59" s="12"/>
      <c r="MLX59" s="12"/>
      <c r="MLY59" s="12"/>
      <c r="MLZ59" s="12"/>
      <c r="MMA59" s="12"/>
      <c r="MMB59" s="12"/>
      <c r="MMC59" s="12"/>
      <c r="MMD59" s="12"/>
      <c r="MME59" s="12"/>
      <c r="MMF59" s="12"/>
      <c r="MMG59" s="12"/>
      <c r="MMH59" s="12"/>
      <c r="MMI59" s="12"/>
      <c r="MMJ59" s="12"/>
      <c r="MMK59" s="12"/>
      <c r="MML59" s="12"/>
      <c r="MMM59" s="12"/>
      <c r="MMN59" s="12"/>
      <c r="MMO59" s="12"/>
      <c r="MMP59" s="12"/>
      <c r="MMQ59" s="12"/>
      <c r="MMR59" s="12"/>
      <c r="MMS59" s="12"/>
      <c r="MMT59" s="12"/>
      <c r="MMU59" s="12"/>
      <c r="MMV59" s="12"/>
      <c r="MMW59" s="12"/>
      <c r="MMX59" s="12"/>
      <c r="MMY59" s="12"/>
      <c r="MMZ59" s="12"/>
      <c r="MNA59" s="12"/>
      <c r="MNB59" s="12"/>
      <c r="MNC59" s="12"/>
      <c r="MND59" s="12"/>
      <c r="MNE59" s="12"/>
      <c r="MNF59" s="12"/>
      <c r="MNG59" s="12"/>
      <c r="MNH59" s="12"/>
      <c r="MNI59" s="12"/>
      <c r="MNJ59" s="12"/>
      <c r="MNK59" s="12"/>
      <c r="MNL59" s="12"/>
      <c r="MNM59" s="12"/>
      <c r="MNN59" s="12"/>
      <c r="MNO59" s="12"/>
      <c r="MNP59" s="12"/>
      <c r="MNQ59" s="12"/>
      <c r="MNR59" s="12"/>
      <c r="MNS59" s="12"/>
      <c r="MNT59" s="12"/>
      <c r="MNU59" s="12"/>
      <c r="MNV59" s="12"/>
      <c r="MNW59" s="12"/>
      <c r="MNX59" s="12"/>
      <c r="MNY59" s="12"/>
      <c r="MNZ59" s="12"/>
      <c r="MOA59" s="12"/>
      <c r="MOB59" s="12"/>
      <c r="MOC59" s="12"/>
      <c r="MOD59" s="12"/>
      <c r="MOE59" s="12"/>
      <c r="MOF59" s="12"/>
      <c r="MOG59" s="12"/>
      <c r="MOH59" s="12"/>
      <c r="MOI59" s="12"/>
      <c r="MOJ59" s="12"/>
      <c r="MOK59" s="12"/>
      <c r="MOL59" s="12"/>
      <c r="MOM59" s="12"/>
      <c r="MON59" s="12"/>
      <c r="MOO59" s="12"/>
      <c r="MOP59" s="12"/>
      <c r="MOQ59" s="12"/>
      <c r="MOR59" s="12"/>
      <c r="MOS59" s="12"/>
      <c r="MOT59" s="12"/>
      <c r="MOU59" s="12"/>
      <c r="MOV59" s="12"/>
      <c r="MOW59" s="12"/>
      <c r="MOX59" s="12"/>
      <c r="MOY59" s="12"/>
      <c r="MOZ59" s="12"/>
      <c r="MPA59" s="12"/>
      <c r="MPB59" s="12"/>
      <c r="MPC59" s="12"/>
      <c r="MPD59" s="12"/>
      <c r="MPE59" s="12"/>
      <c r="MPF59" s="12"/>
      <c r="MPG59" s="12"/>
      <c r="MPH59" s="12"/>
      <c r="MPI59" s="12"/>
      <c r="MPJ59" s="12"/>
      <c r="MPK59" s="12"/>
      <c r="MPL59" s="12"/>
      <c r="MPM59" s="12"/>
      <c r="MPN59" s="12"/>
      <c r="MPO59" s="12"/>
      <c r="MPP59" s="12"/>
      <c r="MPQ59" s="12"/>
      <c r="MPR59" s="12"/>
      <c r="MPS59" s="12"/>
      <c r="MPT59" s="12"/>
      <c r="MPU59" s="12"/>
      <c r="MPV59" s="12"/>
      <c r="MPW59" s="12"/>
      <c r="MPX59" s="12"/>
      <c r="MPY59" s="12"/>
      <c r="MPZ59" s="12"/>
      <c r="MQA59" s="12"/>
      <c r="MQB59" s="12"/>
      <c r="MQC59" s="12"/>
      <c r="MQD59" s="12"/>
      <c r="MQE59" s="12"/>
      <c r="MQF59" s="12"/>
      <c r="MQG59" s="12"/>
      <c r="MQH59" s="12"/>
      <c r="MQI59" s="12"/>
      <c r="MQJ59" s="12"/>
      <c r="MQK59" s="12"/>
      <c r="MQL59" s="12"/>
      <c r="MQM59" s="12"/>
      <c r="MQN59" s="12"/>
      <c r="MQO59" s="12"/>
      <c r="MQP59" s="12"/>
      <c r="MQQ59" s="12"/>
      <c r="MQR59" s="12"/>
      <c r="MQS59" s="12"/>
      <c r="MQT59" s="12"/>
      <c r="MQU59" s="12"/>
      <c r="MQV59" s="12"/>
      <c r="MQW59" s="12"/>
      <c r="MQX59" s="12"/>
      <c r="MQY59" s="12"/>
      <c r="MQZ59" s="12"/>
      <c r="MRA59" s="12"/>
      <c r="MRB59" s="12"/>
      <c r="MRC59" s="12"/>
      <c r="MRD59" s="12"/>
      <c r="MRE59" s="12"/>
      <c r="MRF59" s="12"/>
      <c r="MRG59" s="12"/>
      <c r="MRH59" s="12"/>
      <c r="MRI59" s="12"/>
      <c r="MRJ59" s="12"/>
      <c r="MRK59" s="12"/>
      <c r="MRL59" s="12"/>
      <c r="MRM59" s="12"/>
      <c r="MRN59" s="12"/>
      <c r="MRO59" s="12"/>
      <c r="MRP59" s="12"/>
      <c r="MRQ59" s="12"/>
      <c r="MRR59" s="12"/>
      <c r="MRS59" s="12"/>
      <c r="MRT59" s="12"/>
      <c r="MRU59" s="12"/>
      <c r="MRV59" s="12"/>
      <c r="MRW59" s="12"/>
      <c r="MRX59" s="12"/>
      <c r="MRY59" s="12"/>
      <c r="MRZ59" s="12"/>
      <c r="MSA59" s="12"/>
      <c r="MSB59" s="12"/>
      <c r="MSC59" s="12"/>
      <c r="MSD59" s="12"/>
      <c r="MSE59" s="12"/>
      <c r="MSF59" s="12"/>
      <c r="MSG59" s="12"/>
      <c r="MSH59" s="12"/>
      <c r="MSI59" s="12"/>
      <c r="MSJ59" s="12"/>
      <c r="MSK59" s="12"/>
      <c r="MSL59" s="12"/>
      <c r="MSM59" s="12"/>
      <c r="MSN59" s="12"/>
      <c r="MSO59" s="12"/>
      <c r="MSP59" s="12"/>
      <c r="MSQ59" s="12"/>
      <c r="MSR59" s="12"/>
      <c r="MSS59" s="12"/>
      <c r="MST59" s="12"/>
      <c r="MSU59" s="12"/>
      <c r="MSV59" s="12"/>
      <c r="MSW59" s="12"/>
      <c r="MSX59" s="12"/>
      <c r="MSY59" s="12"/>
      <c r="MSZ59" s="12"/>
      <c r="MTA59" s="12"/>
      <c r="MTB59" s="12"/>
      <c r="MTC59" s="12"/>
      <c r="MTD59" s="12"/>
      <c r="MTE59" s="12"/>
      <c r="MTF59" s="12"/>
      <c r="MTG59" s="12"/>
      <c r="MTH59" s="12"/>
      <c r="MTI59" s="12"/>
      <c r="MTJ59" s="12"/>
      <c r="MTK59" s="12"/>
      <c r="MTL59" s="12"/>
      <c r="MTM59" s="12"/>
      <c r="MTN59" s="12"/>
      <c r="MTO59" s="12"/>
      <c r="MTP59" s="12"/>
      <c r="MTQ59" s="12"/>
      <c r="MTR59" s="12"/>
      <c r="MTS59" s="12"/>
      <c r="MTT59" s="12"/>
      <c r="MTU59" s="12"/>
      <c r="MTV59" s="12"/>
      <c r="MTW59" s="12"/>
      <c r="MTX59" s="12"/>
      <c r="MTY59" s="12"/>
      <c r="MTZ59" s="12"/>
      <c r="MUA59" s="12"/>
      <c r="MUB59" s="12"/>
      <c r="MUC59" s="12"/>
      <c r="MUD59" s="12"/>
      <c r="MUE59" s="12"/>
      <c r="MUF59" s="12"/>
      <c r="MUG59" s="12"/>
      <c r="MUH59" s="12"/>
      <c r="MUI59" s="12"/>
      <c r="MUJ59" s="12"/>
      <c r="MUK59" s="12"/>
      <c r="MUL59" s="12"/>
      <c r="MUM59" s="12"/>
      <c r="MUN59" s="12"/>
      <c r="MUO59" s="12"/>
      <c r="MUP59" s="12"/>
      <c r="MUQ59" s="12"/>
      <c r="MUR59" s="12"/>
      <c r="MUS59" s="12"/>
      <c r="MUT59" s="12"/>
      <c r="MUU59" s="12"/>
      <c r="MUV59" s="12"/>
      <c r="MUW59" s="12"/>
      <c r="MUX59" s="12"/>
      <c r="MUY59" s="12"/>
      <c r="MUZ59" s="12"/>
      <c r="MVA59" s="12"/>
      <c r="MVB59" s="12"/>
      <c r="MVC59" s="12"/>
      <c r="MVD59" s="12"/>
      <c r="MVE59" s="12"/>
      <c r="MVF59" s="12"/>
      <c r="MVG59" s="12"/>
      <c r="MVH59" s="12"/>
      <c r="MVI59" s="12"/>
      <c r="MVJ59" s="12"/>
      <c r="MVK59" s="12"/>
      <c r="MVL59" s="12"/>
      <c r="MVM59" s="12"/>
      <c r="MVN59" s="12"/>
      <c r="MVO59" s="12"/>
      <c r="MVP59" s="12"/>
      <c r="MVQ59" s="12"/>
      <c r="MVR59" s="12"/>
      <c r="MVS59" s="12"/>
      <c r="MVT59" s="12"/>
      <c r="MVU59" s="12"/>
      <c r="MVV59" s="12"/>
      <c r="MVW59" s="12"/>
      <c r="MVX59" s="12"/>
      <c r="MVY59" s="12"/>
      <c r="MVZ59" s="12"/>
      <c r="MWA59" s="12"/>
      <c r="MWB59" s="12"/>
      <c r="MWC59" s="12"/>
      <c r="MWD59" s="12"/>
      <c r="MWE59" s="12"/>
      <c r="MWF59" s="12"/>
      <c r="MWG59" s="12"/>
      <c r="MWH59" s="12"/>
      <c r="MWI59" s="12"/>
      <c r="MWJ59" s="12"/>
      <c r="MWK59" s="12"/>
      <c r="MWL59" s="12"/>
      <c r="MWM59" s="12"/>
      <c r="MWN59" s="12"/>
      <c r="MWO59" s="12"/>
      <c r="MWP59" s="12"/>
      <c r="MWQ59" s="12"/>
      <c r="MWR59" s="12"/>
      <c r="MWS59" s="12"/>
      <c r="MWT59" s="12"/>
      <c r="MWU59" s="12"/>
      <c r="MWV59" s="12"/>
      <c r="MWW59" s="12"/>
      <c r="MWX59" s="12"/>
      <c r="MWY59" s="12"/>
      <c r="MWZ59" s="12"/>
      <c r="MXA59" s="12"/>
      <c r="MXB59" s="12"/>
      <c r="MXC59" s="12"/>
      <c r="MXD59" s="12"/>
      <c r="MXE59" s="12"/>
      <c r="MXF59" s="12"/>
      <c r="MXG59" s="12"/>
      <c r="MXH59" s="12"/>
      <c r="MXI59" s="12"/>
      <c r="MXJ59" s="12"/>
      <c r="MXK59" s="12"/>
      <c r="MXL59" s="12"/>
      <c r="MXM59" s="12"/>
      <c r="MXN59" s="12"/>
      <c r="MXO59" s="12"/>
      <c r="MXP59" s="12"/>
      <c r="MXQ59" s="12"/>
      <c r="MXR59" s="12"/>
      <c r="MXS59" s="12"/>
      <c r="MXT59" s="12"/>
      <c r="MXU59" s="12"/>
      <c r="MXV59" s="12"/>
      <c r="MXW59" s="12"/>
      <c r="MXX59" s="12"/>
      <c r="MXY59" s="12"/>
      <c r="MXZ59" s="12"/>
      <c r="MYA59" s="12"/>
      <c r="MYB59" s="12"/>
      <c r="MYC59" s="12"/>
      <c r="MYD59" s="12"/>
      <c r="MYE59" s="12"/>
      <c r="MYF59" s="12"/>
      <c r="MYG59" s="12"/>
      <c r="MYH59" s="12"/>
      <c r="MYI59" s="12"/>
      <c r="MYJ59" s="12"/>
      <c r="MYK59" s="12"/>
      <c r="MYL59" s="12"/>
      <c r="MYM59" s="12"/>
      <c r="MYN59" s="12"/>
      <c r="MYO59" s="12"/>
      <c r="MYP59" s="12"/>
      <c r="MYQ59" s="12"/>
      <c r="MYR59" s="12"/>
      <c r="MYS59" s="12"/>
      <c r="MYT59" s="12"/>
      <c r="MYU59" s="12"/>
      <c r="MYV59" s="12"/>
      <c r="MYW59" s="12"/>
      <c r="MYX59" s="12"/>
      <c r="MYY59" s="12"/>
      <c r="MYZ59" s="12"/>
      <c r="MZA59" s="12"/>
      <c r="MZB59" s="12"/>
      <c r="MZC59" s="12"/>
      <c r="MZD59" s="12"/>
      <c r="MZE59" s="12"/>
      <c r="MZF59" s="12"/>
      <c r="MZG59" s="12"/>
      <c r="MZH59" s="12"/>
      <c r="MZI59" s="12"/>
      <c r="MZJ59" s="12"/>
      <c r="MZK59" s="12"/>
      <c r="MZL59" s="12"/>
      <c r="MZM59" s="12"/>
      <c r="MZN59" s="12"/>
      <c r="MZO59" s="12"/>
      <c r="MZP59" s="12"/>
      <c r="MZQ59" s="12"/>
      <c r="MZR59" s="12"/>
      <c r="MZS59" s="12"/>
      <c r="MZT59" s="12"/>
      <c r="MZU59" s="12"/>
      <c r="MZV59" s="12"/>
      <c r="MZW59" s="12"/>
      <c r="MZX59" s="12"/>
      <c r="MZY59" s="12"/>
      <c r="MZZ59" s="12"/>
      <c r="NAA59" s="12"/>
      <c r="NAB59" s="12"/>
      <c r="NAC59" s="12"/>
      <c r="NAD59" s="12"/>
      <c r="NAE59" s="12"/>
      <c r="NAF59" s="12"/>
      <c r="NAG59" s="12"/>
      <c r="NAH59" s="12"/>
      <c r="NAI59" s="12"/>
      <c r="NAJ59" s="12"/>
      <c r="NAK59" s="12"/>
      <c r="NAL59" s="12"/>
      <c r="NAM59" s="12"/>
      <c r="NAN59" s="12"/>
      <c r="NAO59" s="12"/>
      <c r="NAP59" s="12"/>
      <c r="NAQ59" s="12"/>
      <c r="NAR59" s="12"/>
      <c r="NAS59" s="12"/>
      <c r="NAT59" s="12"/>
      <c r="NAU59" s="12"/>
      <c r="NAV59" s="12"/>
      <c r="NAW59" s="12"/>
      <c r="NAX59" s="12"/>
      <c r="NAY59" s="12"/>
      <c r="NAZ59" s="12"/>
      <c r="NBA59" s="12"/>
      <c r="NBB59" s="12"/>
      <c r="NBC59" s="12"/>
      <c r="NBD59" s="12"/>
      <c r="NBE59" s="12"/>
      <c r="NBF59" s="12"/>
      <c r="NBG59" s="12"/>
      <c r="NBH59" s="12"/>
      <c r="NBI59" s="12"/>
      <c r="NBJ59" s="12"/>
      <c r="NBK59" s="12"/>
      <c r="NBL59" s="12"/>
      <c r="NBM59" s="12"/>
      <c r="NBN59" s="12"/>
      <c r="NBO59" s="12"/>
      <c r="NBP59" s="12"/>
      <c r="NBQ59" s="12"/>
      <c r="NBR59" s="12"/>
      <c r="NBS59" s="12"/>
      <c r="NBT59" s="12"/>
      <c r="NBU59" s="12"/>
      <c r="NBV59" s="12"/>
      <c r="NBW59" s="12"/>
      <c r="NBX59" s="12"/>
      <c r="NBY59" s="12"/>
      <c r="NBZ59" s="12"/>
      <c r="NCA59" s="12"/>
      <c r="NCB59" s="12"/>
      <c r="NCC59" s="12"/>
      <c r="NCD59" s="12"/>
      <c r="NCE59" s="12"/>
      <c r="NCF59" s="12"/>
      <c r="NCG59" s="12"/>
      <c r="NCH59" s="12"/>
      <c r="NCI59" s="12"/>
      <c r="NCJ59" s="12"/>
      <c r="NCK59" s="12"/>
      <c r="NCL59" s="12"/>
      <c r="NCM59" s="12"/>
      <c r="NCN59" s="12"/>
      <c r="NCO59" s="12"/>
      <c r="NCP59" s="12"/>
      <c r="NCQ59" s="12"/>
      <c r="NCR59" s="12"/>
      <c r="NCS59" s="12"/>
      <c r="NCT59" s="12"/>
      <c r="NCU59" s="12"/>
      <c r="NCV59" s="12"/>
      <c r="NCW59" s="12"/>
      <c r="NCX59" s="12"/>
      <c r="NCY59" s="12"/>
      <c r="NCZ59" s="12"/>
      <c r="NDA59" s="12"/>
      <c r="NDB59" s="12"/>
      <c r="NDC59" s="12"/>
      <c r="NDD59" s="12"/>
      <c r="NDE59" s="12"/>
      <c r="NDF59" s="12"/>
      <c r="NDG59" s="12"/>
      <c r="NDH59" s="12"/>
      <c r="NDI59" s="12"/>
      <c r="NDJ59" s="12"/>
      <c r="NDK59" s="12"/>
      <c r="NDL59" s="12"/>
      <c r="NDM59" s="12"/>
      <c r="NDN59" s="12"/>
      <c r="NDO59" s="12"/>
      <c r="NDP59" s="12"/>
      <c r="NDQ59" s="12"/>
      <c r="NDR59" s="12"/>
      <c r="NDS59" s="12"/>
      <c r="NDT59" s="12"/>
      <c r="NDU59" s="12"/>
      <c r="NDV59" s="12"/>
      <c r="NDW59" s="12"/>
      <c r="NDX59" s="12"/>
      <c r="NDY59" s="12"/>
      <c r="NDZ59" s="12"/>
      <c r="NEA59" s="12"/>
      <c r="NEB59" s="12"/>
      <c r="NEC59" s="12"/>
      <c r="NED59" s="12"/>
      <c r="NEE59" s="12"/>
      <c r="NEF59" s="12"/>
      <c r="NEG59" s="12"/>
      <c r="NEH59" s="12"/>
      <c r="NEI59" s="12"/>
      <c r="NEJ59" s="12"/>
      <c r="NEK59" s="12"/>
      <c r="NEL59" s="12"/>
      <c r="NEM59" s="12"/>
      <c r="NEN59" s="12"/>
      <c r="NEO59" s="12"/>
      <c r="NEP59" s="12"/>
      <c r="NEQ59" s="12"/>
      <c r="NER59" s="12"/>
      <c r="NES59" s="12"/>
      <c r="NET59" s="12"/>
      <c r="NEU59" s="12"/>
      <c r="NEV59" s="12"/>
      <c r="NEW59" s="12"/>
      <c r="NEX59" s="12"/>
      <c r="NEY59" s="12"/>
      <c r="NEZ59" s="12"/>
      <c r="NFA59" s="12"/>
      <c r="NFB59" s="12"/>
      <c r="NFC59" s="12"/>
      <c r="NFD59" s="12"/>
      <c r="NFE59" s="12"/>
      <c r="NFF59" s="12"/>
      <c r="NFG59" s="12"/>
      <c r="NFH59" s="12"/>
      <c r="NFI59" s="12"/>
      <c r="NFJ59" s="12"/>
      <c r="NFK59" s="12"/>
      <c r="NFL59" s="12"/>
      <c r="NFM59" s="12"/>
      <c r="NFN59" s="12"/>
      <c r="NFO59" s="12"/>
      <c r="NFP59" s="12"/>
      <c r="NFQ59" s="12"/>
      <c r="NFR59" s="12"/>
      <c r="NFS59" s="12"/>
      <c r="NFT59" s="12"/>
      <c r="NFU59" s="12"/>
      <c r="NFV59" s="12"/>
      <c r="NFW59" s="12"/>
      <c r="NFX59" s="12"/>
      <c r="NFY59" s="12"/>
      <c r="NFZ59" s="12"/>
      <c r="NGA59" s="12"/>
      <c r="NGB59" s="12"/>
      <c r="NGC59" s="12"/>
      <c r="NGD59" s="12"/>
      <c r="NGE59" s="12"/>
      <c r="NGF59" s="12"/>
      <c r="NGG59" s="12"/>
      <c r="NGH59" s="12"/>
      <c r="NGI59" s="12"/>
      <c r="NGJ59" s="12"/>
      <c r="NGK59" s="12"/>
      <c r="NGL59" s="12"/>
      <c r="NGM59" s="12"/>
      <c r="NGN59" s="12"/>
      <c r="NGO59" s="12"/>
      <c r="NGP59" s="12"/>
      <c r="NGQ59" s="12"/>
      <c r="NGR59" s="12"/>
      <c r="NGS59" s="12"/>
      <c r="NGT59" s="12"/>
      <c r="NGU59" s="12"/>
      <c r="NGV59" s="12"/>
      <c r="NGW59" s="12"/>
      <c r="NGX59" s="12"/>
      <c r="NGY59" s="12"/>
      <c r="NGZ59" s="12"/>
      <c r="NHA59" s="12"/>
      <c r="NHB59" s="12"/>
      <c r="NHC59" s="12"/>
      <c r="NHD59" s="12"/>
      <c r="NHE59" s="12"/>
      <c r="NHF59" s="12"/>
      <c r="NHG59" s="12"/>
      <c r="NHH59" s="12"/>
      <c r="NHI59" s="12"/>
      <c r="NHJ59" s="12"/>
      <c r="NHK59" s="12"/>
      <c r="NHL59" s="12"/>
      <c r="NHM59" s="12"/>
      <c r="NHN59" s="12"/>
      <c r="NHO59" s="12"/>
      <c r="NHP59" s="12"/>
      <c r="NHQ59" s="12"/>
      <c r="NHR59" s="12"/>
      <c r="NHS59" s="12"/>
      <c r="NHT59" s="12"/>
      <c r="NHU59" s="12"/>
      <c r="NHV59" s="12"/>
      <c r="NHW59" s="12"/>
      <c r="NHX59" s="12"/>
      <c r="NHY59" s="12"/>
      <c r="NHZ59" s="12"/>
      <c r="NIA59" s="12"/>
      <c r="NIB59" s="12"/>
      <c r="NIC59" s="12"/>
      <c r="NID59" s="12"/>
      <c r="NIE59" s="12"/>
      <c r="NIF59" s="12"/>
      <c r="NIG59" s="12"/>
      <c r="NIH59" s="12"/>
      <c r="NII59" s="12"/>
      <c r="NIJ59" s="12"/>
      <c r="NIK59" s="12"/>
      <c r="NIL59" s="12"/>
      <c r="NIM59" s="12"/>
      <c r="NIN59" s="12"/>
      <c r="NIO59" s="12"/>
      <c r="NIP59" s="12"/>
      <c r="NIQ59" s="12"/>
      <c r="NIR59" s="12"/>
      <c r="NIS59" s="12"/>
      <c r="NIT59" s="12"/>
      <c r="NIU59" s="12"/>
      <c r="NIV59" s="12"/>
      <c r="NIW59" s="12"/>
      <c r="NIX59" s="12"/>
      <c r="NIY59" s="12"/>
      <c r="NIZ59" s="12"/>
      <c r="NJA59" s="12"/>
      <c r="NJB59" s="12"/>
      <c r="NJC59" s="12"/>
      <c r="NJD59" s="12"/>
      <c r="NJE59" s="12"/>
      <c r="NJF59" s="12"/>
      <c r="NJG59" s="12"/>
      <c r="NJH59" s="12"/>
      <c r="NJI59" s="12"/>
      <c r="NJJ59" s="12"/>
      <c r="NJK59" s="12"/>
      <c r="NJL59" s="12"/>
      <c r="NJM59" s="12"/>
      <c r="NJN59" s="12"/>
      <c r="NJO59" s="12"/>
      <c r="NJP59" s="12"/>
      <c r="NJQ59" s="12"/>
      <c r="NJR59" s="12"/>
      <c r="NJS59" s="12"/>
      <c r="NJT59" s="12"/>
      <c r="NJU59" s="12"/>
      <c r="NJV59" s="12"/>
      <c r="NJW59" s="12"/>
      <c r="NJX59" s="12"/>
      <c r="NJY59" s="12"/>
      <c r="NJZ59" s="12"/>
      <c r="NKA59" s="12"/>
      <c r="NKB59" s="12"/>
      <c r="NKC59" s="12"/>
      <c r="NKD59" s="12"/>
      <c r="NKE59" s="12"/>
      <c r="NKF59" s="12"/>
      <c r="NKG59" s="12"/>
      <c r="NKH59" s="12"/>
      <c r="NKI59" s="12"/>
      <c r="NKJ59" s="12"/>
      <c r="NKK59" s="12"/>
      <c r="NKL59" s="12"/>
      <c r="NKM59" s="12"/>
      <c r="NKN59" s="12"/>
      <c r="NKO59" s="12"/>
      <c r="NKP59" s="12"/>
      <c r="NKQ59" s="12"/>
      <c r="NKR59" s="12"/>
      <c r="NKS59" s="12"/>
      <c r="NKT59" s="12"/>
      <c r="NKU59" s="12"/>
      <c r="NKV59" s="12"/>
      <c r="NKW59" s="12"/>
      <c r="NKX59" s="12"/>
      <c r="NKY59" s="12"/>
      <c r="NKZ59" s="12"/>
      <c r="NLA59" s="12"/>
      <c r="NLB59" s="12"/>
      <c r="NLC59" s="12"/>
      <c r="NLD59" s="12"/>
      <c r="NLE59" s="12"/>
      <c r="NLF59" s="12"/>
      <c r="NLG59" s="12"/>
      <c r="NLH59" s="12"/>
      <c r="NLI59" s="12"/>
      <c r="NLJ59" s="12"/>
      <c r="NLK59" s="12"/>
      <c r="NLL59" s="12"/>
      <c r="NLM59" s="12"/>
      <c r="NLN59" s="12"/>
      <c r="NLO59" s="12"/>
      <c r="NLP59" s="12"/>
      <c r="NLQ59" s="12"/>
      <c r="NLR59" s="12"/>
      <c r="NLS59" s="12"/>
      <c r="NLT59" s="12"/>
      <c r="NLU59" s="12"/>
      <c r="NLV59" s="12"/>
      <c r="NLW59" s="12"/>
      <c r="NLX59" s="12"/>
      <c r="NLY59" s="12"/>
      <c r="NLZ59" s="12"/>
      <c r="NMA59" s="12"/>
      <c r="NMB59" s="12"/>
      <c r="NMC59" s="12"/>
      <c r="NMD59" s="12"/>
      <c r="NME59" s="12"/>
      <c r="NMF59" s="12"/>
      <c r="NMG59" s="12"/>
      <c r="NMH59" s="12"/>
      <c r="NMI59" s="12"/>
      <c r="NMJ59" s="12"/>
      <c r="NMK59" s="12"/>
      <c r="NML59" s="12"/>
      <c r="NMM59" s="12"/>
      <c r="NMN59" s="12"/>
      <c r="NMO59" s="12"/>
      <c r="NMP59" s="12"/>
      <c r="NMQ59" s="12"/>
      <c r="NMR59" s="12"/>
      <c r="NMS59" s="12"/>
      <c r="NMT59" s="12"/>
      <c r="NMU59" s="12"/>
      <c r="NMV59" s="12"/>
      <c r="NMW59" s="12"/>
      <c r="NMX59" s="12"/>
      <c r="NMY59" s="12"/>
      <c r="NMZ59" s="12"/>
      <c r="NNA59" s="12"/>
      <c r="NNB59" s="12"/>
      <c r="NNC59" s="12"/>
      <c r="NND59" s="12"/>
      <c r="NNE59" s="12"/>
      <c r="NNF59" s="12"/>
      <c r="NNG59" s="12"/>
      <c r="NNH59" s="12"/>
      <c r="NNI59" s="12"/>
      <c r="NNJ59" s="12"/>
      <c r="NNK59" s="12"/>
      <c r="NNL59" s="12"/>
      <c r="NNM59" s="12"/>
      <c r="NNN59" s="12"/>
      <c r="NNO59" s="12"/>
      <c r="NNP59" s="12"/>
      <c r="NNQ59" s="12"/>
      <c r="NNR59" s="12"/>
      <c r="NNS59" s="12"/>
      <c r="NNT59" s="12"/>
      <c r="NNU59" s="12"/>
      <c r="NNV59" s="12"/>
      <c r="NNW59" s="12"/>
      <c r="NNX59" s="12"/>
      <c r="NNY59" s="12"/>
      <c r="NNZ59" s="12"/>
      <c r="NOA59" s="12"/>
      <c r="NOB59" s="12"/>
      <c r="NOC59" s="12"/>
      <c r="NOD59" s="12"/>
      <c r="NOE59" s="12"/>
      <c r="NOF59" s="12"/>
      <c r="NOG59" s="12"/>
      <c r="NOH59" s="12"/>
      <c r="NOI59" s="12"/>
      <c r="NOJ59" s="12"/>
      <c r="NOK59" s="12"/>
      <c r="NOL59" s="12"/>
      <c r="NOM59" s="12"/>
      <c r="NON59" s="12"/>
      <c r="NOO59" s="12"/>
      <c r="NOP59" s="12"/>
      <c r="NOQ59" s="12"/>
      <c r="NOR59" s="12"/>
      <c r="NOS59" s="12"/>
      <c r="NOT59" s="12"/>
      <c r="NOU59" s="12"/>
      <c r="NOV59" s="12"/>
      <c r="NOW59" s="12"/>
      <c r="NOX59" s="12"/>
      <c r="NOY59" s="12"/>
      <c r="NOZ59" s="12"/>
      <c r="NPA59" s="12"/>
      <c r="NPB59" s="12"/>
      <c r="NPC59" s="12"/>
      <c r="NPD59" s="12"/>
      <c r="NPE59" s="12"/>
      <c r="NPF59" s="12"/>
      <c r="NPG59" s="12"/>
      <c r="NPH59" s="12"/>
      <c r="NPI59" s="12"/>
      <c r="NPJ59" s="12"/>
      <c r="NPK59" s="12"/>
      <c r="NPL59" s="12"/>
      <c r="NPM59" s="12"/>
      <c r="NPN59" s="12"/>
      <c r="NPO59" s="12"/>
      <c r="NPP59" s="12"/>
      <c r="NPQ59" s="12"/>
      <c r="NPR59" s="12"/>
      <c r="NPS59" s="12"/>
      <c r="NPT59" s="12"/>
      <c r="NPU59" s="12"/>
      <c r="NPV59" s="12"/>
      <c r="NPW59" s="12"/>
      <c r="NPX59" s="12"/>
      <c r="NPY59" s="12"/>
      <c r="NPZ59" s="12"/>
      <c r="NQA59" s="12"/>
      <c r="NQB59" s="12"/>
      <c r="NQC59" s="12"/>
      <c r="NQD59" s="12"/>
      <c r="NQE59" s="12"/>
      <c r="NQF59" s="12"/>
      <c r="NQG59" s="12"/>
      <c r="NQH59" s="12"/>
      <c r="NQI59" s="12"/>
      <c r="NQJ59" s="12"/>
      <c r="NQK59" s="12"/>
      <c r="NQL59" s="12"/>
      <c r="NQM59" s="12"/>
      <c r="NQN59" s="12"/>
      <c r="NQO59" s="12"/>
      <c r="NQP59" s="12"/>
      <c r="NQQ59" s="12"/>
      <c r="NQR59" s="12"/>
      <c r="NQS59" s="12"/>
      <c r="NQT59" s="12"/>
      <c r="NQU59" s="12"/>
      <c r="NQV59" s="12"/>
      <c r="NQW59" s="12"/>
      <c r="NQX59" s="12"/>
      <c r="NQY59" s="12"/>
      <c r="NQZ59" s="12"/>
      <c r="NRA59" s="12"/>
      <c r="NRB59" s="12"/>
      <c r="NRC59" s="12"/>
      <c r="NRD59" s="12"/>
      <c r="NRE59" s="12"/>
      <c r="NRF59" s="12"/>
      <c r="NRG59" s="12"/>
      <c r="NRH59" s="12"/>
      <c r="NRI59" s="12"/>
      <c r="NRJ59" s="12"/>
      <c r="NRK59" s="12"/>
      <c r="NRL59" s="12"/>
      <c r="NRM59" s="12"/>
      <c r="NRN59" s="12"/>
      <c r="NRO59" s="12"/>
      <c r="NRP59" s="12"/>
      <c r="NRQ59" s="12"/>
      <c r="NRR59" s="12"/>
      <c r="NRS59" s="12"/>
      <c r="NRT59" s="12"/>
      <c r="NRU59" s="12"/>
      <c r="NRV59" s="12"/>
      <c r="NRW59" s="12"/>
      <c r="NRX59" s="12"/>
      <c r="NRY59" s="12"/>
      <c r="NRZ59" s="12"/>
      <c r="NSA59" s="12"/>
      <c r="NSB59" s="12"/>
      <c r="NSC59" s="12"/>
      <c r="NSD59" s="12"/>
      <c r="NSE59" s="12"/>
      <c r="NSF59" s="12"/>
      <c r="NSG59" s="12"/>
      <c r="NSH59" s="12"/>
      <c r="NSI59" s="12"/>
      <c r="NSJ59" s="12"/>
      <c r="NSK59" s="12"/>
      <c r="NSL59" s="12"/>
      <c r="NSM59" s="12"/>
      <c r="NSN59" s="12"/>
      <c r="NSO59" s="12"/>
      <c r="NSP59" s="12"/>
      <c r="NSQ59" s="12"/>
      <c r="NSR59" s="12"/>
      <c r="NSS59" s="12"/>
      <c r="NST59" s="12"/>
      <c r="NSU59" s="12"/>
      <c r="NSV59" s="12"/>
      <c r="NSW59" s="12"/>
      <c r="NSX59" s="12"/>
      <c r="NSY59" s="12"/>
      <c r="NSZ59" s="12"/>
      <c r="NTA59" s="12"/>
      <c r="NTB59" s="12"/>
      <c r="NTC59" s="12"/>
      <c r="NTD59" s="12"/>
      <c r="NTE59" s="12"/>
      <c r="NTF59" s="12"/>
      <c r="NTG59" s="12"/>
      <c r="NTH59" s="12"/>
      <c r="NTI59" s="12"/>
      <c r="NTJ59" s="12"/>
      <c r="NTK59" s="12"/>
      <c r="NTL59" s="12"/>
      <c r="NTM59" s="12"/>
      <c r="NTN59" s="12"/>
      <c r="NTO59" s="12"/>
      <c r="NTP59" s="12"/>
      <c r="NTQ59" s="12"/>
      <c r="NTR59" s="12"/>
      <c r="NTS59" s="12"/>
      <c r="NTT59" s="12"/>
      <c r="NTU59" s="12"/>
      <c r="NTV59" s="12"/>
      <c r="NTW59" s="12"/>
      <c r="NTX59" s="12"/>
      <c r="NTY59" s="12"/>
      <c r="NTZ59" s="12"/>
      <c r="NUA59" s="12"/>
      <c r="NUB59" s="12"/>
      <c r="NUC59" s="12"/>
      <c r="NUD59" s="12"/>
      <c r="NUE59" s="12"/>
      <c r="NUF59" s="12"/>
      <c r="NUG59" s="12"/>
      <c r="NUH59" s="12"/>
      <c r="NUI59" s="12"/>
      <c r="NUJ59" s="12"/>
      <c r="NUK59" s="12"/>
      <c r="NUL59" s="12"/>
      <c r="NUM59" s="12"/>
      <c r="NUN59" s="12"/>
      <c r="NUO59" s="12"/>
      <c r="NUP59" s="12"/>
      <c r="NUQ59" s="12"/>
      <c r="NUR59" s="12"/>
      <c r="NUS59" s="12"/>
      <c r="NUT59" s="12"/>
      <c r="NUU59" s="12"/>
      <c r="NUV59" s="12"/>
      <c r="NUW59" s="12"/>
      <c r="NUX59" s="12"/>
      <c r="NUY59" s="12"/>
      <c r="NUZ59" s="12"/>
      <c r="NVA59" s="12"/>
      <c r="NVB59" s="12"/>
      <c r="NVC59" s="12"/>
      <c r="NVD59" s="12"/>
      <c r="NVE59" s="12"/>
      <c r="NVF59" s="12"/>
      <c r="NVG59" s="12"/>
      <c r="NVH59" s="12"/>
      <c r="NVI59" s="12"/>
      <c r="NVJ59" s="12"/>
      <c r="NVK59" s="12"/>
      <c r="NVL59" s="12"/>
      <c r="NVM59" s="12"/>
      <c r="NVN59" s="12"/>
      <c r="NVO59" s="12"/>
      <c r="NVP59" s="12"/>
      <c r="NVQ59" s="12"/>
      <c r="NVR59" s="12"/>
      <c r="NVS59" s="12"/>
      <c r="NVT59" s="12"/>
      <c r="NVU59" s="12"/>
      <c r="NVV59" s="12"/>
      <c r="NVW59" s="12"/>
      <c r="NVX59" s="12"/>
      <c r="NVY59" s="12"/>
      <c r="NVZ59" s="12"/>
      <c r="NWA59" s="12"/>
      <c r="NWB59" s="12"/>
      <c r="NWC59" s="12"/>
      <c r="NWD59" s="12"/>
      <c r="NWE59" s="12"/>
      <c r="NWF59" s="12"/>
      <c r="NWG59" s="12"/>
      <c r="NWH59" s="12"/>
      <c r="NWI59" s="12"/>
      <c r="NWJ59" s="12"/>
      <c r="NWK59" s="12"/>
      <c r="NWL59" s="12"/>
      <c r="NWM59" s="12"/>
      <c r="NWN59" s="12"/>
      <c r="NWO59" s="12"/>
      <c r="NWP59" s="12"/>
      <c r="NWQ59" s="12"/>
      <c r="NWR59" s="12"/>
      <c r="NWS59" s="12"/>
      <c r="NWT59" s="12"/>
      <c r="NWU59" s="12"/>
      <c r="NWV59" s="12"/>
      <c r="NWW59" s="12"/>
      <c r="NWX59" s="12"/>
      <c r="NWY59" s="12"/>
      <c r="NWZ59" s="12"/>
      <c r="NXA59" s="12"/>
      <c r="NXB59" s="12"/>
      <c r="NXC59" s="12"/>
      <c r="NXD59" s="12"/>
      <c r="NXE59" s="12"/>
      <c r="NXF59" s="12"/>
      <c r="NXG59" s="12"/>
      <c r="NXH59" s="12"/>
      <c r="NXI59" s="12"/>
      <c r="NXJ59" s="12"/>
      <c r="NXK59" s="12"/>
      <c r="NXL59" s="12"/>
      <c r="NXM59" s="12"/>
      <c r="NXN59" s="12"/>
      <c r="NXO59" s="12"/>
      <c r="NXP59" s="12"/>
      <c r="NXQ59" s="12"/>
      <c r="NXR59" s="12"/>
      <c r="NXS59" s="12"/>
      <c r="NXT59" s="12"/>
      <c r="NXU59" s="12"/>
      <c r="NXV59" s="12"/>
      <c r="NXW59" s="12"/>
      <c r="NXX59" s="12"/>
      <c r="NXY59" s="12"/>
      <c r="NXZ59" s="12"/>
      <c r="NYA59" s="12"/>
      <c r="NYB59" s="12"/>
      <c r="NYC59" s="12"/>
      <c r="NYD59" s="12"/>
      <c r="NYE59" s="12"/>
      <c r="NYF59" s="12"/>
      <c r="NYG59" s="12"/>
      <c r="NYH59" s="12"/>
      <c r="NYI59" s="12"/>
      <c r="NYJ59" s="12"/>
      <c r="NYK59" s="12"/>
      <c r="NYL59" s="12"/>
      <c r="NYM59" s="12"/>
      <c r="NYN59" s="12"/>
      <c r="NYO59" s="12"/>
      <c r="NYP59" s="12"/>
      <c r="NYQ59" s="12"/>
      <c r="NYR59" s="12"/>
      <c r="NYS59" s="12"/>
      <c r="NYT59" s="12"/>
      <c r="NYU59" s="12"/>
      <c r="NYV59" s="12"/>
      <c r="NYW59" s="12"/>
      <c r="NYX59" s="12"/>
      <c r="NYY59" s="12"/>
      <c r="NYZ59" s="12"/>
      <c r="NZA59" s="12"/>
      <c r="NZB59" s="12"/>
      <c r="NZC59" s="12"/>
      <c r="NZD59" s="12"/>
      <c r="NZE59" s="12"/>
      <c r="NZF59" s="12"/>
      <c r="NZG59" s="12"/>
      <c r="NZH59" s="12"/>
      <c r="NZI59" s="12"/>
      <c r="NZJ59" s="12"/>
      <c r="NZK59" s="12"/>
      <c r="NZL59" s="12"/>
      <c r="NZM59" s="12"/>
      <c r="NZN59" s="12"/>
      <c r="NZO59" s="12"/>
      <c r="NZP59" s="12"/>
      <c r="NZQ59" s="12"/>
      <c r="NZR59" s="12"/>
      <c r="NZS59" s="12"/>
      <c r="NZT59" s="12"/>
      <c r="NZU59" s="12"/>
      <c r="NZV59" s="12"/>
      <c r="NZW59" s="12"/>
      <c r="NZX59" s="12"/>
      <c r="NZY59" s="12"/>
      <c r="NZZ59" s="12"/>
      <c r="OAA59" s="12"/>
      <c r="OAB59" s="12"/>
      <c r="OAC59" s="12"/>
      <c r="OAD59" s="12"/>
      <c r="OAE59" s="12"/>
      <c r="OAF59" s="12"/>
      <c r="OAG59" s="12"/>
      <c r="OAH59" s="12"/>
      <c r="OAI59" s="12"/>
      <c r="OAJ59" s="12"/>
      <c r="OAK59" s="12"/>
      <c r="OAL59" s="12"/>
      <c r="OAM59" s="12"/>
      <c r="OAN59" s="12"/>
      <c r="OAO59" s="12"/>
      <c r="OAP59" s="12"/>
      <c r="OAQ59" s="12"/>
      <c r="OAR59" s="12"/>
      <c r="OAS59" s="12"/>
      <c r="OAT59" s="12"/>
      <c r="OAU59" s="12"/>
      <c r="OAV59" s="12"/>
      <c r="OAW59" s="12"/>
      <c r="OAX59" s="12"/>
      <c r="OAY59" s="12"/>
      <c r="OAZ59" s="12"/>
      <c r="OBA59" s="12"/>
      <c r="OBB59" s="12"/>
      <c r="OBC59" s="12"/>
      <c r="OBD59" s="12"/>
      <c r="OBE59" s="12"/>
      <c r="OBF59" s="12"/>
      <c r="OBG59" s="12"/>
      <c r="OBH59" s="12"/>
      <c r="OBI59" s="12"/>
      <c r="OBJ59" s="12"/>
      <c r="OBK59" s="12"/>
      <c r="OBL59" s="12"/>
      <c r="OBM59" s="12"/>
      <c r="OBN59" s="12"/>
      <c r="OBO59" s="12"/>
      <c r="OBP59" s="12"/>
      <c r="OBQ59" s="12"/>
      <c r="OBR59" s="12"/>
      <c r="OBS59" s="12"/>
      <c r="OBT59" s="12"/>
      <c r="OBU59" s="12"/>
      <c r="OBV59" s="12"/>
      <c r="OBW59" s="12"/>
      <c r="OBX59" s="12"/>
      <c r="OBY59" s="12"/>
      <c r="OBZ59" s="12"/>
      <c r="OCA59" s="12"/>
      <c r="OCB59" s="12"/>
      <c r="OCC59" s="12"/>
      <c r="OCD59" s="12"/>
      <c r="OCE59" s="12"/>
      <c r="OCF59" s="12"/>
      <c r="OCG59" s="12"/>
      <c r="OCH59" s="12"/>
      <c r="OCI59" s="12"/>
      <c r="OCJ59" s="12"/>
      <c r="OCK59" s="12"/>
      <c r="OCL59" s="12"/>
      <c r="OCM59" s="12"/>
      <c r="OCN59" s="12"/>
      <c r="OCO59" s="12"/>
      <c r="OCP59" s="12"/>
      <c r="OCQ59" s="12"/>
      <c r="OCR59" s="12"/>
      <c r="OCS59" s="12"/>
      <c r="OCT59" s="12"/>
      <c r="OCU59" s="12"/>
      <c r="OCV59" s="12"/>
      <c r="OCW59" s="12"/>
      <c r="OCX59" s="12"/>
      <c r="OCY59" s="12"/>
      <c r="OCZ59" s="12"/>
      <c r="ODA59" s="12"/>
      <c r="ODB59" s="12"/>
      <c r="ODC59" s="12"/>
      <c r="ODD59" s="12"/>
      <c r="ODE59" s="12"/>
      <c r="ODF59" s="12"/>
      <c r="ODG59" s="12"/>
      <c r="ODH59" s="12"/>
      <c r="ODI59" s="12"/>
      <c r="ODJ59" s="12"/>
      <c r="ODK59" s="12"/>
      <c r="ODL59" s="12"/>
      <c r="ODM59" s="12"/>
      <c r="ODN59" s="12"/>
      <c r="ODO59" s="12"/>
      <c r="ODP59" s="12"/>
      <c r="ODQ59" s="12"/>
      <c r="ODR59" s="12"/>
      <c r="ODS59" s="12"/>
      <c r="ODT59" s="12"/>
      <c r="ODU59" s="12"/>
      <c r="ODV59" s="12"/>
      <c r="ODW59" s="12"/>
      <c r="ODX59" s="12"/>
      <c r="ODY59" s="12"/>
      <c r="ODZ59" s="12"/>
      <c r="OEA59" s="12"/>
      <c r="OEB59" s="12"/>
      <c r="OEC59" s="12"/>
      <c r="OED59" s="12"/>
      <c r="OEE59" s="12"/>
      <c r="OEF59" s="12"/>
      <c r="OEG59" s="12"/>
      <c r="OEH59" s="12"/>
      <c r="OEI59" s="12"/>
      <c r="OEJ59" s="12"/>
      <c r="OEK59" s="12"/>
      <c r="OEL59" s="12"/>
      <c r="OEM59" s="12"/>
      <c r="OEN59" s="12"/>
      <c r="OEO59" s="12"/>
      <c r="OEP59" s="12"/>
      <c r="OEQ59" s="12"/>
      <c r="OER59" s="12"/>
      <c r="OES59" s="12"/>
      <c r="OET59" s="12"/>
      <c r="OEU59" s="12"/>
      <c r="OEV59" s="12"/>
      <c r="OEW59" s="12"/>
      <c r="OEX59" s="12"/>
      <c r="OEY59" s="12"/>
      <c r="OEZ59" s="12"/>
      <c r="OFA59" s="12"/>
      <c r="OFB59" s="12"/>
      <c r="OFC59" s="12"/>
      <c r="OFD59" s="12"/>
      <c r="OFE59" s="12"/>
      <c r="OFF59" s="12"/>
      <c r="OFG59" s="12"/>
      <c r="OFH59" s="12"/>
      <c r="OFI59" s="12"/>
      <c r="OFJ59" s="12"/>
      <c r="OFK59" s="12"/>
      <c r="OFL59" s="12"/>
      <c r="OFM59" s="12"/>
      <c r="OFN59" s="12"/>
      <c r="OFO59" s="12"/>
      <c r="OFP59" s="12"/>
      <c r="OFQ59" s="12"/>
      <c r="OFR59" s="12"/>
      <c r="OFS59" s="12"/>
      <c r="OFT59" s="12"/>
      <c r="OFU59" s="12"/>
      <c r="OFV59" s="12"/>
      <c r="OFW59" s="12"/>
      <c r="OFX59" s="12"/>
      <c r="OFY59" s="12"/>
      <c r="OFZ59" s="12"/>
      <c r="OGA59" s="12"/>
      <c r="OGB59" s="12"/>
      <c r="OGC59" s="12"/>
      <c r="OGD59" s="12"/>
      <c r="OGE59" s="12"/>
      <c r="OGF59" s="12"/>
      <c r="OGG59" s="12"/>
      <c r="OGH59" s="12"/>
      <c r="OGI59" s="12"/>
      <c r="OGJ59" s="12"/>
      <c r="OGK59" s="12"/>
      <c r="OGL59" s="12"/>
      <c r="OGM59" s="12"/>
      <c r="OGN59" s="12"/>
      <c r="OGO59" s="12"/>
      <c r="OGP59" s="12"/>
      <c r="OGQ59" s="12"/>
      <c r="OGR59" s="12"/>
      <c r="OGS59" s="12"/>
      <c r="OGT59" s="12"/>
      <c r="OGU59" s="12"/>
      <c r="OGV59" s="12"/>
      <c r="OGW59" s="12"/>
      <c r="OGX59" s="12"/>
      <c r="OGY59" s="12"/>
      <c r="OGZ59" s="12"/>
      <c r="OHA59" s="12"/>
      <c r="OHB59" s="12"/>
      <c r="OHC59" s="12"/>
      <c r="OHD59" s="12"/>
      <c r="OHE59" s="12"/>
      <c r="OHF59" s="12"/>
      <c r="OHG59" s="12"/>
      <c r="OHH59" s="12"/>
      <c r="OHI59" s="12"/>
      <c r="OHJ59" s="12"/>
      <c r="OHK59" s="12"/>
      <c r="OHL59" s="12"/>
      <c r="OHM59" s="12"/>
      <c r="OHN59" s="12"/>
      <c r="OHO59" s="12"/>
      <c r="OHP59" s="12"/>
      <c r="OHQ59" s="12"/>
      <c r="OHR59" s="12"/>
      <c r="OHS59" s="12"/>
      <c r="OHT59" s="12"/>
      <c r="OHU59" s="12"/>
      <c r="OHV59" s="12"/>
      <c r="OHW59" s="12"/>
      <c r="OHX59" s="12"/>
      <c r="OHY59" s="12"/>
      <c r="OHZ59" s="12"/>
      <c r="OIA59" s="12"/>
      <c r="OIB59" s="12"/>
      <c r="OIC59" s="12"/>
      <c r="OID59" s="12"/>
      <c r="OIE59" s="12"/>
      <c r="OIF59" s="12"/>
      <c r="OIG59" s="12"/>
      <c r="OIH59" s="12"/>
      <c r="OII59" s="12"/>
      <c r="OIJ59" s="12"/>
      <c r="OIK59" s="12"/>
      <c r="OIL59" s="12"/>
      <c r="OIM59" s="12"/>
      <c r="OIN59" s="12"/>
      <c r="OIO59" s="12"/>
      <c r="OIP59" s="12"/>
      <c r="OIQ59" s="12"/>
      <c r="OIR59" s="12"/>
      <c r="OIS59" s="12"/>
      <c r="OIT59" s="12"/>
      <c r="OIU59" s="12"/>
      <c r="OIV59" s="12"/>
      <c r="OIW59" s="12"/>
      <c r="OIX59" s="12"/>
      <c r="OIY59" s="12"/>
      <c r="OIZ59" s="12"/>
      <c r="OJA59" s="12"/>
      <c r="OJB59" s="12"/>
      <c r="OJC59" s="12"/>
      <c r="OJD59" s="12"/>
      <c r="OJE59" s="12"/>
      <c r="OJF59" s="12"/>
      <c r="OJG59" s="12"/>
      <c r="OJH59" s="12"/>
      <c r="OJI59" s="12"/>
      <c r="OJJ59" s="12"/>
      <c r="OJK59" s="12"/>
      <c r="OJL59" s="12"/>
      <c r="OJM59" s="12"/>
      <c r="OJN59" s="12"/>
      <c r="OJO59" s="12"/>
      <c r="OJP59" s="12"/>
      <c r="OJQ59" s="12"/>
      <c r="OJR59" s="12"/>
      <c r="OJS59" s="12"/>
      <c r="OJT59" s="12"/>
      <c r="OJU59" s="12"/>
      <c r="OJV59" s="12"/>
      <c r="OJW59" s="12"/>
      <c r="OJX59" s="12"/>
      <c r="OJY59" s="12"/>
      <c r="OJZ59" s="12"/>
      <c r="OKA59" s="12"/>
      <c r="OKB59" s="12"/>
      <c r="OKC59" s="12"/>
      <c r="OKD59" s="12"/>
      <c r="OKE59" s="12"/>
      <c r="OKF59" s="12"/>
      <c r="OKG59" s="12"/>
      <c r="OKH59" s="12"/>
      <c r="OKI59" s="12"/>
      <c r="OKJ59" s="12"/>
      <c r="OKK59" s="12"/>
      <c r="OKL59" s="12"/>
      <c r="OKM59" s="12"/>
      <c r="OKN59" s="12"/>
      <c r="OKO59" s="12"/>
      <c r="OKP59" s="12"/>
      <c r="OKQ59" s="12"/>
      <c r="OKR59" s="12"/>
      <c r="OKS59" s="12"/>
      <c r="OKT59" s="12"/>
      <c r="OKU59" s="12"/>
      <c r="OKV59" s="12"/>
      <c r="OKW59" s="12"/>
      <c r="OKX59" s="12"/>
      <c r="OKY59" s="12"/>
      <c r="OKZ59" s="12"/>
      <c r="OLA59" s="12"/>
      <c r="OLB59" s="12"/>
      <c r="OLC59" s="12"/>
      <c r="OLD59" s="12"/>
      <c r="OLE59" s="12"/>
      <c r="OLF59" s="12"/>
      <c r="OLG59" s="12"/>
      <c r="OLH59" s="12"/>
      <c r="OLI59" s="12"/>
      <c r="OLJ59" s="12"/>
      <c r="OLK59" s="12"/>
      <c r="OLL59" s="12"/>
      <c r="OLM59" s="12"/>
      <c r="OLN59" s="12"/>
      <c r="OLO59" s="12"/>
      <c r="OLP59" s="12"/>
      <c r="OLQ59" s="12"/>
      <c r="OLR59" s="12"/>
      <c r="OLS59" s="12"/>
      <c r="OLT59" s="12"/>
      <c r="OLU59" s="12"/>
      <c r="OLV59" s="12"/>
      <c r="OLW59" s="12"/>
      <c r="OLX59" s="12"/>
      <c r="OLY59" s="12"/>
      <c r="OLZ59" s="12"/>
      <c r="OMA59" s="12"/>
      <c r="OMB59" s="12"/>
      <c r="OMC59" s="12"/>
      <c r="OMD59" s="12"/>
      <c r="OME59" s="12"/>
      <c r="OMF59" s="12"/>
      <c r="OMG59" s="12"/>
      <c r="OMH59" s="12"/>
      <c r="OMI59" s="12"/>
      <c r="OMJ59" s="12"/>
      <c r="OMK59" s="12"/>
      <c r="OML59" s="12"/>
      <c r="OMM59" s="12"/>
      <c r="OMN59" s="12"/>
      <c r="OMO59" s="12"/>
      <c r="OMP59" s="12"/>
      <c r="OMQ59" s="12"/>
      <c r="OMR59" s="12"/>
      <c r="OMS59" s="12"/>
      <c r="OMT59" s="12"/>
      <c r="OMU59" s="12"/>
      <c r="OMV59" s="12"/>
      <c r="OMW59" s="12"/>
      <c r="OMX59" s="12"/>
      <c r="OMY59" s="12"/>
      <c r="OMZ59" s="12"/>
      <c r="ONA59" s="12"/>
      <c r="ONB59" s="12"/>
      <c r="ONC59" s="12"/>
      <c r="OND59" s="12"/>
      <c r="ONE59" s="12"/>
      <c r="ONF59" s="12"/>
      <c r="ONG59" s="12"/>
      <c r="ONH59" s="12"/>
      <c r="ONI59" s="12"/>
      <c r="ONJ59" s="12"/>
      <c r="ONK59" s="12"/>
      <c r="ONL59" s="12"/>
      <c r="ONM59" s="12"/>
      <c r="ONN59" s="12"/>
      <c r="ONO59" s="12"/>
      <c r="ONP59" s="12"/>
      <c r="ONQ59" s="12"/>
      <c r="ONR59" s="12"/>
      <c r="ONS59" s="12"/>
      <c r="ONT59" s="12"/>
      <c r="ONU59" s="12"/>
      <c r="ONV59" s="12"/>
      <c r="ONW59" s="12"/>
      <c r="ONX59" s="12"/>
      <c r="ONY59" s="12"/>
      <c r="ONZ59" s="12"/>
      <c r="OOA59" s="12"/>
      <c r="OOB59" s="12"/>
      <c r="OOC59" s="12"/>
      <c r="OOD59" s="12"/>
      <c r="OOE59" s="12"/>
      <c r="OOF59" s="12"/>
      <c r="OOG59" s="12"/>
      <c r="OOH59" s="12"/>
      <c r="OOI59" s="12"/>
      <c r="OOJ59" s="12"/>
      <c r="OOK59" s="12"/>
      <c r="OOL59" s="12"/>
      <c r="OOM59" s="12"/>
      <c r="OON59" s="12"/>
      <c r="OOO59" s="12"/>
      <c r="OOP59" s="12"/>
      <c r="OOQ59" s="12"/>
      <c r="OOR59" s="12"/>
      <c r="OOS59" s="12"/>
      <c r="OOT59" s="12"/>
      <c r="OOU59" s="12"/>
      <c r="OOV59" s="12"/>
      <c r="OOW59" s="12"/>
      <c r="OOX59" s="12"/>
      <c r="OOY59" s="12"/>
      <c r="OOZ59" s="12"/>
      <c r="OPA59" s="12"/>
      <c r="OPB59" s="12"/>
      <c r="OPC59" s="12"/>
      <c r="OPD59" s="12"/>
      <c r="OPE59" s="12"/>
      <c r="OPF59" s="12"/>
      <c r="OPG59" s="12"/>
      <c r="OPH59" s="12"/>
      <c r="OPI59" s="12"/>
      <c r="OPJ59" s="12"/>
      <c r="OPK59" s="12"/>
      <c r="OPL59" s="12"/>
      <c r="OPM59" s="12"/>
      <c r="OPN59" s="12"/>
      <c r="OPO59" s="12"/>
      <c r="OPP59" s="12"/>
      <c r="OPQ59" s="12"/>
      <c r="OPR59" s="12"/>
      <c r="OPS59" s="12"/>
      <c r="OPT59" s="12"/>
      <c r="OPU59" s="12"/>
      <c r="OPV59" s="12"/>
      <c r="OPW59" s="12"/>
      <c r="OPX59" s="12"/>
      <c r="OPY59" s="12"/>
      <c r="OPZ59" s="12"/>
      <c r="OQA59" s="12"/>
      <c r="OQB59" s="12"/>
      <c r="OQC59" s="12"/>
      <c r="OQD59" s="12"/>
      <c r="OQE59" s="12"/>
      <c r="OQF59" s="12"/>
      <c r="OQG59" s="12"/>
      <c r="OQH59" s="12"/>
      <c r="OQI59" s="12"/>
      <c r="OQJ59" s="12"/>
      <c r="OQK59" s="12"/>
      <c r="OQL59" s="12"/>
      <c r="OQM59" s="12"/>
      <c r="OQN59" s="12"/>
      <c r="OQO59" s="12"/>
      <c r="OQP59" s="12"/>
      <c r="OQQ59" s="12"/>
      <c r="OQR59" s="12"/>
      <c r="OQS59" s="12"/>
      <c r="OQT59" s="12"/>
      <c r="OQU59" s="12"/>
      <c r="OQV59" s="12"/>
      <c r="OQW59" s="12"/>
      <c r="OQX59" s="12"/>
      <c r="OQY59" s="12"/>
      <c r="OQZ59" s="12"/>
      <c r="ORA59" s="12"/>
      <c r="ORB59" s="12"/>
      <c r="ORC59" s="12"/>
      <c r="ORD59" s="12"/>
      <c r="ORE59" s="12"/>
      <c r="ORF59" s="12"/>
      <c r="ORG59" s="12"/>
      <c r="ORH59" s="12"/>
      <c r="ORI59" s="12"/>
      <c r="ORJ59" s="12"/>
      <c r="ORK59" s="12"/>
      <c r="ORL59" s="12"/>
      <c r="ORM59" s="12"/>
      <c r="ORN59" s="12"/>
      <c r="ORO59" s="12"/>
      <c r="ORP59" s="12"/>
      <c r="ORQ59" s="12"/>
      <c r="ORR59" s="12"/>
      <c r="ORS59" s="12"/>
      <c r="ORT59" s="12"/>
      <c r="ORU59" s="12"/>
      <c r="ORV59" s="12"/>
      <c r="ORW59" s="12"/>
      <c r="ORX59" s="12"/>
      <c r="ORY59" s="12"/>
      <c r="ORZ59" s="12"/>
      <c r="OSA59" s="12"/>
      <c r="OSB59" s="12"/>
      <c r="OSC59" s="12"/>
      <c r="OSD59" s="12"/>
      <c r="OSE59" s="12"/>
      <c r="OSF59" s="12"/>
      <c r="OSG59" s="12"/>
      <c r="OSH59" s="12"/>
      <c r="OSI59" s="12"/>
      <c r="OSJ59" s="12"/>
      <c r="OSK59" s="12"/>
      <c r="OSL59" s="12"/>
      <c r="OSM59" s="12"/>
      <c r="OSN59" s="12"/>
      <c r="OSO59" s="12"/>
      <c r="OSP59" s="12"/>
      <c r="OSQ59" s="12"/>
      <c r="OSR59" s="12"/>
      <c r="OSS59" s="12"/>
      <c r="OST59" s="12"/>
      <c r="OSU59" s="12"/>
      <c r="OSV59" s="12"/>
      <c r="OSW59" s="12"/>
      <c r="OSX59" s="12"/>
      <c r="OSY59" s="12"/>
      <c r="OSZ59" s="12"/>
      <c r="OTA59" s="12"/>
      <c r="OTB59" s="12"/>
      <c r="OTC59" s="12"/>
      <c r="OTD59" s="12"/>
      <c r="OTE59" s="12"/>
      <c r="OTF59" s="12"/>
      <c r="OTG59" s="12"/>
      <c r="OTH59" s="12"/>
      <c r="OTI59" s="12"/>
      <c r="OTJ59" s="12"/>
      <c r="OTK59" s="12"/>
      <c r="OTL59" s="12"/>
      <c r="OTM59" s="12"/>
      <c r="OTN59" s="12"/>
      <c r="OTO59" s="12"/>
      <c r="OTP59" s="12"/>
      <c r="OTQ59" s="12"/>
      <c r="OTR59" s="12"/>
      <c r="OTS59" s="12"/>
      <c r="OTT59" s="12"/>
      <c r="OTU59" s="12"/>
      <c r="OTV59" s="12"/>
      <c r="OTW59" s="12"/>
      <c r="OTX59" s="12"/>
      <c r="OTY59" s="12"/>
      <c r="OTZ59" s="12"/>
      <c r="OUA59" s="12"/>
      <c r="OUB59" s="12"/>
      <c r="OUC59" s="12"/>
      <c r="OUD59" s="12"/>
      <c r="OUE59" s="12"/>
      <c r="OUF59" s="12"/>
      <c r="OUG59" s="12"/>
      <c r="OUH59" s="12"/>
      <c r="OUI59" s="12"/>
      <c r="OUJ59" s="12"/>
      <c r="OUK59" s="12"/>
      <c r="OUL59" s="12"/>
      <c r="OUM59" s="12"/>
      <c r="OUN59" s="12"/>
      <c r="OUO59" s="12"/>
      <c r="OUP59" s="12"/>
      <c r="OUQ59" s="12"/>
      <c r="OUR59" s="12"/>
      <c r="OUS59" s="12"/>
      <c r="OUT59" s="12"/>
      <c r="OUU59" s="12"/>
      <c r="OUV59" s="12"/>
      <c r="OUW59" s="12"/>
      <c r="OUX59" s="12"/>
      <c r="OUY59" s="12"/>
      <c r="OUZ59" s="12"/>
      <c r="OVA59" s="12"/>
      <c r="OVB59" s="12"/>
      <c r="OVC59" s="12"/>
      <c r="OVD59" s="12"/>
      <c r="OVE59" s="12"/>
      <c r="OVF59" s="12"/>
      <c r="OVG59" s="12"/>
      <c r="OVH59" s="12"/>
      <c r="OVI59" s="12"/>
      <c r="OVJ59" s="12"/>
      <c r="OVK59" s="12"/>
      <c r="OVL59" s="12"/>
      <c r="OVM59" s="12"/>
      <c r="OVN59" s="12"/>
      <c r="OVO59" s="12"/>
      <c r="OVP59" s="12"/>
      <c r="OVQ59" s="12"/>
      <c r="OVR59" s="12"/>
      <c r="OVS59" s="12"/>
      <c r="OVT59" s="12"/>
      <c r="OVU59" s="12"/>
      <c r="OVV59" s="12"/>
      <c r="OVW59" s="12"/>
      <c r="OVX59" s="12"/>
      <c r="OVY59" s="12"/>
      <c r="OVZ59" s="12"/>
      <c r="OWA59" s="12"/>
      <c r="OWB59" s="12"/>
      <c r="OWC59" s="12"/>
      <c r="OWD59" s="12"/>
      <c r="OWE59" s="12"/>
      <c r="OWF59" s="12"/>
      <c r="OWG59" s="12"/>
      <c r="OWH59" s="12"/>
      <c r="OWI59" s="12"/>
      <c r="OWJ59" s="12"/>
      <c r="OWK59" s="12"/>
      <c r="OWL59" s="12"/>
      <c r="OWM59" s="12"/>
      <c r="OWN59" s="12"/>
      <c r="OWO59" s="12"/>
      <c r="OWP59" s="12"/>
      <c r="OWQ59" s="12"/>
      <c r="OWR59" s="12"/>
      <c r="OWS59" s="12"/>
      <c r="OWT59" s="12"/>
      <c r="OWU59" s="12"/>
      <c r="OWV59" s="12"/>
      <c r="OWW59" s="12"/>
      <c r="OWX59" s="12"/>
      <c r="OWY59" s="12"/>
      <c r="OWZ59" s="12"/>
      <c r="OXA59" s="12"/>
      <c r="OXB59" s="12"/>
      <c r="OXC59" s="12"/>
      <c r="OXD59" s="12"/>
      <c r="OXE59" s="12"/>
      <c r="OXF59" s="12"/>
      <c r="OXG59" s="12"/>
      <c r="OXH59" s="12"/>
      <c r="OXI59" s="12"/>
      <c r="OXJ59" s="12"/>
      <c r="OXK59" s="12"/>
      <c r="OXL59" s="12"/>
      <c r="OXM59" s="12"/>
      <c r="OXN59" s="12"/>
      <c r="OXO59" s="12"/>
      <c r="OXP59" s="12"/>
      <c r="OXQ59" s="12"/>
      <c r="OXR59" s="12"/>
      <c r="OXS59" s="12"/>
      <c r="OXT59" s="12"/>
      <c r="OXU59" s="12"/>
      <c r="OXV59" s="12"/>
      <c r="OXW59" s="12"/>
      <c r="OXX59" s="12"/>
      <c r="OXY59" s="12"/>
      <c r="OXZ59" s="12"/>
      <c r="OYA59" s="12"/>
      <c r="OYB59" s="12"/>
      <c r="OYC59" s="12"/>
      <c r="OYD59" s="12"/>
      <c r="OYE59" s="12"/>
      <c r="OYF59" s="12"/>
      <c r="OYG59" s="12"/>
      <c r="OYH59" s="12"/>
      <c r="OYI59" s="12"/>
      <c r="OYJ59" s="12"/>
      <c r="OYK59" s="12"/>
      <c r="OYL59" s="12"/>
      <c r="OYM59" s="12"/>
      <c r="OYN59" s="12"/>
      <c r="OYO59" s="12"/>
      <c r="OYP59" s="12"/>
      <c r="OYQ59" s="12"/>
      <c r="OYR59" s="12"/>
      <c r="OYS59" s="12"/>
      <c r="OYT59" s="12"/>
      <c r="OYU59" s="12"/>
      <c r="OYV59" s="12"/>
      <c r="OYW59" s="12"/>
      <c r="OYX59" s="12"/>
      <c r="OYY59" s="12"/>
      <c r="OYZ59" s="12"/>
      <c r="OZA59" s="12"/>
      <c r="OZB59" s="12"/>
      <c r="OZC59" s="12"/>
      <c r="OZD59" s="12"/>
      <c r="OZE59" s="12"/>
      <c r="OZF59" s="12"/>
      <c r="OZG59" s="12"/>
      <c r="OZH59" s="12"/>
      <c r="OZI59" s="12"/>
      <c r="OZJ59" s="12"/>
      <c r="OZK59" s="12"/>
      <c r="OZL59" s="12"/>
      <c r="OZM59" s="12"/>
      <c r="OZN59" s="12"/>
      <c r="OZO59" s="12"/>
      <c r="OZP59" s="12"/>
      <c r="OZQ59" s="12"/>
      <c r="OZR59" s="12"/>
      <c r="OZS59" s="12"/>
      <c r="OZT59" s="12"/>
      <c r="OZU59" s="12"/>
      <c r="OZV59" s="12"/>
      <c r="OZW59" s="12"/>
      <c r="OZX59" s="12"/>
      <c r="OZY59" s="12"/>
      <c r="OZZ59" s="12"/>
      <c r="PAA59" s="12"/>
      <c r="PAB59" s="12"/>
      <c r="PAC59" s="12"/>
      <c r="PAD59" s="12"/>
      <c r="PAE59" s="12"/>
      <c r="PAF59" s="12"/>
      <c r="PAG59" s="12"/>
      <c r="PAH59" s="12"/>
      <c r="PAI59" s="12"/>
      <c r="PAJ59" s="12"/>
      <c r="PAK59" s="12"/>
      <c r="PAL59" s="12"/>
      <c r="PAM59" s="12"/>
      <c r="PAN59" s="12"/>
      <c r="PAO59" s="12"/>
      <c r="PAP59" s="12"/>
      <c r="PAQ59" s="12"/>
      <c r="PAR59" s="12"/>
      <c r="PAS59" s="12"/>
      <c r="PAT59" s="12"/>
      <c r="PAU59" s="12"/>
      <c r="PAV59" s="12"/>
      <c r="PAW59" s="12"/>
      <c r="PAX59" s="12"/>
      <c r="PAY59" s="12"/>
      <c r="PAZ59" s="12"/>
      <c r="PBA59" s="12"/>
      <c r="PBB59" s="12"/>
      <c r="PBC59" s="12"/>
      <c r="PBD59" s="12"/>
      <c r="PBE59" s="12"/>
      <c r="PBF59" s="12"/>
      <c r="PBG59" s="12"/>
      <c r="PBH59" s="12"/>
      <c r="PBI59" s="12"/>
      <c r="PBJ59" s="12"/>
      <c r="PBK59" s="12"/>
      <c r="PBL59" s="12"/>
      <c r="PBM59" s="12"/>
      <c r="PBN59" s="12"/>
      <c r="PBO59" s="12"/>
      <c r="PBP59" s="12"/>
      <c r="PBQ59" s="12"/>
      <c r="PBR59" s="12"/>
      <c r="PBS59" s="12"/>
      <c r="PBT59" s="12"/>
      <c r="PBU59" s="12"/>
      <c r="PBV59" s="12"/>
      <c r="PBW59" s="12"/>
      <c r="PBX59" s="12"/>
      <c r="PBY59" s="12"/>
      <c r="PBZ59" s="12"/>
      <c r="PCA59" s="12"/>
      <c r="PCB59" s="12"/>
      <c r="PCC59" s="12"/>
      <c r="PCD59" s="12"/>
      <c r="PCE59" s="12"/>
      <c r="PCF59" s="12"/>
      <c r="PCG59" s="12"/>
      <c r="PCH59" s="12"/>
      <c r="PCI59" s="12"/>
      <c r="PCJ59" s="12"/>
      <c r="PCK59" s="12"/>
      <c r="PCL59" s="12"/>
      <c r="PCM59" s="12"/>
      <c r="PCN59" s="12"/>
      <c r="PCO59" s="12"/>
      <c r="PCP59" s="12"/>
      <c r="PCQ59" s="12"/>
      <c r="PCR59" s="12"/>
      <c r="PCS59" s="12"/>
      <c r="PCT59" s="12"/>
      <c r="PCU59" s="12"/>
      <c r="PCV59" s="12"/>
      <c r="PCW59" s="12"/>
      <c r="PCX59" s="12"/>
      <c r="PCY59" s="12"/>
      <c r="PCZ59" s="12"/>
      <c r="PDA59" s="12"/>
      <c r="PDB59" s="12"/>
      <c r="PDC59" s="12"/>
      <c r="PDD59" s="12"/>
      <c r="PDE59" s="12"/>
      <c r="PDF59" s="12"/>
      <c r="PDG59" s="12"/>
      <c r="PDH59" s="12"/>
      <c r="PDI59" s="12"/>
      <c r="PDJ59" s="12"/>
      <c r="PDK59" s="12"/>
      <c r="PDL59" s="12"/>
      <c r="PDM59" s="12"/>
      <c r="PDN59" s="12"/>
      <c r="PDO59" s="12"/>
      <c r="PDP59" s="12"/>
      <c r="PDQ59" s="12"/>
      <c r="PDR59" s="12"/>
      <c r="PDS59" s="12"/>
      <c r="PDT59" s="12"/>
      <c r="PDU59" s="12"/>
      <c r="PDV59" s="12"/>
      <c r="PDW59" s="12"/>
      <c r="PDX59" s="12"/>
      <c r="PDY59" s="12"/>
      <c r="PDZ59" s="12"/>
      <c r="PEA59" s="12"/>
      <c r="PEB59" s="12"/>
      <c r="PEC59" s="12"/>
      <c r="PED59" s="12"/>
      <c r="PEE59" s="12"/>
      <c r="PEF59" s="12"/>
      <c r="PEG59" s="12"/>
      <c r="PEH59" s="12"/>
      <c r="PEI59" s="12"/>
      <c r="PEJ59" s="12"/>
      <c r="PEK59" s="12"/>
      <c r="PEL59" s="12"/>
      <c r="PEM59" s="12"/>
      <c r="PEN59" s="12"/>
      <c r="PEO59" s="12"/>
      <c r="PEP59" s="12"/>
      <c r="PEQ59" s="12"/>
      <c r="PER59" s="12"/>
      <c r="PES59" s="12"/>
      <c r="PET59" s="12"/>
      <c r="PEU59" s="12"/>
      <c r="PEV59" s="12"/>
      <c r="PEW59" s="12"/>
      <c r="PEX59" s="12"/>
      <c r="PEY59" s="12"/>
      <c r="PEZ59" s="12"/>
      <c r="PFA59" s="12"/>
      <c r="PFB59" s="12"/>
      <c r="PFC59" s="12"/>
      <c r="PFD59" s="12"/>
      <c r="PFE59" s="12"/>
      <c r="PFF59" s="12"/>
      <c r="PFG59" s="12"/>
      <c r="PFH59" s="12"/>
      <c r="PFI59" s="12"/>
      <c r="PFJ59" s="12"/>
      <c r="PFK59" s="12"/>
      <c r="PFL59" s="12"/>
      <c r="PFM59" s="12"/>
      <c r="PFN59" s="12"/>
      <c r="PFO59" s="12"/>
      <c r="PFP59" s="12"/>
      <c r="PFQ59" s="12"/>
      <c r="PFR59" s="12"/>
      <c r="PFS59" s="12"/>
      <c r="PFT59" s="12"/>
      <c r="PFU59" s="12"/>
      <c r="PFV59" s="12"/>
      <c r="PFW59" s="12"/>
      <c r="PFX59" s="12"/>
      <c r="PFY59" s="12"/>
      <c r="PFZ59" s="12"/>
      <c r="PGA59" s="12"/>
      <c r="PGB59" s="12"/>
      <c r="PGC59" s="12"/>
      <c r="PGD59" s="12"/>
      <c r="PGE59" s="12"/>
      <c r="PGF59" s="12"/>
      <c r="PGG59" s="12"/>
      <c r="PGH59" s="12"/>
      <c r="PGI59" s="12"/>
      <c r="PGJ59" s="12"/>
      <c r="PGK59" s="12"/>
      <c r="PGL59" s="12"/>
      <c r="PGM59" s="12"/>
      <c r="PGN59" s="12"/>
      <c r="PGO59" s="12"/>
      <c r="PGP59" s="12"/>
      <c r="PGQ59" s="12"/>
      <c r="PGR59" s="12"/>
      <c r="PGS59" s="12"/>
      <c r="PGT59" s="12"/>
      <c r="PGU59" s="12"/>
      <c r="PGV59" s="12"/>
      <c r="PGW59" s="12"/>
      <c r="PGX59" s="12"/>
      <c r="PGY59" s="12"/>
      <c r="PGZ59" s="12"/>
      <c r="PHA59" s="12"/>
      <c r="PHB59" s="12"/>
      <c r="PHC59" s="12"/>
      <c r="PHD59" s="12"/>
      <c r="PHE59" s="12"/>
      <c r="PHF59" s="12"/>
      <c r="PHG59" s="12"/>
      <c r="PHH59" s="12"/>
      <c r="PHI59" s="12"/>
      <c r="PHJ59" s="12"/>
      <c r="PHK59" s="12"/>
      <c r="PHL59" s="12"/>
      <c r="PHM59" s="12"/>
      <c r="PHN59" s="12"/>
      <c r="PHO59" s="12"/>
      <c r="PHP59" s="12"/>
      <c r="PHQ59" s="12"/>
      <c r="PHR59" s="12"/>
      <c r="PHS59" s="12"/>
      <c r="PHT59" s="12"/>
      <c r="PHU59" s="12"/>
      <c r="PHV59" s="12"/>
      <c r="PHW59" s="12"/>
      <c r="PHX59" s="12"/>
      <c r="PHY59" s="12"/>
      <c r="PHZ59" s="12"/>
      <c r="PIA59" s="12"/>
      <c r="PIB59" s="12"/>
      <c r="PIC59" s="12"/>
      <c r="PID59" s="12"/>
      <c r="PIE59" s="12"/>
      <c r="PIF59" s="12"/>
      <c r="PIG59" s="12"/>
      <c r="PIH59" s="12"/>
      <c r="PII59" s="12"/>
      <c r="PIJ59" s="12"/>
      <c r="PIK59" s="12"/>
      <c r="PIL59" s="12"/>
      <c r="PIM59" s="12"/>
      <c r="PIN59" s="12"/>
      <c r="PIO59" s="12"/>
      <c r="PIP59" s="12"/>
      <c r="PIQ59" s="12"/>
      <c r="PIR59" s="12"/>
      <c r="PIS59" s="12"/>
      <c r="PIT59" s="12"/>
      <c r="PIU59" s="12"/>
      <c r="PIV59" s="12"/>
      <c r="PIW59" s="12"/>
      <c r="PIX59" s="12"/>
      <c r="PIY59" s="12"/>
      <c r="PIZ59" s="12"/>
      <c r="PJA59" s="12"/>
      <c r="PJB59" s="12"/>
      <c r="PJC59" s="12"/>
      <c r="PJD59" s="12"/>
      <c r="PJE59" s="12"/>
      <c r="PJF59" s="12"/>
      <c r="PJG59" s="12"/>
      <c r="PJH59" s="12"/>
      <c r="PJI59" s="12"/>
      <c r="PJJ59" s="12"/>
      <c r="PJK59" s="12"/>
      <c r="PJL59" s="12"/>
      <c r="PJM59" s="12"/>
      <c r="PJN59" s="12"/>
      <c r="PJO59" s="12"/>
      <c r="PJP59" s="12"/>
      <c r="PJQ59" s="12"/>
      <c r="PJR59" s="12"/>
      <c r="PJS59" s="12"/>
      <c r="PJT59" s="12"/>
      <c r="PJU59" s="12"/>
      <c r="PJV59" s="12"/>
      <c r="PJW59" s="12"/>
      <c r="PJX59" s="12"/>
      <c r="PJY59" s="12"/>
      <c r="PJZ59" s="12"/>
      <c r="PKA59" s="12"/>
      <c r="PKB59" s="12"/>
      <c r="PKC59" s="12"/>
      <c r="PKD59" s="12"/>
      <c r="PKE59" s="12"/>
      <c r="PKF59" s="12"/>
      <c r="PKG59" s="12"/>
      <c r="PKH59" s="12"/>
      <c r="PKI59" s="12"/>
      <c r="PKJ59" s="12"/>
      <c r="PKK59" s="12"/>
      <c r="PKL59" s="12"/>
      <c r="PKM59" s="12"/>
      <c r="PKN59" s="12"/>
      <c r="PKO59" s="12"/>
      <c r="PKP59" s="12"/>
      <c r="PKQ59" s="12"/>
      <c r="PKR59" s="12"/>
      <c r="PKS59" s="12"/>
      <c r="PKT59" s="12"/>
      <c r="PKU59" s="12"/>
      <c r="PKV59" s="12"/>
      <c r="PKW59" s="12"/>
      <c r="PKX59" s="12"/>
      <c r="PKY59" s="12"/>
      <c r="PKZ59" s="12"/>
      <c r="PLA59" s="12"/>
      <c r="PLB59" s="12"/>
      <c r="PLC59" s="12"/>
      <c r="PLD59" s="12"/>
      <c r="PLE59" s="12"/>
      <c r="PLF59" s="12"/>
      <c r="PLG59" s="12"/>
      <c r="PLH59" s="12"/>
      <c r="PLI59" s="12"/>
      <c r="PLJ59" s="12"/>
      <c r="PLK59" s="12"/>
      <c r="PLL59" s="12"/>
      <c r="PLM59" s="12"/>
      <c r="PLN59" s="12"/>
      <c r="PLO59" s="12"/>
      <c r="PLP59" s="12"/>
      <c r="PLQ59" s="12"/>
      <c r="PLR59" s="12"/>
      <c r="PLS59" s="12"/>
      <c r="PLT59" s="12"/>
      <c r="PLU59" s="12"/>
      <c r="PLV59" s="12"/>
      <c r="PLW59" s="12"/>
      <c r="PLX59" s="12"/>
      <c r="PLY59" s="12"/>
      <c r="PLZ59" s="12"/>
      <c r="PMA59" s="12"/>
      <c r="PMB59" s="12"/>
      <c r="PMC59" s="12"/>
      <c r="PMD59" s="12"/>
      <c r="PME59" s="12"/>
      <c r="PMF59" s="12"/>
      <c r="PMG59" s="12"/>
      <c r="PMH59" s="12"/>
      <c r="PMI59" s="12"/>
      <c r="PMJ59" s="12"/>
      <c r="PMK59" s="12"/>
      <c r="PML59" s="12"/>
      <c r="PMM59" s="12"/>
      <c r="PMN59" s="12"/>
      <c r="PMO59" s="12"/>
      <c r="PMP59" s="12"/>
      <c r="PMQ59" s="12"/>
      <c r="PMR59" s="12"/>
      <c r="PMS59" s="12"/>
      <c r="PMT59" s="12"/>
      <c r="PMU59" s="12"/>
      <c r="PMV59" s="12"/>
      <c r="PMW59" s="12"/>
      <c r="PMX59" s="12"/>
      <c r="PMY59" s="12"/>
      <c r="PMZ59" s="12"/>
      <c r="PNA59" s="12"/>
      <c r="PNB59" s="12"/>
      <c r="PNC59" s="12"/>
      <c r="PND59" s="12"/>
      <c r="PNE59" s="12"/>
      <c r="PNF59" s="12"/>
      <c r="PNG59" s="12"/>
      <c r="PNH59" s="12"/>
      <c r="PNI59" s="12"/>
      <c r="PNJ59" s="12"/>
      <c r="PNK59" s="12"/>
      <c r="PNL59" s="12"/>
      <c r="PNM59" s="12"/>
      <c r="PNN59" s="12"/>
      <c r="PNO59" s="12"/>
      <c r="PNP59" s="12"/>
      <c r="PNQ59" s="12"/>
      <c r="PNR59" s="12"/>
      <c r="PNS59" s="12"/>
      <c r="PNT59" s="12"/>
      <c r="PNU59" s="12"/>
      <c r="PNV59" s="12"/>
      <c r="PNW59" s="12"/>
      <c r="PNX59" s="12"/>
      <c r="PNY59" s="12"/>
      <c r="PNZ59" s="12"/>
      <c r="POA59" s="12"/>
      <c r="POB59" s="12"/>
      <c r="POC59" s="12"/>
      <c r="POD59" s="12"/>
      <c r="POE59" s="12"/>
      <c r="POF59" s="12"/>
      <c r="POG59" s="12"/>
      <c r="POH59" s="12"/>
      <c r="POI59" s="12"/>
      <c r="POJ59" s="12"/>
      <c r="POK59" s="12"/>
      <c r="POL59" s="12"/>
      <c r="POM59" s="12"/>
      <c r="PON59" s="12"/>
      <c r="POO59" s="12"/>
      <c r="POP59" s="12"/>
      <c r="POQ59" s="12"/>
      <c r="POR59" s="12"/>
      <c r="POS59" s="12"/>
      <c r="POT59" s="12"/>
      <c r="POU59" s="12"/>
      <c r="POV59" s="12"/>
      <c r="POW59" s="12"/>
      <c r="POX59" s="12"/>
      <c r="POY59" s="12"/>
      <c r="POZ59" s="12"/>
      <c r="PPA59" s="12"/>
      <c r="PPB59" s="12"/>
      <c r="PPC59" s="12"/>
      <c r="PPD59" s="12"/>
      <c r="PPE59" s="12"/>
      <c r="PPF59" s="12"/>
      <c r="PPG59" s="12"/>
      <c r="PPH59" s="12"/>
      <c r="PPI59" s="12"/>
      <c r="PPJ59" s="12"/>
      <c r="PPK59" s="12"/>
      <c r="PPL59" s="12"/>
      <c r="PPM59" s="12"/>
      <c r="PPN59" s="12"/>
      <c r="PPO59" s="12"/>
      <c r="PPP59" s="12"/>
      <c r="PPQ59" s="12"/>
      <c r="PPR59" s="12"/>
      <c r="PPS59" s="12"/>
      <c r="PPT59" s="12"/>
      <c r="PPU59" s="12"/>
      <c r="PPV59" s="12"/>
      <c r="PPW59" s="12"/>
      <c r="PPX59" s="12"/>
      <c r="PPY59" s="12"/>
      <c r="PPZ59" s="12"/>
      <c r="PQA59" s="12"/>
      <c r="PQB59" s="12"/>
      <c r="PQC59" s="12"/>
      <c r="PQD59" s="12"/>
      <c r="PQE59" s="12"/>
      <c r="PQF59" s="12"/>
      <c r="PQG59" s="12"/>
      <c r="PQH59" s="12"/>
      <c r="PQI59" s="12"/>
      <c r="PQJ59" s="12"/>
      <c r="PQK59" s="12"/>
      <c r="PQL59" s="12"/>
      <c r="PQM59" s="12"/>
      <c r="PQN59" s="12"/>
      <c r="PQO59" s="12"/>
      <c r="PQP59" s="12"/>
      <c r="PQQ59" s="12"/>
      <c r="PQR59" s="12"/>
      <c r="PQS59" s="12"/>
      <c r="PQT59" s="12"/>
      <c r="PQU59" s="12"/>
      <c r="PQV59" s="12"/>
      <c r="PQW59" s="12"/>
      <c r="PQX59" s="12"/>
      <c r="PQY59" s="12"/>
      <c r="PQZ59" s="12"/>
      <c r="PRA59" s="12"/>
      <c r="PRB59" s="12"/>
      <c r="PRC59" s="12"/>
      <c r="PRD59" s="12"/>
      <c r="PRE59" s="12"/>
      <c r="PRF59" s="12"/>
      <c r="PRG59" s="12"/>
      <c r="PRH59" s="12"/>
      <c r="PRI59" s="12"/>
      <c r="PRJ59" s="12"/>
      <c r="PRK59" s="12"/>
      <c r="PRL59" s="12"/>
      <c r="PRM59" s="12"/>
      <c r="PRN59" s="12"/>
      <c r="PRO59" s="12"/>
      <c r="PRP59" s="12"/>
      <c r="PRQ59" s="12"/>
      <c r="PRR59" s="12"/>
      <c r="PRS59" s="12"/>
      <c r="PRT59" s="12"/>
      <c r="PRU59" s="12"/>
      <c r="PRV59" s="12"/>
      <c r="PRW59" s="12"/>
      <c r="PRX59" s="12"/>
      <c r="PRY59" s="12"/>
      <c r="PRZ59" s="12"/>
      <c r="PSA59" s="12"/>
      <c r="PSB59" s="12"/>
      <c r="PSC59" s="12"/>
      <c r="PSD59" s="12"/>
      <c r="PSE59" s="12"/>
      <c r="PSF59" s="12"/>
      <c r="PSG59" s="12"/>
      <c r="PSH59" s="12"/>
      <c r="PSI59" s="12"/>
      <c r="PSJ59" s="12"/>
      <c r="PSK59" s="12"/>
      <c r="PSL59" s="12"/>
      <c r="PSM59" s="12"/>
      <c r="PSN59" s="12"/>
      <c r="PSO59" s="12"/>
      <c r="PSP59" s="12"/>
      <c r="PSQ59" s="12"/>
      <c r="PSR59" s="12"/>
      <c r="PSS59" s="12"/>
      <c r="PST59" s="12"/>
      <c r="PSU59" s="12"/>
      <c r="PSV59" s="12"/>
      <c r="PSW59" s="12"/>
      <c r="PSX59" s="12"/>
      <c r="PSY59" s="12"/>
      <c r="PSZ59" s="12"/>
      <c r="PTA59" s="12"/>
      <c r="PTB59" s="12"/>
      <c r="PTC59" s="12"/>
      <c r="PTD59" s="12"/>
      <c r="PTE59" s="12"/>
      <c r="PTF59" s="12"/>
      <c r="PTG59" s="12"/>
      <c r="PTH59" s="12"/>
      <c r="PTI59" s="12"/>
      <c r="PTJ59" s="12"/>
      <c r="PTK59" s="12"/>
      <c r="PTL59" s="12"/>
      <c r="PTM59" s="12"/>
      <c r="PTN59" s="12"/>
      <c r="PTO59" s="12"/>
      <c r="PTP59" s="12"/>
      <c r="PTQ59" s="12"/>
      <c r="PTR59" s="12"/>
      <c r="PTS59" s="12"/>
      <c r="PTT59" s="12"/>
      <c r="PTU59" s="12"/>
      <c r="PTV59" s="12"/>
      <c r="PTW59" s="12"/>
      <c r="PTX59" s="12"/>
      <c r="PTY59" s="12"/>
      <c r="PTZ59" s="12"/>
      <c r="PUA59" s="12"/>
      <c r="PUB59" s="12"/>
      <c r="PUC59" s="12"/>
      <c r="PUD59" s="12"/>
      <c r="PUE59" s="12"/>
      <c r="PUF59" s="12"/>
      <c r="PUG59" s="12"/>
      <c r="PUH59" s="12"/>
      <c r="PUI59" s="12"/>
      <c r="PUJ59" s="12"/>
      <c r="PUK59" s="12"/>
      <c r="PUL59" s="12"/>
      <c r="PUM59" s="12"/>
      <c r="PUN59" s="12"/>
      <c r="PUO59" s="12"/>
      <c r="PUP59" s="12"/>
      <c r="PUQ59" s="12"/>
      <c r="PUR59" s="12"/>
      <c r="PUS59" s="12"/>
      <c r="PUT59" s="12"/>
      <c r="PUU59" s="12"/>
      <c r="PUV59" s="12"/>
      <c r="PUW59" s="12"/>
      <c r="PUX59" s="12"/>
      <c r="PUY59" s="12"/>
      <c r="PUZ59" s="12"/>
      <c r="PVA59" s="12"/>
      <c r="PVB59" s="12"/>
      <c r="PVC59" s="12"/>
      <c r="PVD59" s="12"/>
      <c r="PVE59" s="12"/>
      <c r="PVF59" s="12"/>
      <c r="PVG59" s="12"/>
      <c r="PVH59" s="12"/>
      <c r="PVI59" s="12"/>
      <c r="PVJ59" s="12"/>
      <c r="PVK59" s="12"/>
      <c r="PVL59" s="12"/>
      <c r="PVM59" s="12"/>
      <c r="PVN59" s="12"/>
      <c r="PVO59" s="12"/>
      <c r="PVP59" s="12"/>
      <c r="PVQ59" s="12"/>
      <c r="PVR59" s="12"/>
      <c r="PVS59" s="12"/>
      <c r="PVT59" s="12"/>
      <c r="PVU59" s="12"/>
      <c r="PVV59" s="12"/>
      <c r="PVW59" s="12"/>
      <c r="PVX59" s="12"/>
      <c r="PVY59" s="12"/>
      <c r="PVZ59" s="12"/>
      <c r="PWA59" s="12"/>
      <c r="PWB59" s="12"/>
      <c r="PWC59" s="12"/>
      <c r="PWD59" s="12"/>
      <c r="PWE59" s="12"/>
      <c r="PWF59" s="12"/>
      <c r="PWG59" s="12"/>
      <c r="PWH59" s="12"/>
      <c r="PWI59" s="12"/>
      <c r="PWJ59" s="12"/>
      <c r="PWK59" s="12"/>
      <c r="PWL59" s="12"/>
      <c r="PWM59" s="12"/>
      <c r="PWN59" s="12"/>
      <c r="PWO59" s="12"/>
      <c r="PWP59" s="12"/>
      <c r="PWQ59" s="12"/>
      <c r="PWR59" s="12"/>
      <c r="PWS59" s="12"/>
      <c r="PWT59" s="12"/>
      <c r="PWU59" s="12"/>
      <c r="PWV59" s="12"/>
      <c r="PWW59" s="12"/>
      <c r="PWX59" s="12"/>
      <c r="PWY59" s="12"/>
      <c r="PWZ59" s="12"/>
      <c r="PXA59" s="12"/>
      <c r="PXB59" s="12"/>
      <c r="PXC59" s="12"/>
      <c r="PXD59" s="12"/>
      <c r="PXE59" s="12"/>
      <c r="PXF59" s="12"/>
      <c r="PXG59" s="12"/>
      <c r="PXH59" s="12"/>
      <c r="PXI59" s="12"/>
      <c r="PXJ59" s="12"/>
      <c r="PXK59" s="12"/>
      <c r="PXL59" s="12"/>
      <c r="PXM59" s="12"/>
      <c r="PXN59" s="12"/>
      <c r="PXO59" s="12"/>
      <c r="PXP59" s="12"/>
      <c r="PXQ59" s="12"/>
      <c r="PXR59" s="12"/>
      <c r="PXS59" s="12"/>
      <c r="PXT59" s="12"/>
      <c r="PXU59" s="12"/>
      <c r="PXV59" s="12"/>
      <c r="PXW59" s="12"/>
      <c r="PXX59" s="12"/>
      <c r="PXY59" s="12"/>
      <c r="PXZ59" s="12"/>
      <c r="PYA59" s="12"/>
      <c r="PYB59" s="12"/>
      <c r="PYC59" s="12"/>
      <c r="PYD59" s="12"/>
      <c r="PYE59" s="12"/>
      <c r="PYF59" s="12"/>
      <c r="PYG59" s="12"/>
      <c r="PYH59" s="12"/>
      <c r="PYI59" s="12"/>
      <c r="PYJ59" s="12"/>
      <c r="PYK59" s="12"/>
      <c r="PYL59" s="12"/>
      <c r="PYM59" s="12"/>
      <c r="PYN59" s="12"/>
      <c r="PYO59" s="12"/>
      <c r="PYP59" s="12"/>
      <c r="PYQ59" s="12"/>
      <c r="PYR59" s="12"/>
      <c r="PYS59" s="12"/>
      <c r="PYT59" s="12"/>
      <c r="PYU59" s="12"/>
      <c r="PYV59" s="12"/>
      <c r="PYW59" s="12"/>
      <c r="PYX59" s="12"/>
      <c r="PYY59" s="12"/>
      <c r="PYZ59" s="12"/>
      <c r="PZA59" s="12"/>
      <c r="PZB59" s="12"/>
      <c r="PZC59" s="12"/>
      <c r="PZD59" s="12"/>
      <c r="PZE59" s="12"/>
      <c r="PZF59" s="12"/>
      <c r="PZG59" s="12"/>
      <c r="PZH59" s="12"/>
      <c r="PZI59" s="12"/>
      <c r="PZJ59" s="12"/>
      <c r="PZK59" s="12"/>
      <c r="PZL59" s="12"/>
      <c r="PZM59" s="12"/>
      <c r="PZN59" s="12"/>
      <c r="PZO59" s="12"/>
      <c r="PZP59" s="12"/>
      <c r="PZQ59" s="12"/>
      <c r="PZR59" s="12"/>
      <c r="PZS59" s="12"/>
      <c r="PZT59" s="12"/>
      <c r="PZU59" s="12"/>
      <c r="PZV59" s="12"/>
      <c r="PZW59" s="12"/>
      <c r="PZX59" s="12"/>
      <c r="PZY59" s="12"/>
      <c r="PZZ59" s="12"/>
      <c r="QAA59" s="12"/>
      <c r="QAB59" s="12"/>
      <c r="QAC59" s="12"/>
      <c r="QAD59" s="12"/>
      <c r="QAE59" s="12"/>
      <c r="QAF59" s="12"/>
      <c r="QAG59" s="12"/>
      <c r="QAH59" s="12"/>
      <c r="QAI59" s="12"/>
      <c r="QAJ59" s="12"/>
      <c r="QAK59" s="12"/>
      <c r="QAL59" s="12"/>
      <c r="QAM59" s="12"/>
      <c r="QAN59" s="12"/>
      <c r="QAO59" s="12"/>
      <c r="QAP59" s="12"/>
      <c r="QAQ59" s="12"/>
      <c r="QAR59" s="12"/>
      <c r="QAS59" s="12"/>
      <c r="QAT59" s="12"/>
      <c r="QAU59" s="12"/>
      <c r="QAV59" s="12"/>
      <c r="QAW59" s="12"/>
      <c r="QAX59" s="12"/>
      <c r="QAY59" s="12"/>
      <c r="QAZ59" s="12"/>
      <c r="QBA59" s="12"/>
      <c r="QBB59" s="12"/>
      <c r="QBC59" s="12"/>
      <c r="QBD59" s="12"/>
      <c r="QBE59" s="12"/>
      <c r="QBF59" s="12"/>
      <c r="QBG59" s="12"/>
      <c r="QBH59" s="12"/>
      <c r="QBI59" s="12"/>
      <c r="QBJ59" s="12"/>
      <c r="QBK59" s="12"/>
      <c r="QBL59" s="12"/>
      <c r="QBM59" s="12"/>
      <c r="QBN59" s="12"/>
      <c r="QBO59" s="12"/>
      <c r="QBP59" s="12"/>
      <c r="QBQ59" s="12"/>
      <c r="QBR59" s="12"/>
      <c r="QBS59" s="12"/>
      <c r="QBT59" s="12"/>
      <c r="QBU59" s="12"/>
      <c r="QBV59" s="12"/>
      <c r="QBW59" s="12"/>
      <c r="QBX59" s="12"/>
      <c r="QBY59" s="12"/>
      <c r="QBZ59" s="12"/>
      <c r="QCA59" s="12"/>
      <c r="QCB59" s="12"/>
      <c r="QCC59" s="12"/>
      <c r="QCD59" s="12"/>
      <c r="QCE59" s="12"/>
      <c r="QCF59" s="12"/>
      <c r="QCG59" s="12"/>
      <c r="QCH59" s="12"/>
      <c r="QCI59" s="12"/>
      <c r="QCJ59" s="12"/>
      <c r="QCK59" s="12"/>
      <c r="QCL59" s="12"/>
      <c r="QCM59" s="12"/>
      <c r="QCN59" s="12"/>
      <c r="QCO59" s="12"/>
      <c r="QCP59" s="12"/>
      <c r="QCQ59" s="12"/>
      <c r="QCR59" s="12"/>
      <c r="QCS59" s="12"/>
      <c r="QCT59" s="12"/>
      <c r="QCU59" s="12"/>
      <c r="QCV59" s="12"/>
      <c r="QCW59" s="12"/>
      <c r="QCX59" s="12"/>
      <c r="QCY59" s="12"/>
      <c r="QCZ59" s="12"/>
      <c r="QDA59" s="12"/>
      <c r="QDB59" s="12"/>
      <c r="QDC59" s="12"/>
      <c r="QDD59" s="12"/>
      <c r="QDE59" s="12"/>
      <c r="QDF59" s="12"/>
      <c r="QDG59" s="12"/>
      <c r="QDH59" s="12"/>
      <c r="QDI59" s="12"/>
      <c r="QDJ59" s="12"/>
      <c r="QDK59" s="12"/>
      <c r="QDL59" s="12"/>
      <c r="QDM59" s="12"/>
      <c r="QDN59" s="12"/>
      <c r="QDO59" s="12"/>
      <c r="QDP59" s="12"/>
      <c r="QDQ59" s="12"/>
      <c r="QDR59" s="12"/>
      <c r="QDS59" s="12"/>
      <c r="QDT59" s="12"/>
      <c r="QDU59" s="12"/>
      <c r="QDV59" s="12"/>
      <c r="QDW59" s="12"/>
      <c r="QDX59" s="12"/>
      <c r="QDY59" s="12"/>
      <c r="QDZ59" s="12"/>
      <c r="QEA59" s="12"/>
      <c r="QEB59" s="12"/>
      <c r="QEC59" s="12"/>
      <c r="QED59" s="12"/>
      <c r="QEE59" s="12"/>
      <c r="QEF59" s="12"/>
      <c r="QEG59" s="12"/>
      <c r="QEH59" s="12"/>
      <c r="QEI59" s="12"/>
      <c r="QEJ59" s="12"/>
      <c r="QEK59" s="12"/>
      <c r="QEL59" s="12"/>
      <c r="QEM59" s="12"/>
      <c r="QEN59" s="12"/>
      <c r="QEO59" s="12"/>
      <c r="QEP59" s="12"/>
      <c r="QEQ59" s="12"/>
      <c r="QER59" s="12"/>
      <c r="QES59" s="12"/>
      <c r="QET59" s="12"/>
      <c r="QEU59" s="12"/>
      <c r="QEV59" s="12"/>
      <c r="QEW59" s="12"/>
      <c r="QEX59" s="12"/>
      <c r="QEY59" s="12"/>
      <c r="QEZ59" s="12"/>
      <c r="QFA59" s="12"/>
      <c r="QFB59" s="12"/>
      <c r="QFC59" s="12"/>
      <c r="QFD59" s="12"/>
      <c r="QFE59" s="12"/>
      <c r="QFF59" s="12"/>
      <c r="QFG59" s="12"/>
      <c r="QFH59" s="12"/>
      <c r="QFI59" s="12"/>
      <c r="QFJ59" s="12"/>
      <c r="QFK59" s="12"/>
      <c r="QFL59" s="12"/>
      <c r="QFM59" s="12"/>
      <c r="QFN59" s="12"/>
      <c r="QFO59" s="12"/>
      <c r="QFP59" s="12"/>
      <c r="QFQ59" s="12"/>
      <c r="QFR59" s="12"/>
      <c r="QFS59" s="12"/>
      <c r="QFT59" s="12"/>
      <c r="QFU59" s="12"/>
      <c r="QFV59" s="12"/>
      <c r="QFW59" s="12"/>
      <c r="QFX59" s="12"/>
      <c r="QFY59" s="12"/>
      <c r="QFZ59" s="12"/>
      <c r="QGA59" s="12"/>
      <c r="QGB59" s="12"/>
      <c r="QGC59" s="12"/>
      <c r="QGD59" s="12"/>
      <c r="QGE59" s="12"/>
      <c r="QGF59" s="12"/>
      <c r="QGG59" s="12"/>
      <c r="QGH59" s="12"/>
      <c r="QGI59" s="12"/>
      <c r="QGJ59" s="12"/>
      <c r="QGK59" s="12"/>
      <c r="QGL59" s="12"/>
      <c r="QGM59" s="12"/>
      <c r="QGN59" s="12"/>
      <c r="QGO59" s="12"/>
      <c r="QGP59" s="12"/>
      <c r="QGQ59" s="12"/>
      <c r="QGR59" s="12"/>
      <c r="QGS59" s="12"/>
      <c r="QGT59" s="12"/>
      <c r="QGU59" s="12"/>
      <c r="QGV59" s="12"/>
      <c r="QGW59" s="12"/>
      <c r="QGX59" s="12"/>
      <c r="QGY59" s="12"/>
      <c r="QGZ59" s="12"/>
      <c r="QHA59" s="12"/>
      <c r="QHB59" s="12"/>
      <c r="QHC59" s="12"/>
      <c r="QHD59" s="12"/>
      <c r="QHE59" s="12"/>
      <c r="QHF59" s="12"/>
      <c r="QHG59" s="12"/>
      <c r="QHH59" s="12"/>
      <c r="QHI59" s="12"/>
      <c r="QHJ59" s="12"/>
      <c r="QHK59" s="12"/>
      <c r="QHL59" s="12"/>
      <c r="QHM59" s="12"/>
      <c r="QHN59" s="12"/>
      <c r="QHO59" s="12"/>
      <c r="QHP59" s="12"/>
      <c r="QHQ59" s="12"/>
      <c r="QHR59" s="12"/>
      <c r="QHS59" s="12"/>
      <c r="QHT59" s="12"/>
      <c r="QHU59" s="12"/>
      <c r="QHV59" s="12"/>
      <c r="QHW59" s="12"/>
      <c r="QHX59" s="12"/>
      <c r="QHY59" s="12"/>
      <c r="QHZ59" s="12"/>
      <c r="QIA59" s="12"/>
      <c r="QIB59" s="12"/>
      <c r="QIC59" s="12"/>
      <c r="QID59" s="12"/>
      <c r="QIE59" s="12"/>
      <c r="QIF59" s="12"/>
      <c r="QIG59" s="12"/>
      <c r="QIH59" s="12"/>
      <c r="QII59" s="12"/>
      <c r="QIJ59" s="12"/>
      <c r="QIK59" s="12"/>
      <c r="QIL59" s="12"/>
      <c r="QIM59" s="12"/>
      <c r="QIN59" s="12"/>
      <c r="QIO59" s="12"/>
      <c r="QIP59" s="12"/>
      <c r="QIQ59" s="12"/>
      <c r="QIR59" s="12"/>
      <c r="QIS59" s="12"/>
      <c r="QIT59" s="12"/>
      <c r="QIU59" s="12"/>
      <c r="QIV59" s="12"/>
      <c r="QIW59" s="12"/>
      <c r="QIX59" s="12"/>
      <c r="QIY59" s="12"/>
      <c r="QIZ59" s="12"/>
      <c r="QJA59" s="12"/>
      <c r="QJB59" s="12"/>
      <c r="QJC59" s="12"/>
      <c r="QJD59" s="12"/>
      <c r="QJE59" s="12"/>
      <c r="QJF59" s="12"/>
      <c r="QJG59" s="12"/>
      <c r="QJH59" s="12"/>
      <c r="QJI59" s="12"/>
      <c r="QJJ59" s="12"/>
      <c r="QJK59" s="12"/>
      <c r="QJL59" s="12"/>
      <c r="QJM59" s="12"/>
      <c r="QJN59" s="12"/>
      <c r="QJO59" s="12"/>
      <c r="QJP59" s="12"/>
      <c r="QJQ59" s="12"/>
      <c r="QJR59" s="12"/>
      <c r="QJS59" s="12"/>
      <c r="QJT59" s="12"/>
      <c r="QJU59" s="12"/>
      <c r="QJV59" s="12"/>
      <c r="QJW59" s="12"/>
      <c r="QJX59" s="12"/>
      <c r="QJY59" s="12"/>
      <c r="QJZ59" s="12"/>
      <c r="QKA59" s="12"/>
      <c r="QKB59" s="12"/>
      <c r="QKC59" s="12"/>
      <c r="QKD59" s="12"/>
      <c r="QKE59" s="12"/>
      <c r="QKF59" s="12"/>
      <c r="QKG59" s="12"/>
      <c r="QKH59" s="12"/>
      <c r="QKI59" s="12"/>
      <c r="QKJ59" s="12"/>
      <c r="QKK59" s="12"/>
      <c r="QKL59" s="12"/>
      <c r="QKM59" s="12"/>
      <c r="QKN59" s="12"/>
      <c r="QKO59" s="12"/>
      <c r="QKP59" s="12"/>
      <c r="QKQ59" s="12"/>
      <c r="QKR59" s="12"/>
      <c r="QKS59" s="12"/>
      <c r="QKT59" s="12"/>
      <c r="QKU59" s="12"/>
      <c r="QKV59" s="12"/>
      <c r="QKW59" s="12"/>
      <c r="QKX59" s="12"/>
      <c r="QKY59" s="12"/>
      <c r="QKZ59" s="12"/>
      <c r="QLA59" s="12"/>
      <c r="QLB59" s="12"/>
      <c r="QLC59" s="12"/>
      <c r="QLD59" s="12"/>
      <c r="QLE59" s="12"/>
      <c r="QLF59" s="12"/>
      <c r="QLG59" s="12"/>
      <c r="QLH59" s="12"/>
      <c r="QLI59" s="12"/>
      <c r="QLJ59" s="12"/>
      <c r="QLK59" s="12"/>
      <c r="QLL59" s="12"/>
      <c r="QLM59" s="12"/>
      <c r="QLN59" s="12"/>
      <c r="QLO59" s="12"/>
      <c r="QLP59" s="12"/>
      <c r="QLQ59" s="12"/>
      <c r="QLR59" s="12"/>
      <c r="QLS59" s="12"/>
      <c r="QLT59" s="12"/>
      <c r="QLU59" s="12"/>
      <c r="QLV59" s="12"/>
      <c r="QLW59" s="12"/>
      <c r="QLX59" s="12"/>
      <c r="QLY59" s="12"/>
      <c r="QLZ59" s="12"/>
      <c r="QMA59" s="12"/>
      <c r="QMB59" s="12"/>
      <c r="QMC59" s="12"/>
      <c r="QMD59" s="12"/>
      <c r="QME59" s="12"/>
      <c r="QMF59" s="12"/>
      <c r="QMG59" s="12"/>
      <c r="QMH59" s="12"/>
      <c r="QMI59" s="12"/>
      <c r="QMJ59" s="12"/>
      <c r="QMK59" s="12"/>
      <c r="QML59" s="12"/>
      <c r="QMM59" s="12"/>
      <c r="QMN59" s="12"/>
      <c r="QMO59" s="12"/>
      <c r="QMP59" s="12"/>
      <c r="QMQ59" s="12"/>
      <c r="QMR59" s="12"/>
      <c r="QMS59" s="12"/>
      <c r="QMT59" s="12"/>
      <c r="QMU59" s="12"/>
      <c r="QMV59" s="12"/>
      <c r="QMW59" s="12"/>
      <c r="QMX59" s="12"/>
      <c r="QMY59" s="12"/>
      <c r="QMZ59" s="12"/>
      <c r="QNA59" s="12"/>
      <c r="QNB59" s="12"/>
      <c r="QNC59" s="12"/>
      <c r="QND59" s="12"/>
      <c r="QNE59" s="12"/>
      <c r="QNF59" s="12"/>
      <c r="QNG59" s="12"/>
      <c r="QNH59" s="12"/>
      <c r="QNI59" s="12"/>
      <c r="QNJ59" s="12"/>
      <c r="QNK59" s="12"/>
      <c r="QNL59" s="12"/>
      <c r="QNM59" s="12"/>
      <c r="QNN59" s="12"/>
      <c r="QNO59" s="12"/>
      <c r="QNP59" s="12"/>
      <c r="QNQ59" s="12"/>
      <c r="QNR59" s="12"/>
      <c r="QNS59" s="12"/>
      <c r="QNT59" s="12"/>
      <c r="QNU59" s="12"/>
      <c r="QNV59" s="12"/>
      <c r="QNW59" s="12"/>
      <c r="QNX59" s="12"/>
      <c r="QNY59" s="12"/>
      <c r="QNZ59" s="12"/>
      <c r="QOA59" s="12"/>
      <c r="QOB59" s="12"/>
      <c r="QOC59" s="12"/>
      <c r="QOD59" s="12"/>
      <c r="QOE59" s="12"/>
      <c r="QOF59" s="12"/>
      <c r="QOG59" s="12"/>
      <c r="QOH59" s="12"/>
      <c r="QOI59" s="12"/>
      <c r="QOJ59" s="12"/>
      <c r="QOK59" s="12"/>
      <c r="QOL59" s="12"/>
      <c r="QOM59" s="12"/>
      <c r="QON59" s="12"/>
      <c r="QOO59" s="12"/>
      <c r="QOP59" s="12"/>
      <c r="QOQ59" s="12"/>
      <c r="QOR59" s="12"/>
      <c r="QOS59" s="12"/>
      <c r="QOT59" s="12"/>
      <c r="QOU59" s="12"/>
      <c r="QOV59" s="12"/>
      <c r="QOW59" s="12"/>
      <c r="QOX59" s="12"/>
      <c r="QOY59" s="12"/>
      <c r="QOZ59" s="12"/>
      <c r="QPA59" s="12"/>
      <c r="QPB59" s="12"/>
      <c r="QPC59" s="12"/>
      <c r="QPD59" s="12"/>
      <c r="QPE59" s="12"/>
      <c r="QPF59" s="12"/>
      <c r="QPG59" s="12"/>
      <c r="QPH59" s="12"/>
      <c r="QPI59" s="12"/>
      <c r="QPJ59" s="12"/>
      <c r="QPK59" s="12"/>
      <c r="QPL59" s="12"/>
      <c r="QPM59" s="12"/>
      <c r="QPN59" s="12"/>
      <c r="QPO59" s="12"/>
      <c r="QPP59" s="12"/>
      <c r="QPQ59" s="12"/>
      <c r="QPR59" s="12"/>
      <c r="QPS59" s="12"/>
      <c r="QPT59" s="12"/>
      <c r="QPU59" s="12"/>
      <c r="QPV59" s="12"/>
      <c r="QPW59" s="12"/>
      <c r="QPX59" s="12"/>
      <c r="QPY59" s="12"/>
      <c r="QPZ59" s="12"/>
      <c r="QQA59" s="12"/>
      <c r="QQB59" s="12"/>
      <c r="QQC59" s="12"/>
      <c r="QQD59" s="12"/>
      <c r="QQE59" s="12"/>
      <c r="QQF59" s="12"/>
      <c r="QQG59" s="12"/>
      <c r="QQH59" s="12"/>
      <c r="QQI59" s="12"/>
      <c r="QQJ59" s="12"/>
      <c r="QQK59" s="12"/>
      <c r="QQL59" s="12"/>
      <c r="QQM59" s="12"/>
      <c r="QQN59" s="12"/>
      <c r="QQO59" s="12"/>
      <c r="QQP59" s="12"/>
      <c r="QQQ59" s="12"/>
      <c r="QQR59" s="12"/>
      <c r="QQS59" s="12"/>
      <c r="QQT59" s="12"/>
      <c r="QQU59" s="12"/>
      <c r="QQV59" s="12"/>
      <c r="QQW59" s="12"/>
      <c r="QQX59" s="12"/>
      <c r="QQY59" s="12"/>
      <c r="QQZ59" s="12"/>
      <c r="QRA59" s="12"/>
      <c r="QRB59" s="12"/>
      <c r="QRC59" s="12"/>
      <c r="QRD59" s="12"/>
      <c r="QRE59" s="12"/>
      <c r="QRF59" s="12"/>
      <c r="QRG59" s="12"/>
      <c r="QRH59" s="12"/>
      <c r="QRI59" s="12"/>
      <c r="QRJ59" s="12"/>
      <c r="QRK59" s="12"/>
      <c r="QRL59" s="12"/>
      <c r="QRM59" s="12"/>
      <c r="QRN59" s="12"/>
      <c r="QRO59" s="12"/>
      <c r="QRP59" s="12"/>
      <c r="QRQ59" s="12"/>
      <c r="QRR59" s="12"/>
      <c r="QRS59" s="12"/>
      <c r="QRT59" s="12"/>
      <c r="QRU59" s="12"/>
      <c r="QRV59" s="12"/>
      <c r="QRW59" s="12"/>
      <c r="QRX59" s="12"/>
      <c r="QRY59" s="12"/>
      <c r="QRZ59" s="12"/>
      <c r="QSA59" s="12"/>
      <c r="QSB59" s="12"/>
      <c r="QSC59" s="12"/>
      <c r="QSD59" s="12"/>
      <c r="QSE59" s="12"/>
      <c r="QSF59" s="12"/>
      <c r="QSG59" s="12"/>
      <c r="QSH59" s="12"/>
      <c r="QSI59" s="12"/>
      <c r="QSJ59" s="12"/>
      <c r="QSK59" s="12"/>
      <c r="QSL59" s="12"/>
      <c r="QSM59" s="12"/>
      <c r="QSN59" s="12"/>
      <c r="QSO59" s="12"/>
      <c r="QSP59" s="12"/>
      <c r="QSQ59" s="12"/>
      <c r="QSR59" s="12"/>
      <c r="QSS59" s="12"/>
      <c r="QST59" s="12"/>
      <c r="QSU59" s="12"/>
      <c r="QSV59" s="12"/>
      <c r="QSW59" s="12"/>
      <c r="QSX59" s="12"/>
      <c r="QSY59" s="12"/>
      <c r="QSZ59" s="12"/>
      <c r="QTA59" s="12"/>
      <c r="QTB59" s="12"/>
      <c r="QTC59" s="12"/>
      <c r="QTD59" s="12"/>
      <c r="QTE59" s="12"/>
      <c r="QTF59" s="12"/>
      <c r="QTG59" s="12"/>
      <c r="QTH59" s="12"/>
      <c r="QTI59" s="12"/>
      <c r="QTJ59" s="12"/>
      <c r="QTK59" s="12"/>
      <c r="QTL59" s="12"/>
      <c r="QTM59" s="12"/>
      <c r="QTN59" s="12"/>
      <c r="QTO59" s="12"/>
      <c r="QTP59" s="12"/>
      <c r="QTQ59" s="12"/>
      <c r="QTR59" s="12"/>
      <c r="QTS59" s="12"/>
      <c r="QTT59" s="12"/>
      <c r="QTU59" s="12"/>
      <c r="QTV59" s="12"/>
      <c r="QTW59" s="12"/>
      <c r="QTX59" s="12"/>
      <c r="QTY59" s="12"/>
      <c r="QTZ59" s="12"/>
      <c r="QUA59" s="12"/>
      <c r="QUB59" s="12"/>
      <c r="QUC59" s="12"/>
      <c r="QUD59" s="12"/>
      <c r="QUE59" s="12"/>
      <c r="QUF59" s="12"/>
      <c r="QUG59" s="12"/>
      <c r="QUH59" s="12"/>
      <c r="QUI59" s="12"/>
      <c r="QUJ59" s="12"/>
      <c r="QUK59" s="12"/>
      <c r="QUL59" s="12"/>
      <c r="QUM59" s="12"/>
      <c r="QUN59" s="12"/>
      <c r="QUO59" s="12"/>
      <c r="QUP59" s="12"/>
      <c r="QUQ59" s="12"/>
      <c r="QUR59" s="12"/>
      <c r="QUS59" s="12"/>
      <c r="QUT59" s="12"/>
      <c r="QUU59" s="12"/>
      <c r="QUV59" s="12"/>
      <c r="QUW59" s="12"/>
      <c r="QUX59" s="12"/>
      <c r="QUY59" s="12"/>
      <c r="QUZ59" s="12"/>
      <c r="QVA59" s="12"/>
      <c r="QVB59" s="12"/>
      <c r="QVC59" s="12"/>
      <c r="QVD59" s="12"/>
      <c r="QVE59" s="12"/>
      <c r="QVF59" s="12"/>
      <c r="QVG59" s="12"/>
      <c r="QVH59" s="12"/>
      <c r="QVI59" s="12"/>
      <c r="QVJ59" s="12"/>
      <c r="QVK59" s="12"/>
      <c r="QVL59" s="12"/>
      <c r="QVM59" s="12"/>
      <c r="QVN59" s="12"/>
      <c r="QVO59" s="12"/>
      <c r="QVP59" s="12"/>
      <c r="QVQ59" s="12"/>
      <c r="QVR59" s="12"/>
      <c r="QVS59" s="12"/>
      <c r="QVT59" s="12"/>
      <c r="QVU59" s="12"/>
      <c r="QVV59" s="12"/>
      <c r="QVW59" s="12"/>
      <c r="QVX59" s="12"/>
      <c r="QVY59" s="12"/>
      <c r="QVZ59" s="12"/>
      <c r="QWA59" s="12"/>
      <c r="QWB59" s="12"/>
      <c r="QWC59" s="12"/>
      <c r="QWD59" s="12"/>
      <c r="QWE59" s="12"/>
      <c r="QWF59" s="12"/>
      <c r="QWG59" s="12"/>
      <c r="QWH59" s="12"/>
      <c r="QWI59" s="12"/>
      <c r="QWJ59" s="12"/>
      <c r="QWK59" s="12"/>
      <c r="QWL59" s="12"/>
      <c r="QWM59" s="12"/>
      <c r="QWN59" s="12"/>
      <c r="QWO59" s="12"/>
      <c r="QWP59" s="12"/>
      <c r="QWQ59" s="12"/>
      <c r="QWR59" s="12"/>
      <c r="QWS59" s="12"/>
      <c r="QWT59" s="12"/>
      <c r="QWU59" s="12"/>
      <c r="QWV59" s="12"/>
      <c r="QWW59" s="12"/>
      <c r="QWX59" s="12"/>
      <c r="QWY59" s="12"/>
      <c r="QWZ59" s="12"/>
      <c r="QXA59" s="12"/>
      <c r="QXB59" s="12"/>
      <c r="QXC59" s="12"/>
      <c r="QXD59" s="12"/>
      <c r="QXE59" s="12"/>
      <c r="QXF59" s="12"/>
      <c r="QXG59" s="12"/>
      <c r="QXH59" s="12"/>
      <c r="QXI59" s="12"/>
      <c r="QXJ59" s="12"/>
      <c r="QXK59" s="12"/>
      <c r="QXL59" s="12"/>
      <c r="QXM59" s="12"/>
      <c r="QXN59" s="12"/>
      <c r="QXO59" s="12"/>
      <c r="QXP59" s="12"/>
      <c r="QXQ59" s="12"/>
      <c r="QXR59" s="12"/>
      <c r="QXS59" s="12"/>
      <c r="QXT59" s="12"/>
      <c r="QXU59" s="12"/>
      <c r="QXV59" s="12"/>
      <c r="QXW59" s="12"/>
      <c r="QXX59" s="12"/>
      <c r="QXY59" s="12"/>
      <c r="QXZ59" s="12"/>
      <c r="QYA59" s="12"/>
      <c r="QYB59" s="12"/>
      <c r="QYC59" s="12"/>
      <c r="QYD59" s="12"/>
      <c r="QYE59" s="12"/>
      <c r="QYF59" s="12"/>
      <c r="QYG59" s="12"/>
      <c r="QYH59" s="12"/>
      <c r="QYI59" s="12"/>
      <c r="QYJ59" s="12"/>
      <c r="QYK59" s="12"/>
      <c r="QYL59" s="12"/>
      <c r="QYM59" s="12"/>
      <c r="QYN59" s="12"/>
      <c r="QYO59" s="12"/>
      <c r="QYP59" s="12"/>
      <c r="QYQ59" s="12"/>
      <c r="QYR59" s="12"/>
      <c r="QYS59" s="12"/>
      <c r="QYT59" s="12"/>
      <c r="QYU59" s="12"/>
      <c r="QYV59" s="12"/>
      <c r="QYW59" s="12"/>
      <c r="QYX59" s="12"/>
      <c r="QYY59" s="12"/>
      <c r="QYZ59" s="12"/>
      <c r="QZA59" s="12"/>
      <c r="QZB59" s="12"/>
      <c r="QZC59" s="12"/>
      <c r="QZD59" s="12"/>
      <c r="QZE59" s="12"/>
      <c r="QZF59" s="12"/>
      <c r="QZG59" s="12"/>
      <c r="QZH59" s="12"/>
      <c r="QZI59" s="12"/>
      <c r="QZJ59" s="12"/>
      <c r="QZK59" s="12"/>
      <c r="QZL59" s="12"/>
      <c r="QZM59" s="12"/>
      <c r="QZN59" s="12"/>
      <c r="QZO59" s="12"/>
      <c r="QZP59" s="12"/>
      <c r="QZQ59" s="12"/>
      <c r="QZR59" s="12"/>
      <c r="QZS59" s="12"/>
      <c r="QZT59" s="12"/>
      <c r="QZU59" s="12"/>
      <c r="QZV59" s="12"/>
      <c r="QZW59" s="12"/>
      <c r="QZX59" s="12"/>
      <c r="QZY59" s="12"/>
      <c r="QZZ59" s="12"/>
      <c r="RAA59" s="12"/>
      <c r="RAB59" s="12"/>
      <c r="RAC59" s="12"/>
      <c r="RAD59" s="12"/>
      <c r="RAE59" s="12"/>
      <c r="RAF59" s="12"/>
      <c r="RAG59" s="12"/>
      <c r="RAH59" s="12"/>
      <c r="RAI59" s="12"/>
      <c r="RAJ59" s="12"/>
      <c r="RAK59" s="12"/>
      <c r="RAL59" s="12"/>
      <c r="RAM59" s="12"/>
      <c r="RAN59" s="12"/>
      <c r="RAO59" s="12"/>
      <c r="RAP59" s="12"/>
      <c r="RAQ59" s="12"/>
      <c r="RAR59" s="12"/>
      <c r="RAS59" s="12"/>
      <c r="RAT59" s="12"/>
      <c r="RAU59" s="12"/>
      <c r="RAV59" s="12"/>
      <c r="RAW59" s="12"/>
      <c r="RAX59" s="12"/>
      <c r="RAY59" s="12"/>
      <c r="RAZ59" s="12"/>
      <c r="RBA59" s="12"/>
      <c r="RBB59" s="12"/>
      <c r="RBC59" s="12"/>
      <c r="RBD59" s="12"/>
      <c r="RBE59" s="12"/>
      <c r="RBF59" s="12"/>
      <c r="RBG59" s="12"/>
      <c r="RBH59" s="12"/>
      <c r="RBI59" s="12"/>
      <c r="RBJ59" s="12"/>
      <c r="RBK59" s="12"/>
      <c r="RBL59" s="12"/>
      <c r="RBM59" s="12"/>
      <c r="RBN59" s="12"/>
      <c r="RBO59" s="12"/>
      <c r="RBP59" s="12"/>
      <c r="RBQ59" s="12"/>
      <c r="RBR59" s="12"/>
      <c r="RBS59" s="12"/>
      <c r="RBT59" s="12"/>
      <c r="RBU59" s="12"/>
      <c r="RBV59" s="12"/>
      <c r="RBW59" s="12"/>
      <c r="RBX59" s="12"/>
      <c r="RBY59" s="12"/>
      <c r="RBZ59" s="12"/>
      <c r="RCA59" s="12"/>
      <c r="RCB59" s="12"/>
      <c r="RCC59" s="12"/>
      <c r="RCD59" s="12"/>
      <c r="RCE59" s="12"/>
      <c r="RCF59" s="12"/>
      <c r="RCG59" s="12"/>
      <c r="RCH59" s="12"/>
      <c r="RCI59" s="12"/>
      <c r="RCJ59" s="12"/>
      <c r="RCK59" s="12"/>
      <c r="RCL59" s="12"/>
      <c r="RCM59" s="12"/>
      <c r="RCN59" s="12"/>
      <c r="RCO59" s="12"/>
      <c r="RCP59" s="12"/>
      <c r="RCQ59" s="12"/>
      <c r="RCR59" s="12"/>
      <c r="RCS59" s="12"/>
      <c r="RCT59" s="12"/>
      <c r="RCU59" s="12"/>
      <c r="RCV59" s="12"/>
      <c r="RCW59" s="12"/>
      <c r="RCX59" s="12"/>
      <c r="RCY59" s="12"/>
      <c r="RCZ59" s="12"/>
      <c r="RDA59" s="12"/>
      <c r="RDB59" s="12"/>
      <c r="RDC59" s="12"/>
      <c r="RDD59" s="12"/>
      <c r="RDE59" s="12"/>
      <c r="RDF59" s="12"/>
      <c r="RDG59" s="12"/>
      <c r="RDH59" s="12"/>
      <c r="RDI59" s="12"/>
      <c r="RDJ59" s="12"/>
      <c r="RDK59" s="12"/>
      <c r="RDL59" s="12"/>
      <c r="RDM59" s="12"/>
      <c r="RDN59" s="12"/>
      <c r="RDO59" s="12"/>
      <c r="RDP59" s="12"/>
      <c r="RDQ59" s="12"/>
      <c r="RDR59" s="12"/>
      <c r="RDS59" s="12"/>
      <c r="RDT59" s="12"/>
      <c r="RDU59" s="12"/>
      <c r="RDV59" s="12"/>
      <c r="RDW59" s="12"/>
      <c r="RDX59" s="12"/>
      <c r="RDY59" s="12"/>
      <c r="RDZ59" s="12"/>
      <c r="REA59" s="12"/>
      <c r="REB59" s="12"/>
      <c r="REC59" s="12"/>
      <c r="RED59" s="12"/>
      <c r="REE59" s="12"/>
      <c r="REF59" s="12"/>
      <c r="REG59" s="12"/>
      <c r="REH59" s="12"/>
      <c r="REI59" s="12"/>
      <c r="REJ59" s="12"/>
      <c r="REK59" s="12"/>
      <c r="REL59" s="12"/>
      <c r="REM59" s="12"/>
      <c r="REN59" s="12"/>
      <c r="REO59" s="12"/>
      <c r="REP59" s="12"/>
      <c r="REQ59" s="12"/>
      <c r="RER59" s="12"/>
      <c r="RES59" s="12"/>
      <c r="RET59" s="12"/>
      <c r="REU59" s="12"/>
      <c r="REV59" s="12"/>
      <c r="REW59" s="12"/>
      <c r="REX59" s="12"/>
      <c r="REY59" s="12"/>
      <c r="REZ59" s="12"/>
      <c r="RFA59" s="12"/>
      <c r="RFB59" s="12"/>
      <c r="RFC59" s="12"/>
      <c r="RFD59" s="12"/>
      <c r="RFE59" s="12"/>
      <c r="RFF59" s="12"/>
      <c r="RFG59" s="12"/>
      <c r="RFH59" s="12"/>
      <c r="RFI59" s="12"/>
      <c r="RFJ59" s="12"/>
      <c r="RFK59" s="12"/>
      <c r="RFL59" s="12"/>
      <c r="RFM59" s="12"/>
      <c r="RFN59" s="12"/>
      <c r="RFO59" s="12"/>
      <c r="RFP59" s="12"/>
      <c r="RFQ59" s="12"/>
      <c r="RFR59" s="12"/>
      <c r="RFS59" s="12"/>
      <c r="RFT59" s="12"/>
      <c r="RFU59" s="12"/>
      <c r="RFV59" s="12"/>
      <c r="RFW59" s="12"/>
      <c r="RFX59" s="12"/>
      <c r="RFY59" s="12"/>
      <c r="RFZ59" s="12"/>
      <c r="RGA59" s="12"/>
      <c r="RGB59" s="12"/>
      <c r="RGC59" s="12"/>
      <c r="RGD59" s="12"/>
      <c r="RGE59" s="12"/>
      <c r="RGF59" s="12"/>
      <c r="RGG59" s="12"/>
      <c r="RGH59" s="12"/>
      <c r="RGI59" s="12"/>
      <c r="RGJ59" s="12"/>
      <c r="RGK59" s="12"/>
      <c r="RGL59" s="12"/>
      <c r="RGM59" s="12"/>
      <c r="RGN59" s="12"/>
      <c r="RGO59" s="12"/>
      <c r="RGP59" s="12"/>
      <c r="RGQ59" s="12"/>
      <c r="RGR59" s="12"/>
      <c r="RGS59" s="12"/>
      <c r="RGT59" s="12"/>
      <c r="RGU59" s="12"/>
      <c r="RGV59" s="12"/>
      <c r="RGW59" s="12"/>
      <c r="RGX59" s="12"/>
      <c r="RGY59" s="12"/>
      <c r="RGZ59" s="12"/>
      <c r="RHA59" s="12"/>
      <c r="RHB59" s="12"/>
      <c r="RHC59" s="12"/>
      <c r="RHD59" s="12"/>
      <c r="RHE59" s="12"/>
      <c r="RHF59" s="12"/>
      <c r="RHG59" s="12"/>
      <c r="RHH59" s="12"/>
      <c r="RHI59" s="12"/>
      <c r="RHJ59" s="12"/>
      <c r="RHK59" s="12"/>
      <c r="RHL59" s="12"/>
      <c r="RHM59" s="12"/>
      <c r="RHN59" s="12"/>
      <c r="RHO59" s="12"/>
      <c r="RHP59" s="12"/>
      <c r="RHQ59" s="12"/>
      <c r="RHR59" s="12"/>
      <c r="RHS59" s="12"/>
      <c r="RHT59" s="12"/>
      <c r="RHU59" s="12"/>
      <c r="RHV59" s="12"/>
      <c r="RHW59" s="12"/>
      <c r="RHX59" s="12"/>
      <c r="RHY59" s="12"/>
      <c r="RHZ59" s="12"/>
      <c r="RIA59" s="12"/>
      <c r="RIB59" s="12"/>
      <c r="RIC59" s="12"/>
      <c r="RID59" s="12"/>
      <c r="RIE59" s="12"/>
      <c r="RIF59" s="12"/>
      <c r="RIG59" s="12"/>
      <c r="RIH59" s="12"/>
      <c r="RII59" s="12"/>
      <c r="RIJ59" s="12"/>
      <c r="RIK59" s="12"/>
      <c r="RIL59" s="12"/>
      <c r="RIM59" s="12"/>
      <c r="RIN59" s="12"/>
      <c r="RIO59" s="12"/>
      <c r="RIP59" s="12"/>
      <c r="RIQ59" s="12"/>
      <c r="RIR59" s="12"/>
      <c r="RIS59" s="12"/>
      <c r="RIT59" s="12"/>
      <c r="RIU59" s="12"/>
      <c r="RIV59" s="12"/>
      <c r="RIW59" s="12"/>
      <c r="RIX59" s="12"/>
      <c r="RIY59" s="12"/>
      <c r="RIZ59" s="12"/>
      <c r="RJA59" s="12"/>
      <c r="RJB59" s="12"/>
      <c r="RJC59" s="12"/>
      <c r="RJD59" s="12"/>
      <c r="RJE59" s="12"/>
      <c r="RJF59" s="12"/>
      <c r="RJG59" s="12"/>
      <c r="RJH59" s="12"/>
      <c r="RJI59" s="12"/>
      <c r="RJJ59" s="12"/>
      <c r="RJK59" s="12"/>
      <c r="RJL59" s="12"/>
      <c r="RJM59" s="12"/>
      <c r="RJN59" s="12"/>
      <c r="RJO59" s="12"/>
      <c r="RJP59" s="12"/>
      <c r="RJQ59" s="12"/>
      <c r="RJR59" s="12"/>
      <c r="RJS59" s="12"/>
      <c r="RJT59" s="12"/>
      <c r="RJU59" s="12"/>
      <c r="RJV59" s="12"/>
      <c r="RJW59" s="12"/>
      <c r="RJX59" s="12"/>
      <c r="RJY59" s="12"/>
      <c r="RJZ59" s="12"/>
      <c r="RKA59" s="12"/>
      <c r="RKB59" s="12"/>
      <c r="RKC59" s="12"/>
      <c r="RKD59" s="12"/>
      <c r="RKE59" s="12"/>
      <c r="RKF59" s="12"/>
      <c r="RKG59" s="12"/>
      <c r="RKH59" s="12"/>
      <c r="RKI59" s="12"/>
      <c r="RKJ59" s="12"/>
      <c r="RKK59" s="12"/>
      <c r="RKL59" s="12"/>
      <c r="RKM59" s="12"/>
      <c r="RKN59" s="12"/>
      <c r="RKO59" s="12"/>
      <c r="RKP59" s="12"/>
      <c r="RKQ59" s="12"/>
      <c r="RKR59" s="12"/>
      <c r="RKS59" s="12"/>
      <c r="RKT59" s="12"/>
      <c r="RKU59" s="12"/>
      <c r="RKV59" s="12"/>
      <c r="RKW59" s="12"/>
      <c r="RKX59" s="12"/>
      <c r="RKY59" s="12"/>
      <c r="RKZ59" s="12"/>
      <c r="RLA59" s="12"/>
      <c r="RLB59" s="12"/>
      <c r="RLC59" s="12"/>
      <c r="RLD59" s="12"/>
      <c r="RLE59" s="12"/>
      <c r="RLF59" s="12"/>
      <c r="RLG59" s="12"/>
      <c r="RLH59" s="12"/>
      <c r="RLI59" s="12"/>
      <c r="RLJ59" s="12"/>
      <c r="RLK59" s="12"/>
      <c r="RLL59" s="12"/>
      <c r="RLM59" s="12"/>
      <c r="RLN59" s="12"/>
      <c r="RLO59" s="12"/>
      <c r="RLP59" s="12"/>
      <c r="RLQ59" s="12"/>
      <c r="RLR59" s="12"/>
      <c r="RLS59" s="12"/>
      <c r="RLT59" s="12"/>
      <c r="RLU59" s="12"/>
      <c r="RLV59" s="12"/>
      <c r="RLW59" s="12"/>
      <c r="RLX59" s="12"/>
      <c r="RLY59" s="12"/>
      <c r="RLZ59" s="12"/>
      <c r="RMA59" s="12"/>
      <c r="RMB59" s="12"/>
      <c r="RMC59" s="12"/>
      <c r="RMD59" s="12"/>
      <c r="RME59" s="12"/>
      <c r="RMF59" s="12"/>
      <c r="RMG59" s="12"/>
      <c r="RMH59" s="12"/>
      <c r="RMI59" s="12"/>
      <c r="RMJ59" s="12"/>
      <c r="RMK59" s="12"/>
      <c r="RML59" s="12"/>
      <c r="RMM59" s="12"/>
      <c r="RMN59" s="12"/>
      <c r="RMO59" s="12"/>
      <c r="RMP59" s="12"/>
      <c r="RMQ59" s="12"/>
      <c r="RMR59" s="12"/>
      <c r="RMS59" s="12"/>
      <c r="RMT59" s="12"/>
      <c r="RMU59" s="12"/>
      <c r="RMV59" s="12"/>
      <c r="RMW59" s="12"/>
      <c r="RMX59" s="12"/>
      <c r="RMY59" s="12"/>
      <c r="RMZ59" s="12"/>
      <c r="RNA59" s="12"/>
      <c r="RNB59" s="12"/>
      <c r="RNC59" s="12"/>
      <c r="RND59" s="12"/>
      <c r="RNE59" s="12"/>
      <c r="RNF59" s="12"/>
      <c r="RNG59" s="12"/>
      <c r="RNH59" s="12"/>
      <c r="RNI59" s="12"/>
      <c r="RNJ59" s="12"/>
      <c r="RNK59" s="12"/>
      <c r="RNL59" s="12"/>
      <c r="RNM59" s="12"/>
      <c r="RNN59" s="12"/>
      <c r="RNO59" s="12"/>
      <c r="RNP59" s="12"/>
      <c r="RNQ59" s="12"/>
      <c r="RNR59" s="12"/>
      <c r="RNS59" s="12"/>
      <c r="RNT59" s="12"/>
      <c r="RNU59" s="12"/>
      <c r="RNV59" s="12"/>
      <c r="RNW59" s="12"/>
      <c r="RNX59" s="12"/>
      <c r="RNY59" s="12"/>
      <c r="RNZ59" s="12"/>
      <c r="ROA59" s="12"/>
      <c r="ROB59" s="12"/>
      <c r="ROC59" s="12"/>
      <c r="ROD59" s="12"/>
      <c r="ROE59" s="12"/>
      <c r="ROF59" s="12"/>
      <c r="ROG59" s="12"/>
      <c r="ROH59" s="12"/>
      <c r="ROI59" s="12"/>
      <c r="ROJ59" s="12"/>
      <c r="ROK59" s="12"/>
      <c r="ROL59" s="12"/>
      <c r="ROM59" s="12"/>
      <c r="RON59" s="12"/>
      <c r="ROO59" s="12"/>
      <c r="ROP59" s="12"/>
      <c r="ROQ59" s="12"/>
      <c r="ROR59" s="12"/>
      <c r="ROS59" s="12"/>
      <c r="ROT59" s="12"/>
      <c r="ROU59" s="12"/>
      <c r="ROV59" s="12"/>
      <c r="ROW59" s="12"/>
      <c r="ROX59" s="12"/>
      <c r="ROY59" s="12"/>
      <c r="ROZ59" s="12"/>
      <c r="RPA59" s="12"/>
      <c r="RPB59" s="12"/>
      <c r="RPC59" s="12"/>
      <c r="RPD59" s="12"/>
      <c r="RPE59" s="12"/>
      <c r="RPF59" s="12"/>
      <c r="RPG59" s="12"/>
      <c r="RPH59" s="12"/>
      <c r="RPI59" s="12"/>
      <c r="RPJ59" s="12"/>
      <c r="RPK59" s="12"/>
      <c r="RPL59" s="12"/>
      <c r="RPM59" s="12"/>
      <c r="RPN59" s="12"/>
      <c r="RPO59" s="12"/>
      <c r="RPP59" s="12"/>
      <c r="RPQ59" s="12"/>
      <c r="RPR59" s="12"/>
      <c r="RPS59" s="12"/>
      <c r="RPT59" s="12"/>
      <c r="RPU59" s="12"/>
      <c r="RPV59" s="12"/>
      <c r="RPW59" s="12"/>
      <c r="RPX59" s="12"/>
      <c r="RPY59" s="12"/>
      <c r="RPZ59" s="12"/>
      <c r="RQA59" s="12"/>
      <c r="RQB59" s="12"/>
      <c r="RQC59" s="12"/>
      <c r="RQD59" s="12"/>
      <c r="RQE59" s="12"/>
      <c r="RQF59" s="12"/>
      <c r="RQG59" s="12"/>
      <c r="RQH59" s="12"/>
      <c r="RQI59" s="12"/>
      <c r="RQJ59" s="12"/>
      <c r="RQK59" s="12"/>
      <c r="RQL59" s="12"/>
      <c r="RQM59" s="12"/>
      <c r="RQN59" s="12"/>
      <c r="RQO59" s="12"/>
      <c r="RQP59" s="12"/>
      <c r="RQQ59" s="12"/>
      <c r="RQR59" s="12"/>
      <c r="RQS59" s="12"/>
      <c r="RQT59" s="12"/>
      <c r="RQU59" s="12"/>
      <c r="RQV59" s="12"/>
      <c r="RQW59" s="12"/>
      <c r="RQX59" s="12"/>
      <c r="RQY59" s="12"/>
      <c r="RQZ59" s="12"/>
      <c r="RRA59" s="12"/>
      <c r="RRB59" s="12"/>
      <c r="RRC59" s="12"/>
      <c r="RRD59" s="12"/>
      <c r="RRE59" s="12"/>
      <c r="RRF59" s="12"/>
      <c r="RRG59" s="12"/>
      <c r="RRH59" s="12"/>
      <c r="RRI59" s="12"/>
      <c r="RRJ59" s="12"/>
      <c r="RRK59" s="12"/>
      <c r="RRL59" s="12"/>
      <c r="RRM59" s="12"/>
      <c r="RRN59" s="12"/>
      <c r="RRO59" s="12"/>
      <c r="RRP59" s="12"/>
      <c r="RRQ59" s="12"/>
      <c r="RRR59" s="12"/>
      <c r="RRS59" s="12"/>
      <c r="RRT59" s="12"/>
      <c r="RRU59" s="12"/>
      <c r="RRV59" s="12"/>
      <c r="RRW59" s="12"/>
      <c r="RRX59" s="12"/>
      <c r="RRY59" s="12"/>
      <c r="RRZ59" s="12"/>
      <c r="RSA59" s="12"/>
      <c r="RSB59" s="12"/>
      <c r="RSC59" s="12"/>
      <c r="RSD59" s="12"/>
      <c r="RSE59" s="12"/>
      <c r="RSF59" s="12"/>
      <c r="RSG59" s="12"/>
      <c r="RSH59" s="12"/>
      <c r="RSI59" s="12"/>
      <c r="RSJ59" s="12"/>
      <c r="RSK59" s="12"/>
      <c r="RSL59" s="12"/>
      <c r="RSM59" s="12"/>
      <c r="RSN59" s="12"/>
      <c r="RSO59" s="12"/>
      <c r="RSP59" s="12"/>
      <c r="RSQ59" s="12"/>
      <c r="RSR59" s="12"/>
      <c r="RSS59" s="12"/>
      <c r="RST59" s="12"/>
      <c r="RSU59" s="12"/>
      <c r="RSV59" s="12"/>
      <c r="RSW59" s="12"/>
      <c r="RSX59" s="12"/>
      <c r="RSY59" s="12"/>
      <c r="RSZ59" s="12"/>
      <c r="RTA59" s="12"/>
      <c r="RTB59" s="12"/>
      <c r="RTC59" s="12"/>
      <c r="RTD59" s="12"/>
      <c r="RTE59" s="12"/>
      <c r="RTF59" s="12"/>
      <c r="RTG59" s="12"/>
      <c r="RTH59" s="12"/>
      <c r="RTI59" s="12"/>
      <c r="RTJ59" s="12"/>
      <c r="RTK59" s="12"/>
      <c r="RTL59" s="12"/>
      <c r="RTM59" s="12"/>
      <c r="RTN59" s="12"/>
      <c r="RTO59" s="12"/>
      <c r="RTP59" s="12"/>
      <c r="RTQ59" s="12"/>
      <c r="RTR59" s="12"/>
      <c r="RTS59" s="12"/>
      <c r="RTT59" s="12"/>
      <c r="RTU59" s="12"/>
      <c r="RTV59" s="12"/>
      <c r="RTW59" s="12"/>
      <c r="RTX59" s="12"/>
      <c r="RTY59" s="12"/>
      <c r="RTZ59" s="12"/>
      <c r="RUA59" s="12"/>
      <c r="RUB59" s="12"/>
      <c r="RUC59" s="12"/>
      <c r="RUD59" s="12"/>
      <c r="RUE59" s="12"/>
      <c r="RUF59" s="12"/>
      <c r="RUG59" s="12"/>
      <c r="RUH59" s="12"/>
      <c r="RUI59" s="12"/>
      <c r="RUJ59" s="12"/>
      <c r="RUK59" s="12"/>
      <c r="RUL59" s="12"/>
      <c r="RUM59" s="12"/>
      <c r="RUN59" s="12"/>
      <c r="RUO59" s="12"/>
      <c r="RUP59" s="12"/>
      <c r="RUQ59" s="12"/>
      <c r="RUR59" s="12"/>
      <c r="RUS59" s="12"/>
      <c r="RUT59" s="12"/>
      <c r="RUU59" s="12"/>
      <c r="RUV59" s="12"/>
      <c r="RUW59" s="12"/>
      <c r="RUX59" s="12"/>
      <c r="RUY59" s="12"/>
      <c r="RUZ59" s="12"/>
      <c r="RVA59" s="12"/>
      <c r="RVB59" s="12"/>
      <c r="RVC59" s="12"/>
      <c r="RVD59" s="12"/>
      <c r="RVE59" s="12"/>
      <c r="RVF59" s="12"/>
      <c r="RVG59" s="12"/>
      <c r="RVH59" s="12"/>
      <c r="RVI59" s="12"/>
      <c r="RVJ59" s="12"/>
      <c r="RVK59" s="12"/>
      <c r="RVL59" s="12"/>
      <c r="RVM59" s="12"/>
      <c r="RVN59" s="12"/>
      <c r="RVO59" s="12"/>
      <c r="RVP59" s="12"/>
      <c r="RVQ59" s="12"/>
      <c r="RVR59" s="12"/>
      <c r="RVS59" s="12"/>
      <c r="RVT59" s="12"/>
      <c r="RVU59" s="12"/>
      <c r="RVV59" s="12"/>
      <c r="RVW59" s="12"/>
      <c r="RVX59" s="12"/>
      <c r="RVY59" s="12"/>
      <c r="RVZ59" s="12"/>
      <c r="RWA59" s="12"/>
      <c r="RWB59" s="12"/>
      <c r="RWC59" s="12"/>
      <c r="RWD59" s="12"/>
      <c r="RWE59" s="12"/>
      <c r="RWF59" s="12"/>
      <c r="RWG59" s="12"/>
      <c r="RWH59" s="12"/>
      <c r="RWI59" s="12"/>
      <c r="RWJ59" s="12"/>
      <c r="RWK59" s="12"/>
      <c r="RWL59" s="12"/>
      <c r="RWM59" s="12"/>
      <c r="RWN59" s="12"/>
      <c r="RWO59" s="12"/>
      <c r="RWP59" s="12"/>
      <c r="RWQ59" s="12"/>
      <c r="RWR59" s="12"/>
      <c r="RWS59" s="12"/>
      <c r="RWT59" s="12"/>
      <c r="RWU59" s="12"/>
      <c r="RWV59" s="12"/>
      <c r="RWW59" s="12"/>
      <c r="RWX59" s="12"/>
      <c r="RWY59" s="12"/>
      <c r="RWZ59" s="12"/>
      <c r="RXA59" s="12"/>
      <c r="RXB59" s="12"/>
      <c r="RXC59" s="12"/>
      <c r="RXD59" s="12"/>
      <c r="RXE59" s="12"/>
      <c r="RXF59" s="12"/>
      <c r="RXG59" s="12"/>
      <c r="RXH59" s="12"/>
      <c r="RXI59" s="12"/>
      <c r="RXJ59" s="12"/>
      <c r="RXK59" s="12"/>
      <c r="RXL59" s="12"/>
      <c r="RXM59" s="12"/>
      <c r="RXN59" s="12"/>
      <c r="RXO59" s="12"/>
      <c r="RXP59" s="12"/>
      <c r="RXQ59" s="12"/>
      <c r="RXR59" s="12"/>
      <c r="RXS59" s="12"/>
      <c r="RXT59" s="12"/>
      <c r="RXU59" s="12"/>
      <c r="RXV59" s="12"/>
      <c r="RXW59" s="12"/>
      <c r="RXX59" s="12"/>
      <c r="RXY59" s="12"/>
      <c r="RXZ59" s="12"/>
      <c r="RYA59" s="12"/>
      <c r="RYB59" s="12"/>
      <c r="RYC59" s="12"/>
      <c r="RYD59" s="12"/>
      <c r="RYE59" s="12"/>
      <c r="RYF59" s="12"/>
      <c r="RYG59" s="12"/>
      <c r="RYH59" s="12"/>
      <c r="RYI59" s="12"/>
      <c r="RYJ59" s="12"/>
      <c r="RYK59" s="12"/>
      <c r="RYL59" s="12"/>
      <c r="RYM59" s="12"/>
      <c r="RYN59" s="12"/>
      <c r="RYO59" s="12"/>
      <c r="RYP59" s="12"/>
      <c r="RYQ59" s="12"/>
      <c r="RYR59" s="12"/>
      <c r="RYS59" s="12"/>
      <c r="RYT59" s="12"/>
      <c r="RYU59" s="12"/>
      <c r="RYV59" s="12"/>
      <c r="RYW59" s="12"/>
      <c r="RYX59" s="12"/>
      <c r="RYY59" s="12"/>
      <c r="RYZ59" s="12"/>
      <c r="RZA59" s="12"/>
      <c r="RZB59" s="12"/>
      <c r="RZC59" s="12"/>
      <c r="RZD59" s="12"/>
      <c r="RZE59" s="12"/>
      <c r="RZF59" s="12"/>
      <c r="RZG59" s="12"/>
      <c r="RZH59" s="12"/>
      <c r="RZI59" s="12"/>
      <c r="RZJ59" s="12"/>
      <c r="RZK59" s="12"/>
      <c r="RZL59" s="12"/>
      <c r="RZM59" s="12"/>
      <c r="RZN59" s="12"/>
      <c r="RZO59" s="12"/>
      <c r="RZP59" s="12"/>
      <c r="RZQ59" s="12"/>
      <c r="RZR59" s="12"/>
      <c r="RZS59" s="12"/>
      <c r="RZT59" s="12"/>
      <c r="RZU59" s="12"/>
      <c r="RZV59" s="12"/>
      <c r="RZW59" s="12"/>
      <c r="RZX59" s="12"/>
      <c r="RZY59" s="12"/>
      <c r="RZZ59" s="12"/>
      <c r="SAA59" s="12"/>
      <c r="SAB59" s="12"/>
      <c r="SAC59" s="12"/>
      <c r="SAD59" s="12"/>
      <c r="SAE59" s="12"/>
      <c r="SAF59" s="12"/>
      <c r="SAG59" s="12"/>
      <c r="SAH59" s="12"/>
      <c r="SAI59" s="12"/>
      <c r="SAJ59" s="12"/>
      <c r="SAK59" s="12"/>
      <c r="SAL59" s="12"/>
      <c r="SAM59" s="12"/>
      <c r="SAN59" s="12"/>
      <c r="SAO59" s="12"/>
      <c r="SAP59" s="12"/>
      <c r="SAQ59" s="12"/>
      <c r="SAR59" s="12"/>
      <c r="SAS59" s="12"/>
      <c r="SAT59" s="12"/>
      <c r="SAU59" s="12"/>
      <c r="SAV59" s="12"/>
      <c r="SAW59" s="12"/>
      <c r="SAX59" s="12"/>
      <c r="SAY59" s="12"/>
      <c r="SAZ59" s="12"/>
      <c r="SBA59" s="12"/>
      <c r="SBB59" s="12"/>
      <c r="SBC59" s="12"/>
      <c r="SBD59" s="12"/>
      <c r="SBE59" s="12"/>
      <c r="SBF59" s="12"/>
      <c r="SBG59" s="12"/>
      <c r="SBH59" s="12"/>
      <c r="SBI59" s="12"/>
      <c r="SBJ59" s="12"/>
      <c r="SBK59" s="12"/>
      <c r="SBL59" s="12"/>
      <c r="SBM59" s="12"/>
      <c r="SBN59" s="12"/>
      <c r="SBO59" s="12"/>
      <c r="SBP59" s="12"/>
      <c r="SBQ59" s="12"/>
      <c r="SBR59" s="12"/>
      <c r="SBS59" s="12"/>
      <c r="SBT59" s="12"/>
      <c r="SBU59" s="12"/>
      <c r="SBV59" s="12"/>
      <c r="SBW59" s="12"/>
      <c r="SBX59" s="12"/>
      <c r="SBY59" s="12"/>
      <c r="SBZ59" s="12"/>
      <c r="SCA59" s="12"/>
      <c r="SCB59" s="12"/>
      <c r="SCC59" s="12"/>
      <c r="SCD59" s="12"/>
      <c r="SCE59" s="12"/>
      <c r="SCF59" s="12"/>
      <c r="SCG59" s="12"/>
      <c r="SCH59" s="12"/>
      <c r="SCI59" s="12"/>
      <c r="SCJ59" s="12"/>
      <c r="SCK59" s="12"/>
      <c r="SCL59" s="12"/>
      <c r="SCM59" s="12"/>
      <c r="SCN59" s="12"/>
      <c r="SCO59" s="12"/>
      <c r="SCP59" s="12"/>
      <c r="SCQ59" s="12"/>
      <c r="SCR59" s="12"/>
      <c r="SCS59" s="12"/>
      <c r="SCT59" s="12"/>
      <c r="SCU59" s="12"/>
      <c r="SCV59" s="12"/>
      <c r="SCW59" s="12"/>
      <c r="SCX59" s="12"/>
      <c r="SCY59" s="12"/>
      <c r="SCZ59" s="12"/>
      <c r="SDA59" s="12"/>
      <c r="SDB59" s="12"/>
      <c r="SDC59" s="12"/>
      <c r="SDD59" s="12"/>
      <c r="SDE59" s="12"/>
      <c r="SDF59" s="12"/>
      <c r="SDG59" s="12"/>
      <c r="SDH59" s="12"/>
      <c r="SDI59" s="12"/>
      <c r="SDJ59" s="12"/>
      <c r="SDK59" s="12"/>
      <c r="SDL59" s="12"/>
      <c r="SDM59" s="12"/>
      <c r="SDN59" s="12"/>
      <c r="SDO59" s="12"/>
      <c r="SDP59" s="12"/>
      <c r="SDQ59" s="12"/>
      <c r="SDR59" s="12"/>
      <c r="SDS59" s="12"/>
      <c r="SDT59" s="12"/>
      <c r="SDU59" s="12"/>
      <c r="SDV59" s="12"/>
      <c r="SDW59" s="12"/>
      <c r="SDX59" s="12"/>
      <c r="SDY59" s="12"/>
      <c r="SDZ59" s="12"/>
      <c r="SEA59" s="12"/>
      <c r="SEB59" s="12"/>
      <c r="SEC59" s="12"/>
      <c r="SED59" s="12"/>
      <c r="SEE59" s="12"/>
      <c r="SEF59" s="12"/>
      <c r="SEG59" s="12"/>
      <c r="SEH59" s="12"/>
      <c r="SEI59" s="12"/>
      <c r="SEJ59" s="12"/>
      <c r="SEK59" s="12"/>
      <c r="SEL59" s="12"/>
      <c r="SEM59" s="12"/>
      <c r="SEN59" s="12"/>
      <c r="SEO59" s="12"/>
      <c r="SEP59" s="12"/>
      <c r="SEQ59" s="12"/>
      <c r="SER59" s="12"/>
      <c r="SES59" s="12"/>
      <c r="SET59" s="12"/>
      <c r="SEU59" s="12"/>
      <c r="SEV59" s="12"/>
      <c r="SEW59" s="12"/>
      <c r="SEX59" s="12"/>
      <c r="SEY59" s="12"/>
      <c r="SEZ59" s="12"/>
      <c r="SFA59" s="12"/>
      <c r="SFB59" s="12"/>
      <c r="SFC59" s="12"/>
      <c r="SFD59" s="12"/>
      <c r="SFE59" s="12"/>
      <c r="SFF59" s="12"/>
      <c r="SFG59" s="12"/>
      <c r="SFH59" s="12"/>
      <c r="SFI59" s="12"/>
      <c r="SFJ59" s="12"/>
      <c r="SFK59" s="12"/>
      <c r="SFL59" s="12"/>
      <c r="SFM59" s="12"/>
      <c r="SFN59" s="12"/>
      <c r="SFO59" s="12"/>
      <c r="SFP59" s="12"/>
      <c r="SFQ59" s="12"/>
      <c r="SFR59" s="12"/>
      <c r="SFS59" s="12"/>
      <c r="SFT59" s="12"/>
      <c r="SFU59" s="12"/>
      <c r="SFV59" s="12"/>
      <c r="SFW59" s="12"/>
      <c r="SFX59" s="12"/>
      <c r="SFY59" s="12"/>
      <c r="SFZ59" s="12"/>
      <c r="SGA59" s="12"/>
      <c r="SGB59" s="12"/>
      <c r="SGC59" s="12"/>
      <c r="SGD59" s="12"/>
      <c r="SGE59" s="12"/>
      <c r="SGF59" s="12"/>
      <c r="SGG59" s="12"/>
      <c r="SGH59" s="12"/>
      <c r="SGI59" s="12"/>
      <c r="SGJ59" s="12"/>
      <c r="SGK59" s="12"/>
      <c r="SGL59" s="12"/>
      <c r="SGM59" s="12"/>
      <c r="SGN59" s="12"/>
      <c r="SGO59" s="12"/>
      <c r="SGP59" s="12"/>
      <c r="SGQ59" s="12"/>
      <c r="SGR59" s="12"/>
      <c r="SGS59" s="12"/>
      <c r="SGT59" s="12"/>
      <c r="SGU59" s="12"/>
      <c r="SGV59" s="12"/>
      <c r="SGW59" s="12"/>
      <c r="SGX59" s="12"/>
      <c r="SGY59" s="12"/>
      <c r="SGZ59" s="12"/>
      <c r="SHA59" s="12"/>
      <c r="SHB59" s="12"/>
      <c r="SHC59" s="12"/>
      <c r="SHD59" s="12"/>
      <c r="SHE59" s="12"/>
      <c r="SHF59" s="12"/>
      <c r="SHG59" s="12"/>
      <c r="SHH59" s="12"/>
      <c r="SHI59" s="12"/>
      <c r="SHJ59" s="12"/>
      <c r="SHK59" s="12"/>
      <c r="SHL59" s="12"/>
      <c r="SHM59" s="12"/>
      <c r="SHN59" s="12"/>
      <c r="SHO59" s="12"/>
      <c r="SHP59" s="12"/>
      <c r="SHQ59" s="12"/>
      <c r="SHR59" s="12"/>
      <c r="SHS59" s="12"/>
      <c r="SHT59" s="12"/>
      <c r="SHU59" s="12"/>
      <c r="SHV59" s="12"/>
      <c r="SHW59" s="12"/>
      <c r="SHX59" s="12"/>
      <c r="SHY59" s="12"/>
      <c r="SHZ59" s="12"/>
      <c r="SIA59" s="12"/>
      <c r="SIB59" s="12"/>
      <c r="SIC59" s="12"/>
      <c r="SID59" s="12"/>
      <c r="SIE59" s="12"/>
      <c r="SIF59" s="12"/>
      <c r="SIG59" s="12"/>
      <c r="SIH59" s="12"/>
      <c r="SII59" s="12"/>
      <c r="SIJ59" s="12"/>
      <c r="SIK59" s="12"/>
      <c r="SIL59" s="12"/>
      <c r="SIM59" s="12"/>
      <c r="SIN59" s="12"/>
      <c r="SIO59" s="12"/>
      <c r="SIP59" s="12"/>
      <c r="SIQ59" s="12"/>
      <c r="SIR59" s="12"/>
      <c r="SIS59" s="12"/>
      <c r="SIT59" s="12"/>
      <c r="SIU59" s="12"/>
      <c r="SIV59" s="12"/>
      <c r="SIW59" s="12"/>
      <c r="SIX59" s="12"/>
      <c r="SIY59" s="12"/>
      <c r="SIZ59" s="12"/>
      <c r="SJA59" s="12"/>
      <c r="SJB59" s="12"/>
      <c r="SJC59" s="12"/>
      <c r="SJD59" s="12"/>
      <c r="SJE59" s="12"/>
      <c r="SJF59" s="12"/>
      <c r="SJG59" s="12"/>
      <c r="SJH59" s="12"/>
      <c r="SJI59" s="12"/>
      <c r="SJJ59" s="12"/>
      <c r="SJK59" s="12"/>
      <c r="SJL59" s="12"/>
      <c r="SJM59" s="12"/>
      <c r="SJN59" s="12"/>
      <c r="SJO59" s="12"/>
      <c r="SJP59" s="12"/>
      <c r="SJQ59" s="12"/>
      <c r="SJR59" s="12"/>
      <c r="SJS59" s="12"/>
      <c r="SJT59" s="12"/>
      <c r="SJU59" s="12"/>
      <c r="SJV59" s="12"/>
      <c r="SJW59" s="12"/>
      <c r="SJX59" s="12"/>
      <c r="SJY59" s="12"/>
      <c r="SJZ59" s="12"/>
      <c r="SKA59" s="12"/>
      <c r="SKB59" s="12"/>
      <c r="SKC59" s="12"/>
      <c r="SKD59" s="12"/>
      <c r="SKE59" s="12"/>
      <c r="SKF59" s="12"/>
      <c r="SKG59" s="12"/>
      <c r="SKH59" s="12"/>
      <c r="SKI59" s="12"/>
      <c r="SKJ59" s="12"/>
      <c r="SKK59" s="12"/>
      <c r="SKL59" s="12"/>
      <c r="SKM59" s="12"/>
      <c r="SKN59" s="12"/>
      <c r="SKO59" s="12"/>
      <c r="SKP59" s="12"/>
      <c r="SKQ59" s="12"/>
      <c r="SKR59" s="12"/>
      <c r="SKS59" s="12"/>
      <c r="SKT59" s="12"/>
      <c r="SKU59" s="12"/>
      <c r="SKV59" s="12"/>
      <c r="SKW59" s="12"/>
      <c r="SKX59" s="12"/>
      <c r="SKY59" s="12"/>
      <c r="SKZ59" s="12"/>
      <c r="SLA59" s="12"/>
      <c r="SLB59" s="12"/>
      <c r="SLC59" s="12"/>
      <c r="SLD59" s="12"/>
      <c r="SLE59" s="12"/>
      <c r="SLF59" s="12"/>
      <c r="SLG59" s="12"/>
      <c r="SLH59" s="12"/>
      <c r="SLI59" s="12"/>
      <c r="SLJ59" s="12"/>
      <c r="SLK59" s="12"/>
      <c r="SLL59" s="12"/>
      <c r="SLM59" s="12"/>
      <c r="SLN59" s="12"/>
      <c r="SLO59" s="12"/>
      <c r="SLP59" s="12"/>
      <c r="SLQ59" s="12"/>
      <c r="SLR59" s="12"/>
      <c r="SLS59" s="12"/>
      <c r="SLT59" s="12"/>
      <c r="SLU59" s="12"/>
      <c r="SLV59" s="12"/>
      <c r="SLW59" s="12"/>
      <c r="SLX59" s="12"/>
      <c r="SLY59" s="12"/>
      <c r="SLZ59" s="12"/>
      <c r="SMA59" s="12"/>
      <c r="SMB59" s="12"/>
      <c r="SMC59" s="12"/>
      <c r="SMD59" s="12"/>
      <c r="SME59" s="12"/>
      <c r="SMF59" s="12"/>
      <c r="SMG59" s="12"/>
      <c r="SMH59" s="12"/>
      <c r="SMI59" s="12"/>
      <c r="SMJ59" s="12"/>
      <c r="SMK59" s="12"/>
      <c r="SML59" s="12"/>
      <c r="SMM59" s="12"/>
      <c r="SMN59" s="12"/>
      <c r="SMO59" s="12"/>
      <c r="SMP59" s="12"/>
      <c r="SMQ59" s="12"/>
      <c r="SMR59" s="12"/>
      <c r="SMS59" s="12"/>
      <c r="SMT59" s="12"/>
      <c r="SMU59" s="12"/>
      <c r="SMV59" s="12"/>
      <c r="SMW59" s="12"/>
      <c r="SMX59" s="12"/>
      <c r="SMY59" s="12"/>
      <c r="SMZ59" s="12"/>
      <c r="SNA59" s="12"/>
      <c r="SNB59" s="12"/>
      <c r="SNC59" s="12"/>
      <c r="SND59" s="12"/>
      <c r="SNE59" s="12"/>
      <c r="SNF59" s="12"/>
      <c r="SNG59" s="12"/>
      <c r="SNH59" s="12"/>
      <c r="SNI59" s="12"/>
      <c r="SNJ59" s="12"/>
      <c r="SNK59" s="12"/>
      <c r="SNL59" s="12"/>
      <c r="SNM59" s="12"/>
      <c r="SNN59" s="12"/>
      <c r="SNO59" s="12"/>
      <c r="SNP59" s="12"/>
      <c r="SNQ59" s="12"/>
      <c r="SNR59" s="12"/>
      <c r="SNS59" s="12"/>
      <c r="SNT59" s="12"/>
      <c r="SNU59" s="12"/>
      <c r="SNV59" s="12"/>
      <c r="SNW59" s="12"/>
      <c r="SNX59" s="12"/>
      <c r="SNY59" s="12"/>
      <c r="SNZ59" s="12"/>
      <c r="SOA59" s="12"/>
      <c r="SOB59" s="12"/>
      <c r="SOC59" s="12"/>
      <c r="SOD59" s="12"/>
      <c r="SOE59" s="12"/>
      <c r="SOF59" s="12"/>
      <c r="SOG59" s="12"/>
      <c r="SOH59" s="12"/>
      <c r="SOI59" s="12"/>
      <c r="SOJ59" s="12"/>
      <c r="SOK59" s="12"/>
      <c r="SOL59" s="12"/>
      <c r="SOM59" s="12"/>
      <c r="SON59" s="12"/>
      <c r="SOO59" s="12"/>
      <c r="SOP59" s="12"/>
      <c r="SOQ59" s="12"/>
      <c r="SOR59" s="12"/>
      <c r="SOS59" s="12"/>
      <c r="SOT59" s="12"/>
      <c r="SOU59" s="12"/>
      <c r="SOV59" s="12"/>
      <c r="SOW59" s="12"/>
      <c r="SOX59" s="12"/>
      <c r="SOY59" s="12"/>
      <c r="SOZ59" s="12"/>
      <c r="SPA59" s="12"/>
      <c r="SPB59" s="12"/>
      <c r="SPC59" s="12"/>
      <c r="SPD59" s="12"/>
      <c r="SPE59" s="12"/>
      <c r="SPF59" s="12"/>
      <c r="SPG59" s="12"/>
      <c r="SPH59" s="12"/>
      <c r="SPI59" s="12"/>
      <c r="SPJ59" s="12"/>
      <c r="SPK59" s="12"/>
      <c r="SPL59" s="12"/>
      <c r="SPM59" s="12"/>
      <c r="SPN59" s="12"/>
      <c r="SPO59" s="12"/>
      <c r="SPP59" s="12"/>
      <c r="SPQ59" s="12"/>
      <c r="SPR59" s="12"/>
      <c r="SPS59" s="12"/>
      <c r="SPT59" s="12"/>
      <c r="SPU59" s="12"/>
      <c r="SPV59" s="12"/>
      <c r="SPW59" s="12"/>
      <c r="SPX59" s="12"/>
      <c r="SPY59" s="12"/>
      <c r="SPZ59" s="12"/>
      <c r="SQA59" s="12"/>
      <c r="SQB59" s="12"/>
      <c r="SQC59" s="12"/>
      <c r="SQD59" s="12"/>
      <c r="SQE59" s="12"/>
      <c r="SQF59" s="12"/>
      <c r="SQG59" s="12"/>
      <c r="SQH59" s="12"/>
      <c r="SQI59" s="12"/>
      <c r="SQJ59" s="12"/>
      <c r="SQK59" s="12"/>
      <c r="SQL59" s="12"/>
      <c r="SQM59" s="12"/>
      <c r="SQN59" s="12"/>
      <c r="SQO59" s="12"/>
      <c r="SQP59" s="12"/>
      <c r="SQQ59" s="12"/>
      <c r="SQR59" s="12"/>
      <c r="SQS59" s="12"/>
      <c r="SQT59" s="12"/>
      <c r="SQU59" s="12"/>
      <c r="SQV59" s="12"/>
      <c r="SQW59" s="12"/>
      <c r="SQX59" s="12"/>
      <c r="SQY59" s="12"/>
      <c r="SQZ59" s="12"/>
      <c r="SRA59" s="12"/>
      <c r="SRB59" s="12"/>
      <c r="SRC59" s="12"/>
      <c r="SRD59" s="12"/>
      <c r="SRE59" s="12"/>
      <c r="SRF59" s="12"/>
      <c r="SRG59" s="12"/>
      <c r="SRH59" s="12"/>
      <c r="SRI59" s="12"/>
      <c r="SRJ59" s="12"/>
      <c r="SRK59" s="12"/>
      <c r="SRL59" s="12"/>
      <c r="SRM59" s="12"/>
      <c r="SRN59" s="12"/>
      <c r="SRO59" s="12"/>
      <c r="SRP59" s="12"/>
      <c r="SRQ59" s="12"/>
      <c r="SRR59" s="12"/>
      <c r="SRS59" s="12"/>
      <c r="SRT59" s="12"/>
      <c r="SRU59" s="12"/>
      <c r="SRV59" s="12"/>
      <c r="SRW59" s="12"/>
      <c r="SRX59" s="12"/>
      <c r="SRY59" s="12"/>
      <c r="SRZ59" s="12"/>
      <c r="SSA59" s="12"/>
      <c r="SSB59" s="12"/>
      <c r="SSC59" s="12"/>
      <c r="SSD59" s="12"/>
      <c r="SSE59" s="12"/>
      <c r="SSF59" s="12"/>
      <c r="SSG59" s="12"/>
      <c r="SSH59" s="12"/>
      <c r="SSI59" s="12"/>
      <c r="SSJ59" s="12"/>
      <c r="SSK59" s="12"/>
      <c r="SSL59" s="12"/>
      <c r="SSM59" s="12"/>
      <c r="SSN59" s="12"/>
      <c r="SSO59" s="12"/>
      <c r="SSP59" s="12"/>
      <c r="SSQ59" s="12"/>
      <c r="SSR59" s="12"/>
      <c r="SSS59" s="12"/>
      <c r="SST59" s="12"/>
      <c r="SSU59" s="12"/>
      <c r="SSV59" s="12"/>
      <c r="SSW59" s="12"/>
      <c r="SSX59" s="12"/>
      <c r="SSY59" s="12"/>
      <c r="SSZ59" s="12"/>
      <c r="STA59" s="12"/>
      <c r="STB59" s="12"/>
      <c r="STC59" s="12"/>
      <c r="STD59" s="12"/>
      <c r="STE59" s="12"/>
      <c r="STF59" s="12"/>
      <c r="STG59" s="12"/>
      <c r="STH59" s="12"/>
      <c r="STI59" s="12"/>
      <c r="STJ59" s="12"/>
      <c r="STK59" s="12"/>
      <c r="STL59" s="12"/>
      <c r="STM59" s="12"/>
      <c r="STN59" s="12"/>
      <c r="STO59" s="12"/>
      <c r="STP59" s="12"/>
      <c r="STQ59" s="12"/>
      <c r="STR59" s="12"/>
      <c r="STS59" s="12"/>
      <c r="STT59" s="12"/>
      <c r="STU59" s="12"/>
      <c r="STV59" s="12"/>
      <c r="STW59" s="12"/>
      <c r="STX59" s="12"/>
      <c r="STY59" s="12"/>
      <c r="STZ59" s="12"/>
      <c r="SUA59" s="12"/>
      <c r="SUB59" s="12"/>
      <c r="SUC59" s="12"/>
      <c r="SUD59" s="12"/>
      <c r="SUE59" s="12"/>
      <c r="SUF59" s="12"/>
      <c r="SUG59" s="12"/>
      <c r="SUH59" s="12"/>
      <c r="SUI59" s="12"/>
      <c r="SUJ59" s="12"/>
      <c r="SUK59" s="12"/>
      <c r="SUL59" s="12"/>
      <c r="SUM59" s="12"/>
      <c r="SUN59" s="12"/>
      <c r="SUO59" s="12"/>
      <c r="SUP59" s="12"/>
      <c r="SUQ59" s="12"/>
      <c r="SUR59" s="12"/>
      <c r="SUS59" s="12"/>
      <c r="SUT59" s="12"/>
      <c r="SUU59" s="12"/>
      <c r="SUV59" s="12"/>
      <c r="SUW59" s="12"/>
      <c r="SUX59" s="12"/>
      <c r="SUY59" s="12"/>
      <c r="SUZ59" s="12"/>
      <c r="SVA59" s="12"/>
      <c r="SVB59" s="12"/>
      <c r="SVC59" s="12"/>
      <c r="SVD59" s="12"/>
      <c r="SVE59" s="12"/>
      <c r="SVF59" s="12"/>
      <c r="SVG59" s="12"/>
      <c r="SVH59" s="12"/>
      <c r="SVI59" s="12"/>
      <c r="SVJ59" s="12"/>
      <c r="SVK59" s="12"/>
      <c r="SVL59" s="12"/>
      <c r="SVM59" s="12"/>
      <c r="SVN59" s="12"/>
      <c r="SVO59" s="12"/>
      <c r="SVP59" s="12"/>
      <c r="SVQ59" s="12"/>
      <c r="SVR59" s="12"/>
      <c r="SVS59" s="12"/>
      <c r="SVT59" s="12"/>
      <c r="SVU59" s="12"/>
      <c r="SVV59" s="12"/>
      <c r="SVW59" s="12"/>
      <c r="SVX59" s="12"/>
      <c r="SVY59" s="12"/>
      <c r="SVZ59" s="12"/>
      <c r="SWA59" s="12"/>
      <c r="SWB59" s="12"/>
      <c r="SWC59" s="12"/>
      <c r="SWD59" s="12"/>
      <c r="SWE59" s="12"/>
      <c r="SWF59" s="12"/>
      <c r="SWG59" s="12"/>
      <c r="SWH59" s="12"/>
      <c r="SWI59" s="12"/>
      <c r="SWJ59" s="12"/>
      <c r="SWK59" s="12"/>
      <c r="SWL59" s="12"/>
      <c r="SWM59" s="12"/>
      <c r="SWN59" s="12"/>
      <c r="SWO59" s="12"/>
      <c r="SWP59" s="12"/>
      <c r="SWQ59" s="12"/>
      <c r="SWR59" s="12"/>
      <c r="SWS59" s="12"/>
      <c r="SWT59" s="12"/>
      <c r="SWU59" s="12"/>
      <c r="SWV59" s="12"/>
      <c r="SWW59" s="12"/>
      <c r="SWX59" s="12"/>
      <c r="SWY59" s="12"/>
      <c r="SWZ59" s="12"/>
      <c r="SXA59" s="12"/>
      <c r="SXB59" s="12"/>
      <c r="SXC59" s="12"/>
      <c r="SXD59" s="12"/>
      <c r="SXE59" s="12"/>
      <c r="SXF59" s="12"/>
      <c r="SXG59" s="12"/>
      <c r="SXH59" s="12"/>
      <c r="SXI59" s="12"/>
      <c r="SXJ59" s="12"/>
      <c r="SXK59" s="12"/>
      <c r="SXL59" s="12"/>
      <c r="SXM59" s="12"/>
      <c r="SXN59" s="12"/>
      <c r="SXO59" s="12"/>
      <c r="SXP59" s="12"/>
      <c r="SXQ59" s="12"/>
      <c r="SXR59" s="12"/>
      <c r="SXS59" s="12"/>
      <c r="SXT59" s="12"/>
      <c r="SXU59" s="12"/>
      <c r="SXV59" s="12"/>
      <c r="SXW59" s="12"/>
      <c r="SXX59" s="12"/>
      <c r="SXY59" s="12"/>
      <c r="SXZ59" s="12"/>
      <c r="SYA59" s="12"/>
      <c r="SYB59" s="12"/>
      <c r="SYC59" s="12"/>
      <c r="SYD59" s="12"/>
      <c r="SYE59" s="12"/>
      <c r="SYF59" s="12"/>
      <c r="SYG59" s="12"/>
      <c r="SYH59" s="12"/>
      <c r="SYI59" s="12"/>
      <c r="SYJ59" s="12"/>
      <c r="SYK59" s="12"/>
      <c r="SYL59" s="12"/>
      <c r="SYM59" s="12"/>
      <c r="SYN59" s="12"/>
      <c r="SYO59" s="12"/>
      <c r="SYP59" s="12"/>
      <c r="SYQ59" s="12"/>
      <c r="SYR59" s="12"/>
      <c r="SYS59" s="12"/>
      <c r="SYT59" s="12"/>
      <c r="SYU59" s="12"/>
      <c r="SYV59" s="12"/>
      <c r="SYW59" s="12"/>
      <c r="SYX59" s="12"/>
      <c r="SYY59" s="12"/>
      <c r="SYZ59" s="12"/>
      <c r="SZA59" s="12"/>
      <c r="SZB59" s="12"/>
      <c r="SZC59" s="12"/>
      <c r="SZD59" s="12"/>
      <c r="SZE59" s="12"/>
      <c r="SZF59" s="12"/>
      <c r="SZG59" s="12"/>
      <c r="SZH59" s="12"/>
      <c r="SZI59" s="12"/>
      <c r="SZJ59" s="12"/>
      <c r="SZK59" s="12"/>
      <c r="SZL59" s="12"/>
      <c r="SZM59" s="12"/>
      <c r="SZN59" s="12"/>
      <c r="SZO59" s="12"/>
      <c r="SZP59" s="12"/>
      <c r="SZQ59" s="12"/>
      <c r="SZR59" s="12"/>
      <c r="SZS59" s="12"/>
      <c r="SZT59" s="12"/>
      <c r="SZU59" s="12"/>
      <c r="SZV59" s="12"/>
      <c r="SZW59" s="12"/>
      <c r="SZX59" s="12"/>
      <c r="SZY59" s="12"/>
      <c r="SZZ59" s="12"/>
      <c r="TAA59" s="12"/>
      <c r="TAB59" s="12"/>
      <c r="TAC59" s="12"/>
      <c r="TAD59" s="12"/>
      <c r="TAE59" s="12"/>
      <c r="TAF59" s="12"/>
      <c r="TAG59" s="12"/>
      <c r="TAH59" s="12"/>
      <c r="TAI59" s="12"/>
      <c r="TAJ59" s="12"/>
      <c r="TAK59" s="12"/>
      <c r="TAL59" s="12"/>
      <c r="TAM59" s="12"/>
      <c r="TAN59" s="12"/>
      <c r="TAO59" s="12"/>
      <c r="TAP59" s="12"/>
      <c r="TAQ59" s="12"/>
      <c r="TAR59" s="12"/>
      <c r="TAS59" s="12"/>
      <c r="TAT59" s="12"/>
      <c r="TAU59" s="12"/>
      <c r="TAV59" s="12"/>
      <c r="TAW59" s="12"/>
      <c r="TAX59" s="12"/>
      <c r="TAY59" s="12"/>
      <c r="TAZ59" s="12"/>
      <c r="TBA59" s="12"/>
      <c r="TBB59" s="12"/>
      <c r="TBC59" s="12"/>
      <c r="TBD59" s="12"/>
      <c r="TBE59" s="12"/>
      <c r="TBF59" s="12"/>
      <c r="TBG59" s="12"/>
      <c r="TBH59" s="12"/>
      <c r="TBI59" s="12"/>
      <c r="TBJ59" s="12"/>
      <c r="TBK59" s="12"/>
      <c r="TBL59" s="12"/>
      <c r="TBM59" s="12"/>
      <c r="TBN59" s="12"/>
      <c r="TBO59" s="12"/>
      <c r="TBP59" s="12"/>
      <c r="TBQ59" s="12"/>
      <c r="TBR59" s="12"/>
      <c r="TBS59" s="12"/>
      <c r="TBT59" s="12"/>
      <c r="TBU59" s="12"/>
      <c r="TBV59" s="12"/>
      <c r="TBW59" s="12"/>
      <c r="TBX59" s="12"/>
      <c r="TBY59" s="12"/>
      <c r="TBZ59" s="12"/>
      <c r="TCA59" s="12"/>
      <c r="TCB59" s="12"/>
      <c r="TCC59" s="12"/>
      <c r="TCD59" s="12"/>
      <c r="TCE59" s="12"/>
      <c r="TCF59" s="12"/>
      <c r="TCG59" s="12"/>
      <c r="TCH59" s="12"/>
      <c r="TCI59" s="12"/>
      <c r="TCJ59" s="12"/>
      <c r="TCK59" s="12"/>
      <c r="TCL59" s="12"/>
      <c r="TCM59" s="12"/>
      <c r="TCN59" s="12"/>
      <c r="TCO59" s="12"/>
      <c r="TCP59" s="12"/>
      <c r="TCQ59" s="12"/>
      <c r="TCR59" s="12"/>
      <c r="TCS59" s="12"/>
      <c r="TCT59" s="12"/>
      <c r="TCU59" s="12"/>
      <c r="TCV59" s="12"/>
      <c r="TCW59" s="12"/>
      <c r="TCX59" s="12"/>
      <c r="TCY59" s="12"/>
      <c r="TCZ59" s="12"/>
      <c r="TDA59" s="12"/>
      <c r="TDB59" s="12"/>
      <c r="TDC59" s="12"/>
      <c r="TDD59" s="12"/>
      <c r="TDE59" s="12"/>
      <c r="TDF59" s="12"/>
      <c r="TDG59" s="12"/>
      <c r="TDH59" s="12"/>
      <c r="TDI59" s="12"/>
      <c r="TDJ59" s="12"/>
      <c r="TDK59" s="12"/>
      <c r="TDL59" s="12"/>
      <c r="TDM59" s="12"/>
      <c r="TDN59" s="12"/>
      <c r="TDO59" s="12"/>
      <c r="TDP59" s="12"/>
      <c r="TDQ59" s="12"/>
      <c r="TDR59" s="12"/>
      <c r="TDS59" s="12"/>
      <c r="TDT59" s="12"/>
      <c r="TDU59" s="12"/>
      <c r="TDV59" s="12"/>
      <c r="TDW59" s="12"/>
      <c r="TDX59" s="12"/>
      <c r="TDY59" s="12"/>
      <c r="TDZ59" s="12"/>
      <c r="TEA59" s="12"/>
      <c r="TEB59" s="12"/>
      <c r="TEC59" s="12"/>
      <c r="TED59" s="12"/>
      <c r="TEE59" s="12"/>
      <c r="TEF59" s="12"/>
      <c r="TEG59" s="12"/>
      <c r="TEH59" s="12"/>
      <c r="TEI59" s="12"/>
      <c r="TEJ59" s="12"/>
      <c r="TEK59" s="12"/>
      <c r="TEL59" s="12"/>
      <c r="TEM59" s="12"/>
      <c r="TEN59" s="12"/>
      <c r="TEO59" s="12"/>
      <c r="TEP59" s="12"/>
      <c r="TEQ59" s="12"/>
      <c r="TER59" s="12"/>
      <c r="TES59" s="12"/>
      <c r="TET59" s="12"/>
      <c r="TEU59" s="12"/>
      <c r="TEV59" s="12"/>
      <c r="TEW59" s="12"/>
      <c r="TEX59" s="12"/>
      <c r="TEY59" s="12"/>
      <c r="TEZ59" s="12"/>
      <c r="TFA59" s="12"/>
      <c r="TFB59" s="12"/>
      <c r="TFC59" s="12"/>
      <c r="TFD59" s="12"/>
      <c r="TFE59" s="12"/>
      <c r="TFF59" s="12"/>
      <c r="TFG59" s="12"/>
      <c r="TFH59" s="12"/>
      <c r="TFI59" s="12"/>
      <c r="TFJ59" s="12"/>
      <c r="TFK59" s="12"/>
      <c r="TFL59" s="12"/>
      <c r="TFM59" s="12"/>
      <c r="TFN59" s="12"/>
      <c r="TFO59" s="12"/>
      <c r="TFP59" s="12"/>
      <c r="TFQ59" s="12"/>
      <c r="TFR59" s="12"/>
      <c r="TFS59" s="12"/>
      <c r="TFT59" s="12"/>
      <c r="TFU59" s="12"/>
      <c r="TFV59" s="12"/>
      <c r="TFW59" s="12"/>
      <c r="TFX59" s="12"/>
      <c r="TFY59" s="12"/>
      <c r="TFZ59" s="12"/>
      <c r="TGA59" s="12"/>
      <c r="TGB59" s="12"/>
      <c r="TGC59" s="12"/>
      <c r="TGD59" s="12"/>
      <c r="TGE59" s="12"/>
      <c r="TGF59" s="12"/>
      <c r="TGG59" s="12"/>
      <c r="TGH59" s="12"/>
      <c r="TGI59" s="12"/>
      <c r="TGJ59" s="12"/>
      <c r="TGK59" s="12"/>
      <c r="TGL59" s="12"/>
      <c r="TGM59" s="12"/>
      <c r="TGN59" s="12"/>
      <c r="TGO59" s="12"/>
      <c r="TGP59" s="12"/>
      <c r="TGQ59" s="12"/>
      <c r="TGR59" s="12"/>
      <c r="TGS59" s="12"/>
      <c r="TGT59" s="12"/>
      <c r="TGU59" s="12"/>
      <c r="TGV59" s="12"/>
      <c r="TGW59" s="12"/>
      <c r="TGX59" s="12"/>
      <c r="TGY59" s="12"/>
      <c r="TGZ59" s="12"/>
      <c r="THA59" s="12"/>
      <c r="THB59" s="12"/>
      <c r="THC59" s="12"/>
      <c r="THD59" s="12"/>
      <c r="THE59" s="12"/>
      <c r="THF59" s="12"/>
      <c r="THG59" s="12"/>
      <c r="THH59" s="12"/>
      <c r="THI59" s="12"/>
      <c r="THJ59" s="12"/>
      <c r="THK59" s="12"/>
      <c r="THL59" s="12"/>
      <c r="THM59" s="12"/>
      <c r="THN59" s="12"/>
      <c r="THO59" s="12"/>
      <c r="THP59" s="12"/>
      <c r="THQ59" s="12"/>
      <c r="THR59" s="12"/>
      <c r="THS59" s="12"/>
      <c r="THT59" s="12"/>
      <c r="THU59" s="12"/>
      <c r="THV59" s="12"/>
      <c r="THW59" s="12"/>
      <c r="THX59" s="12"/>
      <c r="THY59" s="12"/>
      <c r="THZ59" s="12"/>
      <c r="TIA59" s="12"/>
      <c r="TIB59" s="12"/>
      <c r="TIC59" s="12"/>
      <c r="TID59" s="12"/>
      <c r="TIE59" s="12"/>
      <c r="TIF59" s="12"/>
      <c r="TIG59" s="12"/>
      <c r="TIH59" s="12"/>
      <c r="TII59" s="12"/>
      <c r="TIJ59" s="12"/>
      <c r="TIK59" s="12"/>
      <c r="TIL59" s="12"/>
      <c r="TIM59" s="12"/>
      <c r="TIN59" s="12"/>
      <c r="TIO59" s="12"/>
      <c r="TIP59" s="12"/>
      <c r="TIQ59" s="12"/>
      <c r="TIR59" s="12"/>
      <c r="TIS59" s="12"/>
      <c r="TIT59" s="12"/>
      <c r="TIU59" s="12"/>
      <c r="TIV59" s="12"/>
      <c r="TIW59" s="12"/>
      <c r="TIX59" s="12"/>
      <c r="TIY59" s="12"/>
      <c r="TIZ59" s="12"/>
      <c r="TJA59" s="12"/>
      <c r="TJB59" s="12"/>
      <c r="TJC59" s="12"/>
      <c r="TJD59" s="12"/>
      <c r="TJE59" s="12"/>
      <c r="TJF59" s="12"/>
      <c r="TJG59" s="12"/>
      <c r="TJH59" s="12"/>
      <c r="TJI59" s="12"/>
      <c r="TJJ59" s="12"/>
      <c r="TJK59" s="12"/>
      <c r="TJL59" s="12"/>
      <c r="TJM59" s="12"/>
      <c r="TJN59" s="12"/>
      <c r="TJO59" s="12"/>
      <c r="TJP59" s="12"/>
      <c r="TJQ59" s="12"/>
      <c r="TJR59" s="12"/>
      <c r="TJS59" s="12"/>
      <c r="TJT59" s="12"/>
      <c r="TJU59" s="12"/>
      <c r="TJV59" s="12"/>
      <c r="TJW59" s="12"/>
      <c r="TJX59" s="12"/>
      <c r="TJY59" s="12"/>
      <c r="TJZ59" s="12"/>
      <c r="TKA59" s="12"/>
      <c r="TKB59" s="12"/>
      <c r="TKC59" s="12"/>
      <c r="TKD59" s="12"/>
      <c r="TKE59" s="12"/>
      <c r="TKF59" s="12"/>
      <c r="TKG59" s="12"/>
      <c r="TKH59" s="12"/>
      <c r="TKI59" s="12"/>
      <c r="TKJ59" s="12"/>
      <c r="TKK59" s="12"/>
      <c r="TKL59" s="12"/>
      <c r="TKM59" s="12"/>
      <c r="TKN59" s="12"/>
      <c r="TKO59" s="12"/>
      <c r="TKP59" s="12"/>
      <c r="TKQ59" s="12"/>
      <c r="TKR59" s="12"/>
      <c r="TKS59" s="12"/>
      <c r="TKT59" s="12"/>
      <c r="TKU59" s="12"/>
      <c r="TKV59" s="12"/>
      <c r="TKW59" s="12"/>
      <c r="TKX59" s="12"/>
      <c r="TKY59" s="12"/>
      <c r="TKZ59" s="12"/>
      <c r="TLA59" s="12"/>
      <c r="TLB59" s="12"/>
      <c r="TLC59" s="12"/>
      <c r="TLD59" s="12"/>
      <c r="TLE59" s="12"/>
      <c r="TLF59" s="12"/>
      <c r="TLG59" s="12"/>
      <c r="TLH59" s="12"/>
      <c r="TLI59" s="12"/>
      <c r="TLJ59" s="12"/>
      <c r="TLK59" s="12"/>
      <c r="TLL59" s="12"/>
      <c r="TLM59" s="12"/>
      <c r="TLN59" s="12"/>
      <c r="TLO59" s="12"/>
      <c r="TLP59" s="12"/>
      <c r="TLQ59" s="12"/>
      <c r="TLR59" s="12"/>
      <c r="TLS59" s="12"/>
      <c r="TLT59" s="12"/>
      <c r="TLU59" s="12"/>
      <c r="TLV59" s="12"/>
      <c r="TLW59" s="12"/>
      <c r="TLX59" s="12"/>
      <c r="TLY59" s="12"/>
      <c r="TLZ59" s="12"/>
      <c r="TMA59" s="12"/>
      <c r="TMB59" s="12"/>
      <c r="TMC59" s="12"/>
      <c r="TMD59" s="12"/>
      <c r="TME59" s="12"/>
      <c r="TMF59" s="12"/>
      <c r="TMG59" s="12"/>
      <c r="TMH59" s="12"/>
      <c r="TMI59" s="12"/>
      <c r="TMJ59" s="12"/>
      <c r="TMK59" s="12"/>
      <c r="TML59" s="12"/>
      <c r="TMM59" s="12"/>
      <c r="TMN59" s="12"/>
      <c r="TMO59" s="12"/>
      <c r="TMP59" s="12"/>
      <c r="TMQ59" s="12"/>
      <c r="TMR59" s="12"/>
      <c r="TMS59" s="12"/>
      <c r="TMT59" s="12"/>
      <c r="TMU59" s="12"/>
      <c r="TMV59" s="12"/>
      <c r="TMW59" s="12"/>
      <c r="TMX59" s="12"/>
      <c r="TMY59" s="12"/>
      <c r="TMZ59" s="12"/>
      <c r="TNA59" s="12"/>
      <c r="TNB59" s="12"/>
      <c r="TNC59" s="12"/>
      <c r="TND59" s="12"/>
      <c r="TNE59" s="12"/>
      <c r="TNF59" s="12"/>
      <c r="TNG59" s="12"/>
      <c r="TNH59" s="12"/>
      <c r="TNI59" s="12"/>
      <c r="TNJ59" s="12"/>
      <c r="TNK59" s="12"/>
      <c r="TNL59" s="12"/>
      <c r="TNM59" s="12"/>
      <c r="TNN59" s="12"/>
      <c r="TNO59" s="12"/>
      <c r="TNP59" s="12"/>
      <c r="TNQ59" s="12"/>
      <c r="TNR59" s="12"/>
      <c r="TNS59" s="12"/>
      <c r="TNT59" s="12"/>
      <c r="TNU59" s="12"/>
      <c r="TNV59" s="12"/>
      <c r="TNW59" s="12"/>
      <c r="TNX59" s="12"/>
      <c r="TNY59" s="12"/>
      <c r="TNZ59" s="12"/>
      <c r="TOA59" s="12"/>
      <c r="TOB59" s="12"/>
      <c r="TOC59" s="12"/>
      <c r="TOD59" s="12"/>
      <c r="TOE59" s="12"/>
      <c r="TOF59" s="12"/>
      <c r="TOG59" s="12"/>
      <c r="TOH59" s="12"/>
      <c r="TOI59" s="12"/>
      <c r="TOJ59" s="12"/>
      <c r="TOK59" s="12"/>
      <c r="TOL59" s="12"/>
      <c r="TOM59" s="12"/>
      <c r="TON59" s="12"/>
      <c r="TOO59" s="12"/>
      <c r="TOP59" s="12"/>
      <c r="TOQ59" s="12"/>
      <c r="TOR59" s="12"/>
      <c r="TOS59" s="12"/>
      <c r="TOT59" s="12"/>
      <c r="TOU59" s="12"/>
      <c r="TOV59" s="12"/>
      <c r="TOW59" s="12"/>
      <c r="TOX59" s="12"/>
      <c r="TOY59" s="12"/>
      <c r="TOZ59" s="12"/>
      <c r="TPA59" s="12"/>
      <c r="TPB59" s="12"/>
      <c r="TPC59" s="12"/>
      <c r="TPD59" s="12"/>
      <c r="TPE59" s="12"/>
      <c r="TPF59" s="12"/>
      <c r="TPG59" s="12"/>
      <c r="TPH59" s="12"/>
      <c r="TPI59" s="12"/>
      <c r="TPJ59" s="12"/>
      <c r="TPK59" s="12"/>
      <c r="TPL59" s="12"/>
      <c r="TPM59" s="12"/>
      <c r="TPN59" s="12"/>
      <c r="TPO59" s="12"/>
      <c r="TPP59" s="12"/>
      <c r="TPQ59" s="12"/>
      <c r="TPR59" s="12"/>
      <c r="TPS59" s="12"/>
      <c r="TPT59" s="12"/>
      <c r="TPU59" s="12"/>
      <c r="TPV59" s="12"/>
      <c r="TPW59" s="12"/>
      <c r="TPX59" s="12"/>
      <c r="TPY59" s="12"/>
      <c r="TPZ59" s="12"/>
      <c r="TQA59" s="12"/>
      <c r="TQB59" s="12"/>
      <c r="TQC59" s="12"/>
      <c r="TQD59" s="12"/>
      <c r="TQE59" s="12"/>
      <c r="TQF59" s="12"/>
      <c r="TQG59" s="12"/>
      <c r="TQH59" s="12"/>
      <c r="TQI59" s="12"/>
      <c r="TQJ59" s="12"/>
      <c r="TQK59" s="12"/>
      <c r="TQL59" s="12"/>
      <c r="TQM59" s="12"/>
      <c r="TQN59" s="12"/>
      <c r="TQO59" s="12"/>
      <c r="TQP59" s="12"/>
      <c r="TQQ59" s="12"/>
      <c r="TQR59" s="12"/>
      <c r="TQS59" s="12"/>
      <c r="TQT59" s="12"/>
      <c r="TQU59" s="12"/>
      <c r="TQV59" s="12"/>
      <c r="TQW59" s="12"/>
      <c r="TQX59" s="12"/>
      <c r="TQY59" s="12"/>
      <c r="TQZ59" s="12"/>
      <c r="TRA59" s="12"/>
      <c r="TRB59" s="12"/>
      <c r="TRC59" s="12"/>
      <c r="TRD59" s="12"/>
      <c r="TRE59" s="12"/>
      <c r="TRF59" s="12"/>
      <c r="TRG59" s="12"/>
      <c r="TRH59" s="12"/>
      <c r="TRI59" s="12"/>
      <c r="TRJ59" s="12"/>
      <c r="TRK59" s="12"/>
      <c r="TRL59" s="12"/>
      <c r="TRM59" s="12"/>
      <c r="TRN59" s="12"/>
      <c r="TRO59" s="12"/>
      <c r="TRP59" s="12"/>
      <c r="TRQ59" s="12"/>
      <c r="TRR59" s="12"/>
      <c r="TRS59" s="12"/>
      <c r="TRT59" s="12"/>
      <c r="TRU59" s="12"/>
      <c r="TRV59" s="12"/>
      <c r="TRW59" s="12"/>
      <c r="TRX59" s="12"/>
      <c r="TRY59" s="12"/>
      <c r="TRZ59" s="12"/>
      <c r="TSA59" s="12"/>
      <c r="TSB59" s="12"/>
      <c r="TSC59" s="12"/>
      <c r="TSD59" s="12"/>
      <c r="TSE59" s="12"/>
      <c r="TSF59" s="12"/>
      <c r="TSG59" s="12"/>
      <c r="TSH59" s="12"/>
      <c r="TSI59" s="12"/>
      <c r="TSJ59" s="12"/>
      <c r="TSK59" s="12"/>
      <c r="TSL59" s="12"/>
      <c r="TSM59" s="12"/>
      <c r="TSN59" s="12"/>
      <c r="TSO59" s="12"/>
      <c r="TSP59" s="12"/>
      <c r="TSQ59" s="12"/>
      <c r="TSR59" s="12"/>
      <c r="TSS59" s="12"/>
      <c r="TST59" s="12"/>
      <c r="TSU59" s="12"/>
      <c r="TSV59" s="12"/>
      <c r="TSW59" s="12"/>
      <c r="TSX59" s="12"/>
      <c r="TSY59" s="12"/>
      <c r="TSZ59" s="12"/>
      <c r="TTA59" s="12"/>
      <c r="TTB59" s="12"/>
      <c r="TTC59" s="12"/>
      <c r="TTD59" s="12"/>
      <c r="TTE59" s="12"/>
      <c r="TTF59" s="12"/>
      <c r="TTG59" s="12"/>
      <c r="TTH59" s="12"/>
      <c r="TTI59" s="12"/>
      <c r="TTJ59" s="12"/>
      <c r="TTK59" s="12"/>
      <c r="TTL59" s="12"/>
      <c r="TTM59" s="12"/>
      <c r="TTN59" s="12"/>
      <c r="TTO59" s="12"/>
      <c r="TTP59" s="12"/>
      <c r="TTQ59" s="12"/>
      <c r="TTR59" s="12"/>
      <c r="TTS59" s="12"/>
      <c r="TTT59" s="12"/>
      <c r="TTU59" s="12"/>
      <c r="TTV59" s="12"/>
      <c r="TTW59" s="12"/>
      <c r="TTX59" s="12"/>
      <c r="TTY59" s="12"/>
      <c r="TTZ59" s="12"/>
      <c r="TUA59" s="12"/>
      <c r="TUB59" s="12"/>
      <c r="TUC59" s="12"/>
      <c r="TUD59" s="12"/>
      <c r="TUE59" s="12"/>
      <c r="TUF59" s="12"/>
      <c r="TUG59" s="12"/>
      <c r="TUH59" s="12"/>
      <c r="TUI59" s="12"/>
      <c r="TUJ59" s="12"/>
      <c r="TUK59" s="12"/>
      <c r="TUL59" s="12"/>
      <c r="TUM59" s="12"/>
      <c r="TUN59" s="12"/>
      <c r="TUO59" s="12"/>
      <c r="TUP59" s="12"/>
      <c r="TUQ59" s="12"/>
      <c r="TUR59" s="12"/>
      <c r="TUS59" s="12"/>
      <c r="TUT59" s="12"/>
      <c r="TUU59" s="12"/>
      <c r="TUV59" s="12"/>
      <c r="TUW59" s="12"/>
      <c r="TUX59" s="12"/>
      <c r="TUY59" s="12"/>
      <c r="TUZ59" s="12"/>
      <c r="TVA59" s="12"/>
      <c r="TVB59" s="12"/>
      <c r="TVC59" s="12"/>
      <c r="TVD59" s="12"/>
      <c r="TVE59" s="12"/>
      <c r="TVF59" s="12"/>
      <c r="TVG59" s="12"/>
      <c r="TVH59" s="12"/>
      <c r="TVI59" s="12"/>
      <c r="TVJ59" s="12"/>
      <c r="TVK59" s="12"/>
      <c r="TVL59" s="12"/>
      <c r="TVM59" s="12"/>
      <c r="TVN59" s="12"/>
      <c r="TVO59" s="12"/>
      <c r="TVP59" s="12"/>
      <c r="TVQ59" s="12"/>
      <c r="TVR59" s="12"/>
      <c r="TVS59" s="12"/>
      <c r="TVT59" s="12"/>
      <c r="TVU59" s="12"/>
      <c r="TVV59" s="12"/>
      <c r="TVW59" s="12"/>
      <c r="TVX59" s="12"/>
      <c r="TVY59" s="12"/>
      <c r="TVZ59" s="12"/>
      <c r="TWA59" s="12"/>
      <c r="TWB59" s="12"/>
      <c r="TWC59" s="12"/>
      <c r="TWD59" s="12"/>
      <c r="TWE59" s="12"/>
      <c r="TWF59" s="12"/>
      <c r="TWG59" s="12"/>
      <c r="TWH59" s="12"/>
      <c r="TWI59" s="12"/>
      <c r="TWJ59" s="12"/>
      <c r="TWK59" s="12"/>
      <c r="TWL59" s="12"/>
      <c r="TWM59" s="12"/>
      <c r="TWN59" s="12"/>
      <c r="TWO59" s="12"/>
      <c r="TWP59" s="12"/>
      <c r="TWQ59" s="12"/>
      <c r="TWR59" s="12"/>
      <c r="TWS59" s="12"/>
      <c r="TWT59" s="12"/>
      <c r="TWU59" s="12"/>
      <c r="TWV59" s="12"/>
      <c r="TWW59" s="12"/>
      <c r="TWX59" s="12"/>
      <c r="TWY59" s="12"/>
      <c r="TWZ59" s="12"/>
      <c r="TXA59" s="12"/>
      <c r="TXB59" s="12"/>
      <c r="TXC59" s="12"/>
      <c r="TXD59" s="12"/>
      <c r="TXE59" s="12"/>
      <c r="TXF59" s="12"/>
      <c r="TXG59" s="12"/>
      <c r="TXH59" s="12"/>
      <c r="TXI59" s="12"/>
      <c r="TXJ59" s="12"/>
      <c r="TXK59" s="12"/>
      <c r="TXL59" s="12"/>
      <c r="TXM59" s="12"/>
      <c r="TXN59" s="12"/>
      <c r="TXO59" s="12"/>
      <c r="TXP59" s="12"/>
      <c r="TXQ59" s="12"/>
      <c r="TXR59" s="12"/>
      <c r="TXS59" s="12"/>
      <c r="TXT59" s="12"/>
      <c r="TXU59" s="12"/>
      <c r="TXV59" s="12"/>
      <c r="TXW59" s="12"/>
      <c r="TXX59" s="12"/>
      <c r="TXY59" s="12"/>
      <c r="TXZ59" s="12"/>
      <c r="TYA59" s="12"/>
      <c r="TYB59" s="12"/>
      <c r="TYC59" s="12"/>
      <c r="TYD59" s="12"/>
      <c r="TYE59" s="12"/>
      <c r="TYF59" s="12"/>
      <c r="TYG59" s="12"/>
      <c r="TYH59" s="12"/>
      <c r="TYI59" s="12"/>
      <c r="TYJ59" s="12"/>
      <c r="TYK59" s="12"/>
      <c r="TYL59" s="12"/>
      <c r="TYM59" s="12"/>
      <c r="TYN59" s="12"/>
      <c r="TYO59" s="12"/>
      <c r="TYP59" s="12"/>
      <c r="TYQ59" s="12"/>
      <c r="TYR59" s="12"/>
      <c r="TYS59" s="12"/>
      <c r="TYT59" s="12"/>
      <c r="TYU59" s="12"/>
      <c r="TYV59" s="12"/>
      <c r="TYW59" s="12"/>
      <c r="TYX59" s="12"/>
      <c r="TYY59" s="12"/>
      <c r="TYZ59" s="12"/>
      <c r="TZA59" s="12"/>
      <c r="TZB59" s="12"/>
      <c r="TZC59" s="12"/>
      <c r="TZD59" s="12"/>
      <c r="TZE59" s="12"/>
      <c r="TZF59" s="12"/>
      <c r="TZG59" s="12"/>
      <c r="TZH59" s="12"/>
      <c r="TZI59" s="12"/>
      <c r="TZJ59" s="12"/>
      <c r="TZK59" s="12"/>
      <c r="TZL59" s="12"/>
      <c r="TZM59" s="12"/>
      <c r="TZN59" s="12"/>
      <c r="TZO59" s="12"/>
      <c r="TZP59" s="12"/>
      <c r="TZQ59" s="12"/>
      <c r="TZR59" s="12"/>
      <c r="TZS59" s="12"/>
      <c r="TZT59" s="12"/>
      <c r="TZU59" s="12"/>
      <c r="TZV59" s="12"/>
      <c r="TZW59" s="12"/>
      <c r="TZX59" s="12"/>
      <c r="TZY59" s="12"/>
      <c r="TZZ59" s="12"/>
      <c r="UAA59" s="12"/>
      <c r="UAB59" s="12"/>
      <c r="UAC59" s="12"/>
      <c r="UAD59" s="12"/>
      <c r="UAE59" s="12"/>
      <c r="UAF59" s="12"/>
      <c r="UAG59" s="12"/>
      <c r="UAH59" s="12"/>
      <c r="UAI59" s="12"/>
      <c r="UAJ59" s="12"/>
      <c r="UAK59" s="12"/>
      <c r="UAL59" s="12"/>
      <c r="UAM59" s="12"/>
      <c r="UAN59" s="12"/>
      <c r="UAO59" s="12"/>
      <c r="UAP59" s="12"/>
      <c r="UAQ59" s="12"/>
      <c r="UAR59" s="12"/>
      <c r="UAS59" s="12"/>
      <c r="UAT59" s="12"/>
      <c r="UAU59" s="12"/>
      <c r="UAV59" s="12"/>
      <c r="UAW59" s="12"/>
      <c r="UAX59" s="12"/>
      <c r="UAY59" s="12"/>
      <c r="UAZ59" s="12"/>
      <c r="UBA59" s="12"/>
      <c r="UBB59" s="12"/>
      <c r="UBC59" s="12"/>
      <c r="UBD59" s="12"/>
      <c r="UBE59" s="12"/>
      <c r="UBF59" s="12"/>
      <c r="UBG59" s="12"/>
      <c r="UBH59" s="12"/>
      <c r="UBI59" s="12"/>
      <c r="UBJ59" s="12"/>
      <c r="UBK59" s="12"/>
      <c r="UBL59" s="12"/>
      <c r="UBM59" s="12"/>
      <c r="UBN59" s="12"/>
      <c r="UBO59" s="12"/>
      <c r="UBP59" s="12"/>
      <c r="UBQ59" s="12"/>
      <c r="UBR59" s="12"/>
      <c r="UBS59" s="12"/>
      <c r="UBT59" s="12"/>
      <c r="UBU59" s="12"/>
      <c r="UBV59" s="12"/>
      <c r="UBW59" s="12"/>
      <c r="UBX59" s="12"/>
      <c r="UBY59" s="12"/>
      <c r="UBZ59" s="12"/>
      <c r="UCA59" s="12"/>
      <c r="UCB59" s="12"/>
      <c r="UCC59" s="12"/>
      <c r="UCD59" s="12"/>
      <c r="UCE59" s="12"/>
      <c r="UCF59" s="12"/>
      <c r="UCG59" s="12"/>
      <c r="UCH59" s="12"/>
      <c r="UCI59" s="12"/>
      <c r="UCJ59" s="12"/>
      <c r="UCK59" s="12"/>
      <c r="UCL59" s="12"/>
      <c r="UCM59" s="12"/>
      <c r="UCN59" s="12"/>
      <c r="UCO59" s="12"/>
      <c r="UCP59" s="12"/>
      <c r="UCQ59" s="12"/>
      <c r="UCR59" s="12"/>
      <c r="UCS59" s="12"/>
      <c r="UCT59" s="12"/>
      <c r="UCU59" s="12"/>
      <c r="UCV59" s="12"/>
      <c r="UCW59" s="12"/>
      <c r="UCX59" s="12"/>
      <c r="UCY59" s="12"/>
      <c r="UCZ59" s="12"/>
      <c r="UDA59" s="12"/>
      <c r="UDB59" s="12"/>
      <c r="UDC59" s="12"/>
      <c r="UDD59" s="12"/>
      <c r="UDE59" s="12"/>
      <c r="UDF59" s="12"/>
      <c r="UDG59" s="12"/>
      <c r="UDH59" s="12"/>
      <c r="UDI59" s="12"/>
      <c r="UDJ59" s="12"/>
      <c r="UDK59" s="12"/>
      <c r="UDL59" s="12"/>
      <c r="UDM59" s="12"/>
      <c r="UDN59" s="12"/>
      <c r="UDO59" s="12"/>
      <c r="UDP59" s="12"/>
      <c r="UDQ59" s="12"/>
      <c r="UDR59" s="12"/>
      <c r="UDS59" s="12"/>
      <c r="UDT59" s="12"/>
      <c r="UDU59" s="12"/>
      <c r="UDV59" s="12"/>
      <c r="UDW59" s="12"/>
      <c r="UDX59" s="12"/>
      <c r="UDY59" s="12"/>
      <c r="UDZ59" s="12"/>
      <c r="UEA59" s="12"/>
      <c r="UEB59" s="12"/>
      <c r="UEC59" s="12"/>
      <c r="UED59" s="12"/>
      <c r="UEE59" s="12"/>
      <c r="UEF59" s="12"/>
      <c r="UEG59" s="12"/>
      <c r="UEH59" s="12"/>
      <c r="UEI59" s="12"/>
      <c r="UEJ59" s="12"/>
      <c r="UEK59" s="12"/>
      <c r="UEL59" s="12"/>
      <c r="UEM59" s="12"/>
      <c r="UEN59" s="12"/>
      <c r="UEO59" s="12"/>
      <c r="UEP59" s="12"/>
      <c r="UEQ59" s="12"/>
      <c r="UER59" s="12"/>
      <c r="UES59" s="12"/>
      <c r="UET59" s="12"/>
      <c r="UEU59" s="12"/>
      <c r="UEV59" s="12"/>
      <c r="UEW59" s="12"/>
      <c r="UEX59" s="12"/>
      <c r="UEY59" s="12"/>
      <c r="UEZ59" s="12"/>
      <c r="UFA59" s="12"/>
      <c r="UFB59" s="12"/>
      <c r="UFC59" s="12"/>
      <c r="UFD59" s="12"/>
      <c r="UFE59" s="12"/>
      <c r="UFF59" s="12"/>
      <c r="UFG59" s="12"/>
      <c r="UFH59" s="12"/>
      <c r="UFI59" s="12"/>
      <c r="UFJ59" s="12"/>
      <c r="UFK59" s="12"/>
      <c r="UFL59" s="12"/>
      <c r="UFM59" s="12"/>
      <c r="UFN59" s="12"/>
      <c r="UFO59" s="12"/>
      <c r="UFP59" s="12"/>
      <c r="UFQ59" s="12"/>
      <c r="UFR59" s="12"/>
      <c r="UFS59" s="12"/>
      <c r="UFT59" s="12"/>
      <c r="UFU59" s="12"/>
      <c r="UFV59" s="12"/>
      <c r="UFW59" s="12"/>
      <c r="UFX59" s="12"/>
      <c r="UFY59" s="12"/>
      <c r="UFZ59" s="12"/>
      <c r="UGA59" s="12"/>
      <c r="UGB59" s="12"/>
      <c r="UGC59" s="12"/>
      <c r="UGD59" s="12"/>
      <c r="UGE59" s="12"/>
      <c r="UGF59" s="12"/>
      <c r="UGG59" s="12"/>
      <c r="UGH59" s="12"/>
      <c r="UGI59" s="12"/>
      <c r="UGJ59" s="12"/>
      <c r="UGK59" s="12"/>
      <c r="UGL59" s="12"/>
      <c r="UGM59" s="12"/>
      <c r="UGN59" s="12"/>
      <c r="UGO59" s="12"/>
      <c r="UGP59" s="12"/>
      <c r="UGQ59" s="12"/>
      <c r="UGR59" s="12"/>
      <c r="UGS59" s="12"/>
      <c r="UGT59" s="12"/>
      <c r="UGU59" s="12"/>
      <c r="UGV59" s="12"/>
      <c r="UGW59" s="12"/>
      <c r="UGX59" s="12"/>
      <c r="UGY59" s="12"/>
      <c r="UGZ59" s="12"/>
      <c r="UHA59" s="12"/>
      <c r="UHB59" s="12"/>
      <c r="UHC59" s="12"/>
      <c r="UHD59" s="12"/>
      <c r="UHE59" s="12"/>
      <c r="UHF59" s="12"/>
      <c r="UHG59" s="12"/>
      <c r="UHH59" s="12"/>
      <c r="UHI59" s="12"/>
      <c r="UHJ59" s="12"/>
      <c r="UHK59" s="12"/>
      <c r="UHL59" s="12"/>
      <c r="UHM59" s="12"/>
      <c r="UHN59" s="12"/>
      <c r="UHO59" s="12"/>
      <c r="UHP59" s="12"/>
      <c r="UHQ59" s="12"/>
      <c r="UHR59" s="12"/>
      <c r="UHS59" s="12"/>
      <c r="UHT59" s="12"/>
      <c r="UHU59" s="12"/>
      <c r="UHV59" s="12"/>
      <c r="UHW59" s="12"/>
      <c r="UHX59" s="12"/>
      <c r="UHY59" s="12"/>
      <c r="UHZ59" s="12"/>
      <c r="UIA59" s="12"/>
      <c r="UIB59" s="12"/>
      <c r="UIC59" s="12"/>
      <c r="UID59" s="12"/>
      <c r="UIE59" s="12"/>
      <c r="UIF59" s="12"/>
      <c r="UIG59" s="12"/>
      <c r="UIH59" s="12"/>
      <c r="UII59" s="12"/>
      <c r="UIJ59" s="12"/>
      <c r="UIK59" s="12"/>
      <c r="UIL59" s="12"/>
      <c r="UIM59" s="12"/>
      <c r="UIN59" s="12"/>
      <c r="UIO59" s="12"/>
      <c r="UIP59" s="12"/>
      <c r="UIQ59" s="12"/>
      <c r="UIR59" s="12"/>
      <c r="UIS59" s="12"/>
      <c r="UIT59" s="12"/>
      <c r="UIU59" s="12"/>
      <c r="UIV59" s="12"/>
      <c r="UIW59" s="12"/>
      <c r="UIX59" s="12"/>
      <c r="UIY59" s="12"/>
      <c r="UIZ59" s="12"/>
      <c r="UJA59" s="12"/>
      <c r="UJB59" s="12"/>
      <c r="UJC59" s="12"/>
      <c r="UJD59" s="12"/>
      <c r="UJE59" s="12"/>
      <c r="UJF59" s="12"/>
      <c r="UJG59" s="12"/>
      <c r="UJH59" s="12"/>
      <c r="UJI59" s="12"/>
      <c r="UJJ59" s="12"/>
      <c r="UJK59" s="12"/>
      <c r="UJL59" s="12"/>
      <c r="UJM59" s="12"/>
      <c r="UJN59" s="12"/>
      <c r="UJO59" s="12"/>
      <c r="UJP59" s="12"/>
      <c r="UJQ59" s="12"/>
      <c r="UJR59" s="12"/>
      <c r="UJS59" s="12"/>
      <c r="UJT59" s="12"/>
      <c r="UJU59" s="12"/>
      <c r="UJV59" s="12"/>
      <c r="UJW59" s="12"/>
      <c r="UJX59" s="12"/>
      <c r="UJY59" s="12"/>
      <c r="UJZ59" s="12"/>
      <c r="UKA59" s="12"/>
      <c r="UKB59" s="12"/>
      <c r="UKC59" s="12"/>
      <c r="UKD59" s="12"/>
      <c r="UKE59" s="12"/>
      <c r="UKF59" s="12"/>
      <c r="UKG59" s="12"/>
      <c r="UKH59" s="12"/>
      <c r="UKI59" s="12"/>
      <c r="UKJ59" s="12"/>
      <c r="UKK59" s="12"/>
      <c r="UKL59" s="12"/>
      <c r="UKM59" s="12"/>
      <c r="UKN59" s="12"/>
      <c r="UKO59" s="12"/>
      <c r="UKP59" s="12"/>
      <c r="UKQ59" s="12"/>
      <c r="UKR59" s="12"/>
      <c r="UKS59" s="12"/>
      <c r="UKT59" s="12"/>
      <c r="UKU59" s="12"/>
      <c r="UKV59" s="12"/>
      <c r="UKW59" s="12"/>
      <c r="UKX59" s="12"/>
      <c r="UKY59" s="12"/>
      <c r="UKZ59" s="12"/>
      <c r="ULA59" s="12"/>
      <c r="ULB59" s="12"/>
      <c r="ULC59" s="12"/>
      <c r="ULD59" s="12"/>
      <c r="ULE59" s="12"/>
      <c r="ULF59" s="12"/>
      <c r="ULG59" s="12"/>
      <c r="ULH59" s="12"/>
      <c r="ULI59" s="12"/>
      <c r="ULJ59" s="12"/>
      <c r="ULK59" s="12"/>
      <c r="ULL59" s="12"/>
      <c r="ULM59" s="12"/>
      <c r="ULN59" s="12"/>
      <c r="ULO59" s="12"/>
      <c r="ULP59" s="12"/>
      <c r="ULQ59" s="12"/>
      <c r="ULR59" s="12"/>
      <c r="ULS59" s="12"/>
      <c r="ULT59" s="12"/>
      <c r="ULU59" s="12"/>
      <c r="ULV59" s="12"/>
      <c r="ULW59" s="12"/>
      <c r="ULX59" s="12"/>
      <c r="ULY59" s="12"/>
      <c r="ULZ59" s="12"/>
      <c r="UMA59" s="12"/>
      <c r="UMB59" s="12"/>
      <c r="UMC59" s="12"/>
      <c r="UMD59" s="12"/>
      <c r="UME59" s="12"/>
      <c r="UMF59" s="12"/>
      <c r="UMG59" s="12"/>
      <c r="UMH59" s="12"/>
      <c r="UMI59" s="12"/>
      <c r="UMJ59" s="12"/>
      <c r="UMK59" s="12"/>
      <c r="UML59" s="12"/>
      <c r="UMM59" s="12"/>
      <c r="UMN59" s="12"/>
      <c r="UMO59" s="12"/>
      <c r="UMP59" s="12"/>
      <c r="UMQ59" s="12"/>
      <c r="UMR59" s="12"/>
      <c r="UMS59" s="12"/>
      <c r="UMT59" s="12"/>
      <c r="UMU59" s="12"/>
      <c r="UMV59" s="12"/>
      <c r="UMW59" s="12"/>
      <c r="UMX59" s="12"/>
      <c r="UMY59" s="12"/>
      <c r="UMZ59" s="12"/>
      <c r="UNA59" s="12"/>
      <c r="UNB59" s="12"/>
      <c r="UNC59" s="12"/>
      <c r="UND59" s="12"/>
      <c r="UNE59" s="12"/>
      <c r="UNF59" s="12"/>
      <c r="UNG59" s="12"/>
      <c r="UNH59" s="12"/>
      <c r="UNI59" s="12"/>
      <c r="UNJ59" s="12"/>
      <c r="UNK59" s="12"/>
      <c r="UNL59" s="12"/>
      <c r="UNM59" s="12"/>
      <c r="UNN59" s="12"/>
      <c r="UNO59" s="12"/>
      <c r="UNP59" s="12"/>
      <c r="UNQ59" s="12"/>
      <c r="UNR59" s="12"/>
      <c r="UNS59" s="12"/>
      <c r="UNT59" s="12"/>
      <c r="UNU59" s="12"/>
      <c r="UNV59" s="12"/>
      <c r="UNW59" s="12"/>
      <c r="UNX59" s="12"/>
      <c r="UNY59" s="12"/>
      <c r="UNZ59" s="12"/>
      <c r="UOA59" s="12"/>
      <c r="UOB59" s="12"/>
      <c r="UOC59" s="12"/>
      <c r="UOD59" s="12"/>
      <c r="UOE59" s="12"/>
      <c r="UOF59" s="12"/>
      <c r="UOG59" s="12"/>
      <c r="UOH59" s="12"/>
      <c r="UOI59" s="12"/>
      <c r="UOJ59" s="12"/>
      <c r="UOK59" s="12"/>
      <c r="UOL59" s="12"/>
      <c r="UOM59" s="12"/>
      <c r="UON59" s="12"/>
      <c r="UOO59" s="12"/>
      <c r="UOP59" s="12"/>
      <c r="UOQ59" s="12"/>
      <c r="UOR59" s="12"/>
      <c r="UOS59" s="12"/>
      <c r="UOT59" s="12"/>
      <c r="UOU59" s="12"/>
      <c r="UOV59" s="12"/>
      <c r="UOW59" s="12"/>
      <c r="UOX59" s="12"/>
      <c r="UOY59" s="12"/>
      <c r="UOZ59" s="12"/>
      <c r="UPA59" s="12"/>
      <c r="UPB59" s="12"/>
      <c r="UPC59" s="12"/>
      <c r="UPD59" s="12"/>
      <c r="UPE59" s="12"/>
      <c r="UPF59" s="12"/>
      <c r="UPG59" s="12"/>
      <c r="UPH59" s="12"/>
      <c r="UPI59" s="12"/>
      <c r="UPJ59" s="12"/>
      <c r="UPK59" s="12"/>
      <c r="UPL59" s="12"/>
      <c r="UPM59" s="12"/>
      <c r="UPN59" s="12"/>
      <c r="UPO59" s="12"/>
      <c r="UPP59" s="12"/>
      <c r="UPQ59" s="12"/>
      <c r="UPR59" s="12"/>
      <c r="UPS59" s="12"/>
      <c r="UPT59" s="12"/>
      <c r="UPU59" s="12"/>
      <c r="UPV59" s="12"/>
      <c r="UPW59" s="12"/>
      <c r="UPX59" s="12"/>
      <c r="UPY59" s="12"/>
      <c r="UPZ59" s="12"/>
      <c r="UQA59" s="12"/>
      <c r="UQB59" s="12"/>
      <c r="UQC59" s="12"/>
      <c r="UQD59" s="12"/>
      <c r="UQE59" s="12"/>
      <c r="UQF59" s="12"/>
      <c r="UQG59" s="12"/>
      <c r="UQH59" s="12"/>
      <c r="UQI59" s="12"/>
      <c r="UQJ59" s="12"/>
      <c r="UQK59" s="12"/>
      <c r="UQL59" s="12"/>
      <c r="UQM59" s="12"/>
      <c r="UQN59" s="12"/>
      <c r="UQO59" s="12"/>
      <c r="UQP59" s="12"/>
      <c r="UQQ59" s="12"/>
      <c r="UQR59" s="12"/>
      <c r="UQS59" s="12"/>
      <c r="UQT59" s="12"/>
      <c r="UQU59" s="12"/>
      <c r="UQV59" s="12"/>
      <c r="UQW59" s="12"/>
      <c r="UQX59" s="12"/>
      <c r="UQY59" s="12"/>
      <c r="UQZ59" s="12"/>
      <c r="URA59" s="12"/>
      <c r="URB59" s="12"/>
      <c r="URC59" s="12"/>
      <c r="URD59" s="12"/>
      <c r="URE59" s="12"/>
      <c r="URF59" s="12"/>
      <c r="URG59" s="12"/>
      <c r="URH59" s="12"/>
      <c r="URI59" s="12"/>
      <c r="URJ59" s="12"/>
      <c r="URK59" s="12"/>
      <c r="URL59" s="12"/>
      <c r="URM59" s="12"/>
      <c r="URN59" s="12"/>
      <c r="URO59" s="12"/>
      <c r="URP59" s="12"/>
      <c r="URQ59" s="12"/>
      <c r="URR59" s="12"/>
      <c r="URS59" s="12"/>
      <c r="URT59" s="12"/>
      <c r="URU59" s="12"/>
      <c r="URV59" s="12"/>
      <c r="URW59" s="12"/>
      <c r="URX59" s="12"/>
      <c r="URY59" s="12"/>
      <c r="URZ59" s="12"/>
      <c r="USA59" s="12"/>
      <c r="USB59" s="12"/>
      <c r="USC59" s="12"/>
      <c r="USD59" s="12"/>
      <c r="USE59" s="12"/>
      <c r="USF59" s="12"/>
      <c r="USG59" s="12"/>
      <c r="USH59" s="12"/>
      <c r="USI59" s="12"/>
      <c r="USJ59" s="12"/>
      <c r="USK59" s="12"/>
      <c r="USL59" s="12"/>
      <c r="USM59" s="12"/>
      <c r="USN59" s="12"/>
      <c r="USO59" s="12"/>
      <c r="USP59" s="12"/>
      <c r="USQ59" s="12"/>
      <c r="USR59" s="12"/>
      <c r="USS59" s="12"/>
      <c r="UST59" s="12"/>
      <c r="USU59" s="12"/>
      <c r="USV59" s="12"/>
      <c r="USW59" s="12"/>
      <c r="USX59" s="12"/>
      <c r="USY59" s="12"/>
      <c r="USZ59" s="12"/>
      <c r="UTA59" s="12"/>
      <c r="UTB59" s="12"/>
      <c r="UTC59" s="12"/>
      <c r="UTD59" s="12"/>
      <c r="UTE59" s="12"/>
      <c r="UTF59" s="12"/>
      <c r="UTG59" s="12"/>
      <c r="UTH59" s="12"/>
      <c r="UTI59" s="12"/>
      <c r="UTJ59" s="12"/>
      <c r="UTK59" s="12"/>
      <c r="UTL59" s="12"/>
      <c r="UTM59" s="12"/>
      <c r="UTN59" s="12"/>
      <c r="UTO59" s="12"/>
      <c r="UTP59" s="12"/>
      <c r="UTQ59" s="12"/>
      <c r="UTR59" s="12"/>
      <c r="UTS59" s="12"/>
      <c r="UTT59" s="12"/>
      <c r="UTU59" s="12"/>
      <c r="UTV59" s="12"/>
      <c r="UTW59" s="12"/>
      <c r="UTX59" s="12"/>
      <c r="UTY59" s="12"/>
      <c r="UTZ59" s="12"/>
      <c r="UUA59" s="12"/>
      <c r="UUB59" s="12"/>
      <c r="UUC59" s="12"/>
      <c r="UUD59" s="12"/>
      <c r="UUE59" s="12"/>
      <c r="UUF59" s="12"/>
      <c r="UUG59" s="12"/>
      <c r="UUH59" s="12"/>
      <c r="UUI59" s="12"/>
      <c r="UUJ59" s="12"/>
      <c r="UUK59" s="12"/>
      <c r="UUL59" s="12"/>
      <c r="UUM59" s="12"/>
      <c r="UUN59" s="12"/>
      <c r="UUO59" s="12"/>
      <c r="UUP59" s="12"/>
      <c r="UUQ59" s="12"/>
      <c r="UUR59" s="12"/>
      <c r="UUS59" s="12"/>
      <c r="UUT59" s="12"/>
      <c r="UUU59" s="12"/>
      <c r="UUV59" s="12"/>
      <c r="UUW59" s="12"/>
      <c r="UUX59" s="12"/>
      <c r="UUY59" s="12"/>
      <c r="UUZ59" s="12"/>
      <c r="UVA59" s="12"/>
      <c r="UVB59" s="12"/>
      <c r="UVC59" s="12"/>
      <c r="UVD59" s="12"/>
      <c r="UVE59" s="12"/>
      <c r="UVF59" s="12"/>
      <c r="UVG59" s="12"/>
      <c r="UVH59" s="12"/>
      <c r="UVI59" s="12"/>
      <c r="UVJ59" s="12"/>
      <c r="UVK59" s="12"/>
      <c r="UVL59" s="12"/>
      <c r="UVM59" s="12"/>
      <c r="UVN59" s="12"/>
      <c r="UVO59" s="12"/>
      <c r="UVP59" s="12"/>
      <c r="UVQ59" s="12"/>
      <c r="UVR59" s="12"/>
      <c r="UVS59" s="12"/>
      <c r="UVT59" s="12"/>
      <c r="UVU59" s="12"/>
      <c r="UVV59" s="12"/>
      <c r="UVW59" s="12"/>
      <c r="UVX59" s="12"/>
      <c r="UVY59" s="12"/>
      <c r="UVZ59" s="12"/>
      <c r="UWA59" s="12"/>
      <c r="UWB59" s="12"/>
      <c r="UWC59" s="12"/>
      <c r="UWD59" s="12"/>
      <c r="UWE59" s="12"/>
      <c r="UWF59" s="12"/>
      <c r="UWG59" s="12"/>
      <c r="UWH59" s="12"/>
      <c r="UWI59" s="12"/>
      <c r="UWJ59" s="12"/>
      <c r="UWK59" s="12"/>
      <c r="UWL59" s="12"/>
      <c r="UWM59" s="12"/>
      <c r="UWN59" s="12"/>
      <c r="UWO59" s="12"/>
      <c r="UWP59" s="12"/>
      <c r="UWQ59" s="12"/>
      <c r="UWR59" s="12"/>
      <c r="UWS59" s="12"/>
      <c r="UWT59" s="12"/>
      <c r="UWU59" s="12"/>
      <c r="UWV59" s="12"/>
      <c r="UWW59" s="12"/>
      <c r="UWX59" s="12"/>
      <c r="UWY59" s="12"/>
      <c r="UWZ59" s="12"/>
      <c r="UXA59" s="12"/>
      <c r="UXB59" s="12"/>
      <c r="UXC59" s="12"/>
      <c r="UXD59" s="12"/>
      <c r="UXE59" s="12"/>
      <c r="UXF59" s="12"/>
      <c r="UXG59" s="12"/>
      <c r="UXH59" s="12"/>
      <c r="UXI59" s="12"/>
      <c r="UXJ59" s="12"/>
      <c r="UXK59" s="12"/>
      <c r="UXL59" s="12"/>
      <c r="UXM59" s="12"/>
      <c r="UXN59" s="12"/>
      <c r="UXO59" s="12"/>
      <c r="UXP59" s="12"/>
      <c r="UXQ59" s="12"/>
      <c r="UXR59" s="12"/>
      <c r="UXS59" s="12"/>
      <c r="UXT59" s="12"/>
      <c r="UXU59" s="12"/>
      <c r="UXV59" s="12"/>
      <c r="UXW59" s="12"/>
      <c r="UXX59" s="12"/>
      <c r="UXY59" s="12"/>
      <c r="UXZ59" s="12"/>
      <c r="UYA59" s="12"/>
      <c r="UYB59" s="12"/>
      <c r="UYC59" s="12"/>
      <c r="UYD59" s="12"/>
      <c r="UYE59" s="12"/>
      <c r="UYF59" s="12"/>
      <c r="UYG59" s="12"/>
      <c r="UYH59" s="12"/>
      <c r="UYI59" s="12"/>
      <c r="UYJ59" s="12"/>
      <c r="UYK59" s="12"/>
      <c r="UYL59" s="12"/>
      <c r="UYM59" s="12"/>
      <c r="UYN59" s="12"/>
      <c r="UYO59" s="12"/>
      <c r="UYP59" s="12"/>
      <c r="UYQ59" s="12"/>
      <c r="UYR59" s="12"/>
      <c r="UYS59" s="12"/>
      <c r="UYT59" s="12"/>
      <c r="UYU59" s="12"/>
      <c r="UYV59" s="12"/>
      <c r="UYW59" s="12"/>
      <c r="UYX59" s="12"/>
      <c r="UYY59" s="12"/>
      <c r="UYZ59" s="12"/>
      <c r="UZA59" s="12"/>
      <c r="UZB59" s="12"/>
      <c r="UZC59" s="12"/>
      <c r="UZD59" s="12"/>
      <c r="UZE59" s="12"/>
      <c r="UZF59" s="12"/>
      <c r="UZG59" s="12"/>
      <c r="UZH59" s="12"/>
      <c r="UZI59" s="12"/>
      <c r="UZJ59" s="12"/>
      <c r="UZK59" s="12"/>
      <c r="UZL59" s="12"/>
      <c r="UZM59" s="12"/>
      <c r="UZN59" s="12"/>
      <c r="UZO59" s="12"/>
      <c r="UZP59" s="12"/>
      <c r="UZQ59" s="12"/>
      <c r="UZR59" s="12"/>
      <c r="UZS59" s="12"/>
      <c r="UZT59" s="12"/>
      <c r="UZU59" s="12"/>
      <c r="UZV59" s="12"/>
      <c r="UZW59" s="12"/>
      <c r="UZX59" s="12"/>
      <c r="UZY59" s="12"/>
      <c r="UZZ59" s="12"/>
      <c r="VAA59" s="12"/>
      <c r="VAB59" s="12"/>
      <c r="VAC59" s="12"/>
      <c r="VAD59" s="12"/>
      <c r="VAE59" s="12"/>
      <c r="VAF59" s="12"/>
      <c r="VAG59" s="12"/>
      <c r="VAH59" s="12"/>
      <c r="VAI59" s="12"/>
      <c r="VAJ59" s="12"/>
      <c r="VAK59" s="12"/>
      <c r="VAL59" s="12"/>
      <c r="VAM59" s="12"/>
      <c r="VAN59" s="12"/>
      <c r="VAO59" s="12"/>
      <c r="VAP59" s="12"/>
      <c r="VAQ59" s="12"/>
      <c r="VAR59" s="12"/>
      <c r="VAS59" s="12"/>
      <c r="VAT59" s="12"/>
      <c r="VAU59" s="12"/>
      <c r="VAV59" s="12"/>
      <c r="VAW59" s="12"/>
      <c r="VAX59" s="12"/>
      <c r="VAY59" s="12"/>
      <c r="VAZ59" s="12"/>
      <c r="VBA59" s="12"/>
      <c r="VBB59" s="12"/>
      <c r="VBC59" s="12"/>
      <c r="VBD59" s="12"/>
      <c r="VBE59" s="12"/>
      <c r="VBF59" s="12"/>
      <c r="VBG59" s="12"/>
      <c r="VBH59" s="12"/>
      <c r="VBI59" s="12"/>
      <c r="VBJ59" s="12"/>
      <c r="VBK59" s="12"/>
      <c r="VBL59" s="12"/>
      <c r="VBM59" s="12"/>
      <c r="VBN59" s="12"/>
      <c r="VBO59" s="12"/>
      <c r="VBP59" s="12"/>
      <c r="VBQ59" s="12"/>
      <c r="VBR59" s="12"/>
      <c r="VBS59" s="12"/>
      <c r="VBT59" s="12"/>
      <c r="VBU59" s="12"/>
      <c r="VBV59" s="12"/>
      <c r="VBW59" s="12"/>
      <c r="VBX59" s="12"/>
      <c r="VBY59" s="12"/>
      <c r="VBZ59" s="12"/>
      <c r="VCA59" s="12"/>
      <c r="VCB59" s="12"/>
      <c r="VCC59" s="12"/>
      <c r="VCD59" s="12"/>
      <c r="VCE59" s="12"/>
      <c r="VCF59" s="12"/>
      <c r="VCG59" s="12"/>
      <c r="VCH59" s="12"/>
      <c r="VCI59" s="12"/>
      <c r="VCJ59" s="12"/>
      <c r="VCK59" s="12"/>
      <c r="VCL59" s="12"/>
      <c r="VCM59" s="12"/>
      <c r="VCN59" s="12"/>
      <c r="VCO59" s="12"/>
      <c r="VCP59" s="12"/>
      <c r="VCQ59" s="12"/>
      <c r="VCR59" s="12"/>
      <c r="VCS59" s="12"/>
      <c r="VCT59" s="12"/>
      <c r="VCU59" s="12"/>
      <c r="VCV59" s="12"/>
      <c r="VCW59" s="12"/>
      <c r="VCX59" s="12"/>
      <c r="VCY59" s="12"/>
      <c r="VCZ59" s="12"/>
      <c r="VDA59" s="12"/>
      <c r="VDB59" s="12"/>
      <c r="VDC59" s="12"/>
      <c r="VDD59" s="12"/>
      <c r="VDE59" s="12"/>
      <c r="VDF59" s="12"/>
      <c r="VDG59" s="12"/>
      <c r="VDH59" s="12"/>
      <c r="VDI59" s="12"/>
      <c r="VDJ59" s="12"/>
      <c r="VDK59" s="12"/>
      <c r="VDL59" s="12"/>
      <c r="VDM59" s="12"/>
      <c r="VDN59" s="12"/>
      <c r="VDO59" s="12"/>
      <c r="VDP59" s="12"/>
      <c r="VDQ59" s="12"/>
      <c r="VDR59" s="12"/>
      <c r="VDS59" s="12"/>
      <c r="VDT59" s="12"/>
      <c r="VDU59" s="12"/>
      <c r="VDV59" s="12"/>
      <c r="VDW59" s="12"/>
      <c r="VDX59" s="12"/>
      <c r="VDY59" s="12"/>
      <c r="VDZ59" s="12"/>
      <c r="VEA59" s="12"/>
      <c r="VEB59" s="12"/>
      <c r="VEC59" s="12"/>
      <c r="VED59" s="12"/>
      <c r="VEE59" s="12"/>
      <c r="VEF59" s="12"/>
      <c r="VEG59" s="12"/>
      <c r="VEH59" s="12"/>
      <c r="VEI59" s="12"/>
      <c r="VEJ59" s="12"/>
      <c r="VEK59" s="12"/>
      <c r="VEL59" s="12"/>
      <c r="VEM59" s="12"/>
      <c r="VEN59" s="12"/>
      <c r="VEO59" s="12"/>
      <c r="VEP59" s="12"/>
      <c r="VEQ59" s="12"/>
      <c r="VER59" s="12"/>
      <c r="VES59" s="12"/>
      <c r="VET59" s="12"/>
      <c r="VEU59" s="12"/>
      <c r="VEV59" s="12"/>
      <c r="VEW59" s="12"/>
      <c r="VEX59" s="12"/>
      <c r="VEY59" s="12"/>
      <c r="VEZ59" s="12"/>
      <c r="VFA59" s="12"/>
      <c r="VFB59" s="12"/>
      <c r="VFC59" s="12"/>
      <c r="VFD59" s="12"/>
      <c r="VFE59" s="12"/>
      <c r="VFF59" s="12"/>
      <c r="VFG59" s="12"/>
      <c r="VFH59" s="12"/>
      <c r="VFI59" s="12"/>
      <c r="VFJ59" s="12"/>
      <c r="VFK59" s="12"/>
      <c r="VFL59" s="12"/>
      <c r="VFM59" s="12"/>
      <c r="VFN59" s="12"/>
      <c r="VFO59" s="12"/>
      <c r="VFP59" s="12"/>
      <c r="VFQ59" s="12"/>
      <c r="VFR59" s="12"/>
      <c r="VFS59" s="12"/>
      <c r="VFT59" s="12"/>
      <c r="VFU59" s="12"/>
      <c r="VFV59" s="12"/>
      <c r="VFW59" s="12"/>
      <c r="VFX59" s="12"/>
      <c r="VFY59" s="12"/>
      <c r="VFZ59" s="12"/>
      <c r="VGA59" s="12"/>
      <c r="VGB59" s="12"/>
      <c r="VGC59" s="12"/>
      <c r="VGD59" s="12"/>
      <c r="VGE59" s="12"/>
      <c r="VGF59" s="12"/>
      <c r="VGG59" s="12"/>
      <c r="VGH59" s="12"/>
      <c r="VGI59" s="12"/>
      <c r="VGJ59" s="12"/>
      <c r="VGK59" s="12"/>
      <c r="VGL59" s="12"/>
      <c r="VGM59" s="12"/>
      <c r="VGN59" s="12"/>
      <c r="VGO59" s="12"/>
      <c r="VGP59" s="12"/>
      <c r="VGQ59" s="12"/>
      <c r="VGR59" s="12"/>
      <c r="VGS59" s="12"/>
      <c r="VGT59" s="12"/>
      <c r="VGU59" s="12"/>
      <c r="VGV59" s="12"/>
      <c r="VGW59" s="12"/>
      <c r="VGX59" s="12"/>
      <c r="VGY59" s="12"/>
      <c r="VGZ59" s="12"/>
      <c r="VHA59" s="12"/>
      <c r="VHB59" s="12"/>
      <c r="VHC59" s="12"/>
      <c r="VHD59" s="12"/>
      <c r="VHE59" s="12"/>
      <c r="VHF59" s="12"/>
      <c r="VHG59" s="12"/>
      <c r="VHH59" s="12"/>
      <c r="VHI59" s="12"/>
      <c r="VHJ59" s="12"/>
      <c r="VHK59" s="12"/>
      <c r="VHL59" s="12"/>
      <c r="VHM59" s="12"/>
      <c r="VHN59" s="12"/>
      <c r="VHO59" s="12"/>
      <c r="VHP59" s="12"/>
      <c r="VHQ59" s="12"/>
      <c r="VHR59" s="12"/>
      <c r="VHS59" s="12"/>
      <c r="VHT59" s="12"/>
      <c r="VHU59" s="12"/>
      <c r="VHV59" s="12"/>
      <c r="VHW59" s="12"/>
      <c r="VHX59" s="12"/>
      <c r="VHY59" s="12"/>
      <c r="VHZ59" s="12"/>
      <c r="VIA59" s="12"/>
      <c r="VIB59" s="12"/>
      <c r="VIC59" s="12"/>
      <c r="VID59" s="12"/>
      <c r="VIE59" s="12"/>
      <c r="VIF59" s="12"/>
      <c r="VIG59" s="12"/>
      <c r="VIH59" s="12"/>
      <c r="VII59" s="12"/>
      <c r="VIJ59" s="12"/>
      <c r="VIK59" s="12"/>
      <c r="VIL59" s="12"/>
      <c r="VIM59" s="12"/>
      <c r="VIN59" s="12"/>
      <c r="VIO59" s="12"/>
      <c r="VIP59" s="12"/>
      <c r="VIQ59" s="12"/>
      <c r="VIR59" s="12"/>
      <c r="VIS59" s="12"/>
      <c r="VIT59" s="12"/>
      <c r="VIU59" s="12"/>
      <c r="VIV59" s="12"/>
      <c r="VIW59" s="12"/>
      <c r="VIX59" s="12"/>
      <c r="VIY59" s="12"/>
      <c r="VIZ59" s="12"/>
      <c r="VJA59" s="12"/>
      <c r="VJB59" s="12"/>
      <c r="VJC59" s="12"/>
      <c r="VJD59" s="12"/>
      <c r="VJE59" s="12"/>
      <c r="VJF59" s="12"/>
      <c r="VJG59" s="12"/>
      <c r="VJH59" s="12"/>
      <c r="VJI59" s="12"/>
      <c r="VJJ59" s="12"/>
      <c r="VJK59" s="12"/>
      <c r="VJL59" s="12"/>
      <c r="VJM59" s="12"/>
      <c r="VJN59" s="12"/>
      <c r="VJO59" s="12"/>
      <c r="VJP59" s="12"/>
      <c r="VJQ59" s="12"/>
      <c r="VJR59" s="12"/>
      <c r="VJS59" s="12"/>
      <c r="VJT59" s="12"/>
      <c r="VJU59" s="12"/>
      <c r="VJV59" s="12"/>
      <c r="VJW59" s="12"/>
      <c r="VJX59" s="12"/>
      <c r="VJY59" s="12"/>
      <c r="VJZ59" s="12"/>
      <c r="VKA59" s="12"/>
      <c r="VKB59" s="12"/>
      <c r="VKC59" s="12"/>
      <c r="VKD59" s="12"/>
      <c r="VKE59" s="12"/>
      <c r="VKF59" s="12"/>
      <c r="VKG59" s="12"/>
      <c r="VKH59" s="12"/>
      <c r="VKI59" s="12"/>
      <c r="VKJ59" s="12"/>
      <c r="VKK59" s="12"/>
      <c r="VKL59" s="12"/>
      <c r="VKM59" s="12"/>
      <c r="VKN59" s="12"/>
      <c r="VKO59" s="12"/>
      <c r="VKP59" s="12"/>
      <c r="VKQ59" s="12"/>
      <c r="VKR59" s="12"/>
      <c r="VKS59" s="12"/>
      <c r="VKT59" s="12"/>
      <c r="VKU59" s="12"/>
      <c r="VKV59" s="12"/>
      <c r="VKW59" s="12"/>
      <c r="VKX59" s="12"/>
      <c r="VKY59" s="12"/>
      <c r="VKZ59" s="12"/>
      <c r="VLA59" s="12"/>
      <c r="VLB59" s="12"/>
      <c r="VLC59" s="12"/>
      <c r="VLD59" s="12"/>
      <c r="VLE59" s="12"/>
      <c r="VLF59" s="12"/>
      <c r="VLG59" s="12"/>
      <c r="VLH59" s="12"/>
      <c r="VLI59" s="12"/>
      <c r="VLJ59" s="12"/>
      <c r="VLK59" s="12"/>
      <c r="VLL59" s="12"/>
      <c r="VLM59" s="12"/>
      <c r="VLN59" s="12"/>
      <c r="VLO59" s="12"/>
      <c r="VLP59" s="12"/>
      <c r="VLQ59" s="12"/>
      <c r="VLR59" s="12"/>
      <c r="VLS59" s="12"/>
      <c r="VLT59" s="12"/>
      <c r="VLU59" s="12"/>
      <c r="VLV59" s="12"/>
      <c r="VLW59" s="12"/>
      <c r="VLX59" s="12"/>
      <c r="VLY59" s="12"/>
      <c r="VLZ59" s="12"/>
      <c r="VMA59" s="12"/>
      <c r="VMB59" s="12"/>
      <c r="VMC59" s="12"/>
      <c r="VMD59" s="12"/>
      <c r="VME59" s="12"/>
      <c r="VMF59" s="12"/>
      <c r="VMG59" s="12"/>
      <c r="VMH59" s="12"/>
      <c r="VMI59" s="12"/>
      <c r="VMJ59" s="12"/>
      <c r="VMK59" s="12"/>
      <c r="VML59" s="12"/>
      <c r="VMM59" s="12"/>
      <c r="VMN59" s="12"/>
      <c r="VMO59" s="12"/>
      <c r="VMP59" s="12"/>
      <c r="VMQ59" s="12"/>
      <c r="VMR59" s="12"/>
      <c r="VMS59" s="12"/>
      <c r="VMT59" s="12"/>
      <c r="VMU59" s="12"/>
      <c r="VMV59" s="12"/>
      <c r="VMW59" s="12"/>
      <c r="VMX59" s="12"/>
      <c r="VMY59" s="12"/>
      <c r="VMZ59" s="12"/>
      <c r="VNA59" s="12"/>
      <c r="VNB59" s="12"/>
      <c r="VNC59" s="12"/>
      <c r="VND59" s="12"/>
      <c r="VNE59" s="12"/>
      <c r="VNF59" s="12"/>
      <c r="VNG59" s="12"/>
      <c r="VNH59" s="12"/>
      <c r="VNI59" s="12"/>
      <c r="VNJ59" s="12"/>
      <c r="VNK59" s="12"/>
      <c r="VNL59" s="12"/>
      <c r="VNM59" s="12"/>
      <c r="VNN59" s="12"/>
      <c r="VNO59" s="12"/>
      <c r="VNP59" s="12"/>
      <c r="VNQ59" s="12"/>
      <c r="VNR59" s="12"/>
      <c r="VNS59" s="12"/>
      <c r="VNT59" s="12"/>
      <c r="VNU59" s="12"/>
      <c r="VNV59" s="12"/>
      <c r="VNW59" s="12"/>
      <c r="VNX59" s="12"/>
      <c r="VNY59" s="12"/>
      <c r="VNZ59" s="12"/>
      <c r="VOA59" s="12"/>
      <c r="VOB59" s="12"/>
      <c r="VOC59" s="12"/>
      <c r="VOD59" s="12"/>
      <c r="VOE59" s="12"/>
      <c r="VOF59" s="12"/>
      <c r="VOG59" s="12"/>
      <c r="VOH59" s="12"/>
      <c r="VOI59" s="12"/>
      <c r="VOJ59" s="12"/>
      <c r="VOK59" s="12"/>
      <c r="VOL59" s="12"/>
      <c r="VOM59" s="12"/>
      <c r="VON59" s="12"/>
      <c r="VOO59" s="12"/>
      <c r="VOP59" s="12"/>
      <c r="VOQ59" s="12"/>
      <c r="VOR59" s="12"/>
      <c r="VOS59" s="12"/>
      <c r="VOT59" s="12"/>
      <c r="VOU59" s="12"/>
      <c r="VOV59" s="12"/>
      <c r="VOW59" s="12"/>
      <c r="VOX59" s="12"/>
      <c r="VOY59" s="12"/>
      <c r="VOZ59" s="12"/>
      <c r="VPA59" s="12"/>
      <c r="VPB59" s="12"/>
      <c r="VPC59" s="12"/>
      <c r="VPD59" s="12"/>
      <c r="VPE59" s="12"/>
      <c r="VPF59" s="12"/>
      <c r="VPG59" s="12"/>
      <c r="VPH59" s="12"/>
      <c r="VPI59" s="12"/>
      <c r="VPJ59" s="12"/>
      <c r="VPK59" s="12"/>
      <c r="VPL59" s="12"/>
      <c r="VPM59" s="12"/>
      <c r="VPN59" s="12"/>
      <c r="VPO59" s="12"/>
      <c r="VPP59" s="12"/>
      <c r="VPQ59" s="12"/>
      <c r="VPR59" s="12"/>
      <c r="VPS59" s="12"/>
      <c r="VPT59" s="12"/>
      <c r="VPU59" s="12"/>
      <c r="VPV59" s="12"/>
      <c r="VPW59" s="12"/>
      <c r="VPX59" s="12"/>
      <c r="VPY59" s="12"/>
      <c r="VPZ59" s="12"/>
      <c r="VQA59" s="12"/>
      <c r="VQB59" s="12"/>
      <c r="VQC59" s="12"/>
      <c r="VQD59" s="12"/>
      <c r="VQE59" s="12"/>
      <c r="VQF59" s="12"/>
      <c r="VQG59" s="12"/>
      <c r="VQH59" s="12"/>
      <c r="VQI59" s="12"/>
      <c r="VQJ59" s="12"/>
      <c r="VQK59" s="12"/>
      <c r="VQL59" s="12"/>
      <c r="VQM59" s="12"/>
      <c r="VQN59" s="12"/>
      <c r="VQO59" s="12"/>
      <c r="VQP59" s="12"/>
      <c r="VQQ59" s="12"/>
      <c r="VQR59" s="12"/>
      <c r="VQS59" s="12"/>
      <c r="VQT59" s="12"/>
      <c r="VQU59" s="12"/>
      <c r="VQV59" s="12"/>
      <c r="VQW59" s="12"/>
      <c r="VQX59" s="12"/>
      <c r="VQY59" s="12"/>
      <c r="VQZ59" s="12"/>
      <c r="VRA59" s="12"/>
      <c r="VRB59" s="12"/>
      <c r="VRC59" s="12"/>
      <c r="VRD59" s="12"/>
      <c r="VRE59" s="12"/>
      <c r="VRF59" s="12"/>
      <c r="VRG59" s="12"/>
      <c r="VRH59" s="12"/>
      <c r="VRI59" s="12"/>
      <c r="VRJ59" s="12"/>
      <c r="VRK59" s="12"/>
      <c r="VRL59" s="12"/>
      <c r="VRM59" s="12"/>
      <c r="VRN59" s="12"/>
      <c r="VRO59" s="12"/>
      <c r="VRP59" s="12"/>
      <c r="VRQ59" s="12"/>
      <c r="VRR59" s="12"/>
      <c r="VRS59" s="12"/>
      <c r="VRT59" s="12"/>
      <c r="VRU59" s="12"/>
      <c r="VRV59" s="12"/>
      <c r="VRW59" s="12"/>
      <c r="VRX59" s="12"/>
      <c r="VRY59" s="12"/>
      <c r="VRZ59" s="12"/>
      <c r="VSA59" s="12"/>
      <c r="VSB59" s="12"/>
      <c r="VSC59" s="12"/>
      <c r="VSD59" s="12"/>
      <c r="VSE59" s="12"/>
      <c r="VSF59" s="12"/>
      <c r="VSG59" s="12"/>
      <c r="VSH59" s="12"/>
      <c r="VSI59" s="12"/>
      <c r="VSJ59" s="12"/>
      <c r="VSK59" s="12"/>
      <c r="VSL59" s="12"/>
      <c r="VSM59" s="12"/>
      <c r="VSN59" s="12"/>
      <c r="VSO59" s="12"/>
      <c r="VSP59" s="12"/>
      <c r="VSQ59" s="12"/>
      <c r="VSR59" s="12"/>
      <c r="VSS59" s="12"/>
      <c r="VST59" s="12"/>
      <c r="VSU59" s="12"/>
      <c r="VSV59" s="12"/>
      <c r="VSW59" s="12"/>
      <c r="VSX59" s="12"/>
      <c r="VSY59" s="12"/>
      <c r="VSZ59" s="12"/>
      <c r="VTA59" s="12"/>
      <c r="VTB59" s="12"/>
      <c r="VTC59" s="12"/>
      <c r="VTD59" s="12"/>
      <c r="VTE59" s="12"/>
      <c r="VTF59" s="12"/>
      <c r="VTG59" s="12"/>
      <c r="VTH59" s="12"/>
      <c r="VTI59" s="12"/>
      <c r="VTJ59" s="12"/>
      <c r="VTK59" s="12"/>
      <c r="VTL59" s="12"/>
      <c r="VTM59" s="12"/>
      <c r="VTN59" s="12"/>
      <c r="VTO59" s="12"/>
      <c r="VTP59" s="12"/>
      <c r="VTQ59" s="12"/>
      <c r="VTR59" s="12"/>
      <c r="VTS59" s="12"/>
      <c r="VTT59" s="12"/>
      <c r="VTU59" s="12"/>
      <c r="VTV59" s="12"/>
      <c r="VTW59" s="12"/>
      <c r="VTX59" s="12"/>
      <c r="VTY59" s="12"/>
      <c r="VTZ59" s="12"/>
      <c r="VUA59" s="12"/>
      <c r="VUB59" s="12"/>
      <c r="VUC59" s="12"/>
      <c r="VUD59" s="12"/>
      <c r="VUE59" s="12"/>
      <c r="VUF59" s="12"/>
      <c r="VUG59" s="12"/>
      <c r="VUH59" s="12"/>
      <c r="VUI59" s="12"/>
      <c r="VUJ59" s="12"/>
      <c r="VUK59" s="12"/>
      <c r="VUL59" s="12"/>
      <c r="VUM59" s="12"/>
      <c r="VUN59" s="12"/>
      <c r="VUO59" s="12"/>
      <c r="VUP59" s="12"/>
      <c r="VUQ59" s="12"/>
      <c r="VUR59" s="12"/>
      <c r="VUS59" s="12"/>
      <c r="VUT59" s="12"/>
      <c r="VUU59" s="12"/>
      <c r="VUV59" s="12"/>
      <c r="VUW59" s="12"/>
      <c r="VUX59" s="12"/>
      <c r="VUY59" s="12"/>
      <c r="VUZ59" s="12"/>
      <c r="VVA59" s="12"/>
      <c r="VVB59" s="12"/>
      <c r="VVC59" s="12"/>
      <c r="VVD59" s="12"/>
      <c r="VVE59" s="12"/>
      <c r="VVF59" s="12"/>
      <c r="VVG59" s="12"/>
      <c r="VVH59" s="12"/>
      <c r="VVI59" s="12"/>
      <c r="VVJ59" s="12"/>
      <c r="VVK59" s="12"/>
      <c r="VVL59" s="12"/>
      <c r="VVM59" s="12"/>
      <c r="VVN59" s="12"/>
      <c r="VVO59" s="12"/>
      <c r="VVP59" s="12"/>
      <c r="VVQ59" s="12"/>
      <c r="VVR59" s="12"/>
      <c r="VVS59" s="12"/>
      <c r="VVT59" s="12"/>
      <c r="VVU59" s="12"/>
      <c r="VVV59" s="12"/>
      <c r="VVW59" s="12"/>
      <c r="VVX59" s="12"/>
      <c r="VVY59" s="12"/>
      <c r="VVZ59" s="12"/>
      <c r="VWA59" s="12"/>
      <c r="VWB59" s="12"/>
      <c r="VWC59" s="12"/>
      <c r="VWD59" s="12"/>
      <c r="VWE59" s="12"/>
      <c r="VWF59" s="12"/>
      <c r="VWG59" s="12"/>
      <c r="VWH59" s="12"/>
      <c r="VWI59" s="12"/>
      <c r="VWJ59" s="12"/>
      <c r="VWK59" s="12"/>
      <c r="VWL59" s="12"/>
      <c r="VWM59" s="12"/>
      <c r="VWN59" s="12"/>
      <c r="VWO59" s="12"/>
      <c r="VWP59" s="12"/>
      <c r="VWQ59" s="12"/>
      <c r="VWR59" s="12"/>
      <c r="VWS59" s="12"/>
      <c r="VWT59" s="12"/>
      <c r="VWU59" s="12"/>
      <c r="VWV59" s="12"/>
      <c r="VWW59" s="12"/>
      <c r="VWX59" s="12"/>
      <c r="VWY59" s="12"/>
      <c r="VWZ59" s="12"/>
      <c r="VXA59" s="12"/>
      <c r="VXB59" s="12"/>
      <c r="VXC59" s="12"/>
      <c r="VXD59" s="12"/>
      <c r="VXE59" s="12"/>
      <c r="VXF59" s="12"/>
      <c r="VXG59" s="12"/>
      <c r="VXH59" s="12"/>
      <c r="VXI59" s="12"/>
      <c r="VXJ59" s="12"/>
      <c r="VXK59" s="12"/>
      <c r="VXL59" s="12"/>
      <c r="VXM59" s="12"/>
      <c r="VXN59" s="12"/>
      <c r="VXO59" s="12"/>
      <c r="VXP59" s="12"/>
      <c r="VXQ59" s="12"/>
      <c r="VXR59" s="12"/>
      <c r="VXS59" s="12"/>
      <c r="VXT59" s="12"/>
      <c r="VXU59" s="12"/>
      <c r="VXV59" s="12"/>
      <c r="VXW59" s="12"/>
      <c r="VXX59" s="12"/>
      <c r="VXY59" s="12"/>
      <c r="VXZ59" s="12"/>
      <c r="VYA59" s="12"/>
      <c r="VYB59" s="12"/>
      <c r="VYC59" s="12"/>
      <c r="VYD59" s="12"/>
      <c r="VYE59" s="12"/>
      <c r="VYF59" s="12"/>
      <c r="VYG59" s="12"/>
      <c r="VYH59" s="12"/>
      <c r="VYI59" s="12"/>
      <c r="VYJ59" s="12"/>
      <c r="VYK59" s="12"/>
      <c r="VYL59" s="12"/>
      <c r="VYM59" s="12"/>
      <c r="VYN59" s="12"/>
      <c r="VYO59" s="12"/>
      <c r="VYP59" s="12"/>
      <c r="VYQ59" s="12"/>
      <c r="VYR59" s="12"/>
      <c r="VYS59" s="12"/>
      <c r="VYT59" s="12"/>
      <c r="VYU59" s="12"/>
      <c r="VYV59" s="12"/>
      <c r="VYW59" s="12"/>
      <c r="VYX59" s="12"/>
      <c r="VYY59" s="12"/>
      <c r="VYZ59" s="12"/>
      <c r="VZA59" s="12"/>
      <c r="VZB59" s="12"/>
      <c r="VZC59" s="12"/>
      <c r="VZD59" s="12"/>
      <c r="VZE59" s="12"/>
      <c r="VZF59" s="12"/>
      <c r="VZG59" s="12"/>
      <c r="VZH59" s="12"/>
      <c r="VZI59" s="12"/>
      <c r="VZJ59" s="12"/>
      <c r="VZK59" s="12"/>
      <c r="VZL59" s="12"/>
      <c r="VZM59" s="12"/>
      <c r="VZN59" s="12"/>
      <c r="VZO59" s="12"/>
      <c r="VZP59" s="12"/>
      <c r="VZQ59" s="12"/>
      <c r="VZR59" s="12"/>
      <c r="VZS59" s="12"/>
      <c r="VZT59" s="12"/>
      <c r="VZU59" s="12"/>
      <c r="VZV59" s="12"/>
      <c r="VZW59" s="12"/>
      <c r="VZX59" s="12"/>
      <c r="VZY59" s="12"/>
      <c r="VZZ59" s="12"/>
      <c r="WAA59" s="12"/>
      <c r="WAB59" s="12"/>
      <c r="WAC59" s="12"/>
      <c r="WAD59" s="12"/>
      <c r="WAE59" s="12"/>
      <c r="WAF59" s="12"/>
      <c r="WAG59" s="12"/>
      <c r="WAH59" s="12"/>
      <c r="WAI59" s="12"/>
      <c r="WAJ59" s="12"/>
      <c r="WAK59" s="12"/>
      <c r="WAL59" s="12"/>
      <c r="WAM59" s="12"/>
      <c r="WAN59" s="12"/>
      <c r="WAO59" s="12"/>
      <c r="WAP59" s="12"/>
      <c r="WAQ59" s="12"/>
      <c r="WAR59" s="12"/>
      <c r="WAS59" s="12"/>
      <c r="WAT59" s="12"/>
      <c r="WAU59" s="12"/>
      <c r="WAV59" s="12"/>
      <c r="WAW59" s="12"/>
      <c r="WAX59" s="12"/>
      <c r="WAY59" s="12"/>
      <c r="WAZ59" s="12"/>
      <c r="WBA59" s="12"/>
      <c r="WBB59" s="12"/>
      <c r="WBC59" s="12"/>
      <c r="WBD59" s="12"/>
      <c r="WBE59" s="12"/>
      <c r="WBF59" s="12"/>
      <c r="WBG59" s="12"/>
      <c r="WBH59" s="12"/>
      <c r="WBI59" s="12"/>
      <c r="WBJ59" s="12"/>
      <c r="WBK59" s="12"/>
      <c r="WBL59" s="12"/>
      <c r="WBM59" s="12"/>
      <c r="WBN59" s="12"/>
      <c r="WBO59" s="12"/>
      <c r="WBP59" s="12"/>
      <c r="WBQ59" s="12"/>
      <c r="WBR59" s="12"/>
      <c r="WBS59" s="12"/>
      <c r="WBT59" s="12"/>
      <c r="WBU59" s="12"/>
      <c r="WBV59" s="12"/>
      <c r="WBW59" s="12"/>
      <c r="WBX59" s="12"/>
      <c r="WBY59" s="12"/>
      <c r="WBZ59" s="12"/>
      <c r="WCA59" s="12"/>
      <c r="WCB59" s="12"/>
      <c r="WCC59" s="12"/>
      <c r="WCD59" s="12"/>
      <c r="WCE59" s="12"/>
      <c r="WCF59" s="12"/>
      <c r="WCG59" s="12"/>
      <c r="WCH59" s="12"/>
      <c r="WCI59" s="12"/>
      <c r="WCJ59" s="12"/>
      <c r="WCK59" s="12"/>
      <c r="WCL59" s="12"/>
      <c r="WCM59" s="12"/>
      <c r="WCN59" s="12"/>
      <c r="WCO59" s="12"/>
      <c r="WCP59" s="12"/>
      <c r="WCQ59" s="12"/>
      <c r="WCR59" s="12"/>
      <c r="WCS59" s="12"/>
      <c r="WCT59" s="12"/>
      <c r="WCU59" s="12"/>
      <c r="WCV59" s="12"/>
      <c r="WCW59" s="12"/>
      <c r="WCX59" s="12"/>
      <c r="WCY59" s="12"/>
      <c r="WCZ59" s="12"/>
      <c r="WDA59" s="12"/>
      <c r="WDB59" s="12"/>
      <c r="WDC59" s="12"/>
      <c r="WDD59" s="12"/>
      <c r="WDE59" s="12"/>
      <c r="WDF59" s="12"/>
      <c r="WDG59" s="12"/>
      <c r="WDH59" s="12"/>
      <c r="WDI59" s="12"/>
      <c r="WDJ59" s="12"/>
      <c r="WDK59" s="12"/>
      <c r="WDL59" s="12"/>
      <c r="WDM59" s="12"/>
      <c r="WDN59" s="12"/>
      <c r="WDO59" s="12"/>
      <c r="WDP59" s="12"/>
      <c r="WDQ59" s="12"/>
      <c r="WDR59" s="12"/>
      <c r="WDS59" s="12"/>
      <c r="WDT59" s="12"/>
      <c r="WDU59" s="12"/>
      <c r="WDV59" s="12"/>
      <c r="WDW59" s="12"/>
      <c r="WDX59" s="12"/>
      <c r="WDY59" s="12"/>
      <c r="WDZ59" s="12"/>
      <c r="WEA59" s="12"/>
      <c r="WEB59" s="12"/>
      <c r="WEC59" s="12"/>
      <c r="WED59" s="12"/>
      <c r="WEE59" s="12"/>
      <c r="WEF59" s="12"/>
      <c r="WEG59" s="12"/>
      <c r="WEH59" s="12"/>
      <c r="WEI59" s="12"/>
      <c r="WEJ59" s="12"/>
      <c r="WEK59" s="12"/>
      <c r="WEL59" s="12"/>
      <c r="WEM59" s="12"/>
      <c r="WEN59" s="12"/>
      <c r="WEO59" s="12"/>
      <c r="WEP59" s="12"/>
      <c r="WEQ59" s="12"/>
      <c r="WER59" s="12"/>
      <c r="WES59" s="12"/>
      <c r="WET59" s="12"/>
      <c r="WEU59" s="12"/>
      <c r="WEV59" s="12"/>
      <c r="WEW59" s="12"/>
      <c r="WEX59" s="12"/>
      <c r="WEY59" s="12"/>
      <c r="WEZ59" s="12"/>
      <c r="WFA59" s="12"/>
      <c r="WFB59" s="12"/>
      <c r="WFC59" s="12"/>
      <c r="WFD59" s="12"/>
      <c r="WFE59" s="12"/>
      <c r="WFF59" s="12"/>
      <c r="WFG59" s="12"/>
      <c r="WFH59" s="12"/>
      <c r="WFI59" s="12"/>
      <c r="WFJ59" s="12"/>
      <c r="WFK59" s="12"/>
      <c r="WFL59" s="12"/>
      <c r="WFM59" s="12"/>
      <c r="WFN59" s="12"/>
      <c r="WFO59" s="12"/>
      <c r="WFP59" s="12"/>
      <c r="WFQ59" s="12"/>
      <c r="WFR59" s="12"/>
      <c r="WFS59" s="12"/>
      <c r="WFT59" s="12"/>
      <c r="WFU59" s="12"/>
      <c r="WFV59" s="12"/>
      <c r="WFW59" s="12"/>
      <c r="WFX59" s="12"/>
      <c r="WFY59" s="12"/>
      <c r="WFZ59" s="12"/>
      <c r="WGA59" s="12"/>
      <c r="WGB59" s="12"/>
      <c r="WGC59" s="12"/>
      <c r="WGD59" s="12"/>
      <c r="WGE59" s="12"/>
      <c r="WGF59" s="12"/>
      <c r="WGG59" s="12"/>
      <c r="WGH59" s="12"/>
      <c r="WGI59" s="12"/>
      <c r="WGJ59" s="12"/>
      <c r="WGK59" s="12"/>
      <c r="WGL59" s="12"/>
      <c r="WGM59" s="12"/>
      <c r="WGN59" s="12"/>
      <c r="WGO59" s="12"/>
      <c r="WGP59" s="12"/>
      <c r="WGQ59" s="12"/>
      <c r="WGR59" s="12"/>
      <c r="WGS59" s="12"/>
      <c r="WGT59" s="12"/>
      <c r="WGU59" s="12"/>
      <c r="WGV59" s="12"/>
      <c r="WGW59" s="12"/>
      <c r="WGX59" s="12"/>
      <c r="WGY59" s="12"/>
      <c r="WGZ59" s="12"/>
      <c r="WHA59" s="12"/>
      <c r="WHB59" s="12"/>
      <c r="WHC59" s="12"/>
      <c r="WHD59" s="12"/>
      <c r="WHE59" s="12"/>
      <c r="WHF59" s="12"/>
      <c r="WHG59" s="12"/>
      <c r="WHH59" s="12"/>
      <c r="WHI59" s="12"/>
      <c r="WHJ59" s="12"/>
      <c r="WHK59" s="12"/>
      <c r="WHL59" s="12"/>
      <c r="WHM59" s="12"/>
      <c r="WHN59" s="12"/>
      <c r="WHO59" s="12"/>
      <c r="WHP59" s="12"/>
      <c r="WHQ59" s="12"/>
      <c r="WHR59" s="12"/>
      <c r="WHS59" s="12"/>
      <c r="WHT59" s="12"/>
      <c r="WHU59" s="12"/>
      <c r="WHV59" s="12"/>
      <c r="WHW59" s="12"/>
      <c r="WHX59" s="12"/>
      <c r="WHY59" s="12"/>
      <c r="WHZ59" s="12"/>
      <c r="WIA59" s="12"/>
      <c r="WIB59" s="12"/>
      <c r="WIC59" s="12"/>
      <c r="WID59" s="12"/>
      <c r="WIE59" s="12"/>
      <c r="WIF59" s="12"/>
      <c r="WIG59" s="12"/>
      <c r="WIH59" s="12"/>
      <c r="WII59" s="12"/>
      <c r="WIJ59" s="12"/>
      <c r="WIK59" s="12"/>
      <c r="WIL59" s="12"/>
      <c r="WIM59" s="12"/>
      <c r="WIN59" s="12"/>
      <c r="WIO59" s="12"/>
      <c r="WIP59" s="12"/>
      <c r="WIQ59" s="12"/>
      <c r="WIR59" s="12"/>
      <c r="WIS59" s="12"/>
      <c r="WIT59" s="12"/>
      <c r="WIU59" s="12"/>
      <c r="WIV59" s="12"/>
      <c r="WIW59" s="12"/>
      <c r="WIX59" s="12"/>
      <c r="WIY59" s="12"/>
      <c r="WIZ59" s="12"/>
      <c r="WJA59" s="12"/>
      <c r="WJB59" s="12"/>
      <c r="WJC59" s="12"/>
      <c r="WJD59" s="12"/>
      <c r="WJE59" s="12"/>
      <c r="WJF59" s="12"/>
      <c r="WJG59" s="12"/>
      <c r="WJH59" s="12"/>
      <c r="WJI59" s="12"/>
      <c r="WJJ59" s="12"/>
      <c r="WJK59" s="12"/>
      <c r="WJL59" s="12"/>
      <c r="WJM59" s="12"/>
      <c r="WJN59" s="12"/>
      <c r="WJO59" s="12"/>
      <c r="WJP59" s="12"/>
      <c r="WJQ59" s="12"/>
      <c r="WJR59" s="12"/>
      <c r="WJS59" s="12"/>
      <c r="WJT59" s="12"/>
      <c r="WJU59" s="12"/>
      <c r="WJV59" s="12"/>
      <c r="WJW59" s="12"/>
      <c r="WJX59" s="12"/>
      <c r="WJY59" s="12"/>
      <c r="WJZ59" s="12"/>
      <c r="WKA59" s="12"/>
      <c r="WKB59" s="12"/>
      <c r="WKC59" s="12"/>
      <c r="WKD59" s="12"/>
      <c r="WKE59" s="12"/>
      <c r="WKF59" s="12"/>
      <c r="WKG59" s="12"/>
      <c r="WKH59" s="12"/>
      <c r="WKI59" s="12"/>
      <c r="WKJ59" s="12"/>
      <c r="WKK59" s="12"/>
      <c r="WKL59" s="12"/>
      <c r="WKM59" s="12"/>
      <c r="WKN59" s="12"/>
      <c r="WKO59" s="12"/>
      <c r="WKP59" s="12"/>
      <c r="WKQ59" s="12"/>
      <c r="WKR59" s="12"/>
      <c r="WKS59" s="12"/>
      <c r="WKT59" s="12"/>
      <c r="WKU59" s="12"/>
      <c r="WKV59" s="12"/>
      <c r="WKW59" s="12"/>
      <c r="WKX59" s="12"/>
      <c r="WKY59" s="12"/>
      <c r="WKZ59" s="12"/>
      <c r="WLA59" s="12"/>
      <c r="WLB59" s="12"/>
      <c r="WLC59" s="12"/>
      <c r="WLD59" s="12"/>
      <c r="WLE59" s="12"/>
      <c r="WLF59" s="12"/>
      <c r="WLG59" s="12"/>
      <c r="WLH59" s="12"/>
      <c r="WLI59" s="12"/>
      <c r="WLJ59" s="12"/>
      <c r="WLK59" s="12"/>
      <c r="WLL59" s="12"/>
      <c r="WLM59" s="12"/>
      <c r="WLN59" s="12"/>
      <c r="WLO59" s="12"/>
      <c r="WLP59" s="12"/>
      <c r="WLQ59" s="12"/>
      <c r="WLR59" s="12"/>
      <c r="WLS59" s="12"/>
      <c r="WLT59" s="12"/>
      <c r="WLU59" s="12"/>
      <c r="WLV59" s="12"/>
      <c r="WLW59" s="12"/>
      <c r="WLX59" s="12"/>
      <c r="WLY59" s="12"/>
      <c r="WLZ59" s="12"/>
      <c r="WMA59" s="12"/>
      <c r="WMB59" s="12"/>
      <c r="WMC59" s="12"/>
      <c r="WMD59" s="12"/>
      <c r="WME59" s="12"/>
      <c r="WMF59" s="12"/>
      <c r="WMG59" s="12"/>
      <c r="WMH59" s="12"/>
      <c r="WMI59" s="12"/>
      <c r="WMJ59" s="12"/>
      <c r="WMK59" s="12"/>
      <c r="WML59" s="12"/>
      <c r="WMM59" s="12"/>
      <c r="WMN59" s="12"/>
      <c r="WMO59" s="12"/>
      <c r="WMP59" s="12"/>
      <c r="WMQ59" s="12"/>
      <c r="WMR59" s="12"/>
      <c r="WMS59" s="12"/>
      <c r="WMT59" s="12"/>
      <c r="WMU59" s="12"/>
      <c r="WMV59" s="12"/>
      <c r="WMW59" s="12"/>
      <c r="WMX59" s="12"/>
      <c r="WMY59" s="12"/>
      <c r="WMZ59" s="12"/>
      <c r="WNA59" s="12"/>
      <c r="WNB59" s="12"/>
      <c r="WNC59" s="12"/>
      <c r="WND59" s="12"/>
      <c r="WNE59" s="12"/>
      <c r="WNF59" s="12"/>
      <c r="WNG59" s="12"/>
      <c r="WNH59" s="12"/>
      <c r="WNI59" s="12"/>
      <c r="WNJ59" s="12"/>
      <c r="WNK59" s="12"/>
      <c r="WNL59" s="12"/>
      <c r="WNM59" s="12"/>
      <c r="WNN59" s="12"/>
      <c r="WNO59" s="12"/>
      <c r="WNP59" s="12"/>
      <c r="WNQ59" s="12"/>
      <c r="WNR59" s="12"/>
      <c r="WNS59" s="12"/>
      <c r="WNT59" s="12"/>
      <c r="WNU59" s="12"/>
      <c r="WNV59" s="12"/>
      <c r="WNW59" s="12"/>
      <c r="WNX59" s="12"/>
      <c r="WNY59" s="12"/>
      <c r="WNZ59" s="12"/>
      <c r="WOA59" s="12"/>
      <c r="WOB59" s="12"/>
      <c r="WOC59" s="12"/>
      <c r="WOD59" s="12"/>
      <c r="WOE59" s="12"/>
      <c r="WOF59" s="12"/>
      <c r="WOG59" s="12"/>
      <c r="WOH59" s="12"/>
      <c r="WOI59" s="12"/>
      <c r="WOJ59" s="12"/>
      <c r="WOK59" s="12"/>
      <c r="WOL59" s="12"/>
      <c r="WOM59" s="12"/>
      <c r="WON59" s="12"/>
      <c r="WOO59" s="12"/>
      <c r="WOP59" s="12"/>
      <c r="WOQ59" s="12"/>
      <c r="WOR59" s="12"/>
      <c r="WOS59" s="12"/>
      <c r="WOT59" s="12"/>
      <c r="WOU59" s="12"/>
      <c r="WOV59" s="12"/>
      <c r="WOW59" s="12"/>
      <c r="WOX59" s="12"/>
      <c r="WOY59" s="12"/>
      <c r="WOZ59" s="12"/>
      <c r="WPA59" s="12"/>
      <c r="WPB59" s="12"/>
      <c r="WPC59" s="12"/>
      <c r="WPD59" s="12"/>
      <c r="WPE59" s="12"/>
      <c r="WPF59" s="12"/>
      <c r="WPG59" s="12"/>
      <c r="WPH59" s="12"/>
      <c r="WPI59" s="12"/>
      <c r="WPJ59" s="12"/>
      <c r="WPK59" s="12"/>
      <c r="WPL59" s="12"/>
      <c r="WPM59" s="12"/>
      <c r="WPN59" s="12"/>
      <c r="WPO59" s="12"/>
      <c r="WPP59" s="12"/>
      <c r="WPQ59" s="12"/>
      <c r="WPR59" s="12"/>
      <c r="WPS59" s="12"/>
      <c r="WPT59" s="12"/>
      <c r="WPU59" s="12"/>
      <c r="WPV59" s="12"/>
      <c r="WPW59" s="12"/>
      <c r="WPX59" s="12"/>
      <c r="WPY59" s="12"/>
      <c r="WPZ59" s="12"/>
      <c r="WQA59" s="12"/>
      <c r="WQB59" s="12"/>
      <c r="WQC59" s="12"/>
      <c r="WQD59" s="12"/>
      <c r="WQE59" s="12"/>
      <c r="WQF59" s="12"/>
      <c r="WQG59" s="12"/>
      <c r="WQH59" s="12"/>
      <c r="WQI59" s="12"/>
      <c r="WQJ59" s="12"/>
      <c r="WQK59" s="12"/>
      <c r="WQL59" s="12"/>
      <c r="WQM59" s="12"/>
      <c r="WQN59" s="12"/>
      <c r="WQO59" s="12"/>
      <c r="WQP59" s="12"/>
      <c r="WQQ59" s="12"/>
      <c r="WQR59" s="12"/>
      <c r="WQS59" s="12"/>
      <c r="WQT59" s="12"/>
      <c r="WQU59" s="12"/>
      <c r="WQV59" s="12"/>
      <c r="WQW59" s="12"/>
      <c r="WQX59" s="12"/>
      <c r="WQY59" s="12"/>
      <c r="WQZ59" s="12"/>
      <c r="WRA59" s="12"/>
      <c r="WRB59" s="12"/>
      <c r="WRC59" s="12"/>
      <c r="WRD59" s="12"/>
      <c r="WRE59" s="12"/>
      <c r="WRF59" s="12"/>
      <c r="WRG59" s="12"/>
      <c r="WRH59" s="12"/>
      <c r="WRI59" s="12"/>
      <c r="WRJ59" s="12"/>
      <c r="WRK59" s="12"/>
      <c r="WRL59" s="12"/>
      <c r="WRM59" s="12"/>
      <c r="WRN59" s="12"/>
      <c r="WRO59" s="12"/>
      <c r="WRP59" s="12"/>
      <c r="WRQ59" s="12"/>
      <c r="WRR59" s="12"/>
      <c r="WRS59" s="12"/>
      <c r="WRT59" s="12"/>
      <c r="WRU59" s="12"/>
      <c r="WRV59" s="12"/>
      <c r="WRW59" s="12"/>
      <c r="WRX59" s="12"/>
      <c r="WRY59" s="12"/>
      <c r="WRZ59" s="12"/>
      <c r="WSA59" s="12"/>
      <c r="WSB59" s="12"/>
      <c r="WSC59" s="12"/>
      <c r="WSD59" s="12"/>
      <c r="WSE59" s="12"/>
      <c r="WSF59" s="12"/>
      <c r="WSG59" s="12"/>
      <c r="WSH59" s="12"/>
      <c r="WSI59" s="12"/>
      <c r="WSJ59" s="12"/>
      <c r="WSK59" s="12"/>
      <c r="WSL59" s="12"/>
      <c r="WSM59" s="12"/>
      <c r="WSN59" s="12"/>
      <c r="WSO59" s="12"/>
      <c r="WSP59" s="12"/>
      <c r="WSQ59" s="12"/>
      <c r="WSR59" s="12"/>
      <c r="WSS59" s="12"/>
      <c r="WST59" s="12"/>
      <c r="WSU59" s="12"/>
      <c r="WSV59" s="12"/>
      <c r="WSW59" s="12"/>
      <c r="WSX59" s="12"/>
      <c r="WSY59" s="12"/>
      <c r="WSZ59" s="12"/>
      <c r="WTA59" s="12"/>
      <c r="WTB59" s="12"/>
      <c r="WTC59" s="12"/>
      <c r="WTD59" s="12"/>
      <c r="WTE59" s="12"/>
      <c r="WTF59" s="12"/>
      <c r="WTG59" s="12"/>
      <c r="WTH59" s="12"/>
      <c r="WTI59" s="12"/>
      <c r="WTJ59" s="12"/>
      <c r="WTK59" s="12"/>
      <c r="WTL59" s="12"/>
      <c r="WTM59" s="12"/>
      <c r="WTN59" s="12"/>
      <c r="WTO59" s="12"/>
      <c r="WTP59" s="12"/>
      <c r="WTQ59" s="12"/>
      <c r="WTR59" s="12"/>
      <c r="WTS59" s="12"/>
      <c r="WTT59" s="12"/>
      <c r="WTU59" s="12"/>
      <c r="WTV59" s="12"/>
      <c r="WTW59" s="12"/>
      <c r="WTX59" s="12"/>
      <c r="WTY59" s="12"/>
      <c r="WTZ59" s="12"/>
      <c r="WUA59" s="12"/>
      <c r="WUB59" s="12"/>
      <c r="WUC59" s="12"/>
      <c r="WUD59" s="12"/>
      <c r="WUE59" s="12"/>
      <c r="WUF59" s="12"/>
      <c r="WUG59" s="12"/>
      <c r="WUH59" s="12"/>
      <c r="WUI59" s="12"/>
      <c r="WUJ59" s="12"/>
      <c r="WUK59" s="12"/>
      <c r="WUL59" s="12"/>
      <c r="WUM59" s="12"/>
      <c r="WUN59" s="12"/>
      <c r="WUO59" s="12"/>
      <c r="WUP59" s="12"/>
      <c r="WUQ59" s="12"/>
      <c r="WUR59" s="12"/>
      <c r="WUS59" s="12"/>
      <c r="WUT59" s="12"/>
      <c r="WUU59" s="12"/>
      <c r="WUV59" s="12"/>
      <c r="WUW59" s="12"/>
      <c r="WUX59" s="12"/>
      <c r="WUY59" s="12"/>
      <c r="WUZ59" s="12"/>
      <c r="WVA59" s="12"/>
      <c r="WVB59" s="12"/>
      <c r="WVC59" s="12"/>
      <c r="WVD59" s="12"/>
      <c r="WVE59" s="12"/>
      <c r="WVF59" s="12"/>
      <c r="WVG59" s="12"/>
      <c r="WVH59" s="12"/>
      <c r="WVI59" s="12"/>
      <c r="WVJ59" s="12"/>
      <c r="WVK59" s="12"/>
      <c r="WVL59" s="12"/>
      <c r="WVM59" s="12"/>
      <c r="WVN59" s="12"/>
      <c r="WVO59" s="12"/>
      <c r="WVP59" s="12"/>
      <c r="WVQ59" s="12"/>
      <c r="WVR59" s="12"/>
      <c r="WVS59" s="12"/>
      <c r="WVT59" s="12"/>
      <c r="WVU59" s="12"/>
      <c r="WVV59" s="12"/>
      <c r="WVW59" s="12"/>
      <c r="WVX59" s="12"/>
      <c r="WVY59" s="12"/>
      <c r="WVZ59" s="12"/>
      <c r="WWA59" s="12"/>
      <c r="WWB59" s="12"/>
      <c r="WWC59" s="12"/>
      <c r="WWD59" s="12"/>
      <c r="WWE59" s="12"/>
      <c r="WWF59" s="12"/>
      <c r="WWG59" s="12"/>
      <c r="WWH59" s="12"/>
    </row>
    <row r="60" spans="1:16154" s="4" customFormat="1" ht="39.75" customHeight="1" x14ac:dyDescent="0.2">
      <c r="A60" s="27" t="s">
        <v>174</v>
      </c>
      <c r="B60" s="27" t="s">
        <v>180</v>
      </c>
      <c r="C60" s="27" t="s">
        <v>28</v>
      </c>
      <c r="D60" s="27" t="s">
        <v>186</v>
      </c>
      <c r="E60" s="27"/>
      <c r="F60" s="27" t="s">
        <v>30</v>
      </c>
      <c r="G60" s="27"/>
      <c r="H60" s="27"/>
      <c r="I60" s="27"/>
      <c r="J60" s="27"/>
      <c r="K60" s="27"/>
      <c r="L60" s="27"/>
      <c r="M60" s="27" t="s">
        <v>187</v>
      </c>
      <c r="N60" s="3" t="s">
        <v>32</v>
      </c>
      <c r="O60" s="3" t="s">
        <v>32</v>
      </c>
      <c r="P60" s="3" t="s">
        <v>32</v>
      </c>
      <c r="Q60" s="3" t="s">
        <v>32</v>
      </c>
      <c r="R60" s="3" t="s">
        <v>33</v>
      </c>
      <c r="S60" s="27" t="s">
        <v>33</v>
      </c>
      <c r="T60" s="27" t="s">
        <v>33</v>
      </c>
      <c r="U60" s="27" t="s">
        <v>33</v>
      </c>
      <c r="V60" s="27" t="s">
        <v>32</v>
      </c>
      <c r="W60" s="27" t="s">
        <v>33</v>
      </c>
      <c r="X60" s="27" t="s">
        <v>33</v>
      </c>
      <c r="Y60" s="27" t="s">
        <v>33</v>
      </c>
      <c r="Z60" s="27" t="s">
        <v>34</v>
      </c>
      <c r="AA60" s="12"/>
      <c r="AB60" s="12"/>
      <c r="AC60" s="12"/>
      <c r="AD60" s="12"/>
      <c r="AE60" s="12"/>
      <c r="AF60" s="12"/>
      <c r="AG60" s="12"/>
      <c r="AH60" s="12"/>
      <c r="AI60" s="12"/>
      <c r="AJ60" s="12"/>
      <c r="AK60" s="12"/>
      <c r="AL60" s="12"/>
      <c r="AM60" s="12"/>
      <c r="AN60" s="12"/>
      <c r="AO60" s="12"/>
      <c r="AP60" s="12"/>
      <c r="AQ60" s="12"/>
      <c r="AR60" s="12"/>
      <c r="AS60" s="12"/>
      <c r="AT60" s="12"/>
      <c r="AU60" s="12"/>
      <c r="AV60" s="12"/>
      <c r="AW60" s="12"/>
      <c r="AX60" s="12"/>
      <c r="AY60" s="12"/>
      <c r="AZ60" s="12"/>
      <c r="BA60" s="12"/>
      <c r="BB60" s="12"/>
      <c r="BC60" s="12"/>
      <c r="BD60" s="12"/>
      <c r="BE60" s="12"/>
      <c r="BF60" s="12"/>
      <c r="BG60" s="12"/>
      <c r="BH60" s="12"/>
      <c r="BI60" s="12"/>
      <c r="BJ60" s="12"/>
      <c r="BK60" s="12"/>
      <c r="BL60" s="12"/>
      <c r="BM60" s="12"/>
      <c r="BN60" s="12"/>
      <c r="BO60" s="12"/>
      <c r="BP60" s="12"/>
      <c r="BQ60" s="12"/>
      <c r="BR60" s="12"/>
      <c r="BS60" s="12"/>
      <c r="BT60" s="12"/>
      <c r="BU60" s="12"/>
      <c r="BV60" s="12"/>
      <c r="BW60" s="12"/>
      <c r="BX60" s="12"/>
      <c r="BY60" s="12"/>
      <c r="BZ60" s="12"/>
      <c r="CA60" s="12"/>
      <c r="CB60" s="12"/>
      <c r="CC60" s="12"/>
      <c r="CD60" s="12"/>
      <c r="CE60" s="12"/>
      <c r="CF60" s="12"/>
      <c r="CG60" s="12"/>
      <c r="CH60" s="12"/>
      <c r="CI60" s="12"/>
      <c r="CJ60" s="12"/>
      <c r="CK60" s="12"/>
      <c r="CL60" s="12"/>
      <c r="CM60" s="12"/>
      <c r="CN60" s="12"/>
      <c r="CO60" s="12"/>
      <c r="CP60" s="12"/>
      <c r="CQ60" s="12"/>
      <c r="CR60" s="12"/>
      <c r="CS60" s="12"/>
      <c r="CT60" s="12"/>
      <c r="CU60" s="12"/>
      <c r="CV60" s="12"/>
      <c r="CW60" s="12"/>
      <c r="CX60" s="12"/>
      <c r="CY60" s="12"/>
      <c r="CZ60" s="12"/>
      <c r="DA60" s="12"/>
      <c r="DB60" s="12"/>
      <c r="DC60" s="12"/>
      <c r="DD60" s="12"/>
      <c r="DE60" s="12"/>
      <c r="DF60" s="12"/>
      <c r="DG60" s="12"/>
      <c r="DH60" s="12"/>
      <c r="DI60" s="12"/>
      <c r="DJ60" s="12"/>
      <c r="DK60" s="12"/>
      <c r="DL60" s="12"/>
      <c r="DM60" s="12"/>
      <c r="DN60" s="12"/>
      <c r="DO60" s="12"/>
      <c r="DP60" s="12"/>
      <c r="DQ60" s="12"/>
      <c r="DR60" s="12"/>
      <c r="DS60" s="12"/>
      <c r="DT60" s="12"/>
      <c r="DU60" s="12"/>
      <c r="DV60" s="12"/>
      <c r="DW60" s="12"/>
      <c r="DX60" s="12"/>
      <c r="DY60" s="12"/>
      <c r="DZ60" s="12"/>
      <c r="EA60" s="12"/>
      <c r="EB60" s="12"/>
      <c r="EC60" s="12"/>
      <c r="ED60" s="12"/>
      <c r="EE60" s="12"/>
      <c r="EF60" s="12"/>
      <c r="EG60" s="12"/>
      <c r="EH60" s="12"/>
      <c r="EI60" s="12"/>
      <c r="EJ60" s="12"/>
      <c r="EK60" s="12"/>
      <c r="EL60" s="12"/>
      <c r="EM60" s="12"/>
      <c r="EN60" s="12"/>
      <c r="EO60" s="12"/>
      <c r="EP60" s="12"/>
      <c r="EQ60" s="12"/>
      <c r="ER60" s="12"/>
      <c r="ES60" s="12"/>
      <c r="ET60" s="12"/>
      <c r="EU60" s="12"/>
      <c r="EV60" s="12"/>
      <c r="EW60" s="12"/>
      <c r="EX60" s="12"/>
      <c r="EY60" s="12"/>
      <c r="EZ60" s="12"/>
      <c r="FA60" s="12"/>
      <c r="FB60" s="12"/>
      <c r="FC60" s="12"/>
      <c r="FD60" s="12"/>
      <c r="FE60" s="12"/>
      <c r="FF60" s="12"/>
      <c r="FG60" s="12"/>
      <c r="FH60" s="12"/>
      <c r="FI60" s="12"/>
      <c r="FJ60" s="12"/>
      <c r="FK60" s="12"/>
      <c r="FL60" s="12"/>
      <c r="FM60" s="12"/>
      <c r="FN60" s="12"/>
      <c r="FO60" s="12"/>
      <c r="FP60" s="12"/>
      <c r="FQ60" s="12"/>
      <c r="FR60" s="12"/>
      <c r="FS60" s="12"/>
      <c r="FT60" s="12"/>
      <c r="FU60" s="12"/>
      <c r="FV60" s="12"/>
      <c r="FW60" s="12"/>
      <c r="FX60" s="12"/>
      <c r="FY60" s="12"/>
      <c r="FZ60" s="12"/>
      <c r="GA60" s="12"/>
      <c r="GB60" s="12"/>
      <c r="GC60" s="12"/>
      <c r="GD60" s="12"/>
      <c r="GE60" s="12"/>
      <c r="GF60" s="12"/>
      <c r="GG60" s="12"/>
      <c r="GH60" s="12"/>
      <c r="GI60" s="12"/>
      <c r="GJ60" s="12"/>
      <c r="GK60" s="12"/>
      <c r="GL60" s="12"/>
      <c r="GM60" s="12"/>
      <c r="GN60" s="12"/>
      <c r="GO60" s="12"/>
      <c r="GP60" s="12"/>
      <c r="GQ60" s="12"/>
      <c r="GR60" s="12"/>
      <c r="GS60" s="12"/>
      <c r="GT60" s="12"/>
      <c r="GU60" s="12"/>
      <c r="GV60" s="12"/>
      <c r="GW60" s="12"/>
      <c r="GX60" s="12"/>
      <c r="GY60" s="12"/>
      <c r="GZ60" s="12"/>
      <c r="HA60" s="12"/>
      <c r="HB60" s="12"/>
      <c r="HC60" s="12"/>
      <c r="HD60" s="12"/>
      <c r="HE60" s="12"/>
      <c r="HF60" s="12"/>
      <c r="HG60" s="12"/>
      <c r="HH60" s="12"/>
      <c r="HI60" s="12"/>
      <c r="HJ60" s="12"/>
      <c r="HK60" s="12"/>
      <c r="HL60" s="12"/>
      <c r="HM60" s="12"/>
      <c r="HN60" s="12"/>
      <c r="HO60" s="12"/>
      <c r="HP60" s="12"/>
      <c r="HQ60" s="12"/>
      <c r="HR60" s="12"/>
      <c r="HS60" s="12"/>
      <c r="HT60" s="12"/>
      <c r="HU60" s="12"/>
      <c r="HV60" s="12"/>
      <c r="HW60" s="12"/>
      <c r="HX60" s="12"/>
      <c r="HY60" s="12"/>
      <c r="HZ60" s="12"/>
      <c r="IA60" s="12"/>
      <c r="IB60" s="12"/>
      <c r="IC60" s="12"/>
      <c r="ID60" s="12"/>
      <c r="IE60" s="12"/>
      <c r="IF60" s="12"/>
      <c r="IG60" s="12"/>
      <c r="IH60" s="12"/>
      <c r="II60" s="12"/>
      <c r="IJ60" s="12"/>
      <c r="IK60" s="12"/>
      <c r="IL60" s="12"/>
      <c r="IM60" s="12"/>
      <c r="IN60" s="12"/>
      <c r="IO60" s="12"/>
      <c r="IP60" s="12"/>
      <c r="IQ60" s="12"/>
      <c r="IR60" s="12"/>
      <c r="IS60" s="12"/>
      <c r="IT60" s="12"/>
      <c r="IU60" s="12"/>
      <c r="IV60" s="12"/>
      <c r="IW60" s="12"/>
      <c r="IX60" s="12"/>
      <c r="IY60" s="12"/>
      <c r="IZ60" s="12"/>
      <c r="JA60" s="12"/>
      <c r="JB60" s="12"/>
      <c r="JC60" s="12"/>
      <c r="JD60" s="12"/>
      <c r="JE60" s="12"/>
      <c r="JF60" s="12"/>
      <c r="JG60" s="12"/>
      <c r="JH60" s="12"/>
      <c r="JI60" s="12"/>
      <c r="JJ60" s="12"/>
      <c r="JK60" s="12"/>
      <c r="JL60" s="12"/>
      <c r="JM60" s="12"/>
      <c r="JN60" s="12"/>
      <c r="JO60" s="12"/>
      <c r="JP60" s="12"/>
      <c r="JQ60" s="12"/>
      <c r="JR60" s="12"/>
      <c r="JS60" s="12"/>
      <c r="JT60" s="12"/>
      <c r="JU60" s="12"/>
      <c r="JV60" s="12"/>
      <c r="JW60" s="12"/>
      <c r="JX60" s="12"/>
      <c r="JY60" s="12"/>
      <c r="JZ60" s="12"/>
      <c r="KA60" s="12"/>
      <c r="KB60" s="12"/>
      <c r="KC60" s="12"/>
      <c r="KD60" s="12"/>
      <c r="KE60" s="12"/>
      <c r="KF60" s="12"/>
      <c r="KG60" s="12"/>
      <c r="KH60" s="12"/>
      <c r="KI60" s="12"/>
      <c r="KJ60" s="12"/>
      <c r="KK60" s="12"/>
      <c r="KL60" s="12"/>
      <c r="KM60" s="12"/>
      <c r="KN60" s="12"/>
      <c r="KO60" s="12"/>
      <c r="KP60" s="12"/>
      <c r="KQ60" s="12"/>
      <c r="KR60" s="12"/>
      <c r="KS60" s="12"/>
      <c r="KT60" s="12"/>
      <c r="KU60" s="12"/>
      <c r="KV60" s="12"/>
      <c r="KW60" s="12"/>
      <c r="KX60" s="12"/>
      <c r="KY60" s="12"/>
      <c r="KZ60" s="12"/>
      <c r="LA60" s="12"/>
      <c r="LB60" s="12"/>
      <c r="LC60" s="12"/>
      <c r="LD60" s="12"/>
      <c r="LE60" s="12"/>
      <c r="LF60" s="12"/>
      <c r="LG60" s="12"/>
      <c r="LH60" s="12"/>
      <c r="LI60" s="12"/>
      <c r="LJ60" s="12"/>
      <c r="LK60" s="12"/>
      <c r="LL60" s="12"/>
      <c r="LM60" s="12"/>
      <c r="LN60" s="12"/>
      <c r="LO60" s="12"/>
      <c r="LP60" s="12"/>
      <c r="LQ60" s="12"/>
      <c r="LR60" s="12"/>
      <c r="LS60" s="12"/>
      <c r="LT60" s="12"/>
      <c r="LU60" s="12"/>
      <c r="LV60" s="12"/>
      <c r="LW60" s="12"/>
      <c r="LX60" s="12"/>
      <c r="LY60" s="12"/>
      <c r="LZ60" s="12"/>
      <c r="MA60" s="12"/>
      <c r="MB60" s="12"/>
      <c r="MC60" s="12"/>
      <c r="MD60" s="12"/>
      <c r="ME60" s="12"/>
      <c r="MF60" s="12"/>
      <c r="MG60" s="12"/>
      <c r="MH60" s="12"/>
      <c r="MI60" s="12"/>
      <c r="MJ60" s="12"/>
      <c r="MK60" s="12"/>
      <c r="ML60" s="12"/>
      <c r="MM60" s="12"/>
      <c r="MN60" s="12"/>
      <c r="MO60" s="12"/>
      <c r="MP60" s="12"/>
      <c r="MQ60" s="12"/>
      <c r="MR60" s="12"/>
      <c r="MS60" s="12"/>
      <c r="MT60" s="12"/>
      <c r="MU60" s="12"/>
      <c r="MV60" s="12"/>
      <c r="MW60" s="12"/>
      <c r="MX60" s="12"/>
      <c r="MY60" s="12"/>
      <c r="MZ60" s="12"/>
      <c r="NA60" s="12"/>
      <c r="NB60" s="12"/>
      <c r="NC60" s="12"/>
      <c r="ND60" s="12"/>
      <c r="NE60" s="12"/>
      <c r="NF60" s="12"/>
      <c r="NG60" s="12"/>
      <c r="NH60" s="12"/>
      <c r="NI60" s="12"/>
      <c r="NJ60" s="12"/>
      <c r="NK60" s="12"/>
      <c r="NL60" s="12"/>
      <c r="NM60" s="12"/>
      <c r="NN60" s="12"/>
      <c r="NO60" s="12"/>
      <c r="NP60" s="12"/>
      <c r="NQ60" s="12"/>
      <c r="NR60" s="12"/>
      <c r="NS60" s="12"/>
      <c r="NT60" s="12"/>
      <c r="NU60" s="12"/>
      <c r="NV60" s="12"/>
      <c r="NW60" s="12"/>
      <c r="NX60" s="12"/>
      <c r="NY60" s="12"/>
      <c r="NZ60" s="12"/>
      <c r="OA60" s="12"/>
      <c r="OB60" s="12"/>
      <c r="OC60" s="12"/>
      <c r="OD60" s="12"/>
      <c r="OE60" s="12"/>
      <c r="OF60" s="12"/>
      <c r="OG60" s="12"/>
      <c r="OH60" s="12"/>
      <c r="OI60" s="12"/>
      <c r="OJ60" s="12"/>
      <c r="OK60" s="12"/>
      <c r="OL60" s="12"/>
      <c r="OM60" s="12"/>
      <c r="ON60" s="12"/>
      <c r="OO60" s="12"/>
      <c r="OP60" s="12"/>
      <c r="OQ60" s="12"/>
      <c r="OR60" s="12"/>
      <c r="OS60" s="12"/>
      <c r="OT60" s="12"/>
      <c r="OU60" s="12"/>
      <c r="OV60" s="12"/>
      <c r="OW60" s="12"/>
      <c r="OX60" s="12"/>
      <c r="OY60" s="12"/>
      <c r="OZ60" s="12"/>
      <c r="PA60" s="12"/>
      <c r="PB60" s="12"/>
      <c r="PC60" s="12"/>
      <c r="PD60" s="12"/>
      <c r="PE60" s="12"/>
      <c r="PF60" s="12"/>
      <c r="PG60" s="12"/>
      <c r="PH60" s="12"/>
      <c r="PI60" s="12"/>
      <c r="PJ60" s="12"/>
      <c r="PK60" s="12"/>
      <c r="PL60" s="12"/>
      <c r="PM60" s="12"/>
      <c r="PN60" s="12"/>
      <c r="PO60" s="12"/>
      <c r="PP60" s="12"/>
      <c r="PQ60" s="12"/>
      <c r="PR60" s="12"/>
      <c r="PS60" s="12"/>
      <c r="PT60" s="12"/>
      <c r="PU60" s="12"/>
      <c r="PV60" s="12"/>
      <c r="PW60" s="12"/>
      <c r="PX60" s="12"/>
      <c r="PY60" s="12"/>
      <c r="PZ60" s="12"/>
      <c r="QA60" s="12"/>
      <c r="QB60" s="12"/>
      <c r="QC60" s="12"/>
      <c r="QD60" s="12"/>
      <c r="QE60" s="12"/>
      <c r="QF60" s="12"/>
      <c r="QG60" s="12"/>
      <c r="QH60" s="12"/>
      <c r="QI60" s="12"/>
      <c r="QJ60" s="12"/>
      <c r="QK60" s="12"/>
      <c r="QL60" s="12"/>
      <c r="QM60" s="12"/>
      <c r="QN60" s="12"/>
      <c r="QO60" s="12"/>
      <c r="QP60" s="12"/>
      <c r="QQ60" s="12"/>
      <c r="QR60" s="12"/>
      <c r="QS60" s="12"/>
      <c r="QT60" s="12"/>
      <c r="QU60" s="12"/>
      <c r="QV60" s="12"/>
      <c r="QW60" s="12"/>
      <c r="QX60" s="12"/>
      <c r="QY60" s="12"/>
      <c r="QZ60" s="12"/>
      <c r="RA60" s="12"/>
      <c r="RB60" s="12"/>
      <c r="RC60" s="12"/>
      <c r="RD60" s="12"/>
      <c r="RE60" s="12"/>
      <c r="RF60" s="12"/>
      <c r="RG60" s="12"/>
      <c r="RH60" s="12"/>
      <c r="RI60" s="12"/>
      <c r="RJ60" s="12"/>
      <c r="RK60" s="12"/>
      <c r="RL60" s="12"/>
      <c r="RM60" s="12"/>
      <c r="RN60" s="12"/>
      <c r="RO60" s="12"/>
      <c r="RP60" s="12"/>
      <c r="RQ60" s="12"/>
      <c r="RR60" s="12"/>
      <c r="RS60" s="12"/>
      <c r="RT60" s="12"/>
      <c r="RU60" s="12"/>
      <c r="RV60" s="12"/>
      <c r="RW60" s="12"/>
      <c r="RX60" s="12"/>
      <c r="RY60" s="12"/>
      <c r="RZ60" s="12"/>
      <c r="SA60" s="12"/>
      <c r="SB60" s="12"/>
      <c r="SC60" s="12"/>
      <c r="SD60" s="12"/>
      <c r="SE60" s="12"/>
      <c r="SF60" s="12"/>
      <c r="SG60" s="12"/>
      <c r="SH60" s="12"/>
      <c r="SI60" s="12"/>
      <c r="SJ60" s="12"/>
      <c r="SK60" s="12"/>
      <c r="SL60" s="12"/>
      <c r="SM60" s="12"/>
      <c r="SN60" s="12"/>
      <c r="SO60" s="12"/>
      <c r="SP60" s="12"/>
      <c r="SQ60" s="12"/>
      <c r="SR60" s="12"/>
      <c r="SS60" s="12"/>
      <c r="ST60" s="12"/>
      <c r="SU60" s="12"/>
      <c r="SV60" s="12"/>
      <c r="SW60" s="12"/>
      <c r="SX60" s="12"/>
      <c r="SY60" s="12"/>
      <c r="SZ60" s="12"/>
      <c r="TA60" s="12"/>
      <c r="TB60" s="12"/>
      <c r="TC60" s="12"/>
      <c r="TD60" s="12"/>
      <c r="TE60" s="12"/>
      <c r="TF60" s="12"/>
      <c r="TG60" s="12"/>
      <c r="TH60" s="12"/>
      <c r="TI60" s="12"/>
      <c r="TJ60" s="12"/>
      <c r="TK60" s="12"/>
      <c r="TL60" s="12"/>
      <c r="TM60" s="12"/>
      <c r="TN60" s="12"/>
      <c r="TO60" s="12"/>
      <c r="TP60" s="12"/>
      <c r="TQ60" s="12"/>
      <c r="TR60" s="12"/>
      <c r="TS60" s="12"/>
      <c r="TT60" s="12"/>
      <c r="TU60" s="12"/>
      <c r="TV60" s="12"/>
      <c r="TW60" s="12"/>
      <c r="TX60" s="12"/>
      <c r="TY60" s="12"/>
      <c r="TZ60" s="12"/>
      <c r="UA60" s="12"/>
      <c r="UB60" s="12"/>
      <c r="UC60" s="12"/>
      <c r="UD60" s="12"/>
      <c r="UE60" s="12"/>
      <c r="UF60" s="12"/>
      <c r="UG60" s="12"/>
      <c r="UH60" s="12"/>
      <c r="UI60" s="12"/>
      <c r="UJ60" s="12"/>
      <c r="UK60" s="12"/>
      <c r="UL60" s="12"/>
      <c r="UM60" s="12"/>
      <c r="UN60" s="12"/>
      <c r="UO60" s="12"/>
      <c r="UP60" s="12"/>
      <c r="UQ60" s="12"/>
      <c r="UR60" s="12"/>
      <c r="US60" s="12"/>
      <c r="UT60" s="12"/>
      <c r="UU60" s="12"/>
      <c r="UV60" s="12"/>
      <c r="UW60" s="12"/>
      <c r="UX60" s="12"/>
      <c r="UY60" s="12"/>
      <c r="UZ60" s="12"/>
      <c r="VA60" s="12"/>
      <c r="VB60" s="12"/>
      <c r="VC60" s="12"/>
      <c r="VD60" s="12"/>
      <c r="VE60" s="12"/>
      <c r="VF60" s="12"/>
      <c r="VG60" s="12"/>
      <c r="VH60" s="12"/>
      <c r="VI60" s="12"/>
      <c r="VJ60" s="12"/>
      <c r="VK60" s="12"/>
      <c r="VL60" s="12"/>
      <c r="VM60" s="12"/>
      <c r="VN60" s="12"/>
      <c r="VO60" s="12"/>
      <c r="VP60" s="12"/>
      <c r="VQ60" s="12"/>
      <c r="VR60" s="12"/>
      <c r="VS60" s="12"/>
      <c r="VT60" s="12"/>
      <c r="VU60" s="12"/>
      <c r="VV60" s="12"/>
      <c r="VW60" s="12"/>
      <c r="VX60" s="12"/>
      <c r="VY60" s="12"/>
      <c r="VZ60" s="12"/>
      <c r="WA60" s="12"/>
      <c r="WB60" s="12"/>
      <c r="WC60" s="12"/>
      <c r="WD60" s="12"/>
      <c r="WE60" s="12"/>
      <c r="WF60" s="12"/>
      <c r="WG60" s="12"/>
      <c r="WH60" s="12"/>
      <c r="WI60" s="12"/>
      <c r="WJ60" s="12"/>
      <c r="WK60" s="12"/>
      <c r="WL60" s="12"/>
      <c r="WM60" s="12"/>
      <c r="WN60" s="12"/>
      <c r="WO60" s="12"/>
      <c r="WP60" s="12"/>
      <c r="WQ60" s="12"/>
      <c r="WR60" s="12"/>
      <c r="WS60" s="12"/>
      <c r="WT60" s="12"/>
      <c r="WU60" s="12"/>
      <c r="WV60" s="12"/>
      <c r="WW60" s="12"/>
      <c r="WX60" s="12"/>
      <c r="WY60" s="12"/>
      <c r="WZ60" s="12"/>
      <c r="XA60" s="12"/>
      <c r="XB60" s="12"/>
      <c r="XC60" s="12"/>
      <c r="XD60" s="12"/>
      <c r="XE60" s="12"/>
      <c r="XF60" s="12"/>
      <c r="XG60" s="12"/>
      <c r="XH60" s="12"/>
      <c r="XI60" s="12"/>
      <c r="XJ60" s="12"/>
      <c r="XK60" s="12"/>
      <c r="XL60" s="12"/>
      <c r="XM60" s="12"/>
      <c r="XN60" s="12"/>
      <c r="XO60" s="12"/>
      <c r="XP60" s="12"/>
      <c r="XQ60" s="12"/>
      <c r="XR60" s="12"/>
      <c r="XS60" s="12"/>
      <c r="XT60" s="12"/>
      <c r="XU60" s="12"/>
      <c r="XV60" s="12"/>
      <c r="XW60" s="12"/>
      <c r="XX60" s="12"/>
      <c r="XY60" s="12"/>
      <c r="XZ60" s="12"/>
      <c r="YA60" s="12"/>
      <c r="YB60" s="12"/>
      <c r="YC60" s="12"/>
      <c r="YD60" s="12"/>
      <c r="YE60" s="12"/>
      <c r="YF60" s="12"/>
      <c r="YG60" s="12"/>
      <c r="YH60" s="12"/>
      <c r="YI60" s="12"/>
      <c r="YJ60" s="12"/>
      <c r="YK60" s="12"/>
      <c r="YL60" s="12"/>
      <c r="YM60" s="12"/>
      <c r="YN60" s="12"/>
      <c r="YO60" s="12"/>
      <c r="YP60" s="12"/>
      <c r="YQ60" s="12"/>
      <c r="YR60" s="12"/>
      <c r="YS60" s="12"/>
      <c r="YT60" s="12"/>
      <c r="YU60" s="12"/>
      <c r="YV60" s="12"/>
      <c r="YW60" s="12"/>
      <c r="YX60" s="12"/>
      <c r="YY60" s="12"/>
      <c r="YZ60" s="12"/>
      <c r="ZA60" s="12"/>
      <c r="ZB60" s="12"/>
      <c r="ZC60" s="12"/>
      <c r="ZD60" s="12"/>
      <c r="ZE60" s="12"/>
      <c r="ZF60" s="12"/>
      <c r="ZG60" s="12"/>
      <c r="ZH60" s="12"/>
      <c r="ZI60" s="12"/>
      <c r="ZJ60" s="12"/>
      <c r="ZK60" s="12"/>
      <c r="ZL60" s="12"/>
      <c r="ZM60" s="12"/>
      <c r="ZN60" s="12"/>
      <c r="ZO60" s="12"/>
      <c r="ZP60" s="12"/>
      <c r="ZQ60" s="12"/>
      <c r="ZR60" s="12"/>
      <c r="ZS60" s="12"/>
      <c r="ZT60" s="12"/>
      <c r="ZU60" s="12"/>
      <c r="ZV60" s="12"/>
      <c r="ZW60" s="12"/>
      <c r="ZX60" s="12"/>
      <c r="ZY60" s="12"/>
      <c r="ZZ60" s="12"/>
      <c r="AAA60" s="12"/>
      <c r="AAB60" s="12"/>
      <c r="AAC60" s="12"/>
      <c r="AAD60" s="12"/>
      <c r="AAE60" s="12"/>
      <c r="AAF60" s="12"/>
      <c r="AAG60" s="12"/>
      <c r="AAH60" s="12"/>
      <c r="AAI60" s="12"/>
      <c r="AAJ60" s="12"/>
      <c r="AAK60" s="12"/>
      <c r="AAL60" s="12"/>
      <c r="AAM60" s="12"/>
      <c r="AAN60" s="12"/>
      <c r="AAO60" s="12"/>
      <c r="AAP60" s="12"/>
      <c r="AAQ60" s="12"/>
      <c r="AAR60" s="12"/>
      <c r="AAS60" s="12"/>
      <c r="AAT60" s="12"/>
      <c r="AAU60" s="12"/>
      <c r="AAV60" s="12"/>
      <c r="AAW60" s="12"/>
      <c r="AAX60" s="12"/>
      <c r="AAY60" s="12"/>
      <c r="AAZ60" s="12"/>
      <c r="ABA60" s="12"/>
      <c r="ABB60" s="12"/>
      <c r="ABC60" s="12"/>
      <c r="ABD60" s="12"/>
      <c r="ABE60" s="12"/>
      <c r="ABF60" s="12"/>
      <c r="ABG60" s="12"/>
      <c r="ABH60" s="12"/>
      <c r="ABI60" s="12"/>
      <c r="ABJ60" s="12"/>
      <c r="ABK60" s="12"/>
      <c r="ABL60" s="12"/>
      <c r="ABM60" s="12"/>
      <c r="ABN60" s="12"/>
      <c r="ABO60" s="12"/>
      <c r="ABP60" s="12"/>
      <c r="ABQ60" s="12"/>
      <c r="ABR60" s="12"/>
      <c r="ABS60" s="12"/>
      <c r="ABT60" s="12"/>
      <c r="ABU60" s="12"/>
      <c r="ABV60" s="12"/>
      <c r="ABW60" s="12"/>
      <c r="ABX60" s="12"/>
      <c r="ABY60" s="12"/>
      <c r="ABZ60" s="12"/>
      <c r="ACA60" s="12"/>
      <c r="ACB60" s="12"/>
      <c r="ACC60" s="12"/>
      <c r="ACD60" s="12"/>
      <c r="ACE60" s="12"/>
      <c r="ACF60" s="12"/>
      <c r="ACG60" s="12"/>
      <c r="ACH60" s="12"/>
      <c r="ACI60" s="12"/>
      <c r="ACJ60" s="12"/>
      <c r="ACK60" s="12"/>
      <c r="ACL60" s="12"/>
      <c r="ACM60" s="12"/>
      <c r="ACN60" s="12"/>
      <c r="ACO60" s="12"/>
      <c r="ACP60" s="12"/>
      <c r="ACQ60" s="12"/>
      <c r="ACR60" s="12"/>
      <c r="ACS60" s="12"/>
      <c r="ACT60" s="12"/>
      <c r="ACU60" s="12"/>
      <c r="ACV60" s="12"/>
      <c r="ACW60" s="12"/>
      <c r="ACX60" s="12"/>
      <c r="ACY60" s="12"/>
      <c r="ACZ60" s="12"/>
      <c r="ADA60" s="12"/>
      <c r="ADB60" s="12"/>
      <c r="ADC60" s="12"/>
      <c r="ADD60" s="12"/>
      <c r="ADE60" s="12"/>
      <c r="ADF60" s="12"/>
      <c r="ADG60" s="12"/>
      <c r="ADH60" s="12"/>
      <c r="ADI60" s="12"/>
      <c r="ADJ60" s="12"/>
      <c r="ADK60" s="12"/>
      <c r="ADL60" s="12"/>
      <c r="ADM60" s="12"/>
      <c r="ADN60" s="12"/>
      <c r="ADO60" s="12"/>
      <c r="ADP60" s="12"/>
      <c r="ADQ60" s="12"/>
      <c r="ADR60" s="12"/>
      <c r="ADS60" s="12"/>
      <c r="ADT60" s="12"/>
      <c r="ADU60" s="12"/>
      <c r="ADV60" s="12"/>
      <c r="ADW60" s="12"/>
      <c r="ADX60" s="12"/>
      <c r="ADY60" s="12"/>
      <c r="ADZ60" s="12"/>
      <c r="AEA60" s="12"/>
      <c r="AEB60" s="12"/>
      <c r="AEC60" s="12"/>
      <c r="AED60" s="12"/>
      <c r="AEE60" s="12"/>
      <c r="AEF60" s="12"/>
      <c r="AEG60" s="12"/>
      <c r="AEH60" s="12"/>
      <c r="AEI60" s="12"/>
      <c r="AEJ60" s="12"/>
      <c r="AEK60" s="12"/>
      <c r="AEL60" s="12"/>
      <c r="AEM60" s="12"/>
      <c r="AEN60" s="12"/>
      <c r="AEO60" s="12"/>
      <c r="AEP60" s="12"/>
      <c r="AEQ60" s="12"/>
      <c r="AER60" s="12"/>
      <c r="AES60" s="12"/>
      <c r="AET60" s="12"/>
      <c r="AEU60" s="12"/>
      <c r="AEV60" s="12"/>
      <c r="AEW60" s="12"/>
      <c r="AEX60" s="12"/>
      <c r="AEY60" s="12"/>
      <c r="AEZ60" s="12"/>
      <c r="AFA60" s="12"/>
      <c r="AFB60" s="12"/>
      <c r="AFC60" s="12"/>
      <c r="AFD60" s="12"/>
      <c r="AFE60" s="12"/>
      <c r="AFF60" s="12"/>
      <c r="AFG60" s="12"/>
      <c r="AFH60" s="12"/>
      <c r="AFI60" s="12"/>
      <c r="AFJ60" s="12"/>
      <c r="AFK60" s="12"/>
      <c r="AFL60" s="12"/>
      <c r="AFM60" s="12"/>
      <c r="AFN60" s="12"/>
      <c r="AFO60" s="12"/>
      <c r="AFP60" s="12"/>
      <c r="AFQ60" s="12"/>
      <c r="AFR60" s="12"/>
      <c r="AFS60" s="12"/>
      <c r="AFT60" s="12"/>
      <c r="AFU60" s="12"/>
      <c r="AFV60" s="12"/>
      <c r="AFW60" s="12"/>
      <c r="AFX60" s="12"/>
      <c r="AFY60" s="12"/>
      <c r="AFZ60" s="12"/>
      <c r="AGA60" s="12"/>
      <c r="AGB60" s="12"/>
      <c r="AGC60" s="12"/>
      <c r="AGD60" s="12"/>
      <c r="AGE60" s="12"/>
      <c r="AGF60" s="12"/>
      <c r="AGG60" s="12"/>
      <c r="AGH60" s="12"/>
      <c r="AGI60" s="12"/>
      <c r="AGJ60" s="12"/>
      <c r="AGK60" s="12"/>
      <c r="AGL60" s="12"/>
      <c r="AGM60" s="12"/>
      <c r="AGN60" s="12"/>
      <c r="AGO60" s="12"/>
      <c r="AGP60" s="12"/>
      <c r="AGQ60" s="12"/>
      <c r="AGR60" s="12"/>
      <c r="AGS60" s="12"/>
      <c r="AGT60" s="12"/>
      <c r="AGU60" s="12"/>
      <c r="AGV60" s="12"/>
      <c r="AGW60" s="12"/>
      <c r="AGX60" s="12"/>
      <c r="AGY60" s="12"/>
      <c r="AGZ60" s="12"/>
      <c r="AHA60" s="12"/>
      <c r="AHB60" s="12"/>
      <c r="AHC60" s="12"/>
      <c r="AHD60" s="12"/>
      <c r="AHE60" s="12"/>
      <c r="AHF60" s="12"/>
      <c r="AHG60" s="12"/>
      <c r="AHH60" s="12"/>
      <c r="AHI60" s="12"/>
      <c r="AHJ60" s="12"/>
      <c r="AHK60" s="12"/>
      <c r="AHL60" s="12"/>
      <c r="AHM60" s="12"/>
      <c r="AHN60" s="12"/>
      <c r="AHO60" s="12"/>
      <c r="AHP60" s="12"/>
      <c r="AHQ60" s="12"/>
      <c r="AHR60" s="12"/>
      <c r="AHS60" s="12"/>
      <c r="AHT60" s="12"/>
      <c r="AHU60" s="12"/>
      <c r="AHV60" s="12"/>
      <c r="AHW60" s="12"/>
      <c r="AHX60" s="12"/>
      <c r="AHY60" s="12"/>
      <c r="AHZ60" s="12"/>
      <c r="AIA60" s="12"/>
      <c r="AIB60" s="12"/>
      <c r="AIC60" s="12"/>
      <c r="AID60" s="12"/>
      <c r="AIE60" s="12"/>
      <c r="AIF60" s="12"/>
      <c r="AIG60" s="12"/>
      <c r="AIH60" s="12"/>
      <c r="AII60" s="12"/>
      <c r="AIJ60" s="12"/>
      <c r="AIK60" s="12"/>
      <c r="AIL60" s="12"/>
      <c r="AIM60" s="12"/>
      <c r="AIN60" s="12"/>
      <c r="AIO60" s="12"/>
      <c r="AIP60" s="12"/>
      <c r="AIQ60" s="12"/>
      <c r="AIR60" s="12"/>
      <c r="AIS60" s="12"/>
      <c r="AIT60" s="12"/>
      <c r="AIU60" s="12"/>
      <c r="AIV60" s="12"/>
      <c r="AIW60" s="12"/>
      <c r="AIX60" s="12"/>
      <c r="AIY60" s="12"/>
      <c r="AIZ60" s="12"/>
      <c r="AJA60" s="12"/>
      <c r="AJB60" s="12"/>
      <c r="AJC60" s="12"/>
      <c r="AJD60" s="12"/>
      <c r="AJE60" s="12"/>
      <c r="AJF60" s="12"/>
      <c r="AJG60" s="12"/>
      <c r="AJH60" s="12"/>
      <c r="AJI60" s="12"/>
      <c r="AJJ60" s="12"/>
      <c r="AJK60" s="12"/>
      <c r="AJL60" s="12"/>
      <c r="AJM60" s="12"/>
      <c r="AJN60" s="12"/>
      <c r="AJO60" s="12"/>
      <c r="AJP60" s="12"/>
      <c r="AJQ60" s="12"/>
      <c r="AJR60" s="12"/>
      <c r="AJS60" s="12"/>
      <c r="AJT60" s="12"/>
      <c r="AJU60" s="12"/>
      <c r="AJV60" s="12"/>
      <c r="AJW60" s="12"/>
      <c r="AJX60" s="12"/>
      <c r="AJY60" s="12"/>
      <c r="AJZ60" s="12"/>
      <c r="AKA60" s="12"/>
      <c r="AKB60" s="12"/>
      <c r="AKC60" s="12"/>
      <c r="AKD60" s="12"/>
      <c r="AKE60" s="12"/>
      <c r="AKF60" s="12"/>
      <c r="AKG60" s="12"/>
      <c r="AKH60" s="12"/>
      <c r="AKI60" s="12"/>
      <c r="AKJ60" s="12"/>
      <c r="AKK60" s="12"/>
      <c r="AKL60" s="12"/>
      <c r="AKM60" s="12"/>
      <c r="AKN60" s="12"/>
      <c r="AKO60" s="12"/>
      <c r="AKP60" s="12"/>
      <c r="AKQ60" s="12"/>
      <c r="AKR60" s="12"/>
      <c r="AKS60" s="12"/>
      <c r="AKT60" s="12"/>
      <c r="AKU60" s="12"/>
      <c r="AKV60" s="12"/>
      <c r="AKW60" s="12"/>
      <c r="AKX60" s="12"/>
      <c r="AKY60" s="12"/>
      <c r="AKZ60" s="12"/>
      <c r="ALA60" s="12"/>
      <c r="ALB60" s="12"/>
      <c r="ALC60" s="12"/>
      <c r="ALD60" s="12"/>
      <c r="ALE60" s="12"/>
      <c r="ALF60" s="12"/>
      <c r="ALG60" s="12"/>
      <c r="ALH60" s="12"/>
      <c r="ALI60" s="12"/>
      <c r="ALJ60" s="12"/>
      <c r="ALK60" s="12"/>
      <c r="ALL60" s="12"/>
      <c r="ALM60" s="12"/>
      <c r="ALN60" s="12"/>
      <c r="ALO60" s="12"/>
      <c r="ALP60" s="12"/>
      <c r="ALQ60" s="12"/>
      <c r="ALR60" s="12"/>
      <c r="ALS60" s="12"/>
      <c r="ALT60" s="12"/>
      <c r="ALU60" s="12"/>
      <c r="ALV60" s="12"/>
      <c r="ALW60" s="12"/>
      <c r="ALX60" s="12"/>
      <c r="ALY60" s="12"/>
      <c r="ALZ60" s="12"/>
      <c r="AMA60" s="12"/>
      <c r="AMB60" s="12"/>
      <c r="AMC60" s="12"/>
      <c r="AMD60" s="12"/>
      <c r="AME60" s="12"/>
      <c r="AMF60" s="12"/>
      <c r="AMG60" s="12"/>
      <c r="AMH60" s="12"/>
      <c r="AMI60" s="12"/>
      <c r="AMJ60" s="12"/>
      <c r="AMK60" s="12"/>
      <c r="AML60" s="12"/>
      <c r="AMM60" s="12"/>
      <c r="AMN60" s="12"/>
      <c r="AMO60" s="12"/>
      <c r="AMP60" s="12"/>
      <c r="AMQ60" s="12"/>
      <c r="AMR60" s="12"/>
      <c r="AMS60" s="12"/>
      <c r="AMT60" s="12"/>
      <c r="AMU60" s="12"/>
      <c r="AMV60" s="12"/>
      <c r="AMW60" s="12"/>
      <c r="AMX60" s="12"/>
      <c r="AMY60" s="12"/>
      <c r="AMZ60" s="12"/>
      <c r="ANA60" s="12"/>
      <c r="ANB60" s="12"/>
      <c r="ANC60" s="12"/>
      <c r="AND60" s="12"/>
      <c r="ANE60" s="12"/>
      <c r="ANF60" s="12"/>
      <c r="ANG60" s="12"/>
      <c r="ANH60" s="12"/>
      <c r="ANI60" s="12"/>
      <c r="ANJ60" s="12"/>
      <c r="ANK60" s="12"/>
      <c r="ANL60" s="12"/>
      <c r="ANM60" s="12"/>
      <c r="ANN60" s="12"/>
      <c r="ANO60" s="12"/>
      <c r="ANP60" s="12"/>
      <c r="ANQ60" s="12"/>
      <c r="ANR60" s="12"/>
      <c r="ANS60" s="12"/>
      <c r="ANT60" s="12"/>
      <c r="ANU60" s="12"/>
      <c r="ANV60" s="12"/>
      <c r="ANW60" s="12"/>
      <c r="ANX60" s="12"/>
      <c r="ANY60" s="12"/>
      <c r="ANZ60" s="12"/>
      <c r="AOA60" s="12"/>
      <c r="AOB60" s="12"/>
      <c r="AOC60" s="12"/>
      <c r="AOD60" s="12"/>
      <c r="AOE60" s="12"/>
      <c r="AOF60" s="12"/>
      <c r="AOG60" s="12"/>
      <c r="AOH60" s="12"/>
      <c r="AOI60" s="12"/>
      <c r="AOJ60" s="12"/>
      <c r="AOK60" s="12"/>
      <c r="AOL60" s="12"/>
      <c r="AOM60" s="12"/>
      <c r="AON60" s="12"/>
      <c r="AOO60" s="12"/>
      <c r="AOP60" s="12"/>
      <c r="AOQ60" s="12"/>
      <c r="AOR60" s="12"/>
      <c r="AOS60" s="12"/>
      <c r="AOT60" s="12"/>
      <c r="AOU60" s="12"/>
      <c r="AOV60" s="12"/>
      <c r="AOW60" s="12"/>
      <c r="AOX60" s="12"/>
      <c r="AOY60" s="12"/>
      <c r="AOZ60" s="12"/>
      <c r="APA60" s="12"/>
      <c r="APB60" s="12"/>
      <c r="APC60" s="12"/>
      <c r="APD60" s="12"/>
      <c r="APE60" s="12"/>
      <c r="APF60" s="12"/>
      <c r="APG60" s="12"/>
      <c r="APH60" s="12"/>
      <c r="API60" s="12"/>
      <c r="APJ60" s="12"/>
      <c r="APK60" s="12"/>
      <c r="APL60" s="12"/>
      <c r="APM60" s="12"/>
      <c r="APN60" s="12"/>
      <c r="APO60" s="12"/>
      <c r="APP60" s="12"/>
      <c r="APQ60" s="12"/>
      <c r="APR60" s="12"/>
      <c r="APS60" s="12"/>
      <c r="APT60" s="12"/>
      <c r="APU60" s="12"/>
      <c r="APV60" s="12"/>
      <c r="APW60" s="12"/>
      <c r="APX60" s="12"/>
      <c r="APY60" s="12"/>
      <c r="APZ60" s="12"/>
      <c r="AQA60" s="12"/>
      <c r="AQB60" s="12"/>
      <c r="AQC60" s="12"/>
      <c r="AQD60" s="12"/>
      <c r="AQE60" s="12"/>
      <c r="AQF60" s="12"/>
      <c r="AQG60" s="12"/>
      <c r="AQH60" s="12"/>
      <c r="AQI60" s="12"/>
      <c r="AQJ60" s="12"/>
      <c r="AQK60" s="12"/>
      <c r="AQL60" s="12"/>
      <c r="AQM60" s="12"/>
      <c r="AQN60" s="12"/>
      <c r="AQO60" s="12"/>
      <c r="AQP60" s="12"/>
      <c r="AQQ60" s="12"/>
      <c r="AQR60" s="12"/>
      <c r="AQS60" s="12"/>
      <c r="AQT60" s="12"/>
      <c r="AQU60" s="12"/>
      <c r="AQV60" s="12"/>
      <c r="AQW60" s="12"/>
      <c r="AQX60" s="12"/>
      <c r="AQY60" s="12"/>
      <c r="AQZ60" s="12"/>
      <c r="ARA60" s="12"/>
      <c r="ARB60" s="12"/>
      <c r="ARC60" s="12"/>
      <c r="ARD60" s="12"/>
      <c r="ARE60" s="12"/>
      <c r="ARF60" s="12"/>
      <c r="ARG60" s="12"/>
      <c r="ARH60" s="12"/>
      <c r="ARI60" s="12"/>
      <c r="ARJ60" s="12"/>
      <c r="ARK60" s="12"/>
      <c r="ARL60" s="12"/>
      <c r="ARM60" s="12"/>
      <c r="ARN60" s="12"/>
      <c r="ARO60" s="12"/>
      <c r="ARP60" s="12"/>
      <c r="ARQ60" s="12"/>
      <c r="ARR60" s="12"/>
      <c r="ARS60" s="12"/>
      <c r="ART60" s="12"/>
      <c r="ARU60" s="12"/>
      <c r="ARV60" s="12"/>
      <c r="ARW60" s="12"/>
      <c r="ARX60" s="12"/>
      <c r="ARY60" s="12"/>
      <c r="ARZ60" s="12"/>
      <c r="ASA60" s="12"/>
      <c r="ASB60" s="12"/>
      <c r="ASC60" s="12"/>
      <c r="ASD60" s="12"/>
      <c r="ASE60" s="12"/>
      <c r="ASF60" s="12"/>
      <c r="ASG60" s="12"/>
      <c r="ASH60" s="12"/>
      <c r="ASI60" s="12"/>
      <c r="ASJ60" s="12"/>
      <c r="ASK60" s="12"/>
      <c r="ASL60" s="12"/>
      <c r="ASM60" s="12"/>
      <c r="ASN60" s="12"/>
      <c r="ASO60" s="12"/>
      <c r="ASP60" s="12"/>
      <c r="ASQ60" s="12"/>
      <c r="ASR60" s="12"/>
      <c r="ASS60" s="12"/>
      <c r="AST60" s="12"/>
      <c r="ASU60" s="12"/>
      <c r="ASV60" s="12"/>
      <c r="ASW60" s="12"/>
      <c r="ASX60" s="12"/>
      <c r="ASY60" s="12"/>
      <c r="ASZ60" s="12"/>
      <c r="ATA60" s="12"/>
      <c r="ATB60" s="12"/>
      <c r="ATC60" s="12"/>
      <c r="ATD60" s="12"/>
      <c r="ATE60" s="12"/>
      <c r="ATF60" s="12"/>
      <c r="ATG60" s="12"/>
      <c r="ATH60" s="12"/>
      <c r="ATI60" s="12"/>
      <c r="ATJ60" s="12"/>
      <c r="ATK60" s="12"/>
      <c r="ATL60" s="12"/>
      <c r="ATM60" s="12"/>
      <c r="ATN60" s="12"/>
      <c r="ATO60" s="12"/>
      <c r="ATP60" s="12"/>
      <c r="ATQ60" s="12"/>
      <c r="ATR60" s="12"/>
      <c r="ATS60" s="12"/>
      <c r="ATT60" s="12"/>
      <c r="ATU60" s="12"/>
      <c r="ATV60" s="12"/>
      <c r="ATW60" s="12"/>
      <c r="ATX60" s="12"/>
      <c r="ATY60" s="12"/>
      <c r="ATZ60" s="12"/>
      <c r="AUA60" s="12"/>
      <c r="AUB60" s="12"/>
      <c r="AUC60" s="12"/>
      <c r="AUD60" s="12"/>
      <c r="AUE60" s="12"/>
      <c r="AUF60" s="12"/>
      <c r="AUG60" s="12"/>
      <c r="AUH60" s="12"/>
      <c r="AUI60" s="12"/>
      <c r="AUJ60" s="12"/>
      <c r="AUK60" s="12"/>
      <c r="AUL60" s="12"/>
      <c r="AUM60" s="12"/>
      <c r="AUN60" s="12"/>
      <c r="AUO60" s="12"/>
      <c r="AUP60" s="12"/>
      <c r="AUQ60" s="12"/>
      <c r="AUR60" s="12"/>
      <c r="AUS60" s="12"/>
      <c r="AUT60" s="12"/>
      <c r="AUU60" s="12"/>
      <c r="AUV60" s="12"/>
      <c r="AUW60" s="12"/>
      <c r="AUX60" s="12"/>
      <c r="AUY60" s="12"/>
      <c r="AUZ60" s="12"/>
      <c r="AVA60" s="12"/>
      <c r="AVB60" s="12"/>
      <c r="AVC60" s="12"/>
      <c r="AVD60" s="12"/>
      <c r="AVE60" s="12"/>
      <c r="AVF60" s="12"/>
      <c r="AVG60" s="12"/>
      <c r="AVH60" s="12"/>
      <c r="AVI60" s="12"/>
      <c r="AVJ60" s="12"/>
      <c r="AVK60" s="12"/>
      <c r="AVL60" s="12"/>
      <c r="AVM60" s="12"/>
      <c r="AVN60" s="12"/>
      <c r="AVO60" s="12"/>
      <c r="AVP60" s="12"/>
      <c r="AVQ60" s="12"/>
      <c r="AVR60" s="12"/>
      <c r="AVS60" s="12"/>
      <c r="AVT60" s="12"/>
      <c r="AVU60" s="12"/>
      <c r="AVV60" s="12"/>
      <c r="AVW60" s="12"/>
      <c r="AVX60" s="12"/>
      <c r="AVY60" s="12"/>
      <c r="AVZ60" s="12"/>
      <c r="AWA60" s="12"/>
      <c r="AWB60" s="12"/>
      <c r="AWC60" s="12"/>
      <c r="AWD60" s="12"/>
      <c r="AWE60" s="12"/>
      <c r="AWF60" s="12"/>
      <c r="AWG60" s="12"/>
      <c r="AWH60" s="12"/>
      <c r="AWI60" s="12"/>
      <c r="AWJ60" s="12"/>
      <c r="AWK60" s="12"/>
      <c r="AWL60" s="12"/>
      <c r="AWM60" s="12"/>
      <c r="AWN60" s="12"/>
      <c r="AWO60" s="12"/>
      <c r="AWP60" s="12"/>
      <c r="AWQ60" s="12"/>
      <c r="AWR60" s="12"/>
      <c r="AWS60" s="12"/>
      <c r="AWT60" s="12"/>
      <c r="AWU60" s="12"/>
      <c r="AWV60" s="12"/>
      <c r="AWW60" s="12"/>
      <c r="AWX60" s="12"/>
      <c r="AWY60" s="12"/>
      <c r="AWZ60" s="12"/>
      <c r="AXA60" s="12"/>
      <c r="AXB60" s="12"/>
      <c r="AXC60" s="12"/>
      <c r="AXD60" s="12"/>
      <c r="AXE60" s="12"/>
      <c r="AXF60" s="12"/>
      <c r="AXG60" s="12"/>
      <c r="AXH60" s="12"/>
      <c r="AXI60" s="12"/>
      <c r="AXJ60" s="12"/>
      <c r="AXK60" s="12"/>
      <c r="AXL60" s="12"/>
      <c r="AXM60" s="12"/>
      <c r="AXN60" s="12"/>
      <c r="AXO60" s="12"/>
      <c r="AXP60" s="12"/>
      <c r="AXQ60" s="12"/>
      <c r="AXR60" s="12"/>
      <c r="AXS60" s="12"/>
      <c r="AXT60" s="12"/>
      <c r="AXU60" s="12"/>
      <c r="AXV60" s="12"/>
      <c r="AXW60" s="12"/>
      <c r="AXX60" s="12"/>
      <c r="AXY60" s="12"/>
      <c r="AXZ60" s="12"/>
      <c r="AYA60" s="12"/>
      <c r="AYB60" s="12"/>
      <c r="AYC60" s="12"/>
      <c r="AYD60" s="12"/>
      <c r="AYE60" s="12"/>
      <c r="AYF60" s="12"/>
      <c r="AYG60" s="12"/>
      <c r="AYH60" s="12"/>
      <c r="AYI60" s="12"/>
      <c r="AYJ60" s="12"/>
      <c r="AYK60" s="12"/>
      <c r="AYL60" s="12"/>
      <c r="AYM60" s="12"/>
      <c r="AYN60" s="12"/>
      <c r="AYO60" s="12"/>
      <c r="AYP60" s="12"/>
      <c r="AYQ60" s="12"/>
      <c r="AYR60" s="12"/>
      <c r="AYS60" s="12"/>
      <c r="AYT60" s="12"/>
      <c r="AYU60" s="12"/>
      <c r="AYV60" s="12"/>
      <c r="AYW60" s="12"/>
      <c r="AYX60" s="12"/>
      <c r="AYY60" s="12"/>
      <c r="AYZ60" s="12"/>
      <c r="AZA60" s="12"/>
      <c r="AZB60" s="12"/>
      <c r="AZC60" s="12"/>
      <c r="AZD60" s="12"/>
      <c r="AZE60" s="12"/>
      <c r="AZF60" s="12"/>
      <c r="AZG60" s="12"/>
      <c r="AZH60" s="12"/>
      <c r="AZI60" s="12"/>
      <c r="AZJ60" s="12"/>
      <c r="AZK60" s="12"/>
      <c r="AZL60" s="12"/>
      <c r="AZM60" s="12"/>
      <c r="AZN60" s="12"/>
      <c r="AZO60" s="12"/>
      <c r="AZP60" s="12"/>
      <c r="AZQ60" s="12"/>
      <c r="AZR60" s="12"/>
      <c r="AZS60" s="12"/>
      <c r="AZT60" s="12"/>
      <c r="AZU60" s="12"/>
      <c r="AZV60" s="12"/>
      <c r="AZW60" s="12"/>
      <c r="AZX60" s="12"/>
      <c r="AZY60" s="12"/>
      <c r="AZZ60" s="12"/>
      <c r="BAA60" s="12"/>
      <c r="BAB60" s="12"/>
      <c r="BAC60" s="12"/>
      <c r="BAD60" s="12"/>
      <c r="BAE60" s="12"/>
      <c r="BAF60" s="12"/>
      <c r="BAG60" s="12"/>
      <c r="BAH60" s="12"/>
      <c r="BAI60" s="12"/>
      <c r="BAJ60" s="12"/>
      <c r="BAK60" s="12"/>
      <c r="BAL60" s="12"/>
      <c r="BAM60" s="12"/>
      <c r="BAN60" s="12"/>
      <c r="BAO60" s="12"/>
      <c r="BAP60" s="12"/>
      <c r="BAQ60" s="12"/>
      <c r="BAR60" s="12"/>
      <c r="BAS60" s="12"/>
      <c r="BAT60" s="12"/>
      <c r="BAU60" s="12"/>
      <c r="BAV60" s="12"/>
      <c r="BAW60" s="12"/>
      <c r="BAX60" s="12"/>
      <c r="BAY60" s="12"/>
      <c r="BAZ60" s="12"/>
      <c r="BBA60" s="12"/>
      <c r="BBB60" s="12"/>
      <c r="BBC60" s="12"/>
      <c r="BBD60" s="12"/>
      <c r="BBE60" s="12"/>
      <c r="BBF60" s="12"/>
      <c r="BBG60" s="12"/>
      <c r="BBH60" s="12"/>
      <c r="BBI60" s="12"/>
      <c r="BBJ60" s="12"/>
      <c r="BBK60" s="12"/>
      <c r="BBL60" s="12"/>
      <c r="BBM60" s="12"/>
      <c r="BBN60" s="12"/>
      <c r="BBO60" s="12"/>
      <c r="BBP60" s="12"/>
      <c r="BBQ60" s="12"/>
      <c r="BBR60" s="12"/>
      <c r="BBS60" s="12"/>
      <c r="BBT60" s="12"/>
      <c r="BBU60" s="12"/>
      <c r="BBV60" s="12"/>
      <c r="BBW60" s="12"/>
      <c r="BBX60" s="12"/>
      <c r="BBY60" s="12"/>
      <c r="BBZ60" s="12"/>
      <c r="BCA60" s="12"/>
      <c r="BCB60" s="12"/>
      <c r="BCC60" s="12"/>
      <c r="BCD60" s="12"/>
      <c r="BCE60" s="12"/>
      <c r="BCF60" s="12"/>
      <c r="BCG60" s="12"/>
      <c r="BCH60" s="12"/>
      <c r="BCI60" s="12"/>
      <c r="BCJ60" s="12"/>
      <c r="BCK60" s="12"/>
      <c r="BCL60" s="12"/>
      <c r="BCM60" s="12"/>
      <c r="BCN60" s="12"/>
      <c r="BCO60" s="12"/>
      <c r="BCP60" s="12"/>
      <c r="BCQ60" s="12"/>
      <c r="BCR60" s="12"/>
      <c r="BCS60" s="12"/>
      <c r="BCT60" s="12"/>
      <c r="BCU60" s="12"/>
      <c r="BCV60" s="12"/>
      <c r="BCW60" s="12"/>
      <c r="BCX60" s="12"/>
      <c r="BCY60" s="12"/>
      <c r="BCZ60" s="12"/>
      <c r="BDA60" s="12"/>
      <c r="BDB60" s="12"/>
      <c r="BDC60" s="12"/>
      <c r="BDD60" s="12"/>
      <c r="BDE60" s="12"/>
      <c r="BDF60" s="12"/>
      <c r="BDG60" s="12"/>
      <c r="BDH60" s="12"/>
      <c r="BDI60" s="12"/>
      <c r="BDJ60" s="12"/>
      <c r="BDK60" s="12"/>
      <c r="BDL60" s="12"/>
      <c r="BDM60" s="12"/>
      <c r="BDN60" s="12"/>
      <c r="BDO60" s="12"/>
      <c r="BDP60" s="12"/>
      <c r="BDQ60" s="12"/>
      <c r="BDR60" s="12"/>
      <c r="BDS60" s="12"/>
      <c r="BDT60" s="12"/>
      <c r="BDU60" s="12"/>
      <c r="BDV60" s="12"/>
      <c r="BDW60" s="12"/>
      <c r="BDX60" s="12"/>
      <c r="BDY60" s="12"/>
      <c r="BDZ60" s="12"/>
      <c r="BEA60" s="12"/>
      <c r="BEB60" s="12"/>
      <c r="BEC60" s="12"/>
      <c r="BED60" s="12"/>
      <c r="BEE60" s="12"/>
      <c r="BEF60" s="12"/>
      <c r="BEG60" s="12"/>
      <c r="BEH60" s="12"/>
      <c r="BEI60" s="12"/>
      <c r="BEJ60" s="12"/>
      <c r="BEK60" s="12"/>
      <c r="BEL60" s="12"/>
      <c r="BEM60" s="12"/>
      <c r="BEN60" s="12"/>
      <c r="BEO60" s="12"/>
      <c r="BEP60" s="12"/>
      <c r="BEQ60" s="12"/>
      <c r="BER60" s="12"/>
      <c r="BES60" s="12"/>
      <c r="BET60" s="12"/>
      <c r="BEU60" s="12"/>
      <c r="BEV60" s="12"/>
      <c r="BEW60" s="12"/>
      <c r="BEX60" s="12"/>
      <c r="BEY60" s="12"/>
      <c r="BEZ60" s="12"/>
      <c r="BFA60" s="12"/>
      <c r="BFB60" s="12"/>
      <c r="BFC60" s="12"/>
      <c r="BFD60" s="12"/>
      <c r="BFE60" s="12"/>
      <c r="BFF60" s="12"/>
      <c r="BFG60" s="12"/>
      <c r="BFH60" s="12"/>
      <c r="BFI60" s="12"/>
      <c r="BFJ60" s="12"/>
      <c r="BFK60" s="12"/>
      <c r="BFL60" s="12"/>
      <c r="BFM60" s="12"/>
      <c r="BFN60" s="12"/>
      <c r="BFO60" s="12"/>
      <c r="BFP60" s="12"/>
      <c r="BFQ60" s="12"/>
      <c r="BFR60" s="12"/>
      <c r="BFS60" s="12"/>
      <c r="BFT60" s="12"/>
      <c r="BFU60" s="12"/>
      <c r="BFV60" s="12"/>
      <c r="BFW60" s="12"/>
      <c r="BFX60" s="12"/>
      <c r="BFY60" s="12"/>
      <c r="BFZ60" s="12"/>
      <c r="BGA60" s="12"/>
      <c r="BGB60" s="12"/>
      <c r="BGC60" s="12"/>
      <c r="BGD60" s="12"/>
      <c r="BGE60" s="12"/>
      <c r="BGF60" s="12"/>
      <c r="BGG60" s="12"/>
      <c r="BGH60" s="12"/>
      <c r="BGI60" s="12"/>
      <c r="BGJ60" s="12"/>
      <c r="BGK60" s="12"/>
      <c r="BGL60" s="12"/>
      <c r="BGM60" s="12"/>
      <c r="BGN60" s="12"/>
      <c r="BGO60" s="12"/>
      <c r="BGP60" s="12"/>
      <c r="BGQ60" s="12"/>
      <c r="BGR60" s="12"/>
      <c r="BGS60" s="12"/>
      <c r="BGT60" s="12"/>
      <c r="BGU60" s="12"/>
      <c r="BGV60" s="12"/>
      <c r="BGW60" s="12"/>
      <c r="BGX60" s="12"/>
      <c r="BGY60" s="12"/>
      <c r="BGZ60" s="12"/>
      <c r="BHA60" s="12"/>
      <c r="BHB60" s="12"/>
      <c r="BHC60" s="12"/>
      <c r="BHD60" s="12"/>
      <c r="BHE60" s="12"/>
      <c r="BHF60" s="12"/>
      <c r="BHG60" s="12"/>
      <c r="BHH60" s="12"/>
      <c r="BHI60" s="12"/>
      <c r="BHJ60" s="12"/>
      <c r="BHK60" s="12"/>
      <c r="BHL60" s="12"/>
      <c r="BHM60" s="12"/>
      <c r="BHN60" s="12"/>
      <c r="BHO60" s="12"/>
      <c r="BHP60" s="12"/>
      <c r="BHQ60" s="12"/>
      <c r="BHR60" s="12"/>
      <c r="BHS60" s="12"/>
      <c r="BHT60" s="12"/>
      <c r="BHU60" s="12"/>
      <c r="BHV60" s="12"/>
      <c r="BHW60" s="12"/>
      <c r="BHX60" s="12"/>
      <c r="BHY60" s="12"/>
      <c r="BHZ60" s="12"/>
      <c r="BIA60" s="12"/>
      <c r="BIB60" s="12"/>
      <c r="BIC60" s="12"/>
      <c r="BID60" s="12"/>
      <c r="BIE60" s="12"/>
      <c r="BIF60" s="12"/>
      <c r="BIG60" s="12"/>
      <c r="BIH60" s="12"/>
      <c r="BII60" s="12"/>
      <c r="BIJ60" s="12"/>
      <c r="BIK60" s="12"/>
      <c r="BIL60" s="12"/>
      <c r="BIM60" s="12"/>
      <c r="BIN60" s="12"/>
      <c r="BIO60" s="12"/>
      <c r="BIP60" s="12"/>
      <c r="BIQ60" s="12"/>
      <c r="BIR60" s="12"/>
      <c r="BIS60" s="12"/>
      <c r="BIT60" s="12"/>
      <c r="BIU60" s="12"/>
      <c r="BIV60" s="12"/>
      <c r="BIW60" s="12"/>
      <c r="BIX60" s="12"/>
      <c r="BIY60" s="12"/>
      <c r="BIZ60" s="12"/>
      <c r="BJA60" s="12"/>
      <c r="BJB60" s="12"/>
      <c r="BJC60" s="12"/>
      <c r="BJD60" s="12"/>
      <c r="BJE60" s="12"/>
      <c r="BJF60" s="12"/>
      <c r="BJG60" s="12"/>
      <c r="BJH60" s="12"/>
      <c r="BJI60" s="12"/>
      <c r="BJJ60" s="12"/>
      <c r="BJK60" s="12"/>
      <c r="BJL60" s="12"/>
      <c r="BJM60" s="12"/>
      <c r="BJN60" s="12"/>
      <c r="BJO60" s="12"/>
      <c r="BJP60" s="12"/>
      <c r="BJQ60" s="12"/>
      <c r="BJR60" s="12"/>
      <c r="BJS60" s="12"/>
      <c r="BJT60" s="12"/>
      <c r="BJU60" s="12"/>
      <c r="BJV60" s="12"/>
      <c r="BJW60" s="12"/>
      <c r="BJX60" s="12"/>
      <c r="BJY60" s="12"/>
      <c r="BJZ60" s="12"/>
      <c r="BKA60" s="12"/>
      <c r="BKB60" s="12"/>
      <c r="BKC60" s="12"/>
      <c r="BKD60" s="12"/>
      <c r="BKE60" s="12"/>
      <c r="BKF60" s="12"/>
      <c r="BKG60" s="12"/>
      <c r="BKH60" s="12"/>
      <c r="BKI60" s="12"/>
      <c r="BKJ60" s="12"/>
      <c r="BKK60" s="12"/>
      <c r="BKL60" s="12"/>
      <c r="BKM60" s="12"/>
      <c r="BKN60" s="12"/>
      <c r="BKO60" s="12"/>
      <c r="BKP60" s="12"/>
      <c r="BKQ60" s="12"/>
      <c r="BKR60" s="12"/>
      <c r="BKS60" s="12"/>
      <c r="BKT60" s="12"/>
      <c r="BKU60" s="12"/>
      <c r="BKV60" s="12"/>
      <c r="BKW60" s="12"/>
      <c r="BKX60" s="12"/>
      <c r="BKY60" s="12"/>
      <c r="BKZ60" s="12"/>
      <c r="BLA60" s="12"/>
      <c r="BLB60" s="12"/>
      <c r="BLC60" s="12"/>
      <c r="BLD60" s="12"/>
      <c r="BLE60" s="12"/>
      <c r="BLF60" s="12"/>
      <c r="BLG60" s="12"/>
      <c r="BLH60" s="12"/>
      <c r="BLI60" s="12"/>
      <c r="BLJ60" s="12"/>
      <c r="BLK60" s="12"/>
      <c r="BLL60" s="12"/>
      <c r="BLM60" s="12"/>
      <c r="BLN60" s="12"/>
      <c r="BLO60" s="12"/>
      <c r="BLP60" s="12"/>
      <c r="BLQ60" s="12"/>
      <c r="BLR60" s="12"/>
      <c r="BLS60" s="12"/>
      <c r="BLT60" s="12"/>
      <c r="BLU60" s="12"/>
      <c r="BLV60" s="12"/>
      <c r="BLW60" s="12"/>
      <c r="BLX60" s="12"/>
      <c r="BLY60" s="12"/>
      <c r="BLZ60" s="12"/>
      <c r="BMA60" s="12"/>
      <c r="BMB60" s="12"/>
      <c r="BMC60" s="12"/>
      <c r="BMD60" s="12"/>
      <c r="BME60" s="12"/>
      <c r="BMF60" s="12"/>
      <c r="BMG60" s="12"/>
      <c r="BMH60" s="12"/>
      <c r="BMI60" s="12"/>
      <c r="BMJ60" s="12"/>
      <c r="BMK60" s="12"/>
      <c r="BML60" s="12"/>
      <c r="BMM60" s="12"/>
      <c r="BMN60" s="12"/>
      <c r="BMO60" s="12"/>
      <c r="BMP60" s="12"/>
      <c r="BMQ60" s="12"/>
      <c r="BMR60" s="12"/>
      <c r="BMS60" s="12"/>
      <c r="BMT60" s="12"/>
      <c r="BMU60" s="12"/>
      <c r="BMV60" s="12"/>
      <c r="BMW60" s="12"/>
      <c r="BMX60" s="12"/>
      <c r="BMY60" s="12"/>
      <c r="BMZ60" s="12"/>
      <c r="BNA60" s="12"/>
      <c r="BNB60" s="12"/>
      <c r="BNC60" s="12"/>
      <c r="BND60" s="12"/>
      <c r="BNE60" s="12"/>
      <c r="BNF60" s="12"/>
      <c r="BNG60" s="12"/>
      <c r="BNH60" s="12"/>
      <c r="BNI60" s="12"/>
      <c r="BNJ60" s="12"/>
      <c r="BNK60" s="12"/>
      <c r="BNL60" s="12"/>
      <c r="BNM60" s="12"/>
      <c r="BNN60" s="12"/>
      <c r="BNO60" s="12"/>
      <c r="BNP60" s="12"/>
      <c r="BNQ60" s="12"/>
      <c r="BNR60" s="12"/>
      <c r="BNS60" s="12"/>
      <c r="BNT60" s="12"/>
      <c r="BNU60" s="12"/>
      <c r="BNV60" s="12"/>
      <c r="BNW60" s="12"/>
      <c r="BNX60" s="12"/>
      <c r="BNY60" s="12"/>
      <c r="BNZ60" s="12"/>
      <c r="BOA60" s="12"/>
      <c r="BOB60" s="12"/>
      <c r="BOC60" s="12"/>
      <c r="BOD60" s="12"/>
      <c r="BOE60" s="12"/>
      <c r="BOF60" s="12"/>
      <c r="BOG60" s="12"/>
      <c r="BOH60" s="12"/>
      <c r="BOI60" s="12"/>
      <c r="BOJ60" s="12"/>
      <c r="BOK60" s="12"/>
      <c r="BOL60" s="12"/>
      <c r="BOM60" s="12"/>
      <c r="BON60" s="12"/>
      <c r="BOO60" s="12"/>
      <c r="BOP60" s="12"/>
      <c r="BOQ60" s="12"/>
      <c r="BOR60" s="12"/>
      <c r="BOS60" s="12"/>
      <c r="BOT60" s="12"/>
      <c r="BOU60" s="12"/>
      <c r="BOV60" s="12"/>
      <c r="BOW60" s="12"/>
      <c r="BOX60" s="12"/>
      <c r="BOY60" s="12"/>
      <c r="BOZ60" s="12"/>
      <c r="BPA60" s="12"/>
      <c r="BPB60" s="12"/>
      <c r="BPC60" s="12"/>
      <c r="BPD60" s="12"/>
      <c r="BPE60" s="12"/>
      <c r="BPF60" s="12"/>
      <c r="BPG60" s="12"/>
      <c r="BPH60" s="12"/>
      <c r="BPI60" s="12"/>
      <c r="BPJ60" s="12"/>
      <c r="BPK60" s="12"/>
      <c r="BPL60" s="12"/>
      <c r="BPM60" s="12"/>
      <c r="BPN60" s="12"/>
      <c r="BPO60" s="12"/>
      <c r="BPP60" s="12"/>
      <c r="BPQ60" s="12"/>
      <c r="BPR60" s="12"/>
      <c r="BPS60" s="12"/>
      <c r="BPT60" s="12"/>
      <c r="BPU60" s="12"/>
      <c r="BPV60" s="12"/>
      <c r="BPW60" s="12"/>
      <c r="BPX60" s="12"/>
      <c r="BPY60" s="12"/>
      <c r="BPZ60" s="12"/>
      <c r="BQA60" s="12"/>
      <c r="BQB60" s="12"/>
      <c r="BQC60" s="12"/>
      <c r="BQD60" s="12"/>
      <c r="BQE60" s="12"/>
      <c r="BQF60" s="12"/>
      <c r="BQG60" s="12"/>
      <c r="BQH60" s="12"/>
      <c r="BQI60" s="12"/>
      <c r="BQJ60" s="12"/>
      <c r="BQK60" s="12"/>
      <c r="BQL60" s="12"/>
      <c r="BQM60" s="12"/>
      <c r="BQN60" s="12"/>
      <c r="BQO60" s="12"/>
      <c r="BQP60" s="12"/>
      <c r="BQQ60" s="12"/>
      <c r="BQR60" s="12"/>
      <c r="BQS60" s="12"/>
      <c r="BQT60" s="12"/>
      <c r="BQU60" s="12"/>
      <c r="BQV60" s="12"/>
      <c r="BQW60" s="12"/>
      <c r="BQX60" s="12"/>
      <c r="BQY60" s="12"/>
      <c r="BQZ60" s="12"/>
      <c r="BRA60" s="12"/>
      <c r="BRB60" s="12"/>
      <c r="BRC60" s="12"/>
      <c r="BRD60" s="12"/>
      <c r="BRE60" s="12"/>
      <c r="BRF60" s="12"/>
      <c r="BRG60" s="12"/>
      <c r="BRH60" s="12"/>
      <c r="BRI60" s="12"/>
      <c r="BRJ60" s="12"/>
      <c r="BRK60" s="12"/>
      <c r="BRL60" s="12"/>
      <c r="BRM60" s="12"/>
      <c r="BRN60" s="12"/>
      <c r="BRO60" s="12"/>
      <c r="BRP60" s="12"/>
      <c r="BRQ60" s="12"/>
      <c r="BRR60" s="12"/>
      <c r="BRS60" s="12"/>
      <c r="BRT60" s="12"/>
      <c r="BRU60" s="12"/>
      <c r="BRV60" s="12"/>
      <c r="BRW60" s="12"/>
      <c r="BRX60" s="12"/>
      <c r="BRY60" s="12"/>
      <c r="BRZ60" s="12"/>
      <c r="BSA60" s="12"/>
      <c r="BSB60" s="12"/>
      <c r="BSC60" s="12"/>
      <c r="BSD60" s="12"/>
      <c r="BSE60" s="12"/>
      <c r="BSF60" s="12"/>
      <c r="BSG60" s="12"/>
      <c r="BSH60" s="12"/>
      <c r="BSI60" s="12"/>
      <c r="BSJ60" s="12"/>
      <c r="BSK60" s="12"/>
      <c r="BSL60" s="12"/>
      <c r="BSM60" s="12"/>
      <c r="BSN60" s="12"/>
      <c r="BSO60" s="12"/>
      <c r="BSP60" s="12"/>
      <c r="BSQ60" s="12"/>
      <c r="BSR60" s="12"/>
      <c r="BSS60" s="12"/>
      <c r="BST60" s="12"/>
      <c r="BSU60" s="12"/>
      <c r="BSV60" s="12"/>
      <c r="BSW60" s="12"/>
      <c r="BSX60" s="12"/>
      <c r="BSY60" s="12"/>
      <c r="BSZ60" s="12"/>
      <c r="BTA60" s="12"/>
      <c r="BTB60" s="12"/>
      <c r="BTC60" s="12"/>
      <c r="BTD60" s="12"/>
      <c r="BTE60" s="12"/>
      <c r="BTF60" s="12"/>
      <c r="BTG60" s="12"/>
      <c r="BTH60" s="12"/>
      <c r="BTI60" s="12"/>
      <c r="BTJ60" s="12"/>
      <c r="BTK60" s="12"/>
      <c r="BTL60" s="12"/>
      <c r="BTM60" s="12"/>
      <c r="BTN60" s="12"/>
      <c r="BTO60" s="12"/>
      <c r="BTP60" s="12"/>
      <c r="BTQ60" s="12"/>
      <c r="BTR60" s="12"/>
      <c r="BTS60" s="12"/>
      <c r="BTT60" s="12"/>
      <c r="BTU60" s="12"/>
      <c r="BTV60" s="12"/>
      <c r="BTW60" s="12"/>
      <c r="BTX60" s="12"/>
      <c r="BTY60" s="12"/>
      <c r="BTZ60" s="12"/>
      <c r="BUA60" s="12"/>
      <c r="BUB60" s="12"/>
      <c r="BUC60" s="12"/>
      <c r="BUD60" s="12"/>
      <c r="BUE60" s="12"/>
      <c r="BUF60" s="12"/>
      <c r="BUG60" s="12"/>
      <c r="BUH60" s="12"/>
      <c r="BUI60" s="12"/>
      <c r="BUJ60" s="12"/>
      <c r="BUK60" s="12"/>
      <c r="BUL60" s="12"/>
      <c r="BUM60" s="12"/>
      <c r="BUN60" s="12"/>
      <c r="BUO60" s="12"/>
      <c r="BUP60" s="12"/>
      <c r="BUQ60" s="12"/>
      <c r="BUR60" s="12"/>
      <c r="BUS60" s="12"/>
      <c r="BUT60" s="12"/>
      <c r="BUU60" s="12"/>
      <c r="BUV60" s="12"/>
      <c r="BUW60" s="12"/>
      <c r="BUX60" s="12"/>
      <c r="BUY60" s="12"/>
      <c r="BUZ60" s="12"/>
      <c r="BVA60" s="12"/>
      <c r="BVB60" s="12"/>
      <c r="BVC60" s="12"/>
      <c r="BVD60" s="12"/>
      <c r="BVE60" s="12"/>
      <c r="BVF60" s="12"/>
      <c r="BVG60" s="12"/>
      <c r="BVH60" s="12"/>
      <c r="BVI60" s="12"/>
      <c r="BVJ60" s="12"/>
      <c r="BVK60" s="12"/>
      <c r="BVL60" s="12"/>
      <c r="BVM60" s="12"/>
      <c r="BVN60" s="12"/>
      <c r="BVO60" s="12"/>
      <c r="BVP60" s="12"/>
      <c r="BVQ60" s="12"/>
      <c r="BVR60" s="12"/>
      <c r="BVS60" s="12"/>
      <c r="BVT60" s="12"/>
      <c r="BVU60" s="12"/>
      <c r="BVV60" s="12"/>
      <c r="BVW60" s="12"/>
      <c r="BVX60" s="12"/>
      <c r="BVY60" s="12"/>
      <c r="BVZ60" s="12"/>
      <c r="BWA60" s="12"/>
      <c r="BWB60" s="12"/>
      <c r="BWC60" s="12"/>
      <c r="BWD60" s="12"/>
      <c r="BWE60" s="12"/>
      <c r="BWF60" s="12"/>
      <c r="BWG60" s="12"/>
      <c r="BWH60" s="12"/>
      <c r="BWI60" s="12"/>
      <c r="BWJ60" s="12"/>
      <c r="BWK60" s="12"/>
      <c r="BWL60" s="12"/>
      <c r="BWM60" s="12"/>
      <c r="BWN60" s="12"/>
      <c r="BWO60" s="12"/>
      <c r="BWP60" s="12"/>
      <c r="BWQ60" s="12"/>
      <c r="BWR60" s="12"/>
      <c r="BWS60" s="12"/>
      <c r="BWT60" s="12"/>
      <c r="BWU60" s="12"/>
      <c r="BWV60" s="12"/>
      <c r="BWW60" s="12"/>
      <c r="BWX60" s="12"/>
      <c r="BWY60" s="12"/>
      <c r="BWZ60" s="12"/>
      <c r="BXA60" s="12"/>
      <c r="BXB60" s="12"/>
      <c r="BXC60" s="12"/>
      <c r="BXD60" s="12"/>
      <c r="BXE60" s="12"/>
      <c r="BXF60" s="12"/>
      <c r="BXG60" s="12"/>
      <c r="BXH60" s="12"/>
      <c r="BXI60" s="12"/>
      <c r="BXJ60" s="12"/>
      <c r="BXK60" s="12"/>
      <c r="BXL60" s="12"/>
      <c r="BXM60" s="12"/>
      <c r="BXN60" s="12"/>
      <c r="BXO60" s="12"/>
      <c r="BXP60" s="12"/>
      <c r="BXQ60" s="12"/>
      <c r="BXR60" s="12"/>
      <c r="BXS60" s="12"/>
      <c r="BXT60" s="12"/>
      <c r="BXU60" s="12"/>
      <c r="BXV60" s="12"/>
      <c r="BXW60" s="12"/>
      <c r="BXX60" s="12"/>
      <c r="BXY60" s="12"/>
      <c r="BXZ60" s="12"/>
      <c r="BYA60" s="12"/>
      <c r="BYB60" s="12"/>
      <c r="BYC60" s="12"/>
      <c r="BYD60" s="12"/>
      <c r="BYE60" s="12"/>
      <c r="BYF60" s="12"/>
      <c r="BYG60" s="12"/>
      <c r="BYH60" s="12"/>
      <c r="BYI60" s="12"/>
      <c r="BYJ60" s="12"/>
      <c r="BYK60" s="12"/>
      <c r="BYL60" s="12"/>
      <c r="BYM60" s="12"/>
      <c r="BYN60" s="12"/>
      <c r="BYO60" s="12"/>
      <c r="BYP60" s="12"/>
      <c r="BYQ60" s="12"/>
      <c r="BYR60" s="12"/>
      <c r="BYS60" s="12"/>
      <c r="BYT60" s="12"/>
      <c r="BYU60" s="12"/>
      <c r="BYV60" s="12"/>
      <c r="BYW60" s="12"/>
      <c r="BYX60" s="12"/>
      <c r="BYY60" s="12"/>
      <c r="BYZ60" s="12"/>
      <c r="BZA60" s="12"/>
      <c r="BZB60" s="12"/>
      <c r="BZC60" s="12"/>
      <c r="BZD60" s="12"/>
      <c r="BZE60" s="12"/>
      <c r="BZF60" s="12"/>
      <c r="BZG60" s="12"/>
      <c r="BZH60" s="12"/>
      <c r="BZI60" s="12"/>
      <c r="BZJ60" s="12"/>
      <c r="BZK60" s="12"/>
      <c r="BZL60" s="12"/>
      <c r="BZM60" s="12"/>
      <c r="BZN60" s="12"/>
      <c r="BZO60" s="12"/>
      <c r="BZP60" s="12"/>
      <c r="BZQ60" s="12"/>
      <c r="BZR60" s="12"/>
      <c r="BZS60" s="12"/>
      <c r="BZT60" s="12"/>
      <c r="BZU60" s="12"/>
      <c r="BZV60" s="12"/>
      <c r="BZW60" s="12"/>
      <c r="BZX60" s="12"/>
      <c r="BZY60" s="12"/>
      <c r="BZZ60" s="12"/>
      <c r="CAA60" s="12"/>
      <c r="CAB60" s="12"/>
      <c r="CAC60" s="12"/>
      <c r="CAD60" s="12"/>
      <c r="CAE60" s="12"/>
      <c r="CAF60" s="12"/>
      <c r="CAG60" s="12"/>
      <c r="CAH60" s="12"/>
      <c r="CAI60" s="12"/>
      <c r="CAJ60" s="12"/>
      <c r="CAK60" s="12"/>
      <c r="CAL60" s="12"/>
      <c r="CAM60" s="12"/>
      <c r="CAN60" s="12"/>
      <c r="CAO60" s="12"/>
      <c r="CAP60" s="12"/>
      <c r="CAQ60" s="12"/>
      <c r="CAR60" s="12"/>
      <c r="CAS60" s="12"/>
      <c r="CAT60" s="12"/>
      <c r="CAU60" s="12"/>
      <c r="CAV60" s="12"/>
      <c r="CAW60" s="12"/>
      <c r="CAX60" s="12"/>
      <c r="CAY60" s="12"/>
      <c r="CAZ60" s="12"/>
      <c r="CBA60" s="12"/>
      <c r="CBB60" s="12"/>
      <c r="CBC60" s="12"/>
      <c r="CBD60" s="12"/>
      <c r="CBE60" s="12"/>
      <c r="CBF60" s="12"/>
      <c r="CBG60" s="12"/>
      <c r="CBH60" s="12"/>
      <c r="CBI60" s="12"/>
      <c r="CBJ60" s="12"/>
      <c r="CBK60" s="12"/>
      <c r="CBL60" s="12"/>
      <c r="CBM60" s="12"/>
      <c r="CBN60" s="12"/>
      <c r="CBO60" s="12"/>
      <c r="CBP60" s="12"/>
      <c r="CBQ60" s="12"/>
      <c r="CBR60" s="12"/>
      <c r="CBS60" s="12"/>
      <c r="CBT60" s="12"/>
      <c r="CBU60" s="12"/>
      <c r="CBV60" s="12"/>
      <c r="CBW60" s="12"/>
      <c r="CBX60" s="12"/>
      <c r="CBY60" s="12"/>
      <c r="CBZ60" s="12"/>
      <c r="CCA60" s="12"/>
      <c r="CCB60" s="12"/>
      <c r="CCC60" s="12"/>
      <c r="CCD60" s="12"/>
      <c r="CCE60" s="12"/>
      <c r="CCF60" s="12"/>
      <c r="CCG60" s="12"/>
      <c r="CCH60" s="12"/>
      <c r="CCI60" s="12"/>
      <c r="CCJ60" s="12"/>
      <c r="CCK60" s="12"/>
      <c r="CCL60" s="12"/>
      <c r="CCM60" s="12"/>
      <c r="CCN60" s="12"/>
      <c r="CCO60" s="12"/>
      <c r="CCP60" s="12"/>
      <c r="CCQ60" s="12"/>
      <c r="CCR60" s="12"/>
      <c r="CCS60" s="12"/>
      <c r="CCT60" s="12"/>
      <c r="CCU60" s="12"/>
      <c r="CCV60" s="12"/>
      <c r="CCW60" s="12"/>
      <c r="CCX60" s="12"/>
      <c r="CCY60" s="12"/>
      <c r="CCZ60" s="12"/>
      <c r="CDA60" s="12"/>
      <c r="CDB60" s="12"/>
      <c r="CDC60" s="12"/>
      <c r="CDD60" s="12"/>
      <c r="CDE60" s="12"/>
      <c r="CDF60" s="12"/>
      <c r="CDG60" s="12"/>
      <c r="CDH60" s="12"/>
      <c r="CDI60" s="12"/>
      <c r="CDJ60" s="12"/>
      <c r="CDK60" s="12"/>
      <c r="CDL60" s="12"/>
      <c r="CDM60" s="12"/>
      <c r="CDN60" s="12"/>
      <c r="CDO60" s="12"/>
      <c r="CDP60" s="12"/>
      <c r="CDQ60" s="12"/>
      <c r="CDR60" s="12"/>
      <c r="CDS60" s="12"/>
      <c r="CDT60" s="12"/>
      <c r="CDU60" s="12"/>
      <c r="CDV60" s="12"/>
      <c r="CDW60" s="12"/>
      <c r="CDX60" s="12"/>
      <c r="CDY60" s="12"/>
      <c r="CDZ60" s="12"/>
      <c r="CEA60" s="12"/>
      <c r="CEB60" s="12"/>
      <c r="CEC60" s="12"/>
      <c r="CED60" s="12"/>
      <c r="CEE60" s="12"/>
      <c r="CEF60" s="12"/>
      <c r="CEG60" s="12"/>
      <c r="CEH60" s="12"/>
      <c r="CEI60" s="12"/>
      <c r="CEJ60" s="12"/>
      <c r="CEK60" s="12"/>
      <c r="CEL60" s="12"/>
      <c r="CEM60" s="12"/>
      <c r="CEN60" s="12"/>
      <c r="CEO60" s="12"/>
      <c r="CEP60" s="12"/>
      <c r="CEQ60" s="12"/>
      <c r="CER60" s="12"/>
      <c r="CES60" s="12"/>
      <c r="CET60" s="12"/>
      <c r="CEU60" s="12"/>
      <c r="CEV60" s="12"/>
      <c r="CEW60" s="12"/>
      <c r="CEX60" s="12"/>
      <c r="CEY60" s="12"/>
      <c r="CEZ60" s="12"/>
      <c r="CFA60" s="12"/>
      <c r="CFB60" s="12"/>
      <c r="CFC60" s="12"/>
      <c r="CFD60" s="12"/>
      <c r="CFE60" s="12"/>
      <c r="CFF60" s="12"/>
      <c r="CFG60" s="12"/>
      <c r="CFH60" s="12"/>
      <c r="CFI60" s="12"/>
      <c r="CFJ60" s="12"/>
      <c r="CFK60" s="12"/>
      <c r="CFL60" s="12"/>
      <c r="CFM60" s="12"/>
      <c r="CFN60" s="12"/>
      <c r="CFO60" s="12"/>
      <c r="CFP60" s="12"/>
      <c r="CFQ60" s="12"/>
      <c r="CFR60" s="12"/>
      <c r="CFS60" s="12"/>
      <c r="CFT60" s="12"/>
      <c r="CFU60" s="12"/>
      <c r="CFV60" s="12"/>
      <c r="CFW60" s="12"/>
      <c r="CFX60" s="12"/>
      <c r="CFY60" s="12"/>
      <c r="CFZ60" s="12"/>
      <c r="CGA60" s="12"/>
      <c r="CGB60" s="12"/>
      <c r="CGC60" s="12"/>
      <c r="CGD60" s="12"/>
      <c r="CGE60" s="12"/>
      <c r="CGF60" s="12"/>
      <c r="CGG60" s="12"/>
      <c r="CGH60" s="12"/>
      <c r="CGI60" s="12"/>
      <c r="CGJ60" s="12"/>
      <c r="CGK60" s="12"/>
      <c r="CGL60" s="12"/>
      <c r="CGM60" s="12"/>
      <c r="CGN60" s="12"/>
      <c r="CGO60" s="12"/>
      <c r="CGP60" s="12"/>
      <c r="CGQ60" s="12"/>
      <c r="CGR60" s="12"/>
      <c r="CGS60" s="12"/>
      <c r="CGT60" s="12"/>
      <c r="CGU60" s="12"/>
      <c r="CGV60" s="12"/>
      <c r="CGW60" s="12"/>
      <c r="CGX60" s="12"/>
      <c r="CGY60" s="12"/>
      <c r="CGZ60" s="12"/>
      <c r="CHA60" s="12"/>
      <c r="CHB60" s="12"/>
      <c r="CHC60" s="12"/>
      <c r="CHD60" s="12"/>
      <c r="CHE60" s="12"/>
      <c r="CHF60" s="12"/>
      <c r="CHG60" s="12"/>
      <c r="CHH60" s="12"/>
      <c r="CHI60" s="12"/>
      <c r="CHJ60" s="12"/>
      <c r="CHK60" s="12"/>
      <c r="CHL60" s="12"/>
      <c r="CHM60" s="12"/>
      <c r="CHN60" s="12"/>
      <c r="CHO60" s="12"/>
      <c r="CHP60" s="12"/>
      <c r="CHQ60" s="12"/>
      <c r="CHR60" s="12"/>
      <c r="CHS60" s="12"/>
      <c r="CHT60" s="12"/>
      <c r="CHU60" s="12"/>
      <c r="CHV60" s="12"/>
      <c r="CHW60" s="12"/>
      <c r="CHX60" s="12"/>
      <c r="CHY60" s="12"/>
      <c r="CHZ60" s="12"/>
      <c r="CIA60" s="12"/>
      <c r="CIB60" s="12"/>
      <c r="CIC60" s="12"/>
      <c r="CID60" s="12"/>
      <c r="CIE60" s="12"/>
      <c r="CIF60" s="12"/>
      <c r="CIG60" s="12"/>
      <c r="CIH60" s="12"/>
      <c r="CII60" s="12"/>
      <c r="CIJ60" s="12"/>
      <c r="CIK60" s="12"/>
      <c r="CIL60" s="12"/>
      <c r="CIM60" s="12"/>
      <c r="CIN60" s="12"/>
      <c r="CIO60" s="12"/>
      <c r="CIP60" s="12"/>
      <c r="CIQ60" s="12"/>
      <c r="CIR60" s="12"/>
      <c r="CIS60" s="12"/>
      <c r="CIT60" s="12"/>
      <c r="CIU60" s="12"/>
      <c r="CIV60" s="12"/>
      <c r="CIW60" s="12"/>
      <c r="CIX60" s="12"/>
      <c r="CIY60" s="12"/>
      <c r="CIZ60" s="12"/>
      <c r="CJA60" s="12"/>
      <c r="CJB60" s="12"/>
      <c r="CJC60" s="12"/>
      <c r="CJD60" s="12"/>
      <c r="CJE60" s="12"/>
      <c r="CJF60" s="12"/>
      <c r="CJG60" s="12"/>
      <c r="CJH60" s="12"/>
      <c r="CJI60" s="12"/>
      <c r="CJJ60" s="12"/>
      <c r="CJK60" s="12"/>
      <c r="CJL60" s="12"/>
      <c r="CJM60" s="12"/>
      <c r="CJN60" s="12"/>
      <c r="CJO60" s="12"/>
      <c r="CJP60" s="12"/>
      <c r="CJQ60" s="12"/>
      <c r="CJR60" s="12"/>
      <c r="CJS60" s="12"/>
      <c r="CJT60" s="12"/>
      <c r="CJU60" s="12"/>
      <c r="CJV60" s="12"/>
      <c r="CJW60" s="12"/>
      <c r="CJX60" s="12"/>
      <c r="CJY60" s="12"/>
      <c r="CJZ60" s="12"/>
      <c r="CKA60" s="12"/>
      <c r="CKB60" s="12"/>
      <c r="CKC60" s="12"/>
      <c r="CKD60" s="12"/>
      <c r="CKE60" s="12"/>
      <c r="CKF60" s="12"/>
      <c r="CKG60" s="12"/>
      <c r="CKH60" s="12"/>
      <c r="CKI60" s="12"/>
      <c r="CKJ60" s="12"/>
      <c r="CKK60" s="12"/>
      <c r="CKL60" s="12"/>
      <c r="CKM60" s="12"/>
      <c r="CKN60" s="12"/>
      <c r="CKO60" s="12"/>
      <c r="CKP60" s="12"/>
      <c r="CKQ60" s="12"/>
      <c r="CKR60" s="12"/>
      <c r="CKS60" s="12"/>
      <c r="CKT60" s="12"/>
      <c r="CKU60" s="12"/>
      <c r="CKV60" s="12"/>
      <c r="CKW60" s="12"/>
      <c r="CKX60" s="12"/>
      <c r="CKY60" s="12"/>
      <c r="CKZ60" s="12"/>
      <c r="CLA60" s="12"/>
      <c r="CLB60" s="12"/>
      <c r="CLC60" s="12"/>
      <c r="CLD60" s="12"/>
      <c r="CLE60" s="12"/>
      <c r="CLF60" s="12"/>
      <c r="CLG60" s="12"/>
      <c r="CLH60" s="12"/>
      <c r="CLI60" s="12"/>
      <c r="CLJ60" s="12"/>
      <c r="CLK60" s="12"/>
      <c r="CLL60" s="12"/>
      <c r="CLM60" s="12"/>
      <c r="CLN60" s="12"/>
      <c r="CLO60" s="12"/>
      <c r="CLP60" s="12"/>
      <c r="CLQ60" s="12"/>
      <c r="CLR60" s="12"/>
      <c r="CLS60" s="12"/>
      <c r="CLT60" s="12"/>
      <c r="CLU60" s="12"/>
      <c r="CLV60" s="12"/>
      <c r="CLW60" s="12"/>
      <c r="CLX60" s="12"/>
      <c r="CLY60" s="12"/>
      <c r="CLZ60" s="12"/>
      <c r="CMA60" s="12"/>
      <c r="CMB60" s="12"/>
      <c r="CMC60" s="12"/>
      <c r="CMD60" s="12"/>
      <c r="CME60" s="12"/>
      <c r="CMF60" s="12"/>
      <c r="CMG60" s="12"/>
      <c r="CMH60" s="12"/>
      <c r="CMI60" s="12"/>
      <c r="CMJ60" s="12"/>
      <c r="CMK60" s="12"/>
      <c r="CML60" s="12"/>
      <c r="CMM60" s="12"/>
      <c r="CMN60" s="12"/>
      <c r="CMO60" s="12"/>
      <c r="CMP60" s="12"/>
      <c r="CMQ60" s="12"/>
      <c r="CMR60" s="12"/>
      <c r="CMS60" s="12"/>
      <c r="CMT60" s="12"/>
      <c r="CMU60" s="12"/>
      <c r="CMV60" s="12"/>
      <c r="CMW60" s="12"/>
      <c r="CMX60" s="12"/>
      <c r="CMY60" s="12"/>
      <c r="CMZ60" s="12"/>
      <c r="CNA60" s="12"/>
      <c r="CNB60" s="12"/>
      <c r="CNC60" s="12"/>
      <c r="CND60" s="12"/>
      <c r="CNE60" s="12"/>
      <c r="CNF60" s="12"/>
      <c r="CNG60" s="12"/>
      <c r="CNH60" s="12"/>
      <c r="CNI60" s="12"/>
      <c r="CNJ60" s="12"/>
      <c r="CNK60" s="12"/>
      <c r="CNL60" s="12"/>
      <c r="CNM60" s="12"/>
      <c r="CNN60" s="12"/>
      <c r="CNO60" s="12"/>
      <c r="CNP60" s="12"/>
      <c r="CNQ60" s="12"/>
      <c r="CNR60" s="12"/>
      <c r="CNS60" s="12"/>
      <c r="CNT60" s="12"/>
      <c r="CNU60" s="12"/>
      <c r="CNV60" s="12"/>
      <c r="CNW60" s="12"/>
      <c r="CNX60" s="12"/>
      <c r="CNY60" s="12"/>
      <c r="CNZ60" s="12"/>
      <c r="COA60" s="12"/>
      <c r="COB60" s="12"/>
      <c r="COC60" s="12"/>
      <c r="COD60" s="12"/>
      <c r="COE60" s="12"/>
      <c r="COF60" s="12"/>
      <c r="COG60" s="12"/>
      <c r="COH60" s="12"/>
      <c r="COI60" s="12"/>
      <c r="COJ60" s="12"/>
      <c r="COK60" s="12"/>
      <c r="COL60" s="12"/>
      <c r="COM60" s="12"/>
      <c r="CON60" s="12"/>
      <c r="COO60" s="12"/>
      <c r="COP60" s="12"/>
      <c r="COQ60" s="12"/>
      <c r="COR60" s="12"/>
      <c r="COS60" s="12"/>
      <c r="COT60" s="12"/>
      <c r="COU60" s="12"/>
      <c r="COV60" s="12"/>
      <c r="COW60" s="12"/>
      <c r="COX60" s="12"/>
      <c r="COY60" s="12"/>
      <c r="COZ60" s="12"/>
      <c r="CPA60" s="12"/>
      <c r="CPB60" s="12"/>
      <c r="CPC60" s="12"/>
      <c r="CPD60" s="12"/>
      <c r="CPE60" s="12"/>
      <c r="CPF60" s="12"/>
      <c r="CPG60" s="12"/>
      <c r="CPH60" s="12"/>
      <c r="CPI60" s="12"/>
      <c r="CPJ60" s="12"/>
      <c r="CPK60" s="12"/>
      <c r="CPL60" s="12"/>
      <c r="CPM60" s="12"/>
      <c r="CPN60" s="12"/>
      <c r="CPO60" s="12"/>
      <c r="CPP60" s="12"/>
      <c r="CPQ60" s="12"/>
      <c r="CPR60" s="12"/>
      <c r="CPS60" s="12"/>
      <c r="CPT60" s="12"/>
      <c r="CPU60" s="12"/>
      <c r="CPV60" s="12"/>
      <c r="CPW60" s="12"/>
      <c r="CPX60" s="12"/>
      <c r="CPY60" s="12"/>
      <c r="CPZ60" s="12"/>
      <c r="CQA60" s="12"/>
      <c r="CQB60" s="12"/>
      <c r="CQC60" s="12"/>
      <c r="CQD60" s="12"/>
      <c r="CQE60" s="12"/>
      <c r="CQF60" s="12"/>
      <c r="CQG60" s="12"/>
      <c r="CQH60" s="12"/>
      <c r="CQI60" s="12"/>
      <c r="CQJ60" s="12"/>
      <c r="CQK60" s="12"/>
      <c r="CQL60" s="12"/>
      <c r="CQM60" s="12"/>
      <c r="CQN60" s="12"/>
      <c r="CQO60" s="12"/>
      <c r="CQP60" s="12"/>
      <c r="CQQ60" s="12"/>
      <c r="CQR60" s="12"/>
      <c r="CQS60" s="12"/>
      <c r="CQT60" s="12"/>
      <c r="CQU60" s="12"/>
      <c r="CQV60" s="12"/>
      <c r="CQW60" s="12"/>
      <c r="CQX60" s="12"/>
      <c r="CQY60" s="12"/>
      <c r="CQZ60" s="12"/>
      <c r="CRA60" s="12"/>
      <c r="CRB60" s="12"/>
      <c r="CRC60" s="12"/>
      <c r="CRD60" s="12"/>
      <c r="CRE60" s="12"/>
      <c r="CRF60" s="12"/>
      <c r="CRG60" s="12"/>
      <c r="CRH60" s="12"/>
      <c r="CRI60" s="12"/>
      <c r="CRJ60" s="12"/>
      <c r="CRK60" s="12"/>
      <c r="CRL60" s="12"/>
      <c r="CRM60" s="12"/>
      <c r="CRN60" s="12"/>
      <c r="CRO60" s="12"/>
      <c r="CRP60" s="12"/>
      <c r="CRQ60" s="12"/>
      <c r="CRR60" s="12"/>
      <c r="CRS60" s="12"/>
      <c r="CRT60" s="12"/>
      <c r="CRU60" s="12"/>
      <c r="CRV60" s="12"/>
      <c r="CRW60" s="12"/>
      <c r="CRX60" s="12"/>
      <c r="CRY60" s="12"/>
      <c r="CRZ60" s="12"/>
      <c r="CSA60" s="12"/>
      <c r="CSB60" s="12"/>
      <c r="CSC60" s="12"/>
      <c r="CSD60" s="12"/>
      <c r="CSE60" s="12"/>
      <c r="CSF60" s="12"/>
      <c r="CSG60" s="12"/>
      <c r="CSH60" s="12"/>
      <c r="CSI60" s="12"/>
      <c r="CSJ60" s="12"/>
      <c r="CSK60" s="12"/>
      <c r="CSL60" s="12"/>
      <c r="CSM60" s="12"/>
      <c r="CSN60" s="12"/>
      <c r="CSO60" s="12"/>
      <c r="CSP60" s="12"/>
      <c r="CSQ60" s="12"/>
      <c r="CSR60" s="12"/>
      <c r="CSS60" s="12"/>
      <c r="CST60" s="12"/>
      <c r="CSU60" s="12"/>
      <c r="CSV60" s="12"/>
      <c r="CSW60" s="12"/>
      <c r="CSX60" s="12"/>
      <c r="CSY60" s="12"/>
      <c r="CSZ60" s="12"/>
      <c r="CTA60" s="12"/>
      <c r="CTB60" s="12"/>
      <c r="CTC60" s="12"/>
      <c r="CTD60" s="12"/>
      <c r="CTE60" s="12"/>
      <c r="CTF60" s="12"/>
      <c r="CTG60" s="12"/>
      <c r="CTH60" s="12"/>
      <c r="CTI60" s="12"/>
      <c r="CTJ60" s="12"/>
      <c r="CTK60" s="12"/>
      <c r="CTL60" s="12"/>
      <c r="CTM60" s="12"/>
      <c r="CTN60" s="12"/>
      <c r="CTO60" s="12"/>
      <c r="CTP60" s="12"/>
      <c r="CTQ60" s="12"/>
      <c r="CTR60" s="12"/>
      <c r="CTS60" s="12"/>
      <c r="CTT60" s="12"/>
      <c r="CTU60" s="12"/>
      <c r="CTV60" s="12"/>
      <c r="CTW60" s="12"/>
      <c r="CTX60" s="12"/>
      <c r="CTY60" s="12"/>
      <c r="CTZ60" s="12"/>
      <c r="CUA60" s="12"/>
      <c r="CUB60" s="12"/>
      <c r="CUC60" s="12"/>
      <c r="CUD60" s="12"/>
      <c r="CUE60" s="12"/>
      <c r="CUF60" s="12"/>
      <c r="CUG60" s="12"/>
      <c r="CUH60" s="12"/>
      <c r="CUI60" s="12"/>
      <c r="CUJ60" s="12"/>
      <c r="CUK60" s="12"/>
      <c r="CUL60" s="12"/>
      <c r="CUM60" s="12"/>
      <c r="CUN60" s="12"/>
      <c r="CUO60" s="12"/>
      <c r="CUP60" s="12"/>
      <c r="CUQ60" s="12"/>
      <c r="CUR60" s="12"/>
      <c r="CUS60" s="12"/>
      <c r="CUT60" s="12"/>
      <c r="CUU60" s="12"/>
      <c r="CUV60" s="12"/>
      <c r="CUW60" s="12"/>
      <c r="CUX60" s="12"/>
      <c r="CUY60" s="12"/>
      <c r="CUZ60" s="12"/>
      <c r="CVA60" s="12"/>
      <c r="CVB60" s="12"/>
      <c r="CVC60" s="12"/>
      <c r="CVD60" s="12"/>
      <c r="CVE60" s="12"/>
      <c r="CVF60" s="12"/>
      <c r="CVG60" s="12"/>
      <c r="CVH60" s="12"/>
      <c r="CVI60" s="12"/>
      <c r="CVJ60" s="12"/>
      <c r="CVK60" s="12"/>
      <c r="CVL60" s="12"/>
      <c r="CVM60" s="12"/>
      <c r="CVN60" s="12"/>
      <c r="CVO60" s="12"/>
      <c r="CVP60" s="12"/>
      <c r="CVQ60" s="12"/>
      <c r="CVR60" s="12"/>
      <c r="CVS60" s="12"/>
      <c r="CVT60" s="12"/>
      <c r="CVU60" s="12"/>
      <c r="CVV60" s="12"/>
      <c r="CVW60" s="12"/>
      <c r="CVX60" s="12"/>
      <c r="CVY60" s="12"/>
      <c r="CVZ60" s="12"/>
      <c r="CWA60" s="12"/>
      <c r="CWB60" s="12"/>
      <c r="CWC60" s="12"/>
      <c r="CWD60" s="12"/>
      <c r="CWE60" s="12"/>
      <c r="CWF60" s="12"/>
      <c r="CWG60" s="12"/>
      <c r="CWH60" s="12"/>
      <c r="CWI60" s="12"/>
      <c r="CWJ60" s="12"/>
      <c r="CWK60" s="12"/>
      <c r="CWL60" s="12"/>
      <c r="CWM60" s="12"/>
      <c r="CWN60" s="12"/>
      <c r="CWO60" s="12"/>
      <c r="CWP60" s="12"/>
      <c r="CWQ60" s="12"/>
      <c r="CWR60" s="12"/>
      <c r="CWS60" s="12"/>
      <c r="CWT60" s="12"/>
      <c r="CWU60" s="12"/>
      <c r="CWV60" s="12"/>
      <c r="CWW60" s="12"/>
      <c r="CWX60" s="12"/>
      <c r="CWY60" s="12"/>
      <c r="CWZ60" s="12"/>
      <c r="CXA60" s="12"/>
      <c r="CXB60" s="12"/>
      <c r="CXC60" s="12"/>
      <c r="CXD60" s="12"/>
      <c r="CXE60" s="12"/>
      <c r="CXF60" s="12"/>
      <c r="CXG60" s="12"/>
      <c r="CXH60" s="12"/>
      <c r="CXI60" s="12"/>
      <c r="CXJ60" s="12"/>
      <c r="CXK60" s="12"/>
      <c r="CXL60" s="12"/>
      <c r="CXM60" s="12"/>
      <c r="CXN60" s="12"/>
      <c r="CXO60" s="12"/>
      <c r="CXP60" s="12"/>
      <c r="CXQ60" s="12"/>
      <c r="CXR60" s="12"/>
      <c r="CXS60" s="12"/>
      <c r="CXT60" s="12"/>
      <c r="CXU60" s="12"/>
      <c r="CXV60" s="12"/>
      <c r="CXW60" s="12"/>
      <c r="CXX60" s="12"/>
      <c r="CXY60" s="12"/>
      <c r="CXZ60" s="12"/>
      <c r="CYA60" s="12"/>
      <c r="CYB60" s="12"/>
      <c r="CYC60" s="12"/>
      <c r="CYD60" s="12"/>
      <c r="CYE60" s="12"/>
      <c r="CYF60" s="12"/>
      <c r="CYG60" s="12"/>
      <c r="CYH60" s="12"/>
      <c r="CYI60" s="12"/>
      <c r="CYJ60" s="12"/>
      <c r="CYK60" s="12"/>
      <c r="CYL60" s="12"/>
      <c r="CYM60" s="12"/>
      <c r="CYN60" s="12"/>
      <c r="CYO60" s="12"/>
      <c r="CYP60" s="12"/>
      <c r="CYQ60" s="12"/>
      <c r="CYR60" s="12"/>
      <c r="CYS60" s="12"/>
      <c r="CYT60" s="12"/>
      <c r="CYU60" s="12"/>
      <c r="CYV60" s="12"/>
      <c r="CYW60" s="12"/>
      <c r="CYX60" s="12"/>
      <c r="CYY60" s="12"/>
      <c r="CYZ60" s="12"/>
      <c r="CZA60" s="12"/>
      <c r="CZB60" s="12"/>
      <c r="CZC60" s="12"/>
      <c r="CZD60" s="12"/>
      <c r="CZE60" s="12"/>
      <c r="CZF60" s="12"/>
      <c r="CZG60" s="12"/>
      <c r="CZH60" s="12"/>
      <c r="CZI60" s="12"/>
      <c r="CZJ60" s="12"/>
      <c r="CZK60" s="12"/>
      <c r="CZL60" s="12"/>
      <c r="CZM60" s="12"/>
      <c r="CZN60" s="12"/>
      <c r="CZO60" s="12"/>
      <c r="CZP60" s="12"/>
      <c r="CZQ60" s="12"/>
      <c r="CZR60" s="12"/>
      <c r="CZS60" s="12"/>
      <c r="CZT60" s="12"/>
      <c r="CZU60" s="12"/>
      <c r="CZV60" s="12"/>
      <c r="CZW60" s="12"/>
      <c r="CZX60" s="12"/>
      <c r="CZY60" s="12"/>
      <c r="CZZ60" s="12"/>
      <c r="DAA60" s="12"/>
      <c r="DAB60" s="12"/>
      <c r="DAC60" s="12"/>
      <c r="DAD60" s="12"/>
      <c r="DAE60" s="12"/>
      <c r="DAF60" s="12"/>
      <c r="DAG60" s="12"/>
      <c r="DAH60" s="12"/>
      <c r="DAI60" s="12"/>
      <c r="DAJ60" s="12"/>
      <c r="DAK60" s="12"/>
      <c r="DAL60" s="12"/>
      <c r="DAM60" s="12"/>
      <c r="DAN60" s="12"/>
      <c r="DAO60" s="12"/>
      <c r="DAP60" s="12"/>
      <c r="DAQ60" s="12"/>
      <c r="DAR60" s="12"/>
      <c r="DAS60" s="12"/>
      <c r="DAT60" s="12"/>
      <c r="DAU60" s="12"/>
      <c r="DAV60" s="12"/>
      <c r="DAW60" s="12"/>
      <c r="DAX60" s="12"/>
      <c r="DAY60" s="12"/>
      <c r="DAZ60" s="12"/>
      <c r="DBA60" s="12"/>
      <c r="DBB60" s="12"/>
      <c r="DBC60" s="12"/>
      <c r="DBD60" s="12"/>
      <c r="DBE60" s="12"/>
      <c r="DBF60" s="12"/>
      <c r="DBG60" s="12"/>
      <c r="DBH60" s="12"/>
      <c r="DBI60" s="12"/>
      <c r="DBJ60" s="12"/>
      <c r="DBK60" s="12"/>
      <c r="DBL60" s="12"/>
      <c r="DBM60" s="12"/>
      <c r="DBN60" s="12"/>
      <c r="DBO60" s="12"/>
      <c r="DBP60" s="12"/>
      <c r="DBQ60" s="12"/>
      <c r="DBR60" s="12"/>
      <c r="DBS60" s="12"/>
      <c r="DBT60" s="12"/>
      <c r="DBU60" s="12"/>
      <c r="DBV60" s="12"/>
      <c r="DBW60" s="12"/>
      <c r="DBX60" s="12"/>
      <c r="DBY60" s="12"/>
      <c r="DBZ60" s="12"/>
      <c r="DCA60" s="12"/>
      <c r="DCB60" s="12"/>
      <c r="DCC60" s="12"/>
      <c r="DCD60" s="12"/>
      <c r="DCE60" s="12"/>
      <c r="DCF60" s="12"/>
      <c r="DCG60" s="12"/>
      <c r="DCH60" s="12"/>
      <c r="DCI60" s="12"/>
      <c r="DCJ60" s="12"/>
      <c r="DCK60" s="12"/>
      <c r="DCL60" s="12"/>
      <c r="DCM60" s="12"/>
      <c r="DCN60" s="12"/>
      <c r="DCO60" s="12"/>
      <c r="DCP60" s="12"/>
      <c r="DCQ60" s="12"/>
      <c r="DCR60" s="12"/>
      <c r="DCS60" s="12"/>
      <c r="DCT60" s="12"/>
      <c r="DCU60" s="12"/>
      <c r="DCV60" s="12"/>
      <c r="DCW60" s="12"/>
      <c r="DCX60" s="12"/>
      <c r="DCY60" s="12"/>
      <c r="DCZ60" s="12"/>
      <c r="DDA60" s="12"/>
      <c r="DDB60" s="12"/>
      <c r="DDC60" s="12"/>
      <c r="DDD60" s="12"/>
      <c r="DDE60" s="12"/>
      <c r="DDF60" s="12"/>
      <c r="DDG60" s="12"/>
      <c r="DDH60" s="12"/>
      <c r="DDI60" s="12"/>
      <c r="DDJ60" s="12"/>
      <c r="DDK60" s="12"/>
      <c r="DDL60" s="12"/>
      <c r="DDM60" s="12"/>
      <c r="DDN60" s="12"/>
      <c r="DDO60" s="12"/>
      <c r="DDP60" s="12"/>
      <c r="DDQ60" s="12"/>
      <c r="DDR60" s="12"/>
      <c r="DDS60" s="12"/>
      <c r="DDT60" s="12"/>
      <c r="DDU60" s="12"/>
      <c r="DDV60" s="12"/>
      <c r="DDW60" s="12"/>
      <c r="DDX60" s="12"/>
      <c r="DDY60" s="12"/>
      <c r="DDZ60" s="12"/>
      <c r="DEA60" s="12"/>
      <c r="DEB60" s="12"/>
      <c r="DEC60" s="12"/>
      <c r="DED60" s="12"/>
      <c r="DEE60" s="12"/>
      <c r="DEF60" s="12"/>
      <c r="DEG60" s="12"/>
      <c r="DEH60" s="12"/>
      <c r="DEI60" s="12"/>
      <c r="DEJ60" s="12"/>
      <c r="DEK60" s="12"/>
      <c r="DEL60" s="12"/>
      <c r="DEM60" s="12"/>
      <c r="DEN60" s="12"/>
      <c r="DEO60" s="12"/>
      <c r="DEP60" s="12"/>
      <c r="DEQ60" s="12"/>
      <c r="DER60" s="12"/>
      <c r="DES60" s="12"/>
      <c r="DET60" s="12"/>
      <c r="DEU60" s="12"/>
      <c r="DEV60" s="12"/>
      <c r="DEW60" s="12"/>
      <c r="DEX60" s="12"/>
      <c r="DEY60" s="12"/>
      <c r="DEZ60" s="12"/>
      <c r="DFA60" s="12"/>
      <c r="DFB60" s="12"/>
      <c r="DFC60" s="12"/>
      <c r="DFD60" s="12"/>
      <c r="DFE60" s="12"/>
      <c r="DFF60" s="12"/>
      <c r="DFG60" s="12"/>
      <c r="DFH60" s="12"/>
      <c r="DFI60" s="12"/>
      <c r="DFJ60" s="12"/>
      <c r="DFK60" s="12"/>
      <c r="DFL60" s="12"/>
      <c r="DFM60" s="12"/>
      <c r="DFN60" s="12"/>
      <c r="DFO60" s="12"/>
      <c r="DFP60" s="12"/>
      <c r="DFQ60" s="12"/>
      <c r="DFR60" s="12"/>
      <c r="DFS60" s="12"/>
      <c r="DFT60" s="12"/>
      <c r="DFU60" s="12"/>
      <c r="DFV60" s="12"/>
      <c r="DFW60" s="12"/>
      <c r="DFX60" s="12"/>
      <c r="DFY60" s="12"/>
      <c r="DFZ60" s="12"/>
      <c r="DGA60" s="12"/>
      <c r="DGB60" s="12"/>
      <c r="DGC60" s="12"/>
      <c r="DGD60" s="12"/>
      <c r="DGE60" s="12"/>
      <c r="DGF60" s="12"/>
      <c r="DGG60" s="12"/>
      <c r="DGH60" s="12"/>
      <c r="DGI60" s="12"/>
      <c r="DGJ60" s="12"/>
      <c r="DGK60" s="12"/>
      <c r="DGL60" s="12"/>
      <c r="DGM60" s="12"/>
      <c r="DGN60" s="12"/>
      <c r="DGO60" s="12"/>
      <c r="DGP60" s="12"/>
      <c r="DGQ60" s="12"/>
      <c r="DGR60" s="12"/>
      <c r="DGS60" s="12"/>
      <c r="DGT60" s="12"/>
      <c r="DGU60" s="12"/>
      <c r="DGV60" s="12"/>
      <c r="DGW60" s="12"/>
      <c r="DGX60" s="12"/>
      <c r="DGY60" s="12"/>
      <c r="DGZ60" s="12"/>
      <c r="DHA60" s="12"/>
      <c r="DHB60" s="12"/>
      <c r="DHC60" s="12"/>
      <c r="DHD60" s="12"/>
      <c r="DHE60" s="12"/>
      <c r="DHF60" s="12"/>
      <c r="DHG60" s="12"/>
      <c r="DHH60" s="12"/>
      <c r="DHI60" s="12"/>
      <c r="DHJ60" s="12"/>
      <c r="DHK60" s="12"/>
      <c r="DHL60" s="12"/>
      <c r="DHM60" s="12"/>
      <c r="DHN60" s="12"/>
      <c r="DHO60" s="12"/>
      <c r="DHP60" s="12"/>
      <c r="DHQ60" s="12"/>
      <c r="DHR60" s="12"/>
      <c r="DHS60" s="12"/>
      <c r="DHT60" s="12"/>
      <c r="DHU60" s="12"/>
      <c r="DHV60" s="12"/>
      <c r="DHW60" s="12"/>
      <c r="DHX60" s="12"/>
      <c r="DHY60" s="12"/>
      <c r="DHZ60" s="12"/>
      <c r="DIA60" s="12"/>
      <c r="DIB60" s="12"/>
      <c r="DIC60" s="12"/>
      <c r="DID60" s="12"/>
      <c r="DIE60" s="12"/>
      <c r="DIF60" s="12"/>
      <c r="DIG60" s="12"/>
      <c r="DIH60" s="12"/>
      <c r="DII60" s="12"/>
      <c r="DIJ60" s="12"/>
      <c r="DIK60" s="12"/>
      <c r="DIL60" s="12"/>
      <c r="DIM60" s="12"/>
      <c r="DIN60" s="12"/>
      <c r="DIO60" s="12"/>
      <c r="DIP60" s="12"/>
      <c r="DIQ60" s="12"/>
      <c r="DIR60" s="12"/>
      <c r="DIS60" s="12"/>
      <c r="DIT60" s="12"/>
      <c r="DIU60" s="12"/>
      <c r="DIV60" s="12"/>
      <c r="DIW60" s="12"/>
      <c r="DIX60" s="12"/>
      <c r="DIY60" s="12"/>
      <c r="DIZ60" s="12"/>
      <c r="DJA60" s="12"/>
      <c r="DJB60" s="12"/>
      <c r="DJC60" s="12"/>
      <c r="DJD60" s="12"/>
      <c r="DJE60" s="12"/>
      <c r="DJF60" s="12"/>
      <c r="DJG60" s="12"/>
      <c r="DJH60" s="12"/>
      <c r="DJI60" s="12"/>
      <c r="DJJ60" s="12"/>
      <c r="DJK60" s="12"/>
      <c r="DJL60" s="12"/>
      <c r="DJM60" s="12"/>
      <c r="DJN60" s="12"/>
      <c r="DJO60" s="12"/>
      <c r="DJP60" s="12"/>
      <c r="DJQ60" s="12"/>
      <c r="DJR60" s="12"/>
      <c r="DJS60" s="12"/>
      <c r="DJT60" s="12"/>
      <c r="DJU60" s="12"/>
      <c r="DJV60" s="12"/>
      <c r="DJW60" s="12"/>
      <c r="DJX60" s="12"/>
      <c r="DJY60" s="12"/>
      <c r="DJZ60" s="12"/>
      <c r="DKA60" s="12"/>
      <c r="DKB60" s="12"/>
      <c r="DKC60" s="12"/>
      <c r="DKD60" s="12"/>
      <c r="DKE60" s="12"/>
      <c r="DKF60" s="12"/>
      <c r="DKG60" s="12"/>
      <c r="DKH60" s="12"/>
      <c r="DKI60" s="12"/>
      <c r="DKJ60" s="12"/>
      <c r="DKK60" s="12"/>
      <c r="DKL60" s="12"/>
      <c r="DKM60" s="12"/>
      <c r="DKN60" s="12"/>
      <c r="DKO60" s="12"/>
      <c r="DKP60" s="12"/>
      <c r="DKQ60" s="12"/>
      <c r="DKR60" s="12"/>
      <c r="DKS60" s="12"/>
      <c r="DKT60" s="12"/>
      <c r="DKU60" s="12"/>
      <c r="DKV60" s="12"/>
      <c r="DKW60" s="12"/>
      <c r="DKX60" s="12"/>
      <c r="DKY60" s="12"/>
      <c r="DKZ60" s="12"/>
      <c r="DLA60" s="12"/>
      <c r="DLB60" s="12"/>
      <c r="DLC60" s="12"/>
      <c r="DLD60" s="12"/>
      <c r="DLE60" s="12"/>
      <c r="DLF60" s="12"/>
      <c r="DLG60" s="12"/>
      <c r="DLH60" s="12"/>
      <c r="DLI60" s="12"/>
      <c r="DLJ60" s="12"/>
      <c r="DLK60" s="12"/>
      <c r="DLL60" s="12"/>
      <c r="DLM60" s="12"/>
      <c r="DLN60" s="12"/>
      <c r="DLO60" s="12"/>
      <c r="DLP60" s="12"/>
      <c r="DLQ60" s="12"/>
      <c r="DLR60" s="12"/>
      <c r="DLS60" s="12"/>
      <c r="DLT60" s="12"/>
      <c r="DLU60" s="12"/>
      <c r="DLV60" s="12"/>
      <c r="DLW60" s="12"/>
      <c r="DLX60" s="12"/>
      <c r="DLY60" s="12"/>
      <c r="DLZ60" s="12"/>
      <c r="DMA60" s="12"/>
      <c r="DMB60" s="12"/>
      <c r="DMC60" s="12"/>
      <c r="DMD60" s="12"/>
      <c r="DME60" s="12"/>
      <c r="DMF60" s="12"/>
      <c r="DMG60" s="12"/>
      <c r="DMH60" s="12"/>
      <c r="DMI60" s="12"/>
      <c r="DMJ60" s="12"/>
      <c r="DMK60" s="12"/>
      <c r="DML60" s="12"/>
      <c r="DMM60" s="12"/>
      <c r="DMN60" s="12"/>
      <c r="DMO60" s="12"/>
      <c r="DMP60" s="12"/>
      <c r="DMQ60" s="12"/>
      <c r="DMR60" s="12"/>
      <c r="DMS60" s="12"/>
      <c r="DMT60" s="12"/>
      <c r="DMU60" s="12"/>
      <c r="DMV60" s="12"/>
      <c r="DMW60" s="12"/>
      <c r="DMX60" s="12"/>
      <c r="DMY60" s="12"/>
      <c r="DMZ60" s="12"/>
      <c r="DNA60" s="12"/>
      <c r="DNB60" s="12"/>
      <c r="DNC60" s="12"/>
      <c r="DND60" s="12"/>
      <c r="DNE60" s="12"/>
      <c r="DNF60" s="12"/>
      <c r="DNG60" s="12"/>
      <c r="DNH60" s="12"/>
      <c r="DNI60" s="12"/>
      <c r="DNJ60" s="12"/>
      <c r="DNK60" s="12"/>
      <c r="DNL60" s="12"/>
      <c r="DNM60" s="12"/>
      <c r="DNN60" s="12"/>
      <c r="DNO60" s="12"/>
      <c r="DNP60" s="12"/>
      <c r="DNQ60" s="12"/>
      <c r="DNR60" s="12"/>
      <c r="DNS60" s="12"/>
      <c r="DNT60" s="12"/>
      <c r="DNU60" s="12"/>
      <c r="DNV60" s="12"/>
      <c r="DNW60" s="12"/>
      <c r="DNX60" s="12"/>
      <c r="DNY60" s="12"/>
      <c r="DNZ60" s="12"/>
      <c r="DOA60" s="12"/>
      <c r="DOB60" s="12"/>
      <c r="DOC60" s="12"/>
      <c r="DOD60" s="12"/>
      <c r="DOE60" s="12"/>
      <c r="DOF60" s="12"/>
      <c r="DOG60" s="12"/>
      <c r="DOH60" s="12"/>
      <c r="DOI60" s="12"/>
      <c r="DOJ60" s="12"/>
      <c r="DOK60" s="12"/>
      <c r="DOL60" s="12"/>
      <c r="DOM60" s="12"/>
      <c r="DON60" s="12"/>
      <c r="DOO60" s="12"/>
      <c r="DOP60" s="12"/>
      <c r="DOQ60" s="12"/>
      <c r="DOR60" s="12"/>
      <c r="DOS60" s="12"/>
      <c r="DOT60" s="12"/>
      <c r="DOU60" s="12"/>
      <c r="DOV60" s="12"/>
      <c r="DOW60" s="12"/>
      <c r="DOX60" s="12"/>
      <c r="DOY60" s="12"/>
      <c r="DOZ60" s="12"/>
      <c r="DPA60" s="12"/>
      <c r="DPB60" s="12"/>
      <c r="DPC60" s="12"/>
      <c r="DPD60" s="12"/>
      <c r="DPE60" s="12"/>
      <c r="DPF60" s="12"/>
      <c r="DPG60" s="12"/>
      <c r="DPH60" s="12"/>
      <c r="DPI60" s="12"/>
      <c r="DPJ60" s="12"/>
      <c r="DPK60" s="12"/>
      <c r="DPL60" s="12"/>
      <c r="DPM60" s="12"/>
      <c r="DPN60" s="12"/>
      <c r="DPO60" s="12"/>
      <c r="DPP60" s="12"/>
      <c r="DPQ60" s="12"/>
      <c r="DPR60" s="12"/>
      <c r="DPS60" s="12"/>
      <c r="DPT60" s="12"/>
      <c r="DPU60" s="12"/>
      <c r="DPV60" s="12"/>
      <c r="DPW60" s="12"/>
      <c r="DPX60" s="12"/>
      <c r="DPY60" s="12"/>
      <c r="DPZ60" s="12"/>
      <c r="DQA60" s="12"/>
      <c r="DQB60" s="12"/>
      <c r="DQC60" s="12"/>
      <c r="DQD60" s="12"/>
      <c r="DQE60" s="12"/>
      <c r="DQF60" s="12"/>
      <c r="DQG60" s="12"/>
      <c r="DQH60" s="12"/>
      <c r="DQI60" s="12"/>
      <c r="DQJ60" s="12"/>
      <c r="DQK60" s="12"/>
      <c r="DQL60" s="12"/>
      <c r="DQM60" s="12"/>
      <c r="DQN60" s="12"/>
      <c r="DQO60" s="12"/>
      <c r="DQP60" s="12"/>
      <c r="DQQ60" s="12"/>
      <c r="DQR60" s="12"/>
      <c r="DQS60" s="12"/>
      <c r="DQT60" s="12"/>
      <c r="DQU60" s="12"/>
      <c r="DQV60" s="12"/>
      <c r="DQW60" s="12"/>
      <c r="DQX60" s="12"/>
      <c r="DQY60" s="12"/>
      <c r="DQZ60" s="12"/>
      <c r="DRA60" s="12"/>
      <c r="DRB60" s="12"/>
      <c r="DRC60" s="12"/>
      <c r="DRD60" s="12"/>
      <c r="DRE60" s="12"/>
      <c r="DRF60" s="12"/>
      <c r="DRG60" s="12"/>
      <c r="DRH60" s="12"/>
      <c r="DRI60" s="12"/>
      <c r="DRJ60" s="12"/>
      <c r="DRK60" s="12"/>
      <c r="DRL60" s="12"/>
      <c r="DRM60" s="12"/>
      <c r="DRN60" s="12"/>
      <c r="DRO60" s="12"/>
      <c r="DRP60" s="12"/>
      <c r="DRQ60" s="12"/>
      <c r="DRR60" s="12"/>
      <c r="DRS60" s="12"/>
      <c r="DRT60" s="12"/>
      <c r="DRU60" s="12"/>
      <c r="DRV60" s="12"/>
      <c r="DRW60" s="12"/>
      <c r="DRX60" s="12"/>
      <c r="DRY60" s="12"/>
      <c r="DRZ60" s="12"/>
      <c r="DSA60" s="12"/>
      <c r="DSB60" s="12"/>
      <c r="DSC60" s="12"/>
      <c r="DSD60" s="12"/>
      <c r="DSE60" s="12"/>
      <c r="DSF60" s="12"/>
      <c r="DSG60" s="12"/>
      <c r="DSH60" s="12"/>
      <c r="DSI60" s="12"/>
      <c r="DSJ60" s="12"/>
      <c r="DSK60" s="12"/>
      <c r="DSL60" s="12"/>
      <c r="DSM60" s="12"/>
      <c r="DSN60" s="12"/>
      <c r="DSO60" s="12"/>
      <c r="DSP60" s="12"/>
      <c r="DSQ60" s="12"/>
      <c r="DSR60" s="12"/>
      <c r="DSS60" s="12"/>
      <c r="DST60" s="12"/>
      <c r="DSU60" s="12"/>
      <c r="DSV60" s="12"/>
      <c r="DSW60" s="12"/>
      <c r="DSX60" s="12"/>
      <c r="DSY60" s="12"/>
      <c r="DSZ60" s="12"/>
      <c r="DTA60" s="12"/>
      <c r="DTB60" s="12"/>
      <c r="DTC60" s="12"/>
      <c r="DTD60" s="12"/>
      <c r="DTE60" s="12"/>
      <c r="DTF60" s="12"/>
      <c r="DTG60" s="12"/>
      <c r="DTH60" s="12"/>
      <c r="DTI60" s="12"/>
      <c r="DTJ60" s="12"/>
      <c r="DTK60" s="12"/>
      <c r="DTL60" s="12"/>
      <c r="DTM60" s="12"/>
      <c r="DTN60" s="12"/>
      <c r="DTO60" s="12"/>
      <c r="DTP60" s="12"/>
      <c r="DTQ60" s="12"/>
      <c r="DTR60" s="12"/>
      <c r="DTS60" s="12"/>
      <c r="DTT60" s="12"/>
      <c r="DTU60" s="12"/>
      <c r="DTV60" s="12"/>
      <c r="DTW60" s="12"/>
      <c r="DTX60" s="12"/>
      <c r="DTY60" s="12"/>
      <c r="DTZ60" s="12"/>
      <c r="DUA60" s="12"/>
      <c r="DUB60" s="12"/>
      <c r="DUC60" s="12"/>
      <c r="DUD60" s="12"/>
      <c r="DUE60" s="12"/>
      <c r="DUF60" s="12"/>
      <c r="DUG60" s="12"/>
      <c r="DUH60" s="12"/>
      <c r="DUI60" s="12"/>
      <c r="DUJ60" s="12"/>
      <c r="DUK60" s="12"/>
      <c r="DUL60" s="12"/>
      <c r="DUM60" s="12"/>
      <c r="DUN60" s="12"/>
      <c r="DUO60" s="12"/>
      <c r="DUP60" s="12"/>
      <c r="DUQ60" s="12"/>
      <c r="DUR60" s="12"/>
      <c r="DUS60" s="12"/>
      <c r="DUT60" s="12"/>
      <c r="DUU60" s="12"/>
      <c r="DUV60" s="12"/>
      <c r="DUW60" s="12"/>
      <c r="DUX60" s="12"/>
      <c r="DUY60" s="12"/>
      <c r="DUZ60" s="12"/>
      <c r="DVA60" s="12"/>
      <c r="DVB60" s="12"/>
      <c r="DVC60" s="12"/>
      <c r="DVD60" s="12"/>
      <c r="DVE60" s="12"/>
      <c r="DVF60" s="12"/>
      <c r="DVG60" s="12"/>
      <c r="DVH60" s="12"/>
      <c r="DVI60" s="12"/>
      <c r="DVJ60" s="12"/>
      <c r="DVK60" s="12"/>
      <c r="DVL60" s="12"/>
      <c r="DVM60" s="12"/>
      <c r="DVN60" s="12"/>
      <c r="DVO60" s="12"/>
      <c r="DVP60" s="12"/>
      <c r="DVQ60" s="12"/>
      <c r="DVR60" s="12"/>
      <c r="DVS60" s="12"/>
      <c r="DVT60" s="12"/>
      <c r="DVU60" s="12"/>
      <c r="DVV60" s="12"/>
      <c r="DVW60" s="12"/>
      <c r="DVX60" s="12"/>
      <c r="DVY60" s="12"/>
      <c r="DVZ60" s="12"/>
      <c r="DWA60" s="12"/>
      <c r="DWB60" s="12"/>
      <c r="DWC60" s="12"/>
      <c r="DWD60" s="12"/>
      <c r="DWE60" s="12"/>
      <c r="DWF60" s="12"/>
      <c r="DWG60" s="12"/>
      <c r="DWH60" s="12"/>
      <c r="DWI60" s="12"/>
      <c r="DWJ60" s="12"/>
      <c r="DWK60" s="12"/>
      <c r="DWL60" s="12"/>
      <c r="DWM60" s="12"/>
      <c r="DWN60" s="12"/>
      <c r="DWO60" s="12"/>
      <c r="DWP60" s="12"/>
      <c r="DWQ60" s="12"/>
      <c r="DWR60" s="12"/>
      <c r="DWS60" s="12"/>
      <c r="DWT60" s="12"/>
      <c r="DWU60" s="12"/>
      <c r="DWV60" s="12"/>
      <c r="DWW60" s="12"/>
      <c r="DWX60" s="12"/>
      <c r="DWY60" s="12"/>
      <c r="DWZ60" s="12"/>
      <c r="DXA60" s="12"/>
      <c r="DXB60" s="12"/>
      <c r="DXC60" s="12"/>
      <c r="DXD60" s="12"/>
      <c r="DXE60" s="12"/>
      <c r="DXF60" s="12"/>
      <c r="DXG60" s="12"/>
      <c r="DXH60" s="12"/>
      <c r="DXI60" s="12"/>
      <c r="DXJ60" s="12"/>
      <c r="DXK60" s="12"/>
      <c r="DXL60" s="12"/>
      <c r="DXM60" s="12"/>
      <c r="DXN60" s="12"/>
      <c r="DXO60" s="12"/>
      <c r="DXP60" s="12"/>
      <c r="DXQ60" s="12"/>
      <c r="DXR60" s="12"/>
      <c r="DXS60" s="12"/>
      <c r="DXT60" s="12"/>
      <c r="DXU60" s="12"/>
      <c r="DXV60" s="12"/>
      <c r="DXW60" s="12"/>
      <c r="DXX60" s="12"/>
      <c r="DXY60" s="12"/>
      <c r="DXZ60" s="12"/>
      <c r="DYA60" s="12"/>
      <c r="DYB60" s="12"/>
      <c r="DYC60" s="12"/>
      <c r="DYD60" s="12"/>
      <c r="DYE60" s="12"/>
      <c r="DYF60" s="12"/>
      <c r="DYG60" s="12"/>
      <c r="DYH60" s="12"/>
      <c r="DYI60" s="12"/>
      <c r="DYJ60" s="12"/>
      <c r="DYK60" s="12"/>
      <c r="DYL60" s="12"/>
      <c r="DYM60" s="12"/>
      <c r="DYN60" s="12"/>
      <c r="DYO60" s="12"/>
      <c r="DYP60" s="12"/>
      <c r="DYQ60" s="12"/>
      <c r="DYR60" s="12"/>
      <c r="DYS60" s="12"/>
      <c r="DYT60" s="12"/>
      <c r="DYU60" s="12"/>
      <c r="DYV60" s="12"/>
      <c r="DYW60" s="12"/>
      <c r="DYX60" s="12"/>
      <c r="DYY60" s="12"/>
      <c r="DYZ60" s="12"/>
      <c r="DZA60" s="12"/>
      <c r="DZB60" s="12"/>
      <c r="DZC60" s="12"/>
      <c r="DZD60" s="12"/>
      <c r="DZE60" s="12"/>
      <c r="DZF60" s="12"/>
      <c r="DZG60" s="12"/>
      <c r="DZH60" s="12"/>
      <c r="DZI60" s="12"/>
      <c r="DZJ60" s="12"/>
      <c r="DZK60" s="12"/>
      <c r="DZL60" s="12"/>
      <c r="DZM60" s="12"/>
      <c r="DZN60" s="12"/>
      <c r="DZO60" s="12"/>
      <c r="DZP60" s="12"/>
      <c r="DZQ60" s="12"/>
      <c r="DZR60" s="12"/>
      <c r="DZS60" s="12"/>
      <c r="DZT60" s="12"/>
      <c r="DZU60" s="12"/>
      <c r="DZV60" s="12"/>
      <c r="DZW60" s="12"/>
      <c r="DZX60" s="12"/>
      <c r="DZY60" s="12"/>
      <c r="DZZ60" s="12"/>
      <c r="EAA60" s="12"/>
      <c r="EAB60" s="12"/>
      <c r="EAC60" s="12"/>
      <c r="EAD60" s="12"/>
      <c r="EAE60" s="12"/>
      <c r="EAF60" s="12"/>
      <c r="EAG60" s="12"/>
      <c r="EAH60" s="12"/>
      <c r="EAI60" s="12"/>
      <c r="EAJ60" s="12"/>
      <c r="EAK60" s="12"/>
      <c r="EAL60" s="12"/>
      <c r="EAM60" s="12"/>
      <c r="EAN60" s="12"/>
      <c r="EAO60" s="12"/>
      <c r="EAP60" s="12"/>
      <c r="EAQ60" s="12"/>
      <c r="EAR60" s="12"/>
      <c r="EAS60" s="12"/>
      <c r="EAT60" s="12"/>
      <c r="EAU60" s="12"/>
      <c r="EAV60" s="12"/>
      <c r="EAW60" s="12"/>
      <c r="EAX60" s="12"/>
      <c r="EAY60" s="12"/>
      <c r="EAZ60" s="12"/>
      <c r="EBA60" s="12"/>
      <c r="EBB60" s="12"/>
      <c r="EBC60" s="12"/>
      <c r="EBD60" s="12"/>
      <c r="EBE60" s="12"/>
      <c r="EBF60" s="12"/>
      <c r="EBG60" s="12"/>
      <c r="EBH60" s="12"/>
      <c r="EBI60" s="12"/>
      <c r="EBJ60" s="12"/>
      <c r="EBK60" s="12"/>
      <c r="EBL60" s="12"/>
      <c r="EBM60" s="12"/>
      <c r="EBN60" s="12"/>
      <c r="EBO60" s="12"/>
      <c r="EBP60" s="12"/>
      <c r="EBQ60" s="12"/>
      <c r="EBR60" s="12"/>
      <c r="EBS60" s="12"/>
      <c r="EBT60" s="12"/>
      <c r="EBU60" s="12"/>
      <c r="EBV60" s="12"/>
      <c r="EBW60" s="12"/>
      <c r="EBX60" s="12"/>
      <c r="EBY60" s="12"/>
      <c r="EBZ60" s="12"/>
      <c r="ECA60" s="12"/>
      <c r="ECB60" s="12"/>
      <c r="ECC60" s="12"/>
      <c r="ECD60" s="12"/>
      <c r="ECE60" s="12"/>
      <c r="ECF60" s="12"/>
      <c r="ECG60" s="12"/>
      <c r="ECH60" s="12"/>
      <c r="ECI60" s="12"/>
      <c r="ECJ60" s="12"/>
      <c r="ECK60" s="12"/>
      <c r="ECL60" s="12"/>
      <c r="ECM60" s="12"/>
      <c r="ECN60" s="12"/>
      <c r="ECO60" s="12"/>
      <c r="ECP60" s="12"/>
      <c r="ECQ60" s="12"/>
      <c r="ECR60" s="12"/>
      <c r="ECS60" s="12"/>
      <c r="ECT60" s="12"/>
      <c r="ECU60" s="12"/>
      <c r="ECV60" s="12"/>
      <c r="ECW60" s="12"/>
      <c r="ECX60" s="12"/>
      <c r="ECY60" s="12"/>
      <c r="ECZ60" s="12"/>
      <c r="EDA60" s="12"/>
      <c r="EDB60" s="12"/>
      <c r="EDC60" s="12"/>
      <c r="EDD60" s="12"/>
      <c r="EDE60" s="12"/>
      <c r="EDF60" s="12"/>
      <c r="EDG60" s="12"/>
      <c r="EDH60" s="12"/>
      <c r="EDI60" s="12"/>
      <c r="EDJ60" s="12"/>
      <c r="EDK60" s="12"/>
      <c r="EDL60" s="12"/>
      <c r="EDM60" s="12"/>
      <c r="EDN60" s="12"/>
      <c r="EDO60" s="12"/>
      <c r="EDP60" s="12"/>
      <c r="EDQ60" s="12"/>
      <c r="EDR60" s="12"/>
      <c r="EDS60" s="12"/>
      <c r="EDT60" s="12"/>
      <c r="EDU60" s="12"/>
      <c r="EDV60" s="12"/>
      <c r="EDW60" s="12"/>
      <c r="EDX60" s="12"/>
      <c r="EDY60" s="12"/>
      <c r="EDZ60" s="12"/>
      <c r="EEA60" s="12"/>
      <c r="EEB60" s="12"/>
      <c r="EEC60" s="12"/>
      <c r="EED60" s="12"/>
      <c r="EEE60" s="12"/>
      <c r="EEF60" s="12"/>
      <c r="EEG60" s="12"/>
      <c r="EEH60" s="12"/>
      <c r="EEI60" s="12"/>
      <c r="EEJ60" s="12"/>
      <c r="EEK60" s="12"/>
      <c r="EEL60" s="12"/>
      <c r="EEM60" s="12"/>
      <c r="EEN60" s="12"/>
      <c r="EEO60" s="12"/>
      <c r="EEP60" s="12"/>
      <c r="EEQ60" s="12"/>
      <c r="EER60" s="12"/>
      <c r="EES60" s="12"/>
      <c r="EET60" s="12"/>
      <c r="EEU60" s="12"/>
      <c r="EEV60" s="12"/>
      <c r="EEW60" s="12"/>
      <c r="EEX60" s="12"/>
      <c r="EEY60" s="12"/>
      <c r="EEZ60" s="12"/>
      <c r="EFA60" s="12"/>
      <c r="EFB60" s="12"/>
      <c r="EFC60" s="12"/>
      <c r="EFD60" s="12"/>
      <c r="EFE60" s="12"/>
      <c r="EFF60" s="12"/>
      <c r="EFG60" s="12"/>
      <c r="EFH60" s="12"/>
      <c r="EFI60" s="12"/>
      <c r="EFJ60" s="12"/>
      <c r="EFK60" s="12"/>
      <c r="EFL60" s="12"/>
      <c r="EFM60" s="12"/>
      <c r="EFN60" s="12"/>
      <c r="EFO60" s="12"/>
      <c r="EFP60" s="12"/>
      <c r="EFQ60" s="12"/>
      <c r="EFR60" s="12"/>
      <c r="EFS60" s="12"/>
      <c r="EFT60" s="12"/>
      <c r="EFU60" s="12"/>
      <c r="EFV60" s="12"/>
      <c r="EFW60" s="12"/>
      <c r="EFX60" s="12"/>
      <c r="EFY60" s="12"/>
      <c r="EFZ60" s="12"/>
      <c r="EGA60" s="12"/>
      <c r="EGB60" s="12"/>
      <c r="EGC60" s="12"/>
      <c r="EGD60" s="12"/>
      <c r="EGE60" s="12"/>
      <c r="EGF60" s="12"/>
      <c r="EGG60" s="12"/>
      <c r="EGH60" s="12"/>
      <c r="EGI60" s="12"/>
      <c r="EGJ60" s="12"/>
      <c r="EGK60" s="12"/>
      <c r="EGL60" s="12"/>
      <c r="EGM60" s="12"/>
      <c r="EGN60" s="12"/>
      <c r="EGO60" s="12"/>
      <c r="EGP60" s="12"/>
      <c r="EGQ60" s="12"/>
      <c r="EGR60" s="12"/>
      <c r="EGS60" s="12"/>
      <c r="EGT60" s="12"/>
      <c r="EGU60" s="12"/>
      <c r="EGV60" s="12"/>
      <c r="EGW60" s="12"/>
      <c r="EGX60" s="12"/>
      <c r="EGY60" s="12"/>
      <c r="EGZ60" s="12"/>
      <c r="EHA60" s="12"/>
      <c r="EHB60" s="12"/>
      <c r="EHC60" s="12"/>
      <c r="EHD60" s="12"/>
      <c r="EHE60" s="12"/>
      <c r="EHF60" s="12"/>
      <c r="EHG60" s="12"/>
      <c r="EHH60" s="12"/>
      <c r="EHI60" s="12"/>
      <c r="EHJ60" s="12"/>
      <c r="EHK60" s="12"/>
      <c r="EHL60" s="12"/>
      <c r="EHM60" s="12"/>
      <c r="EHN60" s="12"/>
      <c r="EHO60" s="12"/>
      <c r="EHP60" s="12"/>
      <c r="EHQ60" s="12"/>
      <c r="EHR60" s="12"/>
      <c r="EHS60" s="12"/>
      <c r="EHT60" s="12"/>
      <c r="EHU60" s="12"/>
      <c r="EHV60" s="12"/>
      <c r="EHW60" s="12"/>
      <c r="EHX60" s="12"/>
      <c r="EHY60" s="12"/>
      <c r="EHZ60" s="12"/>
      <c r="EIA60" s="12"/>
      <c r="EIB60" s="12"/>
      <c r="EIC60" s="12"/>
      <c r="EID60" s="12"/>
      <c r="EIE60" s="12"/>
      <c r="EIF60" s="12"/>
      <c r="EIG60" s="12"/>
      <c r="EIH60" s="12"/>
      <c r="EII60" s="12"/>
      <c r="EIJ60" s="12"/>
      <c r="EIK60" s="12"/>
      <c r="EIL60" s="12"/>
      <c r="EIM60" s="12"/>
      <c r="EIN60" s="12"/>
      <c r="EIO60" s="12"/>
      <c r="EIP60" s="12"/>
      <c r="EIQ60" s="12"/>
      <c r="EIR60" s="12"/>
      <c r="EIS60" s="12"/>
      <c r="EIT60" s="12"/>
      <c r="EIU60" s="12"/>
      <c r="EIV60" s="12"/>
      <c r="EIW60" s="12"/>
      <c r="EIX60" s="12"/>
      <c r="EIY60" s="12"/>
      <c r="EIZ60" s="12"/>
      <c r="EJA60" s="12"/>
      <c r="EJB60" s="12"/>
      <c r="EJC60" s="12"/>
      <c r="EJD60" s="12"/>
      <c r="EJE60" s="12"/>
      <c r="EJF60" s="12"/>
      <c r="EJG60" s="12"/>
      <c r="EJH60" s="12"/>
      <c r="EJI60" s="12"/>
      <c r="EJJ60" s="12"/>
      <c r="EJK60" s="12"/>
      <c r="EJL60" s="12"/>
      <c r="EJM60" s="12"/>
      <c r="EJN60" s="12"/>
      <c r="EJO60" s="12"/>
      <c r="EJP60" s="12"/>
      <c r="EJQ60" s="12"/>
      <c r="EJR60" s="12"/>
      <c r="EJS60" s="12"/>
      <c r="EJT60" s="12"/>
      <c r="EJU60" s="12"/>
      <c r="EJV60" s="12"/>
      <c r="EJW60" s="12"/>
      <c r="EJX60" s="12"/>
      <c r="EJY60" s="12"/>
      <c r="EJZ60" s="12"/>
      <c r="EKA60" s="12"/>
      <c r="EKB60" s="12"/>
      <c r="EKC60" s="12"/>
      <c r="EKD60" s="12"/>
      <c r="EKE60" s="12"/>
      <c r="EKF60" s="12"/>
      <c r="EKG60" s="12"/>
      <c r="EKH60" s="12"/>
      <c r="EKI60" s="12"/>
      <c r="EKJ60" s="12"/>
      <c r="EKK60" s="12"/>
      <c r="EKL60" s="12"/>
      <c r="EKM60" s="12"/>
      <c r="EKN60" s="12"/>
      <c r="EKO60" s="12"/>
      <c r="EKP60" s="12"/>
      <c r="EKQ60" s="12"/>
      <c r="EKR60" s="12"/>
      <c r="EKS60" s="12"/>
      <c r="EKT60" s="12"/>
      <c r="EKU60" s="12"/>
      <c r="EKV60" s="12"/>
      <c r="EKW60" s="12"/>
      <c r="EKX60" s="12"/>
      <c r="EKY60" s="12"/>
      <c r="EKZ60" s="12"/>
      <c r="ELA60" s="12"/>
      <c r="ELB60" s="12"/>
      <c r="ELC60" s="12"/>
      <c r="ELD60" s="12"/>
      <c r="ELE60" s="12"/>
      <c r="ELF60" s="12"/>
      <c r="ELG60" s="12"/>
      <c r="ELH60" s="12"/>
      <c r="ELI60" s="12"/>
      <c r="ELJ60" s="12"/>
      <c r="ELK60" s="12"/>
      <c r="ELL60" s="12"/>
      <c r="ELM60" s="12"/>
      <c r="ELN60" s="12"/>
      <c r="ELO60" s="12"/>
      <c r="ELP60" s="12"/>
      <c r="ELQ60" s="12"/>
      <c r="ELR60" s="12"/>
      <c r="ELS60" s="12"/>
      <c r="ELT60" s="12"/>
      <c r="ELU60" s="12"/>
      <c r="ELV60" s="12"/>
      <c r="ELW60" s="12"/>
      <c r="ELX60" s="12"/>
      <c r="ELY60" s="12"/>
      <c r="ELZ60" s="12"/>
      <c r="EMA60" s="12"/>
      <c r="EMB60" s="12"/>
      <c r="EMC60" s="12"/>
      <c r="EMD60" s="12"/>
      <c r="EME60" s="12"/>
      <c r="EMF60" s="12"/>
      <c r="EMG60" s="12"/>
      <c r="EMH60" s="12"/>
      <c r="EMI60" s="12"/>
      <c r="EMJ60" s="12"/>
      <c r="EMK60" s="12"/>
      <c r="EML60" s="12"/>
      <c r="EMM60" s="12"/>
      <c r="EMN60" s="12"/>
      <c r="EMO60" s="12"/>
      <c r="EMP60" s="12"/>
      <c r="EMQ60" s="12"/>
      <c r="EMR60" s="12"/>
      <c r="EMS60" s="12"/>
      <c r="EMT60" s="12"/>
      <c r="EMU60" s="12"/>
      <c r="EMV60" s="12"/>
      <c r="EMW60" s="12"/>
      <c r="EMX60" s="12"/>
      <c r="EMY60" s="12"/>
      <c r="EMZ60" s="12"/>
      <c r="ENA60" s="12"/>
      <c r="ENB60" s="12"/>
      <c r="ENC60" s="12"/>
      <c r="END60" s="12"/>
      <c r="ENE60" s="12"/>
      <c r="ENF60" s="12"/>
      <c r="ENG60" s="12"/>
      <c r="ENH60" s="12"/>
      <c r="ENI60" s="12"/>
      <c r="ENJ60" s="12"/>
      <c r="ENK60" s="12"/>
      <c r="ENL60" s="12"/>
      <c r="ENM60" s="12"/>
      <c r="ENN60" s="12"/>
      <c r="ENO60" s="12"/>
      <c r="ENP60" s="12"/>
      <c r="ENQ60" s="12"/>
      <c r="ENR60" s="12"/>
      <c r="ENS60" s="12"/>
      <c r="ENT60" s="12"/>
      <c r="ENU60" s="12"/>
      <c r="ENV60" s="12"/>
      <c r="ENW60" s="12"/>
      <c r="ENX60" s="12"/>
      <c r="ENY60" s="12"/>
      <c r="ENZ60" s="12"/>
      <c r="EOA60" s="12"/>
      <c r="EOB60" s="12"/>
      <c r="EOC60" s="12"/>
      <c r="EOD60" s="12"/>
      <c r="EOE60" s="12"/>
      <c r="EOF60" s="12"/>
      <c r="EOG60" s="12"/>
      <c r="EOH60" s="12"/>
      <c r="EOI60" s="12"/>
      <c r="EOJ60" s="12"/>
      <c r="EOK60" s="12"/>
      <c r="EOL60" s="12"/>
      <c r="EOM60" s="12"/>
      <c r="EON60" s="12"/>
      <c r="EOO60" s="12"/>
      <c r="EOP60" s="12"/>
      <c r="EOQ60" s="12"/>
      <c r="EOR60" s="12"/>
      <c r="EOS60" s="12"/>
      <c r="EOT60" s="12"/>
      <c r="EOU60" s="12"/>
      <c r="EOV60" s="12"/>
      <c r="EOW60" s="12"/>
      <c r="EOX60" s="12"/>
      <c r="EOY60" s="12"/>
      <c r="EOZ60" s="12"/>
      <c r="EPA60" s="12"/>
      <c r="EPB60" s="12"/>
      <c r="EPC60" s="12"/>
      <c r="EPD60" s="12"/>
      <c r="EPE60" s="12"/>
      <c r="EPF60" s="12"/>
      <c r="EPG60" s="12"/>
      <c r="EPH60" s="12"/>
      <c r="EPI60" s="12"/>
      <c r="EPJ60" s="12"/>
      <c r="EPK60" s="12"/>
      <c r="EPL60" s="12"/>
      <c r="EPM60" s="12"/>
      <c r="EPN60" s="12"/>
      <c r="EPO60" s="12"/>
      <c r="EPP60" s="12"/>
      <c r="EPQ60" s="12"/>
      <c r="EPR60" s="12"/>
      <c r="EPS60" s="12"/>
      <c r="EPT60" s="12"/>
      <c r="EPU60" s="12"/>
      <c r="EPV60" s="12"/>
      <c r="EPW60" s="12"/>
      <c r="EPX60" s="12"/>
      <c r="EPY60" s="12"/>
      <c r="EPZ60" s="12"/>
      <c r="EQA60" s="12"/>
      <c r="EQB60" s="12"/>
      <c r="EQC60" s="12"/>
      <c r="EQD60" s="12"/>
      <c r="EQE60" s="12"/>
      <c r="EQF60" s="12"/>
      <c r="EQG60" s="12"/>
      <c r="EQH60" s="12"/>
      <c r="EQI60" s="12"/>
      <c r="EQJ60" s="12"/>
      <c r="EQK60" s="12"/>
      <c r="EQL60" s="12"/>
      <c r="EQM60" s="12"/>
      <c r="EQN60" s="12"/>
      <c r="EQO60" s="12"/>
      <c r="EQP60" s="12"/>
      <c r="EQQ60" s="12"/>
      <c r="EQR60" s="12"/>
      <c r="EQS60" s="12"/>
      <c r="EQT60" s="12"/>
      <c r="EQU60" s="12"/>
      <c r="EQV60" s="12"/>
      <c r="EQW60" s="12"/>
      <c r="EQX60" s="12"/>
      <c r="EQY60" s="12"/>
      <c r="EQZ60" s="12"/>
      <c r="ERA60" s="12"/>
      <c r="ERB60" s="12"/>
      <c r="ERC60" s="12"/>
      <c r="ERD60" s="12"/>
      <c r="ERE60" s="12"/>
      <c r="ERF60" s="12"/>
      <c r="ERG60" s="12"/>
      <c r="ERH60" s="12"/>
      <c r="ERI60" s="12"/>
      <c r="ERJ60" s="12"/>
      <c r="ERK60" s="12"/>
      <c r="ERL60" s="12"/>
      <c r="ERM60" s="12"/>
      <c r="ERN60" s="12"/>
      <c r="ERO60" s="12"/>
      <c r="ERP60" s="12"/>
      <c r="ERQ60" s="12"/>
      <c r="ERR60" s="12"/>
      <c r="ERS60" s="12"/>
      <c r="ERT60" s="12"/>
      <c r="ERU60" s="12"/>
      <c r="ERV60" s="12"/>
      <c r="ERW60" s="12"/>
      <c r="ERX60" s="12"/>
      <c r="ERY60" s="12"/>
      <c r="ERZ60" s="12"/>
      <c r="ESA60" s="12"/>
      <c r="ESB60" s="12"/>
      <c r="ESC60" s="12"/>
      <c r="ESD60" s="12"/>
      <c r="ESE60" s="12"/>
      <c r="ESF60" s="12"/>
      <c r="ESG60" s="12"/>
      <c r="ESH60" s="12"/>
      <c r="ESI60" s="12"/>
      <c r="ESJ60" s="12"/>
      <c r="ESK60" s="12"/>
      <c r="ESL60" s="12"/>
      <c r="ESM60" s="12"/>
      <c r="ESN60" s="12"/>
      <c r="ESO60" s="12"/>
      <c r="ESP60" s="12"/>
      <c r="ESQ60" s="12"/>
      <c r="ESR60" s="12"/>
      <c r="ESS60" s="12"/>
      <c r="EST60" s="12"/>
      <c r="ESU60" s="12"/>
      <c r="ESV60" s="12"/>
      <c r="ESW60" s="12"/>
      <c r="ESX60" s="12"/>
      <c r="ESY60" s="12"/>
      <c r="ESZ60" s="12"/>
      <c r="ETA60" s="12"/>
      <c r="ETB60" s="12"/>
      <c r="ETC60" s="12"/>
      <c r="ETD60" s="12"/>
      <c r="ETE60" s="12"/>
      <c r="ETF60" s="12"/>
      <c r="ETG60" s="12"/>
      <c r="ETH60" s="12"/>
      <c r="ETI60" s="12"/>
      <c r="ETJ60" s="12"/>
      <c r="ETK60" s="12"/>
      <c r="ETL60" s="12"/>
      <c r="ETM60" s="12"/>
      <c r="ETN60" s="12"/>
      <c r="ETO60" s="12"/>
      <c r="ETP60" s="12"/>
      <c r="ETQ60" s="12"/>
      <c r="ETR60" s="12"/>
      <c r="ETS60" s="12"/>
      <c r="ETT60" s="12"/>
      <c r="ETU60" s="12"/>
      <c r="ETV60" s="12"/>
      <c r="ETW60" s="12"/>
      <c r="ETX60" s="12"/>
      <c r="ETY60" s="12"/>
      <c r="ETZ60" s="12"/>
      <c r="EUA60" s="12"/>
      <c r="EUB60" s="12"/>
      <c r="EUC60" s="12"/>
      <c r="EUD60" s="12"/>
      <c r="EUE60" s="12"/>
      <c r="EUF60" s="12"/>
      <c r="EUG60" s="12"/>
      <c r="EUH60" s="12"/>
      <c r="EUI60" s="12"/>
      <c r="EUJ60" s="12"/>
      <c r="EUK60" s="12"/>
      <c r="EUL60" s="12"/>
      <c r="EUM60" s="12"/>
      <c r="EUN60" s="12"/>
      <c r="EUO60" s="12"/>
      <c r="EUP60" s="12"/>
      <c r="EUQ60" s="12"/>
      <c r="EUR60" s="12"/>
      <c r="EUS60" s="12"/>
      <c r="EUT60" s="12"/>
      <c r="EUU60" s="12"/>
      <c r="EUV60" s="12"/>
      <c r="EUW60" s="12"/>
      <c r="EUX60" s="12"/>
      <c r="EUY60" s="12"/>
      <c r="EUZ60" s="12"/>
      <c r="EVA60" s="12"/>
      <c r="EVB60" s="12"/>
      <c r="EVC60" s="12"/>
      <c r="EVD60" s="12"/>
      <c r="EVE60" s="12"/>
      <c r="EVF60" s="12"/>
      <c r="EVG60" s="12"/>
      <c r="EVH60" s="12"/>
      <c r="EVI60" s="12"/>
      <c r="EVJ60" s="12"/>
      <c r="EVK60" s="12"/>
      <c r="EVL60" s="12"/>
      <c r="EVM60" s="12"/>
      <c r="EVN60" s="12"/>
      <c r="EVO60" s="12"/>
      <c r="EVP60" s="12"/>
      <c r="EVQ60" s="12"/>
      <c r="EVR60" s="12"/>
      <c r="EVS60" s="12"/>
      <c r="EVT60" s="12"/>
      <c r="EVU60" s="12"/>
      <c r="EVV60" s="12"/>
      <c r="EVW60" s="12"/>
      <c r="EVX60" s="12"/>
      <c r="EVY60" s="12"/>
      <c r="EVZ60" s="12"/>
      <c r="EWA60" s="12"/>
      <c r="EWB60" s="12"/>
      <c r="EWC60" s="12"/>
      <c r="EWD60" s="12"/>
      <c r="EWE60" s="12"/>
      <c r="EWF60" s="12"/>
      <c r="EWG60" s="12"/>
      <c r="EWH60" s="12"/>
      <c r="EWI60" s="12"/>
      <c r="EWJ60" s="12"/>
      <c r="EWK60" s="12"/>
      <c r="EWL60" s="12"/>
      <c r="EWM60" s="12"/>
      <c r="EWN60" s="12"/>
      <c r="EWO60" s="12"/>
      <c r="EWP60" s="12"/>
      <c r="EWQ60" s="12"/>
      <c r="EWR60" s="12"/>
      <c r="EWS60" s="12"/>
      <c r="EWT60" s="12"/>
      <c r="EWU60" s="12"/>
      <c r="EWV60" s="12"/>
      <c r="EWW60" s="12"/>
      <c r="EWX60" s="12"/>
      <c r="EWY60" s="12"/>
      <c r="EWZ60" s="12"/>
      <c r="EXA60" s="12"/>
      <c r="EXB60" s="12"/>
      <c r="EXC60" s="12"/>
      <c r="EXD60" s="12"/>
      <c r="EXE60" s="12"/>
      <c r="EXF60" s="12"/>
      <c r="EXG60" s="12"/>
      <c r="EXH60" s="12"/>
      <c r="EXI60" s="12"/>
      <c r="EXJ60" s="12"/>
      <c r="EXK60" s="12"/>
      <c r="EXL60" s="12"/>
      <c r="EXM60" s="12"/>
      <c r="EXN60" s="12"/>
      <c r="EXO60" s="12"/>
      <c r="EXP60" s="12"/>
      <c r="EXQ60" s="12"/>
      <c r="EXR60" s="12"/>
      <c r="EXS60" s="12"/>
      <c r="EXT60" s="12"/>
      <c r="EXU60" s="12"/>
      <c r="EXV60" s="12"/>
      <c r="EXW60" s="12"/>
      <c r="EXX60" s="12"/>
      <c r="EXY60" s="12"/>
      <c r="EXZ60" s="12"/>
      <c r="EYA60" s="12"/>
      <c r="EYB60" s="12"/>
      <c r="EYC60" s="12"/>
      <c r="EYD60" s="12"/>
      <c r="EYE60" s="12"/>
      <c r="EYF60" s="12"/>
      <c r="EYG60" s="12"/>
      <c r="EYH60" s="12"/>
      <c r="EYI60" s="12"/>
      <c r="EYJ60" s="12"/>
      <c r="EYK60" s="12"/>
      <c r="EYL60" s="12"/>
      <c r="EYM60" s="12"/>
      <c r="EYN60" s="12"/>
      <c r="EYO60" s="12"/>
      <c r="EYP60" s="12"/>
      <c r="EYQ60" s="12"/>
      <c r="EYR60" s="12"/>
      <c r="EYS60" s="12"/>
      <c r="EYT60" s="12"/>
      <c r="EYU60" s="12"/>
      <c r="EYV60" s="12"/>
      <c r="EYW60" s="12"/>
      <c r="EYX60" s="12"/>
      <c r="EYY60" s="12"/>
      <c r="EYZ60" s="12"/>
      <c r="EZA60" s="12"/>
      <c r="EZB60" s="12"/>
      <c r="EZC60" s="12"/>
      <c r="EZD60" s="12"/>
      <c r="EZE60" s="12"/>
      <c r="EZF60" s="12"/>
      <c r="EZG60" s="12"/>
      <c r="EZH60" s="12"/>
      <c r="EZI60" s="12"/>
      <c r="EZJ60" s="12"/>
      <c r="EZK60" s="12"/>
      <c r="EZL60" s="12"/>
      <c r="EZM60" s="12"/>
      <c r="EZN60" s="12"/>
      <c r="EZO60" s="12"/>
      <c r="EZP60" s="12"/>
      <c r="EZQ60" s="12"/>
      <c r="EZR60" s="12"/>
      <c r="EZS60" s="12"/>
      <c r="EZT60" s="12"/>
      <c r="EZU60" s="12"/>
      <c r="EZV60" s="12"/>
      <c r="EZW60" s="12"/>
      <c r="EZX60" s="12"/>
      <c r="EZY60" s="12"/>
      <c r="EZZ60" s="12"/>
      <c r="FAA60" s="12"/>
      <c r="FAB60" s="12"/>
      <c r="FAC60" s="12"/>
      <c r="FAD60" s="12"/>
      <c r="FAE60" s="12"/>
      <c r="FAF60" s="12"/>
      <c r="FAG60" s="12"/>
      <c r="FAH60" s="12"/>
      <c r="FAI60" s="12"/>
      <c r="FAJ60" s="12"/>
      <c r="FAK60" s="12"/>
      <c r="FAL60" s="12"/>
      <c r="FAM60" s="12"/>
      <c r="FAN60" s="12"/>
      <c r="FAO60" s="12"/>
      <c r="FAP60" s="12"/>
      <c r="FAQ60" s="12"/>
      <c r="FAR60" s="12"/>
      <c r="FAS60" s="12"/>
      <c r="FAT60" s="12"/>
      <c r="FAU60" s="12"/>
      <c r="FAV60" s="12"/>
      <c r="FAW60" s="12"/>
      <c r="FAX60" s="12"/>
      <c r="FAY60" s="12"/>
      <c r="FAZ60" s="12"/>
      <c r="FBA60" s="12"/>
      <c r="FBB60" s="12"/>
      <c r="FBC60" s="12"/>
      <c r="FBD60" s="12"/>
      <c r="FBE60" s="12"/>
      <c r="FBF60" s="12"/>
      <c r="FBG60" s="12"/>
      <c r="FBH60" s="12"/>
      <c r="FBI60" s="12"/>
      <c r="FBJ60" s="12"/>
      <c r="FBK60" s="12"/>
      <c r="FBL60" s="12"/>
      <c r="FBM60" s="12"/>
      <c r="FBN60" s="12"/>
      <c r="FBO60" s="12"/>
      <c r="FBP60" s="12"/>
      <c r="FBQ60" s="12"/>
      <c r="FBR60" s="12"/>
      <c r="FBS60" s="12"/>
      <c r="FBT60" s="12"/>
      <c r="FBU60" s="12"/>
      <c r="FBV60" s="12"/>
      <c r="FBW60" s="12"/>
      <c r="FBX60" s="12"/>
      <c r="FBY60" s="12"/>
      <c r="FBZ60" s="12"/>
      <c r="FCA60" s="12"/>
      <c r="FCB60" s="12"/>
      <c r="FCC60" s="12"/>
      <c r="FCD60" s="12"/>
      <c r="FCE60" s="12"/>
      <c r="FCF60" s="12"/>
      <c r="FCG60" s="12"/>
      <c r="FCH60" s="12"/>
      <c r="FCI60" s="12"/>
      <c r="FCJ60" s="12"/>
      <c r="FCK60" s="12"/>
      <c r="FCL60" s="12"/>
      <c r="FCM60" s="12"/>
      <c r="FCN60" s="12"/>
      <c r="FCO60" s="12"/>
      <c r="FCP60" s="12"/>
      <c r="FCQ60" s="12"/>
      <c r="FCR60" s="12"/>
      <c r="FCS60" s="12"/>
      <c r="FCT60" s="12"/>
      <c r="FCU60" s="12"/>
      <c r="FCV60" s="12"/>
      <c r="FCW60" s="12"/>
      <c r="FCX60" s="12"/>
      <c r="FCY60" s="12"/>
      <c r="FCZ60" s="12"/>
      <c r="FDA60" s="12"/>
      <c r="FDB60" s="12"/>
      <c r="FDC60" s="12"/>
      <c r="FDD60" s="12"/>
      <c r="FDE60" s="12"/>
      <c r="FDF60" s="12"/>
      <c r="FDG60" s="12"/>
      <c r="FDH60" s="12"/>
      <c r="FDI60" s="12"/>
      <c r="FDJ60" s="12"/>
      <c r="FDK60" s="12"/>
      <c r="FDL60" s="12"/>
      <c r="FDM60" s="12"/>
      <c r="FDN60" s="12"/>
      <c r="FDO60" s="12"/>
      <c r="FDP60" s="12"/>
      <c r="FDQ60" s="12"/>
      <c r="FDR60" s="12"/>
      <c r="FDS60" s="12"/>
      <c r="FDT60" s="12"/>
      <c r="FDU60" s="12"/>
      <c r="FDV60" s="12"/>
      <c r="FDW60" s="12"/>
      <c r="FDX60" s="12"/>
      <c r="FDY60" s="12"/>
      <c r="FDZ60" s="12"/>
      <c r="FEA60" s="12"/>
      <c r="FEB60" s="12"/>
      <c r="FEC60" s="12"/>
      <c r="FED60" s="12"/>
      <c r="FEE60" s="12"/>
      <c r="FEF60" s="12"/>
      <c r="FEG60" s="12"/>
      <c r="FEH60" s="12"/>
      <c r="FEI60" s="12"/>
      <c r="FEJ60" s="12"/>
      <c r="FEK60" s="12"/>
      <c r="FEL60" s="12"/>
      <c r="FEM60" s="12"/>
      <c r="FEN60" s="12"/>
      <c r="FEO60" s="12"/>
      <c r="FEP60" s="12"/>
      <c r="FEQ60" s="12"/>
      <c r="FER60" s="12"/>
      <c r="FES60" s="12"/>
      <c r="FET60" s="12"/>
      <c r="FEU60" s="12"/>
      <c r="FEV60" s="12"/>
      <c r="FEW60" s="12"/>
      <c r="FEX60" s="12"/>
      <c r="FEY60" s="12"/>
      <c r="FEZ60" s="12"/>
      <c r="FFA60" s="12"/>
      <c r="FFB60" s="12"/>
      <c r="FFC60" s="12"/>
      <c r="FFD60" s="12"/>
      <c r="FFE60" s="12"/>
      <c r="FFF60" s="12"/>
      <c r="FFG60" s="12"/>
      <c r="FFH60" s="12"/>
      <c r="FFI60" s="12"/>
      <c r="FFJ60" s="12"/>
      <c r="FFK60" s="12"/>
      <c r="FFL60" s="12"/>
      <c r="FFM60" s="12"/>
      <c r="FFN60" s="12"/>
      <c r="FFO60" s="12"/>
      <c r="FFP60" s="12"/>
      <c r="FFQ60" s="12"/>
      <c r="FFR60" s="12"/>
      <c r="FFS60" s="12"/>
      <c r="FFT60" s="12"/>
      <c r="FFU60" s="12"/>
      <c r="FFV60" s="12"/>
      <c r="FFW60" s="12"/>
      <c r="FFX60" s="12"/>
      <c r="FFY60" s="12"/>
      <c r="FFZ60" s="12"/>
      <c r="FGA60" s="12"/>
      <c r="FGB60" s="12"/>
      <c r="FGC60" s="12"/>
      <c r="FGD60" s="12"/>
      <c r="FGE60" s="12"/>
      <c r="FGF60" s="12"/>
      <c r="FGG60" s="12"/>
      <c r="FGH60" s="12"/>
      <c r="FGI60" s="12"/>
      <c r="FGJ60" s="12"/>
      <c r="FGK60" s="12"/>
      <c r="FGL60" s="12"/>
      <c r="FGM60" s="12"/>
      <c r="FGN60" s="12"/>
      <c r="FGO60" s="12"/>
      <c r="FGP60" s="12"/>
      <c r="FGQ60" s="12"/>
      <c r="FGR60" s="12"/>
      <c r="FGS60" s="12"/>
      <c r="FGT60" s="12"/>
      <c r="FGU60" s="12"/>
      <c r="FGV60" s="12"/>
      <c r="FGW60" s="12"/>
      <c r="FGX60" s="12"/>
      <c r="FGY60" s="12"/>
      <c r="FGZ60" s="12"/>
      <c r="FHA60" s="12"/>
      <c r="FHB60" s="12"/>
      <c r="FHC60" s="12"/>
      <c r="FHD60" s="12"/>
      <c r="FHE60" s="12"/>
      <c r="FHF60" s="12"/>
      <c r="FHG60" s="12"/>
      <c r="FHH60" s="12"/>
      <c r="FHI60" s="12"/>
      <c r="FHJ60" s="12"/>
      <c r="FHK60" s="12"/>
      <c r="FHL60" s="12"/>
      <c r="FHM60" s="12"/>
      <c r="FHN60" s="12"/>
      <c r="FHO60" s="12"/>
      <c r="FHP60" s="12"/>
      <c r="FHQ60" s="12"/>
      <c r="FHR60" s="12"/>
      <c r="FHS60" s="12"/>
      <c r="FHT60" s="12"/>
      <c r="FHU60" s="12"/>
      <c r="FHV60" s="12"/>
      <c r="FHW60" s="12"/>
      <c r="FHX60" s="12"/>
      <c r="FHY60" s="12"/>
      <c r="FHZ60" s="12"/>
      <c r="FIA60" s="12"/>
      <c r="FIB60" s="12"/>
      <c r="FIC60" s="12"/>
      <c r="FID60" s="12"/>
      <c r="FIE60" s="12"/>
      <c r="FIF60" s="12"/>
      <c r="FIG60" s="12"/>
      <c r="FIH60" s="12"/>
      <c r="FII60" s="12"/>
      <c r="FIJ60" s="12"/>
      <c r="FIK60" s="12"/>
      <c r="FIL60" s="12"/>
      <c r="FIM60" s="12"/>
      <c r="FIN60" s="12"/>
      <c r="FIO60" s="12"/>
      <c r="FIP60" s="12"/>
      <c r="FIQ60" s="12"/>
      <c r="FIR60" s="12"/>
      <c r="FIS60" s="12"/>
      <c r="FIT60" s="12"/>
      <c r="FIU60" s="12"/>
      <c r="FIV60" s="12"/>
      <c r="FIW60" s="12"/>
      <c r="FIX60" s="12"/>
      <c r="FIY60" s="12"/>
      <c r="FIZ60" s="12"/>
      <c r="FJA60" s="12"/>
      <c r="FJB60" s="12"/>
      <c r="FJC60" s="12"/>
      <c r="FJD60" s="12"/>
      <c r="FJE60" s="12"/>
      <c r="FJF60" s="12"/>
      <c r="FJG60" s="12"/>
      <c r="FJH60" s="12"/>
      <c r="FJI60" s="12"/>
      <c r="FJJ60" s="12"/>
      <c r="FJK60" s="12"/>
      <c r="FJL60" s="12"/>
      <c r="FJM60" s="12"/>
      <c r="FJN60" s="12"/>
      <c r="FJO60" s="12"/>
      <c r="FJP60" s="12"/>
      <c r="FJQ60" s="12"/>
      <c r="FJR60" s="12"/>
      <c r="FJS60" s="12"/>
      <c r="FJT60" s="12"/>
      <c r="FJU60" s="12"/>
      <c r="FJV60" s="12"/>
      <c r="FJW60" s="12"/>
      <c r="FJX60" s="12"/>
      <c r="FJY60" s="12"/>
      <c r="FJZ60" s="12"/>
      <c r="FKA60" s="12"/>
      <c r="FKB60" s="12"/>
      <c r="FKC60" s="12"/>
      <c r="FKD60" s="12"/>
      <c r="FKE60" s="12"/>
      <c r="FKF60" s="12"/>
      <c r="FKG60" s="12"/>
      <c r="FKH60" s="12"/>
      <c r="FKI60" s="12"/>
      <c r="FKJ60" s="12"/>
      <c r="FKK60" s="12"/>
      <c r="FKL60" s="12"/>
      <c r="FKM60" s="12"/>
      <c r="FKN60" s="12"/>
      <c r="FKO60" s="12"/>
      <c r="FKP60" s="12"/>
      <c r="FKQ60" s="12"/>
      <c r="FKR60" s="12"/>
      <c r="FKS60" s="12"/>
      <c r="FKT60" s="12"/>
      <c r="FKU60" s="12"/>
      <c r="FKV60" s="12"/>
      <c r="FKW60" s="12"/>
      <c r="FKX60" s="12"/>
      <c r="FKY60" s="12"/>
      <c r="FKZ60" s="12"/>
      <c r="FLA60" s="12"/>
      <c r="FLB60" s="12"/>
      <c r="FLC60" s="12"/>
      <c r="FLD60" s="12"/>
      <c r="FLE60" s="12"/>
      <c r="FLF60" s="12"/>
      <c r="FLG60" s="12"/>
      <c r="FLH60" s="12"/>
      <c r="FLI60" s="12"/>
      <c r="FLJ60" s="12"/>
      <c r="FLK60" s="12"/>
      <c r="FLL60" s="12"/>
      <c r="FLM60" s="12"/>
      <c r="FLN60" s="12"/>
      <c r="FLO60" s="12"/>
      <c r="FLP60" s="12"/>
      <c r="FLQ60" s="12"/>
      <c r="FLR60" s="12"/>
      <c r="FLS60" s="12"/>
      <c r="FLT60" s="12"/>
      <c r="FLU60" s="12"/>
      <c r="FLV60" s="12"/>
      <c r="FLW60" s="12"/>
      <c r="FLX60" s="12"/>
      <c r="FLY60" s="12"/>
      <c r="FLZ60" s="12"/>
      <c r="FMA60" s="12"/>
      <c r="FMB60" s="12"/>
      <c r="FMC60" s="12"/>
      <c r="FMD60" s="12"/>
      <c r="FME60" s="12"/>
      <c r="FMF60" s="12"/>
      <c r="FMG60" s="12"/>
      <c r="FMH60" s="12"/>
      <c r="FMI60" s="12"/>
      <c r="FMJ60" s="12"/>
      <c r="FMK60" s="12"/>
      <c r="FML60" s="12"/>
      <c r="FMM60" s="12"/>
      <c r="FMN60" s="12"/>
      <c r="FMO60" s="12"/>
      <c r="FMP60" s="12"/>
      <c r="FMQ60" s="12"/>
      <c r="FMR60" s="12"/>
      <c r="FMS60" s="12"/>
      <c r="FMT60" s="12"/>
      <c r="FMU60" s="12"/>
      <c r="FMV60" s="12"/>
      <c r="FMW60" s="12"/>
      <c r="FMX60" s="12"/>
      <c r="FMY60" s="12"/>
      <c r="FMZ60" s="12"/>
      <c r="FNA60" s="12"/>
      <c r="FNB60" s="12"/>
      <c r="FNC60" s="12"/>
      <c r="FND60" s="12"/>
      <c r="FNE60" s="12"/>
      <c r="FNF60" s="12"/>
      <c r="FNG60" s="12"/>
      <c r="FNH60" s="12"/>
      <c r="FNI60" s="12"/>
      <c r="FNJ60" s="12"/>
      <c r="FNK60" s="12"/>
      <c r="FNL60" s="12"/>
      <c r="FNM60" s="12"/>
      <c r="FNN60" s="12"/>
      <c r="FNO60" s="12"/>
      <c r="FNP60" s="12"/>
      <c r="FNQ60" s="12"/>
      <c r="FNR60" s="12"/>
      <c r="FNS60" s="12"/>
      <c r="FNT60" s="12"/>
      <c r="FNU60" s="12"/>
      <c r="FNV60" s="12"/>
      <c r="FNW60" s="12"/>
      <c r="FNX60" s="12"/>
      <c r="FNY60" s="12"/>
      <c r="FNZ60" s="12"/>
      <c r="FOA60" s="12"/>
      <c r="FOB60" s="12"/>
      <c r="FOC60" s="12"/>
      <c r="FOD60" s="12"/>
      <c r="FOE60" s="12"/>
      <c r="FOF60" s="12"/>
      <c r="FOG60" s="12"/>
      <c r="FOH60" s="12"/>
      <c r="FOI60" s="12"/>
      <c r="FOJ60" s="12"/>
      <c r="FOK60" s="12"/>
      <c r="FOL60" s="12"/>
      <c r="FOM60" s="12"/>
      <c r="FON60" s="12"/>
      <c r="FOO60" s="12"/>
      <c r="FOP60" s="12"/>
      <c r="FOQ60" s="12"/>
      <c r="FOR60" s="12"/>
      <c r="FOS60" s="12"/>
      <c r="FOT60" s="12"/>
      <c r="FOU60" s="12"/>
      <c r="FOV60" s="12"/>
      <c r="FOW60" s="12"/>
      <c r="FOX60" s="12"/>
      <c r="FOY60" s="12"/>
      <c r="FOZ60" s="12"/>
      <c r="FPA60" s="12"/>
      <c r="FPB60" s="12"/>
      <c r="FPC60" s="12"/>
      <c r="FPD60" s="12"/>
      <c r="FPE60" s="12"/>
      <c r="FPF60" s="12"/>
      <c r="FPG60" s="12"/>
      <c r="FPH60" s="12"/>
      <c r="FPI60" s="12"/>
      <c r="FPJ60" s="12"/>
      <c r="FPK60" s="12"/>
      <c r="FPL60" s="12"/>
      <c r="FPM60" s="12"/>
      <c r="FPN60" s="12"/>
      <c r="FPO60" s="12"/>
      <c r="FPP60" s="12"/>
      <c r="FPQ60" s="12"/>
      <c r="FPR60" s="12"/>
      <c r="FPS60" s="12"/>
      <c r="FPT60" s="12"/>
      <c r="FPU60" s="12"/>
      <c r="FPV60" s="12"/>
      <c r="FPW60" s="12"/>
      <c r="FPX60" s="12"/>
      <c r="FPY60" s="12"/>
      <c r="FPZ60" s="12"/>
      <c r="FQA60" s="12"/>
      <c r="FQB60" s="12"/>
      <c r="FQC60" s="12"/>
      <c r="FQD60" s="12"/>
      <c r="FQE60" s="12"/>
      <c r="FQF60" s="12"/>
      <c r="FQG60" s="12"/>
      <c r="FQH60" s="12"/>
      <c r="FQI60" s="12"/>
      <c r="FQJ60" s="12"/>
      <c r="FQK60" s="12"/>
      <c r="FQL60" s="12"/>
      <c r="FQM60" s="12"/>
      <c r="FQN60" s="12"/>
      <c r="FQO60" s="12"/>
      <c r="FQP60" s="12"/>
      <c r="FQQ60" s="12"/>
      <c r="FQR60" s="12"/>
      <c r="FQS60" s="12"/>
      <c r="FQT60" s="12"/>
      <c r="FQU60" s="12"/>
      <c r="FQV60" s="12"/>
      <c r="FQW60" s="12"/>
      <c r="FQX60" s="12"/>
      <c r="FQY60" s="12"/>
      <c r="FQZ60" s="12"/>
      <c r="FRA60" s="12"/>
      <c r="FRB60" s="12"/>
      <c r="FRC60" s="12"/>
      <c r="FRD60" s="12"/>
      <c r="FRE60" s="12"/>
      <c r="FRF60" s="12"/>
      <c r="FRG60" s="12"/>
      <c r="FRH60" s="12"/>
      <c r="FRI60" s="12"/>
      <c r="FRJ60" s="12"/>
      <c r="FRK60" s="12"/>
      <c r="FRL60" s="12"/>
      <c r="FRM60" s="12"/>
      <c r="FRN60" s="12"/>
      <c r="FRO60" s="12"/>
      <c r="FRP60" s="12"/>
      <c r="FRQ60" s="12"/>
      <c r="FRR60" s="12"/>
      <c r="FRS60" s="12"/>
      <c r="FRT60" s="12"/>
      <c r="FRU60" s="12"/>
      <c r="FRV60" s="12"/>
      <c r="FRW60" s="12"/>
      <c r="FRX60" s="12"/>
      <c r="FRY60" s="12"/>
      <c r="FRZ60" s="12"/>
      <c r="FSA60" s="12"/>
      <c r="FSB60" s="12"/>
      <c r="FSC60" s="12"/>
      <c r="FSD60" s="12"/>
      <c r="FSE60" s="12"/>
      <c r="FSF60" s="12"/>
      <c r="FSG60" s="12"/>
      <c r="FSH60" s="12"/>
      <c r="FSI60" s="12"/>
      <c r="FSJ60" s="12"/>
      <c r="FSK60" s="12"/>
      <c r="FSL60" s="12"/>
      <c r="FSM60" s="12"/>
      <c r="FSN60" s="12"/>
      <c r="FSO60" s="12"/>
      <c r="FSP60" s="12"/>
      <c r="FSQ60" s="12"/>
      <c r="FSR60" s="12"/>
      <c r="FSS60" s="12"/>
      <c r="FST60" s="12"/>
      <c r="FSU60" s="12"/>
      <c r="FSV60" s="12"/>
      <c r="FSW60" s="12"/>
      <c r="FSX60" s="12"/>
      <c r="FSY60" s="12"/>
      <c r="FSZ60" s="12"/>
      <c r="FTA60" s="12"/>
      <c r="FTB60" s="12"/>
      <c r="FTC60" s="12"/>
      <c r="FTD60" s="12"/>
      <c r="FTE60" s="12"/>
      <c r="FTF60" s="12"/>
      <c r="FTG60" s="12"/>
      <c r="FTH60" s="12"/>
      <c r="FTI60" s="12"/>
      <c r="FTJ60" s="12"/>
      <c r="FTK60" s="12"/>
      <c r="FTL60" s="12"/>
      <c r="FTM60" s="12"/>
      <c r="FTN60" s="12"/>
      <c r="FTO60" s="12"/>
      <c r="FTP60" s="12"/>
      <c r="FTQ60" s="12"/>
      <c r="FTR60" s="12"/>
      <c r="FTS60" s="12"/>
      <c r="FTT60" s="12"/>
      <c r="FTU60" s="12"/>
      <c r="FTV60" s="12"/>
      <c r="FTW60" s="12"/>
      <c r="FTX60" s="12"/>
      <c r="FTY60" s="12"/>
      <c r="FTZ60" s="12"/>
      <c r="FUA60" s="12"/>
      <c r="FUB60" s="12"/>
      <c r="FUC60" s="12"/>
      <c r="FUD60" s="12"/>
      <c r="FUE60" s="12"/>
      <c r="FUF60" s="12"/>
      <c r="FUG60" s="12"/>
      <c r="FUH60" s="12"/>
      <c r="FUI60" s="12"/>
      <c r="FUJ60" s="12"/>
      <c r="FUK60" s="12"/>
      <c r="FUL60" s="12"/>
      <c r="FUM60" s="12"/>
      <c r="FUN60" s="12"/>
      <c r="FUO60" s="12"/>
      <c r="FUP60" s="12"/>
      <c r="FUQ60" s="12"/>
      <c r="FUR60" s="12"/>
      <c r="FUS60" s="12"/>
      <c r="FUT60" s="12"/>
      <c r="FUU60" s="12"/>
      <c r="FUV60" s="12"/>
      <c r="FUW60" s="12"/>
      <c r="FUX60" s="12"/>
      <c r="FUY60" s="12"/>
      <c r="FUZ60" s="12"/>
      <c r="FVA60" s="12"/>
      <c r="FVB60" s="12"/>
      <c r="FVC60" s="12"/>
      <c r="FVD60" s="12"/>
      <c r="FVE60" s="12"/>
      <c r="FVF60" s="12"/>
      <c r="FVG60" s="12"/>
      <c r="FVH60" s="12"/>
      <c r="FVI60" s="12"/>
      <c r="FVJ60" s="12"/>
      <c r="FVK60" s="12"/>
      <c r="FVL60" s="12"/>
      <c r="FVM60" s="12"/>
      <c r="FVN60" s="12"/>
      <c r="FVO60" s="12"/>
      <c r="FVP60" s="12"/>
      <c r="FVQ60" s="12"/>
      <c r="FVR60" s="12"/>
      <c r="FVS60" s="12"/>
      <c r="FVT60" s="12"/>
      <c r="FVU60" s="12"/>
      <c r="FVV60" s="12"/>
      <c r="FVW60" s="12"/>
      <c r="FVX60" s="12"/>
      <c r="FVY60" s="12"/>
      <c r="FVZ60" s="12"/>
      <c r="FWA60" s="12"/>
      <c r="FWB60" s="12"/>
      <c r="FWC60" s="12"/>
      <c r="FWD60" s="12"/>
      <c r="FWE60" s="12"/>
      <c r="FWF60" s="12"/>
      <c r="FWG60" s="12"/>
      <c r="FWH60" s="12"/>
      <c r="FWI60" s="12"/>
      <c r="FWJ60" s="12"/>
      <c r="FWK60" s="12"/>
      <c r="FWL60" s="12"/>
      <c r="FWM60" s="12"/>
      <c r="FWN60" s="12"/>
      <c r="FWO60" s="12"/>
      <c r="FWP60" s="12"/>
      <c r="FWQ60" s="12"/>
      <c r="FWR60" s="12"/>
      <c r="FWS60" s="12"/>
      <c r="FWT60" s="12"/>
      <c r="FWU60" s="12"/>
      <c r="FWV60" s="12"/>
      <c r="FWW60" s="12"/>
      <c r="FWX60" s="12"/>
      <c r="FWY60" s="12"/>
      <c r="FWZ60" s="12"/>
      <c r="FXA60" s="12"/>
      <c r="FXB60" s="12"/>
      <c r="FXC60" s="12"/>
      <c r="FXD60" s="12"/>
      <c r="FXE60" s="12"/>
      <c r="FXF60" s="12"/>
      <c r="FXG60" s="12"/>
      <c r="FXH60" s="12"/>
      <c r="FXI60" s="12"/>
      <c r="FXJ60" s="12"/>
      <c r="FXK60" s="12"/>
      <c r="FXL60" s="12"/>
      <c r="FXM60" s="12"/>
      <c r="FXN60" s="12"/>
      <c r="FXO60" s="12"/>
      <c r="FXP60" s="12"/>
      <c r="FXQ60" s="12"/>
      <c r="FXR60" s="12"/>
      <c r="FXS60" s="12"/>
      <c r="FXT60" s="12"/>
      <c r="FXU60" s="12"/>
      <c r="FXV60" s="12"/>
      <c r="FXW60" s="12"/>
      <c r="FXX60" s="12"/>
      <c r="FXY60" s="12"/>
      <c r="FXZ60" s="12"/>
      <c r="FYA60" s="12"/>
      <c r="FYB60" s="12"/>
      <c r="FYC60" s="12"/>
      <c r="FYD60" s="12"/>
      <c r="FYE60" s="12"/>
      <c r="FYF60" s="12"/>
      <c r="FYG60" s="12"/>
      <c r="FYH60" s="12"/>
      <c r="FYI60" s="12"/>
      <c r="FYJ60" s="12"/>
      <c r="FYK60" s="12"/>
      <c r="FYL60" s="12"/>
      <c r="FYM60" s="12"/>
      <c r="FYN60" s="12"/>
      <c r="FYO60" s="12"/>
      <c r="FYP60" s="12"/>
      <c r="FYQ60" s="12"/>
      <c r="FYR60" s="12"/>
      <c r="FYS60" s="12"/>
      <c r="FYT60" s="12"/>
      <c r="FYU60" s="12"/>
      <c r="FYV60" s="12"/>
      <c r="FYW60" s="12"/>
      <c r="FYX60" s="12"/>
      <c r="FYY60" s="12"/>
      <c r="FYZ60" s="12"/>
      <c r="FZA60" s="12"/>
      <c r="FZB60" s="12"/>
      <c r="FZC60" s="12"/>
      <c r="FZD60" s="12"/>
      <c r="FZE60" s="12"/>
      <c r="FZF60" s="12"/>
      <c r="FZG60" s="12"/>
      <c r="FZH60" s="12"/>
      <c r="FZI60" s="12"/>
      <c r="FZJ60" s="12"/>
      <c r="FZK60" s="12"/>
      <c r="FZL60" s="12"/>
      <c r="FZM60" s="12"/>
      <c r="FZN60" s="12"/>
      <c r="FZO60" s="12"/>
      <c r="FZP60" s="12"/>
      <c r="FZQ60" s="12"/>
      <c r="FZR60" s="12"/>
      <c r="FZS60" s="12"/>
      <c r="FZT60" s="12"/>
      <c r="FZU60" s="12"/>
      <c r="FZV60" s="12"/>
      <c r="FZW60" s="12"/>
      <c r="FZX60" s="12"/>
      <c r="FZY60" s="12"/>
      <c r="FZZ60" s="12"/>
      <c r="GAA60" s="12"/>
      <c r="GAB60" s="12"/>
      <c r="GAC60" s="12"/>
      <c r="GAD60" s="12"/>
      <c r="GAE60" s="12"/>
      <c r="GAF60" s="12"/>
      <c r="GAG60" s="12"/>
      <c r="GAH60" s="12"/>
      <c r="GAI60" s="12"/>
      <c r="GAJ60" s="12"/>
      <c r="GAK60" s="12"/>
      <c r="GAL60" s="12"/>
      <c r="GAM60" s="12"/>
      <c r="GAN60" s="12"/>
      <c r="GAO60" s="12"/>
      <c r="GAP60" s="12"/>
      <c r="GAQ60" s="12"/>
      <c r="GAR60" s="12"/>
      <c r="GAS60" s="12"/>
      <c r="GAT60" s="12"/>
      <c r="GAU60" s="12"/>
      <c r="GAV60" s="12"/>
      <c r="GAW60" s="12"/>
      <c r="GAX60" s="12"/>
      <c r="GAY60" s="12"/>
      <c r="GAZ60" s="12"/>
      <c r="GBA60" s="12"/>
      <c r="GBB60" s="12"/>
      <c r="GBC60" s="12"/>
      <c r="GBD60" s="12"/>
      <c r="GBE60" s="12"/>
      <c r="GBF60" s="12"/>
      <c r="GBG60" s="12"/>
      <c r="GBH60" s="12"/>
      <c r="GBI60" s="12"/>
      <c r="GBJ60" s="12"/>
      <c r="GBK60" s="12"/>
      <c r="GBL60" s="12"/>
      <c r="GBM60" s="12"/>
      <c r="GBN60" s="12"/>
      <c r="GBO60" s="12"/>
      <c r="GBP60" s="12"/>
      <c r="GBQ60" s="12"/>
      <c r="GBR60" s="12"/>
      <c r="GBS60" s="12"/>
      <c r="GBT60" s="12"/>
      <c r="GBU60" s="12"/>
      <c r="GBV60" s="12"/>
      <c r="GBW60" s="12"/>
      <c r="GBX60" s="12"/>
      <c r="GBY60" s="12"/>
      <c r="GBZ60" s="12"/>
      <c r="GCA60" s="12"/>
      <c r="GCB60" s="12"/>
      <c r="GCC60" s="12"/>
      <c r="GCD60" s="12"/>
      <c r="GCE60" s="12"/>
      <c r="GCF60" s="12"/>
      <c r="GCG60" s="12"/>
      <c r="GCH60" s="12"/>
      <c r="GCI60" s="12"/>
      <c r="GCJ60" s="12"/>
      <c r="GCK60" s="12"/>
      <c r="GCL60" s="12"/>
      <c r="GCM60" s="12"/>
      <c r="GCN60" s="12"/>
      <c r="GCO60" s="12"/>
      <c r="GCP60" s="12"/>
      <c r="GCQ60" s="12"/>
      <c r="GCR60" s="12"/>
      <c r="GCS60" s="12"/>
      <c r="GCT60" s="12"/>
      <c r="GCU60" s="12"/>
      <c r="GCV60" s="12"/>
      <c r="GCW60" s="12"/>
      <c r="GCX60" s="12"/>
      <c r="GCY60" s="12"/>
      <c r="GCZ60" s="12"/>
      <c r="GDA60" s="12"/>
      <c r="GDB60" s="12"/>
      <c r="GDC60" s="12"/>
      <c r="GDD60" s="12"/>
      <c r="GDE60" s="12"/>
      <c r="GDF60" s="12"/>
      <c r="GDG60" s="12"/>
      <c r="GDH60" s="12"/>
      <c r="GDI60" s="12"/>
      <c r="GDJ60" s="12"/>
      <c r="GDK60" s="12"/>
      <c r="GDL60" s="12"/>
      <c r="GDM60" s="12"/>
      <c r="GDN60" s="12"/>
      <c r="GDO60" s="12"/>
      <c r="GDP60" s="12"/>
      <c r="GDQ60" s="12"/>
      <c r="GDR60" s="12"/>
      <c r="GDS60" s="12"/>
      <c r="GDT60" s="12"/>
      <c r="GDU60" s="12"/>
      <c r="GDV60" s="12"/>
      <c r="GDW60" s="12"/>
      <c r="GDX60" s="12"/>
      <c r="GDY60" s="12"/>
      <c r="GDZ60" s="12"/>
      <c r="GEA60" s="12"/>
      <c r="GEB60" s="12"/>
      <c r="GEC60" s="12"/>
      <c r="GED60" s="12"/>
      <c r="GEE60" s="12"/>
      <c r="GEF60" s="12"/>
      <c r="GEG60" s="12"/>
      <c r="GEH60" s="12"/>
      <c r="GEI60" s="12"/>
      <c r="GEJ60" s="12"/>
      <c r="GEK60" s="12"/>
      <c r="GEL60" s="12"/>
      <c r="GEM60" s="12"/>
      <c r="GEN60" s="12"/>
      <c r="GEO60" s="12"/>
      <c r="GEP60" s="12"/>
      <c r="GEQ60" s="12"/>
      <c r="GER60" s="12"/>
      <c r="GES60" s="12"/>
      <c r="GET60" s="12"/>
      <c r="GEU60" s="12"/>
      <c r="GEV60" s="12"/>
      <c r="GEW60" s="12"/>
      <c r="GEX60" s="12"/>
      <c r="GEY60" s="12"/>
      <c r="GEZ60" s="12"/>
      <c r="GFA60" s="12"/>
      <c r="GFB60" s="12"/>
      <c r="GFC60" s="12"/>
      <c r="GFD60" s="12"/>
      <c r="GFE60" s="12"/>
      <c r="GFF60" s="12"/>
      <c r="GFG60" s="12"/>
      <c r="GFH60" s="12"/>
      <c r="GFI60" s="12"/>
      <c r="GFJ60" s="12"/>
      <c r="GFK60" s="12"/>
      <c r="GFL60" s="12"/>
      <c r="GFM60" s="12"/>
      <c r="GFN60" s="12"/>
      <c r="GFO60" s="12"/>
      <c r="GFP60" s="12"/>
      <c r="GFQ60" s="12"/>
      <c r="GFR60" s="12"/>
      <c r="GFS60" s="12"/>
      <c r="GFT60" s="12"/>
      <c r="GFU60" s="12"/>
      <c r="GFV60" s="12"/>
      <c r="GFW60" s="12"/>
      <c r="GFX60" s="12"/>
      <c r="GFY60" s="12"/>
      <c r="GFZ60" s="12"/>
      <c r="GGA60" s="12"/>
      <c r="GGB60" s="12"/>
      <c r="GGC60" s="12"/>
      <c r="GGD60" s="12"/>
      <c r="GGE60" s="12"/>
      <c r="GGF60" s="12"/>
      <c r="GGG60" s="12"/>
      <c r="GGH60" s="12"/>
      <c r="GGI60" s="12"/>
      <c r="GGJ60" s="12"/>
      <c r="GGK60" s="12"/>
      <c r="GGL60" s="12"/>
      <c r="GGM60" s="12"/>
      <c r="GGN60" s="12"/>
      <c r="GGO60" s="12"/>
      <c r="GGP60" s="12"/>
      <c r="GGQ60" s="12"/>
      <c r="GGR60" s="12"/>
      <c r="GGS60" s="12"/>
      <c r="GGT60" s="12"/>
      <c r="GGU60" s="12"/>
      <c r="GGV60" s="12"/>
      <c r="GGW60" s="12"/>
      <c r="GGX60" s="12"/>
      <c r="GGY60" s="12"/>
      <c r="GGZ60" s="12"/>
      <c r="GHA60" s="12"/>
      <c r="GHB60" s="12"/>
      <c r="GHC60" s="12"/>
      <c r="GHD60" s="12"/>
      <c r="GHE60" s="12"/>
      <c r="GHF60" s="12"/>
      <c r="GHG60" s="12"/>
      <c r="GHH60" s="12"/>
      <c r="GHI60" s="12"/>
      <c r="GHJ60" s="12"/>
      <c r="GHK60" s="12"/>
      <c r="GHL60" s="12"/>
      <c r="GHM60" s="12"/>
      <c r="GHN60" s="12"/>
      <c r="GHO60" s="12"/>
      <c r="GHP60" s="12"/>
      <c r="GHQ60" s="12"/>
      <c r="GHR60" s="12"/>
      <c r="GHS60" s="12"/>
      <c r="GHT60" s="12"/>
      <c r="GHU60" s="12"/>
      <c r="GHV60" s="12"/>
      <c r="GHW60" s="12"/>
      <c r="GHX60" s="12"/>
      <c r="GHY60" s="12"/>
      <c r="GHZ60" s="12"/>
      <c r="GIA60" s="12"/>
      <c r="GIB60" s="12"/>
      <c r="GIC60" s="12"/>
      <c r="GID60" s="12"/>
      <c r="GIE60" s="12"/>
      <c r="GIF60" s="12"/>
      <c r="GIG60" s="12"/>
      <c r="GIH60" s="12"/>
      <c r="GII60" s="12"/>
      <c r="GIJ60" s="12"/>
      <c r="GIK60" s="12"/>
      <c r="GIL60" s="12"/>
      <c r="GIM60" s="12"/>
      <c r="GIN60" s="12"/>
      <c r="GIO60" s="12"/>
      <c r="GIP60" s="12"/>
      <c r="GIQ60" s="12"/>
      <c r="GIR60" s="12"/>
      <c r="GIS60" s="12"/>
      <c r="GIT60" s="12"/>
      <c r="GIU60" s="12"/>
      <c r="GIV60" s="12"/>
      <c r="GIW60" s="12"/>
      <c r="GIX60" s="12"/>
      <c r="GIY60" s="12"/>
      <c r="GIZ60" s="12"/>
      <c r="GJA60" s="12"/>
      <c r="GJB60" s="12"/>
      <c r="GJC60" s="12"/>
      <c r="GJD60" s="12"/>
      <c r="GJE60" s="12"/>
      <c r="GJF60" s="12"/>
      <c r="GJG60" s="12"/>
      <c r="GJH60" s="12"/>
      <c r="GJI60" s="12"/>
      <c r="GJJ60" s="12"/>
      <c r="GJK60" s="12"/>
      <c r="GJL60" s="12"/>
      <c r="GJM60" s="12"/>
      <c r="GJN60" s="12"/>
      <c r="GJO60" s="12"/>
      <c r="GJP60" s="12"/>
      <c r="GJQ60" s="12"/>
      <c r="GJR60" s="12"/>
      <c r="GJS60" s="12"/>
      <c r="GJT60" s="12"/>
      <c r="GJU60" s="12"/>
      <c r="GJV60" s="12"/>
      <c r="GJW60" s="12"/>
      <c r="GJX60" s="12"/>
      <c r="GJY60" s="12"/>
      <c r="GJZ60" s="12"/>
      <c r="GKA60" s="12"/>
      <c r="GKB60" s="12"/>
      <c r="GKC60" s="12"/>
      <c r="GKD60" s="12"/>
      <c r="GKE60" s="12"/>
      <c r="GKF60" s="12"/>
      <c r="GKG60" s="12"/>
      <c r="GKH60" s="12"/>
      <c r="GKI60" s="12"/>
      <c r="GKJ60" s="12"/>
      <c r="GKK60" s="12"/>
      <c r="GKL60" s="12"/>
      <c r="GKM60" s="12"/>
      <c r="GKN60" s="12"/>
      <c r="GKO60" s="12"/>
      <c r="GKP60" s="12"/>
      <c r="GKQ60" s="12"/>
      <c r="GKR60" s="12"/>
      <c r="GKS60" s="12"/>
      <c r="GKT60" s="12"/>
      <c r="GKU60" s="12"/>
      <c r="GKV60" s="12"/>
      <c r="GKW60" s="12"/>
      <c r="GKX60" s="12"/>
      <c r="GKY60" s="12"/>
      <c r="GKZ60" s="12"/>
      <c r="GLA60" s="12"/>
      <c r="GLB60" s="12"/>
      <c r="GLC60" s="12"/>
      <c r="GLD60" s="12"/>
      <c r="GLE60" s="12"/>
      <c r="GLF60" s="12"/>
      <c r="GLG60" s="12"/>
      <c r="GLH60" s="12"/>
      <c r="GLI60" s="12"/>
      <c r="GLJ60" s="12"/>
      <c r="GLK60" s="12"/>
      <c r="GLL60" s="12"/>
      <c r="GLM60" s="12"/>
      <c r="GLN60" s="12"/>
      <c r="GLO60" s="12"/>
      <c r="GLP60" s="12"/>
      <c r="GLQ60" s="12"/>
      <c r="GLR60" s="12"/>
      <c r="GLS60" s="12"/>
      <c r="GLT60" s="12"/>
      <c r="GLU60" s="12"/>
      <c r="GLV60" s="12"/>
      <c r="GLW60" s="12"/>
      <c r="GLX60" s="12"/>
      <c r="GLY60" s="12"/>
      <c r="GLZ60" s="12"/>
      <c r="GMA60" s="12"/>
      <c r="GMB60" s="12"/>
      <c r="GMC60" s="12"/>
      <c r="GMD60" s="12"/>
      <c r="GME60" s="12"/>
      <c r="GMF60" s="12"/>
      <c r="GMG60" s="12"/>
      <c r="GMH60" s="12"/>
      <c r="GMI60" s="12"/>
      <c r="GMJ60" s="12"/>
      <c r="GMK60" s="12"/>
      <c r="GML60" s="12"/>
      <c r="GMM60" s="12"/>
      <c r="GMN60" s="12"/>
      <c r="GMO60" s="12"/>
      <c r="GMP60" s="12"/>
      <c r="GMQ60" s="12"/>
      <c r="GMR60" s="12"/>
      <c r="GMS60" s="12"/>
      <c r="GMT60" s="12"/>
      <c r="GMU60" s="12"/>
      <c r="GMV60" s="12"/>
      <c r="GMW60" s="12"/>
      <c r="GMX60" s="12"/>
      <c r="GMY60" s="12"/>
      <c r="GMZ60" s="12"/>
      <c r="GNA60" s="12"/>
      <c r="GNB60" s="12"/>
      <c r="GNC60" s="12"/>
      <c r="GND60" s="12"/>
      <c r="GNE60" s="12"/>
      <c r="GNF60" s="12"/>
      <c r="GNG60" s="12"/>
      <c r="GNH60" s="12"/>
      <c r="GNI60" s="12"/>
      <c r="GNJ60" s="12"/>
      <c r="GNK60" s="12"/>
      <c r="GNL60" s="12"/>
      <c r="GNM60" s="12"/>
      <c r="GNN60" s="12"/>
      <c r="GNO60" s="12"/>
      <c r="GNP60" s="12"/>
      <c r="GNQ60" s="12"/>
      <c r="GNR60" s="12"/>
      <c r="GNS60" s="12"/>
      <c r="GNT60" s="12"/>
      <c r="GNU60" s="12"/>
      <c r="GNV60" s="12"/>
      <c r="GNW60" s="12"/>
      <c r="GNX60" s="12"/>
      <c r="GNY60" s="12"/>
      <c r="GNZ60" s="12"/>
      <c r="GOA60" s="12"/>
      <c r="GOB60" s="12"/>
      <c r="GOC60" s="12"/>
      <c r="GOD60" s="12"/>
      <c r="GOE60" s="12"/>
      <c r="GOF60" s="12"/>
      <c r="GOG60" s="12"/>
      <c r="GOH60" s="12"/>
      <c r="GOI60" s="12"/>
      <c r="GOJ60" s="12"/>
      <c r="GOK60" s="12"/>
      <c r="GOL60" s="12"/>
      <c r="GOM60" s="12"/>
      <c r="GON60" s="12"/>
      <c r="GOO60" s="12"/>
      <c r="GOP60" s="12"/>
      <c r="GOQ60" s="12"/>
      <c r="GOR60" s="12"/>
      <c r="GOS60" s="12"/>
      <c r="GOT60" s="12"/>
      <c r="GOU60" s="12"/>
      <c r="GOV60" s="12"/>
      <c r="GOW60" s="12"/>
      <c r="GOX60" s="12"/>
      <c r="GOY60" s="12"/>
      <c r="GOZ60" s="12"/>
      <c r="GPA60" s="12"/>
      <c r="GPB60" s="12"/>
      <c r="GPC60" s="12"/>
      <c r="GPD60" s="12"/>
      <c r="GPE60" s="12"/>
      <c r="GPF60" s="12"/>
      <c r="GPG60" s="12"/>
      <c r="GPH60" s="12"/>
      <c r="GPI60" s="12"/>
      <c r="GPJ60" s="12"/>
      <c r="GPK60" s="12"/>
      <c r="GPL60" s="12"/>
      <c r="GPM60" s="12"/>
      <c r="GPN60" s="12"/>
      <c r="GPO60" s="12"/>
      <c r="GPP60" s="12"/>
      <c r="GPQ60" s="12"/>
      <c r="GPR60" s="12"/>
      <c r="GPS60" s="12"/>
      <c r="GPT60" s="12"/>
      <c r="GPU60" s="12"/>
      <c r="GPV60" s="12"/>
      <c r="GPW60" s="12"/>
      <c r="GPX60" s="12"/>
      <c r="GPY60" s="12"/>
      <c r="GPZ60" s="12"/>
      <c r="GQA60" s="12"/>
      <c r="GQB60" s="12"/>
      <c r="GQC60" s="12"/>
      <c r="GQD60" s="12"/>
      <c r="GQE60" s="12"/>
      <c r="GQF60" s="12"/>
      <c r="GQG60" s="12"/>
      <c r="GQH60" s="12"/>
      <c r="GQI60" s="12"/>
      <c r="GQJ60" s="12"/>
      <c r="GQK60" s="12"/>
      <c r="GQL60" s="12"/>
      <c r="GQM60" s="12"/>
      <c r="GQN60" s="12"/>
      <c r="GQO60" s="12"/>
      <c r="GQP60" s="12"/>
      <c r="GQQ60" s="12"/>
      <c r="GQR60" s="12"/>
      <c r="GQS60" s="12"/>
      <c r="GQT60" s="12"/>
      <c r="GQU60" s="12"/>
      <c r="GQV60" s="12"/>
      <c r="GQW60" s="12"/>
      <c r="GQX60" s="12"/>
      <c r="GQY60" s="12"/>
      <c r="GQZ60" s="12"/>
      <c r="GRA60" s="12"/>
      <c r="GRB60" s="12"/>
      <c r="GRC60" s="12"/>
      <c r="GRD60" s="12"/>
      <c r="GRE60" s="12"/>
      <c r="GRF60" s="12"/>
      <c r="GRG60" s="12"/>
      <c r="GRH60" s="12"/>
      <c r="GRI60" s="12"/>
      <c r="GRJ60" s="12"/>
      <c r="GRK60" s="12"/>
      <c r="GRL60" s="12"/>
      <c r="GRM60" s="12"/>
      <c r="GRN60" s="12"/>
      <c r="GRO60" s="12"/>
      <c r="GRP60" s="12"/>
      <c r="GRQ60" s="12"/>
      <c r="GRR60" s="12"/>
      <c r="GRS60" s="12"/>
      <c r="GRT60" s="12"/>
      <c r="GRU60" s="12"/>
      <c r="GRV60" s="12"/>
      <c r="GRW60" s="12"/>
      <c r="GRX60" s="12"/>
      <c r="GRY60" s="12"/>
      <c r="GRZ60" s="12"/>
      <c r="GSA60" s="12"/>
      <c r="GSB60" s="12"/>
      <c r="GSC60" s="12"/>
      <c r="GSD60" s="12"/>
      <c r="GSE60" s="12"/>
      <c r="GSF60" s="12"/>
      <c r="GSG60" s="12"/>
      <c r="GSH60" s="12"/>
      <c r="GSI60" s="12"/>
      <c r="GSJ60" s="12"/>
      <c r="GSK60" s="12"/>
      <c r="GSL60" s="12"/>
      <c r="GSM60" s="12"/>
      <c r="GSN60" s="12"/>
      <c r="GSO60" s="12"/>
      <c r="GSP60" s="12"/>
      <c r="GSQ60" s="12"/>
      <c r="GSR60" s="12"/>
      <c r="GSS60" s="12"/>
      <c r="GST60" s="12"/>
      <c r="GSU60" s="12"/>
      <c r="GSV60" s="12"/>
      <c r="GSW60" s="12"/>
      <c r="GSX60" s="12"/>
      <c r="GSY60" s="12"/>
      <c r="GSZ60" s="12"/>
      <c r="GTA60" s="12"/>
      <c r="GTB60" s="12"/>
      <c r="GTC60" s="12"/>
      <c r="GTD60" s="12"/>
      <c r="GTE60" s="12"/>
      <c r="GTF60" s="12"/>
      <c r="GTG60" s="12"/>
      <c r="GTH60" s="12"/>
      <c r="GTI60" s="12"/>
      <c r="GTJ60" s="12"/>
      <c r="GTK60" s="12"/>
      <c r="GTL60" s="12"/>
      <c r="GTM60" s="12"/>
      <c r="GTN60" s="12"/>
      <c r="GTO60" s="12"/>
      <c r="GTP60" s="12"/>
      <c r="GTQ60" s="12"/>
      <c r="GTR60" s="12"/>
      <c r="GTS60" s="12"/>
      <c r="GTT60" s="12"/>
      <c r="GTU60" s="12"/>
      <c r="GTV60" s="12"/>
      <c r="GTW60" s="12"/>
      <c r="GTX60" s="12"/>
      <c r="GTY60" s="12"/>
      <c r="GTZ60" s="12"/>
      <c r="GUA60" s="12"/>
      <c r="GUB60" s="12"/>
      <c r="GUC60" s="12"/>
      <c r="GUD60" s="12"/>
      <c r="GUE60" s="12"/>
      <c r="GUF60" s="12"/>
      <c r="GUG60" s="12"/>
      <c r="GUH60" s="12"/>
      <c r="GUI60" s="12"/>
      <c r="GUJ60" s="12"/>
      <c r="GUK60" s="12"/>
      <c r="GUL60" s="12"/>
      <c r="GUM60" s="12"/>
      <c r="GUN60" s="12"/>
      <c r="GUO60" s="12"/>
      <c r="GUP60" s="12"/>
      <c r="GUQ60" s="12"/>
      <c r="GUR60" s="12"/>
      <c r="GUS60" s="12"/>
      <c r="GUT60" s="12"/>
      <c r="GUU60" s="12"/>
      <c r="GUV60" s="12"/>
      <c r="GUW60" s="12"/>
      <c r="GUX60" s="12"/>
      <c r="GUY60" s="12"/>
      <c r="GUZ60" s="12"/>
      <c r="GVA60" s="12"/>
      <c r="GVB60" s="12"/>
      <c r="GVC60" s="12"/>
      <c r="GVD60" s="12"/>
      <c r="GVE60" s="12"/>
      <c r="GVF60" s="12"/>
      <c r="GVG60" s="12"/>
      <c r="GVH60" s="12"/>
      <c r="GVI60" s="12"/>
      <c r="GVJ60" s="12"/>
      <c r="GVK60" s="12"/>
      <c r="GVL60" s="12"/>
      <c r="GVM60" s="12"/>
      <c r="GVN60" s="12"/>
      <c r="GVO60" s="12"/>
      <c r="GVP60" s="12"/>
      <c r="GVQ60" s="12"/>
      <c r="GVR60" s="12"/>
      <c r="GVS60" s="12"/>
      <c r="GVT60" s="12"/>
      <c r="GVU60" s="12"/>
      <c r="GVV60" s="12"/>
      <c r="GVW60" s="12"/>
      <c r="GVX60" s="12"/>
      <c r="GVY60" s="12"/>
      <c r="GVZ60" s="12"/>
      <c r="GWA60" s="12"/>
      <c r="GWB60" s="12"/>
      <c r="GWC60" s="12"/>
      <c r="GWD60" s="12"/>
      <c r="GWE60" s="12"/>
      <c r="GWF60" s="12"/>
      <c r="GWG60" s="12"/>
      <c r="GWH60" s="12"/>
      <c r="GWI60" s="12"/>
      <c r="GWJ60" s="12"/>
      <c r="GWK60" s="12"/>
      <c r="GWL60" s="12"/>
      <c r="GWM60" s="12"/>
      <c r="GWN60" s="12"/>
      <c r="GWO60" s="12"/>
      <c r="GWP60" s="12"/>
      <c r="GWQ60" s="12"/>
      <c r="GWR60" s="12"/>
      <c r="GWS60" s="12"/>
      <c r="GWT60" s="12"/>
      <c r="GWU60" s="12"/>
      <c r="GWV60" s="12"/>
      <c r="GWW60" s="12"/>
      <c r="GWX60" s="12"/>
      <c r="GWY60" s="12"/>
      <c r="GWZ60" s="12"/>
      <c r="GXA60" s="12"/>
      <c r="GXB60" s="12"/>
      <c r="GXC60" s="12"/>
      <c r="GXD60" s="12"/>
      <c r="GXE60" s="12"/>
      <c r="GXF60" s="12"/>
      <c r="GXG60" s="12"/>
      <c r="GXH60" s="12"/>
      <c r="GXI60" s="12"/>
      <c r="GXJ60" s="12"/>
      <c r="GXK60" s="12"/>
      <c r="GXL60" s="12"/>
      <c r="GXM60" s="12"/>
      <c r="GXN60" s="12"/>
      <c r="GXO60" s="12"/>
      <c r="GXP60" s="12"/>
      <c r="GXQ60" s="12"/>
      <c r="GXR60" s="12"/>
      <c r="GXS60" s="12"/>
      <c r="GXT60" s="12"/>
      <c r="GXU60" s="12"/>
      <c r="GXV60" s="12"/>
      <c r="GXW60" s="12"/>
      <c r="GXX60" s="12"/>
      <c r="GXY60" s="12"/>
      <c r="GXZ60" s="12"/>
      <c r="GYA60" s="12"/>
      <c r="GYB60" s="12"/>
      <c r="GYC60" s="12"/>
      <c r="GYD60" s="12"/>
      <c r="GYE60" s="12"/>
      <c r="GYF60" s="12"/>
      <c r="GYG60" s="12"/>
      <c r="GYH60" s="12"/>
      <c r="GYI60" s="12"/>
      <c r="GYJ60" s="12"/>
      <c r="GYK60" s="12"/>
      <c r="GYL60" s="12"/>
      <c r="GYM60" s="12"/>
      <c r="GYN60" s="12"/>
      <c r="GYO60" s="12"/>
      <c r="GYP60" s="12"/>
      <c r="GYQ60" s="12"/>
      <c r="GYR60" s="12"/>
      <c r="GYS60" s="12"/>
      <c r="GYT60" s="12"/>
      <c r="GYU60" s="12"/>
      <c r="GYV60" s="12"/>
      <c r="GYW60" s="12"/>
      <c r="GYX60" s="12"/>
      <c r="GYY60" s="12"/>
      <c r="GYZ60" s="12"/>
      <c r="GZA60" s="12"/>
      <c r="GZB60" s="12"/>
      <c r="GZC60" s="12"/>
      <c r="GZD60" s="12"/>
      <c r="GZE60" s="12"/>
      <c r="GZF60" s="12"/>
      <c r="GZG60" s="12"/>
      <c r="GZH60" s="12"/>
      <c r="GZI60" s="12"/>
      <c r="GZJ60" s="12"/>
      <c r="GZK60" s="12"/>
      <c r="GZL60" s="12"/>
      <c r="GZM60" s="12"/>
      <c r="GZN60" s="12"/>
      <c r="GZO60" s="12"/>
      <c r="GZP60" s="12"/>
      <c r="GZQ60" s="12"/>
      <c r="GZR60" s="12"/>
      <c r="GZS60" s="12"/>
      <c r="GZT60" s="12"/>
      <c r="GZU60" s="12"/>
      <c r="GZV60" s="12"/>
      <c r="GZW60" s="12"/>
      <c r="GZX60" s="12"/>
      <c r="GZY60" s="12"/>
      <c r="GZZ60" s="12"/>
      <c r="HAA60" s="12"/>
      <c r="HAB60" s="12"/>
      <c r="HAC60" s="12"/>
      <c r="HAD60" s="12"/>
      <c r="HAE60" s="12"/>
      <c r="HAF60" s="12"/>
      <c r="HAG60" s="12"/>
      <c r="HAH60" s="12"/>
      <c r="HAI60" s="12"/>
      <c r="HAJ60" s="12"/>
      <c r="HAK60" s="12"/>
      <c r="HAL60" s="12"/>
      <c r="HAM60" s="12"/>
      <c r="HAN60" s="12"/>
      <c r="HAO60" s="12"/>
      <c r="HAP60" s="12"/>
      <c r="HAQ60" s="12"/>
      <c r="HAR60" s="12"/>
      <c r="HAS60" s="12"/>
      <c r="HAT60" s="12"/>
      <c r="HAU60" s="12"/>
      <c r="HAV60" s="12"/>
      <c r="HAW60" s="12"/>
      <c r="HAX60" s="12"/>
      <c r="HAY60" s="12"/>
      <c r="HAZ60" s="12"/>
      <c r="HBA60" s="12"/>
      <c r="HBB60" s="12"/>
      <c r="HBC60" s="12"/>
      <c r="HBD60" s="12"/>
      <c r="HBE60" s="12"/>
      <c r="HBF60" s="12"/>
      <c r="HBG60" s="12"/>
      <c r="HBH60" s="12"/>
      <c r="HBI60" s="12"/>
      <c r="HBJ60" s="12"/>
      <c r="HBK60" s="12"/>
      <c r="HBL60" s="12"/>
      <c r="HBM60" s="12"/>
      <c r="HBN60" s="12"/>
      <c r="HBO60" s="12"/>
      <c r="HBP60" s="12"/>
      <c r="HBQ60" s="12"/>
      <c r="HBR60" s="12"/>
      <c r="HBS60" s="12"/>
      <c r="HBT60" s="12"/>
      <c r="HBU60" s="12"/>
      <c r="HBV60" s="12"/>
      <c r="HBW60" s="12"/>
      <c r="HBX60" s="12"/>
      <c r="HBY60" s="12"/>
      <c r="HBZ60" s="12"/>
      <c r="HCA60" s="12"/>
      <c r="HCB60" s="12"/>
      <c r="HCC60" s="12"/>
      <c r="HCD60" s="12"/>
      <c r="HCE60" s="12"/>
      <c r="HCF60" s="12"/>
      <c r="HCG60" s="12"/>
      <c r="HCH60" s="12"/>
      <c r="HCI60" s="12"/>
      <c r="HCJ60" s="12"/>
      <c r="HCK60" s="12"/>
      <c r="HCL60" s="12"/>
      <c r="HCM60" s="12"/>
      <c r="HCN60" s="12"/>
      <c r="HCO60" s="12"/>
      <c r="HCP60" s="12"/>
      <c r="HCQ60" s="12"/>
      <c r="HCR60" s="12"/>
      <c r="HCS60" s="12"/>
      <c r="HCT60" s="12"/>
      <c r="HCU60" s="12"/>
      <c r="HCV60" s="12"/>
      <c r="HCW60" s="12"/>
      <c r="HCX60" s="12"/>
      <c r="HCY60" s="12"/>
      <c r="HCZ60" s="12"/>
      <c r="HDA60" s="12"/>
      <c r="HDB60" s="12"/>
      <c r="HDC60" s="12"/>
      <c r="HDD60" s="12"/>
      <c r="HDE60" s="12"/>
      <c r="HDF60" s="12"/>
      <c r="HDG60" s="12"/>
      <c r="HDH60" s="12"/>
      <c r="HDI60" s="12"/>
      <c r="HDJ60" s="12"/>
      <c r="HDK60" s="12"/>
      <c r="HDL60" s="12"/>
      <c r="HDM60" s="12"/>
      <c r="HDN60" s="12"/>
      <c r="HDO60" s="12"/>
      <c r="HDP60" s="12"/>
      <c r="HDQ60" s="12"/>
      <c r="HDR60" s="12"/>
      <c r="HDS60" s="12"/>
      <c r="HDT60" s="12"/>
      <c r="HDU60" s="12"/>
      <c r="HDV60" s="12"/>
      <c r="HDW60" s="12"/>
      <c r="HDX60" s="12"/>
      <c r="HDY60" s="12"/>
      <c r="HDZ60" s="12"/>
      <c r="HEA60" s="12"/>
      <c r="HEB60" s="12"/>
      <c r="HEC60" s="12"/>
      <c r="HED60" s="12"/>
      <c r="HEE60" s="12"/>
      <c r="HEF60" s="12"/>
      <c r="HEG60" s="12"/>
      <c r="HEH60" s="12"/>
      <c r="HEI60" s="12"/>
      <c r="HEJ60" s="12"/>
      <c r="HEK60" s="12"/>
      <c r="HEL60" s="12"/>
      <c r="HEM60" s="12"/>
      <c r="HEN60" s="12"/>
      <c r="HEO60" s="12"/>
      <c r="HEP60" s="12"/>
      <c r="HEQ60" s="12"/>
      <c r="HER60" s="12"/>
      <c r="HES60" s="12"/>
      <c r="HET60" s="12"/>
      <c r="HEU60" s="12"/>
      <c r="HEV60" s="12"/>
      <c r="HEW60" s="12"/>
      <c r="HEX60" s="12"/>
      <c r="HEY60" s="12"/>
      <c r="HEZ60" s="12"/>
      <c r="HFA60" s="12"/>
      <c r="HFB60" s="12"/>
      <c r="HFC60" s="12"/>
      <c r="HFD60" s="12"/>
      <c r="HFE60" s="12"/>
      <c r="HFF60" s="12"/>
      <c r="HFG60" s="12"/>
      <c r="HFH60" s="12"/>
      <c r="HFI60" s="12"/>
      <c r="HFJ60" s="12"/>
      <c r="HFK60" s="12"/>
      <c r="HFL60" s="12"/>
      <c r="HFM60" s="12"/>
      <c r="HFN60" s="12"/>
      <c r="HFO60" s="12"/>
      <c r="HFP60" s="12"/>
      <c r="HFQ60" s="12"/>
      <c r="HFR60" s="12"/>
      <c r="HFS60" s="12"/>
      <c r="HFT60" s="12"/>
      <c r="HFU60" s="12"/>
      <c r="HFV60" s="12"/>
      <c r="HFW60" s="12"/>
      <c r="HFX60" s="12"/>
      <c r="HFY60" s="12"/>
      <c r="HFZ60" s="12"/>
      <c r="HGA60" s="12"/>
      <c r="HGB60" s="12"/>
      <c r="HGC60" s="12"/>
      <c r="HGD60" s="12"/>
      <c r="HGE60" s="12"/>
      <c r="HGF60" s="12"/>
      <c r="HGG60" s="12"/>
      <c r="HGH60" s="12"/>
      <c r="HGI60" s="12"/>
      <c r="HGJ60" s="12"/>
      <c r="HGK60" s="12"/>
      <c r="HGL60" s="12"/>
      <c r="HGM60" s="12"/>
      <c r="HGN60" s="12"/>
      <c r="HGO60" s="12"/>
      <c r="HGP60" s="12"/>
      <c r="HGQ60" s="12"/>
      <c r="HGR60" s="12"/>
      <c r="HGS60" s="12"/>
      <c r="HGT60" s="12"/>
      <c r="HGU60" s="12"/>
      <c r="HGV60" s="12"/>
      <c r="HGW60" s="12"/>
      <c r="HGX60" s="12"/>
      <c r="HGY60" s="12"/>
      <c r="HGZ60" s="12"/>
      <c r="HHA60" s="12"/>
      <c r="HHB60" s="12"/>
      <c r="HHC60" s="12"/>
      <c r="HHD60" s="12"/>
      <c r="HHE60" s="12"/>
      <c r="HHF60" s="12"/>
      <c r="HHG60" s="12"/>
      <c r="HHH60" s="12"/>
      <c r="HHI60" s="12"/>
      <c r="HHJ60" s="12"/>
      <c r="HHK60" s="12"/>
      <c r="HHL60" s="12"/>
      <c r="HHM60" s="12"/>
      <c r="HHN60" s="12"/>
      <c r="HHO60" s="12"/>
      <c r="HHP60" s="12"/>
      <c r="HHQ60" s="12"/>
      <c r="HHR60" s="12"/>
      <c r="HHS60" s="12"/>
      <c r="HHT60" s="12"/>
      <c r="HHU60" s="12"/>
      <c r="HHV60" s="12"/>
      <c r="HHW60" s="12"/>
      <c r="HHX60" s="12"/>
      <c r="HHY60" s="12"/>
      <c r="HHZ60" s="12"/>
      <c r="HIA60" s="12"/>
      <c r="HIB60" s="12"/>
      <c r="HIC60" s="12"/>
      <c r="HID60" s="12"/>
      <c r="HIE60" s="12"/>
      <c r="HIF60" s="12"/>
      <c r="HIG60" s="12"/>
      <c r="HIH60" s="12"/>
      <c r="HII60" s="12"/>
      <c r="HIJ60" s="12"/>
      <c r="HIK60" s="12"/>
      <c r="HIL60" s="12"/>
      <c r="HIM60" s="12"/>
      <c r="HIN60" s="12"/>
      <c r="HIO60" s="12"/>
      <c r="HIP60" s="12"/>
      <c r="HIQ60" s="12"/>
      <c r="HIR60" s="12"/>
      <c r="HIS60" s="12"/>
      <c r="HIT60" s="12"/>
      <c r="HIU60" s="12"/>
      <c r="HIV60" s="12"/>
      <c r="HIW60" s="12"/>
      <c r="HIX60" s="12"/>
      <c r="HIY60" s="12"/>
      <c r="HIZ60" s="12"/>
      <c r="HJA60" s="12"/>
      <c r="HJB60" s="12"/>
      <c r="HJC60" s="12"/>
      <c r="HJD60" s="12"/>
      <c r="HJE60" s="12"/>
      <c r="HJF60" s="12"/>
      <c r="HJG60" s="12"/>
      <c r="HJH60" s="12"/>
      <c r="HJI60" s="12"/>
      <c r="HJJ60" s="12"/>
      <c r="HJK60" s="12"/>
      <c r="HJL60" s="12"/>
      <c r="HJM60" s="12"/>
      <c r="HJN60" s="12"/>
      <c r="HJO60" s="12"/>
      <c r="HJP60" s="12"/>
      <c r="HJQ60" s="12"/>
      <c r="HJR60" s="12"/>
      <c r="HJS60" s="12"/>
      <c r="HJT60" s="12"/>
      <c r="HJU60" s="12"/>
      <c r="HJV60" s="12"/>
      <c r="HJW60" s="12"/>
      <c r="HJX60" s="12"/>
      <c r="HJY60" s="12"/>
      <c r="HJZ60" s="12"/>
      <c r="HKA60" s="12"/>
      <c r="HKB60" s="12"/>
      <c r="HKC60" s="12"/>
      <c r="HKD60" s="12"/>
      <c r="HKE60" s="12"/>
      <c r="HKF60" s="12"/>
      <c r="HKG60" s="12"/>
      <c r="HKH60" s="12"/>
      <c r="HKI60" s="12"/>
      <c r="HKJ60" s="12"/>
      <c r="HKK60" s="12"/>
      <c r="HKL60" s="12"/>
      <c r="HKM60" s="12"/>
      <c r="HKN60" s="12"/>
      <c r="HKO60" s="12"/>
      <c r="HKP60" s="12"/>
      <c r="HKQ60" s="12"/>
      <c r="HKR60" s="12"/>
      <c r="HKS60" s="12"/>
      <c r="HKT60" s="12"/>
      <c r="HKU60" s="12"/>
      <c r="HKV60" s="12"/>
      <c r="HKW60" s="12"/>
      <c r="HKX60" s="12"/>
      <c r="HKY60" s="12"/>
      <c r="HKZ60" s="12"/>
      <c r="HLA60" s="12"/>
      <c r="HLB60" s="12"/>
      <c r="HLC60" s="12"/>
      <c r="HLD60" s="12"/>
      <c r="HLE60" s="12"/>
      <c r="HLF60" s="12"/>
      <c r="HLG60" s="12"/>
      <c r="HLH60" s="12"/>
      <c r="HLI60" s="12"/>
      <c r="HLJ60" s="12"/>
      <c r="HLK60" s="12"/>
      <c r="HLL60" s="12"/>
      <c r="HLM60" s="12"/>
      <c r="HLN60" s="12"/>
      <c r="HLO60" s="12"/>
      <c r="HLP60" s="12"/>
      <c r="HLQ60" s="12"/>
      <c r="HLR60" s="12"/>
      <c r="HLS60" s="12"/>
      <c r="HLT60" s="12"/>
      <c r="HLU60" s="12"/>
      <c r="HLV60" s="12"/>
      <c r="HLW60" s="12"/>
      <c r="HLX60" s="12"/>
      <c r="HLY60" s="12"/>
      <c r="HLZ60" s="12"/>
      <c r="HMA60" s="12"/>
      <c r="HMB60" s="12"/>
      <c r="HMC60" s="12"/>
      <c r="HMD60" s="12"/>
      <c r="HME60" s="12"/>
      <c r="HMF60" s="12"/>
      <c r="HMG60" s="12"/>
      <c r="HMH60" s="12"/>
      <c r="HMI60" s="12"/>
      <c r="HMJ60" s="12"/>
      <c r="HMK60" s="12"/>
      <c r="HML60" s="12"/>
      <c r="HMM60" s="12"/>
      <c r="HMN60" s="12"/>
      <c r="HMO60" s="12"/>
      <c r="HMP60" s="12"/>
      <c r="HMQ60" s="12"/>
      <c r="HMR60" s="12"/>
      <c r="HMS60" s="12"/>
      <c r="HMT60" s="12"/>
      <c r="HMU60" s="12"/>
      <c r="HMV60" s="12"/>
      <c r="HMW60" s="12"/>
      <c r="HMX60" s="12"/>
      <c r="HMY60" s="12"/>
      <c r="HMZ60" s="12"/>
      <c r="HNA60" s="12"/>
      <c r="HNB60" s="12"/>
      <c r="HNC60" s="12"/>
      <c r="HND60" s="12"/>
      <c r="HNE60" s="12"/>
      <c r="HNF60" s="12"/>
      <c r="HNG60" s="12"/>
      <c r="HNH60" s="12"/>
      <c r="HNI60" s="12"/>
      <c r="HNJ60" s="12"/>
      <c r="HNK60" s="12"/>
      <c r="HNL60" s="12"/>
      <c r="HNM60" s="12"/>
      <c r="HNN60" s="12"/>
      <c r="HNO60" s="12"/>
      <c r="HNP60" s="12"/>
      <c r="HNQ60" s="12"/>
      <c r="HNR60" s="12"/>
      <c r="HNS60" s="12"/>
      <c r="HNT60" s="12"/>
      <c r="HNU60" s="12"/>
      <c r="HNV60" s="12"/>
      <c r="HNW60" s="12"/>
      <c r="HNX60" s="12"/>
      <c r="HNY60" s="12"/>
      <c r="HNZ60" s="12"/>
      <c r="HOA60" s="12"/>
      <c r="HOB60" s="12"/>
      <c r="HOC60" s="12"/>
      <c r="HOD60" s="12"/>
      <c r="HOE60" s="12"/>
      <c r="HOF60" s="12"/>
      <c r="HOG60" s="12"/>
      <c r="HOH60" s="12"/>
      <c r="HOI60" s="12"/>
      <c r="HOJ60" s="12"/>
      <c r="HOK60" s="12"/>
      <c r="HOL60" s="12"/>
      <c r="HOM60" s="12"/>
      <c r="HON60" s="12"/>
      <c r="HOO60" s="12"/>
      <c r="HOP60" s="12"/>
      <c r="HOQ60" s="12"/>
      <c r="HOR60" s="12"/>
      <c r="HOS60" s="12"/>
      <c r="HOT60" s="12"/>
      <c r="HOU60" s="12"/>
      <c r="HOV60" s="12"/>
      <c r="HOW60" s="12"/>
      <c r="HOX60" s="12"/>
      <c r="HOY60" s="12"/>
      <c r="HOZ60" s="12"/>
      <c r="HPA60" s="12"/>
      <c r="HPB60" s="12"/>
      <c r="HPC60" s="12"/>
      <c r="HPD60" s="12"/>
      <c r="HPE60" s="12"/>
      <c r="HPF60" s="12"/>
      <c r="HPG60" s="12"/>
      <c r="HPH60" s="12"/>
      <c r="HPI60" s="12"/>
      <c r="HPJ60" s="12"/>
      <c r="HPK60" s="12"/>
      <c r="HPL60" s="12"/>
      <c r="HPM60" s="12"/>
      <c r="HPN60" s="12"/>
      <c r="HPO60" s="12"/>
      <c r="HPP60" s="12"/>
      <c r="HPQ60" s="12"/>
      <c r="HPR60" s="12"/>
      <c r="HPS60" s="12"/>
      <c r="HPT60" s="12"/>
      <c r="HPU60" s="12"/>
      <c r="HPV60" s="12"/>
      <c r="HPW60" s="12"/>
      <c r="HPX60" s="12"/>
      <c r="HPY60" s="12"/>
      <c r="HPZ60" s="12"/>
      <c r="HQA60" s="12"/>
      <c r="HQB60" s="12"/>
      <c r="HQC60" s="12"/>
      <c r="HQD60" s="12"/>
      <c r="HQE60" s="12"/>
      <c r="HQF60" s="12"/>
      <c r="HQG60" s="12"/>
      <c r="HQH60" s="12"/>
      <c r="HQI60" s="12"/>
      <c r="HQJ60" s="12"/>
      <c r="HQK60" s="12"/>
      <c r="HQL60" s="12"/>
      <c r="HQM60" s="12"/>
      <c r="HQN60" s="12"/>
      <c r="HQO60" s="12"/>
      <c r="HQP60" s="12"/>
      <c r="HQQ60" s="12"/>
      <c r="HQR60" s="12"/>
      <c r="HQS60" s="12"/>
      <c r="HQT60" s="12"/>
      <c r="HQU60" s="12"/>
      <c r="HQV60" s="12"/>
      <c r="HQW60" s="12"/>
      <c r="HQX60" s="12"/>
      <c r="HQY60" s="12"/>
      <c r="HQZ60" s="12"/>
      <c r="HRA60" s="12"/>
      <c r="HRB60" s="12"/>
      <c r="HRC60" s="12"/>
      <c r="HRD60" s="12"/>
      <c r="HRE60" s="12"/>
      <c r="HRF60" s="12"/>
      <c r="HRG60" s="12"/>
      <c r="HRH60" s="12"/>
      <c r="HRI60" s="12"/>
      <c r="HRJ60" s="12"/>
      <c r="HRK60" s="12"/>
      <c r="HRL60" s="12"/>
      <c r="HRM60" s="12"/>
      <c r="HRN60" s="12"/>
      <c r="HRO60" s="12"/>
      <c r="HRP60" s="12"/>
      <c r="HRQ60" s="12"/>
      <c r="HRR60" s="12"/>
      <c r="HRS60" s="12"/>
      <c r="HRT60" s="12"/>
      <c r="HRU60" s="12"/>
      <c r="HRV60" s="12"/>
      <c r="HRW60" s="12"/>
      <c r="HRX60" s="12"/>
      <c r="HRY60" s="12"/>
      <c r="HRZ60" s="12"/>
      <c r="HSA60" s="12"/>
      <c r="HSB60" s="12"/>
      <c r="HSC60" s="12"/>
      <c r="HSD60" s="12"/>
      <c r="HSE60" s="12"/>
      <c r="HSF60" s="12"/>
      <c r="HSG60" s="12"/>
      <c r="HSH60" s="12"/>
      <c r="HSI60" s="12"/>
      <c r="HSJ60" s="12"/>
      <c r="HSK60" s="12"/>
      <c r="HSL60" s="12"/>
      <c r="HSM60" s="12"/>
      <c r="HSN60" s="12"/>
      <c r="HSO60" s="12"/>
      <c r="HSP60" s="12"/>
      <c r="HSQ60" s="12"/>
      <c r="HSR60" s="12"/>
      <c r="HSS60" s="12"/>
      <c r="HST60" s="12"/>
      <c r="HSU60" s="12"/>
      <c r="HSV60" s="12"/>
      <c r="HSW60" s="12"/>
      <c r="HSX60" s="12"/>
      <c r="HSY60" s="12"/>
      <c r="HSZ60" s="12"/>
      <c r="HTA60" s="12"/>
      <c r="HTB60" s="12"/>
      <c r="HTC60" s="12"/>
      <c r="HTD60" s="12"/>
      <c r="HTE60" s="12"/>
      <c r="HTF60" s="12"/>
      <c r="HTG60" s="12"/>
      <c r="HTH60" s="12"/>
      <c r="HTI60" s="12"/>
      <c r="HTJ60" s="12"/>
      <c r="HTK60" s="12"/>
      <c r="HTL60" s="12"/>
      <c r="HTM60" s="12"/>
      <c r="HTN60" s="12"/>
      <c r="HTO60" s="12"/>
      <c r="HTP60" s="12"/>
      <c r="HTQ60" s="12"/>
      <c r="HTR60" s="12"/>
      <c r="HTS60" s="12"/>
      <c r="HTT60" s="12"/>
      <c r="HTU60" s="12"/>
      <c r="HTV60" s="12"/>
      <c r="HTW60" s="12"/>
      <c r="HTX60" s="12"/>
      <c r="HTY60" s="12"/>
      <c r="HTZ60" s="12"/>
      <c r="HUA60" s="12"/>
      <c r="HUB60" s="12"/>
      <c r="HUC60" s="12"/>
      <c r="HUD60" s="12"/>
      <c r="HUE60" s="12"/>
      <c r="HUF60" s="12"/>
      <c r="HUG60" s="12"/>
      <c r="HUH60" s="12"/>
      <c r="HUI60" s="12"/>
      <c r="HUJ60" s="12"/>
      <c r="HUK60" s="12"/>
      <c r="HUL60" s="12"/>
      <c r="HUM60" s="12"/>
      <c r="HUN60" s="12"/>
      <c r="HUO60" s="12"/>
      <c r="HUP60" s="12"/>
      <c r="HUQ60" s="12"/>
      <c r="HUR60" s="12"/>
      <c r="HUS60" s="12"/>
      <c r="HUT60" s="12"/>
      <c r="HUU60" s="12"/>
      <c r="HUV60" s="12"/>
      <c r="HUW60" s="12"/>
      <c r="HUX60" s="12"/>
      <c r="HUY60" s="12"/>
      <c r="HUZ60" s="12"/>
      <c r="HVA60" s="12"/>
      <c r="HVB60" s="12"/>
      <c r="HVC60" s="12"/>
      <c r="HVD60" s="12"/>
      <c r="HVE60" s="12"/>
      <c r="HVF60" s="12"/>
      <c r="HVG60" s="12"/>
      <c r="HVH60" s="12"/>
      <c r="HVI60" s="12"/>
      <c r="HVJ60" s="12"/>
      <c r="HVK60" s="12"/>
      <c r="HVL60" s="12"/>
      <c r="HVM60" s="12"/>
      <c r="HVN60" s="12"/>
      <c r="HVO60" s="12"/>
      <c r="HVP60" s="12"/>
      <c r="HVQ60" s="12"/>
      <c r="HVR60" s="12"/>
      <c r="HVS60" s="12"/>
      <c r="HVT60" s="12"/>
      <c r="HVU60" s="12"/>
      <c r="HVV60" s="12"/>
      <c r="HVW60" s="12"/>
      <c r="HVX60" s="12"/>
      <c r="HVY60" s="12"/>
      <c r="HVZ60" s="12"/>
      <c r="HWA60" s="12"/>
      <c r="HWB60" s="12"/>
      <c r="HWC60" s="12"/>
      <c r="HWD60" s="12"/>
      <c r="HWE60" s="12"/>
      <c r="HWF60" s="12"/>
      <c r="HWG60" s="12"/>
      <c r="HWH60" s="12"/>
      <c r="HWI60" s="12"/>
      <c r="HWJ60" s="12"/>
      <c r="HWK60" s="12"/>
      <c r="HWL60" s="12"/>
      <c r="HWM60" s="12"/>
      <c r="HWN60" s="12"/>
      <c r="HWO60" s="12"/>
      <c r="HWP60" s="12"/>
      <c r="HWQ60" s="12"/>
      <c r="HWR60" s="12"/>
      <c r="HWS60" s="12"/>
      <c r="HWT60" s="12"/>
      <c r="HWU60" s="12"/>
      <c r="HWV60" s="12"/>
      <c r="HWW60" s="12"/>
      <c r="HWX60" s="12"/>
      <c r="HWY60" s="12"/>
      <c r="HWZ60" s="12"/>
      <c r="HXA60" s="12"/>
      <c r="HXB60" s="12"/>
      <c r="HXC60" s="12"/>
      <c r="HXD60" s="12"/>
      <c r="HXE60" s="12"/>
      <c r="HXF60" s="12"/>
      <c r="HXG60" s="12"/>
      <c r="HXH60" s="12"/>
      <c r="HXI60" s="12"/>
      <c r="HXJ60" s="12"/>
      <c r="HXK60" s="12"/>
      <c r="HXL60" s="12"/>
      <c r="HXM60" s="12"/>
      <c r="HXN60" s="12"/>
      <c r="HXO60" s="12"/>
      <c r="HXP60" s="12"/>
      <c r="HXQ60" s="12"/>
      <c r="HXR60" s="12"/>
      <c r="HXS60" s="12"/>
      <c r="HXT60" s="12"/>
      <c r="HXU60" s="12"/>
      <c r="HXV60" s="12"/>
      <c r="HXW60" s="12"/>
      <c r="HXX60" s="12"/>
      <c r="HXY60" s="12"/>
      <c r="HXZ60" s="12"/>
      <c r="HYA60" s="12"/>
      <c r="HYB60" s="12"/>
      <c r="HYC60" s="12"/>
      <c r="HYD60" s="12"/>
      <c r="HYE60" s="12"/>
      <c r="HYF60" s="12"/>
      <c r="HYG60" s="12"/>
      <c r="HYH60" s="12"/>
      <c r="HYI60" s="12"/>
      <c r="HYJ60" s="12"/>
      <c r="HYK60" s="12"/>
      <c r="HYL60" s="12"/>
      <c r="HYM60" s="12"/>
      <c r="HYN60" s="12"/>
      <c r="HYO60" s="12"/>
      <c r="HYP60" s="12"/>
      <c r="HYQ60" s="12"/>
      <c r="HYR60" s="12"/>
      <c r="HYS60" s="12"/>
      <c r="HYT60" s="12"/>
      <c r="HYU60" s="12"/>
      <c r="HYV60" s="12"/>
      <c r="HYW60" s="12"/>
      <c r="HYX60" s="12"/>
      <c r="HYY60" s="12"/>
      <c r="HYZ60" s="12"/>
      <c r="HZA60" s="12"/>
      <c r="HZB60" s="12"/>
      <c r="HZC60" s="12"/>
      <c r="HZD60" s="12"/>
      <c r="HZE60" s="12"/>
      <c r="HZF60" s="12"/>
      <c r="HZG60" s="12"/>
      <c r="HZH60" s="12"/>
      <c r="HZI60" s="12"/>
      <c r="HZJ60" s="12"/>
      <c r="HZK60" s="12"/>
      <c r="HZL60" s="12"/>
      <c r="HZM60" s="12"/>
      <c r="HZN60" s="12"/>
      <c r="HZO60" s="12"/>
      <c r="HZP60" s="12"/>
      <c r="HZQ60" s="12"/>
      <c r="HZR60" s="12"/>
      <c r="HZS60" s="12"/>
      <c r="HZT60" s="12"/>
      <c r="HZU60" s="12"/>
      <c r="HZV60" s="12"/>
      <c r="HZW60" s="12"/>
      <c r="HZX60" s="12"/>
      <c r="HZY60" s="12"/>
      <c r="HZZ60" s="12"/>
      <c r="IAA60" s="12"/>
      <c r="IAB60" s="12"/>
      <c r="IAC60" s="12"/>
      <c r="IAD60" s="12"/>
      <c r="IAE60" s="12"/>
      <c r="IAF60" s="12"/>
      <c r="IAG60" s="12"/>
      <c r="IAH60" s="12"/>
      <c r="IAI60" s="12"/>
      <c r="IAJ60" s="12"/>
      <c r="IAK60" s="12"/>
      <c r="IAL60" s="12"/>
      <c r="IAM60" s="12"/>
      <c r="IAN60" s="12"/>
      <c r="IAO60" s="12"/>
      <c r="IAP60" s="12"/>
      <c r="IAQ60" s="12"/>
      <c r="IAR60" s="12"/>
      <c r="IAS60" s="12"/>
      <c r="IAT60" s="12"/>
      <c r="IAU60" s="12"/>
      <c r="IAV60" s="12"/>
      <c r="IAW60" s="12"/>
      <c r="IAX60" s="12"/>
      <c r="IAY60" s="12"/>
      <c r="IAZ60" s="12"/>
      <c r="IBA60" s="12"/>
      <c r="IBB60" s="12"/>
      <c r="IBC60" s="12"/>
      <c r="IBD60" s="12"/>
      <c r="IBE60" s="12"/>
      <c r="IBF60" s="12"/>
      <c r="IBG60" s="12"/>
      <c r="IBH60" s="12"/>
      <c r="IBI60" s="12"/>
      <c r="IBJ60" s="12"/>
      <c r="IBK60" s="12"/>
      <c r="IBL60" s="12"/>
      <c r="IBM60" s="12"/>
      <c r="IBN60" s="12"/>
      <c r="IBO60" s="12"/>
      <c r="IBP60" s="12"/>
      <c r="IBQ60" s="12"/>
      <c r="IBR60" s="12"/>
      <c r="IBS60" s="12"/>
      <c r="IBT60" s="12"/>
      <c r="IBU60" s="12"/>
      <c r="IBV60" s="12"/>
      <c r="IBW60" s="12"/>
      <c r="IBX60" s="12"/>
      <c r="IBY60" s="12"/>
      <c r="IBZ60" s="12"/>
      <c r="ICA60" s="12"/>
      <c r="ICB60" s="12"/>
      <c r="ICC60" s="12"/>
      <c r="ICD60" s="12"/>
      <c r="ICE60" s="12"/>
      <c r="ICF60" s="12"/>
      <c r="ICG60" s="12"/>
      <c r="ICH60" s="12"/>
      <c r="ICI60" s="12"/>
      <c r="ICJ60" s="12"/>
      <c r="ICK60" s="12"/>
      <c r="ICL60" s="12"/>
      <c r="ICM60" s="12"/>
      <c r="ICN60" s="12"/>
      <c r="ICO60" s="12"/>
      <c r="ICP60" s="12"/>
      <c r="ICQ60" s="12"/>
      <c r="ICR60" s="12"/>
      <c r="ICS60" s="12"/>
      <c r="ICT60" s="12"/>
      <c r="ICU60" s="12"/>
      <c r="ICV60" s="12"/>
      <c r="ICW60" s="12"/>
      <c r="ICX60" s="12"/>
      <c r="ICY60" s="12"/>
      <c r="ICZ60" s="12"/>
      <c r="IDA60" s="12"/>
      <c r="IDB60" s="12"/>
      <c r="IDC60" s="12"/>
      <c r="IDD60" s="12"/>
      <c r="IDE60" s="12"/>
      <c r="IDF60" s="12"/>
      <c r="IDG60" s="12"/>
      <c r="IDH60" s="12"/>
      <c r="IDI60" s="12"/>
      <c r="IDJ60" s="12"/>
      <c r="IDK60" s="12"/>
      <c r="IDL60" s="12"/>
      <c r="IDM60" s="12"/>
      <c r="IDN60" s="12"/>
      <c r="IDO60" s="12"/>
      <c r="IDP60" s="12"/>
      <c r="IDQ60" s="12"/>
      <c r="IDR60" s="12"/>
      <c r="IDS60" s="12"/>
      <c r="IDT60" s="12"/>
      <c r="IDU60" s="12"/>
      <c r="IDV60" s="12"/>
      <c r="IDW60" s="12"/>
      <c r="IDX60" s="12"/>
      <c r="IDY60" s="12"/>
      <c r="IDZ60" s="12"/>
      <c r="IEA60" s="12"/>
      <c r="IEB60" s="12"/>
      <c r="IEC60" s="12"/>
      <c r="IED60" s="12"/>
      <c r="IEE60" s="12"/>
      <c r="IEF60" s="12"/>
      <c r="IEG60" s="12"/>
      <c r="IEH60" s="12"/>
      <c r="IEI60" s="12"/>
      <c r="IEJ60" s="12"/>
      <c r="IEK60" s="12"/>
      <c r="IEL60" s="12"/>
      <c r="IEM60" s="12"/>
      <c r="IEN60" s="12"/>
      <c r="IEO60" s="12"/>
      <c r="IEP60" s="12"/>
      <c r="IEQ60" s="12"/>
      <c r="IER60" s="12"/>
      <c r="IES60" s="12"/>
      <c r="IET60" s="12"/>
      <c r="IEU60" s="12"/>
      <c r="IEV60" s="12"/>
      <c r="IEW60" s="12"/>
      <c r="IEX60" s="12"/>
      <c r="IEY60" s="12"/>
      <c r="IEZ60" s="12"/>
      <c r="IFA60" s="12"/>
      <c r="IFB60" s="12"/>
      <c r="IFC60" s="12"/>
      <c r="IFD60" s="12"/>
      <c r="IFE60" s="12"/>
      <c r="IFF60" s="12"/>
      <c r="IFG60" s="12"/>
      <c r="IFH60" s="12"/>
      <c r="IFI60" s="12"/>
      <c r="IFJ60" s="12"/>
      <c r="IFK60" s="12"/>
      <c r="IFL60" s="12"/>
      <c r="IFM60" s="12"/>
      <c r="IFN60" s="12"/>
      <c r="IFO60" s="12"/>
      <c r="IFP60" s="12"/>
      <c r="IFQ60" s="12"/>
      <c r="IFR60" s="12"/>
      <c r="IFS60" s="12"/>
      <c r="IFT60" s="12"/>
      <c r="IFU60" s="12"/>
      <c r="IFV60" s="12"/>
      <c r="IFW60" s="12"/>
      <c r="IFX60" s="12"/>
      <c r="IFY60" s="12"/>
      <c r="IFZ60" s="12"/>
      <c r="IGA60" s="12"/>
      <c r="IGB60" s="12"/>
      <c r="IGC60" s="12"/>
      <c r="IGD60" s="12"/>
      <c r="IGE60" s="12"/>
      <c r="IGF60" s="12"/>
      <c r="IGG60" s="12"/>
      <c r="IGH60" s="12"/>
      <c r="IGI60" s="12"/>
      <c r="IGJ60" s="12"/>
      <c r="IGK60" s="12"/>
      <c r="IGL60" s="12"/>
      <c r="IGM60" s="12"/>
      <c r="IGN60" s="12"/>
      <c r="IGO60" s="12"/>
      <c r="IGP60" s="12"/>
      <c r="IGQ60" s="12"/>
      <c r="IGR60" s="12"/>
      <c r="IGS60" s="12"/>
      <c r="IGT60" s="12"/>
      <c r="IGU60" s="12"/>
      <c r="IGV60" s="12"/>
      <c r="IGW60" s="12"/>
      <c r="IGX60" s="12"/>
      <c r="IGY60" s="12"/>
      <c r="IGZ60" s="12"/>
      <c r="IHA60" s="12"/>
      <c r="IHB60" s="12"/>
      <c r="IHC60" s="12"/>
      <c r="IHD60" s="12"/>
      <c r="IHE60" s="12"/>
      <c r="IHF60" s="12"/>
      <c r="IHG60" s="12"/>
      <c r="IHH60" s="12"/>
      <c r="IHI60" s="12"/>
      <c r="IHJ60" s="12"/>
      <c r="IHK60" s="12"/>
      <c r="IHL60" s="12"/>
      <c r="IHM60" s="12"/>
      <c r="IHN60" s="12"/>
      <c r="IHO60" s="12"/>
      <c r="IHP60" s="12"/>
      <c r="IHQ60" s="12"/>
      <c r="IHR60" s="12"/>
      <c r="IHS60" s="12"/>
      <c r="IHT60" s="12"/>
      <c r="IHU60" s="12"/>
      <c r="IHV60" s="12"/>
      <c r="IHW60" s="12"/>
      <c r="IHX60" s="12"/>
      <c r="IHY60" s="12"/>
      <c r="IHZ60" s="12"/>
      <c r="IIA60" s="12"/>
      <c r="IIB60" s="12"/>
      <c r="IIC60" s="12"/>
      <c r="IID60" s="12"/>
      <c r="IIE60" s="12"/>
      <c r="IIF60" s="12"/>
      <c r="IIG60" s="12"/>
      <c r="IIH60" s="12"/>
      <c r="III60" s="12"/>
      <c r="IIJ60" s="12"/>
      <c r="IIK60" s="12"/>
      <c r="IIL60" s="12"/>
      <c r="IIM60" s="12"/>
      <c r="IIN60" s="12"/>
      <c r="IIO60" s="12"/>
      <c r="IIP60" s="12"/>
      <c r="IIQ60" s="12"/>
      <c r="IIR60" s="12"/>
      <c r="IIS60" s="12"/>
      <c r="IIT60" s="12"/>
      <c r="IIU60" s="12"/>
      <c r="IIV60" s="12"/>
      <c r="IIW60" s="12"/>
      <c r="IIX60" s="12"/>
      <c r="IIY60" s="12"/>
      <c r="IIZ60" s="12"/>
      <c r="IJA60" s="12"/>
      <c r="IJB60" s="12"/>
      <c r="IJC60" s="12"/>
      <c r="IJD60" s="12"/>
      <c r="IJE60" s="12"/>
      <c r="IJF60" s="12"/>
      <c r="IJG60" s="12"/>
      <c r="IJH60" s="12"/>
      <c r="IJI60" s="12"/>
      <c r="IJJ60" s="12"/>
      <c r="IJK60" s="12"/>
      <c r="IJL60" s="12"/>
      <c r="IJM60" s="12"/>
      <c r="IJN60" s="12"/>
      <c r="IJO60" s="12"/>
      <c r="IJP60" s="12"/>
      <c r="IJQ60" s="12"/>
      <c r="IJR60" s="12"/>
      <c r="IJS60" s="12"/>
      <c r="IJT60" s="12"/>
      <c r="IJU60" s="12"/>
      <c r="IJV60" s="12"/>
      <c r="IJW60" s="12"/>
      <c r="IJX60" s="12"/>
      <c r="IJY60" s="12"/>
      <c r="IJZ60" s="12"/>
      <c r="IKA60" s="12"/>
      <c r="IKB60" s="12"/>
      <c r="IKC60" s="12"/>
      <c r="IKD60" s="12"/>
      <c r="IKE60" s="12"/>
      <c r="IKF60" s="12"/>
      <c r="IKG60" s="12"/>
      <c r="IKH60" s="12"/>
      <c r="IKI60" s="12"/>
      <c r="IKJ60" s="12"/>
      <c r="IKK60" s="12"/>
      <c r="IKL60" s="12"/>
      <c r="IKM60" s="12"/>
      <c r="IKN60" s="12"/>
      <c r="IKO60" s="12"/>
      <c r="IKP60" s="12"/>
      <c r="IKQ60" s="12"/>
      <c r="IKR60" s="12"/>
      <c r="IKS60" s="12"/>
      <c r="IKT60" s="12"/>
      <c r="IKU60" s="12"/>
      <c r="IKV60" s="12"/>
      <c r="IKW60" s="12"/>
      <c r="IKX60" s="12"/>
      <c r="IKY60" s="12"/>
      <c r="IKZ60" s="12"/>
      <c r="ILA60" s="12"/>
      <c r="ILB60" s="12"/>
      <c r="ILC60" s="12"/>
      <c r="ILD60" s="12"/>
      <c r="ILE60" s="12"/>
      <c r="ILF60" s="12"/>
      <c r="ILG60" s="12"/>
      <c r="ILH60" s="12"/>
      <c r="ILI60" s="12"/>
      <c r="ILJ60" s="12"/>
      <c r="ILK60" s="12"/>
      <c r="ILL60" s="12"/>
      <c r="ILM60" s="12"/>
      <c r="ILN60" s="12"/>
      <c r="ILO60" s="12"/>
      <c r="ILP60" s="12"/>
      <c r="ILQ60" s="12"/>
      <c r="ILR60" s="12"/>
      <c r="ILS60" s="12"/>
      <c r="ILT60" s="12"/>
      <c r="ILU60" s="12"/>
      <c r="ILV60" s="12"/>
      <c r="ILW60" s="12"/>
      <c r="ILX60" s="12"/>
      <c r="ILY60" s="12"/>
      <c r="ILZ60" s="12"/>
      <c r="IMA60" s="12"/>
      <c r="IMB60" s="12"/>
      <c r="IMC60" s="12"/>
      <c r="IMD60" s="12"/>
      <c r="IME60" s="12"/>
      <c r="IMF60" s="12"/>
      <c r="IMG60" s="12"/>
      <c r="IMH60" s="12"/>
      <c r="IMI60" s="12"/>
      <c r="IMJ60" s="12"/>
      <c r="IMK60" s="12"/>
      <c r="IML60" s="12"/>
      <c r="IMM60" s="12"/>
      <c r="IMN60" s="12"/>
      <c r="IMO60" s="12"/>
      <c r="IMP60" s="12"/>
      <c r="IMQ60" s="12"/>
      <c r="IMR60" s="12"/>
      <c r="IMS60" s="12"/>
      <c r="IMT60" s="12"/>
      <c r="IMU60" s="12"/>
      <c r="IMV60" s="12"/>
      <c r="IMW60" s="12"/>
      <c r="IMX60" s="12"/>
      <c r="IMY60" s="12"/>
      <c r="IMZ60" s="12"/>
      <c r="INA60" s="12"/>
      <c r="INB60" s="12"/>
      <c r="INC60" s="12"/>
      <c r="IND60" s="12"/>
      <c r="INE60" s="12"/>
      <c r="INF60" s="12"/>
      <c r="ING60" s="12"/>
      <c r="INH60" s="12"/>
      <c r="INI60" s="12"/>
      <c r="INJ60" s="12"/>
      <c r="INK60" s="12"/>
      <c r="INL60" s="12"/>
      <c r="INM60" s="12"/>
      <c r="INN60" s="12"/>
      <c r="INO60" s="12"/>
      <c r="INP60" s="12"/>
      <c r="INQ60" s="12"/>
      <c r="INR60" s="12"/>
      <c r="INS60" s="12"/>
      <c r="INT60" s="12"/>
      <c r="INU60" s="12"/>
      <c r="INV60" s="12"/>
      <c r="INW60" s="12"/>
      <c r="INX60" s="12"/>
      <c r="INY60" s="12"/>
      <c r="INZ60" s="12"/>
      <c r="IOA60" s="12"/>
      <c r="IOB60" s="12"/>
      <c r="IOC60" s="12"/>
      <c r="IOD60" s="12"/>
      <c r="IOE60" s="12"/>
      <c r="IOF60" s="12"/>
      <c r="IOG60" s="12"/>
      <c r="IOH60" s="12"/>
      <c r="IOI60" s="12"/>
      <c r="IOJ60" s="12"/>
      <c r="IOK60" s="12"/>
      <c r="IOL60" s="12"/>
      <c r="IOM60" s="12"/>
      <c r="ION60" s="12"/>
      <c r="IOO60" s="12"/>
      <c r="IOP60" s="12"/>
      <c r="IOQ60" s="12"/>
      <c r="IOR60" s="12"/>
      <c r="IOS60" s="12"/>
      <c r="IOT60" s="12"/>
      <c r="IOU60" s="12"/>
      <c r="IOV60" s="12"/>
      <c r="IOW60" s="12"/>
      <c r="IOX60" s="12"/>
      <c r="IOY60" s="12"/>
      <c r="IOZ60" s="12"/>
      <c r="IPA60" s="12"/>
      <c r="IPB60" s="12"/>
      <c r="IPC60" s="12"/>
      <c r="IPD60" s="12"/>
      <c r="IPE60" s="12"/>
      <c r="IPF60" s="12"/>
      <c r="IPG60" s="12"/>
      <c r="IPH60" s="12"/>
      <c r="IPI60" s="12"/>
      <c r="IPJ60" s="12"/>
      <c r="IPK60" s="12"/>
      <c r="IPL60" s="12"/>
      <c r="IPM60" s="12"/>
      <c r="IPN60" s="12"/>
      <c r="IPO60" s="12"/>
      <c r="IPP60" s="12"/>
      <c r="IPQ60" s="12"/>
      <c r="IPR60" s="12"/>
      <c r="IPS60" s="12"/>
      <c r="IPT60" s="12"/>
      <c r="IPU60" s="12"/>
      <c r="IPV60" s="12"/>
      <c r="IPW60" s="12"/>
      <c r="IPX60" s="12"/>
      <c r="IPY60" s="12"/>
      <c r="IPZ60" s="12"/>
      <c r="IQA60" s="12"/>
      <c r="IQB60" s="12"/>
      <c r="IQC60" s="12"/>
      <c r="IQD60" s="12"/>
      <c r="IQE60" s="12"/>
      <c r="IQF60" s="12"/>
      <c r="IQG60" s="12"/>
      <c r="IQH60" s="12"/>
      <c r="IQI60" s="12"/>
      <c r="IQJ60" s="12"/>
      <c r="IQK60" s="12"/>
      <c r="IQL60" s="12"/>
      <c r="IQM60" s="12"/>
      <c r="IQN60" s="12"/>
      <c r="IQO60" s="12"/>
      <c r="IQP60" s="12"/>
      <c r="IQQ60" s="12"/>
      <c r="IQR60" s="12"/>
      <c r="IQS60" s="12"/>
      <c r="IQT60" s="12"/>
      <c r="IQU60" s="12"/>
      <c r="IQV60" s="12"/>
      <c r="IQW60" s="12"/>
      <c r="IQX60" s="12"/>
      <c r="IQY60" s="12"/>
      <c r="IQZ60" s="12"/>
      <c r="IRA60" s="12"/>
      <c r="IRB60" s="12"/>
      <c r="IRC60" s="12"/>
      <c r="IRD60" s="12"/>
      <c r="IRE60" s="12"/>
      <c r="IRF60" s="12"/>
      <c r="IRG60" s="12"/>
      <c r="IRH60" s="12"/>
      <c r="IRI60" s="12"/>
      <c r="IRJ60" s="12"/>
      <c r="IRK60" s="12"/>
      <c r="IRL60" s="12"/>
      <c r="IRM60" s="12"/>
      <c r="IRN60" s="12"/>
      <c r="IRO60" s="12"/>
      <c r="IRP60" s="12"/>
      <c r="IRQ60" s="12"/>
      <c r="IRR60" s="12"/>
      <c r="IRS60" s="12"/>
      <c r="IRT60" s="12"/>
      <c r="IRU60" s="12"/>
      <c r="IRV60" s="12"/>
      <c r="IRW60" s="12"/>
      <c r="IRX60" s="12"/>
      <c r="IRY60" s="12"/>
      <c r="IRZ60" s="12"/>
      <c r="ISA60" s="12"/>
      <c r="ISB60" s="12"/>
      <c r="ISC60" s="12"/>
      <c r="ISD60" s="12"/>
      <c r="ISE60" s="12"/>
      <c r="ISF60" s="12"/>
      <c r="ISG60" s="12"/>
      <c r="ISH60" s="12"/>
      <c r="ISI60" s="12"/>
      <c r="ISJ60" s="12"/>
      <c r="ISK60" s="12"/>
      <c r="ISL60" s="12"/>
      <c r="ISM60" s="12"/>
      <c r="ISN60" s="12"/>
      <c r="ISO60" s="12"/>
      <c r="ISP60" s="12"/>
      <c r="ISQ60" s="12"/>
      <c r="ISR60" s="12"/>
      <c r="ISS60" s="12"/>
      <c r="IST60" s="12"/>
      <c r="ISU60" s="12"/>
      <c r="ISV60" s="12"/>
      <c r="ISW60" s="12"/>
      <c r="ISX60" s="12"/>
      <c r="ISY60" s="12"/>
      <c r="ISZ60" s="12"/>
      <c r="ITA60" s="12"/>
      <c r="ITB60" s="12"/>
      <c r="ITC60" s="12"/>
      <c r="ITD60" s="12"/>
      <c r="ITE60" s="12"/>
      <c r="ITF60" s="12"/>
      <c r="ITG60" s="12"/>
      <c r="ITH60" s="12"/>
      <c r="ITI60" s="12"/>
      <c r="ITJ60" s="12"/>
      <c r="ITK60" s="12"/>
      <c r="ITL60" s="12"/>
      <c r="ITM60" s="12"/>
      <c r="ITN60" s="12"/>
      <c r="ITO60" s="12"/>
      <c r="ITP60" s="12"/>
      <c r="ITQ60" s="12"/>
      <c r="ITR60" s="12"/>
      <c r="ITS60" s="12"/>
      <c r="ITT60" s="12"/>
      <c r="ITU60" s="12"/>
      <c r="ITV60" s="12"/>
      <c r="ITW60" s="12"/>
      <c r="ITX60" s="12"/>
      <c r="ITY60" s="12"/>
      <c r="ITZ60" s="12"/>
      <c r="IUA60" s="12"/>
      <c r="IUB60" s="12"/>
      <c r="IUC60" s="12"/>
      <c r="IUD60" s="12"/>
      <c r="IUE60" s="12"/>
      <c r="IUF60" s="12"/>
      <c r="IUG60" s="12"/>
      <c r="IUH60" s="12"/>
      <c r="IUI60" s="12"/>
      <c r="IUJ60" s="12"/>
      <c r="IUK60" s="12"/>
      <c r="IUL60" s="12"/>
      <c r="IUM60" s="12"/>
      <c r="IUN60" s="12"/>
      <c r="IUO60" s="12"/>
      <c r="IUP60" s="12"/>
      <c r="IUQ60" s="12"/>
      <c r="IUR60" s="12"/>
      <c r="IUS60" s="12"/>
      <c r="IUT60" s="12"/>
      <c r="IUU60" s="12"/>
      <c r="IUV60" s="12"/>
      <c r="IUW60" s="12"/>
      <c r="IUX60" s="12"/>
      <c r="IUY60" s="12"/>
      <c r="IUZ60" s="12"/>
      <c r="IVA60" s="12"/>
      <c r="IVB60" s="12"/>
      <c r="IVC60" s="12"/>
      <c r="IVD60" s="12"/>
      <c r="IVE60" s="12"/>
      <c r="IVF60" s="12"/>
      <c r="IVG60" s="12"/>
      <c r="IVH60" s="12"/>
      <c r="IVI60" s="12"/>
      <c r="IVJ60" s="12"/>
      <c r="IVK60" s="12"/>
      <c r="IVL60" s="12"/>
      <c r="IVM60" s="12"/>
      <c r="IVN60" s="12"/>
      <c r="IVO60" s="12"/>
      <c r="IVP60" s="12"/>
      <c r="IVQ60" s="12"/>
      <c r="IVR60" s="12"/>
      <c r="IVS60" s="12"/>
      <c r="IVT60" s="12"/>
      <c r="IVU60" s="12"/>
      <c r="IVV60" s="12"/>
      <c r="IVW60" s="12"/>
      <c r="IVX60" s="12"/>
      <c r="IVY60" s="12"/>
      <c r="IVZ60" s="12"/>
      <c r="IWA60" s="12"/>
      <c r="IWB60" s="12"/>
      <c r="IWC60" s="12"/>
      <c r="IWD60" s="12"/>
      <c r="IWE60" s="12"/>
      <c r="IWF60" s="12"/>
      <c r="IWG60" s="12"/>
      <c r="IWH60" s="12"/>
      <c r="IWI60" s="12"/>
      <c r="IWJ60" s="12"/>
      <c r="IWK60" s="12"/>
      <c r="IWL60" s="12"/>
      <c r="IWM60" s="12"/>
      <c r="IWN60" s="12"/>
      <c r="IWO60" s="12"/>
      <c r="IWP60" s="12"/>
      <c r="IWQ60" s="12"/>
      <c r="IWR60" s="12"/>
      <c r="IWS60" s="12"/>
      <c r="IWT60" s="12"/>
      <c r="IWU60" s="12"/>
      <c r="IWV60" s="12"/>
      <c r="IWW60" s="12"/>
      <c r="IWX60" s="12"/>
      <c r="IWY60" s="12"/>
      <c r="IWZ60" s="12"/>
      <c r="IXA60" s="12"/>
      <c r="IXB60" s="12"/>
      <c r="IXC60" s="12"/>
      <c r="IXD60" s="12"/>
      <c r="IXE60" s="12"/>
      <c r="IXF60" s="12"/>
      <c r="IXG60" s="12"/>
      <c r="IXH60" s="12"/>
      <c r="IXI60" s="12"/>
      <c r="IXJ60" s="12"/>
      <c r="IXK60" s="12"/>
      <c r="IXL60" s="12"/>
      <c r="IXM60" s="12"/>
      <c r="IXN60" s="12"/>
      <c r="IXO60" s="12"/>
      <c r="IXP60" s="12"/>
      <c r="IXQ60" s="12"/>
      <c r="IXR60" s="12"/>
      <c r="IXS60" s="12"/>
      <c r="IXT60" s="12"/>
      <c r="IXU60" s="12"/>
      <c r="IXV60" s="12"/>
      <c r="IXW60" s="12"/>
      <c r="IXX60" s="12"/>
      <c r="IXY60" s="12"/>
      <c r="IXZ60" s="12"/>
      <c r="IYA60" s="12"/>
      <c r="IYB60" s="12"/>
      <c r="IYC60" s="12"/>
      <c r="IYD60" s="12"/>
      <c r="IYE60" s="12"/>
      <c r="IYF60" s="12"/>
      <c r="IYG60" s="12"/>
      <c r="IYH60" s="12"/>
      <c r="IYI60" s="12"/>
      <c r="IYJ60" s="12"/>
      <c r="IYK60" s="12"/>
      <c r="IYL60" s="12"/>
      <c r="IYM60" s="12"/>
      <c r="IYN60" s="12"/>
      <c r="IYO60" s="12"/>
      <c r="IYP60" s="12"/>
      <c r="IYQ60" s="12"/>
      <c r="IYR60" s="12"/>
      <c r="IYS60" s="12"/>
      <c r="IYT60" s="12"/>
      <c r="IYU60" s="12"/>
      <c r="IYV60" s="12"/>
      <c r="IYW60" s="12"/>
      <c r="IYX60" s="12"/>
      <c r="IYY60" s="12"/>
      <c r="IYZ60" s="12"/>
      <c r="IZA60" s="12"/>
      <c r="IZB60" s="12"/>
      <c r="IZC60" s="12"/>
      <c r="IZD60" s="12"/>
      <c r="IZE60" s="12"/>
      <c r="IZF60" s="12"/>
      <c r="IZG60" s="12"/>
      <c r="IZH60" s="12"/>
      <c r="IZI60" s="12"/>
      <c r="IZJ60" s="12"/>
      <c r="IZK60" s="12"/>
      <c r="IZL60" s="12"/>
      <c r="IZM60" s="12"/>
      <c r="IZN60" s="12"/>
      <c r="IZO60" s="12"/>
      <c r="IZP60" s="12"/>
      <c r="IZQ60" s="12"/>
      <c r="IZR60" s="12"/>
      <c r="IZS60" s="12"/>
      <c r="IZT60" s="12"/>
      <c r="IZU60" s="12"/>
      <c r="IZV60" s="12"/>
      <c r="IZW60" s="12"/>
      <c r="IZX60" s="12"/>
      <c r="IZY60" s="12"/>
      <c r="IZZ60" s="12"/>
      <c r="JAA60" s="12"/>
      <c r="JAB60" s="12"/>
      <c r="JAC60" s="12"/>
      <c r="JAD60" s="12"/>
      <c r="JAE60" s="12"/>
      <c r="JAF60" s="12"/>
      <c r="JAG60" s="12"/>
      <c r="JAH60" s="12"/>
      <c r="JAI60" s="12"/>
      <c r="JAJ60" s="12"/>
      <c r="JAK60" s="12"/>
      <c r="JAL60" s="12"/>
      <c r="JAM60" s="12"/>
      <c r="JAN60" s="12"/>
      <c r="JAO60" s="12"/>
      <c r="JAP60" s="12"/>
      <c r="JAQ60" s="12"/>
      <c r="JAR60" s="12"/>
      <c r="JAS60" s="12"/>
      <c r="JAT60" s="12"/>
      <c r="JAU60" s="12"/>
      <c r="JAV60" s="12"/>
      <c r="JAW60" s="12"/>
      <c r="JAX60" s="12"/>
      <c r="JAY60" s="12"/>
      <c r="JAZ60" s="12"/>
      <c r="JBA60" s="12"/>
      <c r="JBB60" s="12"/>
      <c r="JBC60" s="12"/>
      <c r="JBD60" s="12"/>
      <c r="JBE60" s="12"/>
      <c r="JBF60" s="12"/>
      <c r="JBG60" s="12"/>
      <c r="JBH60" s="12"/>
      <c r="JBI60" s="12"/>
      <c r="JBJ60" s="12"/>
      <c r="JBK60" s="12"/>
      <c r="JBL60" s="12"/>
      <c r="JBM60" s="12"/>
      <c r="JBN60" s="12"/>
      <c r="JBO60" s="12"/>
      <c r="JBP60" s="12"/>
      <c r="JBQ60" s="12"/>
      <c r="JBR60" s="12"/>
      <c r="JBS60" s="12"/>
      <c r="JBT60" s="12"/>
      <c r="JBU60" s="12"/>
      <c r="JBV60" s="12"/>
      <c r="JBW60" s="12"/>
      <c r="JBX60" s="12"/>
      <c r="JBY60" s="12"/>
      <c r="JBZ60" s="12"/>
      <c r="JCA60" s="12"/>
      <c r="JCB60" s="12"/>
      <c r="JCC60" s="12"/>
      <c r="JCD60" s="12"/>
      <c r="JCE60" s="12"/>
      <c r="JCF60" s="12"/>
      <c r="JCG60" s="12"/>
      <c r="JCH60" s="12"/>
      <c r="JCI60" s="12"/>
      <c r="JCJ60" s="12"/>
      <c r="JCK60" s="12"/>
      <c r="JCL60" s="12"/>
      <c r="JCM60" s="12"/>
      <c r="JCN60" s="12"/>
      <c r="JCO60" s="12"/>
      <c r="JCP60" s="12"/>
      <c r="JCQ60" s="12"/>
      <c r="JCR60" s="12"/>
      <c r="JCS60" s="12"/>
      <c r="JCT60" s="12"/>
      <c r="JCU60" s="12"/>
      <c r="JCV60" s="12"/>
      <c r="JCW60" s="12"/>
      <c r="JCX60" s="12"/>
      <c r="JCY60" s="12"/>
      <c r="JCZ60" s="12"/>
      <c r="JDA60" s="12"/>
      <c r="JDB60" s="12"/>
      <c r="JDC60" s="12"/>
      <c r="JDD60" s="12"/>
      <c r="JDE60" s="12"/>
      <c r="JDF60" s="12"/>
      <c r="JDG60" s="12"/>
      <c r="JDH60" s="12"/>
      <c r="JDI60" s="12"/>
      <c r="JDJ60" s="12"/>
      <c r="JDK60" s="12"/>
      <c r="JDL60" s="12"/>
      <c r="JDM60" s="12"/>
      <c r="JDN60" s="12"/>
      <c r="JDO60" s="12"/>
      <c r="JDP60" s="12"/>
      <c r="JDQ60" s="12"/>
      <c r="JDR60" s="12"/>
      <c r="JDS60" s="12"/>
      <c r="JDT60" s="12"/>
      <c r="JDU60" s="12"/>
      <c r="JDV60" s="12"/>
      <c r="JDW60" s="12"/>
      <c r="JDX60" s="12"/>
      <c r="JDY60" s="12"/>
      <c r="JDZ60" s="12"/>
      <c r="JEA60" s="12"/>
      <c r="JEB60" s="12"/>
      <c r="JEC60" s="12"/>
      <c r="JED60" s="12"/>
      <c r="JEE60" s="12"/>
      <c r="JEF60" s="12"/>
      <c r="JEG60" s="12"/>
      <c r="JEH60" s="12"/>
      <c r="JEI60" s="12"/>
      <c r="JEJ60" s="12"/>
      <c r="JEK60" s="12"/>
      <c r="JEL60" s="12"/>
      <c r="JEM60" s="12"/>
      <c r="JEN60" s="12"/>
      <c r="JEO60" s="12"/>
      <c r="JEP60" s="12"/>
      <c r="JEQ60" s="12"/>
      <c r="JER60" s="12"/>
      <c r="JES60" s="12"/>
      <c r="JET60" s="12"/>
      <c r="JEU60" s="12"/>
      <c r="JEV60" s="12"/>
      <c r="JEW60" s="12"/>
      <c r="JEX60" s="12"/>
      <c r="JEY60" s="12"/>
      <c r="JEZ60" s="12"/>
      <c r="JFA60" s="12"/>
      <c r="JFB60" s="12"/>
      <c r="JFC60" s="12"/>
      <c r="JFD60" s="12"/>
      <c r="JFE60" s="12"/>
      <c r="JFF60" s="12"/>
      <c r="JFG60" s="12"/>
      <c r="JFH60" s="12"/>
      <c r="JFI60" s="12"/>
      <c r="JFJ60" s="12"/>
      <c r="JFK60" s="12"/>
      <c r="JFL60" s="12"/>
      <c r="JFM60" s="12"/>
      <c r="JFN60" s="12"/>
      <c r="JFO60" s="12"/>
      <c r="JFP60" s="12"/>
      <c r="JFQ60" s="12"/>
      <c r="JFR60" s="12"/>
      <c r="JFS60" s="12"/>
      <c r="JFT60" s="12"/>
      <c r="JFU60" s="12"/>
      <c r="JFV60" s="12"/>
      <c r="JFW60" s="12"/>
      <c r="JFX60" s="12"/>
      <c r="JFY60" s="12"/>
      <c r="JFZ60" s="12"/>
      <c r="JGA60" s="12"/>
      <c r="JGB60" s="12"/>
      <c r="JGC60" s="12"/>
      <c r="JGD60" s="12"/>
      <c r="JGE60" s="12"/>
      <c r="JGF60" s="12"/>
      <c r="JGG60" s="12"/>
      <c r="JGH60" s="12"/>
      <c r="JGI60" s="12"/>
      <c r="JGJ60" s="12"/>
      <c r="JGK60" s="12"/>
      <c r="JGL60" s="12"/>
      <c r="JGM60" s="12"/>
      <c r="JGN60" s="12"/>
      <c r="JGO60" s="12"/>
      <c r="JGP60" s="12"/>
      <c r="JGQ60" s="12"/>
      <c r="JGR60" s="12"/>
      <c r="JGS60" s="12"/>
      <c r="JGT60" s="12"/>
      <c r="JGU60" s="12"/>
      <c r="JGV60" s="12"/>
      <c r="JGW60" s="12"/>
      <c r="JGX60" s="12"/>
      <c r="JGY60" s="12"/>
      <c r="JGZ60" s="12"/>
      <c r="JHA60" s="12"/>
      <c r="JHB60" s="12"/>
      <c r="JHC60" s="12"/>
      <c r="JHD60" s="12"/>
      <c r="JHE60" s="12"/>
      <c r="JHF60" s="12"/>
      <c r="JHG60" s="12"/>
      <c r="JHH60" s="12"/>
      <c r="JHI60" s="12"/>
      <c r="JHJ60" s="12"/>
      <c r="JHK60" s="12"/>
      <c r="JHL60" s="12"/>
      <c r="JHM60" s="12"/>
      <c r="JHN60" s="12"/>
      <c r="JHO60" s="12"/>
      <c r="JHP60" s="12"/>
      <c r="JHQ60" s="12"/>
      <c r="JHR60" s="12"/>
      <c r="JHS60" s="12"/>
      <c r="JHT60" s="12"/>
      <c r="JHU60" s="12"/>
      <c r="JHV60" s="12"/>
      <c r="JHW60" s="12"/>
      <c r="JHX60" s="12"/>
      <c r="JHY60" s="12"/>
      <c r="JHZ60" s="12"/>
      <c r="JIA60" s="12"/>
      <c r="JIB60" s="12"/>
      <c r="JIC60" s="12"/>
      <c r="JID60" s="12"/>
      <c r="JIE60" s="12"/>
      <c r="JIF60" s="12"/>
      <c r="JIG60" s="12"/>
      <c r="JIH60" s="12"/>
      <c r="JII60" s="12"/>
      <c r="JIJ60" s="12"/>
      <c r="JIK60" s="12"/>
      <c r="JIL60" s="12"/>
      <c r="JIM60" s="12"/>
      <c r="JIN60" s="12"/>
      <c r="JIO60" s="12"/>
      <c r="JIP60" s="12"/>
      <c r="JIQ60" s="12"/>
      <c r="JIR60" s="12"/>
      <c r="JIS60" s="12"/>
      <c r="JIT60" s="12"/>
      <c r="JIU60" s="12"/>
      <c r="JIV60" s="12"/>
      <c r="JIW60" s="12"/>
      <c r="JIX60" s="12"/>
      <c r="JIY60" s="12"/>
      <c r="JIZ60" s="12"/>
      <c r="JJA60" s="12"/>
      <c r="JJB60" s="12"/>
      <c r="JJC60" s="12"/>
      <c r="JJD60" s="12"/>
      <c r="JJE60" s="12"/>
      <c r="JJF60" s="12"/>
      <c r="JJG60" s="12"/>
      <c r="JJH60" s="12"/>
      <c r="JJI60" s="12"/>
      <c r="JJJ60" s="12"/>
      <c r="JJK60" s="12"/>
      <c r="JJL60" s="12"/>
      <c r="JJM60" s="12"/>
      <c r="JJN60" s="12"/>
      <c r="JJO60" s="12"/>
      <c r="JJP60" s="12"/>
      <c r="JJQ60" s="12"/>
      <c r="JJR60" s="12"/>
      <c r="JJS60" s="12"/>
      <c r="JJT60" s="12"/>
      <c r="JJU60" s="12"/>
      <c r="JJV60" s="12"/>
      <c r="JJW60" s="12"/>
      <c r="JJX60" s="12"/>
      <c r="JJY60" s="12"/>
      <c r="JJZ60" s="12"/>
      <c r="JKA60" s="12"/>
      <c r="JKB60" s="12"/>
      <c r="JKC60" s="12"/>
      <c r="JKD60" s="12"/>
      <c r="JKE60" s="12"/>
      <c r="JKF60" s="12"/>
      <c r="JKG60" s="12"/>
      <c r="JKH60" s="12"/>
      <c r="JKI60" s="12"/>
      <c r="JKJ60" s="12"/>
      <c r="JKK60" s="12"/>
      <c r="JKL60" s="12"/>
      <c r="JKM60" s="12"/>
      <c r="JKN60" s="12"/>
      <c r="JKO60" s="12"/>
      <c r="JKP60" s="12"/>
      <c r="JKQ60" s="12"/>
      <c r="JKR60" s="12"/>
      <c r="JKS60" s="12"/>
      <c r="JKT60" s="12"/>
      <c r="JKU60" s="12"/>
      <c r="JKV60" s="12"/>
      <c r="JKW60" s="12"/>
      <c r="JKX60" s="12"/>
      <c r="JKY60" s="12"/>
      <c r="JKZ60" s="12"/>
      <c r="JLA60" s="12"/>
      <c r="JLB60" s="12"/>
      <c r="JLC60" s="12"/>
      <c r="JLD60" s="12"/>
      <c r="JLE60" s="12"/>
      <c r="JLF60" s="12"/>
      <c r="JLG60" s="12"/>
      <c r="JLH60" s="12"/>
      <c r="JLI60" s="12"/>
      <c r="JLJ60" s="12"/>
      <c r="JLK60" s="12"/>
      <c r="JLL60" s="12"/>
      <c r="JLM60" s="12"/>
      <c r="JLN60" s="12"/>
      <c r="JLO60" s="12"/>
      <c r="JLP60" s="12"/>
      <c r="JLQ60" s="12"/>
      <c r="JLR60" s="12"/>
      <c r="JLS60" s="12"/>
      <c r="JLT60" s="12"/>
      <c r="JLU60" s="12"/>
      <c r="JLV60" s="12"/>
      <c r="JLW60" s="12"/>
      <c r="JLX60" s="12"/>
      <c r="JLY60" s="12"/>
      <c r="JLZ60" s="12"/>
      <c r="JMA60" s="12"/>
      <c r="JMB60" s="12"/>
      <c r="JMC60" s="12"/>
      <c r="JMD60" s="12"/>
      <c r="JME60" s="12"/>
      <c r="JMF60" s="12"/>
      <c r="JMG60" s="12"/>
      <c r="JMH60" s="12"/>
      <c r="JMI60" s="12"/>
      <c r="JMJ60" s="12"/>
      <c r="JMK60" s="12"/>
      <c r="JML60" s="12"/>
      <c r="JMM60" s="12"/>
      <c r="JMN60" s="12"/>
      <c r="JMO60" s="12"/>
      <c r="JMP60" s="12"/>
      <c r="JMQ60" s="12"/>
      <c r="JMR60" s="12"/>
      <c r="JMS60" s="12"/>
      <c r="JMT60" s="12"/>
      <c r="JMU60" s="12"/>
      <c r="JMV60" s="12"/>
      <c r="JMW60" s="12"/>
      <c r="JMX60" s="12"/>
      <c r="JMY60" s="12"/>
      <c r="JMZ60" s="12"/>
      <c r="JNA60" s="12"/>
      <c r="JNB60" s="12"/>
      <c r="JNC60" s="12"/>
      <c r="JND60" s="12"/>
      <c r="JNE60" s="12"/>
      <c r="JNF60" s="12"/>
      <c r="JNG60" s="12"/>
      <c r="JNH60" s="12"/>
      <c r="JNI60" s="12"/>
      <c r="JNJ60" s="12"/>
      <c r="JNK60" s="12"/>
      <c r="JNL60" s="12"/>
      <c r="JNM60" s="12"/>
      <c r="JNN60" s="12"/>
      <c r="JNO60" s="12"/>
      <c r="JNP60" s="12"/>
      <c r="JNQ60" s="12"/>
      <c r="JNR60" s="12"/>
      <c r="JNS60" s="12"/>
      <c r="JNT60" s="12"/>
      <c r="JNU60" s="12"/>
      <c r="JNV60" s="12"/>
      <c r="JNW60" s="12"/>
      <c r="JNX60" s="12"/>
      <c r="JNY60" s="12"/>
      <c r="JNZ60" s="12"/>
      <c r="JOA60" s="12"/>
      <c r="JOB60" s="12"/>
      <c r="JOC60" s="12"/>
      <c r="JOD60" s="12"/>
      <c r="JOE60" s="12"/>
      <c r="JOF60" s="12"/>
      <c r="JOG60" s="12"/>
      <c r="JOH60" s="12"/>
      <c r="JOI60" s="12"/>
      <c r="JOJ60" s="12"/>
      <c r="JOK60" s="12"/>
      <c r="JOL60" s="12"/>
      <c r="JOM60" s="12"/>
      <c r="JON60" s="12"/>
      <c r="JOO60" s="12"/>
      <c r="JOP60" s="12"/>
      <c r="JOQ60" s="12"/>
      <c r="JOR60" s="12"/>
      <c r="JOS60" s="12"/>
      <c r="JOT60" s="12"/>
      <c r="JOU60" s="12"/>
      <c r="JOV60" s="12"/>
      <c r="JOW60" s="12"/>
      <c r="JOX60" s="12"/>
      <c r="JOY60" s="12"/>
      <c r="JOZ60" s="12"/>
      <c r="JPA60" s="12"/>
      <c r="JPB60" s="12"/>
      <c r="JPC60" s="12"/>
      <c r="JPD60" s="12"/>
      <c r="JPE60" s="12"/>
      <c r="JPF60" s="12"/>
      <c r="JPG60" s="12"/>
      <c r="JPH60" s="12"/>
      <c r="JPI60" s="12"/>
      <c r="JPJ60" s="12"/>
      <c r="JPK60" s="12"/>
      <c r="JPL60" s="12"/>
      <c r="JPM60" s="12"/>
      <c r="JPN60" s="12"/>
      <c r="JPO60" s="12"/>
      <c r="JPP60" s="12"/>
      <c r="JPQ60" s="12"/>
      <c r="JPR60" s="12"/>
      <c r="JPS60" s="12"/>
      <c r="JPT60" s="12"/>
      <c r="JPU60" s="12"/>
      <c r="JPV60" s="12"/>
      <c r="JPW60" s="12"/>
      <c r="JPX60" s="12"/>
      <c r="JPY60" s="12"/>
      <c r="JPZ60" s="12"/>
      <c r="JQA60" s="12"/>
      <c r="JQB60" s="12"/>
      <c r="JQC60" s="12"/>
      <c r="JQD60" s="12"/>
      <c r="JQE60" s="12"/>
      <c r="JQF60" s="12"/>
      <c r="JQG60" s="12"/>
      <c r="JQH60" s="12"/>
      <c r="JQI60" s="12"/>
      <c r="JQJ60" s="12"/>
      <c r="JQK60" s="12"/>
      <c r="JQL60" s="12"/>
      <c r="JQM60" s="12"/>
      <c r="JQN60" s="12"/>
      <c r="JQO60" s="12"/>
      <c r="JQP60" s="12"/>
      <c r="JQQ60" s="12"/>
      <c r="JQR60" s="12"/>
      <c r="JQS60" s="12"/>
      <c r="JQT60" s="12"/>
      <c r="JQU60" s="12"/>
      <c r="JQV60" s="12"/>
      <c r="JQW60" s="12"/>
      <c r="JQX60" s="12"/>
      <c r="JQY60" s="12"/>
      <c r="JQZ60" s="12"/>
      <c r="JRA60" s="12"/>
      <c r="JRB60" s="12"/>
      <c r="JRC60" s="12"/>
      <c r="JRD60" s="12"/>
      <c r="JRE60" s="12"/>
      <c r="JRF60" s="12"/>
      <c r="JRG60" s="12"/>
      <c r="JRH60" s="12"/>
      <c r="JRI60" s="12"/>
      <c r="JRJ60" s="12"/>
      <c r="JRK60" s="12"/>
      <c r="JRL60" s="12"/>
      <c r="JRM60" s="12"/>
      <c r="JRN60" s="12"/>
      <c r="JRO60" s="12"/>
      <c r="JRP60" s="12"/>
      <c r="JRQ60" s="12"/>
      <c r="JRR60" s="12"/>
      <c r="JRS60" s="12"/>
      <c r="JRT60" s="12"/>
      <c r="JRU60" s="12"/>
      <c r="JRV60" s="12"/>
      <c r="JRW60" s="12"/>
      <c r="JRX60" s="12"/>
      <c r="JRY60" s="12"/>
      <c r="JRZ60" s="12"/>
      <c r="JSA60" s="12"/>
      <c r="JSB60" s="12"/>
      <c r="JSC60" s="12"/>
      <c r="JSD60" s="12"/>
      <c r="JSE60" s="12"/>
      <c r="JSF60" s="12"/>
      <c r="JSG60" s="12"/>
      <c r="JSH60" s="12"/>
      <c r="JSI60" s="12"/>
      <c r="JSJ60" s="12"/>
      <c r="JSK60" s="12"/>
      <c r="JSL60" s="12"/>
      <c r="JSM60" s="12"/>
      <c r="JSN60" s="12"/>
      <c r="JSO60" s="12"/>
      <c r="JSP60" s="12"/>
      <c r="JSQ60" s="12"/>
      <c r="JSR60" s="12"/>
      <c r="JSS60" s="12"/>
      <c r="JST60" s="12"/>
      <c r="JSU60" s="12"/>
      <c r="JSV60" s="12"/>
      <c r="JSW60" s="12"/>
      <c r="JSX60" s="12"/>
      <c r="JSY60" s="12"/>
      <c r="JSZ60" s="12"/>
      <c r="JTA60" s="12"/>
      <c r="JTB60" s="12"/>
      <c r="JTC60" s="12"/>
      <c r="JTD60" s="12"/>
      <c r="JTE60" s="12"/>
      <c r="JTF60" s="12"/>
      <c r="JTG60" s="12"/>
      <c r="JTH60" s="12"/>
      <c r="JTI60" s="12"/>
      <c r="JTJ60" s="12"/>
      <c r="JTK60" s="12"/>
      <c r="JTL60" s="12"/>
      <c r="JTM60" s="12"/>
      <c r="JTN60" s="12"/>
      <c r="JTO60" s="12"/>
      <c r="JTP60" s="12"/>
      <c r="JTQ60" s="12"/>
      <c r="JTR60" s="12"/>
      <c r="JTS60" s="12"/>
      <c r="JTT60" s="12"/>
      <c r="JTU60" s="12"/>
      <c r="JTV60" s="12"/>
      <c r="JTW60" s="12"/>
      <c r="JTX60" s="12"/>
      <c r="JTY60" s="12"/>
      <c r="JTZ60" s="12"/>
      <c r="JUA60" s="12"/>
      <c r="JUB60" s="12"/>
      <c r="JUC60" s="12"/>
      <c r="JUD60" s="12"/>
      <c r="JUE60" s="12"/>
      <c r="JUF60" s="12"/>
      <c r="JUG60" s="12"/>
      <c r="JUH60" s="12"/>
      <c r="JUI60" s="12"/>
      <c r="JUJ60" s="12"/>
      <c r="JUK60" s="12"/>
      <c r="JUL60" s="12"/>
      <c r="JUM60" s="12"/>
      <c r="JUN60" s="12"/>
      <c r="JUO60" s="12"/>
      <c r="JUP60" s="12"/>
      <c r="JUQ60" s="12"/>
      <c r="JUR60" s="12"/>
      <c r="JUS60" s="12"/>
      <c r="JUT60" s="12"/>
      <c r="JUU60" s="12"/>
      <c r="JUV60" s="12"/>
      <c r="JUW60" s="12"/>
      <c r="JUX60" s="12"/>
      <c r="JUY60" s="12"/>
      <c r="JUZ60" s="12"/>
      <c r="JVA60" s="12"/>
      <c r="JVB60" s="12"/>
      <c r="JVC60" s="12"/>
      <c r="JVD60" s="12"/>
      <c r="JVE60" s="12"/>
      <c r="JVF60" s="12"/>
      <c r="JVG60" s="12"/>
      <c r="JVH60" s="12"/>
      <c r="JVI60" s="12"/>
      <c r="JVJ60" s="12"/>
      <c r="JVK60" s="12"/>
      <c r="JVL60" s="12"/>
      <c r="JVM60" s="12"/>
      <c r="JVN60" s="12"/>
      <c r="JVO60" s="12"/>
      <c r="JVP60" s="12"/>
      <c r="JVQ60" s="12"/>
      <c r="JVR60" s="12"/>
      <c r="JVS60" s="12"/>
      <c r="JVT60" s="12"/>
      <c r="JVU60" s="12"/>
      <c r="JVV60" s="12"/>
      <c r="JVW60" s="12"/>
      <c r="JVX60" s="12"/>
      <c r="JVY60" s="12"/>
      <c r="JVZ60" s="12"/>
      <c r="JWA60" s="12"/>
      <c r="JWB60" s="12"/>
      <c r="JWC60" s="12"/>
      <c r="JWD60" s="12"/>
      <c r="JWE60" s="12"/>
      <c r="JWF60" s="12"/>
      <c r="JWG60" s="12"/>
      <c r="JWH60" s="12"/>
      <c r="JWI60" s="12"/>
      <c r="JWJ60" s="12"/>
      <c r="JWK60" s="12"/>
      <c r="JWL60" s="12"/>
      <c r="JWM60" s="12"/>
      <c r="JWN60" s="12"/>
      <c r="JWO60" s="12"/>
      <c r="JWP60" s="12"/>
      <c r="JWQ60" s="12"/>
      <c r="JWR60" s="12"/>
      <c r="JWS60" s="12"/>
      <c r="JWT60" s="12"/>
      <c r="JWU60" s="12"/>
      <c r="JWV60" s="12"/>
      <c r="JWW60" s="12"/>
      <c r="JWX60" s="12"/>
      <c r="JWY60" s="12"/>
      <c r="JWZ60" s="12"/>
      <c r="JXA60" s="12"/>
      <c r="JXB60" s="12"/>
      <c r="JXC60" s="12"/>
      <c r="JXD60" s="12"/>
      <c r="JXE60" s="12"/>
      <c r="JXF60" s="12"/>
      <c r="JXG60" s="12"/>
      <c r="JXH60" s="12"/>
      <c r="JXI60" s="12"/>
      <c r="JXJ60" s="12"/>
      <c r="JXK60" s="12"/>
      <c r="JXL60" s="12"/>
      <c r="JXM60" s="12"/>
      <c r="JXN60" s="12"/>
      <c r="JXO60" s="12"/>
      <c r="JXP60" s="12"/>
      <c r="JXQ60" s="12"/>
      <c r="JXR60" s="12"/>
      <c r="JXS60" s="12"/>
      <c r="JXT60" s="12"/>
      <c r="JXU60" s="12"/>
      <c r="JXV60" s="12"/>
      <c r="JXW60" s="12"/>
      <c r="JXX60" s="12"/>
      <c r="JXY60" s="12"/>
      <c r="JXZ60" s="12"/>
      <c r="JYA60" s="12"/>
      <c r="JYB60" s="12"/>
      <c r="JYC60" s="12"/>
      <c r="JYD60" s="12"/>
      <c r="JYE60" s="12"/>
      <c r="JYF60" s="12"/>
      <c r="JYG60" s="12"/>
      <c r="JYH60" s="12"/>
      <c r="JYI60" s="12"/>
      <c r="JYJ60" s="12"/>
      <c r="JYK60" s="12"/>
      <c r="JYL60" s="12"/>
      <c r="JYM60" s="12"/>
      <c r="JYN60" s="12"/>
      <c r="JYO60" s="12"/>
      <c r="JYP60" s="12"/>
      <c r="JYQ60" s="12"/>
      <c r="JYR60" s="12"/>
      <c r="JYS60" s="12"/>
      <c r="JYT60" s="12"/>
      <c r="JYU60" s="12"/>
      <c r="JYV60" s="12"/>
      <c r="JYW60" s="12"/>
      <c r="JYX60" s="12"/>
      <c r="JYY60" s="12"/>
      <c r="JYZ60" s="12"/>
      <c r="JZA60" s="12"/>
      <c r="JZB60" s="12"/>
      <c r="JZC60" s="12"/>
      <c r="JZD60" s="12"/>
      <c r="JZE60" s="12"/>
      <c r="JZF60" s="12"/>
      <c r="JZG60" s="12"/>
      <c r="JZH60" s="12"/>
      <c r="JZI60" s="12"/>
      <c r="JZJ60" s="12"/>
      <c r="JZK60" s="12"/>
      <c r="JZL60" s="12"/>
      <c r="JZM60" s="12"/>
      <c r="JZN60" s="12"/>
      <c r="JZO60" s="12"/>
      <c r="JZP60" s="12"/>
      <c r="JZQ60" s="12"/>
      <c r="JZR60" s="12"/>
      <c r="JZS60" s="12"/>
      <c r="JZT60" s="12"/>
      <c r="JZU60" s="12"/>
      <c r="JZV60" s="12"/>
      <c r="JZW60" s="12"/>
      <c r="JZX60" s="12"/>
      <c r="JZY60" s="12"/>
      <c r="JZZ60" s="12"/>
      <c r="KAA60" s="12"/>
      <c r="KAB60" s="12"/>
      <c r="KAC60" s="12"/>
      <c r="KAD60" s="12"/>
      <c r="KAE60" s="12"/>
      <c r="KAF60" s="12"/>
      <c r="KAG60" s="12"/>
      <c r="KAH60" s="12"/>
      <c r="KAI60" s="12"/>
      <c r="KAJ60" s="12"/>
      <c r="KAK60" s="12"/>
      <c r="KAL60" s="12"/>
      <c r="KAM60" s="12"/>
      <c r="KAN60" s="12"/>
      <c r="KAO60" s="12"/>
      <c r="KAP60" s="12"/>
      <c r="KAQ60" s="12"/>
      <c r="KAR60" s="12"/>
      <c r="KAS60" s="12"/>
      <c r="KAT60" s="12"/>
      <c r="KAU60" s="12"/>
      <c r="KAV60" s="12"/>
      <c r="KAW60" s="12"/>
      <c r="KAX60" s="12"/>
      <c r="KAY60" s="12"/>
      <c r="KAZ60" s="12"/>
      <c r="KBA60" s="12"/>
      <c r="KBB60" s="12"/>
      <c r="KBC60" s="12"/>
      <c r="KBD60" s="12"/>
      <c r="KBE60" s="12"/>
      <c r="KBF60" s="12"/>
      <c r="KBG60" s="12"/>
      <c r="KBH60" s="12"/>
      <c r="KBI60" s="12"/>
      <c r="KBJ60" s="12"/>
      <c r="KBK60" s="12"/>
      <c r="KBL60" s="12"/>
      <c r="KBM60" s="12"/>
      <c r="KBN60" s="12"/>
      <c r="KBO60" s="12"/>
      <c r="KBP60" s="12"/>
      <c r="KBQ60" s="12"/>
      <c r="KBR60" s="12"/>
      <c r="KBS60" s="12"/>
      <c r="KBT60" s="12"/>
      <c r="KBU60" s="12"/>
      <c r="KBV60" s="12"/>
      <c r="KBW60" s="12"/>
      <c r="KBX60" s="12"/>
      <c r="KBY60" s="12"/>
      <c r="KBZ60" s="12"/>
      <c r="KCA60" s="12"/>
      <c r="KCB60" s="12"/>
      <c r="KCC60" s="12"/>
      <c r="KCD60" s="12"/>
      <c r="KCE60" s="12"/>
      <c r="KCF60" s="12"/>
      <c r="KCG60" s="12"/>
      <c r="KCH60" s="12"/>
      <c r="KCI60" s="12"/>
      <c r="KCJ60" s="12"/>
      <c r="KCK60" s="12"/>
      <c r="KCL60" s="12"/>
      <c r="KCM60" s="12"/>
      <c r="KCN60" s="12"/>
      <c r="KCO60" s="12"/>
      <c r="KCP60" s="12"/>
      <c r="KCQ60" s="12"/>
      <c r="KCR60" s="12"/>
      <c r="KCS60" s="12"/>
      <c r="KCT60" s="12"/>
      <c r="KCU60" s="12"/>
      <c r="KCV60" s="12"/>
      <c r="KCW60" s="12"/>
      <c r="KCX60" s="12"/>
      <c r="KCY60" s="12"/>
      <c r="KCZ60" s="12"/>
      <c r="KDA60" s="12"/>
      <c r="KDB60" s="12"/>
      <c r="KDC60" s="12"/>
      <c r="KDD60" s="12"/>
      <c r="KDE60" s="12"/>
      <c r="KDF60" s="12"/>
      <c r="KDG60" s="12"/>
      <c r="KDH60" s="12"/>
      <c r="KDI60" s="12"/>
      <c r="KDJ60" s="12"/>
      <c r="KDK60" s="12"/>
      <c r="KDL60" s="12"/>
      <c r="KDM60" s="12"/>
      <c r="KDN60" s="12"/>
      <c r="KDO60" s="12"/>
      <c r="KDP60" s="12"/>
      <c r="KDQ60" s="12"/>
      <c r="KDR60" s="12"/>
      <c r="KDS60" s="12"/>
      <c r="KDT60" s="12"/>
      <c r="KDU60" s="12"/>
      <c r="KDV60" s="12"/>
      <c r="KDW60" s="12"/>
      <c r="KDX60" s="12"/>
      <c r="KDY60" s="12"/>
      <c r="KDZ60" s="12"/>
      <c r="KEA60" s="12"/>
      <c r="KEB60" s="12"/>
      <c r="KEC60" s="12"/>
      <c r="KED60" s="12"/>
      <c r="KEE60" s="12"/>
      <c r="KEF60" s="12"/>
      <c r="KEG60" s="12"/>
      <c r="KEH60" s="12"/>
      <c r="KEI60" s="12"/>
      <c r="KEJ60" s="12"/>
      <c r="KEK60" s="12"/>
      <c r="KEL60" s="12"/>
      <c r="KEM60" s="12"/>
      <c r="KEN60" s="12"/>
      <c r="KEO60" s="12"/>
      <c r="KEP60" s="12"/>
      <c r="KEQ60" s="12"/>
      <c r="KER60" s="12"/>
      <c r="KES60" s="12"/>
      <c r="KET60" s="12"/>
      <c r="KEU60" s="12"/>
      <c r="KEV60" s="12"/>
      <c r="KEW60" s="12"/>
      <c r="KEX60" s="12"/>
      <c r="KEY60" s="12"/>
      <c r="KEZ60" s="12"/>
      <c r="KFA60" s="12"/>
      <c r="KFB60" s="12"/>
      <c r="KFC60" s="12"/>
      <c r="KFD60" s="12"/>
      <c r="KFE60" s="12"/>
      <c r="KFF60" s="12"/>
      <c r="KFG60" s="12"/>
      <c r="KFH60" s="12"/>
      <c r="KFI60" s="12"/>
      <c r="KFJ60" s="12"/>
      <c r="KFK60" s="12"/>
      <c r="KFL60" s="12"/>
      <c r="KFM60" s="12"/>
      <c r="KFN60" s="12"/>
      <c r="KFO60" s="12"/>
      <c r="KFP60" s="12"/>
      <c r="KFQ60" s="12"/>
      <c r="KFR60" s="12"/>
      <c r="KFS60" s="12"/>
      <c r="KFT60" s="12"/>
      <c r="KFU60" s="12"/>
      <c r="KFV60" s="12"/>
      <c r="KFW60" s="12"/>
      <c r="KFX60" s="12"/>
      <c r="KFY60" s="12"/>
      <c r="KFZ60" s="12"/>
      <c r="KGA60" s="12"/>
      <c r="KGB60" s="12"/>
      <c r="KGC60" s="12"/>
      <c r="KGD60" s="12"/>
      <c r="KGE60" s="12"/>
      <c r="KGF60" s="12"/>
      <c r="KGG60" s="12"/>
      <c r="KGH60" s="12"/>
      <c r="KGI60" s="12"/>
      <c r="KGJ60" s="12"/>
      <c r="KGK60" s="12"/>
      <c r="KGL60" s="12"/>
      <c r="KGM60" s="12"/>
      <c r="KGN60" s="12"/>
      <c r="KGO60" s="12"/>
      <c r="KGP60" s="12"/>
      <c r="KGQ60" s="12"/>
      <c r="KGR60" s="12"/>
      <c r="KGS60" s="12"/>
      <c r="KGT60" s="12"/>
      <c r="KGU60" s="12"/>
      <c r="KGV60" s="12"/>
      <c r="KGW60" s="12"/>
      <c r="KGX60" s="12"/>
      <c r="KGY60" s="12"/>
      <c r="KGZ60" s="12"/>
      <c r="KHA60" s="12"/>
      <c r="KHB60" s="12"/>
      <c r="KHC60" s="12"/>
      <c r="KHD60" s="12"/>
      <c r="KHE60" s="12"/>
      <c r="KHF60" s="12"/>
      <c r="KHG60" s="12"/>
      <c r="KHH60" s="12"/>
      <c r="KHI60" s="12"/>
      <c r="KHJ60" s="12"/>
      <c r="KHK60" s="12"/>
      <c r="KHL60" s="12"/>
      <c r="KHM60" s="12"/>
      <c r="KHN60" s="12"/>
      <c r="KHO60" s="12"/>
      <c r="KHP60" s="12"/>
      <c r="KHQ60" s="12"/>
      <c r="KHR60" s="12"/>
      <c r="KHS60" s="12"/>
      <c r="KHT60" s="12"/>
      <c r="KHU60" s="12"/>
      <c r="KHV60" s="12"/>
      <c r="KHW60" s="12"/>
      <c r="KHX60" s="12"/>
      <c r="KHY60" s="12"/>
      <c r="KHZ60" s="12"/>
      <c r="KIA60" s="12"/>
      <c r="KIB60" s="12"/>
      <c r="KIC60" s="12"/>
      <c r="KID60" s="12"/>
      <c r="KIE60" s="12"/>
      <c r="KIF60" s="12"/>
      <c r="KIG60" s="12"/>
      <c r="KIH60" s="12"/>
      <c r="KII60" s="12"/>
      <c r="KIJ60" s="12"/>
      <c r="KIK60" s="12"/>
      <c r="KIL60" s="12"/>
      <c r="KIM60" s="12"/>
      <c r="KIN60" s="12"/>
      <c r="KIO60" s="12"/>
      <c r="KIP60" s="12"/>
      <c r="KIQ60" s="12"/>
      <c r="KIR60" s="12"/>
      <c r="KIS60" s="12"/>
      <c r="KIT60" s="12"/>
      <c r="KIU60" s="12"/>
      <c r="KIV60" s="12"/>
      <c r="KIW60" s="12"/>
      <c r="KIX60" s="12"/>
      <c r="KIY60" s="12"/>
      <c r="KIZ60" s="12"/>
      <c r="KJA60" s="12"/>
      <c r="KJB60" s="12"/>
      <c r="KJC60" s="12"/>
      <c r="KJD60" s="12"/>
      <c r="KJE60" s="12"/>
      <c r="KJF60" s="12"/>
      <c r="KJG60" s="12"/>
      <c r="KJH60" s="12"/>
      <c r="KJI60" s="12"/>
      <c r="KJJ60" s="12"/>
      <c r="KJK60" s="12"/>
      <c r="KJL60" s="12"/>
      <c r="KJM60" s="12"/>
      <c r="KJN60" s="12"/>
      <c r="KJO60" s="12"/>
      <c r="KJP60" s="12"/>
      <c r="KJQ60" s="12"/>
      <c r="KJR60" s="12"/>
      <c r="KJS60" s="12"/>
      <c r="KJT60" s="12"/>
      <c r="KJU60" s="12"/>
      <c r="KJV60" s="12"/>
      <c r="KJW60" s="12"/>
      <c r="KJX60" s="12"/>
      <c r="KJY60" s="12"/>
      <c r="KJZ60" s="12"/>
      <c r="KKA60" s="12"/>
      <c r="KKB60" s="12"/>
      <c r="KKC60" s="12"/>
      <c r="KKD60" s="12"/>
      <c r="KKE60" s="12"/>
      <c r="KKF60" s="12"/>
      <c r="KKG60" s="12"/>
      <c r="KKH60" s="12"/>
      <c r="KKI60" s="12"/>
      <c r="KKJ60" s="12"/>
      <c r="KKK60" s="12"/>
      <c r="KKL60" s="12"/>
      <c r="KKM60" s="12"/>
      <c r="KKN60" s="12"/>
      <c r="KKO60" s="12"/>
      <c r="KKP60" s="12"/>
      <c r="KKQ60" s="12"/>
      <c r="KKR60" s="12"/>
      <c r="KKS60" s="12"/>
      <c r="KKT60" s="12"/>
      <c r="KKU60" s="12"/>
      <c r="KKV60" s="12"/>
      <c r="KKW60" s="12"/>
      <c r="KKX60" s="12"/>
      <c r="KKY60" s="12"/>
      <c r="KKZ60" s="12"/>
      <c r="KLA60" s="12"/>
      <c r="KLB60" s="12"/>
      <c r="KLC60" s="12"/>
      <c r="KLD60" s="12"/>
      <c r="KLE60" s="12"/>
      <c r="KLF60" s="12"/>
      <c r="KLG60" s="12"/>
      <c r="KLH60" s="12"/>
      <c r="KLI60" s="12"/>
      <c r="KLJ60" s="12"/>
      <c r="KLK60" s="12"/>
      <c r="KLL60" s="12"/>
      <c r="KLM60" s="12"/>
      <c r="KLN60" s="12"/>
      <c r="KLO60" s="12"/>
      <c r="KLP60" s="12"/>
      <c r="KLQ60" s="12"/>
      <c r="KLR60" s="12"/>
      <c r="KLS60" s="12"/>
      <c r="KLT60" s="12"/>
      <c r="KLU60" s="12"/>
      <c r="KLV60" s="12"/>
      <c r="KLW60" s="12"/>
      <c r="KLX60" s="12"/>
      <c r="KLY60" s="12"/>
      <c r="KLZ60" s="12"/>
      <c r="KMA60" s="12"/>
      <c r="KMB60" s="12"/>
      <c r="KMC60" s="12"/>
      <c r="KMD60" s="12"/>
      <c r="KME60" s="12"/>
      <c r="KMF60" s="12"/>
      <c r="KMG60" s="12"/>
      <c r="KMH60" s="12"/>
      <c r="KMI60" s="12"/>
      <c r="KMJ60" s="12"/>
      <c r="KMK60" s="12"/>
      <c r="KML60" s="12"/>
      <c r="KMM60" s="12"/>
      <c r="KMN60" s="12"/>
      <c r="KMO60" s="12"/>
      <c r="KMP60" s="12"/>
      <c r="KMQ60" s="12"/>
      <c r="KMR60" s="12"/>
      <c r="KMS60" s="12"/>
      <c r="KMT60" s="12"/>
      <c r="KMU60" s="12"/>
      <c r="KMV60" s="12"/>
      <c r="KMW60" s="12"/>
      <c r="KMX60" s="12"/>
      <c r="KMY60" s="12"/>
      <c r="KMZ60" s="12"/>
      <c r="KNA60" s="12"/>
      <c r="KNB60" s="12"/>
      <c r="KNC60" s="12"/>
      <c r="KND60" s="12"/>
      <c r="KNE60" s="12"/>
      <c r="KNF60" s="12"/>
      <c r="KNG60" s="12"/>
      <c r="KNH60" s="12"/>
      <c r="KNI60" s="12"/>
      <c r="KNJ60" s="12"/>
      <c r="KNK60" s="12"/>
      <c r="KNL60" s="12"/>
      <c r="KNM60" s="12"/>
      <c r="KNN60" s="12"/>
      <c r="KNO60" s="12"/>
      <c r="KNP60" s="12"/>
      <c r="KNQ60" s="12"/>
      <c r="KNR60" s="12"/>
      <c r="KNS60" s="12"/>
      <c r="KNT60" s="12"/>
      <c r="KNU60" s="12"/>
      <c r="KNV60" s="12"/>
      <c r="KNW60" s="12"/>
      <c r="KNX60" s="12"/>
      <c r="KNY60" s="12"/>
      <c r="KNZ60" s="12"/>
      <c r="KOA60" s="12"/>
      <c r="KOB60" s="12"/>
      <c r="KOC60" s="12"/>
      <c r="KOD60" s="12"/>
      <c r="KOE60" s="12"/>
      <c r="KOF60" s="12"/>
      <c r="KOG60" s="12"/>
      <c r="KOH60" s="12"/>
      <c r="KOI60" s="12"/>
      <c r="KOJ60" s="12"/>
      <c r="KOK60" s="12"/>
      <c r="KOL60" s="12"/>
      <c r="KOM60" s="12"/>
      <c r="KON60" s="12"/>
      <c r="KOO60" s="12"/>
      <c r="KOP60" s="12"/>
      <c r="KOQ60" s="12"/>
      <c r="KOR60" s="12"/>
      <c r="KOS60" s="12"/>
      <c r="KOT60" s="12"/>
      <c r="KOU60" s="12"/>
      <c r="KOV60" s="12"/>
      <c r="KOW60" s="12"/>
      <c r="KOX60" s="12"/>
      <c r="KOY60" s="12"/>
      <c r="KOZ60" s="12"/>
      <c r="KPA60" s="12"/>
      <c r="KPB60" s="12"/>
      <c r="KPC60" s="12"/>
      <c r="KPD60" s="12"/>
      <c r="KPE60" s="12"/>
      <c r="KPF60" s="12"/>
      <c r="KPG60" s="12"/>
      <c r="KPH60" s="12"/>
      <c r="KPI60" s="12"/>
      <c r="KPJ60" s="12"/>
      <c r="KPK60" s="12"/>
      <c r="KPL60" s="12"/>
      <c r="KPM60" s="12"/>
      <c r="KPN60" s="12"/>
      <c r="KPO60" s="12"/>
      <c r="KPP60" s="12"/>
      <c r="KPQ60" s="12"/>
      <c r="KPR60" s="12"/>
      <c r="KPS60" s="12"/>
      <c r="KPT60" s="12"/>
      <c r="KPU60" s="12"/>
      <c r="KPV60" s="12"/>
      <c r="KPW60" s="12"/>
      <c r="KPX60" s="12"/>
      <c r="KPY60" s="12"/>
      <c r="KPZ60" s="12"/>
      <c r="KQA60" s="12"/>
      <c r="KQB60" s="12"/>
      <c r="KQC60" s="12"/>
      <c r="KQD60" s="12"/>
      <c r="KQE60" s="12"/>
      <c r="KQF60" s="12"/>
      <c r="KQG60" s="12"/>
      <c r="KQH60" s="12"/>
      <c r="KQI60" s="12"/>
      <c r="KQJ60" s="12"/>
      <c r="KQK60" s="12"/>
      <c r="KQL60" s="12"/>
      <c r="KQM60" s="12"/>
      <c r="KQN60" s="12"/>
      <c r="KQO60" s="12"/>
      <c r="KQP60" s="12"/>
      <c r="KQQ60" s="12"/>
      <c r="KQR60" s="12"/>
      <c r="KQS60" s="12"/>
      <c r="KQT60" s="12"/>
      <c r="KQU60" s="12"/>
      <c r="KQV60" s="12"/>
      <c r="KQW60" s="12"/>
      <c r="KQX60" s="12"/>
      <c r="KQY60" s="12"/>
      <c r="KQZ60" s="12"/>
      <c r="KRA60" s="12"/>
      <c r="KRB60" s="12"/>
      <c r="KRC60" s="12"/>
      <c r="KRD60" s="12"/>
      <c r="KRE60" s="12"/>
      <c r="KRF60" s="12"/>
      <c r="KRG60" s="12"/>
      <c r="KRH60" s="12"/>
      <c r="KRI60" s="12"/>
      <c r="KRJ60" s="12"/>
      <c r="KRK60" s="12"/>
      <c r="KRL60" s="12"/>
      <c r="KRM60" s="12"/>
      <c r="KRN60" s="12"/>
      <c r="KRO60" s="12"/>
      <c r="KRP60" s="12"/>
      <c r="KRQ60" s="12"/>
      <c r="KRR60" s="12"/>
      <c r="KRS60" s="12"/>
      <c r="KRT60" s="12"/>
      <c r="KRU60" s="12"/>
      <c r="KRV60" s="12"/>
      <c r="KRW60" s="12"/>
      <c r="KRX60" s="12"/>
      <c r="KRY60" s="12"/>
      <c r="KRZ60" s="12"/>
      <c r="KSA60" s="12"/>
      <c r="KSB60" s="12"/>
      <c r="KSC60" s="12"/>
      <c r="KSD60" s="12"/>
      <c r="KSE60" s="12"/>
      <c r="KSF60" s="12"/>
      <c r="KSG60" s="12"/>
      <c r="KSH60" s="12"/>
      <c r="KSI60" s="12"/>
      <c r="KSJ60" s="12"/>
      <c r="KSK60" s="12"/>
      <c r="KSL60" s="12"/>
      <c r="KSM60" s="12"/>
      <c r="KSN60" s="12"/>
      <c r="KSO60" s="12"/>
      <c r="KSP60" s="12"/>
      <c r="KSQ60" s="12"/>
      <c r="KSR60" s="12"/>
      <c r="KSS60" s="12"/>
      <c r="KST60" s="12"/>
      <c r="KSU60" s="12"/>
      <c r="KSV60" s="12"/>
      <c r="KSW60" s="12"/>
      <c r="KSX60" s="12"/>
      <c r="KSY60" s="12"/>
      <c r="KSZ60" s="12"/>
      <c r="KTA60" s="12"/>
      <c r="KTB60" s="12"/>
      <c r="KTC60" s="12"/>
      <c r="KTD60" s="12"/>
      <c r="KTE60" s="12"/>
      <c r="KTF60" s="12"/>
      <c r="KTG60" s="12"/>
      <c r="KTH60" s="12"/>
      <c r="KTI60" s="12"/>
      <c r="KTJ60" s="12"/>
      <c r="KTK60" s="12"/>
      <c r="KTL60" s="12"/>
      <c r="KTM60" s="12"/>
      <c r="KTN60" s="12"/>
      <c r="KTO60" s="12"/>
      <c r="KTP60" s="12"/>
      <c r="KTQ60" s="12"/>
      <c r="KTR60" s="12"/>
      <c r="KTS60" s="12"/>
      <c r="KTT60" s="12"/>
      <c r="KTU60" s="12"/>
      <c r="KTV60" s="12"/>
      <c r="KTW60" s="12"/>
      <c r="KTX60" s="12"/>
      <c r="KTY60" s="12"/>
      <c r="KTZ60" s="12"/>
      <c r="KUA60" s="12"/>
      <c r="KUB60" s="12"/>
      <c r="KUC60" s="12"/>
      <c r="KUD60" s="12"/>
      <c r="KUE60" s="12"/>
      <c r="KUF60" s="12"/>
      <c r="KUG60" s="12"/>
      <c r="KUH60" s="12"/>
      <c r="KUI60" s="12"/>
      <c r="KUJ60" s="12"/>
      <c r="KUK60" s="12"/>
      <c r="KUL60" s="12"/>
      <c r="KUM60" s="12"/>
      <c r="KUN60" s="12"/>
      <c r="KUO60" s="12"/>
      <c r="KUP60" s="12"/>
      <c r="KUQ60" s="12"/>
      <c r="KUR60" s="12"/>
      <c r="KUS60" s="12"/>
      <c r="KUT60" s="12"/>
      <c r="KUU60" s="12"/>
      <c r="KUV60" s="12"/>
      <c r="KUW60" s="12"/>
      <c r="KUX60" s="12"/>
      <c r="KUY60" s="12"/>
      <c r="KUZ60" s="12"/>
      <c r="KVA60" s="12"/>
      <c r="KVB60" s="12"/>
      <c r="KVC60" s="12"/>
      <c r="KVD60" s="12"/>
      <c r="KVE60" s="12"/>
      <c r="KVF60" s="12"/>
      <c r="KVG60" s="12"/>
      <c r="KVH60" s="12"/>
      <c r="KVI60" s="12"/>
      <c r="KVJ60" s="12"/>
      <c r="KVK60" s="12"/>
      <c r="KVL60" s="12"/>
      <c r="KVM60" s="12"/>
      <c r="KVN60" s="12"/>
      <c r="KVO60" s="12"/>
      <c r="KVP60" s="12"/>
      <c r="KVQ60" s="12"/>
      <c r="KVR60" s="12"/>
      <c r="KVS60" s="12"/>
      <c r="KVT60" s="12"/>
      <c r="KVU60" s="12"/>
      <c r="KVV60" s="12"/>
      <c r="KVW60" s="12"/>
      <c r="KVX60" s="12"/>
      <c r="KVY60" s="12"/>
      <c r="KVZ60" s="12"/>
      <c r="KWA60" s="12"/>
      <c r="KWB60" s="12"/>
      <c r="KWC60" s="12"/>
      <c r="KWD60" s="12"/>
      <c r="KWE60" s="12"/>
      <c r="KWF60" s="12"/>
      <c r="KWG60" s="12"/>
      <c r="KWH60" s="12"/>
      <c r="KWI60" s="12"/>
      <c r="KWJ60" s="12"/>
      <c r="KWK60" s="12"/>
      <c r="KWL60" s="12"/>
      <c r="KWM60" s="12"/>
      <c r="KWN60" s="12"/>
      <c r="KWO60" s="12"/>
      <c r="KWP60" s="12"/>
      <c r="KWQ60" s="12"/>
      <c r="KWR60" s="12"/>
      <c r="KWS60" s="12"/>
      <c r="KWT60" s="12"/>
      <c r="KWU60" s="12"/>
      <c r="KWV60" s="12"/>
      <c r="KWW60" s="12"/>
      <c r="KWX60" s="12"/>
      <c r="KWY60" s="12"/>
      <c r="KWZ60" s="12"/>
      <c r="KXA60" s="12"/>
      <c r="KXB60" s="12"/>
      <c r="KXC60" s="12"/>
      <c r="KXD60" s="12"/>
      <c r="KXE60" s="12"/>
      <c r="KXF60" s="12"/>
      <c r="KXG60" s="12"/>
      <c r="KXH60" s="12"/>
      <c r="KXI60" s="12"/>
      <c r="KXJ60" s="12"/>
      <c r="KXK60" s="12"/>
      <c r="KXL60" s="12"/>
      <c r="KXM60" s="12"/>
      <c r="KXN60" s="12"/>
      <c r="KXO60" s="12"/>
      <c r="KXP60" s="12"/>
      <c r="KXQ60" s="12"/>
      <c r="KXR60" s="12"/>
      <c r="KXS60" s="12"/>
      <c r="KXT60" s="12"/>
      <c r="KXU60" s="12"/>
      <c r="KXV60" s="12"/>
      <c r="KXW60" s="12"/>
      <c r="KXX60" s="12"/>
      <c r="KXY60" s="12"/>
      <c r="KXZ60" s="12"/>
      <c r="KYA60" s="12"/>
      <c r="KYB60" s="12"/>
      <c r="KYC60" s="12"/>
      <c r="KYD60" s="12"/>
      <c r="KYE60" s="12"/>
      <c r="KYF60" s="12"/>
      <c r="KYG60" s="12"/>
      <c r="KYH60" s="12"/>
      <c r="KYI60" s="12"/>
      <c r="KYJ60" s="12"/>
      <c r="KYK60" s="12"/>
      <c r="KYL60" s="12"/>
      <c r="KYM60" s="12"/>
      <c r="KYN60" s="12"/>
      <c r="KYO60" s="12"/>
      <c r="KYP60" s="12"/>
      <c r="KYQ60" s="12"/>
      <c r="KYR60" s="12"/>
      <c r="KYS60" s="12"/>
      <c r="KYT60" s="12"/>
      <c r="KYU60" s="12"/>
      <c r="KYV60" s="12"/>
      <c r="KYW60" s="12"/>
      <c r="KYX60" s="12"/>
      <c r="KYY60" s="12"/>
      <c r="KYZ60" s="12"/>
      <c r="KZA60" s="12"/>
      <c r="KZB60" s="12"/>
      <c r="KZC60" s="12"/>
      <c r="KZD60" s="12"/>
      <c r="KZE60" s="12"/>
      <c r="KZF60" s="12"/>
      <c r="KZG60" s="12"/>
      <c r="KZH60" s="12"/>
      <c r="KZI60" s="12"/>
      <c r="KZJ60" s="12"/>
      <c r="KZK60" s="12"/>
      <c r="KZL60" s="12"/>
      <c r="KZM60" s="12"/>
      <c r="KZN60" s="12"/>
      <c r="KZO60" s="12"/>
      <c r="KZP60" s="12"/>
      <c r="KZQ60" s="12"/>
      <c r="KZR60" s="12"/>
      <c r="KZS60" s="12"/>
      <c r="KZT60" s="12"/>
      <c r="KZU60" s="12"/>
      <c r="KZV60" s="12"/>
      <c r="KZW60" s="12"/>
      <c r="KZX60" s="12"/>
      <c r="KZY60" s="12"/>
      <c r="KZZ60" s="12"/>
      <c r="LAA60" s="12"/>
      <c r="LAB60" s="12"/>
      <c r="LAC60" s="12"/>
      <c r="LAD60" s="12"/>
      <c r="LAE60" s="12"/>
      <c r="LAF60" s="12"/>
      <c r="LAG60" s="12"/>
      <c r="LAH60" s="12"/>
      <c r="LAI60" s="12"/>
      <c r="LAJ60" s="12"/>
      <c r="LAK60" s="12"/>
      <c r="LAL60" s="12"/>
      <c r="LAM60" s="12"/>
      <c r="LAN60" s="12"/>
      <c r="LAO60" s="12"/>
      <c r="LAP60" s="12"/>
      <c r="LAQ60" s="12"/>
      <c r="LAR60" s="12"/>
      <c r="LAS60" s="12"/>
      <c r="LAT60" s="12"/>
      <c r="LAU60" s="12"/>
      <c r="LAV60" s="12"/>
      <c r="LAW60" s="12"/>
      <c r="LAX60" s="12"/>
      <c r="LAY60" s="12"/>
      <c r="LAZ60" s="12"/>
      <c r="LBA60" s="12"/>
      <c r="LBB60" s="12"/>
      <c r="LBC60" s="12"/>
      <c r="LBD60" s="12"/>
      <c r="LBE60" s="12"/>
      <c r="LBF60" s="12"/>
      <c r="LBG60" s="12"/>
      <c r="LBH60" s="12"/>
      <c r="LBI60" s="12"/>
      <c r="LBJ60" s="12"/>
      <c r="LBK60" s="12"/>
      <c r="LBL60" s="12"/>
      <c r="LBM60" s="12"/>
      <c r="LBN60" s="12"/>
      <c r="LBO60" s="12"/>
      <c r="LBP60" s="12"/>
      <c r="LBQ60" s="12"/>
      <c r="LBR60" s="12"/>
      <c r="LBS60" s="12"/>
      <c r="LBT60" s="12"/>
      <c r="LBU60" s="12"/>
      <c r="LBV60" s="12"/>
      <c r="LBW60" s="12"/>
      <c r="LBX60" s="12"/>
      <c r="LBY60" s="12"/>
      <c r="LBZ60" s="12"/>
      <c r="LCA60" s="12"/>
      <c r="LCB60" s="12"/>
      <c r="LCC60" s="12"/>
      <c r="LCD60" s="12"/>
      <c r="LCE60" s="12"/>
      <c r="LCF60" s="12"/>
      <c r="LCG60" s="12"/>
      <c r="LCH60" s="12"/>
      <c r="LCI60" s="12"/>
      <c r="LCJ60" s="12"/>
      <c r="LCK60" s="12"/>
      <c r="LCL60" s="12"/>
      <c r="LCM60" s="12"/>
      <c r="LCN60" s="12"/>
      <c r="LCO60" s="12"/>
      <c r="LCP60" s="12"/>
      <c r="LCQ60" s="12"/>
      <c r="LCR60" s="12"/>
      <c r="LCS60" s="12"/>
      <c r="LCT60" s="12"/>
      <c r="LCU60" s="12"/>
      <c r="LCV60" s="12"/>
      <c r="LCW60" s="12"/>
      <c r="LCX60" s="12"/>
      <c r="LCY60" s="12"/>
      <c r="LCZ60" s="12"/>
      <c r="LDA60" s="12"/>
      <c r="LDB60" s="12"/>
      <c r="LDC60" s="12"/>
      <c r="LDD60" s="12"/>
      <c r="LDE60" s="12"/>
      <c r="LDF60" s="12"/>
      <c r="LDG60" s="12"/>
      <c r="LDH60" s="12"/>
      <c r="LDI60" s="12"/>
      <c r="LDJ60" s="12"/>
      <c r="LDK60" s="12"/>
      <c r="LDL60" s="12"/>
      <c r="LDM60" s="12"/>
      <c r="LDN60" s="12"/>
      <c r="LDO60" s="12"/>
      <c r="LDP60" s="12"/>
      <c r="LDQ60" s="12"/>
      <c r="LDR60" s="12"/>
      <c r="LDS60" s="12"/>
      <c r="LDT60" s="12"/>
      <c r="LDU60" s="12"/>
      <c r="LDV60" s="12"/>
      <c r="LDW60" s="12"/>
      <c r="LDX60" s="12"/>
      <c r="LDY60" s="12"/>
      <c r="LDZ60" s="12"/>
      <c r="LEA60" s="12"/>
      <c r="LEB60" s="12"/>
      <c r="LEC60" s="12"/>
      <c r="LED60" s="12"/>
      <c r="LEE60" s="12"/>
      <c r="LEF60" s="12"/>
      <c r="LEG60" s="12"/>
      <c r="LEH60" s="12"/>
      <c r="LEI60" s="12"/>
      <c r="LEJ60" s="12"/>
      <c r="LEK60" s="12"/>
      <c r="LEL60" s="12"/>
      <c r="LEM60" s="12"/>
      <c r="LEN60" s="12"/>
      <c r="LEO60" s="12"/>
      <c r="LEP60" s="12"/>
      <c r="LEQ60" s="12"/>
      <c r="LER60" s="12"/>
      <c r="LES60" s="12"/>
      <c r="LET60" s="12"/>
      <c r="LEU60" s="12"/>
      <c r="LEV60" s="12"/>
      <c r="LEW60" s="12"/>
      <c r="LEX60" s="12"/>
      <c r="LEY60" s="12"/>
      <c r="LEZ60" s="12"/>
      <c r="LFA60" s="12"/>
      <c r="LFB60" s="12"/>
      <c r="LFC60" s="12"/>
      <c r="LFD60" s="12"/>
      <c r="LFE60" s="12"/>
      <c r="LFF60" s="12"/>
      <c r="LFG60" s="12"/>
      <c r="LFH60" s="12"/>
      <c r="LFI60" s="12"/>
      <c r="LFJ60" s="12"/>
      <c r="LFK60" s="12"/>
      <c r="LFL60" s="12"/>
      <c r="LFM60" s="12"/>
      <c r="LFN60" s="12"/>
      <c r="LFO60" s="12"/>
      <c r="LFP60" s="12"/>
      <c r="LFQ60" s="12"/>
      <c r="LFR60" s="12"/>
      <c r="LFS60" s="12"/>
      <c r="LFT60" s="12"/>
      <c r="LFU60" s="12"/>
      <c r="LFV60" s="12"/>
      <c r="LFW60" s="12"/>
      <c r="LFX60" s="12"/>
      <c r="LFY60" s="12"/>
      <c r="LFZ60" s="12"/>
      <c r="LGA60" s="12"/>
      <c r="LGB60" s="12"/>
      <c r="LGC60" s="12"/>
      <c r="LGD60" s="12"/>
      <c r="LGE60" s="12"/>
      <c r="LGF60" s="12"/>
      <c r="LGG60" s="12"/>
      <c r="LGH60" s="12"/>
      <c r="LGI60" s="12"/>
      <c r="LGJ60" s="12"/>
      <c r="LGK60" s="12"/>
      <c r="LGL60" s="12"/>
      <c r="LGM60" s="12"/>
      <c r="LGN60" s="12"/>
      <c r="LGO60" s="12"/>
      <c r="LGP60" s="12"/>
      <c r="LGQ60" s="12"/>
      <c r="LGR60" s="12"/>
      <c r="LGS60" s="12"/>
      <c r="LGT60" s="12"/>
      <c r="LGU60" s="12"/>
      <c r="LGV60" s="12"/>
      <c r="LGW60" s="12"/>
      <c r="LGX60" s="12"/>
      <c r="LGY60" s="12"/>
      <c r="LGZ60" s="12"/>
      <c r="LHA60" s="12"/>
      <c r="LHB60" s="12"/>
      <c r="LHC60" s="12"/>
      <c r="LHD60" s="12"/>
      <c r="LHE60" s="12"/>
      <c r="LHF60" s="12"/>
      <c r="LHG60" s="12"/>
      <c r="LHH60" s="12"/>
      <c r="LHI60" s="12"/>
      <c r="LHJ60" s="12"/>
      <c r="LHK60" s="12"/>
      <c r="LHL60" s="12"/>
      <c r="LHM60" s="12"/>
      <c r="LHN60" s="12"/>
      <c r="LHO60" s="12"/>
      <c r="LHP60" s="12"/>
      <c r="LHQ60" s="12"/>
      <c r="LHR60" s="12"/>
      <c r="LHS60" s="12"/>
      <c r="LHT60" s="12"/>
      <c r="LHU60" s="12"/>
      <c r="LHV60" s="12"/>
      <c r="LHW60" s="12"/>
      <c r="LHX60" s="12"/>
      <c r="LHY60" s="12"/>
      <c r="LHZ60" s="12"/>
      <c r="LIA60" s="12"/>
      <c r="LIB60" s="12"/>
      <c r="LIC60" s="12"/>
      <c r="LID60" s="12"/>
      <c r="LIE60" s="12"/>
      <c r="LIF60" s="12"/>
      <c r="LIG60" s="12"/>
      <c r="LIH60" s="12"/>
      <c r="LII60" s="12"/>
      <c r="LIJ60" s="12"/>
      <c r="LIK60" s="12"/>
      <c r="LIL60" s="12"/>
      <c r="LIM60" s="12"/>
      <c r="LIN60" s="12"/>
      <c r="LIO60" s="12"/>
      <c r="LIP60" s="12"/>
      <c r="LIQ60" s="12"/>
      <c r="LIR60" s="12"/>
      <c r="LIS60" s="12"/>
      <c r="LIT60" s="12"/>
      <c r="LIU60" s="12"/>
      <c r="LIV60" s="12"/>
      <c r="LIW60" s="12"/>
      <c r="LIX60" s="12"/>
      <c r="LIY60" s="12"/>
      <c r="LIZ60" s="12"/>
      <c r="LJA60" s="12"/>
      <c r="LJB60" s="12"/>
      <c r="LJC60" s="12"/>
      <c r="LJD60" s="12"/>
      <c r="LJE60" s="12"/>
      <c r="LJF60" s="12"/>
      <c r="LJG60" s="12"/>
      <c r="LJH60" s="12"/>
      <c r="LJI60" s="12"/>
      <c r="LJJ60" s="12"/>
      <c r="LJK60" s="12"/>
      <c r="LJL60" s="12"/>
      <c r="LJM60" s="12"/>
      <c r="LJN60" s="12"/>
      <c r="LJO60" s="12"/>
      <c r="LJP60" s="12"/>
      <c r="LJQ60" s="12"/>
      <c r="LJR60" s="12"/>
      <c r="LJS60" s="12"/>
      <c r="LJT60" s="12"/>
      <c r="LJU60" s="12"/>
      <c r="LJV60" s="12"/>
      <c r="LJW60" s="12"/>
      <c r="LJX60" s="12"/>
      <c r="LJY60" s="12"/>
      <c r="LJZ60" s="12"/>
      <c r="LKA60" s="12"/>
      <c r="LKB60" s="12"/>
      <c r="LKC60" s="12"/>
      <c r="LKD60" s="12"/>
      <c r="LKE60" s="12"/>
      <c r="LKF60" s="12"/>
      <c r="LKG60" s="12"/>
      <c r="LKH60" s="12"/>
      <c r="LKI60" s="12"/>
      <c r="LKJ60" s="12"/>
      <c r="LKK60" s="12"/>
      <c r="LKL60" s="12"/>
      <c r="LKM60" s="12"/>
      <c r="LKN60" s="12"/>
      <c r="LKO60" s="12"/>
      <c r="LKP60" s="12"/>
      <c r="LKQ60" s="12"/>
      <c r="LKR60" s="12"/>
      <c r="LKS60" s="12"/>
      <c r="LKT60" s="12"/>
      <c r="LKU60" s="12"/>
      <c r="LKV60" s="12"/>
      <c r="LKW60" s="12"/>
      <c r="LKX60" s="12"/>
      <c r="LKY60" s="12"/>
      <c r="LKZ60" s="12"/>
      <c r="LLA60" s="12"/>
      <c r="LLB60" s="12"/>
      <c r="LLC60" s="12"/>
      <c r="LLD60" s="12"/>
      <c r="LLE60" s="12"/>
      <c r="LLF60" s="12"/>
      <c r="LLG60" s="12"/>
      <c r="LLH60" s="12"/>
      <c r="LLI60" s="12"/>
      <c r="LLJ60" s="12"/>
      <c r="LLK60" s="12"/>
      <c r="LLL60" s="12"/>
      <c r="LLM60" s="12"/>
      <c r="LLN60" s="12"/>
      <c r="LLO60" s="12"/>
      <c r="LLP60" s="12"/>
      <c r="LLQ60" s="12"/>
      <c r="LLR60" s="12"/>
      <c r="LLS60" s="12"/>
      <c r="LLT60" s="12"/>
      <c r="LLU60" s="12"/>
      <c r="LLV60" s="12"/>
      <c r="LLW60" s="12"/>
      <c r="LLX60" s="12"/>
      <c r="LLY60" s="12"/>
      <c r="LLZ60" s="12"/>
      <c r="LMA60" s="12"/>
      <c r="LMB60" s="12"/>
      <c r="LMC60" s="12"/>
      <c r="LMD60" s="12"/>
      <c r="LME60" s="12"/>
      <c r="LMF60" s="12"/>
      <c r="LMG60" s="12"/>
      <c r="LMH60" s="12"/>
      <c r="LMI60" s="12"/>
      <c r="LMJ60" s="12"/>
      <c r="LMK60" s="12"/>
      <c r="LML60" s="12"/>
      <c r="LMM60" s="12"/>
      <c r="LMN60" s="12"/>
      <c r="LMO60" s="12"/>
      <c r="LMP60" s="12"/>
      <c r="LMQ60" s="12"/>
      <c r="LMR60" s="12"/>
      <c r="LMS60" s="12"/>
      <c r="LMT60" s="12"/>
      <c r="LMU60" s="12"/>
      <c r="LMV60" s="12"/>
      <c r="LMW60" s="12"/>
      <c r="LMX60" s="12"/>
      <c r="LMY60" s="12"/>
      <c r="LMZ60" s="12"/>
      <c r="LNA60" s="12"/>
      <c r="LNB60" s="12"/>
      <c r="LNC60" s="12"/>
      <c r="LND60" s="12"/>
      <c r="LNE60" s="12"/>
      <c r="LNF60" s="12"/>
      <c r="LNG60" s="12"/>
      <c r="LNH60" s="12"/>
      <c r="LNI60" s="12"/>
      <c r="LNJ60" s="12"/>
      <c r="LNK60" s="12"/>
      <c r="LNL60" s="12"/>
      <c r="LNM60" s="12"/>
      <c r="LNN60" s="12"/>
      <c r="LNO60" s="12"/>
      <c r="LNP60" s="12"/>
      <c r="LNQ60" s="12"/>
      <c r="LNR60" s="12"/>
      <c r="LNS60" s="12"/>
      <c r="LNT60" s="12"/>
      <c r="LNU60" s="12"/>
      <c r="LNV60" s="12"/>
      <c r="LNW60" s="12"/>
      <c r="LNX60" s="12"/>
      <c r="LNY60" s="12"/>
      <c r="LNZ60" s="12"/>
      <c r="LOA60" s="12"/>
      <c r="LOB60" s="12"/>
      <c r="LOC60" s="12"/>
      <c r="LOD60" s="12"/>
      <c r="LOE60" s="12"/>
      <c r="LOF60" s="12"/>
      <c r="LOG60" s="12"/>
      <c r="LOH60" s="12"/>
      <c r="LOI60" s="12"/>
      <c r="LOJ60" s="12"/>
      <c r="LOK60" s="12"/>
      <c r="LOL60" s="12"/>
      <c r="LOM60" s="12"/>
      <c r="LON60" s="12"/>
      <c r="LOO60" s="12"/>
      <c r="LOP60" s="12"/>
      <c r="LOQ60" s="12"/>
      <c r="LOR60" s="12"/>
      <c r="LOS60" s="12"/>
      <c r="LOT60" s="12"/>
      <c r="LOU60" s="12"/>
      <c r="LOV60" s="12"/>
      <c r="LOW60" s="12"/>
      <c r="LOX60" s="12"/>
      <c r="LOY60" s="12"/>
      <c r="LOZ60" s="12"/>
      <c r="LPA60" s="12"/>
      <c r="LPB60" s="12"/>
      <c r="LPC60" s="12"/>
      <c r="LPD60" s="12"/>
      <c r="LPE60" s="12"/>
      <c r="LPF60" s="12"/>
      <c r="LPG60" s="12"/>
      <c r="LPH60" s="12"/>
      <c r="LPI60" s="12"/>
      <c r="LPJ60" s="12"/>
      <c r="LPK60" s="12"/>
      <c r="LPL60" s="12"/>
      <c r="LPM60" s="12"/>
      <c r="LPN60" s="12"/>
      <c r="LPO60" s="12"/>
      <c r="LPP60" s="12"/>
      <c r="LPQ60" s="12"/>
      <c r="LPR60" s="12"/>
      <c r="LPS60" s="12"/>
      <c r="LPT60" s="12"/>
      <c r="LPU60" s="12"/>
      <c r="LPV60" s="12"/>
      <c r="LPW60" s="12"/>
      <c r="LPX60" s="12"/>
      <c r="LPY60" s="12"/>
      <c r="LPZ60" s="12"/>
      <c r="LQA60" s="12"/>
      <c r="LQB60" s="12"/>
      <c r="LQC60" s="12"/>
      <c r="LQD60" s="12"/>
      <c r="LQE60" s="12"/>
      <c r="LQF60" s="12"/>
      <c r="LQG60" s="12"/>
      <c r="LQH60" s="12"/>
      <c r="LQI60" s="12"/>
      <c r="LQJ60" s="12"/>
      <c r="LQK60" s="12"/>
      <c r="LQL60" s="12"/>
      <c r="LQM60" s="12"/>
      <c r="LQN60" s="12"/>
      <c r="LQO60" s="12"/>
      <c r="LQP60" s="12"/>
      <c r="LQQ60" s="12"/>
      <c r="LQR60" s="12"/>
      <c r="LQS60" s="12"/>
      <c r="LQT60" s="12"/>
      <c r="LQU60" s="12"/>
      <c r="LQV60" s="12"/>
      <c r="LQW60" s="12"/>
      <c r="LQX60" s="12"/>
      <c r="LQY60" s="12"/>
      <c r="LQZ60" s="12"/>
      <c r="LRA60" s="12"/>
      <c r="LRB60" s="12"/>
      <c r="LRC60" s="12"/>
      <c r="LRD60" s="12"/>
      <c r="LRE60" s="12"/>
      <c r="LRF60" s="12"/>
      <c r="LRG60" s="12"/>
      <c r="LRH60" s="12"/>
      <c r="LRI60" s="12"/>
      <c r="LRJ60" s="12"/>
      <c r="LRK60" s="12"/>
      <c r="LRL60" s="12"/>
      <c r="LRM60" s="12"/>
      <c r="LRN60" s="12"/>
      <c r="LRO60" s="12"/>
      <c r="LRP60" s="12"/>
      <c r="LRQ60" s="12"/>
      <c r="LRR60" s="12"/>
      <c r="LRS60" s="12"/>
      <c r="LRT60" s="12"/>
      <c r="LRU60" s="12"/>
      <c r="LRV60" s="12"/>
      <c r="LRW60" s="12"/>
      <c r="LRX60" s="12"/>
      <c r="LRY60" s="12"/>
      <c r="LRZ60" s="12"/>
      <c r="LSA60" s="12"/>
      <c r="LSB60" s="12"/>
      <c r="LSC60" s="12"/>
      <c r="LSD60" s="12"/>
      <c r="LSE60" s="12"/>
      <c r="LSF60" s="12"/>
      <c r="LSG60" s="12"/>
      <c r="LSH60" s="12"/>
      <c r="LSI60" s="12"/>
      <c r="LSJ60" s="12"/>
      <c r="LSK60" s="12"/>
      <c r="LSL60" s="12"/>
      <c r="LSM60" s="12"/>
      <c r="LSN60" s="12"/>
      <c r="LSO60" s="12"/>
      <c r="LSP60" s="12"/>
      <c r="LSQ60" s="12"/>
      <c r="LSR60" s="12"/>
      <c r="LSS60" s="12"/>
      <c r="LST60" s="12"/>
      <c r="LSU60" s="12"/>
      <c r="LSV60" s="12"/>
      <c r="LSW60" s="12"/>
      <c r="LSX60" s="12"/>
      <c r="LSY60" s="12"/>
      <c r="LSZ60" s="12"/>
      <c r="LTA60" s="12"/>
      <c r="LTB60" s="12"/>
      <c r="LTC60" s="12"/>
      <c r="LTD60" s="12"/>
      <c r="LTE60" s="12"/>
      <c r="LTF60" s="12"/>
      <c r="LTG60" s="12"/>
      <c r="LTH60" s="12"/>
      <c r="LTI60" s="12"/>
      <c r="LTJ60" s="12"/>
      <c r="LTK60" s="12"/>
      <c r="LTL60" s="12"/>
      <c r="LTM60" s="12"/>
      <c r="LTN60" s="12"/>
      <c r="LTO60" s="12"/>
      <c r="LTP60" s="12"/>
      <c r="LTQ60" s="12"/>
      <c r="LTR60" s="12"/>
      <c r="LTS60" s="12"/>
      <c r="LTT60" s="12"/>
      <c r="LTU60" s="12"/>
      <c r="LTV60" s="12"/>
      <c r="LTW60" s="12"/>
      <c r="LTX60" s="12"/>
      <c r="LTY60" s="12"/>
      <c r="LTZ60" s="12"/>
      <c r="LUA60" s="12"/>
      <c r="LUB60" s="12"/>
      <c r="LUC60" s="12"/>
      <c r="LUD60" s="12"/>
      <c r="LUE60" s="12"/>
      <c r="LUF60" s="12"/>
      <c r="LUG60" s="12"/>
      <c r="LUH60" s="12"/>
      <c r="LUI60" s="12"/>
      <c r="LUJ60" s="12"/>
      <c r="LUK60" s="12"/>
      <c r="LUL60" s="12"/>
      <c r="LUM60" s="12"/>
      <c r="LUN60" s="12"/>
      <c r="LUO60" s="12"/>
      <c r="LUP60" s="12"/>
      <c r="LUQ60" s="12"/>
      <c r="LUR60" s="12"/>
      <c r="LUS60" s="12"/>
      <c r="LUT60" s="12"/>
      <c r="LUU60" s="12"/>
      <c r="LUV60" s="12"/>
      <c r="LUW60" s="12"/>
      <c r="LUX60" s="12"/>
      <c r="LUY60" s="12"/>
      <c r="LUZ60" s="12"/>
      <c r="LVA60" s="12"/>
      <c r="LVB60" s="12"/>
      <c r="LVC60" s="12"/>
      <c r="LVD60" s="12"/>
      <c r="LVE60" s="12"/>
      <c r="LVF60" s="12"/>
      <c r="LVG60" s="12"/>
      <c r="LVH60" s="12"/>
      <c r="LVI60" s="12"/>
      <c r="LVJ60" s="12"/>
      <c r="LVK60" s="12"/>
      <c r="LVL60" s="12"/>
      <c r="LVM60" s="12"/>
      <c r="LVN60" s="12"/>
      <c r="LVO60" s="12"/>
      <c r="LVP60" s="12"/>
      <c r="LVQ60" s="12"/>
      <c r="LVR60" s="12"/>
      <c r="LVS60" s="12"/>
      <c r="LVT60" s="12"/>
      <c r="LVU60" s="12"/>
      <c r="LVV60" s="12"/>
      <c r="LVW60" s="12"/>
      <c r="LVX60" s="12"/>
      <c r="LVY60" s="12"/>
      <c r="LVZ60" s="12"/>
      <c r="LWA60" s="12"/>
      <c r="LWB60" s="12"/>
      <c r="LWC60" s="12"/>
      <c r="LWD60" s="12"/>
      <c r="LWE60" s="12"/>
      <c r="LWF60" s="12"/>
      <c r="LWG60" s="12"/>
      <c r="LWH60" s="12"/>
      <c r="LWI60" s="12"/>
      <c r="LWJ60" s="12"/>
      <c r="LWK60" s="12"/>
      <c r="LWL60" s="12"/>
      <c r="LWM60" s="12"/>
      <c r="LWN60" s="12"/>
      <c r="LWO60" s="12"/>
      <c r="LWP60" s="12"/>
      <c r="LWQ60" s="12"/>
      <c r="LWR60" s="12"/>
      <c r="LWS60" s="12"/>
      <c r="LWT60" s="12"/>
      <c r="LWU60" s="12"/>
      <c r="LWV60" s="12"/>
      <c r="LWW60" s="12"/>
      <c r="LWX60" s="12"/>
      <c r="LWY60" s="12"/>
      <c r="LWZ60" s="12"/>
      <c r="LXA60" s="12"/>
      <c r="LXB60" s="12"/>
      <c r="LXC60" s="12"/>
      <c r="LXD60" s="12"/>
      <c r="LXE60" s="12"/>
      <c r="LXF60" s="12"/>
      <c r="LXG60" s="12"/>
      <c r="LXH60" s="12"/>
      <c r="LXI60" s="12"/>
      <c r="LXJ60" s="12"/>
      <c r="LXK60" s="12"/>
      <c r="LXL60" s="12"/>
      <c r="LXM60" s="12"/>
      <c r="LXN60" s="12"/>
      <c r="LXO60" s="12"/>
      <c r="LXP60" s="12"/>
      <c r="LXQ60" s="12"/>
      <c r="LXR60" s="12"/>
      <c r="LXS60" s="12"/>
      <c r="LXT60" s="12"/>
      <c r="LXU60" s="12"/>
      <c r="LXV60" s="12"/>
      <c r="LXW60" s="12"/>
      <c r="LXX60" s="12"/>
      <c r="LXY60" s="12"/>
      <c r="LXZ60" s="12"/>
      <c r="LYA60" s="12"/>
      <c r="LYB60" s="12"/>
      <c r="LYC60" s="12"/>
      <c r="LYD60" s="12"/>
      <c r="LYE60" s="12"/>
      <c r="LYF60" s="12"/>
      <c r="LYG60" s="12"/>
      <c r="LYH60" s="12"/>
      <c r="LYI60" s="12"/>
      <c r="LYJ60" s="12"/>
      <c r="LYK60" s="12"/>
      <c r="LYL60" s="12"/>
      <c r="LYM60" s="12"/>
      <c r="LYN60" s="12"/>
      <c r="LYO60" s="12"/>
      <c r="LYP60" s="12"/>
      <c r="LYQ60" s="12"/>
      <c r="LYR60" s="12"/>
      <c r="LYS60" s="12"/>
      <c r="LYT60" s="12"/>
      <c r="LYU60" s="12"/>
      <c r="LYV60" s="12"/>
      <c r="LYW60" s="12"/>
      <c r="LYX60" s="12"/>
      <c r="LYY60" s="12"/>
      <c r="LYZ60" s="12"/>
      <c r="LZA60" s="12"/>
      <c r="LZB60" s="12"/>
      <c r="LZC60" s="12"/>
      <c r="LZD60" s="12"/>
      <c r="LZE60" s="12"/>
      <c r="LZF60" s="12"/>
      <c r="LZG60" s="12"/>
      <c r="LZH60" s="12"/>
      <c r="LZI60" s="12"/>
      <c r="LZJ60" s="12"/>
      <c r="LZK60" s="12"/>
      <c r="LZL60" s="12"/>
      <c r="LZM60" s="12"/>
      <c r="LZN60" s="12"/>
      <c r="LZO60" s="12"/>
      <c r="LZP60" s="12"/>
      <c r="LZQ60" s="12"/>
      <c r="LZR60" s="12"/>
      <c r="LZS60" s="12"/>
      <c r="LZT60" s="12"/>
      <c r="LZU60" s="12"/>
      <c r="LZV60" s="12"/>
      <c r="LZW60" s="12"/>
      <c r="LZX60" s="12"/>
      <c r="LZY60" s="12"/>
      <c r="LZZ60" s="12"/>
      <c r="MAA60" s="12"/>
      <c r="MAB60" s="12"/>
      <c r="MAC60" s="12"/>
      <c r="MAD60" s="12"/>
      <c r="MAE60" s="12"/>
      <c r="MAF60" s="12"/>
      <c r="MAG60" s="12"/>
      <c r="MAH60" s="12"/>
      <c r="MAI60" s="12"/>
      <c r="MAJ60" s="12"/>
      <c r="MAK60" s="12"/>
      <c r="MAL60" s="12"/>
      <c r="MAM60" s="12"/>
      <c r="MAN60" s="12"/>
      <c r="MAO60" s="12"/>
      <c r="MAP60" s="12"/>
      <c r="MAQ60" s="12"/>
      <c r="MAR60" s="12"/>
      <c r="MAS60" s="12"/>
      <c r="MAT60" s="12"/>
      <c r="MAU60" s="12"/>
      <c r="MAV60" s="12"/>
      <c r="MAW60" s="12"/>
      <c r="MAX60" s="12"/>
      <c r="MAY60" s="12"/>
      <c r="MAZ60" s="12"/>
      <c r="MBA60" s="12"/>
      <c r="MBB60" s="12"/>
      <c r="MBC60" s="12"/>
      <c r="MBD60" s="12"/>
      <c r="MBE60" s="12"/>
      <c r="MBF60" s="12"/>
      <c r="MBG60" s="12"/>
      <c r="MBH60" s="12"/>
      <c r="MBI60" s="12"/>
      <c r="MBJ60" s="12"/>
      <c r="MBK60" s="12"/>
      <c r="MBL60" s="12"/>
      <c r="MBM60" s="12"/>
      <c r="MBN60" s="12"/>
      <c r="MBO60" s="12"/>
      <c r="MBP60" s="12"/>
      <c r="MBQ60" s="12"/>
      <c r="MBR60" s="12"/>
      <c r="MBS60" s="12"/>
      <c r="MBT60" s="12"/>
      <c r="MBU60" s="12"/>
      <c r="MBV60" s="12"/>
      <c r="MBW60" s="12"/>
      <c r="MBX60" s="12"/>
      <c r="MBY60" s="12"/>
      <c r="MBZ60" s="12"/>
      <c r="MCA60" s="12"/>
      <c r="MCB60" s="12"/>
      <c r="MCC60" s="12"/>
      <c r="MCD60" s="12"/>
      <c r="MCE60" s="12"/>
      <c r="MCF60" s="12"/>
      <c r="MCG60" s="12"/>
      <c r="MCH60" s="12"/>
      <c r="MCI60" s="12"/>
      <c r="MCJ60" s="12"/>
      <c r="MCK60" s="12"/>
      <c r="MCL60" s="12"/>
      <c r="MCM60" s="12"/>
      <c r="MCN60" s="12"/>
      <c r="MCO60" s="12"/>
      <c r="MCP60" s="12"/>
      <c r="MCQ60" s="12"/>
      <c r="MCR60" s="12"/>
      <c r="MCS60" s="12"/>
      <c r="MCT60" s="12"/>
      <c r="MCU60" s="12"/>
      <c r="MCV60" s="12"/>
      <c r="MCW60" s="12"/>
      <c r="MCX60" s="12"/>
      <c r="MCY60" s="12"/>
      <c r="MCZ60" s="12"/>
      <c r="MDA60" s="12"/>
      <c r="MDB60" s="12"/>
      <c r="MDC60" s="12"/>
      <c r="MDD60" s="12"/>
      <c r="MDE60" s="12"/>
      <c r="MDF60" s="12"/>
      <c r="MDG60" s="12"/>
      <c r="MDH60" s="12"/>
      <c r="MDI60" s="12"/>
      <c r="MDJ60" s="12"/>
      <c r="MDK60" s="12"/>
      <c r="MDL60" s="12"/>
      <c r="MDM60" s="12"/>
      <c r="MDN60" s="12"/>
      <c r="MDO60" s="12"/>
      <c r="MDP60" s="12"/>
      <c r="MDQ60" s="12"/>
      <c r="MDR60" s="12"/>
      <c r="MDS60" s="12"/>
      <c r="MDT60" s="12"/>
      <c r="MDU60" s="12"/>
      <c r="MDV60" s="12"/>
      <c r="MDW60" s="12"/>
      <c r="MDX60" s="12"/>
      <c r="MDY60" s="12"/>
      <c r="MDZ60" s="12"/>
      <c r="MEA60" s="12"/>
      <c r="MEB60" s="12"/>
      <c r="MEC60" s="12"/>
      <c r="MED60" s="12"/>
      <c r="MEE60" s="12"/>
      <c r="MEF60" s="12"/>
      <c r="MEG60" s="12"/>
      <c r="MEH60" s="12"/>
      <c r="MEI60" s="12"/>
      <c r="MEJ60" s="12"/>
      <c r="MEK60" s="12"/>
      <c r="MEL60" s="12"/>
      <c r="MEM60" s="12"/>
      <c r="MEN60" s="12"/>
      <c r="MEO60" s="12"/>
      <c r="MEP60" s="12"/>
      <c r="MEQ60" s="12"/>
      <c r="MER60" s="12"/>
      <c r="MES60" s="12"/>
      <c r="MET60" s="12"/>
      <c r="MEU60" s="12"/>
      <c r="MEV60" s="12"/>
      <c r="MEW60" s="12"/>
      <c r="MEX60" s="12"/>
      <c r="MEY60" s="12"/>
      <c r="MEZ60" s="12"/>
      <c r="MFA60" s="12"/>
      <c r="MFB60" s="12"/>
      <c r="MFC60" s="12"/>
      <c r="MFD60" s="12"/>
      <c r="MFE60" s="12"/>
      <c r="MFF60" s="12"/>
      <c r="MFG60" s="12"/>
      <c r="MFH60" s="12"/>
      <c r="MFI60" s="12"/>
      <c r="MFJ60" s="12"/>
      <c r="MFK60" s="12"/>
      <c r="MFL60" s="12"/>
      <c r="MFM60" s="12"/>
      <c r="MFN60" s="12"/>
      <c r="MFO60" s="12"/>
      <c r="MFP60" s="12"/>
      <c r="MFQ60" s="12"/>
      <c r="MFR60" s="12"/>
      <c r="MFS60" s="12"/>
      <c r="MFT60" s="12"/>
      <c r="MFU60" s="12"/>
      <c r="MFV60" s="12"/>
      <c r="MFW60" s="12"/>
      <c r="MFX60" s="12"/>
      <c r="MFY60" s="12"/>
      <c r="MFZ60" s="12"/>
      <c r="MGA60" s="12"/>
      <c r="MGB60" s="12"/>
      <c r="MGC60" s="12"/>
      <c r="MGD60" s="12"/>
      <c r="MGE60" s="12"/>
      <c r="MGF60" s="12"/>
      <c r="MGG60" s="12"/>
      <c r="MGH60" s="12"/>
      <c r="MGI60" s="12"/>
      <c r="MGJ60" s="12"/>
      <c r="MGK60" s="12"/>
      <c r="MGL60" s="12"/>
      <c r="MGM60" s="12"/>
      <c r="MGN60" s="12"/>
      <c r="MGO60" s="12"/>
      <c r="MGP60" s="12"/>
      <c r="MGQ60" s="12"/>
      <c r="MGR60" s="12"/>
      <c r="MGS60" s="12"/>
      <c r="MGT60" s="12"/>
      <c r="MGU60" s="12"/>
      <c r="MGV60" s="12"/>
      <c r="MGW60" s="12"/>
      <c r="MGX60" s="12"/>
      <c r="MGY60" s="12"/>
      <c r="MGZ60" s="12"/>
      <c r="MHA60" s="12"/>
      <c r="MHB60" s="12"/>
      <c r="MHC60" s="12"/>
      <c r="MHD60" s="12"/>
      <c r="MHE60" s="12"/>
      <c r="MHF60" s="12"/>
      <c r="MHG60" s="12"/>
      <c r="MHH60" s="12"/>
      <c r="MHI60" s="12"/>
      <c r="MHJ60" s="12"/>
      <c r="MHK60" s="12"/>
      <c r="MHL60" s="12"/>
      <c r="MHM60" s="12"/>
      <c r="MHN60" s="12"/>
      <c r="MHO60" s="12"/>
      <c r="MHP60" s="12"/>
      <c r="MHQ60" s="12"/>
      <c r="MHR60" s="12"/>
      <c r="MHS60" s="12"/>
      <c r="MHT60" s="12"/>
      <c r="MHU60" s="12"/>
      <c r="MHV60" s="12"/>
      <c r="MHW60" s="12"/>
      <c r="MHX60" s="12"/>
      <c r="MHY60" s="12"/>
      <c r="MHZ60" s="12"/>
      <c r="MIA60" s="12"/>
      <c r="MIB60" s="12"/>
      <c r="MIC60" s="12"/>
      <c r="MID60" s="12"/>
      <c r="MIE60" s="12"/>
      <c r="MIF60" s="12"/>
      <c r="MIG60" s="12"/>
      <c r="MIH60" s="12"/>
      <c r="MII60" s="12"/>
      <c r="MIJ60" s="12"/>
      <c r="MIK60" s="12"/>
      <c r="MIL60" s="12"/>
      <c r="MIM60" s="12"/>
      <c r="MIN60" s="12"/>
      <c r="MIO60" s="12"/>
      <c r="MIP60" s="12"/>
      <c r="MIQ60" s="12"/>
      <c r="MIR60" s="12"/>
      <c r="MIS60" s="12"/>
      <c r="MIT60" s="12"/>
      <c r="MIU60" s="12"/>
      <c r="MIV60" s="12"/>
      <c r="MIW60" s="12"/>
      <c r="MIX60" s="12"/>
      <c r="MIY60" s="12"/>
      <c r="MIZ60" s="12"/>
      <c r="MJA60" s="12"/>
      <c r="MJB60" s="12"/>
      <c r="MJC60" s="12"/>
      <c r="MJD60" s="12"/>
      <c r="MJE60" s="12"/>
      <c r="MJF60" s="12"/>
      <c r="MJG60" s="12"/>
      <c r="MJH60" s="12"/>
      <c r="MJI60" s="12"/>
      <c r="MJJ60" s="12"/>
      <c r="MJK60" s="12"/>
      <c r="MJL60" s="12"/>
      <c r="MJM60" s="12"/>
      <c r="MJN60" s="12"/>
      <c r="MJO60" s="12"/>
      <c r="MJP60" s="12"/>
      <c r="MJQ60" s="12"/>
      <c r="MJR60" s="12"/>
      <c r="MJS60" s="12"/>
      <c r="MJT60" s="12"/>
      <c r="MJU60" s="12"/>
      <c r="MJV60" s="12"/>
      <c r="MJW60" s="12"/>
      <c r="MJX60" s="12"/>
      <c r="MJY60" s="12"/>
      <c r="MJZ60" s="12"/>
      <c r="MKA60" s="12"/>
      <c r="MKB60" s="12"/>
      <c r="MKC60" s="12"/>
      <c r="MKD60" s="12"/>
      <c r="MKE60" s="12"/>
      <c r="MKF60" s="12"/>
      <c r="MKG60" s="12"/>
      <c r="MKH60" s="12"/>
      <c r="MKI60" s="12"/>
      <c r="MKJ60" s="12"/>
      <c r="MKK60" s="12"/>
      <c r="MKL60" s="12"/>
      <c r="MKM60" s="12"/>
      <c r="MKN60" s="12"/>
      <c r="MKO60" s="12"/>
      <c r="MKP60" s="12"/>
      <c r="MKQ60" s="12"/>
      <c r="MKR60" s="12"/>
      <c r="MKS60" s="12"/>
      <c r="MKT60" s="12"/>
      <c r="MKU60" s="12"/>
      <c r="MKV60" s="12"/>
      <c r="MKW60" s="12"/>
      <c r="MKX60" s="12"/>
      <c r="MKY60" s="12"/>
      <c r="MKZ60" s="12"/>
      <c r="MLA60" s="12"/>
      <c r="MLB60" s="12"/>
      <c r="MLC60" s="12"/>
      <c r="MLD60" s="12"/>
      <c r="MLE60" s="12"/>
      <c r="MLF60" s="12"/>
      <c r="MLG60" s="12"/>
      <c r="MLH60" s="12"/>
      <c r="MLI60" s="12"/>
      <c r="MLJ60" s="12"/>
      <c r="MLK60" s="12"/>
      <c r="MLL60" s="12"/>
      <c r="MLM60" s="12"/>
      <c r="MLN60" s="12"/>
      <c r="MLO60" s="12"/>
      <c r="MLP60" s="12"/>
      <c r="MLQ60" s="12"/>
      <c r="MLR60" s="12"/>
      <c r="MLS60" s="12"/>
      <c r="MLT60" s="12"/>
      <c r="MLU60" s="12"/>
      <c r="MLV60" s="12"/>
      <c r="MLW60" s="12"/>
      <c r="MLX60" s="12"/>
      <c r="MLY60" s="12"/>
      <c r="MLZ60" s="12"/>
      <c r="MMA60" s="12"/>
      <c r="MMB60" s="12"/>
      <c r="MMC60" s="12"/>
      <c r="MMD60" s="12"/>
      <c r="MME60" s="12"/>
      <c r="MMF60" s="12"/>
      <c r="MMG60" s="12"/>
      <c r="MMH60" s="12"/>
      <c r="MMI60" s="12"/>
      <c r="MMJ60" s="12"/>
      <c r="MMK60" s="12"/>
      <c r="MML60" s="12"/>
      <c r="MMM60" s="12"/>
      <c r="MMN60" s="12"/>
      <c r="MMO60" s="12"/>
      <c r="MMP60" s="12"/>
      <c r="MMQ60" s="12"/>
      <c r="MMR60" s="12"/>
      <c r="MMS60" s="12"/>
      <c r="MMT60" s="12"/>
      <c r="MMU60" s="12"/>
      <c r="MMV60" s="12"/>
      <c r="MMW60" s="12"/>
      <c r="MMX60" s="12"/>
      <c r="MMY60" s="12"/>
      <c r="MMZ60" s="12"/>
      <c r="MNA60" s="12"/>
      <c r="MNB60" s="12"/>
      <c r="MNC60" s="12"/>
      <c r="MND60" s="12"/>
      <c r="MNE60" s="12"/>
      <c r="MNF60" s="12"/>
      <c r="MNG60" s="12"/>
      <c r="MNH60" s="12"/>
      <c r="MNI60" s="12"/>
      <c r="MNJ60" s="12"/>
      <c r="MNK60" s="12"/>
      <c r="MNL60" s="12"/>
      <c r="MNM60" s="12"/>
      <c r="MNN60" s="12"/>
      <c r="MNO60" s="12"/>
      <c r="MNP60" s="12"/>
      <c r="MNQ60" s="12"/>
      <c r="MNR60" s="12"/>
      <c r="MNS60" s="12"/>
      <c r="MNT60" s="12"/>
      <c r="MNU60" s="12"/>
      <c r="MNV60" s="12"/>
      <c r="MNW60" s="12"/>
      <c r="MNX60" s="12"/>
      <c r="MNY60" s="12"/>
      <c r="MNZ60" s="12"/>
      <c r="MOA60" s="12"/>
      <c r="MOB60" s="12"/>
      <c r="MOC60" s="12"/>
      <c r="MOD60" s="12"/>
      <c r="MOE60" s="12"/>
      <c r="MOF60" s="12"/>
      <c r="MOG60" s="12"/>
      <c r="MOH60" s="12"/>
      <c r="MOI60" s="12"/>
      <c r="MOJ60" s="12"/>
      <c r="MOK60" s="12"/>
      <c r="MOL60" s="12"/>
      <c r="MOM60" s="12"/>
      <c r="MON60" s="12"/>
      <c r="MOO60" s="12"/>
      <c r="MOP60" s="12"/>
      <c r="MOQ60" s="12"/>
      <c r="MOR60" s="12"/>
      <c r="MOS60" s="12"/>
      <c r="MOT60" s="12"/>
      <c r="MOU60" s="12"/>
      <c r="MOV60" s="12"/>
      <c r="MOW60" s="12"/>
      <c r="MOX60" s="12"/>
      <c r="MOY60" s="12"/>
      <c r="MOZ60" s="12"/>
      <c r="MPA60" s="12"/>
      <c r="MPB60" s="12"/>
      <c r="MPC60" s="12"/>
      <c r="MPD60" s="12"/>
      <c r="MPE60" s="12"/>
      <c r="MPF60" s="12"/>
      <c r="MPG60" s="12"/>
      <c r="MPH60" s="12"/>
      <c r="MPI60" s="12"/>
      <c r="MPJ60" s="12"/>
      <c r="MPK60" s="12"/>
      <c r="MPL60" s="12"/>
      <c r="MPM60" s="12"/>
      <c r="MPN60" s="12"/>
      <c r="MPO60" s="12"/>
      <c r="MPP60" s="12"/>
      <c r="MPQ60" s="12"/>
      <c r="MPR60" s="12"/>
      <c r="MPS60" s="12"/>
      <c r="MPT60" s="12"/>
      <c r="MPU60" s="12"/>
      <c r="MPV60" s="12"/>
      <c r="MPW60" s="12"/>
      <c r="MPX60" s="12"/>
      <c r="MPY60" s="12"/>
      <c r="MPZ60" s="12"/>
      <c r="MQA60" s="12"/>
      <c r="MQB60" s="12"/>
      <c r="MQC60" s="12"/>
      <c r="MQD60" s="12"/>
      <c r="MQE60" s="12"/>
      <c r="MQF60" s="12"/>
      <c r="MQG60" s="12"/>
      <c r="MQH60" s="12"/>
      <c r="MQI60" s="12"/>
      <c r="MQJ60" s="12"/>
      <c r="MQK60" s="12"/>
      <c r="MQL60" s="12"/>
      <c r="MQM60" s="12"/>
      <c r="MQN60" s="12"/>
      <c r="MQO60" s="12"/>
      <c r="MQP60" s="12"/>
      <c r="MQQ60" s="12"/>
      <c r="MQR60" s="12"/>
      <c r="MQS60" s="12"/>
      <c r="MQT60" s="12"/>
      <c r="MQU60" s="12"/>
      <c r="MQV60" s="12"/>
      <c r="MQW60" s="12"/>
      <c r="MQX60" s="12"/>
      <c r="MQY60" s="12"/>
      <c r="MQZ60" s="12"/>
      <c r="MRA60" s="12"/>
      <c r="MRB60" s="12"/>
      <c r="MRC60" s="12"/>
      <c r="MRD60" s="12"/>
      <c r="MRE60" s="12"/>
      <c r="MRF60" s="12"/>
      <c r="MRG60" s="12"/>
      <c r="MRH60" s="12"/>
      <c r="MRI60" s="12"/>
      <c r="MRJ60" s="12"/>
      <c r="MRK60" s="12"/>
      <c r="MRL60" s="12"/>
      <c r="MRM60" s="12"/>
      <c r="MRN60" s="12"/>
      <c r="MRO60" s="12"/>
      <c r="MRP60" s="12"/>
      <c r="MRQ60" s="12"/>
      <c r="MRR60" s="12"/>
      <c r="MRS60" s="12"/>
      <c r="MRT60" s="12"/>
      <c r="MRU60" s="12"/>
      <c r="MRV60" s="12"/>
      <c r="MRW60" s="12"/>
      <c r="MRX60" s="12"/>
      <c r="MRY60" s="12"/>
      <c r="MRZ60" s="12"/>
      <c r="MSA60" s="12"/>
      <c r="MSB60" s="12"/>
      <c r="MSC60" s="12"/>
      <c r="MSD60" s="12"/>
      <c r="MSE60" s="12"/>
      <c r="MSF60" s="12"/>
      <c r="MSG60" s="12"/>
      <c r="MSH60" s="12"/>
      <c r="MSI60" s="12"/>
      <c r="MSJ60" s="12"/>
      <c r="MSK60" s="12"/>
      <c r="MSL60" s="12"/>
      <c r="MSM60" s="12"/>
      <c r="MSN60" s="12"/>
      <c r="MSO60" s="12"/>
      <c r="MSP60" s="12"/>
      <c r="MSQ60" s="12"/>
      <c r="MSR60" s="12"/>
      <c r="MSS60" s="12"/>
      <c r="MST60" s="12"/>
      <c r="MSU60" s="12"/>
      <c r="MSV60" s="12"/>
      <c r="MSW60" s="12"/>
      <c r="MSX60" s="12"/>
      <c r="MSY60" s="12"/>
      <c r="MSZ60" s="12"/>
      <c r="MTA60" s="12"/>
      <c r="MTB60" s="12"/>
      <c r="MTC60" s="12"/>
      <c r="MTD60" s="12"/>
      <c r="MTE60" s="12"/>
      <c r="MTF60" s="12"/>
      <c r="MTG60" s="12"/>
      <c r="MTH60" s="12"/>
      <c r="MTI60" s="12"/>
      <c r="MTJ60" s="12"/>
      <c r="MTK60" s="12"/>
      <c r="MTL60" s="12"/>
      <c r="MTM60" s="12"/>
      <c r="MTN60" s="12"/>
      <c r="MTO60" s="12"/>
      <c r="MTP60" s="12"/>
      <c r="MTQ60" s="12"/>
      <c r="MTR60" s="12"/>
      <c r="MTS60" s="12"/>
      <c r="MTT60" s="12"/>
      <c r="MTU60" s="12"/>
      <c r="MTV60" s="12"/>
      <c r="MTW60" s="12"/>
      <c r="MTX60" s="12"/>
      <c r="MTY60" s="12"/>
      <c r="MTZ60" s="12"/>
      <c r="MUA60" s="12"/>
      <c r="MUB60" s="12"/>
      <c r="MUC60" s="12"/>
      <c r="MUD60" s="12"/>
      <c r="MUE60" s="12"/>
      <c r="MUF60" s="12"/>
      <c r="MUG60" s="12"/>
      <c r="MUH60" s="12"/>
      <c r="MUI60" s="12"/>
      <c r="MUJ60" s="12"/>
      <c r="MUK60" s="12"/>
      <c r="MUL60" s="12"/>
      <c r="MUM60" s="12"/>
      <c r="MUN60" s="12"/>
      <c r="MUO60" s="12"/>
      <c r="MUP60" s="12"/>
      <c r="MUQ60" s="12"/>
      <c r="MUR60" s="12"/>
      <c r="MUS60" s="12"/>
      <c r="MUT60" s="12"/>
      <c r="MUU60" s="12"/>
      <c r="MUV60" s="12"/>
      <c r="MUW60" s="12"/>
      <c r="MUX60" s="12"/>
      <c r="MUY60" s="12"/>
      <c r="MUZ60" s="12"/>
      <c r="MVA60" s="12"/>
      <c r="MVB60" s="12"/>
      <c r="MVC60" s="12"/>
      <c r="MVD60" s="12"/>
      <c r="MVE60" s="12"/>
      <c r="MVF60" s="12"/>
      <c r="MVG60" s="12"/>
      <c r="MVH60" s="12"/>
      <c r="MVI60" s="12"/>
      <c r="MVJ60" s="12"/>
      <c r="MVK60" s="12"/>
      <c r="MVL60" s="12"/>
      <c r="MVM60" s="12"/>
      <c r="MVN60" s="12"/>
      <c r="MVO60" s="12"/>
      <c r="MVP60" s="12"/>
      <c r="MVQ60" s="12"/>
      <c r="MVR60" s="12"/>
      <c r="MVS60" s="12"/>
      <c r="MVT60" s="12"/>
      <c r="MVU60" s="12"/>
      <c r="MVV60" s="12"/>
      <c r="MVW60" s="12"/>
      <c r="MVX60" s="12"/>
      <c r="MVY60" s="12"/>
      <c r="MVZ60" s="12"/>
      <c r="MWA60" s="12"/>
      <c r="MWB60" s="12"/>
      <c r="MWC60" s="12"/>
      <c r="MWD60" s="12"/>
      <c r="MWE60" s="12"/>
      <c r="MWF60" s="12"/>
      <c r="MWG60" s="12"/>
      <c r="MWH60" s="12"/>
      <c r="MWI60" s="12"/>
      <c r="MWJ60" s="12"/>
      <c r="MWK60" s="12"/>
      <c r="MWL60" s="12"/>
      <c r="MWM60" s="12"/>
      <c r="MWN60" s="12"/>
      <c r="MWO60" s="12"/>
      <c r="MWP60" s="12"/>
      <c r="MWQ60" s="12"/>
      <c r="MWR60" s="12"/>
      <c r="MWS60" s="12"/>
      <c r="MWT60" s="12"/>
      <c r="MWU60" s="12"/>
      <c r="MWV60" s="12"/>
      <c r="MWW60" s="12"/>
      <c r="MWX60" s="12"/>
      <c r="MWY60" s="12"/>
      <c r="MWZ60" s="12"/>
      <c r="MXA60" s="12"/>
      <c r="MXB60" s="12"/>
      <c r="MXC60" s="12"/>
      <c r="MXD60" s="12"/>
      <c r="MXE60" s="12"/>
      <c r="MXF60" s="12"/>
      <c r="MXG60" s="12"/>
      <c r="MXH60" s="12"/>
      <c r="MXI60" s="12"/>
      <c r="MXJ60" s="12"/>
      <c r="MXK60" s="12"/>
      <c r="MXL60" s="12"/>
      <c r="MXM60" s="12"/>
      <c r="MXN60" s="12"/>
      <c r="MXO60" s="12"/>
      <c r="MXP60" s="12"/>
      <c r="MXQ60" s="12"/>
      <c r="MXR60" s="12"/>
      <c r="MXS60" s="12"/>
      <c r="MXT60" s="12"/>
      <c r="MXU60" s="12"/>
      <c r="MXV60" s="12"/>
      <c r="MXW60" s="12"/>
      <c r="MXX60" s="12"/>
      <c r="MXY60" s="12"/>
      <c r="MXZ60" s="12"/>
      <c r="MYA60" s="12"/>
      <c r="MYB60" s="12"/>
      <c r="MYC60" s="12"/>
      <c r="MYD60" s="12"/>
      <c r="MYE60" s="12"/>
      <c r="MYF60" s="12"/>
      <c r="MYG60" s="12"/>
      <c r="MYH60" s="12"/>
      <c r="MYI60" s="12"/>
      <c r="MYJ60" s="12"/>
      <c r="MYK60" s="12"/>
      <c r="MYL60" s="12"/>
      <c r="MYM60" s="12"/>
      <c r="MYN60" s="12"/>
      <c r="MYO60" s="12"/>
      <c r="MYP60" s="12"/>
      <c r="MYQ60" s="12"/>
      <c r="MYR60" s="12"/>
      <c r="MYS60" s="12"/>
      <c r="MYT60" s="12"/>
      <c r="MYU60" s="12"/>
      <c r="MYV60" s="12"/>
      <c r="MYW60" s="12"/>
      <c r="MYX60" s="12"/>
      <c r="MYY60" s="12"/>
      <c r="MYZ60" s="12"/>
      <c r="MZA60" s="12"/>
      <c r="MZB60" s="12"/>
      <c r="MZC60" s="12"/>
      <c r="MZD60" s="12"/>
      <c r="MZE60" s="12"/>
      <c r="MZF60" s="12"/>
      <c r="MZG60" s="12"/>
      <c r="MZH60" s="12"/>
      <c r="MZI60" s="12"/>
      <c r="MZJ60" s="12"/>
      <c r="MZK60" s="12"/>
      <c r="MZL60" s="12"/>
      <c r="MZM60" s="12"/>
      <c r="MZN60" s="12"/>
      <c r="MZO60" s="12"/>
      <c r="MZP60" s="12"/>
      <c r="MZQ60" s="12"/>
      <c r="MZR60" s="12"/>
      <c r="MZS60" s="12"/>
      <c r="MZT60" s="12"/>
      <c r="MZU60" s="12"/>
      <c r="MZV60" s="12"/>
      <c r="MZW60" s="12"/>
      <c r="MZX60" s="12"/>
      <c r="MZY60" s="12"/>
      <c r="MZZ60" s="12"/>
      <c r="NAA60" s="12"/>
      <c r="NAB60" s="12"/>
      <c r="NAC60" s="12"/>
      <c r="NAD60" s="12"/>
      <c r="NAE60" s="12"/>
      <c r="NAF60" s="12"/>
      <c r="NAG60" s="12"/>
      <c r="NAH60" s="12"/>
      <c r="NAI60" s="12"/>
      <c r="NAJ60" s="12"/>
      <c r="NAK60" s="12"/>
      <c r="NAL60" s="12"/>
      <c r="NAM60" s="12"/>
      <c r="NAN60" s="12"/>
      <c r="NAO60" s="12"/>
      <c r="NAP60" s="12"/>
      <c r="NAQ60" s="12"/>
      <c r="NAR60" s="12"/>
      <c r="NAS60" s="12"/>
      <c r="NAT60" s="12"/>
      <c r="NAU60" s="12"/>
      <c r="NAV60" s="12"/>
      <c r="NAW60" s="12"/>
      <c r="NAX60" s="12"/>
      <c r="NAY60" s="12"/>
      <c r="NAZ60" s="12"/>
      <c r="NBA60" s="12"/>
      <c r="NBB60" s="12"/>
      <c r="NBC60" s="12"/>
      <c r="NBD60" s="12"/>
      <c r="NBE60" s="12"/>
      <c r="NBF60" s="12"/>
      <c r="NBG60" s="12"/>
      <c r="NBH60" s="12"/>
      <c r="NBI60" s="12"/>
      <c r="NBJ60" s="12"/>
      <c r="NBK60" s="12"/>
      <c r="NBL60" s="12"/>
      <c r="NBM60" s="12"/>
      <c r="NBN60" s="12"/>
      <c r="NBO60" s="12"/>
      <c r="NBP60" s="12"/>
      <c r="NBQ60" s="12"/>
      <c r="NBR60" s="12"/>
      <c r="NBS60" s="12"/>
      <c r="NBT60" s="12"/>
      <c r="NBU60" s="12"/>
      <c r="NBV60" s="12"/>
      <c r="NBW60" s="12"/>
      <c r="NBX60" s="12"/>
      <c r="NBY60" s="12"/>
      <c r="NBZ60" s="12"/>
      <c r="NCA60" s="12"/>
      <c r="NCB60" s="12"/>
      <c r="NCC60" s="12"/>
      <c r="NCD60" s="12"/>
      <c r="NCE60" s="12"/>
      <c r="NCF60" s="12"/>
      <c r="NCG60" s="12"/>
      <c r="NCH60" s="12"/>
      <c r="NCI60" s="12"/>
      <c r="NCJ60" s="12"/>
      <c r="NCK60" s="12"/>
      <c r="NCL60" s="12"/>
      <c r="NCM60" s="12"/>
      <c r="NCN60" s="12"/>
      <c r="NCO60" s="12"/>
      <c r="NCP60" s="12"/>
      <c r="NCQ60" s="12"/>
      <c r="NCR60" s="12"/>
      <c r="NCS60" s="12"/>
      <c r="NCT60" s="12"/>
      <c r="NCU60" s="12"/>
      <c r="NCV60" s="12"/>
      <c r="NCW60" s="12"/>
      <c r="NCX60" s="12"/>
      <c r="NCY60" s="12"/>
      <c r="NCZ60" s="12"/>
      <c r="NDA60" s="12"/>
      <c r="NDB60" s="12"/>
      <c r="NDC60" s="12"/>
      <c r="NDD60" s="12"/>
      <c r="NDE60" s="12"/>
      <c r="NDF60" s="12"/>
      <c r="NDG60" s="12"/>
      <c r="NDH60" s="12"/>
      <c r="NDI60" s="12"/>
      <c r="NDJ60" s="12"/>
      <c r="NDK60" s="12"/>
      <c r="NDL60" s="12"/>
      <c r="NDM60" s="12"/>
      <c r="NDN60" s="12"/>
      <c r="NDO60" s="12"/>
      <c r="NDP60" s="12"/>
      <c r="NDQ60" s="12"/>
      <c r="NDR60" s="12"/>
      <c r="NDS60" s="12"/>
      <c r="NDT60" s="12"/>
      <c r="NDU60" s="12"/>
      <c r="NDV60" s="12"/>
      <c r="NDW60" s="12"/>
      <c r="NDX60" s="12"/>
      <c r="NDY60" s="12"/>
      <c r="NDZ60" s="12"/>
      <c r="NEA60" s="12"/>
      <c r="NEB60" s="12"/>
      <c r="NEC60" s="12"/>
      <c r="NED60" s="12"/>
      <c r="NEE60" s="12"/>
      <c r="NEF60" s="12"/>
      <c r="NEG60" s="12"/>
      <c r="NEH60" s="12"/>
      <c r="NEI60" s="12"/>
      <c r="NEJ60" s="12"/>
      <c r="NEK60" s="12"/>
      <c r="NEL60" s="12"/>
      <c r="NEM60" s="12"/>
      <c r="NEN60" s="12"/>
      <c r="NEO60" s="12"/>
      <c r="NEP60" s="12"/>
      <c r="NEQ60" s="12"/>
      <c r="NER60" s="12"/>
      <c r="NES60" s="12"/>
      <c r="NET60" s="12"/>
      <c r="NEU60" s="12"/>
      <c r="NEV60" s="12"/>
      <c r="NEW60" s="12"/>
      <c r="NEX60" s="12"/>
      <c r="NEY60" s="12"/>
      <c r="NEZ60" s="12"/>
      <c r="NFA60" s="12"/>
      <c r="NFB60" s="12"/>
      <c r="NFC60" s="12"/>
      <c r="NFD60" s="12"/>
      <c r="NFE60" s="12"/>
      <c r="NFF60" s="12"/>
      <c r="NFG60" s="12"/>
      <c r="NFH60" s="12"/>
      <c r="NFI60" s="12"/>
      <c r="NFJ60" s="12"/>
      <c r="NFK60" s="12"/>
      <c r="NFL60" s="12"/>
      <c r="NFM60" s="12"/>
      <c r="NFN60" s="12"/>
      <c r="NFO60" s="12"/>
      <c r="NFP60" s="12"/>
      <c r="NFQ60" s="12"/>
      <c r="NFR60" s="12"/>
      <c r="NFS60" s="12"/>
      <c r="NFT60" s="12"/>
      <c r="NFU60" s="12"/>
      <c r="NFV60" s="12"/>
      <c r="NFW60" s="12"/>
      <c r="NFX60" s="12"/>
      <c r="NFY60" s="12"/>
      <c r="NFZ60" s="12"/>
      <c r="NGA60" s="12"/>
      <c r="NGB60" s="12"/>
      <c r="NGC60" s="12"/>
      <c r="NGD60" s="12"/>
      <c r="NGE60" s="12"/>
      <c r="NGF60" s="12"/>
      <c r="NGG60" s="12"/>
      <c r="NGH60" s="12"/>
      <c r="NGI60" s="12"/>
      <c r="NGJ60" s="12"/>
      <c r="NGK60" s="12"/>
      <c r="NGL60" s="12"/>
      <c r="NGM60" s="12"/>
      <c r="NGN60" s="12"/>
      <c r="NGO60" s="12"/>
      <c r="NGP60" s="12"/>
      <c r="NGQ60" s="12"/>
      <c r="NGR60" s="12"/>
      <c r="NGS60" s="12"/>
      <c r="NGT60" s="12"/>
      <c r="NGU60" s="12"/>
      <c r="NGV60" s="12"/>
      <c r="NGW60" s="12"/>
      <c r="NGX60" s="12"/>
      <c r="NGY60" s="12"/>
      <c r="NGZ60" s="12"/>
      <c r="NHA60" s="12"/>
      <c r="NHB60" s="12"/>
      <c r="NHC60" s="12"/>
      <c r="NHD60" s="12"/>
      <c r="NHE60" s="12"/>
      <c r="NHF60" s="12"/>
      <c r="NHG60" s="12"/>
      <c r="NHH60" s="12"/>
      <c r="NHI60" s="12"/>
      <c r="NHJ60" s="12"/>
      <c r="NHK60" s="12"/>
      <c r="NHL60" s="12"/>
      <c r="NHM60" s="12"/>
      <c r="NHN60" s="12"/>
      <c r="NHO60" s="12"/>
      <c r="NHP60" s="12"/>
      <c r="NHQ60" s="12"/>
      <c r="NHR60" s="12"/>
      <c r="NHS60" s="12"/>
      <c r="NHT60" s="12"/>
      <c r="NHU60" s="12"/>
      <c r="NHV60" s="12"/>
      <c r="NHW60" s="12"/>
      <c r="NHX60" s="12"/>
      <c r="NHY60" s="12"/>
      <c r="NHZ60" s="12"/>
      <c r="NIA60" s="12"/>
      <c r="NIB60" s="12"/>
      <c r="NIC60" s="12"/>
      <c r="NID60" s="12"/>
      <c r="NIE60" s="12"/>
      <c r="NIF60" s="12"/>
      <c r="NIG60" s="12"/>
      <c r="NIH60" s="12"/>
      <c r="NII60" s="12"/>
      <c r="NIJ60" s="12"/>
      <c r="NIK60" s="12"/>
      <c r="NIL60" s="12"/>
      <c r="NIM60" s="12"/>
      <c r="NIN60" s="12"/>
      <c r="NIO60" s="12"/>
      <c r="NIP60" s="12"/>
      <c r="NIQ60" s="12"/>
      <c r="NIR60" s="12"/>
      <c r="NIS60" s="12"/>
      <c r="NIT60" s="12"/>
      <c r="NIU60" s="12"/>
      <c r="NIV60" s="12"/>
      <c r="NIW60" s="12"/>
      <c r="NIX60" s="12"/>
      <c r="NIY60" s="12"/>
      <c r="NIZ60" s="12"/>
      <c r="NJA60" s="12"/>
      <c r="NJB60" s="12"/>
      <c r="NJC60" s="12"/>
      <c r="NJD60" s="12"/>
      <c r="NJE60" s="12"/>
      <c r="NJF60" s="12"/>
      <c r="NJG60" s="12"/>
      <c r="NJH60" s="12"/>
      <c r="NJI60" s="12"/>
      <c r="NJJ60" s="12"/>
      <c r="NJK60" s="12"/>
      <c r="NJL60" s="12"/>
      <c r="NJM60" s="12"/>
      <c r="NJN60" s="12"/>
      <c r="NJO60" s="12"/>
      <c r="NJP60" s="12"/>
      <c r="NJQ60" s="12"/>
      <c r="NJR60" s="12"/>
      <c r="NJS60" s="12"/>
      <c r="NJT60" s="12"/>
      <c r="NJU60" s="12"/>
      <c r="NJV60" s="12"/>
      <c r="NJW60" s="12"/>
      <c r="NJX60" s="12"/>
      <c r="NJY60" s="12"/>
      <c r="NJZ60" s="12"/>
      <c r="NKA60" s="12"/>
      <c r="NKB60" s="12"/>
      <c r="NKC60" s="12"/>
      <c r="NKD60" s="12"/>
      <c r="NKE60" s="12"/>
      <c r="NKF60" s="12"/>
      <c r="NKG60" s="12"/>
      <c r="NKH60" s="12"/>
      <c r="NKI60" s="12"/>
      <c r="NKJ60" s="12"/>
      <c r="NKK60" s="12"/>
      <c r="NKL60" s="12"/>
      <c r="NKM60" s="12"/>
      <c r="NKN60" s="12"/>
      <c r="NKO60" s="12"/>
      <c r="NKP60" s="12"/>
      <c r="NKQ60" s="12"/>
      <c r="NKR60" s="12"/>
      <c r="NKS60" s="12"/>
      <c r="NKT60" s="12"/>
      <c r="NKU60" s="12"/>
      <c r="NKV60" s="12"/>
      <c r="NKW60" s="12"/>
      <c r="NKX60" s="12"/>
      <c r="NKY60" s="12"/>
      <c r="NKZ60" s="12"/>
      <c r="NLA60" s="12"/>
      <c r="NLB60" s="12"/>
      <c r="NLC60" s="12"/>
      <c r="NLD60" s="12"/>
      <c r="NLE60" s="12"/>
      <c r="NLF60" s="12"/>
      <c r="NLG60" s="12"/>
      <c r="NLH60" s="12"/>
      <c r="NLI60" s="12"/>
      <c r="NLJ60" s="12"/>
      <c r="NLK60" s="12"/>
      <c r="NLL60" s="12"/>
      <c r="NLM60" s="12"/>
      <c r="NLN60" s="12"/>
      <c r="NLO60" s="12"/>
      <c r="NLP60" s="12"/>
      <c r="NLQ60" s="12"/>
      <c r="NLR60" s="12"/>
      <c r="NLS60" s="12"/>
      <c r="NLT60" s="12"/>
      <c r="NLU60" s="12"/>
      <c r="NLV60" s="12"/>
      <c r="NLW60" s="12"/>
      <c r="NLX60" s="12"/>
      <c r="NLY60" s="12"/>
      <c r="NLZ60" s="12"/>
      <c r="NMA60" s="12"/>
      <c r="NMB60" s="12"/>
      <c r="NMC60" s="12"/>
      <c r="NMD60" s="12"/>
      <c r="NME60" s="12"/>
      <c r="NMF60" s="12"/>
      <c r="NMG60" s="12"/>
      <c r="NMH60" s="12"/>
      <c r="NMI60" s="12"/>
      <c r="NMJ60" s="12"/>
      <c r="NMK60" s="12"/>
      <c r="NML60" s="12"/>
      <c r="NMM60" s="12"/>
      <c r="NMN60" s="12"/>
      <c r="NMO60" s="12"/>
      <c r="NMP60" s="12"/>
      <c r="NMQ60" s="12"/>
      <c r="NMR60" s="12"/>
      <c r="NMS60" s="12"/>
      <c r="NMT60" s="12"/>
      <c r="NMU60" s="12"/>
      <c r="NMV60" s="12"/>
      <c r="NMW60" s="12"/>
      <c r="NMX60" s="12"/>
      <c r="NMY60" s="12"/>
      <c r="NMZ60" s="12"/>
      <c r="NNA60" s="12"/>
      <c r="NNB60" s="12"/>
      <c r="NNC60" s="12"/>
      <c r="NND60" s="12"/>
      <c r="NNE60" s="12"/>
      <c r="NNF60" s="12"/>
      <c r="NNG60" s="12"/>
      <c r="NNH60" s="12"/>
      <c r="NNI60" s="12"/>
      <c r="NNJ60" s="12"/>
      <c r="NNK60" s="12"/>
      <c r="NNL60" s="12"/>
      <c r="NNM60" s="12"/>
      <c r="NNN60" s="12"/>
      <c r="NNO60" s="12"/>
      <c r="NNP60" s="12"/>
      <c r="NNQ60" s="12"/>
      <c r="NNR60" s="12"/>
      <c r="NNS60" s="12"/>
      <c r="NNT60" s="12"/>
      <c r="NNU60" s="12"/>
      <c r="NNV60" s="12"/>
      <c r="NNW60" s="12"/>
      <c r="NNX60" s="12"/>
      <c r="NNY60" s="12"/>
      <c r="NNZ60" s="12"/>
      <c r="NOA60" s="12"/>
      <c r="NOB60" s="12"/>
      <c r="NOC60" s="12"/>
      <c r="NOD60" s="12"/>
      <c r="NOE60" s="12"/>
      <c r="NOF60" s="12"/>
      <c r="NOG60" s="12"/>
      <c r="NOH60" s="12"/>
      <c r="NOI60" s="12"/>
      <c r="NOJ60" s="12"/>
      <c r="NOK60" s="12"/>
      <c r="NOL60" s="12"/>
      <c r="NOM60" s="12"/>
      <c r="NON60" s="12"/>
      <c r="NOO60" s="12"/>
      <c r="NOP60" s="12"/>
      <c r="NOQ60" s="12"/>
      <c r="NOR60" s="12"/>
      <c r="NOS60" s="12"/>
      <c r="NOT60" s="12"/>
      <c r="NOU60" s="12"/>
      <c r="NOV60" s="12"/>
      <c r="NOW60" s="12"/>
      <c r="NOX60" s="12"/>
      <c r="NOY60" s="12"/>
      <c r="NOZ60" s="12"/>
      <c r="NPA60" s="12"/>
      <c r="NPB60" s="12"/>
      <c r="NPC60" s="12"/>
      <c r="NPD60" s="12"/>
      <c r="NPE60" s="12"/>
      <c r="NPF60" s="12"/>
      <c r="NPG60" s="12"/>
      <c r="NPH60" s="12"/>
      <c r="NPI60" s="12"/>
      <c r="NPJ60" s="12"/>
      <c r="NPK60" s="12"/>
      <c r="NPL60" s="12"/>
      <c r="NPM60" s="12"/>
      <c r="NPN60" s="12"/>
      <c r="NPO60" s="12"/>
      <c r="NPP60" s="12"/>
      <c r="NPQ60" s="12"/>
      <c r="NPR60" s="12"/>
      <c r="NPS60" s="12"/>
      <c r="NPT60" s="12"/>
      <c r="NPU60" s="12"/>
      <c r="NPV60" s="12"/>
      <c r="NPW60" s="12"/>
      <c r="NPX60" s="12"/>
      <c r="NPY60" s="12"/>
      <c r="NPZ60" s="12"/>
      <c r="NQA60" s="12"/>
      <c r="NQB60" s="12"/>
      <c r="NQC60" s="12"/>
      <c r="NQD60" s="12"/>
      <c r="NQE60" s="12"/>
      <c r="NQF60" s="12"/>
      <c r="NQG60" s="12"/>
      <c r="NQH60" s="12"/>
      <c r="NQI60" s="12"/>
      <c r="NQJ60" s="12"/>
      <c r="NQK60" s="12"/>
      <c r="NQL60" s="12"/>
      <c r="NQM60" s="12"/>
      <c r="NQN60" s="12"/>
      <c r="NQO60" s="12"/>
      <c r="NQP60" s="12"/>
      <c r="NQQ60" s="12"/>
      <c r="NQR60" s="12"/>
      <c r="NQS60" s="12"/>
      <c r="NQT60" s="12"/>
      <c r="NQU60" s="12"/>
      <c r="NQV60" s="12"/>
      <c r="NQW60" s="12"/>
      <c r="NQX60" s="12"/>
      <c r="NQY60" s="12"/>
      <c r="NQZ60" s="12"/>
      <c r="NRA60" s="12"/>
      <c r="NRB60" s="12"/>
      <c r="NRC60" s="12"/>
      <c r="NRD60" s="12"/>
      <c r="NRE60" s="12"/>
      <c r="NRF60" s="12"/>
      <c r="NRG60" s="12"/>
      <c r="NRH60" s="12"/>
      <c r="NRI60" s="12"/>
      <c r="NRJ60" s="12"/>
      <c r="NRK60" s="12"/>
      <c r="NRL60" s="12"/>
      <c r="NRM60" s="12"/>
      <c r="NRN60" s="12"/>
      <c r="NRO60" s="12"/>
      <c r="NRP60" s="12"/>
      <c r="NRQ60" s="12"/>
      <c r="NRR60" s="12"/>
      <c r="NRS60" s="12"/>
      <c r="NRT60" s="12"/>
      <c r="NRU60" s="12"/>
      <c r="NRV60" s="12"/>
      <c r="NRW60" s="12"/>
      <c r="NRX60" s="12"/>
      <c r="NRY60" s="12"/>
      <c r="NRZ60" s="12"/>
      <c r="NSA60" s="12"/>
      <c r="NSB60" s="12"/>
      <c r="NSC60" s="12"/>
      <c r="NSD60" s="12"/>
      <c r="NSE60" s="12"/>
      <c r="NSF60" s="12"/>
      <c r="NSG60" s="12"/>
      <c r="NSH60" s="12"/>
      <c r="NSI60" s="12"/>
      <c r="NSJ60" s="12"/>
      <c r="NSK60" s="12"/>
      <c r="NSL60" s="12"/>
      <c r="NSM60" s="12"/>
      <c r="NSN60" s="12"/>
      <c r="NSO60" s="12"/>
      <c r="NSP60" s="12"/>
      <c r="NSQ60" s="12"/>
      <c r="NSR60" s="12"/>
      <c r="NSS60" s="12"/>
      <c r="NST60" s="12"/>
      <c r="NSU60" s="12"/>
      <c r="NSV60" s="12"/>
      <c r="NSW60" s="12"/>
      <c r="NSX60" s="12"/>
      <c r="NSY60" s="12"/>
      <c r="NSZ60" s="12"/>
      <c r="NTA60" s="12"/>
      <c r="NTB60" s="12"/>
      <c r="NTC60" s="12"/>
      <c r="NTD60" s="12"/>
      <c r="NTE60" s="12"/>
      <c r="NTF60" s="12"/>
      <c r="NTG60" s="12"/>
      <c r="NTH60" s="12"/>
      <c r="NTI60" s="12"/>
      <c r="NTJ60" s="12"/>
      <c r="NTK60" s="12"/>
      <c r="NTL60" s="12"/>
      <c r="NTM60" s="12"/>
      <c r="NTN60" s="12"/>
      <c r="NTO60" s="12"/>
      <c r="NTP60" s="12"/>
      <c r="NTQ60" s="12"/>
      <c r="NTR60" s="12"/>
      <c r="NTS60" s="12"/>
      <c r="NTT60" s="12"/>
      <c r="NTU60" s="12"/>
      <c r="NTV60" s="12"/>
      <c r="NTW60" s="12"/>
      <c r="NTX60" s="12"/>
      <c r="NTY60" s="12"/>
      <c r="NTZ60" s="12"/>
      <c r="NUA60" s="12"/>
      <c r="NUB60" s="12"/>
      <c r="NUC60" s="12"/>
      <c r="NUD60" s="12"/>
      <c r="NUE60" s="12"/>
      <c r="NUF60" s="12"/>
      <c r="NUG60" s="12"/>
      <c r="NUH60" s="12"/>
      <c r="NUI60" s="12"/>
      <c r="NUJ60" s="12"/>
      <c r="NUK60" s="12"/>
      <c r="NUL60" s="12"/>
      <c r="NUM60" s="12"/>
      <c r="NUN60" s="12"/>
      <c r="NUO60" s="12"/>
      <c r="NUP60" s="12"/>
      <c r="NUQ60" s="12"/>
      <c r="NUR60" s="12"/>
      <c r="NUS60" s="12"/>
      <c r="NUT60" s="12"/>
      <c r="NUU60" s="12"/>
      <c r="NUV60" s="12"/>
      <c r="NUW60" s="12"/>
      <c r="NUX60" s="12"/>
      <c r="NUY60" s="12"/>
      <c r="NUZ60" s="12"/>
      <c r="NVA60" s="12"/>
      <c r="NVB60" s="12"/>
      <c r="NVC60" s="12"/>
      <c r="NVD60" s="12"/>
      <c r="NVE60" s="12"/>
      <c r="NVF60" s="12"/>
      <c r="NVG60" s="12"/>
      <c r="NVH60" s="12"/>
      <c r="NVI60" s="12"/>
      <c r="NVJ60" s="12"/>
      <c r="NVK60" s="12"/>
      <c r="NVL60" s="12"/>
      <c r="NVM60" s="12"/>
      <c r="NVN60" s="12"/>
      <c r="NVO60" s="12"/>
      <c r="NVP60" s="12"/>
      <c r="NVQ60" s="12"/>
      <c r="NVR60" s="12"/>
      <c r="NVS60" s="12"/>
      <c r="NVT60" s="12"/>
      <c r="NVU60" s="12"/>
      <c r="NVV60" s="12"/>
      <c r="NVW60" s="12"/>
      <c r="NVX60" s="12"/>
      <c r="NVY60" s="12"/>
      <c r="NVZ60" s="12"/>
      <c r="NWA60" s="12"/>
      <c r="NWB60" s="12"/>
      <c r="NWC60" s="12"/>
      <c r="NWD60" s="12"/>
      <c r="NWE60" s="12"/>
      <c r="NWF60" s="12"/>
      <c r="NWG60" s="12"/>
      <c r="NWH60" s="12"/>
      <c r="NWI60" s="12"/>
      <c r="NWJ60" s="12"/>
      <c r="NWK60" s="12"/>
      <c r="NWL60" s="12"/>
      <c r="NWM60" s="12"/>
      <c r="NWN60" s="12"/>
      <c r="NWO60" s="12"/>
      <c r="NWP60" s="12"/>
      <c r="NWQ60" s="12"/>
      <c r="NWR60" s="12"/>
      <c r="NWS60" s="12"/>
      <c r="NWT60" s="12"/>
      <c r="NWU60" s="12"/>
      <c r="NWV60" s="12"/>
      <c r="NWW60" s="12"/>
      <c r="NWX60" s="12"/>
      <c r="NWY60" s="12"/>
      <c r="NWZ60" s="12"/>
      <c r="NXA60" s="12"/>
      <c r="NXB60" s="12"/>
      <c r="NXC60" s="12"/>
      <c r="NXD60" s="12"/>
      <c r="NXE60" s="12"/>
      <c r="NXF60" s="12"/>
      <c r="NXG60" s="12"/>
      <c r="NXH60" s="12"/>
      <c r="NXI60" s="12"/>
      <c r="NXJ60" s="12"/>
      <c r="NXK60" s="12"/>
      <c r="NXL60" s="12"/>
      <c r="NXM60" s="12"/>
      <c r="NXN60" s="12"/>
      <c r="NXO60" s="12"/>
      <c r="NXP60" s="12"/>
      <c r="NXQ60" s="12"/>
      <c r="NXR60" s="12"/>
      <c r="NXS60" s="12"/>
      <c r="NXT60" s="12"/>
      <c r="NXU60" s="12"/>
      <c r="NXV60" s="12"/>
      <c r="NXW60" s="12"/>
      <c r="NXX60" s="12"/>
      <c r="NXY60" s="12"/>
      <c r="NXZ60" s="12"/>
      <c r="NYA60" s="12"/>
      <c r="NYB60" s="12"/>
      <c r="NYC60" s="12"/>
      <c r="NYD60" s="12"/>
      <c r="NYE60" s="12"/>
      <c r="NYF60" s="12"/>
      <c r="NYG60" s="12"/>
      <c r="NYH60" s="12"/>
      <c r="NYI60" s="12"/>
      <c r="NYJ60" s="12"/>
      <c r="NYK60" s="12"/>
      <c r="NYL60" s="12"/>
      <c r="NYM60" s="12"/>
      <c r="NYN60" s="12"/>
      <c r="NYO60" s="12"/>
      <c r="NYP60" s="12"/>
      <c r="NYQ60" s="12"/>
      <c r="NYR60" s="12"/>
      <c r="NYS60" s="12"/>
      <c r="NYT60" s="12"/>
      <c r="NYU60" s="12"/>
      <c r="NYV60" s="12"/>
      <c r="NYW60" s="12"/>
      <c r="NYX60" s="12"/>
      <c r="NYY60" s="12"/>
      <c r="NYZ60" s="12"/>
      <c r="NZA60" s="12"/>
      <c r="NZB60" s="12"/>
      <c r="NZC60" s="12"/>
      <c r="NZD60" s="12"/>
      <c r="NZE60" s="12"/>
      <c r="NZF60" s="12"/>
      <c r="NZG60" s="12"/>
      <c r="NZH60" s="12"/>
      <c r="NZI60" s="12"/>
      <c r="NZJ60" s="12"/>
      <c r="NZK60" s="12"/>
      <c r="NZL60" s="12"/>
      <c r="NZM60" s="12"/>
      <c r="NZN60" s="12"/>
      <c r="NZO60" s="12"/>
      <c r="NZP60" s="12"/>
      <c r="NZQ60" s="12"/>
      <c r="NZR60" s="12"/>
      <c r="NZS60" s="12"/>
      <c r="NZT60" s="12"/>
      <c r="NZU60" s="12"/>
      <c r="NZV60" s="12"/>
      <c r="NZW60" s="12"/>
      <c r="NZX60" s="12"/>
      <c r="NZY60" s="12"/>
      <c r="NZZ60" s="12"/>
      <c r="OAA60" s="12"/>
      <c r="OAB60" s="12"/>
      <c r="OAC60" s="12"/>
      <c r="OAD60" s="12"/>
      <c r="OAE60" s="12"/>
      <c r="OAF60" s="12"/>
      <c r="OAG60" s="12"/>
      <c r="OAH60" s="12"/>
      <c r="OAI60" s="12"/>
      <c r="OAJ60" s="12"/>
      <c r="OAK60" s="12"/>
      <c r="OAL60" s="12"/>
      <c r="OAM60" s="12"/>
      <c r="OAN60" s="12"/>
      <c r="OAO60" s="12"/>
      <c r="OAP60" s="12"/>
      <c r="OAQ60" s="12"/>
      <c r="OAR60" s="12"/>
      <c r="OAS60" s="12"/>
      <c r="OAT60" s="12"/>
      <c r="OAU60" s="12"/>
      <c r="OAV60" s="12"/>
      <c r="OAW60" s="12"/>
      <c r="OAX60" s="12"/>
      <c r="OAY60" s="12"/>
      <c r="OAZ60" s="12"/>
      <c r="OBA60" s="12"/>
      <c r="OBB60" s="12"/>
      <c r="OBC60" s="12"/>
      <c r="OBD60" s="12"/>
      <c r="OBE60" s="12"/>
      <c r="OBF60" s="12"/>
      <c r="OBG60" s="12"/>
      <c r="OBH60" s="12"/>
      <c r="OBI60" s="12"/>
      <c r="OBJ60" s="12"/>
      <c r="OBK60" s="12"/>
      <c r="OBL60" s="12"/>
      <c r="OBM60" s="12"/>
      <c r="OBN60" s="12"/>
      <c r="OBO60" s="12"/>
      <c r="OBP60" s="12"/>
      <c r="OBQ60" s="12"/>
      <c r="OBR60" s="12"/>
      <c r="OBS60" s="12"/>
      <c r="OBT60" s="12"/>
      <c r="OBU60" s="12"/>
      <c r="OBV60" s="12"/>
      <c r="OBW60" s="12"/>
      <c r="OBX60" s="12"/>
      <c r="OBY60" s="12"/>
      <c r="OBZ60" s="12"/>
      <c r="OCA60" s="12"/>
      <c r="OCB60" s="12"/>
      <c r="OCC60" s="12"/>
      <c r="OCD60" s="12"/>
      <c r="OCE60" s="12"/>
      <c r="OCF60" s="12"/>
      <c r="OCG60" s="12"/>
      <c r="OCH60" s="12"/>
      <c r="OCI60" s="12"/>
      <c r="OCJ60" s="12"/>
      <c r="OCK60" s="12"/>
      <c r="OCL60" s="12"/>
      <c r="OCM60" s="12"/>
      <c r="OCN60" s="12"/>
      <c r="OCO60" s="12"/>
      <c r="OCP60" s="12"/>
      <c r="OCQ60" s="12"/>
      <c r="OCR60" s="12"/>
      <c r="OCS60" s="12"/>
      <c r="OCT60" s="12"/>
      <c r="OCU60" s="12"/>
      <c r="OCV60" s="12"/>
      <c r="OCW60" s="12"/>
      <c r="OCX60" s="12"/>
      <c r="OCY60" s="12"/>
      <c r="OCZ60" s="12"/>
      <c r="ODA60" s="12"/>
      <c r="ODB60" s="12"/>
      <c r="ODC60" s="12"/>
      <c r="ODD60" s="12"/>
      <c r="ODE60" s="12"/>
      <c r="ODF60" s="12"/>
      <c r="ODG60" s="12"/>
      <c r="ODH60" s="12"/>
      <c r="ODI60" s="12"/>
      <c r="ODJ60" s="12"/>
      <c r="ODK60" s="12"/>
      <c r="ODL60" s="12"/>
      <c r="ODM60" s="12"/>
      <c r="ODN60" s="12"/>
      <c r="ODO60" s="12"/>
      <c r="ODP60" s="12"/>
      <c r="ODQ60" s="12"/>
      <c r="ODR60" s="12"/>
      <c r="ODS60" s="12"/>
      <c r="ODT60" s="12"/>
      <c r="ODU60" s="12"/>
      <c r="ODV60" s="12"/>
      <c r="ODW60" s="12"/>
      <c r="ODX60" s="12"/>
      <c r="ODY60" s="12"/>
      <c r="ODZ60" s="12"/>
      <c r="OEA60" s="12"/>
      <c r="OEB60" s="12"/>
      <c r="OEC60" s="12"/>
      <c r="OED60" s="12"/>
      <c r="OEE60" s="12"/>
      <c r="OEF60" s="12"/>
      <c r="OEG60" s="12"/>
      <c r="OEH60" s="12"/>
      <c r="OEI60" s="12"/>
      <c r="OEJ60" s="12"/>
      <c r="OEK60" s="12"/>
      <c r="OEL60" s="12"/>
      <c r="OEM60" s="12"/>
      <c r="OEN60" s="12"/>
      <c r="OEO60" s="12"/>
      <c r="OEP60" s="12"/>
      <c r="OEQ60" s="12"/>
      <c r="OER60" s="12"/>
      <c r="OES60" s="12"/>
      <c r="OET60" s="12"/>
      <c r="OEU60" s="12"/>
      <c r="OEV60" s="12"/>
      <c r="OEW60" s="12"/>
      <c r="OEX60" s="12"/>
      <c r="OEY60" s="12"/>
      <c r="OEZ60" s="12"/>
      <c r="OFA60" s="12"/>
      <c r="OFB60" s="12"/>
      <c r="OFC60" s="12"/>
      <c r="OFD60" s="12"/>
      <c r="OFE60" s="12"/>
      <c r="OFF60" s="12"/>
      <c r="OFG60" s="12"/>
      <c r="OFH60" s="12"/>
      <c r="OFI60" s="12"/>
      <c r="OFJ60" s="12"/>
      <c r="OFK60" s="12"/>
      <c r="OFL60" s="12"/>
      <c r="OFM60" s="12"/>
      <c r="OFN60" s="12"/>
      <c r="OFO60" s="12"/>
      <c r="OFP60" s="12"/>
      <c r="OFQ60" s="12"/>
      <c r="OFR60" s="12"/>
      <c r="OFS60" s="12"/>
      <c r="OFT60" s="12"/>
      <c r="OFU60" s="12"/>
      <c r="OFV60" s="12"/>
      <c r="OFW60" s="12"/>
      <c r="OFX60" s="12"/>
      <c r="OFY60" s="12"/>
      <c r="OFZ60" s="12"/>
      <c r="OGA60" s="12"/>
      <c r="OGB60" s="12"/>
      <c r="OGC60" s="12"/>
      <c r="OGD60" s="12"/>
      <c r="OGE60" s="12"/>
      <c r="OGF60" s="12"/>
      <c r="OGG60" s="12"/>
      <c r="OGH60" s="12"/>
      <c r="OGI60" s="12"/>
      <c r="OGJ60" s="12"/>
      <c r="OGK60" s="12"/>
      <c r="OGL60" s="12"/>
      <c r="OGM60" s="12"/>
      <c r="OGN60" s="12"/>
      <c r="OGO60" s="12"/>
      <c r="OGP60" s="12"/>
      <c r="OGQ60" s="12"/>
      <c r="OGR60" s="12"/>
      <c r="OGS60" s="12"/>
      <c r="OGT60" s="12"/>
      <c r="OGU60" s="12"/>
      <c r="OGV60" s="12"/>
      <c r="OGW60" s="12"/>
      <c r="OGX60" s="12"/>
      <c r="OGY60" s="12"/>
      <c r="OGZ60" s="12"/>
      <c r="OHA60" s="12"/>
      <c r="OHB60" s="12"/>
      <c r="OHC60" s="12"/>
      <c r="OHD60" s="12"/>
      <c r="OHE60" s="12"/>
      <c r="OHF60" s="12"/>
      <c r="OHG60" s="12"/>
      <c r="OHH60" s="12"/>
      <c r="OHI60" s="12"/>
      <c r="OHJ60" s="12"/>
      <c r="OHK60" s="12"/>
      <c r="OHL60" s="12"/>
      <c r="OHM60" s="12"/>
      <c r="OHN60" s="12"/>
      <c r="OHO60" s="12"/>
      <c r="OHP60" s="12"/>
      <c r="OHQ60" s="12"/>
      <c r="OHR60" s="12"/>
      <c r="OHS60" s="12"/>
      <c r="OHT60" s="12"/>
      <c r="OHU60" s="12"/>
      <c r="OHV60" s="12"/>
      <c r="OHW60" s="12"/>
      <c r="OHX60" s="12"/>
      <c r="OHY60" s="12"/>
      <c r="OHZ60" s="12"/>
      <c r="OIA60" s="12"/>
      <c r="OIB60" s="12"/>
      <c r="OIC60" s="12"/>
      <c r="OID60" s="12"/>
      <c r="OIE60" s="12"/>
      <c r="OIF60" s="12"/>
      <c r="OIG60" s="12"/>
      <c r="OIH60" s="12"/>
      <c r="OII60" s="12"/>
      <c r="OIJ60" s="12"/>
      <c r="OIK60" s="12"/>
      <c r="OIL60" s="12"/>
      <c r="OIM60" s="12"/>
      <c r="OIN60" s="12"/>
      <c r="OIO60" s="12"/>
      <c r="OIP60" s="12"/>
      <c r="OIQ60" s="12"/>
      <c r="OIR60" s="12"/>
      <c r="OIS60" s="12"/>
      <c r="OIT60" s="12"/>
      <c r="OIU60" s="12"/>
      <c r="OIV60" s="12"/>
      <c r="OIW60" s="12"/>
      <c r="OIX60" s="12"/>
      <c r="OIY60" s="12"/>
      <c r="OIZ60" s="12"/>
      <c r="OJA60" s="12"/>
      <c r="OJB60" s="12"/>
      <c r="OJC60" s="12"/>
      <c r="OJD60" s="12"/>
      <c r="OJE60" s="12"/>
      <c r="OJF60" s="12"/>
      <c r="OJG60" s="12"/>
      <c r="OJH60" s="12"/>
      <c r="OJI60" s="12"/>
      <c r="OJJ60" s="12"/>
      <c r="OJK60" s="12"/>
      <c r="OJL60" s="12"/>
      <c r="OJM60" s="12"/>
      <c r="OJN60" s="12"/>
      <c r="OJO60" s="12"/>
      <c r="OJP60" s="12"/>
      <c r="OJQ60" s="12"/>
      <c r="OJR60" s="12"/>
      <c r="OJS60" s="12"/>
      <c r="OJT60" s="12"/>
      <c r="OJU60" s="12"/>
      <c r="OJV60" s="12"/>
      <c r="OJW60" s="12"/>
      <c r="OJX60" s="12"/>
      <c r="OJY60" s="12"/>
      <c r="OJZ60" s="12"/>
      <c r="OKA60" s="12"/>
      <c r="OKB60" s="12"/>
      <c r="OKC60" s="12"/>
      <c r="OKD60" s="12"/>
      <c r="OKE60" s="12"/>
      <c r="OKF60" s="12"/>
      <c r="OKG60" s="12"/>
      <c r="OKH60" s="12"/>
      <c r="OKI60" s="12"/>
      <c r="OKJ60" s="12"/>
      <c r="OKK60" s="12"/>
      <c r="OKL60" s="12"/>
      <c r="OKM60" s="12"/>
      <c r="OKN60" s="12"/>
      <c r="OKO60" s="12"/>
      <c r="OKP60" s="12"/>
      <c r="OKQ60" s="12"/>
      <c r="OKR60" s="12"/>
      <c r="OKS60" s="12"/>
      <c r="OKT60" s="12"/>
      <c r="OKU60" s="12"/>
      <c r="OKV60" s="12"/>
      <c r="OKW60" s="12"/>
      <c r="OKX60" s="12"/>
      <c r="OKY60" s="12"/>
      <c r="OKZ60" s="12"/>
      <c r="OLA60" s="12"/>
      <c r="OLB60" s="12"/>
      <c r="OLC60" s="12"/>
      <c r="OLD60" s="12"/>
      <c r="OLE60" s="12"/>
      <c r="OLF60" s="12"/>
      <c r="OLG60" s="12"/>
      <c r="OLH60" s="12"/>
      <c r="OLI60" s="12"/>
      <c r="OLJ60" s="12"/>
      <c r="OLK60" s="12"/>
      <c r="OLL60" s="12"/>
      <c r="OLM60" s="12"/>
      <c r="OLN60" s="12"/>
      <c r="OLO60" s="12"/>
      <c r="OLP60" s="12"/>
      <c r="OLQ60" s="12"/>
      <c r="OLR60" s="12"/>
      <c r="OLS60" s="12"/>
      <c r="OLT60" s="12"/>
      <c r="OLU60" s="12"/>
      <c r="OLV60" s="12"/>
      <c r="OLW60" s="12"/>
      <c r="OLX60" s="12"/>
      <c r="OLY60" s="12"/>
      <c r="OLZ60" s="12"/>
      <c r="OMA60" s="12"/>
      <c r="OMB60" s="12"/>
      <c r="OMC60" s="12"/>
      <c r="OMD60" s="12"/>
      <c r="OME60" s="12"/>
      <c r="OMF60" s="12"/>
      <c r="OMG60" s="12"/>
      <c r="OMH60" s="12"/>
      <c r="OMI60" s="12"/>
      <c r="OMJ60" s="12"/>
      <c r="OMK60" s="12"/>
      <c r="OML60" s="12"/>
      <c r="OMM60" s="12"/>
      <c r="OMN60" s="12"/>
      <c r="OMO60" s="12"/>
      <c r="OMP60" s="12"/>
      <c r="OMQ60" s="12"/>
      <c r="OMR60" s="12"/>
      <c r="OMS60" s="12"/>
      <c r="OMT60" s="12"/>
      <c r="OMU60" s="12"/>
      <c r="OMV60" s="12"/>
      <c r="OMW60" s="12"/>
      <c r="OMX60" s="12"/>
      <c r="OMY60" s="12"/>
      <c r="OMZ60" s="12"/>
      <c r="ONA60" s="12"/>
      <c r="ONB60" s="12"/>
      <c r="ONC60" s="12"/>
      <c r="OND60" s="12"/>
      <c r="ONE60" s="12"/>
      <c r="ONF60" s="12"/>
      <c r="ONG60" s="12"/>
      <c r="ONH60" s="12"/>
      <c r="ONI60" s="12"/>
      <c r="ONJ60" s="12"/>
      <c r="ONK60" s="12"/>
      <c r="ONL60" s="12"/>
      <c r="ONM60" s="12"/>
      <c r="ONN60" s="12"/>
      <c r="ONO60" s="12"/>
      <c r="ONP60" s="12"/>
      <c r="ONQ60" s="12"/>
      <c r="ONR60" s="12"/>
      <c r="ONS60" s="12"/>
      <c r="ONT60" s="12"/>
      <c r="ONU60" s="12"/>
      <c r="ONV60" s="12"/>
      <c r="ONW60" s="12"/>
      <c r="ONX60" s="12"/>
      <c r="ONY60" s="12"/>
      <c r="ONZ60" s="12"/>
      <c r="OOA60" s="12"/>
      <c r="OOB60" s="12"/>
      <c r="OOC60" s="12"/>
      <c r="OOD60" s="12"/>
      <c r="OOE60" s="12"/>
      <c r="OOF60" s="12"/>
      <c r="OOG60" s="12"/>
      <c r="OOH60" s="12"/>
      <c r="OOI60" s="12"/>
      <c r="OOJ60" s="12"/>
      <c r="OOK60" s="12"/>
      <c r="OOL60" s="12"/>
      <c r="OOM60" s="12"/>
      <c r="OON60" s="12"/>
      <c r="OOO60" s="12"/>
      <c r="OOP60" s="12"/>
      <c r="OOQ60" s="12"/>
      <c r="OOR60" s="12"/>
      <c r="OOS60" s="12"/>
      <c r="OOT60" s="12"/>
      <c r="OOU60" s="12"/>
      <c r="OOV60" s="12"/>
      <c r="OOW60" s="12"/>
      <c r="OOX60" s="12"/>
      <c r="OOY60" s="12"/>
      <c r="OOZ60" s="12"/>
      <c r="OPA60" s="12"/>
      <c r="OPB60" s="12"/>
      <c r="OPC60" s="12"/>
      <c r="OPD60" s="12"/>
      <c r="OPE60" s="12"/>
      <c r="OPF60" s="12"/>
      <c r="OPG60" s="12"/>
      <c r="OPH60" s="12"/>
      <c r="OPI60" s="12"/>
      <c r="OPJ60" s="12"/>
      <c r="OPK60" s="12"/>
      <c r="OPL60" s="12"/>
      <c r="OPM60" s="12"/>
      <c r="OPN60" s="12"/>
      <c r="OPO60" s="12"/>
      <c r="OPP60" s="12"/>
      <c r="OPQ60" s="12"/>
      <c r="OPR60" s="12"/>
      <c r="OPS60" s="12"/>
      <c r="OPT60" s="12"/>
      <c r="OPU60" s="12"/>
      <c r="OPV60" s="12"/>
      <c r="OPW60" s="12"/>
      <c r="OPX60" s="12"/>
      <c r="OPY60" s="12"/>
      <c r="OPZ60" s="12"/>
      <c r="OQA60" s="12"/>
      <c r="OQB60" s="12"/>
      <c r="OQC60" s="12"/>
      <c r="OQD60" s="12"/>
      <c r="OQE60" s="12"/>
      <c r="OQF60" s="12"/>
      <c r="OQG60" s="12"/>
      <c r="OQH60" s="12"/>
      <c r="OQI60" s="12"/>
      <c r="OQJ60" s="12"/>
      <c r="OQK60" s="12"/>
      <c r="OQL60" s="12"/>
      <c r="OQM60" s="12"/>
      <c r="OQN60" s="12"/>
      <c r="OQO60" s="12"/>
      <c r="OQP60" s="12"/>
      <c r="OQQ60" s="12"/>
      <c r="OQR60" s="12"/>
      <c r="OQS60" s="12"/>
      <c r="OQT60" s="12"/>
      <c r="OQU60" s="12"/>
      <c r="OQV60" s="12"/>
      <c r="OQW60" s="12"/>
      <c r="OQX60" s="12"/>
      <c r="OQY60" s="12"/>
      <c r="OQZ60" s="12"/>
      <c r="ORA60" s="12"/>
      <c r="ORB60" s="12"/>
      <c r="ORC60" s="12"/>
      <c r="ORD60" s="12"/>
      <c r="ORE60" s="12"/>
      <c r="ORF60" s="12"/>
      <c r="ORG60" s="12"/>
      <c r="ORH60" s="12"/>
      <c r="ORI60" s="12"/>
      <c r="ORJ60" s="12"/>
      <c r="ORK60" s="12"/>
      <c r="ORL60" s="12"/>
      <c r="ORM60" s="12"/>
      <c r="ORN60" s="12"/>
      <c r="ORO60" s="12"/>
      <c r="ORP60" s="12"/>
      <c r="ORQ60" s="12"/>
      <c r="ORR60" s="12"/>
      <c r="ORS60" s="12"/>
      <c r="ORT60" s="12"/>
      <c r="ORU60" s="12"/>
      <c r="ORV60" s="12"/>
      <c r="ORW60" s="12"/>
      <c r="ORX60" s="12"/>
      <c r="ORY60" s="12"/>
      <c r="ORZ60" s="12"/>
      <c r="OSA60" s="12"/>
      <c r="OSB60" s="12"/>
      <c r="OSC60" s="12"/>
      <c r="OSD60" s="12"/>
      <c r="OSE60" s="12"/>
      <c r="OSF60" s="12"/>
      <c r="OSG60" s="12"/>
      <c r="OSH60" s="12"/>
      <c r="OSI60" s="12"/>
      <c r="OSJ60" s="12"/>
      <c r="OSK60" s="12"/>
      <c r="OSL60" s="12"/>
      <c r="OSM60" s="12"/>
      <c r="OSN60" s="12"/>
      <c r="OSO60" s="12"/>
      <c r="OSP60" s="12"/>
      <c r="OSQ60" s="12"/>
      <c r="OSR60" s="12"/>
      <c r="OSS60" s="12"/>
      <c r="OST60" s="12"/>
      <c r="OSU60" s="12"/>
      <c r="OSV60" s="12"/>
      <c r="OSW60" s="12"/>
      <c r="OSX60" s="12"/>
      <c r="OSY60" s="12"/>
      <c r="OSZ60" s="12"/>
      <c r="OTA60" s="12"/>
      <c r="OTB60" s="12"/>
      <c r="OTC60" s="12"/>
      <c r="OTD60" s="12"/>
      <c r="OTE60" s="12"/>
      <c r="OTF60" s="12"/>
      <c r="OTG60" s="12"/>
      <c r="OTH60" s="12"/>
      <c r="OTI60" s="12"/>
      <c r="OTJ60" s="12"/>
      <c r="OTK60" s="12"/>
      <c r="OTL60" s="12"/>
      <c r="OTM60" s="12"/>
      <c r="OTN60" s="12"/>
      <c r="OTO60" s="12"/>
      <c r="OTP60" s="12"/>
      <c r="OTQ60" s="12"/>
      <c r="OTR60" s="12"/>
      <c r="OTS60" s="12"/>
      <c r="OTT60" s="12"/>
      <c r="OTU60" s="12"/>
      <c r="OTV60" s="12"/>
      <c r="OTW60" s="12"/>
      <c r="OTX60" s="12"/>
      <c r="OTY60" s="12"/>
      <c r="OTZ60" s="12"/>
      <c r="OUA60" s="12"/>
      <c r="OUB60" s="12"/>
      <c r="OUC60" s="12"/>
      <c r="OUD60" s="12"/>
      <c r="OUE60" s="12"/>
      <c r="OUF60" s="12"/>
      <c r="OUG60" s="12"/>
      <c r="OUH60" s="12"/>
      <c r="OUI60" s="12"/>
      <c r="OUJ60" s="12"/>
      <c r="OUK60" s="12"/>
      <c r="OUL60" s="12"/>
      <c r="OUM60" s="12"/>
      <c r="OUN60" s="12"/>
      <c r="OUO60" s="12"/>
      <c r="OUP60" s="12"/>
      <c r="OUQ60" s="12"/>
      <c r="OUR60" s="12"/>
      <c r="OUS60" s="12"/>
      <c r="OUT60" s="12"/>
      <c r="OUU60" s="12"/>
      <c r="OUV60" s="12"/>
      <c r="OUW60" s="12"/>
      <c r="OUX60" s="12"/>
      <c r="OUY60" s="12"/>
      <c r="OUZ60" s="12"/>
      <c r="OVA60" s="12"/>
      <c r="OVB60" s="12"/>
      <c r="OVC60" s="12"/>
      <c r="OVD60" s="12"/>
      <c r="OVE60" s="12"/>
      <c r="OVF60" s="12"/>
      <c r="OVG60" s="12"/>
      <c r="OVH60" s="12"/>
      <c r="OVI60" s="12"/>
      <c r="OVJ60" s="12"/>
      <c r="OVK60" s="12"/>
      <c r="OVL60" s="12"/>
      <c r="OVM60" s="12"/>
      <c r="OVN60" s="12"/>
      <c r="OVO60" s="12"/>
      <c r="OVP60" s="12"/>
      <c r="OVQ60" s="12"/>
      <c r="OVR60" s="12"/>
      <c r="OVS60" s="12"/>
      <c r="OVT60" s="12"/>
      <c r="OVU60" s="12"/>
      <c r="OVV60" s="12"/>
      <c r="OVW60" s="12"/>
      <c r="OVX60" s="12"/>
      <c r="OVY60" s="12"/>
      <c r="OVZ60" s="12"/>
      <c r="OWA60" s="12"/>
      <c r="OWB60" s="12"/>
      <c r="OWC60" s="12"/>
      <c r="OWD60" s="12"/>
      <c r="OWE60" s="12"/>
      <c r="OWF60" s="12"/>
      <c r="OWG60" s="12"/>
      <c r="OWH60" s="12"/>
      <c r="OWI60" s="12"/>
      <c r="OWJ60" s="12"/>
      <c r="OWK60" s="12"/>
      <c r="OWL60" s="12"/>
      <c r="OWM60" s="12"/>
      <c r="OWN60" s="12"/>
      <c r="OWO60" s="12"/>
      <c r="OWP60" s="12"/>
      <c r="OWQ60" s="12"/>
      <c r="OWR60" s="12"/>
      <c r="OWS60" s="12"/>
      <c r="OWT60" s="12"/>
      <c r="OWU60" s="12"/>
      <c r="OWV60" s="12"/>
      <c r="OWW60" s="12"/>
      <c r="OWX60" s="12"/>
      <c r="OWY60" s="12"/>
      <c r="OWZ60" s="12"/>
      <c r="OXA60" s="12"/>
      <c r="OXB60" s="12"/>
      <c r="OXC60" s="12"/>
      <c r="OXD60" s="12"/>
      <c r="OXE60" s="12"/>
      <c r="OXF60" s="12"/>
      <c r="OXG60" s="12"/>
      <c r="OXH60" s="12"/>
      <c r="OXI60" s="12"/>
      <c r="OXJ60" s="12"/>
      <c r="OXK60" s="12"/>
      <c r="OXL60" s="12"/>
      <c r="OXM60" s="12"/>
      <c r="OXN60" s="12"/>
      <c r="OXO60" s="12"/>
      <c r="OXP60" s="12"/>
      <c r="OXQ60" s="12"/>
      <c r="OXR60" s="12"/>
      <c r="OXS60" s="12"/>
      <c r="OXT60" s="12"/>
      <c r="OXU60" s="12"/>
      <c r="OXV60" s="12"/>
      <c r="OXW60" s="12"/>
      <c r="OXX60" s="12"/>
      <c r="OXY60" s="12"/>
      <c r="OXZ60" s="12"/>
      <c r="OYA60" s="12"/>
      <c r="OYB60" s="12"/>
      <c r="OYC60" s="12"/>
      <c r="OYD60" s="12"/>
      <c r="OYE60" s="12"/>
      <c r="OYF60" s="12"/>
      <c r="OYG60" s="12"/>
      <c r="OYH60" s="12"/>
      <c r="OYI60" s="12"/>
      <c r="OYJ60" s="12"/>
      <c r="OYK60" s="12"/>
      <c r="OYL60" s="12"/>
      <c r="OYM60" s="12"/>
      <c r="OYN60" s="12"/>
      <c r="OYO60" s="12"/>
      <c r="OYP60" s="12"/>
      <c r="OYQ60" s="12"/>
      <c r="OYR60" s="12"/>
      <c r="OYS60" s="12"/>
      <c r="OYT60" s="12"/>
      <c r="OYU60" s="12"/>
      <c r="OYV60" s="12"/>
      <c r="OYW60" s="12"/>
      <c r="OYX60" s="12"/>
      <c r="OYY60" s="12"/>
      <c r="OYZ60" s="12"/>
      <c r="OZA60" s="12"/>
      <c r="OZB60" s="12"/>
      <c r="OZC60" s="12"/>
      <c r="OZD60" s="12"/>
      <c r="OZE60" s="12"/>
      <c r="OZF60" s="12"/>
      <c r="OZG60" s="12"/>
      <c r="OZH60" s="12"/>
      <c r="OZI60" s="12"/>
      <c r="OZJ60" s="12"/>
      <c r="OZK60" s="12"/>
      <c r="OZL60" s="12"/>
      <c r="OZM60" s="12"/>
      <c r="OZN60" s="12"/>
      <c r="OZO60" s="12"/>
      <c r="OZP60" s="12"/>
      <c r="OZQ60" s="12"/>
      <c r="OZR60" s="12"/>
      <c r="OZS60" s="12"/>
      <c r="OZT60" s="12"/>
      <c r="OZU60" s="12"/>
      <c r="OZV60" s="12"/>
      <c r="OZW60" s="12"/>
      <c r="OZX60" s="12"/>
      <c r="OZY60" s="12"/>
      <c r="OZZ60" s="12"/>
      <c r="PAA60" s="12"/>
      <c r="PAB60" s="12"/>
      <c r="PAC60" s="12"/>
      <c r="PAD60" s="12"/>
      <c r="PAE60" s="12"/>
      <c r="PAF60" s="12"/>
      <c r="PAG60" s="12"/>
      <c r="PAH60" s="12"/>
      <c r="PAI60" s="12"/>
      <c r="PAJ60" s="12"/>
      <c r="PAK60" s="12"/>
      <c r="PAL60" s="12"/>
      <c r="PAM60" s="12"/>
      <c r="PAN60" s="12"/>
      <c r="PAO60" s="12"/>
      <c r="PAP60" s="12"/>
      <c r="PAQ60" s="12"/>
      <c r="PAR60" s="12"/>
      <c r="PAS60" s="12"/>
      <c r="PAT60" s="12"/>
      <c r="PAU60" s="12"/>
      <c r="PAV60" s="12"/>
      <c r="PAW60" s="12"/>
      <c r="PAX60" s="12"/>
      <c r="PAY60" s="12"/>
      <c r="PAZ60" s="12"/>
      <c r="PBA60" s="12"/>
      <c r="PBB60" s="12"/>
      <c r="PBC60" s="12"/>
      <c r="PBD60" s="12"/>
      <c r="PBE60" s="12"/>
      <c r="PBF60" s="12"/>
      <c r="PBG60" s="12"/>
      <c r="PBH60" s="12"/>
      <c r="PBI60" s="12"/>
      <c r="PBJ60" s="12"/>
      <c r="PBK60" s="12"/>
      <c r="PBL60" s="12"/>
      <c r="PBM60" s="12"/>
      <c r="PBN60" s="12"/>
      <c r="PBO60" s="12"/>
      <c r="PBP60" s="12"/>
      <c r="PBQ60" s="12"/>
      <c r="PBR60" s="12"/>
      <c r="PBS60" s="12"/>
      <c r="PBT60" s="12"/>
      <c r="PBU60" s="12"/>
      <c r="PBV60" s="12"/>
      <c r="PBW60" s="12"/>
      <c r="PBX60" s="12"/>
      <c r="PBY60" s="12"/>
      <c r="PBZ60" s="12"/>
      <c r="PCA60" s="12"/>
      <c r="PCB60" s="12"/>
      <c r="PCC60" s="12"/>
      <c r="PCD60" s="12"/>
      <c r="PCE60" s="12"/>
      <c r="PCF60" s="12"/>
      <c r="PCG60" s="12"/>
      <c r="PCH60" s="12"/>
      <c r="PCI60" s="12"/>
      <c r="PCJ60" s="12"/>
      <c r="PCK60" s="12"/>
      <c r="PCL60" s="12"/>
      <c r="PCM60" s="12"/>
      <c r="PCN60" s="12"/>
      <c r="PCO60" s="12"/>
      <c r="PCP60" s="12"/>
      <c r="PCQ60" s="12"/>
      <c r="PCR60" s="12"/>
      <c r="PCS60" s="12"/>
      <c r="PCT60" s="12"/>
      <c r="PCU60" s="12"/>
      <c r="PCV60" s="12"/>
      <c r="PCW60" s="12"/>
      <c r="PCX60" s="12"/>
      <c r="PCY60" s="12"/>
      <c r="PCZ60" s="12"/>
      <c r="PDA60" s="12"/>
      <c r="PDB60" s="12"/>
      <c r="PDC60" s="12"/>
      <c r="PDD60" s="12"/>
      <c r="PDE60" s="12"/>
      <c r="PDF60" s="12"/>
      <c r="PDG60" s="12"/>
      <c r="PDH60" s="12"/>
      <c r="PDI60" s="12"/>
      <c r="PDJ60" s="12"/>
      <c r="PDK60" s="12"/>
      <c r="PDL60" s="12"/>
      <c r="PDM60" s="12"/>
      <c r="PDN60" s="12"/>
      <c r="PDO60" s="12"/>
      <c r="PDP60" s="12"/>
      <c r="PDQ60" s="12"/>
      <c r="PDR60" s="12"/>
      <c r="PDS60" s="12"/>
      <c r="PDT60" s="12"/>
      <c r="PDU60" s="12"/>
      <c r="PDV60" s="12"/>
      <c r="PDW60" s="12"/>
      <c r="PDX60" s="12"/>
      <c r="PDY60" s="12"/>
      <c r="PDZ60" s="12"/>
      <c r="PEA60" s="12"/>
      <c r="PEB60" s="12"/>
      <c r="PEC60" s="12"/>
      <c r="PED60" s="12"/>
      <c r="PEE60" s="12"/>
      <c r="PEF60" s="12"/>
      <c r="PEG60" s="12"/>
      <c r="PEH60" s="12"/>
      <c r="PEI60" s="12"/>
      <c r="PEJ60" s="12"/>
      <c r="PEK60" s="12"/>
      <c r="PEL60" s="12"/>
      <c r="PEM60" s="12"/>
      <c r="PEN60" s="12"/>
      <c r="PEO60" s="12"/>
      <c r="PEP60" s="12"/>
      <c r="PEQ60" s="12"/>
      <c r="PER60" s="12"/>
      <c r="PES60" s="12"/>
      <c r="PET60" s="12"/>
      <c r="PEU60" s="12"/>
      <c r="PEV60" s="12"/>
      <c r="PEW60" s="12"/>
      <c r="PEX60" s="12"/>
      <c r="PEY60" s="12"/>
      <c r="PEZ60" s="12"/>
      <c r="PFA60" s="12"/>
      <c r="PFB60" s="12"/>
      <c r="PFC60" s="12"/>
      <c r="PFD60" s="12"/>
      <c r="PFE60" s="12"/>
      <c r="PFF60" s="12"/>
      <c r="PFG60" s="12"/>
      <c r="PFH60" s="12"/>
      <c r="PFI60" s="12"/>
      <c r="PFJ60" s="12"/>
      <c r="PFK60" s="12"/>
      <c r="PFL60" s="12"/>
      <c r="PFM60" s="12"/>
      <c r="PFN60" s="12"/>
      <c r="PFO60" s="12"/>
      <c r="PFP60" s="12"/>
      <c r="PFQ60" s="12"/>
      <c r="PFR60" s="12"/>
      <c r="PFS60" s="12"/>
      <c r="PFT60" s="12"/>
      <c r="PFU60" s="12"/>
      <c r="PFV60" s="12"/>
      <c r="PFW60" s="12"/>
      <c r="PFX60" s="12"/>
      <c r="PFY60" s="12"/>
      <c r="PFZ60" s="12"/>
      <c r="PGA60" s="12"/>
      <c r="PGB60" s="12"/>
      <c r="PGC60" s="12"/>
      <c r="PGD60" s="12"/>
      <c r="PGE60" s="12"/>
      <c r="PGF60" s="12"/>
      <c r="PGG60" s="12"/>
      <c r="PGH60" s="12"/>
      <c r="PGI60" s="12"/>
      <c r="PGJ60" s="12"/>
      <c r="PGK60" s="12"/>
      <c r="PGL60" s="12"/>
      <c r="PGM60" s="12"/>
      <c r="PGN60" s="12"/>
      <c r="PGO60" s="12"/>
      <c r="PGP60" s="12"/>
      <c r="PGQ60" s="12"/>
      <c r="PGR60" s="12"/>
      <c r="PGS60" s="12"/>
      <c r="PGT60" s="12"/>
      <c r="PGU60" s="12"/>
      <c r="PGV60" s="12"/>
      <c r="PGW60" s="12"/>
      <c r="PGX60" s="12"/>
      <c r="PGY60" s="12"/>
      <c r="PGZ60" s="12"/>
      <c r="PHA60" s="12"/>
      <c r="PHB60" s="12"/>
      <c r="PHC60" s="12"/>
      <c r="PHD60" s="12"/>
      <c r="PHE60" s="12"/>
      <c r="PHF60" s="12"/>
      <c r="PHG60" s="12"/>
      <c r="PHH60" s="12"/>
      <c r="PHI60" s="12"/>
      <c r="PHJ60" s="12"/>
      <c r="PHK60" s="12"/>
      <c r="PHL60" s="12"/>
      <c r="PHM60" s="12"/>
      <c r="PHN60" s="12"/>
      <c r="PHO60" s="12"/>
      <c r="PHP60" s="12"/>
      <c r="PHQ60" s="12"/>
      <c r="PHR60" s="12"/>
      <c r="PHS60" s="12"/>
      <c r="PHT60" s="12"/>
      <c r="PHU60" s="12"/>
      <c r="PHV60" s="12"/>
      <c r="PHW60" s="12"/>
      <c r="PHX60" s="12"/>
      <c r="PHY60" s="12"/>
      <c r="PHZ60" s="12"/>
      <c r="PIA60" s="12"/>
      <c r="PIB60" s="12"/>
      <c r="PIC60" s="12"/>
      <c r="PID60" s="12"/>
      <c r="PIE60" s="12"/>
      <c r="PIF60" s="12"/>
      <c r="PIG60" s="12"/>
      <c r="PIH60" s="12"/>
      <c r="PII60" s="12"/>
      <c r="PIJ60" s="12"/>
      <c r="PIK60" s="12"/>
      <c r="PIL60" s="12"/>
      <c r="PIM60" s="12"/>
      <c r="PIN60" s="12"/>
      <c r="PIO60" s="12"/>
      <c r="PIP60" s="12"/>
      <c r="PIQ60" s="12"/>
      <c r="PIR60" s="12"/>
      <c r="PIS60" s="12"/>
      <c r="PIT60" s="12"/>
      <c r="PIU60" s="12"/>
      <c r="PIV60" s="12"/>
      <c r="PIW60" s="12"/>
      <c r="PIX60" s="12"/>
      <c r="PIY60" s="12"/>
      <c r="PIZ60" s="12"/>
      <c r="PJA60" s="12"/>
      <c r="PJB60" s="12"/>
      <c r="PJC60" s="12"/>
      <c r="PJD60" s="12"/>
      <c r="PJE60" s="12"/>
      <c r="PJF60" s="12"/>
      <c r="PJG60" s="12"/>
      <c r="PJH60" s="12"/>
      <c r="PJI60" s="12"/>
      <c r="PJJ60" s="12"/>
      <c r="PJK60" s="12"/>
      <c r="PJL60" s="12"/>
      <c r="PJM60" s="12"/>
      <c r="PJN60" s="12"/>
      <c r="PJO60" s="12"/>
      <c r="PJP60" s="12"/>
      <c r="PJQ60" s="12"/>
      <c r="PJR60" s="12"/>
      <c r="PJS60" s="12"/>
      <c r="PJT60" s="12"/>
      <c r="PJU60" s="12"/>
      <c r="PJV60" s="12"/>
      <c r="PJW60" s="12"/>
      <c r="PJX60" s="12"/>
      <c r="PJY60" s="12"/>
      <c r="PJZ60" s="12"/>
      <c r="PKA60" s="12"/>
      <c r="PKB60" s="12"/>
      <c r="PKC60" s="12"/>
      <c r="PKD60" s="12"/>
      <c r="PKE60" s="12"/>
      <c r="PKF60" s="12"/>
      <c r="PKG60" s="12"/>
      <c r="PKH60" s="12"/>
      <c r="PKI60" s="12"/>
      <c r="PKJ60" s="12"/>
      <c r="PKK60" s="12"/>
      <c r="PKL60" s="12"/>
      <c r="PKM60" s="12"/>
      <c r="PKN60" s="12"/>
      <c r="PKO60" s="12"/>
      <c r="PKP60" s="12"/>
      <c r="PKQ60" s="12"/>
      <c r="PKR60" s="12"/>
      <c r="PKS60" s="12"/>
      <c r="PKT60" s="12"/>
      <c r="PKU60" s="12"/>
      <c r="PKV60" s="12"/>
      <c r="PKW60" s="12"/>
      <c r="PKX60" s="12"/>
      <c r="PKY60" s="12"/>
      <c r="PKZ60" s="12"/>
      <c r="PLA60" s="12"/>
      <c r="PLB60" s="12"/>
      <c r="PLC60" s="12"/>
      <c r="PLD60" s="12"/>
      <c r="PLE60" s="12"/>
      <c r="PLF60" s="12"/>
      <c r="PLG60" s="12"/>
      <c r="PLH60" s="12"/>
      <c r="PLI60" s="12"/>
      <c r="PLJ60" s="12"/>
      <c r="PLK60" s="12"/>
      <c r="PLL60" s="12"/>
      <c r="PLM60" s="12"/>
      <c r="PLN60" s="12"/>
      <c r="PLO60" s="12"/>
      <c r="PLP60" s="12"/>
      <c r="PLQ60" s="12"/>
      <c r="PLR60" s="12"/>
      <c r="PLS60" s="12"/>
      <c r="PLT60" s="12"/>
      <c r="PLU60" s="12"/>
      <c r="PLV60" s="12"/>
      <c r="PLW60" s="12"/>
      <c r="PLX60" s="12"/>
      <c r="PLY60" s="12"/>
      <c r="PLZ60" s="12"/>
      <c r="PMA60" s="12"/>
      <c r="PMB60" s="12"/>
      <c r="PMC60" s="12"/>
      <c r="PMD60" s="12"/>
      <c r="PME60" s="12"/>
      <c r="PMF60" s="12"/>
      <c r="PMG60" s="12"/>
      <c r="PMH60" s="12"/>
      <c r="PMI60" s="12"/>
      <c r="PMJ60" s="12"/>
      <c r="PMK60" s="12"/>
      <c r="PML60" s="12"/>
      <c r="PMM60" s="12"/>
      <c r="PMN60" s="12"/>
      <c r="PMO60" s="12"/>
      <c r="PMP60" s="12"/>
      <c r="PMQ60" s="12"/>
      <c r="PMR60" s="12"/>
      <c r="PMS60" s="12"/>
      <c r="PMT60" s="12"/>
      <c r="PMU60" s="12"/>
      <c r="PMV60" s="12"/>
      <c r="PMW60" s="12"/>
      <c r="PMX60" s="12"/>
      <c r="PMY60" s="12"/>
      <c r="PMZ60" s="12"/>
      <c r="PNA60" s="12"/>
      <c r="PNB60" s="12"/>
      <c r="PNC60" s="12"/>
      <c r="PND60" s="12"/>
      <c r="PNE60" s="12"/>
      <c r="PNF60" s="12"/>
      <c r="PNG60" s="12"/>
      <c r="PNH60" s="12"/>
      <c r="PNI60" s="12"/>
      <c r="PNJ60" s="12"/>
      <c r="PNK60" s="12"/>
      <c r="PNL60" s="12"/>
      <c r="PNM60" s="12"/>
      <c r="PNN60" s="12"/>
      <c r="PNO60" s="12"/>
      <c r="PNP60" s="12"/>
      <c r="PNQ60" s="12"/>
      <c r="PNR60" s="12"/>
      <c r="PNS60" s="12"/>
      <c r="PNT60" s="12"/>
      <c r="PNU60" s="12"/>
      <c r="PNV60" s="12"/>
      <c r="PNW60" s="12"/>
      <c r="PNX60" s="12"/>
      <c r="PNY60" s="12"/>
      <c r="PNZ60" s="12"/>
      <c r="POA60" s="12"/>
      <c r="POB60" s="12"/>
      <c r="POC60" s="12"/>
      <c r="POD60" s="12"/>
      <c r="POE60" s="12"/>
      <c r="POF60" s="12"/>
      <c r="POG60" s="12"/>
      <c r="POH60" s="12"/>
      <c r="POI60" s="12"/>
      <c r="POJ60" s="12"/>
      <c r="POK60" s="12"/>
      <c r="POL60" s="12"/>
      <c r="POM60" s="12"/>
      <c r="PON60" s="12"/>
      <c r="POO60" s="12"/>
      <c r="POP60" s="12"/>
      <c r="POQ60" s="12"/>
      <c r="POR60" s="12"/>
      <c r="POS60" s="12"/>
      <c r="POT60" s="12"/>
      <c r="POU60" s="12"/>
      <c r="POV60" s="12"/>
      <c r="POW60" s="12"/>
      <c r="POX60" s="12"/>
      <c r="POY60" s="12"/>
      <c r="POZ60" s="12"/>
      <c r="PPA60" s="12"/>
      <c r="PPB60" s="12"/>
      <c r="PPC60" s="12"/>
      <c r="PPD60" s="12"/>
      <c r="PPE60" s="12"/>
      <c r="PPF60" s="12"/>
      <c r="PPG60" s="12"/>
      <c r="PPH60" s="12"/>
      <c r="PPI60" s="12"/>
      <c r="PPJ60" s="12"/>
      <c r="PPK60" s="12"/>
      <c r="PPL60" s="12"/>
      <c r="PPM60" s="12"/>
      <c r="PPN60" s="12"/>
      <c r="PPO60" s="12"/>
      <c r="PPP60" s="12"/>
      <c r="PPQ60" s="12"/>
      <c r="PPR60" s="12"/>
      <c r="PPS60" s="12"/>
      <c r="PPT60" s="12"/>
      <c r="PPU60" s="12"/>
      <c r="PPV60" s="12"/>
      <c r="PPW60" s="12"/>
      <c r="PPX60" s="12"/>
      <c r="PPY60" s="12"/>
      <c r="PPZ60" s="12"/>
      <c r="PQA60" s="12"/>
      <c r="PQB60" s="12"/>
      <c r="PQC60" s="12"/>
      <c r="PQD60" s="12"/>
      <c r="PQE60" s="12"/>
      <c r="PQF60" s="12"/>
      <c r="PQG60" s="12"/>
      <c r="PQH60" s="12"/>
      <c r="PQI60" s="12"/>
      <c r="PQJ60" s="12"/>
      <c r="PQK60" s="12"/>
      <c r="PQL60" s="12"/>
      <c r="PQM60" s="12"/>
      <c r="PQN60" s="12"/>
      <c r="PQO60" s="12"/>
      <c r="PQP60" s="12"/>
      <c r="PQQ60" s="12"/>
      <c r="PQR60" s="12"/>
      <c r="PQS60" s="12"/>
      <c r="PQT60" s="12"/>
      <c r="PQU60" s="12"/>
      <c r="PQV60" s="12"/>
      <c r="PQW60" s="12"/>
      <c r="PQX60" s="12"/>
      <c r="PQY60" s="12"/>
      <c r="PQZ60" s="12"/>
      <c r="PRA60" s="12"/>
      <c r="PRB60" s="12"/>
      <c r="PRC60" s="12"/>
      <c r="PRD60" s="12"/>
      <c r="PRE60" s="12"/>
      <c r="PRF60" s="12"/>
      <c r="PRG60" s="12"/>
      <c r="PRH60" s="12"/>
      <c r="PRI60" s="12"/>
      <c r="PRJ60" s="12"/>
      <c r="PRK60" s="12"/>
      <c r="PRL60" s="12"/>
      <c r="PRM60" s="12"/>
      <c r="PRN60" s="12"/>
      <c r="PRO60" s="12"/>
      <c r="PRP60" s="12"/>
      <c r="PRQ60" s="12"/>
      <c r="PRR60" s="12"/>
      <c r="PRS60" s="12"/>
      <c r="PRT60" s="12"/>
      <c r="PRU60" s="12"/>
      <c r="PRV60" s="12"/>
      <c r="PRW60" s="12"/>
      <c r="PRX60" s="12"/>
      <c r="PRY60" s="12"/>
      <c r="PRZ60" s="12"/>
      <c r="PSA60" s="12"/>
      <c r="PSB60" s="12"/>
      <c r="PSC60" s="12"/>
      <c r="PSD60" s="12"/>
      <c r="PSE60" s="12"/>
      <c r="PSF60" s="12"/>
      <c r="PSG60" s="12"/>
      <c r="PSH60" s="12"/>
      <c r="PSI60" s="12"/>
      <c r="PSJ60" s="12"/>
      <c r="PSK60" s="12"/>
      <c r="PSL60" s="12"/>
      <c r="PSM60" s="12"/>
      <c r="PSN60" s="12"/>
      <c r="PSO60" s="12"/>
      <c r="PSP60" s="12"/>
      <c r="PSQ60" s="12"/>
      <c r="PSR60" s="12"/>
      <c r="PSS60" s="12"/>
      <c r="PST60" s="12"/>
      <c r="PSU60" s="12"/>
      <c r="PSV60" s="12"/>
      <c r="PSW60" s="12"/>
      <c r="PSX60" s="12"/>
      <c r="PSY60" s="12"/>
      <c r="PSZ60" s="12"/>
      <c r="PTA60" s="12"/>
      <c r="PTB60" s="12"/>
      <c r="PTC60" s="12"/>
      <c r="PTD60" s="12"/>
      <c r="PTE60" s="12"/>
      <c r="PTF60" s="12"/>
      <c r="PTG60" s="12"/>
      <c r="PTH60" s="12"/>
      <c r="PTI60" s="12"/>
      <c r="PTJ60" s="12"/>
      <c r="PTK60" s="12"/>
      <c r="PTL60" s="12"/>
      <c r="PTM60" s="12"/>
      <c r="PTN60" s="12"/>
      <c r="PTO60" s="12"/>
      <c r="PTP60" s="12"/>
      <c r="PTQ60" s="12"/>
      <c r="PTR60" s="12"/>
      <c r="PTS60" s="12"/>
      <c r="PTT60" s="12"/>
      <c r="PTU60" s="12"/>
      <c r="PTV60" s="12"/>
      <c r="PTW60" s="12"/>
      <c r="PTX60" s="12"/>
      <c r="PTY60" s="12"/>
      <c r="PTZ60" s="12"/>
      <c r="PUA60" s="12"/>
      <c r="PUB60" s="12"/>
      <c r="PUC60" s="12"/>
      <c r="PUD60" s="12"/>
      <c r="PUE60" s="12"/>
      <c r="PUF60" s="12"/>
      <c r="PUG60" s="12"/>
      <c r="PUH60" s="12"/>
      <c r="PUI60" s="12"/>
      <c r="PUJ60" s="12"/>
      <c r="PUK60" s="12"/>
      <c r="PUL60" s="12"/>
      <c r="PUM60" s="12"/>
      <c r="PUN60" s="12"/>
      <c r="PUO60" s="12"/>
      <c r="PUP60" s="12"/>
      <c r="PUQ60" s="12"/>
      <c r="PUR60" s="12"/>
      <c r="PUS60" s="12"/>
      <c r="PUT60" s="12"/>
      <c r="PUU60" s="12"/>
      <c r="PUV60" s="12"/>
      <c r="PUW60" s="12"/>
      <c r="PUX60" s="12"/>
      <c r="PUY60" s="12"/>
      <c r="PUZ60" s="12"/>
      <c r="PVA60" s="12"/>
      <c r="PVB60" s="12"/>
      <c r="PVC60" s="12"/>
      <c r="PVD60" s="12"/>
      <c r="PVE60" s="12"/>
      <c r="PVF60" s="12"/>
      <c r="PVG60" s="12"/>
      <c r="PVH60" s="12"/>
      <c r="PVI60" s="12"/>
      <c r="PVJ60" s="12"/>
      <c r="PVK60" s="12"/>
      <c r="PVL60" s="12"/>
      <c r="PVM60" s="12"/>
      <c r="PVN60" s="12"/>
      <c r="PVO60" s="12"/>
      <c r="PVP60" s="12"/>
      <c r="PVQ60" s="12"/>
      <c r="PVR60" s="12"/>
      <c r="PVS60" s="12"/>
      <c r="PVT60" s="12"/>
      <c r="PVU60" s="12"/>
      <c r="PVV60" s="12"/>
      <c r="PVW60" s="12"/>
      <c r="PVX60" s="12"/>
      <c r="PVY60" s="12"/>
      <c r="PVZ60" s="12"/>
      <c r="PWA60" s="12"/>
      <c r="PWB60" s="12"/>
      <c r="PWC60" s="12"/>
      <c r="PWD60" s="12"/>
      <c r="PWE60" s="12"/>
      <c r="PWF60" s="12"/>
      <c r="PWG60" s="12"/>
      <c r="PWH60" s="12"/>
      <c r="PWI60" s="12"/>
      <c r="PWJ60" s="12"/>
      <c r="PWK60" s="12"/>
      <c r="PWL60" s="12"/>
      <c r="PWM60" s="12"/>
      <c r="PWN60" s="12"/>
      <c r="PWO60" s="12"/>
      <c r="PWP60" s="12"/>
      <c r="PWQ60" s="12"/>
      <c r="PWR60" s="12"/>
      <c r="PWS60" s="12"/>
      <c r="PWT60" s="12"/>
      <c r="PWU60" s="12"/>
      <c r="PWV60" s="12"/>
      <c r="PWW60" s="12"/>
      <c r="PWX60" s="12"/>
      <c r="PWY60" s="12"/>
      <c r="PWZ60" s="12"/>
      <c r="PXA60" s="12"/>
      <c r="PXB60" s="12"/>
      <c r="PXC60" s="12"/>
      <c r="PXD60" s="12"/>
      <c r="PXE60" s="12"/>
      <c r="PXF60" s="12"/>
      <c r="PXG60" s="12"/>
      <c r="PXH60" s="12"/>
      <c r="PXI60" s="12"/>
      <c r="PXJ60" s="12"/>
      <c r="PXK60" s="12"/>
      <c r="PXL60" s="12"/>
      <c r="PXM60" s="12"/>
      <c r="PXN60" s="12"/>
      <c r="PXO60" s="12"/>
      <c r="PXP60" s="12"/>
      <c r="PXQ60" s="12"/>
      <c r="PXR60" s="12"/>
      <c r="PXS60" s="12"/>
      <c r="PXT60" s="12"/>
      <c r="PXU60" s="12"/>
      <c r="PXV60" s="12"/>
      <c r="PXW60" s="12"/>
      <c r="PXX60" s="12"/>
      <c r="PXY60" s="12"/>
      <c r="PXZ60" s="12"/>
      <c r="PYA60" s="12"/>
      <c r="PYB60" s="12"/>
      <c r="PYC60" s="12"/>
      <c r="PYD60" s="12"/>
      <c r="PYE60" s="12"/>
      <c r="PYF60" s="12"/>
      <c r="PYG60" s="12"/>
      <c r="PYH60" s="12"/>
      <c r="PYI60" s="12"/>
      <c r="PYJ60" s="12"/>
      <c r="PYK60" s="12"/>
      <c r="PYL60" s="12"/>
      <c r="PYM60" s="12"/>
      <c r="PYN60" s="12"/>
      <c r="PYO60" s="12"/>
      <c r="PYP60" s="12"/>
      <c r="PYQ60" s="12"/>
      <c r="PYR60" s="12"/>
      <c r="PYS60" s="12"/>
      <c r="PYT60" s="12"/>
      <c r="PYU60" s="12"/>
      <c r="PYV60" s="12"/>
      <c r="PYW60" s="12"/>
      <c r="PYX60" s="12"/>
      <c r="PYY60" s="12"/>
      <c r="PYZ60" s="12"/>
      <c r="PZA60" s="12"/>
      <c r="PZB60" s="12"/>
      <c r="PZC60" s="12"/>
      <c r="PZD60" s="12"/>
      <c r="PZE60" s="12"/>
      <c r="PZF60" s="12"/>
      <c r="PZG60" s="12"/>
      <c r="PZH60" s="12"/>
      <c r="PZI60" s="12"/>
      <c r="PZJ60" s="12"/>
      <c r="PZK60" s="12"/>
      <c r="PZL60" s="12"/>
      <c r="PZM60" s="12"/>
      <c r="PZN60" s="12"/>
      <c r="PZO60" s="12"/>
      <c r="PZP60" s="12"/>
      <c r="PZQ60" s="12"/>
      <c r="PZR60" s="12"/>
      <c r="PZS60" s="12"/>
      <c r="PZT60" s="12"/>
      <c r="PZU60" s="12"/>
      <c r="PZV60" s="12"/>
      <c r="PZW60" s="12"/>
      <c r="PZX60" s="12"/>
      <c r="PZY60" s="12"/>
      <c r="PZZ60" s="12"/>
      <c r="QAA60" s="12"/>
      <c r="QAB60" s="12"/>
      <c r="QAC60" s="12"/>
      <c r="QAD60" s="12"/>
      <c r="QAE60" s="12"/>
      <c r="QAF60" s="12"/>
      <c r="QAG60" s="12"/>
      <c r="QAH60" s="12"/>
      <c r="QAI60" s="12"/>
      <c r="QAJ60" s="12"/>
      <c r="QAK60" s="12"/>
      <c r="QAL60" s="12"/>
      <c r="QAM60" s="12"/>
      <c r="QAN60" s="12"/>
      <c r="QAO60" s="12"/>
      <c r="QAP60" s="12"/>
      <c r="QAQ60" s="12"/>
      <c r="QAR60" s="12"/>
      <c r="QAS60" s="12"/>
      <c r="QAT60" s="12"/>
      <c r="QAU60" s="12"/>
      <c r="QAV60" s="12"/>
      <c r="QAW60" s="12"/>
      <c r="QAX60" s="12"/>
      <c r="QAY60" s="12"/>
      <c r="QAZ60" s="12"/>
      <c r="QBA60" s="12"/>
      <c r="QBB60" s="12"/>
      <c r="QBC60" s="12"/>
      <c r="QBD60" s="12"/>
      <c r="QBE60" s="12"/>
      <c r="QBF60" s="12"/>
      <c r="QBG60" s="12"/>
      <c r="QBH60" s="12"/>
      <c r="QBI60" s="12"/>
      <c r="QBJ60" s="12"/>
      <c r="QBK60" s="12"/>
      <c r="QBL60" s="12"/>
      <c r="QBM60" s="12"/>
      <c r="QBN60" s="12"/>
      <c r="QBO60" s="12"/>
      <c r="QBP60" s="12"/>
      <c r="QBQ60" s="12"/>
      <c r="QBR60" s="12"/>
      <c r="QBS60" s="12"/>
      <c r="QBT60" s="12"/>
      <c r="QBU60" s="12"/>
      <c r="QBV60" s="12"/>
      <c r="QBW60" s="12"/>
      <c r="QBX60" s="12"/>
      <c r="QBY60" s="12"/>
      <c r="QBZ60" s="12"/>
      <c r="QCA60" s="12"/>
      <c r="QCB60" s="12"/>
      <c r="QCC60" s="12"/>
      <c r="QCD60" s="12"/>
      <c r="QCE60" s="12"/>
      <c r="QCF60" s="12"/>
      <c r="QCG60" s="12"/>
      <c r="QCH60" s="12"/>
      <c r="QCI60" s="12"/>
      <c r="QCJ60" s="12"/>
      <c r="QCK60" s="12"/>
      <c r="QCL60" s="12"/>
      <c r="QCM60" s="12"/>
      <c r="QCN60" s="12"/>
      <c r="QCO60" s="12"/>
      <c r="QCP60" s="12"/>
      <c r="QCQ60" s="12"/>
      <c r="QCR60" s="12"/>
      <c r="QCS60" s="12"/>
      <c r="QCT60" s="12"/>
      <c r="QCU60" s="12"/>
      <c r="QCV60" s="12"/>
      <c r="QCW60" s="12"/>
      <c r="QCX60" s="12"/>
      <c r="QCY60" s="12"/>
      <c r="QCZ60" s="12"/>
      <c r="QDA60" s="12"/>
      <c r="QDB60" s="12"/>
      <c r="QDC60" s="12"/>
      <c r="QDD60" s="12"/>
      <c r="QDE60" s="12"/>
      <c r="QDF60" s="12"/>
      <c r="QDG60" s="12"/>
      <c r="QDH60" s="12"/>
      <c r="QDI60" s="12"/>
      <c r="QDJ60" s="12"/>
      <c r="QDK60" s="12"/>
      <c r="QDL60" s="12"/>
      <c r="QDM60" s="12"/>
      <c r="QDN60" s="12"/>
      <c r="QDO60" s="12"/>
      <c r="QDP60" s="12"/>
      <c r="QDQ60" s="12"/>
      <c r="QDR60" s="12"/>
      <c r="QDS60" s="12"/>
      <c r="QDT60" s="12"/>
      <c r="QDU60" s="12"/>
      <c r="QDV60" s="12"/>
      <c r="QDW60" s="12"/>
      <c r="QDX60" s="12"/>
      <c r="QDY60" s="12"/>
      <c r="QDZ60" s="12"/>
      <c r="QEA60" s="12"/>
      <c r="QEB60" s="12"/>
      <c r="QEC60" s="12"/>
      <c r="QED60" s="12"/>
      <c r="QEE60" s="12"/>
      <c r="QEF60" s="12"/>
      <c r="QEG60" s="12"/>
      <c r="QEH60" s="12"/>
      <c r="QEI60" s="12"/>
      <c r="QEJ60" s="12"/>
      <c r="QEK60" s="12"/>
      <c r="QEL60" s="12"/>
      <c r="QEM60" s="12"/>
      <c r="QEN60" s="12"/>
      <c r="QEO60" s="12"/>
      <c r="QEP60" s="12"/>
      <c r="QEQ60" s="12"/>
      <c r="QER60" s="12"/>
      <c r="QES60" s="12"/>
      <c r="QET60" s="12"/>
      <c r="QEU60" s="12"/>
      <c r="QEV60" s="12"/>
      <c r="QEW60" s="12"/>
      <c r="QEX60" s="12"/>
      <c r="QEY60" s="12"/>
      <c r="QEZ60" s="12"/>
      <c r="QFA60" s="12"/>
      <c r="QFB60" s="12"/>
      <c r="QFC60" s="12"/>
      <c r="QFD60" s="12"/>
      <c r="QFE60" s="12"/>
      <c r="QFF60" s="12"/>
      <c r="QFG60" s="12"/>
      <c r="QFH60" s="12"/>
      <c r="QFI60" s="12"/>
      <c r="QFJ60" s="12"/>
      <c r="QFK60" s="12"/>
      <c r="QFL60" s="12"/>
      <c r="QFM60" s="12"/>
      <c r="QFN60" s="12"/>
      <c r="QFO60" s="12"/>
      <c r="QFP60" s="12"/>
      <c r="QFQ60" s="12"/>
      <c r="QFR60" s="12"/>
      <c r="QFS60" s="12"/>
      <c r="QFT60" s="12"/>
      <c r="QFU60" s="12"/>
      <c r="QFV60" s="12"/>
      <c r="QFW60" s="12"/>
      <c r="QFX60" s="12"/>
      <c r="QFY60" s="12"/>
      <c r="QFZ60" s="12"/>
      <c r="QGA60" s="12"/>
      <c r="QGB60" s="12"/>
      <c r="QGC60" s="12"/>
      <c r="QGD60" s="12"/>
      <c r="QGE60" s="12"/>
      <c r="QGF60" s="12"/>
      <c r="QGG60" s="12"/>
      <c r="QGH60" s="12"/>
      <c r="QGI60" s="12"/>
      <c r="QGJ60" s="12"/>
      <c r="QGK60" s="12"/>
      <c r="QGL60" s="12"/>
      <c r="QGM60" s="12"/>
      <c r="QGN60" s="12"/>
      <c r="QGO60" s="12"/>
      <c r="QGP60" s="12"/>
      <c r="QGQ60" s="12"/>
      <c r="QGR60" s="12"/>
      <c r="QGS60" s="12"/>
      <c r="QGT60" s="12"/>
      <c r="QGU60" s="12"/>
      <c r="QGV60" s="12"/>
      <c r="QGW60" s="12"/>
      <c r="QGX60" s="12"/>
      <c r="QGY60" s="12"/>
      <c r="QGZ60" s="12"/>
      <c r="QHA60" s="12"/>
      <c r="QHB60" s="12"/>
      <c r="QHC60" s="12"/>
      <c r="QHD60" s="12"/>
      <c r="QHE60" s="12"/>
      <c r="QHF60" s="12"/>
      <c r="QHG60" s="12"/>
      <c r="QHH60" s="12"/>
      <c r="QHI60" s="12"/>
      <c r="QHJ60" s="12"/>
      <c r="QHK60" s="12"/>
      <c r="QHL60" s="12"/>
      <c r="QHM60" s="12"/>
      <c r="QHN60" s="12"/>
      <c r="QHO60" s="12"/>
      <c r="QHP60" s="12"/>
      <c r="QHQ60" s="12"/>
      <c r="QHR60" s="12"/>
      <c r="QHS60" s="12"/>
      <c r="QHT60" s="12"/>
      <c r="QHU60" s="12"/>
      <c r="QHV60" s="12"/>
      <c r="QHW60" s="12"/>
      <c r="QHX60" s="12"/>
      <c r="QHY60" s="12"/>
      <c r="QHZ60" s="12"/>
      <c r="QIA60" s="12"/>
      <c r="QIB60" s="12"/>
      <c r="QIC60" s="12"/>
      <c r="QID60" s="12"/>
      <c r="QIE60" s="12"/>
      <c r="QIF60" s="12"/>
      <c r="QIG60" s="12"/>
      <c r="QIH60" s="12"/>
      <c r="QII60" s="12"/>
      <c r="QIJ60" s="12"/>
      <c r="QIK60" s="12"/>
      <c r="QIL60" s="12"/>
      <c r="QIM60" s="12"/>
      <c r="QIN60" s="12"/>
      <c r="QIO60" s="12"/>
      <c r="QIP60" s="12"/>
      <c r="QIQ60" s="12"/>
      <c r="QIR60" s="12"/>
      <c r="QIS60" s="12"/>
      <c r="QIT60" s="12"/>
      <c r="QIU60" s="12"/>
      <c r="QIV60" s="12"/>
      <c r="QIW60" s="12"/>
      <c r="QIX60" s="12"/>
      <c r="QIY60" s="12"/>
      <c r="QIZ60" s="12"/>
      <c r="QJA60" s="12"/>
      <c r="QJB60" s="12"/>
      <c r="QJC60" s="12"/>
      <c r="QJD60" s="12"/>
      <c r="QJE60" s="12"/>
      <c r="QJF60" s="12"/>
      <c r="QJG60" s="12"/>
      <c r="QJH60" s="12"/>
      <c r="QJI60" s="12"/>
      <c r="QJJ60" s="12"/>
      <c r="QJK60" s="12"/>
      <c r="QJL60" s="12"/>
      <c r="QJM60" s="12"/>
      <c r="QJN60" s="12"/>
      <c r="QJO60" s="12"/>
      <c r="QJP60" s="12"/>
      <c r="QJQ60" s="12"/>
      <c r="QJR60" s="12"/>
      <c r="QJS60" s="12"/>
      <c r="QJT60" s="12"/>
      <c r="QJU60" s="12"/>
      <c r="QJV60" s="12"/>
      <c r="QJW60" s="12"/>
      <c r="QJX60" s="12"/>
      <c r="QJY60" s="12"/>
      <c r="QJZ60" s="12"/>
      <c r="QKA60" s="12"/>
      <c r="QKB60" s="12"/>
      <c r="QKC60" s="12"/>
      <c r="QKD60" s="12"/>
      <c r="QKE60" s="12"/>
      <c r="QKF60" s="12"/>
      <c r="QKG60" s="12"/>
      <c r="QKH60" s="12"/>
      <c r="QKI60" s="12"/>
      <c r="QKJ60" s="12"/>
      <c r="QKK60" s="12"/>
      <c r="QKL60" s="12"/>
      <c r="QKM60" s="12"/>
      <c r="QKN60" s="12"/>
      <c r="QKO60" s="12"/>
      <c r="QKP60" s="12"/>
      <c r="QKQ60" s="12"/>
      <c r="QKR60" s="12"/>
      <c r="QKS60" s="12"/>
      <c r="QKT60" s="12"/>
      <c r="QKU60" s="12"/>
      <c r="QKV60" s="12"/>
      <c r="QKW60" s="12"/>
      <c r="QKX60" s="12"/>
      <c r="QKY60" s="12"/>
      <c r="QKZ60" s="12"/>
      <c r="QLA60" s="12"/>
      <c r="QLB60" s="12"/>
      <c r="QLC60" s="12"/>
      <c r="QLD60" s="12"/>
      <c r="QLE60" s="12"/>
      <c r="QLF60" s="12"/>
      <c r="QLG60" s="12"/>
      <c r="QLH60" s="12"/>
      <c r="QLI60" s="12"/>
      <c r="QLJ60" s="12"/>
      <c r="QLK60" s="12"/>
      <c r="QLL60" s="12"/>
      <c r="QLM60" s="12"/>
      <c r="QLN60" s="12"/>
      <c r="QLO60" s="12"/>
      <c r="QLP60" s="12"/>
      <c r="QLQ60" s="12"/>
      <c r="QLR60" s="12"/>
      <c r="QLS60" s="12"/>
      <c r="QLT60" s="12"/>
      <c r="QLU60" s="12"/>
      <c r="QLV60" s="12"/>
      <c r="QLW60" s="12"/>
      <c r="QLX60" s="12"/>
      <c r="QLY60" s="12"/>
      <c r="QLZ60" s="12"/>
      <c r="QMA60" s="12"/>
      <c r="QMB60" s="12"/>
      <c r="QMC60" s="12"/>
      <c r="QMD60" s="12"/>
      <c r="QME60" s="12"/>
      <c r="QMF60" s="12"/>
      <c r="QMG60" s="12"/>
      <c r="QMH60" s="12"/>
      <c r="QMI60" s="12"/>
      <c r="QMJ60" s="12"/>
      <c r="QMK60" s="12"/>
      <c r="QML60" s="12"/>
      <c r="QMM60" s="12"/>
      <c r="QMN60" s="12"/>
      <c r="QMO60" s="12"/>
      <c r="QMP60" s="12"/>
      <c r="QMQ60" s="12"/>
      <c r="QMR60" s="12"/>
      <c r="QMS60" s="12"/>
      <c r="QMT60" s="12"/>
      <c r="QMU60" s="12"/>
      <c r="QMV60" s="12"/>
      <c r="QMW60" s="12"/>
      <c r="QMX60" s="12"/>
      <c r="QMY60" s="12"/>
      <c r="QMZ60" s="12"/>
      <c r="QNA60" s="12"/>
      <c r="QNB60" s="12"/>
      <c r="QNC60" s="12"/>
      <c r="QND60" s="12"/>
      <c r="QNE60" s="12"/>
      <c r="QNF60" s="12"/>
      <c r="QNG60" s="12"/>
      <c r="QNH60" s="12"/>
      <c r="QNI60" s="12"/>
      <c r="QNJ60" s="12"/>
      <c r="QNK60" s="12"/>
      <c r="QNL60" s="12"/>
      <c r="QNM60" s="12"/>
      <c r="QNN60" s="12"/>
      <c r="QNO60" s="12"/>
      <c r="QNP60" s="12"/>
      <c r="QNQ60" s="12"/>
      <c r="QNR60" s="12"/>
      <c r="QNS60" s="12"/>
      <c r="QNT60" s="12"/>
      <c r="QNU60" s="12"/>
      <c r="QNV60" s="12"/>
      <c r="QNW60" s="12"/>
      <c r="QNX60" s="12"/>
      <c r="QNY60" s="12"/>
      <c r="QNZ60" s="12"/>
      <c r="QOA60" s="12"/>
      <c r="QOB60" s="12"/>
      <c r="QOC60" s="12"/>
      <c r="QOD60" s="12"/>
      <c r="QOE60" s="12"/>
      <c r="QOF60" s="12"/>
      <c r="QOG60" s="12"/>
      <c r="QOH60" s="12"/>
      <c r="QOI60" s="12"/>
      <c r="QOJ60" s="12"/>
      <c r="QOK60" s="12"/>
      <c r="QOL60" s="12"/>
      <c r="QOM60" s="12"/>
      <c r="QON60" s="12"/>
      <c r="QOO60" s="12"/>
      <c r="QOP60" s="12"/>
      <c r="QOQ60" s="12"/>
      <c r="QOR60" s="12"/>
      <c r="QOS60" s="12"/>
      <c r="QOT60" s="12"/>
      <c r="QOU60" s="12"/>
      <c r="QOV60" s="12"/>
      <c r="QOW60" s="12"/>
      <c r="QOX60" s="12"/>
      <c r="QOY60" s="12"/>
      <c r="QOZ60" s="12"/>
      <c r="QPA60" s="12"/>
      <c r="QPB60" s="12"/>
      <c r="QPC60" s="12"/>
      <c r="QPD60" s="12"/>
      <c r="QPE60" s="12"/>
      <c r="QPF60" s="12"/>
      <c r="QPG60" s="12"/>
      <c r="QPH60" s="12"/>
      <c r="QPI60" s="12"/>
      <c r="QPJ60" s="12"/>
      <c r="QPK60" s="12"/>
      <c r="QPL60" s="12"/>
      <c r="QPM60" s="12"/>
      <c r="QPN60" s="12"/>
      <c r="QPO60" s="12"/>
      <c r="QPP60" s="12"/>
      <c r="QPQ60" s="12"/>
      <c r="QPR60" s="12"/>
      <c r="QPS60" s="12"/>
      <c r="QPT60" s="12"/>
      <c r="QPU60" s="12"/>
      <c r="QPV60" s="12"/>
      <c r="QPW60" s="12"/>
      <c r="QPX60" s="12"/>
      <c r="QPY60" s="12"/>
      <c r="QPZ60" s="12"/>
      <c r="QQA60" s="12"/>
      <c r="QQB60" s="12"/>
      <c r="QQC60" s="12"/>
      <c r="QQD60" s="12"/>
      <c r="QQE60" s="12"/>
      <c r="QQF60" s="12"/>
      <c r="QQG60" s="12"/>
      <c r="QQH60" s="12"/>
      <c r="QQI60" s="12"/>
      <c r="QQJ60" s="12"/>
      <c r="QQK60" s="12"/>
      <c r="QQL60" s="12"/>
      <c r="QQM60" s="12"/>
      <c r="QQN60" s="12"/>
      <c r="QQO60" s="12"/>
      <c r="QQP60" s="12"/>
      <c r="QQQ60" s="12"/>
      <c r="QQR60" s="12"/>
      <c r="QQS60" s="12"/>
      <c r="QQT60" s="12"/>
      <c r="QQU60" s="12"/>
      <c r="QQV60" s="12"/>
      <c r="QQW60" s="12"/>
      <c r="QQX60" s="12"/>
      <c r="QQY60" s="12"/>
      <c r="QQZ60" s="12"/>
      <c r="QRA60" s="12"/>
      <c r="QRB60" s="12"/>
      <c r="QRC60" s="12"/>
      <c r="QRD60" s="12"/>
      <c r="QRE60" s="12"/>
      <c r="QRF60" s="12"/>
      <c r="QRG60" s="12"/>
      <c r="QRH60" s="12"/>
      <c r="QRI60" s="12"/>
      <c r="QRJ60" s="12"/>
      <c r="QRK60" s="12"/>
      <c r="QRL60" s="12"/>
      <c r="QRM60" s="12"/>
      <c r="QRN60" s="12"/>
      <c r="QRO60" s="12"/>
      <c r="QRP60" s="12"/>
      <c r="QRQ60" s="12"/>
      <c r="QRR60" s="12"/>
      <c r="QRS60" s="12"/>
      <c r="QRT60" s="12"/>
      <c r="QRU60" s="12"/>
      <c r="QRV60" s="12"/>
      <c r="QRW60" s="12"/>
      <c r="QRX60" s="12"/>
      <c r="QRY60" s="12"/>
      <c r="QRZ60" s="12"/>
      <c r="QSA60" s="12"/>
      <c r="QSB60" s="12"/>
      <c r="QSC60" s="12"/>
      <c r="QSD60" s="12"/>
      <c r="QSE60" s="12"/>
      <c r="QSF60" s="12"/>
      <c r="QSG60" s="12"/>
      <c r="QSH60" s="12"/>
      <c r="QSI60" s="12"/>
      <c r="QSJ60" s="12"/>
      <c r="QSK60" s="12"/>
      <c r="QSL60" s="12"/>
      <c r="QSM60" s="12"/>
      <c r="QSN60" s="12"/>
      <c r="QSO60" s="12"/>
      <c r="QSP60" s="12"/>
      <c r="QSQ60" s="12"/>
      <c r="QSR60" s="12"/>
      <c r="QSS60" s="12"/>
      <c r="QST60" s="12"/>
      <c r="QSU60" s="12"/>
      <c r="QSV60" s="12"/>
      <c r="QSW60" s="12"/>
      <c r="QSX60" s="12"/>
      <c r="QSY60" s="12"/>
      <c r="QSZ60" s="12"/>
      <c r="QTA60" s="12"/>
      <c r="QTB60" s="12"/>
      <c r="QTC60" s="12"/>
      <c r="QTD60" s="12"/>
      <c r="QTE60" s="12"/>
      <c r="QTF60" s="12"/>
      <c r="QTG60" s="12"/>
      <c r="QTH60" s="12"/>
      <c r="QTI60" s="12"/>
      <c r="QTJ60" s="12"/>
      <c r="QTK60" s="12"/>
      <c r="QTL60" s="12"/>
      <c r="QTM60" s="12"/>
      <c r="QTN60" s="12"/>
      <c r="QTO60" s="12"/>
      <c r="QTP60" s="12"/>
      <c r="QTQ60" s="12"/>
      <c r="QTR60" s="12"/>
      <c r="QTS60" s="12"/>
      <c r="QTT60" s="12"/>
      <c r="QTU60" s="12"/>
      <c r="QTV60" s="12"/>
      <c r="QTW60" s="12"/>
      <c r="QTX60" s="12"/>
      <c r="QTY60" s="12"/>
      <c r="QTZ60" s="12"/>
      <c r="QUA60" s="12"/>
      <c r="QUB60" s="12"/>
      <c r="QUC60" s="12"/>
      <c r="QUD60" s="12"/>
      <c r="QUE60" s="12"/>
      <c r="QUF60" s="12"/>
      <c r="QUG60" s="12"/>
      <c r="QUH60" s="12"/>
      <c r="QUI60" s="12"/>
      <c r="QUJ60" s="12"/>
      <c r="QUK60" s="12"/>
      <c r="QUL60" s="12"/>
      <c r="QUM60" s="12"/>
      <c r="QUN60" s="12"/>
      <c r="QUO60" s="12"/>
      <c r="QUP60" s="12"/>
      <c r="QUQ60" s="12"/>
      <c r="QUR60" s="12"/>
      <c r="QUS60" s="12"/>
      <c r="QUT60" s="12"/>
      <c r="QUU60" s="12"/>
      <c r="QUV60" s="12"/>
      <c r="QUW60" s="12"/>
      <c r="QUX60" s="12"/>
      <c r="QUY60" s="12"/>
      <c r="QUZ60" s="12"/>
      <c r="QVA60" s="12"/>
      <c r="QVB60" s="12"/>
      <c r="QVC60" s="12"/>
      <c r="QVD60" s="12"/>
      <c r="QVE60" s="12"/>
      <c r="QVF60" s="12"/>
      <c r="QVG60" s="12"/>
      <c r="QVH60" s="12"/>
      <c r="QVI60" s="12"/>
      <c r="QVJ60" s="12"/>
      <c r="QVK60" s="12"/>
      <c r="QVL60" s="12"/>
      <c r="QVM60" s="12"/>
      <c r="QVN60" s="12"/>
      <c r="QVO60" s="12"/>
      <c r="QVP60" s="12"/>
      <c r="QVQ60" s="12"/>
      <c r="QVR60" s="12"/>
      <c r="QVS60" s="12"/>
      <c r="QVT60" s="12"/>
      <c r="QVU60" s="12"/>
      <c r="QVV60" s="12"/>
      <c r="QVW60" s="12"/>
      <c r="QVX60" s="12"/>
      <c r="QVY60" s="12"/>
      <c r="QVZ60" s="12"/>
      <c r="QWA60" s="12"/>
      <c r="QWB60" s="12"/>
      <c r="QWC60" s="12"/>
      <c r="QWD60" s="12"/>
      <c r="QWE60" s="12"/>
      <c r="QWF60" s="12"/>
      <c r="QWG60" s="12"/>
      <c r="QWH60" s="12"/>
      <c r="QWI60" s="12"/>
      <c r="QWJ60" s="12"/>
      <c r="QWK60" s="12"/>
      <c r="QWL60" s="12"/>
      <c r="QWM60" s="12"/>
      <c r="QWN60" s="12"/>
      <c r="QWO60" s="12"/>
      <c r="QWP60" s="12"/>
      <c r="QWQ60" s="12"/>
      <c r="QWR60" s="12"/>
      <c r="QWS60" s="12"/>
      <c r="QWT60" s="12"/>
      <c r="QWU60" s="12"/>
      <c r="QWV60" s="12"/>
      <c r="QWW60" s="12"/>
      <c r="QWX60" s="12"/>
      <c r="QWY60" s="12"/>
      <c r="QWZ60" s="12"/>
      <c r="QXA60" s="12"/>
      <c r="QXB60" s="12"/>
      <c r="QXC60" s="12"/>
      <c r="QXD60" s="12"/>
      <c r="QXE60" s="12"/>
      <c r="QXF60" s="12"/>
      <c r="QXG60" s="12"/>
      <c r="QXH60" s="12"/>
      <c r="QXI60" s="12"/>
      <c r="QXJ60" s="12"/>
      <c r="QXK60" s="12"/>
      <c r="QXL60" s="12"/>
      <c r="QXM60" s="12"/>
      <c r="QXN60" s="12"/>
      <c r="QXO60" s="12"/>
      <c r="QXP60" s="12"/>
      <c r="QXQ60" s="12"/>
      <c r="QXR60" s="12"/>
      <c r="QXS60" s="12"/>
      <c r="QXT60" s="12"/>
      <c r="QXU60" s="12"/>
      <c r="QXV60" s="12"/>
      <c r="QXW60" s="12"/>
      <c r="QXX60" s="12"/>
      <c r="QXY60" s="12"/>
      <c r="QXZ60" s="12"/>
      <c r="QYA60" s="12"/>
      <c r="QYB60" s="12"/>
      <c r="QYC60" s="12"/>
      <c r="QYD60" s="12"/>
      <c r="QYE60" s="12"/>
      <c r="QYF60" s="12"/>
      <c r="QYG60" s="12"/>
      <c r="QYH60" s="12"/>
      <c r="QYI60" s="12"/>
      <c r="QYJ60" s="12"/>
      <c r="QYK60" s="12"/>
      <c r="QYL60" s="12"/>
      <c r="QYM60" s="12"/>
      <c r="QYN60" s="12"/>
      <c r="QYO60" s="12"/>
      <c r="QYP60" s="12"/>
      <c r="QYQ60" s="12"/>
      <c r="QYR60" s="12"/>
      <c r="QYS60" s="12"/>
      <c r="QYT60" s="12"/>
      <c r="QYU60" s="12"/>
      <c r="QYV60" s="12"/>
      <c r="QYW60" s="12"/>
      <c r="QYX60" s="12"/>
      <c r="QYY60" s="12"/>
      <c r="QYZ60" s="12"/>
      <c r="QZA60" s="12"/>
      <c r="QZB60" s="12"/>
      <c r="QZC60" s="12"/>
      <c r="QZD60" s="12"/>
      <c r="QZE60" s="12"/>
      <c r="QZF60" s="12"/>
      <c r="QZG60" s="12"/>
      <c r="QZH60" s="12"/>
      <c r="QZI60" s="12"/>
      <c r="QZJ60" s="12"/>
      <c r="QZK60" s="12"/>
      <c r="QZL60" s="12"/>
      <c r="QZM60" s="12"/>
      <c r="QZN60" s="12"/>
      <c r="QZO60" s="12"/>
      <c r="QZP60" s="12"/>
      <c r="QZQ60" s="12"/>
      <c r="QZR60" s="12"/>
      <c r="QZS60" s="12"/>
      <c r="QZT60" s="12"/>
      <c r="QZU60" s="12"/>
      <c r="QZV60" s="12"/>
      <c r="QZW60" s="12"/>
      <c r="QZX60" s="12"/>
      <c r="QZY60" s="12"/>
      <c r="QZZ60" s="12"/>
      <c r="RAA60" s="12"/>
      <c r="RAB60" s="12"/>
      <c r="RAC60" s="12"/>
      <c r="RAD60" s="12"/>
      <c r="RAE60" s="12"/>
      <c r="RAF60" s="12"/>
      <c r="RAG60" s="12"/>
      <c r="RAH60" s="12"/>
      <c r="RAI60" s="12"/>
      <c r="RAJ60" s="12"/>
      <c r="RAK60" s="12"/>
      <c r="RAL60" s="12"/>
      <c r="RAM60" s="12"/>
      <c r="RAN60" s="12"/>
      <c r="RAO60" s="12"/>
      <c r="RAP60" s="12"/>
      <c r="RAQ60" s="12"/>
      <c r="RAR60" s="12"/>
      <c r="RAS60" s="12"/>
      <c r="RAT60" s="12"/>
      <c r="RAU60" s="12"/>
      <c r="RAV60" s="12"/>
      <c r="RAW60" s="12"/>
      <c r="RAX60" s="12"/>
      <c r="RAY60" s="12"/>
      <c r="RAZ60" s="12"/>
      <c r="RBA60" s="12"/>
      <c r="RBB60" s="12"/>
      <c r="RBC60" s="12"/>
      <c r="RBD60" s="12"/>
      <c r="RBE60" s="12"/>
      <c r="RBF60" s="12"/>
      <c r="RBG60" s="12"/>
      <c r="RBH60" s="12"/>
      <c r="RBI60" s="12"/>
      <c r="RBJ60" s="12"/>
      <c r="RBK60" s="12"/>
      <c r="RBL60" s="12"/>
      <c r="RBM60" s="12"/>
      <c r="RBN60" s="12"/>
      <c r="RBO60" s="12"/>
      <c r="RBP60" s="12"/>
      <c r="RBQ60" s="12"/>
      <c r="RBR60" s="12"/>
      <c r="RBS60" s="12"/>
      <c r="RBT60" s="12"/>
      <c r="RBU60" s="12"/>
      <c r="RBV60" s="12"/>
      <c r="RBW60" s="12"/>
      <c r="RBX60" s="12"/>
      <c r="RBY60" s="12"/>
      <c r="RBZ60" s="12"/>
      <c r="RCA60" s="12"/>
      <c r="RCB60" s="12"/>
      <c r="RCC60" s="12"/>
      <c r="RCD60" s="12"/>
      <c r="RCE60" s="12"/>
      <c r="RCF60" s="12"/>
      <c r="RCG60" s="12"/>
      <c r="RCH60" s="12"/>
      <c r="RCI60" s="12"/>
      <c r="RCJ60" s="12"/>
      <c r="RCK60" s="12"/>
      <c r="RCL60" s="12"/>
      <c r="RCM60" s="12"/>
      <c r="RCN60" s="12"/>
      <c r="RCO60" s="12"/>
      <c r="RCP60" s="12"/>
      <c r="RCQ60" s="12"/>
      <c r="RCR60" s="12"/>
      <c r="RCS60" s="12"/>
      <c r="RCT60" s="12"/>
      <c r="RCU60" s="12"/>
      <c r="RCV60" s="12"/>
      <c r="RCW60" s="12"/>
      <c r="RCX60" s="12"/>
      <c r="RCY60" s="12"/>
      <c r="RCZ60" s="12"/>
      <c r="RDA60" s="12"/>
      <c r="RDB60" s="12"/>
      <c r="RDC60" s="12"/>
      <c r="RDD60" s="12"/>
      <c r="RDE60" s="12"/>
      <c r="RDF60" s="12"/>
      <c r="RDG60" s="12"/>
      <c r="RDH60" s="12"/>
      <c r="RDI60" s="12"/>
      <c r="RDJ60" s="12"/>
      <c r="RDK60" s="12"/>
      <c r="RDL60" s="12"/>
      <c r="RDM60" s="12"/>
      <c r="RDN60" s="12"/>
      <c r="RDO60" s="12"/>
      <c r="RDP60" s="12"/>
      <c r="RDQ60" s="12"/>
      <c r="RDR60" s="12"/>
      <c r="RDS60" s="12"/>
      <c r="RDT60" s="12"/>
      <c r="RDU60" s="12"/>
      <c r="RDV60" s="12"/>
      <c r="RDW60" s="12"/>
      <c r="RDX60" s="12"/>
      <c r="RDY60" s="12"/>
      <c r="RDZ60" s="12"/>
      <c r="REA60" s="12"/>
      <c r="REB60" s="12"/>
      <c r="REC60" s="12"/>
      <c r="RED60" s="12"/>
      <c r="REE60" s="12"/>
      <c r="REF60" s="12"/>
      <c r="REG60" s="12"/>
      <c r="REH60" s="12"/>
      <c r="REI60" s="12"/>
      <c r="REJ60" s="12"/>
      <c r="REK60" s="12"/>
      <c r="REL60" s="12"/>
      <c r="REM60" s="12"/>
      <c r="REN60" s="12"/>
      <c r="REO60" s="12"/>
      <c r="REP60" s="12"/>
      <c r="REQ60" s="12"/>
      <c r="RER60" s="12"/>
      <c r="RES60" s="12"/>
      <c r="RET60" s="12"/>
      <c r="REU60" s="12"/>
      <c r="REV60" s="12"/>
      <c r="REW60" s="12"/>
      <c r="REX60" s="12"/>
      <c r="REY60" s="12"/>
      <c r="REZ60" s="12"/>
      <c r="RFA60" s="12"/>
      <c r="RFB60" s="12"/>
      <c r="RFC60" s="12"/>
      <c r="RFD60" s="12"/>
      <c r="RFE60" s="12"/>
      <c r="RFF60" s="12"/>
      <c r="RFG60" s="12"/>
      <c r="RFH60" s="12"/>
      <c r="RFI60" s="12"/>
      <c r="RFJ60" s="12"/>
      <c r="RFK60" s="12"/>
      <c r="RFL60" s="12"/>
      <c r="RFM60" s="12"/>
      <c r="RFN60" s="12"/>
      <c r="RFO60" s="12"/>
      <c r="RFP60" s="12"/>
      <c r="RFQ60" s="12"/>
      <c r="RFR60" s="12"/>
      <c r="RFS60" s="12"/>
      <c r="RFT60" s="12"/>
      <c r="RFU60" s="12"/>
      <c r="RFV60" s="12"/>
      <c r="RFW60" s="12"/>
      <c r="RFX60" s="12"/>
      <c r="RFY60" s="12"/>
      <c r="RFZ60" s="12"/>
      <c r="RGA60" s="12"/>
      <c r="RGB60" s="12"/>
      <c r="RGC60" s="12"/>
      <c r="RGD60" s="12"/>
      <c r="RGE60" s="12"/>
      <c r="RGF60" s="12"/>
      <c r="RGG60" s="12"/>
      <c r="RGH60" s="12"/>
      <c r="RGI60" s="12"/>
      <c r="RGJ60" s="12"/>
      <c r="RGK60" s="12"/>
      <c r="RGL60" s="12"/>
      <c r="RGM60" s="12"/>
      <c r="RGN60" s="12"/>
      <c r="RGO60" s="12"/>
      <c r="RGP60" s="12"/>
      <c r="RGQ60" s="12"/>
      <c r="RGR60" s="12"/>
      <c r="RGS60" s="12"/>
      <c r="RGT60" s="12"/>
      <c r="RGU60" s="12"/>
      <c r="RGV60" s="12"/>
      <c r="RGW60" s="12"/>
      <c r="RGX60" s="12"/>
      <c r="RGY60" s="12"/>
      <c r="RGZ60" s="12"/>
      <c r="RHA60" s="12"/>
      <c r="RHB60" s="12"/>
      <c r="RHC60" s="12"/>
      <c r="RHD60" s="12"/>
      <c r="RHE60" s="12"/>
      <c r="RHF60" s="12"/>
      <c r="RHG60" s="12"/>
      <c r="RHH60" s="12"/>
      <c r="RHI60" s="12"/>
      <c r="RHJ60" s="12"/>
      <c r="RHK60" s="12"/>
      <c r="RHL60" s="12"/>
      <c r="RHM60" s="12"/>
      <c r="RHN60" s="12"/>
      <c r="RHO60" s="12"/>
      <c r="RHP60" s="12"/>
      <c r="RHQ60" s="12"/>
      <c r="RHR60" s="12"/>
      <c r="RHS60" s="12"/>
      <c r="RHT60" s="12"/>
      <c r="RHU60" s="12"/>
      <c r="RHV60" s="12"/>
      <c r="RHW60" s="12"/>
      <c r="RHX60" s="12"/>
      <c r="RHY60" s="12"/>
      <c r="RHZ60" s="12"/>
      <c r="RIA60" s="12"/>
      <c r="RIB60" s="12"/>
      <c r="RIC60" s="12"/>
      <c r="RID60" s="12"/>
      <c r="RIE60" s="12"/>
      <c r="RIF60" s="12"/>
      <c r="RIG60" s="12"/>
      <c r="RIH60" s="12"/>
      <c r="RII60" s="12"/>
      <c r="RIJ60" s="12"/>
      <c r="RIK60" s="12"/>
      <c r="RIL60" s="12"/>
      <c r="RIM60" s="12"/>
      <c r="RIN60" s="12"/>
      <c r="RIO60" s="12"/>
      <c r="RIP60" s="12"/>
      <c r="RIQ60" s="12"/>
      <c r="RIR60" s="12"/>
      <c r="RIS60" s="12"/>
      <c r="RIT60" s="12"/>
      <c r="RIU60" s="12"/>
      <c r="RIV60" s="12"/>
      <c r="RIW60" s="12"/>
      <c r="RIX60" s="12"/>
      <c r="RIY60" s="12"/>
      <c r="RIZ60" s="12"/>
      <c r="RJA60" s="12"/>
      <c r="RJB60" s="12"/>
      <c r="RJC60" s="12"/>
      <c r="RJD60" s="12"/>
      <c r="RJE60" s="12"/>
      <c r="RJF60" s="12"/>
      <c r="RJG60" s="12"/>
      <c r="RJH60" s="12"/>
      <c r="RJI60" s="12"/>
      <c r="RJJ60" s="12"/>
      <c r="RJK60" s="12"/>
      <c r="RJL60" s="12"/>
      <c r="RJM60" s="12"/>
      <c r="RJN60" s="12"/>
      <c r="RJO60" s="12"/>
      <c r="RJP60" s="12"/>
      <c r="RJQ60" s="12"/>
      <c r="RJR60" s="12"/>
      <c r="RJS60" s="12"/>
      <c r="RJT60" s="12"/>
      <c r="RJU60" s="12"/>
      <c r="RJV60" s="12"/>
      <c r="RJW60" s="12"/>
      <c r="RJX60" s="12"/>
      <c r="RJY60" s="12"/>
      <c r="RJZ60" s="12"/>
      <c r="RKA60" s="12"/>
      <c r="RKB60" s="12"/>
      <c r="RKC60" s="12"/>
      <c r="RKD60" s="12"/>
      <c r="RKE60" s="12"/>
      <c r="RKF60" s="12"/>
      <c r="RKG60" s="12"/>
      <c r="RKH60" s="12"/>
      <c r="RKI60" s="12"/>
      <c r="RKJ60" s="12"/>
      <c r="RKK60" s="12"/>
      <c r="RKL60" s="12"/>
      <c r="RKM60" s="12"/>
      <c r="RKN60" s="12"/>
      <c r="RKO60" s="12"/>
      <c r="RKP60" s="12"/>
      <c r="RKQ60" s="12"/>
      <c r="RKR60" s="12"/>
      <c r="RKS60" s="12"/>
      <c r="RKT60" s="12"/>
      <c r="RKU60" s="12"/>
      <c r="RKV60" s="12"/>
      <c r="RKW60" s="12"/>
      <c r="RKX60" s="12"/>
      <c r="RKY60" s="12"/>
      <c r="RKZ60" s="12"/>
      <c r="RLA60" s="12"/>
      <c r="RLB60" s="12"/>
      <c r="RLC60" s="12"/>
      <c r="RLD60" s="12"/>
      <c r="RLE60" s="12"/>
      <c r="RLF60" s="12"/>
      <c r="RLG60" s="12"/>
      <c r="RLH60" s="12"/>
      <c r="RLI60" s="12"/>
      <c r="RLJ60" s="12"/>
      <c r="RLK60" s="12"/>
      <c r="RLL60" s="12"/>
      <c r="RLM60" s="12"/>
      <c r="RLN60" s="12"/>
      <c r="RLO60" s="12"/>
      <c r="RLP60" s="12"/>
      <c r="RLQ60" s="12"/>
      <c r="RLR60" s="12"/>
      <c r="RLS60" s="12"/>
      <c r="RLT60" s="12"/>
      <c r="RLU60" s="12"/>
      <c r="RLV60" s="12"/>
      <c r="RLW60" s="12"/>
      <c r="RLX60" s="12"/>
      <c r="RLY60" s="12"/>
      <c r="RLZ60" s="12"/>
      <c r="RMA60" s="12"/>
      <c r="RMB60" s="12"/>
      <c r="RMC60" s="12"/>
      <c r="RMD60" s="12"/>
      <c r="RME60" s="12"/>
      <c r="RMF60" s="12"/>
      <c r="RMG60" s="12"/>
      <c r="RMH60" s="12"/>
      <c r="RMI60" s="12"/>
      <c r="RMJ60" s="12"/>
      <c r="RMK60" s="12"/>
      <c r="RML60" s="12"/>
      <c r="RMM60" s="12"/>
      <c r="RMN60" s="12"/>
      <c r="RMO60" s="12"/>
      <c r="RMP60" s="12"/>
      <c r="RMQ60" s="12"/>
      <c r="RMR60" s="12"/>
      <c r="RMS60" s="12"/>
      <c r="RMT60" s="12"/>
      <c r="RMU60" s="12"/>
      <c r="RMV60" s="12"/>
      <c r="RMW60" s="12"/>
      <c r="RMX60" s="12"/>
      <c r="RMY60" s="12"/>
      <c r="RMZ60" s="12"/>
      <c r="RNA60" s="12"/>
      <c r="RNB60" s="12"/>
      <c r="RNC60" s="12"/>
      <c r="RND60" s="12"/>
      <c r="RNE60" s="12"/>
      <c r="RNF60" s="12"/>
      <c r="RNG60" s="12"/>
      <c r="RNH60" s="12"/>
      <c r="RNI60" s="12"/>
      <c r="RNJ60" s="12"/>
      <c r="RNK60" s="12"/>
      <c r="RNL60" s="12"/>
      <c r="RNM60" s="12"/>
      <c r="RNN60" s="12"/>
      <c r="RNO60" s="12"/>
      <c r="RNP60" s="12"/>
      <c r="RNQ60" s="12"/>
      <c r="RNR60" s="12"/>
      <c r="RNS60" s="12"/>
      <c r="RNT60" s="12"/>
      <c r="RNU60" s="12"/>
      <c r="RNV60" s="12"/>
      <c r="RNW60" s="12"/>
      <c r="RNX60" s="12"/>
      <c r="RNY60" s="12"/>
      <c r="RNZ60" s="12"/>
      <c r="ROA60" s="12"/>
      <c r="ROB60" s="12"/>
      <c r="ROC60" s="12"/>
      <c r="ROD60" s="12"/>
      <c r="ROE60" s="12"/>
      <c r="ROF60" s="12"/>
      <c r="ROG60" s="12"/>
      <c r="ROH60" s="12"/>
      <c r="ROI60" s="12"/>
      <c r="ROJ60" s="12"/>
      <c r="ROK60" s="12"/>
      <c r="ROL60" s="12"/>
      <c r="ROM60" s="12"/>
      <c r="RON60" s="12"/>
      <c r="ROO60" s="12"/>
      <c r="ROP60" s="12"/>
      <c r="ROQ60" s="12"/>
      <c r="ROR60" s="12"/>
      <c r="ROS60" s="12"/>
      <c r="ROT60" s="12"/>
      <c r="ROU60" s="12"/>
      <c r="ROV60" s="12"/>
      <c r="ROW60" s="12"/>
      <c r="ROX60" s="12"/>
      <c r="ROY60" s="12"/>
      <c r="ROZ60" s="12"/>
      <c r="RPA60" s="12"/>
      <c r="RPB60" s="12"/>
      <c r="RPC60" s="12"/>
      <c r="RPD60" s="12"/>
      <c r="RPE60" s="12"/>
      <c r="RPF60" s="12"/>
      <c r="RPG60" s="12"/>
      <c r="RPH60" s="12"/>
      <c r="RPI60" s="12"/>
      <c r="RPJ60" s="12"/>
      <c r="RPK60" s="12"/>
      <c r="RPL60" s="12"/>
      <c r="RPM60" s="12"/>
      <c r="RPN60" s="12"/>
      <c r="RPO60" s="12"/>
      <c r="RPP60" s="12"/>
      <c r="RPQ60" s="12"/>
      <c r="RPR60" s="12"/>
      <c r="RPS60" s="12"/>
      <c r="RPT60" s="12"/>
      <c r="RPU60" s="12"/>
      <c r="RPV60" s="12"/>
      <c r="RPW60" s="12"/>
      <c r="RPX60" s="12"/>
      <c r="RPY60" s="12"/>
      <c r="RPZ60" s="12"/>
      <c r="RQA60" s="12"/>
      <c r="RQB60" s="12"/>
      <c r="RQC60" s="12"/>
      <c r="RQD60" s="12"/>
      <c r="RQE60" s="12"/>
      <c r="RQF60" s="12"/>
      <c r="RQG60" s="12"/>
      <c r="RQH60" s="12"/>
      <c r="RQI60" s="12"/>
      <c r="RQJ60" s="12"/>
      <c r="RQK60" s="12"/>
      <c r="RQL60" s="12"/>
      <c r="RQM60" s="12"/>
      <c r="RQN60" s="12"/>
      <c r="RQO60" s="12"/>
      <c r="RQP60" s="12"/>
      <c r="RQQ60" s="12"/>
      <c r="RQR60" s="12"/>
      <c r="RQS60" s="12"/>
      <c r="RQT60" s="12"/>
      <c r="RQU60" s="12"/>
      <c r="RQV60" s="12"/>
      <c r="RQW60" s="12"/>
      <c r="RQX60" s="12"/>
      <c r="RQY60" s="12"/>
      <c r="RQZ60" s="12"/>
      <c r="RRA60" s="12"/>
      <c r="RRB60" s="12"/>
      <c r="RRC60" s="12"/>
      <c r="RRD60" s="12"/>
      <c r="RRE60" s="12"/>
      <c r="RRF60" s="12"/>
      <c r="RRG60" s="12"/>
      <c r="RRH60" s="12"/>
      <c r="RRI60" s="12"/>
      <c r="RRJ60" s="12"/>
      <c r="RRK60" s="12"/>
      <c r="RRL60" s="12"/>
      <c r="RRM60" s="12"/>
      <c r="RRN60" s="12"/>
      <c r="RRO60" s="12"/>
      <c r="RRP60" s="12"/>
      <c r="RRQ60" s="12"/>
      <c r="RRR60" s="12"/>
      <c r="RRS60" s="12"/>
      <c r="RRT60" s="12"/>
      <c r="RRU60" s="12"/>
      <c r="RRV60" s="12"/>
      <c r="RRW60" s="12"/>
      <c r="RRX60" s="12"/>
      <c r="RRY60" s="12"/>
      <c r="RRZ60" s="12"/>
      <c r="RSA60" s="12"/>
      <c r="RSB60" s="12"/>
      <c r="RSC60" s="12"/>
      <c r="RSD60" s="12"/>
      <c r="RSE60" s="12"/>
      <c r="RSF60" s="12"/>
      <c r="RSG60" s="12"/>
      <c r="RSH60" s="12"/>
      <c r="RSI60" s="12"/>
      <c r="RSJ60" s="12"/>
      <c r="RSK60" s="12"/>
      <c r="RSL60" s="12"/>
      <c r="RSM60" s="12"/>
      <c r="RSN60" s="12"/>
      <c r="RSO60" s="12"/>
      <c r="RSP60" s="12"/>
      <c r="RSQ60" s="12"/>
      <c r="RSR60" s="12"/>
      <c r="RSS60" s="12"/>
      <c r="RST60" s="12"/>
      <c r="RSU60" s="12"/>
      <c r="RSV60" s="12"/>
      <c r="RSW60" s="12"/>
      <c r="RSX60" s="12"/>
      <c r="RSY60" s="12"/>
      <c r="RSZ60" s="12"/>
      <c r="RTA60" s="12"/>
      <c r="RTB60" s="12"/>
      <c r="RTC60" s="12"/>
      <c r="RTD60" s="12"/>
      <c r="RTE60" s="12"/>
      <c r="RTF60" s="12"/>
      <c r="RTG60" s="12"/>
      <c r="RTH60" s="12"/>
      <c r="RTI60" s="12"/>
      <c r="RTJ60" s="12"/>
      <c r="RTK60" s="12"/>
      <c r="RTL60" s="12"/>
      <c r="RTM60" s="12"/>
      <c r="RTN60" s="12"/>
      <c r="RTO60" s="12"/>
      <c r="RTP60" s="12"/>
      <c r="RTQ60" s="12"/>
      <c r="RTR60" s="12"/>
      <c r="RTS60" s="12"/>
      <c r="RTT60" s="12"/>
      <c r="RTU60" s="12"/>
      <c r="RTV60" s="12"/>
      <c r="RTW60" s="12"/>
      <c r="RTX60" s="12"/>
      <c r="RTY60" s="12"/>
      <c r="RTZ60" s="12"/>
      <c r="RUA60" s="12"/>
      <c r="RUB60" s="12"/>
      <c r="RUC60" s="12"/>
      <c r="RUD60" s="12"/>
      <c r="RUE60" s="12"/>
      <c r="RUF60" s="12"/>
      <c r="RUG60" s="12"/>
      <c r="RUH60" s="12"/>
      <c r="RUI60" s="12"/>
      <c r="RUJ60" s="12"/>
      <c r="RUK60" s="12"/>
      <c r="RUL60" s="12"/>
      <c r="RUM60" s="12"/>
      <c r="RUN60" s="12"/>
      <c r="RUO60" s="12"/>
      <c r="RUP60" s="12"/>
      <c r="RUQ60" s="12"/>
      <c r="RUR60" s="12"/>
      <c r="RUS60" s="12"/>
      <c r="RUT60" s="12"/>
      <c r="RUU60" s="12"/>
      <c r="RUV60" s="12"/>
      <c r="RUW60" s="12"/>
      <c r="RUX60" s="12"/>
      <c r="RUY60" s="12"/>
      <c r="RUZ60" s="12"/>
      <c r="RVA60" s="12"/>
      <c r="RVB60" s="12"/>
      <c r="RVC60" s="12"/>
      <c r="RVD60" s="12"/>
      <c r="RVE60" s="12"/>
      <c r="RVF60" s="12"/>
      <c r="RVG60" s="12"/>
      <c r="RVH60" s="12"/>
      <c r="RVI60" s="12"/>
      <c r="RVJ60" s="12"/>
      <c r="RVK60" s="12"/>
      <c r="RVL60" s="12"/>
      <c r="RVM60" s="12"/>
      <c r="RVN60" s="12"/>
      <c r="RVO60" s="12"/>
      <c r="RVP60" s="12"/>
      <c r="RVQ60" s="12"/>
      <c r="RVR60" s="12"/>
      <c r="RVS60" s="12"/>
      <c r="RVT60" s="12"/>
      <c r="RVU60" s="12"/>
      <c r="RVV60" s="12"/>
      <c r="RVW60" s="12"/>
      <c r="RVX60" s="12"/>
      <c r="RVY60" s="12"/>
      <c r="RVZ60" s="12"/>
      <c r="RWA60" s="12"/>
      <c r="RWB60" s="12"/>
      <c r="RWC60" s="12"/>
      <c r="RWD60" s="12"/>
      <c r="RWE60" s="12"/>
      <c r="RWF60" s="12"/>
      <c r="RWG60" s="12"/>
      <c r="RWH60" s="12"/>
      <c r="RWI60" s="12"/>
      <c r="RWJ60" s="12"/>
      <c r="RWK60" s="12"/>
      <c r="RWL60" s="12"/>
      <c r="RWM60" s="12"/>
      <c r="RWN60" s="12"/>
      <c r="RWO60" s="12"/>
      <c r="RWP60" s="12"/>
      <c r="RWQ60" s="12"/>
      <c r="RWR60" s="12"/>
      <c r="RWS60" s="12"/>
      <c r="RWT60" s="12"/>
      <c r="RWU60" s="12"/>
      <c r="RWV60" s="12"/>
      <c r="RWW60" s="12"/>
      <c r="RWX60" s="12"/>
      <c r="RWY60" s="12"/>
      <c r="RWZ60" s="12"/>
      <c r="RXA60" s="12"/>
      <c r="RXB60" s="12"/>
      <c r="RXC60" s="12"/>
      <c r="RXD60" s="12"/>
      <c r="RXE60" s="12"/>
      <c r="RXF60" s="12"/>
      <c r="RXG60" s="12"/>
      <c r="RXH60" s="12"/>
      <c r="RXI60" s="12"/>
      <c r="RXJ60" s="12"/>
      <c r="RXK60" s="12"/>
      <c r="RXL60" s="12"/>
      <c r="RXM60" s="12"/>
      <c r="RXN60" s="12"/>
      <c r="RXO60" s="12"/>
      <c r="RXP60" s="12"/>
      <c r="RXQ60" s="12"/>
      <c r="RXR60" s="12"/>
      <c r="RXS60" s="12"/>
      <c r="RXT60" s="12"/>
      <c r="RXU60" s="12"/>
      <c r="RXV60" s="12"/>
      <c r="RXW60" s="12"/>
      <c r="RXX60" s="12"/>
      <c r="RXY60" s="12"/>
      <c r="RXZ60" s="12"/>
      <c r="RYA60" s="12"/>
      <c r="RYB60" s="12"/>
      <c r="RYC60" s="12"/>
      <c r="RYD60" s="12"/>
      <c r="RYE60" s="12"/>
      <c r="RYF60" s="12"/>
      <c r="RYG60" s="12"/>
      <c r="RYH60" s="12"/>
      <c r="RYI60" s="12"/>
      <c r="RYJ60" s="12"/>
      <c r="RYK60" s="12"/>
      <c r="RYL60" s="12"/>
      <c r="RYM60" s="12"/>
      <c r="RYN60" s="12"/>
      <c r="RYO60" s="12"/>
      <c r="RYP60" s="12"/>
      <c r="RYQ60" s="12"/>
      <c r="RYR60" s="12"/>
      <c r="RYS60" s="12"/>
      <c r="RYT60" s="12"/>
      <c r="RYU60" s="12"/>
      <c r="RYV60" s="12"/>
      <c r="RYW60" s="12"/>
      <c r="RYX60" s="12"/>
      <c r="RYY60" s="12"/>
      <c r="RYZ60" s="12"/>
      <c r="RZA60" s="12"/>
      <c r="RZB60" s="12"/>
      <c r="RZC60" s="12"/>
      <c r="RZD60" s="12"/>
      <c r="RZE60" s="12"/>
      <c r="RZF60" s="12"/>
      <c r="RZG60" s="12"/>
      <c r="RZH60" s="12"/>
      <c r="RZI60" s="12"/>
      <c r="RZJ60" s="12"/>
      <c r="RZK60" s="12"/>
      <c r="RZL60" s="12"/>
      <c r="RZM60" s="12"/>
      <c r="RZN60" s="12"/>
      <c r="RZO60" s="12"/>
      <c r="RZP60" s="12"/>
      <c r="RZQ60" s="12"/>
      <c r="RZR60" s="12"/>
      <c r="RZS60" s="12"/>
      <c r="RZT60" s="12"/>
      <c r="RZU60" s="12"/>
      <c r="RZV60" s="12"/>
      <c r="RZW60" s="12"/>
      <c r="RZX60" s="12"/>
      <c r="RZY60" s="12"/>
      <c r="RZZ60" s="12"/>
      <c r="SAA60" s="12"/>
      <c r="SAB60" s="12"/>
      <c r="SAC60" s="12"/>
      <c r="SAD60" s="12"/>
      <c r="SAE60" s="12"/>
      <c r="SAF60" s="12"/>
      <c r="SAG60" s="12"/>
      <c r="SAH60" s="12"/>
      <c r="SAI60" s="12"/>
      <c r="SAJ60" s="12"/>
      <c r="SAK60" s="12"/>
      <c r="SAL60" s="12"/>
      <c r="SAM60" s="12"/>
      <c r="SAN60" s="12"/>
      <c r="SAO60" s="12"/>
      <c r="SAP60" s="12"/>
      <c r="SAQ60" s="12"/>
      <c r="SAR60" s="12"/>
      <c r="SAS60" s="12"/>
      <c r="SAT60" s="12"/>
      <c r="SAU60" s="12"/>
      <c r="SAV60" s="12"/>
      <c r="SAW60" s="12"/>
      <c r="SAX60" s="12"/>
      <c r="SAY60" s="12"/>
      <c r="SAZ60" s="12"/>
      <c r="SBA60" s="12"/>
      <c r="SBB60" s="12"/>
      <c r="SBC60" s="12"/>
      <c r="SBD60" s="12"/>
      <c r="SBE60" s="12"/>
      <c r="SBF60" s="12"/>
      <c r="SBG60" s="12"/>
      <c r="SBH60" s="12"/>
      <c r="SBI60" s="12"/>
      <c r="SBJ60" s="12"/>
      <c r="SBK60" s="12"/>
      <c r="SBL60" s="12"/>
      <c r="SBM60" s="12"/>
      <c r="SBN60" s="12"/>
      <c r="SBO60" s="12"/>
      <c r="SBP60" s="12"/>
      <c r="SBQ60" s="12"/>
      <c r="SBR60" s="12"/>
      <c r="SBS60" s="12"/>
      <c r="SBT60" s="12"/>
      <c r="SBU60" s="12"/>
      <c r="SBV60" s="12"/>
      <c r="SBW60" s="12"/>
      <c r="SBX60" s="12"/>
      <c r="SBY60" s="12"/>
      <c r="SBZ60" s="12"/>
      <c r="SCA60" s="12"/>
      <c r="SCB60" s="12"/>
      <c r="SCC60" s="12"/>
      <c r="SCD60" s="12"/>
      <c r="SCE60" s="12"/>
      <c r="SCF60" s="12"/>
      <c r="SCG60" s="12"/>
      <c r="SCH60" s="12"/>
      <c r="SCI60" s="12"/>
      <c r="SCJ60" s="12"/>
      <c r="SCK60" s="12"/>
      <c r="SCL60" s="12"/>
      <c r="SCM60" s="12"/>
      <c r="SCN60" s="12"/>
      <c r="SCO60" s="12"/>
      <c r="SCP60" s="12"/>
      <c r="SCQ60" s="12"/>
      <c r="SCR60" s="12"/>
      <c r="SCS60" s="12"/>
      <c r="SCT60" s="12"/>
      <c r="SCU60" s="12"/>
      <c r="SCV60" s="12"/>
      <c r="SCW60" s="12"/>
      <c r="SCX60" s="12"/>
      <c r="SCY60" s="12"/>
      <c r="SCZ60" s="12"/>
      <c r="SDA60" s="12"/>
      <c r="SDB60" s="12"/>
      <c r="SDC60" s="12"/>
      <c r="SDD60" s="12"/>
      <c r="SDE60" s="12"/>
      <c r="SDF60" s="12"/>
      <c r="SDG60" s="12"/>
      <c r="SDH60" s="12"/>
      <c r="SDI60" s="12"/>
      <c r="SDJ60" s="12"/>
      <c r="SDK60" s="12"/>
      <c r="SDL60" s="12"/>
      <c r="SDM60" s="12"/>
      <c r="SDN60" s="12"/>
      <c r="SDO60" s="12"/>
      <c r="SDP60" s="12"/>
      <c r="SDQ60" s="12"/>
      <c r="SDR60" s="12"/>
      <c r="SDS60" s="12"/>
      <c r="SDT60" s="12"/>
      <c r="SDU60" s="12"/>
      <c r="SDV60" s="12"/>
      <c r="SDW60" s="12"/>
      <c r="SDX60" s="12"/>
      <c r="SDY60" s="12"/>
      <c r="SDZ60" s="12"/>
      <c r="SEA60" s="12"/>
      <c r="SEB60" s="12"/>
      <c r="SEC60" s="12"/>
      <c r="SED60" s="12"/>
      <c r="SEE60" s="12"/>
      <c r="SEF60" s="12"/>
      <c r="SEG60" s="12"/>
      <c r="SEH60" s="12"/>
      <c r="SEI60" s="12"/>
      <c r="SEJ60" s="12"/>
      <c r="SEK60" s="12"/>
      <c r="SEL60" s="12"/>
      <c r="SEM60" s="12"/>
      <c r="SEN60" s="12"/>
      <c r="SEO60" s="12"/>
      <c r="SEP60" s="12"/>
      <c r="SEQ60" s="12"/>
      <c r="SER60" s="12"/>
      <c r="SES60" s="12"/>
      <c r="SET60" s="12"/>
      <c r="SEU60" s="12"/>
      <c r="SEV60" s="12"/>
      <c r="SEW60" s="12"/>
      <c r="SEX60" s="12"/>
      <c r="SEY60" s="12"/>
      <c r="SEZ60" s="12"/>
      <c r="SFA60" s="12"/>
      <c r="SFB60" s="12"/>
      <c r="SFC60" s="12"/>
      <c r="SFD60" s="12"/>
      <c r="SFE60" s="12"/>
      <c r="SFF60" s="12"/>
      <c r="SFG60" s="12"/>
      <c r="SFH60" s="12"/>
      <c r="SFI60" s="12"/>
      <c r="SFJ60" s="12"/>
      <c r="SFK60" s="12"/>
      <c r="SFL60" s="12"/>
      <c r="SFM60" s="12"/>
      <c r="SFN60" s="12"/>
      <c r="SFO60" s="12"/>
      <c r="SFP60" s="12"/>
      <c r="SFQ60" s="12"/>
      <c r="SFR60" s="12"/>
      <c r="SFS60" s="12"/>
      <c r="SFT60" s="12"/>
      <c r="SFU60" s="12"/>
      <c r="SFV60" s="12"/>
      <c r="SFW60" s="12"/>
      <c r="SFX60" s="12"/>
      <c r="SFY60" s="12"/>
      <c r="SFZ60" s="12"/>
      <c r="SGA60" s="12"/>
      <c r="SGB60" s="12"/>
      <c r="SGC60" s="12"/>
      <c r="SGD60" s="12"/>
      <c r="SGE60" s="12"/>
      <c r="SGF60" s="12"/>
      <c r="SGG60" s="12"/>
      <c r="SGH60" s="12"/>
      <c r="SGI60" s="12"/>
      <c r="SGJ60" s="12"/>
      <c r="SGK60" s="12"/>
      <c r="SGL60" s="12"/>
      <c r="SGM60" s="12"/>
      <c r="SGN60" s="12"/>
      <c r="SGO60" s="12"/>
      <c r="SGP60" s="12"/>
      <c r="SGQ60" s="12"/>
      <c r="SGR60" s="12"/>
      <c r="SGS60" s="12"/>
      <c r="SGT60" s="12"/>
      <c r="SGU60" s="12"/>
      <c r="SGV60" s="12"/>
      <c r="SGW60" s="12"/>
      <c r="SGX60" s="12"/>
      <c r="SGY60" s="12"/>
      <c r="SGZ60" s="12"/>
      <c r="SHA60" s="12"/>
      <c r="SHB60" s="12"/>
      <c r="SHC60" s="12"/>
      <c r="SHD60" s="12"/>
      <c r="SHE60" s="12"/>
      <c r="SHF60" s="12"/>
      <c r="SHG60" s="12"/>
      <c r="SHH60" s="12"/>
      <c r="SHI60" s="12"/>
      <c r="SHJ60" s="12"/>
      <c r="SHK60" s="12"/>
      <c r="SHL60" s="12"/>
      <c r="SHM60" s="12"/>
      <c r="SHN60" s="12"/>
      <c r="SHO60" s="12"/>
      <c r="SHP60" s="12"/>
      <c r="SHQ60" s="12"/>
      <c r="SHR60" s="12"/>
      <c r="SHS60" s="12"/>
      <c r="SHT60" s="12"/>
      <c r="SHU60" s="12"/>
      <c r="SHV60" s="12"/>
      <c r="SHW60" s="12"/>
      <c r="SHX60" s="12"/>
      <c r="SHY60" s="12"/>
      <c r="SHZ60" s="12"/>
      <c r="SIA60" s="12"/>
      <c r="SIB60" s="12"/>
      <c r="SIC60" s="12"/>
      <c r="SID60" s="12"/>
      <c r="SIE60" s="12"/>
      <c r="SIF60" s="12"/>
      <c r="SIG60" s="12"/>
      <c r="SIH60" s="12"/>
      <c r="SII60" s="12"/>
      <c r="SIJ60" s="12"/>
      <c r="SIK60" s="12"/>
      <c r="SIL60" s="12"/>
      <c r="SIM60" s="12"/>
      <c r="SIN60" s="12"/>
      <c r="SIO60" s="12"/>
      <c r="SIP60" s="12"/>
      <c r="SIQ60" s="12"/>
      <c r="SIR60" s="12"/>
      <c r="SIS60" s="12"/>
      <c r="SIT60" s="12"/>
      <c r="SIU60" s="12"/>
      <c r="SIV60" s="12"/>
      <c r="SIW60" s="12"/>
      <c r="SIX60" s="12"/>
      <c r="SIY60" s="12"/>
      <c r="SIZ60" s="12"/>
      <c r="SJA60" s="12"/>
      <c r="SJB60" s="12"/>
      <c r="SJC60" s="12"/>
      <c r="SJD60" s="12"/>
      <c r="SJE60" s="12"/>
      <c r="SJF60" s="12"/>
      <c r="SJG60" s="12"/>
      <c r="SJH60" s="12"/>
      <c r="SJI60" s="12"/>
      <c r="SJJ60" s="12"/>
      <c r="SJK60" s="12"/>
      <c r="SJL60" s="12"/>
      <c r="SJM60" s="12"/>
      <c r="SJN60" s="12"/>
      <c r="SJO60" s="12"/>
      <c r="SJP60" s="12"/>
      <c r="SJQ60" s="12"/>
      <c r="SJR60" s="12"/>
      <c r="SJS60" s="12"/>
      <c r="SJT60" s="12"/>
      <c r="SJU60" s="12"/>
      <c r="SJV60" s="12"/>
      <c r="SJW60" s="12"/>
      <c r="SJX60" s="12"/>
      <c r="SJY60" s="12"/>
      <c r="SJZ60" s="12"/>
      <c r="SKA60" s="12"/>
      <c r="SKB60" s="12"/>
      <c r="SKC60" s="12"/>
      <c r="SKD60" s="12"/>
      <c r="SKE60" s="12"/>
      <c r="SKF60" s="12"/>
      <c r="SKG60" s="12"/>
      <c r="SKH60" s="12"/>
      <c r="SKI60" s="12"/>
      <c r="SKJ60" s="12"/>
      <c r="SKK60" s="12"/>
      <c r="SKL60" s="12"/>
      <c r="SKM60" s="12"/>
      <c r="SKN60" s="12"/>
      <c r="SKO60" s="12"/>
      <c r="SKP60" s="12"/>
      <c r="SKQ60" s="12"/>
      <c r="SKR60" s="12"/>
      <c r="SKS60" s="12"/>
      <c r="SKT60" s="12"/>
      <c r="SKU60" s="12"/>
      <c r="SKV60" s="12"/>
      <c r="SKW60" s="12"/>
      <c r="SKX60" s="12"/>
      <c r="SKY60" s="12"/>
      <c r="SKZ60" s="12"/>
      <c r="SLA60" s="12"/>
      <c r="SLB60" s="12"/>
      <c r="SLC60" s="12"/>
      <c r="SLD60" s="12"/>
      <c r="SLE60" s="12"/>
      <c r="SLF60" s="12"/>
      <c r="SLG60" s="12"/>
      <c r="SLH60" s="12"/>
      <c r="SLI60" s="12"/>
      <c r="SLJ60" s="12"/>
      <c r="SLK60" s="12"/>
      <c r="SLL60" s="12"/>
      <c r="SLM60" s="12"/>
      <c r="SLN60" s="12"/>
      <c r="SLO60" s="12"/>
      <c r="SLP60" s="12"/>
      <c r="SLQ60" s="12"/>
      <c r="SLR60" s="12"/>
      <c r="SLS60" s="12"/>
      <c r="SLT60" s="12"/>
      <c r="SLU60" s="12"/>
      <c r="SLV60" s="12"/>
      <c r="SLW60" s="12"/>
      <c r="SLX60" s="12"/>
      <c r="SLY60" s="12"/>
      <c r="SLZ60" s="12"/>
      <c r="SMA60" s="12"/>
      <c r="SMB60" s="12"/>
      <c r="SMC60" s="12"/>
      <c r="SMD60" s="12"/>
      <c r="SME60" s="12"/>
      <c r="SMF60" s="12"/>
      <c r="SMG60" s="12"/>
      <c r="SMH60" s="12"/>
      <c r="SMI60" s="12"/>
      <c r="SMJ60" s="12"/>
      <c r="SMK60" s="12"/>
      <c r="SML60" s="12"/>
      <c r="SMM60" s="12"/>
      <c r="SMN60" s="12"/>
      <c r="SMO60" s="12"/>
      <c r="SMP60" s="12"/>
      <c r="SMQ60" s="12"/>
      <c r="SMR60" s="12"/>
      <c r="SMS60" s="12"/>
      <c r="SMT60" s="12"/>
      <c r="SMU60" s="12"/>
      <c r="SMV60" s="12"/>
      <c r="SMW60" s="12"/>
      <c r="SMX60" s="12"/>
      <c r="SMY60" s="12"/>
      <c r="SMZ60" s="12"/>
      <c r="SNA60" s="12"/>
      <c r="SNB60" s="12"/>
      <c r="SNC60" s="12"/>
      <c r="SND60" s="12"/>
      <c r="SNE60" s="12"/>
      <c r="SNF60" s="12"/>
      <c r="SNG60" s="12"/>
      <c r="SNH60" s="12"/>
      <c r="SNI60" s="12"/>
      <c r="SNJ60" s="12"/>
      <c r="SNK60" s="12"/>
      <c r="SNL60" s="12"/>
      <c r="SNM60" s="12"/>
      <c r="SNN60" s="12"/>
      <c r="SNO60" s="12"/>
      <c r="SNP60" s="12"/>
      <c r="SNQ60" s="12"/>
      <c r="SNR60" s="12"/>
      <c r="SNS60" s="12"/>
      <c r="SNT60" s="12"/>
      <c r="SNU60" s="12"/>
      <c r="SNV60" s="12"/>
      <c r="SNW60" s="12"/>
      <c r="SNX60" s="12"/>
      <c r="SNY60" s="12"/>
      <c r="SNZ60" s="12"/>
      <c r="SOA60" s="12"/>
      <c r="SOB60" s="12"/>
      <c r="SOC60" s="12"/>
      <c r="SOD60" s="12"/>
      <c r="SOE60" s="12"/>
      <c r="SOF60" s="12"/>
      <c r="SOG60" s="12"/>
      <c r="SOH60" s="12"/>
      <c r="SOI60" s="12"/>
      <c r="SOJ60" s="12"/>
      <c r="SOK60" s="12"/>
      <c r="SOL60" s="12"/>
      <c r="SOM60" s="12"/>
      <c r="SON60" s="12"/>
      <c r="SOO60" s="12"/>
      <c r="SOP60" s="12"/>
      <c r="SOQ60" s="12"/>
      <c r="SOR60" s="12"/>
      <c r="SOS60" s="12"/>
      <c r="SOT60" s="12"/>
      <c r="SOU60" s="12"/>
      <c r="SOV60" s="12"/>
      <c r="SOW60" s="12"/>
      <c r="SOX60" s="12"/>
      <c r="SOY60" s="12"/>
      <c r="SOZ60" s="12"/>
      <c r="SPA60" s="12"/>
      <c r="SPB60" s="12"/>
      <c r="SPC60" s="12"/>
      <c r="SPD60" s="12"/>
      <c r="SPE60" s="12"/>
      <c r="SPF60" s="12"/>
      <c r="SPG60" s="12"/>
      <c r="SPH60" s="12"/>
      <c r="SPI60" s="12"/>
      <c r="SPJ60" s="12"/>
      <c r="SPK60" s="12"/>
      <c r="SPL60" s="12"/>
      <c r="SPM60" s="12"/>
      <c r="SPN60" s="12"/>
      <c r="SPO60" s="12"/>
      <c r="SPP60" s="12"/>
      <c r="SPQ60" s="12"/>
      <c r="SPR60" s="12"/>
      <c r="SPS60" s="12"/>
      <c r="SPT60" s="12"/>
      <c r="SPU60" s="12"/>
      <c r="SPV60" s="12"/>
      <c r="SPW60" s="12"/>
      <c r="SPX60" s="12"/>
      <c r="SPY60" s="12"/>
      <c r="SPZ60" s="12"/>
      <c r="SQA60" s="12"/>
      <c r="SQB60" s="12"/>
      <c r="SQC60" s="12"/>
      <c r="SQD60" s="12"/>
      <c r="SQE60" s="12"/>
      <c r="SQF60" s="12"/>
      <c r="SQG60" s="12"/>
      <c r="SQH60" s="12"/>
      <c r="SQI60" s="12"/>
      <c r="SQJ60" s="12"/>
      <c r="SQK60" s="12"/>
      <c r="SQL60" s="12"/>
      <c r="SQM60" s="12"/>
      <c r="SQN60" s="12"/>
      <c r="SQO60" s="12"/>
      <c r="SQP60" s="12"/>
      <c r="SQQ60" s="12"/>
      <c r="SQR60" s="12"/>
      <c r="SQS60" s="12"/>
      <c r="SQT60" s="12"/>
      <c r="SQU60" s="12"/>
      <c r="SQV60" s="12"/>
      <c r="SQW60" s="12"/>
      <c r="SQX60" s="12"/>
      <c r="SQY60" s="12"/>
      <c r="SQZ60" s="12"/>
      <c r="SRA60" s="12"/>
      <c r="SRB60" s="12"/>
      <c r="SRC60" s="12"/>
      <c r="SRD60" s="12"/>
      <c r="SRE60" s="12"/>
      <c r="SRF60" s="12"/>
      <c r="SRG60" s="12"/>
      <c r="SRH60" s="12"/>
      <c r="SRI60" s="12"/>
      <c r="SRJ60" s="12"/>
      <c r="SRK60" s="12"/>
      <c r="SRL60" s="12"/>
      <c r="SRM60" s="12"/>
      <c r="SRN60" s="12"/>
      <c r="SRO60" s="12"/>
      <c r="SRP60" s="12"/>
      <c r="SRQ60" s="12"/>
      <c r="SRR60" s="12"/>
      <c r="SRS60" s="12"/>
      <c r="SRT60" s="12"/>
      <c r="SRU60" s="12"/>
      <c r="SRV60" s="12"/>
      <c r="SRW60" s="12"/>
      <c r="SRX60" s="12"/>
      <c r="SRY60" s="12"/>
      <c r="SRZ60" s="12"/>
      <c r="SSA60" s="12"/>
      <c r="SSB60" s="12"/>
      <c r="SSC60" s="12"/>
      <c r="SSD60" s="12"/>
      <c r="SSE60" s="12"/>
      <c r="SSF60" s="12"/>
      <c r="SSG60" s="12"/>
      <c r="SSH60" s="12"/>
      <c r="SSI60" s="12"/>
      <c r="SSJ60" s="12"/>
      <c r="SSK60" s="12"/>
      <c r="SSL60" s="12"/>
      <c r="SSM60" s="12"/>
      <c r="SSN60" s="12"/>
      <c r="SSO60" s="12"/>
      <c r="SSP60" s="12"/>
      <c r="SSQ60" s="12"/>
      <c r="SSR60" s="12"/>
      <c r="SSS60" s="12"/>
      <c r="SST60" s="12"/>
      <c r="SSU60" s="12"/>
      <c r="SSV60" s="12"/>
      <c r="SSW60" s="12"/>
      <c r="SSX60" s="12"/>
      <c r="SSY60" s="12"/>
      <c r="SSZ60" s="12"/>
      <c r="STA60" s="12"/>
      <c r="STB60" s="12"/>
      <c r="STC60" s="12"/>
      <c r="STD60" s="12"/>
      <c r="STE60" s="12"/>
      <c r="STF60" s="12"/>
      <c r="STG60" s="12"/>
      <c r="STH60" s="12"/>
      <c r="STI60" s="12"/>
      <c r="STJ60" s="12"/>
      <c r="STK60" s="12"/>
      <c r="STL60" s="12"/>
      <c r="STM60" s="12"/>
      <c r="STN60" s="12"/>
      <c r="STO60" s="12"/>
      <c r="STP60" s="12"/>
      <c r="STQ60" s="12"/>
      <c r="STR60" s="12"/>
      <c r="STS60" s="12"/>
      <c r="STT60" s="12"/>
      <c r="STU60" s="12"/>
      <c r="STV60" s="12"/>
      <c r="STW60" s="12"/>
      <c r="STX60" s="12"/>
      <c r="STY60" s="12"/>
      <c r="STZ60" s="12"/>
      <c r="SUA60" s="12"/>
      <c r="SUB60" s="12"/>
      <c r="SUC60" s="12"/>
      <c r="SUD60" s="12"/>
      <c r="SUE60" s="12"/>
      <c r="SUF60" s="12"/>
      <c r="SUG60" s="12"/>
      <c r="SUH60" s="12"/>
      <c r="SUI60" s="12"/>
      <c r="SUJ60" s="12"/>
      <c r="SUK60" s="12"/>
      <c r="SUL60" s="12"/>
      <c r="SUM60" s="12"/>
      <c r="SUN60" s="12"/>
      <c r="SUO60" s="12"/>
      <c r="SUP60" s="12"/>
      <c r="SUQ60" s="12"/>
      <c r="SUR60" s="12"/>
      <c r="SUS60" s="12"/>
      <c r="SUT60" s="12"/>
      <c r="SUU60" s="12"/>
      <c r="SUV60" s="12"/>
      <c r="SUW60" s="12"/>
      <c r="SUX60" s="12"/>
      <c r="SUY60" s="12"/>
      <c r="SUZ60" s="12"/>
      <c r="SVA60" s="12"/>
      <c r="SVB60" s="12"/>
      <c r="SVC60" s="12"/>
      <c r="SVD60" s="12"/>
      <c r="SVE60" s="12"/>
      <c r="SVF60" s="12"/>
      <c r="SVG60" s="12"/>
      <c r="SVH60" s="12"/>
      <c r="SVI60" s="12"/>
      <c r="SVJ60" s="12"/>
      <c r="SVK60" s="12"/>
      <c r="SVL60" s="12"/>
      <c r="SVM60" s="12"/>
      <c r="SVN60" s="12"/>
      <c r="SVO60" s="12"/>
      <c r="SVP60" s="12"/>
      <c r="SVQ60" s="12"/>
      <c r="SVR60" s="12"/>
      <c r="SVS60" s="12"/>
      <c r="SVT60" s="12"/>
      <c r="SVU60" s="12"/>
      <c r="SVV60" s="12"/>
      <c r="SVW60" s="12"/>
      <c r="SVX60" s="12"/>
      <c r="SVY60" s="12"/>
      <c r="SVZ60" s="12"/>
      <c r="SWA60" s="12"/>
      <c r="SWB60" s="12"/>
      <c r="SWC60" s="12"/>
      <c r="SWD60" s="12"/>
      <c r="SWE60" s="12"/>
      <c r="SWF60" s="12"/>
      <c r="SWG60" s="12"/>
      <c r="SWH60" s="12"/>
      <c r="SWI60" s="12"/>
      <c r="SWJ60" s="12"/>
      <c r="SWK60" s="12"/>
      <c r="SWL60" s="12"/>
      <c r="SWM60" s="12"/>
      <c r="SWN60" s="12"/>
      <c r="SWO60" s="12"/>
      <c r="SWP60" s="12"/>
      <c r="SWQ60" s="12"/>
      <c r="SWR60" s="12"/>
      <c r="SWS60" s="12"/>
      <c r="SWT60" s="12"/>
      <c r="SWU60" s="12"/>
      <c r="SWV60" s="12"/>
      <c r="SWW60" s="12"/>
      <c r="SWX60" s="12"/>
      <c r="SWY60" s="12"/>
      <c r="SWZ60" s="12"/>
      <c r="SXA60" s="12"/>
      <c r="SXB60" s="12"/>
      <c r="SXC60" s="12"/>
      <c r="SXD60" s="12"/>
      <c r="SXE60" s="12"/>
      <c r="SXF60" s="12"/>
      <c r="SXG60" s="12"/>
      <c r="SXH60" s="12"/>
      <c r="SXI60" s="12"/>
      <c r="SXJ60" s="12"/>
      <c r="SXK60" s="12"/>
      <c r="SXL60" s="12"/>
      <c r="SXM60" s="12"/>
      <c r="SXN60" s="12"/>
      <c r="SXO60" s="12"/>
      <c r="SXP60" s="12"/>
      <c r="SXQ60" s="12"/>
      <c r="SXR60" s="12"/>
      <c r="SXS60" s="12"/>
      <c r="SXT60" s="12"/>
      <c r="SXU60" s="12"/>
      <c r="SXV60" s="12"/>
      <c r="SXW60" s="12"/>
      <c r="SXX60" s="12"/>
      <c r="SXY60" s="12"/>
      <c r="SXZ60" s="12"/>
      <c r="SYA60" s="12"/>
      <c r="SYB60" s="12"/>
      <c r="SYC60" s="12"/>
      <c r="SYD60" s="12"/>
      <c r="SYE60" s="12"/>
      <c r="SYF60" s="12"/>
      <c r="SYG60" s="12"/>
      <c r="SYH60" s="12"/>
      <c r="SYI60" s="12"/>
      <c r="SYJ60" s="12"/>
      <c r="SYK60" s="12"/>
      <c r="SYL60" s="12"/>
      <c r="SYM60" s="12"/>
      <c r="SYN60" s="12"/>
      <c r="SYO60" s="12"/>
      <c r="SYP60" s="12"/>
      <c r="SYQ60" s="12"/>
      <c r="SYR60" s="12"/>
      <c r="SYS60" s="12"/>
      <c r="SYT60" s="12"/>
      <c r="SYU60" s="12"/>
      <c r="SYV60" s="12"/>
      <c r="SYW60" s="12"/>
      <c r="SYX60" s="12"/>
      <c r="SYY60" s="12"/>
      <c r="SYZ60" s="12"/>
      <c r="SZA60" s="12"/>
      <c r="SZB60" s="12"/>
      <c r="SZC60" s="12"/>
      <c r="SZD60" s="12"/>
      <c r="SZE60" s="12"/>
      <c r="SZF60" s="12"/>
      <c r="SZG60" s="12"/>
      <c r="SZH60" s="12"/>
      <c r="SZI60" s="12"/>
      <c r="SZJ60" s="12"/>
      <c r="SZK60" s="12"/>
      <c r="SZL60" s="12"/>
      <c r="SZM60" s="12"/>
      <c r="SZN60" s="12"/>
      <c r="SZO60" s="12"/>
      <c r="SZP60" s="12"/>
      <c r="SZQ60" s="12"/>
      <c r="SZR60" s="12"/>
      <c r="SZS60" s="12"/>
      <c r="SZT60" s="12"/>
      <c r="SZU60" s="12"/>
      <c r="SZV60" s="12"/>
      <c r="SZW60" s="12"/>
      <c r="SZX60" s="12"/>
      <c r="SZY60" s="12"/>
      <c r="SZZ60" s="12"/>
      <c r="TAA60" s="12"/>
      <c r="TAB60" s="12"/>
      <c r="TAC60" s="12"/>
      <c r="TAD60" s="12"/>
      <c r="TAE60" s="12"/>
      <c r="TAF60" s="12"/>
      <c r="TAG60" s="12"/>
      <c r="TAH60" s="12"/>
      <c r="TAI60" s="12"/>
      <c r="TAJ60" s="12"/>
      <c r="TAK60" s="12"/>
      <c r="TAL60" s="12"/>
      <c r="TAM60" s="12"/>
      <c r="TAN60" s="12"/>
      <c r="TAO60" s="12"/>
      <c r="TAP60" s="12"/>
      <c r="TAQ60" s="12"/>
      <c r="TAR60" s="12"/>
      <c r="TAS60" s="12"/>
      <c r="TAT60" s="12"/>
      <c r="TAU60" s="12"/>
      <c r="TAV60" s="12"/>
      <c r="TAW60" s="12"/>
      <c r="TAX60" s="12"/>
      <c r="TAY60" s="12"/>
      <c r="TAZ60" s="12"/>
      <c r="TBA60" s="12"/>
      <c r="TBB60" s="12"/>
      <c r="TBC60" s="12"/>
      <c r="TBD60" s="12"/>
      <c r="TBE60" s="12"/>
      <c r="TBF60" s="12"/>
      <c r="TBG60" s="12"/>
      <c r="TBH60" s="12"/>
      <c r="TBI60" s="12"/>
      <c r="TBJ60" s="12"/>
      <c r="TBK60" s="12"/>
      <c r="TBL60" s="12"/>
      <c r="TBM60" s="12"/>
      <c r="TBN60" s="12"/>
      <c r="TBO60" s="12"/>
      <c r="TBP60" s="12"/>
      <c r="TBQ60" s="12"/>
      <c r="TBR60" s="12"/>
      <c r="TBS60" s="12"/>
      <c r="TBT60" s="12"/>
      <c r="TBU60" s="12"/>
      <c r="TBV60" s="12"/>
      <c r="TBW60" s="12"/>
      <c r="TBX60" s="12"/>
      <c r="TBY60" s="12"/>
      <c r="TBZ60" s="12"/>
      <c r="TCA60" s="12"/>
      <c r="TCB60" s="12"/>
      <c r="TCC60" s="12"/>
      <c r="TCD60" s="12"/>
      <c r="TCE60" s="12"/>
      <c r="TCF60" s="12"/>
      <c r="TCG60" s="12"/>
      <c r="TCH60" s="12"/>
      <c r="TCI60" s="12"/>
      <c r="TCJ60" s="12"/>
      <c r="TCK60" s="12"/>
      <c r="TCL60" s="12"/>
      <c r="TCM60" s="12"/>
      <c r="TCN60" s="12"/>
      <c r="TCO60" s="12"/>
      <c r="TCP60" s="12"/>
      <c r="TCQ60" s="12"/>
      <c r="TCR60" s="12"/>
      <c r="TCS60" s="12"/>
      <c r="TCT60" s="12"/>
      <c r="TCU60" s="12"/>
      <c r="TCV60" s="12"/>
      <c r="TCW60" s="12"/>
      <c r="TCX60" s="12"/>
      <c r="TCY60" s="12"/>
      <c r="TCZ60" s="12"/>
      <c r="TDA60" s="12"/>
      <c r="TDB60" s="12"/>
      <c r="TDC60" s="12"/>
      <c r="TDD60" s="12"/>
      <c r="TDE60" s="12"/>
      <c r="TDF60" s="12"/>
      <c r="TDG60" s="12"/>
      <c r="TDH60" s="12"/>
      <c r="TDI60" s="12"/>
      <c r="TDJ60" s="12"/>
      <c r="TDK60" s="12"/>
      <c r="TDL60" s="12"/>
      <c r="TDM60" s="12"/>
      <c r="TDN60" s="12"/>
      <c r="TDO60" s="12"/>
      <c r="TDP60" s="12"/>
      <c r="TDQ60" s="12"/>
      <c r="TDR60" s="12"/>
      <c r="TDS60" s="12"/>
      <c r="TDT60" s="12"/>
      <c r="TDU60" s="12"/>
      <c r="TDV60" s="12"/>
      <c r="TDW60" s="12"/>
      <c r="TDX60" s="12"/>
      <c r="TDY60" s="12"/>
      <c r="TDZ60" s="12"/>
      <c r="TEA60" s="12"/>
      <c r="TEB60" s="12"/>
      <c r="TEC60" s="12"/>
      <c r="TED60" s="12"/>
      <c r="TEE60" s="12"/>
      <c r="TEF60" s="12"/>
      <c r="TEG60" s="12"/>
      <c r="TEH60" s="12"/>
      <c r="TEI60" s="12"/>
      <c r="TEJ60" s="12"/>
      <c r="TEK60" s="12"/>
      <c r="TEL60" s="12"/>
      <c r="TEM60" s="12"/>
      <c r="TEN60" s="12"/>
      <c r="TEO60" s="12"/>
      <c r="TEP60" s="12"/>
      <c r="TEQ60" s="12"/>
      <c r="TER60" s="12"/>
      <c r="TES60" s="12"/>
      <c r="TET60" s="12"/>
      <c r="TEU60" s="12"/>
      <c r="TEV60" s="12"/>
      <c r="TEW60" s="12"/>
      <c r="TEX60" s="12"/>
      <c r="TEY60" s="12"/>
      <c r="TEZ60" s="12"/>
      <c r="TFA60" s="12"/>
      <c r="TFB60" s="12"/>
      <c r="TFC60" s="12"/>
      <c r="TFD60" s="12"/>
      <c r="TFE60" s="12"/>
      <c r="TFF60" s="12"/>
      <c r="TFG60" s="12"/>
      <c r="TFH60" s="12"/>
      <c r="TFI60" s="12"/>
      <c r="TFJ60" s="12"/>
      <c r="TFK60" s="12"/>
      <c r="TFL60" s="12"/>
      <c r="TFM60" s="12"/>
      <c r="TFN60" s="12"/>
      <c r="TFO60" s="12"/>
      <c r="TFP60" s="12"/>
      <c r="TFQ60" s="12"/>
      <c r="TFR60" s="12"/>
      <c r="TFS60" s="12"/>
      <c r="TFT60" s="12"/>
      <c r="TFU60" s="12"/>
      <c r="TFV60" s="12"/>
      <c r="TFW60" s="12"/>
      <c r="TFX60" s="12"/>
      <c r="TFY60" s="12"/>
      <c r="TFZ60" s="12"/>
      <c r="TGA60" s="12"/>
      <c r="TGB60" s="12"/>
      <c r="TGC60" s="12"/>
      <c r="TGD60" s="12"/>
      <c r="TGE60" s="12"/>
      <c r="TGF60" s="12"/>
      <c r="TGG60" s="12"/>
      <c r="TGH60" s="12"/>
      <c r="TGI60" s="12"/>
      <c r="TGJ60" s="12"/>
      <c r="TGK60" s="12"/>
      <c r="TGL60" s="12"/>
      <c r="TGM60" s="12"/>
      <c r="TGN60" s="12"/>
      <c r="TGO60" s="12"/>
      <c r="TGP60" s="12"/>
      <c r="TGQ60" s="12"/>
      <c r="TGR60" s="12"/>
      <c r="TGS60" s="12"/>
      <c r="TGT60" s="12"/>
      <c r="TGU60" s="12"/>
      <c r="TGV60" s="12"/>
      <c r="TGW60" s="12"/>
      <c r="TGX60" s="12"/>
      <c r="TGY60" s="12"/>
      <c r="TGZ60" s="12"/>
      <c r="THA60" s="12"/>
      <c r="THB60" s="12"/>
      <c r="THC60" s="12"/>
      <c r="THD60" s="12"/>
      <c r="THE60" s="12"/>
      <c r="THF60" s="12"/>
      <c r="THG60" s="12"/>
      <c r="THH60" s="12"/>
      <c r="THI60" s="12"/>
      <c r="THJ60" s="12"/>
      <c r="THK60" s="12"/>
      <c r="THL60" s="12"/>
      <c r="THM60" s="12"/>
      <c r="THN60" s="12"/>
      <c r="THO60" s="12"/>
      <c r="THP60" s="12"/>
      <c r="THQ60" s="12"/>
      <c r="THR60" s="12"/>
      <c r="THS60" s="12"/>
      <c r="THT60" s="12"/>
      <c r="THU60" s="12"/>
      <c r="THV60" s="12"/>
      <c r="THW60" s="12"/>
      <c r="THX60" s="12"/>
      <c r="THY60" s="12"/>
      <c r="THZ60" s="12"/>
      <c r="TIA60" s="12"/>
      <c r="TIB60" s="12"/>
      <c r="TIC60" s="12"/>
      <c r="TID60" s="12"/>
      <c r="TIE60" s="12"/>
      <c r="TIF60" s="12"/>
      <c r="TIG60" s="12"/>
      <c r="TIH60" s="12"/>
      <c r="TII60" s="12"/>
      <c r="TIJ60" s="12"/>
      <c r="TIK60" s="12"/>
      <c r="TIL60" s="12"/>
      <c r="TIM60" s="12"/>
      <c r="TIN60" s="12"/>
      <c r="TIO60" s="12"/>
      <c r="TIP60" s="12"/>
      <c r="TIQ60" s="12"/>
      <c r="TIR60" s="12"/>
      <c r="TIS60" s="12"/>
      <c r="TIT60" s="12"/>
      <c r="TIU60" s="12"/>
      <c r="TIV60" s="12"/>
      <c r="TIW60" s="12"/>
      <c r="TIX60" s="12"/>
      <c r="TIY60" s="12"/>
      <c r="TIZ60" s="12"/>
      <c r="TJA60" s="12"/>
      <c r="TJB60" s="12"/>
      <c r="TJC60" s="12"/>
      <c r="TJD60" s="12"/>
      <c r="TJE60" s="12"/>
      <c r="TJF60" s="12"/>
      <c r="TJG60" s="12"/>
      <c r="TJH60" s="12"/>
      <c r="TJI60" s="12"/>
      <c r="TJJ60" s="12"/>
      <c r="TJK60" s="12"/>
      <c r="TJL60" s="12"/>
      <c r="TJM60" s="12"/>
      <c r="TJN60" s="12"/>
      <c r="TJO60" s="12"/>
      <c r="TJP60" s="12"/>
      <c r="TJQ60" s="12"/>
      <c r="TJR60" s="12"/>
      <c r="TJS60" s="12"/>
      <c r="TJT60" s="12"/>
      <c r="TJU60" s="12"/>
      <c r="TJV60" s="12"/>
      <c r="TJW60" s="12"/>
      <c r="TJX60" s="12"/>
      <c r="TJY60" s="12"/>
      <c r="TJZ60" s="12"/>
      <c r="TKA60" s="12"/>
      <c r="TKB60" s="12"/>
      <c r="TKC60" s="12"/>
      <c r="TKD60" s="12"/>
      <c r="TKE60" s="12"/>
      <c r="TKF60" s="12"/>
      <c r="TKG60" s="12"/>
      <c r="TKH60" s="12"/>
      <c r="TKI60" s="12"/>
      <c r="TKJ60" s="12"/>
      <c r="TKK60" s="12"/>
      <c r="TKL60" s="12"/>
      <c r="TKM60" s="12"/>
      <c r="TKN60" s="12"/>
      <c r="TKO60" s="12"/>
      <c r="TKP60" s="12"/>
      <c r="TKQ60" s="12"/>
      <c r="TKR60" s="12"/>
      <c r="TKS60" s="12"/>
      <c r="TKT60" s="12"/>
      <c r="TKU60" s="12"/>
      <c r="TKV60" s="12"/>
      <c r="TKW60" s="12"/>
      <c r="TKX60" s="12"/>
      <c r="TKY60" s="12"/>
      <c r="TKZ60" s="12"/>
      <c r="TLA60" s="12"/>
      <c r="TLB60" s="12"/>
      <c r="TLC60" s="12"/>
      <c r="TLD60" s="12"/>
      <c r="TLE60" s="12"/>
      <c r="TLF60" s="12"/>
      <c r="TLG60" s="12"/>
      <c r="TLH60" s="12"/>
      <c r="TLI60" s="12"/>
      <c r="TLJ60" s="12"/>
      <c r="TLK60" s="12"/>
      <c r="TLL60" s="12"/>
      <c r="TLM60" s="12"/>
      <c r="TLN60" s="12"/>
      <c r="TLO60" s="12"/>
      <c r="TLP60" s="12"/>
      <c r="TLQ60" s="12"/>
      <c r="TLR60" s="12"/>
      <c r="TLS60" s="12"/>
      <c r="TLT60" s="12"/>
      <c r="TLU60" s="12"/>
      <c r="TLV60" s="12"/>
      <c r="TLW60" s="12"/>
      <c r="TLX60" s="12"/>
      <c r="TLY60" s="12"/>
      <c r="TLZ60" s="12"/>
      <c r="TMA60" s="12"/>
      <c r="TMB60" s="12"/>
      <c r="TMC60" s="12"/>
      <c r="TMD60" s="12"/>
      <c r="TME60" s="12"/>
      <c r="TMF60" s="12"/>
      <c r="TMG60" s="12"/>
      <c r="TMH60" s="12"/>
      <c r="TMI60" s="12"/>
      <c r="TMJ60" s="12"/>
      <c r="TMK60" s="12"/>
      <c r="TML60" s="12"/>
      <c r="TMM60" s="12"/>
      <c r="TMN60" s="12"/>
      <c r="TMO60" s="12"/>
      <c r="TMP60" s="12"/>
      <c r="TMQ60" s="12"/>
      <c r="TMR60" s="12"/>
      <c r="TMS60" s="12"/>
      <c r="TMT60" s="12"/>
      <c r="TMU60" s="12"/>
      <c r="TMV60" s="12"/>
      <c r="TMW60" s="12"/>
      <c r="TMX60" s="12"/>
      <c r="TMY60" s="12"/>
      <c r="TMZ60" s="12"/>
      <c r="TNA60" s="12"/>
      <c r="TNB60" s="12"/>
      <c r="TNC60" s="12"/>
      <c r="TND60" s="12"/>
      <c r="TNE60" s="12"/>
      <c r="TNF60" s="12"/>
      <c r="TNG60" s="12"/>
      <c r="TNH60" s="12"/>
      <c r="TNI60" s="12"/>
      <c r="TNJ60" s="12"/>
      <c r="TNK60" s="12"/>
      <c r="TNL60" s="12"/>
      <c r="TNM60" s="12"/>
      <c r="TNN60" s="12"/>
      <c r="TNO60" s="12"/>
      <c r="TNP60" s="12"/>
      <c r="TNQ60" s="12"/>
      <c r="TNR60" s="12"/>
      <c r="TNS60" s="12"/>
      <c r="TNT60" s="12"/>
      <c r="TNU60" s="12"/>
      <c r="TNV60" s="12"/>
      <c r="TNW60" s="12"/>
      <c r="TNX60" s="12"/>
      <c r="TNY60" s="12"/>
      <c r="TNZ60" s="12"/>
      <c r="TOA60" s="12"/>
      <c r="TOB60" s="12"/>
      <c r="TOC60" s="12"/>
      <c r="TOD60" s="12"/>
      <c r="TOE60" s="12"/>
      <c r="TOF60" s="12"/>
      <c r="TOG60" s="12"/>
      <c r="TOH60" s="12"/>
      <c r="TOI60" s="12"/>
      <c r="TOJ60" s="12"/>
      <c r="TOK60" s="12"/>
      <c r="TOL60" s="12"/>
      <c r="TOM60" s="12"/>
      <c r="TON60" s="12"/>
      <c r="TOO60" s="12"/>
      <c r="TOP60" s="12"/>
      <c r="TOQ60" s="12"/>
      <c r="TOR60" s="12"/>
      <c r="TOS60" s="12"/>
      <c r="TOT60" s="12"/>
      <c r="TOU60" s="12"/>
      <c r="TOV60" s="12"/>
      <c r="TOW60" s="12"/>
      <c r="TOX60" s="12"/>
      <c r="TOY60" s="12"/>
      <c r="TOZ60" s="12"/>
      <c r="TPA60" s="12"/>
      <c r="TPB60" s="12"/>
      <c r="TPC60" s="12"/>
      <c r="TPD60" s="12"/>
      <c r="TPE60" s="12"/>
      <c r="TPF60" s="12"/>
      <c r="TPG60" s="12"/>
      <c r="TPH60" s="12"/>
      <c r="TPI60" s="12"/>
      <c r="TPJ60" s="12"/>
      <c r="TPK60" s="12"/>
      <c r="TPL60" s="12"/>
      <c r="TPM60" s="12"/>
      <c r="TPN60" s="12"/>
      <c r="TPO60" s="12"/>
      <c r="TPP60" s="12"/>
      <c r="TPQ60" s="12"/>
      <c r="TPR60" s="12"/>
      <c r="TPS60" s="12"/>
      <c r="TPT60" s="12"/>
      <c r="TPU60" s="12"/>
      <c r="TPV60" s="12"/>
      <c r="TPW60" s="12"/>
      <c r="TPX60" s="12"/>
      <c r="TPY60" s="12"/>
      <c r="TPZ60" s="12"/>
      <c r="TQA60" s="12"/>
      <c r="TQB60" s="12"/>
      <c r="TQC60" s="12"/>
      <c r="TQD60" s="12"/>
      <c r="TQE60" s="12"/>
      <c r="TQF60" s="12"/>
      <c r="TQG60" s="12"/>
      <c r="TQH60" s="12"/>
      <c r="TQI60" s="12"/>
      <c r="TQJ60" s="12"/>
      <c r="TQK60" s="12"/>
      <c r="TQL60" s="12"/>
      <c r="TQM60" s="12"/>
      <c r="TQN60" s="12"/>
      <c r="TQO60" s="12"/>
      <c r="TQP60" s="12"/>
      <c r="TQQ60" s="12"/>
      <c r="TQR60" s="12"/>
      <c r="TQS60" s="12"/>
      <c r="TQT60" s="12"/>
      <c r="TQU60" s="12"/>
      <c r="TQV60" s="12"/>
      <c r="TQW60" s="12"/>
      <c r="TQX60" s="12"/>
      <c r="TQY60" s="12"/>
      <c r="TQZ60" s="12"/>
      <c r="TRA60" s="12"/>
      <c r="TRB60" s="12"/>
      <c r="TRC60" s="12"/>
      <c r="TRD60" s="12"/>
      <c r="TRE60" s="12"/>
      <c r="TRF60" s="12"/>
      <c r="TRG60" s="12"/>
      <c r="TRH60" s="12"/>
      <c r="TRI60" s="12"/>
      <c r="TRJ60" s="12"/>
      <c r="TRK60" s="12"/>
      <c r="TRL60" s="12"/>
      <c r="TRM60" s="12"/>
      <c r="TRN60" s="12"/>
      <c r="TRO60" s="12"/>
      <c r="TRP60" s="12"/>
      <c r="TRQ60" s="12"/>
      <c r="TRR60" s="12"/>
      <c r="TRS60" s="12"/>
      <c r="TRT60" s="12"/>
      <c r="TRU60" s="12"/>
      <c r="TRV60" s="12"/>
      <c r="TRW60" s="12"/>
      <c r="TRX60" s="12"/>
      <c r="TRY60" s="12"/>
      <c r="TRZ60" s="12"/>
      <c r="TSA60" s="12"/>
      <c r="TSB60" s="12"/>
      <c r="TSC60" s="12"/>
      <c r="TSD60" s="12"/>
      <c r="TSE60" s="12"/>
      <c r="TSF60" s="12"/>
      <c r="TSG60" s="12"/>
      <c r="TSH60" s="12"/>
      <c r="TSI60" s="12"/>
      <c r="TSJ60" s="12"/>
      <c r="TSK60" s="12"/>
      <c r="TSL60" s="12"/>
      <c r="TSM60" s="12"/>
      <c r="TSN60" s="12"/>
      <c r="TSO60" s="12"/>
      <c r="TSP60" s="12"/>
      <c r="TSQ60" s="12"/>
      <c r="TSR60" s="12"/>
      <c r="TSS60" s="12"/>
      <c r="TST60" s="12"/>
      <c r="TSU60" s="12"/>
      <c r="TSV60" s="12"/>
      <c r="TSW60" s="12"/>
      <c r="TSX60" s="12"/>
      <c r="TSY60" s="12"/>
      <c r="TSZ60" s="12"/>
      <c r="TTA60" s="12"/>
      <c r="TTB60" s="12"/>
      <c r="TTC60" s="12"/>
      <c r="TTD60" s="12"/>
      <c r="TTE60" s="12"/>
      <c r="TTF60" s="12"/>
      <c r="TTG60" s="12"/>
      <c r="TTH60" s="12"/>
      <c r="TTI60" s="12"/>
      <c r="TTJ60" s="12"/>
      <c r="TTK60" s="12"/>
      <c r="TTL60" s="12"/>
      <c r="TTM60" s="12"/>
      <c r="TTN60" s="12"/>
      <c r="TTO60" s="12"/>
      <c r="TTP60" s="12"/>
      <c r="TTQ60" s="12"/>
      <c r="TTR60" s="12"/>
      <c r="TTS60" s="12"/>
      <c r="TTT60" s="12"/>
      <c r="TTU60" s="12"/>
      <c r="TTV60" s="12"/>
      <c r="TTW60" s="12"/>
      <c r="TTX60" s="12"/>
      <c r="TTY60" s="12"/>
      <c r="TTZ60" s="12"/>
      <c r="TUA60" s="12"/>
      <c r="TUB60" s="12"/>
      <c r="TUC60" s="12"/>
      <c r="TUD60" s="12"/>
      <c r="TUE60" s="12"/>
      <c r="TUF60" s="12"/>
      <c r="TUG60" s="12"/>
      <c r="TUH60" s="12"/>
      <c r="TUI60" s="12"/>
      <c r="TUJ60" s="12"/>
      <c r="TUK60" s="12"/>
      <c r="TUL60" s="12"/>
      <c r="TUM60" s="12"/>
      <c r="TUN60" s="12"/>
      <c r="TUO60" s="12"/>
      <c r="TUP60" s="12"/>
      <c r="TUQ60" s="12"/>
      <c r="TUR60" s="12"/>
      <c r="TUS60" s="12"/>
      <c r="TUT60" s="12"/>
      <c r="TUU60" s="12"/>
      <c r="TUV60" s="12"/>
      <c r="TUW60" s="12"/>
      <c r="TUX60" s="12"/>
      <c r="TUY60" s="12"/>
      <c r="TUZ60" s="12"/>
      <c r="TVA60" s="12"/>
      <c r="TVB60" s="12"/>
      <c r="TVC60" s="12"/>
      <c r="TVD60" s="12"/>
      <c r="TVE60" s="12"/>
      <c r="TVF60" s="12"/>
      <c r="TVG60" s="12"/>
      <c r="TVH60" s="12"/>
      <c r="TVI60" s="12"/>
      <c r="TVJ60" s="12"/>
      <c r="TVK60" s="12"/>
      <c r="TVL60" s="12"/>
      <c r="TVM60" s="12"/>
      <c r="TVN60" s="12"/>
      <c r="TVO60" s="12"/>
      <c r="TVP60" s="12"/>
      <c r="TVQ60" s="12"/>
      <c r="TVR60" s="12"/>
      <c r="TVS60" s="12"/>
      <c r="TVT60" s="12"/>
      <c r="TVU60" s="12"/>
      <c r="TVV60" s="12"/>
      <c r="TVW60" s="12"/>
      <c r="TVX60" s="12"/>
      <c r="TVY60" s="12"/>
      <c r="TVZ60" s="12"/>
      <c r="TWA60" s="12"/>
      <c r="TWB60" s="12"/>
      <c r="TWC60" s="12"/>
      <c r="TWD60" s="12"/>
      <c r="TWE60" s="12"/>
      <c r="TWF60" s="12"/>
      <c r="TWG60" s="12"/>
      <c r="TWH60" s="12"/>
      <c r="TWI60" s="12"/>
      <c r="TWJ60" s="12"/>
      <c r="TWK60" s="12"/>
      <c r="TWL60" s="12"/>
      <c r="TWM60" s="12"/>
      <c r="TWN60" s="12"/>
      <c r="TWO60" s="12"/>
      <c r="TWP60" s="12"/>
      <c r="TWQ60" s="12"/>
      <c r="TWR60" s="12"/>
      <c r="TWS60" s="12"/>
      <c r="TWT60" s="12"/>
      <c r="TWU60" s="12"/>
      <c r="TWV60" s="12"/>
      <c r="TWW60" s="12"/>
      <c r="TWX60" s="12"/>
      <c r="TWY60" s="12"/>
      <c r="TWZ60" s="12"/>
      <c r="TXA60" s="12"/>
      <c r="TXB60" s="12"/>
      <c r="TXC60" s="12"/>
      <c r="TXD60" s="12"/>
      <c r="TXE60" s="12"/>
      <c r="TXF60" s="12"/>
      <c r="TXG60" s="12"/>
      <c r="TXH60" s="12"/>
      <c r="TXI60" s="12"/>
      <c r="TXJ60" s="12"/>
      <c r="TXK60" s="12"/>
      <c r="TXL60" s="12"/>
      <c r="TXM60" s="12"/>
      <c r="TXN60" s="12"/>
      <c r="TXO60" s="12"/>
      <c r="TXP60" s="12"/>
      <c r="TXQ60" s="12"/>
      <c r="TXR60" s="12"/>
      <c r="TXS60" s="12"/>
      <c r="TXT60" s="12"/>
      <c r="TXU60" s="12"/>
      <c r="TXV60" s="12"/>
      <c r="TXW60" s="12"/>
      <c r="TXX60" s="12"/>
      <c r="TXY60" s="12"/>
      <c r="TXZ60" s="12"/>
      <c r="TYA60" s="12"/>
      <c r="TYB60" s="12"/>
      <c r="TYC60" s="12"/>
      <c r="TYD60" s="12"/>
      <c r="TYE60" s="12"/>
      <c r="TYF60" s="12"/>
      <c r="TYG60" s="12"/>
      <c r="TYH60" s="12"/>
      <c r="TYI60" s="12"/>
      <c r="TYJ60" s="12"/>
      <c r="TYK60" s="12"/>
      <c r="TYL60" s="12"/>
      <c r="TYM60" s="12"/>
      <c r="TYN60" s="12"/>
      <c r="TYO60" s="12"/>
      <c r="TYP60" s="12"/>
      <c r="TYQ60" s="12"/>
      <c r="TYR60" s="12"/>
      <c r="TYS60" s="12"/>
      <c r="TYT60" s="12"/>
      <c r="TYU60" s="12"/>
      <c r="TYV60" s="12"/>
      <c r="TYW60" s="12"/>
      <c r="TYX60" s="12"/>
      <c r="TYY60" s="12"/>
      <c r="TYZ60" s="12"/>
      <c r="TZA60" s="12"/>
      <c r="TZB60" s="12"/>
      <c r="TZC60" s="12"/>
      <c r="TZD60" s="12"/>
      <c r="TZE60" s="12"/>
      <c r="TZF60" s="12"/>
      <c r="TZG60" s="12"/>
      <c r="TZH60" s="12"/>
      <c r="TZI60" s="12"/>
      <c r="TZJ60" s="12"/>
      <c r="TZK60" s="12"/>
      <c r="TZL60" s="12"/>
      <c r="TZM60" s="12"/>
      <c r="TZN60" s="12"/>
      <c r="TZO60" s="12"/>
      <c r="TZP60" s="12"/>
      <c r="TZQ60" s="12"/>
      <c r="TZR60" s="12"/>
      <c r="TZS60" s="12"/>
      <c r="TZT60" s="12"/>
      <c r="TZU60" s="12"/>
      <c r="TZV60" s="12"/>
      <c r="TZW60" s="12"/>
      <c r="TZX60" s="12"/>
      <c r="TZY60" s="12"/>
      <c r="TZZ60" s="12"/>
      <c r="UAA60" s="12"/>
      <c r="UAB60" s="12"/>
      <c r="UAC60" s="12"/>
      <c r="UAD60" s="12"/>
      <c r="UAE60" s="12"/>
      <c r="UAF60" s="12"/>
      <c r="UAG60" s="12"/>
      <c r="UAH60" s="12"/>
      <c r="UAI60" s="12"/>
      <c r="UAJ60" s="12"/>
      <c r="UAK60" s="12"/>
      <c r="UAL60" s="12"/>
      <c r="UAM60" s="12"/>
      <c r="UAN60" s="12"/>
      <c r="UAO60" s="12"/>
      <c r="UAP60" s="12"/>
      <c r="UAQ60" s="12"/>
      <c r="UAR60" s="12"/>
      <c r="UAS60" s="12"/>
      <c r="UAT60" s="12"/>
      <c r="UAU60" s="12"/>
      <c r="UAV60" s="12"/>
      <c r="UAW60" s="12"/>
      <c r="UAX60" s="12"/>
      <c r="UAY60" s="12"/>
      <c r="UAZ60" s="12"/>
      <c r="UBA60" s="12"/>
      <c r="UBB60" s="12"/>
      <c r="UBC60" s="12"/>
      <c r="UBD60" s="12"/>
      <c r="UBE60" s="12"/>
      <c r="UBF60" s="12"/>
      <c r="UBG60" s="12"/>
      <c r="UBH60" s="12"/>
      <c r="UBI60" s="12"/>
      <c r="UBJ60" s="12"/>
      <c r="UBK60" s="12"/>
      <c r="UBL60" s="12"/>
      <c r="UBM60" s="12"/>
      <c r="UBN60" s="12"/>
      <c r="UBO60" s="12"/>
      <c r="UBP60" s="12"/>
      <c r="UBQ60" s="12"/>
      <c r="UBR60" s="12"/>
      <c r="UBS60" s="12"/>
      <c r="UBT60" s="12"/>
      <c r="UBU60" s="12"/>
      <c r="UBV60" s="12"/>
      <c r="UBW60" s="12"/>
      <c r="UBX60" s="12"/>
      <c r="UBY60" s="12"/>
      <c r="UBZ60" s="12"/>
      <c r="UCA60" s="12"/>
      <c r="UCB60" s="12"/>
      <c r="UCC60" s="12"/>
      <c r="UCD60" s="12"/>
      <c r="UCE60" s="12"/>
      <c r="UCF60" s="12"/>
      <c r="UCG60" s="12"/>
      <c r="UCH60" s="12"/>
      <c r="UCI60" s="12"/>
      <c r="UCJ60" s="12"/>
      <c r="UCK60" s="12"/>
      <c r="UCL60" s="12"/>
      <c r="UCM60" s="12"/>
      <c r="UCN60" s="12"/>
      <c r="UCO60" s="12"/>
      <c r="UCP60" s="12"/>
      <c r="UCQ60" s="12"/>
      <c r="UCR60" s="12"/>
      <c r="UCS60" s="12"/>
      <c r="UCT60" s="12"/>
      <c r="UCU60" s="12"/>
      <c r="UCV60" s="12"/>
      <c r="UCW60" s="12"/>
      <c r="UCX60" s="12"/>
      <c r="UCY60" s="12"/>
      <c r="UCZ60" s="12"/>
      <c r="UDA60" s="12"/>
      <c r="UDB60" s="12"/>
      <c r="UDC60" s="12"/>
      <c r="UDD60" s="12"/>
      <c r="UDE60" s="12"/>
      <c r="UDF60" s="12"/>
      <c r="UDG60" s="12"/>
      <c r="UDH60" s="12"/>
      <c r="UDI60" s="12"/>
      <c r="UDJ60" s="12"/>
      <c r="UDK60" s="12"/>
      <c r="UDL60" s="12"/>
      <c r="UDM60" s="12"/>
      <c r="UDN60" s="12"/>
      <c r="UDO60" s="12"/>
      <c r="UDP60" s="12"/>
      <c r="UDQ60" s="12"/>
      <c r="UDR60" s="12"/>
      <c r="UDS60" s="12"/>
      <c r="UDT60" s="12"/>
      <c r="UDU60" s="12"/>
      <c r="UDV60" s="12"/>
      <c r="UDW60" s="12"/>
      <c r="UDX60" s="12"/>
      <c r="UDY60" s="12"/>
      <c r="UDZ60" s="12"/>
      <c r="UEA60" s="12"/>
      <c r="UEB60" s="12"/>
      <c r="UEC60" s="12"/>
      <c r="UED60" s="12"/>
      <c r="UEE60" s="12"/>
      <c r="UEF60" s="12"/>
      <c r="UEG60" s="12"/>
      <c r="UEH60" s="12"/>
      <c r="UEI60" s="12"/>
      <c r="UEJ60" s="12"/>
      <c r="UEK60" s="12"/>
      <c r="UEL60" s="12"/>
      <c r="UEM60" s="12"/>
      <c r="UEN60" s="12"/>
      <c r="UEO60" s="12"/>
      <c r="UEP60" s="12"/>
      <c r="UEQ60" s="12"/>
      <c r="UER60" s="12"/>
      <c r="UES60" s="12"/>
      <c r="UET60" s="12"/>
      <c r="UEU60" s="12"/>
      <c r="UEV60" s="12"/>
      <c r="UEW60" s="12"/>
      <c r="UEX60" s="12"/>
      <c r="UEY60" s="12"/>
      <c r="UEZ60" s="12"/>
      <c r="UFA60" s="12"/>
      <c r="UFB60" s="12"/>
      <c r="UFC60" s="12"/>
      <c r="UFD60" s="12"/>
      <c r="UFE60" s="12"/>
      <c r="UFF60" s="12"/>
      <c r="UFG60" s="12"/>
      <c r="UFH60" s="12"/>
      <c r="UFI60" s="12"/>
      <c r="UFJ60" s="12"/>
      <c r="UFK60" s="12"/>
      <c r="UFL60" s="12"/>
      <c r="UFM60" s="12"/>
      <c r="UFN60" s="12"/>
      <c r="UFO60" s="12"/>
      <c r="UFP60" s="12"/>
      <c r="UFQ60" s="12"/>
      <c r="UFR60" s="12"/>
      <c r="UFS60" s="12"/>
      <c r="UFT60" s="12"/>
      <c r="UFU60" s="12"/>
      <c r="UFV60" s="12"/>
      <c r="UFW60" s="12"/>
      <c r="UFX60" s="12"/>
      <c r="UFY60" s="12"/>
      <c r="UFZ60" s="12"/>
      <c r="UGA60" s="12"/>
      <c r="UGB60" s="12"/>
      <c r="UGC60" s="12"/>
      <c r="UGD60" s="12"/>
      <c r="UGE60" s="12"/>
      <c r="UGF60" s="12"/>
      <c r="UGG60" s="12"/>
      <c r="UGH60" s="12"/>
      <c r="UGI60" s="12"/>
      <c r="UGJ60" s="12"/>
      <c r="UGK60" s="12"/>
      <c r="UGL60" s="12"/>
      <c r="UGM60" s="12"/>
      <c r="UGN60" s="12"/>
      <c r="UGO60" s="12"/>
      <c r="UGP60" s="12"/>
      <c r="UGQ60" s="12"/>
      <c r="UGR60" s="12"/>
      <c r="UGS60" s="12"/>
      <c r="UGT60" s="12"/>
      <c r="UGU60" s="12"/>
      <c r="UGV60" s="12"/>
      <c r="UGW60" s="12"/>
      <c r="UGX60" s="12"/>
      <c r="UGY60" s="12"/>
      <c r="UGZ60" s="12"/>
      <c r="UHA60" s="12"/>
      <c r="UHB60" s="12"/>
      <c r="UHC60" s="12"/>
      <c r="UHD60" s="12"/>
      <c r="UHE60" s="12"/>
      <c r="UHF60" s="12"/>
      <c r="UHG60" s="12"/>
      <c r="UHH60" s="12"/>
      <c r="UHI60" s="12"/>
      <c r="UHJ60" s="12"/>
      <c r="UHK60" s="12"/>
      <c r="UHL60" s="12"/>
      <c r="UHM60" s="12"/>
      <c r="UHN60" s="12"/>
      <c r="UHO60" s="12"/>
      <c r="UHP60" s="12"/>
      <c r="UHQ60" s="12"/>
      <c r="UHR60" s="12"/>
      <c r="UHS60" s="12"/>
      <c r="UHT60" s="12"/>
      <c r="UHU60" s="12"/>
      <c r="UHV60" s="12"/>
      <c r="UHW60" s="12"/>
      <c r="UHX60" s="12"/>
      <c r="UHY60" s="12"/>
      <c r="UHZ60" s="12"/>
      <c r="UIA60" s="12"/>
      <c r="UIB60" s="12"/>
      <c r="UIC60" s="12"/>
      <c r="UID60" s="12"/>
      <c r="UIE60" s="12"/>
      <c r="UIF60" s="12"/>
      <c r="UIG60" s="12"/>
      <c r="UIH60" s="12"/>
      <c r="UII60" s="12"/>
      <c r="UIJ60" s="12"/>
      <c r="UIK60" s="12"/>
      <c r="UIL60" s="12"/>
      <c r="UIM60" s="12"/>
      <c r="UIN60" s="12"/>
      <c r="UIO60" s="12"/>
      <c r="UIP60" s="12"/>
      <c r="UIQ60" s="12"/>
      <c r="UIR60" s="12"/>
      <c r="UIS60" s="12"/>
      <c r="UIT60" s="12"/>
      <c r="UIU60" s="12"/>
      <c r="UIV60" s="12"/>
      <c r="UIW60" s="12"/>
      <c r="UIX60" s="12"/>
      <c r="UIY60" s="12"/>
      <c r="UIZ60" s="12"/>
      <c r="UJA60" s="12"/>
      <c r="UJB60" s="12"/>
      <c r="UJC60" s="12"/>
      <c r="UJD60" s="12"/>
      <c r="UJE60" s="12"/>
      <c r="UJF60" s="12"/>
      <c r="UJG60" s="12"/>
      <c r="UJH60" s="12"/>
      <c r="UJI60" s="12"/>
      <c r="UJJ60" s="12"/>
      <c r="UJK60" s="12"/>
      <c r="UJL60" s="12"/>
      <c r="UJM60" s="12"/>
      <c r="UJN60" s="12"/>
      <c r="UJO60" s="12"/>
      <c r="UJP60" s="12"/>
      <c r="UJQ60" s="12"/>
      <c r="UJR60" s="12"/>
      <c r="UJS60" s="12"/>
      <c r="UJT60" s="12"/>
      <c r="UJU60" s="12"/>
      <c r="UJV60" s="12"/>
      <c r="UJW60" s="12"/>
      <c r="UJX60" s="12"/>
      <c r="UJY60" s="12"/>
      <c r="UJZ60" s="12"/>
      <c r="UKA60" s="12"/>
      <c r="UKB60" s="12"/>
      <c r="UKC60" s="12"/>
      <c r="UKD60" s="12"/>
      <c r="UKE60" s="12"/>
      <c r="UKF60" s="12"/>
      <c r="UKG60" s="12"/>
      <c r="UKH60" s="12"/>
      <c r="UKI60" s="12"/>
      <c r="UKJ60" s="12"/>
      <c r="UKK60" s="12"/>
      <c r="UKL60" s="12"/>
      <c r="UKM60" s="12"/>
      <c r="UKN60" s="12"/>
      <c r="UKO60" s="12"/>
      <c r="UKP60" s="12"/>
      <c r="UKQ60" s="12"/>
      <c r="UKR60" s="12"/>
      <c r="UKS60" s="12"/>
      <c r="UKT60" s="12"/>
      <c r="UKU60" s="12"/>
      <c r="UKV60" s="12"/>
      <c r="UKW60" s="12"/>
      <c r="UKX60" s="12"/>
      <c r="UKY60" s="12"/>
      <c r="UKZ60" s="12"/>
      <c r="ULA60" s="12"/>
      <c r="ULB60" s="12"/>
      <c r="ULC60" s="12"/>
      <c r="ULD60" s="12"/>
      <c r="ULE60" s="12"/>
      <c r="ULF60" s="12"/>
      <c r="ULG60" s="12"/>
      <c r="ULH60" s="12"/>
      <c r="ULI60" s="12"/>
      <c r="ULJ60" s="12"/>
      <c r="ULK60" s="12"/>
      <c r="ULL60" s="12"/>
      <c r="ULM60" s="12"/>
      <c r="ULN60" s="12"/>
      <c r="ULO60" s="12"/>
      <c r="ULP60" s="12"/>
      <c r="ULQ60" s="12"/>
      <c r="ULR60" s="12"/>
      <c r="ULS60" s="12"/>
      <c r="ULT60" s="12"/>
      <c r="ULU60" s="12"/>
      <c r="ULV60" s="12"/>
      <c r="ULW60" s="12"/>
      <c r="ULX60" s="12"/>
      <c r="ULY60" s="12"/>
      <c r="ULZ60" s="12"/>
      <c r="UMA60" s="12"/>
      <c r="UMB60" s="12"/>
      <c r="UMC60" s="12"/>
      <c r="UMD60" s="12"/>
      <c r="UME60" s="12"/>
      <c r="UMF60" s="12"/>
      <c r="UMG60" s="12"/>
      <c r="UMH60" s="12"/>
      <c r="UMI60" s="12"/>
      <c r="UMJ60" s="12"/>
      <c r="UMK60" s="12"/>
      <c r="UML60" s="12"/>
      <c r="UMM60" s="12"/>
      <c r="UMN60" s="12"/>
      <c r="UMO60" s="12"/>
      <c r="UMP60" s="12"/>
      <c r="UMQ60" s="12"/>
      <c r="UMR60" s="12"/>
      <c r="UMS60" s="12"/>
      <c r="UMT60" s="12"/>
      <c r="UMU60" s="12"/>
      <c r="UMV60" s="12"/>
      <c r="UMW60" s="12"/>
      <c r="UMX60" s="12"/>
      <c r="UMY60" s="12"/>
      <c r="UMZ60" s="12"/>
      <c r="UNA60" s="12"/>
      <c r="UNB60" s="12"/>
      <c r="UNC60" s="12"/>
      <c r="UND60" s="12"/>
      <c r="UNE60" s="12"/>
      <c r="UNF60" s="12"/>
      <c r="UNG60" s="12"/>
      <c r="UNH60" s="12"/>
      <c r="UNI60" s="12"/>
      <c r="UNJ60" s="12"/>
      <c r="UNK60" s="12"/>
      <c r="UNL60" s="12"/>
      <c r="UNM60" s="12"/>
      <c r="UNN60" s="12"/>
      <c r="UNO60" s="12"/>
      <c r="UNP60" s="12"/>
      <c r="UNQ60" s="12"/>
      <c r="UNR60" s="12"/>
      <c r="UNS60" s="12"/>
      <c r="UNT60" s="12"/>
      <c r="UNU60" s="12"/>
      <c r="UNV60" s="12"/>
      <c r="UNW60" s="12"/>
      <c r="UNX60" s="12"/>
      <c r="UNY60" s="12"/>
      <c r="UNZ60" s="12"/>
      <c r="UOA60" s="12"/>
      <c r="UOB60" s="12"/>
      <c r="UOC60" s="12"/>
      <c r="UOD60" s="12"/>
      <c r="UOE60" s="12"/>
      <c r="UOF60" s="12"/>
      <c r="UOG60" s="12"/>
      <c r="UOH60" s="12"/>
      <c r="UOI60" s="12"/>
      <c r="UOJ60" s="12"/>
      <c r="UOK60" s="12"/>
      <c r="UOL60" s="12"/>
      <c r="UOM60" s="12"/>
      <c r="UON60" s="12"/>
      <c r="UOO60" s="12"/>
      <c r="UOP60" s="12"/>
      <c r="UOQ60" s="12"/>
      <c r="UOR60" s="12"/>
      <c r="UOS60" s="12"/>
      <c r="UOT60" s="12"/>
      <c r="UOU60" s="12"/>
      <c r="UOV60" s="12"/>
      <c r="UOW60" s="12"/>
      <c r="UOX60" s="12"/>
      <c r="UOY60" s="12"/>
      <c r="UOZ60" s="12"/>
      <c r="UPA60" s="12"/>
      <c r="UPB60" s="12"/>
      <c r="UPC60" s="12"/>
      <c r="UPD60" s="12"/>
      <c r="UPE60" s="12"/>
      <c r="UPF60" s="12"/>
      <c r="UPG60" s="12"/>
      <c r="UPH60" s="12"/>
      <c r="UPI60" s="12"/>
      <c r="UPJ60" s="12"/>
      <c r="UPK60" s="12"/>
      <c r="UPL60" s="12"/>
      <c r="UPM60" s="12"/>
      <c r="UPN60" s="12"/>
      <c r="UPO60" s="12"/>
      <c r="UPP60" s="12"/>
      <c r="UPQ60" s="12"/>
      <c r="UPR60" s="12"/>
      <c r="UPS60" s="12"/>
      <c r="UPT60" s="12"/>
      <c r="UPU60" s="12"/>
      <c r="UPV60" s="12"/>
      <c r="UPW60" s="12"/>
      <c r="UPX60" s="12"/>
      <c r="UPY60" s="12"/>
      <c r="UPZ60" s="12"/>
      <c r="UQA60" s="12"/>
      <c r="UQB60" s="12"/>
      <c r="UQC60" s="12"/>
      <c r="UQD60" s="12"/>
      <c r="UQE60" s="12"/>
      <c r="UQF60" s="12"/>
      <c r="UQG60" s="12"/>
      <c r="UQH60" s="12"/>
      <c r="UQI60" s="12"/>
      <c r="UQJ60" s="12"/>
      <c r="UQK60" s="12"/>
      <c r="UQL60" s="12"/>
      <c r="UQM60" s="12"/>
      <c r="UQN60" s="12"/>
      <c r="UQO60" s="12"/>
      <c r="UQP60" s="12"/>
      <c r="UQQ60" s="12"/>
      <c r="UQR60" s="12"/>
      <c r="UQS60" s="12"/>
      <c r="UQT60" s="12"/>
      <c r="UQU60" s="12"/>
      <c r="UQV60" s="12"/>
      <c r="UQW60" s="12"/>
      <c r="UQX60" s="12"/>
      <c r="UQY60" s="12"/>
      <c r="UQZ60" s="12"/>
      <c r="URA60" s="12"/>
      <c r="URB60" s="12"/>
      <c r="URC60" s="12"/>
      <c r="URD60" s="12"/>
      <c r="URE60" s="12"/>
      <c r="URF60" s="12"/>
      <c r="URG60" s="12"/>
      <c r="URH60" s="12"/>
      <c r="URI60" s="12"/>
      <c r="URJ60" s="12"/>
      <c r="URK60" s="12"/>
      <c r="URL60" s="12"/>
      <c r="URM60" s="12"/>
      <c r="URN60" s="12"/>
      <c r="URO60" s="12"/>
      <c r="URP60" s="12"/>
      <c r="URQ60" s="12"/>
      <c r="URR60" s="12"/>
      <c r="URS60" s="12"/>
      <c r="URT60" s="12"/>
      <c r="URU60" s="12"/>
      <c r="URV60" s="12"/>
      <c r="URW60" s="12"/>
      <c r="URX60" s="12"/>
      <c r="URY60" s="12"/>
      <c r="URZ60" s="12"/>
      <c r="USA60" s="12"/>
      <c r="USB60" s="12"/>
      <c r="USC60" s="12"/>
      <c r="USD60" s="12"/>
      <c r="USE60" s="12"/>
      <c r="USF60" s="12"/>
      <c r="USG60" s="12"/>
      <c r="USH60" s="12"/>
      <c r="USI60" s="12"/>
      <c r="USJ60" s="12"/>
      <c r="USK60" s="12"/>
      <c r="USL60" s="12"/>
      <c r="USM60" s="12"/>
      <c r="USN60" s="12"/>
      <c r="USO60" s="12"/>
      <c r="USP60" s="12"/>
      <c r="USQ60" s="12"/>
      <c r="USR60" s="12"/>
      <c r="USS60" s="12"/>
      <c r="UST60" s="12"/>
      <c r="USU60" s="12"/>
      <c r="USV60" s="12"/>
      <c r="USW60" s="12"/>
      <c r="USX60" s="12"/>
      <c r="USY60" s="12"/>
      <c r="USZ60" s="12"/>
      <c r="UTA60" s="12"/>
      <c r="UTB60" s="12"/>
      <c r="UTC60" s="12"/>
      <c r="UTD60" s="12"/>
      <c r="UTE60" s="12"/>
      <c r="UTF60" s="12"/>
      <c r="UTG60" s="12"/>
      <c r="UTH60" s="12"/>
      <c r="UTI60" s="12"/>
      <c r="UTJ60" s="12"/>
      <c r="UTK60" s="12"/>
      <c r="UTL60" s="12"/>
      <c r="UTM60" s="12"/>
      <c r="UTN60" s="12"/>
      <c r="UTO60" s="12"/>
      <c r="UTP60" s="12"/>
      <c r="UTQ60" s="12"/>
      <c r="UTR60" s="12"/>
      <c r="UTS60" s="12"/>
      <c r="UTT60" s="12"/>
      <c r="UTU60" s="12"/>
      <c r="UTV60" s="12"/>
      <c r="UTW60" s="12"/>
      <c r="UTX60" s="12"/>
      <c r="UTY60" s="12"/>
      <c r="UTZ60" s="12"/>
      <c r="UUA60" s="12"/>
      <c r="UUB60" s="12"/>
      <c r="UUC60" s="12"/>
      <c r="UUD60" s="12"/>
      <c r="UUE60" s="12"/>
      <c r="UUF60" s="12"/>
      <c r="UUG60" s="12"/>
      <c r="UUH60" s="12"/>
      <c r="UUI60" s="12"/>
      <c r="UUJ60" s="12"/>
      <c r="UUK60" s="12"/>
      <c r="UUL60" s="12"/>
      <c r="UUM60" s="12"/>
      <c r="UUN60" s="12"/>
      <c r="UUO60" s="12"/>
      <c r="UUP60" s="12"/>
      <c r="UUQ60" s="12"/>
      <c r="UUR60" s="12"/>
      <c r="UUS60" s="12"/>
      <c r="UUT60" s="12"/>
      <c r="UUU60" s="12"/>
      <c r="UUV60" s="12"/>
      <c r="UUW60" s="12"/>
      <c r="UUX60" s="12"/>
      <c r="UUY60" s="12"/>
      <c r="UUZ60" s="12"/>
      <c r="UVA60" s="12"/>
      <c r="UVB60" s="12"/>
      <c r="UVC60" s="12"/>
      <c r="UVD60" s="12"/>
      <c r="UVE60" s="12"/>
      <c r="UVF60" s="12"/>
      <c r="UVG60" s="12"/>
      <c r="UVH60" s="12"/>
      <c r="UVI60" s="12"/>
      <c r="UVJ60" s="12"/>
      <c r="UVK60" s="12"/>
      <c r="UVL60" s="12"/>
      <c r="UVM60" s="12"/>
      <c r="UVN60" s="12"/>
      <c r="UVO60" s="12"/>
      <c r="UVP60" s="12"/>
      <c r="UVQ60" s="12"/>
      <c r="UVR60" s="12"/>
      <c r="UVS60" s="12"/>
      <c r="UVT60" s="12"/>
      <c r="UVU60" s="12"/>
      <c r="UVV60" s="12"/>
      <c r="UVW60" s="12"/>
      <c r="UVX60" s="12"/>
      <c r="UVY60" s="12"/>
      <c r="UVZ60" s="12"/>
      <c r="UWA60" s="12"/>
      <c r="UWB60" s="12"/>
      <c r="UWC60" s="12"/>
      <c r="UWD60" s="12"/>
      <c r="UWE60" s="12"/>
      <c r="UWF60" s="12"/>
      <c r="UWG60" s="12"/>
      <c r="UWH60" s="12"/>
      <c r="UWI60" s="12"/>
      <c r="UWJ60" s="12"/>
      <c r="UWK60" s="12"/>
      <c r="UWL60" s="12"/>
      <c r="UWM60" s="12"/>
      <c r="UWN60" s="12"/>
      <c r="UWO60" s="12"/>
      <c r="UWP60" s="12"/>
      <c r="UWQ60" s="12"/>
      <c r="UWR60" s="12"/>
      <c r="UWS60" s="12"/>
      <c r="UWT60" s="12"/>
      <c r="UWU60" s="12"/>
      <c r="UWV60" s="12"/>
      <c r="UWW60" s="12"/>
      <c r="UWX60" s="12"/>
      <c r="UWY60" s="12"/>
      <c r="UWZ60" s="12"/>
      <c r="UXA60" s="12"/>
      <c r="UXB60" s="12"/>
      <c r="UXC60" s="12"/>
      <c r="UXD60" s="12"/>
      <c r="UXE60" s="12"/>
      <c r="UXF60" s="12"/>
      <c r="UXG60" s="12"/>
      <c r="UXH60" s="12"/>
      <c r="UXI60" s="12"/>
      <c r="UXJ60" s="12"/>
      <c r="UXK60" s="12"/>
      <c r="UXL60" s="12"/>
      <c r="UXM60" s="12"/>
      <c r="UXN60" s="12"/>
      <c r="UXO60" s="12"/>
      <c r="UXP60" s="12"/>
      <c r="UXQ60" s="12"/>
      <c r="UXR60" s="12"/>
      <c r="UXS60" s="12"/>
      <c r="UXT60" s="12"/>
      <c r="UXU60" s="12"/>
      <c r="UXV60" s="12"/>
      <c r="UXW60" s="12"/>
      <c r="UXX60" s="12"/>
      <c r="UXY60" s="12"/>
      <c r="UXZ60" s="12"/>
      <c r="UYA60" s="12"/>
      <c r="UYB60" s="12"/>
      <c r="UYC60" s="12"/>
      <c r="UYD60" s="12"/>
      <c r="UYE60" s="12"/>
      <c r="UYF60" s="12"/>
      <c r="UYG60" s="12"/>
      <c r="UYH60" s="12"/>
      <c r="UYI60" s="12"/>
      <c r="UYJ60" s="12"/>
      <c r="UYK60" s="12"/>
      <c r="UYL60" s="12"/>
      <c r="UYM60" s="12"/>
      <c r="UYN60" s="12"/>
      <c r="UYO60" s="12"/>
      <c r="UYP60" s="12"/>
      <c r="UYQ60" s="12"/>
      <c r="UYR60" s="12"/>
      <c r="UYS60" s="12"/>
      <c r="UYT60" s="12"/>
      <c r="UYU60" s="12"/>
      <c r="UYV60" s="12"/>
      <c r="UYW60" s="12"/>
      <c r="UYX60" s="12"/>
      <c r="UYY60" s="12"/>
      <c r="UYZ60" s="12"/>
      <c r="UZA60" s="12"/>
      <c r="UZB60" s="12"/>
      <c r="UZC60" s="12"/>
      <c r="UZD60" s="12"/>
      <c r="UZE60" s="12"/>
      <c r="UZF60" s="12"/>
      <c r="UZG60" s="12"/>
      <c r="UZH60" s="12"/>
      <c r="UZI60" s="12"/>
      <c r="UZJ60" s="12"/>
      <c r="UZK60" s="12"/>
      <c r="UZL60" s="12"/>
      <c r="UZM60" s="12"/>
      <c r="UZN60" s="12"/>
      <c r="UZO60" s="12"/>
      <c r="UZP60" s="12"/>
      <c r="UZQ60" s="12"/>
      <c r="UZR60" s="12"/>
      <c r="UZS60" s="12"/>
      <c r="UZT60" s="12"/>
      <c r="UZU60" s="12"/>
      <c r="UZV60" s="12"/>
      <c r="UZW60" s="12"/>
      <c r="UZX60" s="12"/>
      <c r="UZY60" s="12"/>
      <c r="UZZ60" s="12"/>
      <c r="VAA60" s="12"/>
      <c r="VAB60" s="12"/>
      <c r="VAC60" s="12"/>
      <c r="VAD60" s="12"/>
      <c r="VAE60" s="12"/>
      <c r="VAF60" s="12"/>
      <c r="VAG60" s="12"/>
      <c r="VAH60" s="12"/>
      <c r="VAI60" s="12"/>
      <c r="VAJ60" s="12"/>
      <c r="VAK60" s="12"/>
      <c r="VAL60" s="12"/>
      <c r="VAM60" s="12"/>
      <c r="VAN60" s="12"/>
      <c r="VAO60" s="12"/>
      <c r="VAP60" s="12"/>
      <c r="VAQ60" s="12"/>
      <c r="VAR60" s="12"/>
      <c r="VAS60" s="12"/>
      <c r="VAT60" s="12"/>
      <c r="VAU60" s="12"/>
      <c r="VAV60" s="12"/>
      <c r="VAW60" s="12"/>
      <c r="VAX60" s="12"/>
      <c r="VAY60" s="12"/>
      <c r="VAZ60" s="12"/>
      <c r="VBA60" s="12"/>
      <c r="VBB60" s="12"/>
      <c r="VBC60" s="12"/>
      <c r="VBD60" s="12"/>
      <c r="VBE60" s="12"/>
      <c r="VBF60" s="12"/>
      <c r="VBG60" s="12"/>
      <c r="VBH60" s="12"/>
      <c r="VBI60" s="12"/>
      <c r="VBJ60" s="12"/>
      <c r="VBK60" s="12"/>
      <c r="VBL60" s="12"/>
      <c r="VBM60" s="12"/>
      <c r="VBN60" s="12"/>
      <c r="VBO60" s="12"/>
      <c r="VBP60" s="12"/>
      <c r="VBQ60" s="12"/>
      <c r="VBR60" s="12"/>
      <c r="VBS60" s="12"/>
      <c r="VBT60" s="12"/>
      <c r="VBU60" s="12"/>
      <c r="VBV60" s="12"/>
      <c r="VBW60" s="12"/>
      <c r="VBX60" s="12"/>
      <c r="VBY60" s="12"/>
      <c r="VBZ60" s="12"/>
      <c r="VCA60" s="12"/>
      <c r="VCB60" s="12"/>
      <c r="VCC60" s="12"/>
      <c r="VCD60" s="12"/>
      <c r="VCE60" s="12"/>
      <c r="VCF60" s="12"/>
      <c r="VCG60" s="12"/>
      <c r="VCH60" s="12"/>
      <c r="VCI60" s="12"/>
      <c r="VCJ60" s="12"/>
      <c r="VCK60" s="12"/>
      <c r="VCL60" s="12"/>
      <c r="VCM60" s="12"/>
      <c r="VCN60" s="12"/>
      <c r="VCO60" s="12"/>
      <c r="VCP60" s="12"/>
      <c r="VCQ60" s="12"/>
      <c r="VCR60" s="12"/>
      <c r="VCS60" s="12"/>
      <c r="VCT60" s="12"/>
      <c r="VCU60" s="12"/>
      <c r="VCV60" s="12"/>
      <c r="VCW60" s="12"/>
      <c r="VCX60" s="12"/>
      <c r="VCY60" s="12"/>
      <c r="VCZ60" s="12"/>
      <c r="VDA60" s="12"/>
      <c r="VDB60" s="12"/>
      <c r="VDC60" s="12"/>
      <c r="VDD60" s="12"/>
      <c r="VDE60" s="12"/>
      <c r="VDF60" s="12"/>
      <c r="VDG60" s="12"/>
      <c r="VDH60" s="12"/>
      <c r="VDI60" s="12"/>
      <c r="VDJ60" s="12"/>
      <c r="VDK60" s="12"/>
      <c r="VDL60" s="12"/>
      <c r="VDM60" s="12"/>
      <c r="VDN60" s="12"/>
      <c r="VDO60" s="12"/>
      <c r="VDP60" s="12"/>
      <c r="VDQ60" s="12"/>
      <c r="VDR60" s="12"/>
      <c r="VDS60" s="12"/>
      <c r="VDT60" s="12"/>
      <c r="VDU60" s="12"/>
      <c r="VDV60" s="12"/>
      <c r="VDW60" s="12"/>
      <c r="VDX60" s="12"/>
      <c r="VDY60" s="12"/>
      <c r="VDZ60" s="12"/>
      <c r="VEA60" s="12"/>
      <c r="VEB60" s="12"/>
      <c r="VEC60" s="12"/>
      <c r="VED60" s="12"/>
      <c r="VEE60" s="12"/>
      <c r="VEF60" s="12"/>
      <c r="VEG60" s="12"/>
      <c r="VEH60" s="12"/>
      <c r="VEI60" s="12"/>
      <c r="VEJ60" s="12"/>
      <c r="VEK60" s="12"/>
      <c r="VEL60" s="12"/>
      <c r="VEM60" s="12"/>
      <c r="VEN60" s="12"/>
      <c r="VEO60" s="12"/>
      <c r="VEP60" s="12"/>
      <c r="VEQ60" s="12"/>
      <c r="VER60" s="12"/>
      <c r="VES60" s="12"/>
      <c r="VET60" s="12"/>
      <c r="VEU60" s="12"/>
      <c r="VEV60" s="12"/>
      <c r="VEW60" s="12"/>
      <c r="VEX60" s="12"/>
      <c r="VEY60" s="12"/>
      <c r="VEZ60" s="12"/>
      <c r="VFA60" s="12"/>
      <c r="VFB60" s="12"/>
      <c r="VFC60" s="12"/>
      <c r="VFD60" s="12"/>
      <c r="VFE60" s="12"/>
      <c r="VFF60" s="12"/>
      <c r="VFG60" s="12"/>
      <c r="VFH60" s="12"/>
      <c r="VFI60" s="12"/>
      <c r="VFJ60" s="12"/>
      <c r="VFK60" s="12"/>
      <c r="VFL60" s="12"/>
      <c r="VFM60" s="12"/>
      <c r="VFN60" s="12"/>
      <c r="VFO60" s="12"/>
      <c r="VFP60" s="12"/>
      <c r="VFQ60" s="12"/>
      <c r="VFR60" s="12"/>
      <c r="VFS60" s="12"/>
      <c r="VFT60" s="12"/>
      <c r="VFU60" s="12"/>
      <c r="VFV60" s="12"/>
      <c r="VFW60" s="12"/>
      <c r="VFX60" s="12"/>
      <c r="VFY60" s="12"/>
      <c r="VFZ60" s="12"/>
      <c r="VGA60" s="12"/>
      <c r="VGB60" s="12"/>
      <c r="VGC60" s="12"/>
      <c r="VGD60" s="12"/>
      <c r="VGE60" s="12"/>
      <c r="VGF60" s="12"/>
      <c r="VGG60" s="12"/>
      <c r="VGH60" s="12"/>
      <c r="VGI60" s="12"/>
      <c r="VGJ60" s="12"/>
      <c r="VGK60" s="12"/>
      <c r="VGL60" s="12"/>
      <c r="VGM60" s="12"/>
      <c r="VGN60" s="12"/>
      <c r="VGO60" s="12"/>
      <c r="VGP60" s="12"/>
      <c r="VGQ60" s="12"/>
      <c r="VGR60" s="12"/>
      <c r="VGS60" s="12"/>
      <c r="VGT60" s="12"/>
      <c r="VGU60" s="12"/>
      <c r="VGV60" s="12"/>
      <c r="VGW60" s="12"/>
      <c r="VGX60" s="12"/>
      <c r="VGY60" s="12"/>
      <c r="VGZ60" s="12"/>
      <c r="VHA60" s="12"/>
      <c r="VHB60" s="12"/>
      <c r="VHC60" s="12"/>
      <c r="VHD60" s="12"/>
      <c r="VHE60" s="12"/>
      <c r="VHF60" s="12"/>
      <c r="VHG60" s="12"/>
      <c r="VHH60" s="12"/>
      <c r="VHI60" s="12"/>
      <c r="VHJ60" s="12"/>
      <c r="VHK60" s="12"/>
      <c r="VHL60" s="12"/>
      <c r="VHM60" s="12"/>
      <c r="VHN60" s="12"/>
      <c r="VHO60" s="12"/>
      <c r="VHP60" s="12"/>
      <c r="VHQ60" s="12"/>
      <c r="VHR60" s="12"/>
      <c r="VHS60" s="12"/>
      <c r="VHT60" s="12"/>
      <c r="VHU60" s="12"/>
      <c r="VHV60" s="12"/>
      <c r="VHW60" s="12"/>
      <c r="VHX60" s="12"/>
      <c r="VHY60" s="12"/>
      <c r="VHZ60" s="12"/>
      <c r="VIA60" s="12"/>
      <c r="VIB60" s="12"/>
      <c r="VIC60" s="12"/>
      <c r="VID60" s="12"/>
      <c r="VIE60" s="12"/>
      <c r="VIF60" s="12"/>
      <c r="VIG60" s="12"/>
      <c r="VIH60" s="12"/>
      <c r="VII60" s="12"/>
      <c r="VIJ60" s="12"/>
      <c r="VIK60" s="12"/>
      <c r="VIL60" s="12"/>
      <c r="VIM60" s="12"/>
      <c r="VIN60" s="12"/>
      <c r="VIO60" s="12"/>
      <c r="VIP60" s="12"/>
      <c r="VIQ60" s="12"/>
      <c r="VIR60" s="12"/>
      <c r="VIS60" s="12"/>
      <c r="VIT60" s="12"/>
      <c r="VIU60" s="12"/>
      <c r="VIV60" s="12"/>
      <c r="VIW60" s="12"/>
      <c r="VIX60" s="12"/>
      <c r="VIY60" s="12"/>
      <c r="VIZ60" s="12"/>
      <c r="VJA60" s="12"/>
      <c r="VJB60" s="12"/>
      <c r="VJC60" s="12"/>
      <c r="VJD60" s="12"/>
      <c r="VJE60" s="12"/>
      <c r="VJF60" s="12"/>
      <c r="VJG60" s="12"/>
      <c r="VJH60" s="12"/>
      <c r="VJI60" s="12"/>
      <c r="VJJ60" s="12"/>
      <c r="VJK60" s="12"/>
      <c r="VJL60" s="12"/>
      <c r="VJM60" s="12"/>
      <c r="VJN60" s="12"/>
      <c r="VJO60" s="12"/>
      <c r="VJP60" s="12"/>
      <c r="VJQ60" s="12"/>
      <c r="VJR60" s="12"/>
      <c r="VJS60" s="12"/>
      <c r="VJT60" s="12"/>
      <c r="VJU60" s="12"/>
      <c r="VJV60" s="12"/>
      <c r="VJW60" s="12"/>
      <c r="VJX60" s="12"/>
      <c r="VJY60" s="12"/>
      <c r="VJZ60" s="12"/>
      <c r="VKA60" s="12"/>
      <c r="VKB60" s="12"/>
      <c r="VKC60" s="12"/>
      <c r="VKD60" s="12"/>
      <c r="VKE60" s="12"/>
      <c r="VKF60" s="12"/>
      <c r="VKG60" s="12"/>
      <c r="VKH60" s="12"/>
      <c r="VKI60" s="12"/>
      <c r="VKJ60" s="12"/>
      <c r="VKK60" s="12"/>
      <c r="VKL60" s="12"/>
      <c r="VKM60" s="12"/>
      <c r="VKN60" s="12"/>
      <c r="VKO60" s="12"/>
      <c r="VKP60" s="12"/>
      <c r="VKQ60" s="12"/>
      <c r="VKR60" s="12"/>
      <c r="VKS60" s="12"/>
      <c r="VKT60" s="12"/>
      <c r="VKU60" s="12"/>
      <c r="VKV60" s="12"/>
      <c r="VKW60" s="12"/>
      <c r="VKX60" s="12"/>
      <c r="VKY60" s="12"/>
      <c r="VKZ60" s="12"/>
      <c r="VLA60" s="12"/>
      <c r="VLB60" s="12"/>
      <c r="VLC60" s="12"/>
      <c r="VLD60" s="12"/>
      <c r="VLE60" s="12"/>
      <c r="VLF60" s="12"/>
      <c r="VLG60" s="12"/>
      <c r="VLH60" s="12"/>
      <c r="VLI60" s="12"/>
      <c r="VLJ60" s="12"/>
      <c r="VLK60" s="12"/>
      <c r="VLL60" s="12"/>
      <c r="VLM60" s="12"/>
      <c r="VLN60" s="12"/>
      <c r="VLO60" s="12"/>
      <c r="VLP60" s="12"/>
      <c r="VLQ60" s="12"/>
      <c r="VLR60" s="12"/>
      <c r="VLS60" s="12"/>
      <c r="VLT60" s="12"/>
      <c r="VLU60" s="12"/>
      <c r="VLV60" s="12"/>
      <c r="VLW60" s="12"/>
      <c r="VLX60" s="12"/>
      <c r="VLY60" s="12"/>
      <c r="VLZ60" s="12"/>
      <c r="VMA60" s="12"/>
      <c r="VMB60" s="12"/>
      <c r="VMC60" s="12"/>
      <c r="VMD60" s="12"/>
      <c r="VME60" s="12"/>
      <c r="VMF60" s="12"/>
      <c r="VMG60" s="12"/>
      <c r="VMH60" s="12"/>
      <c r="VMI60" s="12"/>
      <c r="VMJ60" s="12"/>
      <c r="VMK60" s="12"/>
      <c r="VML60" s="12"/>
      <c r="VMM60" s="12"/>
      <c r="VMN60" s="12"/>
      <c r="VMO60" s="12"/>
      <c r="VMP60" s="12"/>
      <c r="VMQ60" s="12"/>
      <c r="VMR60" s="12"/>
      <c r="VMS60" s="12"/>
      <c r="VMT60" s="12"/>
      <c r="VMU60" s="12"/>
      <c r="VMV60" s="12"/>
      <c r="VMW60" s="12"/>
      <c r="VMX60" s="12"/>
      <c r="VMY60" s="12"/>
      <c r="VMZ60" s="12"/>
      <c r="VNA60" s="12"/>
      <c r="VNB60" s="12"/>
      <c r="VNC60" s="12"/>
      <c r="VND60" s="12"/>
      <c r="VNE60" s="12"/>
      <c r="VNF60" s="12"/>
      <c r="VNG60" s="12"/>
      <c r="VNH60" s="12"/>
      <c r="VNI60" s="12"/>
      <c r="VNJ60" s="12"/>
      <c r="VNK60" s="12"/>
      <c r="VNL60" s="12"/>
      <c r="VNM60" s="12"/>
      <c r="VNN60" s="12"/>
      <c r="VNO60" s="12"/>
      <c r="VNP60" s="12"/>
      <c r="VNQ60" s="12"/>
      <c r="VNR60" s="12"/>
      <c r="VNS60" s="12"/>
      <c r="VNT60" s="12"/>
      <c r="VNU60" s="12"/>
      <c r="VNV60" s="12"/>
      <c r="VNW60" s="12"/>
      <c r="VNX60" s="12"/>
      <c r="VNY60" s="12"/>
      <c r="VNZ60" s="12"/>
      <c r="VOA60" s="12"/>
      <c r="VOB60" s="12"/>
      <c r="VOC60" s="12"/>
      <c r="VOD60" s="12"/>
      <c r="VOE60" s="12"/>
      <c r="VOF60" s="12"/>
      <c r="VOG60" s="12"/>
      <c r="VOH60" s="12"/>
      <c r="VOI60" s="12"/>
      <c r="VOJ60" s="12"/>
      <c r="VOK60" s="12"/>
      <c r="VOL60" s="12"/>
      <c r="VOM60" s="12"/>
      <c r="VON60" s="12"/>
      <c r="VOO60" s="12"/>
      <c r="VOP60" s="12"/>
      <c r="VOQ60" s="12"/>
      <c r="VOR60" s="12"/>
      <c r="VOS60" s="12"/>
      <c r="VOT60" s="12"/>
      <c r="VOU60" s="12"/>
      <c r="VOV60" s="12"/>
      <c r="VOW60" s="12"/>
      <c r="VOX60" s="12"/>
      <c r="VOY60" s="12"/>
      <c r="VOZ60" s="12"/>
      <c r="VPA60" s="12"/>
      <c r="VPB60" s="12"/>
      <c r="VPC60" s="12"/>
      <c r="VPD60" s="12"/>
      <c r="VPE60" s="12"/>
      <c r="VPF60" s="12"/>
      <c r="VPG60" s="12"/>
      <c r="VPH60" s="12"/>
      <c r="VPI60" s="12"/>
      <c r="VPJ60" s="12"/>
      <c r="VPK60" s="12"/>
      <c r="VPL60" s="12"/>
      <c r="VPM60" s="12"/>
      <c r="VPN60" s="12"/>
      <c r="VPO60" s="12"/>
      <c r="VPP60" s="12"/>
      <c r="VPQ60" s="12"/>
      <c r="VPR60" s="12"/>
      <c r="VPS60" s="12"/>
      <c r="VPT60" s="12"/>
      <c r="VPU60" s="12"/>
      <c r="VPV60" s="12"/>
      <c r="VPW60" s="12"/>
      <c r="VPX60" s="12"/>
      <c r="VPY60" s="12"/>
      <c r="VPZ60" s="12"/>
      <c r="VQA60" s="12"/>
      <c r="VQB60" s="12"/>
      <c r="VQC60" s="12"/>
      <c r="VQD60" s="12"/>
      <c r="VQE60" s="12"/>
      <c r="VQF60" s="12"/>
      <c r="VQG60" s="12"/>
      <c r="VQH60" s="12"/>
      <c r="VQI60" s="12"/>
      <c r="VQJ60" s="12"/>
      <c r="VQK60" s="12"/>
      <c r="VQL60" s="12"/>
      <c r="VQM60" s="12"/>
      <c r="VQN60" s="12"/>
      <c r="VQO60" s="12"/>
      <c r="VQP60" s="12"/>
      <c r="VQQ60" s="12"/>
      <c r="VQR60" s="12"/>
      <c r="VQS60" s="12"/>
      <c r="VQT60" s="12"/>
      <c r="VQU60" s="12"/>
      <c r="VQV60" s="12"/>
      <c r="VQW60" s="12"/>
      <c r="VQX60" s="12"/>
      <c r="VQY60" s="12"/>
      <c r="VQZ60" s="12"/>
      <c r="VRA60" s="12"/>
      <c r="VRB60" s="12"/>
      <c r="VRC60" s="12"/>
      <c r="VRD60" s="12"/>
      <c r="VRE60" s="12"/>
      <c r="VRF60" s="12"/>
      <c r="VRG60" s="12"/>
      <c r="VRH60" s="12"/>
      <c r="VRI60" s="12"/>
      <c r="VRJ60" s="12"/>
      <c r="VRK60" s="12"/>
      <c r="VRL60" s="12"/>
      <c r="VRM60" s="12"/>
      <c r="VRN60" s="12"/>
      <c r="VRO60" s="12"/>
      <c r="VRP60" s="12"/>
      <c r="VRQ60" s="12"/>
      <c r="VRR60" s="12"/>
      <c r="VRS60" s="12"/>
      <c r="VRT60" s="12"/>
      <c r="VRU60" s="12"/>
      <c r="VRV60" s="12"/>
      <c r="VRW60" s="12"/>
      <c r="VRX60" s="12"/>
      <c r="VRY60" s="12"/>
      <c r="VRZ60" s="12"/>
      <c r="VSA60" s="12"/>
      <c r="VSB60" s="12"/>
      <c r="VSC60" s="12"/>
      <c r="VSD60" s="12"/>
      <c r="VSE60" s="12"/>
      <c r="VSF60" s="12"/>
      <c r="VSG60" s="12"/>
      <c r="VSH60" s="12"/>
      <c r="VSI60" s="12"/>
      <c r="VSJ60" s="12"/>
      <c r="VSK60" s="12"/>
      <c r="VSL60" s="12"/>
      <c r="VSM60" s="12"/>
      <c r="VSN60" s="12"/>
      <c r="VSO60" s="12"/>
      <c r="VSP60" s="12"/>
      <c r="VSQ60" s="12"/>
      <c r="VSR60" s="12"/>
      <c r="VSS60" s="12"/>
      <c r="VST60" s="12"/>
      <c r="VSU60" s="12"/>
      <c r="VSV60" s="12"/>
      <c r="VSW60" s="12"/>
      <c r="VSX60" s="12"/>
      <c r="VSY60" s="12"/>
      <c r="VSZ60" s="12"/>
      <c r="VTA60" s="12"/>
      <c r="VTB60" s="12"/>
      <c r="VTC60" s="12"/>
      <c r="VTD60" s="12"/>
      <c r="VTE60" s="12"/>
      <c r="VTF60" s="12"/>
      <c r="VTG60" s="12"/>
      <c r="VTH60" s="12"/>
      <c r="VTI60" s="12"/>
      <c r="VTJ60" s="12"/>
      <c r="VTK60" s="12"/>
      <c r="VTL60" s="12"/>
      <c r="VTM60" s="12"/>
      <c r="VTN60" s="12"/>
      <c r="VTO60" s="12"/>
      <c r="VTP60" s="12"/>
      <c r="VTQ60" s="12"/>
      <c r="VTR60" s="12"/>
      <c r="VTS60" s="12"/>
      <c r="VTT60" s="12"/>
      <c r="VTU60" s="12"/>
      <c r="VTV60" s="12"/>
      <c r="VTW60" s="12"/>
      <c r="VTX60" s="12"/>
      <c r="VTY60" s="12"/>
      <c r="VTZ60" s="12"/>
      <c r="VUA60" s="12"/>
      <c r="VUB60" s="12"/>
      <c r="VUC60" s="12"/>
      <c r="VUD60" s="12"/>
      <c r="VUE60" s="12"/>
      <c r="VUF60" s="12"/>
      <c r="VUG60" s="12"/>
      <c r="VUH60" s="12"/>
      <c r="VUI60" s="12"/>
      <c r="VUJ60" s="12"/>
      <c r="VUK60" s="12"/>
      <c r="VUL60" s="12"/>
      <c r="VUM60" s="12"/>
      <c r="VUN60" s="12"/>
      <c r="VUO60" s="12"/>
      <c r="VUP60" s="12"/>
      <c r="VUQ60" s="12"/>
      <c r="VUR60" s="12"/>
      <c r="VUS60" s="12"/>
      <c r="VUT60" s="12"/>
      <c r="VUU60" s="12"/>
      <c r="VUV60" s="12"/>
      <c r="VUW60" s="12"/>
      <c r="VUX60" s="12"/>
      <c r="VUY60" s="12"/>
      <c r="VUZ60" s="12"/>
      <c r="VVA60" s="12"/>
      <c r="VVB60" s="12"/>
      <c r="VVC60" s="12"/>
      <c r="VVD60" s="12"/>
      <c r="VVE60" s="12"/>
      <c r="VVF60" s="12"/>
      <c r="VVG60" s="12"/>
      <c r="VVH60" s="12"/>
      <c r="VVI60" s="12"/>
      <c r="VVJ60" s="12"/>
      <c r="VVK60" s="12"/>
      <c r="VVL60" s="12"/>
      <c r="VVM60" s="12"/>
      <c r="VVN60" s="12"/>
      <c r="VVO60" s="12"/>
      <c r="VVP60" s="12"/>
      <c r="VVQ60" s="12"/>
      <c r="VVR60" s="12"/>
      <c r="VVS60" s="12"/>
      <c r="VVT60" s="12"/>
      <c r="VVU60" s="12"/>
      <c r="VVV60" s="12"/>
      <c r="VVW60" s="12"/>
      <c r="VVX60" s="12"/>
      <c r="VVY60" s="12"/>
      <c r="VVZ60" s="12"/>
      <c r="VWA60" s="12"/>
      <c r="VWB60" s="12"/>
      <c r="VWC60" s="12"/>
      <c r="VWD60" s="12"/>
      <c r="VWE60" s="12"/>
      <c r="VWF60" s="12"/>
      <c r="VWG60" s="12"/>
      <c r="VWH60" s="12"/>
      <c r="VWI60" s="12"/>
      <c r="VWJ60" s="12"/>
      <c r="VWK60" s="12"/>
      <c r="VWL60" s="12"/>
      <c r="VWM60" s="12"/>
      <c r="VWN60" s="12"/>
      <c r="VWO60" s="12"/>
      <c r="VWP60" s="12"/>
      <c r="VWQ60" s="12"/>
      <c r="VWR60" s="12"/>
      <c r="VWS60" s="12"/>
      <c r="VWT60" s="12"/>
      <c r="VWU60" s="12"/>
      <c r="VWV60" s="12"/>
      <c r="VWW60" s="12"/>
      <c r="VWX60" s="12"/>
      <c r="VWY60" s="12"/>
      <c r="VWZ60" s="12"/>
      <c r="VXA60" s="12"/>
      <c r="VXB60" s="12"/>
      <c r="VXC60" s="12"/>
      <c r="VXD60" s="12"/>
      <c r="VXE60" s="12"/>
      <c r="VXF60" s="12"/>
      <c r="VXG60" s="12"/>
      <c r="VXH60" s="12"/>
      <c r="VXI60" s="12"/>
      <c r="VXJ60" s="12"/>
      <c r="VXK60" s="12"/>
      <c r="VXL60" s="12"/>
      <c r="VXM60" s="12"/>
      <c r="VXN60" s="12"/>
      <c r="VXO60" s="12"/>
      <c r="VXP60" s="12"/>
      <c r="VXQ60" s="12"/>
      <c r="VXR60" s="12"/>
      <c r="VXS60" s="12"/>
      <c r="VXT60" s="12"/>
      <c r="VXU60" s="12"/>
      <c r="VXV60" s="12"/>
      <c r="VXW60" s="12"/>
      <c r="VXX60" s="12"/>
      <c r="VXY60" s="12"/>
      <c r="VXZ60" s="12"/>
      <c r="VYA60" s="12"/>
      <c r="VYB60" s="12"/>
      <c r="VYC60" s="12"/>
      <c r="VYD60" s="12"/>
      <c r="VYE60" s="12"/>
      <c r="VYF60" s="12"/>
      <c r="VYG60" s="12"/>
      <c r="VYH60" s="12"/>
      <c r="VYI60" s="12"/>
      <c r="VYJ60" s="12"/>
      <c r="VYK60" s="12"/>
      <c r="VYL60" s="12"/>
      <c r="VYM60" s="12"/>
      <c r="VYN60" s="12"/>
      <c r="VYO60" s="12"/>
      <c r="VYP60" s="12"/>
      <c r="VYQ60" s="12"/>
      <c r="VYR60" s="12"/>
      <c r="VYS60" s="12"/>
      <c r="VYT60" s="12"/>
      <c r="VYU60" s="12"/>
      <c r="VYV60" s="12"/>
      <c r="VYW60" s="12"/>
      <c r="VYX60" s="12"/>
      <c r="VYY60" s="12"/>
      <c r="VYZ60" s="12"/>
      <c r="VZA60" s="12"/>
      <c r="VZB60" s="12"/>
      <c r="VZC60" s="12"/>
      <c r="VZD60" s="12"/>
      <c r="VZE60" s="12"/>
      <c r="VZF60" s="12"/>
      <c r="VZG60" s="12"/>
      <c r="VZH60" s="12"/>
      <c r="VZI60" s="12"/>
      <c r="VZJ60" s="12"/>
      <c r="VZK60" s="12"/>
      <c r="VZL60" s="12"/>
      <c r="VZM60" s="12"/>
      <c r="VZN60" s="12"/>
      <c r="VZO60" s="12"/>
      <c r="VZP60" s="12"/>
      <c r="VZQ60" s="12"/>
      <c r="VZR60" s="12"/>
      <c r="VZS60" s="12"/>
      <c r="VZT60" s="12"/>
      <c r="VZU60" s="12"/>
      <c r="VZV60" s="12"/>
      <c r="VZW60" s="12"/>
      <c r="VZX60" s="12"/>
      <c r="VZY60" s="12"/>
      <c r="VZZ60" s="12"/>
      <c r="WAA60" s="12"/>
      <c r="WAB60" s="12"/>
      <c r="WAC60" s="12"/>
      <c r="WAD60" s="12"/>
      <c r="WAE60" s="12"/>
      <c r="WAF60" s="12"/>
      <c r="WAG60" s="12"/>
      <c r="WAH60" s="12"/>
      <c r="WAI60" s="12"/>
      <c r="WAJ60" s="12"/>
      <c r="WAK60" s="12"/>
      <c r="WAL60" s="12"/>
      <c r="WAM60" s="12"/>
      <c r="WAN60" s="12"/>
      <c r="WAO60" s="12"/>
      <c r="WAP60" s="12"/>
      <c r="WAQ60" s="12"/>
      <c r="WAR60" s="12"/>
      <c r="WAS60" s="12"/>
      <c r="WAT60" s="12"/>
      <c r="WAU60" s="12"/>
      <c r="WAV60" s="12"/>
      <c r="WAW60" s="12"/>
      <c r="WAX60" s="12"/>
      <c r="WAY60" s="12"/>
      <c r="WAZ60" s="12"/>
      <c r="WBA60" s="12"/>
      <c r="WBB60" s="12"/>
      <c r="WBC60" s="12"/>
      <c r="WBD60" s="12"/>
      <c r="WBE60" s="12"/>
      <c r="WBF60" s="12"/>
      <c r="WBG60" s="12"/>
      <c r="WBH60" s="12"/>
      <c r="WBI60" s="12"/>
      <c r="WBJ60" s="12"/>
      <c r="WBK60" s="12"/>
      <c r="WBL60" s="12"/>
      <c r="WBM60" s="12"/>
      <c r="WBN60" s="12"/>
      <c r="WBO60" s="12"/>
      <c r="WBP60" s="12"/>
      <c r="WBQ60" s="12"/>
      <c r="WBR60" s="12"/>
      <c r="WBS60" s="12"/>
      <c r="WBT60" s="12"/>
      <c r="WBU60" s="12"/>
      <c r="WBV60" s="12"/>
      <c r="WBW60" s="12"/>
      <c r="WBX60" s="12"/>
      <c r="WBY60" s="12"/>
      <c r="WBZ60" s="12"/>
      <c r="WCA60" s="12"/>
      <c r="WCB60" s="12"/>
      <c r="WCC60" s="12"/>
      <c r="WCD60" s="12"/>
      <c r="WCE60" s="12"/>
      <c r="WCF60" s="12"/>
      <c r="WCG60" s="12"/>
      <c r="WCH60" s="12"/>
      <c r="WCI60" s="12"/>
      <c r="WCJ60" s="12"/>
      <c r="WCK60" s="12"/>
      <c r="WCL60" s="12"/>
      <c r="WCM60" s="12"/>
      <c r="WCN60" s="12"/>
      <c r="WCO60" s="12"/>
      <c r="WCP60" s="12"/>
      <c r="WCQ60" s="12"/>
      <c r="WCR60" s="12"/>
      <c r="WCS60" s="12"/>
      <c r="WCT60" s="12"/>
      <c r="WCU60" s="12"/>
      <c r="WCV60" s="12"/>
      <c r="WCW60" s="12"/>
      <c r="WCX60" s="12"/>
      <c r="WCY60" s="12"/>
      <c r="WCZ60" s="12"/>
      <c r="WDA60" s="12"/>
      <c r="WDB60" s="12"/>
      <c r="WDC60" s="12"/>
      <c r="WDD60" s="12"/>
      <c r="WDE60" s="12"/>
      <c r="WDF60" s="12"/>
      <c r="WDG60" s="12"/>
      <c r="WDH60" s="12"/>
      <c r="WDI60" s="12"/>
      <c r="WDJ60" s="12"/>
      <c r="WDK60" s="12"/>
      <c r="WDL60" s="12"/>
      <c r="WDM60" s="12"/>
      <c r="WDN60" s="12"/>
      <c r="WDO60" s="12"/>
      <c r="WDP60" s="12"/>
      <c r="WDQ60" s="12"/>
      <c r="WDR60" s="12"/>
      <c r="WDS60" s="12"/>
      <c r="WDT60" s="12"/>
      <c r="WDU60" s="12"/>
      <c r="WDV60" s="12"/>
      <c r="WDW60" s="12"/>
      <c r="WDX60" s="12"/>
      <c r="WDY60" s="12"/>
      <c r="WDZ60" s="12"/>
      <c r="WEA60" s="12"/>
      <c r="WEB60" s="12"/>
      <c r="WEC60" s="12"/>
      <c r="WED60" s="12"/>
      <c r="WEE60" s="12"/>
      <c r="WEF60" s="12"/>
      <c r="WEG60" s="12"/>
      <c r="WEH60" s="12"/>
      <c r="WEI60" s="12"/>
      <c r="WEJ60" s="12"/>
      <c r="WEK60" s="12"/>
      <c r="WEL60" s="12"/>
      <c r="WEM60" s="12"/>
      <c r="WEN60" s="12"/>
      <c r="WEO60" s="12"/>
      <c r="WEP60" s="12"/>
      <c r="WEQ60" s="12"/>
      <c r="WER60" s="12"/>
      <c r="WES60" s="12"/>
      <c r="WET60" s="12"/>
      <c r="WEU60" s="12"/>
      <c r="WEV60" s="12"/>
      <c r="WEW60" s="12"/>
      <c r="WEX60" s="12"/>
      <c r="WEY60" s="12"/>
      <c r="WEZ60" s="12"/>
      <c r="WFA60" s="12"/>
      <c r="WFB60" s="12"/>
      <c r="WFC60" s="12"/>
      <c r="WFD60" s="12"/>
      <c r="WFE60" s="12"/>
      <c r="WFF60" s="12"/>
      <c r="WFG60" s="12"/>
      <c r="WFH60" s="12"/>
      <c r="WFI60" s="12"/>
      <c r="WFJ60" s="12"/>
      <c r="WFK60" s="12"/>
      <c r="WFL60" s="12"/>
      <c r="WFM60" s="12"/>
      <c r="WFN60" s="12"/>
      <c r="WFO60" s="12"/>
      <c r="WFP60" s="12"/>
      <c r="WFQ60" s="12"/>
      <c r="WFR60" s="12"/>
      <c r="WFS60" s="12"/>
      <c r="WFT60" s="12"/>
      <c r="WFU60" s="12"/>
      <c r="WFV60" s="12"/>
      <c r="WFW60" s="12"/>
      <c r="WFX60" s="12"/>
      <c r="WFY60" s="12"/>
      <c r="WFZ60" s="12"/>
      <c r="WGA60" s="12"/>
      <c r="WGB60" s="12"/>
      <c r="WGC60" s="12"/>
      <c r="WGD60" s="12"/>
      <c r="WGE60" s="12"/>
      <c r="WGF60" s="12"/>
      <c r="WGG60" s="12"/>
      <c r="WGH60" s="12"/>
      <c r="WGI60" s="12"/>
      <c r="WGJ60" s="12"/>
      <c r="WGK60" s="12"/>
      <c r="WGL60" s="12"/>
      <c r="WGM60" s="12"/>
      <c r="WGN60" s="12"/>
      <c r="WGO60" s="12"/>
      <c r="WGP60" s="12"/>
      <c r="WGQ60" s="12"/>
      <c r="WGR60" s="12"/>
      <c r="WGS60" s="12"/>
      <c r="WGT60" s="12"/>
      <c r="WGU60" s="12"/>
      <c r="WGV60" s="12"/>
      <c r="WGW60" s="12"/>
      <c r="WGX60" s="12"/>
      <c r="WGY60" s="12"/>
      <c r="WGZ60" s="12"/>
      <c r="WHA60" s="12"/>
      <c r="WHB60" s="12"/>
      <c r="WHC60" s="12"/>
      <c r="WHD60" s="12"/>
      <c r="WHE60" s="12"/>
      <c r="WHF60" s="12"/>
      <c r="WHG60" s="12"/>
      <c r="WHH60" s="12"/>
      <c r="WHI60" s="12"/>
      <c r="WHJ60" s="12"/>
      <c r="WHK60" s="12"/>
      <c r="WHL60" s="12"/>
      <c r="WHM60" s="12"/>
      <c r="WHN60" s="12"/>
      <c r="WHO60" s="12"/>
      <c r="WHP60" s="12"/>
      <c r="WHQ60" s="12"/>
      <c r="WHR60" s="12"/>
      <c r="WHS60" s="12"/>
      <c r="WHT60" s="12"/>
      <c r="WHU60" s="12"/>
      <c r="WHV60" s="12"/>
      <c r="WHW60" s="12"/>
      <c r="WHX60" s="12"/>
      <c r="WHY60" s="12"/>
      <c r="WHZ60" s="12"/>
      <c r="WIA60" s="12"/>
      <c r="WIB60" s="12"/>
      <c r="WIC60" s="12"/>
      <c r="WID60" s="12"/>
      <c r="WIE60" s="12"/>
      <c r="WIF60" s="12"/>
      <c r="WIG60" s="12"/>
      <c r="WIH60" s="12"/>
      <c r="WII60" s="12"/>
      <c r="WIJ60" s="12"/>
      <c r="WIK60" s="12"/>
      <c r="WIL60" s="12"/>
      <c r="WIM60" s="12"/>
      <c r="WIN60" s="12"/>
      <c r="WIO60" s="12"/>
      <c r="WIP60" s="12"/>
      <c r="WIQ60" s="12"/>
      <c r="WIR60" s="12"/>
      <c r="WIS60" s="12"/>
      <c r="WIT60" s="12"/>
      <c r="WIU60" s="12"/>
      <c r="WIV60" s="12"/>
      <c r="WIW60" s="12"/>
      <c r="WIX60" s="12"/>
      <c r="WIY60" s="12"/>
      <c r="WIZ60" s="12"/>
      <c r="WJA60" s="12"/>
      <c r="WJB60" s="12"/>
      <c r="WJC60" s="12"/>
      <c r="WJD60" s="12"/>
      <c r="WJE60" s="12"/>
      <c r="WJF60" s="12"/>
      <c r="WJG60" s="12"/>
      <c r="WJH60" s="12"/>
      <c r="WJI60" s="12"/>
      <c r="WJJ60" s="12"/>
      <c r="WJK60" s="12"/>
      <c r="WJL60" s="12"/>
      <c r="WJM60" s="12"/>
      <c r="WJN60" s="12"/>
      <c r="WJO60" s="12"/>
      <c r="WJP60" s="12"/>
      <c r="WJQ60" s="12"/>
      <c r="WJR60" s="12"/>
      <c r="WJS60" s="12"/>
      <c r="WJT60" s="12"/>
      <c r="WJU60" s="12"/>
      <c r="WJV60" s="12"/>
      <c r="WJW60" s="12"/>
      <c r="WJX60" s="12"/>
      <c r="WJY60" s="12"/>
      <c r="WJZ60" s="12"/>
      <c r="WKA60" s="12"/>
      <c r="WKB60" s="12"/>
      <c r="WKC60" s="12"/>
      <c r="WKD60" s="12"/>
      <c r="WKE60" s="12"/>
      <c r="WKF60" s="12"/>
      <c r="WKG60" s="12"/>
      <c r="WKH60" s="12"/>
      <c r="WKI60" s="12"/>
      <c r="WKJ60" s="12"/>
      <c r="WKK60" s="12"/>
      <c r="WKL60" s="12"/>
      <c r="WKM60" s="12"/>
      <c r="WKN60" s="12"/>
      <c r="WKO60" s="12"/>
      <c r="WKP60" s="12"/>
      <c r="WKQ60" s="12"/>
      <c r="WKR60" s="12"/>
      <c r="WKS60" s="12"/>
      <c r="WKT60" s="12"/>
      <c r="WKU60" s="12"/>
      <c r="WKV60" s="12"/>
      <c r="WKW60" s="12"/>
      <c r="WKX60" s="12"/>
      <c r="WKY60" s="12"/>
      <c r="WKZ60" s="12"/>
      <c r="WLA60" s="12"/>
      <c r="WLB60" s="12"/>
      <c r="WLC60" s="12"/>
      <c r="WLD60" s="12"/>
      <c r="WLE60" s="12"/>
      <c r="WLF60" s="12"/>
      <c r="WLG60" s="12"/>
      <c r="WLH60" s="12"/>
      <c r="WLI60" s="12"/>
      <c r="WLJ60" s="12"/>
      <c r="WLK60" s="12"/>
      <c r="WLL60" s="12"/>
      <c r="WLM60" s="12"/>
      <c r="WLN60" s="12"/>
      <c r="WLO60" s="12"/>
      <c r="WLP60" s="12"/>
      <c r="WLQ60" s="12"/>
      <c r="WLR60" s="12"/>
      <c r="WLS60" s="12"/>
      <c r="WLT60" s="12"/>
      <c r="WLU60" s="12"/>
      <c r="WLV60" s="12"/>
      <c r="WLW60" s="12"/>
      <c r="WLX60" s="12"/>
      <c r="WLY60" s="12"/>
      <c r="WLZ60" s="12"/>
      <c r="WMA60" s="12"/>
      <c r="WMB60" s="12"/>
      <c r="WMC60" s="12"/>
      <c r="WMD60" s="12"/>
      <c r="WME60" s="12"/>
      <c r="WMF60" s="12"/>
      <c r="WMG60" s="12"/>
      <c r="WMH60" s="12"/>
      <c r="WMI60" s="12"/>
      <c r="WMJ60" s="12"/>
      <c r="WMK60" s="12"/>
      <c r="WML60" s="12"/>
      <c r="WMM60" s="12"/>
      <c r="WMN60" s="12"/>
      <c r="WMO60" s="12"/>
      <c r="WMP60" s="12"/>
      <c r="WMQ60" s="12"/>
      <c r="WMR60" s="12"/>
      <c r="WMS60" s="12"/>
      <c r="WMT60" s="12"/>
      <c r="WMU60" s="12"/>
      <c r="WMV60" s="12"/>
      <c r="WMW60" s="12"/>
      <c r="WMX60" s="12"/>
      <c r="WMY60" s="12"/>
      <c r="WMZ60" s="12"/>
      <c r="WNA60" s="12"/>
      <c r="WNB60" s="12"/>
      <c r="WNC60" s="12"/>
      <c r="WND60" s="12"/>
      <c r="WNE60" s="12"/>
      <c r="WNF60" s="12"/>
      <c r="WNG60" s="12"/>
      <c r="WNH60" s="12"/>
      <c r="WNI60" s="12"/>
      <c r="WNJ60" s="12"/>
      <c r="WNK60" s="12"/>
      <c r="WNL60" s="12"/>
      <c r="WNM60" s="12"/>
      <c r="WNN60" s="12"/>
      <c r="WNO60" s="12"/>
      <c r="WNP60" s="12"/>
      <c r="WNQ60" s="12"/>
      <c r="WNR60" s="12"/>
      <c r="WNS60" s="12"/>
      <c r="WNT60" s="12"/>
      <c r="WNU60" s="12"/>
      <c r="WNV60" s="12"/>
      <c r="WNW60" s="12"/>
      <c r="WNX60" s="12"/>
      <c r="WNY60" s="12"/>
      <c r="WNZ60" s="12"/>
      <c r="WOA60" s="12"/>
      <c r="WOB60" s="12"/>
      <c r="WOC60" s="12"/>
      <c r="WOD60" s="12"/>
      <c r="WOE60" s="12"/>
      <c r="WOF60" s="12"/>
      <c r="WOG60" s="12"/>
      <c r="WOH60" s="12"/>
      <c r="WOI60" s="12"/>
      <c r="WOJ60" s="12"/>
      <c r="WOK60" s="12"/>
      <c r="WOL60" s="12"/>
      <c r="WOM60" s="12"/>
      <c r="WON60" s="12"/>
      <c r="WOO60" s="12"/>
      <c r="WOP60" s="12"/>
      <c r="WOQ60" s="12"/>
      <c r="WOR60" s="12"/>
      <c r="WOS60" s="12"/>
      <c r="WOT60" s="12"/>
      <c r="WOU60" s="12"/>
      <c r="WOV60" s="12"/>
      <c r="WOW60" s="12"/>
      <c r="WOX60" s="12"/>
      <c r="WOY60" s="12"/>
      <c r="WOZ60" s="12"/>
      <c r="WPA60" s="12"/>
      <c r="WPB60" s="12"/>
      <c r="WPC60" s="12"/>
      <c r="WPD60" s="12"/>
      <c r="WPE60" s="12"/>
      <c r="WPF60" s="12"/>
      <c r="WPG60" s="12"/>
      <c r="WPH60" s="12"/>
      <c r="WPI60" s="12"/>
      <c r="WPJ60" s="12"/>
      <c r="WPK60" s="12"/>
      <c r="WPL60" s="12"/>
      <c r="WPM60" s="12"/>
      <c r="WPN60" s="12"/>
      <c r="WPO60" s="12"/>
      <c r="WPP60" s="12"/>
      <c r="WPQ60" s="12"/>
      <c r="WPR60" s="12"/>
      <c r="WPS60" s="12"/>
      <c r="WPT60" s="12"/>
      <c r="WPU60" s="12"/>
      <c r="WPV60" s="12"/>
      <c r="WPW60" s="12"/>
      <c r="WPX60" s="12"/>
      <c r="WPY60" s="12"/>
      <c r="WPZ60" s="12"/>
      <c r="WQA60" s="12"/>
      <c r="WQB60" s="12"/>
      <c r="WQC60" s="12"/>
      <c r="WQD60" s="12"/>
      <c r="WQE60" s="12"/>
      <c r="WQF60" s="12"/>
      <c r="WQG60" s="12"/>
      <c r="WQH60" s="12"/>
      <c r="WQI60" s="12"/>
      <c r="WQJ60" s="12"/>
      <c r="WQK60" s="12"/>
      <c r="WQL60" s="12"/>
      <c r="WQM60" s="12"/>
      <c r="WQN60" s="12"/>
      <c r="WQO60" s="12"/>
      <c r="WQP60" s="12"/>
      <c r="WQQ60" s="12"/>
      <c r="WQR60" s="12"/>
      <c r="WQS60" s="12"/>
      <c r="WQT60" s="12"/>
      <c r="WQU60" s="12"/>
      <c r="WQV60" s="12"/>
      <c r="WQW60" s="12"/>
      <c r="WQX60" s="12"/>
      <c r="WQY60" s="12"/>
      <c r="WQZ60" s="12"/>
      <c r="WRA60" s="12"/>
      <c r="WRB60" s="12"/>
      <c r="WRC60" s="12"/>
      <c r="WRD60" s="12"/>
      <c r="WRE60" s="12"/>
      <c r="WRF60" s="12"/>
      <c r="WRG60" s="12"/>
      <c r="WRH60" s="12"/>
      <c r="WRI60" s="12"/>
      <c r="WRJ60" s="12"/>
      <c r="WRK60" s="12"/>
      <c r="WRL60" s="12"/>
      <c r="WRM60" s="12"/>
      <c r="WRN60" s="12"/>
      <c r="WRO60" s="12"/>
      <c r="WRP60" s="12"/>
      <c r="WRQ60" s="12"/>
      <c r="WRR60" s="12"/>
      <c r="WRS60" s="12"/>
      <c r="WRT60" s="12"/>
      <c r="WRU60" s="12"/>
      <c r="WRV60" s="12"/>
      <c r="WRW60" s="12"/>
      <c r="WRX60" s="12"/>
      <c r="WRY60" s="12"/>
      <c r="WRZ60" s="12"/>
      <c r="WSA60" s="12"/>
      <c r="WSB60" s="12"/>
      <c r="WSC60" s="12"/>
      <c r="WSD60" s="12"/>
      <c r="WSE60" s="12"/>
      <c r="WSF60" s="12"/>
      <c r="WSG60" s="12"/>
      <c r="WSH60" s="12"/>
      <c r="WSI60" s="12"/>
      <c r="WSJ60" s="12"/>
      <c r="WSK60" s="12"/>
      <c r="WSL60" s="12"/>
      <c r="WSM60" s="12"/>
      <c r="WSN60" s="12"/>
      <c r="WSO60" s="12"/>
      <c r="WSP60" s="12"/>
      <c r="WSQ60" s="12"/>
      <c r="WSR60" s="12"/>
      <c r="WSS60" s="12"/>
      <c r="WST60" s="12"/>
      <c r="WSU60" s="12"/>
      <c r="WSV60" s="12"/>
      <c r="WSW60" s="12"/>
      <c r="WSX60" s="12"/>
      <c r="WSY60" s="12"/>
      <c r="WSZ60" s="12"/>
      <c r="WTA60" s="12"/>
      <c r="WTB60" s="12"/>
      <c r="WTC60" s="12"/>
      <c r="WTD60" s="12"/>
      <c r="WTE60" s="12"/>
      <c r="WTF60" s="12"/>
      <c r="WTG60" s="12"/>
      <c r="WTH60" s="12"/>
      <c r="WTI60" s="12"/>
      <c r="WTJ60" s="12"/>
      <c r="WTK60" s="12"/>
      <c r="WTL60" s="12"/>
      <c r="WTM60" s="12"/>
      <c r="WTN60" s="12"/>
      <c r="WTO60" s="12"/>
      <c r="WTP60" s="12"/>
      <c r="WTQ60" s="12"/>
      <c r="WTR60" s="12"/>
      <c r="WTS60" s="12"/>
      <c r="WTT60" s="12"/>
      <c r="WTU60" s="12"/>
      <c r="WTV60" s="12"/>
      <c r="WTW60" s="12"/>
      <c r="WTX60" s="12"/>
      <c r="WTY60" s="12"/>
      <c r="WTZ60" s="12"/>
      <c r="WUA60" s="12"/>
      <c r="WUB60" s="12"/>
      <c r="WUC60" s="12"/>
      <c r="WUD60" s="12"/>
      <c r="WUE60" s="12"/>
      <c r="WUF60" s="12"/>
      <c r="WUG60" s="12"/>
      <c r="WUH60" s="12"/>
      <c r="WUI60" s="12"/>
      <c r="WUJ60" s="12"/>
      <c r="WUK60" s="12"/>
      <c r="WUL60" s="12"/>
      <c r="WUM60" s="12"/>
      <c r="WUN60" s="12"/>
      <c r="WUO60" s="12"/>
      <c r="WUP60" s="12"/>
      <c r="WUQ60" s="12"/>
      <c r="WUR60" s="12"/>
      <c r="WUS60" s="12"/>
      <c r="WUT60" s="12"/>
      <c r="WUU60" s="12"/>
      <c r="WUV60" s="12"/>
      <c r="WUW60" s="12"/>
      <c r="WUX60" s="12"/>
      <c r="WUY60" s="12"/>
      <c r="WUZ60" s="12"/>
      <c r="WVA60" s="12"/>
      <c r="WVB60" s="12"/>
      <c r="WVC60" s="12"/>
      <c r="WVD60" s="12"/>
      <c r="WVE60" s="12"/>
      <c r="WVF60" s="12"/>
      <c r="WVG60" s="12"/>
      <c r="WVH60" s="12"/>
      <c r="WVI60" s="12"/>
      <c r="WVJ60" s="12"/>
      <c r="WVK60" s="12"/>
      <c r="WVL60" s="12"/>
      <c r="WVM60" s="12"/>
      <c r="WVN60" s="12"/>
      <c r="WVO60" s="12"/>
      <c r="WVP60" s="12"/>
      <c r="WVQ60" s="12"/>
      <c r="WVR60" s="12"/>
      <c r="WVS60" s="12"/>
      <c r="WVT60" s="12"/>
      <c r="WVU60" s="12"/>
      <c r="WVV60" s="12"/>
      <c r="WVW60" s="12"/>
      <c r="WVX60" s="12"/>
      <c r="WVY60" s="12"/>
      <c r="WVZ60" s="12"/>
      <c r="WWA60" s="12"/>
      <c r="WWB60" s="12"/>
      <c r="WWC60" s="12"/>
      <c r="WWD60" s="12"/>
      <c r="WWE60" s="12"/>
      <c r="WWF60" s="12"/>
      <c r="WWG60" s="12"/>
      <c r="WWH60" s="12"/>
    </row>
    <row r="61" spans="1:16154" s="4" customFormat="1" ht="34.5" customHeight="1" x14ac:dyDescent="0.2">
      <c r="A61" s="27" t="s">
        <v>174</v>
      </c>
      <c r="B61" s="27" t="s">
        <v>180</v>
      </c>
      <c r="C61" s="27" t="s">
        <v>28</v>
      </c>
      <c r="D61" s="27" t="s">
        <v>188</v>
      </c>
      <c r="E61" s="27"/>
      <c r="F61" s="27" t="s">
        <v>30</v>
      </c>
      <c r="G61" s="27"/>
      <c r="H61" s="27"/>
      <c r="I61" s="27"/>
      <c r="J61" s="27"/>
      <c r="K61" s="27"/>
      <c r="L61" s="27"/>
      <c r="M61" s="27" t="s">
        <v>189</v>
      </c>
      <c r="N61" s="3" t="s">
        <v>32</v>
      </c>
      <c r="O61" s="3" t="s">
        <v>32</v>
      </c>
      <c r="P61" s="3" t="s">
        <v>32</v>
      </c>
      <c r="Q61" s="3" t="s">
        <v>32</v>
      </c>
      <c r="R61" s="3" t="s">
        <v>33</v>
      </c>
      <c r="S61" s="27" t="s">
        <v>33</v>
      </c>
      <c r="T61" s="27" t="s">
        <v>33</v>
      </c>
      <c r="U61" s="27" t="s">
        <v>33</v>
      </c>
      <c r="V61" s="27" t="s">
        <v>33</v>
      </c>
      <c r="W61" s="27" t="s">
        <v>33</v>
      </c>
      <c r="X61" s="27" t="s">
        <v>33</v>
      </c>
      <c r="Y61" s="27" t="s">
        <v>33</v>
      </c>
      <c r="Z61" s="27" t="s">
        <v>34</v>
      </c>
      <c r="AA61" s="12"/>
      <c r="AB61" s="12"/>
      <c r="AC61" s="12"/>
      <c r="AD61" s="12"/>
      <c r="AE61" s="12"/>
      <c r="AF61" s="12"/>
      <c r="AG61" s="12"/>
      <c r="AH61" s="12"/>
      <c r="AI61" s="12"/>
      <c r="AJ61" s="12"/>
      <c r="AK61" s="12"/>
      <c r="AL61" s="12"/>
      <c r="AM61" s="12"/>
      <c r="AN61" s="12"/>
      <c r="AO61" s="12"/>
      <c r="AP61" s="12"/>
      <c r="AQ61" s="12"/>
      <c r="AR61" s="12"/>
      <c r="AS61" s="12"/>
      <c r="AT61" s="12"/>
      <c r="AU61" s="12"/>
      <c r="AV61" s="12"/>
      <c r="AW61" s="12"/>
      <c r="AX61" s="12"/>
      <c r="AY61" s="12"/>
      <c r="AZ61" s="12"/>
      <c r="BA61" s="12"/>
      <c r="BB61" s="12"/>
      <c r="BC61" s="12"/>
      <c r="BD61" s="12"/>
      <c r="BE61" s="12"/>
      <c r="BF61" s="12"/>
      <c r="BG61" s="12"/>
      <c r="BH61" s="12"/>
      <c r="BI61" s="12"/>
      <c r="BJ61" s="12"/>
      <c r="BK61" s="12"/>
      <c r="BL61" s="12"/>
      <c r="BM61" s="12"/>
      <c r="BN61" s="12"/>
      <c r="BO61" s="12"/>
      <c r="BP61" s="12"/>
      <c r="BQ61" s="12"/>
      <c r="BR61" s="12"/>
      <c r="BS61" s="12"/>
      <c r="BT61" s="12"/>
      <c r="BU61" s="12"/>
      <c r="BV61" s="12"/>
      <c r="BW61" s="12"/>
      <c r="BX61" s="12"/>
      <c r="BY61" s="12"/>
      <c r="BZ61" s="12"/>
      <c r="CA61" s="12"/>
      <c r="CB61" s="12"/>
      <c r="CC61" s="12"/>
      <c r="CD61" s="12"/>
      <c r="CE61" s="12"/>
      <c r="CF61" s="12"/>
      <c r="CG61" s="12"/>
      <c r="CH61" s="12"/>
      <c r="CI61" s="12"/>
      <c r="CJ61" s="12"/>
      <c r="CK61" s="12"/>
      <c r="CL61" s="12"/>
      <c r="CM61" s="12"/>
      <c r="CN61" s="12"/>
      <c r="CO61" s="12"/>
      <c r="CP61" s="12"/>
      <c r="CQ61" s="12"/>
      <c r="CR61" s="12"/>
      <c r="CS61" s="12"/>
      <c r="CT61" s="12"/>
      <c r="CU61" s="12"/>
      <c r="CV61" s="12"/>
      <c r="CW61" s="12"/>
      <c r="CX61" s="12"/>
      <c r="CY61" s="12"/>
      <c r="CZ61" s="12"/>
      <c r="DA61" s="12"/>
      <c r="DB61" s="12"/>
      <c r="DC61" s="12"/>
      <c r="DD61" s="12"/>
      <c r="DE61" s="12"/>
      <c r="DF61" s="12"/>
      <c r="DG61" s="12"/>
      <c r="DH61" s="12"/>
      <c r="DI61" s="12"/>
      <c r="DJ61" s="12"/>
      <c r="DK61" s="12"/>
      <c r="DL61" s="12"/>
      <c r="DM61" s="12"/>
      <c r="DN61" s="12"/>
      <c r="DO61" s="12"/>
      <c r="DP61" s="12"/>
      <c r="DQ61" s="12"/>
      <c r="DR61" s="12"/>
      <c r="DS61" s="12"/>
      <c r="DT61" s="12"/>
      <c r="DU61" s="12"/>
      <c r="DV61" s="12"/>
      <c r="DW61" s="12"/>
      <c r="DX61" s="12"/>
      <c r="DY61" s="12"/>
      <c r="DZ61" s="12"/>
      <c r="EA61" s="12"/>
      <c r="EB61" s="12"/>
      <c r="EC61" s="12"/>
      <c r="ED61" s="12"/>
      <c r="EE61" s="12"/>
      <c r="EF61" s="12"/>
      <c r="EG61" s="12"/>
      <c r="EH61" s="12"/>
      <c r="EI61" s="12"/>
      <c r="EJ61" s="12"/>
      <c r="EK61" s="12"/>
      <c r="EL61" s="12"/>
      <c r="EM61" s="12"/>
      <c r="EN61" s="12"/>
      <c r="EO61" s="12"/>
      <c r="EP61" s="12"/>
      <c r="EQ61" s="12"/>
      <c r="ER61" s="12"/>
      <c r="ES61" s="12"/>
      <c r="ET61" s="12"/>
      <c r="EU61" s="12"/>
      <c r="EV61" s="12"/>
      <c r="EW61" s="12"/>
      <c r="EX61" s="12"/>
      <c r="EY61" s="12"/>
      <c r="EZ61" s="12"/>
      <c r="FA61" s="12"/>
      <c r="FB61" s="12"/>
      <c r="FC61" s="12"/>
      <c r="FD61" s="12"/>
      <c r="FE61" s="12"/>
      <c r="FF61" s="12"/>
      <c r="FG61" s="12"/>
      <c r="FH61" s="12"/>
      <c r="FI61" s="12"/>
      <c r="FJ61" s="12"/>
      <c r="FK61" s="12"/>
      <c r="FL61" s="12"/>
      <c r="FM61" s="12"/>
      <c r="FN61" s="12"/>
      <c r="FO61" s="12"/>
      <c r="FP61" s="12"/>
      <c r="FQ61" s="12"/>
      <c r="FR61" s="12"/>
      <c r="FS61" s="12"/>
      <c r="FT61" s="12"/>
      <c r="FU61" s="12"/>
      <c r="FV61" s="12"/>
      <c r="FW61" s="12"/>
      <c r="FX61" s="12"/>
      <c r="FY61" s="12"/>
      <c r="FZ61" s="12"/>
      <c r="GA61" s="12"/>
      <c r="GB61" s="12"/>
      <c r="GC61" s="12"/>
      <c r="GD61" s="12"/>
      <c r="GE61" s="12"/>
      <c r="GF61" s="12"/>
      <c r="GG61" s="12"/>
      <c r="GH61" s="12"/>
      <c r="GI61" s="12"/>
      <c r="GJ61" s="12"/>
      <c r="GK61" s="12"/>
      <c r="GL61" s="12"/>
      <c r="GM61" s="12"/>
      <c r="GN61" s="12"/>
      <c r="GO61" s="12"/>
      <c r="GP61" s="12"/>
      <c r="GQ61" s="12"/>
      <c r="GR61" s="12"/>
      <c r="GS61" s="12"/>
      <c r="GT61" s="12"/>
      <c r="GU61" s="12"/>
      <c r="GV61" s="12"/>
      <c r="GW61" s="12"/>
      <c r="GX61" s="12"/>
      <c r="GY61" s="12"/>
      <c r="GZ61" s="12"/>
      <c r="HA61" s="12"/>
      <c r="HB61" s="12"/>
      <c r="HC61" s="12"/>
      <c r="HD61" s="12"/>
      <c r="HE61" s="12"/>
      <c r="HF61" s="12"/>
      <c r="HG61" s="12"/>
      <c r="HH61" s="12"/>
      <c r="HI61" s="12"/>
      <c r="HJ61" s="12"/>
      <c r="HK61" s="12"/>
      <c r="HL61" s="12"/>
      <c r="HM61" s="12"/>
      <c r="HN61" s="12"/>
      <c r="HO61" s="12"/>
      <c r="HP61" s="12"/>
      <c r="HQ61" s="12"/>
      <c r="HR61" s="12"/>
      <c r="HS61" s="12"/>
      <c r="HT61" s="12"/>
      <c r="HU61" s="12"/>
      <c r="HV61" s="12"/>
      <c r="HW61" s="12"/>
      <c r="HX61" s="12"/>
      <c r="HY61" s="12"/>
      <c r="HZ61" s="12"/>
      <c r="IA61" s="12"/>
      <c r="IB61" s="12"/>
      <c r="IC61" s="12"/>
      <c r="ID61" s="12"/>
      <c r="IE61" s="12"/>
      <c r="IF61" s="12"/>
      <c r="IG61" s="12"/>
      <c r="IH61" s="12"/>
      <c r="II61" s="12"/>
      <c r="IJ61" s="12"/>
      <c r="IK61" s="12"/>
      <c r="IL61" s="12"/>
      <c r="IM61" s="12"/>
      <c r="IN61" s="12"/>
      <c r="IO61" s="12"/>
      <c r="IP61" s="12"/>
      <c r="IQ61" s="12"/>
      <c r="IR61" s="12"/>
      <c r="IS61" s="12"/>
      <c r="IT61" s="12"/>
      <c r="IU61" s="12"/>
      <c r="IV61" s="12"/>
      <c r="IW61" s="12"/>
      <c r="IX61" s="12"/>
      <c r="IY61" s="12"/>
      <c r="IZ61" s="12"/>
      <c r="JA61" s="12"/>
      <c r="JB61" s="12"/>
      <c r="JC61" s="12"/>
      <c r="JD61" s="12"/>
      <c r="JE61" s="12"/>
      <c r="JF61" s="12"/>
      <c r="JG61" s="12"/>
      <c r="JH61" s="12"/>
      <c r="JI61" s="12"/>
      <c r="JJ61" s="12"/>
      <c r="JK61" s="12"/>
      <c r="JL61" s="12"/>
      <c r="JM61" s="12"/>
      <c r="JN61" s="12"/>
      <c r="JO61" s="12"/>
      <c r="JP61" s="12"/>
      <c r="JQ61" s="12"/>
      <c r="JR61" s="12"/>
      <c r="JS61" s="12"/>
      <c r="JT61" s="12"/>
      <c r="JU61" s="12"/>
      <c r="JV61" s="12"/>
      <c r="JW61" s="12"/>
      <c r="JX61" s="12"/>
      <c r="JY61" s="12"/>
      <c r="JZ61" s="12"/>
      <c r="KA61" s="12"/>
      <c r="KB61" s="12"/>
      <c r="KC61" s="12"/>
      <c r="KD61" s="12"/>
      <c r="KE61" s="12"/>
      <c r="KF61" s="12"/>
      <c r="KG61" s="12"/>
      <c r="KH61" s="12"/>
      <c r="KI61" s="12"/>
      <c r="KJ61" s="12"/>
      <c r="KK61" s="12"/>
      <c r="KL61" s="12"/>
      <c r="KM61" s="12"/>
      <c r="KN61" s="12"/>
      <c r="KO61" s="12"/>
      <c r="KP61" s="12"/>
      <c r="KQ61" s="12"/>
      <c r="KR61" s="12"/>
      <c r="KS61" s="12"/>
      <c r="KT61" s="12"/>
      <c r="KU61" s="12"/>
      <c r="KV61" s="12"/>
      <c r="KW61" s="12"/>
      <c r="KX61" s="12"/>
      <c r="KY61" s="12"/>
      <c r="KZ61" s="12"/>
      <c r="LA61" s="12"/>
      <c r="LB61" s="12"/>
      <c r="LC61" s="12"/>
      <c r="LD61" s="12"/>
      <c r="LE61" s="12"/>
      <c r="LF61" s="12"/>
      <c r="LG61" s="12"/>
      <c r="LH61" s="12"/>
      <c r="LI61" s="12"/>
      <c r="LJ61" s="12"/>
      <c r="LK61" s="12"/>
      <c r="LL61" s="12"/>
      <c r="LM61" s="12"/>
      <c r="LN61" s="12"/>
      <c r="LO61" s="12"/>
      <c r="LP61" s="12"/>
      <c r="LQ61" s="12"/>
      <c r="LR61" s="12"/>
      <c r="LS61" s="12"/>
      <c r="LT61" s="12"/>
      <c r="LU61" s="12"/>
      <c r="LV61" s="12"/>
      <c r="LW61" s="12"/>
      <c r="LX61" s="12"/>
      <c r="LY61" s="12"/>
      <c r="LZ61" s="12"/>
      <c r="MA61" s="12"/>
      <c r="MB61" s="12"/>
      <c r="MC61" s="12"/>
      <c r="MD61" s="12"/>
      <c r="ME61" s="12"/>
      <c r="MF61" s="12"/>
      <c r="MG61" s="12"/>
      <c r="MH61" s="12"/>
      <c r="MI61" s="12"/>
      <c r="MJ61" s="12"/>
      <c r="MK61" s="12"/>
      <c r="ML61" s="12"/>
      <c r="MM61" s="12"/>
      <c r="MN61" s="12"/>
      <c r="MO61" s="12"/>
      <c r="MP61" s="12"/>
      <c r="MQ61" s="12"/>
      <c r="MR61" s="12"/>
      <c r="MS61" s="12"/>
      <c r="MT61" s="12"/>
      <c r="MU61" s="12"/>
      <c r="MV61" s="12"/>
      <c r="MW61" s="12"/>
      <c r="MX61" s="12"/>
      <c r="MY61" s="12"/>
      <c r="MZ61" s="12"/>
      <c r="NA61" s="12"/>
      <c r="NB61" s="12"/>
      <c r="NC61" s="12"/>
      <c r="ND61" s="12"/>
      <c r="NE61" s="12"/>
      <c r="NF61" s="12"/>
      <c r="NG61" s="12"/>
      <c r="NH61" s="12"/>
      <c r="NI61" s="12"/>
      <c r="NJ61" s="12"/>
      <c r="NK61" s="12"/>
      <c r="NL61" s="12"/>
      <c r="NM61" s="12"/>
      <c r="NN61" s="12"/>
      <c r="NO61" s="12"/>
      <c r="NP61" s="12"/>
      <c r="NQ61" s="12"/>
      <c r="NR61" s="12"/>
      <c r="NS61" s="12"/>
      <c r="NT61" s="12"/>
      <c r="NU61" s="12"/>
      <c r="NV61" s="12"/>
      <c r="NW61" s="12"/>
      <c r="NX61" s="12"/>
      <c r="NY61" s="12"/>
      <c r="NZ61" s="12"/>
      <c r="OA61" s="12"/>
      <c r="OB61" s="12"/>
      <c r="OC61" s="12"/>
      <c r="OD61" s="12"/>
      <c r="OE61" s="12"/>
      <c r="OF61" s="12"/>
      <c r="OG61" s="12"/>
      <c r="OH61" s="12"/>
      <c r="OI61" s="12"/>
      <c r="OJ61" s="12"/>
      <c r="OK61" s="12"/>
      <c r="OL61" s="12"/>
      <c r="OM61" s="12"/>
      <c r="ON61" s="12"/>
      <c r="OO61" s="12"/>
      <c r="OP61" s="12"/>
      <c r="OQ61" s="12"/>
      <c r="OR61" s="12"/>
      <c r="OS61" s="12"/>
      <c r="OT61" s="12"/>
      <c r="OU61" s="12"/>
      <c r="OV61" s="12"/>
      <c r="OW61" s="12"/>
      <c r="OX61" s="12"/>
      <c r="OY61" s="12"/>
      <c r="OZ61" s="12"/>
      <c r="PA61" s="12"/>
      <c r="PB61" s="12"/>
      <c r="PC61" s="12"/>
      <c r="PD61" s="12"/>
      <c r="PE61" s="12"/>
      <c r="PF61" s="12"/>
      <c r="PG61" s="12"/>
      <c r="PH61" s="12"/>
      <c r="PI61" s="12"/>
      <c r="PJ61" s="12"/>
      <c r="PK61" s="12"/>
      <c r="PL61" s="12"/>
      <c r="PM61" s="12"/>
      <c r="PN61" s="12"/>
      <c r="PO61" s="12"/>
      <c r="PP61" s="12"/>
      <c r="PQ61" s="12"/>
      <c r="PR61" s="12"/>
      <c r="PS61" s="12"/>
      <c r="PT61" s="12"/>
      <c r="PU61" s="12"/>
      <c r="PV61" s="12"/>
      <c r="PW61" s="12"/>
      <c r="PX61" s="12"/>
      <c r="PY61" s="12"/>
      <c r="PZ61" s="12"/>
      <c r="QA61" s="12"/>
      <c r="QB61" s="12"/>
      <c r="QC61" s="12"/>
      <c r="QD61" s="12"/>
      <c r="QE61" s="12"/>
      <c r="QF61" s="12"/>
      <c r="QG61" s="12"/>
      <c r="QH61" s="12"/>
      <c r="QI61" s="12"/>
      <c r="QJ61" s="12"/>
      <c r="QK61" s="12"/>
      <c r="QL61" s="12"/>
      <c r="QM61" s="12"/>
      <c r="QN61" s="12"/>
      <c r="QO61" s="12"/>
      <c r="QP61" s="12"/>
      <c r="QQ61" s="12"/>
      <c r="QR61" s="12"/>
      <c r="QS61" s="12"/>
      <c r="QT61" s="12"/>
      <c r="QU61" s="12"/>
      <c r="QV61" s="12"/>
      <c r="QW61" s="12"/>
      <c r="QX61" s="12"/>
      <c r="QY61" s="12"/>
      <c r="QZ61" s="12"/>
      <c r="RA61" s="12"/>
      <c r="RB61" s="12"/>
      <c r="RC61" s="12"/>
      <c r="RD61" s="12"/>
      <c r="RE61" s="12"/>
      <c r="RF61" s="12"/>
      <c r="RG61" s="12"/>
      <c r="RH61" s="12"/>
      <c r="RI61" s="12"/>
      <c r="RJ61" s="12"/>
      <c r="RK61" s="12"/>
      <c r="RL61" s="12"/>
      <c r="RM61" s="12"/>
      <c r="RN61" s="12"/>
      <c r="RO61" s="12"/>
      <c r="RP61" s="12"/>
      <c r="RQ61" s="12"/>
      <c r="RR61" s="12"/>
      <c r="RS61" s="12"/>
      <c r="RT61" s="12"/>
      <c r="RU61" s="12"/>
      <c r="RV61" s="12"/>
      <c r="RW61" s="12"/>
      <c r="RX61" s="12"/>
      <c r="RY61" s="12"/>
      <c r="RZ61" s="12"/>
      <c r="SA61" s="12"/>
      <c r="SB61" s="12"/>
      <c r="SC61" s="12"/>
      <c r="SD61" s="12"/>
      <c r="SE61" s="12"/>
      <c r="SF61" s="12"/>
      <c r="SG61" s="12"/>
      <c r="SH61" s="12"/>
      <c r="SI61" s="12"/>
      <c r="SJ61" s="12"/>
      <c r="SK61" s="12"/>
      <c r="SL61" s="12"/>
      <c r="SM61" s="12"/>
      <c r="SN61" s="12"/>
      <c r="SO61" s="12"/>
      <c r="SP61" s="12"/>
      <c r="SQ61" s="12"/>
      <c r="SR61" s="12"/>
      <c r="SS61" s="12"/>
      <c r="ST61" s="12"/>
      <c r="SU61" s="12"/>
      <c r="SV61" s="12"/>
      <c r="SW61" s="12"/>
      <c r="SX61" s="12"/>
      <c r="SY61" s="12"/>
      <c r="SZ61" s="12"/>
      <c r="TA61" s="12"/>
      <c r="TB61" s="12"/>
      <c r="TC61" s="12"/>
      <c r="TD61" s="12"/>
      <c r="TE61" s="12"/>
      <c r="TF61" s="12"/>
      <c r="TG61" s="12"/>
      <c r="TH61" s="12"/>
      <c r="TI61" s="12"/>
      <c r="TJ61" s="12"/>
      <c r="TK61" s="12"/>
      <c r="TL61" s="12"/>
      <c r="TM61" s="12"/>
      <c r="TN61" s="12"/>
      <c r="TO61" s="12"/>
      <c r="TP61" s="12"/>
      <c r="TQ61" s="12"/>
      <c r="TR61" s="12"/>
      <c r="TS61" s="12"/>
      <c r="TT61" s="12"/>
      <c r="TU61" s="12"/>
      <c r="TV61" s="12"/>
      <c r="TW61" s="12"/>
      <c r="TX61" s="12"/>
      <c r="TY61" s="12"/>
      <c r="TZ61" s="12"/>
      <c r="UA61" s="12"/>
      <c r="UB61" s="12"/>
      <c r="UC61" s="12"/>
      <c r="UD61" s="12"/>
      <c r="UE61" s="12"/>
      <c r="UF61" s="12"/>
      <c r="UG61" s="12"/>
      <c r="UH61" s="12"/>
      <c r="UI61" s="12"/>
      <c r="UJ61" s="12"/>
      <c r="UK61" s="12"/>
      <c r="UL61" s="12"/>
      <c r="UM61" s="12"/>
      <c r="UN61" s="12"/>
      <c r="UO61" s="12"/>
      <c r="UP61" s="12"/>
      <c r="UQ61" s="12"/>
      <c r="UR61" s="12"/>
      <c r="US61" s="12"/>
      <c r="UT61" s="12"/>
      <c r="UU61" s="12"/>
      <c r="UV61" s="12"/>
      <c r="UW61" s="12"/>
      <c r="UX61" s="12"/>
      <c r="UY61" s="12"/>
      <c r="UZ61" s="12"/>
      <c r="VA61" s="12"/>
      <c r="VB61" s="12"/>
      <c r="VC61" s="12"/>
      <c r="VD61" s="12"/>
      <c r="VE61" s="12"/>
      <c r="VF61" s="12"/>
      <c r="VG61" s="12"/>
      <c r="VH61" s="12"/>
      <c r="VI61" s="12"/>
      <c r="VJ61" s="12"/>
      <c r="VK61" s="12"/>
      <c r="VL61" s="12"/>
      <c r="VM61" s="12"/>
      <c r="VN61" s="12"/>
      <c r="VO61" s="12"/>
      <c r="VP61" s="12"/>
      <c r="VQ61" s="12"/>
      <c r="VR61" s="12"/>
      <c r="VS61" s="12"/>
      <c r="VT61" s="12"/>
      <c r="VU61" s="12"/>
      <c r="VV61" s="12"/>
      <c r="VW61" s="12"/>
      <c r="VX61" s="12"/>
      <c r="VY61" s="12"/>
      <c r="VZ61" s="12"/>
      <c r="WA61" s="12"/>
      <c r="WB61" s="12"/>
      <c r="WC61" s="12"/>
      <c r="WD61" s="12"/>
      <c r="WE61" s="12"/>
      <c r="WF61" s="12"/>
      <c r="WG61" s="12"/>
      <c r="WH61" s="12"/>
      <c r="WI61" s="12"/>
      <c r="WJ61" s="12"/>
      <c r="WK61" s="12"/>
      <c r="WL61" s="12"/>
      <c r="WM61" s="12"/>
      <c r="WN61" s="12"/>
      <c r="WO61" s="12"/>
      <c r="WP61" s="12"/>
      <c r="WQ61" s="12"/>
      <c r="WR61" s="12"/>
      <c r="WS61" s="12"/>
      <c r="WT61" s="12"/>
      <c r="WU61" s="12"/>
      <c r="WV61" s="12"/>
      <c r="WW61" s="12"/>
      <c r="WX61" s="12"/>
      <c r="WY61" s="12"/>
      <c r="WZ61" s="12"/>
      <c r="XA61" s="12"/>
      <c r="XB61" s="12"/>
      <c r="XC61" s="12"/>
      <c r="XD61" s="12"/>
      <c r="XE61" s="12"/>
      <c r="XF61" s="12"/>
      <c r="XG61" s="12"/>
      <c r="XH61" s="12"/>
      <c r="XI61" s="12"/>
      <c r="XJ61" s="12"/>
      <c r="XK61" s="12"/>
      <c r="XL61" s="12"/>
      <c r="XM61" s="12"/>
      <c r="XN61" s="12"/>
      <c r="XO61" s="12"/>
      <c r="XP61" s="12"/>
      <c r="XQ61" s="12"/>
      <c r="XR61" s="12"/>
      <c r="XS61" s="12"/>
      <c r="XT61" s="12"/>
      <c r="XU61" s="12"/>
      <c r="XV61" s="12"/>
      <c r="XW61" s="12"/>
      <c r="XX61" s="12"/>
      <c r="XY61" s="12"/>
      <c r="XZ61" s="12"/>
      <c r="YA61" s="12"/>
      <c r="YB61" s="12"/>
      <c r="YC61" s="12"/>
      <c r="YD61" s="12"/>
      <c r="YE61" s="12"/>
      <c r="YF61" s="12"/>
      <c r="YG61" s="12"/>
      <c r="YH61" s="12"/>
      <c r="YI61" s="12"/>
      <c r="YJ61" s="12"/>
      <c r="YK61" s="12"/>
      <c r="YL61" s="12"/>
      <c r="YM61" s="12"/>
      <c r="YN61" s="12"/>
      <c r="YO61" s="12"/>
      <c r="YP61" s="12"/>
      <c r="YQ61" s="12"/>
      <c r="YR61" s="12"/>
      <c r="YS61" s="12"/>
      <c r="YT61" s="12"/>
      <c r="YU61" s="12"/>
      <c r="YV61" s="12"/>
      <c r="YW61" s="12"/>
      <c r="YX61" s="12"/>
      <c r="YY61" s="12"/>
      <c r="YZ61" s="12"/>
      <c r="ZA61" s="12"/>
      <c r="ZB61" s="12"/>
      <c r="ZC61" s="12"/>
      <c r="ZD61" s="12"/>
      <c r="ZE61" s="12"/>
      <c r="ZF61" s="12"/>
      <c r="ZG61" s="12"/>
      <c r="ZH61" s="12"/>
      <c r="ZI61" s="12"/>
      <c r="ZJ61" s="12"/>
      <c r="ZK61" s="12"/>
      <c r="ZL61" s="12"/>
      <c r="ZM61" s="12"/>
      <c r="ZN61" s="12"/>
      <c r="ZO61" s="12"/>
      <c r="ZP61" s="12"/>
      <c r="ZQ61" s="12"/>
      <c r="ZR61" s="12"/>
      <c r="ZS61" s="12"/>
      <c r="ZT61" s="12"/>
      <c r="ZU61" s="12"/>
      <c r="ZV61" s="12"/>
      <c r="ZW61" s="12"/>
      <c r="ZX61" s="12"/>
      <c r="ZY61" s="12"/>
      <c r="ZZ61" s="12"/>
      <c r="AAA61" s="12"/>
      <c r="AAB61" s="12"/>
      <c r="AAC61" s="12"/>
      <c r="AAD61" s="12"/>
      <c r="AAE61" s="12"/>
      <c r="AAF61" s="12"/>
      <c r="AAG61" s="12"/>
      <c r="AAH61" s="12"/>
      <c r="AAI61" s="12"/>
      <c r="AAJ61" s="12"/>
      <c r="AAK61" s="12"/>
      <c r="AAL61" s="12"/>
      <c r="AAM61" s="12"/>
      <c r="AAN61" s="12"/>
      <c r="AAO61" s="12"/>
      <c r="AAP61" s="12"/>
      <c r="AAQ61" s="12"/>
      <c r="AAR61" s="12"/>
      <c r="AAS61" s="12"/>
      <c r="AAT61" s="12"/>
      <c r="AAU61" s="12"/>
      <c r="AAV61" s="12"/>
      <c r="AAW61" s="12"/>
      <c r="AAX61" s="12"/>
      <c r="AAY61" s="12"/>
      <c r="AAZ61" s="12"/>
      <c r="ABA61" s="12"/>
      <c r="ABB61" s="12"/>
      <c r="ABC61" s="12"/>
      <c r="ABD61" s="12"/>
      <c r="ABE61" s="12"/>
      <c r="ABF61" s="12"/>
      <c r="ABG61" s="12"/>
      <c r="ABH61" s="12"/>
      <c r="ABI61" s="12"/>
      <c r="ABJ61" s="12"/>
      <c r="ABK61" s="12"/>
      <c r="ABL61" s="12"/>
      <c r="ABM61" s="12"/>
      <c r="ABN61" s="12"/>
      <c r="ABO61" s="12"/>
      <c r="ABP61" s="12"/>
      <c r="ABQ61" s="12"/>
      <c r="ABR61" s="12"/>
      <c r="ABS61" s="12"/>
      <c r="ABT61" s="12"/>
      <c r="ABU61" s="12"/>
      <c r="ABV61" s="12"/>
      <c r="ABW61" s="12"/>
      <c r="ABX61" s="12"/>
      <c r="ABY61" s="12"/>
      <c r="ABZ61" s="12"/>
      <c r="ACA61" s="12"/>
      <c r="ACB61" s="12"/>
      <c r="ACC61" s="12"/>
      <c r="ACD61" s="12"/>
      <c r="ACE61" s="12"/>
      <c r="ACF61" s="12"/>
      <c r="ACG61" s="12"/>
      <c r="ACH61" s="12"/>
      <c r="ACI61" s="12"/>
      <c r="ACJ61" s="12"/>
      <c r="ACK61" s="12"/>
      <c r="ACL61" s="12"/>
      <c r="ACM61" s="12"/>
      <c r="ACN61" s="12"/>
      <c r="ACO61" s="12"/>
      <c r="ACP61" s="12"/>
      <c r="ACQ61" s="12"/>
      <c r="ACR61" s="12"/>
      <c r="ACS61" s="12"/>
      <c r="ACT61" s="12"/>
      <c r="ACU61" s="12"/>
      <c r="ACV61" s="12"/>
      <c r="ACW61" s="12"/>
      <c r="ACX61" s="12"/>
      <c r="ACY61" s="12"/>
      <c r="ACZ61" s="12"/>
      <c r="ADA61" s="12"/>
      <c r="ADB61" s="12"/>
      <c r="ADC61" s="12"/>
      <c r="ADD61" s="12"/>
      <c r="ADE61" s="12"/>
      <c r="ADF61" s="12"/>
      <c r="ADG61" s="12"/>
      <c r="ADH61" s="12"/>
      <c r="ADI61" s="12"/>
      <c r="ADJ61" s="12"/>
      <c r="ADK61" s="12"/>
      <c r="ADL61" s="12"/>
      <c r="ADM61" s="12"/>
      <c r="ADN61" s="12"/>
      <c r="ADO61" s="12"/>
      <c r="ADP61" s="12"/>
      <c r="ADQ61" s="12"/>
      <c r="ADR61" s="12"/>
      <c r="ADS61" s="12"/>
      <c r="ADT61" s="12"/>
      <c r="ADU61" s="12"/>
      <c r="ADV61" s="12"/>
      <c r="ADW61" s="12"/>
      <c r="ADX61" s="12"/>
      <c r="ADY61" s="12"/>
      <c r="ADZ61" s="12"/>
      <c r="AEA61" s="12"/>
      <c r="AEB61" s="12"/>
      <c r="AEC61" s="12"/>
      <c r="AED61" s="12"/>
      <c r="AEE61" s="12"/>
      <c r="AEF61" s="12"/>
      <c r="AEG61" s="12"/>
      <c r="AEH61" s="12"/>
      <c r="AEI61" s="12"/>
      <c r="AEJ61" s="12"/>
      <c r="AEK61" s="12"/>
      <c r="AEL61" s="12"/>
      <c r="AEM61" s="12"/>
      <c r="AEN61" s="12"/>
      <c r="AEO61" s="12"/>
      <c r="AEP61" s="12"/>
      <c r="AEQ61" s="12"/>
      <c r="AER61" s="12"/>
      <c r="AES61" s="12"/>
      <c r="AET61" s="12"/>
      <c r="AEU61" s="12"/>
      <c r="AEV61" s="12"/>
      <c r="AEW61" s="12"/>
      <c r="AEX61" s="12"/>
      <c r="AEY61" s="12"/>
      <c r="AEZ61" s="12"/>
      <c r="AFA61" s="12"/>
      <c r="AFB61" s="12"/>
      <c r="AFC61" s="12"/>
      <c r="AFD61" s="12"/>
      <c r="AFE61" s="12"/>
      <c r="AFF61" s="12"/>
      <c r="AFG61" s="12"/>
      <c r="AFH61" s="12"/>
      <c r="AFI61" s="12"/>
      <c r="AFJ61" s="12"/>
      <c r="AFK61" s="12"/>
      <c r="AFL61" s="12"/>
      <c r="AFM61" s="12"/>
      <c r="AFN61" s="12"/>
      <c r="AFO61" s="12"/>
      <c r="AFP61" s="12"/>
      <c r="AFQ61" s="12"/>
      <c r="AFR61" s="12"/>
      <c r="AFS61" s="12"/>
      <c r="AFT61" s="12"/>
      <c r="AFU61" s="12"/>
      <c r="AFV61" s="12"/>
      <c r="AFW61" s="12"/>
      <c r="AFX61" s="12"/>
      <c r="AFY61" s="12"/>
      <c r="AFZ61" s="12"/>
      <c r="AGA61" s="12"/>
      <c r="AGB61" s="12"/>
      <c r="AGC61" s="12"/>
      <c r="AGD61" s="12"/>
      <c r="AGE61" s="12"/>
      <c r="AGF61" s="12"/>
      <c r="AGG61" s="12"/>
      <c r="AGH61" s="12"/>
      <c r="AGI61" s="12"/>
      <c r="AGJ61" s="12"/>
      <c r="AGK61" s="12"/>
      <c r="AGL61" s="12"/>
      <c r="AGM61" s="12"/>
      <c r="AGN61" s="12"/>
      <c r="AGO61" s="12"/>
      <c r="AGP61" s="12"/>
      <c r="AGQ61" s="12"/>
      <c r="AGR61" s="12"/>
      <c r="AGS61" s="12"/>
      <c r="AGT61" s="12"/>
      <c r="AGU61" s="12"/>
      <c r="AGV61" s="12"/>
      <c r="AGW61" s="12"/>
      <c r="AGX61" s="12"/>
      <c r="AGY61" s="12"/>
      <c r="AGZ61" s="12"/>
      <c r="AHA61" s="12"/>
      <c r="AHB61" s="12"/>
      <c r="AHC61" s="12"/>
      <c r="AHD61" s="12"/>
      <c r="AHE61" s="12"/>
      <c r="AHF61" s="12"/>
      <c r="AHG61" s="12"/>
      <c r="AHH61" s="12"/>
      <c r="AHI61" s="12"/>
      <c r="AHJ61" s="12"/>
      <c r="AHK61" s="12"/>
      <c r="AHL61" s="12"/>
      <c r="AHM61" s="12"/>
      <c r="AHN61" s="12"/>
      <c r="AHO61" s="12"/>
      <c r="AHP61" s="12"/>
      <c r="AHQ61" s="12"/>
      <c r="AHR61" s="12"/>
      <c r="AHS61" s="12"/>
      <c r="AHT61" s="12"/>
      <c r="AHU61" s="12"/>
      <c r="AHV61" s="12"/>
      <c r="AHW61" s="12"/>
      <c r="AHX61" s="12"/>
      <c r="AHY61" s="12"/>
      <c r="AHZ61" s="12"/>
      <c r="AIA61" s="12"/>
      <c r="AIB61" s="12"/>
      <c r="AIC61" s="12"/>
      <c r="AID61" s="12"/>
      <c r="AIE61" s="12"/>
      <c r="AIF61" s="12"/>
      <c r="AIG61" s="12"/>
      <c r="AIH61" s="12"/>
      <c r="AII61" s="12"/>
      <c r="AIJ61" s="12"/>
      <c r="AIK61" s="12"/>
      <c r="AIL61" s="12"/>
      <c r="AIM61" s="12"/>
      <c r="AIN61" s="12"/>
      <c r="AIO61" s="12"/>
      <c r="AIP61" s="12"/>
      <c r="AIQ61" s="12"/>
      <c r="AIR61" s="12"/>
      <c r="AIS61" s="12"/>
      <c r="AIT61" s="12"/>
      <c r="AIU61" s="12"/>
      <c r="AIV61" s="12"/>
      <c r="AIW61" s="12"/>
      <c r="AIX61" s="12"/>
      <c r="AIY61" s="12"/>
      <c r="AIZ61" s="12"/>
      <c r="AJA61" s="12"/>
      <c r="AJB61" s="12"/>
      <c r="AJC61" s="12"/>
      <c r="AJD61" s="12"/>
      <c r="AJE61" s="12"/>
      <c r="AJF61" s="12"/>
      <c r="AJG61" s="12"/>
      <c r="AJH61" s="12"/>
      <c r="AJI61" s="12"/>
      <c r="AJJ61" s="12"/>
      <c r="AJK61" s="12"/>
      <c r="AJL61" s="12"/>
      <c r="AJM61" s="12"/>
      <c r="AJN61" s="12"/>
      <c r="AJO61" s="12"/>
      <c r="AJP61" s="12"/>
      <c r="AJQ61" s="12"/>
      <c r="AJR61" s="12"/>
      <c r="AJS61" s="12"/>
      <c r="AJT61" s="12"/>
      <c r="AJU61" s="12"/>
      <c r="AJV61" s="12"/>
      <c r="AJW61" s="12"/>
      <c r="AJX61" s="12"/>
      <c r="AJY61" s="12"/>
      <c r="AJZ61" s="12"/>
      <c r="AKA61" s="12"/>
      <c r="AKB61" s="12"/>
      <c r="AKC61" s="12"/>
      <c r="AKD61" s="12"/>
      <c r="AKE61" s="12"/>
      <c r="AKF61" s="12"/>
      <c r="AKG61" s="12"/>
      <c r="AKH61" s="12"/>
      <c r="AKI61" s="12"/>
      <c r="AKJ61" s="12"/>
      <c r="AKK61" s="12"/>
      <c r="AKL61" s="12"/>
      <c r="AKM61" s="12"/>
      <c r="AKN61" s="12"/>
      <c r="AKO61" s="12"/>
      <c r="AKP61" s="12"/>
      <c r="AKQ61" s="12"/>
      <c r="AKR61" s="12"/>
      <c r="AKS61" s="12"/>
      <c r="AKT61" s="12"/>
      <c r="AKU61" s="12"/>
      <c r="AKV61" s="12"/>
      <c r="AKW61" s="12"/>
      <c r="AKX61" s="12"/>
      <c r="AKY61" s="12"/>
      <c r="AKZ61" s="12"/>
      <c r="ALA61" s="12"/>
      <c r="ALB61" s="12"/>
      <c r="ALC61" s="12"/>
      <c r="ALD61" s="12"/>
      <c r="ALE61" s="12"/>
      <c r="ALF61" s="12"/>
      <c r="ALG61" s="12"/>
      <c r="ALH61" s="12"/>
      <c r="ALI61" s="12"/>
      <c r="ALJ61" s="12"/>
      <c r="ALK61" s="12"/>
      <c r="ALL61" s="12"/>
      <c r="ALM61" s="12"/>
      <c r="ALN61" s="12"/>
      <c r="ALO61" s="12"/>
      <c r="ALP61" s="12"/>
      <c r="ALQ61" s="12"/>
      <c r="ALR61" s="12"/>
      <c r="ALS61" s="12"/>
      <c r="ALT61" s="12"/>
      <c r="ALU61" s="12"/>
      <c r="ALV61" s="12"/>
      <c r="ALW61" s="12"/>
      <c r="ALX61" s="12"/>
      <c r="ALY61" s="12"/>
      <c r="ALZ61" s="12"/>
      <c r="AMA61" s="12"/>
      <c r="AMB61" s="12"/>
      <c r="AMC61" s="12"/>
      <c r="AMD61" s="12"/>
      <c r="AME61" s="12"/>
      <c r="AMF61" s="12"/>
      <c r="AMG61" s="12"/>
      <c r="AMH61" s="12"/>
      <c r="AMI61" s="12"/>
      <c r="AMJ61" s="12"/>
      <c r="AMK61" s="12"/>
      <c r="AML61" s="12"/>
      <c r="AMM61" s="12"/>
      <c r="AMN61" s="12"/>
      <c r="AMO61" s="12"/>
      <c r="AMP61" s="12"/>
      <c r="AMQ61" s="12"/>
      <c r="AMR61" s="12"/>
      <c r="AMS61" s="12"/>
      <c r="AMT61" s="12"/>
      <c r="AMU61" s="12"/>
      <c r="AMV61" s="12"/>
      <c r="AMW61" s="12"/>
      <c r="AMX61" s="12"/>
      <c r="AMY61" s="12"/>
      <c r="AMZ61" s="12"/>
      <c r="ANA61" s="12"/>
      <c r="ANB61" s="12"/>
      <c r="ANC61" s="12"/>
      <c r="AND61" s="12"/>
      <c r="ANE61" s="12"/>
      <c r="ANF61" s="12"/>
      <c r="ANG61" s="12"/>
      <c r="ANH61" s="12"/>
      <c r="ANI61" s="12"/>
      <c r="ANJ61" s="12"/>
      <c r="ANK61" s="12"/>
      <c r="ANL61" s="12"/>
      <c r="ANM61" s="12"/>
      <c r="ANN61" s="12"/>
      <c r="ANO61" s="12"/>
      <c r="ANP61" s="12"/>
      <c r="ANQ61" s="12"/>
      <c r="ANR61" s="12"/>
      <c r="ANS61" s="12"/>
      <c r="ANT61" s="12"/>
      <c r="ANU61" s="12"/>
      <c r="ANV61" s="12"/>
      <c r="ANW61" s="12"/>
      <c r="ANX61" s="12"/>
      <c r="ANY61" s="12"/>
      <c r="ANZ61" s="12"/>
      <c r="AOA61" s="12"/>
      <c r="AOB61" s="12"/>
      <c r="AOC61" s="12"/>
      <c r="AOD61" s="12"/>
      <c r="AOE61" s="12"/>
      <c r="AOF61" s="12"/>
      <c r="AOG61" s="12"/>
      <c r="AOH61" s="12"/>
      <c r="AOI61" s="12"/>
      <c r="AOJ61" s="12"/>
      <c r="AOK61" s="12"/>
      <c r="AOL61" s="12"/>
      <c r="AOM61" s="12"/>
      <c r="AON61" s="12"/>
      <c r="AOO61" s="12"/>
      <c r="AOP61" s="12"/>
      <c r="AOQ61" s="12"/>
      <c r="AOR61" s="12"/>
      <c r="AOS61" s="12"/>
      <c r="AOT61" s="12"/>
      <c r="AOU61" s="12"/>
      <c r="AOV61" s="12"/>
      <c r="AOW61" s="12"/>
      <c r="AOX61" s="12"/>
      <c r="AOY61" s="12"/>
      <c r="AOZ61" s="12"/>
      <c r="APA61" s="12"/>
      <c r="APB61" s="12"/>
      <c r="APC61" s="12"/>
      <c r="APD61" s="12"/>
      <c r="APE61" s="12"/>
      <c r="APF61" s="12"/>
      <c r="APG61" s="12"/>
      <c r="APH61" s="12"/>
      <c r="API61" s="12"/>
      <c r="APJ61" s="12"/>
      <c r="APK61" s="12"/>
      <c r="APL61" s="12"/>
      <c r="APM61" s="12"/>
      <c r="APN61" s="12"/>
      <c r="APO61" s="12"/>
      <c r="APP61" s="12"/>
      <c r="APQ61" s="12"/>
      <c r="APR61" s="12"/>
      <c r="APS61" s="12"/>
      <c r="APT61" s="12"/>
      <c r="APU61" s="12"/>
      <c r="APV61" s="12"/>
      <c r="APW61" s="12"/>
      <c r="APX61" s="12"/>
      <c r="APY61" s="12"/>
      <c r="APZ61" s="12"/>
      <c r="AQA61" s="12"/>
      <c r="AQB61" s="12"/>
      <c r="AQC61" s="12"/>
      <c r="AQD61" s="12"/>
      <c r="AQE61" s="12"/>
      <c r="AQF61" s="12"/>
      <c r="AQG61" s="12"/>
      <c r="AQH61" s="12"/>
      <c r="AQI61" s="12"/>
      <c r="AQJ61" s="12"/>
      <c r="AQK61" s="12"/>
      <c r="AQL61" s="12"/>
      <c r="AQM61" s="12"/>
      <c r="AQN61" s="12"/>
      <c r="AQO61" s="12"/>
      <c r="AQP61" s="12"/>
      <c r="AQQ61" s="12"/>
      <c r="AQR61" s="12"/>
      <c r="AQS61" s="12"/>
      <c r="AQT61" s="12"/>
      <c r="AQU61" s="12"/>
      <c r="AQV61" s="12"/>
      <c r="AQW61" s="12"/>
      <c r="AQX61" s="12"/>
      <c r="AQY61" s="12"/>
      <c r="AQZ61" s="12"/>
      <c r="ARA61" s="12"/>
      <c r="ARB61" s="12"/>
      <c r="ARC61" s="12"/>
      <c r="ARD61" s="12"/>
      <c r="ARE61" s="12"/>
      <c r="ARF61" s="12"/>
      <c r="ARG61" s="12"/>
      <c r="ARH61" s="12"/>
      <c r="ARI61" s="12"/>
      <c r="ARJ61" s="12"/>
      <c r="ARK61" s="12"/>
      <c r="ARL61" s="12"/>
      <c r="ARM61" s="12"/>
      <c r="ARN61" s="12"/>
      <c r="ARO61" s="12"/>
      <c r="ARP61" s="12"/>
      <c r="ARQ61" s="12"/>
      <c r="ARR61" s="12"/>
      <c r="ARS61" s="12"/>
      <c r="ART61" s="12"/>
      <c r="ARU61" s="12"/>
      <c r="ARV61" s="12"/>
      <c r="ARW61" s="12"/>
      <c r="ARX61" s="12"/>
      <c r="ARY61" s="12"/>
      <c r="ARZ61" s="12"/>
      <c r="ASA61" s="12"/>
      <c r="ASB61" s="12"/>
      <c r="ASC61" s="12"/>
      <c r="ASD61" s="12"/>
      <c r="ASE61" s="12"/>
      <c r="ASF61" s="12"/>
      <c r="ASG61" s="12"/>
      <c r="ASH61" s="12"/>
      <c r="ASI61" s="12"/>
      <c r="ASJ61" s="12"/>
      <c r="ASK61" s="12"/>
      <c r="ASL61" s="12"/>
      <c r="ASM61" s="12"/>
      <c r="ASN61" s="12"/>
      <c r="ASO61" s="12"/>
      <c r="ASP61" s="12"/>
      <c r="ASQ61" s="12"/>
      <c r="ASR61" s="12"/>
      <c r="ASS61" s="12"/>
      <c r="AST61" s="12"/>
      <c r="ASU61" s="12"/>
      <c r="ASV61" s="12"/>
      <c r="ASW61" s="12"/>
      <c r="ASX61" s="12"/>
      <c r="ASY61" s="12"/>
      <c r="ASZ61" s="12"/>
      <c r="ATA61" s="12"/>
      <c r="ATB61" s="12"/>
      <c r="ATC61" s="12"/>
      <c r="ATD61" s="12"/>
      <c r="ATE61" s="12"/>
      <c r="ATF61" s="12"/>
      <c r="ATG61" s="12"/>
      <c r="ATH61" s="12"/>
      <c r="ATI61" s="12"/>
      <c r="ATJ61" s="12"/>
      <c r="ATK61" s="12"/>
      <c r="ATL61" s="12"/>
      <c r="ATM61" s="12"/>
      <c r="ATN61" s="12"/>
      <c r="ATO61" s="12"/>
      <c r="ATP61" s="12"/>
      <c r="ATQ61" s="12"/>
      <c r="ATR61" s="12"/>
      <c r="ATS61" s="12"/>
      <c r="ATT61" s="12"/>
      <c r="ATU61" s="12"/>
      <c r="ATV61" s="12"/>
      <c r="ATW61" s="12"/>
      <c r="ATX61" s="12"/>
      <c r="ATY61" s="12"/>
      <c r="ATZ61" s="12"/>
      <c r="AUA61" s="12"/>
      <c r="AUB61" s="12"/>
      <c r="AUC61" s="12"/>
      <c r="AUD61" s="12"/>
      <c r="AUE61" s="12"/>
      <c r="AUF61" s="12"/>
      <c r="AUG61" s="12"/>
      <c r="AUH61" s="12"/>
      <c r="AUI61" s="12"/>
      <c r="AUJ61" s="12"/>
      <c r="AUK61" s="12"/>
      <c r="AUL61" s="12"/>
      <c r="AUM61" s="12"/>
      <c r="AUN61" s="12"/>
      <c r="AUO61" s="12"/>
      <c r="AUP61" s="12"/>
      <c r="AUQ61" s="12"/>
      <c r="AUR61" s="12"/>
      <c r="AUS61" s="12"/>
      <c r="AUT61" s="12"/>
      <c r="AUU61" s="12"/>
      <c r="AUV61" s="12"/>
      <c r="AUW61" s="12"/>
      <c r="AUX61" s="12"/>
      <c r="AUY61" s="12"/>
      <c r="AUZ61" s="12"/>
      <c r="AVA61" s="12"/>
      <c r="AVB61" s="12"/>
      <c r="AVC61" s="12"/>
      <c r="AVD61" s="12"/>
      <c r="AVE61" s="12"/>
      <c r="AVF61" s="12"/>
      <c r="AVG61" s="12"/>
      <c r="AVH61" s="12"/>
      <c r="AVI61" s="12"/>
      <c r="AVJ61" s="12"/>
      <c r="AVK61" s="12"/>
      <c r="AVL61" s="12"/>
      <c r="AVM61" s="12"/>
      <c r="AVN61" s="12"/>
      <c r="AVO61" s="12"/>
      <c r="AVP61" s="12"/>
      <c r="AVQ61" s="12"/>
      <c r="AVR61" s="12"/>
      <c r="AVS61" s="12"/>
      <c r="AVT61" s="12"/>
      <c r="AVU61" s="12"/>
      <c r="AVV61" s="12"/>
      <c r="AVW61" s="12"/>
      <c r="AVX61" s="12"/>
      <c r="AVY61" s="12"/>
      <c r="AVZ61" s="12"/>
      <c r="AWA61" s="12"/>
      <c r="AWB61" s="12"/>
      <c r="AWC61" s="12"/>
      <c r="AWD61" s="12"/>
      <c r="AWE61" s="12"/>
      <c r="AWF61" s="12"/>
      <c r="AWG61" s="12"/>
      <c r="AWH61" s="12"/>
      <c r="AWI61" s="12"/>
      <c r="AWJ61" s="12"/>
      <c r="AWK61" s="12"/>
      <c r="AWL61" s="12"/>
      <c r="AWM61" s="12"/>
      <c r="AWN61" s="12"/>
      <c r="AWO61" s="12"/>
      <c r="AWP61" s="12"/>
      <c r="AWQ61" s="12"/>
      <c r="AWR61" s="12"/>
      <c r="AWS61" s="12"/>
      <c r="AWT61" s="12"/>
      <c r="AWU61" s="12"/>
      <c r="AWV61" s="12"/>
      <c r="AWW61" s="12"/>
      <c r="AWX61" s="12"/>
      <c r="AWY61" s="12"/>
      <c r="AWZ61" s="12"/>
      <c r="AXA61" s="12"/>
      <c r="AXB61" s="12"/>
      <c r="AXC61" s="12"/>
      <c r="AXD61" s="12"/>
      <c r="AXE61" s="12"/>
      <c r="AXF61" s="12"/>
      <c r="AXG61" s="12"/>
      <c r="AXH61" s="12"/>
      <c r="AXI61" s="12"/>
      <c r="AXJ61" s="12"/>
      <c r="AXK61" s="12"/>
      <c r="AXL61" s="12"/>
      <c r="AXM61" s="12"/>
      <c r="AXN61" s="12"/>
      <c r="AXO61" s="12"/>
      <c r="AXP61" s="12"/>
      <c r="AXQ61" s="12"/>
      <c r="AXR61" s="12"/>
      <c r="AXS61" s="12"/>
      <c r="AXT61" s="12"/>
      <c r="AXU61" s="12"/>
      <c r="AXV61" s="12"/>
      <c r="AXW61" s="12"/>
      <c r="AXX61" s="12"/>
      <c r="AXY61" s="12"/>
      <c r="AXZ61" s="12"/>
      <c r="AYA61" s="12"/>
      <c r="AYB61" s="12"/>
      <c r="AYC61" s="12"/>
      <c r="AYD61" s="12"/>
      <c r="AYE61" s="12"/>
      <c r="AYF61" s="12"/>
      <c r="AYG61" s="12"/>
      <c r="AYH61" s="12"/>
      <c r="AYI61" s="12"/>
      <c r="AYJ61" s="12"/>
      <c r="AYK61" s="12"/>
      <c r="AYL61" s="12"/>
      <c r="AYM61" s="12"/>
      <c r="AYN61" s="12"/>
      <c r="AYO61" s="12"/>
      <c r="AYP61" s="12"/>
      <c r="AYQ61" s="12"/>
      <c r="AYR61" s="12"/>
      <c r="AYS61" s="12"/>
      <c r="AYT61" s="12"/>
      <c r="AYU61" s="12"/>
      <c r="AYV61" s="12"/>
      <c r="AYW61" s="12"/>
      <c r="AYX61" s="12"/>
      <c r="AYY61" s="12"/>
      <c r="AYZ61" s="12"/>
      <c r="AZA61" s="12"/>
      <c r="AZB61" s="12"/>
      <c r="AZC61" s="12"/>
      <c r="AZD61" s="12"/>
      <c r="AZE61" s="12"/>
      <c r="AZF61" s="12"/>
      <c r="AZG61" s="12"/>
      <c r="AZH61" s="12"/>
      <c r="AZI61" s="12"/>
      <c r="AZJ61" s="12"/>
      <c r="AZK61" s="12"/>
      <c r="AZL61" s="12"/>
      <c r="AZM61" s="12"/>
      <c r="AZN61" s="12"/>
      <c r="AZO61" s="12"/>
      <c r="AZP61" s="12"/>
      <c r="AZQ61" s="12"/>
      <c r="AZR61" s="12"/>
      <c r="AZS61" s="12"/>
      <c r="AZT61" s="12"/>
      <c r="AZU61" s="12"/>
      <c r="AZV61" s="12"/>
      <c r="AZW61" s="12"/>
      <c r="AZX61" s="12"/>
      <c r="AZY61" s="12"/>
      <c r="AZZ61" s="12"/>
      <c r="BAA61" s="12"/>
      <c r="BAB61" s="12"/>
      <c r="BAC61" s="12"/>
      <c r="BAD61" s="12"/>
      <c r="BAE61" s="12"/>
      <c r="BAF61" s="12"/>
      <c r="BAG61" s="12"/>
      <c r="BAH61" s="12"/>
      <c r="BAI61" s="12"/>
      <c r="BAJ61" s="12"/>
      <c r="BAK61" s="12"/>
      <c r="BAL61" s="12"/>
      <c r="BAM61" s="12"/>
      <c r="BAN61" s="12"/>
      <c r="BAO61" s="12"/>
      <c r="BAP61" s="12"/>
      <c r="BAQ61" s="12"/>
      <c r="BAR61" s="12"/>
      <c r="BAS61" s="12"/>
      <c r="BAT61" s="12"/>
      <c r="BAU61" s="12"/>
      <c r="BAV61" s="12"/>
      <c r="BAW61" s="12"/>
      <c r="BAX61" s="12"/>
      <c r="BAY61" s="12"/>
      <c r="BAZ61" s="12"/>
      <c r="BBA61" s="12"/>
      <c r="BBB61" s="12"/>
      <c r="BBC61" s="12"/>
      <c r="BBD61" s="12"/>
      <c r="BBE61" s="12"/>
      <c r="BBF61" s="12"/>
      <c r="BBG61" s="12"/>
      <c r="BBH61" s="12"/>
      <c r="BBI61" s="12"/>
      <c r="BBJ61" s="12"/>
      <c r="BBK61" s="12"/>
      <c r="BBL61" s="12"/>
      <c r="BBM61" s="12"/>
      <c r="BBN61" s="12"/>
      <c r="BBO61" s="12"/>
      <c r="BBP61" s="12"/>
      <c r="BBQ61" s="12"/>
      <c r="BBR61" s="12"/>
      <c r="BBS61" s="12"/>
      <c r="BBT61" s="12"/>
      <c r="BBU61" s="12"/>
      <c r="BBV61" s="12"/>
      <c r="BBW61" s="12"/>
      <c r="BBX61" s="12"/>
      <c r="BBY61" s="12"/>
      <c r="BBZ61" s="12"/>
      <c r="BCA61" s="12"/>
      <c r="BCB61" s="12"/>
      <c r="BCC61" s="12"/>
      <c r="BCD61" s="12"/>
      <c r="BCE61" s="12"/>
      <c r="BCF61" s="12"/>
      <c r="BCG61" s="12"/>
      <c r="BCH61" s="12"/>
      <c r="BCI61" s="12"/>
      <c r="BCJ61" s="12"/>
      <c r="BCK61" s="12"/>
      <c r="BCL61" s="12"/>
      <c r="BCM61" s="12"/>
      <c r="BCN61" s="12"/>
      <c r="BCO61" s="12"/>
      <c r="BCP61" s="12"/>
      <c r="BCQ61" s="12"/>
      <c r="BCR61" s="12"/>
      <c r="BCS61" s="12"/>
      <c r="BCT61" s="12"/>
      <c r="BCU61" s="12"/>
      <c r="BCV61" s="12"/>
      <c r="BCW61" s="12"/>
      <c r="BCX61" s="12"/>
      <c r="BCY61" s="12"/>
      <c r="BCZ61" s="12"/>
      <c r="BDA61" s="12"/>
      <c r="BDB61" s="12"/>
      <c r="BDC61" s="12"/>
      <c r="BDD61" s="12"/>
      <c r="BDE61" s="12"/>
      <c r="BDF61" s="12"/>
      <c r="BDG61" s="12"/>
      <c r="BDH61" s="12"/>
      <c r="BDI61" s="12"/>
      <c r="BDJ61" s="12"/>
      <c r="BDK61" s="12"/>
      <c r="BDL61" s="12"/>
      <c r="BDM61" s="12"/>
      <c r="BDN61" s="12"/>
      <c r="BDO61" s="12"/>
      <c r="BDP61" s="12"/>
      <c r="BDQ61" s="12"/>
      <c r="BDR61" s="12"/>
      <c r="BDS61" s="12"/>
      <c r="BDT61" s="12"/>
      <c r="BDU61" s="12"/>
      <c r="BDV61" s="12"/>
      <c r="BDW61" s="12"/>
      <c r="BDX61" s="12"/>
      <c r="BDY61" s="12"/>
      <c r="BDZ61" s="12"/>
      <c r="BEA61" s="12"/>
      <c r="BEB61" s="12"/>
      <c r="BEC61" s="12"/>
      <c r="BED61" s="12"/>
      <c r="BEE61" s="12"/>
      <c r="BEF61" s="12"/>
      <c r="BEG61" s="12"/>
      <c r="BEH61" s="12"/>
      <c r="BEI61" s="12"/>
      <c r="BEJ61" s="12"/>
      <c r="BEK61" s="12"/>
      <c r="BEL61" s="12"/>
      <c r="BEM61" s="12"/>
      <c r="BEN61" s="12"/>
      <c r="BEO61" s="12"/>
      <c r="BEP61" s="12"/>
      <c r="BEQ61" s="12"/>
      <c r="BER61" s="12"/>
      <c r="BES61" s="12"/>
      <c r="BET61" s="12"/>
      <c r="BEU61" s="12"/>
      <c r="BEV61" s="12"/>
      <c r="BEW61" s="12"/>
      <c r="BEX61" s="12"/>
      <c r="BEY61" s="12"/>
      <c r="BEZ61" s="12"/>
      <c r="BFA61" s="12"/>
      <c r="BFB61" s="12"/>
      <c r="BFC61" s="12"/>
      <c r="BFD61" s="12"/>
      <c r="BFE61" s="12"/>
      <c r="BFF61" s="12"/>
      <c r="BFG61" s="12"/>
      <c r="BFH61" s="12"/>
      <c r="BFI61" s="12"/>
      <c r="BFJ61" s="12"/>
      <c r="BFK61" s="12"/>
      <c r="BFL61" s="12"/>
      <c r="BFM61" s="12"/>
      <c r="BFN61" s="12"/>
      <c r="BFO61" s="12"/>
      <c r="BFP61" s="12"/>
      <c r="BFQ61" s="12"/>
      <c r="BFR61" s="12"/>
      <c r="BFS61" s="12"/>
      <c r="BFT61" s="12"/>
      <c r="BFU61" s="12"/>
      <c r="BFV61" s="12"/>
      <c r="BFW61" s="12"/>
      <c r="BFX61" s="12"/>
      <c r="BFY61" s="12"/>
      <c r="BFZ61" s="12"/>
      <c r="BGA61" s="12"/>
      <c r="BGB61" s="12"/>
      <c r="BGC61" s="12"/>
      <c r="BGD61" s="12"/>
      <c r="BGE61" s="12"/>
      <c r="BGF61" s="12"/>
      <c r="BGG61" s="12"/>
      <c r="BGH61" s="12"/>
      <c r="BGI61" s="12"/>
      <c r="BGJ61" s="12"/>
      <c r="BGK61" s="12"/>
      <c r="BGL61" s="12"/>
      <c r="BGM61" s="12"/>
      <c r="BGN61" s="12"/>
      <c r="BGO61" s="12"/>
      <c r="BGP61" s="12"/>
      <c r="BGQ61" s="12"/>
      <c r="BGR61" s="12"/>
      <c r="BGS61" s="12"/>
      <c r="BGT61" s="12"/>
      <c r="BGU61" s="12"/>
      <c r="BGV61" s="12"/>
      <c r="BGW61" s="12"/>
      <c r="BGX61" s="12"/>
      <c r="BGY61" s="12"/>
      <c r="BGZ61" s="12"/>
      <c r="BHA61" s="12"/>
      <c r="BHB61" s="12"/>
      <c r="BHC61" s="12"/>
      <c r="BHD61" s="12"/>
      <c r="BHE61" s="12"/>
      <c r="BHF61" s="12"/>
      <c r="BHG61" s="12"/>
      <c r="BHH61" s="12"/>
      <c r="BHI61" s="12"/>
      <c r="BHJ61" s="12"/>
      <c r="BHK61" s="12"/>
      <c r="BHL61" s="12"/>
      <c r="BHM61" s="12"/>
      <c r="BHN61" s="12"/>
      <c r="BHO61" s="12"/>
      <c r="BHP61" s="12"/>
      <c r="BHQ61" s="12"/>
      <c r="BHR61" s="12"/>
      <c r="BHS61" s="12"/>
      <c r="BHT61" s="12"/>
      <c r="BHU61" s="12"/>
      <c r="BHV61" s="12"/>
      <c r="BHW61" s="12"/>
      <c r="BHX61" s="12"/>
      <c r="BHY61" s="12"/>
      <c r="BHZ61" s="12"/>
      <c r="BIA61" s="12"/>
      <c r="BIB61" s="12"/>
      <c r="BIC61" s="12"/>
      <c r="BID61" s="12"/>
      <c r="BIE61" s="12"/>
      <c r="BIF61" s="12"/>
      <c r="BIG61" s="12"/>
      <c r="BIH61" s="12"/>
      <c r="BII61" s="12"/>
      <c r="BIJ61" s="12"/>
      <c r="BIK61" s="12"/>
      <c r="BIL61" s="12"/>
      <c r="BIM61" s="12"/>
      <c r="BIN61" s="12"/>
      <c r="BIO61" s="12"/>
      <c r="BIP61" s="12"/>
      <c r="BIQ61" s="12"/>
      <c r="BIR61" s="12"/>
      <c r="BIS61" s="12"/>
      <c r="BIT61" s="12"/>
      <c r="BIU61" s="12"/>
      <c r="BIV61" s="12"/>
      <c r="BIW61" s="12"/>
      <c r="BIX61" s="12"/>
      <c r="BIY61" s="12"/>
      <c r="BIZ61" s="12"/>
      <c r="BJA61" s="12"/>
      <c r="BJB61" s="12"/>
      <c r="BJC61" s="12"/>
      <c r="BJD61" s="12"/>
      <c r="BJE61" s="12"/>
      <c r="BJF61" s="12"/>
      <c r="BJG61" s="12"/>
      <c r="BJH61" s="12"/>
      <c r="BJI61" s="12"/>
      <c r="BJJ61" s="12"/>
      <c r="BJK61" s="12"/>
      <c r="BJL61" s="12"/>
      <c r="BJM61" s="12"/>
      <c r="BJN61" s="12"/>
      <c r="BJO61" s="12"/>
      <c r="BJP61" s="12"/>
      <c r="BJQ61" s="12"/>
      <c r="BJR61" s="12"/>
      <c r="BJS61" s="12"/>
      <c r="BJT61" s="12"/>
      <c r="BJU61" s="12"/>
      <c r="BJV61" s="12"/>
      <c r="BJW61" s="12"/>
      <c r="BJX61" s="12"/>
      <c r="BJY61" s="12"/>
      <c r="BJZ61" s="12"/>
      <c r="BKA61" s="12"/>
      <c r="BKB61" s="12"/>
      <c r="BKC61" s="12"/>
      <c r="BKD61" s="12"/>
      <c r="BKE61" s="12"/>
      <c r="BKF61" s="12"/>
      <c r="BKG61" s="12"/>
      <c r="BKH61" s="12"/>
      <c r="BKI61" s="12"/>
      <c r="BKJ61" s="12"/>
      <c r="BKK61" s="12"/>
      <c r="BKL61" s="12"/>
      <c r="BKM61" s="12"/>
      <c r="BKN61" s="12"/>
      <c r="BKO61" s="12"/>
      <c r="BKP61" s="12"/>
      <c r="BKQ61" s="12"/>
      <c r="BKR61" s="12"/>
      <c r="BKS61" s="12"/>
      <c r="BKT61" s="12"/>
      <c r="BKU61" s="12"/>
      <c r="BKV61" s="12"/>
      <c r="BKW61" s="12"/>
      <c r="BKX61" s="12"/>
      <c r="BKY61" s="12"/>
      <c r="BKZ61" s="12"/>
      <c r="BLA61" s="12"/>
      <c r="BLB61" s="12"/>
      <c r="BLC61" s="12"/>
      <c r="BLD61" s="12"/>
      <c r="BLE61" s="12"/>
      <c r="BLF61" s="12"/>
      <c r="BLG61" s="12"/>
      <c r="BLH61" s="12"/>
      <c r="BLI61" s="12"/>
      <c r="BLJ61" s="12"/>
      <c r="BLK61" s="12"/>
      <c r="BLL61" s="12"/>
      <c r="BLM61" s="12"/>
      <c r="BLN61" s="12"/>
      <c r="BLO61" s="12"/>
      <c r="BLP61" s="12"/>
      <c r="BLQ61" s="12"/>
      <c r="BLR61" s="12"/>
      <c r="BLS61" s="12"/>
      <c r="BLT61" s="12"/>
      <c r="BLU61" s="12"/>
      <c r="BLV61" s="12"/>
      <c r="BLW61" s="12"/>
      <c r="BLX61" s="12"/>
      <c r="BLY61" s="12"/>
      <c r="BLZ61" s="12"/>
      <c r="BMA61" s="12"/>
      <c r="BMB61" s="12"/>
      <c r="BMC61" s="12"/>
      <c r="BMD61" s="12"/>
      <c r="BME61" s="12"/>
      <c r="BMF61" s="12"/>
      <c r="BMG61" s="12"/>
      <c r="BMH61" s="12"/>
      <c r="BMI61" s="12"/>
      <c r="BMJ61" s="12"/>
      <c r="BMK61" s="12"/>
      <c r="BML61" s="12"/>
      <c r="BMM61" s="12"/>
      <c r="BMN61" s="12"/>
      <c r="BMO61" s="12"/>
      <c r="BMP61" s="12"/>
      <c r="BMQ61" s="12"/>
      <c r="BMR61" s="12"/>
      <c r="BMS61" s="12"/>
      <c r="BMT61" s="12"/>
      <c r="BMU61" s="12"/>
      <c r="BMV61" s="12"/>
      <c r="BMW61" s="12"/>
      <c r="BMX61" s="12"/>
      <c r="BMY61" s="12"/>
      <c r="BMZ61" s="12"/>
      <c r="BNA61" s="12"/>
      <c r="BNB61" s="12"/>
      <c r="BNC61" s="12"/>
      <c r="BND61" s="12"/>
      <c r="BNE61" s="12"/>
      <c r="BNF61" s="12"/>
      <c r="BNG61" s="12"/>
      <c r="BNH61" s="12"/>
      <c r="BNI61" s="12"/>
      <c r="BNJ61" s="12"/>
      <c r="BNK61" s="12"/>
      <c r="BNL61" s="12"/>
      <c r="BNM61" s="12"/>
      <c r="BNN61" s="12"/>
      <c r="BNO61" s="12"/>
      <c r="BNP61" s="12"/>
      <c r="BNQ61" s="12"/>
      <c r="BNR61" s="12"/>
      <c r="BNS61" s="12"/>
      <c r="BNT61" s="12"/>
      <c r="BNU61" s="12"/>
      <c r="BNV61" s="12"/>
      <c r="BNW61" s="12"/>
      <c r="BNX61" s="12"/>
      <c r="BNY61" s="12"/>
      <c r="BNZ61" s="12"/>
      <c r="BOA61" s="12"/>
      <c r="BOB61" s="12"/>
      <c r="BOC61" s="12"/>
      <c r="BOD61" s="12"/>
      <c r="BOE61" s="12"/>
      <c r="BOF61" s="12"/>
      <c r="BOG61" s="12"/>
      <c r="BOH61" s="12"/>
      <c r="BOI61" s="12"/>
      <c r="BOJ61" s="12"/>
      <c r="BOK61" s="12"/>
      <c r="BOL61" s="12"/>
      <c r="BOM61" s="12"/>
      <c r="BON61" s="12"/>
      <c r="BOO61" s="12"/>
      <c r="BOP61" s="12"/>
      <c r="BOQ61" s="12"/>
      <c r="BOR61" s="12"/>
      <c r="BOS61" s="12"/>
      <c r="BOT61" s="12"/>
      <c r="BOU61" s="12"/>
      <c r="BOV61" s="12"/>
      <c r="BOW61" s="12"/>
      <c r="BOX61" s="12"/>
      <c r="BOY61" s="12"/>
      <c r="BOZ61" s="12"/>
      <c r="BPA61" s="12"/>
      <c r="BPB61" s="12"/>
      <c r="BPC61" s="12"/>
      <c r="BPD61" s="12"/>
      <c r="BPE61" s="12"/>
      <c r="BPF61" s="12"/>
      <c r="BPG61" s="12"/>
      <c r="BPH61" s="12"/>
      <c r="BPI61" s="12"/>
      <c r="BPJ61" s="12"/>
      <c r="BPK61" s="12"/>
      <c r="BPL61" s="12"/>
      <c r="BPM61" s="12"/>
      <c r="BPN61" s="12"/>
      <c r="BPO61" s="12"/>
      <c r="BPP61" s="12"/>
      <c r="BPQ61" s="12"/>
      <c r="BPR61" s="12"/>
      <c r="BPS61" s="12"/>
      <c r="BPT61" s="12"/>
      <c r="BPU61" s="12"/>
      <c r="BPV61" s="12"/>
      <c r="BPW61" s="12"/>
      <c r="BPX61" s="12"/>
      <c r="BPY61" s="12"/>
      <c r="BPZ61" s="12"/>
      <c r="BQA61" s="12"/>
      <c r="BQB61" s="12"/>
      <c r="BQC61" s="12"/>
      <c r="BQD61" s="12"/>
      <c r="BQE61" s="12"/>
      <c r="BQF61" s="12"/>
      <c r="BQG61" s="12"/>
      <c r="BQH61" s="12"/>
      <c r="BQI61" s="12"/>
      <c r="BQJ61" s="12"/>
      <c r="BQK61" s="12"/>
      <c r="BQL61" s="12"/>
      <c r="BQM61" s="12"/>
      <c r="BQN61" s="12"/>
      <c r="BQO61" s="12"/>
      <c r="BQP61" s="12"/>
      <c r="BQQ61" s="12"/>
      <c r="BQR61" s="12"/>
      <c r="BQS61" s="12"/>
      <c r="BQT61" s="12"/>
      <c r="BQU61" s="12"/>
      <c r="BQV61" s="12"/>
      <c r="BQW61" s="12"/>
      <c r="BQX61" s="12"/>
      <c r="BQY61" s="12"/>
      <c r="BQZ61" s="12"/>
      <c r="BRA61" s="12"/>
      <c r="BRB61" s="12"/>
      <c r="BRC61" s="12"/>
      <c r="BRD61" s="12"/>
      <c r="BRE61" s="12"/>
      <c r="BRF61" s="12"/>
      <c r="BRG61" s="12"/>
      <c r="BRH61" s="12"/>
      <c r="BRI61" s="12"/>
      <c r="BRJ61" s="12"/>
      <c r="BRK61" s="12"/>
      <c r="BRL61" s="12"/>
      <c r="BRM61" s="12"/>
      <c r="BRN61" s="12"/>
      <c r="BRO61" s="12"/>
      <c r="BRP61" s="12"/>
      <c r="BRQ61" s="12"/>
      <c r="BRR61" s="12"/>
      <c r="BRS61" s="12"/>
      <c r="BRT61" s="12"/>
      <c r="BRU61" s="12"/>
      <c r="BRV61" s="12"/>
      <c r="BRW61" s="12"/>
      <c r="BRX61" s="12"/>
      <c r="BRY61" s="12"/>
      <c r="BRZ61" s="12"/>
      <c r="BSA61" s="12"/>
      <c r="BSB61" s="12"/>
      <c r="BSC61" s="12"/>
      <c r="BSD61" s="12"/>
      <c r="BSE61" s="12"/>
      <c r="BSF61" s="12"/>
      <c r="BSG61" s="12"/>
      <c r="BSH61" s="12"/>
      <c r="BSI61" s="12"/>
      <c r="BSJ61" s="12"/>
      <c r="BSK61" s="12"/>
      <c r="BSL61" s="12"/>
      <c r="BSM61" s="12"/>
      <c r="BSN61" s="12"/>
      <c r="BSO61" s="12"/>
      <c r="BSP61" s="12"/>
      <c r="BSQ61" s="12"/>
      <c r="BSR61" s="12"/>
      <c r="BSS61" s="12"/>
      <c r="BST61" s="12"/>
      <c r="BSU61" s="12"/>
      <c r="BSV61" s="12"/>
      <c r="BSW61" s="12"/>
      <c r="BSX61" s="12"/>
      <c r="BSY61" s="12"/>
      <c r="BSZ61" s="12"/>
      <c r="BTA61" s="12"/>
      <c r="BTB61" s="12"/>
      <c r="BTC61" s="12"/>
      <c r="BTD61" s="12"/>
      <c r="BTE61" s="12"/>
      <c r="BTF61" s="12"/>
      <c r="BTG61" s="12"/>
      <c r="BTH61" s="12"/>
      <c r="BTI61" s="12"/>
      <c r="BTJ61" s="12"/>
      <c r="BTK61" s="12"/>
      <c r="BTL61" s="12"/>
      <c r="BTM61" s="12"/>
      <c r="BTN61" s="12"/>
      <c r="BTO61" s="12"/>
      <c r="BTP61" s="12"/>
      <c r="BTQ61" s="12"/>
      <c r="BTR61" s="12"/>
      <c r="BTS61" s="12"/>
      <c r="BTT61" s="12"/>
      <c r="BTU61" s="12"/>
      <c r="BTV61" s="12"/>
      <c r="BTW61" s="12"/>
      <c r="BTX61" s="12"/>
      <c r="BTY61" s="12"/>
      <c r="BTZ61" s="12"/>
      <c r="BUA61" s="12"/>
      <c r="BUB61" s="12"/>
      <c r="BUC61" s="12"/>
      <c r="BUD61" s="12"/>
      <c r="BUE61" s="12"/>
      <c r="BUF61" s="12"/>
      <c r="BUG61" s="12"/>
      <c r="BUH61" s="12"/>
      <c r="BUI61" s="12"/>
      <c r="BUJ61" s="12"/>
      <c r="BUK61" s="12"/>
      <c r="BUL61" s="12"/>
      <c r="BUM61" s="12"/>
      <c r="BUN61" s="12"/>
      <c r="BUO61" s="12"/>
      <c r="BUP61" s="12"/>
      <c r="BUQ61" s="12"/>
      <c r="BUR61" s="12"/>
      <c r="BUS61" s="12"/>
      <c r="BUT61" s="12"/>
      <c r="BUU61" s="12"/>
      <c r="BUV61" s="12"/>
      <c r="BUW61" s="12"/>
      <c r="BUX61" s="12"/>
      <c r="BUY61" s="12"/>
      <c r="BUZ61" s="12"/>
      <c r="BVA61" s="12"/>
      <c r="BVB61" s="12"/>
      <c r="BVC61" s="12"/>
      <c r="BVD61" s="12"/>
      <c r="BVE61" s="12"/>
      <c r="BVF61" s="12"/>
      <c r="BVG61" s="12"/>
      <c r="BVH61" s="12"/>
      <c r="BVI61" s="12"/>
      <c r="BVJ61" s="12"/>
      <c r="BVK61" s="12"/>
      <c r="BVL61" s="12"/>
      <c r="BVM61" s="12"/>
      <c r="BVN61" s="12"/>
      <c r="BVO61" s="12"/>
      <c r="BVP61" s="12"/>
      <c r="BVQ61" s="12"/>
      <c r="BVR61" s="12"/>
      <c r="BVS61" s="12"/>
      <c r="BVT61" s="12"/>
      <c r="BVU61" s="12"/>
      <c r="BVV61" s="12"/>
      <c r="BVW61" s="12"/>
      <c r="BVX61" s="12"/>
      <c r="BVY61" s="12"/>
      <c r="BVZ61" s="12"/>
      <c r="BWA61" s="12"/>
      <c r="BWB61" s="12"/>
      <c r="BWC61" s="12"/>
      <c r="BWD61" s="12"/>
      <c r="BWE61" s="12"/>
      <c r="BWF61" s="12"/>
      <c r="BWG61" s="12"/>
      <c r="BWH61" s="12"/>
      <c r="BWI61" s="12"/>
      <c r="BWJ61" s="12"/>
      <c r="BWK61" s="12"/>
      <c r="BWL61" s="12"/>
      <c r="BWM61" s="12"/>
      <c r="BWN61" s="12"/>
      <c r="BWO61" s="12"/>
      <c r="BWP61" s="12"/>
      <c r="BWQ61" s="12"/>
      <c r="BWR61" s="12"/>
      <c r="BWS61" s="12"/>
      <c r="BWT61" s="12"/>
      <c r="BWU61" s="12"/>
      <c r="BWV61" s="12"/>
      <c r="BWW61" s="12"/>
      <c r="BWX61" s="12"/>
      <c r="BWY61" s="12"/>
      <c r="BWZ61" s="12"/>
      <c r="BXA61" s="12"/>
      <c r="BXB61" s="12"/>
      <c r="BXC61" s="12"/>
      <c r="BXD61" s="12"/>
      <c r="BXE61" s="12"/>
      <c r="BXF61" s="12"/>
      <c r="BXG61" s="12"/>
      <c r="BXH61" s="12"/>
      <c r="BXI61" s="12"/>
      <c r="BXJ61" s="12"/>
      <c r="BXK61" s="12"/>
      <c r="BXL61" s="12"/>
      <c r="BXM61" s="12"/>
      <c r="BXN61" s="12"/>
      <c r="BXO61" s="12"/>
      <c r="BXP61" s="12"/>
      <c r="BXQ61" s="12"/>
      <c r="BXR61" s="12"/>
      <c r="BXS61" s="12"/>
      <c r="BXT61" s="12"/>
      <c r="BXU61" s="12"/>
      <c r="BXV61" s="12"/>
      <c r="BXW61" s="12"/>
      <c r="BXX61" s="12"/>
      <c r="BXY61" s="12"/>
      <c r="BXZ61" s="12"/>
      <c r="BYA61" s="12"/>
      <c r="BYB61" s="12"/>
      <c r="BYC61" s="12"/>
      <c r="BYD61" s="12"/>
      <c r="BYE61" s="12"/>
      <c r="BYF61" s="12"/>
      <c r="BYG61" s="12"/>
      <c r="BYH61" s="12"/>
      <c r="BYI61" s="12"/>
      <c r="BYJ61" s="12"/>
      <c r="BYK61" s="12"/>
      <c r="BYL61" s="12"/>
      <c r="BYM61" s="12"/>
      <c r="BYN61" s="12"/>
      <c r="BYO61" s="12"/>
      <c r="BYP61" s="12"/>
      <c r="BYQ61" s="12"/>
      <c r="BYR61" s="12"/>
      <c r="BYS61" s="12"/>
      <c r="BYT61" s="12"/>
      <c r="BYU61" s="12"/>
      <c r="BYV61" s="12"/>
      <c r="BYW61" s="12"/>
      <c r="BYX61" s="12"/>
      <c r="BYY61" s="12"/>
      <c r="BYZ61" s="12"/>
      <c r="BZA61" s="12"/>
      <c r="BZB61" s="12"/>
      <c r="BZC61" s="12"/>
      <c r="BZD61" s="12"/>
      <c r="BZE61" s="12"/>
      <c r="BZF61" s="12"/>
      <c r="BZG61" s="12"/>
      <c r="BZH61" s="12"/>
      <c r="BZI61" s="12"/>
      <c r="BZJ61" s="12"/>
      <c r="BZK61" s="12"/>
      <c r="BZL61" s="12"/>
      <c r="BZM61" s="12"/>
      <c r="BZN61" s="12"/>
      <c r="BZO61" s="12"/>
      <c r="BZP61" s="12"/>
      <c r="BZQ61" s="12"/>
      <c r="BZR61" s="12"/>
      <c r="BZS61" s="12"/>
      <c r="BZT61" s="12"/>
      <c r="BZU61" s="12"/>
      <c r="BZV61" s="12"/>
      <c r="BZW61" s="12"/>
      <c r="BZX61" s="12"/>
      <c r="BZY61" s="12"/>
      <c r="BZZ61" s="12"/>
      <c r="CAA61" s="12"/>
      <c r="CAB61" s="12"/>
      <c r="CAC61" s="12"/>
      <c r="CAD61" s="12"/>
      <c r="CAE61" s="12"/>
      <c r="CAF61" s="12"/>
      <c r="CAG61" s="12"/>
      <c r="CAH61" s="12"/>
      <c r="CAI61" s="12"/>
      <c r="CAJ61" s="12"/>
      <c r="CAK61" s="12"/>
      <c r="CAL61" s="12"/>
      <c r="CAM61" s="12"/>
      <c r="CAN61" s="12"/>
      <c r="CAO61" s="12"/>
      <c r="CAP61" s="12"/>
      <c r="CAQ61" s="12"/>
      <c r="CAR61" s="12"/>
      <c r="CAS61" s="12"/>
      <c r="CAT61" s="12"/>
      <c r="CAU61" s="12"/>
      <c r="CAV61" s="12"/>
      <c r="CAW61" s="12"/>
      <c r="CAX61" s="12"/>
      <c r="CAY61" s="12"/>
      <c r="CAZ61" s="12"/>
      <c r="CBA61" s="12"/>
      <c r="CBB61" s="12"/>
      <c r="CBC61" s="12"/>
      <c r="CBD61" s="12"/>
      <c r="CBE61" s="12"/>
      <c r="CBF61" s="12"/>
      <c r="CBG61" s="12"/>
      <c r="CBH61" s="12"/>
      <c r="CBI61" s="12"/>
      <c r="CBJ61" s="12"/>
      <c r="CBK61" s="12"/>
      <c r="CBL61" s="12"/>
      <c r="CBM61" s="12"/>
      <c r="CBN61" s="12"/>
      <c r="CBO61" s="12"/>
      <c r="CBP61" s="12"/>
      <c r="CBQ61" s="12"/>
      <c r="CBR61" s="12"/>
      <c r="CBS61" s="12"/>
      <c r="CBT61" s="12"/>
      <c r="CBU61" s="12"/>
      <c r="CBV61" s="12"/>
      <c r="CBW61" s="12"/>
      <c r="CBX61" s="12"/>
      <c r="CBY61" s="12"/>
      <c r="CBZ61" s="12"/>
      <c r="CCA61" s="12"/>
      <c r="CCB61" s="12"/>
      <c r="CCC61" s="12"/>
      <c r="CCD61" s="12"/>
      <c r="CCE61" s="12"/>
      <c r="CCF61" s="12"/>
      <c r="CCG61" s="12"/>
      <c r="CCH61" s="12"/>
      <c r="CCI61" s="12"/>
      <c r="CCJ61" s="12"/>
      <c r="CCK61" s="12"/>
      <c r="CCL61" s="12"/>
      <c r="CCM61" s="12"/>
      <c r="CCN61" s="12"/>
      <c r="CCO61" s="12"/>
      <c r="CCP61" s="12"/>
      <c r="CCQ61" s="12"/>
      <c r="CCR61" s="12"/>
      <c r="CCS61" s="12"/>
      <c r="CCT61" s="12"/>
      <c r="CCU61" s="12"/>
      <c r="CCV61" s="12"/>
      <c r="CCW61" s="12"/>
      <c r="CCX61" s="12"/>
      <c r="CCY61" s="12"/>
      <c r="CCZ61" s="12"/>
      <c r="CDA61" s="12"/>
      <c r="CDB61" s="12"/>
      <c r="CDC61" s="12"/>
      <c r="CDD61" s="12"/>
      <c r="CDE61" s="12"/>
      <c r="CDF61" s="12"/>
      <c r="CDG61" s="12"/>
      <c r="CDH61" s="12"/>
      <c r="CDI61" s="12"/>
      <c r="CDJ61" s="12"/>
      <c r="CDK61" s="12"/>
      <c r="CDL61" s="12"/>
      <c r="CDM61" s="12"/>
      <c r="CDN61" s="12"/>
      <c r="CDO61" s="12"/>
      <c r="CDP61" s="12"/>
      <c r="CDQ61" s="12"/>
      <c r="CDR61" s="12"/>
      <c r="CDS61" s="12"/>
      <c r="CDT61" s="12"/>
      <c r="CDU61" s="12"/>
      <c r="CDV61" s="12"/>
      <c r="CDW61" s="12"/>
      <c r="CDX61" s="12"/>
      <c r="CDY61" s="12"/>
      <c r="CDZ61" s="12"/>
      <c r="CEA61" s="12"/>
      <c r="CEB61" s="12"/>
      <c r="CEC61" s="12"/>
      <c r="CED61" s="12"/>
      <c r="CEE61" s="12"/>
      <c r="CEF61" s="12"/>
      <c r="CEG61" s="12"/>
      <c r="CEH61" s="12"/>
      <c r="CEI61" s="12"/>
      <c r="CEJ61" s="12"/>
      <c r="CEK61" s="12"/>
      <c r="CEL61" s="12"/>
      <c r="CEM61" s="12"/>
      <c r="CEN61" s="12"/>
      <c r="CEO61" s="12"/>
      <c r="CEP61" s="12"/>
      <c r="CEQ61" s="12"/>
      <c r="CER61" s="12"/>
      <c r="CES61" s="12"/>
      <c r="CET61" s="12"/>
      <c r="CEU61" s="12"/>
      <c r="CEV61" s="12"/>
      <c r="CEW61" s="12"/>
      <c r="CEX61" s="12"/>
      <c r="CEY61" s="12"/>
      <c r="CEZ61" s="12"/>
      <c r="CFA61" s="12"/>
      <c r="CFB61" s="12"/>
      <c r="CFC61" s="12"/>
      <c r="CFD61" s="12"/>
      <c r="CFE61" s="12"/>
      <c r="CFF61" s="12"/>
      <c r="CFG61" s="12"/>
      <c r="CFH61" s="12"/>
      <c r="CFI61" s="12"/>
      <c r="CFJ61" s="12"/>
      <c r="CFK61" s="12"/>
      <c r="CFL61" s="12"/>
      <c r="CFM61" s="12"/>
      <c r="CFN61" s="12"/>
      <c r="CFO61" s="12"/>
      <c r="CFP61" s="12"/>
      <c r="CFQ61" s="12"/>
      <c r="CFR61" s="12"/>
      <c r="CFS61" s="12"/>
      <c r="CFT61" s="12"/>
      <c r="CFU61" s="12"/>
      <c r="CFV61" s="12"/>
      <c r="CFW61" s="12"/>
      <c r="CFX61" s="12"/>
      <c r="CFY61" s="12"/>
      <c r="CFZ61" s="12"/>
      <c r="CGA61" s="12"/>
      <c r="CGB61" s="12"/>
      <c r="CGC61" s="12"/>
      <c r="CGD61" s="12"/>
      <c r="CGE61" s="12"/>
      <c r="CGF61" s="12"/>
      <c r="CGG61" s="12"/>
      <c r="CGH61" s="12"/>
      <c r="CGI61" s="12"/>
      <c r="CGJ61" s="12"/>
      <c r="CGK61" s="12"/>
      <c r="CGL61" s="12"/>
      <c r="CGM61" s="12"/>
      <c r="CGN61" s="12"/>
      <c r="CGO61" s="12"/>
      <c r="CGP61" s="12"/>
      <c r="CGQ61" s="12"/>
      <c r="CGR61" s="12"/>
      <c r="CGS61" s="12"/>
      <c r="CGT61" s="12"/>
      <c r="CGU61" s="12"/>
      <c r="CGV61" s="12"/>
      <c r="CGW61" s="12"/>
      <c r="CGX61" s="12"/>
      <c r="CGY61" s="12"/>
      <c r="CGZ61" s="12"/>
      <c r="CHA61" s="12"/>
      <c r="CHB61" s="12"/>
      <c r="CHC61" s="12"/>
      <c r="CHD61" s="12"/>
      <c r="CHE61" s="12"/>
      <c r="CHF61" s="12"/>
      <c r="CHG61" s="12"/>
      <c r="CHH61" s="12"/>
      <c r="CHI61" s="12"/>
      <c r="CHJ61" s="12"/>
      <c r="CHK61" s="12"/>
      <c r="CHL61" s="12"/>
      <c r="CHM61" s="12"/>
      <c r="CHN61" s="12"/>
      <c r="CHO61" s="12"/>
      <c r="CHP61" s="12"/>
      <c r="CHQ61" s="12"/>
      <c r="CHR61" s="12"/>
      <c r="CHS61" s="12"/>
      <c r="CHT61" s="12"/>
      <c r="CHU61" s="12"/>
      <c r="CHV61" s="12"/>
      <c r="CHW61" s="12"/>
      <c r="CHX61" s="12"/>
      <c r="CHY61" s="12"/>
      <c r="CHZ61" s="12"/>
      <c r="CIA61" s="12"/>
      <c r="CIB61" s="12"/>
      <c r="CIC61" s="12"/>
      <c r="CID61" s="12"/>
      <c r="CIE61" s="12"/>
      <c r="CIF61" s="12"/>
      <c r="CIG61" s="12"/>
      <c r="CIH61" s="12"/>
      <c r="CII61" s="12"/>
      <c r="CIJ61" s="12"/>
      <c r="CIK61" s="12"/>
      <c r="CIL61" s="12"/>
      <c r="CIM61" s="12"/>
      <c r="CIN61" s="12"/>
      <c r="CIO61" s="12"/>
      <c r="CIP61" s="12"/>
      <c r="CIQ61" s="12"/>
      <c r="CIR61" s="12"/>
      <c r="CIS61" s="12"/>
      <c r="CIT61" s="12"/>
      <c r="CIU61" s="12"/>
      <c r="CIV61" s="12"/>
      <c r="CIW61" s="12"/>
      <c r="CIX61" s="12"/>
      <c r="CIY61" s="12"/>
      <c r="CIZ61" s="12"/>
      <c r="CJA61" s="12"/>
      <c r="CJB61" s="12"/>
      <c r="CJC61" s="12"/>
      <c r="CJD61" s="12"/>
      <c r="CJE61" s="12"/>
      <c r="CJF61" s="12"/>
      <c r="CJG61" s="12"/>
      <c r="CJH61" s="12"/>
      <c r="CJI61" s="12"/>
      <c r="CJJ61" s="12"/>
      <c r="CJK61" s="12"/>
      <c r="CJL61" s="12"/>
      <c r="CJM61" s="12"/>
      <c r="CJN61" s="12"/>
      <c r="CJO61" s="12"/>
      <c r="CJP61" s="12"/>
      <c r="CJQ61" s="12"/>
      <c r="CJR61" s="12"/>
      <c r="CJS61" s="12"/>
      <c r="CJT61" s="12"/>
      <c r="CJU61" s="12"/>
      <c r="CJV61" s="12"/>
      <c r="CJW61" s="12"/>
      <c r="CJX61" s="12"/>
      <c r="CJY61" s="12"/>
      <c r="CJZ61" s="12"/>
      <c r="CKA61" s="12"/>
      <c r="CKB61" s="12"/>
      <c r="CKC61" s="12"/>
      <c r="CKD61" s="12"/>
      <c r="CKE61" s="12"/>
      <c r="CKF61" s="12"/>
      <c r="CKG61" s="12"/>
      <c r="CKH61" s="12"/>
      <c r="CKI61" s="12"/>
      <c r="CKJ61" s="12"/>
      <c r="CKK61" s="12"/>
      <c r="CKL61" s="12"/>
      <c r="CKM61" s="12"/>
      <c r="CKN61" s="12"/>
      <c r="CKO61" s="12"/>
      <c r="CKP61" s="12"/>
      <c r="CKQ61" s="12"/>
      <c r="CKR61" s="12"/>
      <c r="CKS61" s="12"/>
      <c r="CKT61" s="12"/>
      <c r="CKU61" s="12"/>
      <c r="CKV61" s="12"/>
      <c r="CKW61" s="12"/>
      <c r="CKX61" s="12"/>
      <c r="CKY61" s="12"/>
      <c r="CKZ61" s="12"/>
      <c r="CLA61" s="12"/>
      <c r="CLB61" s="12"/>
      <c r="CLC61" s="12"/>
      <c r="CLD61" s="12"/>
      <c r="CLE61" s="12"/>
      <c r="CLF61" s="12"/>
      <c r="CLG61" s="12"/>
      <c r="CLH61" s="12"/>
      <c r="CLI61" s="12"/>
      <c r="CLJ61" s="12"/>
      <c r="CLK61" s="12"/>
      <c r="CLL61" s="12"/>
      <c r="CLM61" s="12"/>
      <c r="CLN61" s="12"/>
      <c r="CLO61" s="12"/>
      <c r="CLP61" s="12"/>
      <c r="CLQ61" s="12"/>
      <c r="CLR61" s="12"/>
      <c r="CLS61" s="12"/>
      <c r="CLT61" s="12"/>
      <c r="CLU61" s="12"/>
      <c r="CLV61" s="12"/>
      <c r="CLW61" s="12"/>
      <c r="CLX61" s="12"/>
      <c r="CLY61" s="12"/>
      <c r="CLZ61" s="12"/>
      <c r="CMA61" s="12"/>
      <c r="CMB61" s="12"/>
      <c r="CMC61" s="12"/>
      <c r="CMD61" s="12"/>
      <c r="CME61" s="12"/>
      <c r="CMF61" s="12"/>
      <c r="CMG61" s="12"/>
      <c r="CMH61" s="12"/>
      <c r="CMI61" s="12"/>
      <c r="CMJ61" s="12"/>
      <c r="CMK61" s="12"/>
      <c r="CML61" s="12"/>
      <c r="CMM61" s="12"/>
      <c r="CMN61" s="12"/>
      <c r="CMO61" s="12"/>
      <c r="CMP61" s="12"/>
      <c r="CMQ61" s="12"/>
      <c r="CMR61" s="12"/>
      <c r="CMS61" s="12"/>
      <c r="CMT61" s="12"/>
      <c r="CMU61" s="12"/>
      <c r="CMV61" s="12"/>
      <c r="CMW61" s="12"/>
      <c r="CMX61" s="12"/>
      <c r="CMY61" s="12"/>
      <c r="CMZ61" s="12"/>
      <c r="CNA61" s="12"/>
      <c r="CNB61" s="12"/>
      <c r="CNC61" s="12"/>
      <c r="CND61" s="12"/>
      <c r="CNE61" s="12"/>
      <c r="CNF61" s="12"/>
      <c r="CNG61" s="12"/>
      <c r="CNH61" s="12"/>
      <c r="CNI61" s="12"/>
      <c r="CNJ61" s="12"/>
      <c r="CNK61" s="12"/>
      <c r="CNL61" s="12"/>
      <c r="CNM61" s="12"/>
      <c r="CNN61" s="12"/>
      <c r="CNO61" s="12"/>
      <c r="CNP61" s="12"/>
      <c r="CNQ61" s="12"/>
      <c r="CNR61" s="12"/>
      <c r="CNS61" s="12"/>
      <c r="CNT61" s="12"/>
      <c r="CNU61" s="12"/>
      <c r="CNV61" s="12"/>
      <c r="CNW61" s="12"/>
      <c r="CNX61" s="12"/>
      <c r="CNY61" s="12"/>
      <c r="CNZ61" s="12"/>
      <c r="COA61" s="12"/>
      <c r="COB61" s="12"/>
      <c r="COC61" s="12"/>
      <c r="COD61" s="12"/>
      <c r="COE61" s="12"/>
      <c r="COF61" s="12"/>
      <c r="COG61" s="12"/>
      <c r="COH61" s="12"/>
      <c r="COI61" s="12"/>
      <c r="COJ61" s="12"/>
      <c r="COK61" s="12"/>
      <c r="COL61" s="12"/>
      <c r="COM61" s="12"/>
      <c r="CON61" s="12"/>
      <c r="COO61" s="12"/>
      <c r="COP61" s="12"/>
      <c r="COQ61" s="12"/>
      <c r="COR61" s="12"/>
      <c r="COS61" s="12"/>
      <c r="COT61" s="12"/>
      <c r="COU61" s="12"/>
      <c r="COV61" s="12"/>
      <c r="COW61" s="12"/>
      <c r="COX61" s="12"/>
      <c r="COY61" s="12"/>
      <c r="COZ61" s="12"/>
      <c r="CPA61" s="12"/>
      <c r="CPB61" s="12"/>
      <c r="CPC61" s="12"/>
      <c r="CPD61" s="12"/>
      <c r="CPE61" s="12"/>
      <c r="CPF61" s="12"/>
      <c r="CPG61" s="12"/>
      <c r="CPH61" s="12"/>
      <c r="CPI61" s="12"/>
      <c r="CPJ61" s="12"/>
      <c r="CPK61" s="12"/>
      <c r="CPL61" s="12"/>
      <c r="CPM61" s="12"/>
      <c r="CPN61" s="12"/>
      <c r="CPO61" s="12"/>
      <c r="CPP61" s="12"/>
      <c r="CPQ61" s="12"/>
      <c r="CPR61" s="12"/>
      <c r="CPS61" s="12"/>
      <c r="CPT61" s="12"/>
      <c r="CPU61" s="12"/>
      <c r="CPV61" s="12"/>
      <c r="CPW61" s="12"/>
      <c r="CPX61" s="12"/>
      <c r="CPY61" s="12"/>
      <c r="CPZ61" s="12"/>
      <c r="CQA61" s="12"/>
      <c r="CQB61" s="12"/>
      <c r="CQC61" s="12"/>
      <c r="CQD61" s="12"/>
      <c r="CQE61" s="12"/>
      <c r="CQF61" s="12"/>
      <c r="CQG61" s="12"/>
      <c r="CQH61" s="12"/>
      <c r="CQI61" s="12"/>
      <c r="CQJ61" s="12"/>
      <c r="CQK61" s="12"/>
      <c r="CQL61" s="12"/>
      <c r="CQM61" s="12"/>
      <c r="CQN61" s="12"/>
      <c r="CQO61" s="12"/>
      <c r="CQP61" s="12"/>
      <c r="CQQ61" s="12"/>
      <c r="CQR61" s="12"/>
      <c r="CQS61" s="12"/>
      <c r="CQT61" s="12"/>
      <c r="CQU61" s="12"/>
      <c r="CQV61" s="12"/>
      <c r="CQW61" s="12"/>
      <c r="CQX61" s="12"/>
      <c r="CQY61" s="12"/>
      <c r="CQZ61" s="12"/>
      <c r="CRA61" s="12"/>
      <c r="CRB61" s="12"/>
      <c r="CRC61" s="12"/>
      <c r="CRD61" s="12"/>
      <c r="CRE61" s="12"/>
      <c r="CRF61" s="12"/>
      <c r="CRG61" s="12"/>
      <c r="CRH61" s="12"/>
      <c r="CRI61" s="12"/>
      <c r="CRJ61" s="12"/>
      <c r="CRK61" s="12"/>
      <c r="CRL61" s="12"/>
      <c r="CRM61" s="12"/>
      <c r="CRN61" s="12"/>
      <c r="CRO61" s="12"/>
      <c r="CRP61" s="12"/>
      <c r="CRQ61" s="12"/>
      <c r="CRR61" s="12"/>
      <c r="CRS61" s="12"/>
      <c r="CRT61" s="12"/>
      <c r="CRU61" s="12"/>
      <c r="CRV61" s="12"/>
      <c r="CRW61" s="12"/>
      <c r="CRX61" s="12"/>
      <c r="CRY61" s="12"/>
      <c r="CRZ61" s="12"/>
      <c r="CSA61" s="12"/>
      <c r="CSB61" s="12"/>
      <c r="CSC61" s="12"/>
      <c r="CSD61" s="12"/>
      <c r="CSE61" s="12"/>
      <c r="CSF61" s="12"/>
      <c r="CSG61" s="12"/>
      <c r="CSH61" s="12"/>
      <c r="CSI61" s="12"/>
      <c r="CSJ61" s="12"/>
      <c r="CSK61" s="12"/>
      <c r="CSL61" s="12"/>
      <c r="CSM61" s="12"/>
      <c r="CSN61" s="12"/>
      <c r="CSO61" s="12"/>
      <c r="CSP61" s="12"/>
      <c r="CSQ61" s="12"/>
      <c r="CSR61" s="12"/>
      <c r="CSS61" s="12"/>
      <c r="CST61" s="12"/>
      <c r="CSU61" s="12"/>
      <c r="CSV61" s="12"/>
      <c r="CSW61" s="12"/>
      <c r="CSX61" s="12"/>
      <c r="CSY61" s="12"/>
      <c r="CSZ61" s="12"/>
      <c r="CTA61" s="12"/>
      <c r="CTB61" s="12"/>
      <c r="CTC61" s="12"/>
      <c r="CTD61" s="12"/>
      <c r="CTE61" s="12"/>
      <c r="CTF61" s="12"/>
      <c r="CTG61" s="12"/>
      <c r="CTH61" s="12"/>
      <c r="CTI61" s="12"/>
      <c r="CTJ61" s="12"/>
      <c r="CTK61" s="12"/>
      <c r="CTL61" s="12"/>
      <c r="CTM61" s="12"/>
      <c r="CTN61" s="12"/>
      <c r="CTO61" s="12"/>
      <c r="CTP61" s="12"/>
      <c r="CTQ61" s="12"/>
      <c r="CTR61" s="12"/>
      <c r="CTS61" s="12"/>
      <c r="CTT61" s="12"/>
      <c r="CTU61" s="12"/>
      <c r="CTV61" s="12"/>
      <c r="CTW61" s="12"/>
      <c r="CTX61" s="12"/>
      <c r="CTY61" s="12"/>
      <c r="CTZ61" s="12"/>
      <c r="CUA61" s="12"/>
      <c r="CUB61" s="12"/>
      <c r="CUC61" s="12"/>
      <c r="CUD61" s="12"/>
      <c r="CUE61" s="12"/>
      <c r="CUF61" s="12"/>
      <c r="CUG61" s="12"/>
      <c r="CUH61" s="12"/>
      <c r="CUI61" s="12"/>
      <c r="CUJ61" s="12"/>
      <c r="CUK61" s="12"/>
      <c r="CUL61" s="12"/>
      <c r="CUM61" s="12"/>
      <c r="CUN61" s="12"/>
      <c r="CUO61" s="12"/>
      <c r="CUP61" s="12"/>
      <c r="CUQ61" s="12"/>
      <c r="CUR61" s="12"/>
      <c r="CUS61" s="12"/>
      <c r="CUT61" s="12"/>
      <c r="CUU61" s="12"/>
      <c r="CUV61" s="12"/>
      <c r="CUW61" s="12"/>
      <c r="CUX61" s="12"/>
      <c r="CUY61" s="12"/>
      <c r="CUZ61" s="12"/>
      <c r="CVA61" s="12"/>
      <c r="CVB61" s="12"/>
      <c r="CVC61" s="12"/>
      <c r="CVD61" s="12"/>
      <c r="CVE61" s="12"/>
      <c r="CVF61" s="12"/>
      <c r="CVG61" s="12"/>
      <c r="CVH61" s="12"/>
      <c r="CVI61" s="12"/>
      <c r="CVJ61" s="12"/>
      <c r="CVK61" s="12"/>
      <c r="CVL61" s="12"/>
      <c r="CVM61" s="12"/>
      <c r="CVN61" s="12"/>
      <c r="CVO61" s="12"/>
      <c r="CVP61" s="12"/>
      <c r="CVQ61" s="12"/>
      <c r="CVR61" s="12"/>
      <c r="CVS61" s="12"/>
      <c r="CVT61" s="12"/>
      <c r="CVU61" s="12"/>
      <c r="CVV61" s="12"/>
      <c r="CVW61" s="12"/>
      <c r="CVX61" s="12"/>
      <c r="CVY61" s="12"/>
      <c r="CVZ61" s="12"/>
      <c r="CWA61" s="12"/>
      <c r="CWB61" s="12"/>
      <c r="CWC61" s="12"/>
      <c r="CWD61" s="12"/>
      <c r="CWE61" s="12"/>
      <c r="CWF61" s="12"/>
      <c r="CWG61" s="12"/>
      <c r="CWH61" s="12"/>
      <c r="CWI61" s="12"/>
      <c r="CWJ61" s="12"/>
      <c r="CWK61" s="12"/>
      <c r="CWL61" s="12"/>
      <c r="CWM61" s="12"/>
      <c r="CWN61" s="12"/>
      <c r="CWO61" s="12"/>
      <c r="CWP61" s="12"/>
      <c r="CWQ61" s="12"/>
      <c r="CWR61" s="12"/>
      <c r="CWS61" s="12"/>
      <c r="CWT61" s="12"/>
      <c r="CWU61" s="12"/>
      <c r="CWV61" s="12"/>
      <c r="CWW61" s="12"/>
      <c r="CWX61" s="12"/>
      <c r="CWY61" s="12"/>
      <c r="CWZ61" s="12"/>
      <c r="CXA61" s="12"/>
      <c r="CXB61" s="12"/>
      <c r="CXC61" s="12"/>
      <c r="CXD61" s="12"/>
      <c r="CXE61" s="12"/>
      <c r="CXF61" s="12"/>
      <c r="CXG61" s="12"/>
      <c r="CXH61" s="12"/>
      <c r="CXI61" s="12"/>
      <c r="CXJ61" s="12"/>
      <c r="CXK61" s="12"/>
      <c r="CXL61" s="12"/>
      <c r="CXM61" s="12"/>
      <c r="CXN61" s="12"/>
      <c r="CXO61" s="12"/>
      <c r="CXP61" s="12"/>
      <c r="CXQ61" s="12"/>
      <c r="CXR61" s="12"/>
      <c r="CXS61" s="12"/>
      <c r="CXT61" s="12"/>
      <c r="CXU61" s="12"/>
      <c r="CXV61" s="12"/>
      <c r="CXW61" s="12"/>
      <c r="CXX61" s="12"/>
      <c r="CXY61" s="12"/>
      <c r="CXZ61" s="12"/>
      <c r="CYA61" s="12"/>
      <c r="CYB61" s="12"/>
      <c r="CYC61" s="12"/>
      <c r="CYD61" s="12"/>
      <c r="CYE61" s="12"/>
      <c r="CYF61" s="12"/>
      <c r="CYG61" s="12"/>
      <c r="CYH61" s="12"/>
      <c r="CYI61" s="12"/>
      <c r="CYJ61" s="12"/>
      <c r="CYK61" s="12"/>
      <c r="CYL61" s="12"/>
      <c r="CYM61" s="12"/>
      <c r="CYN61" s="12"/>
      <c r="CYO61" s="12"/>
      <c r="CYP61" s="12"/>
      <c r="CYQ61" s="12"/>
      <c r="CYR61" s="12"/>
      <c r="CYS61" s="12"/>
      <c r="CYT61" s="12"/>
      <c r="CYU61" s="12"/>
      <c r="CYV61" s="12"/>
      <c r="CYW61" s="12"/>
      <c r="CYX61" s="12"/>
      <c r="CYY61" s="12"/>
      <c r="CYZ61" s="12"/>
      <c r="CZA61" s="12"/>
      <c r="CZB61" s="12"/>
      <c r="CZC61" s="12"/>
      <c r="CZD61" s="12"/>
      <c r="CZE61" s="12"/>
      <c r="CZF61" s="12"/>
      <c r="CZG61" s="12"/>
      <c r="CZH61" s="12"/>
      <c r="CZI61" s="12"/>
      <c r="CZJ61" s="12"/>
      <c r="CZK61" s="12"/>
      <c r="CZL61" s="12"/>
      <c r="CZM61" s="12"/>
      <c r="CZN61" s="12"/>
      <c r="CZO61" s="12"/>
      <c r="CZP61" s="12"/>
      <c r="CZQ61" s="12"/>
      <c r="CZR61" s="12"/>
      <c r="CZS61" s="12"/>
      <c r="CZT61" s="12"/>
      <c r="CZU61" s="12"/>
      <c r="CZV61" s="12"/>
      <c r="CZW61" s="12"/>
      <c r="CZX61" s="12"/>
      <c r="CZY61" s="12"/>
      <c r="CZZ61" s="12"/>
      <c r="DAA61" s="12"/>
      <c r="DAB61" s="12"/>
      <c r="DAC61" s="12"/>
      <c r="DAD61" s="12"/>
      <c r="DAE61" s="12"/>
      <c r="DAF61" s="12"/>
      <c r="DAG61" s="12"/>
      <c r="DAH61" s="12"/>
      <c r="DAI61" s="12"/>
      <c r="DAJ61" s="12"/>
      <c r="DAK61" s="12"/>
      <c r="DAL61" s="12"/>
      <c r="DAM61" s="12"/>
      <c r="DAN61" s="12"/>
      <c r="DAO61" s="12"/>
      <c r="DAP61" s="12"/>
      <c r="DAQ61" s="12"/>
      <c r="DAR61" s="12"/>
      <c r="DAS61" s="12"/>
      <c r="DAT61" s="12"/>
      <c r="DAU61" s="12"/>
      <c r="DAV61" s="12"/>
      <c r="DAW61" s="12"/>
      <c r="DAX61" s="12"/>
      <c r="DAY61" s="12"/>
      <c r="DAZ61" s="12"/>
      <c r="DBA61" s="12"/>
      <c r="DBB61" s="12"/>
      <c r="DBC61" s="12"/>
      <c r="DBD61" s="12"/>
      <c r="DBE61" s="12"/>
      <c r="DBF61" s="12"/>
      <c r="DBG61" s="12"/>
      <c r="DBH61" s="12"/>
      <c r="DBI61" s="12"/>
      <c r="DBJ61" s="12"/>
      <c r="DBK61" s="12"/>
      <c r="DBL61" s="12"/>
      <c r="DBM61" s="12"/>
      <c r="DBN61" s="12"/>
      <c r="DBO61" s="12"/>
      <c r="DBP61" s="12"/>
      <c r="DBQ61" s="12"/>
      <c r="DBR61" s="12"/>
      <c r="DBS61" s="12"/>
      <c r="DBT61" s="12"/>
      <c r="DBU61" s="12"/>
      <c r="DBV61" s="12"/>
      <c r="DBW61" s="12"/>
      <c r="DBX61" s="12"/>
      <c r="DBY61" s="12"/>
      <c r="DBZ61" s="12"/>
      <c r="DCA61" s="12"/>
      <c r="DCB61" s="12"/>
      <c r="DCC61" s="12"/>
      <c r="DCD61" s="12"/>
      <c r="DCE61" s="12"/>
      <c r="DCF61" s="12"/>
      <c r="DCG61" s="12"/>
      <c r="DCH61" s="12"/>
      <c r="DCI61" s="12"/>
      <c r="DCJ61" s="12"/>
      <c r="DCK61" s="12"/>
      <c r="DCL61" s="12"/>
      <c r="DCM61" s="12"/>
      <c r="DCN61" s="12"/>
      <c r="DCO61" s="12"/>
      <c r="DCP61" s="12"/>
      <c r="DCQ61" s="12"/>
      <c r="DCR61" s="12"/>
      <c r="DCS61" s="12"/>
      <c r="DCT61" s="12"/>
      <c r="DCU61" s="12"/>
      <c r="DCV61" s="12"/>
      <c r="DCW61" s="12"/>
      <c r="DCX61" s="12"/>
      <c r="DCY61" s="12"/>
      <c r="DCZ61" s="12"/>
      <c r="DDA61" s="12"/>
      <c r="DDB61" s="12"/>
      <c r="DDC61" s="12"/>
      <c r="DDD61" s="12"/>
      <c r="DDE61" s="12"/>
      <c r="DDF61" s="12"/>
      <c r="DDG61" s="12"/>
      <c r="DDH61" s="12"/>
      <c r="DDI61" s="12"/>
      <c r="DDJ61" s="12"/>
      <c r="DDK61" s="12"/>
      <c r="DDL61" s="12"/>
      <c r="DDM61" s="12"/>
      <c r="DDN61" s="12"/>
      <c r="DDO61" s="12"/>
      <c r="DDP61" s="12"/>
      <c r="DDQ61" s="12"/>
      <c r="DDR61" s="12"/>
      <c r="DDS61" s="12"/>
      <c r="DDT61" s="12"/>
      <c r="DDU61" s="12"/>
      <c r="DDV61" s="12"/>
      <c r="DDW61" s="12"/>
      <c r="DDX61" s="12"/>
      <c r="DDY61" s="12"/>
      <c r="DDZ61" s="12"/>
      <c r="DEA61" s="12"/>
      <c r="DEB61" s="12"/>
      <c r="DEC61" s="12"/>
      <c r="DED61" s="12"/>
      <c r="DEE61" s="12"/>
      <c r="DEF61" s="12"/>
      <c r="DEG61" s="12"/>
      <c r="DEH61" s="12"/>
      <c r="DEI61" s="12"/>
      <c r="DEJ61" s="12"/>
      <c r="DEK61" s="12"/>
      <c r="DEL61" s="12"/>
      <c r="DEM61" s="12"/>
      <c r="DEN61" s="12"/>
      <c r="DEO61" s="12"/>
      <c r="DEP61" s="12"/>
      <c r="DEQ61" s="12"/>
      <c r="DER61" s="12"/>
      <c r="DES61" s="12"/>
      <c r="DET61" s="12"/>
      <c r="DEU61" s="12"/>
      <c r="DEV61" s="12"/>
      <c r="DEW61" s="12"/>
      <c r="DEX61" s="12"/>
      <c r="DEY61" s="12"/>
      <c r="DEZ61" s="12"/>
      <c r="DFA61" s="12"/>
      <c r="DFB61" s="12"/>
      <c r="DFC61" s="12"/>
      <c r="DFD61" s="12"/>
      <c r="DFE61" s="12"/>
      <c r="DFF61" s="12"/>
      <c r="DFG61" s="12"/>
      <c r="DFH61" s="12"/>
      <c r="DFI61" s="12"/>
      <c r="DFJ61" s="12"/>
      <c r="DFK61" s="12"/>
      <c r="DFL61" s="12"/>
      <c r="DFM61" s="12"/>
      <c r="DFN61" s="12"/>
      <c r="DFO61" s="12"/>
      <c r="DFP61" s="12"/>
      <c r="DFQ61" s="12"/>
      <c r="DFR61" s="12"/>
      <c r="DFS61" s="12"/>
      <c r="DFT61" s="12"/>
      <c r="DFU61" s="12"/>
      <c r="DFV61" s="12"/>
      <c r="DFW61" s="12"/>
      <c r="DFX61" s="12"/>
      <c r="DFY61" s="12"/>
      <c r="DFZ61" s="12"/>
      <c r="DGA61" s="12"/>
      <c r="DGB61" s="12"/>
      <c r="DGC61" s="12"/>
      <c r="DGD61" s="12"/>
      <c r="DGE61" s="12"/>
      <c r="DGF61" s="12"/>
      <c r="DGG61" s="12"/>
      <c r="DGH61" s="12"/>
      <c r="DGI61" s="12"/>
      <c r="DGJ61" s="12"/>
      <c r="DGK61" s="12"/>
      <c r="DGL61" s="12"/>
      <c r="DGM61" s="12"/>
      <c r="DGN61" s="12"/>
      <c r="DGO61" s="12"/>
      <c r="DGP61" s="12"/>
      <c r="DGQ61" s="12"/>
      <c r="DGR61" s="12"/>
      <c r="DGS61" s="12"/>
      <c r="DGT61" s="12"/>
      <c r="DGU61" s="12"/>
      <c r="DGV61" s="12"/>
      <c r="DGW61" s="12"/>
      <c r="DGX61" s="12"/>
      <c r="DGY61" s="12"/>
      <c r="DGZ61" s="12"/>
      <c r="DHA61" s="12"/>
      <c r="DHB61" s="12"/>
      <c r="DHC61" s="12"/>
      <c r="DHD61" s="12"/>
      <c r="DHE61" s="12"/>
      <c r="DHF61" s="12"/>
      <c r="DHG61" s="12"/>
      <c r="DHH61" s="12"/>
      <c r="DHI61" s="12"/>
      <c r="DHJ61" s="12"/>
      <c r="DHK61" s="12"/>
      <c r="DHL61" s="12"/>
      <c r="DHM61" s="12"/>
      <c r="DHN61" s="12"/>
      <c r="DHO61" s="12"/>
      <c r="DHP61" s="12"/>
      <c r="DHQ61" s="12"/>
      <c r="DHR61" s="12"/>
      <c r="DHS61" s="12"/>
      <c r="DHT61" s="12"/>
      <c r="DHU61" s="12"/>
      <c r="DHV61" s="12"/>
      <c r="DHW61" s="12"/>
      <c r="DHX61" s="12"/>
      <c r="DHY61" s="12"/>
      <c r="DHZ61" s="12"/>
      <c r="DIA61" s="12"/>
      <c r="DIB61" s="12"/>
      <c r="DIC61" s="12"/>
      <c r="DID61" s="12"/>
      <c r="DIE61" s="12"/>
      <c r="DIF61" s="12"/>
      <c r="DIG61" s="12"/>
      <c r="DIH61" s="12"/>
      <c r="DII61" s="12"/>
      <c r="DIJ61" s="12"/>
      <c r="DIK61" s="12"/>
      <c r="DIL61" s="12"/>
      <c r="DIM61" s="12"/>
      <c r="DIN61" s="12"/>
      <c r="DIO61" s="12"/>
      <c r="DIP61" s="12"/>
      <c r="DIQ61" s="12"/>
      <c r="DIR61" s="12"/>
      <c r="DIS61" s="12"/>
      <c r="DIT61" s="12"/>
      <c r="DIU61" s="12"/>
      <c r="DIV61" s="12"/>
      <c r="DIW61" s="12"/>
      <c r="DIX61" s="12"/>
      <c r="DIY61" s="12"/>
      <c r="DIZ61" s="12"/>
      <c r="DJA61" s="12"/>
      <c r="DJB61" s="12"/>
      <c r="DJC61" s="12"/>
      <c r="DJD61" s="12"/>
      <c r="DJE61" s="12"/>
      <c r="DJF61" s="12"/>
      <c r="DJG61" s="12"/>
      <c r="DJH61" s="12"/>
      <c r="DJI61" s="12"/>
      <c r="DJJ61" s="12"/>
      <c r="DJK61" s="12"/>
      <c r="DJL61" s="12"/>
      <c r="DJM61" s="12"/>
      <c r="DJN61" s="12"/>
      <c r="DJO61" s="12"/>
      <c r="DJP61" s="12"/>
      <c r="DJQ61" s="12"/>
      <c r="DJR61" s="12"/>
      <c r="DJS61" s="12"/>
      <c r="DJT61" s="12"/>
      <c r="DJU61" s="12"/>
      <c r="DJV61" s="12"/>
      <c r="DJW61" s="12"/>
      <c r="DJX61" s="12"/>
      <c r="DJY61" s="12"/>
      <c r="DJZ61" s="12"/>
      <c r="DKA61" s="12"/>
      <c r="DKB61" s="12"/>
      <c r="DKC61" s="12"/>
      <c r="DKD61" s="12"/>
      <c r="DKE61" s="12"/>
      <c r="DKF61" s="12"/>
      <c r="DKG61" s="12"/>
      <c r="DKH61" s="12"/>
      <c r="DKI61" s="12"/>
      <c r="DKJ61" s="12"/>
      <c r="DKK61" s="12"/>
      <c r="DKL61" s="12"/>
      <c r="DKM61" s="12"/>
      <c r="DKN61" s="12"/>
      <c r="DKO61" s="12"/>
      <c r="DKP61" s="12"/>
      <c r="DKQ61" s="12"/>
      <c r="DKR61" s="12"/>
      <c r="DKS61" s="12"/>
      <c r="DKT61" s="12"/>
      <c r="DKU61" s="12"/>
      <c r="DKV61" s="12"/>
      <c r="DKW61" s="12"/>
      <c r="DKX61" s="12"/>
      <c r="DKY61" s="12"/>
      <c r="DKZ61" s="12"/>
      <c r="DLA61" s="12"/>
      <c r="DLB61" s="12"/>
      <c r="DLC61" s="12"/>
      <c r="DLD61" s="12"/>
      <c r="DLE61" s="12"/>
      <c r="DLF61" s="12"/>
      <c r="DLG61" s="12"/>
      <c r="DLH61" s="12"/>
      <c r="DLI61" s="12"/>
      <c r="DLJ61" s="12"/>
      <c r="DLK61" s="12"/>
      <c r="DLL61" s="12"/>
      <c r="DLM61" s="12"/>
      <c r="DLN61" s="12"/>
      <c r="DLO61" s="12"/>
      <c r="DLP61" s="12"/>
      <c r="DLQ61" s="12"/>
      <c r="DLR61" s="12"/>
      <c r="DLS61" s="12"/>
      <c r="DLT61" s="12"/>
      <c r="DLU61" s="12"/>
      <c r="DLV61" s="12"/>
      <c r="DLW61" s="12"/>
      <c r="DLX61" s="12"/>
      <c r="DLY61" s="12"/>
      <c r="DLZ61" s="12"/>
      <c r="DMA61" s="12"/>
      <c r="DMB61" s="12"/>
      <c r="DMC61" s="12"/>
      <c r="DMD61" s="12"/>
      <c r="DME61" s="12"/>
      <c r="DMF61" s="12"/>
      <c r="DMG61" s="12"/>
      <c r="DMH61" s="12"/>
      <c r="DMI61" s="12"/>
      <c r="DMJ61" s="12"/>
      <c r="DMK61" s="12"/>
      <c r="DML61" s="12"/>
      <c r="DMM61" s="12"/>
      <c r="DMN61" s="12"/>
      <c r="DMO61" s="12"/>
      <c r="DMP61" s="12"/>
      <c r="DMQ61" s="12"/>
      <c r="DMR61" s="12"/>
      <c r="DMS61" s="12"/>
      <c r="DMT61" s="12"/>
      <c r="DMU61" s="12"/>
      <c r="DMV61" s="12"/>
      <c r="DMW61" s="12"/>
      <c r="DMX61" s="12"/>
      <c r="DMY61" s="12"/>
      <c r="DMZ61" s="12"/>
      <c r="DNA61" s="12"/>
      <c r="DNB61" s="12"/>
      <c r="DNC61" s="12"/>
      <c r="DND61" s="12"/>
      <c r="DNE61" s="12"/>
      <c r="DNF61" s="12"/>
      <c r="DNG61" s="12"/>
      <c r="DNH61" s="12"/>
      <c r="DNI61" s="12"/>
      <c r="DNJ61" s="12"/>
      <c r="DNK61" s="12"/>
      <c r="DNL61" s="12"/>
      <c r="DNM61" s="12"/>
      <c r="DNN61" s="12"/>
      <c r="DNO61" s="12"/>
      <c r="DNP61" s="12"/>
      <c r="DNQ61" s="12"/>
      <c r="DNR61" s="12"/>
      <c r="DNS61" s="12"/>
      <c r="DNT61" s="12"/>
      <c r="DNU61" s="12"/>
      <c r="DNV61" s="12"/>
      <c r="DNW61" s="12"/>
      <c r="DNX61" s="12"/>
      <c r="DNY61" s="12"/>
      <c r="DNZ61" s="12"/>
      <c r="DOA61" s="12"/>
      <c r="DOB61" s="12"/>
      <c r="DOC61" s="12"/>
      <c r="DOD61" s="12"/>
      <c r="DOE61" s="12"/>
      <c r="DOF61" s="12"/>
      <c r="DOG61" s="12"/>
      <c r="DOH61" s="12"/>
      <c r="DOI61" s="12"/>
      <c r="DOJ61" s="12"/>
      <c r="DOK61" s="12"/>
      <c r="DOL61" s="12"/>
      <c r="DOM61" s="12"/>
      <c r="DON61" s="12"/>
      <c r="DOO61" s="12"/>
      <c r="DOP61" s="12"/>
      <c r="DOQ61" s="12"/>
      <c r="DOR61" s="12"/>
      <c r="DOS61" s="12"/>
      <c r="DOT61" s="12"/>
      <c r="DOU61" s="12"/>
      <c r="DOV61" s="12"/>
      <c r="DOW61" s="12"/>
      <c r="DOX61" s="12"/>
      <c r="DOY61" s="12"/>
      <c r="DOZ61" s="12"/>
      <c r="DPA61" s="12"/>
      <c r="DPB61" s="12"/>
      <c r="DPC61" s="12"/>
      <c r="DPD61" s="12"/>
      <c r="DPE61" s="12"/>
      <c r="DPF61" s="12"/>
      <c r="DPG61" s="12"/>
      <c r="DPH61" s="12"/>
      <c r="DPI61" s="12"/>
      <c r="DPJ61" s="12"/>
      <c r="DPK61" s="12"/>
      <c r="DPL61" s="12"/>
      <c r="DPM61" s="12"/>
      <c r="DPN61" s="12"/>
      <c r="DPO61" s="12"/>
      <c r="DPP61" s="12"/>
      <c r="DPQ61" s="12"/>
      <c r="DPR61" s="12"/>
      <c r="DPS61" s="12"/>
      <c r="DPT61" s="12"/>
      <c r="DPU61" s="12"/>
      <c r="DPV61" s="12"/>
      <c r="DPW61" s="12"/>
      <c r="DPX61" s="12"/>
      <c r="DPY61" s="12"/>
      <c r="DPZ61" s="12"/>
      <c r="DQA61" s="12"/>
      <c r="DQB61" s="12"/>
      <c r="DQC61" s="12"/>
      <c r="DQD61" s="12"/>
      <c r="DQE61" s="12"/>
      <c r="DQF61" s="12"/>
      <c r="DQG61" s="12"/>
      <c r="DQH61" s="12"/>
      <c r="DQI61" s="12"/>
      <c r="DQJ61" s="12"/>
      <c r="DQK61" s="12"/>
      <c r="DQL61" s="12"/>
      <c r="DQM61" s="12"/>
      <c r="DQN61" s="12"/>
      <c r="DQO61" s="12"/>
      <c r="DQP61" s="12"/>
      <c r="DQQ61" s="12"/>
      <c r="DQR61" s="12"/>
      <c r="DQS61" s="12"/>
      <c r="DQT61" s="12"/>
      <c r="DQU61" s="12"/>
      <c r="DQV61" s="12"/>
      <c r="DQW61" s="12"/>
      <c r="DQX61" s="12"/>
      <c r="DQY61" s="12"/>
      <c r="DQZ61" s="12"/>
      <c r="DRA61" s="12"/>
      <c r="DRB61" s="12"/>
      <c r="DRC61" s="12"/>
      <c r="DRD61" s="12"/>
      <c r="DRE61" s="12"/>
      <c r="DRF61" s="12"/>
      <c r="DRG61" s="12"/>
      <c r="DRH61" s="12"/>
      <c r="DRI61" s="12"/>
      <c r="DRJ61" s="12"/>
      <c r="DRK61" s="12"/>
      <c r="DRL61" s="12"/>
      <c r="DRM61" s="12"/>
      <c r="DRN61" s="12"/>
      <c r="DRO61" s="12"/>
      <c r="DRP61" s="12"/>
      <c r="DRQ61" s="12"/>
      <c r="DRR61" s="12"/>
      <c r="DRS61" s="12"/>
      <c r="DRT61" s="12"/>
      <c r="DRU61" s="12"/>
      <c r="DRV61" s="12"/>
      <c r="DRW61" s="12"/>
      <c r="DRX61" s="12"/>
      <c r="DRY61" s="12"/>
      <c r="DRZ61" s="12"/>
      <c r="DSA61" s="12"/>
      <c r="DSB61" s="12"/>
      <c r="DSC61" s="12"/>
      <c r="DSD61" s="12"/>
      <c r="DSE61" s="12"/>
      <c r="DSF61" s="12"/>
      <c r="DSG61" s="12"/>
      <c r="DSH61" s="12"/>
      <c r="DSI61" s="12"/>
      <c r="DSJ61" s="12"/>
      <c r="DSK61" s="12"/>
      <c r="DSL61" s="12"/>
      <c r="DSM61" s="12"/>
      <c r="DSN61" s="12"/>
      <c r="DSO61" s="12"/>
      <c r="DSP61" s="12"/>
      <c r="DSQ61" s="12"/>
      <c r="DSR61" s="12"/>
      <c r="DSS61" s="12"/>
      <c r="DST61" s="12"/>
      <c r="DSU61" s="12"/>
      <c r="DSV61" s="12"/>
      <c r="DSW61" s="12"/>
      <c r="DSX61" s="12"/>
      <c r="DSY61" s="12"/>
      <c r="DSZ61" s="12"/>
      <c r="DTA61" s="12"/>
      <c r="DTB61" s="12"/>
      <c r="DTC61" s="12"/>
      <c r="DTD61" s="12"/>
      <c r="DTE61" s="12"/>
      <c r="DTF61" s="12"/>
      <c r="DTG61" s="12"/>
      <c r="DTH61" s="12"/>
      <c r="DTI61" s="12"/>
      <c r="DTJ61" s="12"/>
      <c r="DTK61" s="12"/>
      <c r="DTL61" s="12"/>
      <c r="DTM61" s="12"/>
      <c r="DTN61" s="12"/>
      <c r="DTO61" s="12"/>
      <c r="DTP61" s="12"/>
      <c r="DTQ61" s="12"/>
      <c r="DTR61" s="12"/>
      <c r="DTS61" s="12"/>
      <c r="DTT61" s="12"/>
      <c r="DTU61" s="12"/>
      <c r="DTV61" s="12"/>
      <c r="DTW61" s="12"/>
      <c r="DTX61" s="12"/>
      <c r="DTY61" s="12"/>
      <c r="DTZ61" s="12"/>
      <c r="DUA61" s="12"/>
      <c r="DUB61" s="12"/>
      <c r="DUC61" s="12"/>
      <c r="DUD61" s="12"/>
      <c r="DUE61" s="12"/>
      <c r="DUF61" s="12"/>
      <c r="DUG61" s="12"/>
      <c r="DUH61" s="12"/>
      <c r="DUI61" s="12"/>
      <c r="DUJ61" s="12"/>
      <c r="DUK61" s="12"/>
      <c r="DUL61" s="12"/>
      <c r="DUM61" s="12"/>
      <c r="DUN61" s="12"/>
      <c r="DUO61" s="12"/>
      <c r="DUP61" s="12"/>
      <c r="DUQ61" s="12"/>
      <c r="DUR61" s="12"/>
      <c r="DUS61" s="12"/>
      <c r="DUT61" s="12"/>
      <c r="DUU61" s="12"/>
      <c r="DUV61" s="12"/>
      <c r="DUW61" s="12"/>
      <c r="DUX61" s="12"/>
      <c r="DUY61" s="12"/>
      <c r="DUZ61" s="12"/>
      <c r="DVA61" s="12"/>
      <c r="DVB61" s="12"/>
      <c r="DVC61" s="12"/>
      <c r="DVD61" s="12"/>
      <c r="DVE61" s="12"/>
      <c r="DVF61" s="12"/>
      <c r="DVG61" s="12"/>
      <c r="DVH61" s="12"/>
      <c r="DVI61" s="12"/>
      <c r="DVJ61" s="12"/>
      <c r="DVK61" s="12"/>
      <c r="DVL61" s="12"/>
      <c r="DVM61" s="12"/>
      <c r="DVN61" s="12"/>
      <c r="DVO61" s="12"/>
      <c r="DVP61" s="12"/>
      <c r="DVQ61" s="12"/>
      <c r="DVR61" s="12"/>
      <c r="DVS61" s="12"/>
      <c r="DVT61" s="12"/>
      <c r="DVU61" s="12"/>
      <c r="DVV61" s="12"/>
      <c r="DVW61" s="12"/>
      <c r="DVX61" s="12"/>
      <c r="DVY61" s="12"/>
      <c r="DVZ61" s="12"/>
      <c r="DWA61" s="12"/>
      <c r="DWB61" s="12"/>
      <c r="DWC61" s="12"/>
      <c r="DWD61" s="12"/>
      <c r="DWE61" s="12"/>
      <c r="DWF61" s="12"/>
      <c r="DWG61" s="12"/>
      <c r="DWH61" s="12"/>
      <c r="DWI61" s="12"/>
      <c r="DWJ61" s="12"/>
      <c r="DWK61" s="12"/>
      <c r="DWL61" s="12"/>
      <c r="DWM61" s="12"/>
      <c r="DWN61" s="12"/>
      <c r="DWO61" s="12"/>
      <c r="DWP61" s="12"/>
      <c r="DWQ61" s="12"/>
      <c r="DWR61" s="12"/>
      <c r="DWS61" s="12"/>
      <c r="DWT61" s="12"/>
      <c r="DWU61" s="12"/>
      <c r="DWV61" s="12"/>
      <c r="DWW61" s="12"/>
      <c r="DWX61" s="12"/>
      <c r="DWY61" s="12"/>
      <c r="DWZ61" s="12"/>
      <c r="DXA61" s="12"/>
      <c r="DXB61" s="12"/>
      <c r="DXC61" s="12"/>
      <c r="DXD61" s="12"/>
      <c r="DXE61" s="12"/>
      <c r="DXF61" s="12"/>
      <c r="DXG61" s="12"/>
      <c r="DXH61" s="12"/>
      <c r="DXI61" s="12"/>
      <c r="DXJ61" s="12"/>
      <c r="DXK61" s="12"/>
      <c r="DXL61" s="12"/>
      <c r="DXM61" s="12"/>
      <c r="DXN61" s="12"/>
      <c r="DXO61" s="12"/>
      <c r="DXP61" s="12"/>
      <c r="DXQ61" s="12"/>
      <c r="DXR61" s="12"/>
      <c r="DXS61" s="12"/>
      <c r="DXT61" s="12"/>
      <c r="DXU61" s="12"/>
      <c r="DXV61" s="12"/>
      <c r="DXW61" s="12"/>
      <c r="DXX61" s="12"/>
      <c r="DXY61" s="12"/>
      <c r="DXZ61" s="12"/>
      <c r="DYA61" s="12"/>
      <c r="DYB61" s="12"/>
      <c r="DYC61" s="12"/>
      <c r="DYD61" s="12"/>
      <c r="DYE61" s="12"/>
      <c r="DYF61" s="12"/>
      <c r="DYG61" s="12"/>
      <c r="DYH61" s="12"/>
      <c r="DYI61" s="12"/>
      <c r="DYJ61" s="12"/>
      <c r="DYK61" s="12"/>
      <c r="DYL61" s="12"/>
      <c r="DYM61" s="12"/>
      <c r="DYN61" s="12"/>
      <c r="DYO61" s="12"/>
      <c r="DYP61" s="12"/>
      <c r="DYQ61" s="12"/>
      <c r="DYR61" s="12"/>
      <c r="DYS61" s="12"/>
      <c r="DYT61" s="12"/>
      <c r="DYU61" s="12"/>
      <c r="DYV61" s="12"/>
      <c r="DYW61" s="12"/>
      <c r="DYX61" s="12"/>
      <c r="DYY61" s="12"/>
      <c r="DYZ61" s="12"/>
      <c r="DZA61" s="12"/>
      <c r="DZB61" s="12"/>
      <c r="DZC61" s="12"/>
      <c r="DZD61" s="12"/>
      <c r="DZE61" s="12"/>
      <c r="DZF61" s="12"/>
      <c r="DZG61" s="12"/>
      <c r="DZH61" s="12"/>
      <c r="DZI61" s="12"/>
      <c r="DZJ61" s="12"/>
      <c r="DZK61" s="12"/>
      <c r="DZL61" s="12"/>
      <c r="DZM61" s="12"/>
      <c r="DZN61" s="12"/>
      <c r="DZO61" s="12"/>
      <c r="DZP61" s="12"/>
      <c r="DZQ61" s="12"/>
      <c r="DZR61" s="12"/>
      <c r="DZS61" s="12"/>
      <c r="DZT61" s="12"/>
      <c r="DZU61" s="12"/>
      <c r="DZV61" s="12"/>
      <c r="DZW61" s="12"/>
      <c r="DZX61" s="12"/>
      <c r="DZY61" s="12"/>
      <c r="DZZ61" s="12"/>
      <c r="EAA61" s="12"/>
      <c r="EAB61" s="12"/>
      <c r="EAC61" s="12"/>
      <c r="EAD61" s="12"/>
      <c r="EAE61" s="12"/>
      <c r="EAF61" s="12"/>
      <c r="EAG61" s="12"/>
      <c r="EAH61" s="12"/>
      <c r="EAI61" s="12"/>
      <c r="EAJ61" s="12"/>
      <c r="EAK61" s="12"/>
      <c r="EAL61" s="12"/>
      <c r="EAM61" s="12"/>
      <c r="EAN61" s="12"/>
      <c r="EAO61" s="12"/>
      <c r="EAP61" s="12"/>
      <c r="EAQ61" s="12"/>
      <c r="EAR61" s="12"/>
      <c r="EAS61" s="12"/>
      <c r="EAT61" s="12"/>
      <c r="EAU61" s="12"/>
      <c r="EAV61" s="12"/>
      <c r="EAW61" s="12"/>
      <c r="EAX61" s="12"/>
      <c r="EAY61" s="12"/>
      <c r="EAZ61" s="12"/>
      <c r="EBA61" s="12"/>
      <c r="EBB61" s="12"/>
      <c r="EBC61" s="12"/>
      <c r="EBD61" s="12"/>
      <c r="EBE61" s="12"/>
      <c r="EBF61" s="12"/>
      <c r="EBG61" s="12"/>
      <c r="EBH61" s="12"/>
      <c r="EBI61" s="12"/>
      <c r="EBJ61" s="12"/>
      <c r="EBK61" s="12"/>
      <c r="EBL61" s="12"/>
      <c r="EBM61" s="12"/>
      <c r="EBN61" s="12"/>
      <c r="EBO61" s="12"/>
      <c r="EBP61" s="12"/>
      <c r="EBQ61" s="12"/>
      <c r="EBR61" s="12"/>
      <c r="EBS61" s="12"/>
      <c r="EBT61" s="12"/>
      <c r="EBU61" s="12"/>
      <c r="EBV61" s="12"/>
      <c r="EBW61" s="12"/>
      <c r="EBX61" s="12"/>
      <c r="EBY61" s="12"/>
      <c r="EBZ61" s="12"/>
      <c r="ECA61" s="12"/>
      <c r="ECB61" s="12"/>
      <c r="ECC61" s="12"/>
      <c r="ECD61" s="12"/>
      <c r="ECE61" s="12"/>
      <c r="ECF61" s="12"/>
      <c r="ECG61" s="12"/>
      <c r="ECH61" s="12"/>
      <c r="ECI61" s="12"/>
      <c r="ECJ61" s="12"/>
      <c r="ECK61" s="12"/>
      <c r="ECL61" s="12"/>
      <c r="ECM61" s="12"/>
      <c r="ECN61" s="12"/>
      <c r="ECO61" s="12"/>
      <c r="ECP61" s="12"/>
      <c r="ECQ61" s="12"/>
      <c r="ECR61" s="12"/>
      <c r="ECS61" s="12"/>
      <c r="ECT61" s="12"/>
      <c r="ECU61" s="12"/>
      <c r="ECV61" s="12"/>
      <c r="ECW61" s="12"/>
      <c r="ECX61" s="12"/>
      <c r="ECY61" s="12"/>
      <c r="ECZ61" s="12"/>
      <c r="EDA61" s="12"/>
      <c r="EDB61" s="12"/>
      <c r="EDC61" s="12"/>
      <c r="EDD61" s="12"/>
      <c r="EDE61" s="12"/>
      <c r="EDF61" s="12"/>
      <c r="EDG61" s="12"/>
      <c r="EDH61" s="12"/>
      <c r="EDI61" s="12"/>
      <c r="EDJ61" s="12"/>
      <c r="EDK61" s="12"/>
      <c r="EDL61" s="12"/>
      <c r="EDM61" s="12"/>
      <c r="EDN61" s="12"/>
      <c r="EDO61" s="12"/>
      <c r="EDP61" s="12"/>
      <c r="EDQ61" s="12"/>
      <c r="EDR61" s="12"/>
      <c r="EDS61" s="12"/>
      <c r="EDT61" s="12"/>
      <c r="EDU61" s="12"/>
      <c r="EDV61" s="12"/>
      <c r="EDW61" s="12"/>
      <c r="EDX61" s="12"/>
      <c r="EDY61" s="12"/>
      <c r="EDZ61" s="12"/>
      <c r="EEA61" s="12"/>
      <c r="EEB61" s="12"/>
      <c r="EEC61" s="12"/>
      <c r="EED61" s="12"/>
      <c r="EEE61" s="12"/>
      <c r="EEF61" s="12"/>
      <c r="EEG61" s="12"/>
      <c r="EEH61" s="12"/>
      <c r="EEI61" s="12"/>
      <c r="EEJ61" s="12"/>
      <c r="EEK61" s="12"/>
      <c r="EEL61" s="12"/>
      <c r="EEM61" s="12"/>
      <c r="EEN61" s="12"/>
      <c r="EEO61" s="12"/>
      <c r="EEP61" s="12"/>
      <c r="EEQ61" s="12"/>
      <c r="EER61" s="12"/>
      <c r="EES61" s="12"/>
      <c r="EET61" s="12"/>
      <c r="EEU61" s="12"/>
      <c r="EEV61" s="12"/>
      <c r="EEW61" s="12"/>
      <c r="EEX61" s="12"/>
      <c r="EEY61" s="12"/>
      <c r="EEZ61" s="12"/>
      <c r="EFA61" s="12"/>
      <c r="EFB61" s="12"/>
      <c r="EFC61" s="12"/>
      <c r="EFD61" s="12"/>
      <c r="EFE61" s="12"/>
      <c r="EFF61" s="12"/>
      <c r="EFG61" s="12"/>
      <c r="EFH61" s="12"/>
      <c r="EFI61" s="12"/>
      <c r="EFJ61" s="12"/>
      <c r="EFK61" s="12"/>
      <c r="EFL61" s="12"/>
      <c r="EFM61" s="12"/>
      <c r="EFN61" s="12"/>
      <c r="EFO61" s="12"/>
      <c r="EFP61" s="12"/>
      <c r="EFQ61" s="12"/>
      <c r="EFR61" s="12"/>
      <c r="EFS61" s="12"/>
      <c r="EFT61" s="12"/>
      <c r="EFU61" s="12"/>
      <c r="EFV61" s="12"/>
      <c r="EFW61" s="12"/>
      <c r="EFX61" s="12"/>
      <c r="EFY61" s="12"/>
      <c r="EFZ61" s="12"/>
      <c r="EGA61" s="12"/>
      <c r="EGB61" s="12"/>
      <c r="EGC61" s="12"/>
      <c r="EGD61" s="12"/>
      <c r="EGE61" s="12"/>
      <c r="EGF61" s="12"/>
      <c r="EGG61" s="12"/>
      <c r="EGH61" s="12"/>
      <c r="EGI61" s="12"/>
      <c r="EGJ61" s="12"/>
      <c r="EGK61" s="12"/>
      <c r="EGL61" s="12"/>
      <c r="EGM61" s="12"/>
      <c r="EGN61" s="12"/>
      <c r="EGO61" s="12"/>
      <c r="EGP61" s="12"/>
      <c r="EGQ61" s="12"/>
      <c r="EGR61" s="12"/>
      <c r="EGS61" s="12"/>
      <c r="EGT61" s="12"/>
      <c r="EGU61" s="12"/>
      <c r="EGV61" s="12"/>
      <c r="EGW61" s="12"/>
      <c r="EGX61" s="12"/>
      <c r="EGY61" s="12"/>
      <c r="EGZ61" s="12"/>
      <c r="EHA61" s="12"/>
      <c r="EHB61" s="12"/>
      <c r="EHC61" s="12"/>
      <c r="EHD61" s="12"/>
      <c r="EHE61" s="12"/>
      <c r="EHF61" s="12"/>
      <c r="EHG61" s="12"/>
      <c r="EHH61" s="12"/>
      <c r="EHI61" s="12"/>
      <c r="EHJ61" s="12"/>
      <c r="EHK61" s="12"/>
      <c r="EHL61" s="12"/>
      <c r="EHM61" s="12"/>
      <c r="EHN61" s="12"/>
      <c r="EHO61" s="12"/>
      <c r="EHP61" s="12"/>
      <c r="EHQ61" s="12"/>
      <c r="EHR61" s="12"/>
      <c r="EHS61" s="12"/>
      <c r="EHT61" s="12"/>
      <c r="EHU61" s="12"/>
      <c r="EHV61" s="12"/>
      <c r="EHW61" s="12"/>
      <c r="EHX61" s="12"/>
      <c r="EHY61" s="12"/>
      <c r="EHZ61" s="12"/>
      <c r="EIA61" s="12"/>
      <c r="EIB61" s="12"/>
      <c r="EIC61" s="12"/>
      <c r="EID61" s="12"/>
      <c r="EIE61" s="12"/>
      <c r="EIF61" s="12"/>
      <c r="EIG61" s="12"/>
      <c r="EIH61" s="12"/>
      <c r="EII61" s="12"/>
      <c r="EIJ61" s="12"/>
      <c r="EIK61" s="12"/>
      <c r="EIL61" s="12"/>
      <c r="EIM61" s="12"/>
      <c r="EIN61" s="12"/>
      <c r="EIO61" s="12"/>
      <c r="EIP61" s="12"/>
      <c r="EIQ61" s="12"/>
      <c r="EIR61" s="12"/>
      <c r="EIS61" s="12"/>
      <c r="EIT61" s="12"/>
      <c r="EIU61" s="12"/>
      <c r="EIV61" s="12"/>
      <c r="EIW61" s="12"/>
      <c r="EIX61" s="12"/>
      <c r="EIY61" s="12"/>
      <c r="EIZ61" s="12"/>
      <c r="EJA61" s="12"/>
      <c r="EJB61" s="12"/>
      <c r="EJC61" s="12"/>
      <c r="EJD61" s="12"/>
      <c r="EJE61" s="12"/>
      <c r="EJF61" s="12"/>
      <c r="EJG61" s="12"/>
      <c r="EJH61" s="12"/>
      <c r="EJI61" s="12"/>
      <c r="EJJ61" s="12"/>
      <c r="EJK61" s="12"/>
      <c r="EJL61" s="12"/>
      <c r="EJM61" s="12"/>
      <c r="EJN61" s="12"/>
      <c r="EJO61" s="12"/>
      <c r="EJP61" s="12"/>
      <c r="EJQ61" s="12"/>
      <c r="EJR61" s="12"/>
      <c r="EJS61" s="12"/>
      <c r="EJT61" s="12"/>
      <c r="EJU61" s="12"/>
      <c r="EJV61" s="12"/>
      <c r="EJW61" s="12"/>
      <c r="EJX61" s="12"/>
      <c r="EJY61" s="12"/>
      <c r="EJZ61" s="12"/>
      <c r="EKA61" s="12"/>
      <c r="EKB61" s="12"/>
      <c r="EKC61" s="12"/>
      <c r="EKD61" s="12"/>
      <c r="EKE61" s="12"/>
      <c r="EKF61" s="12"/>
      <c r="EKG61" s="12"/>
      <c r="EKH61" s="12"/>
      <c r="EKI61" s="12"/>
      <c r="EKJ61" s="12"/>
      <c r="EKK61" s="12"/>
      <c r="EKL61" s="12"/>
      <c r="EKM61" s="12"/>
      <c r="EKN61" s="12"/>
      <c r="EKO61" s="12"/>
      <c r="EKP61" s="12"/>
      <c r="EKQ61" s="12"/>
      <c r="EKR61" s="12"/>
      <c r="EKS61" s="12"/>
      <c r="EKT61" s="12"/>
      <c r="EKU61" s="12"/>
      <c r="EKV61" s="12"/>
      <c r="EKW61" s="12"/>
      <c r="EKX61" s="12"/>
      <c r="EKY61" s="12"/>
      <c r="EKZ61" s="12"/>
      <c r="ELA61" s="12"/>
      <c r="ELB61" s="12"/>
      <c r="ELC61" s="12"/>
      <c r="ELD61" s="12"/>
      <c r="ELE61" s="12"/>
      <c r="ELF61" s="12"/>
      <c r="ELG61" s="12"/>
      <c r="ELH61" s="12"/>
      <c r="ELI61" s="12"/>
      <c r="ELJ61" s="12"/>
      <c r="ELK61" s="12"/>
      <c r="ELL61" s="12"/>
      <c r="ELM61" s="12"/>
      <c r="ELN61" s="12"/>
      <c r="ELO61" s="12"/>
      <c r="ELP61" s="12"/>
      <c r="ELQ61" s="12"/>
      <c r="ELR61" s="12"/>
      <c r="ELS61" s="12"/>
      <c r="ELT61" s="12"/>
      <c r="ELU61" s="12"/>
      <c r="ELV61" s="12"/>
      <c r="ELW61" s="12"/>
      <c r="ELX61" s="12"/>
      <c r="ELY61" s="12"/>
      <c r="ELZ61" s="12"/>
      <c r="EMA61" s="12"/>
      <c r="EMB61" s="12"/>
      <c r="EMC61" s="12"/>
      <c r="EMD61" s="12"/>
      <c r="EME61" s="12"/>
      <c r="EMF61" s="12"/>
      <c r="EMG61" s="12"/>
      <c r="EMH61" s="12"/>
      <c r="EMI61" s="12"/>
      <c r="EMJ61" s="12"/>
      <c r="EMK61" s="12"/>
      <c r="EML61" s="12"/>
      <c r="EMM61" s="12"/>
      <c r="EMN61" s="12"/>
      <c r="EMO61" s="12"/>
      <c r="EMP61" s="12"/>
      <c r="EMQ61" s="12"/>
      <c r="EMR61" s="12"/>
      <c r="EMS61" s="12"/>
      <c r="EMT61" s="12"/>
      <c r="EMU61" s="12"/>
      <c r="EMV61" s="12"/>
      <c r="EMW61" s="12"/>
      <c r="EMX61" s="12"/>
      <c r="EMY61" s="12"/>
      <c r="EMZ61" s="12"/>
      <c r="ENA61" s="12"/>
      <c r="ENB61" s="12"/>
      <c r="ENC61" s="12"/>
      <c r="END61" s="12"/>
      <c r="ENE61" s="12"/>
      <c r="ENF61" s="12"/>
      <c r="ENG61" s="12"/>
      <c r="ENH61" s="12"/>
      <c r="ENI61" s="12"/>
      <c r="ENJ61" s="12"/>
      <c r="ENK61" s="12"/>
      <c r="ENL61" s="12"/>
      <c r="ENM61" s="12"/>
      <c r="ENN61" s="12"/>
      <c r="ENO61" s="12"/>
      <c r="ENP61" s="12"/>
      <c r="ENQ61" s="12"/>
      <c r="ENR61" s="12"/>
      <c r="ENS61" s="12"/>
      <c r="ENT61" s="12"/>
      <c r="ENU61" s="12"/>
      <c r="ENV61" s="12"/>
      <c r="ENW61" s="12"/>
      <c r="ENX61" s="12"/>
      <c r="ENY61" s="12"/>
      <c r="ENZ61" s="12"/>
      <c r="EOA61" s="12"/>
      <c r="EOB61" s="12"/>
      <c r="EOC61" s="12"/>
      <c r="EOD61" s="12"/>
      <c r="EOE61" s="12"/>
      <c r="EOF61" s="12"/>
      <c r="EOG61" s="12"/>
      <c r="EOH61" s="12"/>
      <c r="EOI61" s="12"/>
      <c r="EOJ61" s="12"/>
      <c r="EOK61" s="12"/>
      <c r="EOL61" s="12"/>
      <c r="EOM61" s="12"/>
      <c r="EON61" s="12"/>
      <c r="EOO61" s="12"/>
      <c r="EOP61" s="12"/>
      <c r="EOQ61" s="12"/>
      <c r="EOR61" s="12"/>
      <c r="EOS61" s="12"/>
      <c r="EOT61" s="12"/>
      <c r="EOU61" s="12"/>
      <c r="EOV61" s="12"/>
      <c r="EOW61" s="12"/>
      <c r="EOX61" s="12"/>
      <c r="EOY61" s="12"/>
      <c r="EOZ61" s="12"/>
      <c r="EPA61" s="12"/>
      <c r="EPB61" s="12"/>
      <c r="EPC61" s="12"/>
      <c r="EPD61" s="12"/>
      <c r="EPE61" s="12"/>
      <c r="EPF61" s="12"/>
      <c r="EPG61" s="12"/>
      <c r="EPH61" s="12"/>
      <c r="EPI61" s="12"/>
      <c r="EPJ61" s="12"/>
      <c r="EPK61" s="12"/>
      <c r="EPL61" s="12"/>
      <c r="EPM61" s="12"/>
      <c r="EPN61" s="12"/>
      <c r="EPO61" s="12"/>
      <c r="EPP61" s="12"/>
      <c r="EPQ61" s="12"/>
      <c r="EPR61" s="12"/>
      <c r="EPS61" s="12"/>
      <c r="EPT61" s="12"/>
      <c r="EPU61" s="12"/>
      <c r="EPV61" s="12"/>
      <c r="EPW61" s="12"/>
      <c r="EPX61" s="12"/>
      <c r="EPY61" s="12"/>
      <c r="EPZ61" s="12"/>
      <c r="EQA61" s="12"/>
      <c r="EQB61" s="12"/>
      <c r="EQC61" s="12"/>
      <c r="EQD61" s="12"/>
      <c r="EQE61" s="12"/>
      <c r="EQF61" s="12"/>
      <c r="EQG61" s="12"/>
      <c r="EQH61" s="12"/>
      <c r="EQI61" s="12"/>
      <c r="EQJ61" s="12"/>
      <c r="EQK61" s="12"/>
      <c r="EQL61" s="12"/>
      <c r="EQM61" s="12"/>
      <c r="EQN61" s="12"/>
      <c r="EQO61" s="12"/>
      <c r="EQP61" s="12"/>
      <c r="EQQ61" s="12"/>
      <c r="EQR61" s="12"/>
      <c r="EQS61" s="12"/>
      <c r="EQT61" s="12"/>
      <c r="EQU61" s="12"/>
      <c r="EQV61" s="12"/>
      <c r="EQW61" s="12"/>
      <c r="EQX61" s="12"/>
      <c r="EQY61" s="12"/>
      <c r="EQZ61" s="12"/>
      <c r="ERA61" s="12"/>
      <c r="ERB61" s="12"/>
      <c r="ERC61" s="12"/>
      <c r="ERD61" s="12"/>
      <c r="ERE61" s="12"/>
      <c r="ERF61" s="12"/>
      <c r="ERG61" s="12"/>
      <c r="ERH61" s="12"/>
      <c r="ERI61" s="12"/>
      <c r="ERJ61" s="12"/>
      <c r="ERK61" s="12"/>
      <c r="ERL61" s="12"/>
      <c r="ERM61" s="12"/>
      <c r="ERN61" s="12"/>
      <c r="ERO61" s="12"/>
      <c r="ERP61" s="12"/>
      <c r="ERQ61" s="12"/>
      <c r="ERR61" s="12"/>
      <c r="ERS61" s="12"/>
      <c r="ERT61" s="12"/>
      <c r="ERU61" s="12"/>
      <c r="ERV61" s="12"/>
      <c r="ERW61" s="12"/>
      <c r="ERX61" s="12"/>
      <c r="ERY61" s="12"/>
      <c r="ERZ61" s="12"/>
      <c r="ESA61" s="12"/>
      <c r="ESB61" s="12"/>
      <c r="ESC61" s="12"/>
      <c r="ESD61" s="12"/>
      <c r="ESE61" s="12"/>
      <c r="ESF61" s="12"/>
      <c r="ESG61" s="12"/>
      <c r="ESH61" s="12"/>
      <c r="ESI61" s="12"/>
      <c r="ESJ61" s="12"/>
      <c r="ESK61" s="12"/>
      <c r="ESL61" s="12"/>
      <c r="ESM61" s="12"/>
      <c r="ESN61" s="12"/>
      <c r="ESO61" s="12"/>
      <c r="ESP61" s="12"/>
      <c r="ESQ61" s="12"/>
      <c r="ESR61" s="12"/>
      <c r="ESS61" s="12"/>
      <c r="EST61" s="12"/>
      <c r="ESU61" s="12"/>
      <c r="ESV61" s="12"/>
      <c r="ESW61" s="12"/>
      <c r="ESX61" s="12"/>
      <c r="ESY61" s="12"/>
      <c r="ESZ61" s="12"/>
      <c r="ETA61" s="12"/>
      <c r="ETB61" s="12"/>
      <c r="ETC61" s="12"/>
      <c r="ETD61" s="12"/>
      <c r="ETE61" s="12"/>
      <c r="ETF61" s="12"/>
      <c r="ETG61" s="12"/>
      <c r="ETH61" s="12"/>
      <c r="ETI61" s="12"/>
      <c r="ETJ61" s="12"/>
      <c r="ETK61" s="12"/>
      <c r="ETL61" s="12"/>
      <c r="ETM61" s="12"/>
      <c r="ETN61" s="12"/>
      <c r="ETO61" s="12"/>
      <c r="ETP61" s="12"/>
      <c r="ETQ61" s="12"/>
      <c r="ETR61" s="12"/>
      <c r="ETS61" s="12"/>
      <c r="ETT61" s="12"/>
      <c r="ETU61" s="12"/>
      <c r="ETV61" s="12"/>
      <c r="ETW61" s="12"/>
      <c r="ETX61" s="12"/>
      <c r="ETY61" s="12"/>
      <c r="ETZ61" s="12"/>
      <c r="EUA61" s="12"/>
      <c r="EUB61" s="12"/>
      <c r="EUC61" s="12"/>
      <c r="EUD61" s="12"/>
      <c r="EUE61" s="12"/>
      <c r="EUF61" s="12"/>
      <c r="EUG61" s="12"/>
      <c r="EUH61" s="12"/>
      <c r="EUI61" s="12"/>
      <c r="EUJ61" s="12"/>
      <c r="EUK61" s="12"/>
      <c r="EUL61" s="12"/>
      <c r="EUM61" s="12"/>
      <c r="EUN61" s="12"/>
      <c r="EUO61" s="12"/>
      <c r="EUP61" s="12"/>
      <c r="EUQ61" s="12"/>
      <c r="EUR61" s="12"/>
      <c r="EUS61" s="12"/>
      <c r="EUT61" s="12"/>
      <c r="EUU61" s="12"/>
      <c r="EUV61" s="12"/>
      <c r="EUW61" s="12"/>
      <c r="EUX61" s="12"/>
      <c r="EUY61" s="12"/>
      <c r="EUZ61" s="12"/>
      <c r="EVA61" s="12"/>
      <c r="EVB61" s="12"/>
      <c r="EVC61" s="12"/>
      <c r="EVD61" s="12"/>
      <c r="EVE61" s="12"/>
      <c r="EVF61" s="12"/>
      <c r="EVG61" s="12"/>
      <c r="EVH61" s="12"/>
      <c r="EVI61" s="12"/>
      <c r="EVJ61" s="12"/>
      <c r="EVK61" s="12"/>
      <c r="EVL61" s="12"/>
      <c r="EVM61" s="12"/>
      <c r="EVN61" s="12"/>
      <c r="EVO61" s="12"/>
      <c r="EVP61" s="12"/>
      <c r="EVQ61" s="12"/>
      <c r="EVR61" s="12"/>
      <c r="EVS61" s="12"/>
      <c r="EVT61" s="12"/>
      <c r="EVU61" s="12"/>
      <c r="EVV61" s="12"/>
      <c r="EVW61" s="12"/>
      <c r="EVX61" s="12"/>
      <c r="EVY61" s="12"/>
      <c r="EVZ61" s="12"/>
      <c r="EWA61" s="12"/>
      <c r="EWB61" s="12"/>
      <c r="EWC61" s="12"/>
      <c r="EWD61" s="12"/>
      <c r="EWE61" s="12"/>
      <c r="EWF61" s="12"/>
      <c r="EWG61" s="12"/>
      <c r="EWH61" s="12"/>
      <c r="EWI61" s="12"/>
      <c r="EWJ61" s="12"/>
      <c r="EWK61" s="12"/>
      <c r="EWL61" s="12"/>
      <c r="EWM61" s="12"/>
      <c r="EWN61" s="12"/>
      <c r="EWO61" s="12"/>
      <c r="EWP61" s="12"/>
      <c r="EWQ61" s="12"/>
      <c r="EWR61" s="12"/>
      <c r="EWS61" s="12"/>
      <c r="EWT61" s="12"/>
      <c r="EWU61" s="12"/>
      <c r="EWV61" s="12"/>
      <c r="EWW61" s="12"/>
      <c r="EWX61" s="12"/>
      <c r="EWY61" s="12"/>
      <c r="EWZ61" s="12"/>
      <c r="EXA61" s="12"/>
      <c r="EXB61" s="12"/>
      <c r="EXC61" s="12"/>
      <c r="EXD61" s="12"/>
      <c r="EXE61" s="12"/>
      <c r="EXF61" s="12"/>
      <c r="EXG61" s="12"/>
      <c r="EXH61" s="12"/>
      <c r="EXI61" s="12"/>
      <c r="EXJ61" s="12"/>
      <c r="EXK61" s="12"/>
      <c r="EXL61" s="12"/>
      <c r="EXM61" s="12"/>
      <c r="EXN61" s="12"/>
      <c r="EXO61" s="12"/>
      <c r="EXP61" s="12"/>
      <c r="EXQ61" s="12"/>
      <c r="EXR61" s="12"/>
      <c r="EXS61" s="12"/>
      <c r="EXT61" s="12"/>
      <c r="EXU61" s="12"/>
      <c r="EXV61" s="12"/>
      <c r="EXW61" s="12"/>
      <c r="EXX61" s="12"/>
      <c r="EXY61" s="12"/>
      <c r="EXZ61" s="12"/>
      <c r="EYA61" s="12"/>
      <c r="EYB61" s="12"/>
      <c r="EYC61" s="12"/>
      <c r="EYD61" s="12"/>
      <c r="EYE61" s="12"/>
      <c r="EYF61" s="12"/>
      <c r="EYG61" s="12"/>
      <c r="EYH61" s="12"/>
      <c r="EYI61" s="12"/>
      <c r="EYJ61" s="12"/>
      <c r="EYK61" s="12"/>
      <c r="EYL61" s="12"/>
      <c r="EYM61" s="12"/>
      <c r="EYN61" s="12"/>
      <c r="EYO61" s="12"/>
      <c r="EYP61" s="12"/>
      <c r="EYQ61" s="12"/>
      <c r="EYR61" s="12"/>
      <c r="EYS61" s="12"/>
      <c r="EYT61" s="12"/>
      <c r="EYU61" s="12"/>
      <c r="EYV61" s="12"/>
      <c r="EYW61" s="12"/>
      <c r="EYX61" s="12"/>
      <c r="EYY61" s="12"/>
      <c r="EYZ61" s="12"/>
      <c r="EZA61" s="12"/>
      <c r="EZB61" s="12"/>
      <c r="EZC61" s="12"/>
      <c r="EZD61" s="12"/>
      <c r="EZE61" s="12"/>
      <c r="EZF61" s="12"/>
      <c r="EZG61" s="12"/>
      <c r="EZH61" s="12"/>
      <c r="EZI61" s="12"/>
      <c r="EZJ61" s="12"/>
      <c r="EZK61" s="12"/>
      <c r="EZL61" s="12"/>
      <c r="EZM61" s="12"/>
      <c r="EZN61" s="12"/>
      <c r="EZO61" s="12"/>
      <c r="EZP61" s="12"/>
      <c r="EZQ61" s="12"/>
      <c r="EZR61" s="12"/>
      <c r="EZS61" s="12"/>
      <c r="EZT61" s="12"/>
      <c r="EZU61" s="12"/>
      <c r="EZV61" s="12"/>
      <c r="EZW61" s="12"/>
      <c r="EZX61" s="12"/>
      <c r="EZY61" s="12"/>
      <c r="EZZ61" s="12"/>
      <c r="FAA61" s="12"/>
      <c r="FAB61" s="12"/>
      <c r="FAC61" s="12"/>
      <c r="FAD61" s="12"/>
      <c r="FAE61" s="12"/>
      <c r="FAF61" s="12"/>
      <c r="FAG61" s="12"/>
      <c r="FAH61" s="12"/>
      <c r="FAI61" s="12"/>
      <c r="FAJ61" s="12"/>
      <c r="FAK61" s="12"/>
      <c r="FAL61" s="12"/>
      <c r="FAM61" s="12"/>
      <c r="FAN61" s="12"/>
      <c r="FAO61" s="12"/>
      <c r="FAP61" s="12"/>
      <c r="FAQ61" s="12"/>
      <c r="FAR61" s="12"/>
      <c r="FAS61" s="12"/>
      <c r="FAT61" s="12"/>
      <c r="FAU61" s="12"/>
      <c r="FAV61" s="12"/>
      <c r="FAW61" s="12"/>
      <c r="FAX61" s="12"/>
      <c r="FAY61" s="12"/>
      <c r="FAZ61" s="12"/>
      <c r="FBA61" s="12"/>
      <c r="FBB61" s="12"/>
      <c r="FBC61" s="12"/>
      <c r="FBD61" s="12"/>
      <c r="FBE61" s="12"/>
      <c r="FBF61" s="12"/>
      <c r="FBG61" s="12"/>
      <c r="FBH61" s="12"/>
      <c r="FBI61" s="12"/>
      <c r="FBJ61" s="12"/>
      <c r="FBK61" s="12"/>
      <c r="FBL61" s="12"/>
      <c r="FBM61" s="12"/>
      <c r="FBN61" s="12"/>
      <c r="FBO61" s="12"/>
      <c r="FBP61" s="12"/>
      <c r="FBQ61" s="12"/>
      <c r="FBR61" s="12"/>
      <c r="FBS61" s="12"/>
      <c r="FBT61" s="12"/>
      <c r="FBU61" s="12"/>
      <c r="FBV61" s="12"/>
      <c r="FBW61" s="12"/>
      <c r="FBX61" s="12"/>
      <c r="FBY61" s="12"/>
      <c r="FBZ61" s="12"/>
      <c r="FCA61" s="12"/>
      <c r="FCB61" s="12"/>
      <c r="FCC61" s="12"/>
      <c r="FCD61" s="12"/>
      <c r="FCE61" s="12"/>
      <c r="FCF61" s="12"/>
      <c r="FCG61" s="12"/>
      <c r="FCH61" s="12"/>
      <c r="FCI61" s="12"/>
      <c r="FCJ61" s="12"/>
      <c r="FCK61" s="12"/>
      <c r="FCL61" s="12"/>
      <c r="FCM61" s="12"/>
      <c r="FCN61" s="12"/>
      <c r="FCO61" s="12"/>
      <c r="FCP61" s="12"/>
      <c r="FCQ61" s="12"/>
      <c r="FCR61" s="12"/>
      <c r="FCS61" s="12"/>
      <c r="FCT61" s="12"/>
      <c r="FCU61" s="12"/>
      <c r="FCV61" s="12"/>
      <c r="FCW61" s="12"/>
      <c r="FCX61" s="12"/>
      <c r="FCY61" s="12"/>
      <c r="FCZ61" s="12"/>
      <c r="FDA61" s="12"/>
      <c r="FDB61" s="12"/>
      <c r="FDC61" s="12"/>
      <c r="FDD61" s="12"/>
      <c r="FDE61" s="12"/>
      <c r="FDF61" s="12"/>
      <c r="FDG61" s="12"/>
      <c r="FDH61" s="12"/>
      <c r="FDI61" s="12"/>
      <c r="FDJ61" s="12"/>
      <c r="FDK61" s="12"/>
      <c r="FDL61" s="12"/>
      <c r="FDM61" s="12"/>
      <c r="FDN61" s="12"/>
      <c r="FDO61" s="12"/>
      <c r="FDP61" s="12"/>
      <c r="FDQ61" s="12"/>
      <c r="FDR61" s="12"/>
      <c r="FDS61" s="12"/>
      <c r="FDT61" s="12"/>
      <c r="FDU61" s="12"/>
      <c r="FDV61" s="12"/>
      <c r="FDW61" s="12"/>
      <c r="FDX61" s="12"/>
      <c r="FDY61" s="12"/>
      <c r="FDZ61" s="12"/>
      <c r="FEA61" s="12"/>
      <c r="FEB61" s="12"/>
      <c r="FEC61" s="12"/>
      <c r="FED61" s="12"/>
      <c r="FEE61" s="12"/>
      <c r="FEF61" s="12"/>
      <c r="FEG61" s="12"/>
      <c r="FEH61" s="12"/>
      <c r="FEI61" s="12"/>
      <c r="FEJ61" s="12"/>
      <c r="FEK61" s="12"/>
      <c r="FEL61" s="12"/>
      <c r="FEM61" s="12"/>
      <c r="FEN61" s="12"/>
      <c r="FEO61" s="12"/>
      <c r="FEP61" s="12"/>
      <c r="FEQ61" s="12"/>
      <c r="FER61" s="12"/>
      <c r="FES61" s="12"/>
      <c r="FET61" s="12"/>
      <c r="FEU61" s="12"/>
      <c r="FEV61" s="12"/>
      <c r="FEW61" s="12"/>
      <c r="FEX61" s="12"/>
      <c r="FEY61" s="12"/>
      <c r="FEZ61" s="12"/>
      <c r="FFA61" s="12"/>
      <c r="FFB61" s="12"/>
      <c r="FFC61" s="12"/>
      <c r="FFD61" s="12"/>
      <c r="FFE61" s="12"/>
      <c r="FFF61" s="12"/>
      <c r="FFG61" s="12"/>
      <c r="FFH61" s="12"/>
      <c r="FFI61" s="12"/>
      <c r="FFJ61" s="12"/>
      <c r="FFK61" s="12"/>
      <c r="FFL61" s="12"/>
      <c r="FFM61" s="12"/>
      <c r="FFN61" s="12"/>
      <c r="FFO61" s="12"/>
      <c r="FFP61" s="12"/>
      <c r="FFQ61" s="12"/>
      <c r="FFR61" s="12"/>
      <c r="FFS61" s="12"/>
      <c r="FFT61" s="12"/>
      <c r="FFU61" s="12"/>
      <c r="FFV61" s="12"/>
      <c r="FFW61" s="12"/>
      <c r="FFX61" s="12"/>
      <c r="FFY61" s="12"/>
      <c r="FFZ61" s="12"/>
      <c r="FGA61" s="12"/>
      <c r="FGB61" s="12"/>
      <c r="FGC61" s="12"/>
      <c r="FGD61" s="12"/>
      <c r="FGE61" s="12"/>
      <c r="FGF61" s="12"/>
      <c r="FGG61" s="12"/>
      <c r="FGH61" s="12"/>
      <c r="FGI61" s="12"/>
      <c r="FGJ61" s="12"/>
      <c r="FGK61" s="12"/>
      <c r="FGL61" s="12"/>
      <c r="FGM61" s="12"/>
      <c r="FGN61" s="12"/>
      <c r="FGO61" s="12"/>
      <c r="FGP61" s="12"/>
      <c r="FGQ61" s="12"/>
      <c r="FGR61" s="12"/>
      <c r="FGS61" s="12"/>
      <c r="FGT61" s="12"/>
      <c r="FGU61" s="12"/>
      <c r="FGV61" s="12"/>
      <c r="FGW61" s="12"/>
      <c r="FGX61" s="12"/>
      <c r="FGY61" s="12"/>
      <c r="FGZ61" s="12"/>
      <c r="FHA61" s="12"/>
      <c r="FHB61" s="12"/>
      <c r="FHC61" s="12"/>
      <c r="FHD61" s="12"/>
      <c r="FHE61" s="12"/>
      <c r="FHF61" s="12"/>
      <c r="FHG61" s="12"/>
      <c r="FHH61" s="12"/>
      <c r="FHI61" s="12"/>
      <c r="FHJ61" s="12"/>
      <c r="FHK61" s="12"/>
      <c r="FHL61" s="12"/>
      <c r="FHM61" s="12"/>
      <c r="FHN61" s="12"/>
      <c r="FHO61" s="12"/>
      <c r="FHP61" s="12"/>
      <c r="FHQ61" s="12"/>
      <c r="FHR61" s="12"/>
      <c r="FHS61" s="12"/>
      <c r="FHT61" s="12"/>
      <c r="FHU61" s="12"/>
      <c r="FHV61" s="12"/>
      <c r="FHW61" s="12"/>
      <c r="FHX61" s="12"/>
      <c r="FHY61" s="12"/>
      <c r="FHZ61" s="12"/>
      <c r="FIA61" s="12"/>
      <c r="FIB61" s="12"/>
      <c r="FIC61" s="12"/>
      <c r="FID61" s="12"/>
      <c r="FIE61" s="12"/>
      <c r="FIF61" s="12"/>
      <c r="FIG61" s="12"/>
      <c r="FIH61" s="12"/>
      <c r="FII61" s="12"/>
      <c r="FIJ61" s="12"/>
      <c r="FIK61" s="12"/>
      <c r="FIL61" s="12"/>
      <c r="FIM61" s="12"/>
      <c r="FIN61" s="12"/>
      <c r="FIO61" s="12"/>
      <c r="FIP61" s="12"/>
      <c r="FIQ61" s="12"/>
      <c r="FIR61" s="12"/>
      <c r="FIS61" s="12"/>
      <c r="FIT61" s="12"/>
      <c r="FIU61" s="12"/>
      <c r="FIV61" s="12"/>
      <c r="FIW61" s="12"/>
      <c r="FIX61" s="12"/>
      <c r="FIY61" s="12"/>
      <c r="FIZ61" s="12"/>
      <c r="FJA61" s="12"/>
      <c r="FJB61" s="12"/>
      <c r="FJC61" s="12"/>
      <c r="FJD61" s="12"/>
      <c r="FJE61" s="12"/>
      <c r="FJF61" s="12"/>
      <c r="FJG61" s="12"/>
      <c r="FJH61" s="12"/>
      <c r="FJI61" s="12"/>
      <c r="FJJ61" s="12"/>
      <c r="FJK61" s="12"/>
      <c r="FJL61" s="12"/>
      <c r="FJM61" s="12"/>
      <c r="FJN61" s="12"/>
      <c r="FJO61" s="12"/>
      <c r="FJP61" s="12"/>
      <c r="FJQ61" s="12"/>
      <c r="FJR61" s="12"/>
      <c r="FJS61" s="12"/>
      <c r="FJT61" s="12"/>
      <c r="FJU61" s="12"/>
      <c r="FJV61" s="12"/>
      <c r="FJW61" s="12"/>
      <c r="FJX61" s="12"/>
      <c r="FJY61" s="12"/>
      <c r="FJZ61" s="12"/>
      <c r="FKA61" s="12"/>
      <c r="FKB61" s="12"/>
      <c r="FKC61" s="12"/>
      <c r="FKD61" s="12"/>
      <c r="FKE61" s="12"/>
      <c r="FKF61" s="12"/>
      <c r="FKG61" s="12"/>
      <c r="FKH61" s="12"/>
      <c r="FKI61" s="12"/>
      <c r="FKJ61" s="12"/>
      <c r="FKK61" s="12"/>
      <c r="FKL61" s="12"/>
      <c r="FKM61" s="12"/>
      <c r="FKN61" s="12"/>
      <c r="FKO61" s="12"/>
      <c r="FKP61" s="12"/>
      <c r="FKQ61" s="12"/>
      <c r="FKR61" s="12"/>
      <c r="FKS61" s="12"/>
      <c r="FKT61" s="12"/>
      <c r="FKU61" s="12"/>
      <c r="FKV61" s="12"/>
      <c r="FKW61" s="12"/>
      <c r="FKX61" s="12"/>
      <c r="FKY61" s="12"/>
      <c r="FKZ61" s="12"/>
      <c r="FLA61" s="12"/>
      <c r="FLB61" s="12"/>
      <c r="FLC61" s="12"/>
      <c r="FLD61" s="12"/>
      <c r="FLE61" s="12"/>
      <c r="FLF61" s="12"/>
      <c r="FLG61" s="12"/>
      <c r="FLH61" s="12"/>
      <c r="FLI61" s="12"/>
      <c r="FLJ61" s="12"/>
      <c r="FLK61" s="12"/>
      <c r="FLL61" s="12"/>
      <c r="FLM61" s="12"/>
      <c r="FLN61" s="12"/>
      <c r="FLO61" s="12"/>
      <c r="FLP61" s="12"/>
      <c r="FLQ61" s="12"/>
      <c r="FLR61" s="12"/>
      <c r="FLS61" s="12"/>
      <c r="FLT61" s="12"/>
      <c r="FLU61" s="12"/>
      <c r="FLV61" s="12"/>
      <c r="FLW61" s="12"/>
      <c r="FLX61" s="12"/>
      <c r="FLY61" s="12"/>
      <c r="FLZ61" s="12"/>
      <c r="FMA61" s="12"/>
      <c r="FMB61" s="12"/>
      <c r="FMC61" s="12"/>
      <c r="FMD61" s="12"/>
      <c r="FME61" s="12"/>
      <c r="FMF61" s="12"/>
      <c r="FMG61" s="12"/>
      <c r="FMH61" s="12"/>
      <c r="FMI61" s="12"/>
      <c r="FMJ61" s="12"/>
      <c r="FMK61" s="12"/>
      <c r="FML61" s="12"/>
      <c r="FMM61" s="12"/>
      <c r="FMN61" s="12"/>
      <c r="FMO61" s="12"/>
      <c r="FMP61" s="12"/>
      <c r="FMQ61" s="12"/>
      <c r="FMR61" s="12"/>
      <c r="FMS61" s="12"/>
      <c r="FMT61" s="12"/>
      <c r="FMU61" s="12"/>
      <c r="FMV61" s="12"/>
      <c r="FMW61" s="12"/>
      <c r="FMX61" s="12"/>
      <c r="FMY61" s="12"/>
      <c r="FMZ61" s="12"/>
      <c r="FNA61" s="12"/>
      <c r="FNB61" s="12"/>
      <c r="FNC61" s="12"/>
      <c r="FND61" s="12"/>
      <c r="FNE61" s="12"/>
      <c r="FNF61" s="12"/>
      <c r="FNG61" s="12"/>
      <c r="FNH61" s="12"/>
      <c r="FNI61" s="12"/>
      <c r="FNJ61" s="12"/>
      <c r="FNK61" s="12"/>
      <c r="FNL61" s="12"/>
      <c r="FNM61" s="12"/>
      <c r="FNN61" s="12"/>
      <c r="FNO61" s="12"/>
      <c r="FNP61" s="12"/>
      <c r="FNQ61" s="12"/>
      <c r="FNR61" s="12"/>
      <c r="FNS61" s="12"/>
      <c r="FNT61" s="12"/>
      <c r="FNU61" s="12"/>
      <c r="FNV61" s="12"/>
      <c r="FNW61" s="12"/>
      <c r="FNX61" s="12"/>
      <c r="FNY61" s="12"/>
      <c r="FNZ61" s="12"/>
      <c r="FOA61" s="12"/>
      <c r="FOB61" s="12"/>
      <c r="FOC61" s="12"/>
      <c r="FOD61" s="12"/>
      <c r="FOE61" s="12"/>
      <c r="FOF61" s="12"/>
      <c r="FOG61" s="12"/>
      <c r="FOH61" s="12"/>
      <c r="FOI61" s="12"/>
      <c r="FOJ61" s="12"/>
      <c r="FOK61" s="12"/>
      <c r="FOL61" s="12"/>
      <c r="FOM61" s="12"/>
      <c r="FON61" s="12"/>
      <c r="FOO61" s="12"/>
      <c r="FOP61" s="12"/>
      <c r="FOQ61" s="12"/>
      <c r="FOR61" s="12"/>
      <c r="FOS61" s="12"/>
      <c r="FOT61" s="12"/>
      <c r="FOU61" s="12"/>
      <c r="FOV61" s="12"/>
      <c r="FOW61" s="12"/>
      <c r="FOX61" s="12"/>
      <c r="FOY61" s="12"/>
      <c r="FOZ61" s="12"/>
      <c r="FPA61" s="12"/>
      <c r="FPB61" s="12"/>
      <c r="FPC61" s="12"/>
      <c r="FPD61" s="12"/>
      <c r="FPE61" s="12"/>
      <c r="FPF61" s="12"/>
      <c r="FPG61" s="12"/>
      <c r="FPH61" s="12"/>
      <c r="FPI61" s="12"/>
      <c r="FPJ61" s="12"/>
      <c r="FPK61" s="12"/>
      <c r="FPL61" s="12"/>
      <c r="FPM61" s="12"/>
      <c r="FPN61" s="12"/>
      <c r="FPO61" s="12"/>
      <c r="FPP61" s="12"/>
      <c r="FPQ61" s="12"/>
      <c r="FPR61" s="12"/>
      <c r="FPS61" s="12"/>
      <c r="FPT61" s="12"/>
      <c r="FPU61" s="12"/>
      <c r="FPV61" s="12"/>
      <c r="FPW61" s="12"/>
      <c r="FPX61" s="12"/>
      <c r="FPY61" s="12"/>
      <c r="FPZ61" s="12"/>
      <c r="FQA61" s="12"/>
      <c r="FQB61" s="12"/>
      <c r="FQC61" s="12"/>
      <c r="FQD61" s="12"/>
      <c r="FQE61" s="12"/>
      <c r="FQF61" s="12"/>
      <c r="FQG61" s="12"/>
      <c r="FQH61" s="12"/>
      <c r="FQI61" s="12"/>
      <c r="FQJ61" s="12"/>
      <c r="FQK61" s="12"/>
      <c r="FQL61" s="12"/>
      <c r="FQM61" s="12"/>
      <c r="FQN61" s="12"/>
      <c r="FQO61" s="12"/>
      <c r="FQP61" s="12"/>
      <c r="FQQ61" s="12"/>
      <c r="FQR61" s="12"/>
      <c r="FQS61" s="12"/>
      <c r="FQT61" s="12"/>
      <c r="FQU61" s="12"/>
      <c r="FQV61" s="12"/>
      <c r="FQW61" s="12"/>
      <c r="FQX61" s="12"/>
      <c r="FQY61" s="12"/>
      <c r="FQZ61" s="12"/>
      <c r="FRA61" s="12"/>
      <c r="FRB61" s="12"/>
      <c r="FRC61" s="12"/>
      <c r="FRD61" s="12"/>
      <c r="FRE61" s="12"/>
      <c r="FRF61" s="12"/>
      <c r="FRG61" s="12"/>
      <c r="FRH61" s="12"/>
      <c r="FRI61" s="12"/>
      <c r="FRJ61" s="12"/>
      <c r="FRK61" s="12"/>
      <c r="FRL61" s="12"/>
      <c r="FRM61" s="12"/>
      <c r="FRN61" s="12"/>
      <c r="FRO61" s="12"/>
      <c r="FRP61" s="12"/>
      <c r="FRQ61" s="12"/>
      <c r="FRR61" s="12"/>
      <c r="FRS61" s="12"/>
      <c r="FRT61" s="12"/>
      <c r="FRU61" s="12"/>
      <c r="FRV61" s="12"/>
      <c r="FRW61" s="12"/>
      <c r="FRX61" s="12"/>
      <c r="FRY61" s="12"/>
      <c r="FRZ61" s="12"/>
      <c r="FSA61" s="12"/>
      <c r="FSB61" s="12"/>
      <c r="FSC61" s="12"/>
      <c r="FSD61" s="12"/>
      <c r="FSE61" s="12"/>
      <c r="FSF61" s="12"/>
      <c r="FSG61" s="12"/>
      <c r="FSH61" s="12"/>
      <c r="FSI61" s="12"/>
      <c r="FSJ61" s="12"/>
      <c r="FSK61" s="12"/>
      <c r="FSL61" s="12"/>
      <c r="FSM61" s="12"/>
      <c r="FSN61" s="12"/>
      <c r="FSO61" s="12"/>
      <c r="FSP61" s="12"/>
      <c r="FSQ61" s="12"/>
      <c r="FSR61" s="12"/>
      <c r="FSS61" s="12"/>
      <c r="FST61" s="12"/>
      <c r="FSU61" s="12"/>
      <c r="FSV61" s="12"/>
      <c r="FSW61" s="12"/>
      <c r="FSX61" s="12"/>
      <c r="FSY61" s="12"/>
      <c r="FSZ61" s="12"/>
      <c r="FTA61" s="12"/>
      <c r="FTB61" s="12"/>
      <c r="FTC61" s="12"/>
      <c r="FTD61" s="12"/>
      <c r="FTE61" s="12"/>
      <c r="FTF61" s="12"/>
      <c r="FTG61" s="12"/>
      <c r="FTH61" s="12"/>
      <c r="FTI61" s="12"/>
      <c r="FTJ61" s="12"/>
      <c r="FTK61" s="12"/>
      <c r="FTL61" s="12"/>
      <c r="FTM61" s="12"/>
      <c r="FTN61" s="12"/>
      <c r="FTO61" s="12"/>
      <c r="FTP61" s="12"/>
      <c r="FTQ61" s="12"/>
      <c r="FTR61" s="12"/>
      <c r="FTS61" s="12"/>
      <c r="FTT61" s="12"/>
      <c r="FTU61" s="12"/>
      <c r="FTV61" s="12"/>
      <c r="FTW61" s="12"/>
      <c r="FTX61" s="12"/>
      <c r="FTY61" s="12"/>
      <c r="FTZ61" s="12"/>
      <c r="FUA61" s="12"/>
      <c r="FUB61" s="12"/>
      <c r="FUC61" s="12"/>
      <c r="FUD61" s="12"/>
      <c r="FUE61" s="12"/>
      <c r="FUF61" s="12"/>
      <c r="FUG61" s="12"/>
      <c r="FUH61" s="12"/>
      <c r="FUI61" s="12"/>
      <c r="FUJ61" s="12"/>
      <c r="FUK61" s="12"/>
      <c r="FUL61" s="12"/>
      <c r="FUM61" s="12"/>
      <c r="FUN61" s="12"/>
      <c r="FUO61" s="12"/>
      <c r="FUP61" s="12"/>
      <c r="FUQ61" s="12"/>
      <c r="FUR61" s="12"/>
      <c r="FUS61" s="12"/>
      <c r="FUT61" s="12"/>
      <c r="FUU61" s="12"/>
      <c r="FUV61" s="12"/>
      <c r="FUW61" s="12"/>
      <c r="FUX61" s="12"/>
      <c r="FUY61" s="12"/>
      <c r="FUZ61" s="12"/>
      <c r="FVA61" s="12"/>
      <c r="FVB61" s="12"/>
      <c r="FVC61" s="12"/>
      <c r="FVD61" s="12"/>
      <c r="FVE61" s="12"/>
      <c r="FVF61" s="12"/>
      <c r="FVG61" s="12"/>
      <c r="FVH61" s="12"/>
      <c r="FVI61" s="12"/>
      <c r="FVJ61" s="12"/>
      <c r="FVK61" s="12"/>
      <c r="FVL61" s="12"/>
      <c r="FVM61" s="12"/>
      <c r="FVN61" s="12"/>
      <c r="FVO61" s="12"/>
      <c r="FVP61" s="12"/>
      <c r="FVQ61" s="12"/>
      <c r="FVR61" s="12"/>
      <c r="FVS61" s="12"/>
      <c r="FVT61" s="12"/>
      <c r="FVU61" s="12"/>
      <c r="FVV61" s="12"/>
      <c r="FVW61" s="12"/>
      <c r="FVX61" s="12"/>
      <c r="FVY61" s="12"/>
      <c r="FVZ61" s="12"/>
      <c r="FWA61" s="12"/>
      <c r="FWB61" s="12"/>
      <c r="FWC61" s="12"/>
      <c r="FWD61" s="12"/>
      <c r="FWE61" s="12"/>
      <c r="FWF61" s="12"/>
      <c r="FWG61" s="12"/>
      <c r="FWH61" s="12"/>
      <c r="FWI61" s="12"/>
      <c r="FWJ61" s="12"/>
      <c r="FWK61" s="12"/>
      <c r="FWL61" s="12"/>
      <c r="FWM61" s="12"/>
      <c r="FWN61" s="12"/>
      <c r="FWO61" s="12"/>
      <c r="FWP61" s="12"/>
      <c r="FWQ61" s="12"/>
      <c r="FWR61" s="12"/>
      <c r="FWS61" s="12"/>
      <c r="FWT61" s="12"/>
      <c r="FWU61" s="12"/>
      <c r="FWV61" s="12"/>
      <c r="FWW61" s="12"/>
      <c r="FWX61" s="12"/>
      <c r="FWY61" s="12"/>
      <c r="FWZ61" s="12"/>
      <c r="FXA61" s="12"/>
      <c r="FXB61" s="12"/>
      <c r="FXC61" s="12"/>
      <c r="FXD61" s="12"/>
      <c r="FXE61" s="12"/>
      <c r="FXF61" s="12"/>
      <c r="FXG61" s="12"/>
      <c r="FXH61" s="12"/>
      <c r="FXI61" s="12"/>
      <c r="FXJ61" s="12"/>
      <c r="FXK61" s="12"/>
      <c r="FXL61" s="12"/>
      <c r="FXM61" s="12"/>
      <c r="FXN61" s="12"/>
      <c r="FXO61" s="12"/>
      <c r="FXP61" s="12"/>
      <c r="FXQ61" s="12"/>
      <c r="FXR61" s="12"/>
      <c r="FXS61" s="12"/>
      <c r="FXT61" s="12"/>
      <c r="FXU61" s="12"/>
      <c r="FXV61" s="12"/>
      <c r="FXW61" s="12"/>
      <c r="FXX61" s="12"/>
      <c r="FXY61" s="12"/>
      <c r="FXZ61" s="12"/>
      <c r="FYA61" s="12"/>
      <c r="FYB61" s="12"/>
      <c r="FYC61" s="12"/>
      <c r="FYD61" s="12"/>
      <c r="FYE61" s="12"/>
      <c r="FYF61" s="12"/>
      <c r="FYG61" s="12"/>
      <c r="FYH61" s="12"/>
      <c r="FYI61" s="12"/>
      <c r="FYJ61" s="12"/>
      <c r="FYK61" s="12"/>
      <c r="FYL61" s="12"/>
      <c r="FYM61" s="12"/>
      <c r="FYN61" s="12"/>
      <c r="FYO61" s="12"/>
      <c r="FYP61" s="12"/>
      <c r="FYQ61" s="12"/>
      <c r="FYR61" s="12"/>
      <c r="FYS61" s="12"/>
      <c r="FYT61" s="12"/>
      <c r="FYU61" s="12"/>
      <c r="FYV61" s="12"/>
      <c r="FYW61" s="12"/>
      <c r="FYX61" s="12"/>
      <c r="FYY61" s="12"/>
      <c r="FYZ61" s="12"/>
      <c r="FZA61" s="12"/>
      <c r="FZB61" s="12"/>
      <c r="FZC61" s="12"/>
      <c r="FZD61" s="12"/>
      <c r="FZE61" s="12"/>
      <c r="FZF61" s="12"/>
      <c r="FZG61" s="12"/>
      <c r="FZH61" s="12"/>
      <c r="FZI61" s="12"/>
      <c r="FZJ61" s="12"/>
      <c r="FZK61" s="12"/>
      <c r="FZL61" s="12"/>
      <c r="FZM61" s="12"/>
      <c r="FZN61" s="12"/>
      <c r="FZO61" s="12"/>
      <c r="FZP61" s="12"/>
      <c r="FZQ61" s="12"/>
      <c r="FZR61" s="12"/>
      <c r="FZS61" s="12"/>
      <c r="FZT61" s="12"/>
      <c r="FZU61" s="12"/>
      <c r="FZV61" s="12"/>
      <c r="FZW61" s="12"/>
      <c r="FZX61" s="12"/>
      <c r="FZY61" s="12"/>
      <c r="FZZ61" s="12"/>
      <c r="GAA61" s="12"/>
      <c r="GAB61" s="12"/>
      <c r="GAC61" s="12"/>
      <c r="GAD61" s="12"/>
      <c r="GAE61" s="12"/>
      <c r="GAF61" s="12"/>
      <c r="GAG61" s="12"/>
      <c r="GAH61" s="12"/>
      <c r="GAI61" s="12"/>
      <c r="GAJ61" s="12"/>
      <c r="GAK61" s="12"/>
      <c r="GAL61" s="12"/>
      <c r="GAM61" s="12"/>
      <c r="GAN61" s="12"/>
      <c r="GAO61" s="12"/>
      <c r="GAP61" s="12"/>
      <c r="GAQ61" s="12"/>
      <c r="GAR61" s="12"/>
      <c r="GAS61" s="12"/>
      <c r="GAT61" s="12"/>
      <c r="GAU61" s="12"/>
      <c r="GAV61" s="12"/>
      <c r="GAW61" s="12"/>
      <c r="GAX61" s="12"/>
      <c r="GAY61" s="12"/>
      <c r="GAZ61" s="12"/>
      <c r="GBA61" s="12"/>
      <c r="GBB61" s="12"/>
      <c r="GBC61" s="12"/>
      <c r="GBD61" s="12"/>
      <c r="GBE61" s="12"/>
      <c r="GBF61" s="12"/>
      <c r="GBG61" s="12"/>
      <c r="GBH61" s="12"/>
      <c r="GBI61" s="12"/>
      <c r="GBJ61" s="12"/>
      <c r="GBK61" s="12"/>
      <c r="GBL61" s="12"/>
      <c r="GBM61" s="12"/>
      <c r="GBN61" s="12"/>
      <c r="GBO61" s="12"/>
      <c r="GBP61" s="12"/>
      <c r="GBQ61" s="12"/>
      <c r="GBR61" s="12"/>
      <c r="GBS61" s="12"/>
      <c r="GBT61" s="12"/>
      <c r="GBU61" s="12"/>
      <c r="GBV61" s="12"/>
      <c r="GBW61" s="12"/>
      <c r="GBX61" s="12"/>
      <c r="GBY61" s="12"/>
      <c r="GBZ61" s="12"/>
      <c r="GCA61" s="12"/>
      <c r="GCB61" s="12"/>
      <c r="GCC61" s="12"/>
      <c r="GCD61" s="12"/>
      <c r="GCE61" s="12"/>
      <c r="GCF61" s="12"/>
      <c r="GCG61" s="12"/>
      <c r="GCH61" s="12"/>
      <c r="GCI61" s="12"/>
      <c r="GCJ61" s="12"/>
      <c r="GCK61" s="12"/>
      <c r="GCL61" s="12"/>
      <c r="GCM61" s="12"/>
      <c r="GCN61" s="12"/>
      <c r="GCO61" s="12"/>
      <c r="GCP61" s="12"/>
      <c r="GCQ61" s="12"/>
      <c r="GCR61" s="12"/>
      <c r="GCS61" s="12"/>
      <c r="GCT61" s="12"/>
      <c r="GCU61" s="12"/>
      <c r="GCV61" s="12"/>
      <c r="GCW61" s="12"/>
      <c r="GCX61" s="12"/>
      <c r="GCY61" s="12"/>
      <c r="GCZ61" s="12"/>
      <c r="GDA61" s="12"/>
      <c r="GDB61" s="12"/>
      <c r="GDC61" s="12"/>
      <c r="GDD61" s="12"/>
      <c r="GDE61" s="12"/>
      <c r="GDF61" s="12"/>
      <c r="GDG61" s="12"/>
      <c r="GDH61" s="12"/>
      <c r="GDI61" s="12"/>
      <c r="GDJ61" s="12"/>
      <c r="GDK61" s="12"/>
      <c r="GDL61" s="12"/>
      <c r="GDM61" s="12"/>
      <c r="GDN61" s="12"/>
      <c r="GDO61" s="12"/>
      <c r="GDP61" s="12"/>
      <c r="GDQ61" s="12"/>
      <c r="GDR61" s="12"/>
      <c r="GDS61" s="12"/>
      <c r="GDT61" s="12"/>
      <c r="GDU61" s="12"/>
      <c r="GDV61" s="12"/>
      <c r="GDW61" s="12"/>
      <c r="GDX61" s="12"/>
      <c r="GDY61" s="12"/>
      <c r="GDZ61" s="12"/>
      <c r="GEA61" s="12"/>
      <c r="GEB61" s="12"/>
      <c r="GEC61" s="12"/>
      <c r="GED61" s="12"/>
      <c r="GEE61" s="12"/>
      <c r="GEF61" s="12"/>
      <c r="GEG61" s="12"/>
      <c r="GEH61" s="12"/>
      <c r="GEI61" s="12"/>
      <c r="GEJ61" s="12"/>
      <c r="GEK61" s="12"/>
      <c r="GEL61" s="12"/>
      <c r="GEM61" s="12"/>
      <c r="GEN61" s="12"/>
      <c r="GEO61" s="12"/>
      <c r="GEP61" s="12"/>
      <c r="GEQ61" s="12"/>
      <c r="GER61" s="12"/>
      <c r="GES61" s="12"/>
      <c r="GET61" s="12"/>
      <c r="GEU61" s="12"/>
      <c r="GEV61" s="12"/>
      <c r="GEW61" s="12"/>
      <c r="GEX61" s="12"/>
      <c r="GEY61" s="12"/>
      <c r="GEZ61" s="12"/>
      <c r="GFA61" s="12"/>
      <c r="GFB61" s="12"/>
      <c r="GFC61" s="12"/>
      <c r="GFD61" s="12"/>
      <c r="GFE61" s="12"/>
      <c r="GFF61" s="12"/>
      <c r="GFG61" s="12"/>
      <c r="GFH61" s="12"/>
      <c r="GFI61" s="12"/>
      <c r="GFJ61" s="12"/>
      <c r="GFK61" s="12"/>
      <c r="GFL61" s="12"/>
      <c r="GFM61" s="12"/>
      <c r="GFN61" s="12"/>
      <c r="GFO61" s="12"/>
      <c r="GFP61" s="12"/>
      <c r="GFQ61" s="12"/>
      <c r="GFR61" s="12"/>
      <c r="GFS61" s="12"/>
      <c r="GFT61" s="12"/>
      <c r="GFU61" s="12"/>
      <c r="GFV61" s="12"/>
      <c r="GFW61" s="12"/>
      <c r="GFX61" s="12"/>
      <c r="GFY61" s="12"/>
      <c r="GFZ61" s="12"/>
      <c r="GGA61" s="12"/>
      <c r="GGB61" s="12"/>
      <c r="GGC61" s="12"/>
      <c r="GGD61" s="12"/>
      <c r="GGE61" s="12"/>
      <c r="GGF61" s="12"/>
      <c r="GGG61" s="12"/>
      <c r="GGH61" s="12"/>
      <c r="GGI61" s="12"/>
      <c r="GGJ61" s="12"/>
      <c r="GGK61" s="12"/>
      <c r="GGL61" s="12"/>
      <c r="GGM61" s="12"/>
      <c r="GGN61" s="12"/>
      <c r="GGO61" s="12"/>
      <c r="GGP61" s="12"/>
      <c r="GGQ61" s="12"/>
      <c r="GGR61" s="12"/>
      <c r="GGS61" s="12"/>
      <c r="GGT61" s="12"/>
      <c r="GGU61" s="12"/>
      <c r="GGV61" s="12"/>
      <c r="GGW61" s="12"/>
      <c r="GGX61" s="12"/>
      <c r="GGY61" s="12"/>
      <c r="GGZ61" s="12"/>
      <c r="GHA61" s="12"/>
      <c r="GHB61" s="12"/>
      <c r="GHC61" s="12"/>
      <c r="GHD61" s="12"/>
      <c r="GHE61" s="12"/>
      <c r="GHF61" s="12"/>
      <c r="GHG61" s="12"/>
      <c r="GHH61" s="12"/>
      <c r="GHI61" s="12"/>
      <c r="GHJ61" s="12"/>
      <c r="GHK61" s="12"/>
      <c r="GHL61" s="12"/>
      <c r="GHM61" s="12"/>
      <c r="GHN61" s="12"/>
      <c r="GHO61" s="12"/>
      <c r="GHP61" s="12"/>
      <c r="GHQ61" s="12"/>
      <c r="GHR61" s="12"/>
      <c r="GHS61" s="12"/>
      <c r="GHT61" s="12"/>
      <c r="GHU61" s="12"/>
      <c r="GHV61" s="12"/>
      <c r="GHW61" s="12"/>
      <c r="GHX61" s="12"/>
      <c r="GHY61" s="12"/>
      <c r="GHZ61" s="12"/>
      <c r="GIA61" s="12"/>
      <c r="GIB61" s="12"/>
      <c r="GIC61" s="12"/>
      <c r="GID61" s="12"/>
      <c r="GIE61" s="12"/>
      <c r="GIF61" s="12"/>
      <c r="GIG61" s="12"/>
      <c r="GIH61" s="12"/>
      <c r="GII61" s="12"/>
      <c r="GIJ61" s="12"/>
      <c r="GIK61" s="12"/>
      <c r="GIL61" s="12"/>
      <c r="GIM61" s="12"/>
      <c r="GIN61" s="12"/>
      <c r="GIO61" s="12"/>
      <c r="GIP61" s="12"/>
      <c r="GIQ61" s="12"/>
      <c r="GIR61" s="12"/>
      <c r="GIS61" s="12"/>
      <c r="GIT61" s="12"/>
      <c r="GIU61" s="12"/>
      <c r="GIV61" s="12"/>
      <c r="GIW61" s="12"/>
      <c r="GIX61" s="12"/>
      <c r="GIY61" s="12"/>
      <c r="GIZ61" s="12"/>
      <c r="GJA61" s="12"/>
      <c r="GJB61" s="12"/>
      <c r="GJC61" s="12"/>
      <c r="GJD61" s="12"/>
      <c r="GJE61" s="12"/>
      <c r="GJF61" s="12"/>
      <c r="GJG61" s="12"/>
      <c r="GJH61" s="12"/>
      <c r="GJI61" s="12"/>
      <c r="GJJ61" s="12"/>
      <c r="GJK61" s="12"/>
      <c r="GJL61" s="12"/>
      <c r="GJM61" s="12"/>
      <c r="GJN61" s="12"/>
      <c r="GJO61" s="12"/>
      <c r="GJP61" s="12"/>
      <c r="GJQ61" s="12"/>
      <c r="GJR61" s="12"/>
      <c r="GJS61" s="12"/>
      <c r="GJT61" s="12"/>
      <c r="GJU61" s="12"/>
      <c r="GJV61" s="12"/>
      <c r="GJW61" s="12"/>
      <c r="GJX61" s="12"/>
      <c r="GJY61" s="12"/>
      <c r="GJZ61" s="12"/>
      <c r="GKA61" s="12"/>
      <c r="GKB61" s="12"/>
      <c r="GKC61" s="12"/>
      <c r="GKD61" s="12"/>
      <c r="GKE61" s="12"/>
      <c r="GKF61" s="12"/>
      <c r="GKG61" s="12"/>
      <c r="GKH61" s="12"/>
      <c r="GKI61" s="12"/>
      <c r="GKJ61" s="12"/>
      <c r="GKK61" s="12"/>
      <c r="GKL61" s="12"/>
      <c r="GKM61" s="12"/>
      <c r="GKN61" s="12"/>
      <c r="GKO61" s="12"/>
      <c r="GKP61" s="12"/>
      <c r="GKQ61" s="12"/>
      <c r="GKR61" s="12"/>
      <c r="GKS61" s="12"/>
      <c r="GKT61" s="12"/>
      <c r="GKU61" s="12"/>
      <c r="GKV61" s="12"/>
      <c r="GKW61" s="12"/>
      <c r="GKX61" s="12"/>
      <c r="GKY61" s="12"/>
      <c r="GKZ61" s="12"/>
      <c r="GLA61" s="12"/>
      <c r="GLB61" s="12"/>
      <c r="GLC61" s="12"/>
      <c r="GLD61" s="12"/>
      <c r="GLE61" s="12"/>
      <c r="GLF61" s="12"/>
      <c r="GLG61" s="12"/>
      <c r="GLH61" s="12"/>
      <c r="GLI61" s="12"/>
      <c r="GLJ61" s="12"/>
      <c r="GLK61" s="12"/>
      <c r="GLL61" s="12"/>
      <c r="GLM61" s="12"/>
      <c r="GLN61" s="12"/>
      <c r="GLO61" s="12"/>
      <c r="GLP61" s="12"/>
      <c r="GLQ61" s="12"/>
      <c r="GLR61" s="12"/>
      <c r="GLS61" s="12"/>
      <c r="GLT61" s="12"/>
      <c r="GLU61" s="12"/>
      <c r="GLV61" s="12"/>
      <c r="GLW61" s="12"/>
      <c r="GLX61" s="12"/>
      <c r="GLY61" s="12"/>
      <c r="GLZ61" s="12"/>
      <c r="GMA61" s="12"/>
      <c r="GMB61" s="12"/>
      <c r="GMC61" s="12"/>
      <c r="GMD61" s="12"/>
      <c r="GME61" s="12"/>
      <c r="GMF61" s="12"/>
      <c r="GMG61" s="12"/>
      <c r="GMH61" s="12"/>
      <c r="GMI61" s="12"/>
      <c r="GMJ61" s="12"/>
      <c r="GMK61" s="12"/>
      <c r="GML61" s="12"/>
      <c r="GMM61" s="12"/>
      <c r="GMN61" s="12"/>
      <c r="GMO61" s="12"/>
      <c r="GMP61" s="12"/>
      <c r="GMQ61" s="12"/>
      <c r="GMR61" s="12"/>
      <c r="GMS61" s="12"/>
      <c r="GMT61" s="12"/>
      <c r="GMU61" s="12"/>
      <c r="GMV61" s="12"/>
      <c r="GMW61" s="12"/>
      <c r="GMX61" s="12"/>
      <c r="GMY61" s="12"/>
      <c r="GMZ61" s="12"/>
      <c r="GNA61" s="12"/>
      <c r="GNB61" s="12"/>
      <c r="GNC61" s="12"/>
      <c r="GND61" s="12"/>
      <c r="GNE61" s="12"/>
      <c r="GNF61" s="12"/>
      <c r="GNG61" s="12"/>
      <c r="GNH61" s="12"/>
      <c r="GNI61" s="12"/>
      <c r="GNJ61" s="12"/>
      <c r="GNK61" s="12"/>
      <c r="GNL61" s="12"/>
      <c r="GNM61" s="12"/>
      <c r="GNN61" s="12"/>
      <c r="GNO61" s="12"/>
      <c r="GNP61" s="12"/>
      <c r="GNQ61" s="12"/>
      <c r="GNR61" s="12"/>
      <c r="GNS61" s="12"/>
      <c r="GNT61" s="12"/>
      <c r="GNU61" s="12"/>
      <c r="GNV61" s="12"/>
      <c r="GNW61" s="12"/>
      <c r="GNX61" s="12"/>
      <c r="GNY61" s="12"/>
      <c r="GNZ61" s="12"/>
      <c r="GOA61" s="12"/>
      <c r="GOB61" s="12"/>
      <c r="GOC61" s="12"/>
      <c r="GOD61" s="12"/>
      <c r="GOE61" s="12"/>
      <c r="GOF61" s="12"/>
      <c r="GOG61" s="12"/>
      <c r="GOH61" s="12"/>
      <c r="GOI61" s="12"/>
      <c r="GOJ61" s="12"/>
      <c r="GOK61" s="12"/>
      <c r="GOL61" s="12"/>
      <c r="GOM61" s="12"/>
      <c r="GON61" s="12"/>
      <c r="GOO61" s="12"/>
      <c r="GOP61" s="12"/>
      <c r="GOQ61" s="12"/>
      <c r="GOR61" s="12"/>
      <c r="GOS61" s="12"/>
      <c r="GOT61" s="12"/>
      <c r="GOU61" s="12"/>
      <c r="GOV61" s="12"/>
      <c r="GOW61" s="12"/>
      <c r="GOX61" s="12"/>
      <c r="GOY61" s="12"/>
      <c r="GOZ61" s="12"/>
      <c r="GPA61" s="12"/>
      <c r="GPB61" s="12"/>
      <c r="GPC61" s="12"/>
      <c r="GPD61" s="12"/>
      <c r="GPE61" s="12"/>
      <c r="GPF61" s="12"/>
      <c r="GPG61" s="12"/>
      <c r="GPH61" s="12"/>
      <c r="GPI61" s="12"/>
      <c r="GPJ61" s="12"/>
      <c r="GPK61" s="12"/>
      <c r="GPL61" s="12"/>
      <c r="GPM61" s="12"/>
      <c r="GPN61" s="12"/>
      <c r="GPO61" s="12"/>
      <c r="GPP61" s="12"/>
      <c r="GPQ61" s="12"/>
      <c r="GPR61" s="12"/>
      <c r="GPS61" s="12"/>
      <c r="GPT61" s="12"/>
      <c r="GPU61" s="12"/>
      <c r="GPV61" s="12"/>
      <c r="GPW61" s="12"/>
      <c r="GPX61" s="12"/>
      <c r="GPY61" s="12"/>
      <c r="GPZ61" s="12"/>
      <c r="GQA61" s="12"/>
      <c r="GQB61" s="12"/>
      <c r="GQC61" s="12"/>
      <c r="GQD61" s="12"/>
      <c r="GQE61" s="12"/>
      <c r="GQF61" s="12"/>
      <c r="GQG61" s="12"/>
      <c r="GQH61" s="12"/>
      <c r="GQI61" s="12"/>
      <c r="GQJ61" s="12"/>
      <c r="GQK61" s="12"/>
      <c r="GQL61" s="12"/>
      <c r="GQM61" s="12"/>
      <c r="GQN61" s="12"/>
      <c r="GQO61" s="12"/>
      <c r="GQP61" s="12"/>
      <c r="GQQ61" s="12"/>
      <c r="GQR61" s="12"/>
      <c r="GQS61" s="12"/>
      <c r="GQT61" s="12"/>
      <c r="GQU61" s="12"/>
      <c r="GQV61" s="12"/>
      <c r="GQW61" s="12"/>
      <c r="GQX61" s="12"/>
      <c r="GQY61" s="12"/>
      <c r="GQZ61" s="12"/>
      <c r="GRA61" s="12"/>
      <c r="GRB61" s="12"/>
      <c r="GRC61" s="12"/>
      <c r="GRD61" s="12"/>
      <c r="GRE61" s="12"/>
      <c r="GRF61" s="12"/>
      <c r="GRG61" s="12"/>
      <c r="GRH61" s="12"/>
      <c r="GRI61" s="12"/>
      <c r="GRJ61" s="12"/>
      <c r="GRK61" s="12"/>
      <c r="GRL61" s="12"/>
      <c r="GRM61" s="12"/>
      <c r="GRN61" s="12"/>
      <c r="GRO61" s="12"/>
      <c r="GRP61" s="12"/>
      <c r="GRQ61" s="12"/>
      <c r="GRR61" s="12"/>
      <c r="GRS61" s="12"/>
      <c r="GRT61" s="12"/>
      <c r="GRU61" s="12"/>
      <c r="GRV61" s="12"/>
      <c r="GRW61" s="12"/>
      <c r="GRX61" s="12"/>
      <c r="GRY61" s="12"/>
      <c r="GRZ61" s="12"/>
      <c r="GSA61" s="12"/>
      <c r="GSB61" s="12"/>
      <c r="GSC61" s="12"/>
      <c r="GSD61" s="12"/>
      <c r="GSE61" s="12"/>
      <c r="GSF61" s="12"/>
      <c r="GSG61" s="12"/>
      <c r="GSH61" s="12"/>
      <c r="GSI61" s="12"/>
      <c r="GSJ61" s="12"/>
      <c r="GSK61" s="12"/>
      <c r="GSL61" s="12"/>
      <c r="GSM61" s="12"/>
      <c r="GSN61" s="12"/>
      <c r="GSO61" s="12"/>
      <c r="GSP61" s="12"/>
      <c r="GSQ61" s="12"/>
      <c r="GSR61" s="12"/>
      <c r="GSS61" s="12"/>
      <c r="GST61" s="12"/>
      <c r="GSU61" s="12"/>
      <c r="GSV61" s="12"/>
      <c r="GSW61" s="12"/>
      <c r="GSX61" s="12"/>
      <c r="GSY61" s="12"/>
      <c r="GSZ61" s="12"/>
      <c r="GTA61" s="12"/>
      <c r="GTB61" s="12"/>
      <c r="GTC61" s="12"/>
      <c r="GTD61" s="12"/>
      <c r="GTE61" s="12"/>
      <c r="GTF61" s="12"/>
      <c r="GTG61" s="12"/>
      <c r="GTH61" s="12"/>
      <c r="GTI61" s="12"/>
      <c r="GTJ61" s="12"/>
      <c r="GTK61" s="12"/>
      <c r="GTL61" s="12"/>
      <c r="GTM61" s="12"/>
      <c r="GTN61" s="12"/>
      <c r="GTO61" s="12"/>
      <c r="GTP61" s="12"/>
      <c r="GTQ61" s="12"/>
      <c r="GTR61" s="12"/>
      <c r="GTS61" s="12"/>
      <c r="GTT61" s="12"/>
      <c r="GTU61" s="12"/>
      <c r="GTV61" s="12"/>
      <c r="GTW61" s="12"/>
      <c r="GTX61" s="12"/>
      <c r="GTY61" s="12"/>
      <c r="GTZ61" s="12"/>
      <c r="GUA61" s="12"/>
      <c r="GUB61" s="12"/>
      <c r="GUC61" s="12"/>
      <c r="GUD61" s="12"/>
      <c r="GUE61" s="12"/>
      <c r="GUF61" s="12"/>
      <c r="GUG61" s="12"/>
      <c r="GUH61" s="12"/>
      <c r="GUI61" s="12"/>
      <c r="GUJ61" s="12"/>
      <c r="GUK61" s="12"/>
      <c r="GUL61" s="12"/>
      <c r="GUM61" s="12"/>
      <c r="GUN61" s="12"/>
      <c r="GUO61" s="12"/>
      <c r="GUP61" s="12"/>
      <c r="GUQ61" s="12"/>
      <c r="GUR61" s="12"/>
      <c r="GUS61" s="12"/>
      <c r="GUT61" s="12"/>
      <c r="GUU61" s="12"/>
      <c r="GUV61" s="12"/>
      <c r="GUW61" s="12"/>
      <c r="GUX61" s="12"/>
      <c r="GUY61" s="12"/>
      <c r="GUZ61" s="12"/>
      <c r="GVA61" s="12"/>
      <c r="GVB61" s="12"/>
      <c r="GVC61" s="12"/>
      <c r="GVD61" s="12"/>
      <c r="GVE61" s="12"/>
      <c r="GVF61" s="12"/>
      <c r="GVG61" s="12"/>
      <c r="GVH61" s="12"/>
      <c r="GVI61" s="12"/>
      <c r="GVJ61" s="12"/>
      <c r="GVK61" s="12"/>
      <c r="GVL61" s="12"/>
      <c r="GVM61" s="12"/>
      <c r="GVN61" s="12"/>
      <c r="GVO61" s="12"/>
      <c r="GVP61" s="12"/>
      <c r="GVQ61" s="12"/>
      <c r="GVR61" s="12"/>
      <c r="GVS61" s="12"/>
      <c r="GVT61" s="12"/>
      <c r="GVU61" s="12"/>
      <c r="GVV61" s="12"/>
      <c r="GVW61" s="12"/>
      <c r="GVX61" s="12"/>
      <c r="GVY61" s="12"/>
      <c r="GVZ61" s="12"/>
      <c r="GWA61" s="12"/>
      <c r="GWB61" s="12"/>
      <c r="GWC61" s="12"/>
      <c r="GWD61" s="12"/>
      <c r="GWE61" s="12"/>
      <c r="GWF61" s="12"/>
      <c r="GWG61" s="12"/>
      <c r="GWH61" s="12"/>
      <c r="GWI61" s="12"/>
      <c r="GWJ61" s="12"/>
      <c r="GWK61" s="12"/>
      <c r="GWL61" s="12"/>
      <c r="GWM61" s="12"/>
      <c r="GWN61" s="12"/>
      <c r="GWO61" s="12"/>
      <c r="GWP61" s="12"/>
      <c r="GWQ61" s="12"/>
      <c r="GWR61" s="12"/>
      <c r="GWS61" s="12"/>
      <c r="GWT61" s="12"/>
      <c r="GWU61" s="12"/>
      <c r="GWV61" s="12"/>
      <c r="GWW61" s="12"/>
      <c r="GWX61" s="12"/>
      <c r="GWY61" s="12"/>
      <c r="GWZ61" s="12"/>
      <c r="GXA61" s="12"/>
      <c r="GXB61" s="12"/>
      <c r="GXC61" s="12"/>
      <c r="GXD61" s="12"/>
      <c r="GXE61" s="12"/>
      <c r="GXF61" s="12"/>
      <c r="GXG61" s="12"/>
      <c r="GXH61" s="12"/>
      <c r="GXI61" s="12"/>
      <c r="GXJ61" s="12"/>
      <c r="GXK61" s="12"/>
      <c r="GXL61" s="12"/>
      <c r="GXM61" s="12"/>
      <c r="GXN61" s="12"/>
      <c r="GXO61" s="12"/>
      <c r="GXP61" s="12"/>
      <c r="GXQ61" s="12"/>
      <c r="GXR61" s="12"/>
      <c r="GXS61" s="12"/>
      <c r="GXT61" s="12"/>
      <c r="GXU61" s="12"/>
      <c r="GXV61" s="12"/>
      <c r="GXW61" s="12"/>
      <c r="GXX61" s="12"/>
      <c r="GXY61" s="12"/>
      <c r="GXZ61" s="12"/>
      <c r="GYA61" s="12"/>
      <c r="GYB61" s="12"/>
      <c r="GYC61" s="12"/>
      <c r="GYD61" s="12"/>
      <c r="GYE61" s="12"/>
      <c r="GYF61" s="12"/>
      <c r="GYG61" s="12"/>
      <c r="GYH61" s="12"/>
      <c r="GYI61" s="12"/>
      <c r="GYJ61" s="12"/>
      <c r="GYK61" s="12"/>
      <c r="GYL61" s="12"/>
      <c r="GYM61" s="12"/>
      <c r="GYN61" s="12"/>
      <c r="GYO61" s="12"/>
      <c r="GYP61" s="12"/>
      <c r="GYQ61" s="12"/>
      <c r="GYR61" s="12"/>
      <c r="GYS61" s="12"/>
      <c r="GYT61" s="12"/>
      <c r="GYU61" s="12"/>
      <c r="GYV61" s="12"/>
      <c r="GYW61" s="12"/>
      <c r="GYX61" s="12"/>
      <c r="GYY61" s="12"/>
      <c r="GYZ61" s="12"/>
      <c r="GZA61" s="12"/>
      <c r="GZB61" s="12"/>
      <c r="GZC61" s="12"/>
      <c r="GZD61" s="12"/>
      <c r="GZE61" s="12"/>
      <c r="GZF61" s="12"/>
      <c r="GZG61" s="12"/>
      <c r="GZH61" s="12"/>
      <c r="GZI61" s="12"/>
      <c r="GZJ61" s="12"/>
      <c r="GZK61" s="12"/>
      <c r="GZL61" s="12"/>
      <c r="GZM61" s="12"/>
      <c r="GZN61" s="12"/>
      <c r="GZO61" s="12"/>
      <c r="GZP61" s="12"/>
      <c r="GZQ61" s="12"/>
      <c r="GZR61" s="12"/>
      <c r="GZS61" s="12"/>
      <c r="GZT61" s="12"/>
      <c r="GZU61" s="12"/>
      <c r="GZV61" s="12"/>
      <c r="GZW61" s="12"/>
      <c r="GZX61" s="12"/>
      <c r="GZY61" s="12"/>
      <c r="GZZ61" s="12"/>
      <c r="HAA61" s="12"/>
      <c r="HAB61" s="12"/>
      <c r="HAC61" s="12"/>
      <c r="HAD61" s="12"/>
      <c r="HAE61" s="12"/>
      <c r="HAF61" s="12"/>
      <c r="HAG61" s="12"/>
      <c r="HAH61" s="12"/>
      <c r="HAI61" s="12"/>
      <c r="HAJ61" s="12"/>
      <c r="HAK61" s="12"/>
      <c r="HAL61" s="12"/>
      <c r="HAM61" s="12"/>
      <c r="HAN61" s="12"/>
      <c r="HAO61" s="12"/>
      <c r="HAP61" s="12"/>
      <c r="HAQ61" s="12"/>
      <c r="HAR61" s="12"/>
      <c r="HAS61" s="12"/>
      <c r="HAT61" s="12"/>
      <c r="HAU61" s="12"/>
      <c r="HAV61" s="12"/>
      <c r="HAW61" s="12"/>
      <c r="HAX61" s="12"/>
      <c r="HAY61" s="12"/>
      <c r="HAZ61" s="12"/>
      <c r="HBA61" s="12"/>
      <c r="HBB61" s="12"/>
      <c r="HBC61" s="12"/>
      <c r="HBD61" s="12"/>
      <c r="HBE61" s="12"/>
      <c r="HBF61" s="12"/>
      <c r="HBG61" s="12"/>
      <c r="HBH61" s="12"/>
      <c r="HBI61" s="12"/>
      <c r="HBJ61" s="12"/>
      <c r="HBK61" s="12"/>
      <c r="HBL61" s="12"/>
      <c r="HBM61" s="12"/>
      <c r="HBN61" s="12"/>
      <c r="HBO61" s="12"/>
      <c r="HBP61" s="12"/>
      <c r="HBQ61" s="12"/>
      <c r="HBR61" s="12"/>
      <c r="HBS61" s="12"/>
      <c r="HBT61" s="12"/>
      <c r="HBU61" s="12"/>
      <c r="HBV61" s="12"/>
      <c r="HBW61" s="12"/>
      <c r="HBX61" s="12"/>
      <c r="HBY61" s="12"/>
      <c r="HBZ61" s="12"/>
      <c r="HCA61" s="12"/>
      <c r="HCB61" s="12"/>
      <c r="HCC61" s="12"/>
      <c r="HCD61" s="12"/>
      <c r="HCE61" s="12"/>
      <c r="HCF61" s="12"/>
      <c r="HCG61" s="12"/>
      <c r="HCH61" s="12"/>
      <c r="HCI61" s="12"/>
      <c r="HCJ61" s="12"/>
      <c r="HCK61" s="12"/>
      <c r="HCL61" s="12"/>
      <c r="HCM61" s="12"/>
      <c r="HCN61" s="12"/>
      <c r="HCO61" s="12"/>
      <c r="HCP61" s="12"/>
      <c r="HCQ61" s="12"/>
      <c r="HCR61" s="12"/>
      <c r="HCS61" s="12"/>
      <c r="HCT61" s="12"/>
      <c r="HCU61" s="12"/>
      <c r="HCV61" s="12"/>
      <c r="HCW61" s="12"/>
      <c r="HCX61" s="12"/>
      <c r="HCY61" s="12"/>
      <c r="HCZ61" s="12"/>
      <c r="HDA61" s="12"/>
      <c r="HDB61" s="12"/>
      <c r="HDC61" s="12"/>
      <c r="HDD61" s="12"/>
      <c r="HDE61" s="12"/>
      <c r="HDF61" s="12"/>
      <c r="HDG61" s="12"/>
      <c r="HDH61" s="12"/>
      <c r="HDI61" s="12"/>
      <c r="HDJ61" s="12"/>
      <c r="HDK61" s="12"/>
      <c r="HDL61" s="12"/>
      <c r="HDM61" s="12"/>
      <c r="HDN61" s="12"/>
      <c r="HDO61" s="12"/>
      <c r="HDP61" s="12"/>
      <c r="HDQ61" s="12"/>
      <c r="HDR61" s="12"/>
      <c r="HDS61" s="12"/>
      <c r="HDT61" s="12"/>
      <c r="HDU61" s="12"/>
      <c r="HDV61" s="12"/>
      <c r="HDW61" s="12"/>
      <c r="HDX61" s="12"/>
      <c r="HDY61" s="12"/>
      <c r="HDZ61" s="12"/>
      <c r="HEA61" s="12"/>
      <c r="HEB61" s="12"/>
      <c r="HEC61" s="12"/>
      <c r="HED61" s="12"/>
      <c r="HEE61" s="12"/>
      <c r="HEF61" s="12"/>
      <c r="HEG61" s="12"/>
      <c r="HEH61" s="12"/>
      <c r="HEI61" s="12"/>
      <c r="HEJ61" s="12"/>
      <c r="HEK61" s="12"/>
      <c r="HEL61" s="12"/>
      <c r="HEM61" s="12"/>
      <c r="HEN61" s="12"/>
      <c r="HEO61" s="12"/>
      <c r="HEP61" s="12"/>
      <c r="HEQ61" s="12"/>
      <c r="HER61" s="12"/>
      <c r="HES61" s="12"/>
      <c r="HET61" s="12"/>
      <c r="HEU61" s="12"/>
      <c r="HEV61" s="12"/>
      <c r="HEW61" s="12"/>
      <c r="HEX61" s="12"/>
      <c r="HEY61" s="12"/>
      <c r="HEZ61" s="12"/>
      <c r="HFA61" s="12"/>
      <c r="HFB61" s="12"/>
      <c r="HFC61" s="12"/>
      <c r="HFD61" s="12"/>
      <c r="HFE61" s="12"/>
      <c r="HFF61" s="12"/>
      <c r="HFG61" s="12"/>
      <c r="HFH61" s="12"/>
      <c r="HFI61" s="12"/>
      <c r="HFJ61" s="12"/>
      <c r="HFK61" s="12"/>
      <c r="HFL61" s="12"/>
      <c r="HFM61" s="12"/>
      <c r="HFN61" s="12"/>
      <c r="HFO61" s="12"/>
      <c r="HFP61" s="12"/>
      <c r="HFQ61" s="12"/>
      <c r="HFR61" s="12"/>
      <c r="HFS61" s="12"/>
      <c r="HFT61" s="12"/>
      <c r="HFU61" s="12"/>
      <c r="HFV61" s="12"/>
      <c r="HFW61" s="12"/>
      <c r="HFX61" s="12"/>
      <c r="HFY61" s="12"/>
      <c r="HFZ61" s="12"/>
      <c r="HGA61" s="12"/>
      <c r="HGB61" s="12"/>
      <c r="HGC61" s="12"/>
      <c r="HGD61" s="12"/>
      <c r="HGE61" s="12"/>
      <c r="HGF61" s="12"/>
      <c r="HGG61" s="12"/>
      <c r="HGH61" s="12"/>
      <c r="HGI61" s="12"/>
      <c r="HGJ61" s="12"/>
      <c r="HGK61" s="12"/>
      <c r="HGL61" s="12"/>
      <c r="HGM61" s="12"/>
      <c r="HGN61" s="12"/>
      <c r="HGO61" s="12"/>
      <c r="HGP61" s="12"/>
      <c r="HGQ61" s="12"/>
      <c r="HGR61" s="12"/>
      <c r="HGS61" s="12"/>
      <c r="HGT61" s="12"/>
      <c r="HGU61" s="12"/>
      <c r="HGV61" s="12"/>
      <c r="HGW61" s="12"/>
      <c r="HGX61" s="12"/>
      <c r="HGY61" s="12"/>
      <c r="HGZ61" s="12"/>
      <c r="HHA61" s="12"/>
      <c r="HHB61" s="12"/>
      <c r="HHC61" s="12"/>
      <c r="HHD61" s="12"/>
      <c r="HHE61" s="12"/>
      <c r="HHF61" s="12"/>
      <c r="HHG61" s="12"/>
      <c r="HHH61" s="12"/>
      <c r="HHI61" s="12"/>
      <c r="HHJ61" s="12"/>
      <c r="HHK61" s="12"/>
      <c r="HHL61" s="12"/>
      <c r="HHM61" s="12"/>
      <c r="HHN61" s="12"/>
      <c r="HHO61" s="12"/>
      <c r="HHP61" s="12"/>
      <c r="HHQ61" s="12"/>
      <c r="HHR61" s="12"/>
      <c r="HHS61" s="12"/>
      <c r="HHT61" s="12"/>
      <c r="HHU61" s="12"/>
      <c r="HHV61" s="12"/>
      <c r="HHW61" s="12"/>
      <c r="HHX61" s="12"/>
      <c r="HHY61" s="12"/>
      <c r="HHZ61" s="12"/>
      <c r="HIA61" s="12"/>
      <c r="HIB61" s="12"/>
      <c r="HIC61" s="12"/>
      <c r="HID61" s="12"/>
      <c r="HIE61" s="12"/>
      <c r="HIF61" s="12"/>
      <c r="HIG61" s="12"/>
      <c r="HIH61" s="12"/>
      <c r="HII61" s="12"/>
      <c r="HIJ61" s="12"/>
      <c r="HIK61" s="12"/>
      <c r="HIL61" s="12"/>
      <c r="HIM61" s="12"/>
      <c r="HIN61" s="12"/>
      <c r="HIO61" s="12"/>
      <c r="HIP61" s="12"/>
      <c r="HIQ61" s="12"/>
      <c r="HIR61" s="12"/>
      <c r="HIS61" s="12"/>
      <c r="HIT61" s="12"/>
      <c r="HIU61" s="12"/>
      <c r="HIV61" s="12"/>
      <c r="HIW61" s="12"/>
      <c r="HIX61" s="12"/>
      <c r="HIY61" s="12"/>
      <c r="HIZ61" s="12"/>
      <c r="HJA61" s="12"/>
      <c r="HJB61" s="12"/>
      <c r="HJC61" s="12"/>
      <c r="HJD61" s="12"/>
      <c r="HJE61" s="12"/>
      <c r="HJF61" s="12"/>
      <c r="HJG61" s="12"/>
      <c r="HJH61" s="12"/>
      <c r="HJI61" s="12"/>
      <c r="HJJ61" s="12"/>
      <c r="HJK61" s="12"/>
      <c r="HJL61" s="12"/>
      <c r="HJM61" s="12"/>
      <c r="HJN61" s="12"/>
      <c r="HJO61" s="12"/>
      <c r="HJP61" s="12"/>
      <c r="HJQ61" s="12"/>
      <c r="HJR61" s="12"/>
      <c r="HJS61" s="12"/>
      <c r="HJT61" s="12"/>
      <c r="HJU61" s="12"/>
      <c r="HJV61" s="12"/>
      <c r="HJW61" s="12"/>
      <c r="HJX61" s="12"/>
      <c r="HJY61" s="12"/>
      <c r="HJZ61" s="12"/>
      <c r="HKA61" s="12"/>
      <c r="HKB61" s="12"/>
      <c r="HKC61" s="12"/>
      <c r="HKD61" s="12"/>
      <c r="HKE61" s="12"/>
      <c r="HKF61" s="12"/>
      <c r="HKG61" s="12"/>
      <c r="HKH61" s="12"/>
      <c r="HKI61" s="12"/>
      <c r="HKJ61" s="12"/>
      <c r="HKK61" s="12"/>
      <c r="HKL61" s="12"/>
      <c r="HKM61" s="12"/>
      <c r="HKN61" s="12"/>
      <c r="HKO61" s="12"/>
      <c r="HKP61" s="12"/>
      <c r="HKQ61" s="12"/>
      <c r="HKR61" s="12"/>
      <c r="HKS61" s="12"/>
      <c r="HKT61" s="12"/>
      <c r="HKU61" s="12"/>
      <c r="HKV61" s="12"/>
      <c r="HKW61" s="12"/>
      <c r="HKX61" s="12"/>
      <c r="HKY61" s="12"/>
      <c r="HKZ61" s="12"/>
      <c r="HLA61" s="12"/>
      <c r="HLB61" s="12"/>
      <c r="HLC61" s="12"/>
      <c r="HLD61" s="12"/>
      <c r="HLE61" s="12"/>
      <c r="HLF61" s="12"/>
      <c r="HLG61" s="12"/>
      <c r="HLH61" s="12"/>
      <c r="HLI61" s="12"/>
      <c r="HLJ61" s="12"/>
      <c r="HLK61" s="12"/>
      <c r="HLL61" s="12"/>
      <c r="HLM61" s="12"/>
      <c r="HLN61" s="12"/>
      <c r="HLO61" s="12"/>
      <c r="HLP61" s="12"/>
      <c r="HLQ61" s="12"/>
      <c r="HLR61" s="12"/>
      <c r="HLS61" s="12"/>
      <c r="HLT61" s="12"/>
      <c r="HLU61" s="12"/>
      <c r="HLV61" s="12"/>
      <c r="HLW61" s="12"/>
      <c r="HLX61" s="12"/>
      <c r="HLY61" s="12"/>
      <c r="HLZ61" s="12"/>
      <c r="HMA61" s="12"/>
      <c r="HMB61" s="12"/>
      <c r="HMC61" s="12"/>
      <c r="HMD61" s="12"/>
      <c r="HME61" s="12"/>
      <c r="HMF61" s="12"/>
      <c r="HMG61" s="12"/>
      <c r="HMH61" s="12"/>
      <c r="HMI61" s="12"/>
      <c r="HMJ61" s="12"/>
      <c r="HMK61" s="12"/>
      <c r="HML61" s="12"/>
      <c r="HMM61" s="12"/>
      <c r="HMN61" s="12"/>
      <c r="HMO61" s="12"/>
      <c r="HMP61" s="12"/>
      <c r="HMQ61" s="12"/>
      <c r="HMR61" s="12"/>
      <c r="HMS61" s="12"/>
      <c r="HMT61" s="12"/>
      <c r="HMU61" s="12"/>
      <c r="HMV61" s="12"/>
      <c r="HMW61" s="12"/>
      <c r="HMX61" s="12"/>
      <c r="HMY61" s="12"/>
      <c r="HMZ61" s="12"/>
      <c r="HNA61" s="12"/>
      <c r="HNB61" s="12"/>
      <c r="HNC61" s="12"/>
      <c r="HND61" s="12"/>
      <c r="HNE61" s="12"/>
      <c r="HNF61" s="12"/>
      <c r="HNG61" s="12"/>
      <c r="HNH61" s="12"/>
      <c r="HNI61" s="12"/>
      <c r="HNJ61" s="12"/>
      <c r="HNK61" s="12"/>
      <c r="HNL61" s="12"/>
      <c r="HNM61" s="12"/>
      <c r="HNN61" s="12"/>
      <c r="HNO61" s="12"/>
      <c r="HNP61" s="12"/>
      <c r="HNQ61" s="12"/>
      <c r="HNR61" s="12"/>
      <c r="HNS61" s="12"/>
      <c r="HNT61" s="12"/>
      <c r="HNU61" s="12"/>
      <c r="HNV61" s="12"/>
      <c r="HNW61" s="12"/>
      <c r="HNX61" s="12"/>
      <c r="HNY61" s="12"/>
      <c r="HNZ61" s="12"/>
      <c r="HOA61" s="12"/>
      <c r="HOB61" s="12"/>
      <c r="HOC61" s="12"/>
      <c r="HOD61" s="12"/>
      <c r="HOE61" s="12"/>
      <c r="HOF61" s="12"/>
      <c r="HOG61" s="12"/>
      <c r="HOH61" s="12"/>
      <c r="HOI61" s="12"/>
      <c r="HOJ61" s="12"/>
      <c r="HOK61" s="12"/>
      <c r="HOL61" s="12"/>
      <c r="HOM61" s="12"/>
      <c r="HON61" s="12"/>
      <c r="HOO61" s="12"/>
      <c r="HOP61" s="12"/>
      <c r="HOQ61" s="12"/>
      <c r="HOR61" s="12"/>
      <c r="HOS61" s="12"/>
      <c r="HOT61" s="12"/>
      <c r="HOU61" s="12"/>
      <c r="HOV61" s="12"/>
      <c r="HOW61" s="12"/>
      <c r="HOX61" s="12"/>
      <c r="HOY61" s="12"/>
      <c r="HOZ61" s="12"/>
      <c r="HPA61" s="12"/>
      <c r="HPB61" s="12"/>
      <c r="HPC61" s="12"/>
      <c r="HPD61" s="12"/>
      <c r="HPE61" s="12"/>
      <c r="HPF61" s="12"/>
      <c r="HPG61" s="12"/>
      <c r="HPH61" s="12"/>
      <c r="HPI61" s="12"/>
      <c r="HPJ61" s="12"/>
      <c r="HPK61" s="12"/>
      <c r="HPL61" s="12"/>
      <c r="HPM61" s="12"/>
      <c r="HPN61" s="12"/>
      <c r="HPO61" s="12"/>
      <c r="HPP61" s="12"/>
      <c r="HPQ61" s="12"/>
      <c r="HPR61" s="12"/>
      <c r="HPS61" s="12"/>
      <c r="HPT61" s="12"/>
      <c r="HPU61" s="12"/>
      <c r="HPV61" s="12"/>
      <c r="HPW61" s="12"/>
      <c r="HPX61" s="12"/>
      <c r="HPY61" s="12"/>
      <c r="HPZ61" s="12"/>
      <c r="HQA61" s="12"/>
      <c r="HQB61" s="12"/>
      <c r="HQC61" s="12"/>
      <c r="HQD61" s="12"/>
      <c r="HQE61" s="12"/>
      <c r="HQF61" s="12"/>
      <c r="HQG61" s="12"/>
      <c r="HQH61" s="12"/>
      <c r="HQI61" s="12"/>
      <c r="HQJ61" s="12"/>
      <c r="HQK61" s="12"/>
      <c r="HQL61" s="12"/>
      <c r="HQM61" s="12"/>
      <c r="HQN61" s="12"/>
      <c r="HQO61" s="12"/>
      <c r="HQP61" s="12"/>
      <c r="HQQ61" s="12"/>
      <c r="HQR61" s="12"/>
      <c r="HQS61" s="12"/>
      <c r="HQT61" s="12"/>
      <c r="HQU61" s="12"/>
      <c r="HQV61" s="12"/>
      <c r="HQW61" s="12"/>
      <c r="HQX61" s="12"/>
      <c r="HQY61" s="12"/>
      <c r="HQZ61" s="12"/>
      <c r="HRA61" s="12"/>
      <c r="HRB61" s="12"/>
      <c r="HRC61" s="12"/>
      <c r="HRD61" s="12"/>
      <c r="HRE61" s="12"/>
      <c r="HRF61" s="12"/>
      <c r="HRG61" s="12"/>
      <c r="HRH61" s="12"/>
      <c r="HRI61" s="12"/>
      <c r="HRJ61" s="12"/>
      <c r="HRK61" s="12"/>
      <c r="HRL61" s="12"/>
      <c r="HRM61" s="12"/>
      <c r="HRN61" s="12"/>
      <c r="HRO61" s="12"/>
      <c r="HRP61" s="12"/>
      <c r="HRQ61" s="12"/>
      <c r="HRR61" s="12"/>
      <c r="HRS61" s="12"/>
      <c r="HRT61" s="12"/>
      <c r="HRU61" s="12"/>
      <c r="HRV61" s="12"/>
      <c r="HRW61" s="12"/>
      <c r="HRX61" s="12"/>
      <c r="HRY61" s="12"/>
      <c r="HRZ61" s="12"/>
      <c r="HSA61" s="12"/>
      <c r="HSB61" s="12"/>
      <c r="HSC61" s="12"/>
      <c r="HSD61" s="12"/>
      <c r="HSE61" s="12"/>
      <c r="HSF61" s="12"/>
      <c r="HSG61" s="12"/>
      <c r="HSH61" s="12"/>
      <c r="HSI61" s="12"/>
      <c r="HSJ61" s="12"/>
      <c r="HSK61" s="12"/>
      <c r="HSL61" s="12"/>
      <c r="HSM61" s="12"/>
      <c r="HSN61" s="12"/>
      <c r="HSO61" s="12"/>
      <c r="HSP61" s="12"/>
      <c r="HSQ61" s="12"/>
      <c r="HSR61" s="12"/>
      <c r="HSS61" s="12"/>
      <c r="HST61" s="12"/>
      <c r="HSU61" s="12"/>
      <c r="HSV61" s="12"/>
      <c r="HSW61" s="12"/>
      <c r="HSX61" s="12"/>
      <c r="HSY61" s="12"/>
      <c r="HSZ61" s="12"/>
      <c r="HTA61" s="12"/>
      <c r="HTB61" s="12"/>
      <c r="HTC61" s="12"/>
      <c r="HTD61" s="12"/>
      <c r="HTE61" s="12"/>
      <c r="HTF61" s="12"/>
      <c r="HTG61" s="12"/>
      <c r="HTH61" s="12"/>
      <c r="HTI61" s="12"/>
      <c r="HTJ61" s="12"/>
      <c r="HTK61" s="12"/>
      <c r="HTL61" s="12"/>
      <c r="HTM61" s="12"/>
      <c r="HTN61" s="12"/>
      <c r="HTO61" s="12"/>
      <c r="HTP61" s="12"/>
      <c r="HTQ61" s="12"/>
      <c r="HTR61" s="12"/>
      <c r="HTS61" s="12"/>
      <c r="HTT61" s="12"/>
      <c r="HTU61" s="12"/>
      <c r="HTV61" s="12"/>
      <c r="HTW61" s="12"/>
      <c r="HTX61" s="12"/>
      <c r="HTY61" s="12"/>
      <c r="HTZ61" s="12"/>
      <c r="HUA61" s="12"/>
      <c r="HUB61" s="12"/>
      <c r="HUC61" s="12"/>
      <c r="HUD61" s="12"/>
      <c r="HUE61" s="12"/>
      <c r="HUF61" s="12"/>
      <c r="HUG61" s="12"/>
      <c r="HUH61" s="12"/>
      <c r="HUI61" s="12"/>
      <c r="HUJ61" s="12"/>
      <c r="HUK61" s="12"/>
      <c r="HUL61" s="12"/>
      <c r="HUM61" s="12"/>
      <c r="HUN61" s="12"/>
      <c r="HUO61" s="12"/>
      <c r="HUP61" s="12"/>
      <c r="HUQ61" s="12"/>
      <c r="HUR61" s="12"/>
      <c r="HUS61" s="12"/>
      <c r="HUT61" s="12"/>
      <c r="HUU61" s="12"/>
      <c r="HUV61" s="12"/>
      <c r="HUW61" s="12"/>
      <c r="HUX61" s="12"/>
      <c r="HUY61" s="12"/>
      <c r="HUZ61" s="12"/>
      <c r="HVA61" s="12"/>
      <c r="HVB61" s="12"/>
      <c r="HVC61" s="12"/>
      <c r="HVD61" s="12"/>
      <c r="HVE61" s="12"/>
      <c r="HVF61" s="12"/>
      <c r="HVG61" s="12"/>
      <c r="HVH61" s="12"/>
      <c r="HVI61" s="12"/>
      <c r="HVJ61" s="12"/>
      <c r="HVK61" s="12"/>
      <c r="HVL61" s="12"/>
      <c r="HVM61" s="12"/>
      <c r="HVN61" s="12"/>
      <c r="HVO61" s="12"/>
      <c r="HVP61" s="12"/>
      <c r="HVQ61" s="12"/>
      <c r="HVR61" s="12"/>
      <c r="HVS61" s="12"/>
      <c r="HVT61" s="12"/>
      <c r="HVU61" s="12"/>
      <c r="HVV61" s="12"/>
      <c r="HVW61" s="12"/>
      <c r="HVX61" s="12"/>
      <c r="HVY61" s="12"/>
      <c r="HVZ61" s="12"/>
      <c r="HWA61" s="12"/>
      <c r="HWB61" s="12"/>
      <c r="HWC61" s="12"/>
      <c r="HWD61" s="12"/>
      <c r="HWE61" s="12"/>
      <c r="HWF61" s="12"/>
      <c r="HWG61" s="12"/>
      <c r="HWH61" s="12"/>
      <c r="HWI61" s="12"/>
      <c r="HWJ61" s="12"/>
      <c r="HWK61" s="12"/>
      <c r="HWL61" s="12"/>
      <c r="HWM61" s="12"/>
      <c r="HWN61" s="12"/>
      <c r="HWO61" s="12"/>
      <c r="HWP61" s="12"/>
      <c r="HWQ61" s="12"/>
      <c r="HWR61" s="12"/>
      <c r="HWS61" s="12"/>
      <c r="HWT61" s="12"/>
      <c r="HWU61" s="12"/>
      <c r="HWV61" s="12"/>
      <c r="HWW61" s="12"/>
      <c r="HWX61" s="12"/>
      <c r="HWY61" s="12"/>
      <c r="HWZ61" s="12"/>
      <c r="HXA61" s="12"/>
      <c r="HXB61" s="12"/>
      <c r="HXC61" s="12"/>
      <c r="HXD61" s="12"/>
      <c r="HXE61" s="12"/>
      <c r="HXF61" s="12"/>
      <c r="HXG61" s="12"/>
      <c r="HXH61" s="12"/>
      <c r="HXI61" s="12"/>
      <c r="HXJ61" s="12"/>
      <c r="HXK61" s="12"/>
      <c r="HXL61" s="12"/>
      <c r="HXM61" s="12"/>
      <c r="HXN61" s="12"/>
      <c r="HXO61" s="12"/>
      <c r="HXP61" s="12"/>
      <c r="HXQ61" s="12"/>
      <c r="HXR61" s="12"/>
      <c r="HXS61" s="12"/>
      <c r="HXT61" s="12"/>
      <c r="HXU61" s="12"/>
      <c r="HXV61" s="12"/>
      <c r="HXW61" s="12"/>
      <c r="HXX61" s="12"/>
      <c r="HXY61" s="12"/>
      <c r="HXZ61" s="12"/>
      <c r="HYA61" s="12"/>
      <c r="HYB61" s="12"/>
      <c r="HYC61" s="12"/>
      <c r="HYD61" s="12"/>
      <c r="HYE61" s="12"/>
      <c r="HYF61" s="12"/>
      <c r="HYG61" s="12"/>
      <c r="HYH61" s="12"/>
      <c r="HYI61" s="12"/>
      <c r="HYJ61" s="12"/>
      <c r="HYK61" s="12"/>
      <c r="HYL61" s="12"/>
      <c r="HYM61" s="12"/>
      <c r="HYN61" s="12"/>
      <c r="HYO61" s="12"/>
      <c r="HYP61" s="12"/>
      <c r="HYQ61" s="12"/>
      <c r="HYR61" s="12"/>
      <c r="HYS61" s="12"/>
      <c r="HYT61" s="12"/>
      <c r="HYU61" s="12"/>
      <c r="HYV61" s="12"/>
      <c r="HYW61" s="12"/>
      <c r="HYX61" s="12"/>
      <c r="HYY61" s="12"/>
      <c r="HYZ61" s="12"/>
      <c r="HZA61" s="12"/>
      <c r="HZB61" s="12"/>
      <c r="HZC61" s="12"/>
      <c r="HZD61" s="12"/>
      <c r="HZE61" s="12"/>
      <c r="HZF61" s="12"/>
      <c r="HZG61" s="12"/>
      <c r="HZH61" s="12"/>
      <c r="HZI61" s="12"/>
      <c r="HZJ61" s="12"/>
      <c r="HZK61" s="12"/>
      <c r="HZL61" s="12"/>
      <c r="HZM61" s="12"/>
      <c r="HZN61" s="12"/>
      <c r="HZO61" s="12"/>
      <c r="HZP61" s="12"/>
      <c r="HZQ61" s="12"/>
      <c r="HZR61" s="12"/>
      <c r="HZS61" s="12"/>
      <c r="HZT61" s="12"/>
      <c r="HZU61" s="12"/>
      <c r="HZV61" s="12"/>
      <c r="HZW61" s="12"/>
      <c r="HZX61" s="12"/>
      <c r="HZY61" s="12"/>
      <c r="HZZ61" s="12"/>
      <c r="IAA61" s="12"/>
      <c r="IAB61" s="12"/>
      <c r="IAC61" s="12"/>
      <c r="IAD61" s="12"/>
      <c r="IAE61" s="12"/>
      <c r="IAF61" s="12"/>
      <c r="IAG61" s="12"/>
      <c r="IAH61" s="12"/>
      <c r="IAI61" s="12"/>
      <c r="IAJ61" s="12"/>
      <c r="IAK61" s="12"/>
      <c r="IAL61" s="12"/>
      <c r="IAM61" s="12"/>
      <c r="IAN61" s="12"/>
      <c r="IAO61" s="12"/>
      <c r="IAP61" s="12"/>
      <c r="IAQ61" s="12"/>
      <c r="IAR61" s="12"/>
      <c r="IAS61" s="12"/>
      <c r="IAT61" s="12"/>
      <c r="IAU61" s="12"/>
      <c r="IAV61" s="12"/>
      <c r="IAW61" s="12"/>
      <c r="IAX61" s="12"/>
      <c r="IAY61" s="12"/>
      <c r="IAZ61" s="12"/>
      <c r="IBA61" s="12"/>
      <c r="IBB61" s="12"/>
      <c r="IBC61" s="12"/>
      <c r="IBD61" s="12"/>
      <c r="IBE61" s="12"/>
      <c r="IBF61" s="12"/>
      <c r="IBG61" s="12"/>
      <c r="IBH61" s="12"/>
      <c r="IBI61" s="12"/>
      <c r="IBJ61" s="12"/>
      <c r="IBK61" s="12"/>
      <c r="IBL61" s="12"/>
      <c r="IBM61" s="12"/>
      <c r="IBN61" s="12"/>
      <c r="IBO61" s="12"/>
      <c r="IBP61" s="12"/>
      <c r="IBQ61" s="12"/>
      <c r="IBR61" s="12"/>
      <c r="IBS61" s="12"/>
      <c r="IBT61" s="12"/>
      <c r="IBU61" s="12"/>
      <c r="IBV61" s="12"/>
      <c r="IBW61" s="12"/>
      <c r="IBX61" s="12"/>
      <c r="IBY61" s="12"/>
      <c r="IBZ61" s="12"/>
      <c r="ICA61" s="12"/>
      <c r="ICB61" s="12"/>
      <c r="ICC61" s="12"/>
      <c r="ICD61" s="12"/>
      <c r="ICE61" s="12"/>
      <c r="ICF61" s="12"/>
      <c r="ICG61" s="12"/>
      <c r="ICH61" s="12"/>
      <c r="ICI61" s="12"/>
      <c r="ICJ61" s="12"/>
      <c r="ICK61" s="12"/>
      <c r="ICL61" s="12"/>
      <c r="ICM61" s="12"/>
      <c r="ICN61" s="12"/>
      <c r="ICO61" s="12"/>
      <c r="ICP61" s="12"/>
      <c r="ICQ61" s="12"/>
      <c r="ICR61" s="12"/>
      <c r="ICS61" s="12"/>
      <c r="ICT61" s="12"/>
      <c r="ICU61" s="12"/>
      <c r="ICV61" s="12"/>
      <c r="ICW61" s="12"/>
      <c r="ICX61" s="12"/>
      <c r="ICY61" s="12"/>
      <c r="ICZ61" s="12"/>
      <c r="IDA61" s="12"/>
      <c r="IDB61" s="12"/>
      <c r="IDC61" s="12"/>
      <c r="IDD61" s="12"/>
      <c r="IDE61" s="12"/>
      <c r="IDF61" s="12"/>
      <c r="IDG61" s="12"/>
      <c r="IDH61" s="12"/>
      <c r="IDI61" s="12"/>
      <c r="IDJ61" s="12"/>
      <c r="IDK61" s="12"/>
      <c r="IDL61" s="12"/>
      <c r="IDM61" s="12"/>
      <c r="IDN61" s="12"/>
      <c r="IDO61" s="12"/>
      <c r="IDP61" s="12"/>
      <c r="IDQ61" s="12"/>
      <c r="IDR61" s="12"/>
      <c r="IDS61" s="12"/>
      <c r="IDT61" s="12"/>
      <c r="IDU61" s="12"/>
      <c r="IDV61" s="12"/>
      <c r="IDW61" s="12"/>
      <c r="IDX61" s="12"/>
      <c r="IDY61" s="12"/>
      <c r="IDZ61" s="12"/>
      <c r="IEA61" s="12"/>
      <c r="IEB61" s="12"/>
      <c r="IEC61" s="12"/>
      <c r="IED61" s="12"/>
      <c r="IEE61" s="12"/>
      <c r="IEF61" s="12"/>
      <c r="IEG61" s="12"/>
      <c r="IEH61" s="12"/>
      <c r="IEI61" s="12"/>
      <c r="IEJ61" s="12"/>
      <c r="IEK61" s="12"/>
      <c r="IEL61" s="12"/>
      <c r="IEM61" s="12"/>
      <c r="IEN61" s="12"/>
      <c r="IEO61" s="12"/>
      <c r="IEP61" s="12"/>
      <c r="IEQ61" s="12"/>
      <c r="IER61" s="12"/>
      <c r="IES61" s="12"/>
      <c r="IET61" s="12"/>
      <c r="IEU61" s="12"/>
      <c r="IEV61" s="12"/>
      <c r="IEW61" s="12"/>
      <c r="IEX61" s="12"/>
      <c r="IEY61" s="12"/>
      <c r="IEZ61" s="12"/>
      <c r="IFA61" s="12"/>
      <c r="IFB61" s="12"/>
      <c r="IFC61" s="12"/>
      <c r="IFD61" s="12"/>
      <c r="IFE61" s="12"/>
      <c r="IFF61" s="12"/>
      <c r="IFG61" s="12"/>
      <c r="IFH61" s="12"/>
      <c r="IFI61" s="12"/>
      <c r="IFJ61" s="12"/>
      <c r="IFK61" s="12"/>
      <c r="IFL61" s="12"/>
      <c r="IFM61" s="12"/>
      <c r="IFN61" s="12"/>
      <c r="IFO61" s="12"/>
      <c r="IFP61" s="12"/>
      <c r="IFQ61" s="12"/>
      <c r="IFR61" s="12"/>
      <c r="IFS61" s="12"/>
      <c r="IFT61" s="12"/>
      <c r="IFU61" s="12"/>
      <c r="IFV61" s="12"/>
      <c r="IFW61" s="12"/>
      <c r="IFX61" s="12"/>
      <c r="IFY61" s="12"/>
      <c r="IFZ61" s="12"/>
      <c r="IGA61" s="12"/>
      <c r="IGB61" s="12"/>
      <c r="IGC61" s="12"/>
      <c r="IGD61" s="12"/>
      <c r="IGE61" s="12"/>
      <c r="IGF61" s="12"/>
      <c r="IGG61" s="12"/>
      <c r="IGH61" s="12"/>
      <c r="IGI61" s="12"/>
      <c r="IGJ61" s="12"/>
      <c r="IGK61" s="12"/>
      <c r="IGL61" s="12"/>
      <c r="IGM61" s="12"/>
      <c r="IGN61" s="12"/>
      <c r="IGO61" s="12"/>
      <c r="IGP61" s="12"/>
      <c r="IGQ61" s="12"/>
      <c r="IGR61" s="12"/>
      <c r="IGS61" s="12"/>
      <c r="IGT61" s="12"/>
      <c r="IGU61" s="12"/>
      <c r="IGV61" s="12"/>
      <c r="IGW61" s="12"/>
      <c r="IGX61" s="12"/>
      <c r="IGY61" s="12"/>
      <c r="IGZ61" s="12"/>
      <c r="IHA61" s="12"/>
      <c r="IHB61" s="12"/>
      <c r="IHC61" s="12"/>
      <c r="IHD61" s="12"/>
      <c r="IHE61" s="12"/>
      <c r="IHF61" s="12"/>
      <c r="IHG61" s="12"/>
      <c r="IHH61" s="12"/>
      <c r="IHI61" s="12"/>
      <c r="IHJ61" s="12"/>
      <c r="IHK61" s="12"/>
      <c r="IHL61" s="12"/>
      <c r="IHM61" s="12"/>
      <c r="IHN61" s="12"/>
      <c r="IHO61" s="12"/>
      <c r="IHP61" s="12"/>
      <c r="IHQ61" s="12"/>
      <c r="IHR61" s="12"/>
      <c r="IHS61" s="12"/>
      <c r="IHT61" s="12"/>
      <c r="IHU61" s="12"/>
      <c r="IHV61" s="12"/>
      <c r="IHW61" s="12"/>
      <c r="IHX61" s="12"/>
      <c r="IHY61" s="12"/>
      <c r="IHZ61" s="12"/>
      <c r="IIA61" s="12"/>
      <c r="IIB61" s="12"/>
      <c r="IIC61" s="12"/>
      <c r="IID61" s="12"/>
      <c r="IIE61" s="12"/>
      <c r="IIF61" s="12"/>
      <c r="IIG61" s="12"/>
      <c r="IIH61" s="12"/>
      <c r="III61" s="12"/>
      <c r="IIJ61" s="12"/>
      <c r="IIK61" s="12"/>
      <c r="IIL61" s="12"/>
      <c r="IIM61" s="12"/>
      <c r="IIN61" s="12"/>
      <c r="IIO61" s="12"/>
      <c r="IIP61" s="12"/>
      <c r="IIQ61" s="12"/>
      <c r="IIR61" s="12"/>
      <c r="IIS61" s="12"/>
      <c r="IIT61" s="12"/>
      <c r="IIU61" s="12"/>
      <c r="IIV61" s="12"/>
      <c r="IIW61" s="12"/>
      <c r="IIX61" s="12"/>
      <c r="IIY61" s="12"/>
      <c r="IIZ61" s="12"/>
      <c r="IJA61" s="12"/>
      <c r="IJB61" s="12"/>
      <c r="IJC61" s="12"/>
      <c r="IJD61" s="12"/>
      <c r="IJE61" s="12"/>
      <c r="IJF61" s="12"/>
      <c r="IJG61" s="12"/>
      <c r="IJH61" s="12"/>
      <c r="IJI61" s="12"/>
      <c r="IJJ61" s="12"/>
      <c r="IJK61" s="12"/>
      <c r="IJL61" s="12"/>
      <c r="IJM61" s="12"/>
      <c r="IJN61" s="12"/>
      <c r="IJO61" s="12"/>
      <c r="IJP61" s="12"/>
      <c r="IJQ61" s="12"/>
      <c r="IJR61" s="12"/>
      <c r="IJS61" s="12"/>
      <c r="IJT61" s="12"/>
      <c r="IJU61" s="12"/>
      <c r="IJV61" s="12"/>
      <c r="IJW61" s="12"/>
      <c r="IJX61" s="12"/>
      <c r="IJY61" s="12"/>
      <c r="IJZ61" s="12"/>
      <c r="IKA61" s="12"/>
      <c r="IKB61" s="12"/>
      <c r="IKC61" s="12"/>
      <c r="IKD61" s="12"/>
      <c r="IKE61" s="12"/>
      <c r="IKF61" s="12"/>
      <c r="IKG61" s="12"/>
      <c r="IKH61" s="12"/>
      <c r="IKI61" s="12"/>
      <c r="IKJ61" s="12"/>
      <c r="IKK61" s="12"/>
      <c r="IKL61" s="12"/>
      <c r="IKM61" s="12"/>
      <c r="IKN61" s="12"/>
      <c r="IKO61" s="12"/>
      <c r="IKP61" s="12"/>
      <c r="IKQ61" s="12"/>
      <c r="IKR61" s="12"/>
      <c r="IKS61" s="12"/>
      <c r="IKT61" s="12"/>
      <c r="IKU61" s="12"/>
      <c r="IKV61" s="12"/>
      <c r="IKW61" s="12"/>
      <c r="IKX61" s="12"/>
      <c r="IKY61" s="12"/>
      <c r="IKZ61" s="12"/>
      <c r="ILA61" s="12"/>
      <c r="ILB61" s="12"/>
      <c r="ILC61" s="12"/>
      <c r="ILD61" s="12"/>
      <c r="ILE61" s="12"/>
      <c r="ILF61" s="12"/>
      <c r="ILG61" s="12"/>
      <c r="ILH61" s="12"/>
      <c r="ILI61" s="12"/>
      <c r="ILJ61" s="12"/>
      <c r="ILK61" s="12"/>
      <c r="ILL61" s="12"/>
      <c r="ILM61" s="12"/>
      <c r="ILN61" s="12"/>
      <c r="ILO61" s="12"/>
      <c r="ILP61" s="12"/>
      <c r="ILQ61" s="12"/>
      <c r="ILR61" s="12"/>
      <c r="ILS61" s="12"/>
      <c r="ILT61" s="12"/>
      <c r="ILU61" s="12"/>
      <c r="ILV61" s="12"/>
      <c r="ILW61" s="12"/>
      <c r="ILX61" s="12"/>
      <c r="ILY61" s="12"/>
      <c r="ILZ61" s="12"/>
      <c r="IMA61" s="12"/>
      <c r="IMB61" s="12"/>
      <c r="IMC61" s="12"/>
      <c r="IMD61" s="12"/>
      <c r="IME61" s="12"/>
      <c r="IMF61" s="12"/>
      <c r="IMG61" s="12"/>
      <c r="IMH61" s="12"/>
      <c r="IMI61" s="12"/>
      <c r="IMJ61" s="12"/>
      <c r="IMK61" s="12"/>
      <c r="IML61" s="12"/>
      <c r="IMM61" s="12"/>
      <c r="IMN61" s="12"/>
      <c r="IMO61" s="12"/>
      <c r="IMP61" s="12"/>
      <c r="IMQ61" s="12"/>
      <c r="IMR61" s="12"/>
      <c r="IMS61" s="12"/>
      <c r="IMT61" s="12"/>
      <c r="IMU61" s="12"/>
      <c r="IMV61" s="12"/>
      <c r="IMW61" s="12"/>
      <c r="IMX61" s="12"/>
      <c r="IMY61" s="12"/>
      <c r="IMZ61" s="12"/>
      <c r="INA61" s="12"/>
      <c r="INB61" s="12"/>
      <c r="INC61" s="12"/>
      <c r="IND61" s="12"/>
      <c r="INE61" s="12"/>
      <c r="INF61" s="12"/>
      <c r="ING61" s="12"/>
      <c r="INH61" s="12"/>
      <c r="INI61" s="12"/>
      <c r="INJ61" s="12"/>
      <c r="INK61" s="12"/>
      <c r="INL61" s="12"/>
      <c r="INM61" s="12"/>
      <c r="INN61" s="12"/>
      <c r="INO61" s="12"/>
      <c r="INP61" s="12"/>
      <c r="INQ61" s="12"/>
      <c r="INR61" s="12"/>
      <c r="INS61" s="12"/>
      <c r="INT61" s="12"/>
      <c r="INU61" s="12"/>
      <c r="INV61" s="12"/>
      <c r="INW61" s="12"/>
      <c r="INX61" s="12"/>
      <c r="INY61" s="12"/>
      <c r="INZ61" s="12"/>
      <c r="IOA61" s="12"/>
      <c r="IOB61" s="12"/>
      <c r="IOC61" s="12"/>
      <c r="IOD61" s="12"/>
      <c r="IOE61" s="12"/>
      <c r="IOF61" s="12"/>
      <c r="IOG61" s="12"/>
      <c r="IOH61" s="12"/>
      <c r="IOI61" s="12"/>
      <c r="IOJ61" s="12"/>
      <c r="IOK61" s="12"/>
      <c r="IOL61" s="12"/>
      <c r="IOM61" s="12"/>
      <c r="ION61" s="12"/>
      <c r="IOO61" s="12"/>
      <c r="IOP61" s="12"/>
      <c r="IOQ61" s="12"/>
      <c r="IOR61" s="12"/>
      <c r="IOS61" s="12"/>
      <c r="IOT61" s="12"/>
      <c r="IOU61" s="12"/>
      <c r="IOV61" s="12"/>
      <c r="IOW61" s="12"/>
      <c r="IOX61" s="12"/>
      <c r="IOY61" s="12"/>
      <c r="IOZ61" s="12"/>
      <c r="IPA61" s="12"/>
      <c r="IPB61" s="12"/>
      <c r="IPC61" s="12"/>
      <c r="IPD61" s="12"/>
      <c r="IPE61" s="12"/>
      <c r="IPF61" s="12"/>
      <c r="IPG61" s="12"/>
      <c r="IPH61" s="12"/>
      <c r="IPI61" s="12"/>
      <c r="IPJ61" s="12"/>
      <c r="IPK61" s="12"/>
      <c r="IPL61" s="12"/>
      <c r="IPM61" s="12"/>
      <c r="IPN61" s="12"/>
      <c r="IPO61" s="12"/>
      <c r="IPP61" s="12"/>
      <c r="IPQ61" s="12"/>
      <c r="IPR61" s="12"/>
      <c r="IPS61" s="12"/>
      <c r="IPT61" s="12"/>
      <c r="IPU61" s="12"/>
      <c r="IPV61" s="12"/>
      <c r="IPW61" s="12"/>
      <c r="IPX61" s="12"/>
      <c r="IPY61" s="12"/>
      <c r="IPZ61" s="12"/>
      <c r="IQA61" s="12"/>
      <c r="IQB61" s="12"/>
      <c r="IQC61" s="12"/>
      <c r="IQD61" s="12"/>
      <c r="IQE61" s="12"/>
      <c r="IQF61" s="12"/>
      <c r="IQG61" s="12"/>
      <c r="IQH61" s="12"/>
      <c r="IQI61" s="12"/>
      <c r="IQJ61" s="12"/>
      <c r="IQK61" s="12"/>
      <c r="IQL61" s="12"/>
      <c r="IQM61" s="12"/>
      <c r="IQN61" s="12"/>
      <c r="IQO61" s="12"/>
      <c r="IQP61" s="12"/>
      <c r="IQQ61" s="12"/>
      <c r="IQR61" s="12"/>
      <c r="IQS61" s="12"/>
      <c r="IQT61" s="12"/>
      <c r="IQU61" s="12"/>
      <c r="IQV61" s="12"/>
      <c r="IQW61" s="12"/>
      <c r="IQX61" s="12"/>
      <c r="IQY61" s="12"/>
      <c r="IQZ61" s="12"/>
      <c r="IRA61" s="12"/>
      <c r="IRB61" s="12"/>
      <c r="IRC61" s="12"/>
      <c r="IRD61" s="12"/>
      <c r="IRE61" s="12"/>
      <c r="IRF61" s="12"/>
      <c r="IRG61" s="12"/>
      <c r="IRH61" s="12"/>
      <c r="IRI61" s="12"/>
      <c r="IRJ61" s="12"/>
      <c r="IRK61" s="12"/>
      <c r="IRL61" s="12"/>
      <c r="IRM61" s="12"/>
      <c r="IRN61" s="12"/>
      <c r="IRO61" s="12"/>
      <c r="IRP61" s="12"/>
      <c r="IRQ61" s="12"/>
      <c r="IRR61" s="12"/>
      <c r="IRS61" s="12"/>
      <c r="IRT61" s="12"/>
      <c r="IRU61" s="12"/>
      <c r="IRV61" s="12"/>
      <c r="IRW61" s="12"/>
      <c r="IRX61" s="12"/>
      <c r="IRY61" s="12"/>
      <c r="IRZ61" s="12"/>
      <c r="ISA61" s="12"/>
      <c r="ISB61" s="12"/>
      <c r="ISC61" s="12"/>
      <c r="ISD61" s="12"/>
      <c r="ISE61" s="12"/>
      <c r="ISF61" s="12"/>
      <c r="ISG61" s="12"/>
      <c r="ISH61" s="12"/>
      <c r="ISI61" s="12"/>
      <c r="ISJ61" s="12"/>
      <c r="ISK61" s="12"/>
      <c r="ISL61" s="12"/>
      <c r="ISM61" s="12"/>
      <c r="ISN61" s="12"/>
      <c r="ISO61" s="12"/>
      <c r="ISP61" s="12"/>
      <c r="ISQ61" s="12"/>
      <c r="ISR61" s="12"/>
      <c r="ISS61" s="12"/>
      <c r="IST61" s="12"/>
      <c r="ISU61" s="12"/>
      <c r="ISV61" s="12"/>
      <c r="ISW61" s="12"/>
      <c r="ISX61" s="12"/>
      <c r="ISY61" s="12"/>
      <c r="ISZ61" s="12"/>
      <c r="ITA61" s="12"/>
      <c r="ITB61" s="12"/>
      <c r="ITC61" s="12"/>
      <c r="ITD61" s="12"/>
      <c r="ITE61" s="12"/>
      <c r="ITF61" s="12"/>
      <c r="ITG61" s="12"/>
      <c r="ITH61" s="12"/>
      <c r="ITI61" s="12"/>
      <c r="ITJ61" s="12"/>
      <c r="ITK61" s="12"/>
      <c r="ITL61" s="12"/>
      <c r="ITM61" s="12"/>
      <c r="ITN61" s="12"/>
      <c r="ITO61" s="12"/>
      <c r="ITP61" s="12"/>
      <c r="ITQ61" s="12"/>
      <c r="ITR61" s="12"/>
      <c r="ITS61" s="12"/>
      <c r="ITT61" s="12"/>
      <c r="ITU61" s="12"/>
      <c r="ITV61" s="12"/>
      <c r="ITW61" s="12"/>
      <c r="ITX61" s="12"/>
      <c r="ITY61" s="12"/>
      <c r="ITZ61" s="12"/>
      <c r="IUA61" s="12"/>
      <c r="IUB61" s="12"/>
      <c r="IUC61" s="12"/>
      <c r="IUD61" s="12"/>
      <c r="IUE61" s="12"/>
      <c r="IUF61" s="12"/>
      <c r="IUG61" s="12"/>
      <c r="IUH61" s="12"/>
      <c r="IUI61" s="12"/>
      <c r="IUJ61" s="12"/>
      <c r="IUK61" s="12"/>
      <c r="IUL61" s="12"/>
      <c r="IUM61" s="12"/>
      <c r="IUN61" s="12"/>
      <c r="IUO61" s="12"/>
      <c r="IUP61" s="12"/>
      <c r="IUQ61" s="12"/>
      <c r="IUR61" s="12"/>
      <c r="IUS61" s="12"/>
      <c r="IUT61" s="12"/>
      <c r="IUU61" s="12"/>
      <c r="IUV61" s="12"/>
      <c r="IUW61" s="12"/>
      <c r="IUX61" s="12"/>
      <c r="IUY61" s="12"/>
      <c r="IUZ61" s="12"/>
      <c r="IVA61" s="12"/>
      <c r="IVB61" s="12"/>
      <c r="IVC61" s="12"/>
      <c r="IVD61" s="12"/>
      <c r="IVE61" s="12"/>
      <c r="IVF61" s="12"/>
      <c r="IVG61" s="12"/>
      <c r="IVH61" s="12"/>
      <c r="IVI61" s="12"/>
      <c r="IVJ61" s="12"/>
      <c r="IVK61" s="12"/>
      <c r="IVL61" s="12"/>
      <c r="IVM61" s="12"/>
      <c r="IVN61" s="12"/>
      <c r="IVO61" s="12"/>
      <c r="IVP61" s="12"/>
      <c r="IVQ61" s="12"/>
      <c r="IVR61" s="12"/>
      <c r="IVS61" s="12"/>
      <c r="IVT61" s="12"/>
      <c r="IVU61" s="12"/>
      <c r="IVV61" s="12"/>
      <c r="IVW61" s="12"/>
      <c r="IVX61" s="12"/>
      <c r="IVY61" s="12"/>
      <c r="IVZ61" s="12"/>
      <c r="IWA61" s="12"/>
      <c r="IWB61" s="12"/>
      <c r="IWC61" s="12"/>
      <c r="IWD61" s="12"/>
      <c r="IWE61" s="12"/>
      <c r="IWF61" s="12"/>
      <c r="IWG61" s="12"/>
      <c r="IWH61" s="12"/>
      <c r="IWI61" s="12"/>
      <c r="IWJ61" s="12"/>
      <c r="IWK61" s="12"/>
      <c r="IWL61" s="12"/>
      <c r="IWM61" s="12"/>
      <c r="IWN61" s="12"/>
      <c r="IWO61" s="12"/>
      <c r="IWP61" s="12"/>
      <c r="IWQ61" s="12"/>
      <c r="IWR61" s="12"/>
      <c r="IWS61" s="12"/>
      <c r="IWT61" s="12"/>
      <c r="IWU61" s="12"/>
      <c r="IWV61" s="12"/>
      <c r="IWW61" s="12"/>
      <c r="IWX61" s="12"/>
      <c r="IWY61" s="12"/>
      <c r="IWZ61" s="12"/>
      <c r="IXA61" s="12"/>
      <c r="IXB61" s="12"/>
      <c r="IXC61" s="12"/>
      <c r="IXD61" s="12"/>
      <c r="IXE61" s="12"/>
      <c r="IXF61" s="12"/>
      <c r="IXG61" s="12"/>
      <c r="IXH61" s="12"/>
      <c r="IXI61" s="12"/>
      <c r="IXJ61" s="12"/>
      <c r="IXK61" s="12"/>
      <c r="IXL61" s="12"/>
      <c r="IXM61" s="12"/>
      <c r="IXN61" s="12"/>
      <c r="IXO61" s="12"/>
      <c r="IXP61" s="12"/>
      <c r="IXQ61" s="12"/>
      <c r="IXR61" s="12"/>
      <c r="IXS61" s="12"/>
      <c r="IXT61" s="12"/>
      <c r="IXU61" s="12"/>
      <c r="IXV61" s="12"/>
      <c r="IXW61" s="12"/>
      <c r="IXX61" s="12"/>
      <c r="IXY61" s="12"/>
      <c r="IXZ61" s="12"/>
      <c r="IYA61" s="12"/>
      <c r="IYB61" s="12"/>
      <c r="IYC61" s="12"/>
      <c r="IYD61" s="12"/>
      <c r="IYE61" s="12"/>
      <c r="IYF61" s="12"/>
      <c r="IYG61" s="12"/>
      <c r="IYH61" s="12"/>
      <c r="IYI61" s="12"/>
      <c r="IYJ61" s="12"/>
      <c r="IYK61" s="12"/>
      <c r="IYL61" s="12"/>
      <c r="IYM61" s="12"/>
      <c r="IYN61" s="12"/>
      <c r="IYO61" s="12"/>
      <c r="IYP61" s="12"/>
      <c r="IYQ61" s="12"/>
      <c r="IYR61" s="12"/>
      <c r="IYS61" s="12"/>
      <c r="IYT61" s="12"/>
      <c r="IYU61" s="12"/>
      <c r="IYV61" s="12"/>
      <c r="IYW61" s="12"/>
      <c r="IYX61" s="12"/>
      <c r="IYY61" s="12"/>
      <c r="IYZ61" s="12"/>
      <c r="IZA61" s="12"/>
      <c r="IZB61" s="12"/>
      <c r="IZC61" s="12"/>
      <c r="IZD61" s="12"/>
      <c r="IZE61" s="12"/>
      <c r="IZF61" s="12"/>
      <c r="IZG61" s="12"/>
      <c r="IZH61" s="12"/>
      <c r="IZI61" s="12"/>
      <c r="IZJ61" s="12"/>
      <c r="IZK61" s="12"/>
      <c r="IZL61" s="12"/>
      <c r="IZM61" s="12"/>
      <c r="IZN61" s="12"/>
      <c r="IZO61" s="12"/>
      <c r="IZP61" s="12"/>
      <c r="IZQ61" s="12"/>
      <c r="IZR61" s="12"/>
      <c r="IZS61" s="12"/>
      <c r="IZT61" s="12"/>
      <c r="IZU61" s="12"/>
      <c r="IZV61" s="12"/>
      <c r="IZW61" s="12"/>
      <c r="IZX61" s="12"/>
      <c r="IZY61" s="12"/>
      <c r="IZZ61" s="12"/>
      <c r="JAA61" s="12"/>
      <c r="JAB61" s="12"/>
      <c r="JAC61" s="12"/>
      <c r="JAD61" s="12"/>
      <c r="JAE61" s="12"/>
      <c r="JAF61" s="12"/>
      <c r="JAG61" s="12"/>
      <c r="JAH61" s="12"/>
      <c r="JAI61" s="12"/>
      <c r="JAJ61" s="12"/>
      <c r="JAK61" s="12"/>
      <c r="JAL61" s="12"/>
      <c r="JAM61" s="12"/>
      <c r="JAN61" s="12"/>
      <c r="JAO61" s="12"/>
      <c r="JAP61" s="12"/>
      <c r="JAQ61" s="12"/>
      <c r="JAR61" s="12"/>
      <c r="JAS61" s="12"/>
      <c r="JAT61" s="12"/>
      <c r="JAU61" s="12"/>
      <c r="JAV61" s="12"/>
      <c r="JAW61" s="12"/>
      <c r="JAX61" s="12"/>
      <c r="JAY61" s="12"/>
      <c r="JAZ61" s="12"/>
      <c r="JBA61" s="12"/>
      <c r="JBB61" s="12"/>
      <c r="JBC61" s="12"/>
      <c r="JBD61" s="12"/>
      <c r="JBE61" s="12"/>
      <c r="JBF61" s="12"/>
      <c r="JBG61" s="12"/>
      <c r="JBH61" s="12"/>
      <c r="JBI61" s="12"/>
      <c r="JBJ61" s="12"/>
      <c r="JBK61" s="12"/>
      <c r="JBL61" s="12"/>
      <c r="JBM61" s="12"/>
      <c r="JBN61" s="12"/>
      <c r="JBO61" s="12"/>
      <c r="JBP61" s="12"/>
      <c r="JBQ61" s="12"/>
      <c r="JBR61" s="12"/>
      <c r="JBS61" s="12"/>
      <c r="JBT61" s="12"/>
      <c r="JBU61" s="12"/>
      <c r="JBV61" s="12"/>
      <c r="JBW61" s="12"/>
      <c r="JBX61" s="12"/>
      <c r="JBY61" s="12"/>
      <c r="JBZ61" s="12"/>
      <c r="JCA61" s="12"/>
      <c r="JCB61" s="12"/>
      <c r="JCC61" s="12"/>
      <c r="JCD61" s="12"/>
      <c r="JCE61" s="12"/>
      <c r="JCF61" s="12"/>
      <c r="JCG61" s="12"/>
      <c r="JCH61" s="12"/>
      <c r="JCI61" s="12"/>
      <c r="JCJ61" s="12"/>
      <c r="JCK61" s="12"/>
      <c r="JCL61" s="12"/>
      <c r="JCM61" s="12"/>
      <c r="JCN61" s="12"/>
      <c r="JCO61" s="12"/>
      <c r="JCP61" s="12"/>
      <c r="JCQ61" s="12"/>
      <c r="JCR61" s="12"/>
      <c r="JCS61" s="12"/>
      <c r="JCT61" s="12"/>
      <c r="JCU61" s="12"/>
      <c r="JCV61" s="12"/>
      <c r="JCW61" s="12"/>
      <c r="JCX61" s="12"/>
      <c r="JCY61" s="12"/>
      <c r="JCZ61" s="12"/>
      <c r="JDA61" s="12"/>
      <c r="JDB61" s="12"/>
      <c r="JDC61" s="12"/>
      <c r="JDD61" s="12"/>
      <c r="JDE61" s="12"/>
      <c r="JDF61" s="12"/>
      <c r="JDG61" s="12"/>
      <c r="JDH61" s="12"/>
      <c r="JDI61" s="12"/>
      <c r="JDJ61" s="12"/>
      <c r="JDK61" s="12"/>
      <c r="JDL61" s="12"/>
      <c r="JDM61" s="12"/>
      <c r="JDN61" s="12"/>
      <c r="JDO61" s="12"/>
      <c r="JDP61" s="12"/>
      <c r="JDQ61" s="12"/>
      <c r="JDR61" s="12"/>
      <c r="JDS61" s="12"/>
      <c r="JDT61" s="12"/>
      <c r="JDU61" s="12"/>
      <c r="JDV61" s="12"/>
      <c r="JDW61" s="12"/>
      <c r="JDX61" s="12"/>
      <c r="JDY61" s="12"/>
      <c r="JDZ61" s="12"/>
      <c r="JEA61" s="12"/>
      <c r="JEB61" s="12"/>
      <c r="JEC61" s="12"/>
      <c r="JED61" s="12"/>
      <c r="JEE61" s="12"/>
      <c r="JEF61" s="12"/>
      <c r="JEG61" s="12"/>
      <c r="JEH61" s="12"/>
      <c r="JEI61" s="12"/>
      <c r="JEJ61" s="12"/>
      <c r="JEK61" s="12"/>
      <c r="JEL61" s="12"/>
      <c r="JEM61" s="12"/>
      <c r="JEN61" s="12"/>
      <c r="JEO61" s="12"/>
      <c r="JEP61" s="12"/>
      <c r="JEQ61" s="12"/>
      <c r="JER61" s="12"/>
      <c r="JES61" s="12"/>
      <c r="JET61" s="12"/>
      <c r="JEU61" s="12"/>
      <c r="JEV61" s="12"/>
      <c r="JEW61" s="12"/>
      <c r="JEX61" s="12"/>
      <c r="JEY61" s="12"/>
      <c r="JEZ61" s="12"/>
      <c r="JFA61" s="12"/>
      <c r="JFB61" s="12"/>
      <c r="JFC61" s="12"/>
      <c r="JFD61" s="12"/>
      <c r="JFE61" s="12"/>
      <c r="JFF61" s="12"/>
      <c r="JFG61" s="12"/>
      <c r="JFH61" s="12"/>
      <c r="JFI61" s="12"/>
      <c r="JFJ61" s="12"/>
      <c r="JFK61" s="12"/>
      <c r="JFL61" s="12"/>
      <c r="JFM61" s="12"/>
      <c r="JFN61" s="12"/>
      <c r="JFO61" s="12"/>
      <c r="JFP61" s="12"/>
      <c r="JFQ61" s="12"/>
      <c r="JFR61" s="12"/>
      <c r="JFS61" s="12"/>
      <c r="JFT61" s="12"/>
      <c r="JFU61" s="12"/>
      <c r="JFV61" s="12"/>
      <c r="JFW61" s="12"/>
      <c r="JFX61" s="12"/>
      <c r="JFY61" s="12"/>
      <c r="JFZ61" s="12"/>
      <c r="JGA61" s="12"/>
      <c r="JGB61" s="12"/>
      <c r="JGC61" s="12"/>
      <c r="JGD61" s="12"/>
      <c r="JGE61" s="12"/>
      <c r="JGF61" s="12"/>
      <c r="JGG61" s="12"/>
      <c r="JGH61" s="12"/>
      <c r="JGI61" s="12"/>
      <c r="JGJ61" s="12"/>
      <c r="JGK61" s="12"/>
      <c r="JGL61" s="12"/>
      <c r="JGM61" s="12"/>
      <c r="JGN61" s="12"/>
      <c r="JGO61" s="12"/>
      <c r="JGP61" s="12"/>
      <c r="JGQ61" s="12"/>
      <c r="JGR61" s="12"/>
      <c r="JGS61" s="12"/>
      <c r="JGT61" s="12"/>
      <c r="JGU61" s="12"/>
      <c r="JGV61" s="12"/>
      <c r="JGW61" s="12"/>
      <c r="JGX61" s="12"/>
      <c r="JGY61" s="12"/>
      <c r="JGZ61" s="12"/>
      <c r="JHA61" s="12"/>
      <c r="JHB61" s="12"/>
      <c r="JHC61" s="12"/>
      <c r="JHD61" s="12"/>
      <c r="JHE61" s="12"/>
      <c r="JHF61" s="12"/>
      <c r="JHG61" s="12"/>
      <c r="JHH61" s="12"/>
      <c r="JHI61" s="12"/>
      <c r="JHJ61" s="12"/>
      <c r="JHK61" s="12"/>
      <c r="JHL61" s="12"/>
      <c r="JHM61" s="12"/>
      <c r="JHN61" s="12"/>
      <c r="JHO61" s="12"/>
      <c r="JHP61" s="12"/>
      <c r="JHQ61" s="12"/>
      <c r="JHR61" s="12"/>
      <c r="JHS61" s="12"/>
      <c r="JHT61" s="12"/>
      <c r="JHU61" s="12"/>
      <c r="JHV61" s="12"/>
      <c r="JHW61" s="12"/>
      <c r="JHX61" s="12"/>
      <c r="JHY61" s="12"/>
      <c r="JHZ61" s="12"/>
      <c r="JIA61" s="12"/>
      <c r="JIB61" s="12"/>
      <c r="JIC61" s="12"/>
      <c r="JID61" s="12"/>
      <c r="JIE61" s="12"/>
      <c r="JIF61" s="12"/>
      <c r="JIG61" s="12"/>
      <c r="JIH61" s="12"/>
      <c r="JII61" s="12"/>
      <c r="JIJ61" s="12"/>
      <c r="JIK61" s="12"/>
      <c r="JIL61" s="12"/>
      <c r="JIM61" s="12"/>
      <c r="JIN61" s="12"/>
      <c r="JIO61" s="12"/>
      <c r="JIP61" s="12"/>
      <c r="JIQ61" s="12"/>
      <c r="JIR61" s="12"/>
      <c r="JIS61" s="12"/>
      <c r="JIT61" s="12"/>
      <c r="JIU61" s="12"/>
      <c r="JIV61" s="12"/>
      <c r="JIW61" s="12"/>
      <c r="JIX61" s="12"/>
      <c r="JIY61" s="12"/>
      <c r="JIZ61" s="12"/>
      <c r="JJA61" s="12"/>
      <c r="JJB61" s="12"/>
      <c r="JJC61" s="12"/>
      <c r="JJD61" s="12"/>
      <c r="JJE61" s="12"/>
      <c r="JJF61" s="12"/>
      <c r="JJG61" s="12"/>
      <c r="JJH61" s="12"/>
      <c r="JJI61" s="12"/>
      <c r="JJJ61" s="12"/>
      <c r="JJK61" s="12"/>
      <c r="JJL61" s="12"/>
      <c r="JJM61" s="12"/>
      <c r="JJN61" s="12"/>
      <c r="JJO61" s="12"/>
      <c r="JJP61" s="12"/>
      <c r="JJQ61" s="12"/>
      <c r="JJR61" s="12"/>
      <c r="JJS61" s="12"/>
      <c r="JJT61" s="12"/>
      <c r="JJU61" s="12"/>
      <c r="JJV61" s="12"/>
      <c r="JJW61" s="12"/>
      <c r="JJX61" s="12"/>
      <c r="JJY61" s="12"/>
      <c r="JJZ61" s="12"/>
      <c r="JKA61" s="12"/>
      <c r="JKB61" s="12"/>
      <c r="JKC61" s="12"/>
      <c r="JKD61" s="12"/>
      <c r="JKE61" s="12"/>
      <c r="JKF61" s="12"/>
      <c r="JKG61" s="12"/>
      <c r="JKH61" s="12"/>
      <c r="JKI61" s="12"/>
      <c r="JKJ61" s="12"/>
      <c r="JKK61" s="12"/>
      <c r="JKL61" s="12"/>
      <c r="JKM61" s="12"/>
      <c r="JKN61" s="12"/>
      <c r="JKO61" s="12"/>
      <c r="JKP61" s="12"/>
      <c r="JKQ61" s="12"/>
      <c r="JKR61" s="12"/>
      <c r="JKS61" s="12"/>
      <c r="JKT61" s="12"/>
      <c r="JKU61" s="12"/>
      <c r="JKV61" s="12"/>
      <c r="JKW61" s="12"/>
      <c r="JKX61" s="12"/>
      <c r="JKY61" s="12"/>
      <c r="JKZ61" s="12"/>
      <c r="JLA61" s="12"/>
      <c r="JLB61" s="12"/>
      <c r="JLC61" s="12"/>
      <c r="JLD61" s="12"/>
      <c r="JLE61" s="12"/>
      <c r="JLF61" s="12"/>
      <c r="JLG61" s="12"/>
      <c r="JLH61" s="12"/>
      <c r="JLI61" s="12"/>
      <c r="JLJ61" s="12"/>
      <c r="JLK61" s="12"/>
      <c r="JLL61" s="12"/>
      <c r="JLM61" s="12"/>
      <c r="JLN61" s="12"/>
      <c r="JLO61" s="12"/>
      <c r="JLP61" s="12"/>
      <c r="JLQ61" s="12"/>
      <c r="JLR61" s="12"/>
      <c r="JLS61" s="12"/>
      <c r="JLT61" s="12"/>
      <c r="JLU61" s="12"/>
      <c r="JLV61" s="12"/>
      <c r="JLW61" s="12"/>
      <c r="JLX61" s="12"/>
      <c r="JLY61" s="12"/>
      <c r="JLZ61" s="12"/>
      <c r="JMA61" s="12"/>
      <c r="JMB61" s="12"/>
      <c r="JMC61" s="12"/>
      <c r="JMD61" s="12"/>
      <c r="JME61" s="12"/>
      <c r="JMF61" s="12"/>
      <c r="JMG61" s="12"/>
      <c r="JMH61" s="12"/>
      <c r="JMI61" s="12"/>
      <c r="JMJ61" s="12"/>
      <c r="JMK61" s="12"/>
      <c r="JML61" s="12"/>
      <c r="JMM61" s="12"/>
      <c r="JMN61" s="12"/>
      <c r="JMO61" s="12"/>
      <c r="JMP61" s="12"/>
      <c r="JMQ61" s="12"/>
      <c r="JMR61" s="12"/>
      <c r="JMS61" s="12"/>
      <c r="JMT61" s="12"/>
      <c r="JMU61" s="12"/>
      <c r="JMV61" s="12"/>
      <c r="JMW61" s="12"/>
      <c r="JMX61" s="12"/>
      <c r="JMY61" s="12"/>
      <c r="JMZ61" s="12"/>
      <c r="JNA61" s="12"/>
      <c r="JNB61" s="12"/>
      <c r="JNC61" s="12"/>
      <c r="JND61" s="12"/>
      <c r="JNE61" s="12"/>
      <c r="JNF61" s="12"/>
      <c r="JNG61" s="12"/>
      <c r="JNH61" s="12"/>
      <c r="JNI61" s="12"/>
      <c r="JNJ61" s="12"/>
      <c r="JNK61" s="12"/>
      <c r="JNL61" s="12"/>
      <c r="JNM61" s="12"/>
      <c r="JNN61" s="12"/>
      <c r="JNO61" s="12"/>
      <c r="JNP61" s="12"/>
      <c r="JNQ61" s="12"/>
      <c r="JNR61" s="12"/>
      <c r="JNS61" s="12"/>
      <c r="JNT61" s="12"/>
      <c r="JNU61" s="12"/>
      <c r="JNV61" s="12"/>
      <c r="JNW61" s="12"/>
      <c r="JNX61" s="12"/>
      <c r="JNY61" s="12"/>
      <c r="JNZ61" s="12"/>
      <c r="JOA61" s="12"/>
      <c r="JOB61" s="12"/>
      <c r="JOC61" s="12"/>
      <c r="JOD61" s="12"/>
      <c r="JOE61" s="12"/>
      <c r="JOF61" s="12"/>
      <c r="JOG61" s="12"/>
      <c r="JOH61" s="12"/>
      <c r="JOI61" s="12"/>
      <c r="JOJ61" s="12"/>
      <c r="JOK61" s="12"/>
      <c r="JOL61" s="12"/>
      <c r="JOM61" s="12"/>
      <c r="JON61" s="12"/>
      <c r="JOO61" s="12"/>
      <c r="JOP61" s="12"/>
      <c r="JOQ61" s="12"/>
      <c r="JOR61" s="12"/>
      <c r="JOS61" s="12"/>
      <c r="JOT61" s="12"/>
      <c r="JOU61" s="12"/>
      <c r="JOV61" s="12"/>
      <c r="JOW61" s="12"/>
      <c r="JOX61" s="12"/>
      <c r="JOY61" s="12"/>
      <c r="JOZ61" s="12"/>
      <c r="JPA61" s="12"/>
      <c r="JPB61" s="12"/>
      <c r="JPC61" s="12"/>
      <c r="JPD61" s="12"/>
      <c r="JPE61" s="12"/>
      <c r="JPF61" s="12"/>
      <c r="JPG61" s="12"/>
      <c r="JPH61" s="12"/>
      <c r="JPI61" s="12"/>
      <c r="JPJ61" s="12"/>
      <c r="JPK61" s="12"/>
      <c r="JPL61" s="12"/>
      <c r="JPM61" s="12"/>
      <c r="JPN61" s="12"/>
      <c r="JPO61" s="12"/>
      <c r="JPP61" s="12"/>
      <c r="JPQ61" s="12"/>
      <c r="JPR61" s="12"/>
      <c r="JPS61" s="12"/>
      <c r="JPT61" s="12"/>
      <c r="JPU61" s="12"/>
      <c r="JPV61" s="12"/>
      <c r="JPW61" s="12"/>
      <c r="JPX61" s="12"/>
      <c r="JPY61" s="12"/>
      <c r="JPZ61" s="12"/>
      <c r="JQA61" s="12"/>
      <c r="JQB61" s="12"/>
      <c r="JQC61" s="12"/>
      <c r="JQD61" s="12"/>
      <c r="JQE61" s="12"/>
      <c r="JQF61" s="12"/>
      <c r="JQG61" s="12"/>
      <c r="JQH61" s="12"/>
      <c r="JQI61" s="12"/>
      <c r="JQJ61" s="12"/>
      <c r="JQK61" s="12"/>
      <c r="JQL61" s="12"/>
      <c r="JQM61" s="12"/>
      <c r="JQN61" s="12"/>
      <c r="JQO61" s="12"/>
      <c r="JQP61" s="12"/>
      <c r="JQQ61" s="12"/>
      <c r="JQR61" s="12"/>
      <c r="JQS61" s="12"/>
      <c r="JQT61" s="12"/>
      <c r="JQU61" s="12"/>
      <c r="JQV61" s="12"/>
      <c r="JQW61" s="12"/>
      <c r="JQX61" s="12"/>
      <c r="JQY61" s="12"/>
      <c r="JQZ61" s="12"/>
      <c r="JRA61" s="12"/>
      <c r="JRB61" s="12"/>
      <c r="JRC61" s="12"/>
      <c r="JRD61" s="12"/>
      <c r="JRE61" s="12"/>
      <c r="JRF61" s="12"/>
      <c r="JRG61" s="12"/>
      <c r="JRH61" s="12"/>
      <c r="JRI61" s="12"/>
      <c r="JRJ61" s="12"/>
      <c r="JRK61" s="12"/>
      <c r="JRL61" s="12"/>
      <c r="JRM61" s="12"/>
      <c r="JRN61" s="12"/>
      <c r="JRO61" s="12"/>
      <c r="JRP61" s="12"/>
      <c r="JRQ61" s="12"/>
      <c r="JRR61" s="12"/>
      <c r="JRS61" s="12"/>
      <c r="JRT61" s="12"/>
      <c r="JRU61" s="12"/>
      <c r="JRV61" s="12"/>
      <c r="JRW61" s="12"/>
      <c r="JRX61" s="12"/>
      <c r="JRY61" s="12"/>
      <c r="JRZ61" s="12"/>
      <c r="JSA61" s="12"/>
      <c r="JSB61" s="12"/>
      <c r="JSC61" s="12"/>
      <c r="JSD61" s="12"/>
      <c r="JSE61" s="12"/>
      <c r="JSF61" s="12"/>
      <c r="JSG61" s="12"/>
      <c r="JSH61" s="12"/>
      <c r="JSI61" s="12"/>
      <c r="JSJ61" s="12"/>
      <c r="JSK61" s="12"/>
      <c r="JSL61" s="12"/>
      <c r="JSM61" s="12"/>
      <c r="JSN61" s="12"/>
      <c r="JSO61" s="12"/>
      <c r="JSP61" s="12"/>
      <c r="JSQ61" s="12"/>
      <c r="JSR61" s="12"/>
      <c r="JSS61" s="12"/>
      <c r="JST61" s="12"/>
      <c r="JSU61" s="12"/>
      <c r="JSV61" s="12"/>
      <c r="JSW61" s="12"/>
      <c r="JSX61" s="12"/>
      <c r="JSY61" s="12"/>
      <c r="JSZ61" s="12"/>
      <c r="JTA61" s="12"/>
      <c r="JTB61" s="12"/>
      <c r="JTC61" s="12"/>
      <c r="JTD61" s="12"/>
      <c r="JTE61" s="12"/>
      <c r="JTF61" s="12"/>
      <c r="JTG61" s="12"/>
      <c r="JTH61" s="12"/>
      <c r="JTI61" s="12"/>
      <c r="JTJ61" s="12"/>
      <c r="JTK61" s="12"/>
      <c r="JTL61" s="12"/>
      <c r="JTM61" s="12"/>
      <c r="JTN61" s="12"/>
      <c r="JTO61" s="12"/>
      <c r="JTP61" s="12"/>
      <c r="JTQ61" s="12"/>
      <c r="JTR61" s="12"/>
      <c r="JTS61" s="12"/>
      <c r="JTT61" s="12"/>
      <c r="JTU61" s="12"/>
      <c r="JTV61" s="12"/>
      <c r="JTW61" s="12"/>
      <c r="JTX61" s="12"/>
      <c r="JTY61" s="12"/>
      <c r="JTZ61" s="12"/>
      <c r="JUA61" s="12"/>
      <c r="JUB61" s="12"/>
      <c r="JUC61" s="12"/>
      <c r="JUD61" s="12"/>
      <c r="JUE61" s="12"/>
      <c r="JUF61" s="12"/>
      <c r="JUG61" s="12"/>
      <c r="JUH61" s="12"/>
      <c r="JUI61" s="12"/>
      <c r="JUJ61" s="12"/>
      <c r="JUK61" s="12"/>
      <c r="JUL61" s="12"/>
      <c r="JUM61" s="12"/>
      <c r="JUN61" s="12"/>
      <c r="JUO61" s="12"/>
      <c r="JUP61" s="12"/>
      <c r="JUQ61" s="12"/>
      <c r="JUR61" s="12"/>
      <c r="JUS61" s="12"/>
      <c r="JUT61" s="12"/>
      <c r="JUU61" s="12"/>
      <c r="JUV61" s="12"/>
      <c r="JUW61" s="12"/>
      <c r="JUX61" s="12"/>
      <c r="JUY61" s="12"/>
      <c r="JUZ61" s="12"/>
      <c r="JVA61" s="12"/>
      <c r="JVB61" s="12"/>
      <c r="JVC61" s="12"/>
      <c r="JVD61" s="12"/>
      <c r="JVE61" s="12"/>
      <c r="JVF61" s="12"/>
      <c r="JVG61" s="12"/>
      <c r="JVH61" s="12"/>
      <c r="JVI61" s="12"/>
      <c r="JVJ61" s="12"/>
      <c r="JVK61" s="12"/>
      <c r="JVL61" s="12"/>
      <c r="JVM61" s="12"/>
      <c r="JVN61" s="12"/>
      <c r="JVO61" s="12"/>
      <c r="JVP61" s="12"/>
      <c r="JVQ61" s="12"/>
      <c r="JVR61" s="12"/>
      <c r="JVS61" s="12"/>
      <c r="JVT61" s="12"/>
      <c r="JVU61" s="12"/>
      <c r="JVV61" s="12"/>
      <c r="JVW61" s="12"/>
      <c r="JVX61" s="12"/>
      <c r="JVY61" s="12"/>
      <c r="JVZ61" s="12"/>
      <c r="JWA61" s="12"/>
      <c r="JWB61" s="12"/>
      <c r="JWC61" s="12"/>
      <c r="JWD61" s="12"/>
      <c r="JWE61" s="12"/>
      <c r="JWF61" s="12"/>
      <c r="JWG61" s="12"/>
      <c r="JWH61" s="12"/>
      <c r="JWI61" s="12"/>
      <c r="JWJ61" s="12"/>
      <c r="JWK61" s="12"/>
      <c r="JWL61" s="12"/>
      <c r="JWM61" s="12"/>
      <c r="JWN61" s="12"/>
      <c r="JWO61" s="12"/>
      <c r="JWP61" s="12"/>
      <c r="JWQ61" s="12"/>
      <c r="JWR61" s="12"/>
      <c r="JWS61" s="12"/>
      <c r="JWT61" s="12"/>
      <c r="JWU61" s="12"/>
      <c r="JWV61" s="12"/>
      <c r="JWW61" s="12"/>
      <c r="JWX61" s="12"/>
      <c r="JWY61" s="12"/>
      <c r="JWZ61" s="12"/>
      <c r="JXA61" s="12"/>
      <c r="JXB61" s="12"/>
      <c r="JXC61" s="12"/>
      <c r="JXD61" s="12"/>
      <c r="JXE61" s="12"/>
      <c r="JXF61" s="12"/>
      <c r="JXG61" s="12"/>
      <c r="JXH61" s="12"/>
      <c r="JXI61" s="12"/>
      <c r="JXJ61" s="12"/>
      <c r="JXK61" s="12"/>
      <c r="JXL61" s="12"/>
      <c r="JXM61" s="12"/>
      <c r="JXN61" s="12"/>
      <c r="JXO61" s="12"/>
      <c r="JXP61" s="12"/>
      <c r="JXQ61" s="12"/>
      <c r="JXR61" s="12"/>
      <c r="JXS61" s="12"/>
      <c r="JXT61" s="12"/>
      <c r="JXU61" s="12"/>
      <c r="JXV61" s="12"/>
      <c r="JXW61" s="12"/>
      <c r="JXX61" s="12"/>
      <c r="JXY61" s="12"/>
      <c r="JXZ61" s="12"/>
      <c r="JYA61" s="12"/>
      <c r="JYB61" s="12"/>
      <c r="JYC61" s="12"/>
      <c r="JYD61" s="12"/>
      <c r="JYE61" s="12"/>
      <c r="JYF61" s="12"/>
      <c r="JYG61" s="12"/>
      <c r="JYH61" s="12"/>
      <c r="JYI61" s="12"/>
      <c r="JYJ61" s="12"/>
      <c r="JYK61" s="12"/>
      <c r="JYL61" s="12"/>
      <c r="JYM61" s="12"/>
      <c r="JYN61" s="12"/>
      <c r="JYO61" s="12"/>
      <c r="JYP61" s="12"/>
      <c r="JYQ61" s="12"/>
      <c r="JYR61" s="12"/>
      <c r="JYS61" s="12"/>
      <c r="JYT61" s="12"/>
      <c r="JYU61" s="12"/>
      <c r="JYV61" s="12"/>
      <c r="JYW61" s="12"/>
      <c r="JYX61" s="12"/>
      <c r="JYY61" s="12"/>
      <c r="JYZ61" s="12"/>
      <c r="JZA61" s="12"/>
      <c r="JZB61" s="12"/>
      <c r="JZC61" s="12"/>
      <c r="JZD61" s="12"/>
      <c r="JZE61" s="12"/>
      <c r="JZF61" s="12"/>
      <c r="JZG61" s="12"/>
      <c r="JZH61" s="12"/>
      <c r="JZI61" s="12"/>
      <c r="JZJ61" s="12"/>
      <c r="JZK61" s="12"/>
      <c r="JZL61" s="12"/>
      <c r="JZM61" s="12"/>
      <c r="JZN61" s="12"/>
      <c r="JZO61" s="12"/>
      <c r="JZP61" s="12"/>
      <c r="JZQ61" s="12"/>
      <c r="JZR61" s="12"/>
      <c r="JZS61" s="12"/>
      <c r="JZT61" s="12"/>
      <c r="JZU61" s="12"/>
      <c r="JZV61" s="12"/>
      <c r="JZW61" s="12"/>
      <c r="JZX61" s="12"/>
      <c r="JZY61" s="12"/>
      <c r="JZZ61" s="12"/>
      <c r="KAA61" s="12"/>
      <c r="KAB61" s="12"/>
      <c r="KAC61" s="12"/>
      <c r="KAD61" s="12"/>
      <c r="KAE61" s="12"/>
      <c r="KAF61" s="12"/>
      <c r="KAG61" s="12"/>
      <c r="KAH61" s="12"/>
      <c r="KAI61" s="12"/>
      <c r="KAJ61" s="12"/>
      <c r="KAK61" s="12"/>
      <c r="KAL61" s="12"/>
      <c r="KAM61" s="12"/>
      <c r="KAN61" s="12"/>
      <c r="KAO61" s="12"/>
      <c r="KAP61" s="12"/>
      <c r="KAQ61" s="12"/>
      <c r="KAR61" s="12"/>
      <c r="KAS61" s="12"/>
      <c r="KAT61" s="12"/>
      <c r="KAU61" s="12"/>
      <c r="KAV61" s="12"/>
      <c r="KAW61" s="12"/>
      <c r="KAX61" s="12"/>
      <c r="KAY61" s="12"/>
      <c r="KAZ61" s="12"/>
      <c r="KBA61" s="12"/>
      <c r="KBB61" s="12"/>
      <c r="KBC61" s="12"/>
      <c r="KBD61" s="12"/>
      <c r="KBE61" s="12"/>
      <c r="KBF61" s="12"/>
      <c r="KBG61" s="12"/>
      <c r="KBH61" s="12"/>
      <c r="KBI61" s="12"/>
      <c r="KBJ61" s="12"/>
      <c r="KBK61" s="12"/>
      <c r="KBL61" s="12"/>
      <c r="KBM61" s="12"/>
      <c r="KBN61" s="12"/>
      <c r="KBO61" s="12"/>
      <c r="KBP61" s="12"/>
      <c r="KBQ61" s="12"/>
      <c r="KBR61" s="12"/>
      <c r="KBS61" s="12"/>
      <c r="KBT61" s="12"/>
      <c r="KBU61" s="12"/>
      <c r="KBV61" s="12"/>
      <c r="KBW61" s="12"/>
      <c r="KBX61" s="12"/>
      <c r="KBY61" s="12"/>
      <c r="KBZ61" s="12"/>
      <c r="KCA61" s="12"/>
      <c r="KCB61" s="12"/>
      <c r="KCC61" s="12"/>
      <c r="KCD61" s="12"/>
      <c r="KCE61" s="12"/>
      <c r="KCF61" s="12"/>
      <c r="KCG61" s="12"/>
      <c r="KCH61" s="12"/>
      <c r="KCI61" s="12"/>
      <c r="KCJ61" s="12"/>
      <c r="KCK61" s="12"/>
      <c r="KCL61" s="12"/>
      <c r="KCM61" s="12"/>
      <c r="KCN61" s="12"/>
      <c r="KCO61" s="12"/>
      <c r="KCP61" s="12"/>
      <c r="KCQ61" s="12"/>
      <c r="KCR61" s="12"/>
      <c r="KCS61" s="12"/>
      <c r="KCT61" s="12"/>
      <c r="KCU61" s="12"/>
      <c r="KCV61" s="12"/>
      <c r="KCW61" s="12"/>
      <c r="KCX61" s="12"/>
      <c r="KCY61" s="12"/>
      <c r="KCZ61" s="12"/>
      <c r="KDA61" s="12"/>
      <c r="KDB61" s="12"/>
      <c r="KDC61" s="12"/>
      <c r="KDD61" s="12"/>
      <c r="KDE61" s="12"/>
      <c r="KDF61" s="12"/>
      <c r="KDG61" s="12"/>
      <c r="KDH61" s="12"/>
      <c r="KDI61" s="12"/>
      <c r="KDJ61" s="12"/>
      <c r="KDK61" s="12"/>
      <c r="KDL61" s="12"/>
      <c r="KDM61" s="12"/>
      <c r="KDN61" s="12"/>
      <c r="KDO61" s="12"/>
      <c r="KDP61" s="12"/>
      <c r="KDQ61" s="12"/>
      <c r="KDR61" s="12"/>
      <c r="KDS61" s="12"/>
      <c r="KDT61" s="12"/>
      <c r="KDU61" s="12"/>
      <c r="KDV61" s="12"/>
      <c r="KDW61" s="12"/>
      <c r="KDX61" s="12"/>
      <c r="KDY61" s="12"/>
      <c r="KDZ61" s="12"/>
      <c r="KEA61" s="12"/>
      <c r="KEB61" s="12"/>
      <c r="KEC61" s="12"/>
      <c r="KED61" s="12"/>
      <c r="KEE61" s="12"/>
      <c r="KEF61" s="12"/>
      <c r="KEG61" s="12"/>
      <c r="KEH61" s="12"/>
      <c r="KEI61" s="12"/>
      <c r="KEJ61" s="12"/>
      <c r="KEK61" s="12"/>
      <c r="KEL61" s="12"/>
      <c r="KEM61" s="12"/>
      <c r="KEN61" s="12"/>
      <c r="KEO61" s="12"/>
      <c r="KEP61" s="12"/>
      <c r="KEQ61" s="12"/>
      <c r="KER61" s="12"/>
      <c r="KES61" s="12"/>
      <c r="KET61" s="12"/>
      <c r="KEU61" s="12"/>
      <c r="KEV61" s="12"/>
      <c r="KEW61" s="12"/>
      <c r="KEX61" s="12"/>
      <c r="KEY61" s="12"/>
      <c r="KEZ61" s="12"/>
      <c r="KFA61" s="12"/>
      <c r="KFB61" s="12"/>
      <c r="KFC61" s="12"/>
      <c r="KFD61" s="12"/>
      <c r="KFE61" s="12"/>
      <c r="KFF61" s="12"/>
      <c r="KFG61" s="12"/>
      <c r="KFH61" s="12"/>
      <c r="KFI61" s="12"/>
      <c r="KFJ61" s="12"/>
      <c r="KFK61" s="12"/>
      <c r="KFL61" s="12"/>
      <c r="KFM61" s="12"/>
      <c r="KFN61" s="12"/>
      <c r="KFO61" s="12"/>
      <c r="KFP61" s="12"/>
      <c r="KFQ61" s="12"/>
      <c r="KFR61" s="12"/>
      <c r="KFS61" s="12"/>
      <c r="KFT61" s="12"/>
      <c r="KFU61" s="12"/>
      <c r="KFV61" s="12"/>
      <c r="KFW61" s="12"/>
      <c r="KFX61" s="12"/>
      <c r="KFY61" s="12"/>
      <c r="KFZ61" s="12"/>
      <c r="KGA61" s="12"/>
      <c r="KGB61" s="12"/>
      <c r="KGC61" s="12"/>
      <c r="KGD61" s="12"/>
      <c r="KGE61" s="12"/>
      <c r="KGF61" s="12"/>
      <c r="KGG61" s="12"/>
      <c r="KGH61" s="12"/>
      <c r="KGI61" s="12"/>
      <c r="KGJ61" s="12"/>
      <c r="KGK61" s="12"/>
      <c r="KGL61" s="12"/>
      <c r="KGM61" s="12"/>
      <c r="KGN61" s="12"/>
      <c r="KGO61" s="12"/>
      <c r="KGP61" s="12"/>
      <c r="KGQ61" s="12"/>
      <c r="KGR61" s="12"/>
      <c r="KGS61" s="12"/>
      <c r="KGT61" s="12"/>
      <c r="KGU61" s="12"/>
      <c r="KGV61" s="12"/>
      <c r="KGW61" s="12"/>
      <c r="KGX61" s="12"/>
      <c r="KGY61" s="12"/>
      <c r="KGZ61" s="12"/>
      <c r="KHA61" s="12"/>
      <c r="KHB61" s="12"/>
      <c r="KHC61" s="12"/>
      <c r="KHD61" s="12"/>
      <c r="KHE61" s="12"/>
      <c r="KHF61" s="12"/>
      <c r="KHG61" s="12"/>
      <c r="KHH61" s="12"/>
      <c r="KHI61" s="12"/>
      <c r="KHJ61" s="12"/>
      <c r="KHK61" s="12"/>
      <c r="KHL61" s="12"/>
      <c r="KHM61" s="12"/>
      <c r="KHN61" s="12"/>
      <c r="KHO61" s="12"/>
      <c r="KHP61" s="12"/>
      <c r="KHQ61" s="12"/>
      <c r="KHR61" s="12"/>
      <c r="KHS61" s="12"/>
      <c r="KHT61" s="12"/>
      <c r="KHU61" s="12"/>
      <c r="KHV61" s="12"/>
      <c r="KHW61" s="12"/>
      <c r="KHX61" s="12"/>
      <c r="KHY61" s="12"/>
      <c r="KHZ61" s="12"/>
      <c r="KIA61" s="12"/>
      <c r="KIB61" s="12"/>
      <c r="KIC61" s="12"/>
      <c r="KID61" s="12"/>
      <c r="KIE61" s="12"/>
      <c r="KIF61" s="12"/>
      <c r="KIG61" s="12"/>
      <c r="KIH61" s="12"/>
      <c r="KII61" s="12"/>
      <c r="KIJ61" s="12"/>
      <c r="KIK61" s="12"/>
      <c r="KIL61" s="12"/>
      <c r="KIM61" s="12"/>
      <c r="KIN61" s="12"/>
      <c r="KIO61" s="12"/>
      <c r="KIP61" s="12"/>
      <c r="KIQ61" s="12"/>
      <c r="KIR61" s="12"/>
      <c r="KIS61" s="12"/>
      <c r="KIT61" s="12"/>
      <c r="KIU61" s="12"/>
      <c r="KIV61" s="12"/>
      <c r="KIW61" s="12"/>
      <c r="KIX61" s="12"/>
      <c r="KIY61" s="12"/>
      <c r="KIZ61" s="12"/>
      <c r="KJA61" s="12"/>
      <c r="KJB61" s="12"/>
      <c r="KJC61" s="12"/>
      <c r="KJD61" s="12"/>
      <c r="KJE61" s="12"/>
      <c r="KJF61" s="12"/>
      <c r="KJG61" s="12"/>
      <c r="KJH61" s="12"/>
      <c r="KJI61" s="12"/>
      <c r="KJJ61" s="12"/>
      <c r="KJK61" s="12"/>
      <c r="KJL61" s="12"/>
      <c r="KJM61" s="12"/>
      <c r="KJN61" s="12"/>
      <c r="KJO61" s="12"/>
      <c r="KJP61" s="12"/>
      <c r="KJQ61" s="12"/>
      <c r="KJR61" s="12"/>
      <c r="KJS61" s="12"/>
      <c r="KJT61" s="12"/>
      <c r="KJU61" s="12"/>
      <c r="KJV61" s="12"/>
      <c r="KJW61" s="12"/>
      <c r="KJX61" s="12"/>
      <c r="KJY61" s="12"/>
      <c r="KJZ61" s="12"/>
      <c r="KKA61" s="12"/>
      <c r="KKB61" s="12"/>
      <c r="KKC61" s="12"/>
      <c r="KKD61" s="12"/>
      <c r="KKE61" s="12"/>
      <c r="KKF61" s="12"/>
      <c r="KKG61" s="12"/>
      <c r="KKH61" s="12"/>
      <c r="KKI61" s="12"/>
      <c r="KKJ61" s="12"/>
      <c r="KKK61" s="12"/>
      <c r="KKL61" s="12"/>
      <c r="KKM61" s="12"/>
      <c r="KKN61" s="12"/>
      <c r="KKO61" s="12"/>
      <c r="KKP61" s="12"/>
      <c r="KKQ61" s="12"/>
      <c r="KKR61" s="12"/>
      <c r="KKS61" s="12"/>
      <c r="KKT61" s="12"/>
      <c r="KKU61" s="12"/>
      <c r="KKV61" s="12"/>
      <c r="KKW61" s="12"/>
      <c r="KKX61" s="12"/>
      <c r="KKY61" s="12"/>
      <c r="KKZ61" s="12"/>
      <c r="KLA61" s="12"/>
      <c r="KLB61" s="12"/>
      <c r="KLC61" s="12"/>
      <c r="KLD61" s="12"/>
      <c r="KLE61" s="12"/>
      <c r="KLF61" s="12"/>
      <c r="KLG61" s="12"/>
      <c r="KLH61" s="12"/>
      <c r="KLI61" s="12"/>
      <c r="KLJ61" s="12"/>
      <c r="KLK61" s="12"/>
      <c r="KLL61" s="12"/>
      <c r="KLM61" s="12"/>
      <c r="KLN61" s="12"/>
      <c r="KLO61" s="12"/>
      <c r="KLP61" s="12"/>
      <c r="KLQ61" s="12"/>
      <c r="KLR61" s="12"/>
      <c r="KLS61" s="12"/>
      <c r="KLT61" s="12"/>
      <c r="KLU61" s="12"/>
      <c r="KLV61" s="12"/>
      <c r="KLW61" s="12"/>
      <c r="KLX61" s="12"/>
      <c r="KLY61" s="12"/>
      <c r="KLZ61" s="12"/>
      <c r="KMA61" s="12"/>
      <c r="KMB61" s="12"/>
      <c r="KMC61" s="12"/>
      <c r="KMD61" s="12"/>
      <c r="KME61" s="12"/>
      <c r="KMF61" s="12"/>
      <c r="KMG61" s="12"/>
      <c r="KMH61" s="12"/>
      <c r="KMI61" s="12"/>
      <c r="KMJ61" s="12"/>
      <c r="KMK61" s="12"/>
      <c r="KML61" s="12"/>
      <c r="KMM61" s="12"/>
      <c r="KMN61" s="12"/>
      <c r="KMO61" s="12"/>
      <c r="KMP61" s="12"/>
      <c r="KMQ61" s="12"/>
      <c r="KMR61" s="12"/>
      <c r="KMS61" s="12"/>
      <c r="KMT61" s="12"/>
      <c r="KMU61" s="12"/>
      <c r="KMV61" s="12"/>
      <c r="KMW61" s="12"/>
      <c r="KMX61" s="12"/>
      <c r="KMY61" s="12"/>
      <c r="KMZ61" s="12"/>
      <c r="KNA61" s="12"/>
      <c r="KNB61" s="12"/>
      <c r="KNC61" s="12"/>
      <c r="KND61" s="12"/>
      <c r="KNE61" s="12"/>
      <c r="KNF61" s="12"/>
      <c r="KNG61" s="12"/>
      <c r="KNH61" s="12"/>
      <c r="KNI61" s="12"/>
      <c r="KNJ61" s="12"/>
      <c r="KNK61" s="12"/>
      <c r="KNL61" s="12"/>
      <c r="KNM61" s="12"/>
      <c r="KNN61" s="12"/>
      <c r="KNO61" s="12"/>
      <c r="KNP61" s="12"/>
      <c r="KNQ61" s="12"/>
      <c r="KNR61" s="12"/>
      <c r="KNS61" s="12"/>
      <c r="KNT61" s="12"/>
      <c r="KNU61" s="12"/>
      <c r="KNV61" s="12"/>
      <c r="KNW61" s="12"/>
      <c r="KNX61" s="12"/>
      <c r="KNY61" s="12"/>
      <c r="KNZ61" s="12"/>
      <c r="KOA61" s="12"/>
      <c r="KOB61" s="12"/>
      <c r="KOC61" s="12"/>
      <c r="KOD61" s="12"/>
      <c r="KOE61" s="12"/>
      <c r="KOF61" s="12"/>
      <c r="KOG61" s="12"/>
      <c r="KOH61" s="12"/>
      <c r="KOI61" s="12"/>
      <c r="KOJ61" s="12"/>
      <c r="KOK61" s="12"/>
      <c r="KOL61" s="12"/>
      <c r="KOM61" s="12"/>
      <c r="KON61" s="12"/>
      <c r="KOO61" s="12"/>
      <c r="KOP61" s="12"/>
      <c r="KOQ61" s="12"/>
      <c r="KOR61" s="12"/>
      <c r="KOS61" s="12"/>
      <c r="KOT61" s="12"/>
      <c r="KOU61" s="12"/>
      <c r="KOV61" s="12"/>
      <c r="KOW61" s="12"/>
      <c r="KOX61" s="12"/>
      <c r="KOY61" s="12"/>
      <c r="KOZ61" s="12"/>
      <c r="KPA61" s="12"/>
      <c r="KPB61" s="12"/>
      <c r="KPC61" s="12"/>
      <c r="KPD61" s="12"/>
      <c r="KPE61" s="12"/>
      <c r="KPF61" s="12"/>
      <c r="KPG61" s="12"/>
      <c r="KPH61" s="12"/>
      <c r="KPI61" s="12"/>
      <c r="KPJ61" s="12"/>
      <c r="KPK61" s="12"/>
      <c r="KPL61" s="12"/>
      <c r="KPM61" s="12"/>
      <c r="KPN61" s="12"/>
      <c r="KPO61" s="12"/>
      <c r="KPP61" s="12"/>
      <c r="KPQ61" s="12"/>
      <c r="KPR61" s="12"/>
      <c r="KPS61" s="12"/>
      <c r="KPT61" s="12"/>
      <c r="KPU61" s="12"/>
      <c r="KPV61" s="12"/>
      <c r="KPW61" s="12"/>
      <c r="KPX61" s="12"/>
      <c r="KPY61" s="12"/>
      <c r="KPZ61" s="12"/>
      <c r="KQA61" s="12"/>
      <c r="KQB61" s="12"/>
      <c r="KQC61" s="12"/>
      <c r="KQD61" s="12"/>
      <c r="KQE61" s="12"/>
      <c r="KQF61" s="12"/>
      <c r="KQG61" s="12"/>
      <c r="KQH61" s="12"/>
      <c r="KQI61" s="12"/>
      <c r="KQJ61" s="12"/>
      <c r="KQK61" s="12"/>
      <c r="KQL61" s="12"/>
      <c r="KQM61" s="12"/>
      <c r="KQN61" s="12"/>
      <c r="KQO61" s="12"/>
      <c r="KQP61" s="12"/>
      <c r="KQQ61" s="12"/>
      <c r="KQR61" s="12"/>
      <c r="KQS61" s="12"/>
      <c r="KQT61" s="12"/>
      <c r="KQU61" s="12"/>
      <c r="KQV61" s="12"/>
      <c r="KQW61" s="12"/>
      <c r="KQX61" s="12"/>
      <c r="KQY61" s="12"/>
      <c r="KQZ61" s="12"/>
      <c r="KRA61" s="12"/>
      <c r="KRB61" s="12"/>
      <c r="KRC61" s="12"/>
      <c r="KRD61" s="12"/>
      <c r="KRE61" s="12"/>
      <c r="KRF61" s="12"/>
      <c r="KRG61" s="12"/>
      <c r="KRH61" s="12"/>
      <c r="KRI61" s="12"/>
      <c r="KRJ61" s="12"/>
      <c r="KRK61" s="12"/>
      <c r="KRL61" s="12"/>
      <c r="KRM61" s="12"/>
      <c r="KRN61" s="12"/>
      <c r="KRO61" s="12"/>
      <c r="KRP61" s="12"/>
      <c r="KRQ61" s="12"/>
      <c r="KRR61" s="12"/>
      <c r="KRS61" s="12"/>
      <c r="KRT61" s="12"/>
      <c r="KRU61" s="12"/>
      <c r="KRV61" s="12"/>
      <c r="KRW61" s="12"/>
      <c r="KRX61" s="12"/>
      <c r="KRY61" s="12"/>
      <c r="KRZ61" s="12"/>
      <c r="KSA61" s="12"/>
      <c r="KSB61" s="12"/>
      <c r="KSC61" s="12"/>
      <c r="KSD61" s="12"/>
      <c r="KSE61" s="12"/>
      <c r="KSF61" s="12"/>
      <c r="KSG61" s="12"/>
      <c r="KSH61" s="12"/>
      <c r="KSI61" s="12"/>
      <c r="KSJ61" s="12"/>
      <c r="KSK61" s="12"/>
      <c r="KSL61" s="12"/>
      <c r="KSM61" s="12"/>
      <c r="KSN61" s="12"/>
      <c r="KSO61" s="12"/>
      <c r="KSP61" s="12"/>
      <c r="KSQ61" s="12"/>
      <c r="KSR61" s="12"/>
      <c r="KSS61" s="12"/>
      <c r="KST61" s="12"/>
      <c r="KSU61" s="12"/>
      <c r="KSV61" s="12"/>
      <c r="KSW61" s="12"/>
      <c r="KSX61" s="12"/>
      <c r="KSY61" s="12"/>
      <c r="KSZ61" s="12"/>
      <c r="KTA61" s="12"/>
      <c r="KTB61" s="12"/>
      <c r="KTC61" s="12"/>
      <c r="KTD61" s="12"/>
      <c r="KTE61" s="12"/>
      <c r="KTF61" s="12"/>
      <c r="KTG61" s="12"/>
      <c r="KTH61" s="12"/>
      <c r="KTI61" s="12"/>
      <c r="KTJ61" s="12"/>
      <c r="KTK61" s="12"/>
      <c r="KTL61" s="12"/>
      <c r="KTM61" s="12"/>
      <c r="KTN61" s="12"/>
      <c r="KTO61" s="12"/>
      <c r="KTP61" s="12"/>
      <c r="KTQ61" s="12"/>
      <c r="KTR61" s="12"/>
      <c r="KTS61" s="12"/>
      <c r="KTT61" s="12"/>
      <c r="KTU61" s="12"/>
      <c r="KTV61" s="12"/>
      <c r="KTW61" s="12"/>
      <c r="KTX61" s="12"/>
      <c r="KTY61" s="12"/>
      <c r="KTZ61" s="12"/>
      <c r="KUA61" s="12"/>
      <c r="KUB61" s="12"/>
      <c r="KUC61" s="12"/>
      <c r="KUD61" s="12"/>
      <c r="KUE61" s="12"/>
      <c r="KUF61" s="12"/>
      <c r="KUG61" s="12"/>
      <c r="KUH61" s="12"/>
      <c r="KUI61" s="12"/>
      <c r="KUJ61" s="12"/>
      <c r="KUK61" s="12"/>
      <c r="KUL61" s="12"/>
      <c r="KUM61" s="12"/>
      <c r="KUN61" s="12"/>
      <c r="KUO61" s="12"/>
      <c r="KUP61" s="12"/>
      <c r="KUQ61" s="12"/>
      <c r="KUR61" s="12"/>
      <c r="KUS61" s="12"/>
      <c r="KUT61" s="12"/>
      <c r="KUU61" s="12"/>
      <c r="KUV61" s="12"/>
      <c r="KUW61" s="12"/>
      <c r="KUX61" s="12"/>
      <c r="KUY61" s="12"/>
      <c r="KUZ61" s="12"/>
      <c r="KVA61" s="12"/>
      <c r="KVB61" s="12"/>
      <c r="KVC61" s="12"/>
      <c r="KVD61" s="12"/>
      <c r="KVE61" s="12"/>
      <c r="KVF61" s="12"/>
      <c r="KVG61" s="12"/>
      <c r="KVH61" s="12"/>
      <c r="KVI61" s="12"/>
      <c r="KVJ61" s="12"/>
      <c r="KVK61" s="12"/>
      <c r="KVL61" s="12"/>
      <c r="KVM61" s="12"/>
      <c r="KVN61" s="12"/>
      <c r="KVO61" s="12"/>
      <c r="KVP61" s="12"/>
      <c r="KVQ61" s="12"/>
      <c r="KVR61" s="12"/>
      <c r="KVS61" s="12"/>
      <c r="KVT61" s="12"/>
      <c r="KVU61" s="12"/>
      <c r="KVV61" s="12"/>
      <c r="KVW61" s="12"/>
      <c r="KVX61" s="12"/>
      <c r="KVY61" s="12"/>
      <c r="KVZ61" s="12"/>
      <c r="KWA61" s="12"/>
      <c r="KWB61" s="12"/>
      <c r="KWC61" s="12"/>
      <c r="KWD61" s="12"/>
      <c r="KWE61" s="12"/>
      <c r="KWF61" s="12"/>
      <c r="KWG61" s="12"/>
      <c r="KWH61" s="12"/>
      <c r="KWI61" s="12"/>
      <c r="KWJ61" s="12"/>
      <c r="KWK61" s="12"/>
      <c r="KWL61" s="12"/>
      <c r="KWM61" s="12"/>
      <c r="KWN61" s="12"/>
      <c r="KWO61" s="12"/>
      <c r="KWP61" s="12"/>
      <c r="KWQ61" s="12"/>
      <c r="KWR61" s="12"/>
      <c r="KWS61" s="12"/>
      <c r="KWT61" s="12"/>
      <c r="KWU61" s="12"/>
      <c r="KWV61" s="12"/>
      <c r="KWW61" s="12"/>
      <c r="KWX61" s="12"/>
      <c r="KWY61" s="12"/>
      <c r="KWZ61" s="12"/>
      <c r="KXA61" s="12"/>
      <c r="KXB61" s="12"/>
      <c r="KXC61" s="12"/>
      <c r="KXD61" s="12"/>
      <c r="KXE61" s="12"/>
      <c r="KXF61" s="12"/>
      <c r="KXG61" s="12"/>
      <c r="KXH61" s="12"/>
      <c r="KXI61" s="12"/>
      <c r="KXJ61" s="12"/>
      <c r="KXK61" s="12"/>
      <c r="KXL61" s="12"/>
      <c r="KXM61" s="12"/>
      <c r="KXN61" s="12"/>
      <c r="KXO61" s="12"/>
      <c r="KXP61" s="12"/>
      <c r="KXQ61" s="12"/>
      <c r="KXR61" s="12"/>
      <c r="KXS61" s="12"/>
      <c r="KXT61" s="12"/>
      <c r="KXU61" s="12"/>
      <c r="KXV61" s="12"/>
      <c r="KXW61" s="12"/>
      <c r="KXX61" s="12"/>
      <c r="KXY61" s="12"/>
      <c r="KXZ61" s="12"/>
      <c r="KYA61" s="12"/>
      <c r="KYB61" s="12"/>
      <c r="KYC61" s="12"/>
      <c r="KYD61" s="12"/>
      <c r="KYE61" s="12"/>
      <c r="KYF61" s="12"/>
      <c r="KYG61" s="12"/>
      <c r="KYH61" s="12"/>
      <c r="KYI61" s="12"/>
      <c r="KYJ61" s="12"/>
      <c r="KYK61" s="12"/>
      <c r="KYL61" s="12"/>
      <c r="KYM61" s="12"/>
      <c r="KYN61" s="12"/>
      <c r="KYO61" s="12"/>
      <c r="KYP61" s="12"/>
      <c r="KYQ61" s="12"/>
      <c r="KYR61" s="12"/>
      <c r="KYS61" s="12"/>
      <c r="KYT61" s="12"/>
      <c r="KYU61" s="12"/>
      <c r="KYV61" s="12"/>
      <c r="KYW61" s="12"/>
      <c r="KYX61" s="12"/>
      <c r="KYY61" s="12"/>
      <c r="KYZ61" s="12"/>
      <c r="KZA61" s="12"/>
      <c r="KZB61" s="12"/>
      <c r="KZC61" s="12"/>
      <c r="KZD61" s="12"/>
      <c r="KZE61" s="12"/>
      <c r="KZF61" s="12"/>
      <c r="KZG61" s="12"/>
      <c r="KZH61" s="12"/>
      <c r="KZI61" s="12"/>
      <c r="KZJ61" s="12"/>
      <c r="KZK61" s="12"/>
      <c r="KZL61" s="12"/>
      <c r="KZM61" s="12"/>
      <c r="KZN61" s="12"/>
      <c r="KZO61" s="12"/>
      <c r="KZP61" s="12"/>
      <c r="KZQ61" s="12"/>
      <c r="KZR61" s="12"/>
      <c r="KZS61" s="12"/>
      <c r="KZT61" s="12"/>
      <c r="KZU61" s="12"/>
      <c r="KZV61" s="12"/>
      <c r="KZW61" s="12"/>
      <c r="KZX61" s="12"/>
      <c r="KZY61" s="12"/>
      <c r="KZZ61" s="12"/>
      <c r="LAA61" s="12"/>
      <c r="LAB61" s="12"/>
      <c r="LAC61" s="12"/>
      <c r="LAD61" s="12"/>
      <c r="LAE61" s="12"/>
      <c r="LAF61" s="12"/>
      <c r="LAG61" s="12"/>
      <c r="LAH61" s="12"/>
      <c r="LAI61" s="12"/>
      <c r="LAJ61" s="12"/>
      <c r="LAK61" s="12"/>
      <c r="LAL61" s="12"/>
      <c r="LAM61" s="12"/>
      <c r="LAN61" s="12"/>
      <c r="LAO61" s="12"/>
      <c r="LAP61" s="12"/>
      <c r="LAQ61" s="12"/>
      <c r="LAR61" s="12"/>
      <c r="LAS61" s="12"/>
      <c r="LAT61" s="12"/>
      <c r="LAU61" s="12"/>
      <c r="LAV61" s="12"/>
      <c r="LAW61" s="12"/>
      <c r="LAX61" s="12"/>
      <c r="LAY61" s="12"/>
      <c r="LAZ61" s="12"/>
      <c r="LBA61" s="12"/>
      <c r="LBB61" s="12"/>
      <c r="LBC61" s="12"/>
      <c r="LBD61" s="12"/>
      <c r="LBE61" s="12"/>
      <c r="LBF61" s="12"/>
      <c r="LBG61" s="12"/>
      <c r="LBH61" s="12"/>
      <c r="LBI61" s="12"/>
      <c r="LBJ61" s="12"/>
      <c r="LBK61" s="12"/>
      <c r="LBL61" s="12"/>
      <c r="LBM61" s="12"/>
      <c r="LBN61" s="12"/>
      <c r="LBO61" s="12"/>
      <c r="LBP61" s="12"/>
      <c r="LBQ61" s="12"/>
      <c r="LBR61" s="12"/>
      <c r="LBS61" s="12"/>
      <c r="LBT61" s="12"/>
      <c r="LBU61" s="12"/>
      <c r="LBV61" s="12"/>
      <c r="LBW61" s="12"/>
      <c r="LBX61" s="12"/>
      <c r="LBY61" s="12"/>
      <c r="LBZ61" s="12"/>
      <c r="LCA61" s="12"/>
      <c r="LCB61" s="12"/>
      <c r="LCC61" s="12"/>
      <c r="LCD61" s="12"/>
      <c r="LCE61" s="12"/>
      <c r="LCF61" s="12"/>
      <c r="LCG61" s="12"/>
      <c r="LCH61" s="12"/>
      <c r="LCI61" s="12"/>
      <c r="LCJ61" s="12"/>
      <c r="LCK61" s="12"/>
      <c r="LCL61" s="12"/>
      <c r="LCM61" s="12"/>
      <c r="LCN61" s="12"/>
      <c r="LCO61" s="12"/>
      <c r="LCP61" s="12"/>
      <c r="LCQ61" s="12"/>
      <c r="LCR61" s="12"/>
      <c r="LCS61" s="12"/>
      <c r="LCT61" s="12"/>
      <c r="LCU61" s="12"/>
      <c r="LCV61" s="12"/>
      <c r="LCW61" s="12"/>
      <c r="LCX61" s="12"/>
      <c r="LCY61" s="12"/>
      <c r="LCZ61" s="12"/>
      <c r="LDA61" s="12"/>
      <c r="LDB61" s="12"/>
      <c r="LDC61" s="12"/>
      <c r="LDD61" s="12"/>
      <c r="LDE61" s="12"/>
      <c r="LDF61" s="12"/>
      <c r="LDG61" s="12"/>
      <c r="LDH61" s="12"/>
      <c r="LDI61" s="12"/>
      <c r="LDJ61" s="12"/>
      <c r="LDK61" s="12"/>
      <c r="LDL61" s="12"/>
      <c r="LDM61" s="12"/>
      <c r="LDN61" s="12"/>
      <c r="LDO61" s="12"/>
      <c r="LDP61" s="12"/>
      <c r="LDQ61" s="12"/>
      <c r="LDR61" s="12"/>
      <c r="LDS61" s="12"/>
      <c r="LDT61" s="12"/>
      <c r="LDU61" s="12"/>
      <c r="LDV61" s="12"/>
      <c r="LDW61" s="12"/>
      <c r="LDX61" s="12"/>
      <c r="LDY61" s="12"/>
      <c r="LDZ61" s="12"/>
      <c r="LEA61" s="12"/>
      <c r="LEB61" s="12"/>
      <c r="LEC61" s="12"/>
      <c r="LED61" s="12"/>
      <c r="LEE61" s="12"/>
      <c r="LEF61" s="12"/>
      <c r="LEG61" s="12"/>
      <c r="LEH61" s="12"/>
      <c r="LEI61" s="12"/>
      <c r="LEJ61" s="12"/>
      <c r="LEK61" s="12"/>
      <c r="LEL61" s="12"/>
      <c r="LEM61" s="12"/>
      <c r="LEN61" s="12"/>
      <c r="LEO61" s="12"/>
      <c r="LEP61" s="12"/>
      <c r="LEQ61" s="12"/>
      <c r="LER61" s="12"/>
      <c r="LES61" s="12"/>
      <c r="LET61" s="12"/>
      <c r="LEU61" s="12"/>
      <c r="LEV61" s="12"/>
      <c r="LEW61" s="12"/>
      <c r="LEX61" s="12"/>
      <c r="LEY61" s="12"/>
      <c r="LEZ61" s="12"/>
      <c r="LFA61" s="12"/>
      <c r="LFB61" s="12"/>
      <c r="LFC61" s="12"/>
      <c r="LFD61" s="12"/>
      <c r="LFE61" s="12"/>
      <c r="LFF61" s="12"/>
      <c r="LFG61" s="12"/>
      <c r="LFH61" s="12"/>
      <c r="LFI61" s="12"/>
      <c r="LFJ61" s="12"/>
      <c r="LFK61" s="12"/>
      <c r="LFL61" s="12"/>
      <c r="LFM61" s="12"/>
      <c r="LFN61" s="12"/>
      <c r="LFO61" s="12"/>
      <c r="LFP61" s="12"/>
      <c r="LFQ61" s="12"/>
      <c r="LFR61" s="12"/>
      <c r="LFS61" s="12"/>
      <c r="LFT61" s="12"/>
      <c r="LFU61" s="12"/>
      <c r="LFV61" s="12"/>
      <c r="LFW61" s="12"/>
      <c r="LFX61" s="12"/>
      <c r="LFY61" s="12"/>
      <c r="LFZ61" s="12"/>
      <c r="LGA61" s="12"/>
      <c r="LGB61" s="12"/>
      <c r="LGC61" s="12"/>
      <c r="LGD61" s="12"/>
      <c r="LGE61" s="12"/>
      <c r="LGF61" s="12"/>
      <c r="LGG61" s="12"/>
      <c r="LGH61" s="12"/>
      <c r="LGI61" s="12"/>
      <c r="LGJ61" s="12"/>
      <c r="LGK61" s="12"/>
      <c r="LGL61" s="12"/>
      <c r="LGM61" s="12"/>
      <c r="LGN61" s="12"/>
      <c r="LGO61" s="12"/>
      <c r="LGP61" s="12"/>
      <c r="LGQ61" s="12"/>
      <c r="LGR61" s="12"/>
      <c r="LGS61" s="12"/>
      <c r="LGT61" s="12"/>
      <c r="LGU61" s="12"/>
      <c r="LGV61" s="12"/>
      <c r="LGW61" s="12"/>
      <c r="LGX61" s="12"/>
      <c r="LGY61" s="12"/>
      <c r="LGZ61" s="12"/>
      <c r="LHA61" s="12"/>
      <c r="LHB61" s="12"/>
      <c r="LHC61" s="12"/>
      <c r="LHD61" s="12"/>
      <c r="LHE61" s="12"/>
      <c r="LHF61" s="12"/>
      <c r="LHG61" s="12"/>
      <c r="LHH61" s="12"/>
      <c r="LHI61" s="12"/>
      <c r="LHJ61" s="12"/>
      <c r="LHK61" s="12"/>
      <c r="LHL61" s="12"/>
      <c r="LHM61" s="12"/>
      <c r="LHN61" s="12"/>
      <c r="LHO61" s="12"/>
      <c r="LHP61" s="12"/>
      <c r="LHQ61" s="12"/>
      <c r="LHR61" s="12"/>
      <c r="LHS61" s="12"/>
      <c r="LHT61" s="12"/>
      <c r="LHU61" s="12"/>
      <c r="LHV61" s="12"/>
      <c r="LHW61" s="12"/>
      <c r="LHX61" s="12"/>
      <c r="LHY61" s="12"/>
      <c r="LHZ61" s="12"/>
      <c r="LIA61" s="12"/>
      <c r="LIB61" s="12"/>
      <c r="LIC61" s="12"/>
      <c r="LID61" s="12"/>
      <c r="LIE61" s="12"/>
      <c r="LIF61" s="12"/>
      <c r="LIG61" s="12"/>
      <c r="LIH61" s="12"/>
      <c r="LII61" s="12"/>
      <c r="LIJ61" s="12"/>
      <c r="LIK61" s="12"/>
      <c r="LIL61" s="12"/>
      <c r="LIM61" s="12"/>
      <c r="LIN61" s="12"/>
      <c r="LIO61" s="12"/>
      <c r="LIP61" s="12"/>
      <c r="LIQ61" s="12"/>
      <c r="LIR61" s="12"/>
      <c r="LIS61" s="12"/>
      <c r="LIT61" s="12"/>
      <c r="LIU61" s="12"/>
      <c r="LIV61" s="12"/>
      <c r="LIW61" s="12"/>
      <c r="LIX61" s="12"/>
      <c r="LIY61" s="12"/>
      <c r="LIZ61" s="12"/>
      <c r="LJA61" s="12"/>
      <c r="LJB61" s="12"/>
      <c r="LJC61" s="12"/>
      <c r="LJD61" s="12"/>
      <c r="LJE61" s="12"/>
      <c r="LJF61" s="12"/>
      <c r="LJG61" s="12"/>
      <c r="LJH61" s="12"/>
      <c r="LJI61" s="12"/>
      <c r="LJJ61" s="12"/>
      <c r="LJK61" s="12"/>
      <c r="LJL61" s="12"/>
      <c r="LJM61" s="12"/>
      <c r="LJN61" s="12"/>
      <c r="LJO61" s="12"/>
      <c r="LJP61" s="12"/>
      <c r="LJQ61" s="12"/>
      <c r="LJR61" s="12"/>
      <c r="LJS61" s="12"/>
      <c r="LJT61" s="12"/>
      <c r="LJU61" s="12"/>
      <c r="LJV61" s="12"/>
      <c r="LJW61" s="12"/>
      <c r="LJX61" s="12"/>
      <c r="LJY61" s="12"/>
      <c r="LJZ61" s="12"/>
      <c r="LKA61" s="12"/>
      <c r="LKB61" s="12"/>
      <c r="LKC61" s="12"/>
      <c r="LKD61" s="12"/>
      <c r="LKE61" s="12"/>
      <c r="LKF61" s="12"/>
      <c r="LKG61" s="12"/>
      <c r="LKH61" s="12"/>
      <c r="LKI61" s="12"/>
      <c r="LKJ61" s="12"/>
      <c r="LKK61" s="12"/>
      <c r="LKL61" s="12"/>
      <c r="LKM61" s="12"/>
      <c r="LKN61" s="12"/>
      <c r="LKO61" s="12"/>
      <c r="LKP61" s="12"/>
      <c r="LKQ61" s="12"/>
      <c r="LKR61" s="12"/>
      <c r="LKS61" s="12"/>
      <c r="LKT61" s="12"/>
      <c r="LKU61" s="12"/>
      <c r="LKV61" s="12"/>
      <c r="LKW61" s="12"/>
      <c r="LKX61" s="12"/>
      <c r="LKY61" s="12"/>
      <c r="LKZ61" s="12"/>
      <c r="LLA61" s="12"/>
      <c r="LLB61" s="12"/>
      <c r="LLC61" s="12"/>
      <c r="LLD61" s="12"/>
      <c r="LLE61" s="12"/>
      <c r="LLF61" s="12"/>
      <c r="LLG61" s="12"/>
      <c r="LLH61" s="12"/>
      <c r="LLI61" s="12"/>
      <c r="LLJ61" s="12"/>
      <c r="LLK61" s="12"/>
      <c r="LLL61" s="12"/>
      <c r="LLM61" s="12"/>
      <c r="LLN61" s="12"/>
      <c r="LLO61" s="12"/>
      <c r="LLP61" s="12"/>
      <c r="LLQ61" s="12"/>
      <c r="LLR61" s="12"/>
      <c r="LLS61" s="12"/>
      <c r="LLT61" s="12"/>
      <c r="LLU61" s="12"/>
      <c r="LLV61" s="12"/>
      <c r="LLW61" s="12"/>
      <c r="LLX61" s="12"/>
      <c r="LLY61" s="12"/>
      <c r="LLZ61" s="12"/>
      <c r="LMA61" s="12"/>
      <c r="LMB61" s="12"/>
      <c r="LMC61" s="12"/>
      <c r="LMD61" s="12"/>
      <c r="LME61" s="12"/>
      <c r="LMF61" s="12"/>
      <c r="LMG61" s="12"/>
      <c r="LMH61" s="12"/>
      <c r="LMI61" s="12"/>
      <c r="LMJ61" s="12"/>
      <c r="LMK61" s="12"/>
      <c r="LML61" s="12"/>
      <c r="LMM61" s="12"/>
      <c r="LMN61" s="12"/>
      <c r="LMO61" s="12"/>
      <c r="LMP61" s="12"/>
      <c r="LMQ61" s="12"/>
      <c r="LMR61" s="12"/>
      <c r="LMS61" s="12"/>
      <c r="LMT61" s="12"/>
      <c r="LMU61" s="12"/>
      <c r="LMV61" s="12"/>
      <c r="LMW61" s="12"/>
      <c r="LMX61" s="12"/>
      <c r="LMY61" s="12"/>
      <c r="LMZ61" s="12"/>
      <c r="LNA61" s="12"/>
      <c r="LNB61" s="12"/>
      <c r="LNC61" s="12"/>
      <c r="LND61" s="12"/>
      <c r="LNE61" s="12"/>
      <c r="LNF61" s="12"/>
      <c r="LNG61" s="12"/>
      <c r="LNH61" s="12"/>
      <c r="LNI61" s="12"/>
      <c r="LNJ61" s="12"/>
      <c r="LNK61" s="12"/>
      <c r="LNL61" s="12"/>
      <c r="LNM61" s="12"/>
      <c r="LNN61" s="12"/>
      <c r="LNO61" s="12"/>
      <c r="LNP61" s="12"/>
      <c r="LNQ61" s="12"/>
      <c r="LNR61" s="12"/>
      <c r="LNS61" s="12"/>
      <c r="LNT61" s="12"/>
      <c r="LNU61" s="12"/>
      <c r="LNV61" s="12"/>
      <c r="LNW61" s="12"/>
      <c r="LNX61" s="12"/>
      <c r="LNY61" s="12"/>
      <c r="LNZ61" s="12"/>
      <c r="LOA61" s="12"/>
      <c r="LOB61" s="12"/>
      <c r="LOC61" s="12"/>
      <c r="LOD61" s="12"/>
      <c r="LOE61" s="12"/>
      <c r="LOF61" s="12"/>
      <c r="LOG61" s="12"/>
      <c r="LOH61" s="12"/>
      <c r="LOI61" s="12"/>
      <c r="LOJ61" s="12"/>
      <c r="LOK61" s="12"/>
      <c r="LOL61" s="12"/>
      <c r="LOM61" s="12"/>
      <c r="LON61" s="12"/>
      <c r="LOO61" s="12"/>
      <c r="LOP61" s="12"/>
      <c r="LOQ61" s="12"/>
      <c r="LOR61" s="12"/>
      <c r="LOS61" s="12"/>
      <c r="LOT61" s="12"/>
      <c r="LOU61" s="12"/>
      <c r="LOV61" s="12"/>
      <c r="LOW61" s="12"/>
      <c r="LOX61" s="12"/>
      <c r="LOY61" s="12"/>
      <c r="LOZ61" s="12"/>
      <c r="LPA61" s="12"/>
      <c r="LPB61" s="12"/>
      <c r="LPC61" s="12"/>
      <c r="LPD61" s="12"/>
      <c r="LPE61" s="12"/>
      <c r="LPF61" s="12"/>
      <c r="LPG61" s="12"/>
      <c r="LPH61" s="12"/>
      <c r="LPI61" s="12"/>
      <c r="LPJ61" s="12"/>
      <c r="LPK61" s="12"/>
      <c r="LPL61" s="12"/>
      <c r="LPM61" s="12"/>
      <c r="LPN61" s="12"/>
      <c r="LPO61" s="12"/>
      <c r="LPP61" s="12"/>
      <c r="LPQ61" s="12"/>
      <c r="LPR61" s="12"/>
      <c r="LPS61" s="12"/>
      <c r="LPT61" s="12"/>
      <c r="LPU61" s="12"/>
      <c r="LPV61" s="12"/>
      <c r="LPW61" s="12"/>
      <c r="LPX61" s="12"/>
      <c r="LPY61" s="12"/>
      <c r="LPZ61" s="12"/>
      <c r="LQA61" s="12"/>
      <c r="LQB61" s="12"/>
      <c r="LQC61" s="12"/>
      <c r="LQD61" s="12"/>
      <c r="LQE61" s="12"/>
      <c r="LQF61" s="12"/>
      <c r="LQG61" s="12"/>
      <c r="LQH61" s="12"/>
      <c r="LQI61" s="12"/>
      <c r="LQJ61" s="12"/>
      <c r="LQK61" s="12"/>
      <c r="LQL61" s="12"/>
      <c r="LQM61" s="12"/>
      <c r="LQN61" s="12"/>
      <c r="LQO61" s="12"/>
      <c r="LQP61" s="12"/>
      <c r="LQQ61" s="12"/>
      <c r="LQR61" s="12"/>
      <c r="LQS61" s="12"/>
      <c r="LQT61" s="12"/>
      <c r="LQU61" s="12"/>
      <c r="LQV61" s="12"/>
      <c r="LQW61" s="12"/>
      <c r="LQX61" s="12"/>
      <c r="LQY61" s="12"/>
      <c r="LQZ61" s="12"/>
      <c r="LRA61" s="12"/>
      <c r="LRB61" s="12"/>
      <c r="LRC61" s="12"/>
      <c r="LRD61" s="12"/>
      <c r="LRE61" s="12"/>
      <c r="LRF61" s="12"/>
      <c r="LRG61" s="12"/>
      <c r="LRH61" s="12"/>
      <c r="LRI61" s="12"/>
      <c r="LRJ61" s="12"/>
      <c r="LRK61" s="12"/>
      <c r="LRL61" s="12"/>
      <c r="LRM61" s="12"/>
      <c r="LRN61" s="12"/>
      <c r="LRO61" s="12"/>
      <c r="LRP61" s="12"/>
      <c r="LRQ61" s="12"/>
      <c r="LRR61" s="12"/>
      <c r="LRS61" s="12"/>
      <c r="LRT61" s="12"/>
      <c r="LRU61" s="12"/>
      <c r="LRV61" s="12"/>
      <c r="LRW61" s="12"/>
      <c r="LRX61" s="12"/>
      <c r="LRY61" s="12"/>
      <c r="LRZ61" s="12"/>
      <c r="LSA61" s="12"/>
      <c r="LSB61" s="12"/>
      <c r="LSC61" s="12"/>
      <c r="LSD61" s="12"/>
      <c r="LSE61" s="12"/>
      <c r="LSF61" s="12"/>
      <c r="LSG61" s="12"/>
      <c r="LSH61" s="12"/>
      <c r="LSI61" s="12"/>
      <c r="LSJ61" s="12"/>
      <c r="LSK61" s="12"/>
      <c r="LSL61" s="12"/>
      <c r="LSM61" s="12"/>
      <c r="LSN61" s="12"/>
      <c r="LSO61" s="12"/>
      <c r="LSP61" s="12"/>
      <c r="LSQ61" s="12"/>
      <c r="LSR61" s="12"/>
      <c r="LSS61" s="12"/>
      <c r="LST61" s="12"/>
      <c r="LSU61" s="12"/>
      <c r="LSV61" s="12"/>
      <c r="LSW61" s="12"/>
      <c r="LSX61" s="12"/>
      <c r="LSY61" s="12"/>
      <c r="LSZ61" s="12"/>
      <c r="LTA61" s="12"/>
      <c r="LTB61" s="12"/>
      <c r="LTC61" s="12"/>
      <c r="LTD61" s="12"/>
      <c r="LTE61" s="12"/>
      <c r="LTF61" s="12"/>
      <c r="LTG61" s="12"/>
      <c r="LTH61" s="12"/>
      <c r="LTI61" s="12"/>
      <c r="LTJ61" s="12"/>
      <c r="LTK61" s="12"/>
      <c r="LTL61" s="12"/>
      <c r="LTM61" s="12"/>
      <c r="LTN61" s="12"/>
      <c r="LTO61" s="12"/>
      <c r="LTP61" s="12"/>
      <c r="LTQ61" s="12"/>
      <c r="LTR61" s="12"/>
      <c r="LTS61" s="12"/>
      <c r="LTT61" s="12"/>
      <c r="LTU61" s="12"/>
      <c r="LTV61" s="12"/>
      <c r="LTW61" s="12"/>
      <c r="LTX61" s="12"/>
      <c r="LTY61" s="12"/>
      <c r="LTZ61" s="12"/>
      <c r="LUA61" s="12"/>
      <c r="LUB61" s="12"/>
      <c r="LUC61" s="12"/>
      <c r="LUD61" s="12"/>
      <c r="LUE61" s="12"/>
      <c r="LUF61" s="12"/>
      <c r="LUG61" s="12"/>
      <c r="LUH61" s="12"/>
      <c r="LUI61" s="12"/>
      <c r="LUJ61" s="12"/>
      <c r="LUK61" s="12"/>
      <c r="LUL61" s="12"/>
      <c r="LUM61" s="12"/>
      <c r="LUN61" s="12"/>
      <c r="LUO61" s="12"/>
      <c r="LUP61" s="12"/>
      <c r="LUQ61" s="12"/>
      <c r="LUR61" s="12"/>
      <c r="LUS61" s="12"/>
      <c r="LUT61" s="12"/>
      <c r="LUU61" s="12"/>
      <c r="LUV61" s="12"/>
      <c r="LUW61" s="12"/>
      <c r="LUX61" s="12"/>
      <c r="LUY61" s="12"/>
      <c r="LUZ61" s="12"/>
      <c r="LVA61" s="12"/>
      <c r="LVB61" s="12"/>
      <c r="LVC61" s="12"/>
      <c r="LVD61" s="12"/>
      <c r="LVE61" s="12"/>
      <c r="LVF61" s="12"/>
      <c r="LVG61" s="12"/>
      <c r="LVH61" s="12"/>
      <c r="LVI61" s="12"/>
      <c r="LVJ61" s="12"/>
      <c r="LVK61" s="12"/>
      <c r="LVL61" s="12"/>
      <c r="LVM61" s="12"/>
      <c r="LVN61" s="12"/>
      <c r="LVO61" s="12"/>
      <c r="LVP61" s="12"/>
      <c r="LVQ61" s="12"/>
      <c r="LVR61" s="12"/>
      <c r="LVS61" s="12"/>
      <c r="LVT61" s="12"/>
      <c r="LVU61" s="12"/>
      <c r="LVV61" s="12"/>
      <c r="LVW61" s="12"/>
      <c r="LVX61" s="12"/>
      <c r="LVY61" s="12"/>
      <c r="LVZ61" s="12"/>
      <c r="LWA61" s="12"/>
      <c r="LWB61" s="12"/>
      <c r="LWC61" s="12"/>
      <c r="LWD61" s="12"/>
      <c r="LWE61" s="12"/>
      <c r="LWF61" s="12"/>
      <c r="LWG61" s="12"/>
      <c r="LWH61" s="12"/>
      <c r="LWI61" s="12"/>
      <c r="LWJ61" s="12"/>
      <c r="LWK61" s="12"/>
      <c r="LWL61" s="12"/>
      <c r="LWM61" s="12"/>
      <c r="LWN61" s="12"/>
      <c r="LWO61" s="12"/>
      <c r="LWP61" s="12"/>
      <c r="LWQ61" s="12"/>
      <c r="LWR61" s="12"/>
      <c r="LWS61" s="12"/>
      <c r="LWT61" s="12"/>
      <c r="LWU61" s="12"/>
      <c r="LWV61" s="12"/>
      <c r="LWW61" s="12"/>
      <c r="LWX61" s="12"/>
      <c r="LWY61" s="12"/>
      <c r="LWZ61" s="12"/>
      <c r="LXA61" s="12"/>
      <c r="LXB61" s="12"/>
      <c r="LXC61" s="12"/>
      <c r="LXD61" s="12"/>
      <c r="LXE61" s="12"/>
      <c r="LXF61" s="12"/>
      <c r="LXG61" s="12"/>
      <c r="LXH61" s="12"/>
      <c r="LXI61" s="12"/>
      <c r="LXJ61" s="12"/>
      <c r="LXK61" s="12"/>
      <c r="LXL61" s="12"/>
      <c r="LXM61" s="12"/>
      <c r="LXN61" s="12"/>
      <c r="LXO61" s="12"/>
      <c r="LXP61" s="12"/>
      <c r="LXQ61" s="12"/>
      <c r="LXR61" s="12"/>
      <c r="LXS61" s="12"/>
      <c r="LXT61" s="12"/>
      <c r="LXU61" s="12"/>
      <c r="LXV61" s="12"/>
      <c r="LXW61" s="12"/>
      <c r="LXX61" s="12"/>
      <c r="LXY61" s="12"/>
      <c r="LXZ61" s="12"/>
      <c r="LYA61" s="12"/>
      <c r="LYB61" s="12"/>
      <c r="LYC61" s="12"/>
      <c r="LYD61" s="12"/>
      <c r="LYE61" s="12"/>
      <c r="LYF61" s="12"/>
      <c r="LYG61" s="12"/>
      <c r="LYH61" s="12"/>
      <c r="LYI61" s="12"/>
      <c r="LYJ61" s="12"/>
      <c r="LYK61" s="12"/>
      <c r="LYL61" s="12"/>
      <c r="LYM61" s="12"/>
      <c r="LYN61" s="12"/>
      <c r="LYO61" s="12"/>
      <c r="LYP61" s="12"/>
      <c r="LYQ61" s="12"/>
      <c r="LYR61" s="12"/>
      <c r="LYS61" s="12"/>
      <c r="LYT61" s="12"/>
      <c r="LYU61" s="12"/>
      <c r="LYV61" s="12"/>
      <c r="LYW61" s="12"/>
      <c r="LYX61" s="12"/>
      <c r="LYY61" s="12"/>
      <c r="LYZ61" s="12"/>
      <c r="LZA61" s="12"/>
      <c r="LZB61" s="12"/>
      <c r="LZC61" s="12"/>
      <c r="LZD61" s="12"/>
      <c r="LZE61" s="12"/>
      <c r="LZF61" s="12"/>
      <c r="LZG61" s="12"/>
      <c r="LZH61" s="12"/>
      <c r="LZI61" s="12"/>
      <c r="LZJ61" s="12"/>
      <c r="LZK61" s="12"/>
      <c r="LZL61" s="12"/>
      <c r="LZM61" s="12"/>
      <c r="LZN61" s="12"/>
      <c r="LZO61" s="12"/>
      <c r="LZP61" s="12"/>
      <c r="LZQ61" s="12"/>
      <c r="LZR61" s="12"/>
      <c r="LZS61" s="12"/>
      <c r="LZT61" s="12"/>
      <c r="LZU61" s="12"/>
      <c r="LZV61" s="12"/>
      <c r="LZW61" s="12"/>
      <c r="LZX61" s="12"/>
      <c r="LZY61" s="12"/>
      <c r="LZZ61" s="12"/>
      <c r="MAA61" s="12"/>
      <c r="MAB61" s="12"/>
      <c r="MAC61" s="12"/>
      <c r="MAD61" s="12"/>
      <c r="MAE61" s="12"/>
      <c r="MAF61" s="12"/>
      <c r="MAG61" s="12"/>
      <c r="MAH61" s="12"/>
      <c r="MAI61" s="12"/>
      <c r="MAJ61" s="12"/>
      <c r="MAK61" s="12"/>
      <c r="MAL61" s="12"/>
      <c r="MAM61" s="12"/>
      <c r="MAN61" s="12"/>
      <c r="MAO61" s="12"/>
      <c r="MAP61" s="12"/>
      <c r="MAQ61" s="12"/>
      <c r="MAR61" s="12"/>
      <c r="MAS61" s="12"/>
      <c r="MAT61" s="12"/>
      <c r="MAU61" s="12"/>
      <c r="MAV61" s="12"/>
      <c r="MAW61" s="12"/>
      <c r="MAX61" s="12"/>
      <c r="MAY61" s="12"/>
      <c r="MAZ61" s="12"/>
      <c r="MBA61" s="12"/>
      <c r="MBB61" s="12"/>
      <c r="MBC61" s="12"/>
      <c r="MBD61" s="12"/>
      <c r="MBE61" s="12"/>
      <c r="MBF61" s="12"/>
      <c r="MBG61" s="12"/>
      <c r="MBH61" s="12"/>
      <c r="MBI61" s="12"/>
      <c r="MBJ61" s="12"/>
      <c r="MBK61" s="12"/>
      <c r="MBL61" s="12"/>
      <c r="MBM61" s="12"/>
      <c r="MBN61" s="12"/>
      <c r="MBO61" s="12"/>
      <c r="MBP61" s="12"/>
      <c r="MBQ61" s="12"/>
      <c r="MBR61" s="12"/>
      <c r="MBS61" s="12"/>
      <c r="MBT61" s="12"/>
      <c r="MBU61" s="12"/>
      <c r="MBV61" s="12"/>
      <c r="MBW61" s="12"/>
      <c r="MBX61" s="12"/>
      <c r="MBY61" s="12"/>
      <c r="MBZ61" s="12"/>
      <c r="MCA61" s="12"/>
      <c r="MCB61" s="12"/>
      <c r="MCC61" s="12"/>
      <c r="MCD61" s="12"/>
      <c r="MCE61" s="12"/>
      <c r="MCF61" s="12"/>
      <c r="MCG61" s="12"/>
      <c r="MCH61" s="12"/>
      <c r="MCI61" s="12"/>
      <c r="MCJ61" s="12"/>
      <c r="MCK61" s="12"/>
      <c r="MCL61" s="12"/>
      <c r="MCM61" s="12"/>
      <c r="MCN61" s="12"/>
      <c r="MCO61" s="12"/>
      <c r="MCP61" s="12"/>
      <c r="MCQ61" s="12"/>
      <c r="MCR61" s="12"/>
      <c r="MCS61" s="12"/>
      <c r="MCT61" s="12"/>
      <c r="MCU61" s="12"/>
      <c r="MCV61" s="12"/>
      <c r="MCW61" s="12"/>
      <c r="MCX61" s="12"/>
      <c r="MCY61" s="12"/>
      <c r="MCZ61" s="12"/>
      <c r="MDA61" s="12"/>
      <c r="MDB61" s="12"/>
      <c r="MDC61" s="12"/>
      <c r="MDD61" s="12"/>
      <c r="MDE61" s="12"/>
      <c r="MDF61" s="12"/>
      <c r="MDG61" s="12"/>
      <c r="MDH61" s="12"/>
      <c r="MDI61" s="12"/>
      <c r="MDJ61" s="12"/>
      <c r="MDK61" s="12"/>
      <c r="MDL61" s="12"/>
      <c r="MDM61" s="12"/>
      <c r="MDN61" s="12"/>
      <c r="MDO61" s="12"/>
      <c r="MDP61" s="12"/>
      <c r="MDQ61" s="12"/>
      <c r="MDR61" s="12"/>
      <c r="MDS61" s="12"/>
      <c r="MDT61" s="12"/>
      <c r="MDU61" s="12"/>
      <c r="MDV61" s="12"/>
      <c r="MDW61" s="12"/>
      <c r="MDX61" s="12"/>
      <c r="MDY61" s="12"/>
      <c r="MDZ61" s="12"/>
      <c r="MEA61" s="12"/>
      <c r="MEB61" s="12"/>
      <c r="MEC61" s="12"/>
      <c r="MED61" s="12"/>
      <c r="MEE61" s="12"/>
      <c r="MEF61" s="12"/>
      <c r="MEG61" s="12"/>
      <c r="MEH61" s="12"/>
      <c r="MEI61" s="12"/>
      <c r="MEJ61" s="12"/>
      <c r="MEK61" s="12"/>
      <c r="MEL61" s="12"/>
      <c r="MEM61" s="12"/>
      <c r="MEN61" s="12"/>
      <c r="MEO61" s="12"/>
      <c r="MEP61" s="12"/>
      <c r="MEQ61" s="12"/>
      <c r="MER61" s="12"/>
      <c r="MES61" s="12"/>
      <c r="MET61" s="12"/>
      <c r="MEU61" s="12"/>
      <c r="MEV61" s="12"/>
      <c r="MEW61" s="12"/>
      <c r="MEX61" s="12"/>
      <c r="MEY61" s="12"/>
      <c r="MEZ61" s="12"/>
      <c r="MFA61" s="12"/>
      <c r="MFB61" s="12"/>
      <c r="MFC61" s="12"/>
      <c r="MFD61" s="12"/>
      <c r="MFE61" s="12"/>
      <c r="MFF61" s="12"/>
      <c r="MFG61" s="12"/>
      <c r="MFH61" s="12"/>
      <c r="MFI61" s="12"/>
      <c r="MFJ61" s="12"/>
      <c r="MFK61" s="12"/>
      <c r="MFL61" s="12"/>
      <c r="MFM61" s="12"/>
      <c r="MFN61" s="12"/>
      <c r="MFO61" s="12"/>
      <c r="MFP61" s="12"/>
      <c r="MFQ61" s="12"/>
      <c r="MFR61" s="12"/>
      <c r="MFS61" s="12"/>
      <c r="MFT61" s="12"/>
      <c r="MFU61" s="12"/>
      <c r="MFV61" s="12"/>
      <c r="MFW61" s="12"/>
      <c r="MFX61" s="12"/>
      <c r="MFY61" s="12"/>
      <c r="MFZ61" s="12"/>
      <c r="MGA61" s="12"/>
      <c r="MGB61" s="12"/>
      <c r="MGC61" s="12"/>
      <c r="MGD61" s="12"/>
      <c r="MGE61" s="12"/>
      <c r="MGF61" s="12"/>
      <c r="MGG61" s="12"/>
      <c r="MGH61" s="12"/>
      <c r="MGI61" s="12"/>
      <c r="MGJ61" s="12"/>
      <c r="MGK61" s="12"/>
      <c r="MGL61" s="12"/>
      <c r="MGM61" s="12"/>
      <c r="MGN61" s="12"/>
      <c r="MGO61" s="12"/>
      <c r="MGP61" s="12"/>
      <c r="MGQ61" s="12"/>
      <c r="MGR61" s="12"/>
      <c r="MGS61" s="12"/>
      <c r="MGT61" s="12"/>
      <c r="MGU61" s="12"/>
      <c r="MGV61" s="12"/>
      <c r="MGW61" s="12"/>
      <c r="MGX61" s="12"/>
      <c r="MGY61" s="12"/>
      <c r="MGZ61" s="12"/>
      <c r="MHA61" s="12"/>
      <c r="MHB61" s="12"/>
      <c r="MHC61" s="12"/>
      <c r="MHD61" s="12"/>
      <c r="MHE61" s="12"/>
      <c r="MHF61" s="12"/>
      <c r="MHG61" s="12"/>
      <c r="MHH61" s="12"/>
      <c r="MHI61" s="12"/>
      <c r="MHJ61" s="12"/>
      <c r="MHK61" s="12"/>
      <c r="MHL61" s="12"/>
      <c r="MHM61" s="12"/>
      <c r="MHN61" s="12"/>
      <c r="MHO61" s="12"/>
      <c r="MHP61" s="12"/>
      <c r="MHQ61" s="12"/>
      <c r="MHR61" s="12"/>
      <c r="MHS61" s="12"/>
      <c r="MHT61" s="12"/>
      <c r="MHU61" s="12"/>
      <c r="MHV61" s="12"/>
      <c r="MHW61" s="12"/>
      <c r="MHX61" s="12"/>
      <c r="MHY61" s="12"/>
      <c r="MHZ61" s="12"/>
      <c r="MIA61" s="12"/>
      <c r="MIB61" s="12"/>
      <c r="MIC61" s="12"/>
      <c r="MID61" s="12"/>
      <c r="MIE61" s="12"/>
      <c r="MIF61" s="12"/>
      <c r="MIG61" s="12"/>
      <c r="MIH61" s="12"/>
      <c r="MII61" s="12"/>
      <c r="MIJ61" s="12"/>
      <c r="MIK61" s="12"/>
      <c r="MIL61" s="12"/>
      <c r="MIM61" s="12"/>
      <c r="MIN61" s="12"/>
      <c r="MIO61" s="12"/>
      <c r="MIP61" s="12"/>
      <c r="MIQ61" s="12"/>
      <c r="MIR61" s="12"/>
      <c r="MIS61" s="12"/>
      <c r="MIT61" s="12"/>
      <c r="MIU61" s="12"/>
      <c r="MIV61" s="12"/>
      <c r="MIW61" s="12"/>
      <c r="MIX61" s="12"/>
      <c r="MIY61" s="12"/>
      <c r="MIZ61" s="12"/>
      <c r="MJA61" s="12"/>
      <c r="MJB61" s="12"/>
      <c r="MJC61" s="12"/>
      <c r="MJD61" s="12"/>
      <c r="MJE61" s="12"/>
      <c r="MJF61" s="12"/>
      <c r="MJG61" s="12"/>
      <c r="MJH61" s="12"/>
      <c r="MJI61" s="12"/>
      <c r="MJJ61" s="12"/>
      <c r="MJK61" s="12"/>
      <c r="MJL61" s="12"/>
      <c r="MJM61" s="12"/>
      <c r="MJN61" s="12"/>
      <c r="MJO61" s="12"/>
      <c r="MJP61" s="12"/>
      <c r="MJQ61" s="12"/>
      <c r="MJR61" s="12"/>
      <c r="MJS61" s="12"/>
      <c r="MJT61" s="12"/>
      <c r="MJU61" s="12"/>
      <c r="MJV61" s="12"/>
      <c r="MJW61" s="12"/>
      <c r="MJX61" s="12"/>
      <c r="MJY61" s="12"/>
      <c r="MJZ61" s="12"/>
      <c r="MKA61" s="12"/>
      <c r="MKB61" s="12"/>
      <c r="MKC61" s="12"/>
      <c r="MKD61" s="12"/>
      <c r="MKE61" s="12"/>
      <c r="MKF61" s="12"/>
      <c r="MKG61" s="12"/>
      <c r="MKH61" s="12"/>
      <c r="MKI61" s="12"/>
      <c r="MKJ61" s="12"/>
      <c r="MKK61" s="12"/>
      <c r="MKL61" s="12"/>
      <c r="MKM61" s="12"/>
      <c r="MKN61" s="12"/>
      <c r="MKO61" s="12"/>
      <c r="MKP61" s="12"/>
      <c r="MKQ61" s="12"/>
      <c r="MKR61" s="12"/>
      <c r="MKS61" s="12"/>
      <c r="MKT61" s="12"/>
      <c r="MKU61" s="12"/>
      <c r="MKV61" s="12"/>
      <c r="MKW61" s="12"/>
      <c r="MKX61" s="12"/>
      <c r="MKY61" s="12"/>
      <c r="MKZ61" s="12"/>
      <c r="MLA61" s="12"/>
      <c r="MLB61" s="12"/>
      <c r="MLC61" s="12"/>
      <c r="MLD61" s="12"/>
      <c r="MLE61" s="12"/>
      <c r="MLF61" s="12"/>
      <c r="MLG61" s="12"/>
      <c r="MLH61" s="12"/>
      <c r="MLI61" s="12"/>
      <c r="MLJ61" s="12"/>
      <c r="MLK61" s="12"/>
      <c r="MLL61" s="12"/>
      <c r="MLM61" s="12"/>
      <c r="MLN61" s="12"/>
      <c r="MLO61" s="12"/>
      <c r="MLP61" s="12"/>
      <c r="MLQ61" s="12"/>
      <c r="MLR61" s="12"/>
      <c r="MLS61" s="12"/>
      <c r="MLT61" s="12"/>
      <c r="MLU61" s="12"/>
      <c r="MLV61" s="12"/>
      <c r="MLW61" s="12"/>
      <c r="MLX61" s="12"/>
      <c r="MLY61" s="12"/>
      <c r="MLZ61" s="12"/>
      <c r="MMA61" s="12"/>
      <c r="MMB61" s="12"/>
      <c r="MMC61" s="12"/>
      <c r="MMD61" s="12"/>
      <c r="MME61" s="12"/>
      <c r="MMF61" s="12"/>
      <c r="MMG61" s="12"/>
      <c r="MMH61" s="12"/>
      <c r="MMI61" s="12"/>
      <c r="MMJ61" s="12"/>
      <c r="MMK61" s="12"/>
      <c r="MML61" s="12"/>
      <c r="MMM61" s="12"/>
      <c r="MMN61" s="12"/>
      <c r="MMO61" s="12"/>
      <c r="MMP61" s="12"/>
      <c r="MMQ61" s="12"/>
      <c r="MMR61" s="12"/>
      <c r="MMS61" s="12"/>
      <c r="MMT61" s="12"/>
      <c r="MMU61" s="12"/>
      <c r="MMV61" s="12"/>
      <c r="MMW61" s="12"/>
      <c r="MMX61" s="12"/>
      <c r="MMY61" s="12"/>
      <c r="MMZ61" s="12"/>
      <c r="MNA61" s="12"/>
      <c r="MNB61" s="12"/>
      <c r="MNC61" s="12"/>
      <c r="MND61" s="12"/>
      <c r="MNE61" s="12"/>
      <c r="MNF61" s="12"/>
      <c r="MNG61" s="12"/>
      <c r="MNH61" s="12"/>
      <c r="MNI61" s="12"/>
      <c r="MNJ61" s="12"/>
      <c r="MNK61" s="12"/>
      <c r="MNL61" s="12"/>
      <c r="MNM61" s="12"/>
      <c r="MNN61" s="12"/>
      <c r="MNO61" s="12"/>
      <c r="MNP61" s="12"/>
      <c r="MNQ61" s="12"/>
      <c r="MNR61" s="12"/>
      <c r="MNS61" s="12"/>
      <c r="MNT61" s="12"/>
      <c r="MNU61" s="12"/>
      <c r="MNV61" s="12"/>
      <c r="MNW61" s="12"/>
      <c r="MNX61" s="12"/>
      <c r="MNY61" s="12"/>
      <c r="MNZ61" s="12"/>
      <c r="MOA61" s="12"/>
      <c r="MOB61" s="12"/>
      <c r="MOC61" s="12"/>
      <c r="MOD61" s="12"/>
      <c r="MOE61" s="12"/>
      <c r="MOF61" s="12"/>
      <c r="MOG61" s="12"/>
      <c r="MOH61" s="12"/>
      <c r="MOI61" s="12"/>
      <c r="MOJ61" s="12"/>
      <c r="MOK61" s="12"/>
      <c r="MOL61" s="12"/>
      <c r="MOM61" s="12"/>
      <c r="MON61" s="12"/>
      <c r="MOO61" s="12"/>
      <c r="MOP61" s="12"/>
      <c r="MOQ61" s="12"/>
      <c r="MOR61" s="12"/>
      <c r="MOS61" s="12"/>
      <c r="MOT61" s="12"/>
      <c r="MOU61" s="12"/>
      <c r="MOV61" s="12"/>
      <c r="MOW61" s="12"/>
      <c r="MOX61" s="12"/>
      <c r="MOY61" s="12"/>
      <c r="MOZ61" s="12"/>
      <c r="MPA61" s="12"/>
      <c r="MPB61" s="12"/>
      <c r="MPC61" s="12"/>
      <c r="MPD61" s="12"/>
      <c r="MPE61" s="12"/>
      <c r="MPF61" s="12"/>
      <c r="MPG61" s="12"/>
      <c r="MPH61" s="12"/>
      <c r="MPI61" s="12"/>
      <c r="MPJ61" s="12"/>
      <c r="MPK61" s="12"/>
      <c r="MPL61" s="12"/>
      <c r="MPM61" s="12"/>
      <c r="MPN61" s="12"/>
      <c r="MPO61" s="12"/>
      <c r="MPP61" s="12"/>
      <c r="MPQ61" s="12"/>
      <c r="MPR61" s="12"/>
      <c r="MPS61" s="12"/>
      <c r="MPT61" s="12"/>
      <c r="MPU61" s="12"/>
      <c r="MPV61" s="12"/>
      <c r="MPW61" s="12"/>
      <c r="MPX61" s="12"/>
      <c r="MPY61" s="12"/>
      <c r="MPZ61" s="12"/>
      <c r="MQA61" s="12"/>
      <c r="MQB61" s="12"/>
      <c r="MQC61" s="12"/>
      <c r="MQD61" s="12"/>
      <c r="MQE61" s="12"/>
      <c r="MQF61" s="12"/>
      <c r="MQG61" s="12"/>
      <c r="MQH61" s="12"/>
      <c r="MQI61" s="12"/>
      <c r="MQJ61" s="12"/>
      <c r="MQK61" s="12"/>
      <c r="MQL61" s="12"/>
      <c r="MQM61" s="12"/>
      <c r="MQN61" s="12"/>
      <c r="MQO61" s="12"/>
      <c r="MQP61" s="12"/>
      <c r="MQQ61" s="12"/>
      <c r="MQR61" s="12"/>
      <c r="MQS61" s="12"/>
      <c r="MQT61" s="12"/>
      <c r="MQU61" s="12"/>
      <c r="MQV61" s="12"/>
      <c r="MQW61" s="12"/>
      <c r="MQX61" s="12"/>
      <c r="MQY61" s="12"/>
      <c r="MQZ61" s="12"/>
      <c r="MRA61" s="12"/>
      <c r="MRB61" s="12"/>
      <c r="MRC61" s="12"/>
      <c r="MRD61" s="12"/>
      <c r="MRE61" s="12"/>
      <c r="MRF61" s="12"/>
      <c r="MRG61" s="12"/>
      <c r="MRH61" s="12"/>
      <c r="MRI61" s="12"/>
      <c r="MRJ61" s="12"/>
      <c r="MRK61" s="12"/>
      <c r="MRL61" s="12"/>
      <c r="MRM61" s="12"/>
      <c r="MRN61" s="12"/>
      <c r="MRO61" s="12"/>
      <c r="MRP61" s="12"/>
      <c r="MRQ61" s="12"/>
      <c r="MRR61" s="12"/>
      <c r="MRS61" s="12"/>
      <c r="MRT61" s="12"/>
      <c r="MRU61" s="12"/>
      <c r="MRV61" s="12"/>
      <c r="MRW61" s="12"/>
      <c r="MRX61" s="12"/>
      <c r="MRY61" s="12"/>
      <c r="MRZ61" s="12"/>
      <c r="MSA61" s="12"/>
      <c r="MSB61" s="12"/>
      <c r="MSC61" s="12"/>
      <c r="MSD61" s="12"/>
      <c r="MSE61" s="12"/>
      <c r="MSF61" s="12"/>
      <c r="MSG61" s="12"/>
      <c r="MSH61" s="12"/>
      <c r="MSI61" s="12"/>
      <c r="MSJ61" s="12"/>
      <c r="MSK61" s="12"/>
      <c r="MSL61" s="12"/>
      <c r="MSM61" s="12"/>
      <c r="MSN61" s="12"/>
      <c r="MSO61" s="12"/>
      <c r="MSP61" s="12"/>
      <c r="MSQ61" s="12"/>
      <c r="MSR61" s="12"/>
      <c r="MSS61" s="12"/>
      <c r="MST61" s="12"/>
      <c r="MSU61" s="12"/>
      <c r="MSV61" s="12"/>
      <c r="MSW61" s="12"/>
      <c r="MSX61" s="12"/>
      <c r="MSY61" s="12"/>
      <c r="MSZ61" s="12"/>
      <c r="MTA61" s="12"/>
      <c r="MTB61" s="12"/>
      <c r="MTC61" s="12"/>
      <c r="MTD61" s="12"/>
      <c r="MTE61" s="12"/>
      <c r="MTF61" s="12"/>
      <c r="MTG61" s="12"/>
      <c r="MTH61" s="12"/>
      <c r="MTI61" s="12"/>
      <c r="MTJ61" s="12"/>
      <c r="MTK61" s="12"/>
      <c r="MTL61" s="12"/>
      <c r="MTM61" s="12"/>
      <c r="MTN61" s="12"/>
      <c r="MTO61" s="12"/>
      <c r="MTP61" s="12"/>
      <c r="MTQ61" s="12"/>
      <c r="MTR61" s="12"/>
      <c r="MTS61" s="12"/>
      <c r="MTT61" s="12"/>
      <c r="MTU61" s="12"/>
      <c r="MTV61" s="12"/>
      <c r="MTW61" s="12"/>
      <c r="MTX61" s="12"/>
      <c r="MTY61" s="12"/>
      <c r="MTZ61" s="12"/>
      <c r="MUA61" s="12"/>
      <c r="MUB61" s="12"/>
      <c r="MUC61" s="12"/>
      <c r="MUD61" s="12"/>
      <c r="MUE61" s="12"/>
      <c r="MUF61" s="12"/>
      <c r="MUG61" s="12"/>
      <c r="MUH61" s="12"/>
      <c r="MUI61" s="12"/>
      <c r="MUJ61" s="12"/>
      <c r="MUK61" s="12"/>
      <c r="MUL61" s="12"/>
      <c r="MUM61" s="12"/>
      <c r="MUN61" s="12"/>
      <c r="MUO61" s="12"/>
      <c r="MUP61" s="12"/>
      <c r="MUQ61" s="12"/>
      <c r="MUR61" s="12"/>
      <c r="MUS61" s="12"/>
      <c r="MUT61" s="12"/>
      <c r="MUU61" s="12"/>
      <c r="MUV61" s="12"/>
      <c r="MUW61" s="12"/>
      <c r="MUX61" s="12"/>
      <c r="MUY61" s="12"/>
      <c r="MUZ61" s="12"/>
      <c r="MVA61" s="12"/>
      <c r="MVB61" s="12"/>
      <c r="MVC61" s="12"/>
      <c r="MVD61" s="12"/>
      <c r="MVE61" s="12"/>
      <c r="MVF61" s="12"/>
      <c r="MVG61" s="12"/>
      <c r="MVH61" s="12"/>
      <c r="MVI61" s="12"/>
      <c r="MVJ61" s="12"/>
      <c r="MVK61" s="12"/>
      <c r="MVL61" s="12"/>
      <c r="MVM61" s="12"/>
      <c r="MVN61" s="12"/>
      <c r="MVO61" s="12"/>
      <c r="MVP61" s="12"/>
      <c r="MVQ61" s="12"/>
      <c r="MVR61" s="12"/>
      <c r="MVS61" s="12"/>
      <c r="MVT61" s="12"/>
      <c r="MVU61" s="12"/>
      <c r="MVV61" s="12"/>
      <c r="MVW61" s="12"/>
      <c r="MVX61" s="12"/>
      <c r="MVY61" s="12"/>
      <c r="MVZ61" s="12"/>
      <c r="MWA61" s="12"/>
      <c r="MWB61" s="12"/>
      <c r="MWC61" s="12"/>
      <c r="MWD61" s="12"/>
      <c r="MWE61" s="12"/>
      <c r="MWF61" s="12"/>
      <c r="MWG61" s="12"/>
      <c r="MWH61" s="12"/>
      <c r="MWI61" s="12"/>
      <c r="MWJ61" s="12"/>
      <c r="MWK61" s="12"/>
      <c r="MWL61" s="12"/>
      <c r="MWM61" s="12"/>
      <c r="MWN61" s="12"/>
      <c r="MWO61" s="12"/>
      <c r="MWP61" s="12"/>
      <c r="MWQ61" s="12"/>
      <c r="MWR61" s="12"/>
      <c r="MWS61" s="12"/>
      <c r="MWT61" s="12"/>
      <c r="MWU61" s="12"/>
      <c r="MWV61" s="12"/>
      <c r="MWW61" s="12"/>
      <c r="MWX61" s="12"/>
      <c r="MWY61" s="12"/>
      <c r="MWZ61" s="12"/>
      <c r="MXA61" s="12"/>
      <c r="MXB61" s="12"/>
      <c r="MXC61" s="12"/>
      <c r="MXD61" s="12"/>
      <c r="MXE61" s="12"/>
      <c r="MXF61" s="12"/>
      <c r="MXG61" s="12"/>
      <c r="MXH61" s="12"/>
      <c r="MXI61" s="12"/>
      <c r="MXJ61" s="12"/>
      <c r="MXK61" s="12"/>
      <c r="MXL61" s="12"/>
      <c r="MXM61" s="12"/>
      <c r="MXN61" s="12"/>
      <c r="MXO61" s="12"/>
      <c r="MXP61" s="12"/>
      <c r="MXQ61" s="12"/>
      <c r="MXR61" s="12"/>
      <c r="MXS61" s="12"/>
      <c r="MXT61" s="12"/>
      <c r="MXU61" s="12"/>
      <c r="MXV61" s="12"/>
      <c r="MXW61" s="12"/>
      <c r="MXX61" s="12"/>
      <c r="MXY61" s="12"/>
      <c r="MXZ61" s="12"/>
      <c r="MYA61" s="12"/>
      <c r="MYB61" s="12"/>
      <c r="MYC61" s="12"/>
      <c r="MYD61" s="12"/>
      <c r="MYE61" s="12"/>
      <c r="MYF61" s="12"/>
      <c r="MYG61" s="12"/>
      <c r="MYH61" s="12"/>
      <c r="MYI61" s="12"/>
      <c r="MYJ61" s="12"/>
      <c r="MYK61" s="12"/>
      <c r="MYL61" s="12"/>
      <c r="MYM61" s="12"/>
      <c r="MYN61" s="12"/>
      <c r="MYO61" s="12"/>
      <c r="MYP61" s="12"/>
      <c r="MYQ61" s="12"/>
      <c r="MYR61" s="12"/>
      <c r="MYS61" s="12"/>
      <c r="MYT61" s="12"/>
      <c r="MYU61" s="12"/>
      <c r="MYV61" s="12"/>
      <c r="MYW61" s="12"/>
      <c r="MYX61" s="12"/>
      <c r="MYY61" s="12"/>
      <c r="MYZ61" s="12"/>
      <c r="MZA61" s="12"/>
      <c r="MZB61" s="12"/>
      <c r="MZC61" s="12"/>
      <c r="MZD61" s="12"/>
      <c r="MZE61" s="12"/>
      <c r="MZF61" s="12"/>
      <c r="MZG61" s="12"/>
      <c r="MZH61" s="12"/>
      <c r="MZI61" s="12"/>
      <c r="MZJ61" s="12"/>
      <c r="MZK61" s="12"/>
      <c r="MZL61" s="12"/>
      <c r="MZM61" s="12"/>
      <c r="MZN61" s="12"/>
      <c r="MZO61" s="12"/>
      <c r="MZP61" s="12"/>
      <c r="MZQ61" s="12"/>
      <c r="MZR61" s="12"/>
      <c r="MZS61" s="12"/>
      <c r="MZT61" s="12"/>
      <c r="MZU61" s="12"/>
      <c r="MZV61" s="12"/>
      <c r="MZW61" s="12"/>
      <c r="MZX61" s="12"/>
      <c r="MZY61" s="12"/>
      <c r="MZZ61" s="12"/>
      <c r="NAA61" s="12"/>
      <c r="NAB61" s="12"/>
      <c r="NAC61" s="12"/>
      <c r="NAD61" s="12"/>
      <c r="NAE61" s="12"/>
      <c r="NAF61" s="12"/>
      <c r="NAG61" s="12"/>
      <c r="NAH61" s="12"/>
      <c r="NAI61" s="12"/>
      <c r="NAJ61" s="12"/>
      <c r="NAK61" s="12"/>
      <c r="NAL61" s="12"/>
      <c r="NAM61" s="12"/>
      <c r="NAN61" s="12"/>
      <c r="NAO61" s="12"/>
      <c r="NAP61" s="12"/>
      <c r="NAQ61" s="12"/>
      <c r="NAR61" s="12"/>
      <c r="NAS61" s="12"/>
      <c r="NAT61" s="12"/>
      <c r="NAU61" s="12"/>
      <c r="NAV61" s="12"/>
      <c r="NAW61" s="12"/>
      <c r="NAX61" s="12"/>
      <c r="NAY61" s="12"/>
      <c r="NAZ61" s="12"/>
      <c r="NBA61" s="12"/>
      <c r="NBB61" s="12"/>
      <c r="NBC61" s="12"/>
      <c r="NBD61" s="12"/>
      <c r="NBE61" s="12"/>
      <c r="NBF61" s="12"/>
      <c r="NBG61" s="12"/>
      <c r="NBH61" s="12"/>
      <c r="NBI61" s="12"/>
      <c r="NBJ61" s="12"/>
      <c r="NBK61" s="12"/>
      <c r="NBL61" s="12"/>
      <c r="NBM61" s="12"/>
      <c r="NBN61" s="12"/>
      <c r="NBO61" s="12"/>
      <c r="NBP61" s="12"/>
      <c r="NBQ61" s="12"/>
      <c r="NBR61" s="12"/>
      <c r="NBS61" s="12"/>
      <c r="NBT61" s="12"/>
      <c r="NBU61" s="12"/>
      <c r="NBV61" s="12"/>
      <c r="NBW61" s="12"/>
      <c r="NBX61" s="12"/>
      <c r="NBY61" s="12"/>
      <c r="NBZ61" s="12"/>
      <c r="NCA61" s="12"/>
      <c r="NCB61" s="12"/>
      <c r="NCC61" s="12"/>
      <c r="NCD61" s="12"/>
      <c r="NCE61" s="12"/>
      <c r="NCF61" s="12"/>
      <c r="NCG61" s="12"/>
      <c r="NCH61" s="12"/>
      <c r="NCI61" s="12"/>
      <c r="NCJ61" s="12"/>
      <c r="NCK61" s="12"/>
      <c r="NCL61" s="12"/>
      <c r="NCM61" s="12"/>
      <c r="NCN61" s="12"/>
      <c r="NCO61" s="12"/>
      <c r="NCP61" s="12"/>
      <c r="NCQ61" s="12"/>
      <c r="NCR61" s="12"/>
      <c r="NCS61" s="12"/>
      <c r="NCT61" s="12"/>
      <c r="NCU61" s="12"/>
      <c r="NCV61" s="12"/>
      <c r="NCW61" s="12"/>
      <c r="NCX61" s="12"/>
      <c r="NCY61" s="12"/>
      <c r="NCZ61" s="12"/>
      <c r="NDA61" s="12"/>
      <c r="NDB61" s="12"/>
      <c r="NDC61" s="12"/>
      <c r="NDD61" s="12"/>
      <c r="NDE61" s="12"/>
      <c r="NDF61" s="12"/>
      <c r="NDG61" s="12"/>
      <c r="NDH61" s="12"/>
      <c r="NDI61" s="12"/>
      <c r="NDJ61" s="12"/>
      <c r="NDK61" s="12"/>
      <c r="NDL61" s="12"/>
      <c r="NDM61" s="12"/>
      <c r="NDN61" s="12"/>
      <c r="NDO61" s="12"/>
      <c r="NDP61" s="12"/>
      <c r="NDQ61" s="12"/>
      <c r="NDR61" s="12"/>
      <c r="NDS61" s="12"/>
      <c r="NDT61" s="12"/>
      <c r="NDU61" s="12"/>
      <c r="NDV61" s="12"/>
      <c r="NDW61" s="12"/>
      <c r="NDX61" s="12"/>
      <c r="NDY61" s="12"/>
      <c r="NDZ61" s="12"/>
      <c r="NEA61" s="12"/>
      <c r="NEB61" s="12"/>
      <c r="NEC61" s="12"/>
      <c r="NED61" s="12"/>
      <c r="NEE61" s="12"/>
      <c r="NEF61" s="12"/>
      <c r="NEG61" s="12"/>
      <c r="NEH61" s="12"/>
      <c r="NEI61" s="12"/>
      <c r="NEJ61" s="12"/>
      <c r="NEK61" s="12"/>
      <c r="NEL61" s="12"/>
      <c r="NEM61" s="12"/>
      <c r="NEN61" s="12"/>
      <c r="NEO61" s="12"/>
      <c r="NEP61" s="12"/>
      <c r="NEQ61" s="12"/>
      <c r="NER61" s="12"/>
      <c r="NES61" s="12"/>
      <c r="NET61" s="12"/>
      <c r="NEU61" s="12"/>
      <c r="NEV61" s="12"/>
      <c r="NEW61" s="12"/>
      <c r="NEX61" s="12"/>
      <c r="NEY61" s="12"/>
      <c r="NEZ61" s="12"/>
      <c r="NFA61" s="12"/>
      <c r="NFB61" s="12"/>
      <c r="NFC61" s="12"/>
      <c r="NFD61" s="12"/>
      <c r="NFE61" s="12"/>
      <c r="NFF61" s="12"/>
      <c r="NFG61" s="12"/>
      <c r="NFH61" s="12"/>
      <c r="NFI61" s="12"/>
      <c r="NFJ61" s="12"/>
      <c r="NFK61" s="12"/>
      <c r="NFL61" s="12"/>
      <c r="NFM61" s="12"/>
      <c r="NFN61" s="12"/>
      <c r="NFO61" s="12"/>
      <c r="NFP61" s="12"/>
      <c r="NFQ61" s="12"/>
      <c r="NFR61" s="12"/>
      <c r="NFS61" s="12"/>
      <c r="NFT61" s="12"/>
      <c r="NFU61" s="12"/>
      <c r="NFV61" s="12"/>
      <c r="NFW61" s="12"/>
      <c r="NFX61" s="12"/>
      <c r="NFY61" s="12"/>
      <c r="NFZ61" s="12"/>
      <c r="NGA61" s="12"/>
      <c r="NGB61" s="12"/>
      <c r="NGC61" s="12"/>
      <c r="NGD61" s="12"/>
      <c r="NGE61" s="12"/>
      <c r="NGF61" s="12"/>
      <c r="NGG61" s="12"/>
      <c r="NGH61" s="12"/>
      <c r="NGI61" s="12"/>
      <c r="NGJ61" s="12"/>
      <c r="NGK61" s="12"/>
      <c r="NGL61" s="12"/>
      <c r="NGM61" s="12"/>
      <c r="NGN61" s="12"/>
      <c r="NGO61" s="12"/>
      <c r="NGP61" s="12"/>
      <c r="NGQ61" s="12"/>
      <c r="NGR61" s="12"/>
      <c r="NGS61" s="12"/>
      <c r="NGT61" s="12"/>
      <c r="NGU61" s="12"/>
      <c r="NGV61" s="12"/>
      <c r="NGW61" s="12"/>
      <c r="NGX61" s="12"/>
      <c r="NGY61" s="12"/>
      <c r="NGZ61" s="12"/>
      <c r="NHA61" s="12"/>
      <c r="NHB61" s="12"/>
      <c r="NHC61" s="12"/>
      <c r="NHD61" s="12"/>
      <c r="NHE61" s="12"/>
      <c r="NHF61" s="12"/>
      <c r="NHG61" s="12"/>
      <c r="NHH61" s="12"/>
      <c r="NHI61" s="12"/>
      <c r="NHJ61" s="12"/>
      <c r="NHK61" s="12"/>
      <c r="NHL61" s="12"/>
      <c r="NHM61" s="12"/>
      <c r="NHN61" s="12"/>
      <c r="NHO61" s="12"/>
      <c r="NHP61" s="12"/>
      <c r="NHQ61" s="12"/>
      <c r="NHR61" s="12"/>
      <c r="NHS61" s="12"/>
      <c r="NHT61" s="12"/>
      <c r="NHU61" s="12"/>
      <c r="NHV61" s="12"/>
      <c r="NHW61" s="12"/>
      <c r="NHX61" s="12"/>
      <c r="NHY61" s="12"/>
      <c r="NHZ61" s="12"/>
      <c r="NIA61" s="12"/>
      <c r="NIB61" s="12"/>
      <c r="NIC61" s="12"/>
      <c r="NID61" s="12"/>
      <c r="NIE61" s="12"/>
      <c r="NIF61" s="12"/>
      <c r="NIG61" s="12"/>
      <c r="NIH61" s="12"/>
      <c r="NII61" s="12"/>
      <c r="NIJ61" s="12"/>
      <c r="NIK61" s="12"/>
      <c r="NIL61" s="12"/>
      <c r="NIM61" s="12"/>
      <c r="NIN61" s="12"/>
      <c r="NIO61" s="12"/>
      <c r="NIP61" s="12"/>
      <c r="NIQ61" s="12"/>
      <c r="NIR61" s="12"/>
      <c r="NIS61" s="12"/>
      <c r="NIT61" s="12"/>
      <c r="NIU61" s="12"/>
      <c r="NIV61" s="12"/>
      <c r="NIW61" s="12"/>
      <c r="NIX61" s="12"/>
      <c r="NIY61" s="12"/>
      <c r="NIZ61" s="12"/>
      <c r="NJA61" s="12"/>
      <c r="NJB61" s="12"/>
      <c r="NJC61" s="12"/>
      <c r="NJD61" s="12"/>
      <c r="NJE61" s="12"/>
      <c r="NJF61" s="12"/>
      <c r="NJG61" s="12"/>
      <c r="NJH61" s="12"/>
      <c r="NJI61" s="12"/>
      <c r="NJJ61" s="12"/>
      <c r="NJK61" s="12"/>
      <c r="NJL61" s="12"/>
      <c r="NJM61" s="12"/>
      <c r="NJN61" s="12"/>
      <c r="NJO61" s="12"/>
      <c r="NJP61" s="12"/>
      <c r="NJQ61" s="12"/>
      <c r="NJR61" s="12"/>
      <c r="NJS61" s="12"/>
      <c r="NJT61" s="12"/>
      <c r="NJU61" s="12"/>
      <c r="NJV61" s="12"/>
      <c r="NJW61" s="12"/>
      <c r="NJX61" s="12"/>
      <c r="NJY61" s="12"/>
      <c r="NJZ61" s="12"/>
      <c r="NKA61" s="12"/>
      <c r="NKB61" s="12"/>
      <c r="NKC61" s="12"/>
      <c r="NKD61" s="12"/>
      <c r="NKE61" s="12"/>
      <c r="NKF61" s="12"/>
      <c r="NKG61" s="12"/>
      <c r="NKH61" s="12"/>
      <c r="NKI61" s="12"/>
      <c r="NKJ61" s="12"/>
      <c r="NKK61" s="12"/>
      <c r="NKL61" s="12"/>
      <c r="NKM61" s="12"/>
      <c r="NKN61" s="12"/>
      <c r="NKO61" s="12"/>
      <c r="NKP61" s="12"/>
      <c r="NKQ61" s="12"/>
      <c r="NKR61" s="12"/>
      <c r="NKS61" s="12"/>
      <c r="NKT61" s="12"/>
      <c r="NKU61" s="12"/>
      <c r="NKV61" s="12"/>
      <c r="NKW61" s="12"/>
      <c r="NKX61" s="12"/>
      <c r="NKY61" s="12"/>
      <c r="NKZ61" s="12"/>
      <c r="NLA61" s="12"/>
      <c r="NLB61" s="12"/>
      <c r="NLC61" s="12"/>
      <c r="NLD61" s="12"/>
      <c r="NLE61" s="12"/>
      <c r="NLF61" s="12"/>
      <c r="NLG61" s="12"/>
      <c r="NLH61" s="12"/>
      <c r="NLI61" s="12"/>
      <c r="NLJ61" s="12"/>
      <c r="NLK61" s="12"/>
      <c r="NLL61" s="12"/>
      <c r="NLM61" s="12"/>
      <c r="NLN61" s="12"/>
      <c r="NLO61" s="12"/>
      <c r="NLP61" s="12"/>
      <c r="NLQ61" s="12"/>
      <c r="NLR61" s="12"/>
      <c r="NLS61" s="12"/>
      <c r="NLT61" s="12"/>
      <c r="NLU61" s="12"/>
      <c r="NLV61" s="12"/>
      <c r="NLW61" s="12"/>
      <c r="NLX61" s="12"/>
      <c r="NLY61" s="12"/>
      <c r="NLZ61" s="12"/>
      <c r="NMA61" s="12"/>
      <c r="NMB61" s="12"/>
      <c r="NMC61" s="12"/>
      <c r="NMD61" s="12"/>
      <c r="NME61" s="12"/>
      <c r="NMF61" s="12"/>
      <c r="NMG61" s="12"/>
      <c r="NMH61" s="12"/>
      <c r="NMI61" s="12"/>
      <c r="NMJ61" s="12"/>
      <c r="NMK61" s="12"/>
      <c r="NML61" s="12"/>
      <c r="NMM61" s="12"/>
      <c r="NMN61" s="12"/>
      <c r="NMO61" s="12"/>
      <c r="NMP61" s="12"/>
      <c r="NMQ61" s="12"/>
      <c r="NMR61" s="12"/>
      <c r="NMS61" s="12"/>
      <c r="NMT61" s="12"/>
      <c r="NMU61" s="12"/>
      <c r="NMV61" s="12"/>
      <c r="NMW61" s="12"/>
      <c r="NMX61" s="12"/>
      <c r="NMY61" s="12"/>
      <c r="NMZ61" s="12"/>
      <c r="NNA61" s="12"/>
      <c r="NNB61" s="12"/>
      <c r="NNC61" s="12"/>
      <c r="NND61" s="12"/>
      <c r="NNE61" s="12"/>
      <c r="NNF61" s="12"/>
      <c r="NNG61" s="12"/>
      <c r="NNH61" s="12"/>
      <c r="NNI61" s="12"/>
      <c r="NNJ61" s="12"/>
      <c r="NNK61" s="12"/>
      <c r="NNL61" s="12"/>
      <c r="NNM61" s="12"/>
      <c r="NNN61" s="12"/>
      <c r="NNO61" s="12"/>
      <c r="NNP61" s="12"/>
      <c r="NNQ61" s="12"/>
      <c r="NNR61" s="12"/>
      <c r="NNS61" s="12"/>
      <c r="NNT61" s="12"/>
      <c r="NNU61" s="12"/>
      <c r="NNV61" s="12"/>
      <c r="NNW61" s="12"/>
      <c r="NNX61" s="12"/>
      <c r="NNY61" s="12"/>
      <c r="NNZ61" s="12"/>
      <c r="NOA61" s="12"/>
      <c r="NOB61" s="12"/>
      <c r="NOC61" s="12"/>
      <c r="NOD61" s="12"/>
      <c r="NOE61" s="12"/>
      <c r="NOF61" s="12"/>
      <c r="NOG61" s="12"/>
      <c r="NOH61" s="12"/>
      <c r="NOI61" s="12"/>
      <c r="NOJ61" s="12"/>
      <c r="NOK61" s="12"/>
      <c r="NOL61" s="12"/>
      <c r="NOM61" s="12"/>
      <c r="NON61" s="12"/>
      <c r="NOO61" s="12"/>
      <c r="NOP61" s="12"/>
      <c r="NOQ61" s="12"/>
      <c r="NOR61" s="12"/>
      <c r="NOS61" s="12"/>
      <c r="NOT61" s="12"/>
      <c r="NOU61" s="12"/>
      <c r="NOV61" s="12"/>
      <c r="NOW61" s="12"/>
      <c r="NOX61" s="12"/>
      <c r="NOY61" s="12"/>
      <c r="NOZ61" s="12"/>
      <c r="NPA61" s="12"/>
      <c r="NPB61" s="12"/>
      <c r="NPC61" s="12"/>
      <c r="NPD61" s="12"/>
      <c r="NPE61" s="12"/>
      <c r="NPF61" s="12"/>
      <c r="NPG61" s="12"/>
      <c r="NPH61" s="12"/>
      <c r="NPI61" s="12"/>
      <c r="NPJ61" s="12"/>
      <c r="NPK61" s="12"/>
      <c r="NPL61" s="12"/>
      <c r="NPM61" s="12"/>
      <c r="NPN61" s="12"/>
      <c r="NPO61" s="12"/>
      <c r="NPP61" s="12"/>
      <c r="NPQ61" s="12"/>
      <c r="NPR61" s="12"/>
      <c r="NPS61" s="12"/>
      <c r="NPT61" s="12"/>
      <c r="NPU61" s="12"/>
      <c r="NPV61" s="12"/>
      <c r="NPW61" s="12"/>
      <c r="NPX61" s="12"/>
      <c r="NPY61" s="12"/>
      <c r="NPZ61" s="12"/>
      <c r="NQA61" s="12"/>
      <c r="NQB61" s="12"/>
      <c r="NQC61" s="12"/>
      <c r="NQD61" s="12"/>
      <c r="NQE61" s="12"/>
      <c r="NQF61" s="12"/>
      <c r="NQG61" s="12"/>
      <c r="NQH61" s="12"/>
      <c r="NQI61" s="12"/>
      <c r="NQJ61" s="12"/>
      <c r="NQK61" s="12"/>
      <c r="NQL61" s="12"/>
      <c r="NQM61" s="12"/>
      <c r="NQN61" s="12"/>
      <c r="NQO61" s="12"/>
      <c r="NQP61" s="12"/>
      <c r="NQQ61" s="12"/>
      <c r="NQR61" s="12"/>
      <c r="NQS61" s="12"/>
      <c r="NQT61" s="12"/>
      <c r="NQU61" s="12"/>
      <c r="NQV61" s="12"/>
      <c r="NQW61" s="12"/>
      <c r="NQX61" s="12"/>
      <c r="NQY61" s="12"/>
      <c r="NQZ61" s="12"/>
      <c r="NRA61" s="12"/>
      <c r="NRB61" s="12"/>
      <c r="NRC61" s="12"/>
      <c r="NRD61" s="12"/>
      <c r="NRE61" s="12"/>
      <c r="NRF61" s="12"/>
      <c r="NRG61" s="12"/>
      <c r="NRH61" s="12"/>
      <c r="NRI61" s="12"/>
      <c r="NRJ61" s="12"/>
      <c r="NRK61" s="12"/>
      <c r="NRL61" s="12"/>
      <c r="NRM61" s="12"/>
      <c r="NRN61" s="12"/>
      <c r="NRO61" s="12"/>
      <c r="NRP61" s="12"/>
      <c r="NRQ61" s="12"/>
      <c r="NRR61" s="12"/>
      <c r="NRS61" s="12"/>
      <c r="NRT61" s="12"/>
      <c r="NRU61" s="12"/>
      <c r="NRV61" s="12"/>
      <c r="NRW61" s="12"/>
      <c r="NRX61" s="12"/>
      <c r="NRY61" s="12"/>
      <c r="NRZ61" s="12"/>
      <c r="NSA61" s="12"/>
      <c r="NSB61" s="12"/>
      <c r="NSC61" s="12"/>
      <c r="NSD61" s="12"/>
      <c r="NSE61" s="12"/>
      <c r="NSF61" s="12"/>
      <c r="NSG61" s="12"/>
      <c r="NSH61" s="12"/>
      <c r="NSI61" s="12"/>
      <c r="NSJ61" s="12"/>
      <c r="NSK61" s="12"/>
      <c r="NSL61" s="12"/>
      <c r="NSM61" s="12"/>
      <c r="NSN61" s="12"/>
      <c r="NSO61" s="12"/>
      <c r="NSP61" s="12"/>
      <c r="NSQ61" s="12"/>
      <c r="NSR61" s="12"/>
      <c r="NSS61" s="12"/>
      <c r="NST61" s="12"/>
      <c r="NSU61" s="12"/>
      <c r="NSV61" s="12"/>
      <c r="NSW61" s="12"/>
      <c r="NSX61" s="12"/>
      <c r="NSY61" s="12"/>
      <c r="NSZ61" s="12"/>
      <c r="NTA61" s="12"/>
      <c r="NTB61" s="12"/>
      <c r="NTC61" s="12"/>
      <c r="NTD61" s="12"/>
      <c r="NTE61" s="12"/>
      <c r="NTF61" s="12"/>
      <c r="NTG61" s="12"/>
      <c r="NTH61" s="12"/>
      <c r="NTI61" s="12"/>
      <c r="NTJ61" s="12"/>
      <c r="NTK61" s="12"/>
      <c r="NTL61" s="12"/>
      <c r="NTM61" s="12"/>
      <c r="NTN61" s="12"/>
      <c r="NTO61" s="12"/>
      <c r="NTP61" s="12"/>
      <c r="NTQ61" s="12"/>
      <c r="NTR61" s="12"/>
      <c r="NTS61" s="12"/>
      <c r="NTT61" s="12"/>
      <c r="NTU61" s="12"/>
      <c r="NTV61" s="12"/>
      <c r="NTW61" s="12"/>
      <c r="NTX61" s="12"/>
      <c r="NTY61" s="12"/>
      <c r="NTZ61" s="12"/>
      <c r="NUA61" s="12"/>
      <c r="NUB61" s="12"/>
      <c r="NUC61" s="12"/>
      <c r="NUD61" s="12"/>
      <c r="NUE61" s="12"/>
      <c r="NUF61" s="12"/>
      <c r="NUG61" s="12"/>
      <c r="NUH61" s="12"/>
      <c r="NUI61" s="12"/>
      <c r="NUJ61" s="12"/>
      <c r="NUK61" s="12"/>
      <c r="NUL61" s="12"/>
      <c r="NUM61" s="12"/>
      <c r="NUN61" s="12"/>
      <c r="NUO61" s="12"/>
      <c r="NUP61" s="12"/>
      <c r="NUQ61" s="12"/>
      <c r="NUR61" s="12"/>
      <c r="NUS61" s="12"/>
      <c r="NUT61" s="12"/>
      <c r="NUU61" s="12"/>
      <c r="NUV61" s="12"/>
      <c r="NUW61" s="12"/>
      <c r="NUX61" s="12"/>
      <c r="NUY61" s="12"/>
      <c r="NUZ61" s="12"/>
      <c r="NVA61" s="12"/>
      <c r="NVB61" s="12"/>
      <c r="NVC61" s="12"/>
      <c r="NVD61" s="12"/>
      <c r="NVE61" s="12"/>
      <c r="NVF61" s="12"/>
      <c r="NVG61" s="12"/>
      <c r="NVH61" s="12"/>
      <c r="NVI61" s="12"/>
      <c r="NVJ61" s="12"/>
      <c r="NVK61" s="12"/>
      <c r="NVL61" s="12"/>
      <c r="NVM61" s="12"/>
      <c r="NVN61" s="12"/>
      <c r="NVO61" s="12"/>
      <c r="NVP61" s="12"/>
      <c r="NVQ61" s="12"/>
      <c r="NVR61" s="12"/>
      <c r="NVS61" s="12"/>
      <c r="NVT61" s="12"/>
      <c r="NVU61" s="12"/>
      <c r="NVV61" s="12"/>
      <c r="NVW61" s="12"/>
      <c r="NVX61" s="12"/>
      <c r="NVY61" s="12"/>
      <c r="NVZ61" s="12"/>
      <c r="NWA61" s="12"/>
      <c r="NWB61" s="12"/>
      <c r="NWC61" s="12"/>
      <c r="NWD61" s="12"/>
      <c r="NWE61" s="12"/>
      <c r="NWF61" s="12"/>
      <c r="NWG61" s="12"/>
      <c r="NWH61" s="12"/>
      <c r="NWI61" s="12"/>
      <c r="NWJ61" s="12"/>
      <c r="NWK61" s="12"/>
      <c r="NWL61" s="12"/>
      <c r="NWM61" s="12"/>
      <c r="NWN61" s="12"/>
      <c r="NWO61" s="12"/>
      <c r="NWP61" s="12"/>
      <c r="NWQ61" s="12"/>
      <c r="NWR61" s="12"/>
      <c r="NWS61" s="12"/>
      <c r="NWT61" s="12"/>
      <c r="NWU61" s="12"/>
      <c r="NWV61" s="12"/>
      <c r="NWW61" s="12"/>
      <c r="NWX61" s="12"/>
      <c r="NWY61" s="12"/>
      <c r="NWZ61" s="12"/>
      <c r="NXA61" s="12"/>
      <c r="NXB61" s="12"/>
      <c r="NXC61" s="12"/>
      <c r="NXD61" s="12"/>
      <c r="NXE61" s="12"/>
      <c r="NXF61" s="12"/>
      <c r="NXG61" s="12"/>
      <c r="NXH61" s="12"/>
      <c r="NXI61" s="12"/>
      <c r="NXJ61" s="12"/>
      <c r="NXK61" s="12"/>
      <c r="NXL61" s="12"/>
      <c r="NXM61" s="12"/>
      <c r="NXN61" s="12"/>
      <c r="NXO61" s="12"/>
      <c r="NXP61" s="12"/>
      <c r="NXQ61" s="12"/>
      <c r="NXR61" s="12"/>
      <c r="NXS61" s="12"/>
      <c r="NXT61" s="12"/>
      <c r="NXU61" s="12"/>
      <c r="NXV61" s="12"/>
      <c r="NXW61" s="12"/>
      <c r="NXX61" s="12"/>
      <c r="NXY61" s="12"/>
      <c r="NXZ61" s="12"/>
      <c r="NYA61" s="12"/>
      <c r="NYB61" s="12"/>
      <c r="NYC61" s="12"/>
      <c r="NYD61" s="12"/>
      <c r="NYE61" s="12"/>
      <c r="NYF61" s="12"/>
      <c r="NYG61" s="12"/>
      <c r="NYH61" s="12"/>
      <c r="NYI61" s="12"/>
      <c r="NYJ61" s="12"/>
      <c r="NYK61" s="12"/>
      <c r="NYL61" s="12"/>
      <c r="NYM61" s="12"/>
      <c r="NYN61" s="12"/>
      <c r="NYO61" s="12"/>
      <c r="NYP61" s="12"/>
      <c r="NYQ61" s="12"/>
      <c r="NYR61" s="12"/>
      <c r="NYS61" s="12"/>
      <c r="NYT61" s="12"/>
      <c r="NYU61" s="12"/>
      <c r="NYV61" s="12"/>
      <c r="NYW61" s="12"/>
      <c r="NYX61" s="12"/>
      <c r="NYY61" s="12"/>
      <c r="NYZ61" s="12"/>
      <c r="NZA61" s="12"/>
      <c r="NZB61" s="12"/>
      <c r="NZC61" s="12"/>
      <c r="NZD61" s="12"/>
      <c r="NZE61" s="12"/>
      <c r="NZF61" s="12"/>
      <c r="NZG61" s="12"/>
      <c r="NZH61" s="12"/>
      <c r="NZI61" s="12"/>
      <c r="NZJ61" s="12"/>
      <c r="NZK61" s="12"/>
      <c r="NZL61" s="12"/>
      <c r="NZM61" s="12"/>
      <c r="NZN61" s="12"/>
      <c r="NZO61" s="12"/>
      <c r="NZP61" s="12"/>
      <c r="NZQ61" s="12"/>
      <c r="NZR61" s="12"/>
      <c r="NZS61" s="12"/>
      <c r="NZT61" s="12"/>
      <c r="NZU61" s="12"/>
      <c r="NZV61" s="12"/>
      <c r="NZW61" s="12"/>
      <c r="NZX61" s="12"/>
      <c r="NZY61" s="12"/>
      <c r="NZZ61" s="12"/>
      <c r="OAA61" s="12"/>
      <c r="OAB61" s="12"/>
      <c r="OAC61" s="12"/>
      <c r="OAD61" s="12"/>
      <c r="OAE61" s="12"/>
      <c r="OAF61" s="12"/>
      <c r="OAG61" s="12"/>
      <c r="OAH61" s="12"/>
      <c r="OAI61" s="12"/>
      <c r="OAJ61" s="12"/>
      <c r="OAK61" s="12"/>
      <c r="OAL61" s="12"/>
      <c r="OAM61" s="12"/>
      <c r="OAN61" s="12"/>
      <c r="OAO61" s="12"/>
      <c r="OAP61" s="12"/>
      <c r="OAQ61" s="12"/>
      <c r="OAR61" s="12"/>
      <c r="OAS61" s="12"/>
      <c r="OAT61" s="12"/>
      <c r="OAU61" s="12"/>
      <c r="OAV61" s="12"/>
      <c r="OAW61" s="12"/>
      <c r="OAX61" s="12"/>
      <c r="OAY61" s="12"/>
      <c r="OAZ61" s="12"/>
      <c r="OBA61" s="12"/>
      <c r="OBB61" s="12"/>
      <c r="OBC61" s="12"/>
      <c r="OBD61" s="12"/>
      <c r="OBE61" s="12"/>
      <c r="OBF61" s="12"/>
      <c r="OBG61" s="12"/>
      <c r="OBH61" s="12"/>
      <c r="OBI61" s="12"/>
      <c r="OBJ61" s="12"/>
      <c r="OBK61" s="12"/>
      <c r="OBL61" s="12"/>
      <c r="OBM61" s="12"/>
      <c r="OBN61" s="12"/>
      <c r="OBO61" s="12"/>
      <c r="OBP61" s="12"/>
      <c r="OBQ61" s="12"/>
      <c r="OBR61" s="12"/>
      <c r="OBS61" s="12"/>
      <c r="OBT61" s="12"/>
      <c r="OBU61" s="12"/>
      <c r="OBV61" s="12"/>
      <c r="OBW61" s="12"/>
      <c r="OBX61" s="12"/>
      <c r="OBY61" s="12"/>
      <c r="OBZ61" s="12"/>
      <c r="OCA61" s="12"/>
      <c r="OCB61" s="12"/>
      <c r="OCC61" s="12"/>
      <c r="OCD61" s="12"/>
      <c r="OCE61" s="12"/>
      <c r="OCF61" s="12"/>
      <c r="OCG61" s="12"/>
      <c r="OCH61" s="12"/>
      <c r="OCI61" s="12"/>
      <c r="OCJ61" s="12"/>
      <c r="OCK61" s="12"/>
      <c r="OCL61" s="12"/>
      <c r="OCM61" s="12"/>
      <c r="OCN61" s="12"/>
      <c r="OCO61" s="12"/>
      <c r="OCP61" s="12"/>
      <c r="OCQ61" s="12"/>
      <c r="OCR61" s="12"/>
      <c r="OCS61" s="12"/>
      <c r="OCT61" s="12"/>
      <c r="OCU61" s="12"/>
      <c r="OCV61" s="12"/>
      <c r="OCW61" s="12"/>
      <c r="OCX61" s="12"/>
      <c r="OCY61" s="12"/>
      <c r="OCZ61" s="12"/>
      <c r="ODA61" s="12"/>
      <c r="ODB61" s="12"/>
      <c r="ODC61" s="12"/>
      <c r="ODD61" s="12"/>
      <c r="ODE61" s="12"/>
      <c r="ODF61" s="12"/>
      <c r="ODG61" s="12"/>
      <c r="ODH61" s="12"/>
      <c r="ODI61" s="12"/>
      <c r="ODJ61" s="12"/>
      <c r="ODK61" s="12"/>
      <c r="ODL61" s="12"/>
      <c r="ODM61" s="12"/>
      <c r="ODN61" s="12"/>
      <c r="ODO61" s="12"/>
      <c r="ODP61" s="12"/>
      <c r="ODQ61" s="12"/>
      <c r="ODR61" s="12"/>
      <c r="ODS61" s="12"/>
      <c r="ODT61" s="12"/>
      <c r="ODU61" s="12"/>
      <c r="ODV61" s="12"/>
      <c r="ODW61" s="12"/>
      <c r="ODX61" s="12"/>
      <c r="ODY61" s="12"/>
      <c r="ODZ61" s="12"/>
      <c r="OEA61" s="12"/>
      <c r="OEB61" s="12"/>
      <c r="OEC61" s="12"/>
      <c r="OED61" s="12"/>
      <c r="OEE61" s="12"/>
      <c r="OEF61" s="12"/>
      <c r="OEG61" s="12"/>
      <c r="OEH61" s="12"/>
      <c r="OEI61" s="12"/>
      <c r="OEJ61" s="12"/>
      <c r="OEK61" s="12"/>
      <c r="OEL61" s="12"/>
      <c r="OEM61" s="12"/>
      <c r="OEN61" s="12"/>
      <c r="OEO61" s="12"/>
      <c r="OEP61" s="12"/>
      <c r="OEQ61" s="12"/>
      <c r="OER61" s="12"/>
      <c r="OES61" s="12"/>
      <c r="OET61" s="12"/>
      <c r="OEU61" s="12"/>
      <c r="OEV61" s="12"/>
      <c r="OEW61" s="12"/>
      <c r="OEX61" s="12"/>
      <c r="OEY61" s="12"/>
      <c r="OEZ61" s="12"/>
      <c r="OFA61" s="12"/>
      <c r="OFB61" s="12"/>
      <c r="OFC61" s="12"/>
      <c r="OFD61" s="12"/>
      <c r="OFE61" s="12"/>
      <c r="OFF61" s="12"/>
      <c r="OFG61" s="12"/>
      <c r="OFH61" s="12"/>
      <c r="OFI61" s="12"/>
      <c r="OFJ61" s="12"/>
      <c r="OFK61" s="12"/>
      <c r="OFL61" s="12"/>
      <c r="OFM61" s="12"/>
      <c r="OFN61" s="12"/>
      <c r="OFO61" s="12"/>
      <c r="OFP61" s="12"/>
      <c r="OFQ61" s="12"/>
      <c r="OFR61" s="12"/>
      <c r="OFS61" s="12"/>
      <c r="OFT61" s="12"/>
      <c r="OFU61" s="12"/>
      <c r="OFV61" s="12"/>
      <c r="OFW61" s="12"/>
      <c r="OFX61" s="12"/>
      <c r="OFY61" s="12"/>
      <c r="OFZ61" s="12"/>
      <c r="OGA61" s="12"/>
      <c r="OGB61" s="12"/>
      <c r="OGC61" s="12"/>
      <c r="OGD61" s="12"/>
      <c r="OGE61" s="12"/>
      <c r="OGF61" s="12"/>
      <c r="OGG61" s="12"/>
      <c r="OGH61" s="12"/>
      <c r="OGI61" s="12"/>
      <c r="OGJ61" s="12"/>
      <c r="OGK61" s="12"/>
      <c r="OGL61" s="12"/>
      <c r="OGM61" s="12"/>
      <c r="OGN61" s="12"/>
      <c r="OGO61" s="12"/>
      <c r="OGP61" s="12"/>
      <c r="OGQ61" s="12"/>
      <c r="OGR61" s="12"/>
      <c r="OGS61" s="12"/>
      <c r="OGT61" s="12"/>
      <c r="OGU61" s="12"/>
      <c r="OGV61" s="12"/>
      <c r="OGW61" s="12"/>
      <c r="OGX61" s="12"/>
      <c r="OGY61" s="12"/>
      <c r="OGZ61" s="12"/>
      <c r="OHA61" s="12"/>
      <c r="OHB61" s="12"/>
      <c r="OHC61" s="12"/>
      <c r="OHD61" s="12"/>
      <c r="OHE61" s="12"/>
      <c r="OHF61" s="12"/>
      <c r="OHG61" s="12"/>
      <c r="OHH61" s="12"/>
      <c r="OHI61" s="12"/>
      <c r="OHJ61" s="12"/>
      <c r="OHK61" s="12"/>
      <c r="OHL61" s="12"/>
      <c r="OHM61" s="12"/>
      <c r="OHN61" s="12"/>
      <c r="OHO61" s="12"/>
      <c r="OHP61" s="12"/>
      <c r="OHQ61" s="12"/>
      <c r="OHR61" s="12"/>
      <c r="OHS61" s="12"/>
      <c r="OHT61" s="12"/>
      <c r="OHU61" s="12"/>
      <c r="OHV61" s="12"/>
      <c r="OHW61" s="12"/>
      <c r="OHX61" s="12"/>
      <c r="OHY61" s="12"/>
      <c r="OHZ61" s="12"/>
      <c r="OIA61" s="12"/>
      <c r="OIB61" s="12"/>
      <c r="OIC61" s="12"/>
      <c r="OID61" s="12"/>
      <c r="OIE61" s="12"/>
      <c r="OIF61" s="12"/>
      <c r="OIG61" s="12"/>
      <c r="OIH61" s="12"/>
      <c r="OII61" s="12"/>
      <c r="OIJ61" s="12"/>
      <c r="OIK61" s="12"/>
      <c r="OIL61" s="12"/>
      <c r="OIM61" s="12"/>
      <c r="OIN61" s="12"/>
      <c r="OIO61" s="12"/>
      <c r="OIP61" s="12"/>
      <c r="OIQ61" s="12"/>
      <c r="OIR61" s="12"/>
      <c r="OIS61" s="12"/>
      <c r="OIT61" s="12"/>
      <c r="OIU61" s="12"/>
      <c r="OIV61" s="12"/>
      <c r="OIW61" s="12"/>
      <c r="OIX61" s="12"/>
      <c r="OIY61" s="12"/>
      <c r="OIZ61" s="12"/>
      <c r="OJA61" s="12"/>
      <c r="OJB61" s="12"/>
      <c r="OJC61" s="12"/>
      <c r="OJD61" s="12"/>
      <c r="OJE61" s="12"/>
      <c r="OJF61" s="12"/>
      <c r="OJG61" s="12"/>
      <c r="OJH61" s="12"/>
      <c r="OJI61" s="12"/>
      <c r="OJJ61" s="12"/>
      <c r="OJK61" s="12"/>
      <c r="OJL61" s="12"/>
      <c r="OJM61" s="12"/>
      <c r="OJN61" s="12"/>
      <c r="OJO61" s="12"/>
      <c r="OJP61" s="12"/>
      <c r="OJQ61" s="12"/>
      <c r="OJR61" s="12"/>
      <c r="OJS61" s="12"/>
      <c r="OJT61" s="12"/>
      <c r="OJU61" s="12"/>
      <c r="OJV61" s="12"/>
      <c r="OJW61" s="12"/>
      <c r="OJX61" s="12"/>
      <c r="OJY61" s="12"/>
      <c r="OJZ61" s="12"/>
      <c r="OKA61" s="12"/>
      <c r="OKB61" s="12"/>
      <c r="OKC61" s="12"/>
      <c r="OKD61" s="12"/>
      <c r="OKE61" s="12"/>
      <c r="OKF61" s="12"/>
      <c r="OKG61" s="12"/>
      <c r="OKH61" s="12"/>
      <c r="OKI61" s="12"/>
      <c r="OKJ61" s="12"/>
      <c r="OKK61" s="12"/>
      <c r="OKL61" s="12"/>
      <c r="OKM61" s="12"/>
      <c r="OKN61" s="12"/>
      <c r="OKO61" s="12"/>
      <c r="OKP61" s="12"/>
      <c r="OKQ61" s="12"/>
      <c r="OKR61" s="12"/>
      <c r="OKS61" s="12"/>
      <c r="OKT61" s="12"/>
      <c r="OKU61" s="12"/>
      <c r="OKV61" s="12"/>
      <c r="OKW61" s="12"/>
      <c r="OKX61" s="12"/>
      <c r="OKY61" s="12"/>
      <c r="OKZ61" s="12"/>
      <c r="OLA61" s="12"/>
      <c r="OLB61" s="12"/>
      <c r="OLC61" s="12"/>
      <c r="OLD61" s="12"/>
      <c r="OLE61" s="12"/>
      <c r="OLF61" s="12"/>
      <c r="OLG61" s="12"/>
      <c r="OLH61" s="12"/>
      <c r="OLI61" s="12"/>
      <c r="OLJ61" s="12"/>
      <c r="OLK61" s="12"/>
      <c r="OLL61" s="12"/>
      <c r="OLM61" s="12"/>
      <c r="OLN61" s="12"/>
      <c r="OLO61" s="12"/>
      <c r="OLP61" s="12"/>
      <c r="OLQ61" s="12"/>
      <c r="OLR61" s="12"/>
      <c r="OLS61" s="12"/>
      <c r="OLT61" s="12"/>
      <c r="OLU61" s="12"/>
      <c r="OLV61" s="12"/>
      <c r="OLW61" s="12"/>
      <c r="OLX61" s="12"/>
      <c r="OLY61" s="12"/>
      <c r="OLZ61" s="12"/>
      <c r="OMA61" s="12"/>
      <c r="OMB61" s="12"/>
      <c r="OMC61" s="12"/>
      <c r="OMD61" s="12"/>
      <c r="OME61" s="12"/>
      <c r="OMF61" s="12"/>
      <c r="OMG61" s="12"/>
      <c r="OMH61" s="12"/>
      <c r="OMI61" s="12"/>
      <c r="OMJ61" s="12"/>
      <c r="OMK61" s="12"/>
      <c r="OML61" s="12"/>
      <c r="OMM61" s="12"/>
      <c r="OMN61" s="12"/>
      <c r="OMO61" s="12"/>
      <c r="OMP61" s="12"/>
      <c r="OMQ61" s="12"/>
      <c r="OMR61" s="12"/>
      <c r="OMS61" s="12"/>
      <c r="OMT61" s="12"/>
      <c r="OMU61" s="12"/>
      <c r="OMV61" s="12"/>
      <c r="OMW61" s="12"/>
      <c r="OMX61" s="12"/>
      <c r="OMY61" s="12"/>
      <c r="OMZ61" s="12"/>
      <c r="ONA61" s="12"/>
      <c r="ONB61" s="12"/>
      <c r="ONC61" s="12"/>
      <c r="OND61" s="12"/>
      <c r="ONE61" s="12"/>
      <c r="ONF61" s="12"/>
      <c r="ONG61" s="12"/>
      <c r="ONH61" s="12"/>
      <c r="ONI61" s="12"/>
      <c r="ONJ61" s="12"/>
      <c r="ONK61" s="12"/>
      <c r="ONL61" s="12"/>
      <c r="ONM61" s="12"/>
      <c r="ONN61" s="12"/>
      <c r="ONO61" s="12"/>
      <c r="ONP61" s="12"/>
      <c r="ONQ61" s="12"/>
      <c r="ONR61" s="12"/>
      <c r="ONS61" s="12"/>
      <c r="ONT61" s="12"/>
      <c r="ONU61" s="12"/>
      <c r="ONV61" s="12"/>
      <c r="ONW61" s="12"/>
      <c r="ONX61" s="12"/>
      <c r="ONY61" s="12"/>
      <c r="ONZ61" s="12"/>
      <c r="OOA61" s="12"/>
      <c r="OOB61" s="12"/>
      <c r="OOC61" s="12"/>
      <c r="OOD61" s="12"/>
      <c r="OOE61" s="12"/>
      <c r="OOF61" s="12"/>
      <c r="OOG61" s="12"/>
      <c r="OOH61" s="12"/>
      <c r="OOI61" s="12"/>
      <c r="OOJ61" s="12"/>
      <c r="OOK61" s="12"/>
      <c r="OOL61" s="12"/>
      <c r="OOM61" s="12"/>
      <c r="OON61" s="12"/>
      <c r="OOO61" s="12"/>
      <c r="OOP61" s="12"/>
      <c r="OOQ61" s="12"/>
      <c r="OOR61" s="12"/>
      <c r="OOS61" s="12"/>
      <c r="OOT61" s="12"/>
      <c r="OOU61" s="12"/>
      <c r="OOV61" s="12"/>
      <c r="OOW61" s="12"/>
      <c r="OOX61" s="12"/>
      <c r="OOY61" s="12"/>
      <c r="OOZ61" s="12"/>
      <c r="OPA61" s="12"/>
      <c r="OPB61" s="12"/>
      <c r="OPC61" s="12"/>
      <c r="OPD61" s="12"/>
      <c r="OPE61" s="12"/>
      <c r="OPF61" s="12"/>
      <c r="OPG61" s="12"/>
      <c r="OPH61" s="12"/>
      <c r="OPI61" s="12"/>
      <c r="OPJ61" s="12"/>
      <c r="OPK61" s="12"/>
      <c r="OPL61" s="12"/>
      <c r="OPM61" s="12"/>
      <c r="OPN61" s="12"/>
      <c r="OPO61" s="12"/>
      <c r="OPP61" s="12"/>
      <c r="OPQ61" s="12"/>
      <c r="OPR61" s="12"/>
      <c r="OPS61" s="12"/>
      <c r="OPT61" s="12"/>
      <c r="OPU61" s="12"/>
      <c r="OPV61" s="12"/>
      <c r="OPW61" s="12"/>
      <c r="OPX61" s="12"/>
      <c r="OPY61" s="12"/>
      <c r="OPZ61" s="12"/>
      <c r="OQA61" s="12"/>
      <c r="OQB61" s="12"/>
      <c r="OQC61" s="12"/>
      <c r="OQD61" s="12"/>
      <c r="OQE61" s="12"/>
      <c r="OQF61" s="12"/>
      <c r="OQG61" s="12"/>
      <c r="OQH61" s="12"/>
      <c r="OQI61" s="12"/>
      <c r="OQJ61" s="12"/>
      <c r="OQK61" s="12"/>
      <c r="OQL61" s="12"/>
      <c r="OQM61" s="12"/>
      <c r="OQN61" s="12"/>
      <c r="OQO61" s="12"/>
      <c r="OQP61" s="12"/>
      <c r="OQQ61" s="12"/>
      <c r="OQR61" s="12"/>
      <c r="OQS61" s="12"/>
      <c r="OQT61" s="12"/>
      <c r="OQU61" s="12"/>
      <c r="OQV61" s="12"/>
      <c r="OQW61" s="12"/>
      <c r="OQX61" s="12"/>
      <c r="OQY61" s="12"/>
      <c r="OQZ61" s="12"/>
      <c r="ORA61" s="12"/>
      <c r="ORB61" s="12"/>
      <c r="ORC61" s="12"/>
      <c r="ORD61" s="12"/>
      <c r="ORE61" s="12"/>
      <c r="ORF61" s="12"/>
      <c r="ORG61" s="12"/>
      <c r="ORH61" s="12"/>
      <c r="ORI61" s="12"/>
      <c r="ORJ61" s="12"/>
      <c r="ORK61" s="12"/>
      <c r="ORL61" s="12"/>
      <c r="ORM61" s="12"/>
      <c r="ORN61" s="12"/>
      <c r="ORO61" s="12"/>
      <c r="ORP61" s="12"/>
      <c r="ORQ61" s="12"/>
      <c r="ORR61" s="12"/>
      <c r="ORS61" s="12"/>
      <c r="ORT61" s="12"/>
      <c r="ORU61" s="12"/>
      <c r="ORV61" s="12"/>
      <c r="ORW61" s="12"/>
      <c r="ORX61" s="12"/>
      <c r="ORY61" s="12"/>
      <c r="ORZ61" s="12"/>
      <c r="OSA61" s="12"/>
      <c r="OSB61" s="12"/>
      <c r="OSC61" s="12"/>
      <c r="OSD61" s="12"/>
      <c r="OSE61" s="12"/>
      <c r="OSF61" s="12"/>
      <c r="OSG61" s="12"/>
      <c r="OSH61" s="12"/>
      <c r="OSI61" s="12"/>
      <c r="OSJ61" s="12"/>
      <c r="OSK61" s="12"/>
      <c r="OSL61" s="12"/>
      <c r="OSM61" s="12"/>
      <c r="OSN61" s="12"/>
      <c r="OSO61" s="12"/>
      <c r="OSP61" s="12"/>
      <c r="OSQ61" s="12"/>
      <c r="OSR61" s="12"/>
      <c r="OSS61" s="12"/>
      <c r="OST61" s="12"/>
      <c r="OSU61" s="12"/>
      <c r="OSV61" s="12"/>
      <c r="OSW61" s="12"/>
      <c r="OSX61" s="12"/>
      <c r="OSY61" s="12"/>
      <c r="OSZ61" s="12"/>
      <c r="OTA61" s="12"/>
      <c r="OTB61" s="12"/>
      <c r="OTC61" s="12"/>
      <c r="OTD61" s="12"/>
      <c r="OTE61" s="12"/>
      <c r="OTF61" s="12"/>
      <c r="OTG61" s="12"/>
      <c r="OTH61" s="12"/>
      <c r="OTI61" s="12"/>
      <c r="OTJ61" s="12"/>
      <c r="OTK61" s="12"/>
      <c r="OTL61" s="12"/>
      <c r="OTM61" s="12"/>
      <c r="OTN61" s="12"/>
      <c r="OTO61" s="12"/>
      <c r="OTP61" s="12"/>
      <c r="OTQ61" s="12"/>
      <c r="OTR61" s="12"/>
      <c r="OTS61" s="12"/>
      <c r="OTT61" s="12"/>
      <c r="OTU61" s="12"/>
      <c r="OTV61" s="12"/>
      <c r="OTW61" s="12"/>
      <c r="OTX61" s="12"/>
      <c r="OTY61" s="12"/>
      <c r="OTZ61" s="12"/>
      <c r="OUA61" s="12"/>
      <c r="OUB61" s="12"/>
      <c r="OUC61" s="12"/>
      <c r="OUD61" s="12"/>
      <c r="OUE61" s="12"/>
      <c r="OUF61" s="12"/>
      <c r="OUG61" s="12"/>
      <c r="OUH61" s="12"/>
      <c r="OUI61" s="12"/>
      <c r="OUJ61" s="12"/>
      <c r="OUK61" s="12"/>
      <c r="OUL61" s="12"/>
      <c r="OUM61" s="12"/>
      <c r="OUN61" s="12"/>
      <c r="OUO61" s="12"/>
      <c r="OUP61" s="12"/>
      <c r="OUQ61" s="12"/>
      <c r="OUR61" s="12"/>
      <c r="OUS61" s="12"/>
      <c r="OUT61" s="12"/>
      <c r="OUU61" s="12"/>
      <c r="OUV61" s="12"/>
      <c r="OUW61" s="12"/>
      <c r="OUX61" s="12"/>
      <c r="OUY61" s="12"/>
      <c r="OUZ61" s="12"/>
      <c r="OVA61" s="12"/>
      <c r="OVB61" s="12"/>
      <c r="OVC61" s="12"/>
      <c r="OVD61" s="12"/>
      <c r="OVE61" s="12"/>
      <c r="OVF61" s="12"/>
      <c r="OVG61" s="12"/>
      <c r="OVH61" s="12"/>
      <c r="OVI61" s="12"/>
      <c r="OVJ61" s="12"/>
      <c r="OVK61" s="12"/>
      <c r="OVL61" s="12"/>
      <c r="OVM61" s="12"/>
      <c r="OVN61" s="12"/>
      <c r="OVO61" s="12"/>
      <c r="OVP61" s="12"/>
      <c r="OVQ61" s="12"/>
      <c r="OVR61" s="12"/>
      <c r="OVS61" s="12"/>
      <c r="OVT61" s="12"/>
      <c r="OVU61" s="12"/>
      <c r="OVV61" s="12"/>
      <c r="OVW61" s="12"/>
      <c r="OVX61" s="12"/>
      <c r="OVY61" s="12"/>
      <c r="OVZ61" s="12"/>
      <c r="OWA61" s="12"/>
      <c r="OWB61" s="12"/>
      <c r="OWC61" s="12"/>
      <c r="OWD61" s="12"/>
      <c r="OWE61" s="12"/>
      <c r="OWF61" s="12"/>
      <c r="OWG61" s="12"/>
      <c r="OWH61" s="12"/>
      <c r="OWI61" s="12"/>
      <c r="OWJ61" s="12"/>
      <c r="OWK61" s="12"/>
      <c r="OWL61" s="12"/>
      <c r="OWM61" s="12"/>
      <c r="OWN61" s="12"/>
      <c r="OWO61" s="12"/>
      <c r="OWP61" s="12"/>
      <c r="OWQ61" s="12"/>
      <c r="OWR61" s="12"/>
      <c r="OWS61" s="12"/>
      <c r="OWT61" s="12"/>
      <c r="OWU61" s="12"/>
      <c r="OWV61" s="12"/>
      <c r="OWW61" s="12"/>
      <c r="OWX61" s="12"/>
      <c r="OWY61" s="12"/>
      <c r="OWZ61" s="12"/>
      <c r="OXA61" s="12"/>
      <c r="OXB61" s="12"/>
      <c r="OXC61" s="12"/>
      <c r="OXD61" s="12"/>
      <c r="OXE61" s="12"/>
      <c r="OXF61" s="12"/>
      <c r="OXG61" s="12"/>
      <c r="OXH61" s="12"/>
      <c r="OXI61" s="12"/>
      <c r="OXJ61" s="12"/>
      <c r="OXK61" s="12"/>
      <c r="OXL61" s="12"/>
      <c r="OXM61" s="12"/>
      <c r="OXN61" s="12"/>
      <c r="OXO61" s="12"/>
      <c r="OXP61" s="12"/>
      <c r="OXQ61" s="12"/>
      <c r="OXR61" s="12"/>
      <c r="OXS61" s="12"/>
      <c r="OXT61" s="12"/>
      <c r="OXU61" s="12"/>
      <c r="OXV61" s="12"/>
      <c r="OXW61" s="12"/>
      <c r="OXX61" s="12"/>
      <c r="OXY61" s="12"/>
      <c r="OXZ61" s="12"/>
      <c r="OYA61" s="12"/>
      <c r="OYB61" s="12"/>
      <c r="OYC61" s="12"/>
      <c r="OYD61" s="12"/>
      <c r="OYE61" s="12"/>
      <c r="OYF61" s="12"/>
      <c r="OYG61" s="12"/>
      <c r="OYH61" s="12"/>
      <c r="OYI61" s="12"/>
      <c r="OYJ61" s="12"/>
      <c r="OYK61" s="12"/>
      <c r="OYL61" s="12"/>
      <c r="OYM61" s="12"/>
      <c r="OYN61" s="12"/>
      <c r="OYO61" s="12"/>
      <c r="OYP61" s="12"/>
      <c r="OYQ61" s="12"/>
      <c r="OYR61" s="12"/>
      <c r="OYS61" s="12"/>
      <c r="OYT61" s="12"/>
      <c r="OYU61" s="12"/>
      <c r="OYV61" s="12"/>
      <c r="OYW61" s="12"/>
      <c r="OYX61" s="12"/>
      <c r="OYY61" s="12"/>
      <c r="OYZ61" s="12"/>
      <c r="OZA61" s="12"/>
      <c r="OZB61" s="12"/>
      <c r="OZC61" s="12"/>
      <c r="OZD61" s="12"/>
      <c r="OZE61" s="12"/>
      <c r="OZF61" s="12"/>
      <c r="OZG61" s="12"/>
      <c r="OZH61" s="12"/>
      <c r="OZI61" s="12"/>
      <c r="OZJ61" s="12"/>
      <c r="OZK61" s="12"/>
      <c r="OZL61" s="12"/>
      <c r="OZM61" s="12"/>
      <c r="OZN61" s="12"/>
      <c r="OZO61" s="12"/>
      <c r="OZP61" s="12"/>
      <c r="OZQ61" s="12"/>
      <c r="OZR61" s="12"/>
      <c r="OZS61" s="12"/>
      <c r="OZT61" s="12"/>
      <c r="OZU61" s="12"/>
      <c r="OZV61" s="12"/>
      <c r="OZW61" s="12"/>
      <c r="OZX61" s="12"/>
      <c r="OZY61" s="12"/>
      <c r="OZZ61" s="12"/>
      <c r="PAA61" s="12"/>
      <c r="PAB61" s="12"/>
      <c r="PAC61" s="12"/>
      <c r="PAD61" s="12"/>
      <c r="PAE61" s="12"/>
      <c r="PAF61" s="12"/>
      <c r="PAG61" s="12"/>
      <c r="PAH61" s="12"/>
      <c r="PAI61" s="12"/>
      <c r="PAJ61" s="12"/>
      <c r="PAK61" s="12"/>
      <c r="PAL61" s="12"/>
      <c r="PAM61" s="12"/>
      <c r="PAN61" s="12"/>
      <c r="PAO61" s="12"/>
      <c r="PAP61" s="12"/>
      <c r="PAQ61" s="12"/>
      <c r="PAR61" s="12"/>
      <c r="PAS61" s="12"/>
      <c r="PAT61" s="12"/>
      <c r="PAU61" s="12"/>
      <c r="PAV61" s="12"/>
      <c r="PAW61" s="12"/>
      <c r="PAX61" s="12"/>
      <c r="PAY61" s="12"/>
      <c r="PAZ61" s="12"/>
      <c r="PBA61" s="12"/>
      <c r="PBB61" s="12"/>
      <c r="PBC61" s="12"/>
      <c r="PBD61" s="12"/>
      <c r="PBE61" s="12"/>
      <c r="PBF61" s="12"/>
      <c r="PBG61" s="12"/>
      <c r="PBH61" s="12"/>
      <c r="PBI61" s="12"/>
      <c r="PBJ61" s="12"/>
      <c r="PBK61" s="12"/>
      <c r="PBL61" s="12"/>
      <c r="PBM61" s="12"/>
      <c r="PBN61" s="12"/>
      <c r="PBO61" s="12"/>
      <c r="PBP61" s="12"/>
      <c r="PBQ61" s="12"/>
      <c r="PBR61" s="12"/>
      <c r="PBS61" s="12"/>
      <c r="PBT61" s="12"/>
      <c r="PBU61" s="12"/>
      <c r="PBV61" s="12"/>
      <c r="PBW61" s="12"/>
      <c r="PBX61" s="12"/>
      <c r="PBY61" s="12"/>
      <c r="PBZ61" s="12"/>
      <c r="PCA61" s="12"/>
      <c r="PCB61" s="12"/>
      <c r="PCC61" s="12"/>
      <c r="PCD61" s="12"/>
      <c r="PCE61" s="12"/>
      <c r="PCF61" s="12"/>
      <c r="PCG61" s="12"/>
      <c r="PCH61" s="12"/>
      <c r="PCI61" s="12"/>
      <c r="PCJ61" s="12"/>
      <c r="PCK61" s="12"/>
      <c r="PCL61" s="12"/>
      <c r="PCM61" s="12"/>
      <c r="PCN61" s="12"/>
      <c r="PCO61" s="12"/>
      <c r="PCP61" s="12"/>
      <c r="PCQ61" s="12"/>
      <c r="PCR61" s="12"/>
      <c r="PCS61" s="12"/>
      <c r="PCT61" s="12"/>
      <c r="PCU61" s="12"/>
      <c r="PCV61" s="12"/>
      <c r="PCW61" s="12"/>
      <c r="PCX61" s="12"/>
      <c r="PCY61" s="12"/>
      <c r="PCZ61" s="12"/>
      <c r="PDA61" s="12"/>
      <c r="PDB61" s="12"/>
      <c r="PDC61" s="12"/>
      <c r="PDD61" s="12"/>
      <c r="PDE61" s="12"/>
      <c r="PDF61" s="12"/>
      <c r="PDG61" s="12"/>
      <c r="PDH61" s="12"/>
      <c r="PDI61" s="12"/>
      <c r="PDJ61" s="12"/>
      <c r="PDK61" s="12"/>
      <c r="PDL61" s="12"/>
      <c r="PDM61" s="12"/>
      <c r="PDN61" s="12"/>
      <c r="PDO61" s="12"/>
      <c r="PDP61" s="12"/>
      <c r="PDQ61" s="12"/>
      <c r="PDR61" s="12"/>
      <c r="PDS61" s="12"/>
      <c r="PDT61" s="12"/>
      <c r="PDU61" s="12"/>
      <c r="PDV61" s="12"/>
      <c r="PDW61" s="12"/>
      <c r="PDX61" s="12"/>
      <c r="PDY61" s="12"/>
      <c r="PDZ61" s="12"/>
      <c r="PEA61" s="12"/>
      <c r="PEB61" s="12"/>
      <c r="PEC61" s="12"/>
      <c r="PED61" s="12"/>
      <c r="PEE61" s="12"/>
      <c r="PEF61" s="12"/>
      <c r="PEG61" s="12"/>
      <c r="PEH61" s="12"/>
      <c r="PEI61" s="12"/>
      <c r="PEJ61" s="12"/>
      <c r="PEK61" s="12"/>
      <c r="PEL61" s="12"/>
      <c r="PEM61" s="12"/>
      <c r="PEN61" s="12"/>
      <c r="PEO61" s="12"/>
      <c r="PEP61" s="12"/>
      <c r="PEQ61" s="12"/>
      <c r="PER61" s="12"/>
      <c r="PES61" s="12"/>
      <c r="PET61" s="12"/>
      <c r="PEU61" s="12"/>
      <c r="PEV61" s="12"/>
      <c r="PEW61" s="12"/>
      <c r="PEX61" s="12"/>
      <c r="PEY61" s="12"/>
      <c r="PEZ61" s="12"/>
      <c r="PFA61" s="12"/>
      <c r="PFB61" s="12"/>
      <c r="PFC61" s="12"/>
      <c r="PFD61" s="12"/>
      <c r="PFE61" s="12"/>
      <c r="PFF61" s="12"/>
      <c r="PFG61" s="12"/>
      <c r="PFH61" s="12"/>
      <c r="PFI61" s="12"/>
      <c r="PFJ61" s="12"/>
      <c r="PFK61" s="12"/>
      <c r="PFL61" s="12"/>
      <c r="PFM61" s="12"/>
      <c r="PFN61" s="12"/>
      <c r="PFO61" s="12"/>
      <c r="PFP61" s="12"/>
      <c r="PFQ61" s="12"/>
      <c r="PFR61" s="12"/>
      <c r="PFS61" s="12"/>
      <c r="PFT61" s="12"/>
      <c r="PFU61" s="12"/>
      <c r="PFV61" s="12"/>
      <c r="PFW61" s="12"/>
      <c r="PFX61" s="12"/>
      <c r="PFY61" s="12"/>
      <c r="PFZ61" s="12"/>
      <c r="PGA61" s="12"/>
      <c r="PGB61" s="12"/>
      <c r="PGC61" s="12"/>
      <c r="PGD61" s="12"/>
      <c r="PGE61" s="12"/>
      <c r="PGF61" s="12"/>
      <c r="PGG61" s="12"/>
      <c r="PGH61" s="12"/>
      <c r="PGI61" s="12"/>
      <c r="PGJ61" s="12"/>
      <c r="PGK61" s="12"/>
      <c r="PGL61" s="12"/>
      <c r="PGM61" s="12"/>
      <c r="PGN61" s="12"/>
      <c r="PGO61" s="12"/>
      <c r="PGP61" s="12"/>
      <c r="PGQ61" s="12"/>
      <c r="PGR61" s="12"/>
      <c r="PGS61" s="12"/>
      <c r="PGT61" s="12"/>
      <c r="PGU61" s="12"/>
      <c r="PGV61" s="12"/>
      <c r="PGW61" s="12"/>
      <c r="PGX61" s="12"/>
      <c r="PGY61" s="12"/>
      <c r="PGZ61" s="12"/>
      <c r="PHA61" s="12"/>
      <c r="PHB61" s="12"/>
      <c r="PHC61" s="12"/>
      <c r="PHD61" s="12"/>
      <c r="PHE61" s="12"/>
      <c r="PHF61" s="12"/>
      <c r="PHG61" s="12"/>
      <c r="PHH61" s="12"/>
      <c r="PHI61" s="12"/>
      <c r="PHJ61" s="12"/>
      <c r="PHK61" s="12"/>
      <c r="PHL61" s="12"/>
      <c r="PHM61" s="12"/>
      <c r="PHN61" s="12"/>
      <c r="PHO61" s="12"/>
      <c r="PHP61" s="12"/>
      <c r="PHQ61" s="12"/>
      <c r="PHR61" s="12"/>
      <c r="PHS61" s="12"/>
      <c r="PHT61" s="12"/>
      <c r="PHU61" s="12"/>
      <c r="PHV61" s="12"/>
      <c r="PHW61" s="12"/>
      <c r="PHX61" s="12"/>
      <c r="PHY61" s="12"/>
      <c r="PHZ61" s="12"/>
      <c r="PIA61" s="12"/>
      <c r="PIB61" s="12"/>
      <c r="PIC61" s="12"/>
      <c r="PID61" s="12"/>
      <c r="PIE61" s="12"/>
      <c r="PIF61" s="12"/>
      <c r="PIG61" s="12"/>
      <c r="PIH61" s="12"/>
      <c r="PII61" s="12"/>
      <c r="PIJ61" s="12"/>
      <c r="PIK61" s="12"/>
      <c r="PIL61" s="12"/>
      <c r="PIM61" s="12"/>
      <c r="PIN61" s="12"/>
      <c r="PIO61" s="12"/>
      <c r="PIP61" s="12"/>
      <c r="PIQ61" s="12"/>
      <c r="PIR61" s="12"/>
      <c r="PIS61" s="12"/>
      <c r="PIT61" s="12"/>
      <c r="PIU61" s="12"/>
      <c r="PIV61" s="12"/>
      <c r="PIW61" s="12"/>
      <c r="PIX61" s="12"/>
      <c r="PIY61" s="12"/>
      <c r="PIZ61" s="12"/>
      <c r="PJA61" s="12"/>
      <c r="PJB61" s="12"/>
      <c r="PJC61" s="12"/>
      <c r="PJD61" s="12"/>
      <c r="PJE61" s="12"/>
      <c r="PJF61" s="12"/>
      <c r="PJG61" s="12"/>
      <c r="PJH61" s="12"/>
      <c r="PJI61" s="12"/>
      <c r="PJJ61" s="12"/>
      <c r="PJK61" s="12"/>
      <c r="PJL61" s="12"/>
      <c r="PJM61" s="12"/>
      <c r="PJN61" s="12"/>
      <c r="PJO61" s="12"/>
      <c r="PJP61" s="12"/>
      <c r="PJQ61" s="12"/>
      <c r="PJR61" s="12"/>
      <c r="PJS61" s="12"/>
      <c r="PJT61" s="12"/>
      <c r="PJU61" s="12"/>
      <c r="PJV61" s="12"/>
      <c r="PJW61" s="12"/>
      <c r="PJX61" s="12"/>
      <c r="PJY61" s="12"/>
      <c r="PJZ61" s="12"/>
      <c r="PKA61" s="12"/>
      <c r="PKB61" s="12"/>
      <c r="PKC61" s="12"/>
      <c r="PKD61" s="12"/>
      <c r="PKE61" s="12"/>
      <c r="PKF61" s="12"/>
      <c r="PKG61" s="12"/>
      <c r="PKH61" s="12"/>
      <c r="PKI61" s="12"/>
      <c r="PKJ61" s="12"/>
      <c r="PKK61" s="12"/>
      <c r="PKL61" s="12"/>
      <c r="PKM61" s="12"/>
      <c r="PKN61" s="12"/>
      <c r="PKO61" s="12"/>
      <c r="PKP61" s="12"/>
      <c r="PKQ61" s="12"/>
      <c r="PKR61" s="12"/>
      <c r="PKS61" s="12"/>
      <c r="PKT61" s="12"/>
      <c r="PKU61" s="12"/>
      <c r="PKV61" s="12"/>
      <c r="PKW61" s="12"/>
      <c r="PKX61" s="12"/>
      <c r="PKY61" s="12"/>
      <c r="PKZ61" s="12"/>
      <c r="PLA61" s="12"/>
      <c r="PLB61" s="12"/>
      <c r="PLC61" s="12"/>
      <c r="PLD61" s="12"/>
      <c r="PLE61" s="12"/>
      <c r="PLF61" s="12"/>
      <c r="PLG61" s="12"/>
      <c r="PLH61" s="12"/>
      <c r="PLI61" s="12"/>
      <c r="PLJ61" s="12"/>
      <c r="PLK61" s="12"/>
      <c r="PLL61" s="12"/>
      <c r="PLM61" s="12"/>
      <c r="PLN61" s="12"/>
      <c r="PLO61" s="12"/>
      <c r="PLP61" s="12"/>
      <c r="PLQ61" s="12"/>
      <c r="PLR61" s="12"/>
      <c r="PLS61" s="12"/>
      <c r="PLT61" s="12"/>
      <c r="PLU61" s="12"/>
      <c r="PLV61" s="12"/>
      <c r="PLW61" s="12"/>
      <c r="PLX61" s="12"/>
      <c r="PLY61" s="12"/>
      <c r="PLZ61" s="12"/>
      <c r="PMA61" s="12"/>
      <c r="PMB61" s="12"/>
      <c r="PMC61" s="12"/>
      <c r="PMD61" s="12"/>
      <c r="PME61" s="12"/>
      <c r="PMF61" s="12"/>
      <c r="PMG61" s="12"/>
      <c r="PMH61" s="12"/>
      <c r="PMI61" s="12"/>
      <c r="PMJ61" s="12"/>
      <c r="PMK61" s="12"/>
      <c r="PML61" s="12"/>
      <c r="PMM61" s="12"/>
      <c r="PMN61" s="12"/>
      <c r="PMO61" s="12"/>
      <c r="PMP61" s="12"/>
      <c r="PMQ61" s="12"/>
      <c r="PMR61" s="12"/>
      <c r="PMS61" s="12"/>
      <c r="PMT61" s="12"/>
      <c r="PMU61" s="12"/>
      <c r="PMV61" s="12"/>
      <c r="PMW61" s="12"/>
      <c r="PMX61" s="12"/>
      <c r="PMY61" s="12"/>
      <c r="PMZ61" s="12"/>
      <c r="PNA61" s="12"/>
      <c r="PNB61" s="12"/>
      <c r="PNC61" s="12"/>
      <c r="PND61" s="12"/>
      <c r="PNE61" s="12"/>
      <c r="PNF61" s="12"/>
      <c r="PNG61" s="12"/>
      <c r="PNH61" s="12"/>
      <c r="PNI61" s="12"/>
      <c r="PNJ61" s="12"/>
      <c r="PNK61" s="12"/>
      <c r="PNL61" s="12"/>
      <c r="PNM61" s="12"/>
      <c r="PNN61" s="12"/>
      <c r="PNO61" s="12"/>
      <c r="PNP61" s="12"/>
      <c r="PNQ61" s="12"/>
      <c r="PNR61" s="12"/>
      <c r="PNS61" s="12"/>
      <c r="PNT61" s="12"/>
      <c r="PNU61" s="12"/>
      <c r="PNV61" s="12"/>
      <c r="PNW61" s="12"/>
      <c r="PNX61" s="12"/>
      <c r="PNY61" s="12"/>
      <c r="PNZ61" s="12"/>
      <c r="POA61" s="12"/>
      <c r="POB61" s="12"/>
      <c r="POC61" s="12"/>
      <c r="POD61" s="12"/>
      <c r="POE61" s="12"/>
      <c r="POF61" s="12"/>
      <c r="POG61" s="12"/>
      <c r="POH61" s="12"/>
      <c r="POI61" s="12"/>
      <c r="POJ61" s="12"/>
      <c r="POK61" s="12"/>
      <c r="POL61" s="12"/>
      <c r="POM61" s="12"/>
      <c r="PON61" s="12"/>
      <c r="POO61" s="12"/>
      <c r="POP61" s="12"/>
      <c r="POQ61" s="12"/>
      <c r="POR61" s="12"/>
      <c r="POS61" s="12"/>
      <c r="POT61" s="12"/>
      <c r="POU61" s="12"/>
      <c r="POV61" s="12"/>
      <c r="POW61" s="12"/>
      <c r="POX61" s="12"/>
      <c r="POY61" s="12"/>
      <c r="POZ61" s="12"/>
      <c r="PPA61" s="12"/>
      <c r="PPB61" s="12"/>
      <c r="PPC61" s="12"/>
      <c r="PPD61" s="12"/>
      <c r="PPE61" s="12"/>
      <c r="PPF61" s="12"/>
      <c r="PPG61" s="12"/>
      <c r="PPH61" s="12"/>
      <c r="PPI61" s="12"/>
      <c r="PPJ61" s="12"/>
      <c r="PPK61" s="12"/>
      <c r="PPL61" s="12"/>
      <c r="PPM61" s="12"/>
      <c r="PPN61" s="12"/>
      <c r="PPO61" s="12"/>
      <c r="PPP61" s="12"/>
      <c r="PPQ61" s="12"/>
      <c r="PPR61" s="12"/>
      <c r="PPS61" s="12"/>
      <c r="PPT61" s="12"/>
      <c r="PPU61" s="12"/>
      <c r="PPV61" s="12"/>
      <c r="PPW61" s="12"/>
      <c r="PPX61" s="12"/>
      <c r="PPY61" s="12"/>
      <c r="PPZ61" s="12"/>
      <c r="PQA61" s="12"/>
      <c r="PQB61" s="12"/>
      <c r="PQC61" s="12"/>
      <c r="PQD61" s="12"/>
      <c r="PQE61" s="12"/>
      <c r="PQF61" s="12"/>
      <c r="PQG61" s="12"/>
      <c r="PQH61" s="12"/>
      <c r="PQI61" s="12"/>
      <c r="PQJ61" s="12"/>
      <c r="PQK61" s="12"/>
      <c r="PQL61" s="12"/>
      <c r="PQM61" s="12"/>
      <c r="PQN61" s="12"/>
      <c r="PQO61" s="12"/>
      <c r="PQP61" s="12"/>
      <c r="PQQ61" s="12"/>
      <c r="PQR61" s="12"/>
      <c r="PQS61" s="12"/>
      <c r="PQT61" s="12"/>
      <c r="PQU61" s="12"/>
      <c r="PQV61" s="12"/>
      <c r="PQW61" s="12"/>
      <c r="PQX61" s="12"/>
      <c r="PQY61" s="12"/>
      <c r="PQZ61" s="12"/>
      <c r="PRA61" s="12"/>
      <c r="PRB61" s="12"/>
      <c r="PRC61" s="12"/>
      <c r="PRD61" s="12"/>
      <c r="PRE61" s="12"/>
      <c r="PRF61" s="12"/>
      <c r="PRG61" s="12"/>
      <c r="PRH61" s="12"/>
      <c r="PRI61" s="12"/>
      <c r="PRJ61" s="12"/>
      <c r="PRK61" s="12"/>
      <c r="PRL61" s="12"/>
      <c r="PRM61" s="12"/>
      <c r="PRN61" s="12"/>
      <c r="PRO61" s="12"/>
      <c r="PRP61" s="12"/>
      <c r="PRQ61" s="12"/>
      <c r="PRR61" s="12"/>
      <c r="PRS61" s="12"/>
      <c r="PRT61" s="12"/>
      <c r="PRU61" s="12"/>
      <c r="PRV61" s="12"/>
      <c r="PRW61" s="12"/>
      <c r="PRX61" s="12"/>
      <c r="PRY61" s="12"/>
      <c r="PRZ61" s="12"/>
      <c r="PSA61" s="12"/>
      <c r="PSB61" s="12"/>
      <c r="PSC61" s="12"/>
      <c r="PSD61" s="12"/>
      <c r="PSE61" s="12"/>
      <c r="PSF61" s="12"/>
      <c r="PSG61" s="12"/>
      <c r="PSH61" s="12"/>
      <c r="PSI61" s="12"/>
      <c r="PSJ61" s="12"/>
      <c r="PSK61" s="12"/>
      <c r="PSL61" s="12"/>
      <c r="PSM61" s="12"/>
      <c r="PSN61" s="12"/>
      <c r="PSO61" s="12"/>
      <c r="PSP61" s="12"/>
      <c r="PSQ61" s="12"/>
      <c r="PSR61" s="12"/>
      <c r="PSS61" s="12"/>
      <c r="PST61" s="12"/>
      <c r="PSU61" s="12"/>
      <c r="PSV61" s="12"/>
      <c r="PSW61" s="12"/>
      <c r="PSX61" s="12"/>
      <c r="PSY61" s="12"/>
      <c r="PSZ61" s="12"/>
      <c r="PTA61" s="12"/>
      <c r="PTB61" s="12"/>
      <c r="PTC61" s="12"/>
      <c r="PTD61" s="12"/>
      <c r="PTE61" s="12"/>
      <c r="PTF61" s="12"/>
      <c r="PTG61" s="12"/>
      <c r="PTH61" s="12"/>
      <c r="PTI61" s="12"/>
      <c r="PTJ61" s="12"/>
      <c r="PTK61" s="12"/>
      <c r="PTL61" s="12"/>
      <c r="PTM61" s="12"/>
      <c r="PTN61" s="12"/>
      <c r="PTO61" s="12"/>
      <c r="PTP61" s="12"/>
      <c r="PTQ61" s="12"/>
      <c r="PTR61" s="12"/>
      <c r="PTS61" s="12"/>
      <c r="PTT61" s="12"/>
      <c r="PTU61" s="12"/>
      <c r="PTV61" s="12"/>
      <c r="PTW61" s="12"/>
      <c r="PTX61" s="12"/>
      <c r="PTY61" s="12"/>
      <c r="PTZ61" s="12"/>
      <c r="PUA61" s="12"/>
      <c r="PUB61" s="12"/>
      <c r="PUC61" s="12"/>
      <c r="PUD61" s="12"/>
      <c r="PUE61" s="12"/>
      <c r="PUF61" s="12"/>
      <c r="PUG61" s="12"/>
      <c r="PUH61" s="12"/>
      <c r="PUI61" s="12"/>
      <c r="PUJ61" s="12"/>
      <c r="PUK61" s="12"/>
      <c r="PUL61" s="12"/>
      <c r="PUM61" s="12"/>
      <c r="PUN61" s="12"/>
      <c r="PUO61" s="12"/>
      <c r="PUP61" s="12"/>
      <c r="PUQ61" s="12"/>
      <c r="PUR61" s="12"/>
      <c r="PUS61" s="12"/>
      <c r="PUT61" s="12"/>
      <c r="PUU61" s="12"/>
      <c r="PUV61" s="12"/>
      <c r="PUW61" s="12"/>
      <c r="PUX61" s="12"/>
      <c r="PUY61" s="12"/>
      <c r="PUZ61" s="12"/>
      <c r="PVA61" s="12"/>
      <c r="PVB61" s="12"/>
      <c r="PVC61" s="12"/>
      <c r="PVD61" s="12"/>
      <c r="PVE61" s="12"/>
      <c r="PVF61" s="12"/>
      <c r="PVG61" s="12"/>
      <c r="PVH61" s="12"/>
      <c r="PVI61" s="12"/>
      <c r="PVJ61" s="12"/>
      <c r="PVK61" s="12"/>
      <c r="PVL61" s="12"/>
      <c r="PVM61" s="12"/>
      <c r="PVN61" s="12"/>
      <c r="PVO61" s="12"/>
      <c r="PVP61" s="12"/>
      <c r="PVQ61" s="12"/>
      <c r="PVR61" s="12"/>
      <c r="PVS61" s="12"/>
      <c r="PVT61" s="12"/>
      <c r="PVU61" s="12"/>
      <c r="PVV61" s="12"/>
      <c r="PVW61" s="12"/>
      <c r="PVX61" s="12"/>
      <c r="PVY61" s="12"/>
      <c r="PVZ61" s="12"/>
      <c r="PWA61" s="12"/>
      <c r="PWB61" s="12"/>
      <c r="PWC61" s="12"/>
      <c r="PWD61" s="12"/>
      <c r="PWE61" s="12"/>
      <c r="PWF61" s="12"/>
      <c r="PWG61" s="12"/>
      <c r="PWH61" s="12"/>
      <c r="PWI61" s="12"/>
      <c r="PWJ61" s="12"/>
      <c r="PWK61" s="12"/>
      <c r="PWL61" s="12"/>
      <c r="PWM61" s="12"/>
      <c r="PWN61" s="12"/>
      <c r="PWO61" s="12"/>
      <c r="PWP61" s="12"/>
      <c r="PWQ61" s="12"/>
      <c r="PWR61" s="12"/>
      <c r="PWS61" s="12"/>
      <c r="PWT61" s="12"/>
      <c r="PWU61" s="12"/>
      <c r="PWV61" s="12"/>
      <c r="PWW61" s="12"/>
      <c r="PWX61" s="12"/>
      <c r="PWY61" s="12"/>
      <c r="PWZ61" s="12"/>
      <c r="PXA61" s="12"/>
      <c r="PXB61" s="12"/>
      <c r="PXC61" s="12"/>
      <c r="PXD61" s="12"/>
      <c r="PXE61" s="12"/>
      <c r="PXF61" s="12"/>
      <c r="PXG61" s="12"/>
      <c r="PXH61" s="12"/>
      <c r="PXI61" s="12"/>
      <c r="PXJ61" s="12"/>
      <c r="PXK61" s="12"/>
      <c r="PXL61" s="12"/>
      <c r="PXM61" s="12"/>
      <c r="PXN61" s="12"/>
      <c r="PXO61" s="12"/>
      <c r="PXP61" s="12"/>
      <c r="PXQ61" s="12"/>
      <c r="PXR61" s="12"/>
      <c r="PXS61" s="12"/>
      <c r="PXT61" s="12"/>
      <c r="PXU61" s="12"/>
      <c r="PXV61" s="12"/>
      <c r="PXW61" s="12"/>
      <c r="PXX61" s="12"/>
      <c r="PXY61" s="12"/>
      <c r="PXZ61" s="12"/>
      <c r="PYA61" s="12"/>
      <c r="PYB61" s="12"/>
      <c r="PYC61" s="12"/>
      <c r="PYD61" s="12"/>
      <c r="PYE61" s="12"/>
      <c r="PYF61" s="12"/>
      <c r="PYG61" s="12"/>
      <c r="PYH61" s="12"/>
      <c r="PYI61" s="12"/>
      <c r="PYJ61" s="12"/>
      <c r="PYK61" s="12"/>
      <c r="PYL61" s="12"/>
      <c r="PYM61" s="12"/>
      <c r="PYN61" s="12"/>
      <c r="PYO61" s="12"/>
      <c r="PYP61" s="12"/>
      <c r="PYQ61" s="12"/>
      <c r="PYR61" s="12"/>
      <c r="PYS61" s="12"/>
      <c r="PYT61" s="12"/>
      <c r="PYU61" s="12"/>
      <c r="PYV61" s="12"/>
      <c r="PYW61" s="12"/>
      <c r="PYX61" s="12"/>
      <c r="PYY61" s="12"/>
      <c r="PYZ61" s="12"/>
      <c r="PZA61" s="12"/>
      <c r="PZB61" s="12"/>
      <c r="PZC61" s="12"/>
      <c r="PZD61" s="12"/>
      <c r="PZE61" s="12"/>
      <c r="PZF61" s="12"/>
      <c r="PZG61" s="12"/>
      <c r="PZH61" s="12"/>
      <c r="PZI61" s="12"/>
      <c r="PZJ61" s="12"/>
      <c r="PZK61" s="12"/>
      <c r="PZL61" s="12"/>
      <c r="PZM61" s="12"/>
      <c r="PZN61" s="12"/>
      <c r="PZO61" s="12"/>
      <c r="PZP61" s="12"/>
      <c r="PZQ61" s="12"/>
      <c r="PZR61" s="12"/>
      <c r="PZS61" s="12"/>
      <c r="PZT61" s="12"/>
      <c r="PZU61" s="12"/>
      <c r="PZV61" s="12"/>
      <c r="PZW61" s="12"/>
      <c r="PZX61" s="12"/>
      <c r="PZY61" s="12"/>
      <c r="PZZ61" s="12"/>
      <c r="QAA61" s="12"/>
      <c r="QAB61" s="12"/>
      <c r="QAC61" s="12"/>
      <c r="QAD61" s="12"/>
      <c r="QAE61" s="12"/>
      <c r="QAF61" s="12"/>
      <c r="QAG61" s="12"/>
      <c r="QAH61" s="12"/>
      <c r="QAI61" s="12"/>
      <c r="QAJ61" s="12"/>
      <c r="QAK61" s="12"/>
      <c r="QAL61" s="12"/>
      <c r="QAM61" s="12"/>
      <c r="QAN61" s="12"/>
      <c r="QAO61" s="12"/>
      <c r="QAP61" s="12"/>
      <c r="QAQ61" s="12"/>
      <c r="QAR61" s="12"/>
      <c r="QAS61" s="12"/>
      <c r="QAT61" s="12"/>
      <c r="QAU61" s="12"/>
      <c r="QAV61" s="12"/>
      <c r="QAW61" s="12"/>
      <c r="QAX61" s="12"/>
      <c r="QAY61" s="12"/>
      <c r="QAZ61" s="12"/>
      <c r="QBA61" s="12"/>
      <c r="QBB61" s="12"/>
      <c r="QBC61" s="12"/>
      <c r="QBD61" s="12"/>
      <c r="QBE61" s="12"/>
      <c r="QBF61" s="12"/>
      <c r="QBG61" s="12"/>
      <c r="QBH61" s="12"/>
      <c r="QBI61" s="12"/>
      <c r="QBJ61" s="12"/>
      <c r="QBK61" s="12"/>
      <c r="QBL61" s="12"/>
      <c r="QBM61" s="12"/>
      <c r="QBN61" s="12"/>
      <c r="QBO61" s="12"/>
      <c r="QBP61" s="12"/>
      <c r="QBQ61" s="12"/>
      <c r="QBR61" s="12"/>
      <c r="QBS61" s="12"/>
      <c r="QBT61" s="12"/>
      <c r="QBU61" s="12"/>
      <c r="QBV61" s="12"/>
      <c r="QBW61" s="12"/>
      <c r="QBX61" s="12"/>
      <c r="QBY61" s="12"/>
      <c r="QBZ61" s="12"/>
      <c r="QCA61" s="12"/>
      <c r="QCB61" s="12"/>
      <c r="QCC61" s="12"/>
      <c r="QCD61" s="12"/>
      <c r="QCE61" s="12"/>
      <c r="QCF61" s="12"/>
      <c r="QCG61" s="12"/>
      <c r="QCH61" s="12"/>
      <c r="QCI61" s="12"/>
      <c r="QCJ61" s="12"/>
      <c r="QCK61" s="12"/>
      <c r="QCL61" s="12"/>
      <c r="QCM61" s="12"/>
      <c r="QCN61" s="12"/>
      <c r="QCO61" s="12"/>
      <c r="QCP61" s="12"/>
      <c r="QCQ61" s="12"/>
      <c r="QCR61" s="12"/>
      <c r="QCS61" s="12"/>
      <c r="QCT61" s="12"/>
      <c r="QCU61" s="12"/>
      <c r="QCV61" s="12"/>
      <c r="QCW61" s="12"/>
      <c r="QCX61" s="12"/>
      <c r="QCY61" s="12"/>
      <c r="QCZ61" s="12"/>
      <c r="QDA61" s="12"/>
      <c r="QDB61" s="12"/>
      <c r="QDC61" s="12"/>
      <c r="QDD61" s="12"/>
      <c r="QDE61" s="12"/>
      <c r="QDF61" s="12"/>
      <c r="QDG61" s="12"/>
      <c r="QDH61" s="12"/>
      <c r="QDI61" s="12"/>
      <c r="QDJ61" s="12"/>
      <c r="QDK61" s="12"/>
      <c r="QDL61" s="12"/>
      <c r="QDM61" s="12"/>
      <c r="QDN61" s="12"/>
      <c r="QDO61" s="12"/>
      <c r="QDP61" s="12"/>
      <c r="QDQ61" s="12"/>
      <c r="QDR61" s="12"/>
      <c r="QDS61" s="12"/>
      <c r="QDT61" s="12"/>
      <c r="QDU61" s="12"/>
      <c r="QDV61" s="12"/>
      <c r="QDW61" s="12"/>
      <c r="QDX61" s="12"/>
      <c r="QDY61" s="12"/>
      <c r="QDZ61" s="12"/>
      <c r="QEA61" s="12"/>
      <c r="QEB61" s="12"/>
      <c r="QEC61" s="12"/>
      <c r="QED61" s="12"/>
      <c r="QEE61" s="12"/>
      <c r="QEF61" s="12"/>
      <c r="QEG61" s="12"/>
      <c r="QEH61" s="12"/>
      <c r="QEI61" s="12"/>
      <c r="QEJ61" s="12"/>
      <c r="QEK61" s="12"/>
      <c r="QEL61" s="12"/>
      <c r="QEM61" s="12"/>
      <c r="QEN61" s="12"/>
      <c r="QEO61" s="12"/>
      <c r="QEP61" s="12"/>
      <c r="QEQ61" s="12"/>
      <c r="QER61" s="12"/>
      <c r="QES61" s="12"/>
      <c r="QET61" s="12"/>
      <c r="QEU61" s="12"/>
      <c r="QEV61" s="12"/>
      <c r="QEW61" s="12"/>
      <c r="QEX61" s="12"/>
      <c r="QEY61" s="12"/>
      <c r="QEZ61" s="12"/>
      <c r="QFA61" s="12"/>
      <c r="QFB61" s="12"/>
      <c r="QFC61" s="12"/>
      <c r="QFD61" s="12"/>
      <c r="QFE61" s="12"/>
      <c r="QFF61" s="12"/>
      <c r="QFG61" s="12"/>
      <c r="QFH61" s="12"/>
      <c r="QFI61" s="12"/>
      <c r="QFJ61" s="12"/>
      <c r="QFK61" s="12"/>
      <c r="QFL61" s="12"/>
      <c r="QFM61" s="12"/>
      <c r="QFN61" s="12"/>
      <c r="QFO61" s="12"/>
      <c r="QFP61" s="12"/>
      <c r="QFQ61" s="12"/>
      <c r="QFR61" s="12"/>
      <c r="QFS61" s="12"/>
      <c r="QFT61" s="12"/>
      <c r="QFU61" s="12"/>
      <c r="QFV61" s="12"/>
      <c r="QFW61" s="12"/>
      <c r="QFX61" s="12"/>
      <c r="QFY61" s="12"/>
      <c r="QFZ61" s="12"/>
      <c r="QGA61" s="12"/>
      <c r="QGB61" s="12"/>
      <c r="QGC61" s="12"/>
      <c r="QGD61" s="12"/>
      <c r="QGE61" s="12"/>
      <c r="QGF61" s="12"/>
      <c r="QGG61" s="12"/>
      <c r="QGH61" s="12"/>
      <c r="QGI61" s="12"/>
      <c r="QGJ61" s="12"/>
      <c r="QGK61" s="12"/>
      <c r="QGL61" s="12"/>
      <c r="QGM61" s="12"/>
      <c r="QGN61" s="12"/>
      <c r="QGO61" s="12"/>
      <c r="QGP61" s="12"/>
      <c r="QGQ61" s="12"/>
      <c r="QGR61" s="12"/>
      <c r="QGS61" s="12"/>
      <c r="QGT61" s="12"/>
      <c r="QGU61" s="12"/>
      <c r="QGV61" s="12"/>
      <c r="QGW61" s="12"/>
      <c r="QGX61" s="12"/>
      <c r="QGY61" s="12"/>
      <c r="QGZ61" s="12"/>
      <c r="QHA61" s="12"/>
      <c r="QHB61" s="12"/>
      <c r="QHC61" s="12"/>
      <c r="QHD61" s="12"/>
      <c r="QHE61" s="12"/>
      <c r="QHF61" s="12"/>
      <c r="QHG61" s="12"/>
      <c r="QHH61" s="12"/>
      <c r="QHI61" s="12"/>
      <c r="QHJ61" s="12"/>
      <c r="QHK61" s="12"/>
      <c r="QHL61" s="12"/>
      <c r="QHM61" s="12"/>
      <c r="QHN61" s="12"/>
      <c r="QHO61" s="12"/>
      <c r="QHP61" s="12"/>
      <c r="QHQ61" s="12"/>
      <c r="QHR61" s="12"/>
      <c r="QHS61" s="12"/>
      <c r="QHT61" s="12"/>
      <c r="QHU61" s="12"/>
      <c r="QHV61" s="12"/>
      <c r="QHW61" s="12"/>
      <c r="QHX61" s="12"/>
      <c r="QHY61" s="12"/>
      <c r="QHZ61" s="12"/>
      <c r="QIA61" s="12"/>
      <c r="QIB61" s="12"/>
      <c r="QIC61" s="12"/>
      <c r="QID61" s="12"/>
      <c r="QIE61" s="12"/>
      <c r="QIF61" s="12"/>
      <c r="QIG61" s="12"/>
      <c r="QIH61" s="12"/>
      <c r="QII61" s="12"/>
      <c r="QIJ61" s="12"/>
      <c r="QIK61" s="12"/>
      <c r="QIL61" s="12"/>
      <c r="QIM61" s="12"/>
      <c r="QIN61" s="12"/>
      <c r="QIO61" s="12"/>
      <c r="QIP61" s="12"/>
      <c r="QIQ61" s="12"/>
      <c r="QIR61" s="12"/>
      <c r="QIS61" s="12"/>
      <c r="QIT61" s="12"/>
      <c r="QIU61" s="12"/>
      <c r="QIV61" s="12"/>
      <c r="QIW61" s="12"/>
      <c r="QIX61" s="12"/>
      <c r="QIY61" s="12"/>
      <c r="QIZ61" s="12"/>
      <c r="QJA61" s="12"/>
      <c r="QJB61" s="12"/>
      <c r="QJC61" s="12"/>
      <c r="QJD61" s="12"/>
      <c r="QJE61" s="12"/>
      <c r="QJF61" s="12"/>
      <c r="QJG61" s="12"/>
      <c r="QJH61" s="12"/>
      <c r="QJI61" s="12"/>
      <c r="QJJ61" s="12"/>
      <c r="QJK61" s="12"/>
      <c r="QJL61" s="12"/>
      <c r="QJM61" s="12"/>
      <c r="QJN61" s="12"/>
      <c r="QJO61" s="12"/>
      <c r="QJP61" s="12"/>
      <c r="QJQ61" s="12"/>
      <c r="QJR61" s="12"/>
      <c r="QJS61" s="12"/>
      <c r="QJT61" s="12"/>
      <c r="QJU61" s="12"/>
      <c r="QJV61" s="12"/>
      <c r="QJW61" s="12"/>
      <c r="QJX61" s="12"/>
      <c r="QJY61" s="12"/>
      <c r="QJZ61" s="12"/>
      <c r="QKA61" s="12"/>
      <c r="QKB61" s="12"/>
      <c r="QKC61" s="12"/>
      <c r="QKD61" s="12"/>
      <c r="QKE61" s="12"/>
      <c r="QKF61" s="12"/>
      <c r="QKG61" s="12"/>
      <c r="QKH61" s="12"/>
      <c r="QKI61" s="12"/>
      <c r="QKJ61" s="12"/>
      <c r="QKK61" s="12"/>
      <c r="QKL61" s="12"/>
      <c r="QKM61" s="12"/>
      <c r="QKN61" s="12"/>
      <c r="QKO61" s="12"/>
      <c r="QKP61" s="12"/>
      <c r="QKQ61" s="12"/>
      <c r="QKR61" s="12"/>
      <c r="QKS61" s="12"/>
      <c r="QKT61" s="12"/>
      <c r="QKU61" s="12"/>
      <c r="QKV61" s="12"/>
      <c r="QKW61" s="12"/>
      <c r="QKX61" s="12"/>
      <c r="QKY61" s="12"/>
      <c r="QKZ61" s="12"/>
      <c r="QLA61" s="12"/>
      <c r="QLB61" s="12"/>
      <c r="QLC61" s="12"/>
      <c r="QLD61" s="12"/>
      <c r="QLE61" s="12"/>
      <c r="QLF61" s="12"/>
      <c r="QLG61" s="12"/>
      <c r="QLH61" s="12"/>
      <c r="QLI61" s="12"/>
      <c r="QLJ61" s="12"/>
      <c r="QLK61" s="12"/>
      <c r="QLL61" s="12"/>
      <c r="QLM61" s="12"/>
      <c r="QLN61" s="12"/>
      <c r="QLO61" s="12"/>
      <c r="QLP61" s="12"/>
      <c r="QLQ61" s="12"/>
      <c r="QLR61" s="12"/>
      <c r="QLS61" s="12"/>
      <c r="QLT61" s="12"/>
      <c r="QLU61" s="12"/>
      <c r="QLV61" s="12"/>
      <c r="QLW61" s="12"/>
      <c r="QLX61" s="12"/>
      <c r="QLY61" s="12"/>
      <c r="QLZ61" s="12"/>
      <c r="QMA61" s="12"/>
      <c r="QMB61" s="12"/>
      <c r="QMC61" s="12"/>
      <c r="QMD61" s="12"/>
      <c r="QME61" s="12"/>
      <c r="QMF61" s="12"/>
      <c r="QMG61" s="12"/>
      <c r="QMH61" s="12"/>
      <c r="QMI61" s="12"/>
      <c r="QMJ61" s="12"/>
      <c r="QMK61" s="12"/>
      <c r="QML61" s="12"/>
      <c r="QMM61" s="12"/>
      <c r="QMN61" s="12"/>
      <c r="QMO61" s="12"/>
      <c r="QMP61" s="12"/>
      <c r="QMQ61" s="12"/>
      <c r="QMR61" s="12"/>
      <c r="QMS61" s="12"/>
      <c r="QMT61" s="12"/>
      <c r="QMU61" s="12"/>
      <c r="QMV61" s="12"/>
      <c r="QMW61" s="12"/>
      <c r="QMX61" s="12"/>
      <c r="QMY61" s="12"/>
      <c r="QMZ61" s="12"/>
      <c r="QNA61" s="12"/>
      <c r="QNB61" s="12"/>
      <c r="QNC61" s="12"/>
      <c r="QND61" s="12"/>
      <c r="QNE61" s="12"/>
      <c r="QNF61" s="12"/>
      <c r="QNG61" s="12"/>
      <c r="QNH61" s="12"/>
      <c r="QNI61" s="12"/>
      <c r="QNJ61" s="12"/>
      <c r="QNK61" s="12"/>
      <c r="QNL61" s="12"/>
      <c r="QNM61" s="12"/>
      <c r="QNN61" s="12"/>
      <c r="QNO61" s="12"/>
      <c r="QNP61" s="12"/>
      <c r="QNQ61" s="12"/>
      <c r="QNR61" s="12"/>
      <c r="QNS61" s="12"/>
      <c r="QNT61" s="12"/>
      <c r="QNU61" s="12"/>
      <c r="QNV61" s="12"/>
      <c r="QNW61" s="12"/>
      <c r="QNX61" s="12"/>
      <c r="QNY61" s="12"/>
      <c r="QNZ61" s="12"/>
      <c r="QOA61" s="12"/>
      <c r="QOB61" s="12"/>
      <c r="QOC61" s="12"/>
      <c r="QOD61" s="12"/>
      <c r="QOE61" s="12"/>
      <c r="QOF61" s="12"/>
      <c r="QOG61" s="12"/>
      <c r="QOH61" s="12"/>
      <c r="QOI61" s="12"/>
      <c r="QOJ61" s="12"/>
      <c r="QOK61" s="12"/>
      <c r="QOL61" s="12"/>
      <c r="QOM61" s="12"/>
      <c r="QON61" s="12"/>
      <c r="QOO61" s="12"/>
      <c r="QOP61" s="12"/>
      <c r="QOQ61" s="12"/>
      <c r="QOR61" s="12"/>
      <c r="QOS61" s="12"/>
      <c r="QOT61" s="12"/>
      <c r="QOU61" s="12"/>
      <c r="QOV61" s="12"/>
      <c r="QOW61" s="12"/>
      <c r="QOX61" s="12"/>
      <c r="QOY61" s="12"/>
      <c r="QOZ61" s="12"/>
      <c r="QPA61" s="12"/>
      <c r="QPB61" s="12"/>
      <c r="QPC61" s="12"/>
      <c r="QPD61" s="12"/>
      <c r="QPE61" s="12"/>
      <c r="QPF61" s="12"/>
      <c r="QPG61" s="12"/>
      <c r="QPH61" s="12"/>
      <c r="QPI61" s="12"/>
      <c r="QPJ61" s="12"/>
      <c r="QPK61" s="12"/>
      <c r="QPL61" s="12"/>
      <c r="QPM61" s="12"/>
      <c r="QPN61" s="12"/>
      <c r="QPO61" s="12"/>
      <c r="QPP61" s="12"/>
      <c r="QPQ61" s="12"/>
      <c r="QPR61" s="12"/>
      <c r="QPS61" s="12"/>
      <c r="QPT61" s="12"/>
      <c r="QPU61" s="12"/>
      <c r="QPV61" s="12"/>
      <c r="QPW61" s="12"/>
      <c r="QPX61" s="12"/>
      <c r="QPY61" s="12"/>
      <c r="QPZ61" s="12"/>
      <c r="QQA61" s="12"/>
      <c r="QQB61" s="12"/>
      <c r="QQC61" s="12"/>
      <c r="QQD61" s="12"/>
      <c r="QQE61" s="12"/>
      <c r="QQF61" s="12"/>
      <c r="QQG61" s="12"/>
      <c r="QQH61" s="12"/>
      <c r="QQI61" s="12"/>
      <c r="QQJ61" s="12"/>
      <c r="QQK61" s="12"/>
      <c r="QQL61" s="12"/>
      <c r="QQM61" s="12"/>
      <c r="QQN61" s="12"/>
      <c r="QQO61" s="12"/>
      <c r="QQP61" s="12"/>
      <c r="QQQ61" s="12"/>
      <c r="QQR61" s="12"/>
      <c r="QQS61" s="12"/>
      <c r="QQT61" s="12"/>
      <c r="QQU61" s="12"/>
      <c r="QQV61" s="12"/>
      <c r="QQW61" s="12"/>
      <c r="QQX61" s="12"/>
      <c r="QQY61" s="12"/>
      <c r="QQZ61" s="12"/>
      <c r="QRA61" s="12"/>
      <c r="QRB61" s="12"/>
      <c r="QRC61" s="12"/>
      <c r="QRD61" s="12"/>
      <c r="QRE61" s="12"/>
      <c r="QRF61" s="12"/>
      <c r="QRG61" s="12"/>
      <c r="QRH61" s="12"/>
      <c r="QRI61" s="12"/>
      <c r="QRJ61" s="12"/>
      <c r="QRK61" s="12"/>
      <c r="QRL61" s="12"/>
      <c r="QRM61" s="12"/>
      <c r="QRN61" s="12"/>
      <c r="QRO61" s="12"/>
      <c r="QRP61" s="12"/>
      <c r="QRQ61" s="12"/>
      <c r="QRR61" s="12"/>
      <c r="QRS61" s="12"/>
      <c r="QRT61" s="12"/>
      <c r="QRU61" s="12"/>
      <c r="QRV61" s="12"/>
      <c r="QRW61" s="12"/>
      <c r="QRX61" s="12"/>
      <c r="QRY61" s="12"/>
      <c r="QRZ61" s="12"/>
      <c r="QSA61" s="12"/>
      <c r="QSB61" s="12"/>
      <c r="QSC61" s="12"/>
      <c r="QSD61" s="12"/>
      <c r="QSE61" s="12"/>
      <c r="QSF61" s="12"/>
      <c r="QSG61" s="12"/>
      <c r="QSH61" s="12"/>
      <c r="QSI61" s="12"/>
      <c r="QSJ61" s="12"/>
      <c r="QSK61" s="12"/>
      <c r="QSL61" s="12"/>
      <c r="QSM61" s="12"/>
      <c r="QSN61" s="12"/>
      <c r="QSO61" s="12"/>
      <c r="QSP61" s="12"/>
      <c r="QSQ61" s="12"/>
      <c r="QSR61" s="12"/>
      <c r="QSS61" s="12"/>
      <c r="QST61" s="12"/>
      <c r="QSU61" s="12"/>
      <c r="QSV61" s="12"/>
      <c r="QSW61" s="12"/>
      <c r="QSX61" s="12"/>
      <c r="QSY61" s="12"/>
      <c r="QSZ61" s="12"/>
      <c r="QTA61" s="12"/>
      <c r="QTB61" s="12"/>
      <c r="QTC61" s="12"/>
      <c r="QTD61" s="12"/>
      <c r="QTE61" s="12"/>
      <c r="QTF61" s="12"/>
      <c r="QTG61" s="12"/>
      <c r="QTH61" s="12"/>
      <c r="QTI61" s="12"/>
      <c r="QTJ61" s="12"/>
      <c r="QTK61" s="12"/>
      <c r="QTL61" s="12"/>
      <c r="QTM61" s="12"/>
      <c r="QTN61" s="12"/>
      <c r="QTO61" s="12"/>
      <c r="QTP61" s="12"/>
      <c r="QTQ61" s="12"/>
      <c r="QTR61" s="12"/>
      <c r="QTS61" s="12"/>
      <c r="QTT61" s="12"/>
      <c r="QTU61" s="12"/>
      <c r="QTV61" s="12"/>
      <c r="QTW61" s="12"/>
      <c r="QTX61" s="12"/>
      <c r="QTY61" s="12"/>
      <c r="QTZ61" s="12"/>
      <c r="QUA61" s="12"/>
      <c r="QUB61" s="12"/>
      <c r="QUC61" s="12"/>
      <c r="QUD61" s="12"/>
      <c r="QUE61" s="12"/>
      <c r="QUF61" s="12"/>
      <c r="QUG61" s="12"/>
      <c r="QUH61" s="12"/>
      <c r="QUI61" s="12"/>
      <c r="QUJ61" s="12"/>
      <c r="QUK61" s="12"/>
      <c r="QUL61" s="12"/>
      <c r="QUM61" s="12"/>
      <c r="QUN61" s="12"/>
      <c r="QUO61" s="12"/>
      <c r="QUP61" s="12"/>
      <c r="QUQ61" s="12"/>
      <c r="QUR61" s="12"/>
      <c r="QUS61" s="12"/>
      <c r="QUT61" s="12"/>
      <c r="QUU61" s="12"/>
      <c r="QUV61" s="12"/>
      <c r="QUW61" s="12"/>
      <c r="QUX61" s="12"/>
      <c r="QUY61" s="12"/>
      <c r="QUZ61" s="12"/>
      <c r="QVA61" s="12"/>
      <c r="QVB61" s="12"/>
      <c r="QVC61" s="12"/>
      <c r="QVD61" s="12"/>
      <c r="QVE61" s="12"/>
      <c r="QVF61" s="12"/>
      <c r="QVG61" s="12"/>
      <c r="QVH61" s="12"/>
      <c r="QVI61" s="12"/>
      <c r="QVJ61" s="12"/>
      <c r="QVK61" s="12"/>
      <c r="QVL61" s="12"/>
      <c r="QVM61" s="12"/>
      <c r="QVN61" s="12"/>
      <c r="QVO61" s="12"/>
      <c r="QVP61" s="12"/>
      <c r="QVQ61" s="12"/>
      <c r="QVR61" s="12"/>
      <c r="QVS61" s="12"/>
      <c r="QVT61" s="12"/>
      <c r="QVU61" s="12"/>
      <c r="QVV61" s="12"/>
      <c r="QVW61" s="12"/>
      <c r="QVX61" s="12"/>
      <c r="QVY61" s="12"/>
      <c r="QVZ61" s="12"/>
      <c r="QWA61" s="12"/>
      <c r="QWB61" s="12"/>
      <c r="QWC61" s="12"/>
      <c r="QWD61" s="12"/>
      <c r="QWE61" s="12"/>
      <c r="QWF61" s="12"/>
      <c r="QWG61" s="12"/>
      <c r="QWH61" s="12"/>
      <c r="QWI61" s="12"/>
      <c r="QWJ61" s="12"/>
      <c r="QWK61" s="12"/>
      <c r="QWL61" s="12"/>
      <c r="QWM61" s="12"/>
      <c r="QWN61" s="12"/>
      <c r="QWO61" s="12"/>
      <c r="QWP61" s="12"/>
      <c r="QWQ61" s="12"/>
      <c r="QWR61" s="12"/>
      <c r="QWS61" s="12"/>
      <c r="QWT61" s="12"/>
      <c r="QWU61" s="12"/>
      <c r="QWV61" s="12"/>
      <c r="QWW61" s="12"/>
      <c r="QWX61" s="12"/>
      <c r="QWY61" s="12"/>
      <c r="QWZ61" s="12"/>
      <c r="QXA61" s="12"/>
      <c r="QXB61" s="12"/>
      <c r="QXC61" s="12"/>
      <c r="QXD61" s="12"/>
      <c r="QXE61" s="12"/>
      <c r="QXF61" s="12"/>
      <c r="QXG61" s="12"/>
      <c r="QXH61" s="12"/>
      <c r="QXI61" s="12"/>
      <c r="QXJ61" s="12"/>
      <c r="QXK61" s="12"/>
      <c r="QXL61" s="12"/>
      <c r="QXM61" s="12"/>
      <c r="QXN61" s="12"/>
      <c r="QXO61" s="12"/>
      <c r="QXP61" s="12"/>
      <c r="QXQ61" s="12"/>
      <c r="QXR61" s="12"/>
      <c r="QXS61" s="12"/>
      <c r="QXT61" s="12"/>
      <c r="QXU61" s="12"/>
      <c r="QXV61" s="12"/>
      <c r="QXW61" s="12"/>
      <c r="QXX61" s="12"/>
      <c r="QXY61" s="12"/>
      <c r="QXZ61" s="12"/>
      <c r="QYA61" s="12"/>
      <c r="QYB61" s="12"/>
      <c r="QYC61" s="12"/>
      <c r="QYD61" s="12"/>
      <c r="QYE61" s="12"/>
      <c r="QYF61" s="12"/>
      <c r="QYG61" s="12"/>
      <c r="QYH61" s="12"/>
      <c r="QYI61" s="12"/>
      <c r="QYJ61" s="12"/>
      <c r="QYK61" s="12"/>
      <c r="QYL61" s="12"/>
      <c r="QYM61" s="12"/>
      <c r="QYN61" s="12"/>
      <c r="QYO61" s="12"/>
      <c r="QYP61" s="12"/>
      <c r="QYQ61" s="12"/>
      <c r="QYR61" s="12"/>
      <c r="QYS61" s="12"/>
      <c r="QYT61" s="12"/>
      <c r="QYU61" s="12"/>
      <c r="QYV61" s="12"/>
      <c r="QYW61" s="12"/>
      <c r="QYX61" s="12"/>
      <c r="QYY61" s="12"/>
      <c r="QYZ61" s="12"/>
      <c r="QZA61" s="12"/>
      <c r="QZB61" s="12"/>
      <c r="QZC61" s="12"/>
      <c r="QZD61" s="12"/>
      <c r="QZE61" s="12"/>
      <c r="QZF61" s="12"/>
      <c r="QZG61" s="12"/>
      <c r="QZH61" s="12"/>
      <c r="QZI61" s="12"/>
      <c r="QZJ61" s="12"/>
      <c r="QZK61" s="12"/>
      <c r="QZL61" s="12"/>
      <c r="QZM61" s="12"/>
      <c r="QZN61" s="12"/>
      <c r="QZO61" s="12"/>
      <c r="QZP61" s="12"/>
      <c r="QZQ61" s="12"/>
      <c r="QZR61" s="12"/>
      <c r="QZS61" s="12"/>
      <c r="QZT61" s="12"/>
      <c r="QZU61" s="12"/>
      <c r="QZV61" s="12"/>
      <c r="QZW61" s="12"/>
      <c r="QZX61" s="12"/>
      <c r="QZY61" s="12"/>
      <c r="QZZ61" s="12"/>
      <c r="RAA61" s="12"/>
      <c r="RAB61" s="12"/>
      <c r="RAC61" s="12"/>
      <c r="RAD61" s="12"/>
      <c r="RAE61" s="12"/>
      <c r="RAF61" s="12"/>
      <c r="RAG61" s="12"/>
      <c r="RAH61" s="12"/>
      <c r="RAI61" s="12"/>
      <c r="RAJ61" s="12"/>
      <c r="RAK61" s="12"/>
      <c r="RAL61" s="12"/>
      <c r="RAM61" s="12"/>
      <c r="RAN61" s="12"/>
      <c r="RAO61" s="12"/>
      <c r="RAP61" s="12"/>
      <c r="RAQ61" s="12"/>
      <c r="RAR61" s="12"/>
      <c r="RAS61" s="12"/>
      <c r="RAT61" s="12"/>
      <c r="RAU61" s="12"/>
      <c r="RAV61" s="12"/>
      <c r="RAW61" s="12"/>
      <c r="RAX61" s="12"/>
      <c r="RAY61" s="12"/>
      <c r="RAZ61" s="12"/>
      <c r="RBA61" s="12"/>
      <c r="RBB61" s="12"/>
      <c r="RBC61" s="12"/>
      <c r="RBD61" s="12"/>
      <c r="RBE61" s="12"/>
      <c r="RBF61" s="12"/>
      <c r="RBG61" s="12"/>
      <c r="RBH61" s="12"/>
      <c r="RBI61" s="12"/>
      <c r="RBJ61" s="12"/>
      <c r="RBK61" s="12"/>
      <c r="RBL61" s="12"/>
      <c r="RBM61" s="12"/>
      <c r="RBN61" s="12"/>
      <c r="RBO61" s="12"/>
      <c r="RBP61" s="12"/>
      <c r="RBQ61" s="12"/>
      <c r="RBR61" s="12"/>
      <c r="RBS61" s="12"/>
      <c r="RBT61" s="12"/>
      <c r="RBU61" s="12"/>
      <c r="RBV61" s="12"/>
      <c r="RBW61" s="12"/>
      <c r="RBX61" s="12"/>
      <c r="RBY61" s="12"/>
      <c r="RBZ61" s="12"/>
      <c r="RCA61" s="12"/>
      <c r="RCB61" s="12"/>
      <c r="RCC61" s="12"/>
      <c r="RCD61" s="12"/>
      <c r="RCE61" s="12"/>
      <c r="RCF61" s="12"/>
      <c r="RCG61" s="12"/>
      <c r="RCH61" s="12"/>
      <c r="RCI61" s="12"/>
      <c r="RCJ61" s="12"/>
      <c r="RCK61" s="12"/>
      <c r="RCL61" s="12"/>
      <c r="RCM61" s="12"/>
      <c r="RCN61" s="12"/>
      <c r="RCO61" s="12"/>
      <c r="RCP61" s="12"/>
      <c r="RCQ61" s="12"/>
      <c r="RCR61" s="12"/>
      <c r="RCS61" s="12"/>
      <c r="RCT61" s="12"/>
      <c r="RCU61" s="12"/>
      <c r="RCV61" s="12"/>
      <c r="RCW61" s="12"/>
      <c r="RCX61" s="12"/>
      <c r="RCY61" s="12"/>
      <c r="RCZ61" s="12"/>
      <c r="RDA61" s="12"/>
      <c r="RDB61" s="12"/>
      <c r="RDC61" s="12"/>
      <c r="RDD61" s="12"/>
      <c r="RDE61" s="12"/>
      <c r="RDF61" s="12"/>
      <c r="RDG61" s="12"/>
      <c r="RDH61" s="12"/>
      <c r="RDI61" s="12"/>
      <c r="RDJ61" s="12"/>
      <c r="RDK61" s="12"/>
      <c r="RDL61" s="12"/>
      <c r="RDM61" s="12"/>
      <c r="RDN61" s="12"/>
      <c r="RDO61" s="12"/>
      <c r="RDP61" s="12"/>
      <c r="RDQ61" s="12"/>
      <c r="RDR61" s="12"/>
      <c r="RDS61" s="12"/>
      <c r="RDT61" s="12"/>
      <c r="RDU61" s="12"/>
      <c r="RDV61" s="12"/>
      <c r="RDW61" s="12"/>
      <c r="RDX61" s="12"/>
      <c r="RDY61" s="12"/>
      <c r="RDZ61" s="12"/>
      <c r="REA61" s="12"/>
      <c r="REB61" s="12"/>
      <c r="REC61" s="12"/>
      <c r="RED61" s="12"/>
      <c r="REE61" s="12"/>
      <c r="REF61" s="12"/>
      <c r="REG61" s="12"/>
      <c r="REH61" s="12"/>
      <c r="REI61" s="12"/>
      <c r="REJ61" s="12"/>
      <c r="REK61" s="12"/>
      <c r="REL61" s="12"/>
      <c r="REM61" s="12"/>
      <c r="REN61" s="12"/>
      <c r="REO61" s="12"/>
      <c r="REP61" s="12"/>
      <c r="REQ61" s="12"/>
      <c r="RER61" s="12"/>
      <c r="RES61" s="12"/>
      <c r="RET61" s="12"/>
      <c r="REU61" s="12"/>
      <c r="REV61" s="12"/>
      <c r="REW61" s="12"/>
      <c r="REX61" s="12"/>
      <c r="REY61" s="12"/>
      <c r="REZ61" s="12"/>
      <c r="RFA61" s="12"/>
      <c r="RFB61" s="12"/>
      <c r="RFC61" s="12"/>
      <c r="RFD61" s="12"/>
      <c r="RFE61" s="12"/>
      <c r="RFF61" s="12"/>
      <c r="RFG61" s="12"/>
      <c r="RFH61" s="12"/>
      <c r="RFI61" s="12"/>
      <c r="RFJ61" s="12"/>
      <c r="RFK61" s="12"/>
      <c r="RFL61" s="12"/>
      <c r="RFM61" s="12"/>
      <c r="RFN61" s="12"/>
      <c r="RFO61" s="12"/>
      <c r="RFP61" s="12"/>
      <c r="RFQ61" s="12"/>
      <c r="RFR61" s="12"/>
      <c r="RFS61" s="12"/>
      <c r="RFT61" s="12"/>
      <c r="RFU61" s="12"/>
      <c r="RFV61" s="12"/>
      <c r="RFW61" s="12"/>
      <c r="RFX61" s="12"/>
      <c r="RFY61" s="12"/>
      <c r="RFZ61" s="12"/>
      <c r="RGA61" s="12"/>
      <c r="RGB61" s="12"/>
      <c r="RGC61" s="12"/>
      <c r="RGD61" s="12"/>
      <c r="RGE61" s="12"/>
      <c r="RGF61" s="12"/>
      <c r="RGG61" s="12"/>
      <c r="RGH61" s="12"/>
      <c r="RGI61" s="12"/>
      <c r="RGJ61" s="12"/>
      <c r="RGK61" s="12"/>
      <c r="RGL61" s="12"/>
      <c r="RGM61" s="12"/>
      <c r="RGN61" s="12"/>
      <c r="RGO61" s="12"/>
      <c r="RGP61" s="12"/>
      <c r="RGQ61" s="12"/>
      <c r="RGR61" s="12"/>
      <c r="RGS61" s="12"/>
      <c r="RGT61" s="12"/>
      <c r="RGU61" s="12"/>
      <c r="RGV61" s="12"/>
      <c r="RGW61" s="12"/>
      <c r="RGX61" s="12"/>
      <c r="RGY61" s="12"/>
      <c r="RGZ61" s="12"/>
      <c r="RHA61" s="12"/>
      <c r="RHB61" s="12"/>
      <c r="RHC61" s="12"/>
      <c r="RHD61" s="12"/>
      <c r="RHE61" s="12"/>
      <c r="RHF61" s="12"/>
      <c r="RHG61" s="12"/>
      <c r="RHH61" s="12"/>
      <c r="RHI61" s="12"/>
      <c r="RHJ61" s="12"/>
      <c r="RHK61" s="12"/>
      <c r="RHL61" s="12"/>
      <c r="RHM61" s="12"/>
      <c r="RHN61" s="12"/>
      <c r="RHO61" s="12"/>
      <c r="RHP61" s="12"/>
      <c r="RHQ61" s="12"/>
      <c r="RHR61" s="12"/>
      <c r="RHS61" s="12"/>
      <c r="RHT61" s="12"/>
      <c r="RHU61" s="12"/>
      <c r="RHV61" s="12"/>
      <c r="RHW61" s="12"/>
      <c r="RHX61" s="12"/>
      <c r="RHY61" s="12"/>
      <c r="RHZ61" s="12"/>
      <c r="RIA61" s="12"/>
      <c r="RIB61" s="12"/>
      <c r="RIC61" s="12"/>
      <c r="RID61" s="12"/>
      <c r="RIE61" s="12"/>
      <c r="RIF61" s="12"/>
      <c r="RIG61" s="12"/>
      <c r="RIH61" s="12"/>
      <c r="RII61" s="12"/>
      <c r="RIJ61" s="12"/>
      <c r="RIK61" s="12"/>
      <c r="RIL61" s="12"/>
      <c r="RIM61" s="12"/>
      <c r="RIN61" s="12"/>
      <c r="RIO61" s="12"/>
      <c r="RIP61" s="12"/>
      <c r="RIQ61" s="12"/>
      <c r="RIR61" s="12"/>
      <c r="RIS61" s="12"/>
      <c r="RIT61" s="12"/>
      <c r="RIU61" s="12"/>
      <c r="RIV61" s="12"/>
      <c r="RIW61" s="12"/>
      <c r="RIX61" s="12"/>
      <c r="RIY61" s="12"/>
      <c r="RIZ61" s="12"/>
      <c r="RJA61" s="12"/>
      <c r="RJB61" s="12"/>
      <c r="RJC61" s="12"/>
      <c r="RJD61" s="12"/>
      <c r="RJE61" s="12"/>
      <c r="RJF61" s="12"/>
      <c r="RJG61" s="12"/>
      <c r="RJH61" s="12"/>
      <c r="RJI61" s="12"/>
      <c r="RJJ61" s="12"/>
      <c r="RJK61" s="12"/>
      <c r="RJL61" s="12"/>
      <c r="RJM61" s="12"/>
      <c r="RJN61" s="12"/>
      <c r="RJO61" s="12"/>
      <c r="RJP61" s="12"/>
      <c r="RJQ61" s="12"/>
      <c r="RJR61" s="12"/>
      <c r="RJS61" s="12"/>
      <c r="RJT61" s="12"/>
      <c r="RJU61" s="12"/>
      <c r="RJV61" s="12"/>
      <c r="RJW61" s="12"/>
      <c r="RJX61" s="12"/>
      <c r="RJY61" s="12"/>
      <c r="RJZ61" s="12"/>
      <c r="RKA61" s="12"/>
      <c r="RKB61" s="12"/>
      <c r="RKC61" s="12"/>
      <c r="RKD61" s="12"/>
      <c r="RKE61" s="12"/>
      <c r="RKF61" s="12"/>
      <c r="RKG61" s="12"/>
      <c r="RKH61" s="12"/>
      <c r="RKI61" s="12"/>
      <c r="RKJ61" s="12"/>
      <c r="RKK61" s="12"/>
      <c r="RKL61" s="12"/>
      <c r="RKM61" s="12"/>
      <c r="RKN61" s="12"/>
      <c r="RKO61" s="12"/>
      <c r="RKP61" s="12"/>
      <c r="RKQ61" s="12"/>
      <c r="RKR61" s="12"/>
      <c r="RKS61" s="12"/>
      <c r="RKT61" s="12"/>
      <c r="RKU61" s="12"/>
      <c r="RKV61" s="12"/>
      <c r="RKW61" s="12"/>
      <c r="RKX61" s="12"/>
      <c r="RKY61" s="12"/>
      <c r="RKZ61" s="12"/>
      <c r="RLA61" s="12"/>
      <c r="RLB61" s="12"/>
      <c r="RLC61" s="12"/>
      <c r="RLD61" s="12"/>
      <c r="RLE61" s="12"/>
      <c r="RLF61" s="12"/>
      <c r="RLG61" s="12"/>
      <c r="RLH61" s="12"/>
      <c r="RLI61" s="12"/>
      <c r="RLJ61" s="12"/>
      <c r="RLK61" s="12"/>
      <c r="RLL61" s="12"/>
      <c r="RLM61" s="12"/>
      <c r="RLN61" s="12"/>
      <c r="RLO61" s="12"/>
      <c r="RLP61" s="12"/>
      <c r="RLQ61" s="12"/>
      <c r="RLR61" s="12"/>
      <c r="RLS61" s="12"/>
      <c r="RLT61" s="12"/>
      <c r="RLU61" s="12"/>
      <c r="RLV61" s="12"/>
      <c r="RLW61" s="12"/>
      <c r="RLX61" s="12"/>
      <c r="RLY61" s="12"/>
      <c r="RLZ61" s="12"/>
      <c r="RMA61" s="12"/>
      <c r="RMB61" s="12"/>
      <c r="RMC61" s="12"/>
      <c r="RMD61" s="12"/>
      <c r="RME61" s="12"/>
      <c r="RMF61" s="12"/>
      <c r="RMG61" s="12"/>
      <c r="RMH61" s="12"/>
      <c r="RMI61" s="12"/>
      <c r="RMJ61" s="12"/>
      <c r="RMK61" s="12"/>
      <c r="RML61" s="12"/>
      <c r="RMM61" s="12"/>
      <c r="RMN61" s="12"/>
      <c r="RMO61" s="12"/>
      <c r="RMP61" s="12"/>
      <c r="RMQ61" s="12"/>
      <c r="RMR61" s="12"/>
      <c r="RMS61" s="12"/>
      <c r="RMT61" s="12"/>
      <c r="RMU61" s="12"/>
      <c r="RMV61" s="12"/>
      <c r="RMW61" s="12"/>
      <c r="RMX61" s="12"/>
      <c r="RMY61" s="12"/>
      <c r="RMZ61" s="12"/>
      <c r="RNA61" s="12"/>
      <c r="RNB61" s="12"/>
      <c r="RNC61" s="12"/>
      <c r="RND61" s="12"/>
      <c r="RNE61" s="12"/>
      <c r="RNF61" s="12"/>
      <c r="RNG61" s="12"/>
      <c r="RNH61" s="12"/>
      <c r="RNI61" s="12"/>
      <c r="RNJ61" s="12"/>
      <c r="RNK61" s="12"/>
      <c r="RNL61" s="12"/>
      <c r="RNM61" s="12"/>
      <c r="RNN61" s="12"/>
      <c r="RNO61" s="12"/>
      <c r="RNP61" s="12"/>
      <c r="RNQ61" s="12"/>
      <c r="RNR61" s="12"/>
      <c r="RNS61" s="12"/>
      <c r="RNT61" s="12"/>
      <c r="RNU61" s="12"/>
      <c r="RNV61" s="12"/>
      <c r="RNW61" s="12"/>
      <c r="RNX61" s="12"/>
      <c r="RNY61" s="12"/>
      <c r="RNZ61" s="12"/>
      <c r="ROA61" s="12"/>
      <c r="ROB61" s="12"/>
      <c r="ROC61" s="12"/>
      <c r="ROD61" s="12"/>
      <c r="ROE61" s="12"/>
      <c r="ROF61" s="12"/>
      <c r="ROG61" s="12"/>
      <c r="ROH61" s="12"/>
      <c r="ROI61" s="12"/>
      <c r="ROJ61" s="12"/>
      <c r="ROK61" s="12"/>
      <c r="ROL61" s="12"/>
      <c r="ROM61" s="12"/>
      <c r="RON61" s="12"/>
      <c r="ROO61" s="12"/>
      <c r="ROP61" s="12"/>
      <c r="ROQ61" s="12"/>
      <c r="ROR61" s="12"/>
      <c r="ROS61" s="12"/>
      <c r="ROT61" s="12"/>
      <c r="ROU61" s="12"/>
      <c r="ROV61" s="12"/>
      <c r="ROW61" s="12"/>
      <c r="ROX61" s="12"/>
      <c r="ROY61" s="12"/>
      <c r="ROZ61" s="12"/>
      <c r="RPA61" s="12"/>
      <c r="RPB61" s="12"/>
      <c r="RPC61" s="12"/>
      <c r="RPD61" s="12"/>
      <c r="RPE61" s="12"/>
      <c r="RPF61" s="12"/>
      <c r="RPG61" s="12"/>
      <c r="RPH61" s="12"/>
      <c r="RPI61" s="12"/>
      <c r="RPJ61" s="12"/>
      <c r="RPK61" s="12"/>
      <c r="RPL61" s="12"/>
      <c r="RPM61" s="12"/>
      <c r="RPN61" s="12"/>
      <c r="RPO61" s="12"/>
      <c r="RPP61" s="12"/>
      <c r="RPQ61" s="12"/>
      <c r="RPR61" s="12"/>
      <c r="RPS61" s="12"/>
      <c r="RPT61" s="12"/>
      <c r="RPU61" s="12"/>
      <c r="RPV61" s="12"/>
      <c r="RPW61" s="12"/>
      <c r="RPX61" s="12"/>
      <c r="RPY61" s="12"/>
      <c r="RPZ61" s="12"/>
      <c r="RQA61" s="12"/>
      <c r="RQB61" s="12"/>
      <c r="RQC61" s="12"/>
      <c r="RQD61" s="12"/>
      <c r="RQE61" s="12"/>
      <c r="RQF61" s="12"/>
      <c r="RQG61" s="12"/>
      <c r="RQH61" s="12"/>
      <c r="RQI61" s="12"/>
      <c r="RQJ61" s="12"/>
      <c r="RQK61" s="12"/>
      <c r="RQL61" s="12"/>
      <c r="RQM61" s="12"/>
      <c r="RQN61" s="12"/>
      <c r="RQO61" s="12"/>
      <c r="RQP61" s="12"/>
      <c r="RQQ61" s="12"/>
      <c r="RQR61" s="12"/>
      <c r="RQS61" s="12"/>
      <c r="RQT61" s="12"/>
      <c r="RQU61" s="12"/>
      <c r="RQV61" s="12"/>
      <c r="RQW61" s="12"/>
      <c r="RQX61" s="12"/>
      <c r="RQY61" s="12"/>
      <c r="RQZ61" s="12"/>
      <c r="RRA61" s="12"/>
      <c r="RRB61" s="12"/>
      <c r="RRC61" s="12"/>
      <c r="RRD61" s="12"/>
      <c r="RRE61" s="12"/>
      <c r="RRF61" s="12"/>
      <c r="RRG61" s="12"/>
      <c r="RRH61" s="12"/>
      <c r="RRI61" s="12"/>
      <c r="RRJ61" s="12"/>
      <c r="RRK61" s="12"/>
      <c r="RRL61" s="12"/>
      <c r="RRM61" s="12"/>
      <c r="RRN61" s="12"/>
      <c r="RRO61" s="12"/>
      <c r="RRP61" s="12"/>
      <c r="RRQ61" s="12"/>
      <c r="RRR61" s="12"/>
      <c r="RRS61" s="12"/>
      <c r="RRT61" s="12"/>
      <c r="RRU61" s="12"/>
      <c r="RRV61" s="12"/>
      <c r="RRW61" s="12"/>
      <c r="RRX61" s="12"/>
      <c r="RRY61" s="12"/>
      <c r="RRZ61" s="12"/>
      <c r="RSA61" s="12"/>
      <c r="RSB61" s="12"/>
      <c r="RSC61" s="12"/>
      <c r="RSD61" s="12"/>
      <c r="RSE61" s="12"/>
      <c r="RSF61" s="12"/>
      <c r="RSG61" s="12"/>
      <c r="RSH61" s="12"/>
      <c r="RSI61" s="12"/>
      <c r="RSJ61" s="12"/>
      <c r="RSK61" s="12"/>
      <c r="RSL61" s="12"/>
      <c r="RSM61" s="12"/>
      <c r="RSN61" s="12"/>
      <c r="RSO61" s="12"/>
      <c r="RSP61" s="12"/>
      <c r="RSQ61" s="12"/>
      <c r="RSR61" s="12"/>
      <c r="RSS61" s="12"/>
      <c r="RST61" s="12"/>
      <c r="RSU61" s="12"/>
      <c r="RSV61" s="12"/>
      <c r="RSW61" s="12"/>
      <c r="RSX61" s="12"/>
      <c r="RSY61" s="12"/>
      <c r="RSZ61" s="12"/>
      <c r="RTA61" s="12"/>
      <c r="RTB61" s="12"/>
      <c r="RTC61" s="12"/>
      <c r="RTD61" s="12"/>
      <c r="RTE61" s="12"/>
      <c r="RTF61" s="12"/>
      <c r="RTG61" s="12"/>
      <c r="RTH61" s="12"/>
      <c r="RTI61" s="12"/>
      <c r="RTJ61" s="12"/>
      <c r="RTK61" s="12"/>
      <c r="RTL61" s="12"/>
      <c r="RTM61" s="12"/>
      <c r="RTN61" s="12"/>
      <c r="RTO61" s="12"/>
      <c r="RTP61" s="12"/>
      <c r="RTQ61" s="12"/>
      <c r="RTR61" s="12"/>
      <c r="RTS61" s="12"/>
      <c r="RTT61" s="12"/>
      <c r="RTU61" s="12"/>
      <c r="RTV61" s="12"/>
      <c r="RTW61" s="12"/>
      <c r="RTX61" s="12"/>
      <c r="RTY61" s="12"/>
      <c r="RTZ61" s="12"/>
      <c r="RUA61" s="12"/>
      <c r="RUB61" s="12"/>
      <c r="RUC61" s="12"/>
      <c r="RUD61" s="12"/>
      <c r="RUE61" s="12"/>
      <c r="RUF61" s="12"/>
      <c r="RUG61" s="12"/>
      <c r="RUH61" s="12"/>
      <c r="RUI61" s="12"/>
      <c r="RUJ61" s="12"/>
      <c r="RUK61" s="12"/>
      <c r="RUL61" s="12"/>
      <c r="RUM61" s="12"/>
      <c r="RUN61" s="12"/>
      <c r="RUO61" s="12"/>
      <c r="RUP61" s="12"/>
      <c r="RUQ61" s="12"/>
      <c r="RUR61" s="12"/>
      <c r="RUS61" s="12"/>
      <c r="RUT61" s="12"/>
      <c r="RUU61" s="12"/>
      <c r="RUV61" s="12"/>
      <c r="RUW61" s="12"/>
      <c r="RUX61" s="12"/>
      <c r="RUY61" s="12"/>
      <c r="RUZ61" s="12"/>
      <c r="RVA61" s="12"/>
      <c r="RVB61" s="12"/>
      <c r="RVC61" s="12"/>
      <c r="RVD61" s="12"/>
      <c r="RVE61" s="12"/>
      <c r="RVF61" s="12"/>
      <c r="RVG61" s="12"/>
      <c r="RVH61" s="12"/>
      <c r="RVI61" s="12"/>
      <c r="RVJ61" s="12"/>
      <c r="RVK61" s="12"/>
      <c r="RVL61" s="12"/>
      <c r="RVM61" s="12"/>
      <c r="RVN61" s="12"/>
      <c r="RVO61" s="12"/>
      <c r="RVP61" s="12"/>
      <c r="RVQ61" s="12"/>
      <c r="RVR61" s="12"/>
      <c r="RVS61" s="12"/>
      <c r="RVT61" s="12"/>
      <c r="RVU61" s="12"/>
      <c r="RVV61" s="12"/>
      <c r="RVW61" s="12"/>
      <c r="RVX61" s="12"/>
      <c r="RVY61" s="12"/>
      <c r="RVZ61" s="12"/>
      <c r="RWA61" s="12"/>
      <c r="RWB61" s="12"/>
      <c r="RWC61" s="12"/>
      <c r="RWD61" s="12"/>
      <c r="RWE61" s="12"/>
      <c r="RWF61" s="12"/>
      <c r="RWG61" s="12"/>
      <c r="RWH61" s="12"/>
      <c r="RWI61" s="12"/>
      <c r="RWJ61" s="12"/>
      <c r="RWK61" s="12"/>
      <c r="RWL61" s="12"/>
      <c r="RWM61" s="12"/>
      <c r="RWN61" s="12"/>
      <c r="RWO61" s="12"/>
      <c r="RWP61" s="12"/>
      <c r="RWQ61" s="12"/>
      <c r="RWR61" s="12"/>
      <c r="RWS61" s="12"/>
      <c r="RWT61" s="12"/>
      <c r="RWU61" s="12"/>
      <c r="RWV61" s="12"/>
      <c r="RWW61" s="12"/>
      <c r="RWX61" s="12"/>
      <c r="RWY61" s="12"/>
      <c r="RWZ61" s="12"/>
      <c r="RXA61" s="12"/>
      <c r="RXB61" s="12"/>
      <c r="RXC61" s="12"/>
      <c r="RXD61" s="12"/>
      <c r="RXE61" s="12"/>
      <c r="RXF61" s="12"/>
      <c r="RXG61" s="12"/>
      <c r="RXH61" s="12"/>
      <c r="RXI61" s="12"/>
      <c r="RXJ61" s="12"/>
      <c r="RXK61" s="12"/>
      <c r="RXL61" s="12"/>
      <c r="RXM61" s="12"/>
      <c r="RXN61" s="12"/>
      <c r="RXO61" s="12"/>
      <c r="RXP61" s="12"/>
      <c r="RXQ61" s="12"/>
      <c r="RXR61" s="12"/>
      <c r="RXS61" s="12"/>
      <c r="RXT61" s="12"/>
      <c r="RXU61" s="12"/>
      <c r="RXV61" s="12"/>
      <c r="RXW61" s="12"/>
      <c r="RXX61" s="12"/>
      <c r="RXY61" s="12"/>
      <c r="RXZ61" s="12"/>
      <c r="RYA61" s="12"/>
      <c r="RYB61" s="12"/>
      <c r="RYC61" s="12"/>
      <c r="RYD61" s="12"/>
      <c r="RYE61" s="12"/>
      <c r="RYF61" s="12"/>
      <c r="RYG61" s="12"/>
      <c r="RYH61" s="12"/>
      <c r="RYI61" s="12"/>
      <c r="RYJ61" s="12"/>
      <c r="RYK61" s="12"/>
      <c r="RYL61" s="12"/>
      <c r="RYM61" s="12"/>
      <c r="RYN61" s="12"/>
      <c r="RYO61" s="12"/>
      <c r="RYP61" s="12"/>
      <c r="RYQ61" s="12"/>
      <c r="RYR61" s="12"/>
      <c r="RYS61" s="12"/>
      <c r="RYT61" s="12"/>
      <c r="RYU61" s="12"/>
      <c r="RYV61" s="12"/>
      <c r="RYW61" s="12"/>
      <c r="RYX61" s="12"/>
      <c r="RYY61" s="12"/>
      <c r="RYZ61" s="12"/>
      <c r="RZA61" s="12"/>
      <c r="RZB61" s="12"/>
      <c r="RZC61" s="12"/>
      <c r="RZD61" s="12"/>
      <c r="RZE61" s="12"/>
      <c r="RZF61" s="12"/>
      <c r="RZG61" s="12"/>
      <c r="RZH61" s="12"/>
      <c r="RZI61" s="12"/>
      <c r="RZJ61" s="12"/>
      <c r="RZK61" s="12"/>
      <c r="RZL61" s="12"/>
      <c r="RZM61" s="12"/>
      <c r="RZN61" s="12"/>
      <c r="RZO61" s="12"/>
      <c r="RZP61" s="12"/>
      <c r="RZQ61" s="12"/>
      <c r="RZR61" s="12"/>
      <c r="RZS61" s="12"/>
      <c r="RZT61" s="12"/>
      <c r="RZU61" s="12"/>
      <c r="RZV61" s="12"/>
      <c r="RZW61" s="12"/>
      <c r="RZX61" s="12"/>
      <c r="RZY61" s="12"/>
      <c r="RZZ61" s="12"/>
      <c r="SAA61" s="12"/>
      <c r="SAB61" s="12"/>
      <c r="SAC61" s="12"/>
      <c r="SAD61" s="12"/>
      <c r="SAE61" s="12"/>
      <c r="SAF61" s="12"/>
      <c r="SAG61" s="12"/>
      <c r="SAH61" s="12"/>
      <c r="SAI61" s="12"/>
      <c r="SAJ61" s="12"/>
      <c r="SAK61" s="12"/>
      <c r="SAL61" s="12"/>
      <c r="SAM61" s="12"/>
      <c r="SAN61" s="12"/>
      <c r="SAO61" s="12"/>
      <c r="SAP61" s="12"/>
      <c r="SAQ61" s="12"/>
      <c r="SAR61" s="12"/>
      <c r="SAS61" s="12"/>
      <c r="SAT61" s="12"/>
      <c r="SAU61" s="12"/>
      <c r="SAV61" s="12"/>
      <c r="SAW61" s="12"/>
      <c r="SAX61" s="12"/>
      <c r="SAY61" s="12"/>
      <c r="SAZ61" s="12"/>
      <c r="SBA61" s="12"/>
      <c r="SBB61" s="12"/>
      <c r="SBC61" s="12"/>
      <c r="SBD61" s="12"/>
      <c r="SBE61" s="12"/>
      <c r="SBF61" s="12"/>
      <c r="SBG61" s="12"/>
      <c r="SBH61" s="12"/>
      <c r="SBI61" s="12"/>
      <c r="SBJ61" s="12"/>
      <c r="SBK61" s="12"/>
      <c r="SBL61" s="12"/>
      <c r="SBM61" s="12"/>
      <c r="SBN61" s="12"/>
      <c r="SBO61" s="12"/>
      <c r="SBP61" s="12"/>
      <c r="SBQ61" s="12"/>
      <c r="SBR61" s="12"/>
      <c r="SBS61" s="12"/>
      <c r="SBT61" s="12"/>
      <c r="SBU61" s="12"/>
      <c r="SBV61" s="12"/>
      <c r="SBW61" s="12"/>
      <c r="SBX61" s="12"/>
      <c r="SBY61" s="12"/>
      <c r="SBZ61" s="12"/>
      <c r="SCA61" s="12"/>
      <c r="SCB61" s="12"/>
      <c r="SCC61" s="12"/>
      <c r="SCD61" s="12"/>
      <c r="SCE61" s="12"/>
      <c r="SCF61" s="12"/>
      <c r="SCG61" s="12"/>
      <c r="SCH61" s="12"/>
      <c r="SCI61" s="12"/>
      <c r="SCJ61" s="12"/>
      <c r="SCK61" s="12"/>
      <c r="SCL61" s="12"/>
      <c r="SCM61" s="12"/>
      <c r="SCN61" s="12"/>
      <c r="SCO61" s="12"/>
      <c r="SCP61" s="12"/>
      <c r="SCQ61" s="12"/>
      <c r="SCR61" s="12"/>
      <c r="SCS61" s="12"/>
      <c r="SCT61" s="12"/>
      <c r="SCU61" s="12"/>
      <c r="SCV61" s="12"/>
      <c r="SCW61" s="12"/>
      <c r="SCX61" s="12"/>
      <c r="SCY61" s="12"/>
      <c r="SCZ61" s="12"/>
      <c r="SDA61" s="12"/>
      <c r="SDB61" s="12"/>
      <c r="SDC61" s="12"/>
      <c r="SDD61" s="12"/>
      <c r="SDE61" s="12"/>
      <c r="SDF61" s="12"/>
      <c r="SDG61" s="12"/>
      <c r="SDH61" s="12"/>
      <c r="SDI61" s="12"/>
      <c r="SDJ61" s="12"/>
      <c r="SDK61" s="12"/>
      <c r="SDL61" s="12"/>
      <c r="SDM61" s="12"/>
      <c r="SDN61" s="12"/>
      <c r="SDO61" s="12"/>
      <c r="SDP61" s="12"/>
      <c r="SDQ61" s="12"/>
      <c r="SDR61" s="12"/>
      <c r="SDS61" s="12"/>
      <c r="SDT61" s="12"/>
      <c r="SDU61" s="12"/>
      <c r="SDV61" s="12"/>
      <c r="SDW61" s="12"/>
      <c r="SDX61" s="12"/>
      <c r="SDY61" s="12"/>
      <c r="SDZ61" s="12"/>
      <c r="SEA61" s="12"/>
      <c r="SEB61" s="12"/>
      <c r="SEC61" s="12"/>
      <c r="SED61" s="12"/>
      <c r="SEE61" s="12"/>
      <c r="SEF61" s="12"/>
      <c r="SEG61" s="12"/>
      <c r="SEH61" s="12"/>
      <c r="SEI61" s="12"/>
      <c r="SEJ61" s="12"/>
      <c r="SEK61" s="12"/>
      <c r="SEL61" s="12"/>
      <c r="SEM61" s="12"/>
      <c r="SEN61" s="12"/>
      <c r="SEO61" s="12"/>
      <c r="SEP61" s="12"/>
      <c r="SEQ61" s="12"/>
      <c r="SER61" s="12"/>
      <c r="SES61" s="12"/>
      <c r="SET61" s="12"/>
      <c r="SEU61" s="12"/>
      <c r="SEV61" s="12"/>
      <c r="SEW61" s="12"/>
      <c r="SEX61" s="12"/>
      <c r="SEY61" s="12"/>
      <c r="SEZ61" s="12"/>
      <c r="SFA61" s="12"/>
      <c r="SFB61" s="12"/>
      <c r="SFC61" s="12"/>
      <c r="SFD61" s="12"/>
      <c r="SFE61" s="12"/>
      <c r="SFF61" s="12"/>
      <c r="SFG61" s="12"/>
      <c r="SFH61" s="12"/>
      <c r="SFI61" s="12"/>
      <c r="SFJ61" s="12"/>
      <c r="SFK61" s="12"/>
      <c r="SFL61" s="12"/>
      <c r="SFM61" s="12"/>
      <c r="SFN61" s="12"/>
      <c r="SFO61" s="12"/>
      <c r="SFP61" s="12"/>
      <c r="SFQ61" s="12"/>
      <c r="SFR61" s="12"/>
      <c r="SFS61" s="12"/>
      <c r="SFT61" s="12"/>
      <c r="SFU61" s="12"/>
      <c r="SFV61" s="12"/>
      <c r="SFW61" s="12"/>
      <c r="SFX61" s="12"/>
      <c r="SFY61" s="12"/>
      <c r="SFZ61" s="12"/>
      <c r="SGA61" s="12"/>
      <c r="SGB61" s="12"/>
      <c r="SGC61" s="12"/>
      <c r="SGD61" s="12"/>
      <c r="SGE61" s="12"/>
      <c r="SGF61" s="12"/>
      <c r="SGG61" s="12"/>
      <c r="SGH61" s="12"/>
      <c r="SGI61" s="12"/>
      <c r="SGJ61" s="12"/>
      <c r="SGK61" s="12"/>
      <c r="SGL61" s="12"/>
      <c r="SGM61" s="12"/>
      <c r="SGN61" s="12"/>
      <c r="SGO61" s="12"/>
      <c r="SGP61" s="12"/>
      <c r="SGQ61" s="12"/>
      <c r="SGR61" s="12"/>
      <c r="SGS61" s="12"/>
      <c r="SGT61" s="12"/>
      <c r="SGU61" s="12"/>
      <c r="SGV61" s="12"/>
      <c r="SGW61" s="12"/>
      <c r="SGX61" s="12"/>
      <c r="SGY61" s="12"/>
      <c r="SGZ61" s="12"/>
      <c r="SHA61" s="12"/>
      <c r="SHB61" s="12"/>
      <c r="SHC61" s="12"/>
      <c r="SHD61" s="12"/>
      <c r="SHE61" s="12"/>
      <c r="SHF61" s="12"/>
      <c r="SHG61" s="12"/>
      <c r="SHH61" s="12"/>
      <c r="SHI61" s="12"/>
      <c r="SHJ61" s="12"/>
      <c r="SHK61" s="12"/>
      <c r="SHL61" s="12"/>
      <c r="SHM61" s="12"/>
      <c r="SHN61" s="12"/>
      <c r="SHO61" s="12"/>
      <c r="SHP61" s="12"/>
      <c r="SHQ61" s="12"/>
      <c r="SHR61" s="12"/>
      <c r="SHS61" s="12"/>
      <c r="SHT61" s="12"/>
      <c r="SHU61" s="12"/>
      <c r="SHV61" s="12"/>
      <c r="SHW61" s="12"/>
      <c r="SHX61" s="12"/>
      <c r="SHY61" s="12"/>
      <c r="SHZ61" s="12"/>
      <c r="SIA61" s="12"/>
      <c r="SIB61" s="12"/>
      <c r="SIC61" s="12"/>
      <c r="SID61" s="12"/>
      <c r="SIE61" s="12"/>
      <c r="SIF61" s="12"/>
      <c r="SIG61" s="12"/>
      <c r="SIH61" s="12"/>
      <c r="SII61" s="12"/>
      <c r="SIJ61" s="12"/>
      <c r="SIK61" s="12"/>
      <c r="SIL61" s="12"/>
      <c r="SIM61" s="12"/>
      <c r="SIN61" s="12"/>
      <c r="SIO61" s="12"/>
      <c r="SIP61" s="12"/>
      <c r="SIQ61" s="12"/>
      <c r="SIR61" s="12"/>
      <c r="SIS61" s="12"/>
      <c r="SIT61" s="12"/>
      <c r="SIU61" s="12"/>
      <c r="SIV61" s="12"/>
      <c r="SIW61" s="12"/>
      <c r="SIX61" s="12"/>
      <c r="SIY61" s="12"/>
      <c r="SIZ61" s="12"/>
      <c r="SJA61" s="12"/>
      <c r="SJB61" s="12"/>
      <c r="SJC61" s="12"/>
      <c r="SJD61" s="12"/>
      <c r="SJE61" s="12"/>
      <c r="SJF61" s="12"/>
      <c r="SJG61" s="12"/>
      <c r="SJH61" s="12"/>
      <c r="SJI61" s="12"/>
      <c r="SJJ61" s="12"/>
      <c r="SJK61" s="12"/>
      <c r="SJL61" s="12"/>
      <c r="SJM61" s="12"/>
      <c r="SJN61" s="12"/>
      <c r="SJO61" s="12"/>
      <c r="SJP61" s="12"/>
      <c r="SJQ61" s="12"/>
      <c r="SJR61" s="12"/>
      <c r="SJS61" s="12"/>
      <c r="SJT61" s="12"/>
      <c r="SJU61" s="12"/>
      <c r="SJV61" s="12"/>
      <c r="SJW61" s="12"/>
      <c r="SJX61" s="12"/>
      <c r="SJY61" s="12"/>
      <c r="SJZ61" s="12"/>
      <c r="SKA61" s="12"/>
      <c r="SKB61" s="12"/>
      <c r="SKC61" s="12"/>
      <c r="SKD61" s="12"/>
      <c r="SKE61" s="12"/>
      <c r="SKF61" s="12"/>
      <c r="SKG61" s="12"/>
      <c r="SKH61" s="12"/>
      <c r="SKI61" s="12"/>
      <c r="SKJ61" s="12"/>
      <c r="SKK61" s="12"/>
      <c r="SKL61" s="12"/>
      <c r="SKM61" s="12"/>
      <c r="SKN61" s="12"/>
      <c r="SKO61" s="12"/>
      <c r="SKP61" s="12"/>
      <c r="SKQ61" s="12"/>
      <c r="SKR61" s="12"/>
      <c r="SKS61" s="12"/>
      <c r="SKT61" s="12"/>
      <c r="SKU61" s="12"/>
      <c r="SKV61" s="12"/>
      <c r="SKW61" s="12"/>
      <c r="SKX61" s="12"/>
      <c r="SKY61" s="12"/>
      <c r="SKZ61" s="12"/>
      <c r="SLA61" s="12"/>
      <c r="SLB61" s="12"/>
      <c r="SLC61" s="12"/>
      <c r="SLD61" s="12"/>
      <c r="SLE61" s="12"/>
      <c r="SLF61" s="12"/>
      <c r="SLG61" s="12"/>
      <c r="SLH61" s="12"/>
      <c r="SLI61" s="12"/>
      <c r="SLJ61" s="12"/>
      <c r="SLK61" s="12"/>
      <c r="SLL61" s="12"/>
      <c r="SLM61" s="12"/>
      <c r="SLN61" s="12"/>
      <c r="SLO61" s="12"/>
      <c r="SLP61" s="12"/>
      <c r="SLQ61" s="12"/>
      <c r="SLR61" s="12"/>
      <c r="SLS61" s="12"/>
      <c r="SLT61" s="12"/>
      <c r="SLU61" s="12"/>
      <c r="SLV61" s="12"/>
      <c r="SLW61" s="12"/>
      <c r="SLX61" s="12"/>
      <c r="SLY61" s="12"/>
      <c r="SLZ61" s="12"/>
      <c r="SMA61" s="12"/>
      <c r="SMB61" s="12"/>
      <c r="SMC61" s="12"/>
      <c r="SMD61" s="12"/>
      <c r="SME61" s="12"/>
      <c r="SMF61" s="12"/>
      <c r="SMG61" s="12"/>
      <c r="SMH61" s="12"/>
      <c r="SMI61" s="12"/>
      <c r="SMJ61" s="12"/>
      <c r="SMK61" s="12"/>
      <c r="SML61" s="12"/>
      <c r="SMM61" s="12"/>
      <c r="SMN61" s="12"/>
      <c r="SMO61" s="12"/>
      <c r="SMP61" s="12"/>
      <c r="SMQ61" s="12"/>
      <c r="SMR61" s="12"/>
      <c r="SMS61" s="12"/>
      <c r="SMT61" s="12"/>
      <c r="SMU61" s="12"/>
      <c r="SMV61" s="12"/>
      <c r="SMW61" s="12"/>
      <c r="SMX61" s="12"/>
      <c r="SMY61" s="12"/>
      <c r="SMZ61" s="12"/>
      <c r="SNA61" s="12"/>
      <c r="SNB61" s="12"/>
      <c r="SNC61" s="12"/>
      <c r="SND61" s="12"/>
      <c r="SNE61" s="12"/>
      <c r="SNF61" s="12"/>
      <c r="SNG61" s="12"/>
      <c r="SNH61" s="12"/>
      <c r="SNI61" s="12"/>
      <c r="SNJ61" s="12"/>
      <c r="SNK61" s="12"/>
      <c r="SNL61" s="12"/>
      <c r="SNM61" s="12"/>
      <c r="SNN61" s="12"/>
      <c r="SNO61" s="12"/>
      <c r="SNP61" s="12"/>
      <c r="SNQ61" s="12"/>
      <c r="SNR61" s="12"/>
      <c r="SNS61" s="12"/>
      <c r="SNT61" s="12"/>
      <c r="SNU61" s="12"/>
      <c r="SNV61" s="12"/>
      <c r="SNW61" s="12"/>
      <c r="SNX61" s="12"/>
      <c r="SNY61" s="12"/>
      <c r="SNZ61" s="12"/>
      <c r="SOA61" s="12"/>
      <c r="SOB61" s="12"/>
      <c r="SOC61" s="12"/>
      <c r="SOD61" s="12"/>
      <c r="SOE61" s="12"/>
      <c r="SOF61" s="12"/>
      <c r="SOG61" s="12"/>
      <c r="SOH61" s="12"/>
      <c r="SOI61" s="12"/>
      <c r="SOJ61" s="12"/>
      <c r="SOK61" s="12"/>
      <c r="SOL61" s="12"/>
      <c r="SOM61" s="12"/>
      <c r="SON61" s="12"/>
      <c r="SOO61" s="12"/>
      <c r="SOP61" s="12"/>
      <c r="SOQ61" s="12"/>
      <c r="SOR61" s="12"/>
      <c r="SOS61" s="12"/>
      <c r="SOT61" s="12"/>
      <c r="SOU61" s="12"/>
      <c r="SOV61" s="12"/>
      <c r="SOW61" s="12"/>
      <c r="SOX61" s="12"/>
      <c r="SOY61" s="12"/>
      <c r="SOZ61" s="12"/>
      <c r="SPA61" s="12"/>
      <c r="SPB61" s="12"/>
      <c r="SPC61" s="12"/>
      <c r="SPD61" s="12"/>
      <c r="SPE61" s="12"/>
      <c r="SPF61" s="12"/>
      <c r="SPG61" s="12"/>
      <c r="SPH61" s="12"/>
      <c r="SPI61" s="12"/>
      <c r="SPJ61" s="12"/>
      <c r="SPK61" s="12"/>
      <c r="SPL61" s="12"/>
      <c r="SPM61" s="12"/>
      <c r="SPN61" s="12"/>
      <c r="SPO61" s="12"/>
      <c r="SPP61" s="12"/>
      <c r="SPQ61" s="12"/>
      <c r="SPR61" s="12"/>
      <c r="SPS61" s="12"/>
      <c r="SPT61" s="12"/>
      <c r="SPU61" s="12"/>
      <c r="SPV61" s="12"/>
      <c r="SPW61" s="12"/>
      <c r="SPX61" s="12"/>
      <c r="SPY61" s="12"/>
      <c r="SPZ61" s="12"/>
      <c r="SQA61" s="12"/>
      <c r="SQB61" s="12"/>
      <c r="SQC61" s="12"/>
      <c r="SQD61" s="12"/>
      <c r="SQE61" s="12"/>
      <c r="SQF61" s="12"/>
      <c r="SQG61" s="12"/>
      <c r="SQH61" s="12"/>
      <c r="SQI61" s="12"/>
      <c r="SQJ61" s="12"/>
      <c r="SQK61" s="12"/>
      <c r="SQL61" s="12"/>
      <c r="SQM61" s="12"/>
      <c r="SQN61" s="12"/>
      <c r="SQO61" s="12"/>
      <c r="SQP61" s="12"/>
      <c r="SQQ61" s="12"/>
      <c r="SQR61" s="12"/>
      <c r="SQS61" s="12"/>
      <c r="SQT61" s="12"/>
      <c r="SQU61" s="12"/>
      <c r="SQV61" s="12"/>
      <c r="SQW61" s="12"/>
      <c r="SQX61" s="12"/>
      <c r="SQY61" s="12"/>
      <c r="SQZ61" s="12"/>
      <c r="SRA61" s="12"/>
      <c r="SRB61" s="12"/>
      <c r="SRC61" s="12"/>
      <c r="SRD61" s="12"/>
      <c r="SRE61" s="12"/>
      <c r="SRF61" s="12"/>
      <c r="SRG61" s="12"/>
      <c r="SRH61" s="12"/>
      <c r="SRI61" s="12"/>
      <c r="SRJ61" s="12"/>
      <c r="SRK61" s="12"/>
      <c r="SRL61" s="12"/>
      <c r="SRM61" s="12"/>
      <c r="SRN61" s="12"/>
      <c r="SRO61" s="12"/>
      <c r="SRP61" s="12"/>
      <c r="SRQ61" s="12"/>
      <c r="SRR61" s="12"/>
      <c r="SRS61" s="12"/>
      <c r="SRT61" s="12"/>
      <c r="SRU61" s="12"/>
      <c r="SRV61" s="12"/>
      <c r="SRW61" s="12"/>
      <c r="SRX61" s="12"/>
      <c r="SRY61" s="12"/>
      <c r="SRZ61" s="12"/>
      <c r="SSA61" s="12"/>
      <c r="SSB61" s="12"/>
      <c r="SSC61" s="12"/>
      <c r="SSD61" s="12"/>
      <c r="SSE61" s="12"/>
      <c r="SSF61" s="12"/>
      <c r="SSG61" s="12"/>
      <c r="SSH61" s="12"/>
      <c r="SSI61" s="12"/>
      <c r="SSJ61" s="12"/>
      <c r="SSK61" s="12"/>
      <c r="SSL61" s="12"/>
      <c r="SSM61" s="12"/>
      <c r="SSN61" s="12"/>
      <c r="SSO61" s="12"/>
      <c r="SSP61" s="12"/>
      <c r="SSQ61" s="12"/>
      <c r="SSR61" s="12"/>
      <c r="SSS61" s="12"/>
      <c r="SST61" s="12"/>
      <c r="SSU61" s="12"/>
      <c r="SSV61" s="12"/>
      <c r="SSW61" s="12"/>
      <c r="SSX61" s="12"/>
      <c r="SSY61" s="12"/>
      <c r="SSZ61" s="12"/>
      <c r="STA61" s="12"/>
      <c r="STB61" s="12"/>
      <c r="STC61" s="12"/>
      <c r="STD61" s="12"/>
      <c r="STE61" s="12"/>
      <c r="STF61" s="12"/>
      <c r="STG61" s="12"/>
      <c r="STH61" s="12"/>
      <c r="STI61" s="12"/>
      <c r="STJ61" s="12"/>
      <c r="STK61" s="12"/>
      <c r="STL61" s="12"/>
      <c r="STM61" s="12"/>
      <c r="STN61" s="12"/>
      <c r="STO61" s="12"/>
      <c r="STP61" s="12"/>
      <c r="STQ61" s="12"/>
      <c r="STR61" s="12"/>
      <c r="STS61" s="12"/>
      <c r="STT61" s="12"/>
      <c r="STU61" s="12"/>
      <c r="STV61" s="12"/>
      <c r="STW61" s="12"/>
      <c r="STX61" s="12"/>
      <c r="STY61" s="12"/>
      <c r="STZ61" s="12"/>
      <c r="SUA61" s="12"/>
      <c r="SUB61" s="12"/>
      <c r="SUC61" s="12"/>
      <c r="SUD61" s="12"/>
      <c r="SUE61" s="12"/>
      <c r="SUF61" s="12"/>
      <c r="SUG61" s="12"/>
      <c r="SUH61" s="12"/>
      <c r="SUI61" s="12"/>
      <c r="SUJ61" s="12"/>
      <c r="SUK61" s="12"/>
      <c r="SUL61" s="12"/>
      <c r="SUM61" s="12"/>
      <c r="SUN61" s="12"/>
      <c r="SUO61" s="12"/>
      <c r="SUP61" s="12"/>
      <c r="SUQ61" s="12"/>
      <c r="SUR61" s="12"/>
      <c r="SUS61" s="12"/>
      <c r="SUT61" s="12"/>
      <c r="SUU61" s="12"/>
      <c r="SUV61" s="12"/>
      <c r="SUW61" s="12"/>
      <c r="SUX61" s="12"/>
      <c r="SUY61" s="12"/>
      <c r="SUZ61" s="12"/>
      <c r="SVA61" s="12"/>
      <c r="SVB61" s="12"/>
      <c r="SVC61" s="12"/>
      <c r="SVD61" s="12"/>
      <c r="SVE61" s="12"/>
      <c r="SVF61" s="12"/>
      <c r="SVG61" s="12"/>
      <c r="SVH61" s="12"/>
      <c r="SVI61" s="12"/>
      <c r="SVJ61" s="12"/>
      <c r="SVK61" s="12"/>
      <c r="SVL61" s="12"/>
      <c r="SVM61" s="12"/>
      <c r="SVN61" s="12"/>
      <c r="SVO61" s="12"/>
      <c r="SVP61" s="12"/>
      <c r="SVQ61" s="12"/>
      <c r="SVR61" s="12"/>
      <c r="SVS61" s="12"/>
      <c r="SVT61" s="12"/>
      <c r="SVU61" s="12"/>
      <c r="SVV61" s="12"/>
      <c r="SVW61" s="12"/>
      <c r="SVX61" s="12"/>
      <c r="SVY61" s="12"/>
      <c r="SVZ61" s="12"/>
      <c r="SWA61" s="12"/>
      <c r="SWB61" s="12"/>
      <c r="SWC61" s="12"/>
      <c r="SWD61" s="12"/>
      <c r="SWE61" s="12"/>
      <c r="SWF61" s="12"/>
      <c r="SWG61" s="12"/>
      <c r="SWH61" s="12"/>
      <c r="SWI61" s="12"/>
      <c r="SWJ61" s="12"/>
      <c r="SWK61" s="12"/>
      <c r="SWL61" s="12"/>
      <c r="SWM61" s="12"/>
      <c r="SWN61" s="12"/>
      <c r="SWO61" s="12"/>
      <c r="SWP61" s="12"/>
      <c r="SWQ61" s="12"/>
      <c r="SWR61" s="12"/>
      <c r="SWS61" s="12"/>
      <c r="SWT61" s="12"/>
      <c r="SWU61" s="12"/>
      <c r="SWV61" s="12"/>
      <c r="SWW61" s="12"/>
      <c r="SWX61" s="12"/>
      <c r="SWY61" s="12"/>
      <c r="SWZ61" s="12"/>
      <c r="SXA61" s="12"/>
      <c r="SXB61" s="12"/>
      <c r="SXC61" s="12"/>
      <c r="SXD61" s="12"/>
      <c r="SXE61" s="12"/>
      <c r="SXF61" s="12"/>
      <c r="SXG61" s="12"/>
      <c r="SXH61" s="12"/>
      <c r="SXI61" s="12"/>
      <c r="SXJ61" s="12"/>
      <c r="SXK61" s="12"/>
      <c r="SXL61" s="12"/>
      <c r="SXM61" s="12"/>
      <c r="SXN61" s="12"/>
      <c r="SXO61" s="12"/>
      <c r="SXP61" s="12"/>
      <c r="SXQ61" s="12"/>
      <c r="SXR61" s="12"/>
      <c r="SXS61" s="12"/>
      <c r="SXT61" s="12"/>
      <c r="SXU61" s="12"/>
      <c r="SXV61" s="12"/>
      <c r="SXW61" s="12"/>
      <c r="SXX61" s="12"/>
      <c r="SXY61" s="12"/>
      <c r="SXZ61" s="12"/>
      <c r="SYA61" s="12"/>
      <c r="SYB61" s="12"/>
      <c r="SYC61" s="12"/>
      <c r="SYD61" s="12"/>
      <c r="SYE61" s="12"/>
      <c r="SYF61" s="12"/>
      <c r="SYG61" s="12"/>
      <c r="SYH61" s="12"/>
      <c r="SYI61" s="12"/>
      <c r="SYJ61" s="12"/>
      <c r="SYK61" s="12"/>
      <c r="SYL61" s="12"/>
      <c r="SYM61" s="12"/>
      <c r="SYN61" s="12"/>
      <c r="SYO61" s="12"/>
      <c r="SYP61" s="12"/>
      <c r="SYQ61" s="12"/>
      <c r="SYR61" s="12"/>
      <c r="SYS61" s="12"/>
      <c r="SYT61" s="12"/>
      <c r="SYU61" s="12"/>
      <c r="SYV61" s="12"/>
      <c r="SYW61" s="12"/>
      <c r="SYX61" s="12"/>
      <c r="SYY61" s="12"/>
      <c r="SYZ61" s="12"/>
      <c r="SZA61" s="12"/>
      <c r="SZB61" s="12"/>
      <c r="SZC61" s="12"/>
      <c r="SZD61" s="12"/>
      <c r="SZE61" s="12"/>
      <c r="SZF61" s="12"/>
      <c r="SZG61" s="12"/>
      <c r="SZH61" s="12"/>
      <c r="SZI61" s="12"/>
      <c r="SZJ61" s="12"/>
      <c r="SZK61" s="12"/>
      <c r="SZL61" s="12"/>
      <c r="SZM61" s="12"/>
      <c r="SZN61" s="12"/>
      <c r="SZO61" s="12"/>
      <c r="SZP61" s="12"/>
      <c r="SZQ61" s="12"/>
      <c r="SZR61" s="12"/>
      <c r="SZS61" s="12"/>
      <c r="SZT61" s="12"/>
      <c r="SZU61" s="12"/>
      <c r="SZV61" s="12"/>
      <c r="SZW61" s="12"/>
      <c r="SZX61" s="12"/>
      <c r="SZY61" s="12"/>
      <c r="SZZ61" s="12"/>
      <c r="TAA61" s="12"/>
      <c r="TAB61" s="12"/>
      <c r="TAC61" s="12"/>
      <c r="TAD61" s="12"/>
      <c r="TAE61" s="12"/>
      <c r="TAF61" s="12"/>
      <c r="TAG61" s="12"/>
      <c r="TAH61" s="12"/>
      <c r="TAI61" s="12"/>
      <c r="TAJ61" s="12"/>
      <c r="TAK61" s="12"/>
      <c r="TAL61" s="12"/>
      <c r="TAM61" s="12"/>
      <c r="TAN61" s="12"/>
      <c r="TAO61" s="12"/>
      <c r="TAP61" s="12"/>
      <c r="TAQ61" s="12"/>
      <c r="TAR61" s="12"/>
      <c r="TAS61" s="12"/>
      <c r="TAT61" s="12"/>
      <c r="TAU61" s="12"/>
      <c r="TAV61" s="12"/>
      <c r="TAW61" s="12"/>
      <c r="TAX61" s="12"/>
      <c r="TAY61" s="12"/>
      <c r="TAZ61" s="12"/>
      <c r="TBA61" s="12"/>
      <c r="TBB61" s="12"/>
      <c r="TBC61" s="12"/>
      <c r="TBD61" s="12"/>
      <c r="TBE61" s="12"/>
      <c r="TBF61" s="12"/>
      <c r="TBG61" s="12"/>
      <c r="TBH61" s="12"/>
      <c r="TBI61" s="12"/>
      <c r="TBJ61" s="12"/>
      <c r="TBK61" s="12"/>
      <c r="TBL61" s="12"/>
      <c r="TBM61" s="12"/>
      <c r="TBN61" s="12"/>
      <c r="TBO61" s="12"/>
      <c r="TBP61" s="12"/>
      <c r="TBQ61" s="12"/>
      <c r="TBR61" s="12"/>
      <c r="TBS61" s="12"/>
      <c r="TBT61" s="12"/>
      <c r="TBU61" s="12"/>
      <c r="TBV61" s="12"/>
      <c r="TBW61" s="12"/>
      <c r="TBX61" s="12"/>
      <c r="TBY61" s="12"/>
      <c r="TBZ61" s="12"/>
      <c r="TCA61" s="12"/>
      <c r="TCB61" s="12"/>
      <c r="TCC61" s="12"/>
      <c r="TCD61" s="12"/>
      <c r="TCE61" s="12"/>
      <c r="TCF61" s="12"/>
      <c r="TCG61" s="12"/>
      <c r="TCH61" s="12"/>
      <c r="TCI61" s="12"/>
      <c r="TCJ61" s="12"/>
      <c r="TCK61" s="12"/>
      <c r="TCL61" s="12"/>
      <c r="TCM61" s="12"/>
      <c r="TCN61" s="12"/>
      <c r="TCO61" s="12"/>
      <c r="TCP61" s="12"/>
      <c r="TCQ61" s="12"/>
      <c r="TCR61" s="12"/>
      <c r="TCS61" s="12"/>
      <c r="TCT61" s="12"/>
      <c r="TCU61" s="12"/>
      <c r="TCV61" s="12"/>
      <c r="TCW61" s="12"/>
      <c r="TCX61" s="12"/>
      <c r="TCY61" s="12"/>
      <c r="TCZ61" s="12"/>
      <c r="TDA61" s="12"/>
      <c r="TDB61" s="12"/>
      <c r="TDC61" s="12"/>
      <c r="TDD61" s="12"/>
      <c r="TDE61" s="12"/>
      <c r="TDF61" s="12"/>
      <c r="TDG61" s="12"/>
      <c r="TDH61" s="12"/>
      <c r="TDI61" s="12"/>
      <c r="TDJ61" s="12"/>
      <c r="TDK61" s="12"/>
      <c r="TDL61" s="12"/>
      <c r="TDM61" s="12"/>
      <c r="TDN61" s="12"/>
      <c r="TDO61" s="12"/>
      <c r="TDP61" s="12"/>
      <c r="TDQ61" s="12"/>
      <c r="TDR61" s="12"/>
      <c r="TDS61" s="12"/>
      <c r="TDT61" s="12"/>
      <c r="TDU61" s="12"/>
      <c r="TDV61" s="12"/>
      <c r="TDW61" s="12"/>
      <c r="TDX61" s="12"/>
      <c r="TDY61" s="12"/>
      <c r="TDZ61" s="12"/>
      <c r="TEA61" s="12"/>
      <c r="TEB61" s="12"/>
      <c r="TEC61" s="12"/>
      <c r="TED61" s="12"/>
      <c r="TEE61" s="12"/>
      <c r="TEF61" s="12"/>
      <c r="TEG61" s="12"/>
      <c r="TEH61" s="12"/>
      <c r="TEI61" s="12"/>
      <c r="TEJ61" s="12"/>
      <c r="TEK61" s="12"/>
      <c r="TEL61" s="12"/>
      <c r="TEM61" s="12"/>
      <c r="TEN61" s="12"/>
      <c r="TEO61" s="12"/>
      <c r="TEP61" s="12"/>
      <c r="TEQ61" s="12"/>
      <c r="TER61" s="12"/>
      <c r="TES61" s="12"/>
      <c r="TET61" s="12"/>
      <c r="TEU61" s="12"/>
      <c r="TEV61" s="12"/>
      <c r="TEW61" s="12"/>
      <c r="TEX61" s="12"/>
      <c r="TEY61" s="12"/>
      <c r="TEZ61" s="12"/>
      <c r="TFA61" s="12"/>
      <c r="TFB61" s="12"/>
      <c r="TFC61" s="12"/>
      <c r="TFD61" s="12"/>
      <c r="TFE61" s="12"/>
      <c r="TFF61" s="12"/>
      <c r="TFG61" s="12"/>
      <c r="TFH61" s="12"/>
      <c r="TFI61" s="12"/>
      <c r="TFJ61" s="12"/>
      <c r="TFK61" s="12"/>
      <c r="TFL61" s="12"/>
      <c r="TFM61" s="12"/>
      <c r="TFN61" s="12"/>
      <c r="TFO61" s="12"/>
      <c r="TFP61" s="12"/>
      <c r="TFQ61" s="12"/>
      <c r="TFR61" s="12"/>
      <c r="TFS61" s="12"/>
      <c r="TFT61" s="12"/>
      <c r="TFU61" s="12"/>
      <c r="TFV61" s="12"/>
      <c r="TFW61" s="12"/>
      <c r="TFX61" s="12"/>
      <c r="TFY61" s="12"/>
      <c r="TFZ61" s="12"/>
      <c r="TGA61" s="12"/>
      <c r="TGB61" s="12"/>
      <c r="TGC61" s="12"/>
      <c r="TGD61" s="12"/>
      <c r="TGE61" s="12"/>
      <c r="TGF61" s="12"/>
      <c r="TGG61" s="12"/>
      <c r="TGH61" s="12"/>
      <c r="TGI61" s="12"/>
      <c r="TGJ61" s="12"/>
      <c r="TGK61" s="12"/>
      <c r="TGL61" s="12"/>
      <c r="TGM61" s="12"/>
      <c r="TGN61" s="12"/>
      <c r="TGO61" s="12"/>
      <c r="TGP61" s="12"/>
      <c r="TGQ61" s="12"/>
      <c r="TGR61" s="12"/>
      <c r="TGS61" s="12"/>
      <c r="TGT61" s="12"/>
      <c r="TGU61" s="12"/>
      <c r="TGV61" s="12"/>
      <c r="TGW61" s="12"/>
      <c r="TGX61" s="12"/>
      <c r="TGY61" s="12"/>
      <c r="TGZ61" s="12"/>
      <c r="THA61" s="12"/>
      <c r="THB61" s="12"/>
      <c r="THC61" s="12"/>
      <c r="THD61" s="12"/>
      <c r="THE61" s="12"/>
      <c r="THF61" s="12"/>
      <c r="THG61" s="12"/>
      <c r="THH61" s="12"/>
      <c r="THI61" s="12"/>
      <c r="THJ61" s="12"/>
      <c r="THK61" s="12"/>
      <c r="THL61" s="12"/>
      <c r="THM61" s="12"/>
      <c r="THN61" s="12"/>
      <c r="THO61" s="12"/>
      <c r="THP61" s="12"/>
      <c r="THQ61" s="12"/>
      <c r="THR61" s="12"/>
      <c r="THS61" s="12"/>
      <c r="THT61" s="12"/>
      <c r="THU61" s="12"/>
      <c r="THV61" s="12"/>
      <c r="THW61" s="12"/>
      <c r="THX61" s="12"/>
      <c r="THY61" s="12"/>
      <c r="THZ61" s="12"/>
      <c r="TIA61" s="12"/>
      <c r="TIB61" s="12"/>
      <c r="TIC61" s="12"/>
      <c r="TID61" s="12"/>
      <c r="TIE61" s="12"/>
      <c r="TIF61" s="12"/>
      <c r="TIG61" s="12"/>
      <c r="TIH61" s="12"/>
      <c r="TII61" s="12"/>
      <c r="TIJ61" s="12"/>
      <c r="TIK61" s="12"/>
      <c r="TIL61" s="12"/>
      <c r="TIM61" s="12"/>
      <c r="TIN61" s="12"/>
      <c r="TIO61" s="12"/>
      <c r="TIP61" s="12"/>
      <c r="TIQ61" s="12"/>
      <c r="TIR61" s="12"/>
      <c r="TIS61" s="12"/>
      <c r="TIT61" s="12"/>
      <c r="TIU61" s="12"/>
      <c r="TIV61" s="12"/>
      <c r="TIW61" s="12"/>
      <c r="TIX61" s="12"/>
      <c r="TIY61" s="12"/>
      <c r="TIZ61" s="12"/>
      <c r="TJA61" s="12"/>
      <c r="TJB61" s="12"/>
      <c r="TJC61" s="12"/>
      <c r="TJD61" s="12"/>
      <c r="TJE61" s="12"/>
      <c r="TJF61" s="12"/>
      <c r="TJG61" s="12"/>
      <c r="TJH61" s="12"/>
      <c r="TJI61" s="12"/>
      <c r="TJJ61" s="12"/>
      <c r="TJK61" s="12"/>
      <c r="TJL61" s="12"/>
      <c r="TJM61" s="12"/>
      <c r="TJN61" s="12"/>
      <c r="TJO61" s="12"/>
      <c r="TJP61" s="12"/>
      <c r="TJQ61" s="12"/>
      <c r="TJR61" s="12"/>
      <c r="TJS61" s="12"/>
      <c r="TJT61" s="12"/>
      <c r="TJU61" s="12"/>
      <c r="TJV61" s="12"/>
      <c r="TJW61" s="12"/>
      <c r="TJX61" s="12"/>
      <c r="TJY61" s="12"/>
      <c r="TJZ61" s="12"/>
      <c r="TKA61" s="12"/>
      <c r="TKB61" s="12"/>
      <c r="TKC61" s="12"/>
      <c r="TKD61" s="12"/>
      <c r="TKE61" s="12"/>
      <c r="TKF61" s="12"/>
      <c r="TKG61" s="12"/>
      <c r="TKH61" s="12"/>
      <c r="TKI61" s="12"/>
      <c r="TKJ61" s="12"/>
      <c r="TKK61" s="12"/>
      <c r="TKL61" s="12"/>
      <c r="TKM61" s="12"/>
      <c r="TKN61" s="12"/>
      <c r="TKO61" s="12"/>
      <c r="TKP61" s="12"/>
      <c r="TKQ61" s="12"/>
      <c r="TKR61" s="12"/>
      <c r="TKS61" s="12"/>
      <c r="TKT61" s="12"/>
      <c r="TKU61" s="12"/>
      <c r="TKV61" s="12"/>
      <c r="TKW61" s="12"/>
      <c r="TKX61" s="12"/>
      <c r="TKY61" s="12"/>
      <c r="TKZ61" s="12"/>
      <c r="TLA61" s="12"/>
      <c r="TLB61" s="12"/>
      <c r="TLC61" s="12"/>
      <c r="TLD61" s="12"/>
      <c r="TLE61" s="12"/>
      <c r="TLF61" s="12"/>
      <c r="TLG61" s="12"/>
      <c r="TLH61" s="12"/>
      <c r="TLI61" s="12"/>
      <c r="TLJ61" s="12"/>
      <c r="TLK61" s="12"/>
      <c r="TLL61" s="12"/>
      <c r="TLM61" s="12"/>
      <c r="TLN61" s="12"/>
      <c r="TLO61" s="12"/>
      <c r="TLP61" s="12"/>
      <c r="TLQ61" s="12"/>
      <c r="TLR61" s="12"/>
      <c r="TLS61" s="12"/>
      <c r="TLT61" s="12"/>
      <c r="TLU61" s="12"/>
      <c r="TLV61" s="12"/>
      <c r="TLW61" s="12"/>
      <c r="TLX61" s="12"/>
      <c r="TLY61" s="12"/>
      <c r="TLZ61" s="12"/>
      <c r="TMA61" s="12"/>
      <c r="TMB61" s="12"/>
      <c r="TMC61" s="12"/>
      <c r="TMD61" s="12"/>
      <c r="TME61" s="12"/>
      <c r="TMF61" s="12"/>
      <c r="TMG61" s="12"/>
      <c r="TMH61" s="12"/>
      <c r="TMI61" s="12"/>
      <c r="TMJ61" s="12"/>
      <c r="TMK61" s="12"/>
      <c r="TML61" s="12"/>
      <c r="TMM61" s="12"/>
      <c r="TMN61" s="12"/>
      <c r="TMO61" s="12"/>
      <c r="TMP61" s="12"/>
      <c r="TMQ61" s="12"/>
      <c r="TMR61" s="12"/>
      <c r="TMS61" s="12"/>
      <c r="TMT61" s="12"/>
      <c r="TMU61" s="12"/>
      <c r="TMV61" s="12"/>
      <c r="TMW61" s="12"/>
      <c r="TMX61" s="12"/>
      <c r="TMY61" s="12"/>
      <c r="TMZ61" s="12"/>
      <c r="TNA61" s="12"/>
      <c r="TNB61" s="12"/>
      <c r="TNC61" s="12"/>
      <c r="TND61" s="12"/>
      <c r="TNE61" s="12"/>
      <c r="TNF61" s="12"/>
      <c r="TNG61" s="12"/>
      <c r="TNH61" s="12"/>
      <c r="TNI61" s="12"/>
      <c r="TNJ61" s="12"/>
      <c r="TNK61" s="12"/>
      <c r="TNL61" s="12"/>
      <c r="TNM61" s="12"/>
      <c r="TNN61" s="12"/>
      <c r="TNO61" s="12"/>
      <c r="TNP61" s="12"/>
      <c r="TNQ61" s="12"/>
      <c r="TNR61" s="12"/>
      <c r="TNS61" s="12"/>
      <c r="TNT61" s="12"/>
      <c r="TNU61" s="12"/>
      <c r="TNV61" s="12"/>
      <c r="TNW61" s="12"/>
      <c r="TNX61" s="12"/>
      <c r="TNY61" s="12"/>
      <c r="TNZ61" s="12"/>
      <c r="TOA61" s="12"/>
      <c r="TOB61" s="12"/>
      <c r="TOC61" s="12"/>
      <c r="TOD61" s="12"/>
      <c r="TOE61" s="12"/>
      <c r="TOF61" s="12"/>
      <c r="TOG61" s="12"/>
      <c r="TOH61" s="12"/>
      <c r="TOI61" s="12"/>
      <c r="TOJ61" s="12"/>
      <c r="TOK61" s="12"/>
      <c r="TOL61" s="12"/>
      <c r="TOM61" s="12"/>
      <c r="TON61" s="12"/>
      <c r="TOO61" s="12"/>
      <c r="TOP61" s="12"/>
      <c r="TOQ61" s="12"/>
      <c r="TOR61" s="12"/>
      <c r="TOS61" s="12"/>
      <c r="TOT61" s="12"/>
      <c r="TOU61" s="12"/>
      <c r="TOV61" s="12"/>
      <c r="TOW61" s="12"/>
      <c r="TOX61" s="12"/>
      <c r="TOY61" s="12"/>
      <c r="TOZ61" s="12"/>
      <c r="TPA61" s="12"/>
      <c r="TPB61" s="12"/>
      <c r="TPC61" s="12"/>
      <c r="TPD61" s="12"/>
      <c r="TPE61" s="12"/>
      <c r="TPF61" s="12"/>
      <c r="TPG61" s="12"/>
      <c r="TPH61" s="12"/>
      <c r="TPI61" s="12"/>
      <c r="TPJ61" s="12"/>
      <c r="TPK61" s="12"/>
      <c r="TPL61" s="12"/>
      <c r="TPM61" s="12"/>
      <c r="TPN61" s="12"/>
      <c r="TPO61" s="12"/>
      <c r="TPP61" s="12"/>
      <c r="TPQ61" s="12"/>
      <c r="TPR61" s="12"/>
      <c r="TPS61" s="12"/>
      <c r="TPT61" s="12"/>
      <c r="TPU61" s="12"/>
      <c r="TPV61" s="12"/>
      <c r="TPW61" s="12"/>
      <c r="TPX61" s="12"/>
      <c r="TPY61" s="12"/>
      <c r="TPZ61" s="12"/>
      <c r="TQA61" s="12"/>
      <c r="TQB61" s="12"/>
      <c r="TQC61" s="12"/>
      <c r="TQD61" s="12"/>
      <c r="TQE61" s="12"/>
      <c r="TQF61" s="12"/>
      <c r="TQG61" s="12"/>
      <c r="TQH61" s="12"/>
      <c r="TQI61" s="12"/>
      <c r="TQJ61" s="12"/>
      <c r="TQK61" s="12"/>
      <c r="TQL61" s="12"/>
      <c r="TQM61" s="12"/>
      <c r="TQN61" s="12"/>
      <c r="TQO61" s="12"/>
      <c r="TQP61" s="12"/>
      <c r="TQQ61" s="12"/>
      <c r="TQR61" s="12"/>
      <c r="TQS61" s="12"/>
      <c r="TQT61" s="12"/>
      <c r="TQU61" s="12"/>
      <c r="TQV61" s="12"/>
      <c r="TQW61" s="12"/>
      <c r="TQX61" s="12"/>
      <c r="TQY61" s="12"/>
      <c r="TQZ61" s="12"/>
      <c r="TRA61" s="12"/>
      <c r="TRB61" s="12"/>
      <c r="TRC61" s="12"/>
      <c r="TRD61" s="12"/>
      <c r="TRE61" s="12"/>
      <c r="TRF61" s="12"/>
      <c r="TRG61" s="12"/>
      <c r="TRH61" s="12"/>
      <c r="TRI61" s="12"/>
      <c r="TRJ61" s="12"/>
      <c r="TRK61" s="12"/>
      <c r="TRL61" s="12"/>
      <c r="TRM61" s="12"/>
      <c r="TRN61" s="12"/>
      <c r="TRO61" s="12"/>
      <c r="TRP61" s="12"/>
      <c r="TRQ61" s="12"/>
      <c r="TRR61" s="12"/>
      <c r="TRS61" s="12"/>
      <c r="TRT61" s="12"/>
      <c r="TRU61" s="12"/>
      <c r="TRV61" s="12"/>
      <c r="TRW61" s="12"/>
      <c r="TRX61" s="12"/>
      <c r="TRY61" s="12"/>
      <c r="TRZ61" s="12"/>
      <c r="TSA61" s="12"/>
      <c r="TSB61" s="12"/>
      <c r="TSC61" s="12"/>
      <c r="TSD61" s="12"/>
      <c r="TSE61" s="12"/>
      <c r="TSF61" s="12"/>
      <c r="TSG61" s="12"/>
      <c r="TSH61" s="12"/>
      <c r="TSI61" s="12"/>
      <c r="TSJ61" s="12"/>
      <c r="TSK61" s="12"/>
      <c r="TSL61" s="12"/>
      <c r="TSM61" s="12"/>
      <c r="TSN61" s="12"/>
      <c r="TSO61" s="12"/>
      <c r="TSP61" s="12"/>
      <c r="TSQ61" s="12"/>
      <c r="TSR61" s="12"/>
      <c r="TSS61" s="12"/>
      <c r="TST61" s="12"/>
      <c r="TSU61" s="12"/>
      <c r="TSV61" s="12"/>
      <c r="TSW61" s="12"/>
      <c r="TSX61" s="12"/>
      <c r="TSY61" s="12"/>
      <c r="TSZ61" s="12"/>
      <c r="TTA61" s="12"/>
      <c r="TTB61" s="12"/>
      <c r="TTC61" s="12"/>
      <c r="TTD61" s="12"/>
      <c r="TTE61" s="12"/>
      <c r="TTF61" s="12"/>
      <c r="TTG61" s="12"/>
      <c r="TTH61" s="12"/>
      <c r="TTI61" s="12"/>
      <c r="TTJ61" s="12"/>
      <c r="TTK61" s="12"/>
      <c r="TTL61" s="12"/>
      <c r="TTM61" s="12"/>
      <c r="TTN61" s="12"/>
      <c r="TTO61" s="12"/>
      <c r="TTP61" s="12"/>
      <c r="TTQ61" s="12"/>
      <c r="TTR61" s="12"/>
      <c r="TTS61" s="12"/>
      <c r="TTT61" s="12"/>
      <c r="TTU61" s="12"/>
      <c r="TTV61" s="12"/>
      <c r="TTW61" s="12"/>
      <c r="TTX61" s="12"/>
      <c r="TTY61" s="12"/>
      <c r="TTZ61" s="12"/>
      <c r="TUA61" s="12"/>
      <c r="TUB61" s="12"/>
      <c r="TUC61" s="12"/>
      <c r="TUD61" s="12"/>
      <c r="TUE61" s="12"/>
      <c r="TUF61" s="12"/>
      <c r="TUG61" s="12"/>
      <c r="TUH61" s="12"/>
      <c r="TUI61" s="12"/>
      <c r="TUJ61" s="12"/>
      <c r="TUK61" s="12"/>
      <c r="TUL61" s="12"/>
      <c r="TUM61" s="12"/>
      <c r="TUN61" s="12"/>
      <c r="TUO61" s="12"/>
      <c r="TUP61" s="12"/>
      <c r="TUQ61" s="12"/>
      <c r="TUR61" s="12"/>
      <c r="TUS61" s="12"/>
      <c r="TUT61" s="12"/>
      <c r="TUU61" s="12"/>
      <c r="TUV61" s="12"/>
      <c r="TUW61" s="12"/>
      <c r="TUX61" s="12"/>
      <c r="TUY61" s="12"/>
      <c r="TUZ61" s="12"/>
      <c r="TVA61" s="12"/>
      <c r="TVB61" s="12"/>
      <c r="TVC61" s="12"/>
      <c r="TVD61" s="12"/>
      <c r="TVE61" s="12"/>
      <c r="TVF61" s="12"/>
      <c r="TVG61" s="12"/>
      <c r="TVH61" s="12"/>
      <c r="TVI61" s="12"/>
      <c r="TVJ61" s="12"/>
      <c r="TVK61" s="12"/>
      <c r="TVL61" s="12"/>
      <c r="TVM61" s="12"/>
      <c r="TVN61" s="12"/>
      <c r="TVO61" s="12"/>
      <c r="TVP61" s="12"/>
      <c r="TVQ61" s="12"/>
      <c r="TVR61" s="12"/>
      <c r="TVS61" s="12"/>
      <c r="TVT61" s="12"/>
      <c r="TVU61" s="12"/>
      <c r="TVV61" s="12"/>
      <c r="TVW61" s="12"/>
      <c r="TVX61" s="12"/>
      <c r="TVY61" s="12"/>
      <c r="TVZ61" s="12"/>
      <c r="TWA61" s="12"/>
      <c r="TWB61" s="12"/>
      <c r="TWC61" s="12"/>
      <c r="TWD61" s="12"/>
      <c r="TWE61" s="12"/>
      <c r="TWF61" s="12"/>
      <c r="TWG61" s="12"/>
      <c r="TWH61" s="12"/>
      <c r="TWI61" s="12"/>
      <c r="TWJ61" s="12"/>
      <c r="TWK61" s="12"/>
      <c r="TWL61" s="12"/>
      <c r="TWM61" s="12"/>
      <c r="TWN61" s="12"/>
      <c r="TWO61" s="12"/>
      <c r="TWP61" s="12"/>
      <c r="TWQ61" s="12"/>
      <c r="TWR61" s="12"/>
      <c r="TWS61" s="12"/>
      <c r="TWT61" s="12"/>
      <c r="TWU61" s="12"/>
      <c r="TWV61" s="12"/>
      <c r="TWW61" s="12"/>
      <c r="TWX61" s="12"/>
      <c r="TWY61" s="12"/>
      <c r="TWZ61" s="12"/>
      <c r="TXA61" s="12"/>
      <c r="TXB61" s="12"/>
      <c r="TXC61" s="12"/>
      <c r="TXD61" s="12"/>
      <c r="TXE61" s="12"/>
      <c r="TXF61" s="12"/>
      <c r="TXG61" s="12"/>
      <c r="TXH61" s="12"/>
      <c r="TXI61" s="12"/>
      <c r="TXJ61" s="12"/>
      <c r="TXK61" s="12"/>
      <c r="TXL61" s="12"/>
      <c r="TXM61" s="12"/>
      <c r="TXN61" s="12"/>
      <c r="TXO61" s="12"/>
      <c r="TXP61" s="12"/>
      <c r="TXQ61" s="12"/>
      <c r="TXR61" s="12"/>
      <c r="TXS61" s="12"/>
      <c r="TXT61" s="12"/>
      <c r="TXU61" s="12"/>
      <c r="TXV61" s="12"/>
      <c r="TXW61" s="12"/>
      <c r="TXX61" s="12"/>
      <c r="TXY61" s="12"/>
      <c r="TXZ61" s="12"/>
      <c r="TYA61" s="12"/>
      <c r="TYB61" s="12"/>
      <c r="TYC61" s="12"/>
      <c r="TYD61" s="12"/>
      <c r="TYE61" s="12"/>
      <c r="TYF61" s="12"/>
      <c r="TYG61" s="12"/>
      <c r="TYH61" s="12"/>
      <c r="TYI61" s="12"/>
      <c r="TYJ61" s="12"/>
      <c r="TYK61" s="12"/>
      <c r="TYL61" s="12"/>
      <c r="TYM61" s="12"/>
      <c r="TYN61" s="12"/>
      <c r="TYO61" s="12"/>
      <c r="TYP61" s="12"/>
      <c r="TYQ61" s="12"/>
      <c r="TYR61" s="12"/>
      <c r="TYS61" s="12"/>
      <c r="TYT61" s="12"/>
      <c r="TYU61" s="12"/>
      <c r="TYV61" s="12"/>
      <c r="TYW61" s="12"/>
      <c r="TYX61" s="12"/>
      <c r="TYY61" s="12"/>
      <c r="TYZ61" s="12"/>
      <c r="TZA61" s="12"/>
      <c r="TZB61" s="12"/>
      <c r="TZC61" s="12"/>
      <c r="TZD61" s="12"/>
      <c r="TZE61" s="12"/>
      <c r="TZF61" s="12"/>
      <c r="TZG61" s="12"/>
      <c r="TZH61" s="12"/>
      <c r="TZI61" s="12"/>
      <c r="TZJ61" s="12"/>
      <c r="TZK61" s="12"/>
      <c r="TZL61" s="12"/>
      <c r="TZM61" s="12"/>
      <c r="TZN61" s="12"/>
      <c r="TZO61" s="12"/>
      <c r="TZP61" s="12"/>
      <c r="TZQ61" s="12"/>
      <c r="TZR61" s="12"/>
      <c r="TZS61" s="12"/>
      <c r="TZT61" s="12"/>
      <c r="TZU61" s="12"/>
      <c r="TZV61" s="12"/>
      <c r="TZW61" s="12"/>
      <c r="TZX61" s="12"/>
      <c r="TZY61" s="12"/>
      <c r="TZZ61" s="12"/>
      <c r="UAA61" s="12"/>
      <c r="UAB61" s="12"/>
      <c r="UAC61" s="12"/>
      <c r="UAD61" s="12"/>
      <c r="UAE61" s="12"/>
      <c r="UAF61" s="12"/>
      <c r="UAG61" s="12"/>
      <c r="UAH61" s="12"/>
      <c r="UAI61" s="12"/>
      <c r="UAJ61" s="12"/>
      <c r="UAK61" s="12"/>
      <c r="UAL61" s="12"/>
      <c r="UAM61" s="12"/>
      <c r="UAN61" s="12"/>
      <c r="UAO61" s="12"/>
      <c r="UAP61" s="12"/>
      <c r="UAQ61" s="12"/>
      <c r="UAR61" s="12"/>
      <c r="UAS61" s="12"/>
      <c r="UAT61" s="12"/>
      <c r="UAU61" s="12"/>
      <c r="UAV61" s="12"/>
      <c r="UAW61" s="12"/>
      <c r="UAX61" s="12"/>
      <c r="UAY61" s="12"/>
      <c r="UAZ61" s="12"/>
      <c r="UBA61" s="12"/>
      <c r="UBB61" s="12"/>
      <c r="UBC61" s="12"/>
      <c r="UBD61" s="12"/>
      <c r="UBE61" s="12"/>
      <c r="UBF61" s="12"/>
      <c r="UBG61" s="12"/>
      <c r="UBH61" s="12"/>
      <c r="UBI61" s="12"/>
      <c r="UBJ61" s="12"/>
      <c r="UBK61" s="12"/>
      <c r="UBL61" s="12"/>
      <c r="UBM61" s="12"/>
      <c r="UBN61" s="12"/>
      <c r="UBO61" s="12"/>
      <c r="UBP61" s="12"/>
      <c r="UBQ61" s="12"/>
      <c r="UBR61" s="12"/>
      <c r="UBS61" s="12"/>
      <c r="UBT61" s="12"/>
      <c r="UBU61" s="12"/>
      <c r="UBV61" s="12"/>
      <c r="UBW61" s="12"/>
      <c r="UBX61" s="12"/>
      <c r="UBY61" s="12"/>
      <c r="UBZ61" s="12"/>
      <c r="UCA61" s="12"/>
      <c r="UCB61" s="12"/>
      <c r="UCC61" s="12"/>
      <c r="UCD61" s="12"/>
      <c r="UCE61" s="12"/>
      <c r="UCF61" s="12"/>
      <c r="UCG61" s="12"/>
      <c r="UCH61" s="12"/>
      <c r="UCI61" s="12"/>
      <c r="UCJ61" s="12"/>
      <c r="UCK61" s="12"/>
      <c r="UCL61" s="12"/>
      <c r="UCM61" s="12"/>
      <c r="UCN61" s="12"/>
      <c r="UCO61" s="12"/>
      <c r="UCP61" s="12"/>
      <c r="UCQ61" s="12"/>
      <c r="UCR61" s="12"/>
      <c r="UCS61" s="12"/>
      <c r="UCT61" s="12"/>
      <c r="UCU61" s="12"/>
      <c r="UCV61" s="12"/>
      <c r="UCW61" s="12"/>
      <c r="UCX61" s="12"/>
      <c r="UCY61" s="12"/>
      <c r="UCZ61" s="12"/>
      <c r="UDA61" s="12"/>
      <c r="UDB61" s="12"/>
      <c r="UDC61" s="12"/>
      <c r="UDD61" s="12"/>
      <c r="UDE61" s="12"/>
      <c r="UDF61" s="12"/>
      <c r="UDG61" s="12"/>
      <c r="UDH61" s="12"/>
      <c r="UDI61" s="12"/>
      <c r="UDJ61" s="12"/>
      <c r="UDK61" s="12"/>
      <c r="UDL61" s="12"/>
      <c r="UDM61" s="12"/>
      <c r="UDN61" s="12"/>
      <c r="UDO61" s="12"/>
      <c r="UDP61" s="12"/>
      <c r="UDQ61" s="12"/>
      <c r="UDR61" s="12"/>
      <c r="UDS61" s="12"/>
      <c r="UDT61" s="12"/>
      <c r="UDU61" s="12"/>
      <c r="UDV61" s="12"/>
      <c r="UDW61" s="12"/>
      <c r="UDX61" s="12"/>
      <c r="UDY61" s="12"/>
      <c r="UDZ61" s="12"/>
      <c r="UEA61" s="12"/>
      <c r="UEB61" s="12"/>
      <c r="UEC61" s="12"/>
      <c r="UED61" s="12"/>
      <c r="UEE61" s="12"/>
      <c r="UEF61" s="12"/>
      <c r="UEG61" s="12"/>
      <c r="UEH61" s="12"/>
      <c r="UEI61" s="12"/>
      <c r="UEJ61" s="12"/>
      <c r="UEK61" s="12"/>
      <c r="UEL61" s="12"/>
      <c r="UEM61" s="12"/>
      <c r="UEN61" s="12"/>
      <c r="UEO61" s="12"/>
      <c r="UEP61" s="12"/>
      <c r="UEQ61" s="12"/>
      <c r="UER61" s="12"/>
      <c r="UES61" s="12"/>
      <c r="UET61" s="12"/>
      <c r="UEU61" s="12"/>
      <c r="UEV61" s="12"/>
      <c r="UEW61" s="12"/>
      <c r="UEX61" s="12"/>
      <c r="UEY61" s="12"/>
      <c r="UEZ61" s="12"/>
      <c r="UFA61" s="12"/>
      <c r="UFB61" s="12"/>
      <c r="UFC61" s="12"/>
      <c r="UFD61" s="12"/>
      <c r="UFE61" s="12"/>
      <c r="UFF61" s="12"/>
      <c r="UFG61" s="12"/>
      <c r="UFH61" s="12"/>
      <c r="UFI61" s="12"/>
      <c r="UFJ61" s="12"/>
      <c r="UFK61" s="12"/>
      <c r="UFL61" s="12"/>
      <c r="UFM61" s="12"/>
      <c r="UFN61" s="12"/>
      <c r="UFO61" s="12"/>
      <c r="UFP61" s="12"/>
      <c r="UFQ61" s="12"/>
      <c r="UFR61" s="12"/>
      <c r="UFS61" s="12"/>
      <c r="UFT61" s="12"/>
      <c r="UFU61" s="12"/>
      <c r="UFV61" s="12"/>
      <c r="UFW61" s="12"/>
      <c r="UFX61" s="12"/>
      <c r="UFY61" s="12"/>
      <c r="UFZ61" s="12"/>
      <c r="UGA61" s="12"/>
      <c r="UGB61" s="12"/>
      <c r="UGC61" s="12"/>
      <c r="UGD61" s="12"/>
      <c r="UGE61" s="12"/>
      <c r="UGF61" s="12"/>
      <c r="UGG61" s="12"/>
      <c r="UGH61" s="12"/>
      <c r="UGI61" s="12"/>
      <c r="UGJ61" s="12"/>
      <c r="UGK61" s="12"/>
      <c r="UGL61" s="12"/>
      <c r="UGM61" s="12"/>
      <c r="UGN61" s="12"/>
      <c r="UGO61" s="12"/>
      <c r="UGP61" s="12"/>
      <c r="UGQ61" s="12"/>
      <c r="UGR61" s="12"/>
      <c r="UGS61" s="12"/>
      <c r="UGT61" s="12"/>
      <c r="UGU61" s="12"/>
      <c r="UGV61" s="12"/>
      <c r="UGW61" s="12"/>
      <c r="UGX61" s="12"/>
      <c r="UGY61" s="12"/>
      <c r="UGZ61" s="12"/>
      <c r="UHA61" s="12"/>
      <c r="UHB61" s="12"/>
      <c r="UHC61" s="12"/>
      <c r="UHD61" s="12"/>
      <c r="UHE61" s="12"/>
      <c r="UHF61" s="12"/>
      <c r="UHG61" s="12"/>
      <c r="UHH61" s="12"/>
      <c r="UHI61" s="12"/>
      <c r="UHJ61" s="12"/>
      <c r="UHK61" s="12"/>
      <c r="UHL61" s="12"/>
      <c r="UHM61" s="12"/>
      <c r="UHN61" s="12"/>
      <c r="UHO61" s="12"/>
      <c r="UHP61" s="12"/>
      <c r="UHQ61" s="12"/>
      <c r="UHR61" s="12"/>
      <c r="UHS61" s="12"/>
      <c r="UHT61" s="12"/>
      <c r="UHU61" s="12"/>
      <c r="UHV61" s="12"/>
      <c r="UHW61" s="12"/>
      <c r="UHX61" s="12"/>
      <c r="UHY61" s="12"/>
      <c r="UHZ61" s="12"/>
      <c r="UIA61" s="12"/>
      <c r="UIB61" s="12"/>
      <c r="UIC61" s="12"/>
      <c r="UID61" s="12"/>
      <c r="UIE61" s="12"/>
      <c r="UIF61" s="12"/>
      <c r="UIG61" s="12"/>
      <c r="UIH61" s="12"/>
      <c r="UII61" s="12"/>
      <c r="UIJ61" s="12"/>
      <c r="UIK61" s="12"/>
      <c r="UIL61" s="12"/>
      <c r="UIM61" s="12"/>
      <c r="UIN61" s="12"/>
      <c r="UIO61" s="12"/>
      <c r="UIP61" s="12"/>
      <c r="UIQ61" s="12"/>
      <c r="UIR61" s="12"/>
      <c r="UIS61" s="12"/>
      <c r="UIT61" s="12"/>
      <c r="UIU61" s="12"/>
      <c r="UIV61" s="12"/>
      <c r="UIW61" s="12"/>
      <c r="UIX61" s="12"/>
      <c r="UIY61" s="12"/>
      <c r="UIZ61" s="12"/>
      <c r="UJA61" s="12"/>
      <c r="UJB61" s="12"/>
      <c r="UJC61" s="12"/>
      <c r="UJD61" s="12"/>
      <c r="UJE61" s="12"/>
      <c r="UJF61" s="12"/>
      <c r="UJG61" s="12"/>
      <c r="UJH61" s="12"/>
      <c r="UJI61" s="12"/>
      <c r="UJJ61" s="12"/>
      <c r="UJK61" s="12"/>
      <c r="UJL61" s="12"/>
      <c r="UJM61" s="12"/>
      <c r="UJN61" s="12"/>
      <c r="UJO61" s="12"/>
      <c r="UJP61" s="12"/>
      <c r="UJQ61" s="12"/>
      <c r="UJR61" s="12"/>
      <c r="UJS61" s="12"/>
      <c r="UJT61" s="12"/>
      <c r="UJU61" s="12"/>
      <c r="UJV61" s="12"/>
      <c r="UJW61" s="12"/>
      <c r="UJX61" s="12"/>
      <c r="UJY61" s="12"/>
      <c r="UJZ61" s="12"/>
      <c r="UKA61" s="12"/>
      <c r="UKB61" s="12"/>
      <c r="UKC61" s="12"/>
      <c r="UKD61" s="12"/>
      <c r="UKE61" s="12"/>
      <c r="UKF61" s="12"/>
      <c r="UKG61" s="12"/>
      <c r="UKH61" s="12"/>
      <c r="UKI61" s="12"/>
      <c r="UKJ61" s="12"/>
      <c r="UKK61" s="12"/>
      <c r="UKL61" s="12"/>
      <c r="UKM61" s="12"/>
      <c r="UKN61" s="12"/>
      <c r="UKO61" s="12"/>
      <c r="UKP61" s="12"/>
      <c r="UKQ61" s="12"/>
      <c r="UKR61" s="12"/>
      <c r="UKS61" s="12"/>
      <c r="UKT61" s="12"/>
      <c r="UKU61" s="12"/>
      <c r="UKV61" s="12"/>
      <c r="UKW61" s="12"/>
      <c r="UKX61" s="12"/>
      <c r="UKY61" s="12"/>
      <c r="UKZ61" s="12"/>
      <c r="ULA61" s="12"/>
      <c r="ULB61" s="12"/>
      <c r="ULC61" s="12"/>
      <c r="ULD61" s="12"/>
      <c r="ULE61" s="12"/>
      <c r="ULF61" s="12"/>
      <c r="ULG61" s="12"/>
      <c r="ULH61" s="12"/>
      <c r="ULI61" s="12"/>
      <c r="ULJ61" s="12"/>
      <c r="ULK61" s="12"/>
      <c r="ULL61" s="12"/>
      <c r="ULM61" s="12"/>
      <c r="ULN61" s="12"/>
      <c r="ULO61" s="12"/>
      <c r="ULP61" s="12"/>
      <c r="ULQ61" s="12"/>
      <c r="ULR61" s="12"/>
      <c r="ULS61" s="12"/>
      <c r="ULT61" s="12"/>
      <c r="ULU61" s="12"/>
      <c r="ULV61" s="12"/>
      <c r="ULW61" s="12"/>
      <c r="ULX61" s="12"/>
      <c r="ULY61" s="12"/>
      <c r="ULZ61" s="12"/>
      <c r="UMA61" s="12"/>
      <c r="UMB61" s="12"/>
      <c r="UMC61" s="12"/>
      <c r="UMD61" s="12"/>
      <c r="UME61" s="12"/>
      <c r="UMF61" s="12"/>
      <c r="UMG61" s="12"/>
      <c r="UMH61" s="12"/>
      <c r="UMI61" s="12"/>
      <c r="UMJ61" s="12"/>
      <c r="UMK61" s="12"/>
      <c r="UML61" s="12"/>
      <c r="UMM61" s="12"/>
      <c r="UMN61" s="12"/>
      <c r="UMO61" s="12"/>
      <c r="UMP61" s="12"/>
      <c r="UMQ61" s="12"/>
      <c r="UMR61" s="12"/>
      <c r="UMS61" s="12"/>
      <c r="UMT61" s="12"/>
      <c r="UMU61" s="12"/>
      <c r="UMV61" s="12"/>
      <c r="UMW61" s="12"/>
      <c r="UMX61" s="12"/>
      <c r="UMY61" s="12"/>
      <c r="UMZ61" s="12"/>
      <c r="UNA61" s="12"/>
      <c r="UNB61" s="12"/>
      <c r="UNC61" s="12"/>
      <c r="UND61" s="12"/>
      <c r="UNE61" s="12"/>
      <c r="UNF61" s="12"/>
      <c r="UNG61" s="12"/>
      <c r="UNH61" s="12"/>
      <c r="UNI61" s="12"/>
      <c r="UNJ61" s="12"/>
      <c r="UNK61" s="12"/>
      <c r="UNL61" s="12"/>
      <c r="UNM61" s="12"/>
      <c r="UNN61" s="12"/>
      <c r="UNO61" s="12"/>
      <c r="UNP61" s="12"/>
      <c r="UNQ61" s="12"/>
      <c r="UNR61" s="12"/>
      <c r="UNS61" s="12"/>
      <c r="UNT61" s="12"/>
      <c r="UNU61" s="12"/>
      <c r="UNV61" s="12"/>
      <c r="UNW61" s="12"/>
      <c r="UNX61" s="12"/>
      <c r="UNY61" s="12"/>
      <c r="UNZ61" s="12"/>
      <c r="UOA61" s="12"/>
      <c r="UOB61" s="12"/>
      <c r="UOC61" s="12"/>
      <c r="UOD61" s="12"/>
      <c r="UOE61" s="12"/>
      <c r="UOF61" s="12"/>
      <c r="UOG61" s="12"/>
      <c r="UOH61" s="12"/>
      <c r="UOI61" s="12"/>
      <c r="UOJ61" s="12"/>
      <c r="UOK61" s="12"/>
      <c r="UOL61" s="12"/>
      <c r="UOM61" s="12"/>
      <c r="UON61" s="12"/>
      <c r="UOO61" s="12"/>
      <c r="UOP61" s="12"/>
      <c r="UOQ61" s="12"/>
      <c r="UOR61" s="12"/>
      <c r="UOS61" s="12"/>
      <c r="UOT61" s="12"/>
      <c r="UOU61" s="12"/>
      <c r="UOV61" s="12"/>
      <c r="UOW61" s="12"/>
      <c r="UOX61" s="12"/>
      <c r="UOY61" s="12"/>
      <c r="UOZ61" s="12"/>
      <c r="UPA61" s="12"/>
      <c r="UPB61" s="12"/>
      <c r="UPC61" s="12"/>
      <c r="UPD61" s="12"/>
      <c r="UPE61" s="12"/>
      <c r="UPF61" s="12"/>
      <c r="UPG61" s="12"/>
      <c r="UPH61" s="12"/>
      <c r="UPI61" s="12"/>
      <c r="UPJ61" s="12"/>
      <c r="UPK61" s="12"/>
      <c r="UPL61" s="12"/>
      <c r="UPM61" s="12"/>
      <c r="UPN61" s="12"/>
      <c r="UPO61" s="12"/>
      <c r="UPP61" s="12"/>
      <c r="UPQ61" s="12"/>
      <c r="UPR61" s="12"/>
      <c r="UPS61" s="12"/>
      <c r="UPT61" s="12"/>
      <c r="UPU61" s="12"/>
      <c r="UPV61" s="12"/>
      <c r="UPW61" s="12"/>
      <c r="UPX61" s="12"/>
      <c r="UPY61" s="12"/>
      <c r="UPZ61" s="12"/>
      <c r="UQA61" s="12"/>
      <c r="UQB61" s="12"/>
      <c r="UQC61" s="12"/>
      <c r="UQD61" s="12"/>
      <c r="UQE61" s="12"/>
      <c r="UQF61" s="12"/>
      <c r="UQG61" s="12"/>
      <c r="UQH61" s="12"/>
      <c r="UQI61" s="12"/>
      <c r="UQJ61" s="12"/>
      <c r="UQK61" s="12"/>
      <c r="UQL61" s="12"/>
      <c r="UQM61" s="12"/>
      <c r="UQN61" s="12"/>
      <c r="UQO61" s="12"/>
      <c r="UQP61" s="12"/>
      <c r="UQQ61" s="12"/>
      <c r="UQR61" s="12"/>
      <c r="UQS61" s="12"/>
      <c r="UQT61" s="12"/>
      <c r="UQU61" s="12"/>
      <c r="UQV61" s="12"/>
      <c r="UQW61" s="12"/>
      <c r="UQX61" s="12"/>
      <c r="UQY61" s="12"/>
      <c r="UQZ61" s="12"/>
      <c r="URA61" s="12"/>
      <c r="URB61" s="12"/>
      <c r="URC61" s="12"/>
      <c r="URD61" s="12"/>
      <c r="URE61" s="12"/>
      <c r="URF61" s="12"/>
      <c r="URG61" s="12"/>
      <c r="URH61" s="12"/>
      <c r="URI61" s="12"/>
      <c r="URJ61" s="12"/>
      <c r="URK61" s="12"/>
      <c r="URL61" s="12"/>
      <c r="URM61" s="12"/>
      <c r="URN61" s="12"/>
      <c r="URO61" s="12"/>
      <c r="URP61" s="12"/>
      <c r="URQ61" s="12"/>
      <c r="URR61" s="12"/>
      <c r="URS61" s="12"/>
      <c r="URT61" s="12"/>
      <c r="URU61" s="12"/>
      <c r="URV61" s="12"/>
      <c r="URW61" s="12"/>
      <c r="URX61" s="12"/>
      <c r="URY61" s="12"/>
      <c r="URZ61" s="12"/>
      <c r="USA61" s="12"/>
      <c r="USB61" s="12"/>
      <c r="USC61" s="12"/>
      <c r="USD61" s="12"/>
      <c r="USE61" s="12"/>
      <c r="USF61" s="12"/>
      <c r="USG61" s="12"/>
      <c r="USH61" s="12"/>
      <c r="USI61" s="12"/>
      <c r="USJ61" s="12"/>
      <c r="USK61" s="12"/>
      <c r="USL61" s="12"/>
      <c r="USM61" s="12"/>
      <c r="USN61" s="12"/>
      <c r="USO61" s="12"/>
      <c r="USP61" s="12"/>
      <c r="USQ61" s="12"/>
      <c r="USR61" s="12"/>
      <c r="USS61" s="12"/>
      <c r="UST61" s="12"/>
      <c r="USU61" s="12"/>
      <c r="USV61" s="12"/>
      <c r="USW61" s="12"/>
      <c r="USX61" s="12"/>
      <c r="USY61" s="12"/>
      <c r="USZ61" s="12"/>
      <c r="UTA61" s="12"/>
      <c r="UTB61" s="12"/>
      <c r="UTC61" s="12"/>
      <c r="UTD61" s="12"/>
      <c r="UTE61" s="12"/>
      <c r="UTF61" s="12"/>
      <c r="UTG61" s="12"/>
      <c r="UTH61" s="12"/>
      <c r="UTI61" s="12"/>
      <c r="UTJ61" s="12"/>
      <c r="UTK61" s="12"/>
      <c r="UTL61" s="12"/>
      <c r="UTM61" s="12"/>
      <c r="UTN61" s="12"/>
      <c r="UTO61" s="12"/>
      <c r="UTP61" s="12"/>
      <c r="UTQ61" s="12"/>
      <c r="UTR61" s="12"/>
      <c r="UTS61" s="12"/>
      <c r="UTT61" s="12"/>
      <c r="UTU61" s="12"/>
      <c r="UTV61" s="12"/>
      <c r="UTW61" s="12"/>
      <c r="UTX61" s="12"/>
      <c r="UTY61" s="12"/>
      <c r="UTZ61" s="12"/>
      <c r="UUA61" s="12"/>
      <c r="UUB61" s="12"/>
      <c r="UUC61" s="12"/>
      <c r="UUD61" s="12"/>
      <c r="UUE61" s="12"/>
      <c r="UUF61" s="12"/>
      <c r="UUG61" s="12"/>
      <c r="UUH61" s="12"/>
      <c r="UUI61" s="12"/>
      <c r="UUJ61" s="12"/>
      <c r="UUK61" s="12"/>
      <c r="UUL61" s="12"/>
      <c r="UUM61" s="12"/>
      <c r="UUN61" s="12"/>
      <c r="UUO61" s="12"/>
      <c r="UUP61" s="12"/>
      <c r="UUQ61" s="12"/>
      <c r="UUR61" s="12"/>
      <c r="UUS61" s="12"/>
      <c r="UUT61" s="12"/>
      <c r="UUU61" s="12"/>
      <c r="UUV61" s="12"/>
      <c r="UUW61" s="12"/>
      <c r="UUX61" s="12"/>
      <c r="UUY61" s="12"/>
      <c r="UUZ61" s="12"/>
      <c r="UVA61" s="12"/>
      <c r="UVB61" s="12"/>
      <c r="UVC61" s="12"/>
      <c r="UVD61" s="12"/>
      <c r="UVE61" s="12"/>
      <c r="UVF61" s="12"/>
      <c r="UVG61" s="12"/>
      <c r="UVH61" s="12"/>
      <c r="UVI61" s="12"/>
      <c r="UVJ61" s="12"/>
      <c r="UVK61" s="12"/>
      <c r="UVL61" s="12"/>
      <c r="UVM61" s="12"/>
      <c r="UVN61" s="12"/>
      <c r="UVO61" s="12"/>
      <c r="UVP61" s="12"/>
      <c r="UVQ61" s="12"/>
      <c r="UVR61" s="12"/>
      <c r="UVS61" s="12"/>
      <c r="UVT61" s="12"/>
      <c r="UVU61" s="12"/>
      <c r="UVV61" s="12"/>
      <c r="UVW61" s="12"/>
      <c r="UVX61" s="12"/>
      <c r="UVY61" s="12"/>
      <c r="UVZ61" s="12"/>
      <c r="UWA61" s="12"/>
      <c r="UWB61" s="12"/>
      <c r="UWC61" s="12"/>
      <c r="UWD61" s="12"/>
      <c r="UWE61" s="12"/>
      <c r="UWF61" s="12"/>
      <c r="UWG61" s="12"/>
      <c r="UWH61" s="12"/>
      <c r="UWI61" s="12"/>
      <c r="UWJ61" s="12"/>
      <c r="UWK61" s="12"/>
      <c r="UWL61" s="12"/>
      <c r="UWM61" s="12"/>
      <c r="UWN61" s="12"/>
      <c r="UWO61" s="12"/>
      <c r="UWP61" s="12"/>
      <c r="UWQ61" s="12"/>
      <c r="UWR61" s="12"/>
      <c r="UWS61" s="12"/>
      <c r="UWT61" s="12"/>
      <c r="UWU61" s="12"/>
      <c r="UWV61" s="12"/>
      <c r="UWW61" s="12"/>
      <c r="UWX61" s="12"/>
      <c r="UWY61" s="12"/>
      <c r="UWZ61" s="12"/>
      <c r="UXA61" s="12"/>
      <c r="UXB61" s="12"/>
      <c r="UXC61" s="12"/>
      <c r="UXD61" s="12"/>
      <c r="UXE61" s="12"/>
      <c r="UXF61" s="12"/>
      <c r="UXG61" s="12"/>
      <c r="UXH61" s="12"/>
      <c r="UXI61" s="12"/>
      <c r="UXJ61" s="12"/>
      <c r="UXK61" s="12"/>
      <c r="UXL61" s="12"/>
      <c r="UXM61" s="12"/>
      <c r="UXN61" s="12"/>
      <c r="UXO61" s="12"/>
      <c r="UXP61" s="12"/>
      <c r="UXQ61" s="12"/>
      <c r="UXR61" s="12"/>
      <c r="UXS61" s="12"/>
      <c r="UXT61" s="12"/>
      <c r="UXU61" s="12"/>
      <c r="UXV61" s="12"/>
      <c r="UXW61" s="12"/>
      <c r="UXX61" s="12"/>
      <c r="UXY61" s="12"/>
      <c r="UXZ61" s="12"/>
      <c r="UYA61" s="12"/>
      <c r="UYB61" s="12"/>
      <c r="UYC61" s="12"/>
      <c r="UYD61" s="12"/>
      <c r="UYE61" s="12"/>
      <c r="UYF61" s="12"/>
      <c r="UYG61" s="12"/>
      <c r="UYH61" s="12"/>
      <c r="UYI61" s="12"/>
      <c r="UYJ61" s="12"/>
      <c r="UYK61" s="12"/>
      <c r="UYL61" s="12"/>
      <c r="UYM61" s="12"/>
      <c r="UYN61" s="12"/>
      <c r="UYO61" s="12"/>
      <c r="UYP61" s="12"/>
      <c r="UYQ61" s="12"/>
      <c r="UYR61" s="12"/>
      <c r="UYS61" s="12"/>
      <c r="UYT61" s="12"/>
      <c r="UYU61" s="12"/>
      <c r="UYV61" s="12"/>
      <c r="UYW61" s="12"/>
      <c r="UYX61" s="12"/>
      <c r="UYY61" s="12"/>
      <c r="UYZ61" s="12"/>
      <c r="UZA61" s="12"/>
      <c r="UZB61" s="12"/>
      <c r="UZC61" s="12"/>
      <c r="UZD61" s="12"/>
      <c r="UZE61" s="12"/>
      <c r="UZF61" s="12"/>
      <c r="UZG61" s="12"/>
      <c r="UZH61" s="12"/>
      <c r="UZI61" s="12"/>
      <c r="UZJ61" s="12"/>
      <c r="UZK61" s="12"/>
      <c r="UZL61" s="12"/>
      <c r="UZM61" s="12"/>
      <c r="UZN61" s="12"/>
      <c r="UZO61" s="12"/>
      <c r="UZP61" s="12"/>
      <c r="UZQ61" s="12"/>
      <c r="UZR61" s="12"/>
      <c r="UZS61" s="12"/>
      <c r="UZT61" s="12"/>
      <c r="UZU61" s="12"/>
      <c r="UZV61" s="12"/>
      <c r="UZW61" s="12"/>
      <c r="UZX61" s="12"/>
      <c r="UZY61" s="12"/>
      <c r="UZZ61" s="12"/>
      <c r="VAA61" s="12"/>
      <c r="VAB61" s="12"/>
      <c r="VAC61" s="12"/>
      <c r="VAD61" s="12"/>
      <c r="VAE61" s="12"/>
      <c r="VAF61" s="12"/>
      <c r="VAG61" s="12"/>
      <c r="VAH61" s="12"/>
      <c r="VAI61" s="12"/>
      <c r="VAJ61" s="12"/>
      <c r="VAK61" s="12"/>
      <c r="VAL61" s="12"/>
      <c r="VAM61" s="12"/>
      <c r="VAN61" s="12"/>
      <c r="VAO61" s="12"/>
      <c r="VAP61" s="12"/>
      <c r="VAQ61" s="12"/>
      <c r="VAR61" s="12"/>
      <c r="VAS61" s="12"/>
      <c r="VAT61" s="12"/>
      <c r="VAU61" s="12"/>
      <c r="VAV61" s="12"/>
      <c r="VAW61" s="12"/>
      <c r="VAX61" s="12"/>
      <c r="VAY61" s="12"/>
      <c r="VAZ61" s="12"/>
      <c r="VBA61" s="12"/>
      <c r="VBB61" s="12"/>
      <c r="VBC61" s="12"/>
      <c r="VBD61" s="12"/>
      <c r="VBE61" s="12"/>
      <c r="VBF61" s="12"/>
      <c r="VBG61" s="12"/>
      <c r="VBH61" s="12"/>
      <c r="VBI61" s="12"/>
      <c r="VBJ61" s="12"/>
      <c r="VBK61" s="12"/>
      <c r="VBL61" s="12"/>
      <c r="VBM61" s="12"/>
      <c r="VBN61" s="12"/>
      <c r="VBO61" s="12"/>
      <c r="VBP61" s="12"/>
      <c r="VBQ61" s="12"/>
      <c r="VBR61" s="12"/>
      <c r="VBS61" s="12"/>
      <c r="VBT61" s="12"/>
      <c r="VBU61" s="12"/>
      <c r="VBV61" s="12"/>
      <c r="VBW61" s="12"/>
      <c r="VBX61" s="12"/>
      <c r="VBY61" s="12"/>
      <c r="VBZ61" s="12"/>
      <c r="VCA61" s="12"/>
      <c r="VCB61" s="12"/>
      <c r="VCC61" s="12"/>
      <c r="VCD61" s="12"/>
      <c r="VCE61" s="12"/>
      <c r="VCF61" s="12"/>
      <c r="VCG61" s="12"/>
      <c r="VCH61" s="12"/>
      <c r="VCI61" s="12"/>
      <c r="VCJ61" s="12"/>
      <c r="VCK61" s="12"/>
      <c r="VCL61" s="12"/>
      <c r="VCM61" s="12"/>
      <c r="VCN61" s="12"/>
      <c r="VCO61" s="12"/>
      <c r="VCP61" s="12"/>
      <c r="VCQ61" s="12"/>
      <c r="VCR61" s="12"/>
      <c r="VCS61" s="12"/>
      <c r="VCT61" s="12"/>
      <c r="VCU61" s="12"/>
      <c r="VCV61" s="12"/>
      <c r="VCW61" s="12"/>
      <c r="VCX61" s="12"/>
      <c r="VCY61" s="12"/>
      <c r="VCZ61" s="12"/>
      <c r="VDA61" s="12"/>
      <c r="VDB61" s="12"/>
      <c r="VDC61" s="12"/>
      <c r="VDD61" s="12"/>
      <c r="VDE61" s="12"/>
      <c r="VDF61" s="12"/>
      <c r="VDG61" s="12"/>
      <c r="VDH61" s="12"/>
      <c r="VDI61" s="12"/>
      <c r="VDJ61" s="12"/>
      <c r="VDK61" s="12"/>
      <c r="VDL61" s="12"/>
      <c r="VDM61" s="12"/>
      <c r="VDN61" s="12"/>
      <c r="VDO61" s="12"/>
      <c r="VDP61" s="12"/>
      <c r="VDQ61" s="12"/>
      <c r="VDR61" s="12"/>
      <c r="VDS61" s="12"/>
      <c r="VDT61" s="12"/>
      <c r="VDU61" s="12"/>
      <c r="VDV61" s="12"/>
      <c r="VDW61" s="12"/>
      <c r="VDX61" s="12"/>
      <c r="VDY61" s="12"/>
      <c r="VDZ61" s="12"/>
      <c r="VEA61" s="12"/>
      <c r="VEB61" s="12"/>
      <c r="VEC61" s="12"/>
      <c r="VED61" s="12"/>
      <c r="VEE61" s="12"/>
      <c r="VEF61" s="12"/>
      <c r="VEG61" s="12"/>
      <c r="VEH61" s="12"/>
      <c r="VEI61" s="12"/>
      <c r="VEJ61" s="12"/>
      <c r="VEK61" s="12"/>
      <c r="VEL61" s="12"/>
      <c r="VEM61" s="12"/>
      <c r="VEN61" s="12"/>
      <c r="VEO61" s="12"/>
      <c r="VEP61" s="12"/>
      <c r="VEQ61" s="12"/>
      <c r="VER61" s="12"/>
      <c r="VES61" s="12"/>
      <c r="VET61" s="12"/>
      <c r="VEU61" s="12"/>
      <c r="VEV61" s="12"/>
      <c r="VEW61" s="12"/>
      <c r="VEX61" s="12"/>
      <c r="VEY61" s="12"/>
      <c r="VEZ61" s="12"/>
      <c r="VFA61" s="12"/>
      <c r="VFB61" s="12"/>
      <c r="VFC61" s="12"/>
      <c r="VFD61" s="12"/>
      <c r="VFE61" s="12"/>
      <c r="VFF61" s="12"/>
      <c r="VFG61" s="12"/>
      <c r="VFH61" s="12"/>
      <c r="VFI61" s="12"/>
      <c r="VFJ61" s="12"/>
      <c r="VFK61" s="12"/>
      <c r="VFL61" s="12"/>
      <c r="VFM61" s="12"/>
      <c r="VFN61" s="12"/>
      <c r="VFO61" s="12"/>
      <c r="VFP61" s="12"/>
      <c r="VFQ61" s="12"/>
      <c r="VFR61" s="12"/>
      <c r="VFS61" s="12"/>
      <c r="VFT61" s="12"/>
      <c r="VFU61" s="12"/>
      <c r="VFV61" s="12"/>
      <c r="VFW61" s="12"/>
      <c r="VFX61" s="12"/>
      <c r="VFY61" s="12"/>
      <c r="VFZ61" s="12"/>
      <c r="VGA61" s="12"/>
      <c r="VGB61" s="12"/>
      <c r="VGC61" s="12"/>
      <c r="VGD61" s="12"/>
      <c r="VGE61" s="12"/>
      <c r="VGF61" s="12"/>
      <c r="VGG61" s="12"/>
      <c r="VGH61" s="12"/>
      <c r="VGI61" s="12"/>
      <c r="VGJ61" s="12"/>
      <c r="VGK61" s="12"/>
      <c r="VGL61" s="12"/>
      <c r="VGM61" s="12"/>
      <c r="VGN61" s="12"/>
      <c r="VGO61" s="12"/>
      <c r="VGP61" s="12"/>
      <c r="VGQ61" s="12"/>
      <c r="VGR61" s="12"/>
      <c r="VGS61" s="12"/>
      <c r="VGT61" s="12"/>
      <c r="VGU61" s="12"/>
      <c r="VGV61" s="12"/>
      <c r="VGW61" s="12"/>
      <c r="VGX61" s="12"/>
      <c r="VGY61" s="12"/>
      <c r="VGZ61" s="12"/>
      <c r="VHA61" s="12"/>
      <c r="VHB61" s="12"/>
      <c r="VHC61" s="12"/>
      <c r="VHD61" s="12"/>
      <c r="VHE61" s="12"/>
      <c r="VHF61" s="12"/>
      <c r="VHG61" s="12"/>
      <c r="VHH61" s="12"/>
      <c r="VHI61" s="12"/>
      <c r="VHJ61" s="12"/>
      <c r="VHK61" s="12"/>
      <c r="VHL61" s="12"/>
      <c r="VHM61" s="12"/>
      <c r="VHN61" s="12"/>
      <c r="VHO61" s="12"/>
      <c r="VHP61" s="12"/>
      <c r="VHQ61" s="12"/>
      <c r="VHR61" s="12"/>
      <c r="VHS61" s="12"/>
      <c r="VHT61" s="12"/>
      <c r="VHU61" s="12"/>
      <c r="VHV61" s="12"/>
      <c r="VHW61" s="12"/>
      <c r="VHX61" s="12"/>
      <c r="VHY61" s="12"/>
      <c r="VHZ61" s="12"/>
      <c r="VIA61" s="12"/>
      <c r="VIB61" s="12"/>
      <c r="VIC61" s="12"/>
      <c r="VID61" s="12"/>
      <c r="VIE61" s="12"/>
      <c r="VIF61" s="12"/>
      <c r="VIG61" s="12"/>
      <c r="VIH61" s="12"/>
      <c r="VII61" s="12"/>
      <c r="VIJ61" s="12"/>
      <c r="VIK61" s="12"/>
      <c r="VIL61" s="12"/>
      <c r="VIM61" s="12"/>
      <c r="VIN61" s="12"/>
      <c r="VIO61" s="12"/>
      <c r="VIP61" s="12"/>
      <c r="VIQ61" s="12"/>
      <c r="VIR61" s="12"/>
      <c r="VIS61" s="12"/>
      <c r="VIT61" s="12"/>
      <c r="VIU61" s="12"/>
      <c r="VIV61" s="12"/>
      <c r="VIW61" s="12"/>
      <c r="VIX61" s="12"/>
      <c r="VIY61" s="12"/>
      <c r="VIZ61" s="12"/>
      <c r="VJA61" s="12"/>
      <c r="VJB61" s="12"/>
      <c r="VJC61" s="12"/>
      <c r="VJD61" s="12"/>
      <c r="VJE61" s="12"/>
      <c r="VJF61" s="12"/>
      <c r="VJG61" s="12"/>
      <c r="VJH61" s="12"/>
      <c r="VJI61" s="12"/>
      <c r="VJJ61" s="12"/>
      <c r="VJK61" s="12"/>
      <c r="VJL61" s="12"/>
      <c r="VJM61" s="12"/>
      <c r="VJN61" s="12"/>
      <c r="VJO61" s="12"/>
      <c r="VJP61" s="12"/>
      <c r="VJQ61" s="12"/>
      <c r="VJR61" s="12"/>
      <c r="VJS61" s="12"/>
      <c r="VJT61" s="12"/>
      <c r="VJU61" s="12"/>
      <c r="VJV61" s="12"/>
      <c r="VJW61" s="12"/>
      <c r="VJX61" s="12"/>
      <c r="VJY61" s="12"/>
      <c r="VJZ61" s="12"/>
      <c r="VKA61" s="12"/>
      <c r="VKB61" s="12"/>
      <c r="VKC61" s="12"/>
      <c r="VKD61" s="12"/>
      <c r="VKE61" s="12"/>
      <c r="VKF61" s="12"/>
      <c r="VKG61" s="12"/>
      <c r="VKH61" s="12"/>
      <c r="VKI61" s="12"/>
      <c r="VKJ61" s="12"/>
      <c r="VKK61" s="12"/>
      <c r="VKL61" s="12"/>
      <c r="VKM61" s="12"/>
      <c r="VKN61" s="12"/>
      <c r="VKO61" s="12"/>
      <c r="VKP61" s="12"/>
      <c r="VKQ61" s="12"/>
      <c r="VKR61" s="12"/>
      <c r="VKS61" s="12"/>
      <c r="VKT61" s="12"/>
      <c r="VKU61" s="12"/>
      <c r="VKV61" s="12"/>
      <c r="VKW61" s="12"/>
      <c r="VKX61" s="12"/>
      <c r="VKY61" s="12"/>
      <c r="VKZ61" s="12"/>
      <c r="VLA61" s="12"/>
      <c r="VLB61" s="12"/>
      <c r="VLC61" s="12"/>
      <c r="VLD61" s="12"/>
      <c r="VLE61" s="12"/>
      <c r="VLF61" s="12"/>
      <c r="VLG61" s="12"/>
      <c r="VLH61" s="12"/>
      <c r="VLI61" s="12"/>
      <c r="VLJ61" s="12"/>
      <c r="VLK61" s="12"/>
      <c r="VLL61" s="12"/>
      <c r="VLM61" s="12"/>
      <c r="VLN61" s="12"/>
      <c r="VLO61" s="12"/>
      <c r="VLP61" s="12"/>
      <c r="VLQ61" s="12"/>
      <c r="VLR61" s="12"/>
      <c r="VLS61" s="12"/>
      <c r="VLT61" s="12"/>
      <c r="VLU61" s="12"/>
      <c r="VLV61" s="12"/>
      <c r="VLW61" s="12"/>
      <c r="VLX61" s="12"/>
      <c r="VLY61" s="12"/>
      <c r="VLZ61" s="12"/>
      <c r="VMA61" s="12"/>
      <c r="VMB61" s="12"/>
      <c r="VMC61" s="12"/>
      <c r="VMD61" s="12"/>
      <c r="VME61" s="12"/>
      <c r="VMF61" s="12"/>
      <c r="VMG61" s="12"/>
      <c r="VMH61" s="12"/>
      <c r="VMI61" s="12"/>
      <c r="VMJ61" s="12"/>
      <c r="VMK61" s="12"/>
      <c r="VML61" s="12"/>
      <c r="VMM61" s="12"/>
      <c r="VMN61" s="12"/>
      <c r="VMO61" s="12"/>
      <c r="VMP61" s="12"/>
      <c r="VMQ61" s="12"/>
      <c r="VMR61" s="12"/>
      <c r="VMS61" s="12"/>
      <c r="VMT61" s="12"/>
      <c r="VMU61" s="12"/>
      <c r="VMV61" s="12"/>
      <c r="VMW61" s="12"/>
      <c r="VMX61" s="12"/>
      <c r="VMY61" s="12"/>
      <c r="VMZ61" s="12"/>
      <c r="VNA61" s="12"/>
      <c r="VNB61" s="12"/>
      <c r="VNC61" s="12"/>
      <c r="VND61" s="12"/>
      <c r="VNE61" s="12"/>
      <c r="VNF61" s="12"/>
      <c r="VNG61" s="12"/>
      <c r="VNH61" s="12"/>
      <c r="VNI61" s="12"/>
      <c r="VNJ61" s="12"/>
      <c r="VNK61" s="12"/>
      <c r="VNL61" s="12"/>
      <c r="VNM61" s="12"/>
      <c r="VNN61" s="12"/>
      <c r="VNO61" s="12"/>
      <c r="VNP61" s="12"/>
      <c r="VNQ61" s="12"/>
      <c r="VNR61" s="12"/>
      <c r="VNS61" s="12"/>
      <c r="VNT61" s="12"/>
      <c r="VNU61" s="12"/>
      <c r="VNV61" s="12"/>
      <c r="VNW61" s="12"/>
      <c r="VNX61" s="12"/>
      <c r="VNY61" s="12"/>
      <c r="VNZ61" s="12"/>
      <c r="VOA61" s="12"/>
      <c r="VOB61" s="12"/>
      <c r="VOC61" s="12"/>
      <c r="VOD61" s="12"/>
      <c r="VOE61" s="12"/>
      <c r="VOF61" s="12"/>
      <c r="VOG61" s="12"/>
      <c r="VOH61" s="12"/>
      <c r="VOI61" s="12"/>
      <c r="VOJ61" s="12"/>
      <c r="VOK61" s="12"/>
      <c r="VOL61" s="12"/>
      <c r="VOM61" s="12"/>
      <c r="VON61" s="12"/>
      <c r="VOO61" s="12"/>
      <c r="VOP61" s="12"/>
      <c r="VOQ61" s="12"/>
      <c r="VOR61" s="12"/>
      <c r="VOS61" s="12"/>
      <c r="VOT61" s="12"/>
      <c r="VOU61" s="12"/>
      <c r="VOV61" s="12"/>
      <c r="VOW61" s="12"/>
      <c r="VOX61" s="12"/>
      <c r="VOY61" s="12"/>
      <c r="VOZ61" s="12"/>
      <c r="VPA61" s="12"/>
      <c r="VPB61" s="12"/>
      <c r="VPC61" s="12"/>
      <c r="VPD61" s="12"/>
      <c r="VPE61" s="12"/>
      <c r="VPF61" s="12"/>
      <c r="VPG61" s="12"/>
      <c r="VPH61" s="12"/>
      <c r="VPI61" s="12"/>
      <c r="VPJ61" s="12"/>
      <c r="VPK61" s="12"/>
      <c r="VPL61" s="12"/>
      <c r="VPM61" s="12"/>
      <c r="VPN61" s="12"/>
      <c r="VPO61" s="12"/>
      <c r="VPP61" s="12"/>
      <c r="VPQ61" s="12"/>
      <c r="VPR61" s="12"/>
      <c r="VPS61" s="12"/>
      <c r="VPT61" s="12"/>
      <c r="VPU61" s="12"/>
      <c r="VPV61" s="12"/>
      <c r="VPW61" s="12"/>
      <c r="VPX61" s="12"/>
      <c r="VPY61" s="12"/>
      <c r="VPZ61" s="12"/>
      <c r="VQA61" s="12"/>
      <c r="VQB61" s="12"/>
      <c r="VQC61" s="12"/>
      <c r="VQD61" s="12"/>
      <c r="VQE61" s="12"/>
      <c r="VQF61" s="12"/>
      <c r="VQG61" s="12"/>
      <c r="VQH61" s="12"/>
      <c r="VQI61" s="12"/>
      <c r="VQJ61" s="12"/>
      <c r="VQK61" s="12"/>
      <c r="VQL61" s="12"/>
      <c r="VQM61" s="12"/>
      <c r="VQN61" s="12"/>
      <c r="VQO61" s="12"/>
      <c r="VQP61" s="12"/>
      <c r="VQQ61" s="12"/>
      <c r="VQR61" s="12"/>
      <c r="VQS61" s="12"/>
      <c r="VQT61" s="12"/>
      <c r="VQU61" s="12"/>
      <c r="VQV61" s="12"/>
      <c r="VQW61" s="12"/>
      <c r="VQX61" s="12"/>
      <c r="VQY61" s="12"/>
      <c r="VQZ61" s="12"/>
      <c r="VRA61" s="12"/>
      <c r="VRB61" s="12"/>
      <c r="VRC61" s="12"/>
      <c r="VRD61" s="12"/>
      <c r="VRE61" s="12"/>
      <c r="VRF61" s="12"/>
      <c r="VRG61" s="12"/>
      <c r="VRH61" s="12"/>
      <c r="VRI61" s="12"/>
      <c r="VRJ61" s="12"/>
      <c r="VRK61" s="12"/>
      <c r="VRL61" s="12"/>
      <c r="VRM61" s="12"/>
      <c r="VRN61" s="12"/>
      <c r="VRO61" s="12"/>
      <c r="VRP61" s="12"/>
      <c r="VRQ61" s="12"/>
      <c r="VRR61" s="12"/>
      <c r="VRS61" s="12"/>
      <c r="VRT61" s="12"/>
      <c r="VRU61" s="12"/>
      <c r="VRV61" s="12"/>
      <c r="VRW61" s="12"/>
      <c r="VRX61" s="12"/>
      <c r="VRY61" s="12"/>
      <c r="VRZ61" s="12"/>
      <c r="VSA61" s="12"/>
      <c r="VSB61" s="12"/>
      <c r="VSC61" s="12"/>
      <c r="VSD61" s="12"/>
      <c r="VSE61" s="12"/>
      <c r="VSF61" s="12"/>
      <c r="VSG61" s="12"/>
      <c r="VSH61" s="12"/>
      <c r="VSI61" s="12"/>
      <c r="VSJ61" s="12"/>
      <c r="VSK61" s="12"/>
      <c r="VSL61" s="12"/>
      <c r="VSM61" s="12"/>
      <c r="VSN61" s="12"/>
      <c r="VSO61" s="12"/>
      <c r="VSP61" s="12"/>
      <c r="VSQ61" s="12"/>
      <c r="VSR61" s="12"/>
      <c r="VSS61" s="12"/>
      <c r="VST61" s="12"/>
      <c r="VSU61" s="12"/>
      <c r="VSV61" s="12"/>
      <c r="VSW61" s="12"/>
      <c r="VSX61" s="12"/>
      <c r="VSY61" s="12"/>
      <c r="VSZ61" s="12"/>
      <c r="VTA61" s="12"/>
      <c r="VTB61" s="12"/>
      <c r="VTC61" s="12"/>
      <c r="VTD61" s="12"/>
      <c r="VTE61" s="12"/>
      <c r="VTF61" s="12"/>
      <c r="VTG61" s="12"/>
      <c r="VTH61" s="12"/>
      <c r="VTI61" s="12"/>
      <c r="VTJ61" s="12"/>
      <c r="VTK61" s="12"/>
      <c r="VTL61" s="12"/>
      <c r="VTM61" s="12"/>
      <c r="VTN61" s="12"/>
      <c r="VTO61" s="12"/>
      <c r="VTP61" s="12"/>
      <c r="VTQ61" s="12"/>
      <c r="VTR61" s="12"/>
      <c r="VTS61" s="12"/>
      <c r="VTT61" s="12"/>
      <c r="VTU61" s="12"/>
      <c r="VTV61" s="12"/>
      <c r="VTW61" s="12"/>
      <c r="VTX61" s="12"/>
      <c r="VTY61" s="12"/>
      <c r="VTZ61" s="12"/>
      <c r="VUA61" s="12"/>
      <c r="VUB61" s="12"/>
      <c r="VUC61" s="12"/>
      <c r="VUD61" s="12"/>
      <c r="VUE61" s="12"/>
      <c r="VUF61" s="12"/>
      <c r="VUG61" s="12"/>
      <c r="VUH61" s="12"/>
      <c r="VUI61" s="12"/>
      <c r="VUJ61" s="12"/>
      <c r="VUK61" s="12"/>
      <c r="VUL61" s="12"/>
      <c r="VUM61" s="12"/>
      <c r="VUN61" s="12"/>
      <c r="VUO61" s="12"/>
      <c r="VUP61" s="12"/>
      <c r="VUQ61" s="12"/>
      <c r="VUR61" s="12"/>
      <c r="VUS61" s="12"/>
      <c r="VUT61" s="12"/>
      <c r="VUU61" s="12"/>
      <c r="VUV61" s="12"/>
      <c r="VUW61" s="12"/>
      <c r="VUX61" s="12"/>
      <c r="VUY61" s="12"/>
      <c r="VUZ61" s="12"/>
      <c r="VVA61" s="12"/>
      <c r="VVB61" s="12"/>
      <c r="VVC61" s="12"/>
      <c r="VVD61" s="12"/>
      <c r="VVE61" s="12"/>
      <c r="VVF61" s="12"/>
      <c r="VVG61" s="12"/>
      <c r="VVH61" s="12"/>
      <c r="VVI61" s="12"/>
      <c r="VVJ61" s="12"/>
      <c r="VVK61" s="12"/>
      <c r="VVL61" s="12"/>
      <c r="VVM61" s="12"/>
      <c r="VVN61" s="12"/>
      <c r="VVO61" s="12"/>
      <c r="VVP61" s="12"/>
      <c r="VVQ61" s="12"/>
      <c r="VVR61" s="12"/>
      <c r="VVS61" s="12"/>
      <c r="VVT61" s="12"/>
      <c r="VVU61" s="12"/>
      <c r="VVV61" s="12"/>
      <c r="VVW61" s="12"/>
      <c r="VVX61" s="12"/>
      <c r="VVY61" s="12"/>
      <c r="VVZ61" s="12"/>
      <c r="VWA61" s="12"/>
      <c r="VWB61" s="12"/>
      <c r="VWC61" s="12"/>
      <c r="VWD61" s="12"/>
      <c r="VWE61" s="12"/>
      <c r="VWF61" s="12"/>
      <c r="VWG61" s="12"/>
      <c r="VWH61" s="12"/>
      <c r="VWI61" s="12"/>
      <c r="VWJ61" s="12"/>
      <c r="VWK61" s="12"/>
      <c r="VWL61" s="12"/>
      <c r="VWM61" s="12"/>
      <c r="VWN61" s="12"/>
      <c r="VWO61" s="12"/>
      <c r="VWP61" s="12"/>
      <c r="VWQ61" s="12"/>
      <c r="VWR61" s="12"/>
      <c r="VWS61" s="12"/>
      <c r="VWT61" s="12"/>
      <c r="VWU61" s="12"/>
      <c r="VWV61" s="12"/>
      <c r="VWW61" s="12"/>
      <c r="VWX61" s="12"/>
      <c r="VWY61" s="12"/>
      <c r="VWZ61" s="12"/>
      <c r="VXA61" s="12"/>
      <c r="VXB61" s="12"/>
      <c r="VXC61" s="12"/>
      <c r="VXD61" s="12"/>
      <c r="VXE61" s="12"/>
      <c r="VXF61" s="12"/>
      <c r="VXG61" s="12"/>
      <c r="VXH61" s="12"/>
      <c r="VXI61" s="12"/>
      <c r="VXJ61" s="12"/>
      <c r="VXK61" s="12"/>
      <c r="VXL61" s="12"/>
      <c r="VXM61" s="12"/>
      <c r="VXN61" s="12"/>
      <c r="VXO61" s="12"/>
      <c r="VXP61" s="12"/>
      <c r="VXQ61" s="12"/>
      <c r="VXR61" s="12"/>
      <c r="VXS61" s="12"/>
      <c r="VXT61" s="12"/>
      <c r="VXU61" s="12"/>
      <c r="VXV61" s="12"/>
      <c r="VXW61" s="12"/>
      <c r="VXX61" s="12"/>
      <c r="VXY61" s="12"/>
      <c r="VXZ61" s="12"/>
      <c r="VYA61" s="12"/>
      <c r="VYB61" s="12"/>
      <c r="VYC61" s="12"/>
      <c r="VYD61" s="12"/>
      <c r="VYE61" s="12"/>
      <c r="VYF61" s="12"/>
      <c r="VYG61" s="12"/>
      <c r="VYH61" s="12"/>
      <c r="VYI61" s="12"/>
      <c r="VYJ61" s="12"/>
      <c r="VYK61" s="12"/>
      <c r="VYL61" s="12"/>
      <c r="VYM61" s="12"/>
      <c r="VYN61" s="12"/>
      <c r="VYO61" s="12"/>
      <c r="VYP61" s="12"/>
      <c r="VYQ61" s="12"/>
      <c r="VYR61" s="12"/>
      <c r="VYS61" s="12"/>
      <c r="VYT61" s="12"/>
      <c r="VYU61" s="12"/>
      <c r="VYV61" s="12"/>
      <c r="VYW61" s="12"/>
      <c r="VYX61" s="12"/>
      <c r="VYY61" s="12"/>
      <c r="VYZ61" s="12"/>
      <c r="VZA61" s="12"/>
      <c r="VZB61" s="12"/>
      <c r="VZC61" s="12"/>
      <c r="VZD61" s="12"/>
      <c r="VZE61" s="12"/>
      <c r="VZF61" s="12"/>
      <c r="VZG61" s="12"/>
      <c r="VZH61" s="12"/>
      <c r="VZI61" s="12"/>
      <c r="VZJ61" s="12"/>
      <c r="VZK61" s="12"/>
      <c r="VZL61" s="12"/>
      <c r="VZM61" s="12"/>
      <c r="VZN61" s="12"/>
      <c r="VZO61" s="12"/>
      <c r="VZP61" s="12"/>
      <c r="VZQ61" s="12"/>
      <c r="VZR61" s="12"/>
      <c r="VZS61" s="12"/>
      <c r="VZT61" s="12"/>
      <c r="VZU61" s="12"/>
      <c r="VZV61" s="12"/>
      <c r="VZW61" s="12"/>
      <c r="VZX61" s="12"/>
      <c r="VZY61" s="12"/>
      <c r="VZZ61" s="12"/>
      <c r="WAA61" s="12"/>
      <c r="WAB61" s="12"/>
      <c r="WAC61" s="12"/>
      <c r="WAD61" s="12"/>
      <c r="WAE61" s="12"/>
      <c r="WAF61" s="12"/>
      <c r="WAG61" s="12"/>
      <c r="WAH61" s="12"/>
      <c r="WAI61" s="12"/>
      <c r="WAJ61" s="12"/>
      <c r="WAK61" s="12"/>
      <c r="WAL61" s="12"/>
      <c r="WAM61" s="12"/>
      <c r="WAN61" s="12"/>
      <c r="WAO61" s="12"/>
      <c r="WAP61" s="12"/>
      <c r="WAQ61" s="12"/>
      <c r="WAR61" s="12"/>
      <c r="WAS61" s="12"/>
      <c r="WAT61" s="12"/>
      <c r="WAU61" s="12"/>
      <c r="WAV61" s="12"/>
      <c r="WAW61" s="12"/>
      <c r="WAX61" s="12"/>
      <c r="WAY61" s="12"/>
      <c r="WAZ61" s="12"/>
      <c r="WBA61" s="12"/>
      <c r="WBB61" s="12"/>
      <c r="WBC61" s="12"/>
      <c r="WBD61" s="12"/>
      <c r="WBE61" s="12"/>
      <c r="WBF61" s="12"/>
      <c r="WBG61" s="12"/>
      <c r="WBH61" s="12"/>
      <c r="WBI61" s="12"/>
      <c r="WBJ61" s="12"/>
      <c r="WBK61" s="12"/>
      <c r="WBL61" s="12"/>
      <c r="WBM61" s="12"/>
      <c r="WBN61" s="12"/>
      <c r="WBO61" s="12"/>
      <c r="WBP61" s="12"/>
      <c r="WBQ61" s="12"/>
      <c r="WBR61" s="12"/>
      <c r="WBS61" s="12"/>
      <c r="WBT61" s="12"/>
      <c r="WBU61" s="12"/>
      <c r="WBV61" s="12"/>
      <c r="WBW61" s="12"/>
      <c r="WBX61" s="12"/>
      <c r="WBY61" s="12"/>
      <c r="WBZ61" s="12"/>
      <c r="WCA61" s="12"/>
      <c r="WCB61" s="12"/>
      <c r="WCC61" s="12"/>
      <c r="WCD61" s="12"/>
      <c r="WCE61" s="12"/>
      <c r="WCF61" s="12"/>
      <c r="WCG61" s="12"/>
      <c r="WCH61" s="12"/>
      <c r="WCI61" s="12"/>
      <c r="WCJ61" s="12"/>
      <c r="WCK61" s="12"/>
      <c r="WCL61" s="12"/>
      <c r="WCM61" s="12"/>
      <c r="WCN61" s="12"/>
      <c r="WCO61" s="12"/>
      <c r="WCP61" s="12"/>
      <c r="WCQ61" s="12"/>
      <c r="WCR61" s="12"/>
      <c r="WCS61" s="12"/>
      <c r="WCT61" s="12"/>
      <c r="WCU61" s="12"/>
      <c r="WCV61" s="12"/>
      <c r="WCW61" s="12"/>
      <c r="WCX61" s="12"/>
      <c r="WCY61" s="12"/>
      <c r="WCZ61" s="12"/>
      <c r="WDA61" s="12"/>
      <c r="WDB61" s="12"/>
      <c r="WDC61" s="12"/>
      <c r="WDD61" s="12"/>
      <c r="WDE61" s="12"/>
      <c r="WDF61" s="12"/>
      <c r="WDG61" s="12"/>
      <c r="WDH61" s="12"/>
      <c r="WDI61" s="12"/>
      <c r="WDJ61" s="12"/>
      <c r="WDK61" s="12"/>
      <c r="WDL61" s="12"/>
      <c r="WDM61" s="12"/>
      <c r="WDN61" s="12"/>
      <c r="WDO61" s="12"/>
      <c r="WDP61" s="12"/>
      <c r="WDQ61" s="12"/>
      <c r="WDR61" s="12"/>
      <c r="WDS61" s="12"/>
      <c r="WDT61" s="12"/>
      <c r="WDU61" s="12"/>
      <c r="WDV61" s="12"/>
      <c r="WDW61" s="12"/>
      <c r="WDX61" s="12"/>
      <c r="WDY61" s="12"/>
      <c r="WDZ61" s="12"/>
      <c r="WEA61" s="12"/>
      <c r="WEB61" s="12"/>
      <c r="WEC61" s="12"/>
      <c r="WED61" s="12"/>
      <c r="WEE61" s="12"/>
      <c r="WEF61" s="12"/>
      <c r="WEG61" s="12"/>
      <c r="WEH61" s="12"/>
      <c r="WEI61" s="12"/>
      <c r="WEJ61" s="12"/>
      <c r="WEK61" s="12"/>
      <c r="WEL61" s="12"/>
      <c r="WEM61" s="12"/>
      <c r="WEN61" s="12"/>
      <c r="WEO61" s="12"/>
      <c r="WEP61" s="12"/>
      <c r="WEQ61" s="12"/>
      <c r="WER61" s="12"/>
      <c r="WES61" s="12"/>
      <c r="WET61" s="12"/>
      <c r="WEU61" s="12"/>
      <c r="WEV61" s="12"/>
      <c r="WEW61" s="12"/>
      <c r="WEX61" s="12"/>
      <c r="WEY61" s="12"/>
      <c r="WEZ61" s="12"/>
      <c r="WFA61" s="12"/>
      <c r="WFB61" s="12"/>
      <c r="WFC61" s="12"/>
      <c r="WFD61" s="12"/>
      <c r="WFE61" s="12"/>
      <c r="WFF61" s="12"/>
      <c r="WFG61" s="12"/>
      <c r="WFH61" s="12"/>
      <c r="WFI61" s="12"/>
      <c r="WFJ61" s="12"/>
      <c r="WFK61" s="12"/>
      <c r="WFL61" s="12"/>
      <c r="WFM61" s="12"/>
      <c r="WFN61" s="12"/>
      <c r="WFO61" s="12"/>
      <c r="WFP61" s="12"/>
      <c r="WFQ61" s="12"/>
      <c r="WFR61" s="12"/>
      <c r="WFS61" s="12"/>
      <c r="WFT61" s="12"/>
      <c r="WFU61" s="12"/>
      <c r="WFV61" s="12"/>
      <c r="WFW61" s="12"/>
      <c r="WFX61" s="12"/>
      <c r="WFY61" s="12"/>
      <c r="WFZ61" s="12"/>
      <c r="WGA61" s="12"/>
      <c r="WGB61" s="12"/>
      <c r="WGC61" s="12"/>
      <c r="WGD61" s="12"/>
      <c r="WGE61" s="12"/>
      <c r="WGF61" s="12"/>
      <c r="WGG61" s="12"/>
      <c r="WGH61" s="12"/>
      <c r="WGI61" s="12"/>
      <c r="WGJ61" s="12"/>
      <c r="WGK61" s="12"/>
      <c r="WGL61" s="12"/>
      <c r="WGM61" s="12"/>
      <c r="WGN61" s="12"/>
      <c r="WGO61" s="12"/>
      <c r="WGP61" s="12"/>
      <c r="WGQ61" s="12"/>
      <c r="WGR61" s="12"/>
      <c r="WGS61" s="12"/>
      <c r="WGT61" s="12"/>
      <c r="WGU61" s="12"/>
      <c r="WGV61" s="12"/>
      <c r="WGW61" s="12"/>
      <c r="WGX61" s="12"/>
      <c r="WGY61" s="12"/>
      <c r="WGZ61" s="12"/>
      <c r="WHA61" s="12"/>
      <c r="WHB61" s="12"/>
      <c r="WHC61" s="12"/>
      <c r="WHD61" s="12"/>
      <c r="WHE61" s="12"/>
      <c r="WHF61" s="12"/>
      <c r="WHG61" s="12"/>
      <c r="WHH61" s="12"/>
      <c r="WHI61" s="12"/>
      <c r="WHJ61" s="12"/>
      <c r="WHK61" s="12"/>
      <c r="WHL61" s="12"/>
      <c r="WHM61" s="12"/>
      <c r="WHN61" s="12"/>
      <c r="WHO61" s="12"/>
      <c r="WHP61" s="12"/>
      <c r="WHQ61" s="12"/>
      <c r="WHR61" s="12"/>
      <c r="WHS61" s="12"/>
      <c r="WHT61" s="12"/>
      <c r="WHU61" s="12"/>
      <c r="WHV61" s="12"/>
      <c r="WHW61" s="12"/>
      <c r="WHX61" s="12"/>
      <c r="WHY61" s="12"/>
      <c r="WHZ61" s="12"/>
      <c r="WIA61" s="12"/>
      <c r="WIB61" s="12"/>
      <c r="WIC61" s="12"/>
      <c r="WID61" s="12"/>
      <c r="WIE61" s="12"/>
      <c r="WIF61" s="12"/>
      <c r="WIG61" s="12"/>
      <c r="WIH61" s="12"/>
      <c r="WII61" s="12"/>
      <c r="WIJ61" s="12"/>
      <c r="WIK61" s="12"/>
      <c r="WIL61" s="12"/>
      <c r="WIM61" s="12"/>
      <c r="WIN61" s="12"/>
      <c r="WIO61" s="12"/>
      <c r="WIP61" s="12"/>
      <c r="WIQ61" s="12"/>
      <c r="WIR61" s="12"/>
      <c r="WIS61" s="12"/>
      <c r="WIT61" s="12"/>
      <c r="WIU61" s="12"/>
      <c r="WIV61" s="12"/>
      <c r="WIW61" s="12"/>
      <c r="WIX61" s="12"/>
      <c r="WIY61" s="12"/>
      <c r="WIZ61" s="12"/>
      <c r="WJA61" s="12"/>
      <c r="WJB61" s="12"/>
      <c r="WJC61" s="12"/>
      <c r="WJD61" s="12"/>
      <c r="WJE61" s="12"/>
      <c r="WJF61" s="12"/>
      <c r="WJG61" s="12"/>
      <c r="WJH61" s="12"/>
      <c r="WJI61" s="12"/>
      <c r="WJJ61" s="12"/>
      <c r="WJK61" s="12"/>
      <c r="WJL61" s="12"/>
      <c r="WJM61" s="12"/>
      <c r="WJN61" s="12"/>
      <c r="WJO61" s="12"/>
      <c r="WJP61" s="12"/>
      <c r="WJQ61" s="12"/>
      <c r="WJR61" s="12"/>
      <c r="WJS61" s="12"/>
      <c r="WJT61" s="12"/>
      <c r="WJU61" s="12"/>
      <c r="WJV61" s="12"/>
      <c r="WJW61" s="12"/>
      <c r="WJX61" s="12"/>
      <c r="WJY61" s="12"/>
      <c r="WJZ61" s="12"/>
      <c r="WKA61" s="12"/>
      <c r="WKB61" s="12"/>
      <c r="WKC61" s="12"/>
      <c r="WKD61" s="12"/>
      <c r="WKE61" s="12"/>
      <c r="WKF61" s="12"/>
      <c r="WKG61" s="12"/>
      <c r="WKH61" s="12"/>
      <c r="WKI61" s="12"/>
      <c r="WKJ61" s="12"/>
      <c r="WKK61" s="12"/>
      <c r="WKL61" s="12"/>
      <c r="WKM61" s="12"/>
      <c r="WKN61" s="12"/>
      <c r="WKO61" s="12"/>
      <c r="WKP61" s="12"/>
      <c r="WKQ61" s="12"/>
      <c r="WKR61" s="12"/>
      <c r="WKS61" s="12"/>
      <c r="WKT61" s="12"/>
      <c r="WKU61" s="12"/>
      <c r="WKV61" s="12"/>
      <c r="WKW61" s="12"/>
      <c r="WKX61" s="12"/>
      <c r="WKY61" s="12"/>
      <c r="WKZ61" s="12"/>
      <c r="WLA61" s="12"/>
      <c r="WLB61" s="12"/>
      <c r="WLC61" s="12"/>
      <c r="WLD61" s="12"/>
      <c r="WLE61" s="12"/>
      <c r="WLF61" s="12"/>
      <c r="WLG61" s="12"/>
      <c r="WLH61" s="12"/>
      <c r="WLI61" s="12"/>
      <c r="WLJ61" s="12"/>
      <c r="WLK61" s="12"/>
      <c r="WLL61" s="12"/>
      <c r="WLM61" s="12"/>
      <c r="WLN61" s="12"/>
      <c r="WLO61" s="12"/>
      <c r="WLP61" s="12"/>
      <c r="WLQ61" s="12"/>
      <c r="WLR61" s="12"/>
      <c r="WLS61" s="12"/>
      <c r="WLT61" s="12"/>
      <c r="WLU61" s="12"/>
      <c r="WLV61" s="12"/>
      <c r="WLW61" s="12"/>
      <c r="WLX61" s="12"/>
      <c r="WLY61" s="12"/>
      <c r="WLZ61" s="12"/>
      <c r="WMA61" s="12"/>
      <c r="WMB61" s="12"/>
      <c r="WMC61" s="12"/>
      <c r="WMD61" s="12"/>
      <c r="WME61" s="12"/>
      <c r="WMF61" s="12"/>
      <c r="WMG61" s="12"/>
      <c r="WMH61" s="12"/>
      <c r="WMI61" s="12"/>
      <c r="WMJ61" s="12"/>
      <c r="WMK61" s="12"/>
      <c r="WML61" s="12"/>
      <c r="WMM61" s="12"/>
      <c r="WMN61" s="12"/>
      <c r="WMO61" s="12"/>
      <c r="WMP61" s="12"/>
      <c r="WMQ61" s="12"/>
      <c r="WMR61" s="12"/>
      <c r="WMS61" s="12"/>
      <c r="WMT61" s="12"/>
      <c r="WMU61" s="12"/>
      <c r="WMV61" s="12"/>
      <c r="WMW61" s="12"/>
      <c r="WMX61" s="12"/>
      <c r="WMY61" s="12"/>
      <c r="WMZ61" s="12"/>
      <c r="WNA61" s="12"/>
      <c r="WNB61" s="12"/>
      <c r="WNC61" s="12"/>
      <c r="WND61" s="12"/>
      <c r="WNE61" s="12"/>
      <c r="WNF61" s="12"/>
      <c r="WNG61" s="12"/>
      <c r="WNH61" s="12"/>
      <c r="WNI61" s="12"/>
      <c r="WNJ61" s="12"/>
      <c r="WNK61" s="12"/>
      <c r="WNL61" s="12"/>
      <c r="WNM61" s="12"/>
      <c r="WNN61" s="12"/>
      <c r="WNO61" s="12"/>
      <c r="WNP61" s="12"/>
      <c r="WNQ61" s="12"/>
      <c r="WNR61" s="12"/>
      <c r="WNS61" s="12"/>
      <c r="WNT61" s="12"/>
      <c r="WNU61" s="12"/>
      <c r="WNV61" s="12"/>
      <c r="WNW61" s="12"/>
      <c r="WNX61" s="12"/>
      <c r="WNY61" s="12"/>
      <c r="WNZ61" s="12"/>
      <c r="WOA61" s="12"/>
      <c r="WOB61" s="12"/>
      <c r="WOC61" s="12"/>
      <c r="WOD61" s="12"/>
      <c r="WOE61" s="12"/>
      <c r="WOF61" s="12"/>
      <c r="WOG61" s="12"/>
      <c r="WOH61" s="12"/>
      <c r="WOI61" s="12"/>
      <c r="WOJ61" s="12"/>
      <c r="WOK61" s="12"/>
      <c r="WOL61" s="12"/>
      <c r="WOM61" s="12"/>
      <c r="WON61" s="12"/>
      <c r="WOO61" s="12"/>
      <c r="WOP61" s="12"/>
      <c r="WOQ61" s="12"/>
      <c r="WOR61" s="12"/>
      <c r="WOS61" s="12"/>
      <c r="WOT61" s="12"/>
      <c r="WOU61" s="12"/>
      <c r="WOV61" s="12"/>
      <c r="WOW61" s="12"/>
      <c r="WOX61" s="12"/>
      <c r="WOY61" s="12"/>
      <c r="WOZ61" s="12"/>
      <c r="WPA61" s="12"/>
      <c r="WPB61" s="12"/>
      <c r="WPC61" s="12"/>
      <c r="WPD61" s="12"/>
      <c r="WPE61" s="12"/>
      <c r="WPF61" s="12"/>
      <c r="WPG61" s="12"/>
      <c r="WPH61" s="12"/>
      <c r="WPI61" s="12"/>
      <c r="WPJ61" s="12"/>
      <c r="WPK61" s="12"/>
      <c r="WPL61" s="12"/>
      <c r="WPM61" s="12"/>
      <c r="WPN61" s="12"/>
      <c r="WPO61" s="12"/>
      <c r="WPP61" s="12"/>
      <c r="WPQ61" s="12"/>
      <c r="WPR61" s="12"/>
      <c r="WPS61" s="12"/>
      <c r="WPT61" s="12"/>
      <c r="WPU61" s="12"/>
      <c r="WPV61" s="12"/>
      <c r="WPW61" s="12"/>
      <c r="WPX61" s="12"/>
      <c r="WPY61" s="12"/>
      <c r="WPZ61" s="12"/>
      <c r="WQA61" s="12"/>
      <c r="WQB61" s="12"/>
      <c r="WQC61" s="12"/>
      <c r="WQD61" s="12"/>
      <c r="WQE61" s="12"/>
      <c r="WQF61" s="12"/>
      <c r="WQG61" s="12"/>
      <c r="WQH61" s="12"/>
      <c r="WQI61" s="12"/>
      <c r="WQJ61" s="12"/>
      <c r="WQK61" s="12"/>
      <c r="WQL61" s="12"/>
      <c r="WQM61" s="12"/>
      <c r="WQN61" s="12"/>
      <c r="WQO61" s="12"/>
      <c r="WQP61" s="12"/>
      <c r="WQQ61" s="12"/>
      <c r="WQR61" s="12"/>
      <c r="WQS61" s="12"/>
      <c r="WQT61" s="12"/>
      <c r="WQU61" s="12"/>
      <c r="WQV61" s="12"/>
      <c r="WQW61" s="12"/>
      <c r="WQX61" s="12"/>
      <c r="WQY61" s="12"/>
      <c r="WQZ61" s="12"/>
      <c r="WRA61" s="12"/>
      <c r="WRB61" s="12"/>
      <c r="WRC61" s="12"/>
      <c r="WRD61" s="12"/>
      <c r="WRE61" s="12"/>
      <c r="WRF61" s="12"/>
      <c r="WRG61" s="12"/>
      <c r="WRH61" s="12"/>
      <c r="WRI61" s="12"/>
      <c r="WRJ61" s="12"/>
      <c r="WRK61" s="12"/>
      <c r="WRL61" s="12"/>
      <c r="WRM61" s="12"/>
      <c r="WRN61" s="12"/>
      <c r="WRO61" s="12"/>
      <c r="WRP61" s="12"/>
      <c r="WRQ61" s="12"/>
      <c r="WRR61" s="12"/>
      <c r="WRS61" s="12"/>
      <c r="WRT61" s="12"/>
      <c r="WRU61" s="12"/>
      <c r="WRV61" s="12"/>
      <c r="WRW61" s="12"/>
      <c r="WRX61" s="12"/>
      <c r="WRY61" s="12"/>
      <c r="WRZ61" s="12"/>
      <c r="WSA61" s="12"/>
      <c r="WSB61" s="12"/>
      <c r="WSC61" s="12"/>
      <c r="WSD61" s="12"/>
      <c r="WSE61" s="12"/>
      <c r="WSF61" s="12"/>
      <c r="WSG61" s="12"/>
      <c r="WSH61" s="12"/>
      <c r="WSI61" s="12"/>
      <c r="WSJ61" s="12"/>
      <c r="WSK61" s="12"/>
      <c r="WSL61" s="12"/>
      <c r="WSM61" s="12"/>
      <c r="WSN61" s="12"/>
      <c r="WSO61" s="12"/>
      <c r="WSP61" s="12"/>
      <c r="WSQ61" s="12"/>
      <c r="WSR61" s="12"/>
      <c r="WSS61" s="12"/>
      <c r="WST61" s="12"/>
      <c r="WSU61" s="12"/>
      <c r="WSV61" s="12"/>
      <c r="WSW61" s="12"/>
      <c r="WSX61" s="12"/>
      <c r="WSY61" s="12"/>
      <c r="WSZ61" s="12"/>
      <c r="WTA61" s="12"/>
      <c r="WTB61" s="12"/>
      <c r="WTC61" s="12"/>
      <c r="WTD61" s="12"/>
      <c r="WTE61" s="12"/>
      <c r="WTF61" s="12"/>
      <c r="WTG61" s="12"/>
      <c r="WTH61" s="12"/>
      <c r="WTI61" s="12"/>
      <c r="WTJ61" s="12"/>
      <c r="WTK61" s="12"/>
      <c r="WTL61" s="12"/>
      <c r="WTM61" s="12"/>
      <c r="WTN61" s="12"/>
      <c r="WTO61" s="12"/>
      <c r="WTP61" s="12"/>
      <c r="WTQ61" s="12"/>
      <c r="WTR61" s="12"/>
      <c r="WTS61" s="12"/>
      <c r="WTT61" s="12"/>
      <c r="WTU61" s="12"/>
      <c r="WTV61" s="12"/>
      <c r="WTW61" s="12"/>
      <c r="WTX61" s="12"/>
      <c r="WTY61" s="12"/>
      <c r="WTZ61" s="12"/>
      <c r="WUA61" s="12"/>
      <c r="WUB61" s="12"/>
      <c r="WUC61" s="12"/>
      <c r="WUD61" s="12"/>
      <c r="WUE61" s="12"/>
      <c r="WUF61" s="12"/>
      <c r="WUG61" s="12"/>
      <c r="WUH61" s="12"/>
      <c r="WUI61" s="12"/>
      <c r="WUJ61" s="12"/>
      <c r="WUK61" s="12"/>
      <c r="WUL61" s="12"/>
      <c r="WUM61" s="12"/>
      <c r="WUN61" s="12"/>
      <c r="WUO61" s="12"/>
      <c r="WUP61" s="12"/>
      <c r="WUQ61" s="12"/>
      <c r="WUR61" s="12"/>
      <c r="WUS61" s="12"/>
      <c r="WUT61" s="12"/>
      <c r="WUU61" s="12"/>
      <c r="WUV61" s="12"/>
      <c r="WUW61" s="12"/>
      <c r="WUX61" s="12"/>
      <c r="WUY61" s="12"/>
      <c r="WUZ61" s="12"/>
      <c r="WVA61" s="12"/>
      <c r="WVB61" s="12"/>
      <c r="WVC61" s="12"/>
      <c r="WVD61" s="12"/>
      <c r="WVE61" s="12"/>
      <c r="WVF61" s="12"/>
      <c r="WVG61" s="12"/>
      <c r="WVH61" s="12"/>
      <c r="WVI61" s="12"/>
      <c r="WVJ61" s="12"/>
      <c r="WVK61" s="12"/>
      <c r="WVL61" s="12"/>
      <c r="WVM61" s="12"/>
      <c r="WVN61" s="12"/>
      <c r="WVO61" s="12"/>
      <c r="WVP61" s="12"/>
      <c r="WVQ61" s="12"/>
      <c r="WVR61" s="12"/>
      <c r="WVS61" s="12"/>
      <c r="WVT61" s="12"/>
      <c r="WVU61" s="12"/>
      <c r="WVV61" s="12"/>
      <c r="WVW61" s="12"/>
      <c r="WVX61" s="12"/>
      <c r="WVY61" s="12"/>
      <c r="WVZ61" s="12"/>
      <c r="WWA61" s="12"/>
      <c r="WWB61" s="12"/>
      <c r="WWC61" s="12"/>
      <c r="WWD61" s="12"/>
      <c r="WWE61" s="12"/>
      <c r="WWF61" s="12"/>
      <c r="WWG61" s="12"/>
      <c r="WWH61" s="12"/>
    </row>
    <row r="62" spans="1:16154" s="4" customFormat="1" ht="30" customHeight="1" x14ac:dyDescent="0.2">
      <c r="A62" s="27" t="s">
        <v>174</v>
      </c>
      <c r="B62" s="27" t="s">
        <v>180</v>
      </c>
      <c r="C62" s="27" t="s">
        <v>28</v>
      </c>
      <c r="D62" s="27" t="s">
        <v>190</v>
      </c>
      <c r="E62" s="27"/>
      <c r="F62" s="27" t="s">
        <v>30</v>
      </c>
      <c r="G62" s="27"/>
      <c r="H62" s="27"/>
      <c r="I62" s="27"/>
      <c r="J62" s="27"/>
      <c r="K62" s="27"/>
      <c r="L62" s="27"/>
      <c r="M62" s="27" t="s">
        <v>191</v>
      </c>
      <c r="N62" s="3" t="s">
        <v>32</v>
      </c>
      <c r="O62" s="3" t="s">
        <v>32</v>
      </c>
      <c r="P62" s="3" t="s">
        <v>32</v>
      </c>
      <c r="Q62" s="3" t="s">
        <v>32</v>
      </c>
      <c r="R62" s="3" t="s">
        <v>32</v>
      </c>
      <c r="S62" s="27" t="s">
        <v>33</v>
      </c>
      <c r="T62" s="27" t="s">
        <v>33</v>
      </c>
      <c r="U62" s="27" t="s">
        <v>33</v>
      </c>
      <c r="V62" s="27" t="s">
        <v>32</v>
      </c>
      <c r="W62" s="27" t="s">
        <v>33</v>
      </c>
      <c r="X62" s="27" t="s">
        <v>33</v>
      </c>
      <c r="Y62" s="27" t="s">
        <v>33</v>
      </c>
      <c r="Z62" s="27" t="s">
        <v>34</v>
      </c>
      <c r="AA62" s="12"/>
      <c r="AB62" s="12"/>
      <c r="AC62" s="12"/>
      <c r="AD62" s="12"/>
      <c r="AE62" s="12"/>
      <c r="AF62" s="12"/>
      <c r="AG62" s="12"/>
      <c r="AH62" s="12"/>
      <c r="AI62" s="12"/>
      <c r="AJ62" s="12"/>
      <c r="AK62" s="12"/>
      <c r="AL62" s="12"/>
      <c r="AM62" s="12"/>
      <c r="AN62" s="12"/>
      <c r="AO62" s="12"/>
      <c r="AP62" s="12"/>
      <c r="AQ62" s="12"/>
      <c r="AR62" s="12"/>
      <c r="AS62" s="12"/>
      <c r="AT62" s="12"/>
      <c r="AU62" s="12"/>
      <c r="AV62" s="12"/>
      <c r="AW62" s="12"/>
      <c r="AX62" s="12"/>
      <c r="AY62" s="12"/>
      <c r="AZ62" s="12"/>
      <c r="BA62" s="12"/>
      <c r="BB62" s="12"/>
      <c r="BC62" s="12"/>
      <c r="BD62" s="12"/>
      <c r="BE62" s="12"/>
      <c r="BF62" s="12"/>
      <c r="BG62" s="12"/>
      <c r="BH62" s="12"/>
      <c r="BI62" s="12"/>
      <c r="BJ62" s="12"/>
      <c r="BK62" s="12"/>
      <c r="BL62" s="12"/>
      <c r="BM62" s="12"/>
      <c r="BN62" s="12"/>
      <c r="BO62" s="12"/>
      <c r="BP62" s="12"/>
      <c r="BQ62" s="12"/>
      <c r="BR62" s="12"/>
      <c r="BS62" s="12"/>
      <c r="BT62" s="12"/>
      <c r="BU62" s="12"/>
      <c r="BV62" s="12"/>
      <c r="BW62" s="12"/>
      <c r="BX62" s="12"/>
      <c r="BY62" s="12"/>
      <c r="BZ62" s="12"/>
      <c r="CA62" s="12"/>
      <c r="CB62" s="12"/>
      <c r="CC62" s="12"/>
      <c r="CD62" s="12"/>
      <c r="CE62" s="12"/>
      <c r="CF62" s="12"/>
      <c r="CG62" s="12"/>
      <c r="CH62" s="12"/>
      <c r="CI62" s="12"/>
      <c r="CJ62" s="12"/>
      <c r="CK62" s="12"/>
      <c r="CL62" s="12"/>
      <c r="CM62" s="12"/>
      <c r="CN62" s="12"/>
      <c r="CO62" s="12"/>
      <c r="CP62" s="12"/>
      <c r="CQ62" s="12"/>
      <c r="CR62" s="12"/>
      <c r="CS62" s="12"/>
      <c r="CT62" s="12"/>
      <c r="CU62" s="12"/>
      <c r="CV62" s="12"/>
      <c r="CW62" s="12"/>
      <c r="CX62" s="12"/>
      <c r="CY62" s="12"/>
      <c r="CZ62" s="12"/>
      <c r="DA62" s="12"/>
      <c r="DB62" s="12"/>
      <c r="DC62" s="12"/>
      <c r="DD62" s="12"/>
      <c r="DE62" s="12"/>
      <c r="DF62" s="12"/>
      <c r="DG62" s="12"/>
      <c r="DH62" s="12"/>
      <c r="DI62" s="12"/>
      <c r="DJ62" s="12"/>
      <c r="DK62" s="12"/>
      <c r="DL62" s="12"/>
      <c r="DM62" s="12"/>
      <c r="DN62" s="12"/>
      <c r="DO62" s="12"/>
      <c r="DP62" s="12"/>
      <c r="DQ62" s="12"/>
      <c r="DR62" s="12"/>
      <c r="DS62" s="12"/>
      <c r="DT62" s="12"/>
      <c r="DU62" s="12"/>
      <c r="DV62" s="12"/>
      <c r="DW62" s="12"/>
      <c r="DX62" s="12"/>
      <c r="DY62" s="12"/>
      <c r="DZ62" s="12"/>
      <c r="EA62" s="12"/>
      <c r="EB62" s="12"/>
      <c r="EC62" s="12"/>
      <c r="ED62" s="12"/>
      <c r="EE62" s="12"/>
      <c r="EF62" s="12"/>
      <c r="EG62" s="12"/>
      <c r="EH62" s="12"/>
      <c r="EI62" s="12"/>
      <c r="EJ62" s="12"/>
      <c r="EK62" s="12"/>
      <c r="EL62" s="12"/>
      <c r="EM62" s="12"/>
      <c r="EN62" s="12"/>
      <c r="EO62" s="12"/>
      <c r="EP62" s="12"/>
      <c r="EQ62" s="12"/>
      <c r="ER62" s="12"/>
      <c r="ES62" s="12"/>
      <c r="ET62" s="12"/>
      <c r="EU62" s="12"/>
      <c r="EV62" s="12"/>
      <c r="EW62" s="12"/>
      <c r="EX62" s="12"/>
      <c r="EY62" s="12"/>
      <c r="EZ62" s="12"/>
      <c r="FA62" s="12"/>
      <c r="FB62" s="12"/>
      <c r="FC62" s="12"/>
      <c r="FD62" s="12"/>
      <c r="FE62" s="12"/>
      <c r="FF62" s="12"/>
      <c r="FG62" s="12"/>
      <c r="FH62" s="12"/>
      <c r="FI62" s="12"/>
      <c r="FJ62" s="12"/>
      <c r="FK62" s="12"/>
      <c r="FL62" s="12"/>
      <c r="FM62" s="12"/>
      <c r="FN62" s="12"/>
      <c r="FO62" s="12"/>
      <c r="FP62" s="12"/>
      <c r="FQ62" s="12"/>
      <c r="FR62" s="12"/>
      <c r="FS62" s="12"/>
      <c r="FT62" s="12"/>
      <c r="FU62" s="12"/>
      <c r="FV62" s="12"/>
      <c r="FW62" s="12"/>
      <c r="FX62" s="12"/>
      <c r="FY62" s="12"/>
      <c r="FZ62" s="12"/>
      <c r="GA62" s="12"/>
      <c r="GB62" s="12"/>
      <c r="GC62" s="12"/>
      <c r="GD62" s="12"/>
      <c r="GE62" s="12"/>
      <c r="GF62" s="12"/>
      <c r="GG62" s="12"/>
      <c r="GH62" s="12"/>
      <c r="GI62" s="12"/>
      <c r="GJ62" s="12"/>
      <c r="GK62" s="12"/>
      <c r="GL62" s="12"/>
      <c r="GM62" s="12"/>
      <c r="GN62" s="12"/>
      <c r="GO62" s="12"/>
      <c r="GP62" s="12"/>
      <c r="GQ62" s="12"/>
      <c r="GR62" s="12"/>
      <c r="GS62" s="12"/>
      <c r="GT62" s="12"/>
      <c r="GU62" s="12"/>
      <c r="GV62" s="12"/>
      <c r="GW62" s="12"/>
      <c r="GX62" s="12"/>
      <c r="GY62" s="12"/>
      <c r="GZ62" s="12"/>
      <c r="HA62" s="12"/>
      <c r="HB62" s="12"/>
      <c r="HC62" s="12"/>
      <c r="HD62" s="12"/>
      <c r="HE62" s="12"/>
      <c r="HF62" s="12"/>
      <c r="HG62" s="12"/>
      <c r="HH62" s="12"/>
      <c r="HI62" s="12"/>
      <c r="HJ62" s="12"/>
      <c r="HK62" s="12"/>
      <c r="HL62" s="12"/>
      <c r="HM62" s="12"/>
      <c r="HN62" s="12"/>
      <c r="HO62" s="12"/>
      <c r="HP62" s="12"/>
      <c r="HQ62" s="12"/>
      <c r="HR62" s="12"/>
      <c r="HS62" s="12"/>
      <c r="HT62" s="12"/>
      <c r="HU62" s="12"/>
      <c r="HV62" s="12"/>
      <c r="HW62" s="12"/>
      <c r="HX62" s="12"/>
      <c r="HY62" s="12"/>
      <c r="HZ62" s="12"/>
      <c r="IA62" s="12"/>
      <c r="IB62" s="12"/>
      <c r="IC62" s="12"/>
      <c r="ID62" s="12"/>
      <c r="IE62" s="12"/>
      <c r="IF62" s="12"/>
      <c r="IG62" s="12"/>
      <c r="IH62" s="12"/>
      <c r="II62" s="12"/>
      <c r="IJ62" s="12"/>
      <c r="IK62" s="12"/>
      <c r="IL62" s="12"/>
      <c r="IM62" s="12"/>
      <c r="IN62" s="12"/>
      <c r="IO62" s="12"/>
      <c r="IP62" s="12"/>
      <c r="IQ62" s="12"/>
      <c r="IR62" s="12"/>
      <c r="IS62" s="12"/>
      <c r="IT62" s="12"/>
      <c r="IU62" s="12"/>
      <c r="IV62" s="12"/>
      <c r="IW62" s="12"/>
      <c r="IX62" s="12"/>
      <c r="IY62" s="12"/>
      <c r="IZ62" s="12"/>
      <c r="JA62" s="12"/>
      <c r="JB62" s="12"/>
      <c r="JC62" s="12"/>
      <c r="JD62" s="12"/>
      <c r="JE62" s="12"/>
      <c r="JF62" s="12"/>
      <c r="JG62" s="12"/>
      <c r="JH62" s="12"/>
      <c r="JI62" s="12"/>
      <c r="JJ62" s="12"/>
      <c r="JK62" s="12"/>
      <c r="JL62" s="12"/>
      <c r="JM62" s="12"/>
      <c r="JN62" s="12"/>
      <c r="JO62" s="12"/>
      <c r="JP62" s="12"/>
      <c r="JQ62" s="12"/>
      <c r="JR62" s="12"/>
      <c r="JS62" s="12"/>
      <c r="JT62" s="12"/>
      <c r="JU62" s="12"/>
      <c r="JV62" s="12"/>
      <c r="JW62" s="12"/>
      <c r="JX62" s="12"/>
      <c r="JY62" s="12"/>
      <c r="JZ62" s="12"/>
      <c r="KA62" s="12"/>
      <c r="KB62" s="12"/>
      <c r="KC62" s="12"/>
      <c r="KD62" s="12"/>
      <c r="KE62" s="12"/>
      <c r="KF62" s="12"/>
      <c r="KG62" s="12"/>
      <c r="KH62" s="12"/>
      <c r="KI62" s="12"/>
      <c r="KJ62" s="12"/>
      <c r="KK62" s="12"/>
      <c r="KL62" s="12"/>
      <c r="KM62" s="12"/>
      <c r="KN62" s="12"/>
      <c r="KO62" s="12"/>
      <c r="KP62" s="12"/>
      <c r="KQ62" s="12"/>
      <c r="KR62" s="12"/>
      <c r="KS62" s="12"/>
      <c r="KT62" s="12"/>
      <c r="KU62" s="12"/>
      <c r="KV62" s="12"/>
      <c r="KW62" s="12"/>
      <c r="KX62" s="12"/>
      <c r="KY62" s="12"/>
      <c r="KZ62" s="12"/>
      <c r="LA62" s="12"/>
      <c r="LB62" s="12"/>
      <c r="LC62" s="12"/>
      <c r="LD62" s="12"/>
      <c r="LE62" s="12"/>
      <c r="LF62" s="12"/>
      <c r="LG62" s="12"/>
      <c r="LH62" s="12"/>
      <c r="LI62" s="12"/>
      <c r="LJ62" s="12"/>
      <c r="LK62" s="12"/>
      <c r="LL62" s="12"/>
      <c r="LM62" s="12"/>
      <c r="LN62" s="12"/>
      <c r="LO62" s="12"/>
      <c r="LP62" s="12"/>
      <c r="LQ62" s="12"/>
      <c r="LR62" s="12"/>
      <c r="LS62" s="12"/>
      <c r="LT62" s="12"/>
      <c r="LU62" s="12"/>
      <c r="LV62" s="12"/>
      <c r="LW62" s="12"/>
      <c r="LX62" s="12"/>
      <c r="LY62" s="12"/>
      <c r="LZ62" s="12"/>
      <c r="MA62" s="12"/>
      <c r="MB62" s="12"/>
      <c r="MC62" s="12"/>
      <c r="MD62" s="12"/>
      <c r="ME62" s="12"/>
      <c r="MF62" s="12"/>
      <c r="MG62" s="12"/>
      <c r="MH62" s="12"/>
      <c r="MI62" s="12"/>
      <c r="MJ62" s="12"/>
      <c r="MK62" s="12"/>
      <c r="ML62" s="12"/>
      <c r="MM62" s="12"/>
      <c r="MN62" s="12"/>
      <c r="MO62" s="12"/>
      <c r="MP62" s="12"/>
      <c r="MQ62" s="12"/>
      <c r="MR62" s="12"/>
      <c r="MS62" s="12"/>
      <c r="MT62" s="12"/>
      <c r="MU62" s="12"/>
      <c r="MV62" s="12"/>
      <c r="MW62" s="12"/>
      <c r="MX62" s="12"/>
      <c r="MY62" s="12"/>
      <c r="MZ62" s="12"/>
      <c r="NA62" s="12"/>
      <c r="NB62" s="12"/>
      <c r="NC62" s="12"/>
      <c r="ND62" s="12"/>
      <c r="NE62" s="12"/>
      <c r="NF62" s="12"/>
      <c r="NG62" s="12"/>
      <c r="NH62" s="12"/>
      <c r="NI62" s="12"/>
      <c r="NJ62" s="12"/>
      <c r="NK62" s="12"/>
      <c r="NL62" s="12"/>
      <c r="NM62" s="12"/>
      <c r="NN62" s="12"/>
      <c r="NO62" s="12"/>
      <c r="NP62" s="12"/>
      <c r="NQ62" s="12"/>
      <c r="NR62" s="12"/>
      <c r="NS62" s="12"/>
      <c r="NT62" s="12"/>
      <c r="NU62" s="12"/>
      <c r="NV62" s="12"/>
      <c r="NW62" s="12"/>
      <c r="NX62" s="12"/>
      <c r="NY62" s="12"/>
      <c r="NZ62" s="12"/>
      <c r="OA62" s="12"/>
      <c r="OB62" s="12"/>
      <c r="OC62" s="12"/>
      <c r="OD62" s="12"/>
      <c r="OE62" s="12"/>
      <c r="OF62" s="12"/>
      <c r="OG62" s="12"/>
      <c r="OH62" s="12"/>
      <c r="OI62" s="12"/>
      <c r="OJ62" s="12"/>
      <c r="OK62" s="12"/>
      <c r="OL62" s="12"/>
      <c r="OM62" s="12"/>
      <c r="ON62" s="12"/>
      <c r="OO62" s="12"/>
      <c r="OP62" s="12"/>
      <c r="OQ62" s="12"/>
      <c r="OR62" s="12"/>
      <c r="OS62" s="12"/>
      <c r="OT62" s="12"/>
      <c r="OU62" s="12"/>
      <c r="OV62" s="12"/>
      <c r="OW62" s="12"/>
      <c r="OX62" s="12"/>
      <c r="OY62" s="12"/>
      <c r="OZ62" s="12"/>
      <c r="PA62" s="12"/>
      <c r="PB62" s="12"/>
      <c r="PC62" s="12"/>
      <c r="PD62" s="12"/>
      <c r="PE62" s="12"/>
      <c r="PF62" s="12"/>
      <c r="PG62" s="12"/>
      <c r="PH62" s="12"/>
      <c r="PI62" s="12"/>
      <c r="PJ62" s="12"/>
      <c r="PK62" s="12"/>
      <c r="PL62" s="12"/>
      <c r="PM62" s="12"/>
      <c r="PN62" s="12"/>
      <c r="PO62" s="12"/>
      <c r="PP62" s="12"/>
      <c r="PQ62" s="12"/>
      <c r="PR62" s="12"/>
      <c r="PS62" s="12"/>
      <c r="PT62" s="12"/>
      <c r="PU62" s="12"/>
      <c r="PV62" s="12"/>
      <c r="PW62" s="12"/>
      <c r="PX62" s="12"/>
      <c r="PY62" s="12"/>
      <c r="PZ62" s="12"/>
      <c r="QA62" s="12"/>
      <c r="QB62" s="12"/>
      <c r="QC62" s="12"/>
      <c r="QD62" s="12"/>
      <c r="QE62" s="12"/>
      <c r="QF62" s="12"/>
      <c r="QG62" s="12"/>
      <c r="QH62" s="12"/>
      <c r="QI62" s="12"/>
      <c r="QJ62" s="12"/>
      <c r="QK62" s="12"/>
      <c r="QL62" s="12"/>
      <c r="QM62" s="12"/>
      <c r="QN62" s="12"/>
      <c r="QO62" s="12"/>
      <c r="QP62" s="12"/>
      <c r="QQ62" s="12"/>
      <c r="QR62" s="12"/>
      <c r="QS62" s="12"/>
      <c r="QT62" s="12"/>
      <c r="QU62" s="12"/>
      <c r="QV62" s="12"/>
      <c r="QW62" s="12"/>
      <c r="QX62" s="12"/>
      <c r="QY62" s="12"/>
      <c r="QZ62" s="12"/>
      <c r="RA62" s="12"/>
      <c r="RB62" s="12"/>
      <c r="RC62" s="12"/>
      <c r="RD62" s="12"/>
      <c r="RE62" s="12"/>
      <c r="RF62" s="12"/>
      <c r="RG62" s="12"/>
      <c r="RH62" s="12"/>
      <c r="RI62" s="12"/>
      <c r="RJ62" s="12"/>
      <c r="RK62" s="12"/>
      <c r="RL62" s="12"/>
      <c r="RM62" s="12"/>
      <c r="RN62" s="12"/>
      <c r="RO62" s="12"/>
      <c r="RP62" s="12"/>
      <c r="RQ62" s="12"/>
      <c r="RR62" s="12"/>
      <c r="RS62" s="12"/>
      <c r="RT62" s="12"/>
      <c r="RU62" s="12"/>
      <c r="RV62" s="12"/>
      <c r="RW62" s="12"/>
      <c r="RX62" s="12"/>
      <c r="RY62" s="12"/>
      <c r="RZ62" s="12"/>
      <c r="SA62" s="12"/>
      <c r="SB62" s="12"/>
      <c r="SC62" s="12"/>
      <c r="SD62" s="12"/>
      <c r="SE62" s="12"/>
      <c r="SF62" s="12"/>
      <c r="SG62" s="12"/>
      <c r="SH62" s="12"/>
      <c r="SI62" s="12"/>
      <c r="SJ62" s="12"/>
      <c r="SK62" s="12"/>
      <c r="SL62" s="12"/>
      <c r="SM62" s="12"/>
      <c r="SN62" s="12"/>
      <c r="SO62" s="12"/>
      <c r="SP62" s="12"/>
      <c r="SQ62" s="12"/>
      <c r="SR62" s="12"/>
      <c r="SS62" s="12"/>
      <c r="ST62" s="12"/>
      <c r="SU62" s="12"/>
      <c r="SV62" s="12"/>
      <c r="SW62" s="12"/>
      <c r="SX62" s="12"/>
      <c r="SY62" s="12"/>
      <c r="SZ62" s="12"/>
      <c r="TA62" s="12"/>
      <c r="TB62" s="12"/>
      <c r="TC62" s="12"/>
      <c r="TD62" s="12"/>
      <c r="TE62" s="12"/>
      <c r="TF62" s="12"/>
      <c r="TG62" s="12"/>
      <c r="TH62" s="12"/>
      <c r="TI62" s="12"/>
      <c r="TJ62" s="12"/>
      <c r="TK62" s="12"/>
      <c r="TL62" s="12"/>
      <c r="TM62" s="12"/>
      <c r="TN62" s="12"/>
      <c r="TO62" s="12"/>
      <c r="TP62" s="12"/>
      <c r="TQ62" s="12"/>
      <c r="TR62" s="12"/>
      <c r="TS62" s="12"/>
      <c r="TT62" s="12"/>
      <c r="TU62" s="12"/>
      <c r="TV62" s="12"/>
      <c r="TW62" s="12"/>
      <c r="TX62" s="12"/>
      <c r="TY62" s="12"/>
      <c r="TZ62" s="12"/>
      <c r="UA62" s="12"/>
      <c r="UB62" s="12"/>
      <c r="UC62" s="12"/>
      <c r="UD62" s="12"/>
      <c r="UE62" s="12"/>
      <c r="UF62" s="12"/>
      <c r="UG62" s="12"/>
      <c r="UH62" s="12"/>
      <c r="UI62" s="12"/>
      <c r="UJ62" s="12"/>
      <c r="UK62" s="12"/>
      <c r="UL62" s="12"/>
      <c r="UM62" s="12"/>
      <c r="UN62" s="12"/>
      <c r="UO62" s="12"/>
      <c r="UP62" s="12"/>
      <c r="UQ62" s="12"/>
      <c r="UR62" s="12"/>
      <c r="US62" s="12"/>
      <c r="UT62" s="12"/>
      <c r="UU62" s="12"/>
      <c r="UV62" s="12"/>
      <c r="UW62" s="12"/>
      <c r="UX62" s="12"/>
      <c r="UY62" s="12"/>
      <c r="UZ62" s="12"/>
      <c r="VA62" s="12"/>
      <c r="VB62" s="12"/>
      <c r="VC62" s="12"/>
      <c r="VD62" s="12"/>
      <c r="VE62" s="12"/>
      <c r="VF62" s="12"/>
      <c r="VG62" s="12"/>
      <c r="VH62" s="12"/>
      <c r="VI62" s="12"/>
      <c r="VJ62" s="12"/>
      <c r="VK62" s="12"/>
      <c r="VL62" s="12"/>
      <c r="VM62" s="12"/>
      <c r="VN62" s="12"/>
      <c r="VO62" s="12"/>
      <c r="VP62" s="12"/>
      <c r="VQ62" s="12"/>
      <c r="VR62" s="12"/>
      <c r="VS62" s="12"/>
      <c r="VT62" s="12"/>
      <c r="VU62" s="12"/>
      <c r="VV62" s="12"/>
      <c r="VW62" s="12"/>
      <c r="VX62" s="12"/>
      <c r="VY62" s="12"/>
      <c r="VZ62" s="12"/>
      <c r="WA62" s="12"/>
      <c r="WB62" s="12"/>
      <c r="WC62" s="12"/>
      <c r="WD62" s="12"/>
      <c r="WE62" s="12"/>
      <c r="WF62" s="12"/>
      <c r="WG62" s="12"/>
      <c r="WH62" s="12"/>
      <c r="WI62" s="12"/>
      <c r="WJ62" s="12"/>
      <c r="WK62" s="12"/>
      <c r="WL62" s="12"/>
      <c r="WM62" s="12"/>
      <c r="WN62" s="12"/>
      <c r="WO62" s="12"/>
      <c r="WP62" s="12"/>
      <c r="WQ62" s="12"/>
      <c r="WR62" s="12"/>
      <c r="WS62" s="12"/>
      <c r="WT62" s="12"/>
      <c r="WU62" s="12"/>
      <c r="WV62" s="12"/>
      <c r="WW62" s="12"/>
      <c r="WX62" s="12"/>
      <c r="WY62" s="12"/>
      <c r="WZ62" s="12"/>
      <c r="XA62" s="12"/>
      <c r="XB62" s="12"/>
      <c r="XC62" s="12"/>
      <c r="XD62" s="12"/>
      <c r="XE62" s="12"/>
      <c r="XF62" s="12"/>
      <c r="XG62" s="12"/>
      <c r="XH62" s="12"/>
      <c r="XI62" s="12"/>
      <c r="XJ62" s="12"/>
      <c r="XK62" s="12"/>
      <c r="XL62" s="12"/>
      <c r="XM62" s="12"/>
      <c r="XN62" s="12"/>
      <c r="XO62" s="12"/>
      <c r="XP62" s="12"/>
      <c r="XQ62" s="12"/>
      <c r="XR62" s="12"/>
      <c r="XS62" s="12"/>
      <c r="XT62" s="12"/>
      <c r="XU62" s="12"/>
      <c r="XV62" s="12"/>
      <c r="XW62" s="12"/>
      <c r="XX62" s="12"/>
      <c r="XY62" s="12"/>
      <c r="XZ62" s="12"/>
      <c r="YA62" s="12"/>
      <c r="YB62" s="12"/>
      <c r="YC62" s="12"/>
      <c r="YD62" s="12"/>
      <c r="YE62" s="12"/>
      <c r="YF62" s="12"/>
      <c r="YG62" s="12"/>
      <c r="YH62" s="12"/>
      <c r="YI62" s="12"/>
      <c r="YJ62" s="12"/>
      <c r="YK62" s="12"/>
      <c r="YL62" s="12"/>
      <c r="YM62" s="12"/>
      <c r="YN62" s="12"/>
      <c r="YO62" s="12"/>
      <c r="YP62" s="12"/>
      <c r="YQ62" s="12"/>
      <c r="YR62" s="12"/>
      <c r="YS62" s="12"/>
      <c r="YT62" s="12"/>
      <c r="YU62" s="12"/>
      <c r="YV62" s="12"/>
      <c r="YW62" s="12"/>
      <c r="YX62" s="12"/>
      <c r="YY62" s="12"/>
      <c r="YZ62" s="12"/>
      <c r="ZA62" s="12"/>
      <c r="ZB62" s="12"/>
      <c r="ZC62" s="12"/>
      <c r="ZD62" s="12"/>
      <c r="ZE62" s="12"/>
      <c r="ZF62" s="12"/>
      <c r="ZG62" s="12"/>
      <c r="ZH62" s="12"/>
      <c r="ZI62" s="12"/>
      <c r="ZJ62" s="12"/>
      <c r="ZK62" s="12"/>
      <c r="ZL62" s="12"/>
      <c r="ZM62" s="12"/>
      <c r="ZN62" s="12"/>
      <c r="ZO62" s="12"/>
      <c r="ZP62" s="12"/>
      <c r="ZQ62" s="12"/>
      <c r="ZR62" s="12"/>
      <c r="ZS62" s="12"/>
      <c r="ZT62" s="12"/>
      <c r="ZU62" s="12"/>
      <c r="ZV62" s="12"/>
      <c r="ZW62" s="12"/>
      <c r="ZX62" s="12"/>
      <c r="ZY62" s="12"/>
      <c r="ZZ62" s="12"/>
      <c r="AAA62" s="12"/>
      <c r="AAB62" s="12"/>
      <c r="AAC62" s="12"/>
      <c r="AAD62" s="12"/>
      <c r="AAE62" s="12"/>
      <c r="AAF62" s="12"/>
      <c r="AAG62" s="12"/>
      <c r="AAH62" s="12"/>
      <c r="AAI62" s="12"/>
      <c r="AAJ62" s="12"/>
      <c r="AAK62" s="12"/>
      <c r="AAL62" s="12"/>
      <c r="AAM62" s="12"/>
      <c r="AAN62" s="12"/>
      <c r="AAO62" s="12"/>
      <c r="AAP62" s="12"/>
      <c r="AAQ62" s="12"/>
      <c r="AAR62" s="12"/>
      <c r="AAS62" s="12"/>
      <c r="AAT62" s="12"/>
      <c r="AAU62" s="12"/>
      <c r="AAV62" s="12"/>
      <c r="AAW62" s="12"/>
      <c r="AAX62" s="12"/>
      <c r="AAY62" s="12"/>
      <c r="AAZ62" s="12"/>
      <c r="ABA62" s="12"/>
      <c r="ABB62" s="12"/>
      <c r="ABC62" s="12"/>
      <c r="ABD62" s="12"/>
      <c r="ABE62" s="12"/>
      <c r="ABF62" s="12"/>
      <c r="ABG62" s="12"/>
      <c r="ABH62" s="12"/>
      <c r="ABI62" s="12"/>
      <c r="ABJ62" s="12"/>
      <c r="ABK62" s="12"/>
      <c r="ABL62" s="12"/>
      <c r="ABM62" s="12"/>
      <c r="ABN62" s="12"/>
      <c r="ABO62" s="12"/>
      <c r="ABP62" s="12"/>
      <c r="ABQ62" s="12"/>
      <c r="ABR62" s="12"/>
      <c r="ABS62" s="12"/>
      <c r="ABT62" s="12"/>
      <c r="ABU62" s="12"/>
      <c r="ABV62" s="12"/>
      <c r="ABW62" s="12"/>
      <c r="ABX62" s="12"/>
      <c r="ABY62" s="12"/>
      <c r="ABZ62" s="12"/>
      <c r="ACA62" s="12"/>
      <c r="ACB62" s="12"/>
      <c r="ACC62" s="12"/>
      <c r="ACD62" s="12"/>
      <c r="ACE62" s="12"/>
      <c r="ACF62" s="12"/>
      <c r="ACG62" s="12"/>
      <c r="ACH62" s="12"/>
      <c r="ACI62" s="12"/>
      <c r="ACJ62" s="12"/>
      <c r="ACK62" s="12"/>
      <c r="ACL62" s="12"/>
      <c r="ACM62" s="12"/>
      <c r="ACN62" s="12"/>
      <c r="ACO62" s="12"/>
      <c r="ACP62" s="12"/>
      <c r="ACQ62" s="12"/>
      <c r="ACR62" s="12"/>
      <c r="ACS62" s="12"/>
      <c r="ACT62" s="12"/>
      <c r="ACU62" s="12"/>
      <c r="ACV62" s="12"/>
      <c r="ACW62" s="12"/>
      <c r="ACX62" s="12"/>
      <c r="ACY62" s="12"/>
      <c r="ACZ62" s="12"/>
      <c r="ADA62" s="12"/>
      <c r="ADB62" s="12"/>
      <c r="ADC62" s="12"/>
      <c r="ADD62" s="12"/>
      <c r="ADE62" s="12"/>
      <c r="ADF62" s="12"/>
      <c r="ADG62" s="12"/>
      <c r="ADH62" s="12"/>
      <c r="ADI62" s="12"/>
      <c r="ADJ62" s="12"/>
      <c r="ADK62" s="12"/>
      <c r="ADL62" s="12"/>
      <c r="ADM62" s="12"/>
      <c r="ADN62" s="12"/>
      <c r="ADO62" s="12"/>
      <c r="ADP62" s="12"/>
      <c r="ADQ62" s="12"/>
      <c r="ADR62" s="12"/>
      <c r="ADS62" s="12"/>
      <c r="ADT62" s="12"/>
      <c r="ADU62" s="12"/>
      <c r="ADV62" s="12"/>
      <c r="ADW62" s="12"/>
      <c r="ADX62" s="12"/>
      <c r="ADY62" s="12"/>
      <c r="ADZ62" s="12"/>
      <c r="AEA62" s="12"/>
      <c r="AEB62" s="12"/>
      <c r="AEC62" s="12"/>
      <c r="AED62" s="12"/>
      <c r="AEE62" s="12"/>
      <c r="AEF62" s="12"/>
      <c r="AEG62" s="12"/>
      <c r="AEH62" s="12"/>
      <c r="AEI62" s="12"/>
      <c r="AEJ62" s="12"/>
      <c r="AEK62" s="12"/>
      <c r="AEL62" s="12"/>
      <c r="AEM62" s="12"/>
      <c r="AEN62" s="12"/>
      <c r="AEO62" s="12"/>
      <c r="AEP62" s="12"/>
      <c r="AEQ62" s="12"/>
      <c r="AER62" s="12"/>
      <c r="AES62" s="12"/>
      <c r="AET62" s="12"/>
      <c r="AEU62" s="12"/>
      <c r="AEV62" s="12"/>
      <c r="AEW62" s="12"/>
      <c r="AEX62" s="12"/>
      <c r="AEY62" s="12"/>
      <c r="AEZ62" s="12"/>
      <c r="AFA62" s="12"/>
      <c r="AFB62" s="12"/>
      <c r="AFC62" s="12"/>
      <c r="AFD62" s="12"/>
      <c r="AFE62" s="12"/>
      <c r="AFF62" s="12"/>
      <c r="AFG62" s="12"/>
      <c r="AFH62" s="12"/>
      <c r="AFI62" s="12"/>
      <c r="AFJ62" s="12"/>
      <c r="AFK62" s="12"/>
      <c r="AFL62" s="12"/>
      <c r="AFM62" s="12"/>
      <c r="AFN62" s="12"/>
      <c r="AFO62" s="12"/>
      <c r="AFP62" s="12"/>
      <c r="AFQ62" s="12"/>
      <c r="AFR62" s="12"/>
      <c r="AFS62" s="12"/>
      <c r="AFT62" s="12"/>
      <c r="AFU62" s="12"/>
      <c r="AFV62" s="12"/>
      <c r="AFW62" s="12"/>
      <c r="AFX62" s="12"/>
      <c r="AFY62" s="12"/>
      <c r="AFZ62" s="12"/>
      <c r="AGA62" s="12"/>
      <c r="AGB62" s="12"/>
      <c r="AGC62" s="12"/>
      <c r="AGD62" s="12"/>
      <c r="AGE62" s="12"/>
      <c r="AGF62" s="12"/>
      <c r="AGG62" s="12"/>
      <c r="AGH62" s="12"/>
      <c r="AGI62" s="12"/>
      <c r="AGJ62" s="12"/>
      <c r="AGK62" s="12"/>
      <c r="AGL62" s="12"/>
      <c r="AGM62" s="12"/>
      <c r="AGN62" s="12"/>
      <c r="AGO62" s="12"/>
      <c r="AGP62" s="12"/>
      <c r="AGQ62" s="12"/>
      <c r="AGR62" s="12"/>
      <c r="AGS62" s="12"/>
      <c r="AGT62" s="12"/>
      <c r="AGU62" s="12"/>
      <c r="AGV62" s="12"/>
      <c r="AGW62" s="12"/>
      <c r="AGX62" s="12"/>
      <c r="AGY62" s="12"/>
      <c r="AGZ62" s="12"/>
      <c r="AHA62" s="12"/>
      <c r="AHB62" s="12"/>
      <c r="AHC62" s="12"/>
      <c r="AHD62" s="12"/>
      <c r="AHE62" s="12"/>
      <c r="AHF62" s="12"/>
      <c r="AHG62" s="12"/>
      <c r="AHH62" s="12"/>
      <c r="AHI62" s="12"/>
      <c r="AHJ62" s="12"/>
      <c r="AHK62" s="12"/>
      <c r="AHL62" s="12"/>
      <c r="AHM62" s="12"/>
      <c r="AHN62" s="12"/>
      <c r="AHO62" s="12"/>
      <c r="AHP62" s="12"/>
      <c r="AHQ62" s="12"/>
      <c r="AHR62" s="12"/>
      <c r="AHS62" s="12"/>
      <c r="AHT62" s="12"/>
      <c r="AHU62" s="12"/>
      <c r="AHV62" s="12"/>
      <c r="AHW62" s="12"/>
      <c r="AHX62" s="12"/>
      <c r="AHY62" s="12"/>
      <c r="AHZ62" s="12"/>
      <c r="AIA62" s="12"/>
      <c r="AIB62" s="12"/>
      <c r="AIC62" s="12"/>
      <c r="AID62" s="12"/>
      <c r="AIE62" s="12"/>
      <c r="AIF62" s="12"/>
      <c r="AIG62" s="12"/>
      <c r="AIH62" s="12"/>
      <c r="AII62" s="12"/>
      <c r="AIJ62" s="12"/>
      <c r="AIK62" s="12"/>
      <c r="AIL62" s="12"/>
      <c r="AIM62" s="12"/>
      <c r="AIN62" s="12"/>
      <c r="AIO62" s="12"/>
      <c r="AIP62" s="12"/>
      <c r="AIQ62" s="12"/>
      <c r="AIR62" s="12"/>
      <c r="AIS62" s="12"/>
      <c r="AIT62" s="12"/>
      <c r="AIU62" s="12"/>
      <c r="AIV62" s="12"/>
      <c r="AIW62" s="12"/>
      <c r="AIX62" s="12"/>
      <c r="AIY62" s="12"/>
      <c r="AIZ62" s="12"/>
      <c r="AJA62" s="12"/>
      <c r="AJB62" s="12"/>
      <c r="AJC62" s="12"/>
      <c r="AJD62" s="12"/>
      <c r="AJE62" s="12"/>
      <c r="AJF62" s="12"/>
      <c r="AJG62" s="12"/>
      <c r="AJH62" s="12"/>
      <c r="AJI62" s="12"/>
      <c r="AJJ62" s="12"/>
      <c r="AJK62" s="12"/>
      <c r="AJL62" s="12"/>
      <c r="AJM62" s="12"/>
      <c r="AJN62" s="12"/>
      <c r="AJO62" s="12"/>
      <c r="AJP62" s="12"/>
      <c r="AJQ62" s="12"/>
      <c r="AJR62" s="12"/>
      <c r="AJS62" s="12"/>
      <c r="AJT62" s="12"/>
      <c r="AJU62" s="12"/>
      <c r="AJV62" s="12"/>
      <c r="AJW62" s="12"/>
      <c r="AJX62" s="12"/>
      <c r="AJY62" s="12"/>
      <c r="AJZ62" s="12"/>
      <c r="AKA62" s="12"/>
      <c r="AKB62" s="12"/>
      <c r="AKC62" s="12"/>
      <c r="AKD62" s="12"/>
      <c r="AKE62" s="12"/>
      <c r="AKF62" s="12"/>
      <c r="AKG62" s="12"/>
      <c r="AKH62" s="12"/>
      <c r="AKI62" s="12"/>
      <c r="AKJ62" s="12"/>
      <c r="AKK62" s="12"/>
      <c r="AKL62" s="12"/>
      <c r="AKM62" s="12"/>
      <c r="AKN62" s="12"/>
      <c r="AKO62" s="12"/>
      <c r="AKP62" s="12"/>
      <c r="AKQ62" s="12"/>
      <c r="AKR62" s="12"/>
      <c r="AKS62" s="12"/>
      <c r="AKT62" s="12"/>
      <c r="AKU62" s="12"/>
      <c r="AKV62" s="12"/>
      <c r="AKW62" s="12"/>
      <c r="AKX62" s="12"/>
      <c r="AKY62" s="12"/>
      <c r="AKZ62" s="12"/>
      <c r="ALA62" s="12"/>
      <c r="ALB62" s="12"/>
      <c r="ALC62" s="12"/>
      <c r="ALD62" s="12"/>
      <c r="ALE62" s="12"/>
      <c r="ALF62" s="12"/>
      <c r="ALG62" s="12"/>
      <c r="ALH62" s="12"/>
      <c r="ALI62" s="12"/>
      <c r="ALJ62" s="12"/>
      <c r="ALK62" s="12"/>
      <c r="ALL62" s="12"/>
      <c r="ALM62" s="12"/>
      <c r="ALN62" s="12"/>
      <c r="ALO62" s="12"/>
      <c r="ALP62" s="12"/>
      <c r="ALQ62" s="12"/>
      <c r="ALR62" s="12"/>
      <c r="ALS62" s="12"/>
      <c r="ALT62" s="12"/>
      <c r="ALU62" s="12"/>
      <c r="ALV62" s="12"/>
      <c r="ALW62" s="12"/>
      <c r="ALX62" s="12"/>
      <c r="ALY62" s="12"/>
      <c r="ALZ62" s="12"/>
      <c r="AMA62" s="12"/>
      <c r="AMB62" s="12"/>
      <c r="AMC62" s="12"/>
      <c r="AMD62" s="12"/>
      <c r="AME62" s="12"/>
      <c r="AMF62" s="12"/>
      <c r="AMG62" s="12"/>
      <c r="AMH62" s="12"/>
      <c r="AMI62" s="12"/>
      <c r="AMJ62" s="12"/>
      <c r="AMK62" s="12"/>
      <c r="AML62" s="12"/>
      <c r="AMM62" s="12"/>
      <c r="AMN62" s="12"/>
      <c r="AMO62" s="12"/>
      <c r="AMP62" s="12"/>
      <c r="AMQ62" s="12"/>
      <c r="AMR62" s="12"/>
      <c r="AMS62" s="12"/>
      <c r="AMT62" s="12"/>
      <c r="AMU62" s="12"/>
      <c r="AMV62" s="12"/>
      <c r="AMW62" s="12"/>
      <c r="AMX62" s="12"/>
      <c r="AMY62" s="12"/>
      <c r="AMZ62" s="12"/>
      <c r="ANA62" s="12"/>
      <c r="ANB62" s="12"/>
      <c r="ANC62" s="12"/>
      <c r="AND62" s="12"/>
      <c r="ANE62" s="12"/>
      <c r="ANF62" s="12"/>
      <c r="ANG62" s="12"/>
      <c r="ANH62" s="12"/>
      <c r="ANI62" s="12"/>
      <c r="ANJ62" s="12"/>
      <c r="ANK62" s="12"/>
      <c r="ANL62" s="12"/>
      <c r="ANM62" s="12"/>
      <c r="ANN62" s="12"/>
      <c r="ANO62" s="12"/>
      <c r="ANP62" s="12"/>
      <c r="ANQ62" s="12"/>
      <c r="ANR62" s="12"/>
      <c r="ANS62" s="12"/>
      <c r="ANT62" s="12"/>
      <c r="ANU62" s="12"/>
      <c r="ANV62" s="12"/>
      <c r="ANW62" s="12"/>
      <c r="ANX62" s="12"/>
      <c r="ANY62" s="12"/>
      <c r="ANZ62" s="12"/>
      <c r="AOA62" s="12"/>
      <c r="AOB62" s="12"/>
      <c r="AOC62" s="12"/>
      <c r="AOD62" s="12"/>
      <c r="AOE62" s="12"/>
      <c r="AOF62" s="12"/>
      <c r="AOG62" s="12"/>
      <c r="AOH62" s="12"/>
      <c r="AOI62" s="12"/>
      <c r="AOJ62" s="12"/>
      <c r="AOK62" s="12"/>
      <c r="AOL62" s="12"/>
      <c r="AOM62" s="12"/>
      <c r="AON62" s="12"/>
      <c r="AOO62" s="12"/>
      <c r="AOP62" s="12"/>
      <c r="AOQ62" s="12"/>
      <c r="AOR62" s="12"/>
      <c r="AOS62" s="12"/>
      <c r="AOT62" s="12"/>
      <c r="AOU62" s="12"/>
      <c r="AOV62" s="12"/>
      <c r="AOW62" s="12"/>
      <c r="AOX62" s="12"/>
      <c r="AOY62" s="12"/>
      <c r="AOZ62" s="12"/>
      <c r="APA62" s="12"/>
      <c r="APB62" s="12"/>
      <c r="APC62" s="12"/>
      <c r="APD62" s="12"/>
      <c r="APE62" s="12"/>
      <c r="APF62" s="12"/>
      <c r="APG62" s="12"/>
      <c r="APH62" s="12"/>
      <c r="API62" s="12"/>
      <c r="APJ62" s="12"/>
      <c r="APK62" s="12"/>
      <c r="APL62" s="12"/>
      <c r="APM62" s="12"/>
      <c r="APN62" s="12"/>
      <c r="APO62" s="12"/>
      <c r="APP62" s="12"/>
      <c r="APQ62" s="12"/>
      <c r="APR62" s="12"/>
      <c r="APS62" s="12"/>
      <c r="APT62" s="12"/>
      <c r="APU62" s="12"/>
      <c r="APV62" s="12"/>
      <c r="APW62" s="12"/>
      <c r="APX62" s="12"/>
      <c r="APY62" s="12"/>
      <c r="APZ62" s="12"/>
      <c r="AQA62" s="12"/>
      <c r="AQB62" s="12"/>
      <c r="AQC62" s="12"/>
      <c r="AQD62" s="12"/>
      <c r="AQE62" s="12"/>
      <c r="AQF62" s="12"/>
      <c r="AQG62" s="12"/>
      <c r="AQH62" s="12"/>
      <c r="AQI62" s="12"/>
      <c r="AQJ62" s="12"/>
      <c r="AQK62" s="12"/>
      <c r="AQL62" s="12"/>
      <c r="AQM62" s="12"/>
      <c r="AQN62" s="12"/>
      <c r="AQO62" s="12"/>
      <c r="AQP62" s="12"/>
      <c r="AQQ62" s="12"/>
      <c r="AQR62" s="12"/>
      <c r="AQS62" s="12"/>
      <c r="AQT62" s="12"/>
      <c r="AQU62" s="12"/>
      <c r="AQV62" s="12"/>
      <c r="AQW62" s="12"/>
      <c r="AQX62" s="12"/>
      <c r="AQY62" s="12"/>
      <c r="AQZ62" s="12"/>
      <c r="ARA62" s="12"/>
      <c r="ARB62" s="12"/>
      <c r="ARC62" s="12"/>
      <c r="ARD62" s="12"/>
      <c r="ARE62" s="12"/>
      <c r="ARF62" s="12"/>
      <c r="ARG62" s="12"/>
      <c r="ARH62" s="12"/>
      <c r="ARI62" s="12"/>
      <c r="ARJ62" s="12"/>
      <c r="ARK62" s="12"/>
      <c r="ARL62" s="12"/>
      <c r="ARM62" s="12"/>
      <c r="ARN62" s="12"/>
      <c r="ARO62" s="12"/>
      <c r="ARP62" s="12"/>
      <c r="ARQ62" s="12"/>
      <c r="ARR62" s="12"/>
      <c r="ARS62" s="12"/>
      <c r="ART62" s="12"/>
      <c r="ARU62" s="12"/>
      <c r="ARV62" s="12"/>
      <c r="ARW62" s="12"/>
      <c r="ARX62" s="12"/>
      <c r="ARY62" s="12"/>
      <c r="ARZ62" s="12"/>
      <c r="ASA62" s="12"/>
      <c r="ASB62" s="12"/>
      <c r="ASC62" s="12"/>
      <c r="ASD62" s="12"/>
      <c r="ASE62" s="12"/>
      <c r="ASF62" s="12"/>
      <c r="ASG62" s="12"/>
      <c r="ASH62" s="12"/>
      <c r="ASI62" s="12"/>
      <c r="ASJ62" s="12"/>
      <c r="ASK62" s="12"/>
      <c r="ASL62" s="12"/>
      <c r="ASM62" s="12"/>
      <c r="ASN62" s="12"/>
      <c r="ASO62" s="12"/>
      <c r="ASP62" s="12"/>
      <c r="ASQ62" s="12"/>
      <c r="ASR62" s="12"/>
      <c r="ASS62" s="12"/>
      <c r="AST62" s="12"/>
      <c r="ASU62" s="12"/>
      <c r="ASV62" s="12"/>
      <c r="ASW62" s="12"/>
      <c r="ASX62" s="12"/>
      <c r="ASY62" s="12"/>
      <c r="ASZ62" s="12"/>
      <c r="ATA62" s="12"/>
      <c r="ATB62" s="12"/>
      <c r="ATC62" s="12"/>
      <c r="ATD62" s="12"/>
      <c r="ATE62" s="12"/>
      <c r="ATF62" s="12"/>
      <c r="ATG62" s="12"/>
      <c r="ATH62" s="12"/>
      <c r="ATI62" s="12"/>
      <c r="ATJ62" s="12"/>
      <c r="ATK62" s="12"/>
      <c r="ATL62" s="12"/>
      <c r="ATM62" s="12"/>
      <c r="ATN62" s="12"/>
      <c r="ATO62" s="12"/>
      <c r="ATP62" s="12"/>
      <c r="ATQ62" s="12"/>
      <c r="ATR62" s="12"/>
      <c r="ATS62" s="12"/>
      <c r="ATT62" s="12"/>
      <c r="ATU62" s="12"/>
      <c r="ATV62" s="12"/>
      <c r="ATW62" s="12"/>
      <c r="ATX62" s="12"/>
      <c r="ATY62" s="12"/>
      <c r="ATZ62" s="12"/>
      <c r="AUA62" s="12"/>
      <c r="AUB62" s="12"/>
      <c r="AUC62" s="12"/>
      <c r="AUD62" s="12"/>
      <c r="AUE62" s="12"/>
      <c r="AUF62" s="12"/>
      <c r="AUG62" s="12"/>
      <c r="AUH62" s="12"/>
      <c r="AUI62" s="12"/>
      <c r="AUJ62" s="12"/>
      <c r="AUK62" s="12"/>
      <c r="AUL62" s="12"/>
      <c r="AUM62" s="12"/>
      <c r="AUN62" s="12"/>
      <c r="AUO62" s="12"/>
      <c r="AUP62" s="12"/>
      <c r="AUQ62" s="12"/>
      <c r="AUR62" s="12"/>
      <c r="AUS62" s="12"/>
      <c r="AUT62" s="12"/>
      <c r="AUU62" s="12"/>
      <c r="AUV62" s="12"/>
      <c r="AUW62" s="12"/>
      <c r="AUX62" s="12"/>
      <c r="AUY62" s="12"/>
      <c r="AUZ62" s="12"/>
      <c r="AVA62" s="12"/>
      <c r="AVB62" s="12"/>
      <c r="AVC62" s="12"/>
      <c r="AVD62" s="12"/>
      <c r="AVE62" s="12"/>
      <c r="AVF62" s="12"/>
      <c r="AVG62" s="12"/>
      <c r="AVH62" s="12"/>
      <c r="AVI62" s="12"/>
      <c r="AVJ62" s="12"/>
      <c r="AVK62" s="12"/>
      <c r="AVL62" s="12"/>
      <c r="AVM62" s="12"/>
      <c r="AVN62" s="12"/>
      <c r="AVO62" s="12"/>
      <c r="AVP62" s="12"/>
      <c r="AVQ62" s="12"/>
      <c r="AVR62" s="12"/>
      <c r="AVS62" s="12"/>
      <c r="AVT62" s="12"/>
      <c r="AVU62" s="12"/>
      <c r="AVV62" s="12"/>
      <c r="AVW62" s="12"/>
      <c r="AVX62" s="12"/>
      <c r="AVY62" s="12"/>
      <c r="AVZ62" s="12"/>
      <c r="AWA62" s="12"/>
      <c r="AWB62" s="12"/>
      <c r="AWC62" s="12"/>
      <c r="AWD62" s="12"/>
      <c r="AWE62" s="12"/>
      <c r="AWF62" s="12"/>
      <c r="AWG62" s="12"/>
      <c r="AWH62" s="12"/>
      <c r="AWI62" s="12"/>
      <c r="AWJ62" s="12"/>
      <c r="AWK62" s="12"/>
      <c r="AWL62" s="12"/>
      <c r="AWM62" s="12"/>
      <c r="AWN62" s="12"/>
      <c r="AWO62" s="12"/>
      <c r="AWP62" s="12"/>
      <c r="AWQ62" s="12"/>
      <c r="AWR62" s="12"/>
      <c r="AWS62" s="12"/>
      <c r="AWT62" s="12"/>
      <c r="AWU62" s="12"/>
      <c r="AWV62" s="12"/>
      <c r="AWW62" s="12"/>
      <c r="AWX62" s="12"/>
      <c r="AWY62" s="12"/>
      <c r="AWZ62" s="12"/>
      <c r="AXA62" s="12"/>
      <c r="AXB62" s="12"/>
      <c r="AXC62" s="12"/>
      <c r="AXD62" s="12"/>
      <c r="AXE62" s="12"/>
      <c r="AXF62" s="12"/>
      <c r="AXG62" s="12"/>
      <c r="AXH62" s="12"/>
      <c r="AXI62" s="12"/>
      <c r="AXJ62" s="12"/>
      <c r="AXK62" s="12"/>
      <c r="AXL62" s="12"/>
      <c r="AXM62" s="12"/>
      <c r="AXN62" s="12"/>
      <c r="AXO62" s="12"/>
      <c r="AXP62" s="12"/>
      <c r="AXQ62" s="12"/>
      <c r="AXR62" s="12"/>
      <c r="AXS62" s="12"/>
      <c r="AXT62" s="12"/>
      <c r="AXU62" s="12"/>
      <c r="AXV62" s="12"/>
      <c r="AXW62" s="12"/>
      <c r="AXX62" s="12"/>
      <c r="AXY62" s="12"/>
      <c r="AXZ62" s="12"/>
      <c r="AYA62" s="12"/>
      <c r="AYB62" s="12"/>
      <c r="AYC62" s="12"/>
      <c r="AYD62" s="12"/>
      <c r="AYE62" s="12"/>
      <c r="AYF62" s="12"/>
      <c r="AYG62" s="12"/>
      <c r="AYH62" s="12"/>
      <c r="AYI62" s="12"/>
      <c r="AYJ62" s="12"/>
      <c r="AYK62" s="12"/>
      <c r="AYL62" s="12"/>
      <c r="AYM62" s="12"/>
      <c r="AYN62" s="12"/>
      <c r="AYO62" s="12"/>
      <c r="AYP62" s="12"/>
      <c r="AYQ62" s="12"/>
      <c r="AYR62" s="12"/>
      <c r="AYS62" s="12"/>
      <c r="AYT62" s="12"/>
      <c r="AYU62" s="12"/>
      <c r="AYV62" s="12"/>
      <c r="AYW62" s="12"/>
      <c r="AYX62" s="12"/>
      <c r="AYY62" s="12"/>
      <c r="AYZ62" s="12"/>
      <c r="AZA62" s="12"/>
      <c r="AZB62" s="12"/>
      <c r="AZC62" s="12"/>
      <c r="AZD62" s="12"/>
      <c r="AZE62" s="12"/>
      <c r="AZF62" s="12"/>
      <c r="AZG62" s="12"/>
      <c r="AZH62" s="12"/>
      <c r="AZI62" s="12"/>
      <c r="AZJ62" s="12"/>
      <c r="AZK62" s="12"/>
      <c r="AZL62" s="12"/>
      <c r="AZM62" s="12"/>
      <c r="AZN62" s="12"/>
      <c r="AZO62" s="12"/>
      <c r="AZP62" s="12"/>
      <c r="AZQ62" s="12"/>
      <c r="AZR62" s="12"/>
      <c r="AZS62" s="12"/>
      <c r="AZT62" s="12"/>
      <c r="AZU62" s="12"/>
      <c r="AZV62" s="12"/>
      <c r="AZW62" s="12"/>
      <c r="AZX62" s="12"/>
      <c r="AZY62" s="12"/>
      <c r="AZZ62" s="12"/>
      <c r="BAA62" s="12"/>
      <c r="BAB62" s="12"/>
      <c r="BAC62" s="12"/>
      <c r="BAD62" s="12"/>
      <c r="BAE62" s="12"/>
      <c r="BAF62" s="12"/>
      <c r="BAG62" s="12"/>
      <c r="BAH62" s="12"/>
      <c r="BAI62" s="12"/>
      <c r="BAJ62" s="12"/>
      <c r="BAK62" s="12"/>
      <c r="BAL62" s="12"/>
      <c r="BAM62" s="12"/>
      <c r="BAN62" s="12"/>
      <c r="BAO62" s="12"/>
      <c r="BAP62" s="12"/>
      <c r="BAQ62" s="12"/>
      <c r="BAR62" s="12"/>
      <c r="BAS62" s="12"/>
      <c r="BAT62" s="12"/>
      <c r="BAU62" s="12"/>
      <c r="BAV62" s="12"/>
      <c r="BAW62" s="12"/>
      <c r="BAX62" s="12"/>
      <c r="BAY62" s="12"/>
      <c r="BAZ62" s="12"/>
      <c r="BBA62" s="12"/>
      <c r="BBB62" s="12"/>
      <c r="BBC62" s="12"/>
      <c r="BBD62" s="12"/>
      <c r="BBE62" s="12"/>
      <c r="BBF62" s="12"/>
      <c r="BBG62" s="12"/>
      <c r="BBH62" s="12"/>
      <c r="BBI62" s="12"/>
      <c r="BBJ62" s="12"/>
      <c r="BBK62" s="12"/>
      <c r="BBL62" s="12"/>
      <c r="BBM62" s="12"/>
      <c r="BBN62" s="12"/>
      <c r="BBO62" s="12"/>
      <c r="BBP62" s="12"/>
      <c r="BBQ62" s="12"/>
      <c r="BBR62" s="12"/>
      <c r="BBS62" s="12"/>
      <c r="BBT62" s="12"/>
      <c r="BBU62" s="12"/>
      <c r="BBV62" s="12"/>
      <c r="BBW62" s="12"/>
      <c r="BBX62" s="12"/>
      <c r="BBY62" s="12"/>
      <c r="BBZ62" s="12"/>
      <c r="BCA62" s="12"/>
      <c r="BCB62" s="12"/>
      <c r="BCC62" s="12"/>
      <c r="BCD62" s="12"/>
      <c r="BCE62" s="12"/>
      <c r="BCF62" s="12"/>
      <c r="BCG62" s="12"/>
      <c r="BCH62" s="12"/>
      <c r="BCI62" s="12"/>
      <c r="BCJ62" s="12"/>
      <c r="BCK62" s="12"/>
      <c r="BCL62" s="12"/>
      <c r="BCM62" s="12"/>
      <c r="BCN62" s="12"/>
      <c r="BCO62" s="12"/>
      <c r="BCP62" s="12"/>
      <c r="BCQ62" s="12"/>
      <c r="BCR62" s="12"/>
      <c r="BCS62" s="12"/>
      <c r="BCT62" s="12"/>
      <c r="BCU62" s="12"/>
      <c r="BCV62" s="12"/>
      <c r="BCW62" s="12"/>
      <c r="BCX62" s="12"/>
      <c r="BCY62" s="12"/>
      <c r="BCZ62" s="12"/>
      <c r="BDA62" s="12"/>
      <c r="BDB62" s="12"/>
      <c r="BDC62" s="12"/>
      <c r="BDD62" s="12"/>
      <c r="BDE62" s="12"/>
      <c r="BDF62" s="12"/>
      <c r="BDG62" s="12"/>
      <c r="BDH62" s="12"/>
      <c r="BDI62" s="12"/>
      <c r="BDJ62" s="12"/>
      <c r="BDK62" s="12"/>
      <c r="BDL62" s="12"/>
      <c r="BDM62" s="12"/>
      <c r="BDN62" s="12"/>
      <c r="BDO62" s="12"/>
      <c r="BDP62" s="12"/>
      <c r="BDQ62" s="12"/>
      <c r="BDR62" s="12"/>
      <c r="BDS62" s="12"/>
      <c r="BDT62" s="12"/>
      <c r="BDU62" s="12"/>
      <c r="BDV62" s="12"/>
      <c r="BDW62" s="12"/>
      <c r="BDX62" s="12"/>
      <c r="BDY62" s="12"/>
      <c r="BDZ62" s="12"/>
      <c r="BEA62" s="12"/>
      <c r="BEB62" s="12"/>
      <c r="BEC62" s="12"/>
      <c r="BED62" s="12"/>
      <c r="BEE62" s="12"/>
      <c r="BEF62" s="12"/>
      <c r="BEG62" s="12"/>
      <c r="BEH62" s="12"/>
      <c r="BEI62" s="12"/>
      <c r="BEJ62" s="12"/>
      <c r="BEK62" s="12"/>
      <c r="BEL62" s="12"/>
      <c r="BEM62" s="12"/>
      <c r="BEN62" s="12"/>
      <c r="BEO62" s="12"/>
      <c r="BEP62" s="12"/>
      <c r="BEQ62" s="12"/>
      <c r="BER62" s="12"/>
      <c r="BES62" s="12"/>
      <c r="BET62" s="12"/>
      <c r="BEU62" s="12"/>
      <c r="BEV62" s="12"/>
      <c r="BEW62" s="12"/>
      <c r="BEX62" s="12"/>
      <c r="BEY62" s="12"/>
      <c r="BEZ62" s="12"/>
      <c r="BFA62" s="12"/>
      <c r="BFB62" s="12"/>
      <c r="BFC62" s="12"/>
      <c r="BFD62" s="12"/>
      <c r="BFE62" s="12"/>
      <c r="BFF62" s="12"/>
      <c r="BFG62" s="12"/>
      <c r="BFH62" s="12"/>
      <c r="BFI62" s="12"/>
      <c r="BFJ62" s="12"/>
      <c r="BFK62" s="12"/>
      <c r="BFL62" s="12"/>
      <c r="BFM62" s="12"/>
      <c r="BFN62" s="12"/>
      <c r="BFO62" s="12"/>
      <c r="BFP62" s="12"/>
      <c r="BFQ62" s="12"/>
      <c r="BFR62" s="12"/>
      <c r="BFS62" s="12"/>
      <c r="BFT62" s="12"/>
      <c r="BFU62" s="12"/>
      <c r="BFV62" s="12"/>
      <c r="BFW62" s="12"/>
      <c r="BFX62" s="12"/>
      <c r="BFY62" s="12"/>
      <c r="BFZ62" s="12"/>
      <c r="BGA62" s="12"/>
      <c r="BGB62" s="12"/>
      <c r="BGC62" s="12"/>
      <c r="BGD62" s="12"/>
      <c r="BGE62" s="12"/>
      <c r="BGF62" s="12"/>
      <c r="BGG62" s="12"/>
      <c r="BGH62" s="12"/>
      <c r="BGI62" s="12"/>
      <c r="BGJ62" s="12"/>
      <c r="BGK62" s="12"/>
      <c r="BGL62" s="12"/>
      <c r="BGM62" s="12"/>
      <c r="BGN62" s="12"/>
      <c r="BGO62" s="12"/>
      <c r="BGP62" s="12"/>
      <c r="BGQ62" s="12"/>
      <c r="BGR62" s="12"/>
      <c r="BGS62" s="12"/>
      <c r="BGT62" s="12"/>
      <c r="BGU62" s="12"/>
      <c r="BGV62" s="12"/>
      <c r="BGW62" s="12"/>
      <c r="BGX62" s="12"/>
      <c r="BGY62" s="12"/>
      <c r="BGZ62" s="12"/>
      <c r="BHA62" s="12"/>
      <c r="BHB62" s="12"/>
      <c r="BHC62" s="12"/>
      <c r="BHD62" s="12"/>
      <c r="BHE62" s="12"/>
      <c r="BHF62" s="12"/>
      <c r="BHG62" s="12"/>
      <c r="BHH62" s="12"/>
      <c r="BHI62" s="12"/>
      <c r="BHJ62" s="12"/>
      <c r="BHK62" s="12"/>
      <c r="BHL62" s="12"/>
      <c r="BHM62" s="12"/>
      <c r="BHN62" s="12"/>
      <c r="BHO62" s="12"/>
      <c r="BHP62" s="12"/>
      <c r="BHQ62" s="12"/>
      <c r="BHR62" s="12"/>
      <c r="BHS62" s="12"/>
      <c r="BHT62" s="12"/>
      <c r="BHU62" s="12"/>
      <c r="BHV62" s="12"/>
      <c r="BHW62" s="12"/>
      <c r="BHX62" s="12"/>
      <c r="BHY62" s="12"/>
      <c r="BHZ62" s="12"/>
      <c r="BIA62" s="12"/>
      <c r="BIB62" s="12"/>
      <c r="BIC62" s="12"/>
      <c r="BID62" s="12"/>
      <c r="BIE62" s="12"/>
      <c r="BIF62" s="12"/>
      <c r="BIG62" s="12"/>
      <c r="BIH62" s="12"/>
      <c r="BII62" s="12"/>
      <c r="BIJ62" s="12"/>
      <c r="BIK62" s="12"/>
      <c r="BIL62" s="12"/>
      <c r="BIM62" s="12"/>
      <c r="BIN62" s="12"/>
      <c r="BIO62" s="12"/>
      <c r="BIP62" s="12"/>
      <c r="BIQ62" s="12"/>
      <c r="BIR62" s="12"/>
      <c r="BIS62" s="12"/>
      <c r="BIT62" s="12"/>
      <c r="BIU62" s="12"/>
      <c r="BIV62" s="12"/>
      <c r="BIW62" s="12"/>
      <c r="BIX62" s="12"/>
      <c r="BIY62" s="12"/>
      <c r="BIZ62" s="12"/>
      <c r="BJA62" s="12"/>
      <c r="BJB62" s="12"/>
      <c r="BJC62" s="12"/>
      <c r="BJD62" s="12"/>
      <c r="BJE62" s="12"/>
      <c r="BJF62" s="12"/>
      <c r="BJG62" s="12"/>
      <c r="BJH62" s="12"/>
      <c r="BJI62" s="12"/>
      <c r="BJJ62" s="12"/>
      <c r="BJK62" s="12"/>
      <c r="BJL62" s="12"/>
      <c r="BJM62" s="12"/>
      <c r="BJN62" s="12"/>
      <c r="BJO62" s="12"/>
      <c r="BJP62" s="12"/>
      <c r="BJQ62" s="12"/>
      <c r="BJR62" s="12"/>
      <c r="BJS62" s="12"/>
      <c r="BJT62" s="12"/>
      <c r="BJU62" s="12"/>
      <c r="BJV62" s="12"/>
      <c r="BJW62" s="12"/>
      <c r="BJX62" s="12"/>
      <c r="BJY62" s="12"/>
      <c r="BJZ62" s="12"/>
      <c r="BKA62" s="12"/>
      <c r="BKB62" s="12"/>
      <c r="BKC62" s="12"/>
      <c r="BKD62" s="12"/>
      <c r="BKE62" s="12"/>
      <c r="BKF62" s="12"/>
      <c r="BKG62" s="12"/>
      <c r="BKH62" s="12"/>
      <c r="BKI62" s="12"/>
      <c r="BKJ62" s="12"/>
      <c r="BKK62" s="12"/>
      <c r="BKL62" s="12"/>
      <c r="BKM62" s="12"/>
      <c r="BKN62" s="12"/>
      <c r="BKO62" s="12"/>
      <c r="BKP62" s="12"/>
      <c r="BKQ62" s="12"/>
      <c r="BKR62" s="12"/>
      <c r="BKS62" s="12"/>
      <c r="BKT62" s="12"/>
      <c r="BKU62" s="12"/>
      <c r="BKV62" s="12"/>
      <c r="BKW62" s="12"/>
      <c r="BKX62" s="12"/>
      <c r="BKY62" s="12"/>
      <c r="BKZ62" s="12"/>
      <c r="BLA62" s="12"/>
      <c r="BLB62" s="12"/>
      <c r="BLC62" s="12"/>
      <c r="BLD62" s="12"/>
      <c r="BLE62" s="12"/>
      <c r="BLF62" s="12"/>
      <c r="BLG62" s="12"/>
      <c r="BLH62" s="12"/>
      <c r="BLI62" s="12"/>
      <c r="BLJ62" s="12"/>
      <c r="BLK62" s="12"/>
      <c r="BLL62" s="12"/>
      <c r="BLM62" s="12"/>
      <c r="BLN62" s="12"/>
      <c r="BLO62" s="12"/>
      <c r="BLP62" s="12"/>
      <c r="BLQ62" s="12"/>
      <c r="BLR62" s="12"/>
      <c r="BLS62" s="12"/>
      <c r="BLT62" s="12"/>
      <c r="BLU62" s="12"/>
      <c r="BLV62" s="12"/>
      <c r="BLW62" s="12"/>
      <c r="BLX62" s="12"/>
      <c r="BLY62" s="12"/>
      <c r="BLZ62" s="12"/>
      <c r="BMA62" s="12"/>
      <c r="BMB62" s="12"/>
      <c r="BMC62" s="12"/>
      <c r="BMD62" s="12"/>
      <c r="BME62" s="12"/>
      <c r="BMF62" s="12"/>
      <c r="BMG62" s="12"/>
      <c r="BMH62" s="12"/>
      <c r="BMI62" s="12"/>
      <c r="BMJ62" s="12"/>
      <c r="BMK62" s="12"/>
      <c r="BML62" s="12"/>
      <c r="BMM62" s="12"/>
      <c r="BMN62" s="12"/>
      <c r="BMO62" s="12"/>
      <c r="BMP62" s="12"/>
      <c r="BMQ62" s="12"/>
      <c r="BMR62" s="12"/>
      <c r="BMS62" s="12"/>
      <c r="BMT62" s="12"/>
      <c r="BMU62" s="12"/>
      <c r="BMV62" s="12"/>
      <c r="BMW62" s="12"/>
      <c r="BMX62" s="12"/>
      <c r="BMY62" s="12"/>
      <c r="BMZ62" s="12"/>
      <c r="BNA62" s="12"/>
      <c r="BNB62" s="12"/>
      <c r="BNC62" s="12"/>
      <c r="BND62" s="12"/>
      <c r="BNE62" s="12"/>
      <c r="BNF62" s="12"/>
      <c r="BNG62" s="12"/>
      <c r="BNH62" s="12"/>
      <c r="BNI62" s="12"/>
      <c r="BNJ62" s="12"/>
      <c r="BNK62" s="12"/>
      <c r="BNL62" s="12"/>
      <c r="BNM62" s="12"/>
      <c r="BNN62" s="12"/>
      <c r="BNO62" s="12"/>
      <c r="BNP62" s="12"/>
      <c r="BNQ62" s="12"/>
      <c r="BNR62" s="12"/>
      <c r="BNS62" s="12"/>
      <c r="BNT62" s="12"/>
      <c r="BNU62" s="12"/>
      <c r="BNV62" s="12"/>
      <c r="BNW62" s="12"/>
      <c r="BNX62" s="12"/>
      <c r="BNY62" s="12"/>
      <c r="BNZ62" s="12"/>
      <c r="BOA62" s="12"/>
      <c r="BOB62" s="12"/>
      <c r="BOC62" s="12"/>
      <c r="BOD62" s="12"/>
      <c r="BOE62" s="12"/>
      <c r="BOF62" s="12"/>
      <c r="BOG62" s="12"/>
      <c r="BOH62" s="12"/>
      <c r="BOI62" s="12"/>
      <c r="BOJ62" s="12"/>
      <c r="BOK62" s="12"/>
      <c r="BOL62" s="12"/>
      <c r="BOM62" s="12"/>
      <c r="BON62" s="12"/>
      <c r="BOO62" s="12"/>
      <c r="BOP62" s="12"/>
      <c r="BOQ62" s="12"/>
      <c r="BOR62" s="12"/>
      <c r="BOS62" s="12"/>
      <c r="BOT62" s="12"/>
      <c r="BOU62" s="12"/>
      <c r="BOV62" s="12"/>
      <c r="BOW62" s="12"/>
      <c r="BOX62" s="12"/>
      <c r="BOY62" s="12"/>
      <c r="BOZ62" s="12"/>
      <c r="BPA62" s="12"/>
      <c r="BPB62" s="12"/>
      <c r="BPC62" s="12"/>
      <c r="BPD62" s="12"/>
      <c r="BPE62" s="12"/>
      <c r="BPF62" s="12"/>
      <c r="BPG62" s="12"/>
      <c r="BPH62" s="12"/>
      <c r="BPI62" s="12"/>
      <c r="BPJ62" s="12"/>
      <c r="BPK62" s="12"/>
      <c r="BPL62" s="12"/>
      <c r="BPM62" s="12"/>
      <c r="BPN62" s="12"/>
      <c r="BPO62" s="12"/>
      <c r="BPP62" s="12"/>
      <c r="BPQ62" s="12"/>
      <c r="BPR62" s="12"/>
      <c r="BPS62" s="12"/>
      <c r="BPT62" s="12"/>
      <c r="BPU62" s="12"/>
      <c r="BPV62" s="12"/>
      <c r="BPW62" s="12"/>
      <c r="BPX62" s="12"/>
      <c r="BPY62" s="12"/>
      <c r="BPZ62" s="12"/>
      <c r="BQA62" s="12"/>
      <c r="BQB62" s="12"/>
      <c r="BQC62" s="12"/>
      <c r="BQD62" s="12"/>
      <c r="BQE62" s="12"/>
      <c r="BQF62" s="12"/>
      <c r="BQG62" s="12"/>
      <c r="BQH62" s="12"/>
      <c r="BQI62" s="12"/>
      <c r="BQJ62" s="12"/>
      <c r="BQK62" s="12"/>
      <c r="BQL62" s="12"/>
      <c r="BQM62" s="12"/>
      <c r="BQN62" s="12"/>
      <c r="BQO62" s="12"/>
      <c r="BQP62" s="12"/>
      <c r="BQQ62" s="12"/>
      <c r="BQR62" s="12"/>
      <c r="BQS62" s="12"/>
      <c r="BQT62" s="12"/>
      <c r="BQU62" s="12"/>
      <c r="BQV62" s="12"/>
      <c r="BQW62" s="12"/>
      <c r="BQX62" s="12"/>
      <c r="BQY62" s="12"/>
      <c r="BQZ62" s="12"/>
      <c r="BRA62" s="12"/>
      <c r="BRB62" s="12"/>
      <c r="BRC62" s="12"/>
      <c r="BRD62" s="12"/>
      <c r="BRE62" s="12"/>
      <c r="BRF62" s="12"/>
      <c r="BRG62" s="12"/>
      <c r="BRH62" s="12"/>
      <c r="BRI62" s="12"/>
      <c r="BRJ62" s="12"/>
      <c r="BRK62" s="12"/>
      <c r="BRL62" s="12"/>
      <c r="BRM62" s="12"/>
      <c r="BRN62" s="12"/>
      <c r="BRO62" s="12"/>
      <c r="BRP62" s="12"/>
      <c r="BRQ62" s="12"/>
      <c r="BRR62" s="12"/>
      <c r="BRS62" s="12"/>
      <c r="BRT62" s="12"/>
      <c r="BRU62" s="12"/>
      <c r="BRV62" s="12"/>
      <c r="BRW62" s="12"/>
      <c r="BRX62" s="12"/>
      <c r="BRY62" s="12"/>
      <c r="BRZ62" s="12"/>
      <c r="BSA62" s="12"/>
      <c r="BSB62" s="12"/>
      <c r="BSC62" s="12"/>
      <c r="BSD62" s="12"/>
      <c r="BSE62" s="12"/>
      <c r="BSF62" s="12"/>
      <c r="BSG62" s="12"/>
      <c r="BSH62" s="12"/>
      <c r="BSI62" s="12"/>
      <c r="BSJ62" s="12"/>
      <c r="BSK62" s="12"/>
      <c r="BSL62" s="12"/>
      <c r="BSM62" s="12"/>
      <c r="BSN62" s="12"/>
      <c r="BSO62" s="12"/>
      <c r="BSP62" s="12"/>
      <c r="BSQ62" s="12"/>
      <c r="BSR62" s="12"/>
      <c r="BSS62" s="12"/>
      <c r="BST62" s="12"/>
      <c r="BSU62" s="12"/>
      <c r="BSV62" s="12"/>
      <c r="BSW62" s="12"/>
      <c r="BSX62" s="12"/>
      <c r="BSY62" s="12"/>
      <c r="BSZ62" s="12"/>
      <c r="BTA62" s="12"/>
      <c r="BTB62" s="12"/>
      <c r="BTC62" s="12"/>
      <c r="BTD62" s="12"/>
      <c r="BTE62" s="12"/>
      <c r="BTF62" s="12"/>
      <c r="BTG62" s="12"/>
      <c r="BTH62" s="12"/>
      <c r="BTI62" s="12"/>
      <c r="BTJ62" s="12"/>
      <c r="BTK62" s="12"/>
      <c r="BTL62" s="12"/>
      <c r="BTM62" s="12"/>
      <c r="BTN62" s="12"/>
      <c r="BTO62" s="12"/>
      <c r="BTP62" s="12"/>
      <c r="BTQ62" s="12"/>
      <c r="BTR62" s="12"/>
      <c r="BTS62" s="12"/>
      <c r="BTT62" s="12"/>
      <c r="BTU62" s="12"/>
      <c r="BTV62" s="12"/>
      <c r="BTW62" s="12"/>
      <c r="BTX62" s="12"/>
      <c r="BTY62" s="12"/>
      <c r="BTZ62" s="12"/>
      <c r="BUA62" s="12"/>
      <c r="BUB62" s="12"/>
      <c r="BUC62" s="12"/>
      <c r="BUD62" s="12"/>
      <c r="BUE62" s="12"/>
      <c r="BUF62" s="12"/>
      <c r="BUG62" s="12"/>
      <c r="BUH62" s="12"/>
      <c r="BUI62" s="12"/>
      <c r="BUJ62" s="12"/>
      <c r="BUK62" s="12"/>
      <c r="BUL62" s="12"/>
      <c r="BUM62" s="12"/>
      <c r="BUN62" s="12"/>
      <c r="BUO62" s="12"/>
      <c r="BUP62" s="12"/>
      <c r="BUQ62" s="12"/>
      <c r="BUR62" s="12"/>
      <c r="BUS62" s="12"/>
      <c r="BUT62" s="12"/>
      <c r="BUU62" s="12"/>
      <c r="BUV62" s="12"/>
      <c r="BUW62" s="12"/>
      <c r="BUX62" s="12"/>
      <c r="BUY62" s="12"/>
      <c r="BUZ62" s="12"/>
      <c r="BVA62" s="12"/>
      <c r="BVB62" s="12"/>
      <c r="BVC62" s="12"/>
      <c r="BVD62" s="12"/>
      <c r="BVE62" s="12"/>
      <c r="BVF62" s="12"/>
      <c r="BVG62" s="12"/>
      <c r="BVH62" s="12"/>
      <c r="BVI62" s="12"/>
      <c r="BVJ62" s="12"/>
      <c r="BVK62" s="12"/>
      <c r="BVL62" s="12"/>
      <c r="BVM62" s="12"/>
      <c r="BVN62" s="12"/>
      <c r="BVO62" s="12"/>
      <c r="BVP62" s="12"/>
      <c r="BVQ62" s="12"/>
      <c r="BVR62" s="12"/>
      <c r="BVS62" s="12"/>
      <c r="BVT62" s="12"/>
      <c r="BVU62" s="12"/>
      <c r="BVV62" s="12"/>
      <c r="BVW62" s="12"/>
      <c r="BVX62" s="12"/>
      <c r="BVY62" s="12"/>
      <c r="BVZ62" s="12"/>
      <c r="BWA62" s="12"/>
      <c r="BWB62" s="12"/>
      <c r="BWC62" s="12"/>
      <c r="BWD62" s="12"/>
      <c r="BWE62" s="12"/>
      <c r="BWF62" s="12"/>
      <c r="BWG62" s="12"/>
      <c r="BWH62" s="12"/>
      <c r="BWI62" s="12"/>
      <c r="BWJ62" s="12"/>
      <c r="BWK62" s="12"/>
      <c r="BWL62" s="12"/>
      <c r="BWM62" s="12"/>
      <c r="BWN62" s="12"/>
      <c r="BWO62" s="12"/>
      <c r="BWP62" s="12"/>
      <c r="BWQ62" s="12"/>
      <c r="BWR62" s="12"/>
      <c r="BWS62" s="12"/>
      <c r="BWT62" s="12"/>
      <c r="BWU62" s="12"/>
      <c r="BWV62" s="12"/>
      <c r="BWW62" s="12"/>
      <c r="BWX62" s="12"/>
      <c r="BWY62" s="12"/>
      <c r="BWZ62" s="12"/>
      <c r="BXA62" s="12"/>
      <c r="BXB62" s="12"/>
      <c r="BXC62" s="12"/>
      <c r="BXD62" s="12"/>
      <c r="BXE62" s="12"/>
      <c r="BXF62" s="12"/>
      <c r="BXG62" s="12"/>
      <c r="BXH62" s="12"/>
      <c r="BXI62" s="12"/>
      <c r="BXJ62" s="12"/>
      <c r="BXK62" s="12"/>
      <c r="BXL62" s="12"/>
      <c r="BXM62" s="12"/>
      <c r="BXN62" s="12"/>
      <c r="BXO62" s="12"/>
      <c r="BXP62" s="12"/>
      <c r="BXQ62" s="12"/>
      <c r="BXR62" s="12"/>
      <c r="BXS62" s="12"/>
      <c r="BXT62" s="12"/>
      <c r="BXU62" s="12"/>
      <c r="BXV62" s="12"/>
      <c r="BXW62" s="12"/>
      <c r="BXX62" s="12"/>
      <c r="BXY62" s="12"/>
      <c r="BXZ62" s="12"/>
      <c r="BYA62" s="12"/>
      <c r="BYB62" s="12"/>
      <c r="BYC62" s="12"/>
      <c r="BYD62" s="12"/>
      <c r="BYE62" s="12"/>
      <c r="BYF62" s="12"/>
      <c r="BYG62" s="12"/>
      <c r="BYH62" s="12"/>
      <c r="BYI62" s="12"/>
      <c r="BYJ62" s="12"/>
      <c r="BYK62" s="12"/>
      <c r="BYL62" s="12"/>
      <c r="BYM62" s="12"/>
      <c r="BYN62" s="12"/>
      <c r="BYO62" s="12"/>
      <c r="BYP62" s="12"/>
      <c r="BYQ62" s="12"/>
      <c r="BYR62" s="12"/>
      <c r="BYS62" s="12"/>
      <c r="BYT62" s="12"/>
      <c r="BYU62" s="12"/>
      <c r="BYV62" s="12"/>
      <c r="BYW62" s="12"/>
      <c r="BYX62" s="12"/>
      <c r="BYY62" s="12"/>
      <c r="BYZ62" s="12"/>
      <c r="BZA62" s="12"/>
      <c r="BZB62" s="12"/>
      <c r="BZC62" s="12"/>
      <c r="BZD62" s="12"/>
      <c r="BZE62" s="12"/>
      <c r="BZF62" s="12"/>
      <c r="BZG62" s="12"/>
      <c r="BZH62" s="12"/>
      <c r="BZI62" s="12"/>
      <c r="BZJ62" s="12"/>
      <c r="BZK62" s="12"/>
      <c r="BZL62" s="12"/>
      <c r="BZM62" s="12"/>
      <c r="BZN62" s="12"/>
      <c r="BZO62" s="12"/>
      <c r="BZP62" s="12"/>
      <c r="BZQ62" s="12"/>
      <c r="BZR62" s="12"/>
      <c r="BZS62" s="12"/>
      <c r="BZT62" s="12"/>
      <c r="BZU62" s="12"/>
      <c r="BZV62" s="12"/>
      <c r="BZW62" s="12"/>
      <c r="BZX62" s="12"/>
      <c r="BZY62" s="12"/>
      <c r="BZZ62" s="12"/>
      <c r="CAA62" s="12"/>
      <c r="CAB62" s="12"/>
      <c r="CAC62" s="12"/>
      <c r="CAD62" s="12"/>
      <c r="CAE62" s="12"/>
      <c r="CAF62" s="12"/>
      <c r="CAG62" s="12"/>
      <c r="CAH62" s="12"/>
      <c r="CAI62" s="12"/>
      <c r="CAJ62" s="12"/>
      <c r="CAK62" s="12"/>
      <c r="CAL62" s="12"/>
      <c r="CAM62" s="12"/>
      <c r="CAN62" s="12"/>
      <c r="CAO62" s="12"/>
      <c r="CAP62" s="12"/>
      <c r="CAQ62" s="12"/>
      <c r="CAR62" s="12"/>
      <c r="CAS62" s="12"/>
      <c r="CAT62" s="12"/>
      <c r="CAU62" s="12"/>
      <c r="CAV62" s="12"/>
      <c r="CAW62" s="12"/>
      <c r="CAX62" s="12"/>
      <c r="CAY62" s="12"/>
      <c r="CAZ62" s="12"/>
      <c r="CBA62" s="12"/>
      <c r="CBB62" s="12"/>
      <c r="CBC62" s="12"/>
      <c r="CBD62" s="12"/>
      <c r="CBE62" s="12"/>
      <c r="CBF62" s="12"/>
      <c r="CBG62" s="12"/>
      <c r="CBH62" s="12"/>
      <c r="CBI62" s="12"/>
      <c r="CBJ62" s="12"/>
      <c r="CBK62" s="12"/>
      <c r="CBL62" s="12"/>
      <c r="CBM62" s="12"/>
      <c r="CBN62" s="12"/>
      <c r="CBO62" s="12"/>
      <c r="CBP62" s="12"/>
      <c r="CBQ62" s="12"/>
      <c r="CBR62" s="12"/>
      <c r="CBS62" s="12"/>
      <c r="CBT62" s="12"/>
      <c r="CBU62" s="12"/>
      <c r="CBV62" s="12"/>
      <c r="CBW62" s="12"/>
      <c r="CBX62" s="12"/>
      <c r="CBY62" s="12"/>
      <c r="CBZ62" s="12"/>
      <c r="CCA62" s="12"/>
      <c r="CCB62" s="12"/>
      <c r="CCC62" s="12"/>
      <c r="CCD62" s="12"/>
      <c r="CCE62" s="12"/>
      <c r="CCF62" s="12"/>
      <c r="CCG62" s="12"/>
      <c r="CCH62" s="12"/>
      <c r="CCI62" s="12"/>
      <c r="CCJ62" s="12"/>
      <c r="CCK62" s="12"/>
      <c r="CCL62" s="12"/>
      <c r="CCM62" s="12"/>
      <c r="CCN62" s="12"/>
      <c r="CCO62" s="12"/>
      <c r="CCP62" s="12"/>
      <c r="CCQ62" s="12"/>
      <c r="CCR62" s="12"/>
      <c r="CCS62" s="12"/>
      <c r="CCT62" s="12"/>
      <c r="CCU62" s="12"/>
      <c r="CCV62" s="12"/>
      <c r="CCW62" s="12"/>
      <c r="CCX62" s="12"/>
      <c r="CCY62" s="12"/>
      <c r="CCZ62" s="12"/>
      <c r="CDA62" s="12"/>
      <c r="CDB62" s="12"/>
      <c r="CDC62" s="12"/>
      <c r="CDD62" s="12"/>
      <c r="CDE62" s="12"/>
      <c r="CDF62" s="12"/>
      <c r="CDG62" s="12"/>
      <c r="CDH62" s="12"/>
      <c r="CDI62" s="12"/>
      <c r="CDJ62" s="12"/>
      <c r="CDK62" s="12"/>
      <c r="CDL62" s="12"/>
      <c r="CDM62" s="12"/>
      <c r="CDN62" s="12"/>
      <c r="CDO62" s="12"/>
      <c r="CDP62" s="12"/>
      <c r="CDQ62" s="12"/>
      <c r="CDR62" s="12"/>
      <c r="CDS62" s="12"/>
      <c r="CDT62" s="12"/>
      <c r="CDU62" s="12"/>
      <c r="CDV62" s="12"/>
      <c r="CDW62" s="12"/>
      <c r="CDX62" s="12"/>
      <c r="CDY62" s="12"/>
      <c r="CDZ62" s="12"/>
      <c r="CEA62" s="12"/>
      <c r="CEB62" s="12"/>
      <c r="CEC62" s="12"/>
      <c r="CED62" s="12"/>
      <c r="CEE62" s="12"/>
      <c r="CEF62" s="12"/>
      <c r="CEG62" s="12"/>
      <c r="CEH62" s="12"/>
      <c r="CEI62" s="12"/>
      <c r="CEJ62" s="12"/>
      <c r="CEK62" s="12"/>
      <c r="CEL62" s="12"/>
      <c r="CEM62" s="12"/>
      <c r="CEN62" s="12"/>
      <c r="CEO62" s="12"/>
      <c r="CEP62" s="12"/>
      <c r="CEQ62" s="12"/>
      <c r="CER62" s="12"/>
      <c r="CES62" s="12"/>
      <c r="CET62" s="12"/>
      <c r="CEU62" s="12"/>
      <c r="CEV62" s="12"/>
      <c r="CEW62" s="12"/>
      <c r="CEX62" s="12"/>
      <c r="CEY62" s="12"/>
      <c r="CEZ62" s="12"/>
      <c r="CFA62" s="12"/>
      <c r="CFB62" s="12"/>
      <c r="CFC62" s="12"/>
      <c r="CFD62" s="12"/>
      <c r="CFE62" s="12"/>
      <c r="CFF62" s="12"/>
      <c r="CFG62" s="12"/>
      <c r="CFH62" s="12"/>
      <c r="CFI62" s="12"/>
      <c r="CFJ62" s="12"/>
      <c r="CFK62" s="12"/>
      <c r="CFL62" s="12"/>
      <c r="CFM62" s="12"/>
      <c r="CFN62" s="12"/>
      <c r="CFO62" s="12"/>
      <c r="CFP62" s="12"/>
      <c r="CFQ62" s="12"/>
      <c r="CFR62" s="12"/>
      <c r="CFS62" s="12"/>
      <c r="CFT62" s="12"/>
      <c r="CFU62" s="12"/>
      <c r="CFV62" s="12"/>
      <c r="CFW62" s="12"/>
      <c r="CFX62" s="12"/>
      <c r="CFY62" s="12"/>
      <c r="CFZ62" s="12"/>
      <c r="CGA62" s="12"/>
      <c r="CGB62" s="12"/>
      <c r="CGC62" s="12"/>
      <c r="CGD62" s="12"/>
      <c r="CGE62" s="12"/>
      <c r="CGF62" s="12"/>
      <c r="CGG62" s="12"/>
      <c r="CGH62" s="12"/>
      <c r="CGI62" s="12"/>
      <c r="CGJ62" s="12"/>
      <c r="CGK62" s="12"/>
      <c r="CGL62" s="12"/>
      <c r="CGM62" s="12"/>
      <c r="CGN62" s="12"/>
      <c r="CGO62" s="12"/>
      <c r="CGP62" s="12"/>
      <c r="CGQ62" s="12"/>
      <c r="CGR62" s="12"/>
      <c r="CGS62" s="12"/>
      <c r="CGT62" s="12"/>
      <c r="CGU62" s="12"/>
      <c r="CGV62" s="12"/>
      <c r="CGW62" s="12"/>
      <c r="CGX62" s="12"/>
      <c r="CGY62" s="12"/>
      <c r="CGZ62" s="12"/>
      <c r="CHA62" s="12"/>
      <c r="CHB62" s="12"/>
      <c r="CHC62" s="12"/>
      <c r="CHD62" s="12"/>
      <c r="CHE62" s="12"/>
      <c r="CHF62" s="12"/>
      <c r="CHG62" s="12"/>
      <c r="CHH62" s="12"/>
      <c r="CHI62" s="12"/>
      <c r="CHJ62" s="12"/>
      <c r="CHK62" s="12"/>
      <c r="CHL62" s="12"/>
      <c r="CHM62" s="12"/>
      <c r="CHN62" s="12"/>
      <c r="CHO62" s="12"/>
      <c r="CHP62" s="12"/>
      <c r="CHQ62" s="12"/>
      <c r="CHR62" s="12"/>
      <c r="CHS62" s="12"/>
      <c r="CHT62" s="12"/>
      <c r="CHU62" s="12"/>
      <c r="CHV62" s="12"/>
      <c r="CHW62" s="12"/>
      <c r="CHX62" s="12"/>
      <c r="CHY62" s="12"/>
      <c r="CHZ62" s="12"/>
      <c r="CIA62" s="12"/>
      <c r="CIB62" s="12"/>
      <c r="CIC62" s="12"/>
      <c r="CID62" s="12"/>
      <c r="CIE62" s="12"/>
      <c r="CIF62" s="12"/>
      <c r="CIG62" s="12"/>
      <c r="CIH62" s="12"/>
      <c r="CII62" s="12"/>
      <c r="CIJ62" s="12"/>
      <c r="CIK62" s="12"/>
      <c r="CIL62" s="12"/>
      <c r="CIM62" s="12"/>
      <c r="CIN62" s="12"/>
      <c r="CIO62" s="12"/>
      <c r="CIP62" s="12"/>
      <c r="CIQ62" s="12"/>
      <c r="CIR62" s="12"/>
      <c r="CIS62" s="12"/>
      <c r="CIT62" s="12"/>
      <c r="CIU62" s="12"/>
      <c r="CIV62" s="12"/>
      <c r="CIW62" s="12"/>
      <c r="CIX62" s="12"/>
      <c r="CIY62" s="12"/>
      <c r="CIZ62" s="12"/>
      <c r="CJA62" s="12"/>
      <c r="CJB62" s="12"/>
      <c r="CJC62" s="12"/>
      <c r="CJD62" s="12"/>
      <c r="CJE62" s="12"/>
      <c r="CJF62" s="12"/>
      <c r="CJG62" s="12"/>
      <c r="CJH62" s="12"/>
      <c r="CJI62" s="12"/>
      <c r="CJJ62" s="12"/>
      <c r="CJK62" s="12"/>
      <c r="CJL62" s="12"/>
      <c r="CJM62" s="12"/>
      <c r="CJN62" s="12"/>
      <c r="CJO62" s="12"/>
      <c r="CJP62" s="12"/>
      <c r="CJQ62" s="12"/>
      <c r="CJR62" s="12"/>
      <c r="CJS62" s="12"/>
      <c r="CJT62" s="12"/>
      <c r="CJU62" s="12"/>
      <c r="CJV62" s="12"/>
      <c r="CJW62" s="12"/>
      <c r="CJX62" s="12"/>
      <c r="CJY62" s="12"/>
      <c r="CJZ62" s="12"/>
      <c r="CKA62" s="12"/>
      <c r="CKB62" s="12"/>
      <c r="CKC62" s="12"/>
      <c r="CKD62" s="12"/>
      <c r="CKE62" s="12"/>
      <c r="CKF62" s="12"/>
      <c r="CKG62" s="12"/>
      <c r="CKH62" s="12"/>
      <c r="CKI62" s="12"/>
      <c r="CKJ62" s="12"/>
      <c r="CKK62" s="12"/>
      <c r="CKL62" s="12"/>
      <c r="CKM62" s="12"/>
      <c r="CKN62" s="12"/>
      <c r="CKO62" s="12"/>
      <c r="CKP62" s="12"/>
      <c r="CKQ62" s="12"/>
      <c r="CKR62" s="12"/>
      <c r="CKS62" s="12"/>
      <c r="CKT62" s="12"/>
      <c r="CKU62" s="12"/>
      <c r="CKV62" s="12"/>
      <c r="CKW62" s="12"/>
      <c r="CKX62" s="12"/>
      <c r="CKY62" s="12"/>
      <c r="CKZ62" s="12"/>
      <c r="CLA62" s="12"/>
      <c r="CLB62" s="12"/>
      <c r="CLC62" s="12"/>
      <c r="CLD62" s="12"/>
      <c r="CLE62" s="12"/>
      <c r="CLF62" s="12"/>
      <c r="CLG62" s="12"/>
      <c r="CLH62" s="12"/>
      <c r="CLI62" s="12"/>
      <c r="CLJ62" s="12"/>
      <c r="CLK62" s="12"/>
      <c r="CLL62" s="12"/>
      <c r="CLM62" s="12"/>
      <c r="CLN62" s="12"/>
      <c r="CLO62" s="12"/>
      <c r="CLP62" s="12"/>
      <c r="CLQ62" s="12"/>
      <c r="CLR62" s="12"/>
      <c r="CLS62" s="12"/>
      <c r="CLT62" s="12"/>
      <c r="CLU62" s="12"/>
      <c r="CLV62" s="12"/>
      <c r="CLW62" s="12"/>
      <c r="CLX62" s="12"/>
      <c r="CLY62" s="12"/>
      <c r="CLZ62" s="12"/>
      <c r="CMA62" s="12"/>
      <c r="CMB62" s="12"/>
      <c r="CMC62" s="12"/>
      <c r="CMD62" s="12"/>
      <c r="CME62" s="12"/>
      <c r="CMF62" s="12"/>
      <c r="CMG62" s="12"/>
      <c r="CMH62" s="12"/>
      <c r="CMI62" s="12"/>
      <c r="CMJ62" s="12"/>
      <c r="CMK62" s="12"/>
      <c r="CML62" s="12"/>
      <c r="CMM62" s="12"/>
      <c r="CMN62" s="12"/>
      <c r="CMO62" s="12"/>
      <c r="CMP62" s="12"/>
      <c r="CMQ62" s="12"/>
      <c r="CMR62" s="12"/>
      <c r="CMS62" s="12"/>
      <c r="CMT62" s="12"/>
      <c r="CMU62" s="12"/>
      <c r="CMV62" s="12"/>
      <c r="CMW62" s="12"/>
      <c r="CMX62" s="12"/>
      <c r="CMY62" s="12"/>
      <c r="CMZ62" s="12"/>
      <c r="CNA62" s="12"/>
      <c r="CNB62" s="12"/>
      <c r="CNC62" s="12"/>
      <c r="CND62" s="12"/>
      <c r="CNE62" s="12"/>
      <c r="CNF62" s="12"/>
      <c r="CNG62" s="12"/>
      <c r="CNH62" s="12"/>
      <c r="CNI62" s="12"/>
      <c r="CNJ62" s="12"/>
      <c r="CNK62" s="12"/>
      <c r="CNL62" s="12"/>
      <c r="CNM62" s="12"/>
      <c r="CNN62" s="12"/>
      <c r="CNO62" s="12"/>
      <c r="CNP62" s="12"/>
      <c r="CNQ62" s="12"/>
      <c r="CNR62" s="12"/>
      <c r="CNS62" s="12"/>
      <c r="CNT62" s="12"/>
      <c r="CNU62" s="12"/>
      <c r="CNV62" s="12"/>
      <c r="CNW62" s="12"/>
      <c r="CNX62" s="12"/>
      <c r="CNY62" s="12"/>
      <c r="CNZ62" s="12"/>
      <c r="COA62" s="12"/>
      <c r="COB62" s="12"/>
      <c r="COC62" s="12"/>
      <c r="COD62" s="12"/>
      <c r="COE62" s="12"/>
      <c r="COF62" s="12"/>
      <c r="COG62" s="12"/>
      <c r="COH62" s="12"/>
      <c r="COI62" s="12"/>
      <c r="COJ62" s="12"/>
      <c r="COK62" s="12"/>
      <c r="COL62" s="12"/>
      <c r="COM62" s="12"/>
      <c r="CON62" s="12"/>
      <c r="COO62" s="12"/>
      <c r="COP62" s="12"/>
      <c r="COQ62" s="12"/>
      <c r="COR62" s="12"/>
      <c r="COS62" s="12"/>
      <c r="COT62" s="12"/>
      <c r="COU62" s="12"/>
      <c r="COV62" s="12"/>
      <c r="COW62" s="12"/>
      <c r="COX62" s="12"/>
      <c r="COY62" s="12"/>
      <c r="COZ62" s="12"/>
      <c r="CPA62" s="12"/>
      <c r="CPB62" s="12"/>
      <c r="CPC62" s="12"/>
      <c r="CPD62" s="12"/>
      <c r="CPE62" s="12"/>
      <c r="CPF62" s="12"/>
      <c r="CPG62" s="12"/>
      <c r="CPH62" s="12"/>
      <c r="CPI62" s="12"/>
      <c r="CPJ62" s="12"/>
      <c r="CPK62" s="12"/>
      <c r="CPL62" s="12"/>
      <c r="CPM62" s="12"/>
      <c r="CPN62" s="12"/>
      <c r="CPO62" s="12"/>
      <c r="CPP62" s="12"/>
      <c r="CPQ62" s="12"/>
      <c r="CPR62" s="12"/>
      <c r="CPS62" s="12"/>
      <c r="CPT62" s="12"/>
      <c r="CPU62" s="12"/>
      <c r="CPV62" s="12"/>
      <c r="CPW62" s="12"/>
      <c r="CPX62" s="12"/>
      <c r="CPY62" s="12"/>
      <c r="CPZ62" s="12"/>
      <c r="CQA62" s="12"/>
      <c r="CQB62" s="12"/>
      <c r="CQC62" s="12"/>
      <c r="CQD62" s="12"/>
      <c r="CQE62" s="12"/>
      <c r="CQF62" s="12"/>
      <c r="CQG62" s="12"/>
      <c r="CQH62" s="12"/>
      <c r="CQI62" s="12"/>
      <c r="CQJ62" s="12"/>
      <c r="CQK62" s="12"/>
      <c r="CQL62" s="12"/>
      <c r="CQM62" s="12"/>
      <c r="CQN62" s="12"/>
      <c r="CQO62" s="12"/>
      <c r="CQP62" s="12"/>
      <c r="CQQ62" s="12"/>
      <c r="CQR62" s="12"/>
      <c r="CQS62" s="12"/>
      <c r="CQT62" s="12"/>
      <c r="CQU62" s="12"/>
      <c r="CQV62" s="12"/>
      <c r="CQW62" s="12"/>
      <c r="CQX62" s="12"/>
      <c r="CQY62" s="12"/>
      <c r="CQZ62" s="12"/>
      <c r="CRA62" s="12"/>
      <c r="CRB62" s="12"/>
      <c r="CRC62" s="12"/>
      <c r="CRD62" s="12"/>
      <c r="CRE62" s="12"/>
      <c r="CRF62" s="12"/>
      <c r="CRG62" s="12"/>
      <c r="CRH62" s="12"/>
      <c r="CRI62" s="12"/>
      <c r="CRJ62" s="12"/>
      <c r="CRK62" s="12"/>
      <c r="CRL62" s="12"/>
      <c r="CRM62" s="12"/>
      <c r="CRN62" s="12"/>
      <c r="CRO62" s="12"/>
      <c r="CRP62" s="12"/>
      <c r="CRQ62" s="12"/>
      <c r="CRR62" s="12"/>
      <c r="CRS62" s="12"/>
      <c r="CRT62" s="12"/>
      <c r="CRU62" s="12"/>
      <c r="CRV62" s="12"/>
      <c r="CRW62" s="12"/>
      <c r="CRX62" s="12"/>
      <c r="CRY62" s="12"/>
      <c r="CRZ62" s="12"/>
      <c r="CSA62" s="12"/>
      <c r="CSB62" s="12"/>
      <c r="CSC62" s="12"/>
      <c r="CSD62" s="12"/>
      <c r="CSE62" s="12"/>
      <c r="CSF62" s="12"/>
      <c r="CSG62" s="12"/>
      <c r="CSH62" s="12"/>
      <c r="CSI62" s="12"/>
      <c r="CSJ62" s="12"/>
      <c r="CSK62" s="12"/>
      <c r="CSL62" s="12"/>
      <c r="CSM62" s="12"/>
      <c r="CSN62" s="12"/>
      <c r="CSO62" s="12"/>
      <c r="CSP62" s="12"/>
      <c r="CSQ62" s="12"/>
      <c r="CSR62" s="12"/>
      <c r="CSS62" s="12"/>
      <c r="CST62" s="12"/>
      <c r="CSU62" s="12"/>
      <c r="CSV62" s="12"/>
      <c r="CSW62" s="12"/>
      <c r="CSX62" s="12"/>
      <c r="CSY62" s="12"/>
      <c r="CSZ62" s="12"/>
      <c r="CTA62" s="12"/>
      <c r="CTB62" s="12"/>
      <c r="CTC62" s="12"/>
      <c r="CTD62" s="12"/>
      <c r="CTE62" s="12"/>
      <c r="CTF62" s="12"/>
      <c r="CTG62" s="12"/>
      <c r="CTH62" s="12"/>
      <c r="CTI62" s="12"/>
      <c r="CTJ62" s="12"/>
      <c r="CTK62" s="12"/>
      <c r="CTL62" s="12"/>
      <c r="CTM62" s="12"/>
      <c r="CTN62" s="12"/>
      <c r="CTO62" s="12"/>
      <c r="CTP62" s="12"/>
      <c r="CTQ62" s="12"/>
      <c r="CTR62" s="12"/>
      <c r="CTS62" s="12"/>
      <c r="CTT62" s="12"/>
      <c r="CTU62" s="12"/>
      <c r="CTV62" s="12"/>
      <c r="CTW62" s="12"/>
      <c r="CTX62" s="12"/>
      <c r="CTY62" s="12"/>
      <c r="CTZ62" s="12"/>
      <c r="CUA62" s="12"/>
      <c r="CUB62" s="12"/>
      <c r="CUC62" s="12"/>
      <c r="CUD62" s="12"/>
      <c r="CUE62" s="12"/>
      <c r="CUF62" s="12"/>
      <c r="CUG62" s="12"/>
      <c r="CUH62" s="12"/>
      <c r="CUI62" s="12"/>
      <c r="CUJ62" s="12"/>
      <c r="CUK62" s="12"/>
      <c r="CUL62" s="12"/>
      <c r="CUM62" s="12"/>
      <c r="CUN62" s="12"/>
      <c r="CUO62" s="12"/>
      <c r="CUP62" s="12"/>
      <c r="CUQ62" s="12"/>
      <c r="CUR62" s="12"/>
      <c r="CUS62" s="12"/>
      <c r="CUT62" s="12"/>
      <c r="CUU62" s="12"/>
      <c r="CUV62" s="12"/>
      <c r="CUW62" s="12"/>
      <c r="CUX62" s="12"/>
      <c r="CUY62" s="12"/>
      <c r="CUZ62" s="12"/>
      <c r="CVA62" s="12"/>
      <c r="CVB62" s="12"/>
      <c r="CVC62" s="12"/>
      <c r="CVD62" s="12"/>
      <c r="CVE62" s="12"/>
      <c r="CVF62" s="12"/>
      <c r="CVG62" s="12"/>
      <c r="CVH62" s="12"/>
      <c r="CVI62" s="12"/>
      <c r="CVJ62" s="12"/>
      <c r="CVK62" s="12"/>
      <c r="CVL62" s="12"/>
      <c r="CVM62" s="12"/>
      <c r="CVN62" s="12"/>
      <c r="CVO62" s="12"/>
      <c r="CVP62" s="12"/>
      <c r="CVQ62" s="12"/>
      <c r="CVR62" s="12"/>
      <c r="CVS62" s="12"/>
      <c r="CVT62" s="12"/>
      <c r="CVU62" s="12"/>
      <c r="CVV62" s="12"/>
      <c r="CVW62" s="12"/>
      <c r="CVX62" s="12"/>
      <c r="CVY62" s="12"/>
      <c r="CVZ62" s="12"/>
      <c r="CWA62" s="12"/>
      <c r="CWB62" s="12"/>
      <c r="CWC62" s="12"/>
      <c r="CWD62" s="12"/>
      <c r="CWE62" s="12"/>
      <c r="CWF62" s="12"/>
      <c r="CWG62" s="12"/>
      <c r="CWH62" s="12"/>
      <c r="CWI62" s="12"/>
      <c r="CWJ62" s="12"/>
      <c r="CWK62" s="12"/>
      <c r="CWL62" s="12"/>
      <c r="CWM62" s="12"/>
      <c r="CWN62" s="12"/>
      <c r="CWO62" s="12"/>
      <c r="CWP62" s="12"/>
      <c r="CWQ62" s="12"/>
      <c r="CWR62" s="12"/>
      <c r="CWS62" s="12"/>
      <c r="CWT62" s="12"/>
      <c r="CWU62" s="12"/>
      <c r="CWV62" s="12"/>
      <c r="CWW62" s="12"/>
      <c r="CWX62" s="12"/>
      <c r="CWY62" s="12"/>
      <c r="CWZ62" s="12"/>
      <c r="CXA62" s="12"/>
      <c r="CXB62" s="12"/>
      <c r="CXC62" s="12"/>
      <c r="CXD62" s="12"/>
      <c r="CXE62" s="12"/>
      <c r="CXF62" s="12"/>
      <c r="CXG62" s="12"/>
      <c r="CXH62" s="12"/>
      <c r="CXI62" s="12"/>
      <c r="CXJ62" s="12"/>
      <c r="CXK62" s="12"/>
      <c r="CXL62" s="12"/>
      <c r="CXM62" s="12"/>
      <c r="CXN62" s="12"/>
      <c r="CXO62" s="12"/>
      <c r="CXP62" s="12"/>
      <c r="CXQ62" s="12"/>
      <c r="CXR62" s="12"/>
      <c r="CXS62" s="12"/>
      <c r="CXT62" s="12"/>
      <c r="CXU62" s="12"/>
      <c r="CXV62" s="12"/>
      <c r="CXW62" s="12"/>
      <c r="CXX62" s="12"/>
      <c r="CXY62" s="12"/>
      <c r="CXZ62" s="12"/>
      <c r="CYA62" s="12"/>
      <c r="CYB62" s="12"/>
      <c r="CYC62" s="12"/>
      <c r="CYD62" s="12"/>
      <c r="CYE62" s="12"/>
      <c r="CYF62" s="12"/>
      <c r="CYG62" s="12"/>
      <c r="CYH62" s="12"/>
      <c r="CYI62" s="12"/>
      <c r="CYJ62" s="12"/>
      <c r="CYK62" s="12"/>
      <c r="CYL62" s="12"/>
      <c r="CYM62" s="12"/>
      <c r="CYN62" s="12"/>
      <c r="CYO62" s="12"/>
      <c r="CYP62" s="12"/>
      <c r="CYQ62" s="12"/>
      <c r="CYR62" s="12"/>
      <c r="CYS62" s="12"/>
      <c r="CYT62" s="12"/>
      <c r="CYU62" s="12"/>
      <c r="CYV62" s="12"/>
      <c r="CYW62" s="12"/>
      <c r="CYX62" s="12"/>
      <c r="CYY62" s="12"/>
      <c r="CYZ62" s="12"/>
      <c r="CZA62" s="12"/>
      <c r="CZB62" s="12"/>
      <c r="CZC62" s="12"/>
      <c r="CZD62" s="12"/>
      <c r="CZE62" s="12"/>
      <c r="CZF62" s="12"/>
      <c r="CZG62" s="12"/>
      <c r="CZH62" s="12"/>
      <c r="CZI62" s="12"/>
      <c r="CZJ62" s="12"/>
      <c r="CZK62" s="12"/>
      <c r="CZL62" s="12"/>
      <c r="CZM62" s="12"/>
      <c r="CZN62" s="12"/>
      <c r="CZO62" s="12"/>
      <c r="CZP62" s="12"/>
      <c r="CZQ62" s="12"/>
      <c r="CZR62" s="12"/>
      <c r="CZS62" s="12"/>
      <c r="CZT62" s="12"/>
      <c r="CZU62" s="12"/>
      <c r="CZV62" s="12"/>
      <c r="CZW62" s="12"/>
      <c r="CZX62" s="12"/>
      <c r="CZY62" s="12"/>
      <c r="CZZ62" s="12"/>
      <c r="DAA62" s="12"/>
      <c r="DAB62" s="12"/>
      <c r="DAC62" s="12"/>
      <c r="DAD62" s="12"/>
      <c r="DAE62" s="12"/>
      <c r="DAF62" s="12"/>
      <c r="DAG62" s="12"/>
      <c r="DAH62" s="12"/>
      <c r="DAI62" s="12"/>
      <c r="DAJ62" s="12"/>
      <c r="DAK62" s="12"/>
      <c r="DAL62" s="12"/>
      <c r="DAM62" s="12"/>
      <c r="DAN62" s="12"/>
      <c r="DAO62" s="12"/>
      <c r="DAP62" s="12"/>
      <c r="DAQ62" s="12"/>
      <c r="DAR62" s="12"/>
      <c r="DAS62" s="12"/>
      <c r="DAT62" s="12"/>
      <c r="DAU62" s="12"/>
      <c r="DAV62" s="12"/>
      <c r="DAW62" s="12"/>
      <c r="DAX62" s="12"/>
      <c r="DAY62" s="12"/>
      <c r="DAZ62" s="12"/>
      <c r="DBA62" s="12"/>
      <c r="DBB62" s="12"/>
      <c r="DBC62" s="12"/>
      <c r="DBD62" s="12"/>
      <c r="DBE62" s="12"/>
      <c r="DBF62" s="12"/>
      <c r="DBG62" s="12"/>
      <c r="DBH62" s="12"/>
      <c r="DBI62" s="12"/>
      <c r="DBJ62" s="12"/>
      <c r="DBK62" s="12"/>
      <c r="DBL62" s="12"/>
      <c r="DBM62" s="12"/>
      <c r="DBN62" s="12"/>
      <c r="DBO62" s="12"/>
      <c r="DBP62" s="12"/>
      <c r="DBQ62" s="12"/>
      <c r="DBR62" s="12"/>
      <c r="DBS62" s="12"/>
      <c r="DBT62" s="12"/>
      <c r="DBU62" s="12"/>
      <c r="DBV62" s="12"/>
      <c r="DBW62" s="12"/>
      <c r="DBX62" s="12"/>
      <c r="DBY62" s="12"/>
      <c r="DBZ62" s="12"/>
      <c r="DCA62" s="12"/>
      <c r="DCB62" s="12"/>
      <c r="DCC62" s="12"/>
      <c r="DCD62" s="12"/>
      <c r="DCE62" s="12"/>
      <c r="DCF62" s="12"/>
      <c r="DCG62" s="12"/>
      <c r="DCH62" s="12"/>
      <c r="DCI62" s="12"/>
      <c r="DCJ62" s="12"/>
      <c r="DCK62" s="12"/>
      <c r="DCL62" s="12"/>
      <c r="DCM62" s="12"/>
      <c r="DCN62" s="12"/>
      <c r="DCO62" s="12"/>
      <c r="DCP62" s="12"/>
      <c r="DCQ62" s="12"/>
      <c r="DCR62" s="12"/>
      <c r="DCS62" s="12"/>
      <c r="DCT62" s="12"/>
      <c r="DCU62" s="12"/>
      <c r="DCV62" s="12"/>
      <c r="DCW62" s="12"/>
      <c r="DCX62" s="12"/>
      <c r="DCY62" s="12"/>
      <c r="DCZ62" s="12"/>
      <c r="DDA62" s="12"/>
      <c r="DDB62" s="12"/>
      <c r="DDC62" s="12"/>
      <c r="DDD62" s="12"/>
      <c r="DDE62" s="12"/>
      <c r="DDF62" s="12"/>
      <c r="DDG62" s="12"/>
      <c r="DDH62" s="12"/>
      <c r="DDI62" s="12"/>
      <c r="DDJ62" s="12"/>
      <c r="DDK62" s="12"/>
      <c r="DDL62" s="12"/>
      <c r="DDM62" s="12"/>
      <c r="DDN62" s="12"/>
      <c r="DDO62" s="12"/>
      <c r="DDP62" s="12"/>
      <c r="DDQ62" s="12"/>
      <c r="DDR62" s="12"/>
      <c r="DDS62" s="12"/>
      <c r="DDT62" s="12"/>
      <c r="DDU62" s="12"/>
      <c r="DDV62" s="12"/>
      <c r="DDW62" s="12"/>
      <c r="DDX62" s="12"/>
      <c r="DDY62" s="12"/>
      <c r="DDZ62" s="12"/>
      <c r="DEA62" s="12"/>
      <c r="DEB62" s="12"/>
      <c r="DEC62" s="12"/>
      <c r="DED62" s="12"/>
      <c r="DEE62" s="12"/>
      <c r="DEF62" s="12"/>
      <c r="DEG62" s="12"/>
      <c r="DEH62" s="12"/>
      <c r="DEI62" s="12"/>
      <c r="DEJ62" s="12"/>
      <c r="DEK62" s="12"/>
      <c r="DEL62" s="12"/>
      <c r="DEM62" s="12"/>
      <c r="DEN62" s="12"/>
      <c r="DEO62" s="12"/>
      <c r="DEP62" s="12"/>
      <c r="DEQ62" s="12"/>
      <c r="DER62" s="12"/>
      <c r="DES62" s="12"/>
      <c r="DET62" s="12"/>
      <c r="DEU62" s="12"/>
      <c r="DEV62" s="12"/>
      <c r="DEW62" s="12"/>
      <c r="DEX62" s="12"/>
      <c r="DEY62" s="12"/>
      <c r="DEZ62" s="12"/>
      <c r="DFA62" s="12"/>
      <c r="DFB62" s="12"/>
      <c r="DFC62" s="12"/>
      <c r="DFD62" s="12"/>
      <c r="DFE62" s="12"/>
      <c r="DFF62" s="12"/>
      <c r="DFG62" s="12"/>
      <c r="DFH62" s="12"/>
      <c r="DFI62" s="12"/>
      <c r="DFJ62" s="12"/>
      <c r="DFK62" s="12"/>
      <c r="DFL62" s="12"/>
      <c r="DFM62" s="12"/>
      <c r="DFN62" s="12"/>
      <c r="DFO62" s="12"/>
      <c r="DFP62" s="12"/>
      <c r="DFQ62" s="12"/>
      <c r="DFR62" s="12"/>
      <c r="DFS62" s="12"/>
      <c r="DFT62" s="12"/>
      <c r="DFU62" s="12"/>
      <c r="DFV62" s="12"/>
      <c r="DFW62" s="12"/>
      <c r="DFX62" s="12"/>
      <c r="DFY62" s="12"/>
      <c r="DFZ62" s="12"/>
      <c r="DGA62" s="12"/>
      <c r="DGB62" s="12"/>
      <c r="DGC62" s="12"/>
      <c r="DGD62" s="12"/>
      <c r="DGE62" s="12"/>
      <c r="DGF62" s="12"/>
      <c r="DGG62" s="12"/>
      <c r="DGH62" s="12"/>
      <c r="DGI62" s="12"/>
      <c r="DGJ62" s="12"/>
      <c r="DGK62" s="12"/>
      <c r="DGL62" s="12"/>
      <c r="DGM62" s="12"/>
      <c r="DGN62" s="12"/>
      <c r="DGO62" s="12"/>
      <c r="DGP62" s="12"/>
      <c r="DGQ62" s="12"/>
      <c r="DGR62" s="12"/>
      <c r="DGS62" s="12"/>
      <c r="DGT62" s="12"/>
      <c r="DGU62" s="12"/>
      <c r="DGV62" s="12"/>
      <c r="DGW62" s="12"/>
      <c r="DGX62" s="12"/>
      <c r="DGY62" s="12"/>
      <c r="DGZ62" s="12"/>
      <c r="DHA62" s="12"/>
      <c r="DHB62" s="12"/>
      <c r="DHC62" s="12"/>
      <c r="DHD62" s="12"/>
      <c r="DHE62" s="12"/>
      <c r="DHF62" s="12"/>
      <c r="DHG62" s="12"/>
      <c r="DHH62" s="12"/>
      <c r="DHI62" s="12"/>
      <c r="DHJ62" s="12"/>
      <c r="DHK62" s="12"/>
      <c r="DHL62" s="12"/>
      <c r="DHM62" s="12"/>
      <c r="DHN62" s="12"/>
      <c r="DHO62" s="12"/>
      <c r="DHP62" s="12"/>
      <c r="DHQ62" s="12"/>
      <c r="DHR62" s="12"/>
      <c r="DHS62" s="12"/>
      <c r="DHT62" s="12"/>
      <c r="DHU62" s="12"/>
      <c r="DHV62" s="12"/>
      <c r="DHW62" s="12"/>
      <c r="DHX62" s="12"/>
      <c r="DHY62" s="12"/>
      <c r="DHZ62" s="12"/>
      <c r="DIA62" s="12"/>
      <c r="DIB62" s="12"/>
      <c r="DIC62" s="12"/>
      <c r="DID62" s="12"/>
      <c r="DIE62" s="12"/>
      <c r="DIF62" s="12"/>
      <c r="DIG62" s="12"/>
      <c r="DIH62" s="12"/>
      <c r="DII62" s="12"/>
      <c r="DIJ62" s="12"/>
      <c r="DIK62" s="12"/>
      <c r="DIL62" s="12"/>
      <c r="DIM62" s="12"/>
      <c r="DIN62" s="12"/>
      <c r="DIO62" s="12"/>
      <c r="DIP62" s="12"/>
      <c r="DIQ62" s="12"/>
      <c r="DIR62" s="12"/>
      <c r="DIS62" s="12"/>
      <c r="DIT62" s="12"/>
      <c r="DIU62" s="12"/>
      <c r="DIV62" s="12"/>
      <c r="DIW62" s="12"/>
      <c r="DIX62" s="12"/>
      <c r="DIY62" s="12"/>
      <c r="DIZ62" s="12"/>
      <c r="DJA62" s="12"/>
      <c r="DJB62" s="12"/>
      <c r="DJC62" s="12"/>
      <c r="DJD62" s="12"/>
      <c r="DJE62" s="12"/>
      <c r="DJF62" s="12"/>
      <c r="DJG62" s="12"/>
      <c r="DJH62" s="12"/>
      <c r="DJI62" s="12"/>
      <c r="DJJ62" s="12"/>
      <c r="DJK62" s="12"/>
      <c r="DJL62" s="12"/>
      <c r="DJM62" s="12"/>
      <c r="DJN62" s="12"/>
      <c r="DJO62" s="12"/>
      <c r="DJP62" s="12"/>
      <c r="DJQ62" s="12"/>
      <c r="DJR62" s="12"/>
      <c r="DJS62" s="12"/>
      <c r="DJT62" s="12"/>
      <c r="DJU62" s="12"/>
      <c r="DJV62" s="12"/>
      <c r="DJW62" s="12"/>
      <c r="DJX62" s="12"/>
      <c r="DJY62" s="12"/>
      <c r="DJZ62" s="12"/>
      <c r="DKA62" s="12"/>
      <c r="DKB62" s="12"/>
      <c r="DKC62" s="12"/>
      <c r="DKD62" s="12"/>
      <c r="DKE62" s="12"/>
      <c r="DKF62" s="12"/>
      <c r="DKG62" s="12"/>
      <c r="DKH62" s="12"/>
      <c r="DKI62" s="12"/>
      <c r="DKJ62" s="12"/>
      <c r="DKK62" s="12"/>
      <c r="DKL62" s="12"/>
      <c r="DKM62" s="12"/>
      <c r="DKN62" s="12"/>
      <c r="DKO62" s="12"/>
      <c r="DKP62" s="12"/>
      <c r="DKQ62" s="12"/>
      <c r="DKR62" s="12"/>
      <c r="DKS62" s="12"/>
      <c r="DKT62" s="12"/>
      <c r="DKU62" s="12"/>
      <c r="DKV62" s="12"/>
      <c r="DKW62" s="12"/>
      <c r="DKX62" s="12"/>
      <c r="DKY62" s="12"/>
      <c r="DKZ62" s="12"/>
      <c r="DLA62" s="12"/>
      <c r="DLB62" s="12"/>
      <c r="DLC62" s="12"/>
      <c r="DLD62" s="12"/>
      <c r="DLE62" s="12"/>
      <c r="DLF62" s="12"/>
      <c r="DLG62" s="12"/>
      <c r="DLH62" s="12"/>
      <c r="DLI62" s="12"/>
      <c r="DLJ62" s="12"/>
      <c r="DLK62" s="12"/>
      <c r="DLL62" s="12"/>
      <c r="DLM62" s="12"/>
      <c r="DLN62" s="12"/>
      <c r="DLO62" s="12"/>
      <c r="DLP62" s="12"/>
      <c r="DLQ62" s="12"/>
      <c r="DLR62" s="12"/>
      <c r="DLS62" s="12"/>
      <c r="DLT62" s="12"/>
      <c r="DLU62" s="12"/>
      <c r="DLV62" s="12"/>
      <c r="DLW62" s="12"/>
      <c r="DLX62" s="12"/>
      <c r="DLY62" s="12"/>
      <c r="DLZ62" s="12"/>
      <c r="DMA62" s="12"/>
      <c r="DMB62" s="12"/>
      <c r="DMC62" s="12"/>
      <c r="DMD62" s="12"/>
      <c r="DME62" s="12"/>
      <c r="DMF62" s="12"/>
      <c r="DMG62" s="12"/>
      <c r="DMH62" s="12"/>
      <c r="DMI62" s="12"/>
      <c r="DMJ62" s="12"/>
      <c r="DMK62" s="12"/>
      <c r="DML62" s="12"/>
      <c r="DMM62" s="12"/>
      <c r="DMN62" s="12"/>
      <c r="DMO62" s="12"/>
      <c r="DMP62" s="12"/>
      <c r="DMQ62" s="12"/>
      <c r="DMR62" s="12"/>
      <c r="DMS62" s="12"/>
      <c r="DMT62" s="12"/>
      <c r="DMU62" s="12"/>
      <c r="DMV62" s="12"/>
      <c r="DMW62" s="12"/>
      <c r="DMX62" s="12"/>
      <c r="DMY62" s="12"/>
      <c r="DMZ62" s="12"/>
      <c r="DNA62" s="12"/>
      <c r="DNB62" s="12"/>
      <c r="DNC62" s="12"/>
      <c r="DND62" s="12"/>
      <c r="DNE62" s="12"/>
      <c r="DNF62" s="12"/>
      <c r="DNG62" s="12"/>
      <c r="DNH62" s="12"/>
      <c r="DNI62" s="12"/>
      <c r="DNJ62" s="12"/>
      <c r="DNK62" s="12"/>
      <c r="DNL62" s="12"/>
      <c r="DNM62" s="12"/>
      <c r="DNN62" s="12"/>
      <c r="DNO62" s="12"/>
      <c r="DNP62" s="12"/>
      <c r="DNQ62" s="12"/>
      <c r="DNR62" s="12"/>
      <c r="DNS62" s="12"/>
      <c r="DNT62" s="12"/>
      <c r="DNU62" s="12"/>
      <c r="DNV62" s="12"/>
      <c r="DNW62" s="12"/>
      <c r="DNX62" s="12"/>
      <c r="DNY62" s="12"/>
      <c r="DNZ62" s="12"/>
      <c r="DOA62" s="12"/>
      <c r="DOB62" s="12"/>
      <c r="DOC62" s="12"/>
      <c r="DOD62" s="12"/>
      <c r="DOE62" s="12"/>
      <c r="DOF62" s="12"/>
      <c r="DOG62" s="12"/>
      <c r="DOH62" s="12"/>
      <c r="DOI62" s="12"/>
      <c r="DOJ62" s="12"/>
      <c r="DOK62" s="12"/>
      <c r="DOL62" s="12"/>
      <c r="DOM62" s="12"/>
      <c r="DON62" s="12"/>
      <c r="DOO62" s="12"/>
      <c r="DOP62" s="12"/>
      <c r="DOQ62" s="12"/>
      <c r="DOR62" s="12"/>
      <c r="DOS62" s="12"/>
      <c r="DOT62" s="12"/>
      <c r="DOU62" s="12"/>
      <c r="DOV62" s="12"/>
      <c r="DOW62" s="12"/>
      <c r="DOX62" s="12"/>
      <c r="DOY62" s="12"/>
      <c r="DOZ62" s="12"/>
      <c r="DPA62" s="12"/>
      <c r="DPB62" s="12"/>
      <c r="DPC62" s="12"/>
      <c r="DPD62" s="12"/>
      <c r="DPE62" s="12"/>
      <c r="DPF62" s="12"/>
      <c r="DPG62" s="12"/>
      <c r="DPH62" s="12"/>
      <c r="DPI62" s="12"/>
      <c r="DPJ62" s="12"/>
      <c r="DPK62" s="12"/>
      <c r="DPL62" s="12"/>
      <c r="DPM62" s="12"/>
      <c r="DPN62" s="12"/>
      <c r="DPO62" s="12"/>
      <c r="DPP62" s="12"/>
      <c r="DPQ62" s="12"/>
      <c r="DPR62" s="12"/>
      <c r="DPS62" s="12"/>
      <c r="DPT62" s="12"/>
      <c r="DPU62" s="12"/>
      <c r="DPV62" s="12"/>
      <c r="DPW62" s="12"/>
      <c r="DPX62" s="12"/>
      <c r="DPY62" s="12"/>
      <c r="DPZ62" s="12"/>
      <c r="DQA62" s="12"/>
      <c r="DQB62" s="12"/>
      <c r="DQC62" s="12"/>
      <c r="DQD62" s="12"/>
      <c r="DQE62" s="12"/>
      <c r="DQF62" s="12"/>
      <c r="DQG62" s="12"/>
      <c r="DQH62" s="12"/>
      <c r="DQI62" s="12"/>
      <c r="DQJ62" s="12"/>
      <c r="DQK62" s="12"/>
      <c r="DQL62" s="12"/>
      <c r="DQM62" s="12"/>
      <c r="DQN62" s="12"/>
      <c r="DQO62" s="12"/>
      <c r="DQP62" s="12"/>
      <c r="DQQ62" s="12"/>
      <c r="DQR62" s="12"/>
      <c r="DQS62" s="12"/>
      <c r="DQT62" s="12"/>
      <c r="DQU62" s="12"/>
      <c r="DQV62" s="12"/>
      <c r="DQW62" s="12"/>
      <c r="DQX62" s="12"/>
      <c r="DQY62" s="12"/>
      <c r="DQZ62" s="12"/>
      <c r="DRA62" s="12"/>
      <c r="DRB62" s="12"/>
      <c r="DRC62" s="12"/>
      <c r="DRD62" s="12"/>
      <c r="DRE62" s="12"/>
      <c r="DRF62" s="12"/>
      <c r="DRG62" s="12"/>
      <c r="DRH62" s="12"/>
      <c r="DRI62" s="12"/>
      <c r="DRJ62" s="12"/>
      <c r="DRK62" s="12"/>
      <c r="DRL62" s="12"/>
      <c r="DRM62" s="12"/>
      <c r="DRN62" s="12"/>
      <c r="DRO62" s="12"/>
      <c r="DRP62" s="12"/>
      <c r="DRQ62" s="12"/>
      <c r="DRR62" s="12"/>
      <c r="DRS62" s="12"/>
      <c r="DRT62" s="12"/>
      <c r="DRU62" s="12"/>
      <c r="DRV62" s="12"/>
      <c r="DRW62" s="12"/>
      <c r="DRX62" s="12"/>
      <c r="DRY62" s="12"/>
      <c r="DRZ62" s="12"/>
      <c r="DSA62" s="12"/>
      <c r="DSB62" s="12"/>
      <c r="DSC62" s="12"/>
      <c r="DSD62" s="12"/>
      <c r="DSE62" s="12"/>
      <c r="DSF62" s="12"/>
      <c r="DSG62" s="12"/>
      <c r="DSH62" s="12"/>
      <c r="DSI62" s="12"/>
      <c r="DSJ62" s="12"/>
      <c r="DSK62" s="12"/>
      <c r="DSL62" s="12"/>
      <c r="DSM62" s="12"/>
      <c r="DSN62" s="12"/>
      <c r="DSO62" s="12"/>
      <c r="DSP62" s="12"/>
      <c r="DSQ62" s="12"/>
      <c r="DSR62" s="12"/>
      <c r="DSS62" s="12"/>
      <c r="DST62" s="12"/>
      <c r="DSU62" s="12"/>
      <c r="DSV62" s="12"/>
      <c r="DSW62" s="12"/>
      <c r="DSX62" s="12"/>
      <c r="DSY62" s="12"/>
      <c r="DSZ62" s="12"/>
      <c r="DTA62" s="12"/>
      <c r="DTB62" s="12"/>
      <c r="DTC62" s="12"/>
      <c r="DTD62" s="12"/>
      <c r="DTE62" s="12"/>
      <c r="DTF62" s="12"/>
      <c r="DTG62" s="12"/>
      <c r="DTH62" s="12"/>
      <c r="DTI62" s="12"/>
      <c r="DTJ62" s="12"/>
      <c r="DTK62" s="12"/>
      <c r="DTL62" s="12"/>
      <c r="DTM62" s="12"/>
      <c r="DTN62" s="12"/>
      <c r="DTO62" s="12"/>
      <c r="DTP62" s="12"/>
      <c r="DTQ62" s="12"/>
      <c r="DTR62" s="12"/>
      <c r="DTS62" s="12"/>
      <c r="DTT62" s="12"/>
      <c r="DTU62" s="12"/>
      <c r="DTV62" s="12"/>
      <c r="DTW62" s="12"/>
      <c r="DTX62" s="12"/>
      <c r="DTY62" s="12"/>
      <c r="DTZ62" s="12"/>
      <c r="DUA62" s="12"/>
      <c r="DUB62" s="12"/>
      <c r="DUC62" s="12"/>
      <c r="DUD62" s="12"/>
      <c r="DUE62" s="12"/>
      <c r="DUF62" s="12"/>
      <c r="DUG62" s="12"/>
      <c r="DUH62" s="12"/>
      <c r="DUI62" s="12"/>
      <c r="DUJ62" s="12"/>
      <c r="DUK62" s="12"/>
      <c r="DUL62" s="12"/>
      <c r="DUM62" s="12"/>
      <c r="DUN62" s="12"/>
      <c r="DUO62" s="12"/>
      <c r="DUP62" s="12"/>
      <c r="DUQ62" s="12"/>
      <c r="DUR62" s="12"/>
      <c r="DUS62" s="12"/>
      <c r="DUT62" s="12"/>
      <c r="DUU62" s="12"/>
      <c r="DUV62" s="12"/>
      <c r="DUW62" s="12"/>
      <c r="DUX62" s="12"/>
      <c r="DUY62" s="12"/>
      <c r="DUZ62" s="12"/>
      <c r="DVA62" s="12"/>
      <c r="DVB62" s="12"/>
      <c r="DVC62" s="12"/>
      <c r="DVD62" s="12"/>
      <c r="DVE62" s="12"/>
      <c r="DVF62" s="12"/>
      <c r="DVG62" s="12"/>
      <c r="DVH62" s="12"/>
      <c r="DVI62" s="12"/>
      <c r="DVJ62" s="12"/>
      <c r="DVK62" s="12"/>
      <c r="DVL62" s="12"/>
      <c r="DVM62" s="12"/>
      <c r="DVN62" s="12"/>
      <c r="DVO62" s="12"/>
      <c r="DVP62" s="12"/>
      <c r="DVQ62" s="12"/>
      <c r="DVR62" s="12"/>
      <c r="DVS62" s="12"/>
      <c r="DVT62" s="12"/>
      <c r="DVU62" s="12"/>
      <c r="DVV62" s="12"/>
      <c r="DVW62" s="12"/>
      <c r="DVX62" s="12"/>
      <c r="DVY62" s="12"/>
      <c r="DVZ62" s="12"/>
      <c r="DWA62" s="12"/>
      <c r="DWB62" s="12"/>
      <c r="DWC62" s="12"/>
      <c r="DWD62" s="12"/>
      <c r="DWE62" s="12"/>
      <c r="DWF62" s="12"/>
      <c r="DWG62" s="12"/>
      <c r="DWH62" s="12"/>
      <c r="DWI62" s="12"/>
      <c r="DWJ62" s="12"/>
      <c r="DWK62" s="12"/>
      <c r="DWL62" s="12"/>
      <c r="DWM62" s="12"/>
      <c r="DWN62" s="12"/>
      <c r="DWO62" s="12"/>
      <c r="DWP62" s="12"/>
      <c r="DWQ62" s="12"/>
      <c r="DWR62" s="12"/>
      <c r="DWS62" s="12"/>
      <c r="DWT62" s="12"/>
      <c r="DWU62" s="12"/>
      <c r="DWV62" s="12"/>
      <c r="DWW62" s="12"/>
      <c r="DWX62" s="12"/>
      <c r="DWY62" s="12"/>
      <c r="DWZ62" s="12"/>
      <c r="DXA62" s="12"/>
      <c r="DXB62" s="12"/>
      <c r="DXC62" s="12"/>
      <c r="DXD62" s="12"/>
      <c r="DXE62" s="12"/>
      <c r="DXF62" s="12"/>
      <c r="DXG62" s="12"/>
      <c r="DXH62" s="12"/>
      <c r="DXI62" s="12"/>
      <c r="DXJ62" s="12"/>
      <c r="DXK62" s="12"/>
      <c r="DXL62" s="12"/>
      <c r="DXM62" s="12"/>
      <c r="DXN62" s="12"/>
      <c r="DXO62" s="12"/>
      <c r="DXP62" s="12"/>
      <c r="DXQ62" s="12"/>
      <c r="DXR62" s="12"/>
      <c r="DXS62" s="12"/>
      <c r="DXT62" s="12"/>
      <c r="DXU62" s="12"/>
      <c r="DXV62" s="12"/>
      <c r="DXW62" s="12"/>
      <c r="DXX62" s="12"/>
      <c r="DXY62" s="12"/>
      <c r="DXZ62" s="12"/>
      <c r="DYA62" s="12"/>
      <c r="DYB62" s="12"/>
      <c r="DYC62" s="12"/>
      <c r="DYD62" s="12"/>
      <c r="DYE62" s="12"/>
      <c r="DYF62" s="12"/>
      <c r="DYG62" s="12"/>
      <c r="DYH62" s="12"/>
      <c r="DYI62" s="12"/>
      <c r="DYJ62" s="12"/>
      <c r="DYK62" s="12"/>
      <c r="DYL62" s="12"/>
      <c r="DYM62" s="12"/>
      <c r="DYN62" s="12"/>
      <c r="DYO62" s="12"/>
      <c r="DYP62" s="12"/>
      <c r="DYQ62" s="12"/>
      <c r="DYR62" s="12"/>
      <c r="DYS62" s="12"/>
      <c r="DYT62" s="12"/>
      <c r="DYU62" s="12"/>
      <c r="DYV62" s="12"/>
      <c r="DYW62" s="12"/>
      <c r="DYX62" s="12"/>
      <c r="DYY62" s="12"/>
      <c r="DYZ62" s="12"/>
      <c r="DZA62" s="12"/>
      <c r="DZB62" s="12"/>
      <c r="DZC62" s="12"/>
      <c r="DZD62" s="12"/>
      <c r="DZE62" s="12"/>
      <c r="DZF62" s="12"/>
      <c r="DZG62" s="12"/>
      <c r="DZH62" s="12"/>
      <c r="DZI62" s="12"/>
      <c r="DZJ62" s="12"/>
      <c r="DZK62" s="12"/>
      <c r="DZL62" s="12"/>
      <c r="DZM62" s="12"/>
      <c r="DZN62" s="12"/>
      <c r="DZO62" s="12"/>
      <c r="DZP62" s="12"/>
      <c r="DZQ62" s="12"/>
      <c r="DZR62" s="12"/>
      <c r="DZS62" s="12"/>
      <c r="DZT62" s="12"/>
      <c r="DZU62" s="12"/>
      <c r="DZV62" s="12"/>
      <c r="DZW62" s="12"/>
      <c r="DZX62" s="12"/>
      <c r="DZY62" s="12"/>
      <c r="DZZ62" s="12"/>
      <c r="EAA62" s="12"/>
      <c r="EAB62" s="12"/>
      <c r="EAC62" s="12"/>
      <c r="EAD62" s="12"/>
      <c r="EAE62" s="12"/>
      <c r="EAF62" s="12"/>
      <c r="EAG62" s="12"/>
      <c r="EAH62" s="12"/>
      <c r="EAI62" s="12"/>
      <c r="EAJ62" s="12"/>
      <c r="EAK62" s="12"/>
      <c r="EAL62" s="12"/>
      <c r="EAM62" s="12"/>
      <c r="EAN62" s="12"/>
      <c r="EAO62" s="12"/>
      <c r="EAP62" s="12"/>
      <c r="EAQ62" s="12"/>
      <c r="EAR62" s="12"/>
      <c r="EAS62" s="12"/>
      <c r="EAT62" s="12"/>
      <c r="EAU62" s="12"/>
      <c r="EAV62" s="12"/>
      <c r="EAW62" s="12"/>
      <c r="EAX62" s="12"/>
      <c r="EAY62" s="12"/>
      <c r="EAZ62" s="12"/>
      <c r="EBA62" s="12"/>
      <c r="EBB62" s="12"/>
      <c r="EBC62" s="12"/>
      <c r="EBD62" s="12"/>
      <c r="EBE62" s="12"/>
      <c r="EBF62" s="12"/>
      <c r="EBG62" s="12"/>
      <c r="EBH62" s="12"/>
      <c r="EBI62" s="12"/>
      <c r="EBJ62" s="12"/>
      <c r="EBK62" s="12"/>
      <c r="EBL62" s="12"/>
      <c r="EBM62" s="12"/>
      <c r="EBN62" s="12"/>
      <c r="EBO62" s="12"/>
      <c r="EBP62" s="12"/>
      <c r="EBQ62" s="12"/>
      <c r="EBR62" s="12"/>
      <c r="EBS62" s="12"/>
      <c r="EBT62" s="12"/>
      <c r="EBU62" s="12"/>
      <c r="EBV62" s="12"/>
      <c r="EBW62" s="12"/>
      <c r="EBX62" s="12"/>
      <c r="EBY62" s="12"/>
      <c r="EBZ62" s="12"/>
      <c r="ECA62" s="12"/>
      <c r="ECB62" s="12"/>
      <c r="ECC62" s="12"/>
      <c r="ECD62" s="12"/>
      <c r="ECE62" s="12"/>
      <c r="ECF62" s="12"/>
      <c r="ECG62" s="12"/>
      <c r="ECH62" s="12"/>
      <c r="ECI62" s="12"/>
      <c r="ECJ62" s="12"/>
      <c r="ECK62" s="12"/>
      <c r="ECL62" s="12"/>
      <c r="ECM62" s="12"/>
      <c r="ECN62" s="12"/>
      <c r="ECO62" s="12"/>
      <c r="ECP62" s="12"/>
      <c r="ECQ62" s="12"/>
      <c r="ECR62" s="12"/>
      <c r="ECS62" s="12"/>
      <c r="ECT62" s="12"/>
      <c r="ECU62" s="12"/>
      <c r="ECV62" s="12"/>
      <c r="ECW62" s="12"/>
      <c r="ECX62" s="12"/>
      <c r="ECY62" s="12"/>
      <c r="ECZ62" s="12"/>
      <c r="EDA62" s="12"/>
      <c r="EDB62" s="12"/>
      <c r="EDC62" s="12"/>
      <c r="EDD62" s="12"/>
      <c r="EDE62" s="12"/>
      <c r="EDF62" s="12"/>
      <c r="EDG62" s="12"/>
      <c r="EDH62" s="12"/>
      <c r="EDI62" s="12"/>
      <c r="EDJ62" s="12"/>
      <c r="EDK62" s="12"/>
      <c r="EDL62" s="12"/>
      <c r="EDM62" s="12"/>
      <c r="EDN62" s="12"/>
      <c r="EDO62" s="12"/>
      <c r="EDP62" s="12"/>
      <c r="EDQ62" s="12"/>
      <c r="EDR62" s="12"/>
      <c r="EDS62" s="12"/>
      <c r="EDT62" s="12"/>
      <c r="EDU62" s="12"/>
      <c r="EDV62" s="12"/>
      <c r="EDW62" s="12"/>
      <c r="EDX62" s="12"/>
      <c r="EDY62" s="12"/>
      <c r="EDZ62" s="12"/>
      <c r="EEA62" s="12"/>
      <c r="EEB62" s="12"/>
      <c r="EEC62" s="12"/>
      <c r="EED62" s="12"/>
      <c r="EEE62" s="12"/>
      <c r="EEF62" s="12"/>
      <c r="EEG62" s="12"/>
      <c r="EEH62" s="12"/>
      <c r="EEI62" s="12"/>
      <c r="EEJ62" s="12"/>
      <c r="EEK62" s="12"/>
      <c r="EEL62" s="12"/>
      <c r="EEM62" s="12"/>
      <c r="EEN62" s="12"/>
      <c r="EEO62" s="12"/>
      <c r="EEP62" s="12"/>
      <c r="EEQ62" s="12"/>
      <c r="EER62" s="12"/>
      <c r="EES62" s="12"/>
      <c r="EET62" s="12"/>
      <c r="EEU62" s="12"/>
      <c r="EEV62" s="12"/>
      <c r="EEW62" s="12"/>
      <c r="EEX62" s="12"/>
      <c r="EEY62" s="12"/>
      <c r="EEZ62" s="12"/>
      <c r="EFA62" s="12"/>
      <c r="EFB62" s="12"/>
      <c r="EFC62" s="12"/>
      <c r="EFD62" s="12"/>
      <c r="EFE62" s="12"/>
      <c r="EFF62" s="12"/>
      <c r="EFG62" s="12"/>
      <c r="EFH62" s="12"/>
      <c r="EFI62" s="12"/>
      <c r="EFJ62" s="12"/>
      <c r="EFK62" s="12"/>
      <c r="EFL62" s="12"/>
      <c r="EFM62" s="12"/>
      <c r="EFN62" s="12"/>
      <c r="EFO62" s="12"/>
      <c r="EFP62" s="12"/>
      <c r="EFQ62" s="12"/>
      <c r="EFR62" s="12"/>
      <c r="EFS62" s="12"/>
      <c r="EFT62" s="12"/>
      <c r="EFU62" s="12"/>
      <c r="EFV62" s="12"/>
      <c r="EFW62" s="12"/>
      <c r="EFX62" s="12"/>
      <c r="EFY62" s="12"/>
      <c r="EFZ62" s="12"/>
      <c r="EGA62" s="12"/>
      <c r="EGB62" s="12"/>
      <c r="EGC62" s="12"/>
      <c r="EGD62" s="12"/>
      <c r="EGE62" s="12"/>
      <c r="EGF62" s="12"/>
      <c r="EGG62" s="12"/>
      <c r="EGH62" s="12"/>
      <c r="EGI62" s="12"/>
      <c r="EGJ62" s="12"/>
      <c r="EGK62" s="12"/>
      <c r="EGL62" s="12"/>
      <c r="EGM62" s="12"/>
      <c r="EGN62" s="12"/>
      <c r="EGO62" s="12"/>
      <c r="EGP62" s="12"/>
      <c r="EGQ62" s="12"/>
      <c r="EGR62" s="12"/>
      <c r="EGS62" s="12"/>
      <c r="EGT62" s="12"/>
      <c r="EGU62" s="12"/>
      <c r="EGV62" s="12"/>
      <c r="EGW62" s="12"/>
      <c r="EGX62" s="12"/>
      <c r="EGY62" s="12"/>
      <c r="EGZ62" s="12"/>
      <c r="EHA62" s="12"/>
      <c r="EHB62" s="12"/>
      <c r="EHC62" s="12"/>
      <c r="EHD62" s="12"/>
      <c r="EHE62" s="12"/>
      <c r="EHF62" s="12"/>
      <c r="EHG62" s="12"/>
      <c r="EHH62" s="12"/>
      <c r="EHI62" s="12"/>
      <c r="EHJ62" s="12"/>
      <c r="EHK62" s="12"/>
      <c r="EHL62" s="12"/>
      <c r="EHM62" s="12"/>
      <c r="EHN62" s="12"/>
      <c r="EHO62" s="12"/>
      <c r="EHP62" s="12"/>
      <c r="EHQ62" s="12"/>
      <c r="EHR62" s="12"/>
      <c r="EHS62" s="12"/>
      <c r="EHT62" s="12"/>
      <c r="EHU62" s="12"/>
      <c r="EHV62" s="12"/>
      <c r="EHW62" s="12"/>
      <c r="EHX62" s="12"/>
      <c r="EHY62" s="12"/>
      <c r="EHZ62" s="12"/>
      <c r="EIA62" s="12"/>
      <c r="EIB62" s="12"/>
      <c r="EIC62" s="12"/>
      <c r="EID62" s="12"/>
      <c r="EIE62" s="12"/>
      <c r="EIF62" s="12"/>
      <c r="EIG62" s="12"/>
      <c r="EIH62" s="12"/>
      <c r="EII62" s="12"/>
      <c r="EIJ62" s="12"/>
      <c r="EIK62" s="12"/>
      <c r="EIL62" s="12"/>
      <c r="EIM62" s="12"/>
      <c r="EIN62" s="12"/>
      <c r="EIO62" s="12"/>
      <c r="EIP62" s="12"/>
      <c r="EIQ62" s="12"/>
      <c r="EIR62" s="12"/>
      <c r="EIS62" s="12"/>
      <c r="EIT62" s="12"/>
      <c r="EIU62" s="12"/>
      <c r="EIV62" s="12"/>
      <c r="EIW62" s="12"/>
      <c r="EIX62" s="12"/>
      <c r="EIY62" s="12"/>
      <c r="EIZ62" s="12"/>
      <c r="EJA62" s="12"/>
      <c r="EJB62" s="12"/>
      <c r="EJC62" s="12"/>
      <c r="EJD62" s="12"/>
      <c r="EJE62" s="12"/>
      <c r="EJF62" s="12"/>
      <c r="EJG62" s="12"/>
      <c r="EJH62" s="12"/>
      <c r="EJI62" s="12"/>
      <c r="EJJ62" s="12"/>
      <c r="EJK62" s="12"/>
      <c r="EJL62" s="12"/>
      <c r="EJM62" s="12"/>
      <c r="EJN62" s="12"/>
      <c r="EJO62" s="12"/>
      <c r="EJP62" s="12"/>
      <c r="EJQ62" s="12"/>
      <c r="EJR62" s="12"/>
      <c r="EJS62" s="12"/>
      <c r="EJT62" s="12"/>
      <c r="EJU62" s="12"/>
      <c r="EJV62" s="12"/>
      <c r="EJW62" s="12"/>
      <c r="EJX62" s="12"/>
      <c r="EJY62" s="12"/>
      <c r="EJZ62" s="12"/>
      <c r="EKA62" s="12"/>
      <c r="EKB62" s="12"/>
      <c r="EKC62" s="12"/>
      <c r="EKD62" s="12"/>
      <c r="EKE62" s="12"/>
      <c r="EKF62" s="12"/>
      <c r="EKG62" s="12"/>
      <c r="EKH62" s="12"/>
      <c r="EKI62" s="12"/>
      <c r="EKJ62" s="12"/>
      <c r="EKK62" s="12"/>
      <c r="EKL62" s="12"/>
      <c r="EKM62" s="12"/>
      <c r="EKN62" s="12"/>
      <c r="EKO62" s="12"/>
      <c r="EKP62" s="12"/>
      <c r="EKQ62" s="12"/>
      <c r="EKR62" s="12"/>
      <c r="EKS62" s="12"/>
      <c r="EKT62" s="12"/>
      <c r="EKU62" s="12"/>
      <c r="EKV62" s="12"/>
      <c r="EKW62" s="12"/>
      <c r="EKX62" s="12"/>
      <c r="EKY62" s="12"/>
      <c r="EKZ62" s="12"/>
      <c r="ELA62" s="12"/>
      <c r="ELB62" s="12"/>
      <c r="ELC62" s="12"/>
      <c r="ELD62" s="12"/>
      <c r="ELE62" s="12"/>
      <c r="ELF62" s="12"/>
      <c r="ELG62" s="12"/>
      <c r="ELH62" s="12"/>
      <c r="ELI62" s="12"/>
      <c r="ELJ62" s="12"/>
      <c r="ELK62" s="12"/>
      <c r="ELL62" s="12"/>
      <c r="ELM62" s="12"/>
      <c r="ELN62" s="12"/>
      <c r="ELO62" s="12"/>
      <c r="ELP62" s="12"/>
      <c r="ELQ62" s="12"/>
      <c r="ELR62" s="12"/>
      <c r="ELS62" s="12"/>
      <c r="ELT62" s="12"/>
      <c r="ELU62" s="12"/>
      <c r="ELV62" s="12"/>
      <c r="ELW62" s="12"/>
      <c r="ELX62" s="12"/>
      <c r="ELY62" s="12"/>
      <c r="ELZ62" s="12"/>
      <c r="EMA62" s="12"/>
      <c r="EMB62" s="12"/>
      <c r="EMC62" s="12"/>
      <c r="EMD62" s="12"/>
      <c r="EME62" s="12"/>
      <c r="EMF62" s="12"/>
      <c r="EMG62" s="12"/>
      <c r="EMH62" s="12"/>
      <c r="EMI62" s="12"/>
      <c r="EMJ62" s="12"/>
      <c r="EMK62" s="12"/>
      <c r="EML62" s="12"/>
      <c r="EMM62" s="12"/>
      <c r="EMN62" s="12"/>
      <c r="EMO62" s="12"/>
      <c r="EMP62" s="12"/>
      <c r="EMQ62" s="12"/>
      <c r="EMR62" s="12"/>
      <c r="EMS62" s="12"/>
      <c r="EMT62" s="12"/>
      <c r="EMU62" s="12"/>
      <c r="EMV62" s="12"/>
      <c r="EMW62" s="12"/>
      <c r="EMX62" s="12"/>
      <c r="EMY62" s="12"/>
      <c r="EMZ62" s="12"/>
      <c r="ENA62" s="12"/>
      <c r="ENB62" s="12"/>
      <c r="ENC62" s="12"/>
      <c r="END62" s="12"/>
      <c r="ENE62" s="12"/>
      <c r="ENF62" s="12"/>
      <c r="ENG62" s="12"/>
      <c r="ENH62" s="12"/>
      <c r="ENI62" s="12"/>
      <c r="ENJ62" s="12"/>
      <c r="ENK62" s="12"/>
      <c r="ENL62" s="12"/>
      <c r="ENM62" s="12"/>
      <c r="ENN62" s="12"/>
      <c r="ENO62" s="12"/>
      <c r="ENP62" s="12"/>
      <c r="ENQ62" s="12"/>
      <c r="ENR62" s="12"/>
      <c r="ENS62" s="12"/>
      <c r="ENT62" s="12"/>
      <c r="ENU62" s="12"/>
      <c r="ENV62" s="12"/>
      <c r="ENW62" s="12"/>
      <c r="ENX62" s="12"/>
      <c r="ENY62" s="12"/>
      <c r="ENZ62" s="12"/>
      <c r="EOA62" s="12"/>
      <c r="EOB62" s="12"/>
      <c r="EOC62" s="12"/>
      <c r="EOD62" s="12"/>
      <c r="EOE62" s="12"/>
      <c r="EOF62" s="12"/>
      <c r="EOG62" s="12"/>
      <c r="EOH62" s="12"/>
      <c r="EOI62" s="12"/>
      <c r="EOJ62" s="12"/>
      <c r="EOK62" s="12"/>
      <c r="EOL62" s="12"/>
      <c r="EOM62" s="12"/>
      <c r="EON62" s="12"/>
      <c r="EOO62" s="12"/>
      <c r="EOP62" s="12"/>
      <c r="EOQ62" s="12"/>
      <c r="EOR62" s="12"/>
      <c r="EOS62" s="12"/>
      <c r="EOT62" s="12"/>
      <c r="EOU62" s="12"/>
      <c r="EOV62" s="12"/>
      <c r="EOW62" s="12"/>
      <c r="EOX62" s="12"/>
      <c r="EOY62" s="12"/>
      <c r="EOZ62" s="12"/>
      <c r="EPA62" s="12"/>
      <c r="EPB62" s="12"/>
      <c r="EPC62" s="12"/>
      <c r="EPD62" s="12"/>
      <c r="EPE62" s="12"/>
      <c r="EPF62" s="12"/>
      <c r="EPG62" s="12"/>
      <c r="EPH62" s="12"/>
      <c r="EPI62" s="12"/>
      <c r="EPJ62" s="12"/>
      <c r="EPK62" s="12"/>
      <c r="EPL62" s="12"/>
      <c r="EPM62" s="12"/>
      <c r="EPN62" s="12"/>
      <c r="EPO62" s="12"/>
      <c r="EPP62" s="12"/>
      <c r="EPQ62" s="12"/>
      <c r="EPR62" s="12"/>
      <c r="EPS62" s="12"/>
      <c r="EPT62" s="12"/>
      <c r="EPU62" s="12"/>
      <c r="EPV62" s="12"/>
      <c r="EPW62" s="12"/>
      <c r="EPX62" s="12"/>
      <c r="EPY62" s="12"/>
      <c r="EPZ62" s="12"/>
      <c r="EQA62" s="12"/>
      <c r="EQB62" s="12"/>
      <c r="EQC62" s="12"/>
      <c r="EQD62" s="12"/>
      <c r="EQE62" s="12"/>
      <c r="EQF62" s="12"/>
      <c r="EQG62" s="12"/>
      <c r="EQH62" s="12"/>
      <c r="EQI62" s="12"/>
      <c r="EQJ62" s="12"/>
      <c r="EQK62" s="12"/>
      <c r="EQL62" s="12"/>
      <c r="EQM62" s="12"/>
      <c r="EQN62" s="12"/>
      <c r="EQO62" s="12"/>
      <c r="EQP62" s="12"/>
      <c r="EQQ62" s="12"/>
      <c r="EQR62" s="12"/>
      <c r="EQS62" s="12"/>
      <c r="EQT62" s="12"/>
      <c r="EQU62" s="12"/>
      <c r="EQV62" s="12"/>
      <c r="EQW62" s="12"/>
      <c r="EQX62" s="12"/>
      <c r="EQY62" s="12"/>
      <c r="EQZ62" s="12"/>
      <c r="ERA62" s="12"/>
      <c r="ERB62" s="12"/>
      <c r="ERC62" s="12"/>
      <c r="ERD62" s="12"/>
      <c r="ERE62" s="12"/>
      <c r="ERF62" s="12"/>
      <c r="ERG62" s="12"/>
      <c r="ERH62" s="12"/>
      <c r="ERI62" s="12"/>
      <c r="ERJ62" s="12"/>
      <c r="ERK62" s="12"/>
      <c r="ERL62" s="12"/>
      <c r="ERM62" s="12"/>
      <c r="ERN62" s="12"/>
      <c r="ERO62" s="12"/>
      <c r="ERP62" s="12"/>
      <c r="ERQ62" s="12"/>
      <c r="ERR62" s="12"/>
      <c r="ERS62" s="12"/>
      <c r="ERT62" s="12"/>
      <c r="ERU62" s="12"/>
      <c r="ERV62" s="12"/>
      <c r="ERW62" s="12"/>
      <c r="ERX62" s="12"/>
      <c r="ERY62" s="12"/>
      <c r="ERZ62" s="12"/>
      <c r="ESA62" s="12"/>
      <c r="ESB62" s="12"/>
      <c r="ESC62" s="12"/>
      <c r="ESD62" s="12"/>
      <c r="ESE62" s="12"/>
      <c r="ESF62" s="12"/>
      <c r="ESG62" s="12"/>
      <c r="ESH62" s="12"/>
      <c r="ESI62" s="12"/>
      <c r="ESJ62" s="12"/>
      <c r="ESK62" s="12"/>
      <c r="ESL62" s="12"/>
      <c r="ESM62" s="12"/>
      <c r="ESN62" s="12"/>
      <c r="ESO62" s="12"/>
      <c r="ESP62" s="12"/>
      <c r="ESQ62" s="12"/>
      <c r="ESR62" s="12"/>
      <c r="ESS62" s="12"/>
      <c r="EST62" s="12"/>
      <c r="ESU62" s="12"/>
      <c r="ESV62" s="12"/>
      <c r="ESW62" s="12"/>
      <c r="ESX62" s="12"/>
      <c r="ESY62" s="12"/>
      <c r="ESZ62" s="12"/>
      <c r="ETA62" s="12"/>
      <c r="ETB62" s="12"/>
      <c r="ETC62" s="12"/>
      <c r="ETD62" s="12"/>
      <c r="ETE62" s="12"/>
      <c r="ETF62" s="12"/>
      <c r="ETG62" s="12"/>
      <c r="ETH62" s="12"/>
      <c r="ETI62" s="12"/>
      <c r="ETJ62" s="12"/>
      <c r="ETK62" s="12"/>
      <c r="ETL62" s="12"/>
      <c r="ETM62" s="12"/>
      <c r="ETN62" s="12"/>
      <c r="ETO62" s="12"/>
      <c r="ETP62" s="12"/>
      <c r="ETQ62" s="12"/>
      <c r="ETR62" s="12"/>
      <c r="ETS62" s="12"/>
      <c r="ETT62" s="12"/>
      <c r="ETU62" s="12"/>
      <c r="ETV62" s="12"/>
      <c r="ETW62" s="12"/>
      <c r="ETX62" s="12"/>
      <c r="ETY62" s="12"/>
      <c r="ETZ62" s="12"/>
      <c r="EUA62" s="12"/>
      <c r="EUB62" s="12"/>
      <c r="EUC62" s="12"/>
      <c r="EUD62" s="12"/>
      <c r="EUE62" s="12"/>
      <c r="EUF62" s="12"/>
      <c r="EUG62" s="12"/>
      <c r="EUH62" s="12"/>
      <c r="EUI62" s="12"/>
      <c r="EUJ62" s="12"/>
      <c r="EUK62" s="12"/>
      <c r="EUL62" s="12"/>
      <c r="EUM62" s="12"/>
      <c r="EUN62" s="12"/>
      <c r="EUO62" s="12"/>
      <c r="EUP62" s="12"/>
      <c r="EUQ62" s="12"/>
      <c r="EUR62" s="12"/>
      <c r="EUS62" s="12"/>
      <c r="EUT62" s="12"/>
      <c r="EUU62" s="12"/>
      <c r="EUV62" s="12"/>
      <c r="EUW62" s="12"/>
      <c r="EUX62" s="12"/>
      <c r="EUY62" s="12"/>
      <c r="EUZ62" s="12"/>
      <c r="EVA62" s="12"/>
      <c r="EVB62" s="12"/>
      <c r="EVC62" s="12"/>
      <c r="EVD62" s="12"/>
      <c r="EVE62" s="12"/>
      <c r="EVF62" s="12"/>
      <c r="EVG62" s="12"/>
      <c r="EVH62" s="12"/>
      <c r="EVI62" s="12"/>
      <c r="EVJ62" s="12"/>
      <c r="EVK62" s="12"/>
      <c r="EVL62" s="12"/>
      <c r="EVM62" s="12"/>
      <c r="EVN62" s="12"/>
      <c r="EVO62" s="12"/>
      <c r="EVP62" s="12"/>
      <c r="EVQ62" s="12"/>
      <c r="EVR62" s="12"/>
      <c r="EVS62" s="12"/>
      <c r="EVT62" s="12"/>
      <c r="EVU62" s="12"/>
      <c r="EVV62" s="12"/>
      <c r="EVW62" s="12"/>
      <c r="EVX62" s="12"/>
      <c r="EVY62" s="12"/>
      <c r="EVZ62" s="12"/>
      <c r="EWA62" s="12"/>
      <c r="EWB62" s="12"/>
      <c r="EWC62" s="12"/>
      <c r="EWD62" s="12"/>
      <c r="EWE62" s="12"/>
      <c r="EWF62" s="12"/>
      <c r="EWG62" s="12"/>
      <c r="EWH62" s="12"/>
      <c r="EWI62" s="12"/>
      <c r="EWJ62" s="12"/>
      <c r="EWK62" s="12"/>
      <c r="EWL62" s="12"/>
      <c r="EWM62" s="12"/>
      <c r="EWN62" s="12"/>
      <c r="EWO62" s="12"/>
      <c r="EWP62" s="12"/>
      <c r="EWQ62" s="12"/>
      <c r="EWR62" s="12"/>
      <c r="EWS62" s="12"/>
      <c r="EWT62" s="12"/>
      <c r="EWU62" s="12"/>
      <c r="EWV62" s="12"/>
      <c r="EWW62" s="12"/>
      <c r="EWX62" s="12"/>
      <c r="EWY62" s="12"/>
      <c r="EWZ62" s="12"/>
      <c r="EXA62" s="12"/>
      <c r="EXB62" s="12"/>
      <c r="EXC62" s="12"/>
      <c r="EXD62" s="12"/>
      <c r="EXE62" s="12"/>
      <c r="EXF62" s="12"/>
      <c r="EXG62" s="12"/>
      <c r="EXH62" s="12"/>
      <c r="EXI62" s="12"/>
      <c r="EXJ62" s="12"/>
      <c r="EXK62" s="12"/>
      <c r="EXL62" s="12"/>
      <c r="EXM62" s="12"/>
      <c r="EXN62" s="12"/>
      <c r="EXO62" s="12"/>
      <c r="EXP62" s="12"/>
      <c r="EXQ62" s="12"/>
      <c r="EXR62" s="12"/>
      <c r="EXS62" s="12"/>
      <c r="EXT62" s="12"/>
      <c r="EXU62" s="12"/>
      <c r="EXV62" s="12"/>
      <c r="EXW62" s="12"/>
      <c r="EXX62" s="12"/>
      <c r="EXY62" s="12"/>
      <c r="EXZ62" s="12"/>
      <c r="EYA62" s="12"/>
      <c r="EYB62" s="12"/>
      <c r="EYC62" s="12"/>
      <c r="EYD62" s="12"/>
      <c r="EYE62" s="12"/>
      <c r="EYF62" s="12"/>
      <c r="EYG62" s="12"/>
      <c r="EYH62" s="12"/>
      <c r="EYI62" s="12"/>
      <c r="EYJ62" s="12"/>
      <c r="EYK62" s="12"/>
      <c r="EYL62" s="12"/>
      <c r="EYM62" s="12"/>
      <c r="EYN62" s="12"/>
      <c r="EYO62" s="12"/>
      <c r="EYP62" s="12"/>
      <c r="EYQ62" s="12"/>
      <c r="EYR62" s="12"/>
      <c r="EYS62" s="12"/>
      <c r="EYT62" s="12"/>
      <c r="EYU62" s="12"/>
      <c r="EYV62" s="12"/>
      <c r="EYW62" s="12"/>
      <c r="EYX62" s="12"/>
      <c r="EYY62" s="12"/>
      <c r="EYZ62" s="12"/>
      <c r="EZA62" s="12"/>
      <c r="EZB62" s="12"/>
      <c r="EZC62" s="12"/>
      <c r="EZD62" s="12"/>
      <c r="EZE62" s="12"/>
      <c r="EZF62" s="12"/>
      <c r="EZG62" s="12"/>
      <c r="EZH62" s="12"/>
      <c r="EZI62" s="12"/>
      <c r="EZJ62" s="12"/>
      <c r="EZK62" s="12"/>
      <c r="EZL62" s="12"/>
      <c r="EZM62" s="12"/>
      <c r="EZN62" s="12"/>
      <c r="EZO62" s="12"/>
      <c r="EZP62" s="12"/>
      <c r="EZQ62" s="12"/>
      <c r="EZR62" s="12"/>
      <c r="EZS62" s="12"/>
      <c r="EZT62" s="12"/>
      <c r="EZU62" s="12"/>
      <c r="EZV62" s="12"/>
      <c r="EZW62" s="12"/>
      <c r="EZX62" s="12"/>
      <c r="EZY62" s="12"/>
      <c r="EZZ62" s="12"/>
      <c r="FAA62" s="12"/>
      <c r="FAB62" s="12"/>
      <c r="FAC62" s="12"/>
      <c r="FAD62" s="12"/>
      <c r="FAE62" s="12"/>
      <c r="FAF62" s="12"/>
      <c r="FAG62" s="12"/>
      <c r="FAH62" s="12"/>
      <c r="FAI62" s="12"/>
      <c r="FAJ62" s="12"/>
      <c r="FAK62" s="12"/>
      <c r="FAL62" s="12"/>
      <c r="FAM62" s="12"/>
      <c r="FAN62" s="12"/>
      <c r="FAO62" s="12"/>
      <c r="FAP62" s="12"/>
      <c r="FAQ62" s="12"/>
      <c r="FAR62" s="12"/>
      <c r="FAS62" s="12"/>
      <c r="FAT62" s="12"/>
      <c r="FAU62" s="12"/>
      <c r="FAV62" s="12"/>
      <c r="FAW62" s="12"/>
      <c r="FAX62" s="12"/>
      <c r="FAY62" s="12"/>
      <c r="FAZ62" s="12"/>
      <c r="FBA62" s="12"/>
      <c r="FBB62" s="12"/>
      <c r="FBC62" s="12"/>
      <c r="FBD62" s="12"/>
      <c r="FBE62" s="12"/>
      <c r="FBF62" s="12"/>
      <c r="FBG62" s="12"/>
      <c r="FBH62" s="12"/>
      <c r="FBI62" s="12"/>
      <c r="FBJ62" s="12"/>
      <c r="FBK62" s="12"/>
      <c r="FBL62" s="12"/>
      <c r="FBM62" s="12"/>
      <c r="FBN62" s="12"/>
      <c r="FBO62" s="12"/>
      <c r="FBP62" s="12"/>
      <c r="FBQ62" s="12"/>
      <c r="FBR62" s="12"/>
      <c r="FBS62" s="12"/>
      <c r="FBT62" s="12"/>
      <c r="FBU62" s="12"/>
      <c r="FBV62" s="12"/>
      <c r="FBW62" s="12"/>
      <c r="FBX62" s="12"/>
      <c r="FBY62" s="12"/>
      <c r="FBZ62" s="12"/>
      <c r="FCA62" s="12"/>
      <c r="FCB62" s="12"/>
      <c r="FCC62" s="12"/>
      <c r="FCD62" s="12"/>
      <c r="FCE62" s="12"/>
      <c r="FCF62" s="12"/>
      <c r="FCG62" s="12"/>
      <c r="FCH62" s="12"/>
      <c r="FCI62" s="12"/>
      <c r="FCJ62" s="12"/>
      <c r="FCK62" s="12"/>
      <c r="FCL62" s="12"/>
      <c r="FCM62" s="12"/>
      <c r="FCN62" s="12"/>
      <c r="FCO62" s="12"/>
      <c r="FCP62" s="12"/>
      <c r="FCQ62" s="12"/>
      <c r="FCR62" s="12"/>
      <c r="FCS62" s="12"/>
      <c r="FCT62" s="12"/>
      <c r="FCU62" s="12"/>
      <c r="FCV62" s="12"/>
      <c r="FCW62" s="12"/>
      <c r="FCX62" s="12"/>
      <c r="FCY62" s="12"/>
      <c r="FCZ62" s="12"/>
      <c r="FDA62" s="12"/>
      <c r="FDB62" s="12"/>
      <c r="FDC62" s="12"/>
      <c r="FDD62" s="12"/>
      <c r="FDE62" s="12"/>
      <c r="FDF62" s="12"/>
      <c r="FDG62" s="12"/>
      <c r="FDH62" s="12"/>
      <c r="FDI62" s="12"/>
      <c r="FDJ62" s="12"/>
      <c r="FDK62" s="12"/>
      <c r="FDL62" s="12"/>
      <c r="FDM62" s="12"/>
      <c r="FDN62" s="12"/>
      <c r="FDO62" s="12"/>
      <c r="FDP62" s="12"/>
      <c r="FDQ62" s="12"/>
      <c r="FDR62" s="12"/>
      <c r="FDS62" s="12"/>
      <c r="FDT62" s="12"/>
      <c r="FDU62" s="12"/>
      <c r="FDV62" s="12"/>
      <c r="FDW62" s="12"/>
      <c r="FDX62" s="12"/>
      <c r="FDY62" s="12"/>
      <c r="FDZ62" s="12"/>
      <c r="FEA62" s="12"/>
      <c r="FEB62" s="12"/>
      <c r="FEC62" s="12"/>
      <c r="FED62" s="12"/>
      <c r="FEE62" s="12"/>
      <c r="FEF62" s="12"/>
      <c r="FEG62" s="12"/>
      <c r="FEH62" s="12"/>
      <c r="FEI62" s="12"/>
      <c r="FEJ62" s="12"/>
      <c r="FEK62" s="12"/>
      <c r="FEL62" s="12"/>
      <c r="FEM62" s="12"/>
      <c r="FEN62" s="12"/>
      <c r="FEO62" s="12"/>
      <c r="FEP62" s="12"/>
      <c r="FEQ62" s="12"/>
      <c r="FER62" s="12"/>
      <c r="FES62" s="12"/>
      <c r="FET62" s="12"/>
      <c r="FEU62" s="12"/>
      <c r="FEV62" s="12"/>
      <c r="FEW62" s="12"/>
      <c r="FEX62" s="12"/>
      <c r="FEY62" s="12"/>
      <c r="FEZ62" s="12"/>
      <c r="FFA62" s="12"/>
      <c r="FFB62" s="12"/>
      <c r="FFC62" s="12"/>
      <c r="FFD62" s="12"/>
      <c r="FFE62" s="12"/>
      <c r="FFF62" s="12"/>
      <c r="FFG62" s="12"/>
      <c r="FFH62" s="12"/>
      <c r="FFI62" s="12"/>
      <c r="FFJ62" s="12"/>
      <c r="FFK62" s="12"/>
      <c r="FFL62" s="12"/>
      <c r="FFM62" s="12"/>
      <c r="FFN62" s="12"/>
      <c r="FFO62" s="12"/>
      <c r="FFP62" s="12"/>
      <c r="FFQ62" s="12"/>
      <c r="FFR62" s="12"/>
      <c r="FFS62" s="12"/>
      <c r="FFT62" s="12"/>
      <c r="FFU62" s="12"/>
      <c r="FFV62" s="12"/>
      <c r="FFW62" s="12"/>
      <c r="FFX62" s="12"/>
      <c r="FFY62" s="12"/>
      <c r="FFZ62" s="12"/>
      <c r="FGA62" s="12"/>
      <c r="FGB62" s="12"/>
      <c r="FGC62" s="12"/>
      <c r="FGD62" s="12"/>
      <c r="FGE62" s="12"/>
      <c r="FGF62" s="12"/>
      <c r="FGG62" s="12"/>
      <c r="FGH62" s="12"/>
      <c r="FGI62" s="12"/>
      <c r="FGJ62" s="12"/>
      <c r="FGK62" s="12"/>
      <c r="FGL62" s="12"/>
      <c r="FGM62" s="12"/>
      <c r="FGN62" s="12"/>
      <c r="FGO62" s="12"/>
      <c r="FGP62" s="12"/>
      <c r="FGQ62" s="12"/>
      <c r="FGR62" s="12"/>
      <c r="FGS62" s="12"/>
      <c r="FGT62" s="12"/>
      <c r="FGU62" s="12"/>
      <c r="FGV62" s="12"/>
      <c r="FGW62" s="12"/>
      <c r="FGX62" s="12"/>
      <c r="FGY62" s="12"/>
      <c r="FGZ62" s="12"/>
      <c r="FHA62" s="12"/>
      <c r="FHB62" s="12"/>
      <c r="FHC62" s="12"/>
      <c r="FHD62" s="12"/>
      <c r="FHE62" s="12"/>
      <c r="FHF62" s="12"/>
      <c r="FHG62" s="12"/>
      <c r="FHH62" s="12"/>
      <c r="FHI62" s="12"/>
      <c r="FHJ62" s="12"/>
      <c r="FHK62" s="12"/>
      <c r="FHL62" s="12"/>
      <c r="FHM62" s="12"/>
      <c r="FHN62" s="12"/>
      <c r="FHO62" s="12"/>
      <c r="FHP62" s="12"/>
      <c r="FHQ62" s="12"/>
      <c r="FHR62" s="12"/>
      <c r="FHS62" s="12"/>
      <c r="FHT62" s="12"/>
      <c r="FHU62" s="12"/>
      <c r="FHV62" s="12"/>
      <c r="FHW62" s="12"/>
      <c r="FHX62" s="12"/>
      <c r="FHY62" s="12"/>
      <c r="FHZ62" s="12"/>
      <c r="FIA62" s="12"/>
      <c r="FIB62" s="12"/>
      <c r="FIC62" s="12"/>
      <c r="FID62" s="12"/>
      <c r="FIE62" s="12"/>
      <c r="FIF62" s="12"/>
      <c r="FIG62" s="12"/>
      <c r="FIH62" s="12"/>
      <c r="FII62" s="12"/>
      <c r="FIJ62" s="12"/>
      <c r="FIK62" s="12"/>
      <c r="FIL62" s="12"/>
      <c r="FIM62" s="12"/>
      <c r="FIN62" s="12"/>
      <c r="FIO62" s="12"/>
      <c r="FIP62" s="12"/>
      <c r="FIQ62" s="12"/>
      <c r="FIR62" s="12"/>
      <c r="FIS62" s="12"/>
      <c r="FIT62" s="12"/>
      <c r="FIU62" s="12"/>
      <c r="FIV62" s="12"/>
      <c r="FIW62" s="12"/>
      <c r="FIX62" s="12"/>
      <c r="FIY62" s="12"/>
      <c r="FIZ62" s="12"/>
      <c r="FJA62" s="12"/>
      <c r="FJB62" s="12"/>
      <c r="FJC62" s="12"/>
      <c r="FJD62" s="12"/>
      <c r="FJE62" s="12"/>
      <c r="FJF62" s="12"/>
      <c r="FJG62" s="12"/>
      <c r="FJH62" s="12"/>
      <c r="FJI62" s="12"/>
      <c r="FJJ62" s="12"/>
      <c r="FJK62" s="12"/>
      <c r="FJL62" s="12"/>
      <c r="FJM62" s="12"/>
      <c r="FJN62" s="12"/>
      <c r="FJO62" s="12"/>
      <c r="FJP62" s="12"/>
      <c r="FJQ62" s="12"/>
      <c r="FJR62" s="12"/>
      <c r="FJS62" s="12"/>
      <c r="FJT62" s="12"/>
      <c r="FJU62" s="12"/>
      <c r="FJV62" s="12"/>
      <c r="FJW62" s="12"/>
      <c r="FJX62" s="12"/>
      <c r="FJY62" s="12"/>
      <c r="FJZ62" s="12"/>
      <c r="FKA62" s="12"/>
      <c r="FKB62" s="12"/>
      <c r="FKC62" s="12"/>
      <c r="FKD62" s="12"/>
      <c r="FKE62" s="12"/>
      <c r="FKF62" s="12"/>
      <c r="FKG62" s="12"/>
      <c r="FKH62" s="12"/>
      <c r="FKI62" s="12"/>
      <c r="FKJ62" s="12"/>
      <c r="FKK62" s="12"/>
      <c r="FKL62" s="12"/>
      <c r="FKM62" s="12"/>
      <c r="FKN62" s="12"/>
      <c r="FKO62" s="12"/>
      <c r="FKP62" s="12"/>
      <c r="FKQ62" s="12"/>
      <c r="FKR62" s="12"/>
      <c r="FKS62" s="12"/>
      <c r="FKT62" s="12"/>
      <c r="FKU62" s="12"/>
      <c r="FKV62" s="12"/>
      <c r="FKW62" s="12"/>
      <c r="FKX62" s="12"/>
      <c r="FKY62" s="12"/>
      <c r="FKZ62" s="12"/>
      <c r="FLA62" s="12"/>
      <c r="FLB62" s="12"/>
      <c r="FLC62" s="12"/>
      <c r="FLD62" s="12"/>
      <c r="FLE62" s="12"/>
      <c r="FLF62" s="12"/>
      <c r="FLG62" s="12"/>
      <c r="FLH62" s="12"/>
      <c r="FLI62" s="12"/>
      <c r="FLJ62" s="12"/>
      <c r="FLK62" s="12"/>
      <c r="FLL62" s="12"/>
      <c r="FLM62" s="12"/>
      <c r="FLN62" s="12"/>
      <c r="FLO62" s="12"/>
      <c r="FLP62" s="12"/>
      <c r="FLQ62" s="12"/>
      <c r="FLR62" s="12"/>
      <c r="FLS62" s="12"/>
      <c r="FLT62" s="12"/>
      <c r="FLU62" s="12"/>
      <c r="FLV62" s="12"/>
      <c r="FLW62" s="12"/>
      <c r="FLX62" s="12"/>
      <c r="FLY62" s="12"/>
      <c r="FLZ62" s="12"/>
      <c r="FMA62" s="12"/>
      <c r="FMB62" s="12"/>
      <c r="FMC62" s="12"/>
      <c r="FMD62" s="12"/>
      <c r="FME62" s="12"/>
      <c r="FMF62" s="12"/>
      <c r="FMG62" s="12"/>
      <c r="FMH62" s="12"/>
      <c r="FMI62" s="12"/>
      <c r="FMJ62" s="12"/>
      <c r="FMK62" s="12"/>
      <c r="FML62" s="12"/>
      <c r="FMM62" s="12"/>
      <c r="FMN62" s="12"/>
      <c r="FMO62" s="12"/>
      <c r="FMP62" s="12"/>
      <c r="FMQ62" s="12"/>
      <c r="FMR62" s="12"/>
      <c r="FMS62" s="12"/>
      <c r="FMT62" s="12"/>
      <c r="FMU62" s="12"/>
      <c r="FMV62" s="12"/>
      <c r="FMW62" s="12"/>
      <c r="FMX62" s="12"/>
      <c r="FMY62" s="12"/>
      <c r="FMZ62" s="12"/>
      <c r="FNA62" s="12"/>
      <c r="FNB62" s="12"/>
      <c r="FNC62" s="12"/>
      <c r="FND62" s="12"/>
      <c r="FNE62" s="12"/>
      <c r="FNF62" s="12"/>
      <c r="FNG62" s="12"/>
      <c r="FNH62" s="12"/>
      <c r="FNI62" s="12"/>
      <c r="FNJ62" s="12"/>
      <c r="FNK62" s="12"/>
      <c r="FNL62" s="12"/>
      <c r="FNM62" s="12"/>
      <c r="FNN62" s="12"/>
      <c r="FNO62" s="12"/>
      <c r="FNP62" s="12"/>
      <c r="FNQ62" s="12"/>
      <c r="FNR62" s="12"/>
      <c r="FNS62" s="12"/>
      <c r="FNT62" s="12"/>
      <c r="FNU62" s="12"/>
      <c r="FNV62" s="12"/>
      <c r="FNW62" s="12"/>
      <c r="FNX62" s="12"/>
      <c r="FNY62" s="12"/>
      <c r="FNZ62" s="12"/>
      <c r="FOA62" s="12"/>
      <c r="FOB62" s="12"/>
      <c r="FOC62" s="12"/>
      <c r="FOD62" s="12"/>
      <c r="FOE62" s="12"/>
      <c r="FOF62" s="12"/>
      <c r="FOG62" s="12"/>
      <c r="FOH62" s="12"/>
      <c r="FOI62" s="12"/>
      <c r="FOJ62" s="12"/>
      <c r="FOK62" s="12"/>
      <c r="FOL62" s="12"/>
      <c r="FOM62" s="12"/>
      <c r="FON62" s="12"/>
      <c r="FOO62" s="12"/>
      <c r="FOP62" s="12"/>
      <c r="FOQ62" s="12"/>
      <c r="FOR62" s="12"/>
      <c r="FOS62" s="12"/>
      <c r="FOT62" s="12"/>
      <c r="FOU62" s="12"/>
      <c r="FOV62" s="12"/>
      <c r="FOW62" s="12"/>
      <c r="FOX62" s="12"/>
      <c r="FOY62" s="12"/>
      <c r="FOZ62" s="12"/>
      <c r="FPA62" s="12"/>
      <c r="FPB62" s="12"/>
      <c r="FPC62" s="12"/>
      <c r="FPD62" s="12"/>
      <c r="FPE62" s="12"/>
      <c r="FPF62" s="12"/>
      <c r="FPG62" s="12"/>
      <c r="FPH62" s="12"/>
      <c r="FPI62" s="12"/>
      <c r="FPJ62" s="12"/>
      <c r="FPK62" s="12"/>
      <c r="FPL62" s="12"/>
      <c r="FPM62" s="12"/>
      <c r="FPN62" s="12"/>
      <c r="FPO62" s="12"/>
      <c r="FPP62" s="12"/>
      <c r="FPQ62" s="12"/>
      <c r="FPR62" s="12"/>
      <c r="FPS62" s="12"/>
      <c r="FPT62" s="12"/>
      <c r="FPU62" s="12"/>
      <c r="FPV62" s="12"/>
      <c r="FPW62" s="12"/>
      <c r="FPX62" s="12"/>
      <c r="FPY62" s="12"/>
      <c r="FPZ62" s="12"/>
      <c r="FQA62" s="12"/>
      <c r="FQB62" s="12"/>
      <c r="FQC62" s="12"/>
      <c r="FQD62" s="12"/>
      <c r="FQE62" s="12"/>
      <c r="FQF62" s="12"/>
      <c r="FQG62" s="12"/>
      <c r="FQH62" s="12"/>
      <c r="FQI62" s="12"/>
      <c r="FQJ62" s="12"/>
      <c r="FQK62" s="12"/>
      <c r="FQL62" s="12"/>
      <c r="FQM62" s="12"/>
      <c r="FQN62" s="12"/>
      <c r="FQO62" s="12"/>
      <c r="FQP62" s="12"/>
      <c r="FQQ62" s="12"/>
      <c r="FQR62" s="12"/>
      <c r="FQS62" s="12"/>
      <c r="FQT62" s="12"/>
      <c r="FQU62" s="12"/>
      <c r="FQV62" s="12"/>
      <c r="FQW62" s="12"/>
      <c r="FQX62" s="12"/>
      <c r="FQY62" s="12"/>
      <c r="FQZ62" s="12"/>
      <c r="FRA62" s="12"/>
      <c r="FRB62" s="12"/>
      <c r="FRC62" s="12"/>
      <c r="FRD62" s="12"/>
      <c r="FRE62" s="12"/>
      <c r="FRF62" s="12"/>
      <c r="FRG62" s="12"/>
      <c r="FRH62" s="12"/>
      <c r="FRI62" s="12"/>
      <c r="FRJ62" s="12"/>
      <c r="FRK62" s="12"/>
      <c r="FRL62" s="12"/>
      <c r="FRM62" s="12"/>
      <c r="FRN62" s="12"/>
      <c r="FRO62" s="12"/>
      <c r="FRP62" s="12"/>
      <c r="FRQ62" s="12"/>
      <c r="FRR62" s="12"/>
      <c r="FRS62" s="12"/>
      <c r="FRT62" s="12"/>
      <c r="FRU62" s="12"/>
      <c r="FRV62" s="12"/>
      <c r="FRW62" s="12"/>
      <c r="FRX62" s="12"/>
      <c r="FRY62" s="12"/>
      <c r="FRZ62" s="12"/>
      <c r="FSA62" s="12"/>
      <c r="FSB62" s="12"/>
      <c r="FSC62" s="12"/>
      <c r="FSD62" s="12"/>
      <c r="FSE62" s="12"/>
      <c r="FSF62" s="12"/>
      <c r="FSG62" s="12"/>
      <c r="FSH62" s="12"/>
      <c r="FSI62" s="12"/>
      <c r="FSJ62" s="12"/>
      <c r="FSK62" s="12"/>
      <c r="FSL62" s="12"/>
      <c r="FSM62" s="12"/>
      <c r="FSN62" s="12"/>
      <c r="FSO62" s="12"/>
      <c r="FSP62" s="12"/>
      <c r="FSQ62" s="12"/>
      <c r="FSR62" s="12"/>
      <c r="FSS62" s="12"/>
      <c r="FST62" s="12"/>
      <c r="FSU62" s="12"/>
      <c r="FSV62" s="12"/>
      <c r="FSW62" s="12"/>
      <c r="FSX62" s="12"/>
      <c r="FSY62" s="12"/>
      <c r="FSZ62" s="12"/>
      <c r="FTA62" s="12"/>
      <c r="FTB62" s="12"/>
      <c r="FTC62" s="12"/>
      <c r="FTD62" s="12"/>
      <c r="FTE62" s="12"/>
      <c r="FTF62" s="12"/>
      <c r="FTG62" s="12"/>
      <c r="FTH62" s="12"/>
      <c r="FTI62" s="12"/>
      <c r="FTJ62" s="12"/>
      <c r="FTK62" s="12"/>
      <c r="FTL62" s="12"/>
      <c r="FTM62" s="12"/>
      <c r="FTN62" s="12"/>
      <c r="FTO62" s="12"/>
      <c r="FTP62" s="12"/>
      <c r="FTQ62" s="12"/>
      <c r="FTR62" s="12"/>
      <c r="FTS62" s="12"/>
      <c r="FTT62" s="12"/>
      <c r="FTU62" s="12"/>
      <c r="FTV62" s="12"/>
      <c r="FTW62" s="12"/>
      <c r="FTX62" s="12"/>
      <c r="FTY62" s="12"/>
      <c r="FTZ62" s="12"/>
      <c r="FUA62" s="12"/>
      <c r="FUB62" s="12"/>
      <c r="FUC62" s="12"/>
      <c r="FUD62" s="12"/>
      <c r="FUE62" s="12"/>
      <c r="FUF62" s="12"/>
      <c r="FUG62" s="12"/>
      <c r="FUH62" s="12"/>
      <c r="FUI62" s="12"/>
      <c r="FUJ62" s="12"/>
      <c r="FUK62" s="12"/>
      <c r="FUL62" s="12"/>
      <c r="FUM62" s="12"/>
      <c r="FUN62" s="12"/>
      <c r="FUO62" s="12"/>
      <c r="FUP62" s="12"/>
      <c r="FUQ62" s="12"/>
      <c r="FUR62" s="12"/>
      <c r="FUS62" s="12"/>
      <c r="FUT62" s="12"/>
      <c r="FUU62" s="12"/>
      <c r="FUV62" s="12"/>
      <c r="FUW62" s="12"/>
      <c r="FUX62" s="12"/>
      <c r="FUY62" s="12"/>
      <c r="FUZ62" s="12"/>
      <c r="FVA62" s="12"/>
      <c r="FVB62" s="12"/>
      <c r="FVC62" s="12"/>
      <c r="FVD62" s="12"/>
      <c r="FVE62" s="12"/>
      <c r="FVF62" s="12"/>
      <c r="FVG62" s="12"/>
      <c r="FVH62" s="12"/>
      <c r="FVI62" s="12"/>
      <c r="FVJ62" s="12"/>
      <c r="FVK62" s="12"/>
      <c r="FVL62" s="12"/>
      <c r="FVM62" s="12"/>
      <c r="FVN62" s="12"/>
      <c r="FVO62" s="12"/>
      <c r="FVP62" s="12"/>
      <c r="FVQ62" s="12"/>
      <c r="FVR62" s="12"/>
      <c r="FVS62" s="12"/>
      <c r="FVT62" s="12"/>
      <c r="FVU62" s="12"/>
      <c r="FVV62" s="12"/>
      <c r="FVW62" s="12"/>
      <c r="FVX62" s="12"/>
      <c r="FVY62" s="12"/>
      <c r="FVZ62" s="12"/>
      <c r="FWA62" s="12"/>
      <c r="FWB62" s="12"/>
      <c r="FWC62" s="12"/>
      <c r="FWD62" s="12"/>
      <c r="FWE62" s="12"/>
      <c r="FWF62" s="12"/>
      <c r="FWG62" s="12"/>
      <c r="FWH62" s="12"/>
      <c r="FWI62" s="12"/>
      <c r="FWJ62" s="12"/>
      <c r="FWK62" s="12"/>
      <c r="FWL62" s="12"/>
      <c r="FWM62" s="12"/>
      <c r="FWN62" s="12"/>
      <c r="FWO62" s="12"/>
      <c r="FWP62" s="12"/>
      <c r="FWQ62" s="12"/>
      <c r="FWR62" s="12"/>
      <c r="FWS62" s="12"/>
      <c r="FWT62" s="12"/>
      <c r="FWU62" s="12"/>
      <c r="FWV62" s="12"/>
      <c r="FWW62" s="12"/>
      <c r="FWX62" s="12"/>
      <c r="FWY62" s="12"/>
      <c r="FWZ62" s="12"/>
      <c r="FXA62" s="12"/>
      <c r="FXB62" s="12"/>
      <c r="FXC62" s="12"/>
      <c r="FXD62" s="12"/>
      <c r="FXE62" s="12"/>
      <c r="FXF62" s="12"/>
      <c r="FXG62" s="12"/>
      <c r="FXH62" s="12"/>
      <c r="FXI62" s="12"/>
      <c r="FXJ62" s="12"/>
      <c r="FXK62" s="12"/>
      <c r="FXL62" s="12"/>
      <c r="FXM62" s="12"/>
      <c r="FXN62" s="12"/>
      <c r="FXO62" s="12"/>
      <c r="FXP62" s="12"/>
      <c r="FXQ62" s="12"/>
      <c r="FXR62" s="12"/>
      <c r="FXS62" s="12"/>
      <c r="FXT62" s="12"/>
      <c r="FXU62" s="12"/>
      <c r="FXV62" s="12"/>
      <c r="FXW62" s="12"/>
      <c r="FXX62" s="12"/>
      <c r="FXY62" s="12"/>
      <c r="FXZ62" s="12"/>
      <c r="FYA62" s="12"/>
      <c r="FYB62" s="12"/>
      <c r="FYC62" s="12"/>
      <c r="FYD62" s="12"/>
      <c r="FYE62" s="12"/>
      <c r="FYF62" s="12"/>
      <c r="FYG62" s="12"/>
      <c r="FYH62" s="12"/>
      <c r="FYI62" s="12"/>
      <c r="FYJ62" s="12"/>
      <c r="FYK62" s="12"/>
      <c r="FYL62" s="12"/>
      <c r="FYM62" s="12"/>
      <c r="FYN62" s="12"/>
      <c r="FYO62" s="12"/>
      <c r="FYP62" s="12"/>
      <c r="FYQ62" s="12"/>
      <c r="FYR62" s="12"/>
      <c r="FYS62" s="12"/>
      <c r="FYT62" s="12"/>
      <c r="FYU62" s="12"/>
      <c r="FYV62" s="12"/>
      <c r="FYW62" s="12"/>
      <c r="FYX62" s="12"/>
      <c r="FYY62" s="12"/>
      <c r="FYZ62" s="12"/>
      <c r="FZA62" s="12"/>
      <c r="FZB62" s="12"/>
      <c r="FZC62" s="12"/>
      <c r="FZD62" s="12"/>
      <c r="FZE62" s="12"/>
      <c r="FZF62" s="12"/>
      <c r="FZG62" s="12"/>
      <c r="FZH62" s="12"/>
      <c r="FZI62" s="12"/>
      <c r="FZJ62" s="12"/>
      <c r="FZK62" s="12"/>
      <c r="FZL62" s="12"/>
      <c r="FZM62" s="12"/>
      <c r="FZN62" s="12"/>
      <c r="FZO62" s="12"/>
      <c r="FZP62" s="12"/>
      <c r="FZQ62" s="12"/>
      <c r="FZR62" s="12"/>
      <c r="FZS62" s="12"/>
      <c r="FZT62" s="12"/>
      <c r="FZU62" s="12"/>
      <c r="FZV62" s="12"/>
      <c r="FZW62" s="12"/>
      <c r="FZX62" s="12"/>
      <c r="FZY62" s="12"/>
      <c r="FZZ62" s="12"/>
      <c r="GAA62" s="12"/>
      <c r="GAB62" s="12"/>
      <c r="GAC62" s="12"/>
      <c r="GAD62" s="12"/>
      <c r="GAE62" s="12"/>
      <c r="GAF62" s="12"/>
      <c r="GAG62" s="12"/>
      <c r="GAH62" s="12"/>
      <c r="GAI62" s="12"/>
      <c r="GAJ62" s="12"/>
      <c r="GAK62" s="12"/>
      <c r="GAL62" s="12"/>
      <c r="GAM62" s="12"/>
      <c r="GAN62" s="12"/>
      <c r="GAO62" s="12"/>
      <c r="GAP62" s="12"/>
      <c r="GAQ62" s="12"/>
      <c r="GAR62" s="12"/>
      <c r="GAS62" s="12"/>
      <c r="GAT62" s="12"/>
      <c r="GAU62" s="12"/>
      <c r="GAV62" s="12"/>
      <c r="GAW62" s="12"/>
      <c r="GAX62" s="12"/>
      <c r="GAY62" s="12"/>
      <c r="GAZ62" s="12"/>
      <c r="GBA62" s="12"/>
      <c r="GBB62" s="12"/>
      <c r="GBC62" s="12"/>
      <c r="GBD62" s="12"/>
      <c r="GBE62" s="12"/>
      <c r="GBF62" s="12"/>
      <c r="GBG62" s="12"/>
      <c r="GBH62" s="12"/>
      <c r="GBI62" s="12"/>
      <c r="GBJ62" s="12"/>
      <c r="GBK62" s="12"/>
      <c r="GBL62" s="12"/>
      <c r="GBM62" s="12"/>
      <c r="GBN62" s="12"/>
      <c r="GBO62" s="12"/>
      <c r="GBP62" s="12"/>
      <c r="GBQ62" s="12"/>
      <c r="GBR62" s="12"/>
      <c r="GBS62" s="12"/>
      <c r="GBT62" s="12"/>
      <c r="GBU62" s="12"/>
      <c r="GBV62" s="12"/>
      <c r="GBW62" s="12"/>
      <c r="GBX62" s="12"/>
      <c r="GBY62" s="12"/>
      <c r="GBZ62" s="12"/>
      <c r="GCA62" s="12"/>
      <c r="GCB62" s="12"/>
      <c r="GCC62" s="12"/>
      <c r="GCD62" s="12"/>
      <c r="GCE62" s="12"/>
      <c r="GCF62" s="12"/>
      <c r="GCG62" s="12"/>
      <c r="GCH62" s="12"/>
      <c r="GCI62" s="12"/>
      <c r="GCJ62" s="12"/>
      <c r="GCK62" s="12"/>
      <c r="GCL62" s="12"/>
      <c r="GCM62" s="12"/>
      <c r="GCN62" s="12"/>
      <c r="GCO62" s="12"/>
      <c r="GCP62" s="12"/>
      <c r="GCQ62" s="12"/>
      <c r="GCR62" s="12"/>
      <c r="GCS62" s="12"/>
      <c r="GCT62" s="12"/>
      <c r="GCU62" s="12"/>
      <c r="GCV62" s="12"/>
      <c r="GCW62" s="12"/>
      <c r="GCX62" s="12"/>
      <c r="GCY62" s="12"/>
      <c r="GCZ62" s="12"/>
      <c r="GDA62" s="12"/>
      <c r="GDB62" s="12"/>
      <c r="GDC62" s="12"/>
      <c r="GDD62" s="12"/>
      <c r="GDE62" s="12"/>
      <c r="GDF62" s="12"/>
      <c r="GDG62" s="12"/>
      <c r="GDH62" s="12"/>
      <c r="GDI62" s="12"/>
      <c r="GDJ62" s="12"/>
      <c r="GDK62" s="12"/>
      <c r="GDL62" s="12"/>
      <c r="GDM62" s="12"/>
      <c r="GDN62" s="12"/>
      <c r="GDO62" s="12"/>
      <c r="GDP62" s="12"/>
      <c r="GDQ62" s="12"/>
      <c r="GDR62" s="12"/>
      <c r="GDS62" s="12"/>
      <c r="GDT62" s="12"/>
      <c r="GDU62" s="12"/>
      <c r="GDV62" s="12"/>
      <c r="GDW62" s="12"/>
      <c r="GDX62" s="12"/>
      <c r="GDY62" s="12"/>
      <c r="GDZ62" s="12"/>
      <c r="GEA62" s="12"/>
      <c r="GEB62" s="12"/>
      <c r="GEC62" s="12"/>
      <c r="GED62" s="12"/>
      <c r="GEE62" s="12"/>
      <c r="GEF62" s="12"/>
      <c r="GEG62" s="12"/>
      <c r="GEH62" s="12"/>
      <c r="GEI62" s="12"/>
      <c r="GEJ62" s="12"/>
      <c r="GEK62" s="12"/>
      <c r="GEL62" s="12"/>
      <c r="GEM62" s="12"/>
      <c r="GEN62" s="12"/>
      <c r="GEO62" s="12"/>
      <c r="GEP62" s="12"/>
      <c r="GEQ62" s="12"/>
      <c r="GER62" s="12"/>
      <c r="GES62" s="12"/>
      <c r="GET62" s="12"/>
      <c r="GEU62" s="12"/>
      <c r="GEV62" s="12"/>
      <c r="GEW62" s="12"/>
      <c r="GEX62" s="12"/>
      <c r="GEY62" s="12"/>
      <c r="GEZ62" s="12"/>
      <c r="GFA62" s="12"/>
      <c r="GFB62" s="12"/>
      <c r="GFC62" s="12"/>
      <c r="GFD62" s="12"/>
      <c r="GFE62" s="12"/>
      <c r="GFF62" s="12"/>
      <c r="GFG62" s="12"/>
      <c r="GFH62" s="12"/>
      <c r="GFI62" s="12"/>
      <c r="GFJ62" s="12"/>
      <c r="GFK62" s="12"/>
      <c r="GFL62" s="12"/>
      <c r="GFM62" s="12"/>
      <c r="GFN62" s="12"/>
      <c r="GFO62" s="12"/>
      <c r="GFP62" s="12"/>
      <c r="GFQ62" s="12"/>
      <c r="GFR62" s="12"/>
      <c r="GFS62" s="12"/>
      <c r="GFT62" s="12"/>
      <c r="GFU62" s="12"/>
      <c r="GFV62" s="12"/>
      <c r="GFW62" s="12"/>
      <c r="GFX62" s="12"/>
      <c r="GFY62" s="12"/>
      <c r="GFZ62" s="12"/>
      <c r="GGA62" s="12"/>
      <c r="GGB62" s="12"/>
      <c r="GGC62" s="12"/>
      <c r="GGD62" s="12"/>
      <c r="GGE62" s="12"/>
      <c r="GGF62" s="12"/>
      <c r="GGG62" s="12"/>
      <c r="GGH62" s="12"/>
      <c r="GGI62" s="12"/>
      <c r="GGJ62" s="12"/>
      <c r="GGK62" s="12"/>
      <c r="GGL62" s="12"/>
      <c r="GGM62" s="12"/>
      <c r="GGN62" s="12"/>
      <c r="GGO62" s="12"/>
      <c r="GGP62" s="12"/>
      <c r="GGQ62" s="12"/>
      <c r="GGR62" s="12"/>
      <c r="GGS62" s="12"/>
      <c r="GGT62" s="12"/>
      <c r="GGU62" s="12"/>
      <c r="GGV62" s="12"/>
      <c r="GGW62" s="12"/>
      <c r="GGX62" s="12"/>
      <c r="GGY62" s="12"/>
      <c r="GGZ62" s="12"/>
      <c r="GHA62" s="12"/>
      <c r="GHB62" s="12"/>
      <c r="GHC62" s="12"/>
      <c r="GHD62" s="12"/>
      <c r="GHE62" s="12"/>
      <c r="GHF62" s="12"/>
      <c r="GHG62" s="12"/>
      <c r="GHH62" s="12"/>
      <c r="GHI62" s="12"/>
      <c r="GHJ62" s="12"/>
      <c r="GHK62" s="12"/>
      <c r="GHL62" s="12"/>
      <c r="GHM62" s="12"/>
      <c r="GHN62" s="12"/>
      <c r="GHO62" s="12"/>
      <c r="GHP62" s="12"/>
      <c r="GHQ62" s="12"/>
      <c r="GHR62" s="12"/>
      <c r="GHS62" s="12"/>
      <c r="GHT62" s="12"/>
      <c r="GHU62" s="12"/>
      <c r="GHV62" s="12"/>
      <c r="GHW62" s="12"/>
      <c r="GHX62" s="12"/>
      <c r="GHY62" s="12"/>
      <c r="GHZ62" s="12"/>
      <c r="GIA62" s="12"/>
      <c r="GIB62" s="12"/>
      <c r="GIC62" s="12"/>
      <c r="GID62" s="12"/>
      <c r="GIE62" s="12"/>
      <c r="GIF62" s="12"/>
      <c r="GIG62" s="12"/>
      <c r="GIH62" s="12"/>
      <c r="GII62" s="12"/>
      <c r="GIJ62" s="12"/>
      <c r="GIK62" s="12"/>
      <c r="GIL62" s="12"/>
      <c r="GIM62" s="12"/>
      <c r="GIN62" s="12"/>
      <c r="GIO62" s="12"/>
      <c r="GIP62" s="12"/>
      <c r="GIQ62" s="12"/>
      <c r="GIR62" s="12"/>
      <c r="GIS62" s="12"/>
      <c r="GIT62" s="12"/>
      <c r="GIU62" s="12"/>
      <c r="GIV62" s="12"/>
      <c r="GIW62" s="12"/>
      <c r="GIX62" s="12"/>
      <c r="GIY62" s="12"/>
      <c r="GIZ62" s="12"/>
      <c r="GJA62" s="12"/>
      <c r="GJB62" s="12"/>
      <c r="GJC62" s="12"/>
      <c r="GJD62" s="12"/>
      <c r="GJE62" s="12"/>
      <c r="GJF62" s="12"/>
      <c r="GJG62" s="12"/>
      <c r="GJH62" s="12"/>
      <c r="GJI62" s="12"/>
      <c r="GJJ62" s="12"/>
      <c r="GJK62" s="12"/>
      <c r="GJL62" s="12"/>
      <c r="GJM62" s="12"/>
      <c r="GJN62" s="12"/>
      <c r="GJO62" s="12"/>
      <c r="GJP62" s="12"/>
      <c r="GJQ62" s="12"/>
      <c r="GJR62" s="12"/>
      <c r="GJS62" s="12"/>
      <c r="GJT62" s="12"/>
      <c r="GJU62" s="12"/>
      <c r="GJV62" s="12"/>
      <c r="GJW62" s="12"/>
      <c r="GJX62" s="12"/>
      <c r="GJY62" s="12"/>
      <c r="GJZ62" s="12"/>
      <c r="GKA62" s="12"/>
      <c r="GKB62" s="12"/>
      <c r="GKC62" s="12"/>
      <c r="GKD62" s="12"/>
      <c r="GKE62" s="12"/>
      <c r="GKF62" s="12"/>
      <c r="GKG62" s="12"/>
      <c r="GKH62" s="12"/>
      <c r="GKI62" s="12"/>
      <c r="GKJ62" s="12"/>
      <c r="GKK62" s="12"/>
      <c r="GKL62" s="12"/>
      <c r="GKM62" s="12"/>
      <c r="GKN62" s="12"/>
      <c r="GKO62" s="12"/>
      <c r="GKP62" s="12"/>
      <c r="GKQ62" s="12"/>
      <c r="GKR62" s="12"/>
      <c r="GKS62" s="12"/>
      <c r="GKT62" s="12"/>
      <c r="GKU62" s="12"/>
      <c r="GKV62" s="12"/>
      <c r="GKW62" s="12"/>
      <c r="GKX62" s="12"/>
      <c r="GKY62" s="12"/>
      <c r="GKZ62" s="12"/>
      <c r="GLA62" s="12"/>
      <c r="GLB62" s="12"/>
      <c r="GLC62" s="12"/>
      <c r="GLD62" s="12"/>
      <c r="GLE62" s="12"/>
      <c r="GLF62" s="12"/>
      <c r="GLG62" s="12"/>
      <c r="GLH62" s="12"/>
      <c r="GLI62" s="12"/>
      <c r="GLJ62" s="12"/>
      <c r="GLK62" s="12"/>
      <c r="GLL62" s="12"/>
      <c r="GLM62" s="12"/>
      <c r="GLN62" s="12"/>
      <c r="GLO62" s="12"/>
      <c r="GLP62" s="12"/>
      <c r="GLQ62" s="12"/>
      <c r="GLR62" s="12"/>
      <c r="GLS62" s="12"/>
      <c r="GLT62" s="12"/>
      <c r="GLU62" s="12"/>
      <c r="GLV62" s="12"/>
      <c r="GLW62" s="12"/>
      <c r="GLX62" s="12"/>
      <c r="GLY62" s="12"/>
      <c r="GLZ62" s="12"/>
      <c r="GMA62" s="12"/>
      <c r="GMB62" s="12"/>
      <c r="GMC62" s="12"/>
      <c r="GMD62" s="12"/>
      <c r="GME62" s="12"/>
      <c r="GMF62" s="12"/>
      <c r="GMG62" s="12"/>
      <c r="GMH62" s="12"/>
      <c r="GMI62" s="12"/>
      <c r="GMJ62" s="12"/>
      <c r="GMK62" s="12"/>
      <c r="GML62" s="12"/>
      <c r="GMM62" s="12"/>
      <c r="GMN62" s="12"/>
      <c r="GMO62" s="12"/>
      <c r="GMP62" s="12"/>
      <c r="GMQ62" s="12"/>
      <c r="GMR62" s="12"/>
      <c r="GMS62" s="12"/>
      <c r="GMT62" s="12"/>
      <c r="GMU62" s="12"/>
      <c r="GMV62" s="12"/>
      <c r="GMW62" s="12"/>
      <c r="GMX62" s="12"/>
      <c r="GMY62" s="12"/>
      <c r="GMZ62" s="12"/>
      <c r="GNA62" s="12"/>
      <c r="GNB62" s="12"/>
      <c r="GNC62" s="12"/>
      <c r="GND62" s="12"/>
      <c r="GNE62" s="12"/>
      <c r="GNF62" s="12"/>
      <c r="GNG62" s="12"/>
      <c r="GNH62" s="12"/>
      <c r="GNI62" s="12"/>
      <c r="GNJ62" s="12"/>
      <c r="GNK62" s="12"/>
      <c r="GNL62" s="12"/>
      <c r="GNM62" s="12"/>
      <c r="GNN62" s="12"/>
      <c r="GNO62" s="12"/>
      <c r="GNP62" s="12"/>
      <c r="GNQ62" s="12"/>
      <c r="GNR62" s="12"/>
      <c r="GNS62" s="12"/>
      <c r="GNT62" s="12"/>
      <c r="GNU62" s="12"/>
      <c r="GNV62" s="12"/>
      <c r="GNW62" s="12"/>
      <c r="GNX62" s="12"/>
      <c r="GNY62" s="12"/>
      <c r="GNZ62" s="12"/>
      <c r="GOA62" s="12"/>
      <c r="GOB62" s="12"/>
      <c r="GOC62" s="12"/>
      <c r="GOD62" s="12"/>
      <c r="GOE62" s="12"/>
      <c r="GOF62" s="12"/>
      <c r="GOG62" s="12"/>
      <c r="GOH62" s="12"/>
      <c r="GOI62" s="12"/>
      <c r="GOJ62" s="12"/>
      <c r="GOK62" s="12"/>
      <c r="GOL62" s="12"/>
      <c r="GOM62" s="12"/>
      <c r="GON62" s="12"/>
      <c r="GOO62" s="12"/>
      <c r="GOP62" s="12"/>
      <c r="GOQ62" s="12"/>
      <c r="GOR62" s="12"/>
      <c r="GOS62" s="12"/>
      <c r="GOT62" s="12"/>
      <c r="GOU62" s="12"/>
      <c r="GOV62" s="12"/>
      <c r="GOW62" s="12"/>
      <c r="GOX62" s="12"/>
      <c r="GOY62" s="12"/>
      <c r="GOZ62" s="12"/>
      <c r="GPA62" s="12"/>
      <c r="GPB62" s="12"/>
      <c r="GPC62" s="12"/>
      <c r="GPD62" s="12"/>
      <c r="GPE62" s="12"/>
      <c r="GPF62" s="12"/>
      <c r="GPG62" s="12"/>
      <c r="GPH62" s="12"/>
      <c r="GPI62" s="12"/>
      <c r="GPJ62" s="12"/>
      <c r="GPK62" s="12"/>
      <c r="GPL62" s="12"/>
      <c r="GPM62" s="12"/>
      <c r="GPN62" s="12"/>
      <c r="GPO62" s="12"/>
      <c r="GPP62" s="12"/>
      <c r="GPQ62" s="12"/>
      <c r="GPR62" s="12"/>
      <c r="GPS62" s="12"/>
      <c r="GPT62" s="12"/>
      <c r="GPU62" s="12"/>
      <c r="GPV62" s="12"/>
      <c r="GPW62" s="12"/>
      <c r="GPX62" s="12"/>
      <c r="GPY62" s="12"/>
      <c r="GPZ62" s="12"/>
      <c r="GQA62" s="12"/>
      <c r="GQB62" s="12"/>
      <c r="GQC62" s="12"/>
      <c r="GQD62" s="12"/>
      <c r="GQE62" s="12"/>
      <c r="GQF62" s="12"/>
      <c r="GQG62" s="12"/>
      <c r="GQH62" s="12"/>
      <c r="GQI62" s="12"/>
      <c r="GQJ62" s="12"/>
      <c r="GQK62" s="12"/>
      <c r="GQL62" s="12"/>
      <c r="GQM62" s="12"/>
      <c r="GQN62" s="12"/>
      <c r="GQO62" s="12"/>
      <c r="GQP62" s="12"/>
      <c r="GQQ62" s="12"/>
      <c r="GQR62" s="12"/>
      <c r="GQS62" s="12"/>
      <c r="GQT62" s="12"/>
      <c r="GQU62" s="12"/>
      <c r="GQV62" s="12"/>
      <c r="GQW62" s="12"/>
      <c r="GQX62" s="12"/>
      <c r="GQY62" s="12"/>
      <c r="GQZ62" s="12"/>
      <c r="GRA62" s="12"/>
      <c r="GRB62" s="12"/>
      <c r="GRC62" s="12"/>
      <c r="GRD62" s="12"/>
      <c r="GRE62" s="12"/>
      <c r="GRF62" s="12"/>
      <c r="GRG62" s="12"/>
      <c r="GRH62" s="12"/>
      <c r="GRI62" s="12"/>
      <c r="GRJ62" s="12"/>
      <c r="GRK62" s="12"/>
      <c r="GRL62" s="12"/>
      <c r="GRM62" s="12"/>
      <c r="GRN62" s="12"/>
      <c r="GRO62" s="12"/>
      <c r="GRP62" s="12"/>
      <c r="GRQ62" s="12"/>
      <c r="GRR62" s="12"/>
      <c r="GRS62" s="12"/>
      <c r="GRT62" s="12"/>
      <c r="GRU62" s="12"/>
      <c r="GRV62" s="12"/>
      <c r="GRW62" s="12"/>
      <c r="GRX62" s="12"/>
      <c r="GRY62" s="12"/>
      <c r="GRZ62" s="12"/>
      <c r="GSA62" s="12"/>
      <c r="GSB62" s="12"/>
      <c r="GSC62" s="12"/>
      <c r="GSD62" s="12"/>
      <c r="GSE62" s="12"/>
      <c r="GSF62" s="12"/>
      <c r="GSG62" s="12"/>
      <c r="GSH62" s="12"/>
      <c r="GSI62" s="12"/>
      <c r="GSJ62" s="12"/>
      <c r="GSK62" s="12"/>
      <c r="GSL62" s="12"/>
      <c r="GSM62" s="12"/>
      <c r="GSN62" s="12"/>
      <c r="GSO62" s="12"/>
      <c r="GSP62" s="12"/>
      <c r="GSQ62" s="12"/>
      <c r="GSR62" s="12"/>
      <c r="GSS62" s="12"/>
      <c r="GST62" s="12"/>
      <c r="GSU62" s="12"/>
      <c r="GSV62" s="12"/>
      <c r="GSW62" s="12"/>
      <c r="GSX62" s="12"/>
      <c r="GSY62" s="12"/>
      <c r="GSZ62" s="12"/>
      <c r="GTA62" s="12"/>
      <c r="GTB62" s="12"/>
      <c r="GTC62" s="12"/>
      <c r="GTD62" s="12"/>
      <c r="GTE62" s="12"/>
      <c r="GTF62" s="12"/>
      <c r="GTG62" s="12"/>
      <c r="GTH62" s="12"/>
      <c r="GTI62" s="12"/>
      <c r="GTJ62" s="12"/>
      <c r="GTK62" s="12"/>
      <c r="GTL62" s="12"/>
      <c r="GTM62" s="12"/>
      <c r="GTN62" s="12"/>
      <c r="GTO62" s="12"/>
      <c r="GTP62" s="12"/>
      <c r="GTQ62" s="12"/>
      <c r="GTR62" s="12"/>
      <c r="GTS62" s="12"/>
      <c r="GTT62" s="12"/>
      <c r="GTU62" s="12"/>
      <c r="GTV62" s="12"/>
      <c r="GTW62" s="12"/>
      <c r="GTX62" s="12"/>
      <c r="GTY62" s="12"/>
      <c r="GTZ62" s="12"/>
      <c r="GUA62" s="12"/>
      <c r="GUB62" s="12"/>
      <c r="GUC62" s="12"/>
      <c r="GUD62" s="12"/>
      <c r="GUE62" s="12"/>
      <c r="GUF62" s="12"/>
      <c r="GUG62" s="12"/>
      <c r="GUH62" s="12"/>
      <c r="GUI62" s="12"/>
      <c r="GUJ62" s="12"/>
      <c r="GUK62" s="12"/>
      <c r="GUL62" s="12"/>
      <c r="GUM62" s="12"/>
      <c r="GUN62" s="12"/>
      <c r="GUO62" s="12"/>
      <c r="GUP62" s="12"/>
      <c r="GUQ62" s="12"/>
      <c r="GUR62" s="12"/>
      <c r="GUS62" s="12"/>
      <c r="GUT62" s="12"/>
      <c r="GUU62" s="12"/>
      <c r="GUV62" s="12"/>
      <c r="GUW62" s="12"/>
      <c r="GUX62" s="12"/>
      <c r="GUY62" s="12"/>
      <c r="GUZ62" s="12"/>
      <c r="GVA62" s="12"/>
      <c r="GVB62" s="12"/>
      <c r="GVC62" s="12"/>
      <c r="GVD62" s="12"/>
      <c r="GVE62" s="12"/>
      <c r="GVF62" s="12"/>
      <c r="GVG62" s="12"/>
      <c r="GVH62" s="12"/>
      <c r="GVI62" s="12"/>
      <c r="GVJ62" s="12"/>
      <c r="GVK62" s="12"/>
      <c r="GVL62" s="12"/>
      <c r="GVM62" s="12"/>
      <c r="GVN62" s="12"/>
      <c r="GVO62" s="12"/>
      <c r="GVP62" s="12"/>
      <c r="GVQ62" s="12"/>
      <c r="GVR62" s="12"/>
      <c r="GVS62" s="12"/>
      <c r="GVT62" s="12"/>
      <c r="GVU62" s="12"/>
      <c r="GVV62" s="12"/>
      <c r="GVW62" s="12"/>
      <c r="GVX62" s="12"/>
      <c r="GVY62" s="12"/>
      <c r="GVZ62" s="12"/>
      <c r="GWA62" s="12"/>
      <c r="GWB62" s="12"/>
      <c r="GWC62" s="12"/>
      <c r="GWD62" s="12"/>
      <c r="GWE62" s="12"/>
      <c r="GWF62" s="12"/>
      <c r="GWG62" s="12"/>
      <c r="GWH62" s="12"/>
      <c r="GWI62" s="12"/>
      <c r="GWJ62" s="12"/>
      <c r="GWK62" s="12"/>
      <c r="GWL62" s="12"/>
      <c r="GWM62" s="12"/>
      <c r="GWN62" s="12"/>
      <c r="GWO62" s="12"/>
      <c r="GWP62" s="12"/>
      <c r="GWQ62" s="12"/>
      <c r="GWR62" s="12"/>
      <c r="GWS62" s="12"/>
      <c r="GWT62" s="12"/>
      <c r="GWU62" s="12"/>
      <c r="GWV62" s="12"/>
      <c r="GWW62" s="12"/>
      <c r="GWX62" s="12"/>
      <c r="GWY62" s="12"/>
      <c r="GWZ62" s="12"/>
      <c r="GXA62" s="12"/>
      <c r="GXB62" s="12"/>
      <c r="GXC62" s="12"/>
      <c r="GXD62" s="12"/>
      <c r="GXE62" s="12"/>
      <c r="GXF62" s="12"/>
      <c r="GXG62" s="12"/>
      <c r="GXH62" s="12"/>
      <c r="GXI62" s="12"/>
      <c r="GXJ62" s="12"/>
      <c r="GXK62" s="12"/>
      <c r="GXL62" s="12"/>
      <c r="GXM62" s="12"/>
      <c r="GXN62" s="12"/>
      <c r="GXO62" s="12"/>
      <c r="GXP62" s="12"/>
      <c r="GXQ62" s="12"/>
      <c r="GXR62" s="12"/>
      <c r="GXS62" s="12"/>
      <c r="GXT62" s="12"/>
      <c r="GXU62" s="12"/>
      <c r="GXV62" s="12"/>
      <c r="GXW62" s="12"/>
      <c r="GXX62" s="12"/>
      <c r="GXY62" s="12"/>
      <c r="GXZ62" s="12"/>
      <c r="GYA62" s="12"/>
      <c r="GYB62" s="12"/>
      <c r="GYC62" s="12"/>
      <c r="GYD62" s="12"/>
      <c r="GYE62" s="12"/>
      <c r="GYF62" s="12"/>
      <c r="GYG62" s="12"/>
      <c r="GYH62" s="12"/>
      <c r="GYI62" s="12"/>
      <c r="GYJ62" s="12"/>
      <c r="GYK62" s="12"/>
      <c r="GYL62" s="12"/>
      <c r="GYM62" s="12"/>
      <c r="GYN62" s="12"/>
      <c r="GYO62" s="12"/>
      <c r="GYP62" s="12"/>
      <c r="GYQ62" s="12"/>
      <c r="GYR62" s="12"/>
      <c r="GYS62" s="12"/>
      <c r="GYT62" s="12"/>
      <c r="GYU62" s="12"/>
      <c r="GYV62" s="12"/>
      <c r="GYW62" s="12"/>
      <c r="GYX62" s="12"/>
      <c r="GYY62" s="12"/>
      <c r="GYZ62" s="12"/>
      <c r="GZA62" s="12"/>
      <c r="GZB62" s="12"/>
      <c r="GZC62" s="12"/>
      <c r="GZD62" s="12"/>
      <c r="GZE62" s="12"/>
      <c r="GZF62" s="12"/>
      <c r="GZG62" s="12"/>
      <c r="GZH62" s="12"/>
      <c r="GZI62" s="12"/>
      <c r="GZJ62" s="12"/>
      <c r="GZK62" s="12"/>
      <c r="GZL62" s="12"/>
      <c r="GZM62" s="12"/>
      <c r="GZN62" s="12"/>
      <c r="GZO62" s="12"/>
      <c r="GZP62" s="12"/>
      <c r="GZQ62" s="12"/>
      <c r="GZR62" s="12"/>
      <c r="GZS62" s="12"/>
      <c r="GZT62" s="12"/>
      <c r="GZU62" s="12"/>
      <c r="GZV62" s="12"/>
      <c r="GZW62" s="12"/>
      <c r="GZX62" s="12"/>
      <c r="GZY62" s="12"/>
      <c r="GZZ62" s="12"/>
      <c r="HAA62" s="12"/>
      <c r="HAB62" s="12"/>
      <c r="HAC62" s="12"/>
      <c r="HAD62" s="12"/>
      <c r="HAE62" s="12"/>
      <c r="HAF62" s="12"/>
      <c r="HAG62" s="12"/>
      <c r="HAH62" s="12"/>
      <c r="HAI62" s="12"/>
      <c r="HAJ62" s="12"/>
      <c r="HAK62" s="12"/>
      <c r="HAL62" s="12"/>
      <c r="HAM62" s="12"/>
      <c r="HAN62" s="12"/>
      <c r="HAO62" s="12"/>
      <c r="HAP62" s="12"/>
      <c r="HAQ62" s="12"/>
      <c r="HAR62" s="12"/>
      <c r="HAS62" s="12"/>
      <c r="HAT62" s="12"/>
      <c r="HAU62" s="12"/>
      <c r="HAV62" s="12"/>
      <c r="HAW62" s="12"/>
      <c r="HAX62" s="12"/>
      <c r="HAY62" s="12"/>
      <c r="HAZ62" s="12"/>
      <c r="HBA62" s="12"/>
      <c r="HBB62" s="12"/>
      <c r="HBC62" s="12"/>
      <c r="HBD62" s="12"/>
      <c r="HBE62" s="12"/>
      <c r="HBF62" s="12"/>
      <c r="HBG62" s="12"/>
      <c r="HBH62" s="12"/>
      <c r="HBI62" s="12"/>
      <c r="HBJ62" s="12"/>
      <c r="HBK62" s="12"/>
      <c r="HBL62" s="12"/>
      <c r="HBM62" s="12"/>
      <c r="HBN62" s="12"/>
      <c r="HBO62" s="12"/>
      <c r="HBP62" s="12"/>
      <c r="HBQ62" s="12"/>
      <c r="HBR62" s="12"/>
      <c r="HBS62" s="12"/>
      <c r="HBT62" s="12"/>
      <c r="HBU62" s="12"/>
      <c r="HBV62" s="12"/>
      <c r="HBW62" s="12"/>
      <c r="HBX62" s="12"/>
      <c r="HBY62" s="12"/>
      <c r="HBZ62" s="12"/>
      <c r="HCA62" s="12"/>
      <c r="HCB62" s="12"/>
      <c r="HCC62" s="12"/>
      <c r="HCD62" s="12"/>
      <c r="HCE62" s="12"/>
      <c r="HCF62" s="12"/>
      <c r="HCG62" s="12"/>
      <c r="HCH62" s="12"/>
      <c r="HCI62" s="12"/>
      <c r="HCJ62" s="12"/>
      <c r="HCK62" s="12"/>
      <c r="HCL62" s="12"/>
      <c r="HCM62" s="12"/>
      <c r="HCN62" s="12"/>
      <c r="HCO62" s="12"/>
      <c r="HCP62" s="12"/>
      <c r="HCQ62" s="12"/>
      <c r="HCR62" s="12"/>
      <c r="HCS62" s="12"/>
      <c r="HCT62" s="12"/>
      <c r="HCU62" s="12"/>
      <c r="HCV62" s="12"/>
      <c r="HCW62" s="12"/>
      <c r="HCX62" s="12"/>
      <c r="HCY62" s="12"/>
      <c r="HCZ62" s="12"/>
      <c r="HDA62" s="12"/>
      <c r="HDB62" s="12"/>
      <c r="HDC62" s="12"/>
      <c r="HDD62" s="12"/>
      <c r="HDE62" s="12"/>
      <c r="HDF62" s="12"/>
      <c r="HDG62" s="12"/>
      <c r="HDH62" s="12"/>
      <c r="HDI62" s="12"/>
      <c r="HDJ62" s="12"/>
      <c r="HDK62" s="12"/>
      <c r="HDL62" s="12"/>
      <c r="HDM62" s="12"/>
      <c r="HDN62" s="12"/>
      <c r="HDO62" s="12"/>
      <c r="HDP62" s="12"/>
      <c r="HDQ62" s="12"/>
      <c r="HDR62" s="12"/>
      <c r="HDS62" s="12"/>
      <c r="HDT62" s="12"/>
      <c r="HDU62" s="12"/>
      <c r="HDV62" s="12"/>
      <c r="HDW62" s="12"/>
      <c r="HDX62" s="12"/>
      <c r="HDY62" s="12"/>
      <c r="HDZ62" s="12"/>
      <c r="HEA62" s="12"/>
      <c r="HEB62" s="12"/>
      <c r="HEC62" s="12"/>
      <c r="HED62" s="12"/>
      <c r="HEE62" s="12"/>
      <c r="HEF62" s="12"/>
      <c r="HEG62" s="12"/>
      <c r="HEH62" s="12"/>
      <c r="HEI62" s="12"/>
      <c r="HEJ62" s="12"/>
      <c r="HEK62" s="12"/>
      <c r="HEL62" s="12"/>
      <c r="HEM62" s="12"/>
      <c r="HEN62" s="12"/>
      <c r="HEO62" s="12"/>
      <c r="HEP62" s="12"/>
      <c r="HEQ62" s="12"/>
      <c r="HER62" s="12"/>
      <c r="HES62" s="12"/>
      <c r="HET62" s="12"/>
      <c r="HEU62" s="12"/>
      <c r="HEV62" s="12"/>
      <c r="HEW62" s="12"/>
      <c r="HEX62" s="12"/>
      <c r="HEY62" s="12"/>
      <c r="HEZ62" s="12"/>
      <c r="HFA62" s="12"/>
      <c r="HFB62" s="12"/>
      <c r="HFC62" s="12"/>
      <c r="HFD62" s="12"/>
      <c r="HFE62" s="12"/>
      <c r="HFF62" s="12"/>
      <c r="HFG62" s="12"/>
      <c r="HFH62" s="12"/>
      <c r="HFI62" s="12"/>
      <c r="HFJ62" s="12"/>
      <c r="HFK62" s="12"/>
      <c r="HFL62" s="12"/>
      <c r="HFM62" s="12"/>
      <c r="HFN62" s="12"/>
      <c r="HFO62" s="12"/>
      <c r="HFP62" s="12"/>
      <c r="HFQ62" s="12"/>
      <c r="HFR62" s="12"/>
      <c r="HFS62" s="12"/>
      <c r="HFT62" s="12"/>
      <c r="HFU62" s="12"/>
      <c r="HFV62" s="12"/>
      <c r="HFW62" s="12"/>
      <c r="HFX62" s="12"/>
      <c r="HFY62" s="12"/>
      <c r="HFZ62" s="12"/>
      <c r="HGA62" s="12"/>
      <c r="HGB62" s="12"/>
      <c r="HGC62" s="12"/>
      <c r="HGD62" s="12"/>
      <c r="HGE62" s="12"/>
      <c r="HGF62" s="12"/>
      <c r="HGG62" s="12"/>
      <c r="HGH62" s="12"/>
      <c r="HGI62" s="12"/>
      <c r="HGJ62" s="12"/>
      <c r="HGK62" s="12"/>
      <c r="HGL62" s="12"/>
      <c r="HGM62" s="12"/>
      <c r="HGN62" s="12"/>
      <c r="HGO62" s="12"/>
      <c r="HGP62" s="12"/>
      <c r="HGQ62" s="12"/>
      <c r="HGR62" s="12"/>
      <c r="HGS62" s="12"/>
      <c r="HGT62" s="12"/>
      <c r="HGU62" s="12"/>
      <c r="HGV62" s="12"/>
      <c r="HGW62" s="12"/>
      <c r="HGX62" s="12"/>
      <c r="HGY62" s="12"/>
      <c r="HGZ62" s="12"/>
      <c r="HHA62" s="12"/>
      <c r="HHB62" s="12"/>
      <c r="HHC62" s="12"/>
      <c r="HHD62" s="12"/>
      <c r="HHE62" s="12"/>
      <c r="HHF62" s="12"/>
      <c r="HHG62" s="12"/>
      <c r="HHH62" s="12"/>
      <c r="HHI62" s="12"/>
      <c r="HHJ62" s="12"/>
      <c r="HHK62" s="12"/>
      <c r="HHL62" s="12"/>
      <c r="HHM62" s="12"/>
      <c r="HHN62" s="12"/>
      <c r="HHO62" s="12"/>
      <c r="HHP62" s="12"/>
      <c r="HHQ62" s="12"/>
      <c r="HHR62" s="12"/>
      <c r="HHS62" s="12"/>
      <c r="HHT62" s="12"/>
      <c r="HHU62" s="12"/>
      <c r="HHV62" s="12"/>
      <c r="HHW62" s="12"/>
      <c r="HHX62" s="12"/>
      <c r="HHY62" s="12"/>
      <c r="HHZ62" s="12"/>
      <c r="HIA62" s="12"/>
      <c r="HIB62" s="12"/>
      <c r="HIC62" s="12"/>
      <c r="HID62" s="12"/>
      <c r="HIE62" s="12"/>
      <c r="HIF62" s="12"/>
      <c r="HIG62" s="12"/>
      <c r="HIH62" s="12"/>
      <c r="HII62" s="12"/>
      <c r="HIJ62" s="12"/>
      <c r="HIK62" s="12"/>
      <c r="HIL62" s="12"/>
      <c r="HIM62" s="12"/>
      <c r="HIN62" s="12"/>
      <c r="HIO62" s="12"/>
      <c r="HIP62" s="12"/>
      <c r="HIQ62" s="12"/>
      <c r="HIR62" s="12"/>
      <c r="HIS62" s="12"/>
      <c r="HIT62" s="12"/>
      <c r="HIU62" s="12"/>
      <c r="HIV62" s="12"/>
      <c r="HIW62" s="12"/>
      <c r="HIX62" s="12"/>
      <c r="HIY62" s="12"/>
      <c r="HIZ62" s="12"/>
      <c r="HJA62" s="12"/>
      <c r="HJB62" s="12"/>
      <c r="HJC62" s="12"/>
      <c r="HJD62" s="12"/>
      <c r="HJE62" s="12"/>
      <c r="HJF62" s="12"/>
      <c r="HJG62" s="12"/>
      <c r="HJH62" s="12"/>
      <c r="HJI62" s="12"/>
      <c r="HJJ62" s="12"/>
      <c r="HJK62" s="12"/>
      <c r="HJL62" s="12"/>
      <c r="HJM62" s="12"/>
      <c r="HJN62" s="12"/>
      <c r="HJO62" s="12"/>
      <c r="HJP62" s="12"/>
      <c r="HJQ62" s="12"/>
      <c r="HJR62" s="12"/>
      <c r="HJS62" s="12"/>
      <c r="HJT62" s="12"/>
      <c r="HJU62" s="12"/>
      <c r="HJV62" s="12"/>
      <c r="HJW62" s="12"/>
      <c r="HJX62" s="12"/>
      <c r="HJY62" s="12"/>
      <c r="HJZ62" s="12"/>
      <c r="HKA62" s="12"/>
      <c r="HKB62" s="12"/>
      <c r="HKC62" s="12"/>
      <c r="HKD62" s="12"/>
      <c r="HKE62" s="12"/>
      <c r="HKF62" s="12"/>
      <c r="HKG62" s="12"/>
      <c r="HKH62" s="12"/>
      <c r="HKI62" s="12"/>
      <c r="HKJ62" s="12"/>
      <c r="HKK62" s="12"/>
      <c r="HKL62" s="12"/>
      <c r="HKM62" s="12"/>
      <c r="HKN62" s="12"/>
      <c r="HKO62" s="12"/>
      <c r="HKP62" s="12"/>
      <c r="HKQ62" s="12"/>
      <c r="HKR62" s="12"/>
      <c r="HKS62" s="12"/>
      <c r="HKT62" s="12"/>
      <c r="HKU62" s="12"/>
      <c r="HKV62" s="12"/>
      <c r="HKW62" s="12"/>
      <c r="HKX62" s="12"/>
      <c r="HKY62" s="12"/>
      <c r="HKZ62" s="12"/>
      <c r="HLA62" s="12"/>
      <c r="HLB62" s="12"/>
      <c r="HLC62" s="12"/>
      <c r="HLD62" s="12"/>
      <c r="HLE62" s="12"/>
      <c r="HLF62" s="12"/>
      <c r="HLG62" s="12"/>
      <c r="HLH62" s="12"/>
      <c r="HLI62" s="12"/>
      <c r="HLJ62" s="12"/>
      <c r="HLK62" s="12"/>
      <c r="HLL62" s="12"/>
      <c r="HLM62" s="12"/>
      <c r="HLN62" s="12"/>
      <c r="HLO62" s="12"/>
      <c r="HLP62" s="12"/>
      <c r="HLQ62" s="12"/>
      <c r="HLR62" s="12"/>
      <c r="HLS62" s="12"/>
      <c r="HLT62" s="12"/>
      <c r="HLU62" s="12"/>
      <c r="HLV62" s="12"/>
      <c r="HLW62" s="12"/>
      <c r="HLX62" s="12"/>
      <c r="HLY62" s="12"/>
      <c r="HLZ62" s="12"/>
      <c r="HMA62" s="12"/>
      <c r="HMB62" s="12"/>
      <c r="HMC62" s="12"/>
      <c r="HMD62" s="12"/>
      <c r="HME62" s="12"/>
      <c r="HMF62" s="12"/>
      <c r="HMG62" s="12"/>
      <c r="HMH62" s="12"/>
      <c r="HMI62" s="12"/>
      <c r="HMJ62" s="12"/>
      <c r="HMK62" s="12"/>
      <c r="HML62" s="12"/>
      <c r="HMM62" s="12"/>
      <c r="HMN62" s="12"/>
      <c r="HMO62" s="12"/>
      <c r="HMP62" s="12"/>
      <c r="HMQ62" s="12"/>
      <c r="HMR62" s="12"/>
      <c r="HMS62" s="12"/>
      <c r="HMT62" s="12"/>
      <c r="HMU62" s="12"/>
      <c r="HMV62" s="12"/>
      <c r="HMW62" s="12"/>
      <c r="HMX62" s="12"/>
      <c r="HMY62" s="12"/>
      <c r="HMZ62" s="12"/>
      <c r="HNA62" s="12"/>
      <c r="HNB62" s="12"/>
      <c r="HNC62" s="12"/>
      <c r="HND62" s="12"/>
      <c r="HNE62" s="12"/>
      <c r="HNF62" s="12"/>
      <c r="HNG62" s="12"/>
      <c r="HNH62" s="12"/>
      <c r="HNI62" s="12"/>
      <c r="HNJ62" s="12"/>
      <c r="HNK62" s="12"/>
      <c r="HNL62" s="12"/>
      <c r="HNM62" s="12"/>
      <c r="HNN62" s="12"/>
      <c r="HNO62" s="12"/>
      <c r="HNP62" s="12"/>
      <c r="HNQ62" s="12"/>
      <c r="HNR62" s="12"/>
      <c r="HNS62" s="12"/>
      <c r="HNT62" s="12"/>
      <c r="HNU62" s="12"/>
      <c r="HNV62" s="12"/>
      <c r="HNW62" s="12"/>
      <c r="HNX62" s="12"/>
      <c r="HNY62" s="12"/>
      <c r="HNZ62" s="12"/>
      <c r="HOA62" s="12"/>
      <c r="HOB62" s="12"/>
      <c r="HOC62" s="12"/>
      <c r="HOD62" s="12"/>
      <c r="HOE62" s="12"/>
      <c r="HOF62" s="12"/>
      <c r="HOG62" s="12"/>
      <c r="HOH62" s="12"/>
      <c r="HOI62" s="12"/>
      <c r="HOJ62" s="12"/>
      <c r="HOK62" s="12"/>
      <c r="HOL62" s="12"/>
      <c r="HOM62" s="12"/>
      <c r="HON62" s="12"/>
      <c r="HOO62" s="12"/>
      <c r="HOP62" s="12"/>
      <c r="HOQ62" s="12"/>
      <c r="HOR62" s="12"/>
      <c r="HOS62" s="12"/>
      <c r="HOT62" s="12"/>
      <c r="HOU62" s="12"/>
      <c r="HOV62" s="12"/>
      <c r="HOW62" s="12"/>
      <c r="HOX62" s="12"/>
      <c r="HOY62" s="12"/>
      <c r="HOZ62" s="12"/>
      <c r="HPA62" s="12"/>
      <c r="HPB62" s="12"/>
      <c r="HPC62" s="12"/>
      <c r="HPD62" s="12"/>
      <c r="HPE62" s="12"/>
      <c r="HPF62" s="12"/>
      <c r="HPG62" s="12"/>
      <c r="HPH62" s="12"/>
      <c r="HPI62" s="12"/>
      <c r="HPJ62" s="12"/>
      <c r="HPK62" s="12"/>
      <c r="HPL62" s="12"/>
      <c r="HPM62" s="12"/>
      <c r="HPN62" s="12"/>
      <c r="HPO62" s="12"/>
      <c r="HPP62" s="12"/>
      <c r="HPQ62" s="12"/>
      <c r="HPR62" s="12"/>
      <c r="HPS62" s="12"/>
      <c r="HPT62" s="12"/>
      <c r="HPU62" s="12"/>
      <c r="HPV62" s="12"/>
      <c r="HPW62" s="12"/>
      <c r="HPX62" s="12"/>
      <c r="HPY62" s="12"/>
      <c r="HPZ62" s="12"/>
      <c r="HQA62" s="12"/>
      <c r="HQB62" s="12"/>
      <c r="HQC62" s="12"/>
      <c r="HQD62" s="12"/>
      <c r="HQE62" s="12"/>
      <c r="HQF62" s="12"/>
      <c r="HQG62" s="12"/>
      <c r="HQH62" s="12"/>
      <c r="HQI62" s="12"/>
      <c r="HQJ62" s="12"/>
      <c r="HQK62" s="12"/>
      <c r="HQL62" s="12"/>
      <c r="HQM62" s="12"/>
      <c r="HQN62" s="12"/>
      <c r="HQO62" s="12"/>
      <c r="HQP62" s="12"/>
      <c r="HQQ62" s="12"/>
      <c r="HQR62" s="12"/>
      <c r="HQS62" s="12"/>
      <c r="HQT62" s="12"/>
      <c r="HQU62" s="12"/>
      <c r="HQV62" s="12"/>
      <c r="HQW62" s="12"/>
      <c r="HQX62" s="12"/>
      <c r="HQY62" s="12"/>
      <c r="HQZ62" s="12"/>
      <c r="HRA62" s="12"/>
      <c r="HRB62" s="12"/>
      <c r="HRC62" s="12"/>
      <c r="HRD62" s="12"/>
      <c r="HRE62" s="12"/>
      <c r="HRF62" s="12"/>
      <c r="HRG62" s="12"/>
      <c r="HRH62" s="12"/>
      <c r="HRI62" s="12"/>
      <c r="HRJ62" s="12"/>
      <c r="HRK62" s="12"/>
      <c r="HRL62" s="12"/>
      <c r="HRM62" s="12"/>
      <c r="HRN62" s="12"/>
      <c r="HRO62" s="12"/>
      <c r="HRP62" s="12"/>
      <c r="HRQ62" s="12"/>
      <c r="HRR62" s="12"/>
      <c r="HRS62" s="12"/>
      <c r="HRT62" s="12"/>
      <c r="HRU62" s="12"/>
      <c r="HRV62" s="12"/>
      <c r="HRW62" s="12"/>
      <c r="HRX62" s="12"/>
      <c r="HRY62" s="12"/>
      <c r="HRZ62" s="12"/>
      <c r="HSA62" s="12"/>
      <c r="HSB62" s="12"/>
      <c r="HSC62" s="12"/>
      <c r="HSD62" s="12"/>
      <c r="HSE62" s="12"/>
      <c r="HSF62" s="12"/>
      <c r="HSG62" s="12"/>
      <c r="HSH62" s="12"/>
      <c r="HSI62" s="12"/>
      <c r="HSJ62" s="12"/>
      <c r="HSK62" s="12"/>
      <c r="HSL62" s="12"/>
      <c r="HSM62" s="12"/>
      <c r="HSN62" s="12"/>
      <c r="HSO62" s="12"/>
      <c r="HSP62" s="12"/>
      <c r="HSQ62" s="12"/>
      <c r="HSR62" s="12"/>
      <c r="HSS62" s="12"/>
      <c r="HST62" s="12"/>
      <c r="HSU62" s="12"/>
      <c r="HSV62" s="12"/>
      <c r="HSW62" s="12"/>
      <c r="HSX62" s="12"/>
      <c r="HSY62" s="12"/>
      <c r="HSZ62" s="12"/>
      <c r="HTA62" s="12"/>
      <c r="HTB62" s="12"/>
      <c r="HTC62" s="12"/>
      <c r="HTD62" s="12"/>
      <c r="HTE62" s="12"/>
      <c r="HTF62" s="12"/>
      <c r="HTG62" s="12"/>
      <c r="HTH62" s="12"/>
      <c r="HTI62" s="12"/>
      <c r="HTJ62" s="12"/>
      <c r="HTK62" s="12"/>
      <c r="HTL62" s="12"/>
      <c r="HTM62" s="12"/>
      <c r="HTN62" s="12"/>
      <c r="HTO62" s="12"/>
      <c r="HTP62" s="12"/>
      <c r="HTQ62" s="12"/>
      <c r="HTR62" s="12"/>
      <c r="HTS62" s="12"/>
      <c r="HTT62" s="12"/>
      <c r="HTU62" s="12"/>
      <c r="HTV62" s="12"/>
      <c r="HTW62" s="12"/>
      <c r="HTX62" s="12"/>
      <c r="HTY62" s="12"/>
      <c r="HTZ62" s="12"/>
      <c r="HUA62" s="12"/>
      <c r="HUB62" s="12"/>
      <c r="HUC62" s="12"/>
      <c r="HUD62" s="12"/>
      <c r="HUE62" s="12"/>
      <c r="HUF62" s="12"/>
      <c r="HUG62" s="12"/>
      <c r="HUH62" s="12"/>
      <c r="HUI62" s="12"/>
      <c r="HUJ62" s="12"/>
      <c r="HUK62" s="12"/>
      <c r="HUL62" s="12"/>
      <c r="HUM62" s="12"/>
      <c r="HUN62" s="12"/>
      <c r="HUO62" s="12"/>
      <c r="HUP62" s="12"/>
      <c r="HUQ62" s="12"/>
      <c r="HUR62" s="12"/>
      <c r="HUS62" s="12"/>
      <c r="HUT62" s="12"/>
      <c r="HUU62" s="12"/>
      <c r="HUV62" s="12"/>
      <c r="HUW62" s="12"/>
      <c r="HUX62" s="12"/>
      <c r="HUY62" s="12"/>
      <c r="HUZ62" s="12"/>
      <c r="HVA62" s="12"/>
      <c r="HVB62" s="12"/>
      <c r="HVC62" s="12"/>
      <c r="HVD62" s="12"/>
      <c r="HVE62" s="12"/>
      <c r="HVF62" s="12"/>
      <c r="HVG62" s="12"/>
      <c r="HVH62" s="12"/>
      <c r="HVI62" s="12"/>
      <c r="HVJ62" s="12"/>
      <c r="HVK62" s="12"/>
      <c r="HVL62" s="12"/>
      <c r="HVM62" s="12"/>
      <c r="HVN62" s="12"/>
      <c r="HVO62" s="12"/>
      <c r="HVP62" s="12"/>
      <c r="HVQ62" s="12"/>
      <c r="HVR62" s="12"/>
      <c r="HVS62" s="12"/>
      <c r="HVT62" s="12"/>
      <c r="HVU62" s="12"/>
      <c r="HVV62" s="12"/>
      <c r="HVW62" s="12"/>
      <c r="HVX62" s="12"/>
      <c r="HVY62" s="12"/>
      <c r="HVZ62" s="12"/>
      <c r="HWA62" s="12"/>
      <c r="HWB62" s="12"/>
      <c r="HWC62" s="12"/>
      <c r="HWD62" s="12"/>
      <c r="HWE62" s="12"/>
      <c r="HWF62" s="12"/>
      <c r="HWG62" s="12"/>
      <c r="HWH62" s="12"/>
      <c r="HWI62" s="12"/>
      <c r="HWJ62" s="12"/>
      <c r="HWK62" s="12"/>
      <c r="HWL62" s="12"/>
      <c r="HWM62" s="12"/>
      <c r="HWN62" s="12"/>
      <c r="HWO62" s="12"/>
      <c r="HWP62" s="12"/>
      <c r="HWQ62" s="12"/>
      <c r="HWR62" s="12"/>
      <c r="HWS62" s="12"/>
      <c r="HWT62" s="12"/>
      <c r="HWU62" s="12"/>
      <c r="HWV62" s="12"/>
      <c r="HWW62" s="12"/>
      <c r="HWX62" s="12"/>
      <c r="HWY62" s="12"/>
      <c r="HWZ62" s="12"/>
      <c r="HXA62" s="12"/>
      <c r="HXB62" s="12"/>
      <c r="HXC62" s="12"/>
      <c r="HXD62" s="12"/>
      <c r="HXE62" s="12"/>
      <c r="HXF62" s="12"/>
      <c r="HXG62" s="12"/>
      <c r="HXH62" s="12"/>
      <c r="HXI62" s="12"/>
      <c r="HXJ62" s="12"/>
      <c r="HXK62" s="12"/>
      <c r="HXL62" s="12"/>
      <c r="HXM62" s="12"/>
      <c r="HXN62" s="12"/>
      <c r="HXO62" s="12"/>
      <c r="HXP62" s="12"/>
      <c r="HXQ62" s="12"/>
      <c r="HXR62" s="12"/>
      <c r="HXS62" s="12"/>
      <c r="HXT62" s="12"/>
      <c r="HXU62" s="12"/>
      <c r="HXV62" s="12"/>
      <c r="HXW62" s="12"/>
      <c r="HXX62" s="12"/>
      <c r="HXY62" s="12"/>
      <c r="HXZ62" s="12"/>
      <c r="HYA62" s="12"/>
      <c r="HYB62" s="12"/>
      <c r="HYC62" s="12"/>
      <c r="HYD62" s="12"/>
      <c r="HYE62" s="12"/>
      <c r="HYF62" s="12"/>
      <c r="HYG62" s="12"/>
      <c r="HYH62" s="12"/>
      <c r="HYI62" s="12"/>
      <c r="HYJ62" s="12"/>
      <c r="HYK62" s="12"/>
      <c r="HYL62" s="12"/>
      <c r="HYM62" s="12"/>
      <c r="HYN62" s="12"/>
      <c r="HYO62" s="12"/>
      <c r="HYP62" s="12"/>
      <c r="HYQ62" s="12"/>
      <c r="HYR62" s="12"/>
      <c r="HYS62" s="12"/>
      <c r="HYT62" s="12"/>
      <c r="HYU62" s="12"/>
      <c r="HYV62" s="12"/>
      <c r="HYW62" s="12"/>
      <c r="HYX62" s="12"/>
      <c r="HYY62" s="12"/>
      <c r="HYZ62" s="12"/>
      <c r="HZA62" s="12"/>
      <c r="HZB62" s="12"/>
      <c r="HZC62" s="12"/>
      <c r="HZD62" s="12"/>
      <c r="HZE62" s="12"/>
      <c r="HZF62" s="12"/>
      <c r="HZG62" s="12"/>
      <c r="HZH62" s="12"/>
      <c r="HZI62" s="12"/>
      <c r="HZJ62" s="12"/>
      <c r="HZK62" s="12"/>
      <c r="HZL62" s="12"/>
      <c r="HZM62" s="12"/>
      <c r="HZN62" s="12"/>
      <c r="HZO62" s="12"/>
      <c r="HZP62" s="12"/>
      <c r="HZQ62" s="12"/>
      <c r="HZR62" s="12"/>
      <c r="HZS62" s="12"/>
      <c r="HZT62" s="12"/>
      <c r="HZU62" s="12"/>
      <c r="HZV62" s="12"/>
      <c r="HZW62" s="12"/>
      <c r="HZX62" s="12"/>
      <c r="HZY62" s="12"/>
      <c r="HZZ62" s="12"/>
      <c r="IAA62" s="12"/>
      <c r="IAB62" s="12"/>
      <c r="IAC62" s="12"/>
      <c r="IAD62" s="12"/>
      <c r="IAE62" s="12"/>
      <c r="IAF62" s="12"/>
      <c r="IAG62" s="12"/>
      <c r="IAH62" s="12"/>
      <c r="IAI62" s="12"/>
      <c r="IAJ62" s="12"/>
      <c r="IAK62" s="12"/>
      <c r="IAL62" s="12"/>
      <c r="IAM62" s="12"/>
      <c r="IAN62" s="12"/>
      <c r="IAO62" s="12"/>
      <c r="IAP62" s="12"/>
      <c r="IAQ62" s="12"/>
      <c r="IAR62" s="12"/>
      <c r="IAS62" s="12"/>
      <c r="IAT62" s="12"/>
      <c r="IAU62" s="12"/>
      <c r="IAV62" s="12"/>
      <c r="IAW62" s="12"/>
      <c r="IAX62" s="12"/>
      <c r="IAY62" s="12"/>
      <c r="IAZ62" s="12"/>
      <c r="IBA62" s="12"/>
      <c r="IBB62" s="12"/>
      <c r="IBC62" s="12"/>
      <c r="IBD62" s="12"/>
      <c r="IBE62" s="12"/>
      <c r="IBF62" s="12"/>
      <c r="IBG62" s="12"/>
      <c r="IBH62" s="12"/>
      <c r="IBI62" s="12"/>
      <c r="IBJ62" s="12"/>
      <c r="IBK62" s="12"/>
      <c r="IBL62" s="12"/>
      <c r="IBM62" s="12"/>
      <c r="IBN62" s="12"/>
      <c r="IBO62" s="12"/>
      <c r="IBP62" s="12"/>
      <c r="IBQ62" s="12"/>
      <c r="IBR62" s="12"/>
      <c r="IBS62" s="12"/>
      <c r="IBT62" s="12"/>
      <c r="IBU62" s="12"/>
      <c r="IBV62" s="12"/>
      <c r="IBW62" s="12"/>
      <c r="IBX62" s="12"/>
      <c r="IBY62" s="12"/>
      <c r="IBZ62" s="12"/>
      <c r="ICA62" s="12"/>
      <c r="ICB62" s="12"/>
      <c r="ICC62" s="12"/>
      <c r="ICD62" s="12"/>
      <c r="ICE62" s="12"/>
      <c r="ICF62" s="12"/>
      <c r="ICG62" s="12"/>
      <c r="ICH62" s="12"/>
      <c r="ICI62" s="12"/>
      <c r="ICJ62" s="12"/>
      <c r="ICK62" s="12"/>
      <c r="ICL62" s="12"/>
      <c r="ICM62" s="12"/>
      <c r="ICN62" s="12"/>
      <c r="ICO62" s="12"/>
      <c r="ICP62" s="12"/>
      <c r="ICQ62" s="12"/>
      <c r="ICR62" s="12"/>
      <c r="ICS62" s="12"/>
      <c r="ICT62" s="12"/>
      <c r="ICU62" s="12"/>
      <c r="ICV62" s="12"/>
      <c r="ICW62" s="12"/>
      <c r="ICX62" s="12"/>
      <c r="ICY62" s="12"/>
      <c r="ICZ62" s="12"/>
      <c r="IDA62" s="12"/>
      <c r="IDB62" s="12"/>
      <c r="IDC62" s="12"/>
      <c r="IDD62" s="12"/>
      <c r="IDE62" s="12"/>
      <c r="IDF62" s="12"/>
      <c r="IDG62" s="12"/>
      <c r="IDH62" s="12"/>
      <c r="IDI62" s="12"/>
      <c r="IDJ62" s="12"/>
      <c r="IDK62" s="12"/>
      <c r="IDL62" s="12"/>
      <c r="IDM62" s="12"/>
      <c r="IDN62" s="12"/>
      <c r="IDO62" s="12"/>
      <c r="IDP62" s="12"/>
      <c r="IDQ62" s="12"/>
      <c r="IDR62" s="12"/>
      <c r="IDS62" s="12"/>
      <c r="IDT62" s="12"/>
      <c r="IDU62" s="12"/>
      <c r="IDV62" s="12"/>
      <c r="IDW62" s="12"/>
      <c r="IDX62" s="12"/>
      <c r="IDY62" s="12"/>
      <c r="IDZ62" s="12"/>
      <c r="IEA62" s="12"/>
      <c r="IEB62" s="12"/>
      <c r="IEC62" s="12"/>
      <c r="IED62" s="12"/>
      <c r="IEE62" s="12"/>
      <c r="IEF62" s="12"/>
      <c r="IEG62" s="12"/>
      <c r="IEH62" s="12"/>
      <c r="IEI62" s="12"/>
      <c r="IEJ62" s="12"/>
      <c r="IEK62" s="12"/>
      <c r="IEL62" s="12"/>
      <c r="IEM62" s="12"/>
      <c r="IEN62" s="12"/>
      <c r="IEO62" s="12"/>
      <c r="IEP62" s="12"/>
      <c r="IEQ62" s="12"/>
      <c r="IER62" s="12"/>
      <c r="IES62" s="12"/>
      <c r="IET62" s="12"/>
      <c r="IEU62" s="12"/>
      <c r="IEV62" s="12"/>
      <c r="IEW62" s="12"/>
      <c r="IEX62" s="12"/>
      <c r="IEY62" s="12"/>
      <c r="IEZ62" s="12"/>
      <c r="IFA62" s="12"/>
      <c r="IFB62" s="12"/>
      <c r="IFC62" s="12"/>
      <c r="IFD62" s="12"/>
      <c r="IFE62" s="12"/>
      <c r="IFF62" s="12"/>
      <c r="IFG62" s="12"/>
      <c r="IFH62" s="12"/>
      <c r="IFI62" s="12"/>
      <c r="IFJ62" s="12"/>
      <c r="IFK62" s="12"/>
      <c r="IFL62" s="12"/>
      <c r="IFM62" s="12"/>
      <c r="IFN62" s="12"/>
      <c r="IFO62" s="12"/>
      <c r="IFP62" s="12"/>
      <c r="IFQ62" s="12"/>
      <c r="IFR62" s="12"/>
      <c r="IFS62" s="12"/>
      <c r="IFT62" s="12"/>
      <c r="IFU62" s="12"/>
      <c r="IFV62" s="12"/>
      <c r="IFW62" s="12"/>
      <c r="IFX62" s="12"/>
      <c r="IFY62" s="12"/>
      <c r="IFZ62" s="12"/>
      <c r="IGA62" s="12"/>
      <c r="IGB62" s="12"/>
      <c r="IGC62" s="12"/>
      <c r="IGD62" s="12"/>
      <c r="IGE62" s="12"/>
      <c r="IGF62" s="12"/>
      <c r="IGG62" s="12"/>
      <c r="IGH62" s="12"/>
      <c r="IGI62" s="12"/>
      <c r="IGJ62" s="12"/>
      <c r="IGK62" s="12"/>
      <c r="IGL62" s="12"/>
      <c r="IGM62" s="12"/>
      <c r="IGN62" s="12"/>
      <c r="IGO62" s="12"/>
      <c r="IGP62" s="12"/>
      <c r="IGQ62" s="12"/>
      <c r="IGR62" s="12"/>
      <c r="IGS62" s="12"/>
      <c r="IGT62" s="12"/>
      <c r="IGU62" s="12"/>
      <c r="IGV62" s="12"/>
      <c r="IGW62" s="12"/>
      <c r="IGX62" s="12"/>
      <c r="IGY62" s="12"/>
      <c r="IGZ62" s="12"/>
      <c r="IHA62" s="12"/>
      <c r="IHB62" s="12"/>
      <c r="IHC62" s="12"/>
      <c r="IHD62" s="12"/>
      <c r="IHE62" s="12"/>
      <c r="IHF62" s="12"/>
      <c r="IHG62" s="12"/>
      <c r="IHH62" s="12"/>
      <c r="IHI62" s="12"/>
      <c r="IHJ62" s="12"/>
      <c r="IHK62" s="12"/>
      <c r="IHL62" s="12"/>
      <c r="IHM62" s="12"/>
      <c r="IHN62" s="12"/>
      <c r="IHO62" s="12"/>
      <c r="IHP62" s="12"/>
      <c r="IHQ62" s="12"/>
      <c r="IHR62" s="12"/>
      <c r="IHS62" s="12"/>
      <c r="IHT62" s="12"/>
      <c r="IHU62" s="12"/>
      <c r="IHV62" s="12"/>
      <c r="IHW62" s="12"/>
      <c r="IHX62" s="12"/>
      <c r="IHY62" s="12"/>
      <c r="IHZ62" s="12"/>
      <c r="IIA62" s="12"/>
      <c r="IIB62" s="12"/>
      <c r="IIC62" s="12"/>
      <c r="IID62" s="12"/>
      <c r="IIE62" s="12"/>
      <c r="IIF62" s="12"/>
      <c r="IIG62" s="12"/>
      <c r="IIH62" s="12"/>
      <c r="III62" s="12"/>
      <c r="IIJ62" s="12"/>
      <c r="IIK62" s="12"/>
      <c r="IIL62" s="12"/>
      <c r="IIM62" s="12"/>
      <c r="IIN62" s="12"/>
      <c r="IIO62" s="12"/>
      <c r="IIP62" s="12"/>
      <c r="IIQ62" s="12"/>
      <c r="IIR62" s="12"/>
      <c r="IIS62" s="12"/>
      <c r="IIT62" s="12"/>
      <c r="IIU62" s="12"/>
      <c r="IIV62" s="12"/>
      <c r="IIW62" s="12"/>
      <c r="IIX62" s="12"/>
      <c r="IIY62" s="12"/>
      <c r="IIZ62" s="12"/>
      <c r="IJA62" s="12"/>
      <c r="IJB62" s="12"/>
      <c r="IJC62" s="12"/>
      <c r="IJD62" s="12"/>
      <c r="IJE62" s="12"/>
      <c r="IJF62" s="12"/>
      <c r="IJG62" s="12"/>
      <c r="IJH62" s="12"/>
      <c r="IJI62" s="12"/>
      <c r="IJJ62" s="12"/>
      <c r="IJK62" s="12"/>
      <c r="IJL62" s="12"/>
      <c r="IJM62" s="12"/>
      <c r="IJN62" s="12"/>
      <c r="IJO62" s="12"/>
      <c r="IJP62" s="12"/>
      <c r="IJQ62" s="12"/>
      <c r="IJR62" s="12"/>
      <c r="IJS62" s="12"/>
      <c r="IJT62" s="12"/>
      <c r="IJU62" s="12"/>
      <c r="IJV62" s="12"/>
      <c r="IJW62" s="12"/>
      <c r="IJX62" s="12"/>
      <c r="IJY62" s="12"/>
      <c r="IJZ62" s="12"/>
      <c r="IKA62" s="12"/>
      <c r="IKB62" s="12"/>
      <c r="IKC62" s="12"/>
      <c r="IKD62" s="12"/>
      <c r="IKE62" s="12"/>
      <c r="IKF62" s="12"/>
      <c r="IKG62" s="12"/>
      <c r="IKH62" s="12"/>
      <c r="IKI62" s="12"/>
      <c r="IKJ62" s="12"/>
      <c r="IKK62" s="12"/>
      <c r="IKL62" s="12"/>
      <c r="IKM62" s="12"/>
      <c r="IKN62" s="12"/>
      <c r="IKO62" s="12"/>
      <c r="IKP62" s="12"/>
      <c r="IKQ62" s="12"/>
      <c r="IKR62" s="12"/>
      <c r="IKS62" s="12"/>
      <c r="IKT62" s="12"/>
      <c r="IKU62" s="12"/>
      <c r="IKV62" s="12"/>
      <c r="IKW62" s="12"/>
      <c r="IKX62" s="12"/>
      <c r="IKY62" s="12"/>
      <c r="IKZ62" s="12"/>
      <c r="ILA62" s="12"/>
      <c r="ILB62" s="12"/>
      <c r="ILC62" s="12"/>
      <c r="ILD62" s="12"/>
      <c r="ILE62" s="12"/>
      <c r="ILF62" s="12"/>
      <c r="ILG62" s="12"/>
      <c r="ILH62" s="12"/>
      <c r="ILI62" s="12"/>
      <c r="ILJ62" s="12"/>
      <c r="ILK62" s="12"/>
      <c r="ILL62" s="12"/>
      <c r="ILM62" s="12"/>
      <c r="ILN62" s="12"/>
      <c r="ILO62" s="12"/>
      <c r="ILP62" s="12"/>
      <c r="ILQ62" s="12"/>
      <c r="ILR62" s="12"/>
      <c r="ILS62" s="12"/>
      <c r="ILT62" s="12"/>
      <c r="ILU62" s="12"/>
      <c r="ILV62" s="12"/>
      <c r="ILW62" s="12"/>
      <c r="ILX62" s="12"/>
      <c r="ILY62" s="12"/>
      <c r="ILZ62" s="12"/>
      <c r="IMA62" s="12"/>
      <c r="IMB62" s="12"/>
      <c r="IMC62" s="12"/>
      <c r="IMD62" s="12"/>
      <c r="IME62" s="12"/>
      <c r="IMF62" s="12"/>
      <c r="IMG62" s="12"/>
      <c r="IMH62" s="12"/>
      <c r="IMI62" s="12"/>
      <c r="IMJ62" s="12"/>
      <c r="IMK62" s="12"/>
      <c r="IML62" s="12"/>
      <c r="IMM62" s="12"/>
      <c r="IMN62" s="12"/>
      <c r="IMO62" s="12"/>
      <c r="IMP62" s="12"/>
      <c r="IMQ62" s="12"/>
      <c r="IMR62" s="12"/>
      <c r="IMS62" s="12"/>
      <c r="IMT62" s="12"/>
      <c r="IMU62" s="12"/>
      <c r="IMV62" s="12"/>
      <c r="IMW62" s="12"/>
      <c r="IMX62" s="12"/>
      <c r="IMY62" s="12"/>
      <c r="IMZ62" s="12"/>
      <c r="INA62" s="12"/>
      <c r="INB62" s="12"/>
      <c r="INC62" s="12"/>
      <c r="IND62" s="12"/>
      <c r="INE62" s="12"/>
      <c r="INF62" s="12"/>
      <c r="ING62" s="12"/>
      <c r="INH62" s="12"/>
      <c r="INI62" s="12"/>
      <c r="INJ62" s="12"/>
      <c r="INK62" s="12"/>
      <c r="INL62" s="12"/>
      <c r="INM62" s="12"/>
      <c r="INN62" s="12"/>
      <c r="INO62" s="12"/>
      <c r="INP62" s="12"/>
      <c r="INQ62" s="12"/>
      <c r="INR62" s="12"/>
      <c r="INS62" s="12"/>
      <c r="INT62" s="12"/>
      <c r="INU62" s="12"/>
      <c r="INV62" s="12"/>
      <c r="INW62" s="12"/>
      <c r="INX62" s="12"/>
      <c r="INY62" s="12"/>
      <c r="INZ62" s="12"/>
      <c r="IOA62" s="12"/>
      <c r="IOB62" s="12"/>
      <c r="IOC62" s="12"/>
      <c r="IOD62" s="12"/>
      <c r="IOE62" s="12"/>
      <c r="IOF62" s="12"/>
      <c r="IOG62" s="12"/>
      <c r="IOH62" s="12"/>
      <c r="IOI62" s="12"/>
      <c r="IOJ62" s="12"/>
      <c r="IOK62" s="12"/>
      <c r="IOL62" s="12"/>
      <c r="IOM62" s="12"/>
      <c r="ION62" s="12"/>
      <c r="IOO62" s="12"/>
      <c r="IOP62" s="12"/>
      <c r="IOQ62" s="12"/>
      <c r="IOR62" s="12"/>
      <c r="IOS62" s="12"/>
      <c r="IOT62" s="12"/>
      <c r="IOU62" s="12"/>
      <c r="IOV62" s="12"/>
      <c r="IOW62" s="12"/>
      <c r="IOX62" s="12"/>
      <c r="IOY62" s="12"/>
      <c r="IOZ62" s="12"/>
      <c r="IPA62" s="12"/>
      <c r="IPB62" s="12"/>
      <c r="IPC62" s="12"/>
      <c r="IPD62" s="12"/>
      <c r="IPE62" s="12"/>
      <c r="IPF62" s="12"/>
      <c r="IPG62" s="12"/>
      <c r="IPH62" s="12"/>
      <c r="IPI62" s="12"/>
      <c r="IPJ62" s="12"/>
      <c r="IPK62" s="12"/>
      <c r="IPL62" s="12"/>
      <c r="IPM62" s="12"/>
      <c r="IPN62" s="12"/>
      <c r="IPO62" s="12"/>
      <c r="IPP62" s="12"/>
      <c r="IPQ62" s="12"/>
      <c r="IPR62" s="12"/>
      <c r="IPS62" s="12"/>
      <c r="IPT62" s="12"/>
      <c r="IPU62" s="12"/>
      <c r="IPV62" s="12"/>
      <c r="IPW62" s="12"/>
      <c r="IPX62" s="12"/>
      <c r="IPY62" s="12"/>
      <c r="IPZ62" s="12"/>
      <c r="IQA62" s="12"/>
      <c r="IQB62" s="12"/>
      <c r="IQC62" s="12"/>
      <c r="IQD62" s="12"/>
      <c r="IQE62" s="12"/>
      <c r="IQF62" s="12"/>
      <c r="IQG62" s="12"/>
      <c r="IQH62" s="12"/>
      <c r="IQI62" s="12"/>
      <c r="IQJ62" s="12"/>
      <c r="IQK62" s="12"/>
      <c r="IQL62" s="12"/>
      <c r="IQM62" s="12"/>
      <c r="IQN62" s="12"/>
      <c r="IQO62" s="12"/>
      <c r="IQP62" s="12"/>
      <c r="IQQ62" s="12"/>
      <c r="IQR62" s="12"/>
      <c r="IQS62" s="12"/>
      <c r="IQT62" s="12"/>
      <c r="IQU62" s="12"/>
      <c r="IQV62" s="12"/>
      <c r="IQW62" s="12"/>
      <c r="IQX62" s="12"/>
      <c r="IQY62" s="12"/>
      <c r="IQZ62" s="12"/>
      <c r="IRA62" s="12"/>
      <c r="IRB62" s="12"/>
      <c r="IRC62" s="12"/>
      <c r="IRD62" s="12"/>
      <c r="IRE62" s="12"/>
      <c r="IRF62" s="12"/>
      <c r="IRG62" s="12"/>
      <c r="IRH62" s="12"/>
      <c r="IRI62" s="12"/>
      <c r="IRJ62" s="12"/>
      <c r="IRK62" s="12"/>
      <c r="IRL62" s="12"/>
      <c r="IRM62" s="12"/>
      <c r="IRN62" s="12"/>
      <c r="IRO62" s="12"/>
      <c r="IRP62" s="12"/>
      <c r="IRQ62" s="12"/>
      <c r="IRR62" s="12"/>
      <c r="IRS62" s="12"/>
      <c r="IRT62" s="12"/>
      <c r="IRU62" s="12"/>
      <c r="IRV62" s="12"/>
      <c r="IRW62" s="12"/>
      <c r="IRX62" s="12"/>
      <c r="IRY62" s="12"/>
      <c r="IRZ62" s="12"/>
      <c r="ISA62" s="12"/>
      <c r="ISB62" s="12"/>
      <c r="ISC62" s="12"/>
      <c r="ISD62" s="12"/>
      <c r="ISE62" s="12"/>
      <c r="ISF62" s="12"/>
      <c r="ISG62" s="12"/>
      <c r="ISH62" s="12"/>
      <c r="ISI62" s="12"/>
      <c r="ISJ62" s="12"/>
      <c r="ISK62" s="12"/>
      <c r="ISL62" s="12"/>
      <c r="ISM62" s="12"/>
      <c r="ISN62" s="12"/>
      <c r="ISO62" s="12"/>
      <c r="ISP62" s="12"/>
      <c r="ISQ62" s="12"/>
      <c r="ISR62" s="12"/>
      <c r="ISS62" s="12"/>
      <c r="IST62" s="12"/>
      <c r="ISU62" s="12"/>
      <c r="ISV62" s="12"/>
      <c r="ISW62" s="12"/>
      <c r="ISX62" s="12"/>
      <c r="ISY62" s="12"/>
      <c r="ISZ62" s="12"/>
      <c r="ITA62" s="12"/>
      <c r="ITB62" s="12"/>
      <c r="ITC62" s="12"/>
      <c r="ITD62" s="12"/>
      <c r="ITE62" s="12"/>
      <c r="ITF62" s="12"/>
      <c r="ITG62" s="12"/>
      <c r="ITH62" s="12"/>
      <c r="ITI62" s="12"/>
      <c r="ITJ62" s="12"/>
      <c r="ITK62" s="12"/>
      <c r="ITL62" s="12"/>
      <c r="ITM62" s="12"/>
      <c r="ITN62" s="12"/>
      <c r="ITO62" s="12"/>
      <c r="ITP62" s="12"/>
      <c r="ITQ62" s="12"/>
      <c r="ITR62" s="12"/>
      <c r="ITS62" s="12"/>
      <c r="ITT62" s="12"/>
      <c r="ITU62" s="12"/>
      <c r="ITV62" s="12"/>
      <c r="ITW62" s="12"/>
      <c r="ITX62" s="12"/>
      <c r="ITY62" s="12"/>
      <c r="ITZ62" s="12"/>
      <c r="IUA62" s="12"/>
      <c r="IUB62" s="12"/>
      <c r="IUC62" s="12"/>
      <c r="IUD62" s="12"/>
      <c r="IUE62" s="12"/>
      <c r="IUF62" s="12"/>
      <c r="IUG62" s="12"/>
      <c r="IUH62" s="12"/>
      <c r="IUI62" s="12"/>
      <c r="IUJ62" s="12"/>
      <c r="IUK62" s="12"/>
      <c r="IUL62" s="12"/>
      <c r="IUM62" s="12"/>
      <c r="IUN62" s="12"/>
      <c r="IUO62" s="12"/>
      <c r="IUP62" s="12"/>
      <c r="IUQ62" s="12"/>
      <c r="IUR62" s="12"/>
      <c r="IUS62" s="12"/>
      <c r="IUT62" s="12"/>
      <c r="IUU62" s="12"/>
      <c r="IUV62" s="12"/>
      <c r="IUW62" s="12"/>
      <c r="IUX62" s="12"/>
      <c r="IUY62" s="12"/>
      <c r="IUZ62" s="12"/>
      <c r="IVA62" s="12"/>
      <c r="IVB62" s="12"/>
      <c r="IVC62" s="12"/>
      <c r="IVD62" s="12"/>
      <c r="IVE62" s="12"/>
      <c r="IVF62" s="12"/>
      <c r="IVG62" s="12"/>
      <c r="IVH62" s="12"/>
      <c r="IVI62" s="12"/>
      <c r="IVJ62" s="12"/>
      <c r="IVK62" s="12"/>
      <c r="IVL62" s="12"/>
      <c r="IVM62" s="12"/>
      <c r="IVN62" s="12"/>
      <c r="IVO62" s="12"/>
      <c r="IVP62" s="12"/>
      <c r="IVQ62" s="12"/>
      <c r="IVR62" s="12"/>
      <c r="IVS62" s="12"/>
      <c r="IVT62" s="12"/>
      <c r="IVU62" s="12"/>
      <c r="IVV62" s="12"/>
      <c r="IVW62" s="12"/>
      <c r="IVX62" s="12"/>
      <c r="IVY62" s="12"/>
      <c r="IVZ62" s="12"/>
      <c r="IWA62" s="12"/>
      <c r="IWB62" s="12"/>
      <c r="IWC62" s="12"/>
      <c r="IWD62" s="12"/>
      <c r="IWE62" s="12"/>
      <c r="IWF62" s="12"/>
      <c r="IWG62" s="12"/>
      <c r="IWH62" s="12"/>
      <c r="IWI62" s="12"/>
      <c r="IWJ62" s="12"/>
      <c r="IWK62" s="12"/>
      <c r="IWL62" s="12"/>
      <c r="IWM62" s="12"/>
      <c r="IWN62" s="12"/>
      <c r="IWO62" s="12"/>
      <c r="IWP62" s="12"/>
      <c r="IWQ62" s="12"/>
      <c r="IWR62" s="12"/>
      <c r="IWS62" s="12"/>
      <c r="IWT62" s="12"/>
      <c r="IWU62" s="12"/>
      <c r="IWV62" s="12"/>
      <c r="IWW62" s="12"/>
      <c r="IWX62" s="12"/>
      <c r="IWY62" s="12"/>
      <c r="IWZ62" s="12"/>
      <c r="IXA62" s="12"/>
      <c r="IXB62" s="12"/>
      <c r="IXC62" s="12"/>
      <c r="IXD62" s="12"/>
      <c r="IXE62" s="12"/>
      <c r="IXF62" s="12"/>
      <c r="IXG62" s="12"/>
      <c r="IXH62" s="12"/>
      <c r="IXI62" s="12"/>
      <c r="IXJ62" s="12"/>
      <c r="IXK62" s="12"/>
      <c r="IXL62" s="12"/>
      <c r="IXM62" s="12"/>
      <c r="IXN62" s="12"/>
      <c r="IXO62" s="12"/>
      <c r="IXP62" s="12"/>
      <c r="IXQ62" s="12"/>
      <c r="IXR62" s="12"/>
      <c r="IXS62" s="12"/>
      <c r="IXT62" s="12"/>
      <c r="IXU62" s="12"/>
      <c r="IXV62" s="12"/>
      <c r="IXW62" s="12"/>
      <c r="IXX62" s="12"/>
      <c r="IXY62" s="12"/>
      <c r="IXZ62" s="12"/>
      <c r="IYA62" s="12"/>
      <c r="IYB62" s="12"/>
      <c r="IYC62" s="12"/>
      <c r="IYD62" s="12"/>
      <c r="IYE62" s="12"/>
      <c r="IYF62" s="12"/>
      <c r="IYG62" s="12"/>
      <c r="IYH62" s="12"/>
      <c r="IYI62" s="12"/>
      <c r="IYJ62" s="12"/>
      <c r="IYK62" s="12"/>
      <c r="IYL62" s="12"/>
      <c r="IYM62" s="12"/>
      <c r="IYN62" s="12"/>
      <c r="IYO62" s="12"/>
      <c r="IYP62" s="12"/>
      <c r="IYQ62" s="12"/>
      <c r="IYR62" s="12"/>
      <c r="IYS62" s="12"/>
      <c r="IYT62" s="12"/>
      <c r="IYU62" s="12"/>
      <c r="IYV62" s="12"/>
      <c r="IYW62" s="12"/>
      <c r="IYX62" s="12"/>
      <c r="IYY62" s="12"/>
      <c r="IYZ62" s="12"/>
      <c r="IZA62" s="12"/>
      <c r="IZB62" s="12"/>
      <c r="IZC62" s="12"/>
      <c r="IZD62" s="12"/>
      <c r="IZE62" s="12"/>
      <c r="IZF62" s="12"/>
      <c r="IZG62" s="12"/>
      <c r="IZH62" s="12"/>
      <c r="IZI62" s="12"/>
      <c r="IZJ62" s="12"/>
      <c r="IZK62" s="12"/>
      <c r="IZL62" s="12"/>
      <c r="IZM62" s="12"/>
      <c r="IZN62" s="12"/>
      <c r="IZO62" s="12"/>
      <c r="IZP62" s="12"/>
      <c r="IZQ62" s="12"/>
      <c r="IZR62" s="12"/>
      <c r="IZS62" s="12"/>
      <c r="IZT62" s="12"/>
      <c r="IZU62" s="12"/>
      <c r="IZV62" s="12"/>
      <c r="IZW62" s="12"/>
      <c r="IZX62" s="12"/>
      <c r="IZY62" s="12"/>
      <c r="IZZ62" s="12"/>
      <c r="JAA62" s="12"/>
      <c r="JAB62" s="12"/>
      <c r="JAC62" s="12"/>
      <c r="JAD62" s="12"/>
      <c r="JAE62" s="12"/>
      <c r="JAF62" s="12"/>
      <c r="JAG62" s="12"/>
      <c r="JAH62" s="12"/>
      <c r="JAI62" s="12"/>
      <c r="JAJ62" s="12"/>
      <c r="JAK62" s="12"/>
      <c r="JAL62" s="12"/>
      <c r="JAM62" s="12"/>
      <c r="JAN62" s="12"/>
      <c r="JAO62" s="12"/>
      <c r="JAP62" s="12"/>
      <c r="JAQ62" s="12"/>
      <c r="JAR62" s="12"/>
      <c r="JAS62" s="12"/>
      <c r="JAT62" s="12"/>
      <c r="JAU62" s="12"/>
      <c r="JAV62" s="12"/>
      <c r="JAW62" s="12"/>
      <c r="JAX62" s="12"/>
      <c r="JAY62" s="12"/>
      <c r="JAZ62" s="12"/>
      <c r="JBA62" s="12"/>
      <c r="JBB62" s="12"/>
      <c r="JBC62" s="12"/>
      <c r="JBD62" s="12"/>
      <c r="JBE62" s="12"/>
      <c r="JBF62" s="12"/>
      <c r="JBG62" s="12"/>
      <c r="JBH62" s="12"/>
      <c r="JBI62" s="12"/>
      <c r="JBJ62" s="12"/>
      <c r="JBK62" s="12"/>
      <c r="JBL62" s="12"/>
      <c r="JBM62" s="12"/>
      <c r="JBN62" s="12"/>
      <c r="JBO62" s="12"/>
      <c r="JBP62" s="12"/>
      <c r="JBQ62" s="12"/>
      <c r="JBR62" s="12"/>
      <c r="JBS62" s="12"/>
      <c r="JBT62" s="12"/>
      <c r="JBU62" s="12"/>
      <c r="JBV62" s="12"/>
      <c r="JBW62" s="12"/>
      <c r="JBX62" s="12"/>
      <c r="JBY62" s="12"/>
      <c r="JBZ62" s="12"/>
      <c r="JCA62" s="12"/>
      <c r="JCB62" s="12"/>
      <c r="JCC62" s="12"/>
      <c r="JCD62" s="12"/>
      <c r="JCE62" s="12"/>
      <c r="JCF62" s="12"/>
      <c r="JCG62" s="12"/>
      <c r="JCH62" s="12"/>
      <c r="JCI62" s="12"/>
      <c r="JCJ62" s="12"/>
      <c r="JCK62" s="12"/>
      <c r="JCL62" s="12"/>
      <c r="JCM62" s="12"/>
      <c r="JCN62" s="12"/>
      <c r="JCO62" s="12"/>
      <c r="JCP62" s="12"/>
      <c r="JCQ62" s="12"/>
      <c r="JCR62" s="12"/>
      <c r="JCS62" s="12"/>
      <c r="JCT62" s="12"/>
      <c r="JCU62" s="12"/>
      <c r="JCV62" s="12"/>
      <c r="JCW62" s="12"/>
      <c r="JCX62" s="12"/>
      <c r="JCY62" s="12"/>
      <c r="JCZ62" s="12"/>
      <c r="JDA62" s="12"/>
      <c r="JDB62" s="12"/>
      <c r="JDC62" s="12"/>
      <c r="JDD62" s="12"/>
      <c r="JDE62" s="12"/>
      <c r="JDF62" s="12"/>
      <c r="JDG62" s="12"/>
      <c r="JDH62" s="12"/>
      <c r="JDI62" s="12"/>
      <c r="JDJ62" s="12"/>
      <c r="JDK62" s="12"/>
      <c r="JDL62" s="12"/>
      <c r="JDM62" s="12"/>
      <c r="JDN62" s="12"/>
      <c r="JDO62" s="12"/>
      <c r="JDP62" s="12"/>
      <c r="JDQ62" s="12"/>
      <c r="JDR62" s="12"/>
      <c r="JDS62" s="12"/>
      <c r="JDT62" s="12"/>
      <c r="JDU62" s="12"/>
      <c r="JDV62" s="12"/>
      <c r="JDW62" s="12"/>
      <c r="JDX62" s="12"/>
      <c r="JDY62" s="12"/>
      <c r="JDZ62" s="12"/>
      <c r="JEA62" s="12"/>
      <c r="JEB62" s="12"/>
      <c r="JEC62" s="12"/>
      <c r="JED62" s="12"/>
      <c r="JEE62" s="12"/>
      <c r="JEF62" s="12"/>
      <c r="JEG62" s="12"/>
      <c r="JEH62" s="12"/>
      <c r="JEI62" s="12"/>
      <c r="JEJ62" s="12"/>
      <c r="JEK62" s="12"/>
      <c r="JEL62" s="12"/>
      <c r="JEM62" s="12"/>
      <c r="JEN62" s="12"/>
      <c r="JEO62" s="12"/>
      <c r="JEP62" s="12"/>
      <c r="JEQ62" s="12"/>
      <c r="JER62" s="12"/>
      <c r="JES62" s="12"/>
      <c r="JET62" s="12"/>
      <c r="JEU62" s="12"/>
      <c r="JEV62" s="12"/>
      <c r="JEW62" s="12"/>
      <c r="JEX62" s="12"/>
      <c r="JEY62" s="12"/>
      <c r="JEZ62" s="12"/>
      <c r="JFA62" s="12"/>
      <c r="JFB62" s="12"/>
      <c r="JFC62" s="12"/>
      <c r="JFD62" s="12"/>
      <c r="JFE62" s="12"/>
      <c r="JFF62" s="12"/>
      <c r="JFG62" s="12"/>
      <c r="JFH62" s="12"/>
      <c r="JFI62" s="12"/>
      <c r="JFJ62" s="12"/>
      <c r="JFK62" s="12"/>
      <c r="JFL62" s="12"/>
      <c r="JFM62" s="12"/>
      <c r="JFN62" s="12"/>
      <c r="JFO62" s="12"/>
      <c r="JFP62" s="12"/>
      <c r="JFQ62" s="12"/>
      <c r="JFR62" s="12"/>
      <c r="JFS62" s="12"/>
      <c r="JFT62" s="12"/>
      <c r="JFU62" s="12"/>
      <c r="JFV62" s="12"/>
      <c r="JFW62" s="12"/>
      <c r="JFX62" s="12"/>
      <c r="JFY62" s="12"/>
      <c r="JFZ62" s="12"/>
      <c r="JGA62" s="12"/>
      <c r="JGB62" s="12"/>
      <c r="JGC62" s="12"/>
      <c r="JGD62" s="12"/>
      <c r="JGE62" s="12"/>
      <c r="JGF62" s="12"/>
      <c r="JGG62" s="12"/>
      <c r="JGH62" s="12"/>
      <c r="JGI62" s="12"/>
      <c r="JGJ62" s="12"/>
      <c r="JGK62" s="12"/>
      <c r="JGL62" s="12"/>
      <c r="JGM62" s="12"/>
      <c r="JGN62" s="12"/>
      <c r="JGO62" s="12"/>
      <c r="JGP62" s="12"/>
      <c r="JGQ62" s="12"/>
      <c r="JGR62" s="12"/>
      <c r="JGS62" s="12"/>
      <c r="JGT62" s="12"/>
      <c r="JGU62" s="12"/>
      <c r="JGV62" s="12"/>
      <c r="JGW62" s="12"/>
      <c r="JGX62" s="12"/>
      <c r="JGY62" s="12"/>
      <c r="JGZ62" s="12"/>
      <c r="JHA62" s="12"/>
      <c r="JHB62" s="12"/>
      <c r="JHC62" s="12"/>
      <c r="JHD62" s="12"/>
      <c r="JHE62" s="12"/>
      <c r="JHF62" s="12"/>
      <c r="JHG62" s="12"/>
      <c r="JHH62" s="12"/>
      <c r="JHI62" s="12"/>
      <c r="JHJ62" s="12"/>
      <c r="JHK62" s="12"/>
      <c r="JHL62" s="12"/>
      <c r="JHM62" s="12"/>
      <c r="JHN62" s="12"/>
      <c r="JHO62" s="12"/>
      <c r="JHP62" s="12"/>
      <c r="JHQ62" s="12"/>
      <c r="JHR62" s="12"/>
      <c r="JHS62" s="12"/>
      <c r="JHT62" s="12"/>
      <c r="JHU62" s="12"/>
      <c r="JHV62" s="12"/>
      <c r="JHW62" s="12"/>
      <c r="JHX62" s="12"/>
      <c r="JHY62" s="12"/>
      <c r="JHZ62" s="12"/>
      <c r="JIA62" s="12"/>
      <c r="JIB62" s="12"/>
      <c r="JIC62" s="12"/>
      <c r="JID62" s="12"/>
      <c r="JIE62" s="12"/>
      <c r="JIF62" s="12"/>
      <c r="JIG62" s="12"/>
      <c r="JIH62" s="12"/>
      <c r="JII62" s="12"/>
      <c r="JIJ62" s="12"/>
      <c r="JIK62" s="12"/>
      <c r="JIL62" s="12"/>
      <c r="JIM62" s="12"/>
      <c r="JIN62" s="12"/>
      <c r="JIO62" s="12"/>
      <c r="JIP62" s="12"/>
      <c r="JIQ62" s="12"/>
      <c r="JIR62" s="12"/>
      <c r="JIS62" s="12"/>
      <c r="JIT62" s="12"/>
      <c r="JIU62" s="12"/>
      <c r="JIV62" s="12"/>
      <c r="JIW62" s="12"/>
      <c r="JIX62" s="12"/>
      <c r="JIY62" s="12"/>
      <c r="JIZ62" s="12"/>
      <c r="JJA62" s="12"/>
      <c r="JJB62" s="12"/>
      <c r="JJC62" s="12"/>
      <c r="JJD62" s="12"/>
      <c r="JJE62" s="12"/>
      <c r="JJF62" s="12"/>
      <c r="JJG62" s="12"/>
      <c r="JJH62" s="12"/>
      <c r="JJI62" s="12"/>
      <c r="JJJ62" s="12"/>
      <c r="JJK62" s="12"/>
      <c r="JJL62" s="12"/>
      <c r="JJM62" s="12"/>
      <c r="JJN62" s="12"/>
      <c r="JJO62" s="12"/>
      <c r="JJP62" s="12"/>
      <c r="JJQ62" s="12"/>
      <c r="JJR62" s="12"/>
      <c r="JJS62" s="12"/>
      <c r="JJT62" s="12"/>
      <c r="JJU62" s="12"/>
      <c r="JJV62" s="12"/>
      <c r="JJW62" s="12"/>
      <c r="JJX62" s="12"/>
      <c r="JJY62" s="12"/>
      <c r="JJZ62" s="12"/>
      <c r="JKA62" s="12"/>
      <c r="JKB62" s="12"/>
      <c r="JKC62" s="12"/>
      <c r="JKD62" s="12"/>
      <c r="JKE62" s="12"/>
      <c r="JKF62" s="12"/>
      <c r="JKG62" s="12"/>
      <c r="JKH62" s="12"/>
      <c r="JKI62" s="12"/>
      <c r="JKJ62" s="12"/>
      <c r="JKK62" s="12"/>
      <c r="JKL62" s="12"/>
      <c r="JKM62" s="12"/>
      <c r="JKN62" s="12"/>
      <c r="JKO62" s="12"/>
      <c r="JKP62" s="12"/>
      <c r="JKQ62" s="12"/>
      <c r="JKR62" s="12"/>
      <c r="JKS62" s="12"/>
      <c r="JKT62" s="12"/>
      <c r="JKU62" s="12"/>
      <c r="JKV62" s="12"/>
      <c r="JKW62" s="12"/>
      <c r="JKX62" s="12"/>
      <c r="JKY62" s="12"/>
      <c r="JKZ62" s="12"/>
      <c r="JLA62" s="12"/>
      <c r="JLB62" s="12"/>
      <c r="JLC62" s="12"/>
      <c r="JLD62" s="12"/>
      <c r="JLE62" s="12"/>
      <c r="JLF62" s="12"/>
      <c r="JLG62" s="12"/>
      <c r="JLH62" s="12"/>
      <c r="JLI62" s="12"/>
      <c r="JLJ62" s="12"/>
      <c r="JLK62" s="12"/>
      <c r="JLL62" s="12"/>
      <c r="JLM62" s="12"/>
      <c r="JLN62" s="12"/>
      <c r="JLO62" s="12"/>
      <c r="JLP62" s="12"/>
      <c r="JLQ62" s="12"/>
      <c r="JLR62" s="12"/>
      <c r="JLS62" s="12"/>
      <c r="JLT62" s="12"/>
      <c r="JLU62" s="12"/>
      <c r="JLV62" s="12"/>
      <c r="JLW62" s="12"/>
      <c r="JLX62" s="12"/>
      <c r="JLY62" s="12"/>
      <c r="JLZ62" s="12"/>
      <c r="JMA62" s="12"/>
      <c r="JMB62" s="12"/>
      <c r="JMC62" s="12"/>
      <c r="JMD62" s="12"/>
      <c r="JME62" s="12"/>
      <c r="JMF62" s="12"/>
      <c r="JMG62" s="12"/>
      <c r="JMH62" s="12"/>
      <c r="JMI62" s="12"/>
      <c r="JMJ62" s="12"/>
      <c r="JMK62" s="12"/>
      <c r="JML62" s="12"/>
      <c r="JMM62" s="12"/>
      <c r="JMN62" s="12"/>
      <c r="JMO62" s="12"/>
      <c r="JMP62" s="12"/>
      <c r="JMQ62" s="12"/>
      <c r="JMR62" s="12"/>
      <c r="JMS62" s="12"/>
      <c r="JMT62" s="12"/>
      <c r="JMU62" s="12"/>
      <c r="JMV62" s="12"/>
      <c r="JMW62" s="12"/>
      <c r="JMX62" s="12"/>
      <c r="JMY62" s="12"/>
      <c r="JMZ62" s="12"/>
      <c r="JNA62" s="12"/>
      <c r="JNB62" s="12"/>
      <c r="JNC62" s="12"/>
      <c r="JND62" s="12"/>
      <c r="JNE62" s="12"/>
      <c r="JNF62" s="12"/>
      <c r="JNG62" s="12"/>
      <c r="JNH62" s="12"/>
      <c r="JNI62" s="12"/>
      <c r="JNJ62" s="12"/>
      <c r="JNK62" s="12"/>
      <c r="JNL62" s="12"/>
      <c r="JNM62" s="12"/>
      <c r="JNN62" s="12"/>
      <c r="JNO62" s="12"/>
      <c r="JNP62" s="12"/>
      <c r="JNQ62" s="12"/>
      <c r="JNR62" s="12"/>
      <c r="JNS62" s="12"/>
      <c r="JNT62" s="12"/>
      <c r="JNU62" s="12"/>
      <c r="JNV62" s="12"/>
      <c r="JNW62" s="12"/>
      <c r="JNX62" s="12"/>
      <c r="JNY62" s="12"/>
      <c r="JNZ62" s="12"/>
      <c r="JOA62" s="12"/>
      <c r="JOB62" s="12"/>
      <c r="JOC62" s="12"/>
      <c r="JOD62" s="12"/>
      <c r="JOE62" s="12"/>
      <c r="JOF62" s="12"/>
      <c r="JOG62" s="12"/>
      <c r="JOH62" s="12"/>
      <c r="JOI62" s="12"/>
      <c r="JOJ62" s="12"/>
      <c r="JOK62" s="12"/>
      <c r="JOL62" s="12"/>
      <c r="JOM62" s="12"/>
      <c r="JON62" s="12"/>
      <c r="JOO62" s="12"/>
      <c r="JOP62" s="12"/>
      <c r="JOQ62" s="12"/>
      <c r="JOR62" s="12"/>
      <c r="JOS62" s="12"/>
      <c r="JOT62" s="12"/>
      <c r="JOU62" s="12"/>
      <c r="JOV62" s="12"/>
      <c r="JOW62" s="12"/>
      <c r="JOX62" s="12"/>
      <c r="JOY62" s="12"/>
      <c r="JOZ62" s="12"/>
      <c r="JPA62" s="12"/>
      <c r="JPB62" s="12"/>
      <c r="JPC62" s="12"/>
      <c r="JPD62" s="12"/>
      <c r="JPE62" s="12"/>
      <c r="JPF62" s="12"/>
      <c r="JPG62" s="12"/>
      <c r="JPH62" s="12"/>
      <c r="JPI62" s="12"/>
      <c r="JPJ62" s="12"/>
      <c r="JPK62" s="12"/>
      <c r="JPL62" s="12"/>
      <c r="JPM62" s="12"/>
      <c r="JPN62" s="12"/>
      <c r="JPO62" s="12"/>
      <c r="JPP62" s="12"/>
      <c r="JPQ62" s="12"/>
      <c r="JPR62" s="12"/>
      <c r="JPS62" s="12"/>
      <c r="JPT62" s="12"/>
      <c r="JPU62" s="12"/>
      <c r="JPV62" s="12"/>
      <c r="JPW62" s="12"/>
      <c r="JPX62" s="12"/>
      <c r="JPY62" s="12"/>
      <c r="JPZ62" s="12"/>
      <c r="JQA62" s="12"/>
      <c r="JQB62" s="12"/>
      <c r="JQC62" s="12"/>
      <c r="JQD62" s="12"/>
      <c r="JQE62" s="12"/>
      <c r="JQF62" s="12"/>
      <c r="JQG62" s="12"/>
      <c r="JQH62" s="12"/>
      <c r="JQI62" s="12"/>
      <c r="JQJ62" s="12"/>
      <c r="JQK62" s="12"/>
      <c r="JQL62" s="12"/>
      <c r="JQM62" s="12"/>
      <c r="JQN62" s="12"/>
      <c r="JQO62" s="12"/>
      <c r="JQP62" s="12"/>
      <c r="JQQ62" s="12"/>
      <c r="JQR62" s="12"/>
      <c r="JQS62" s="12"/>
      <c r="JQT62" s="12"/>
      <c r="JQU62" s="12"/>
      <c r="JQV62" s="12"/>
      <c r="JQW62" s="12"/>
      <c r="JQX62" s="12"/>
      <c r="JQY62" s="12"/>
      <c r="JQZ62" s="12"/>
      <c r="JRA62" s="12"/>
      <c r="JRB62" s="12"/>
      <c r="JRC62" s="12"/>
      <c r="JRD62" s="12"/>
      <c r="JRE62" s="12"/>
      <c r="JRF62" s="12"/>
      <c r="JRG62" s="12"/>
      <c r="JRH62" s="12"/>
      <c r="JRI62" s="12"/>
      <c r="JRJ62" s="12"/>
      <c r="JRK62" s="12"/>
      <c r="JRL62" s="12"/>
      <c r="JRM62" s="12"/>
      <c r="JRN62" s="12"/>
      <c r="JRO62" s="12"/>
      <c r="JRP62" s="12"/>
      <c r="JRQ62" s="12"/>
      <c r="JRR62" s="12"/>
      <c r="JRS62" s="12"/>
      <c r="JRT62" s="12"/>
      <c r="JRU62" s="12"/>
      <c r="JRV62" s="12"/>
      <c r="JRW62" s="12"/>
      <c r="JRX62" s="12"/>
      <c r="JRY62" s="12"/>
      <c r="JRZ62" s="12"/>
      <c r="JSA62" s="12"/>
      <c r="JSB62" s="12"/>
      <c r="JSC62" s="12"/>
      <c r="JSD62" s="12"/>
      <c r="JSE62" s="12"/>
      <c r="JSF62" s="12"/>
      <c r="JSG62" s="12"/>
      <c r="JSH62" s="12"/>
      <c r="JSI62" s="12"/>
      <c r="JSJ62" s="12"/>
      <c r="JSK62" s="12"/>
      <c r="JSL62" s="12"/>
      <c r="JSM62" s="12"/>
      <c r="JSN62" s="12"/>
      <c r="JSO62" s="12"/>
      <c r="JSP62" s="12"/>
      <c r="JSQ62" s="12"/>
      <c r="JSR62" s="12"/>
      <c r="JSS62" s="12"/>
      <c r="JST62" s="12"/>
      <c r="JSU62" s="12"/>
      <c r="JSV62" s="12"/>
      <c r="JSW62" s="12"/>
      <c r="JSX62" s="12"/>
      <c r="JSY62" s="12"/>
      <c r="JSZ62" s="12"/>
      <c r="JTA62" s="12"/>
      <c r="JTB62" s="12"/>
      <c r="JTC62" s="12"/>
      <c r="JTD62" s="12"/>
      <c r="JTE62" s="12"/>
      <c r="JTF62" s="12"/>
      <c r="JTG62" s="12"/>
      <c r="JTH62" s="12"/>
      <c r="JTI62" s="12"/>
      <c r="JTJ62" s="12"/>
      <c r="JTK62" s="12"/>
      <c r="JTL62" s="12"/>
      <c r="JTM62" s="12"/>
      <c r="JTN62" s="12"/>
      <c r="JTO62" s="12"/>
      <c r="JTP62" s="12"/>
      <c r="JTQ62" s="12"/>
      <c r="JTR62" s="12"/>
      <c r="JTS62" s="12"/>
      <c r="JTT62" s="12"/>
      <c r="JTU62" s="12"/>
      <c r="JTV62" s="12"/>
      <c r="JTW62" s="12"/>
      <c r="JTX62" s="12"/>
      <c r="JTY62" s="12"/>
      <c r="JTZ62" s="12"/>
      <c r="JUA62" s="12"/>
      <c r="JUB62" s="12"/>
      <c r="JUC62" s="12"/>
      <c r="JUD62" s="12"/>
      <c r="JUE62" s="12"/>
      <c r="JUF62" s="12"/>
      <c r="JUG62" s="12"/>
      <c r="JUH62" s="12"/>
      <c r="JUI62" s="12"/>
      <c r="JUJ62" s="12"/>
      <c r="JUK62" s="12"/>
      <c r="JUL62" s="12"/>
      <c r="JUM62" s="12"/>
      <c r="JUN62" s="12"/>
      <c r="JUO62" s="12"/>
      <c r="JUP62" s="12"/>
      <c r="JUQ62" s="12"/>
      <c r="JUR62" s="12"/>
      <c r="JUS62" s="12"/>
      <c r="JUT62" s="12"/>
      <c r="JUU62" s="12"/>
      <c r="JUV62" s="12"/>
      <c r="JUW62" s="12"/>
      <c r="JUX62" s="12"/>
      <c r="JUY62" s="12"/>
      <c r="JUZ62" s="12"/>
      <c r="JVA62" s="12"/>
      <c r="JVB62" s="12"/>
      <c r="JVC62" s="12"/>
      <c r="JVD62" s="12"/>
      <c r="JVE62" s="12"/>
      <c r="JVF62" s="12"/>
      <c r="JVG62" s="12"/>
      <c r="JVH62" s="12"/>
      <c r="JVI62" s="12"/>
      <c r="JVJ62" s="12"/>
      <c r="JVK62" s="12"/>
      <c r="JVL62" s="12"/>
      <c r="JVM62" s="12"/>
      <c r="JVN62" s="12"/>
      <c r="JVO62" s="12"/>
      <c r="JVP62" s="12"/>
      <c r="JVQ62" s="12"/>
      <c r="JVR62" s="12"/>
      <c r="JVS62" s="12"/>
      <c r="JVT62" s="12"/>
      <c r="JVU62" s="12"/>
      <c r="JVV62" s="12"/>
      <c r="JVW62" s="12"/>
      <c r="JVX62" s="12"/>
      <c r="JVY62" s="12"/>
      <c r="JVZ62" s="12"/>
      <c r="JWA62" s="12"/>
      <c r="JWB62" s="12"/>
      <c r="JWC62" s="12"/>
      <c r="JWD62" s="12"/>
      <c r="JWE62" s="12"/>
      <c r="JWF62" s="12"/>
      <c r="JWG62" s="12"/>
      <c r="JWH62" s="12"/>
      <c r="JWI62" s="12"/>
      <c r="JWJ62" s="12"/>
      <c r="JWK62" s="12"/>
      <c r="JWL62" s="12"/>
      <c r="JWM62" s="12"/>
      <c r="JWN62" s="12"/>
      <c r="JWO62" s="12"/>
      <c r="JWP62" s="12"/>
      <c r="JWQ62" s="12"/>
      <c r="JWR62" s="12"/>
      <c r="JWS62" s="12"/>
      <c r="JWT62" s="12"/>
      <c r="JWU62" s="12"/>
      <c r="JWV62" s="12"/>
      <c r="JWW62" s="12"/>
      <c r="JWX62" s="12"/>
      <c r="JWY62" s="12"/>
      <c r="JWZ62" s="12"/>
      <c r="JXA62" s="12"/>
      <c r="JXB62" s="12"/>
      <c r="JXC62" s="12"/>
      <c r="JXD62" s="12"/>
      <c r="JXE62" s="12"/>
      <c r="JXF62" s="12"/>
      <c r="JXG62" s="12"/>
      <c r="JXH62" s="12"/>
      <c r="JXI62" s="12"/>
      <c r="JXJ62" s="12"/>
      <c r="JXK62" s="12"/>
      <c r="JXL62" s="12"/>
      <c r="JXM62" s="12"/>
      <c r="JXN62" s="12"/>
      <c r="JXO62" s="12"/>
      <c r="JXP62" s="12"/>
      <c r="JXQ62" s="12"/>
      <c r="JXR62" s="12"/>
      <c r="JXS62" s="12"/>
      <c r="JXT62" s="12"/>
      <c r="JXU62" s="12"/>
      <c r="JXV62" s="12"/>
      <c r="JXW62" s="12"/>
      <c r="JXX62" s="12"/>
      <c r="JXY62" s="12"/>
      <c r="JXZ62" s="12"/>
      <c r="JYA62" s="12"/>
      <c r="JYB62" s="12"/>
      <c r="JYC62" s="12"/>
      <c r="JYD62" s="12"/>
      <c r="JYE62" s="12"/>
      <c r="JYF62" s="12"/>
      <c r="JYG62" s="12"/>
      <c r="JYH62" s="12"/>
      <c r="JYI62" s="12"/>
      <c r="JYJ62" s="12"/>
      <c r="JYK62" s="12"/>
      <c r="JYL62" s="12"/>
      <c r="JYM62" s="12"/>
      <c r="JYN62" s="12"/>
      <c r="JYO62" s="12"/>
      <c r="JYP62" s="12"/>
      <c r="JYQ62" s="12"/>
      <c r="JYR62" s="12"/>
      <c r="JYS62" s="12"/>
      <c r="JYT62" s="12"/>
      <c r="JYU62" s="12"/>
      <c r="JYV62" s="12"/>
      <c r="JYW62" s="12"/>
      <c r="JYX62" s="12"/>
      <c r="JYY62" s="12"/>
      <c r="JYZ62" s="12"/>
      <c r="JZA62" s="12"/>
      <c r="JZB62" s="12"/>
      <c r="JZC62" s="12"/>
      <c r="JZD62" s="12"/>
      <c r="JZE62" s="12"/>
      <c r="JZF62" s="12"/>
      <c r="JZG62" s="12"/>
      <c r="JZH62" s="12"/>
      <c r="JZI62" s="12"/>
      <c r="JZJ62" s="12"/>
      <c r="JZK62" s="12"/>
      <c r="JZL62" s="12"/>
      <c r="JZM62" s="12"/>
      <c r="JZN62" s="12"/>
      <c r="JZO62" s="12"/>
      <c r="JZP62" s="12"/>
      <c r="JZQ62" s="12"/>
      <c r="JZR62" s="12"/>
      <c r="JZS62" s="12"/>
      <c r="JZT62" s="12"/>
      <c r="JZU62" s="12"/>
      <c r="JZV62" s="12"/>
      <c r="JZW62" s="12"/>
      <c r="JZX62" s="12"/>
      <c r="JZY62" s="12"/>
      <c r="JZZ62" s="12"/>
      <c r="KAA62" s="12"/>
      <c r="KAB62" s="12"/>
      <c r="KAC62" s="12"/>
      <c r="KAD62" s="12"/>
      <c r="KAE62" s="12"/>
      <c r="KAF62" s="12"/>
      <c r="KAG62" s="12"/>
      <c r="KAH62" s="12"/>
      <c r="KAI62" s="12"/>
      <c r="KAJ62" s="12"/>
      <c r="KAK62" s="12"/>
      <c r="KAL62" s="12"/>
      <c r="KAM62" s="12"/>
      <c r="KAN62" s="12"/>
      <c r="KAO62" s="12"/>
      <c r="KAP62" s="12"/>
      <c r="KAQ62" s="12"/>
      <c r="KAR62" s="12"/>
      <c r="KAS62" s="12"/>
      <c r="KAT62" s="12"/>
      <c r="KAU62" s="12"/>
      <c r="KAV62" s="12"/>
      <c r="KAW62" s="12"/>
      <c r="KAX62" s="12"/>
      <c r="KAY62" s="12"/>
      <c r="KAZ62" s="12"/>
      <c r="KBA62" s="12"/>
      <c r="KBB62" s="12"/>
      <c r="KBC62" s="12"/>
      <c r="KBD62" s="12"/>
      <c r="KBE62" s="12"/>
      <c r="KBF62" s="12"/>
      <c r="KBG62" s="12"/>
      <c r="KBH62" s="12"/>
      <c r="KBI62" s="12"/>
      <c r="KBJ62" s="12"/>
      <c r="KBK62" s="12"/>
      <c r="KBL62" s="12"/>
      <c r="KBM62" s="12"/>
      <c r="KBN62" s="12"/>
      <c r="KBO62" s="12"/>
      <c r="KBP62" s="12"/>
      <c r="KBQ62" s="12"/>
      <c r="KBR62" s="12"/>
      <c r="KBS62" s="12"/>
      <c r="KBT62" s="12"/>
      <c r="KBU62" s="12"/>
      <c r="KBV62" s="12"/>
      <c r="KBW62" s="12"/>
      <c r="KBX62" s="12"/>
      <c r="KBY62" s="12"/>
      <c r="KBZ62" s="12"/>
      <c r="KCA62" s="12"/>
      <c r="KCB62" s="12"/>
      <c r="KCC62" s="12"/>
      <c r="KCD62" s="12"/>
      <c r="KCE62" s="12"/>
      <c r="KCF62" s="12"/>
      <c r="KCG62" s="12"/>
      <c r="KCH62" s="12"/>
      <c r="KCI62" s="12"/>
      <c r="KCJ62" s="12"/>
      <c r="KCK62" s="12"/>
      <c r="KCL62" s="12"/>
      <c r="KCM62" s="12"/>
      <c r="KCN62" s="12"/>
      <c r="KCO62" s="12"/>
      <c r="KCP62" s="12"/>
      <c r="KCQ62" s="12"/>
      <c r="KCR62" s="12"/>
      <c r="KCS62" s="12"/>
      <c r="KCT62" s="12"/>
      <c r="KCU62" s="12"/>
      <c r="KCV62" s="12"/>
      <c r="KCW62" s="12"/>
      <c r="KCX62" s="12"/>
      <c r="KCY62" s="12"/>
      <c r="KCZ62" s="12"/>
      <c r="KDA62" s="12"/>
      <c r="KDB62" s="12"/>
      <c r="KDC62" s="12"/>
      <c r="KDD62" s="12"/>
      <c r="KDE62" s="12"/>
      <c r="KDF62" s="12"/>
      <c r="KDG62" s="12"/>
      <c r="KDH62" s="12"/>
      <c r="KDI62" s="12"/>
      <c r="KDJ62" s="12"/>
      <c r="KDK62" s="12"/>
      <c r="KDL62" s="12"/>
      <c r="KDM62" s="12"/>
      <c r="KDN62" s="12"/>
      <c r="KDO62" s="12"/>
      <c r="KDP62" s="12"/>
      <c r="KDQ62" s="12"/>
      <c r="KDR62" s="12"/>
      <c r="KDS62" s="12"/>
      <c r="KDT62" s="12"/>
      <c r="KDU62" s="12"/>
      <c r="KDV62" s="12"/>
      <c r="KDW62" s="12"/>
      <c r="KDX62" s="12"/>
      <c r="KDY62" s="12"/>
      <c r="KDZ62" s="12"/>
      <c r="KEA62" s="12"/>
      <c r="KEB62" s="12"/>
      <c r="KEC62" s="12"/>
      <c r="KED62" s="12"/>
      <c r="KEE62" s="12"/>
      <c r="KEF62" s="12"/>
      <c r="KEG62" s="12"/>
      <c r="KEH62" s="12"/>
      <c r="KEI62" s="12"/>
      <c r="KEJ62" s="12"/>
      <c r="KEK62" s="12"/>
      <c r="KEL62" s="12"/>
      <c r="KEM62" s="12"/>
      <c r="KEN62" s="12"/>
      <c r="KEO62" s="12"/>
      <c r="KEP62" s="12"/>
      <c r="KEQ62" s="12"/>
      <c r="KER62" s="12"/>
      <c r="KES62" s="12"/>
      <c r="KET62" s="12"/>
      <c r="KEU62" s="12"/>
      <c r="KEV62" s="12"/>
      <c r="KEW62" s="12"/>
      <c r="KEX62" s="12"/>
      <c r="KEY62" s="12"/>
      <c r="KEZ62" s="12"/>
      <c r="KFA62" s="12"/>
      <c r="KFB62" s="12"/>
      <c r="KFC62" s="12"/>
      <c r="KFD62" s="12"/>
      <c r="KFE62" s="12"/>
      <c r="KFF62" s="12"/>
      <c r="KFG62" s="12"/>
      <c r="KFH62" s="12"/>
      <c r="KFI62" s="12"/>
      <c r="KFJ62" s="12"/>
      <c r="KFK62" s="12"/>
      <c r="KFL62" s="12"/>
      <c r="KFM62" s="12"/>
      <c r="KFN62" s="12"/>
      <c r="KFO62" s="12"/>
      <c r="KFP62" s="12"/>
      <c r="KFQ62" s="12"/>
      <c r="KFR62" s="12"/>
      <c r="KFS62" s="12"/>
      <c r="KFT62" s="12"/>
      <c r="KFU62" s="12"/>
      <c r="KFV62" s="12"/>
      <c r="KFW62" s="12"/>
      <c r="KFX62" s="12"/>
      <c r="KFY62" s="12"/>
      <c r="KFZ62" s="12"/>
      <c r="KGA62" s="12"/>
      <c r="KGB62" s="12"/>
      <c r="KGC62" s="12"/>
      <c r="KGD62" s="12"/>
      <c r="KGE62" s="12"/>
      <c r="KGF62" s="12"/>
      <c r="KGG62" s="12"/>
      <c r="KGH62" s="12"/>
      <c r="KGI62" s="12"/>
      <c r="KGJ62" s="12"/>
      <c r="KGK62" s="12"/>
      <c r="KGL62" s="12"/>
      <c r="KGM62" s="12"/>
      <c r="KGN62" s="12"/>
      <c r="KGO62" s="12"/>
      <c r="KGP62" s="12"/>
      <c r="KGQ62" s="12"/>
      <c r="KGR62" s="12"/>
      <c r="KGS62" s="12"/>
      <c r="KGT62" s="12"/>
      <c r="KGU62" s="12"/>
      <c r="KGV62" s="12"/>
      <c r="KGW62" s="12"/>
      <c r="KGX62" s="12"/>
      <c r="KGY62" s="12"/>
      <c r="KGZ62" s="12"/>
      <c r="KHA62" s="12"/>
      <c r="KHB62" s="12"/>
      <c r="KHC62" s="12"/>
      <c r="KHD62" s="12"/>
      <c r="KHE62" s="12"/>
      <c r="KHF62" s="12"/>
      <c r="KHG62" s="12"/>
      <c r="KHH62" s="12"/>
      <c r="KHI62" s="12"/>
      <c r="KHJ62" s="12"/>
      <c r="KHK62" s="12"/>
      <c r="KHL62" s="12"/>
      <c r="KHM62" s="12"/>
      <c r="KHN62" s="12"/>
      <c r="KHO62" s="12"/>
      <c r="KHP62" s="12"/>
      <c r="KHQ62" s="12"/>
      <c r="KHR62" s="12"/>
      <c r="KHS62" s="12"/>
      <c r="KHT62" s="12"/>
      <c r="KHU62" s="12"/>
      <c r="KHV62" s="12"/>
      <c r="KHW62" s="12"/>
      <c r="KHX62" s="12"/>
      <c r="KHY62" s="12"/>
      <c r="KHZ62" s="12"/>
      <c r="KIA62" s="12"/>
      <c r="KIB62" s="12"/>
      <c r="KIC62" s="12"/>
      <c r="KID62" s="12"/>
      <c r="KIE62" s="12"/>
      <c r="KIF62" s="12"/>
      <c r="KIG62" s="12"/>
      <c r="KIH62" s="12"/>
      <c r="KII62" s="12"/>
      <c r="KIJ62" s="12"/>
      <c r="KIK62" s="12"/>
      <c r="KIL62" s="12"/>
      <c r="KIM62" s="12"/>
      <c r="KIN62" s="12"/>
      <c r="KIO62" s="12"/>
      <c r="KIP62" s="12"/>
      <c r="KIQ62" s="12"/>
      <c r="KIR62" s="12"/>
      <c r="KIS62" s="12"/>
      <c r="KIT62" s="12"/>
      <c r="KIU62" s="12"/>
      <c r="KIV62" s="12"/>
      <c r="KIW62" s="12"/>
      <c r="KIX62" s="12"/>
      <c r="KIY62" s="12"/>
      <c r="KIZ62" s="12"/>
      <c r="KJA62" s="12"/>
      <c r="KJB62" s="12"/>
      <c r="KJC62" s="12"/>
      <c r="KJD62" s="12"/>
      <c r="KJE62" s="12"/>
      <c r="KJF62" s="12"/>
      <c r="KJG62" s="12"/>
      <c r="KJH62" s="12"/>
      <c r="KJI62" s="12"/>
      <c r="KJJ62" s="12"/>
      <c r="KJK62" s="12"/>
      <c r="KJL62" s="12"/>
      <c r="KJM62" s="12"/>
      <c r="KJN62" s="12"/>
      <c r="KJO62" s="12"/>
      <c r="KJP62" s="12"/>
      <c r="KJQ62" s="12"/>
      <c r="KJR62" s="12"/>
      <c r="KJS62" s="12"/>
      <c r="KJT62" s="12"/>
      <c r="KJU62" s="12"/>
      <c r="KJV62" s="12"/>
      <c r="KJW62" s="12"/>
      <c r="KJX62" s="12"/>
      <c r="KJY62" s="12"/>
      <c r="KJZ62" s="12"/>
      <c r="KKA62" s="12"/>
      <c r="KKB62" s="12"/>
      <c r="KKC62" s="12"/>
      <c r="KKD62" s="12"/>
      <c r="KKE62" s="12"/>
      <c r="KKF62" s="12"/>
      <c r="KKG62" s="12"/>
      <c r="KKH62" s="12"/>
      <c r="KKI62" s="12"/>
      <c r="KKJ62" s="12"/>
      <c r="KKK62" s="12"/>
      <c r="KKL62" s="12"/>
      <c r="KKM62" s="12"/>
      <c r="KKN62" s="12"/>
      <c r="KKO62" s="12"/>
      <c r="KKP62" s="12"/>
      <c r="KKQ62" s="12"/>
      <c r="KKR62" s="12"/>
      <c r="KKS62" s="12"/>
      <c r="KKT62" s="12"/>
      <c r="KKU62" s="12"/>
      <c r="KKV62" s="12"/>
      <c r="KKW62" s="12"/>
      <c r="KKX62" s="12"/>
      <c r="KKY62" s="12"/>
      <c r="KKZ62" s="12"/>
      <c r="KLA62" s="12"/>
      <c r="KLB62" s="12"/>
      <c r="KLC62" s="12"/>
      <c r="KLD62" s="12"/>
      <c r="KLE62" s="12"/>
      <c r="KLF62" s="12"/>
      <c r="KLG62" s="12"/>
      <c r="KLH62" s="12"/>
      <c r="KLI62" s="12"/>
      <c r="KLJ62" s="12"/>
      <c r="KLK62" s="12"/>
      <c r="KLL62" s="12"/>
      <c r="KLM62" s="12"/>
      <c r="KLN62" s="12"/>
      <c r="KLO62" s="12"/>
      <c r="KLP62" s="12"/>
      <c r="KLQ62" s="12"/>
      <c r="KLR62" s="12"/>
      <c r="KLS62" s="12"/>
      <c r="KLT62" s="12"/>
      <c r="KLU62" s="12"/>
      <c r="KLV62" s="12"/>
      <c r="KLW62" s="12"/>
      <c r="KLX62" s="12"/>
      <c r="KLY62" s="12"/>
      <c r="KLZ62" s="12"/>
      <c r="KMA62" s="12"/>
      <c r="KMB62" s="12"/>
      <c r="KMC62" s="12"/>
      <c r="KMD62" s="12"/>
      <c r="KME62" s="12"/>
      <c r="KMF62" s="12"/>
      <c r="KMG62" s="12"/>
      <c r="KMH62" s="12"/>
      <c r="KMI62" s="12"/>
      <c r="KMJ62" s="12"/>
      <c r="KMK62" s="12"/>
      <c r="KML62" s="12"/>
      <c r="KMM62" s="12"/>
      <c r="KMN62" s="12"/>
      <c r="KMO62" s="12"/>
      <c r="KMP62" s="12"/>
      <c r="KMQ62" s="12"/>
      <c r="KMR62" s="12"/>
      <c r="KMS62" s="12"/>
      <c r="KMT62" s="12"/>
      <c r="KMU62" s="12"/>
      <c r="KMV62" s="12"/>
      <c r="KMW62" s="12"/>
      <c r="KMX62" s="12"/>
      <c r="KMY62" s="12"/>
      <c r="KMZ62" s="12"/>
      <c r="KNA62" s="12"/>
      <c r="KNB62" s="12"/>
      <c r="KNC62" s="12"/>
      <c r="KND62" s="12"/>
      <c r="KNE62" s="12"/>
      <c r="KNF62" s="12"/>
      <c r="KNG62" s="12"/>
      <c r="KNH62" s="12"/>
      <c r="KNI62" s="12"/>
      <c r="KNJ62" s="12"/>
      <c r="KNK62" s="12"/>
      <c r="KNL62" s="12"/>
      <c r="KNM62" s="12"/>
      <c r="KNN62" s="12"/>
      <c r="KNO62" s="12"/>
      <c r="KNP62" s="12"/>
      <c r="KNQ62" s="12"/>
      <c r="KNR62" s="12"/>
      <c r="KNS62" s="12"/>
      <c r="KNT62" s="12"/>
      <c r="KNU62" s="12"/>
      <c r="KNV62" s="12"/>
      <c r="KNW62" s="12"/>
      <c r="KNX62" s="12"/>
      <c r="KNY62" s="12"/>
      <c r="KNZ62" s="12"/>
      <c r="KOA62" s="12"/>
      <c r="KOB62" s="12"/>
      <c r="KOC62" s="12"/>
      <c r="KOD62" s="12"/>
      <c r="KOE62" s="12"/>
      <c r="KOF62" s="12"/>
      <c r="KOG62" s="12"/>
      <c r="KOH62" s="12"/>
      <c r="KOI62" s="12"/>
      <c r="KOJ62" s="12"/>
      <c r="KOK62" s="12"/>
      <c r="KOL62" s="12"/>
      <c r="KOM62" s="12"/>
      <c r="KON62" s="12"/>
      <c r="KOO62" s="12"/>
      <c r="KOP62" s="12"/>
      <c r="KOQ62" s="12"/>
      <c r="KOR62" s="12"/>
      <c r="KOS62" s="12"/>
      <c r="KOT62" s="12"/>
      <c r="KOU62" s="12"/>
      <c r="KOV62" s="12"/>
      <c r="KOW62" s="12"/>
      <c r="KOX62" s="12"/>
      <c r="KOY62" s="12"/>
      <c r="KOZ62" s="12"/>
      <c r="KPA62" s="12"/>
      <c r="KPB62" s="12"/>
      <c r="KPC62" s="12"/>
      <c r="KPD62" s="12"/>
      <c r="KPE62" s="12"/>
      <c r="KPF62" s="12"/>
      <c r="KPG62" s="12"/>
      <c r="KPH62" s="12"/>
      <c r="KPI62" s="12"/>
      <c r="KPJ62" s="12"/>
      <c r="KPK62" s="12"/>
      <c r="KPL62" s="12"/>
      <c r="KPM62" s="12"/>
      <c r="KPN62" s="12"/>
      <c r="KPO62" s="12"/>
      <c r="KPP62" s="12"/>
      <c r="KPQ62" s="12"/>
      <c r="KPR62" s="12"/>
      <c r="KPS62" s="12"/>
      <c r="KPT62" s="12"/>
      <c r="KPU62" s="12"/>
      <c r="KPV62" s="12"/>
      <c r="KPW62" s="12"/>
      <c r="KPX62" s="12"/>
      <c r="KPY62" s="12"/>
      <c r="KPZ62" s="12"/>
      <c r="KQA62" s="12"/>
      <c r="KQB62" s="12"/>
      <c r="KQC62" s="12"/>
      <c r="KQD62" s="12"/>
      <c r="KQE62" s="12"/>
      <c r="KQF62" s="12"/>
      <c r="KQG62" s="12"/>
      <c r="KQH62" s="12"/>
      <c r="KQI62" s="12"/>
      <c r="KQJ62" s="12"/>
      <c r="KQK62" s="12"/>
      <c r="KQL62" s="12"/>
      <c r="KQM62" s="12"/>
      <c r="KQN62" s="12"/>
      <c r="KQO62" s="12"/>
      <c r="KQP62" s="12"/>
      <c r="KQQ62" s="12"/>
      <c r="KQR62" s="12"/>
      <c r="KQS62" s="12"/>
      <c r="KQT62" s="12"/>
      <c r="KQU62" s="12"/>
      <c r="KQV62" s="12"/>
      <c r="KQW62" s="12"/>
      <c r="KQX62" s="12"/>
      <c r="KQY62" s="12"/>
      <c r="KQZ62" s="12"/>
      <c r="KRA62" s="12"/>
      <c r="KRB62" s="12"/>
      <c r="KRC62" s="12"/>
      <c r="KRD62" s="12"/>
      <c r="KRE62" s="12"/>
      <c r="KRF62" s="12"/>
      <c r="KRG62" s="12"/>
      <c r="KRH62" s="12"/>
      <c r="KRI62" s="12"/>
      <c r="KRJ62" s="12"/>
      <c r="KRK62" s="12"/>
      <c r="KRL62" s="12"/>
      <c r="KRM62" s="12"/>
      <c r="KRN62" s="12"/>
      <c r="KRO62" s="12"/>
      <c r="KRP62" s="12"/>
      <c r="KRQ62" s="12"/>
      <c r="KRR62" s="12"/>
      <c r="KRS62" s="12"/>
      <c r="KRT62" s="12"/>
      <c r="KRU62" s="12"/>
      <c r="KRV62" s="12"/>
      <c r="KRW62" s="12"/>
      <c r="KRX62" s="12"/>
      <c r="KRY62" s="12"/>
      <c r="KRZ62" s="12"/>
      <c r="KSA62" s="12"/>
      <c r="KSB62" s="12"/>
      <c r="KSC62" s="12"/>
      <c r="KSD62" s="12"/>
      <c r="KSE62" s="12"/>
      <c r="KSF62" s="12"/>
      <c r="KSG62" s="12"/>
      <c r="KSH62" s="12"/>
      <c r="KSI62" s="12"/>
      <c r="KSJ62" s="12"/>
      <c r="KSK62" s="12"/>
      <c r="KSL62" s="12"/>
      <c r="KSM62" s="12"/>
      <c r="KSN62" s="12"/>
      <c r="KSO62" s="12"/>
      <c r="KSP62" s="12"/>
      <c r="KSQ62" s="12"/>
      <c r="KSR62" s="12"/>
      <c r="KSS62" s="12"/>
      <c r="KST62" s="12"/>
      <c r="KSU62" s="12"/>
      <c r="KSV62" s="12"/>
      <c r="KSW62" s="12"/>
      <c r="KSX62" s="12"/>
      <c r="KSY62" s="12"/>
      <c r="KSZ62" s="12"/>
      <c r="KTA62" s="12"/>
      <c r="KTB62" s="12"/>
      <c r="KTC62" s="12"/>
      <c r="KTD62" s="12"/>
      <c r="KTE62" s="12"/>
      <c r="KTF62" s="12"/>
      <c r="KTG62" s="12"/>
      <c r="KTH62" s="12"/>
      <c r="KTI62" s="12"/>
      <c r="KTJ62" s="12"/>
      <c r="KTK62" s="12"/>
      <c r="KTL62" s="12"/>
      <c r="KTM62" s="12"/>
      <c r="KTN62" s="12"/>
      <c r="KTO62" s="12"/>
      <c r="KTP62" s="12"/>
      <c r="KTQ62" s="12"/>
      <c r="KTR62" s="12"/>
      <c r="KTS62" s="12"/>
      <c r="KTT62" s="12"/>
      <c r="KTU62" s="12"/>
      <c r="KTV62" s="12"/>
      <c r="KTW62" s="12"/>
      <c r="KTX62" s="12"/>
      <c r="KTY62" s="12"/>
      <c r="KTZ62" s="12"/>
      <c r="KUA62" s="12"/>
      <c r="KUB62" s="12"/>
      <c r="KUC62" s="12"/>
      <c r="KUD62" s="12"/>
      <c r="KUE62" s="12"/>
      <c r="KUF62" s="12"/>
      <c r="KUG62" s="12"/>
      <c r="KUH62" s="12"/>
      <c r="KUI62" s="12"/>
      <c r="KUJ62" s="12"/>
      <c r="KUK62" s="12"/>
      <c r="KUL62" s="12"/>
      <c r="KUM62" s="12"/>
      <c r="KUN62" s="12"/>
      <c r="KUO62" s="12"/>
      <c r="KUP62" s="12"/>
      <c r="KUQ62" s="12"/>
      <c r="KUR62" s="12"/>
      <c r="KUS62" s="12"/>
      <c r="KUT62" s="12"/>
      <c r="KUU62" s="12"/>
      <c r="KUV62" s="12"/>
      <c r="KUW62" s="12"/>
      <c r="KUX62" s="12"/>
      <c r="KUY62" s="12"/>
      <c r="KUZ62" s="12"/>
      <c r="KVA62" s="12"/>
      <c r="KVB62" s="12"/>
      <c r="KVC62" s="12"/>
      <c r="KVD62" s="12"/>
      <c r="KVE62" s="12"/>
      <c r="KVF62" s="12"/>
      <c r="KVG62" s="12"/>
      <c r="KVH62" s="12"/>
      <c r="KVI62" s="12"/>
      <c r="KVJ62" s="12"/>
      <c r="KVK62" s="12"/>
      <c r="KVL62" s="12"/>
      <c r="KVM62" s="12"/>
      <c r="KVN62" s="12"/>
      <c r="KVO62" s="12"/>
      <c r="KVP62" s="12"/>
      <c r="KVQ62" s="12"/>
      <c r="KVR62" s="12"/>
      <c r="KVS62" s="12"/>
      <c r="KVT62" s="12"/>
      <c r="KVU62" s="12"/>
      <c r="KVV62" s="12"/>
      <c r="KVW62" s="12"/>
      <c r="KVX62" s="12"/>
      <c r="KVY62" s="12"/>
      <c r="KVZ62" s="12"/>
      <c r="KWA62" s="12"/>
      <c r="KWB62" s="12"/>
      <c r="KWC62" s="12"/>
      <c r="KWD62" s="12"/>
      <c r="KWE62" s="12"/>
      <c r="KWF62" s="12"/>
      <c r="KWG62" s="12"/>
      <c r="KWH62" s="12"/>
      <c r="KWI62" s="12"/>
      <c r="KWJ62" s="12"/>
      <c r="KWK62" s="12"/>
      <c r="KWL62" s="12"/>
      <c r="KWM62" s="12"/>
      <c r="KWN62" s="12"/>
      <c r="KWO62" s="12"/>
      <c r="KWP62" s="12"/>
      <c r="KWQ62" s="12"/>
      <c r="KWR62" s="12"/>
      <c r="KWS62" s="12"/>
      <c r="KWT62" s="12"/>
      <c r="KWU62" s="12"/>
      <c r="KWV62" s="12"/>
      <c r="KWW62" s="12"/>
      <c r="KWX62" s="12"/>
      <c r="KWY62" s="12"/>
      <c r="KWZ62" s="12"/>
      <c r="KXA62" s="12"/>
      <c r="KXB62" s="12"/>
      <c r="KXC62" s="12"/>
      <c r="KXD62" s="12"/>
      <c r="KXE62" s="12"/>
      <c r="KXF62" s="12"/>
      <c r="KXG62" s="12"/>
      <c r="KXH62" s="12"/>
      <c r="KXI62" s="12"/>
      <c r="KXJ62" s="12"/>
      <c r="KXK62" s="12"/>
      <c r="KXL62" s="12"/>
      <c r="KXM62" s="12"/>
      <c r="KXN62" s="12"/>
      <c r="KXO62" s="12"/>
      <c r="KXP62" s="12"/>
      <c r="KXQ62" s="12"/>
      <c r="KXR62" s="12"/>
      <c r="KXS62" s="12"/>
      <c r="KXT62" s="12"/>
      <c r="KXU62" s="12"/>
      <c r="KXV62" s="12"/>
      <c r="KXW62" s="12"/>
      <c r="KXX62" s="12"/>
      <c r="KXY62" s="12"/>
      <c r="KXZ62" s="12"/>
      <c r="KYA62" s="12"/>
      <c r="KYB62" s="12"/>
      <c r="KYC62" s="12"/>
      <c r="KYD62" s="12"/>
      <c r="KYE62" s="12"/>
      <c r="KYF62" s="12"/>
      <c r="KYG62" s="12"/>
      <c r="KYH62" s="12"/>
      <c r="KYI62" s="12"/>
      <c r="KYJ62" s="12"/>
      <c r="KYK62" s="12"/>
      <c r="KYL62" s="12"/>
      <c r="KYM62" s="12"/>
      <c r="KYN62" s="12"/>
      <c r="KYO62" s="12"/>
      <c r="KYP62" s="12"/>
      <c r="KYQ62" s="12"/>
      <c r="KYR62" s="12"/>
      <c r="KYS62" s="12"/>
      <c r="KYT62" s="12"/>
      <c r="KYU62" s="12"/>
      <c r="KYV62" s="12"/>
      <c r="KYW62" s="12"/>
      <c r="KYX62" s="12"/>
      <c r="KYY62" s="12"/>
      <c r="KYZ62" s="12"/>
      <c r="KZA62" s="12"/>
      <c r="KZB62" s="12"/>
      <c r="KZC62" s="12"/>
      <c r="KZD62" s="12"/>
      <c r="KZE62" s="12"/>
      <c r="KZF62" s="12"/>
      <c r="KZG62" s="12"/>
      <c r="KZH62" s="12"/>
      <c r="KZI62" s="12"/>
      <c r="KZJ62" s="12"/>
      <c r="KZK62" s="12"/>
      <c r="KZL62" s="12"/>
      <c r="KZM62" s="12"/>
      <c r="KZN62" s="12"/>
      <c r="KZO62" s="12"/>
      <c r="KZP62" s="12"/>
      <c r="KZQ62" s="12"/>
      <c r="KZR62" s="12"/>
      <c r="KZS62" s="12"/>
      <c r="KZT62" s="12"/>
      <c r="KZU62" s="12"/>
      <c r="KZV62" s="12"/>
      <c r="KZW62" s="12"/>
      <c r="KZX62" s="12"/>
      <c r="KZY62" s="12"/>
      <c r="KZZ62" s="12"/>
      <c r="LAA62" s="12"/>
      <c r="LAB62" s="12"/>
      <c r="LAC62" s="12"/>
      <c r="LAD62" s="12"/>
      <c r="LAE62" s="12"/>
      <c r="LAF62" s="12"/>
      <c r="LAG62" s="12"/>
      <c r="LAH62" s="12"/>
      <c r="LAI62" s="12"/>
      <c r="LAJ62" s="12"/>
      <c r="LAK62" s="12"/>
      <c r="LAL62" s="12"/>
      <c r="LAM62" s="12"/>
      <c r="LAN62" s="12"/>
      <c r="LAO62" s="12"/>
      <c r="LAP62" s="12"/>
      <c r="LAQ62" s="12"/>
      <c r="LAR62" s="12"/>
      <c r="LAS62" s="12"/>
      <c r="LAT62" s="12"/>
      <c r="LAU62" s="12"/>
      <c r="LAV62" s="12"/>
      <c r="LAW62" s="12"/>
      <c r="LAX62" s="12"/>
      <c r="LAY62" s="12"/>
      <c r="LAZ62" s="12"/>
      <c r="LBA62" s="12"/>
      <c r="LBB62" s="12"/>
      <c r="LBC62" s="12"/>
      <c r="LBD62" s="12"/>
      <c r="LBE62" s="12"/>
      <c r="LBF62" s="12"/>
      <c r="LBG62" s="12"/>
      <c r="LBH62" s="12"/>
      <c r="LBI62" s="12"/>
      <c r="LBJ62" s="12"/>
      <c r="LBK62" s="12"/>
      <c r="LBL62" s="12"/>
      <c r="LBM62" s="12"/>
      <c r="LBN62" s="12"/>
      <c r="LBO62" s="12"/>
      <c r="LBP62" s="12"/>
      <c r="LBQ62" s="12"/>
      <c r="LBR62" s="12"/>
      <c r="LBS62" s="12"/>
      <c r="LBT62" s="12"/>
      <c r="LBU62" s="12"/>
      <c r="LBV62" s="12"/>
      <c r="LBW62" s="12"/>
      <c r="LBX62" s="12"/>
      <c r="LBY62" s="12"/>
      <c r="LBZ62" s="12"/>
      <c r="LCA62" s="12"/>
      <c r="LCB62" s="12"/>
      <c r="LCC62" s="12"/>
      <c r="LCD62" s="12"/>
      <c r="LCE62" s="12"/>
      <c r="LCF62" s="12"/>
      <c r="LCG62" s="12"/>
      <c r="LCH62" s="12"/>
      <c r="LCI62" s="12"/>
      <c r="LCJ62" s="12"/>
      <c r="LCK62" s="12"/>
      <c r="LCL62" s="12"/>
      <c r="LCM62" s="12"/>
      <c r="LCN62" s="12"/>
      <c r="LCO62" s="12"/>
      <c r="LCP62" s="12"/>
      <c r="LCQ62" s="12"/>
      <c r="LCR62" s="12"/>
      <c r="LCS62" s="12"/>
      <c r="LCT62" s="12"/>
      <c r="LCU62" s="12"/>
      <c r="LCV62" s="12"/>
      <c r="LCW62" s="12"/>
      <c r="LCX62" s="12"/>
      <c r="LCY62" s="12"/>
      <c r="LCZ62" s="12"/>
      <c r="LDA62" s="12"/>
      <c r="LDB62" s="12"/>
      <c r="LDC62" s="12"/>
      <c r="LDD62" s="12"/>
      <c r="LDE62" s="12"/>
      <c r="LDF62" s="12"/>
      <c r="LDG62" s="12"/>
      <c r="LDH62" s="12"/>
      <c r="LDI62" s="12"/>
      <c r="LDJ62" s="12"/>
      <c r="LDK62" s="12"/>
      <c r="LDL62" s="12"/>
      <c r="LDM62" s="12"/>
      <c r="LDN62" s="12"/>
      <c r="LDO62" s="12"/>
      <c r="LDP62" s="12"/>
      <c r="LDQ62" s="12"/>
      <c r="LDR62" s="12"/>
      <c r="LDS62" s="12"/>
      <c r="LDT62" s="12"/>
      <c r="LDU62" s="12"/>
      <c r="LDV62" s="12"/>
      <c r="LDW62" s="12"/>
      <c r="LDX62" s="12"/>
      <c r="LDY62" s="12"/>
      <c r="LDZ62" s="12"/>
      <c r="LEA62" s="12"/>
      <c r="LEB62" s="12"/>
      <c r="LEC62" s="12"/>
      <c r="LED62" s="12"/>
      <c r="LEE62" s="12"/>
      <c r="LEF62" s="12"/>
      <c r="LEG62" s="12"/>
      <c r="LEH62" s="12"/>
      <c r="LEI62" s="12"/>
      <c r="LEJ62" s="12"/>
      <c r="LEK62" s="12"/>
      <c r="LEL62" s="12"/>
      <c r="LEM62" s="12"/>
      <c r="LEN62" s="12"/>
      <c r="LEO62" s="12"/>
      <c r="LEP62" s="12"/>
      <c r="LEQ62" s="12"/>
      <c r="LER62" s="12"/>
      <c r="LES62" s="12"/>
      <c r="LET62" s="12"/>
      <c r="LEU62" s="12"/>
      <c r="LEV62" s="12"/>
      <c r="LEW62" s="12"/>
      <c r="LEX62" s="12"/>
      <c r="LEY62" s="12"/>
      <c r="LEZ62" s="12"/>
      <c r="LFA62" s="12"/>
      <c r="LFB62" s="12"/>
      <c r="LFC62" s="12"/>
      <c r="LFD62" s="12"/>
      <c r="LFE62" s="12"/>
      <c r="LFF62" s="12"/>
      <c r="LFG62" s="12"/>
      <c r="LFH62" s="12"/>
      <c r="LFI62" s="12"/>
      <c r="LFJ62" s="12"/>
      <c r="LFK62" s="12"/>
      <c r="LFL62" s="12"/>
      <c r="LFM62" s="12"/>
      <c r="LFN62" s="12"/>
      <c r="LFO62" s="12"/>
      <c r="LFP62" s="12"/>
      <c r="LFQ62" s="12"/>
      <c r="LFR62" s="12"/>
      <c r="LFS62" s="12"/>
      <c r="LFT62" s="12"/>
      <c r="LFU62" s="12"/>
      <c r="LFV62" s="12"/>
      <c r="LFW62" s="12"/>
      <c r="LFX62" s="12"/>
      <c r="LFY62" s="12"/>
      <c r="LFZ62" s="12"/>
      <c r="LGA62" s="12"/>
      <c r="LGB62" s="12"/>
      <c r="LGC62" s="12"/>
      <c r="LGD62" s="12"/>
      <c r="LGE62" s="12"/>
      <c r="LGF62" s="12"/>
      <c r="LGG62" s="12"/>
      <c r="LGH62" s="12"/>
      <c r="LGI62" s="12"/>
      <c r="LGJ62" s="12"/>
      <c r="LGK62" s="12"/>
      <c r="LGL62" s="12"/>
      <c r="LGM62" s="12"/>
      <c r="LGN62" s="12"/>
      <c r="LGO62" s="12"/>
      <c r="LGP62" s="12"/>
      <c r="LGQ62" s="12"/>
      <c r="LGR62" s="12"/>
      <c r="LGS62" s="12"/>
      <c r="LGT62" s="12"/>
      <c r="LGU62" s="12"/>
      <c r="LGV62" s="12"/>
      <c r="LGW62" s="12"/>
      <c r="LGX62" s="12"/>
      <c r="LGY62" s="12"/>
      <c r="LGZ62" s="12"/>
      <c r="LHA62" s="12"/>
      <c r="LHB62" s="12"/>
      <c r="LHC62" s="12"/>
      <c r="LHD62" s="12"/>
      <c r="LHE62" s="12"/>
      <c r="LHF62" s="12"/>
      <c r="LHG62" s="12"/>
      <c r="LHH62" s="12"/>
      <c r="LHI62" s="12"/>
      <c r="LHJ62" s="12"/>
      <c r="LHK62" s="12"/>
      <c r="LHL62" s="12"/>
      <c r="LHM62" s="12"/>
      <c r="LHN62" s="12"/>
      <c r="LHO62" s="12"/>
      <c r="LHP62" s="12"/>
      <c r="LHQ62" s="12"/>
      <c r="LHR62" s="12"/>
      <c r="LHS62" s="12"/>
      <c r="LHT62" s="12"/>
      <c r="LHU62" s="12"/>
      <c r="LHV62" s="12"/>
      <c r="LHW62" s="12"/>
      <c r="LHX62" s="12"/>
      <c r="LHY62" s="12"/>
      <c r="LHZ62" s="12"/>
      <c r="LIA62" s="12"/>
      <c r="LIB62" s="12"/>
      <c r="LIC62" s="12"/>
      <c r="LID62" s="12"/>
      <c r="LIE62" s="12"/>
      <c r="LIF62" s="12"/>
      <c r="LIG62" s="12"/>
      <c r="LIH62" s="12"/>
      <c r="LII62" s="12"/>
      <c r="LIJ62" s="12"/>
      <c r="LIK62" s="12"/>
      <c r="LIL62" s="12"/>
      <c r="LIM62" s="12"/>
      <c r="LIN62" s="12"/>
      <c r="LIO62" s="12"/>
      <c r="LIP62" s="12"/>
      <c r="LIQ62" s="12"/>
      <c r="LIR62" s="12"/>
      <c r="LIS62" s="12"/>
      <c r="LIT62" s="12"/>
      <c r="LIU62" s="12"/>
      <c r="LIV62" s="12"/>
      <c r="LIW62" s="12"/>
      <c r="LIX62" s="12"/>
      <c r="LIY62" s="12"/>
      <c r="LIZ62" s="12"/>
      <c r="LJA62" s="12"/>
      <c r="LJB62" s="12"/>
      <c r="LJC62" s="12"/>
      <c r="LJD62" s="12"/>
      <c r="LJE62" s="12"/>
      <c r="LJF62" s="12"/>
      <c r="LJG62" s="12"/>
      <c r="LJH62" s="12"/>
      <c r="LJI62" s="12"/>
      <c r="LJJ62" s="12"/>
      <c r="LJK62" s="12"/>
      <c r="LJL62" s="12"/>
      <c r="LJM62" s="12"/>
      <c r="LJN62" s="12"/>
      <c r="LJO62" s="12"/>
      <c r="LJP62" s="12"/>
      <c r="LJQ62" s="12"/>
      <c r="LJR62" s="12"/>
      <c r="LJS62" s="12"/>
      <c r="LJT62" s="12"/>
      <c r="LJU62" s="12"/>
      <c r="LJV62" s="12"/>
      <c r="LJW62" s="12"/>
      <c r="LJX62" s="12"/>
      <c r="LJY62" s="12"/>
      <c r="LJZ62" s="12"/>
      <c r="LKA62" s="12"/>
      <c r="LKB62" s="12"/>
      <c r="LKC62" s="12"/>
      <c r="LKD62" s="12"/>
      <c r="LKE62" s="12"/>
      <c r="LKF62" s="12"/>
      <c r="LKG62" s="12"/>
      <c r="LKH62" s="12"/>
      <c r="LKI62" s="12"/>
      <c r="LKJ62" s="12"/>
      <c r="LKK62" s="12"/>
      <c r="LKL62" s="12"/>
      <c r="LKM62" s="12"/>
      <c r="LKN62" s="12"/>
      <c r="LKO62" s="12"/>
      <c r="LKP62" s="12"/>
      <c r="LKQ62" s="12"/>
      <c r="LKR62" s="12"/>
      <c r="LKS62" s="12"/>
      <c r="LKT62" s="12"/>
      <c r="LKU62" s="12"/>
      <c r="LKV62" s="12"/>
      <c r="LKW62" s="12"/>
      <c r="LKX62" s="12"/>
      <c r="LKY62" s="12"/>
      <c r="LKZ62" s="12"/>
      <c r="LLA62" s="12"/>
      <c r="LLB62" s="12"/>
      <c r="LLC62" s="12"/>
      <c r="LLD62" s="12"/>
      <c r="LLE62" s="12"/>
      <c r="LLF62" s="12"/>
      <c r="LLG62" s="12"/>
      <c r="LLH62" s="12"/>
      <c r="LLI62" s="12"/>
      <c r="LLJ62" s="12"/>
      <c r="LLK62" s="12"/>
      <c r="LLL62" s="12"/>
      <c r="LLM62" s="12"/>
      <c r="LLN62" s="12"/>
      <c r="LLO62" s="12"/>
      <c r="LLP62" s="12"/>
      <c r="LLQ62" s="12"/>
      <c r="LLR62" s="12"/>
      <c r="LLS62" s="12"/>
      <c r="LLT62" s="12"/>
      <c r="LLU62" s="12"/>
      <c r="LLV62" s="12"/>
      <c r="LLW62" s="12"/>
      <c r="LLX62" s="12"/>
      <c r="LLY62" s="12"/>
      <c r="LLZ62" s="12"/>
      <c r="LMA62" s="12"/>
      <c r="LMB62" s="12"/>
      <c r="LMC62" s="12"/>
      <c r="LMD62" s="12"/>
      <c r="LME62" s="12"/>
      <c r="LMF62" s="12"/>
      <c r="LMG62" s="12"/>
      <c r="LMH62" s="12"/>
      <c r="LMI62" s="12"/>
      <c r="LMJ62" s="12"/>
      <c r="LMK62" s="12"/>
      <c r="LML62" s="12"/>
      <c r="LMM62" s="12"/>
      <c r="LMN62" s="12"/>
      <c r="LMO62" s="12"/>
      <c r="LMP62" s="12"/>
      <c r="LMQ62" s="12"/>
      <c r="LMR62" s="12"/>
      <c r="LMS62" s="12"/>
      <c r="LMT62" s="12"/>
      <c r="LMU62" s="12"/>
      <c r="LMV62" s="12"/>
      <c r="LMW62" s="12"/>
      <c r="LMX62" s="12"/>
      <c r="LMY62" s="12"/>
      <c r="LMZ62" s="12"/>
      <c r="LNA62" s="12"/>
      <c r="LNB62" s="12"/>
      <c r="LNC62" s="12"/>
      <c r="LND62" s="12"/>
      <c r="LNE62" s="12"/>
      <c r="LNF62" s="12"/>
      <c r="LNG62" s="12"/>
      <c r="LNH62" s="12"/>
      <c r="LNI62" s="12"/>
      <c r="LNJ62" s="12"/>
      <c r="LNK62" s="12"/>
      <c r="LNL62" s="12"/>
      <c r="LNM62" s="12"/>
      <c r="LNN62" s="12"/>
      <c r="LNO62" s="12"/>
      <c r="LNP62" s="12"/>
      <c r="LNQ62" s="12"/>
      <c r="LNR62" s="12"/>
      <c r="LNS62" s="12"/>
      <c r="LNT62" s="12"/>
      <c r="LNU62" s="12"/>
      <c r="LNV62" s="12"/>
      <c r="LNW62" s="12"/>
      <c r="LNX62" s="12"/>
      <c r="LNY62" s="12"/>
      <c r="LNZ62" s="12"/>
      <c r="LOA62" s="12"/>
      <c r="LOB62" s="12"/>
      <c r="LOC62" s="12"/>
      <c r="LOD62" s="12"/>
      <c r="LOE62" s="12"/>
      <c r="LOF62" s="12"/>
      <c r="LOG62" s="12"/>
      <c r="LOH62" s="12"/>
      <c r="LOI62" s="12"/>
      <c r="LOJ62" s="12"/>
      <c r="LOK62" s="12"/>
      <c r="LOL62" s="12"/>
      <c r="LOM62" s="12"/>
      <c r="LON62" s="12"/>
      <c r="LOO62" s="12"/>
      <c r="LOP62" s="12"/>
      <c r="LOQ62" s="12"/>
      <c r="LOR62" s="12"/>
      <c r="LOS62" s="12"/>
      <c r="LOT62" s="12"/>
      <c r="LOU62" s="12"/>
      <c r="LOV62" s="12"/>
      <c r="LOW62" s="12"/>
      <c r="LOX62" s="12"/>
      <c r="LOY62" s="12"/>
      <c r="LOZ62" s="12"/>
      <c r="LPA62" s="12"/>
      <c r="LPB62" s="12"/>
      <c r="LPC62" s="12"/>
      <c r="LPD62" s="12"/>
      <c r="LPE62" s="12"/>
      <c r="LPF62" s="12"/>
      <c r="LPG62" s="12"/>
      <c r="LPH62" s="12"/>
      <c r="LPI62" s="12"/>
      <c r="LPJ62" s="12"/>
      <c r="LPK62" s="12"/>
      <c r="LPL62" s="12"/>
      <c r="LPM62" s="12"/>
      <c r="LPN62" s="12"/>
      <c r="LPO62" s="12"/>
      <c r="LPP62" s="12"/>
      <c r="LPQ62" s="12"/>
      <c r="LPR62" s="12"/>
      <c r="LPS62" s="12"/>
      <c r="LPT62" s="12"/>
      <c r="LPU62" s="12"/>
      <c r="LPV62" s="12"/>
      <c r="LPW62" s="12"/>
      <c r="LPX62" s="12"/>
      <c r="LPY62" s="12"/>
      <c r="LPZ62" s="12"/>
      <c r="LQA62" s="12"/>
      <c r="LQB62" s="12"/>
      <c r="LQC62" s="12"/>
      <c r="LQD62" s="12"/>
      <c r="LQE62" s="12"/>
      <c r="LQF62" s="12"/>
      <c r="LQG62" s="12"/>
      <c r="LQH62" s="12"/>
      <c r="LQI62" s="12"/>
      <c r="LQJ62" s="12"/>
      <c r="LQK62" s="12"/>
      <c r="LQL62" s="12"/>
      <c r="LQM62" s="12"/>
      <c r="LQN62" s="12"/>
      <c r="LQO62" s="12"/>
      <c r="LQP62" s="12"/>
      <c r="LQQ62" s="12"/>
      <c r="LQR62" s="12"/>
      <c r="LQS62" s="12"/>
      <c r="LQT62" s="12"/>
      <c r="LQU62" s="12"/>
      <c r="LQV62" s="12"/>
      <c r="LQW62" s="12"/>
      <c r="LQX62" s="12"/>
      <c r="LQY62" s="12"/>
      <c r="LQZ62" s="12"/>
      <c r="LRA62" s="12"/>
      <c r="LRB62" s="12"/>
      <c r="LRC62" s="12"/>
      <c r="LRD62" s="12"/>
      <c r="LRE62" s="12"/>
      <c r="LRF62" s="12"/>
      <c r="LRG62" s="12"/>
      <c r="LRH62" s="12"/>
      <c r="LRI62" s="12"/>
      <c r="LRJ62" s="12"/>
      <c r="LRK62" s="12"/>
      <c r="LRL62" s="12"/>
      <c r="LRM62" s="12"/>
      <c r="LRN62" s="12"/>
      <c r="LRO62" s="12"/>
      <c r="LRP62" s="12"/>
      <c r="LRQ62" s="12"/>
      <c r="LRR62" s="12"/>
      <c r="LRS62" s="12"/>
      <c r="LRT62" s="12"/>
      <c r="LRU62" s="12"/>
      <c r="LRV62" s="12"/>
      <c r="LRW62" s="12"/>
      <c r="LRX62" s="12"/>
      <c r="LRY62" s="12"/>
      <c r="LRZ62" s="12"/>
      <c r="LSA62" s="12"/>
      <c r="LSB62" s="12"/>
      <c r="LSC62" s="12"/>
      <c r="LSD62" s="12"/>
      <c r="LSE62" s="12"/>
      <c r="LSF62" s="12"/>
      <c r="LSG62" s="12"/>
      <c r="LSH62" s="12"/>
      <c r="LSI62" s="12"/>
      <c r="LSJ62" s="12"/>
      <c r="LSK62" s="12"/>
      <c r="LSL62" s="12"/>
      <c r="LSM62" s="12"/>
      <c r="LSN62" s="12"/>
      <c r="LSO62" s="12"/>
      <c r="LSP62" s="12"/>
      <c r="LSQ62" s="12"/>
      <c r="LSR62" s="12"/>
      <c r="LSS62" s="12"/>
      <c r="LST62" s="12"/>
      <c r="LSU62" s="12"/>
      <c r="LSV62" s="12"/>
      <c r="LSW62" s="12"/>
      <c r="LSX62" s="12"/>
      <c r="LSY62" s="12"/>
      <c r="LSZ62" s="12"/>
      <c r="LTA62" s="12"/>
      <c r="LTB62" s="12"/>
      <c r="LTC62" s="12"/>
      <c r="LTD62" s="12"/>
      <c r="LTE62" s="12"/>
      <c r="LTF62" s="12"/>
      <c r="LTG62" s="12"/>
      <c r="LTH62" s="12"/>
      <c r="LTI62" s="12"/>
      <c r="LTJ62" s="12"/>
      <c r="LTK62" s="12"/>
      <c r="LTL62" s="12"/>
      <c r="LTM62" s="12"/>
      <c r="LTN62" s="12"/>
      <c r="LTO62" s="12"/>
      <c r="LTP62" s="12"/>
      <c r="LTQ62" s="12"/>
      <c r="LTR62" s="12"/>
      <c r="LTS62" s="12"/>
      <c r="LTT62" s="12"/>
      <c r="LTU62" s="12"/>
      <c r="LTV62" s="12"/>
      <c r="LTW62" s="12"/>
      <c r="LTX62" s="12"/>
      <c r="LTY62" s="12"/>
      <c r="LTZ62" s="12"/>
      <c r="LUA62" s="12"/>
      <c r="LUB62" s="12"/>
      <c r="LUC62" s="12"/>
      <c r="LUD62" s="12"/>
      <c r="LUE62" s="12"/>
      <c r="LUF62" s="12"/>
      <c r="LUG62" s="12"/>
      <c r="LUH62" s="12"/>
      <c r="LUI62" s="12"/>
      <c r="LUJ62" s="12"/>
      <c r="LUK62" s="12"/>
      <c r="LUL62" s="12"/>
      <c r="LUM62" s="12"/>
      <c r="LUN62" s="12"/>
      <c r="LUO62" s="12"/>
      <c r="LUP62" s="12"/>
      <c r="LUQ62" s="12"/>
      <c r="LUR62" s="12"/>
      <c r="LUS62" s="12"/>
      <c r="LUT62" s="12"/>
      <c r="LUU62" s="12"/>
      <c r="LUV62" s="12"/>
      <c r="LUW62" s="12"/>
      <c r="LUX62" s="12"/>
      <c r="LUY62" s="12"/>
      <c r="LUZ62" s="12"/>
      <c r="LVA62" s="12"/>
      <c r="LVB62" s="12"/>
      <c r="LVC62" s="12"/>
      <c r="LVD62" s="12"/>
      <c r="LVE62" s="12"/>
      <c r="LVF62" s="12"/>
      <c r="LVG62" s="12"/>
      <c r="LVH62" s="12"/>
      <c r="LVI62" s="12"/>
      <c r="LVJ62" s="12"/>
      <c r="LVK62" s="12"/>
      <c r="LVL62" s="12"/>
      <c r="LVM62" s="12"/>
      <c r="LVN62" s="12"/>
      <c r="LVO62" s="12"/>
      <c r="LVP62" s="12"/>
      <c r="LVQ62" s="12"/>
      <c r="LVR62" s="12"/>
      <c r="LVS62" s="12"/>
      <c r="LVT62" s="12"/>
      <c r="LVU62" s="12"/>
      <c r="LVV62" s="12"/>
      <c r="LVW62" s="12"/>
      <c r="LVX62" s="12"/>
      <c r="LVY62" s="12"/>
      <c r="LVZ62" s="12"/>
      <c r="LWA62" s="12"/>
      <c r="LWB62" s="12"/>
      <c r="LWC62" s="12"/>
      <c r="LWD62" s="12"/>
      <c r="LWE62" s="12"/>
      <c r="LWF62" s="12"/>
      <c r="LWG62" s="12"/>
      <c r="LWH62" s="12"/>
      <c r="LWI62" s="12"/>
      <c r="LWJ62" s="12"/>
      <c r="LWK62" s="12"/>
      <c r="LWL62" s="12"/>
      <c r="LWM62" s="12"/>
      <c r="LWN62" s="12"/>
      <c r="LWO62" s="12"/>
      <c r="LWP62" s="12"/>
      <c r="LWQ62" s="12"/>
      <c r="LWR62" s="12"/>
      <c r="LWS62" s="12"/>
      <c r="LWT62" s="12"/>
      <c r="LWU62" s="12"/>
      <c r="LWV62" s="12"/>
      <c r="LWW62" s="12"/>
      <c r="LWX62" s="12"/>
      <c r="LWY62" s="12"/>
      <c r="LWZ62" s="12"/>
      <c r="LXA62" s="12"/>
      <c r="LXB62" s="12"/>
      <c r="LXC62" s="12"/>
      <c r="LXD62" s="12"/>
      <c r="LXE62" s="12"/>
      <c r="LXF62" s="12"/>
      <c r="LXG62" s="12"/>
      <c r="LXH62" s="12"/>
      <c r="LXI62" s="12"/>
      <c r="LXJ62" s="12"/>
      <c r="LXK62" s="12"/>
      <c r="LXL62" s="12"/>
      <c r="LXM62" s="12"/>
      <c r="LXN62" s="12"/>
      <c r="LXO62" s="12"/>
      <c r="LXP62" s="12"/>
      <c r="LXQ62" s="12"/>
      <c r="LXR62" s="12"/>
      <c r="LXS62" s="12"/>
      <c r="LXT62" s="12"/>
      <c r="LXU62" s="12"/>
      <c r="LXV62" s="12"/>
      <c r="LXW62" s="12"/>
      <c r="LXX62" s="12"/>
      <c r="LXY62" s="12"/>
      <c r="LXZ62" s="12"/>
      <c r="LYA62" s="12"/>
      <c r="LYB62" s="12"/>
      <c r="LYC62" s="12"/>
      <c r="LYD62" s="12"/>
      <c r="LYE62" s="12"/>
      <c r="LYF62" s="12"/>
      <c r="LYG62" s="12"/>
      <c r="LYH62" s="12"/>
      <c r="LYI62" s="12"/>
      <c r="LYJ62" s="12"/>
      <c r="LYK62" s="12"/>
      <c r="LYL62" s="12"/>
      <c r="LYM62" s="12"/>
      <c r="LYN62" s="12"/>
      <c r="LYO62" s="12"/>
      <c r="LYP62" s="12"/>
      <c r="LYQ62" s="12"/>
      <c r="LYR62" s="12"/>
      <c r="LYS62" s="12"/>
      <c r="LYT62" s="12"/>
      <c r="LYU62" s="12"/>
      <c r="LYV62" s="12"/>
      <c r="LYW62" s="12"/>
      <c r="LYX62" s="12"/>
      <c r="LYY62" s="12"/>
      <c r="LYZ62" s="12"/>
      <c r="LZA62" s="12"/>
      <c r="LZB62" s="12"/>
      <c r="LZC62" s="12"/>
      <c r="LZD62" s="12"/>
      <c r="LZE62" s="12"/>
      <c r="LZF62" s="12"/>
      <c r="LZG62" s="12"/>
      <c r="LZH62" s="12"/>
      <c r="LZI62" s="12"/>
      <c r="LZJ62" s="12"/>
      <c r="LZK62" s="12"/>
      <c r="LZL62" s="12"/>
      <c r="LZM62" s="12"/>
      <c r="LZN62" s="12"/>
      <c r="LZO62" s="12"/>
      <c r="LZP62" s="12"/>
      <c r="LZQ62" s="12"/>
      <c r="LZR62" s="12"/>
      <c r="LZS62" s="12"/>
      <c r="LZT62" s="12"/>
      <c r="LZU62" s="12"/>
      <c r="LZV62" s="12"/>
      <c r="LZW62" s="12"/>
      <c r="LZX62" s="12"/>
      <c r="LZY62" s="12"/>
      <c r="LZZ62" s="12"/>
      <c r="MAA62" s="12"/>
      <c r="MAB62" s="12"/>
      <c r="MAC62" s="12"/>
      <c r="MAD62" s="12"/>
      <c r="MAE62" s="12"/>
      <c r="MAF62" s="12"/>
      <c r="MAG62" s="12"/>
      <c r="MAH62" s="12"/>
      <c r="MAI62" s="12"/>
      <c r="MAJ62" s="12"/>
      <c r="MAK62" s="12"/>
      <c r="MAL62" s="12"/>
      <c r="MAM62" s="12"/>
      <c r="MAN62" s="12"/>
      <c r="MAO62" s="12"/>
      <c r="MAP62" s="12"/>
      <c r="MAQ62" s="12"/>
      <c r="MAR62" s="12"/>
      <c r="MAS62" s="12"/>
      <c r="MAT62" s="12"/>
      <c r="MAU62" s="12"/>
      <c r="MAV62" s="12"/>
      <c r="MAW62" s="12"/>
      <c r="MAX62" s="12"/>
      <c r="MAY62" s="12"/>
      <c r="MAZ62" s="12"/>
      <c r="MBA62" s="12"/>
      <c r="MBB62" s="12"/>
      <c r="MBC62" s="12"/>
      <c r="MBD62" s="12"/>
      <c r="MBE62" s="12"/>
      <c r="MBF62" s="12"/>
      <c r="MBG62" s="12"/>
      <c r="MBH62" s="12"/>
      <c r="MBI62" s="12"/>
      <c r="MBJ62" s="12"/>
      <c r="MBK62" s="12"/>
      <c r="MBL62" s="12"/>
      <c r="MBM62" s="12"/>
      <c r="MBN62" s="12"/>
      <c r="MBO62" s="12"/>
      <c r="MBP62" s="12"/>
      <c r="MBQ62" s="12"/>
      <c r="MBR62" s="12"/>
      <c r="MBS62" s="12"/>
      <c r="MBT62" s="12"/>
      <c r="MBU62" s="12"/>
      <c r="MBV62" s="12"/>
      <c r="MBW62" s="12"/>
      <c r="MBX62" s="12"/>
      <c r="MBY62" s="12"/>
      <c r="MBZ62" s="12"/>
      <c r="MCA62" s="12"/>
      <c r="MCB62" s="12"/>
      <c r="MCC62" s="12"/>
      <c r="MCD62" s="12"/>
      <c r="MCE62" s="12"/>
      <c r="MCF62" s="12"/>
      <c r="MCG62" s="12"/>
      <c r="MCH62" s="12"/>
      <c r="MCI62" s="12"/>
      <c r="MCJ62" s="12"/>
      <c r="MCK62" s="12"/>
      <c r="MCL62" s="12"/>
      <c r="MCM62" s="12"/>
      <c r="MCN62" s="12"/>
      <c r="MCO62" s="12"/>
      <c r="MCP62" s="12"/>
      <c r="MCQ62" s="12"/>
      <c r="MCR62" s="12"/>
      <c r="MCS62" s="12"/>
      <c r="MCT62" s="12"/>
      <c r="MCU62" s="12"/>
      <c r="MCV62" s="12"/>
      <c r="MCW62" s="12"/>
      <c r="MCX62" s="12"/>
      <c r="MCY62" s="12"/>
      <c r="MCZ62" s="12"/>
      <c r="MDA62" s="12"/>
      <c r="MDB62" s="12"/>
      <c r="MDC62" s="12"/>
      <c r="MDD62" s="12"/>
      <c r="MDE62" s="12"/>
      <c r="MDF62" s="12"/>
      <c r="MDG62" s="12"/>
      <c r="MDH62" s="12"/>
      <c r="MDI62" s="12"/>
      <c r="MDJ62" s="12"/>
      <c r="MDK62" s="12"/>
      <c r="MDL62" s="12"/>
      <c r="MDM62" s="12"/>
      <c r="MDN62" s="12"/>
      <c r="MDO62" s="12"/>
      <c r="MDP62" s="12"/>
      <c r="MDQ62" s="12"/>
      <c r="MDR62" s="12"/>
      <c r="MDS62" s="12"/>
      <c r="MDT62" s="12"/>
      <c r="MDU62" s="12"/>
      <c r="MDV62" s="12"/>
      <c r="MDW62" s="12"/>
      <c r="MDX62" s="12"/>
      <c r="MDY62" s="12"/>
      <c r="MDZ62" s="12"/>
      <c r="MEA62" s="12"/>
      <c r="MEB62" s="12"/>
      <c r="MEC62" s="12"/>
      <c r="MED62" s="12"/>
      <c r="MEE62" s="12"/>
      <c r="MEF62" s="12"/>
      <c r="MEG62" s="12"/>
      <c r="MEH62" s="12"/>
      <c r="MEI62" s="12"/>
      <c r="MEJ62" s="12"/>
      <c r="MEK62" s="12"/>
      <c r="MEL62" s="12"/>
      <c r="MEM62" s="12"/>
      <c r="MEN62" s="12"/>
      <c r="MEO62" s="12"/>
      <c r="MEP62" s="12"/>
      <c r="MEQ62" s="12"/>
      <c r="MER62" s="12"/>
      <c r="MES62" s="12"/>
      <c r="MET62" s="12"/>
      <c r="MEU62" s="12"/>
      <c r="MEV62" s="12"/>
      <c r="MEW62" s="12"/>
      <c r="MEX62" s="12"/>
      <c r="MEY62" s="12"/>
      <c r="MEZ62" s="12"/>
      <c r="MFA62" s="12"/>
      <c r="MFB62" s="12"/>
      <c r="MFC62" s="12"/>
      <c r="MFD62" s="12"/>
      <c r="MFE62" s="12"/>
      <c r="MFF62" s="12"/>
      <c r="MFG62" s="12"/>
      <c r="MFH62" s="12"/>
      <c r="MFI62" s="12"/>
      <c r="MFJ62" s="12"/>
      <c r="MFK62" s="12"/>
      <c r="MFL62" s="12"/>
      <c r="MFM62" s="12"/>
      <c r="MFN62" s="12"/>
      <c r="MFO62" s="12"/>
      <c r="MFP62" s="12"/>
      <c r="MFQ62" s="12"/>
      <c r="MFR62" s="12"/>
      <c r="MFS62" s="12"/>
      <c r="MFT62" s="12"/>
      <c r="MFU62" s="12"/>
      <c r="MFV62" s="12"/>
      <c r="MFW62" s="12"/>
      <c r="MFX62" s="12"/>
      <c r="MFY62" s="12"/>
      <c r="MFZ62" s="12"/>
      <c r="MGA62" s="12"/>
      <c r="MGB62" s="12"/>
      <c r="MGC62" s="12"/>
      <c r="MGD62" s="12"/>
      <c r="MGE62" s="12"/>
      <c r="MGF62" s="12"/>
      <c r="MGG62" s="12"/>
      <c r="MGH62" s="12"/>
      <c r="MGI62" s="12"/>
      <c r="MGJ62" s="12"/>
      <c r="MGK62" s="12"/>
      <c r="MGL62" s="12"/>
      <c r="MGM62" s="12"/>
      <c r="MGN62" s="12"/>
      <c r="MGO62" s="12"/>
      <c r="MGP62" s="12"/>
      <c r="MGQ62" s="12"/>
      <c r="MGR62" s="12"/>
      <c r="MGS62" s="12"/>
      <c r="MGT62" s="12"/>
      <c r="MGU62" s="12"/>
      <c r="MGV62" s="12"/>
      <c r="MGW62" s="12"/>
      <c r="MGX62" s="12"/>
      <c r="MGY62" s="12"/>
      <c r="MGZ62" s="12"/>
      <c r="MHA62" s="12"/>
      <c r="MHB62" s="12"/>
      <c r="MHC62" s="12"/>
      <c r="MHD62" s="12"/>
      <c r="MHE62" s="12"/>
      <c r="MHF62" s="12"/>
      <c r="MHG62" s="12"/>
      <c r="MHH62" s="12"/>
      <c r="MHI62" s="12"/>
      <c r="MHJ62" s="12"/>
      <c r="MHK62" s="12"/>
      <c r="MHL62" s="12"/>
      <c r="MHM62" s="12"/>
      <c r="MHN62" s="12"/>
      <c r="MHO62" s="12"/>
      <c r="MHP62" s="12"/>
      <c r="MHQ62" s="12"/>
      <c r="MHR62" s="12"/>
      <c r="MHS62" s="12"/>
      <c r="MHT62" s="12"/>
      <c r="MHU62" s="12"/>
      <c r="MHV62" s="12"/>
      <c r="MHW62" s="12"/>
      <c r="MHX62" s="12"/>
      <c r="MHY62" s="12"/>
      <c r="MHZ62" s="12"/>
      <c r="MIA62" s="12"/>
      <c r="MIB62" s="12"/>
      <c r="MIC62" s="12"/>
      <c r="MID62" s="12"/>
      <c r="MIE62" s="12"/>
      <c r="MIF62" s="12"/>
      <c r="MIG62" s="12"/>
      <c r="MIH62" s="12"/>
      <c r="MII62" s="12"/>
      <c r="MIJ62" s="12"/>
      <c r="MIK62" s="12"/>
      <c r="MIL62" s="12"/>
      <c r="MIM62" s="12"/>
      <c r="MIN62" s="12"/>
      <c r="MIO62" s="12"/>
      <c r="MIP62" s="12"/>
      <c r="MIQ62" s="12"/>
      <c r="MIR62" s="12"/>
      <c r="MIS62" s="12"/>
      <c r="MIT62" s="12"/>
      <c r="MIU62" s="12"/>
      <c r="MIV62" s="12"/>
      <c r="MIW62" s="12"/>
      <c r="MIX62" s="12"/>
      <c r="MIY62" s="12"/>
      <c r="MIZ62" s="12"/>
      <c r="MJA62" s="12"/>
      <c r="MJB62" s="12"/>
      <c r="MJC62" s="12"/>
      <c r="MJD62" s="12"/>
      <c r="MJE62" s="12"/>
      <c r="MJF62" s="12"/>
      <c r="MJG62" s="12"/>
      <c r="MJH62" s="12"/>
      <c r="MJI62" s="12"/>
      <c r="MJJ62" s="12"/>
      <c r="MJK62" s="12"/>
      <c r="MJL62" s="12"/>
      <c r="MJM62" s="12"/>
      <c r="MJN62" s="12"/>
      <c r="MJO62" s="12"/>
      <c r="MJP62" s="12"/>
      <c r="MJQ62" s="12"/>
      <c r="MJR62" s="12"/>
      <c r="MJS62" s="12"/>
      <c r="MJT62" s="12"/>
      <c r="MJU62" s="12"/>
      <c r="MJV62" s="12"/>
      <c r="MJW62" s="12"/>
      <c r="MJX62" s="12"/>
      <c r="MJY62" s="12"/>
      <c r="MJZ62" s="12"/>
      <c r="MKA62" s="12"/>
      <c r="MKB62" s="12"/>
      <c r="MKC62" s="12"/>
      <c r="MKD62" s="12"/>
      <c r="MKE62" s="12"/>
      <c r="MKF62" s="12"/>
      <c r="MKG62" s="12"/>
      <c r="MKH62" s="12"/>
      <c r="MKI62" s="12"/>
      <c r="MKJ62" s="12"/>
      <c r="MKK62" s="12"/>
      <c r="MKL62" s="12"/>
      <c r="MKM62" s="12"/>
      <c r="MKN62" s="12"/>
      <c r="MKO62" s="12"/>
      <c r="MKP62" s="12"/>
      <c r="MKQ62" s="12"/>
      <c r="MKR62" s="12"/>
      <c r="MKS62" s="12"/>
      <c r="MKT62" s="12"/>
      <c r="MKU62" s="12"/>
      <c r="MKV62" s="12"/>
      <c r="MKW62" s="12"/>
      <c r="MKX62" s="12"/>
      <c r="MKY62" s="12"/>
      <c r="MKZ62" s="12"/>
      <c r="MLA62" s="12"/>
      <c r="MLB62" s="12"/>
      <c r="MLC62" s="12"/>
      <c r="MLD62" s="12"/>
      <c r="MLE62" s="12"/>
      <c r="MLF62" s="12"/>
      <c r="MLG62" s="12"/>
      <c r="MLH62" s="12"/>
      <c r="MLI62" s="12"/>
      <c r="MLJ62" s="12"/>
      <c r="MLK62" s="12"/>
      <c r="MLL62" s="12"/>
      <c r="MLM62" s="12"/>
      <c r="MLN62" s="12"/>
      <c r="MLO62" s="12"/>
      <c r="MLP62" s="12"/>
      <c r="MLQ62" s="12"/>
      <c r="MLR62" s="12"/>
      <c r="MLS62" s="12"/>
      <c r="MLT62" s="12"/>
      <c r="MLU62" s="12"/>
      <c r="MLV62" s="12"/>
      <c r="MLW62" s="12"/>
      <c r="MLX62" s="12"/>
      <c r="MLY62" s="12"/>
      <c r="MLZ62" s="12"/>
      <c r="MMA62" s="12"/>
      <c r="MMB62" s="12"/>
      <c r="MMC62" s="12"/>
      <c r="MMD62" s="12"/>
      <c r="MME62" s="12"/>
      <c r="MMF62" s="12"/>
      <c r="MMG62" s="12"/>
      <c r="MMH62" s="12"/>
      <c r="MMI62" s="12"/>
      <c r="MMJ62" s="12"/>
      <c r="MMK62" s="12"/>
      <c r="MML62" s="12"/>
      <c r="MMM62" s="12"/>
      <c r="MMN62" s="12"/>
      <c r="MMO62" s="12"/>
      <c r="MMP62" s="12"/>
      <c r="MMQ62" s="12"/>
      <c r="MMR62" s="12"/>
      <c r="MMS62" s="12"/>
      <c r="MMT62" s="12"/>
      <c r="MMU62" s="12"/>
      <c r="MMV62" s="12"/>
      <c r="MMW62" s="12"/>
      <c r="MMX62" s="12"/>
      <c r="MMY62" s="12"/>
      <c r="MMZ62" s="12"/>
      <c r="MNA62" s="12"/>
      <c r="MNB62" s="12"/>
      <c r="MNC62" s="12"/>
      <c r="MND62" s="12"/>
      <c r="MNE62" s="12"/>
      <c r="MNF62" s="12"/>
      <c r="MNG62" s="12"/>
      <c r="MNH62" s="12"/>
      <c r="MNI62" s="12"/>
      <c r="MNJ62" s="12"/>
      <c r="MNK62" s="12"/>
      <c r="MNL62" s="12"/>
      <c r="MNM62" s="12"/>
      <c r="MNN62" s="12"/>
      <c r="MNO62" s="12"/>
      <c r="MNP62" s="12"/>
      <c r="MNQ62" s="12"/>
      <c r="MNR62" s="12"/>
      <c r="MNS62" s="12"/>
      <c r="MNT62" s="12"/>
      <c r="MNU62" s="12"/>
      <c r="MNV62" s="12"/>
      <c r="MNW62" s="12"/>
      <c r="MNX62" s="12"/>
      <c r="MNY62" s="12"/>
      <c r="MNZ62" s="12"/>
      <c r="MOA62" s="12"/>
      <c r="MOB62" s="12"/>
      <c r="MOC62" s="12"/>
      <c r="MOD62" s="12"/>
      <c r="MOE62" s="12"/>
      <c r="MOF62" s="12"/>
      <c r="MOG62" s="12"/>
      <c r="MOH62" s="12"/>
      <c r="MOI62" s="12"/>
      <c r="MOJ62" s="12"/>
      <c r="MOK62" s="12"/>
      <c r="MOL62" s="12"/>
      <c r="MOM62" s="12"/>
      <c r="MON62" s="12"/>
      <c r="MOO62" s="12"/>
      <c r="MOP62" s="12"/>
      <c r="MOQ62" s="12"/>
      <c r="MOR62" s="12"/>
      <c r="MOS62" s="12"/>
      <c r="MOT62" s="12"/>
      <c r="MOU62" s="12"/>
      <c r="MOV62" s="12"/>
      <c r="MOW62" s="12"/>
      <c r="MOX62" s="12"/>
      <c r="MOY62" s="12"/>
      <c r="MOZ62" s="12"/>
      <c r="MPA62" s="12"/>
      <c r="MPB62" s="12"/>
      <c r="MPC62" s="12"/>
      <c r="MPD62" s="12"/>
      <c r="MPE62" s="12"/>
      <c r="MPF62" s="12"/>
      <c r="MPG62" s="12"/>
      <c r="MPH62" s="12"/>
      <c r="MPI62" s="12"/>
      <c r="MPJ62" s="12"/>
      <c r="MPK62" s="12"/>
      <c r="MPL62" s="12"/>
      <c r="MPM62" s="12"/>
      <c r="MPN62" s="12"/>
      <c r="MPO62" s="12"/>
      <c r="MPP62" s="12"/>
      <c r="MPQ62" s="12"/>
      <c r="MPR62" s="12"/>
      <c r="MPS62" s="12"/>
      <c r="MPT62" s="12"/>
      <c r="MPU62" s="12"/>
      <c r="MPV62" s="12"/>
      <c r="MPW62" s="12"/>
      <c r="MPX62" s="12"/>
      <c r="MPY62" s="12"/>
      <c r="MPZ62" s="12"/>
      <c r="MQA62" s="12"/>
      <c r="MQB62" s="12"/>
      <c r="MQC62" s="12"/>
      <c r="MQD62" s="12"/>
      <c r="MQE62" s="12"/>
      <c r="MQF62" s="12"/>
      <c r="MQG62" s="12"/>
      <c r="MQH62" s="12"/>
      <c r="MQI62" s="12"/>
      <c r="MQJ62" s="12"/>
      <c r="MQK62" s="12"/>
      <c r="MQL62" s="12"/>
      <c r="MQM62" s="12"/>
      <c r="MQN62" s="12"/>
      <c r="MQO62" s="12"/>
      <c r="MQP62" s="12"/>
      <c r="MQQ62" s="12"/>
      <c r="MQR62" s="12"/>
      <c r="MQS62" s="12"/>
      <c r="MQT62" s="12"/>
      <c r="MQU62" s="12"/>
      <c r="MQV62" s="12"/>
      <c r="MQW62" s="12"/>
      <c r="MQX62" s="12"/>
      <c r="MQY62" s="12"/>
      <c r="MQZ62" s="12"/>
      <c r="MRA62" s="12"/>
      <c r="MRB62" s="12"/>
      <c r="MRC62" s="12"/>
      <c r="MRD62" s="12"/>
      <c r="MRE62" s="12"/>
      <c r="MRF62" s="12"/>
      <c r="MRG62" s="12"/>
      <c r="MRH62" s="12"/>
      <c r="MRI62" s="12"/>
      <c r="MRJ62" s="12"/>
      <c r="MRK62" s="12"/>
      <c r="MRL62" s="12"/>
      <c r="MRM62" s="12"/>
      <c r="MRN62" s="12"/>
      <c r="MRO62" s="12"/>
      <c r="MRP62" s="12"/>
      <c r="MRQ62" s="12"/>
      <c r="MRR62" s="12"/>
      <c r="MRS62" s="12"/>
      <c r="MRT62" s="12"/>
      <c r="MRU62" s="12"/>
      <c r="MRV62" s="12"/>
      <c r="MRW62" s="12"/>
      <c r="MRX62" s="12"/>
      <c r="MRY62" s="12"/>
      <c r="MRZ62" s="12"/>
      <c r="MSA62" s="12"/>
      <c r="MSB62" s="12"/>
      <c r="MSC62" s="12"/>
      <c r="MSD62" s="12"/>
      <c r="MSE62" s="12"/>
      <c r="MSF62" s="12"/>
      <c r="MSG62" s="12"/>
      <c r="MSH62" s="12"/>
      <c r="MSI62" s="12"/>
      <c r="MSJ62" s="12"/>
      <c r="MSK62" s="12"/>
      <c r="MSL62" s="12"/>
      <c r="MSM62" s="12"/>
      <c r="MSN62" s="12"/>
      <c r="MSO62" s="12"/>
      <c r="MSP62" s="12"/>
      <c r="MSQ62" s="12"/>
      <c r="MSR62" s="12"/>
      <c r="MSS62" s="12"/>
      <c r="MST62" s="12"/>
      <c r="MSU62" s="12"/>
      <c r="MSV62" s="12"/>
      <c r="MSW62" s="12"/>
      <c r="MSX62" s="12"/>
      <c r="MSY62" s="12"/>
      <c r="MSZ62" s="12"/>
      <c r="MTA62" s="12"/>
      <c r="MTB62" s="12"/>
      <c r="MTC62" s="12"/>
      <c r="MTD62" s="12"/>
      <c r="MTE62" s="12"/>
      <c r="MTF62" s="12"/>
      <c r="MTG62" s="12"/>
      <c r="MTH62" s="12"/>
      <c r="MTI62" s="12"/>
      <c r="MTJ62" s="12"/>
      <c r="MTK62" s="12"/>
      <c r="MTL62" s="12"/>
      <c r="MTM62" s="12"/>
      <c r="MTN62" s="12"/>
      <c r="MTO62" s="12"/>
      <c r="MTP62" s="12"/>
      <c r="MTQ62" s="12"/>
      <c r="MTR62" s="12"/>
      <c r="MTS62" s="12"/>
      <c r="MTT62" s="12"/>
      <c r="MTU62" s="12"/>
      <c r="MTV62" s="12"/>
      <c r="MTW62" s="12"/>
      <c r="MTX62" s="12"/>
      <c r="MTY62" s="12"/>
      <c r="MTZ62" s="12"/>
      <c r="MUA62" s="12"/>
      <c r="MUB62" s="12"/>
      <c r="MUC62" s="12"/>
      <c r="MUD62" s="12"/>
      <c r="MUE62" s="12"/>
      <c r="MUF62" s="12"/>
      <c r="MUG62" s="12"/>
      <c r="MUH62" s="12"/>
      <c r="MUI62" s="12"/>
      <c r="MUJ62" s="12"/>
      <c r="MUK62" s="12"/>
      <c r="MUL62" s="12"/>
      <c r="MUM62" s="12"/>
      <c r="MUN62" s="12"/>
      <c r="MUO62" s="12"/>
      <c r="MUP62" s="12"/>
      <c r="MUQ62" s="12"/>
      <c r="MUR62" s="12"/>
      <c r="MUS62" s="12"/>
      <c r="MUT62" s="12"/>
      <c r="MUU62" s="12"/>
      <c r="MUV62" s="12"/>
      <c r="MUW62" s="12"/>
      <c r="MUX62" s="12"/>
      <c r="MUY62" s="12"/>
      <c r="MUZ62" s="12"/>
      <c r="MVA62" s="12"/>
      <c r="MVB62" s="12"/>
      <c r="MVC62" s="12"/>
      <c r="MVD62" s="12"/>
      <c r="MVE62" s="12"/>
      <c r="MVF62" s="12"/>
      <c r="MVG62" s="12"/>
      <c r="MVH62" s="12"/>
      <c r="MVI62" s="12"/>
      <c r="MVJ62" s="12"/>
      <c r="MVK62" s="12"/>
      <c r="MVL62" s="12"/>
      <c r="MVM62" s="12"/>
      <c r="MVN62" s="12"/>
      <c r="MVO62" s="12"/>
      <c r="MVP62" s="12"/>
      <c r="MVQ62" s="12"/>
      <c r="MVR62" s="12"/>
      <c r="MVS62" s="12"/>
      <c r="MVT62" s="12"/>
      <c r="MVU62" s="12"/>
      <c r="MVV62" s="12"/>
      <c r="MVW62" s="12"/>
      <c r="MVX62" s="12"/>
      <c r="MVY62" s="12"/>
      <c r="MVZ62" s="12"/>
      <c r="MWA62" s="12"/>
      <c r="MWB62" s="12"/>
      <c r="MWC62" s="12"/>
      <c r="MWD62" s="12"/>
      <c r="MWE62" s="12"/>
      <c r="MWF62" s="12"/>
      <c r="MWG62" s="12"/>
      <c r="MWH62" s="12"/>
      <c r="MWI62" s="12"/>
      <c r="MWJ62" s="12"/>
      <c r="MWK62" s="12"/>
      <c r="MWL62" s="12"/>
      <c r="MWM62" s="12"/>
      <c r="MWN62" s="12"/>
      <c r="MWO62" s="12"/>
      <c r="MWP62" s="12"/>
      <c r="MWQ62" s="12"/>
      <c r="MWR62" s="12"/>
      <c r="MWS62" s="12"/>
      <c r="MWT62" s="12"/>
      <c r="MWU62" s="12"/>
      <c r="MWV62" s="12"/>
      <c r="MWW62" s="12"/>
      <c r="MWX62" s="12"/>
      <c r="MWY62" s="12"/>
      <c r="MWZ62" s="12"/>
      <c r="MXA62" s="12"/>
      <c r="MXB62" s="12"/>
      <c r="MXC62" s="12"/>
      <c r="MXD62" s="12"/>
      <c r="MXE62" s="12"/>
      <c r="MXF62" s="12"/>
      <c r="MXG62" s="12"/>
      <c r="MXH62" s="12"/>
      <c r="MXI62" s="12"/>
      <c r="MXJ62" s="12"/>
      <c r="MXK62" s="12"/>
      <c r="MXL62" s="12"/>
      <c r="MXM62" s="12"/>
      <c r="MXN62" s="12"/>
      <c r="MXO62" s="12"/>
      <c r="MXP62" s="12"/>
      <c r="MXQ62" s="12"/>
      <c r="MXR62" s="12"/>
      <c r="MXS62" s="12"/>
      <c r="MXT62" s="12"/>
      <c r="MXU62" s="12"/>
      <c r="MXV62" s="12"/>
      <c r="MXW62" s="12"/>
      <c r="MXX62" s="12"/>
      <c r="MXY62" s="12"/>
      <c r="MXZ62" s="12"/>
      <c r="MYA62" s="12"/>
      <c r="MYB62" s="12"/>
      <c r="MYC62" s="12"/>
      <c r="MYD62" s="12"/>
      <c r="MYE62" s="12"/>
      <c r="MYF62" s="12"/>
      <c r="MYG62" s="12"/>
      <c r="MYH62" s="12"/>
      <c r="MYI62" s="12"/>
      <c r="MYJ62" s="12"/>
      <c r="MYK62" s="12"/>
      <c r="MYL62" s="12"/>
      <c r="MYM62" s="12"/>
      <c r="MYN62" s="12"/>
      <c r="MYO62" s="12"/>
      <c r="MYP62" s="12"/>
      <c r="MYQ62" s="12"/>
      <c r="MYR62" s="12"/>
      <c r="MYS62" s="12"/>
      <c r="MYT62" s="12"/>
      <c r="MYU62" s="12"/>
      <c r="MYV62" s="12"/>
      <c r="MYW62" s="12"/>
      <c r="MYX62" s="12"/>
      <c r="MYY62" s="12"/>
      <c r="MYZ62" s="12"/>
      <c r="MZA62" s="12"/>
      <c r="MZB62" s="12"/>
      <c r="MZC62" s="12"/>
      <c r="MZD62" s="12"/>
      <c r="MZE62" s="12"/>
      <c r="MZF62" s="12"/>
      <c r="MZG62" s="12"/>
      <c r="MZH62" s="12"/>
      <c r="MZI62" s="12"/>
      <c r="MZJ62" s="12"/>
      <c r="MZK62" s="12"/>
      <c r="MZL62" s="12"/>
      <c r="MZM62" s="12"/>
      <c r="MZN62" s="12"/>
      <c r="MZO62" s="12"/>
      <c r="MZP62" s="12"/>
      <c r="MZQ62" s="12"/>
      <c r="MZR62" s="12"/>
      <c r="MZS62" s="12"/>
      <c r="MZT62" s="12"/>
      <c r="MZU62" s="12"/>
      <c r="MZV62" s="12"/>
      <c r="MZW62" s="12"/>
      <c r="MZX62" s="12"/>
      <c r="MZY62" s="12"/>
      <c r="MZZ62" s="12"/>
      <c r="NAA62" s="12"/>
      <c r="NAB62" s="12"/>
      <c r="NAC62" s="12"/>
      <c r="NAD62" s="12"/>
      <c r="NAE62" s="12"/>
      <c r="NAF62" s="12"/>
      <c r="NAG62" s="12"/>
      <c r="NAH62" s="12"/>
      <c r="NAI62" s="12"/>
      <c r="NAJ62" s="12"/>
      <c r="NAK62" s="12"/>
      <c r="NAL62" s="12"/>
      <c r="NAM62" s="12"/>
      <c r="NAN62" s="12"/>
      <c r="NAO62" s="12"/>
      <c r="NAP62" s="12"/>
      <c r="NAQ62" s="12"/>
      <c r="NAR62" s="12"/>
      <c r="NAS62" s="12"/>
      <c r="NAT62" s="12"/>
      <c r="NAU62" s="12"/>
      <c r="NAV62" s="12"/>
      <c r="NAW62" s="12"/>
      <c r="NAX62" s="12"/>
      <c r="NAY62" s="12"/>
      <c r="NAZ62" s="12"/>
      <c r="NBA62" s="12"/>
      <c r="NBB62" s="12"/>
      <c r="NBC62" s="12"/>
      <c r="NBD62" s="12"/>
      <c r="NBE62" s="12"/>
      <c r="NBF62" s="12"/>
      <c r="NBG62" s="12"/>
      <c r="NBH62" s="12"/>
      <c r="NBI62" s="12"/>
      <c r="NBJ62" s="12"/>
      <c r="NBK62" s="12"/>
      <c r="NBL62" s="12"/>
      <c r="NBM62" s="12"/>
      <c r="NBN62" s="12"/>
      <c r="NBO62" s="12"/>
      <c r="NBP62" s="12"/>
      <c r="NBQ62" s="12"/>
      <c r="NBR62" s="12"/>
      <c r="NBS62" s="12"/>
      <c r="NBT62" s="12"/>
      <c r="NBU62" s="12"/>
      <c r="NBV62" s="12"/>
      <c r="NBW62" s="12"/>
      <c r="NBX62" s="12"/>
      <c r="NBY62" s="12"/>
      <c r="NBZ62" s="12"/>
      <c r="NCA62" s="12"/>
      <c r="NCB62" s="12"/>
      <c r="NCC62" s="12"/>
      <c r="NCD62" s="12"/>
      <c r="NCE62" s="12"/>
      <c r="NCF62" s="12"/>
      <c r="NCG62" s="12"/>
      <c r="NCH62" s="12"/>
      <c r="NCI62" s="12"/>
      <c r="NCJ62" s="12"/>
      <c r="NCK62" s="12"/>
      <c r="NCL62" s="12"/>
      <c r="NCM62" s="12"/>
      <c r="NCN62" s="12"/>
      <c r="NCO62" s="12"/>
      <c r="NCP62" s="12"/>
      <c r="NCQ62" s="12"/>
      <c r="NCR62" s="12"/>
      <c r="NCS62" s="12"/>
      <c r="NCT62" s="12"/>
      <c r="NCU62" s="12"/>
      <c r="NCV62" s="12"/>
      <c r="NCW62" s="12"/>
      <c r="NCX62" s="12"/>
      <c r="NCY62" s="12"/>
      <c r="NCZ62" s="12"/>
      <c r="NDA62" s="12"/>
      <c r="NDB62" s="12"/>
      <c r="NDC62" s="12"/>
      <c r="NDD62" s="12"/>
      <c r="NDE62" s="12"/>
      <c r="NDF62" s="12"/>
      <c r="NDG62" s="12"/>
      <c r="NDH62" s="12"/>
      <c r="NDI62" s="12"/>
      <c r="NDJ62" s="12"/>
      <c r="NDK62" s="12"/>
      <c r="NDL62" s="12"/>
      <c r="NDM62" s="12"/>
      <c r="NDN62" s="12"/>
      <c r="NDO62" s="12"/>
      <c r="NDP62" s="12"/>
      <c r="NDQ62" s="12"/>
      <c r="NDR62" s="12"/>
      <c r="NDS62" s="12"/>
      <c r="NDT62" s="12"/>
      <c r="NDU62" s="12"/>
      <c r="NDV62" s="12"/>
      <c r="NDW62" s="12"/>
      <c r="NDX62" s="12"/>
      <c r="NDY62" s="12"/>
      <c r="NDZ62" s="12"/>
      <c r="NEA62" s="12"/>
      <c r="NEB62" s="12"/>
      <c r="NEC62" s="12"/>
      <c r="NED62" s="12"/>
      <c r="NEE62" s="12"/>
      <c r="NEF62" s="12"/>
      <c r="NEG62" s="12"/>
      <c r="NEH62" s="12"/>
      <c r="NEI62" s="12"/>
      <c r="NEJ62" s="12"/>
      <c r="NEK62" s="12"/>
      <c r="NEL62" s="12"/>
      <c r="NEM62" s="12"/>
      <c r="NEN62" s="12"/>
      <c r="NEO62" s="12"/>
      <c r="NEP62" s="12"/>
      <c r="NEQ62" s="12"/>
      <c r="NER62" s="12"/>
      <c r="NES62" s="12"/>
      <c r="NET62" s="12"/>
      <c r="NEU62" s="12"/>
      <c r="NEV62" s="12"/>
      <c r="NEW62" s="12"/>
      <c r="NEX62" s="12"/>
      <c r="NEY62" s="12"/>
      <c r="NEZ62" s="12"/>
      <c r="NFA62" s="12"/>
      <c r="NFB62" s="12"/>
      <c r="NFC62" s="12"/>
      <c r="NFD62" s="12"/>
      <c r="NFE62" s="12"/>
      <c r="NFF62" s="12"/>
      <c r="NFG62" s="12"/>
      <c r="NFH62" s="12"/>
      <c r="NFI62" s="12"/>
      <c r="NFJ62" s="12"/>
      <c r="NFK62" s="12"/>
      <c r="NFL62" s="12"/>
      <c r="NFM62" s="12"/>
      <c r="NFN62" s="12"/>
      <c r="NFO62" s="12"/>
      <c r="NFP62" s="12"/>
      <c r="NFQ62" s="12"/>
      <c r="NFR62" s="12"/>
      <c r="NFS62" s="12"/>
      <c r="NFT62" s="12"/>
      <c r="NFU62" s="12"/>
      <c r="NFV62" s="12"/>
      <c r="NFW62" s="12"/>
      <c r="NFX62" s="12"/>
      <c r="NFY62" s="12"/>
      <c r="NFZ62" s="12"/>
      <c r="NGA62" s="12"/>
      <c r="NGB62" s="12"/>
      <c r="NGC62" s="12"/>
      <c r="NGD62" s="12"/>
      <c r="NGE62" s="12"/>
      <c r="NGF62" s="12"/>
      <c r="NGG62" s="12"/>
      <c r="NGH62" s="12"/>
      <c r="NGI62" s="12"/>
      <c r="NGJ62" s="12"/>
      <c r="NGK62" s="12"/>
      <c r="NGL62" s="12"/>
      <c r="NGM62" s="12"/>
      <c r="NGN62" s="12"/>
      <c r="NGO62" s="12"/>
      <c r="NGP62" s="12"/>
      <c r="NGQ62" s="12"/>
      <c r="NGR62" s="12"/>
      <c r="NGS62" s="12"/>
      <c r="NGT62" s="12"/>
      <c r="NGU62" s="12"/>
      <c r="NGV62" s="12"/>
      <c r="NGW62" s="12"/>
      <c r="NGX62" s="12"/>
      <c r="NGY62" s="12"/>
      <c r="NGZ62" s="12"/>
      <c r="NHA62" s="12"/>
      <c r="NHB62" s="12"/>
      <c r="NHC62" s="12"/>
      <c r="NHD62" s="12"/>
      <c r="NHE62" s="12"/>
      <c r="NHF62" s="12"/>
      <c r="NHG62" s="12"/>
      <c r="NHH62" s="12"/>
      <c r="NHI62" s="12"/>
      <c r="NHJ62" s="12"/>
      <c r="NHK62" s="12"/>
      <c r="NHL62" s="12"/>
      <c r="NHM62" s="12"/>
      <c r="NHN62" s="12"/>
      <c r="NHO62" s="12"/>
      <c r="NHP62" s="12"/>
      <c r="NHQ62" s="12"/>
      <c r="NHR62" s="12"/>
      <c r="NHS62" s="12"/>
      <c r="NHT62" s="12"/>
      <c r="NHU62" s="12"/>
      <c r="NHV62" s="12"/>
      <c r="NHW62" s="12"/>
      <c r="NHX62" s="12"/>
      <c r="NHY62" s="12"/>
      <c r="NHZ62" s="12"/>
      <c r="NIA62" s="12"/>
      <c r="NIB62" s="12"/>
      <c r="NIC62" s="12"/>
      <c r="NID62" s="12"/>
      <c r="NIE62" s="12"/>
      <c r="NIF62" s="12"/>
      <c r="NIG62" s="12"/>
      <c r="NIH62" s="12"/>
      <c r="NII62" s="12"/>
      <c r="NIJ62" s="12"/>
      <c r="NIK62" s="12"/>
      <c r="NIL62" s="12"/>
      <c r="NIM62" s="12"/>
      <c r="NIN62" s="12"/>
      <c r="NIO62" s="12"/>
      <c r="NIP62" s="12"/>
      <c r="NIQ62" s="12"/>
      <c r="NIR62" s="12"/>
      <c r="NIS62" s="12"/>
      <c r="NIT62" s="12"/>
      <c r="NIU62" s="12"/>
      <c r="NIV62" s="12"/>
      <c r="NIW62" s="12"/>
      <c r="NIX62" s="12"/>
      <c r="NIY62" s="12"/>
      <c r="NIZ62" s="12"/>
      <c r="NJA62" s="12"/>
      <c r="NJB62" s="12"/>
      <c r="NJC62" s="12"/>
      <c r="NJD62" s="12"/>
      <c r="NJE62" s="12"/>
      <c r="NJF62" s="12"/>
      <c r="NJG62" s="12"/>
      <c r="NJH62" s="12"/>
      <c r="NJI62" s="12"/>
      <c r="NJJ62" s="12"/>
      <c r="NJK62" s="12"/>
      <c r="NJL62" s="12"/>
      <c r="NJM62" s="12"/>
      <c r="NJN62" s="12"/>
      <c r="NJO62" s="12"/>
      <c r="NJP62" s="12"/>
      <c r="NJQ62" s="12"/>
      <c r="NJR62" s="12"/>
      <c r="NJS62" s="12"/>
      <c r="NJT62" s="12"/>
      <c r="NJU62" s="12"/>
      <c r="NJV62" s="12"/>
      <c r="NJW62" s="12"/>
      <c r="NJX62" s="12"/>
      <c r="NJY62" s="12"/>
      <c r="NJZ62" s="12"/>
      <c r="NKA62" s="12"/>
      <c r="NKB62" s="12"/>
      <c r="NKC62" s="12"/>
      <c r="NKD62" s="12"/>
      <c r="NKE62" s="12"/>
      <c r="NKF62" s="12"/>
      <c r="NKG62" s="12"/>
      <c r="NKH62" s="12"/>
      <c r="NKI62" s="12"/>
      <c r="NKJ62" s="12"/>
      <c r="NKK62" s="12"/>
      <c r="NKL62" s="12"/>
      <c r="NKM62" s="12"/>
      <c r="NKN62" s="12"/>
      <c r="NKO62" s="12"/>
      <c r="NKP62" s="12"/>
      <c r="NKQ62" s="12"/>
      <c r="NKR62" s="12"/>
      <c r="NKS62" s="12"/>
      <c r="NKT62" s="12"/>
      <c r="NKU62" s="12"/>
      <c r="NKV62" s="12"/>
      <c r="NKW62" s="12"/>
      <c r="NKX62" s="12"/>
      <c r="NKY62" s="12"/>
      <c r="NKZ62" s="12"/>
      <c r="NLA62" s="12"/>
      <c r="NLB62" s="12"/>
      <c r="NLC62" s="12"/>
      <c r="NLD62" s="12"/>
      <c r="NLE62" s="12"/>
      <c r="NLF62" s="12"/>
      <c r="NLG62" s="12"/>
      <c r="NLH62" s="12"/>
      <c r="NLI62" s="12"/>
      <c r="NLJ62" s="12"/>
      <c r="NLK62" s="12"/>
      <c r="NLL62" s="12"/>
      <c r="NLM62" s="12"/>
      <c r="NLN62" s="12"/>
      <c r="NLO62" s="12"/>
      <c r="NLP62" s="12"/>
      <c r="NLQ62" s="12"/>
      <c r="NLR62" s="12"/>
      <c r="NLS62" s="12"/>
      <c r="NLT62" s="12"/>
      <c r="NLU62" s="12"/>
      <c r="NLV62" s="12"/>
      <c r="NLW62" s="12"/>
      <c r="NLX62" s="12"/>
      <c r="NLY62" s="12"/>
      <c r="NLZ62" s="12"/>
      <c r="NMA62" s="12"/>
      <c r="NMB62" s="12"/>
      <c r="NMC62" s="12"/>
      <c r="NMD62" s="12"/>
      <c r="NME62" s="12"/>
      <c r="NMF62" s="12"/>
      <c r="NMG62" s="12"/>
      <c r="NMH62" s="12"/>
      <c r="NMI62" s="12"/>
      <c r="NMJ62" s="12"/>
      <c r="NMK62" s="12"/>
      <c r="NML62" s="12"/>
      <c r="NMM62" s="12"/>
      <c r="NMN62" s="12"/>
      <c r="NMO62" s="12"/>
      <c r="NMP62" s="12"/>
      <c r="NMQ62" s="12"/>
      <c r="NMR62" s="12"/>
      <c r="NMS62" s="12"/>
      <c r="NMT62" s="12"/>
      <c r="NMU62" s="12"/>
      <c r="NMV62" s="12"/>
      <c r="NMW62" s="12"/>
      <c r="NMX62" s="12"/>
      <c r="NMY62" s="12"/>
      <c r="NMZ62" s="12"/>
      <c r="NNA62" s="12"/>
      <c r="NNB62" s="12"/>
      <c r="NNC62" s="12"/>
      <c r="NND62" s="12"/>
      <c r="NNE62" s="12"/>
      <c r="NNF62" s="12"/>
      <c r="NNG62" s="12"/>
      <c r="NNH62" s="12"/>
      <c r="NNI62" s="12"/>
      <c r="NNJ62" s="12"/>
      <c r="NNK62" s="12"/>
      <c r="NNL62" s="12"/>
      <c r="NNM62" s="12"/>
      <c r="NNN62" s="12"/>
      <c r="NNO62" s="12"/>
      <c r="NNP62" s="12"/>
      <c r="NNQ62" s="12"/>
      <c r="NNR62" s="12"/>
      <c r="NNS62" s="12"/>
      <c r="NNT62" s="12"/>
      <c r="NNU62" s="12"/>
      <c r="NNV62" s="12"/>
      <c r="NNW62" s="12"/>
      <c r="NNX62" s="12"/>
      <c r="NNY62" s="12"/>
      <c r="NNZ62" s="12"/>
      <c r="NOA62" s="12"/>
      <c r="NOB62" s="12"/>
      <c r="NOC62" s="12"/>
      <c r="NOD62" s="12"/>
      <c r="NOE62" s="12"/>
      <c r="NOF62" s="12"/>
      <c r="NOG62" s="12"/>
      <c r="NOH62" s="12"/>
      <c r="NOI62" s="12"/>
      <c r="NOJ62" s="12"/>
      <c r="NOK62" s="12"/>
      <c r="NOL62" s="12"/>
      <c r="NOM62" s="12"/>
      <c r="NON62" s="12"/>
      <c r="NOO62" s="12"/>
      <c r="NOP62" s="12"/>
      <c r="NOQ62" s="12"/>
      <c r="NOR62" s="12"/>
      <c r="NOS62" s="12"/>
      <c r="NOT62" s="12"/>
      <c r="NOU62" s="12"/>
      <c r="NOV62" s="12"/>
      <c r="NOW62" s="12"/>
      <c r="NOX62" s="12"/>
      <c r="NOY62" s="12"/>
      <c r="NOZ62" s="12"/>
      <c r="NPA62" s="12"/>
      <c r="NPB62" s="12"/>
      <c r="NPC62" s="12"/>
      <c r="NPD62" s="12"/>
      <c r="NPE62" s="12"/>
      <c r="NPF62" s="12"/>
      <c r="NPG62" s="12"/>
      <c r="NPH62" s="12"/>
      <c r="NPI62" s="12"/>
      <c r="NPJ62" s="12"/>
      <c r="NPK62" s="12"/>
      <c r="NPL62" s="12"/>
      <c r="NPM62" s="12"/>
      <c r="NPN62" s="12"/>
      <c r="NPO62" s="12"/>
      <c r="NPP62" s="12"/>
      <c r="NPQ62" s="12"/>
      <c r="NPR62" s="12"/>
      <c r="NPS62" s="12"/>
      <c r="NPT62" s="12"/>
      <c r="NPU62" s="12"/>
      <c r="NPV62" s="12"/>
      <c r="NPW62" s="12"/>
      <c r="NPX62" s="12"/>
      <c r="NPY62" s="12"/>
      <c r="NPZ62" s="12"/>
      <c r="NQA62" s="12"/>
      <c r="NQB62" s="12"/>
      <c r="NQC62" s="12"/>
      <c r="NQD62" s="12"/>
      <c r="NQE62" s="12"/>
      <c r="NQF62" s="12"/>
      <c r="NQG62" s="12"/>
      <c r="NQH62" s="12"/>
      <c r="NQI62" s="12"/>
      <c r="NQJ62" s="12"/>
      <c r="NQK62" s="12"/>
      <c r="NQL62" s="12"/>
      <c r="NQM62" s="12"/>
      <c r="NQN62" s="12"/>
      <c r="NQO62" s="12"/>
      <c r="NQP62" s="12"/>
      <c r="NQQ62" s="12"/>
      <c r="NQR62" s="12"/>
      <c r="NQS62" s="12"/>
      <c r="NQT62" s="12"/>
      <c r="NQU62" s="12"/>
      <c r="NQV62" s="12"/>
      <c r="NQW62" s="12"/>
      <c r="NQX62" s="12"/>
      <c r="NQY62" s="12"/>
      <c r="NQZ62" s="12"/>
      <c r="NRA62" s="12"/>
      <c r="NRB62" s="12"/>
      <c r="NRC62" s="12"/>
      <c r="NRD62" s="12"/>
      <c r="NRE62" s="12"/>
      <c r="NRF62" s="12"/>
      <c r="NRG62" s="12"/>
      <c r="NRH62" s="12"/>
      <c r="NRI62" s="12"/>
      <c r="NRJ62" s="12"/>
      <c r="NRK62" s="12"/>
      <c r="NRL62" s="12"/>
      <c r="NRM62" s="12"/>
      <c r="NRN62" s="12"/>
      <c r="NRO62" s="12"/>
      <c r="NRP62" s="12"/>
      <c r="NRQ62" s="12"/>
      <c r="NRR62" s="12"/>
      <c r="NRS62" s="12"/>
      <c r="NRT62" s="12"/>
      <c r="NRU62" s="12"/>
      <c r="NRV62" s="12"/>
      <c r="NRW62" s="12"/>
      <c r="NRX62" s="12"/>
      <c r="NRY62" s="12"/>
      <c r="NRZ62" s="12"/>
      <c r="NSA62" s="12"/>
      <c r="NSB62" s="12"/>
      <c r="NSC62" s="12"/>
      <c r="NSD62" s="12"/>
      <c r="NSE62" s="12"/>
      <c r="NSF62" s="12"/>
      <c r="NSG62" s="12"/>
      <c r="NSH62" s="12"/>
      <c r="NSI62" s="12"/>
      <c r="NSJ62" s="12"/>
      <c r="NSK62" s="12"/>
      <c r="NSL62" s="12"/>
      <c r="NSM62" s="12"/>
      <c r="NSN62" s="12"/>
      <c r="NSO62" s="12"/>
      <c r="NSP62" s="12"/>
      <c r="NSQ62" s="12"/>
      <c r="NSR62" s="12"/>
      <c r="NSS62" s="12"/>
      <c r="NST62" s="12"/>
      <c r="NSU62" s="12"/>
      <c r="NSV62" s="12"/>
      <c r="NSW62" s="12"/>
      <c r="NSX62" s="12"/>
      <c r="NSY62" s="12"/>
      <c r="NSZ62" s="12"/>
      <c r="NTA62" s="12"/>
      <c r="NTB62" s="12"/>
      <c r="NTC62" s="12"/>
      <c r="NTD62" s="12"/>
      <c r="NTE62" s="12"/>
      <c r="NTF62" s="12"/>
      <c r="NTG62" s="12"/>
      <c r="NTH62" s="12"/>
      <c r="NTI62" s="12"/>
      <c r="NTJ62" s="12"/>
      <c r="NTK62" s="12"/>
      <c r="NTL62" s="12"/>
      <c r="NTM62" s="12"/>
      <c r="NTN62" s="12"/>
      <c r="NTO62" s="12"/>
      <c r="NTP62" s="12"/>
      <c r="NTQ62" s="12"/>
      <c r="NTR62" s="12"/>
      <c r="NTS62" s="12"/>
      <c r="NTT62" s="12"/>
      <c r="NTU62" s="12"/>
      <c r="NTV62" s="12"/>
      <c r="NTW62" s="12"/>
      <c r="NTX62" s="12"/>
      <c r="NTY62" s="12"/>
      <c r="NTZ62" s="12"/>
      <c r="NUA62" s="12"/>
      <c r="NUB62" s="12"/>
      <c r="NUC62" s="12"/>
      <c r="NUD62" s="12"/>
      <c r="NUE62" s="12"/>
      <c r="NUF62" s="12"/>
      <c r="NUG62" s="12"/>
      <c r="NUH62" s="12"/>
      <c r="NUI62" s="12"/>
      <c r="NUJ62" s="12"/>
      <c r="NUK62" s="12"/>
      <c r="NUL62" s="12"/>
      <c r="NUM62" s="12"/>
      <c r="NUN62" s="12"/>
      <c r="NUO62" s="12"/>
      <c r="NUP62" s="12"/>
      <c r="NUQ62" s="12"/>
      <c r="NUR62" s="12"/>
      <c r="NUS62" s="12"/>
      <c r="NUT62" s="12"/>
      <c r="NUU62" s="12"/>
      <c r="NUV62" s="12"/>
      <c r="NUW62" s="12"/>
      <c r="NUX62" s="12"/>
      <c r="NUY62" s="12"/>
      <c r="NUZ62" s="12"/>
      <c r="NVA62" s="12"/>
      <c r="NVB62" s="12"/>
      <c r="NVC62" s="12"/>
      <c r="NVD62" s="12"/>
      <c r="NVE62" s="12"/>
      <c r="NVF62" s="12"/>
      <c r="NVG62" s="12"/>
      <c r="NVH62" s="12"/>
      <c r="NVI62" s="12"/>
      <c r="NVJ62" s="12"/>
      <c r="NVK62" s="12"/>
      <c r="NVL62" s="12"/>
      <c r="NVM62" s="12"/>
      <c r="NVN62" s="12"/>
      <c r="NVO62" s="12"/>
      <c r="NVP62" s="12"/>
      <c r="NVQ62" s="12"/>
      <c r="NVR62" s="12"/>
      <c r="NVS62" s="12"/>
      <c r="NVT62" s="12"/>
      <c r="NVU62" s="12"/>
      <c r="NVV62" s="12"/>
      <c r="NVW62" s="12"/>
      <c r="NVX62" s="12"/>
      <c r="NVY62" s="12"/>
      <c r="NVZ62" s="12"/>
      <c r="NWA62" s="12"/>
      <c r="NWB62" s="12"/>
      <c r="NWC62" s="12"/>
      <c r="NWD62" s="12"/>
      <c r="NWE62" s="12"/>
      <c r="NWF62" s="12"/>
      <c r="NWG62" s="12"/>
      <c r="NWH62" s="12"/>
      <c r="NWI62" s="12"/>
      <c r="NWJ62" s="12"/>
      <c r="NWK62" s="12"/>
      <c r="NWL62" s="12"/>
      <c r="NWM62" s="12"/>
      <c r="NWN62" s="12"/>
      <c r="NWO62" s="12"/>
      <c r="NWP62" s="12"/>
      <c r="NWQ62" s="12"/>
      <c r="NWR62" s="12"/>
      <c r="NWS62" s="12"/>
      <c r="NWT62" s="12"/>
      <c r="NWU62" s="12"/>
      <c r="NWV62" s="12"/>
      <c r="NWW62" s="12"/>
      <c r="NWX62" s="12"/>
      <c r="NWY62" s="12"/>
      <c r="NWZ62" s="12"/>
      <c r="NXA62" s="12"/>
      <c r="NXB62" s="12"/>
      <c r="NXC62" s="12"/>
      <c r="NXD62" s="12"/>
      <c r="NXE62" s="12"/>
      <c r="NXF62" s="12"/>
      <c r="NXG62" s="12"/>
      <c r="NXH62" s="12"/>
      <c r="NXI62" s="12"/>
      <c r="NXJ62" s="12"/>
      <c r="NXK62" s="12"/>
      <c r="NXL62" s="12"/>
      <c r="NXM62" s="12"/>
      <c r="NXN62" s="12"/>
      <c r="NXO62" s="12"/>
      <c r="NXP62" s="12"/>
      <c r="NXQ62" s="12"/>
      <c r="NXR62" s="12"/>
      <c r="NXS62" s="12"/>
      <c r="NXT62" s="12"/>
      <c r="NXU62" s="12"/>
      <c r="NXV62" s="12"/>
      <c r="NXW62" s="12"/>
      <c r="NXX62" s="12"/>
      <c r="NXY62" s="12"/>
      <c r="NXZ62" s="12"/>
      <c r="NYA62" s="12"/>
      <c r="NYB62" s="12"/>
      <c r="NYC62" s="12"/>
      <c r="NYD62" s="12"/>
      <c r="NYE62" s="12"/>
      <c r="NYF62" s="12"/>
      <c r="NYG62" s="12"/>
      <c r="NYH62" s="12"/>
      <c r="NYI62" s="12"/>
      <c r="NYJ62" s="12"/>
      <c r="NYK62" s="12"/>
      <c r="NYL62" s="12"/>
      <c r="NYM62" s="12"/>
      <c r="NYN62" s="12"/>
      <c r="NYO62" s="12"/>
      <c r="NYP62" s="12"/>
      <c r="NYQ62" s="12"/>
      <c r="NYR62" s="12"/>
      <c r="NYS62" s="12"/>
      <c r="NYT62" s="12"/>
      <c r="NYU62" s="12"/>
      <c r="NYV62" s="12"/>
      <c r="NYW62" s="12"/>
      <c r="NYX62" s="12"/>
      <c r="NYY62" s="12"/>
      <c r="NYZ62" s="12"/>
      <c r="NZA62" s="12"/>
      <c r="NZB62" s="12"/>
      <c r="NZC62" s="12"/>
      <c r="NZD62" s="12"/>
      <c r="NZE62" s="12"/>
      <c r="NZF62" s="12"/>
      <c r="NZG62" s="12"/>
      <c r="NZH62" s="12"/>
      <c r="NZI62" s="12"/>
      <c r="NZJ62" s="12"/>
      <c r="NZK62" s="12"/>
      <c r="NZL62" s="12"/>
      <c r="NZM62" s="12"/>
      <c r="NZN62" s="12"/>
      <c r="NZO62" s="12"/>
      <c r="NZP62" s="12"/>
      <c r="NZQ62" s="12"/>
      <c r="NZR62" s="12"/>
      <c r="NZS62" s="12"/>
      <c r="NZT62" s="12"/>
      <c r="NZU62" s="12"/>
      <c r="NZV62" s="12"/>
      <c r="NZW62" s="12"/>
      <c r="NZX62" s="12"/>
      <c r="NZY62" s="12"/>
      <c r="NZZ62" s="12"/>
      <c r="OAA62" s="12"/>
      <c r="OAB62" s="12"/>
      <c r="OAC62" s="12"/>
      <c r="OAD62" s="12"/>
      <c r="OAE62" s="12"/>
      <c r="OAF62" s="12"/>
      <c r="OAG62" s="12"/>
      <c r="OAH62" s="12"/>
      <c r="OAI62" s="12"/>
      <c r="OAJ62" s="12"/>
      <c r="OAK62" s="12"/>
      <c r="OAL62" s="12"/>
      <c r="OAM62" s="12"/>
      <c r="OAN62" s="12"/>
      <c r="OAO62" s="12"/>
      <c r="OAP62" s="12"/>
      <c r="OAQ62" s="12"/>
      <c r="OAR62" s="12"/>
      <c r="OAS62" s="12"/>
      <c r="OAT62" s="12"/>
      <c r="OAU62" s="12"/>
      <c r="OAV62" s="12"/>
      <c r="OAW62" s="12"/>
      <c r="OAX62" s="12"/>
      <c r="OAY62" s="12"/>
      <c r="OAZ62" s="12"/>
      <c r="OBA62" s="12"/>
      <c r="OBB62" s="12"/>
      <c r="OBC62" s="12"/>
      <c r="OBD62" s="12"/>
      <c r="OBE62" s="12"/>
      <c r="OBF62" s="12"/>
      <c r="OBG62" s="12"/>
      <c r="OBH62" s="12"/>
      <c r="OBI62" s="12"/>
      <c r="OBJ62" s="12"/>
      <c r="OBK62" s="12"/>
      <c r="OBL62" s="12"/>
      <c r="OBM62" s="12"/>
      <c r="OBN62" s="12"/>
      <c r="OBO62" s="12"/>
      <c r="OBP62" s="12"/>
      <c r="OBQ62" s="12"/>
      <c r="OBR62" s="12"/>
      <c r="OBS62" s="12"/>
      <c r="OBT62" s="12"/>
      <c r="OBU62" s="12"/>
      <c r="OBV62" s="12"/>
      <c r="OBW62" s="12"/>
      <c r="OBX62" s="12"/>
      <c r="OBY62" s="12"/>
      <c r="OBZ62" s="12"/>
      <c r="OCA62" s="12"/>
      <c r="OCB62" s="12"/>
      <c r="OCC62" s="12"/>
      <c r="OCD62" s="12"/>
      <c r="OCE62" s="12"/>
      <c r="OCF62" s="12"/>
      <c r="OCG62" s="12"/>
      <c r="OCH62" s="12"/>
      <c r="OCI62" s="12"/>
      <c r="OCJ62" s="12"/>
      <c r="OCK62" s="12"/>
      <c r="OCL62" s="12"/>
      <c r="OCM62" s="12"/>
      <c r="OCN62" s="12"/>
      <c r="OCO62" s="12"/>
      <c r="OCP62" s="12"/>
      <c r="OCQ62" s="12"/>
      <c r="OCR62" s="12"/>
      <c r="OCS62" s="12"/>
      <c r="OCT62" s="12"/>
      <c r="OCU62" s="12"/>
      <c r="OCV62" s="12"/>
      <c r="OCW62" s="12"/>
      <c r="OCX62" s="12"/>
      <c r="OCY62" s="12"/>
      <c r="OCZ62" s="12"/>
      <c r="ODA62" s="12"/>
      <c r="ODB62" s="12"/>
      <c r="ODC62" s="12"/>
      <c r="ODD62" s="12"/>
      <c r="ODE62" s="12"/>
      <c r="ODF62" s="12"/>
      <c r="ODG62" s="12"/>
      <c r="ODH62" s="12"/>
      <c r="ODI62" s="12"/>
      <c r="ODJ62" s="12"/>
      <c r="ODK62" s="12"/>
      <c r="ODL62" s="12"/>
      <c r="ODM62" s="12"/>
      <c r="ODN62" s="12"/>
      <c r="ODO62" s="12"/>
      <c r="ODP62" s="12"/>
      <c r="ODQ62" s="12"/>
      <c r="ODR62" s="12"/>
      <c r="ODS62" s="12"/>
      <c r="ODT62" s="12"/>
      <c r="ODU62" s="12"/>
      <c r="ODV62" s="12"/>
      <c r="ODW62" s="12"/>
      <c r="ODX62" s="12"/>
      <c r="ODY62" s="12"/>
      <c r="ODZ62" s="12"/>
      <c r="OEA62" s="12"/>
      <c r="OEB62" s="12"/>
      <c r="OEC62" s="12"/>
      <c r="OED62" s="12"/>
      <c r="OEE62" s="12"/>
      <c r="OEF62" s="12"/>
      <c r="OEG62" s="12"/>
      <c r="OEH62" s="12"/>
      <c r="OEI62" s="12"/>
      <c r="OEJ62" s="12"/>
      <c r="OEK62" s="12"/>
      <c r="OEL62" s="12"/>
      <c r="OEM62" s="12"/>
      <c r="OEN62" s="12"/>
      <c r="OEO62" s="12"/>
      <c r="OEP62" s="12"/>
      <c r="OEQ62" s="12"/>
      <c r="OER62" s="12"/>
      <c r="OES62" s="12"/>
      <c r="OET62" s="12"/>
      <c r="OEU62" s="12"/>
      <c r="OEV62" s="12"/>
      <c r="OEW62" s="12"/>
      <c r="OEX62" s="12"/>
      <c r="OEY62" s="12"/>
      <c r="OEZ62" s="12"/>
      <c r="OFA62" s="12"/>
      <c r="OFB62" s="12"/>
      <c r="OFC62" s="12"/>
      <c r="OFD62" s="12"/>
      <c r="OFE62" s="12"/>
      <c r="OFF62" s="12"/>
      <c r="OFG62" s="12"/>
      <c r="OFH62" s="12"/>
      <c r="OFI62" s="12"/>
      <c r="OFJ62" s="12"/>
      <c r="OFK62" s="12"/>
      <c r="OFL62" s="12"/>
      <c r="OFM62" s="12"/>
      <c r="OFN62" s="12"/>
      <c r="OFO62" s="12"/>
      <c r="OFP62" s="12"/>
      <c r="OFQ62" s="12"/>
      <c r="OFR62" s="12"/>
      <c r="OFS62" s="12"/>
      <c r="OFT62" s="12"/>
      <c r="OFU62" s="12"/>
      <c r="OFV62" s="12"/>
      <c r="OFW62" s="12"/>
      <c r="OFX62" s="12"/>
      <c r="OFY62" s="12"/>
      <c r="OFZ62" s="12"/>
      <c r="OGA62" s="12"/>
      <c r="OGB62" s="12"/>
      <c r="OGC62" s="12"/>
      <c r="OGD62" s="12"/>
      <c r="OGE62" s="12"/>
      <c r="OGF62" s="12"/>
      <c r="OGG62" s="12"/>
      <c r="OGH62" s="12"/>
      <c r="OGI62" s="12"/>
      <c r="OGJ62" s="12"/>
      <c r="OGK62" s="12"/>
      <c r="OGL62" s="12"/>
      <c r="OGM62" s="12"/>
      <c r="OGN62" s="12"/>
      <c r="OGO62" s="12"/>
      <c r="OGP62" s="12"/>
      <c r="OGQ62" s="12"/>
      <c r="OGR62" s="12"/>
      <c r="OGS62" s="12"/>
      <c r="OGT62" s="12"/>
      <c r="OGU62" s="12"/>
      <c r="OGV62" s="12"/>
      <c r="OGW62" s="12"/>
      <c r="OGX62" s="12"/>
      <c r="OGY62" s="12"/>
      <c r="OGZ62" s="12"/>
      <c r="OHA62" s="12"/>
      <c r="OHB62" s="12"/>
      <c r="OHC62" s="12"/>
      <c r="OHD62" s="12"/>
      <c r="OHE62" s="12"/>
      <c r="OHF62" s="12"/>
      <c r="OHG62" s="12"/>
      <c r="OHH62" s="12"/>
      <c r="OHI62" s="12"/>
      <c r="OHJ62" s="12"/>
      <c r="OHK62" s="12"/>
      <c r="OHL62" s="12"/>
      <c r="OHM62" s="12"/>
      <c r="OHN62" s="12"/>
      <c r="OHO62" s="12"/>
      <c r="OHP62" s="12"/>
      <c r="OHQ62" s="12"/>
      <c r="OHR62" s="12"/>
      <c r="OHS62" s="12"/>
      <c r="OHT62" s="12"/>
      <c r="OHU62" s="12"/>
      <c r="OHV62" s="12"/>
      <c r="OHW62" s="12"/>
      <c r="OHX62" s="12"/>
      <c r="OHY62" s="12"/>
      <c r="OHZ62" s="12"/>
      <c r="OIA62" s="12"/>
      <c r="OIB62" s="12"/>
      <c r="OIC62" s="12"/>
      <c r="OID62" s="12"/>
      <c r="OIE62" s="12"/>
      <c r="OIF62" s="12"/>
      <c r="OIG62" s="12"/>
      <c r="OIH62" s="12"/>
      <c r="OII62" s="12"/>
      <c r="OIJ62" s="12"/>
      <c r="OIK62" s="12"/>
      <c r="OIL62" s="12"/>
      <c r="OIM62" s="12"/>
      <c r="OIN62" s="12"/>
      <c r="OIO62" s="12"/>
      <c r="OIP62" s="12"/>
      <c r="OIQ62" s="12"/>
      <c r="OIR62" s="12"/>
      <c r="OIS62" s="12"/>
      <c r="OIT62" s="12"/>
      <c r="OIU62" s="12"/>
      <c r="OIV62" s="12"/>
      <c r="OIW62" s="12"/>
      <c r="OIX62" s="12"/>
      <c r="OIY62" s="12"/>
      <c r="OIZ62" s="12"/>
      <c r="OJA62" s="12"/>
      <c r="OJB62" s="12"/>
      <c r="OJC62" s="12"/>
      <c r="OJD62" s="12"/>
      <c r="OJE62" s="12"/>
      <c r="OJF62" s="12"/>
      <c r="OJG62" s="12"/>
      <c r="OJH62" s="12"/>
      <c r="OJI62" s="12"/>
      <c r="OJJ62" s="12"/>
      <c r="OJK62" s="12"/>
      <c r="OJL62" s="12"/>
      <c r="OJM62" s="12"/>
      <c r="OJN62" s="12"/>
      <c r="OJO62" s="12"/>
      <c r="OJP62" s="12"/>
      <c r="OJQ62" s="12"/>
      <c r="OJR62" s="12"/>
      <c r="OJS62" s="12"/>
      <c r="OJT62" s="12"/>
      <c r="OJU62" s="12"/>
      <c r="OJV62" s="12"/>
      <c r="OJW62" s="12"/>
      <c r="OJX62" s="12"/>
      <c r="OJY62" s="12"/>
      <c r="OJZ62" s="12"/>
      <c r="OKA62" s="12"/>
      <c r="OKB62" s="12"/>
      <c r="OKC62" s="12"/>
      <c r="OKD62" s="12"/>
      <c r="OKE62" s="12"/>
      <c r="OKF62" s="12"/>
      <c r="OKG62" s="12"/>
      <c r="OKH62" s="12"/>
      <c r="OKI62" s="12"/>
      <c r="OKJ62" s="12"/>
      <c r="OKK62" s="12"/>
      <c r="OKL62" s="12"/>
      <c r="OKM62" s="12"/>
      <c r="OKN62" s="12"/>
      <c r="OKO62" s="12"/>
      <c r="OKP62" s="12"/>
      <c r="OKQ62" s="12"/>
      <c r="OKR62" s="12"/>
      <c r="OKS62" s="12"/>
      <c r="OKT62" s="12"/>
      <c r="OKU62" s="12"/>
      <c r="OKV62" s="12"/>
      <c r="OKW62" s="12"/>
      <c r="OKX62" s="12"/>
      <c r="OKY62" s="12"/>
      <c r="OKZ62" s="12"/>
      <c r="OLA62" s="12"/>
      <c r="OLB62" s="12"/>
      <c r="OLC62" s="12"/>
      <c r="OLD62" s="12"/>
      <c r="OLE62" s="12"/>
      <c r="OLF62" s="12"/>
      <c r="OLG62" s="12"/>
      <c r="OLH62" s="12"/>
      <c r="OLI62" s="12"/>
      <c r="OLJ62" s="12"/>
      <c r="OLK62" s="12"/>
      <c r="OLL62" s="12"/>
      <c r="OLM62" s="12"/>
      <c r="OLN62" s="12"/>
      <c r="OLO62" s="12"/>
      <c r="OLP62" s="12"/>
      <c r="OLQ62" s="12"/>
      <c r="OLR62" s="12"/>
      <c r="OLS62" s="12"/>
      <c r="OLT62" s="12"/>
      <c r="OLU62" s="12"/>
      <c r="OLV62" s="12"/>
      <c r="OLW62" s="12"/>
      <c r="OLX62" s="12"/>
      <c r="OLY62" s="12"/>
      <c r="OLZ62" s="12"/>
      <c r="OMA62" s="12"/>
      <c r="OMB62" s="12"/>
      <c r="OMC62" s="12"/>
      <c r="OMD62" s="12"/>
      <c r="OME62" s="12"/>
      <c r="OMF62" s="12"/>
      <c r="OMG62" s="12"/>
      <c r="OMH62" s="12"/>
      <c r="OMI62" s="12"/>
      <c r="OMJ62" s="12"/>
      <c r="OMK62" s="12"/>
      <c r="OML62" s="12"/>
      <c r="OMM62" s="12"/>
      <c r="OMN62" s="12"/>
      <c r="OMO62" s="12"/>
      <c r="OMP62" s="12"/>
      <c r="OMQ62" s="12"/>
      <c r="OMR62" s="12"/>
      <c r="OMS62" s="12"/>
      <c r="OMT62" s="12"/>
      <c r="OMU62" s="12"/>
      <c r="OMV62" s="12"/>
      <c r="OMW62" s="12"/>
      <c r="OMX62" s="12"/>
      <c r="OMY62" s="12"/>
      <c r="OMZ62" s="12"/>
      <c r="ONA62" s="12"/>
      <c r="ONB62" s="12"/>
      <c r="ONC62" s="12"/>
      <c r="OND62" s="12"/>
      <c r="ONE62" s="12"/>
      <c r="ONF62" s="12"/>
      <c r="ONG62" s="12"/>
      <c r="ONH62" s="12"/>
      <c r="ONI62" s="12"/>
      <c r="ONJ62" s="12"/>
      <c r="ONK62" s="12"/>
      <c r="ONL62" s="12"/>
      <c r="ONM62" s="12"/>
      <c r="ONN62" s="12"/>
      <c r="ONO62" s="12"/>
      <c r="ONP62" s="12"/>
      <c r="ONQ62" s="12"/>
      <c r="ONR62" s="12"/>
      <c r="ONS62" s="12"/>
      <c r="ONT62" s="12"/>
      <c r="ONU62" s="12"/>
      <c r="ONV62" s="12"/>
      <c r="ONW62" s="12"/>
      <c r="ONX62" s="12"/>
      <c r="ONY62" s="12"/>
      <c r="ONZ62" s="12"/>
      <c r="OOA62" s="12"/>
      <c r="OOB62" s="12"/>
      <c r="OOC62" s="12"/>
      <c r="OOD62" s="12"/>
      <c r="OOE62" s="12"/>
      <c r="OOF62" s="12"/>
      <c r="OOG62" s="12"/>
      <c r="OOH62" s="12"/>
      <c r="OOI62" s="12"/>
      <c r="OOJ62" s="12"/>
      <c r="OOK62" s="12"/>
      <c r="OOL62" s="12"/>
      <c r="OOM62" s="12"/>
      <c r="OON62" s="12"/>
      <c r="OOO62" s="12"/>
      <c r="OOP62" s="12"/>
      <c r="OOQ62" s="12"/>
      <c r="OOR62" s="12"/>
      <c r="OOS62" s="12"/>
      <c r="OOT62" s="12"/>
      <c r="OOU62" s="12"/>
      <c r="OOV62" s="12"/>
      <c r="OOW62" s="12"/>
      <c r="OOX62" s="12"/>
      <c r="OOY62" s="12"/>
      <c r="OOZ62" s="12"/>
      <c r="OPA62" s="12"/>
      <c r="OPB62" s="12"/>
      <c r="OPC62" s="12"/>
      <c r="OPD62" s="12"/>
      <c r="OPE62" s="12"/>
      <c r="OPF62" s="12"/>
      <c r="OPG62" s="12"/>
      <c r="OPH62" s="12"/>
      <c r="OPI62" s="12"/>
      <c r="OPJ62" s="12"/>
      <c r="OPK62" s="12"/>
      <c r="OPL62" s="12"/>
      <c r="OPM62" s="12"/>
      <c r="OPN62" s="12"/>
      <c r="OPO62" s="12"/>
      <c r="OPP62" s="12"/>
      <c r="OPQ62" s="12"/>
      <c r="OPR62" s="12"/>
      <c r="OPS62" s="12"/>
      <c r="OPT62" s="12"/>
      <c r="OPU62" s="12"/>
      <c r="OPV62" s="12"/>
      <c r="OPW62" s="12"/>
      <c r="OPX62" s="12"/>
      <c r="OPY62" s="12"/>
      <c r="OPZ62" s="12"/>
      <c r="OQA62" s="12"/>
      <c r="OQB62" s="12"/>
      <c r="OQC62" s="12"/>
      <c r="OQD62" s="12"/>
      <c r="OQE62" s="12"/>
      <c r="OQF62" s="12"/>
      <c r="OQG62" s="12"/>
      <c r="OQH62" s="12"/>
      <c r="OQI62" s="12"/>
      <c r="OQJ62" s="12"/>
      <c r="OQK62" s="12"/>
      <c r="OQL62" s="12"/>
      <c r="OQM62" s="12"/>
      <c r="OQN62" s="12"/>
      <c r="OQO62" s="12"/>
      <c r="OQP62" s="12"/>
      <c r="OQQ62" s="12"/>
      <c r="OQR62" s="12"/>
      <c r="OQS62" s="12"/>
      <c r="OQT62" s="12"/>
      <c r="OQU62" s="12"/>
      <c r="OQV62" s="12"/>
      <c r="OQW62" s="12"/>
      <c r="OQX62" s="12"/>
      <c r="OQY62" s="12"/>
      <c r="OQZ62" s="12"/>
      <c r="ORA62" s="12"/>
      <c r="ORB62" s="12"/>
      <c r="ORC62" s="12"/>
      <c r="ORD62" s="12"/>
      <c r="ORE62" s="12"/>
      <c r="ORF62" s="12"/>
      <c r="ORG62" s="12"/>
      <c r="ORH62" s="12"/>
      <c r="ORI62" s="12"/>
      <c r="ORJ62" s="12"/>
      <c r="ORK62" s="12"/>
      <c r="ORL62" s="12"/>
      <c r="ORM62" s="12"/>
      <c r="ORN62" s="12"/>
      <c r="ORO62" s="12"/>
      <c r="ORP62" s="12"/>
      <c r="ORQ62" s="12"/>
      <c r="ORR62" s="12"/>
      <c r="ORS62" s="12"/>
      <c r="ORT62" s="12"/>
      <c r="ORU62" s="12"/>
      <c r="ORV62" s="12"/>
      <c r="ORW62" s="12"/>
      <c r="ORX62" s="12"/>
      <c r="ORY62" s="12"/>
      <c r="ORZ62" s="12"/>
      <c r="OSA62" s="12"/>
      <c r="OSB62" s="12"/>
      <c r="OSC62" s="12"/>
      <c r="OSD62" s="12"/>
      <c r="OSE62" s="12"/>
      <c r="OSF62" s="12"/>
      <c r="OSG62" s="12"/>
      <c r="OSH62" s="12"/>
      <c r="OSI62" s="12"/>
      <c r="OSJ62" s="12"/>
      <c r="OSK62" s="12"/>
      <c r="OSL62" s="12"/>
      <c r="OSM62" s="12"/>
      <c r="OSN62" s="12"/>
      <c r="OSO62" s="12"/>
      <c r="OSP62" s="12"/>
      <c r="OSQ62" s="12"/>
      <c r="OSR62" s="12"/>
      <c r="OSS62" s="12"/>
      <c r="OST62" s="12"/>
      <c r="OSU62" s="12"/>
      <c r="OSV62" s="12"/>
      <c r="OSW62" s="12"/>
      <c r="OSX62" s="12"/>
      <c r="OSY62" s="12"/>
      <c r="OSZ62" s="12"/>
      <c r="OTA62" s="12"/>
      <c r="OTB62" s="12"/>
      <c r="OTC62" s="12"/>
      <c r="OTD62" s="12"/>
      <c r="OTE62" s="12"/>
      <c r="OTF62" s="12"/>
      <c r="OTG62" s="12"/>
      <c r="OTH62" s="12"/>
      <c r="OTI62" s="12"/>
      <c r="OTJ62" s="12"/>
      <c r="OTK62" s="12"/>
      <c r="OTL62" s="12"/>
      <c r="OTM62" s="12"/>
      <c r="OTN62" s="12"/>
      <c r="OTO62" s="12"/>
      <c r="OTP62" s="12"/>
      <c r="OTQ62" s="12"/>
      <c r="OTR62" s="12"/>
      <c r="OTS62" s="12"/>
      <c r="OTT62" s="12"/>
      <c r="OTU62" s="12"/>
      <c r="OTV62" s="12"/>
      <c r="OTW62" s="12"/>
      <c r="OTX62" s="12"/>
      <c r="OTY62" s="12"/>
      <c r="OTZ62" s="12"/>
      <c r="OUA62" s="12"/>
      <c r="OUB62" s="12"/>
      <c r="OUC62" s="12"/>
      <c r="OUD62" s="12"/>
      <c r="OUE62" s="12"/>
      <c r="OUF62" s="12"/>
      <c r="OUG62" s="12"/>
      <c r="OUH62" s="12"/>
      <c r="OUI62" s="12"/>
      <c r="OUJ62" s="12"/>
      <c r="OUK62" s="12"/>
      <c r="OUL62" s="12"/>
      <c r="OUM62" s="12"/>
      <c r="OUN62" s="12"/>
      <c r="OUO62" s="12"/>
      <c r="OUP62" s="12"/>
      <c r="OUQ62" s="12"/>
      <c r="OUR62" s="12"/>
      <c r="OUS62" s="12"/>
      <c r="OUT62" s="12"/>
      <c r="OUU62" s="12"/>
      <c r="OUV62" s="12"/>
      <c r="OUW62" s="12"/>
      <c r="OUX62" s="12"/>
      <c r="OUY62" s="12"/>
      <c r="OUZ62" s="12"/>
      <c r="OVA62" s="12"/>
      <c r="OVB62" s="12"/>
      <c r="OVC62" s="12"/>
      <c r="OVD62" s="12"/>
      <c r="OVE62" s="12"/>
      <c r="OVF62" s="12"/>
      <c r="OVG62" s="12"/>
      <c r="OVH62" s="12"/>
      <c r="OVI62" s="12"/>
      <c r="OVJ62" s="12"/>
      <c r="OVK62" s="12"/>
      <c r="OVL62" s="12"/>
      <c r="OVM62" s="12"/>
      <c r="OVN62" s="12"/>
      <c r="OVO62" s="12"/>
      <c r="OVP62" s="12"/>
      <c r="OVQ62" s="12"/>
      <c r="OVR62" s="12"/>
      <c r="OVS62" s="12"/>
      <c r="OVT62" s="12"/>
      <c r="OVU62" s="12"/>
      <c r="OVV62" s="12"/>
      <c r="OVW62" s="12"/>
      <c r="OVX62" s="12"/>
      <c r="OVY62" s="12"/>
      <c r="OVZ62" s="12"/>
      <c r="OWA62" s="12"/>
      <c r="OWB62" s="12"/>
      <c r="OWC62" s="12"/>
      <c r="OWD62" s="12"/>
      <c r="OWE62" s="12"/>
      <c r="OWF62" s="12"/>
      <c r="OWG62" s="12"/>
      <c r="OWH62" s="12"/>
      <c r="OWI62" s="12"/>
      <c r="OWJ62" s="12"/>
      <c r="OWK62" s="12"/>
      <c r="OWL62" s="12"/>
      <c r="OWM62" s="12"/>
      <c r="OWN62" s="12"/>
      <c r="OWO62" s="12"/>
      <c r="OWP62" s="12"/>
      <c r="OWQ62" s="12"/>
      <c r="OWR62" s="12"/>
      <c r="OWS62" s="12"/>
      <c r="OWT62" s="12"/>
      <c r="OWU62" s="12"/>
      <c r="OWV62" s="12"/>
      <c r="OWW62" s="12"/>
      <c r="OWX62" s="12"/>
      <c r="OWY62" s="12"/>
      <c r="OWZ62" s="12"/>
      <c r="OXA62" s="12"/>
      <c r="OXB62" s="12"/>
      <c r="OXC62" s="12"/>
      <c r="OXD62" s="12"/>
      <c r="OXE62" s="12"/>
      <c r="OXF62" s="12"/>
      <c r="OXG62" s="12"/>
      <c r="OXH62" s="12"/>
      <c r="OXI62" s="12"/>
      <c r="OXJ62" s="12"/>
      <c r="OXK62" s="12"/>
      <c r="OXL62" s="12"/>
      <c r="OXM62" s="12"/>
      <c r="OXN62" s="12"/>
      <c r="OXO62" s="12"/>
      <c r="OXP62" s="12"/>
      <c r="OXQ62" s="12"/>
      <c r="OXR62" s="12"/>
      <c r="OXS62" s="12"/>
      <c r="OXT62" s="12"/>
      <c r="OXU62" s="12"/>
      <c r="OXV62" s="12"/>
      <c r="OXW62" s="12"/>
      <c r="OXX62" s="12"/>
      <c r="OXY62" s="12"/>
      <c r="OXZ62" s="12"/>
      <c r="OYA62" s="12"/>
      <c r="OYB62" s="12"/>
      <c r="OYC62" s="12"/>
      <c r="OYD62" s="12"/>
      <c r="OYE62" s="12"/>
      <c r="OYF62" s="12"/>
      <c r="OYG62" s="12"/>
      <c r="OYH62" s="12"/>
      <c r="OYI62" s="12"/>
      <c r="OYJ62" s="12"/>
      <c r="OYK62" s="12"/>
      <c r="OYL62" s="12"/>
      <c r="OYM62" s="12"/>
      <c r="OYN62" s="12"/>
      <c r="OYO62" s="12"/>
      <c r="OYP62" s="12"/>
      <c r="OYQ62" s="12"/>
      <c r="OYR62" s="12"/>
      <c r="OYS62" s="12"/>
      <c r="OYT62" s="12"/>
      <c r="OYU62" s="12"/>
      <c r="OYV62" s="12"/>
      <c r="OYW62" s="12"/>
      <c r="OYX62" s="12"/>
      <c r="OYY62" s="12"/>
      <c r="OYZ62" s="12"/>
      <c r="OZA62" s="12"/>
      <c r="OZB62" s="12"/>
      <c r="OZC62" s="12"/>
      <c r="OZD62" s="12"/>
      <c r="OZE62" s="12"/>
      <c r="OZF62" s="12"/>
      <c r="OZG62" s="12"/>
      <c r="OZH62" s="12"/>
      <c r="OZI62" s="12"/>
      <c r="OZJ62" s="12"/>
      <c r="OZK62" s="12"/>
      <c r="OZL62" s="12"/>
      <c r="OZM62" s="12"/>
      <c r="OZN62" s="12"/>
      <c r="OZO62" s="12"/>
      <c r="OZP62" s="12"/>
      <c r="OZQ62" s="12"/>
      <c r="OZR62" s="12"/>
      <c r="OZS62" s="12"/>
      <c r="OZT62" s="12"/>
      <c r="OZU62" s="12"/>
      <c r="OZV62" s="12"/>
      <c r="OZW62" s="12"/>
      <c r="OZX62" s="12"/>
      <c r="OZY62" s="12"/>
      <c r="OZZ62" s="12"/>
      <c r="PAA62" s="12"/>
      <c r="PAB62" s="12"/>
      <c r="PAC62" s="12"/>
      <c r="PAD62" s="12"/>
      <c r="PAE62" s="12"/>
      <c r="PAF62" s="12"/>
      <c r="PAG62" s="12"/>
      <c r="PAH62" s="12"/>
      <c r="PAI62" s="12"/>
      <c r="PAJ62" s="12"/>
      <c r="PAK62" s="12"/>
      <c r="PAL62" s="12"/>
      <c r="PAM62" s="12"/>
      <c r="PAN62" s="12"/>
      <c r="PAO62" s="12"/>
      <c r="PAP62" s="12"/>
      <c r="PAQ62" s="12"/>
      <c r="PAR62" s="12"/>
      <c r="PAS62" s="12"/>
      <c r="PAT62" s="12"/>
      <c r="PAU62" s="12"/>
      <c r="PAV62" s="12"/>
      <c r="PAW62" s="12"/>
      <c r="PAX62" s="12"/>
      <c r="PAY62" s="12"/>
      <c r="PAZ62" s="12"/>
      <c r="PBA62" s="12"/>
      <c r="PBB62" s="12"/>
      <c r="PBC62" s="12"/>
      <c r="PBD62" s="12"/>
      <c r="PBE62" s="12"/>
      <c r="PBF62" s="12"/>
      <c r="PBG62" s="12"/>
      <c r="PBH62" s="12"/>
      <c r="PBI62" s="12"/>
      <c r="PBJ62" s="12"/>
      <c r="PBK62" s="12"/>
      <c r="PBL62" s="12"/>
      <c r="PBM62" s="12"/>
      <c r="PBN62" s="12"/>
      <c r="PBO62" s="12"/>
      <c r="PBP62" s="12"/>
      <c r="PBQ62" s="12"/>
      <c r="PBR62" s="12"/>
      <c r="PBS62" s="12"/>
      <c r="PBT62" s="12"/>
      <c r="PBU62" s="12"/>
      <c r="PBV62" s="12"/>
      <c r="PBW62" s="12"/>
      <c r="PBX62" s="12"/>
      <c r="PBY62" s="12"/>
      <c r="PBZ62" s="12"/>
      <c r="PCA62" s="12"/>
      <c r="PCB62" s="12"/>
      <c r="PCC62" s="12"/>
      <c r="PCD62" s="12"/>
      <c r="PCE62" s="12"/>
      <c r="PCF62" s="12"/>
      <c r="PCG62" s="12"/>
      <c r="PCH62" s="12"/>
      <c r="PCI62" s="12"/>
      <c r="PCJ62" s="12"/>
      <c r="PCK62" s="12"/>
      <c r="PCL62" s="12"/>
      <c r="PCM62" s="12"/>
      <c r="PCN62" s="12"/>
      <c r="PCO62" s="12"/>
      <c r="PCP62" s="12"/>
      <c r="PCQ62" s="12"/>
      <c r="PCR62" s="12"/>
      <c r="PCS62" s="12"/>
      <c r="PCT62" s="12"/>
      <c r="PCU62" s="12"/>
      <c r="PCV62" s="12"/>
      <c r="PCW62" s="12"/>
      <c r="PCX62" s="12"/>
      <c r="PCY62" s="12"/>
      <c r="PCZ62" s="12"/>
      <c r="PDA62" s="12"/>
      <c r="PDB62" s="12"/>
      <c r="PDC62" s="12"/>
      <c r="PDD62" s="12"/>
      <c r="PDE62" s="12"/>
      <c r="PDF62" s="12"/>
      <c r="PDG62" s="12"/>
      <c r="PDH62" s="12"/>
      <c r="PDI62" s="12"/>
      <c r="PDJ62" s="12"/>
      <c r="PDK62" s="12"/>
      <c r="PDL62" s="12"/>
      <c r="PDM62" s="12"/>
      <c r="PDN62" s="12"/>
      <c r="PDO62" s="12"/>
      <c r="PDP62" s="12"/>
      <c r="PDQ62" s="12"/>
      <c r="PDR62" s="12"/>
      <c r="PDS62" s="12"/>
      <c r="PDT62" s="12"/>
      <c r="PDU62" s="12"/>
      <c r="PDV62" s="12"/>
      <c r="PDW62" s="12"/>
      <c r="PDX62" s="12"/>
      <c r="PDY62" s="12"/>
      <c r="PDZ62" s="12"/>
      <c r="PEA62" s="12"/>
      <c r="PEB62" s="12"/>
      <c r="PEC62" s="12"/>
      <c r="PED62" s="12"/>
      <c r="PEE62" s="12"/>
      <c r="PEF62" s="12"/>
      <c r="PEG62" s="12"/>
      <c r="PEH62" s="12"/>
      <c r="PEI62" s="12"/>
      <c r="PEJ62" s="12"/>
      <c r="PEK62" s="12"/>
      <c r="PEL62" s="12"/>
      <c r="PEM62" s="12"/>
      <c r="PEN62" s="12"/>
      <c r="PEO62" s="12"/>
      <c r="PEP62" s="12"/>
      <c r="PEQ62" s="12"/>
      <c r="PER62" s="12"/>
      <c r="PES62" s="12"/>
      <c r="PET62" s="12"/>
      <c r="PEU62" s="12"/>
      <c r="PEV62" s="12"/>
      <c r="PEW62" s="12"/>
      <c r="PEX62" s="12"/>
      <c r="PEY62" s="12"/>
      <c r="PEZ62" s="12"/>
      <c r="PFA62" s="12"/>
      <c r="PFB62" s="12"/>
      <c r="PFC62" s="12"/>
      <c r="PFD62" s="12"/>
      <c r="PFE62" s="12"/>
      <c r="PFF62" s="12"/>
      <c r="PFG62" s="12"/>
      <c r="PFH62" s="12"/>
      <c r="PFI62" s="12"/>
      <c r="PFJ62" s="12"/>
      <c r="PFK62" s="12"/>
      <c r="PFL62" s="12"/>
      <c r="PFM62" s="12"/>
      <c r="PFN62" s="12"/>
      <c r="PFO62" s="12"/>
      <c r="PFP62" s="12"/>
      <c r="PFQ62" s="12"/>
      <c r="PFR62" s="12"/>
      <c r="PFS62" s="12"/>
      <c r="PFT62" s="12"/>
      <c r="PFU62" s="12"/>
      <c r="PFV62" s="12"/>
      <c r="PFW62" s="12"/>
      <c r="PFX62" s="12"/>
      <c r="PFY62" s="12"/>
      <c r="PFZ62" s="12"/>
      <c r="PGA62" s="12"/>
      <c r="PGB62" s="12"/>
      <c r="PGC62" s="12"/>
      <c r="PGD62" s="12"/>
      <c r="PGE62" s="12"/>
      <c r="PGF62" s="12"/>
      <c r="PGG62" s="12"/>
      <c r="PGH62" s="12"/>
      <c r="PGI62" s="12"/>
      <c r="PGJ62" s="12"/>
      <c r="PGK62" s="12"/>
      <c r="PGL62" s="12"/>
      <c r="PGM62" s="12"/>
      <c r="PGN62" s="12"/>
      <c r="PGO62" s="12"/>
      <c r="PGP62" s="12"/>
      <c r="PGQ62" s="12"/>
      <c r="PGR62" s="12"/>
      <c r="PGS62" s="12"/>
      <c r="PGT62" s="12"/>
      <c r="PGU62" s="12"/>
      <c r="PGV62" s="12"/>
      <c r="PGW62" s="12"/>
      <c r="PGX62" s="12"/>
      <c r="PGY62" s="12"/>
      <c r="PGZ62" s="12"/>
      <c r="PHA62" s="12"/>
      <c r="PHB62" s="12"/>
      <c r="PHC62" s="12"/>
      <c r="PHD62" s="12"/>
      <c r="PHE62" s="12"/>
      <c r="PHF62" s="12"/>
      <c r="PHG62" s="12"/>
      <c r="PHH62" s="12"/>
      <c r="PHI62" s="12"/>
      <c r="PHJ62" s="12"/>
      <c r="PHK62" s="12"/>
      <c r="PHL62" s="12"/>
      <c r="PHM62" s="12"/>
      <c r="PHN62" s="12"/>
      <c r="PHO62" s="12"/>
      <c r="PHP62" s="12"/>
      <c r="PHQ62" s="12"/>
      <c r="PHR62" s="12"/>
      <c r="PHS62" s="12"/>
      <c r="PHT62" s="12"/>
      <c r="PHU62" s="12"/>
      <c r="PHV62" s="12"/>
      <c r="PHW62" s="12"/>
      <c r="PHX62" s="12"/>
      <c r="PHY62" s="12"/>
      <c r="PHZ62" s="12"/>
      <c r="PIA62" s="12"/>
      <c r="PIB62" s="12"/>
      <c r="PIC62" s="12"/>
      <c r="PID62" s="12"/>
      <c r="PIE62" s="12"/>
      <c r="PIF62" s="12"/>
      <c r="PIG62" s="12"/>
      <c r="PIH62" s="12"/>
      <c r="PII62" s="12"/>
      <c r="PIJ62" s="12"/>
      <c r="PIK62" s="12"/>
      <c r="PIL62" s="12"/>
      <c r="PIM62" s="12"/>
      <c r="PIN62" s="12"/>
      <c r="PIO62" s="12"/>
      <c r="PIP62" s="12"/>
      <c r="PIQ62" s="12"/>
      <c r="PIR62" s="12"/>
      <c r="PIS62" s="12"/>
      <c r="PIT62" s="12"/>
      <c r="PIU62" s="12"/>
      <c r="PIV62" s="12"/>
      <c r="PIW62" s="12"/>
      <c r="PIX62" s="12"/>
      <c r="PIY62" s="12"/>
      <c r="PIZ62" s="12"/>
      <c r="PJA62" s="12"/>
      <c r="PJB62" s="12"/>
      <c r="PJC62" s="12"/>
      <c r="PJD62" s="12"/>
      <c r="PJE62" s="12"/>
      <c r="PJF62" s="12"/>
      <c r="PJG62" s="12"/>
      <c r="PJH62" s="12"/>
      <c r="PJI62" s="12"/>
      <c r="PJJ62" s="12"/>
      <c r="PJK62" s="12"/>
      <c r="PJL62" s="12"/>
      <c r="PJM62" s="12"/>
      <c r="PJN62" s="12"/>
      <c r="PJO62" s="12"/>
      <c r="PJP62" s="12"/>
      <c r="PJQ62" s="12"/>
      <c r="PJR62" s="12"/>
      <c r="PJS62" s="12"/>
      <c r="PJT62" s="12"/>
      <c r="PJU62" s="12"/>
      <c r="PJV62" s="12"/>
      <c r="PJW62" s="12"/>
      <c r="PJX62" s="12"/>
      <c r="PJY62" s="12"/>
      <c r="PJZ62" s="12"/>
      <c r="PKA62" s="12"/>
      <c r="PKB62" s="12"/>
      <c r="PKC62" s="12"/>
      <c r="PKD62" s="12"/>
      <c r="PKE62" s="12"/>
      <c r="PKF62" s="12"/>
      <c r="PKG62" s="12"/>
      <c r="PKH62" s="12"/>
      <c r="PKI62" s="12"/>
      <c r="PKJ62" s="12"/>
      <c r="PKK62" s="12"/>
      <c r="PKL62" s="12"/>
      <c r="PKM62" s="12"/>
      <c r="PKN62" s="12"/>
      <c r="PKO62" s="12"/>
      <c r="PKP62" s="12"/>
      <c r="PKQ62" s="12"/>
      <c r="PKR62" s="12"/>
      <c r="PKS62" s="12"/>
      <c r="PKT62" s="12"/>
      <c r="PKU62" s="12"/>
      <c r="PKV62" s="12"/>
      <c r="PKW62" s="12"/>
      <c r="PKX62" s="12"/>
      <c r="PKY62" s="12"/>
      <c r="PKZ62" s="12"/>
      <c r="PLA62" s="12"/>
      <c r="PLB62" s="12"/>
      <c r="PLC62" s="12"/>
      <c r="PLD62" s="12"/>
      <c r="PLE62" s="12"/>
      <c r="PLF62" s="12"/>
      <c r="PLG62" s="12"/>
      <c r="PLH62" s="12"/>
      <c r="PLI62" s="12"/>
      <c r="PLJ62" s="12"/>
      <c r="PLK62" s="12"/>
      <c r="PLL62" s="12"/>
      <c r="PLM62" s="12"/>
      <c r="PLN62" s="12"/>
      <c r="PLO62" s="12"/>
      <c r="PLP62" s="12"/>
      <c r="PLQ62" s="12"/>
      <c r="PLR62" s="12"/>
      <c r="PLS62" s="12"/>
      <c r="PLT62" s="12"/>
      <c r="PLU62" s="12"/>
      <c r="PLV62" s="12"/>
      <c r="PLW62" s="12"/>
      <c r="PLX62" s="12"/>
      <c r="PLY62" s="12"/>
      <c r="PLZ62" s="12"/>
      <c r="PMA62" s="12"/>
      <c r="PMB62" s="12"/>
      <c r="PMC62" s="12"/>
      <c r="PMD62" s="12"/>
      <c r="PME62" s="12"/>
      <c r="PMF62" s="12"/>
      <c r="PMG62" s="12"/>
      <c r="PMH62" s="12"/>
      <c r="PMI62" s="12"/>
      <c r="PMJ62" s="12"/>
      <c r="PMK62" s="12"/>
      <c r="PML62" s="12"/>
      <c r="PMM62" s="12"/>
      <c r="PMN62" s="12"/>
      <c r="PMO62" s="12"/>
      <c r="PMP62" s="12"/>
      <c r="PMQ62" s="12"/>
      <c r="PMR62" s="12"/>
      <c r="PMS62" s="12"/>
      <c r="PMT62" s="12"/>
      <c r="PMU62" s="12"/>
      <c r="PMV62" s="12"/>
      <c r="PMW62" s="12"/>
      <c r="PMX62" s="12"/>
      <c r="PMY62" s="12"/>
      <c r="PMZ62" s="12"/>
      <c r="PNA62" s="12"/>
      <c r="PNB62" s="12"/>
      <c r="PNC62" s="12"/>
      <c r="PND62" s="12"/>
      <c r="PNE62" s="12"/>
      <c r="PNF62" s="12"/>
      <c r="PNG62" s="12"/>
      <c r="PNH62" s="12"/>
      <c r="PNI62" s="12"/>
      <c r="PNJ62" s="12"/>
      <c r="PNK62" s="12"/>
      <c r="PNL62" s="12"/>
      <c r="PNM62" s="12"/>
      <c r="PNN62" s="12"/>
      <c r="PNO62" s="12"/>
      <c r="PNP62" s="12"/>
      <c r="PNQ62" s="12"/>
      <c r="PNR62" s="12"/>
      <c r="PNS62" s="12"/>
      <c r="PNT62" s="12"/>
      <c r="PNU62" s="12"/>
      <c r="PNV62" s="12"/>
      <c r="PNW62" s="12"/>
      <c r="PNX62" s="12"/>
      <c r="PNY62" s="12"/>
      <c r="PNZ62" s="12"/>
      <c r="POA62" s="12"/>
      <c r="POB62" s="12"/>
      <c r="POC62" s="12"/>
      <c r="POD62" s="12"/>
      <c r="POE62" s="12"/>
      <c r="POF62" s="12"/>
      <c r="POG62" s="12"/>
      <c r="POH62" s="12"/>
      <c r="POI62" s="12"/>
      <c r="POJ62" s="12"/>
      <c r="POK62" s="12"/>
      <c r="POL62" s="12"/>
      <c r="POM62" s="12"/>
      <c r="PON62" s="12"/>
      <c r="POO62" s="12"/>
      <c r="POP62" s="12"/>
      <c r="POQ62" s="12"/>
      <c r="POR62" s="12"/>
      <c r="POS62" s="12"/>
      <c r="POT62" s="12"/>
      <c r="POU62" s="12"/>
      <c r="POV62" s="12"/>
      <c r="POW62" s="12"/>
      <c r="POX62" s="12"/>
      <c r="POY62" s="12"/>
      <c r="POZ62" s="12"/>
      <c r="PPA62" s="12"/>
      <c r="PPB62" s="12"/>
      <c r="PPC62" s="12"/>
      <c r="PPD62" s="12"/>
      <c r="PPE62" s="12"/>
      <c r="PPF62" s="12"/>
      <c r="PPG62" s="12"/>
      <c r="PPH62" s="12"/>
      <c r="PPI62" s="12"/>
      <c r="PPJ62" s="12"/>
      <c r="PPK62" s="12"/>
      <c r="PPL62" s="12"/>
      <c r="PPM62" s="12"/>
      <c r="PPN62" s="12"/>
      <c r="PPO62" s="12"/>
      <c r="PPP62" s="12"/>
      <c r="PPQ62" s="12"/>
      <c r="PPR62" s="12"/>
      <c r="PPS62" s="12"/>
      <c r="PPT62" s="12"/>
      <c r="PPU62" s="12"/>
      <c r="PPV62" s="12"/>
      <c r="PPW62" s="12"/>
      <c r="PPX62" s="12"/>
      <c r="PPY62" s="12"/>
      <c r="PPZ62" s="12"/>
      <c r="PQA62" s="12"/>
      <c r="PQB62" s="12"/>
      <c r="PQC62" s="12"/>
      <c r="PQD62" s="12"/>
      <c r="PQE62" s="12"/>
      <c r="PQF62" s="12"/>
      <c r="PQG62" s="12"/>
      <c r="PQH62" s="12"/>
      <c r="PQI62" s="12"/>
      <c r="PQJ62" s="12"/>
      <c r="PQK62" s="12"/>
      <c r="PQL62" s="12"/>
      <c r="PQM62" s="12"/>
      <c r="PQN62" s="12"/>
      <c r="PQO62" s="12"/>
      <c r="PQP62" s="12"/>
      <c r="PQQ62" s="12"/>
      <c r="PQR62" s="12"/>
      <c r="PQS62" s="12"/>
      <c r="PQT62" s="12"/>
      <c r="PQU62" s="12"/>
      <c r="PQV62" s="12"/>
      <c r="PQW62" s="12"/>
      <c r="PQX62" s="12"/>
      <c r="PQY62" s="12"/>
      <c r="PQZ62" s="12"/>
      <c r="PRA62" s="12"/>
      <c r="PRB62" s="12"/>
      <c r="PRC62" s="12"/>
      <c r="PRD62" s="12"/>
      <c r="PRE62" s="12"/>
      <c r="PRF62" s="12"/>
      <c r="PRG62" s="12"/>
      <c r="PRH62" s="12"/>
      <c r="PRI62" s="12"/>
      <c r="PRJ62" s="12"/>
      <c r="PRK62" s="12"/>
      <c r="PRL62" s="12"/>
      <c r="PRM62" s="12"/>
      <c r="PRN62" s="12"/>
      <c r="PRO62" s="12"/>
      <c r="PRP62" s="12"/>
      <c r="PRQ62" s="12"/>
      <c r="PRR62" s="12"/>
      <c r="PRS62" s="12"/>
      <c r="PRT62" s="12"/>
      <c r="PRU62" s="12"/>
      <c r="PRV62" s="12"/>
      <c r="PRW62" s="12"/>
      <c r="PRX62" s="12"/>
      <c r="PRY62" s="12"/>
      <c r="PRZ62" s="12"/>
      <c r="PSA62" s="12"/>
      <c r="PSB62" s="12"/>
      <c r="PSC62" s="12"/>
      <c r="PSD62" s="12"/>
      <c r="PSE62" s="12"/>
      <c r="PSF62" s="12"/>
      <c r="PSG62" s="12"/>
      <c r="PSH62" s="12"/>
      <c r="PSI62" s="12"/>
      <c r="PSJ62" s="12"/>
      <c r="PSK62" s="12"/>
      <c r="PSL62" s="12"/>
      <c r="PSM62" s="12"/>
      <c r="PSN62" s="12"/>
      <c r="PSO62" s="12"/>
      <c r="PSP62" s="12"/>
      <c r="PSQ62" s="12"/>
      <c r="PSR62" s="12"/>
      <c r="PSS62" s="12"/>
      <c r="PST62" s="12"/>
      <c r="PSU62" s="12"/>
      <c r="PSV62" s="12"/>
      <c r="PSW62" s="12"/>
      <c r="PSX62" s="12"/>
      <c r="PSY62" s="12"/>
      <c r="PSZ62" s="12"/>
      <c r="PTA62" s="12"/>
      <c r="PTB62" s="12"/>
      <c r="PTC62" s="12"/>
      <c r="PTD62" s="12"/>
      <c r="PTE62" s="12"/>
      <c r="PTF62" s="12"/>
      <c r="PTG62" s="12"/>
      <c r="PTH62" s="12"/>
      <c r="PTI62" s="12"/>
      <c r="PTJ62" s="12"/>
      <c r="PTK62" s="12"/>
      <c r="PTL62" s="12"/>
      <c r="PTM62" s="12"/>
      <c r="PTN62" s="12"/>
      <c r="PTO62" s="12"/>
      <c r="PTP62" s="12"/>
      <c r="PTQ62" s="12"/>
      <c r="PTR62" s="12"/>
      <c r="PTS62" s="12"/>
      <c r="PTT62" s="12"/>
      <c r="PTU62" s="12"/>
      <c r="PTV62" s="12"/>
      <c r="PTW62" s="12"/>
      <c r="PTX62" s="12"/>
      <c r="PTY62" s="12"/>
      <c r="PTZ62" s="12"/>
      <c r="PUA62" s="12"/>
      <c r="PUB62" s="12"/>
      <c r="PUC62" s="12"/>
      <c r="PUD62" s="12"/>
      <c r="PUE62" s="12"/>
      <c r="PUF62" s="12"/>
      <c r="PUG62" s="12"/>
      <c r="PUH62" s="12"/>
      <c r="PUI62" s="12"/>
      <c r="PUJ62" s="12"/>
      <c r="PUK62" s="12"/>
      <c r="PUL62" s="12"/>
      <c r="PUM62" s="12"/>
      <c r="PUN62" s="12"/>
      <c r="PUO62" s="12"/>
      <c r="PUP62" s="12"/>
      <c r="PUQ62" s="12"/>
      <c r="PUR62" s="12"/>
      <c r="PUS62" s="12"/>
      <c r="PUT62" s="12"/>
      <c r="PUU62" s="12"/>
      <c r="PUV62" s="12"/>
      <c r="PUW62" s="12"/>
      <c r="PUX62" s="12"/>
      <c r="PUY62" s="12"/>
      <c r="PUZ62" s="12"/>
      <c r="PVA62" s="12"/>
      <c r="PVB62" s="12"/>
      <c r="PVC62" s="12"/>
      <c r="PVD62" s="12"/>
      <c r="PVE62" s="12"/>
      <c r="PVF62" s="12"/>
      <c r="PVG62" s="12"/>
      <c r="PVH62" s="12"/>
      <c r="PVI62" s="12"/>
      <c r="PVJ62" s="12"/>
      <c r="PVK62" s="12"/>
      <c r="PVL62" s="12"/>
      <c r="PVM62" s="12"/>
      <c r="PVN62" s="12"/>
      <c r="PVO62" s="12"/>
      <c r="PVP62" s="12"/>
      <c r="PVQ62" s="12"/>
      <c r="PVR62" s="12"/>
      <c r="PVS62" s="12"/>
      <c r="PVT62" s="12"/>
      <c r="PVU62" s="12"/>
      <c r="PVV62" s="12"/>
      <c r="PVW62" s="12"/>
      <c r="PVX62" s="12"/>
      <c r="PVY62" s="12"/>
      <c r="PVZ62" s="12"/>
      <c r="PWA62" s="12"/>
      <c r="PWB62" s="12"/>
      <c r="PWC62" s="12"/>
      <c r="PWD62" s="12"/>
      <c r="PWE62" s="12"/>
      <c r="PWF62" s="12"/>
      <c r="PWG62" s="12"/>
      <c r="PWH62" s="12"/>
      <c r="PWI62" s="12"/>
      <c r="PWJ62" s="12"/>
      <c r="PWK62" s="12"/>
      <c r="PWL62" s="12"/>
      <c r="PWM62" s="12"/>
      <c r="PWN62" s="12"/>
      <c r="PWO62" s="12"/>
      <c r="PWP62" s="12"/>
      <c r="PWQ62" s="12"/>
      <c r="PWR62" s="12"/>
      <c r="PWS62" s="12"/>
      <c r="PWT62" s="12"/>
      <c r="PWU62" s="12"/>
      <c r="PWV62" s="12"/>
      <c r="PWW62" s="12"/>
      <c r="PWX62" s="12"/>
      <c r="PWY62" s="12"/>
      <c r="PWZ62" s="12"/>
      <c r="PXA62" s="12"/>
      <c r="PXB62" s="12"/>
      <c r="PXC62" s="12"/>
      <c r="PXD62" s="12"/>
      <c r="PXE62" s="12"/>
      <c r="PXF62" s="12"/>
      <c r="PXG62" s="12"/>
      <c r="PXH62" s="12"/>
      <c r="PXI62" s="12"/>
      <c r="PXJ62" s="12"/>
      <c r="PXK62" s="12"/>
      <c r="PXL62" s="12"/>
      <c r="PXM62" s="12"/>
      <c r="PXN62" s="12"/>
      <c r="PXO62" s="12"/>
      <c r="PXP62" s="12"/>
      <c r="PXQ62" s="12"/>
      <c r="PXR62" s="12"/>
      <c r="PXS62" s="12"/>
      <c r="PXT62" s="12"/>
      <c r="PXU62" s="12"/>
      <c r="PXV62" s="12"/>
      <c r="PXW62" s="12"/>
      <c r="PXX62" s="12"/>
      <c r="PXY62" s="12"/>
      <c r="PXZ62" s="12"/>
      <c r="PYA62" s="12"/>
      <c r="PYB62" s="12"/>
      <c r="PYC62" s="12"/>
      <c r="PYD62" s="12"/>
      <c r="PYE62" s="12"/>
      <c r="PYF62" s="12"/>
      <c r="PYG62" s="12"/>
      <c r="PYH62" s="12"/>
      <c r="PYI62" s="12"/>
      <c r="PYJ62" s="12"/>
      <c r="PYK62" s="12"/>
      <c r="PYL62" s="12"/>
      <c r="PYM62" s="12"/>
      <c r="PYN62" s="12"/>
      <c r="PYO62" s="12"/>
      <c r="PYP62" s="12"/>
      <c r="PYQ62" s="12"/>
      <c r="PYR62" s="12"/>
      <c r="PYS62" s="12"/>
      <c r="PYT62" s="12"/>
      <c r="PYU62" s="12"/>
      <c r="PYV62" s="12"/>
      <c r="PYW62" s="12"/>
      <c r="PYX62" s="12"/>
      <c r="PYY62" s="12"/>
      <c r="PYZ62" s="12"/>
      <c r="PZA62" s="12"/>
      <c r="PZB62" s="12"/>
      <c r="PZC62" s="12"/>
      <c r="PZD62" s="12"/>
      <c r="PZE62" s="12"/>
      <c r="PZF62" s="12"/>
      <c r="PZG62" s="12"/>
      <c r="PZH62" s="12"/>
      <c r="PZI62" s="12"/>
      <c r="PZJ62" s="12"/>
      <c r="PZK62" s="12"/>
      <c r="PZL62" s="12"/>
      <c r="PZM62" s="12"/>
      <c r="PZN62" s="12"/>
      <c r="PZO62" s="12"/>
      <c r="PZP62" s="12"/>
      <c r="PZQ62" s="12"/>
      <c r="PZR62" s="12"/>
      <c r="PZS62" s="12"/>
      <c r="PZT62" s="12"/>
      <c r="PZU62" s="12"/>
      <c r="PZV62" s="12"/>
      <c r="PZW62" s="12"/>
      <c r="PZX62" s="12"/>
      <c r="PZY62" s="12"/>
      <c r="PZZ62" s="12"/>
      <c r="QAA62" s="12"/>
      <c r="QAB62" s="12"/>
      <c r="QAC62" s="12"/>
      <c r="QAD62" s="12"/>
      <c r="QAE62" s="12"/>
      <c r="QAF62" s="12"/>
      <c r="QAG62" s="12"/>
      <c r="QAH62" s="12"/>
      <c r="QAI62" s="12"/>
      <c r="QAJ62" s="12"/>
      <c r="QAK62" s="12"/>
      <c r="QAL62" s="12"/>
      <c r="QAM62" s="12"/>
      <c r="QAN62" s="12"/>
      <c r="QAO62" s="12"/>
      <c r="QAP62" s="12"/>
      <c r="QAQ62" s="12"/>
      <c r="QAR62" s="12"/>
      <c r="QAS62" s="12"/>
      <c r="QAT62" s="12"/>
      <c r="QAU62" s="12"/>
      <c r="QAV62" s="12"/>
      <c r="QAW62" s="12"/>
      <c r="QAX62" s="12"/>
      <c r="QAY62" s="12"/>
      <c r="QAZ62" s="12"/>
      <c r="QBA62" s="12"/>
      <c r="QBB62" s="12"/>
      <c r="QBC62" s="12"/>
      <c r="QBD62" s="12"/>
      <c r="QBE62" s="12"/>
      <c r="QBF62" s="12"/>
      <c r="QBG62" s="12"/>
      <c r="QBH62" s="12"/>
      <c r="QBI62" s="12"/>
      <c r="QBJ62" s="12"/>
      <c r="QBK62" s="12"/>
      <c r="QBL62" s="12"/>
      <c r="QBM62" s="12"/>
      <c r="QBN62" s="12"/>
      <c r="QBO62" s="12"/>
      <c r="QBP62" s="12"/>
      <c r="QBQ62" s="12"/>
      <c r="QBR62" s="12"/>
      <c r="QBS62" s="12"/>
      <c r="QBT62" s="12"/>
      <c r="QBU62" s="12"/>
      <c r="QBV62" s="12"/>
      <c r="QBW62" s="12"/>
      <c r="QBX62" s="12"/>
      <c r="QBY62" s="12"/>
      <c r="QBZ62" s="12"/>
      <c r="QCA62" s="12"/>
      <c r="QCB62" s="12"/>
      <c r="QCC62" s="12"/>
      <c r="QCD62" s="12"/>
      <c r="QCE62" s="12"/>
      <c r="QCF62" s="12"/>
      <c r="QCG62" s="12"/>
      <c r="QCH62" s="12"/>
      <c r="QCI62" s="12"/>
      <c r="QCJ62" s="12"/>
      <c r="QCK62" s="12"/>
      <c r="QCL62" s="12"/>
      <c r="QCM62" s="12"/>
      <c r="QCN62" s="12"/>
      <c r="QCO62" s="12"/>
      <c r="QCP62" s="12"/>
      <c r="QCQ62" s="12"/>
      <c r="QCR62" s="12"/>
      <c r="QCS62" s="12"/>
      <c r="QCT62" s="12"/>
      <c r="QCU62" s="12"/>
      <c r="QCV62" s="12"/>
      <c r="QCW62" s="12"/>
      <c r="QCX62" s="12"/>
      <c r="QCY62" s="12"/>
      <c r="QCZ62" s="12"/>
      <c r="QDA62" s="12"/>
      <c r="QDB62" s="12"/>
      <c r="QDC62" s="12"/>
      <c r="QDD62" s="12"/>
      <c r="QDE62" s="12"/>
      <c r="QDF62" s="12"/>
      <c r="QDG62" s="12"/>
      <c r="QDH62" s="12"/>
      <c r="QDI62" s="12"/>
      <c r="QDJ62" s="12"/>
      <c r="QDK62" s="12"/>
      <c r="QDL62" s="12"/>
      <c r="QDM62" s="12"/>
      <c r="QDN62" s="12"/>
      <c r="QDO62" s="12"/>
      <c r="QDP62" s="12"/>
      <c r="QDQ62" s="12"/>
      <c r="QDR62" s="12"/>
      <c r="QDS62" s="12"/>
      <c r="QDT62" s="12"/>
      <c r="QDU62" s="12"/>
      <c r="QDV62" s="12"/>
      <c r="QDW62" s="12"/>
      <c r="QDX62" s="12"/>
      <c r="QDY62" s="12"/>
      <c r="QDZ62" s="12"/>
      <c r="QEA62" s="12"/>
      <c r="QEB62" s="12"/>
      <c r="QEC62" s="12"/>
      <c r="QED62" s="12"/>
      <c r="QEE62" s="12"/>
      <c r="QEF62" s="12"/>
      <c r="QEG62" s="12"/>
      <c r="QEH62" s="12"/>
      <c r="QEI62" s="12"/>
      <c r="QEJ62" s="12"/>
      <c r="QEK62" s="12"/>
      <c r="QEL62" s="12"/>
      <c r="QEM62" s="12"/>
      <c r="QEN62" s="12"/>
      <c r="QEO62" s="12"/>
      <c r="QEP62" s="12"/>
      <c r="QEQ62" s="12"/>
      <c r="QER62" s="12"/>
      <c r="QES62" s="12"/>
      <c r="QET62" s="12"/>
      <c r="QEU62" s="12"/>
      <c r="QEV62" s="12"/>
      <c r="QEW62" s="12"/>
      <c r="QEX62" s="12"/>
      <c r="QEY62" s="12"/>
      <c r="QEZ62" s="12"/>
      <c r="QFA62" s="12"/>
      <c r="QFB62" s="12"/>
      <c r="QFC62" s="12"/>
      <c r="QFD62" s="12"/>
      <c r="QFE62" s="12"/>
      <c r="QFF62" s="12"/>
      <c r="QFG62" s="12"/>
      <c r="QFH62" s="12"/>
      <c r="QFI62" s="12"/>
      <c r="QFJ62" s="12"/>
      <c r="QFK62" s="12"/>
      <c r="QFL62" s="12"/>
      <c r="QFM62" s="12"/>
      <c r="QFN62" s="12"/>
      <c r="QFO62" s="12"/>
      <c r="QFP62" s="12"/>
      <c r="QFQ62" s="12"/>
      <c r="QFR62" s="12"/>
      <c r="QFS62" s="12"/>
      <c r="QFT62" s="12"/>
      <c r="QFU62" s="12"/>
      <c r="QFV62" s="12"/>
      <c r="QFW62" s="12"/>
      <c r="QFX62" s="12"/>
      <c r="QFY62" s="12"/>
      <c r="QFZ62" s="12"/>
      <c r="QGA62" s="12"/>
      <c r="QGB62" s="12"/>
      <c r="QGC62" s="12"/>
      <c r="QGD62" s="12"/>
      <c r="QGE62" s="12"/>
      <c r="QGF62" s="12"/>
      <c r="QGG62" s="12"/>
      <c r="QGH62" s="12"/>
      <c r="QGI62" s="12"/>
      <c r="QGJ62" s="12"/>
      <c r="QGK62" s="12"/>
      <c r="QGL62" s="12"/>
      <c r="QGM62" s="12"/>
      <c r="QGN62" s="12"/>
      <c r="QGO62" s="12"/>
      <c r="QGP62" s="12"/>
      <c r="QGQ62" s="12"/>
      <c r="QGR62" s="12"/>
      <c r="QGS62" s="12"/>
      <c r="QGT62" s="12"/>
      <c r="QGU62" s="12"/>
      <c r="QGV62" s="12"/>
      <c r="QGW62" s="12"/>
      <c r="QGX62" s="12"/>
      <c r="QGY62" s="12"/>
      <c r="QGZ62" s="12"/>
      <c r="QHA62" s="12"/>
      <c r="QHB62" s="12"/>
      <c r="QHC62" s="12"/>
      <c r="QHD62" s="12"/>
      <c r="QHE62" s="12"/>
      <c r="QHF62" s="12"/>
      <c r="QHG62" s="12"/>
      <c r="QHH62" s="12"/>
      <c r="QHI62" s="12"/>
      <c r="QHJ62" s="12"/>
      <c r="QHK62" s="12"/>
      <c r="QHL62" s="12"/>
      <c r="QHM62" s="12"/>
      <c r="QHN62" s="12"/>
      <c r="QHO62" s="12"/>
      <c r="QHP62" s="12"/>
      <c r="QHQ62" s="12"/>
      <c r="QHR62" s="12"/>
      <c r="QHS62" s="12"/>
      <c r="QHT62" s="12"/>
      <c r="QHU62" s="12"/>
      <c r="QHV62" s="12"/>
      <c r="QHW62" s="12"/>
      <c r="QHX62" s="12"/>
      <c r="QHY62" s="12"/>
      <c r="QHZ62" s="12"/>
      <c r="QIA62" s="12"/>
      <c r="QIB62" s="12"/>
      <c r="QIC62" s="12"/>
      <c r="QID62" s="12"/>
      <c r="QIE62" s="12"/>
      <c r="QIF62" s="12"/>
      <c r="QIG62" s="12"/>
      <c r="QIH62" s="12"/>
      <c r="QII62" s="12"/>
      <c r="QIJ62" s="12"/>
      <c r="QIK62" s="12"/>
      <c r="QIL62" s="12"/>
      <c r="QIM62" s="12"/>
      <c r="QIN62" s="12"/>
      <c r="QIO62" s="12"/>
      <c r="QIP62" s="12"/>
      <c r="QIQ62" s="12"/>
      <c r="QIR62" s="12"/>
      <c r="QIS62" s="12"/>
      <c r="QIT62" s="12"/>
      <c r="QIU62" s="12"/>
      <c r="QIV62" s="12"/>
      <c r="QIW62" s="12"/>
      <c r="QIX62" s="12"/>
      <c r="QIY62" s="12"/>
      <c r="QIZ62" s="12"/>
      <c r="QJA62" s="12"/>
      <c r="QJB62" s="12"/>
      <c r="QJC62" s="12"/>
      <c r="QJD62" s="12"/>
      <c r="QJE62" s="12"/>
      <c r="QJF62" s="12"/>
      <c r="QJG62" s="12"/>
      <c r="QJH62" s="12"/>
      <c r="QJI62" s="12"/>
      <c r="QJJ62" s="12"/>
      <c r="QJK62" s="12"/>
      <c r="QJL62" s="12"/>
      <c r="QJM62" s="12"/>
      <c r="QJN62" s="12"/>
      <c r="QJO62" s="12"/>
      <c r="QJP62" s="12"/>
      <c r="QJQ62" s="12"/>
      <c r="QJR62" s="12"/>
      <c r="QJS62" s="12"/>
      <c r="QJT62" s="12"/>
      <c r="QJU62" s="12"/>
      <c r="QJV62" s="12"/>
      <c r="QJW62" s="12"/>
      <c r="QJX62" s="12"/>
      <c r="QJY62" s="12"/>
      <c r="QJZ62" s="12"/>
      <c r="QKA62" s="12"/>
      <c r="QKB62" s="12"/>
      <c r="QKC62" s="12"/>
      <c r="QKD62" s="12"/>
      <c r="QKE62" s="12"/>
      <c r="QKF62" s="12"/>
      <c r="QKG62" s="12"/>
      <c r="QKH62" s="12"/>
      <c r="QKI62" s="12"/>
      <c r="QKJ62" s="12"/>
      <c r="QKK62" s="12"/>
      <c r="QKL62" s="12"/>
      <c r="QKM62" s="12"/>
      <c r="QKN62" s="12"/>
      <c r="QKO62" s="12"/>
      <c r="QKP62" s="12"/>
      <c r="QKQ62" s="12"/>
      <c r="QKR62" s="12"/>
      <c r="QKS62" s="12"/>
      <c r="QKT62" s="12"/>
      <c r="QKU62" s="12"/>
      <c r="QKV62" s="12"/>
      <c r="QKW62" s="12"/>
      <c r="QKX62" s="12"/>
      <c r="QKY62" s="12"/>
      <c r="QKZ62" s="12"/>
      <c r="QLA62" s="12"/>
      <c r="QLB62" s="12"/>
      <c r="QLC62" s="12"/>
      <c r="QLD62" s="12"/>
      <c r="QLE62" s="12"/>
      <c r="QLF62" s="12"/>
      <c r="QLG62" s="12"/>
      <c r="QLH62" s="12"/>
      <c r="QLI62" s="12"/>
      <c r="QLJ62" s="12"/>
      <c r="QLK62" s="12"/>
      <c r="QLL62" s="12"/>
      <c r="QLM62" s="12"/>
      <c r="QLN62" s="12"/>
      <c r="QLO62" s="12"/>
      <c r="QLP62" s="12"/>
      <c r="QLQ62" s="12"/>
      <c r="QLR62" s="12"/>
      <c r="QLS62" s="12"/>
      <c r="QLT62" s="12"/>
      <c r="QLU62" s="12"/>
      <c r="QLV62" s="12"/>
      <c r="QLW62" s="12"/>
      <c r="QLX62" s="12"/>
      <c r="QLY62" s="12"/>
      <c r="QLZ62" s="12"/>
      <c r="QMA62" s="12"/>
      <c r="QMB62" s="12"/>
      <c r="QMC62" s="12"/>
      <c r="QMD62" s="12"/>
      <c r="QME62" s="12"/>
      <c r="QMF62" s="12"/>
      <c r="QMG62" s="12"/>
      <c r="QMH62" s="12"/>
      <c r="QMI62" s="12"/>
      <c r="QMJ62" s="12"/>
      <c r="QMK62" s="12"/>
      <c r="QML62" s="12"/>
      <c r="QMM62" s="12"/>
      <c r="QMN62" s="12"/>
      <c r="QMO62" s="12"/>
      <c r="QMP62" s="12"/>
      <c r="QMQ62" s="12"/>
      <c r="QMR62" s="12"/>
      <c r="QMS62" s="12"/>
      <c r="QMT62" s="12"/>
      <c r="QMU62" s="12"/>
      <c r="QMV62" s="12"/>
      <c r="QMW62" s="12"/>
      <c r="QMX62" s="12"/>
      <c r="QMY62" s="12"/>
      <c r="QMZ62" s="12"/>
      <c r="QNA62" s="12"/>
      <c r="QNB62" s="12"/>
      <c r="QNC62" s="12"/>
      <c r="QND62" s="12"/>
      <c r="QNE62" s="12"/>
      <c r="QNF62" s="12"/>
      <c r="QNG62" s="12"/>
      <c r="QNH62" s="12"/>
      <c r="QNI62" s="12"/>
      <c r="QNJ62" s="12"/>
      <c r="QNK62" s="12"/>
      <c r="QNL62" s="12"/>
      <c r="QNM62" s="12"/>
      <c r="QNN62" s="12"/>
      <c r="QNO62" s="12"/>
      <c r="QNP62" s="12"/>
      <c r="QNQ62" s="12"/>
      <c r="QNR62" s="12"/>
      <c r="QNS62" s="12"/>
      <c r="QNT62" s="12"/>
      <c r="QNU62" s="12"/>
      <c r="QNV62" s="12"/>
      <c r="QNW62" s="12"/>
      <c r="QNX62" s="12"/>
      <c r="QNY62" s="12"/>
      <c r="QNZ62" s="12"/>
      <c r="QOA62" s="12"/>
      <c r="QOB62" s="12"/>
      <c r="QOC62" s="12"/>
      <c r="QOD62" s="12"/>
      <c r="QOE62" s="12"/>
      <c r="QOF62" s="12"/>
      <c r="QOG62" s="12"/>
      <c r="QOH62" s="12"/>
      <c r="QOI62" s="12"/>
      <c r="QOJ62" s="12"/>
      <c r="QOK62" s="12"/>
      <c r="QOL62" s="12"/>
      <c r="QOM62" s="12"/>
      <c r="QON62" s="12"/>
      <c r="QOO62" s="12"/>
      <c r="QOP62" s="12"/>
      <c r="QOQ62" s="12"/>
      <c r="QOR62" s="12"/>
      <c r="QOS62" s="12"/>
      <c r="QOT62" s="12"/>
      <c r="QOU62" s="12"/>
      <c r="QOV62" s="12"/>
      <c r="QOW62" s="12"/>
      <c r="QOX62" s="12"/>
      <c r="QOY62" s="12"/>
      <c r="QOZ62" s="12"/>
      <c r="QPA62" s="12"/>
      <c r="QPB62" s="12"/>
      <c r="QPC62" s="12"/>
      <c r="QPD62" s="12"/>
      <c r="QPE62" s="12"/>
      <c r="QPF62" s="12"/>
      <c r="QPG62" s="12"/>
      <c r="QPH62" s="12"/>
      <c r="QPI62" s="12"/>
      <c r="QPJ62" s="12"/>
      <c r="QPK62" s="12"/>
      <c r="QPL62" s="12"/>
      <c r="QPM62" s="12"/>
      <c r="QPN62" s="12"/>
      <c r="QPO62" s="12"/>
      <c r="QPP62" s="12"/>
      <c r="QPQ62" s="12"/>
      <c r="QPR62" s="12"/>
      <c r="QPS62" s="12"/>
      <c r="QPT62" s="12"/>
      <c r="QPU62" s="12"/>
      <c r="QPV62" s="12"/>
      <c r="QPW62" s="12"/>
      <c r="QPX62" s="12"/>
      <c r="QPY62" s="12"/>
      <c r="QPZ62" s="12"/>
      <c r="QQA62" s="12"/>
      <c r="QQB62" s="12"/>
      <c r="QQC62" s="12"/>
      <c r="QQD62" s="12"/>
      <c r="QQE62" s="12"/>
      <c r="QQF62" s="12"/>
      <c r="QQG62" s="12"/>
      <c r="QQH62" s="12"/>
      <c r="QQI62" s="12"/>
      <c r="QQJ62" s="12"/>
      <c r="QQK62" s="12"/>
      <c r="QQL62" s="12"/>
      <c r="QQM62" s="12"/>
      <c r="QQN62" s="12"/>
      <c r="QQO62" s="12"/>
      <c r="QQP62" s="12"/>
      <c r="QQQ62" s="12"/>
      <c r="QQR62" s="12"/>
      <c r="QQS62" s="12"/>
      <c r="QQT62" s="12"/>
      <c r="QQU62" s="12"/>
      <c r="QQV62" s="12"/>
      <c r="QQW62" s="12"/>
      <c r="QQX62" s="12"/>
      <c r="QQY62" s="12"/>
      <c r="QQZ62" s="12"/>
      <c r="QRA62" s="12"/>
      <c r="QRB62" s="12"/>
      <c r="QRC62" s="12"/>
      <c r="QRD62" s="12"/>
      <c r="QRE62" s="12"/>
      <c r="QRF62" s="12"/>
      <c r="QRG62" s="12"/>
      <c r="QRH62" s="12"/>
      <c r="QRI62" s="12"/>
      <c r="QRJ62" s="12"/>
      <c r="QRK62" s="12"/>
      <c r="QRL62" s="12"/>
      <c r="QRM62" s="12"/>
      <c r="QRN62" s="12"/>
      <c r="QRO62" s="12"/>
      <c r="QRP62" s="12"/>
      <c r="QRQ62" s="12"/>
      <c r="QRR62" s="12"/>
      <c r="QRS62" s="12"/>
      <c r="QRT62" s="12"/>
      <c r="QRU62" s="12"/>
      <c r="QRV62" s="12"/>
      <c r="QRW62" s="12"/>
      <c r="QRX62" s="12"/>
      <c r="QRY62" s="12"/>
      <c r="QRZ62" s="12"/>
      <c r="QSA62" s="12"/>
      <c r="QSB62" s="12"/>
      <c r="QSC62" s="12"/>
      <c r="QSD62" s="12"/>
      <c r="QSE62" s="12"/>
      <c r="QSF62" s="12"/>
      <c r="QSG62" s="12"/>
      <c r="QSH62" s="12"/>
      <c r="QSI62" s="12"/>
      <c r="QSJ62" s="12"/>
      <c r="QSK62" s="12"/>
      <c r="QSL62" s="12"/>
      <c r="QSM62" s="12"/>
      <c r="QSN62" s="12"/>
      <c r="QSO62" s="12"/>
      <c r="QSP62" s="12"/>
      <c r="QSQ62" s="12"/>
      <c r="QSR62" s="12"/>
      <c r="QSS62" s="12"/>
      <c r="QST62" s="12"/>
      <c r="QSU62" s="12"/>
      <c r="QSV62" s="12"/>
      <c r="QSW62" s="12"/>
      <c r="QSX62" s="12"/>
      <c r="QSY62" s="12"/>
      <c r="QSZ62" s="12"/>
      <c r="QTA62" s="12"/>
      <c r="QTB62" s="12"/>
      <c r="QTC62" s="12"/>
      <c r="QTD62" s="12"/>
      <c r="QTE62" s="12"/>
      <c r="QTF62" s="12"/>
      <c r="QTG62" s="12"/>
      <c r="QTH62" s="12"/>
      <c r="QTI62" s="12"/>
      <c r="QTJ62" s="12"/>
      <c r="QTK62" s="12"/>
      <c r="QTL62" s="12"/>
      <c r="QTM62" s="12"/>
      <c r="QTN62" s="12"/>
      <c r="QTO62" s="12"/>
      <c r="QTP62" s="12"/>
      <c r="QTQ62" s="12"/>
      <c r="QTR62" s="12"/>
      <c r="QTS62" s="12"/>
      <c r="QTT62" s="12"/>
      <c r="QTU62" s="12"/>
      <c r="QTV62" s="12"/>
      <c r="QTW62" s="12"/>
      <c r="QTX62" s="12"/>
      <c r="QTY62" s="12"/>
      <c r="QTZ62" s="12"/>
      <c r="QUA62" s="12"/>
      <c r="QUB62" s="12"/>
      <c r="QUC62" s="12"/>
      <c r="QUD62" s="12"/>
      <c r="QUE62" s="12"/>
      <c r="QUF62" s="12"/>
      <c r="QUG62" s="12"/>
      <c r="QUH62" s="12"/>
      <c r="QUI62" s="12"/>
      <c r="QUJ62" s="12"/>
      <c r="QUK62" s="12"/>
      <c r="QUL62" s="12"/>
      <c r="QUM62" s="12"/>
      <c r="QUN62" s="12"/>
      <c r="QUO62" s="12"/>
      <c r="QUP62" s="12"/>
      <c r="QUQ62" s="12"/>
      <c r="QUR62" s="12"/>
      <c r="QUS62" s="12"/>
      <c r="QUT62" s="12"/>
      <c r="QUU62" s="12"/>
      <c r="QUV62" s="12"/>
      <c r="QUW62" s="12"/>
      <c r="QUX62" s="12"/>
      <c r="QUY62" s="12"/>
      <c r="QUZ62" s="12"/>
      <c r="QVA62" s="12"/>
      <c r="QVB62" s="12"/>
      <c r="QVC62" s="12"/>
      <c r="QVD62" s="12"/>
      <c r="QVE62" s="12"/>
      <c r="QVF62" s="12"/>
      <c r="QVG62" s="12"/>
      <c r="QVH62" s="12"/>
      <c r="QVI62" s="12"/>
      <c r="QVJ62" s="12"/>
      <c r="QVK62" s="12"/>
      <c r="QVL62" s="12"/>
      <c r="QVM62" s="12"/>
      <c r="QVN62" s="12"/>
      <c r="QVO62" s="12"/>
      <c r="QVP62" s="12"/>
      <c r="QVQ62" s="12"/>
      <c r="QVR62" s="12"/>
      <c r="QVS62" s="12"/>
      <c r="QVT62" s="12"/>
      <c r="QVU62" s="12"/>
      <c r="QVV62" s="12"/>
      <c r="QVW62" s="12"/>
      <c r="QVX62" s="12"/>
      <c r="QVY62" s="12"/>
      <c r="QVZ62" s="12"/>
      <c r="QWA62" s="12"/>
      <c r="QWB62" s="12"/>
      <c r="QWC62" s="12"/>
      <c r="QWD62" s="12"/>
      <c r="QWE62" s="12"/>
      <c r="QWF62" s="12"/>
      <c r="QWG62" s="12"/>
      <c r="QWH62" s="12"/>
      <c r="QWI62" s="12"/>
      <c r="QWJ62" s="12"/>
      <c r="QWK62" s="12"/>
      <c r="QWL62" s="12"/>
      <c r="QWM62" s="12"/>
      <c r="QWN62" s="12"/>
      <c r="QWO62" s="12"/>
      <c r="QWP62" s="12"/>
      <c r="QWQ62" s="12"/>
      <c r="QWR62" s="12"/>
      <c r="QWS62" s="12"/>
      <c r="QWT62" s="12"/>
      <c r="QWU62" s="12"/>
      <c r="QWV62" s="12"/>
      <c r="QWW62" s="12"/>
      <c r="QWX62" s="12"/>
      <c r="QWY62" s="12"/>
      <c r="QWZ62" s="12"/>
      <c r="QXA62" s="12"/>
      <c r="QXB62" s="12"/>
      <c r="QXC62" s="12"/>
      <c r="QXD62" s="12"/>
      <c r="QXE62" s="12"/>
      <c r="QXF62" s="12"/>
      <c r="QXG62" s="12"/>
      <c r="QXH62" s="12"/>
      <c r="QXI62" s="12"/>
      <c r="QXJ62" s="12"/>
      <c r="QXK62" s="12"/>
      <c r="QXL62" s="12"/>
      <c r="QXM62" s="12"/>
      <c r="QXN62" s="12"/>
      <c r="QXO62" s="12"/>
      <c r="QXP62" s="12"/>
      <c r="QXQ62" s="12"/>
      <c r="QXR62" s="12"/>
      <c r="QXS62" s="12"/>
      <c r="QXT62" s="12"/>
      <c r="QXU62" s="12"/>
      <c r="QXV62" s="12"/>
      <c r="QXW62" s="12"/>
      <c r="QXX62" s="12"/>
      <c r="QXY62" s="12"/>
      <c r="QXZ62" s="12"/>
      <c r="QYA62" s="12"/>
      <c r="QYB62" s="12"/>
      <c r="QYC62" s="12"/>
      <c r="QYD62" s="12"/>
      <c r="QYE62" s="12"/>
      <c r="QYF62" s="12"/>
      <c r="QYG62" s="12"/>
      <c r="QYH62" s="12"/>
      <c r="QYI62" s="12"/>
      <c r="QYJ62" s="12"/>
      <c r="QYK62" s="12"/>
      <c r="QYL62" s="12"/>
      <c r="QYM62" s="12"/>
      <c r="QYN62" s="12"/>
      <c r="QYO62" s="12"/>
      <c r="QYP62" s="12"/>
      <c r="QYQ62" s="12"/>
      <c r="QYR62" s="12"/>
      <c r="QYS62" s="12"/>
      <c r="QYT62" s="12"/>
      <c r="QYU62" s="12"/>
      <c r="QYV62" s="12"/>
      <c r="QYW62" s="12"/>
      <c r="QYX62" s="12"/>
      <c r="QYY62" s="12"/>
      <c r="QYZ62" s="12"/>
      <c r="QZA62" s="12"/>
      <c r="QZB62" s="12"/>
      <c r="QZC62" s="12"/>
      <c r="QZD62" s="12"/>
      <c r="QZE62" s="12"/>
      <c r="QZF62" s="12"/>
      <c r="QZG62" s="12"/>
      <c r="QZH62" s="12"/>
      <c r="QZI62" s="12"/>
      <c r="QZJ62" s="12"/>
      <c r="QZK62" s="12"/>
      <c r="QZL62" s="12"/>
      <c r="QZM62" s="12"/>
      <c r="QZN62" s="12"/>
      <c r="QZO62" s="12"/>
      <c r="QZP62" s="12"/>
      <c r="QZQ62" s="12"/>
      <c r="QZR62" s="12"/>
      <c r="QZS62" s="12"/>
      <c r="QZT62" s="12"/>
      <c r="QZU62" s="12"/>
      <c r="QZV62" s="12"/>
      <c r="QZW62" s="12"/>
      <c r="QZX62" s="12"/>
      <c r="QZY62" s="12"/>
      <c r="QZZ62" s="12"/>
      <c r="RAA62" s="12"/>
      <c r="RAB62" s="12"/>
      <c r="RAC62" s="12"/>
      <c r="RAD62" s="12"/>
      <c r="RAE62" s="12"/>
      <c r="RAF62" s="12"/>
      <c r="RAG62" s="12"/>
      <c r="RAH62" s="12"/>
      <c r="RAI62" s="12"/>
      <c r="RAJ62" s="12"/>
      <c r="RAK62" s="12"/>
      <c r="RAL62" s="12"/>
      <c r="RAM62" s="12"/>
      <c r="RAN62" s="12"/>
      <c r="RAO62" s="12"/>
      <c r="RAP62" s="12"/>
      <c r="RAQ62" s="12"/>
      <c r="RAR62" s="12"/>
      <c r="RAS62" s="12"/>
      <c r="RAT62" s="12"/>
      <c r="RAU62" s="12"/>
      <c r="RAV62" s="12"/>
      <c r="RAW62" s="12"/>
      <c r="RAX62" s="12"/>
      <c r="RAY62" s="12"/>
      <c r="RAZ62" s="12"/>
      <c r="RBA62" s="12"/>
      <c r="RBB62" s="12"/>
      <c r="RBC62" s="12"/>
      <c r="RBD62" s="12"/>
      <c r="RBE62" s="12"/>
      <c r="RBF62" s="12"/>
      <c r="RBG62" s="12"/>
      <c r="RBH62" s="12"/>
      <c r="RBI62" s="12"/>
      <c r="RBJ62" s="12"/>
      <c r="RBK62" s="12"/>
      <c r="RBL62" s="12"/>
      <c r="RBM62" s="12"/>
      <c r="RBN62" s="12"/>
      <c r="RBO62" s="12"/>
      <c r="RBP62" s="12"/>
      <c r="RBQ62" s="12"/>
      <c r="RBR62" s="12"/>
      <c r="RBS62" s="12"/>
      <c r="RBT62" s="12"/>
      <c r="RBU62" s="12"/>
      <c r="RBV62" s="12"/>
      <c r="RBW62" s="12"/>
      <c r="RBX62" s="12"/>
      <c r="RBY62" s="12"/>
      <c r="RBZ62" s="12"/>
      <c r="RCA62" s="12"/>
      <c r="RCB62" s="12"/>
      <c r="RCC62" s="12"/>
      <c r="RCD62" s="12"/>
      <c r="RCE62" s="12"/>
      <c r="RCF62" s="12"/>
      <c r="RCG62" s="12"/>
      <c r="RCH62" s="12"/>
      <c r="RCI62" s="12"/>
      <c r="RCJ62" s="12"/>
      <c r="RCK62" s="12"/>
      <c r="RCL62" s="12"/>
      <c r="RCM62" s="12"/>
      <c r="RCN62" s="12"/>
      <c r="RCO62" s="12"/>
      <c r="RCP62" s="12"/>
      <c r="RCQ62" s="12"/>
      <c r="RCR62" s="12"/>
      <c r="RCS62" s="12"/>
      <c r="RCT62" s="12"/>
      <c r="RCU62" s="12"/>
      <c r="RCV62" s="12"/>
      <c r="RCW62" s="12"/>
      <c r="RCX62" s="12"/>
      <c r="RCY62" s="12"/>
      <c r="RCZ62" s="12"/>
      <c r="RDA62" s="12"/>
      <c r="RDB62" s="12"/>
      <c r="RDC62" s="12"/>
      <c r="RDD62" s="12"/>
      <c r="RDE62" s="12"/>
      <c r="RDF62" s="12"/>
      <c r="RDG62" s="12"/>
      <c r="RDH62" s="12"/>
      <c r="RDI62" s="12"/>
      <c r="RDJ62" s="12"/>
      <c r="RDK62" s="12"/>
      <c r="RDL62" s="12"/>
      <c r="RDM62" s="12"/>
      <c r="RDN62" s="12"/>
      <c r="RDO62" s="12"/>
      <c r="RDP62" s="12"/>
      <c r="RDQ62" s="12"/>
      <c r="RDR62" s="12"/>
      <c r="RDS62" s="12"/>
      <c r="RDT62" s="12"/>
      <c r="RDU62" s="12"/>
      <c r="RDV62" s="12"/>
      <c r="RDW62" s="12"/>
      <c r="RDX62" s="12"/>
      <c r="RDY62" s="12"/>
      <c r="RDZ62" s="12"/>
      <c r="REA62" s="12"/>
      <c r="REB62" s="12"/>
      <c r="REC62" s="12"/>
      <c r="RED62" s="12"/>
      <c r="REE62" s="12"/>
      <c r="REF62" s="12"/>
      <c r="REG62" s="12"/>
      <c r="REH62" s="12"/>
      <c r="REI62" s="12"/>
      <c r="REJ62" s="12"/>
      <c r="REK62" s="12"/>
      <c r="REL62" s="12"/>
      <c r="REM62" s="12"/>
      <c r="REN62" s="12"/>
      <c r="REO62" s="12"/>
      <c r="REP62" s="12"/>
      <c r="REQ62" s="12"/>
      <c r="RER62" s="12"/>
      <c r="RES62" s="12"/>
      <c r="RET62" s="12"/>
      <c r="REU62" s="12"/>
      <c r="REV62" s="12"/>
      <c r="REW62" s="12"/>
      <c r="REX62" s="12"/>
      <c r="REY62" s="12"/>
      <c r="REZ62" s="12"/>
      <c r="RFA62" s="12"/>
      <c r="RFB62" s="12"/>
      <c r="RFC62" s="12"/>
      <c r="RFD62" s="12"/>
      <c r="RFE62" s="12"/>
      <c r="RFF62" s="12"/>
      <c r="RFG62" s="12"/>
      <c r="RFH62" s="12"/>
      <c r="RFI62" s="12"/>
      <c r="RFJ62" s="12"/>
      <c r="RFK62" s="12"/>
      <c r="RFL62" s="12"/>
      <c r="RFM62" s="12"/>
      <c r="RFN62" s="12"/>
      <c r="RFO62" s="12"/>
      <c r="RFP62" s="12"/>
      <c r="RFQ62" s="12"/>
      <c r="RFR62" s="12"/>
      <c r="RFS62" s="12"/>
      <c r="RFT62" s="12"/>
      <c r="RFU62" s="12"/>
      <c r="RFV62" s="12"/>
      <c r="RFW62" s="12"/>
      <c r="RFX62" s="12"/>
      <c r="RFY62" s="12"/>
      <c r="RFZ62" s="12"/>
      <c r="RGA62" s="12"/>
      <c r="RGB62" s="12"/>
      <c r="RGC62" s="12"/>
      <c r="RGD62" s="12"/>
      <c r="RGE62" s="12"/>
      <c r="RGF62" s="12"/>
      <c r="RGG62" s="12"/>
      <c r="RGH62" s="12"/>
      <c r="RGI62" s="12"/>
      <c r="RGJ62" s="12"/>
      <c r="RGK62" s="12"/>
      <c r="RGL62" s="12"/>
      <c r="RGM62" s="12"/>
      <c r="RGN62" s="12"/>
      <c r="RGO62" s="12"/>
      <c r="RGP62" s="12"/>
      <c r="RGQ62" s="12"/>
      <c r="RGR62" s="12"/>
      <c r="RGS62" s="12"/>
      <c r="RGT62" s="12"/>
      <c r="RGU62" s="12"/>
      <c r="RGV62" s="12"/>
      <c r="RGW62" s="12"/>
      <c r="RGX62" s="12"/>
      <c r="RGY62" s="12"/>
      <c r="RGZ62" s="12"/>
      <c r="RHA62" s="12"/>
      <c r="RHB62" s="12"/>
      <c r="RHC62" s="12"/>
      <c r="RHD62" s="12"/>
      <c r="RHE62" s="12"/>
      <c r="RHF62" s="12"/>
      <c r="RHG62" s="12"/>
      <c r="RHH62" s="12"/>
      <c r="RHI62" s="12"/>
      <c r="RHJ62" s="12"/>
      <c r="RHK62" s="12"/>
      <c r="RHL62" s="12"/>
      <c r="RHM62" s="12"/>
      <c r="RHN62" s="12"/>
      <c r="RHO62" s="12"/>
      <c r="RHP62" s="12"/>
      <c r="RHQ62" s="12"/>
      <c r="RHR62" s="12"/>
      <c r="RHS62" s="12"/>
      <c r="RHT62" s="12"/>
      <c r="RHU62" s="12"/>
      <c r="RHV62" s="12"/>
      <c r="RHW62" s="12"/>
      <c r="RHX62" s="12"/>
      <c r="RHY62" s="12"/>
      <c r="RHZ62" s="12"/>
      <c r="RIA62" s="12"/>
      <c r="RIB62" s="12"/>
      <c r="RIC62" s="12"/>
      <c r="RID62" s="12"/>
      <c r="RIE62" s="12"/>
      <c r="RIF62" s="12"/>
      <c r="RIG62" s="12"/>
      <c r="RIH62" s="12"/>
      <c r="RII62" s="12"/>
      <c r="RIJ62" s="12"/>
      <c r="RIK62" s="12"/>
      <c r="RIL62" s="12"/>
      <c r="RIM62" s="12"/>
      <c r="RIN62" s="12"/>
      <c r="RIO62" s="12"/>
      <c r="RIP62" s="12"/>
      <c r="RIQ62" s="12"/>
      <c r="RIR62" s="12"/>
      <c r="RIS62" s="12"/>
      <c r="RIT62" s="12"/>
      <c r="RIU62" s="12"/>
      <c r="RIV62" s="12"/>
      <c r="RIW62" s="12"/>
      <c r="RIX62" s="12"/>
      <c r="RIY62" s="12"/>
      <c r="RIZ62" s="12"/>
      <c r="RJA62" s="12"/>
      <c r="RJB62" s="12"/>
      <c r="RJC62" s="12"/>
      <c r="RJD62" s="12"/>
      <c r="RJE62" s="12"/>
      <c r="RJF62" s="12"/>
      <c r="RJG62" s="12"/>
      <c r="RJH62" s="12"/>
      <c r="RJI62" s="12"/>
      <c r="RJJ62" s="12"/>
      <c r="RJK62" s="12"/>
      <c r="RJL62" s="12"/>
      <c r="RJM62" s="12"/>
      <c r="RJN62" s="12"/>
      <c r="RJO62" s="12"/>
      <c r="RJP62" s="12"/>
      <c r="RJQ62" s="12"/>
      <c r="RJR62" s="12"/>
      <c r="RJS62" s="12"/>
      <c r="RJT62" s="12"/>
      <c r="RJU62" s="12"/>
      <c r="RJV62" s="12"/>
      <c r="RJW62" s="12"/>
      <c r="RJX62" s="12"/>
      <c r="RJY62" s="12"/>
      <c r="RJZ62" s="12"/>
      <c r="RKA62" s="12"/>
      <c r="RKB62" s="12"/>
      <c r="RKC62" s="12"/>
      <c r="RKD62" s="12"/>
      <c r="RKE62" s="12"/>
      <c r="RKF62" s="12"/>
      <c r="RKG62" s="12"/>
      <c r="RKH62" s="12"/>
      <c r="RKI62" s="12"/>
      <c r="RKJ62" s="12"/>
      <c r="RKK62" s="12"/>
      <c r="RKL62" s="12"/>
      <c r="RKM62" s="12"/>
      <c r="RKN62" s="12"/>
      <c r="RKO62" s="12"/>
      <c r="RKP62" s="12"/>
      <c r="RKQ62" s="12"/>
      <c r="RKR62" s="12"/>
      <c r="RKS62" s="12"/>
      <c r="RKT62" s="12"/>
      <c r="RKU62" s="12"/>
      <c r="RKV62" s="12"/>
      <c r="RKW62" s="12"/>
      <c r="RKX62" s="12"/>
      <c r="RKY62" s="12"/>
      <c r="RKZ62" s="12"/>
      <c r="RLA62" s="12"/>
      <c r="RLB62" s="12"/>
      <c r="RLC62" s="12"/>
      <c r="RLD62" s="12"/>
      <c r="RLE62" s="12"/>
      <c r="RLF62" s="12"/>
      <c r="RLG62" s="12"/>
      <c r="RLH62" s="12"/>
      <c r="RLI62" s="12"/>
      <c r="RLJ62" s="12"/>
      <c r="RLK62" s="12"/>
      <c r="RLL62" s="12"/>
      <c r="RLM62" s="12"/>
      <c r="RLN62" s="12"/>
      <c r="RLO62" s="12"/>
      <c r="RLP62" s="12"/>
      <c r="RLQ62" s="12"/>
      <c r="RLR62" s="12"/>
      <c r="RLS62" s="12"/>
      <c r="RLT62" s="12"/>
      <c r="RLU62" s="12"/>
      <c r="RLV62" s="12"/>
      <c r="RLW62" s="12"/>
      <c r="RLX62" s="12"/>
      <c r="RLY62" s="12"/>
      <c r="RLZ62" s="12"/>
      <c r="RMA62" s="12"/>
      <c r="RMB62" s="12"/>
      <c r="RMC62" s="12"/>
      <c r="RMD62" s="12"/>
      <c r="RME62" s="12"/>
      <c r="RMF62" s="12"/>
      <c r="RMG62" s="12"/>
      <c r="RMH62" s="12"/>
      <c r="RMI62" s="12"/>
      <c r="RMJ62" s="12"/>
      <c r="RMK62" s="12"/>
      <c r="RML62" s="12"/>
      <c r="RMM62" s="12"/>
      <c r="RMN62" s="12"/>
      <c r="RMO62" s="12"/>
      <c r="RMP62" s="12"/>
      <c r="RMQ62" s="12"/>
      <c r="RMR62" s="12"/>
      <c r="RMS62" s="12"/>
      <c r="RMT62" s="12"/>
      <c r="RMU62" s="12"/>
      <c r="RMV62" s="12"/>
      <c r="RMW62" s="12"/>
      <c r="RMX62" s="12"/>
      <c r="RMY62" s="12"/>
      <c r="RMZ62" s="12"/>
      <c r="RNA62" s="12"/>
      <c r="RNB62" s="12"/>
      <c r="RNC62" s="12"/>
      <c r="RND62" s="12"/>
      <c r="RNE62" s="12"/>
      <c r="RNF62" s="12"/>
      <c r="RNG62" s="12"/>
      <c r="RNH62" s="12"/>
      <c r="RNI62" s="12"/>
      <c r="RNJ62" s="12"/>
      <c r="RNK62" s="12"/>
      <c r="RNL62" s="12"/>
      <c r="RNM62" s="12"/>
      <c r="RNN62" s="12"/>
      <c r="RNO62" s="12"/>
      <c r="RNP62" s="12"/>
      <c r="RNQ62" s="12"/>
      <c r="RNR62" s="12"/>
      <c r="RNS62" s="12"/>
      <c r="RNT62" s="12"/>
      <c r="RNU62" s="12"/>
      <c r="RNV62" s="12"/>
      <c r="RNW62" s="12"/>
      <c r="RNX62" s="12"/>
      <c r="RNY62" s="12"/>
      <c r="RNZ62" s="12"/>
      <c r="ROA62" s="12"/>
      <c r="ROB62" s="12"/>
      <c r="ROC62" s="12"/>
      <c r="ROD62" s="12"/>
      <c r="ROE62" s="12"/>
      <c r="ROF62" s="12"/>
      <c r="ROG62" s="12"/>
      <c r="ROH62" s="12"/>
      <c r="ROI62" s="12"/>
      <c r="ROJ62" s="12"/>
      <c r="ROK62" s="12"/>
      <c r="ROL62" s="12"/>
      <c r="ROM62" s="12"/>
      <c r="RON62" s="12"/>
      <c r="ROO62" s="12"/>
      <c r="ROP62" s="12"/>
      <c r="ROQ62" s="12"/>
      <c r="ROR62" s="12"/>
      <c r="ROS62" s="12"/>
      <c r="ROT62" s="12"/>
      <c r="ROU62" s="12"/>
      <c r="ROV62" s="12"/>
      <c r="ROW62" s="12"/>
      <c r="ROX62" s="12"/>
      <c r="ROY62" s="12"/>
      <c r="ROZ62" s="12"/>
      <c r="RPA62" s="12"/>
      <c r="RPB62" s="12"/>
      <c r="RPC62" s="12"/>
      <c r="RPD62" s="12"/>
      <c r="RPE62" s="12"/>
      <c r="RPF62" s="12"/>
      <c r="RPG62" s="12"/>
      <c r="RPH62" s="12"/>
      <c r="RPI62" s="12"/>
      <c r="RPJ62" s="12"/>
      <c r="RPK62" s="12"/>
      <c r="RPL62" s="12"/>
      <c r="RPM62" s="12"/>
      <c r="RPN62" s="12"/>
      <c r="RPO62" s="12"/>
      <c r="RPP62" s="12"/>
      <c r="RPQ62" s="12"/>
      <c r="RPR62" s="12"/>
      <c r="RPS62" s="12"/>
      <c r="RPT62" s="12"/>
      <c r="RPU62" s="12"/>
      <c r="RPV62" s="12"/>
      <c r="RPW62" s="12"/>
      <c r="RPX62" s="12"/>
      <c r="RPY62" s="12"/>
      <c r="RPZ62" s="12"/>
      <c r="RQA62" s="12"/>
      <c r="RQB62" s="12"/>
      <c r="RQC62" s="12"/>
      <c r="RQD62" s="12"/>
      <c r="RQE62" s="12"/>
      <c r="RQF62" s="12"/>
      <c r="RQG62" s="12"/>
      <c r="RQH62" s="12"/>
      <c r="RQI62" s="12"/>
      <c r="RQJ62" s="12"/>
      <c r="RQK62" s="12"/>
      <c r="RQL62" s="12"/>
      <c r="RQM62" s="12"/>
      <c r="RQN62" s="12"/>
      <c r="RQO62" s="12"/>
      <c r="RQP62" s="12"/>
      <c r="RQQ62" s="12"/>
      <c r="RQR62" s="12"/>
      <c r="RQS62" s="12"/>
      <c r="RQT62" s="12"/>
      <c r="RQU62" s="12"/>
      <c r="RQV62" s="12"/>
      <c r="RQW62" s="12"/>
      <c r="RQX62" s="12"/>
      <c r="RQY62" s="12"/>
      <c r="RQZ62" s="12"/>
      <c r="RRA62" s="12"/>
      <c r="RRB62" s="12"/>
      <c r="RRC62" s="12"/>
      <c r="RRD62" s="12"/>
      <c r="RRE62" s="12"/>
      <c r="RRF62" s="12"/>
      <c r="RRG62" s="12"/>
      <c r="RRH62" s="12"/>
      <c r="RRI62" s="12"/>
      <c r="RRJ62" s="12"/>
      <c r="RRK62" s="12"/>
      <c r="RRL62" s="12"/>
      <c r="RRM62" s="12"/>
      <c r="RRN62" s="12"/>
      <c r="RRO62" s="12"/>
      <c r="RRP62" s="12"/>
      <c r="RRQ62" s="12"/>
      <c r="RRR62" s="12"/>
      <c r="RRS62" s="12"/>
      <c r="RRT62" s="12"/>
      <c r="RRU62" s="12"/>
      <c r="RRV62" s="12"/>
      <c r="RRW62" s="12"/>
      <c r="RRX62" s="12"/>
      <c r="RRY62" s="12"/>
      <c r="RRZ62" s="12"/>
      <c r="RSA62" s="12"/>
      <c r="RSB62" s="12"/>
      <c r="RSC62" s="12"/>
      <c r="RSD62" s="12"/>
      <c r="RSE62" s="12"/>
      <c r="RSF62" s="12"/>
      <c r="RSG62" s="12"/>
      <c r="RSH62" s="12"/>
      <c r="RSI62" s="12"/>
      <c r="RSJ62" s="12"/>
      <c r="RSK62" s="12"/>
      <c r="RSL62" s="12"/>
      <c r="RSM62" s="12"/>
      <c r="RSN62" s="12"/>
      <c r="RSO62" s="12"/>
      <c r="RSP62" s="12"/>
      <c r="RSQ62" s="12"/>
      <c r="RSR62" s="12"/>
      <c r="RSS62" s="12"/>
      <c r="RST62" s="12"/>
      <c r="RSU62" s="12"/>
      <c r="RSV62" s="12"/>
      <c r="RSW62" s="12"/>
      <c r="RSX62" s="12"/>
      <c r="RSY62" s="12"/>
      <c r="RSZ62" s="12"/>
      <c r="RTA62" s="12"/>
      <c r="RTB62" s="12"/>
      <c r="RTC62" s="12"/>
      <c r="RTD62" s="12"/>
      <c r="RTE62" s="12"/>
      <c r="RTF62" s="12"/>
      <c r="RTG62" s="12"/>
      <c r="RTH62" s="12"/>
      <c r="RTI62" s="12"/>
      <c r="RTJ62" s="12"/>
      <c r="RTK62" s="12"/>
      <c r="RTL62" s="12"/>
      <c r="RTM62" s="12"/>
      <c r="RTN62" s="12"/>
      <c r="RTO62" s="12"/>
      <c r="RTP62" s="12"/>
      <c r="RTQ62" s="12"/>
      <c r="RTR62" s="12"/>
      <c r="RTS62" s="12"/>
      <c r="RTT62" s="12"/>
      <c r="RTU62" s="12"/>
      <c r="RTV62" s="12"/>
      <c r="RTW62" s="12"/>
      <c r="RTX62" s="12"/>
      <c r="RTY62" s="12"/>
      <c r="RTZ62" s="12"/>
      <c r="RUA62" s="12"/>
      <c r="RUB62" s="12"/>
      <c r="RUC62" s="12"/>
      <c r="RUD62" s="12"/>
      <c r="RUE62" s="12"/>
      <c r="RUF62" s="12"/>
      <c r="RUG62" s="12"/>
      <c r="RUH62" s="12"/>
      <c r="RUI62" s="12"/>
      <c r="RUJ62" s="12"/>
      <c r="RUK62" s="12"/>
      <c r="RUL62" s="12"/>
      <c r="RUM62" s="12"/>
      <c r="RUN62" s="12"/>
      <c r="RUO62" s="12"/>
      <c r="RUP62" s="12"/>
      <c r="RUQ62" s="12"/>
      <c r="RUR62" s="12"/>
      <c r="RUS62" s="12"/>
      <c r="RUT62" s="12"/>
      <c r="RUU62" s="12"/>
      <c r="RUV62" s="12"/>
      <c r="RUW62" s="12"/>
      <c r="RUX62" s="12"/>
      <c r="RUY62" s="12"/>
      <c r="RUZ62" s="12"/>
      <c r="RVA62" s="12"/>
      <c r="RVB62" s="12"/>
      <c r="RVC62" s="12"/>
      <c r="RVD62" s="12"/>
      <c r="RVE62" s="12"/>
      <c r="RVF62" s="12"/>
      <c r="RVG62" s="12"/>
      <c r="RVH62" s="12"/>
      <c r="RVI62" s="12"/>
      <c r="RVJ62" s="12"/>
      <c r="RVK62" s="12"/>
      <c r="RVL62" s="12"/>
      <c r="RVM62" s="12"/>
      <c r="RVN62" s="12"/>
      <c r="RVO62" s="12"/>
      <c r="RVP62" s="12"/>
      <c r="RVQ62" s="12"/>
      <c r="RVR62" s="12"/>
      <c r="RVS62" s="12"/>
      <c r="RVT62" s="12"/>
      <c r="RVU62" s="12"/>
      <c r="RVV62" s="12"/>
      <c r="RVW62" s="12"/>
      <c r="RVX62" s="12"/>
      <c r="RVY62" s="12"/>
      <c r="RVZ62" s="12"/>
      <c r="RWA62" s="12"/>
      <c r="RWB62" s="12"/>
      <c r="RWC62" s="12"/>
      <c r="RWD62" s="12"/>
      <c r="RWE62" s="12"/>
      <c r="RWF62" s="12"/>
      <c r="RWG62" s="12"/>
      <c r="RWH62" s="12"/>
      <c r="RWI62" s="12"/>
      <c r="RWJ62" s="12"/>
      <c r="RWK62" s="12"/>
      <c r="RWL62" s="12"/>
      <c r="RWM62" s="12"/>
      <c r="RWN62" s="12"/>
      <c r="RWO62" s="12"/>
      <c r="RWP62" s="12"/>
      <c r="RWQ62" s="12"/>
      <c r="RWR62" s="12"/>
      <c r="RWS62" s="12"/>
      <c r="RWT62" s="12"/>
      <c r="RWU62" s="12"/>
      <c r="RWV62" s="12"/>
      <c r="RWW62" s="12"/>
      <c r="RWX62" s="12"/>
      <c r="RWY62" s="12"/>
      <c r="RWZ62" s="12"/>
      <c r="RXA62" s="12"/>
      <c r="RXB62" s="12"/>
      <c r="RXC62" s="12"/>
      <c r="RXD62" s="12"/>
      <c r="RXE62" s="12"/>
      <c r="RXF62" s="12"/>
      <c r="RXG62" s="12"/>
      <c r="RXH62" s="12"/>
      <c r="RXI62" s="12"/>
      <c r="RXJ62" s="12"/>
      <c r="RXK62" s="12"/>
      <c r="RXL62" s="12"/>
      <c r="RXM62" s="12"/>
      <c r="RXN62" s="12"/>
      <c r="RXO62" s="12"/>
      <c r="RXP62" s="12"/>
      <c r="RXQ62" s="12"/>
      <c r="RXR62" s="12"/>
      <c r="RXS62" s="12"/>
      <c r="RXT62" s="12"/>
      <c r="RXU62" s="12"/>
      <c r="RXV62" s="12"/>
      <c r="RXW62" s="12"/>
      <c r="RXX62" s="12"/>
      <c r="RXY62" s="12"/>
      <c r="RXZ62" s="12"/>
      <c r="RYA62" s="12"/>
      <c r="RYB62" s="12"/>
      <c r="RYC62" s="12"/>
      <c r="RYD62" s="12"/>
      <c r="RYE62" s="12"/>
      <c r="RYF62" s="12"/>
      <c r="RYG62" s="12"/>
      <c r="RYH62" s="12"/>
      <c r="RYI62" s="12"/>
      <c r="RYJ62" s="12"/>
      <c r="RYK62" s="12"/>
      <c r="RYL62" s="12"/>
      <c r="RYM62" s="12"/>
      <c r="RYN62" s="12"/>
      <c r="RYO62" s="12"/>
      <c r="RYP62" s="12"/>
      <c r="RYQ62" s="12"/>
      <c r="RYR62" s="12"/>
      <c r="RYS62" s="12"/>
      <c r="RYT62" s="12"/>
      <c r="RYU62" s="12"/>
      <c r="RYV62" s="12"/>
      <c r="RYW62" s="12"/>
      <c r="RYX62" s="12"/>
      <c r="RYY62" s="12"/>
      <c r="RYZ62" s="12"/>
      <c r="RZA62" s="12"/>
      <c r="RZB62" s="12"/>
      <c r="RZC62" s="12"/>
      <c r="RZD62" s="12"/>
      <c r="RZE62" s="12"/>
      <c r="RZF62" s="12"/>
      <c r="RZG62" s="12"/>
      <c r="RZH62" s="12"/>
      <c r="RZI62" s="12"/>
      <c r="RZJ62" s="12"/>
      <c r="RZK62" s="12"/>
      <c r="RZL62" s="12"/>
      <c r="RZM62" s="12"/>
      <c r="RZN62" s="12"/>
      <c r="RZO62" s="12"/>
      <c r="RZP62" s="12"/>
      <c r="RZQ62" s="12"/>
      <c r="RZR62" s="12"/>
      <c r="RZS62" s="12"/>
      <c r="RZT62" s="12"/>
      <c r="RZU62" s="12"/>
      <c r="RZV62" s="12"/>
      <c r="RZW62" s="12"/>
      <c r="RZX62" s="12"/>
      <c r="RZY62" s="12"/>
      <c r="RZZ62" s="12"/>
      <c r="SAA62" s="12"/>
      <c r="SAB62" s="12"/>
      <c r="SAC62" s="12"/>
      <c r="SAD62" s="12"/>
      <c r="SAE62" s="12"/>
      <c r="SAF62" s="12"/>
      <c r="SAG62" s="12"/>
      <c r="SAH62" s="12"/>
      <c r="SAI62" s="12"/>
      <c r="SAJ62" s="12"/>
      <c r="SAK62" s="12"/>
      <c r="SAL62" s="12"/>
      <c r="SAM62" s="12"/>
      <c r="SAN62" s="12"/>
      <c r="SAO62" s="12"/>
      <c r="SAP62" s="12"/>
      <c r="SAQ62" s="12"/>
      <c r="SAR62" s="12"/>
      <c r="SAS62" s="12"/>
      <c r="SAT62" s="12"/>
      <c r="SAU62" s="12"/>
      <c r="SAV62" s="12"/>
      <c r="SAW62" s="12"/>
      <c r="SAX62" s="12"/>
      <c r="SAY62" s="12"/>
      <c r="SAZ62" s="12"/>
      <c r="SBA62" s="12"/>
      <c r="SBB62" s="12"/>
      <c r="SBC62" s="12"/>
      <c r="SBD62" s="12"/>
      <c r="SBE62" s="12"/>
      <c r="SBF62" s="12"/>
      <c r="SBG62" s="12"/>
      <c r="SBH62" s="12"/>
      <c r="SBI62" s="12"/>
      <c r="SBJ62" s="12"/>
      <c r="SBK62" s="12"/>
      <c r="SBL62" s="12"/>
      <c r="SBM62" s="12"/>
      <c r="SBN62" s="12"/>
      <c r="SBO62" s="12"/>
      <c r="SBP62" s="12"/>
      <c r="SBQ62" s="12"/>
      <c r="SBR62" s="12"/>
      <c r="SBS62" s="12"/>
      <c r="SBT62" s="12"/>
      <c r="SBU62" s="12"/>
      <c r="SBV62" s="12"/>
      <c r="SBW62" s="12"/>
      <c r="SBX62" s="12"/>
      <c r="SBY62" s="12"/>
      <c r="SBZ62" s="12"/>
      <c r="SCA62" s="12"/>
      <c r="SCB62" s="12"/>
      <c r="SCC62" s="12"/>
      <c r="SCD62" s="12"/>
      <c r="SCE62" s="12"/>
      <c r="SCF62" s="12"/>
      <c r="SCG62" s="12"/>
      <c r="SCH62" s="12"/>
      <c r="SCI62" s="12"/>
      <c r="SCJ62" s="12"/>
      <c r="SCK62" s="12"/>
      <c r="SCL62" s="12"/>
      <c r="SCM62" s="12"/>
      <c r="SCN62" s="12"/>
      <c r="SCO62" s="12"/>
      <c r="SCP62" s="12"/>
      <c r="SCQ62" s="12"/>
      <c r="SCR62" s="12"/>
      <c r="SCS62" s="12"/>
      <c r="SCT62" s="12"/>
      <c r="SCU62" s="12"/>
      <c r="SCV62" s="12"/>
      <c r="SCW62" s="12"/>
      <c r="SCX62" s="12"/>
      <c r="SCY62" s="12"/>
      <c r="SCZ62" s="12"/>
      <c r="SDA62" s="12"/>
      <c r="SDB62" s="12"/>
      <c r="SDC62" s="12"/>
      <c r="SDD62" s="12"/>
      <c r="SDE62" s="12"/>
      <c r="SDF62" s="12"/>
      <c r="SDG62" s="12"/>
      <c r="SDH62" s="12"/>
      <c r="SDI62" s="12"/>
      <c r="SDJ62" s="12"/>
      <c r="SDK62" s="12"/>
      <c r="SDL62" s="12"/>
      <c r="SDM62" s="12"/>
      <c r="SDN62" s="12"/>
      <c r="SDO62" s="12"/>
      <c r="SDP62" s="12"/>
      <c r="SDQ62" s="12"/>
      <c r="SDR62" s="12"/>
      <c r="SDS62" s="12"/>
      <c r="SDT62" s="12"/>
      <c r="SDU62" s="12"/>
      <c r="SDV62" s="12"/>
      <c r="SDW62" s="12"/>
      <c r="SDX62" s="12"/>
      <c r="SDY62" s="12"/>
      <c r="SDZ62" s="12"/>
      <c r="SEA62" s="12"/>
      <c r="SEB62" s="12"/>
      <c r="SEC62" s="12"/>
      <c r="SED62" s="12"/>
      <c r="SEE62" s="12"/>
      <c r="SEF62" s="12"/>
      <c r="SEG62" s="12"/>
      <c r="SEH62" s="12"/>
      <c r="SEI62" s="12"/>
      <c r="SEJ62" s="12"/>
      <c r="SEK62" s="12"/>
      <c r="SEL62" s="12"/>
      <c r="SEM62" s="12"/>
      <c r="SEN62" s="12"/>
      <c r="SEO62" s="12"/>
      <c r="SEP62" s="12"/>
      <c r="SEQ62" s="12"/>
      <c r="SER62" s="12"/>
      <c r="SES62" s="12"/>
      <c r="SET62" s="12"/>
      <c r="SEU62" s="12"/>
      <c r="SEV62" s="12"/>
      <c r="SEW62" s="12"/>
      <c r="SEX62" s="12"/>
      <c r="SEY62" s="12"/>
      <c r="SEZ62" s="12"/>
      <c r="SFA62" s="12"/>
      <c r="SFB62" s="12"/>
      <c r="SFC62" s="12"/>
      <c r="SFD62" s="12"/>
      <c r="SFE62" s="12"/>
      <c r="SFF62" s="12"/>
      <c r="SFG62" s="12"/>
      <c r="SFH62" s="12"/>
      <c r="SFI62" s="12"/>
      <c r="SFJ62" s="12"/>
      <c r="SFK62" s="12"/>
      <c r="SFL62" s="12"/>
      <c r="SFM62" s="12"/>
      <c r="SFN62" s="12"/>
      <c r="SFO62" s="12"/>
      <c r="SFP62" s="12"/>
      <c r="SFQ62" s="12"/>
      <c r="SFR62" s="12"/>
      <c r="SFS62" s="12"/>
      <c r="SFT62" s="12"/>
      <c r="SFU62" s="12"/>
      <c r="SFV62" s="12"/>
      <c r="SFW62" s="12"/>
      <c r="SFX62" s="12"/>
      <c r="SFY62" s="12"/>
      <c r="SFZ62" s="12"/>
      <c r="SGA62" s="12"/>
      <c r="SGB62" s="12"/>
      <c r="SGC62" s="12"/>
      <c r="SGD62" s="12"/>
      <c r="SGE62" s="12"/>
      <c r="SGF62" s="12"/>
      <c r="SGG62" s="12"/>
      <c r="SGH62" s="12"/>
      <c r="SGI62" s="12"/>
      <c r="SGJ62" s="12"/>
      <c r="SGK62" s="12"/>
      <c r="SGL62" s="12"/>
      <c r="SGM62" s="12"/>
      <c r="SGN62" s="12"/>
      <c r="SGO62" s="12"/>
      <c r="SGP62" s="12"/>
      <c r="SGQ62" s="12"/>
      <c r="SGR62" s="12"/>
      <c r="SGS62" s="12"/>
      <c r="SGT62" s="12"/>
      <c r="SGU62" s="12"/>
      <c r="SGV62" s="12"/>
      <c r="SGW62" s="12"/>
      <c r="SGX62" s="12"/>
      <c r="SGY62" s="12"/>
      <c r="SGZ62" s="12"/>
      <c r="SHA62" s="12"/>
      <c r="SHB62" s="12"/>
      <c r="SHC62" s="12"/>
      <c r="SHD62" s="12"/>
      <c r="SHE62" s="12"/>
      <c r="SHF62" s="12"/>
      <c r="SHG62" s="12"/>
      <c r="SHH62" s="12"/>
      <c r="SHI62" s="12"/>
      <c r="SHJ62" s="12"/>
      <c r="SHK62" s="12"/>
      <c r="SHL62" s="12"/>
      <c r="SHM62" s="12"/>
      <c r="SHN62" s="12"/>
      <c r="SHO62" s="12"/>
      <c r="SHP62" s="12"/>
      <c r="SHQ62" s="12"/>
      <c r="SHR62" s="12"/>
      <c r="SHS62" s="12"/>
      <c r="SHT62" s="12"/>
      <c r="SHU62" s="12"/>
      <c r="SHV62" s="12"/>
      <c r="SHW62" s="12"/>
      <c r="SHX62" s="12"/>
      <c r="SHY62" s="12"/>
      <c r="SHZ62" s="12"/>
      <c r="SIA62" s="12"/>
      <c r="SIB62" s="12"/>
      <c r="SIC62" s="12"/>
      <c r="SID62" s="12"/>
      <c r="SIE62" s="12"/>
      <c r="SIF62" s="12"/>
      <c r="SIG62" s="12"/>
      <c r="SIH62" s="12"/>
      <c r="SII62" s="12"/>
      <c r="SIJ62" s="12"/>
      <c r="SIK62" s="12"/>
      <c r="SIL62" s="12"/>
      <c r="SIM62" s="12"/>
      <c r="SIN62" s="12"/>
      <c r="SIO62" s="12"/>
      <c r="SIP62" s="12"/>
      <c r="SIQ62" s="12"/>
      <c r="SIR62" s="12"/>
      <c r="SIS62" s="12"/>
      <c r="SIT62" s="12"/>
      <c r="SIU62" s="12"/>
      <c r="SIV62" s="12"/>
      <c r="SIW62" s="12"/>
      <c r="SIX62" s="12"/>
      <c r="SIY62" s="12"/>
      <c r="SIZ62" s="12"/>
      <c r="SJA62" s="12"/>
      <c r="SJB62" s="12"/>
      <c r="SJC62" s="12"/>
      <c r="SJD62" s="12"/>
      <c r="SJE62" s="12"/>
      <c r="SJF62" s="12"/>
      <c r="SJG62" s="12"/>
      <c r="SJH62" s="12"/>
      <c r="SJI62" s="12"/>
      <c r="SJJ62" s="12"/>
      <c r="SJK62" s="12"/>
      <c r="SJL62" s="12"/>
      <c r="SJM62" s="12"/>
      <c r="SJN62" s="12"/>
      <c r="SJO62" s="12"/>
      <c r="SJP62" s="12"/>
      <c r="SJQ62" s="12"/>
      <c r="SJR62" s="12"/>
      <c r="SJS62" s="12"/>
      <c r="SJT62" s="12"/>
      <c r="SJU62" s="12"/>
      <c r="SJV62" s="12"/>
      <c r="SJW62" s="12"/>
      <c r="SJX62" s="12"/>
      <c r="SJY62" s="12"/>
      <c r="SJZ62" s="12"/>
      <c r="SKA62" s="12"/>
      <c r="SKB62" s="12"/>
      <c r="SKC62" s="12"/>
      <c r="SKD62" s="12"/>
      <c r="SKE62" s="12"/>
      <c r="SKF62" s="12"/>
      <c r="SKG62" s="12"/>
      <c r="SKH62" s="12"/>
      <c r="SKI62" s="12"/>
      <c r="SKJ62" s="12"/>
      <c r="SKK62" s="12"/>
      <c r="SKL62" s="12"/>
      <c r="SKM62" s="12"/>
      <c r="SKN62" s="12"/>
      <c r="SKO62" s="12"/>
      <c r="SKP62" s="12"/>
      <c r="SKQ62" s="12"/>
      <c r="SKR62" s="12"/>
      <c r="SKS62" s="12"/>
      <c r="SKT62" s="12"/>
      <c r="SKU62" s="12"/>
      <c r="SKV62" s="12"/>
      <c r="SKW62" s="12"/>
      <c r="SKX62" s="12"/>
      <c r="SKY62" s="12"/>
      <c r="SKZ62" s="12"/>
      <c r="SLA62" s="12"/>
      <c r="SLB62" s="12"/>
      <c r="SLC62" s="12"/>
      <c r="SLD62" s="12"/>
      <c r="SLE62" s="12"/>
      <c r="SLF62" s="12"/>
      <c r="SLG62" s="12"/>
      <c r="SLH62" s="12"/>
      <c r="SLI62" s="12"/>
      <c r="SLJ62" s="12"/>
      <c r="SLK62" s="12"/>
      <c r="SLL62" s="12"/>
      <c r="SLM62" s="12"/>
      <c r="SLN62" s="12"/>
      <c r="SLO62" s="12"/>
      <c r="SLP62" s="12"/>
      <c r="SLQ62" s="12"/>
      <c r="SLR62" s="12"/>
      <c r="SLS62" s="12"/>
      <c r="SLT62" s="12"/>
      <c r="SLU62" s="12"/>
      <c r="SLV62" s="12"/>
      <c r="SLW62" s="12"/>
      <c r="SLX62" s="12"/>
      <c r="SLY62" s="12"/>
      <c r="SLZ62" s="12"/>
      <c r="SMA62" s="12"/>
      <c r="SMB62" s="12"/>
      <c r="SMC62" s="12"/>
      <c r="SMD62" s="12"/>
      <c r="SME62" s="12"/>
      <c r="SMF62" s="12"/>
      <c r="SMG62" s="12"/>
      <c r="SMH62" s="12"/>
      <c r="SMI62" s="12"/>
      <c r="SMJ62" s="12"/>
      <c r="SMK62" s="12"/>
      <c r="SML62" s="12"/>
      <c r="SMM62" s="12"/>
      <c r="SMN62" s="12"/>
      <c r="SMO62" s="12"/>
      <c r="SMP62" s="12"/>
      <c r="SMQ62" s="12"/>
      <c r="SMR62" s="12"/>
      <c r="SMS62" s="12"/>
      <c r="SMT62" s="12"/>
      <c r="SMU62" s="12"/>
      <c r="SMV62" s="12"/>
      <c r="SMW62" s="12"/>
      <c r="SMX62" s="12"/>
      <c r="SMY62" s="12"/>
      <c r="SMZ62" s="12"/>
      <c r="SNA62" s="12"/>
      <c r="SNB62" s="12"/>
      <c r="SNC62" s="12"/>
      <c r="SND62" s="12"/>
      <c r="SNE62" s="12"/>
      <c r="SNF62" s="12"/>
      <c r="SNG62" s="12"/>
      <c r="SNH62" s="12"/>
      <c r="SNI62" s="12"/>
      <c r="SNJ62" s="12"/>
      <c r="SNK62" s="12"/>
      <c r="SNL62" s="12"/>
      <c r="SNM62" s="12"/>
      <c r="SNN62" s="12"/>
      <c r="SNO62" s="12"/>
      <c r="SNP62" s="12"/>
      <c r="SNQ62" s="12"/>
      <c r="SNR62" s="12"/>
      <c r="SNS62" s="12"/>
      <c r="SNT62" s="12"/>
      <c r="SNU62" s="12"/>
      <c r="SNV62" s="12"/>
      <c r="SNW62" s="12"/>
      <c r="SNX62" s="12"/>
      <c r="SNY62" s="12"/>
      <c r="SNZ62" s="12"/>
      <c r="SOA62" s="12"/>
      <c r="SOB62" s="12"/>
      <c r="SOC62" s="12"/>
      <c r="SOD62" s="12"/>
      <c r="SOE62" s="12"/>
      <c r="SOF62" s="12"/>
      <c r="SOG62" s="12"/>
      <c r="SOH62" s="12"/>
      <c r="SOI62" s="12"/>
      <c r="SOJ62" s="12"/>
      <c r="SOK62" s="12"/>
      <c r="SOL62" s="12"/>
      <c r="SOM62" s="12"/>
      <c r="SON62" s="12"/>
      <c r="SOO62" s="12"/>
      <c r="SOP62" s="12"/>
      <c r="SOQ62" s="12"/>
      <c r="SOR62" s="12"/>
      <c r="SOS62" s="12"/>
      <c r="SOT62" s="12"/>
      <c r="SOU62" s="12"/>
      <c r="SOV62" s="12"/>
      <c r="SOW62" s="12"/>
      <c r="SOX62" s="12"/>
      <c r="SOY62" s="12"/>
      <c r="SOZ62" s="12"/>
      <c r="SPA62" s="12"/>
      <c r="SPB62" s="12"/>
      <c r="SPC62" s="12"/>
      <c r="SPD62" s="12"/>
      <c r="SPE62" s="12"/>
      <c r="SPF62" s="12"/>
      <c r="SPG62" s="12"/>
      <c r="SPH62" s="12"/>
      <c r="SPI62" s="12"/>
      <c r="SPJ62" s="12"/>
      <c r="SPK62" s="12"/>
      <c r="SPL62" s="12"/>
      <c r="SPM62" s="12"/>
      <c r="SPN62" s="12"/>
      <c r="SPO62" s="12"/>
      <c r="SPP62" s="12"/>
      <c r="SPQ62" s="12"/>
      <c r="SPR62" s="12"/>
      <c r="SPS62" s="12"/>
      <c r="SPT62" s="12"/>
      <c r="SPU62" s="12"/>
      <c r="SPV62" s="12"/>
      <c r="SPW62" s="12"/>
      <c r="SPX62" s="12"/>
      <c r="SPY62" s="12"/>
      <c r="SPZ62" s="12"/>
      <c r="SQA62" s="12"/>
      <c r="SQB62" s="12"/>
      <c r="SQC62" s="12"/>
      <c r="SQD62" s="12"/>
      <c r="SQE62" s="12"/>
      <c r="SQF62" s="12"/>
      <c r="SQG62" s="12"/>
      <c r="SQH62" s="12"/>
      <c r="SQI62" s="12"/>
      <c r="SQJ62" s="12"/>
      <c r="SQK62" s="12"/>
      <c r="SQL62" s="12"/>
      <c r="SQM62" s="12"/>
      <c r="SQN62" s="12"/>
      <c r="SQO62" s="12"/>
      <c r="SQP62" s="12"/>
      <c r="SQQ62" s="12"/>
      <c r="SQR62" s="12"/>
      <c r="SQS62" s="12"/>
      <c r="SQT62" s="12"/>
      <c r="SQU62" s="12"/>
      <c r="SQV62" s="12"/>
      <c r="SQW62" s="12"/>
      <c r="SQX62" s="12"/>
      <c r="SQY62" s="12"/>
      <c r="SQZ62" s="12"/>
      <c r="SRA62" s="12"/>
      <c r="SRB62" s="12"/>
      <c r="SRC62" s="12"/>
      <c r="SRD62" s="12"/>
      <c r="SRE62" s="12"/>
      <c r="SRF62" s="12"/>
      <c r="SRG62" s="12"/>
      <c r="SRH62" s="12"/>
      <c r="SRI62" s="12"/>
      <c r="SRJ62" s="12"/>
      <c r="SRK62" s="12"/>
      <c r="SRL62" s="12"/>
      <c r="SRM62" s="12"/>
      <c r="SRN62" s="12"/>
      <c r="SRO62" s="12"/>
      <c r="SRP62" s="12"/>
      <c r="SRQ62" s="12"/>
      <c r="SRR62" s="12"/>
      <c r="SRS62" s="12"/>
      <c r="SRT62" s="12"/>
      <c r="SRU62" s="12"/>
      <c r="SRV62" s="12"/>
      <c r="SRW62" s="12"/>
      <c r="SRX62" s="12"/>
      <c r="SRY62" s="12"/>
      <c r="SRZ62" s="12"/>
      <c r="SSA62" s="12"/>
      <c r="SSB62" s="12"/>
      <c r="SSC62" s="12"/>
      <c r="SSD62" s="12"/>
      <c r="SSE62" s="12"/>
      <c r="SSF62" s="12"/>
      <c r="SSG62" s="12"/>
      <c r="SSH62" s="12"/>
      <c r="SSI62" s="12"/>
      <c r="SSJ62" s="12"/>
      <c r="SSK62" s="12"/>
      <c r="SSL62" s="12"/>
      <c r="SSM62" s="12"/>
      <c r="SSN62" s="12"/>
      <c r="SSO62" s="12"/>
      <c r="SSP62" s="12"/>
      <c r="SSQ62" s="12"/>
      <c r="SSR62" s="12"/>
      <c r="SSS62" s="12"/>
      <c r="SST62" s="12"/>
      <c r="SSU62" s="12"/>
      <c r="SSV62" s="12"/>
      <c r="SSW62" s="12"/>
      <c r="SSX62" s="12"/>
      <c r="SSY62" s="12"/>
      <c r="SSZ62" s="12"/>
      <c r="STA62" s="12"/>
      <c r="STB62" s="12"/>
      <c r="STC62" s="12"/>
      <c r="STD62" s="12"/>
      <c r="STE62" s="12"/>
      <c r="STF62" s="12"/>
      <c r="STG62" s="12"/>
      <c r="STH62" s="12"/>
      <c r="STI62" s="12"/>
      <c r="STJ62" s="12"/>
      <c r="STK62" s="12"/>
      <c r="STL62" s="12"/>
      <c r="STM62" s="12"/>
      <c r="STN62" s="12"/>
      <c r="STO62" s="12"/>
      <c r="STP62" s="12"/>
      <c r="STQ62" s="12"/>
      <c r="STR62" s="12"/>
      <c r="STS62" s="12"/>
      <c r="STT62" s="12"/>
      <c r="STU62" s="12"/>
      <c r="STV62" s="12"/>
      <c r="STW62" s="12"/>
      <c r="STX62" s="12"/>
      <c r="STY62" s="12"/>
      <c r="STZ62" s="12"/>
      <c r="SUA62" s="12"/>
      <c r="SUB62" s="12"/>
      <c r="SUC62" s="12"/>
      <c r="SUD62" s="12"/>
      <c r="SUE62" s="12"/>
      <c r="SUF62" s="12"/>
      <c r="SUG62" s="12"/>
      <c r="SUH62" s="12"/>
      <c r="SUI62" s="12"/>
      <c r="SUJ62" s="12"/>
      <c r="SUK62" s="12"/>
      <c r="SUL62" s="12"/>
      <c r="SUM62" s="12"/>
      <c r="SUN62" s="12"/>
      <c r="SUO62" s="12"/>
      <c r="SUP62" s="12"/>
      <c r="SUQ62" s="12"/>
      <c r="SUR62" s="12"/>
      <c r="SUS62" s="12"/>
      <c r="SUT62" s="12"/>
      <c r="SUU62" s="12"/>
      <c r="SUV62" s="12"/>
      <c r="SUW62" s="12"/>
      <c r="SUX62" s="12"/>
      <c r="SUY62" s="12"/>
      <c r="SUZ62" s="12"/>
      <c r="SVA62" s="12"/>
      <c r="SVB62" s="12"/>
      <c r="SVC62" s="12"/>
      <c r="SVD62" s="12"/>
      <c r="SVE62" s="12"/>
      <c r="SVF62" s="12"/>
      <c r="SVG62" s="12"/>
      <c r="SVH62" s="12"/>
      <c r="SVI62" s="12"/>
      <c r="SVJ62" s="12"/>
      <c r="SVK62" s="12"/>
      <c r="SVL62" s="12"/>
      <c r="SVM62" s="12"/>
      <c r="SVN62" s="12"/>
      <c r="SVO62" s="12"/>
      <c r="SVP62" s="12"/>
      <c r="SVQ62" s="12"/>
      <c r="SVR62" s="12"/>
      <c r="SVS62" s="12"/>
      <c r="SVT62" s="12"/>
      <c r="SVU62" s="12"/>
      <c r="SVV62" s="12"/>
      <c r="SVW62" s="12"/>
      <c r="SVX62" s="12"/>
      <c r="SVY62" s="12"/>
      <c r="SVZ62" s="12"/>
      <c r="SWA62" s="12"/>
      <c r="SWB62" s="12"/>
      <c r="SWC62" s="12"/>
      <c r="SWD62" s="12"/>
      <c r="SWE62" s="12"/>
      <c r="SWF62" s="12"/>
      <c r="SWG62" s="12"/>
      <c r="SWH62" s="12"/>
      <c r="SWI62" s="12"/>
      <c r="SWJ62" s="12"/>
      <c r="SWK62" s="12"/>
      <c r="SWL62" s="12"/>
      <c r="SWM62" s="12"/>
      <c r="SWN62" s="12"/>
      <c r="SWO62" s="12"/>
      <c r="SWP62" s="12"/>
      <c r="SWQ62" s="12"/>
      <c r="SWR62" s="12"/>
      <c r="SWS62" s="12"/>
      <c r="SWT62" s="12"/>
      <c r="SWU62" s="12"/>
      <c r="SWV62" s="12"/>
      <c r="SWW62" s="12"/>
      <c r="SWX62" s="12"/>
      <c r="SWY62" s="12"/>
      <c r="SWZ62" s="12"/>
      <c r="SXA62" s="12"/>
      <c r="SXB62" s="12"/>
      <c r="SXC62" s="12"/>
      <c r="SXD62" s="12"/>
      <c r="SXE62" s="12"/>
      <c r="SXF62" s="12"/>
      <c r="SXG62" s="12"/>
      <c r="SXH62" s="12"/>
      <c r="SXI62" s="12"/>
      <c r="SXJ62" s="12"/>
      <c r="SXK62" s="12"/>
      <c r="SXL62" s="12"/>
      <c r="SXM62" s="12"/>
      <c r="SXN62" s="12"/>
      <c r="SXO62" s="12"/>
      <c r="SXP62" s="12"/>
      <c r="SXQ62" s="12"/>
      <c r="SXR62" s="12"/>
      <c r="SXS62" s="12"/>
      <c r="SXT62" s="12"/>
      <c r="SXU62" s="12"/>
      <c r="SXV62" s="12"/>
      <c r="SXW62" s="12"/>
      <c r="SXX62" s="12"/>
      <c r="SXY62" s="12"/>
      <c r="SXZ62" s="12"/>
      <c r="SYA62" s="12"/>
      <c r="SYB62" s="12"/>
      <c r="SYC62" s="12"/>
      <c r="SYD62" s="12"/>
      <c r="SYE62" s="12"/>
      <c r="SYF62" s="12"/>
      <c r="SYG62" s="12"/>
      <c r="SYH62" s="12"/>
      <c r="SYI62" s="12"/>
      <c r="SYJ62" s="12"/>
      <c r="SYK62" s="12"/>
      <c r="SYL62" s="12"/>
      <c r="SYM62" s="12"/>
      <c r="SYN62" s="12"/>
      <c r="SYO62" s="12"/>
      <c r="SYP62" s="12"/>
      <c r="SYQ62" s="12"/>
      <c r="SYR62" s="12"/>
      <c r="SYS62" s="12"/>
      <c r="SYT62" s="12"/>
      <c r="SYU62" s="12"/>
      <c r="SYV62" s="12"/>
      <c r="SYW62" s="12"/>
      <c r="SYX62" s="12"/>
      <c r="SYY62" s="12"/>
      <c r="SYZ62" s="12"/>
      <c r="SZA62" s="12"/>
      <c r="SZB62" s="12"/>
      <c r="SZC62" s="12"/>
      <c r="SZD62" s="12"/>
      <c r="SZE62" s="12"/>
      <c r="SZF62" s="12"/>
      <c r="SZG62" s="12"/>
      <c r="SZH62" s="12"/>
      <c r="SZI62" s="12"/>
      <c r="SZJ62" s="12"/>
      <c r="SZK62" s="12"/>
      <c r="SZL62" s="12"/>
      <c r="SZM62" s="12"/>
      <c r="SZN62" s="12"/>
      <c r="SZO62" s="12"/>
      <c r="SZP62" s="12"/>
      <c r="SZQ62" s="12"/>
      <c r="SZR62" s="12"/>
      <c r="SZS62" s="12"/>
      <c r="SZT62" s="12"/>
      <c r="SZU62" s="12"/>
      <c r="SZV62" s="12"/>
      <c r="SZW62" s="12"/>
      <c r="SZX62" s="12"/>
      <c r="SZY62" s="12"/>
      <c r="SZZ62" s="12"/>
      <c r="TAA62" s="12"/>
      <c r="TAB62" s="12"/>
      <c r="TAC62" s="12"/>
      <c r="TAD62" s="12"/>
      <c r="TAE62" s="12"/>
      <c r="TAF62" s="12"/>
      <c r="TAG62" s="12"/>
      <c r="TAH62" s="12"/>
      <c r="TAI62" s="12"/>
      <c r="TAJ62" s="12"/>
      <c r="TAK62" s="12"/>
      <c r="TAL62" s="12"/>
      <c r="TAM62" s="12"/>
      <c r="TAN62" s="12"/>
      <c r="TAO62" s="12"/>
      <c r="TAP62" s="12"/>
      <c r="TAQ62" s="12"/>
      <c r="TAR62" s="12"/>
      <c r="TAS62" s="12"/>
      <c r="TAT62" s="12"/>
      <c r="TAU62" s="12"/>
      <c r="TAV62" s="12"/>
      <c r="TAW62" s="12"/>
      <c r="TAX62" s="12"/>
      <c r="TAY62" s="12"/>
      <c r="TAZ62" s="12"/>
      <c r="TBA62" s="12"/>
      <c r="TBB62" s="12"/>
      <c r="TBC62" s="12"/>
      <c r="TBD62" s="12"/>
      <c r="TBE62" s="12"/>
      <c r="TBF62" s="12"/>
      <c r="TBG62" s="12"/>
      <c r="TBH62" s="12"/>
      <c r="TBI62" s="12"/>
      <c r="TBJ62" s="12"/>
      <c r="TBK62" s="12"/>
      <c r="TBL62" s="12"/>
      <c r="TBM62" s="12"/>
      <c r="TBN62" s="12"/>
      <c r="TBO62" s="12"/>
      <c r="TBP62" s="12"/>
      <c r="TBQ62" s="12"/>
      <c r="TBR62" s="12"/>
      <c r="TBS62" s="12"/>
      <c r="TBT62" s="12"/>
      <c r="TBU62" s="12"/>
      <c r="TBV62" s="12"/>
      <c r="TBW62" s="12"/>
      <c r="TBX62" s="12"/>
      <c r="TBY62" s="12"/>
      <c r="TBZ62" s="12"/>
      <c r="TCA62" s="12"/>
      <c r="TCB62" s="12"/>
      <c r="TCC62" s="12"/>
      <c r="TCD62" s="12"/>
      <c r="TCE62" s="12"/>
      <c r="TCF62" s="12"/>
      <c r="TCG62" s="12"/>
      <c r="TCH62" s="12"/>
      <c r="TCI62" s="12"/>
      <c r="TCJ62" s="12"/>
      <c r="TCK62" s="12"/>
      <c r="TCL62" s="12"/>
      <c r="TCM62" s="12"/>
      <c r="TCN62" s="12"/>
      <c r="TCO62" s="12"/>
      <c r="TCP62" s="12"/>
      <c r="TCQ62" s="12"/>
      <c r="TCR62" s="12"/>
      <c r="TCS62" s="12"/>
      <c r="TCT62" s="12"/>
      <c r="TCU62" s="12"/>
      <c r="TCV62" s="12"/>
      <c r="TCW62" s="12"/>
      <c r="TCX62" s="12"/>
      <c r="TCY62" s="12"/>
      <c r="TCZ62" s="12"/>
      <c r="TDA62" s="12"/>
      <c r="TDB62" s="12"/>
      <c r="TDC62" s="12"/>
      <c r="TDD62" s="12"/>
      <c r="TDE62" s="12"/>
      <c r="TDF62" s="12"/>
      <c r="TDG62" s="12"/>
      <c r="TDH62" s="12"/>
      <c r="TDI62" s="12"/>
      <c r="TDJ62" s="12"/>
      <c r="TDK62" s="12"/>
      <c r="TDL62" s="12"/>
      <c r="TDM62" s="12"/>
      <c r="TDN62" s="12"/>
      <c r="TDO62" s="12"/>
      <c r="TDP62" s="12"/>
      <c r="TDQ62" s="12"/>
      <c r="TDR62" s="12"/>
      <c r="TDS62" s="12"/>
      <c r="TDT62" s="12"/>
      <c r="TDU62" s="12"/>
      <c r="TDV62" s="12"/>
      <c r="TDW62" s="12"/>
      <c r="TDX62" s="12"/>
      <c r="TDY62" s="12"/>
      <c r="TDZ62" s="12"/>
      <c r="TEA62" s="12"/>
      <c r="TEB62" s="12"/>
      <c r="TEC62" s="12"/>
      <c r="TED62" s="12"/>
      <c r="TEE62" s="12"/>
      <c r="TEF62" s="12"/>
      <c r="TEG62" s="12"/>
      <c r="TEH62" s="12"/>
      <c r="TEI62" s="12"/>
      <c r="TEJ62" s="12"/>
      <c r="TEK62" s="12"/>
      <c r="TEL62" s="12"/>
      <c r="TEM62" s="12"/>
      <c r="TEN62" s="12"/>
      <c r="TEO62" s="12"/>
      <c r="TEP62" s="12"/>
      <c r="TEQ62" s="12"/>
      <c r="TER62" s="12"/>
      <c r="TES62" s="12"/>
      <c r="TET62" s="12"/>
      <c r="TEU62" s="12"/>
      <c r="TEV62" s="12"/>
      <c r="TEW62" s="12"/>
      <c r="TEX62" s="12"/>
      <c r="TEY62" s="12"/>
      <c r="TEZ62" s="12"/>
      <c r="TFA62" s="12"/>
      <c r="TFB62" s="12"/>
      <c r="TFC62" s="12"/>
      <c r="TFD62" s="12"/>
      <c r="TFE62" s="12"/>
      <c r="TFF62" s="12"/>
      <c r="TFG62" s="12"/>
      <c r="TFH62" s="12"/>
      <c r="TFI62" s="12"/>
      <c r="TFJ62" s="12"/>
      <c r="TFK62" s="12"/>
      <c r="TFL62" s="12"/>
      <c r="TFM62" s="12"/>
      <c r="TFN62" s="12"/>
      <c r="TFO62" s="12"/>
      <c r="TFP62" s="12"/>
      <c r="TFQ62" s="12"/>
      <c r="TFR62" s="12"/>
      <c r="TFS62" s="12"/>
      <c r="TFT62" s="12"/>
      <c r="TFU62" s="12"/>
      <c r="TFV62" s="12"/>
      <c r="TFW62" s="12"/>
      <c r="TFX62" s="12"/>
      <c r="TFY62" s="12"/>
      <c r="TFZ62" s="12"/>
      <c r="TGA62" s="12"/>
      <c r="TGB62" s="12"/>
      <c r="TGC62" s="12"/>
      <c r="TGD62" s="12"/>
      <c r="TGE62" s="12"/>
      <c r="TGF62" s="12"/>
      <c r="TGG62" s="12"/>
      <c r="TGH62" s="12"/>
      <c r="TGI62" s="12"/>
      <c r="TGJ62" s="12"/>
      <c r="TGK62" s="12"/>
      <c r="TGL62" s="12"/>
      <c r="TGM62" s="12"/>
      <c r="TGN62" s="12"/>
      <c r="TGO62" s="12"/>
      <c r="TGP62" s="12"/>
      <c r="TGQ62" s="12"/>
      <c r="TGR62" s="12"/>
      <c r="TGS62" s="12"/>
      <c r="TGT62" s="12"/>
      <c r="TGU62" s="12"/>
      <c r="TGV62" s="12"/>
      <c r="TGW62" s="12"/>
      <c r="TGX62" s="12"/>
      <c r="TGY62" s="12"/>
      <c r="TGZ62" s="12"/>
      <c r="THA62" s="12"/>
      <c r="THB62" s="12"/>
      <c r="THC62" s="12"/>
      <c r="THD62" s="12"/>
      <c r="THE62" s="12"/>
      <c r="THF62" s="12"/>
      <c r="THG62" s="12"/>
      <c r="THH62" s="12"/>
      <c r="THI62" s="12"/>
      <c r="THJ62" s="12"/>
      <c r="THK62" s="12"/>
      <c r="THL62" s="12"/>
      <c r="THM62" s="12"/>
      <c r="THN62" s="12"/>
      <c r="THO62" s="12"/>
      <c r="THP62" s="12"/>
      <c r="THQ62" s="12"/>
      <c r="THR62" s="12"/>
      <c r="THS62" s="12"/>
      <c r="THT62" s="12"/>
      <c r="THU62" s="12"/>
      <c r="THV62" s="12"/>
      <c r="THW62" s="12"/>
      <c r="THX62" s="12"/>
      <c r="THY62" s="12"/>
      <c r="THZ62" s="12"/>
      <c r="TIA62" s="12"/>
      <c r="TIB62" s="12"/>
      <c r="TIC62" s="12"/>
      <c r="TID62" s="12"/>
      <c r="TIE62" s="12"/>
      <c r="TIF62" s="12"/>
      <c r="TIG62" s="12"/>
      <c r="TIH62" s="12"/>
      <c r="TII62" s="12"/>
      <c r="TIJ62" s="12"/>
      <c r="TIK62" s="12"/>
      <c r="TIL62" s="12"/>
      <c r="TIM62" s="12"/>
      <c r="TIN62" s="12"/>
      <c r="TIO62" s="12"/>
      <c r="TIP62" s="12"/>
      <c r="TIQ62" s="12"/>
      <c r="TIR62" s="12"/>
      <c r="TIS62" s="12"/>
      <c r="TIT62" s="12"/>
      <c r="TIU62" s="12"/>
      <c r="TIV62" s="12"/>
      <c r="TIW62" s="12"/>
      <c r="TIX62" s="12"/>
      <c r="TIY62" s="12"/>
      <c r="TIZ62" s="12"/>
      <c r="TJA62" s="12"/>
      <c r="TJB62" s="12"/>
      <c r="TJC62" s="12"/>
      <c r="TJD62" s="12"/>
      <c r="TJE62" s="12"/>
      <c r="TJF62" s="12"/>
      <c r="TJG62" s="12"/>
      <c r="TJH62" s="12"/>
      <c r="TJI62" s="12"/>
      <c r="TJJ62" s="12"/>
      <c r="TJK62" s="12"/>
      <c r="TJL62" s="12"/>
      <c r="TJM62" s="12"/>
      <c r="TJN62" s="12"/>
      <c r="TJO62" s="12"/>
      <c r="TJP62" s="12"/>
      <c r="TJQ62" s="12"/>
      <c r="TJR62" s="12"/>
      <c r="TJS62" s="12"/>
      <c r="TJT62" s="12"/>
      <c r="TJU62" s="12"/>
      <c r="TJV62" s="12"/>
      <c r="TJW62" s="12"/>
      <c r="TJX62" s="12"/>
      <c r="TJY62" s="12"/>
      <c r="TJZ62" s="12"/>
      <c r="TKA62" s="12"/>
      <c r="TKB62" s="12"/>
      <c r="TKC62" s="12"/>
      <c r="TKD62" s="12"/>
      <c r="TKE62" s="12"/>
      <c r="TKF62" s="12"/>
      <c r="TKG62" s="12"/>
      <c r="TKH62" s="12"/>
      <c r="TKI62" s="12"/>
      <c r="TKJ62" s="12"/>
      <c r="TKK62" s="12"/>
      <c r="TKL62" s="12"/>
      <c r="TKM62" s="12"/>
      <c r="TKN62" s="12"/>
      <c r="TKO62" s="12"/>
      <c r="TKP62" s="12"/>
      <c r="TKQ62" s="12"/>
      <c r="TKR62" s="12"/>
      <c r="TKS62" s="12"/>
      <c r="TKT62" s="12"/>
      <c r="TKU62" s="12"/>
      <c r="TKV62" s="12"/>
      <c r="TKW62" s="12"/>
      <c r="TKX62" s="12"/>
      <c r="TKY62" s="12"/>
      <c r="TKZ62" s="12"/>
      <c r="TLA62" s="12"/>
      <c r="TLB62" s="12"/>
      <c r="TLC62" s="12"/>
      <c r="TLD62" s="12"/>
      <c r="TLE62" s="12"/>
      <c r="TLF62" s="12"/>
      <c r="TLG62" s="12"/>
      <c r="TLH62" s="12"/>
      <c r="TLI62" s="12"/>
      <c r="TLJ62" s="12"/>
      <c r="TLK62" s="12"/>
      <c r="TLL62" s="12"/>
      <c r="TLM62" s="12"/>
      <c r="TLN62" s="12"/>
      <c r="TLO62" s="12"/>
      <c r="TLP62" s="12"/>
      <c r="TLQ62" s="12"/>
      <c r="TLR62" s="12"/>
      <c r="TLS62" s="12"/>
      <c r="TLT62" s="12"/>
      <c r="TLU62" s="12"/>
      <c r="TLV62" s="12"/>
      <c r="TLW62" s="12"/>
      <c r="TLX62" s="12"/>
      <c r="TLY62" s="12"/>
      <c r="TLZ62" s="12"/>
      <c r="TMA62" s="12"/>
      <c r="TMB62" s="12"/>
      <c r="TMC62" s="12"/>
      <c r="TMD62" s="12"/>
      <c r="TME62" s="12"/>
      <c r="TMF62" s="12"/>
      <c r="TMG62" s="12"/>
      <c r="TMH62" s="12"/>
      <c r="TMI62" s="12"/>
      <c r="TMJ62" s="12"/>
      <c r="TMK62" s="12"/>
      <c r="TML62" s="12"/>
      <c r="TMM62" s="12"/>
      <c r="TMN62" s="12"/>
      <c r="TMO62" s="12"/>
      <c r="TMP62" s="12"/>
      <c r="TMQ62" s="12"/>
      <c r="TMR62" s="12"/>
      <c r="TMS62" s="12"/>
      <c r="TMT62" s="12"/>
      <c r="TMU62" s="12"/>
      <c r="TMV62" s="12"/>
      <c r="TMW62" s="12"/>
      <c r="TMX62" s="12"/>
      <c r="TMY62" s="12"/>
      <c r="TMZ62" s="12"/>
      <c r="TNA62" s="12"/>
      <c r="TNB62" s="12"/>
      <c r="TNC62" s="12"/>
      <c r="TND62" s="12"/>
      <c r="TNE62" s="12"/>
      <c r="TNF62" s="12"/>
      <c r="TNG62" s="12"/>
      <c r="TNH62" s="12"/>
      <c r="TNI62" s="12"/>
      <c r="TNJ62" s="12"/>
      <c r="TNK62" s="12"/>
      <c r="TNL62" s="12"/>
      <c r="TNM62" s="12"/>
      <c r="TNN62" s="12"/>
      <c r="TNO62" s="12"/>
      <c r="TNP62" s="12"/>
      <c r="TNQ62" s="12"/>
      <c r="TNR62" s="12"/>
      <c r="TNS62" s="12"/>
      <c r="TNT62" s="12"/>
      <c r="TNU62" s="12"/>
      <c r="TNV62" s="12"/>
      <c r="TNW62" s="12"/>
      <c r="TNX62" s="12"/>
      <c r="TNY62" s="12"/>
      <c r="TNZ62" s="12"/>
      <c r="TOA62" s="12"/>
      <c r="TOB62" s="12"/>
      <c r="TOC62" s="12"/>
      <c r="TOD62" s="12"/>
      <c r="TOE62" s="12"/>
      <c r="TOF62" s="12"/>
      <c r="TOG62" s="12"/>
      <c r="TOH62" s="12"/>
      <c r="TOI62" s="12"/>
      <c r="TOJ62" s="12"/>
      <c r="TOK62" s="12"/>
      <c r="TOL62" s="12"/>
      <c r="TOM62" s="12"/>
      <c r="TON62" s="12"/>
      <c r="TOO62" s="12"/>
      <c r="TOP62" s="12"/>
      <c r="TOQ62" s="12"/>
      <c r="TOR62" s="12"/>
      <c r="TOS62" s="12"/>
      <c r="TOT62" s="12"/>
      <c r="TOU62" s="12"/>
      <c r="TOV62" s="12"/>
      <c r="TOW62" s="12"/>
      <c r="TOX62" s="12"/>
      <c r="TOY62" s="12"/>
      <c r="TOZ62" s="12"/>
      <c r="TPA62" s="12"/>
      <c r="TPB62" s="12"/>
      <c r="TPC62" s="12"/>
      <c r="TPD62" s="12"/>
      <c r="TPE62" s="12"/>
      <c r="TPF62" s="12"/>
      <c r="TPG62" s="12"/>
      <c r="TPH62" s="12"/>
      <c r="TPI62" s="12"/>
      <c r="TPJ62" s="12"/>
      <c r="TPK62" s="12"/>
      <c r="TPL62" s="12"/>
      <c r="TPM62" s="12"/>
      <c r="TPN62" s="12"/>
      <c r="TPO62" s="12"/>
      <c r="TPP62" s="12"/>
      <c r="TPQ62" s="12"/>
      <c r="TPR62" s="12"/>
      <c r="TPS62" s="12"/>
      <c r="TPT62" s="12"/>
      <c r="TPU62" s="12"/>
      <c r="TPV62" s="12"/>
      <c r="TPW62" s="12"/>
      <c r="TPX62" s="12"/>
      <c r="TPY62" s="12"/>
      <c r="TPZ62" s="12"/>
      <c r="TQA62" s="12"/>
      <c r="TQB62" s="12"/>
      <c r="TQC62" s="12"/>
      <c r="TQD62" s="12"/>
      <c r="TQE62" s="12"/>
      <c r="TQF62" s="12"/>
      <c r="TQG62" s="12"/>
      <c r="TQH62" s="12"/>
      <c r="TQI62" s="12"/>
      <c r="TQJ62" s="12"/>
      <c r="TQK62" s="12"/>
      <c r="TQL62" s="12"/>
      <c r="TQM62" s="12"/>
      <c r="TQN62" s="12"/>
      <c r="TQO62" s="12"/>
      <c r="TQP62" s="12"/>
      <c r="TQQ62" s="12"/>
      <c r="TQR62" s="12"/>
      <c r="TQS62" s="12"/>
      <c r="TQT62" s="12"/>
      <c r="TQU62" s="12"/>
      <c r="TQV62" s="12"/>
      <c r="TQW62" s="12"/>
      <c r="TQX62" s="12"/>
      <c r="TQY62" s="12"/>
      <c r="TQZ62" s="12"/>
      <c r="TRA62" s="12"/>
      <c r="TRB62" s="12"/>
      <c r="TRC62" s="12"/>
      <c r="TRD62" s="12"/>
      <c r="TRE62" s="12"/>
      <c r="TRF62" s="12"/>
      <c r="TRG62" s="12"/>
      <c r="TRH62" s="12"/>
      <c r="TRI62" s="12"/>
      <c r="TRJ62" s="12"/>
      <c r="TRK62" s="12"/>
      <c r="TRL62" s="12"/>
      <c r="TRM62" s="12"/>
      <c r="TRN62" s="12"/>
      <c r="TRO62" s="12"/>
      <c r="TRP62" s="12"/>
      <c r="TRQ62" s="12"/>
      <c r="TRR62" s="12"/>
      <c r="TRS62" s="12"/>
      <c r="TRT62" s="12"/>
      <c r="TRU62" s="12"/>
      <c r="TRV62" s="12"/>
      <c r="TRW62" s="12"/>
      <c r="TRX62" s="12"/>
      <c r="TRY62" s="12"/>
      <c r="TRZ62" s="12"/>
      <c r="TSA62" s="12"/>
      <c r="TSB62" s="12"/>
      <c r="TSC62" s="12"/>
      <c r="TSD62" s="12"/>
      <c r="TSE62" s="12"/>
      <c r="TSF62" s="12"/>
      <c r="TSG62" s="12"/>
      <c r="TSH62" s="12"/>
      <c r="TSI62" s="12"/>
      <c r="TSJ62" s="12"/>
      <c r="TSK62" s="12"/>
      <c r="TSL62" s="12"/>
      <c r="TSM62" s="12"/>
      <c r="TSN62" s="12"/>
      <c r="TSO62" s="12"/>
      <c r="TSP62" s="12"/>
      <c r="TSQ62" s="12"/>
      <c r="TSR62" s="12"/>
      <c r="TSS62" s="12"/>
      <c r="TST62" s="12"/>
      <c r="TSU62" s="12"/>
      <c r="TSV62" s="12"/>
      <c r="TSW62" s="12"/>
      <c r="TSX62" s="12"/>
      <c r="TSY62" s="12"/>
      <c r="TSZ62" s="12"/>
      <c r="TTA62" s="12"/>
      <c r="TTB62" s="12"/>
      <c r="TTC62" s="12"/>
      <c r="TTD62" s="12"/>
      <c r="TTE62" s="12"/>
      <c r="TTF62" s="12"/>
      <c r="TTG62" s="12"/>
      <c r="TTH62" s="12"/>
      <c r="TTI62" s="12"/>
      <c r="TTJ62" s="12"/>
      <c r="TTK62" s="12"/>
      <c r="TTL62" s="12"/>
      <c r="TTM62" s="12"/>
      <c r="TTN62" s="12"/>
      <c r="TTO62" s="12"/>
      <c r="TTP62" s="12"/>
      <c r="TTQ62" s="12"/>
      <c r="TTR62" s="12"/>
      <c r="TTS62" s="12"/>
      <c r="TTT62" s="12"/>
      <c r="TTU62" s="12"/>
      <c r="TTV62" s="12"/>
      <c r="TTW62" s="12"/>
      <c r="TTX62" s="12"/>
      <c r="TTY62" s="12"/>
      <c r="TTZ62" s="12"/>
      <c r="TUA62" s="12"/>
      <c r="TUB62" s="12"/>
      <c r="TUC62" s="12"/>
      <c r="TUD62" s="12"/>
      <c r="TUE62" s="12"/>
      <c r="TUF62" s="12"/>
      <c r="TUG62" s="12"/>
      <c r="TUH62" s="12"/>
      <c r="TUI62" s="12"/>
      <c r="TUJ62" s="12"/>
      <c r="TUK62" s="12"/>
      <c r="TUL62" s="12"/>
      <c r="TUM62" s="12"/>
      <c r="TUN62" s="12"/>
      <c r="TUO62" s="12"/>
      <c r="TUP62" s="12"/>
      <c r="TUQ62" s="12"/>
      <c r="TUR62" s="12"/>
      <c r="TUS62" s="12"/>
      <c r="TUT62" s="12"/>
      <c r="TUU62" s="12"/>
      <c r="TUV62" s="12"/>
      <c r="TUW62" s="12"/>
      <c r="TUX62" s="12"/>
      <c r="TUY62" s="12"/>
      <c r="TUZ62" s="12"/>
      <c r="TVA62" s="12"/>
      <c r="TVB62" s="12"/>
      <c r="TVC62" s="12"/>
      <c r="TVD62" s="12"/>
      <c r="TVE62" s="12"/>
      <c r="TVF62" s="12"/>
      <c r="TVG62" s="12"/>
      <c r="TVH62" s="12"/>
      <c r="TVI62" s="12"/>
      <c r="TVJ62" s="12"/>
      <c r="TVK62" s="12"/>
      <c r="TVL62" s="12"/>
      <c r="TVM62" s="12"/>
      <c r="TVN62" s="12"/>
      <c r="TVO62" s="12"/>
      <c r="TVP62" s="12"/>
      <c r="TVQ62" s="12"/>
      <c r="TVR62" s="12"/>
      <c r="TVS62" s="12"/>
      <c r="TVT62" s="12"/>
      <c r="TVU62" s="12"/>
      <c r="TVV62" s="12"/>
      <c r="TVW62" s="12"/>
      <c r="TVX62" s="12"/>
      <c r="TVY62" s="12"/>
      <c r="TVZ62" s="12"/>
      <c r="TWA62" s="12"/>
      <c r="TWB62" s="12"/>
      <c r="TWC62" s="12"/>
      <c r="TWD62" s="12"/>
      <c r="TWE62" s="12"/>
      <c r="TWF62" s="12"/>
      <c r="TWG62" s="12"/>
      <c r="TWH62" s="12"/>
      <c r="TWI62" s="12"/>
      <c r="TWJ62" s="12"/>
      <c r="TWK62" s="12"/>
      <c r="TWL62" s="12"/>
      <c r="TWM62" s="12"/>
      <c r="TWN62" s="12"/>
      <c r="TWO62" s="12"/>
      <c r="TWP62" s="12"/>
      <c r="TWQ62" s="12"/>
      <c r="TWR62" s="12"/>
      <c r="TWS62" s="12"/>
      <c r="TWT62" s="12"/>
      <c r="TWU62" s="12"/>
      <c r="TWV62" s="12"/>
      <c r="TWW62" s="12"/>
      <c r="TWX62" s="12"/>
      <c r="TWY62" s="12"/>
      <c r="TWZ62" s="12"/>
      <c r="TXA62" s="12"/>
      <c r="TXB62" s="12"/>
      <c r="TXC62" s="12"/>
      <c r="TXD62" s="12"/>
      <c r="TXE62" s="12"/>
      <c r="TXF62" s="12"/>
      <c r="TXG62" s="12"/>
      <c r="TXH62" s="12"/>
      <c r="TXI62" s="12"/>
      <c r="TXJ62" s="12"/>
      <c r="TXK62" s="12"/>
      <c r="TXL62" s="12"/>
      <c r="TXM62" s="12"/>
      <c r="TXN62" s="12"/>
      <c r="TXO62" s="12"/>
      <c r="TXP62" s="12"/>
      <c r="TXQ62" s="12"/>
      <c r="TXR62" s="12"/>
      <c r="TXS62" s="12"/>
      <c r="TXT62" s="12"/>
      <c r="TXU62" s="12"/>
      <c r="TXV62" s="12"/>
      <c r="TXW62" s="12"/>
      <c r="TXX62" s="12"/>
      <c r="TXY62" s="12"/>
      <c r="TXZ62" s="12"/>
      <c r="TYA62" s="12"/>
      <c r="TYB62" s="12"/>
      <c r="TYC62" s="12"/>
      <c r="TYD62" s="12"/>
      <c r="TYE62" s="12"/>
      <c r="TYF62" s="12"/>
      <c r="TYG62" s="12"/>
      <c r="TYH62" s="12"/>
      <c r="TYI62" s="12"/>
      <c r="TYJ62" s="12"/>
      <c r="TYK62" s="12"/>
      <c r="TYL62" s="12"/>
      <c r="TYM62" s="12"/>
      <c r="TYN62" s="12"/>
      <c r="TYO62" s="12"/>
      <c r="TYP62" s="12"/>
      <c r="TYQ62" s="12"/>
      <c r="TYR62" s="12"/>
      <c r="TYS62" s="12"/>
      <c r="TYT62" s="12"/>
      <c r="TYU62" s="12"/>
      <c r="TYV62" s="12"/>
      <c r="TYW62" s="12"/>
      <c r="TYX62" s="12"/>
      <c r="TYY62" s="12"/>
      <c r="TYZ62" s="12"/>
      <c r="TZA62" s="12"/>
      <c r="TZB62" s="12"/>
      <c r="TZC62" s="12"/>
      <c r="TZD62" s="12"/>
      <c r="TZE62" s="12"/>
      <c r="TZF62" s="12"/>
      <c r="TZG62" s="12"/>
      <c r="TZH62" s="12"/>
      <c r="TZI62" s="12"/>
      <c r="TZJ62" s="12"/>
      <c r="TZK62" s="12"/>
      <c r="TZL62" s="12"/>
      <c r="TZM62" s="12"/>
      <c r="TZN62" s="12"/>
      <c r="TZO62" s="12"/>
      <c r="TZP62" s="12"/>
      <c r="TZQ62" s="12"/>
      <c r="TZR62" s="12"/>
      <c r="TZS62" s="12"/>
      <c r="TZT62" s="12"/>
      <c r="TZU62" s="12"/>
      <c r="TZV62" s="12"/>
      <c r="TZW62" s="12"/>
      <c r="TZX62" s="12"/>
      <c r="TZY62" s="12"/>
      <c r="TZZ62" s="12"/>
      <c r="UAA62" s="12"/>
      <c r="UAB62" s="12"/>
      <c r="UAC62" s="12"/>
      <c r="UAD62" s="12"/>
      <c r="UAE62" s="12"/>
      <c r="UAF62" s="12"/>
      <c r="UAG62" s="12"/>
      <c r="UAH62" s="12"/>
      <c r="UAI62" s="12"/>
      <c r="UAJ62" s="12"/>
      <c r="UAK62" s="12"/>
      <c r="UAL62" s="12"/>
      <c r="UAM62" s="12"/>
      <c r="UAN62" s="12"/>
      <c r="UAO62" s="12"/>
      <c r="UAP62" s="12"/>
      <c r="UAQ62" s="12"/>
      <c r="UAR62" s="12"/>
      <c r="UAS62" s="12"/>
      <c r="UAT62" s="12"/>
      <c r="UAU62" s="12"/>
      <c r="UAV62" s="12"/>
      <c r="UAW62" s="12"/>
      <c r="UAX62" s="12"/>
      <c r="UAY62" s="12"/>
      <c r="UAZ62" s="12"/>
      <c r="UBA62" s="12"/>
      <c r="UBB62" s="12"/>
      <c r="UBC62" s="12"/>
      <c r="UBD62" s="12"/>
      <c r="UBE62" s="12"/>
      <c r="UBF62" s="12"/>
      <c r="UBG62" s="12"/>
      <c r="UBH62" s="12"/>
      <c r="UBI62" s="12"/>
      <c r="UBJ62" s="12"/>
      <c r="UBK62" s="12"/>
      <c r="UBL62" s="12"/>
      <c r="UBM62" s="12"/>
      <c r="UBN62" s="12"/>
      <c r="UBO62" s="12"/>
      <c r="UBP62" s="12"/>
      <c r="UBQ62" s="12"/>
      <c r="UBR62" s="12"/>
      <c r="UBS62" s="12"/>
      <c r="UBT62" s="12"/>
      <c r="UBU62" s="12"/>
      <c r="UBV62" s="12"/>
      <c r="UBW62" s="12"/>
      <c r="UBX62" s="12"/>
      <c r="UBY62" s="12"/>
      <c r="UBZ62" s="12"/>
      <c r="UCA62" s="12"/>
      <c r="UCB62" s="12"/>
      <c r="UCC62" s="12"/>
      <c r="UCD62" s="12"/>
      <c r="UCE62" s="12"/>
      <c r="UCF62" s="12"/>
      <c r="UCG62" s="12"/>
      <c r="UCH62" s="12"/>
      <c r="UCI62" s="12"/>
      <c r="UCJ62" s="12"/>
      <c r="UCK62" s="12"/>
      <c r="UCL62" s="12"/>
      <c r="UCM62" s="12"/>
      <c r="UCN62" s="12"/>
      <c r="UCO62" s="12"/>
      <c r="UCP62" s="12"/>
      <c r="UCQ62" s="12"/>
      <c r="UCR62" s="12"/>
      <c r="UCS62" s="12"/>
      <c r="UCT62" s="12"/>
      <c r="UCU62" s="12"/>
      <c r="UCV62" s="12"/>
      <c r="UCW62" s="12"/>
      <c r="UCX62" s="12"/>
      <c r="UCY62" s="12"/>
      <c r="UCZ62" s="12"/>
      <c r="UDA62" s="12"/>
      <c r="UDB62" s="12"/>
      <c r="UDC62" s="12"/>
      <c r="UDD62" s="12"/>
      <c r="UDE62" s="12"/>
      <c r="UDF62" s="12"/>
      <c r="UDG62" s="12"/>
      <c r="UDH62" s="12"/>
      <c r="UDI62" s="12"/>
      <c r="UDJ62" s="12"/>
      <c r="UDK62" s="12"/>
      <c r="UDL62" s="12"/>
      <c r="UDM62" s="12"/>
      <c r="UDN62" s="12"/>
      <c r="UDO62" s="12"/>
      <c r="UDP62" s="12"/>
      <c r="UDQ62" s="12"/>
      <c r="UDR62" s="12"/>
      <c r="UDS62" s="12"/>
      <c r="UDT62" s="12"/>
      <c r="UDU62" s="12"/>
      <c r="UDV62" s="12"/>
      <c r="UDW62" s="12"/>
      <c r="UDX62" s="12"/>
      <c r="UDY62" s="12"/>
      <c r="UDZ62" s="12"/>
      <c r="UEA62" s="12"/>
      <c r="UEB62" s="12"/>
      <c r="UEC62" s="12"/>
      <c r="UED62" s="12"/>
      <c r="UEE62" s="12"/>
      <c r="UEF62" s="12"/>
      <c r="UEG62" s="12"/>
      <c r="UEH62" s="12"/>
      <c r="UEI62" s="12"/>
      <c r="UEJ62" s="12"/>
      <c r="UEK62" s="12"/>
      <c r="UEL62" s="12"/>
      <c r="UEM62" s="12"/>
      <c r="UEN62" s="12"/>
      <c r="UEO62" s="12"/>
      <c r="UEP62" s="12"/>
      <c r="UEQ62" s="12"/>
      <c r="UER62" s="12"/>
      <c r="UES62" s="12"/>
      <c r="UET62" s="12"/>
      <c r="UEU62" s="12"/>
      <c r="UEV62" s="12"/>
      <c r="UEW62" s="12"/>
      <c r="UEX62" s="12"/>
      <c r="UEY62" s="12"/>
      <c r="UEZ62" s="12"/>
      <c r="UFA62" s="12"/>
      <c r="UFB62" s="12"/>
      <c r="UFC62" s="12"/>
      <c r="UFD62" s="12"/>
      <c r="UFE62" s="12"/>
      <c r="UFF62" s="12"/>
      <c r="UFG62" s="12"/>
      <c r="UFH62" s="12"/>
      <c r="UFI62" s="12"/>
      <c r="UFJ62" s="12"/>
      <c r="UFK62" s="12"/>
      <c r="UFL62" s="12"/>
      <c r="UFM62" s="12"/>
      <c r="UFN62" s="12"/>
      <c r="UFO62" s="12"/>
      <c r="UFP62" s="12"/>
      <c r="UFQ62" s="12"/>
      <c r="UFR62" s="12"/>
      <c r="UFS62" s="12"/>
      <c r="UFT62" s="12"/>
      <c r="UFU62" s="12"/>
      <c r="UFV62" s="12"/>
      <c r="UFW62" s="12"/>
      <c r="UFX62" s="12"/>
      <c r="UFY62" s="12"/>
      <c r="UFZ62" s="12"/>
      <c r="UGA62" s="12"/>
      <c r="UGB62" s="12"/>
      <c r="UGC62" s="12"/>
      <c r="UGD62" s="12"/>
      <c r="UGE62" s="12"/>
      <c r="UGF62" s="12"/>
      <c r="UGG62" s="12"/>
      <c r="UGH62" s="12"/>
      <c r="UGI62" s="12"/>
      <c r="UGJ62" s="12"/>
      <c r="UGK62" s="12"/>
      <c r="UGL62" s="12"/>
      <c r="UGM62" s="12"/>
      <c r="UGN62" s="12"/>
      <c r="UGO62" s="12"/>
      <c r="UGP62" s="12"/>
      <c r="UGQ62" s="12"/>
      <c r="UGR62" s="12"/>
      <c r="UGS62" s="12"/>
      <c r="UGT62" s="12"/>
      <c r="UGU62" s="12"/>
      <c r="UGV62" s="12"/>
      <c r="UGW62" s="12"/>
      <c r="UGX62" s="12"/>
      <c r="UGY62" s="12"/>
      <c r="UGZ62" s="12"/>
      <c r="UHA62" s="12"/>
      <c r="UHB62" s="12"/>
      <c r="UHC62" s="12"/>
      <c r="UHD62" s="12"/>
      <c r="UHE62" s="12"/>
      <c r="UHF62" s="12"/>
      <c r="UHG62" s="12"/>
      <c r="UHH62" s="12"/>
      <c r="UHI62" s="12"/>
      <c r="UHJ62" s="12"/>
      <c r="UHK62" s="12"/>
      <c r="UHL62" s="12"/>
      <c r="UHM62" s="12"/>
      <c r="UHN62" s="12"/>
      <c r="UHO62" s="12"/>
      <c r="UHP62" s="12"/>
      <c r="UHQ62" s="12"/>
      <c r="UHR62" s="12"/>
      <c r="UHS62" s="12"/>
      <c r="UHT62" s="12"/>
      <c r="UHU62" s="12"/>
      <c r="UHV62" s="12"/>
      <c r="UHW62" s="12"/>
      <c r="UHX62" s="12"/>
      <c r="UHY62" s="12"/>
      <c r="UHZ62" s="12"/>
      <c r="UIA62" s="12"/>
      <c r="UIB62" s="12"/>
      <c r="UIC62" s="12"/>
      <c r="UID62" s="12"/>
      <c r="UIE62" s="12"/>
      <c r="UIF62" s="12"/>
      <c r="UIG62" s="12"/>
      <c r="UIH62" s="12"/>
      <c r="UII62" s="12"/>
      <c r="UIJ62" s="12"/>
      <c r="UIK62" s="12"/>
      <c r="UIL62" s="12"/>
      <c r="UIM62" s="12"/>
      <c r="UIN62" s="12"/>
      <c r="UIO62" s="12"/>
      <c r="UIP62" s="12"/>
      <c r="UIQ62" s="12"/>
      <c r="UIR62" s="12"/>
      <c r="UIS62" s="12"/>
      <c r="UIT62" s="12"/>
      <c r="UIU62" s="12"/>
      <c r="UIV62" s="12"/>
      <c r="UIW62" s="12"/>
      <c r="UIX62" s="12"/>
      <c r="UIY62" s="12"/>
      <c r="UIZ62" s="12"/>
      <c r="UJA62" s="12"/>
      <c r="UJB62" s="12"/>
      <c r="UJC62" s="12"/>
      <c r="UJD62" s="12"/>
      <c r="UJE62" s="12"/>
      <c r="UJF62" s="12"/>
      <c r="UJG62" s="12"/>
      <c r="UJH62" s="12"/>
      <c r="UJI62" s="12"/>
      <c r="UJJ62" s="12"/>
      <c r="UJK62" s="12"/>
      <c r="UJL62" s="12"/>
      <c r="UJM62" s="12"/>
      <c r="UJN62" s="12"/>
      <c r="UJO62" s="12"/>
      <c r="UJP62" s="12"/>
      <c r="UJQ62" s="12"/>
      <c r="UJR62" s="12"/>
      <c r="UJS62" s="12"/>
      <c r="UJT62" s="12"/>
      <c r="UJU62" s="12"/>
      <c r="UJV62" s="12"/>
      <c r="UJW62" s="12"/>
      <c r="UJX62" s="12"/>
      <c r="UJY62" s="12"/>
      <c r="UJZ62" s="12"/>
      <c r="UKA62" s="12"/>
      <c r="UKB62" s="12"/>
      <c r="UKC62" s="12"/>
      <c r="UKD62" s="12"/>
      <c r="UKE62" s="12"/>
      <c r="UKF62" s="12"/>
      <c r="UKG62" s="12"/>
      <c r="UKH62" s="12"/>
      <c r="UKI62" s="12"/>
      <c r="UKJ62" s="12"/>
      <c r="UKK62" s="12"/>
      <c r="UKL62" s="12"/>
      <c r="UKM62" s="12"/>
      <c r="UKN62" s="12"/>
      <c r="UKO62" s="12"/>
      <c r="UKP62" s="12"/>
      <c r="UKQ62" s="12"/>
      <c r="UKR62" s="12"/>
      <c r="UKS62" s="12"/>
      <c r="UKT62" s="12"/>
      <c r="UKU62" s="12"/>
      <c r="UKV62" s="12"/>
      <c r="UKW62" s="12"/>
      <c r="UKX62" s="12"/>
      <c r="UKY62" s="12"/>
      <c r="UKZ62" s="12"/>
      <c r="ULA62" s="12"/>
      <c r="ULB62" s="12"/>
      <c r="ULC62" s="12"/>
      <c r="ULD62" s="12"/>
      <c r="ULE62" s="12"/>
      <c r="ULF62" s="12"/>
      <c r="ULG62" s="12"/>
      <c r="ULH62" s="12"/>
      <c r="ULI62" s="12"/>
      <c r="ULJ62" s="12"/>
      <c r="ULK62" s="12"/>
      <c r="ULL62" s="12"/>
      <c r="ULM62" s="12"/>
      <c r="ULN62" s="12"/>
      <c r="ULO62" s="12"/>
      <c r="ULP62" s="12"/>
      <c r="ULQ62" s="12"/>
      <c r="ULR62" s="12"/>
      <c r="ULS62" s="12"/>
      <c r="ULT62" s="12"/>
      <c r="ULU62" s="12"/>
      <c r="ULV62" s="12"/>
      <c r="ULW62" s="12"/>
      <c r="ULX62" s="12"/>
      <c r="ULY62" s="12"/>
      <c r="ULZ62" s="12"/>
      <c r="UMA62" s="12"/>
      <c r="UMB62" s="12"/>
      <c r="UMC62" s="12"/>
      <c r="UMD62" s="12"/>
      <c r="UME62" s="12"/>
      <c r="UMF62" s="12"/>
      <c r="UMG62" s="12"/>
      <c r="UMH62" s="12"/>
      <c r="UMI62" s="12"/>
      <c r="UMJ62" s="12"/>
      <c r="UMK62" s="12"/>
      <c r="UML62" s="12"/>
      <c r="UMM62" s="12"/>
      <c r="UMN62" s="12"/>
      <c r="UMO62" s="12"/>
      <c r="UMP62" s="12"/>
      <c r="UMQ62" s="12"/>
      <c r="UMR62" s="12"/>
      <c r="UMS62" s="12"/>
      <c r="UMT62" s="12"/>
      <c r="UMU62" s="12"/>
      <c r="UMV62" s="12"/>
      <c r="UMW62" s="12"/>
      <c r="UMX62" s="12"/>
      <c r="UMY62" s="12"/>
      <c r="UMZ62" s="12"/>
      <c r="UNA62" s="12"/>
      <c r="UNB62" s="12"/>
      <c r="UNC62" s="12"/>
      <c r="UND62" s="12"/>
      <c r="UNE62" s="12"/>
      <c r="UNF62" s="12"/>
      <c r="UNG62" s="12"/>
      <c r="UNH62" s="12"/>
      <c r="UNI62" s="12"/>
      <c r="UNJ62" s="12"/>
      <c r="UNK62" s="12"/>
      <c r="UNL62" s="12"/>
      <c r="UNM62" s="12"/>
      <c r="UNN62" s="12"/>
      <c r="UNO62" s="12"/>
      <c r="UNP62" s="12"/>
      <c r="UNQ62" s="12"/>
      <c r="UNR62" s="12"/>
      <c r="UNS62" s="12"/>
      <c r="UNT62" s="12"/>
      <c r="UNU62" s="12"/>
      <c r="UNV62" s="12"/>
      <c r="UNW62" s="12"/>
      <c r="UNX62" s="12"/>
      <c r="UNY62" s="12"/>
      <c r="UNZ62" s="12"/>
      <c r="UOA62" s="12"/>
      <c r="UOB62" s="12"/>
      <c r="UOC62" s="12"/>
      <c r="UOD62" s="12"/>
      <c r="UOE62" s="12"/>
      <c r="UOF62" s="12"/>
      <c r="UOG62" s="12"/>
      <c r="UOH62" s="12"/>
      <c r="UOI62" s="12"/>
      <c r="UOJ62" s="12"/>
      <c r="UOK62" s="12"/>
      <c r="UOL62" s="12"/>
      <c r="UOM62" s="12"/>
      <c r="UON62" s="12"/>
      <c r="UOO62" s="12"/>
      <c r="UOP62" s="12"/>
      <c r="UOQ62" s="12"/>
      <c r="UOR62" s="12"/>
      <c r="UOS62" s="12"/>
      <c r="UOT62" s="12"/>
      <c r="UOU62" s="12"/>
      <c r="UOV62" s="12"/>
      <c r="UOW62" s="12"/>
      <c r="UOX62" s="12"/>
      <c r="UOY62" s="12"/>
      <c r="UOZ62" s="12"/>
      <c r="UPA62" s="12"/>
      <c r="UPB62" s="12"/>
      <c r="UPC62" s="12"/>
      <c r="UPD62" s="12"/>
      <c r="UPE62" s="12"/>
      <c r="UPF62" s="12"/>
      <c r="UPG62" s="12"/>
      <c r="UPH62" s="12"/>
      <c r="UPI62" s="12"/>
      <c r="UPJ62" s="12"/>
      <c r="UPK62" s="12"/>
      <c r="UPL62" s="12"/>
      <c r="UPM62" s="12"/>
      <c r="UPN62" s="12"/>
      <c r="UPO62" s="12"/>
      <c r="UPP62" s="12"/>
      <c r="UPQ62" s="12"/>
      <c r="UPR62" s="12"/>
      <c r="UPS62" s="12"/>
      <c r="UPT62" s="12"/>
      <c r="UPU62" s="12"/>
      <c r="UPV62" s="12"/>
      <c r="UPW62" s="12"/>
      <c r="UPX62" s="12"/>
      <c r="UPY62" s="12"/>
      <c r="UPZ62" s="12"/>
      <c r="UQA62" s="12"/>
      <c r="UQB62" s="12"/>
      <c r="UQC62" s="12"/>
      <c r="UQD62" s="12"/>
      <c r="UQE62" s="12"/>
      <c r="UQF62" s="12"/>
      <c r="UQG62" s="12"/>
      <c r="UQH62" s="12"/>
      <c r="UQI62" s="12"/>
      <c r="UQJ62" s="12"/>
      <c r="UQK62" s="12"/>
      <c r="UQL62" s="12"/>
      <c r="UQM62" s="12"/>
      <c r="UQN62" s="12"/>
      <c r="UQO62" s="12"/>
      <c r="UQP62" s="12"/>
      <c r="UQQ62" s="12"/>
      <c r="UQR62" s="12"/>
      <c r="UQS62" s="12"/>
      <c r="UQT62" s="12"/>
      <c r="UQU62" s="12"/>
      <c r="UQV62" s="12"/>
      <c r="UQW62" s="12"/>
      <c r="UQX62" s="12"/>
      <c r="UQY62" s="12"/>
      <c r="UQZ62" s="12"/>
      <c r="URA62" s="12"/>
      <c r="URB62" s="12"/>
      <c r="URC62" s="12"/>
      <c r="URD62" s="12"/>
      <c r="URE62" s="12"/>
      <c r="URF62" s="12"/>
      <c r="URG62" s="12"/>
      <c r="URH62" s="12"/>
      <c r="URI62" s="12"/>
      <c r="URJ62" s="12"/>
      <c r="URK62" s="12"/>
      <c r="URL62" s="12"/>
      <c r="URM62" s="12"/>
      <c r="URN62" s="12"/>
      <c r="URO62" s="12"/>
      <c r="URP62" s="12"/>
      <c r="URQ62" s="12"/>
      <c r="URR62" s="12"/>
      <c r="URS62" s="12"/>
      <c r="URT62" s="12"/>
      <c r="URU62" s="12"/>
      <c r="URV62" s="12"/>
      <c r="URW62" s="12"/>
      <c r="URX62" s="12"/>
      <c r="URY62" s="12"/>
      <c r="URZ62" s="12"/>
      <c r="USA62" s="12"/>
      <c r="USB62" s="12"/>
      <c r="USC62" s="12"/>
      <c r="USD62" s="12"/>
      <c r="USE62" s="12"/>
      <c r="USF62" s="12"/>
      <c r="USG62" s="12"/>
      <c r="USH62" s="12"/>
      <c r="USI62" s="12"/>
      <c r="USJ62" s="12"/>
      <c r="USK62" s="12"/>
      <c r="USL62" s="12"/>
      <c r="USM62" s="12"/>
      <c r="USN62" s="12"/>
      <c r="USO62" s="12"/>
      <c r="USP62" s="12"/>
      <c r="USQ62" s="12"/>
      <c r="USR62" s="12"/>
      <c r="USS62" s="12"/>
      <c r="UST62" s="12"/>
      <c r="USU62" s="12"/>
      <c r="USV62" s="12"/>
      <c r="USW62" s="12"/>
      <c r="USX62" s="12"/>
      <c r="USY62" s="12"/>
      <c r="USZ62" s="12"/>
      <c r="UTA62" s="12"/>
      <c r="UTB62" s="12"/>
      <c r="UTC62" s="12"/>
      <c r="UTD62" s="12"/>
      <c r="UTE62" s="12"/>
      <c r="UTF62" s="12"/>
      <c r="UTG62" s="12"/>
      <c r="UTH62" s="12"/>
      <c r="UTI62" s="12"/>
      <c r="UTJ62" s="12"/>
      <c r="UTK62" s="12"/>
      <c r="UTL62" s="12"/>
      <c r="UTM62" s="12"/>
      <c r="UTN62" s="12"/>
      <c r="UTO62" s="12"/>
      <c r="UTP62" s="12"/>
      <c r="UTQ62" s="12"/>
      <c r="UTR62" s="12"/>
      <c r="UTS62" s="12"/>
      <c r="UTT62" s="12"/>
      <c r="UTU62" s="12"/>
      <c r="UTV62" s="12"/>
      <c r="UTW62" s="12"/>
      <c r="UTX62" s="12"/>
      <c r="UTY62" s="12"/>
      <c r="UTZ62" s="12"/>
      <c r="UUA62" s="12"/>
      <c r="UUB62" s="12"/>
      <c r="UUC62" s="12"/>
      <c r="UUD62" s="12"/>
      <c r="UUE62" s="12"/>
      <c r="UUF62" s="12"/>
      <c r="UUG62" s="12"/>
      <c r="UUH62" s="12"/>
      <c r="UUI62" s="12"/>
      <c r="UUJ62" s="12"/>
      <c r="UUK62" s="12"/>
      <c r="UUL62" s="12"/>
      <c r="UUM62" s="12"/>
      <c r="UUN62" s="12"/>
      <c r="UUO62" s="12"/>
      <c r="UUP62" s="12"/>
      <c r="UUQ62" s="12"/>
      <c r="UUR62" s="12"/>
      <c r="UUS62" s="12"/>
      <c r="UUT62" s="12"/>
      <c r="UUU62" s="12"/>
      <c r="UUV62" s="12"/>
      <c r="UUW62" s="12"/>
      <c r="UUX62" s="12"/>
      <c r="UUY62" s="12"/>
      <c r="UUZ62" s="12"/>
      <c r="UVA62" s="12"/>
      <c r="UVB62" s="12"/>
      <c r="UVC62" s="12"/>
      <c r="UVD62" s="12"/>
      <c r="UVE62" s="12"/>
      <c r="UVF62" s="12"/>
      <c r="UVG62" s="12"/>
      <c r="UVH62" s="12"/>
      <c r="UVI62" s="12"/>
      <c r="UVJ62" s="12"/>
      <c r="UVK62" s="12"/>
      <c r="UVL62" s="12"/>
      <c r="UVM62" s="12"/>
      <c r="UVN62" s="12"/>
      <c r="UVO62" s="12"/>
      <c r="UVP62" s="12"/>
      <c r="UVQ62" s="12"/>
      <c r="UVR62" s="12"/>
      <c r="UVS62" s="12"/>
      <c r="UVT62" s="12"/>
      <c r="UVU62" s="12"/>
      <c r="UVV62" s="12"/>
      <c r="UVW62" s="12"/>
      <c r="UVX62" s="12"/>
      <c r="UVY62" s="12"/>
      <c r="UVZ62" s="12"/>
      <c r="UWA62" s="12"/>
      <c r="UWB62" s="12"/>
      <c r="UWC62" s="12"/>
      <c r="UWD62" s="12"/>
      <c r="UWE62" s="12"/>
      <c r="UWF62" s="12"/>
      <c r="UWG62" s="12"/>
      <c r="UWH62" s="12"/>
      <c r="UWI62" s="12"/>
      <c r="UWJ62" s="12"/>
      <c r="UWK62" s="12"/>
      <c r="UWL62" s="12"/>
      <c r="UWM62" s="12"/>
      <c r="UWN62" s="12"/>
      <c r="UWO62" s="12"/>
      <c r="UWP62" s="12"/>
      <c r="UWQ62" s="12"/>
      <c r="UWR62" s="12"/>
      <c r="UWS62" s="12"/>
      <c r="UWT62" s="12"/>
      <c r="UWU62" s="12"/>
      <c r="UWV62" s="12"/>
      <c r="UWW62" s="12"/>
      <c r="UWX62" s="12"/>
      <c r="UWY62" s="12"/>
      <c r="UWZ62" s="12"/>
      <c r="UXA62" s="12"/>
      <c r="UXB62" s="12"/>
      <c r="UXC62" s="12"/>
      <c r="UXD62" s="12"/>
      <c r="UXE62" s="12"/>
      <c r="UXF62" s="12"/>
      <c r="UXG62" s="12"/>
      <c r="UXH62" s="12"/>
      <c r="UXI62" s="12"/>
      <c r="UXJ62" s="12"/>
      <c r="UXK62" s="12"/>
      <c r="UXL62" s="12"/>
      <c r="UXM62" s="12"/>
      <c r="UXN62" s="12"/>
      <c r="UXO62" s="12"/>
      <c r="UXP62" s="12"/>
      <c r="UXQ62" s="12"/>
      <c r="UXR62" s="12"/>
      <c r="UXS62" s="12"/>
      <c r="UXT62" s="12"/>
      <c r="UXU62" s="12"/>
      <c r="UXV62" s="12"/>
      <c r="UXW62" s="12"/>
      <c r="UXX62" s="12"/>
      <c r="UXY62" s="12"/>
      <c r="UXZ62" s="12"/>
      <c r="UYA62" s="12"/>
      <c r="UYB62" s="12"/>
      <c r="UYC62" s="12"/>
      <c r="UYD62" s="12"/>
      <c r="UYE62" s="12"/>
      <c r="UYF62" s="12"/>
      <c r="UYG62" s="12"/>
      <c r="UYH62" s="12"/>
      <c r="UYI62" s="12"/>
      <c r="UYJ62" s="12"/>
      <c r="UYK62" s="12"/>
      <c r="UYL62" s="12"/>
      <c r="UYM62" s="12"/>
      <c r="UYN62" s="12"/>
      <c r="UYO62" s="12"/>
      <c r="UYP62" s="12"/>
      <c r="UYQ62" s="12"/>
      <c r="UYR62" s="12"/>
      <c r="UYS62" s="12"/>
      <c r="UYT62" s="12"/>
      <c r="UYU62" s="12"/>
      <c r="UYV62" s="12"/>
      <c r="UYW62" s="12"/>
      <c r="UYX62" s="12"/>
      <c r="UYY62" s="12"/>
      <c r="UYZ62" s="12"/>
      <c r="UZA62" s="12"/>
      <c r="UZB62" s="12"/>
      <c r="UZC62" s="12"/>
      <c r="UZD62" s="12"/>
      <c r="UZE62" s="12"/>
      <c r="UZF62" s="12"/>
      <c r="UZG62" s="12"/>
      <c r="UZH62" s="12"/>
      <c r="UZI62" s="12"/>
      <c r="UZJ62" s="12"/>
      <c r="UZK62" s="12"/>
      <c r="UZL62" s="12"/>
      <c r="UZM62" s="12"/>
      <c r="UZN62" s="12"/>
      <c r="UZO62" s="12"/>
      <c r="UZP62" s="12"/>
      <c r="UZQ62" s="12"/>
      <c r="UZR62" s="12"/>
      <c r="UZS62" s="12"/>
      <c r="UZT62" s="12"/>
      <c r="UZU62" s="12"/>
      <c r="UZV62" s="12"/>
      <c r="UZW62" s="12"/>
      <c r="UZX62" s="12"/>
      <c r="UZY62" s="12"/>
      <c r="UZZ62" s="12"/>
      <c r="VAA62" s="12"/>
      <c r="VAB62" s="12"/>
      <c r="VAC62" s="12"/>
      <c r="VAD62" s="12"/>
      <c r="VAE62" s="12"/>
      <c r="VAF62" s="12"/>
      <c r="VAG62" s="12"/>
      <c r="VAH62" s="12"/>
      <c r="VAI62" s="12"/>
      <c r="VAJ62" s="12"/>
      <c r="VAK62" s="12"/>
      <c r="VAL62" s="12"/>
      <c r="VAM62" s="12"/>
      <c r="VAN62" s="12"/>
      <c r="VAO62" s="12"/>
      <c r="VAP62" s="12"/>
      <c r="VAQ62" s="12"/>
      <c r="VAR62" s="12"/>
      <c r="VAS62" s="12"/>
      <c r="VAT62" s="12"/>
      <c r="VAU62" s="12"/>
      <c r="VAV62" s="12"/>
      <c r="VAW62" s="12"/>
      <c r="VAX62" s="12"/>
      <c r="VAY62" s="12"/>
      <c r="VAZ62" s="12"/>
      <c r="VBA62" s="12"/>
      <c r="VBB62" s="12"/>
      <c r="VBC62" s="12"/>
      <c r="VBD62" s="12"/>
      <c r="VBE62" s="12"/>
      <c r="VBF62" s="12"/>
      <c r="VBG62" s="12"/>
      <c r="VBH62" s="12"/>
      <c r="VBI62" s="12"/>
      <c r="VBJ62" s="12"/>
      <c r="VBK62" s="12"/>
      <c r="VBL62" s="12"/>
      <c r="VBM62" s="12"/>
      <c r="VBN62" s="12"/>
      <c r="VBO62" s="12"/>
      <c r="VBP62" s="12"/>
      <c r="VBQ62" s="12"/>
      <c r="VBR62" s="12"/>
      <c r="VBS62" s="12"/>
      <c r="VBT62" s="12"/>
      <c r="VBU62" s="12"/>
      <c r="VBV62" s="12"/>
      <c r="VBW62" s="12"/>
      <c r="VBX62" s="12"/>
      <c r="VBY62" s="12"/>
      <c r="VBZ62" s="12"/>
      <c r="VCA62" s="12"/>
      <c r="VCB62" s="12"/>
      <c r="VCC62" s="12"/>
      <c r="VCD62" s="12"/>
      <c r="VCE62" s="12"/>
      <c r="VCF62" s="12"/>
      <c r="VCG62" s="12"/>
      <c r="VCH62" s="12"/>
      <c r="VCI62" s="12"/>
      <c r="VCJ62" s="12"/>
      <c r="VCK62" s="12"/>
      <c r="VCL62" s="12"/>
      <c r="VCM62" s="12"/>
      <c r="VCN62" s="12"/>
      <c r="VCO62" s="12"/>
      <c r="VCP62" s="12"/>
      <c r="VCQ62" s="12"/>
      <c r="VCR62" s="12"/>
      <c r="VCS62" s="12"/>
      <c r="VCT62" s="12"/>
      <c r="VCU62" s="12"/>
      <c r="VCV62" s="12"/>
      <c r="VCW62" s="12"/>
      <c r="VCX62" s="12"/>
      <c r="VCY62" s="12"/>
      <c r="VCZ62" s="12"/>
      <c r="VDA62" s="12"/>
      <c r="VDB62" s="12"/>
      <c r="VDC62" s="12"/>
      <c r="VDD62" s="12"/>
      <c r="VDE62" s="12"/>
      <c r="VDF62" s="12"/>
      <c r="VDG62" s="12"/>
      <c r="VDH62" s="12"/>
      <c r="VDI62" s="12"/>
      <c r="VDJ62" s="12"/>
      <c r="VDK62" s="12"/>
      <c r="VDL62" s="12"/>
      <c r="VDM62" s="12"/>
      <c r="VDN62" s="12"/>
      <c r="VDO62" s="12"/>
      <c r="VDP62" s="12"/>
      <c r="VDQ62" s="12"/>
      <c r="VDR62" s="12"/>
      <c r="VDS62" s="12"/>
      <c r="VDT62" s="12"/>
      <c r="VDU62" s="12"/>
      <c r="VDV62" s="12"/>
      <c r="VDW62" s="12"/>
      <c r="VDX62" s="12"/>
      <c r="VDY62" s="12"/>
      <c r="VDZ62" s="12"/>
      <c r="VEA62" s="12"/>
      <c r="VEB62" s="12"/>
      <c r="VEC62" s="12"/>
      <c r="VED62" s="12"/>
      <c r="VEE62" s="12"/>
      <c r="VEF62" s="12"/>
      <c r="VEG62" s="12"/>
      <c r="VEH62" s="12"/>
      <c r="VEI62" s="12"/>
      <c r="VEJ62" s="12"/>
      <c r="VEK62" s="12"/>
      <c r="VEL62" s="12"/>
      <c r="VEM62" s="12"/>
      <c r="VEN62" s="12"/>
      <c r="VEO62" s="12"/>
      <c r="VEP62" s="12"/>
      <c r="VEQ62" s="12"/>
      <c r="VER62" s="12"/>
      <c r="VES62" s="12"/>
      <c r="VET62" s="12"/>
      <c r="VEU62" s="12"/>
      <c r="VEV62" s="12"/>
      <c r="VEW62" s="12"/>
      <c r="VEX62" s="12"/>
      <c r="VEY62" s="12"/>
      <c r="VEZ62" s="12"/>
      <c r="VFA62" s="12"/>
      <c r="VFB62" s="12"/>
      <c r="VFC62" s="12"/>
      <c r="VFD62" s="12"/>
      <c r="VFE62" s="12"/>
      <c r="VFF62" s="12"/>
      <c r="VFG62" s="12"/>
      <c r="VFH62" s="12"/>
      <c r="VFI62" s="12"/>
      <c r="VFJ62" s="12"/>
      <c r="VFK62" s="12"/>
      <c r="VFL62" s="12"/>
      <c r="VFM62" s="12"/>
      <c r="VFN62" s="12"/>
      <c r="VFO62" s="12"/>
      <c r="VFP62" s="12"/>
      <c r="VFQ62" s="12"/>
      <c r="VFR62" s="12"/>
      <c r="VFS62" s="12"/>
      <c r="VFT62" s="12"/>
      <c r="VFU62" s="12"/>
      <c r="VFV62" s="12"/>
      <c r="VFW62" s="12"/>
      <c r="VFX62" s="12"/>
      <c r="VFY62" s="12"/>
      <c r="VFZ62" s="12"/>
      <c r="VGA62" s="12"/>
      <c r="VGB62" s="12"/>
      <c r="VGC62" s="12"/>
      <c r="VGD62" s="12"/>
      <c r="VGE62" s="12"/>
      <c r="VGF62" s="12"/>
      <c r="VGG62" s="12"/>
      <c r="VGH62" s="12"/>
      <c r="VGI62" s="12"/>
      <c r="VGJ62" s="12"/>
      <c r="VGK62" s="12"/>
      <c r="VGL62" s="12"/>
      <c r="VGM62" s="12"/>
      <c r="VGN62" s="12"/>
      <c r="VGO62" s="12"/>
      <c r="VGP62" s="12"/>
      <c r="VGQ62" s="12"/>
      <c r="VGR62" s="12"/>
      <c r="VGS62" s="12"/>
      <c r="VGT62" s="12"/>
      <c r="VGU62" s="12"/>
      <c r="VGV62" s="12"/>
      <c r="VGW62" s="12"/>
      <c r="VGX62" s="12"/>
      <c r="VGY62" s="12"/>
      <c r="VGZ62" s="12"/>
      <c r="VHA62" s="12"/>
      <c r="VHB62" s="12"/>
      <c r="VHC62" s="12"/>
      <c r="VHD62" s="12"/>
      <c r="VHE62" s="12"/>
      <c r="VHF62" s="12"/>
      <c r="VHG62" s="12"/>
      <c r="VHH62" s="12"/>
      <c r="VHI62" s="12"/>
      <c r="VHJ62" s="12"/>
      <c r="VHK62" s="12"/>
      <c r="VHL62" s="12"/>
      <c r="VHM62" s="12"/>
      <c r="VHN62" s="12"/>
      <c r="VHO62" s="12"/>
      <c r="VHP62" s="12"/>
      <c r="VHQ62" s="12"/>
      <c r="VHR62" s="12"/>
      <c r="VHS62" s="12"/>
      <c r="VHT62" s="12"/>
      <c r="VHU62" s="12"/>
      <c r="VHV62" s="12"/>
      <c r="VHW62" s="12"/>
      <c r="VHX62" s="12"/>
      <c r="VHY62" s="12"/>
      <c r="VHZ62" s="12"/>
      <c r="VIA62" s="12"/>
      <c r="VIB62" s="12"/>
      <c r="VIC62" s="12"/>
      <c r="VID62" s="12"/>
      <c r="VIE62" s="12"/>
      <c r="VIF62" s="12"/>
      <c r="VIG62" s="12"/>
      <c r="VIH62" s="12"/>
      <c r="VII62" s="12"/>
      <c r="VIJ62" s="12"/>
      <c r="VIK62" s="12"/>
      <c r="VIL62" s="12"/>
      <c r="VIM62" s="12"/>
      <c r="VIN62" s="12"/>
      <c r="VIO62" s="12"/>
      <c r="VIP62" s="12"/>
      <c r="VIQ62" s="12"/>
      <c r="VIR62" s="12"/>
      <c r="VIS62" s="12"/>
      <c r="VIT62" s="12"/>
      <c r="VIU62" s="12"/>
      <c r="VIV62" s="12"/>
      <c r="VIW62" s="12"/>
      <c r="VIX62" s="12"/>
      <c r="VIY62" s="12"/>
      <c r="VIZ62" s="12"/>
      <c r="VJA62" s="12"/>
      <c r="VJB62" s="12"/>
      <c r="VJC62" s="12"/>
      <c r="VJD62" s="12"/>
      <c r="VJE62" s="12"/>
      <c r="VJF62" s="12"/>
      <c r="VJG62" s="12"/>
      <c r="VJH62" s="12"/>
      <c r="VJI62" s="12"/>
      <c r="VJJ62" s="12"/>
      <c r="VJK62" s="12"/>
      <c r="VJL62" s="12"/>
      <c r="VJM62" s="12"/>
      <c r="VJN62" s="12"/>
      <c r="VJO62" s="12"/>
      <c r="VJP62" s="12"/>
      <c r="VJQ62" s="12"/>
      <c r="VJR62" s="12"/>
      <c r="VJS62" s="12"/>
      <c r="VJT62" s="12"/>
      <c r="VJU62" s="12"/>
      <c r="VJV62" s="12"/>
      <c r="VJW62" s="12"/>
      <c r="VJX62" s="12"/>
      <c r="VJY62" s="12"/>
      <c r="VJZ62" s="12"/>
      <c r="VKA62" s="12"/>
      <c r="VKB62" s="12"/>
      <c r="VKC62" s="12"/>
      <c r="VKD62" s="12"/>
      <c r="VKE62" s="12"/>
      <c r="VKF62" s="12"/>
      <c r="VKG62" s="12"/>
      <c r="VKH62" s="12"/>
      <c r="VKI62" s="12"/>
      <c r="VKJ62" s="12"/>
      <c r="VKK62" s="12"/>
      <c r="VKL62" s="12"/>
      <c r="VKM62" s="12"/>
      <c r="VKN62" s="12"/>
      <c r="VKO62" s="12"/>
      <c r="VKP62" s="12"/>
      <c r="VKQ62" s="12"/>
      <c r="VKR62" s="12"/>
      <c r="VKS62" s="12"/>
      <c r="VKT62" s="12"/>
      <c r="VKU62" s="12"/>
      <c r="VKV62" s="12"/>
      <c r="VKW62" s="12"/>
      <c r="VKX62" s="12"/>
      <c r="VKY62" s="12"/>
      <c r="VKZ62" s="12"/>
      <c r="VLA62" s="12"/>
      <c r="VLB62" s="12"/>
      <c r="VLC62" s="12"/>
      <c r="VLD62" s="12"/>
      <c r="VLE62" s="12"/>
      <c r="VLF62" s="12"/>
      <c r="VLG62" s="12"/>
      <c r="VLH62" s="12"/>
      <c r="VLI62" s="12"/>
      <c r="VLJ62" s="12"/>
      <c r="VLK62" s="12"/>
      <c r="VLL62" s="12"/>
      <c r="VLM62" s="12"/>
      <c r="VLN62" s="12"/>
      <c r="VLO62" s="12"/>
      <c r="VLP62" s="12"/>
      <c r="VLQ62" s="12"/>
      <c r="VLR62" s="12"/>
      <c r="VLS62" s="12"/>
      <c r="VLT62" s="12"/>
      <c r="VLU62" s="12"/>
      <c r="VLV62" s="12"/>
      <c r="VLW62" s="12"/>
      <c r="VLX62" s="12"/>
      <c r="VLY62" s="12"/>
      <c r="VLZ62" s="12"/>
      <c r="VMA62" s="12"/>
      <c r="VMB62" s="12"/>
      <c r="VMC62" s="12"/>
      <c r="VMD62" s="12"/>
      <c r="VME62" s="12"/>
      <c r="VMF62" s="12"/>
      <c r="VMG62" s="12"/>
      <c r="VMH62" s="12"/>
      <c r="VMI62" s="12"/>
      <c r="VMJ62" s="12"/>
      <c r="VMK62" s="12"/>
      <c r="VML62" s="12"/>
      <c r="VMM62" s="12"/>
      <c r="VMN62" s="12"/>
      <c r="VMO62" s="12"/>
      <c r="VMP62" s="12"/>
      <c r="VMQ62" s="12"/>
      <c r="VMR62" s="12"/>
      <c r="VMS62" s="12"/>
      <c r="VMT62" s="12"/>
      <c r="VMU62" s="12"/>
      <c r="VMV62" s="12"/>
      <c r="VMW62" s="12"/>
      <c r="VMX62" s="12"/>
      <c r="VMY62" s="12"/>
      <c r="VMZ62" s="12"/>
      <c r="VNA62" s="12"/>
      <c r="VNB62" s="12"/>
      <c r="VNC62" s="12"/>
      <c r="VND62" s="12"/>
      <c r="VNE62" s="12"/>
      <c r="VNF62" s="12"/>
      <c r="VNG62" s="12"/>
      <c r="VNH62" s="12"/>
      <c r="VNI62" s="12"/>
      <c r="VNJ62" s="12"/>
      <c r="VNK62" s="12"/>
      <c r="VNL62" s="12"/>
      <c r="VNM62" s="12"/>
      <c r="VNN62" s="12"/>
      <c r="VNO62" s="12"/>
      <c r="VNP62" s="12"/>
      <c r="VNQ62" s="12"/>
      <c r="VNR62" s="12"/>
      <c r="VNS62" s="12"/>
      <c r="VNT62" s="12"/>
      <c r="VNU62" s="12"/>
      <c r="VNV62" s="12"/>
      <c r="VNW62" s="12"/>
      <c r="VNX62" s="12"/>
      <c r="VNY62" s="12"/>
      <c r="VNZ62" s="12"/>
      <c r="VOA62" s="12"/>
      <c r="VOB62" s="12"/>
      <c r="VOC62" s="12"/>
      <c r="VOD62" s="12"/>
      <c r="VOE62" s="12"/>
      <c r="VOF62" s="12"/>
      <c r="VOG62" s="12"/>
      <c r="VOH62" s="12"/>
      <c r="VOI62" s="12"/>
      <c r="VOJ62" s="12"/>
      <c r="VOK62" s="12"/>
      <c r="VOL62" s="12"/>
      <c r="VOM62" s="12"/>
      <c r="VON62" s="12"/>
      <c r="VOO62" s="12"/>
      <c r="VOP62" s="12"/>
      <c r="VOQ62" s="12"/>
      <c r="VOR62" s="12"/>
      <c r="VOS62" s="12"/>
      <c r="VOT62" s="12"/>
      <c r="VOU62" s="12"/>
      <c r="VOV62" s="12"/>
      <c r="VOW62" s="12"/>
      <c r="VOX62" s="12"/>
      <c r="VOY62" s="12"/>
      <c r="VOZ62" s="12"/>
      <c r="VPA62" s="12"/>
      <c r="VPB62" s="12"/>
      <c r="VPC62" s="12"/>
      <c r="VPD62" s="12"/>
      <c r="VPE62" s="12"/>
      <c r="VPF62" s="12"/>
      <c r="VPG62" s="12"/>
      <c r="VPH62" s="12"/>
      <c r="VPI62" s="12"/>
      <c r="VPJ62" s="12"/>
      <c r="VPK62" s="12"/>
      <c r="VPL62" s="12"/>
      <c r="VPM62" s="12"/>
      <c r="VPN62" s="12"/>
      <c r="VPO62" s="12"/>
      <c r="VPP62" s="12"/>
      <c r="VPQ62" s="12"/>
      <c r="VPR62" s="12"/>
      <c r="VPS62" s="12"/>
      <c r="VPT62" s="12"/>
      <c r="VPU62" s="12"/>
      <c r="VPV62" s="12"/>
      <c r="VPW62" s="12"/>
      <c r="VPX62" s="12"/>
      <c r="VPY62" s="12"/>
      <c r="VPZ62" s="12"/>
      <c r="VQA62" s="12"/>
      <c r="VQB62" s="12"/>
      <c r="VQC62" s="12"/>
      <c r="VQD62" s="12"/>
      <c r="VQE62" s="12"/>
      <c r="VQF62" s="12"/>
      <c r="VQG62" s="12"/>
      <c r="VQH62" s="12"/>
      <c r="VQI62" s="12"/>
      <c r="VQJ62" s="12"/>
      <c r="VQK62" s="12"/>
      <c r="VQL62" s="12"/>
      <c r="VQM62" s="12"/>
      <c r="VQN62" s="12"/>
      <c r="VQO62" s="12"/>
      <c r="VQP62" s="12"/>
      <c r="VQQ62" s="12"/>
      <c r="VQR62" s="12"/>
      <c r="VQS62" s="12"/>
      <c r="VQT62" s="12"/>
      <c r="VQU62" s="12"/>
      <c r="VQV62" s="12"/>
      <c r="VQW62" s="12"/>
      <c r="VQX62" s="12"/>
      <c r="VQY62" s="12"/>
      <c r="VQZ62" s="12"/>
      <c r="VRA62" s="12"/>
      <c r="VRB62" s="12"/>
      <c r="VRC62" s="12"/>
      <c r="VRD62" s="12"/>
      <c r="VRE62" s="12"/>
      <c r="VRF62" s="12"/>
      <c r="VRG62" s="12"/>
      <c r="VRH62" s="12"/>
      <c r="VRI62" s="12"/>
      <c r="VRJ62" s="12"/>
      <c r="VRK62" s="12"/>
      <c r="VRL62" s="12"/>
      <c r="VRM62" s="12"/>
      <c r="VRN62" s="12"/>
      <c r="VRO62" s="12"/>
      <c r="VRP62" s="12"/>
      <c r="VRQ62" s="12"/>
      <c r="VRR62" s="12"/>
      <c r="VRS62" s="12"/>
      <c r="VRT62" s="12"/>
      <c r="VRU62" s="12"/>
      <c r="VRV62" s="12"/>
      <c r="VRW62" s="12"/>
      <c r="VRX62" s="12"/>
      <c r="VRY62" s="12"/>
      <c r="VRZ62" s="12"/>
      <c r="VSA62" s="12"/>
      <c r="VSB62" s="12"/>
      <c r="VSC62" s="12"/>
      <c r="VSD62" s="12"/>
      <c r="VSE62" s="12"/>
      <c r="VSF62" s="12"/>
      <c r="VSG62" s="12"/>
      <c r="VSH62" s="12"/>
      <c r="VSI62" s="12"/>
      <c r="VSJ62" s="12"/>
      <c r="VSK62" s="12"/>
      <c r="VSL62" s="12"/>
      <c r="VSM62" s="12"/>
      <c r="VSN62" s="12"/>
      <c r="VSO62" s="12"/>
      <c r="VSP62" s="12"/>
      <c r="VSQ62" s="12"/>
      <c r="VSR62" s="12"/>
      <c r="VSS62" s="12"/>
      <c r="VST62" s="12"/>
      <c r="VSU62" s="12"/>
      <c r="VSV62" s="12"/>
      <c r="VSW62" s="12"/>
      <c r="VSX62" s="12"/>
      <c r="VSY62" s="12"/>
      <c r="VSZ62" s="12"/>
      <c r="VTA62" s="12"/>
      <c r="VTB62" s="12"/>
      <c r="VTC62" s="12"/>
      <c r="VTD62" s="12"/>
      <c r="VTE62" s="12"/>
      <c r="VTF62" s="12"/>
      <c r="VTG62" s="12"/>
      <c r="VTH62" s="12"/>
      <c r="VTI62" s="12"/>
      <c r="VTJ62" s="12"/>
      <c r="VTK62" s="12"/>
      <c r="VTL62" s="12"/>
      <c r="VTM62" s="12"/>
      <c r="VTN62" s="12"/>
      <c r="VTO62" s="12"/>
      <c r="VTP62" s="12"/>
      <c r="VTQ62" s="12"/>
      <c r="VTR62" s="12"/>
      <c r="VTS62" s="12"/>
      <c r="VTT62" s="12"/>
      <c r="VTU62" s="12"/>
      <c r="VTV62" s="12"/>
      <c r="VTW62" s="12"/>
      <c r="VTX62" s="12"/>
      <c r="VTY62" s="12"/>
      <c r="VTZ62" s="12"/>
      <c r="VUA62" s="12"/>
      <c r="VUB62" s="12"/>
      <c r="VUC62" s="12"/>
      <c r="VUD62" s="12"/>
      <c r="VUE62" s="12"/>
      <c r="VUF62" s="12"/>
      <c r="VUG62" s="12"/>
      <c r="VUH62" s="12"/>
      <c r="VUI62" s="12"/>
      <c r="VUJ62" s="12"/>
      <c r="VUK62" s="12"/>
      <c r="VUL62" s="12"/>
      <c r="VUM62" s="12"/>
      <c r="VUN62" s="12"/>
      <c r="VUO62" s="12"/>
      <c r="VUP62" s="12"/>
      <c r="VUQ62" s="12"/>
      <c r="VUR62" s="12"/>
      <c r="VUS62" s="12"/>
      <c r="VUT62" s="12"/>
      <c r="VUU62" s="12"/>
      <c r="VUV62" s="12"/>
      <c r="VUW62" s="12"/>
      <c r="VUX62" s="12"/>
      <c r="VUY62" s="12"/>
      <c r="VUZ62" s="12"/>
      <c r="VVA62" s="12"/>
      <c r="VVB62" s="12"/>
      <c r="VVC62" s="12"/>
      <c r="VVD62" s="12"/>
      <c r="VVE62" s="12"/>
      <c r="VVF62" s="12"/>
      <c r="VVG62" s="12"/>
      <c r="VVH62" s="12"/>
      <c r="VVI62" s="12"/>
      <c r="VVJ62" s="12"/>
      <c r="VVK62" s="12"/>
      <c r="VVL62" s="12"/>
      <c r="VVM62" s="12"/>
      <c r="VVN62" s="12"/>
      <c r="VVO62" s="12"/>
      <c r="VVP62" s="12"/>
      <c r="VVQ62" s="12"/>
      <c r="VVR62" s="12"/>
      <c r="VVS62" s="12"/>
      <c r="VVT62" s="12"/>
      <c r="VVU62" s="12"/>
      <c r="VVV62" s="12"/>
      <c r="VVW62" s="12"/>
      <c r="VVX62" s="12"/>
      <c r="VVY62" s="12"/>
      <c r="VVZ62" s="12"/>
      <c r="VWA62" s="12"/>
      <c r="VWB62" s="12"/>
      <c r="VWC62" s="12"/>
      <c r="VWD62" s="12"/>
      <c r="VWE62" s="12"/>
      <c r="VWF62" s="12"/>
      <c r="VWG62" s="12"/>
      <c r="VWH62" s="12"/>
      <c r="VWI62" s="12"/>
      <c r="VWJ62" s="12"/>
      <c r="VWK62" s="12"/>
      <c r="VWL62" s="12"/>
      <c r="VWM62" s="12"/>
      <c r="VWN62" s="12"/>
      <c r="VWO62" s="12"/>
      <c r="VWP62" s="12"/>
      <c r="VWQ62" s="12"/>
      <c r="VWR62" s="12"/>
      <c r="VWS62" s="12"/>
      <c r="VWT62" s="12"/>
      <c r="VWU62" s="12"/>
      <c r="VWV62" s="12"/>
      <c r="VWW62" s="12"/>
      <c r="VWX62" s="12"/>
      <c r="VWY62" s="12"/>
      <c r="VWZ62" s="12"/>
      <c r="VXA62" s="12"/>
      <c r="VXB62" s="12"/>
      <c r="VXC62" s="12"/>
      <c r="VXD62" s="12"/>
      <c r="VXE62" s="12"/>
      <c r="VXF62" s="12"/>
      <c r="VXG62" s="12"/>
      <c r="VXH62" s="12"/>
      <c r="VXI62" s="12"/>
      <c r="VXJ62" s="12"/>
      <c r="VXK62" s="12"/>
      <c r="VXL62" s="12"/>
      <c r="VXM62" s="12"/>
      <c r="VXN62" s="12"/>
      <c r="VXO62" s="12"/>
      <c r="VXP62" s="12"/>
      <c r="VXQ62" s="12"/>
      <c r="VXR62" s="12"/>
      <c r="VXS62" s="12"/>
      <c r="VXT62" s="12"/>
      <c r="VXU62" s="12"/>
      <c r="VXV62" s="12"/>
      <c r="VXW62" s="12"/>
      <c r="VXX62" s="12"/>
      <c r="VXY62" s="12"/>
      <c r="VXZ62" s="12"/>
      <c r="VYA62" s="12"/>
      <c r="VYB62" s="12"/>
      <c r="VYC62" s="12"/>
      <c r="VYD62" s="12"/>
      <c r="VYE62" s="12"/>
      <c r="VYF62" s="12"/>
      <c r="VYG62" s="12"/>
      <c r="VYH62" s="12"/>
      <c r="VYI62" s="12"/>
      <c r="VYJ62" s="12"/>
      <c r="VYK62" s="12"/>
      <c r="VYL62" s="12"/>
      <c r="VYM62" s="12"/>
      <c r="VYN62" s="12"/>
      <c r="VYO62" s="12"/>
      <c r="VYP62" s="12"/>
      <c r="VYQ62" s="12"/>
      <c r="VYR62" s="12"/>
      <c r="VYS62" s="12"/>
      <c r="VYT62" s="12"/>
      <c r="VYU62" s="12"/>
      <c r="VYV62" s="12"/>
      <c r="VYW62" s="12"/>
      <c r="VYX62" s="12"/>
      <c r="VYY62" s="12"/>
      <c r="VYZ62" s="12"/>
      <c r="VZA62" s="12"/>
      <c r="VZB62" s="12"/>
      <c r="VZC62" s="12"/>
      <c r="VZD62" s="12"/>
      <c r="VZE62" s="12"/>
      <c r="VZF62" s="12"/>
      <c r="VZG62" s="12"/>
      <c r="VZH62" s="12"/>
      <c r="VZI62" s="12"/>
      <c r="VZJ62" s="12"/>
      <c r="VZK62" s="12"/>
      <c r="VZL62" s="12"/>
      <c r="VZM62" s="12"/>
      <c r="VZN62" s="12"/>
      <c r="VZO62" s="12"/>
      <c r="VZP62" s="12"/>
      <c r="VZQ62" s="12"/>
      <c r="VZR62" s="12"/>
      <c r="VZS62" s="12"/>
      <c r="VZT62" s="12"/>
      <c r="VZU62" s="12"/>
      <c r="VZV62" s="12"/>
      <c r="VZW62" s="12"/>
      <c r="VZX62" s="12"/>
      <c r="VZY62" s="12"/>
      <c r="VZZ62" s="12"/>
      <c r="WAA62" s="12"/>
      <c r="WAB62" s="12"/>
      <c r="WAC62" s="12"/>
      <c r="WAD62" s="12"/>
      <c r="WAE62" s="12"/>
      <c r="WAF62" s="12"/>
      <c r="WAG62" s="12"/>
      <c r="WAH62" s="12"/>
      <c r="WAI62" s="12"/>
      <c r="WAJ62" s="12"/>
      <c r="WAK62" s="12"/>
      <c r="WAL62" s="12"/>
      <c r="WAM62" s="12"/>
      <c r="WAN62" s="12"/>
      <c r="WAO62" s="12"/>
      <c r="WAP62" s="12"/>
      <c r="WAQ62" s="12"/>
      <c r="WAR62" s="12"/>
      <c r="WAS62" s="12"/>
      <c r="WAT62" s="12"/>
      <c r="WAU62" s="12"/>
      <c r="WAV62" s="12"/>
      <c r="WAW62" s="12"/>
      <c r="WAX62" s="12"/>
      <c r="WAY62" s="12"/>
      <c r="WAZ62" s="12"/>
      <c r="WBA62" s="12"/>
      <c r="WBB62" s="12"/>
      <c r="WBC62" s="12"/>
      <c r="WBD62" s="12"/>
      <c r="WBE62" s="12"/>
      <c r="WBF62" s="12"/>
      <c r="WBG62" s="12"/>
      <c r="WBH62" s="12"/>
      <c r="WBI62" s="12"/>
      <c r="WBJ62" s="12"/>
      <c r="WBK62" s="12"/>
      <c r="WBL62" s="12"/>
      <c r="WBM62" s="12"/>
      <c r="WBN62" s="12"/>
      <c r="WBO62" s="12"/>
      <c r="WBP62" s="12"/>
      <c r="WBQ62" s="12"/>
      <c r="WBR62" s="12"/>
      <c r="WBS62" s="12"/>
      <c r="WBT62" s="12"/>
      <c r="WBU62" s="12"/>
      <c r="WBV62" s="12"/>
      <c r="WBW62" s="12"/>
      <c r="WBX62" s="12"/>
      <c r="WBY62" s="12"/>
      <c r="WBZ62" s="12"/>
      <c r="WCA62" s="12"/>
      <c r="WCB62" s="12"/>
      <c r="WCC62" s="12"/>
      <c r="WCD62" s="12"/>
      <c r="WCE62" s="12"/>
      <c r="WCF62" s="12"/>
      <c r="WCG62" s="12"/>
      <c r="WCH62" s="12"/>
      <c r="WCI62" s="12"/>
      <c r="WCJ62" s="12"/>
      <c r="WCK62" s="12"/>
      <c r="WCL62" s="12"/>
      <c r="WCM62" s="12"/>
      <c r="WCN62" s="12"/>
      <c r="WCO62" s="12"/>
      <c r="WCP62" s="12"/>
      <c r="WCQ62" s="12"/>
      <c r="WCR62" s="12"/>
      <c r="WCS62" s="12"/>
      <c r="WCT62" s="12"/>
      <c r="WCU62" s="12"/>
      <c r="WCV62" s="12"/>
      <c r="WCW62" s="12"/>
      <c r="WCX62" s="12"/>
      <c r="WCY62" s="12"/>
      <c r="WCZ62" s="12"/>
      <c r="WDA62" s="12"/>
      <c r="WDB62" s="12"/>
      <c r="WDC62" s="12"/>
      <c r="WDD62" s="12"/>
      <c r="WDE62" s="12"/>
      <c r="WDF62" s="12"/>
      <c r="WDG62" s="12"/>
      <c r="WDH62" s="12"/>
      <c r="WDI62" s="12"/>
      <c r="WDJ62" s="12"/>
      <c r="WDK62" s="12"/>
      <c r="WDL62" s="12"/>
      <c r="WDM62" s="12"/>
      <c r="WDN62" s="12"/>
      <c r="WDO62" s="12"/>
      <c r="WDP62" s="12"/>
      <c r="WDQ62" s="12"/>
      <c r="WDR62" s="12"/>
      <c r="WDS62" s="12"/>
      <c r="WDT62" s="12"/>
      <c r="WDU62" s="12"/>
      <c r="WDV62" s="12"/>
      <c r="WDW62" s="12"/>
      <c r="WDX62" s="12"/>
      <c r="WDY62" s="12"/>
      <c r="WDZ62" s="12"/>
      <c r="WEA62" s="12"/>
      <c r="WEB62" s="12"/>
      <c r="WEC62" s="12"/>
      <c r="WED62" s="12"/>
      <c r="WEE62" s="12"/>
      <c r="WEF62" s="12"/>
      <c r="WEG62" s="12"/>
      <c r="WEH62" s="12"/>
      <c r="WEI62" s="12"/>
      <c r="WEJ62" s="12"/>
      <c r="WEK62" s="12"/>
      <c r="WEL62" s="12"/>
      <c r="WEM62" s="12"/>
      <c r="WEN62" s="12"/>
      <c r="WEO62" s="12"/>
      <c r="WEP62" s="12"/>
      <c r="WEQ62" s="12"/>
      <c r="WER62" s="12"/>
      <c r="WES62" s="12"/>
      <c r="WET62" s="12"/>
      <c r="WEU62" s="12"/>
      <c r="WEV62" s="12"/>
      <c r="WEW62" s="12"/>
      <c r="WEX62" s="12"/>
      <c r="WEY62" s="12"/>
      <c r="WEZ62" s="12"/>
      <c r="WFA62" s="12"/>
      <c r="WFB62" s="12"/>
      <c r="WFC62" s="12"/>
      <c r="WFD62" s="12"/>
      <c r="WFE62" s="12"/>
      <c r="WFF62" s="12"/>
      <c r="WFG62" s="12"/>
      <c r="WFH62" s="12"/>
      <c r="WFI62" s="12"/>
      <c r="WFJ62" s="12"/>
      <c r="WFK62" s="12"/>
      <c r="WFL62" s="12"/>
      <c r="WFM62" s="12"/>
      <c r="WFN62" s="12"/>
      <c r="WFO62" s="12"/>
      <c r="WFP62" s="12"/>
      <c r="WFQ62" s="12"/>
      <c r="WFR62" s="12"/>
      <c r="WFS62" s="12"/>
      <c r="WFT62" s="12"/>
      <c r="WFU62" s="12"/>
      <c r="WFV62" s="12"/>
      <c r="WFW62" s="12"/>
      <c r="WFX62" s="12"/>
      <c r="WFY62" s="12"/>
      <c r="WFZ62" s="12"/>
      <c r="WGA62" s="12"/>
      <c r="WGB62" s="12"/>
      <c r="WGC62" s="12"/>
      <c r="WGD62" s="12"/>
      <c r="WGE62" s="12"/>
      <c r="WGF62" s="12"/>
      <c r="WGG62" s="12"/>
      <c r="WGH62" s="12"/>
      <c r="WGI62" s="12"/>
      <c r="WGJ62" s="12"/>
      <c r="WGK62" s="12"/>
      <c r="WGL62" s="12"/>
      <c r="WGM62" s="12"/>
      <c r="WGN62" s="12"/>
      <c r="WGO62" s="12"/>
      <c r="WGP62" s="12"/>
      <c r="WGQ62" s="12"/>
      <c r="WGR62" s="12"/>
      <c r="WGS62" s="12"/>
      <c r="WGT62" s="12"/>
      <c r="WGU62" s="12"/>
      <c r="WGV62" s="12"/>
      <c r="WGW62" s="12"/>
      <c r="WGX62" s="12"/>
      <c r="WGY62" s="12"/>
      <c r="WGZ62" s="12"/>
      <c r="WHA62" s="12"/>
      <c r="WHB62" s="12"/>
      <c r="WHC62" s="12"/>
      <c r="WHD62" s="12"/>
      <c r="WHE62" s="12"/>
      <c r="WHF62" s="12"/>
      <c r="WHG62" s="12"/>
      <c r="WHH62" s="12"/>
      <c r="WHI62" s="12"/>
      <c r="WHJ62" s="12"/>
      <c r="WHK62" s="12"/>
      <c r="WHL62" s="12"/>
      <c r="WHM62" s="12"/>
      <c r="WHN62" s="12"/>
      <c r="WHO62" s="12"/>
      <c r="WHP62" s="12"/>
      <c r="WHQ62" s="12"/>
      <c r="WHR62" s="12"/>
      <c r="WHS62" s="12"/>
      <c r="WHT62" s="12"/>
      <c r="WHU62" s="12"/>
      <c r="WHV62" s="12"/>
      <c r="WHW62" s="12"/>
      <c r="WHX62" s="12"/>
      <c r="WHY62" s="12"/>
      <c r="WHZ62" s="12"/>
      <c r="WIA62" s="12"/>
      <c r="WIB62" s="12"/>
      <c r="WIC62" s="12"/>
      <c r="WID62" s="12"/>
      <c r="WIE62" s="12"/>
      <c r="WIF62" s="12"/>
      <c r="WIG62" s="12"/>
      <c r="WIH62" s="12"/>
      <c r="WII62" s="12"/>
      <c r="WIJ62" s="12"/>
      <c r="WIK62" s="12"/>
      <c r="WIL62" s="12"/>
      <c r="WIM62" s="12"/>
      <c r="WIN62" s="12"/>
      <c r="WIO62" s="12"/>
      <c r="WIP62" s="12"/>
      <c r="WIQ62" s="12"/>
      <c r="WIR62" s="12"/>
      <c r="WIS62" s="12"/>
      <c r="WIT62" s="12"/>
      <c r="WIU62" s="12"/>
      <c r="WIV62" s="12"/>
      <c r="WIW62" s="12"/>
      <c r="WIX62" s="12"/>
      <c r="WIY62" s="12"/>
      <c r="WIZ62" s="12"/>
      <c r="WJA62" s="12"/>
      <c r="WJB62" s="12"/>
      <c r="WJC62" s="12"/>
      <c r="WJD62" s="12"/>
      <c r="WJE62" s="12"/>
      <c r="WJF62" s="12"/>
      <c r="WJG62" s="12"/>
      <c r="WJH62" s="12"/>
      <c r="WJI62" s="12"/>
      <c r="WJJ62" s="12"/>
      <c r="WJK62" s="12"/>
      <c r="WJL62" s="12"/>
      <c r="WJM62" s="12"/>
      <c r="WJN62" s="12"/>
      <c r="WJO62" s="12"/>
      <c r="WJP62" s="12"/>
      <c r="WJQ62" s="12"/>
      <c r="WJR62" s="12"/>
      <c r="WJS62" s="12"/>
      <c r="WJT62" s="12"/>
      <c r="WJU62" s="12"/>
      <c r="WJV62" s="12"/>
      <c r="WJW62" s="12"/>
      <c r="WJX62" s="12"/>
      <c r="WJY62" s="12"/>
      <c r="WJZ62" s="12"/>
      <c r="WKA62" s="12"/>
      <c r="WKB62" s="12"/>
      <c r="WKC62" s="12"/>
      <c r="WKD62" s="12"/>
      <c r="WKE62" s="12"/>
      <c r="WKF62" s="12"/>
      <c r="WKG62" s="12"/>
      <c r="WKH62" s="12"/>
      <c r="WKI62" s="12"/>
      <c r="WKJ62" s="12"/>
      <c r="WKK62" s="12"/>
      <c r="WKL62" s="12"/>
      <c r="WKM62" s="12"/>
      <c r="WKN62" s="12"/>
      <c r="WKO62" s="12"/>
      <c r="WKP62" s="12"/>
      <c r="WKQ62" s="12"/>
      <c r="WKR62" s="12"/>
      <c r="WKS62" s="12"/>
      <c r="WKT62" s="12"/>
      <c r="WKU62" s="12"/>
      <c r="WKV62" s="12"/>
      <c r="WKW62" s="12"/>
      <c r="WKX62" s="12"/>
      <c r="WKY62" s="12"/>
      <c r="WKZ62" s="12"/>
      <c r="WLA62" s="12"/>
      <c r="WLB62" s="12"/>
      <c r="WLC62" s="12"/>
      <c r="WLD62" s="12"/>
      <c r="WLE62" s="12"/>
      <c r="WLF62" s="12"/>
      <c r="WLG62" s="12"/>
      <c r="WLH62" s="12"/>
      <c r="WLI62" s="12"/>
      <c r="WLJ62" s="12"/>
      <c r="WLK62" s="12"/>
      <c r="WLL62" s="12"/>
      <c r="WLM62" s="12"/>
      <c r="WLN62" s="12"/>
      <c r="WLO62" s="12"/>
      <c r="WLP62" s="12"/>
      <c r="WLQ62" s="12"/>
      <c r="WLR62" s="12"/>
      <c r="WLS62" s="12"/>
      <c r="WLT62" s="12"/>
      <c r="WLU62" s="12"/>
      <c r="WLV62" s="12"/>
      <c r="WLW62" s="12"/>
      <c r="WLX62" s="12"/>
      <c r="WLY62" s="12"/>
      <c r="WLZ62" s="12"/>
      <c r="WMA62" s="12"/>
      <c r="WMB62" s="12"/>
      <c r="WMC62" s="12"/>
      <c r="WMD62" s="12"/>
      <c r="WME62" s="12"/>
      <c r="WMF62" s="12"/>
      <c r="WMG62" s="12"/>
      <c r="WMH62" s="12"/>
      <c r="WMI62" s="12"/>
      <c r="WMJ62" s="12"/>
      <c r="WMK62" s="12"/>
      <c r="WML62" s="12"/>
      <c r="WMM62" s="12"/>
      <c r="WMN62" s="12"/>
      <c r="WMO62" s="12"/>
      <c r="WMP62" s="12"/>
      <c r="WMQ62" s="12"/>
      <c r="WMR62" s="12"/>
      <c r="WMS62" s="12"/>
      <c r="WMT62" s="12"/>
      <c r="WMU62" s="12"/>
      <c r="WMV62" s="12"/>
      <c r="WMW62" s="12"/>
      <c r="WMX62" s="12"/>
      <c r="WMY62" s="12"/>
      <c r="WMZ62" s="12"/>
      <c r="WNA62" s="12"/>
      <c r="WNB62" s="12"/>
      <c r="WNC62" s="12"/>
      <c r="WND62" s="12"/>
      <c r="WNE62" s="12"/>
      <c r="WNF62" s="12"/>
      <c r="WNG62" s="12"/>
      <c r="WNH62" s="12"/>
      <c r="WNI62" s="12"/>
      <c r="WNJ62" s="12"/>
      <c r="WNK62" s="12"/>
      <c r="WNL62" s="12"/>
      <c r="WNM62" s="12"/>
      <c r="WNN62" s="12"/>
      <c r="WNO62" s="12"/>
      <c r="WNP62" s="12"/>
      <c r="WNQ62" s="12"/>
      <c r="WNR62" s="12"/>
      <c r="WNS62" s="12"/>
      <c r="WNT62" s="12"/>
      <c r="WNU62" s="12"/>
      <c r="WNV62" s="12"/>
      <c r="WNW62" s="12"/>
      <c r="WNX62" s="12"/>
      <c r="WNY62" s="12"/>
      <c r="WNZ62" s="12"/>
      <c r="WOA62" s="12"/>
      <c r="WOB62" s="12"/>
      <c r="WOC62" s="12"/>
      <c r="WOD62" s="12"/>
      <c r="WOE62" s="12"/>
      <c r="WOF62" s="12"/>
      <c r="WOG62" s="12"/>
      <c r="WOH62" s="12"/>
      <c r="WOI62" s="12"/>
      <c r="WOJ62" s="12"/>
      <c r="WOK62" s="12"/>
      <c r="WOL62" s="12"/>
      <c r="WOM62" s="12"/>
      <c r="WON62" s="12"/>
      <c r="WOO62" s="12"/>
      <c r="WOP62" s="12"/>
      <c r="WOQ62" s="12"/>
      <c r="WOR62" s="12"/>
      <c r="WOS62" s="12"/>
      <c r="WOT62" s="12"/>
      <c r="WOU62" s="12"/>
      <c r="WOV62" s="12"/>
      <c r="WOW62" s="12"/>
      <c r="WOX62" s="12"/>
      <c r="WOY62" s="12"/>
      <c r="WOZ62" s="12"/>
      <c r="WPA62" s="12"/>
      <c r="WPB62" s="12"/>
      <c r="WPC62" s="12"/>
      <c r="WPD62" s="12"/>
      <c r="WPE62" s="12"/>
      <c r="WPF62" s="12"/>
      <c r="WPG62" s="12"/>
      <c r="WPH62" s="12"/>
      <c r="WPI62" s="12"/>
      <c r="WPJ62" s="12"/>
      <c r="WPK62" s="12"/>
      <c r="WPL62" s="12"/>
      <c r="WPM62" s="12"/>
      <c r="WPN62" s="12"/>
      <c r="WPO62" s="12"/>
      <c r="WPP62" s="12"/>
      <c r="WPQ62" s="12"/>
      <c r="WPR62" s="12"/>
      <c r="WPS62" s="12"/>
      <c r="WPT62" s="12"/>
      <c r="WPU62" s="12"/>
      <c r="WPV62" s="12"/>
      <c r="WPW62" s="12"/>
      <c r="WPX62" s="12"/>
      <c r="WPY62" s="12"/>
      <c r="WPZ62" s="12"/>
      <c r="WQA62" s="12"/>
      <c r="WQB62" s="12"/>
      <c r="WQC62" s="12"/>
      <c r="WQD62" s="12"/>
      <c r="WQE62" s="12"/>
      <c r="WQF62" s="12"/>
      <c r="WQG62" s="12"/>
      <c r="WQH62" s="12"/>
      <c r="WQI62" s="12"/>
      <c r="WQJ62" s="12"/>
      <c r="WQK62" s="12"/>
      <c r="WQL62" s="12"/>
      <c r="WQM62" s="12"/>
      <c r="WQN62" s="12"/>
      <c r="WQO62" s="12"/>
      <c r="WQP62" s="12"/>
      <c r="WQQ62" s="12"/>
      <c r="WQR62" s="12"/>
      <c r="WQS62" s="12"/>
      <c r="WQT62" s="12"/>
      <c r="WQU62" s="12"/>
      <c r="WQV62" s="12"/>
      <c r="WQW62" s="12"/>
      <c r="WQX62" s="12"/>
      <c r="WQY62" s="12"/>
      <c r="WQZ62" s="12"/>
      <c r="WRA62" s="12"/>
      <c r="WRB62" s="12"/>
      <c r="WRC62" s="12"/>
      <c r="WRD62" s="12"/>
      <c r="WRE62" s="12"/>
      <c r="WRF62" s="12"/>
      <c r="WRG62" s="12"/>
      <c r="WRH62" s="12"/>
      <c r="WRI62" s="12"/>
      <c r="WRJ62" s="12"/>
      <c r="WRK62" s="12"/>
      <c r="WRL62" s="12"/>
      <c r="WRM62" s="12"/>
      <c r="WRN62" s="12"/>
      <c r="WRO62" s="12"/>
      <c r="WRP62" s="12"/>
      <c r="WRQ62" s="12"/>
      <c r="WRR62" s="12"/>
      <c r="WRS62" s="12"/>
      <c r="WRT62" s="12"/>
      <c r="WRU62" s="12"/>
      <c r="WRV62" s="12"/>
      <c r="WRW62" s="12"/>
      <c r="WRX62" s="12"/>
      <c r="WRY62" s="12"/>
      <c r="WRZ62" s="12"/>
      <c r="WSA62" s="12"/>
      <c r="WSB62" s="12"/>
      <c r="WSC62" s="12"/>
      <c r="WSD62" s="12"/>
      <c r="WSE62" s="12"/>
      <c r="WSF62" s="12"/>
      <c r="WSG62" s="12"/>
      <c r="WSH62" s="12"/>
      <c r="WSI62" s="12"/>
      <c r="WSJ62" s="12"/>
      <c r="WSK62" s="12"/>
      <c r="WSL62" s="12"/>
      <c r="WSM62" s="12"/>
      <c r="WSN62" s="12"/>
      <c r="WSO62" s="12"/>
      <c r="WSP62" s="12"/>
      <c r="WSQ62" s="12"/>
      <c r="WSR62" s="12"/>
      <c r="WSS62" s="12"/>
      <c r="WST62" s="12"/>
      <c r="WSU62" s="12"/>
      <c r="WSV62" s="12"/>
      <c r="WSW62" s="12"/>
      <c r="WSX62" s="12"/>
      <c r="WSY62" s="12"/>
      <c r="WSZ62" s="12"/>
      <c r="WTA62" s="12"/>
      <c r="WTB62" s="12"/>
      <c r="WTC62" s="12"/>
      <c r="WTD62" s="12"/>
      <c r="WTE62" s="12"/>
      <c r="WTF62" s="12"/>
      <c r="WTG62" s="12"/>
      <c r="WTH62" s="12"/>
      <c r="WTI62" s="12"/>
      <c r="WTJ62" s="12"/>
      <c r="WTK62" s="12"/>
      <c r="WTL62" s="12"/>
      <c r="WTM62" s="12"/>
      <c r="WTN62" s="12"/>
      <c r="WTO62" s="12"/>
      <c r="WTP62" s="12"/>
      <c r="WTQ62" s="12"/>
      <c r="WTR62" s="12"/>
      <c r="WTS62" s="12"/>
      <c r="WTT62" s="12"/>
      <c r="WTU62" s="12"/>
      <c r="WTV62" s="12"/>
      <c r="WTW62" s="12"/>
      <c r="WTX62" s="12"/>
      <c r="WTY62" s="12"/>
      <c r="WTZ62" s="12"/>
      <c r="WUA62" s="12"/>
      <c r="WUB62" s="12"/>
      <c r="WUC62" s="12"/>
      <c r="WUD62" s="12"/>
      <c r="WUE62" s="12"/>
      <c r="WUF62" s="12"/>
      <c r="WUG62" s="12"/>
      <c r="WUH62" s="12"/>
      <c r="WUI62" s="12"/>
      <c r="WUJ62" s="12"/>
      <c r="WUK62" s="12"/>
      <c r="WUL62" s="12"/>
      <c r="WUM62" s="12"/>
      <c r="WUN62" s="12"/>
      <c r="WUO62" s="12"/>
      <c r="WUP62" s="12"/>
      <c r="WUQ62" s="12"/>
      <c r="WUR62" s="12"/>
      <c r="WUS62" s="12"/>
      <c r="WUT62" s="12"/>
      <c r="WUU62" s="12"/>
      <c r="WUV62" s="12"/>
      <c r="WUW62" s="12"/>
      <c r="WUX62" s="12"/>
      <c r="WUY62" s="12"/>
      <c r="WUZ62" s="12"/>
      <c r="WVA62" s="12"/>
      <c r="WVB62" s="12"/>
      <c r="WVC62" s="12"/>
      <c r="WVD62" s="12"/>
      <c r="WVE62" s="12"/>
      <c r="WVF62" s="12"/>
      <c r="WVG62" s="12"/>
      <c r="WVH62" s="12"/>
      <c r="WVI62" s="12"/>
      <c r="WVJ62" s="12"/>
      <c r="WVK62" s="12"/>
      <c r="WVL62" s="12"/>
      <c r="WVM62" s="12"/>
      <c r="WVN62" s="12"/>
      <c r="WVO62" s="12"/>
      <c r="WVP62" s="12"/>
      <c r="WVQ62" s="12"/>
      <c r="WVR62" s="12"/>
      <c r="WVS62" s="12"/>
      <c r="WVT62" s="12"/>
      <c r="WVU62" s="12"/>
      <c r="WVV62" s="12"/>
      <c r="WVW62" s="12"/>
      <c r="WVX62" s="12"/>
      <c r="WVY62" s="12"/>
      <c r="WVZ62" s="12"/>
      <c r="WWA62" s="12"/>
      <c r="WWB62" s="12"/>
      <c r="WWC62" s="12"/>
      <c r="WWD62" s="12"/>
      <c r="WWE62" s="12"/>
      <c r="WWF62" s="12"/>
      <c r="WWG62" s="12"/>
      <c r="WWH62" s="12"/>
    </row>
    <row r="63" spans="1:16154" s="4" customFormat="1" ht="55.5" customHeight="1" x14ac:dyDescent="0.2">
      <c r="A63" s="27" t="s">
        <v>174</v>
      </c>
      <c r="B63" s="27" t="s">
        <v>180</v>
      </c>
      <c r="C63" s="27" t="s">
        <v>28</v>
      </c>
      <c r="D63" s="27" t="s">
        <v>192</v>
      </c>
      <c r="E63" s="27"/>
      <c r="F63" s="27" t="s">
        <v>30</v>
      </c>
      <c r="G63" s="27"/>
      <c r="H63" s="27"/>
      <c r="I63" s="27"/>
      <c r="J63" s="27"/>
      <c r="K63" s="27"/>
      <c r="L63" s="27"/>
      <c r="M63" s="27" t="s">
        <v>193</v>
      </c>
      <c r="N63" s="3" t="s">
        <v>32</v>
      </c>
      <c r="O63" s="3" t="s">
        <v>32</v>
      </c>
      <c r="P63" s="3" t="s">
        <v>32</v>
      </c>
      <c r="Q63" s="3" t="s">
        <v>32</v>
      </c>
      <c r="R63" s="3" t="s">
        <v>32</v>
      </c>
      <c r="S63" s="27" t="s">
        <v>32</v>
      </c>
      <c r="T63" s="27" t="s">
        <v>33</v>
      </c>
      <c r="U63" s="27" t="s">
        <v>33</v>
      </c>
      <c r="V63" s="27" t="s">
        <v>32</v>
      </c>
      <c r="W63" s="27" t="s">
        <v>33</v>
      </c>
      <c r="X63" s="27" t="s">
        <v>33</v>
      </c>
      <c r="Y63" s="27" t="s">
        <v>33</v>
      </c>
      <c r="Z63" s="27" t="s">
        <v>34</v>
      </c>
      <c r="AA63" s="12"/>
      <c r="AB63" s="12"/>
      <c r="AC63" s="12"/>
      <c r="AD63" s="12"/>
      <c r="AE63" s="12"/>
      <c r="AF63" s="12"/>
      <c r="AG63" s="12"/>
      <c r="AH63" s="12"/>
      <c r="AI63" s="12"/>
      <c r="AJ63" s="12"/>
      <c r="AK63" s="12"/>
      <c r="AL63" s="12"/>
      <c r="AM63" s="12"/>
      <c r="AN63" s="12"/>
      <c r="AO63" s="12"/>
      <c r="AP63" s="12"/>
      <c r="AQ63" s="12"/>
      <c r="AR63" s="12"/>
      <c r="AS63" s="12"/>
      <c r="AT63" s="12"/>
      <c r="AU63" s="12"/>
      <c r="AV63" s="12"/>
      <c r="AW63" s="12"/>
      <c r="AX63" s="12"/>
      <c r="AY63" s="12"/>
      <c r="AZ63" s="12"/>
      <c r="BA63" s="12"/>
      <c r="BB63" s="12"/>
      <c r="BC63" s="12"/>
      <c r="BD63" s="12"/>
      <c r="BE63" s="12"/>
      <c r="BF63" s="12"/>
      <c r="BG63" s="12"/>
      <c r="BH63" s="12"/>
      <c r="BI63" s="12"/>
      <c r="BJ63" s="12"/>
      <c r="BK63" s="12"/>
      <c r="BL63" s="12"/>
      <c r="BM63" s="12"/>
      <c r="BN63" s="12"/>
      <c r="BO63" s="12"/>
      <c r="BP63" s="12"/>
      <c r="BQ63" s="12"/>
      <c r="BR63" s="12"/>
      <c r="BS63" s="12"/>
      <c r="BT63" s="12"/>
      <c r="BU63" s="12"/>
      <c r="BV63" s="12"/>
      <c r="BW63" s="12"/>
      <c r="BX63" s="12"/>
      <c r="BY63" s="12"/>
      <c r="BZ63" s="12"/>
      <c r="CA63" s="12"/>
      <c r="CB63" s="12"/>
      <c r="CC63" s="12"/>
      <c r="CD63" s="12"/>
      <c r="CE63" s="12"/>
      <c r="CF63" s="12"/>
      <c r="CG63" s="12"/>
      <c r="CH63" s="12"/>
      <c r="CI63" s="12"/>
      <c r="CJ63" s="12"/>
      <c r="CK63" s="12"/>
      <c r="CL63" s="12"/>
      <c r="CM63" s="12"/>
      <c r="CN63" s="12"/>
      <c r="CO63" s="12"/>
      <c r="CP63" s="12"/>
      <c r="CQ63" s="12"/>
      <c r="CR63" s="12"/>
      <c r="CS63" s="12"/>
      <c r="CT63" s="12"/>
      <c r="CU63" s="12"/>
      <c r="CV63" s="12"/>
      <c r="CW63" s="12"/>
      <c r="CX63" s="12"/>
      <c r="CY63" s="12"/>
      <c r="CZ63" s="12"/>
      <c r="DA63" s="12"/>
      <c r="DB63" s="12"/>
      <c r="DC63" s="12"/>
      <c r="DD63" s="12"/>
      <c r="DE63" s="12"/>
      <c r="DF63" s="12"/>
      <c r="DG63" s="12"/>
      <c r="DH63" s="12"/>
      <c r="DI63" s="12"/>
      <c r="DJ63" s="12"/>
      <c r="DK63" s="12"/>
      <c r="DL63" s="12"/>
      <c r="DM63" s="12"/>
      <c r="DN63" s="12"/>
      <c r="DO63" s="12"/>
      <c r="DP63" s="12"/>
      <c r="DQ63" s="12"/>
      <c r="DR63" s="12"/>
      <c r="DS63" s="12"/>
      <c r="DT63" s="12"/>
      <c r="DU63" s="12"/>
      <c r="DV63" s="12"/>
      <c r="DW63" s="12"/>
      <c r="DX63" s="12"/>
      <c r="DY63" s="12"/>
      <c r="DZ63" s="12"/>
      <c r="EA63" s="12"/>
      <c r="EB63" s="12"/>
      <c r="EC63" s="12"/>
      <c r="ED63" s="12"/>
      <c r="EE63" s="12"/>
      <c r="EF63" s="12"/>
      <c r="EG63" s="12"/>
      <c r="EH63" s="12"/>
      <c r="EI63" s="12"/>
      <c r="EJ63" s="12"/>
      <c r="EK63" s="12"/>
      <c r="EL63" s="12"/>
      <c r="EM63" s="12"/>
      <c r="EN63" s="12"/>
      <c r="EO63" s="12"/>
      <c r="EP63" s="12"/>
      <c r="EQ63" s="12"/>
      <c r="ER63" s="12"/>
      <c r="ES63" s="12"/>
      <c r="ET63" s="12"/>
      <c r="EU63" s="12"/>
      <c r="EV63" s="12"/>
      <c r="EW63" s="12"/>
      <c r="EX63" s="12"/>
      <c r="EY63" s="12"/>
      <c r="EZ63" s="12"/>
      <c r="FA63" s="12"/>
      <c r="FB63" s="12"/>
      <c r="FC63" s="12"/>
      <c r="FD63" s="12"/>
      <c r="FE63" s="12"/>
      <c r="FF63" s="12"/>
      <c r="FG63" s="12"/>
      <c r="FH63" s="12"/>
      <c r="FI63" s="12"/>
      <c r="FJ63" s="12"/>
      <c r="FK63" s="12"/>
      <c r="FL63" s="12"/>
      <c r="FM63" s="12"/>
      <c r="FN63" s="12"/>
      <c r="FO63" s="12"/>
      <c r="FP63" s="12"/>
      <c r="FQ63" s="12"/>
      <c r="FR63" s="12"/>
      <c r="FS63" s="12"/>
      <c r="FT63" s="12"/>
      <c r="FU63" s="12"/>
      <c r="FV63" s="12"/>
      <c r="FW63" s="12"/>
      <c r="FX63" s="12"/>
      <c r="FY63" s="12"/>
      <c r="FZ63" s="12"/>
      <c r="GA63" s="12"/>
      <c r="GB63" s="12"/>
      <c r="GC63" s="12"/>
      <c r="GD63" s="12"/>
      <c r="GE63" s="12"/>
      <c r="GF63" s="12"/>
      <c r="GG63" s="12"/>
      <c r="GH63" s="12"/>
      <c r="GI63" s="12"/>
      <c r="GJ63" s="12"/>
      <c r="GK63" s="12"/>
      <c r="GL63" s="12"/>
      <c r="GM63" s="12"/>
      <c r="GN63" s="12"/>
      <c r="GO63" s="12"/>
      <c r="GP63" s="12"/>
      <c r="GQ63" s="12"/>
      <c r="GR63" s="12"/>
      <c r="GS63" s="12"/>
      <c r="GT63" s="12"/>
      <c r="GU63" s="12"/>
      <c r="GV63" s="12"/>
      <c r="GW63" s="12"/>
      <c r="GX63" s="12"/>
      <c r="GY63" s="12"/>
      <c r="GZ63" s="12"/>
      <c r="HA63" s="12"/>
      <c r="HB63" s="12"/>
      <c r="HC63" s="12"/>
      <c r="HD63" s="12"/>
      <c r="HE63" s="12"/>
      <c r="HF63" s="12"/>
      <c r="HG63" s="12"/>
      <c r="HH63" s="12"/>
      <c r="HI63" s="12"/>
      <c r="HJ63" s="12"/>
      <c r="HK63" s="12"/>
      <c r="HL63" s="12"/>
      <c r="HM63" s="12"/>
      <c r="HN63" s="12"/>
      <c r="HO63" s="12"/>
      <c r="HP63" s="12"/>
      <c r="HQ63" s="12"/>
      <c r="HR63" s="12"/>
      <c r="HS63" s="12"/>
      <c r="HT63" s="12"/>
      <c r="HU63" s="12"/>
      <c r="HV63" s="12"/>
      <c r="HW63" s="12"/>
      <c r="HX63" s="12"/>
      <c r="HY63" s="12"/>
      <c r="HZ63" s="12"/>
      <c r="IA63" s="12"/>
      <c r="IB63" s="12"/>
      <c r="IC63" s="12"/>
      <c r="ID63" s="12"/>
      <c r="IE63" s="12"/>
      <c r="IF63" s="12"/>
      <c r="IG63" s="12"/>
      <c r="IH63" s="12"/>
      <c r="II63" s="12"/>
      <c r="IJ63" s="12"/>
      <c r="IK63" s="12"/>
      <c r="IL63" s="12"/>
      <c r="IM63" s="12"/>
      <c r="IN63" s="12"/>
      <c r="IO63" s="12"/>
      <c r="IP63" s="12"/>
      <c r="IQ63" s="12"/>
      <c r="IR63" s="12"/>
      <c r="IS63" s="12"/>
      <c r="IT63" s="12"/>
      <c r="IU63" s="12"/>
      <c r="IV63" s="12"/>
      <c r="IW63" s="12"/>
      <c r="IX63" s="12"/>
      <c r="IY63" s="12"/>
      <c r="IZ63" s="12"/>
      <c r="JA63" s="12"/>
      <c r="JB63" s="12"/>
      <c r="JC63" s="12"/>
      <c r="JD63" s="12"/>
      <c r="JE63" s="12"/>
      <c r="JF63" s="12"/>
      <c r="JG63" s="12"/>
      <c r="JH63" s="12"/>
      <c r="JI63" s="12"/>
      <c r="JJ63" s="12"/>
      <c r="JK63" s="12"/>
      <c r="JL63" s="12"/>
      <c r="JM63" s="12"/>
      <c r="JN63" s="12"/>
      <c r="JO63" s="12"/>
      <c r="JP63" s="12"/>
      <c r="JQ63" s="12"/>
      <c r="JR63" s="12"/>
      <c r="JS63" s="12"/>
      <c r="JT63" s="12"/>
      <c r="JU63" s="12"/>
      <c r="JV63" s="12"/>
      <c r="JW63" s="12"/>
      <c r="JX63" s="12"/>
      <c r="JY63" s="12"/>
      <c r="JZ63" s="12"/>
      <c r="KA63" s="12"/>
      <c r="KB63" s="12"/>
      <c r="KC63" s="12"/>
      <c r="KD63" s="12"/>
      <c r="KE63" s="12"/>
      <c r="KF63" s="12"/>
      <c r="KG63" s="12"/>
      <c r="KH63" s="12"/>
      <c r="KI63" s="12"/>
      <c r="KJ63" s="12"/>
      <c r="KK63" s="12"/>
      <c r="KL63" s="12"/>
      <c r="KM63" s="12"/>
      <c r="KN63" s="12"/>
      <c r="KO63" s="12"/>
      <c r="KP63" s="12"/>
      <c r="KQ63" s="12"/>
      <c r="KR63" s="12"/>
      <c r="KS63" s="12"/>
      <c r="KT63" s="12"/>
      <c r="KU63" s="12"/>
      <c r="KV63" s="12"/>
      <c r="KW63" s="12"/>
      <c r="KX63" s="12"/>
      <c r="KY63" s="12"/>
      <c r="KZ63" s="12"/>
      <c r="LA63" s="12"/>
      <c r="LB63" s="12"/>
      <c r="LC63" s="12"/>
      <c r="LD63" s="12"/>
      <c r="LE63" s="12"/>
      <c r="LF63" s="12"/>
      <c r="LG63" s="12"/>
      <c r="LH63" s="12"/>
      <c r="LI63" s="12"/>
      <c r="LJ63" s="12"/>
      <c r="LK63" s="12"/>
      <c r="LL63" s="12"/>
      <c r="LM63" s="12"/>
      <c r="LN63" s="12"/>
      <c r="LO63" s="12"/>
      <c r="LP63" s="12"/>
      <c r="LQ63" s="12"/>
      <c r="LR63" s="12"/>
      <c r="LS63" s="12"/>
      <c r="LT63" s="12"/>
      <c r="LU63" s="12"/>
      <c r="LV63" s="12"/>
      <c r="LW63" s="12"/>
      <c r="LX63" s="12"/>
      <c r="LY63" s="12"/>
      <c r="LZ63" s="12"/>
      <c r="MA63" s="12"/>
      <c r="MB63" s="12"/>
      <c r="MC63" s="12"/>
      <c r="MD63" s="12"/>
      <c r="ME63" s="12"/>
      <c r="MF63" s="12"/>
      <c r="MG63" s="12"/>
      <c r="MH63" s="12"/>
      <c r="MI63" s="12"/>
      <c r="MJ63" s="12"/>
      <c r="MK63" s="12"/>
      <c r="ML63" s="12"/>
      <c r="MM63" s="12"/>
      <c r="MN63" s="12"/>
      <c r="MO63" s="12"/>
      <c r="MP63" s="12"/>
      <c r="MQ63" s="12"/>
      <c r="MR63" s="12"/>
      <c r="MS63" s="12"/>
      <c r="MT63" s="12"/>
      <c r="MU63" s="12"/>
      <c r="MV63" s="12"/>
      <c r="MW63" s="12"/>
      <c r="MX63" s="12"/>
      <c r="MY63" s="12"/>
      <c r="MZ63" s="12"/>
      <c r="NA63" s="12"/>
      <c r="NB63" s="12"/>
      <c r="NC63" s="12"/>
      <c r="ND63" s="12"/>
      <c r="NE63" s="12"/>
      <c r="NF63" s="12"/>
      <c r="NG63" s="12"/>
      <c r="NH63" s="12"/>
      <c r="NI63" s="12"/>
      <c r="NJ63" s="12"/>
      <c r="NK63" s="12"/>
      <c r="NL63" s="12"/>
      <c r="NM63" s="12"/>
      <c r="NN63" s="12"/>
      <c r="NO63" s="12"/>
      <c r="NP63" s="12"/>
      <c r="NQ63" s="12"/>
      <c r="NR63" s="12"/>
      <c r="NS63" s="12"/>
      <c r="NT63" s="12"/>
      <c r="NU63" s="12"/>
      <c r="NV63" s="12"/>
      <c r="NW63" s="12"/>
      <c r="NX63" s="12"/>
      <c r="NY63" s="12"/>
      <c r="NZ63" s="12"/>
      <c r="OA63" s="12"/>
      <c r="OB63" s="12"/>
      <c r="OC63" s="12"/>
      <c r="OD63" s="12"/>
      <c r="OE63" s="12"/>
      <c r="OF63" s="12"/>
      <c r="OG63" s="12"/>
      <c r="OH63" s="12"/>
      <c r="OI63" s="12"/>
      <c r="OJ63" s="12"/>
      <c r="OK63" s="12"/>
      <c r="OL63" s="12"/>
      <c r="OM63" s="12"/>
      <c r="ON63" s="12"/>
      <c r="OO63" s="12"/>
      <c r="OP63" s="12"/>
      <c r="OQ63" s="12"/>
      <c r="OR63" s="12"/>
      <c r="OS63" s="12"/>
      <c r="OT63" s="12"/>
      <c r="OU63" s="12"/>
      <c r="OV63" s="12"/>
      <c r="OW63" s="12"/>
      <c r="OX63" s="12"/>
      <c r="OY63" s="12"/>
      <c r="OZ63" s="12"/>
      <c r="PA63" s="12"/>
      <c r="PB63" s="12"/>
      <c r="PC63" s="12"/>
      <c r="PD63" s="12"/>
      <c r="PE63" s="12"/>
      <c r="PF63" s="12"/>
      <c r="PG63" s="12"/>
      <c r="PH63" s="12"/>
      <c r="PI63" s="12"/>
      <c r="PJ63" s="12"/>
      <c r="PK63" s="12"/>
      <c r="PL63" s="12"/>
      <c r="PM63" s="12"/>
      <c r="PN63" s="12"/>
      <c r="PO63" s="12"/>
      <c r="PP63" s="12"/>
      <c r="PQ63" s="12"/>
      <c r="PR63" s="12"/>
      <c r="PS63" s="12"/>
      <c r="PT63" s="12"/>
      <c r="PU63" s="12"/>
      <c r="PV63" s="12"/>
      <c r="PW63" s="12"/>
      <c r="PX63" s="12"/>
      <c r="PY63" s="12"/>
      <c r="PZ63" s="12"/>
      <c r="QA63" s="12"/>
      <c r="QB63" s="12"/>
      <c r="QC63" s="12"/>
      <c r="QD63" s="12"/>
      <c r="QE63" s="12"/>
      <c r="QF63" s="12"/>
      <c r="QG63" s="12"/>
      <c r="QH63" s="12"/>
      <c r="QI63" s="12"/>
      <c r="QJ63" s="12"/>
      <c r="QK63" s="12"/>
      <c r="QL63" s="12"/>
      <c r="QM63" s="12"/>
      <c r="QN63" s="12"/>
      <c r="QO63" s="12"/>
      <c r="QP63" s="12"/>
      <c r="QQ63" s="12"/>
      <c r="QR63" s="12"/>
      <c r="QS63" s="12"/>
      <c r="QT63" s="12"/>
      <c r="QU63" s="12"/>
      <c r="QV63" s="12"/>
      <c r="QW63" s="12"/>
      <c r="QX63" s="12"/>
      <c r="QY63" s="12"/>
      <c r="QZ63" s="12"/>
      <c r="RA63" s="12"/>
      <c r="RB63" s="12"/>
      <c r="RC63" s="12"/>
      <c r="RD63" s="12"/>
      <c r="RE63" s="12"/>
      <c r="RF63" s="12"/>
      <c r="RG63" s="12"/>
      <c r="RH63" s="12"/>
      <c r="RI63" s="12"/>
      <c r="RJ63" s="12"/>
      <c r="RK63" s="12"/>
      <c r="RL63" s="12"/>
      <c r="RM63" s="12"/>
      <c r="RN63" s="12"/>
      <c r="RO63" s="12"/>
      <c r="RP63" s="12"/>
      <c r="RQ63" s="12"/>
      <c r="RR63" s="12"/>
      <c r="RS63" s="12"/>
      <c r="RT63" s="12"/>
      <c r="RU63" s="12"/>
      <c r="RV63" s="12"/>
      <c r="RW63" s="12"/>
      <c r="RX63" s="12"/>
      <c r="RY63" s="12"/>
      <c r="RZ63" s="12"/>
      <c r="SA63" s="12"/>
      <c r="SB63" s="12"/>
      <c r="SC63" s="12"/>
      <c r="SD63" s="12"/>
      <c r="SE63" s="12"/>
      <c r="SF63" s="12"/>
      <c r="SG63" s="12"/>
      <c r="SH63" s="12"/>
      <c r="SI63" s="12"/>
      <c r="SJ63" s="12"/>
      <c r="SK63" s="12"/>
      <c r="SL63" s="12"/>
      <c r="SM63" s="12"/>
      <c r="SN63" s="12"/>
      <c r="SO63" s="12"/>
      <c r="SP63" s="12"/>
      <c r="SQ63" s="12"/>
      <c r="SR63" s="12"/>
      <c r="SS63" s="12"/>
      <c r="ST63" s="12"/>
      <c r="SU63" s="12"/>
      <c r="SV63" s="12"/>
      <c r="SW63" s="12"/>
      <c r="SX63" s="12"/>
      <c r="SY63" s="12"/>
      <c r="SZ63" s="12"/>
      <c r="TA63" s="12"/>
      <c r="TB63" s="12"/>
      <c r="TC63" s="12"/>
      <c r="TD63" s="12"/>
      <c r="TE63" s="12"/>
      <c r="TF63" s="12"/>
      <c r="TG63" s="12"/>
      <c r="TH63" s="12"/>
      <c r="TI63" s="12"/>
      <c r="TJ63" s="12"/>
      <c r="TK63" s="12"/>
      <c r="TL63" s="12"/>
      <c r="TM63" s="12"/>
      <c r="TN63" s="12"/>
      <c r="TO63" s="12"/>
      <c r="TP63" s="12"/>
      <c r="TQ63" s="12"/>
      <c r="TR63" s="12"/>
      <c r="TS63" s="12"/>
      <c r="TT63" s="12"/>
      <c r="TU63" s="12"/>
      <c r="TV63" s="12"/>
      <c r="TW63" s="12"/>
      <c r="TX63" s="12"/>
      <c r="TY63" s="12"/>
      <c r="TZ63" s="12"/>
      <c r="UA63" s="12"/>
      <c r="UB63" s="12"/>
      <c r="UC63" s="12"/>
      <c r="UD63" s="12"/>
      <c r="UE63" s="12"/>
      <c r="UF63" s="12"/>
      <c r="UG63" s="12"/>
      <c r="UH63" s="12"/>
      <c r="UI63" s="12"/>
      <c r="UJ63" s="12"/>
      <c r="UK63" s="12"/>
      <c r="UL63" s="12"/>
      <c r="UM63" s="12"/>
      <c r="UN63" s="12"/>
      <c r="UO63" s="12"/>
      <c r="UP63" s="12"/>
      <c r="UQ63" s="12"/>
      <c r="UR63" s="12"/>
      <c r="US63" s="12"/>
      <c r="UT63" s="12"/>
      <c r="UU63" s="12"/>
      <c r="UV63" s="12"/>
      <c r="UW63" s="12"/>
      <c r="UX63" s="12"/>
      <c r="UY63" s="12"/>
      <c r="UZ63" s="12"/>
      <c r="VA63" s="12"/>
      <c r="VB63" s="12"/>
      <c r="VC63" s="12"/>
      <c r="VD63" s="12"/>
      <c r="VE63" s="12"/>
      <c r="VF63" s="12"/>
      <c r="VG63" s="12"/>
      <c r="VH63" s="12"/>
      <c r="VI63" s="12"/>
      <c r="VJ63" s="12"/>
      <c r="VK63" s="12"/>
      <c r="VL63" s="12"/>
      <c r="VM63" s="12"/>
      <c r="VN63" s="12"/>
      <c r="VO63" s="12"/>
      <c r="VP63" s="12"/>
      <c r="VQ63" s="12"/>
      <c r="VR63" s="12"/>
      <c r="VS63" s="12"/>
      <c r="VT63" s="12"/>
      <c r="VU63" s="12"/>
      <c r="VV63" s="12"/>
      <c r="VW63" s="12"/>
      <c r="VX63" s="12"/>
      <c r="VY63" s="12"/>
      <c r="VZ63" s="12"/>
      <c r="WA63" s="12"/>
      <c r="WB63" s="12"/>
      <c r="WC63" s="12"/>
      <c r="WD63" s="12"/>
      <c r="WE63" s="12"/>
      <c r="WF63" s="12"/>
      <c r="WG63" s="12"/>
      <c r="WH63" s="12"/>
      <c r="WI63" s="12"/>
      <c r="WJ63" s="12"/>
      <c r="WK63" s="12"/>
      <c r="WL63" s="12"/>
      <c r="WM63" s="12"/>
      <c r="WN63" s="12"/>
      <c r="WO63" s="12"/>
      <c r="WP63" s="12"/>
      <c r="WQ63" s="12"/>
      <c r="WR63" s="12"/>
      <c r="WS63" s="12"/>
      <c r="WT63" s="12"/>
      <c r="WU63" s="12"/>
      <c r="WV63" s="12"/>
      <c r="WW63" s="12"/>
      <c r="WX63" s="12"/>
      <c r="WY63" s="12"/>
      <c r="WZ63" s="12"/>
      <c r="XA63" s="12"/>
      <c r="XB63" s="12"/>
      <c r="XC63" s="12"/>
      <c r="XD63" s="12"/>
      <c r="XE63" s="12"/>
      <c r="XF63" s="12"/>
      <c r="XG63" s="12"/>
      <c r="XH63" s="12"/>
      <c r="XI63" s="12"/>
      <c r="XJ63" s="12"/>
      <c r="XK63" s="12"/>
      <c r="XL63" s="12"/>
      <c r="XM63" s="12"/>
      <c r="XN63" s="12"/>
      <c r="XO63" s="12"/>
      <c r="XP63" s="12"/>
      <c r="XQ63" s="12"/>
      <c r="XR63" s="12"/>
      <c r="XS63" s="12"/>
      <c r="XT63" s="12"/>
      <c r="XU63" s="12"/>
      <c r="XV63" s="12"/>
      <c r="XW63" s="12"/>
      <c r="XX63" s="12"/>
      <c r="XY63" s="12"/>
      <c r="XZ63" s="12"/>
      <c r="YA63" s="12"/>
      <c r="YB63" s="12"/>
      <c r="YC63" s="12"/>
      <c r="YD63" s="12"/>
      <c r="YE63" s="12"/>
      <c r="YF63" s="12"/>
      <c r="YG63" s="12"/>
      <c r="YH63" s="12"/>
      <c r="YI63" s="12"/>
      <c r="YJ63" s="12"/>
      <c r="YK63" s="12"/>
      <c r="YL63" s="12"/>
      <c r="YM63" s="12"/>
      <c r="YN63" s="12"/>
      <c r="YO63" s="12"/>
      <c r="YP63" s="12"/>
      <c r="YQ63" s="12"/>
      <c r="YR63" s="12"/>
      <c r="YS63" s="12"/>
      <c r="YT63" s="12"/>
      <c r="YU63" s="12"/>
      <c r="YV63" s="12"/>
      <c r="YW63" s="12"/>
      <c r="YX63" s="12"/>
      <c r="YY63" s="12"/>
      <c r="YZ63" s="12"/>
      <c r="ZA63" s="12"/>
      <c r="ZB63" s="12"/>
      <c r="ZC63" s="12"/>
      <c r="ZD63" s="12"/>
      <c r="ZE63" s="12"/>
      <c r="ZF63" s="12"/>
      <c r="ZG63" s="12"/>
      <c r="ZH63" s="12"/>
      <c r="ZI63" s="12"/>
      <c r="ZJ63" s="12"/>
      <c r="ZK63" s="12"/>
      <c r="ZL63" s="12"/>
      <c r="ZM63" s="12"/>
      <c r="ZN63" s="12"/>
      <c r="ZO63" s="12"/>
      <c r="ZP63" s="12"/>
      <c r="ZQ63" s="12"/>
      <c r="ZR63" s="12"/>
      <c r="ZS63" s="12"/>
      <c r="ZT63" s="12"/>
      <c r="ZU63" s="12"/>
      <c r="ZV63" s="12"/>
      <c r="ZW63" s="12"/>
      <c r="ZX63" s="12"/>
      <c r="ZY63" s="12"/>
      <c r="ZZ63" s="12"/>
      <c r="AAA63" s="12"/>
      <c r="AAB63" s="12"/>
      <c r="AAC63" s="12"/>
      <c r="AAD63" s="12"/>
      <c r="AAE63" s="12"/>
      <c r="AAF63" s="12"/>
      <c r="AAG63" s="12"/>
      <c r="AAH63" s="12"/>
      <c r="AAI63" s="12"/>
      <c r="AAJ63" s="12"/>
      <c r="AAK63" s="12"/>
      <c r="AAL63" s="12"/>
      <c r="AAM63" s="12"/>
      <c r="AAN63" s="12"/>
      <c r="AAO63" s="12"/>
      <c r="AAP63" s="12"/>
      <c r="AAQ63" s="12"/>
      <c r="AAR63" s="12"/>
      <c r="AAS63" s="12"/>
      <c r="AAT63" s="12"/>
      <c r="AAU63" s="12"/>
      <c r="AAV63" s="12"/>
      <c r="AAW63" s="12"/>
      <c r="AAX63" s="12"/>
      <c r="AAY63" s="12"/>
      <c r="AAZ63" s="12"/>
      <c r="ABA63" s="12"/>
      <c r="ABB63" s="12"/>
      <c r="ABC63" s="12"/>
      <c r="ABD63" s="12"/>
      <c r="ABE63" s="12"/>
      <c r="ABF63" s="12"/>
      <c r="ABG63" s="12"/>
      <c r="ABH63" s="12"/>
      <c r="ABI63" s="12"/>
      <c r="ABJ63" s="12"/>
      <c r="ABK63" s="12"/>
      <c r="ABL63" s="12"/>
      <c r="ABM63" s="12"/>
      <c r="ABN63" s="12"/>
      <c r="ABO63" s="12"/>
      <c r="ABP63" s="12"/>
      <c r="ABQ63" s="12"/>
      <c r="ABR63" s="12"/>
      <c r="ABS63" s="12"/>
      <c r="ABT63" s="12"/>
      <c r="ABU63" s="12"/>
      <c r="ABV63" s="12"/>
      <c r="ABW63" s="12"/>
      <c r="ABX63" s="12"/>
      <c r="ABY63" s="12"/>
      <c r="ABZ63" s="12"/>
      <c r="ACA63" s="12"/>
      <c r="ACB63" s="12"/>
      <c r="ACC63" s="12"/>
      <c r="ACD63" s="12"/>
      <c r="ACE63" s="12"/>
      <c r="ACF63" s="12"/>
      <c r="ACG63" s="12"/>
      <c r="ACH63" s="12"/>
      <c r="ACI63" s="12"/>
      <c r="ACJ63" s="12"/>
      <c r="ACK63" s="12"/>
      <c r="ACL63" s="12"/>
      <c r="ACM63" s="12"/>
      <c r="ACN63" s="12"/>
      <c r="ACO63" s="12"/>
      <c r="ACP63" s="12"/>
      <c r="ACQ63" s="12"/>
      <c r="ACR63" s="12"/>
      <c r="ACS63" s="12"/>
      <c r="ACT63" s="12"/>
      <c r="ACU63" s="12"/>
      <c r="ACV63" s="12"/>
      <c r="ACW63" s="12"/>
      <c r="ACX63" s="12"/>
      <c r="ACY63" s="12"/>
      <c r="ACZ63" s="12"/>
      <c r="ADA63" s="12"/>
      <c r="ADB63" s="12"/>
      <c r="ADC63" s="12"/>
      <c r="ADD63" s="12"/>
      <c r="ADE63" s="12"/>
      <c r="ADF63" s="12"/>
      <c r="ADG63" s="12"/>
      <c r="ADH63" s="12"/>
      <c r="ADI63" s="12"/>
      <c r="ADJ63" s="12"/>
      <c r="ADK63" s="12"/>
      <c r="ADL63" s="12"/>
      <c r="ADM63" s="12"/>
      <c r="ADN63" s="12"/>
      <c r="ADO63" s="12"/>
      <c r="ADP63" s="12"/>
      <c r="ADQ63" s="12"/>
      <c r="ADR63" s="12"/>
      <c r="ADS63" s="12"/>
      <c r="ADT63" s="12"/>
      <c r="ADU63" s="12"/>
      <c r="ADV63" s="12"/>
      <c r="ADW63" s="12"/>
      <c r="ADX63" s="12"/>
      <c r="ADY63" s="12"/>
      <c r="ADZ63" s="12"/>
      <c r="AEA63" s="12"/>
      <c r="AEB63" s="12"/>
      <c r="AEC63" s="12"/>
      <c r="AED63" s="12"/>
      <c r="AEE63" s="12"/>
      <c r="AEF63" s="12"/>
      <c r="AEG63" s="12"/>
      <c r="AEH63" s="12"/>
      <c r="AEI63" s="12"/>
      <c r="AEJ63" s="12"/>
      <c r="AEK63" s="12"/>
      <c r="AEL63" s="12"/>
      <c r="AEM63" s="12"/>
      <c r="AEN63" s="12"/>
      <c r="AEO63" s="12"/>
      <c r="AEP63" s="12"/>
      <c r="AEQ63" s="12"/>
      <c r="AER63" s="12"/>
      <c r="AES63" s="12"/>
      <c r="AET63" s="12"/>
      <c r="AEU63" s="12"/>
      <c r="AEV63" s="12"/>
      <c r="AEW63" s="12"/>
      <c r="AEX63" s="12"/>
      <c r="AEY63" s="12"/>
      <c r="AEZ63" s="12"/>
      <c r="AFA63" s="12"/>
      <c r="AFB63" s="12"/>
      <c r="AFC63" s="12"/>
      <c r="AFD63" s="12"/>
      <c r="AFE63" s="12"/>
      <c r="AFF63" s="12"/>
      <c r="AFG63" s="12"/>
      <c r="AFH63" s="12"/>
      <c r="AFI63" s="12"/>
      <c r="AFJ63" s="12"/>
      <c r="AFK63" s="12"/>
      <c r="AFL63" s="12"/>
      <c r="AFM63" s="12"/>
      <c r="AFN63" s="12"/>
      <c r="AFO63" s="12"/>
      <c r="AFP63" s="12"/>
      <c r="AFQ63" s="12"/>
      <c r="AFR63" s="12"/>
      <c r="AFS63" s="12"/>
      <c r="AFT63" s="12"/>
      <c r="AFU63" s="12"/>
      <c r="AFV63" s="12"/>
      <c r="AFW63" s="12"/>
      <c r="AFX63" s="12"/>
      <c r="AFY63" s="12"/>
      <c r="AFZ63" s="12"/>
      <c r="AGA63" s="12"/>
      <c r="AGB63" s="12"/>
      <c r="AGC63" s="12"/>
      <c r="AGD63" s="12"/>
      <c r="AGE63" s="12"/>
      <c r="AGF63" s="12"/>
      <c r="AGG63" s="12"/>
      <c r="AGH63" s="12"/>
      <c r="AGI63" s="12"/>
      <c r="AGJ63" s="12"/>
      <c r="AGK63" s="12"/>
      <c r="AGL63" s="12"/>
      <c r="AGM63" s="12"/>
      <c r="AGN63" s="12"/>
      <c r="AGO63" s="12"/>
      <c r="AGP63" s="12"/>
      <c r="AGQ63" s="12"/>
      <c r="AGR63" s="12"/>
      <c r="AGS63" s="12"/>
      <c r="AGT63" s="12"/>
      <c r="AGU63" s="12"/>
      <c r="AGV63" s="12"/>
      <c r="AGW63" s="12"/>
      <c r="AGX63" s="12"/>
      <c r="AGY63" s="12"/>
      <c r="AGZ63" s="12"/>
      <c r="AHA63" s="12"/>
      <c r="AHB63" s="12"/>
      <c r="AHC63" s="12"/>
      <c r="AHD63" s="12"/>
      <c r="AHE63" s="12"/>
      <c r="AHF63" s="12"/>
      <c r="AHG63" s="12"/>
      <c r="AHH63" s="12"/>
      <c r="AHI63" s="12"/>
      <c r="AHJ63" s="12"/>
      <c r="AHK63" s="12"/>
      <c r="AHL63" s="12"/>
      <c r="AHM63" s="12"/>
      <c r="AHN63" s="12"/>
      <c r="AHO63" s="12"/>
      <c r="AHP63" s="12"/>
      <c r="AHQ63" s="12"/>
      <c r="AHR63" s="12"/>
      <c r="AHS63" s="12"/>
      <c r="AHT63" s="12"/>
      <c r="AHU63" s="12"/>
      <c r="AHV63" s="12"/>
      <c r="AHW63" s="12"/>
      <c r="AHX63" s="12"/>
      <c r="AHY63" s="12"/>
      <c r="AHZ63" s="12"/>
      <c r="AIA63" s="12"/>
      <c r="AIB63" s="12"/>
      <c r="AIC63" s="12"/>
      <c r="AID63" s="12"/>
      <c r="AIE63" s="12"/>
      <c r="AIF63" s="12"/>
      <c r="AIG63" s="12"/>
      <c r="AIH63" s="12"/>
      <c r="AII63" s="12"/>
      <c r="AIJ63" s="12"/>
      <c r="AIK63" s="12"/>
      <c r="AIL63" s="12"/>
      <c r="AIM63" s="12"/>
      <c r="AIN63" s="12"/>
      <c r="AIO63" s="12"/>
      <c r="AIP63" s="12"/>
      <c r="AIQ63" s="12"/>
      <c r="AIR63" s="12"/>
      <c r="AIS63" s="12"/>
      <c r="AIT63" s="12"/>
      <c r="AIU63" s="12"/>
      <c r="AIV63" s="12"/>
      <c r="AIW63" s="12"/>
      <c r="AIX63" s="12"/>
      <c r="AIY63" s="12"/>
      <c r="AIZ63" s="12"/>
      <c r="AJA63" s="12"/>
      <c r="AJB63" s="12"/>
      <c r="AJC63" s="12"/>
      <c r="AJD63" s="12"/>
      <c r="AJE63" s="12"/>
      <c r="AJF63" s="12"/>
      <c r="AJG63" s="12"/>
      <c r="AJH63" s="12"/>
      <c r="AJI63" s="12"/>
      <c r="AJJ63" s="12"/>
      <c r="AJK63" s="12"/>
      <c r="AJL63" s="12"/>
      <c r="AJM63" s="12"/>
      <c r="AJN63" s="12"/>
      <c r="AJO63" s="12"/>
      <c r="AJP63" s="12"/>
      <c r="AJQ63" s="12"/>
      <c r="AJR63" s="12"/>
      <c r="AJS63" s="12"/>
      <c r="AJT63" s="12"/>
      <c r="AJU63" s="12"/>
      <c r="AJV63" s="12"/>
      <c r="AJW63" s="12"/>
      <c r="AJX63" s="12"/>
      <c r="AJY63" s="12"/>
      <c r="AJZ63" s="12"/>
      <c r="AKA63" s="12"/>
      <c r="AKB63" s="12"/>
      <c r="AKC63" s="12"/>
      <c r="AKD63" s="12"/>
      <c r="AKE63" s="12"/>
      <c r="AKF63" s="12"/>
      <c r="AKG63" s="12"/>
      <c r="AKH63" s="12"/>
      <c r="AKI63" s="12"/>
      <c r="AKJ63" s="12"/>
      <c r="AKK63" s="12"/>
      <c r="AKL63" s="12"/>
      <c r="AKM63" s="12"/>
      <c r="AKN63" s="12"/>
      <c r="AKO63" s="12"/>
      <c r="AKP63" s="12"/>
      <c r="AKQ63" s="12"/>
      <c r="AKR63" s="12"/>
      <c r="AKS63" s="12"/>
      <c r="AKT63" s="12"/>
      <c r="AKU63" s="12"/>
      <c r="AKV63" s="12"/>
      <c r="AKW63" s="12"/>
      <c r="AKX63" s="12"/>
      <c r="AKY63" s="12"/>
      <c r="AKZ63" s="12"/>
      <c r="ALA63" s="12"/>
      <c r="ALB63" s="12"/>
      <c r="ALC63" s="12"/>
      <c r="ALD63" s="12"/>
      <c r="ALE63" s="12"/>
      <c r="ALF63" s="12"/>
      <c r="ALG63" s="12"/>
      <c r="ALH63" s="12"/>
      <c r="ALI63" s="12"/>
      <c r="ALJ63" s="12"/>
      <c r="ALK63" s="12"/>
      <c r="ALL63" s="12"/>
      <c r="ALM63" s="12"/>
      <c r="ALN63" s="12"/>
      <c r="ALO63" s="12"/>
      <c r="ALP63" s="12"/>
      <c r="ALQ63" s="12"/>
      <c r="ALR63" s="12"/>
      <c r="ALS63" s="12"/>
      <c r="ALT63" s="12"/>
      <c r="ALU63" s="12"/>
      <c r="ALV63" s="12"/>
      <c r="ALW63" s="12"/>
      <c r="ALX63" s="12"/>
      <c r="ALY63" s="12"/>
      <c r="ALZ63" s="12"/>
      <c r="AMA63" s="12"/>
      <c r="AMB63" s="12"/>
      <c r="AMC63" s="12"/>
      <c r="AMD63" s="12"/>
      <c r="AME63" s="12"/>
      <c r="AMF63" s="12"/>
      <c r="AMG63" s="12"/>
      <c r="AMH63" s="12"/>
      <c r="AMI63" s="12"/>
      <c r="AMJ63" s="12"/>
      <c r="AMK63" s="12"/>
      <c r="AML63" s="12"/>
      <c r="AMM63" s="12"/>
      <c r="AMN63" s="12"/>
      <c r="AMO63" s="12"/>
      <c r="AMP63" s="12"/>
      <c r="AMQ63" s="12"/>
      <c r="AMR63" s="12"/>
      <c r="AMS63" s="12"/>
      <c r="AMT63" s="12"/>
      <c r="AMU63" s="12"/>
      <c r="AMV63" s="12"/>
      <c r="AMW63" s="12"/>
      <c r="AMX63" s="12"/>
      <c r="AMY63" s="12"/>
      <c r="AMZ63" s="12"/>
      <c r="ANA63" s="12"/>
      <c r="ANB63" s="12"/>
      <c r="ANC63" s="12"/>
      <c r="AND63" s="12"/>
      <c r="ANE63" s="12"/>
      <c r="ANF63" s="12"/>
      <c r="ANG63" s="12"/>
      <c r="ANH63" s="12"/>
      <c r="ANI63" s="12"/>
      <c r="ANJ63" s="12"/>
      <c r="ANK63" s="12"/>
      <c r="ANL63" s="12"/>
      <c r="ANM63" s="12"/>
      <c r="ANN63" s="12"/>
      <c r="ANO63" s="12"/>
      <c r="ANP63" s="12"/>
      <c r="ANQ63" s="12"/>
      <c r="ANR63" s="12"/>
      <c r="ANS63" s="12"/>
      <c r="ANT63" s="12"/>
      <c r="ANU63" s="12"/>
      <c r="ANV63" s="12"/>
      <c r="ANW63" s="12"/>
      <c r="ANX63" s="12"/>
      <c r="ANY63" s="12"/>
      <c r="ANZ63" s="12"/>
      <c r="AOA63" s="12"/>
      <c r="AOB63" s="12"/>
      <c r="AOC63" s="12"/>
      <c r="AOD63" s="12"/>
      <c r="AOE63" s="12"/>
      <c r="AOF63" s="12"/>
      <c r="AOG63" s="12"/>
      <c r="AOH63" s="12"/>
      <c r="AOI63" s="12"/>
      <c r="AOJ63" s="12"/>
      <c r="AOK63" s="12"/>
      <c r="AOL63" s="12"/>
      <c r="AOM63" s="12"/>
      <c r="AON63" s="12"/>
      <c r="AOO63" s="12"/>
      <c r="AOP63" s="12"/>
      <c r="AOQ63" s="12"/>
      <c r="AOR63" s="12"/>
      <c r="AOS63" s="12"/>
      <c r="AOT63" s="12"/>
      <c r="AOU63" s="12"/>
      <c r="AOV63" s="12"/>
      <c r="AOW63" s="12"/>
      <c r="AOX63" s="12"/>
      <c r="AOY63" s="12"/>
      <c r="AOZ63" s="12"/>
      <c r="APA63" s="12"/>
      <c r="APB63" s="12"/>
      <c r="APC63" s="12"/>
      <c r="APD63" s="12"/>
      <c r="APE63" s="12"/>
      <c r="APF63" s="12"/>
      <c r="APG63" s="12"/>
      <c r="APH63" s="12"/>
      <c r="API63" s="12"/>
      <c r="APJ63" s="12"/>
      <c r="APK63" s="12"/>
      <c r="APL63" s="12"/>
      <c r="APM63" s="12"/>
      <c r="APN63" s="12"/>
      <c r="APO63" s="12"/>
      <c r="APP63" s="12"/>
      <c r="APQ63" s="12"/>
      <c r="APR63" s="12"/>
      <c r="APS63" s="12"/>
      <c r="APT63" s="12"/>
      <c r="APU63" s="12"/>
      <c r="APV63" s="12"/>
      <c r="APW63" s="12"/>
      <c r="APX63" s="12"/>
      <c r="APY63" s="12"/>
      <c r="APZ63" s="12"/>
      <c r="AQA63" s="12"/>
      <c r="AQB63" s="12"/>
      <c r="AQC63" s="12"/>
      <c r="AQD63" s="12"/>
      <c r="AQE63" s="12"/>
      <c r="AQF63" s="12"/>
      <c r="AQG63" s="12"/>
      <c r="AQH63" s="12"/>
      <c r="AQI63" s="12"/>
      <c r="AQJ63" s="12"/>
      <c r="AQK63" s="12"/>
      <c r="AQL63" s="12"/>
      <c r="AQM63" s="12"/>
      <c r="AQN63" s="12"/>
      <c r="AQO63" s="12"/>
      <c r="AQP63" s="12"/>
      <c r="AQQ63" s="12"/>
      <c r="AQR63" s="12"/>
      <c r="AQS63" s="12"/>
      <c r="AQT63" s="12"/>
      <c r="AQU63" s="12"/>
      <c r="AQV63" s="12"/>
      <c r="AQW63" s="12"/>
      <c r="AQX63" s="12"/>
      <c r="AQY63" s="12"/>
      <c r="AQZ63" s="12"/>
      <c r="ARA63" s="12"/>
      <c r="ARB63" s="12"/>
      <c r="ARC63" s="12"/>
      <c r="ARD63" s="12"/>
      <c r="ARE63" s="12"/>
      <c r="ARF63" s="12"/>
      <c r="ARG63" s="12"/>
      <c r="ARH63" s="12"/>
      <c r="ARI63" s="12"/>
      <c r="ARJ63" s="12"/>
      <c r="ARK63" s="12"/>
      <c r="ARL63" s="12"/>
      <c r="ARM63" s="12"/>
      <c r="ARN63" s="12"/>
      <c r="ARO63" s="12"/>
      <c r="ARP63" s="12"/>
      <c r="ARQ63" s="12"/>
      <c r="ARR63" s="12"/>
      <c r="ARS63" s="12"/>
      <c r="ART63" s="12"/>
      <c r="ARU63" s="12"/>
      <c r="ARV63" s="12"/>
      <c r="ARW63" s="12"/>
      <c r="ARX63" s="12"/>
      <c r="ARY63" s="12"/>
      <c r="ARZ63" s="12"/>
      <c r="ASA63" s="12"/>
      <c r="ASB63" s="12"/>
      <c r="ASC63" s="12"/>
      <c r="ASD63" s="12"/>
      <c r="ASE63" s="12"/>
      <c r="ASF63" s="12"/>
      <c r="ASG63" s="12"/>
      <c r="ASH63" s="12"/>
      <c r="ASI63" s="12"/>
      <c r="ASJ63" s="12"/>
      <c r="ASK63" s="12"/>
      <c r="ASL63" s="12"/>
      <c r="ASM63" s="12"/>
      <c r="ASN63" s="12"/>
      <c r="ASO63" s="12"/>
      <c r="ASP63" s="12"/>
      <c r="ASQ63" s="12"/>
      <c r="ASR63" s="12"/>
      <c r="ASS63" s="12"/>
      <c r="AST63" s="12"/>
      <c r="ASU63" s="12"/>
      <c r="ASV63" s="12"/>
      <c r="ASW63" s="12"/>
      <c r="ASX63" s="12"/>
      <c r="ASY63" s="12"/>
      <c r="ASZ63" s="12"/>
      <c r="ATA63" s="12"/>
      <c r="ATB63" s="12"/>
      <c r="ATC63" s="12"/>
      <c r="ATD63" s="12"/>
      <c r="ATE63" s="12"/>
      <c r="ATF63" s="12"/>
      <c r="ATG63" s="12"/>
      <c r="ATH63" s="12"/>
      <c r="ATI63" s="12"/>
      <c r="ATJ63" s="12"/>
      <c r="ATK63" s="12"/>
      <c r="ATL63" s="12"/>
      <c r="ATM63" s="12"/>
      <c r="ATN63" s="12"/>
      <c r="ATO63" s="12"/>
      <c r="ATP63" s="12"/>
      <c r="ATQ63" s="12"/>
      <c r="ATR63" s="12"/>
      <c r="ATS63" s="12"/>
      <c r="ATT63" s="12"/>
      <c r="ATU63" s="12"/>
      <c r="ATV63" s="12"/>
      <c r="ATW63" s="12"/>
      <c r="ATX63" s="12"/>
      <c r="ATY63" s="12"/>
      <c r="ATZ63" s="12"/>
      <c r="AUA63" s="12"/>
      <c r="AUB63" s="12"/>
      <c r="AUC63" s="12"/>
      <c r="AUD63" s="12"/>
      <c r="AUE63" s="12"/>
      <c r="AUF63" s="12"/>
      <c r="AUG63" s="12"/>
      <c r="AUH63" s="12"/>
      <c r="AUI63" s="12"/>
      <c r="AUJ63" s="12"/>
      <c r="AUK63" s="12"/>
      <c r="AUL63" s="12"/>
      <c r="AUM63" s="12"/>
      <c r="AUN63" s="12"/>
      <c r="AUO63" s="12"/>
      <c r="AUP63" s="12"/>
      <c r="AUQ63" s="12"/>
      <c r="AUR63" s="12"/>
      <c r="AUS63" s="12"/>
      <c r="AUT63" s="12"/>
      <c r="AUU63" s="12"/>
      <c r="AUV63" s="12"/>
      <c r="AUW63" s="12"/>
      <c r="AUX63" s="12"/>
      <c r="AUY63" s="12"/>
      <c r="AUZ63" s="12"/>
      <c r="AVA63" s="12"/>
      <c r="AVB63" s="12"/>
      <c r="AVC63" s="12"/>
      <c r="AVD63" s="12"/>
      <c r="AVE63" s="12"/>
      <c r="AVF63" s="12"/>
      <c r="AVG63" s="12"/>
      <c r="AVH63" s="12"/>
      <c r="AVI63" s="12"/>
      <c r="AVJ63" s="12"/>
      <c r="AVK63" s="12"/>
      <c r="AVL63" s="12"/>
      <c r="AVM63" s="12"/>
      <c r="AVN63" s="12"/>
      <c r="AVO63" s="12"/>
      <c r="AVP63" s="12"/>
      <c r="AVQ63" s="12"/>
      <c r="AVR63" s="12"/>
      <c r="AVS63" s="12"/>
      <c r="AVT63" s="12"/>
      <c r="AVU63" s="12"/>
      <c r="AVV63" s="12"/>
      <c r="AVW63" s="12"/>
      <c r="AVX63" s="12"/>
      <c r="AVY63" s="12"/>
      <c r="AVZ63" s="12"/>
      <c r="AWA63" s="12"/>
      <c r="AWB63" s="12"/>
      <c r="AWC63" s="12"/>
      <c r="AWD63" s="12"/>
      <c r="AWE63" s="12"/>
      <c r="AWF63" s="12"/>
      <c r="AWG63" s="12"/>
      <c r="AWH63" s="12"/>
      <c r="AWI63" s="12"/>
      <c r="AWJ63" s="12"/>
      <c r="AWK63" s="12"/>
      <c r="AWL63" s="12"/>
      <c r="AWM63" s="12"/>
      <c r="AWN63" s="12"/>
      <c r="AWO63" s="12"/>
      <c r="AWP63" s="12"/>
      <c r="AWQ63" s="12"/>
      <c r="AWR63" s="12"/>
      <c r="AWS63" s="12"/>
      <c r="AWT63" s="12"/>
      <c r="AWU63" s="12"/>
      <c r="AWV63" s="12"/>
      <c r="AWW63" s="12"/>
      <c r="AWX63" s="12"/>
      <c r="AWY63" s="12"/>
      <c r="AWZ63" s="12"/>
      <c r="AXA63" s="12"/>
      <c r="AXB63" s="12"/>
      <c r="AXC63" s="12"/>
      <c r="AXD63" s="12"/>
      <c r="AXE63" s="12"/>
      <c r="AXF63" s="12"/>
      <c r="AXG63" s="12"/>
      <c r="AXH63" s="12"/>
      <c r="AXI63" s="12"/>
      <c r="AXJ63" s="12"/>
      <c r="AXK63" s="12"/>
      <c r="AXL63" s="12"/>
      <c r="AXM63" s="12"/>
      <c r="AXN63" s="12"/>
      <c r="AXO63" s="12"/>
      <c r="AXP63" s="12"/>
      <c r="AXQ63" s="12"/>
      <c r="AXR63" s="12"/>
      <c r="AXS63" s="12"/>
      <c r="AXT63" s="12"/>
      <c r="AXU63" s="12"/>
      <c r="AXV63" s="12"/>
      <c r="AXW63" s="12"/>
      <c r="AXX63" s="12"/>
      <c r="AXY63" s="12"/>
      <c r="AXZ63" s="12"/>
      <c r="AYA63" s="12"/>
      <c r="AYB63" s="12"/>
      <c r="AYC63" s="12"/>
      <c r="AYD63" s="12"/>
      <c r="AYE63" s="12"/>
      <c r="AYF63" s="12"/>
      <c r="AYG63" s="12"/>
      <c r="AYH63" s="12"/>
      <c r="AYI63" s="12"/>
      <c r="AYJ63" s="12"/>
      <c r="AYK63" s="12"/>
      <c r="AYL63" s="12"/>
      <c r="AYM63" s="12"/>
      <c r="AYN63" s="12"/>
      <c r="AYO63" s="12"/>
      <c r="AYP63" s="12"/>
      <c r="AYQ63" s="12"/>
      <c r="AYR63" s="12"/>
      <c r="AYS63" s="12"/>
      <c r="AYT63" s="12"/>
      <c r="AYU63" s="12"/>
      <c r="AYV63" s="12"/>
      <c r="AYW63" s="12"/>
      <c r="AYX63" s="12"/>
      <c r="AYY63" s="12"/>
      <c r="AYZ63" s="12"/>
      <c r="AZA63" s="12"/>
      <c r="AZB63" s="12"/>
      <c r="AZC63" s="12"/>
      <c r="AZD63" s="12"/>
      <c r="AZE63" s="12"/>
      <c r="AZF63" s="12"/>
      <c r="AZG63" s="12"/>
      <c r="AZH63" s="12"/>
      <c r="AZI63" s="12"/>
      <c r="AZJ63" s="12"/>
      <c r="AZK63" s="12"/>
      <c r="AZL63" s="12"/>
      <c r="AZM63" s="12"/>
      <c r="AZN63" s="12"/>
      <c r="AZO63" s="12"/>
      <c r="AZP63" s="12"/>
      <c r="AZQ63" s="12"/>
      <c r="AZR63" s="12"/>
      <c r="AZS63" s="12"/>
      <c r="AZT63" s="12"/>
      <c r="AZU63" s="12"/>
      <c r="AZV63" s="12"/>
      <c r="AZW63" s="12"/>
      <c r="AZX63" s="12"/>
      <c r="AZY63" s="12"/>
      <c r="AZZ63" s="12"/>
      <c r="BAA63" s="12"/>
      <c r="BAB63" s="12"/>
      <c r="BAC63" s="12"/>
      <c r="BAD63" s="12"/>
      <c r="BAE63" s="12"/>
      <c r="BAF63" s="12"/>
      <c r="BAG63" s="12"/>
      <c r="BAH63" s="12"/>
      <c r="BAI63" s="12"/>
      <c r="BAJ63" s="12"/>
      <c r="BAK63" s="12"/>
      <c r="BAL63" s="12"/>
      <c r="BAM63" s="12"/>
      <c r="BAN63" s="12"/>
      <c r="BAO63" s="12"/>
      <c r="BAP63" s="12"/>
      <c r="BAQ63" s="12"/>
      <c r="BAR63" s="12"/>
      <c r="BAS63" s="12"/>
      <c r="BAT63" s="12"/>
      <c r="BAU63" s="12"/>
      <c r="BAV63" s="12"/>
      <c r="BAW63" s="12"/>
      <c r="BAX63" s="12"/>
      <c r="BAY63" s="12"/>
      <c r="BAZ63" s="12"/>
      <c r="BBA63" s="12"/>
      <c r="BBB63" s="12"/>
      <c r="BBC63" s="12"/>
      <c r="BBD63" s="12"/>
      <c r="BBE63" s="12"/>
      <c r="BBF63" s="12"/>
      <c r="BBG63" s="12"/>
      <c r="BBH63" s="12"/>
      <c r="BBI63" s="12"/>
      <c r="BBJ63" s="12"/>
      <c r="BBK63" s="12"/>
      <c r="BBL63" s="12"/>
      <c r="BBM63" s="12"/>
      <c r="BBN63" s="12"/>
      <c r="BBO63" s="12"/>
      <c r="BBP63" s="12"/>
      <c r="BBQ63" s="12"/>
      <c r="BBR63" s="12"/>
      <c r="BBS63" s="12"/>
      <c r="BBT63" s="12"/>
      <c r="BBU63" s="12"/>
      <c r="BBV63" s="12"/>
      <c r="BBW63" s="12"/>
      <c r="BBX63" s="12"/>
      <c r="BBY63" s="12"/>
      <c r="BBZ63" s="12"/>
      <c r="BCA63" s="12"/>
      <c r="BCB63" s="12"/>
      <c r="BCC63" s="12"/>
      <c r="BCD63" s="12"/>
      <c r="BCE63" s="12"/>
      <c r="BCF63" s="12"/>
      <c r="BCG63" s="12"/>
      <c r="BCH63" s="12"/>
      <c r="BCI63" s="12"/>
      <c r="BCJ63" s="12"/>
      <c r="BCK63" s="12"/>
      <c r="BCL63" s="12"/>
      <c r="BCM63" s="12"/>
      <c r="BCN63" s="12"/>
      <c r="BCO63" s="12"/>
      <c r="BCP63" s="12"/>
      <c r="BCQ63" s="12"/>
      <c r="BCR63" s="12"/>
      <c r="BCS63" s="12"/>
      <c r="BCT63" s="12"/>
      <c r="BCU63" s="12"/>
      <c r="BCV63" s="12"/>
      <c r="BCW63" s="12"/>
      <c r="BCX63" s="12"/>
      <c r="BCY63" s="12"/>
      <c r="BCZ63" s="12"/>
      <c r="BDA63" s="12"/>
      <c r="BDB63" s="12"/>
      <c r="BDC63" s="12"/>
      <c r="BDD63" s="12"/>
      <c r="BDE63" s="12"/>
      <c r="BDF63" s="12"/>
      <c r="BDG63" s="12"/>
      <c r="BDH63" s="12"/>
      <c r="BDI63" s="12"/>
      <c r="BDJ63" s="12"/>
      <c r="BDK63" s="12"/>
      <c r="BDL63" s="12"/>
      <c r="BDM63" s="12"/>
      <c r="BDN63" s="12"/>
      <c r="BDO63" s="12"/>
      <c r="BDP63" s="12"/>
      <c r="BDQ63" s="12"/>
      <c r="BDR63" s="12"/>
      <c r="BDS63" s="12"/>
      <c r="BDT63" s="12"/>
      <c r="BDU63" s="12"/>
      <c r="BDV63" s="12"/>
      <c r="BDW63" s="12"/>
      <c r="BDX63" s="12"/>
      <c r="BDY63" s="12"/>
      <c r="BDZ63" s="12"/>
      <c r="BEA63" s="12"/>
      <c r="BEB63" s="12"/>
      <c r="BEC63" s="12"/>
      <c r="BED63" s="12"/>
      <c r="BEE63" s="12"/>
      <c r="BEF63" s="12"/>
      <c r="BEG63" s="12"/>
      <c r="BEH63" s="12"/>
      <c r="BEI63" s="12"/>
      <c r="BEJ63" s="12"/>
      <c r="BEK63" s="12"/>
      <c r="BEL63" s="12"/>
      <c r="BEM63" s="12"/>
      <c r="BEN63" s="12"/>
      <c r="BEO63" s="12"/>
      <c r="BEP63" s="12"/>
      <c r="BEQ63" s="12"/>
      <c r="BER63" s="12"/>
      <c r="BES63" s="12"/>
      <c r="BET63" s="12"/>
      <c r="BEU63" s="12"/>
      <c r="BEV63" s="12"/>
      <c r="BEW63" s="12"/>
      <c r="BEX63" s="12"/>
      <c r="BEY63" s="12"/>
      <c r="BEZ63" s="12"/>
      <c r="BFA63" s="12"/>
      <c r="BFB63" s="12"/>
      <c r="BFC63" s="12"/>
      <c r="BFD63" s="12"/>
      <c r="BFE63" s="12"/>
      <c r="BFF63" s="12"/>
      <c r="BFG63" s="12"/>
      <c r="BFH63" s="12"/>
      <c r="BFI63" s="12"/>
      <c r="BFJ63" s="12"/>
      <c r="BFK63" s="12"/>
      <c r="BFL63" s="12"/>
      <c r="BFM63" s="12"/>
      <c r="BFN63" s="12"/>
      <c r="BFO63" s="12"/>
      <c r="BFP63" s="12"/>
      <c r="BFQ63" s="12"/>
      <c r="BFR63" s="12"/>
      <c r="BFS63" s="12"/>
      <c r="BFT63" s="12"/>
      <c r="BFU63" s="12"/>
      <c r="BFV63" s="12"/>
      <c r="BFW63" s="12"/>
      <c r="BFX63" s="12"/>
      <c r="BFY63" s="12"/>
      <c r="BFZ63" s="12"/>
      <c r="BGA63" s="12"/>
      <c r="BGB63" s="12"/>
      <c r="BGC63" s="12"/>
      <c r="BGD63" s="12"/>
      <c r="BGE63" s="12"/>
      <c r="BGF63" s="12"/>
      <c r="BGG63" s="12"/>
      <c r="BGH63" s="12"/>
      <c r="BGI63" s="12"/>
      <c r="BGJ63" s="12"/>
      <c r="BGK63" s="12"/>
      <c r="BGL63" s="12"/>
      <c r="BGM63" s="12"/>
      <c r="BGN63" s="12"/>
      <c r="BGO63" s="12"/>
      <c r="BGP63" s="12"/>
      <c r="BGQ63" s="12"/>
      <c r="BGR63" s="12"/>
      <c r="BGS63" s="12"/>
      <c r="BGT63" s="12"/>
      <c r="BGU63" s="12"/>
      <c r="BGV63" s="12"/>
      <c r="BGW63" s="12"/>
      <c r="BGX63" s="12"/>
      <c r="BGY63" s="12"/>
      <c r="BGZ63" s="12"/>
      <c r="BHA63" s="12"/>
      <c r="BHB63" s="12"/>
      <c r="BHC63" s="12"/>
      <c r="BHD63" s="12"/>
      <c r="BHE63" s="12"/>
      <c r="BHF63" s="12"/>
      <c r="BHG63" s="12"/>
      <c r="BHH63" s="12"/>
      <c r="BHI63" s="12"/>
      <c r="BHJ63" s="12"/>
      <c r="BHK63" s="12"/>
      <c r="BHL63" s="12"/>
      <c r="BHM63" s="12"/>
      <c r="BHN63" s="12"/>
      <c r="BHO63" s="12"/>
      <c r="BHP63" s="12"/>
      <c r="BHQ63" s="12"/>
      <c r="BHR63" s="12"/>
      <c r="BHS63" s="12"/>
      <c r="BHT63" s="12"/>
      <c r="BHU63" s="12"/>
      <c r="BHV63" s="12"/>
      <c r="BHW63" s="12"/>
      <c r="BHX63" s="12"/>
      <c r="BHY63" s="12"/>
      <c r="BHZ63" s="12"/>
      <c r="BIA63" s="12"/>
      <c r="BIB63" s="12"/>
      <c r="BIC63" s="12"/>
      <c r="BID63" s="12"/>
      <c r="BIE63" s="12"/>
      <c r="BIF63" s="12"/>
      <c r="BIG63" s="12"/>
      <c r="BIH63" s="12"/>
      <c r="BII63" s="12"/>
      <c r="BIJ63" s="12"/>
      <c r="BIK63" s="12"/>
      <c r="BIL63" s="12"/>
      <c r="BIM63" s="12"/>
      <c r="BIN63" s="12"/>
      <c r="BIO63" s="12"/>
      <c r="BIP63" s="12"/>
      <c r="BIQ63" s="12"/>
      <c r="BIR63" s="12"/>
      <c r="BIS63" s="12"/>
      <c r="BIT63" s="12"/>
      <c r="BIU63" s="12"/>
      <c r="BIV63" s="12"/>
      <c r="BIW63" s="12"/>
      <c r="BIX63" s="12"/>
      <c r="BIY63" s="12"/>
      <c r="BIZ63" s="12"/>
      <c r="BJA63" s="12"/>
      <c r="BJB63" s="12"/>
      <c r="BJC63" s="12"/>
      <c r="BJD63" s="12"/>
      <c r="BJE63" s="12"/>
      <c r="BJF63" s="12"/>
      <c r="BJG63" s="12"/>
      <c r="BJH63" s="12"/>
      <c r="BJI63" s="12"/>
      <c r="BJJ63" s="12"/>
      <c r="BJK63" s="12"/>
      <c r="BJL63" s="12"/>
      <c r="BJM63" s="12"/>
      <c r="BJN63" s="12"/>
      <c r="BJO63" s="12"/>
      <c r="BJP63" s="12"/>
      <c r="BJQ63" s="12"/>
      <c r="BJR63" s="12"/>
      <c r="BJS63" s="12"/>
      <c r="BJT63" s="12"/>
      <c r="BJU63" s="12"/>
      <c r="BJV63" s="12"/>
      <c r="BJW63" s="12"/>
      <c r="BJX63" s="12"/>
      <c r="BJY63" s="12"/>
      <c r="BJZ63" s="12"/>
      <c r="BKA63" s="12"/>
      <c r="BKB63" s="12"/>
      <c r="BKC63" s="12"/>
      <c r="BKD63" s="12"/>
      <c r="BKE63" s="12"/>
      <c r="BKF63" s="12"/>
      <c r="BKG63" s="12"/>
      <c r="BKH63" s="12"/>
      <c r="BKI63" s="12"/>
      <c r="BKJ63" s="12"/>
      <c r="BKK63" s="12"/>
      <c r="BKL63" s="12"/>
      <c r="BKM63" s="12"/>
      <c r="BKN63" s="12"/>
      <c r="BKO63" s="12"/>
      <c r="BKP63" s="12"/>
      <c r="BKQ63" s="12"/>
      <c r="BKR63" s="12"/>
      <c r="BKS63" s="12"/>
      <c r="BKT63" s="12"/>
      <c r="BKU63" s="12"/>
      <c r="BKV63" s="12"/>
      <c r="BKW63" s="12"/>
      <c r="BKX63" s="12"/>
      <c r="BKY63" s="12"/>
      <c r="BKZ63" s="12"/>
      <c r="BLA63" s="12"/>
      <c r="BLB63" s="12"/>
      <c r="BLC63" s="12"/>
      <c r="BLD63" s="12"/>
      <c r="BLE63" s="12"/>
      <c r="BLF63" s="12"/>
      <c r="BLG63" s="12"/>
      <c r="BLH63" s="12"/>
      <c r="BLI63" s="12"/>
      <c r="BLJ63" s="12"/>
      <c r="BLK63" s="12"/>
      <c r="BLL63" s="12"/>
      <c r="BLM63" s="12"/>
      <c r="BLN63" s="12"/>
      <c r="BLO63" s="12"/>
      <c r="BLP63" s="12"/>
      <c r="BLQ63" s="12"/>
      <c r="BLR63" s="12"/>
      <c r="BLS63" s="12"/>
      <c r="BLT63" s="12"/>
      <c r="BLU63" s="12"/>
      <c r="BLV63" s="12"/>
      <c r="BLW63" s="12"/>
      <c r="BLX63" s="12"/>
      <c r="BLY63" s="12"/>
      <c r="BLZ63" s="12"/>
      <c r="BMA63" s="12"/>
      <c r="BMB63" s="12"/>
      <c r="BMC63" s="12"/>
      <c r="BMD63" s="12"/>
      <c r="BME63" s="12"/>
      <c r="BMF63" s="12"/>
      <c r="BMG63" s="12"/>
      <c r="BMH63" s="12"/>
      <c r="BMI63" s="12"/>
      <c r="BMJ63" s="12"/>
      <c r="BMK63" s="12"/>
      <c r="BML63" s="12"/>
      <c r="BMM63" s="12"/>
      <c r="BMN63" s="12"/>
      <c r="BMO63" s="12"/>
      <c r="BMP63" s="12"/>
      <c r="BMQ63" s="12"/>
      <c r="BMR63" s="12"/>
      <c r="BMS63" s="12"/>
      <c r="BMT63" s="12"/>
      <c r="BMU63" s="12"/>
      <c r="BMV63" s="12"/>
      <c r="BMW63" s="12"/>
      <c r="BMX63" s="12"/>
      <c r="BMY63" s="12"/>
      <c r="BMZ63" s="12"/>
      <c r="BNA63" s="12"/>
      <c r="BNB63" s="12"/>
      <c r="BNC63" s="12"/>
      <c r="BND63" s="12"/>
      <c r="BNE63" s="12"/>
      <c r="BNF63" s="12"/>
      <c r="BNG63" s="12"/>
      <c r="BNH63" s="12"/>
      <c r="BNI63" s="12"/>
      <c r="BNJ63" s="12"/>
      <c r="BNK63" s="12"/>
      <c r="BNL63" s="12"/>
      <c r="BNM63" s="12"/>
      <c r="BNN63" s="12"/>
      <c r="BNO63" s="12"/>
      <c r="BNP63" s="12"/>
      <c r="BNQ63" s="12"/>
      <c r="BNR63" s="12"/>
      <c r="BNS63" s="12"/>
      <c r="BNT63" s="12"/>
      <c r="BNU63" s="12"/>
      <c r="BNV63" s="12"/>
      <c r="BNW63" s="12"/>
      <c r="BNX63" s="12"/>
      <c r="BNY63" s="12"/>
      <c r="BNZ63" s="12"/>
      <c r="BOA63" s="12"/>
      <c r="BOB63" s="12"/>
      <c r="BOC63" s="12"/>
      <c r="BOD63" s="12"/>
      <c r="BOE63" s="12"/>
      <c r="BOF63" s="12"/>
      <c r="BOG63" s="12"/>
      <c r="BOH63" s="12"/>
      <c r="BOI63" s="12"/>
      <c r="BOJ63" s="12"/>
      <c r="BOK63" s="12"/>
      <c r="BOL63" s="12"/>
      <c r="BOM63" s="12"/>
      <c r="BON63" s="12"/>
      <c r="BOO63" s="12"/>
      <c r="BOP63" s="12"/>
      <c r="BOQ63" s="12"/>
      <c r="BOR63" s="12"/>
      <c r="BOS63" s="12"/>
      <c r="BOT63" s="12"/>
      <c r="BOU63" s="12"/>
      <c r="BOV63" s="12"/>
      <c r="BOW63" s="12"/>
      <c r="BOX63" s="12"/>
      <c r="BOY63" s="12"/>
      <c r="BOZ63" s="12"/>
      <c r="BPA63" s="12"/>
      <c r="BPB63" s="12"/>
      <c r="BPC63" s="12"/>
      <c r="BPD63" s="12"/>
      <c r="BPE63" s="12"/>
      <c r="BPF63" s="12"/>
      <c r="BPG63" s="12"/>
      <c r="BPH63" s="12"/>
      <c r="BPI63" s="12"/>
      <c r="BPJ63" s="12"/>
      <c r="BPK63" s="12"/>
      <c r="BPL63" s="12"/>
      <c r="BPM63" s="12"/>
      <c r="BPN63" s="12"/>
      <c r="BPO63" s="12"/>
      <c r="BPP63" s="12"/>
      <c r="BPQ63" s="12"/>
      <c r="BPR63" s="12"/>
      <c r="BPS63" s="12"/>
      <c r="BPT63" s="12"/>
      <c r="BPU63" s="12"/>
      <c r="BPV63" s="12"/>
      <c r="BPW63" s="12"/>
      <c r="BPX63" s="12"/>
      <c r="BPY63" s="12"/>
      <c r="BPZ63" s="12"/>
      <c r="BQA63" s="12"/>
      <c r="BQB63" s="12"/>
      <c r="BQC63" s="12"/>
      <c r="BQD63" s="12"/>
      <c r="BQE63" s="12"/>
      <c r="BQF63" s="12"/>
      <c r="BQG63" s="12"/>
      <c r="BQH63" s="12"/>
      <c r="BQI63" s="12"/>
      <c r="BQJ63" s="12"/>
      <c r="BQK63" s="12"/>
      <c r="BQL63" s="12"/>
      <c r="BQM63" s="12"/>
      <c r="BQN63" s="12"/>
      <c r="BQO63" s="12"/>
      <c r="BQP63" s="12"/>
      <c r="BQQ63" s="12"/>
      <c r="BQR63" s="12"/>
      <c r="BQS63" s="12"/>
      <c r="BQT63" s="12"/>
      <c r="BQU63" s="12"/>
      <c r="BQV63" s="12"/>
      <c r="BQW63" s="12"/>
      <c r="BQX63" s="12"/>
      <c r="BQY63" s="12"/>
      <c r="BQZ63" s="12"/>
      <c r="BRA63" s="12"/>
      <c r="BRB63" s="12"/>
      <c r="BRC63" s="12"/>
      <c r="BRD63" s="12"/>
      <c r="BRE63" s="12"/>
      <c r="BRF63" s="12"/>
      <c r="BRG63" s="12"/>
      <c r="BRH63" s="12"/>
      <c r="BRI63" s="12"/>
      <c r="BRJ63" s="12"/>
      <c r="BRK63" s="12"/>
      <c r="BRL63" s="12"/>
      <c r="BRM63" s="12"/>
      <c r="BRN63" s="12"/>
      <c r="BRO63" s="12"/>
      <c r="BRP63" s="12"/>
      <c r="BRQ63" s="12"/>
      <c r="BRR63" s="12"/>
      <c r="BRS63" s="12"/>
      <c r="BRT63" s="12"/>
      <c r="BRU63" s="12"/>
      <c r="BRV63" s="12"/>
      <c r="BRW63" s="12"/>
      <c r="BRX63" s="12"/>
      <c r="BRY63" s="12"/>
      <c r="BRZ63" s="12"/>
      <c r="BSA63" s="12"/>
      <c r="BSB63" s="12"/>
      <c r="BSC63" s="12"/>
      <c r="BSD63" s="12"/>
      <c r="BSE63" s="12"/>
      <c r="BSF63" s="12"/>
      <c r="BSG63" s="12"/>
      <c r="BSH63" s="12"/>
      <c r="BSI63" s="12"/>
      <c r="BSJ63" s="12"/>
      <c r="BSK63" s="12"/>
      <c r="BSL63" s="12"/>
      <c r="BSM63" s="12"/>
      <c r="BSN63" s="12"/>
      <c r="BSO63" s="12"/>
      <c r="BSP63" s="12"/>
      <c r="BSQ63" s="12"/>
      <c r="BSR63" s="12"/>
      <c r="BSS63" s="12"/>
      <c r="BST63" s="12"/>
      <c r="BSU63" s="12"/>
      <c r="BSV63" s="12"/>
      <c r="BSW63" s="12"/>
      <c r="BSX63" s="12"/>
      <c r="BSY63" s="12"/>
      <c r="BSZ63" s="12"/>
      <c r="BTA63" s="12"/>
      <c r="BTB63" s="12"/>
      <c r="BTC63" s="12"/>
      <c r="BTD63" s="12"/>
      <c r="BTE63" s="12"/>
      <c r="BTF63" s="12"/>
      <c r="BTG63" s="12"/>
      <c r="BTH63" s="12"/>
      <c r="BTI63" s="12"/>
      <c r="BTJ63" s="12"/>
      <c r="BTK63" s="12"/>
      <c r="BTL63" s="12"/>
      <c r="BTM63" s="12"/>
      <c r="BTN63" s="12"/>
      <c r="BTO63" s="12"/>
      <c r="BTP63" s="12"/>
      <c r="BTQ63" s="12"/>
      <c r="BTR63" s="12"/>
      <c r="BTS63" s="12"/>
      <c r="BTT63" s="12"/>
      <c r="BTU63" s="12"/>
      <c r="BTV63" s="12"/>
      <c r="BTW63" s="12"/>
      <c r="BTX63" s="12"/>
      <c r="BTY63" s="12"/>
      <c r="BTZ63" s="12"/>
      <c r="BUA63" s="12"/>
      <c r="BUB63" s="12"/>
      <c r="BUC63" s="12"/>
      <c r="BUD63" s="12"/>
      <c r="BUE63" s="12"/>
      <c r="BUF63" s="12"/>
      <c r="BUG63" s="12"/>
      <c r="BUH63" s="12"/>
      <c r="BUI63" s="12"/>
      <c r="BUJ63" s="12"/>
      <c r="BUK63" s="12"/>
      <c r="BUL63" s="12"/>
      <c r="BUM63" s="12"/>
      <c r="BUN63" s="12"/>
      <c r="BUO63" s="12"/>
      <c r="BUP63" s="12"/>
      <c r="BUQ63" s="12"/>
      <c r="BUR63" s="12"/>
      <c r="BUS63" s="12"/>
      <c r="BUT63" s="12"/>
      <c r="BUU63" s="12"/>
      <c r="BUV63" s="12"/>
      <c r="BUW63" s="12"/>
      <c r="BUX63" s="12"/>
      <c r="BUY63" s="12"/>
      <c r="BUZ63" s="12"/>
      <c r="BVA63" s="12"/>
      <c r="BVB63" s="12"/>
      <c r="BVC63" s="12"/>
      <c r="BVD63" s="12"/>
      <c r="BVE63" s="12"/>
      <c r="BVF63" s="12"/>
      <c r="BVG63" s="12"/>
      <c r="BVH63" s="12"/>
      <c r="BVI63" s="12"/>
      <c r="BVJ63" s="12"/>
      <c r="BVK63" s="12"/>
      <c r="BVL63" s="12"/>
      <c r="BVM63" s="12"/>
      <c r="BVN63" s="12"/>
      <c r="BVO63" s="12"/>
      <c r="BVP63" s="12"/>
      <c r="BVQ63" s="12"/>
      <c r="BVR63" s="12"/>
      <c r="BVS63" s="12"/>
      <c r="BVT63" s="12"/>
      <c r="BVU63" s="12"/>
      <c r="BVV63" s="12"/>
      <c r="BVW63" s="12"/>
      <c r="BVX63" s="12"/>
      <c r="BVY63" s="12"/>
      <c r="BVZ63" s="12"/>
      <c r="BWA63" s="12"/>
      <c r="BWB63" s="12"/>
      <c r="BWC63" s="12"/>
      <c r="BWD63" s="12"/>
      <c r="BWE63" s="12"/>
      <c r="BWF63" s="12"/>
      <c r="BWG63" s="12"/>
      <c r="BWH63" s="12"/>
      <c r="BWI63" s="12"/>
      <c r="BWJ63" s="12"/>
      <c r="BWK63" s="12"/>
      <c r="BWL63" s="12"/>
      <c r="BWM63" s="12"/>
      <c r="BWN63" s="12"/>
      <c r="BWO63" s="12"/>
      <c r="BWP63" s="12"/>
      <c r="BWQ63" s="12"/>
      <c r="BWR63" s="12"/>
      <c r="BWS63" s="12"/>
      <c r="BWT63" s="12"/>
      <c r="BWU63" s="12"/>
      <c r="BWV63" s="12"/>
      <c r="BWW63" s="12"/>
      <c r="BWX63" s="12"/>
      <c r="BWY63" s="12"/>
      <c r="BWZ63" s="12"/>
      <c r="BXA63" s="12"/>
      <c r="BXB63" s="12"/>
      <c r="BXC63" s="12"/>
      <c r="BXD63" s="12"/>
      <c r="BXE63" s="12"/>
      <c r="BXF63" s="12"/>
      <c r="BXG63" s="12"/>
      <c r="BXH63" s="12"/>
      <c r="BXI63" s="12"/>
      <c r="BXJ63" s="12"/>
      <c r="BXK63" s="12"/>
      <c r="BXL63" s="12"/>
      <c r="BXM63" s="12"/>
      <c r="BXN63" s="12"/>
      <c r="BXO63" s="12"/>
      <c r="BXP63" s="12"/>
      <c r="BXQ63" s="12"/>
      <c r="BXR63" s="12"/>
      <c r="BXS63" s="12"/>
      <c r="BXT63" s="12"/>
      <c r="BXU63" s="12"/>
      <c r="BXV63" s="12"/>
      <c r="BXW63" s="12"/>
      <c r="BXX63" s="12"/>
      <c r="BXY63" s="12"/>
      <c r="BXZ63" s="12"/>
      <c r="BYA63" s="12"/>
      <c r="BYB63" s="12"/>
      <c r="BYC63" s="12"/>
      <c r="BYD63" s="12"/>
      <c r="BYE63" s="12"/>
      <c r="BYF63" s="12"/>
      <c r="BYG63" s="12"/>
      <c r="BYH63" s="12"/>
      <c r="BYI63" s="12"/>
      <c r="BYJ63" s="12"/>
      <c r="BYK63" s="12"/>
      <c r="BYL63" s="12"/>
      <c r="BYM63" s="12"/>
      <c r="BYN63" s="12"/>
      <c r="BYO63" s="12"/>
      <c r="BYP63" s="12"/>
      <c r="BYQ63" s="12"/>
      <c r="BYR63" s="12"/>
      <c r="BYS63" s="12"/>
      <c r="BYT63" s="12"/>
      <c r="BYU63" s="12"/>
      <c r="BYV63" s="12"/>
      <c r="BYW63" s="12"/>
      <c r="BYX63" s="12"/>
      <c r="BYY63" s="12"/>
      <c r="BYZ63" s="12"/>
      <c r="BZA63" s="12"/>
      <c r="BZB63" s="12"/>
      <c r="BZC63" s="12"/>
      <c r="BZD63" s="12"/>
      <c r="BZE63" s="12"/>
      <c r="BZF63" s="12"/>
      <c r="BZG63" s="12"/>
      <c r="BZH63" s="12"/>
      <c r="BZI63" s="12"/>
      <c r="BZJ63" s="12"/>
      <c r="BZK63" s="12"/>
      <c r="BZL63" s="12"/>
      <c r="BZM63" s="12"/>
      <c r="BZN63" s="12"/>
      <c r="BZO63" s="12"/>
      <c r="BZP63" s="12"/>
      <c r="BZQ63" s="12"/>
      <c r="BZR63" s="12"/>
      <c r="BZS63" s="12"/>
      <c r="BZT63" s="12"/>
      <c r="BZU63" s="12"/>
      <c r="BZV63" s="12"/>
      <c r="BZW63" s="12"/>
      <c r="BZX63" s="12"/>
      <c r="BZY63" s="12"/>
      <c r="BZZ63" s="12"/>
      <c r="CAA63" s="12"/>
      <c r="CAB63" s="12"/>
      <c r="CAC63" s="12"/>
      <c r="CAD63" s="12"/>
      <c r="CAE63" s="12"/>
      <c r="CAF63" s="12"/>
      <c r="CAG63" s="12"/>
      <c r="CAH63" s="12"/>
      <c r="CAI63" s="12"/>
      <c r="CAJ63" s="12"/>
      <c r="CAK63" s="12"/>
      <c r="CAL63" s="12"/>
      <c r="CAM63" s="12"/>
      <c r="CAN63" s="12"/>
      <c r="CAO63" s="12"/>
      <c r="CAP63" s="12"/>
      <c r="CAQ63" s="12"/>
      <c r="CAR63" s="12"/>
      <c r="CAS63" s="12"/>
      <c r="CAT63" s="12"/>
      <c r="CAU63" s="12"/>
      <c r="CAV63" s="12"/>
      <c r="CAW63" s="12"/>
      <c r="CAX63" s="12"/>
      <c r="CAY63" s="12"/>
      <c r="CAZ63" s="12"/>
      <c r="CBA63" s="12"/>
      <c r="CBB63" s="12"/>
      <c r="CBC63" s="12"/>
      <c r="CBD63" s="12"/>
      <c r="CBE63" s="12"/>
      <c r="CBF63" s="12"/>
      <c r="CBG63" s="12"/>
      <c r="CBH63" s="12"/>
      <c r="CBI63" s="12"/>
      <c r="CBJ63" s="12"/>
      <c r="CBK63" s="12"/>
      <c r="CBL63" s="12"/>
      <c r="CBM63" s="12"/>
      <c r="CBN63" s="12"/>
      <c r="CBO63" s="12"/>
      <c r="CBP63" s="12"/>
      <c r="CBQ63" s="12"/>
      <c r="CBR63" s="12"/>
      <c r="CBS63" s="12"/>
      <c r="CBT63" s="12"/>
      <c r="CBU63" s="12"/>
      <c r="CBV63" s="12"/>
      <c r="CBW63" s="12"/>
      <c r="CBX63" s="12"/>
      <c r="CBY63" s="12"/>
      <c r="CBZ63" s="12"/>
      <c r="CCA63" s="12"/>
      <c r="CCB63" s="12"/>
      <c r="CCC63" s="12"/>
      <c r="CCD63" s="12"/>
      <c r="CCE63" s="12"/>
      <c r="CCF63" s="12"/>
      <c r="CCG63" s="12"/>
      <c r="CCH63" s="12"/>
      <c r="CCI63" s="12"/>
      <c r="CCJ63" s="12"/>
      <c r="CCK63" s="12"/>
      <c r="CCL63" s="12"/>
      <c r="CCM63" s="12"/>
      <c r="CCN63" s="12"/>
      <c r="CCO63" s="12"/>
      <c r="CCP63" s="12"/>
      <c r="CCQ63" s="12"/>
      <c r="CCR63" s="12"/>
      <c r="CCS63" s="12"/>
      <c r="CCT63" s="12"/>
      <c r="CCU63" s="12"/>
      <c r="CCV63" s="12"/>
      <c r="CCW63" s="12"/>
      <c r="CCX63" s="12"/>
      <c r="CCY63" s="12"/>
      <c r="CCZ63" s="12"/>
      <c r="CDA63" s="12"/>
      <c r="CDB63" s="12"/>
      <c r="CDC63" s="12"/>
      <c r="CDD63" s="12"/>
      <c r="CDE63" s="12"/>
      <c r="CDF63" s="12"/>
      <c r="CDG63" s="12"/>
      <c r="CDH63" s="12"/>
      <c r="CDI63" s="12"/>
      <c r="CDJ63" s="12"/>
      <c r="CDK63" s="12"/>
      <c r="CDL63" s="12"/>
      <c r="CDM63" s="12"/>
      <c r="CDN63" s="12"/>
      <c r="CDO63" s="12"/>
      <c r="CDP63" s="12"/>
      <c r="CDQ63" s="12"/>
      <c r="CDR63" s="12"/>
      <c r="CDS63" s="12"/>
      <c r="CDT63" s="12"/>
      <c r="CDU63" s="12"/>
      <c r="CDV63" s="12"/>
      <c r="CDW63" s="12"/>
      <c r="CDX63" s="12"/>
      <c r="CDY63" s="12"/>
      <c r="CDZ63" s="12"/>
      <c r="CEA63" s="12"/>
      <c r="CEB63" s="12"/>
      <c r="CEC63" s="12"/>
      <c r="CED63" s="12"/>
      <c r="CEE63" s="12"/>
      <c r="CEF63" s="12"/>
      <c r="CEG63" s="12"/>
      <c r="CEH63" s="12"/>
      <c r="CEI63" s="12"/>
      <c r="CEJ63" s="12"/>
      <c r="CEK63" s="12"/>
      <c r="CEL63" s="12"/>
      <c r="CEM63" s="12"/>
      <c r="CEN63" s="12"/>
      <c r="CEO63" s="12"/>
      <c r="CEP63" s="12"/>
      <c r="CEQ63" s="12"/>
      <c r="CER63" s="12"/>
      <c r="CES63" s="12"/>
      <c r="CET63" s="12"/>
      <c r="CEU63" s="12"/>
      <c r="CEV63" s="12"/>
      <c r="CEW63" s="12"/>
      <c r="CEX63" s="12"/>
      <c r="CEY63" s="12"/>
      <c r="CEZ63" s="12"/>
      <c r="CFA63" s="12"/>
      <c r="CFB63" s="12"/>
      <c r="CFC63" s="12"/>
      <c r="CFD63" s="12"/>
      <c r="CFE63" s="12"/>
      <c r="CFF63" s="12"/>
      <c r="CFG63" s="12"/>
      <c r="CFH63" s="12"/>
      <c r="CFI63" s="12"/>
      <c r="CFJ63" s="12"/>
      <c r="CFK63" s="12"/>
      <c r="CFL63" s="12"/>
      <c r="CFM63" s="12"/>
      <c r="CFN63" s="12"/>
      <c r="CFO63" s="12"/>
      <c r="CFP63" s="12"/>
      <c r="CFQ63" s="12"/>
      <c r="CFR63" s="12"/>
      <c r="CFS63" s="12"/>
      <c r="CFT63" s="12"/>
      <c r="CFU63" s="12"/>
      <c r="CFV63" s="12"/>
      <c r="CFW63" s="12"/>
      <c r="CFX63" s="12"/>
      <c r="CFY63" s="12"/>
      <c r="CFZ63" s="12"/>
      <c r="CGA63" s="12"/>
      <c r="CGB63" s="12"/>
      <c r="CGC63" s="12"/>
      <c r="CGD63" s="12"/>
      <c r="CGE63" s="12"/>
      <c r="CGF63" s="12"/>
      <c r="CGG63" s="12"/>
      <c r="CGH63" s="12"/>
      <c r="CGI63" s="12"/>
      <c r="CGJ63" s="12"/>
      <c r="CGK63" s="12"/>
      <c r="CGL63" s="12"/>
      <c r="CGM63" s="12"/>
      <c r="CGN63" s="12"/>
      <c r="CGO63" s="12"/>
      <c r="CGP63" s="12"/>
      <c r="CGQ63" s="12"/>
      <c r="CGR63" s="12"/>
      <c r="CGS63" s="12"/>
      <c r="CGT63" s="12"/>
      <c r="CGU63" s="12"/>
      <c r="CGV63" s="12"/>
      <c r="CGW63" s="12"/>
      <c r="CGX63" s="12"/>
      <c r="CGY63" s="12"/>
      <c r="CGZ63" s="12"/>
      <c r="CHA63" s="12"/>
      <c r="CHB63" s="12"/>
      <c r="CHC63" s="12"/>
      <c r="CHD63" s="12"/>
      <c r="CHE63" s="12"/>
      <c r="CHF63" s="12"/>
      <c r="CHG63" s="12"/>
      <c r="CHH63" s="12"/>
      <c r="CHI63" s="12"/>
      <c r="CHJ63" s="12"/>
      <c r="CHK63" s="12"/>
      <c r="CHL63" s="12"/>
      <c r="CHM63" s="12"/>
      <c r="CHN63" s="12"/>
      <c r="CHO63" s="12"/>
      <c r="CHP63" s="12"/>
      <c r="CHQ63" s="12"/>
      <c r="CHR63" s="12"/>
      <c r="CHS63" s="12"/>
      <c r="CHT63" s="12"/>
      <c r="CHU63" s="12"/>
      <c r="CHV63" s="12"/>
      <c r="CHW63" s="12"/>
      <c r="CHX63" s="12"/>
      <c r="CHY63" s="12"/>
      <c r="CHZ63" s="12"/>
      <c r="CIA63" s="12"/>
      <c r="CIB63" s="12"/>
      <c r="CIC63" s="12"/>
      <c r="CID63" s="12"/>
      <c r="CIE63" s="12"/>
      <c r="CIF63" s="12"/>
      <c r="CIG63" s="12"/>
      <c r="CIH63" s="12"/>
      <c r="CII63" s="12"/>
      <c r="CIJ63" s="12"/>
      <c r="CIK63" s="12"/>
      <c r="CIL63" s="12"/>
      <c r="CIM63" s="12"/>
      <c r="CIN63" s="12"/>
      <c r="CIO63" s="12"/>
      <c r="CIP63" s="12"/>
      <c r="CIQ63" s="12"/>
      <c r="CIR63" s="12"/>
      <c r="CIS63" s="12"/>
      <c r="CIT63" s="12"/>
      <c r="CIU63" s="12"/>
      <c r="CIV63" s="12"/>
      <c r="CIW63" s="12"/>
      <c r="CIX63" s="12"/>
      <c r="CIY63" s="12"/>
      <c r="CIZ63" s="12"/>
      <c r="CJA63" s="12"/>
      <c r="CJB63" s="12"/>
      <c r="CJC63" s="12"/>
      <c r="CJD63" s="12"/>
      <c r="CJE63" s="12"/>
      <c r="CJF63" s="12"/>
      <c r="CJG63" s="12"/>
      <c r="CJH63" s="12"/>
      <c r="CJI63" s="12"/>
      <c r="CJJ63" s="12"/>
      <c r="CJK63" s="12"/>
      <c r="CJL63" s="12"/>
      <c r="CJM63" s="12"/>
      <c r="CJN63" s="12"/>
      <c r="CJO63" s="12"/>
      <c r="CJP63" s="12"/>
      <c r="CJQ63" s="12"/>
      <c r="CJR63" s="12"/>
      <c r="CJS63" s="12"/>
      <c r="CJT63" s="12"/>
      <c r="CJU63" s="12"/>
      <c r="CJV63" s="12"/>
      <c r="CJW63" s="12"/>
      <c r="CJX63" s="12"/>
      <c r="CJY63" s="12"/>
      <c r="CJZ63" s="12"/>
      <c r="CKA63" s="12"/>
      <c r="CKB63" s="12"/>
      <c r="CKC63" s="12"/>
      <c r="CKD63" s="12"/>
      <c r="CKE63" s="12"/>
      <c r="CKF63" s="12"/>
      <c r="CKG63" s="12"/>
      <c r="CKH63" s="12"/>
      <c r="CKI63" s="12"/>
      <c r="CKJ63" s="12"/>
      <c r="CKK63" s="12"/>
      <c r="CKL63" s="12"/>
      <c r="CKM63" s="12"/>
      <c r="CKN63" s="12"/>
      <c r="CKO63" s="12"/>
      <c r="CKP63" s="12"/>
      <c r="CKQ63" s="12"/>
      <c r="CKR63" s="12"/>
      <c r="CKS63" s="12"/>
      <c r="CKT63" s="12"/>
      <c r="CKU63" s="12"/>
      <c r="CKV63" s="12"/>
      <c r="CKW63" s="12"/>
      <c r="CKX63" s="12"/>
      <c r="CKY63" s="12"/>
      <c r="CKZ63" s="12"/>
      <c r="CLA63" s="12"/>
      <c r="CLB63" s="12"/>
      <c r="CLC63" s="12"/>
      <c r="CLD63" s="12"/>
      <c r="CLE63" s="12"/>
      <c r="CLF63" s="12"/>
      <c r="CLG63" s="12"/>
      <c r="CLH63" s="12"/>
      <c r="CLI63" s="12"/>
      <c r="CLJ63" s="12"/>
      <c r="CLK63" s="12"/>
      <c r="CLL63" s="12"/>
      <c r="CLM63" s="12"/>
      <c r="CLN63" s="12"/>
      <c r="CLO63" s="12"/>
      <c r="CLP63" s="12"/>
      <c r="CLQ63" s="12"/>
      <c r="CLR63" s="12"/>
      <c r="CLS63" s="12"/>
      <c r="CLT63" s="12"/>
      <c r="CLU63" s="12"/>
      <c r="CLV63" s="12"/>
      <c r="CLW63" s="12"/>
      <c r="CLX63" s="12"/>
      <c r="CLY63" s="12"/>
      <c r="CLZ63" s="12"/>
      <c r="CMA63" s="12"/>
      <c r="CMB63" s="12"/>
      <c r="CMC63" s="12"/>
      <c r="CMD63" s="12"/>
      <c r="CME63" s="12"/>
      <c r="CMF63" s="12"/>
      <c r="CMG63" s="12"/>
      <c r="CMH63" s="12"/>
      <c r="CMI63" s="12"/>
      <c r="CMJ63" s="12"/>
      <c r="CMK63" s="12"/>
      <c r="CML63" s="12"/>
      <c r="CMM63" s="12"/>
      <c r="CMN63" s="12"/>
      <c r="CMO63" s="12"/>
      <c r="CMP63" s="12"/>
      <c r="CMQ63" s="12"/>
      <c r="CMR63" s="12"/>
      <c r="CMS63" s="12"/>
      <c r="CMT63" s="12"/>
      <c r="CMU63" s="12"/>
      <c r="CMV63" s="12"/>
      <c r="CMW63" s="12"/>
      <c r="CMX63" s="12"/>
      <c r="CMY63" s="12"/>
      <c r="CMZ63" s="12"/>
      <c r="CNA63" s="12"/>
      <c r="CNB63" s="12"/>
      <c r="CNC63" s="12"/>
      <c r="CND63" s="12"/>
      <c r="CNE63" s="12"/>
      <c r="CNF63" s="12"/>
      <c r="CNG63" s="12"/>
      <c r="CNH63" s="12"/>
      <c r="CNI63" s="12"/>
      <c r="CNJ63" s="12"/>
      <c r="CNK63" s="12"/>
      <c r="CNL63" s="12"/>
      <c r="CNM63" s="12"/>
      <c r="CNN63" s="12"/>
      <c r="CNO63" s="12"/>
      <c r="CNP63" s="12"/>
      <c r="CNQ63" s="12"/>
      <c r="CNR63" s="12"/>
      <c r="CNS63" s="12"/>
      <c r="CNT63" s="12"/>
      <c r="CNU63" s="12"/>
      <c r="CNV63" s="12"/>
      <c r="CNW63" s="12"/>
      <c r="CNX63" s="12"/>
      <c r="CNY63" s="12"/>
      <c r="CNZ63" s="12"/>
      <c r="COA63" s="12"/>
      <c r="COB63" s="12"/>
      <c r="COC63" s="12"/>
      <c r="COD63" s="12"/>
      <c r="COE63" s="12"/>
      <c r="COF63" s="12"/>
      <c r="COG63" s="12"/>
      <c r="COH63" s="12"/>
      <c r="COI63" s="12"/>
      <c r="COJ63" s="12"/>
      <c r="COK63" s="12"/>
      <c r="COL63" s="12"/>
      <c r="COM63" s="12"/>
      <c r="CON63" s="12"/>
      <c r="COO63" s="12"/>
      <c r="COP63" s="12"/>
      <c r="COQ63" s="12"/>
      <c r="COR63" s="12"/>
      <c r="COS63" s="12"/>
      <c r="COT63" s="12"/>
      <c r="COU63" s="12"/>
      <c r="COV63" s="12"/>
      <c r="COW63" s="12"/>
      <c r="COX63" s="12"/>
      <c r="COY63" s="12"/>
      <c r="COZ63" s="12"/>
      <c r="CPA63" s="12"/>
      <c r="CPB63" s="12"/>
      <c r="CPC63" s="12"/>
      <c r="CPD63" s="12"/>
      <c r="CPE63" s="12"/>
      <c r="CPF63" s="12"/>
      <c r="CPG63" s="12"/>
      <c r="CPH63" s="12"/>
      <c r="CPI63" s="12"/>
      <c r="CPJ63" s="12"/>
      <c r="CPK63" s="12"/>
      <c r="CPL63" s="12"/>
      <c r="CPM63" s="12"/>
      <c r="CPN63" s="12"/>
      <c r="CPO63" s="12"/>
      <c r="CPP63" s="12"/>
      <c r="CPQ63" s="12"/>
      <c r="CPR63" s="12"/>
      <c r="CPS63" s="12"/>
      <c r="CPT63" s="12"/>
      <c r="CPU63" s="12"/>
      <c r="CPV63" s="12"/>
      <c r="CPW63" s="12"/>
      <c r="CPX63" s="12"/>
      <c r="CPY63" s="12"/>
      <c r="CPZ63" s="12"/>
      <c r="CQA63" s="12"/>
      <c r="CQB63" s="12"/>
      <c r="CQC63" s="12"/>
      <c r="CQD63" s="12"/>
      <c r="CQE63" s="12"/>
      <c r="CQF63" s="12"/>
      <c r="CQG63" s="12"/>
      <c r="CQH63" s="12"/>
      <c r="CQI63" s="12"/>
      <c r="CQJ63" s="12"/>
      <c r="CQK63" s="12"/>
      <c r="CQL63" s="12"/>
      <c r="CQM63" s="12"/>
      <c r="CQN63" s="12"/>
      <c r="CQO63" s="12"/>
      <c r="CQP63" s="12"/>
      <c r="CQQ63" s="12"/>
      <c r="CQR63" s="12"/>
      <c r="CQS63" s="12"/>
      <c r="CQT63" s="12"/>
      <c r="CQU63" s="12"/>
      <c r="CQV63" s="12"/>
      <c r="CQW63" s="12"/>
      <c r="CQX63" s="12"/>
      <c r="CQY63" s="12"/>
      <c r="CQZ63" s="12"/>
      <c r="CRA63" s="12"/>
      <c r="CRB63" s="12"/>
      <c r="CRC63" s="12"/>
      <c r="CRD63" s="12"/>
      <c r="CRE63" s="12"/>
      <c r="CRF63" s="12"/>
      <c r="CRG63" s="12"/>
      <c r="CRH63" s="12"/>
      <c r="CRI63" s="12"/>
      <c r="CRJ63" s="12"/>
      <c r="CRK63" s="12"/>
      <c r="CRL63" s="12"/>
      <c r="CRM63" s="12"/>
      <c r="CRN63" s="12"/>
      <c r="CRO63" s="12"/>
      <c r="CRP63" s="12"/>
      <c r="CRQ63" s="12"/>
      <c r="CRR63" s="12"/>
      <c r="CRS63" s="12"/>
      <c r="CRT63" s="12"/>
      <c r="CRU63" s="12"/>
      <c r="CRV63" s="12"/>
      <c r="CRW63" s="12"/>
      <c r="CRX63" s="12"/>
      <c r="CRY63" s="12"/>
      <c r="CRZ63" s="12"/>
      <c r="CSA63" s="12"/>
      <c r="CSB63" s="12"/>
      <c r="CSC63" s="12"/>
      <c r="CSD63" s="12"/>
      <c r="CSE63" s="12"/>
      <c r="CSF63" s="12"/>
      <c r="CSG63" s="12"/>
      <c r="CSH63" s="12"/>
      <c r="CSI63" s="12"/>
      <c r="CSJ63" s="12"/>
      <c r="CSK63" s="12"/>
      <c r="CSL63" s="12"/>
      <c r="CSM63" s="12"/>
      <c r="CSN63" s="12"/>
      <c r="CSO63" s="12"/>
      <c r="CSP63" s="12"/>
      <c r="CSQ63" s="12"/>
      <c r="CSR63" s="12"/>
      <c r="CSS63" s="12"/>
      <c r="CST63" s="12"/>
      <c r="CSU63" s="12"/>
      <c r="CSV63" s="12"/>
      <c r="CSW63" s="12"/>
      <c r="CSX63" s="12"/>
      <c r="CSY63" s="12"/>
      <c r="CSZ63" s="12"/>
      <c r="CTA63" s="12"/>
      <c r="CTB63" s="12"/>
      <c r="CTC63" s="12"/>
      <c r="CTD63" s="12"/>
      <c r="CTE63" s="12"/>
      <c r="CTF63" s="12"/>
      <c r="CTG63" s="12"/>
      <c r="CTH63" s="12"/>
      <c r="CTI63" s="12"/>
      <c r="CTJ63" s="12"/>
      <c r="CTK63" s="12"/>
      <c r="CTL63" s="12"/>
      <c r="CTM63" s="12"/>
      <c r="CTN63" s="12"/>
      <c r="CTO63" s="12"/>
      <c r="CTP63" s="12"/>
      <c r="CTQ63" s="12"/>
      <c r="CTR63" s="12"/>
      <c r="CTS63" s="12"/>
      <c r="CTT63" s="12"/>
      <c r="CTU63" s="12"/>
      <c r="CTV63" s="12"/>
      <c r="CTW63" s="12"/>
      <c r="CTX63" s="12"/>
      <c r="CTY63" s="12"/>
      <c r="CTZ63" s="12"/>
      <c r="CUA63" s="12"/>
      <c r="CUB63" s="12"/>
      <c r="CUC63" s="12"/>
      <c r="CUD63" s="12"/>
      <c r="CUE63" s="12"/>
      <c r="CUF63" s="12"/>
      <c r="CUG63" s="12"/>
      <c r="CUH63" s="12"/>
      <c r="CUI63" s="12"/>
      <c r="CUJ63" s="12"/>
      <c r="CUK63" s="12"/>
      <c r="CUL63" s="12"/>
      <c r="CUM63" s="12"/>
      <c r="CUN63" s="12"/>
      <c r="CUO63" s="12"/>
      <c r="CUP63" s="12"/>
      <c r="CUQ63" s="12"/>
      <c r="CUR63" s="12"/>
      <c r="CUS63" s="12"/>
      <c r="CUT63" s="12"/>
      <c r="CUU63" s="12"/>
      <c r="CUV63" s="12"/>
      <c r="CUW63" s="12"/>
      <c r="CUX63" s="12"/>
      <c r="CUY63" s="12"/>
      <c r="CUZ63" s="12"/>
      <c r="CVA63" s="12"/>
      <c r="CVB63" s="12"/>
      <c r="CVC63" s="12"/>
      <c r="CVD63" s="12"/>
      <c r="CVE63" s="12"/>
      <c r="CVF63" s="12"/>
      <c r="CVG63" s="12"/>
      <c r="CVH63" s="12"/>
      <c r="CVI63" s="12"/>
      <c r="CVJ63" s="12"/>
      <c r="CVK63" s="12"/>
      <c r="CVL63" s="12"/>
      <c r="CVM63" s="12"/>
      <c r="CVN63" s="12"/>
      <c r="CVO63" s="12"/>
      <c r="CVP63" s="12"/>
      <c r="CVQ63" s="12"/>
      <c r="CVR63" s="12"/>
      <c r="CVS63" s="12"/>
      <c r="CVT63" s="12"/>
      <c r="CVU63" s="12"/>
      <c r="CVV63" s="12"/>
      <c r="CVW63" s="12"/>
      <c r="CVX63" s="12"/>
      <c r="CVY63" s="12"/>
      <c r="CVZ63" s="12"/>
      <c r="CWA63" s="12"/>
      <c r="CWB63" s="12"/>
      <c r="CWC63" s="12"/>
      <c r="CWD63" s="12"/>
      <c r="CWE63" s="12"/>
      <c r="CWF63" s="12"/>
      <c r="CWG63" s="12"/>
      <c r="CWH63" s="12"/>
      <c r="CWI63" s="12"/>
      <c r="CWJ63" s="12"/>
      <c r="CWK63" s="12"/>
      <c r="CWL63" s="12"/>
      <c r="CWM63" s="12"/>
      <c r="CWN63" s="12"/>
      <c r="CWO63" s="12"/>
      <c r="CWP63" s="12"/>
      <c r="CWQ63" s="12"/>
      <c r="CWR63" s="12"/>
      <c r="CWS63" s="12"/>
      <c r="CWT63" s="12"/>
      <c r="CWU63" s="12"/>
      <c r="CWV63" s="12"/>
      <c r="CWW63" s="12"/>
      <c r="CWX63" s="12"/>
      <c r="CWY63" s="12"/>
      <c r="CWZ63" s="12"/>
      <c r="CXA63" s="12"/>
      <c r="CXB63" s="12"/>
      <c r="CXC63" s="12"/>
      <c r="CXD63" s="12"/>
      <c r="CXE63" s="12"/>
      <c r="CXF63" s="12"/>
      <c r="CXG63" s="12"/>
      <c r="CXH63" s="12"/>
      <c r="CXI63" s="12"/>
      <c r="CXJ63" s="12"/>
      <c r="CXK63" s="12"/>
      <c r="CXL63" s="12"/>
      <c r="CXM63" s="12"/>
      <c r="CXN63" s="12"/>
      <c r="CXO63" s="12"/>
      <c r="CXP63" s="12"/>
      <c r="CXQ63" s="12"/>
      <c r="CXR63" s="12"/>
      <c r="CXS63" s="12"/>
      <c r="CXT63" s="12"/>
      <c r="CXU63" s="12"/>
      <c r="CXV63" s="12"/>
      <c r="CXW63" s="12"/>
      <c r="CXX63" s="12"/>
      <c r="CXY63" s="12"/>
      <c r="CXZ63" s="12"/>
      <c r="CYA63" s="12"/>
      <c r="CYB63" s="12"/>
      <c r="CYC63" s="12"/>
      <c r="CYD63" s="12"/>
      <c r="CYE63" s="12"/>
      <c r="CYF63" s="12"/>
      <c r="CYG63" s="12"/>
      <c r="CYH63" s="12"/>
      <c r="CYI63" s="12"/>
      <c r="CYJ63" s="12"/>
      <c r="CYK63" s="12"/>
      <c r="CYL63" s="12"/>
      <c r="CYM63" s="12"/>
      <c r="CYN63" s="12"/>
      <c r="CYO63" s="12"/>
      <c r="CYP63" s="12"/>
      <c r="CYQ63" s="12"/>
      <c r="CYR63" s="12"/>
      <c r="CYS63" s="12"/>
      <c r="CYT63" s="12"/>
      <c r="CYU63" s="12"/>
      <c r="CYV63" s="12"/>
      <c r="CYW63" s="12"/>
      <c r="CYX63" s="12"/>
      <c r="CYY63" s="12"/>
      <c r="CYZ63" s="12"/>
      <c r="CZA63" s="12"/>
      <c r="CZB63" s="12"/>
      <c r="CZC63" s="12"/>
      <c r="CZD63" s="12"/>
      <c r="CZE63" s="12"/>
      <c r="CZF63" s="12"/>
      <c r="CZG63" s="12"/>
      <c r="CZH63" s="12"/>
      <c r="CZI63" s="12"/>
      <c r="CZJ63" s="12"/>
      <c r="CZK63" s="12"/>
      <c r="CZL63" s="12"/>
      <c r="CZM63" s="12"/>
      <c r="CZN63" s="12"/>
      <c r="CZO63" s="12"/>
      <c r="CZP63" s="12"/>
      <c r="CZQ63" s="12"/>
      <c r="CZR63" s="12"/>
      <c r="CZS63" s="12"/>
      <c r="CZT63" s="12"/>
      <c r="CZU63" s="12"/>
      <c r="CZV63" s="12"/>
      <c r="CZW63" s="12"/>
      <c r="CZX63" s="12"/>
      <c r="CZY63" s="12"/>
      <c r="CZZ63" s="12"/>
      <c r="DAA63" s="12"/>
      <c r="DAB63" s="12"/>
      <c r="DAC63" s="12"/>
      <c r="DAD63" s="12"/>
      <c r="DAE63" s="12"/>
      <c r="DAF63" s="12"/>
      <c r="DAG63" s="12"/>
      <c r="DAH63" s="12"/>
      <c r="DAI63" s="12"/>
      <c r="DAJ63" s="12"/>
      <c r="DAK63" s="12"/>
      <c r="DAL63" s="12"/>
      <c r="DAM63" s="12"/>
      <c r="DAN63" s="12"/>
      <c r="DAO63" s="12"/>
      <c r="DAP63" s="12"/>
      <c r="DAQ63" s="12"/>
      <c r="DAR63" s="12"/>
      <c r="DAS63" s="12"/>
      <c r="DAT63" s="12"/>
      <c r="DAU63" s="12"/>
      <c r="DAV63" s="12"/>
      <c r="DAW63" s="12"/>
      <c r="DAX63" s="12"/>
      <c r="DAY63" s="12"/>
      <c r="DAZ63" s="12"/>
      <c r="DBA63" s="12"/>
      <c r="DBB63" s="12"/>
      <c r="DBC63" s="12"/>
      <c r="DBD63" s="12"/>
      <c r="DBE63" s="12"/>
      <c r="DBF63" s="12"/>
      <c r="DBG63" s="12"/>
      <c r="DBH63" s="12"/>
      <c r="DBI63" s="12"/>
      <c r="DBJ63" s="12"/>
      <c r="DBK63" s="12"/>
      <c r="DBL63" s="12"/>
      <c r="DBM63" s="12"/>
      <c r="DBN63" s="12"/>
      <c r="DBO63" s="12"/>
      <c r="DBP63" s="12"/>
      <c r="DBQ63" s="12"/>
      <c r="DBR63" s="12"/>
      <c r="DBS63" s="12"/>
      <c r="DBT63" s="12"/>
      <c r="DBU63" s="12"/>
      <c r="DBV63" s="12"/>
      <c r="DBW63" s="12"/>
      <c r="DBX63" s="12"/>
      <c r="DBY63" s="12"/>
      <c r="DBZ63" s="12"/>
      <c r="DCA63" s="12"/>
      <c r="DCB63" s="12"/>
      <c r="DCC63" s="12"/>
      <c r="DCD63" s="12"/>
      <c r="DCE63" s="12"/>
      <c r="DCF63" s="12"/>
      <c r="DCG63" s="12"/>
      <c r="DCH63" s="12"/>
      <c r="DCI63" s="12"/>
      <c r="DCJ63" s="12"/>
      <c r="DCK63" s="12"/>
      <c r="DCL63" s="12"/>
      <c r="DCM63" s="12"/>
      <c r="DCN63" s="12"/>
      <c r="DCO63" s="12"/>
      <c r="DCP63" s="12"/>
      <c r="DCQ63" s="12"/>
      <c r="DCR63" s="12"/>
      <c r="DCS63" s="12"/>
      <c r="DCT63" s="12"/>
      <c r="DCU63" s="12"/>
      <c r="DCV63" s="12"/>
      <c r="DCW63" s="12"/>
      <c r="DCX63" s="12"/>
      <c r="DCY63" s="12"/>
      <c r="DCZ63" s="12"/>
      <c r="DDA63" s="12"/>
      <c r="DDB63" s="12"/>
      <c r="DDC63" s="12"/>
      <c r="DDD63" s="12"/>
      <c r="DDE63" s="12"/>
      <c r="DDF63" s="12"/>
      <c r="DDG63" s="12"/>
      <c r="DDH63" s="12"/>
      <c r="DDI63" s="12"/>
      <c r="DDJ63" s="12"/>
      <c r="DDK63" s="12"/>
      <c r="DDL63" s="12"/>
      <c r="DDM63" s="12"/>
      <c r="DDN63" s="12"/>
      <c r="DDO63" s="12"/>
      <c r="DDP63" s="12"/>
      <c r="DDQ63" s="12"/>
      <c r="DDR63" s="12"/>
      <c r="DDS63" s="12"/>
      <c r="DDT63" s="12"/>
      <c r="DDU63" s="12"/>
      <c r="DDV63" s="12"/>
      <c r="DDW63" s="12"/>
      <c r="DDX63" s="12"/>
      <c r="DDY63" s="12"/>
      <c r="DDZ63" s="12"/>
      <c r="DEA63" s="12"/>
      <c r="DEB63" s="12"/>
      <c r="DEC63" s="12"/>
      <c r="DED63" s="12"/>
      <c r="DEE63" s="12"/>
      <c r="DEF63" s="12"/>
      <c r="DEG63" s="12"/>
      <c r="DEH63" s="12"/>
      <c r="DEI63" s="12"/>
      <c r="DEJ63" s="12"/>
      <c r="DEK63" s="12"/>
      <c r="DEL63" s="12"/>
      <c r="DEM63" s="12"/>
      <c r="DEN63" s="12"/>
      <c r="DEO63" s="12"/>
      <c r="DEP63" s="12"/>
      <c r="DEQ63" s="12"/>
      <c r="DER63" s="12"/>
      <c r="DES63" s="12"/>
      <c r="DET63" s="12"/>
      <c r="DEU63" s="12"/>
      <c r="DEV63" s="12"/>
      <c r="DEW63" s="12"/>
      <c r="DEX63" s="12"/>
      <c r="DEY63" s="12"/>
      <c r="DEZ63" s="12"/>
      <c r="DFA63" s="12"/>
      <c r="DFB63" s="12"/>
      <c r="DFC63" s="12"/>
      <c r="DFD63" s="12"/>
      <c r="DFE63" s="12"/>
      <c r="DFF63" s="12"/>
      <c r="DFG63" s="12"/>
      <c r="DFH63" s="12"/>
      <c r="DFI63" s="12"/>
      <c r="DFJ63" s="12"/>
      <c r="DFK63" s="12"/>
      <c r="DFL63" s="12"/>
      <c r="DFM63" s="12"/>
      <c r="DFN63" s="12"/>
      <c r="DFO63" s="12"/>
      <c r="DFP63" s="12"/>
      <c r="DFQ63" s="12"/>
      <c r="DFR63" s="12"/>
      <c r="DFS63" s="12"/>
      <c r="DFT63" s="12"/>
      <c r="DFU63" s="12"/>
      <c r="DFV63" s="12"/>
      <c r="DFW63" s="12"/>
      <c r="DFX63" s="12"/>
      <c r="DFY63" s="12"/>
      <c r="DFZ63" s="12"/>
      <c r="DGA63" s="12"/>
      <c r="DGB63" s="12"/>
      <c r="DGC63" s="12"/>
      <c r="DGD63" s="12"/>
      <c r="DGE63" s="12"/>
      <c r="DGF63" s="12"/>
      <c r="DGG63" s="12"/>
      <c r="DGH63" s="12"/>
      <c r="DGI63" s="12"/>
      <c r="DGJ63" s="12"/>
      <c r="DGK63" s="12"/>
      <c r="DGL63" s="12"/>
      <c r="DGM63" s="12"/>
      <c r="DGN63" s="12"/>
      <c r="DGO63" s="12"/>
      <c r="DGP63" s="12"/>
      <c r="DGQ63" s="12"/>
      <c r="DGR63" s="12"/>
      <c r="DGS63" s="12"/>
      <c r="DGT63" s="12"/>
      <c r="DGU63" s="12"/>
      <c r="DGV63" s="12"/>
      <c r="DGW63" s="12"/>
      <c r="DGX63" s="12"/>
      <c r="DGY63" s="12"/>
      <c r="DGZ63" s="12"/>
      <c r="DHA63" s="12"/>
      <c r="DHB63" s="12"/>
      <c r="DHC63" s="12"/>
      <c r="DHD63" s="12"/>
      <c r="DHE63" s="12"/>
      <c r="DHF63" s="12"/>
      <c r="DHG63" s="12"/>
      <c r="DHH63" s="12"/>
      <c r="DHI63" s="12"/>
      <c r="DHJ63" s="12"/>
      <c r="DHK63" s="12"/>
      <c r="DHL63" s="12"/>
      <c r="DHM63" s="12"/>
      <c r="DHN63" s="12"/>
      <c r="DHO63" s="12"/>
      <c r="DHP63" s="12"/>
      <c r="DHQ63" s="12"/>
      <c r="DHR63" s="12"/>
      <c r="DHS63" s="12"/>
      <c r="DHT63" s="12"/>
      <c r="DHU63" s="12"/>
      <c r="DHV63" s="12"/>
      <c r="DHW63" s="12"/>
      <c r="DHX63" s="12"/>
      <c r="DHY63" s="12"/>
      <c r="DHZ63" s="12"/>
      <c r="DIA63" s="12"/>
      <c r="DIB63" s="12"/>
      <c r="DIC63" s="12"/>
      <c r="DID63" s="12"/>
      <c r="DIE63" s="12"/>
      <c r="DIF63" s="12"/>
      <c r="DIG63" s="12"/>
      <c r="DIH63" s="12"/>
      <c r="DII63" s="12"/>
      <c r="DIJ63" s="12"/>
      <c r="DIK63" s="12"/>
      <c r="DIL63" s="12"/>
      <c r="DIM63" s="12"/>
      <c r="DIN63" s="12"/>
      <c r="DIO63" s="12"/>
      <c r="DIP63" s="12"/>
      <c r="DIQ63" s="12"/>
      <c r="DIR63" s="12"/>
      <c r="DIS63" s="12"/>
      <c r="DIT63" s="12"/>
      <c r="DIU63" s="12"/>
      <c r="DIV63" s="12"/>
      <c r="DIW63" s="12"/>
      <c r="DIX63" s="12"/>
      <c r="DIY63" s="12"/>
      <c r="DIZ63" s="12"/>
      <c r="DJA63" s="12"/>
      <c r="DJB63" s="12"/>
      <c r="DJC63" s="12"/>
      <c r="DJD63" s="12"/>
      <c r="DJE63" s="12"/>
      <c r="DJF63" s="12"/>
      <c r="DJG63" s="12"/>
      <c r="DJH63" s="12"/>
      <c r="DJI63" s="12"/>
      <c r="DJJ63" s="12"/>
      <c r="DJK63" s="12"/>
      <c r="DJL63" s="12"/>
      <c r="DJM63" s="12"/>
      <c r="DJN63" s="12"/>
      <c r="DJO63" s="12"/>
      <c r="DJP63" s="12"/>
      <c r="DJQ63" s="12"/>
      <c r="DJR63" s="12"/>
      <c r="DJS63" s="12"/>
      <c r="DJT63" s="12"/>
      <c r="DJU63" s="12"/>
      <c r="DJV63" s="12"/>
      <c r="DJW63" s="12"/>
      <c r="DJX63" s="12"/>
      <c r="DJY63" s="12"/>
      <c r="DJZ63" s="12"/>
      <c r="DKA63" s="12"/>
      <c r="DKB63" s="12"/>
      <c r="DKC63" s="12"/>
      <c r="DKD63" s="12"/>
      <c r="DKE63" s="12"/>
      <c r="DKF63" s="12"/>
      <c r="DKG63" s="12"/>
      <c r="DKH63" s="12"/>
      <c r="DKI63" s="12"/>
      <c r="DKJ63" s="12"/>
      <c r="DKK63" s="12"/>
      <c r="DKL63" s="12"/>
      <c r="DKM63" s="12"/>
      <c r="DKN63" s="12"/>
      <c r="DKO63" s="12"/>
      <c r="DKP63" s="12"/>
      <c r="DKQ63" s="12"/>
      <c r="DKR63" s="12"/>
      <c r="DKS63" s="12"/>
      <c r="DKT63" s="12"/>
      <c r="DKU63" s="12"/>
      <c r="DKV63" s="12"/>
      <c r="DKW63" s="12"/>
      <c r="DKX63" s="12"/>
      <c r="DKY63" s="12"/>
      <c r="DKZ63" s="12"/>
      <c r="DLA63" s="12"/>
      <c r="DLB63" s="12"/>
      <c r="DLC63" s="12"/>
      <c r="DLD63" s="12"/>
      <c r="DLE63" s="12"/>
      <c r="DLF63" s="12"/>
      <c r="DLG63" s="12"/>
      <c r="DLH63" s="12"/>
      <c r="DLI63" s="12"/>
      <c r="DLJ63" s="12"/>
      <c r="DLK63" s="12"/>
      <c r="DLL63" s="12"/>
      <c r="DLM63" s="12"/>
      <c r="DLN63" s="12"/>
      <c r="DLO63" s="12"/>
      <c r="DLP63" s="12"/>
      <c r="DLQ63" s="12"/>
      <c r="DLR63" s="12"/>
      <c r="DLS63" s="12"/>
      <c r="DLT63" s="12"/>
      <c r="DLU63" s="12"/>
      <c r="DLV63" s="12"/>
      <c r="DLW63" s="12"/>
      <c r="DLX63" s="12"/>
      <c r="DLY63" s="12"/>
      <c r="DLZ63" s="12"/>
      <c r="DMA63" s="12"/>
      <c r="DMB63" s="12"/>
      <c r="DMC63" s="12"/>
      <c r="DMD63" s="12"/>
      <c r="DME63" s="12"/>
      <c r="DMF63" s="12"/>
      <c r="DMG63" s="12"/>
      <c r="DMH63" s="12"/>
      <c r="DMI63" s="12"/>
      <c r="DMJ63" s="12"/>
      <c r="DMK63" s="12"/>
      <c r="DML63" s="12"/>
      <c r="DMM63" s="12"/>
      <c r="DMN63" s="12"/>
      <c r="DMO63" s="12"/>
      <c r="DMP63" s="12"/>
      <c r="DMQ63" s="12"/>
      <c r="DMR63" s="12"/>
      <c r="DMS63" s="12"/>
      <c r="DMT63" s="12"/>
      <c r="DMU63" s="12"/>
      <c r="DMV63" s="12"/>
      <c r="DMW63" s="12"/>
      <c r="DMX63" s="12"/>
      <c r="DMY63" s="12"/>
      <c r="DMZ63" s="12"/>
      <c r="DNA63" s="12"/>
      <c r="DNB63" s="12"/>
      <c r="DNC63" s="12"/>
      <c r="DND63" s="12"/>
      <c r="DNE63" s="12"/>
      <c r="DNF63" s="12"/>
      <c r="DNG63" s="12"/>
      <c r="DNH63" s="12"/>
      <c r="DNI63" s="12"/>
      <c r="DNJ63" s="12"/>
      <c r="DNK63" s="12"/>
      <c r="DNL63" s="12"/>
      <c r="DNM63" s="12"/>
      <c r="DNN63" s="12"/>
      <c r="DNO63" s="12"/>
      <c r="DNP63" s="12"/>
      <c r="DNQ63" s="12"/>
      <c r="DNR63" s="12"/>
      <c r="DNS63" s="12"/>
      <c r="DNT63" s="12"/>
      <c r="DNU63" s="12"/>
      <c r="DNV63" s="12"/>
      <c r="DNW63" s="12"/>
      <c r="DNX63" s="12"/>
      <c r="DNY63" s="12"/>
      <c r="DNZ63" s="12"/>
      <c r="DOA63" s="12"/>
      <c r="DOB63" s="12"/>
      <c r="DOC63" s="12"/>
      <c r="DOD63" s="12"/>
      <c r="DOE63" s="12"/>
      <c r="DOF63" s="12"/>
      <c r="DOG63" s="12"/>
      <c r="DOH63" s="12"/>
      <c r="DOI63" s="12"/>
      <c r="DOJ63" s="12"/>
      <c r="DOK63" s="12"/>
      <c r="DOL63" s="12"/>
      <c r="DOM63" s="12"/>
      <c r="DON63" s="12"/>
      <c r="DOO63" s="12"/>
      <c r="DOP63" s="12"/>
      <c r="DOQ63" s="12"/>
      <c r="DOR63" s="12"/>
      <c r="DOS63" s="12"/>
      <c r="DOT63" s="12"/>
      <c r="DOU63" s="12"/>
      <c r="DOV63" s="12"/>
      <c r="DOW63" s="12"/>
      <c r="DOX63" s="12"/>
      <c r="DOY63" s="12"/>
      <c r="DOZ63" s="12"/>
      <c r="DPA63" s="12"/>
      <c r="DPB63" s="12"/>
      <c r="DPC63" s="12"/>
      <c r="DPD63" s="12"/>
      <c r="DPE63" s="12"/>
      <c r="DPF63" s="12"/>
      <c r="DPG63" s="12"/>
      <c r="DPH63" s="12"/>
      <c r="DPI63" s="12"/>
      <c r="DPJ63" s="12"/>
      <c r="DPK63" s="12"/>
      <c r="DPL63" s="12"/>
      <c r="DPM63" s="12"/>
      <c r="DPN63" s="12"/>
      <c r="DPO63" s="12"/>
      <c r="DPP63" s="12"/>
      <c r="DPQ63" s="12"/>
      <c r="DPR63" s="12"/>
      <c r="DPS63" s="12"/>
      <c r="DPT63" s="12"/>
      <c r="DPU63" s="12"/>
      <c r="DPV63" s="12"/>
      <c r="DPW63" s="12"/>
      <c r="DPX63" s="12"/>
      <c r="DPY63" s="12"/>
      <c r="DPZ63" s="12"/>
      <c r="DQA63" s="12"/>
      <c r="DQB63" s="12"/>
      <c r="DQC63" s="12"/>
      <c r="DQD63" s="12"/>
      <c r="DQE63" s="12"/>
      <c r="DQF63" s="12"/>
      <c r="DQG63" s="12"/>
      <c r="DQH63" s="12"/>
      <c r="DQI63" s="12"/>
      <c r="DQJ63" s="12"/>
      <c r="DQK63" s="12"/>
      <c r="DQL63" s="12"/>
      <c r="DQM63" s="12"/>
      <c r="DQN63" s="12"/>
      <c r="DQO63" s="12"/>
      <c r="DQP63" s="12"/>
      <c r="DQQ63" s="12"/>
      <c r="DQR63" s="12"/>
      <c r="DQS63" s="12"/>
      <c r="DQT63" s="12"/>
      <c r="DQU63" s="12"/>
      <c r="DQV63" s="12"/>
      <c r="DQW63" s="12"/>
      <c r="DQX63" s="12"/>
      <c r="DQY63" s="12"/>
      <c r="DQZ63" s="12"/>
      <c r="DRA63" s="12"/>
      <c r="DRB63" s="12"/>
      <c r="DRC63" s="12"/>
      <c r="DRD63" s="12"/>
      <c r="DRE63" s="12"/>
      <c r="DRF63" s="12"/>
      <c r="DRG63" s="12"/>
      <c r="DRH63" s="12"/>
      <c r="DRI63" s="12"/>
      <c r="DRJ63" s="12"/>
      <c r="DRK63" s="12"/>
      <c r="DRL63" s="12"/>
      <c r="DRM63" s="12"/>
      <c r="DRN63" s="12"/>
      <c r="DRO63" s="12"/>
      <c r="DRP63" s="12"/>
      <c r="DRQ63" s="12"/>
      <c r="DRR63" s="12"/>
      <c r="DRS63" s="12"/>
      <c r="DRT63" s="12"/>
      <c r="DRU63" s="12"/>
      <c r="DRV63" s="12"/>
      <c r="DRW63" s="12"/>
      <c r="DRX63" s="12"/>
      <c r="DRY63" s="12"/>
      <c r="DRZ63" s="12"/>
      <c r="DSA63" s="12"/>
      <c r="DSB63" s="12"/>
      <c r="DSC63" s="12"/>
      <c r="DSD63" s="12"/>
      <c r="DSE63" s="12"/>
      <c r="DSF63" s="12"/>
      <c r="DSG63" s="12"/>
      <c r="DSH63" s="12"/>
      <c r="DSI63" s="12"/>
      <c r="DSJ63" s="12"/>
      <c r="DSK63" s="12"/>
      <c r="DSL63" s="12"/>
      <c r="DSM63" s="12"/>
      <c r="DSN63" s="12"/>
      <c r="DSO63" s="12"/>
      <c r="DSP63" s="12"/>
      <c r="DSQ63" s="12"/>
      <c r="DSR63" s="12"/>
      <c r="DSS63" s="12"/>
      <c r="DST63" s="12"/>
      <c r="DSU63" s="12"/>
      <c r="DSV63" s="12"/>
      <c r="DSW63" s="12"/>
      <c r="DSX63" s="12"/>
      <c r="DSY63" s="12"/>
      <c r="DSZ63" s="12"/>
      <c r="DTA63" s="12"/>
      <c r="DTB63" s="12"/>
      <c r="DTC63" s="12"/>
      <c r="DTD63" s="12"/>
      <c r="DTE63" s="12"/>
      <c r="DTF63" s="12"/>
      <c r="DTG63" s="12"/>
      <c r="DTH63" s="12"/>
      <c r="DTI63" s="12"/>
      <c r="DTJ63" s="12"/>
      <c r="DTK63" s="12"/>
      <c r="DTL63" s="12"/>
      <c r="DTM63" s="12"/>
      <c r="DTN63" s="12"/>
      <c r="DTO63" s="12"/>
      <c r="DTP63" s="12"/>
      <c r="DTQ63" s="12"/>
      <c r="DTR63" s="12"/>
      <c r="DTS63" s="12"/>
      <c r="DTT63" s="12"/>
      <c r="DTU63" s="12"/>
      <c r="DTV63" s="12"/>
      <c r="DTW63" s="12"/>
      <c r="DTX63" s="12"/>
      <c r="DTY63" s="12"/>
      <c r="DTZ63" s="12"/>
      <c r="DUA63" s="12"/>
      <c r="DUB63" s="12"/>
      <c r="DUC63" s="12"/>
      <c r="DUD63" s="12"/>
      <c r="DUE63" s="12"/>
      <c r="DUF63" s="12"/>
      <c r="DUG63" s="12"/>
      <c r="DUH63" s="12"/>
      <c r="DUI63" s="12"/>
      <c r="DUJ63" s="12"/>
      <c r="DUK63" s="12"/>
      <c r="DUL63" s="12"/>
      <c r="DUM63" s="12"/>
      <c r="DUN63" s="12"/>
      <c r="DUO63" s="12"/>
      <c r="DUP63" s="12"/>
      <c r="DUQ63" s="12"/>
      <c r="DUR63" s="12"/>
      <c r="DUS63" s="12"/>
      <c r="DUT63" s="12"/>
      <c r="DUU63" s="12"/>
      <c r="DUV63" s="12"/>
      <c r="DUW63" s="12"/>
      <c r="DUX63" s="12"/>
      <c r="DUY63" s="12"/>
      <c r="DUZ63" s="12"/>
      <c r="DVA63" s="12"/>
      <c r="DVB63" s="12"/>
      <c r="DVC63" s="12"/>
      <c r="DVD63" s="12"/>
      <c r="DVE63" s="12"/>
      <c r="DVF63" s="12"/>
      <c r="DVG63" s="12"/>
      <c r="DVH63" s="12"/>
      <c r="DVI63" s="12"/>
      <c r="DVJ63" s="12"/>
      <c r="DVK63" s="12"/>
      <c r="DVL63" s="12"/>
      <c r="DVM63" s="12"/>
      <c r="DVN63" s="12"/>
      <c r="DVO63" s="12"/>
      <c r="DVP63" s="12"/>
      <c r="DVQ63" s="12"/>
      <c r="DVR63" s="12"/>
      <c r="DVS63" s="12"/>
      <c r="DVT63" s="12"/>
      <c r="DVU63" s="12"/>
      <c r="DVV63" s="12"/>
      <c r="DVW63" s="12"/>
      <c r="DVX63" s="12"/>
      <c r="DVY63" s="12"/>
      <c r="DVZ63" s="12"/>
      <c r="DWA63" s="12"/>
      <c r="DWB63" s="12"/>
      <c r="DWC63" s="12"/>
      <c r="DWD63" s="12"/>
      <c r="DWE63" s="12"/>
      <c r="DWF63" s="12"/>
      <c r="DWG63" s="12"/>
      <c r="DWH63" s="12"/>
      <c r="DWI63" s="12"/>
      <c r="DWJ63" s="12"/>
      <c r="DWK63" s="12"/>
      <c r="DWL63" s="12"/>
      <c r="DWM63" s="12"/>
      <c r="DWN63" s="12"/>
      <c r="DWO63" s="12"/>
      <c r="DWP63" s="12"/>
      <c r="DWQ63" s="12"/>
      <c r="DWR63" s="12"/>
      <c r="DWS63" s="12"/>
      <c r="DWT63" s="12"/>
      <c r="DWU63" s="12"/>
      <c r="DWV63" s="12"/>
      <c r="DWW63" s="12"/>
      <c r="DWX63" s="12"/>
      <c r="DWY63" s="12"/>
      <c r="DWZ63" s="12"/>
      <c r="DXA63" s="12"/>
      <c r="DXB63" s="12"/>
      <c r="DXC63" s="12"/>
      <c r="DXD63" s="12"/>
      <c r="DXE63" s="12"/>
      <c r="DXF63" s="12"/>
      <c r="DXG63" s="12"/>
      <c r="DXH63" s="12"/>
      <c r="DXI63" s="12"/>
      <c r="DXJ63" s="12"/>
      <c r="DXK63" s="12"/>
      <c r="DXL63" s="12"/>
      <c r="DXM63" s="12"/>
      <c r="DXN63" s="12"/>
      <c r="DXO63" s="12"/>
      <c r="DXP63" s="12"/>
      <c r="DXQ63" s="12"/>
      <c r="DXR63" s="12"/>
      <c r="DXS63" s="12"/>
      <c r="DXT63" s="12"/>
      <c r="DXU63" s="12"/>
      <c r="DXV63" s="12"/>
      <c r="DXW63" s="12"/>
      <c r="DXX63" s="12"/>
      <c r="DXY63" s="12"/>
      <c r="DXZ63" s="12"/>
      <c r="DYA63" s="12"/>
      <c r="DYB63" s="12"/>
      <c r="DYC63" s="12"/>
      <c r="DYD63" s="12"/>
      <c r="DYE63" s="12"/>
      <c r="DYF63" s="12"/>
      <c r="DYG63" s="12"/>
      <c r="DYH63" s="12"/>
      <c r="DYI63" s="12"/>
      <c r="DYJ63" s="12"/>
      <c r="DYK63" s="12"/>
      <c r="DYL63" s="12"/>
      <c r="DYM63" s="12"/>
      <c r="DYN63" s="12"/>
      <c r="DYO63" s="12"/>
      <c r="DYP63" s="12"/>
      <c r="DYQ63" s="12"/>
      <c r="DYR63" s="12"/>
      <c r="DYS63" s="12"/>
      <c r="DYT63" s="12"/>
      <c r="DYU63" s="12"/>
      <c r="DYV63" s="12"/>
      <c r="DYW63" s="12"/>
      <c r="DYX63" s="12"/>
      <c r="DYY63" s="12"/>
      <c r="DYZ63" s="12"/>
      <c r="DZA63" s="12"/>
      <c r="DZB63" s="12"/>
      <c r="DZC63" s="12"/>
      <c r="DZD63" s="12"/>
      <c r="DZE63" s="12"/>
      <c r="DZF63" s="12"/>
      <c r="DZG63" s="12"/>
      <c r="DZH63" s="12"/>
      <c r="DZI63" s="12"/>
      <c r="DZJ63" s="12"/>
      <c r="DZK63" s="12"/>
      <c r="DZL63" s="12"/>
      <c r="DZM63" s="12"/>
      <c r="DZN63" s="12"/>
      <c r="DZO63" s="12"/>
      <c r="DZP63" s="12"/>
      <c r="DZQ63" s="12"/>
      <c r="DZR63" s="12"/>
      <c r="DZS63" s="12"/>
      <c r="DZT63" s="12"/>
      <c r="DZU63" s="12"/>
      <c r="DZV63" s="12"/>
      <c r="DZW63" s="12"/>
      <c r="DZX63" s="12"/>
      <c r="DZY63" s="12"/>
      <c r="DZZ63" s="12"/>
      <c r="EAA63" s="12"/>
      <c r="EAB63" s="12"/>
      <c r="EAC63" s="12"/>
      <c r="EAD63" s="12"/>
      <c r="EAE63" s="12"/>
      <c r="EAF63" s="12"/>
      <c r="EAG63" s="12"/>
      <c r="EAH63" s="12"/>
      <c r="EAI63" s="12"/>
      <c r="EAJ63" s="12"/>
      <c r="EAK63" s="12"/>
      <c r="EAL63" s="12"/>
      <c r="EAM63" s="12"/>
      <c r="EAN63" s="12"/>
      <c r="EAO63" s="12"/>
      <c r="EAP63" s="12"/>
      <c r="EAQ63" s="12"/>
      <c r="EAR63" s="12"/>
      <c r="EAS63" s="12"/>
      <c r="EAT63" s="12"/>
      <c r="EAU63" s="12"/>
      <c r="EAV63" s="12"/>
      <c r="EAW63" s="12"/>
      <c r="EAX63" s="12"/>
      <c r="EAY63" s="12"/>
      <c r="EAZ63" s="12"/>
      <c r="EBA63" s="12"/>
      <c r="EBB63" s="12"/>
      <c r="EBC63" s="12"/>
      <c r="EBD63" s="12"/>
      <c r="EBE63" s="12"/>
      <c r="EBF63" s="12"/>
      <c r="EBG63" s="12"/>
      <c r="EBH63" s="12"/>
      <c r="EBI63" s="12"/>
      <c r="EBJ63" s="12"/>
      <c r="EBK63" s="12"/>
      <c r="EBL63" s="12"/>
      <c r="EBM63" s="12"/>
      <c r="EBN63" s="12"/>
      <c r="EBO63" s="12"/>
      <c r="EBP63" s="12"/>
      <c r="EBQ63" s="12"/>
      <c r="EBR63" s="12"/>
      <c r="EBS63" s="12"/>
      <c r="EBT63" s="12"/>
      <c r="EBU63" s="12"/>
      <c r="EBV63" s="12"/>
      <c r="EBW63" s="12"/>
      <c r="EBX63" s="12"/>
      <c r="EBY63" s="12"/>
      <c r="EBZ63" s="12"/>
      <c r="ECA63" s="12"/>
      <c r="ECB63" s="12"/>
      <c r="ECC63" s="12"/>
      <c r="ECD63" s="12"/>
      <c r="ECE63" s="12"/>
      <c r="ECF63" s="12"/>
      <c r="ECG63" s="12"/>
      <c r="ECH63" s="12"/>
      <c r="ECI63" s="12"/>
      <c r="ECJ63" s="12"/>
      <c r="ECK63" s="12"/>
      <c r="ECL63" s="12"/>
      <c r="ECM63" s="12"/>
      <c r="ECN63" s="12"/>
      <c r="ECO63" s="12"/>
      <c r="ECP63" s="12"/>
      <c r="ECQ63" s="12"/>
      <c r="ECR63" s="12"/>
      <c r="ECS63" s="12"/>
      <c r="ECT63" s="12"/>
      <c r="ECU63" s="12"/>
      <c r="ECV63" s="12"/>
      <c r="ECW63" s="12"/>
      <c r="ECX63" s="12"/>
      <c r="ECY63" s="12"/>
      <c r="ECZ63" s="12"/>
      <c r="EDA63" s="12"/>
      <c r="EDB63" s="12"/>
      <c r="EDC63" s="12"/>
      <c r="EDD63" s="12"/>
      <c r="EDE63" s="12"/>
      <c r="EDF63" s="12"/>
      <c r="EDG63" s="12"/>
      <c r="EDH63" s="12"/>
      <c r="EDI63" s="12"/>
      <c r="EDJ63" s="12"/>
      <c r="EDK63" s="12"/>
      <c r="EDL63" s="12"/>
      <c r="EDM63" s="12"/>
      <c r="EDN63" s="12"/>
      <c r="EDO63" s="12"/>
      <c r="EDP63" s="12"/>
      <c r="EDQ63" s="12"/>
      <c r="EDR63" s="12"/>
      <c r="EDS63" s="12"/>
      <c r="EDT63" s="12"/>
      <c r="EDU63" s="12"/>
      <c r="EDV63" s="12"/>
      <c r="EDW63" s="12"/>
      <c r="EDX63" s="12"/>
      <c r="EDY63" s="12"/>
      <c r="EDZ63" s="12"/>
      <c r="EEA63" s="12"/>
      <c r="EEB63" s="12"/>
      <c r="EEC63" s="12"/>
      <c r="EED63" s="12"/>
      <c r="EEE63" s="12"/>
      <c r="EEF63" s="12"/>
      <c r="EEG63" s="12"/>
      <c r="EEH63" s="12"/>
      <c r="EEI63" s="12"/>
      <c r="EEJ63" s="12"/>
      <c r="EEK63" s="12"/>
      <c r="EEL63" s="12"/>
      <c r="EEM63" s="12"/>
      <c r="EEN63" s="12"/>
      <c r="EEO63" s="12"/>
      <c r="EEP63" s="12"/>
      <c r="EEQ63" s="12"/>
      <c r="EER63" s="12"/>
      <c r="EES63" s="12"/>
      <c r="EET63" s="12"/>
      <c r="EEU63" s="12"/>
      <c r="EEV63" s="12"/>
      <c r="EEW63" s="12"/>
      <c r="EEX63" s="12"/>
      <c r="EEY63" s="12"/>
      <c r="EEZ63" s="12"/>
      <c r="EFA63" s="12"/>
      <c r="EFB63" s="12"/>
      <c r="EFC63" s="12"/>
      <c r="EFD63" s="12"/>
      <c r="EFE63" s="12"/>
      <c r="EFF63" s="12"/>
      <c r="EFG63" s="12"/>
      <c r="EFH63" s="12"/>
      <c r="EFI63" s="12"/>
      <c r="EFJ63" s="12"/>
      <c r="EFK63" s="12"/>
      <c r="EFL63" s="12"/>
      <c r="EFM63" s="12"/>
      <c r="EFN63" s="12"/>
      <c r="EFO63" s="12"/>
      <c r="EFP63" s="12"/>
      <c r="EFQ63" s="12"/>
      <c r="EFR63" s="12"/>
      <c r="EFS63" s="12"/>
      <c r="EFT63" s="12"/>
      <c r="EFU63" s="12"/>
      <c r="EFV63" s="12"/>
      <c r="EFW63" s="12"/>
      <c r="EFX63" s="12"/>
      <c r="EFY63" s="12"/>
      <c r="EFZ63" s="12"/>
      <c r="EGA63" s="12"/>
      <c r="EGB63" s="12"/>
      <c r="EGC63" s="12"/>
      <c r="EGD63" s="12"/>
      <c r="EGE63" s="12"/>
      <c r="EGF63" s="12"/>
      <c r="EGG63" s="12"/>
      <c r="EGH63" s="12"/>
      <c r="EGI63" s="12"/>
      <c r="EGJ63" s="12"/>
      <c r="EGK63" s="12"/>
      <c r="EGL63" s="12"/>
      <c r="EGM63" s="12"/>
      <c r="EGN63" s="12"/>
      <c r="EGO63" s="12"/>
      <c r="EGP63" s="12"/>
      <c r="EGQ63" s="12"/>
      <c r="EGR63" s="12"/>
      <c r="EGS63" s="12"/>
      <c r="EGT63" s="12"/>
      <c r="EGU63" s="12"/>
      <c r="EGV63" s="12"/>
      <c r="EGW63" s="12"/>
      <c r="EGX63" s="12"/>
      <c r="EGY63" s="12"/>
      <c r="EGZ63" s="12"/>
      <c r="EHA63" s="12"/>
      <c r="EHB63" s="12"/>
      <c r="EHC63" s="12"/>
      <c r="EHD63" s="12"/>
      <c r="EHE63" s="12"/>
      <c r="EHF63" s="12"/>
      <c r="EHG63" s="12"/>
      <c r="EHH63" s="12"/>
      <c r="EHI63" s="12"/>
      <c r="EHJ63" s="12"/>
      <c r="EHK63" s="12"/>
      <c r="EHL63" s="12"/>
      <c r="EHM63" s="12"/>
      <c r="EHN63" s="12"/>
      <c r="EHO63" s="12"/>
      <c r="EHP63" s="12"/>
      <c r="EHQ63" s="12"/>
      <c r="EHR63" s="12"/>
      <c r="EHS63" s="12"/>
      <c r="EHT63" s="12"/>
      <c r="EHU63" s="12"/>
      <c r="EHV63" s="12"/>
      <c r="EHW63" s="12"/>
      <c r="EHX63" s="12"/>
      <c r="EHY63" s="12"/>
      <c r="EHZ63" s="12"/>
      <c r="EIA63" s="12"/>
      <c r="EIB63" s="12"/>
      <c r="EIC63" s="12"/>
      <c r="EID63" s="12"/>
      <c r="EIE63" s="12"/>
      <c r="EIF63" s="12"/>
      <c r="EIG63" s="12"/>
      <c r="EIH63" s="12"/>
      <c r="EII63" s="12"/>
      <c r="EIJ63" s="12"/>
      <c r="EIK63" s="12"/>
      <c r="EIL63" s="12"/>
      <c r="EIM63" s="12"/>
      <c r="EIN63" s="12"/>
      <c r="EIO63" s="12"/>
      <c r="EIP63" s="12"/>
      <c r="EIQ63" s="12"/>
      <c r="EIR63" s="12"/>
      <c r="EIS63" s="12"/>
      <c r="EIT63" s="12"/>
      <c r="EIU63" s="12"/>
      <c r="EIV63" s="12"/>
      <c r="EIW63" s="12"/>
      <c r="EIX63" s="12"/>
      <c r="EIY63" s="12"/>
      <c r="EIZ63" s="12"/>
      <c r="EJA63" s="12"/>
      <c r="EJB63" s="12"/>
      <c r="EJC63" s="12"/>
      <c r="EJD63" s="12"/>
      <c r="EJE63" s="12"/>
      <c r="EJF63" s="12"/>
      <c r="EJG63" s="12"/>
      <c r="EJH63" s="12"/>
      <c r="EJI63" s="12"/>
      <c r="EJJ63" s="12"/>
      <c r="EJK63" s="12"/>
      <c r="EJL63" s="12"/>
      <c r="EJM63" s="12"/>
      <c r="EJN63" s="12"/>
      <c r="EJO63" s="12"/>
      <c r="EJP63" s="12"/>
      <c r="EJQ63" s="12"/>
      <c r="EJR63" s="12"/>
      <c r="EJS63" s="12"/>
      <c r="EJT63" s="12"/>
      <c r="EJU63" s="12"/>
      <c r="EJV63" s="12"/>
      <c r="EJW63" s="12"/>
      <c r="EJX63" s="12"/>
      <c r="EJY63" s="12"/>
      <c r="EJZ63" s="12"/>
      <c r="EKA63" s="12"/>
      <c r="EKB63" s="12"/>
      <c r="EKC63" s="12"/>
      <c r="EKD63" s="12"/>
      <c r="EKE63" s="12"/>
      <c r="EKF63" s="12"/>
      <c r="EKG63" s="12"/>
      <c r="EKH63" s="12"/>
      <c r="EKI63" s="12"/>
      <c r="EKJ63" s="12"/>
      <c r="EKK63" s="12"/>
      <c r="EKL63" s="12"/>
      <c r="EKM63" s="12"/>
      <c r="EKN63" s="12"/>
      <c r="EKO63" s="12"/>
      <c r="EKP63" s="12"/>
      <c r="EKQ63" s="12"/>
      <c r="EKR63" s="12"/>
      <c r="EKS63" s="12"/>
      <c r="EKT63" s="12"/>
      <c r="EKU63" s="12"/>
      <c r="EKV63" s="12"/>
      <c r="EKW63" s="12"/>
      <c r="EKX63" s="12"/>
      <c r="EKY63" s="12"/>
      <c r="EKZ63" s="12"/>
      <c r="ELA63" s="12"/>
      <c r="ELB63" s="12"/>
      <c r="ELC63" s="12"/>
      <c r="ELD63" s="12"/>
      <c r="ELE63" s="12"/>
      <c r="ELF63" s="12"/>
      <c r="ELG63" s="12"/>
      <c r="ELH63" s="12"/>
      <c r="ELI63" s="12"/>
      <c r="ELJ63" s="12"/>
      <c r="ELK63" s="12"/>
      <c r="ELL63" s="12"/>
      <c r="ELM63" s="12"/>
      <c r="ELN63" s="12"/>
      <c r="ELO63" s="12"/>
      <c r="ELP63" s="12"/>
      <c r="ELQ63" s="12"/>
      <c r="ELR63" s="12"/>
      <c r="ELS63" s="12"/>
      <c r="ELT63" s="12"/>
      <c r="ELU63" s="12"/>
      <c r="ELV63" s="12"/>
      <c r="ELW63" s="12"/>
      <c r="ELX63" s="12"/>
      <c r="ELY63" s="12"/>
      <c r="ELZ63" s="12"/>
      <c r="EMA63" s="12"/>
      <c r="EMB63" s="12"/>
      <c r="EMC63" s="12"/>
      <c r="EMD63" s="12"/>
      <c r="EME63" s="12"/>
      <c r="EMF63" s="12"/>
      <c r="EMG63" s="12"/>
      <c r="EMH63" s="12"/>
      <c r="EMI63" s="12"/>
      <c r="EMJ63" s="12"/>
      <c r="EMK63" s="12"/>
      <c r="EML63" s="12"/>
      <c r="EMM63" s="12"/>
      <c r="EMN63" s="12"/>
      <c r="EMO63" s="12"/>
      <c r="EMP63" s="12"/>
      <c r="EMQ63" s="12"/>
      <c r="EMR63" s="12"/>
      <c r="EMS63" s="12"/>
      <c r="EMT63" s="12"/>
      <c r="EMU63" s="12"/>
      <c r="EMV63" s="12"/>
      <c r="EMW63" s="12"/>
      <c r="EMX63" s="12"/>
      <c r="EMY63" s="12"/>
      <c r="EMZ63" s="12"/>
      <c r="ENA63" s="12"/>
      <c r="ENB63" s="12"/>
      <c r="ENC63" s="12"/>
      <c r="END63" s="12"/>
      <c r="ENE63" s="12"/>
      <c r="ENF63" s="12"/>
      <c r="ENG63" s="12"/>
      <c r="ENH63" s="12"/>
      <c r="ENI63" s="12"/>
      <c r="ENJ63" s="12"/>
      <c r="ENK63" s="12"/>
      <c r="ENL63" s="12"/>
      <c r="ENM63" s="12"/>
      <c r="ENN63" s="12"/>
      <c r="ENO63" s="12"/>
      <c r="ENP63" s="12"/>
      <c r="ENQ63" s="12"/>
      <c r="ENR63" s="12"/>
      <c r="ENS63" s="12"/>
      <c r="ENT63" s="12"/>
      <c r="ENU63" s="12"/>
      <c r="ENV63" s="12"/>
      <c r="ENW63" s="12"/>
      <c r="ENX63" s="12"/>
      <c r="ENY63" s="12"/>
      <c r="ENZ63" s="12"/>
      <c r="EOA63" s="12"/>
      <c r="EOB63" s="12"/>
      <c r="EOC63" s="12"/>
      <c r="EOD63" s="12"/>
      <c r="EOE63" s="12"/>
      <c r="EOF63" s="12"/>
      <c r="EOG63" s="12"/>
      <c r="EOH63" s="12"/>
      <c r="EOI63" s="12"/>
      <c r="EOJ63" s="12"/>
      <c r="EOK63" s="12"/>
      <c r="EOL63" s="12"/>
      <c r="EOM63" s="12"/>
      <c r="EON63" s="12"/>
      <c r="EOO63" s="12"/>
      <c r="EOP63" s="12"/>
      <c r="EOQ63" s="12"/>
      <c r="EOR63" s="12"/>
      <c r="EOS63" s="12"/>
      <c r="EOT63" s="12"/>
      <c r="EOU63" s="12"/>
      <c r="EOV63" s="12"/>
      <c r="EOW63" s="12"/>
      <c r="EOX63" s="12"/>
      <c r="EOY63" s="12"/>
      <c r="EOZ63" s="12"/>
      <c r="EPA63" s="12"/>
      <c r="EPB63" s="12"/>
      <c r="EPC63" s="12"/>
      <c r="EPD63" s="12"/>
      <c r="EPE63" s="12"/>
      <c r="EPF63" s="12"/>
      <c r="EPG63" s="12"/>
      <c r="EPH63" s="12"/>
      <c r="EPI63" s="12"/>
      <c r="EPJ63" s="12"/>
      <c r="EPK63" s="12"/>
      <c r="EPL63" s="12"/>
      <c r="EPM63" s="12"/>
      <c r="EPN63" s="12"/>
      <c r="EPO63" s="12"/>
      <c r="EPP63" s="12"/>
      <c r="EPQ63" s="12"/>
      <c r="EPR63" s="12"/>
      <c r="EPS63" s="12"/>
      <c r="EPT63" s="12"/>
      <c r="EPU63" s="12"/>
      <c r="EPV63" s="12"/>
      <c r="EPW63" s="12"/>
      <c r="EPX63" s="12"/>
      <c r="EPY63" s="12"/>
      <c r="EPZ63" s="12"/>
      <c r="EQA63" s="12"/>
      <c r="EQB63" s="12"/>
      <c r="EQC63" s="12"/>
      <c r="EQD63" s="12"/>
      <c r="EQE63" s="12"/>
      <c r="EQF63" s="12"/>
      <c r="EQG63" s="12"/>
      <c r="EQH63" s="12"/>
      <c r="EQI63" s="12"/>
      <c r="EQJ63" s="12"/>
      <c r="EQK63" s="12"/>
      <c r="EQL63" s="12"/>
      <c r="EQM63" s="12"/>
      <c r="EQN63" s="12"/>
      <c r="EQO63" s="12"/>
      <c r="EQP63" s="12"/>
      <c r="EQQ63" s="12"/>
      <c r="EQR63" s="12"/>
      <c r="EQS63" s="12"/>
      <c r="EQT63" s="12"/>
      <c r="EQU63" s="12"/>
      <c r="EQV63" s="12"/>
      <c r="EQW63" s="12"/>
      <c r="EQX63" s="12"/>
      <c r="EQY63" s="12"/>
      <c r="EQZ63" s="12"/>
      <c r="ERA63" s="12"/>
      <c r="ERB63" s="12"/>
      <c r="ERC63" s="12"/>
      <c r="ERD63" s="12"/>
      <c r="ERE63" s="12"/>
      <c r="ERF63" s="12"/>
      <c r="ERG63" s="12"/>
      <c r="ERH63" s="12"/>
      <c r="ERI63" s="12"/>
      <c r="ERJ63" s="12"/>
      <c r="ERK63" s="12"/>
      <c r="ERL63" s="12"/>
      <c r="ERM63" s="12"/>
      <c r="ERN63" s="12"/>
      <c r="ERO63" s="12"/>
      <c r="ERP63" s="12"/>
      <c r="ERQ63" s="12"/>
      <c r="ERR63" s="12"/>
      <c r="ERS63" s="12"/>
      <c r="ERT63" s="12"/>
      <c r="ERU63" s="12"/>
      <c r="ERV63" s="12"/>
      <c r="ERW63" s="12"/>
      <c r="ERX63" s="12"/>
      <c r="ERY63" s="12"/>
      <c r="ERZ63" s="12"/>
      <c r="ESA63" s="12"/>
      <c r="ESB63" s="12"/>
      <c r="ESC63" s="12"/>
      <c r="ESD63" s="12"/>
      <c r="ESE63" s="12"/>
      <c r="ESF63" s="12"/>
      <c r="ESG63" s="12"/>
      <c r="ESH63" s="12"/>
      <c r="ESI63" s="12"/>
      <c r="ESJ63" s="12"/>
      <c r="ESK63" s="12"/>
      <c r="ESL63" s="12"/>
      <c r="ESM63" s="12"/>
      <c r="ESN63" s="12"/>
      <c r="ESO63" s="12"/>
      <c r="ESP63" s="12"/>
      <c r="ESQ63" s="12"/>
      <c r="ESR63" s="12"/>
      <c r="ESS63" s="12"/>
      <c r="EST63" s="12"/>
      <c r="ESU63" s="12"/>
      <c r="ESV63" s="12"/>
      <c r="ESW63" s="12"/>
      <c r="ESX63" s="12"/>
      <c r="ESY63" s="12"/>
      <c r="ESZ63" s="12"/>
      <c r="ETA63" s="12"/>
      <c r="ETB63" s="12"/>
      <c r="ETC63" s="12"/>
      <c r="ETD63" s="12"/>
      <c r="ETE63" s="12"/>
      <c r="ETF63" s="12"/>
      <c r="ETG63" s="12"/>
      <c r="ETH63" s="12"/>
      <c r="ETI63" s="12"/>
      <c r="ETJ63" s="12"/>
      <c r="ETK63" s="12"/>
      <c r="ETL63" s="12"/>
      <c r="ETM63" s="12"/>
      <c r="ETN63" s="12"/>
      <c r="ETO63" s="12"/>
      <c r="ETP63" s="12"/>
      <c r="ETQ63" s="12"/>
      <c r="ETR63" s="12"/>
      <c r="ETS63" s="12"/>
      <c r="ETT63" s="12"/>
      <c r="ETU63" s="12"/>
      <c r="ETV63" s="12"/>
      <c r="ETW63" s="12"/>
      <c r="ETX63" s="12"/>
      <c r="ETY63" s="12"/>
      <c r="ETZ63" s="12"/>
      <c r="EUA63" s="12"/>
      <c r="EUB63" s="12"/>
      <c r="EUC63" s="12"/>
      <c r="EUD63" s="12"/>
      <c r="EUE63" s="12"/>
      <c r="EUF63" s="12"/>
      <c r="EUG63" s="12"/>
      <c r="EUH63" s="12"/>
      <c r="EUI63" s="12"/>
      <c r="EUJ63" s="12"/>
      <c r="EUK63" s="12"/>
      <c r="EUL63" s="12"/>
      <c r="EUM63" s="12"/>
      <c r="EUN63" s="12"/>
      <c r="EUO63" s="12"/>
      <c r="EUP63" s="12"/>
      <c r="EUQ63" s="12"/>
      <c r="EUR63" s="12"/>
      <c r="EUS63" s="12"/>
      <c r="EUT63" s="12"/>
      <c r="EUU63" s="12"/>
      <c r="EUV63" s="12"/>
      <c r="EUW63" s="12"/>
      <c r="EUX63" s="12"/>
      <c r="EUY63" s="12"/>
      <c r="EUZ63" s="12"/>
      <c r="EVA63" s="12"/>
      <c r="EVB63" s="12"/>
      <c r="EVC63" s="12"/>
      <c r="EVD63" s="12"/>
      <c r="EVE63" s="12"/>
      <c r="EVF63" s="12"/>
      <c r="EVG63" s="12"/>
      <c r="EVH63" s="12"/>
      <c r="EVI63" s="12"/>
      <c r="EVJ63" s="12"/>
      <c r="EVK63" s="12"/>
      <c r="EVL63" s="12"/>
      <c r="EVM63" s="12"/>
      <c r="EVN63" s="12"/>
      <c r="EVO63" s="12"/>
      <c r="EVP63" s="12"/>
      <c r="EVQ63" s="12"/>
      <c r="EVR63" s="12"/>
      <c r="EVS63" s="12"/>
      <c r="EVT63" s="12"/>
      <c r="EVU63" s="12"/>
      <c r="EVV63" s="12"/>
      <c r="EVW63" s="12"/>
      <c r="EVX63" s="12"/>
      <c r="EVY63" s="12"/>
      <c r="EVZ63" s="12"/>
      <c r="EWA63" s="12"/>
      <c r="EWB63" s="12"/>
      <c r="EWC63" s="12"/>
      <c r="EWD63" s="12"/>
      <c r="EWE63" s="12"/>
      <c r="EWF63" s="12"/>
      <c r="EWG63" s="12"/>
      <c r="EWH63" s="12"/>
      <c r="EWI63" s="12"/>
      <c r="EWJ63" s="12"/>
      <c r="EWK63" s="12"/>
      <c r="EWL63" s="12"/>
      <c r="EWM63" s="12"/>
      <c r="EWN63" s="12"/>
      <c r="EWO63" s="12"/>
      <c r="EWP63" s="12"/>
      <c r="EWQ63" s="12"/>
      <c r="EWR63" s="12"/>
      <c r="EWS63" s="12"/>
      <c r="EWT63" s="12"/>
      <c r="EWU63" s="12"/>
      <c r="EWV63" s="12"/>
      <c r="EWW63" s="12"/>
      <c r="EWX63" s="12"/>
      <c r="EWY63" s="12"/>
      <c r="EWZ63" s="12"/>
      <c r="EXA63" s="12"/>
      <c r="EXB63" s="12"/>
      <c r="EXC63" s="12"/>
      <c r="EXD63" s="12"/>
      <c r="EXE63" s="12"/>
      <c r="EXF63" s="12"/>
      <c r="EXG63" s="12"/>
      <c r="EXH63" s="12"/>
      <c r="EXI63" s="12"/>
      <c r="EXJ63" s="12"/>
      <c r="EXK63" s="12"/>
      <c r="EXL63" s="12"/>
      <c r="EXM63" s="12"/>
      <c r="EXN63" s="12"/>
      <c r="EXO63" s="12"/>
      <c r="EXP63" s="12"/>
      <c r="EXQ63" s="12"/>
      <c r="EXR63" s="12"/>
      <c r="EXS63" s="12"/>
      <c r="EXT63" s="12"/>
      <c r="EXU63" s="12"/>
      <c r="EXV63" s="12"/>
      <c r="EXW63" s="12"/>
      <c r="EXX63" s="12"/>
      <c r="EXY63" s="12"/>
      <c r="EXZ63" s="12"/>
      <c r="EYA63" s="12"/>
      <c r="EYB63" s="12"/>
      <c r="EYC63" s="12"/>
      <c r="EYD63" s="12"/>
      <c r="EYE63" s="12"/>
      <c r="EYF63" s="12"/>
      <c r="EYG63" s="12"/>
      <c r="EYH63" s="12"/>
      <c r="EYI63" s="12"/>
      <c r="EYJ63" s="12"/>
      <c r="EYK63" s="12"/>
      <c r="EYL63" s="12"/>
      <c r="EYM63" s="12"/>
      <c r="EYN63" s="12"/>
      <c r="EYO63" s="12"/>
      <c r="EYP63" s="12"/>
      <c r="EYQ63" s="12"/>
      <c r="EYR63" s="12"/>
      <c r="EYS63" s="12"/>
      <c r="EYT63" s="12"/>
      <c r="EYU63" s="12"/>
      <c r="EYV63" s="12"/>
      <c r="EYW63" s="12"/>
      <c r="EYX63" s="12"/>
      <c r="EYY63" s="12"/>
      <c r="EYZ63" s="12"/>
      <c r="EZA63" s="12"/>
      <c r="EZB63" s="12"/>
      <c r="EZC63" s="12"/>
      <c r="EZD63" s="12"/>
      <c r="EZE63" s="12"/>
      <c r="EZF63" s="12"/>
      <c r="EZG63" s="12"/>
      <c r="EZH63" s="12"/>
      <c r="EZI63" s="12"/>
      <c r="EZJ63" s="12"/>
      <c r="EZK63" s="12"/>
      <c r="EZL63" s="12"/>
      <c r="EZM63" s="12"/>
      <c r="EZN63" s="12"/>
      <c r="EZO63" s="12"/>
      <c r="EZP63" s="12"/>
      <c r="EZQ63" s="12"/>
      <c r="EZR63" s="12"/>
      <c r="EZS63" s="12"/>
      <c r="EZT63" s="12"/>
      <c r="EZU63" s="12"/>
      <c r="EZV63" s="12"/>
      <c r="EZW63" s="12"/>
      <c r="EZX63" s="12"/>
      <c r="EZY63" s="12"/>
      <c r="EZZ63" s="12"/>
      <c r="FAA63" s="12"/>
      <c r="FAB63" s="12"/>
      <c r="FAC63" s="12"/>
      <c r="FAD63" s="12"/>
      <c r="FAE63" s="12"/>
      <c r="FAF63" s="12"/>
      <c r="FAG63" s="12"/>
      <c r="FAH63" s="12"/>
      <c r="FAI63" s="12"/>
      <c r="FAJ63" s="12"/>
      <c r="FAK63" s="12"/>
      <c r="FAL63" s="12"/>
      <c r="FAM63" s="12"/>
      <c r="FAN63" s="12"/>
      <c r="FAO63" s="12"/>
      <c r="FAP63" s="12"/>
      <c r="FAQ63" s="12"/>
      <c r="FAR63" s="12"/>
      <c r="FAS63" s="12"/>
      <c r="FAT63" s="12"/>
      <c r="FAU63" s="12"/>
      <c r="FAV63" s="12"/>
      <c r="FAW63" s="12"/>
      <c r="FAX63" s="12"/>
      <c r="FAY63" s="12"/>
      <c r="FAZ63" s="12"/>
      <c r="FBA63" s="12"/>
      <c r="FBB63" s="12"/>
      <c r="FBC63" s="12"/>
      <c r="FBD63" s="12"/>
      <c r="FBE63" s="12"/>
      <c r="FBF63" s="12"/>
      <c r="FBG63" s="12"/>
      <c r="FBH63" s="12"/>
      <c r="FBI63" s="12"/>
      <c r="FBJ63" s="12"/>
      <c r="FBK63" s="12"/>
      <c r="FBL63" s="12"/>
      <c r="FBM63" s="12"/>
      <c r="FBN63" s="12"/>
      <c r="FBO63" s="12"/>
      <c r="FBP63" s="12"/>
      <c r="FBQ63" s="12"/>
      <c r="FBR63" s="12"/>
      <c r="FBS63" s="12"/>
      <c r="FBT63" s="12"/>
      <c r="FBU63" s="12"/>
      <c r="FBV63" s="12"/>
      <c r="FBW63" s="12"/>
      <c r="FBX63" s="12"/>
      <c r="FBY63" s="12"/>
      <c r="FBZ63" s="12"/>
      <c r="FCA63" s="12"/>
      <c r="FCB63" s="12"/>
      <c r="FCC63" s="12"/>
      <c r="FCD63" s="12"/>
      <c r="FCE63" s="12"/>
      <c r="FCF63" s="12"/>
      <c r="FCG63" s="12"/>
      <c r="FCH63" s="12"/>
      <c r="FCI63" s="12"/>
      <c r="FCJ63" s="12"/>
      <c r="FCK63" s="12"/>
      <c r="FCL63" s="12"/>
      <c r="FCM63" s="12"/>
      <c r="FCN63" s="12"/>
      <c r="FCO63" s="12"/>
      <c r="FCP63" s="12"/>
      <c r="FCQ63" s="12"/>
      <c r="FCR63" s="12"/>
      <c r="FCS63" s="12"/>
      <c r="FCT63" s="12"/>
      <c r="FCU63" s="12"/>
      <c r="FCV63" s="12"/>
      <c r="FCW63" s="12"/>
      <c r="FCX63" s="12"/>
      <c r="FCY63" s="12"/>
      <c r="FCZ63" s="12"/>
      <c r="FDA63" s="12"/>
      <c r="FDB63" s="12"/>
      <c r="FDC63" s="12"/>
      <c r="FDD63" s="12"/>
      <c r="FDE63" s="12"/>
      <c r="FDF63" s="12"/>
      <c r="FDG63" s="12"/>
      <c r="FDH63" s="12"/>
      <c r="FDI63" s="12"/>
      <c r="FDJ63" s="12"/>
      <c r="FDK63" s="12"/>
      <c r="FDL63" s="12"/>
      <c r="FDM63" s="12"/>
      <c r="FDN63" s="12"/>
      <c r="FDO63" s="12"/>
      <c r="FDP63" s="12"/>
      <c r="FDQ63" s="12"/>
      <c r="FDR63" s="12"/>
      <c r="FDS63" s="12"/>
      <c r="FDT63" s="12"/>
      <c r="FDU63" s="12"/>
      <c r="FDV63" s="12"/>
      <c r="FDW63" s="12"/>
      <c r="FDX63" s="12"/>
      <c r="FDY63" s="12"/>
      <c r="FDZ63" s="12"/>
      <c r="FEA63" s="12"/>
      <c r="FEB63" s="12"/>
      <c r="FEC63" s="12"/>
      <c r="FED63" s="12"/>
      <c r="FEE63" s="12"/>
      <c r="FEF63" s="12"/>
      <c r="FEG63" s="12"/>
      <c r="FEH63" s="12"/>
      <c r="FEI63" s="12"/>
      <c r="FEJ63" s="12"/>
      <c r="FEK63" s="12"/>
      <c r="FEL63" s="12"/>
      <c r="FEM63" s="12"/>
      <c r="FEN63" s="12"/>
      <c r="FEO63" s="12"/>
      <c r="FEP63" s="12"/>
      <c r="FEQ63" s="12"/>
      <c r="FER63" s="12"/>
      <c r="FES63" s="12"/>
      <c r="FET63" s="12"/>
      <c r="FEU63" s="12"/>
      <c r="FEV63" s="12"/>
      <c r="FEW63" s="12"/>
      <c r="FEX63" s="12"/>
      <c r="FEY63" s="12"/>
      <c r="FEZ63" s="12"/>
      <c r="FFA63" s="12"/>
      <c r="FFB63" s="12"/>
      <c r="FFC63" s="12"/>
      <c r="FFD63" s="12"/>
      <c r="FFE63" s="12"/>
      <c r="FFF63" s="12"/>
      <c r="FFG63" s="12"/>
      <c r="FFH63" s="12"/>
      <c r="FFI63" s="12"/>
      <c r="FFJ63" s="12"/>
      <c r="FFK63" s="12"/>
      <c r="FFL63" s="12"/>
      <c r="FFM63" s="12"/>
      <c r="FFN63" s="12"/>
      <c r="FFO63" s="12"/>
      <c r="FFP63" s="12"/>
      <c r="FFQ63" s="12"/>
      <c r="FFR63" s="12"/>
      <c r="FFS63" s="12"/>
      <c r="FFT63" s="12"/>
      <c r="FFU63" s="12"/>
      <c r="FFV63" s="12"/>
      <c r="FFW63" s="12"/>
      <c r="FFX63" s="12"/>
      <c r="FFY63" s="12"/>
      <c r="FFZ63" s="12"/>
      <c r="FGA63" s="12"/>
      <c r="FGB63" s="12"/>
      <c r="FGC63" s="12"/>
      <c r="FGD63" s="12"/>
      <c r="FGE63" s="12"/>
      <c r="FGF63" s="12"/>
      <c r="FGG63" s="12"/>
      <c r="FGH63" s="12"/>
      <c r="FGI63" s="12"/>
      <c r="FGJ63" s="12"/>
      <c r="FGK63" s="12"/>
      <c r="FGL63" s="12"/>
      <c r="FGM63" s="12"/>
      <c r="FGN63" s="12"/>
      <c r="FGO63" s="12"/>
      <c r="FGP63" s="12"/>
      <c r="FGQ63" s="12"/>
      <c r="FGR63" s="12"/>
      <c r="FGS63" s="12"/>
      <c r="FGT63" s="12"/>
      <c r="FGU63" s="12"/>
      <c r="FGV63" s="12"/>
      <c r="FGW63" s="12"/>
      <c r="FGX63" s="12"/>
      <c r="FGY63" s="12"/>
      <c r="FGZ63" s="12"/>
      <c r="FHA63" s="12"/>
      <c r="FHB63" s="12"/>
      <c r="FHC63" s="12"/>
      <c r="FHD63" s="12"/>
      <c r="FHE63" s="12"/>
      <c r="FHF63" s="12"/>
      <c r="FHG63" s="12"/>
      <c r="FHH63" s="12"/>
      <c r="FHI63" s="12"/>
      <c r="FHJ63" s="12"/>
      <c r="FHK63" s="12"/>
      <c r="FHL63" s="12"/>
      <c r="FHM63" s="12"/>
      <c r="FHN63" s="12"/>
      <c r="FHO63" s="12"/>
      <c r="FHP63" s="12"/>
      <c r="FHQ63" s="12"/>
      <c r="FHR63" s="12"/>
      <c r="FHS63" s="12"/>
      <c r="FHT63" s="12"/>
      <c r="FHU63" s="12"/>
      <c r="FHV63" s="12"/>
      <c r="FHW63" s="12"/>
      <c r="FHX63" s="12"/>
      <c r="FHY63" s="12"/>
      <c r="FHZ63" s="12"/>
      <c r="FIA63" s="12"/>
      <c r="FIB63" s="12"/>
      <c r="FIC63" s="12"/>
      <c r="FID63" s="12"/>
      <c r="FIE63" s="12"/>
      <c r="FIF63" s="12"/>
      <c r="FIG63" s="12"/>
      <c r="FIH63" s="12"/>
      <c r="FII63" s="12"/>
      <c r="FIJ63" s="12"/>
      <c r="FIK63" s="12"/>
      <c r="FIL63" s="12"/>
      <c r="FIM63" s="12"/>
      <c r="FIN63" s="12"/>
      <c r="FIO63" s="12"/>
      <c r="FIP63" s="12"/>
      <c r="FIQ63" s="12"/>
      <c r="FIR63" s="12"/>
      <c r="FIS63" s="12"/>
      <c r="FIT63" s="12"/>
      <c r="FIU63" s="12"/>
      <c r="FIV63" s="12"/>
      <c r="FIW63" s="12"/>
      <c r="FIX63" s="12"/>
      <c r="FIY63" s="12"/>
      <c r="FIZ63" s="12"/>
      <c r="FJA63" s="12"/>
      <c r="FJB63" s="12"/>
      <c r="FJC63" s="12"/>
      <c r="FJD63" s="12"/>
      <c r="FJE63" s="12"/>
      <c r="FJF63" s="12"/>
      <c r="FJG63" s="12"/>
      <c r="FJH63" s="12"/>
      <c r="FJI63" s="12"/>
      <c r="FJJ63" s="12"/>
      <c r="FJK63" s="12"/>
      <c r="FJL63" s="12"/>
      <c r="FJM63" s="12"/>
      <c r="FJN63" s="12"/>
      <c r="FJO63" s="12"/>
      <c r="FJP63" s="12"/>
      <c r="FJQ63" s="12"/>
      <c r="FJR63" s="12"/>
      <c r="FJS63" s="12"/>
      <c r="FJT63" s="12"/>
      <c r="FJU63" s="12"/>
      <c r="FJV63" s="12"/>
      <c r="FJW63" s="12"/>
      <c r="FJX63" s="12"/>
      <c r="FJY63" s="12"/>
      <c r="FJZ63" s="12"/>
      <c r="FKA63" s="12"/>
      <c r="FKB63" s="12"/>
      <c r="FKC63" s="12"/>
      <c r="FKD63" s="12"/>
      <c r="FKE63" s="12"/>
      <c r="FKF63" s="12"/>
      <c r="FKG63" s="12"/>
      <c r="FKH63" s="12"/>
      <c r="FKI63" s="12"/>
      <c r="FKJ63" s="12"/>
      <c r="FKK63" s="12"/>
      <c r="FKL63" s="12"/>
      <c r="FKM63" s="12"/>
      <c r="FKN63" s="12"/>
      <c r="FKO63" s="12"/>
      <c r="FKP63" s="12"/>
      <c r="FKQ63" s="12"/>
      <c r="FKR63" s="12"/>
      <c r="FKS63" s="12"/>
      <c r="FKT63" s="12"/>
      <c r="FKU63" s="12"/>
      <c r="FKV63" s="12"/>
      <c r="FKW63" s="12"/>
      <c r="FKX63" s="12"/>
      <c r="FKY63" s="12"/>
      <c r="FKZ63" s="12"/>
      <c r="FLA63" s="12"/>
      <c r="FLB63" s="12"/>
      <c r="FLC63" s="12"/>
      <c r="FLD63" s="12"/>
      <c r="FLE63" s="12"/>
      <c r="FLF63" s="12"/>
      <c r="FLG63" s="12"/>
      <c r="FLH63" s="12"/>
      <c r="FLI63" s="12"/>
      <c r="FLJ63" s="12"/>
      <c r="FLK63" s="12"/>
      <c r="FLL63" s="12"/>
      <c r="FLM63" s="12"/>
      <c r="FLN63" s="12"/>
      <c r="FLO63" s="12"/>
      <c r="FLP63" s="12"/>
      <c r="FLQ63" s="12"/>
      <c r="FLR63" s="12"/>
      <c r="FLS63" s="12"/>
      <c r="FLT63" s="12"/>
      <c r="FLU63" s="12"/>
      <c r="FLV63" s="12"/>
      <c r="FLW63" s="12"/>
      <c r="FLX63" s="12"/>
      <c r="FLY63" s="12"/>
      <c r="FLZ63" s="12"/>
      <c r="FMA63" s="12"/>
      <c r="FMB63" s="12"/>
      <c r="FMC63" s="12"/>
      <c r="FMD63" s="12"/>
      <c r="FME63" s="12"/>
      <c r="FMF63" s="12"/>
      <c r="FMG63" s="12"/>
      <c r="FMH63" s="12"/>
      <c r="FMI63" s="12"/>
      <c r="FMJ63" s="12"/>
      <c r="FMK63" s="12"/>
      <c r="FML63" s="12"/>
      <c r="FMM63" s="12"/>
      <c r="FMN63" s="12"/>
      <c r="FMO63" s="12"/>
      <c r="FMP63" s="12"/>
      <c r="FMQ63" s="12"/>
      <c r="FMR63" s="12"/>
      <c r="FMS63" s="12"/>
      <c r="FMT63" s="12"/>
      <c r="FMU63" s="12"/>
      <c r="FMV63" s="12"/>
      <c r="FMW63" s="12"/>
      <c r="FMX63" s="12"/>
      <c r="FMY63" s="12"/>
      <c r="FMZ63" s="12"/>
      <c r="FNA63" s="12"/>
      <c r="FNB63" s="12"/>
      <c r="FNC63" s="12"/>
      <c r="FND63" s="12"/>
      <c r="FNE63" s="12"/>
      <c r="FNF63" s="12"/>
      <c r="FNG63" s="12"/>
      <c r="FNH63" s="12"/>
      <c r="FNI63" s="12"/>
      <c r="FNJ63" s="12"/>
      <c r="FNK63" s="12"/>
      <c r="FNL63" s="12"/>
      <c r="FNM63" s="12"/>
      <c r="FNN63" s="12"/>
      <c r="FNO63" s="12"/>
      <c r="FNP63" s="12"/>
      <c r="FNQ63" s="12"/>
      <c r="FNR63" s="12"/>
      <c r="FNS63" s="12"/>
      <c r="FNT63" s="12"/>
      <c r="FNU63" s="12"/>
      <c r="FNV63" s="12"/>
      <c r="FNW63" s="12"/>
      <c r="FNX63" s="12"/>
      <c r="FNY63" s="12"/>
      <c r="FNZ63" s="12"/>
      <c r="FOA63" s="12"/>
      <c r="FOB63" s="12"/>
      <c r="FOC63" s="12"/>
      <c r="FOD63" s="12"/>
      <c r="FOE63" s="12"/>
      <c r="FOF63" s="12"/>
      <c r="FOG63" s="12"/>
      <c r="FOH63" s="12"/>
      <c r="FOI63" s="12"/>
      <c r="FOJ63" s="12"/>
      <c r="FOK63" s="12"/>
      <c r="FOL63" s="12"/>
      <c r="FOM63" s="12"/>
      <c r="FON63" s="12"/>
      <c r="FOO63" s="12"/>
      <c r="FOP63" s="12"/>
      <c r="FOQ63" s="12"/>
      <c r="FOR63" s="12"/>
      <c r="FOS63" s="12"/>
      <c r="FOT63" s="12"/>
      <c r="FOU63" s="12"/>
      <c r="FOV63" s="12"/>
      <c r="FOW63" s="12"/>
      <c r="FOX63" s="12"/>
      <c r="FOY63" s="12"/>
      <c r="FOZ63" s="12"/>
      <c r="FPA63" s="12"/>
      <c r="FPB63" s="12"/>
      <c r="FPC63" s="12"/>
      <c r="FPD63" s="12"/>
      <c r="FPE63" s="12"/>
      <c r="FPF63" s="12"/>
      <c r="FPG63" s="12"/>
      <c r="FPH63" s="12"/>
      <c r="FPI63" s="12"/>
      <c r="FPJ63" s="12"/>
      <c r="FPK63" s="12"/>
      <c r="FPL63" s="12"/>
      <c r="FPM63" s="12"/>
      <c r="FPN63" s="12"/>
      <c r="FPO63" s="12"/>
      <c r="FPP63" s="12"/>
      <c r="FPQ63" s="12"/>
      <c r="FPR63" s="12"/>
      <c r="FPS63" s="12"/>
      <c r="FPT63" s="12"/>
      <c r="FPU63" s="12"/>
      <c r="FPV63" s="12"/>
      <c r="FPW63" s="12"/>
      <c r="FPX63" s="12"/>
      <c r="FPY63" s="12"/>
      <c r="FPZ63" s="12"/>
      <c r="FQA63" s="12"/>
      <c r="FQB63" s="12"/>
      <c r="FQC63" s="12"/>
      <c r="FQD63" s="12"/>
      <c r="FQE63" s="12"/>
      <c r="FQF63" s="12"/>
      <c r="FQG63" s="12"/>
      <c r="FQH63" s="12"/>
      <c r="FQI63" s="12"/>
      <c r="FQJ63" s="12"/>
      <c r="FQK63" s="12"/>
      <c r="FQL63" s="12"/>
      <c r="FQM63" s="12"/>
      <c r="FQN63" s="12"/>
      <c r="FQO63" s="12"/>
      <c r="FQP63" s="12"/>
      <c r="FQQ63" s="12"/>
      <c r="FQR63" s="12"/>
      <c r="FQS63" s="12"/>
      <c r="FQT63" s="12"/>
      <c r="FQU63" s="12"/>
      <c r="FQV63" s="12"/>
      <c r="FQW63" s="12"/>
      <c r="FQX63" s="12"/>
      <c r="FQY63" s="12"/>
      <c r="FQZ63" s="12"/>
      <c r="FRA63" s="12"/>
      <c r="FRB63" s="12"/>
      <c r="FRC63" s="12"/>
      <c r="FRD63" s="12"/>
      <c r="FRE63" s="12"/>
      <c r="FRF63" s="12"/>
      <c r="FRG63" s="12"/>
      <c r="FRH63" s="12"/>
      <c r="FRI63" s="12"/>
      <c r="FRJ63" s="12"/>
      <c r="FRK63" s="12"/>
      <c r="FRL63" s="12"/>
      <c r="FRM63" s="12"/>
      <c r="FRN63" s="12"/>
      <c r="FRO63" s="12"/>
      <c r="FRP63" s="12"/>
      <c r="FRQ63" s="12"/>
      <c r="FRR63" s="12"/>
      <c r="FRS63" s="12"/>
      <c r="FRT63" s="12"/>
      <c r="FRU63" s="12"/>
      <c r="FRV63" s="12"/>
      <c r="FRW63" s="12"/>
      <c r="FRX63" s="12"/>
      <c r="FRY63" s="12"/>
      <c r="FRZ63" s="12"/>
      <c r="FSA63" s="12"/>
      <c r="FSB63" s="12"/>
      <c r="FSC63" s="12"/>
      <c r="FSD63" s="12"/>
      <c r="FSE63" s="12"/>
      <c r="FSF63" s="12"/>
      <c r="FSG63" s="12"/>
      <c r="FSH63" s="12"/>
      <c r="FSI63" s="12"/>
      <c r="FSJ63" s="12"/>
      <c r="FSK63" s="12"/>
      <c r="FSL63" s="12"/>
      <c r="FSM63" s="12"/>
      <c r="FSN63" s="12"/>
      <c r="FSO63" s="12"/>
      <c r="FSP63" s="12"/>
      <c r="FSQ63" s="12"/>
      <c r="FSR63" s="12"/>
      <c r="FSS63" s="12"/>
      <c r="FST63" s="12"/>
      <c r="FSU63" s="12"/>
      <c r="FSV63" s="12"/>
      <c r="FSW63" s="12"/>
      <c r="FSX63" s="12"/>
      <c r="FSY63" s="12"/>
      <c r="FSZ63" s="12"/>
      <c r="FTA63" s="12"/>
      <c r="FTB63" s="12"/>
      <c r="FTC63" s="12"/>
      <c r="FTD63" s="12"/>
      <c r="FTE63" s="12"/>
      <c r="FTF63" s="12"/>
      <c r="FTG63" s="12"/>
      <c r="FTH63" s="12"/>
      <c r="FTI63" s="12"/>
      <c r="FTJ63" s="12"/>
      <c r="FTK63" s="12"/>
      <c r="FTL63" s="12"/>
      <c r="FTM63" s="12"/>
      <c r="FTN63" s="12"/>
      <c r="FTO63" s="12"/>
      <c r="FTP63" s="12"/>
      <c r="FTQ63" s="12"/>
      <c r="FTR63" s="12"/>
      <c r="FTS63" s="12"/>
      <c r="FTT63" s="12"/>
      <c r="FTU63" s="12"/>
      <c r="FTV63" s="12"/>
      <c r="FTW63" s="12"/>
      <c r="FTX63" s="12"/>
      <c r="FTY63" s="12"/>
      <c r="FTZ63" s="12"/>
      <c r="FUA63" s="12"/>
      <c r="FUB63" s="12"/>
      <c r="FUC63" s="12"/>
      <c r="FUD63" s="12"/>
      <c r="FUE63" s="12"/>
      <c r="FUF63" s="12"/>
      <c r="FUG63" s="12"/>
      <c r="FUH63" s="12"/>
      <c r="FUI63" s="12"/>
      <c r="FUJ63" s="12"/>
      <c r="FUK63" s="12"/>
      <c r="FUL63" s="12"/>
      <c r="FUM63" s="12"/>
      <c r="FUN63" s="12"/>
      <c r="FUO63" s="12"/>
      <c r="FUP63" s="12"/>
      <c r="FUQ63" s="12"/>
      <c r="FUR63" s="12"/>
      <c r="FUS63" s="12"/>
      <c r="FUT63" s="12"/>
      <c r="FUU63" s="12"/>
      <c r="FUV63" s="12"/>
      <c r="FUW63" s="12"/>
      <c r="FUX63" s="12"/>
      <c r="FUY63" s="12"/>
      <c r="FUZ63" s="12"/>
      <c r="FVA63" s="12"/>
      <c r="FVB63" s="12"/>
      <c r="FVC63" s="12"/>
      <c r="FVD63" s="12"/>
      <c r="FVE63" s="12"/>
      <c r="FVF63" s="12"/>
      <c r="FVG63" s="12"/>
      <c r="FVH63" s="12"/>
      <c r="FVI63" s="12"/>
      <c r="FVJ63" s="12"/>
      <c r="FVK63" s="12"/>
      <c r="FVL63" s="12"/>
      <c r="FVM63" s="12"/>
      <c r="FVN63" s="12"/>
      <c r="FVO63" s="12"/>
      <c r="FVP63" s="12"/>
      <c r="FVQ63" s="12"/>
      <c r="FVR63" s="12"/>
      <c r="FVS63" s="12"/>
      <c r="FVT63" s="12"/>
      <c r="FVU63" s="12"/>
      <c r="FVV63" s="12"/>
      <c r="FVW63" s="12"/>
      <c r="FVX63" s="12"/>
      <c r="FVY63" s="12"/>
      <c r="FVZ63" s="12"/>
      <c r="FWA63" s="12"/>
      <c r="FWB63" s="12"/>
      <c r="FWC63" s="12"/>
      <c r="FWD63" s="12"/>
      <c r="FWE63" s="12"/>
      <c r="FWF63" s="12"/>
      <c r="FWG63" s="12"/>
      <c r="FWH63" s="12"/>
      <c r="FWI63" s="12"/>
      <c r="FWJ63" s="12"/>
      <c r="FWK63" s="12"/>
      <c r="FWL63" s="12"/>
      <c r="FWM63" s="12"/>
      <c r="FWN63" s="12"/>
      <c r="FWO63" s="12"/>
      <c r="FWP63" s="12"/>
      <c r="FWQ63" s="12"/>
      <c r="FWR63" s="12"/>
      <c r="FWS63" s="12"/>
      <c r="FWT63" s="12"/>
      <c r="FWU63" s="12"/>
      <c r="FWV63" s="12"/>
      <c r="FWW63" s="12"/>
      <c r="FWX63" s="12"/>
      <c r="FWY63" s="12"/>
      <c r="FWZ63" s="12"/>
      <c r="FXA63" s="12"/>
      <c r="FXB63" s="12"/>
      <c r="FXC63" s="12"/>
      <c r="FXD63" s="12"/>
      <c r="FXE63" s="12"/>
      <c r="FXF63" s="12"/>
      <c r="FXG63" s="12"/>
      <c r="FXH63" s="12"/>
      <c r="FXI63" s="12"/>
      <c r="FXJ63" s="12"/>
      <c r="FXK63" s="12"/>
      <c r="FXL63" s="12"/>
      <c r="FXM63" s="12"/>
      <c r="FXN63" s="12"/>
      <c r="FXO63" s="12"/>
      <c r="FXP63" s="12"/>
      <c r="FXQ63" s="12"/>
      <c r="FXR63" s="12"/>
      <c r="FXS63" s="12"/>
      <c r="FXT63" s="12"/>
      <c r="FXU63" s="12"/>
      <c r="FXV63" s="12"/>
      <c r="FXW63" s="12"/>
      <c r="FXX63" s="12"/>
      <c r="FXY63" s="12"/>
      <c r="FXZ63" s="12"/>
      <c r="FYA63" s="12"/>
      <c r="FYB63" s="12"/>
      <c r="FYC63" s="12"/>
      <c r="FYD63" s="12"/>
      <c r="FYE63" s="12"/>
      <c r="FYF63" s="12"/>
      <c r="FYG63" s="12"/>
      <c r="FYH63" s="12"/>
      <c r="FYI63" s="12"/>
      <c r="FYJ63" s="12"/>
      <c r="FYK63" s="12"/>
      <c r="FYL63" s="12"/>
      <c r="FYM63" s="12"/>
      <c r="FYN63" s="12"/>
      <c r="FYO63" s="12"/>
      <c r="FYP63" s="12"/>
      <c r="FYQ63" s="12"/>
      <c r="FYR63" s="12"/>
      <c r="FYS63" s="12"/>
      <c r="FYT63" s="12"/>
      <c r="FYU63" s="12"/>
      <c r="FYV63" s="12"/>
      <c r="FYW63" s="12"/>
      <c r="FYX63" s="12"/>
      <c r="FYY63" s="12"/>
      <c r="FYZ63" s="12"/>
      <c r="FZA63" s="12"/>
      <c r="FZB63" s="12"/>
      <c r="FZC63" s="12"/>
      <c r="FZD63" s="12"/>
      <c r="FZE63" s="12"/>
      <c r="FZF63" s="12"/>
      <c r="FZG63" s="12"/>
      <c r="FZH63" s="12"/>
      <c r="FZI63" s="12"/>
      <c r="FZJ63" s="12"/>
      <c r="FZK63" s="12"/>
      <c r="FZL63" s="12"/>
      <c r="FZM63" s="12"/>
      <c r="FZN63" s="12"/>
      <c r="FZO63" s="12"/>
      <c r="FZP63" s="12"/>
      <c r="FZQ63" s="12"/>
      <c r="FZR63" s="12"/>
      <c r="FZS63" s="12"/>
      <c r="FZT63" s="12"/>
      <c r="FZU63" s="12"/>
      <c r="FZV63" s="12"/>
      <c r="FZW63" s="12"/>
      <c r="FZX63" s="12"/>
      <c r="FZY63" s="12"/>
      <c r="FZZ63" s="12"/>
      <c r="GAA63" s="12"/>
      <c r="GAB63" s="12"/>
      <c r="GAC63" s="12"/>
      <c r="GAD63" s="12"/>
      <c r="GAE63" s="12"/>
      <c r="GAF63" s="12"/>
      <c r="GAG63" s="12"/>
      <c r="GAH63" s="12"/>
      <c r="GAI63" s="12"/>
      <c r="GAJ63" s="12"/>
      <c r="GAK63" s="12"/>
      <c r="GAL63" s="12"/>
      <c r="GAM63" s="12"/>
      <c r="GAN63" s="12"/>
      <c r="GAO63" s="12"/>
      <c r="GAP63" s="12"/>
      <c r="GAQ63" s="12"/>
      <c r="GAR63" s="12"/>
      <c r="GAS63" s="12"/>
      <c r="GAT63" s="12"/>
      <c r="GAU63" s="12"/>
      <c r="GAV63" s="12"/>
      <c r="GAW63" s="12"/>
      <c r="GAX63" s="12"/>
      <c r="GAY63" s="12"/>
      <c r="GAZ63" s="12"/>
      <c r="GBA63" s="12"/>
      <c r="GBB63" s="12"/>
      <c r="GBC63" s="12"/>
      <c r="GBD63" s="12"/>
      <c r="GBE63" s="12"/>
      <c r="GBF63" s="12"/>
      <c r="GBG63" s="12"/>
      <c r="GBH63" s="12"/>
      <c r="GBI63" s="12"/>
      <c r="GBJ63" s="12"/>
      <c r="GBK63" s="12"/>
      <c r="GBL63" s="12"/>
      <c r="GBM63" s="12"/>
      <c r="GBN63" s="12"/>
      <c r="GBO63" s="12"/>
      <c r="GBP63" s="12"/>
      <c r="GBQ63" s="12"/>
      <c r="GBR63" s="12"/>
      <c r="GBS63" s="12"/>
      <c r="GBT63" s="12"/>
      <c r="GBU63" s="12"/>
      <c r="GBV63" s="12"/>
      <c r="GBW63" s="12"/>
      <c r="GBX63" s="12"/>
      <c r="GBY63" s="12"/>
      <c r="GBZ63" s="12"/>
      <c r="GCA63" s="12"/>
      <c r="GCB63" s="12"/>
      <c r="GCC63" s="12"/>
      <c r="GCD63" s="12"/>
      <c r="GCE63" s="12"/>
      <c r="GCF63" s="12"/>
      <c r="GCG63" s="12"/>
      <c r="GCH63" s="12"/>
      <c r="GCI63" s="12"/>
      <c r="GCJ63" s="12"/>
      <c r="GCK63" s="12"/>
      <c r="GCL63" s="12"/>
      <c r="GCM63" s="12"/>
      <c r="GCN63" s="12"/>
      <c r="GCO63" s="12"/>
      <c r="GCP63" s="12"/>
      <c r="GCQ63" s="12"/>
      <c r="GCR63" s="12"/>
      <c r="GCS63" s="12"/>
      <c r="GCT63" s="12"/>
      <c r="GCU63" s="12"/>
      <c r="GCV63" s="12"/>
      <c r="GCW63" s="12"/>
      <c r="GCX63" s="12"/>
      <c r="GCY63" s="12"/>
      <c r="GCZ63" s="12"/>
      <c r="GDA63" s="12"/>
      <c r="GDB63" s="12"/>
      <c r="GDC63" s="12"/>
      <c r="GDD63" s="12"/>
      <c r="GDE63" s="12"/>
      <c r="GDF63" s="12"/>
      <c r="GDG63" s="12"/>
      <c r="GDH63" s="12"/>
      <c r="GDI63" s="12"/>
      <c r="GDJ63" s="12"/>
      <c r="GDK63" s="12"/>
      <c r="GDL63" s="12"/>
      <c r="GDM63" s="12"/>
      <c r="GDN63" s="12"/>
      <c r="GDO63" s="12"/>
      <c r="GDP63" s="12"/>
      <c r="GDQ63" s="12"/>
      <c r="GDR63" s="12"/>
      <c r="GDS63" s="12"/>
      <c r="GDT63" s="12"/>
      <c r="GDU63" s="12"/>
      <c r="GDV63" s="12"/>
      <c r="GDW63" s="12"/>
      <c r="GDX63" s="12"/>
      <c r="GDY63" s="12"/>
      <c r="GDZ63" s="12"/>
      <c r="GEA63" s="12"/>
      <c r="GEB63" s="12"/>
      <c r="GEC63" s="12"/>
      <c r="GED63" s="12"/>
      <c r="GEE63" s="12"/>
      <c r="GEF63" s="12"/>
      <c r="GEG63" s="12"/>
      <c r="GEH63" s="12"/>
      <c r="GEI63" s="12"/>
      <c r="GEJ63" s="12"/>
      <c r="GEK63" s="12"/>
      <c r="GEL63" s="12"/>
      <c r="GEM63" s="12"/>
      <c r="GEN63" s="12"/>
      <c r="GEO63" s="12"/>
      <c r="GEP63" s="12"/>
      <c r="GEQ63" s="12"/>
      <c r="GER63" s="12"/>
      <c r="GES63" s="12"/>
      <c r="GET63" s="12"/>
      <c r="GEU63" s="12"/>
      <c r="GEV63" s="12"/>
      <c r="GEW63" s="12"/>
      <c r="GEX63" s="12"/>
      <c r="GEY63" s="12"/>
      <c r="GEZ63" s="12"/>
      <c r="GFA63" s="12"/>
      <c r="GFB63" s="12"/>
      <c r="GFC63" s="12"/>
      <c r="GFD63" s="12"/>
      <c r="GFE63" s="12"/>
      <c r="GFF63" s="12"/>
      <c r="GFG63" s="12"/>
      <c r="GFH63" s="12"/>
      <c r="GFI63" s="12"/>
      <c r="GFJ63" s="12"/>
      <c r="GFK63" s="12"/>
      <c r="GFL63" s="12"/>
      <c r="GFM63" s="12"/>
      <c r="GFN63" s="12"/>
      <c r="GFO63" s="12"/>
      <c r="GFP63" s="12"/>
      <c r="GFQ63" s="12"/>
      <c r="GFR63" s="12"/>
      <c r="GFS63" s="12"/>
      <c r="GFT63" s="12"/>
      <c r="GFU63" s="12"/>
      <c r="GFV63" s="12"/>
      <c r="GFW63" s="12"/>
      <c r="GFX63" s="12"/>
      <c r="GFY63" s="12"/>
      <c r="GFZ63" s="12"/>
      <c r="GGA63" s="12"/>
      <c r="GGB63" s="12"/>
      <c r="GGC63" s="12"/>
      <c r="GGD63" s="12"/>
      <c r="GGE63" s="12"/>
      <c r="GGF63" s="12"/>
      <c r="GGG63" s="12"/>
      <c r="GGH63" s="12"/>
      <c r="GGI63" s="12"/>
      <c r="GGJ63" s="12"/>
      <c r="GGK63" s="12"/>
      <c r="GGL63" s="12"/>
      <c r="GGM63" s="12"/>
      <c r="GGN63" s="12"/>
      <c r="GGO63" s="12"/>
      <c r="GGP63" s="12"/>
      <c r="GGQ63" s="12"/>
      <c r="GGR63" s="12"/>
      <c r="GGS63" s="12"/>
      <c r="GGT63" s="12"/>
      <c r="GGU63" s="12"/>
      <c r="GGV63" s="12"/>
      <c r="GGW63" s="12"/>
      <c r="GGX63" s="12"/>
      <c r="GGY63" s="12"/>
      <c r="GGZ63" s="12"/>
      <c r="GHA63" s="12"/>
      <c r="GHB63" s="12"/>
      <c r="GHC63" s="12"/>
      <c r="GHD63" s="12"/>
      <c r="GHE63" s="12"/>
      <c r="GHF63" s="12"/>
      <c r="GHG63" s="12"/>
      <c r="GHH63" s="12"/>
      <c r="GHI63" s="12"/>
      <c r="GHJ63" s="12"/>
      <c r="GHK63" s="12"/>
      <c r="GHL63" s="12"/>
      <c r="GHM63" s="12"/>
      <c r="GHN63" s="12"/>
      <c r="GHO63" s="12"/>
      <c r="GHP63" s="12"/>
      <c r="GHQ63" s="12"/>
      <c r="GHR63" s="12"/>
      <c r="GHS63" s="12"/>
      <c r="GHT63" s="12"/>
      <c r="GHU63" s="12"/>
      <c r="GHV63" s="12"/>
      <c r="GHW63" s="12"/>
      <c r="GHX63" s="12"/>
      <c r="GHY63" s="12"/>
      <c r="GHZ63" s="12"/>
      <c r="GIA63" s="12"/>
      <c r="GIB63" s="12"/>
      <c r="GIC63" s="12"/>
      <c r="GID63" s="12"/>
      <c r="GIE63" s="12"/>
      <c r="GIF63" s="12"/>
      <c r="GIG63" s="12"/>
      <c r="GIH63" s="12"/>
      <c r="GII63" s="12"/>
      <c r="GIJ63" s="12"/>
      <c r="GIK63" s="12"/>
      <c r="GIL63" s="12"/>
      <c r="GIM63" s="12"/>
      <c r="GIN63" s="12"/>
      <c r="GIO63" s="12"/>
      <c r="GIP63" s="12"/>
      <c r="GIQ63" s="12"/>
      <c r="GIR63" s="12"/>
      <c r="GIS63" s="12"/>
      <c r="GIT63" s="12"/>
      <c r="GIU63" s="12"/>
      <c r="GIV63" s="12"/>
      <c r="GIW63" s="12"/>
      <c r="GIX63" s="12"/>
      <c r="GIY63" s="12"/>
      <c r="GIZ63" s="12"/>
      <c r="GJA63" s="12"/>
      <c r="GJB63" s="12"/>
      <c r="GJC63" s="12"/>
      <c r="GJD63" s="12"/>
      <c r="GJE63" s="12"/>
      <c r="GJF63" s="12"/>
      <c r="GJG63" s="12"/>
      <c r="GJH63" s="12"/>
      <c r="GJI63" s="12"/>
      <c r="GJJ63" s="12"/>
      <c r="GJK63" s="12"/>
      <c r="GJL63" s="12"/>
      <c r="GJM63" s="12"/>
      <c r="GJN63" s="12"/>
      <c r="GJO63" s="12"/>
      <c r="GJP63" s="12"/>
      <c r="GJQ63" s="12"/>
      <c r="GJR63" s="12"/>
      <c r="GJS63" s="12"/>
      <c r="GJT63" s="12"/>
      <c r="GJU63" s="12"/>
      <c r="GJV63" s="12"/>
      <c r="GJW63" s="12"/>
      <c r="GJX63" s="12"/>
      <c r="GJY63" s="12"/>
      <c r="GJZ63" s="12"/>
      <c r="GKA63" s="12"/>
      <c r="GKB63" s="12"/>
      <c r="GKC63" s="12"/>
      <c r="GKD63" s="12"/>
      <c r="GKE63" s="12"/>
      <c r="GKF63" s="12"/>
      <c r="GKG63" s="12"/>
      <c r="GKH63" s="12"/>
      <c r="GKI63" s="12"/>
      <c r="GKJ63" s="12"/>
      <c r="GKK63" s="12"/>
      <c r="GKL63" s="12"/>
      <c r="GKM63" s="12"/>
      <c r="GKN63" s="12"/>
      <c r="GKO63" s="12"/>
      <c r="GKP63" s="12"/>
      <c r="GKQ63" s="12"/>
      <c r="GKR63" s="12"/>
      <c r="GKS63" s="12"/>
      <c r="GKT63" s="12"/>
      <c r="GKU63" s="12"/>
      <c r="GKV63" s="12"/>
      <c r="GKW63" s="12"/>
      <c r="GKX63" s="12"/>
      <c r="GKY63" s="12"/>
      <c r="GKZ63" s="12"/>
      <c r="GLA63" s="12"/>
      <c r="GLB63" s="12"/>
      <c r="GLC63" s="12"/>
      <c r="GLD63" s="12"/>
      <c r="GLE63" s="12"/>
      <c r="GLF63" s="12"/>
      <c r="GLG63" s="12"/>
      <c r="GLH63" s="12"/>
      <c r="GLI63" s="12"/>
      <c r="GLJ63" s="12"/>
      <c r="GLK63" s="12"/>
      <c r="GLL63" s="12"/>
      <c r="GLM63" s="12"/>
      <c r="GLN63" s="12"/>
      <c r="GLO63" s="12"/>
      <c r="GLP63" s="12"/>
      <c r="GLQ63" s="12"/>
      <c r="GLR63" s="12"/>
      <c r="GLS63" s="12"/>
      <c r="GLT63" s="12"/>
      <c r="GLU63" s="12"/>
      <c r="GLV63" s="12"/>
      <c r="GLW63" s="12"/>
      <c r="GLX63" s="12"/>
      <c r="GLY63" s="12"/>
      <c r="GLZ63" s="12"/>
      <c r="GMA63" s="12"/>
      <c r="GMB63" s="12"/>
      <c r="GMC63" s="12"/>
      <c r="GMD63" s="12"/>
      <c r="GME63" s="12"/>
      <c r="GMF63" s="12"/>
      <c r="GMG63" s="12"/>
      <c r="GMH63" s="12"/>
      <c r="GMI63" s="12"/>
      <c r="GMJ63" s="12"/>
      <c r="GMK63" s="12"/>
      <c r="GML63" s="12"/>
      <c r="GMM63" s="12"/>
      <c r="GMN63" s="12"/>
      <c r="GMO63" s="12"/>
      <c r="GMP63" s="12"/>
      <c r="GMQ63" s="12"/>
      <c r="GMR63" s="12"/>
      <c r="GMS63" s="12"/>
      <c r="GMT63" s="12"/>
      <c r="GMU63" s="12"/>
      <c r="GMV63" s="12"/>
      <c r="GMW63" s="12"/>
      <c r="GMX63" s="12"/>
      <c r="GMY63" s="12"/>
      <c r="GMZ63" s="12"/>
      <c r="GNA63" s="12"/>
      <c r="GNB63" s="12"/>
      <c r="GNC63" s="12"/>
      <c r="GND63" s="12"/>
      <c r="GNE63" s="12"/>
      <c r="GNF63" s="12"/>
      <c r="GNG63" s="12"/>
      <c r="GNH63" s="12"/>
      <c r="GNI63" s="12"/>
      <c r="GNJ63" s="12"/>
      <c r="GNK63" s="12"/>
      <c r="GNL63" s="12"/>
      <c r="GNM63" s="12"/>
      <c r="GNN63" s="12"/>
      <c r="GNO63" s="12"/>
      <c r="GNP63" s="12"/>
      <c r="GNQ63" s="12"/>
      <c r="GNR63" s="12"/>
      <c r="GNS63" s="12"/>
      <c r="GNT63" s="12"/>
      <c r="GNU63" s="12"/>
      <c r="GNV63" s="12"/>
      <c r="GNW63" s="12"/>
      <c r="GNX63" s="12"/>
      <c r="GNY63" s="12"/>
      <c r="GNZ63" s="12"/>
      <c r="GOA63" s="12"/>
      <c r="GOB63" s="12"/>
      <c r="GOC63" s="12"/>
      <c r="GOD63" s="12"/>
      <c r="GOE63" s="12"/>
      <c r="GOF63" s="12"/>
      <c r="GOG63" s="12"/>
      <c r="GOH63" s="12"/>
      <c r="GOI63" s="12"/>
      <c r="GOJ63" s="12"/>
      <c r="GOK63" s="12"/>
      <c r="GOL63" s="12"/>
      <c r="GOM63" s="12"/>
      <c r="GON63" s="12"/>
      <c r="GOO63" s="12"/>
      <c r="GOP63" s="12"/>
      <c r="GOQ63" s="12"/>
      <c r="GOR63" s="12"/>
      <c r="GOS63" s="12"/>
      <c r="GOT63" s="12"/>
      <c r="GOU63" s="12"/>
      <c r="GOV63" s="12"/>
      <c r="GOW63" s="12"/>
      <c r="GOX63" s="12"/>
      <c r="GOY63" s="12"/>
      <c r="GOZ63" s="12"/>
      <c r="GPA63" s="12"/>
      <c r="GPB63" s="12"/>
      <c r="GPC63" s="12"/>
      <c r="GPD63" s="12"/>
      <c r="GPE63" s="12"/>
      <c r="GPF63" s="12"/>
      <c r="GPG63" s="12"/>
      <c r="GPH63" s="12"/>
      <c r="GPI63" s="12"/>
      <c r="GPJ63" s="12"/>
      <c r="GPK63" s="12"/>
      <c r="GPL63" s="12"/>
      <c r="GPM63" s="12"/>
      <c r="GPN63" s="12"/>
      <c r="GPO63" s="12"/>
      <c r="GPP63" s="12"/>
      <c r="GPQ63" s="12"/>
      <c r="GPR63" s="12"/>
      <c r="GPS63" s="12"/>
      <c r="GPT63" s="12"/>
      <c r="GPU63" s="12"/>
      <c r="GPV63" s="12"/>
      <c r="GPW63" s="12"/>
      <c r="GPX63" s="12"/>
      <c r="GPY63" s="12"/>
      <c r="GPZ63" s="12"/>
      <c r="GQA63" s="12"/>
      <c r="GQB63" s="12"/>
      <c r="GQC63" s="12"/>
      <c r="GQD63" s="12"/>
      <c r="GQE63" s="12"/>
      <c r="GQF63" s="12"/>
      <c r="GQG63" s="12"/>
      <c r="GQH63" s="12"/>
      <c r="GQI63" s="12"/>
      <c r="GQJ63" s="12"/>
      <c r="GQK63" s="12"/>
      <c r="GQL63" s="12"/>
      <c r="GQM63" s="12"/>
      <c r="GQN63" s="12"/>
      <c r="GQO63" s="12"/>
      <c r="GQP63" s="12"/>
      <c r="GQQ63" s="12"/>
      <c r="GQR63" s="12"/>
      <c r="GQS63" s="12"/>
      <c r="GQT63" s="12"/>
      <c r="GQU63" s="12"/>
      <c r="GQV63" s="12"/>
      <c r="GQW63" s="12"/>
      <c r="GQX63" s="12"/>
      <c r="GQY63" s="12"/>
      <c r="GQZ63" s="12"/>
      <c r="GRA63" s="12"/>
      <c r="GRB63" s="12"/>
      <c r="GRC63" s="12"/>
      <c r="GRD63" s="12"/>
      <c r="GRE63" s="12"/>
      <c r="GRF63" s="12"/>
      <c r="GRG63" s="12"/>
      <c r="GRH63" s="12"/>
      <c r="GRI63" s="12"/>
      <c r="GRJ63" s="12"/>
      <c r="GRK63" s="12"/>
      <c r="GRL63" s="12"/>
      <c r="GRM63" s="12"/>
      <c r="GRN63" s="12"/>
      <c r="GRO63" s="12"/>
      <c r="GRP63" s="12"/>
      <c r="GRQ63" s="12"/>
      <c r="GRR63" s="12"/>
      <c r="GRS63" s="12"/>
      <c r="GRT63" s="12"/>
      <c r="GRU63" s="12"/>
      <c r="GRV63" s="12"/>
      <c r="GRW63" s="12"/>
      <c r="GRX63" s="12"/>
      <c r="GRY63" s="12"/>
      <c r="GRZ63" s="12"/>
      <c r="GSA63" s="12"/>
      <c r="GSB63" s="12"/>
      <c r="GSC63" s="12"/>
      <c r="GSD63" s="12"/>
      <c r="GSE63" s="12"/>
      <c r="GSF63" s="12"/>
      <c r="GSG63" s="12"/>
      <c r="GSH63" s="12"/>
      <c r="GSI63" s="12"/>
      <c r="GSJ63" s="12"/>
      <c r="GSK63" s="12"/>
      <c r="GSL63" s="12"/>
      <c r="GSM63" s="12"/>
      <c r="GSN63" s="12"/>
      <c r="GSO63" s="12"/>
      <c r="GSP63" s="12"/>
      <c r="GSQ63" s="12"/>
      <c r="GSR63" s="12"/>
      <c r="GSS63" s="12"/>
      <c r="GST63" s="12"/>
      <c r="GSU63" s="12"/>
      <c r="GSV63" s="12"/>
      <c r="GSW63" s="12"/>
      <c r="GSX63" s="12"/>
      <c r="GSY63" s="12"/>
      <c r="GSZ63" s="12"/>
      <c r="GTA63" s="12"/>
      <c r="GTB63" s="12"/>
      <c r="GTC63" s="12"/>
      <c r="GTD63" s="12"/>
      <c r="GTE63" s="12"/>
      <c r="GTF63" s="12"/>
      <c r="GTG63" s="12"/>
      <c r="GTH63" s="12"/>
      <c r="GTI63" s="12"/>
      <c r="GTJ63" s="12"/>
      <c r="GTK63" s="12"/>
      <c r="GTL63" s="12"/>
      <c r="GTM63" s="12"/>
      <c r="GTN63" s="12"/>
      <c r="GTO63" s="12"/>
      <c r="GTP63" s="12"/>
      <c r="GTQ63" s="12"/>
      <c r="GTR63" s="12"/>
      <c r="GTS63" s="12"/>
      <c r="GTT63" s="12"/>
      <c r="GTU63" s="12"/>
      <c r="GTV63" s="12"/>
      <c r="GTW63" s="12"/>
      <c r="GTX63" s="12"/>
      <c r="GTY63" s="12"/>
      <c r="GTZ63" s="12"/>
      <c r="GUA63" s="12"/>
      <c r="GUB63" s="12"/>
      <c r="GUC63" s="12"/>
      <c r="GUD63" s="12"/>
      <c r="GUE63" s="12"/>
      <c r="GUF63" s="12"/>
      <c r="GUG63" s="12"/>
      <c r="GUH63" s="12"/>
      <c r="GUI63" s="12"/>
      <c r="GUJ63" s="12"/>
      <c r="GUK63" s="12"/>
      <c r="GUL63" s="12"/>
      <c r="GUM63" s="12"/>
      <c r="GUN63" s="12"/>
      <c r="GUO63" s="12"/>
      <c r="GUP63" s="12"/>
      <c r="GUQ63" s="12"/>
      <c r="GUR63" s="12"/>
      <c r="GUS63" s="12"/>
      <c r="GUT63" s="12"/>
      <c r="GUU63" s="12"/>
      <c r="GUV63" s="12"/>
      <c r="GUW63" s="12"/>
      <c r="GUX63" s="12"/>
      <c r="GUY63" s="12"/>
      <c r="GUZ63" s="12"/>
      <c r="GVA63" s="12"/>
      <c r="GVB63" s="12"/>
      <c r="GVC63" s="12"/>
      <c r="GVD63" s="12"/>
      <c r="GVE63" s="12"/>
      <c r="GVF63" s="12"/>
      <c r="GVG63" s="12"/>
      <c r="GVH63" s="12"/>
      <c r="GVI63" s="12"/>
      <c r="GVJ63" s="12"/>
      <c r="GVK63" s="12"/>
      <c r="GVL63" s="12"/>
      <c r="GVM63" s="12"/>
      <c r="GVN63" s="12"/>
      <c r="GVO63" s="12"/>
      <c r="GVP63" s="12"/>
      <c r="GVQ63" s="12"/>
      <c r="GVR63" s="12"/>
      <c r="GVS63" s="12"/>
      <c r="GVT63" s="12"/>
      <c r="GVU63" s="12"/>
      <c r="GVV63" s="12"/>
      <c r="GVW63" s="12"/>
      <c r="GVX63" s="12"/>
      <c r="GVY63" s="12"/>
      <c r="GVZ63" s="12"/>
      <c r="GWA63" s="12"/>
      <c r="GWB63" s="12"/>
      <c r="GWC63" s="12"/>
      <c r="GWD63" s="12"/>
      <c r="GWE63" s="12"/>
      <c r="GWF63" s="12"/>
      <c r="GWG63" s="12"/>
      <c r="GWH63" s="12"/>
      <c r="GWI63" s="12"/>
      <c r="GWJ63" s="12"/>
      <c r="GWK63" s="12"/>
      <c r="GWL63" s="12"/>
      <c r="GWM63" s="12"/>
      <c r="GWN63" s="12"/>
      <c r="GWO63" s="12"/>
      <c r="GWP63" s="12"/>
      <c r="GWQ63" s="12"/>
      <c r="GWR63" s="12"/>
      <c r="GWS63" s="12"/>
      <c r="GWT63" s="12"/>
      <c r="GWU63" s="12"/>
      <c r="GWV63" s="12"/>
      <c r="GWW63" s="12"/>
      <c r="GWX63" s="12"/>
      <c r="GWY63" s="12"/>
      <c r="GWZ63" s="12"/>
      <c r="GXA63" s="12"/>
      <c r="GXB63" s="12"/>
      <c r="GXC63" s="12"/>
      <c r="GXD63" s="12"/>
      <c r="GXE63" s="12"/>
      <c r="GXF63" s="12"/>
      <c r="GXG63" s="12"/>
      <c r="GXH63" s="12"/>
      <c r="GXI63" s="12"/>
      <c r="GXJ63" s="12"/>
      <c r="GXK63" s="12"/>
      <c r="GXL63" s="12"/>
      <c r="GXM63" s="12"/>
      <c r="GXN63" s="12"/>
      <c r="GXO63" s="12"/>
      <c r="GXP63" s="12"/>
      <c r="GXQ63" s="12"/>
      <c r="GXR63" s="12"/>
      <c r="GXS63" s="12"/>
      <c r="GXT63" s="12"/>
      <c r="GXU63" s="12"/>
      <c r="GXV63" s="12"/>
      <c r="GXW63" s="12"/>
      <c r="GXX63" s="12"/>
      <c r="GXY63" s="12"/>
      <c r="GXZ63" s="12"/>
      <c r="GYA63" s="12"/>
      <c r="GYB63" s="12"/>
      <c r="GYC63" s="12"/>
      <c r="GYD63" s="12"/>
      <c r="GYE63" s="12"/>
      <c r="GYF63" s="12"/>
      <c r="GYG63" s="12"/>
      <c r="GYH63" s="12"/>
      <c r="GYI63" s="12"/>
      <c r="GYJ63" s="12"/>
      <c r="GYK63" s="12"/>
      <c r="GYL63" s="12"/>
      <c r="GYM63" s="12"/>
      <c r="GYN63" s="12"/>
      <c r="GYO63" s="12"/>
      <c r="GYP63" s="12"/>
      <c r="GYQ63" s="12"/>
      <c r="GYR63" s="12"/>
      <c r="GYS63" s="12"/>
      <c r="GYT63" s="12"/>
      <c r="GYU63" s="12"/>
      <c r="GYV63" s="12"/>
      <c r="GYW63" s="12"/>
      <c r="GYX63" s="12"/>
      <c r="GYY63" s="12"/>
      <c r="GYZ63" s="12"/>
      <c r="GZA63" s="12"/>
      <c r="GZB63" s="12"/>
      <c r="GZC63" s="12"/>
      <c r="GZD63" s="12"/>
      <c r="GZE63" s="12"/>
      <c r="GZF63" s="12"/>
      <c r="GZG63" s="12"/>
      <c r="GZH63" s="12"/>
      <c r="GZI63" s="12"/>
      <c r="GZJ63" s="12"/>
      <c r="GZK63" s="12"/>
      <c r="GZL63" s="12"/>
      <c r="GZM63" s="12"/>
      <c r="GZN63" s="12"/>
      <c r="GZO63" s="12"/>
      <c r="GZP63" s="12"/>
      <c r="GZQ63" s="12"/>
      <c r="GZR63" s="12"/>
      <c r="GZS63" s="12"/>
      <c r="GZT63" s="12"/>
      <c r="GZU63" s="12"/>
      <c r="GZV63" s="12"/>
      <c r="GZW63" s="12"/>
      <c r="GZX63" s="12"/>
      <c r="GZY63" s="12"/>
      <c r="GZZ63" s="12"/>
      <c r="HAA63" s="12"/>
      <c r="HAB63" s="12"/>
      <c r="HAC63" s="12"/>
      <c r="HAD63" s="12"/>
      <c r="HAE63" s="12"/>
      <c r="HAF63" s="12"/>
      <c r="HAG63" s="12"/>
      <c r="HAH63" s="12"/>
      <c r="HAI63" s="12"/>
      <c r="HAJ63" s="12"/>
      <c r="HAK63" s="12"/>
      <c r="HAL63" s="12"/>
      <c r="HAM63" s="12"/>
      <c r="HAN63" s="12"/>
      <c r="HAO63" s="12"/>
      <c r="HAP63" s="12"/>
      <c r="HAQ63" s="12"/>
      <c r="HAR63" s="12"/>
      <c r="HAS63" s="12"/>
      <c r="HAT63" s="12"/>
      <c r="HAU63" s="12"/>
      <c r="HAV63" s="12"/>
      <c r="HAW63" s="12"/>
      <c r="HAX63" s="12"/>
      <c r="HAY63" s="12"/>
      <c r="HAZ63" s="12"/>
      <c r="HBA63" s="12"/>
      <c r="HBB63" s="12"/>
      <c r="HBC63" s="12"/>
      <c r="HBD63" s="12"/>
      <c r="HBE63" s="12"/>
      <c r="HBF63" s="12"/>
      <c r="HBG63" s="12"/>
      <c r="HBH63" s="12"/>
      <c r="HBI63" s="12"/>
      <c r="HBJ63" s="12"/>
      <c r="HBK63" s="12"/>
      <c r="HBL63" s="12"/>
      <c r="HBM63" s="12"/>
      <c r="HBN63" s="12"/>
      <c r="HBO63" s="12"/>
      <c r="HBP63" s="12"/>
      <c r="HBQ63" s="12"/>
      <c r="HBR63" s="12"/>
      <c r="HBS63" s="12"/>
      <c r="HBT63" s="12"/>
      <c r="HBU63" s="12"/>
      <c r="HBV63" s="12"/>
      <c r="HBW63" s="12"/>
      <c r="HBX63" s="12"/>
      <c r="HBY63" s="12"/>
      <c r="HBZ63" s="12"/>
      <c r="HCA63" s="12"/>
      <c r="HCB63" s="12"/>
      <c r="HCC63" s="12"/>
      <c r="HCD63" s="12"/>
      <c r="HCE63" s="12"/>
      <c r="HCF63" s="12"/>
      <c r="HCG63" s="12"/>
      <c r="HCH63" s="12"/>
      <c r="HCI63" s="12"/>
      <c r="HCJ63" s="12"/>
      <c r="HCK63" s="12"/>
      <c r="HCL63" s="12"/>
      <c r="HCM63" s="12"/>
      <c r="HCN63" s="12"/>
      <c r="HCO63" s="12"/>
      <c r="HCP63" s="12"/>
      <c r="HCQ63" s="12"/>
      <c r="HCR63" s="12"/>
      <c r="HCS63" s="12"/>
      <c r="HCT63" s="12"/>
      <c r="HCU63" s="12"/>
      <c r="HCV63" s="12"/>
      <c r="HCW63" s="12"/>
      <c r="HCX63" s="12"/>
      <c r="HCY63" s="12"/>
      <c r="HCZ63" s="12"/>
      <c r="HDA63" s="12"/>
      <c r="HDB63" s="12"/>
      <c r="HDC63" s="12"/>
      <c r="HDD63" s="12"/>
      <c r="HDE63" s="12"/>
      <c r="HDF63" s="12"/>
      <c r="HDG63" s="12"/>
      <c r="HDH63" s="12"/>
      <c r="HDI63" s="12"/>
      <c r="HDJ63" s="12"/>
      <c r="HDK63" s="12"/>
      <c r="HDL63" s="12"/>
      <c r="HDM63" s="12"/>
      <c r="HDN63" s="12"/>
      <c r="HDO63" s="12"/>
      <c r="HDP63" s="12"/>
      <c r="HDQ63" s="12"/>
      <c r="HDR63" s="12"/>
      <c r="HDS63" s="12"/>
      <c r="HDT63" s="12"/>
      <c r="HDU63" s="12"/>
      <c r="HDV63" s="12"/>
      <c r="HDW63" s="12"/>
      <c r="HDX63" s="12"/>
      <c r="HDY63" s="12"/>
      <c r="HDZ63" s="12"/>
      <c r="HEA63" s="12"/>
      <c r="HEB63" s="12"/>
      <c r="HEC63" s="12"/>
      <c r="HED63" s="12"/>
      <c r="HEE63" s="12"/>
      <c r="HEF63" s="12"/>
      <c r="HEG63" s="12"/>
      <c r="HEH63" s="12"/>
      <c r="HEI63" s="12"/>
      <c r="HEJ63" s="12"/>
      <c r="HEK63" s="12"/>
      <c r="HEL63" s="12"/>
      <c r="HEM63" s="12"/>
      <c r="HEN63" s="12"/>
      <c r="HEO63" s="12"/>
      <c r="HEP63" s="12"/>
      <c r="HEQ63" s="12"/>
      <c r="HER63" s="12"/>
      <c r="HES63" s="12"/>
      <c r="HET63" s="12"/>
      <c r="HEU63" s="12"/>
      <c r="HEV63" s="12"/>
      <c r="HEW63" s="12"/>
      <c r="HEX63" s="12"/>
      <c r="HEY63" s="12"/>
      <c r="HEZ63" s="12"/>
      <c r="HFA63" s="12"/>
      <c r="HFB63" s="12"/>
      <c r="HFC63" s="12"/>
      <c r="HFD63" s="12"/>
      <c r="HFE63" s="12"/>
      <c r="HFF63" s="12"/>
      <c r="HFG63" s="12"/>
      <c r="HFH63" s="12"/>
      <c r="HFI63" s="12"/>
      <c r="HFJ63" s="12"/>
      <c r="HFK63" s="12"/>
      <c r="HFL63" s="12"/>
      <c r="HFM63" s="12"/>
      <c r="HFN63" s="12"/>
      <c r="HFO63" s="12"/>
      <c r="HFP63" s="12"/>
      <c r="HFQ63" s="12"/>
      <c r="HFR63" s="12"/>
      <c r="HFS63" s="12"/>
      <c r="HFT63" s="12"/>
      <c r="HFU63" s="12"/>
      <c r="HFV63" s="12"/>
      <c r="HFW63" s="12"/>
      <c r="HFX63" s="12"/>
      <c r="HFY63" s="12"/>
      <c r="HFZ63" s="12"/>
      <c r="HGA63" s="12"/>
      <c r="HGB63" s="12"/>
      <c r="HGC63" s="12"/>
      <c r="HGD63" s="12"/>
      <c r="HGE63" s="12"/>
      <c r="HGF63" s="12"/>
      <c r="HGG63" s="12"/>
      <c r="HGH63" s="12"/>
      <c r="HGI63" s="12"/>
      <c r="HGJ63" s="12"/>
      <c r="HGK63" s="12"/>
      <c r="HGL63" s="12"/>
      <c r="HGM63" s="12"/>
      <c r="HGN63" s="12"/>
      <c r="HGO63" s="12"/>
      <c r="HGP63" s="12"/>
      <c r="HGQ63" s="12"/>
      <c r="HGR63" s="12"/>
      <c r="HGS63" s="12"/>
      <c r="HGT63" s="12"/>
      <c r="HGU63" s="12"/>
      <c r="HGV63" s="12"/>
      <c r="HGW63" s="12"/>
      <c r="HGX63" s="12"/>
      <c r="HGY63" s="12"/>
      <c r="HGZ63" s="12"/>
      <c r="HHA63" s="12"/>
      <c r="HHB63" s="12"/>
      <c r="HHC63" s="12"/>
      <c r="HHD63" s="12"/>
      <c r="HHE63" s="12"/>
      <c r="HHF63" s="12"/>
      <c r="HHG63" s="12"/>
      <c r="HHH63" s="12"/>
      <c r="HHI63" s="12"/>
      <c r="HHJ63" s="12"/>
      <c r="HHK63" s="12"/>
      <c r="HHL63" s="12"/>
      <c r="HHM63" s="12"/>
      <c r="HHN63" s="12"/>
      <c r="HHO63" s="12"/>
      <c r="HHP63" s="12"/>
      <c r="HHQ63" s="12"/>
      <c r="HHR63" s="12"/>
      <c r="HHS63" s="12"/>
      <c r="HHT63" s="12"/>
      <c r="HHU63" s="12"/>
      <c r="HHV63" s="12"/>
      <c r="HHW63" s="12"/>
      <c r="HHX63" s="12"/>
      <c r="HHY63" s="12"/>
      <c r="HHZ63" s="12"/>
      <c r="HIA63" s="12"/>
      <c r="HIB63" s="12"/>
      <c r="HIC63" s="12"/>
      <c r="HID63" s="12"/>
      <c r="HIE63" s="12"/>
      <c r="HIF63" s="12"/>
      <c r="HIG63" s="12"/>
      <c r="HIH63" s="12"/>
      <c r="HII63" s="12"/>
      <c r="HIJ63" s="12"/>
      <c r="HIK63" s="12"/>
      <c r="HIL63" s="12"/>
      <c r="HIM63" s="12"/>
      <c r="HIN63" s="12"/>
      <c r="HIO63" s="12"/>
      <c r="HIP63" s="12"/>
      <c r="HIQ63" s="12"/>
      <c r="HIR63" s="12"/>
      <c r="HIS63" s="12"/>
      <c r="HIT63" s="12"/>
      <c r="HIU63" s="12"/>
      <c r="HIV63" s="12"/>
      <c r="HIW63" s="12"/>
      <c r="HIX63" s="12"/>
      <c r="HIY63" s="12"/>
      <c r="HIZ63" s="12"/>
      <c r="HJA63" s="12"/>
      <c r="HJB63" s="12"/>
      <c r="HJC63" s="12"/>
      <c r="HJD63" s="12"/>
      <c r="HJE63" s="12"/>
      <c r="HJF63" s="12"/>
      <c r="HJG63" s="12"/>
      <c r="HJH63" s="12"/>
      <c r="HJI63" s="12"/>
      <c r="HJJ63" s="12"/>
      <c r="HJK63" s="12"/>
      <c r="HJL63" s="12"/>
      <c r="HJM63" s="12"/>
      <c r="HJN63" s="12"/>
      <c r="HJO63" s="12"/>
      <c r="HJP63" s="12"/>
      <c r="HJQ63" s="12"/>
      <c r="HJR63" s="12"/>
      <c r="HJS63" s="12"/>
      <c r="HJT63" s="12"/>
      <c r="HJU63" s="12"/>
      <c r="HJV63" s="12"/>
      <c r="HJW63" s="12"/>
      <c r="HJX63" s="12"/>
      <c r="HJY63" s="12"/>
      <c r="HJZ63" s="12"/>
      <c r="HKA63" s="12"/>
      <c r="HKB63" s="12"/>
      <c r="HKC63" s="12"/>
      <c r="HKD63" s="12"/>
      <c r="HKE63" s="12"/>
      <c r="HKF63" s="12"/>
      <c r="HKG63" s="12"/>
      <c r="HKH63" s="12"/>
      <c r="HKI63" s="12"/>
      <c r="HKJ63" s="12"/>
      <c r="HKK63" s="12"/>
      <c r="HKL63" s="12"/>
      <c r="HKM63" s="12"/>
      <c r="HKN63" s="12"/>
      <c r="HKO63" s="12"/>
      <c r="HKP63" s="12"/>
      <c r="HKQ63" s="12"/>
      <c r="HKR63" s="12"/>
      <c r="HKS63" s="12"/>
      <c r="HKT63" s="12"/>
      <c r="HKU63" s="12"/>
      <c r="HKV63" s="12"/>
      <c r="HKW63" s="12"/>
      <c r="HKX63" s="12"/>
      <c r="HKY63" s="12"/>
      <c r="HKZ63" s="12"/>
      <c r="HLA63" s="12"/>
      <c r="HLB63" s="12"/>
      <c r="HLC63" s="12"/>
      <c r="HLD63" s="12"/>
      <c r="HLE63" s="12"/>
      <c r="HLF63" s="12"/>
      <c r="HLG63" s="12"/>
      <c r="HLH63" s="12"/>
      <c r="HLI63" s="12"/>
      <c r="HLJ63" s="12"/>
      <c r="HLK63" s="12"/>
      <c r="HLL63" s="12"/>
      <c r="HLM63" s="12"/>
      <c r="HLN63" s="12"/>
      <c r="HLO63" s="12"/>
      <c r="HLP63" s="12"/>
      <c r="HLQ63" s="12"/>
      <c r="HLR63" s="12"/>
      <c r="HLS63" s="12"/>
      <c r="HLT63" s="12"/>
      <c r="HLU63" s="12"/>
      <c r="HLV63" s="12"/>
      <c r="HLW63" s="12"/>
      <c r="HLX63" s="12"/>
      <c r="HLY63" s="12"/>
      <c r="HLZ63" s="12"/>
      <c r="HMA63" s="12"/>
      <c r="HMB63" s="12"/>
      <c r="HMC63" s="12"/>
      <c r="HMD63" s="12"/>
      <c r="HME63" s="12"/>
      <c r="HMF63" s="12"/>
      <c r="HMG63" s="12"/>
      <c r="HMH63" s="12"/>
      <c r="HMI63" s="12"/>
      <c r="HMJ63" s="12"/>
      <c r="HMK63" s="12"/>
      <c r="HML63" s="12"/>
      <c r="HMM63" s="12"/>
      <c r="HMN63" s="12"/>
      <c r="HMO63" s="12"/>
      <c r="HMP63" s="12"/>
      <c r="HMQ63" s="12"/>
      <c r="HMR63" s="12"/>
      <c r="HMS63" s="12"/>
      <c r="HMT63" s="12"/>
      <c r="HMU63" s="12"/>
      <c r="HMV63" s="12"/>
      <c r="HMW63" s="12"/>
      <c r="HMX63" s="12"/>
      <c r="HMY63" s="12"/>
      <c r="HMZ63" s="12"/>
      <c r="HNA63" s="12"/>
      <c r="HNB63" s="12"/>
      <c r="HNC63" s="12"/>
      <c r="HND63" s="12"/>
      <c r="HNE63" s="12"/>
      <c r="HNF63" s="12"/>
      <c r="HNG63" s="12"/>
      <c r="HNH63" s="12"/>
      <c r="HNI63" s="12"/>
      <c r="HNJ63" s="12"/>
      <c r="HNK63" s="12"/>
      <c r="HNL63" s="12"/>
      <c r="HNM63" s="12"/>
      <c r="HNN63" s="12"/>
      <c r="HNO63" s="12"/>
      <c r="HNP63" s="12"/>
      <c r="HNQ63" s="12"/>
      <c r="HNR63" s="12"/>
      <c r="HNS63" s="12"/>
      <c r="HNT63" s="12"/>
      <c r="HNU63" s="12"/>
      <c r="HNV63" s="12"/>
      <c r="HNW63" s="12"/>
      <c r="HNX63" s="12"/>
      <c r="HNY63" s="12"/>
      <c r="HNZ63" s="12"/>
      <c r="HOA63" s="12"/>
      <c r="HOB63" s="12"/>
      <c r="HOC63" s="12"/>
      <c r="HOD63" s="12"/>
      <c r="HOE63" s="12"/>
      <c r="HOF63" s="12"/>
      <c r="HOG63" s="12"/>
      <c r="HOH63" s="12"/>
      <c r="HOI63" s="12"/>
      <c r="HOJ63" s="12"/>
      <c r="HOK63" s="12"/>
      <c r="HOL63" s="12"/>
      <c r="HOM63" s="12"/>
      <c r="HON63" s="12"/>
      <c r="HOO63" s="12"/>
      <c r="HOP63" s="12"/>
      <c r="HOQ63" s="12"/>
      <c r="HOR63" s="12"/>
      <c r="HOS63" s="12"/>
      <c r="HOT63" s="12"/>
      <c r="HOU63" s="12"/>
      <c r="HOV63" s="12"/>
      <c r="HOW63" s="12"/>
      <c r="HOX63" s="12"/>
      <c r="HOY63" s="12"/>
      <c r="HOZ63" s="12"/>
      <c r="HPA63" s="12"/>
      <c r="HPB63" s="12"/>
      <c r="HPC63" s="12"/>
      <c r="HPD63" s="12"/>
      <c r="HPE63" s="12"/>
      <c r="HPF63" s="12"/>
      <c r="HPG63" s="12"/>
      <c r="HPH63" s="12"/>
      <c r="HPI63" s="12"/>
      <c r="HPJ63" s="12"/>
      <c r="HPK63" s="12"/>
      <c r="HPL63" s="12"/>
      <c r="HPM63" s="12"/>
      <c r="HPN63" s="12"/>
      <c r="HPO63" s="12"/>
      <c r="HPP63" s="12"/>
      <c r="HPQ63" s="12"/>
      <c r="HPR63" s="12"/>
      <c r="HPS63" s="12"/>
      <c r="HPT63" s="12"/>
      <c r="HPU63" s="12"/>
      <c r="HPV63" s="12"/>
      <c r="HPW63" s="12"/>
      <c r="HPX63" s="12"/>
      <c r="HPY63" s="12"/>
      <c r="HPZ63" s="12"/>
      <c r="HQA63" s="12"/>
      <c r="HQB63" s="12"/>
      <c r="HQC63" s="12"/>
      <c r="HQD63" s="12"/>
      <c r="HQE63" s="12"/>
      <c r="HQF63" s="12"/>
      <c r="HQG63" s="12"/>
      <c r="HQH63" s="12"/>
      <c r="HQI63" s="12"/>
      <c r="HQJ63" s="12"/>
      <c r="HQK63" s="12"/>
      <c r="HQL63" s="12"/>
      <c r="HQM63" s="12"/>
      <c r="HQN63" s="12"/>
      <c r="HQO63" s="12"/>
      <c r="HQP63" s="12"/>
      <c r="HQQ63" s="12"/>
      <c r="HQR63" s="12"/>
      <c r="HQS63" s="12"/>
      <c r="HQT63" s="12"/>
      <c r="HQU63" s="12"/>
      <c r="HQV63" s="12"/>
      <c r="HQW63" s="12"/>
      <c r="HQX63" s="12"/>
      <c r="HQY63" s="12"/>
      <c r="HQZ63" s="12"/>
      <c r="HRA63" s="12"/>
      <c r="HRB63" s="12"/>
      <c r="HRC63" s="12"/>
      <c r="HRD63" s="12"/>
      <c r="HRE63" s="12"/>
      <c r="HRF63" s="12"/>
      <c r="HRG63" s="12"/>
      <c r="HRH63" s="12"/>
      <c r="HRI63" s="12"/>
      <c r="HRJ63" s="12"/>
      <c r="HRK63" s="12"/>
      <c r="HRL63" s="12"/>
      <c r="HRM63" s="12"/>
      <c r="HRN63" s="12"/>
      <c r="HRO63" s="12"/>
      <c r="HRP63" s="12"/>
      <c r="HRQ63" s="12"/>
      <c r="HRR63" s="12"/>
      <c r="HRS63" s="12"/>
      <c r="HRT63" s="12"/>
      <c r="HRU63" s="12"/>
      <c r="HRV63" s="12"/>
      <c r="HRW63" s="12"/>
      <c r="HRX63" s="12"/>
      <c r="HRY63" s="12"/>
      <c r="HRZ63" s="12"/>
      <c r="HSA63" s="12"/>
      <c r="HSB63" s="12"/>
      <c r="HSC63" s="12"/>
      <c r="HSD63" s="12"/>
      <c r="HSE63" s="12"/>
      <c r="HSF63" s="12"/>
      <c r="HSG63" s="12"/>
      <c r="HSH63" s="12"/>
      <c r="HSI63" s="12"/>
      <c r="HSJ63" s="12"/>
      <c r="HSK63" s="12"/>
      <c r="HSL63" s="12"/>
      <c r="HSM63" s="12"/>
      <c r="HSN63" s="12"/>
      <c r="HSO63" s="12"/>
      <c r="HSP63" s="12"/>
      <c r="HSQ63" s="12"/>
      <c r="HSR63" s="12"/>
      <c r="HSS63" s="12"/>
      <c r="HST63" s="12"/>
      <c r="HSU63" s="12"/>
      <c r="HSV63" s="12"/>
      <c r="HSW63" s="12"/>
      <c r="HSX63" s="12"/>
      <c r="HSY63" s="12"/>
      <c r="HSZ63" s="12"/>
      <c r="HTA63" s="12"/>
      <c r="HTB63" s="12"/>
      <c r="HTC63" s="12"/>
      <c r="HTD63" s="12"/>
      <c r="HTE63" s="12"/>
      <c r="HTF63" s="12"/>
      <c r="HTG63" s="12"/>
      <c r="HTH63" s="12"/>
      <c r="HTI63" s="12"/>
      <c r="HTJ63" s="12"/>
      <c r="HTK63" s="12"/>
      <c r="HTL63" s="12"/>
      <c r="HTM63" s="12"/>
      <c r="HTN63" s="12"/>
      <c r="HTO63" s="12"/>
      <c r="HTP63" s="12"/>
      <c r="HTQ63" s="12"/>
      <c r="HTR63" s="12"/>
      <c r="HTS63" s="12"/>
      <c r="HTT63" s="12"/>
      <c r="HTU63" s="12"/>
      <c r="HTV63" s="12"/>
      <c r="HTW63" s="12"/>
      <c r="HTX63" s="12"/>
      <c r="HTY63" s="12"/>
      <c r="HTZ63" s="12"/>
      <c r="HUA63" s="12"/>
      <c r="HUB63" s="12"/>
      <c r="HUC63" s="12"/>
      <c r="HUD63" s="12"/>
      <c r="HUE63" s="12"/>
      <c r="HUF63" s="12"/>
      <c r="HUG63" s="12"/>
      <c r="HUH63" s="12"/>
      <c r="HUI63" s="12"/>
      <c r="HUJ63" s="12"/>
      <c r="HUK63" s="12"/>
      <c r="HUL63" s="12"/>
      <c r="HUM63" s="12"/>
      <c r="HUN63" s="12"/>
      <c r="HUO63" s="12"/>
      <c r="HUP63" s="12"/>
      <c r="HUQ63" s="12"/>
      <c r="HUR63" s="12"/>
      <c r="HUS63" s="12"/>
      <c r="HUT63" s="12"/>
      <c r="HUU63" s="12"/>
      <c r="HUV63" s="12"/>
      <c r="HUW63" s="12"/>
      <c r="HUX63" s="12"/>
      <c r="HUY63" s="12"/>
      <c r="HUZ63" s="12"/>
      <c r="HVA63" s="12"/>
      <c r="HVB63" s="12"/>
      <c r="HVC63" s="12"/>
      <c r="HVD63" s="12"/>
      <c r="HVE63" s="12"/>
      <c r="HVF63" s="12"/>
      <c r="HVG63" s="12"/>
      <c r="HVH63" s="12"/>
      <c r="HVI63" s="12"/>
      <c r="HVJ63" s="12"/>
      <c r="HVK63" s="12"/>
      <c r="HVL63" s="12"/>
      <c r="HVM63" s="12"/>
      <c r="HVN63" s="12"/>
      <c r="HVO63" s="12"/>
      <c r="HVP63" s="12"/>
      <c r="HVQ63" s="12"/>
      <c r="HVR63" s="12"/>
      <c r="HVS63" s="12"/>
      <c r="HVT63" s="12"/>
      <c r="HVU63" s="12"/>
      <c r="HVV63" s="12"/>
      <c r="HVW63" s="12"/>
      <c r="HVX63" s="12"/>
      <c r="HVY63" s="12"/>
      <c r="HVZ63" s="12"/>
      <c r="HWA63" s="12"/>
      <c r="HWB63" s="12"/>
      <c r="HWC63" s="12"/>
      <c r="HWD63" s="12"/>
      <c r="HWE63" s="12"/>
      <c r="HWF63" s="12"/>
      <c r="HWG63" s="12"/>
      <c r="HWH63" s="12"/>
      <c r="HWI63" s="12"/>
      <c r="HWJ63" s="12"/>
      <c r="HWK63" s="12"/>
      <c r="HWL63" s="12"/>
      <c r="HWM63" s="12"/>
      <c r="HWN63" s="12"/>
      <c r="HWO63" s="12"/>
      <c r="HWP63" s="12"/>
      <c r="HWQ63" s="12"/>
      <c r="HWR63" s="12"/>
      <c r="HWS63" s="12"/>
      <c r="HWT63" s="12"/>
      <c r="HWU63" s="12"/>
      <c r="HWV63" s="12"/>
      <c r="HWW63" s="12"/>
      <c r="HWX63" s="12"/>
      <c r="HWY63" s="12"/>
      <c r="HWZ63" s="12"/>
      <c r="HXA63" s="12"/>
      <c r="HXB63" s="12"/>
      <c r="HXC63" s="12"/>
      <c r="HXD63" s="12"/>
      <c r="HXE63" s="12"/>
      <c r="HXF63" s="12"/>
      <c r="HXG63" s="12"/>
      <c r="HXH63" s="12"/>
      <c r="HXI63" s="12"/>
      <c r="HXJ63" s="12"/>
      <c r="HXK63" s="12"/>
      <c r="HXL63" s="12"/>
      <c r="HXM63" s="12"/>
      <c r="HXN63" s="12"/>
      <c r="HXO63" s="12"/>
      <c r="HXP63" s="12"/>
      <c r="HXQ63" s="12"/>
      <c r="HXR63" s="12"/>
      <c r="HXS63" s="12"/>
      <c r="HXT63" s="12"/>
      <c r="HXU63" s="12"/>
      <c r="HXV63" s="12"/>
      <c r="HXW63" s="12"/>
      <c r="HXX63" s="12"/>
      <c r="HXY63" s="12"/>
      <c r="HXZ63" s="12"/>
      <c r="HYA63" s="12"/>
      <c r="HYB63" s="12"/>
      <c r="HYC63" s="12"/>
      <c r="HYD63" s="12"/>
      <c r="HYE63" s="12"/>
      <c r="HYF63" s="12"/>
      <c r="HYG63" s="12"/>
      <c r="HYH63" s="12"/>
      <c r="HYI63" s="12"/>
      <c r="HYJ63" s="12"/>
      <c r="HYK63" s="12"/>
      <c r="HYL63" s="12"/>
      <c r="HYM63" s="12"/>
      <c r="HYN63" s="12"/>
      <c r="HYO63" s="12"/>
      <c r="HYP63" s="12"/>
      <c r="HYQ63" s="12"/>
      <c r="HYR63" s="12"/>
      <c r="HYS63" s="12"/>
      <c r="HYT63" s="12"/>
      <c r="HYU63" s="12"/>
      <c r="HYV63" s="12"/>
      <c r="HYW63" s="12"/>
      <c r="HYX63" s="12"/>
      <c r="HYY63" s="12"/>
      <c r="HYZ63" s="12"/>
      <c r="HZA63" s="12"/>
      <c r="HZB63" s="12"/>
      <c r="HZC63" s="12"/>
      <c r="HZD63" s="12"/>
      <c r="HZE63" s="12"/>
      <c r="HZF63" s="12"/>
      <c r="HZG63" s="12"/>
      <c r="HZH63" s="12"/>
      <c r="HZI63" s="12"/>
      <c r="HZJ63" s="12"/>
      <c r="HZK63" s="12"/>
      <c r="HZL63" s="12"/>
      <c r="HZM63" s="12"/>
      <c r="HZN63" s="12"/>
      <c r="HZO63" s="12"/>
      <c r="HZP63" s="12"/>
      <c r="HZQ63" s="12"/>
      <c r="HZR63" s="12"/>
      <c r="HZS63" s="12"/>
      <c r="HZT63" s="12"/>
      <c r="HZU63" s="12"/>
      <c r="HZV63" s="12"/>
      <c r="HZW63" s="12"/>
      <c r="HZX63" s="12"/>
      <c r="HZY63" s="12"/>
      <c r="HZZ63" s="12"/>
      <c r="IAA63" s="12"/>
      <c r="IAB63" s="12"/>
      <c r="IAC63" s="12"/>
      <c r="IAD63" s="12"/>
      <c r="IAE63" s="12"/>
      <c r="IAF63" s="12"/>
      <c r="IAG63" s="12"/>
      <c r="IAH63" s="12"/>
      <c r="IAI63" s="12"/>
      <c r="IAJ63" s="12"/>
      <c r="IAK63" s="12"/>
      <c r="IAL63" s="12"/>
      <c r="IAM63" s="12"/>
      <c r="IAN63" s="12"/>
      <c r="IAO63" s="12"/>
      <c r="IAP63" s="12"/>
      <c r="IAQ63" s="12"/>
      <c r="IAR63" s="12"/>
      <c r="IAS63" s="12"/>
      <c r="IAT63" s="12"/>
      <c r="IAU63" s="12"/>
      <c r="IAV63" s="12"/>
      <c r="IAW63" s="12"/>
      <c r="IAX63" s="12"/>
      <c r="IAY63" s="12"/>
      <c r="IAZ63" s="12"/>
      <c r="IBA63" s="12"/>
      <c r="IBB63" s="12"/>
      <c r="IBC63" s="12"/>
      <c r="IBD63" s="12"/>
      <c r="IBE63" s="12"/>
      <c r="IBF63" s="12"/>
      <c r="IBG63" s="12"/>
      <c r="IBH63" s="12"/>
      <c r="IBI63" s="12"/>
      <c r="IBJ63" s="12"/>
      <c r="IBK63" s="12"/>
      <c r="IBL63" s="12"/>
      <c r="IBM63" s="12"/>
      <c r="IBN63" s="12"/>
      <c r="IBO63" s="12"/>
      <c r="IBP63" s="12"/>
      <c r="IBQ63" s="12"/>
      <c r="IBR63" s="12"/>
      <c r="IBS63" s="12"/>
      <c r="IBT63" s="12"/>
      <c r="IBU63" s="12"/>
      <c r="IBV63" s="12"/>
      <c r="IBW63" s="12"/>
      <c r="IBX63" s="12"/>
      <c r="IBY63" s="12"/>
      <c r="IBZ63" s="12"/>
      <c r="ICA63" s="12"/>
      <c r="ICB63" s="12"/>
      <c r="ICC63" s="12"/>
      <c r="ICD63" s="12"/>
      <c r="ICE63" s="12"/>
      <c r="ICF63" s="12"/>
      <c r="ICG63" s="12"/>
      <c r="ICH63" s="12"/>
      <c r="ICI63" s="12"/>
      <c r="ICJ63" s="12"/>
      <c r="ICK63" s="12"/>
      <c r="ICL63" s="12"/>
      <c r="ICM63" s="12"/>
      <c r="ICN63" s="12"/>
      <c r="ICO63" s="12"/>
      <c r="ICP63" s="12"/>
      <c r="ICQ63" s="12"/>
      <c r="ICR63" s="12"/>
      <c r="ICS63" s="12"/>
      <c r="ICT63" s="12"/>
      <c r="ICU63" s="12"/>
      <c r="ICV63" s="12"/>
      <c r="ICW63" s="12"/>
      <c r="ICX63" s="12"/>
      <c r="ICY63" s="12"/>
      <c r="ICZ63" s="12"/>
      <c r="IDA63" s="12"/>
      <c r="IDB63" s="12"/>
      <c r="IDC63" s="12"/>
      <c r="IDD63" s="12"/>
      <c r="IDE63" s="12"/>
      <c r="IDF63" s="12"/>
      <c r="IDG63" s="12"/>
      <c r="IDH63" s="12"/>
      <c r="IDI63" s="12"/>
      <c r="IDJ63" s="12"/>
      <c r="IDK63" s="12"/>
      <c r="IDL63" s="12"/>
      <c r="IDM63" s="12"/>
      <c r="IDN63" s="12"/>
      <c r="IDO63" s="12"/>
      <c r="IDP63" s="12"/>
      <c r="IDQ63" s="12"/>
      <c r="IDR63" s="12"/>
      <c r="IDS63" s="12"/>
      <c r="IDT63" s="12"/>
      <c r="IDU63" s="12"/>
      <c r="IDV63" s="12"/>
      <c r="IDW63" s="12"/>
      <c r="IDX63" s="12"/>
      <c r="IDY63" s="12"/>
      <c r="IDZ63" s="12"/>
      <c r="IEA63" s="12"/>
      <c r="IEB63" s="12"/>
      <c r="IEC63" s="12"/>
      <c r="IED63" s="12"/>
      <c r="IEE63" s="12"/>
      <c r="IEF63" s="12"/>
      <c r="IEG63" s="12"/>
      <c r="IEH63" s="12"/>
      <c r="IEI63" s="12"/>
      <c r="IEJ63" s="12"/>
      <c r="IEK63" s="12"/>
      <c r="IEL63" s="12"/>
      <c r="IEM63" s="12"/>
      <c r="IEN63" s="12"/>
      <c r="IEO63" s="12"/>
      <c r="IEP63" s="12"/>
      <c r="IEQ63" s="12"/>
      <c r="IER63" s="12"/>
      <c r="IES63" s="12"/>
      <c r="IET63" s="12"/>
      <c r="IEU63" s="12"/>
      <c r="IEV63" s="12"/>
      <c r="IEW63" s="12"/>
      <c r="IEX63" s="12"/>
      <c r="IEY63" s="12"/>
      <c r="IEZ63" s="12"/>
      <c r="IFA63" s="12"/>
      <c r="IFB63" s="12"/>
      <c r="IFC63" s="12"/>
      <c r="IFD63" s="12"/>
      <c r="IFE63" s="12"/>
      <c r="IFF63" s="12"/>
      <c r="IFG63" s="12"/>
      <c r="IFH63" s="12"/>
      <c r="IFI63" s="12"/>
      <c r="IFJ63" s="12"/>
      <c r="IFK63" s="12"/>
      <c r="IFL63" s="12"/>
      <c r="IFM63" s="12"/>
      <c r="IFN63" s="12"/>
      <c r="IFO63" s="12"/>
      <c r="IFP63" s="12"/>
      <c r="IFQ63" s="12"/>
      <c r="IFR63" s="12"/>
      <c r="IFS63" s="12"/>
      <c r="IFT63" s="12"/>
      <c r="IFU63" s="12"/>
      <c r="IFV63" s="12"/>
      <c r="IFW63" s="12"/>
      <c r="IFX63" s="12"/>
      <c r="IFY63" s="12"/>
      <c r="IFZ63" s="12"/>
      <c r="IGA63" s="12"/>
      <c r="IGB63" s="12"/>
      <c r="IGC63" s="12"/>
      <c r="IGD63" s="12"/>
      <c r="IGE63" s="12"/>
      <c r="IGF63" s="12"/>
      <c r="IGG63" s="12"/>
      <c r="IGH63" s="12"/>
      <c r="IGI63" s="12"/>
      <c r="IGJ63" s="12"/>
      <c r="IGK63" s="12"/>
      <c r="IGL63" s="12"/>
      <c r="IGM63" s="12"/>
      <c r="IGN63" s="12"/>
      <c r="IGO63" s="12"/>
      <c r="IGP63" s="12"/>
      <c r="IGQ63" s="12"/>
      <c r="IGR63" s="12"/>
      <c r="IGS63" s="12"/>
      <c r="IGT63" s="12"/>
      <c r="IGU63" s="12"/>
      <c r="IGV63" s="12"/>
      <c r="IGW63" s="12"/>
      <c r="IGX63" s="12"/>
      <c r="IGY63" s="12"/>
      <c r="IGZ63" s="12"/>
      <c r="IHA63" s="12"/>
      <c r="IHB63" s="12"/>
      <c r="IHC63" s="12"/>
      <c r="IHD63" s="12"/>
      <c r="IHE63" s="12"/>
      <c r="IHF63" s="12"/>
      <c r="IHG63" s="12"/>
      <c r="IHH63" s="12"/>
      <c r="IHI63" s="12"/>
      <c r="IHJ63" s="12"/>
      <c r="IHK63" s="12"/>
      <c r="IHL63" s="12"/>
      <c r="IHM63" s="12"/>
      <c r="IHN63" s="12"/>
      <c r="IHO63" s="12"/>
      <c r="IHP63" s="12"/>
      <c r="IHQ63" s="12"/>
      <c r="IHR63" s="12"/>
      <c r="IHS63" s="12"/>
      <c r="IHT63" s="12"/>
      <c r="IHU63" s="12"/>
      <c r="IHV63" s="12"/>
      <c r="IHW63" s="12"/>
      <c r="IHX63" s="12"/>
      <c r="IHY63" s="12"/>
      <c r="IHZ63" s="12"/>
      <c r="IIA63" s="12"/>
      <c r="IIB63" s="12"/>
      <c r="IIC63" s="12"/>
      <c r="IID63" s="12"/>
      <c r="IIE63" s="12"/>
      <c r="IIF63" s="12"/>
      <c r="IIG63" s="12"/>
      <c r="IIH63" s="12"/>
      <c r="III63" s="12"/>
      <c r="IIJ63" s="12"/>
      <c r="IIK63" s="12"/>
      <c r="IIL63" s="12"/>
      <c r="IIM63" s="12"/>
      <c r="IIN63" s="12"/>
      <c r="IIO63" s="12"/>
      <c r="IIP63" s="12"/>
      <c r="IIQ63" s="12"/>
      <c r="IIR63" s="12"/>
      <c r="IIS63" s="12"/>
      <c r="IIT63" s="12"/>
      <c r="IIU63" s="12"/>
      <c r="IIV63" s="12"/>
      <c r="IIW63" s="12"/>
      <c r="IIX63" s="12"/>
      <c r="IIY63" s="12"/>
      <c r="IIZ63" s="12"/>
      <c r="IJA63" s="12"/>
      <c r="IJB63" s="12"/>
      <c r="IJC63" s="12"/>
      <c r="IJD63" s="12"/>
      <c r="IJE63" s="12"/>
      <c r="IJF63" s="12"/>
      <c r="IJG63" s="12"/>
      <c r="IJH63" s="12"/>
      <c r="IJI63" s="12"/>
      <c r="IJJ63" s="12"/>
      <c r="IJK63" s="12"/>
      <c r="IJL63" s="12"/>
      <c r="IJM63" s="12"/>
      <c r="IJN63" s="12"/>
      <c r="IJO63" s="12"/>
      <c r="IJP63" s="12"/>
      <c r="IJQ63" s="12"/>
      <c r="IJR63" s="12"/>
      <c r="IJS63" s="12"/>
      <c r="IJT63" s="12"/>
      <c r="IJU63" s="12"/>
      <c r="IJV63" s="12"/>
      <c r="IJW63" s="12"/>
      <c r="IJX63" s="12"/>
      <c r="IJY63" s="12"/>
      <c r="IJZ63" s="12"/>
      <c r="IKA63" s="12"/>
      <c r="IKB63" s="12"/>
      <c r="IKC63" s="12"/>
      <c r="IKD63" s="12"/>
      <c r="IKE63" s="12"/>
      <c r="IKF63" s="12"/>
      <c r="IKG63" s="12"/>
      <c r="IKH63" s="12"/>
      <c r="IKI63" s="12"/>
      <c r="IKJ63" s="12"/>
      <c r="IKK63" s="12"/>
      <c r="IKL63" s="12"/>
      <c r="IKM63" s="12"/>
      <c r="IKN63" s="12"/>
      <c r="IKO63" s="12"/>
      <c r="IKP63" s="12"/>
      <c r="IKQ63" s="12"/>
      <c r="IKR63" s="12"/>
      <c r="IKS63" s="12"/>
      <c r="IKT63" s="12"/>
      <c r="IKU63" s="12"/>
      <c r="IKV63" s="12"/>
      <c r="IKW63" s="12"/>
      <c r="IKX63" s="12"/>
      <c r="IKY63" s="12"/>
      <c r="IKZ63" s="12"/>
      <c r="ILA63" s="12"/>
      <c r="ILB63" s="12"/>
      <c r="ILC63" s="12"/>
      <c r="ILD63" s="12"/>
      <c r="ILE63" s="12"/>
      <c r="ILF63" s="12"/>
      <c r="ILG63" s="12"/>
      <c r="ILH63" s="12"/>
      <c r="ILI63" s="12"/>
      <c r="ILJ63" s="12"/>
      <c r="ILK63" s="12"/>
      <c r="ILL63" s="12"/>
      <c r="ILM63" s="12"/>
      <c r="ILN63" s="12"/>
      <c r="ILO63" s="12"/>
      <c r="ILP63" s="12"/>
      <c r="ILQ63" s="12"/>
      <c r="ILR63" s="12"/>
      <c r="ILS63" s="12"/>
      <c r="ILT63" s="12"/>
      <c r="ILU63" s="12"/>
      <c r="ILV63" s="12"/>
      <c r="ILW63" s="12"/>
      <c r="ILX63" s="12"/>
      <c r="ILY63" s="12"/>
      <c r="ILZ63" s="12"/>
      <c r="IMA63" s="12"/>
      <c r="IMB63" s="12"/>
      <c r="IMC63" s="12"/>
      <c r="IMD63" s="12"/>
      <c r="IME63" s="12"/>
      <c r="IMF63" s="12"/>
      <c r="IMG63" s="12"/>
      <c r="IMH63" s="12"/>
      <c r="IMI63" s="12"/>
      <c r="IMJ63" s="12"/>
      <c r="IMK63" s="12"/>
      <c r="IML63" s="12"/>
      <c r="IMM63" s="12"/>
      <c r="IMN63" s="12"/>
      <c r="IMO63" s="12"/>
      <c r="IMP63" s="12"/>
      <c r="IMQ63" s="12"/>
      <c r="IMR63" s="12"/>
      <c r="IMS63" s="12"/>
      <c r="IMT63" s="12"/>
      <c r="IMU63" s="12"/>
      <c r="IMV63" s="12"/>
      <c r="IMW63" s="12"/>
      <c r="IMX63" s="12"/>
      <c r="IMY63" s="12"/>
      <c r="IMZ63" s="12"/>
      <c r="INA63" s="12"/>
      <c r="INB63" s="12"/>
      <c r="INC63" s="12"/>
      <c r="IND63" s="12"/>
      <c r="INE63" s="12"/>
      <c r="INF63" s="12"/>
      <c r="ING63" s="12"/>
      <c r="INH63" s="12"/>
      <c r="INI63" s="12"/>
      <c r="INJ63" s="12"/>
      <c r="INK63" s="12"/>
      <c r="INL63" s="12"/>
      <c r="INM63" s="12"/>
      <c r="INN63" s="12"/>
      <c r="INO63" s="12"/>
      <c r="INP63" s="12"/>
      <c r="INQ63" s="12"/>
      <c r="INR63" s="12"/>
      <c r="INS63" s="12"/>
      <c r="INT63" s="12"/>
      <c r="INU63" s="12"/>
      <c r="INV63" s="12"/>
      <c r="INW63" s="12"/>
      <c r="INX63" s="12"/>
      <c r="INY63" s="12"/>
      <c r="INZ63" s="12"/>
      <c r="IOA63" s="12"/>
      <c r="IOB63" s="12"/>
      <c r="IOC63" s="12"/>
      <c r="IOD63" s="12"/>
      <c r="IOE63" s="12"/>
      <c r="IOF63" s="12"/>
      <c r="IOG63" s="12"/>
      <c r="IOH63" s="12"/>
      <c r="IOI63" s="12"/>
      <c r="IOJ63" s="12"/>
      <c r="IOK63" s="12"/>
      <c r="IOL63" s="12"/>
      <c r="IOM63" s="12"/>
      <c r="ION63" s="12"/>
      <c r="IOO63" s="12"/>
      <c r="IOP63" s="12"/>
      <c r="IOQ63" s="12"/>
      <c r="IOR63" s="12"/>
      <c r="IOS63" s="12"/>
      <c r="IOT63" s="12"/>
      <c r="IOU63" s="12"/>
      <c r="IOV63" s="12"/>
      <c r="IOW63" s="12"/>
      <c r="IOX63" s="12"/>
      <c r="IOY63" s="12"/>
      <c r="IOZ63" s="12"/>
      <c r="IPA63" s="12"/>
      <c r="IPB63" s="12"/>
      <c r="IPC63" s="12"/>
      <c r="IPD63" s="12"/>
      <c r="IPE63" s="12"/>
      <c r="IPF63" s="12"/>
      <c r="IPG63" s="12"/>
      <c r="IPH63" s="12"/>
      <c r="IPI63" s="12"/>
      <c r="IPJ63" s="12"/>
      <c r="IPK63" s="12"/>
      <c r="IPL63" s="12"/>
      <c r="IPM63" s="12"/>
      <c r="IPN63" s="12"/>
      <c r="IPO63" s="12"/>
      <c r="IPP63" s="12"/>
      <c r="IPQ63" s="12"/>
      <c r="IPR63" s="12"/>
      <c r="IPS63" s="12"/>
      <c r="IPT63" s="12"/>
      <c r="IPU63" s="12"/>
      <c r="IPV63" s="12"/>
      <c r="IPW63" s="12"/>
      <c r="IPX63" s="12"/>
      <c r="IPY63" s="12"/>
      <c r="IPZ63" s="12"/>
      <c r="IQA63" s="12"/>
      <c r="IQB63" s="12"/>
      <c r="IQC63" s="12"/>
      <c r="IQD63" s="12"/>
      <c r="IQE63" s="12"/>
      <c r="IQF63" s="12"/>
      <c r="IQG63" s="12"/>
      <c r="IQH63" s="12"/>
      <c r="IQI63" s="12"/>
      <c r="IQJ63" s="12"/>
      <c r="IQK63" s="12"/>
      <c r="IQL63" s="12"/>
      <c r="IQM63" s="12"/>
      <c r="IQN63" s="12"/>
      <c r="IQO63" s="12"/>
      <c r="IQP63" s="12"/>
      <c r="IQQ63" s="12"/>
      <c r="IQR63" s="12"/>
      <c r="IQS63" s="12"/>
      <c r="IQT63" s="12"/>
      <c r="IQU63" s="12"/>
      <c r="IQV63" s="12"/>
      <c r="IQW63" s="12"/>
      <c r="IQX63" s="12"/>
      <c r="IQY63" s="12"/>
      <c r="IQZ63" s="12"/>
      <c r="IRA63" s="12"/>
      <c r="IRB63" s="12"/>
      <c r="IRC63" s="12"/>
      <c r="IRD63" s="12"/>
      <c r="IRE63" s="12"/>
      <c r="IRF63" s="12"/>
      <c r="IRG63" s="12"/>
      <c r="IRH63" s="12"/>
      <c r="IRI63" s="12"/>
      <c r="IRJ63" s="12"/>
      <c r="IRK63" s="12"/>
      <c r="IRL63" s="12"/>
      <c r="IRM63" s="12"/>
      <c r="IRN63" s="12"/>
      <c r="IRO63" s="12"/>
      <c r="IRP63" s="12"/>
      <c r="IRQ63" s="12"/>
      <c r="IRR63" s="12"/>
      <c r="IRS63" s="12"/>
      <c r="IRT63" s="12"/>
      <c r="IRU63" s="12"/>
      <c r="IRV63" s="12"/>
      <c r="IRW63" s="12"/>
      <c r="IRX63" s="12"/>
      <c r="IRY63" s="12"/>
      <c r="IRZ63" s="12"/>
      <c r="ISA63" s="12"/>
      <c r="ISB63" s="12"/>
      <c r="ISC63" s="12"/>
      <c r="ISD63" s="12"/>
      <c r="ISE63" s="12"/>
      <c r="ISF63" s="12"/>
      <c r="ISG63" s="12"/>
      <c r="ISH63" s="12"/>
      <c r="ISI63" s="12"/>
      <c r="ISJ63" s="12"/>
      <c r="ISK63" s="12"/>
      <c r="ISL63" s="12"/>
      <c r="ISM63" s="12"/>
      <c r="ISN63" s="12"/>
      <c r="ISO63" s="12"/>
      <c r="ISP63" s="12"/>
      <c r="ISQ63" s="12"/>
      <c r="ISR63" s="12"/>
      <c r="ISS63" s="12"/>
      <c r="IST63" s="12"/>
      <c r="ISU63" s="12"/>
      <c r="ISV63" s="12"/>
      <c r="ISW63" s="12"/>
      <c r="ISX63" s="12"/>
      <c r="ISY63" s="12"/>
      <c r="ISZ63" s="12"/>
      <c r="ITA63" s="12"/>
      <c r="ITB63" s="12"/>
      <c r="ITC63" s="12"/>
      <c r="ITD63" s="12"/>
      <c r="ITE63" s="12"/>
      <c r="ITF63" s="12"/>
      <c r="ITG63" s="12"/>
      <c r="ITH63" s="12"/>
      <c r="ITI63" s="12"/>
      <c r="ITJ63" s="12"/>
      <c r="ITK63" s="12"/>
      <c r="ITL63" s="12"/>
      <c r="ITM63" s="12"/>
      <c r="ITN63" s="12"/>
      <c r="ITO63" s="12"/>
      <c r="ITP63" s="12"/>
      <c r="ITQ63" s="12"/>
      <c r="ITR63" s="12"/>
      <c r="ITS63" s="12"/>
      <c r="ITT63" s="12"/>
      <c r="ITU63" s="12"/>
      <c r="ITV63" s="12"/>
      <c r="ITW63" s="12"/>
      <c r="ITX63" s="12"/>
      <c r="ITY63" s="12"/>
      <c r="ITZ63" s="12"/>
      <c r="IUA63" s="12"/>
      <c r="IUB63" s="12"/>
      <c r="IUC63" s="12"/>
      <c r="IUD63" s="12"/>
      <c r="IUE63" s="12"/>
      <c r="IUF63" s="12"/>
      <c r="IUG63" s="12"/>
      <c r="IUH63" s="12"/>
      <c r="IUI63" s="12"/>
      <c r="IUJ63" s="12"/>
      <c r="IUK63" s="12"/>
      <c r="IUL63" s="12"/>
      <c r="IUM63" s="12"/>
      <c r="IUN63" s="12"/>
      <c r="IUO63" s="12"/>
      <c r="IUP63" s="12"/>
      <c r="IUQ63" s="12"/>
      <c r="IUR63" s="12"/>
      <c r="IUS63" s="12"/>
      <c r="IUT63" s="12"/>
      <c r="IUU63" s="12"/>
      <c r="IUV63" s="12"/>
      <c r="IUW63" s="12"/>
      <c r="IUX63" s="12"/>
      <c r="IUY63" s="12"/>
      <c r="IUZ63" s="12"/>
      <c r="IVA63" s="12"/>
      <c r="IVB63" s="12"/>
      <c r="IVC63" s="12"/>
      <c r="IVD63" s="12"/>
      <c r="IVE63" s="12"/>
      <c r="IVF63" s="12"/>
      <c r="IVG63" s="12"/>
      <c r="IVH63" s="12"/>
      <c r="IVI63" s="12"/>
      <c r="IVJ63" s="12"/>
      <c r="IVK63" s="12"/>
      <c r="IVL63" s="12"/>
      <c r="IVM63" s="12"/>
      <c r="IVN63" s="12"/>
      <c r="IVO63" s="12"/>
      <c r="IVP63" s="12"/>
      <c r="IVQ63" s="12"/>
      <c r="IVR63" s="12"/>
      <c r="IVS63" s="12"/>
      <c r="IVT63" s="12"/>
      <c r="IVU63" s="12"/>
      <c r="IVV63" s="12"/>
      <c r="IVW63" s="12"/>
      <c r="IVX63" s="12"/>
      <c r="IVY63" s="12"/>
      <c r="IVZ63" s="12"/>
      <c r="IWA63" s="12"/>
      <c r="IWB63" s="12"/>
      <c r="IWC63" s="12"/>
      <c r="IWD63" s="12"/>
      <c r="IWE63" s="12"/>
      <c r="IWF63" s="12"/>
      <c r="IWG63" s="12"/>
      <c r="IWH63" s="12"/>
      <c r="IWI63" s="12"/>
      <c r="IWJ63" s="12"/>
      <c r="IWK63" s="12"/>
      <c r="IWL63" s="12"/>
      <c r="IWM63" s="12"/>
      <c r="IWN63" s="12"/>
      <c r="IWO63" s="12"/>
      <c r="IWP63" s="12"/>
      <c r="IWQ63" s="12"/>
      <c r="IWR63" s="12"/>
      <c r="IWS63" s="12"/>
      <c r="IWT63" s="12"/>
      <c r="IWU63" s="12"/>
      <c r="IWV63" s="12"/>
      <c r="IWW63" s="12"/>
      <c r="IWX63" s="12"/>
      <c r="IWY63" s="12"/>
      <c r="IWZ63" s="12"/>
      <c r="IXA63" s="12"/>
      <c r="IXB63" s="12"/>
      <c r="IXC63" s="12"/>
      <c r="IXD63" s="12"/>
      <c r="IXE63" s="12"/>
      <c r="IXF63" s="12"/>
      <c r="IXG63" s="12"/>
      <c r="IXH63" s="12"/>
      <c r="IXI63" s="12"/>
      <c r="IXJ63" s="12"/>
      <c r="IXK63" s="12"/>
      <c r="IXL63" s="12"/>
      <c r="IXM63" s="12"/>
      <c r="IXN63" s="12"/>
      <c r="IXO63" s="12"/>
      <c r="IXP63" s="12"/>
      <c r="IXQ63" s="12"/>
      <c r="IXR63" s="12"/>
      <c r="IXS63" s="12"/>
      <c r="IXT63" s="12"/>
      <c r="IXU63" s="12"/>
      <c r="IXV63" s="12"/>
      <c r="IXW63" s="12"/>
      <c r="IXX63" s="12"/>
      <c r="IXY63" s="12"/>
      <c r="IXZ63" s="12"/>
      <c r="IYA63" s="12"/>
      <c r="IYB63" s="12"/>
      <c r="IYC63" s="12"/>
      <c r="IYD63" s="12"/>
      <c r="IYE63" s="12"/>
      <c r="IYF63" s="12"/>
      <c r="IYG63" s="12"/>
      <c r="IYH63" s="12"/>
      <c r="IYI63" s="12"/>
      <c r="IYJ63" s="12"/>
      <c r="IYK63" s="12"/>
      <c r="IYL63" s="12"/>
      <c r="IYM63" s="12"/>
      <c r="IYN63" s="12"/>
      <c r="IYO63" s="12"/>
      <c r="IYP63" s="12"/>
      <c r="IYQ63" s="12"/>
      <c r="IYR63" s="12"/>
      <c r="IYS63" s="12"/>
      <c r="IYT63" s="12"/>
      <c r="IYU63" s="12"/>
      <c r="IYV63" s="12"/>
      <c r="IYW63" s="12"/>
      <c r="IYX63" s="12"/>
      <c r="IYY63" s="12"/>
      <c r="IYZ63" s="12"/>
      <c r="IZA63" s="12"/>
      <c r="IZB63" s="12"/>
      <c r="IZC63" s="12"/>
      <c r="IZD63" s="12"/>
      <c r="IZE63" s="12"/>
      <c r="IZF63" s="12"/>
      <c r="IZG63" s="12"/>
      <c r="IZH63" s="12"/>
      <c r="IZI63" s="12"/>
      <c r="IZJ63" s="12"/>
      <c r="IZK63" s="12"/>
      <c r="IZL63" s="12"/>
      <c r="IZM63" s="12"/>
      <c r="IZN63" s="12"/>
      <c r="IZO63" s="12"/>
      <c r="IZP63" s="12"/>
      <c r="IZQ63" s="12"/>
      <c r="IZR63" s="12"/>
      <c r="IZS63" s="12"/>
      <c r="IZT63" s="12"/>
      <c r="IZU63" s="12"/>
      <c r="IZV63" s="12"/>
      <c r="IZW63" s="12"/>
      <c r="IZX63" s="12"/>
      <c r="IZY63" s="12"/>
      <c r="IZZ63" s="12"/>
      <c r="JAA63" s="12"/>
      <c r="JAB63" s="12"/>
      <c r="JAC63" s="12"/>
      <c r="JAD63" s="12"/>
      <c r="JAE63" s="12"/>
      <c r="JAF63" s="12"/>
      <c r="JAG63" s="12"/>
      <c r="JAH63" s="12"/>
      <c r="JAI63" s="12"/>
      <c r="JAJ63" s="12"/>
      <c r="JAK63" s="12"/>
      <c r="JAL63" s="12"/>
      <c r="JAM63" s="12"/>
      <c r="JAN63" s="12"/>
      <c r="JAO63" s="12"/>
      <c r="JAP63" s="12"/>
      <c r="JAQ63" s="12"/>
      <c r="JAR63" s="12"/>
      <c r="JAS63" s="12"/>
      <c r="JAT63" s="12"/>
      <c r="JAU63" s="12"/>
      <c r="JAV63" s="12"/>
      <c r="JAW63" s="12"/>
      <c r="JAX63" s="12"/>
      <c r="JAY63" s="12"/>
      <c r="JAZ63" s="12"/>
      <c r="JBA63" s="12"/>
      <c r="JBB63" s="12"/>
      <c r="JBC63" s="12"/>
      <c r="JBD63" s="12"/>
      <c r="JBE63" s="12"/>
      <c r="JBF63" s="12"/>
      <c r="JBG63" s="12"/>
      <c r="JBH63" s="12"/>
      <c r="JBI63" s="12"/>
      <c r="JBJ63" s="12"/>
      <c r="JBK63" s="12"/>
      <c r="JBL63" s="12"/>
      <c r="JBM63" s="12"/>
      <c r="JBN63" s="12"/>
      <c r="JBO63" s="12"/>
      <c r="JBP63" s="12"/>
      <c r="JBQ63" s="12"/>
      <c r="JBR63" s="12"/>
      <c r="JBS63" s="12"/>
      <c r="JBT63" s="12"/>
      <c r="JBU63" s="12"/>
      <c r="JBV63" s="12"/>
      <c r="JBW63" s="12"/>
      <c r="JBX63" s="12"/>
      <c r="JBY63" s="12"/>
      <c r="JBZ63" s="12"/>
      <c r="JCA63" s="12"/>
      <c r="JCB63" s="12"/>
      <c r="JCC63" s="12"/>
      <c r="JCD63" s="12"/>
      <c r="JCE63" s="12"/>
      <c r="JCF63" s="12"/>
      <c r="JCG63" s="12"/>
      <c r="JCH63" s="12"/>
      <c r="JCI63" s="12"/>
      <c r="JCJ63" s="12"/>
      <c r="JCK63" s="12"/>
      <c r="JCL63" s="12"/>
      <c r="JCM63" s="12"/>
      <c r="JCN63" s="12"/>
      <c r="JCO63" s="12"/>
      <c r="JCP63" s="12"/>
      <c r="JCQ63" s="12"/>
      <c r="JCR63" s="12"/>
      <c r="JCS63" s="12"/>
      <c r="JCT63" s="12"/>
      <c r="JCU63" s="12"/>
      <c r="JCV63" s="12"/>
      <c r="JCW63" s="12"/>
      <c r="JCX63" s="12"/>
      <c r="JCY63" s="12"/>
      <c r="JCZ63" s="12"/>
      <c r="JDA63" s="12"/>
      <c r="JDB63" s="12"/>
      <c r="JDC63" s="12"/>
      <c r="JDD63" s="12"/>
      <c r="JDE63" s="12"/>
      <c r="JDF63" s="12"/>
      <c r="JDG63" s="12"/>
      <c r="JDH63" s="12"/>
      <c r="JDI63" s="12"/>
      <c r="JDJ63" s="12"/>
      <c r="JDK63" s="12"/>
      <c r="JDL63" s="12"/>
      <c r="JDM63" s="12"/>
      <c r="JDN63" s="12"/>
      <c r="JDO63" s="12"/>
      <c r="JDP63" s="12"/>
      <c r="JDQ63" s="12"/>
      <c r="JDR63" s="12"/>
      <c r="JDS63" s="12"/>
      <c r="JDT63" s="12"/>
      <c r="JDU63" s="12"/>
      <c r="JDV63" s="12"/>
      <c r="JDW63" s="12"/>
      <c r="JDX63" s="12"/>
      <c r="JDY63" s="12"/>
      <c r="JDZ63" s="12"/>
      <c r="JEA63" s="12"/>
      <c r="JEB63" s="12"/>
      <c r="JEC63" s="12"/>
      <c r="JED63" s="12"/>
      <c r="JEE63" s="12"/>
      <c r="JEF63" s="12"/>
      <c r="JEG63" s="12"/>
      <c r="JEH63" s="12"/>
      <c r="JEI63" s="12"/>
      <c r="JEJ63" s="12"/>
      <c r="JEK63" s="12"/>
      <c r="JEL63" s="12"/>
      <c r="JEM63" s="12"/>
      <c r="JEN63" s="12"/>
      <c r="JEO63" s="12"/>
      <c r="JEP63" s="12"/>
      <c r="JEQ63" s="12"/>
      <c r="JER63" s="12"/>
      <c r="JES63" s="12"/>
      <c r="JET63" s="12"/>
      <c r="JEU63" s="12"/>
      <c r="JEV63" s="12"/>
      <c r="JEW63" s="12"/>
      <c r="JEX63" s="12"/>
      <c r="JEY63" s="12"/>
      <c r="JEZ63" s="12"/>
      <c r="JFA63" s="12"/>
      <c r="JFB63" s="12"/>
      <c r="JFC63" s="12"/>
      <c r="JFD63" s="12"/>
      <c r="JFE63" s="12"/>
      <c r="JFF63" s="12"/>
      <c r="JFG63" s="12"/>
      <c r="JFH63" s="12"/>
      <c r="JFI63" s="12"/>
      <c r="JFJ63" s="12"/>
      <c r="JFK63" s="12"/>
      <c r="JFL63" s="12"/>
      <c r="JFM63" s="12"/>
      <c r="JFN63" s="12"/>
      <c r="JFO63" s="12"/>
      <c r="JFP63" s="12"/>
      <c r="JFQ63" s="12"/>
      <c r="JFR63" s="12"/>
      <c r="JFS63" s="12"/>
      <c r="JFT63" s="12"/>
      <c r="JFU63" s="12"/>
      <c r="JFV63" s="12"/>
      <c r="JFW63" s="12"/>
      <c r="JFX63" s="12"/>
      <c r="JFY63" s="12"/>
      <c r="JFZ63" s="12"/>
      <c r="JGA63" s="12"/>
      <c r="JGB63" s="12"/>
      <c r="JGC63" s="12"/>
      <c r="JGD63" s="12"/>
      <c r="JGE63" s="12"/>
      <c r="JGF63" s="12"/>
      <c r="JGG63" s="12"/>
      <c r="JGH63" s="12"/>
      <c r="JGI63" s="12"/>
      <c r="JGJ63" s="12"/>
      <c r="JGK63" s="12"/>
      <c r="JGL63" s="12"/>
      <c r="JGM63" s="12"/>
      <c r="JGN63" s="12"/>
      <c r="JGO63" s="12"/>
      <c r="JGP63" s="12"/>
      <c r="JGQ63" s="12"/>
      <c r="JGR63" s="12"/>
      <c r="JGS63" s="12"/>
      <c r="JGT63" s="12"/>
      <c r="JGU63" s="12"/>
      <c r="JGV63" s="12"/>
      <c r="JGW63" s="12"/>
      <c r="JGX63" s="12"/>
      <c r="JGY63" s="12"/>
      <c r="JGZ63" s="12"/>
      <c r="JHA63" s="12"/>
      <c r="JHB63" s="12"/>
      <c r="JHC63" s="12"/>
      <c r="JHD63" s="12"/>
      <c r="JHE63" s="12"/>
      <c r="JHF63" s="12"/>
      <c r="JHG63" s="12"/>
      <c r="JHH63" s="12"/>
      <c r="JHI63" s="12"/>
      <c r="JHJ63" s="12"/>
      <c r="JHK63" s="12"/>
      <c r="JHL63" s="12"/>
      <c r="JHM63" s="12"/>
      <c r="JHN63" s="12"/>
      <c r="JHO63" s="12"/>
      <c r="JHP63" s="12"/>
      <c r="JHQ63" s="12"/>
      <c r="JHR63" s="12"/>
      <c r="JHS63" s="12"/>
      <c r="JHT63" s="12"/>
      <c r="JHU63" s="12"/>
      <c r="JHV63" s="12"/>
      <c r="JHW63" s="12"/>
      <c r="JHX63" s="12"/>
      <c r="JHY63" s="12"/>
      <c r="JHZ63" s="12"/>
      <c r="JIA63" s="12"/>
      <c r="JIB63" s="12"/>
      <c r="JIC63" s="12"/>
      <c r="JID63" s="12"/>
      <c r="JIE63" s="12"/>
      <c r="JIF63" s="12"/>
      <c r="JIG63" s="12"/>
      <c r="JIH63" s="12"/>
      <c r="JII63" s="12"/>
      <c r="JIJ63" s="12"/>
      <c r="JIK63" s="12"/>
      <c r="JIL63" s="12"/>
      <c r="JIM63" s="12"/>
      <c r="JIN63" s="12"/>
      <c r="JIO63" s="12"/>
      <c r="JIP63" s="12"/>
      <c r="JIQ63" s="12"/>
      <c r="JIR63" s="12"/>
      <c r="JIS63" s="12"/>
      <c r="JIT63" s="12"/>
      <c r="JIU63" s="12"/>
      <c r="JIV63" s="12"/>
      <c r="JIW63" s="12"/>
      <c r="JIX63" s="12"/>
      <c r="JIY63" s="12"/>
      <c r="JIZ63" s="12"/>
      <c r="JJA63" s="12"/>
      <c r="JJB63" s="12"/>
      <c r="JJC63" s="12"/>
      <c r="JJD63" s="12"/>
      <c r="JJE63" s="12"/>
      <c r="JJF63" s="12"/>
      <c r="JJG63" s="12"/>
      <c r="JJH63" s="12"/>
      <c r="JJI63" s="12"/>
      <c r="JJJ63" s="12"/>
      <c r="JJK63" s="12"/>
      <c r="JJL63" s="12"/>
      <c r="JJM63" s="12"/>
      <c r="JJN63" s="12"/>
      <c r="JJO63" s="12"/>
      <c r="JJP63" s="12"/>
      <c r="JJQ63" s="12"/>
      <c r="JJR63" s="12"/>
      <c r="JJS63" s="12"/>
      <c r="JJT63" s="12"/>
      <c r="JJU63" s="12"/>
      <c r="JJV63" s="12"/>
      <c r="JJW63" s="12"/>
      <c r="JJX63" s="12"/>
      <c r="JJY63" s="12"/>
      <c r="JJZ63" s="12"/>
      <c r="JKA63" s="12"/>
      <c r="JKB63" s="12"/>
      <c r="JKC63" s="12"/>
      <c r="JKD63" s="12"/>
      <c r="JKE63" s="12"/>
      <c r="JKF63" s="12"/>
      <c r="JKG63" s="12"/>
      <c r="JKH63" s="12"/>
      <c r="JKI63" s="12"/>
      <c r="JKJ63" s="12"/>
      <c r="JKK63" s="12"/>
      <c r="JKL63" s="12"/>
      <c r="JKM63" s="12"/>
      <c r="JKN63" s="12"/>
      <c r="JKO63" s="12"/>
      <c r="JKP63" s="12"/>
      <c r="JKQ63" s="12"/>
      <c r="JKR63" s="12"/>
      <c r="JKS63" s="12"/>
      <c r="JKT63" s="12"/>
      <c r="JKU63" s="12"/>
      <c r="JKV63" s="12"/>
      <c r="JKW63" s="12"/>
      <c r="JKX63" s="12"/>
      <c r="JKY63" s="12"/>
      <c r="JKZ63" s="12"/>
      <c r="JLA63" s="12"/>
      <c r="JLB63" s="12"/>
      <c r="JLC63" s="12"/>
      <c r="JLD63" s="12"/>
      <c r="JLE63" s="12"/>
      <c r="JLF63" s="12"/>
      <c r="JLG63" s="12"/>
      <c r="JLH63" s="12"/>
      <c r="JLI63" s="12"/>
      <c r="JLJ63" s="12"/>
      <c r="JLK63" s="12"/>
      <c r="JLL63" s="12"/>
      <c r="JLM63" s="12"/>
      <c r="JLN63" s="12"/>
      <c r="JLO63" s="12"/>
      <c r="JLP63" s="12"/>
      <c r="JLQ63" s="12"/>
      <c r="JLR63" s="12"/>
      <c r="JLS63" s="12"/>
      <c r="JLT63" s="12"/>
      <c r="JLU63" s="12"/>
      <c r="JLV63" s="12"/>
      <c r="JLW63" s="12"/>
      <c r="JLX63" s="12"/>
      <c r="JLY63" s="12"/>
      <c r="JLZ63" s="12"/>
      <c r="JMA63" s="12"/>
      <c r="JMB63" s="12"/>
      <c r="JMC63" s="12"/>
      <c r="JMD63" s="12"/>
      <c r="JME63" s="12"/>
      <c r="JMF63" s="12"/>
      <c r="JMG63" s="12"/>
      <c r="JMH63" s="12"/>
      <c r="JMI63" s="12"/>
      <c r="JMJ63" s="12"/>
      <c r="JMK63" s="12"/>
      <c r="JML63" s="12"/>
      <c r="JMM63" s="12"/>
      <c r="JMN63" s="12"/>
      <c r="JMO63" s="12"/>
      <c r="JMP63" s="12"/>
      <c r="JMQ63" s="12"/>
      <c r="JMR63" s="12"/>
      <c r="JMS63" s="12"/>
      <c r="JMT63" s="12"/>
      <c r="JMU63" s="12"/>
      <c r="JMV63" s="12"/>
      <c r="JMW63" s="12"/>
      <c r="JMX63" s="12"/>
      <c r="JMY63" s="12"/>
      <c r="JMZ63" s="12"/>
      <c r="JNA63" s="12"/>
      <c r="JNB63" s="12"/>
      <c r="JNC63" s="12"/>
      <c r="JND63" s="12"/>
      <c r="JNE63" s="12"/>
      <c r="JNF63" s="12"/>
      <c r="JNG63" s="12"/>
      <c r="JNH63" s="12"/>
      <c r="JNI63" s="12"/>
      <c r="JNJ63" s="12"/>
      <c r="JNK63" s="12"/>
      <c r="JNL63" s="12"/>
      <c r="JNM63" s="12"/>
      <c r="JNN63" s="12"/>
      <c r="JNO63" s="12"/>
      <c r="JNP63" s="12"/>
      <c r="JNQ63" s="12"/>
      <c r="JNR63" s="12"/>
      <c r="JNS63" s="12"/>
      <c r="JNT63" s="12"/>
      <c r="JNU63" s="12"/>
      <c r="JNV63" s="12"/>
      <c r="JNW63" s="12"/>
      <c r="JNX63" s="12"/>
      <c r="JNY63" s="12"/>
      <c r="JNZ63" s="12"/>
      <c r="JOA63" s="12"/>
      <c r="JOB63" s="12"/>
      <c r="JOC63" s="12"/>
      <c r="JOD63" s="12"/>
      <c r="JOE63" s="12"/>
      <c r="JOF63" s="12"/>
      <c r="JOG63" s="12"/>
      <c r="JOH63" s="12"/>
      <c r="JOI63" s="12"/>
      <c r="JOJ63" s="12"/>
      <c r="JOK63" s="12"/>
      <c r="JOL63" s="12"/>
      <c r="JOM63" s="12"/>
      <c r="JON63" s="12"/>
      <c r="JOO63" s="12"/>
      <c r="JOP63" s="12"/>
      <c r="JOQ63" s="12"/>
      <c r="JOR63" s="12"/>
      <c r="JOS63" s="12"/>
      <c r="JOT63" s="12"/>
      <c r="JOU63" s="12"/>
      <c r="JOV63" s="12"/>
      <c r="JOW63" s="12"/>
      <c r="JOX63" s="12"/>
      <c r="JOY63" s="12"/>
      <c r="JOZ63" s="12"/>
      <c r="JPA63" s="12"/>
      <c r="JPB63" s="12"/>
      <c r="JPC63" s="12"/>
      <c r="JPD63" s="12"/>
      <c r="JPE63" s="12"/>
      <c r="JPF63" s="12"/>
      <c r="JPG63" s="12"/>
      <c r="JPH63" s="12"/>
      <c r="JPI63" s="12"/>
      <c r="JPJ63" s="12"/>
      <c r="JPK63" s="12"/>
      <c r="JPL63" s="12"/>
      <c r="JPM63" s="12"/>
      <c r="JPN63" s="12"/>
      <c r="JPO63" s="12"/>
      <c r="JPP63" s="12"/>
      <c r="JPQ63" s="12"/>
      <c r="JPR63" s="12"/>
      <c r="JPS63" s="12"/>
      <c r="JPT63" s="12"/>
      <c r="JPU63" s="12"/>
      <c r="JPV63" s="12"/>
      <c r="JPW63" s="12"/>
      <c r="JPX63" s="12"/>
      <c r="JPY63" s="12"/>
      <c r="JPZ63" s="12"/>
      <c r="JQA63" s="12"/>
      <c r="JQB63" s="12"/>
      <c r="JQC63" s="12"/>
      <c r="JQD63" s="12"/>
      <c r="JQE63" s="12"/>
      <c r="JQF63" s="12"/>
      <c r="JQG63" s="12"/>
      <c r="JQH63" s="12"/>
      <c r="JQI63" s="12"/>
      <c r="JQJ63" s="12"/>
      <c r="JQK63" s="12"/>
      <c r="JQL63" s="12"/>
      <c r="JQM63" s="12"/>
      <c r="JQN63" s="12"/>
      <c r="JQO63" s="12"/>
      <c r="JQP63" s="12"/>
      <c r="JQQ63" s="12"/>
      <c r="JQR63" s="12"/>
      <c r="JQS63" s="12"/>
      <c r="JQT63" s="12"/>
      <c r="JQU63" s="12"/>
      <c r="JQV63" s="12"/>
      <c r="JQW63" s="12"/>
      <c r="JQX63" s="12"/>
      <c r="JQY63" s="12"/>
      <c r="JQZ63" s="12"/>
      <c r="JRA63" s="12"/>
      <c r="JRB63" s="12"/>
      <c r="JRC63" s="12"/>
      <c r="JRD63" s="12"/>
      <c r="JRE63" s="12"/>
      <c r="JRF63" s="12"/>
      <c r="JRG63" s="12"/>
      <c r="JRH63" s="12"/>
      <c r="JRI63" s="12"/>
      <c r="JRJ63" s="12"/>
      <c r="JRK63" s="12"/>
      <c r="JRL63" s="12"/>
      <c r="JRM63" s="12"/>
      <c r="JRN63" s="12"/>
      <c r="JRO63" s="12"/>
      <c r="JRP63" s="12"/>
      <c r="JRQ63" s="12"/>
      <c r="JRR63" s="12"/>
      <c r="JRS63" s="12"/>
      <c r="JRT63" s="12"/>
      <c r="JRU63" s="12"/>
      <c r="JRV63" s="12"/>
      <c r="JRW63" s="12"/>
      <c r="JRX63" s="12"/>
      <c r="JRY63" s="12"/>
      <c r="JRZ63" s="12"/>
      <c r="JSA63" s="12"/>
      <c r="JSB63" s="12"/>
      <c r="JSC63" s="12"/>
      <c r="JSD63" s="12"/>
      <c r="JSE63" s="12"/>
      <c r="JSF63" s="12"/>
      <c r="JSG63" s="12"/>
      <c r="JSH63" s="12"/>
      <c r="JSI63" s="12"/>
      <c r="JSJ63" s="12"/>
      <c r="JSK63" s="12"/>
      <c r="JSL63" s="12"/>
      <c r="JSM63" s="12"/>
      <c r="JSN63" s="12"/>
      <c r="JSO63" s="12"/>
      <c r="JSP63" s="12"/>
      <c r="JSQ63" s="12"/>
      <c r="JSR63" s="12"/>
      <c r="JSS63" s="12"/>
      <c r="JST63" s="12"/>
      <c r="JSU63" s="12"/>
      <c r="JSV63" s="12"/>
      <c r="JSW63" s="12"/>
      <c r="JSX63" s="12"/>
      <c r="JSY63" s="12"/>
      <c r="JSZ63" s="12"/>
      <c r="JTA63" s="12"/>
      <c r="JTB63" s="12"/>
      <c r="JTC63" s="12"/>
      <c r="JTD63" s="12"/>
      <c r="JTE63" s="12"/>
      <c r="JTF63" s="12"/>
      <c r="JTG63" s="12"/>
      <c r="JTH63" s="12"/>
      <c r="JTI63" s="12"/>
      <c r="JTJ63" s="12"/>
      <c r="JTK63" s="12"/>
      <c r="JTL63" s="12"/>
      <c r="JTM63" s="12"/>
      <c r="JTN63" s="12"/>
      <c r="JTO63" s="12"/>
      <c r="JTP63" s="12"/>
      <c r="JTQ63" s="12"/>
      <c r="JTR63" s="12"/>
      <c r="JTS63" s="12"/>
      <c r="JTT63" s="12"/>
      <c r="JTU63" s="12"/>
      <c r="JTV63" s="12"/>
      <c r="JTW63" s="12"/>
      <c r="JTX63" s="12"/>
      <c r="JTY63" s="12"/>
      <c r="JTZ63" s="12"/>
      <c r="JUA63" s="12"/>
      <c r="JUB63" s="12"/>
      <c r="JUC63" s="12"/>
      <c r="JUD63" s="12"/>
      <c r="JUE63" s="12"/>
      <c r="JUF63" s="12"/>
      <c r="JUG63" s="12"/>
      <c r="JUH63" s="12"/>
      <c r="JUI63" s="12"/>
      <c r="JUJ63" s="12"/>
      <c r="JUK63" s="12"/>
      <c r="JUL63" s="12"/>
      <c r="JUM63" s="12"/>
      <c r="JUN63" s="12"/>
      <c r="JUO63" s="12"/>
      <c r="JUP63" s="12"/>
      <c r="JUQ63" s="12"/>
      <c r="JUR63" s="12"/>
      <c r="JUS63" s="12"/>
      <c r="JUT63" s="12"/>
      <c r="JUU63" s="12"/>
      <c r="JUV63" s="12"/>
      <c r="JUW63" s="12"/>
      <c r="JUX63" s="12"/>
      <c r="JUY63" s="12"/>
      <c r="JUZ63" s="12"/>
      <c r="JVA63" s="12"/>
      <c r="JVB63" s="12"/>
      <c r="JVC63" s="12"/>
      <c r="JVD63" s="12"/>
      <c r="JVE63" s="12"/>
      <c r="JVF63" s="12"/>
      <c r="JVG63" s="12"/>
      <c r="JVH63" s="12"/>
      <c r="JVI63" s="12"/>
      <c r="JVJ63" s="12"/>
      <c r="JVK63" s="12"/>
      <c r="JVL63" s="12"/>
      <c r="JVM63" s="12"/>
      <c r="JVN63" s="12"/>
      <c r="JVO63" s="12"/>
      <c r="JVP63" s="12"/>
      <c r="JVQ63" s="12"/>
      <c r="JVR63" s="12"/>
      <c r="JVS63" s="12"/>
      <c r="JVT63" s="12"/>
      <c r="JVU63" s="12"/>
      <c r="JVV63" s="12"/>
      <c r="JVW63" s="12"/>
      <c r="JVX63" s="12"/>
      <c r="JVY63" s="12"/>
      <c r="JVZ63" s="12"/>
      <c r="JWA63" s="12"/>
      <c r="JWB63" s="12"/>
      <c r="JWC63" s="12"/>
      <c r="JWD63" s="12"/>
      <c r="JWE63" s="12"/>
      <c r="JWF63" s="12"/>
      <c r="JWG63" s="12"/>
      <c r="JWH63" s="12"/>
      <c r="JWI63" s="12"/>
      <c r="JWJ63" s="12"/>
      <c r="JWK63" s="12"/>
      <c r="JWL63" s="12"/>
      <c r="JWM63" s="12"/>
      <c r="JWN63" s="12"/>
      <c r="JWO63" s="12"/>
      <c r="JWP63" s="12"/>
      <c r="JWQ63" s="12"/>
      <c r="JWR63" s="12"/>
      <c r="JWS63" s="12"/>
      <c r="JWT63" s="12"/>
      <c r="JWU63" s="12"/>
      <c r="JWV63" s="12"/>
      <c r="JWW63" s="12"/>
      <c r="JWX63" s="12"/>
      <c r="JWY63" s="12"/>
      <c r="JWZ63" s="12"/>
      <c r="JXA63" s="12"/>
      <c r="JXB63" s="12"/>
      <c r="JXC63" s="12"/>
      <c r="JXD63" s="12"/>
      <c r="JXE63" s="12"/>
      <c r="JXF63" s="12"/>
      <c r="JXG63" s="12"/>
      <c r="JXH63" s="12"/>
      <c r="JXI63" s="12"/>
      <c r="JXJ63" s="12"/>
      <c r="JXK63" s="12"/>
      <c r="JXL63" s="12"/>
      <c r="JXM63" s="12"/>
      <c r="JXN63" s="12"/>
      <c r="JXO63" s="12"/>
      <c r="JXP63" s="12"/>
      <c r="JXQ63" s="12"/>
      <c r="JXR63" s="12"/>
      <c r="JXS63" s="12"/>
      <c r="JXT63" s="12"/>
      <c r="JXU63" s="12"/>
      <c r="JXV63" s="12"/>
      <c r="JXW63" s="12"/>
      <c r="JXX63" s="12"/>
      <c r="JXY63" s="12"/>
      <c r="JXZ63" s="12"/>
      <c r="JYA63" s="12"/>
      <c r="JYB63" s="12"/>
      <c r="JYC63" s="12"/>
      <c r="JYD63" s="12"/>
      <c r="JYE63" s="12"/>
      <c r="JYF63" s="12"/>
      <c r="JYG63" s="12"/>
      <c r="JYH63" s="12"/>
      <c r="JYI63" s="12"/>
      <c r="JYJ63" s="12"/>
      <c r="JYK63" s="12"/>
      <c r="JYL63" s="12"/>
      <c r="JYM63" s="12"/>
      <c r="JYN63" s="12"/>
      <c r="JYO63" s="12"/>
      <c r="JYP63" s="12"/>
      <c r="JYQ63" s="12"/>
      <c r="JYR63" s="12"/>
      <c r="JYS63" s="12"/>
      <c r="JYT63" s="12"/>
      <c r="JYU63" s="12"/>
      <c r="JYV63" s="12"/>
      <c r="JYW63" s="12"/>
      <c r="JYX63" s="12"/>
      <c r="JYY63" s="12"/>
      <c r="JYZ63" s="12"/>
      <c r="JZA63" s="12"/>
      <c r="JZB63" s="12"/>
      <c r="JZC63" s="12"/>
      <c r="JZD63" s="12"/>
      <c r="JZE63" s="12"/>
      <c r="JZF63" s="12"/>
      <c r="JZG63" s="12"/>
      <c r="JZH63" s="12"/>
      <c r="JZI63" s="12"/>
      <c r="JZJ63" s="12"/>
      <c r="JZK63" s="12"/>
      <c r="JZL63" s="12"/>
      <c r="JZM63" s="12"/>
      <c r="JZN63" s="12"/>
      <c r="JZO63" s="12"/>
      <c r="JZP63" s="12"/>
      <c r="JZQ63" s="12"/>
      <c r="JZR63" s="12"/>
      <c r="JZS63" s="12"/>
      <c r="JZT63" s="12"/>
      <c r="JZU63" s="12"/>
      <c r="JZV63" s="12"/>
      <c r="JZW63" s="12"/>
      <c r="JZX63" s="12"/>
      <c r="JZY63" s="12"/>
      <c r="JZZ63" s="12"/>
      <c r="KAA63" s="12"/>
      <c r="KAB63" s="12"/>
      <c r="KAC63" s="12"/>
      <c r="KAD63" s="12"/>
      <c r="KAE63" s="12"/>
      <c r="KAF63" s="12"/>
      <c r="KAG63" s="12"/>
      <c r="KAH63" s="12"/>
      <c r="KAI63" s="12"/>
      <c r="KAJ63" s="12"/>
      <c r="KAK63" s="12"/>
      <c r="KAL63" s="12"/>
      <c r="KAM63" s="12"/>
      <c r="KAN63" s="12"/>
      <c r="KAO63" s="12"/>
      <c r="KAP63" s="12"/>
      <c r="KAQ63" s="12"/>
      <c r="KAR63" s="12"/>
      <c r="KAS63" s="12"/>
      <c r="KAT63" s="12"/>
      <c r="KAU63" s="12"/>
      <c r="KAV63" s="12"/>
      <c r="KAW63" s="12"/>
      <c r="KAX63" s="12"/>
      <c r="KAY63" s="12"/>
      <c r="KAZ63" s="12"/>
      <c r="KBA63" s="12"/>
      <c r="KBB63" s="12"/>
      <c r="KBC63" s="12"/>
      <c r="KBD63" s="12"/>
      <c r="KBE63" s="12"/>
      <c r="KBF63" s="12"/>
      <c r="KBG63" s="12"/>
      <c r="KBH63" s="12"/>
      <c r="KBI63" s="12"/>
      <c r="KBJ63" s="12"/>
      <c r="KBK63" s="12"/>
      <c r="KBL63" s="12"/>
      <c r="KBM63" s="12"/>
      <c r="KBN63" s="12"/>
      <c r="KBO63" s="12"/>
      <c r="KBP63" s="12"/>
      <c r="KBQ63" s="12"/>
      <c r="KBR63" s="12"/>
      <c r="KBS63" s="12"/>
      <c r="KBT63" s="12"/>
      <c r="KBU63" s="12"/>
      <c r="KBV63" s="12"/>
      <c r="KBW63" s="12"/>
      <c r="KBX63" s="12"/>
      <c r="KBY63" s="12"/>
      <c r="KBZ63" s="12"/>
      <c r="KCA63" s="12"/>
      <c r="KCB63" s="12"/>
      <c r="KCC63" s="12"/>
      <c r="KCD63" s="12"/>
      <c r="KCE63" s="12"/>
      <c r="KCF63" s="12"/>
      <c r="KCG63" s="12"/>
      <c r="KCH63" s="12"/>
      <c r="KCI63" s="12"/>
      <c r="KCJ63" s="12"/>
      <c r="KCK63" s="12"/>
      <c r="KCL63" s="12"/>
      <c r="KCM63" s="12"/>
      <c r="KCN63" s="12"/>
      <c r="KCO63" s="12"/>
      <c r="KCP63" s="12"/>
      <c r="KCQ63" s="12"/>
      <c r="KCR63" s="12"/>
      <c r="KCS63" s="12"/>
      <c r="KCT63" s="12"/>
      <c r="KCU63" s="12"/>
      <c r="KCV63" s="12"/>
      <c r="KCW63" s="12"/>
      <c r="KCX63" s="12"/>
      <c r="KCY63" s="12"/>
      <c r="KCZ63" s="12"/>
      <c r="KDA63" s="12"/>
      <c r="KDB63" s="12"/>
      <c r="KDC63" s="12"/>
      <c r="KDD63" s="12"/>
      <c r="KDE63" s="12"/>
      <c r="KDF63" s="12"/>
      <c r="KDG63" s="12"/>
      <c r="KDH63" s="12"/>
      <c r="KDI63" s="12"/>
      <c r="KDJ63" s="12"/>
      <c r="KDK63" s="12"/>
      <c r="KDL63" s="12"/>
      <c r="KDM63" s="12"/>
      <c r="KDN63" s="12"/>
      <c r="KDO63" s="12"/>
      <c r="KDP63" s="12"/>
      <c r="KDQ63" s="12"/>
      <c r="KDR63" s="12"/>
      <c r="KDS63" s="12"/>
      <c r="KDT63" s="12"/>
      <c r="KDU63" s="12"/>
      <c r="KDV63" s="12"/>
      <c r="KDW63" s="12"/>
      <c r="KDX63" s="12"/>
      <c r="KDY63" s="12"/>
      <c r="KDZ63" s="12"/>
      <c r="KEA63" s="12"/>
      <c r="KEB63" s="12"/>
      <c r="KEC63" s="12"/>
      <c r="KED63" s="12"/>
      <c r="KEE63" s="12"/>
      <c r="KEF63" s="12"/>
      <c r="KEG63" s="12"/>
      <c r="KEH63" s="12"/>
      <c r="KEI63" s="12"/>
      <c r="KEJ63" s="12"/>
      <c r="KEK63" s="12"/>
      <c r="KEL63" s="12"/>
      <c r="KEM63" s="12"/>
      <c r="KEN63" s="12"/>
      <c r="KEO63" s="12"/>
      <c r="KEP63" s="12"/>
      <c r="KEQ63" s="12"/>
      <c r="KER63" s="12"/>
      <c r="KES63" s="12"/>
      <c r="KET63" s="12"/>
      <c r="KEU63" s="12"/>
      <c r="KEV63" s="12"/>
      <c r="KEW63" s="12"/>
      <c r="KEX63" s="12"/>
      <c r="KEY63" s="12"/>
      <c r="KEZ63" s="12"/>
      <c r="KFA63" s="12"/>
      <c r="KFB63" s="12"/>
      <c r="KFC63" s="12"/>
      <c r="KFD63" s="12"/>
      <c r="KFE63" s="12"/>
      <c r="KFF63" s="12"/>
      <c r="KFG63" s="12"/>
      <c r="KFH63" s="12"/>
      <c r="KFI63" s="12"/>
      <c r="KFJ63" s="12"/>
      <c r="KFK63" s="12"/>
      <c r="KFL63" s="12"/>
      <c r="KFM63" s="12"/>
      <c r="KFN63" s="12"/>
      <c r="KFO63" s="12"/>
      <c r="KFP63" s="12"/>
      <c r="KFQ63" s="12"/>
      <c r="KFR63" s="12"/>
      <c r="KFS63" s="12"/>
      <c r="KFT63" s="12"/>
      <c r="KFU63" s="12"/>
      <c r="KFV63" s="12"/>
      <c r="KFW63" s="12"/>
      <c r="KFX63" s="12"/>
      <c r="KFY63" s="12"/>
      <c r="KFZ63" s="12"/>
      <c r="KGA63" s="12"/>
      <c r="KGB63" s="12"/>
      <c r="KGC63" s="12"/>
      <c r="KGD63" s="12"/>
      <c r="KGE63" s="12"/>
      <c r="KGF63" s="12"/>
      <c r="KGG63" s="12"/>
      <c r="KGH63" s="12"/>
      <c r="KGI63" s="12"/>
      <c r="KGJ63" s="12"/>
      <c r="KGK63" s="12"/>
      <c r="KGL63" s="12"/>
      <c r="KGM63" s="12"/>
      <c r="KGN63" s="12"/>
      <c r="KGO63" s="12"/>
      <c r="KGP63" s="12"/>
      <c r="KGQ63" s="12"/>
      <c r="KGR63" s="12"/>
      <c r="KGS63" s="12"/>
      <c r="KGT63" s="12"/>
      <c r="KGU63" s="12"/>
      <c r="KGV63" s="12"/>
      <c r="KGW63" s="12"/>
      <c r="KGX63" s="12"/>
      <c r="KGY63" s="12"/>
      <c r="KGZ63" s="12"/>
      <c r="KHA63" s="12"/>
      <c r="KHB63" s="12"/>
      <c r="KHC63" s="12"/>
      <c r="KHD63" s="12"/>
      <c r="KHE63" s="12"/>
      <c r="KHF63" s="12"/>
      <c r="KHG63" s="12"/>
      <c r="KHH63" s="12"/>
      <c r="KHI63" s="12"/>
      <c r="KHJ63" s="12"/>
      <c r="KHK63" s="12"/>
      <c r="KHL63" s="12"/>
      <c r="KHM63" s="12"/>
      <c r="KHN63" s="12"/>
      <c r="KHO63" s="12"/>
      <c r="KHP63" s="12"/>
      <c r="KHQ63" s="12"/>
      <c r="KHR63" s="12"/>
      <c r="KHS63" s="12"/>
      <c r="KHT63" s="12"/>
      <c r="KHU63" s="12"/>
      <c r="KHV63" s="12"/>
      <c r="KHW63" s="12"/>
      <c r="KHX63" s="12"/>
      <c r="KHY63" s="12"/>
      <c r="KHZ63" s="12"/>
      <c r="KIA63" s="12"/>
      <c r="KIB63" s="12"/>
      <c r="KIC63" s="12"/>
      <c r="KID63" s="12"/>
      <c r="KIE63" s="12"/>
      <c r="KIF63" s="12"/>
      <c r="KIG63" s="12"/>
      <c r="KIH63" s="12"/>
      <c r="KII63" s="12"/>
      <c r="KIJ63" s="12"/>
      <c r="KIK63" s="12"/>
      <c r="KIL63" s="12"/>
      <c r="KIM63" s="12"/>
      <c r="KIN63" s="12"/>
      <c r="KIO63" s="12"/>
      <c r="KIP63" s="12"/>
      <c r="KIQ63" s="12"/>
      <c r="KIR63" s="12"/>
      <c r="KIS63" s="12"/>
      <c r="KIT63" s="12"/>
      <c r="KIU63" s="12"/>
      <c r="KIV63" s="12"/>
      <c r="KIW63" s="12"/>
      <c r="KIX63" s="12"/>
      <c r="KIY63" s="12"/>
      <c r="KIZ63" s="12"/>
      <c r="KJA63" s="12"/>
      <c r="KJB63" s="12"/>
      <c r="KJC63" s="12"/>
      <c r="KJD63" s="12"/>
      <c r="KJE63" s="12"/>
      <c r="KJF63" s="12"/>
      <c r="KJG63" s="12"/>
      <c r="KJH63" s="12"/>
      <c r="KJI63" s="12"/>
      <c r="KJJ63" s="12"/>
      <c r="KJK63" s="12"/>
      <c r="KJL63" s="12"/>
      <c r="KJM63" s="12"/>
      <c r="KJN63" s="12"/>
      <c r="KJO63" s="12"/>
      <c r="KJP63" s="12"/>
      <c r="KJQ63" s="12"/>
      <c r="KJR63" s="12"/>
      <c r="KJS63" s="12"/>
      <c r="KJT63" s="12"/>
      <c r="KJU63" s="12"/>
      <c r="KJV63" s="12"/>
      <c r="KJW63" s="12"/>
      <c r="KJX63" s="12"/>
      <c r="KJY63" s="12"/>
      <c r="KJZ63" s="12"/>
      <c r="KKA63" s="12"/>
      <c r="KKB63" s="12"/>
      <c r="KKC63" s="12"/>
      <c r="KKD63" s="12"/>
      <c r="KKE63" s="12"/>
      <c r="KKF63" s="12"/>
      <c r="KKG63" s="12"/>
      <c r="KKH63" s="12"/>
      <c r="KKI63" s="12"/>
      <c r="KKJ63" s="12"/>
      <c r="KKK63" s="12"/>
      <c r="KKL63" s="12"/>
      <c r="KKM63" s="12"/>
      <c r="KKN63" s="12"/>
      <c r="KKO63" s="12"/>
      <c r="KKP63" s="12"/>
      <c r="KKQ63" s="12"/>
      <c r="KKR63" s="12"/>
      <c r="KKS63" s="12"/>
      <c r="KKT63" s="12"/>
      <c r="KKU63" s="12"/>
      <c r="KKV63" s="12"/>
      <c r="KKW63" s="12"/>
      <c r="KKX63" s="12"/>
      <c r="KKY63" s="12"/>
      <c r="KKZ63" s="12"/>
      <c r="KLA63" s="12"/>
      <c r="KLB63" s="12"/>
      <c r="KLC63" s="12"/>
      <c r="KLD63" s="12"/>
      <c r="KLE63" s="12"/>
      <c r="KLF63" s="12"/>
      <c r="KLG63" s="12"/>
      <c r="KLH63" s="12"/>
      <c r="KLI63" s="12"/>
      <c r="KLJ63" s="12"/>
      <c r="KLK63" s="12"/>
      <c r="KLL63" s="12"/>
      <c r="KLM63" s="12"/>
      <c r="KLN63" s="12"/>
      <c r="KLO63" s="12"/>
      <c r="KLP63" s="12"/>
      <c r="KLQ63" s="12"/>
      <c r="KLR63" s="12"/>
      <c r="KLS63" s="12"/>
      <c r="KLT63" s="12"/>
      <c r="KLU63" s="12"/>
      <c r="KLV63" s="12"/>
      <c r="KLW63" s="12"/>
      <c r="KLX63" s="12"/>
      <c r="KLY63" s="12"/>
      <c r="KLZ63" s="12"/>
      <c r="KMA63" s="12"/>
      <c r="KMB63" s="12"/>
      <c r="KMC63" s="12"/>
      <c r="KMD63" s="12"/>
      <c r="KME63" s="12"/>
      <c r="KMF63" s="12"/>
      <c r="KMG63" s="12"/>
      <c r="KMH63" s="12"/>
      <c r="KMI63" s="12"/>
      <c r="KMJ63" s="12"/>
      <c r="KMK63" s="12"/>
      <c r="KML63" s="12"/>
      <c r="KMM63" s="12"/>
      <c r="KMN63" s="12"/>
      <c r="KMO63" s="12"/>
      <c r="KMP63" s="12"/>
      <c r="KMQ63" s="12"/>
      <c r="KMR63" s="12"/>
      <c r="KMS63" s="12"/>
      <c r="KMT63" s="12"/>
      <c r="KMU63" s="12"/>
      <c r="KMV63" s="12"/>
      <c r="KMW63" s="12"/>
      <c r="KMX63" s="12"/>
      <c r="KMY63" s="12"/>
      <c r="KMZ63" s="12"/>
      <c r="KNA63" s="12"/>
      <c r="KNB63" s="12"/>
      <c r="KNC63" s="12"/>
      <c r="KND63" s="12"/>
      <c r="KNE63" s="12"/>
      <c r="KNF63" s="12"/>
      <c r="KNG63" s="12"/>
      <c r="KNH63" s="12"/>
      <c r="KNI63" s="12"/>
      <c r="KNJ63" s="12"/>
      <c r="KNK63" s="12"/>
      <c r="KNL63" s="12"/>
      <c r="KNM63" s="12"/>
      <c r="KNN63" s="12"/>
      <c r="KNO63" s="12"/>
      <c r="KNP63" s="12"/>
      <c r="KNQ63" s="12"/>
      <c r="KNR63" s="12"/>
      <c r="KNS63" s="12"/>
      <c r="KNT63" s="12"/>
      <c r="KNU63" s="12"/>
      <c r="KNV63" s="12"/>
      <c r="KNW63" s="12"/>
      <c r="KNX63" s="12"/>
      <c r="KNY63" s="12"/>
      <c r="KNZ63" s="12"/>
      <c r="KOA63" s="12"/>
      <c r="KOB63" s="12"/>
      <c r="KOC63" s="12"/>
      <c r="KOD63" s="12"/>
      <c r="KOE63" s="12"/>
      <c r="KOF63" s="12"/>
      <c r="KOG63" s="12"/>
      <c r="KOH63" s="12"/>
      <c r="KOI63" s="12"/>
      <c r="KOJ63" s="12"/>
      <c r="KOK63" s="12"/>
      <c r="KOL63" s="12"/>
      <c r="KOM63" s="12"/>
      <c r="KON63" s="12"/>
      <c r="KOO63" s="12"/>
      <c r="KOP63" s="12"/>
      <c r="KOQ63" s="12"/>
      <c r="KOR63" s="12"/>
      <c r="KOS63" s="12"/>
      <c r="KOT63" s="12"/>
      <c r="KOU63" s="12"/>
      <c r="KOV63" s="12"/>
      <c r="KOW63" s="12"/>
      <c r="KOX63" s="12"/>
      <c r="KOY63" s="12"/>
      <c r="KOZ63" s="12"/>
      <c r="KPA63" s="12"/>
      <c r="KPB63" s="12"/>
      <c r="KPC63" s="12"/>
      <c r="KPD63" s="12"/>
      <c r="KPE63" s="12"/>
      <c r="KPF63" s="12"/>
      <c r="KPG63" s="12"/>
      <c r="KPH63" s="12"/>
      <c r="KPI63" s="12"/>
      <c r="KPJ63" s="12"/>
      <c r="KPK63" s="12"/>
      <c r="KPL63" s="12"/>
      <c r="KPM63" s="12"/>
      <c r="KPN63" s="12"/>
      <c r="KPO63" s="12"/>
      <c r="KPP63" s="12"/>
      <c r="KPQ63" s="12"/>
      <c r="KPR63" s="12"/>
      <c r="KPS63" s="12"/>
      <c r="KPT63" s="12"/>
      <c r="KPU63" s="12"/>
      <c r="KPV63" s="12"/>
      <c r="KPW63" s="12"/>
      <c r="KPX63" s="12"/>
      <c r="KPY63" s="12"/>
      <c r="KPZ63" s="12"/>
      <c r="KQA63" s="12"/>
      <c r="KQB63" s="12"/>
      <c r="KQC63" s="12"/>
      <c r="KQD63" s="12"/>
      <c r="KQE63" s="12"/>
      <c r="KQF63" s="12"/>
      <c r="KQG63" s="12"/>
      <c r="KQH63" s="12"/>
      <c r="KQI63" s="12"/>
      <c r="KQJ63" s="12"/>
      <c r="KQK63" s="12"/>
      <c r="KQL63" s="12"/>
      <c r="KQM63" s="12"/>
      <c r="KQN63" s="12"/>
      <c r="KQO63" s="12"/>
      <c r="KQP63" s="12"/>
      <c r="KQQ63" s="12"/>
      <c r="KQR63" s="12"/>
      <c r="KQS63" s="12"/>
      <c r="KQT63" s="12"/>
      <c r="KQU63" s="12"/>
      <c r="KQV63" s="12"/>
      <c r="KQW63" s="12"/>
      <c r="KQX63" s="12"/>
      <c r="KQY63" s="12"/>
      <c r="KQZ63" s="12"/>
      <c r="KRA63" s="12"/>
      <c r="KRB63" s="12"/>
      <c r="KRC63" s="12"/>
      <c r="KRD63" s="12"/>
      <c r="KRE63" s="12"/>
      <c r="KRF63" s="12"/>
      <c r="KRG63" s="12"/>
      <c r="KRH63" s="12"/>
      <c r="KRI63" s="12"/>
      <c r="KRJ63" s="12"/>
      <c r="KRK63" s="12"/>
      <c r="KRL63" s="12"/>
      <c r="KRM63" s="12"/>
      <c r="KRN63" s="12"/>
      <c r="KRO63" s="12"/>
      <c r="KRP63" s="12"/>
      <c r="KRQ63" s="12"/>
      <c r="KRR63" s="12"/>
      <c r="KRS63" s="12"/>
      <c r="KRT63" s="12"/>
      <c r="KRU63" s="12"/>
      <c r="KRV63" s="12"/>
      <c r="KRW63" s="12"/>
      <c r="KRX63" s="12"/>
      <c r="KRY63" s="12"/>
      <c r="KRZ63" s="12"/>
      <c r="KSA63" s="12"/>
      <c r="KSB63" s="12"/>
      <c r="KSC63" s="12"/>
      <c r="KSD63" s="12"/>
      <c r="KSE63" s="12"/>
      <c r="KSF63" s="12"/>
      <c r="KSG63" s="12"/>
      <c r="KSH63" s="12"/>
      <c r="KSI63" s="12"/>
      <c r="KSJ63" s="12"/>
      <c r="KSK63" s="12"/>
      <c r="KSL63" s="12"/>
      <c r="KSM63" s="12"/>
      <c r="KSN63" s="12"/>
      <c r="KSO63" s="12"/>
      <c r="KSP63" s="12"/>
      <c r="KSQ63" s="12"/>
      <c r="KSR63" s="12"/>
      <c r="KSS63" s="12"/>
      <c r="KST63" s="12"/>
      <c r="KSU63" s="12"/>
      <c r="KSV63" s="12"/>
      <c r="KSW63" s="12"/>
      <c r="KSX63" s="12"/>
      <c r="KSY63" s="12"/>
      <c r="KSZ63" s="12"/>
      <c r="KTA63" s="12"/>
      <c r="KTB63" s="12"/>
      <c r="KTC63" s="12"/>
      <c r="KTD63" s="12"/>
      <c r="KTE63" s="12"/>
      <c r="KTF63" s="12"/>
      <c r="KTG63" s="12"/>
      <c r="KTH63" s="12"/>
      <c r="KTI63" s="12"/>
      <c r="KTJ63" s="12"/>
      <c r="KTK63" s="12"/>
      <c r="KTL63" s="12"/>
      <c r="KTM63" s="12"/>
      <c r="KTN63" s="12"/>
      <c r="KTO63" s="12"/>
      <c r="KTP63" s="12"/>
      <c r="KTQ63" s="12"/>
      <c r="KTR63" s="12"/>
      <c r="KTS63" s="12"/>
      <c r="KTT63" s="12"/>
      <c r="KTU63" s="12"/>
      <c r="KTV63" s="12"/>
      <c r="KTW63" s="12"/>
      <c r="KTX63" s="12"/>
      <c r="KTY63" s="12"/>
      <c r="KTZ63" s="12"/>
      <c r="KUA63" s="12"/>
      <c r="KUB63" s="12"/>
      <c r="KUC63" s="12"/>
      <c r="KUD63" s="12"/>
      <c r="KUE63" s="12"/>
      <c r="KUF63" s="12"/>
      <c r="KUG63" s="12"/>
      <c r="KUH63" s="12"/>
      <c r="KUI63" s="12"/>
      <c r="KUJ63" s="12"/>
      <c r="KUK63" s="12"/>
      <c r="KUL63" s="12"/>
      <c r="KUM63" s="12"/>
      <c r="KUN63" s="12"/>
      <c r="KUO63" s="12"/>
      <c r="KUP63" s="12"/>
      <c r="KUQ63" s="12"/>
      <c r="KUR63" s="12"/>
      <c r="KUS63" s="12"/>
      <c r="KUT63" s="12"/>
      <c r="KUU63" s="12"/>
      <c r="KUV63" s="12"/>
      <c r="KUW63" s="12"/>
      <c r="KUX63" s="12"/>
      <c r="KUY63" s="12"/>
      <c r="KUZ63" s="12"/>
      <c r="KVA63" s="12"/>
      <c r="KVB63" s="12"/>
      <c r="KVC63" s="12"/>
      <c r="KVD63" s="12"/>
      <c r="KVE63" s="12"/>
      <c r="KVF63" s="12"/>
      <c r="KVG63" s="12"/>
      <c r="KVH63" s="12"/>
      <c r="KVI63" s="12"/>
      <c r="KVJ63" s="12"/>
      <c r="KVK63" s="12"/>
      <c r="KVL63" s="12"/>
      <c r="KVM63" s="12"/>
      <c r="KVN63" s="12"/>
      <c r="KVO63" s="12"/>
      <c r="KVP63" s="12"/>
      <c r="KVQ63" s="12"/>
      <c r="KVR63" s="12"/>
      <c r="KVS63" s="12"/>
      <c r="KVT63" s="12"/>
      <c r="KVU63" s="12"/>
      <c r="KVV63" s="12"/>
      <c r="KVW63" s="12"/>
      <c r="KVX63" s="12"/>
      <c r="KVY63" s="12"/>
      <c r="KVZ63" s="12"/>
      <c r="KWA63" s="12"/>
      <c r="KWB63" s="12"/>
      <c r="KWC63" s="12"/>
      <c r="KWD63" s="12"/>
      <c r="KWE63" s="12"/>
      <c r="KWF63" s="12"/>
      <c r="KWG63" s="12"/>
      <c r="KWH63" s="12"/>
      <c r="KWI63" s="12"/>
      <c r="KWJ63" s="12"/>
      <c r="KWK63" s="12"/>
      <c r="KWL63" s="12"/>
      <c r="KWM63" s="12"/>
      <c r="KWN63" s="12"/>
      <c r="KWO63" s="12"/>
      <c r="KWP63" s="12"/>
      <c r="KWQ63" s="12"/>
      <c r="KWR63" s="12"/>
      <c r="KWS63" s="12"/>
      <c r="KWT63" s="12"/>
      <c r="KWU63" s="12"/>
      <c r="KWV63" s="12"/>
      <c r="KWW63" s="12"/>
      <c r="KWX63" s="12"/>
      <c r="KWY63" s="12"/>
      <c r="KWZ63" s="12"/>
      <c r="KXA63" s="12"/>
      <c r="KXB63" s="12"/>
      <c r="KXC63" s="12"/>
      <c r="KXD63" s="12"/>
      <c r="KXE63" s="12"/>
      <c r="KXF63" s="12"/>
      <c r="KXG63" s="12"/>
      <c r="KXH63" s="12"/>
      <c r="KXI63" s="12"/>
      <c r="KXJ63" s="12"/>
      <c r="KXK63" s="12"/>
      <c r="KXL63" s="12"/>
      <c r="KXM63" s="12"/>
      <c r="KXN63" s="12"/>
      <c r="KXO63" s="12"/>
      <c r="KXP63" s="12"/>
      <c r="KXQ63" s="12"/>
      <c r="KXR63" s="12"/>
      <c r="KXS63" s="12"/>
      <c r="KXT63" s="12"/>
      <c r="KXU63" s="12"/>
      <c r="KXV63" s="12"/>
      <c r="KXW63" s="12"/>
      <c r="KXX63" s="12"/>
      <c r="KXY63" s="12"/>
      <c r="KXZ63" s="12"/>
      <c r="KYA63" s="12"/>
      <c r="KYB63" s="12"/>
      <c r="KYC63" s="12"/>
      <c r="KYD63" s="12"/>
      <c r="KYE63" s="12"/>
      <c r="KYF63" s="12"/>
      <c r="KYG63" s="12"/>
      <c r="KYH63" s="12"/>
      <c r="KYI63" s="12"/>
      <c r="KYJ63" s="12"/>
      <c r="KYK63" s="12"/>
      <c r="KYL63" s="12"/>
      <c r="KYM63" s="12"/>
      <c r="KYN63" s="12"/>
      <c r="KYO63" s="12"/>
      <c r="KYP63" s="12"/>
      <c r="KYQ63" s="12"/>
      <c r="KYR63" s="12"/>
      <c r="KYS63" s="12"/>
      <c r="KYT63" s="12"/>
      <c r="KYU63" s="12"/>
      <c r="KYV63" s="12"/>
      <c r="KYW63" s="12"/>
      <c r="KYX63" s="12"/>
      <c r="KYY63" s="12"/>
      <c r="KYZ63" s="12"/>
      <c r="KZA63" s="12"/>
      <c r="KZB63" s="12"/>
      <c r="KZC63" s="12"/>
      <c r="KZD63" s="12"/>
      <c r="KZE63" s="12"/>
      <c r="KZF63" s="12"/>
      <c r="KZG63" s="12"/>
      <c r="KZH63" s="12"/>
      <c r="KZI63" s="12"/>
      <c r="KZJ63" s="12"/>
      <c r="KZK63" s="12"/>
      <c r="KZL63" s="12"/>
      <c r="KZM63" s="12"/>
      <c r="KZN63" s="12"/>
      <c r="KZO63" s="12"/>
      <c r="KZP63" s="12"/>
      <c r="KZQ63" s="12"/>
      <c r="KZR63" s="12"/>
      <c r="KZS63" s="12"/>
      <c r="KZT63" s="12"/>
      <c r="KZU63" s="12"/>
      <c r="KZV63" s="12"/>
      <c r="KZW63" s="12"/>
      <c r="KZX63" s="12"/>
      <c r="KZY63" s="12"/>
      <c r="KZZ63" s="12"/>
      <c r="LAA63" s="12"/>
      <c r="LAB63" s="12"/>
      <c r="LAC63" s="12"/>
      <c r="LAD63" s="12"/>
      <c r="LAE63" s="12"/>
      <c r="LAF63" s="12"/>
      <c r="LAG63" s="12"/>
      <c r="LAH63" s="12"/>
      <c r="LAI63" s="12"/>
      <c r="LAJ63" s="12"/>
      <c r="LAK63" s="12"/>
      <c r="LAL63" s="12"/>
      <c r="LAM63" s="12"/>
      <c r="LAN63" s="12"/>
      <c r="LAO63" s="12"/>
      <c r="LAP63" s="12"/>
      <c r="LAQ63" s="12"/>
      <c r="LAR63" s="12"/>
      <c r="LAS63" s="12"/>
      <c r="LAT63" s="12"/>
      <c r="LAU63" s="12"/>
      <c r="LAV63" s="12"/>
      <c r="LAW63" s="12"/>
      <c r="LAX63" s="12"/>
      <c r="LAY63" s="12"/>
      <c r="LAZ63" s="12"/>
      <c r="LBA63" s="12"/>
      <c r="LBB63" s="12"/>
      <c r="LBC63" s="12"/>
      <c r="LBD63" s="12"/>
      <c r="LBE63" s="12"/>
      <c r="LBF63" s="12"/>
      <c r="LBG63" s="12"/>
      <c r="LBH63" s="12"/>
      <c r="LBI63" s="12"/>
      <c r="LBJ63" s="12"/>
      <c r="LBK63" s="12"/>
      <c r="LBL63" s="12"/>
      <c r="LBM63" s="12"/>
      <c r="LBN63" s="12"/>
      <c r="LBO63" s="12"/>
      <c r="LBP63" s="12"/>
      <c r="LBQ63" s="12"/>
      <c r="LBR63" s="12"/>
      <c r="LBS63" s="12"/>
      <c r="LBT63" s="12"/>
      <c r="LBU63" s="12"/>
      <c r="LBV63" s="12"/>
      <c r="LBW63" s="12"/>
      <c r="LBX63" s="12"/>
      <c r="LBY63" s="12"/>
      <c r="LBZ63" s="12"/>
      <c r="LCA63" s="12"/>
      <c r="LCB63" s="12"/>
      <c r="LCC63" s="12"/>
      <c r="LCD63" s="12"/>
      <c r="LCE63" s="12"/>
      <c r="LCF63" s="12"/>
      <c r="LCG63" s="12"/>
      <c r="LCH63" s="12"/>
      <c r="LCI63" s="12"/>
      <c r="LCJ63" s="12"/>
      <c r="LCK63" s="12"/>
      <c r="LCL63" s="12"/>
      <c r="LCM63" s="12"/>
      <c r="LCN63" s="12"/>
      <c r="LCO63" s="12"/>
      <c r="LCP63" s="12"/>
      <c r="LCQ63" s="12"/>
      <c r="LCR63" s="12"/>
      <c r="LCS63" s="12"/>
      <c r="LCT63" s="12"/>
      <c r="LCU63" s="12"/>
      <c r="LCV63" s="12"/>
      <c r="LCW63" s="12"/>
      <c r="LCX63" s="12"/>
      <c r="LCY63" s="12"/>
      <c r="LCZ63" s="12"/>
      <c r="LDA63" s="12"/>
      <c r="LDB63" s="12"/>
      <c r="LDC63" s="12"/>
      <c r="LDD63" s="12"/>
      <c r="LDE63" s="12"/>
      <c r="LDF63" s="12"/>
      <c r="LDG63" s="12"/>
      <c r="LDH63" s="12"/>
      <c r="LDI63" s="12"/>
      <c r="LDJ63" s="12"/>
      <c r="LDK63" s="12"/>
      <c r="LDL63" s="12"/>
      <c r="LDM63" s="12"/>
      <c r="LDN63" s="12"/>
      <c r="LDO63" s="12"/>
      <c r="LDP63" s="12"/>
      <c r="LDQ63" s="12"/>
      <c r="LDR63" s="12"/>
      <c r="LDS63" s="12"/>
      <c r="LDT63" s="12"/>
      <c r="LDU63" s="12"/>
      <c r="LDV63" s="12"/>
      <c r="LDW63" s="12"/>
      <c r="LDX63" s="12"/>
      <c r="LDY63" s="12"/>
      <c r="LDZ63" s="12"/>
      <c r="LEA63" s="12"/>
      <c r="LEB63" s="12"/>
      <c r="LEC63" s="12"/>
      <c r="LED63" s="12"/>
      <c r="LEE63" s="12"/>
      <c r="LEF63" s="12"/>
      <c r="LEG63" s="12"/>
      <c r="LEH63" s="12"/>
      <c r="LEI63" s="12"/>
      <c r="LEJ63" s="12"/>
      <c r="LEK63" s="12"/>
      <c r="LEL63" s="12"/>
      <c r="LEM63" s="12"/>
      <c r="LEN63" s="12"/>
      <c r="LEO63" s="12"/>
      <c r="LEP63" s="12"/>
      <c r="LEQ63" s="12"/>
      <c r="LER63" s="12"/>
      <c r="LES63" s="12"/>
      <c r="LET63" s="12"/>
      <c r="LEU63" s="12"/>
      <c r="LEV63" s="12"/>
      <c r="LEW63" s="12"/>
      <c r="LEX63" s="12"/>
      <c r="LEY63" s="12"/>
      <c r="LEZ63" s="12"/>
      <c r="LFA63" s="12"/>
      <c r="LFB63" s="12"/>
      <c r="LFC63" s="12"/>
      <c r="LFD63" s="12"/>
      <c r="LFE63" s="12"/>
      <c r="LFF63" s="12"/>
      <c r="LFG63" s="12"/>
      <c r="LFH63" s="12"/>
      <c r="LFI63" s="12"/>
      <c r="LFJ63" s="12"/>
      <c r="LFK63" s="12"/>
      <c r="LFL63" s="12"/>
      <c r="LFM63" s="12"/>
      <c r="LFN63" s="12"/>
      <c r="LFO63" s="12"/>
      <c r="LFP63" s="12"/>
      <c r="LFQ63" s="12"/>
      <c r="LFR63" s="12"/>
      <c r="LFS63" s="12"/>
      <c r="LFT63" s="12"/>
      <c r="LFU63" s="12"/>
      <c r="LFV63" s="12"/>
      <c r="LFW63" s="12"/>
      <c r="LFX63" s="12"/>
      <c r="LFY63" s="12"/>
      <c r="LFZ63" s="12"/>
      <c r="LGA63" s="12"/>
      <c r="LGB63" s="12"/>
      <c r="LGC63" s="12"/>
      <c r="LGD63" s="12"/>
      <c r="LGE63" s="12"/>
      <c r="LGF63" s="12"/>
      <c r="LGG63" s="12"/>
      <c r="LGH63" s="12"/>
      <c r="LGI63" s="12"/>
      <c r="LGJ63" s="12"/>
      <c r="LGK63" s="12"/>
      <c r="LGL63" s="12"/>
      <c r="LGM63" s="12"/>
      <c r="LGN63" s="12"/>
      <c r="LGO63" s="12"/>
      <c r="LGP63" s="12"/>
      <c r="LGQ63" s="12"/>
      <c r="LGR63" s="12"/>
      <c r="LGS63" s="12"/>
      <c r="LGT63" s="12"/>
      <c r="LGU63" s="12"/>
      <c r="LGV63" s="12"/>
      <c r="LGW63" s="12"/>
      <c r="LGX63" s="12"/>
      <c r="LGY63" s="12"/>
      <c r="LGZ63" s="12"/>
      <c r="LHA63" s="12"/>
      <c r="LHB63" s="12"/>
      <c r="LHC63" s="12"/>
      <c r="LHD63" s="12"/>
      <c r="LHE63" s="12"/>
      <c r="LHF63" s="12"/>
      <c r="LHG63" s="12"/>
      <c r="LHH63" s="12"/>
      <c r="LHI63" s="12"/>
      <c r="LHJ63" s="12"/>
      <c r="LHK63" s="12"/>
      <c r="LHL63" s="12"/>
      <c r="LHM63" s="12"/>
      <c r="LHN63" s="12"/>
      <c r="LHO63" s="12"/>
      <c r="LHP63" s="12"/>
      <c r="LHQ63" s="12"/>
      <c r="LHR63" s="12"/>
      <c r="LHS63" s="12"/>
      <c r="LHT63" s="12"/>
      <c r="LHU63" s="12"/>
      <c r="LHV63" s="12"/>
      <c r="LHW63" s="12"/>
      <c r="LHX63" s="12"/>
      <c r="LHY63" s="12"/>
      <c r="LHZ63" s="12"/>
      <c r="LIA63" s="12"/>
      <c r="LIB63" s="12"/>
      <c r="LIC63" s="12"/>
      <c r="LID63" s="12"/>
      <c r="LIE63" s="12"/>
      <c r="LIF63" s="12"/>
      <c r="LIG63" s="12"/>
      <c r="LIH63" s="12"/>
      <c r="LII63" s="12"/>
      <c r="LIJ63" s="12"/>
      <c r="LIK63" s="12"/>
      <c r="LIL63" s="12"/>
      <c r="LIM63" s="12"/>
      <c r="LIN63" s="12"/>
      <c r="LIO63" s="12"/>
      <c r="LIP63" s="12"/>
      <c r="LIQ63" s="12"/>
      <c r="LIR63" s="12"/>
      <c r="LIS63" s="12"/>
      <c r="LIT63" s="12"/>
      <c r="LIU63" s="12"/>
      <c r="LIV63" s="12"/>
      <c r="LIW63" s="12"/>
      <c r="LIX63" s="12"/>
      <c r="LIY63" s="12"/>
      <c r="LIZ63" s="12"/>
      <c r="LJA63" s="12"/>
      <c r="LJB63" s="12"/>
      <c r="LJC63" s="12"/>
      <c r="LJD63" s="12"/>
      <c r="LJE63" s="12"/>
      <c r="LJF63" s="12"/>
      <c r="LJG63" s="12"/>
      <c r="LJH63" s="12"/>
      <c r="LJI63" s="12"/>
      <c r="LJJ63" s="12"/>
      <c r="LJK63" s="12"/>
      <c r="LJL63" s="12"/>
      <c r="LJM63" s="12"/>
      <c r="LJN63" s="12"/>
      <c r="LJO63" s="12"/>
      <c r="LJP63" s="12"/>
      <c r="LJQ63" s="12"/>
      <c r="LJR63" s="12"/>
      <c r="LJS63" s="12"/>
      <c r="LJT63" s="12"/>
      <c r="LJU63" s="12"/>
      <c r="LJV63" s="12"/>
      <c r="LJW63" s="12"/>
      <c r="LJX63" s="12"/>
      <c r="LJY63" s="12"/>
      <c r="LJZ63" s="12"/>
      <c r="LKA63" s="12"/>
      <c r="LKB63" s="12"/>
      <c r="LKC63" s="12"/>
      <c r="LKD63" s="12"/>
      <c r="LKE63" s="12"/>
      <c r="LKF63" s="12"/>
      <c r="LKG63" s="12"/>
      <c r="LKH63" s="12"/>
      <c r="LKI63" s="12"/>
      <c r="LKJ63" s="12"/>
      <c r="LKK63" s="12"/>
      <c r="LKL63" s="12"/>
      <c r="LKM63" s="12"/>
      <c r="LKN63" s="12"/>
      <c r="LKO63" s="12"/>
      <c r="LKP63" s="12"/>
      <c r="LKQ63" s="12"/>
      <c r="LKR63" s="12"/>
      <c r="LKS63" s="12"/>
      <c r="LKT63" s="12"/>
      <c r="LKU63" s="12"/>
      <c r="LKV63" s="12"/>
      <c r="LKW63" s="12"/>
      <c r="LKX63" s="12"/>
      <c r="LKY63" s="12"/>
      <c r="LKZ63" s="12"/>
      <c r="LLA63" s="12"/>
      <c r="LLB63" s="12"/>
      <c r="LLC63" s="12"/>
      <c r="LLD63" s="12"/>
      <c r="LLE63" s="12"/>
      <c r="LLF63" s="12"/>
      <c r="LLG63" s="12"/>
      <c r="LLH63" s="12"/>
      <c r="LLI63" s="12"/>
      <c r="LLJ63" s="12"/>
      <c r="LLK63" s="12"/>
      <c r="LLL63" s="12"/>
      <c r="LLM63" s="12"/>
      <c r="LLN63" s="12"/>
      <c r="LLO63" s="12"/>
      <c r="LLP63" s="12"/>
      <c r="LLQ63" s="12"/>
      <c r="LLR63" s="12"/>
      <c r="LLS63" s="12"/>
      <c r="LLT63" s="12"/>
      <c r="LLU63" s="12"/>
      <c r="LLV63" s="12"/>
      <c r="LLW63" s="12"/>
      <c r="LLX63" s="12"/>
      <c r="LLY63" s="12"/>
      <c r="LLZ63" s="12"/>
      <c r="LMA63" s="12"/>
      <c r="LMB63" s="12"/>
      <c r="LMC63" s="12"/>
      <c r="LMD63" s="12"/>
      <c r="LME63" s="12"/>
      <c r="LMF63" s="12"/>
      <c r="LMG63" s="12"/>
      <c r="LMH63" s="12"/>
      <c r="LMI63" s="12"/>
      <c r="LMJ63" s="12"/>
      <c r="LMK63" s="12"/>
      <c r="LML63" s="12"/>
      <c r="LMM63" s="12"/>
      <c r="LMN63" s="12"/>
      <c r="LMO63" s="12"/>
      <c r="LMP63" s="12"/>
      <c r="LMQ63" s="12"/>
      <c r="LMR63" s="12"/>
      <c r="LMS63" s="12"/>
      <c r="LMT63" s="12"/>
      <c r="LMU63" s="12"/>
      <c r="LMV63" s="12"/>
      <c r="LMW63" s="12"/>
      <c r="LMX63" s="12"/>
      <c r="LMY63" s="12"/>
      <c r="LMZ63" s="12"/>
      <c r="LNA63" s="12"/>
      <c r="LNB63" s="12"/>
      <c r="LNC63" s="12"/>
      <c r="LND63" s="12"/>
      <c r="LNE63" s="12"/>
      <c r="LNF63" s="12"/>
      <c r="LNG63" s="12"/>
      <c r="LNH63" s="12"/>
      <c r="LNI63" s="12"/>
      <c r="LNJ63" s="12"/>
      <c r="LNK63" s="12"/>
      <c r="LNL63" s="12"/>
      <c r="LNM63" s="12"/>
      <c r="LNN63" s="12"/>
      <c r="LNO63" s="12"/>
      <c r="LNP63" s="12"/>
      <c r="LNQ63" s="12"/>
      <c r="LNR63" s="12"/>
      <c r="LNS63" s="12"/>
      <c r="LNT63" s="12"/>
      <c r="LNU63" s="12"/>
      <c r="LNV63" s="12"/>
      <c r="LNW63" s="12"/>
      <c r="LNX63" s="12"/>
      <c r="LNY63" s="12"/>
      <c r="LNZ63" s="12"/>
      <c r="LOA63" s="12"/>
      <c r="LOB63" s="12"/>
      <c r="LOC63" s="12"/>
      <c r="LOD63" s="12"/>
      <c r="LOE63" s="12"/>
      <c r="LOF63" s="12"/>
      <c r="LOG63" s="12"/>
      <c r="LOH63" s="12"/>
      <c r="LOI63" s="12"/>
      <c r="LOJ63" s="12"/>
      <c r="LOK63" s="12"/>
      <c r="LOL63" s="12"/>
      <c r="LOM63" s="12"/>
      <c r="LON63" s="12"/>
      <c r="LOO63" s="12"/>
      <c r="LOP63" s="12"/>
      <c r="LOQ63" s="12"/>
      <c r="LOR63" s="12"/>
      <c r="LOS63" s="12"/>
      <c r="LOT63" s="12"/>
      <c r="LOU63" s="12"/>
      <c r="LOV63" s="12"/>
      <c r="LOW63" s="12"/>
      <c r="LOX63" s="12"/>
      <c r="LOY63" s="12"/>
      <c r="LOZ63" s="12"/>
      <c r="LPA63" s="12"/>
      <c r="LPB63" s="12"/>
      <c r="LPC63" s="12"/>
      <c r="LPD63" s="12"/>
      <c r="LPE63" s="12"/>
      <c r="LPF63" s="12"/>
      <c r="LPG63" s="12"/>
      <c r="LPH63" s="12"/>
      <c r="LPI63" s="12"/>
      <c r="LPJ63" s="12"/>
      <c r="LPK63" s="12"/>
      <c r="LPL63" s="12"/>
      <c r="LPM63" s="12"/>
      <c r="LPN63" s="12"/>
      <c r="LPO63" s="12"/>
      <c r="LPP63" s="12"/>
      <c r="LPQ63" s="12"/>
      <c r="LPR63" s="12"/>
      <c r="LPS63" s="12"/>
      <c r="LPT63" s="12"/>
      <c r="LPU63" s="12"/>
      <c r="LPV63" s="12"/>
      <c r="LPW63" s="12"/>
      <c r="LPX63" s="12"/>
      <c r="LPY63" s="12"/>
      <c r="LPZ63" s="12"/>
      <c r="LQA63" s="12"/>
      <c r="LQB63" s="12"/>
      <c r="LQC63" s="12"/>
      <c r="LQD63" s="12"/>
      <c r="LQE63" s="12"/>
      <c r="LQF63" s="12"/>
      <c r="LQG63" s="12"/>
      <c r="LQH63" s="12"/>
      <c r="LQI63" s="12"/>
      <c r="LQJ63" s="12"/>
      <c r="LQK63" s="12"/>
      <c r="LQL63" s="12"/>
      <c r="LQM63" s="12"/>
      <c r="LQN63" s="12"/>
      <c r="LQO63" s="12"/>
      <c r="LQP63" s="12"/>
      <c r="LQQ63" s="12"/>
      <c r="LQR63" s="12"/>
      <c r="LQS63" s="12"/>
      <c r="LQT63" s="12"/>
      <c r="LQU63" s="12"/>
      <c r="LQV63" s="12"/>
      <c r="LQW63" s="12"/>
      <c r="LQX63" s="12"/>
      <c r="LQY63" s="12"/>
      <c r="LQZ63" s="12"/>
      <c r="LRA63" s="12"/>
      <c r="LRB63" s="12"/>
      <c r="LRC63" s="12"/>
      <c r="LRD63" s="12"/>
      <c r="LRE63" s="12"/>
      <c r="LRF63" s="12"/>
      <c r="LRG63" s="12"/>
      <c r="LRH63" s="12"/>
      <c r="LRI63" s="12"/>
      <c r="LRJ63" s="12"/>
      <c r="LRK63" s="12"/>
      <c r="LRL63" s="12"/>
      <c r="LRM63" s="12"/>
      <c r="LRN63" s="12"/>
      <c r="LRO63" s="12"/>
      <c r="LRP63" s="12"/>
      <c r="LRQ63" s="12"/>
      <c r="LRR63" s="12"/>
      <c r="LRS63" s="12"/>
      <c r="LRT63" s="12"/>
      <c r="LRU63" s="12"/>
      <c r="LRV63" s="12"/>
      <c r="LRW63" s="12"/>
      <c r="LRX63" s="12"/>
      <c r="LRY63" s="12"/>
      <c r="LRZ63" s="12"/>
      <c r="LSA63" s="12"/>
      <c r="LSB63" s="12"/>
      <c r="LSC63" s="12"/>
      <c r="LSD63" s="12"/>
      <c r="LSE63" s="12"/>
      <c r="LSF63" s="12"/>
      <c r="LSG63" s="12"/>
      <c r="LSH63" s="12"/>
      <c r="LSI63" s="12"/>
      <c r="LSJ63" s="12"/>
      <c r="LSK63" s="12"/>
      <c r="LSL63" s="12"/>
      <c r="LSM63" s="12"/>
      <c r="LSN63" s="12"/>
      <c r="LSO63" s="12"/>
      <c r="LSP63" s="12"/>
      <c r="LSQ63" s="12"/>
      <c r="LSR63" s="12"/>
      <c r="LSS63" s="12"/>
      <c r="LST63" s="12"/>
      <c r="LSU63" s="12"/>
      <c r="LSV63" s="12"/>
      <c r="LSW63" s="12"/>
      <c r="LSX63" s="12"/>
      <c r="LSY63" s="12"/>
      <c r="LSZ63" s="12"/>
      <c r="LTA63" s="12"/>
      <c r="LTB63" s="12"/>
      <c r="LTC63" s="12"/>
      <c r="LTD63" s="12"/>
      <c r="LTE63" s="12"/>
      <c r="LTF63" s="12"/>
      <c r="LTG63" s="12"/>
      <c r="LTH63" s="12"/>
      <c r="LTI63" s="12"/>
      <c r="LTJ63" s="12"/>
      <c r="LTK63" s="12"/>
      <c r="LTL63" s="12"/>
      <c r="LTM63" s="12"/>
      <c r="LTN63" s="12"/>
      <c r="LTO63" s="12"/>
      <c r="LTP63" s="12"/>
      <c r="LTQ63" s="12"/>
      <c r="LTR63" s="12"/>
      <c r="LTS63" s="12"/>
      <c r="LTT63" s="12"/>
      <c r="LTU63" s="12"/>
      <c r="LTV63" s="12"/>
      <c r="LTW63" s="12"/>
      <c r="LTX63" s="12"/>
      <c r="LTY63" s="12"/>
      <c r="LTZ63" s="12"/>
      <c r="LUA63" s="12"/>
      <c r="LUB63" s="12"/>
      <c r="LUC63" s="12"/>
      <c r="LUD63" s="12"/>
      <c r="LUE63" s="12"/>
      <c r="LUF63" s="12"/>
      <c r="LUG63" s="12"/>
      <c r="LUH63" s="12"/>
      <c r="LUI63" s="12"/>
      <c r="LUJ63" s="12"/>
      <c r="LUK63" s="12"/>
      <c r="LUL63" s="12"/>
      <c r="LUM63" s="12"/>
      <c r="LUN63" s="12"/>
      <c r="LUO63" s="12"/>
      <c r="LUP63" s="12"/>
      <c r="LUQ63" s="12"/>
      <c r="LUR63" s="12"/>
      <c r="LUS63" s="12"/>
      <c r="LUT63" s="12"/>
      <c r="LUU63" s="12"/>
      <c r="LUV63" s="12"/>
      <c r="LUW63" s="12"/>
      <c r="LUX63" s="12"/>
      <c r="LUY63" s="12"/>
      <c r="LUZ63" s="12"/>
      <c r="LVA63" s="12"/>
      <c r="LVB63" s="12"/>
      <c r="LVC63" s="12"/>
      <c r="LVD63" s="12"/>
      <c r="LVE63" s="12"/>
      <c r="LVF63" s="12"/>
      <c r="LVG63" s="12"/>
      <c r="LVH63" s="12"/>
      <c r="LVI63" s="12"/>
      <c r="LVJ63" s="12"/>
      <c r="LVK63" s="12"/>
      <c r="LVL63" s="12"/>
      <c r="LVM63" s="12"/>
      <c r="LVN63" s="12"/>
      <c r="LVO63" s="12"/>
      <c r="LVP63" s="12"/>
      <c r="LVQ63" s="12"/>
      <c r="LVR63" s="12"/>
      <c r="LVS63" s="12"/>
      <c r="LVT63" s="12"/>
      <c r="LVU63" s="12"/>
      <c r="LVV63" s="12"/>
      <c r="LVW63" s="12"/>
      <c r="LVX63" s="12"/>
      <c r="LVY63" s="12"/>
      <c r="LVZ63" s="12"/>
      <c r="LWA63" s="12"/>
      <c r="LWB63" s="12"/>
      <c r="LWC63" s="12"/>
      <c r="LWD63" s="12"/>
      <c r="LWE63" s="12"/>
      <c r="LWF63" s="12"/>
      <c r="LWG63" s="12"/>
      <c r="LWH63" s="12"/>
      <c r="LWI63" s="12"/>
      <c r="LWJ63" s="12"/>
      <c r="LWK63" s="12"/>
      <c r="LWL63" s="12"/>
      <c r="LWM63" s="12"/>
      <c r="LWN63" s="12"/>
      <c r="LWO63" s="12"/>
      <c r="LWP63" s="12"/>
      <c r="LWQ63" s="12"/>
      <c r="LWR63" s="12"/>
      <c r="LWS63" s="12"/>
      <c r="LWT63" s="12"/>
      <c r="LWU63" s="12"/>
      <c r="LWV63" s="12"/>
      <c r="LWW63" s="12"/>
      <c r="LWX63" s="12"/>
      <c r="LWY63" s="12"/>
      <c r="LWZ63" s="12"/>
      <c r="LXA63" s="12"/>
      <c r="LXB63" s="12"/>
      <c r="LXC63" s="12"/>
      <c r="LXD63" s="12"/>
      <c r="LXE63" s="12"/>
      <c r="LXF63" s="12"/>
      <c r="LXG63" s="12"/>
      <c r="LXH63" s="12"/>
      <c r="LXI63" s="12"/>
      <c r="LXJ63" s="12"/>
      <c r="LXK63" s="12"/>
      <c r="LXL63" s="12"/>
      <c r="LXM63" s="12"/>
      <c r="LXN63" s="12"/>
      <c r="LXO63" s="12"/>
      <c r="LXP63" s="12"/>
      <c r="LXQ63" s="12"/>
      <c r="LXR63" s="12"/>
      <c r="LXS63" s="12"/>
      <c r="LXT63" s="12"/>
      <c r="LXU63" s="12"/>
      <c r="LXV63" s="12"/>
      <c r="LXW63" s="12"/>
      <c r="LXX63" s="12"/>
      <c r="LXY63" s="12"/>
      <c r="LXZ63" s="12"/>
      <c r="LYA63" s="12"/>
      <c r="LYB63" s="12"/>
      <c r="LYC63" s="12"/>
      <c r="LYD63" s="12"/>
      <c r="LYE63" s="12"/>
      <c r="LYF63" s="12"/>
      <c r="LYG63" s="12"/>
      <c r="LYH63" s="12"/>
      <c r="LYI63" s="12"/>
      <c r="LYJ63" s="12"/>
      <c r="LYK63" s="12"/>
      <c r="LYL63" s="12"/>
      <c r="LYM63" s="12"/>
      <c r="LYN63" s="12"/>
      <c r="LYO63" s="12"/>
      <c r="LYP63" s="12"/>
      <c r="LYQ63" s="12"/>
      <c r="LYR63" s="12"/>
      <c r="LYS63" s="12"/>
      <c r="LYT63" s="12"/>
      <c r="LYU63" s="12"/>
      <c r="LYV63" s="12"/>
      <c r="LYW63" s="12"/>
      <c r="LYX63" s="12"/>
      <c r="LYY63" s="12"/>
      <c r="LYZ63" s="12"/>
      <c r="LZA63" s="12"/>
      <c r="LZB63" s="12"/>
      <c r="LZC63" s="12"/>
      <c r="LZD63" s="12"/>
      <c r="LZE63" s="12"/>
      <c r="LZF63" s="12"/>
      <c r="LZG63" s="12"/>
      <c r="LZH63" s="12"/>
      <c r="LZI63" s="12"/>
      <c r="LZJ63" s="12"/>
      <c r="LZK63" s="12"/>
      <c r="LZL63" s="12"/>
      <c r="LZM63" s="12"/>
      <c r="LZN63" s="12"/>
      <c r="LZO63" s="12"/>
      <c r="LZP63" s="12"/>
      <c r="LZQ63" s="12"/>
      <c r="LZR63" s="12"/>
      <c r="LZS63" s="12"/>
      <c r="LZT63" s="12"/>
      <c r="LZU63" s="12"/>
      <c r="LZV63" s="12"/>
      <c r="LZW63" s="12"/>
      <c r="LZX63" s="12"/>
      <c r="LZY63" s="12"/>
      <c r="LZZ63" s="12"/>
      <c r="MAA63" s="12"/>
      <c r="MAB63" s="12"/>
      <c r="MAC63" s="12"/>
      <c r="MAD63" s="12"/>
      <c r="MAE63" s="12"/>
      <c r="MAF63" s="12"/>
      <c r="MAG63" s="12"/>
      <c r="MAH63" s="12"/>
      <c r="MAI63" s="12"/>
      <c r="MAJ63" s="12"/>
      <c r="MAK63" s="12"/>
      <c r="MAL63" s="12"/>
      <c r="MAM63" s="12"/>
      <c r="MAN63" s="12"/>
      <c r="MAO63" s="12"/>
      <c r="MAP63" s="12"/>
      <c r="MAQ63" s="12"/>
      <c r="MAR63" s="12"/>
      <c r="MAS63" s="12"/>
      <c r="MAT63" s="12"/>
      <c r="MAU63" s="12"/>
      <c r="MAV63" s="12"/>
      <c r="MAW63" s="12"/>
      <c r="MAX63" s="12"/>
      <c r="MAY63" s="12"/>
      <c r="MAZ63" s="12"/>
      <c r="MBA63" s="12"/>
      <c r="MBB63" s="12"/>
      <c r="MBC63" s="12"/>
      <c r="MBD63" s="12"/>
      <c r="MBE63" s="12"/>
      <c r="MBF63" s="12"/>
      <c r="MBG63" s="12"/>
      <c r="MBH63" s="12"/>
      <c r="MBI63" s="12"/>
      <c r="MBJ63" s="12"/>
      <c r="MBK63" s="12"/>
      <c r="MBL63" s="12"/>
      <c r="MBM63" s="12"/>
      <c r="MBN63" s="12"/>
      <c r="MBO63" s="12"/>
      <c r="MBP63" s="12"/>
      <c r="MBQ63" s="12"/>
      <c r="MBR63" s="12"/>
      <c r="MBS63" s="12"/>
      <c r="MBT63" s="12"/>
      <c r="MBU63" s="12"/>
      <c r="MBV63" s="12"/>
      <c r="MBW63" s="12"/>
      <c r="MBX63" s="12"/>
      <c r="MBY63" s="12"/>
      <c r="MBZ63" s="12"/>
      <c r="MCA63" s="12"/>
      <c r="MCB63" s="12"/>
      <c r="MCC63" s="12"/>
      <c r="MCD63" s="12"/>
      <c r="MCE63" s="12"/>
      <c r="MCF63" s="12"/>
      <c r="MCG63" s="12"/>
      <c r="MCH63" s="12"/>
      <c r="MCI63" s="12"/>
      <c r="MCJ63" s="12"/>
      <c r="MCK63" s="12"/>
      <c r="MCL63" s="12"/>
      <c r="MCM63" s="12"/>
      <c r="MCN63" s="12"/>
      <c r="MCO63" s="12"/>
      <c r="MCP63" s="12"/>
      <c r="MCQ63" s="12"/>
      <c r="MCR63" s="12"/>
      <c r="MCS63" s="12"/>
      <c r="MCT63" s="12"/>
      <c r="MCU63" s="12"/>
      <c r="MCV63" s="12"/>
      <c r="MCW63" s="12"/>
      <c r="MCX63" s="12"/>
      <c r="MCY63" s="12"/>
      <c r="MCZ63" s="12"/>
      <c r="MDA63" s="12"/>
      <c r="MDB63" s="12"/>
      <c r="MDC63" s="12"/>
      <c r="MDD63" s="12"/>
      <c r="MDE63" s="12"/>
      <c r="MDF63" s="12"/>
      <c r="MDG63" s="12"/>
      <c r="MDH63" s="12"/>
      <c r="MDI63" s="12"/>
      <c r="MDJ63" s="12"/>
      <c r="MDK63" s="12"/>
      <c r="MDL63" s="12"/>
      <c r="MDM63" s="12"/>
      <c r="MDN63" s="12"/>
      <c r="MDO63" s="12"/>
      <c r="MDP63" s="12"/>
      <c r="MDQ63" s="12"/>
      <c r="MDR63" s="12"/>
      <c r="MDS63" s="12"/>
      <c r="MDT63" s="12"/>
      <c r="MDU63" s="12"/>
      <c r="MDV63" s="12"/>
      <c r="MDW63" s="12"/>
      <c r="MDX63" s="12"/>
      <c r="MDY63" s="12"/>
      <c r="MDZ63" s="12"/>
      <c r="MEA63" s="12"/>
      <c r="MEB63" s="12"/>
      <c r="MEC63" s="12"/>
      <c r="MED63" s="12"/>
      <c r="MEE63" s="12"/>
      <c r="MEF63" s="12"/>
      <c r="MEG63" s="12"/>
      <c r="MEH63" s="12"/>
      <c r="MEI63" s="12"/>
      <c r="MEJ63" s="12"/>
      <c r="MEK63" s="12"/>
      <c r="MEL63" s="12"/>
      <c r="MEM63" s="12"/>
      <c r="MEN63" s="12"/>
      <c r="MEO63" s="12"/>
      <c r="MEP63" s="12"/>
      <c r="MEQ63" s="12"/>
      <c r="MER63" s="12"/>
      <c r="MES63" s="12"/>
      <c r="MET63" s="12"/>
      <c r="MEU63" s="12"/>
      <c r="MEV63" s="12"/>
      <c r="MEW63" s="12"/>
      <c r="MEX63" s="12"/>
      <c r="MEY63" s="12"/>
      <c r="MEZ63" s="12"/>
      <c r="MFA63" s="12"/>
      <c r="MFB63" s="12"/>
      <c r="MFC63" s="12"/>
      <c r="MFD63" s="12"/>
      <c r="MFE63" s="12"/>
      <c r="MFF63" s="12"/>
      <c r="MFG63" s="12"/>
      <c r="MFH63" s="12"/>
      <c r="MFI63" s="12"/>
      <c r="MFJ63" s="12"/>
      <c r="MFK63" s="12"/>
      <c r="MFL63" s="12"/>
      <c r="MFM63" s="12"/>
      <c r="MFN63" s="12"/>
      <c r="MFO63" s="12"/>
      <c r="MFP63" s="12"/>
      <c r="MFQ63" s="12"/>
      <c r="MFR63" s="12"/>
      <c r="MFS63" s="12"/>
      <c r="MFT63" s="12"/>
      <c r="MFU63" s="12"/>
      <c r="MFV63" s="12"/>
      <c r="MFW63" s="12"/>
      <c r="MFX63" s="12"/>
      <c r="MFY63" s="12"/>
      <c r="MFZ63" s="12"/>
      <c r="MGA63" s="12"/>
      <c r="MGB63" s="12"/>
      <c r="MGC63" s="12"/>
      <c r="MGD63" s="12"/>
      <c r="MGE63" s="12"/>
      <c r="MGF63" s="12"/>
      <c r="MGG63" s="12"/>
      <c r="MGH63" s="12"/>
      <c r="MGI63" s="12"/>
      <c r="MGJ63" s="12"/>
      <c r="MGK63" s="12"/>
      <c r="MGL63" s="12"/>
      <c r="MGM63" s="12"/>
      <c r="MGN63" s="12"/>
      <c r="MGO63" s="12"/>
      <c r="MGP63" s="12"/>
      <c r="MGQ63" s="12"/>
      <c r="MGR63" s="12"/>
      <c r="MGS63" s="12"/>
      <c r="MGT63" s="12"/>
      <c r="MGU63" s="12"/>
      <c r="MGV63" s="12"/>
      <c r="MGW63" s="12"/>
      <c r="MGX63" s="12"/>
      <c r="MGY63" s="12"/>
      <c r="MGZ63" s="12"/>
      <c r="MHA63" s="12"/>
      <c r="MHB63" s="12"/>
      <c r="MHC63" s="12"/>
      <c r="MHD63" s="12"/>
      <c r="MHE63" s="12"/>
      <c r="MHF63" s="12"/>
      <c r="MHG63" s="12"/>
      <c r="MHH63" s="12"/>
      <c r="MHI63" s="12"/>
      <c r="MHJ63" s="12"/>
      <c r="MHK63" s="12"/>
      <c r="MHL63" s="12"/>
      <c r="MHM63" s="12"/>
      <c r="MHN63" s="12"/>
      <c r="MHO63" s="12"/>
      <c r="MHP63" s="12"/>
      <c r="MHQ63" s="12"/>
      <c r="MHR63" s="12"/>
      <c r="MHS63" s="12"/>
      <c r="MHT63" s="12"/>
      <c r="MHU63" s="12"/>
      <c r="MHV63" s="12"/>
      <c r="MHW63" s="12"/>
      <c r="MHX63" s="12"/>
      <c r="MHY63" s="12"/>
      <c r="MHZ63" s="12"/>
      <c r="MIA63" s="12"/>
      <c r="MIB63" s="12"/>
      <c r="MIC63" s="12"/>
      <c r="MID63" s="12"/>
      <c r="MIE63" s="12"/>
      <c r="MIF63" s="12"/>
      <c r="MIG63" s="12"/>
      <c r="MIH63" s="12"/>
      <c r="MII63" s="12"/>
      <c r="MIJ63" s="12"/>
      <c r="MIK63" s="12"/>
      <c r="MIL63" s="12"/>
      <c r="MIM63" s="12"/>
      <c r="MIN63" s="12"/>
      <c r="MIO63" s="12"/>
      <c r="MIP63" s="12"/>
      <c r="MIQ63" s="12"/>
      <c r="MIR63" s="12"/>
      <c r="MIS63" s="12"/>
      <c r="MIT63" s="12"/>
      <c r="MIU63" s="12"/>
      <c r="MIV63" s="12"/>
      <c r="MIW63" s="12"/>
      <c r="MIX63" s="12"/>
      <c r="MIY63" s="12"/>
      <c r="MIZ63" s="12"/>
      <c r="MJA63" s="12"/>
      <c r="MJB63" s="12"/>
      <c r="MJC63" s="12"/>
      <c r="MJD63" s="12"/>
      <c r="MJE63" s="12"/>
      <c r="MJF63" s="12"/>
      <c r="MJG63" s="12"/>
      <c r="MJH63" s="12"/>
      <c r="MJI63" s="12"/>
      <c r="MJJ63" s="12"/>
      <c r="MJK63" s="12"/>
      <c r="MJL63" s="12"/>
      <c r="MJM63" s="12"/>
      <c r="MJN63" s="12"/>
      <c r="MJO63" s="12"/>
      <c r="MJP63" s="12"/>
      <c r="MJQ63" s="12"/>
      <c r="MJR63" s="12"/>
      <c r="MJS63" s="12"/>
      <c r="MJT63" s="12"/>
      <c r="MJU63" s="12"/>
      <c r="MJV63" s="12"/>
      <c r="MJW63" s="12"/>
      <c r="MJX63" s="12"/>
      <c r="MJY63" s="12"/>
      <c r="MJZ63" s="12"/>
      <c r="MKA63" s="12"/>
      <c r="MKB63" s="12"/>
      <c r="MKC63" s="12"/>
      <c r="MKD63" s="12"/>
      <c r="MKE63" s="12"/>
      <c r="MKF63" s="12"/>
      <c r="MKG63" s="12"/>
      <c r="MKH63" s="12"/>
      <c r="MKI63" s="12"/>
      <c r="MKJ63" s="12"/>
      <c r="MKK63" s="12"/>
      <c r="MKL63" s="12"/>
      <c r="MKM63" s="12"/>
      <c r="MKN63" s="12"/>
      <c r="MKO63" s="12"/>
      <c r="MKP63" s="12"/>
      <c r="MKQ63" s="12"/>
      <c r="MKR63" s="12"/>
      <c r="MKS63" s="12"/>
      <c r="MKT63" s="12"/>
      <c r="MKU63" s="12"/>
      <c r="MKV63" s="12"/>
      <c r="MKW63" s="12"/>
      <c r="MKX63" s="12"/>
      <c r="MKY63" s="12"/>
      <c r="MKZ63" s="12"/>
      <c r="MLA63" s="12"/>
      <c r="MLB63" s="12"/>
      <c r="MLC63" s="12"/>
      <c r="MLD63" s="12"/>
      <c r="MLE63" s="12"/>
      <c r="MLF63" s="12"/>
      <c r="MLG63" s="12"/>
      <c r="MLH63" s="12"/>
      <c r="MLI63" s="12"/>
      <c r="MLJ63" s="12"/>
      <c r="MLK63" s="12"/>
      <c r="MLL63" s="12"/>
      <c r="MLM63" s="12"/>
      <c r="MLN63" s="12"/>
      <c r="MLO63" s="12"/>
      <c r="MLP63" s="12"/>
      <c r="MLQ63" s="12"/>
      <c r="MLR63" s="12"/>
      <c r="MLS63" s="12"/>
      <c r="MLT63" s="12"/>
      <c r="MLU63" s="12"/>
      <c r="MLV63" s="12"/>
      <c r="MLW63" s="12"/>
      <c r="MLX63" s="12"/>
      <c r="MLY63" s="12"/>
      <c r="MLZ63" s="12"/>
      <c r="MMA63" s="12"/>
      <c r="MMB63" s="12"/>
      <c r="MMC63" s="12"/>
      <c r="MMD63" s="12"/>
      <c r="MME63" s="12"/>
      <c r="MMF63" s="12"/>
      <c r="MMG63" s="12"/>
      <c r="MMH63" s="12"/>
      <c r="MMI63" s="12"/>
      <c r="MMJ63" s="12"/>
      <c r="MMK63" s="12"/>
      <c r="MML63" s="12"/>
      <c r="MMM63" s="12"/>
      <c r="MMN63" s="12"/>
      <c r="MMO63" s="12"/>
      <c r="MMP63" s="12"/>
      <c r="MMQ63" s="12"/>
      <c r="MMR63" s="12"/>
      <c r="MMS63" s="12"/>
      <c r="MMT63" s="12"/>
      <c r="MMU63" s="12"/>
      <c r="MMV63" s="12"/>
      <c r="MMW63" s="12"/>
      <c r="MMX63" s="12"/>
      <c r="MMY63" s="12"/>
      <c r="MMZ63" s="12"/>
      <c r="MNA63" s="12"/>
      <c r="MNB63" s="12"/>
      <c r="MNC63" s="12"/>
      <c r="MND63" s="12"/>
      <c r="MNE63" s="12"/>
      <c r="MNF63" s="12"/>
      <c r="MNG63" s="12"/>
      <c r="MNH63" s="12"/>
      <c r="MNI63" s="12"/>
      <c r="MNJ63" s="12"/>
      <c r="MNK63" s="12"/>
      <c r="MNL63" s="12"/>
      <c r="MNM63" s="12"/>
      <c r="MNN63" s="12"/>
      <c r="MNO63" s="12"/>
      <c r="MNP63" s="12"/>
      <c r="MNQ63" s="12"/>
      <c r="MNR63" s="12"/>
      <c r="MNS63" s="12"/>
      <c r="MNT63" s="12"/>
      <c r="MNU63" s="12"/>
      <c r="MNV63" s="12"/>
      <c r="MNW63" s="12"/>
      <c r="MNX63" s="12"/>
      <c r="MNY63" s="12"/>
      <c r="MNZ63" s="12"/>
      <c r="MOA63" s="12"/>
      <c r="MOB63" s="12"/>
      <c r="MOC63" s="12"/>
      <c r="MOD63" s="12"/>
      <c r="MOE63" s="12"/>
      <c r="MOF63" s="12"/>
      <c r="MOG63" s="12"/>
      <c r="MOH63" s="12"/>
      <c r="MOI63" s="12"/>
      <c r="MOJ63" s="12"/>
      <c r="MOK63" s="12"/>
      <c r="MOL63" s="12"/>
      <c r="MOM63" s="12"/>
      <c r="MON63" s="12"/>
      <c r="MOO63" s="12"/>
      <c r="MOP63" s="12"/>
      <c r="MOQ63" s="12"/>
      <c r="MOR63" s="12"/>
      <c r="MOS63" s="12"/>
      <c r="MOT63" s="12"/>
      <c r="MOU63" s="12"/>
      <c r="MOV63" s="12"/>
      <c r="MOW63" s="12"/>
      <c r="MOX63" s="12"/>
      <c r="MOY63" s="12"/>
      <c r="MOZ63" s="12"/>
      <c r="MPA63" s="12"/>
      <c r="MPB63" s="12"/>
      <c r="MPC63" s="12"/>
      <c r="MPD63" s="12"/>
      <c r="MPE63" s="12"/>
      <c r="MPF63" s="12"/>
      <c r="MPG63" s="12"/>
      <c r="MPH63" s="12"/>
      <c r="MPI63" s="12"/>
      <c r="MPJ63" s="12"/>
      <c r="MPK63" s="12"/>
      <c r="MPL63" s="12"/>
      <c r="MPM63" s="12"/>
      <c r="MPN63" s="12"/>
      <c r="MPO63" s="12"/>
      <c r="MPP63" s="12"/>
      <c r="MPQ63" s="12"/>
      <c r="MPR63" s="12"/>
      <c r="MPS63" s="12"/>
      <c r="MPT63" s="12"/>
      <c r="MPU63" s="12"/>
      <c r="MPV63" s="12"/>
      <c r="MPW63" s="12"/>
      <c r="MPX63" s="12"/>
      <c r="MPY63" s="12"/>
      <c r="MPZ63" s="12"/>
      <c r="MQA63" s="12"/>
      <c r="MQB63" s="12"/>
      <c r="MQC63" s="12"/>
      <c r="MQD63" s="12"/>
      <c r="MQE63" s="12"/>
      <c r="MQF63" s="12"/>
      <c r="MQG63" s="12"/>
      <c r="MQH63" s="12"/>
      <c r="MQI63" s="12"/>
      <c r="MQJ63" s="12"/>
      <c r="MQK63" s="12"/>
      <c r="MQL63" s="12"/>
      <c r="MQM63" s="12"/>
      <c r="MQN63" s="12"/>
      <c r="MQO63" s="12"/>
      <c r="MQP63" s="12"/>
      <c r="MQQ63" s="12"/>
      <c r="MQR63" s="12"/>
      <c r="MQS63" s="12"/>
      <c r="MQT63" s="12"/>
      <c r="MQU63" s="12"/>
      <c r="MQV63" s="12"/>
      <c r="MQW63" s="12"/>
      <c r="MQX63" s="12"/>
      <c r="MQY63" s="12"/>
      <c r="MQZ63" s="12"/>
      <c r="MRA63" s="12"/>
      <c r="MRB63" s="12"/>
      <c r="MRC63" s="12"/>
      <c r="MRD63" s="12"/>
      <c r="MRE63" s="12"/>
      <c r="MRF63" s="12"/>
      <c r="MRG63" s="12"/>
      <c r="MRH63" s="12"/>
      <c r="MRI63" s="12"/>
      <c r="MRJ63" s="12"/>
      <c r="MRK63" s="12"/>
      <c r="MRL63" s="12"/>
      <c r="MRM63" s="12"/>
      <c r="MRN63" s="12"/>
      <c r="MRO63" s="12"/>
      <c r="MRP63" s="12"/>
      <c r="MRQ63" s="12"/>
      <c r="MRR63" s="12"/>
      <c r="MRS63" s="12"/>
      <c r="MRT63" s="12"/>
      <c r="MRU63" s="12"/>
      <c r="MRV63" s="12"/>
      <c r="MRW63" s="12"/>
      <c r="MRX63" s="12"/>
      <c r="MRY63" s="12"/>
      <c r="MRZ63" s="12"/>
      <c r="MSA63" s="12"/>
      <c r="MSB63" s="12"/>
      <c r="MSC63" s="12"/>
      <c r="MSD63" s="12"/>
      <c r="MSE63" s="12"/>
      <c r="MSF63" s="12"/>
      <c r="MSG63" s="12"/>
      <c r="MSH63" s="12"/>
      <c r="MSI63" s="12"/>
      <c r="MSJ63" s="12"/>
      <c r="MSK63" s="12"/>
      <c r="MSL63" s="12"/>
      <c r="MSM63" s="12"/>
      <c r="MSN63" s="12"/>
      <c r="MSO63" s="12"/>
      <c r="MSP63" s="12"/>
      <c r="MSQ63" s="12"/>
      <c r="MSR63" s="12"/>
      <c r="MSS63" s="12"/>
      <c r="MST63" s="12"/>
      <c r="MSU63" s="12"/>
      <c r="MSV63" s="12"/>
      <c r="MSW63" s="12"/>
      <c r="MSX63" s="12"/>
      <c r="MSY63" s="12"/>
      <c r="MSZ63" s="12"/>
      <c r="MTA63" s="12"/>
      <c r="MTB63" s="12"/>
      <c r="MTC63" s="12"/>
      <c r="MTD63" s="12"/>
      <c r="MTE63" s="12"/>
      <c r="MTF63" s="12"/>
      <c r="MTG63" s="12"/>
      <c r="MTH63" s="12"/>
      <c r="MTI63" s="12"/>
      <c r="MTJ63" s="12"/>
      <c r="MTK63" s="12"/>
      <c r="MTL63" s="12"/>
      <c r="MTM63" s="12"/>
      <c r="MTN63" s="12"/>
      <c r="MTO63" s="12"/>
      <c r="MTP63" s="12"/>
      <c r="MTQ63" s="12"/>
      <c r="MTR63" s="12"/>
      <c r="MTS63" s="12"/>
      <c r="MTT63" s="12"/>
      <c r="MTU63" s="12"/>
      <c r="MTV63" s="12"/>
      <c r="MTW63" s="12"/>
      <c r="MTX63" s="12"/>
      <c r="MTY63" s="12"/>
      <c r="MTZ63" s="12"/>
      <c r="MUA63" s="12"/>
      <c r="MUB63" s="12"/>
      <c r="MUC63" s="12"/>
      <c r="MUD63" s="12"/>
      <c r="MUE63" s="12"/>
      <c r="MUF63" s="12"/>
      <c r="MUG63" s="12"/>
      <c r="MUH63" s="12"/>
      <c r="MUI63" s="12"/>
      <c r="MUJ63" s="12"/>
      <c r="MUK63" s="12"/>
      <c r="MUL63" s="12"/>
      <c r="MUM63" s="12"/>
      <c r="MUN63" s="12"/>
      <c r="MUO63" s="12"/>
      <c r="MUP63" s="12"/>
      <c r="MUQ63" s="12"/>
      <c r="MUR63" s="12"/>
      <c r="MUS63" s="12"/>
      <c r="MUT63" s="12"/>
      <c r="MUU63" s="12"/>
      <c r="MUV63" s="12"/>
      <c r="MUW63" s="12"/>
      <c r="MUX63" s="12"/>
      <c r="MUY63" s="12"/>
      <c r="MUZ63" s="12"/>
      <c r="MVA63" s="12"/>
      <c r="MVB63" s="12"/>
      <c r="MVC63" s="12"/>
      <c r="MVD63" s="12"/>
      <c r="MVE63" s="12"/>
      <c r="MVF63" s="12"/>
      <c r="MVG63" s="12"/>
      <c r="MVH63" s="12"/>
      <c r="MVI63" s="12"/>
      <c r="MVJ63" s="12"/>
      <c r="MVK63" s="12"/>
      <c r="MVL63" s="12"/>
      <c r="MVM63" s="12"/>
      <c r="MVN63" s="12"/>
      <c r="MVO63" s="12"/>
      <c r="MVP63" s="12"/>
      <c r="MVQ63" s="12"/>
      <c r="MVR63" s="12"/>
      <c r="MVS63" s="12"/>
      <c r="MVT63" s="12"/>
      <c r="MVU63" s="12"/>
      <c r="MVV63" s="12"/>
      <c r="MVW63" s="12"/>
      <c r="MVX63" s="12"/>
      <c r="MVY63" s="12"/>
      <c r="MVZ63" s="12"/>
      <c r="MWA63" s="12"/>
      <c r="MWB63" s="12"/>
      <c r="MWC63" s="12"/>
      <c r="MWD63" s="12"/>
      <c r="MWE63" s="12"/>
      <c r="MWF63" s="12"/>
      <c r="MWG63" s="12"/>
      <c r="MWH63" s="12"/>
      <c r="MWI63" s="12"/>
      <c r="MWJ63" s="12"/>
      <c r="MWK63" s="12"/>
      <c r="MWL63" s="12"/>
      <c r="MWM63" s="12"/>
      <c r="MWN63" s="12"/>
      <c r="MWO63" s="12"/>
      <c r="MWP63" s="12"/>
      <c r="MWQ63" s="12"/>
      <c r="MWR63" s="12"/>
      <c r="MWS63" s="12"/>
      <c r="MWT63" s="12"/>
      <c r="MWU63" s="12"/>
      <c r="MWV63" s="12"/>
      <c r="MWW63" s="12"/>
      <c r="MWX63" s="12"/>
      <c r="MWY63" s="12"/>
      <c r="MWZ63" s="12"/>
      <c r="MXA63" s="12"/>
      <c r="MXB63" s="12"/>
      <c r="MXC63" s="12"/>
      <c r="MXD63" s="12"/>
      <c r="MXE63" s="12"/>
      <c r="MXF63" s="12"/>
      <c r="MXG63" s="12"/>
      <c r="MXH63" s="12"/>
      <c r="MXI63" s="12"/>
      <c r="MXJ63" s="12"/>
      <c r="MXK63" s="12"/>
      <c r="MXL63" s="12"/>
      <c r="MXM63" s="12"/>
      <c r="MXN63" s="12"/>
      <c r="MXO63" s="12"/>
      <c r="MXP63" s="12"/>
      <c r="MXQ63" s="12"/>
      <c r="MXR63" s="12"/>
      <c r="MXS63" s="12"/>
      <c r="MXT63" s="12"/>
      <c r="MXU63" s="12"/>
      <c r="MXV63" s="12"/>
      <c r="MXW63" s="12"/>
      <c r="MXX63" s="12"/>
      <c r="MXY63" s="12"/>
      <c r="MXZ63" s="12"/>
      <c r="MYA63" s="12"/>
      <c r="MYB63" s="12"/>
      <c r="MYC63" s="12"/>
      <c r="MYD63" s="12"/>
      <c r="MYE63" s="12"/>
      <c r="MYF63" s="12"/>
      <c r="MYG63" s="12"/>
      <c r="MYH63" s="12"/>
      <c r="MYI63" s="12"/>
      <c r="MYJ63" s="12"/>
      <c r="MYK63" s="12"/>
      <c r="MYL63" s="12"/>
      <c r="MYM63" s="12"/>
      <c r="MYN63" s="12"/>
      <c r="MYO63" s="12"/>
      <c r="MYP63" s="12"/>
      <c r="MYQ63" s="12"/>
      <c r="MYR63" s="12"/>
      <c r="MYS63" s="12"/>
      <c r="MYT63" s="12"/>
      <c r="MYU63" s="12"/>
      <c r="MYV63" s="12"/>
      <c r="MYW63" s="12"/>
      <c r="MYX63" s="12"/>
      <c r="MYY63" s="12"/>
      <c r="MYZ63" s="12"/>
      <c r="MZA63" s="12"/>
      <c r="MZB63" s="12"/>
      <c r="MZC63" s="12"/>
      <c r="MZD63" s="12"/>
      <c r="MZE63" s="12"/>
      <c r="MZF63" s="12"/>
      <c r="MZG63" s="12"/>
      <c r="MZH63" s="12"/>
      <c r="MZI63" s="12"/>
      <c r="MZJ63" s="12"/>
      <c r="MZK63" s="12"/>
      <c r="MZL63" s="12"/>
      <c r="MZM63" s="12"/>
      <c r="MZN63" s="12"/>
      <c r="MZO63" s="12"/>
      <c r="MZP63" s="12"/>
      <c r="MZQ63" s="12"/>
      <c r="MZR63" s="12"/>
      <c r="MZS63" s="12"/>
      <c r="MZT63" s="12"/>
      <c r="MZU63" s="12"/>
      <c r="MZV63" s="12"/>
      <c r="MZW63" s="12"/>
      <c r="MZX63" s="12"/>
      <c r="MZY63" s="12"/>
      <c r="MZZ63" s="12"/>
      <c r="NAA63" s="12"/>
      <c r="NAB63" s="12"/>
      <c r="NAC63" s="12"/>
      <c r="NAD63" s="12"/>
      <c r="NAE63" s="12"/>
      <c r="NAF63" s="12"/>
      <c r="NAG63" s="12"/>
      <c r="NAH63" s="12"/>
      <c r="NAI63" s="12"/>
      <c r="NAJ63" s="12"/>
      <c r="NAK63" s="12"/>
      <c r="NAL63" s="12"/>
      <c r="NAM63" s="12"/>
      <c r="NAN63" s="12"/>
      <c r="NAO63" s="12"/>
      <c r="NAP63" s="12"/>
      <c r="NAQ63" s="12"/>
      <c r="NAR63" s="12"/>
      <c r="NAS63" s="12"/>
      <c r="NAT63" s="12"/>
      <c r="NAU63" s="12"/>
      <c r="NAV63" s="12"/>
      <c r="NAW63" s="12"/>
      <c r="NAX63" s="12"/>
      <c r="NAY63" s="12"/>
      <c r="NAZ63" s="12"/>
      <c r="NBA63" s="12"/>
      <c r="NBB63" s="12"/>
      <c r="NBC63" s="12"/>
      <c r="NBD63" s="12"/>
      <c r="NBE63" s="12"/>
      <c r="NBF63" s="12"/>
      <c r="NBG63" s="12"/>
      <c r="NBH63" s="12"/>
      <c r="NBI63" s="12"/>
      <c r="NBJ63" s="12"/>
      <c r="NBK63" s="12"/>
      <c r="NBL63" s="12"/>
      <c r="NBM63" s="12"/>
      <c r="NBN63" s="12"/>
      <c r="NBO63" s="12"/>
      <c r="NBP63" s="12"/>
      <c r="NBQ63" s="12"/>
      <c r="NBR63" s="12"/>
      <c r="NBS63" s="12"/>
      <c r="NBT63" s="12"/>
      <c r="NBU63" s="12"/>
      <c r="NBV63" s="12"/>
      <c r="NBW63" s="12"/>
      <c r="NBX63" s="12"/>
      <c r="NBY63" s="12"/>
      <c r="NBZ63" s="12"/>
      <c r="NCA63" s="12"/>
      <c r="NCB63" s="12"/>
      <c r="NCC63" s="12"/>
      <c r="NCD63" s="12"/>
      <c r="NCE63" s="12"/>
      <c r="NCF63" s="12"/>
      <c r="NCG63" s="12"/>
      <c r="NCH63" s="12"/>
      <c r="NCI63" s="12"/>
      <c r="NCJ63" s="12"/>
      <c r="NCK63" s="12"/>
      <c r="NCL63" s="12"/>
      <c r="NCM63" s="12"/>
      <c r="NCN63" s="12"/>
      <c r="NCO63" s="12"/>
      <c r="NCP63" s="12"/>
      <c r="NCQ63" s="12"/>
      <c r="NCR63" s="12"/>
      <c r="NCS63" s="12"/>
      <c r="NCT63" s="12"/>
      <c r="NCU63" s="12"/>
      <c r="NCV63" s="12"/>
      <c r="NCW63" s="12"/>
      <c r="NCX63" s="12"/>
      <c r="NCY63" s="12"/>
      <c r="NCZ63" s="12"/>
      <c r="NDA63" s="12"/>
      <c r="NDB63" s="12"/>
      <c r="NDC63" s="12"/>
      <c r="NDD63" s="12"/>
      <c r="NDE63" s="12"/>
      <c r="NDF63" s="12"/>
      <c r="NDG63" s="12"/>
      <c r="NDH63" s="12"/>
      <c r="NDI63" s="12"/>
      <c r="NDJ63" s="12"/>
      <c r="NDK63" s="12"/>
      <c r="NDL63" s="12"/>
      <c r="NDM63" s="12"/>
      <c r="NDN63" s="12"/>
      <c r="NDO63" s="12"/>
      <c r="NDP63" s="12"/>
      <c r="NDQ63" s="12"/>
      <c r="NDR63" s="12"/>
      <c r="NDS63" s="12"/>
      <c r="NDT63" s="12"/>
      <c r="NDU63" s="12"/>
      <c r="NDV63" s="12"/>
      <c r="NDW63" s="12"/>
      <c r="NDX63" s="12"/>
      <c r="NDY63" s="12"/>
      <c r="NDZ63" s="12"/>
      <c r="NEA63" s="12"/>
      <c r="NEB63" s="12"/>
      <c r="NEC63" s="12"/>
      <c r="NED63" s="12"/>
      <c r="NEE63" s="12"/>
      <c r="NEF63" s="12"/>
      <c r="NEG63" s="12"/>
      <c r="NEH63" s="12"/>
      <c r="NEI63" s="12"/>
      <c r="NEJ63" s="12"/>
      <c r="NEK63" s="12"/>
      <c r="NEL63" s="12"/>
      <c r="NEM63" s="12"/>
      <c r="NEN63" s="12"/>
      <c r="NEO63" s="12"/>
      <c r="NEP63" s="12"/>
      <c r="NEQ63" s="12"/>
      <c r="NER63" s="12"/>
      <c r="NES63" s="12"/>
      <c r="NET63" s="12"/>
      <c r="NEU63" s="12"/>
      <c r="NEV63" s="12"/>
      <c r="NEW63" s="12"/>
      <c r="NEX63" s="12"/>
      <c r="NEY63" s="12"/>
      <c r="NEZ63" s="12"/>
      <c r="NFA63" s="12"/>
      <c r="NFB63" s="12"/>
      <c r="NFC63" s="12"/>
      <c r="NFD63" s="12"/>
      <c r="NFE63" s="12"/>
      <c r="NFF63" s="12"/>
      <c r="NFG63" s="12"/>
      <c r="NFH63" s="12"/>
      <c r="NFI63" s="12"/>
      <c r="NFJ63" s="12"/>
      <c r="NFK63" s="12"/>
      <c r="NFL63" s="12"/>
      <c r="NFM63" s="12"/>
      <c r="NFN63" s="12"/>
      <c r="NFO63" s="12"/>
      <c r="NFP63" s="12"/>
      <c r="NFQ63" s="12"/>
      <c r="NFR63" s="12"/>
      <c r="NFS63" s="12"/>
      <c r="NFT63" s="12"/>
      <c r="NFU63" s="12"/>
      <c r="NFV63" s="12"/>
      <c r="NFW63" s="12"/>
      <c r="NFX63" s="12"/>
      <c r="NFY63" s="12"/>
      <c r="NFZ63" s="12"/>
      <c r="NGA63" s="12"/>
      <c r="NGB63" s="12"/>
      <c r="NGC63" s="12"/>
      <c r="NGD63" s="12"/>
      <c r="NGE63" s="12"/>
      <c r="NGF63" s="12"/>
      <c r="NGG63" s="12"/>
      <c r="NGH63" s="12"/>
      <c r="NGI63" s="12"/>
      <c r="NGJ63" s="12"/>
      <c r="NGK63" s="12"/>
      <c r="NGL63" s="12"/>
      <c r="NGM63" s="12"/>
      <c r="NGN63" s="12"/>
      <c r="NGO63" s="12"/>
      <c r="NGP63" s="12"/>
      <c r="NGQ63" s="12"/>
      <c r="NGR63" s="12"/>
      <c r="NGS63" s="12"/>
      <c r="NGT63" s="12"/>
      <c r="NGU63" s="12"/>
      <c r="NGV63" s="12"/>
      <c r="NGW63" s="12"/>
      <c r="NGX63" s="12"/>
      <c r="NGY63" s="12"/>
      <c r="NGZ63" s="12"/>
      <c r="NHA63" s="12"/>
      <c r="NHB63" s="12"/>
      <c r="NHC63" s="12"/>
      <c r="NHD63" s="12"/>
      <c r="NHE63" s="12"/>
      <c r="NHF63" s="12"/>
      <c r="NHG63" s="12"/>
      <c r="NHH63" s="12"/>
      <c r="NHI63" s="12"/>
      <c r="NHJ63" s="12"/>
      <c r="NHK63" s="12"/>
      <c r="NHL63" s="12"/>
      <c r="NHM63" s="12"/>
      <c r="NHN63" s="12"/>
      <c r="NHO63" s="12"/>
      <c r="NHP63" s="12"/>
      <c r="NHQ63" s="12"/>
      <c r="NHR63" s="12"/>
      <c r="NHS63" s="12"/>
      <c r="NHT63" s="12"/>
      <c r="NHU63" s="12"/>
      <c r="NHV63" s="12"/>
      <c r="NHW63" s="12"/>
      <c r="NHX63" s="12"/>
      <c r="NHY63" s="12"/>
      <c r="NHZ63" s="12"/>
      <c r="NIA63" s="12"/>
      <c r="NIB63" s="12"/>
      <c r="NIC63" s="12"/>
      <c r="NID63" s="12"/>
      <c r="NIE63" s="12"/>
      <c r="NIF63" s="12"/>
      <c r="NIG63" s="12"/>
      <c r="NIH63" s="12"/>
      <c r="NII63" s="12"/>
      <c r="NIJ63" s="12"/>
      <c r="NIK63" s="12"/>
      <c r="NIL63" s="12"/>
      <c r="NIM63" s="12"/>
      <c r="NIN63" s="12"/>
      <c r="NIO63" s="12"/>
      <c r="NIP63" s="12"/>
      <c r="NIQ63" s="12"/>
      <c r="NIR63" s="12"/>
      <c r="NIS63" s="12"/>
      <c r="NIT63" s="12"/>
      <c r="NIU63" s="12"/>
      <c r="NIV63" s="12"/>
      <c r="NIW63" s="12"/>
      <c r="NIX63" s="12"/>
      <c r="NIY63" s="12"/>
      <c r="NIZ63" s="12"/>
      <c r="NJA63" s="12"/>
      <c r="NJB63" s="12"/>
      <c r="NJC63" s="12"/>
      <c r="NJD63" s="12"/>
      <c r="NJE63" s="12"/>
      <c r="NJF63" s="12"/>
      <c r="NJG63" s="12"/>
      <c r="NJH63" s="12"/>
      <c r="NJI63" s="12"/>
      <c r="NJJ63" s="12"/>
      <c r="NJK63" s="12"/>
      <c r="NJL63" s="12"/>
      <c r="NJM63" s="12"/>
      <c r="NJN63" s="12"/>
      <c r="NJO63" s="12"/>
      <c r="NJP63" s="12"/>
      <c r="NJQ63" s="12"/>
      <c r="NJR63" s="12"/>
      <c r="NJS63" s="12"/>
      <c r="NJT63" s="12"/>
      <c r="NJU63" s="12"/>
      <c r="NJV63" s="12"/>
      <c r="NJW63" s="12"/>
      <c r="NJX63" s="12"/>
      <c r="NJY63" s="12"/>
      <c r="NJZ63" s="12"/>
      <c r="NKA63" s="12"/>
      <c r="NKB63" s="12"/>
      <c r="NKC63" s="12"/>
      <c r="NKD63" s="12"/>
      <c r="NKE63" s="12"/>
      <c r="NKF63" s="12"/>
      <c r="NKG63" s="12"/>
      <c r="NKH63" s="12"/>
      <c r="NKI63" s="12"/>
      <c r="NKJ63" s="12"/>
      <c r="NKK63" s="12"/>
      <c r="NKL63" s="12"/>
      <c r="NKM63" s="12"/>
      <c r="NKN63" s="12"/>
      <c r="NKO63" s="12"/>
      <c r="NKP63" s="12"/>
      <c r="NKQ63" s="12"/>
      <c r="NKR63" s="12"/>
      <c r="NKS63" s="12"/>
      <c r="NKT63" s="12"/>
      <c r="NKU63" s="12"/>
      <c r="NKV63" s="12"/>
      <c r="NKW63" s="12"/>
      <c r="NKX63" s="12"/>
      <c r="NKY63" s="12"/>
      <c r="NKZ63" s="12"/>
      <c r="NLA63" s="12"/>
      <c r="NLB63" s="12"/>
      <c r="NLC63" s="12"/>
      <c r="NLD63" s="12"/>
      <c r="NLE63" s="12"/>
      <c r="NLF63" s="12"/>
      <c r="NLG63" s="12"/>
      <c r="NLH63" s="12"/>
      <c r="NLI63" s="12"/>
      <c r="NLJ63" s="12"/>
      <c r="NLK63" s="12"/>
      <c r="NLL63" s="12"/>
      <c r="NLM63" s="12"/>
      <c r="NLN63" s="12"/>
      <c r="NLO63" s="12"/>
      <c r="NLP63" s="12"/>
      <c r="NLQ63" s="12"/>
      <c r="NLR63" s="12"/>
      <c r="NLS63" s="12"/>
      <c r="NLT63" s="12"/>
      <c r="NLU63" s="12"/>
      <c r="NLV63" s="12"/>
      <c r="NLW63" s="12"/>
      <c r="NLX63" s="12"/>
      <c r="NLY63" s="12"/>
      <c r="NLZ63" s="12"/>
      <c r="NMA63" s="12"/>
      <c r="NMB63" s="12"/>
      <c r="NMC63" s="12"/>
      <c r="NMD63" s="12"/>
      <c r="NME63" s="12"/>
      <c r="NMF63" s="12"/>
      <c r="NMG63" s="12"/>
      <c r="NMH63" s="12"/>
      <c r="NMI63" s="12"/>
      <c r="NMJ63" s="12"/>
      <c r="NMK63" s="12"/>
      <c r="NML63" s="12"/>
      <c r="NMM63" s="12"/>
      <c r="NMN63" s="12"/>
      <c r="NMO63" s="12"/>
      <c r="NMP63" s="12"/>
      <c r="NMQ63" s="12"/>
      <c r="NMR63" s="12"/>
      <c r="NMS63" s="12"/>
      <c r="NMT63" s="12"/>
      <c r="NMU63" s="12"/>
      <c r="NMV63" s="12"/>
      <c r="NMW63" s="12"/>
      <c r="NMX63" s="12"/>
      <c r="NMY63" s="12"/>
      <c r="NMZ63" s="12"/>
      <c r="NNA63" s="12"/>
      <c r="NNB63" s="12"/>
      <c r="NNC63" s="12"/>
      <c r="NND63" s="12"/>
      <c r="NNE63" s="12"/>
      <c r="NNF63" s="12"/>
      <c r="NNG63" s="12"/>
      <c r="NNH63" s="12"/>
      <c r="NNI63" s="12"/>
      <c r="NNJ63" s="12"/>
      <c r="NNK63" s="12"/>
      <c r="NNL63" s="12"/>
      <c r="NNM63" s="12"/>
      <c r="NNN63" s="12"/>
      <c r="NNO63" s="12"/>
      <c r="NNP63" s="12"/>
      <c r="NNQ63" s="12"/>
      <c r="NNR63" s="12"/>
      <c r="NNS63" s="12"/>
      <c r="NNT63" s="12"/>
      <c r="NNU63" s="12"/>
      <c r="NNV63" s="12"/>
      <c r="NNW63" s="12"/>
      <c r="NNX63" s="12"/>
      <c r="NNY63" s="12"/>
      <c r="NNZ63" s="12"/>
      <c r="NOA63" s="12"/>
      <c r="NOB63" s="12"/>
      <c r="NOC63" s="12"/>
      <c r="NOD63" s="12"/>
      <c r="NOE63" s="12"/>
      <c r="NOF63" s="12"/>
      <c r="NOG63" s="12"/>
      <c r="NOH63" s="12"/>
      <c r="NOI63" s="12"/>
      <c r="NOJ63" s="12"/>
      <c r="NOK63" s="12"/>
      <c r="NOL63" s="12"/>
      <c r="NOM63" s="12"/>
      <c r="NON63" s="12"/>
      <c r="NOO63" s="12"/>
      <c r="NOP63" s="12"/>
      <c r="NOQ63" s="12"/>
      <c r="NOR63" s="12"/>
      <c r="NOS63" s="12"/>
      <c r="NOT63" s="12"/>
      <c r="NOU63" s="12"/>
      <c r="NOV63" s="12"/>
      <c r="NOW63" s="12"/>
      <c r="NOX63" s="12"/>
      <c r="NOY63" s="12"/>
      <c r="NOZ63" s="12"/>
      <c r="NPA63" s="12"/>
      <c r="NPB63" s="12"/>
      <c r="NPC63" s="12"/>
      <c r="NPD63" s="12"/>
      <c r="NPE63" s="12"/>
      <c r="NPF63" s="12"/>
      <c r="NPG63" s="12"/>
      <c r="NPH63" s="12"/>
      <c r="NPI63" s="12"/>
      <c r="NPJ63" s="12"/>
      <c r="NPK63" s="12"/>
      <c r="NPL63" s="12"/>
      <c r="NPM63" s="12"/>
      <c r="NPN63" s="12"/>
      <c r="NPO63" s="12"/>
      <c r="NPP63" s="12"/>
      <c r="NPQ63" s="12"/>
      <c r="NPR63" s="12"/>
      <c r="NPS63" s="12"/>
      <c r="NPT63" s="12"/>
      <c r="NPU63" s="12"/>
      <c r="NPV63" s="12"/>
      <c r="NPW63" s="12"/>
      <c r="NPX63" s="12"/>
      <c r="NPY63" s="12"/>
      <c r="NPZ63" s="12"/>
      <c r="NQA63" s="12"/>
      <c r="NQB63" s="12"/>
      <c r="NQC63" s="12"/>
      <c r="NQD63" s="12"/>
      <c r="NQE63" s="12"/>
      <c r="NQF63" s="12"/>
      <c r="NQG63" s="12"/>
      <c r="NQH63" s="12"/>
      <c r="NQI63" s="12"/>
      <c r="NQJ63" s="12"/>
      <c r="NQK63" s="12"/>
      <c r="NQL63" s="12"/>
      <c r="NQM63" s="12"/>
      <c r="NQN63" s="12"/>
      <c r="NQO63" s="12"/>
      <c r="NQP63" s="12"/>
      <c r="NQQ63" s="12"/>
      <c r="NQR63" s="12"/>
      <c r="NQS63" s="12"/>
      <c r="NQT63" s="12"/>
      <c r="NQU63" s="12"/>
      <c r="NQV63" s="12"/>
      <c r="NQW63" s="12"/>
      <c r="NQX63" s="12"/>
      <c r="NQY63" s="12"/>
      <c r="NQZ63" s="12"/>
      <c r="NRA63" s="12"/>
      <c r="NRB63" s="12"/>
      <c r="NRC63" s="12"/>
      <c r="NRD63" s="12"/>
      <c r="NRE63" s="12"/>
      <c r="NRF63" s="12"/>
      <c r="NRG63" s="12"/>
      <c r="NRH63" s="12"/>
      <c r="NRI63" s="12"/>
      <c r="NRJ63" s="12"/>
      <c r="NRK63" s="12"/>
      <c r="NRL63" s="12"/>
      <c r="NRM63" s="12"/>
      <c r="NRN63" s="12"/>
      <c r="NRO63" s="12"/>
      <c r="NRP63" s="12"/>
      <c r="NRQ63" s="12"/>
      <c r="NRR63" s="12"/>
      <c r="NRS63" s="12"/>
      <c r="NRT63" s="12"/>
      <c r="NRU63" s="12"/>
      <c r="NRV63" s="12"/>
      <c r="NRW63" s="12"/>
      <c r="NRX63" s="12"/>
      <c r="NRY63" s="12"/>
      <c r="NRZ63" s="12"/>
      <c r="NSA63" s="12"/>
      <c r="NSB63" s="12"/>
      <c r="NSC63" s="12"/>
      <c r="NSD63" s="12"/>
      <c r="NSE63" s="12"/>
      <c r="NSF63" s="12"/>
      <c r="NSG63" s="12"/>
      <c r="NSH63" s="12"/>
      <c r="NSI63" s="12"/>
      <c r="NSJ63" s="12"/>
      <c r="NSK63" s="12"/>
      <c r="NSL63" s="12"/>
      <c r="NSM63" s="12"/>
      <c r="NSN63" s="12"/>
      <c r="NSO63" s="12"/>
      <c r="NSP63" s="12"/>
      <c r="NSQ63" s="12"/>
      <c r="NSR63" s="12"/>
      <c r="NSS63" s="12"/>
      <c r="NST63" s="12"/>
      <c r="NSU63" s="12"/>
      <c r="NSV63" s="12"/>
      <c r="NSW63" s="12"/>
      <c r="NSX63" s="12"/>
      <c r="NSY63" s="12"/>
      <c r="NSZ63" s="12"/>
      <c r="NTA63" s="12"/>
      <c r="NTB63" s="12"/>
      <c r="NTC63" s="12"/>
      <c r="NTD63" s="12"/>
      <c r="NTE63" s="12"/>
      <c r="NTF63" s="12"/>
      <c r="NTG63" s="12"/>
      <c r="NTH63" s="12"/>
      <c r="NTI63" s="12"/>
      <c r="NTJ63" s="12"/>
      <c r="NTK63" s="12"/>
      <c r="NTL63" s="12"/>
      <c r="NTM63" s="12"/>
      <c r="NTN63" s="12"/>
      <c r="NTO63" s="12"/>
      <c r="NTP63" s="12"/>
      <c r="NTQ63" s="12"/>
      <c r="NTR63" s="12"/>
      <c r="NTS63" s="12"/>
      <c r="NTT63" s="12"/>
      <c r="NTU63" s="12"/>
      <c r="NTV63" s="12"/>
      <c r="NTW63" s="12"/>
      <c r="NTX63" s="12"/>
      <c r="NTY63" s="12"/>
      <c r="NTZ63" s="12"/>
      <c r="NUA63" s="12"/>
      <c r="NUB63" s="12"/>
      <c r="NUC63" s="12"/>
      <c r="NUD63" s="12"/>
      <c r="NUE63" s="12"/>
      <c r="NUF63" s="12"/>
      <c r="NUG63" s="12"/>
      <c r="NUH63" s="12"/>
      <c r="NUI63" s="12"/>
      <c r="NUJ63" s="12"/>
      <c r="NUK63" s="12"/>
      <c r="NUL63" s="12"/>
      <c r="NUM63" s="12"/>
      <c r="NUN63" s="12"/>
      <c r="NUO63" s="12"/>
      <c r="NUP63" s="12"/>
      <c r="NUQ63" s="12"/>
      <c r="NUR63" s="12"/>
      <c r="NUS63" s="12"/>
      <c r="NUT63" s="12"/>
      <c r="NUU63" s="12"/>
      <c r="NUV63" s="12"/>
      <c r="NUW63" s="12"/>
      <c r="NUX63" s="12"/>
      <c r="NUY63" s="12"/>
      <c r="NUZ63" s="12"/>
      <c r="NVA63" s="12"/>
      <c r="NVB63" s="12"/>
      <c r="NVC63" s="12"/>
      <c r="NVD63" s="12"/>
      <c r="NVE63" s="12"/>
      <c r="NVF63" s="12"/>
      <c r="NVG63" s="12"/>
      <c r="NVH63" s="12"/>
      <c r="NVI63" s="12"/>
      <c r="NVJ63" s="12"/>
      <c r="NVK63" s="12"/>
      <c r="NVL63" s="12"/>
      <c r="NVM63" s="12"/>
      <c r="NVN63" s="12"/>
      <c r="NVO63" s="12"/>
      <c r="NVP63" s="12"/>
      <c r="NVQ63" s="12"/>
      <c r="NVR63" s="12"/>
      <c r="NVS63" s="12"/>
      <c r="NVT63" s="12"/>
      <c r="NVU63" s="12"/>
      <c r="NVV63" s="12"/>
      <c r="NVW63" s="12"/>
      <c r="NVX63" s="12"/>
      <c r="NVY63" s="12"/>
      <c r="NVZ63" s="12"/>
      <c r="NWA63" s="12"/>
      <c r="NWB63" s="12"/>
      <c r="NWC63" s="12"/>
      <c r="NWD63" s="12"/>
      <c r="NWE63" s="12"/>
      <c r="NWF63" s="12"/>
      <c r="NWG63" s="12"/>
      <c r="NWH63" s="12"/>
      <c r="NWI63" s="12"/>
      <c r="NWJ63" s="12"/>
      <c r="NWK63" s="12"/>
      <c r="NWL63" s="12"/>
      <c r="NWM63" s="12"/>
      <c r="NWN63" s="12"/>
      <c r="NWO63" s="12"/>
      <c r="NWP63" s="12"/>
      <c r="NWQ63" s="12"/>
      <c r="NWR63" s="12"/>
      <c r="NWS63" s="12"/>
      <c r="NWT63" s="12"/>
      <c r="NWU63" s="12"/>
      <c r="NWV63" s="12"/>
      <c r="NWW63" s="12"/>
      <c r="NWX63" s="12"/>
      <c r="NWY63" s="12"/>
      <c r="NWZ63" s="12"/>
      <c r="NXA63" s="12"/>
      <c r="NXB63" s="12"/>
      <c r="NXC63" s="12"/>
      <c r="NXD63" s="12"/>
      <c r="NXE63" s="12"/>
      <c r="NXF63" s="12"/>
      <c r="NXG63" s="12"/>
      <c r="NXH63" s="12"/>
      <c r="NXI63" s="12"/>
      <c r="NXJ63" s="12"/>
      <c r="NXK63" s="12"/>
      <c r="NXL63" s="12"/>
      <c r="NXM63" s="12"/>
      <c r="NXN63" s="12"/>
      <c r="NXO63" s="12"/>
      <c r="NXP63" s="12"/>
      <c r="NXQ63" s="12"/>
      <c r="NXR63" s="12"/>
      <c r="NXS63" s="12"/>
      <c r="NXT63" s="12"/>
      <c r="NXU63" s="12"/>
      <c r="NXV63" s="12"/>
      <c r="NXW63" s="12"/>
      <c r="NXX63" s="12"/>
      <c r="NXY63" s="12"/>
      <c r="NXZ63" s="12"/>
      <c r="NYA63" s="12"/>
      <c r="NYB63" s="12"/>
      <c r="NYC63" s="12"/>
      <c r="NYD63" s="12"/>
      <c r="NYE63" s="12"/>
      <c r="NYF63" s="12"/>
      <c r="NYG63" s="12"/>
      <c r="NYH63" s="12"/>
      <c r="NYI63" s="12"/>
      <c r="NYJ63" s="12"/>
      <c r="NYK63" s="12"/>
      <c r="NYL63" s="12"/>
      <c r="NYM63" s="12"/>
      <c r="NYN63" s="12"/>
      <c r="NYO63" s="12"/>
      <c r="NYP63" s="12"/>
      <c r="NYQ63" s="12"/>
      <c r="NYR63" s="12"/>
      <c r="NYS63" s="12"/>
      <c r="NYT63" s="12"/>
      <c r="NYU63" s="12"/>
      <c r="NYV63" s="12"/>
      <c r="NYW63" s="12"/>
      <c r="NYX63" s="12"/>
      <c r="NYY63" s="12"/>
      <c r="NYZ63" s="12"/>
      <c r="NZA63" s="12"/>
      <c r="NZB63" s="12"/>
      <c r="NZC63" s="12"/>
      <c r="NZD63" s="12"/>
      <c r="NZE63" s="12"/>
      <c r="NZF63" s="12"/>
      <c r="NZG63" s="12"/>
      <c r="NZH63" s="12"/>
      <c r="NZI63" s="12"/>
      <c r="NZJ63" s="12"/>
      <c r="NZK63" s="12"/>
      <c r="NZL63" s="12"/>
      <c r="NZM63" s="12"/>
      <c r="NZN63" s="12"/>
      <c r="NZO63" s="12"/>
      <c r="NZP63" s="12"/>
      <c r="NZQ63" s="12"/>
      <c r="NZR63" s="12"/>
      <c r="NZS63" s="12"/>
      <c r="NZT63" s="12"/>
      <c r="NZU63" s="12"/>
      <c r="NZV63" s="12"/>
      <c r="NZW63" s="12"/>
      <c r="NZX63" s="12"/>
      <c r="NZY63" s="12"/>
      <c r="NZZ63" s="12"/>
      <c r="OAA63" s="12"/>
      <c r="OAB63" s="12"/>
      <c r="OAC63" s="12"/>
      <c r="OAD63" s="12"/>
      <c r="OAE63" s="12"/>
      <c r="OAF63" s="12"/>
      <c r="OAG63" s="12"/>
      <c r="OAH63" s="12"/>
      <c r="OAI63" s="12"/>
      <c r="OAJ63" s="12"/>
      <c r="OAK63" s="12"/>
      <c r="OAL63" s="12"/>
      <c r="OAM63" s="12"/>
      <c r="OAN63" s="12"/>
      <c r="OAO63" s="12"/>
      <c r="OAP63" s="12"/>
      <c r="OAQ63" s="12"/>
      <c r="OAR63" s="12"/>
      <c r="OAS63" s="12"/>
      <c r="OAT63" s="12"/>
      <c r="OAU63" s="12"/>
      <c r="OAV63" s="12"/>
      <c r="OAW63" s="12"/>
      <c r="OAX63" s="12"/>
      <c r="OAY63" s="12"/>
      <c r="OAZ63" s="12"/>
      <c r="OBA63" s="12"/>
      <c r="OBB63" s="12"/>
      <c r="OBC63" s="12"/>
      <c r="OBD63" s="12"/>
      <c r="OBE63" s="12"/>
      <c r="OBF63" s="12"/>
      <c r="OBG63" s="12"/>
      <c r="OBH63" s="12"/>
      <c r="OBI63" s="12"/>
      <c r="OBJ63" s="12"/>
      <c r="OBK63" s="12"/>
      <c r="OBL63" s="12"/>
      <c r="OBM63" s="12"/>
      <c r="OBN63" s="12"/>
      <c r="OBO63" s="12"/>
      <c r="OBP63" s="12"/>
      <c r="OBQ63" s="12"/>
      <c r="OBR63" s="12"/>
      <c r="OBS63" s="12"/>
      <c r="OBT63" s="12"/>
      <c r="OBU63" s="12"/>
      <c r="OBV63" s="12"/>
      <c r="OBW63" s="12"/>
      <c r="OBX63" s="12"/>
      <c r="OBY63" s="12"/>
      <c r="OBZ63" s="12"/>
      <c r="OCA63" s="12"/>
      <c r="OCB63" s="12"/>
      <c r="OCC63" s="12"/>
      <c r="OCD63" s="12"/>
      <c r="OCE63" s="12"/>
      <c r="OCF63" s="12"/>
      <c r="OCG63" s="12"/>
      <c r="OCH63" s="12"/>
      <c r="OCI63" s="12"/>
      <c r="OCJ63" s="12"/>
      <c r="OCK63" s="12"/>
      <c r="OCL63" s="12"/>
      <c r="OCM63" s="12"/>
      <c r="OCN63" s="12"/>
      <c r="OCO63" s="12"/>
      <c r="OCP63" s="12"/>
      <c r="OCQ63" s="12"/>
      <c r="OCR63" s="12"/>
      <c r="OCS63" s="12"/>
      <c r="OCT63" s="12"/>
      <c r="OCU63" s="12"/>
      <c r="OCV63" s="12"/>
      <c r="OCW63" s="12"/>
      <c r="OCX63" s="12"/>
      <c r="OCY63" s="12"/>
      <c r="OCZ63" s="12"/>
      <c r="ODA63" s="12"/>
      <c r="ODB63" s="12"/>
      <c r="ODC63" s="12"/>
      <c r="ODD63" s="12"/>
      <c r="ODE63" s="12"/>
      <c r="ODF63" s="12"/>
      <c r="ODG63" s="12"/>
      <c r="ODH63" s="12"/>
      <c r="ODI63" s="12"/>
      <c r="ODJ63" s="12"/>
      <c r="ODK63" s="12"/>
      <c r="ODL63" s="12"/>
      <c r="ODM63" s="12"/>
      <c r="ODN63" s="12"/>
      <c r="ODO63" s="12"/>
      <c r="ODP63" s="12"/>
      <c r="ODQ63" s="12"/>
      <c r="ODR63" s="12"/>
      <c r="ODS63" s="12"/>
      <c r="ODT63" s="12"/>
      <c r="ODU63" s="12"/>
      <c r="ODV63" s="12"/>
      <c r="ODW63" s="12"/>
      <c r="ODX63" s="12"/>
      <c r="ODY63" s="12"/>
      <c r="ODZ63" s="12"/>
      <c r="OEA63" s="12"/>
      <c r="OEB63" s="12"/>
      <c r="OEC63" s="12"/>
      <c r="OED63" s="12"/>
      <c r="OEE63" s="12"/>
      <c r="OEF63" s="12"/>
      <c r="OEG63" s="12"/>
      <c r="OEH63" s="12"/>
      <c r="OEI63" s="12"/>
      <c r="OEJ63" s="12"/>
      <c r="OEK63" s="12"/>
      <c r="OEL63" s="12"/>
      <c r="OEM63" s="12"/>
      <c r="OEN63" s="12"/>
      <c r="OEO63" s="12"/>
      <c r="OEP63" s="12"/>
      <c r="OEQ63" s="12"/>
      <c r="OER63" s="12"/>
      <c r="OES63" s="12"/>
      <c r="OET63" s="12"/>
      <c r="OEU63" s="12"/>
      <c r="OEV63" s="12"/>
      <c r="OEW63" s="12"/>
      <c r="OEX63" s="12"/>
      <c r="OEY63" s="12"/>
      <c r="OEZ63" s="12"/>
      <c r="OFA63" s="12"/>
      <c r="OFB63" s="12"/>
      <c r="OFC63" s="12"/>
      <c r="OFD63" s="12"/>
      <c r="OFE63" s="12"/>
      <c r="OFF63" s="12"/>
      <c r="OFG63" s="12"/>
      <c r="OFH63" s="12"/>
      <c r="OFI63" s="12"/>
      <c r="OFJ63" s="12"/>
      <c r="OFK63" s="12"/>
      <c r="OFL63" s="12"/>
      <c r="OFM63" s="12"/>
      <c r="OFN63" s="12"/>
      <c r="OFO63" s="12"/>
      <c r="OFP63" s="12"/>
      <c r="OFQ63" s="12"/>
      <c r="OFR63" s="12"/>
      <c r="OFS63" s="12"/>
      <c r="OFT63" s="12"/>
      <c r="OFU63" s="12"/>
      <c r="OFV63" s="12"/>
      <c r="OFW63" s="12"/>
      <c r="OFX63" s="12"/>
      <c r="OFY63" s="12"/>
      <c r="OFZ63" s="12"/>
      <c r="OGA63" s="12"/>
      <c r="OGB63" s="12"/>
      <c r="OGC63" s="12"/>
      <c r="OGD63" s="12"/>
      <c r="OGE63" s="12"/>
      <c r="OGF63" s="12"/>
      <c r="OGG63" s="12"/>
      <c r="OGH63" s="12"/>
      <c r="OGI63" s="12"/>
      <c r="OGJ63" s="12"/>
      <c r="OGK63" s="12"/>
      <c r="OGL63" s="12"/>
      <c r="OGM63" s="12"/>
      <c r="OGN63" s="12"/>
      <c r="OGO63" s="12"/>
      <c r="OGP63" s="12"/>
      <c r="OGQ63" s="12"/>
      <c r="OGR63" s="12"/>
      <c r="OGS63" s="12"/>
      <c r="OGT63" s="12"/>
      <c r="OGU63" s="12"/>
      <c r="OGV63" s="12"/>
      <c r="OGW63" s="12"/>
      <c r="OGX63" s="12"/>
      <c r="OGY63" s="12"/>
      <c r="OGZ63" s="12"/>
      <c r="OHA63" s="12"/>
      <c r="OHB63" s="12"/>
      <c r="OHC63" s="12"/>
      <c r="OHD63" s="12"/>
      <c r="OHE63" s="12"/>
      <c r="OHF63" s="12"/>
      <c r="OHG63" s="12"/>
      <c r="OHH63" s="12"/>
      <c r="OHI63" s="12"/>
      <c r="OHJ63" s="12"/>
      <c r="OHK63" s="12"/>
      <c r="OHL63" s="12"/>
      <c r="OHM63" s="12"/>
      <c r="OHN63" s="12"/>
      <c r="OHO63" s="12"/>
      <c r="OHP63" s="12"/>
      <c r="OHQ63" s="12"/>
      <c r="OHR63" s="12"/>
      <c r="OHS63" s="12"/>
      <c r="OHT63" s="12"/>
      <c r="OHU63" s="12"/>
      <c r="OHV63" s="12"/>
      <c r="OHW63" s="12"/>
      <c r="OHX63" s="12"/>
      <c r="OHY63" s="12"/>
      <c r="OHZ63" s="12"/>
      <c r="OIA63" s="12"/>
      <c r="OIB63" s="12"/>
      <c r="OIC63" s="12"/>
      <c r="OID63" s="12"/>
      <c r="OIE63" s="12"/>
      <c r="OIF63" s="12"/>
      <c r="OIG63" s="12"/>
      <c r="OIH63" s="12"/>
      <c r="OII63" s="12"/>
      <c r="OIJ63" s="12"/>
      <c r="OIK63" s="12"/>
      <c r="OIL63" s="12"/>
      <c r="OIM63" s="12"/>
      <c r="OIN63" s="12"/>
      <c r="OIO63" s="12"/>
      <c r="OIP63" s="12"/>
      <c r="OIQ63" s="12"/>
      <c r="OIR63" s="12"/>
      <c r="OIS63" s="12"/>
      <c r="OIT63" s="12"/>
      <c r="OIU63" s="12"/>
      <c r="OIV63" s="12"/>
      <c r="OIW63" s="12"/>
      <c r="OIX63" s="12"/>
      <c r="OIY63" s="12"/>
      <c r="OIZ63" s="12"/>
      <c r="OJA63" s="12"/>
      <c r="OJB63" s="12"/>
      <c r="OJC63" s="12"/>
      <c r="OJD63" s="12"/>
      <c r="OJE63" s="12"/>
      <c r="OJF63" s="12"/>
      <c r="OJG63" s="12"/>
      <c r="OJH63" s="12"/>
      <c r="OJI63" s="12"/>
      <c r="OJJ63" s="12"/>
      <c r="OJK63" s="12"/>
      <c r="OJL63" s="12"/>
      <c r="OJM63" s="12"/>
      <c r="OJN63" s="12"/>
      <c r="OJO63" s="12"/>
      <c r="OJP63" s="12"/>
      <c r="OJQ63" s="12"/>
      <c r="OJR63" s="12"/>
      <c r="OJS63" s="12"/>
      <c r="OJT63" s="12"/>
      <c r="OJU63" s="12"/>
      <c r="OJV63" s="12"/>
      <c r="OJW63" s="12"/>
      <c r="OJX63" s="12"/>
      <c r="OJY63" s="12"/>
      <c r="OJZ63" s="12"/>
      <c r="OKA63" s="12"/>
      <c r="OKB63" s="12"/>
      <c r="OKC63" s="12"/>
      <c r="OKD63" s="12"/>
      <c r="OKE63" s="12"/>
      <c r="OKF63" s="12"/>
      <c r="OKG63" s="12"/>
      <c r="OKH63" s="12"/>
      <c r="OKI63" s="12"/>
      <c r="OKJ63" s="12"/>
      <c r="OKK63" s="12"/>
      <c r="OKL63" s="12"/>
      <c r="OKM63" s="12"/>
      <c r="OKN63" s="12"/>
      <c r="OKO63" s="12"/>
      <c r="OKP63" s="12"/>
      <c r="OKQ63" s="12"/>
      <c r="OKR63" s="12"/>
      <c r="OKS63" s="12"/>
      <c r="OKT63" s="12"/>
      <c r="OKU63" s="12"/>
      <c r="OKV63" s="12"/>
      <c r="OKW63" s="12"/>
      <c r="OKX63" s="12"/>
      <c r="OKY63" s="12"/>
      <c r="OKZ63" s="12"/>
      <c r="OLA63" s="12"/>
      <c r="OLB63" s="12"/>
      <c r="OLC63" s="12"/>
      <c r="OLD63" s="12"/>
      <c r="OLE63" s="12"/>
      <c r="OLF63" s="12"/>
      <c r="OLG63" s="12"/>
      <c r="OLH63" s="12"/>
      <c r="OLI63" s="12"/>
      <c r="OLJ63" s="12"/>
      <c r="OLK63" s="12"/>
      <c r="OLL63" s="12"/>
      <c r="OLM63" s="12"/>
      <c r="OLN63" s="12"/>
      <c r="OLO63" s="12"/>
      <c r="OLP63" s="12"/>
      <c r="OLQ63" s="12"/>
      <c r="OLR63" s="12"/>
      <c r="OLS63" s="12"/>
      <c r="OLT63" s="12"/>
      <c r="OLU63" s="12"/>
      <c r="OLV63" s="12"/>
      <c r="OLW63" s="12"/>
      <c r="OLX63" s="12"/>
      <c r="OLY63" s="12"/>
      <c r="OLZ63" s="12"/>
      <c r="OMA63" s="12"/>
      <c r="OMB63" s="12"/>
      <c r="OMC63" s="12"/>
      <c r="OMD63" s="12"/>
      <c r="OME63" s="12"/>
      <c r="OMF63" s="12"/>
      <c r="OMG63" s="12"/>
      <c r="OMH63" s="12"/>
      <c r="OMI63" s="12"/>
      <c r="OMJ63" s="12"/>
      <c r="OMK63" s="12"/>
      <c r="OML63" s="12"/>
      <c r="OMM63" s="12"/>
      <c r="OMN63" s="12"/>
      <c r="OMO63" s="12"/>
      <c r="OMP63" s="12"/>
      <c r="OMQ63" s="12"/>
      <c r="OMR63" s="12"/>
      <c r="OMS63" s="12"/>
      <c r="OMT63" s="12"/>
      <c r="OMU63" s="12"/>
      <c r="OMV63" s="12"/>
      <c r="OMW63" s="12"/>
      <c r="OMX63" s="12"/>
      <c r="OMY63" s="12"/>
      <c r="OMZ63" s="12"/>
      <c r="ONA63" s="12"/>
      <c r="ONB63" s="12"/>
      <c r="ONC63" s="12"/>
      <c r="OND63" s="12"/>
      <c r="ONE63" s="12"/>
      <c r="ONF63" s="12"/>
      <c r="ONG63" s="12"/>
      <c r="ONH63" s="12"/>
      <c r="ONI63" s="12"/>
      <c r="ONJ63" s="12"/>
      <c r="ONK63" s="12"/>
      <c r="ONL63" s="12"/>
      <c r="ONM63" s="12"/>
      <c r="ONN63" s="12"/>
      <c r="ONO63" s="12"/>
      <c r="ONP63" s="12"/>
      <c r="ONQ63" s="12"/>
      <c r="ONR63" s="12"/>
      <c r="ONS63" s="12"/>
      <c r="ONT63" s="12"/>
      <c r="ONU63" s="12"/>
      <c r="ONV63" s="12"/>
      <c r="ONW63" s="12"/>
      <c r="ONX63" s="12"/>
      <c r="ONY63" s="12"/>
      <c r="ONZ63" s="12"/>
      <c r="OOA63" s="12"/>
      <c r="OOB63" s="12"/>
      <c r="OOC63" s="12"/>
      <c r="OOD63" s="12"/>
      <c r="OOE63" s="12"/>
      <c r="OOF63" s="12"/>
      <c r="OOG63" s="12"/>
      <c r="OOH63" s="12"/>
      <c r="OOI63" s="12"/>
      <c r="OOJ63" s="12"/>
      <c r="OOK63" s="12"/>
      <c r="OOL63" s="12"/>
      <c r="OOM63" s="12"/>
      <c r="OON63" s="12"/>
      <c r="OOO63" s="12"/>
      <c r="OOP63" s="12"/>
      <c r="OOQ63" s="12"/>
      <c r="OOR63" s="12"/>
      <c r="OOS63" s="12"/>
      <c r="OOT63" s="12"/>
      <c r="OOU63" s="12"/>
      <c r="OOV63" s="12"/>
      <c r="OOW63" s="12"/>
      <c r="OOX63" s="12"/>
      <c r="OOY63" s="12"/>
      <c r="OOZ63" s="12"/>
      <c r="OPA63" s="12"/>
      <c r="OPB63" s="12"/>
      <c r="OPC63" s="12"/>
      <c r="OPD63" s="12"/>
      <c r="OPE63" s="12"/>
      <c r="OPF63" s="12"/>
      <c r="OPG63" s="12"/>
      <c r="OPH63" s="12"/>
      <c r="OPI63" s="12"/>
      <c r="OPJ63" s="12"/>
      <c r="OPK63" s="12"/>
      <c r="OPL63" s="12"/>
      <c r="OPM63" s="12"/>
      <c r="OPN63" s="12"/>
      <c r="OPO63" s="12"/>
      <c r="OPP63" s="12"/>
      <c r="OPQ63" s="12"/>
      <c r="OPR63" s="12"/>
      <c r="OPS63" s="12"/>
      <c r="OPT63" s="12"/>
      <c r="OPU63" s="12"/>
      <c r="OPV63" s="12"/>
      <c r="OPW63" s="12"/>
      <c r="OPX63" s="12"/>
      <c r="OPY63" s="12"/>
      <c r="OPZ63" s="12"/>
      <c r="OQA63" s="12"/>
      <c r="OQB63" s="12"/>
      <c r="OQC63" s="12"/>
      <c r="OQD63" s="12"/>
      <c r="OQE63" s="12"/>
      <c r="OQF63" s="12"/>
      <c r="OQG63" s="12"/>
      <c r="OQH63" s="12"/>
      <c r="OQI63" s="12"/>
      <c r="OQJ63" s="12"/>
      <c r="OQK63" s="12"/>
      <c r="OQL63" s="12"/>
      <c r="OQM63" s="12"/>
      <c r="OQN63" s="12"/>
      <c r="OQO63" s="12"/>
      <c r="OQP63" s="12"/>
      <c r="OQQ63" s="12"/>
      <c r="OQR63" s="12"/>
      <c r="OQS63" s="12"/>
      <c r="OQT63" s="12"/>
      <c r="OQU63" s="12"/>
      <c r="OQV63" s="12"/>
      <c r="OQW63" s="12"/>
      <c r="OQX63" s="12"/>
      <c r="OQY63" s="12"/>
      <c r="OQZ63" s="12"/>
      <c r="ORA63" s="12"/>
      <c r="ORB63" s="12"/>
      <c r="ORC63" s="12"/>
      <c r="ORD63" s="12"/>
      <c r="ORE63" s="12"/>
      <c r="ORF63" s="12"/>
      <c r="ORG63" s="12"/>
      <c r="ORH63" s="12"/>
      <c r="ORI63" s="12"/>
      <c r="ORJ63" s="12"/>
      <c r="ORK63" s="12"/>
      <c r="ORL63" s="12"/>
      <c r="ORM63" s="12"/>
      <c r="ORN63" s="12"/>
      <c r="ORO63" s="12"/>
      <c r="ORP63" s="12"/>
      <c r="ORQ63" s="12"/>
      <c r="ORR63" s="12"/>
      <c r="ORS63" s="12"/>
      <c r="ORT63" s="12"/>
      <c r="ORU63" s="12"/>
      <c r="ORV63" s="12"/>
      <c r="ORW63" s="12"/>
      <c r="ORX63" s="12"/>
      <c r="ORY63" s="12"/>
      <c r="ORZ63" s="12"/>
      <c r="OSA63" s="12"/>
      <c r="OSB63" s="12"/>
      <c r="OSC63" s="12"/>
      <c r="OSD63" s="12"/>
      <c r="OSE63" s="12"/>
      <c r="OSF63" s="12"/>
      <c r="OSG63" s="12"/>
      <c r="OSH63" s="12"/>
      <c r="OSI63" s="12"/>
      <c r="OSJ63" s="12"/>
      <c r="OSK63" s="12"/>
      <c r="OSL63" s="12"/>
      <c r="OSM63" s="12"/>
      <c r="OSN63" s="12"/>
      <c r="OSO63" s="12"/>
      <c r="OSP63" s="12"/>
      <c r="OSQ63" s="12"/>
      <c r="OSR63" s="12"/>
      <c r="OSS63" s="12"/>
      <c r="OST63" s="12"/>
      <c r="OSU63" s="12"/>
      <c r="OSV63" s="12"/>
      <c r="OSW63" s="12"/>
      <c r="OSX63" s="12"/>
      <c r="OSY63" s="12"/>
      <c r="OSZ63" s="12"/>
      <c r="OTA63" s="12"/>
      <c r="OTB63" s="12"/>
      <c r="OTC63" s="12"/>
      <c r="OTD63" s="12"/>
      <c r="OTE63" s="12"/>
      <c r="OTF63" s="12"/>
      <c r="OTG63" s="12"/>
      <c r="OTH63" s="12"/>
      <c r="OTI63" s="12"/>
      <c r="OTJ63" s="12"/>
      <c r="OTK63" s="12"/>
      <c r="OTL63" s="12"/>
      <c r="OTM63" s="12"/>
      <c r="OTN63" s="12"/>
      <c r="OTO63" s="12"/>
      <c r="OTP63" s="12"/>
      <c r="OTQ63" s="12"/>
      <c r="OTR63" s="12"/>
      <c r="OTS63" s="12"/>
      <c r="OTT63" s="12"/>
      <c r="OTU63" s="12"/>
      <c r="OTV63" s="12"/>
      <c r="OTW63" s="12"/>
      <c r="OTX63" s="12"/>
      <c r="OTY63" s="12"/>
      <c r="OTZ63" s="12"/>
      <c r="OUA63" s="12"/>
      <c r="OUB63" s="12"/>
      <c r="OUC63" s="12"/>
      <c r="OUD63" s="12"/>
      <c r="OUE63" s="12"/>
      <c r="OUF63" s="12"/>
      <c r="OUG63" s="12"/>
      <c r="OUH63" s="12"/>
      <c r="OUI63" s="12"/>
      <c r="OUJ63" s="12"/>
      <c r="OUK63" s="12"/>
      <c r="OUL63" s="12"/>
      <c r="OUM63" s="12"/>
      <c r="OUN63" s="12"/>
      <c r="OUO63" s="12"/>
      <c r="OUP63" s="12"/>
      <c r="OUQ63" s="12"/>
      <c r="OUR63" s="12"/>
      <c r="OUS63" s="12"/>
      <c r="OUT63" s="12"/>
      <c r="OUU63" s="12"/>
      <c r="OUV63" s="12"/>
      <c r="OUW63" s="12"/>
      <c r="OUX63" s="12"/>
      <c r="OUY63" s="12"/>
      <c r="OUZ63" s="12"/>
      <c r="OVA63" s="12"/>
      <c r="OVB63" s="12"/>
      <c r="OVC63" s="12"/>
      <c r="OVD63" s="12"/>
      <c r="OVE63" s="12"/>
      <c r="OVF63" s="12"/>
      <c r="OVG63" s="12"/>
      <c r="OVH63" s="12"/>
      <c r="OVI63" s="12"/>
      <c r="OVJ63" s="12"/>
      <c r="OVK63" s="12"/>
      <c r="OVL63" s="12"/>
      <c r="OVM63" s="12"/>
      <c r="OVN63" s="12"/>
      <c r="OVO63" s="12"/>
      <c r="OVP63" s="12"/>
      <c r="OVQ63" s="12"/>
      <c r="OVR63" s="12"/>
      <c r="OVS63" s="12"/>
      <c r="OVT63" s="12"/>
      <c r="OVU63" s="12"/>
      <c r="OVV63" s="12"/>
      <c r="OVW63" s="12"/>
      <c r="OVX63" s="12"/>
      <c r="OVY63" s="12"/>
      <c r="OVZ63" s="12"/>
      <c r="OWA63" s="12"/>
      <c r="OWB63" s="12"/>
      <c r="OWC63" s="12"/>
      <c r="OWD63" s="12"/>
      <c r="OWE63" s="12"/>
      <c r="OWF63" s="12"/>
      <c r="OWG63" s="12"/>
      <c r="OWH63" s="12"/>
      <c r="OWI63" s="12"/>
      <c r="OWJ63" s="12"/>
      <c r="OWK63" s="12"/>
      <c r="OWL63" s="12"/>
      <c r="OWM63" s="12"/>
      <c r="OWN63" s="12"/>
      <c r="OWO63" s="12"/>
      <c r="OWP63" s="12"/>
      <c r="OWQ63" s="12"/>
      <c r="OWR63" s="12"/>
      <c r="OWS63" s="12"/>
      <c r="OWT63" s="12"/>
      <c r="OWU63" s="12"/>
      <c r="OWV63" s="12"/>
      <c r="OWW63" s="12"/>
      <c r="OWX63" s="12"/>
      <c r="OWY63" s="12"/>
      <c r="OWZ63" s="12"/>
      <c r="OXA63" s="12"/>
      <c r="OXB63" s="12"/>
      <c r="OXC63" s="12"/>
      <c r="OXD63" s="12"/>
      <c r="OXE63" s="12"/>
      <c r="OXF63" s="12"/>
      <c r="OXG63" s="12"/>
      <c r="OXH63" s="12"/>
      <c r="OXI63" s="12"/>
      <c r="OXJ63" s="12"/>
      <c r="OXK63" s="12"/>
      <c r="OXL63" s="12"/>
      <c r="OXM63" s="12"/>
      <c r="OXN63" s="12"/>
      <c r="OXO63" s="12"/>
      <c r="OXP63" s="12"/>
      <c r="OXQ63" s="12"/>
      <c r="OXR63" s="12"/>
      <c r="OXS63" s="12"/>
      <c r="OXT63" s="12"/>
      <c r="OXU63" s="12"/>
      <c r="OXV63" s="12"/>
      <c r="OXW63" s="12"/>
      <c r="OXX63" s="12"/>
      <c r="OXY63" s="12"/>
      <c r="OXZ63" s="12"/>
      <c r="OYA63" s="12"/>
      <c r="OYB63" s="12"/>
      <c r="OYC63" s="12"/>
      <c r="OYD63" s="12"/>
      <c r="OYE63" s="12"/>
      <c r="OYF63" s="12"/>
      <c r="OYG63" s="12"/>
      <c r="OYH63" s="12"/>
      <c r="OYI63" s="12"/>
      <c r="OYJ63" s="12"/>
      <c r="OYK63" s="12"/>
      <c r="OYL63" s="12"/>
      <c r="OYM63" s="12"/>
      <c r="OYN63" s="12"/>
      <c r="OYO63" s="12"/>
      <c r="OYP63" s="12"/>
      <c r="OYQ63" s="12"/>
      <c r="OYR63" s="12"/>
      <c r="OYS63" s="12"/>
      <c r="OYT63" s="12"/>
      <c r="OYU63" s="12"/>
      <c r="OYV63" s="12"/>
      <c r="OYW63" s="12"/>
      <c r="OYX63" s="12"/>
      <c r="OYY63" s="12"/>
      <c r="OYZ63" s="12"/>
      <c r="OZA63" s="12"/>
      <c r="OZB63" s="12"/>
      <c r="OZC63" s="12"/>
      <c r="OZD63" s="12"/>
      <c r="OZE63" s="12"/>
      <c r="OZF63" s="12"/>
      <c r="OZG63" s="12"/>
      <c r="OZH63" s="12"/>
      <c r="OZI63" s="12"/>
      <c r="OZJ63" s="12"/>
      <c r="OZK63" s="12"/>
      <c r="OZL63" s="12"/>
      <c r="OZM63" s="12"/>
      <c r="OZN63" s="12"/>
      <c r="OZO63" s="12"/>
      <c r="OZP63" s="12"/>
      <c r="OZQ63" s="12"/>
      <c r="OZR63" s="12"/>
      <c r="OZS63" s="12"/>
      <c r="OZT63" s="12"/>
      <c r="OZU63" s="12"/>
      <c r="OZV63" s="12"/>
      <c r="OZW63" s="12"/>
      <c r="OZX63" s="12"/>
      <c r="OZY63" s="12"/>
      <c r="OZZ63" s="12"/>
      <c r="PAA63" s="12"/>
      <c r="PAB63" s="12"/>
      <c r="PAC63" s="12"/>
      <c r="PAD63" s="12"/>
      <c r="PAE63" s="12"/>
      <c r="PAF63" s="12"/>
      <c r="PAG63" s="12"/>
      <c r="PAH63" s="12"/>
      <c r="PAI63" s="12"/>
      <c r="PAJ63" s="12"/>
      <c r="PAK63" s="12"/>
      <c r="PAL63" s="12"/>
      <c r="PAM63" s="12"/>
      <c r="PAN63" s="12"/>
      <c r="PAO63" s="12"/>
      <c r="PAP63" s="12"/>
      <c r="PAQ63" s="12"/>
      <c r="PAR63" s="12"/>
      <c r="PAS63" s="12"/>
      <c r="PAT63" s="12"/>
      <c r="PAU63" s="12"/>
      <c r="PAV63" s="12"/>
      <c r="PAW63" s="12"/>
      <c r="PAX63" s="12"/>
      <c r="PAY63" s="12"/>
      <c r="PAZ63" s="12"/>
      <c r="PBA63" s="12"/>
      <c r="PBB63" s="12"/>
      <c r="PBC63" s="12"/>
      <c r="PBD63" s="12"/>
      <c r="PBE63" s="12"/>
      <c r="PBF63" s="12"/>
      <c r="PBG63" s="12"/>
      <c r="PBH63" s="12"/>
      <c r="PBI63" s="12"/>
      <c r="PBJ63" s="12"/>
      <c r="PBK63" s="12"/>
      <c r="PBL63" s="12"/>
      <c r="PBM63" s="12"/>
      <c r="PBN63" s="12"/>
      <c r="PBO63" s="12"/>
      <c r="PBP63" s="12"/>
      <c r="PBQ63" s="12"/>
      <c r="PBR63" s="12"/>
      <c r="PBS63" s="12"/>
      <c r="PBT63" s="12"/>
      <c r="PBU63" s="12"/>
      <c r="PBV63" s="12"/>
      <c r="PBW63" s="12"/>
      <c r="PBX63" s="12"/>
      <c r="PBY63" s="12"/>
      <c r="PBZ63" s="12"/>
      <c r="PCA63" s="12"/>
      <c r="PCB63" s="12"/>
      <c r="PCC63" s="12"/>
      <c r="PCD63" s="12"/>
      <c r="PCE63" s="12"/>
      <c r="PCF63" s="12"/>
      <c r="PCG63" s="12"/>
      <c r="PCH63" s="12"/>
      <c r="PCI63" s="12"/>
      <c r="PCJ63" s="12"/>
      <c r="PCK63" s="12"/>
      <c r="PCL63" s="12"/>
      <c r="PCM63" s="12"/>
      <c r="PCN63" s="12"/>
      <c r="PCO63" s="12"/>
      <c r="PCP63" s="12"/>
      <c r="PCQ63" s="12"/>
      <c r="PCR63" s="12"/>
      <c r="PCS63" s="12"/>
      <c r="PCT63" s="12"/>
      <c r="PCU63" s="12"/>
      <c r="PCV63" s="12"/>
      <c r="PCW63" s="12"/>
      <c r="PCX63" s="12"/>
      <c r="PCY63" s="12"/>
      <c r="PCZ63" s="12"/>
      <c r="PDA63" s="12"/>
      <c r="PDB63" s="12"/>
      <c r="PDC63" s="12"/>
      <c r="PDD63" s="12"/>
      <c r="PDE63" s="12"/>
      <c r="PDF63" s="12"/>
      <c r="PDG63" s="12"/>
      <c r="PDH63" s="12"/>
      <c r="PDI63" s="12"/>
      <c r="PDJ63" s="12"/>
      <c r="PDK63" s="12"/>
      <c r="PDL63" s="12"/>
      <c r="PDM63" s="12"/>
      <c r="PDN63" s="12"/>
      <c r="PDO63" s="12"/>
      <c r="PDP63" s="12"/>
      <c r="PDQ63" s="12"/>
      <c r="PDR63" s="12"/>
      <c r="PDS63" s="12"/>
      <c r="PDT63" s="12"/>
      <c r="PDU63" s="12"/>
      <c r="PDV63" s="12"/>
      <c r="PDW63" s="12"/>
      <c r="PDX63" s="12"/>
      <c r="PDY63" s="12"/>
      <c r="PDZ63" s="12"/>
      <c r="PEA63" s="12"/>
      <c r="PEB63" s="12"/>
      <c r="PEC63" s="12"/>
      <c r="PED63" s="12"/>
      <c r="PEE63" s="12"/>
      <c r="PEF63" s="12"/>
      <c r="PEG63" s="12"/>
      <c r="PEH63" s="12"/>
      <c r="PEI63" s="12"/>
      <c r="PEJ63" s="12"/>
      <c r="PEK63" s="12"/>
      <c r="PEL63" s="12"/>
      <c r="PEM63" s="12"/>
      <c r="PEN63" s="12"/>
      <c r="PEO63" s="12"/>
      <c r="PEP63" s="12"/>
      <c r="PEQ63" s="12"/>
      <c r="PER63" s="12"/>
      <c r="PES63" s="12"/>
      <c r="PET63" s="12"/>
      <c r="PEU63" s="12"/>
      <c r="PEV63" s="12"/>
      <c r="PEW63" s="12"/>
      <c r="PEX63" s="12"/>
      <c r="PEY63" s="12"/>
      <c r="PEZ63" s="12"/>
      <c r="PFA63" s="12"/>
      <c r="PFB63" s="12"/>
      <c r="PFC63" s="12"/>
      <c r="PFD63" s="12"/>
      <c r="PFE63" s="12"/>
      <c r="PFF63" s="12"/>
      <c r="PFG63" s="12"/>
      <c r="PFH63" s="12"/>
      <c r="PFI63" s="12"/>
      <c r="PFJ63" s="12"/>
      <c r="PFK63" s="12"/>
      <c r="PFL63" s="12"/>
      <c r="PFM63" s="12"/>
      <c r="PFN63" s="12"/>
      <c r="PFO63" s="12"/>
      <c r="PFP63" s="12"/>
      <c r="PFQ63" s="12"/>
      <c r="PFR63" s="12"/>
      <c r="PFS63" s="12"/>
      <c r="PFT63" s="12"/>
      <c r="PFU63" s="12"/>
      <c r="PFV63" s="12"/>
      <c r="PFW63" s="12"/>
      <c r="PFX63" s="12"/>
      <c r="PFY63" s="12"/>
      <c r="PFZ63" s="12"/>
      <c r="PGA63" s="12"/>
      <c r="PGB63" s="12"/>
      <c r="PGC63" s="12"/>
      <c r="PGD63" s="12"/>
      <c r="PGE63" s="12"/>
      <c r="PGF63" s="12"/>
      <c r="PGG63" s="12"/>
      <c r="PGH63" s="12"/>
      <c r="PGI63" s="12"/>
      <c r="PGJ63" s="12"/>
      <c r="PGK63" s="12"/>
      <c r="PGL63" s="12"/>
      <c r="PGM63" s="12"/>
      <c r="PGN63" s="12"/>
      <c r="PGO63" s="12"/>
      <c r="PGP63" s="12"/>
      <c r="PGQ63" s="12"/>
      <c r="PGR63" s="12"/>
      <c r="PGS63" s="12"/>
      <c r="PGT63" s="12"/>
      <c r="PGU63" s="12"/>
      <c r="PGV63" s="12"/>
      <c r="PGW63" s="12"/>
      <c r="PGX63" s="12"/>
      <c r="PGY63" s="12"/>
      <c r="PGZ63" s="12"/>
      <c r="PHA63" s="12"/>
      <c r="PHB63" s="12"/>
      <c r="PHC63" s="12"/>
      <c r="PHD63" s="12"/>
      <c r="PHE63" s="12"/>
      <c r="PHF63" s="12"/>
      <c r="PHG63" s="12"/>
      <c r="PHH63" s="12"/>
      <c r="PHI63" s="12"/>
      <c r="PHJ63" s="12"/>
      <c r="PHK63" s="12"/>
      <c r="PHL63" s="12"/>
      <c r="PHM63" s="12"/>
      <c r="PHN63" s="12"/>
      <c r="PHO63" s="12"/>
      <c r="PHP63" s="12"/>
      <c r="PHQ63" s="12"/>
      <c r="PHR63" s="12"/>
      <c r="PHS63" s="12"/>
      <c r="PHT63" s="12"/>
      <c r="PHU63" s="12"/>
      <c r="PHV63" s="12"/>
      <c r="PHW63" s="12"/>
      <c r="PHX63" s="12"/>
      <c r="PHY63" s="12"/>
      <c r="PHZ63" s="12"/>
      <c r="PIA63" s="12"/>
      <c r="PIB63" s="12"/>
      <c r="PIC63" s="12"/>
      <c r="PID63" s="12"/>
      <c r="PIE63" s="12"/>
      <c r="PIF63" s="12"/>
      <c r="PIG63" s="12"/>
      <c r="PIH63" s="12"/>
      <c r="PII63" s="12"/>
      <c r="PIJ63" s="12"/>
      <c r="PIK63" s="12"/>
      <c r="PIL63" s="12"/>
      <c r="PIM63" s="12"/>
      <c r="PIN63" s="12"/>
      <c r="PIO63" s="12"/>
      <c r="PIP63" s="12"/>
      <c r="PIQ63" s="12"/>
      <c r="PIR63" s="12"/>
      <c r="PIS63" s="12"/>
      <c r="PIT63" s="12"/>
      <c r="PIU63" s="12"/>
      <c r="PIV63" s="12"/>
      <c r="PIW63" s="12"/>
      <c r="PIX63" s="12"/>
      <c r="PIY63" s="12"/>
      <c r="PIZ63" s="12"/>
      <c r="PJA63" s="12"/>
      <c r="PJB63" s="12"/>
      <c r="PJC63" s="12"/>
      <c r="PJD63" s="12"/>
      <c r="PJE63" s="12"/>
      <c r="PJF63" s="12"/>
      <c r="PJG63" s="12"/>
      <c r="PJH63" s="12"/>
      <c r="PJI63" s="12"/>
      <c r="PJJ63" s="12"/>
      <c r="PJK63" s="12"/>
      <c r="PJL63" s="12"/>
      <c r="PJM63" s="12"/>
      <c r="PJN63" s="12"/>
      <c r="PJO63" s="12"/>
      <c r="PJP63" s="12"/>
      <c r="PJQ63" s="12"/>
      <c r="PJR63" s="12"/>
      <c r="PJS63" s="12"/>
      <c r="PJT63" s="12"/>
      <c r="PJU63" s="12"/>
      <c r="PJV63" s="12"/>
      <c r="PJW63" s="12"/>
      <c r="PJX63" s="12"/>
      <c r="PJY63" s="12"/>
      <c r="PJZ63" s="12"/>
      <c r="PKA63" s="12"/>
      <c r="PKB63" s="12"/>
      <c r="PKC63" s="12"/>
      <c r="PKD63" s="12"/>
      <c r="PKE63" s="12"/>
      <c r="PKF63" s="12"/>
      <c r="PKG63" s="12"/>
      <c r="PKH63" s="12"/>
      <c r="PKI63" s="12"/>
      <c r="PKJ63" s="12"/>
      <c r="PKK63" s="12"/>
      <c r="PKL63" s="12"/>
      <c r="PKM63" s="12"/>
      <c r="PKN63" s="12"/>
      <c r="PKO63" s="12"/>
      <c r="PKP63" s="12"/>
      <c r="PKQ63" s="12"/>
      <c r="PKR63" s="12"/>
      <c r="PKS63" s="12"/>
      <c r="PKT63" s="12"/>
      <c r="PKU63" s="12"/>
      <c r="PKV63" s="12"/>
      <c r="PKW63" s="12"/>
      <c r="PKX63" s="12"/>
      <c r="PKY63" s="12"/>
      <c r="PKZ63" s="12"/>
      <c r="PLA63" s="12"/>
      <c r="PLB63" s="12"/>
      <c r="PLC63" s="12"/>
      <c r="PLD63" s="12"/>
      <c r="PLE63" s="12"/>
      <c r="PLF63" s="12"/>
      <c r="PLG63" s="12"/>
      <c r="PLH63" s="12"/>
      <c r="PLI63" s="12"/>
      <c r="PLJ63" s="12"/>
      <c r="PLK63" s="12"/>
      <c r="PLL63" s="12"/>
      <c r="PLM63" s="12"/>
      <c r="PLN63" s="12"/>
      <c r="PLO63" s="12"/>
      <c r="PLP63" s="12"/>
      <c r="PLQ63" s="12"/>
      <c r="PLR63" s="12"/>
      <c r="PLS63" s="12"/>
      <c r="PLT63" s="12"/>
      <c r="PLU63" s="12"/>
      <c r="PLV63" s="12"/>
      <c r="PLW63" s="12"/>
      <c r="PLX63" s="12"/>
      <c r="PLY63" s="12"/>
      <c r="PLZ63" s="12"/>
      <c r="PMA63" s="12"/>
      <c r="PMB63" s="12"/>
      <c r="PMC63" s="12"/>
      <c r="PMD63" s="12"/>
      <c r="PME63" s="12"/>
      <c r="PMF63" s="12"/>
      <c r="PMG63" s="12"/>
      <c r="PMH63" s="12"/>
      <c r="PMI63" s="12"/>
      <c r="PMJ63" s="12"/>
      <c r="PMK63" s="12"/>
      <c r="PML63" s="12"/>
      <c r="PMM63" s="12"/>
      <c r="PMN63" s="12"/>
      <c r="PMO63" s="12"/>
      <c r="PMP63" s="12"/>
      <c r="PMQ63" s="12"/>
      <c r="PMR63" s="12"/>
      <c r="PMS63" s="12"/>
      <c r="PMT63" s="12"/>
      <c r="PMU63" s="12"/>
      <c r="PMV63" s="12"/>
      <c r="PMW63" s="12"/>
      <c r="PMX63" s="12"/>
      <c r="PMY63" s="12"/>
      <c r="PMZ63" s="12"/>
      <c r="PNA63" s="12"/>
      <c r="PNB63" s="12"/>
      <c r="PNC63" s="12"/>
      <c r="PND63" s="12"/>
      <c r="PNE63" s="12"/>
      <c r="PNF63" s="12"/>
      <c r="PNG63" s="12"/>
      <c r="PNH63" s="12"/>
      <c r="PNI63" s="12"/>
      <c r="PNJ63" s="12"/>
      <c r="PNK63" s="12"/>
      <c r="PNL63" s="12"/>
      <c r="PNM63" s="12"/>
      <c r="PNN63" s="12"/>
      <c r="PNO63" s="12"/>
      <c r="PNP63" s="12"/>
      <c r="PNQ63" s="12"/>
      <c r="PNR63" s="12"/>
      <c r="PNS63" s="12"/>
      <c r="PNT63" s="12"/>
      <c r="PNU63" s="12"/>
      <c r="PNV63" s="12"/>
      <c r="PNW63" s="12"/>
      <c r="PNX63" s="12"/>
      <c r="PNY63" s="12"/>
      <c r="PNZ63" s="12"/>
      <c r="POA63" s="12"/>
      <c r="POB63" s="12"/>
      <c r="POC63" s="12"/>
      <c r="POD63" s="12"/>
      <c r="POE63" s="12"/>
      <c r="POF63" s="12"/>
      <c r="POG63" s="12"/>
      <c r="POH63" s="12"/>
      <c r="POI63" s="12"/>
      <c r="POJ63" s="12"/>
      <c r="POK63" s="12"/>
      <c r="POL63" s="12"/>
      <c r="POM63" s="12"/>
      <c r="PON63" s="12"/>
      <c r="POO63" s="12"/>
      <c r="POP63" s="12"/>
      <c r="POQ63" s="12"/>
      <c r="POR63" s="12"/>
      <c r="POS63" s="12"/>
      <c r="POT63" s="12"/>
      <c r="POU63" s="12"/>
      <c r="POV63" s="12"/>
      <c r="POW63" s="12"/>
      <c r="POX63" s="12"/>
      <c r="POY63" s="12"/>
      <c r="POZ63" s="12"/>
      <c r="PPA63" s="12"/>
      <c r="PPB63" s="12"/>
      <c r="PPC63" s="12"/>
      <c r="PPD63" s="12"/>
      <c r="PPE63" s="12"/>
      <c r="PPF63" s="12"/>
      <c r="PPG63" s="12"/>
      <c r="PPH63" s="12"/>
      <c r="PPI63" s="12"/>
      <c r="PPJ63" s="12"/>
      <c r="PPK63" s="12"/>
      <c r="PPL63" s="12"/>
      <c r="PPM63" s="12"/>
      <c r="PPN63" s="12"/>
      <c r="PPO63" s="12"/>
      <c r="PPP63" s="12"/>
      <c r="PPQ63" s="12"/>
      <c r="PPR63" s="12"/>
      <c r="PPS63" s="12"/>
      <c r="PPT63" s="12"/>
      <c r="PPU63" s="12"/>
      <c r="PPV63" s="12"/>
      <c r="PPW63" s="12"/>
      <c r="PPX63" s="12"/>
      <c r="PPY63" s="12"/>
      <c r="PPZ63" s="12"/>
      <c r="PQA63" s="12"/>
      <c r="PQB63" s="12"/>
      <c r="PQC63" s="12"/>
      <c r="PQD63" s="12"/>
      <c r="PQE63" s="12"/>
      <c r="PQF63" s="12"/>
      <c r="PQG63" s="12"/>
      <c r="PQH63" s="12"/>
      <c r="PQI63" s="12"/>
      <c r="PQJ63" s="12"/>
      <c r="PQK63" s="12"/>
      <c r="PQL63" s="12"/>
      <c r="PQM63" s="12"/>
      <c r="PQN63" s="12"/>
      <c r="PQO63" s="12"/>
      <c r="PQP63" s="12"/>
      <c r="PQQ63" s="12"/>
      <c r="PQR63" s="12"/>
      <c r="PQS63" s="12"/>
      <c r="PQT63" s="12"/>
      <c r="PQU63" s="12"/>
      <c r="PQV63" s="12"/>
      <c r="PQW63" s="12"/>
      <c r="PQX63" s="12"/>
      <c r="PQY63" s="12"/>
      <c r="PQZ63" s="12"/>
      <c r="PRA63" s="12"/>
      <c r="PRB63" s="12"/>
      <c r="PRC63" s="12"/>
      <c r="PRD63" s="12"/>
      <c r="PRE63" s="12"/>
      <c r="PRF63" s="12"/>
      <c r="PRG63" s="12"/>
      <c r="PRH63" s="12"/>
      <c r="PRI63" s="12"/>
      <c r="PRJ63" s="12"/>
      <c r="PRK63" s="12"/>
      <c r="PRL63" s="12"/>
      <c r="PRM63" s="12"/>
      <c r="PRN63" s="12"/>
      <c r="PRO63" s="12"/>
      <c r="PRP63" s="12"/>
      <c r="PRQ63" s="12"/>
      <c r="PRR63" s="12"/>
      <c r="PRS63" s="12"/>
      <c r="PRT63" s="12"/>
      <c r="PRU63" s="12"/>
      <c r="PRV63" s="12"/>
      <c r="PRW63" s="12"/>
      <c r="PRX63" s="12"/>
      <c r="PRY63" s="12"/>
      <c r="PRZ63" s="12"/>
      <c r="PSA63" s="12"/>
      <c r="PSB63" s="12"/>
      <c r="PSC63" s="12"/>
      <c r="PSD63" s="12"/>
      <c r="PSE63" s="12"/>
      <c r="PSF63" s="12"/>
      <c r="PSG63" s="12"/>
      <c r="PSH63" s="12"/>
      <c r="PSI63" s="12"/>
      <c r="PSJ63" s="12"/>
      <c r="PSK63" s="12"/>
      <c r="PSL63" s="12"/>
      <c r="PSM63" s="12"/>
      <c r="PSN63" s="12"/>
      <c r="PSO63" s="12"/>
      <c r="PSP63" s="12"/>
      <c r="PSQ63" s="12"/>
      <c r="PSR63" s="12"/>
      <c r="PSS63" s="12"/>
      <c r="PST63" s="12"/>
      <c r="PSU63" s="12"/>
      <c r="PSV63" s="12"/>
      <c r="PSW63" s="12"/>
      <c r="PSX63" s="12"/>
      <c r="PSY63" s="12"/>
      <c r="PSZ63" s="12"/>
      <c r="PTA63" s="12"/>
      <c r="PTB63" s="12"/>
      <c r="PTC63" s="12"/>
      <c r="PTD63" s="12"/>
      <c r="PTE63" s="12"/>
      <c r="PTF63" s="12"/>
      <c r="PTG63" s="12"/>
      <c r="PTH63" s="12"/>
      <c r="PTI63" s="12"/>
      <c r="PTJ63" s="12"/>
      <c r="PTK63" s="12"/>
      <c r="PTL63" s="12"/>
      <c r="PTM63" s="12"/>
      <c r="PTN63" s="12"/>
      <c r="PTO63" s="12"/>
      <c r="PTP63" s="12"/>
      <c r="PTQ63" s="12"/>
      <c r="PTR63" s="12"/>
      <c r="PTS63" s="12"/>
      <c r="PTT63" s="12"/>
      <c r="PTU63" s="12"/>
      <c r="PTV63" s="12"/>
      <c r="PTW63" s="12"/>
      <c r="PTX63" s="12"/>
      <c r="PTY63" s="12"/>
      <c r="PTZ63" s="12"/>
      <c r="PUA63" s="12"/>
      <c r="PUB63" s="12"/>
      <c r="PUC63" s="12"/>
      <c r="PUD63" s="12"/>
      <c r="PUE63" s="12"/>
      <c r="PUF63" s="12"/>
      <c r="PUG63" s="12"/>
      <c r="PUH63" s="12"/>
      <c r="PUI63" s="12"/>
      <c r="PUJ63" s="12"/>
      <c r="PUK63" s="12"/>
      <c r="PUL63" s="12"/>
      <c r="PUM63" s="12"/>
      <c r="PUN63" s="12"/>
      <c r="PUO63" s="12"/>
      <c r="PUP63" s="12"/>
      <c r="PUQ63" s="12"/>
      <c r="PUR63" s="12"/>
      <c r="PUS63" s="12"/>
      <c r="PUT63" s="12"/>
      <c r="PUU63" s="12"/>
      <c r="PUV63" s="12"/>
      <c r="PUW63" s="12"/>
      <c r="PUX63" s="12"/>
      <c r="PUY63" s="12"/>
      <c r="PUZ63" s="12"/>
      <c r="PVA63" s="12"/>
      <c r="PVB63" s="12"/>
      <c r="PVC63" s="12"/>
      <c r="PVD63" s="12"/>
      <c r="PVE63" s="12"/>
      <c r="PVF63" s="12"/>
      <c r="PVG63" s="12"/>
      <c r="PVH63" s="12"/>
      <c r="PVI63" s="12"/>
      <c r="PVJ63" s="12"/>
      <c r="PVK63" s="12"/>
      <c r="PVL63" s="12"/>
      <c r="PVM63" s="12"/>
      <c r="PVN63" s="12"/>
      <c r="PVO63" s="12"/>
      <c r="PVP63" s="12"/>
      <c r="PVQ63" s="12"/>
      <c r="PVR63" s="12"/>
      <c r="PVS63" s="12"/>
      <c r="PVT63" s="12"/>
      <c r="PVU63" s="12"/>
      <c r="PVV63" s="12"/>
      <c r="PVW63" s="12"/>
      <c r="PVX63" s="12"/>
      <c r="PVY63" s="12"/>
      <c r="PVZ63" s="12"/>
      <c r="PWA63" s="12"/>
      <c r="PWB63" s="12"/>
      <c r="PWC63" s="12"/>
      <c r="PWD63" s="12"/>
      <c r="PWE63" s="12"/>
      <c r="PWF63" s="12"/>
      <c r="PWG63" s="12"/>
      <c r="PWH63" s="12"/>
      <c r="PWI63" s="12"/>
      <c r="PWJ63" s="12"/>
      <c r="PWK63" s="12"/>
      <c r="PWL63" s="12"/>
      <c r="PWM63" s="12"/>
      <c r="PWN63" s="12"/>
      <c r="PWO63" s="12"/>
      <c r="PWP63" s="12"/>
      <c r="PWQ63" s="12"/>
      <c r="PWR63" s="12"/>
      <c r="PWS63" s="12"/>
      <c r="PWT63" s="12"/>
      <c r="PWU63" s="12"/>
      <c r="PWV63" s="12"/>
      <c r="PWW63" s="12"/>
      <c r="PWX63" s="12"/>
      <c r="PWY63" s="12"/>
      <c r="PWZ63" s="12"/>
      <c r="PXA63" s="12"/>
      <c r="PXB63" s="12"/>
      <c r="PXC63" s="12"/>
      <c r="PXD63" s="12"/>
      <c r="PXE63" s="12"/>
      <c r="PXF63" s="12"/>
      <c r="PXG63" s="12"/>
      <c r="PXH63" s="12"/>
      <c r="PXI63" s="12"/>
      <c r="PXJ63" s="12"/>
      <c r="PXK63" s="12"/>
      <c r="PXL63" s="12"/>
      <c r="PXM63" s="12"/>
      <c r="PXN63" s="12"/>
      <c r="PXO63" s="12"/>
      <c r="PXP63" s="12"/>
      <c r="PXQ63" s="12"/>
      <c r="PXR63" s="12"/>
      <c r="PXS63" s="12"/>
      <c r="PXT63" s="12"/>
      <c r="PXU63" s="12"/>
      <c r="PXV63" s="12"/>
      <c r="PXW63" s="12"/>
      <c r="PXX63" s="12"/>
      <c r="PXY63" s="12"/>
      <c r="PXZ63" s="12"/>
      <c r="PYA63" s="12"/>
      <c r="PYB63" s="12"/>
      <c r="PYC63" s="12"/>
      <c r="PYD63" s="12"/>
      <c r="PYE63" s="12"/>
      <c r="PYF63" s="12"/>
      <c r="PYG63" s="12"/>
      <c r="PYH63" s="12"/>
      <c r="PYI63" s="12"/>
      <c r="PYJ63" s="12"/>
      <c r="PYK63" s="12"/>
      <c r="PYL63" s="12"/>
      <c r="PYM63" s="12"/>
      <c r="PYN63" s="12"/>
      <c r="PYO63" s="12"/>
      <c r="PYP63" s="12"/>
      <c r="PYQ63" s="12"/>
      <c r="PYR63" s="12"/>
      <c r="PYS63" s="12"/>
      <c r="PYT63" s="12"/>
      <c r="PYU63" s="12"/>
      <c r="PYV63" s="12"/>
      <c r="PYW63" s="12"/>
      <c r="PYX63" s="12"/>
      <c r="PYY63" s="12"/>
      <c r="PYZ63" s="12"/>
      <c r="PZA63" s="12"/>
      <c r="PZB63" s="12"/>
      <c r="PZC63" s="12"/>
      <c r="PZD63" s="12"/>
      <c r="PZE63" s="12"/>
      <c r="PZF63" s="12"/>
      <c r="PZG63" s="12"/>
      <c r="PZH63" s="12"/>
      <c r="PZI63" s="12"/>
      <c r="PZJ63" s="12"/>
      <c r="PZK63" s="12"/>
      <c r="PZL63" s="12"/>
      <c r="PZM63" s="12"/>
      <c r="PZN63" s="12"/>
      <c r="PZO63" s="12"/>
      <c r="PZP63" s="12"/>
      <c r="PZQ63" s="12"/>
      <c r="PZR63" s="12"/>
      <c r="PZS63" s="12"/>
      <c r="PZT63" s="12"/>
      <c r="PZU63" s="12"/>
      <c r="PZV63" s="12"/>
      <c r="PZW63" s="12"/>
      <c r="PZX63" s="12"/>
      <c r="PZY63" s="12"/>
      <c r="PZZ63" s="12"/>
      <c r="QAA63" s="12"/>
      <c r="QAB63" s="12"/>
      <c r="QAC63" s="12"/>
      <c r="QAD63" s="12"/>
      <c r="QAE63" s="12"/>
      <c r="QAF63" s="12"/>
      <c r="QAG63" s="12"/>
      <c r="QAH63" s="12"/>
      <c r="QAI63" s="12"/>
      <c r="QAJ63" s="12"/>
      <c r="QAK63" s="12"/>
      <c r="QAL63" s="12"/>
      <c r="QAM63" s="12"/>
      <c r="QAN63" s="12"/>
      <c r="QAO63" s="12"/>
      <c r="QAP63" s="12"/>
      <c r="QAQ63" s="12"/>
      <c r="QAR63" s="12"/>
      <c r="QAS63" s="12"/>
      <c r="QAT63" s="12"/>
      <c r="QAU63" s="12"/>
      <c r="QAV63" s="12"/>
      <c r="QAW63" s="12"/>
      <c r="QAX63" s="12"/>
      <c r="QAY63" s="12"/>
      <c r="QAZ63" s="12"/>
      <c r="QBA63" s="12"/>
      <c r="QBB63" s="12"/>
      <c r="QBC63" s="12"/>
      <c r="QBD63" s="12"/>
      <c r="QBE63" s="12"/>
      <c r="QBF63" s="12"/>
      <c r="QBG63" s="12"/>
      <c r="QBH63" s="12"/>
      <c r="QBI63" s="12"/>
      <c r="QBJ63" s="12"/>
      <c r="QBK63" s="12"/>
      <c r="QBL63" s="12"/>
      <c r="QBM63" s="12"/>
      <c r="QBN63" s="12"/>
      <c r="QBO63" s="12"/>
      <c r="QBP63" s="12"/>
      <c r="QBQ63" s="12"/>
      <c r="QBR63" s="12"/>
      <c r="QBS63" s="12"/>
      <c r="QBT63" s="12"/>
      <c r="QBU63" s="12"/>
      <c r="QBV63" s="12"/>
      <c r="QBW63" s="12"/>
      <c r="QBX63" s="12"/>
      <c r="QBY63" s="12"/>
      <c r="QBZ63" s="12"/>
      <c r="QCA63" s="12"/>
      <c r="QCB63" s="12"/>
      <c r="QCC63" s="12"/>
      <c r="QCD63" s="12"/>
      <c r="QCE63" s="12"/>
      <c r="QCF63" s="12"/>
      <c r="QCG63" s="12"/>
      <c r="QCH63" s="12"/>
      <c r="QCI63" s="12"/>
      <c r="QCJ63" s="12"/>
      <c r="QCK63" s="12"/>
      <c r="QCL63" s="12"/>
      <c r="QCM63" s="12"/>
      <c r="QCN63" s="12"/>
      <c r="QCO63" s="12"/>
      <c r="QCP63" s="12"/>
      <c r="QCQ63" s="12"/>
      <c r="QCR63" s="12"/>
      <c r="QCS63" s="12"/>
      <c r="QCT63" s="12"/>
      <c r="QCU63" s="12"/>
      <c r="QCV63" s="12"/>
      <c r="QCW63" s="12"/>
      <c r="QCX63" s="12"/>
      <c r="QCY63" s="12"/>
      <c r="QCZ63" s="12"/>
      <c r="QDA63" s="12"/>
      <c r="QDB63" s="12"/>
      <c r="QDC63" s="12"/>
      <c r="QDD63" s="12"/>
      <c r="QDE63" s="12"/>
      <c r="QDF63" s="12"/>
      <c r="QDG63" s="12"/>
      <c r="QDH63" s="12"/>
      <c r="QDI63" s="12"/>
      <c r="QDJ63" s="12"/>
      <c r="QDK63" s="12"/>
      <c r="QDL63" s="12"/>
      <c r="QDM63" s="12"/>
      <c r="QDN63" s="12"/>
      <c r="QDO63" s="12"/>
      <c r="QDP63" s="12"/>
      <c r="QDQ63" s="12"/>
      <c r="QDR63" s="12"/>
      <c r="QDS63" s="12"/>
      <c r="QDT63" s="12"/>
      <c r="QDU63" s="12"/>
      <c r="QDV63" s="12"/>
      <c r="QDW63" s="12"/>
      <c r="QDX63" s="12"/>
      <c r="QDY63" s="12"/>
      <c r="QDZ63" s="12"/>
      <c r="QEA63" s="12"/>
      <c r="QEB63" s="12"/>
      <c r="QEC63" s="12"/>
      <c r="QED63" s="12"/>
      <c r="QEE63" s="12"/>
      <c r="QEF63" s="12"/>
      <c r="QEG63" s="12"/>
      <c r="QEH63" s="12"/>
      <c r="QEI63" s="12"/>
      <c r="QEJ63" s="12"/>
      <c r="QEK63" s="12"/>
      <c r="QEL63" s="12"/>
      <c r="QEM63" s="12"/>
      <c r="QEN63" s="12"/>
      <c r="QEO63" s="12"/>
      <c r="QEP63" s="12"/>
      <c r="QEQ63" s="12"/>
      <c r="QER63" s="12"/>
      <c r="QES63" s="12"/>
      <c r="QET63" s="12"/>
      <c r="QEU63" s="12"/>
      <c r="QEV63" s="12"/>
      <c r="QEW63" s="12"/>
      <c r="QEX63" s="12"/>
      <c r="QEY63" s="12"/>
      <c r="QEZ63" s="12"/>
      <c r="QFA63" s="12"/>
      <c r="QFB63" s="12"/>
      <c r="QFC63" s="12"/>
      <c r="QFD63" s="12"/>
      <c r="QFE63" s="12"/>
      <c r="QFF63" s="12"/>
      <c r="QFG63" s="12"/>
      <c r="QFH63" s="12"/>
      <c r="QFI63" s="12"/>
      <c r="QFJ63" s="12"/>
      <c r="QFK63" s="12"/>
      <c r="QFL63" s="12"/>
      <c r="QFM63" s="12"/>
      <c r="QFN63" s="12"/>
      <c r="QFO63" s="12"/>
      <c r="QFP63" s="12"/>
      <c r="QFQ63" s="12"/>
      <c r="QFR63" s="12"/>
      <c r="QFS63" s="12"/>
      <c r="QFT63" s="12"/>
      <c r="QFU63" s="12"/>
      <c r="QFV63" s="12"/>
      <c r="QFW63" s="12"/>
      <c r="QFX63" s="12"/>
      <c r="QFY63" s="12"/>
      <c r="QFZ63" s="12"/>
      <c r="QGA63" s="12"/>
      <c r="QGB63" s="12"/>
      <c r="QGC63" s="12"/>
      <c r="QGD63" s="12"/>
      <c r="QGE63" s="12"/>
      <c r="QGF63" s="12"/>
      <c r="QGG63" s="12"/>
      <c r="QGH63" s="12"/>
      <c r="QGI63" s="12"/>
      <c r="QGJ63" s="12"/>
      <c r="QGK63" s="12"/>
      <c r="QGL63" s="12"/>
      <c r="QGM63" s="12"/>
      <c r="QGN63" s="12"/>
      <c r="QGO63" s="12"/>
      <c r="QGP63" s="12"/>
      <c r="QGQ63" s="12"/>
      <c r="QGR63" s="12"/>
      <c r="QGS63" s="12"/>
      <c r="QGT63" s="12"/>
      <c r="QGU63" s="12"/>
      <c r="QGV63" s="12"/>
      <c r="QGW63" s="12"/>
      <c r="QGX63" s="12"/>
      <c r="QGY63" s="12"/>
      <c r="QGZ63" s="12"/>
      <c r="QHA63" s="12"/>
      <c r="QHB63" s="12"/>
      <c r="QHC63" s="12"/>
      <c r="QHD63" s="12"/>
      <c r="QHE63" s="12"/>
      <c r="QHF63" s="12"/>
      <c r="QHG63" s="12"/>
      <c r="QHH63" s="12"/>
      <c r="QHI63" s="12"/>
      <c r="QHJ63" s="12"/>
      <c r="QHK63" s="12"/>
      <c r="QHL63" s="12"/>
      <c r="QHM63" s="12"/>
      <c r="QHN63" s="12"/>
      <c r="QHO63" s="12"/>
      <c r="QHP63" s="12"/>
      <c r="QHQ63" s="12"/>
      <c r="QHR63" s="12"/>
      <c r="QHS63" s="12"/>
      <c r="QHT63" s="12"/>
      <c r="QHU63" s="12"/>
      <c r="QHV63" s="12"/>
      <c r="QHW63" s="12"/>
      <c r="QHX63" s="12"/>
      <c r="QHY63" s="12"/>
      <c r="QHZ63" s="12"/>
      <c r="QIA63" s="12"/>
      <c r="QIB63" s="12"/>
      <c r="QIC63" s="12"/>
      <c r="QID63" s="12"/>
      <c r="QIE63" s="12"/>
      <c r="QIF63" s="12"/>
      <c r="QIG63" s="12"/>
      <c r="QIH63" s="12"/>
      <c r="QII63" s="12"/>
      <c r="QIJ63" s="12"/>
      <c r="QIK63" s="12"/>
      <c r="QIL63" s="12"/>
      <c r="QIM63" s="12"/>
      <c r="QIN63" s="12"/>
      <c r="QIO63" s="12"/>
      <c r="QIP63" s="12"/>
      <c r="QIQ63" s="12"/>
      <c r="QIR63" s="12"/>
      <c r="QIS63" s="12"/>
      <c r="QIT63" s="12"/>
      <c r="QIU63" s="12"/>
      <c r="QIV63" s="12"/>
      <c r="QIW63" s="12"/>
      <c r="QIX63" s="12"/>
      <c r="QIY63" s="12"/>
      <c r="QIZ63" s="12"/>
      <c r="QJA63" s="12"/>
      <c r="QJB63" s="12"/>
      <c r="QJC63" s="12"/>
      <c r="QJD63" s="12"/>
      <c r="QJE63" s="12"/>
      <c r="QJF63" s="12"/>
      <c r="QJG63" s="12"/>
      <c r="QJH63" s="12"/>
      <c r="QJI63" s="12"/>
      <c r="QJJ63" s="12"/>
      <c r="QJK63" s="12"/>
      <c r="QJL63" s="12"/>
      <c r="QJM63" s="12"/>
      <c r="QJN63" s="12"/>
      <c r="QJO63" s="12"/>
      <c r="QJP63" s="12"/>
      <c r="QJQ63" s="12"/>
      <c r="QJR63" s="12"/>
      <c r="QJS63" s="12"/>
      <c r="QJT63" s="12"/>
      <c r="QJU63" s="12"/>
      <c r="QJV63" s="12"/>
      <c r="QJW63" s="12"/>
      <c r="QJX63" s="12"/>
      <c r="QJY63" s="12"/>
      <c r="QJZ63" s="12"/>
      <c r="QKA63" s="12"/>
      <c r="QKB63" s="12"/>
      <c r="QKC63" s="12"/>
      <c r="QKD63" s="12"/>
      <c r="QKE63" s="12"/>
      <c r="QKF63" s="12"/>
      <c r="QKG63" s="12"/>
      <c r="QKH63" s="12"/>
      <c r="QKI63" s="12"/>
      <c r="QKJ63" s="12"/>
      <c r="QKK63" s="12"/>
      <c r="QKL63" s="12"/>
      <c r="QKM63" s="12"/>
      <c r="QKN63" s="12"/>
      <c r="QKO63" s="12"/>
      <c r="QKP63" s="12"/>
      <c r="QKQ63" s="12"/>
      <c r="QKR63" s="12"/>
      <c r="QKS63" s="12"/>
      <c r="QKT63" s="12"/>
      <c r="QKU63" s="12"/>
      <c r="QKV63" s="12"/>
      <c r="QKW63" s="12"/>
      <c r="QKX63" s="12"/>
      <c r="QKY63" s="12"/>
      <c r="QKZ63" s="12"/>
      <c r="QLA63" s="12"/>
      <c r="QLB63" s="12"/>
      <c r="QLC63" s="12"/>
      <c r="QLD63" s="12"/>
      <c r="QLE63" s="12"/>
      <c r="QLF63" s="12"/>
      <c r="QLG63" s="12"/>
      <c r="QLH63" s="12"/>
      <c r="QLI63" s="12"/>
      <c r="QLJ63" s="12"/>
      <c r="QLK63" s="12"/>
      <c r="QLL63" s="12"/>
      <c r="QLM63" s="12"/>
      <c r="QLN63" s="12"/>
      <c r="QLO63" s="12"/>
      <c r="QLP63" s="12"/>
      <c r="QLQ63" s="12"/>
      <c r="QLR63" s="12"/>
      <c r="QLS63" s="12"/>
      <c r="QLT63" s="12"/>
      <c r="QLU63" s="12"/>
      <c r="QLV63" s="12"/>
      <c r="QLW63" s="12"/>
      <c r="QLX63" s="12"/>
      <c r="QLY63" s="12"/>
      <c r="QLZ63" s="12"/>
      <c r="QMA63" s="12"/>
      <c r="QMB63" s="12"/>
      <c r="QMC63" s="12"/>
      <c r="QMD63" s="12"/>
      <c r="QME63" s="12"/>
      <c r="QMF63" s="12"/>
      <c r="QMG63" s="12"/>
      <c r="QMH63" s="12"/>
      <c r="QMI63" s="12"/>
      <c r="QMJ63" s="12"/>
      <c r="QMK63" s="12"/>
      <c r="QML63" s="12"/>
      <c r="QMM63" s="12"/>
      <c r="QMN63" s="12"/>
      <c r="QMO63" s="12"/>
      <c r="QMP63" s="12"/>
      <c r="QMQ63" s="12"/>
      <c r="QMR63" s="12"/>
      <c r="QMS63" s="12"/>
      <c r="QMT63" s="12"/>
      <c r="QMU63" s="12"/>
      <c r="QMV63" s="12"/>
      <c r="QMW63" s="12"/>
      <c r="QMX63" s="12"/>
      <c r="QMY63" s="12"/>
      <c r="QMZ63" s="12"/>
      <c r="QNA63" s="12"/>
      <c r="QNB63" s="12"/>
      <c r="QNC63" s="12"/>
      <c r="QND63" s="12"/>
      <c r="QNE63" s="12"/>
      <c r="QNF63" s="12"/>
      <c r="QNG63" s="12"/>
      <c r="QNH63" s="12"/>
      <c r="QNI63" s="12"/>
      <c r="QNJ63" s="12"/>
      <c r="QNK63" s="12"/>
      <c r="QNL63" s="12"/>
      <c r="QNM63" s="12"/>
      <c r="QNN63" s="12"/>
      <c r="QNO63" s="12"/>
      <c r="QNP63" s="12"/>
      <c r="QNQ63" s="12"/>
      <c r="QNR63" s="12"/>
      <c r="QNS63" s="12"/>
      <c r="QNT63" s="12"/>
      <c r="QNU63" s="12"/>
      <c r="QNV63" s="12"/>
      <c r="QNW63" s="12"/>
      <c r="QNX63" s="12"/>
      <c r="QNY63" s="12"/>
      <c r="QNZ63" s="12"/>
      <c r="QOA63" s="12"/>
      <c r="QOB63" s="12"/>
      <c r="QOC63" s="12"/>
      <c r="QOD63" s="12"/>
      <c r="QOE63" s="12"/>
      <c r="QOF63" s="12"/>
      <c r="QOG63" s="12"/>
      <c r="QOH63" s="12"/>
      <c r="QOI63" s="12"/>
      <c r="QOJ63" s="12"/>
      <c r="QOK63" s="12"/>
      <c r="QOL63" s="12"/>
      <c r="QOM63" s="12"/>
      <c r="QON63" s="12"/>
      <c r="QOO63" s="12"/>
      <c r="QOP63" s="12"/>
      <c r="QOQ63" s="12"/>
      <c r="QOR63" s="12"/>
      <c r="QOS63" s="12"/>
      <c r="QOT63" s="12"/>
      <c r="QOU63" s="12"/>
      <c r="QOV63" s="12"/>
      <c r="QOW63" s="12"/>
      <c r="QOX63" s="12"/>
      <c r="QOY63" s="12"/>
      <c r="QOZ63" s="12"/>
      <c r="QPA63" s="12"/>
      <c r="QPB63" s="12"/>
      <c r="QPC63" s="12"/>
      <c r="QPD63" s="12"/>
      <c r="QPE63" s="12"/>
      <c r="QPF63" s="12"/>
      <c r="QPG63" s="12"/>
      <c r="QPH63" s="12"/>
      <c r="QPI63" s="12"/>
      <c r="QPJ63" s="12"/>
      <c r="QPK63" s="12"/>
      <c r="QPL63" s="12"/>
      <c r="QPM63" s="12"/>
      <c r="QPN63" s="12"/>
      <c r="QPO63" s="12"/>
      <c r="QPP63" s="12"/>
      <c r="QPQ63" s="12"/>
      <c r="QPR63" s="12"/>
      <c r="QPS63" s="12"/>
      <c r="QPT63" s="12"/>
      <c r="QPU63" s="12"/>
      <c r="QPV63" s="12"/>
      <c r="QPW63" s="12"/>
      <c r="QPX63" s="12"/>
      <c r="QPY63" s="12"/>
      <c r="QPZ63" s="12"/>
      <c r="QQA63" s="12"/>
      <c r="QQB63" s="12"/>
      <c r="QQC63" s="12"/>
      <c r="QQD63" s="12"/>
      <c r="QQE63" s="12"/>
      <c r="QQF63" s="12"/>
      <c r="QQG63" s="12"/>
      <c r="QQH63" s="12"/>
      <c r="QQI63" s="12"/>
      <c r="QQJ63" s="12"/>
      <c r="QQK63" s="12"/>
      <c r="QQL63" s="12"/>
      <c r="QQM63" s="12"/>
      <c r="QQN63" s="12"/>
      <c r="QQO63" s="12"/>
      <c r="QQP63" s="12"/>
      <c r="QQQ63" s="12"/>
      <c r="QQR63" s="12"/>
      <c r="QQS63" s="12"/>
      <c r="QQT63" s="12"/>
      <c r="QQU63" s="12"/>
      <c r="QQV63" s="12"/>
      <c r="QQW63" s="12"/>
      <c r="QQX63" s="12"/>
      <c r="QQY63" s="12"/>
      <c r="QQZ63" s="12"/>
      <c r="QRA63" s="12"/>
      <c r="QRB63" s="12"/>
      <c r="QRC63" s="12"/>
      <c r="QRD63" s="12"/>
      <c r="QRE63" s="12"/>
      <c r="QRF63" s="12"/>
      <c r="QRG63" s="12"/>
      <c r="QRH63" s="12"/>
      <c r="QRI63" s="12"/>
      <c r="QRJ63" s="12"/>
      <c r="QRK63" s="12"/>
      <c r="QRL63" s="12"/>
      <c r="QRM63" s="12"/>
      <c r="QRN63" s="12"/>
      <c r="QRO63" s="12"/>
      <c r="QRP63" s="12"/>
      <c r="QRQ63" s="12"/>
      <c r="QRR63" s="12"/>
      <c r="QRS63" s="12"/>
      <c r="QRT63" s="12"/>
      <c r="QRU63" s="12"/>
      <c r="QRV63" s="12"/>
      <c r="QRW63" s="12"/>
      <c r="QRX63" s="12"/>
      <c r="QRY63" s="12"/>
      <c r="QRZ63" s="12"/>
      <c r="QSA63" s="12"/>
      <c r="QSB63" s="12"/>
      <c r="QSC63" s="12"/>
      <c r="QSD63" s="12"/>
      <c r="QSE63" s="12"/>
      <c r="QSF63" s="12"/>
      <c r="QSG63" s="12"/>
      <c r="QSH63" s="12"/>
      <c r="QSI63" s="12"/>
      <c r="QSJ63" s="12"/>
      <c r="QSK63" s="12"/>
      <c r="QSL63" s="12"/>
      <c r="QSM63" s="12"/>
      <c r="QSN63" s="12"/>
      <c r="QSO63" s="12"/>
      <c r="QSP63" s="12"/>
      <c r="QSQ63" s="12"/>
      <c r="QSR63" s="12"/>
      <c r="QSS63" s="12"/>
      <c r="QST63" s="12"/>
      <c r="QSU63" s="12"/>
      <c r="QSV63" s="12"/>
      <c r="QSW63" s="12"/>
      <c r="QSX63" s="12"/>
      <c r="QSY63" s="12"/>
      <c r="QSZ63" s="12"/>
      <c r="QTA63" s="12"/>
      <c r="QTB63" s="12"/>
      <c r="QTC63" s="12"/>
      <c r="QTD63" s="12"/>
      <c r="QTE63" s="12"/>
      <c r="QTF63" s="12"/>
      <c r="QTG63" s="12"/>
      <c r="QTH63" s="12"/>
      <c r="QTI63" s="12"/>
      <c r="QTJ63" s="12"/>
      <c r="QTK63" s="12"/>
      <c r="QTL63" s="12"/>
      <c r="QTM63" s="12"/>
      <c r="QTN63" s="12"/>
      <c r="QTO63" s="12"/>
      <c r="QTP63" s="12"/>
      <c r="QTQ63" s="12"/>
      <c r="QTR63" s="12"/>
      <c r="QTS63" s="12"/>
      <c r="QTT63" s="12"/>
      <c r="QTU63" s="12"/>
      <c r="QTV63" s="12"/>
      <c r="QTW63" s="12"/>
      <c r="QTX63" s="12"/>
      <c r="QTY63" s="12"/>
      <c r="QTZ63" s="12"/>
      <c r="QUA63" s="12"/>
      <c r="QUB63" s="12"/>
      <c r="QUC63" s="12"/>
      <c r="QUD63" s="12"/>
      <c r="QUE63" s="12"/>
      <c r="QUF63" s="12"/>
      <c r="QUG63" s="12"/>
      <c r="QUH63" s="12"/>
      <c r="QUI63" s="12"/>
      <c r="QUJ63" s="12"/>
      <c r="QUK63" s="12"/>
      <c r="QUL63" s="12"/>
      <c r="QUM63" s="12"/>
      <c r="QUN63" s="12"/>
      <c r="QUO63" s="12"/>
      <c r="QUP63" s="12"/>
      <c r="QUQ63" s="12"/>
      <c r="QUR63" s="12"/>
      <c r="QUS63" s="12"/>
      <c r="QUT63" s="12"/>
      <c r="QUU63" s="12"/>
      <c r="QUV63" s="12"/>
      <c r="QUW63" s="12"/>
      <c r="QUX63" s="12"/>
      <c r="QUY63" s="12"/>
      <c r="QUZ63" s="12"/>
      <c r="QVA63" s="12"/>
      <c r="QVB63" s="12"/>
      <c r="QVC63" s="12"/>
      <c r="QVD63" s="12"/>
      <c r="QVE63" s="12"/>
      <c r="QVF63" s="12"/>
      <c r="QVG63" s="12"/>
      <c r="QVH63" s="12"/>
      <c r="QVI63" s="12"/>
      <c r="QVJ63" s="12"/>
      <c r="QVK63" s="12"/>
      <c r="QVL63" s="12"/>
      <c r="QVM63" s="12"/>
      <c r="QVN63" s="12"/>
      <c r="QVO63" s="12"/>
      <c r="QVP63" s="12"/>
      <c r="QVQ63" s="12"/>
      <c r="QVR63" s="12"/>
      <c r="QVS63" s="12"/>
      <c r="QVT63" s="12"/>
      <c r="QVU63" s="12"/>
      <c r="QVV63" s="12"/>
      <c r="QVW63" s="12"/>
      <c r="QVX63" s="12"/>
      <c r="QVY63" s="12"/>
      <c r="QVZ63" s="12"/>
      <c r="QWA63" s="12"/>
      <c r="QWB63" s="12"/>
      <c r="QWC63" s="12"/>
      <c r="QWD63" s="12"/>
      <c r="QWE63" s="12"/>
      <c r="QWF63" s="12"/>
      <c r="QWG63" s="12"/>
      <c r="QWH63" s="12"/>
      <c r="QWI63" s="12"/>
      <c r="QWJ63" s="12"/>
      <c r="QWK63" s="12"/>
      <c r="QWL63" s="12"/>
      <c r="QWM63" s="12"/>
      <c r="QWN63" s="12"/>
      <c r="QWO63" s="12"/>
      <c r="QWP63" s="12"/>
      <c r="QWQ63" s="12"/>
      <c r="QWR63" s="12"/>
      <c r="QWS63" s="12"/>
      <c r="QWT63" s="12"/>
      <c r="QWU63" s="12"/>
      <c r="QWV63" s="12"/>
      <c r="QWW63" s="12"/>
      <c r="QWX63" s="12"/>
      <c r="QWY63" s="12"/>
      <c r="QWZ63" s="12"/>
      <c r="QXA63" s="12"/>
      <c r="QXB63" s="12"/>
      <c r="QXC63" s="12"/>
      <c r="QXD63" s="12"/>
      <c r="QXE63" s="12"/>
      <c r="QXF63" s="12"/>
      <c r="QXG63" s="12"/>
      <c r="QXH63" s="12"/>
      <c r="QXI63" s="12"/>
      <c r="QXJ63" s="12"/>
      <c r="QXK63" s="12"/>
      <c r="QXL63" s="12"/>
      <c r="QXM63" s="12"/>
      <c r="QXN63" s="12"/>
      <c r="QXO63" s="12"/>
      <c r="QXP63" s="12"/>
      <c r="QXQ63" s="12"/>
      <c r="QXR63" s="12"/>
      <c r="QXS63" s="12"/>
      <c r="QXT63" s="12"/>
      <c r="QXU63" s="12"/>
      <c r="QXV63" s="12"/>
      <c r="QXW63" s="12"/>
      <c r="QXX63" s="12"/>
      <c r="QXY63" s="12"/>
      <c r="QXZ63" s="12"/>
      <c r="QYA63" s="12"/>
      <c r="QYB63" s="12"/>
      <c r="QYC63" s="12"/>
      <c r="QYD63" s="12"/>
      <c r="QYE63" s="12"/>
      <c r="QYF63" s="12"/>
      <c r="QYG63" s="12"/>
      <c r="QYH63" s="12"/>
      <c r="QYI63" s="12"/>
      <c r="QYJ63" s="12"/>
      <c r="QYK63" s="12"/>
      <c r="QYL63" s="12"/>
      <c r="QYM63" s="12"/>
      <c r="QYN63" s="12"/>
      <c r="QYO63" s="12"/>
      <c r="QYP63" s="12"/>
      <c r="QYQ63" s="12"/>
      <c r="QYR63" s="12"/>
      <c r="QYS63" s="12"/>
      <c r="QYT63" s="12"/>
      <c r="QYU63" s="12"/>
      <c r="QYV63" s="12"/>
      <c r="QYW63" s="12"/>
      <c r="QYX63" s="12"/>
      <c r="QYY63" s="12"/>
      <c r="QYZ63" s="12"/>
      <c r="QZA63" s="12"/>
      <c r="QZB63" s="12"/>
      <c r="QZC63" s="12"/>
      <c r="QZD63" s="12"/>
      <c r="QZE63" s="12"/>
      <c r="QZF63" s="12"/>
      <c r="QZG63" s="12"/>
      <c r="QZH63" s="12"/>
      <c r="QZI63" s="12"/>
      <c r="QZJ63" s="12"/>
      <c r="QZK63" s="12"/>
      <c r="QZL63" s="12"/>
      <c r="QZM63" s="12"/>
      <c r="QZN63" s="12"/>
      <c r="QZO63" s="12"/>
      <c r="QZP63" s="12"/>
      <c r="QZQ63" s="12"/>
      <c r="QZR63" s="12"/>
      <c r="QZS63" s="12"/>
      <c r="QZT63" s="12"/>
      <c r="QZU63" s="12"/>
      <c r="QZV63" s="12"/>
      <c r="QZW63" s="12"/>
      <c r="QZX63" s="12"/>
      <c r="QZY63" s="12"/>
      <c r="QZZ63" s="12"/>
      <c r="RAA63" s="12"/>
      <c r="RAB63" s="12"/>
      <c r="RAC63" s="12"/>
      <c r="RAD63" s="12"/>
      <c r="RAE63" s="12"/>
      <c r="RAF63" s="12"/>
      <c r="RAG63" s="12"/>
      <c r="RAH63" s="12"/>
      <c r="RAI63" s="12"/>
      <c r="RAJ63" s="12"/>
      <c r="RAK63" s="12"/>
      <c r="RAL63" s="12"/>
      <c r="RAM63" s="12"/>
      <c r="RAN63" s="12"/>
      <c r="RAO63" s="12"/>
      <c r="RAP63" s="12"/>
      <c r="RAQ63" s="12"/>
      <c r="RAR63" s="12"/>
      <c r="RAS63" s="12"/>
      <c r="RAT63" s="12"/>
      <c r="RAU63" s="12"/>
      <c r="RAV63" s="12"/>
      <c r="RAW63" s="12"/>
      <c r="RAX63" s="12"/>
      <c r="RAY63" s="12"/>
      <c r="RAZ63" s="12"/>
      <c r="RBA63" s="12"/>
      <c r="RBB63" s="12"/>
      <c r="RBC63" s="12"/>
      <c r="RBD63" s="12"/>
      <c r="RBE63" s="12"/>
      <c r="RBF63" s="12"/>
      <c r="RBG63" s="12"/>
      <c r="RBH63" s="12"/>
      <c r="RBI63" s="12"/>
      <c r="RBJ63" s="12"/>
      <c r="RBK63" s="12"/>
      <c r="RBL63" s="12"/>
      <c r="RBM63" s="12"/>
      <c r="RBN63" s="12"/>
      <c r="RBO63" s="12"/>
      <c r="RBP63" s="12"/>
      <c r="RBQ63" s="12"/>
      <c r="RBR63" s="12"/>
      <c r="RBS63" s="12"/>
      <c r="RBT63" s="12"/>
      <c r="RBU63" s="12"/>
      <c r="RBV63" s="12"/>
      <c r="RBW63" s="12"/>
      <c r="RBX63" s="12"/>
      <c r="RBY63" s="12"/>
      <c r="RBZ63" s="12"/>
      <c r="RCA63" s="12"/>
      <c r="RCB63" s="12"/>
      <c r="RCC63" s="12"/>
      <c r="RCD63" s="12"/>
      <c r="RCE63" s="12"/>
      <c r="RCF63" s="12"/>
      <c r="RCG63" s="12"/>
      <c r="RCH63" s="12"/>
      <c r="RCI63" s="12"/>
      <c r="RCJ63" s="12"/>
      <c r="RCK63" s="12"/>
      <c r="RCL63" s="12"/>
      <c r="RCM63" s="12"/>
      <c r="RCN63" s="12"/>
      <c r="RCO63" s="12"/>
      <c r="RCP63" s="12"/>
      <c r="RCQ63" s="12"/>
      <c r="RCR63" s="12"/>
      <c r="RCS63" s="12"/>
      <c r="RCT63" s="12"/>
      <c r="RCU63" s="12"/>
      <c r="RCV63" s="12"/>
      <c r="RCW63" s="12"/>
      <c r="RCX63" s="12"/>
      <c r="RCY63" s="12"/>
      <c r="RCZ63" s="12"/>
      <c r="RDA63" s="12"/>
      <c r="RDB63" s="12"/>
      <c r="RDC63" s="12"/>
      <c r="RDD63" s="12"/>
      <c r="RDE63" s="12"/>
      <c r="RDF63" s="12"/>
      <c r="RDG63" s="12"/>
      <c r="RDH63" s="12"/>
      <c r="RDI63" s="12"/>
      <c r="RDJ63" s="12"/>
      <c r="RDK63" s="12"/>
      <c r="RDL63" s="12"/>
      <c r="RDM63" s="12"/>
      <c r="RDN63" s="12"/>
      <c r="RDO63" s="12"/>
      <c r="RDP63" s="12"/>
      <c r="RDQ63" s="12"/>
      <c r="RDR63" s="12"/>
      <c r="RDS63" s="12"/>
      <c r="RDT63" s="12"/>
      <c r="RDU63" s="12"/>
      <c r="RDV63" s="12"/>
      <c r="RDW63" s="12"/>
      <c r="RDX63" s="12"/>
      <c r="RDY63" s="12"/>
      <c r="RDZ63" s="12"/>
      <c r="REA63" s="12"/>
      <c r="REB63" s="12"/>
      <c r="REC63" s="12"/>
      <c r="RED63" s="12"/>
      <c r="REE63" s="12"/>
      <c r="REF63" s="12"/>
      <c r="REG63" s="12"/>
      <c r="REH63" s="12"/>
      <c r="REI63" s="12"/>
      <c r="REJ63" s="12"/>
      <c r="REK63" s="12"/>
      <c r="REL63" s="12"/>
      <c r="REM63" s="12"/>
      <c r="REN63" s="12"/>
      <c r="REO63" s="12"/>
      <c r="REP63" s="12"/>
      <c r="REQ63" s="12"/>
      <c r="RER63" s="12"/>
      <c r="RES63" s="12"/>
      <c r="RET63" s="12"/>
      <c r="REU63" s="12"/>
      <c r="REV63" s="12"/>
      <c r="REW63" s="12"/>
      <c r="REX63" s="12"/>
      <c r="REY63" s="12"/>
      <c r="REZ63" s="12"/>
      <c r="RFA63" s="12"/>
      <c r="RFB63" s="12"/>
      <c r="RFC63" s="12"/>
      <c r="RFD63" s="12"/>
      <c r="RFE63" s="12"/>
      <c r="RFF63" s="12"/>
      <c r="RFG63" s="12"/>
      <c r="RFH63" s="12"/>
      <c r="RFI63" s="12"/>
      <c r="RFJ63" s="12"/>
      <c r="RFK63" s="12"/>
      <c r="RFL63" s="12"/>
      <c r="RFM63" s="12"/>
      <c r="RFN63" s="12"/>
      <c r="RFO63" s="12"/>
      <c r="RFP63" s="12"/>
      <c r="RFQ63" s="12"/>
      <c r="RFR63" s="12"/>
      <c r="RFS63" s="12"/>
      <c r="RFT63" s="12"/>
      <c r="RFU63" s="12"/>
      <c r="RFV63" s="12"/>
      <c r="RFW63" s="12"/>
      <c r="RFX63" s="12"/>
      <c r="RFY63" s="12"/>
      <c r="RFZ63" s="12"/>
      <c r="RGA63" s="12"/>
      <c r="RGB63" s="12"/>
      <c r="RGC63" s="12"/>
      <c r="RGD63" s="12"/>
      <c r="RGE63" s="12"/>
      <c r="RGF63" s="12"/>
      <c r="RGG63" s="12"/>
      <c r="RGH63" s="12"/>
      <c r="RGI63" s="12"/>
      <c r="RGJ63" s="12"/>
      <c r="RGK63" s="12"/>
      <c r="RGL63" s="12"/>
      <c r="RGM63" s="12"/>
      <c r="RGN63" s="12"/>
      <c r="RGO63" s="12"/>
      <c r="RGP63" s="12"/>
      <c r="RGQ63" s="12"/>
      <c r="RGR63" s="12"/>
      <c r="RGS63" s="12"/>
      <c r="RGT63" s="12"/>
      <c r="RGU63" s="12"/>
      <c r="RGV63" s="12"/>
      <c r="RGW63" s="12"/>
      <c r="RGX63" s="12"/>
      <c r="RGY63" s="12"/>
      <c r="RGZ63" s="12"/>
      <c r="RHA63" s="12"/>
      <c r="RHB63" s="12"/>
      <c r="RHC63" s="12"/>
      <c r="RHD63" s="12"/>
      <c r="RHE63" s="12"/>
      <c r="RHF63" s="12"/>
      <c r="RHG63" s="12"/>
      <c r="RHH63" s="12"/>
      <c r="RHI63" s="12"/>
      <c r="RHJ63" s="12"/>
      <c r="RHK63" s="12"/>
      <c r="RHL63" s="12"/>
      <c r="RHM63" s="12"/>
      <c r="RHN63" s="12"/>
      <c r="RHO63" s="12"/>
      <c r="RHP63" s="12"/>
      <c r="RHQ63" s="12"/>
      <c r="RHR63" s="12"/>
      <c r="RHS63" s="12"/>
      <c r="RHT63" s="12"/>
      <c r="RHU63" s="12"/>
      <c r="RHV63" s="12"/>
      <c r="RHW63" s="12"/>
      <c r="RHX63" s="12"/>
      <c r="RHY63" s="12"/>
      <c r="RHZ63" s="12"/>
      <c r="RIA63" s="12"/>
      <c r="RIB63" s="12"/>
      <c r="RIC63" s="12"/>
      <c r="RID63" s="12"/>
      <c r="RIE63" s="12"/>
      <c r="RIF63" s="12"/>
      <c r="RIG63" s="12"/>
      <c r="RIH63" s="12"/>
      <c r="RII63" s="12"/>
      <c r="RIJ63" s="12"/>
      <c r="RIK63" s="12"/>
      <c r="RIL63" s="12"/>
      <c r="RIM63" s="12"/>
      <c r="RIN63" s="12"/>
      <c r="RIO63" s="12"/>
      <c r="RIP63" s="12"/>
      <c r="RIQ63" s="12"/>
      <c r="RIR63" s="12"/>
      <c r="RIS63" s="12"/>
      <c r="RIT63" s="12"/>
      <c r="RIU63" s="12"/>
      <c r="RIV63" s="12"/>
      <c r="RIW63" s="12"/>
      <c r="RIX63" s="12"/>
      <c r="RIY63" s="12"/>
      <c r="RIZ63" s="12"/>
      <c r="RJA63" s="12"/>
      <c r="RJB63" s="12"/>
      <c r="RJC63" s="12"/>
      <c r="RJD63" s="12"/>
      <c r="RJE63" s="12"/>
      <c r="RJF63" s="12"/>
      <c r="RJG63" s="12"/>
      <c r="RJH63" s="12"/>
      <c r="RJI63" s="12"/>
      <c r="RJJ63" s="12"/>
      <c r="RJK63" s="12"/>
      <c r="RJL63" s="12"/>
      <c r="RJM63" s="12"/>
      <c r="RJN63" s="12"/>
      <c r="RJO63" s="12"/>
      <c r="RJP63" s="12"/>
      <c r="RJQ63" s="12"/>
      <c r="RJR63" s="12"/>
      <c r="RJS63" s="12"/>
      <c r="RJT63" s="12"/>
      <c r="RJU63" s="12"/>
      <c r="RJV63" s="12"/>
      <c r="RJW63" s="12"/>
      <c r="RJX63" s="12"/>
      <c r="RJY63" s="12"/>
      <c r="RJZ63" s="12"/>
      <c r="RKA63" s="12"/>
      <c r="RKB63" s="12"/>
      <c r="RKC63" s="12"/>
      <c r="RKD63" s="12"/>
      <c r="RKE63" s="12"/>
      <c r="RKF63" s="12"/>
      <c r="RKG63" s="12"/>
      <c r="RKH63" s="12"/>
      <c r="RKI63" s="12"/>
      <c r="RKJ63" s="12"/>
      <c r="RKK63" s="12"/>
      <c r="RKL63" s="12"/>
      <c r="RKM63" s="12"/>
      <c r="RKN63" s="12"/>
      <c r="RKO63" s="12"/>
      <c r="RKP63" s="12"/>
      <c r="RKQ63" s="12"/>
      <c r="RKR63" s="12"/>
      <c r="RKS63" s="12"/>
      <c r="RKT63" s="12"/>
      <c r="RKU63" s="12"/>
      <c r="RKV63" s="12"/>
      <c r="RKW63" s="12"/>
      <c r="RKX63" s="12"/>
      <c r="RKY63" s="12"/>
      <c r="RKZ63" s="12"/>
      <c r="RLA63" s="12"/>
      <c r="RLB63" s="12"/>
      <c r="RLC63" s="12"/>
      <c r="RLD63" s="12"/>
      <c r="RLE63" s="12"/>
      <c r="RLF63" s="12"/>
      <c r="RLG63" s="12"/>
      <c r="RLH63" s="12"/>
      <c r="RLI63" s="12"/>
      <c r="RLJ63" s="12"/>
      <c r="RLK63" s="12"/>
      <c r="RLL63" s="12"/>
      <c r="RLM63" s="12"/>
      <c r="RLN63" s="12"/>
      <c r="RLO63" s="12"/>
      <c r="RLP63" s="12"/>
      <c r="RLQ63" s="12"/>
      <c r="RLR63" s="12"/>
      <c r="RLS63" s="12"/>
      <c r="RLT63" s="12"/>
      <c r="RLU63" s="12"/>
      <c r="RLV63" s="12"/>
      <c r="RLW63" s="12"/>
      <c r="RLX63" s="12"/>
      <c r="RLY63" s="12"/>
      <c r="RLZ63" s="12"/>
      <c r="RMA63" s="12"/>
      <c r="RMB63" s="12"/>
      <c r="RMC63" s="12"/>
      <c r="RMD63" s="12"/>
      <c r="RME63" s="12"/>
      <c r="RMF63" s="12"/>
      <c r="RMG63" s="12"/>
      <c r="RMH63" s="12"/>
      <c r="RMI63" s="12"/>
      <c r="RMJ63" s="12"/>
      <c r="RMK63" s="12"/>
      <c r="RML63" s="12"/>
      <c r="RMM63" s="12"/>
      <c r="RMN63" s="12"/>
      <c r="RMO63" s="12"/>
      <c r="RMP63" s="12"/>
      <c r="RMQ63" s="12"/>
      <c r="RMR63" s="12"/>
      <c r="RMS63" s="12"/>
      <c r="RMT63" s="12"/>
      <c r="RMU63" s="12"/>
      <c r="RMV63" s="12"/>
      <c r="RMW63" s="12"/>
      <c r="RMX63" s="12"/>
      <c r="RMY63" s="12"/>
      <c r="RMZ63" s="12"/>
      <c r="RNA63" s="12"/>
      <c r="RNB63" s="12"/>
      <c r="RNC63" s="12"/>
      <c r="RND63" s="12"/>
      <c r="RNE63" s="12"/>
      <c r="RNF63" s="12"/>
      <c r="RNG63" s="12"/>
      <c r="RNH63" s="12"/>
      <c r="RNI63" s="12"/>
      <c r="RNJ63" s="12"/>
      <c r="RNK63" s="12"/>
      <c r="RNL63" s="12"/>
      <c r="RNM63" s="12"/>
      <c r="RNN63" s="12"/>
      <c r="RNO63" s="12"/>
      <c r="RNP63" s="12"/>
      <c r="RNQ63" s="12"/>
      <c r="RNR63" s="12"/>
      <c r="RNS63" s="12"/>
      <c r="RNT63" s="12"/>
      <c r="RNU63" s="12"/>
      <c r="RNV63" s="12"/>
      <c r="RNW63" s="12"/>
      <c r="RNX63" s="12"/>
      <c r="RNY63" s="12"/>
      <c r="RNZ63" s="12"/>
      <c r="ROA63" s="12"/>
      <c r="ROB63" s="12"/>
      <c r="ROC63" s="12"/>
      <c r="ROD63" s="12"/>
      <c r="ROE63" s="12"/>
      <c r="ROF63" s="12"/>
      <c r="ROG63" s="12"/>
      <c r="ROH63" s="12"/>
      <c r="ROI63" s="12"/>
      <c r="ROJ63" s="12"/>
      <c r="ROK63" s="12"/>
      <c r="ROL63" s="12"/>
      <c r="ROM63" s="12"/>
      <c r="RON63" s="12"/>
      <c r="ROO63" s="12"/>
      <c r="ROP63" s="12"/>
      <c r="ROQ63" s="12"/>
      <c r="ROR63" s="12"/>
      <c r="ROS63" s="12"/>
      <c r="ROT63" s="12"/>
      <c r="ROU63" s="12"/>
      <c r="ROV63" s="12"/>
      <c r="ROW63" s="12"/>
      <c r="ROX63" s="12"/>
      <c r="ROY63" s="12"/>
      <c r="ROZ63" s="12"/>
      <c r="RPA63" s="12"/>
      <c r="RPB63" s="12"/>
      <c r="RPC63" s="12"/>
      <c r="RPD63" s="12"/>
      <c r="RPE63" s="12"/>
      <c r="RPF63" s="12"/>
      <c r="RPG63" s="12"/>
      <c r="RPH63" s="12"/>
      <c r="RPI63" s="12"/>
      <c r="RPJ63" s="12"/>
      <c r="RPK63" s="12"/>
      <c r="RPL63" s="12"/>
      <c r="RPM63" s="12"/>
      <c r="RPN63" s="12"/>
      <c r="RPO63" s="12"/>
      <c r="RPP63" s="12"/>
      <c r="RPQ63" s="12"/>
      <c r="RPR63" s="12"/>
      <c r="RPS63" s="12"/>
      <c r="RPT63" s="12"/>
      <c r="RPU63" s="12"/>
      <c r="RPV63" s="12"/>
      <c r="RPW63" s="12"/>
      <c r="RPX63" s="12"/>
      <c r="RPY63" s="12"/>
      <c r="RPZ63" s="12"/>
      <c r="RQA63" s="12"/>
      <c r="RQB63" s="12"/>
      <c r="RQC63" s="12"/>
      <c r="RQD63" s="12"/>
      <c r="RQE63" s="12"/>
      <c r="RQF63" s="12"/>
      <c r="RQG63" s="12"/>
      <c r="RQH63" s="12"/>
      <c r="RQI63" s="12"/>
      <c r="RQJ63" s="12"/>
      <c r="RQK63" s="12"/>
      <c r="RQL63" s="12"/>
      <c r="RQM63" s="12"/>
      <c r="RQN63" s="12"/>
      <c r="RQO63" s="12"/>
      <c r="RQP63" s="12"/>
      <c r="RQQ63" s="12"/>
      <c r="RQR63" s="12"/>
      <c r="RQS63" s="12"/>
      <c r="RQT63" s="12"/>
      <c r="RQU63" s="12"/>
      <c r="RQV63" s="12"/>
      <c r="RQW63" s="12"/>
      <c r="RQX63" s="12"/>
      <c r="RQY63" s="12"/>
      <c r="RQZ63" s="12"/>
      <c r="RRA63" s="12"/>
      <c r="RRB63" s="12"/>
      <c r="RRC63" s="12"/>
      <c r="RRD63" s="12"/>
      <c r="RRE63" s="12"/>
      <c r="RRF63" s="12"/>
      <c r="RRG63" s="12"/>
      <c r="RRH63" s="12"/>
      <c r="RRI63" s="12"/>
      <c r="RRJ63" s="12"/>
      <c r="RRK63" s="12"/>
      <c r="RRL63" s="12"/>
      <c r="RRM63" s="12"/>
      <c r="RRN63" s="12"/>
      <c r="RRO63" s="12"/>
      <c r="RRP63" s="12"/>
      <c r="RRQ63" s="12"/>
      <c r="RRR63" s="12"/>
      <c r="RRS63" s="12"/>
      <c r="RRT63" s="12"/>
      <c r="RRU63" s="12"/>
      <c r="RRV63" s="12"/>
      <c r="RRW63" s="12"/>
      <c r="RRX63" s="12"/>
      <c r="RRY63" s="12"/>
      <c r="RRZ63" s="12"/>
      <c r="RSA63" s="12"/>
      <c r="RSB63" s="12"/>
      <c r="RSC63" s="12"/>
      <c r="RSD63" s="12"/>
      <c r="RSE63" s="12"/>
      <c r="RSF63" s="12"/>
      <c r="RSG63" s="12"/>
      <c r="RSH63" s="12"/>
      <c r="RSI63" s="12"/>
      <c r="RSJ63" s="12"/>
      <c r="RSK63" s="12"/>
      <c r="RSL63" s="12"/>
      <c r="RSM63" s="12"/>
      <c r="RSN63" s="12"/>
      <c r="RSO63" s="12"/>
      <c r="RSP63" s="12"/>
      <c r="RSQ63" s="12"/>
      <c r="RSR63" s="12"/>
      <c r="RSS63" s="12"/>
      <c r="RST63" s="12"/>
      <c r="RSU63" s="12"/>
      <c r="RSV63" s="12"/>
      <c r="RSW63" s="12"/>
      <c r="RSX63" s="12"/>
      <c r="RSY63" s="12"/>
      <c r="RSZ63" s="12"/>
      <c r="RTA63" s="12"/>
      <c r="RTB63" s="12"/>
      <c r="RTC63" s="12"/>
      <c r="RTD63" s="12"/>
      <c r="RTE63" s="12"/>
      <c r="RTF63" s="12"/>
      <c r="RTG63" s="12"/>
      <c r="RTH63" s="12"/>
      <c r="RTI63" s="12"/>
      <c r="RTJ63" s="12"/>
      <c r="RTK63" s="12"/>
      <c r="RTL63" s="12"/>
      <c r="RTM63" s="12"/>
      <c r="RTN63" s="12"/>
      <c r="RTO63" s="12"/>
      <c r="RTP63" s="12"/>
      <c r="RTQ63" s="12"/>
      <c r="RTR63" s="12"/>
      <c r="RTS63" s="12"/>
      <c r="RTT63" s="12"/>
      <c r="RTU63" s="12"/>
      <c r="RTV63" s="12"/>
      <c r="RTW63" s="12"/>
      <c r="RTX63" s="12"/>
      <c r="RTY63" s="12"/>
      <c r="RTZ63" s="12"/>
      <c r="RUA63" s="12"/>
      <c r="RUB63" s="12"/>
      <c r="RUC63" s="12"/>
      <c r="RUD63" s="12"/>
      <c r="RUE63" s="12"/>
      <c r="RUF63" s="12"/>
      <c r="RUG63" s="12"/>
      <c r="RUH63" s="12"/>
      <c r="RUI63" s="12"/>
      <c r="RUJ63" s="12"/>
      <c r="RUK63" s="12"/>
      <c r="RUL63" s="12"/>
      <c r="RUM63" s="12"/>
      <c r="RUN63" s="12"/>
      <c r="RUO63" s="12"/>
      <c r="RUP63" s="12"/>
      <c r="RUQ63" s="12"/>
      <c r="RUR63" s="12"/>
      <c r="RUS63" s="12"/>
      <c r="RUT63" s="12"/>
      <c r="RUU63" s="12"/>
      <c r="RUV63" s="12"/>
      <c r="RUW63" s="12"/>
      <c r="RUX63" s="12"/>
      <c r="RUY63" s="12"/>
      <c r="RUZ63" s="12"/>
      <c r="RVA63" s="12"/>
      <c r="RVB63" s="12"/>
      <c r="RVC63" s="12"/>
      <c r="RVD63" s="12"/>
      <c r="RVE63" s="12"/>
      <c r="RVF63" s="12"/>
      <c r="RVG63" s="12"/>
      <c r="RVH63" s="12"/>
      <c r="RVI63" s="12"/>
      <c r="RVJ63" s="12"/>
      <c r="RVK63" s="12"/>
      <c r="RVL63" s="12"/>
      <c r="RVM63" s="12"/>
      <c r="RVN63" s="12"/>
      <c r="RVO63" s="12"/>
      <c r="RVP63" s="12"/>
      <c r="RVQ63" s="12"/>
      <c r="RVR63" s="12"/>
      <c r="RVS63" s="12"/>
      <c r="RVT63" s="12"/>
      <c r="RVU63" s="12"/>
      <c r="RVV63" s="12"/>
      <c r="RVW63" s="12"/>
      <c r="RVX63" s="12"/>
      <c r="RVY63" s="12"/>
      <c r="RVZ63" s="12"/>
      <c r="RWA63" s="12"/>
      <c r="RWB63" s="12"/>
      <c r="RWC63" s="12"/>
      <c r="RWD63" s="12"/>
      <c r="RWE63" s="12"/>
      <c r="RWF63" s="12"/>
      <c r="RWG63" s="12"/>
      <c r="RWH63" s="12"/>
      <c r="RWI63" s="12"/>
      <c r="RWJ63" s="12"/>
      <c r="RWK63" s="12"/>
      <c r="RWL63" s="12"/>
      <c r="RWM63" s="12"/>
      <c r="RWN63" s="12"/>
      <c r="RWO63" s="12"/>
      <c r="RWP63" s="12"/>
      <c r="RWQ63" s="12"/>
      <c r="RWR63" s="12"/>
      <c r="RWS63" s="12"/>
      <c r="RWT63" s="12"/>
      <c r="RWU63" s="12"/>
      <c r="RWV63" s="12"/>
      <c r="RWW63" s="12"/>
      <c r="RWX63" s="12"/>
      <c r="RWY63" s="12"/>
      <c r="RWZ63" s="12"/>
      <c r="RXA63" s="12"/>
      <c r="RXB63" s="12"/>
      <c r="RXC63" s="12"/>
      <c r="RXD63" s="12"/>
      <c r="RXE63" s="12"/>
      <c r="RXF63" s="12"/>
      <c r="RXG63" s="12"/>
      <c r="RXH63" s="12"/>
      <c r="RXI63" s="12"/>
      <c r="RXJ63" s="12"/>
      <c r="RXK63" s="12"/>
      <c r="RXL63" s="12"/>
      <c r="RXM63" s="12"/>
      <c r="RXN63" s="12"/>
      <c r="RXO63" s="12"/>
      <c r="RXP63" s="12"/>
      <c r="RXQ63" s="12"/>
      <c r="RXR63" s="12"/>
      <c r="RXS63" s="12"/>
      <c r="RXT63" s="12"/>
      <c r="RXU63" s="12"/>
      <c r="RXV63" s="12"/>
      <c r="RXW63" s="12"/>
      <c r="RXX63" s="12"/>
      <c r="RXY63" s="12"/>
      <c r="RXZ63" s="12"/>
      <c r="RYA63" s="12"/>
      <c r="RYB63" s="12"/>
      <c r="RYC63" s="12"/>
      <c r="RYD63" s="12"/>
      <c r="RYE63" s="12"/>
      <c r="RYF63" s="12"/>
      <c r="RYG63" s="12"/>
      <c r="RYH63" s="12"/>
      <c r="RYI63" s="12"/>
      <c r="RYJ63" s="12"/>
      <c r="RYK63" s="12"/>
      <c r="RYL63" s="12"/>
      <c r="RYM63" s="12"/>
      <c r="RYN63" s="12"/>
      <c r="RYO63" s="12"/>
      <c r="RYP63" s="12"/>
      <c r="RYQ63" s="12"/>
      <c r="RYR63" s="12"/>
      <c r="RYS63" s="12"/>
      <c r="RYT63" s="12"/>
      <c r="RYU63" s="12"/>
      <c r="RYV63" s="12"/>
      <c r="RYW63" s="12"/>
      <c r="RYX63" s="12"/>
      <c r="RYY63" s="12"/>
      <c r="RYZ63" s="12"/>
      <c r="RZA63" s="12"/>
      <c r="RZB63" s="12"/>
      <c r="RZC63" s="12"/>
      <c r="RZD63" s="12"/>
      <c r="RZE63" s="12"/>
      <c r="RZF63" s="12"/>
      <c r="RZG63" s="12"/>
      <c r="RZH63" s="12"/>
      <c r="RZI63" s="12"/>
      <c r="RZJ63" s="12"/>
      <c r="RZK63" s="12"/>
      <c r="RZL63" s="12"/>
      <c r="RZM63" s="12"/>
      <c r="RZN63" s="12"/>
      <c r="RZO63" s="12"/>
      <c r="RZP63" s="12"/>
      <c r="RZQ63" s="12"/>
      <c r="RZR63" s="12"/>
      <c r="RZS63" s="12"/>
      <c r="RZT63" s="12"/>
      <c r="RZU63" s="12"/>
      <c r="RZV63" s="12"/>
      <c r="RZW63" s="12"/>
      <c r="RZX63" s="12"/>
      <c r="RZY63" s="12"/>
      <c r="RZZ63" s="12"/>
      <c r="SAA63" s="12"/>
      <c r="SAB63" s="12"/>
      <c r="SAC63" s="12"/>
      <c r="SAD63" s="12"/>
      <c r="SAE63" s="12"/>
      <c r="SAF63" s="12"/>
      <c r="SAG63" s="12"/>
      <c r="SAH63" s="12"/>
      <c r="SAI63" s="12"/>
      <c r="SAJ63" s="12"/>
      <c r="SAK63" s="12"/>
      <c r="SAL63" s="12"/>
      <c r="SAM63" s="12"/>
      <c r="SAN63" s="12"/>
      <c r="SAO63" s="12"/>
      <c r="SAP63" s="12"/>
      <c r="SAQ63" s="12"/>
      <c r="SAR63" s="12"/>
      <c r="SAS63" s="12"/>
      <c r="SAT63" s="12"/>
      <c r="SAU63" s="12"/>
      <c r="SAV63" s="12"/>
      <c r="SAW63" s="12"/>
      <c r="SAX63" s="12"/>
      <c r="SAY63" s="12"/>
      <c r="SAZ63" s="12"/>
      <c r="SBA63" s="12"/>
      <c r="SBB63" s="12"/>
      <c r="SBC63" s="12"/>
      <c r="SBD63" s="12"/>
      <c r="SBE63" s="12"/>
      <c r="SBF63" s="12"/>
      <c r="SBG63" s="12"/>
      <c r="SBH63" s="12"/>
      <c r="SBI63" s="12"/>
      <c r="SBJ63" s="12"/>
      <c r="SBK63" s="12"/>
      <c r="SBL63" s="12"/>
      <c r="SBM63" s="12"/>
      <c r="SBN63" s="12"/>
      <c r="SBO63" s="12"/>
      <c r="SBP63" s="12"/>
      <c r="SBQ63" s="12"/>
      <c r="SBR63" s="12"/>
      <c r="SBS63" s="12"/>
      <c r="SBT63" s="12"/>
      <c r="SBU63" s="12"/>
      <c r="SBV63" s="12"/>
      <c r="SBW63" s="12"/>
      <c r="SBX63" s="12"/>
      <c r="SBY63" s="12"/>
      <c r="SBZ63" s="12"/>
      <c r="SCA63" s="12"/>
      <c r="SCB63" s="12"/>
      <c r="SCC63" s="12"/>
      <c r="SCD63" s="12"/>
      <c r="SCE63" s="12"/>
      <c r="SCF63" s="12"/>
      <c r="SCG63" s="12"/>
      <c r="SCH63" s="12"/>
      <c r="SCI63" s="12"/>
      <c r="SCJ63" s="12"/>
      <c r="SCK63" s="12"/>
      <c r="SCL63" s="12"/>
      <c r="SCM63" s="12"/>
      <c r="SCN63" s="12"/>
      <c r="SCO63" s="12"/>
      <c r="SCP63" s="12"/>
      <c r="SCQ63" s="12"/>
      <c r="SCR63" s="12"/>
      <c r="SCS63" s="12"/>
      <c r="SCT63" s="12"/>
      <c r="SCU63" s="12"/>
      <c r="SCV63" s="12"/>
      <c r="SCW63" s="12"/>
      <c r="SCX63" s="12"/>
      <c r="SCY63" s="12"/>
      <c r="SCZ63" s="12"/>
      <c r="SDA63" s="12"/>
      <c r="SDB63" s="12"/>
      <c r="SDC63" s="12"/>
      <c r="SDD63" s="12"/>
      <c r="SDE63" s="12"/>
      <c r="SDF63" s="12"/>
      <c r="SDG63" s="12"/>
      <c r="SDH63" s="12"/>
      <c r="SDI63" s="12"/>
      <c r="SDJ63" s="12"/>
      <c r="SDK63" s="12"/>
      <c r="SDL63" s="12"/>
      <c r="SDM63" s="12"/>
      <c r="SDN63" s="12"/>
      <c r="SDO63" s="12"/>
      <c r="SDP63" s="12"/>
      <c r="SDQ63" s="12"/>
      <c r="SDR63" s="12"/>
      <c r="SDS63" s="12"/>
      <c r="SDT63" s="12"/>
      <c r="SDU63" s="12"/>
      <c r="SDV63" s="12"/>
      <c r="SDW63" s="12"/>
      <c r="SDX63" s="12"/>
      <c r="SDY63" s="12"/>
      <c r="SDZ63" s="12"/>
      <c r="SEA63" s="12"/>
      <c r="SEB63" s="12"/>
      <c r="SEC63" s="12"/>
      <c r="SED63" s="12"/>
      <c r="SEE63" s="12"/>
      <c r="SEF63" s="12"/>
      <c r="SEG63" s="12"/>
      <c r="SEH63" s="12"/>
      <c r="SEI63" s="12"/>
      <c r="SEJ63" s="12"/>
      <c r="SEK63" s="12"/>
      <c r="SEL63" s="12"/>
      <c r="SEM63" s="12"/>
      <c r="SEN63" s="12"/>
      <c r="SEO63" s="12"/>
      <c r="SEP63" s="12"/>
      <c r="SEQ63" s="12"/>
      <c r="SER63" s="12"/>
      <c r="SES63" s="12"/>
      <c r="SET63" s="12"/>
      <c r="SEU63" s="12"/>
      <c r="SEV63" s="12"/>
      <c r="SEW63" s="12"/>
      <c r="SEX63" s="12"/>
      <c r="SEY63" s="12"/>
      <c r="SEZ63" s="12"/>
      <c r="SFA63" s="12"/>
      <c r="SFB63" s="12"/>
      <c r="SFC63" s="12"/>
      <c r="SFD63" s="12"/>
      <c r="SFE63" s="12"/>
      <c r="SFF63" s="12"/>
      <c r="SFG63" s="12"/>
      <c r="SFH63" s="12"/>
      <c r="SFI63" s="12"/>
      <c r="SFJ63" s="12"/>
      <c r="SFK63" s="12"/>
      <c r="SFL63" s="12"/>
      <c r="SFM63" s="12"/>
      <c r="SFN63" s="12"/>
      <c r="SFO63" s="12"/>
      <c r="SFP63" s="12"/>
      <c r="SFQ63" s="12"/>
      <c r="SFR63" s="12"/>
      <c r="SFS63" s="12"/>
      <c r="SFT63" s="12"/>
      <c r="SFU63" s="12"/>
      <c r="SFV63" s="12"/>
      <c r="SFW63" s="12"/>
      <c r="SFX63" s="12"/>
      <c r="SFY63" s="12"/>
      <c r="SFZ63" s="12"/>
      <c r="SGA63" s="12"/>
      <c r="SGB63" s="12"/>
      <c r="SGC63" s="12"/>
      <c r="SGD63" s="12"/>
      <c r="SGE63" s="12"/>
      <c r="SGF63" s="12"/>
      <c r="SGG63" s="12"/>
      <c r="SGH63" s="12"/>
      <c r="SGI63" s="12"/>
      <c r="SGJ63" s="12"/>
      <c r="SGK63" s="12"/>
      <c r="SGL63" s="12"/>
      <c r="SGM63" s="12"/>
      <c r="SGN63" s="12"/>
      <c r="SGO63" s="12"/>
      <c r="SGP63" s="12"/>
      <c r="SGQ63" s="12"/>
      <c r="SGR63" s="12"/>
      <c r="SGS63" s="12"/>
      <c r="SGT63" s="12"/>
      <c r="SGU63" s="12"/>
      <c r="SGV63" s="12"/>
      <c r="SGW63" s="12"/>
      <c r="SGX63" s="12"/>
      <c r="SGY63" s="12"/>
      <c r="SGZ63" s="12"/>
      <c r="SHA63" s="12"/>
      <c r="SHB63" s="12"/>
      <c r="SHC63" s="12"/>
      <c r="SHD63" s="12"/>
      <c r="SHE63" s="12"/>
      <c r="SHF63" s="12"/>
      <c r="SHG63" s="12"/>
      <c r="SHH63" s="12"/>
      <c r="SHI63" s="12"/>
      <c r="SHJ63" s="12"/>
      <c r="SHK63" s="12"/>
      <c r="SHL63" s="12"/>
      <c r="SHM63" s="12"/>
      <c r="SHN63" s="12"/>
      <c r="SHO63" s="12"/>
      <c r="SHP63" s="12"/>
      <c r="SHQ63" s="12"/>
      <c r="SHR63" s="12"/>
      <c r="SHS63" s="12"/>
      <c r="SHT63" s="12"/>
      <c r="SHU63" s="12"/>
      <c r="SHV63" s="12"/>
      <c r="SHW63" s="12"/>
      <c r="SHX63" s="12"/>
      <c r="SHY63" s="12"/>
      <c r="SHZ63" s="12"/>
      <c r="SIA63" s="12"/>
      <c r="SIB63" s="12"/>
      <c r="SIC63" s="12"/>
      <c r="SID63" s="12"/>
      <c r="SIE63" s="12"/>
      <c r="SIF63" s="12"/>
      <c r="SIG63" s="12"/>
      <c r="SIH63" s="12"/>
      <c r="SII63" s="12"/>
      <c r="SIJ63" s="12"/>
      <c r="SIK63" s="12"/>
      <c r="SIL63" s="12"/>
      <c r="SIM63" s="12"/>
      <c r="SIN63" s="12"/>
      <c r="SIO63" s="12"/>
      <c r="SIP63" s="12"/>
      <c r="SIQ63" s="12"/>
      <c r="SIR63" s="12"/>
      <c r="SIS63" s="12"/>
      <c r="SIT63" s="12"/>
      <c r="SIU63" s="12"/>
      <c r="SIV63" s="12"/>
      <c r="SIW63" s="12"/>
      <c r="SIX63" s="12"/>
      <c r="SIY63" s="12"/>
      <c r="SIZ63" s="12"/>
      <c r="SJA63" s="12"/>
      <c r="SJB63" s="12"/>
      <c r="SJC63" s="12"/>
      <c r="SJD63" s="12"/>
      <c r="SJE63" s="12"/>
      <c r="SJF63" s="12"/>
      <c r="SJG63" s="12"/>
      <c r="SJH63" s="12"/>
      <c r="SJI63" s="12"/>
      <c r="SJJ63" s="12"/>
      <c r="SJK63" s="12"/>
      <c r="SJL63" s="12"/>
      <c r="SJM63" s="12"/>
      <c r="SJN63" s="12"/>
      <c r="SJO63" s="12"/>
      <c r="SJP63" s="12"/>
      <c r="SJQ63" s="12"/>
      <c r="SJR63" s="12"/>
      <c r="SJS63" s="12"/>
      <c r="SJT63" s="12"/>
      <c r="SJU63" s="12"/>
      <c r="SJV63" s="12"/>
      <c r="SJW63" s="12"/>
      <c r="SJX63" s="12"/>
      <c r="SJY63" s="12"/>
      <c r="SJZ63" s="12"/>
      <c r="SKA63" s="12"/>
      <c r="SKB63" s="12"/>
      <c r="SKC63" s="12"/>
      <c r="SKD63" s="12"/>
      <c r="SKE63" s="12"/>
      <c r="SKF63" s="12"/>
      <c r="SKG63" s="12"/>
      <c r="SKH63" s="12"/>
      <c r="SKI63" s="12"/>
      <c r="SKJ63" s="12"/>
      <c r="SKK63" s="12"/>
      <c r="SKL63" s="12"/>
      <c r="SKM63" s="12"/>
      <c r="SKN63" s="12"/>
      <c r="SKO63" s="12"/>
      <c r="SKP63" s="12"/>
      <c r="SKQ63" s="12"/>
      <c r="SKR63" s="12"/>
      <c r="SKS63" s="12"/>
      <c r="SKT63" s="12"/>
      <c r="SKU63" s="12"/>
      <c r="SKV63" s="12"/>
      <c r="SKW63" s="12"/>
      <c r="SKX63" s="12"/>
      <c r="SKY63" s="12"/>
      <c r="SKZ63" s="12"/>
      <c r="SLA63" s="12"/>
      <c r="SLB63" s="12"/>
      <c r="SLC63" s="12"/>
      <c r="SLD63" s="12"/>
      <c r="SLE63" s="12"/>
      <c r="SLF63" s="12"/>
      <c r="SLG63" s="12"/>
      <c r="SLH63" s="12"/>
      <c r="SLI63" s="12"/>
      <c r="SLJ63" s="12"/>
      <c r="SLK63" s="12"/>
      <c r="SLL63" s="12"/>
      <c r="SLM63" s="12"/>
      <c r="SLN63" s="12"/>
      <c r="SLO63" s="12"/>
      <c r="SLP63" s="12"/>
      <c r="SLQ63" s="12"/>
      <c r="SLR63" s="12"/>
      <c r="SLS63" s="12"/>
      <c r="SLT63" s="12"/>
      <c r="SLU63" s="12"/>
      <c r="SLV63" s="12"/>
      <c r="SLW63" s="12"/>
      <c r="SLX63" s="12"/>
      <c r="SLY63" s="12"/>
      <c r="SLZ63" s="12"/>
      <c r="SMA63" s="12"/>
      <c r="SMB63" s="12"/>
      <c r="SMC63" s="12"/>
      <c r="SMD63" s="12"/>
      <c r="SME63" s="12"/>
      <c r="SMF63" s="12"/>
      <c r="SMG63" s="12"/>
      <c r="SMH63" s="12"/>
      <c r="SMI63" s="12"/>
      <c r="SMJ63" s="12"/>
      <c r="SMK63" s="12"/>
      <c r="SML63" s="12"/>
      <c r="SMM63" s="12"/>
      <c r="SMN63" s="12"/>
      <c r="SMO63" s="12"/>
      <c r="SMP63" s="12"/>
      <c r="SMQ63" s="12"/>
      <c r="SMR63" s="12"/>
      <c r="SMS63" s="12"/>
      <c r="SMT63" s="12"/>
      <c r="SMU63" s="12"/>
      <c r="SMV63" s="12"/>
      <c r="SMW63" s="12"/>
      <c r="SMX63" s="12"/>
      <c r="SMY63" s="12"/>
      <c r="SMZ63" s="12"/>
      <c r="SNA63" s="12"/>
      <c r="SNB63" s="12"/>
      <c r="SNC63" s="12"/>
      <c r="SND63" s="12"/>
      <c r="SNE63" s="12"/>
      <c r="SNF63" s="12"/>
      <c r="SNG63" s="12"/>
      <c r="SNH63" s="12"/>
      <c r="SNI63" s="12"/>
      <c r="SNJ63" s="12"/>
      <c r="SNK63" s="12"/>
      <c r="SNL63" s="12"/>
      <c r="SNM63" s="12"/>
      <c r="SNN63" s="12"/>
      <c r="SNO63" s="12"/>
      <c r="SNP63" s="12"/>
      <c r="SNQ63" s="12"/>
      <c r="SNR63" s="12"/>
      <c r="SNS63" s="12"/>
      <c r="SNT63" s="12"/>
      <c r="SNU63" s="12"/>
      <c r="SNV63" s="12"/>
      <c r="SNW63" s="12"/>
      <c r="SNX63" s="12"/>
      <c r="SNY63" s="12"/>
      <c r="SNZ63" s="12"/>
      <c r="SOA63" s="12"/>
      <c r="SOB63" s="12"/>
      <c r="SOC63" s="12"/>
      <c r="SOD63" s="12"/>
      <c r="SOE63" s="12"/>
      <c r="SOF63" s="12"/>
      <c r="SOG63" s="12"/>
      <c r="SOH63" s="12"/>
      <c r="SOI63" s="12"/>
      <c r="SOJ63" s="12"/>
      <c r="SOK63" s="12"/>
      <c r="SOL63" s="12"/>
      <c r="SOM63" s="12"/>
      <c r="SON63" s="12"/>
      <c r="SOO63" s="12"/>
      <c r="SOP63" s="12"/>
      <c r="SOQ63" s="12"/>
      <c r="SOR63" s="12"/>
      <c r="SOS63" s="12"/>
      <c r="SOT63" s="12"/>
      <c r="SOU63" s="12"/>
      <c r="SOV63" s="12"/>
      <c r="SOW63" s="12"/>
      <c r="SOX63" s="12"/>
      <c r="SOY63" s="12"/>
      <c r="SOZ63" s="12"/>
      <c r="SPA63" s="12"/>
      <c r="SPB63" s="12"/>
      <c r="SPC63" s="12"/>
      <c r="SPD63" s="12"/>
      <c r="SPE63" s="12"/>
      <c r="SPF63" s="12"/>
      <c r="SPG63" s="12"/>
      <c r="SPH63" s="12"/>
      <c r="SPI63" s="12"/>
      <c r="SPJ63" s="12"/>
      <c r="SPK63" s="12"/>
      <c r="SPL63" s="12"/>
      <c r="SPM63" s="12"/>
      <c r="SPN63" s="12"/>
      <c r="SPO63" s="12"/>
      <c r="SPP63" s="12"/>
      <c r="SPQ63" s="12"/>
      <c r="SPR63" s="12"/>
      <c r="SPS63" s="12"/>
      <c r="SPT63" s="12"/>
      <c r="SPU63" s="12"/>
      <c r="SPV63" s="12"/>
      <c r="SPW63" s="12"/>
      <c r="SPX63" s="12"/>
      <c r="SPY63" s="12"/>
      <c r="SPZ63" s="12"/>
      <c r="SQA63" s="12"/>
      <c r="SQB63" s="12"/>
      <c r="SQC63" s="12"/>
      <c r="SQD63" s="12"/>
      <c r="SQE63" s="12"/>
      <c r="SQF63" s="12"/>
      <c r="SQG63" s="12"/>
      <c r="SQH63" s="12"/>
      <c r="SQI63" s="12"/>
      <c r="SQJ63" s="12"/>
      <c r="SQK63" s="12"/>
      <c r="SQL63" s="12"/>
      <c r="SQM63" s="12"/>
      <c r="SQN63" s="12"/>
      <c r="SQO63" s="12"/>
      <c r="SQP63" s="12"/>
      <c r="SQQ63" s="12"/>
      <c r="SQR63" s="12"/>
      <c r="SQS63" s="12"/>
      <c r="SQT63" s="12"/>
      <c r="SQU63" s="12"/>
      <c r="SQV63" s="12"/>
      <c r="SQW63" s="12"/>
      <c r="SQX63" s="12"/>
      <c r="SQY63" s="12"/>
      <c r="SQZ63" s="12"/>
      <c r="SRA63" s="12"/>
      <c r="SRB63" s="12"/>
      <c r="SRC63" s="12"/>
      <c r="SRD63" s="12"/>
      <c r="SRE63" s="12"/>
      <c r="SRF63" s="12"/>
      <c r="SRG63" s="12"/>
      <c r="SRH63" s="12"/>
      <c r="SRI63" s="12"/>
      <c r="SRJ63" s="12"/>
      <c r="SRK63" s="12"/>
      <c r="SRL63" s="12"/>
      <c r="SRM63" s="12"/>
      <c r="SRN63" s="12"/>
      <c r="SRO63" s="12"/>
      <c r="SRP63" s="12"/>
      <c r="SRQ63" s="12"/>
      <c r="SRR63" s="12"/>
      <c r="SRS63" s="12"/>
      <c r="SRT63" s="12"/>
      <c r="SRU63" s="12"/>
      <c r="SRV63" s="12"/>
      <c r="SRW63" s="12"/>
      <c r="SRX63" s="12"/>
      <c r="SRY63" s="12"/>
      <c r="SRZ63" s="12"/>
      <c r="SSA63" s="12"/>
      <c r="SSB63" s="12"/>
      <c r="SSC63" s="12"/>
      <c r="SSD63" s="12"/>
      <c r="SSE63" s="12"/>
      <c r="SSF63" s="12"/>
      <c r="SSG63" s="12"/>
      <c r="SSH63" s="12"/>
      <c r="SSI63" s="12"/>
      <c r="SSJ63" s="12"/>
      <c r="SSK63" s="12"/>
      <c r="SSL63" s="12"/>
      <c r="SSM63" s="12"/>
      <c r="SSN63" s="12"/>
      <c r="SSO63" s="12"/>
      <c r="SSP63" s="12"/>
      <c r="SSQ63" s="12"/>
      <c r="SSR63" s="12"/>
      <c r="SSS63" s="12"/>
      <c r="SST63" s="12"/>
      <c r="SSU63" s="12"/>
      <c r="SSV63" s="12"/>
      <c r="SSW63" s="12"/>
      <c r="SSX63" s="12"/>
      <c r="SSY63" s="12"/>
      <c r="SSZ63" s="12"/>
      <c r="STA63" s="12"/>
      <c r="STB63" s="12"/>
      <c r="STC63" s="12"/>
      <c r="STD63" s="12"/>
      <c r="STE63" s="12"/>
      <c r="STF63" s="12"/>
      <c r="STG63" s="12"/>
      <c r="STH63" s="12"/>
      <c r="STI63" s="12"/>
      <c r="STJ63" s="12"/>
      <c r="STK63" s="12"/>
      <c r="STL63" s="12"/>
      <c r="STM63" s="12"/>
      <c r="STN63" s="12"/>
      <c r="STO63" s="12"/>
      <c r="STP63" s="12"/>
      <c r="STQ63" s="12"/>
      <c r="STR63" s="12"/>
      <c r="STS63" s="12"/>
      <c r="STT63" s="12"/>
      <c r="STU63" s="12"/>
      <c r="STV63" s="12"/>
      <c r="STW63" s="12"/>
      <c r="STX63" s="12"/>
      <c r="STY63" s="12"/>
      <c r="STZ63" s="12"/>
      <c r="SUA63" s="12"/>
      <c r="SUB63" s="12"/>
      <c r="SUC63" s="12"/>
      <c r="SUD63" s="12"/>
      <c r="SUE63" s="12"/>
      <c r="SUF63" s="12"/>
      <c r="SUG63" s="12"/>
      <c r="SUH63" s="12"/>
      <c r="SUI63" s="12"/>
      <c r="SUJ63" s="12"/>
      <c r="SUK63" s="12"/>
      <c r="SUL63" s="12"/>
      <c r="SUM63" s="12"/>
      <c r="SUN63" s="12"/>
      <c r="SUO63" s="12"/>
      <c r="SUP63" s="12"/>
      <c r="SUQ63" s="12"/>
      <c r="SUR63" s="12"/>
      <c r="SUS63" s="12"/>
      <c r="SUT63" s="12"/>
      <c r="SUU63" s="12"/>
      <c r="SUV63" s="12"/>
      <c r="SUW63" s="12"/>
      <c r="SUX63" s="12"/>
      <c r="SUY63" s="12"/>
      <c r="SUZ63" s="12"/>
      <c r="SVA63" s="12"/>
      <c r="SVB63" s="12"/>
      <c r="SVC63" s="12"/>
      <c r="SVD63" s="12"/>
      <c r="SVE63" s="12"/>
      <c r="SVF63" s="12"/>
      <c r="SVG63" s="12"/>
      <c r="SVH63" s="12"/>
      <c r="SVI63" s="12"/>
      <c r="SVJ63" s="12"/>
      <c r="SVK63" s="12"/>
      <c r="SVL63" s="12"/>
      <c r="SVM63" s="12"/>
      <c r="SVN63" s="12"/>
      <c r="SVO63" s="12"/>
      <c r="SVP63" s="12"/>
      <c r="SVQ63" s="12"/>
      <c r="SVR63" s="12"/>
      <c r="SVS63" s="12"/>
      <c r="SVT63" s="12"/>
      <c r="SVU63" s="12"/>
      <c r="SVV63" s="12"/>
      <c r="SVW63" s="12"/>
      <c r="SVX63" s="12"/>
      <c r="SVY63" s="12"/>
      <c r="SVZ63" s="12"/>
      <c r="SWA63" s="12"/>
      <c r="SWB63" s="12"/>
      <c r="SWC63" s="12"/>
      <c r="SWD63" s="12"/>
      <c r="SWE63" s="12"/>
      <c r="SWF63" s="12"/>
      <c r="SWG63" s="12"/>
      <c r="SWH63" s="12"/>
      <c r="SWI63" s="12"/>
      <c r="SWJ63" s="12"/>
      <c r="SWK63" s="12"/>
      <c r="SWL63" s="12"/>
      <c r="SWM63" s="12"/>
      <c r="SWN63" s="12"/>
      <c r="SWO63" s="12"/>
      <c r="SWP63" s="12"/>
      <c r="SWQ63" s="12"/>
      <c r="SWR63" s="12"/>
      <c r="SWS63" s="12"/>
      <c r="SWT63" s="12"/>
      <c r="SWU63" s="12"/>
      <c r="SWV63" s="12"/>
      <c r="SWW63" s="12"/>
      <c r="SWX63" s="12"/>
      <c r="SWY63" s="12"/>
      <c r="SWZ63" s="12"/>
      <c r="SXA63" s="12"/>
      <c r="SXB63" s="12"/>
      <c r="SXC63" s="12"/>
      <c r="SXD63" s="12"/>
      <c r="SXE63" s="12"/>
      <c r="SXF63" s="12"/>
      <c r="SXG63" s="12"/>
      <c r="SXH63" s="12"/>
      <c r="SXI63" s="12"/>
      <c r="SXJ63" s="12"/>
      <c r="SXK63" s="12"/>
      <c r="SXL63" s="12"/>
      <c r="SXM63" s="12"/>
      <c r="SXN63" s="12"/>
      <c r="SXO63" s="12"/>
      <c r="SXP63" s="12"/>
      <c r="SXQ63" s="12"/>
      <c r="SXR63" s="12"/>
      <c r="SXS63" s="12"/>
      <c r="SXT63" s="12"/>
      <c r="SXU63" s="12"/>
      <c r="SXV63" s="12"/>
      <c r="SXW63" s="12"/>
      <c r="SXX63" s="12"/>
      <c r="SXY63" s="12"/>
      <c r="SXZ63" s="12"/>
      <c r="SYA63" s="12"/>
      <c r="SYB63" s="12"/>
      <c r="SYC63" s="12"/>
      <c r="SYD63" s="12"/>
      <c r="SYE63" s="12"/>
      <c r="SYF63" s="12"/>
      <c r="SYG63" s="12"/>
      <c r="SYH63" s="12"/>
      <c r="SYI63" s="12"/>
      <c r="SYJ63" s="12"/>
      <c r="SYK63" s="12"/>
      <c r="SYL63" s="12"/>
      <c r="SYM63" s="12"/>
      <c r="SYN63" s="12"/>
      <c r="SYO63" s="12"/>
      <c r="SYP63" s="12"/>
      <c r="SYQ63" s="12"/>
      <c r="SYR63" s="12"/>
      <c r="SYS63" s="12"/>
      <c r="SYT63" s="12"/>
      <c r="SYU63" s="12"/>
      <c r="SYV63" s="12"/>
      <c r="SYW63" s="12"/>
      <c r="SYX63" s="12"/>
      <c r="SYY63" s="12"/>
      <c r="SYZ63" s="12"/>
      <c r="SZA63" s="12"/>
      <c r="SZB63" s="12"/>
      <c r="SZC63" s="12"/>
      <c r="SZD63" s="12"/>
      <c r="SZE63" s="12"/>
      <c r="SZF63" s="12"/>
      <c r="SZG63" s="12"/>
      <c r="SZH63" s="12"/>
      <c r="SZI63" s="12"/>
      <c r="SZJ63" s="12"/>
      <c r="SZK63" s="12"/>
      <c r="SZL63" s="12"/>
      <c r="SZM63" s="12"/>
      <c r="SZN63" s="12"/>
      <c r="SZO63" s="12"/>
      <c r="SZP63" s="12"/>
      <c r="SZQ63" s="12"/>
      <c r="SZR63" s="12"/>
      <c r="SZS63" s="12"/>
      <c r="SZT63" s="12"/>
      <c r="SZU63" s="12"/>
      <c r="SZV63" s="12"/>
      <c r="SZW63" s="12"/>
      <c r="SZX63" s="12"/>
      <c r="SZY63" s="12"/>
      <c r="SZZ63" s="12"/>
      <c r="TAA63" s="12"/>
      <c r="TAB63" s="12"/>
      <c r="TAC63" s="12"/>
      <c r="TAD63" s="12"/>
      <c r="TAE63" s="12"/>
      <c r="TAF63" s="12"/>
      <c r="TAG63" s="12"/>
      <c r="TAH63" s="12"/>
      <c r="TAI63" s="12"/>
      <c r="TAJ63" s="12"/>
      <c r="TAK63" s="12"/>
      <c r="TAL63" s="12"/>
      <c r="TAM63" s="12"/>
      <c r="TAN63" s="12"/>
      <c r="TAO63" s="12"/>
      <c r="TAP63" s="12"/>
      <c r="TAQ63" s="12"/>
      <c r="TAR63" s="12"/>
      <c r="TAS63" s="12"/>
      <c r="TAT63" s="12"/>
      <c r="TAU63" s="12"/>
      <c r="TAV63" s="12"/>
      <c r="TAW63" s="12"/>
      <c r="TAX63" s="12"/>
      <c r="TAY63" s="12"/>
      <c r="TAZ63" s="12"/>
      <c r="TBA63" s="12"/>
      <c r="TBB63" s="12"/>
      <c r="TBC63" s="12"/>
      <c r="TBD63" s="12"/>
      <c r="TBE63" s="12"/>
      <c r="TBF63" s="12"/>
      <c r="TBG63" s="12"/>
      <c r="TBH63" s="12"/>
      <c r="TBI63" s="12"/>
      <c r="TBJ63" s="12"/>
      <c r="TBK63" s="12"/>
      <c r="TBL63" s="12"/>
      <c r="TBM63" s="12"/>
      <c r="TBN63" s="12"/>
      <c r="TBO63" s="12"/>
      <c r="TBP63" s="12"/>
      <c r="TBQ63" s="12"/>
      <c r="TBR63" s="12"/>
      <c r="TBS63" s="12"/>
      <c r="TBT63" s="12"/>
      <c r="TBU63" s="12"/>
      <c r="TBV63" s="12"/>
      <c r="TBW63" s="12"/>
      <c r="TBX63" s="12"/>
      <c r="TBY63" s="12"/>
      <c r="TBZ63" s="12"/>
      <c r="TCA63" s="12"/>
      <c r="TCB63" s="12"/>
      <c r="TCC63" s="12"/>
      <c r="TCD63" s="12"/>
      <c r="TCE63" s="12"/>
      <c r="TCF63" s="12"/>
      <c r="TCG63" s="12"/>
      <c r="TCH63" s="12"/>
      <c r="TCI63" s="12"/>
      <c r="TCJ63" s="12"/>
      <c r="TCK63" s="12"/>
      <c r="TCL63" s="12"/>
      <c r="TCM63" s="12"/>
      <c r="TCN63" s="12"/>
      <c r="TCO63" s="12"/>
      <c r="TCP63" s="12"/>
      <c r="TCQ63" s="12"/>
      <c r="TCR63" s="12"/>
      <c r="TCS63" s="12"/>
      <c r="TCT63" s="12"/>
      <c r="TCU63" s="12"/>
      <c r="TCV63" s="12"/>
      <c r="TCW63" s="12"/>
      <c r="TCX63" s="12"/>
      <c r="TCY63" s="12"/>
      <c r="TCZ63" s="12"/>
      <c r="TDA63" s="12"/>
      <c r="TDB63" s="12"/>
      <c r="TDC63" s="12"/>
      <c r="TDD63" s="12"/>
      <c r="TDE63" s="12"/>
      <c r="TDF63" s="12"/>
      <c r="TDG63" s="12"/>
      <c r="TDH63" s="12"/>
      <c r="TDI63" s="12"/>
      <c r="TDJ63" s="12"/>
      <c r="TDK63" s="12"/>
      <c r="TDL63" s="12"/>
      <c r="TDM63" s="12"/>
      <c r="TDN63" s="12"/>
      <c r="TDO63" s="12"/>
      <c r="TDP63" s="12"/>
      <c r="TDQ63" s="12"/>
      <c r="TDR63" s="12"/>
      <c r="TDS63" s="12"/>
      <c r="TDT63" s="12"/>
      <c r="TDU63" s="12"/>
      <c r="TDV63" s="12"/>
      <c r="TDW63" s="12"/>
      <c r="TDX63" s="12"/>
      <c r="TDY63" s="12"/>
      <c r="TDZ63" s="12"/>
      <c r="TEA63" s="12"/>
      <c r="TEB63" s="12"/>
      <c r="TEC63" s="12"/>
      <c r="TED63" s="12"/>
      <c r="TEE63" s="12"/>
      <c r="TEF63" s="12"/>
      <c r="TEG63" s="12"/>
      <c r="TEH63" s="12"/>
      <c r="TEI63" s="12"/>
      <c r="TEJ63" s="12"/>
      <c r="TEK63" s="12"/>
      <c r="TEL63" s="12"/>
      <c r="TEM63" s="12"/>
      <c r="TEN63" s="12"/>
      <c r="TEO63" s="12"/>
      <c r="TEP63" s="12"/>
      <c r="TEQ63" s="12"/>
      <c r="TER63" s="12"/>
      <c r="TES63" s="12"/>
      <c r="TET63" s="12"/>
      <c r="TEU63" s="12"/>
      <c r="TEV63" s="12"/>
      <c r="TEW63" s="12"/>
      <c r="TEX63" s="12"/>
      <c r="TEY63" s="12"/>
      <c r="TEZ63" s="12"/>
      <c r="TFA63" s="12"/>
      <c r="TFB63" s="12"/>
      <c r="TFC63" s="12"/>
      <c r="TFD63" s="12"/>
      <c r="TFE63" s="12"/>
      <c r="TFF63" s="12"/>
      <c r="TFG63" s="12"/>
      <c r="TFH63" s="12"/>
      <c r="TFI63" s="12"/>
      <c r="TFJ63" s="12"/>
      <c r="TFK63" s="12"/>
      <c r="TFL63" s="12"/>
      <c r="TFM63" s="12"/>
      <c r="TFN63" s="12"/>
      <c r="TFO63" s="12"/>
      <c r="TFP63" s="12"/>
      <c r="TFQ63" s="12"/>
      <c r="TFR63" s="12"/>
      <c r="TFS63" s="12"/>
      <c r="TFT63" s="12"/>
      <c r="TFU63" s="12"/>
      <c r="TFV63" s="12"/>
      <c r="TFW63" s="12"/>
      <c r="TFX63" s="12"/>
      <c r="TFY63" s="12"/>
      <c r="TFZ63" s="12"/>
      <c r="TGA63" s="12"/>
      <c r="TGB63" s="12"/>
      <c r="TGC63" s="12"/>
      <c r="TGD63" s="12"/>
      <c r="TGE63" s="12"/>
      <c r="TGF63" s="12"/>
      <c r="TGG63" s="12"/>
      <c r="TGH63" s="12"/>
      <c r="TGI63" s="12"/>
      <c r="TGJ63" s="12"/>
      <c r="TGK63" s="12"/>
      <c r="TGL63" s="12"/>
      <c r="TGM63" s="12"/>
      <c r="TGN63" s="12"/>
      <c r="TGO63" s="12"/>
      <c r="TGP63" s="12"/>
      <c r="TGQ63" s="12"/>
      <c r="TGR63" s="12"/>
      <c r="TGS63" s="12"/>
      <c r="TGT63" s="12"/>
      <c r="TGU63" s="12"/>
      <c r="TGV63" s="12"/>
      <c r="TGW63" s="12"/>
      <c r="TGX63" s="12"/>
      <c r="TGY63" s="12"/>
      <c r="TGZ63" s="12"/>
      <c r="THA63" s="12"/>
      <c r="THB63" s="12"/>
      <c r="THC63" s="12"/>
      <c r="THD63" s="12"/>
      <c r="THE63" s="12"/>
      <c r="THF63" s="12"/>
      <c r="THG63" s="12"/>
      <c r="THH63" s="12"/>
      <c r="THI63" s="12"/>
      <c r="THJ63" s="12"/>
      <c r="THK63" s="12"/>
      <c r="THL63" s="12"/>
      <c r="THM63" s="12"/>
      <c r="THN63" s="12"/>
      <c r="THO63" s="12"/>
      <c r="THP63" s="12"/>
      <c r="THQ63" s="12"/>
      <c r="THR63" s="12"/>
      <c r="THS63" s="12"/>
      <c r="THT63" s="12"/>
      <c r="THU63" s="12"/>
      <c r="THV63" s="12"/>
      <c r="THW63" s="12"/>
      <c r="THX63" s="12"/>
      <c r="THY63" s="12"/>
      <c r="THZ63" s="12"/>
      <c r="TIA63" s="12"/>
      <c r="TIB63" s="12"/>
      <c r="TIC63" s="12"/>
      <c r="TID63" s="12"/>
      <c r="TIE63" s="12"/>
      <c r="TIF63" s="12"/>
      <c r="TIG63" s="12"/>
      <c r="TIH63" s="12"/>
      <c r="TII63" s="12"/>
      <c r="TIJ63" s="12"/>
      <c r="TIK63" s="12"/>
      <c r="TIL63" s="12"/>
      <c r="TIM63" s="12"/>
      <c r="TIN63" s="12"/>
      <c r="TIO63" s="12"/>
      <c r="TIP63" s="12"/>
      <c r="TIQ63" s="12"/>
      <c r="TIR63" s="12"/>
      <c r="TIS63" s="12"/>
      <c r="TIT63" s="12"/>
      <c r="TIU63" s="12"/>
      <c r="TIV63" s="12"/>
      <c r="TIW63" s="12"/>
      <c r="TIX63" s="12"/>
      <c r="TIY63" s="12"/>
      <c r="TIZ63" s="12"/>
      <c r="TJA63" s="12"/>
      <c r="TJB63" s="12"/>
      <c r="TJC63" s="12"/>
      <c r="TJD63" s="12"/>
      <c r="TJE63" s="12"/>
      <c r="TJF63" s="12"/>
      <c r="TJG63" s="12"/>
      <c r="TJH63" s="12"/>
      <c r="TJI63" s="12"/>
      <c r="TJJ63" s="12"/>
      <c r="TJK63" s="12"/>
      <c r="TJL63" s="12"/>
      <c r="TJM63" s="12"/>
      <c r="TJN63" s="12"/>
      <c r="TJO63" s="12"/>
      <c r="TJP63" s="12"/>
      <c r="TJQ63" s="12"/>
      <c r="TJR63" s="12"/>
      <c r="TJS63" s="12"/>
      <c r="TJT63" s="12"/>
      <c r="TJU63" s="12"/>
      <c r="TJV63" s="12"/>
      <c r="TJW63" s="12"/>
      <c r="TJX63" s="12"/>
      <c r="TJY63" s="12"/>
      <c r="TJZ63" s="12"/>
      <c r="TKA63" s="12"/>
      <c r="TKB63" s="12"/>
      <c r="TKC63" s="12"/>
      <c r="TKD63" s="12"/>
      <c r="TKE63" s="12"/>
      <c r="TKF63" s="12"/>
      <c r="TKG63" s="12"/>
      <c r="TKH63" s="12"/>
      <c r="TKI63" s="12"/>
      <c r="TKJ63" s="12"/>
      <c r="TKK63" s="12"/>
      <c r="TKL63" s="12"/>
      <c r="TKM63" s="12"/>
      <c r="TKN63" s="12"/>
      <c r="TKO63" s="12"/>
      <c r="TKP63" s="12"/>
      <c r="TKQ63" s="12"/>
      <c r="TKR63" s="12"/>
      <c r="TKS63" s="12"/>
      <c r="TKT63" s="12"/>
      <c r="TKU63" s="12"/>
      <c r="TKV63" s="12"/>
      <c r="TKW63" s="12"/>
      <c r="TKX63" s="12"/>
      <c r="TKY63" s="12"/>
      <c r="TKZ63" s="12"/>
      <c r="TLA63" s="12"/>
      <c r="TLB63" s="12"/>
      <c r="TLC63" s="12"/>
      <c r="TLD63" s="12"/>
      <c r="TLE63" s="12"/>
      <c r="TLF63" s="12"/>
      <c r="TLG63" s="12"/>
      <c r="TLH63" s="12"/>
      <c r="TLI63" s="12"/>
      <c r="TLJ63" s="12"/>
      <c r="TLK63" s="12"/>
      <c r="TLL63" s="12"/>
      <c r="TLM63" s="12"/>
      <c r="TLN63" s="12"/>
      <c r="TLO63" s="12"/>
      <c r="TLP63" s="12"/>
      <c r="TLQ63" s="12"/>
      <c r="TLR63" s="12"/>
      <c r="TLS63" s="12"/>
      <c r="TLT63" s="12"/>
      <c r="TLU63" s="12"/>
      <c r="TLV63" s="12"/>
      <c r="TLW63" s="12"/>
      <c r="TLX63" s="12"/>
      <c r="TLY63" s="12"/>
      <c r="TLZ63" s="12"/>
      <c r="TMA63" s="12"/>
      <c r="TMB63" s="12"/>
      <c r="TMC63" s="12"/>
      <c r="TMD63" s="12"/>
      <c r="TME63" s="12"/>
      <c r="TMF63" s="12"/>
      <c r="TMG63" s="12"/>
      <c r="TMH63" s="12"/>
      <c r="TMI63" s="12"/>
      <c r="TMJ63" s="12"/>
      <c r="TMK63" s="12"/>
      <c r="TML63" s="12"/>
      <c r="TMM63" s="12"/>
      <c r="TMN63" s="12"/>
      <c r="TMO63" s="12"/>
      <c r="TMP63" s="12"/>
      <c r="TMQ63" s="12"/>
      <c r="TMR63" s="12"/>
      <c r="TMS63" s="12"/>
      <c r="TMT63" s="12"/>
      <c r="TMU63" s="12"/>
      <c r="TMV63" s="12"/>
      <c r="TMW63" s="12"/>
      <c r="TMX63" s="12"/>
      <c r="TMY63" s="12"/>
      <c r="TMZ63" s="12"/>
      <c r="TNA63" s="12"/>
      <c r="TNB63" s="12"/>
      <c r="TNC63" s="12"/>
      <c r="TND63" s="12"/>
      <c r="TNE63" s="12"/>
      <c r="TNF63" s="12"/>
      <c r="TNG63" s="12"/>
      <c r="TNH63" s="12"/>
      <c r="TNI63" s="12"/>
      <c r="TNJ63" s="12"/>
      <c r="TNK63" s="12"/>
      <c r="TNL63" s="12"/>
      <c r="TNM63" s="12"/>
      <c r="TNN63" s="12"/>
      <c r="TNO63" s="12"/>
      <c r="TNP63" s="12"/>
      <c r="TNQ63" s="12"/>
      <c r="TNR63" s="12"/>
      <c r="TNS63" s="12"/>
      <c r="TNT63" s="12"/>
      <c r="TNU63" s="12"/>
      <c r="TNV63" s="12"/>
      <c r="TNW63" s="12"/>
      <c r="TNX63" s="12"/>
      <c r="TNY63" s="12"/>
      <c r="TNZ63" s="12"/>
      <c r="TOA63" s="12"/>
      <c r="TOB63" s="12"/>
      <c r="TOC63" s="12"/>
      <c r="TOD63" s="12"/>
      <c r="TOE63" s="12"/>
      <c r="TOF63" s="12"/>
      <c r="TOG63" s="12"/>
      <c r="TOH63" s="12"/>
      <c r="TOI63" s="12"/>
      <c r="TOJ63" s="12"/>
      <c r="TOK63" s="12"/>
      <c r="TOL63" s="12"/>
      <c r="TOM63" s="12"/>
      <c r="TON63" s="12"/>
      <c r="TOO63" s="12"/>
      <c r="TOP63" s="12"/>
      <c r="TOQ63" s="12"/>
      <c r="TOR63" s="12"/>
      <c r="TOS63" s="12"/>
      <c r="TOT63" s="12"/>
      <c r="TOU63" s="12"/>
      <c r="TOV63" s="12"/>
      <c r="TOW63" s="12"/>
      <c r="TOX63" s="12"/>
      <c r="TOY63" s="12"/>
      <c r="TOZ63" s="12"/>
      <c r="TPA63" s="12"/>
      <c r="TPB63" s="12"/>
      <c r="TPC63" s="12"/>
      <c r="TPD63" s="12"/>
      <c r="TPE63" s="12"/>
      <c r="TPF63" s="12"/>
      <c r="TPG63" s="12"/>
      <c r="TPH63" s="12"/>
      <c r="TPI63" s="12"/>
      <c r="TPJ63" s="12"/>
      <c r="TPK63" s="12"/>
      <c r="TPL63" s="12"/>
      <c r="TPM63" s="12"/>
      <c r="TPN63" s="12"/>
      <c r="TPO63" s="12"/>
      <c r="TPP63" s="12"/>
      <c r="TPQ63" s="12"/>
      <c r="TPR63" s="12"/>
      <c r="TPS63" s="12"/>
      <c r="TPT63" s="12"/>
      <c r="TPU63" s="12"/>
      <c r="TPV63" s="12"/>
      <c r="TPW63" s="12"/>
      <c r="TPX63" s="12"/>
      <c r="TPY63" s="12"/>
      <c r="TPZ63" s="12"/>
      <c r="TQA63" s="12"/>
      <c r="TQB63" s="12"/>
      <c r="TQC63" s="12"/>
      <c r="TQD63" s="12"/>
      <c r="TQE63" s="12"/>
      <c r="TQF63" s="12"/>
      <c r="TQG63" s="12"/>
      <c r="TQH63" s="12"/>
      <c r="TQI63" s="12"/>
      <c r="TQJ63" s="12"/>
      <c r="TQK63" s="12"/>
      <c r="TQL63" s="12"/>
      <c r="TQM63" s="12"/>
      <c r="TQN63" s="12"/>
      <c r="TQO63" s="12"/>
      <c r="TQP63" s="12"/>
      <c r="TQQ63" s="12"/>
      <c r="TQR63" s="12"/>
      <c r="TQS63" s="12"/>
      <c r="TQT63" s="12"/>
      <c r="TQU63" s="12"/>
      <c r="TQV63" s="12"/>
      <c r="TQW63" s="12"/>
      <c r="TQX63" s="12"/>
      <c r="TQY63" s="12"/>
      <c r="TQZ63" s="12"/>
      <c r="TRA63" s="12"/>
      <c r="TRB63" s="12"/>
      <c r="TRC63" s="12"/>
      <c r="TRD63" s="12"/>
      <c r="TRE63" s="12"/>
      <c r="TRF63" s="12"/>
      <c r="TRG63" s="12"/>
      <c r="TRH63" s="12"/>
      <c r="TRI63" s="12"/>
      <c r="TRJ63" s="12"/>
      <c r="TRK63" s="12"/>
      <c r="TRL63" s="12"/>
      <c r="TRM63" s="12"/>
      <c r="TRN63" s="12"/>
      <c r="TRO63" s="12"/>
      <c r="TRP63" s="12"/>
      <c r="TRQ63" s="12"/>
      <c r="TRR63" s="12"/>
      <c r="TRS63" s="12"/>
      <c r="TRT63" s="12"/>
      <c r="TRU63" s="12"/>
      <c r="TRV63" s="12"/>
      <c r="TRW63" s="12"/>
      <c r="TRX63" s="12"/>
      <c r="TRY63" s="12"/>
      <c r="TRZ63" s="12"/>
      <c r="TSA63" s="12"/>
      <c r="TSB63" s="12"/>
      <c r="TSC63" s="12"/>
      <c r="TSD63" s="12"/>
      <c r="TSE63" s="12"/>
      <c r="TSF63" s="12"/>
      <c r="TSG63" s="12"/>
      <c r="TSH63" s="12"/>
      <c r="TSI63" s="12"/>
      <c r="TSJ63" s="12"/>
      <c r="TSK63" s="12"/>
      <c r="TSL63" s="12"/>
      <c r="TSM63" s="12"/>
      <c r="TSN63" s="12"/>
      <c r="TSO63" s="12"/>
      <c r="TSP63" s="12"/>
      <c r="TSQ63" s="12"/>
      <c r="TSR63" s="12"/>
      <c r="TSS63" s="12"/>
      <c r="TST63" s="12"/>
      <c r="TSU63" s="12"/>
      <c r="TSV63" s="12"/>
      <c r="TSW63" s="12"/>
      <c r="TSX63" s="12"/>
      <c r="TSY63" s="12"/>
      <c r="TSZ63" s="12"/>
      <c r="TTA63" s="12"/>
      <c r="TTB63" s="12"/>
      <c r="TTC63" s="12"/>
      <c r="TTD63" s="12"/>
      <c r="TTE63" s="12"/>
      <c r="TTF63" s="12"/>
      <c r="TTG63" s="12"/>
      <c r="TTH63" s="12"/>
      <c r="TTI63" s="12"/>
      <c r="TTJ63" s="12"/>
      <c r="TTK63" s="12"/>
      <c r="TTL63" s="12"/>
      <c r="TTM63" s="12"/>
      <c r="TTN63" s="12"/>
      <c r="TTO63" s="12"/>
      <c r="TTP63" s="12"/>
      <c r="TTQ63" s="12"/>
      <c r="TTR63" s="12"/>
      <c r="TTS63" s="12"/>
      <c r="TTT63" s="12"/>
      <c r="TTU63" s="12"/>
      <c r="TTV63" s="12"/>
      <c r="TTW63" s="12"/>
      <c r="TTX63" s="12"/>
      <c r="TTY63" s="12"/>
      <c r="TTZ63" s="12"/>
      <c r="TUA63" s="12"/>
      <c r="TUB63" s="12"/>
      <c r="TUC63" s="12"/>
      <c r="TUD63" s="12"/>
      <c r="TUE63" s="12"/>
      <c r="TUF63" s="12"/>
      <c r="TUG63" s="12"/>
      <c r="TUH63" s="12"/>
      <c r="TUI63" s="12"/>
      <c r="TUJ63" s="12"/>
      <c r="TUK63" s="12"/>
      <c r="TUL63" s="12"/>
      <c r="TUM63" s="12"/>
      <c r="TUN63" s="12"/>
      <c r="TUO63" s="12"/>
      <c r="TUP63" s="12"/>
      <c r="TUQ63" s="12"/>
      <c r="TUR63" s="12"/>
      <c r="TUS63" s="12"/>
      <c r="TUT63" s="12"/>
      <c r="TUU63" s="12"/>
      <c r="TUV63" s="12"/>
      <c r="TUW63" s="12"/>
      <c r="TUX63" s="12"/>
      <c r="TUY63" s="12"/>
      <c r="TUZ63" s="12"/>
      <c r="TVA63" s="12"/>
      <c r="TVB63" s="12"/>
      <c r="TVC63" s="12"/>
      <c r="TVD63" s="12"/>
      <c r="TVE63" s="12"/>
      <c r="TVF63" s="12"/>
      <c r="TVG63" s="12"/>
      <c r="TVH63" s="12"/>
      <c r="TVI63" s="12"/>
      <c r="TVJ63" s="12"/>
      <c r="TVK63" s="12"/>
      <c r="TVL63" s="12"/>
      <c r="TVM63" s="12"/>
      <c r="TVN63" s="12"/>
      <c r="TVO63" s="12"/>
      <c r="TVP63" s="12"/>
      <c r="TVQ63" s="12"/>
      <c r="TVR63" s="12"/>
      <c r="TVS63" s="12"/>
      <c r="TVT63" s="12"/>
      <c r="TVU63" s="12"/>
      <c r="TVV63" s="12"/>
      <c r="TVW63" s="12"/>
      <c r="TVX63" s="12"/>
      <c r="TVY63" s="12"/>
      <c r="TVZ63" s="12"/>
      <c r="TWA63" s="12"/>
      <c r="TWB63" s="12"/>
      <c r="TWC63" s="12"/>
      <c r="TWD63" s="12"/>
      <c r="TWE63" s="12"/>
      <c r="TWF63" s="12"/>
      <c r="TWG63" s="12"/>
      <c r="TWH63" s="12"/>
      <c r="TWI63" s="12"/>
      <c r="TWJ63" s="12"/>
      <c r="TWK63" s="12"/>
      <c r="TWL63" s="12"/>
      <c r="TWM63" s="12"/>
      <c r="TWN63" s="12"/>
      <c r="TWO63" s="12"/>
      <c r="TWP63" s="12"/>
      <c r="TWQ63" s="12"/>
      <c r="TWR63" s="12"/>
      <c r="TWS63" s="12"/>
      <c r="TWT63" s="12"/>
      <c r="TWU63" s="12"/>
      <c r="TWV63" s="12"/>
      <c r="TWW63" s="12"/>
      <c r="TWX63" s="12"/>
      <c r="TWY63" s="12"/>
      <c r="TWZ63" s="12"/>
      <c r="TXA63" s="12"/>
      <c r="TXB63" s="12"/>
      <c r="TXC63" s="12"/>
      <c r="TXD63" s="12"/>
      <c r="TXE63" s="12"/>
      <c r="TXF63" s="12"/>
      <c r="TXG63" s="12"/>
      <c r="TXH63" s="12"/>
      <c r="TXI63" s="12"/>
      <c r="TXJ63" s="12"/>
      <c r="TXK63" s="12"/>
      <c r="TXL63" s="12"/>
      <c r="TXM63" s="12"/>
      <c r="TXN63" s="12"/>
      <c r="TXO63" s="12"/>
      <c r="TXP63" s="12"/>
      <c r="TXQ63" s="12"/>
      <c r="TXR63" s="12"/>
      <c r="TXS63" s="12"/>
      <c r="TXT63" s="12"/>
      <c r="TXU63" s="12"/>
      <c r="TXV63" s="12"/>
      <c r="TXW63" s="12"/>
      <c r="TXX63" s="12"/>
      <c r="TXY63" s="12"/>
      <c r="TXZ63" s="12"/>
      <c r="TYA63" s="12"/>
      <c r="TYB63" s="12"/>
      <c r="TYC63" s="12"/>
      <c r="TYD63" s="12"/>
      <c r="TYE63" s="12"/>
      <c r="TYF63" s="12"/>
      <c r="TYG63" s="12"/>
      <c r="TYH63" s="12"/>
      <c r="TYI63" s="12"/>
      <c r="TYJ63" s="12"/>
      <c r="TYK63" s="12"/>
      <c r="TYL63" s="12"/>
      <c r="TYM63" s="12"/>
      <c r="TYN63" s="12"/>
      <c r="TYO63" s="12"/>
      <c r="TYP63" s="12"/>
      <c r="TYQ63" s="12"/>
      <c r="TYR63" s="12"/>
      <c r="TYS63" s="12"/>
      <c r="TYT63" s="12"/>
      <c r="TYU63" s="12"/>
      <c r="TYV63" s="12"/>
      <c r="TYW63" s="12"/>
      <c r="TYX63" s="12"/>
      <c r="TYY63" s="12"/>
      <c r="TYZ63" s="12"/>
      <c r="TZA63" s="12"/>
      <c r="TZB63" s="12"/>
      <c r="TZC63" s="12"/>
      <c r="TZD63" s="12"/>
      <c r="TZE63" s="12"/>
      <c r="TZF63" s="12"/>
      <c r="TZG63" s="12"/>
      <c r="TZH63" s="12"/>
      <c r="TZI63" s="12"/>
      <c r="TZJ63" s="12"/>
      <c r="TZK63" s="12"/>
      <c r="TZL63" s="12"/>
      <c r="TZM63" s="12"/>
      <c r="TZN63" s="12"/>
      <c r="TZO63" s="12"/>
      <c r="TZP63" s="12"/>
      <c r="TZQ63" s="12"/>
      <c r="TZR63" s="12"/>
      <c r="TZS63" s="12"/>
      <c r="TZT63" s="12"/>
      <c r="TZU63" s="12"/>
      <c r="TZV63" s="12"/>
      <c r="TZW63" s="12"/>
      <c r="TZX63" s="12"/>
      <c r="TZY63" s="12"/>
      <c r="TZZ63" s="12"/>
      <c r="UAA63" s="12"/>
      <c r="UAB63" s="12"/>
      <c r="UAC63" s="12"/>
      <c r="UAD63" s="12"/>
      <c r="UAE63" s="12"/>
      <c r="UAF63" s="12"/>
      <c r="UAG63" s="12"/>
      <c r="UAH63" s="12"/>
      <c r="UAI63" s="12"/>
      <c r="UAJ63" s="12"/>
      <c r="UAK63" s="12"/>
      <c r="UAL63" s="12"/>
      <c r="UAM63" s="12"/>
      <c r="UAN63" s="12"/>
      <c r="UAO63" s="12"/>
      <c r="UAP63" s="12"/>
      <c r="UAQ63" s="12"/>
      <c r="UAR63" s="12"/>
      <c r="UAS63" s="12"/>
      <c r="UAT63" s="12"/>
      <c r="UAU63" s="12"/>
      <c r="UAV63" s="12"/>
      <c r="UAW63" s="12"/>
      <c r="UAX63" s="12"/>
      <c r="UAY63" s="12"/>
      <c r="UAZ63" s="12"/>
      <c r="UBA63" s="12"/>
      <c r="UBB63" s="12"/>
      <c r="UBC63" s="12"/>
      <c r="UBD63" s="12"/>
      <c r="UBE63" s="12"/>
      <c r="UBF63" s="12"/>
      <c r="UBG63" s="12"/>
      <c r="UBH63" s="12"/>
      <c r="UBI63" s="12"/>
      <c r="UBJ63" s="12"/>
      <c r="UBK63" s="12"/>
      <c r="UBL63" s="12"/>
      <c r="UBM63" s="12"/>
      <c r="UBN63" s="12"/>
      <c r="UBO63" s="12"/>
      <c r="UBP63" s="12"/>
      <c r="UBQ63" s="12"/>
      <c r="UBR63" s="12"/>
      <c r="UBS63" s="12"/>
      <c r="UBT63" s="12"/>
      <c r="UBU63" s="12"/>
      <c r="UBV63" s="12"/>
      <c r="UBW63" s="12"/>
      <c r="UBX63" s="12"/>
      <c r="UBY63" s="12"/>
      <c r="UBZ63" s="12"/>
      <c r="UCA63" s="12"/>
      <c r="UCB63" s="12"/>
      <c r="UCC63" s="12"/>
      <c r="UCD63" s="12"/>
      <c r="UCE63" s="12"/>
      <c r="UCF63" s="12"/>
      <c r="UCG63" s="12"/>
      <c r="UCH63" s="12"/>
      <c r="UCI63" s="12"/>
      <c r="UCJ63" s="12"/>
      <c r="UCK63" s="12"/>
      <c r="UCL63" s="12"/>
      <c r="UCM63" s="12"/>
      <c r="UCN63" s="12"/>
      <c r="UCO63" s="12"/>
      <c r="UCP63" s="12"/>
      <c r="UCQ63" s="12"/>
      <c r="UCR63" s="12"/>
      <c r="UCS63" s="12"/>
      <c r="UCT63" s="12"/>
      <c r="UCU63" s="12"/>
      <c r="UCV63" s="12"/>
      <c r="UCW63" s="12"/>
      <c r="UCX63" s="12"/>
      <c r="UCY63" s="12"/>
      <c r="UCZ63" s="12"/>
      <c r="UDA63" s="12"/>
      <c r="UDB63" s="12"/>
      <c r="UDC63" s="12"/>
      <c r="UDD63" s="12"/>
      <c r="UDE63" s="12"/>
      <c r="UDF63" s="12"/>
      <c r="UDG63" s="12"/>
      <c r="UDH63" s="12"/>
      <c r="UDI63" s="12"/>
      <c r="UDJ63" s="12"/>
      <c r="UDK63" s="12"/>
      <c r="UDL63" s="12"/>
      <c r="UDM63" s="12"/>
      <c r="UDN63" s="12"/>
      <c r="UDO63" s="12"/>
      <c r="UDP63" s="12"/>
      <c r="UDQ63" s="12"/>
      <c r="UDR63" s="12"/>
      <c r="UDS63" s="12"/>
      <c r="UDT63" s="12"/>
      <c r="UDU63" s="12"/>
      <c r="UDV63" s="12"/>
      <c r="UDW63" s="12"/>
      <c r="UDX63" s="12"/>
      <c r="UDY63" s="12"/>
      <c r="UDZ63" s="12"/>
      <c r="UEA63" s="12"/>
      <c r="UEB63" s="12"/>
      <c r="UEC63" s="12"/>
      <c r="UED63" s="12"/>
      <c r="UEE63" s="12"/>
      <c r="UEF63" s="12"/>
      <c r="UEG63" s="12"/>
      <c r="UEH63" s="12"/>
      <c r="UEI63" s="12"/>
      <c r="UEJ63" s="12"/>
      <c r="UEK63" s="12"/>
      <c r="UEL63" s="12"/>
      <c r="UEM63" s="12"/>
      <c r="UEN63" s="12"/>
      <c r="UEO63" s="12"/>
      <c r="UEP63" s="12"/>
      <c r="UEQ63" s="12"/>
      <c r="UER63" s="12"/>
      <c r="UES63" s="12"/>
      <c r="UET63" s="12"/>
      <c r="UEU63" s="12"/>
      <c r="UEV63" s="12"/>
      <c r="UEW63" s="12"/>
      <c r="UEX63" s="12"/>
      <c r="UEY63" s="12"/>
      <c r="UEZ63" s="12"/>
      <c r="UFA63" s="12"/>
      <c r="UFB63" s="12"/>
      <c r="UFC63" s="12"/>
      <c r="UFD63" s="12"/>
      <c r="UFE63" s="12"/>
      <c r="UFF63" s="12"/>
      <c r="UFG63" s="12"/>
      <c r="UFH63" s="12"/>
      <c r="UFI63" s="12"/>
      <c r="UFJ63" s="12"/>
      <c r="UFK63" s="12"/>
      <c r="UFL63" s="12"/>
      <c r="UFM63" s="12"/>
      <c r="UFN63" s="12"/>
      <c r="UFO63" s="12"/>
      <c r="UFP63" s="12"/>
      <c r="UFQ63" s="12"/>
      <c r="UFR63" s="12"/>
      <c r="UFS63" s="12"/>
      <c r="UFT63" s="12"/>
      <c r="UFU63" s="12"/>
      <c r="UFV63" s="12"/>
      <c r="UFW63" s="12"/>
      <c r="UFX63" s="12"/>
      <c r="UFY63" s="12"/>
      <c r="UFZ63" s="12"/>
      <c r="UGA63" s="12"/>
      <c r="UGB63" s="12"/>
      <c r="UGC63" s="12"/>
      <c r="UGD63" s="12"/>
      <c r="UGE63" s="12"/>
      <c r="UGF63" s="12"/>
      <c r="UGG63" s="12"/>
      <c r="UGH63" s="12"/>
      <c r="UGI63" s="12"/>
      <c r="UGJ63" s="12"/>
      <c r="UGK63" s="12"/>
      <c r="UGL63" s="12"/>
      <c r="UGM63" s="12"/>
      <c r="UGN63" s="12"/>
      <c r="UGO63" s="12"/>
      <c r="UGP63" s="12"/>
      <c r="UGQ63" s="12"/>
      <c r="UGR63" s="12"/>
      <c r="UGS63" s="12"/>
      <c r="UGT63" s="12"/>
      <c r="UGU63" s="12"/>
      <c r="UGV63" s="12"/>
      <c r="UGW63" s="12"/>
      <c r="UGX63" s="12"/>
      <c r="UGY63" s="12"/>
      <c r="UGZ63" s="12"/>
      <c r="UHA63" s="12"/>
      <c r="UHB63" s="12"/>
      <c r="UHC63" s="12"/>
      <c r="UHD63" s="12"/>
      <c r="UHE63" s="12"/>
      <c r="UHF63" s="12"/>
      <c r="UHG63" s="12"/>
      <c r="UHH63" s="12"/>
      <c r="UHI63" s="12"/>
      <c r="UHJ63" s="12"/>
      <c r="UHK63" s="12"/>
      <c r="UHL63" s="12"/>
      <c r="UHM63" s="12"/>
      <c r="UHN63" s="12"/>
      <c r="UHO63" s="12"/>
      <c r="UHP63" s="12"/>
      <c r="UHQ63" s="12"/>
      <c r="UHR63" s="12"/>
      <c r="UHS63" s="12"/>
      <c r="UHT63" s="12"/>
      <c r="UHU63" s="12"/>
      <c r="UHV63" s="12"/>
      <c r="UHW63" s="12"/>
      <c r="UHX63" s="12"/>
      <c r="UHY63" s="12"/>
      <c r="UHZ63" s="12"/>
      <c r="UIA63" s="12"/>
      <c r="UIB63" s="12"/>
      <c r="UIC63" s="12"/>
      <c r="UID63" s="12"/>
      <c r="UIE63" s="12"/>
      <c r="UIF63" s="12"/>
      <c r="UIG63" s="12"/>
      <c r="UIH63" s="12"/>
      <c r="UII63" s="12"/>
      <c r="UIJ63" s="12"/>
      <c r="UIK63" s="12"/>
      <c r="UIL63" s="12"/>
      <c r="UIM63" s="12"/>
      <c r="UIN63" s="12"/>
      <c r="UIO63" s="12"/>
      <c r="UIP63" s="12"/>
      <c r="UIQ63" s="12"/>
      <c r="UIR63" s="12"/>
      <c r="UIS63" s="12"/>
      <c r="UIT63" s="12"/>
      <c r="UIU63" s="12"/>
      <c r="UIV63" s="12"/>
      <c r="UIW63" s="12"/>
      <c r="UIX63" s="12"/>
      <c r="UIY63" s="12"/>
      <c r="UIZ63" s="12"/>
      <c r="UJA63" s="12"/>
      <c r="UJB63" s="12"/>
      <c r="UJC63" s="12"/>
      <c r="UJD63" s="12"/>
      <c r="UJE63" s="12"/>
      <c r="UJF63" s="12"/>
      <c r="UJG63" s="12"/>
      <c r="UJH63" s="12"/>
      <c r="UJI63" s="12"/>
      <c r="UJJ63" s="12"/>
      <c r="UJK63" s="12"/>
      <c r="UJL63" s="12"/>
      <c r="UJM63" s="12"/>
      <c r="UJN63" s="12"/>
      <c r="UJO63" s="12"/>
      <c r="UJP63" s="12"/>
      <c r="UJQ63" s="12"/>
      <c r="UJR63" s="12"/>
      <c r="UJS63" s="12"/>
      <c r="UJT63" s="12"/>
      <c r="UJU63" s="12"/>
      <c r="UJV63" s="12"/>
      <c r="UJW63" s="12"/>
      <c r="UJX63" s="12"/>
      <c r="UJY63" s="12"/>
      <c r="UJZ63" s="12"/>
      <c r="UKA63" s="12"/>
      <c r="UKB63" s="12"/>
      <c r="UKC63" s="12"/>
      <c r="UKD63" s="12"/>
      <c r="UKE63" s="12"/>
      <c r="UKF63" s="12"/>
      <c r="UKG63" s="12"/>
      <c r="UKH63" s="12"/>
      <c r="UKI63" s="12"/>
      <c r="UKJ63" s="12"/>
      <c r="UKK63" s="12"/>
      <c r="UKL63" s="12"/>
      <c r="UKM63" s="12"/>
      <c r="UKN63" s="12"/>
      <c r="UKO63" s="12"/>
      <c r="UKP63" s="12"/>
      <c r="UKQ63" s="12"/>
      <c r="UKR63" s="12"/>
      <c r="UKS63" s="12"/>
      <c r="UKT63" s="12"/>
      <c r="UKU63" s="12"/>
      <c r="UKV63" s="12"/>
      <c r="UKW63" s="12"/>
      <c r="UKX63" s="12"/>
      <c r="UKY63" s="12"/>
      <c r="UKZ63" s="12"/>
      <c r="ULA63" s="12"/>
      <c r="ULB63" s="12"/>
      <c r="ULC63" s="12"/>
      <c r="ULD63" s="12"/>
      <c r="ULE63" s="12"/>
      <c r="ULF63" s="12"/>
      <c r="ULG63" s="12"/>
      <c r="ULH63" s="12"/>
      <c r="ULI63" s="12"/>
      <c r="ULJ63" s="12"/>
      <c r="ULK63" s="12"/>
      <c r="ULL63" s="12"/>
      <c r="ULM63" s="12"/>
      <c r="ULN63" s="12"/>
      <c r="ULO63" s="12"/>
      <c r="ULP63" s="12"/>
      <c r="ULQ63" s="12"/>
      <c r="ULR63" s="12"/>
      <c r="ULS63" s="12"/>
      <c r="ULT63" s="12"/>
      <c r="ULU63" s="12"/>
      <c r="ULV63" s="12"/>
      <c r="ULW63" s="12"/>
      <c r="ULX63" s="12"/>
      <c r="ULY63" s="12"/>
      <c r="ULZ63" s="12"/>
      <c r="UMA63" s="12"/>
      <c r="UMB63" s="12"/>
      <c r="UMC63" s="12"/>
      <c r="UMD63" s="12"/>
      <c r="UME63" s="12"/>
      <c r="UMF63" s="12"/>
      <c r="UMG63" s="12"/>
      <c r="UMH63" s="12"/>
      <c r="UMI63" s="12"/>
      <c r="UMJ63" s="12"/>
      <c r="UMK63" s="12"/>
      <c r="UML63" s="12"/>
      <c r="UMM63" s="12"/>
      <c r="UMN63" s="12"/>
      <c r="UMO63" s="12"/>
      <c r="UMP63" s="12"/>
      <c r="UMQ63" s="12"/>
      <c r="UMR63" s="12"/>
      <c r="UMS63" s="12"/>
      <c r="UMT63" s="12"/>
      <c r="UMU63" s="12"/>
      <c r="UMV63" s="12"/>
      <c r="UMW63" s="12"/>
      <c r="UMX63" s="12"/>
      <c r="UMY63" s="12"/>
      <c r="UMZ63" s="12"/>
      <c r="UNA63" s="12"/>
      <c r="UNB63" s="12"/>
      <c r="UNC63" s="12"/>
      <c r="UND63" s="12"/>
      <c r="UNE63" s="12"/>
      <c r="UNF63" s="12"/>
      <c r="UNG63" s="12"/>
      <c r="UNH63" s="12"/>
      <c r="UNI63" s="12"/>
      <c r="UNJ63" s="12"/>
      <c r="UNK63" s="12"/>
      <c r="UNL63" s="12"/>
      <c r="UNM63" s="12"/>
      <c r="UNN63" s="12"/>
      <c r="UNO63" s="12"/>
      <c r="UNP63" s="12"/>
      <c r="UNQ63" s="12"/>
      <c r="UNR63" s="12"/>
      <c r="UNS63" s="12"/>
      <c r="UNT63" s="12"/>
      <c r="UNU63" s="12"/>
      <c r="UNV63" s="12"/>
      <c r="UNW63" s="12"/>
      <c r="UNX63" s="12"/>
      <c r="UNY63" s="12"/>
      <c r="UNZ63" s="12"/>
      <c r="UOA63" s="12"/>
      <c r="UOB63" s="12"/>
      <c r="UOC63" s="12"/>
      <c r="UOD63" s="12"/>
      <c r="UOE63" s="12"/>
      <c r="UOF63" s="12"/>
      <c r="UOG63" s="12"/>
      <c r="UOH63" s="12"/>
      <c r="UOI63" s="12"/>
      <c r="UOJ63" s="12"/>
      <c r="UOK63" s="12"/>
      <c r="UOL63" s="12"/>
      <c r="UOM63" s="12"/>
      <c r="UON63" s="12"/>
      <c r="UOO63" s="12"/>
      <c r="UOP63" s="12"/>
      <c r="UOQ63" s="12"/>
      <c r="UOR63" s="12"/>
      <c r="UOS63" s="12"/>
      <c r="UOT63" s="12"/>
      <c r="UOU63" s="12"/>
      <c r="UOV63" s="12"/>
      <c r="UOW63" s="12"/>
      <c r="UOX63" s="12"/>
      <c r="UOY63" s="12"/>
      <c r="UOZ63" s="12"/>
      <c r="UPA63" s="12"/>
      <c r="UPB63" s="12"/>
      <c r="UPC63" s="12"/>
      <c r="UPD63" s="12"/>
      <c r="UPE63" s="12"/>
      <c r="UPF63" s="12"/>
      <c r="UPG63" s="12"/>
      <c r="UPH63" s="12"/>
      <c r="UPI63" s="12"/>
      <c r="UPJ63" s="12"/>
      <c r="UPK63" s="12"/>
      <c r="UPL63" s="12"/>
      <c r="UPM63" s="12"/>
      <c r="UPN63" s="12"/>
      <c r="UPO63" s="12"/>
      <c r="UPP63" s="12"/>
      <c r="UPQ63" s="12"/>
      <c r="UPR63" s="12"/>
      <c r="UPS63" s="12"/>
      <c r="UPT63" s="12"/>
      <c r="UPU63" s="12"/>
      <c r="UPV63" s="12"/>
      <c r="UPW63" s="12"/>
      <c r="UPX63" s="12"/>
      <c r="UPY63" s="12"/>
      <c r="UPZ63" s="12"/>
      <c r="UQA63" s="12"/>
      <c r="UQB63" s="12"/>
      <c r="UQC63" s="12"/>
      <c r="UQD63" s="12"/>
      <c r="UQE63" s="12"/>
      <c r="UQF63" s="12"/>
      <c r="UQG63" s="12"/>
      <c r="UQH63" s="12"/>
      <c r="UQI63" s="12"/>
      <c r="UQJ63" s="12"/>
      <c r="UQK63" s="12"/>
      <c r="UQL63" s="12"/>
      <c r="UQM63" s="12"/>
      <c r="UQN63" s="12"/>
      <c r="UQO63" s="12"/>
      <c r="UQP63" s="12"/>
      <c r="UQQ63" s="12"/>
      <c r="UQR63" s="12"/>
      <c r="UQS63" s="12"/>
      <c r="UQT63" s="12"/>
      <c r="UQU63" s="12"/>
      <c r="UQV63" s="12"/>
      <c r="UQW63" s="12"/>
      <c r="UQX63" s="12"/>
      <c r="UQY63" s="12"/>
      <c r="UQZ63" s="12"/>
      <c r="URA63" s="12"/>
      <c r="URB63" s="12"/>
      <c r="URC63" s="12"/>
      <c r="URD63" s="12"/>
      <c r="URE63" s="12"/>
      <c r="URF63" s="12"/>
      <c r="URG63" s="12"/>
      <c r="URH63" s="12"/>
      <c r="URI63" s="12"/>
      <c r="URJ63" s="12"/>
      <c r="URK63" s="12"/>
      <c r="URL63" s="12"/>
      <c r="URM63" s="12"/>
      <c r="URN63" s="12"/>
      <c r="URO63" s="12"/>
      <c r="URP63" s="12"/>
      <c r="URQ63" s="12"/>
      <c r="URR63" s="12"/>
      <c r="URS63" s="12"/>
      <c r="URT63" s="12"/>
      <c r="URU63" s="12"/>
      <c r="URV63" s="12"/>
      <c r="URW63" s="12"/>
      <c r="URX63" s="12"/>
      <c r="URY63" s="12"/>
      <c r="URZ63" s="12"/>
      <c r="USA63" s="12"/>
      <c r="USB63" s="12"/>
      <c r="USC63" s="12"/>
      <c r="USD63" s="12"/>
      <c r="USE63" s="12"/>
      <c r="USF63" s="12"/>
      <c r="USG63" s="12"/>
      <c r="USH63" s="12"/>
      <c r="USI63" s="12"/>
      <c r="USJ63" s="12"/>
      <c r="USK63" s="12"/>
      <c r="USL63" s="12"/>
      <c r="USM63" s="12"/>
      <c r="USN63" s="12"/>
      <c r="USO63" s="12"/>
      <c r="USP63" s="12"/>
      <c r="USQ63" s="12"/>
      <c r="USR63" s="12"/>
      <c r="USS63" s="12"/>
      <c r="UST63" s="12"/>
      <c r="USU63" s="12"/>
      <c r="USV63" s="12"/>
      <c r="USW63" s="12"/>
      <c r="USX63" s="12"/>
      <c r="USY63" s="12"/>
      <c r="USZ63" s="12"/>
      <c r="UTA63" s="12"/>
      <c r="UTB63" s="12"/>
      <c r="UTC63" s="12"/>
      <c r="UTD63" s="12"/>
      <c r="UTE63" s="12"/>
      <c r="UTF63" s="12"/>
      <c r="UTG63" s="12"/>
      <c r="UTH63" s="12"/>
      <c r="UTI63" s="12"/>
      <c r="UTJ63" s="12"/>
      <c r="UTK63" s="12"/>
      <c r="UTL63" s="12"/>
      <c r="UTM63" s="12"/>
      <c r="UTN63" s="12"/>
      <c r="UTO63" s="12"/>
      <c r="UTP63" s="12"/>
      <c r="UTQ63" s="12"/>
      <c r="UTR63" s="12"/>
      <c r="UTS63" s="12"/>
      <c r="UTT63" s="12"/>
      <c r="UTU63" s="12"/>
      <c r="UTV63" s="12"/>
      <c r="UTW63" s="12"/>
      <c r="UTX63" s="12"/>
      <c r="UTY63" s="12"/>
      <c r="UTZ63" s="12"/>
      <c r="UUA63" s="12"/>
      <c r="UUB63" s="12"/>
      <c r="UUC63" s="12"/>
      <c r="UUD63" s="12"/>
      <c r="UUE63" s="12"/>
      <c r="UUF63" s="12"/>
      <c r="UUG63" s="12"/>
      <c r="UUH63" s="12"/>
      <c r="UUI63" s="12"/>
      <c r="UUJ63" s="12"/>
      <c r="UUK63" s="12"/>
      <c r="UUL63" s="12"/>
      <c r="UUM63" s="12"/>
      <c r="UUN63" s="12"/>
      <c r="UUO63" s="12"/>
      <c r="UUP63" s="12"/>
      <c r="UUQ63" s="12"/>
      <c r="UUR63" s="12"/>
      <c r="UUS63" s="12"/>
      <c r="UUT63" s="12"/>
      <c r="UUU63" s="12"/>
      <c r="UUV63" s="12"/>
      <c r="UUW63" s="12"/>
      <c r="UUX63" s="12"/>
      <c r="UUY63" s="12"/>
      <c r="UUZ63" s="12"/>
      <c r="UVA63" s="12"/>
      <c r="UVB63" s="12"/>
      <c r="UVC63" s="12"/>
      <c r="UVD63" s="12"/>
      <c r="UVE63" s="12"/>
      <c r="UVF63" s="12"/>
      <c r="UVG63" s="12"/>
      <c r="UVH63" s="12"/>
      <c r="UVI63" s="12"/>
      <c r="UVJ63" s="12"/>
      <c r="UVK63" s="12"/>
      <c r="UVL63" s="12"/>
      <c r="UVM63" s="12"/>
      <c r="UVN63" s="12"/>
      <c r="UVO63" s="12"/>
      <c r="UVP63" s="12"/>
      <c r="UVQ63" s="12"/>
      <c r="UVR63" s="12"/>
      <c r="UVS63" s="12"/>
      <c r="UVT63" s="12"/>
      <c r="UVU63" s="12"/>
      <c r="UVV63" s="12"/>
      <c r="UVW63" s="12"/>
      <c r="UVX63" s="12"/>
      <c r="UVY63" s="12"/>
      <c r="UVZ63" s="12"/>
      <c r="UWA63" s="12"/>
      <c r="UWB63" s="12"/>
      <c r="UWC63" s="12"/>
      <c r="UWD63" s="12"/>
      <c r="UWE63" s="12"/>
      <c r="UWF63" s="12"/>
      <c r="UWG63" s="12"/>
      <c r="UWH63" s="12"/>
      <c r="UWI63" s="12"/>
      <c r="UWJ63" s="12"/>
      <c r="UWK63" s="12"/>
      <c r="UWL63" s="12"/>
      <c r="UWM63" s="12"/>
      <c r="UWN63" s="12"/>
      <c r="UWO63" s="12"/>
      <c r="UWP63" s="12"/>
      <c r="UWQ63" s="12"/>
      <c r="UWR63" s="12"/>
      <c r="UWS63" s="12"/>
      <c r="UWT63" s="12"/>
      <c r="UWU63" s="12"/>
      <c r="UWV63" s="12"/>
      <c r="UWW63" s="12"/>
      <c r="UWX63" s="12"/>
      <c r="UWY63" s="12"/>
      <c r="UWZ63" s="12"/>
      <c r="UXA63" s="12"/>
      <c r="UXB63" s="12"/>
      <c r="UXC63" s="12"/>
      <c r="UXD63" s="12"/>
      <c r="UXE63" s="12"/>
      <c r="UXF63" s="12"/>
      <c r="UXG63" s="12"/>
      <c r="UXH63" s="12"/>
      <c r="UXI63" s="12"/>
      <c r="UXJ63" s="12"/>
      <c r="UXK63" s="12"/>
      <c r="UXL63" s="12"/>
      <c r="UXM63" s="12"/>
      <c r="UXN63" s="12"/>
      <c r="UXO63" s="12"/>
      <c r="UXP63" s="12"/>
      <c r="UXQ63" s="12"/>
      <c r="UXR63" s="12"/>
      <c r="UXS63" s="12"/>
      <c r="UXT63" s="12"/>
      <c r="UXU63" s="12"/>
      <c r="UXV63" s="12"/>
      <c r="UXW63" s="12"/>
      <c r="UXX63" s="12"/>
      <c r="UXY63" s="12"/>
      <c r="UXZ63" s="12"/>
      <c r="UYA63" s="12"/>
      <c r="UYB63" s="12"/>
      <c r="UYC63" s="12"/>
      <c r="UYD63" s="12"/>
      <c r="UYE63" s="12"/>
      <c r="UYF63" s="12"/>
      <c r="UYG63" s="12"/>
      <c r="UYH63" s="12"/>
      <c r="UYI63" s="12"/>
      <c r="UYJ63" s="12"/>
      <c r="UYK63" s="12"/>
      <c r="UYL63" s="12"/>
      <c r="UYM63" s="12"/>
      <c r="UYN63" s="12"/>
      <c r="UYO63" s="12"/>
      <c r="UYP63" s="12"/>
      <c r="UYQ63" s="12"/>
      <c r="UYR63" s="12"/>
      <c r="UYS63" s="12"/>
      <c r="UYT63" s="12"/>
      <c r="UYU63" s="12"/>
      <c r="UYV63" s="12"/>
      <c r="UYW63" s="12"/>
      <c r="UYX63" s="12"/>
      <c r="UYY63" s="12"/>
      <c r="UYZ63" s="12"/>
      <c r="UZA63" s="12"/>
      <c r="UZB63" s="12"/>
      <c r="UZC63" s="12"/>
      <c r="UZD63" s="12"/>
      <c r="UZE63" s="12"/>
      <c r="UZF63" s="12"/>
      <c r="UZG63" s="12"/>
      <c r="UZH63" s="12"/>
      <c r="UZI63" s="12"/>
      <c r="UZJ63" s="12"/>
      <c r="UZK63" s="12"/>
      <c r="UZL63" s="12"/>
      <c r="UZM63" s="12"/>
      <c r="UZN63" s="12"/>
      <c r="UZO63" s="12"/>
      <c r="UZP63" s="12"/>
      <c r="UZQ63" s="12"/>
      <c r="UZR63" s="12"/>
      <c r="UZS63" s="12"/>
      <c r="UZT63" s="12"/>
      <c r="UZU63" s="12"/>
      <c r="UZV63" s="12"/>
      <c r="UZW63" s="12"/>
      <c r="UZX63" s="12"/>
      <c r="UZY63" s="12"/>
      <c r="UZZ63" s="12"/>
      <c r="VAA63" s="12"/>
      <c r="VAB63" s="12"/>
      <c r="VAC63" s="12"/>
      <c r="VAD63" s="12"/>
      <c r="VAE63" s="12"/>
      <c r="VAF63" s="12"/>
      <c r="VAG63" s="12"/>
      <c r="VAH63" s="12"/>
      <c r="VAI63" s="12"/>
      <c r="VAJ63" s="12"/>
      <c r="VAK63" s="12"/>
      <c r="VAL63" s="12"/>
      <c r="VAM63" s="12"/>
      <c r="VAN63" s="12"/>
      <c r="VAO63" s="12"/>
      <c r="VAP63" s="12"/>
      <c r="VAQ63" s="12"/>
      <c r="VAR63" s="12"/>
      <c r="VAS63" s="12"/>
      <c r="VAT63" s="12"/>
      <c r="VAU63" s="12"/>
      <c r="VAV63" s="12"/>
      <c r="VAW63" s="12"/>
      <c r="VAX63" s="12"/>
      <c r="VAY63" s="12"/>
      <c r="VAZ63" s="12"/>
      <c r="VBA63" s="12"/>
      <c r="VBB63" s="12"/>
      <c r="VBC63" s="12"/>
      <c r="VBD63" s="12"/>
      <c r="VBE63" s="12"/>
      <c r="VBF63" s="12"/>
      <c r="VBG63" s="12"/>
      <c r="VBH63" s="12"/>
      <c r="VBI63" s="12"/>
      <c r="VBJ63" s="12"/>
      <c r="VBK63" s="12"/>
      <c r="VBL63" s="12"/>
      <c r="VBM63" s="12"/>
      <c r="VBN63" s="12"/>
      <c r="VBO63" s="12"/>
      <c r="VBP63" s="12"/>
      <c r="VBQ63" s="12"/>
      <c r="VBR63" s="12"/>
      <c r="VBS63" s="12"/>
      <c r="VBT63" s="12"/>
      <c r="VBU63" s="12"/>
      <c r="VBV63" s="12"/>
      <c r="VBW63" s="12"/>
      <c r="VBX63" s="12"/>
      <c r="VBY63" s="12"/>
      <c r="VBZ63" s="12"/>
      <c r="VCA63" s="12"/>
      <c r="VCB63" s="12"/>
      <c r="VCC63" s="12"/>
      <c r="VCD63" s="12"/>
      <c r="VCE63" s="12"/>
      <c r="VCF63" s="12"/>
      <c r="VCG63" s="12"/>
      <c r="VCH63" s="12"/>
      <c r="VCI63" s="12"/>
      <c r="VCJ63" s="12"/>
      <c r="VCK63" s="12"/>
      <c r="VCL63" s="12"/>
      <c r="VCM63" s="12"/>
      <c r="VCN63" s="12"/>
      <c r="VCO63" s="12"/>
      <c r="VCP63" s="12"/>
      <c r="VCQ63" s="12"/>
      <c r="VCR63" s="12"/>
      <c r="VCS63" s="12"/>
      <c r="VCT63" s="12"/>
      <c r="VCU63" s="12"/>
      <c r="VCV63" s="12"/>
      <c r="VCW63" s="12"/>
      <c r="VCX63" s="12"/>
      <c r="VCY63" s="12"/>
      <c r="VCZ63" s="12"/>
      <c r="VDA63" s="12"/>
      <c r="VDB63" s="12"/>
      <c r="VDC63" s="12"/>
      <c r="VDD63" s="12"/>
      <c r="VDE63" s="12"/>
      <c r="VDF63" s="12"/>
      <c r="VDG63" s="12"/>
      <c r="VDH63" s="12"/>
      <c r="VDI63" s="12"/>
      <c r="VDJ63" s="12"/>
      <c r="VDK63" s="12"/>
      <c r="VDL63" s="12"/>
      <c r="VDM63" s="12"/>
      <c r="VDN63" s="12"/>
      <c r="VDO63" s="12"/>
      <c r="VDP63" s="12"/>
      <c r="VDQ63" s="12"/>
      <c r="VDR63" s="12"/>
      <c r="VDS63" s="12"/>
      <c r="VDT63" s="12"/>
      <c r="VDU63" s="12"/>
      <c r="VDV63" s="12"/>
      <c r="VDW63" s="12"/>
      <c r="VDX63" s="12"/>
      <c r="VDY63" s="12"/>
      <c r="VDZ63" s="12"/>
      <c r="VEA63" s="12"/>
      <c r="VEB63" s="12"/>
      <c r="VEC63" s="12"/>
      <c r="VED63" s="12"/>
      <c r="VEE63" s="12"/>
      <c r="VEF63" s="12"/>
      <c r="VEG63" s="12"/>
      <c r="VEH63" s="12"/>
      <c r="VEI63" s="12"/>
      <c r="VEJ63" s="12"/>
      <c r="VEK63" s="12"/>
      <c r="VEL63" s="12"/>
      <c r="VEM63" s="12"/>
      <c r="VEN63" s="12"/>
      <c r="VEO63" s="12"/>
      <c r="VEP63" s="12"/>
      <c r="VEQ63" s="12"/>
      <c r="VER63" s="12"/>
      <c r="VES63" s="12"/>
      <c r="VET63" s="12"/>
      <c r="VEU63" s="12"/>
      <c r="VEV63" s="12"/>
      <c r="VEW63" s="12"/>
      <c r="VEX63" s="12"/>
      <c r="VEY63" s="12"/>
      <c r="VEZ63" s="12"/>
      <c r="VFA63" s="12"/>
      <c r="VFB63" s="12"/>
      <c r="VFC63" s="12"/>
      <c r="VFD63" s="12"/>
      <c r="VFE63" s="12"/>
      <c r="VFF63" s="12"/>
      <c r="VFG63" s="12"/>
      <c r="VFH63" s="12"/>
      <c r="VFI63" s="12"/>
      <c r="VFJ63" s="12"/>
      <c r="VFK63" s="12"/>
      <c r="VFL63" s="12"/>
      <c r="VFM63" s="12"/>
      <c r="VFN63" s="12"/>
      <c r="VFO63" s="12"/>
      <c r="VFP63" s="12"/>
      <c r="VFQ63" s="12"/>
      <c r="VFR63" s="12"/>
      <c r="VFS63" s="12"/>
      <c r="VFT63" s="12"/>
      <c r="VFU63" s="12"/>
      <c r="VFV63" s="12"/>
      <c r="VFW63" s="12"/>
      <c r="VFX63" s="12"/>
      <c r="VFY63" s="12"/>
      <c r="VFZ63" s="12"/>
      <c r="VGA63" s="12"/>
      <c r="VGB63" s="12"/>
      <c r="VGC63" s="12"/>
      <c r="VGD63" s="12"/>
      <c r="VGE63" s="12"/>
      <c r="VGF63" s="12"/>
      <c r="VGG63" s="12"/>
      <c r="VGH63" s="12"/>
      <c r="VGI63" s="12"/>
      <c r="VGJ63" s="12"/>
      <c r="VGK63" s="12"/>
      <c r="VGL63" s="12"/>
      <c r="VGM63" s="12"/>
      <c r="VGN63" s="12"/>
      <c r="VGO63" s="12"/>
      <c r="VGP63" s="12"/>
      <c r="VGQ63" s="12"/>
      <c r="VGR63" s="12"/>
      <c r="VGS63" s="12"/>
      <c r="VGT63" s="12"/>
      <c r="VGU63" s="12"/>
      <c r="VGV63" s="12"/>
      <c r="VGW63" s="12"/>
      <c r="VGX63" s="12"/>
      <c r="VGY63" s="12"/>
      <c r="VGZ63" s="12"/>
      <c r="VHA63" s="12"/>
      <c r="VHB63" s="12"/>
      <c r="VHC63" s="12"/>
      <c r="VHD63" s="12"/>
      <c r="VHE63" s="12"/>
      <c r="VHF63" s="12"/>
      <c r="VHG63" s="12"/>
      <c r="VHH63" s="12"/>
      <c r="VHI63" s="12"/>
      <c r="VHJ63" s="12"/>
      <c r="VHK63" s="12"/>
      <c r="VHL63" s="12"/>
      <c r="VHM63" s="12"/>
      <c r="VHN63" s="12"/>
      <c r="VHO63" s="12"/>
      <c r="VHP63" s="12"/>
      <c r="VHQ63" s="12"/>
      <c r="VHR63" s="12"/>
      <c r="VHS63" s="12"/>
      <c r="VHT63" s="12"/>
      <c r="VHU63" s="12"/>
      <c r="VHV63" s="12"/>
      <c r="VHW63" s="12"/>
      <c r="VHX63" s="12"/>
      <c r="VHY63" s="12"/>
      <c r="VHZ63" s="12"/>
      <c r="VIA63" s="12"/>
      <c r="VIB63" s="12"/>
      <c r="VIC63" s="12"/>
      <c r="VID63" s="12"/>
      <c r="VIE63" s="12"/>
      <c r="VIF63" s="12"/>
      <c r="VIG63" s="12"/>
      <c r="VIH63" s="12"/>
      <c r="VII63" s="12"/>
      <c r="VIJ63" s="12"/>
      <c r="VIK63" s="12"/>
      <c r="VIL63" s="12"/>
      <c r="VIM63" s="12"/>
      <c r="VIN63" s="12"/>
      <c r="VIO63" s="12"/>
      <c r="VIP63" s="12"/>
      <c r="VIQ63" s="12"/>
      <c r="VIR63" s="12"/>
      <c r="VIS63" s="12"/>
      <c r="VIT63" s="12"/>
      <c r="VIU63" s="12"/>
      <c r="VIV63" s="12"/>
      <c r="VIW63" s="12"/>
      <c r="VIX63" s="12"/>
      <c r="VIY63" s="12"/>
      <c r="VIZ63" s="12"/>
      <c r="VJA63" s="12"/>
      <c r="VJB63" s="12"/>
      <c r="VJC63" s="12"/>
      <c r="VJD63" s="12"/>
      <c r="VJE63" s="12"/>
      <c r="VJF63" s="12"/>
      <c r="VJG63" s="12"/>
      <c r="VJH63" s="12"/>
      <c r="VJI63" s="12"/>
      <c r="VJJ63" s="12"/>
      <c r="VJK63" s="12"/>
      <c r="VJL63" s="12"/>
      <c r="VJM63" s="12"/>
      <c r="VJN63" s="12"/>
      <c r="VJO63" s="12"/>
      <c r="VJP63" s="12"/>
      <c r="VJQ63" s="12"/>
      <c r="VJR63" s="12"/>
      <c r="VJS63" s="12"/>
      <c r="VJT63" s="12"/>
      <c r="VJU63" s="12"/>
      <c r="VJV63" s="12"/>
      <c r="VJW63" s="12"/>
      <c r="VJX63" s="12"/>
      <c r="VJY63" s="12"/>
      <c r="VJZ63" s="12"/>
      <c r="VKA63" s="12"/>
      <c r="VKB63" s="12"/>
      <c r="VKC63" s="12"/>
      <c r="VKD63" s="12"/>
      <c r="VKE63" s="12"/>
      <c r="VKF63" s="12"/>
      <c r="VKG63" s="12"/>
      <c r="VKH63" s="12"/>
      <c r="VKI63" s="12"/>
      <c r="VKJ63" s="12"/>
      <c r="VKK63" s="12"/>
      <c r="VKL63" s="12"/>
      <c r="VKM63" s="12"/>
      <c r="VKN63" s="12"/>
      <c r="VKO63" s="12"/>
      <c r="VKP63" s="12"/>
      <c r="VKQ63" s="12"/>
      <c r="VKR63" s="12"/>
      <c r="VKS63" s="12"/>
      <c r="VKT63" s="12"/>
      <c r="VKU63" s="12"/>
      <c r="VKV63" s="12"/>
      <c r="VKW63" s="12"/>
      <c r="VKX63" s="12"/>
      <c r="VKY63" s="12"/>
      <c r="VKZ63" s="12"/>
      <c r="VLA63" s="12"/>
      <c r="VLB63" s="12"/>
      <c r="VLC63" s="12"/>
      <c r="VLD63" s="12"/>
      <c r="VLE63" s="12"/>
      <c r="VLF63" s="12"/>
      <c r="VLG63" s="12"/>
      <c r="VLH63" s="12"/>
      <c r="VLI63" s="12"/>
      <c r="VLJ63" s="12"/>
      <c r="VLK63" s="12"/>
      <c r="VLL63" s="12"/>
      <c r="VLM63" s="12"/>
      <c r="VLN63" s="12"/>
      <c r="VLO63" s="12"/>
      <c r="VLP63" s="12"/>
      <c r="VLQ63" s="12"/>
      <c r="VLR63" s="12"/>
      <c r="VLS63" s="12"/>
      <c r="VLT63" s="12"/>
      <c r="VLU63" s="12"/>
      <c r="VLV63" s="12"/>
      <c r="VLW63" s="12"/>
      <c r="VLX63" s="12"/>
      <c r="VLY63" s="12"/>
      <c r="VLZ63" s="12"/>
      <c r="VMA63" s="12"/>
      <c r="VMB63" s="12"/>
      <c r="VMC63" s="12"/>
      <c r="VMD63" s="12"/>
      <c r="VME63" s="12"/>
      <c r="VMF63" s="12"/>
      <c r="VMG63" s="12"/>
      <c r="VMH63" s="12"/>
      <c r="VMI63" s="12"/>
      <c r="VMJ63" s="12"/>
      <c r="VMK63" s="12"/>
      <c r="VML63" s="12"/>
      <c r="VMM63" s="12"/>
      <c r="VMN63" s="12"/>
      <c r="VMO63" s="12"/>
      <c r="VMP63" s="12"/>
      <c r="VMQ63" s="12"/>
      <c r="VMR63" s="12"/>
      <c r="VMS63" s="12"/>
      <c r="VMT63" s="12"/>
      <c r="VMU63" s="12"/>
      <c r="VMV63" s="12"/>
      <c r="VMW63" s="12"/>
      <c r="VMX63" s="12"/>
      <c r="VMY63" s="12"/>
      <c r="VMZ63" s="12"/>
      <c r="VNA63" s="12"/>
      <c r="VNB63" s="12"/>
      <c r="VNC63" s="12"/>
      <c r="VND63" s="12"/>
      <c r="VNE63" s="12"/>
      <c r="VNF63" s="12"/>
      <c r="VNG63" s="12"/>
      <c r="VNH63" s="12"/>
      <c r="VNI63" s="12"/>
      <c r="VNJ63" s="12"/>
      <c r="VNK63" s="12"/>
      <c r="VNL63" s="12"/>
      <c r="VNM63" s="12"/>
      <c r="VNN63" s="12"/>
      <c r="VNO63" s="12"/>
      <c r="VNP63" s="12"/>
      <c r="VNQ63" s="12"/>
      <c r="VNR63" s="12"/>
      <c r="VNS63" s="12"/>
      <c r="VNT63" s="12"/>
      <c r="VNU63" s="12"/>
      <c r="VNV63" s="12"/>
      <c r="VNW63" s="12"/>
      <c r="VNX63" s="12"/>
      <c r="VNY63" s="12"/>
      <c r="VNZ63" s="12"/>
      <c r="VOA63" s="12"/>
      <c r="VOB63" s="12"/>
      <c r="VOC63" s="12"/>
      <c r="VOD63" s="12"/>
      <c r="VOE63" s="12"/>
      <c r="VOF63" s="12"/>
      <c r="VOG63" s="12"/>
      <c r="VOH63" s="12"/>
      <c r="VOI63" s="12"/>
      <c r="VOJ63" s="12"/>
      <c r="VOK63" s="12"/>
      <c r="VOL63" s="12"/>
      <c r="VOM63" s="12"/>
      <c r="VON63" s="12"/>
      <c r="VOO63" s="12"/>
      <c r="VOP63" s="12"/>
      <c r="VOQ63" s="12"/>
      <c r="VOR63" s="12"/>
      <c r="VOS63" s="12"/>
      <c r="VOT63" s="12"/>
      <c r="VOU63" s="12"/>
      <c r="VOV63" s="12"/>
      <c r="VOW63" s="12"/>
      <c r="VOX63" s="12"/>
      <c r="VOY63" s="12"/>
      <c r="VOZ63" s="12"/>
      <c r="VPA63" s="12"/>
      <c r="VPB63" s="12"/>
      <c r="VPC63" s="12"/>
      <c r="VPD63" s="12"/>
      <c r="VPE63" s="12"/>
      <c r="VPF63" s="12"/>
      <c r="VPG63" s="12"/>
      <c r="VPH63" s="12"/>
      <c r="VPI63" s="12"/>
      <c r="VPJ63" s="12"/>
      <c r="VPK63" s="12"/>
      <c r="VPL63" s="12"/>
      <c r="VPM63" s="12"/>
      <c r="VPN63" s="12"/>
      <c r="VPO63" s="12"/>
      <c r="VPP63" s="12"/>
      <c r="VPQ63" s="12"/>
      <c r="VPR63" s="12"/>
      <c r="VPS63" s="12"/>
      <c r="VPT63" s="12"/>
      <c r="VPU63" s="12"/>
      <c r="VPV63" s="12"/>
      <c r="VPW63" s="12"/>
      <c r="VPX63" s="12"/>
      <c r="VPY63" s="12"/>
      <c r="VPZ63" s="12"/>
      <c r="VQA63" s="12"/>
      <c r="VQB63" s="12"/>
      <c r="VQC63" s="12"/>
      <c r="VQD63" s="12"/>
      <c r="VQE63" s="12"/>
      <c r="VQF63" s="12"/>
      <c r="VQG63" s="12"/>
      <c r="VQH63" s="12"/>
      <c r="VQI63" s="12"/>
      <c r="VQJ63" s="12"/>
      <c r="VQK63" s="12"/>
      <c r="VQL63" s="12"/>
      <c r="VQM63" s="12"/>
      <c r="VQN63" s="12"/>
      <c r="VQO63" s="12"/>
      <c r="VQP63" s="12"/>
      <c r="VQQ63" s="12"/>
      <c r="VQR63" s="12"/>
      <c r="VQS63" s="12"/>
      <c r="VQT63" s="12"/>
      <c r="VQU63" s="12"/>
      <c r="VQV63" s="12"/>
      <c r="VQW63" s="12"/>
      <c r="VQX63" s="12"/>
      <c r="VQY63" s="12"/>
      <c r="VQZ63" s="12"/>
      <c r="VRA63" s="12"/>
      <c r="VRB63" s="12"/>
      <c r="VRC63" s="12"/>
      <c r="VRD63" s="12"/>
      <c r="VRE63" s="12"/>
      <c r="VRF63" s="12"/>
      <c r="VRG63" s="12"/>
      <c r="VRH63" s="12"/>
      <c r="VRI63" s="12"/>
      <c r="VRJ63" s="12"/>
      <c r="VRK63" s="12"/>
      <c r="VRL63" s="12"/>
      <c r="VRM63" s="12"/>
      <c r="VRN63" s="12"/>
      <c r="VRO63" s="12"/>
      <c r="VRP63" s="12"/>
      <c r="VRQ63" s="12"/>
      <c r="VRR63" s="12"/>
      <c r="VRS63" s="12"/>
      <c r="VRT63" s="12"/>
      <c r="VRU63" s="12"/>
      <c r="VRV63" s="12"/>
      <c r="VRW63" s="12"/>
      <c r="VRX63" s="12"/>
      <c r="VRY63" s="12"/>
      <c r="VRZ63" s="12"/>
      <c r="VSA63" s="12"/>
      <c r="VSB63" s="12"/>
      <c r="VSC63" s="12"/>
      <c r="VSD63" s="12"/>
      <c r="VSE63" s="12"/>
      <c r="VSF63" s="12"/>
      <c r="VSG63" s="12"/>
      <c r="VSH63" s="12"/>
      <c r="VSI63" s="12"/>
      <c r="VSJ63" s="12"/>
      <c r="VSK63" s="12"/>
      <c r="VSL63" s="12"/>
      <c r="VSM63" s="12"/>
      <c r="VSN63" s="12"/>
      <c r="VSO63" s="12"/>
      <c r="VSP63" s="12"/>
      <c r="VSQ63" s="12"/>
      <c r="VSR63" s="12"/>
      <c r="VSS63" s="12"/>
      <c r="VST63" s="12"/>
      <c r="VSU63" s="12"/>
      <c r="VSV63" s="12"/>
      <c r="VSW63" s="12"/>
      <c r="VSX63" s="12"/>
      <c r="VSY63" s="12"/>
      <c r="VSZ63" s="12"/>
      <c r="VTA63" s="12"/>
      <c r="VTB63" s="12"/>
      <c r="VTC63" s="12"/>
      <c r="VTD63" s="12"/>
      <c r="VTE63" s="12"/>
      <c r="VTF63" s="12"/>
      <c r="VTG63" s="12"/>
      <c r="VTH63" s="12"/>
      <c r="VTI63" s="12"/>
      <c r="VTJ63" s="12"/>
      <c r="VTK63" s="12"/>
      <c r="VTL63" s="12"/>
      <c r="VTM63" s="12"/>
      <c r="VTN63" s="12"/>
      <c r="VTO63" s="12"/>
      <c r="VTP63" s="12"/>
      <c r="VTQ63" s="12"/>
      <c r="VTR63" s="12"/>
      <c r="VTS63" s="12"/>
      <c r="VTT63" s="12"/>
      <c r="VTU63" s="12"/>
      <c r="VTV63" s="12"/>
      <c r="VTW63" s="12"/>
      <c r="VTX63" s="12"/>
      <c r="VTY63" s="12"/>
      <c r="VTZ63" s="12"/>
      <c r="VUA63" s="12"/>
      <c r="VUB63" s="12"/>
      <c r="VUC63" s="12"/>
      <c r="VUD63" s="12"/>
      <c r="VUE63" s="12"/>
      <c r="VUF63" s="12"/>
      <c r="VUG63" s="12"/>
      <c r="VUH63" s="12"/>
      <c r="VUI63" s="12"/>
      <c r="VUJ63" s="12"/>
      <c r="VUK63" s="12"/>
      <c r="VUL63" s="12"/>
      <c r="VUM63" s="12"/>
      <c r="VUN63" s="12"/>
      <c r="VUO63" s="12"/>
      <c r="VUP63" s="12"/>
      <c r="VUQ63" s="12"/>
      <c r="VUR63" s="12"/>
      <c r="VUS63" s="12"/>
      <c r="VUT63" s="12"/>
      <c r="VUU63" s="12"/>
      <c r="VUV63" s="12"/>
      <c r="VUW63" s="12"/>
      <c r="VUX63" s="12"/>
      <c r="VUY63" s="12"/>
      <c r="VUZ63" s="12"/>
      <c r="VVA63" s="12"/>
      <c r="VVB63" s="12"/>
      <c r="VVC63" s="12"/>
      <c r="VVD63" s="12"/>
      <c r="VVE63" s="12"/>
      <c r="VVF63" s="12"/>
      <c r="VVG63" s="12"/>
      <c r="VVH63" s="12"/>
      <c r="VVI63" s="12"/>
      <c r="VVJ63" s="12"/>
      <c r="VVK63" s="12"/>
      <c r="VVL63" s="12"/>
      <c r="VVM63" s="12"/>
      <c r="VVN63" s="12"/>
      <c r="VVO63" s="12"/>
      <c r="VVP63" s="12"/>
      <c r="VVQ63" s="12"/>
      <c r="VVR63" s="12"/>
      <c r="VVS63" s="12"/>
      <c r="VVT63" s="12"/>
      <c r="VVU63" s="12"/>
      <c r="VVV63" s="12"/>
      <c r="VVW63" s="12"/>
      <c r="VVX63" s="12"/>
      <c r="VVY63" s="12"/>
      <c r="VVZ63" s="12"/>
      <c r="VWA63" s="12"/>
      <c r="VWB63" s="12"/>
      <c r="VWC63" s="12"/>
      <c r="VWD63" s="12"/>
      <c r="VWE63" s="12"/>
      <c r="VWF63" s="12"/>
      <c r="VWG63" s="12"/>
      <c r="VWH63" s="12"/>
      <c r="VWI63" s="12"/>
      <c r="VWJ63" s="12"/>
      <c r="VWK63" s="12"/>
      <c r="VWL63" s="12"/>
      <c r="VWM63" s="12"/>
      <c r="VWN63" s="12"/>
      <c r="VWO63" s="12"/>
      <c r="VWP63" s="12"/>
      <c r="VWQ63" s="12"/>
      <c r="VWR63" s="12"/>
      <c r="VWS63" s="12"/>
      <c r="VWT63" s="12"/>
      <c r="VWU63" s="12"/>
      <c r="VWV63" s="12"/>
      <c r="VWW63" s="12"/>
      <c r="VWX63" s="12"/>
      <c r="VWY63" s="12"/>
      <c r="VWZ63" s="12"/>
      <c r="VXA63" s="12"/>
      <c r="VXB63" s="12"/>
      <c r="VXC63" s="12"/>
      <c r="VXD63" s="12"/>
      <c r="VXE63" s="12"/>
      <c r="VXF63" s="12"/>
      <c r="VXG63" s="12"/>
      <c r="VXH63" s="12"/>
      <c r="VXI63" s="12"/>
      <c r="VXJ63" s="12"/>
      <c r="VXK63" s="12"/>
      <c r="VXL63" s="12"/>
      <c r="VXM63" s="12"/>
      <c r="VXN63" s="12"/>
      <c r="VXO63" s="12"/>
      <c r="VXP63" s="12"/>
      <c r="VXQ63" s="12"/>
      <c r="VXR63" s="12"/>
      <c r="VXS63" s="12"/>
      <c r="VXT63" s="12"/>
      <c r="VXU63" s="12"/>
      <c r="VXV63" s="12"/>
      <c r="VXW63" s="12"/>
      <c r="VXX63" s="12"/>
      <c r="VXY63" s="12"/>
      <c r="VXZ63" s="12"/>
      <c r="VYA63" s="12"/>
      <c r="VYB63" s="12"/>
      <c r="VYC63" s="12"/>
      <c r="VYD63" s="12"/>
      <c r="VYE63" s="12"/>
      <c r="VYF63" s="12"/>
      <c r="VYG63" s="12"/>
      <c r="VYH63" s="12"/>
      <c r="VYI63" s="12"/>
      <c r="VYJ63" s="12"/>
      <c r="VYK63" s="12"/>
      <c r="VYL63" s="12"/>
      <c r="VYM63" s="12"/>
      <c r="VYN63" s="12"/>
      <c r="VYO63" s="12"/>
      <c r="VYP63" s="12"/>
      <c r="VYQ63" s="12"/>
      <c r="VYR63" s="12"/>
      <c r="VYS63" s="12"/>
      <c r="VYT63" s="12"/>
      <c r="VYU63" s="12"/>
      <c r="VYV63" s="12"/>
      <c r="VYW63" s="12"/>
      <c r="VYX63" s="12"/>
      <c r="VYY63" s="12"/>
      <c r="VYZ63" s="12"/>
      <c r="VZA63" s="12"/>
      <c r="VZB63" s="12"/>
      <c r="VZC63" s="12"/>
      <c r="VZD63" s="12"/>
      <c r="VZE63" s="12"/>
      <c r="VZF63" s="12"/>
      <c r="VZG63" s="12"/>
      <c r="VZH63" s="12"/>
      <c r="VZI63" s="12"/>
      <c r="VZJ63" s="12"/>
      <c r="VZK63" s="12"/>
      <c r="VZL63" s="12"/>
      <c r="VZM63" s="12"/>
      <c r="VZN63" s="12"/>
      <c r="VZO63" s="12"/>
      <c r="VZP63" s="12"/>
      <c r="VZQ63" s="12"/>
      <c r="VZR63" s="12"/>
      <c r="VZS63" s="12"/>
      <c r="VZT63" s="12"/>
      <c r="VZU63" s="12"/>
      <c r="VZV63" s="12"/>
      <c r="VZW63" s="12"/>
      <c r="VZX63" s="12"/>
      <c r="VZY63" s="12"/>
      <c r="VZZ63" s="12"/>
      <c r="WAA63" s="12"/>
      <c r="WAB63" s="12"/>
      <c r="WAC63" s="12"/>
      <c r="WAD63" s="12"/>
      <c r="WAE63" s="12"/>
      <c r="WAF63" s="12"/>
      <c r="WAG63" s="12"/>
      <c r="WAH63" s="12"/>
      <c r="WAI63" s="12"/>
      <c r="WAJ63" s="12"/>
      <c r="WAK63" s="12"/>
      <c r="WAL63" s="12"/>
      <c r="WAM63" s="12"/>
      <c r="WAN63" s="12"/>
      <c r="WAO63" s="12"/>
      <c r="WAP63" s="12"/>
      <c r="WAQ63" s="12"/>
      <c r="WAR63" s="12"/>
      <c r="WAS63" s="12"/>
      <c r="WAT63" s="12"/>
      <c r="WAU63" s="12"/>
      <c r="WAV63" s="12"/>
      <c r="WAW63" s="12"/>
      <c r="WAX63" s="12"/>
      <c r="WAY63" s="12"/>
      <c r="WAZ63" s="12"/>
      <c r="WBA63" s="12"/>
      <c r="WBB63" s="12"/>
      <c r="WBC63" s="12"/>
      <c r="WBD63" s="12"/>
      <c r="WBE63" s="12"/>
      <c r="WBF63" s="12"/>
      <c r="WBG63" s="12"/>
      <c r="WBH63" s="12"/>
      <c r="WBI63" s="12"/>
      <c r="WBJ63" s="12"/>
      <c r="WBK63" s="12"/>
      <c r="WBL63" s="12"/>
      <c r="WBM63" s="12"/>
      <c r="WBN63" s="12"/>
      <c r="WBO63" s="12"/>
      <c r="WBP63" s="12"/>
      <c r="WBQ63" s="12"/>
      <c r="WBR63" s="12"/>
      <c r="WBS63" s="12"/>
      <c r="WBT63" s="12"/>
      <c r="WBU63" s="12"/>
      <c r="WBV63" s="12"/>
      <c r="WBW63" s="12"/>
      <c r="WBX63" s="12"/>
      <c r="WBY63" s="12"/>
      <c r="WBZ63" s="12"/>
      <c r="WCA63" s="12"/>
      <c r="WCB63" s="12"/>
      <c r="WCC63" s="12"/>
      <c r="WCD63" s="12"/>
      <c r="WCE63" s="12"/>
      <c r="WCF63" s="12"/>
      <c r="WCG63" s="12"/>
      <c r="WCH63" s="12"/>
      <c r="WCI63" s="12"/>
      <c r="WCJ63" s="12"/>
      <c r="WCK63" s="12"/>
      <c r="WCL63" s="12"/>
      <c r="WCM63" s="12"/>
      <c r="WCN63" s="12"/>
      <c r="WCO63" s="12"/>
      <c r="WCP63" s="12"/>
      <c r="WCQ63" s="12"/>
      <c r="WCR63" s="12"/>
      <c r="WCS63" s="12"/>
      <c r="WCT63" s="12"/>
      <c r="WCU63" s="12"/>
      <c r="WCV63" s="12"/>
      <c r="WCW63" s="12"/>
      <c r="WCX63" s="12"/>
      <c r="WCY63" s="12"/>
      <c r="WCZ63" s="12"/>
      <c r="WDA63" s="12"/>
      <c r="WDB63" s="12"/>
      <c r="WDC63" s="12"/>
      <c r="WDD63" s="12"/>
      <c r="WDE63" s="12"/>
      <c r="WDF63" s="12"/>
      <c r="WDG63" s="12"/>
      <c r="WDH63" s="12"/>
      <c r="WDI63" s="12"/>
      <c r="WDJ63" s="12"/>
      <c r="WDK63" s="12"/>
      <c r="WDL63" s="12"/>
      <c r="WDM63" s="12"/>
      <c r="WDN63" s="12"/>
      <c r="WDO63" s="12"/>
      <c r="WDP63" s="12"/>
      <c r="WDQ63" s="12"/>
      <c r="WDR63" s="12"/>
      <c r="WDS63" s="12"/>
      <c r="WDT63" s="12"/>
      <c r="WDU63" s="12"/>
      <c r="WDV63" s="12"/>
      <c r="WDW63" s="12"/>
      <c r="WDX63" s="12"/>
      <c r="WDY63" s="12"/>
      <c r="WDZ63" s="12"/>
      <c r="WEA63" s="12"/>
      <c r="WEB63" s="12"/>
      <c r="WEC63" s="12"/>
      <c r="WED63" s="12"/>
      <c r="WEE63" s="12"/>
      <c r="WEF63" s="12"/>
      <c r="WEG63" s="12"/>
      <c r="WEH63" s="12"/>
      <c r="WEI63" s="12"/>
      <c r="WEJ63" s="12"/>
      <c r="WEK63" s="12"/>
      <c r="WEL63" s="12"/>
      <c r="WEM63" s="12"/>
      <c r="WEN63" s="12"/>
      <c r="WEO63" s="12"/>
      <c r="WEP63" s="12"/>
      <c r="WEQ63" s="12"/>
      <c r="WER63" s="12"/>
      <c r="WES63" s="12"/>
      <c r="WET63" s="12"/>
      <c r="WEU63" s="12"/>
      <c r="WEV63" s="12"/>
      <c r="WEW63" s="12"/>
      <c r="WEX63" s="12"/>
      <c r="WEY63" s="12"/>
      <c r="WEZ63" s="12"/>
      <c r="WFA63" s="12"/>
      <c r="WFB63" s="12"/>
      <c r="WFC63" s="12"/>
      <c r="WFD63" s="12"/>
      <c r="WFE63" s="12"/>
      <c r="WFF63" s="12"/>
      <c r="WFG63" s="12"/>
      <c r="WFH63" s="12"/>
      <c r="WFI63" s="12"/>
      <c r="WFJ63" s="12"/>
      <c r="WFK63" s="12"/>
      <c r="WFL63" s="12"/>
      <c r="WFM63" s="12"/>
      <c r="WFN63" s="12"/>
      <c r="WFO63" s="12"/>
      <c r="WFP63" s="12"/>
      <c r="WFQ63" s="12"/>
      <c r="WFR63" s="12"/>
      <c r="WFS63" s="12"/>
      <c r="WFT63" s="12"/>
      <c r="WFU63" s="12"/>
      <c r="WFV63" s="12"/>
      <c r="WFW63" s="12"/>
      <c r="WFX63" s="12"/>
      <c r="WFY63" s="12"/>
      <c r="WFZ63" s="12"/>
      <c r="WGA63" s="12"/>
      <c r="WGB63" s="12"/>
      <c r="WGC63" s="12"/>
      <c r="WGD63" s="12"/>
      <c r="WGE63" s="12"/>
      <c r="WGF63" s="12"/>
      <c r="WGG63" s="12"/>
      <c r="WGH63" s="12"/>
      <c r="WGI63" s="12"/>
      <c r="WGJ63" s="12"/>
      <c r="WGK63" s="12"/>
      <c r="WGL63" s="12"/>
      <c r="WGM63" s="12"/>
      <c r="WGN63" s="12"/>
      <c r="WGO63" s="12"/>
      <c r="WGP63" s="12"/>
      <c r="WGQ63" s="12"/>
      <c r="WGR63" s="12"/>
      <c r="WGS63" s="12"/>
      <c r="WGT63" s="12"/>
      <c r="WGU63" s="12"/>
      <c r="WGV63" s="12"/>
      <c r="WGW63" s="12"/>
      <c r="WGX63" s="12"/>
      <c r="WGY63" s="12"/>
      <c r="WGZ63" s="12"/>
      <c r="WHA63" s="12"/>
      <c r="WHB63" s="12"/>
      <c r="WHC63" s="12"/>
      <c r="WHD63" s="12"/>
      <c r="WHE63" s="12"/>
      <c r="WHF63" s="12"/>
      <c r="WHG63" s="12"/>
      <c r="WHH63" s="12"/>
      <c r="WHI63" s="12"/>
      <c r="WHJ63" s="12"/>
      <c r="WHK63" s="12"/>
      <c r="WHL63" s="12"/>
      <c r="WHM63" s="12"/>
      <c r="WHN63" s="12"/>
      <c r="WHO63" s="12"/>
      <c r="WHP63" s="12"/>
      <c r="WHQ63" s="12"/>
      <c r="WHR63" s="12"/>
      <c r="WHS63" s="12"/>
      <c r="WHT63" s="12"/>
      <c r="WHU63" s="12"/>
      <c r="WHV63" s="12"/>
      <c r="WHW63" s="12"/>
      <c r="WHX63" s="12"/>
      <c r="WHY63" s="12"/>
      <c r="WHZ63" s="12"/>
      <c r="WIA63" s="12"/>
      <c r="WIB63" s="12"/>
      <c r="WIC63" s="12"/>
      <c r="WID63" s="12"/>
      <c r="WIE63" s="12"/>
      <c r="WIF63" s="12"/>
      <c r="WIG63" s="12"/>
      <c r="WIH63" s="12"/>
      <c r="WII63" s="12"/>
      <c r="WIJ63" s="12"/>
      <c r="WIK63" s="12"/>
      <c r="WIL63" s="12"/>
      <c r="WIM63" s="12"/>
      <c r="WIN63" s="12"/>
      <c r="WIO63" s="12"/>
      <c r="WIP63" s="12"/>
      <c r="WIQ63" s="12"/>
      <c r="WIR63" s="12"/>
      <c r="WIS63" s="12"/>
      <c r="WIT63" s="12"/>
      <c r="WIU63" s="12"/>
      <c r="WIV63" s="12"/>
      <c r="WIW63" s="12"/>
      <c r="WIX63" s="12"/>
      <c r="WIY63" s="12"/>
      <c r="WIZ63" s="12"/>
      <c r="WJA63" s="12"/>
      <c r="WJB63" s="12"/>
      <c r="WJC63" s="12"/>
      <c r="WJD63" s="12"/>
      <c r="WJE63" s="12"/>
      <c r="WJF63" s="12"/>
      <c r="WJG63" s="12"/>
      <c r="WJH63" s="12"/>
      <c r="WJI63" s="12"/>
      <c r="WJJ63" s="12"/>
      <c r="WJK63" s="12"/>
      <c r="WJL63" s="12"/>
      <c r="WJM63" s="12"/>
      <c r="WJN63" s="12"/>
      <c r="WJO63" s="12"/>
      <c r="WJP63" s="12"/>
      <c r="WJQ63" s="12"/>
      <c r="WJR63" s="12"/>
      <c r="WJS63" s="12"/>
      <c r="WJT63" s="12"/>
      <c r="WJU63" s="12"/>
      <c r="WJV63" s="12"/>
      <c r="WJW63" s="12"/>
      <c r="WJX63" s="12"/>
      <c r="WJY63" s="12"/>
      <c r="WJZ63" s="12"/>
      <c r="WKA63" s="12"/>
      <c r="WKB63" s="12"/>
      <c r="WKC63" s="12"/>
      <c r="WKD63" s="12"/>
      <c r="WKE63" s="12"/>
      <c r="WKF63" s="12"/>
      <c r="WKG63" s="12"/>
      <c r="WKH63" s="12"/>
      <c r="WKI63" s="12"/>
      <c r="WKJ63" s="12"/>
      <c r="WKK63" s="12"/>
      <c r="WKL63" s="12"/>
      <c r="WKM63" s="12"/>
      <c r="WKN63" s="12"/>
      <c r="WKO63" s="12"/>
      <c r="WKP63" s="12"/>
      <c r="WKQ63" s="12"/>
      <c r="WKR63" s="12"/>
      <c r="WKS63" s="12"/>
      <c r="WKT63" s="12"/>
      <c r="WKU63" s="12"/>
      <c r="WKV63" s="12"/>
      <c r="WKW63" s="12"/>
      <c r="WKX63" s="12"/>
      <c r="WKY63" s="12"/>
      <c r="WKZ63" s="12"/>
      <c r="WLA63" s="12"/>
      <c r="WLB63" s="12"/>
      <c r="WLC63" s="12"/>
      <c r="WLD63" s="12"/>
      <c r="WLE63" s="12"/>
      <c r="WLF63" s="12"/>
      <c r="WLG63" s="12"/>
      <c r="WLH63" s="12"/>
      <c r="WLI63" s="12"/>
      <c r="WLJ63" s="12"/>
      <c r="WLK63" s="12"/>
      <c r="WLL63" s="12"/>
      <c r="WLM63" s="12"/>
      <c r="WLN63" s="12"/>
      <c r="WLO63" s="12"/>
      <c r="WLP63" s="12"/>
      <c r="WLQ63" s="12"/>
      <c r="WLR63" s="12"/>
      <c r="WLS63" s="12"/>
      <c r="WLT63" s="12"/>
      <c r="WLU63" s="12"/>
      <c r="WLV63" s="12"/>
      <c r="WLW63" s="12"/>
      <c r="WLX63" s="12"/>
      <c r="WLY63" s="12"/>
      <c r="WLZ63" s="12"/>
      <c r="WMA63" s="12"/>
      <c r="WMB63" s="12"/>
      <c r="WMC63" s="12"/>
      <c r="WMD63" s="12"/>
      <c r="WME63" s="12"/>
      <c r="WMF63" s="12"/>
      <c r="WMG63" s="12"/>
      <c r="WMH63" s="12"/>
      <c r="WMI63" s="12"/>
      <c r="WMJ63" s="12"/>
      <c r="WMK63" s="12"/>
      <c r="WML63" s="12"/>
      <c r="WMM63" s="12"/>
      <c r="WMN63" s="12"/>
      <c r="WMO63" s="12"/>
      <c r="WMP63" s="12"/>
      <c r="WMQ63" s="12"/>
      <c r="WMR63" s="12"/>
      <c r="WMS63" s="12"/>
      <c r="WMT63" s="12"/>
      <c r="WMU63" s="12"/>
      <c r="WMV63" s="12"/>
      <c r="WMW63" s="12"/>
      <c r="WMX63" s="12"/>
      <c r="WMY63" s="12"/>
      <c r="WMZ63" s="12"/>
      <c r="WNA63" s="12"/>
      <c r="WNB63" s="12"/>
      <c r="WNC63" s="12"/>
      <c r="WND63" s="12"/>
      <c r="WNE63" s="12"/>
      <c r="WNF63" s="12"/>
      <c r="WNG63" s="12"/>
      <c r="WNH63" s="12"/>
      <c r="WNI63" s="12"/>
      <c r="WNJ63" s="12"/>
      <c r="WNK63" s="12"/>
      <c r="WNL63" s="12"/>
      <c r="WNM63" s="12"/>
      <c r="WNN63" s="12"/>
      <c r="WNO63" s="12"/>
      <c r="WNP63" s="12"/>
      <c r="WNQ63" s="12"/>
      <c r="WNR63" s="12"/>
      <c r="WNS63" s="12"/>
      <c r="WNT63" s="12"/>
      <c r="WNU63" s="12"/>
      <c r="WNV63" s="12"/>
      <c r="WNW63" s="12"/>
      <c r="WNX63" s="12"/>
      <c r="WNY63" s="12"/>
      <c r="WNZ63" s="12"/>
      <c r="WOA63" s="12"/>
      <c r="WOB63" s="12"/>
      <c r="WOC63" s="12"/>
      <c r="WOD63" s="12"/>
      <c r="WOE63" s="12"/>
      <c r="WOF63" s="12"/>
      <c r="WOG63" s="12"/>
      <c r="WOH63" s="12"/>
      <c r="WOI63" s="12"/>
      <c r="WOJ63" s="12"/>
      <c r="WOK63" s="12"/>
      <c r="WOL63" s="12"/>
      <c r="WOM63" s="12"/>
      <c r="WON63" s="12"/>
      <c r="WOO63" s="12"/>
      <c r="WOP63" s="12"/>
      <c r="WOQ63" s="12"/>
      <c r="WOR63" s="12"/>
      <c r="WOS63" s="12"/>
      <c r="WOT63" s="12"/>
      <c r="WOU63" s="12"/>
      <c r="WOV63" s="12"/>
      <c r="WOW63" s="12"/>
      <c r="WOX63" s="12"/>
      <c r="WOY63" s="12"/>
      <c r="WOZ63" s="12"/>
      <c r="WPA63" s="12"/>
      <c r="WPB63" s="12"/>
      <c r="WPC63" s="12"/>
      <c r="WPD63" s="12"/>
      <c r="WPE63" s="12"/>
      <c r="WPF63" s="12"/>
      <c r="WPG63" s="12"/>
      <c r="WPH63" s="12"/>
      <c r="WPI63" s="12"/>
      <c r="WPJ63" s="12"/>
      <c r="WPK63" s="12"/>
      <c r="WPL63" s="12"/>
      <c r="WPM63" s="12"/>
      <c r="WPN63" s="12"/>
      <c r="WPO63" s="12"/>
      <c r="WPP63" s="12"/>
      <c r="WPQ63" s="12"/>
      <c r="WPR63" s="12"/>
      <c r="WPS63" s="12"/>
      <c r="WPT63" s="12"/>
      <c r="WPU63" s="12"/>
      <c r="WPV63" s="12"/>
      <c r="WPW63" s="12"/>
      <c r="WPX63" s="12"/>
      <c r="WPY63" s="12"/>
      <c r="WPZ63" s="12"/>
      <c r="WQA63" s="12"/>
      <c r="WQB63" s="12"/>
      <c r="WQC63" s="12"/>
      <c r="WQD63" s="12"/>
      <c r="WQE63" s="12"/>
      <c r="WQF63" s="12"/>
      <c r="WQG63" s="12"/>
      <c r="WQH63" s="12"/>
      <c r="WQI63" s="12"/>
      <c r="WQJ63" s="12"/>
      <c r="WQK63" s="12"/>
      <c r="WQL63" s="12"/>
      <c r="WQM63" s="12"/>
      <c r="WQN63" s="12"/>
      <c r="WQO63" s="12"/>
      <c r="WQP63" s="12"/>
      <c r="WQQ63" s="12"/>
      <c r="WQR63" s="12"/>
      <c r="WQS63" s="12"/>
      <c r="WQT63" s="12"/>
      <c r="WQU63" s="12"/>
      <c r="WQV63" s="12"/>
      <c r="WQW63" s="12"/>
      <c r="WQX63" s="12"/>
      <c r="WQY63" s="12"/>
      <c r="WQZ63" s="12"/>
      <c r="WRA63" s="12"/>
      <c r="WRB63" s="12"/>
      <c r="WRC63" s="12"/>
      <c r="WRD63" s="12"/>
      <c r="WRE63" s="12"/>
      <c r="WRF63" s="12"/>
      <c r="WRG63" s="12"/>
      <c r="WRH63" s="12"/>
      <c r="WRI63" s="12"/>
      <c r="WRJ63" s="12"/>
      <c r="WRK63" s="12"/>
      <c r="WRL63" s="12"/>
      <c r="WRM63" s="12"/>
      <c r="WRN63" s="12"/>
      <c r="WRO63" s="12"/>
      <c r="WRP63" s="12"/>
      <c r="WRQ63" s="12"/>
      <c r="WRR63" s="12"/>
      <c r="WRS63" s="12"/>
      <c r="WRT63" s="12"/>
      <c r="WRU63" s="12"/>
      <c r="WRV63" s="12"/>
      <c r="WRW63" s="12"/>
      <c r="WRX63" s="12"/>
      <c r="WRY63" s="12"/>
      <c r="WRZ63" s="12"/>
      <c r="WSA63" s="12"/>
      <c r="WSB63" s="12"/>
      <c r="WSC63" s="12"/>
      <c r="WSD63" s="12"/>
      <c r="WSE63" s="12"/>
      <c r="WSF63" s="12"/>
      <c r="WSG63" s="12"/>
      <c r="WSH63" s="12"/>
      <c r="WSI63" s="12"/>
      <c r="WSJ63" s="12"/>
      <c r="WSK63" s="12"/>
      <c r="WSL63" s="12"/>
      <c r="WSM63" s="12"/>
      <c r="WSN63" s="12"/>
      <c r="WSO63" s="12"/>
      <c r="WSP63" s="12"/>
      <c r="WSQ63" s="12"/>
      <c r="WSR63" s="12"/>
      <c r="WSS63" s="12"/>
      <c r="WST63" s="12"/>
      <c r="WSU63" s="12"/>
      <c r="WSV63" s="12"/>
      <c r="WSW63" s="12"/>
      <c r="WSX63" s="12"/>
      <c r="WSY63" s="12"/>
      <c r="WSZ63" s="12"/>
      <c r="WTA63" s="12"/>
      <c r="WTB63" s="12"/>
      <c r="WTC63" s="12"/>
      <c r="WTD63" s="12"/>
      <c r="WTE63" s="12"/>
      <c r="WTF63" s="12"/>
      <c r="WTG63" s="12"/>
      <c r="WTH63" s="12"/>
      <c r="WTI63" s="12"/>
      <c r="WTJ63" s="12"/>
      <c r="WTK63" s="12"/>
      <c r="WTL63" s="12"/>
      <c r="WTM63" s="12"/>
      <c r="WTN63" s="12"/>
      <c r="WTO63" s="12"/>
      <c r="WTP63" s="12"/>
      <c r="WTQ63" s="12"/>
      <c r="WTR63" s="12"/>
      <c r="WTS63" s="12"/>
      <c r="WTT63" s="12"/>
      <c r="WTU63" s="12"/>
      <c r="WTV63" s="12"/>
      <c r="WTW63" s="12"/>
      <c r="WTX63" s="12"/>
      <c r="WTY63" s="12"/>
      <c r="WTZ63" s="12"/>
      <c r="WUA63" s="12"/>
      <c r="WUB63" s="12"/>
      <c r="WUC63" s="12"/>
      <c r="WUD63" s="12"/>
      <c r="WUE63" s="12"/>
      <c r="WUF63" s="12"/>
      <c r="WUG63" s="12"/>
      <c r="WUH63" s="12"/>
      <c r="WUI63" s="12"/>
      <c r="WUJ63" s="12"/>
      <c r="WUK63" s="12"/>
      <c r="WUL63" s="12"/>
      <c r="WUM63" s="12"/>
      <c r="WUN63" s="12"/>
      <c r="WUO63" s="12"/>
      <c r="WUP63" s="12"/>
      <c r="WUQ63" s="12"/>
      <c r="WUR63" s="12"/>
      <c r="WUS63" s="12"/>
      <c r="WUT63" s="12"/>
      <c r="WUU63" s="12"/>
      <c r="WUV63" s="12"/>
      <c r="WUW63" s="12"/>
      <c r="WUX63" s="12"/>
      <c r="WUY63" s="12"/>
      <c r="WUZ63" s="12"/>
      <c r="WVA63" s="12"/>
      <c r="WVB63" s="12"/>
      <c r="WVC63" s="12"/>
      <c r="WVD63" s="12"/>
      <c r="WVE63" s="12"/>
      <c r="WVF63" s="12"/>
      <c r="WVG63" s="12"/>
      <c r="WVH63" s="12"/>
      <c r="WVI63" s="12"/>
      <c r="WVJ63" s="12"/>
      <c r="WVK63" s="12"/>
      <c r="WVL63" s="12"/>
      <c r="WVM63" s="12"/>
      <c r="WVN63" s="12"/>
      <c r="WVO63" s="12"/>
      <c r="WVP63" s="12"/>
      <c r="WVQ63" s="12"/>
      <c r="WVR63" s="12"/>
      <c r="WVS63" s="12"/>
      <c r="WVT63" s="12"/>
      <c r="WVU63" s="12"/>
      <c r="WVV63" s="12"/>
      <c r="WVW63" s="12"/>
      <c r="WVX63" s="12"/>
      <c r="WVY63" s="12"/>
      <c r="WVZ63" s="12"/>
      <c r="WWA63" s="12"/>
      <c r="WWB63" s="12"/>
      <c r="WWC63" s="12"/>
      <c r="WWD63" s="12"/>
      <c r="WWE63" s="12"/>
      <c r="WWF63" s="12"/>
      <c r="WWG63" s="12"/>
      <c r="WWH63" s="12"/>
    </row>
    <row r="64" spans="1:16154" s="4" customFormat="1" ht="31.5" customHeight="1" x14ac:dyDescent="0.2">
      <c r="A64" s="27" t="s">
        <v>174</v>
      </c>
      <c r="B64" s="27" t="s">
        <v>180</v>
      </c>
      <c r="C64" s="27" t="s">
        <v>28</v>
      </c>
      <c r="D64" s="27" t="s">
        <v>194</v>
      </c>
      <c r="E64" s="27"/>
      <c r="F64" s="27" t="s">
        <v>30</v>
      </c>
      <c r="G64" s="27"/>
      <c r="H64" s="27"/>
      <c r="I64" s="27"/>
      <c r="J64" s="27"/>
      <c r="K64" s="27"/>
      <c r="L64" s="27"/>
      <c r="M64" s="27" t="s">
        <v>195</v>
      </c>
      <c r="N64" s="3" t="s">
        <v>32</v>
      </c>
      <c r="O64" s="3" t="s">
        <v>32</v>
      </c>
      <c r="P64" s="3" t="s">
        <v>32</v>
      </c>
      <c r="Q64" s="3" t="s">
        <v>32</v>
      </c>
      <c r="R64" s="3" t="s">
        <v>32</v>
      </c>
      <c r="S64" s="27" t="s">
        <v>32</v>
      </c>
      <c r="T64" s="27" t="s">
        <v>33</v>
      </c>
      <c r="U64" s="27" t="s">
        <v>33</v>
      </c>
      <c r="V64" s="27" t="s">
        <v>32</v>
      </c>
      <c r="W64" s="27" t="s">
        <v>33</v>
      </c>
      <c r="X64" s="27" t="s">
        <v>33</v>
      </c>
      <c r="Y64" s="27" t="s">
        <v>33</v>
      </c>
      <c r="Z64" s="27" t="s">
        <v>34</v>
      </c>
      <c r="AA64" s="12"/>
      <c r="AB64" s="12"/>
      <c r="AC64" s="12"/>
      <c r="AD64" s="12"/>
      <c r="AE64" s="12"/>
      <c r="AF64" s="12"/>
      <c r="AG64" s="12"/>
      <c r="AH64" s="12"/>
      <c r="AI64" s="12"/>
      <c r="AJ64" s="12"/>
      <c r="AK64" s="12"/>
      <c r="AL64" s="12"/>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2"/>
      <c r="BK64" s="12"/>
      <c r="BL64" s="12"/>
      <c r="BM64" s="12"/>
      <c r="BN64" s="12"/>
      <c r="BO64" s="12"/>
      <c r="BP64" s="12"/>
      <c r="BQ64" s="12"/>
      <c r="BR64" s="12"/>
      <c r="BS64" s="12"/>
      <c r="BT64" s="12"/>
      <c r="BU64" s="12"/>
      <c r="BV64" s="12"/>
      <c r="BW64" s="12"/>
      <c r="BX64" s="12"/>
      <c r="BY64" s="12"/>
      <c r="BZ64" s="12"/>
      <c r="CA64" s="12"/>
      <c r="CB64" s="12"/>
      <c r="CC64" s="12"/>
      <c r="CD64" s="12"/>
      <c r="CE64" s="12"/>
      <c r="CF64" s="12"/>
      <c r="CG64" s="12"/>
      <c r="CH64" s="12"/>
      <c r="CI64" s="12"/>
      <c r="CJ64" s="12"/>
      <c r="CK64" s="12"/>
      <c r="CL64" s="12"/>
      <c r="CM64" s="12"/>
      <c r="CN64" s="12"/>
      <c r="CO64" s="12"/>
      <c r="CP64" s="12"/>
      <c r="CQ64" s="12"/>
      <c r="CR64" s="12"/>
      <c r="CS64" s="12"/>
      <c r="CT64" s="12"/>
      <c r="CU64" s="12"/>
      <c r="CV64" s="12"/>
      <c r="CW64" s="12"/>
      <c r="CX64" s="12"/>
      <c r="CY64" s="12"/>
      <c r="CZ64" s="12"/>
      <c r="DA64" s="12"/>
      <c r="DB64" s="12"/>
      <c r="DC64" s="12"/>
      <c r="DD64" s="12"/>
      <c r="DE64" s="12"/>
      <c r="DF64" s="12"/>
      <c r="DG64" s="12"/>
      <c r="DH64" s="12"/>
      <c r="DI64" s="12"/>
      <c r="DJ64" s="12"/>
      <c r="DK64" s="12"/>
      <c r="DL64" s="12"/>
      <c r="DM64" s="12"/>
      <c r="DN64" s="12"/>
      <c r="DO64" s="12"/>
      <c r="DP64" s="12"/>
      <c r="DQ64" s="12"/>
      <c r="DR64" s="12"/>
      <c r="DS64" s="12"/>
      <c r="DT64" s="12"/>
      <c r="DU64" s="12"/>
      <c r="DV64" s="12"/>
      <c r="DW64" s="12"/>
      <c r="DX64" s="12"/>
      <c r="DY64" s="12"/>
      <c r="DZ64" s="12"/>
      <c r="EA64" s="12"/>
      <c r="EB64" s="12"/>
      <c r="EC64" s="12"/>
      <c r="ED64" s="12"/>
      <c r="EE64" s="12"/>
      <c r="EF64" s="12"/>
      <c r="EG64" s="12"/>
      <c r="EH64" s="12"/>
      <c r="EI64" s="12"/>
      <c r="EJ64" s="12"/>
      <c r="EK64" s="12"/>
      <c r="EL64" s="12"/>
      <c r="EM64" s="12"/>
      <c r="EN64" s="12"/>
      <c r="EO64" s="12"/>
      <c r="EP64" s="12"/>
      <c r="EQ64" s="12"/>
      <c r="ER64" s="12"/>
      <c r="ES64" s="12"/>
      <c r="ET64" s="12"/>
      <c r="EU64" s="12"/>
      <c r="EV64" s="12"/>
      <c r="EW64" s="12"/>
      <c r="EX64" s="12"/>
      <c r="EY64" s="12"/>
      <c r="EZ64" s="12"/>
      <c r="FA64" s="12"/>
      <c r="FB64" s="12"/>
      <c r="FC64" s="12"/>
      <c r="FD64" s="12"/>
      <c r="FE64" s="12"/>
      <c r="FF64" s="12"/>
      <c r="FG64" s="12"/>
      <c r="FH64" s="12"/>
      <c r="FI64" s="12"/>
      <c r="FJ64" s="12"/>
      <c r="FK64" s="12"/>
      <c r="FL64" s="12"/>
      <c r="FM64" s="12"/>
      <c r="FN64" s="12"/>
      <c r="FO64" s="12"/>
      <c r="FP64" s="12"/>
      <c r="FQ64" s="12"/>
      <c r="FR64" s="12"/>
      <c r="FS64" s="12"/>
      <c r="FT64" s="12"/>
      <c r="FU64" s="12"/>
      <c r="FV64" s="12"/>
      <c r="FW64" s="12"/>
      <c r="FX64" s="12"/>
      <c r="FY64" s="12"/>
      <c r="FZ64" s="12"/>
      <c r="GA64" s="12"/>
      <c r="GB64" s="12"/>
      <c r="GC64" s="12"/>
      <c r="GD64" s="12"/>
      <c r="GE64" s="12"/>
      <c r="GF64" s="12"/>
      <c r="GG64" s="12"/>
      <c r="GH64" s="12"/>
      <c r="GI64" s="12"/>
      <c r="GJ64" s="12"/>
      <c r="GK64" s="12"/>
      <c r="GL64" s="12"/>
      <c r="GM64" s="12"/>
      <c r="GN64" s="12"/>
      <c r="GO64" s="12"/>
      <c r="GP64" s="12"/>
      <c r="GQ64" s="12"/>
      <c r="GR64" s="12"/>
      <c r="GS64" s="12"/>
      <c r="GT64" s="12"/>
      <c r="GU64" s="12"/>
      <c r="GV64" s="12"/>
      <c r="GW64" s="12"/>
      <c r="GX64" s="12"/>
      <c r="GY64" s="12"/>
      <c r="GZ64" s="12"/>
      <c r="HA64" s="12"/>
      <c r="HB64" s="12"/>
      <c r="HC64" s="12"/>
      <c r="HD64" s="12"/>
      <c r="HE64" s="12"/>
      <c r="HF64" s="12"/>
      <c r="HG64" s="12"/>
      <c r="HH64" s="12"/>
      <c r="HI64" s="12"/>
      <c r="HJ64" s="12"/>
      <c r="HK64" s="12"/>
      <c r="HL64" s="12"/>
      <c r="HM64" s="12"/>
      <c r="HN64" s="12"/>
      <c r="HO64" s="12"/>
      <c r="HP64" s="12"/>
      <c r="HQ64" s="12"/>
      <c r="HR64" s="12"/>
      <c r="HS64" s="12"/>
      <c r="HT64" s="12"/>
      <c r="HU64" s="12"/>
      <c r="HV64" s="12"/>
      <c r="HW64" s="12"/>
      <c r="HX64" s="12"/>
      <c r="HY64" s="12"/>
      <c r="HZ64" s="12"/>
      <c r="IA64" s="12"/>
      <c r="IB64" s="12"/>
      <c r="IC64" s="12"/>
      <c r="ID64" s="12"/>
      <c r="IE64" s="12"/>
      <c r="IF64" s="12"/>
      <c r="IG64" s="12"/>
      <c r="IH64" s="12"/>
      <c r="II64" s="12"/>
      <c r="IJ64" s="12"/>
      <c r="IK64" s="12"/>
      <c r="IL64" s="12"/>
      <c r="IM64" s="12"/>
      <c r="IN64" s="12"/>
      <c r="IO64" s="12"/>
      <c r="IP64" s="12"/>
      <c r="IQ64" s="12"/>
      <c r="IR64" s="12"/>
      <c r="IS64" s="12"/>
      <c r="IT64" s="12"/>
      <c r="IU64" s="12"/>
      <c r="IV64" s="12"/>
      <c r="IW64" s="12"/>
      <c r="IX64" s="12"/>
      <c r="IY64" s="12"/>
      <c r="IZ64" s="12"/>
      <c r="JA64" s="12"/>
      <c r="JB64" s="12"/>
      <c r="JC64" s="12"/>
      <c r="JD64" s="12"/>
      <c r="JE64" s="12"/>
      <c r="JF64" s="12"/>
      <c r="JG64" s="12"/>
      <c r="JH64" s="12"/>
      <c r="JI64" s="12"/>
      <c r="JJ64" s="12"/>
      <c r="JK64" s="12"/>
      <c r="JL64" s="12"/>
      <c r="JM64" s="12"/>
      <c r="JN64" s="12"/>
      <c r="JO64" s="12"/>
      <c r="JP64" s="12"/>
      <c r="JQ64" s="12"/>
      <c r="JR64" s="12"/>
      <c r="JS64" s="12"/>
      <c r="JT64" s="12"/>
      <c r="JU64" s="12"/>
      <c r="JV64" s="12"/>
      <c r="JW64" s="12"/>
      <c r="JX64" s="12"/>
      <c r="JY64" s="12"/>
      <c r="JZ64" s="12"/>
      <c r="KA64" s="12"/>
      <c r="KB64" s="12"/>
      <c r="KC64" s="12"/>
      <c r="KD64" s="12"/>
      <c r="KE64" s="12"/>
      <c r="KF64" s="12"/>
      <c r="KG64" s="12"/>
      <c r="KH64" s="12"/>
      <c r="KI64" s="12"/>
      <c r="KJ64" s="12"/>
      <c r="KK64" s="12"/>
      <c r="KL64" s="12"/>
      <c r="KM64" s="12"/>
      <c r="KN64" s="12"/>
      <c r="KO64" s="12"/>
      <c r="KP64" s="12"/>
      <c r="KQ64" s="12"/>
      <c r="KR64" s="12"/>
      <c r="KS64" s="12"/>
      <c r="KT64" s="12"/>
      <c r="KU64" s="12"/>
      <c r="KV64" s="12"/>
      <c r="KW64" s="12"/>
      <c r="KX64" s="12"/>
      <c r="KY64" s="12"/>
      <c r="KZ64" s="12"/>
      <c r="LA64" s="12"/>
      <c r="LB64" s="12"/>
      <c r="LC64" s="12"/>
      <c r="LD64" s="12"/>
      <c r="LE64" s="12"/>
      <c r="LF64" s="12"/>
      <c r="LG64" s="12"/>
      <c r="LH64" s="12"/>
      <c r="LI64" s="12"/>
      <c r="LJ64" s="12"/>
      <c r="LK64" s="12"/>
      <c r="LL64" s="12"/>
      <c r="LM64" s="12"/>
      <c r="LN64" s="12"/>
      <c r="LO64" s="12"/>
      <c r="LP64" s="12"/>
      <c r="LQ64" s="12"/>
      <c r="LR64" s="12"/>
      <c r="LS64" s="12"/>
      <c r="LT64" s="12"/>
      <c r="LU64" s="12"/>
      <c r="LV64" s="12"/>
      <c r="LW64" s="12"/>
      <c r="LX64" s="12"/>
      <c r="LY64" s="12"/>
      <c r="LZ64" s="12"/>
      <c r="MA64" s="12"/>
      <c r="MB64" s="12"/>
      <c r="MC64" s="12"/>
      <c r="MD64" s="12"/>
      <c r="ME64" s="12"/>
      <c r="MF64" s="12"/>
      <c r="MG64" s="12"/>
      <c r="MH64" s="12"/>
      <c r="MI64" s="12"/>
      <c r="MJ64" s="12"/>
      <c r="MK64" s="12"/>
      <c r="ML64" s="12"/>
      <c r="MM64" s="12"/>
      <c r="MN64" s="12"/>
      <c r="MO64" s="12"/>
      <c r="MP64" s="12"/>
      <c r="MQ64" s="12"/>
      <c r="MR64" s="12"/>
      <c r="MS64" s="12"/>
      <c r="MT64" s="12"/>
      <c r="MU64" s="12"/>
      <c r="MV64" s="12"/>
      <c r="MW64" s="12"/>
      <c r="MX64" s="12"/>
      <c r="MY64" s="12"/>
      <c r="MZ64" s="12"/>
      <c r="NA64" s="12"/>
      <c r="NB64" s="12"/>
      <c r="NC64" s="12"/>
      <c r="ND64" s="12"/>
      <c r="NE64" s="12"/>
      <c r="NF64" s="12"/>
      <c r="NG64" s="12"/>
      <c r="NH64" s="12"/>
      <c r="NI64" s="12"/>
      <c r="NJ64" s="12"/>
      <c r="NK64" s="12"/>
      <c r="NL64" s="12"/>
      <c r="NM64" s="12"/>
      <c r="NN64" s="12"/>
      <c r="NO64" s="12"/>
      <c r="NP64" s="12"/>
      <c r="NQ64" s="12"/>
      <c r="NR64" s="12"/>
      <c r="NS64" s="12"/>
      <c r="NT64" s="12"/>
      <c r="NU64" s="12"/>
      <c r="NV64" s="12"/>
      <c r="NW64" s="12"/>
      <c r="NX64" s="12"/>
      <c r="NY64" s="12"/>
      <c r="NZ64" s="12"/>
      <c r="OA64" s="12"/>
      <c r="OB64" s="12"/>
      <c r="OC64" s="12"/>
      <c r="OD64" s="12"/>
      <c r="OE64" s="12"/>
      <c r="OF64" s="12"/>
      <c r="OG64" s="12"/>
      <c r="OH64" s="12"/>
      <c r="OI64" s="12"/>
      <c r="OJ64" s="12"/>
      <c r="OK64" s="12"/>
      <c r="OL64" s="12"/>
      <c r="OM64" s="12"/>
      <c r="ON64" s="12"/>
      <c r="OO64" s="12"/>
      <c r="OP64" s="12"/>
      <c r="OQ64" s="12"/>
      <c r="OR64" s="12"/>
      <c r="OS64" s="12"/>
      <c r="OT64" s="12"/>
      <c r="OU64" s="12"/>
      <c r="OV64" s="12"/>
      <c r="OW64" s="12"/>
      <c r="OX64" s="12"/>
      <c r="OY64" s="12"/>
      <c r="OZ64" s="12"/>
      <c r="PA64" s="12"/>
      <c r="PB64" s="12"/>
      <c r="PC64" s="12"/>
      <c r="PD64" s="12"/>
      <c r="PE64" s="12"/>
      <c r="PF64" s="12"/>
      <c r="PG64" s="12"/>
      <c r="PH64" s="12"/>
      <c r="PI64" s="12"/>
      <c r="PJ64" s="12"/>
      <c r="PK64" s="12"/>
      <c r="PL64" s="12"/>
      <c r="PM64" s="12"/>
      <c r="PN64" s="12"/>
      <c r="PO64" s="12"/>
      <c r="PP64" s="12"/>
      <c r="PQ64" s="12"/>
      <c r="PR64" s="12"/>
      <c r="PS64" s="12"/>
      <c r="PT64" s="12"/>
      <c r="PU64" s="12"/>
      <c r="PV64" s="12"/>
      <c r="PW64" s="12"/>
      <c r="PX64" s="12"/>
      <c r="PY64" s="12"/>
      <c r="PZ64" s="12"/>
      <c r="QA64" s="12"/>
      <c r="QB64" s="12"/>
      <c r="QC64" s="12"/>
      <c r="QD64" s="12"/>
      <c r="QE64" s="12"/>
      <c r="QF64" s="12"/>
      <c r="QG64" s="12"/>
      <c r="QH64" s="12"/>
      <c r="QI64" s="12"/>
      <c r="QJ64" s="12"/>
      <c r="QK64" s="12"/>
      <c r="QL64" s="12"/>
      <c r="QM64" s="12"/>
      <c r="QN64" s="12"/>
      <c r="QO64" s="12"/>
      <c r="QP64" s="12"/>
      <c r="QQ64" s="12"/>
      <c r="QR64" s="12"/>
      <c r="QS64" s="12"/>
      <c r="QT64" s="12"/>
      <c r="QU64" s="12"/>
      <c r="QV64" s="12"/>
      <c r="QW64" s="12"/>
      <c r="QX64" s="12"/>
      <c r="QY64" s="12"/>
      <c r="QZ64" s="12"/>
      <c r="RA64" s="12"/>
      <c r="RB64" s="12"/>
      <c r="RC64" s="12"/>
      <c r="RD64" s="12"/>
      <c r="RE64" s="12"/>
      <c r="RF64" s="12"/>
      <c r="RG64" s="12"/>
      <c r="RH64" s="12"/>
      <c r="RI64" s="12"/>
      <c r="RJ64" s="12"/>
      <c r="RK64" s="12"/>
      <c r="RL64" s="12"/>
      <c r="RM64" s="12"/>
      <c r="RN64" s="12"/>
      <c r="RO64" s="12"/>
      <c r="RP64" s="12"/>
      <c r="RQ64" s="12"/>
      <c r="RR64" s="12"/>
      <c r="RS64" s="12"/>
      <c r="RT64" s="12"/>
      <c r="RU64" s="12"/>
      <c r="RV64" s="12"/>
      <c r="RW64" s="12"/>
      <c r="RX64" s="12"/>
      <c r="RY64" s="12"/>
      <c r="RZ64" s="12"/>
      <c r="SA64" s="12"/>
      <c r="SB64" s="12"/>
      <c r="SC64" s="12"/>
      <c r="SD64" s="12"/>
      <c r="SE64" s="12"/>
      <c r="SF64" s="12"/>
      <c r="SG64" s="12"/>
      <c r="SH64" s="12"/>
      <c r="SI64" s="12"/>
      <c r="SJ64" s="12"/>
      <c r="SK64" s="12"/>
      <c r="SL64" s="12"/>
      <c r="SM64" s="12"/>
      <c r="SN64" s="12"/>
      <c r="SO64" s="12"/>
      <c r="SP64" s="12"/>
      <c r="SQ64" s="12"/>
      <c r="SR64" s="12"/>
      <c r="SS64" s="12"/>
      <c r="ST64" s="12"/>
      <c r="SU64" s="12"/>
      <c r="SV64" s="12"/>
      <c r="SW64" s="12"/>
      <c r="SX64" s="12"/>
      <c r="SY64" s="12"/>
      <c r="SZ64" s="12"/>
      <c r="TA64" s="12"/>
      <c r="TB64" s="12"/>
      <c r="TC64" s="12"/>
      <c r="TD64" s="12"/>
      <c r="TE64" s="12"/>
      <c r="TF64" s="12"/>
      <c r="TG64" s="12"/>
      <c r="TH64" s="12"/>
      <c r="TI64" s="12"/>
      <c r="TJ64" s="12"/>
      <c r="TK64" s="12"/>
      <c r="TL64" s="12"/>
      <c r="TM64" s="12"/>
      <c r="TN64" s="12"/>
      <c r="TO64" s="12"/>
      <c r="TP64" s="12"/>
      <c r="TQ64" s="12"/>
      <c r="TR64" s="12"/>
      <c r="TS64" s="12"/>
      <c r="TT64" s="12"/>
      <c r="TU64" s="12"/>
      <c r="TV64" s="12"/>
      <c r="TW64" s="12"/>
      <c r="TX64" s="12"/>
      <c r="TY64" s="12"/>
      <c r="TZ64" s="12"/>
      <c r="UA64" s="12"/>
      <c r="UB64" s="12"/>
      <c r="UC64" s="12"/>
      <c r="UD64" s="12"/>
      <c r="UE64" s="12"/>
      <c r="UF64" s="12"/>
      <c r="UG64" s="12"/>
      <c r="UH64" s="12"/>
      <c r="UI64" s="12"/>
      <c r="UJ64" s="12"/>
      <c r="UK64" s="12"/>
      <c r="UL64" s="12"/>
      <c r="UM64" s="12"/>
      <c r="UN64" s="12"/>
      <c r="UO64" s="12"/>
      <c r="UP64" s="12"/>
      <c r="UQ64" s="12"/>
      <c r="UR64" s="12"/>
      <c r="US64" s="12"/>
      <c r="UT64" s="12"/>
      <c r="UU64" s="12"/>
      <c r="UV64" s="12"/>
      <c r="UW64" s="12"/>
      <c r="UX64" s="12"/>
      <c r="UY64" s="12"/>
      <c r="UZ64" s="12"/>
      <c r="VA64" s="12"/>
      <c r="VB64" s="12"/>
      <c r="VC64" s="12"/>
      <c r="VD64" s="12"/>
      <c r="VE64" s="12"/>
      <c r="VF64" s="12"/>
      <c r="VG64" s="12"/>
      <c r="VH64" s="12"/>
      <c r="VI64" s="12"/>
      <c r="VJ64" s="12"/>
      <c r="VK64" s="12"/>
      <c r="VL64" s="12"/>
      <c r="VM64" s="12"/>
      <c r="VN64" s="12"/>
      <c r="VO64" s="12"/>
      <c r="VP64" s="12"/>
      <c r="VQ64" s="12"/>
      <c r="VR64" s="12"/>
      <c r="VS64" s="12"/>
      <c r="VT64" s="12"/>
      <c r="VU64" s="12"/>
      <c r="VV64" s="12"/>
      <c r="VW64" s="12"/>
      <c r="VX64" s="12"/>
      <c r="VY64" s="12"/>
      <c r="VZ64" s="12"/>
      <c r="WA64" s="12"/>
      <c r="WB64" s="12"/>
      <c r="WC64" s="12"/>
      <c r="WD64" s="12"/>
      <c r="WE64" s="12"/>
      <c r="WF64" s="12"/>
      <c r="WG64" s="12"/>
      <c r="WH64" s="12"/>
      <c r="WI64" s="12"/>
      <c r="WJ64" s="12"/>
      <c r="WK64" s="12"/>
      <c r="WL64" s="12"/>
      <c r="WM64" s="12"/>
      <c r="WN64" s="12"/>
      <c r="WO64" s="12"/>
      <c r="WP64" s="12"/>
      <c r="WQ64" s="12"/>
      <c r="WR64" s="12"/>
      <c r="WS64" s="12"/>
      <c r="WT64" s="12"/>
      <c r="WU64" s="12"/>
      <c r="WV64" s="12"/>
      <c r="WW64" s="12"/>
      <c r="WX64" s="12"/>
      <c r="WY64" s="12"/>
      <c r="WZ64" s="12"/>
      <c r="XA64" s="12"/>
      <c r="XB64" s="12"/>
      <c r="XC64" s="12"/>
      <c r="XD64" s="12"/>
      <c r="XE64" s="12"/>
      <c r="XF64" s="12"/>
      <c r="XG64" s="12"/>
      <c r="XH64" s="12"/>
      <c r="XI64" s="12"/>
      <c r="XJ64" s="12"/>
      <c r="XK64" s="12"/>
      <c r="XL64" s="12"/>
      <c r="XM64" s="12"/>
      <c r="XN64" s="12"/>
      <c r="XO64" s="12"/>
      <c r="XP64" s="12"/>
      <c r="XQ64" s="12"/>
      <c r="XR64" s="12"/>
      <c r="XS64" s="12"/>
      <c r="XT64" s="12"/>
      <c r="XU64" s="12"/>
      <c r="XV64" s="12"/>
      <c r="XW64" s="12"/>
      <c r="XX64" s="12"/>
      <c r="XY64" s="12"/>
      <c r="XZ64" s="12"/>
      <c r="YA64" s="12"/>
      <c r="YB64" s="12"/>
      <c r="YC64" s="12"/>
      <c r="YD64" s="12"/>
      <c r="YE64" s="12"/>
      <c r="YF64" s="12"/>
      <c r="YG64" s="12"/>
      <c r="YH64" s="12"/>
      <c r="YI64" s="12"/>
      <c r="YJ64" s="12"/>
      <c r="YK64" s="12"/>
      <c r="YL64" s="12"/>
      <c r="YM64" s="12"/>
      <c r="YN64" s="12"/>
      <c r="YO64" s="12"/>
      <c r="YP64" s="12"/>
      <c r="YQ64" s="12"/>
      <c r="YR64" s="12"/>
      <c r="YS64" s="12"/>
      <c r="YT64" s="12"/>
      <c r="YU64" s="12"/>
      <c r="YV64" s="12"/>
      <c r="YW64" s="12"/>
      <c r="YX64" s="12"/>
      <c r="YY64" s="12"/>
      <c r="YZ64" s="12"/>
      <c r="ZA64" s="12"/>
      <c r="ZB64" s="12"/>
      <c r="ZC64" s="12"/>
      <c r="ZD64" s="12"/>
      <c r="ZE64" s="12"/>
      <c r="ZF64" s="12"/>
      <c r="ZG64" s="12"/>
      <c r="ZH64" s="12"/>
      <c r="ZI64" s="12"/>
      <c r="ZJ64" s="12"/>
      <c r="ZK64" s="12"/>
      <c r="ZL64" s="12"/>
      <c r="ZM64" s="12"/>
      <c r="ZN64" s="12"/>
      <c r="ZO64" s="12"/>
      <c r="ZP64" s="12"/>
      <c r="ZQ64" s="12"/>
      <c r="ZR64" s="12"/>
      <c r="ZS64" s="12"/>
      <c r="ZT64" s="12"/>
      <c r="ZU64" s="12"/>
      <c r="ZV64" s="12"/>
      <c r="ZW64" s="12"/>
      <c r="ZX64" s="12"/>
      <c r="ZY64" s="12"/>
      <c r="ZZ64" s="12"/>
      <c r="AAA64" s="12"/>
      <c r="AAB64" s="12"/>
      <c r="AAC64" s="12"/>
      <c r="AAD64" s="12"/>
      <c r="AAE64" s="12"/>
      <c r="AAF64" s="12"/>
      <c r="AAG64" s="12"/>
      <c r="AAH64" s="12"/>
      <c r="AAI64" s="12"/>
      <c r="AAJ64" s="12"/>
      <c r="AAK64" s="12"/>
      <c r="AAL64" s="12"/>
      <c r="AAM64" s="12"/>
      <c r="AAN64" s="12"/>
      <c r="AAO64" s="12"/>
      <c r="AAP64" s="12"/>
      <c r="AAQ64" s="12"/>
      <c r="AAR64" s="12"/>
      <c r="AAS64" s="12"/>
      <c r="AAT64" s="12"/>
      <c r="AAU64" s="12"/>
      <c r="AAV64" s="12"/>
      <c r="AAW64" s="12"/>
      <c r="AAX64" s="12"/>
      <c r="AAY64" s="12"/>
      <c r="AAZ64" s="12"/>
      <c r="ABA64" s="12"/>
      <c r="ABB64" s="12"/>
      <c r="ABC64" s="12"/>
      <c r="ABD64" s="12"/>
      <c r="ABE64" s="12"/>
      <c r="ABF64" s="12"/>
      <c r="ABG64" s="12"/>
      <c r="ABH64" s="12"/>
      <c r="ABI64" s="12"/>
      <c r="ABJ64" s="12"/>
      <c r="ABK64" s="12"/>
      <c r="ABL64" s="12"/>
      <c r="ABM64" s="12"/>
      <c r="ABN64" s="12"/>
      <c r="ABO64" s="12"/>
      <c r="ABP64" s="12"/>
      <c r="ABQ64" s="12"/>
      <c r="ABR64" s="12"/>
      <c r="ABS64" s="12"/>
      <c r="ABT64" s="12"/>
      <c r="ABU64" s="12"/>
      <c r="ABV64" s="12"/>
      <c r="ABW64" s="12"/>
      <c r="ABX64" s="12"/>
      <c r="ABY64" s="12"/>
      <c r="ABZ64" s="12"/>
      <c r="ACA64" s="12"/>
      <c r="ACB64" s="12"/>
      <c r="ACC64" s="12"/>
      <c r="ACD64" s="12"/>
      <c r="ACE64" s="12"/>
      <c r="ACF64" s="12"/>
      <c r="ACG64" s="12"/>
      <c r="ACH64" s="12"/>
      <c r="ACI64" s="12"/>
      <c r="ACJ64" s="12"/>
      <c r="ACK64" s="12"/>
      <c r="ACL64" s="12"/>
      <c r="ACM64" s="12"/>
      <c r="ACN64" s="12"/>
      <c r="ACO64" s="12"/>
      <c r="ACP64" s="12"/>
      <c r="ACQ64" s="12"/>
      <c r="ACR64" s="12"/>
      <c r="ACS64" s="12"/>
      <c r="ACT64" s="12"/>
      <c r="ACU64" s="12"/>
      <c r="ACV64" s="12"/>
      <c r="ACW64" s="12"/>
      <c r="ACX64" s="12"/>
      <c r="ACY64" s="12"/>
      <c r="ACZ64" s="12"/>
      <c r="ADA64" s="12"/>
      <c r="ADB64" s="12"/>
      <c r="ADC64" s="12"/>
      <c r="ADD64" s="12"/>
      <c r="ADE64" s="12"/>
      <c r="ADF64" s="12"/>
      <c r="ADG64" s="12"/>
      <c r="ADH64" s="12"/>
      <c r="ADI64" s="12"/>
      <c r="ADJ64" s="12"/>
      <c r="ADK64" s="12"/>
      <c r="ADL64" s="12"/>
      <c r="ADM64" s="12"/>
      <c r="ADN64" s="12"/>
      <c r="ADO64" s="12"/>
      <c r="ADP64" s="12"/>
      <c r="ADQ64" s="12"/>
      <c r="ADR64" s="12"/>
      <c r="ADS64" s="12"/>
      <c r="ADT64" s="12"/>
      <c r="ADU64" s="12"/>
      <c r="ADV64" s="12"/>
      <c r="ADW64" s="12"/>
      <c r="ADX64" s="12"/>
      <c r="ADY64" s="12"/>
      <c r="ADZ64" s="12"/>
      <c r="AEA64" s="12"/>
      <c r="AEB64" s="12"/>
      <c r="AEC64" s="12"/>
      <c r="AED64" s="12"/>
      <c r="AEE64" s="12"/>
      <c r="AEF64" s="12"/>
      <c r="AEG64" s="12"/>
      <c r="AEH64" s="12"/>
      <c r="AEI64" s="12"/>
      <c r="AEJ64" s="12"/>
      <c r="AEK64" s="12"/>
      <c r="AEL64" s="12"/>
      <c r="AEM64" s="12"/>
      <c r="AEN64" s="12"/>
      <c r="AEO64" s="12"/>
      <c r="AEP64" s="12"/>
      <c r="AEQ64" s="12"/>
      <c r="AER64" s="12"/>
      <c r="AES64" s="12"/>
      <c r="AET64" s="12"/>
      <c r="AEU64" s="12"/>
      <c r="AEV64" s="12"/>
      <c r="AEW64" s="12"/>
      <c r="AEX64" s="12"/>
      <c r="AEY64" s="12"/>
      <c r="AEZ64" s="12"/>
      <c r="AFA64" s="12"/>
      <c r="AFB64" s="12"/>
      <c r="AFC64" s="12"/>
      <c r="AFD64" s="12"/>
      <c r="AFE64" s="12"/>
      <c r="AFF64" s="12"/>
      <c r="AFG64" s="12"/>
      <c r="AFH64" s="12"/>
      <c r="AFI64" s="12"/>
      <c r="AFJ64" s="12"/>
      <c r="AFK64" s="12"/>
      <c r="AFL64" s="12"/>
      <c r="AFM64" s="12"/>
      <c r="AFN64" s="12"/>
      <c r="AFO64" s="12"/>
      <c r="AFP64" s="12"/>
      <c r="AFQ64" s="12"/>
      <c r="AFR64" s="12"/>
      <c r="AFS64" s="12"/>
      <c r="AFT64" s="12"/>
      <c r="AFU64" s="12"/>
      <c r="AFV64" s="12"/>
      <c r="AFW64" s="12"/>
      <c r="AFX64" s="12"/>
      <c r="AFY64" s="12"/>
      <c r="AFZ64" s="12"/>
      <c r="AGA64" s="12"/>
      <c r="AGB64" s="12"/>
      <c r="AGC64" s="12"/>
      <c r="AGD64" s="12"/>
      <c r="AGE64" s="12"/>
      <c r="AGF64" s="12"/>
      <c r="AGG64" s="12"/>
      <c r="AGH64" s="12"/>
      <c r="AGI64" s="12"/>
      <c r="AGJ64" s="12"/>
      <c r="AGK64" s="12"/>
      <c r="AGL64" s="12"/>
      <c r="AGM64" s="12"/>
      <c r="AGN64" s="12"/>
      <c r="AGO64" s="12"/>
      <c r="AGP64" s="12"/>
      <c r="AGQ64" s="12"/>
      <c r="AGR64" s="12"/>
      <c r="AGS64" s="12"/>
      <c r="AGT64" s="12"/>
      <c r="AGU64" s="12"/>
      <c r="AGV64" s="12"/>
      <c r="AGW64" s="12"/>
      <c r="AGX64" s="12"/>
      <c r="AGY64" s="12"/>
      <c r="AGZ64" s="12"/>
      <c r="AHA64" s="12"/>
      <c r="AHB64" s="12"/>
      <c r="AHC64" s="12"/>
      <c r="AHD64" s="12"/>
      <c r="AHE64" s="12"/>
      <c r="AHF64" s="12"/>
      <c r="AHG64" s="12"/>
      <c r="AHH64" s="12"/>
      <c r="AHI64" s="12"/>
      <c r="AHJ64" s="12"/>
      <c r="AHK64" s="12"/>
      <c r="AHL64" s="12"/>
      <c r="AHM64" s="12"/>
      <c r="AHN64" s="12"/>
      <c r="AHO64" s="12"/>
      <c r="AHP64" s="12"/>
      <c r="AHQ64" s="12"/>
      <c r="AHR64" s="12"/>
      <c r="AHS64" s="12"/>
      <c r="AHT64" s="12"/>
      <c r="AHU64" s="12"/>
      <c r="AHV64" s="12"/>
      <c r="AHW64" s="12"/>
      <c r="AHX64" s="12"/>
      <c r="AHY64" s="12"/>
      <c r="AHZ64" s="12"/>
      <c r="AIA64" s="12"/>
      <c r="AIB64" s="12"/>
      <c r="AIC64" s="12"/>
      <c r="AID64" s="12"/>
      <c r="AIE64" s="12"/>
      <c r="AIF64" s="12"/>
      <c r="AIG64" s="12"/>
      <c r="AIH64" s="12"/>
      <c r="AII64" s="12"/>
      <c r="AIJ64" s="12"/>
      <c r="AIK64" s="12"/>
      <c r="AIL64" s="12"/>
      <c r="AIM64" s="12"/>
      <c r="AIN64" s="12"/>
      <c r="AIO64" s="12"/>
      <c r="AIP64" s="12"/>
      <c r="AIQ64" s="12"/>
      <c r="AIR64" s="12"/>
      <c r="AIS64" s="12"/>
      <c r="AIT64" s="12"/>
      <c r="AIU64" s="12"/>
      <c r="AIV64" s="12"/>
      <c r="AIW64" s="12"/>
      <c r="AIX64" s="12"/>
      <c r="AIY64" s="12"/>
      <c r="AIZ64" s="12"/>
      <c r="AJA64" s="12"/>
      <c r="AJB64" s="12"/>
      <c r="AJC64" s="12"/>
      <c r="AJD64" s="12"/>
      <c r="AJE64" s="12"/>
      <c r="AJF64" s="12"/>
      <c r="AJG64" s="12"/>
      <c r="AJH64" s="12"/>
      <c r="AJI64" s="12"/>
      <c r="AJJ64" s="12"/>
      <c r="AJK64" s="12"/>
      <c r="AJL64" s="12"/>
      <c r="AJM64" s="12"/>
      <c r="AJN64" s="12"/>
      <c r="AJO64" s="12"/>
      <c r="AJP64" s="12"/>
      <c r="AJQ64" s="12"/>
      <c r="AJR64" s="12"/>
      <c r="AJS64" s="12"/>
      <c r="AJT64" s="12"/>
      <c r="AJU64" s="12"/>
      <c r="AJV64" s="12"/>
      <c r="AJW64" s="12"/>
      <c r="AJX64" s="12"/>
      <c r="AJY64" s="12"/>
      <c r="AJZ64" s="12"/>
      <c r="AKA64" s="12"/>
      <c r="AKB64" s="12"/>
      <c r="AKC64" s="12"/>
      <c r="AKD64" s="12"/>
      <c r="AKE64" s="12"/>
      <c r="AKF64" s="12"/>
      <c r="AKG64" s="12"/>
      <c r="AKH64" s="12"/>
      <c r="AKI64" s="12"/>
      <c r="AKJ64" s="12"/>
      <c r="AKK64" s="12"/>
      <c r="AKL64" s="12"/>
      <c r="AKM64" s="12"/>
      <c r="AKN64" s="12"/>
      <c r="AKO64" s="12"/>
      <c r="AKP64" s="12"/>
      <c r="AKQ64" s="12"/>
      <c r="AKR64" s="12"/>
      <c r="AKS64" s="12"/>
      <c r="AKT64" s="12"/>
      <c r="AKU64" s="12"/>
      <c r="AKV64" s="12"/>
      <c r="AKW64" s="12"/>
      <c r="AKX64" s="12"/>
      <c r="AKY64" s="12"/>
      <c r="AKZ64" s="12"/>
      <c r="ALA64" s="12"/>
      <c r="ALB64" s="12"/>
      <c r="ALC64" s="12"/>
      <c r="ALD64" s="12"/>
      <c r="ALE64" s="12"/>
      <c r="ALF64" s="12"/>
      <c r="ALG64" s="12"/>
      <c r="ALH64" s="12"/>
      <c r="ALI64" s="12"/>
      <c r="ALJ64" s="12"/>
      <c r="ALK64" s="12"/>
      <c r="ALL64" s="12"/>
      <c r="ALM64" s="12"/>
      <c r="ALN64" s="12"/>
      <c r="ALO64" s="12"/>
      <c r="ALP64" s="12"/>
      <c r="ALQ64" s="12"/>
      <c r="ALR64" s="12"/>
      <c r="ALS64" s="12"/>
      <c r="ALT64" s="12"/>
      <c r="ALU64" s="12"/>
      <c r="ALV64" s="12"/>
      <c r="ALW64" s="12"/>
      <c r="ALX64" s="12"/>
      <c r="ALY64" s="12"/>
      <c r="ALZ64" s="12"/>
      <c r="AMA64" s="12"/>
      <c r="AMB64" s="12"/>
      <c r="AMC64" s="12"/>
      <c r="AMD64" s="12"/>
      <c r="AME64" s="12"/>
      <c r="AMF64" s="12"/>
      <c r="AMG64" s="12"/>
      <c r="AMH64" s="12"/>
      <c r="AMI64" s="12"/>
      <c r="AMJ64" s="12"/>
      <c r="AMK64" s="12"/>
      <c r="AML64" s="12"/>
      <c r="AMM64" s="12"/>
      <c r="AMN64" s="12"/>
      <c r="AMO64" s="12"/>
      <c r="AMP64" s="12"/>
      <c r="AMQ64" s="12"/>
      <c r="AMR64" s="12"/>
      <c r="AMS64" s="12"/>
      <c r="AMT64" s="12"/>
      <c r="AMU64" s="12"/>
      <c r="AMV64" s="12"/>
      <c r="AMW64" s="12"/>
      <c r="AMX64" s="12"/>
      <c r="AMY64" s="12"/>
      <c r="AMZ64" s="12"/>
      <c r="ANA64" s="12"/>
      <c r="ANB64" s="12"/>
      <c r="ANC64" s="12"/>
      <c r="AND64" s="12"/>
      <c r="ANE64" s="12"/>
      <c r="ANF64" s="12"/>
      <c r="ANG64" s="12"/>
      <c r="ANH64" s="12"/>
      <c r="ANI64" s="12"/>
      <c r="ANJ64" s="12"/>
      <c r="ANK64" s="12"/>
      <c r="ANL64" s="12"/>
      <c r="ANM64" s="12"/>
      <c r="ANN64" s="12"/>
      <c r="ANO64" s="12"/>
      <c r="ANP64" s="12"/>
      <c r="ANQ64" s="12"/>
      <c r="ANR64" s="12"/>
      <c r="ANS64" s="12"/>
      <c r="ANT64" s="12"/>
      <c r="ANU64" s="12"/>
      <c r="ANV64" s="12"/>
      <c r="ANW64" s="12"/>
      <c r="ANX64" s="12"/>
      <c r="ANY64" s="12"/>
      <c r="ANZ64" s="12"/>
      <c r="AOA64" s="12"/>
      <c r="AOB64" s="12"/>
      <c r="AOC64" s="12"/>
      <c r="AOD64" s="12"/>
      <c r="AOE64" s="12"/>
      <c r="AOF64" s="12"/>
      <c r="AOG64" s="12"/>
      <c r="AOH64" s="12"/>
      <c r="AOI64" s="12"/>
      <c r="AOJ64" s="12"/>
      <c r="AOK64" s="12"/>
      <c r="AOL64" s="12"/>
      <c r="AOM64" s="12"/>
      <c r="AON64" s="12"/>
      <c r="AOO64" s="12"/>
      <c r="AOP64" s="12"/>
      <c r="AOQ64" s="12"/>
      <c r="AOR64" s="12"/>
      <c r="AOS64" s="12"/>
      <c r="AOT64" s="12"/>
      <c r="AOU64" s="12"/>
      <c r="AOV64" s="12"/>
      <c r="AOW64" s="12"/>
      <c r="AOX64" s="12"/>
      <c r="AOY64" s="12"/>
      <c r="AOZ64" s="12"/>
      <c r="APA64" s="12"/>
      <c r="APB64" s="12"/>
      <c r="APC64" s="12"/>
      <c r="APD64" s="12"/>
      <c r="APE64" s="12"/>
      <c r="APF64" s="12"/>
      <c r="APG64" s="12"/>
      <c r="APH64" s="12"/>
      <c r="API64" s="12"/>
      <c r="APJ64" s="12"/>
      <c r="APK64" s="12"/>
      <c r="APL64" s="12"/>
      <c r="APM64" s="12"/>
      <c r="APN64" s="12"/>
      <c r="APO64" s="12"/>
      <c r="APP64" s="12"/>
      <c r="APQ64" s="12"/>
      <c r="APR64" s="12"/>
      <c r="APS64" s="12"/>
      <c r="APT64" s="12"/>
      <c r="APU64" s="12"/>
      <c r="APV64" s="12"/>
      <c r="APW64" s="12"/>
      <c r="APX64" s="12"/>
      <c r="APY64" s="12"/>
      <c r="APZ64" s="12"/>
      <c r="AQA64" s="12"/>
      <c r="AQB64" s="12"/>
      <c r="AQC64" s="12"/>
      <c r="AQD64" s="12"/>
      <c r="AQE64" s="12"/>
      <c r="AQF64" s="12"/>
      <c r="AQG64" s="12"/>
      <c r="AQH64" s="12"/>
      <c r="AQI64" s="12"/>
      <c r="AQJ64" s="12"/>
      <c r="AQK64" s="12"/>
      <c r="AQL64" s="12"/>
      <c r="AQM64" s="12"/>
      <c r="AQN64" s="12"/>
      <c r="AQO64" s="12"/>
      <c r="AQP64" s="12"/>
      <c r="AQQ64" s="12"/>
      <c r="AQR64" s="12"/>
      <c r="AQS64" s="12"/>
      <c r="AQT64" s="12"/>
      <c r="AQU64" s="12"/>
      <c r="AQV64" s="12"/>
      <c r="AQW64" s="12"/>
      <c r="AQX64" s="12"/>
      <c r="AQY64" s="12"/>
      <c r="AQZ64" s="12"/>
      <c r="ARA64" s="12"/>
      <c r="ARB64" s="12"/>
      <c r="ARC64" s="12"/>
      <c r="ARD64" s="12"/>
      <c r="ARE64" s="12"/>
      <c r="ARF64" s="12"/>
      <c r="ARG64" s="12"/>
      <c r="ARH64" s="12"/>
      <c r="ARI64" s="12"/>
      <c r="ARJ64" s="12"/>
      <c r="ARK64" s="12"/>
      <c r="ARL64" s="12"/>
      <c r="ARM64" s="12"/>
      <c r="ARN64" s="12"/>
      <c r="ARO64" s="12"/>
      <c r="ARP64" s="12"/>
      <c r="ARQ64" s="12"/>
      <c r="ARR64" s="12"/>
      <c r="ARS64" s="12"/>
      <c r="ART64" s="12"/>
      <c r="ARU64" s="12"/>
      <c r="ARV64" s="12"/>
      <c r="ARW64" s="12"/>
      <c r="ARX64" s="12"/>
      <c r="ARY64" s="12"/>
      <c r="ARZ64" s="12"/>
      <c r="ASA64" s="12"/>
      <c r="ASB64" s="12"/>
      <c r="ASC64" s="12"/>
      <c r="ASD64" s="12"/>
      <c r="ASE64" s="12"/>
      <c r="ASF64" s="12"/>
      <c r="ASG64" s="12"/>
      <c r="ASH64" s="12"/>
      <c r="ASI64" s="12"/>
      <c r="ASJ64" s="12"/>
      <c r="ASK64" s="12"/>
      <c r="ASL64" s="12"/>
      <c r="ASM64" s="12"/>
      <c r="ASN64" s="12"/>
      <c r="ASO64" s="12"/>
      <c r="ASP64" s="12"/>
      <c r="ASQ64" s="12"/>
      <c r="ASR64" s="12"/>
      <c r="ASS64" s="12"/>
      <c r="AST64" s="12"/>
      <c r="ASU64" s="12"/>
      <c r="ASV64" s="12"/>
      <c r="ASW64" s="12"/>
      <c r="ASX64" s="12"/>
      <c r="ASY64" s="12"/>
      <c r="ASZ64" s="12"/>
      <c r="ATA64" s="12"/>
      <c r="ATB64" s="12"/>
      <c r="ATC64" s="12"/>
      <c r="ATD64" s="12"/>
      <c r="ATE64" s="12"/>
      <c r="ATF64" s="12"/>
      <c r="ATG64" s="12"/>
      <c r="ATH64" s="12"/>
      <c r="ATI64" s="12"/>
      <c r="ATJ64" s="12"/>
      <c r="ATK64" s="12"/>
      <c r="ATL64" s="12"/>
      <c r="ATM64" s="12"/>
      <c r="ATN64" s="12"/>
      <c r="ATO64" s="12"/>
      <c r="ATP64" s="12"/>
      <c r="ATQ64" s="12"/>
      <c r="ATR64" s="12"/>
      <c r="ATS64" s="12"/>
      <c r="ATT64" s="12"/>
      <c r="ATU64" s="12"/>
      <c r="ATV64" s="12"/>
      <c r="ATW64" s="12"/>
      <c r="ATX64" s="12"/>
      <c r="ATY64" s="12"/>
      <c r="ATZ64" s="12"/>
      <c r="AUA64" s="12"/>
      <c r="AUB64" s="12"/>
      <c r="AUC64" s="12"/>
      <c r="AUD64" s="12"/>
      <c r="AUE64" s="12"/>
      <c r="AUF64" s="12"/>
      <c r="AUG64" s="12"/>
      <c r="AUH64" s="12"/>
      <c r="AUI64" s="12"/>
      <c r="AUJ64" s="12"/>
      <c r="AUK64" s="12"/>
      <c r="AUL64" s="12"/>
      <c r="AUM64" s="12"/>
      <c r="AUN64" s="12"/>
      <c r="AUO64" s="12"/>
      <c r="AUP64" s="12"/>
      <c r="AUQ64" s="12"/>
      <c r="AUR64" s="12"/>
      <c r="AUS64" s="12"/>
      <c r="AUT64" s="12"/>
      <c r="AUU64" s="12"/>
      <c r="AUV64" s="12"/>
      <c r="AUW64" s="12"/>
      <c r="AUX64" s="12"/>
      <c r="AUY64" s="12"/>
      <c r="AUZ64" s="12"/>
      <c r="AVA64" s="12"/>
      <c r="AVB64" s="12"/>
      <c r="AVC64" s="12"/>
      <c r="AVD64" s="12"/>
      <c r="AVE64" s="12"/>
      <c r="AVF64" s="12"/>
      <c r="AVG64" s="12"/>
      <c r="AVH64" s="12"/>
      <c r="AVI64" s="12"/>
      <c r="AVJ64" s="12"/>
      <c r="AVK64" s="12"/>
      <c r="AVL64" s="12"/>
      <c r="AVM64" s="12"/>
      <c r="AVN64" s="12"/>
      <c r="AVO64" s="12"/>
      <c r="AVP64" s="12"/>
      <c r="AVQ64" s="12"/>
      <c r="AVR64" s="12"/>
      <c r="AVS64" s="12"/>
      <c r="AVT64" s="12"/>
      <c r="AVU64" s="12"/>
      <c r="AVV64" s="12"/>
      <c r="AVW64" s="12"/>
      <c r="AVX64" s="12"/>
      <c r="AVY64" s="12"/>
      <c r="AVZ64" s="12"/>
      <c r="AWA64" s="12"/>
      <c r="AWB64" s="12"/>
      <c r="AWC64" s="12"/>
      <c r="AWD64" s="12"/>
      <c r="AWE64" s="12"/>
      <c r="AWF64" s="12"/>
      <c r="AWG64" s="12"/>
      <c r="AWH64" s="12"/>
      <c r="AWI64" s="12"/>
      <c r="AWJ64" s="12"/>
      <c r="AWK64" s="12"/>
      <c r="AWL64" s="12"/>
      <c r="AWM64" s="12"/>
      <c r="AWN64" s="12"/>
      <c r="AWO64" s="12"/>
      <c r="AWP64" s="12"/>
      <c r="AWQ64" s="12"/>
      <c r="AWR64" s="12"/>
      <c r="AWS64" s="12"/>
      <c r="AWT64" s="12"/>
      <c r="AWU64" s="12"/>
      <c r="AWV64" s="12"/>
      <c r="AWW64" s="12"/>
      <c r="AWX64" s="12"/>
      <c r="AWY64" s="12"/>
      <c r="AWZ64" s="12"/>
      <c r="AXA64" s="12"/>
      <c r="AXB64" s="12"/>
      <c r="AXC64" s="12"/>
      <c r="AXD64" s="12"/>
      <c r="AXE64" s="12"/>
      <c r="AXF64" s="12"/>
      <c r="AXG64" s="12"/>
      <c r="AXH64" s="12"/>
      <c r="AXI64" s="12"/>
      <c r="AXJ64" s="12"/>
      <c r="AXK64" s="12"/>
      <c r="AXL64" s="12"/>
      <c r="AXM64" s="12"/>
      <c r="AXN64" s="12"/>
      <c r="AXO64" s="12"/>
      <c r="AXP64" s="12"/>
      <c r="AXQ64" s="12"/>
      <c r="AXR64" s="12"/>
      <c r="AXS64" s="12"/>
      <c r="AXT64" s="12"/>
      <c r="AXU64" s="12"/>
      <c r="AXV64" s="12"/>
      <c r="AXW64" s="12"/>
      <c r="AXX64" s="12"/>
      <c r="AXY64" s="12"/>
      <c r="AXZ64" s="12"/>
      <c r="AYA64" s="12"/>
      <c r="AYB64" s="12"/>
      <c r="AYC64" s="12"/>
      <c r="AYD64" s="12"/>
      <c r="AYE64" s="12"/>
      <c r="AYF64" s="12"/>
      <c r="AYG64" s="12"/>
      <c r="AYH64" s="12"/>
      <c r="AYI64" s="12"/>
      <c r="AYJ64" s="12"/>
      <c r="AYK64" s="12"/>
      <c r="AYL64" s="12"/>
      <c r="AYM64" s="12"/>
      <c r="AYN64" s="12"/>
      <c r="AYO64" s="12"/>
      <c r="AYP64" s="12"/>
      <c r="AYQ64" s="12"/>
      <c r="AYR64" s="12"/>
      <c r="AYS64" s="12"/>
      <c r="AYT64" s="12"/>
      <c r="AYU64" s="12"/>
      <c r="AYV64" s="12"/>
      <c r="AYW64" s="12"/>
      <c r="AYX64" s="12"/>
      <c r="AYY64" s="12"/>
      <c r="AYZ64" s="12"/>
      <c r="AZA64" s="12"/>
      <c r="AZB64" s="12"/>
      <c r="AZC64" s="12"/>
      <c r="AZD64" s="12"/>
      <c r="AZE64" s="12"/>
      <c r="AZF64" s="12"/>
      <c r="AZG64" s="12"/>
      <c r="AZH64" s="12"/>
      <c r="AZI64" s="12"/>
      <c r="AZJ64" s="12"/>
      <c r="AZK64" s="12"/>
      <c r="AZL64" s="12"/>
      <c r="AZM64" s="12"/>
      <c r="AZN64" s="12"/>
      <c r="AZO64" s="12"/>
      <c r="AZP64" s="12"/>
      <c r="AZQ64" s="12"/>
      <c r="AZR64" s="12"/>
      <c r="AZS64" s="12"/>
      <c r="AZT64" s="12"/>
      <c r="AZU64" s="12"/>
      <c r="AZV64" s="12"/>
      <c r="AZW64" s="12"/>
      <c r="AZX64" s="12"/>
      <c r="AZY64" s="12"/>
      <c r="AZZ64" s="12"/>
      <c r="BAA64" s="12"/>
      <c r="BAB64" s="12"/>
      <c r="BAC64" s="12"/>
      <c r="BAD64" s="12"/>
      <c r="BAE64" s="12"/>
      <c r="BAF64" s="12"/>
      <c r="BAG64" s="12"/>
      <c r="BAH64" s="12"/>
      <c r="BAI64" s="12"/>
      <c r="BAJ64" s="12"/>
      <c r="BAK64" s="12"/>
      <c r="BAL64" s="12"/>
      <c r="BAM64" s="12"/>
      <c r="BAN64" s="12"/>
      <c r="BAO64" s="12"/>
      <c r="BAP64" s="12"/>
      <c r="BAQ64" s="12"/>
      <c r="BAR64" s="12"/>
      <c r="BAS64" s="12"/>
      <c r="BAT64" s="12"/>
      <c r="BAU64" s="12"/>
      <c r="BAV64" s="12"/>
      <c r="BAW64" s="12"/>
      <c r="BAX64" s="12"/>
      <c r="BAY64" s="12"/>
      <c r="BAZ64" s="12"/>
      <c r="BBA64" s="12"/>
      <c r="BBB64" s="12"/>
      <c r="BBC64" s="12"/>
      <c r="BBD64" s="12"/>
      <c r="BBE64" s="12"/>
      <c r="BBF64" s="12"/>
      <c r="BBG64" s="12"/>
      <c r="BBH64" s="12"/>
      <c r="BBI64" s="12"/>
      <c r="BBJ64" s="12"/>
      <c r="BBK64" s="12"/>
      <c r="BBL64" s="12"/>
      <c r="BBM64" s="12"/>
      <c r="BBN64" s="12"/>
      <c r="BBO64" s="12"/>
      <c r="BBP64" s="12"/>
      <c r="BBQ64" s="12"/>
      <c r="BBR64" s="12"/>
      <c r="BBS64" s="12"/>
      <c r="BBT64" s="12"/>
      <c r="BBU64" s="12"/>
      <c r="BBV64" s="12"/>
      <c r="BBW64" s="12"/>
      <c r="BBX64" s="12"/>
      <c r="BBY64" s="12"/>
      <c r="BBZ64" s="12"/>
      <c r="BCA64" s="12"/>
      <c r="BCB64" s="12"/>
      <c r="BCC64" s="12"/>
      <c r="BCD64" s="12"/>
      <c r="BCE64" s="12"/>
      <c r="BCF64" s="12"/>
      <c r="BCG64" s="12"/>
      <c r="BCH64" s="12"/>
      <c r="BCI64" s="12"/>
      <c r="BCJ64" s="12"/>
      <c r="BCK64" s="12"/>
      <c r="BCL64" s="12"/>
      <c r="BCM64" s="12"/>
      <c r="BCN64" s="12"/>
      <c r="BCO64" s="12"/>
      <c r="BCP64" s="12"/>
      <c r="BCQ64" s="12"/>
      <c r="BCR64" s="12"/>
      <c r="BCS64" s="12"/>
      <c r="BCT64" s="12"/>
      <c r="BCU64" s="12"/>
      <c r="BCV64" s="12"/>
      <c r="BCW64" s="12"/>
      <c r="BCX64" s="12"/>
      <c r="BCY64" s="12"/>
      <c r="BCZ64" s="12"/>
      <c r="BDA64" s="12"/>
      <c r="BDB64" s="12"/>
      <c r="BDC64" s="12"/>
      <c r="BDD64" s="12"/>
      <c r="BDE64" s="12"/>
      <c r="BDF64" s="12"/>
      <c r="BDG64" s="12"/>
      <c r="BDH64" s="12"/>
      <c r="BDI64" s="12"/>
      <c r="BDJ64" s="12"/>
      <c r="BDK64" s="12"/>
      <c r="BDL64" s="12"/>
      <c r="BDM64" s="12"/>
      <c r="BDN64" s="12"/>
      <c r="BDO64" s="12"/>
      <c r="BDP64" s="12"/>
      <c r="BDQ64" s="12"/>
      <c r="BDR64" s="12"/>
      <c r="BDS64" s="12"/>
      <c r="BDT64" s="12"/>
      <c r="BDU64" s="12"/>
      <c r="BDV64" s="12"/>
      <c r="BDW64" s="12"/>
      <c r="BDX64" s="12"/>
      <c r="BDY64" s="12"/>
      <c r="BDZ64" s="12"/>
      <c r="BEA64" s="12"/>
      <c r="BEB64" s="12"/>
      <c r="BEC64" s="12"/>
      <c r="BED64" s="12"/>
      <c r="BEE64" s="12"/>
      <c r="BEF64" s="12"/>
      <c r="BEG64" s="12"/>
      <c r="BEH64" s="12"/>
      <c r="BEI64" s="12"/>
      <c r="BEJ64" s="12"/>
      <c r="BEK64" s="12"/>
      <c r="BEL64" s="12"/>
      <c r="BEM64" s="12"/>
      <c r="BEN64" s="12"/>
      <c r="BEO64" s="12"/>
      <c r="BEP64" s="12"/>
      <c r="BEQ64" s="12"/>
      <c r="BER64" s="12"/>
      <c r="BES64" s="12"/>
      <c r="BET64" s="12"/>
      <c r="BEU64" s="12"/>
      <c r="BEV64" s="12"/>
      <c r="BEW64" s="12"/>
      <c r="BEX64" s="12"/>
      <c r="BEY64" s="12"/>
      <c r="BEZ64" s="12"/>
      <c r="BFA64" s="12"/>
      <c r="BFB64" s="12"/>
      <c r="BFC64" s="12"/>
      <c r="BFD64" s="12"/>
      <c r="BFE64" s="12"/>
      <c r="BFF64" s="12"/>
      <c r="BFG64" s="12"/>
      <c r="BFH64" s="12"/>
      <c r="BFI64" s="12"/>
      <c r="BFJ64" s="12"/>
      <c r="BFK64" s="12"/>
      <c r="BFL64" s="12"/>
      <c r="BFM64" s="12"/>
      <c r="BFN64" s="12"/>
      <c r="BFO64" s="12"/>
      <c r="BFP64" s="12"/>
      <c r="BFQ64" s="12"/>
      <c r="BFR64" s="12"/>
      <c r="BFS64" s="12"/>
      <c r="BFT64" s="12"/>
      <c r="BFU64" s="12"/>
      <c r="BFV64" s="12"/>
      <c r="BFW64" s="12"/>
      <c r="BFX64" s="12"/>
      <c r="BFY64" s="12"/>
      <c r="BFZ64" s="12"/>
      <c r="BGA64" s="12"/>
      <c r="BGB64" s="12"/>
      <c r="BGC64" s="12"/>
      <c r="BGD64" s="12"/>
      <c r="BGE64" s="12"/>
      <c r="BGF64" s="12"/>
      <c r="BGG64" s="12"/>
      <c r="BGH64" s="12"/>
      <c r="BGI64" s="12"/>
      <c r="BGJ64" s="12"/>
      <c r="BGK64" s="12"/>
      <c r="BGL64" s="12"/>
      <c r="BGM64" s="12"/>
      <c r="BGN64" s="12"/>
      <c r="BGO64" s="12"/>
      <c r="BGP64" s="12"/>
      <c r="BGQ64" s="12"/>
      <c r="BGR64" s="12"/>
      <c r="BGS64" s="12"/>
      <c r="BGT64" s="12"/>
      <c r="BGU64" s="12"/>
      <c r="BGV64" s="12"/>
      <c r="BGW64" s="12"/>
      <c r="BGX64" s="12"/>
      <c r="BGY64" s="12"/>
      <c r="BGZ64" s="12"/>
      <c r="BHA64" s="12"/>
      <c r="BHB64" s="12"/>
      <c r="BHC64" s="12"/>
      <c r="BHD64" s="12"/>
      <c r="BHE64" s="12"/>
      <c r="BHF64" s="12"/>
      <c r="BHG64" s="12"/>
      <c r="BHH64" s="12"/>
      <c r="BHI64" s="12"/>
      <c r="BHJ64" s="12"/>
      <c r="BHK64" s="12"/>
      <c r="BHL64" s="12"/>
      <c r="BHM64" s="12"/>
      <c r="BHN64" s="12"/>
      <c r="BHO64" s="12"/>
      <c r="BHP64" s="12"/>
      <c r="BHQ64" s="12"/>
      <c r="BHR64" s="12"/>
      <c r="BHS64" s="12"/>
      <c r="BHT64" s="12"/>
      <c r="BHU64" s="12"/>
      <c r="BHV64" s="12"/>
      <c r="BHW64" s="12"/>
      <c r="BHX64" s="12"/>
      <c r="BHY64" s="12"/>
      <c r="BHZ64" s="12"/>
      <c r="BIA64" s="12"/>
      <c r="BIB64" s="12"/>
      <c r="BIC64" s="12"/>
      <c r="BID64" s="12"/>
      <c r="BIE64" s="12"/>
      <c r="BIF64" s="12"/>
      <c r="BIG64" s="12"/>
      <c r="BIH64" s="12"/>
      <c r="BII64" s="12"/>
      <c r="BIJ64" s="12"/>
      <c r="BIK64" s="12"/>
      <c r="BIL64" s="12"/>
      <c r="BIM64" s="12"/>
      <c r="BIN64" s="12"/>
      <c r="BIO64" s="12"/>
      <c r="BIP64" s="12"/>
      <c r="BIQ64" s="12"/>
      <c r="BIR64" s="12"/>
      <c r="BIS64" s="12"/>
      <c r="BIT64" s="12"/>
      <c r="BIU64" s="12"/>
      <c r="BIV64" s="12"/>
      <c r="BIW64" s="12"/>
      <c r="BIX64" s="12"/>
      <c r="BIY64" s="12"/>
      <c r="BIZ64" s="12"/>
      <c r="BJA64" s="12"/>
      <c r="BJB64" s="12"/>
      <c r="BJC64" s="12"/>
      <c r="BJD64" s="12"/>
      <c r="BJE64" s="12"/>
      <c r="BJF64" s="12"/>
      <c r="BJG64" s="12"/>
      <c r="BJH64" s="12"/>
      <c r="BJI64" s="12"/>
      <c r="BJJ64" s="12"/>
      <c r="BJK64" s="12"/>
      <c r="BJL64" s="12"/>
      <c r="BJM64" s="12"/>
      <c r="BJN64" s="12"/>
      <c r="BJO64" s="12"/>
      <c r="BJP64" s="12"/>
      <c r="BJQ64" s="12"/>
      <c r="BJR64" s="12"/>
      <c r="BJS64" s="12"/>
      <c r="BJT64" s="12"/>
      <c r="BJU64" s="12"/>
      <c r="BJV64" s="12"/>
      <c r="BJW64" s="12"/>
      <c r="BJX64" s="12"/>
      <c r="BJY64" s="12"/>
      <c r="BJZ64" s="12"/>
      <c r="BKA64" s="12"/>
      <c r="BKB64" s="12"/>
      <c r="BKC64" s="12"/>
      <c r="BKD64" s="12"/>
      <c r="BKE64" s="12"/>
      <c r="BKF64" s="12"/>
      <c r="BKG64" s="12"/>
      <c r="BKH64" s="12"/>
      <c r="BKI64" s="12"/>
      <c r="BKJ64" s="12"/>
      <c r="BKK64" s="12"/>
      <c r="BKL64" s="12"/>
      <c r="BKM64" s="12"/>
      <c r="BKN64" s="12"/>
      <c r="BKO64" s="12"/>
      <c r="BKP64" s="12"/>
      <c r="BKQ64" s="12"/>
      <c r="BKR64" s="12"/>
      <c r="BKS64" s="12"/>
      <c r="BKT64" s="12"/>
      <c r="BKU64" s="12"/>
      <c r="BKV64" s="12"/>
      <c r="BKW64" s="12"/>
      <c r="BKX64" s="12"/>
      <c r="BKY64" s="12"/>
      <c r="BKZ64" s="12"/>
      <c r="BLA64" s="12"/>
      <c r="BLB64" s="12"/>
      <c r="BLC64" s="12"/>
      <c r="BLD64" s="12"/>
      <c r="BLE64" s="12"/>
      <c r="BLF64" s="12"/>
      <c r="BLG64" s="12"/>
      <c r="BLH64" s="12"/>
      <c r="BLI64" s="12"/>
      <c r="BLJ64" s="12"/>
      <c r="BLK64" s="12"/>
      <c r="BLL64" s="12"/>
      <c r="BLM64" s="12"/>
      <c r="BLN64" s="12"/>
      <c r="BLO64" s="12"/>
      <c r="BLP64" s="12"/>
      <c r="BLQ64" s="12"/>
      <c r="BLR64" s="12"/>
      <c r="BLS64" s="12"/>
      <c r="BLT64" s="12"/>
      <c r="BLU64" s="12"/>
      <c r="BLV64" s="12"/>
      <c r="BLW64" s="12"/>
      <c r="BLX64" s="12"/>
      <c r="BLY64" s="12"/>
      <c r="BLZ64" s="12"/>
      <c r="BMA64" s="12"/>
      <c r="BMB64" s="12"/>
      <c r="BMC64" s="12"/>
      <c r="BMD64" s="12"/>
      <c r="BME64" s="12"/>
      <c r="BMF64" s="12"/>
      <c r="BMG64" s="12"/>
      <c r="BMH64" s="12"/>
      <c r="BMI64" s="12"/>
      <c r="BMJ64" s="12"/>
      <c r="BMK64" s="12"/>
      <c r="BML64" s="12"/>
      <c r="BMM64" s="12"/>
      <c r="BMN64" s="12"/>
      <c r="BMO64" s="12"/>
      <c r="BMP64" s="12"/>
      <c r="BMQ64" s="12"/>
      <c r="BMR64" s="12"/>
      <c r="BMS64" s="12"/>
      <c r="BMT64" s="12"/>
      <c r="BMU64" s="12"/>
      <c r="BMV64" s="12"/>
      <c r="BMW64" s="12"/>
      <c r="BMX64" s="12"/>
      <c r="BMY64" s="12"/>
      <c r="BMZ64" s="12"/>
      <c r="BNA64" s="12"/>
      <c r="BNB64" s="12"/>
      <c r="BNC64" s="12"/>
      <c r="BND64" s="12"/>
      <c r="BNE64" s="12"/>
      <c r="BNF64" s="12"/>
      <c r="BNG64" s="12"/>
      <c r="BNH64" s="12"/>
      <c r="BNI64" s="12"/>
      <c r="BNJ64" s="12"/>
      <c r="BNK64" s="12"/>
      <c r="BNL64" s="12"/>
      <c r="BNM64" s="12"/>
      <c r="BNN64" s="12"/>
      <c r="BNO64" s="12"/>
      <c r="BNP64" s="12"/>
      <c r="BNQ64" s="12"/>
      <c r="BNR64" s="12"/>
      <c r="BNS64" s="12"/>
      <c r="BNT64" s="12"/>
      <c r="BNU64" s="12"/>
      <c r="BNV64" s="12"/>
      <c r="BNW64" s="12"/>
      <c r="BNX64" s="12"/>
      <c r="BNY64" s="12"/>
      <c r="BNZ64" s="12"/>
      <c r="BOA64" s="12"/>
      <c r="BOB64" s="12"/>
      <c r="BOC64" s="12"/>
      <c r="BOD64" s="12"/>
      <c r="BOE64" s="12"/>
      <c r="BOF64" s="12"/>
      <c r="BOG64" s="12"/>
      <c r="BOH64" s="12"/>
      <c r="BOI64" s="12"/>
      <c r="BOJ64" s="12"/>
      <c r="BOK64" s="12"/>
      <c r="BOL64" s="12"/>
      <c r="BOM64" s="12"/>
      <c r="BON64" s="12"/>
      <c r="BOO64" s="12"/>
      <c r="BOP64" s="12"/>
      <c r="BOQ64" s="12"/>
      <c r="BOR64" s="12"/>
      <c r="BOS64" s="12"/>
      <c r="BOT64" s="12"/>
      <c r="BOU64" s="12"/>
      <c r="BOV64" s="12"/>
      <c r="BOW64" s="12"/>
      <c r="BOX64" s="12"/>
      <c r="BOY64" s="12"/>
      <c r="BOZ64" s="12"/>
      <c r="BPA64" s="12"/>
      <c r="BPB64" s="12"/>
      <c r="BPC64" s="12"/>
      <c r="BPD64" s="12"/>
      <c r="BPE64" s="12"/>
      <c r="BPF64" s="12"/>
      <c r="BPG64" s="12"/>
      <c r="BPH64" s="12"/>
      <c r="BPI64" s="12"/>
      <c r="BPJ64" s="12"/>
      <c r="BPK64" s="12"/>
      <c r="BPL64" s="12"/>
      <c r="BPM64" s="12"/>
      <c r="BPN64" s="12"/>
      <c r="BPO64" s="12"/>
      <c r="BPP64" s="12"/>
      <c r="BPQ64" s="12"/>
      <c r="BPR64" s="12"/>
      <c r="BPS64" s="12"/>
      <c r="BPT64" s="12"/>
      <c r="BPU64" s="12"/>
      <c r="BPV64" s="12"/>
      <c r="BPW64" s="12"/>
      <c r="BPX64" s="12"/>
      <c r="BPY64" s="12"/>
      <c r="BPZ64" s="12"/>
      <c r="BQA64" s="12"/>
      <c r="BQB64" s="12"/>
      <c r="BQC64" s="12"/>
      <c r="BQD64" s="12"/>
      <c r="BQE64" s="12"/>
      <c r="BQF64" s="12"/>
      <c r="BQG64" s="12"/>
      <c r="BQH64" s="12"/>
      <c r="BQI64" s="12"/>
      <c r="BQJ64" s="12"/>
      <c r="BQK64" s="12"/>
      <c r="BQL64" s="12"/>
      <c r="BQM64" s="12"/>
      <c r="BQN64" s="12"/>
      <c r="BQO64" s="12"/>
      <c r="BQP64" s="12"/>
      <c r="BQQ64" s="12"/>
      <c r="BQR64" s="12"/>
      <c r="BQS64" s="12"/>
      <c r="BQT64" s="12"/>
      <c r="BQU64" s="12"/>
      <c r="BQV64" s="12"/>
      <c r="BQW64" s="12"/>
      <c r="BQX64" s="12"/>
      <c r="BQY64" s="12"/>
      <c r="BQZ64" s="12"/>
      <c r="BRA64" s="12"/>
      <c r="BRB64" s="12"/>
      <c r="BRC64" s="12"/>
      <c r="BRD64" s="12"/>
      <c r="BRE64" s="12"/>
      <c r="BRF64" s="12"/>
      <c r="BRG64" s="12"/>
      <c r="BRH64" s="12"/>
      <c r="BRI64" s="12"/>
      <c r="BRJ64" s="12"/>
      <c r="BRK64" s="12"/>
      <c r="BRL64" s="12"/>
      <c r="BRM64" s="12"/>
      <c r="BRN64" s="12"/>
      <c r="BRO64" s="12"/>
      <c r="BRP64" s="12"/>
      <c r="BRQ64" s="12"/>
      <c r="BRR64" s="12"/>
      <c r="BRS64" s="12"/>
      <c r="BRT64" s="12"/>
      <c r="BRU64" s="12"/>
      <c r="BRV64" s="12"/>
      <c r="BRW64" s="12"/>
      <c r="BRX64" s="12"/>
      <c r="BRY64" s="12"/>
      <c r="BRZ64" s="12"/>
      <c r="BSA64" s="12"/>
      <c r="BSB64" s="12"/>
      <c r="BSC64" s="12"/>
      <c r="BSD64" s="12"/>
      <c r="BSE64" s="12"/>
      <c r="BSF64" s="12"/>
      <c r="BSG64" s="12"/>
      <c r="BSH64" s="12"/>
      <c r="BSI64" s="12"/>
      <c r="BSJ64" s="12"/>
      <c r="BSK64" s="12"/>
      <c r="BSL64" s="12"/>
      <c r="BSM64" s="12"/>
      <c r="BSN64" s="12"/>
      <c r="BSO64" s="12"/>
      <c r="BSP64" s="12"/>
      <c r="BSQ64" s="12"/>
      <c r="BSR64" s="12"/>
      <c r="BSS64" s="12"/>
      <c r="BST64" s="12"/>
      <c r="BSU64" s="12"/>
      <c r="BSV64" s="12"/>
      <c r="BSW64" s="12"/>
      <c r="BSX64" s="12"/>
      <c r="BSY64" s="12"/>
      <c r="BSZ64" s="12"/>
      <c r="BTA64" s="12"/>
      <c r="BTB64" s="12"/>
      <c r="BTC64" s="12"/>
      <c r="BTD64" s="12"/>
      <c r="BTE64" s="12"/>
      <c r="BTF64" s="12"/>
      <c r="BTG64" s="12"/>
      <c r="BTH64" s="12"/>
      <c r="BTI64" s="12"/>
      <c r="BTJ64" s="12"/>
      <c r="BTK64" s="12"/>
      <c r="BTL64" s="12"/>
      <c r="BTM64" s="12"/>
      <c r="BTN64" s="12"/>
      <c r="BTO64" s="12"/>
      <c r="BTP64" s="12"/>
      <c r="BTQ64" s="12"/>
      <c r="BTR64" s="12"/>
      <c r="BTS64" s="12"/>
      <c r="BTT64" s="12"/>
      <c r="BTU64" s="12"/>
      <c r="BTV64" s="12"/>
      <c r="BTW64" s="12"/>
      <c r="BTX64" s="12"/>
      <c r="BTY64" s="12"/>
      <c r="BTZ64" s="12"/>
      <c r="BUA64" s="12"/>
      <c r="BUB64" s="12"/>
      <c r="BUC64" s="12"/>
      <c r="BUD64" s="12"/>
      <c r="BUE64" s="12"/>
      <c r="BUF64" s="12"/>
      <c r="BUG64" s="12"/>
      <c r="BUH64" s="12"/>
      <c r="BUI64" s="12"/>
      <c r="BUJ64" s="12"/>
      <c r="BUK64" s="12"/>
      <c r="BUL64" s="12"/>
      <c r="BUM64" s="12"/>
      <c r="BUN64" s="12"/>
      <c r="BUO64" s="12"/>
      <c r="BUP64" s="12"/>
      <c r="BUQ64" s="12"/>
      <c r="BUR64" s="12"/>
      <c r="BUS64" s="12"/>
      <c r="BUT64" s="12"/>
      <c r="BUU64" s="12"/>
      <c r="BUV64" s="12"/>
      <c r="BUW64" s="12"/>
      <c r="BUX64" s="12"/>
      <c r="BUY64" s="12"/>
      <c r="BUZ64" s="12"/>
      <c r="BVA64" s="12"/>
      <c r="BVB64" s="12"/>
      <c r="BVC64" s="12"/>
      <c r="BVD64" s="12"/>
      <c r="BVE64" s="12"/>
      <c r="BVF64" s="12"/>
      <c r="BVG64" s="12"/>
      <c r="BVH64" s="12"/>
      <c r="BVI64" s="12"/>
      <c r="BVJ64" s="12"/>
      <c r="BVK64" s="12"/>
      <c r="BVL64" s="12"/>
      <c r="BVM64" s="12"/>
      <c r="BVN64" s="12"/>
      <c r="BVO64" s="12"/>
      <c r="BVP64" s="12"/>
      <c r="BVQ64" s="12"/>
      <c r="BVR64" s="12"/>
      <c r="BVS64" s="12"/>
      <c r="BVT64" s="12"/>
      <c r="BVU64" s="12"/>
      <c r="BVV64" s="12"/>
      <c r="BVW64" s="12"/>
      <c r="BVX64" s="12"/>
      <c r="BVY64" s="12"/>
      <c r="BVZ64" s="12"/>
      <c r="BWA64" s="12"/>
      <c r="BWB64" s="12"/>
      <c r="BWC64" s="12"/>
      <c r="BWD64" s="12"/>
      <c r="BWE64" s="12"/>
      <c r="BWF64" s="12"/>
      <c r="BWG64" s="12"/>
      <c r="BWH64" s="12"/>
      <c r="BWI64" s="12"/>
      <c r="BWJ64" s="12"/>
      <c r="BWK64" s="12"/>
      <c r="BWL64" s="12"/>
      <c r="BWM64" s="12"/>
      <c r="BWN64" s="12"/>
      <c r="BWO64" s="12"/>
      <c r="BWP64" s="12"/>
      <c r="BWQ64" s="12"/>
      <c r="BWR64" s="12"/>
      <c r="BWS64" s="12"/>
      <c r="BWT64" s="12"/>
      <c r="BWU64" s="12"/>
      <c r="BWV64" s="12"/>
      <c r="BWW64" s="12"/>
      <c r="BWX64" s="12"/>
      <c r="BWY64" s="12"/>
      <c r="BWZ64" s="12"/>
      <c r="BXA64" s="12"/>
      <c r="BXB64" s="12"/>
      <c r="BXC64" s="12"/>
      <c r="BXD64" s="12"/>
      <c r="BXE64" s="12"/>
      <c r="BXF64" s="12"/>
      <c r="BXG64" s="12"/>
      <c r="BXH64" s="12"/>
      <c r="BXI64" s="12"/>
      <c r="BXJ64" s="12"/>
      <c r="BXK64" s="12"/>
      <c r="BXL64" s="12"/>
      <c r="BXM64" s="12"/>
      <c r="BXN64" s="12"/>
      <c r="BXO64" s="12"/>
      <c r="BXP64" s="12"/>
      <c r="BXQ64" s="12"/>
      <c r="BXR64" s="12"/>
      <c r="BXS64" s="12"/>
      <c r="BXT64" s="12"/>
      <c r="BXU64" s="12"/>
      <c r="BXV64" s="12"/>
      <c r="BXW64" s="12"/>
      <c r="BXX64" s="12"/>
      <c r="BXY64" s="12"/>
      <c r="BXZ64" s="12"/>
      <c r="BYA64" s="12"/>
      <c r="BYB64" s="12"/>
      <c r="BYC64" s="12"/>
      <c r="BYD64" s="12"/>
      <c r="BYE64" s="12"/>
      <c r="BYF64" s="12"/>
      <c r="BYG64" s="12"/>
      <c r="BYH64" s="12"/>
      <c r="BYI64" s="12"/>
      <c r="BYJ64" s="12"/>
      <c r="BYK64" s="12"/>
      <c r="BYL64" s="12"/>
      <c r="BYM64" s="12"/>
      <c r="BYN64" s="12"/>
      <c r="BYO64" s="12"/>
      <c r="BYP64" s="12"/>
      <c r="BYQ64" s="12"/>
      <c r="BYR64" s="12"/>
      <c r="BYS64" s="12"/>
      <c r="BYT64" s="12"/>
      <c r="BYU64" s="12"/>
      <c r="BYV64" s="12"/>
      <c r="BYW64" s="12"/>
      <c r="BYX64" s="12"/>
      <c r="BYY64" s="12"/>
      <c r="BYZ64" s="12"/>
      <c r="BZA64" s="12"/>
      <c r="BZB64" s="12"/>
      <c r="BZC64" s="12"/>
      <c r="BZD64" s="12"/>
      <c r="BZE64" s="12"/>
      <c r="BZF64" s="12"/>
      <c r="BZG64" s="12"/>
      <c r="BZH64" s="12"/>
      <c r="BZI64" s="12"/>
      <c r="BZJ64" s="12"/>
      <c r="BZK64" s="12"/>
      <c r="BZL64" s="12"/>
      <c r="BZM64" s="12"/>
      <c r="BZN64" s="12"/>
      <c r="BZO64" s="12"/>
      <c r="BZP64" s="12"/>
      <c r="BZQ64" s="12"/>
      <c r="BZR64" s="12"/>
      <c r="BZS64" s="12"/>
      <c r="BZT64" s="12"/>
      <c r="BZU64" s="12"/>
      <c r="BZV64" s="12"/>
      <c r="BZW64" s="12"/>
      <c r="BZX64" s="12"/>
      <c r="BZY64" s="12"/>
      <c r="BZZ64" s="12"/>
      <c r="CAA64" s="12"/>
      <c r="CAB64" s="12"/>
      <c r="CAC64" s="12"/>
      <c r="CAD64" s="12"/>
      <c r="CAE64" s="12"/>
      <c r="CAF64" s="12"/>
      <c r="CAG64" s="12"/>
      <c r="CAH64" s="12"/>
      <c r="CAI64" s="12"/>
      <c r="CAJ64" s="12"/>
      <c r="CAK64" s="12"/>
      <c r="CAL64" s="12"/>
      <c r="CAM64" s="12"/>
      <c r="CAN64" s="12"/>
      <c r="CAO64" s="12"/>
      <c r="CAP64" s="12"/>
      <c r="CAQ64" s="12"/>
      <c r="CAR64" s="12"/>
      <c r="CAS64" s="12"/>
      <c r="CAT64" s="12"/>
      <c r="CAU64" s="12"/>
      <c r="CAV64" s="12"/>
      <c r="CAW64" s="12"/>
      <c r="CAX64" s="12"/>
      <c r="CAY64" s="12"/>
      <c r="CAZ64" s="12"/>
      <c r="CBA64" s="12"/>
      <c r="CBB64" s="12"/>
      <c r="CBC64" s="12"/>
      <c r="CBD64" s="12"/>
      <c r="CBE64" s="12"/>
      <c r="CBF64" s="12"/>
      <c r="CBG64" s="12"/>
      <c r="CBH64" s="12"/>
      <c r="CBI64" s="12"/>
      <c r="CBJ64" s="12"/>
      <c r="CBK64" s="12"/>
      <c r="CBL64" s="12"/>
      <c r="CBM64" s="12"/>
      <c r="CBN64" s="12"/>
      <c r="CBO64" s="12"/>
      <c r="CBP64" s="12"/>
      <c r="CBQ64" s="12"/>
      <c r="CBR64" s="12"/>
      <c r="CBS64" s="12"/>
      <c r="CBT64" s="12"/>
      <c r="CBU64" s="12"/>
      <c r="CBV64" s="12"/>
      <c r="CBW64" s="12"/>
      <c r="CBX64" s="12"/>
      <c r="CBY64" s="12"/>
      <c r="CBZ64" s="12"/>
      <c r="CCA64" s="12"/>
      <c r="CCB64" s="12"/>
      <c r="CCC64" s="12"/>
      <c r="CCD64" s="12"/>
      <c r="CCE64" s="12"/>
      <c r="CCF64" s="12"/>
      <c r="CCG64" s="12"/>
      <c r="CCH64" s="12"/>
      <c r="CCI64" s="12"/>
      <c r="CCJ64" s="12"/>
      <c r="CCK64" s="12"/>
      <c r="CCL64" s="12"/>
      <c r="CCM64" s="12"/>
      <c r="CCN64" s="12"/>
      <c r="CCO64" s="12"/>
      <c r="CCP64" s="12"/>
      <c r="CCQ64" s="12"/>
      <c r="CCR64" s="12"/>
      <c r="CCS64" s="12"/>
      <c r="CCT64" s="12"/>
      <c r="CCU64" s="12"/>
      <c r="CCV64" s="12"/>
      <c r="CCW64" s="12"/>
      <c r="CCX64" s="12"/>
      <c r="CCY64" s="12"/>
      <c r="CCZ64" s="12"/>
      <c r="CDA64" s="12"/>
      <c r="CDB64" s="12"/>
      <c r="CDC64" s="12"/>
      <c r="CDD64" s="12"/>
      <c r="CDE64" s="12"/>
      <c r="CDF64" s="12"/>
      <c r="CDG64" s="12"/>
      <c r="CDH64" s="12"/>
      <c r="CDI64" s="12"/>
      <c r="CDJ64" s="12"/>
      <c r="CDK64" s="12"/>
      <c r="CDL64" s="12"/>
      <c r="CDM64" s="12"/>
      <c r="CDN64" s="12"/>
      <c r="CDO64" s="12"/>
      <c r="CDP64" s="12"/>
      <c r="CDQ64" s="12"/>
      <c r="CDR64" s="12"/>
      <c r="CDS64" s="12"/>
      <c r="CDT64" s="12"/>
      <c r="CDU64" s="12"/>
      <c r="CDV64" s="12"/>
      <c r="CDW64" s="12"/>
      <c r="CDX64" s="12"/>
      <c r="CDY64" s="12"/>
      <c r="CDZ64" s="12"/>
      <c r="CEA64" s="12"/>
      <c r="CEB64" s="12"/>
      <c r="CEC64" s="12"/>
      <c r="CED64" s="12"/>
      <c r="CEE64" s="12"/>
      <c r="CEF64" s="12"/>
      <c r="CEG64" s="12"/>
      <c r="CEH64" s="12"/>
      <c r="CEI64" s="12"/>
      <c r="CEJ64" s="12"/>
      <c r="CEK64" s="12"/>
      <c r="CEL64" s="12"/>
      <c r="CEM64" s="12"/>
      <c r="CEN64" s="12"/>
      <c r="CEO64" s="12"/>
      <c r="CEP64" s="12"/>
      <c r="CEQ64" s="12"/>
      <c r="CER64" s="12"/>
      <c r="CES64" s="12"/>
      <c r="CET64" s="12"/>
      <c r="CEU64" s="12"/>
      <c r="CEV64" s="12"/>
      <c r="CEW64" s="12"/>
      <c r="CEX64" s="12"/>
      <c r="CEY64" s="12"/>
      <c r="CEZ64" s="12"/>
      <c r="CFA64" s="12"/>
      <c r="CFB64" s="12"/>
      <c r="CFC64" s="12"/>
      <c r="CFD64" s="12"/>
      <c r="CFE64" s="12"/>
      <c r="CFF64" s="12"/>
      <c r="CFG64" s="12"/>
      <c r="CFH64" s="12"/>
      <c r="CFI64" s="12"/>
      <c r="CFJ64" s="12"/>
      <c r="CFK64" s="12"/>
      <c r="CFL64" s="12"/>
      <c r="CFM64" s="12"/>
      <c r="CFN64" s="12"/>
      <c r="CFO64" s="12"/>
      <c r="CFP64" s="12"/>
      <c r="CFQ64" s="12"/>
      <c r="CFR64" s="12"/>
      <c r="CFS64" s="12"/>
      <c r="CFT64" s="12"/>
      <c r="CFU64" s="12"/>
      <c r="CFV64" s="12"/>
      <c r="CFW64" s="12"/>
      <c r="CFX64" s="12"/>
      <c r="CFY64" s="12"/>
      <c r="CFZ64" s="12"/>
      <c r="CGA64" s="12"/>
      <c r="CGB64" s="12"/>
      <c r="CGC64" s="12"/>
      <c r="CGD64" s="12"/>
      <c r="CGE64" s="12"/>
      <c r="CGF64" s="12"/>
      <c r="CGG64" s="12"/>
      <c r="CGH64" s="12"/>
      <c r="CGI64" s="12"/>
      <c r="CGJ64" s="12"/>
      <c r="CGK64" s="12"/>
      <c r="CGL64" s="12"/>
      <c r="CGM64" s="12"/>
      <c r="CGN64" s="12"/>
      <c r="CGO64" s="12"/>
      <c r="CGP64" s="12"/>
      <c r="CGQ64" s="12"/>
      <c r="CGR64" s="12"/>
      <c r="CGS64" s="12"/>
      <c r="CGT64" s="12"/>
      <c r="CGU64" s="12"/>
      <c r="CGV64" s="12"/>
      <c r="CGW64" s="12"/>
      <c r="CGX64" s="12"/>
      <c r="CGY64" s="12"/>
      <c r="CGZ64" s="12"/>
      <c r="CHA64" s="12"/>
      <c r="CHB64" s="12"/>
      <c r="CHC64" s="12"/>
      <c r="CHD64" s="12"/>
      <c r="CHE64" s="12"/>
      <c r="CHF64" s="12"/>
      <c r="CHG64" s="12"/>
      <c r="CHH64" s="12"/>
      <c r="CHI64" s="12"/>
      <c r="CHJ64" s="12"/>
      <c r="CHK64" s="12"/>
      <c r="CHL64" s="12"/>
      <c r="CHM64" s="12"/>
      <c r="CHN64" s="12"/>
      <c r="CHO64" s="12"/>
      <c r="CHP64" s="12"/>
      <c r="CHQ64" s="12"/>
      <c r="CHR64" s="12"/>
      <c r="CHS64" s="12"/>
      <c r="CHT64" s="12"/>
      <c r="CHU64" s="12"/>
      <c r="CHV64" s="12"/>
      <c r="CHW64" s="12"/>
      <c r="CHX64" s="12"/>
      <c r="CHY64" s="12"/>
      <c r="CHZ64" s="12"/>
      <c r="CIA64" s="12"/>
      <c r="CIB64" s="12"/>
      <c r="CIC64" s="12"/>
      <c r="CID64" s="12"/>
      <c r="CIE64" s="12"/>
      <c r="CIF64" s="12"/>
      <c r="CIG64" s="12"/>
      <c r="CIH64" s="12"/>
      <c r="CII64" s="12"/>
      <c r="CIJ64" s="12"/>
      <c r="CIK64" s="12"/>
      <c r="CIL64" s="12"/>
      <c r="CIM64" s="12"/>
      <c r="CIN64" s="12"/>
      <c r="CIO64" s="12"/>
      <c r="CIP64" s="12"/>
      <c r="CIQ64" s="12"/>
      <c r="CIR64" s="12"/>
      <c r="CIS64" s="12"/>
      <c r="CIT64" s="12"/>
      <c r="CIU64" s="12"/>
      <c r="CIV64" s="12"/>
      <c r="CIW64" s="12"/>
      <c r="CIX64" s="12"/>
      <c r="CIY64" s="12"/>
      <c r="CIZ64" s="12"/>
      <c r="CJA64" s="12"/>
      <c r="CJB64" s="12"/>
      <c r="CJC64" s="12"/>
      <c r="CJD64" s="12"/>
      <c r="CJE64" s="12"/>
      <c r="CJF64" s="12"/>
      <c r="CJG64" s="12"/>
      <c r="CJH64" s="12"/>
      <c r="CJI64" s="12"/>
      <c r="CJJ64" s="12"/>
      <c r="CJK64" s="12"/>
      <c r="CJL64" s="12"/>
      <c r="CJM64" s="12"/>
      <c r="CJN64" s="12"/>
      <c r="CJO64" s="12"/>
      <c r="CJP64" s="12"/>
      <c r="CJQ64" s="12"/>
      <c r="CJR64" s="12"/>
      <c r="CJS64" s="12"/>
      <c r="CJT64" s="12"/>
      <c r="CJU64" s="12"/>
      <c r="CJV64" s="12"/>
      <c r="CJW64" s="12"/>
      <c r="CJX64" s="12"/>
      <c r="CJY64" s="12"/>
      <c r="CJZ64" s="12"/>
      <c r="CKA64" s="12"/>
      <c r="CKB64" s="12"/>
      <c r="CKC64" s="12"/>
      <c r="CKD64" s="12"/>
      <c r="CKE64" s="12"/>
      <c r="CKF64" s="12"/>
      <c r="CKG64" s="12"/>
      <c r="CKH64" s="12"/>
      <c r="CKI64" s="12"/>
      <c r="CKJ64" s="12"/>
      <c r="CKK64" s="12"/>
      <c r="CKL64" s="12"/>
      <c r="CKM64" s="12"/>
      <c r="CKN64" s="12"/>
      <c r="CKO64" s="12"/>
      <c r="CKP64" s="12"/>
      <c r="CKQ64" s="12"/>
      <c r="CKR64" s="12"/>
      <c r="CKS64" s="12"/>
      <c r="CKT64" s="12"/>
      <c r="CKU64" s="12"/>
      <c r="CKV64" s="12"/>
      <c r="CKW64" s="12"/>
      <c r="CKX64" s="12"/>
      <c r="CKY64" s="12"/>
      <c r="CKZ64" s="12"/>
      <c r="CLA64" s="12"/>
      <c r="CLB64" s="12"/>
      <c r="CLC64" s="12"/>
      <c r="CLD64" s="12"/>
      <c r="CLE64" s="12"/>
      <c r="CLF64" s="12"/>
      <c r="CLG64" s="12"/>
      <c r="CLH64" s="12"/>
      <c r="CLI64" s="12"/>
      <c r="CLJ64" s="12"/>
      <c r="CLK64" s="12"/>
      <c r="CLL64" s="12"/>
      <c r="CLM64" s="12"/>
      <c r="CLN64" s="12"/>
      <c r="CLO64" s="12"/>
      <c r="CLP64" s="12"/>
      <c r="CLQ64" s="12"/>
      <c r="CLR64" s="12"/>
      <c r="CLS64" s="12"/>
      <c r="CLT64" s="12"/>
      <c r="CLU64" s="12"/>
      <c r="CLV64" s="12"/>
      <c r="CLW64" s="12"/>
      <c r="CLX64" s="12"/>
      <c r="CLY64" s="12"/>
      <c r="CLZ64" s="12"/>
      <c r="CMA64" s="12"/>
      <c r="CMB64" s="12"/>
      <c r="CMC64" s="12"/>
      <c r="CMD64" s="12"/>
      <c r="CME64" s="12"/>
      <c r="CMF64" s="12"/>
      <c r="CMG64" s="12"/>
      <c r="CMH64" s="12"/>
      <c r="CMI64" s="12"/>
      <c r="CMJ64" s="12"/>
      <c r="CMK64" s="12"/>
      <c r="CML64" s="12"/>
      <c r="CMM64" s="12"/>
      <c r="CMN64" s="12"/>
      <c r="CMO64" s="12"/>
      <c r="CMP64" s="12"/>
      <c r="CMQ64" s="12"/>
      <c r="CMR64" s="12"/>
      <c r="CMS64" s="12"/>
      <c r="CMT64" s="12"/>
      <c r="CMU64" s="12"/>
      <c r="CMV64" s="12"/>
      <c r="CMW64" s="12"/>
      <c r="CMX64" s="12"/>
      <c r="CMY64" s="12"/>
      <c r="CMZ64" s="12"/>
      <c r="CNA64" s="12"/>
      <c r="CNB64" s="12"/>
      <c r="CNC64" s="12"/>
      <c r="CND64" s="12"/>
      <c r="CNE64" s="12"/>
      <c r="CNF64" s="12"/>
      <c r="CNG64" s="12"/>
      <c r="CNH64" s="12"/>
      <c r="CNI64" s="12"/>
      <c r="CNJ64" s="12"/>
      <c r="CNK64" s="12"/>
      <c r="CNL64" s="12"/>
      <c r="CNM64" s="12"/>
      <c r="CNN64" s="12"/>
      <c r="CNO64" s="12"/>
      <c r="CNP64" s="12"/>
      <c r="CNQ64" s="12"/>
      <c r="CNR64" s="12"/>
      <c r="CNS64" s="12"/>
      <c r="CNT64" s="12"/>
      <c r="CNU64" s="12"/>
      <c r="CNV64" s="12"/>
      <c r="CNW64" s="12"/>
      <c r="CNX64" s="12"/>
      <c r="CNY64" s="12"/>
      <c r="CNZ64" s="12"/>
      <c r="COA64" s="12"/>
      <c r="COB64" s="12"/>
      <c r="COC64" s="12"/>
      <c r="COD64" s="12"/>
      <c r="COE64" s="12"/>
      <c r="COF64" s="12"/>
      <c r="COG64" s="12"/>
      <c r="COH64" s="12"/>
      <c r="COI64" s="12"/>
      <c r="COJ64" s="12"/>
      <c r="COK64" s="12"/>
      <c r="COL64" s="12"/>
      <c r="COM64" s="12"/>
      <c r="CON64" s="12"/>
      <c r="COO64" s="12"/>
      <c r="COP64" s="12"/>
      <c r="COQ64" s="12"/>
      <c r="COR64" s="12"/>
      <c r="COS64" s="12"/>
      <c r="COT64" s="12"/>
      <c r="COU64" s="12"/>
      <c r="COV64" s="12"/>
      <c r="COW64" s="12"/>
      <c r="COX64" s="12"/>
      <c r="COY64" s="12"/>
      <c r="COZ64" s="12"/>
      <c r="CPA64" s="12"/>
      <c r="CPB64" s="12"/>
      <c r="CPC64" s="12"/>
      <c r="CPD64" s="12"/>
      <c r="CPE64" s="12"/>
      <c r="CPF64" s="12"/>
      <c r="CPG64" s="12"/>
      <c r="CPH64" s="12"/>
      <c r="CPI64" s="12"/>
      <c r="CPJ64" s="12"/>
      <c r="CPK64" s="12"/>
      <c r="CPL64" s="12"/>
      <c r="CPM64" s="12"/>
      <c r="CPN64" s="12"/>
      <c r="CPO64" s="12"/>
      <c r="CPP64" s="12"/>
      <c r="CPQ64" s="12"/>
      <c r="CPR64" s="12"/>
      <c r="CPS64" s="12"/>
      <c r="CPT64" s="12"/>
      <c r="CPU64" s="12"/>
      <c r="CPV64" s="12"/>
      <c r="CPW64" s="12"/>
      <c r="CPX64" s="12"/>
      <c r="CPY64" s="12"/>
      <c r="CPZ64" s="12"/>
      <c r="CQA64" s="12"/>
      <c r="CQB64" s="12"/>
      <c r="CQC64" s="12"/>
      <c r="CQD64" s="12"/>
      <c r="CQE64" s="12"/>
      <c r="CQF64" s="12"/>
      <c r="CQG64" s="12"/>
      <c r="CQH64" s="12"/>
      <c r="CQI64" s="12"/>
      <c r="CQJ64" s="12"/>
      <c r="CQK64" s="12"/>
      <c r="CQL64" s="12"/>
      <c r="CQM64" s="12"/>
      <c r="CQN64" s="12"/>
      <c r="CQO64" s="12"/>
      <c r="CQP64" s="12"/>
      <c r="CQQ64" s="12"/>
      <c r="CQR64" s="12"/>
      <c r="CQS64" s="12"/>
      <c r="CQT64" s="12"/>
      <c r="CQU64" s="12"/>
      <c r="CQV64" s="12"/>
      <c r="CQW64" s="12"/>
      <c r="CQX64" s="12"/>
      <c r="CQY64" s="12"/>
      <c r="CQZ64" s="12"/>
      <c r="CRA64" s="12"/>
      <c r="CRB64" s="12"/>
      <c r="CRC64" s="12"/>
      <c r="CRD64" s="12"/>
      <c r="CRE64" s="12"/>
      <c r="CRF64" s="12"/>
      <c r="CRG64" s="12"/>
      <c r="CRH64" s="12"/>
      <c r="CRI64" s="12"/>
      <c r="CRJ64" s="12"/>
      <c r="CRK64" s="12"/>
      <c r="CRL64" s="12"/>
      <c r="CRM64" s="12"/>
      <c r="CRN64" s="12"/>
      <c r="CRO64" s="12"/>
      <c r="CRP64" s="12"/>
      <c r="CRQ64" s="12"/>
      <c r="CRR64" s="12"/>
      <c r="CRS64" s="12"/>
      <c r="CRT64" s="12"/>
      <c r="CRU64" s="12"/>
      <c r="CRV64" s="12"/>
      <c r="CRW64" s="12"/>
      <c r="CRX64" s="12"/>
      <c r="CRY64" s="12"/>
      <c r="CRZ64" s="12"/>
      <c r="CSA64" s="12"/>
      <c r="CSB64" s="12"/>
      <c r="CSC64" s="12"/>
      <c r="CSD64" s="12"/>
      <c r="CSE64" s="12"/>
      <c r="CSF64" s="12"/>
      <c r="CSG64" s="12"/>
      <c r="CSH64" s="12"/>
      <c r="CSI64" s="12"/>
      <c r="CSJ64" s="12"/>
      <c r="CSK64" s="12"/>
      <c r="CSL64" s="12"/>
      <c r="CSM64" s="12"/>
      <c r="CSN64" s="12"/>
      <c r="CSO64" s="12"/>
      <c r="CSP64" s="12"/>
      <c r="CSQ64" s="12"/>
      <c r="CSR64" s="12"/>
      <c r="CSS64" s="12"/>
      <c r="CST64" s="12"/>
      <c r="CSU64" s="12"/>
      <c r="CSV64" s="12"/>
      <c r="CSW64" s="12"/>
      <c r="CSX64" s="12"/>
      <c r="CSY64" s="12"/>
      <c r="CSZ64" s="12"/>
      <c r="CTA64" s="12"/>
      <c r="CTB64" s="12"/>
      <c r="CTC64" s="12"/>
      <c r="CTD64" s="12"/>
      <c r="CTE64" s="12"/>
      <c r="CTF64" s="12"/>
      <c r="CTG64" s="12"/>
      <c r="CTH64" s="12"/>
      <c r="CTI64" s="12"/>
      <c r="CTJ64" s="12"/>
      <c r="CTK64" s="12"/>
      <c r="CTL64" s="12"/>
      <c r="CTM64" s="12"/>
      <c r="CTN64" s="12"/>
      <c r="CTO64" s="12"/>
      <c r="CTP64" s="12"/>
      <c r="CTQ64" s="12"/>
      <c r="CTR64" s="12"/>
      <c r="CTS64" s="12"/>
      <c r="CTT64" s="12"/>
      <c r="CTU64" s="12"/>
      <c r="CTV64" s="12"/>
      <c r="CTW64" s="12"/>
      <c r="CTX64" s="12"/>
      <c r="CTY64" s="12"/>
      <c r="CTZ64" s="12"/>
      <c r="CUA64" s="12"/>
      <c r="CUB64" s="12"/>
      <c r="CUC64" s="12"/>
      <c r="CUD64" s="12"/>
      <c r="CUE64" s="12"/>
      <c r="CUF64" s="12"/>
      <c r="CUG64" s="12"/>
      <c r="CUH64" s="12"/>
      <c r="CUI64" s="12"/>
      <c r="CUJ64" s="12"/>
      <c r="CUK64" s="12"/>
      <c r="CUL64" s="12"/>
      <c r="CUM64" s="12"/>
      <c r="CUN64" s="12"/>
      <c r="CUO64" s="12"/>
      <c r="CUP64" s="12"/>
      <c r="CUQ64" s="12"/>
      <c r="CUR64" s="12"/>
      <c r="CUS64" s="12"/>
      <c r="CUT64" s="12"/>
      <c r="CUU64" s="12"/>
      <c r="CUV64" s="12"/>
      <c r="CUW64" s="12"/>
      <c r="CUX64" s="12"/>
      <c r="CUY64" s="12"/>
      <c r="CUZ64" s="12"/>
      <c r="CVA64" s="12"/>
      <c r="CVB64" s="12"/>
      <c r="CVC64" s="12"/>
      <c r="CVD64" s="12"/>
      <c r="CVE64" s="12"/>
      <c r="CVF64" s="12"/>
      <c r="CVG64" s="12"/>
      <c r="CVH64" s="12"/>
      <c r="CVI64" s="12"/>
      <c r="CVJ64" s="12"/>
      <c r="CVK64" s="12"/>
      <c r="CVL64" s="12"/>
      <c r="CVM64" s="12"/>
      <c r="CVN64" s="12"/>
      <c r="CVO64" s="12"/>
      <c r="CVP64" s="12"/>
      <c r="CVQ64" s="12"/>
      <c r="CVR64" s="12"/>
      <c r="CVS64" s="12"/>
      <c r="CVT64" s="12"/>
      <c r="CVU64" s="12"/>
      <c r="CVV64" s="12"/>
      <c r="CVW64" s="12"/>
      <c r="CVX64" s="12"/>
      <c r="CVY64" s="12"/>
      <c r="CVZ64" s="12"/>
      <c r="CWA64" s="12"/>
      <c r="CWB64" s="12"/>
      <c r="CWC64" s="12"/>
      <c r="CWD64" s="12"/>
      <c r="CWE64" s="12"/>
      <c r="CWF64" s="12"/>
      <c r="CWG64" s="12"/>
      <c r="CWH64" s="12"/>
      <c r="CWI64" s="12"/>
      <c r="CWJ64" s="12"/>
      <c r="CWK64" s="12"/>
      <c r="CWL64" s="12"/>
      <c r="CWM64" s="12"/>
      <c r="CWN64" s="12"/>
      <c r="CWO64" s="12"/>
      <c r="CWP64" s="12"/>
      <c r="CWQ64" s="12"/>
      <c r="CWR64" s="12"/>
      <c r="CWS64" s="12"/>
      <c r="CWT64" s="12"/>
      <c r="CWU64" s="12"/>
      <c r="CWV64" s="12"/>
      <c r="CWW64" s="12"/>
      <c r="CWX64" s="12"/>
      <c r="CWY64" s="12"/>
      <c r="CWZ64" s="12"/>
      <c r="CXA64" s="12"/>
      <c r="CXB64" s="12"/>
      <c r="CXC64" s="12"/>
      <c r="CXD64" s="12"/>
      <c r="CXE64" s="12"/>
      <c r="CXF64" s="12"/>
      <c r="CXG64" s="12"/>
      <c r="CXH64" s="12"/>
      <c r="CXI64" s="12"/>
      <c r="CXJ64" s="12"/>
      <c r="CXK64" s="12"/>
      <c r="CXL64" s="12"/>
      <c r="CXM64" s="12"/>
      <c r="CXN64" s="12"/>
      <c r="CXO64" s="12"/>
      <c r="CXP64" s="12"/>
      <c r="CXQ64" s="12"/>
      <c r="CXR64" s="12"/>
      <c r="CXS64" s="12"/>
      <c r="CXT64" s="12"/>
      <c r="CXU64" s="12"/>
      <c r="CXV64" s="12"/>
      <c r="CXW64" s="12"/>
      <c r="CXX64" s="12"/>
      <c r="CXY64" s="12"/>
      <c r="CXZ64" s="12"/>
      <c r="CYA64" s="12"/>
      <c r="CYB64" s="12"/>
      <c r="CYC64" s="12"/>
      <c r="CYD64" s="12"/>
      <c r="CYE64" s="12"/>
      <c r="CYF64" s="12"/>
      <c r="CYG64" s="12"/>
      <c r="CYH64" s="12"/>
      <c r="CYI64" s="12"/>
      <c r="CYJ64" s="12"/>
      <c r="CYK64" s="12"/>
      <c r="CYL64" s="12"/>
      <c r="CYM64" s="12"/>
      <c r="CYN64" s="12"/>
      <c r="CYO64" s="12"/>
      <c r="CYP64" s="12"/>
      <c r="CYQ64" s="12"/>
      <c r="CYR64" s="12"/>
      <c r="CYS64" s="12"/>
      <c r="CYT64" s="12"/>
      <c r="CYU64" s="12"/>
      <c r="CYV64" s="12"/>
      <c r="CYW64" s="12"/>
      <c r="CYX64" s="12"/>
      <c r="CYY64" s="12"/>
      <c r="CYZ64" s="12"/>
      <c r="CZA64" s="12"/>
      <c r="CZB64" s="12"/>
      <c r="CZC64" s="12"/>
      <c r="CZD64" s="12"/>
      <c r="CZE64" s="12"/>
      <c r="CZF64" s="12"/>
      <c r="CZG64" s="12"/>
      <c r="CZH64" s="12"/>
      <c r="CZI64" s="12"/>
      <c r="CZJ64" s="12"/>
      <c r="CZK64" s="12"/>
      <c r="CZL64" s="12"/>
      <c r="CZM64" s="12"/>
      <c r="CZN64" s="12"/>
      <c r="CZO64" s="12"/>
      <c r="CZP64" s="12"/>
      <c r="CZQ64" s="12"/>
      <c r="CZR64" s="12"/>
      <c r="CZS64" s="12"/>
      <c r="CZT64" s="12"/>
      <c r="CZU64" s="12"/>
      <c r="CZV64" s="12"/>
      <c r="CZW64" s="12"/>
      <c r="CZX64" s="12"/>
      <c r="CZY64" s="12"/>
      <c r="CZZ64" s="12"/>
      <c r="DAA64" s="12"/>
      <c r="DAB64" s="12"/>
      <c r="DAC64" s="12"/>
      <c r="DAD64" s="12"/>
      <c r="DAE64" s="12"/>
      <c r="DAF64" s="12"/>
      <c r="DAG64" s="12"/>
      <c r="DAH64" s="12"/>
      <c r="DAI64" s="12"/>
      <c r="DAJ64" s="12"/>
      <c r="DAK64" s="12"/>
      <c r="DAL64" s="12"/>
      <c r="DAM64" s="12"/>
      <c r="DAN64" s="12"/>
      <c r="DAO64" s="12"/>
      <c r="DAP64" s="12"/>
      <c r="DAQ64" s="12"/>
      <c r="DAR64" s="12"/>
      <c r="DAS64" s="12"/>
      <c r="DAT64" s="12"/>
      <c r="DAU64" s="12"/>
      <c r="DAV64" s="12"/>
      <c r="DAW64" s="12"/>
      <c r="DAX64" s="12"/>
      <c r="DAY64" s="12"/>
      <c r="DAZ64" s="12"/>
      <c r="DBA64" s="12"/>
      <c r="DBB64" s="12"/>
      <c r="DBC64" s="12"/>
      <c r="DBD64" s="12"/>
      <c r="DBE64" s="12"/>
      <c r="DBF64" s="12"/>
      <c r="DBG64" s="12"/>
      <c r="DBH64" s="12"/>
      <c r="DBI64" s="12"/>
      <c r="DBJ64" s="12"/>
      <c r="DBK64" s="12"/>
      <c r="DBL64" s="12"/>
      <c r="DBM64" s="12"/>
      <c r="DBN64" s="12"/>
      <c r="DBO64" s="12"/>
      <c r="DBP64" s="12"/>
      <c r="DBQ64" s="12"/>
      <c r="DBR64" s="12"/>
      <c r="DBS64" s="12"/>
      <c r="DBT64" s="12"/>
      <c r="DBU64" s="12"/>
      <c r="DBV64" s="12"/>
      <c r="DBW64" s="12"/>
      <c r="DBX64" s="12"/>
      <c r="DBY64" s="12"/>
      <c r="DBZ64" s="12"/>
      <c r="DCA64" s="12"/>
      <c r="DCB64" s="12"/>
      <c r="DCC64" s="12"/>
      <c r="DCD64" s="12"/>
      <c r="DCE64" s="12"/>
      <c r="DCF64" s="12"/>
      <c r="DCG64" s="12"/>
      <c r="DCH64" s="12"/>
      <c r="DCI64" s="12"/>
      <c r="DCJ64" s="12"/>
      <c r="DCK64" s="12"/>
      <c r="DCL64" s="12"/>
      <c r="DCM64" s="12"/>
      <c r="DCN64" s="12"/>
      <c r="DCO64" s="12"/>
      <c r="DCP64" s="12"/>
      <c r="DCQ64" s="12"/>
      <c r="DCR64" s="12"/>
      <c r="DCS64" s="12"/>
      <c r="DCT64" s="12"/>
      <c r="DCU64" s="12"/>
      <c r="DCV64" s="12"/>
      <c r="DCW64" s="12"/>
      <c r="DCX64" s="12"/>
      <c r="DCY64" s="12"/>
      <c r="DCZ64" s="12"/>
      <c r="DDA64" s="12"/>
      <c r="DDB64" s="12"/>
      <c r="DDC64" s="12"/>
      <c r="DDD64" s="12"/>
      <c r="DDE64" s="12"/>
      <c r="DDF64" s="12"/>
      <c r="DDG64" s="12"/>
      <c r="DDH64" s="12"/>
      <c r="DDI64" s="12"/>
      <c r="DDJ64" s="12"/>
      <c r="DDK64" s="12"/>
      <c r="DDL64" s="12"/>
      <c r="DDM64" s="12"/>
      <c r="DDN64" s="12"/>
      <c r="DDO64" s="12"/>
      <c r="DDP64" s="12"/>
      <c r="DDQ64" s="12"/>
      <c r="DDR64" s="12"/>
      <c r="DDS64" s="12"/>
      <c r="DDT64" s="12"/>
      <c r="DDU64" s="12"/>
      <c r="DDV64" s="12"/>
      <c r="DDW64" s="12"/>
      <c r="DDX64" s="12"/>
      <c r="DDY64" s="12"/>
      <c r="DDZ64" s="12"/>
      <c r="DEA64" s="12"/>
      <c r="DEB64" s="12"/>
      <c r="DEC64" s="12"/>
      <c r="DED64" s="12"/>
      <c r="DEE64" s="12"/>
      <c r="DEF64" s="12"/>
      <c r="DEG64" s="12"/>
      <c r="DEH64" s="12"/>
      <c r="DEI64" s="12"/>
      <c r="DEJ64" s="12"/>
      <c r="DEK64" s="12"/>
      <c r="DEL64" s="12"/>
      <c r="DEM64" s="12"/>
      <c r="DEN64" s="12"/>
      <c r="DEO64" s="12"/>
      <c r="DEP64" s="12"/>
      <c r="DEQ64" s="12"/>
      <c r="DER64" s="12"/>
      <c r="DES64" s="12"/>
      <c r="DET64" s="12"/>
      <c r="DEU64" s="12"/>
      <c r="DEV64" s="12"/>
      <c r="DEW64" s="12"/>
      <c r="DEX64" s="12"/>
      <c r="DEY64" s="12"/>
      <c r="DEZ64" s="12"/>
      <c r="DFA64" s="12"/>
      <c r="DFB64" s="12"/>
      <c r="DFC64" s="12"/>
      <c r="DFD64" s="12"/>
      <c r="DFE64" s="12"/>
      <c r="DFF64" s="12"/>
      <c r="DFG64" s="12"/>
      <c r="DFH64" s="12"/>
      <c r="DFI64" s="12"/>
      <c r="DFJ64" s="12"/>
      <c r="DFK64" s="12"/>
      <c r="DFL64" s="12"/>
      <c r="DFM64" s="12"/>
      <c r="DFN64" s="12"/>
      <c r="DFO64" s="12"/>
      <c r="DFP64" s="12"/>
      <c r="DFQ64" s="12"/>
      <c r="DFR64" s="12"/>
      <c r="DFS64" s="12"/>
      <c r="DFT64" s="12"/>
      <c r="DFU64" s="12"/>
      <c r="DFV64" s="12"/>
      <c r="DFW64" s="12"/>
      <c r="DFX64" s="12"/>
      <c r="DFY64" s="12"/>
      <c r="DFZ64" s="12"/>
      <c r="DGA64" s="12"/>
      <c r="DGB64" s="12"/>
      <c r="DGC64" s="12"/>
      <c r="DGD64" s="12"/>
      <c r="DGE64" s="12"/>
      <c r="DGF64" s="12"/>
      <c r="DGG64" s="12"/>
      <c r="DGH64" s="12"/>
      <c r="DGI64" s="12"/>
      <c r="DGJ64" s="12"/>
      <c r="DGK64" s="12"/>
      <c r="DGL64" s="12"/>
      <c r="DGM64" s="12"/>
      <c r="DGN64" s="12"/>
      <c r="DGO64" s="12"/>
      <c r="DGP64" s="12"/>
      <c r="DGQ64" s="12"/>
      <c r="DGR64" s="12"/>
      <c r="DGS64" s="12"/>
      <c r="DGT64" s="12"/>
      <c r="DGU64" s="12"/>
      <c r="DGV64" s="12"/>
      <c r="DGW64" s="12"/>
      <c r="DGX64" s="12"/>
      <c r="DGY64" s="12"/>
      <c r="DGZ64" s="12"/>
      <c r="DHA64" s="12"/>
      <c r="DHB64" s="12"/>
      <c r="DHC64" s="12"/>
      <c r="DHD64" s="12"/>
      <c r="DHE64" s="12"/>
      <c r="DHF64" s="12"/>
      <c r="DHG64" s="12"/>
      <c r="DHH64" s="12"/>
      <c r="DHI64" s="12"/>
      <c r="DHJ64" s="12"/>
      <c r="DHK64" s="12"/>
      <c r="DHL64" s="12"/>
      <c r="DHM64" s="12"/>
      <c r="DHN64" s="12"/>
      <c r="DHO64" s="12"/>
      <c r="DHP64" s="12"/>
      <c r="DHQ64" s="12"/>
      <c r="DHR64" s="12"/>
      <c r="DHS64" s="12"/>
      <c r="DHT64" s="12"/>
      <c r="DHU64" s="12"/>
      <c r="DHV64" s="12"/>
      <c r="DHW64" s="12"/>
      <c r="DHX64" s="12"/>
      <c r="DHY64" s="12"/>
      <c r="DHZ64" s="12"/>
      <c r="DIA64" s="12"/>
      <c r="DIB64" s="12"/>
      <c r="DIC64" s="12"/>
      <c r="DID64" s="12"/>
      <c r="DIE64" s="12"/>
      <c r="DIF64" s="12"/>
      <c r="DIG64" s="12"/>
      <c r="DIH64" s="12"/>
      <c r="DII64" s="12"/>
      <c r="DIJ64" s="12"/>
      <c r="DIK64" s="12"/>
      <c r="DIL64" s="12"/>
      <c r="DIM64" s="12"/>
      <c r="DIN64" s="12"/>
      <c r="DIO64" s="12"/>
      <c r="DIP64" s="12"/>
      <c r="DIQ64" s="12"/>
      <c r="DIR64" s="12"/>
      <c r="DIS64" s="12"/>
      <c r="DIT64" s="12"/>
      <c r="DIU64" s="12"/>
      <c r="DIV64" s="12"/>
      <c r="DIW64" s="12"/>
      <c r="DIX64" s="12"/>
      <c r="DIY64" s="12"/>
      <c r="DIZ64" s="12"/>
      <c r="DJA64" s="12"/>
      <c r="DJB64" s="12"/>
      <c r="DJC64" s="12"/>
      <c r="DJD64" s="12"/>
      <c r="DJE64" s="12"/>
      <c r="DJF64" s="12"/>
      <c r="DJG64" s="12"/>
      <c r="DJH64" s="12"/>
      <c r="DJI64" s="12"/>
      <c r="DJJ64" s="12"/>
      <c r="DJK64" s="12"/>
      <c r="DJL64" s="12"/>
      <c r="DJM64" s="12"/>
      <c r="DJN64" s="12"/>
      <c r="DJO64" s="12"/>
      <c r="DJP64" s="12"/>
      <c r="DJQ64" s="12"/>
      <c r="DJR64" s="12"/>
      <c r="DJS64" s="12"/>
      <c r="DJT64" s="12"/>
      <c r="DJU64" s="12"/>
      <c r="DJV64" s="12"/>
      <c r="DJW64" s="12"/>
      <c r="DJX64" s="12"/>
      <c r="DJY64" s="12"/>
      <c r="DJZ64" s="12"/>
      <c r="DKA64" s="12"/>
      <c r="DKB64" s="12"/>
      <c r="DKC64" s="12"/>
      <c r="DKD64" s="12"/>
      <c r="DKE64" s="12"/>
      <c r="DKF64" s="12"/>
      <c r="DKG64" s="12"/>
      <c r="DKH64" s="12"/>
      <c r="DKI64" s="12"/>
      <c r="DKJ64" s="12"/>
      <c r="DKK64" s="12"/>
      <c r="DKL64" s="12"/>
      <c r="DKM64" s="12"/>
      <c r="DKN64" s="12"/>
      <c r="DKO64" s="12"/>
      <c r="DKP64" s="12"/>
      <c r="DKQ64" s="12"/>
      <c r="DKR64" s="12"/>
      <c r="DKS64" s="12"/>
      <c r="DKT64" s="12"/>
      <c r="DKU64" s="12"/>
      <c r="DKV64" s="12"/>
      <c r="DKW64" s="12"/>
      <c r="DKX64" s="12"/>
      <c r="DKY64" s="12"/>
      <c r="DKZ64" s="12"/>
      <c r="DLA64" s="12"/>
      <c r="DLB64" s="12"/>
      <c r="DLC64" s="12"/>
      <c r="DLD64" s="12"/>
      <c r="DLE64" s="12"/>
      <c r="DLF64" s="12"/>
      <c r="DLG64" s="12"/>
      <c r="DLH64" s="12"/>
      <c r="DLI64" s="12"/>
      <c r="DLJ64" s="12"/>
      <c r="DLK64" s="12"/>
      <c r="DLL64" s="12"/>
      <c r="DLM64" s="12"/>
      <c r="DLN64" s="12"/>
      <c r="DLO64" s="12"/>
      <c r="DLP64" s="12"/>
      <c r="DLQ64" s="12"/>
      <c r="DLR64" s="12"/>
      <c r="DLS64" s="12"/>
      <c r="DLT64" s="12"/>
      <c r="DLU64" s="12"/>
      <c r="DLV64" s="12"/>
      <c r="DLW64" s="12"/>
      <c r="DLX64" s="12"/>
      <c r="DLY64" s="12"/>
      <c r="DLZ64" s="12"/>
      <c r="DMA64" s="12"/>
      <c r="DMB64" s="12"/>
      <c r="DMC64" s="12"/>
      <c r="DMD64" s="12"/>
      <c r="DME64" s="12"/>
      <c r="DMF64" s="12"/>
      <c r="DMG64" s="12"/>
      <c r="DMH64" s="12"/>
      <c r="DMI64" s="12"/>
      <c r="DMJ64" s="12"/>
      <c r="DMK64" s="12"/>
      <c r="DML64" s="12"/>
      <c r="DMM64" s="12"/>
      <c r="DMN64" s="12"/>
      <c r="DMO64" s="12"/>
      <c r="DMP64" s="12"/>
      <c r="DMQ64" s="12"/>
      <c r="DMR64" s="12"/>
      <c r="DMS64" s="12"/>
      <c r="DMT64" s="12"/>
      <c r="DMU64" s="12"/>
      <c r="DMV64" s="12"/>
      <c r="DMW64" s="12"/>
      <c r="DMX64" s="12"/>
      <c r="DMY64" s="12"/>
      <c r="DMZ64" s="12"/>
      <c r="DNA64" s="12"/>
      <c r="DNB64" s="12"/>
      <c r="DNC64" s="12"/>
      <c r="DND64" s="12"/>
      <c r="DNE64" s="12"/>
      <c r="DNF64" s="12"/>
      <c r="DNG64" s="12"/>
      <c r="DNH64" s="12"/>
      <c r="DNI64" s="12"/>
      <c r="DNJ64" s="12"/>
      <c r="DNK64" s="12"/>
      <c r="DNL64" s="12"/>
      <c r="DNM64" s="12"/>
      <c r="DNN64" s="12"/>
      <c r="DNO64" s="12"/>
      <c r="DNP64" s="12"/>
      <c r="DNQ64" s="12"/>
      <c r="DNR64" s="12"/>
      <c r="DNS64" s="12"/>
      <c r="DNT64" s="12"/>
      <c r="DNU64" s="12"/>
      <c r="DNV64" s="12"/>
      <c r="DNW64" s="12"/>
      <c r="DNX64" s="12"/>
      <c r="DNY64" s="12"/>
      <c r="DNZ64" s="12"/>
      <c r="DOA64" s="12"/>
      <c r="DOB64" s="12"/>
      <c r="DOC64" s="12"/>
      <c r="DOD64" s="12"/>
      <c r="DOE64" s="12"/>
      <c r="DOF64" s="12"/>
      <c r="DOG64" s="12"/>
      <c r="DOH64" s="12"/>
      <c r="DOI64" s="12"/>
      <c r="DOJ64" s="12"/>
      <c r="DOK64" s="12"/>
      <c r="DOL64" s="12"/>
      <c r="DOM64" s="12"/>
      <c r="DON64" s="12"/>
      <c r="DOO64" s="12"/>
      <c r="DOP64" s="12"/>
      <c r="DOQ64" s="12"/>
      <c r="DOR64" s="12"/>
      <c r="DOS64" s="12"/>
      <c r="DOT64" s="12"/>
      <c r="DOU64" s="12"/>
      <c r="DOV64" s="12"/>
      <c r="DOW64" s="12"/>
      <c r="DOX64" s="12"/>
      <c r="DOY64" s="12"/>
      <c r="DOZ64" s="12"/>
      <c r="DPA64" s="12"/>
      <c r="DPB64" s="12"/>
      <c r="DPC64" s="12"/>
      <c r="DPD64" s="12"/>
      <c r="DPE64" s="12"/>
      <c r="DPF64" s="12"/>
      <c r="DPG64" s="12"/>
      <c r="DPH64" s="12"/>
      <c r="DPI64" s="12"/>
      <c r="DPJ64" s="12"/>
      <c r="DPK64" s="12"/>
      <c r="DPL64" s="12"/>
      <c r="DPM64" s="12"/>
      <c r="DPN64" s="12"/>
      <c r="DPO64" s="12"/>
      <c r="DPP64" s="12"/>
      <c r="DPQ64" s="12"/>
      <c r="DPR64" s="12"/>
      <c r="DPS64" s="12"/>
      <c r="DPT64" s="12"/>
      <c r="DPU64" s="12"/>
      <c r="DPV64" s="12"/>
      <c r="DPW64" s="12"/>
      <c r="DPX64" s="12"/>
      <c r="DPY64" s="12"/>
      <c r="DPZ64" s="12"/>
      <c r="DQA64" s="12"/>
      <c r="DQB64" s="12"/>
      <c r="DQC64" s="12"/>
      <c r="DQD64" s="12"/>
      <c r="DQE64" s="12"/>
      <c r="DQF64" s="12"/>
      <c r="DQG64" s="12"/>
      <c r="DQH64" s="12"/>
      <c r="DQI64" s="12"/>
      <c r="DQJ64" s="12"/>
      <c r="DQK64" s="12"/>
      <c r="DQL64" s="12"/>
      <c r="DQM64" s="12"/>
      <c r="DQN64" s="12"/>
      <c r="DQO64" s="12"/>
      <c r="DQP64" s="12"/>
      <c r="DQQ64" s="12"/>
      <c r="DQR64" s="12"/>
      <c r="DQS64" s="12"/>
      <c r="DQT64" s="12"/>
      <c r="DQU64" s="12"/>
      <c r="DQV64" s="12"/>
      <c r="DQW64" s="12"/>
      <c r="DQX64" s="12"/>
      <c r="DQY64" s="12"/>
      <c r="DQZ64" s="12"/>
      <c r="DRA64" s="12"/>
      <c r="DRB64" s="12"/>
      <c r="DRC64" s="12"/>
      <c r="DRD64" s="12"/>
      <c r="DRE64" s="12"/>
      <c r="DRF64" s="12"/>
      <c r="DRG64" s="12"/>
      <c r="DRH64" s="12"/>
      <c r="DRI64" s="12"/>
      <c r="DRJ64" s="12"/>
      <c r="DRK64" s="12"/>
      <c r="DRL64" s="12"/>
      <c r="DRM64" s="12"/>
      <c r="DRN64" s="12"/>
      <c r="DRO64" s="12"/>
      <c r="DRP64" s="12"/>
      <c r="DRQ64" s="12"/>
      <c r="DRR64" s="12"/>
      <c r="DRS64" s="12"/>
      <c r="DRT64" s="12"/>
      <c r="DRU64" s="12"/>
      <c r="DRV64" s="12"/>
      <c r="DRW64" s="12"/>
      <c r="DRX64" s="12"/>
      <c r="DRY64" s="12"/>
      <c r="DRZ64" s="12"/>
      <c r="DSA64" s="12"/>
      <c r="DSB64" s="12"/>
      <c r="DSC64" s="12"/>
      <c r="DSD64" s="12"/>
      <c r="DSE64" s="12"/>
      <c r="DSF64" s="12"/>
      <c r="DSG64" s="12"/>
      <c r="DSH64" s="12"/>
      <c r="DSI64" s="12"/>
      <c r="DSJ64" s="12"/>
      <c r="DSK64" s="12"/>
      <c r="DSL64" s="12"/>
      <c r="DSM64" s="12"/>
      <c r="DSN64" s="12"/>
      <c r="DSO64" s="12"/>
      <c r="DSP64" s="12"/>
      <c r="DSQ64" s="12"/>
      <c r="DSR64" s="12"/>
      <c r="DSS64" s="12"/>
      <c r="DST64" s="12"/>
      <c r="DSU64" s="12"/>
      <c r="DSV64" s="12"/>
      <c r="DSW64" s="12"/>
      <c r="DSX64" s="12"/>
      <c r="DSY64" s="12"/>
      <c r="DSZ64" s="12"/>
      <c r="DTA64" s="12"/>
      <c r="DTB64" s="12"/>
      <c r="DTC64" s="12"/>
      <c r="DTD64" s="12"/>
      <c r="DTE64" s="12"/>
      <c r="DTF64" s="12"/>
      <c r="DTG64" s="12"/>
      <c r="DTH64" s="12"/>
      <c r="DTI64" s="12"/>
      <c r="DTJ64" s="12"/>
      <c r="DTK64" s="12"/>
      <c r="DTL64" s="12"/>
      <c r="DTM64" s="12"/>
      <c r="DTN64" s="12"/>
      <c r="DTO64" s="12"/>
      <c r="DTP64" s="12"/>
      <c r="DTQ64" s="12"/>
      <c r="DTR64" s="12"/>
      <c r="DTS64" s="12"/>
      <c r="DTT64" s="12"/>
      <c r="DTU64" s="12"/>
      <c r="DTV64" s="12"/>
      <c r="DTW64" s="12"/>
      <c r="DTX64" s="12"/>
      <c r="DTY64" s="12"/>
      <c r="DTZ64" s="12"/>
      <c r="DUA64" s="12"/>
      <c r="DUB64" s="12"/>
      <c r="DUC64" s="12"/>
      <c r="DUD64" s="12"/>
      <c r="DUE64" s="12"/>
      <c r="DUF64" s="12"/>
      <c r="DUG64" s="12"/>
      <c r="DUH64" s="12"/>
      <c r="DUI64" s="12"/>
      <c r="DUJ64" s="12"/>
      <c r="DUK64" s="12"/>
      <c r="DUL64" s="12"/>
      <c r="DUM64" s="12"/>
      <c r="DUN64" s="12"/>
      <c r="DUO64" s="12"/>
      <c r="DUP64" s="12"/>
      <c r="DUQ64" s="12"/>
      <c r="DUR64" s="12"/>
      <c r="DUS64" s="12"/>
      <c r="DUT64" s="12"/>
      <c r="DUU64" s="12"/>
      <c r="DUV64" s="12"/>
      <c r="DUW64" s="12"/>
      <c r="DUX64" s="12"/>
      <c r="DUY64" s="12"/>
      <c r="DUZ64" s="12"/>
      <c r="DVA64" s="12"/>
      <c r="DVB64" s="12"/>
      <c r="DVC64" s="12"/>
      <c r="DVD64" s="12"/>
      <c r="DVE64" s="12"/>
      <c r="DVF64" s="12"/>
      <c r="DVG64" s="12"/>
      <c r="DVH64" s="12"/>
      <c r="DVI64" s="12"/>
      <c r="DVJ64" s="12"/>
      <c r="DVK64" s="12"/>
      <c r="DVL64" s="12"/>
      <c r="DVM64" s="12"/>
      <c r="DVN64" s="12"/>
      <c r="DVO64" s="12"/>
      <c r="DVP64" s="12"/>
      <c r="DVQ64" s="12"/>
      <c r="DVR64" s="12"/>
      <c r="DVS64" s="12"/>
      <c r="DVT64" s="12"/>
      <c r="DVU64" s="12"/>
      <c r="DVV64" s="12"/>
      <c r="DVW64" s="12"/>
      <c r="DVX64" s="12"/>
      <c r="DVY64" s="12"/>
      <c r="DVZ64" s="12"/>
      <c r="DWA64" s="12"/>
      <c r="DWB64" s="12"/>
      <c r="DWC64" s="12"/>
      <c r="DWD64" s="12"/>
      <c r="DWE64" s="12"/>
      <c r="DWF64" s="12"/>
      <c r="DWG64" s="12"/>
      <c r="DWH64" s="12"/>
      <c r="DWI64" s="12"/>
      <c r="DWJ64" s="12"/>
      <c r="DWK64" s="12"/>
      <c r="DWL64" s="12"/>
      <c r="DWM64" s="12"/>
      <c r="DWN64" s="12"/>
      <c r="DWO64" s="12"/>
      <c r="DWP64" s="12"/>
      <c r="DWQ64" s="12"/>
      <c r="DWR64" s="12"/>
      <c r="DWS64" s="12"/>
      <c r="DWT64" s="12"/>
      <c r="DWU64" s="12"/>
      <c r="DWV64" s="12"/>
      <c r="DWW64" s="12"/>
      <c r="DWX64" s="12"/>
      <c r="DWY64" s="12"/>
      <c r="DWZ64" s="12"/>
      <c r="DXA64" s="12"/>
      <c r="DXB64" s="12"/>
      <c r="DXC64" s="12"/>
      <c r="DXD64" s="12"/>
      <c r="DXE64" s="12"/>
      <c r="DXF64" s="12"/>
      <c r="DXG64" s="12"/>
      <c r="DXH64" s="12"/>
      <c r="DXI64" s="12"/>
      <c r="DXJ64" s="12"/>
      <c r="DXK64" s="12"/>
      <c r="DXL64" s="12"/>
      <c r="DXM64" s="12"/>
      <c r="DXN64" s="12"/>
      <c r="DXO64" s="12"/>
      <c r="DXP64" s="12"/>
      <c r="DXQ64" s="12"/>
      <c r="DXR64" s="12"/>
      <c r="DXS64" s="12"/>
      <c r="DXT64" s="12"/>
      <c r="DXU64" s="12"/>
      <c r="DXV64" s="12"/>
      <c r="DXW64" s="12"/>
      <c r="DXX64" s="12"/>
      <c r="DXY64" s="12"/>
      <c r="DXZ64" s="12"/>
      <c r="DYA64" s="12"/>
      <c r="DYB64" s="12"/>
      <c r="DYC64" s="12"/>
      <c r="DYD64" s="12"/>
      <c r="DYE64" s="12"/>
      <c r="DYF64" s="12"/>
      <c r="DYG64" s="12"/>
      <c r="DYH64" s="12"/>
      <c r="DYI64" s="12"/>
      <c r="DYJ64" s="12"/>
      <c r="DYK64" s="12"/>
      <c r="DYL64" s="12"/>
      <c r="DYM64" s="12"/>
      <c r="DYN64" s="12"/>
      <c r="DYO64" s="12"/>
      <c r="DYP64" s="12"/>
      <c r="DYQ64" s="12"/>
      <c r="DYR64" s="12"/>
      <c r="DYS64" s="12"/>
      <c r="DYT64" s="12"/>
      <c r="DYU64" s="12"/>
      <c r="DYV64" s="12"/>
      <c r="DYW64" s="12"/>
      <c r="DYX64" s="12"/>
      <c r="DYY64" s="12"/>
      <c r="DYZ64" s="12"/>
      <c r="DZA64" s="12"/>
      <c r="DZB64" s="12"/>
      <c r="DZC64" s="12"/>
      <c r="DZD64" s="12"/>
      <c r="DZE64" s="12"/>
      <c r="DZF64" s="12"/>
      <c r="DZG64" s="12"/>
      <c r="DZH64" s="12"/>
      <c r="DZI64" s="12"/>
      <c r="DZJ64" s="12"/>
      <c r="DZK64" s="12"/>
      <c r="DZL64" s="12"/>
      <c r="DZM64" s="12"/>
      <c r="DZN64" s="12"/>
      <c r="DZO64" s="12"/>
      <c r="DZP64" s="12"/>
      <c r="DZQ64" s="12"/>
      <c r="DZR64" s="12"/>
      <c r="DZS64" s="12"/>
      <c r="DZT64" s="12"/>
      <c r="DZU64" s="12"/>
      <c r="DZV64" s="12"/>
      <c r="DZW64" s="12"/>
      <c r="DZX64" s="12"/>
      <c r="DZY64" s="12"/>
      <c r="DZZ64" s="12"/>
      <c r="EAA64" s="12"/>
      <c r="EAB64" s="12"/>
      <c r="EAC64" s="12"/>
      <c r="EAD64" s="12"/>
      <c r="EAE64" s="12"/>
      <c r="EAF64" s="12"/>
      <c r="EAG64" s="12"/>
      <c r="EAH64" s="12"/>
      <c r="EAI64" s="12"/>
      <c r="EAJ64" s="12"/>
      <c r="EAK64" s="12"/>
      <c r="EAL64" s="12"/>
      <c r="EAM64" s="12"/>
      <c r="EAN64" s="12"/>
      <c r="EAO64" s="12"/>
      <c r="EAP64" s="12"/>
      <c r="EAQ64" s="12"/>
      <c r="EAR64" s="12"/>
      <c r="EAS64" s="12"/>
      <c r="EAT64" s="12"/>
      <c r="EAU64" s="12"/>
      <c r="EAV64" s="12"/>
      <c r="EAW64" s="12"/>
      <c r="EAX64" s="12"/>
      <c r="EAY64" s="12"/>
      <c r="EAZ64" s="12"/>
      <c r="EBA64" s="12"/>
      <c r="EBB64" s="12"/>
      <c r="EBC64" s="12"/>
      <c r="EBD64" s="12"/>
      <c r="EBE64" s="12"/>
      <c r="EBF64" s="12"/>
      <c r="EBG64" s="12"/>
      <c r="EBH64" s="12"/>
      <c r="EBI64" s="12"/>
      <c r="EBJ64" s="12"/>
      <c r="EBK64" s="12"/>
      <c r="EBL64" s="12"/>
      <c r="EBM64" s="12"/>
      <c r="EBN64" s="12"/>
      <c r="EBO64" s="12"/>
      <c r="EBP64" s="12"/>
      <c r="EBQ64" s="12"/>
      <c r="EBR64" s="12"/>
      <c r="EBS64" s="12"/>
      <c r="EBT64" s="12"/>
      <c r="EBU64" s="12"/>
      <c r="EBV64" s="12"/>
      <c r="EBW64" s="12"/>
      <c r="EBX64" s="12"/>
      <c r="EBY64" s="12"/>
      <c r="EBZ64" s="12"/>
      <c r="ECA64" s="12"/>
      <c r="ECB64" s="12"/>
      <c r="ECC64" s="12"/>
      <c r="ECD64" s="12"/>
      <c r="ECE64" s="12"/>
      <c r="ECF64" s="12"/>
      <c r="ECG64" s="12"/>
      <c r="ECH64" s="12"/>
      <c r="ECI64" s="12"/>
      <c r="ECJ64" s="12"/>
      <c r="ECK64" s="12"/>
      <c r="ECL64" s="12"/>
      <c r="ECM64" s="12"/>
      <c r="ECN64" s="12"/>
      <c r="ECO64" s="12"/>
      <c r="ECP64" s="12"/>
      <c r="ECQ64" s="12"/>
      <c r="ECR64" s="12"/>
      <c r="ECS64" s="12"/>
      <c r="ECT64" s="12"/>
      <c r="ECU64" s="12"/>
      <c r="ECV64" s="12"/>
      <c r="ECW64" s="12"/>
      <c r="ECX64" s="12"/>
      <c r="ECY64" s="12"/>
      <c r="ECZ64" s="12"/>
      <c r="EDA64" s="12"/>
      <c r="EDB64" s="12"/>
      <c r="EDC64" s="12"/>
      <c r="EDD64" s="12"/>
      <c r="EDE64" s="12"/>
      <c r="EDF64" s="12"/>
      <c r="EDG64" s="12"/>
      <c r="EDH64" s="12"/>
      <c r="EDI64" s="12"/>
      <c r="EDJ64" s="12"/>
      <c r="EDK64" s="12"/>
      <c r="EDL64" s="12"/>
      <c r="EDM64" s="12"/>
      <c r="EDN64" s="12"/>
      <c r="EDO64" s="12"/>
      <c r="EDP64" s="12"/>
      <c r="EDQ64" s="12"/>
      <c r="EDR64" s="12"/>
      <c r="EDS64" s="12"/>
      <c r="EDT64" s="12"/>
      <c r="EDU64" s="12"/>
      <c r="EDV64" s="12"/>
      <c r="EDW64" s="12"/>
      <c r="EDX64" s="12"/>
      <c r="EDY64" s="12"/>
      <c r="EDZ64" s="12"/>
      <c r="EEA64" s="12"/>
      <c r="EEB64" s="12"/>
      <c r="EEC64" s="12"/>
      <c r="EED64" s="12"/>
      <c r="EEE64" s="12"/>
      <c r="EEF64" s="12"/>
      <c r="EEG64" s="12"/>
      <c r="EEH64" s="12"/>
      <c r="EEI64" s="12"/>
      <c r="EEJ64" s="12"/>
      <c r="EEK64" s="12"/>
      <c r="EEL64" s="12"/>
      <c r="EEM64" s="12"/>
      <c r="EEN64" s="12"/>
      <c r="EEO64" s="12"/>
      <c r="EEP64" s="12"/>
      <c r="EEQ64" s="12"/>
      <c r="EER64" s="12"/>
      <c r="EES64" s="12"/>
      <c r="EET64" s="12"/>
      <c r="EEU64" s="12"/>
      <c r="EEV64" s="12"/>
      <c r="EEW64" s="12"/>
      <c r="EEX64" s="12"/>
      <c r="EEY64" s="12"/>
      <c r="EEZ64" s="12"/>
      <c r="EFA64" s="12"/>
      <c r="EFB64" s="12"/>
      <c r="EFC64" s="12"/>
      <c r="EFD64" s="12"/>
      <c r="EFE64" s="12"/>
      <c r="EFF64" s="12"/>
      <c r="EFG64" s="12"/>
      <c r="EFH64" s="12"/>
      <c r="EFI64" s="12"/>
      <c r="EFJ64" s="12"/>
      <c r="EFK64" s="12"/>
      <c r="EFL64" s="12"/>
      <c r="EFM64" s="12"/>
      <c r="EFN64" s="12"/>
      <c r="EFO64" s="12"/>
      <c r="EFP64" s="12"/>
      <c r="EFQ64" s="12"/>
      <c r="EFR64" s="12"/>
      <c r="EFS64" s="12"/>
      <c r="EFT64" s="12"/>
      <c r="EFU64" s="12"/>
      <c r="EFV64" s="12"/>
      <c r="EFW64" s="12"/>
      <c r="EFX64" s="12"/>
      <c r="EFY64" s="12"/>
      <c r="EFZ64" s="12"/>
      <c r="EGA64" s="12"/>
      <c r="EGB64" s="12"/>
      <c r="EGC64" s="12"/>
      <c r="EGD64" s="12"/>
      <c r="EGE64" s="12"/>
      <c r="EGF64" s="12"/>
      <c r="EGG64" s="12"/>
      <c r="EGH64" s="12"/>
      <c r="EGI64" s="12"/>
      <c r="EGJ64" s="12"/>
      <c r="EGK64" s="12"/>
      <c r="EGL64" s="12"/>
      <c r="EGM64" s="12"/>
      <c r="EGN64" s="12"/>
      <c r="EGO64" s="12"/>
      <c r="EGP64" s="12"/>
      <c r="EGQ64" s="12"/>
      <c r="EGR64" s="12"/>
      <c r="EGS64" s="12"/>
      <c r="EGT64" s="12"/>
      <c r="EGU64" s="12"/>
      <c r="EGV64" s="12"/>
      <c r="EGW64" s="12"/>
      <c r="EGX64" s="12"/>
      <c r="EGY64" s="12"/>
      <c r="EGZ64" s="12"/>
      <c r="EHA64" s="12"/>
      <c r="EHB64" s="12"/>
      <c r="EHC64" s="12"/>
      <c r="EHD64" s="12"/>
      <c r="EHE64" s="12"/>
      <c r="EHF64" s="12"/>
      <c r="EHG64" s="12"/>
      <c r="EHH64" s="12"/>
      <c r="EHI64" s="12"/>
      <c r="EHJ64" s="12"/>
      <c r="EHK64" s="12"/>
      <c r="EHL64" s="12"/>
      <c r="EHM64" s="12"/>
      <c r="EHN64" s="12"/>
      <c r="EHO64" s="12"/>
      <c r="EHP64" s="12"/>
      <c r="EHQ64" s="12"/>
      <c r="EHR64" s="12"/>
      <c r="EHS64" s="12"/>
      <c r="EHT64" s="12"/>
      <c r="EHU64" s="12"/>
      <c r="EHV64" s="12"/>
      <c r="EHW64" s="12"/>
      <c r="EHX64" s="12"/>
      <c r="EHY64" s="12"/>
      <c r="EHZ64" s="12"/>
      <c r="EIA64" s="12"/>
      <c r="EIB64" s="12"/>
      <c r="EIC64" s="12"/>
      <c r="EID64" s="12"/>
      <c r="EIE64" s="12"/>
      <c r="EIF64" s="12"/>
      <c r="EIG64" s="12"/>
      <c r="EIH64" s="12"/>
      <c r="EII64" s="12"/>
      <c r="EIJ64" s="12"/>
      <c r="EIK64" s="12"/>
      <c r="EIL64" s="12"/>
      <c r="EIM64" s="12"/>
      <c r="EIN64" s="12"/>
      <c r="EIO64" s="12"/>
      <c r="EIP64" s="12"/>
      <c r="EIQ64" s="12"/>
      <c r="EIR64" s="12"/>
      <c r="EIS64" s="12"/>
      <c r="EIT64" s="12"/>
      <c r="EIU64" s="12"/>
      <c r="EIV64" s="12"/>
      <c r="EIW64" s="12"/>
      <c r="EIX64" s="12"/>
      <c r="EIY64" s="12"/>
      <c r="EIZ64" s="12"/>
      <c r="EJA64" s="12"/>
      <c r="EJB64" s="12"/>
      <c r="EJC64" s="12"/>
      <c r="EJD64" s="12"/>
      <c r="EJE64" s="12"/>
      <c r="EJF64" s="12"/>
      <c r="EJG64" s="12"/>
      <c r="EJH64" s="12"/>
      <c r="EJI64" s="12"/>
      <c r="EJJ64" s="12"/>
      <c r="EJK64" s="12"/>
      <c r="EJL64" s="12"/>
      <c r="EJM64" s="12"/>
      <c r="EJN64" s="12"/>
      <c r="EJO64" s="12"/>
      <c r="EJP64" s="12"/>
      <c r="EJQ64" s="12"/>
      <c r="EJR64" s="12"/>
      <c r="EJS64" s="12"/>
      <c r="EJT64" s="12"/>
      <c r="EJU64" s="12"/>
      <c r="EJV64" s="12"/>
      <c r="EJW64" s="12"/>
      <c r="EJX64" s="12"/>
      <c r="EJY64" s="12"/>
      <c r="EJZ64" s="12"/>
      <c r="EKA64" s="12"/>
      <c r="EKB64" s="12"/>
      <c r="EKC64" s="12"/>
      <c r="EKD64" s="12"/>
      <c r="EKE64" s="12"/>
      <c r="EKF64" s="12"/>
      <c r="EKG64" s="12"/>
      <c r="EKH64" s="12"/>
      <c r="EKI64" s="12"/>
      <c r="EKJ64" s="12"/>
      <c r="EKK64" s="12"/>
      <c r="EKL64" s="12"/>
      <c r="EKM64" s="12"/>
      <c r="EKN64" s="12"/>
      <c r="EKO64" s="12"/>
      <c r="EKP64" s="12"/>
      <c r="EKQ64" s="12"/>
      <c r="EKR64" s="12"/>
      <c r="EKS64" s="12"/>
      <c r="EKT64" s="12"/>
      <c r="EKU64" s="12"/>
      <c r="EKV64" s="12"/>
      <c r="EKW64" s="12"/>
      <c r="EKX64" s="12"/>
      <c r="EKY64" s="12"/>
      <c r="EKZ64" s="12"/>
      <c r="ELA64" s="12"/>
      <c r="ELB64" s="12"/>
      <c r="ELC64" s="12"/>
      <c r="ELD64" s="12"/>
      <c r="ELE64" s="12"/>
      <c r="ELF64" s="12"/>
      <c r="ELG64" s="12"/>
      <c r="ELH64" s="12"/>
      <c r="ELI64" s="12"/>
      <c r="ELJ64" s="12"/>
      <c r="ELK64" s="12"/>
      <c r="ELL64" s="12"/>
      <c r="ELM64" s="12"/>
      <c r="ELN64" s="12"/>
      <c r="ELO64" s="12"/>
      <c r="ELP64" s="12"/>
      <c r="ELQ64" s="12"/>
      <c r="ELR64" s="12"/>
      <c r="ELS64" s="12"/>
      <c r="ELT64" s="12"/>
      <c r="ELU64" s="12"/>
      <c r="ELV64" s="12"/>
      <c r="ELW64" s="12"/>
      <c r="ELX64" s="12"/>
      <c r="ELY64" s="12"/>
      <c r="ELZ64" s="12"/>
      <c r="EMA64" s="12"/>
      <c r="EMB64" s="12"/>
      <c r="EMC64" s="12"/>
      <c r="EMD64" s="12"/>
      <c r="EME64" s="12"/>
      <c r="EMF64" s="12"/>
      <c r="EMG64" s="12"/>
      <c r="EMH64" s="12"/>
      <c r="EMI64" s="12"/>
      <c r="EMJ64" s="12"/>
      <c r="EMK64" s="12"/>
      <c r="EML64" s="12"/>
      <c r="EMM64" s="12"/>
      <c r="EMN64" s="12"/>
      <c r="EMO64" s="12"/>
      <c r="EMP64" s="12"/>
      <c r="EMQ64" s="12"/>
      <c r="EMR64" s="12"/>
      <c r="EMS64" s="12"/>
      <c r="EMT64" s="12"/>
      <c r="EMU64" s="12"/>
      <c r="EMV64" s="12"/>
      <c r="EMW64" s="12"/>
      <c r="EMX64" s="12"/>
      <c r="EMY64" s="12"/>
      <c r="EMZ64" s="12"/>
      <c r="ENA64" s="12"/>
      <c r="ENB64" s="12"/>
      <c r="ENC64" s="12"/>
      <c r="END64" s="12"/>
      <c r="ENE64" s="12"/>
      <c r="ENF64" s="12"/>
      <c r="ENG64" s="12"/>
      <c r="ENH64" s="12"/>
      <c r="ENI64" s="12"/>
      <c r="ENJ64" s="12"/>
      <c r="ENK64" s="12"/>
      <c r="ENL64" s="12"/>
      <c r="ENM64" s="12"/>
      <c r="ENN64" s="12"/>
      <c r="ENO64" s="12"/>
      <c r="ENP64" s="12"/>
      <c r="ENQ64" s="12"/>
      <c r="ENR64" s="12"/>
      <c r="ENS64" s="12"/>
      <c r="ENT64" s="12"/>
      <c r="ENU64" s="12"/>
      <c r="ENV64" s="12"/>
      <c r="ENW64" s="12"/>
      <c r="ENX64" s="12"/>
      <c r="ENY64" s="12"/>
      <c r="ENZ64" s="12"/>
      <c r="EOA64" s="12"/>
      <c r="EOB64" s="12"/>
      <c r="EOC64" s="12"/>
      <c r="EOD64" s="12"/>
      <c r="EOE64" s="12"/>
      <c r="EOF64" s="12"/>
      <c r="EOG64" s="12"/>
      <c r="EOH64" s="12"/>
      <c r="EOI64" s="12"/>
      <c r="EOJ64" s="12"/>
      <c r="EOK64" s="12"/>
      <c r="EOL64" s="12"/>
      <c r="EOM64" s="12"/>
      <c r="EON64" s="12"/>
      <c r="EOO64" s="12"/>
      <c r="EOP64" s="12"/>
      <c r="EOQ64" s="12"/>
      <c r="EOR64" s="12"/>
      <c r="EOS64" s="12"/>
      <c r="EOT64" s="12"/>
      <c r="EOU64" s="12"/>
      <c r="EOV64" s="12"/>
      <c r="EOW64" s="12"/>
      <c r="EOX64" s="12"/>
      <c r="EOY64" s="12"/>
      <c r="EOZ64" s="12"/>
      <c r="EPA64" s="12"/>
      <c r="EPB64" s="12"/>
      <c r="EPC64" s="12"/>
      <c r="EPD64" s="12"/>
      <c r="EPE64" s="12"/>
      <c r="EPF64" s="12"/>
      <c r="EPG64" s="12"/>
      <c r="EPH64" s="12"/>
      <c r="EPI64" s="12"/>
      <c r="EPJ64" s="12"/>
      <c r="EPK64" s="12"/>
      <c r="EPL64" s="12"/>
      <c r="EPM64" s="12"/>
      <c r="EPN64" s="12"/>
      <c r="EPO64" s="12"/>
      <c r="EPP64" s="12"/>
      <c r="EPQ64" s="12"/>
      <c r="EPR64" s="12"/>
      <c r="EPS64" s="12"/>
      <c r="EPT64" s="12"/>
      <c r="EPU64" s="12"/>
      <c r="EPV64" s="12"/>
      <c r="EPW64" s="12"/>
      <c r="EPX64" s="12"/>
      <c r="EPY64" s="12"/>
      <c r="EPZ64" s="12"/>
      <c r="EQA64" s="12"/>
      <c r="EQB64" s="12"/>
      <c r="EQC64" s="12"/>
      <c r="EQD64" s="12"/>
      <c r="EQE64" s="12"/>
      <c r="EQF64" s="12"/>
      <c r="EQG64" s="12"/>
      <c r="EQH64" s="12"/>
      <c r="EQI64" s="12"/>
      <c r="EQJ64" s="12"/>
      <c r="EQK64" s="12"/>
      <c r="EQL64" s="12"/>
      <c r="EQM64" s="12"/>
      <c r="EQN64" s="12"/>
      <c r="EQO64" s="12"/>
      <c r="EQP64" s="12"/>
      <c r="EQQ64" s="12"/>
      <c r="EQR64" s="12"/>
      <c r="EQS64" s="12"/>
      <c r="EQT64" s="12"/>
      <c r="EQU64" s="12"/>
      <c r="EQV64" s="12"/>
      <c r="EQW64" s="12"/>
      <c r="EQX64" s="12"/>
      <c r="EQY64" s="12"/>
      <c r="EQZ64" s="12"/>
      <c r="ERA64" s="12"/>
      <c r="ERB64" s="12"/>
      <c r="ERC64" s="12"/>
      <c r="ERD64" s="12"/>
      <c r="ERE64" s="12"/>
      <c r="ERF64" s="12"/>
      <c r="ERG64" s="12"/>
      <c r="ERH64" s="12"/>
      <c r="ERI64" s="12"/>
      <c r="ERJ64" s="12"/>
      <c r="ERK64" s="12"/>
      <c r="ERL64" s="12"/>
      <c r="ERM64" s="12"/>
      <c r="ERN64" s="12"/>
      <c r="ERO64" s="12"/>
      <c r="ERP64" s="12"/>
      <c r="ERQ64" s="12"/>
      <c r="ERR64" s="12"/>
      <c r="ERS64" s="12"/>
      <c r="ERT64" s="12"/>
      <c r="ERU64" s="12"/>
      <c r="ERV64" s="12"/>
      <c r="ERW64" s="12"/>
      <c r="ERX64" s="12"/>
      <c r="ERY64" s="12"/>
      <c r="ERZ64" s="12"/>
      <c r="ESA64" s="12"/>
      <c r="ESB64" s="12"/>
      <c r="ESC64" s="12"/>
      <c r="ESD64" s="12"/>
      <c r="ESE64" s="12"/>
      <c r="ESF64" s="12"/>
      <c r="ESG64" s="12"/>
      <c r="ESH64" s="12"/>
      <c r="ESI64" s="12"/>
      <c r="ESJ64" s="12"/>
      <c r="ESK64" s="12"/>
      <c r="ESL64" s="12"/>
      <c r="ESM64" s="12"/>
      <c r="ESN64" s="12"/>
      <c r="ESO64" s="12"/>
      <c r="ESP64" s="12"/>
      <c r="ESQ64" s="12"/>
      <c r="ESR64" s="12"/>
      <c r="ESS64" s="12"/>
      <c r="EST64" s="12"/>
      <c r="ESU64" s="12"/>
      <c r="ESV64" s="12"/>
      <c r="ESW64" s="12"/>
      <c r="ESX64" s="12"/>
      <c r="ESY64" s="12"/>
      <c r="ESZ64" s="12"/>
      <c r="ETA64" s="12"/>
      <c r="ETB64" s="12"/>
      <c r="ETC64" s="12"/>
      <c r="ETD64" s="12"/>
      <c r="ETE64" s="12"/>
      <c r="ETF64" s="12"/>
      <c r="ETG64" s="12"/>
      <c r="ETH64" s="12"/>
      <c r="ETI64" s="12"/>
      <c r="ETJ64" s="12"/>
      <c r="ETK64" s="12"/>
      <c r="ETL64" s="12"/>
      <c r="ETM64" s="12"/>
      <c r="ETN64" s="12"/>
      <c r="ETO64" s="12"/>
      <c r="ETP64" s="12"/>
      <c r="ETQ64" s="12"/>
      <c r="ETR64" s="12"/>
      <c r="ETS64" s="12"/>
      <c r="ETT64" s="12"/>
      <c r="ETU64" s="12"/>
      <c r="ETV64" s="12"/>
      <c r="ETW64" s="12"/>
      <c r="ETX64" s="12"/>
      <c r="ETY64" s="12"/>
      <c r="ETZ64" s="12"/>
      <c r="EUA64" s="12"/>
      <c r="EUB64" s="12"/>
      <c r="EUC64" s="12"/>
      <c r="EUD64" s="12"/>
      <c r="EUE64" s="12"/>
      <c r="EUF64" s="12"/>
      <c r="EUG64" s="12"/>
      <c r="EUH64" s="12"/>
      <c r="EUI64" s="12"/>
      <c r="EUJ64" s="12"/>
      <c r="EUK64" s="12"/>
      <c r="EUL64" s="12"/>
      <c r="EUM64" s="12"/>
      <c r="EUN64" s="12"/>
      <c r="EUO64" s="12"/>
      <c r="EUP64" s="12"/>
      <c r="EUQ64" s="12"/>
      <c r="EUR64" s="12"/>
      <c r="EUS64" s="12"/>
      <c r="EUT64" s="12"/>
      <c r="EUU64" s="12"/>
      <c r="EUV64" s="12"/>
      <c r="EUW64" s="12"/>
      <c r="EUX64" s="12"/>
      <c r="EUY64" s="12"/>
      <c r="EUZ64" s="12"/>
      <c r="EVA64" s="12"/>
      <c r="EVB64" s="12"/>
      <c r="EVC64" s="12"/>
      <c r="EVD64" s="12"/>
      <c r="EVE64" s="12"/>
      <c r="EVF64" s="12"/>
      <c r="EVG64" s="12"/>
      <c r="EVH64" s="12"/>
      <c r="EVI64" s="12"/>
      <c r="EVJ64" s="12"/>
      <c r="EVK64" s="12"/>
      <c r="EVL64" s="12"/>
      <c r="EVM64" s="12"/>
      <c r="EVN64" s="12"/>
      <c r="EVO64" s="12"/>
      <c r="EVP64" s="12"/>
      <c r="EVQ64" s="12"/>
      <c r="EVR64" s="12"/>
      <c r="EVS64" s="12"/>
      <c r="EVT64" s="12"/>
      <c r="EVU64" s="12"/>
      <c r="EVV64" s="12"/>
      <c r="EVW64" s="12"/>
      <c r="EVX64" s="12"/>
      <c r="EVY64" s="12"/>
      <c r="EVZ64" s="12"/>
      <c r="EWA64" s="12"/>
      <c r="EWB64" s="12"/>
      <c r="EWC64" s="12"/>
      <c r="EWD64" s="12"/>
      <c r="EWE64" s="12"/>
      <c r="EWF64" s="12"/>
      <c r="EWG64" s="12"/>
      <c r="EWH64" s="12"/>
      <c r="EWI64" s="12"/>
      <c r="EWJ64" s="12"/>
      <c r="EWK64" s="12"/>
      <c r="EWL64" s="12"/>
      <c r="EWM64" s="12"/>
      <c r="EWN64" s="12"/>
      <c r="EWO64" s="12"/>
      <c r="EWP64" s="12"/>
      <c r="EWQ64" s="12"/>
      <c r="EWR64" s="12"/>
      <c r="EWS64" s="12"/>
      <c r="EWT64" s="12"/>
      <c r="EWU64" s="12"/>
      <c r="EWV64" s="12"/>
      <c r="EWW64" s="12"/>
      <c r="EWX64" s="12"/>
      <c r="EWY64" s="12"/>
      <c r="EWZ64" s="12"/>
      <c r="EXA64" s="12"/>
      <c r="EXB64" s="12"/>
      <c r="EXC64" s="12"/>
      <c r="EXD64" s="12"/>
      <c r="EXE64" s="12"/>
      <c r="EXF64" s="12"/>
      <c r="EXG64" s="12"/>
      <c r="EXH64" s="12"/>
      <c r="EXI64" s="12"/>
      <c r="EXJ64" s="12"/>
      <c r="EXK64" s="12"/>
      <c r="EXL64" s="12"/>
      <c r="EXM64" s="12"/>
      <c r="EXN64" s="12"/>
      <c r="EXO64" s="12"/>
      <c r="EXP64" s="12"/>
      <c r="EXQ64" s="12"/>
      <c r="EXR64" s="12"/>
      <c r="EXS64" s="12"/>
      <c r="EXT64" s="12"/>
      <c r="EXU64" s="12"/>
      <c r="EXV64" s="12"/>
      <c r="EXW64" s="12"/>
      <c r="EXX64" s="12"/>
      <c r="EXY64" s="12"/>
      <c r="EXZ64" s="12"/>
      <c r="EYA64" s="12"/>
      <c r="EYB64" s="12"/>
      <c r="EYC64" s="12"/>
      <c r="EYD64" s="12"/>
      <c r="EYE64" s="12"/>
      <c r="EYF64" s="12"/>
      <c r="EYG64" s="12"/>
      <c r="EYH64" s="12"/>
      <c r="EYI64" s="12"/>
      <c r="EYJ64" s="12"/>
      <c r="EYK64" s="12"/>
      <c r="EYL64" s="12"/>
      <c r="EYM64" s="12"/>
      <c r="EYN64" s="12"/>
      <c r="EYO64" s="12"/>
      <c r="EYP64" s="12"/>
      <c r="EYQ64" s="12"/>
      <c r="EYR64" s="12"/>
      <c r="EYS64" s="12"/>
      <c r="EYT64" s="12"/>
      <c r="EYU64" s="12"/>
      <c r="EYV64" s="12"/>
      <c r="EYW64" s="12"/>
      <c r="EYX64" s="12"/>
      <c r="EYY64" s="12"/>
      <c r="EYZ64" s="12"/>
      <c r="EZA64" s="12"/>
      <c r="EZB64" s="12"/>
      <c r="EZC64" s="12"/>
      <c r="EZD64" s="12"/>
      <c r="EZE64" s="12"/>
      <c r="EZF64" s="12"/>
      <c r="EZG64" s="12"/>
      <c r="EZH64" s="12"/>
      <c r="EZI64" s="12"/>
      <c r="EZJ64" s="12"/>
      <c r="EZK64" s="12"/>
      <c r="EZL64" s="12"/>
      <c r="EZM64" s="12"/>
      <c r="EZN64" s="12"/>
      <c r="EZO64" s="12"/>
      <c r="EZP64" s="12"/>
      <c r="EZQ64" s="12"/>
      <c r="EZR64" s="12"/>
      <c r="EZS64" s="12"/>
      <c r="EZT64" s="12"/>
      <c r="EZU64" s="12"/>
      <c r="EZV64" s="12"/>
      <c r="EZW64" s="12"/>
      <c r="EZX64" s="12"/>
      <c r="EZY64" s="12"/>
      <c r="EZZ64" s="12"/>
      <c r="FAA64" s="12"/>
      <c r="FAB64" s="12"/>
      <c r="FAC64" s="12"/>
      <c r="FAD64" s="12"/>
      <c r="FAE64" s="12"/>
      <c r="FAF64" s="12"/>
      <c r="FAG64" s="12"/>
      <c r="FAH64" s="12"/>
      <c r="FAI64" s="12"/>
      <c r="FAJ64" s="12"/>
      <c r="FAK64" s="12"/>
      <c r="FAL64" s="12"/>
      <c r="FAM64" s="12"/>
      <c r="FAN64" s="12"/>
      <c r="FAO64" s="12"/>
      <c r="FAP64" s="12"/>
      <c r="FAQ64" s="12"/>
      <c r="FAR64" s="12"/>
      <c r="FAS64" s="12"/>
      <c r="FAT64" s="12"/>
      <c r="FAU64" s="12"/>
      <c r="FAV64" s="12"/>
      <c r="FAW64" s="12"/>
      <c r="FAX64" s="12"/>
      <c r="FAY64" s="12"/>
      <c r="FAZ64" s="12"/>
      <c r="FBA64" s="12"/>
      <c r="FBB64" s="12"/>
      <c r="FBC64" s="12"/>
      <c r="FBD64" s="12"/>
      <c r="FBE64" s="12"/>
      <c r="FBF64" s="12"/>
      <c r="FBG64" s="12"/>
      <c r="FBH64" s="12"/>
      <c r="FBI64" s="12"/>
      <c r="FBJ64" s="12"/>
      <c r="FBK64" s="12"/>
      <c r="FBL64" s="12"/>
      <c r="FBM64" s="12"/>
      <c r="FBN64" s="12"/>
      <c r="FBO64" s="12"/>
      <c r="FBP64" s="12"/>
      <c r="FBQ64" s="12"/>
      <c r="FBR64" s="12"/>
      <c r="FBS64" s="12"/>
      <c r="FBT64" s="12"/>
      <c r="FBU64" s="12"/>
      <c r="FBV64" s="12"/>
      <c r="FBW64" s="12"/>
      <c r="FBX64" s="12"/>
      <c r="FBY64" s="12"/>
      <c r="FBZ64" s="12"/>
      <c r="FCA64" s="12"/>
      <c r="FCB64" s="12"/>
      <c r="FCC64" s="12"/>
      <c r="FCD64" s="12"/>
      <c r="FCE64" s="12"/>
      <c r="FCF64" s="12"/>
      <c r="FCG64" s="12"/>
      <c r="FCH64" s="12"/>
      <c r="FCI64" s="12"/>
      <c r="FCJ64" s="12"/>
      <c r="FCK64" s="12"/>
      <c r="FCL64" s="12"/>
      <c r="FCM64" s="12"/>
      <c r="FCN64" s="12"/>
      <c r="FCO64" s="12"/>
      <c r="FCP64" s="12"/>
      <c r="FCQ64" s="12"/>
      <c r="FCR64" s="12"/>
      <c r="FCS64" s="12"/>
      <c r="FCT64" s="12"/>
      <c r="FCU64" s="12"/>
      <c r="FCV64" s="12"/>
      <c r="FCW64" s="12"/>
      <c r="FCX64" s="12"/>
      <c r="FCY64" s="12"/>
      <c r="FCZ64" s="12"/>
      <c r="FDA64" s="12"/>
      <c r="FDB64" s="12"/>
      <c r="FDC64" s="12"/>
      <c r="FDD64" s="12"/>
      <c r="FDE64" s="12"/>
      <c r="FDF64" s="12"/>
      <c r="FDG64" s="12"/>
      <c r="FDH64" s="12"/>
      <c r="FDI64" s="12"/>
      <c r="FDJ64" s="12"/>
      <c r="FDK64" s="12"/>
      <c r="FDL64" s="12"/>
      <c r="FDM64" s="12"/>
      <c r="FDN64" s="12"/>
      <c r="FDO64" s="12"/>
      <c r="FDP64" s="12"/>
      <c r="FDQ64" s="12"/>
      <c r="FDR64" s="12"/>
      <c r="FDS64" s="12"/>
      <c r="FDT64" s="12"/>
      <c r="FDU64" s="12"/>
      <c r="FDV64" s="12"/>
      <c r="FDW64" s="12"/>
      <c r="FDX64" s="12"/>
      <c r="FDY64" s="12"/>
      <c r="FDZ64" s="12"/>
      <c r="FEA64" s="12"/>
      <c r="FEB64" s="12"/>
      <c r="FEC64" s="12"/>
      <c r="FED64" s="12"/>
      <c r="FEE64" s="12"/>
      <c r="FEF64" s="12"/>
      <c r="FEG64" s="12"/>
      <c r="FEH64" s="12"/>
      <c r="FEI64" s="12"/>
      <c r="FEJ64" s="12"/>
      <c r="FEK64" s="12"/>
      <c r="FEL64" s="12"/>
      <c r="FEM64" s="12"/>
      <c r="FEN64" s="12"/>
      <c r="FEO64" s="12"/>
      <c r="FEP64" s="12"/>
      <c r="FEQ64" s="12"/>
      <c r="FER64" s="12"/>
      <c r="FES64" s="12"/>
      <c r="FET64" s="12"/>
      <c r="FEU64" s="12"/>
      <c r="FEV64" s="12"/>
      <c r="FEW64" s="12"/>
      <c r="FEX64" s="12"/>
      <c r="FEY64" s="12"/>
      <c r="FEZ64" s="12"/>
      <c r="FFA64" s="12"/>
      <c r="FFB64" s="12"/>
      <c r="FFC64" s="12"/>
      <c r="FFD64" s="12"/>
      <c r="FFE64" s="12"/>
      <c r="FFF64" s="12"/>
      <c r="FFG64" s="12"/>
      <c r="FFH64" s="12"/>
      <c r="FFI64" s="12"/>
      <c r="FFJ64" s="12"/>
      <c r="FFK64" s="12"/>
      <c r="FFL64" s="12"/>
      <c r="FFM64" s="12"/>
      <c r="FFN64" s="12"/>
      <c r="FFO64" s="12"/>
      <c r="FFP64" s="12"/>
      <c r="FFQ64" s="12"/>
      <c r="FFR64" s="12"/>
      <c r="FFS64" s="12"/>
      <c r="FFT64" s="12"/>
      <c r="FFU64" s="12"/>
      <c r="FFV64" s="12"/>
      <c r="FFW64" s="12"/>
      <c r="FFX64" s="12"/>
      <c r="FFY64" s="12"/>
      <c r="FFZ64" s="12"/>
      <c r="FGA64" s="12"/>
      <c r="FGB64" s="12"/>
      <c r="FGC64" s="12"/>
      <c r="FGD64" s="12"/>
      <c r="FGE64" s="12"/>
      <c r="FGF64" s="12"/>
      <c r="FGG64" s="12"/>
      <c r="FGH64" s="12"/>
      <c r="FGI64" s="12"/>
      <c r="FGJ64" s="12"/>
      <c r="FGK64" s="12"/>
      <c r="FGL64" s="12"/>
      <c r="FGM64" s="12"/>
      <c r="FGN64" s="12"/>
      <c r="FGO64" s="12"/>
      <c r="FGP64" s="12"/>
      <c r="FGQ64" s="12"/>
      <c r="FGR64" s="12"/>
      <c r="FGS64" s="12"/>
      <c r="FGT64" s="12"/>
      <c r="FGU64" s="12"/>
      <c r="FGV64" s="12"/>
      <c r="FGW64" s="12"/>
      <c r="FGX64" s="12"/>
      <c r="FGY64" s="12"/>
      <c r="FGZ64" s="12"/>
      <c r="FHA64" s="12"/>
      <c r="FHB64" s="12"/>
      <c r="FHC64" s="12"/>
      <c r="FHD64" s="12"/>
      <c r="FHE64" s="12"/>
      <c r="FHF64" s="12"/>
      <c r="FHG64" s="12"/>
      <c r="FHH64" s="12"/>
      <c r="FHI64" s="12"/>
      <c r="FHJ64" s="12"/>
      <c r="FHK64" s="12"/>
      <c r="FHL64" s="12"/>
      <c r="FHM64" s="12"/>
      <c r="FHN64" s="12"/>
      <c r="FHO64" s="12"/>
      <c r="FHP64" s="12"/>
      <c r="FHQ64" s="12"/>
      <c r="FHR64" s="12"/>
      <c r="FHS64" s="12"/>
      <c r="FHT64" s="12"/>
      <c r="FHU64" s="12"/>
      <c r="FHV64" s="12"/>
      <c r="FHW64" s="12"/>
      <c r="FHX64" s="12"/>
      <c r="FHY64" s="12"/>
      <c r="FHZ64" s="12"/>
      <c r="FIA64" s="12"/>
      <c r="FIB64" s="12"/>
      <c r="FIC64" s="12"/>
      <c r="FID64" s="12"/>
      <c r="FIE64" s="12"/>
      <c r="FIF64" s="12"/>
      <c r="FIG64" s="12"/>
      <c r="FIH64" s="12"/>
      <c r="FII64" s="12"/>
      <c r="FIJ64" s="12"/>
      <c r="FIK64" s="12"/>
      <c r="FIL64" s="12"/>
      <c r="FIM64" s="12"/>
      <c r="FIN64" s="12"/>
      <c r="FIO64" s="12"/>
      <c r="FIP64" s="12"/>
      <c r="FIQ64" s="12"/>
      <c r="FIR64" s="12"/>
      <c r="FIS64" s="12"/>
      <c r="FIT64" s="12"/>
      <c r="FIU64" s="12"/>
      <c r="FIV64" s="12"/>
      <c r="FIW64" s="12"/>
      <c r="FIX64" s="12"/>
      <c r="FIY64" s="12"/>
      <c r="FIZ64" s="12"/>
      <c r="FJA64" s="12"/>
      <c r="FJB64" s="12"/>
      <c r="FJC64" s="12"/>
      <c r="FJD64" s="12"/>
      <c r="FJE64" s="12"/>
      <c r="FJF64" s="12"/>
      <c r="FJG64" s="12"/>
      <c r="FJH64" s="12"/>
      <c r="FJI64" s="12"/>
      <c r="FJJ64" s="12"/>
      <c r="FJK64" s="12"/>
      <c r="FJL64" s="12"/>
      <c r="FJM64" s="12"/>
      <c r="FJN64" s="12"/>
      <c r="FJO64" s="12"/>
      <c r="FJP64" s="12"/>
      <c r="FJQ64" s="12"/>
      <c r="FJR64" s="12"/>
      <c r="FJS64" s="12"/>
      <c r="FJT64" s="12"/>
      <c r="FJU64" s="12"/>
      <c r="FJV64" s="12"/>
      <c r="FJW64" s="12"/>
      <c r="FJX64" s="12"/>
      <c r="FJY64" s="12"/>
      <c r="FJZ64" s="12"/>
      <c r="FKA64" s="12"/>
      <c r="FKB64" s="12"/>
      <c r="FKC64" s="12"/>
      <c r="FKD64" s="12"/>
      <c r="FKE64" s="12"/>
      <c r="FKF64" s="12"/>
      <c r="FKG64" s="12"/>
      <c r="FKH64" s="12"/>
      <c r="FKI64" s="12"/>
      <c r="FKJ64" s="12"/>
      <c r="FKK64" s="12"/>
      <c r="FKL64" s="12"/>
      <c r="FKM64" s="12"/>
      <c r="FKN64" s="12"/>
      <c r="FKO64" s="12"/>
      <c r="FKP64" s="12"/>
      <c r="FKQ64" s="12"/>
      <c r="FKR64" s="12"/>
      <c r="FKS64" s="12"/>
      <c r="FKT64" s="12"/>
      <c r="FKU64" s="12"/>
      <c r="FKV64" s="12"/>
      <c r="FKW64" s="12"/>
      <c r="FKX64" s="12"/>
      <c r="FKY64" s="12"/>
      <c r="FKZ64" s="12"/>
      <c r="FLA64" s="12"/>
      <c r="FLB64" s="12"/>
      <c r="FLC64" s="12"/>
      <c r="FLD64" s="12"/>
      <c r="FLE64" s="12"/>
      <c r="FLF64" s="12"/>
      <c r="FLG64" s="12"/>
      <c r="FLH64" s="12"/>
      <c r="FLI64" s="12"/>
      <c r="FLJ64" s="12"/>
      <c r="FLK64" s="12"/>
      <c r="FLL64" s="12"/>
      <c r="FLM64" s="12"/>
      <c r="FLN64" s="12"/>
      <c r="FLO64" s="12"/>
      <c r="FLP64" s="12"/>
      <c r="FLQ64" s="12"/>
      <c r="FLR64" s="12"/>
      <c r="FLS64" s="12"/>
      <c r="FLT64" s="12"/>
      <c r="FLU64" s="12"/>
      <c r="FLV64" s="12"/>
      <c r="FLW64" s="12"/>
      <c r="FLX64" s="12"/>
      <c r="FLY64" s="12"/>
      <c r="FLZ64" s="12"/>
      <c r="FMA64" s="12"/>
      <c r="FMB64" s="12"/>
      <c r="FMC64" s="12"/>
      <c r="FMD64" s="12"/>
      <c r="FME64" s="12"/>
      <c r="FMF64" s="12"/>
      <c r="FMG64" s="12"/>
      <c r="FMH64" s="12"/>
      <c r="FMI64" s="12"/>
      <c r="FMJ64" s="12"/>
      <c r="FMK64" s="12"/>
      <c r="FML64" s="12"/>
      <c r="FMM64" s="12"/>
      <c r="FMN64" s="12"/>
      <c r="FMO64" s="12"/>
      <c r="FMP64" s="12"/>
      <c r="FMQ64" s="12"/>
      <c r="FMR64" s="12"/>
      <c r="FMS64" s="12"/>
      <c r="FMT64" s="12"/>
      <c r="FMU64" s="12"/>
      <c r="FMV64" s="12"/>
      <c r="FMW64" s="12"/>
      <c r="FMX64" s="12"/>
      <c r="FMY64" s="12"/>
      <c r="FMZ64" s="12"/>
      <c r="FNA64" s="12"/>
      <c r="FNB64" s="12"/>
      <c r="FNC64" s="12"/>
      <c r="FND64" s="12"/>
      <c r="FNE64" s="12"/>
      <c r="FNF64" s="12"/>
      <c r="FNG64" s="12"/>
      <c r="FNH64" s="12"/>
      <c r="FNI64" s="12"/>
      <c r="FNJ64" s="12"/>
      <c r="FNK64" s="12"/>
      <c r="FNL64" s="12"/>
      <c r="FNM64" s="12"/>
      <c r="FNN64" s="12"/>
      <c r="FNO64" s="12"/>
      <c r="FNP64" s="12"/>
      <c r="FNQ64" s="12"/>
      <c r="FNR64" s="12"/>
      <c r="FNS64" s="12"/>
      <c r="FNT64" s="12"/>
      <c r="FNU64" s="12"/>
      <c r="FNV64" s="12"/>
      <c r="FNW64" s="12"/>
      <c r="FNX64" s="12"/>
      <c r="FNY64" s="12"/>
      <c r="FNZ64" s="12"/>
      <c r="FOA64" s="12"/>
      <c r="FOB64" s="12"/>
      <c r="FOC64" s="12"/>
      <c r="FOD64" s="12"/>
      <c r="FOE64" s="12"/>
      <c r="FOF64" s="12"/>
      <c r="FOG64" s="12"/>
      <c r="FOH64" s="12"/>
      <c r="FOI64" s="12"/>
      <c r="FOJ64" s="12"/>
      <c r="FOK64" s="12"/>
      <c r="FOL64" s="12"/>
      <c r="FOM64" s="12"/>
      <c r="FON64" s="12"/>
      <c r="FOO64" s="12"/>
      <c r="FOP64" s="12"/>
      <c r="FOQ64" s="12"/>
      <c r="FOR64" s="12"/>
      <c r="FOS64" s="12"/>
      <c r="FOT64" s="12"/>
      <c r="FOU64" s="12"/>
      <c r="FOV64" s="12"/>
      <c r="FOW64" s="12"/>
      <c r="FOX64" s="12"/>
      <c r="FOY64" s="12"/>
      <c r="FOZ64" s="12"/>
      <c r="FPA64" s="12"/>
      <c r="FPB64" s="12"/>
      <c r="FPC64" s="12"/>
      <c r="FPD64" s="12"/>
      <c r="FPE64" s="12"/>
      <c r="FPF64" s="12"/>
      <c r="FPG64" s="12"/>
      <c r="FPH64" s="12"/>
      <c r="FPI64" s="12"/>
      <c r="FPJ64" s="12"/>
      <c r="FPK64" s="12"/>
      <c r="FPL64" s="12"/>
      <c r="FPM64" s="12"/>
      <c r="FPN64" s="12"/>
      <c r="FPO64" s="12"/>
      <c r="FPP64" s="12"/>
      <c r="FPQ64" s="12"/>
      <c r="FPR64" s="12"/>
      <c r="FPS64" s="12"/>
      <c r="FPT64" s="12"/>
      <c r="FPU64" s="12"/>
      <c r="FPV64" s="12"/>
      <c r="FPW64" s="12"/>
      <c r="FPX64" s="12"/>
      <c r="FPY64" s="12"/>
      <c r="FPZ64" s="12"/>
      <c r="FQA64" s="12"/>
      <c r="FQB64" s="12"/>
      <c r="FQC64" s="12"/>
      <c r="FQD64" s="12"/>
      <c r="FQE64" s="12"/>
      <c r="FQF64" s="12"/>
      <c r="FQG64" s="12"/>
      <c r="FQH64" s="12"/>
      <c r="FQI64" s="12"/>
      <c r="FQJ64" s="12"/>
      <c r="FQK64" s="12"/>
      <c r="FQL64" s="12"/>
      <c r="FQM64" s="12"/>
      <c r="FQN64" s="12"/>
      <c r="FQO64" s="12"/>
      <c r="FQP64" s="12"/>
      <c r="FQQ64" s="12"/>
      <c r="FQR64" s="12"/>
      <c r="FQS64" s="12"/>
      <c r="FQT64" s="12"/>
      <c r="FQU64" s="12"/>
      <c r="FQV64" s="12"/>
      <c r="FQW64" s="12"/>
      <c r="FQX64" s="12"/>
      <c r="FQY64" s="12"/>
      <c r="FQZ64" s="12"/>
      <c r="FRA64" s="12"/>
      <c r="FRB64" s="12"/>
      <c r="FRC64" s="12"/>
      <c r="FRD64" s="12"/>
      <c r="FRE64" s="12"/>
      <c r="FRF64" s="12"/>
      <c r="FRG64" s="12"/>
      <c r="FRH64" s="12"/>
      <c r="FRI64" s="12"/>
      <c r="FRJ64" s="12"/>
      <c r="FRK64" s="12"/>
      <c r="FRL64" s="12"/>
      <c r="FRM64" s="12"/>
      <c r="FRN64" s="12"/>
      <c r="FRO64" s="12"/>
      <c r="FRP64" s="12"/>
      <c r="FRQ64" s="12"/>
      <c r="FRR64" s="12"/>
      <c r="FRS64" s="12"/>
      <c r="FRT64" s="12"/>
      <c r="FRU64" s="12"/>
      <c r="FRV64" s="12"/>
      <c r="FRW64" s="12"/>
      <c r="FRX64" s="12"/>
      <c r="FRY64" s="12"/>
      <c r="FRZ64" s="12"/>
      <c r="FSA64" s="12"/>
      <c r="FSB64" s="12"/>
      <c r="FSC64" s="12"/>
      <c r="FSD64" s="12"/>
      <c r="FSE64" s="12"/>
      <c r="FSF64" s="12"/>
      <c r="FSG64" s="12"/>
      <c r="FSH64" s="12"/>
      <c r="FSI64" s="12"/>
      <c r="FSJ64" s="12"/>
      <c r="FSK64" s="12"/>
      <c r="FSL64" s="12"/>
      <c r="FSM64" s="12"/>
      <c r="FSN64" s="12"/>
      <c r="FSO64" s="12"/>
      <c r="FSP64" s="12"/>
      <c r="FSQ64" s="12"/>
      <c r="FSR64" s="12"/>
      <c r="FSS64" s="12"/>
      <c r="FST64" s="12"/>
      <c r="FSU64" s="12"/>
      <c r="FSV64" s="12"/>
      <c r="FSW64" s="12"/>
      <c r="FSX64" s="12"/>
      <c r="FSY64" s="12"/>
      <c r="FSZ64" s="12"/>
      <c r="FTA64" s="12"/>
      <c r="FTB64" s="12"/>
      <c r="FTC64" s="12"/>
      <c r="FTD64" s="12"/>
      <c r="FTE64" s="12"/>
      <c r="FTF64" s="12"/>
      <c r="FTG64" s="12"/>
      <c r="FTH64" s="12"/>
      <c r="FTI64" s="12"/>
      <c r="FTJ64" s="12"/>
      <c r="FTK64" s="12"/>
      <c r="FTL64" s="12"/>
      <c r="FTM64" s="12"/>
      <c r="FTN64" s="12"/>
      <c r="FTO64" s="12"/>
      <c r="FTP64" s="12"/>
      <c r="FTQ64" s="12"/>
      <c r="FTR64" s="12"/>
      <c r="FTS64" s="12"/>
      <c r="FTT64" s="12"/>
      <c r="FTU64" s="12"/>
      <c r="FTV64" s="12"/>
      <c r="FTW64" s="12"/>
      <c r="FTX64" s="12"/>
      <c r="FTY64" s="12"/>
      <c r="FTZ64" s="12"/>
      <c r="FUA64" s="12"/>
      <c r="FUB64" s="12"/>
      <c r="FUC64" s="12"/>
      <c r="FUD64" s="12"/>
      <c r="FUE64" s="12"/>
      <c r="FUF64" s="12"/>
      <c r="FUG64" s="12"/>
      <c r="FUH64" s="12"/>
      <c r="FUI64" s="12"/>
      <c r="FUJ64" s="12"/>
      <c r="FUK64" s="12"/>
      <c r="FUL64" s="12"/>
      <c r="FUM64" s="12"/>
      <c r="FUN64" s="12"/>
      <c r="FUO64" s="12"/>
      <c r="FUP64" s="12"/>
      <c r="FUQ64" s="12"/>
      <c r="FUR64" s="12"/>
      <c r="FUS64" s="12"/>
      <c r="FUT64" s="12"/>
      <c r="FUU64" s="12"/>
      <c r="FUV64" s="12"/>
      <c r="FUW64" s="12"/>
      <c r="FUX64" s="12"/>
      <c r="FUY64" s="12"/>
      <c r="FUZ64" s="12"/>
      <c r="FVA64" s="12"/>
      <c r="FVB64" s="12"/>
      <c r="FVC64" s="12"/>
      <c r="FVD64" s="12"/>
      <c r="FVE64" s="12"/>
      <c r="FVF64" s="12"/>
      <c r="FVG64" s="12"/>
      <c r="FVH64" s="12"/>
      <c r="FVI64" s="12"/>
      <c r="FVJ64" s="12"/>
      <c r="FVK64" s="12"/>
      <c r="FVL64" s="12"/>
      <c r="FVM64" s="12"/>
      <c r="FVN64" s="12"/>
      <c r="FVO64" s="12"/>
      <c r="FVP64" s="12"/>
      <c r="FVQ64" s="12"/>
      <c r="FVR64" s="12"/>
      <c r="FVS64" s="12"/>
      <c r="FVT64" s="12"/>
      <c r="FVU64" s="12"/>
      <c r="FVV64" s="12"/>
      <c r="FVW64" s="12"/>
      <c r="FVX64" s="12"/>
      <c r="FVY64" s="12"/>
      <c r="FVZ64" s="12"/>
      <c r="FWA64" s="12"/>
      <c r="FWB64" s="12"/>
      <c r="FWC64" s="12"/>
      <c r="FWD64" s="12"/>
      <c r="FWE64" s="12"/>
      <c r="FWF64" s="12"/>
      <c r="FWG64" s="12"/>
      <c r="FWH64" s="12"/>
      <c r="FWI64" s="12"/>
      <c r="FWJ64" s="12"/>
      <c r="FWK64" s="12"/>
      <c r="FWL64" s="12"/>
      <c r="FWM64" s="12"/>
      <c r="FWN64" s="12"/>
      <c r="FWO64" s="12"/>
      <c r="FWP64" s="12"/>
      <c r="FWQ64" s="12"/>
      <c r="FWR64" s="12"/>
      <c r="FWS64" s="12"/>
      <c r="FWT64" s="12"/>
      <c r="FWU64" s="12"/>
      <c r="FWV64" s="12"/>
      <c r="FWW64" s="12"/>
      <c r="FWX64" s="12"/>
      <c r="FWY64" s="12"/>
      <c r="FWZ64" s="12"/>
      <c r="FXA64" s="12"/>
      <c r="FXB64" s="12"/>
      <c r="FXC64" s="12"/>
      <c r="FXD64" s="12"/>
      <c r="FXE64" s="12"/>
      <c r="FXF64" s="12"/>
      <c r="FXG64" s="12"/>
      <c r="FXH64" s="12"/>
      <c r="FXI64" s="12"/>
      <c r="FXJ64" s="12"/>
      <c r="FXK64" s="12"/>
      <c r="FXL64" s="12"/>
      <c r="FXM64" s="12"/>
      <c r="FXN64" s="12"/>
      <c r="FXO64" s="12"/>
      <c r="FXP64" s="12"/>
      <c r="FXQ64" s="12"/>
      <c r="FXR64" s="12"/>
      <c r="FXS64" s="12"/>
      <c r="FXT64" s="12"/>
      <c r="FXU64" s="12"/>
      <c r="FXV64" s="12"/>
      <c r="FXW64" s="12"/>
      <c r="FXX64" s="12"/>
      <c r="FXY64" s="12"/>
      <c r="FXZ64" s="12"/>
      <c r="FYA64" s="12"/>
      <c r="FYB64" s="12"/>
      <c r="FYC64" s="12"/>
      <c r="FYD64" s="12"/>
      <c r="FYE64" s="12"/>
      <c r="FYF64" s="12"/>
      <c r="FYG64" s="12"/>
      <c r="FYH64" s="12"/>
      <c r="FYI64" s="12"/>
      <c r="FYJ64" s="12"/>
      <c r="FYK64" s="12"/>
      <c r="FYL64" s="12"/>
      <c r="FYM64" s="12"/>
      <c r="FYN64" s="12"/>
      <c r="FYO64" s="12"/>
      <c r="FYP64" s="12"/>
      <c r="FYQ64" s="12"/>
      <c r="FYR64" s="12"/>
      <c r="FYS64" s="12"/>
      <c r="FYT64" s="12"/>
      <c r="FYU64" s="12"/>
      <c r="FYV64" s="12"/>
      <c r="FYW64" s="12"/>
      <c r="FYX64" s="12"/>
      <c r="FYY64" s="12"/>
      <c r="FYZ64" s="12"/>
      <c r="FZA64" s="12"/>
      <c r="FZB64" s="12"/>
      <c r="FZC64" s="12"/>
      <c r="FZD64" s="12"/>
      <c r="FZE64" s="12"/>
      <c r="FZF64" s="12"/>
      <c r="FZG64" s="12"/>
      <c r="FZH64" s="12"/>
      <c r="FZI64" s="12"/>
      <c r="FZJ64" s="12"/>
      <c r="FZK64" s="12"/>
      <c r="FZL64" s="12"/>
      <c r="FZM64" s="12"/>
      <c r="FZN64" s="12"/>
      <c r="FZO64" s="12"/>
      <c r="FZP64" s="12"/>
      <c r="FZQ64" s="12"/>
      <c r="FZR64" s="12"/>
      <c r="FZS64" s="12"/>
      <c r="FZT64" s="12"/>
      <c r="FZU64" s="12"/>
      <c r="FZV64" s="12"/>
      <c r="FZW64" s="12"/>
      <c r="FZX64" s="12"/>
      <c r="FZY64" s="12"/>
      <c r="FZZ64" s="12"/>
      <c r="GAA64" s="12"/>
      <c r="GAB64" s="12"/>
      <c r="GAC64" s="12"/>
      <c r="GAD64" s="12"/>
      <c r="GAE64" s="12"/>
      <c r="GAF64" s="12"/>
      <c r="GAG64" s="12"/>
      <c r="GAH64" s="12"/>
      <c r="GAI64" s="12"/>
      <c r="GAJ64" s="12"/>
      <c r="GAK64" s="12"/>
      <c r="GAL64" s="12"/>
      <c r="GAM64" s="12"/>
      <c r="GAN64" s="12"/>
      <c r="GAO64" s="12"/>
      <c r="GAP64" s="12"/>
      <c r="GAQ64" s="12"/>
      <c r="GAR64" s="12"/>
      <c r="GAS64" s="12"/>
      <c r="GAT64" s="12"/>
      <c r="GAU64" s="12"/>
      <c r="GAV64" s="12"/>
      <c r="GAW64" s="12"/>
      <c r="GAX64" s="12"/>
      <c r="GAY64" s="12"/>
      <c r="GAZ64" s="12"/>
      <c r="GBA64" s="12"/>
      <c r="GBB64" s="12"/>
      <c r="GBC64" s="12"/>
      <c r="GBD64" s="12"/>
      <c r="GBE64" s="12"/>
      <c r="GBF64" s="12"/>
      <c r="GBG64" s="12"/>
      <c r="GBH64" s="12"/>
      <c r="GBI64" s="12"/>
      <c r="GBJ64" s="12"/>
      <c r="GBK64" s="12"/>
      <c r="GBL64" s="12"/>
      <c r="GBM64" s="12"/>
      <c r="GBN64" s="12"/>
      <c r="GBO64" s="12"/>
      <c r="GBP64" s="12"/>
      <c r="GBQ64" s="12"/>
      <c r="GBR64" s="12"/>
      <c r="GBS64" s="12"/>
      <c r="GBT64" s="12"/>
      <c r="GBU64" s="12"/>
      <c r="GBV64" s="12"/>
      <c r="GBW64" s="12"/>
      <c r="GBX64" s="12"/>
      <c r="GBY64" s="12"/>
      <c r="GBZ64" s="12"/>
      <c r="GCA64" s="12"/>
      <c r="GCB64" s="12"/>
      <c r="GCC64" s="12"/>
      <c r="GCD64" s="12"/>
      <c r="GCE64" s="12"/>
      <c r="GCF64" s="12"/>
      <c r="GCG64" s="12"/>
      <c r="GCH64" s="12"/>
      <c r="GCI64" s="12"/>
      <c r="GCJ64" s="12"/>
      <c r="GCK64" s="12"/>
      <c r="GCL64" s="12"/>
      <c r="GCM64" s="12"/>
      <c r="GCN64" s="12"/>
      <c r="GCO64" s="12"/>
      <c r="GCP64" s="12"/>
      <c r="GCQ64" s="12"/>
      <c r="GCR64" s="12"/>
      <c r="GCS64" s="12"/>
      <c r="GCT64" s="12"/>
      <c r="GCU64" s="12"/>
      <c r="GCV64" s="12"/>
      <c r="GCW64" s="12"/>
      <c r="GCX64" s="12"/>
      <c r="GCY64" s="12"/>
      <c r="GCZ64" s="12"/>
      <c r="GDA64" s="12"/>
      <c r="GDB64" s="12"/>
      <c r="GDC64" s="12"/>
      <c r="GDD64" s="12"/>
      <c r="GDE64" s="12"/>
      <c r="GDF64" s="12"/>
      <c r="GDG64" s="12"/>
      <c r="GDH64" s="12"/>
      <c r="GDI64" s="12"/>
      <c r="GDJ64" s="12"/>
      <c r="GDK64" s="12"/>
      <c r="GDL64" s="12"/>
      <c r="GDM64" s="12"/>
      <c r="GDN64" s="12"/>
      <c r="GDO64" s="12"/>
      <c r="GDP64" s="12"/>
      <c r="GDQ64" s="12"/>
      <c r="GDR64" s="12"/>
      <c r="GDS64" s="12"/>
      <c r="GDT64" s="12"/>
      <c r="GDU64" s="12"/>
      <c r="GDV64" s="12"/>
      <c r="GDW64" s="12"/>
      <c r="GDX64" s="12"/>
      <c r="GDY64" s="12"/>
      <c r="GDZ64" s="12"/>
      <c r="GEA64" s="12"/>
      <c r="GEB64" s="12"/>
      <c r="GEC64" s="12"/>
      <c r="GED64" s="12"/>
      <c r="GEE64" s="12"/>
      <c r="GEF64" s="12"/>
      <c r="GEG64" s="12"/>
      <c r="GEH64" s="12"/>
      <c r="GEI64" s="12"/>
      <c r="GEJ64" s="12"/>
      <c r="GEK64" s="12"/>
      <c r="GEL64" s="12"/>
      <c r="GEM64" s="12"/>
      <c r="GEN64" s="12"/>
      <c r="GEO64" s="12"/>
      <c r="GEP64" s="12"/>
      <c r="GEQ64" s="12"/>
      <c r="GER64" s="12"/>
      <c r="GES64" s="12"/>
      <c r="GET64" s="12"/>
      <c r="GEU64" s="12"/>
      <c r="GEV64" s="12"/>
      <c r="GEW64" s="12"/>
      <c r="GEX64" s="12"/>
      <c r="GEY64" s="12"/>
      <c r="GEZ64" s="12"/>
      <c r="GFA64" s="12"/>
      <c r="GFB64" s="12"/>
      <c r="GFC64" s="12"/>
      <c r="GFD64" s="12"/>
      <c r="GFE64" s="12"/>
      <c r="GFF64" s="12"/>
      <c r="GFG64" s="12"/>
      <c r="GFH64" s="12"/>
      <c r="GFI64" s="12"/>
      <c r="GFJ64" s="12"/>
      <c r="GFK64" s="12"/>
      <c r="GFL64" s="12"/>
      <c r="GFM64" s="12"/>
      <c r="GFN64" s="12"/>
      <c r="GFO64" s="12"/>
      <c r="GFP64" s="12"/>
      <c r="GFQ64" s="12"/>
      <c r="GFR64" s="12"/>
      <c r="GFS64" s="12"/>
      <c r="GFT64" s="12"/>
      <c r="GFU64" s="12"/>
      <c r="GFV64" s="12"/>
      <c r="GFW64" s="12"/>
      <c r="GFX64" s="12"/>
      <c r="GFY64" s="12"/>
      <c r="GFZ64" s="12"/>
      <c r="GGA64" s="12"/>
      <c r="GGB64" s="12"/>
      <c r="GGC64" s="12"/>
      <c r="GGD64" s="12"/>
      <c r="GGE64" s="12"/>
      <c r="GGF64" s="12"/>
      <c r="GGG64" s="12"/>
      <c r="GGH64" s="12"/>
      <c r="GGI64" s="12"/>
      <c r="GGJ64" s="12"/>
      <c r="GGK64" s="12"/>
      <c r="GGL64" s="12"/>
      <c r="GGM64" s="12"/>
      <c r="GGN64" s="12"/>
      <c r="GGO64" s="12"/>
      <c r="GGP64" s="12"/>
      <c r="GGQ64" s="12"/>
      <c r="GGR64" s="12"/>
      <c r="GGS64" s="12"/>
      <c r="GGT64" s="12"/>
      <c r="GGU64" s="12"/>
      <c r="GGV64" s="12"/>
      <c r="GGW64" s="12"/>
      <c r="GGX64" s="12"/>
      <c r="GGY64" s="12"/>
      <c r="GGZ64" s="12"/>
      <c r="GHA64" s="12"/>
      <c r="GHB64" s="12"/>
      <c r="GHC64" s="12"/>
      <c r="GHD64" s="12"/>
      <c r="GHE64" s="12"/>
      <c r="GHF64" s="12"/>
      <c r="GHG64" s="12"/>
      <c r="GHH64" s="12"/>
      <c r="GHI64" s="12"/>
      <c r="GHJ64" s="12"/>
      <c r="GHK64" s="12"/>
      <c r="GHL64" s="12"/>
      <c r="GHM64" s="12"/>
      <c r="GHN64" s="12"/>
      <c r="GHO64" s="12"/>
      <c r="GHP64" s="12"/>
      <c r="GHQ64" s="12"/>
      <c r="GHR64" s="12"/>
      <c r="GHS64" s="12"/>
      <c r="GHT64" s="12"/>
      <c r="GHU64" s="12"/>
      <c r="GHV64" s="12"/>
      <c r="GHW64" s="12"/>
      <c r="GHX64" s="12"/>
      <c r="GHY64" s="12"/>
      <c r="GHZ64" s="12"/>
      <c r="GIA64" s="12"/>
      <c r="GIB64" s="12"/>
      <c r="GIC64" s="12"/>
      <c r="GID64" s="12"/>
      <c r="GIE64" s="12"/>
      <c r="GIF64" s="12"/>
      <c r="GIG64" s="12"/>
      <c r="GIH64" s="12"/>
      <c r="GII64" s="12"/>
      <c r="GIJ64" s="12"/>
      <c r="GIK64" s="12"/>
      <c r="GIL64" s="12"/>
      <c r="GIM64" s="12"/>
      <c r="GIN64" s="12"/>
      <c r="GIO64" s="12"/>
      <c r="GIP64" s="12"/>
      <c r="GIQ64" s="12"/>
      <c r="GIR64" s="12"/>
      <c r="GIS64" s="12"/>
      <c r="GIT64" s="12"/>
      <c r="GIU64" s="12"/>
      <c r="GIV64" s="12"/>
      <c r="GIW64" s="12"/>
      <c r="GIX64" s="12"/>
      <c r="GIY64" s="12"/>
      <c r="GIZ64" s="12"/>
      <c r="GJA64" s="12"/>
      <c r="GJB64" s="12"/>
      <c r="GJC64" s="12"/>
      <c r="GJD64" s="12"/>
      <c r="GJE64" s="12"/>
      <c r="GJF64" s="12"/>
      <c r="GJG64" s="12"/>
      <c r="GJH64" s="12"/>
      <c r="GJI64" s="12"/>
      <c r="GJJ64" s="12"/>
      <c r="GJK64" s="12"/>
      <c r="GJL64" s="12"/>
      <c r="GJM64" s="12"/>
      <c r="GJN64" s="12"/>
      <c r="GJO64" s="12"/>
      <c r="GJP64" s="12"/>
      <c r="GJQ64" s="12"/>
      <c r="GJR64" s="12"/>
      <c r="GJS64" s="12"/>
      <c r="GJT64" s="12"/>
      <c r="GJU64" s="12"/>
      <c r="GJV64" s="12"/>
      <c r="GJW64" s="12"/>
      <c r="GJX64" s="12"/>
      <c r="GJY64" s="12"/>
      <c r="GJZ64" s="12"/>
      <c r="GKA64" s="12"/>
      <c r="GKB64" s="12"/>
      <c r="GKC64" s="12"/>
      <c r="GKD64" s="12"/>
      <c r="GKE64" s="12"/>
      <c r="GKF64" s="12"/>
      <c r="GKG64" s="12"/>
      <c r="GKH64" s="12"/>
      <c r="GKI64" s="12"/>
      <c r="GKJ64" s="12"/>
      <c r="GKK64" s="12"/>
      <c r="GKL64" s="12"/>
      <c r="GKM64" s="12"/>
      <c r="GKN64" s="12"/>
      <c r="GKO64" s="12"/>
      <c r="GKP64" s="12"/>
      <c r="GKQ64" s="12"/>
      <c r="GKR64" s="12"/>
      <c r="GKS64" s="12"/>
      <c r="GKT64" s="12"/>
      <c r="GKU64" s="12"/>
      <c r="GKV64" s="12"/>
      <c r="GKW64" s="12"/>
      <c r="GKX64" s="12"/>
      <c r="GKY64" s="12"/>
      <c r="GKZ64" s="12"/>
      <c r="GLA64" s="12"/>
      <c r="GLB64" s="12"/>
      <c r="GLC64" s="12"/>
      <c r="GLD64" s="12"/>
      <c r="GLE64" s="12"/>
      <c r="GLF64" s="12"/>
      <c r="GLG64" s="12"/>
      <c r="GLH64" s="12"/>
      <c r="GLI64" s="12"/>
      <c r="GLJ64" s="12"/>
      <c r="GLK64" s="12"/>
      <c r="GLL64" s="12"/>
      <c r="GLM64" s="12"/>
      <c r="GLN64" s="12"/>
      <c r="GLO64" s="12"/>
      <c r="GLP64" s="12"/>
      <c r="GLQ64" s="12"/>
      <c r="GLR64" s="12"/>
      <c r="GLS64" s="12"/>
      <c r="GLT64" s="12"/>
      <c r="GLU64" s="12"/>
      <c r="GLV64" s="12"/>
      <c r="GLW64" s="12"/>
      <c r="GLX64" s="12"/>
      <c r="GLY64" s="12"/>
      <c r="GLZ64" s="12"/>
      <c r="GMA64" s="12"/>
      <c r="GMB64" s="12"/>
      <c r="GMC64" s="12"/>
      <c r="GMD64" s="12"/>
      <c r="GME64" s="12"/>
      <c r="GMF64" s="12"/>
      <c r="GMG64" s="12"/>
      <c r="GMH64" s="12"/>
      <c r="GMI64" s="12"/>
      <c r="GMJ64" s="12"/>
      <c r="GMK64" s="12"/>
      <c r="GML64" s="12"/>
      <c r="GMM64" s="12"/>
      <c r="GMN64" s="12"/>
      <c r="GMO64" s="12"/>
      <c r="GMP64" s="12"/>
      <c r="GMQ64" s="12"/>
      <c r="GMR64" s="12"/>
      <c r="GMS64" s="12"/>
      <c r="GMT64" s="12"/>
      <c r="GMU64" s="12"/>
      <c r="GMV64" s="12"/>
      <c r="GMW64" s="12"/>
      <c r="GMX64" s="12"/>
      <c r="GMY64" s="12"/>
      <c r="GMZ64" s="12"/>
      <c r="GNA64" s="12"/>
      <c r="GNB64" s="12"/>
      <c r="GNC64" s="12"/>
      <c r="GND64" s="12"/>
      <c r="GNE64" s="12"/>
      <c r="GNF64" s="12"/>
      <c r="GNG64" s="12"/>
      <c r="GNH64" s="12"/>
      <c r="GNI64" s="12"/>
      <c r="GNJ64" s="12"/>
      <c r="GNK64" s="12"/>
      <c r="GNL64" s="12"/>
      <c r="GNM64" s="12"/>
      <c r="GNN64" s="12"/>
      <c r="GNO64" s="12"/>
      <c r="GNP64" s="12"/>
      <c r="GNQ64" s="12"/>
      <c r="GNR64" s="12"/>
      <c r="GNS64" s="12"/>
      <c r="GNT64" s="12"/>
      <c r="GNU64" s="12"/>
      <c r="GNV64" s="12"/>
      <c r="GNW64" s="12"/>
      <c r="GNX64" s="12"/>
      <c r="GNY64" s="12"/>
      <c r="GNZ64" s="12"/>
      <c r="GOA64" s="12"/>
      <c r="GOB64" s="12"/>
      <c r="GOC64" s="12"/>
      <c r="GOD64" s="12"/>
      <c r="GOE64" s="12"/>
      <c r="GOF64" s="12"/>
      <c r="GOG64" s="12"/>
      <c r="GOH64" s="12"/>
      <c r="GOI64" s="12"/>
      <c r="GOJ64" s="12"/>
      <c r="GOK64" s="12"/>
      <c r="GOL64" s="12"/>
      <c r="GOM64" s="12"/>
      <c r="GON64" s="12"/>
      <c r="GOO64" s="12"/>
      <c r="GOP64" s="12"/>
      <c r="GOQ64" s="12"/>
      <c r="GOR64" s="12"/>
      <c r="GOS64" s="12"/>
      <c r="GOT64" s="12"/>
      <c r="GOU64" s="12"/>
      <c r="GOV64" s="12"/>
      <c r="GOW64" s="12"/>
      <c r="GOX64" s="12"/>
      <c r="GOY64" s="12"/>
      <c r="GOZ64" s="12"/>
      <c r="GPA64" s="12"/>
      <c r="GPB64" s="12"/>
      <c r="GPC64" s="12"/>
      <c r="GPD64" s="12"/>
      <c r="GPE64" s="12"/>
      <c r="GPF64" s="12"/>
      <c r="GPG64" s="12"/>
      <c r="GPH64" s="12"/>
      <c r="GPI64" s="12"/>
      <c r="GPJ64" s="12"/>
      <c r="GPK64" s="12"/>
      <c r="GPL64" s="12"/>
      <c r="GPM64" s="12"/>
      <c r="GPN64" s="12"/>
      <c r="GPO64" s="12"/>
      <c r="GPP64" s="12"/>
      <c r="GPQ64" s="12"/>
      <c r="GPR64" s="12"/>
      <c r="GPS64" s="12"/>
      <c r="GPT64" s="12"/>
      <c r="GPU64" s="12"/>
      <c r="GPV64" s="12"/>
      <c r="GPW64" s="12"/>
      <c r="GPX64" s="12"/>
      <c r="GPY64" s="12"/>
      <c r="GPZ64" s="12"/>
      <c r="GQA64" s="12"/>
      <c r="GQB64" s="12"/>
      <c r="GQC64" s="12"/>
      <c r="GQD64" s="12"/>
      <c r="GQE64" s="12"/>
      <c r="GQF64" s="12"/>
      <c r="GQG64" s="12"/>
      <c r="GQH64" s="12"/>
      <c r="GQI64" s="12"/>
      <c r="GQJ64" s="12"/>
      <c r="GQK64" s="12"/>
      <c r="GQL64" s="12"/>
      <c r="GQM64" s="12"/>
      <c r="GQN64" s="12"/>
      <c r="GQO64" s="12"/>
      <c r="GQP64" s="12"/>
      <c r="GQQ64" s="12"/>
      <c r="GQR64" s="12"/>
      <c r="GQS64" s="12"/>
      <c r="GQT64" s="12"/>
      <c r="GQU64" s="12"/>
      <c r="GQV64" s="12"/>
      <c r="GQW64" s="12"/>
      <c r="GQX64" s="12"/>
      <c r="GQY64" s="12"/>
      <c r="GQZ64" s="12"/>
      <c r="GRA64" s="12"/>
      <c r="GRB64" s="12"/>
      <c r="GRC64" s="12"/>
      <c r="GRD64" s="12"/>
      <c r="GRE64" s="12"/>
      <c r="GRF64" s="12"/>
      <c r="GRG64" s="12"/>
      <c r="GRH64" s="12"/>
      <c r="GRI64" s="12"/>
      <c r="GRJ64" s="12"/>
      <c r="GRK64" s="12"/>
      <c r="GRL64" s="12"/>
      <c r="GRM64" s="12"/>
      <c r="GRN64" s="12"/>
      <c r="GRO64" s="12"/>
      <c r="GRP64" s="12"/>
      <c r="GRQ64" s="12"/>
      <c r="GRR64" s="12"/>
      <c r="GRS64" s="12"/>
      <c r="GRT64" s="12"/>
      <c r="GRU64" s="12"/>
      <c r="GRV64" s="12"/>
      <c r="GRW64" s="12"/>
      <c r="GRX64" s="12"/>
      <c r="GRY64" s="12"/>
      <c r="GRZ64" s="12"/>
      <c r="GSA64" s="12"/>
      <c r="GSB64" s="12"/>
      <c r="GSC64" s="12"/>
      <c r="GSD64" s="12"/>
      <c r="GSE64" s="12"/>
      <c r="GSF64" s="12"/>
      <c r="GSG64" s="12"/>
      <c r="GSH64" s="12"/>
      <c r="GSI64" s="12"/>
      <c r="GSJ64" s="12"/>
      <c r="GSK64" s="12"/>
      <c r="GSL64" s="12"/>
      <c r="GSM64" s="12"/>
      <c r="GSN64" s="12"/>
      <c r="GSO64" s="12"/>
      <c r="GSP64" s="12"/>
      <c r="GSQ64" s="12"/>
      <c r="GSR64" s="12"/>
      <c r="GSS64" s="12"/>
      <c r="GST64" s="12"/>
      <c r="GSU64" s="12"/>
      <c r="GSV64" s="12"/>
      <c r="GSW64" s="12"/>
      <c r="GSX64" s="12"/>
      <c r="GSY64" s="12"/>
      <c r="GSZ64" s="12"/>
      <c r="GTA64" s="12"/>
      <c r="GTB64" s="12"/>
      <c r="GTC64" s="12"/>
      <c r="GTD64" s="12"/>
      <c r="GTE64" s="12"/>
      <c r="GTF64" s="12"/>
      <c r="GTG64" s="12"/>
      <c r="GTH64" s="12"/>
      <c r="GTI64" s="12"/>
      <c r="GTJ64" s="12"/>
      <c r="GTK64" s="12"/>
      <c r="GTL64" s="12"/>
      <c r="GTM64" s="12"/>
      <c r="GTN64" s="12"/>
      <c r="GTO64" s="12"/>
      <c r="GTP64" s="12"/>
      <c r="GTQ64" s="12"/>
      <c r="GTR64" s="12"/>
      <c r="GTS64" s="12"/>
      <c r="GTT64" s="12"/>
      <c r="GTU64" s="12"/>
      <c r="GTV64" s="12"/>
      <c r="GTW64" s="12"/>
      <c r="GTX64" s="12"/>
      <c r="GTY64" s="12"/>
      <c r="GTZ64" s="12"/>
      <c r="GUA64" s="12"/>
      <c r="GUB64" s="12"/>
      <c r="GUC64" s="12"/>
      <c r="GUD64" s="12"/>
      <c r="GUE64" s="12"/>
      <c r="GUF64" s="12"/>
      <c r="GUG64" s="12"/>
      <c r="GUH64" s="12"/>
      <c r="GUI64" s="12"/>
      <c r="GUJ64" s="12"/>
      <c r="GUK64" s="12"/>
      <c r="GUL64" s="12"/>
      <c r="GUM64" s="12"/>
      <c r="GUN64" s="12"/>
      <c r="GUO64" s="12"/>
      <c r="GUP64" s="12"/>
      <c r="GUQ64" s="12"/>
      <c r="GUR64" s="12"/>
      <c r="GUS64" s="12"/>
      <c r="GUT64" s="12"/>
      <c r="GUU64" s="12"/>
      <c r="GUV64" s="12"/>
      <c r="GUW64" s="12"/>
      <c r="GUX64" s="12"/>
      <c r="GUY64" s="12"/>
      <c r="GUZ64" s="12"/>
      <c r="GVA64" s="12"/>
      <c r="GVB64" s="12"/>
      <c r="GVC64" s="12"/>
      <c r="GVD64" s="12"/>
      <c r="GVE64" s="12"/>
      <c r="GVF64" s="12"/>
      <c r="GVG64" s="12"/>
      <c r="GVH64" s="12"/>
      <c r="GVI64" s="12"/>
      <c r="GVJ64" s="12"/>
      <c r="GVK64" s="12"/>
      <c r="GVL64" s="12"/>
      <c r="GVM64" s="12"/>
      <c r="GVN64" s="12"/>
      <c r="GVO64" s="12"/>
      <c r="GVP64" s="12"/>
      <c r="GVQ64" s="12"/>
      <c r="GVR64" s="12"/>
      <c r="GVS64" s="12"/>
      <c r="GVT64" s="12"/>
      <c r="GVU64" s="12"/>
      <c r="GVV64" s="12"/>
      <c r="GVW64" s="12"/>
      <c r="GVX64" s="12"/>
      <c r="GVY64" s="12"/>
      <c r="GVZ64" s="12"/>
      <c r="GWA64" s="12"/>
      <c r="GWB64" s="12"/>
      <c r="GWC64" s="12"/>
      <c r="GWD64" s="12"/>
      <c r="GWE64" s="12"/>
      <c r="GWF64" s="12"/>
      <c r="GWG64" s="12"/>
      <c r="GWH64" s="12"/>
      <c r="GWI64" s="12"/>
      <c r="GWJ64" s="12"/>
      <c r="GWK64" s="12"/>
      <c r="GWL64" s="12"/>
      <c r="GWM64" s="12"/>
      <c r="GWN64" s="12"/>
      <c r="GWO64" s="12"/>
      <c r="GWP64" s="12"/>
      <c r="GWQ64" s="12"/>
      <c r="GWR64" s="12"/>
      <c r="GWS64" s="12"/>
      <c r="GWT64" s="12"/>
      <c r="GWU64" s="12"/>
      <c r="GWV64" s="12"/>
      <c r="GWW64" s="12"/>
      <c r="GWX64" s="12"/>
      <c r="GWY64" s="12"/>
      <c r="GWZ64" s="12"/>
      <c r="GXA64" s="12"/>
      <c r="GXB64" s="12"/>
      <c r="GXC64" s="12"/>
      <c r="GXD64" s="12"/>
      <c r="GXE64" s="12"/>
      <c r="GXF64" s="12"/>
      <c r="GXG64" s="12"/>
      <c r="GXH64" s="12"/>
      <c r="GXI64" s="12"/>
      <c r="GXJ64" s="12"/>
      <c r="GXK64" s="12"/>
      <c r="GXL64" s="12"/>
      <c r="GXM64" s="12"/>
      <c r="GXN64" s="12"/>
      <c r="GXO64" s="12"/>
      <c r="GXP64" s="12"/>
      <c r="GXQ64" s="12"/>
      <c r="GXR64" s="12"/>
      <c r="GXS64" s="12"/>
      <c r="GXT64" s="12"/>
      <c r="GXU64" s="12"/>
      <c r="GXV64" s="12"/>
      <c r="GXW64" s="12"/>
      <c r="GXX64" s="12"/>
      <c r="GXY64" s="12"/>
      <c r="GXZ64" s="12"/>
      <c r="GYA64" s="12"/>
      <c r="GYB64" s="12"/>
      <c r="GYC64" s="12"/>
      <c r="GYD64" s="12"/>
      <c r="GYE64" s="12"/>
      <c r="GYF64" s="12"/>
      <c r="GYG64" s="12"/>
      <c r="GYH64" s="12"/>
      <c r="GYI64" s="12"/>
      <c r="GYJ64" s="12"/>
      <c r="GYK64" s="12"/>
      <c r="GYL64" s="12"/>
      <c r="GYM64" s="12"/>
      <c r="GYN64" s="12"/>
      <c r="GYO64" s="12"/>
      <c r="GYP64" s="12"/>
      <c r="GYQ64" s="12"/>
      <c r="GYR64" s="12"/>
      <c r="GYS64" s="12"/>
      <c r="GYT64" s="12"/>
      <c r="GYU64" s="12"/>
      <c r="GYV64" s="12"/>
      <c r="GYW64" s="12"/>
      <c r="GYX64" s="12"/>
      <c r="GYY64" s="12"/>
      <c r="GYZ64" s="12"/>
      <c r="GZA64" s="12"/>
      <c r="GZB64" s="12"/>
      <c r="GZC64" s="12"/>
      <c r="GZD64" s="12"/>
      <c r="GZE64" s="12"/>
      <c r="GZF64" s="12"/>
      <c r="GZG64" s="12"/>
      <c r="GZH64" s="12"/>
      <c r="GZI64" s="12"/>
      <c r="GZJ64" s="12"/>
      <c r="GZK64" s="12"/>
      <c r="GZL64" s="12"/>
      <c r="GZM64" s="12"/>
      <c r="GZN64" s="12"/>
      <c r="GZO64" s="12"/>
      <c r="GZP64" s="12"/>
      <c r="GZQ64" s="12"/>
      <c r="GZR64" s="12"/>
      <c r="GZS64" s="12"/>
      <c r="GZT64" s="12"/>
      <c r="GZU64" s="12"/>
      <c r="GZV64" s="12"/>
      <c r="GZW64" s="12"/>
      <c r="GZX64" s="12"/>
      <c r="GZY64" s="12"/>
      <c r="GZZ64" s="12"/>
      <c r="HAA64" s="12"/>
      <c r="HAB64" s="12"/>
      <c r="HAC64" s="12"/>
      <c r="HAD64" s="12"/>
      <c r="HAE64" s="12"/>
      <c r="HAF64" s="12"/>
      <c r="HAG64" s="12"/>
      <c r="HAH64" s="12"/>
      <c r="HAI64" s="12"/>
      <c r="HAJ64" s="12"/>
      <c r="HAK64" s="12"/>
      <c r="HAL64" s="12"/>
      <c r="HAM64" s="12"/>
      <c r="HAN64" s="12"/>
      <c r="HAO64" s="12"/>
      <c r="HAP64" s="12"/>
      <c r="HAQ64" s="12"/>
      <c r="HAR64" s="12"/>
      <c r="HAS64" s="12"/>
      <c r="HAT64" s="12"/>
      <c r="HAU64" s="12"/>
      <c r="HAV64" s="12"/>
      <c r="HAW64" s="12"/>
      <c r="HAX64" s="12"/>
      <c r="HAY64" s="12"/>
      <c r="HAZ64" s="12"/>
      <c r="HBA64" s="12"/>
      <c r="HBB64" s="12"/>
      <c r="HBC64" s="12"/>
      <c r="HBD64" s="12"/>
      <c r="HBE64" s="12"/>
      <c r="HBF64" s="12"/>
      <c r="HBG64" s="12"/>
      <c r="HBH64" s="12"/>
      <c r="HBI64" s="12"/>
      <c r="HBJ64" s="12"/>
      <c r="HBK64" s="12"/>
      <c r="HBL64" s="12"/>
      <c r="HBM64" s="12"/>
      <c r="HBN64" s="12"/>
      <c r="HBO64" s="12"/>
      <c r="HBP64" s="12"/>
      <c r="HBQ64" s="12"/>
      <c r="HBR64" s="12"/>
      <c r="HBS64" s="12"/>
      <c r="HBT64" s="12"/>
      <c r="HBU64" s="12"/>
      <c r="HBV64" s="12"/>
      <c r="HBW64" s="12"/>
      <c r="HBX64" s="12"/>
      <c r="HBY64" s="12"/>
      <c r="HBZ64" s="12"/>
      <c r="HCA64" s="12"/>
      <c r="HCB64" s="12"/>
      <c r="HCC64" s="12"/>
      <c r="HCD64" s="12"/>
      <c r="HCE64" s="12"/>
      <c r="HCF64" s="12"/>
      <c r="HCG64" s="12"/>
      <c r="HCH64" s="12"/>
      <c r="HCI64" s="12"/>
      <c r="HCJ64" s="12"/>
      <c r="HCK64" s="12"/>
      <c r="HCL64" s="12"/>
      <c r="HCM64" s="12"/>
      <c r="HCN64" s="12"/>
      <c r="HCO64" s="12"/>
      <c r="HCP64" s="12"/>
      <c r="HCQ64" s="12"/>
      <c r="HCR64" s="12"/>
      <c r="HCS64" s="12"/>
      <c r="HCT64" s="12"/>
      <c r="HCU64" s="12"/>
      <c r="HCV64" s="12"/>
      <c r="HCW64" s="12"/>
      <c r="HCX64" s="12"/>
      <c r="HCY64" s="12"/>
      <c r="HCZ64" s="12"/>
      <c r="HDA64" s="12"/>
      <c r="HDB64" s="12"/>
      <c r="HDC64" s="12"/>
      <c r="HDD64" s="12"/>
      <c r="HDE64" s="12"/>
      <c r="HDF64" s="12"/>
      <c r="HDG64" s="12"/>
      <c r="HDH64" s="12"/>
      <c r="HDI64" s="12"/>
      <c r="HDJ64" s="12"/>
      <c r="HDK64" s="12"/>
      <c r="HDL64" s="12"/>
      <c r="HDM64" s="12"/>
      <c r="HDN64" s="12"/>
      <c r="HDO64" s="12"/>
      <c r="HDP64" s="12"/>
      <c r="HDQ64" s="12"/>
      <c r="HDR64" s="12"/>
      <c r="HDS64" s="12"/>
      <c r="HDT64" s="12"/>
      <c r="HDU64" s="12"/>
      <c r="HDV64" s="12"/>
      <c r="HDW64" s="12"/>
      <c r="HDX64" s="12"/>
      <c r="HDY64" s="12"/>
      <c r="HDZ64" s="12"/>
      <c r="HEA64" s="12"/>
      <c r="HEB64" s="12"/>
      <c r="HEC64" s="12"/>
      <c r="HED64" s="12"/>
      <c r="HEE64" s="12"/>
      <c r="HEF64" s="12"/>
      <c r="HEG64" s="12"/>
      <c r="HEH64" s="12"/>
      <c r="HEI64" s="12"/>
      <c r="HEJ64" s="12"/>
      <c r="HEK64" s="12"/>
      <c r="HEL64" s="12"/>
      <c r="HEM64" s="12"/>
      <c r="HEN64" s="12"/>
      <c r="HEO64" s="12"/>
      <c r="HEP64" s="12"/>
      <c r="HEQ64" s="12"/>
      <c r="HER64" s="12"/>
      <c r="HES64" s="12"/>
      <c r="HET64" s="12"/>
      <c r="HEU64" s="12"/>
      <c r="HEV64" s="12"/>
      <c r="HEW64" s="12"/>
      <c r="HEX64" s="12"/>
      <c r="HEY64" s="12"/>
      <c r="HEZ64" s="12"/>
      <c r="HFA64" s="12"/>
      <c r="HFB64" s="12"/>
      <c r="HFC64" s="12"/>
      <c r="HFD64" s="12"/>
      <c r="HFE64" s="12"/>
      <c r="HFF64" s="12"/>
      <c r="HFG64" s="12"/>
      <c r="HFH64" s="12"/>
      <c r="HFI64" s="12"/>
      <c r="HFJ64" s="12"/>
      <c r="HFK64" s="12"/>
      <c r="HFL64" s="12"/>
      <c r="HFM64" s="12"/>
      <c r="HFN64" s="12"/>
      <c r="HFO64" s="12"/>
      <c r="HFP64" s="12"/>
      <c r="HFQ64" s="12"/>
      <c r="HFR64" s="12"/>
      <c r="HFS64" s="12"/>
      <c r="HFT64" s="12"/>
      <c r="HFU64" s="12"/>
      <c r="HFV64" s="12"/>
      <c r="HFW64" s="12"/>
      <c r="HFX64" s="12"/>
      <c r="HFY64" s="12"/>
      <c r="HFZ64" s="12"/>
      <c r="HGA64" s="12"/>
      <c r="HGB64" s="12"/>
      <c r="HGC64" s="12"/>
      <c r="HGD64" s="12"/>
      <c r="HGE64" s="12"/>
      <c r="HGF64" s="12"/>
      <c r="HGG64" s="12"/>
      <c r="HGH64" s="12"/>
      <c r="HGI64" s="12"/>
      <c r="HGJ64" s="12"/>
      <c r="HGK64" s="12"/>
      <c r="HGL64" s="12"/>
      <c r="HGM64" s="12"/>
      <c r="HGN64" s="12"/>
      <c r="HGO64" s="12"/>
      <c r="HGP64" s="12"/>
      <c r="HGQ64" s="12"/>
      <c r="HGR64" s="12"/>
      <c r="HGS64" s="12"/>
      <c r="HGT64" s="12"/>
      <c r="HGU64" s="12"/>
      <c r="HGV64" s="12"/>
      <c r="HGW64" s="12"/>
      <c r="HGX64" s="12"/>
      <c r="HGY64" s="12"/>
      <c r="HGZ64" s="12"/>
      <c r="HHA64" s="12"/>
      <c r="HHB64" s="12"/>
      <c r="HHC64" s="12"/>
      <c r="HHD64" s="12"/>
      <c r="HHE64" s="12"/>
      <c r="HHF64" s="12"/>
      <c r="HHG64" s="12"/>
      <c r="HHH64" s="12"/>
      <c r="HHI64" s="12"/>
      <c r="HHJ64" s="12"/>
      <c r="HHK64" s="12"/>
      <c r="HHL64" s="12"/>
      <c r="HHM64" s="12"/>
      <c r="HHN64" s="12"/>
      <c r="HHO64" s="12"/>
      <c r="HHP64" s="12"/>
      <c r="HHQ64" s="12"/>
      <c r="HHR64" s="12"/>
      <c r="HHS64" s="12"/>
      <c r="HHT64" s="12"/>
      <c r="HHU64" s="12"/>
      <c r="HHV64" s="12"/>
      <c r="HHW64" s="12"/>
      <c r="HHX64" s="12"/>
      <c r="HHY64" s="12"/>
      <c r="HHZ64" s="12"/>
      <c r="HIA64" s="12"/>
      <c r="HIB64" s="12"/>
      <c r="HIC64" s="12"/>
      <c r="HID64" s="12"/>
      <c r="HIE64" s="12"/>
      <c r="HIF64" s="12"/>
      <c r="HIG64" s="12"/>
      <c r="HIH64" s="12"/>
      <c r="HII64" s="12"/>
      <c r="HIJ64" s="12"/>
      <c r="HIK64" s="12"/>
      <c r="HIL64" s="12"/>
      <c r="HIM64" s="12"/>
      <c r="HIN64" s="12"/>
      <c r="HIO64" s="12"/>
      <c r="HIP64" s="12"/>
      <c r="HIQ64" s="12"/>
      <c r="HIR64" s="12"/>
      <c r="HIS64" s="12"/>
      <c r="HIT64" s="12"/>
      <c r="HIU64" s="12"/>
      <c r="HIV64" s="12"/>
      <c r="HIW64" s="12"/>
      <c r="HIX64" s="12"/>
      <c r="HIY64" s="12"/>
      <c r="HIZ64" s="12"/>
      <c r="HJA64" s="12"/>
      <c r="HJB64" s="12"/>
      <c r="HJC64" s="12"/>
      <c r="HJD64" s="12"/>
      <c r="HJE64" s="12"/>
      <c r="HJF64" s="12"/>
      <c r="HJG64" s="12"/>
      <c r="HJH64" s="12"/>
      <c r="HJI64" s="12"/>
      <c r="HJJ64" s="12"/>
      <c r="HJK64" s="12"/>
      <c r="HJL64" s="12"/>
      <c r="HJM64" s="12"/>
      <c r="HJN64" s="12"/>
      <c r="HJO64" s="12"/>
      <c r="HJP64" s="12"/>
      <c r="HJQ64" s="12"/>
      <c r="HJR64" s="12"/>
      <c r="HJS64" s="12"/>
      <c r="HJT64" s="12"/>
      <c r="HJU64" s="12"/>
      <c r="HJV64" s="12"/>
      <c r="HJW64" s="12"/>
      <c r="HJX64" s="12"/>
      <c r="HJY64" s="12"/>
      <c r="HJZ64" s="12"/>
      <c r="HKA64" s="12"/>
      <c r="HKB64" s="12"/>
      <c r="HKC64" s="12"/>
      <c r="HKD64" s="12"/>
      <c r="HKE64" s="12"/>
      <c r="HKF64" s="12"/>
      <c r="HKG64" s="12"/>
      <c r="HKH64" s="12"/>
      <c r="HKI64" s="12"/>
      <c r="HKJ64" s="12"/>
      <c r="HKK64" s="12"/>
      <c r="HKL64" s="12"/>
      <c r="HKM64" s="12"/>
      <c r="HKN64" s="12"/>
      <c r="HKO64" s="12"/>
      <c r="HKP64" s="12"/>
      <c r="HKQ64" s="12"/>
      <c r="HKR64" s="12"/>
      <c r="HKS64" s="12"/>
      <c r="HKT64" s="12"/>
      <c r="HKU64" s="12"/>
      <c r="HKV64" s="12"/>
      <c r="HKW64" s="12"/>
      <c r="HKX64" s="12"/>
      <c r="HKY64" s="12"/>
      <c r="HKZ64" s="12"/>
      <c r="HLA64" s="12"/>
      <c r="HLB64" s="12"/>
      <c r="HLC64" s="12"/>
      <c r="HLD64" s="12"/>
      <c r="HLE64" s="12"/>
      <c r="HLF64" s="12"/>
      <c r="HLG64" s="12"/>
      <c r="HLH64" s="12"/>
      <c r="HLI64" s="12"/>
      <c r="HLJ64" s="12"/>
      <c r="HLK64" s="12"/>
      <c r="HLL64" s="12"/>
      <c r="HLM64" s="12"/>
      <c r="HLN64" s="12"/>
      <c r="HLO64" s="12"/>
      <c r="HLP64" s="12"/>
      <c r="HLQ64" s="12"/>
      <c r="HLR64" s="12"/>
      <c r="HLS64" s="12"/>
      <c r="HLT64" s="12"/>
      <c r="HLU64" s="12"/>
      <c r="HLV64" s="12"/>
      <c r="HLW64" s="12"/>
      <c r="HLX64" s="12"/>
      <c r="HLY64" s="12"/>
      <c r="HLZ64" s="12"/>
      <c r="HMA64" s="12"/>
      <c r="HMB64" s="12"/>
      <c r="HMC64" s="12"/>
      <c r="HMD64" s="12"/>
      <c r="HME64" s="12"/>
      <c r="HMF64" s="12"/>
      <c r="HMG64" s="12"/>
      <c r="HMH64" s="12"/>
      <c r="HMI64" s="12"/>
      <c r="HMJ64" s="12"/>
      <c r="HMK64" s="12"/>
      <c r="HML64" s="12"/>
      <c r="HMM64" s="12"/>
      <c r="HMN64" s="12"/>
      <c r="HMO64" s="12"/>
      <c r="HMP64" s="12"/>
      <c r="HMQ64" s="12"/>
      <c r="HMR64" s="12"/>
      <c r="HMS64" s="12"/>
      <c r="HMT64" s="12"/>
      <c r="HMU64" s="12"/>
      <c r="HMV64" s="12"/>
      <c r="HMW64" s="12"/>
      <c r="HMX64" s="12"/>
      <c r="HMY64" s="12"/>
      <c r="HMZ64" s="12"/>
      <c r="HNA64" s="12"/>
      <c r="HNB64" s="12"/>
      <c r="HNC64" s="12"/>
      <c r="HND64" s="12"/>
      <c r="HNE64" s="12"/>
      <c r="HNF64" s="12"/>
      <c r="HNG64" s="12"/>
      <c r="HNH64" s="12"/>
      <c r="HNI64" s="12"/>
      <c r="HNJ64" s="12"/>
      <c r="HNK64" s="12"/>
      <c r="HNL64" s="12"/>
      <c r="HNM64" s="12"/>
      <c r="HNN64" s="12"/>
      <c r="HNO64" s="12"/>
      <c r="HNP64" s="12"/>
      <c r="HNQ64" s="12"/>
      <c r="HNR64" s="12"/>
      <c r="HNS64" s="12"/>
      <c r="HNT64" s="12"/>
      <c r="HNU64" s="12"/>
      <c r="HNV64" s="12"/>
      <c r="HNW64" s="12"/>
      <c r="HNX64" s="12"/>
      <c r="HNY64" s="12"/>
      <c r="HNZ64" s="12"/>
      <c r="HOA64" s="12"/>
      <c r="HOB64" s="12"/>
      <c r="HOC64" s="12"/>
      <c r="HOD64" s="12"/>
      <c r="HOE64" s="12"/>
      <c r="HOF64" s="12"/>
      <c r="HOG64" s="12"/>
      <c r="HOH64" s="12"/>
      <c r="HOI64" s="12"/>
      <c r="HOJ64" s="12"/>
      <c r="HOK64" s="12"/>
      <c r="HOL64" s="12"/>
      <c r="HOM64" s="12"/>
      <c r="HON64" s="12"/>
      <c r="HOO64" s="12"/>
      <c r="HOP64" s="12"/>
      <c r="HOQ64" s="12"/>
      <c r="HOR64" s="12"/>
      <c r="HOS64" s="12"/>
      <c r="HOT64" s="12"/>
      <c r="HOU64" s="12"/>
      <c r="HOV64" s="12"/>
      <c r="HOW64" s="12"/>
      <c r="HOX64" s="12"/>
      <c r="HOY64" s="12"/>
      <c r="HOZ64" s="12"/>
      <c r="HPA64" s="12"/>
      <c r="HPB64" s="12"/>
      <c r="HPC64" s="12"/>
      <c r="HPD64" s="12"/>
      <c r="HPE64" s="12"/>
      <c r="HPF64" s="12"/>
      <c r="HPG64" s="12"/>
      <c r="HPH64" s="12"/>
      <c r="HPI64" s="12"/>
      <c r="HPJ64" s="12"/>
      <c r="HPK64" s="12"/>
      <c r="HPL64" s="12"/>
      <c r="HPM64" s="12"/>
      <c r="HPN64" s="12"/>
      <c r="HPO64" s="12"/>
      <c r="HPP64" s="12"/>
      <c r="HPQ64" s="12"/>
      <c r="HPR64" s="12"/>
      <c r="HPS64" s="12"/>
      <c r="HPT64" s="12"/>
      <c r="HPU64" s="12"/>
      <c r="HPV64" s="12"/>
      <c r="HPW64" s="12"/>
      <c r="HPX64" s="12"/>
      <c r="HPY64" s="12"/>
      <c r="HPZ64" s="12"/>
      <c r="HQA64" s="12"/>
      <c r="HQB64" s="12"/>
      <c r="HQC64" s="12"/>
      <c r="HQD64" s="12"/>
      <c r="HQE64" s="12"/>
      <c r="HQF64" s="12"/>
      <c r="HQG64" s="12"/>
      <c r="HQH64" s="12"/>
      <c r="HQI64" s="12"/>
      <c r="HQJ64" s="12"/>
      <c r="HQK64" s="12"/>
      <c r="HQL64" s="12"/>
      <c r="HQM64" s="12"/>
      <c r="HQN64" s="12"/>
      <c r="HQO64" s="12"/>
      <c r="HQP64" s="12"/>
      <c r="HQQ64" s="12"/>
      <c r="HQR64" s="12"/>
      <c r="HQS64" s="12"/>
      <c r="HQT64" s="12"/>
      <c r="HQU64" s="12"/>
      <c r="HQV64" s="12"/>
      <c r="HQW64" s="12"/>
      <c r="HQX64" s="12"/>
      <c r="HQY64" s="12"/>
      <c r="HQZ64" s="12"/>
      <c r="HRA64" s="12"/>
      <c r="HRB64" s="12"/>
      <c r="HRC64" s="12"/>
      <c r="HRD64" s="12"/>
      <c r="HRE64" s="12"/>
      <c r="HRF64" s="12"/>
      <c r="HRG64" s="12"/>
      <c r="HRH64" s="12"/>
      <c r="HRI64" s="12"/>
      <c r="HRJ64" s="12"/>
      <c r="HRK64" s="12"/>
      <c r="HRL64" s="12"/>
      <c r="HRM64" s="12"/>
      <c r="HRN64" s="12"/>
      <c r="HRO64" s="12"/>
      <c r="HRP64" s="12"/>
      <c r="HRQ64" s="12"/>
      <c r="HRR64" s="12"/>
      <c r="HRS64" s="12"/>
      <c r="HRT64" s="12"/>
      <c r="HRU64" s="12"/>
      <c r="HRV64" s="12"/>
      <c r="HRW64" s="12"/>
      <c r="HRX64" s="12"/>
      <c r="HRY64" s="12"/>
      <c r="HRZ64" s="12"/>
      <c r="HSA64" s="12"/>
      <c r="HSB64" s="12"/>
      <c r="HSC64" s="12"/>
      <c r="HSD64" s="12"/>
      <c r="HSE64" s="12"/>
      <c r="HSF64" s="12"/>
      <c r="HSG64" s="12"/>
      <c r="HSH64" s="12"/>
      <c r="HSI64" s="12"/>
      <c r="HSJ64" s="12"/>
      <c r="HSK64" s="12"/>
      <c r="HSL64" s="12"/>
      <c r="HSM64" s="12"/>
      <c r="HSN64" s="12"/>
      <c r="HSO64" s="12"/>
      <c r="HSP64" s="12"/>
      <c r="HSQ64" s="12"/>
      <c r="HSR64" s="12"/>
      <c r="HSS64" s="12"/>
      <c r="HST64" s="12"/>
      <c r="HSU64" s="12"/>
      <c r="HSV64" s="12"/>
      <c r="HSW64" s="12"/>
      <c r="HSX64" s="12"/>
      <c r="HSY64" s="12"/>
      <c r="HSZ64" s="12"/>
      <c r="HTA64" s="12"/>
      <c r="HTB64" s="12"/>
      <c r="HTC64" s="12"/>
      <c r="HTD64" s="12"/>
      <c r="HTE64" s="12"/>
      <c r="HTF64" s="12"/>
      <c r="HTG64" s="12"/>
      <c r="HTH64" s="12"/>
      <c r="HTI64" s="12"/>
      <c r="HTJ64" s="12"/>
      <c r="HTK64" s="12"/>
      <c r="HTL64" s="12"/>
      <c r="HTM64" s="12"/>
      <c r="HTN64" s="12"/>
      <c r="HTO64" s="12"/>
      <c r="HTP64" s="12"/>
      <c r="HTQ64" s="12"/>
      <c r="HTR64" s="12"/>
      <c r="HTS64" s="12"/>
      <c r="HTT64" s="12"/>
      <c r="HTU64" s="12"/>
      <c r="HTV64" s="12"/>
      <c r="HTW64" s="12"/>
      <c r="HTX64" s="12"/>
      <c r="HTY64" s="12"/>
      <c r="HTZ64" s="12"/>
      <c r="HUA64" s="12"/>
      <c r="HUB64" s="12"/>
      <c r="HUC64" s="12"/>
      <c r="HUD64" s="12"/>
      <c r="HUE64" s="12"/>
      <c r="HUF64" s="12"/>
      <c r="HUG64" s="12"/>
      <c r="HUH64" s="12"/>
      <c r="HUI64" s="12"/>
      <c r="HUJ64" s="12"/>
      <c r="HUK64" s="12"/>
      <c r="HUL64" s="12"/>
      <c r="HUM64" s="12"/>
      <c r="HUN64" s="12"/>
      <c r="HUO64" s="12"/>
      <c r="HUP64" s="12"/>
      <c r="HUQ64" s="12"/>
      <c r="HUR64" s="12"/>
      <c r="HUS64" s="12"/>
      <c r="HUT64" s="12"/>
      <c r="HUU64" s="12"/>
      <c r="HUV64" s="12"/>
      <c r="HUW64" s="12"/>
      <c r="HUX64" s="12"/>
      <c r="HUY64" s="12"/>
      <c r="HUZ64" s="12"/>
      <c r="HVA64" s="12"/>
      <c r="HVB64" s="12"/>
      <c r="HVC64" s="12"/>
      <c r="HVD64" s="12"/>
      <c r="HVE64" s="12"/>
      <c r="HVF64" s="12"/>
      <c r="HVG64" s="12"/>
      <c r="HVH64" s="12"/>
      <c r="HVI64" s="12"/>
      <c r="HVJ64" s="12"/>
      <c r="HVK64" s="12"/>
      <c r="HVL64" s="12"/>
      <c r="HVM64" s="12"/>
      <c r="HVN64" s="12"/>
      <c r="HVO64" s="12"/>
      <c r="HVP64" s="12"/>
      <c r="HVQ64" s="12"/>
      <c r="HVR64" s="12"/>
      <c r="HVS64" s="12"/>
      <c r="HVT64" s="12"/>
      <c r="HVU64" s="12"/>
      <c r="HVV64" s="12"/>
      <c r="HVW64" s="12"/>
      <c r="HVX64" s="12"/>
      <c r="HVY64" s="12"/>
      <c r="HVZ64" s="12"/>
      <c r="HWA64" s="12"/>
      <c r="HWB64" s="12"/>
      <c r="HWC64" s="12"/>
      <c r="HWD64" s="12"/>
      <c r="HWE64" s="12"/>
      <c r="HWF64" s="12"/>
      <c r="HWG64" s="12"/>
      <c r="HWH64" s="12"/>
      <c r="HWI64" s="12"/>
      <c r="HWJ64" s="12"/>
      <c r="HWK64" s="12"/>
      <c r="HWL64" s="12"/>
      <c r="HWM64" s="12"/>
      <c r="HWN64" s="12"/>
      <c r="HWO64" s="12"/>
      <c r="HWP64" s="12"/>
      <c r="HWQ64" s="12"/>
      <c r="HWR64" s="12"/>
      <c r="HWS64" s="12"/>
      <c r="HWT64" s="12"/>
      <c r="HWU64" s="12"/>
      <c r="HWV64" s="12"/>
      <c r="HWW64" s="12"/>
      <c r="HWX64" s="12"/>
      <c r="HWY64" s="12"/>
      <c r="HWZ64" s="12"/>
      <c r="HXA64" s="12"/>
      <c r="HXB64" s="12"/>
      <c r="HXC64" s="12"/>
      <c r="HXD64" s="12"/>
      <c r="HXE64" s="12"/>
      <c r="HXF64" s="12"/>
      <c r="HXG64" s="12"/>
      <c r="HXH64" s="12"/>
      <c r="HXI64" s="12"/>
      <c r="HXJ64" s="12"/>
      <c r="HXK64" s="12"/>
      <c r="HXL64" s="12"/>
      <c r="HXM64" s="12"/>
      <c r="HXN64" s="12"/>
      <c r="HXO64" s="12"/>
      <c r="HXP64" s="12"/>
      <c r="HXQ64" s="12"/>
      <c r="HXR64" s="12"/>
      <c r="HXS64" s="12"/>
      <c r="HXT64" s="12"/>
      <c r="HXU64" s="12"/>
      <c r="HXV64" s="12"/>
      <c r="HXW64" s="12"/>
      <c r="HXX64" s="12"/>
      <c r="HXY64" s="12"/>
      <c r="HXZ64" s="12"/>
      <c r="HYA64" s="12"/>
      <c r="HYB64" s="12"/>
      <c r="HYC64" s="12"/>
      <c r="HYD64" s="12"/>
      <c r="HYE64" s="12"/>
      <c r="HYF64" s="12"/>
      <c r="HYG64" s="12"/>
      <c r="HYH64" s="12"/>
      <c r="HYI64" s="12"/>
      <c r="HYJ64" s="12"/>
      <c r="HYK64" s="12"/>
      <c r="HYL64" s="12"/>
      <c r="HYM64" s="12"/>
      <c r="HYN64" s="12"/>
      <c r="HYO64" s="12"/>
      <c r="HYP64" s="12"/>
      <c r="HYQ64" s="12"/>
      <c r="HYR64" s="12"/>
      <c r="HYS64" s="12"/>
      <c r="HYT64" s="12"/>
      <c r="HYU64" s="12"/>
      <c r="HYV64" s="12"/>
      <c r="HYW64" s="12"/>
      <c r="HYX64" s="12"/>
      <c r="HYY64" s="12"/>
      <c r="HYZ64" s="12"/>
      <c r="HZA64" s="12"/>
      <c r="HZB64" s="12"/>
      <c r="HZC64" s="12"/>
      <c r="HZD64" s="12"/>
      <c r="HZE64" s="12"/>
      <c r="HZF64" s="12"/>
      <c r="HZG64" s="12"/>
      <c r="HZH64" s="12"/>
      <c r="HZI64" s="12"/>
      <c r="HZJ64" s="12"/>
      <c r="HZK64" s="12"/>
      <c r="HZL64" s="12"/>
      <c r="HZM64" s="12"/>
      <c r="HZN64" s="12"/>
      <c r="HZO64" s="12"/>
      <c r="HZP64" s="12"/>
      <c r="HZQ64" s="12"/>
      <c r="HZR64" s="12"/>
      <c r="HZS64" s="12"/>
      <c r="HZT64" s="12"/>
      <c r="HZU64" s="12"/>
      <c r="HZV64" s="12"/>
      <c r="HZW64" s="12"/>
      <c r="HZX64" s="12"/>
      <c r="HZY64" s="12"/>
      <c r="HZZ64" s="12"/>
      <c r="IAA64" s="12"/>
      <c r="IAB64" s="12"/>
      <c r="IAC64" s="12"/>
      <c r="IAD64" s="12"/>
      <c r="IAE64" s="12"/>
      <c r="IAF64" s="12"/>
      <c r="IAG64" s="12"/>
      <c r="IAH64" s="12"/>
      <c r="IAI64" s="12"/>
      <c r="IAJ64" s="12"/>
      <c r="IAK64" s="12"/>
      <c r="IAL64" s="12"/>
      <c r="IAM64" s="12"/>
      <c r="IAN64" s="12"/>
      <c r="IAO64" s="12"/>
      <c r="IAP64" s="12"/>
      <c r="IAQ64" s="12"/>
      <c r="IAR64" s="12"/>
      <c r="IAS64" s="12"/>
      <c r="IAT64" s="12"/>
      <c r="IAU64" s="12"/>
      <c r="IAV64" s="12"/>
      <c r="IAW64" s="12"/>
      <c r="IAX64" s="12"/>
      <c r="IAY64" s="12"/>
      <c r="IAZ64" s="12"/>
      <c r="IBA64" s="12"/>
      <c r="IBB64" s="12"/>
      <c r="IBC64" s="12"/>
      <c r="IBD64" s="12"/>
      <c r="IBE64" s="12"/>
      <c r="IBF64" s="12"/>
      <c r="IBG64" s="12"/>
      <c r="IBH64" s="12"/>
      <c r="IBI64" s="12"/>
      <c r="IBJ64" s="12"/>
      <c r="IBK64" s="12"/>
      <c r="IBL64" s="12"/>
      <c r="IBM64" s="12"/>
      <c r="IBN64" s="12"/>
      <c r="IBO64" s="12"/>
      <c r="IBP64" s="12"/>
      <c r="IBQ64" s="12"/>
      <c r="IBR64" s="12"/>
      <c r="IBS64" s="12"/>
      <c r="IBT64" s="12"/>
      <c r="IBU64" s="12"/>
      <c r="IBV64" s="12"/>
      <c r="IBW64" s="12"/>
      <c r="IBX64" s="12"/>
      <c r="IBY64" s="12"/>
      <c r="IBZ64" s="12"/>
      <c r="ICA64" s="12"/>
      <c r="ICB64" s="12"/>
      <c r="ICC64" s="12"/>
      <c r="ICD64" s="12"/>
      <c r="ICE64" s="12"/>
      <c r="ICF64" s="12"/>
      <c r="ICG64" s="12"/>
      <c r="ICH64" s="12"/>
      <c r="ICI64" s="12"/>
      <c r="ICJ64" s="12"/>
      <c r="ICK64" s="12"/>
      <c r="ICL64" s="12"/>
      <c r="ICM64" s="12"/>
      <c r="ICN64" s="12"/>
      <c r="ICO64" s="12"/>
      <c r="ICP64" s="12"/>
      <c r="ICQ64" s="12"/>
      <c r="ICR64" s="12"/>
      <c r="ICS64" s="12"/>
      <c r="ICT64" s="12"/>
      <c r="ICU64" s="12"/>
      <c r="ICV64" s="12"/>
      <c r="ICW64" s="12"/>
      <c r="ICX64" s="12"/>
      <c r="ICY64" s="12"/>
      <c r="ICZ64" s="12"/>
      <c r="IDA64" s="12"/>
      <c r="IDB64" s="12"/>
      <c r="IDC64" s="12"/>
      <c r="IDD64" s="12"/>
      <c r="IDE64" s="12"/>
      <c r="IDF64" s="12"/>
      <c r="IDG64" s="12"/>
      <c r="IDH64" s="12"/>
      <c r="IDI64" s="12"/>
      <c r="IDJ64" s="12"/>
      <c r="IDK64" s="12"/>
      <c r="IDL64" s="12"/>
      <c r="IDM64" s="12"/>
      <c r="IDN64" s="12"/>
      <c r="IDO64" s="12"/>
      <c r="IDP64" s="12"/>
      <c r="IDQ64" s="12"/>
      <c r="IDR64" s="12"/>
      <c r="IDS64" s="12"/>
      <c r="IDT64" s="12"/>
      <c r="IDU64" s="12"/>
      <c r="IDV64" s="12"/>
      <c r="IDW64" s="12"/>
      <c r="IDX64" s="12"/>
      <c r="IDY64" s="12"/>
      <c r="IDZ64" s="12"/>
      <c r="IEA64" s="12"/>
      <c r="IEB64" s="12"/>
      <c r="IEC64" s="12"/>
      <c r="IED64" s="12"/>
      <c r="IEE64" s="12"/>
      <c r="IEF64" s="12"/>
      <c r="IEG64" s="12"/>
      <c r="IEH64" s="12"/>
      <c r="IEI64" s="12"/>
      <c r="IEJ64" s="12"/>
      <c r="IEK64" s="12"/>
      <c r="IEL64" s="12"/>
      <c r="IEM64" s="12"/>
      <c r="IEN64" s="12"/>
      <c r="IEO64" s="12"/>
      <c r="IEP64" s="12"/>
      <c r="IEQ64" s="12"/>
      <c r="IER64" s="12"/>
      <c r="IES64" s="12"/>
      <c r="IET64" s="12"/>
      <c r="IEU64" s="12"/>
      <c r="IEV64" s="12"/>
      <c r="IEW64" s="12"/>
      <c r="IEX64" s="12"/>
      <c r="IEY64" s="12"/>
      <c r="IEZ64" s="12"/>
      <c r="IFA64" s="12"/>
      <c r="IFB64" s="12"/>
      <c r="IFC64" s="12"/>
      <c r="IFD64" s="12"/>
      <c r="IFE64" s="12"/>
      <c r="IFF64" s="12"/>
      <c r="IFG64" s="12"/>
      <c r="IFH64" s="12"/>
      <c r="IFI64" s="12"/>
      <c r="IFJ64" s="12"/>
      <c r="IFK64" s="12"/>
      <c r="IFL64" s="12"/>
      <c r="IFM64" s="12"/>
      <c r="IFN64" s="12"/>
      <c r="IFO64" s="12"/>
      <c r="IFP64" s="12"/>
      <c r="IFQ64" s="12"/>
      <c r="IFR64" s="12"/>
      <c r="IFS64" s="12"/>
      <c r="IFT64" s="12"/>
      <c r="IFU64" s="12"/>
      <c r="IFV64" s="12"/>
      <c r="IFW64" s="12"/>
      <c r="IFX64" s="12"/>
      <c r="IFY64" s="12"/>
      <c r="IFZ64" s="12"/>
      <c r="IGA64" s="12"/>
      <c r="IGB64" s="12"/>
      <c r="IGC64" s="12"/>
      <c r="IGD64" s="12"/>
      <c r="IGE64" s="12"/>
      <c r="IGF64" s="12"/>
      <c r="IGG64" s="12"/>
      <c r="IGH64" s="12"/>
      <c r="IGI64" s="12"/>
      <c r="IGJ64" s="12"/>
      <c r="IGK64" s="12"/>
      <c r="IGL64" s="12"/>
      <c r="IGM64" s="12"/>
      <c r="IGN64" s="12"/>
      <c r="IGO64" s="12"/>
      <c r="IGP64" s="12"/>
      <c r="IGQ64" s="12"/>
      <c r="IGR64" s="12"/>
      <c r="IGS64" s="12"/>
      <c r="IGT64" s="12"/>
      <c r="IGU64" s="12"/>
      <c r="IGV64" s="12"/>
      <c r="IGW64" s="12"/>
      <c r="IGX64" s="12"/>
      <c r="IGY64" s="12"/>
      <c r="IGZ64" s="12"/>
      <c r="IHA64" s="12"/>
      <c r="IHB64" s="12"/>
      <c r="IHC64" s="12"/>
      <c r="IHD64" s="12"/>
      <c r="IHE64" s="12"/>
      <c r="IHF64" s="12"/>
      <c r="IHG64" s="12"/>
      <c r="IHH64" s="12"/>
      <c r="IHI64" s="12"/>
      <c r="IHJ64" s="12"/>
      <c r="IHK64" s="12"/>
      <c r="IHL64" s="12"/>
      <c r="IHM64" s="12"/>
      <c r="IHN64" s="12"/>
      <c r="IHO64" s="12"/>
      <c r="IHP64" s="12"/>
      <c r="IHQ64" s="12"/>
      <c r="IHR64" s="12"/>
      <c r="IHS64" s="12"/>
      <c r="IHT64" s="12"/>
      <c r="IHU64" s="12"/>
      <c r="IHV64" s="12"/>
      <c r="IHW64" s="12"/>
      <c r="IHX64" s="12"/>
      <c r="IHY64" s="12"/>
      <c r="IHZ64" s="12"/>
      <c r="IIA64" s="12"/>
      <c r="IIB64" s="12"/>
      <c r="IIC64" s="12"/>
      <c r="IID64" s="12"/>
      <c r="IIE64" s="12"/>
      <c r="IIF64" s="12"/>
      <c r="IIG64" s="12"/>
      <c r="IIH64" s="12"/>
      <c r="III64" s="12"/>
      <c r="IIJ64" s="12"/>
      <c r="IIK64" s="12"/>
      <c r="IIL64" s="12"/>
      <c r="IIM64" s="12"/>
      <c r="IIN64" s="12"/>
      <c r="IIO64" s="12"/>
      <c r="IIP64" s="12"/>
      <c r="IIQ64" s="12"/>
      <c r="IIR64" s="12"/>
      <c r="IIS64" s="12"/>
      <c r="IIT64" s="12"/>
      <c r="IIU64" s="12"/>
      <c r="IIV64" s="12"/>
      <c r="IIW64" s="12"/>
      <c r="IIX64" s="12"/>
      <c r="IIY64" s="12"/>
      <c r="IIZ64" s="12"/>
      <c r="IJA64" s="12"/>
      <c r="IJB64" s="12"/>
      <c r="IJC64" s="12"/>
      <c r="IJD64" s="12"/>
      <c r="IJE64" s="12"/>
      <c r="IJF64" s="12"/>
      <c r="IJG64" s="12"/>
      <c r="IJH64" s="12"/>
      <c r="IJI64" s="12"/>
      <c r="IJJ64" s="12"/>
      <c r="IJK64" s="12"/>
      <c r="IJL64" s="12"/>
      <c r="IJM64" s="12"/>
      <c r="IJN64" s="12"/>
      <c r="IJO64" s="12"/>
      <c r="IJP64" s="12"/>
      <c r="IJQ64" s="12"/>
      <c r="IJR64" s="12"/>
      <c r="IJS64" s="12"/>
      <c r="IJT64" s="12"/>
      <c r="IJU64" s="12"/>
      <c r="IJV64" s="12"/>
      <c r="IJW64" s="12"/>
      <c r="IJX64" s="12"/>
      <c r="IJY64" s="12"/>
      <c r="IJZ64" s="12"/>
      <c r="IKA64" s="12"/>
      <c r="IKB64" s="12"/>
      <c r="IKC64" s="12"/>
      <c r="IKD64" s="12"/>
      <c r="IKE64" s="12"/>
      <c r="IKF64" s="12"/>
      <c r="IKG64" s="12"/>
      <c r="IKH64" s="12"/>
      <c r="IKI64" s="12"/>
      <c r="IKJ64" s="12"/>
      <c r="IKK64" s="12"/>
      <c r="IKL64" s="12"/>
      <c r="IKM64" s="12"/>
      <c r="IKN64" s="12"/>
      <c r="IKO64" s="12"/>
      <c r="IKP64" s="12"/>
      <c r="IKQ64" s="12"/>
      <c r="IKR64" s="12"/>
      <c r="IKS64" s="12"/>
      <c r="IKT64" s="12"/>
      <c r="IKU64" s="12"/>
      <c r="IKV64" s="12"/>
      <c r="IKW64" s="12"/>
      <c r="IKX64" s="12"/>
      <c r="IKY64" s="12"/>
      <c r="IKZ64" s="12"/>
      <c r="ILA64" s="12"/>
      <c r="ILB64" s="12"/>
      <c r="ILC64" s="12"/>
      <c r="ILD64" s="12"/>
      <c r="ILE64" s="12"/>
      <c r="ILF64" s="12"/>
      <c r="ILG64" s="12"/>
      <c r="ILH64" s="12"/>
      <c r="ILI64" s="12"/>
      <c r="ILJ64" s="12"/>
      <c r="ILK64" s="12"/>
      <c r="ILL64" s="12"/>
      <c r="ILM64" s="12"/>
      <c r="ILN64" s="12"/>
      <c r="ILO64" s="12"/>
      <c r="ILP64" s="12"/>
      <c r="ILQ64" s="12"/>
      <c r="ILR64" s="12"/>
      <c r="ILS64" s="12"/>
      <c r="ILT64" s="12"/>
      <c r="ILU64" s="12"/>
      <c r="ILV64" s="12"/>
      <c r="ILW64" s="12"/>
      <c r="ILX64" s="12"/>
      <c r="ILY64" s="12"/>
      <c r="ILZ64" s="12"/>
      <c r="IMA64" s="12"/>
      <c r="IMB64" s="12"/>
      <c r="IMC64" s="12"/>
      <c r="IMD64" s="12"/>
      <c r="IME64" s="12"/>
      <c r="IMF64" s="12"/>
      <c r="IMG64" s="12"/>
      <c r="IMH64" s="12"/>
      <c r="IMI64" s="12"/>
      <c r="IMJ64" s="12"/>
      <c r="IMK64" s="12"/>
      <c r="IML64" s="12"/>
      <c r="IMM64" s="12"/>
      <c r="IMN64" s="12"/>
      <c r="IMO64" s="12"/>
      <c r="IMP64" s="12"/>
      <c r="IMQ64" s="12"/>
      <c r="IMR64" s="12"/>
      <c r="IMS64" s="12"/>
      <c r="IMT64" s="12"/>
      <c r="IMU64" s="12"/>
      <c r="IMV64" s="12"/>
      <c r="IMW64" s="12"/>
      <c r="IMX64" s="12"/>
      <c r="IMY64" s="12"/>
      <c r="IMZ64" s="12"/>
      <c r="INA64" s="12"/>
      <c r="INB64" s="12"/>
      <c r="INC64" s="12"/>
      <c r="IND64" s="12"/>
      <c r="INE64" s="12"/>
      <c r="INF64" s="12"/>
      <c r="ING64" s="12"/>
      <c r="INH64" s="12"/>
      <c r="INI64" s="12"/>
      <c r="INJ64" s="12"/>
      <c r="INK64" s="12"/>
      <c r="INL64" s="12"/>
      <c r="INM64" s="12"/>
      <c r="INN64" s="12"/>
      <c r="INO64" s="12"/>
      <c r="INP64" s="12"/>
      <c r="INQ64" s="12"/>
      <c r="INR64" s="12"/>
      <c r="INS64" s="12"/>
      <c r="INT64" s="12"/>
      <c r="INU64" s="12"/>
      <c r="INV64" s="12"/>
      <c r="INW64" s="12"/>
      <c r="INX64" s="12"/>
      <c r="INY64" s="12"/>
      <c r="INZ64" s="12"/>
      <c r="IOA64" s="12"/>
      <c r="IOB64" s="12"/>
      <c r="IOC64" s="12"/>
      <c r="IOD64" s="12"/>
      <c r="IOE64" s="12"/>
      <c r="IOF64" s="12"/>
      <c r="IOG64" s="12"/>
      <c r="IOH64" s="12"/>
      <c r="IOI64" s="12"/>
      <c r="IOJ64" s="12"/>
      <c r="IOK64" s="12"/>
      <c r="IOL64" s="12"/>
      <c r="IOM64" s="12"/>
      <c r="ION64" s="12"/>
      <c r="IOO64" s="12"/>
      <c r="IOP64" s="12"/>
      <c r="IOQ64" s="12"/>
      <c r="IOR64" s="12"/>
      <c r="IOS64" s="12"/>
      <c r="IOT64" s="12"/>
      <c r="IOU64" s="12"/>
      <c r="IOV64" s="12"/>
      <c r="IOW64" s="12"/>
      <c r="IOX64" s="12"/>
      <c r="IOY64" s="12"/>
      <c r="IOZ64" s="12"/>
      <c r="IPA64" s="12"/>
      <c r="IPB64" s="12"/>
      <c r="IPC64" s="12"/>
      <c r="IPD64" s="12"/>
      <c r="IPE64" s="12"/>
      <c r="IPF64" s="12"/>
      <c r="IPG64" s="12"/>
      <c r="IPH64" s="12"/>
      <c r="IPI64" s="12"/>
      <c r="IPJ64" s="12"/>
      <c r="IPK64" s="12"/>
      <c r="IPL64" s="12"/>
      <c r="IPM64" s="12"/>
      <c r="IPN64" s="12"/>
      <c r="IPO64" s="12"/>
      <c r="IPP64" s="12"/>
      <c r="IPQ64" s="12"/>
      <c r="IPR64" s="12"/>
      <c r="IPS64" s="12"/>
      <c r="IPT64" s="12"/>
      <c r="IPU64" s="12"/>
      <c r="IPV64" s="12"/>
      <c r="IPW64" s="12"/>
      <c r="IPX64" s="12"/>
      <c r="IPY64" s="12"/>
      <c r="IPZ64" s="12"/>
      <c r="IQA64" s="12"/>
      <c r="IQB64" s="12"/>
      <c r="IQC64" s="12"/>
      <c r="IQD64" s="12"/>
      <c r="IQE64" s="12"/>
      <c r="IQF64" s="12"/>
      <c r="IQG64" s="12"/>
      <c r="IQH64" s="12"/>
      <c r="IQI64" s="12"/>
      <c r="IQJ64" s="12"/>
      <c r="IQK64" s="12"/>
      <c r="IQL64" s="12"/>
      <c r="IQM64" s="12"/>
      <c r="IQN64" s="12"/>
      <c r="IQO64" s="12"/>
      <c r="IQP64" s="12"/>
      <c r="IQQ64" s="12"/>
      <c r="IQR64" s="12"/>
      <c r="IQS64" s="12"/>
      <c r="IQT64" s="12"/>
      <c r="IQU64" s="12"/>
      <c r="IQV64" s="12"/>
      <c r="IQW64" s="12"/>
      <c r="IQX64" s="12"/>
      <c r="IQY64" s="12"/>
      <c r="IQZ64" s="12"/>
      <c r="IRA64" s="12"/>
      <c r="IRB64" s="12"/>
      <c r="IRC64" s="12"/>
      <c r="IRD64" s="12"/>
      <c r="IRE64" s="12"/>
      <c r="IRF64" s="12"/>
      <c r="IRG64" s="12"/>
      <c r="IRH64" s="12"/>
      <c r="IRI64" s="12"/>
      <c r="IRJ64" s="12"/>
      <c r="IRK64" s="12"/>
      <c r="IRL64" s="12"/>
      <c r="IRM64" s="12"/>
      <c r="IRN64" s="12"/>
      <c r="IRO64" s="12"/>
      <c r="IRP64" s="12"/>
      <c r="IRQ64" s="12"/>
      <c r="IRR64" s="12"/>
      <c r="IRS64" s="12"/>
      <c r="IRT64" s="12"/>
      <c r="IRU64" s="12"/>
      <c r="IRV64" s="12"/>
      <c r="IRW64" s="12"/>
      <c r="IRX64" s="12"/>
      <c r="IRY64" s="12"/>
      <c r="IRZ64" s="12"/>
      <c r="ISA64" s="12"/>
      <c r="ISB64" s="12"/>
      <c r="ISC64" s="12"/>
      <c r="ISD64" s="12"/>
      <c r="ISE64" s="12"/>
      <c r="ISF64" s="12"/>
      <c r="ISG64" s="12"/>
      <c r="ISH64" s="12"/>
      <c r="ISI64" s="12"/>
      <c r="ISJ64" s="12"/>
      <c r="ISK64" s="12"/>
      <c r="ISL64" s="12"/>
      <c r="ISM64" s="12"/>
      <c r="ISN64" s="12"/>
      <c r="ISO64" s="12"/>
      <c r="ISP64" s="12"/>
      <c r="ISQ64" s="12"/>
      <c r="ISR64" s="12"/>
      <c r="ISS64" s="12"/>
      <c r="IST64" s="12"/>
      <c r="ISU64" s="12"/>
      <c r="ISV64" s="12"/>
      <c r="ISW64" s="12"/>
      <c r="ISX64" s="12"/>
      <c r="ISY64" s="12"/>
      <c r="ISZ64" s="12"/>
      <c r="ITA64" s="12"/>
      <c r="ITB64" s="12"/>
      <c r="ITC64" s="12"/>
      <c r="ITD64" s="12"/>
      <c r="ITE64" s="12"/>
      <c r="ITF64" s="12"/>
      <c r="ITG64" s="12"/>
      <c r="ITH64" s="12"/>
      <c r="ITI64" s="12"/>
      <c r="ITJ64" s="12"/>
      <c r="ITK64" s="12"/>
      <c r="ITL64" s="12"/>
      <c r="ITM64" s="12"/>
      <c r="ITN64" s="12"/>
      <c r="ITO64" s="12"/>
      <c r="ITP64" s="12"/>
      <c r="ITQ64" s="12"/>
      <c r="ITR64" s="12"/>
      <c r="ITS64" s="12"/>
      <c r="ITT64" s="12"/>
      <c r="ITU64" s="12"/>
      <c r="ITV64" s="12"/>
      <c r="ITW64" s="12"/>
      <c r="ITX64" s="12"/>
      <c r="ITY64" s="12"/>
      <c r="ITZ64" s="12"/>
      <c r="IUA64" s="12"/>
      <c r="IUB64" s="12"/>
      <c r="IUC64" s="12"/>
      <c r="IUD64" s="12"/>
      <c r="IUE64" s="12"/>
      <c r="IUF64" s="12"/>
      <c r="IUG64" s="12"/>
      <c r="IUH64" s="12"/>
      <c r="IUI64" s="12"/>
      <c r="IUJ64" s="12"/>
      <c r="IUK64" s="12"/>
      <c r="IUL64" s="12"/>
      <c r="IUM64" s="12"/>
      <c r="IUN64" s="12"/>
      <c r="IUO64" s="12"/>
      <c r="IUP64" s="12"/>
      <c r="IUQ64" s="12"/>
      <c r="IUR64" s="12"/>
      <c r="IUS64" s="12"/>
      <c r="IUT64" s="12"/>
      <c r="IUU64" s="12"/>
      <c r="IUV64" s="12"/>
      <c r="IUW64" s="12"/>
      <c r="IUX64" s="12"/>
      <c r="IUY64" s="12"/>
      <c r="IUZ64" s="12"/>
      <c r="IVA64" s="12"/>
      <c r="IVB64" s="12"/>
      <c r="IVC64" s="12"/>
      <c r="IVD64" s="12"/>
      <c r="IVE64" s="12"/>
      <c r="IVF64" s="12"/>
      <c r="IVG64" s="12"/>
      <c r="IVH64" s="12"/>
      <c r="IVI64" s="12"/>
      <c r="IVJ64" s="12"/>
      <c r="IVK64" s="12"/>
      <c r="IVL64" s="12"/>
      <c r="IVM64" s="12"/>
      <c r="IVN64" s="12"/>
      <c r="IVO64" s="12"/>
      <c r="IVP64" s="12"/>
      <c r="IVQ64" s="12"/>
      <c r="IVR64" s="12"/>
      <c r="IVS64" s="12"/>
      <c r="IVT64" s="12"/>
      <c r="IVU64" s="12"/>
      <c r="IVV64" s="12"/>
      <c r="IVW64" s="12"/>
      <c r="IVX64" s="12"/>
      <c r="IVY64" s="12"/>
      <c r="IVZ64" s="12"/>
      <c r="IWA64" s="12"/>
      <c r="IWB64" s="12"/>
      <c r="IWC64" s="12"/>
      <c r="IWD64" s="12"/>
      <c r="IWE64" s="12"/>
      <c r="IWF64" s="12"/>
      <c r="IWG64" s="12"/>
      <c r="IWH64" s="12"/>
      <c r="IWI64" s="12"/>
      <c r="IWJ64" s="12"/>
      <c r="IWK64" s="12"/>
      <c r="IWL64" s="12"/>
      <c r="IWM64" s="12"/>
      <c r="IWN64" s="12"/>
      <c r="IWO64" s="12"/>
      <c r="IWP64" s="12"/>
      <c r="IWQ64" s="12"/>
      <c r="IWR64" s="12"/>
      <c r="IWS64" s="12"/>
      <c r="IWT64" s="12"/>
      <c r="IWU64" s="12"/>
      <c r="IWV64" s="12"/>
      <c r="IWW64" s="12"/>
      <c r="IWX64" s="12"/>
      <c r="IWY64" s="12"/>
      <c r="IWZ64" s="12"/>
      <c r="IXA64" s="12"/>
      <c r="IXB64" s="12"/>
      <c r="IXC64" s="12"/>
      <c r="IXD64" s="12"/>
      <c r="IXE64" s="12"/>
      <c r="IXF64" s="12"/>
      <c r="IXG64" s="12"/>
      <c r="IXH64" s="12"/>
      <c r="IXI64" s="12"/>
      <c r="IXJ64" s="12"/>
      <c r="IXK64" s="12"/>
      <c r="IXL64" s="12"/>
      <c r="IXM64" s="12"/>
      <c r="IXN64" s="12"/>
      <c r="IXO64" s="12"/>
      <c r="IXP64" s="12"/>
      <c r="IXQ64" s="12"/>
      <c r="IXR64" s="12"/>
      <c r="IXS64" s="12"/>
      <c r="IXT64" s="12"/>
      <c r="IXU64" s="12"/>
      <c r="IXV64" s="12"/>
      <c r="IXW64" s="12"/>
      <c r="IXX64" s="12"/>
      <c r="IXY64" s="12"/>
      <c r="IXZ64" s="12"/>
      <c r="IYA64" s="12"/>
      <c r="IYB64" s="12"/>
      <c r="IYC64" s="12"/>
      <c r="IYD64" s="12"/>
      <c r="IYE64" s="12"/>
      <c r="IYF64" s="12"/>
      <c r="IYG64" s="12"/>
      <c r="IYH64" s="12"/>
      <c r="IYI64" s="12"/>
      <c r="IYJ64" s="12"/>
      <c r="IYK64" s="12"/>
      <c r="IYL64" s="12"/>
      <c r="IYM64" s="12"/>
      <c r="IYN64" s="12"/>
      <c r="IYO64" s="12"/>
      <c r="IYP64" s="12"/>
      <c r="IYQ64" s="12"/>
      <c r="IYR64" s="12"/>
      <c r="IYS64" s="12"/>
      <c r="IYT64" s="12"/>
      <c r="IYU64" s="12"/>
      <c r="IYV64" s="12"/>
      <c r="IYW64" s="12"/>
      <c r="IYX64" s="12"/>
      <c r="IYY64" s="12"/>
      <c r="IYZ64" s="12"/>
      <c r="IZA64" s="12"/>
      <c r="IZB64" s="12"/>
      <c r="IZC64" s="12"/>
      <c r="IZD64" s="12"/>
      <c r="IZE64" s="12"/>
      <c r="IZF64" s="12"/>
      <c r="IZG64" s="12"/>
      <c r="IZH64" s="12"/>
      <c r="IZI64" s="12"/>
      <c r="IZJ64" s="12"/>
      <c r="IZK64" s="12"/>
      <c r="IZL64" s="12"/>
      <c r="IZM64" s="12"/>
      <c r="IZN64" s="12"/>
      <c r="IZO64" s="12"/>
      <c r="IZP64" s="12"/>
      <c r="IZQ64" s="12"/>
      <c r="IZR64" s="12"/>
      <c r="IZS64" s="12"/>
      <c r="IZT64" s="12"/>
      <c r="IZU64" s="12"/>
      <c r="IZV64" s="12"/>
      <c r="IZW64" s="12"/>
      <c r="IZX64" s="12"/>
      <c r="IZY64" s="12"/>
      <c r="IZZ64" s="12"/>
      <c r="JAA64" s="12"/>
      <c r="JAB64" s="12"/>
      <c r="JAC64" s="12"/>
      <c r="JAD64" s="12"/>
      <c r="JAE64" s="12"/>
      <c r="JAF64" s="12"/>
      <c r="JAG64" s="12"/>
      <c r="JAH64" s="12"/>
      <c r="JAI64" s="12"/>
      <c r="JAJ64" s="12"/>
      <c r="JAK64" s="12"/>
      <c r="JAL64" s="12"/>
      <c r="JAM64" s="12"/>
      <c r="JAN64" s="12"/>
      <c r="JAO64" s="12"/>
      <c r="JAP64" s="12"/>
      <c r="JAQ64" s="12"/>
      <c r="JAR64" s="12"/>
      <c r="JAS64" s="12"/>
      <c r="JAT64" s="12"/>
      <c r="JAU64" s="12"/>
      <c r="JAV64" s="12"/>
      <c r="JAW64" s="12"/>
      <c r="JAX64" s="12"/>
      <c r="JAY64" s="12"/>
      <c r="JAZ64" s="12"/>
      <c r="JBA64" s="12"/>
      <c r="JBB64" s="12"/>
      <c r="JBC64" s="12"/>
      <c r="JBD64" s="12"/>
      <c r="JBE64" s="12"/>
      <c r="JBF64" s="12"/>
      <c r="JBG64" s="12"/>
      <c r="JBH64" s="12"/>
      <c r="JBI64" s="12"/>
      <c r="JBJ64" s="12"/>
      <c r="JBK64" s="12"/>
      <c r="JBL64" s="12"/>
      <c r="JBM64" s="12"/>
      <c r="JBN64" s="12"/>
      <c r="JBO64" s="12"/>
      <c r="JBP64" s="12"/>
      <c r="JBQ64" s="12"/>
      <c r="JBR64" s="12"/>
      <c r="JBS64" s="12"/>
      <c r="JBT64" s="12"/>
      <c r="JBU64" s="12"/>
      <c r="JBV64" s="12"/>
      <c r="JBW64" s="12"/>
      <c r="JBX64" s="12"/>
      <c r="JBY64" s="12"/>
      <c r="JBZ64" s="12"/>
      <c r="JCA64" s="12"/>
      <c r="JCB64" s="12"/>
      <c r="JCC64" s="12"/>
      <c r="JCD64" s="12"/>
      <c r="JCE64" s="12"/>
      <c r="JCF64" s="12"/>
      <c r="JCG64" s="12"/>
      <c r="JCH64" s="12"/>
      <c r="JCI64" s="12"/>
      <c r="JCJ64" s="12"/>
      <c r="JCK64" s="12"/>
      <c r="JCL64" s="12"/>
      <c r="JCM64" s="12"/>
      <c r="JCN64" s="12"/>
      <c r="JCO64" s="12"/>
      <c r="JCP64" s="12"/>
      <c r="JCQ64" s="12"/>
      <c r="JCR64" s="12"/>
      <c r="JCS64" s="12"/>
      <c r="JCT64" s="12"/>
      <c r="JCU64" s="12"/>
      <c r="JCV64" s="12"/>
      <c r="JCW64" s="12"/>
      <c r="JCX64" s="12"/>
      <c r="JCY64" s="12"/>
      <c r="JCZ64" s="12"/>
      <c r="JDA64" s="12"/>
      <c r="JDB64" s="12"/>
      <c r="JDC64" s="12"/>
      <c r="JDD64" s="12"/>
      <c r="JDE64" s="12"/>
      <c r="JDF64" s="12"/>
      <c r="JDG64" s="12"/>
      <c r="JDH64" s="12"/>
      <c r="JDI64" s="12"/>
      <c r="JDJ64" s="12"/>
      <c r="JDK64" s="12"/>
      <c r="JDL64" s="12"/>
      <c r="JDM64" s="12"/>
      <c r="JDN64" s="12"/>
      <c r="JDO64" s="12"/>
      <c r="JDP64" s="12"/>
      <c r="JDQ64" s="12"/>
      <c r="JDR64" s="12"/>
      <c r="JDS64" s="12"/>
      <c r="JDT64" s="12"/>
      <c r="JDU64" s="12"/>
      <c r="JDV64" s="12"/>
      <c r="JDW64" s="12"/>
      <c r="JDX64" s="12"/>
      <c r="JDY64" s="12"/>
      <c r="JDZ64" s="12"/>
      <c r="JEA64" s="12"/>
      <c r="JEB64" s="12"/>
      <c r="JEC64" s="12"/>
      <c r="JED64" s="12"/>
      <c r="JEE64" s="12"/>
      <c r="JEF64" s="12"/>
      <c r="JEG64" s="12"/>
      <c r="JEH64" s="12"/>
      <c r="JEI64" s="12"/>
      <c r="JEJ64" s="12"/>
      <c r="JEK64" s="12"/>
      <c r="JEL64" s="12"/>
      <c r="JEM64" s="12"/>
      <c r="JEN64" s="12"/>
      <c r="JEO64" s="12"/>
      <c r="JEP64" s="12"/>
      <c r="JEQ64" s="12"/>
      <c r="JER64" s="12"/>
      <c r="JES64" s="12"/>
      <c r="JET64" s="12"/>
      <c r="JEU64" s="12"/>
      <c r="JEV64" s="12"/>
      <c r="JEW64" s="12"/>
      <c r="JEX64" s="12"/>
      <c r="JEY64" s="12"/>
      <c r="JEZ64" s="12"/>
      <c r="JFA64" s="12"/>
      <c r="JFB64" s="12"/>
      <c r="JFC64" s="12"/>
      <c r="JFD64" s="12"/>
      <c r="JFE64" s="12"/>
      <c r="JFF64" s="12"/>
      <c r="JFG64" s="12"/>
      <c r="JFH64" s="12"/>
      <c r="JFI64" s="12"/>
      <c r="JFJ64" s="12"/>
      <c r="JFK64" s="12"/>
      <c r="JFL64" s="12"/>
      <c r="JFM64" s="12"/>
      <c r="JFN64" s="12"/>
      <c r="JFO64" s="12"/>
      <c r="JFP64" s="12"/>
      <c r="JFQ64" s="12"/>
      <c r="JFR64" s="12"/>
      <c r="JFS64" s="12"/>
      <c r="JFT64" s="12"/>
      <c r="JFU64" s="12"/>
      <c r="JFV64" s="12"/>
      <c r="JFW64" s="12"/>
      <c r="JFX64" s="12"/>
      <c r="JFY64" s="12"/>
      <c r="JFZ64" s="12"/>
      <c r="JGA64" s="12"/>
      <c r="JGB64" s="12"/>
      <c r="JGC64" s="12"/>
      <c r="JGD64" s="12"/>
      <c r="JGE64" s="12"/>
      <c r="JGF64" s="12"/>
      <c r="JGG64" s="12"/>
      <c r="JGH64" s="12"/>
      <c r="JGI64" s="12"/>
      <c r="JGJ64" s="12"/>
      <c r="JGK64" s="12"/>
      <c r="JGL64" s="12"/>
      <c r="JGM64" s="12"/>
      <c r="JGN64" s="12"/>
      <c r="JGO64" s="12"/>
      <c r="JGP64" s="12"/>
      <c r="JGQ64" s="12"/>
      <c r="JGR64" s="12"/>
      <c r="JGS64" s="12"/>
      <c r="JGT64" s="12"/>
      <c r="JGU64" s="12"/>
      <c r="JGV64" s="12"/>
      <c r="JGW64" s="12"/>
      <c r="JGX64" s="12"/>
      <c r="JGY64" s="12"/>
      <c r="JGZ64" s="12"/>
      <c r="JHA64" s="12"/>
      <c r="JHB64" s="12"/>
      <c r="JHC64" s="12"/>
      <c r="JHD64" s="12"/>
      <c r="JHE64" s="12"/>
      <c r="JHF64" s="12"/>
      <c r="JHG64" s="12"/>
      <c r="JHH64" s="12"/>
      <c r="JHI64" s="12"/>
      <c r="JHJ64" s="12"/>
      <c r="JHK64" s="12"/>
      <c r="JHL64" s="12"/>
      <c r="JHM64" s="12"/>
      <c r="JHN64" s="12"/>
      <c r="JHO64" s="12"/>
      <c r="JHP64" s="12"/>
      <c r="JHQ64" s="12"/>
      <c r="JHR64" s="12"/>
      <c r="JHS64" s="12"/>
      <c r="JHT64" s="12"/>
      <c r="JHU64" s="12"/>
      <c r="JHV64" s="12"/>
      <c r="JHW64" s="12"/>
      <c r="JHX64" s="12"/>
      <c r="JHY64" s="12"/>
      <c r="JHZ64" s="12"/>
      <c r="JIA64" s="12"/>
      <c r="JIB64" s="12"/>
      <c r="JIC64" s="12"/>
      <c r="JID64" s="12"/>
      <c r="JIE64" s="12"/>
      <c r="JIF64" s="12"/>
      <c r="JIG64" s="12"/>
      <c r="JIH64" s="12"/>
      <c r="JII64" s="12"/>
      <c r="JIJ64" s="12"/>
      <c r="JIK64" s="12"/>
      <c r="JIL64" s="12"/>
      <c r="JIM64" s="12"/>
      <c r="JIN64" s="12"/>
      <c r="JIO64" s="12"/>
      <c r="JIP64" s="12"/>
      <c r="JIQ64" s="12"/>
      <c r="JIR64" s="12"/>
      <c r="JIS64" s="12"/>
      <c r="JIT64" s="12"/>
      <c r="JIU64" s="12"/>
      <c r="JIV64" s="12"/>
      <c r="JIW64" s="12"/>
      <c r="JIX64" s="12"/>
      <c r="JIY64" s="12"/>
      <c r="JIZ64" s="12"/>
      <c r="JJA64" s="12"/>
      <c r="JJB64" s="12"/>
      <c r="JJC64" s="12"/>
      <c r="JJD64" s="12"/>
      <c r="JJE64" s="12"/>
      <c r="JJF64" s="12"/>
      <c r="JJG64" s="12"/>
      <c r="JJH64" s="12"/>
      <c r="JJI64" s="12"/>
      <c r="JJJ64" s="12"/>
      <c r="JJK64" s="12"/>
      <c r="JJL64" s="12"/>
      <c r="JJM64" s="12"/>
      <c r="JJN64" s="12"/>
      <c r="JJO64" s="12"/>
      <c r="JJP64" s="12"/>
      <c r="JJQ64" s="12"/>
      <c r="JJR64" s="12"/>
      <c r="JJS64" s="12"/>
      <c r="JJT64" s="12"/>
      <c r="JJU64" s="12"/>
      <c r="JJV64" s="12"/>
      <c r="JJW64" s="12"/>
      <c r="JJX64" s="12"/>
      <c r="JJY64" s="12"/>
      <c r="JJZ64" s="12"/>
      <c r="JKA64" s="12"/>
      <c r="JKB64" s="12"/>
      <c r="JKC64" s="12"/>
      <c r="JKD64" s="12"/>
      <c r="JKE64" s="12"/>
      <c r="JKF64" s="12"/>
      <c r="JKG64" s="12"/>
      <c r="JKH64" s="12"/>
      <c r="JKI64" s="12"/>
      <c r="JKJ64" s="12"/>
      <c r="JKK64" s="12"/>
      <c r="JKL64" s="12"/>
      <c r="JKM64" s="12"/>
      <c r="JKN64" s="12"/>
      <c r="JKO64" s="12"/>
      <c r="JKP64" s="12"/>
      <c r="JKQ64" s="12"/>
      <c r="JKR64" s="12"/>
      <c r="JKS64" s="12"/>
      <c r="JKT64" s="12"/>
      <c r="JKU64" s="12"/>
      <c r="JKV64" s="12"/>
      <c r="JKW64" s="12"/>
      <c r="JKX64" s="12"/>
      <c r="JKY64" s="12"/>
      <c r="JKZ64" s="12"/>
      <c r="JLA64" s="12"/>
      <c r="JLB64" s="12"/>
      <c r="JLC64" s="12"/>
      <c r="JLD64" s="12"/>
      <c r="JLE64" s="12"/>
      <c r="JLF64" s="12"/>
      <c r="JLG64" s="12"/>
      <c r="JLH64" s="12"/>
      <c r="JLI64" s="12"/>
      <c r="JLJ64" s="12"/>
      <c r="JLK64" s="12"/>
      <c r="JLL64" s="12"/>
      <c r="JLM64" s="12"/>
      <c r="JLN64" s="12"/>
      <c r="JLO64" s="12"/>
      <c r="JLP64" s="12"/>
      <c r="JLQ64" s="12"/>
      <c r="JLR64" s="12"/>
      <c r="JLS64" s="12"/>
      <c r="JLT64" s="12"/>
      <c r="JLU64" s="12"/>
      <c r="JLV64" s="12"/>
      <c r="JLW64" s="12"/>
      <c r="JLX64" s="12"/>
      <c r="JLY64" s="12"/>
      <c r="JLZ64" s="12"/>
      <c r="JMA64" s="12"/>
      <c r="JMB64" s="12"/>
      <c r="JMC64" s="12"/>
      <c r="JMD64" s="12"/>
      <c r="JME64" s="12"/>
      <c r="JMF64" s="12"/>
      <c r="JMG64" s="12"/>
      <c r="JMH64" s="12"/>
      <c r="JMI64" s="12"/>
      <c r="JMJ64" s="12"/>
      <c r="JMK64" s="12"/>
      <c r="JML64" s="12"/>
      <c r="JMM64" s="12"/>
      <c r="JMN64" s="12"/>
      <c r="JMO64" s="12"/>
      <c r="JMP64" s="12"/>
      <c r="JMQ64" s="12"/>
      <c r="JMR64" s="12"/>
      <c r="JMS64" s="12"/>
      <c r="JMT64" s="12"/>
      <c r="JMU64" s="12"/>
      <c r="JMV64" s="12"/>
      <c r="JMW64" s="12"/>
      <c r="JMX64" s="12"/>
      <c r="JMY64" s="12"/>
      <c r="JMZ64" s="12"/>
      <c r="JNA64" s="12"/>
      <c r="JNB64" s="12"/>
      <c r="JNC64" s="12"/>
      <c r="JND64" s="12"/>
      <c r="JNE64" s="12"/>
      <c r="JNF64" s="12"/>
      <c r="JNG64" s="12"/>
      <c r="JNH64" s="12"/>
      <c r="JNI64" s="12"/>
      <c r="JNJ64" s="12"/>
      <c r="JNK64" s="12"/>
      <c r="JNL64" s="12"/>
      <c r="JNM64" s="12"/>
      <c r="JNN64" s="12"/>
      <c r="JNO64" s="12"/>
      <c r="JNP64" s="12"/>
      <c r="JNQ64" s="12"/>
      <c r="JNR64" s="12"/>
      <c r="JNS64" s="12"/>
      <c r="JNT64" s="12"/>
      <c r="JNU64" s="12"/>
      <c r="JNV64" s="12"/>
      <c r="JNW64" s="12"/>
      <c r="JNX64" s="12"/>
      <c r="JNY64" s="12"/>
      <c r="JNZ64" s="12"/>
      <c r="JOA64" s="12"/>
      <c r="JOB64" s="12"/>
      <c r="JOC64" s="12"/>
      <c r="JOD64" s="12"/>
      <c r="JOE64" s="12"/>
      <c r="JOF64" s="12"/>
      <c r="JOG64" s="12"/>
      <c r="JOH64" s="12"/>
      <c r="JOI64" s="12"/>
      <c r="JOJ64" s="12"/>
      <c r="JOK64" s="12"/>
      <c r="JOL64" s="12"/>
      <c r="JOM64" s="12"/>
      <c r="JON64" s="12"/>
      <c r="JOO64" s="12"/>
      <c r="JOP64" s="12"/>
      <c r="JOQ64" s="12"/>
      <c r="JOR64" s="12"/>
      <c r="JOS64" s="12"/>
      <c r="JOT64" s="12"/>
      <c r="JOU64" s="12"/>
      <c r="JOV64" s="12"/>
      <c r="JOW64" s="12"/>
      <c r="JOX64" s="12"/>
      <c r="JOY64" s="12"/>
      <c r="JOZ64" s="12"/>
      <c r="JPA64" s="12"/>
      <c r="JPB64" s="12"/>
      <c r="JPC64" s="12"/>
      <c r="JPD64" s="12"/>
      <c r="JPE64" s="12"/>
      <c r="JPF64" s="12"/>
      <c r="JPG64" s="12"/>
      <c r="JPH64" s="12"/>
      <c r="JPI64" s="12"/>
      <c r="JPJ64" s="12"/>
      <c r="JPK64" s="12"/>
      <c r="JPL64" s="12"/>
      <c r="JPM64" s="12"/>
      <c r="JPN64" s="12"/>
      <c r="JPO64" s="12"/>
      <c r="JPP64" s="12"/>
      <c r="JPQ64" s="12"/>
      <c r="JPR64" s="12"/>
      <c r="JPS64" s="12"/>
      <c r="JPT64" s="12"/>
      <c r="JPU64" s="12"/>
      <c r="JPV64" s="12"/>
      <c r="JPW64" s="12"/>
      <c r="JPX64" s="12"/>
      <c r="JPY64" s="12"/>
      <c r="JPZ64" s="12"/>
      <c r="JQA64" s="12"/>
      <c r="JQB64" s="12"/>
      <c r="JQC64" s="12"/>
      <c r="JQD64" s="12"/>
      <c r="JQE64" s="12"/>
      <c r="JQF64" s="12"/>
      <c r="JQG64" s="12"/>
      <c r="JQH64" s="12"/>
      <c r="JQI64" s="12"/>
      <c r="JQJ64" s="12"/>
      <c r="JQK64" s="12"/>
      <c r="JQL64" s="12"/>
      <c r="JQM64" s="12"/>
      <c r="JQN64" s="12"/>
      <c r="JQO64" s="12"/>
      <c r="JQP64" s="12"/>
      <c r="JQQ64" s="12"/>
      <c r="JQR64" s="12"/>
      <c r="JQS64" s="12"/>
      <c r="JQT64" s="12"/>
      <c r="JQU64" s="12"/>
      <c r="JQV64" s="12"/>
      <c r="JQW64" s="12"/>
      <c r="JQX64" s="12"/>
      <c r="JQY64" s="12"/>
      <c r="JQZ64" s="12"/>
      <c r="JRA64" s="12"/>
      <c r="JRB64" s="12"/>
      <c r="JRC64" s="12"/>
      <c r="JRD64" s="12"/>
      <c r="JRE64" s="12"/>
      <c r="JRF64" s="12"/>
      <c r="JRG64" s="12"/>
      <c r="JRH64" s="12"/>
      <c r="JRI64" s="12"/>
      <c r="JRJ64" s="12"/>
      <c r="JRK64" s="12"/>
      <c r="JRL64" s="12"/>
      <c r="JRM64" s="12"/>
      <c r="JRN64" s="12"/>
      <c r="JRO64" s="12"/>
      <c r="JRP64" s="12"/>
      <c r="JRQ64" s="12"/>
      <c r="JRR64" s="12"/>
      <c r="JRS64" s="12"/>
      <c r="JRT64" s="12"/>
      <c r="JRU64" s="12"/>
      <c r="JRV64" s="12"/>
      <c r="JRW64" s="12"/>
      <c r="JRX64" s="12"/>
      <c r="JRY64" s="12"/>
      <c r="JRZ64" s="12"/>
      <c r="JSA64" s="12"/>
      <c r="JSB64" s="12"/>
      <c r="JSC64" s="12"/>
      <c r="JSD64" s="12"/>
      <c r="JSE64" s="12"/>
      <c r="JSF64" s="12"/>
      <c r="JSG64" s="12"/>
      <c r="JSH64" s="12"/>
      <c r="JSI64" s="12"/>
      <c r="JSJ64" s="12"/>
      <c r="JSK64" s="12"/>
      <c r="JSL64" s="12"/>
      <c r="JSM64" s="12"/>
      <c r="JSN64" s="12"/>
      <c r="JSO64" s="12"/>
      <c r="JSP64" s="12"/>
      <c r="JSQ64" s="12"/>
      <c r="JSR64" s="12"/>
      <c r="JSS64" s="12"/>
      <c r="JST64" s="12"/>
      <c r="JSU64" s="12"/>
      <c r="JSV64" s="12"/>
      <c r="JSW64" s="12"/>
      <c r="JSX64" s="12"/>
      <c r="JSY64" s="12"/>
      <c r="JSZ64" s="12"/>
      <c r="JTA64" s="12"/>
      <c r="JTB64" s="12"/>
      <c r="JTC64" s="12"/>
      <c r="JTD64" s="12"/>
      <c r="JTE64" s="12"/>
      <c r="JTF64" s="12"/>
      <c r="JTG64" s="12"/>
      <c r="JTH64" s="12"/>
      <c r="JTI64" s="12"/>
      <c r="JTJ64" s="12"/>
      <c r="JTK64" s="12"/>
      <c r="JTL64" s="12"/>
      <c r="JTM64" s="12"/>
      <c r="JTN64" s="12"/>
      <c r="JTO64" s="12"/>
      <c r="JTP64" s="12"/>
      <c r="JTQ64" s="12"/>
      <c r="JTR64" s="12"/>
      <c r="JTS64" s="12"/>
      <c r="JTT64" s="12"/>
      <c r="JTU64" s="12"/>
      <c r="JTV64" s="12"/>
      <c r="JTW64" s="12"/>
      <c r="JTX64" s="12"/>
      <c r="JTY64" s="12"/>
      <c r="JTZ64" s="12"/>
      <c r="JUA64" s="12"/>
      <c r="JUB64" s="12"/>
      <c r="JUC64" s="12"/>
      <c r="JUD64" s="12"/>
      <c r="JUE64" s="12"/>
      <c r="JUF64" s="12"/>
      <c r="JUG64" s="12"/>
      <c r="JUH64" s="12"/>
      <c r="JUI64" s="12"/>
      <c r="JUJ64" s="12"/>
      <c r="JUK64" s="12"/>
      <c r="JUL64" s="12"/>
      <c r="JUM64" s="12"/>
      <c r="JUN64" s="12"/>
      <c r="JUO64" s="12"/>
      <c r="JUP64" s="12"/>
      <c r="JUQ64" s="12"/>
      <c r="JUR64" s="12"/>
      <c r="JUS64" s="12"/>
      <c r="JUT64" s="12"/>
      <c r="JUU64" s="12"/>
      <c r="JUV64" s="12"/>
      <c r="JUW64" s="12"/>
      <c r="JUX64" s="12"/>
      <c r="JUY64" s="12"/>
      <c r="JUZ64" s="12"/>
      <c r="JVA64" s="12"/>
      <c r="JVB64" s="12"/>
      <c r="JVC64" s="12"/>
      <c r="JVD64" s="12"/>
      <c r="JVE64" s="12"/>
      <c r="JVF64" s="12"/>
      <c r="JVG64" s="12"/>
      <c r="JVH64" s="12"/>
      <c r="JVI64" s="12"/>
      <c r="JVJ64" s="12"/>
      <c r="JVK64" s="12"/>
      <c r="JVL64" s="12"/>
      <c r="JVM64" s="12"/>
      <c r="JVN64" s="12"/>
      <c r="JVO64" s="12"/>
      <c r="JVP64" s="12"/>
      <c r="JVQ64" s="12"/>
      <c r="JVR64" s="12"/>
      <c r="JVS64" s="12"/>
      <c r="JVT64" s="12"/>
      <c r="JVU64" s="12"/>
      <c r="JVV64" s="12"/>
      <c r="JVW64" s="12"/>
      <c r="JVX64" s="12"/>
      <c r="JVY64" s="12"/>
      <c r="JVZ64" s="12"/>
      <c r="JWA64" s="12"/>
      <c r="JWB64" s="12"/>
      <c r="JWC64" s="12"/>
      <c r="JWD64" s="12"/>
      <c r="JWE64" s="12"/>
      <c r="JWF64" s="12"/>
      <c r="JWG64" s="12"/>
      <c r="JWH64" s="12"/>
      <c r="JWI64" s="12"/>
      <c r="JWJ64" s="12"/>
      <c r="JWK64" s="12"/>
      <c r="JWL64" s="12"/>
      <c r="JWM64" s="12"/>
      <c r="JWN64" s="12"/>
      <c r="JWO64" s="12"/>
      <c r="JWP64" s="12"/>
      <c r="JWQ64" s="12"/>
      <c r="JWR64" s="12"/>
      <c r="JWS64" s="12"/>
      <c r="JWT64" s="12"/>
      <c r="JWU64" s="12"/>
      <c r="JWV64" s="12"/>
      <c r="JWW64" s="12"/>
      <c r="JWX64" s="12"/>
      <c r="JWY64" s="12"/>
      <c r="JWZ64" s="12"/>
      <c r="JXA64" s="12"/>
      <c r="JXB64" s="12"/>
      <c r="JXC64" s="12"/>
      <c r="JXD64" s="12"/>
      <c r="JXE64" s="12"/>
      <c r="JXF64" s="12"/>
      <c r="JXG64" s="12"/>
      <c r="JXH64" s="12"/>
      <c r="JXI64" s="12"/>
      <c r="JXJ64" s="12"/>
      <c r="JXK64" s="12"/>
      <c r="JXL64" s="12"/>
      <c r="JXM64" s="12"/>
      <c r="JXN64" s="12"/>
      <c r="JXO64" s="12"/>
      <c r="JXP64" s="12"/>
      <c r="JXQ64" s="12"/>
      <c r="JXR64" s="12"/>
      <c r="JXS64" s="12"/>
      <c r="JXT64" s="12"/>
      <c r="JXU64" s="12"/>
      <c r="JXV64" s="12"/>
      <c r="JXW64" s="12"/>
      <c r="JXX64" s="12"/>
      <c r="JXY64" s="12"/>
      <c r="JXZ64" s="12"/>
      <c r="JYA64" s="12"/>
      <c r="JYB64" s="12"/>
      <c r="JYC64" s="12"/>
      <c r="JYD64" s="12"/>
      <c r="JYE64" s="12"/>
      <c r="JYF64" s="12"/>
      <c r="JYG64" s="12"/>
      <c r="JYH64" s="12"/>
      <c r="JYI64" s="12"/>
      <c r="JYJ64" s="12"/>
      <c r="JYK64" s="12"/>
      <c r="JYL64" s="12"/>
      <c r="JYM64" s="12"/>
      <c r="JYN64" s="12"/>
      <c r="JYO64" s="12"/>
      <c r="JYP64" s="12"/>
      <c r="JYQ64" s="12"/>
      <c r="JYR64" s="12"/>
      <c r="JYS64" s="12"/>
      <c r="JYT64" s="12"/>
      <c r="JYU64" s="12"/>
      <c r="JYV64" s="12"/>
      <c r="JYW64" s="12"/>
      <c r="JYX64" s="12"/>
      <c r="JYY64" s="12"/>
      <c r="JYZ64" s="12"/>
      <c r="JZA64" s="12"/>
      <c r="JZB64" s="12"/>
      <c r="JZC64" s="12"/>
      <c r="JZD64" s="12"/>
      <c r="JZE64" s="12"/>
      <c r="JZF64" s="12"/>
      <c r="JZG64" s="12"/>
      <c r="JZH64" s="12"/>
      <c r="JZI64" s="12"/>
      <c r="JZJ64" s="12"/>
      <c r="JZK64" s="12"/>
      <c r="JZL64" s="12"/>
      <c r="JZM64" s="12"/>
      <c r="JZN64" s="12"/>
      <c r="JZO64" s="12"/>
      <c r="JZP64" s="12"/>
      <c r="JZQ64" s="12"/>
      <c r="JZR64" s="12"/>
      <c r="JZS64" s="12"/>
      <c r="JZT64" s="12"/>
      <c r="JZU64" s="12"/>
      <c r="JZV64" s="12"/>
      <c r="JZW64" s="12"/>
      <c r="JZX64" s="12"/>
      <c r="JZY64" s="12"/>
      <c r="JZZ64" s="12"/>
      <c r="KAA64" s="12"/>
      <c r="KAB64" s="12"/>
      <c r="KAC64" s="12"/>
      <c r="KAD64" s="12"/>
      <c r="KAE64" s="12"/>
      <c r="KAF64" s="12"/>
      <c r="KAG64" s="12"/>
      <c r="KAH64" s="12"/>
      <c r="KAI64" s="12"/>
      <c r="KAJ64" s="12"/>
      <c r="KAK64" s="12"/>
      <c r="KAL64" s="12"/>
      <c r="KAM64" s="12"/>
      <c r="KAN64" s="12"/>
      <c r="KAO64" s="12"/>
      <c r="KAP64" s="12"/>
      <c r="KAQ64" s="12"/>
      <c r="KAR64" s="12"/>
      <c r="KAS64" s="12"/>
      <c r="KAT64" s="12"/>
      <c r="KAU64" s="12"/>
      <c r="KAV64" s="12"/>
      <c r="KAW64" s="12"/>
      <c r="KAX64" s="12"/>
      <c r="KAY64" s="12"/>
      <c r="KAZ64" s="12"/>
      <c r="KBA64" s="12"/>
      <c r="KBB64" s="12"/>
      <c r="KBC64" s="12"/>
      <c r="KBD64" s="12"/>
      <c r="KBE64" s="12"/>
      <c r="KBF64" s="12"/>
      <c r="KBG64" s="12"/>
      <c r="KBH64" s="12"/>
      <c r="KBI64" s="12"/>
      <c r="KBJ64" s="12"/>
      <c r="KBK64" s="12"/>
      <c r="KBL64" s="12"/>
      <c r="KBM64" s="12"/>
      <c r="KBN64" s="12"/>
      <c r="KBO64" s="12"/>
      <c r="KBP64" s="12"/>
      <c r="KBQ64" s="12"/>
      <c r="KBR64" s="12"/>
      <c r="KBS64" s="12"/>
      <c r="KBT64" s="12"/>
      <c r="KBU64" s="12"/>
      <c r="KBV64" s="12"/>
      <c r="KBW64" s="12"/>
      <c r="KBX64" s="12"/>
      <c r="KBY64" s="12"/>
      <c r="KBZ64" s="12"/>
      <c r="KCA64" s="12"/>
      <c r="KCB64" s="12"/>
      <c r="KCC64" s="12"/>
      <c r="KCD64" s="12"/>
      <c r="KCE64" s="12"/>
      <c r="KCF64" s="12"/>
      <c r="KCG64" s="12"/>
      <c r="KCH64" s="12"/>
      <c r="KCI64" s="12"/>
      <c r="KCJ64" s="12"/>
      <c r="KCK64" s="12"/>
      <c r="KCL64" s="12"/>
      <c r="KCM64" s="12"/>
      <c r="KCN64" s="12"/>
      <c r="KCO64" s="12"/>
      <c r="KCP64" s="12"/>
      <c r="KCQ64" s="12"/>
      <c r="KCR64" s="12"/>
      <c r="KCS64" s="12"/>
      <c r="KCT64" s="12"/>
      <c r="KCU64" s="12"/>
      <c r="KCV64" s="12"/>
      <c r="KCW64" s="12"/>
      <c r="KCX64" s="12"/>
      <c r="KCY64" s="12"/>
      <c r="KCZ64" s="12"/>
      <c r="KDA64" s="12"/>
      <c r="KDB64" s="12"/>
      <c r="KDC64" s="12"/>
      <c r="KDD64" s="12"/>
      <c r="KDE64" s="12"/>
      <c r="KDF64" s="12"/>
      <c r="KDG64" s="12"/>
      <c r="KDH64" s="12"/>
      <c r="KDI64" s="12"/>
      <c r="KDJ64" s="12"/>
      <c r="KDK64" s="12"/>
      <c r="KDL64" s="12"/>
      <c r="KDM64" s="12"/>
      <c r="KDN64" s="12"/>
      <c r="KDO64" s="12"/>
      <c r="KDP64" s="12"/>
      <c r="KDQ64" s="12"/>
      <c r="KDR64" s="12"/>
      <c r="KDS64" s="12"/>
      <c r="KDT64" s="12"/>
      <c r="KDU64" s="12"/>
      <c r="KDV64" s="12"/>
      <c r="KDW64" s="12"/>
      <c r="KDX64" s="12"/>
      <c r="KDY64" s="12"/>
      <c r="KDZ64" s="12"/>
      <c r="KEA64" s="12"/>
      <c r="KEB64" s="12"/>
      <c r="KEC64" s="12"/>
      <c r="KED64" s="12"/>
      <c r="KEE64" s="12"/>
      <c r="KEF64" s="12"/>
      <c r="KEG64" s="12"/>
      <c r="KEH64" s="12"/>
      <c r="KEI64" s="12"/>
      <c r="KEJ64" s="12"/>
      <c r="KEK64" s="12"/>
      <c r="KEL64" s="12"/>
      <c r="KEM64" s="12"/>
      <c r="KEN64" s="12"/>
      <c r="KEO64" s="12"/>
      <c r="KEP64" s="12"/>
      <c r="KEQ64" s="12"/>
      <c r="KER64" s="12"/>
      <c r="KES64" s="12"/>
      <c r="KET64" s="12"/>
      <c r="KEU64" s="12"/>
      <c r="KEV64" s="12"/>
      <c r="KEW64" s="12"/>
      <c r="KEX64" s="12"/>
      <c r="KEY64" s="12"/>
      <c r="KEZ64" s="12"/>
      <c r="KFA64" s="12"/>
      <c r="KFB64" s="12"/>
      <c r="KFC64" s="12"/>
      <c r="KFD64" s="12"/>
      <c r="KFE64" s="12"/>
      <c r="KFF64" s="12"/>
      <c r="KFG64" s="12"/>
      <c r="KFH64" s="12"/>
      <c r="KFI64" s="12"/>
      <c r="KFJ64" s="12"/>
      <c r="KFK64" s="12"/>
      <c r="KFL64" s="12"/>
      <c r="KFM64" s="12"/>
      <c r="KFN64" s="12"/>
      <c r="KFO64" s="12"/>
      <c r="KFP64" s="12"/>
      <c r="KFQ64" s="12"/>
      <c r="KFR64" s="12"/>
      <c r="KFS64" s="12"/>
      <c r="KFT64" s="12"/>
      <c r="KFU64" s="12"/>
      <c r="KFV64" s="12"/>
      <c r="KFW64" s="12"/>
      <c r="KFX64" s="12"/>
      <c r="KFY64" s="12"/>
      <c r="KFZ64" s="12"/>
      <c r="KGA64" s="12"/>
      <c r="KGB64" s="12"/>
      <c r="KGC64" s="12"/>
      <c r="KGD64" s="12"/>
      <c r="KGE64" s="12"/>
      <c r="KGF64" s="12"/>
      <c r="KGG64" s="12"/>
      <c r="KGH64" s="12"/>
      <c r="KGI64" s="12"/>
      <c r="KGJ64" s="12"/>
      <c r="KGK64" s="12"/>
      <c r="KGL64" s="12"/>
      <c r="KGM64" s="12"/>
      <c r="KGN64" s="12"/>
      <c r="KGO64" s="12"/>
      <c r="KGP64" s="12"/>
      <c r="KGQ64" s="12"/>
      <c r="KGR64" s="12"/>
      <c r="KGS64" s="12"/>
      <c r="KGT64" s="12"/>
      <c r="KGU64" s="12"/>
      <c r="KGV64" s="12"/>
      <c r="KGW64" s="12"/>
      <c r="KGX64" s="12"/>
      <c r="KGY64" s="12"/>
      <c r="KGZ64" s="12"/>
      <c r="KHA64" s="12"/>
      <c r="KHB64" s="12"/>
      <c r="KHC64" s="12"/>
      <c r="KHD64" s="12"/>
      <c r="KHE64" s="12"/>
      <c r="KHF64" s="12"/>
      <c r="KHG64" s="12"/>
      <c r="KHH64" s="12"/>
      <c r="KHI64" s="12"/>
      <c r="KHJ64" s="12"/>
      <c r="KHK64" s="12"/>
      <c r="KHL64" s="12"/>
      <c r="KHM64" s="12"/>
      <c r="KHN64" s="12"/>
      <c r="KHO64" s="12"/>
      <c r="KHP64" s="12"/>
      <c r="KHQ64" s="12"/>
      <c r="KHR64" s="12"/>
      <c r="KHS64" s="12"/>
      <c r="KHT64" s="12"/>
      <c r="KHU64" s="12"/>
      <c r="KHV64" s="12"/>
      <c r="KHW64" s="12"/>
      <c r="KHX64" s="12"/>
      <c r="KHY64" s="12"/>
      <c r="KHZ64" s="12"/>
      <c r="KIA64" s="12"/>
      <c r="KIB64" s="12"/>
      <c r="KIC64" s="12"/>
      <c r="KID64" s="12"/>
      <c r="KIE64" s="12"/>
      <c r="KIF64" s="12"/>
      <c r="KIG64" s="12"/>
      <c r="KIH64" s="12"/>
      <c r="KII64" s="12"/>
      <c r="KIJ64" s="12"/>
      <c r="KIK64" s="12"/>
      <c r="KIL64" s="12"/>
      <c r="KIM64" s="12"/>
      <c r="KIN64" s="12"/>
      <c r="KIO64" s="12"/>
      <c r="KIP64" s="12"/>
      <c r="KIQ64" s="12"/>
      <c r="KIR64" s="12"/>
      <c r="KIS64" s="12"/>
      <c r="KIT64" s="12"/>
      <c r="KIU64" s="12"/>
      <c r="KIV64" s="12"/>
      <c r="KIW64" s="12"/>
      <c r="KIX64" s="12"/>
      <c r="KIY64" s="12"/>
      <c r="KIZ64" s="12"/>
      <c r="KJA64" s="12"/>
      <c r="KJB64" s="12"/>
      <c r="KJC64" s="12"/>
      <c r="KJD64" s="12"/>
      <c r="KJE64" s="12"/>
      <c r="KJF64" s="12"/>
      <c r="KJG64" s="12"/>
      <c r="KJH64" s="12"/>
      <c r="KJI64" s="12"/>
      <c r="KJJ64" s="12"/>
      <c r="KJK64" s="12"/>
      <c r="KJL64" s="12"/>
      <c r="KJM64" s="12"/>
      <c r="KJN64" s="12"/>
      <c r="KJO64" s="12"/>
      <c r="KJP64" s="12"/>
      <c r="KJQ64" s="12"/>
      <c r="KJR64" s="12"/>
      <c r="KJS64" s="12"/>
      <c r="KJT64" s="12"/>
      <c r="KJU64" s="12"/>
      <c r="KJV64" s="12"/>
      <c r="KJW64" s="12"/>
      <c r="KJX64" s="12"/>
      <c r="KJY64" s="12"/>
      <c r="KJZ64" s="12"/>
      <c r="KKA64" s="12"/>
      <c r="KKB64" s="12"/>
      <c r="KKC64" s="12"/>
      <c r="KKD64" s="12"/>
      <c r="KKE64" s="12"/>
      <c r="KKF64" s="12"/>
      <c r="KKG64" s="12"/>
      <c r="KKH64" s="12"/>
      <c r="KKI64" s="12"/>
      <c r="KKJ64" s="12"/>
      <c r="KKK64" s="12"/>
      <c r="KKL64" s="12"/>
      <c r="KKM64" s="12"/>
      <c r="KKN64" s="12"/>
      <c r="KKO64" s="12"/>
      <c r="KKP64" s="12"/>
      <c r="KKQ64" s="12"/>
      <c r="KKR64" s="12"/>
      <c r="KKS64" s="12"/>
      <c r="KKT64" s="12"/>
      <c r="KKU64" s="12"/>
      <c r="KKV64" s="12"/>
      <c r="KKW64" s="12"/>
      <c r="KKX64" s="12"/>
      <c r="KKY64" s="12"/>
      <c r="KKZ64" s="12"/>
      <c r="KLA64" s="12"/>
      <c r="KLB64" s="12"/>
      <c r="KLC64" s="12"/>
      <c r="KLD64" s="12"/>
      <c r="KLE64" s="12"/>
      <c r="KLF64" s="12"/>
      <c r="KLG64" s="12"/>
      <c r="KLH64" s="12"/>
      <c r="KLI64" s="12"/>
      <c r="KLJ64" s="12"/>
      <c r="KLK64" s="12"/>
      <c r="KLL64" s="12"/>
      <c r="KLM64" s="12"/>
      <c r="KLN64" s="12"/>
      <c r="KLO64" s="12"/>
      <c r="KLP64" s="12"/>
      <c r="KLQ64" s="12"/>
      <c r="KLR64" s="12"/>
      <c r="KLS64" s="12"/>
      <c r="KLT64" s="12"/>
      <c r="KLU64" s="12"/>
      <c r="KLV64" s="12"/>
      <c r="KLW64" s="12"/>
      <c r="KLX64" s="12"/>
      <c r="KLY64" s="12"/>
      <c r="KLZ64" s="12"/>
      <c r="KMA64" s="12"/>
      <c r="KMB64" s="12"/>
      <c r="KMC64" s="12"/>
      <c r="KMD64" s="12"/>
      <c r="KME64" s="12"/>
      <c r="KMF64" s="12"/>
      <c r="KMG64" s="12"/>
      <c r="KMH64" s="12"/>
      <c r="KMI64" s="12"/>
      <c r="KMJ64" s="12"/>
      <c r="KMK64" s="12"/>
      <c r="KML64" s="12"/>
      <c r="KMM64" s="12"/>
      <c r="KMN64" s="12"/>
      <c r="KMO64" s="12"/>
      <c r="KMP64" s="12"/>
      <c r="KMQ64" s="12"/>
      <c r="KMR64" s="12"/>
      <c r="KMS64" s="12"/>
      <c r="KMT64" s="12"/>
      <c r="KMU64" s="12"/>
      <c r="KMV64" s="12"/>
      <c r="KMW64" s="12"/>
      <c r="KMX64" s="12"/>
      <c r="KMY64" s="12"/>
      <c r="KMZ64" s="12"/>
      <c r="KNA64" s="12"/>
      <c r="KNB64" s="12"/>
      <c r="KNC64" s="12"/>
      <c r="KND64" s="12"/>
      <c r="KNE64" s="12"/>
      <c r="KNF64" s="12"/>
      <c r="KNG64" s="12"/>
      <c r="KNH64" s="12"/>
      <c r="KNI64" s="12"/>
      <c r="KNJ64" s="12"/>
      <c r="KNK64" s="12"/>
      <c r="KNL64" s="12"/>
      <c r="KNM64" s="12"/>
      <c r="KNN64" s="12"/>
      <c r="KNO64" s="12"/>
      <c r="KNP64" s="12"/>
      <c r="KNQ64" s="12"/>
      <c r="KNR64" s="12"/>
      <c r="KNS64" s="12"/>
      <c r="KNT64" s="12"/>
      <c r="KNU64" s="12"/>
      <c r="KNV64" s="12"/>
      <c r="KNW64" s="12"/>
      <c r="KNX64" s="12"/>
      <c r="KNY64" s="12"/>
      <c r="KNZ64" s="12"/>
      <c r="KOA64" s="12"/>
      <c r="KOB64" s="12"/>
      <c r="KOC64" s="12"/>
      <c r="KOD64" s="12"/>
      <c r="KOE64" s="12"/>
      <c r="KOF64" s="12"/>
      <c r="KOG64" s="12"/>
      <c r="KOH64" s="12"/>
      <c r="KOI64" s="12"/>
      <c r="KOJ64" s="12"/>
      <c r="KOK64" s="12"/>
      <c r="KOL64" s="12"/>
      <c r="KOM64" s="12"/>
      <c r="KON64" s="12"/>
      <c r="KOO64" s="12"/>
      <c r="KOP64" s="12"/>
      <c r="KOQ64" s="12"/>
      <c r="KOR64" s="12"/>
      <c r="KOS64" s="12"/>
      <c r="KOT64" s="12"/>
      <c r="KOU64" s="12"/>
      <c r="KOV64" s="12"/>
      <c r="KOW64" s="12"/>
      <c r="KOX64" s="12"/>
      <c r="KOY64" s="12"/>
      <c r="KOZ64" s="12"/>
      <c r="KPA64" s="12"/>
      <c r="KPB64" s="12"/>
      <c r="KPC64" s="12"/>
      <c r="KPD64" s="12"/>
      <c r="KPE64" s="12"/>
      <c r="KPF64" s="12"/>
      <c r="KPG64" s="12"/>
      <c r="KPH64" s="12"/>
      <c r="KPI64" s="12"/>
      <c r="KPJ64" s="12"/>
      <c r="KPK64" s="12"/>
      <c r="KPL64" s="12"/>
      <c r="KPM64" s="12"/>
      <c r="KPN64" s="12"/>
      <c r="KPO64" s="12"/>
      <c r="KPP64" s="12"/>
      <c r="KPQ64" s="12"/>
      <c r="KPR64" s="12"/>
      <c r="KPS64" s="12"/>
      <c r="KPT64" s="12"/>
      <c r="KPU64" s="12"/>
      <c r="KPV64" s="12"/>
      <c r="KPW64" s="12"/>
      <c r="KPX64" s="12"/>
      <c r="KPY64" s="12"/>
      <c r="KPZ64" s="12"/>
      <c r="KQA64" s="12"/>
      <c r="KQB64" s="12"/>
      <c r="KQC64" s="12"/>
      <c r="KQD64" s="12"/>
      <c r="KQE64" s="12"/>
      <c r="KQF64" s="12"/>
      <c r="KQG64" s="12"/>
      <c r="KQH64" s="12"/>
      <c r="KQI64" s="12"/>
      <c r="KQJ64" s="12"/>
      <c r="KQK64" s="12"/>
      <c r="KQL64" s="12"/>
      <c r="KQM64" s="12"/>
      <c r="KQN64" s="12"/>
      <c r="KQO64" s="12"/>
      <c r="KQP64" s="12"/>
      <c r="KQQ64" s="12"/>
      <c r="KQR64" s="12"/>
      <c r="KQS64" s="12"/>
      <c r="KQT64" s="12"/>
      <c r="KQU64" s="12"/>
      <c r="KQV64" s="12"/>
      <c r="KQW64" s="12"/>
      <c r="KQX64" s="12"/>
      <c r="KQY64" s="12"/>
      <c r="KQZ64" s="12"/>
      <c r="KRA64" s="12"/>
      <c r="KRB64" s="12"/>
      <c r="KRC64" s="12"/>
      <c r="KRD64" s="12"/>
      <c r="KRE64" s="12"/>
      <c r="KRF64" s="12"/>
      <c r="KRG64" s="12"/>
      <c r="KRH64" s="12"/>
      <c r="KRI64" s="12"/>
      <c r="KRJ64" s="12"/>
      <c r="KRK64" s="12"/>
      <c r="KRL64" s="12"/>
      <c r="KRM64" s="12"/>
      <c r="KRN64" s="12"/>
      <c r="KRO64" s="12"/>
      <c r="KRP64" s="12"/>
      <c r="KRQ64" s="12"/>
      <c r="KRR64" s="12"/>
      <c r="KRS64" s="12"/>
      <c r="KRT64" s="12"/>
      <c r="KRU64" s="12"/>
      <c r="KRV64" s="12"/>
      <c r="KRW64" s="12"/>
      <c r="KRX64" s="12"/>
      <c r="KRY64" s="12"/>
      <c r="KRZ64" s="12"/>
      <c r="KSA64" s="12"/>
      <c r="KSB64" s="12"/>
      <c r="KSC64" s="12"/>
      <c r="KSD64" s="12"/>
      <c r="KSE64" s="12"/>
      <c r="KSF64" s="12"/>
      <c r="KSG64" s="12"/>
      <c r="KSH64" s="12"/>
      <c r="KSI64" s="12"/>
      <c r="KSJ64" s="12"/>
      <c r="KSK64" s="12"/>
      <c r="KSL64" s="12"/>
      <c r="KSM64" s="12"/>
      <c r="KSN64" s="12"/>
      <c r="KSO64" s="12"/>
      <c r="KSP64" s="12"/>
      <c r="KSQ64" s="12"/>
      <c r="KSR64" s="12"/>
      <c r="KSS64" s="12"/>
      <c r="KST64" s="12"/>
      <c r="KSU64" s="12"/>
      <c r="KSV64" s="12"/>
      <c r="KSW64" s="12"/>
      <c r="KSX64" s="12"/>
      <c r="KSY64" s="12"/>
      <c r="KSZ64" s="12"/>
      <c r="KTA64" s="12"/>
      <c r="KTB64" s="12"/>
      <c r="KTC64" s="12"/>
      <c r="KTD64" s="12"/>
      <c r="KTE64" s="12"/>
      <c r="KTF64" s="12"/>
      <c r="KTG64" s="12"/>
      <c r="KTH64" s="12"/>
      <c r="KTI64" s="12"/>
      <c r="KTJ64" s="12"/>
      <c r="KTK64" s="12"/>
      <c r="KTL64" s="12"/>
      <c r="KTM64" s="12"/>
      <c r="KTN64" s="12"/>
      <c r="KTO64" s="12"/>
      <c r="KTP64" s="12"/>
      <c r="KTQ64" s="12"/>
      <c r="KTR64" s="12"/>
      <c r="KTS64" s="12"/>
      <c r="KTT64" s="12"/>
      <c r="KTU64" s="12"/>
      <c r="KTV64" s="12"/>
      <c r="KTW64" s="12"/>
      <c r="KTX64" s="12"/>
      <c r="KTY64" s="12"/>
      <c r="KTZ64" s="12"/>
      <c r="KUA64" s="12"/>
      <c r="KUB64" s="12"/>
      <c r="KUC64" s="12"/>
      <c r="KUD64" s="12"/>
      <c r="KUE64" s="12"/>
      <c r="KUF64" s="12"/>
      <c r="KUG64" s="12"/>
      <c r="KUH64" s="12"/>
      <c r="KUI64" s="12"/>
      <c r="KUJ64" s="12"/>
      <c r="KUK64" s="12"/>
      <c r="KUL64" s="12"/>
      <c r="KUM64" s="12"/>
      <c r="KUN64" s="12"/>
      <c r="KUO64" s="12"/>
      <c r="KUP64" s="12"/>
      <c r="KUQ64" s="12"/>
      <c r="KUR64" s="12"/>
      <c r="KUS64" s="12"/>
      <c r="KUT64" s="12"/>
      <c r="KUU64" s="12"/>
      <c r="KUV64" s="12"/>
      <c r="KUW64" s="12"/>
      <c r="KUX64" s="12"/>
      <c r="KUY64" s="12"/>
      <c r="KUZ64" s="12"/>
      <c r="KVA64" s="12"/>
      <c r="KVB64" s="12"/>
      <c r="KVC64" s="12"/>
      <c r="KVD64" s="12"/>
      <c r="KVE64" s="12"/>
      <c r="KVF64" s="12"/>
      <c r="KVG64" s="12"/>
      <c r="KVH64" s="12"/>
      <c r="KVI64" s="12"/>
      <c r="KVJ64" s="12"/>
      <c r="KVK64" s="12"/>
      <c r="KVL64" s="12"/>
      <c r="KVM64" s="12"/>
      <c r="KVN64" s="12"/>
      <c r="KVO64" s="12"/>
      <c r="KVP64" s="12"/>
      <c r="KVQ64" s="12"/>
      <c r="KVR64" s="12"/>
      <c r="KVS64" s="12"/>
      <c r="KVT64" s="12"/>
      <c r="KVU64" s="12"/>
      <c r="KVV64" s="12"/>
      <c r="KVW64" s="12"/>
      <c r="KVX64" s="12"/>
      <c r="KVY64" s="12"/>
      <c r="KVZ64" s="12"/>
      <c r="KWA64" s="12"/>
      <c r="KWB64" s="12"/>
      <c r="KWC64" s="12"/>
      <c r="KWD64" s="12"/>
      <c r="KWE64" s="12"/>
      <c r="KWF64" s="12"/>
      <c r="KWG64" s="12"/>
      <c r="KWH64" s="12"/>
      <c r="KWI64" s="12"/>
      <c r="KWJ64" s="12"/>
      <c r="KWK64" s="12"/>
      <c r="KWL64" s="12"/>
      <c r="KWM64" s="12"/>
      <c r="KWN64" s="12"/>
      <c r="KWO64" s="12"/>
      <c r="KWP64" s="12"/>
      <c r="KWQ64" s="12"/>
      <c r="KWR64" s="12"/>
      <c r="KWS64" s="12"/>
      <c r="KWT64" s="12"/>
      <c r="KWU64" s="12"/>
      <c r="KWV64" s="12"/>
      <c r="KWW64" s="12"/>
      <c r="KWX64" s="12"/>
      <c r="KWY64" s="12"/>
      <c r="KWZ64" s="12"/>
      <c r="KXA64" s="12"/>
      <c r="KXB64" s="12"/>
      <c r="KXC64" s="12"/>
      <c r="KXD64" s="12"/>
      <c r="KXE64" s="12"/>
      <c r="KXF64" s="12"/>
      <c r="KXG64" s="12"/>
      <c r="KXH64" s="12"/>
      <c r="KXI64" s="12"/>
      <c r="KXJ64" s="12"/>
      <c r="KXK64" s="12"/>
      <c r="KXL64" s="12"/>
      <c r="KXM64" s="12"/>
      <c r="KXN64" s="12"/>
      <c r="KXO64" s="12"/>
      <c r="KXP64" s="12"/>
      <c r="KXQ64" s="12"/>
      <c r="KXR64" s="12"/>
      <c r="KXS64" s="12"/>
      <c r="KXT64" s="12"/>
      <c r="KXU64" s="12"/>
      <c r="KXV64" s="12"/>
      <c r="KXW64" s="12"/>
      <c r="KXX64" s="12"/>
      <c r="KXY64" s="12"/>
      <c r="KXZ64" s="12"/>
      <c r="KYA64" s="12"/>
      <c r="KYB64" s="12"/>
      <c r="KYC64" s="12"/>
      <c r="KYD64" s="12"/>
      <c r="KYE64" s="12"/>
      <c r="KYF64" s="12"/>
      <c r="KYG64" s="12"/>
      <c r="KYH64" s="12"/>
      <c r="KYI64" s="12"/>
      <c r="KYJ64" s="12"/>
      <c r="KYK64" s="12"/>
      <c r="KYL64" s="12"/>
      <c r="KYM64" s="12"/>
      <c r="KYN64" s="12"/>
      <c r="KYO64" s="12"/>
      <c r="KYP64" s="12"/>
      <c r="KYQ64" s="12"/>
      <c r="KYR64" s="12"/>
      <c r="KYS64" s="12"/>
      <c r="KYT64" s="12"/>
      <c r="KYU64" s="12"/>
      <c r="KYV64" s="12"/>
      <c r="KYW64" s="12"/>
      <c r="KYX64" s="12"/>
      <c r="KYY64" s="12"/>
      <c r="KYZ64" s="12"/>
      <c r="KZA64" s="12"/>
      <c r="KZB64" s="12"/>
      <c r="KZC64" s="12"/>
      <c r="KZD64" s="12"/>
      <c r="KZE64" s="12"/>
      <c r="KZF64" s="12"/>
      <c r="KZG64" s="12"/>
      <c r="KZH64" s="12"/>
      <c r="KZI64" s="12"/>
      <c r="KZJ64" s="12"/>
      <c r="KZK64" s="12"/>
      <c r="KZL64" s="12"/>
      <c r="KZM64" s="12"/>
      <c r="KZN64" s="12"/>
      <c r="KZO64" s="12"/>
      <c r="KZP64" s="12"/>
      <c r="KZQ64" s="12"/>
      <c r="KZR64" s="12"/>
      <c r="KZS64" s="12"/>
      <c r="KZT64" s="12"/>
      <c r="KZU64" s="12"/>
      <c r="KZV64" s="12"/>
      <c r="KZW64" s="12"/>
      <c r="KZX64" s="12"/>
      <c r="KZY64" s="12"/>
      <c r="KZZ64" s="12"/>
      <c r="LAA64" s="12"/>
      <c r="LAB64" s="12"/>
      <c r="LAC64" s="12"/>
      <c r="LAD64" s="12"/>
      <c r="LAE64" s="12"/>
      <c r="LAF64" s="12"/>
      <c r="LAG64" s="12"/>
      <c r="LAH64" s="12"/>
      <c r="LAI64" s="12"/>
      <c r="LAJ64" s="12"/>
      <c r="LAK64" s="12"/>
      <c r="LAL64" s="12"/>
      <c r="LAM64" s="12"/>
      <c r="LAN64" s="12"/>
      <c r="LAO64" s="12"/>
      <c r="LAP64" s="12"/>
      <c r="LAQ64" s="12"/>
      <c r="LAR64" s="12"/>
      <c r="LAS64" s="12"/>
      <c r="LAT64" s="12"/>
      <c r="LAU64" s="12"/>
      <c r="LAV64" s="12"/>
      <c r="LAW64" s="12"/>
      <c r="LAX64" s="12"/>
      <c r="LAY64" s="12"/>
      <c r="LAZ64" s="12"/>
      <c r="LBA64" s="12"/>
      <c r="LBB64" s="12"/>
      <c r="LBC64" s="12"/>
      <c r="LBD64" s="12"/>
      <c r="LBE64" s="12"/>
      <c r="LBF64" s="12"/>
      <c r="LBG64" s="12"/>
      <c r="LBH64" s="12"/>
      <c r="LBI64" s="12"/>
      <c r="LBJ64" s="12"/>
      <c r="LBK64" s="12"/>
      <c r="LBL64" s="12"/>
      <c r="LBM64" s="12"/>
      <c r="LBN64" s="12"/>
      <c r="LBO64" s="12"/>
      <c r="LBP64" s="12"/>
      <c r="LBQ64" s="12"/>
      <c r="LBR64" s="12"/>
      <c r="LBS64" s="12"/>
      <c r="LBT64" s="12"/>
      <c r="LBU64" s="12"/>
      <c r="LBV64" s="12"/>
      <c r="LBW64" s="12"/>
      <c r="LBX64" s="12"/>
      <c r="LBY64" s="12"/>
      <c r="LBZ64" s="12"/>
      <c r="LCA64" s="12"/>
      <c r="LCB64" s="12"/>
      <c r="LCC64" s="12"/>
      <c r="LCD64" s="12"/>
      <c r="LCE64" s="12"/>
      <c r="LCF64" s="12"/>
      <c r="LCG64" s="12"/>
      <c r="LCH64" s="12"/>
      <c r="LCI64" s="12"/>
      <c r="LCJ64" s="12"/>
      <c r="LCK64" s="12"/>
      <c r="LCL64" s="12"/>
      <c r="LCM64" s="12"/>
      <c r="LCN64" s="12"/>
      <c r="LCO64" s="12"/>
      <c r="LCP64" s="12"/>
      <c r="LCQ64" s="12"/>
      <c r="LCR64" s="12"/>
      <c r="LCS64" s="12"/>
      <c r="LCT64" s="12"/>
      <c r="LCU64" s="12"/>
      <c r="LCV64" s="12"/>
      <c r="LCW64" s="12"/>
      <c r="LCX64" s="12"/>
      <c r="LCY64" s="12"/>
      <c r="LCZ64" s="12"/>
      <c r="LDA64" s="12"/>
      <c r="LDB64" s="12"/>
      <c r="LDC64" s="12"/>
      <c r="LDD64" s="12"/>
      <c r="LDE64" s="12"/>
      <c r="LDF64" s="12"/>
      <c r="LDG64" s="12"/>
      <c r="LDH64" s="12"/>
      <c r="LDI64" s="12"/>
      <c r="LDJ64" s="12"/>
      <c r="LDK64" s="12"/>
      <c r="LDL64" s="12"/>
      <c r="LDM64" s="12"/>
      <c r="LDN64" s="12"/>
      <c r="LDO64" s="12"/>
      <c r="LDP64" s="12"/>
      <c r="LDQ64" s="12"/>
      <c r="LDR64" s="12"/>
      <c r="LDS64" s="12"/>
      <c r="LDT64" s="12"/>
      <c r="LDU64" s="12"/>
      <c r="LDV64" s="12"/>
      <c r="LDW64" s="12"/>
      <c r="LDX64" s="12"/>
      <c r="LDY64" s="12"/>
      <c r="LDZ64" s="12"/>
      <c r="LEA64" s="12"/>
      <c r="LEB64" s="12"/>
      <c r="LEC64" s="12"/>
      <c r="LED64" s="12"/>
      <c r="LEE64" s="12"/>
      <c r="LEF64" s="12"/>
      <c r="LEG64" s="12"/>
      <c r="LEH64" s="12"/>
      <c r="LEI64" s="12"/>
      <c r="LEJ64" s="12"/>
      <c r="LEK64" s="12"/>
      <c r="LEL64" s="12"/>
      <c r="LEM64" s="12"/>
      <c r="LEN64" s="12"/>
      <c r="LEO64" s="12"/>
      <c r="LEP64" s="12"/>
      <c r="LEQ64" s="12"/>
      <c r="LER64" s="12"/>
      <c r="LES64" s="12"/>
      <c r="LET64" s="12"/>
      <c r="LEU64" s="12"/>
      <c r="LEV64" s="12"/>
      <c r="LEW64" s="12"/>
      <c r="LEX64" s="12"/>
      <c r="LEY64" s="12"/>
      <c r="LEZ64" s="12"/>
      <c r="LFA64" s="12"/>
      <c r="LFB64" s="12"/>
      <c r="LFC64" s="12"/>
      <c r="LFD64" s="12"/>
      <c r="LFE64" s="12"/>
      <c r="LFF64" s="12"/>
      <c r="LFG64" s="12"/>
      <c r="LFH64" s="12"/>
      <c r="LFI64" s="12"/>
      <c r="LFJ64" s="12"/>
      <c r="LFK64" s="12"/>
      <c r="LFL64" s="12"/>
      <c r="LFM64" s="12"/>
      <c r="LFN64" s="12"/>
      <c r="LFO64" s="12"/>
      <c r="LFP64" s="12"/>
      <c r="LFQ64" s="12"/>
      <c r="LFR64" s="12"/>
      <c r="LFS64" s="12"/>
      <c r="LFT64" s="12"/>
      <c r="LFU64" s="12"/>
      <c r="LFV64" s="12"/>
      <c r="LFW64" s="12"/>
      <c r="LFX64" s="12"/>
      <c r="LFY64" s="12"/>
      <c r="LFZ64" s="12"/>
      <c r="LGA64" s="12"/>
      <c r="LGB64" s="12"/>
      <c r="LGC64" s="12"/>
      <c r="LGD64" s="12"/>
      <c r="LGE64" s="12"/>
      <c r="LGF64" s="12"/>
      <c r="LGG64" s="12"/>
      <c r="LGH64" s="12"/>
      <c r="LGI64" s="12"/>
      <c r="LGJ64" s="12"/>
      <c r="LGK64" s="12"/>
      <c r="LGL64" s="12"/>
      <c r="LGM64" s="12"/>
      <c r="LGN64" s="12"/>
      <c r="LGO64" s="12"/>
      <c r="LGP64" s="12"/>
      <c r="LGQ64" s="12"/>
      <c r="LGR64" s="12"/>
      <c r="LGS64" s="12"/>
      <c r="LGT64" s="12"/>
      <c r="LGU64" s="12"/>
      <c r="LGV64" s="12"/>
      <c r="LGW64" s="12"/>
      <c r="LGX64" s="12"/>
      <c r="LGY64" s="12"/>
      <c r="LGZ64" s="12"/>
      <c r="LHA64" s="12"/>
      <c r="LHB64" s="12"/>
      <c r="LHC64" s="12"/>
      <c r="LHD64" s="12"/>
      <c r="LHE64" s="12"/>
      <c r="LHF64" s="12"/>
      <c r="LHG64" s="12"/>
      <c r="LHH64" s="12"/>
      <c r="LHI64" s="12"/>
      <c r="LHJ64" s="12"/>
      <c r="LHK64" s="12"/>
      <c r="LHL64" s="12"/>
      <c r="LHM64" s="12"/>
      <c r="LHN64" s="12"/>
      <c r="LHO64" s="12"/>
      <c r="LHP64" s="12"/>
      <c r="LHQ64" s="12"/>
      <c r="LHR64" s="12"/>
      <c r="LHS64" s="12"/>
      <c r="LHT64" s="12"/>
      <c r="LHU64" s="12"/>
      <c r="LHV64" s="12"/>
      <c r="LHW64" s="12"/>
      <c r="LHX64" s="12"/>
      <c r="LHY64" s="12"/>
      <c r="LHZ64" s="12"/>
      <c r="LIA64" s="12"/>
      <c r="LIB64" s="12"/>
      <c r="LIC64" s="12"/>
      <c r="LID64" s="12"/>
      <c r="LIE64" s="12"/>
      <c r="LIF64" s="12"/>
      <c r="LIG64" s="12"/>
      <c r="LIH64" s="12"/>
      <c r="LII64" s="12"/>
      <c r="LIJ64" s="12"/>
      <c r="LIK64" s="12"/>
      <c r="LIL64" s="12"/>
      <c r="LIM64" s="12"/>
      <c r="LIN64" s="12"/>
      <c r="LIO64" s="12"/>
      <c r="LIP64" s="12"/>
      <c r="LIQ64" s="12"/>
      <c r="LIR64" s="12"/>
      <c r="LIS64" s="12"/>
      <c r="LIT64" s="12"/>
      <c r="LIU64" s="12"/>
      <c r="LIV64" s="12"/>
      <c r="LIW64" s="12"/>
      <c r="LIX64" s="12"/>
      <c r="LIY64" s="12"/>
      <c r="LIZ64" s="12"/>
      <c r="LJA64" s="12"/>
      <c r="LJB64" s="12"/>
      <c r="LJC64" s="12"/>
      <c r="LJD64" s="12"/>
      <c r="LJE64" s="12"/>
      <c r="LJF64" s="12"/>
      <c r="LJG64" s="12"/>
      <c r="LJH64" s="12"/>
      <c r="LJI64" s="12"/>
      <c r="LJJ64" s="12"/>
      <c r="LJK64" s="12"/>
      <c r="LJL64" s="12"/>
      <c r="LJM64" s="12"/>
      <c r="LJN64" s="12"/>
      <c r="LJO64" s="12"/>
      <c r="LJP64" s="12"/>
      <c r="LJQ64" s="12"/>
      <c r="LJR64" s="12"/>
      <c r="LJS64" s="12"/>
      <c r="LJT64" s="12"/>
      <c r="LJU64" s="12"/>
      <c r="LJV64" s="12"/>
      <c r="LJW64" s="12"/>
      <c r="LJX64" s="12"/>
      <c r="LJY64" s="12"/>
      <c r="LJZ64" s="12"/>
      <c r="LKA64" s="12"/>
      <c r="LKB64" s="12"/>
      <c r="LKC64" s="12"/>
      <c r="LKD64" s="12"/>
      <c r="LKE64" s="12"/>
      <c r="LKF64" s="12"/>
      <c r="LKG64" s="12"/>
      <c r="LKH64" s="12"/>
      <c r="LKI64" s="12"/>
      <c r="LKJ64" s="12"/>
      <c r="LKK64" s="12"/>
      <c r="LKL64" s="12"/>
      <c r="LKM64" s="12"/>
      <c r="LKN64" s="12"/>
      <c r="LKO64" s="12"/>
      <c r="LKP64" s="12"/>
      <c r="LKQ64" s="12"/>
      <c r="LKR64" s="12"/>
      <c r="LKS64" s="12"/>
      <c r="LKT64" s="12"/>
      <c r="LKU64" s="12"/>
      <c r="LKV64" s="12"/>
      <c r="LKW64" s="12"/>
      <c r="LKX64" s="12"/>
      <c r="LKY64" s="12"/>
      <c r="LKZ64" s="12"/>
      <c r="LLA64" s="12"/>
      <c r="LLB64" s="12"/>
      <c r="LLC64" s="12"/>
      <c r="LLD64" s="12"/>
      <c r="LLE64" s="12"/>
      <c r="LLF64" s="12"/>
      <c r="LLG64" s="12"/>
      <c r="LLH64" s="12"/>
      <c r="LLI64" s="12"/>
      <c r="LLJ64" s="12"/>
      <c r="LLK64" s="12"/>
      <c r="LLL64" s="12"/>
      <c r="LLM64" s="12"/>
      <c r="LLN64" s="12"/>
      <c r="LLO64" s="12"/>
      <c r="LLP64" s="12"/>
      <c r="LLQ64" s="12"/>
      <c r="LLR64" s="12"/>
      <c r="LLS64" s="12"/>
      <c r="LLT64" s="12"/>
      <c r="LLU64" s="12"/>
      <c r="LLV64" s="12"/>
      <c r="LLW64" s="12"/>
      <c r="LLX64" s="12"/>
      <c r="LLY64" s="12"/>
      <c r="LLZ64" s="12"/>
      <c r="LMA64" s="12"/>
      <c r="LMB64" s="12"/>
      <c r="LMC64" s="12"/>
      <c r="LMD64" s="12"/>
      <c r="LME64" s="12"/>
      <c r="LMF64" s="12"/>
      <c r="LMG64" s="12"/>
      <c r="LMH64" s="12"/>
      <c r="LMI64" s="12"/>
      <c r="LMJ64" s="12"/>
      <c r="LMK64" s="12"/>
      <c r="LML64" s="12"/>
      <c r="LMM64" s="12"/>
      <c r="LMN64" s="12"/>
      <c r="LMO64" s="12"/>
      <c r="LMP64" s="12"/>
      <c r="LMQ64" s="12"/>
      <c r="LMR64" s="12"/>
      <c r="LMS64" s="12"/>
      <c r="LMT64" s="12"/>
      <c r="LMU64" s="12"/>
      <c r="LMV64" s="12"/>
      <c r="LMW64" s="12"/>
      <c r="LMX64" s="12"/>
      <c r="LMY64" s="12"/>
      <c r="LMZ64" s="12"/>
      <c r="LNA64" s="12"/>
      <c r="LNB64" s="12"/>
      <c r="LNC64" s="12"/>
      <c r="LND64" s="12"/>
      <c r="LNE64" s="12"/>
      <c r="LNF64" s="12"/>
      <c r="LNG64" s="12"/>
      <c r="LNH64" s="12"/>
      <c r="LNI64" s="12"/>
      <c r="LNJ64" s="12"/>
      <c r="LNK64" s="12"/>
      <c r="LNL64" s="12"/>
      <c r="LNM64" s="12"/>
      <c r="LNN64" s="12"/>
      <c r="LNO64" s="12"/>
      <c r="LNP64" s="12"/>
      <c r="LNQ64" s="12"/>
      <c r="LNR64" s="12"/>
      <c r="LNS64" s="12"/>
      <c r="LNT64" s="12"/>
      <c r="LNU64" s="12"/>
      <c r="LNV64" s="12"/>
      <c r="LNW64" s="12"/>
      <c r="LNX64" s="12"/>
      <c r="LNY64" s="12"/>
      <c r="LNZ64" s="12"/>
      <c r="LOA64" s="12"/>
      <c r="LOB64" s="12"/>
      <c r="LOC64" s="12"/>
      <c r="LOD64" s="12"/>
      <c r="LOE64" s="12"/>
      <c r="LOF64" s="12"/>
      <c r="LOG64" s="12"/>
      <c r="LOH64" s="12"/>
      <c r="LOI64" s="12"/>
      <c r="LOJ64" s="12"/>
      <c r="LOK64" s="12"/>
      <c r="LOL64" s="12"/>
      <c r="LOM64" s="12"/>
      <c r="LON64" s="12"/>
      <c r="LOO64" s="12"/>
      <c r="LOP64" s="12"/>
      <c r="LOQ64" s="12"/>
      <c r="LOR64" s="12"/>
      <c r="LOS64" s="12"/>
      <c r="LOT64" s="12"/>
      <c r="LOU64" s="12"/>
      <c r="LOV64" s="12"/>
      <c r="LOW64" s="12"/>
      <c r="LOX64" s="12"/>
      <c r="LOY64" s="12"/>
      <c r="LOZ64" s="12"/>
      <c r="LPA64" s="12"/>
      <c r="LPB64" s="12"/>
      <c r="LPC64" s="12"/>
      <c r="LPD64" s="12"/>
      <c r="LPE64" s="12"/>
      <c r="LPF64" s="12"/>
      <c r="LPG64" s="12"/>
      <c r="LPH64" s="12"/>
      <c r="LPI64" s="12"/>
      <c r="LPJ64" s="12"/>
      <c r="LPK64" s="12"/>
      <c r="LPL64" s="12"/>
      <c r="LPM64" s="12"/>
      <c r="LPN64" s="12"/>
      <c r="LPO64" s="12"/>
      <c r="LPP64" s="12"/>
      <c r="LPQ64" s="12"/>
      <c r="LPR64" s="12"/>
      <c r="LPS64" s="12"/>
      <c r="LPT64" s="12"/>
      <c r="LPU64" s="12"/>
      <c r="LPV64" s="12"/>
      <c r="LPW64" s="12"/>
      <c r="LPX64" s="12"/>
      <c r="LPY64" s="12"/>
      <c r="LPZ64" s="12"/>
      <c r="LQA64" s="12"/>
      <c r="LQB64" s="12"/>
      <c r="LQC64" s="12"/>
      <c r="LQD64" s="12"/>
      <c r="LQE64" s="12"/>
      <c r="LQF64" s="12"/>
      <c r="LQG64" s="12"/>
      <c r="LQH64" s="12"/>
      <c r="LQI64" s="12"/>
      <c r="LQJ64" s="12"/>
      <c r="LQK64" s="12"/>
      <c r="LQL64" s="12"/>
      <c r="LQM64" s="12"/>
      <c r="LQN64" s="12"/>
      <c r="LQO64" s="12"/>
      <c r="LQP64" s="12"/>
      <c r="LQQ64" s="12"/>
      <c r="LQR64" s="12"/>
      <c r="LQS64" s="12"/>
      <c r="LQT64" s="12"/>
      <c r="LQU64" s="12"/>
      <c r="LQV64" s="12"/>
      <c r="LQW64" s="12"/>
      <c r="LQX64" s="12"/>
      <c r="LQY64" s="12"/>
      <c r="LQZ64" s="12"/>
      <c r="LRA64" s="12"/>
      <c r="LRB64" s="12"/>
      <c r="LRC64" s="12"/>
      <c r="LRD64" s="12"/>
      <c r="LRE64" s="12"/>
      <c r="LRF64" s="12"/>
      <c r="LRG64" s="12"/>
      <c r="LRH64" s="12"/>
      <c r="LRI64" s="12"/>
      <c r="LRJ64" s="12"/>
      <c r="LRK64" s="12"/>
      <c r="LRL64" s="12"/>
      <c r="LRM64" s="12"/>
      <c r="LRN64" s="12"/>
      <c r="LRO64" s="12"/>
      <c r="LRP64" s="12"/>
      <c r="LRQ64" s="12"/>
      <c r="LRR64" s="12"/>
      <c r="LRS64" s="12"/>
      <c r="LRT64" s="12"/>
      <c r="LRU64" s="12"/>
      <c r="LRV64" s="12"/>
      <c r="LRW64" s="12"/>
      <c r="LRX64" s="12"/>
      <c r="LRY64" s="12"/>
      <c r="LRZ64" s="12"/>
      <c r="LSA64" s="12"/>
      <c r="LSB64" s="12"/>
      <c r="LSC64" s="12"/>
      <c r="LSD64" s="12"/>
      <c r="LSE64" s="12"/>
      <c r="LSF64" s="12"/>
      <c r="LSG64" s="12"/>
      <c r="LSH64" s="12"/>
      <c r="LSI64" s="12"/>
      <c r="LSJ64" s="12"/>
      <c r="LSK64" s="12"/>
      <c r="LSL64" s="12"/>
      <c r="LSM64" s="12"/>
      <c r="LSN64" s="12"/>
      <c r="LSO64" s="12"/>
      <c r="LSP64" s="12"/>
      <c r="LSQ64" s="12"/>
      <c r="LSR64" s="12"/>
      <c r="LSS64" s="12"/>
      <c r="LST64" s="12"/>
      <c r="LSU64" s="12"/>
      <c r="LSV64" s="12"/>
      <c r="LSW64" s="12"/>
      <c r="LSX64" s="12"/>
      <c r="LSY64" s="12"/>
      <c r="LSZ64" s="12"/>
      <c r="LTA64" s="12"/>
      <c r="LTB64" s="12"/>
      <c r="LTC64" s="12"/>
      <c r="LTD64" s="12"/>
      <c r="LTE64" s="12"/>
      <c r="LTF64" s="12"/>
      <c r="LTG64" s="12"/>
      <c r="LTH64" s="12"/>
      <c r="LTI64" s="12"/>
      <c r="LTJ64" s="12"/>
      <c r="LTK64" s="12"/>
      <c r="LTL64" s="12"/>
      <c r="LTM64" s="12"/>
      <c r="LTN64" s="12"/>
      <c r="LTO64" s="12"/>
      <c r="LTP64" s="12"/>
      <c r="LTQ64" s="12"/>
      <c r="LTR64" s="12"/>
      <c r="LTS64" s="12"/>
      <c r="LTT64" s="12"/>
      <c r="LTU64" s="12"/>
      <c r="LTV64" s="12"/>
      <c r="LTW64" s="12"/>
      <c r="LTX64" s="12"/>
      <c r="LTY64" s="12"/>
      <c r="LTZ64" s="12"/>
      <c r="LUA64" s="12"/>
      <c r="LUB64" s="12"/>
      <c r="LUC64" s="12"/>
      <c r="LUD64" s="12"/>
      <c r="LUE64" s="12"/>
      <c r="LUF64" s="12"/>
      <c r="LUG64" s="12"/>
      <c r="LUH64" s="12"/>
      <c r="LUI64" s="12"/>
      <c r="LUJ64" s="12"/>
      <c r="LUK64" s="12"/>
      <c r="LUL64" s="12"/>
      <c r="LUM64" s="12"/>
      <c r="LUN64" s="12"/>
      <c r="LUO64" s="12"/>
      <c r="LUP64" s="12"/>
      <c r="LUQ64" s="12"/>
      <c r="LUR64" s="12"/>
      <c r="LUS64" s="12"/>
      <c r="LUT64" s="12"/>
      <c r="LUU64" s="12"/>
      <c r="LUV64" s="12"/>
      <c r="LUW64" s="12"/>
      <c r="LUX64" s="12"/>
      <c r="LUY64" s="12"/>
      <c r="LUZ64" s="12"/>
      <c r="LVA64" s="12"/>
      <c r="LVB64" s="12"/>
      <c r="LVC64" s="12"/>
      <c r="LVD64" s="12"/>
      <c r="LVE64" s="12"/>
      <c r="LVF64" s="12"/>
      <c r="LVG64" s="12"/>
      <c r="LVH64" s="12"/>
      <c r="LVI64" s="12"/>
      <c r="LVJ64" s="12"/>
      <c r="LVK64" s="12"/>
      <c r="LVL64" s="12"/>
      <c r="LVM64" s="12"/>
      <c r="LVN64" s="12"/>
      <c r="LVO64" s="12"/>
      <c r="LVP64" s="12"/>
      <c r="LVQ64" s="12"/>
      <c r="LVR64" s="12"/>
      <c r="LVS64" s="12"/>
      <c r="LVT64" s="12"/>
      <c r="LVU64" s="12"/>
      <c r="LVV64" s="12"/>
      <c r="LVW64" s="12"/>
      <c r="LVX64" s="12"/>
      <c r="LVY64" s="12"/>
      <c r="LVZ64" s="12"/>
      <c r="LWA64" s="12"/>
      <c r="LWB64" s="12"/>
      <c r="LWC64" s="12"/>
      <c r="LWD64" s="12"/>
      <c r="LWE64" s="12"/>
      <c r="LWF64" s="12"/>
      <c r="LWG64" s="12"/>
      <c r="LWH64" s="12"/>
      <c r="LWI64" s="12"/>
      <c r="LWJ64" s="12"/>
      <c r="LWK64" s="12"/>
      <c r="LWL64" s="12"/>
      <c r="LWM64" s="12"/>
      <c r="LWN64" s="12"/>
      <c r="LWO64" s="12"/>
      <c r="LWP64" s="12"/>
      <c r="LWQ64" s="12"/>
      <c r="LWR64" s="12"/>
      <c r="LWS64" s="12"/>
      <c r="LWT64" s="12"/>
      <c r="LWU64" s="12"/>
      <c r="LWV64" s="12"/>
      <c r="LWW64" s="12"/>
      <c r="LWX64" s="12"/>
      <c r="LWY64" s="12"/>
      <c r="LWZ64" s="12"/>
      <c r="LXA64" s="12"/>
      <c r="LXB64" s="12"/>
      <c r="LXC64" s="12"/>
      <c r="LXD64" s="12"/>
      <c r="LXE64" s="12"/>
      <c r="LXF64" s="12"/>
      <c r="LXG64" s="12"/>
      <c r="LXH64" s="12"/>
      <c r="LXI64" s="12"/>
      <c r="LXJ64" s="12"/>
      <c r="LXK64" s="12"/>
      <c r="LXL64" s="12"/>
      <c r="LXM64" s="12"/>
      <c r="LXN64" s="12"/>
      <c r="LXO64" s="12"/>
      <c r="LXP64" s="12"/>
      <c r="LXQ64" s="12"/>
      <c r="LXR64" s="12"/>
      <c r="LXS64" s="12"/>
      <c r="LXT64" s="12"/>
      <c r="LXU64" s="12"/>
      <c r="LXV64" s="12"/>
      <c r="LXW64" s="12"/>
      <c r="LXX64" s="12"/>
      <c r="LXY64" s="12"/>
      <c r="LXZ64" s="12"/>
      <c r="LYA64" s="12"/>
      <c r="LYB64" s="12"/>
      <c r="LYC64" s="12"/>
      <c r="LYD64" s="12"/>
      <c r="LYE64" s="12"/>
      <c r="LYF64" s="12"/>
      <c r="LYG64" s="12"/>
      <c r="LYH64" s="12"/>
      <c r="LYI64" s="12"/>
      <c r="LYJ64" s="12"/>
      <c r="LYK64" s="12"/>
      <c r="LYL64" s="12"/>
      <c r="LYM64" s="12"/>
      <c r="LYN64" s="12"/>
      <c r="LYO64" s="12"/>
      <c r="LYP64" s="12"/>
      <c r="LYQ64" s="12"/>
      <c r="LYR64" s="12"/>
      <c r="LYS64" s="12"/>
      <c r="LYT64" s="12"/>
      <c r="LYU64" s="12"/>
      <c r="LYV64" s="12"/>
      <c r="LYW64" s="12"/>
      <c r="LYX64" s="12"/>
      <c r="LYY64" s="12"/>
      <c r="LYZ64" s="12"/>
      <c r="LZA64" s="12"/>
      <c r="LZB64" s="12"/>
      <c r="LZC64" s="12"/>
      <c r="LZD64" s="12"/>
      <c r="LZE64" s="12"/>
      <c r="LZF64" s="12"/>
      <c r="LZG64" s="12"/>
      <c r="LZH64" s="12"/>
      <c r="LZI64" s="12"/>
      <c r="LZJ64" s="12"/>
      <c r="LZK64" s="12"/>
      <c r="LZL64" s="12"/>
      <c r="LZM64" s="12"/>
      <c r="LZN64" s="12"/>
      <c r="LZO64" s="12"/>
      <c r="LZP64" s="12"/>
      <c r="LZQ64" s="12"/>
      <c r="LZR64" s="12"/>
      <c r="LZS64" s="12"/>
      <c r="LZT64" s="12"/>
      <c r="LZU64" s="12"/>
      <c r="LZV64" s="12"/>
      <c r="LZW64" s="12"/>
      <c r="LZX64" s="12"/>
      <c r="LZY64" s="12"/>
      <c r="LZZ64" s="12"/>
      <c r="MAA64" s="12"/>
      <c r="MAB64" s="12"/>
      <c r="MAC64" s="12"/>
      <c r="MAD64" s="12"/>
      <c r="MAE64" s="12"/>
      <c r="MAF64" s="12"/>
      <c r="MAG64" s="12"/>
      <c r="MAH64" s="12"/>
      <c r="MAI64" s="12"/>
      <c r="MAJ64" s="12"/>
      <c r="MAK64" s="12"/>
      <c r="MAL64" s="12"/>
      <c r="MAM64" s="12"/>
      <c r="MAN64" s="12"/>
      <c r="MAO64" s="12"/>
      <c r="MAP64" s="12"/>
      <c r="MAQ64" s="12"/>
      <c r="MAR64" s="12"/>
      <c r="MAS64" s="12"/>
      <c r="MAT64" s="12"/>
      <c r="MAU64" s="12"/>
      <c r="MAV64" s="12"/>
      <c r="MAW64" s="12"/>
      <c r="MAX64" s="12"/>
      <c r="MAY64" s="12"/>
      <c r="MAZ64" s="12"/>
      <c r="MBA64" s="12"/>
      <c r="MBB64" s="12"/>
      <c r="MBC64" s="12"/>
      <c r="MBD64" s="12"/>
      <c r="MBE64" s="12"/>
      <c r="MBF64" s="12"/>
      <c r="MBG64" s="12"/>
      <c r="MBH64" s="12"/>
      <c r="MBI64" s="12"/>
      <c r="MBJ64" s="12"/>
      <c r="MBK64" s="12"/>
      <c r="MBL64" s="12"/>
      <c r="MBM64" s="12"/>
      <c r="MBN64" s="12"/>
      <c r="MBO64" s="12"/>
      <c r="MBP64" s="12"/>
      <c r="MBQ64" s="12"/>
      <c r="MBR64" s="12"/>
      <c r="MBS64" s="12"/>
      <c r="MBT64" s="12"/>
      <c r="MBU64" s="12"/>
      <c r="MBV64" s="12"/>
      <c r="MBW64" s="12"/>
      <c r="MBX64" s="12"/>
      <c r="MBY64" s="12"/>
      <c r="MBZ64" s="12"/>
      <c r="MCA64" s="12"/>
      <c r="MCB64" s="12"/>
      <c r="MCC64" s="12"/>
      <c r="MCD64" s="12"/>
      <c r="MCE64" s="12"/>
      <c r="MCF64" s="12"/>
      <c r="MCG64" s="12"/>
      <c r="MCH64" s="12"/>
      <c r="MCI64" s="12"/>
      <c r="MCJ64" s="12"/>
      <c r="MCK64" s="12"/>
      <c r="MCL64" s="12"/>
      <c r="MCM64" s="12"/>
      <c r="MCN64" s="12"/>
      <c r="MCO64" s="12"/>
      <c r="MCP64" s="12"/>
      <c r="MCQ64" s="12"/>
      <c r="MCR64" s="12"/>
      <c r="MCS64" s="12"/>
      <c r="MCT64" s="12"/>
      <c r="MCU64" s="12"/>
      <c r="MCV64" s="12"/>
      <c r="MCW64" s="12"/>
      <c r="MCX64" s="12"/>
      <c r="MCY64" s="12"/>
      <c r="MCZ64" s="12"/>
      <c r="MDA64" s="12"/>
      <c r="MDB64" s="12"/>
      <c r="MDC64" s="12"/>
      <c r="MDD64" s="12"/>
      <c r="MDE64" s="12"/>
      <c r="MDF64" s="12"/>
      <c r="MDG64" s="12"/>
      <c r="MDH64" s="12"/>
      <c r="MDI64" s="12"/>
      <c r="MDJ64" s="12"/>
      <c r="MDK64" s="12"/>
      <c r="MDL64" s="12"/>
      <c r="MDM64" s="12"/>
      <c r="MDN64" s="12"/>
      <c r="MDO64" s="12"/>
      <c r="MDP64" s="12"/>
      <c r="MDQ64" s="12"/>
      <c r="MDR64" s="12"/>
      <c r="MDS64" s="12"/>
      <c r="MDT64" s="12"/>
      <c r="MDU64" s="12"/>
      <c r="MDV64" s="12"/>
      <c r="MDW64" s="12"/>
      <c r="MDX64" s="12"/>
      <c r="MDY64" s="12"/>
      <c r="MDZ64" s="12"/>
      <c r="MEA64" s="12"/>
      <c r="MEB64" s="12"/>
      <c r="MEC64" s="12"/>
      <c r="MED64" s="12"/>
      <c r="MEE64" s="12"/>
      <c r="MEF64" s="12"/>
      <c r="MEG64" s="12"/>
      <c r="MEH64" s="12"/>
      <c r="MEI64" s="12"/>
      <c r="MEJ64" s="12"/>
      <c r="MEK64" s="12"/>
      <c r="MEL64" s="12"/>
      <c r="MEM64" s="12"/>
      <c r="MEN64" s="12"/>
      <c r="MEO64" s="12"/>
      <c r="MEP64" s="12"/>
      <c r="MEQ64" s="12"/>
      <c r="MER64" s="12"/>
      <c r="MES64" s="12"/>
      <c r="MET64" s="12"/>
      <c r="MEU64" s="12"/>
      <c r="MEV64" s="12"/>
      <c r="MEW64" s="12"/>
      <c r="MEX64" s="12"/>
      <c r="MEY64" s="12"/>
      <c r="MEZ64" s="12"/>
      <c r="MFA64" s="12"/>
      <c r="MFB64" s="12"/>
      <c r="MFC64" s="12"/>
      <c r="MFD64" s="12"/>
      <c r="MFE64" s="12"/>
      <c r="MFF64" s="12"/>
      <c r="MFG64" s="12"/>
      <c r="MFH64" s="12"/>
      <c r="MFI64" s="12"/>
      <c r="MFJ64" s="12"/>
      <c r="MFK64" s="12"/>
      <c r="MFL64" s="12"/>
      <c r="MFM64" s="12"/>
      <c r="MFN64" s="12"/>
      <c r="MFO64" s="12"/>
      <c r="MFP64" s="12"/>
      <c r="MFQ64" s="12"/>
      <c r="MFR64" s="12"/>
      <c r="MFS64" s="12"/>
      <c r="MFT64" s="12"/>
      <c r="MFU64" s="12"/>
      <c r="MFV64" s="12"/>
      <c r="MFW64" s="12"/>
      <c r="MFX64" s="12"/>
      <c r="MFY64" s="12"/>
      <c r="MFZ64" s="12"/>
      <c r="MGA64" s="12"/>
      <c r="MGB64" s="12"/>
      <c r="MGC64" s="12"/>
      <c r="MGD64" s="12"/>
      <c r="MGE64" s="12"/>
      <c r="MGF64" s="12"/>
      <c r="MGG64" s="12"/>
      <c r="MGH64" s="12"/>
      <c r="MGI64" s="12"/>
      <c r="MGJ64" s="12"/>
      <c r="MGK64" s="12"/>
      <c r="MGL64" s="12"/>
      <c r="MGM64" s="12"/>
      <c r="MGN64" s="12"/>
      <c r="MGO64" s="12"/>
      <c r="MGP64" s="12"/>
      <c r="MGQ64" s="12"/>
      <c r="MGR64" s="12"/>
      <c r="MGS64" s="12"/>
      <c r="MGT64" s="12"/>
      <c r="MGU64" s="12"/>
      <c r="MGV64" s="12"/>
      <c r="MGW64" s="12"/>
      <c r="MGX64" s="12"/>
      <c r="MGY64" s="12"/>
      <c r="MGZ64" s="12"/>
      <c r="MHA64" s="12"/>
      <c r="MHB64" s="12"/>
      <c r="MHC64" s="12"/>
      <c r="MHD64" s="12"/>
      <c r="MHE64" s="12"/>
      <c r="MHF64" s="12"/>
      <c r="MHG64" s="12"/>
      <c r="MHH64" s="12"/>
      <c r="MHI64" s="12"/>
      <c r="MHJ64" s="12"/>
      <c r="MHK64" s="12"/>
      <c r="MHL64" s="12"/>
      <c r="MHM64" s="12"/>
      <c r="MHN64" s="12"/>
      <c r="MHO64" s="12"/>
      <c r="MHP64" s="12"/>
      <c r="MHQ64" s="12"/>
      <c r="MHR64" s="12"/>
      <c r="MHS64" s="12"/>
      <c r="MHT64" s="12"/>
      <c r="MHU64" s="12"/>
      <c r="MHV64" s="12"/>
      <c r="MHW64" s="12"/>
      <c r="MHX64" s="12"/>
      <c r="MHY64" s="12"/>
      <c r="MHZ64" s="12"/>
      <c r="MIA64" s="12"/>
      <c r="MIB64" s="12"/>
      <c r="MIC64" s="12"/>
      <c r="MID64" s="12"/>
      <c r="MIE64" s="12"/>
      <c r="MIF64" s="12"/>
      <c r="MIG64" s="12"/>
      <c r="MIH64" s="12"/>
      <c r="MII64" s="12"/>
      <c r="MIJ64" s="12"/>
      <c r="MIK64" s="12"/>
      <c r="MIL64" s="12"/>
      <c r="MIM64" s="12"/>
      <c r="MIN64" s="12"/>
      <c r="MIO64" s="12"/>
      <c r="MIP64" s="12"/>
      <c r="MIQ64" s="12"/>
      <c r="MIR64" s="12"/>
      <c r="MIS64" s="12"/>
      <c r="MIT64" s="12"/>
      <c r="MIU64" s="12"/>
      <c r="MIV64" s="12"/>
      <c r="MIW64" s="12"/>
      <c r="MIX64" s="12"/>
      <c r="MIY64" s="12"/>
      <c r="MIZ64" s="12"/>
      <c r="MJA64" s="12"/>
      <c r="MJB64" s="12"/>
      <c r="MJC64" s="12"/>
      <c r="MJD64" s="12"/>
      <c r="MJE64" s="12"/>
      <c r="MJF64" s="12"/>
      <c r="MJG64" s="12"/>
      <c r="MJH64" s="12"/>
      <c r="MJI64" s="12"/>
      <c r="MJJ64" s="12"/>
      <c r="MJK64" s="12"/>
      <c r="MJL64" s="12"/>
      <c r="MJM64" s="12"/>
      <c r="MJN64" s="12"/>
      <c r="MJO64" s="12"/>
      <c r="MJP64" s="12"/>
      <c r="MJQ64" s="12"/>
      <c r="MJR64" s="12"/>
      <c r="MJS64" s="12"/>
      <c r="MJT64" s="12"/>
      <c r="MJU64" s="12"/>
      <c r="MJV64" s="12"/>
      <c r="MJW64" s="12"/>
      <c r="MJX64" s="12"/>
      <c r="MJY64" s="12"/>
      <c r="MJZ64" s="12"/>
      <c r="MKA64" s="12"/>
      <c r="MKB64" s="12"/>
      <c r="MKC64" s="12"/>
      <c r="MKD64" s="12"/>
      <c r="MKE64" s="12"/>
      <c r="MKF64" s="12"/>
      <c r="MKG64" s="12"/>
      <c r="MKH64" s="12"/>
      <c r="MKI64" s="12"/>
      <c r="MKJ64" s="12"/>
      <c r="MKK64" s="12"/>
      <c r="MKL64" s="12"/>
      <c r="MKM64" s="12"/>
      <c r="MKN64" s="12"/>
      <c r="MKO64" s="12"/>
      <c r="MKP64" s="12"/>
      <c r="MKQ64" s="12"/>
      <c r="MKR64" s="12"/>
      <c r="MKS64" s="12"/>
      <c r="MKT64" s="12"/>
      <c r="MKU64" s="12"/>
      <c r="MKV64" s="12"/>
      <c r="MKW64" s="12"/>
      <c r="MKX64" s="12"/>
      <c r="MKY64" s="12"/>
      <c r="MKZ64" s="12"/>
      <c r="MLA64" s="12"/>
      <c r="MLB64" s="12"/>
      <c r="MLC64" s="12"/>
      <c r="MLD64" s="12"/>
      <c r="MLE64" s="12"/>
      <c r="MLF64" s="12"/>
      <c r="MLG64" s="12"/>
      <c r="MLH64" s="12"/>
      <c r="MLI64" s="12"/>
      <c r="MLJ64" s="12"/>
      <c r="MLK64" s="12"/>
      <c r="MLL64" s="12"/>
      <c r="MLM64" s="12"/>
      <c r="MLN64" s="12"/>
      <c r="MLO64" s="12"/>
      <c r="MLP64" s="12"/>
      <c r="MLQ64" s="12"/>
      <c r="MLR64" s="12"/>
      <c r="MLS64" s="12"/>
      <c r="MLT64" s="12"/>
      <c r="MLU64" s="12"/>
      <c r="MLV64" s="12"/>
      <c r="MLW64" s="12"/>
      <c r="MLX64" s="12"/>
      <c r="MLY64" s="12"/>
      <c r="MLZ64" s="12"/>
      <c r="MMA64" s="12"/>
      <c r="MMB64" s="12"/>
      <c r="MMC64" s="12"/>
      <c r="MMD64" s="12"/>
      <c r="MME64" s="12"/>
      <c r="MMF64" s="12"/>
      <c r="MMG64" s="12"/>
      <c r="MMH64" s="12"/>
      <c r="MMI64" s="12"/>
      <c r="MMJ64" s="12"/>
      <c r="MMK64" s="12"/>
      <c r="MML64" s="12"/>
      <c r="MMM64" s="12"/>
      <c r="MMN64" s="12"/>
      <c r="MMO64" s="12"/>
      <c r="MMP64" s="12"/>
      <c r="MMQ64" s="12"/>
      <c r="MMR64" s="12"/>
      <c r="MMS64" s="12"/>
      <c r="MMT64" s="12"/>
      <c r="MMU64" s="12"/>
      <c r="MMV64" s="12"/>
      <c r="MMW64" s="12"/>
      <c r="MMX64" s="12"/>
      <c r="MMY64" s="12"/>
      <c r="MMZ64" s="12"/>
      <c r="MNA64" s="12"/>
      <c r="MNB64" s="12"/>
      <c r="MNC64" s="12"/>
      <c r="MND64" s="12"/>
      <c r="MNE64" s="12"/>
      <c r="MNF64" s="12"/>
      <c r="MNG64" s="12"/>
      <c r="MNH64" s="12"/>
      <c r="MNI64" s="12"/>
      <c r="MNJ64" s="12"/>
      <c r="MNK64" s="12"/>
      <c r="MNL64" s="12"/>
      <c r="MNM64" s="12"/>
      <c r="MNN64" s="12"/>
      <c r="MNO64" s="12"/>
      <c r="MNP64" s="12"/>
      <c r="MNQ64" s="12"/>
      <c r="MNR64" s="12"/>
      <c r="MNS64" s="12"/>
      <c r="MNT64" s="12"/>
      <c r="MNU64" s="12"/>
      <c r="MNV64" s="12"/>
      <c r="MNW64" s="12"/>
      <c r="MNX64" s="12"/>
      <c r="MNY64" s="12"/>
      <c r="MNZ64" s="12"/>
      <c r="MOA64" s="12"/>
      <c r="MOB64" s="12"/>
      <c r="MOC64" s="12"/>
      <c r="MOD64" s="12"/>
      <c r="MOE64" s="12"/>
      <c r="MOF64" s="12"/>
      <c r="MOG64" s="12"/>
      <c r="MOH64" s="12"/>
      <c r="MOI64" s="12"/>
      <c r="MOJ64" s="12"/>
      <c r="MOK64" s="12"/>
      <c r="MOL64" s="12"/>
      <c r="MOM64" s="12"/>
      <c r="MON64" s="12"/>
      <c r="MOO64" s="12"/>
      <c r="MOP64" s="12"/>
      <c r="MOQ64" s="12"/>
      <c r="MOR64" s="12"/>
      <c r="MOS64" s="12"/>
      <c r="MOT64" s="12"/>
      <c r="MOU64" s="12"/>
      <c r="MOV64" s="12"/>
      <c r="MOW64" s="12"/>
      <c r="MOX64" s="12"/>
      <c r="MOY64" s="12"/>
      <c r="MOZ64" s="12"/>
      <c r="MPA64" s="12"/>
      <c r="MPB64" s="12"/>
      <c r="MPC64" s="12"/>
      <c r="MPD64" s="12"/>
      <c r="MPE64" s="12"/>
      <c r="MPF64" s="12"/>
      <c r="MPG64" s="12"/>
      <c r="MPH64" s="12"/>
      <c r="MPI64" s="12"/>
      <c r="MPJ64" s="12"/>
      <c r="MPK64" s="12"/>
      <c r="MPL64" s="12"/>
      <c r="MPM64" s="12"/>
      <c r="MPN64" s="12"/>
      <c r="MPO64" s="12"/>
      <c r="MPP64" s="12"/>
      <c r="MPQ64" s="12"/>
      <c r="MPR64" s="12"/>
      <c r="MPS64" s="12"/>
      <c r="MPT64" s="12"/>
      <c r="MPU64" s="12"/>
      <c r="MPV64" s="12"/>
      <c r="MPW64" s="12"/>
      <c r="MPX64" s="12"/>
      <c r="MPY64" s="12"/>
      <c r="MPZ64" s="12"/>
      <c r="MQA64" s="12"/>
      <c r="MQB64" s="12"/>
      <c r="MQC64" s="12"/>
      <c r="MQD64" s="12"/>
      <c r="MQE64" s="12"/>
      <c r="MQF64" s="12"/>
      <c r="MQG64" s="12"/>
      <c r="MQH64" s="12"/>
      <c r="MQI64" s="12"/>
      <c r="MQJ64" s="12"/>
      <c r="MQK64" s="12"/>
      <c r="MQL64" s="12"/>
      <c r="MQM64" s="12"/>
      <c r="MQN64" s="12"/>
      <c r="MQO64" s="12"/>
      <c r="MQP64" s="12"/>
      <c r="MQQ64" s="12"/>
      <c r="MQR64" s="12"/>
      <c r="MQS64" s="12"/>
      <c r="MQT64" s="12"/>
      <c r="MQU64" s="12"/>
      <c r="MQV64" s="12"/>
      <c r="MQW64" s="12"/>
      <c r="MQX64" s="12"/>
      <c r="MQY64" s="12"/>
      <c r="MQZ64" s="12"/>
      <c r="MRA64" s="12"/>
      <c r="MRB64" s="12"/>
      <c r="MRC64" s="12"/>
      <c r="MRD64" s="12"/>
      <c r="MRE64" s="12"/>
      <c r="MRF64" s="12"/>
      <c r="MRG64" s="12"/>
      <c r="MRH64" s="12"/>
      <c r="MRI64" s="12"/>
      <c r="MRJ64" s="12"/>
      <c r="MRK64" s="12"/>
      <c r="MRL64" s="12"/>
      <c r="MRM64" s="12"/>
      <c r="MRN64" s="12"/>
      <c r="MRO64" s="12"/>
      <c r="MRP64" s="12"/>
      <c r="MRQ64" s="12"/>
      <c r="MRR64" s="12"/>
      <c r="MRS64" s="12"/>
      <c r="MRT64" s="12"/>
      <c r="MRU64" s="12"/>
      <c r="MRV64" s="12"/>
      <c r="MRW64" s="12"/>
      <c r="MRX64" s="12"/>
      <c r="MRY64" s="12"/>
      <c r="MRZ64" s="12"/>
      <c r="MSA64" s="12"/>
      <c r="MSB64" s="12"/>
      <c r="MSC64" s="12"/>
      <c r="MSD64" s="12"/>
      <c r="MSE64" s="12"/>
      <c r="MSF64" s="12"/>
      <c r="MSG64" s="12"/>
      <c r="MSH64" s="12"/>
      <c r="MSI64" s="12"/>
      <c r="MSJ64" s="12"/>
      <c r="MSK64" s="12"/>
      <c r="MSL64" s="12"/>
      <c r="MSM64" s="12"/>
      <c r="MSN64" s="12"/>
      <c r="MSO64" s="12"/>
      <c r="MSP64" s="12"/>
      <c r="MSQ64" s="12"/>
      <c r="MSR64" s="12"/>
      <c r="MSS64" s="12"/>
      <c r="MST64" s="12"/>
      <c r="MSU64" s="12"/>
      <c r="MSV64" s="12"/>
      <c r="MSW64" s="12"/>
      <c r="MSX64" s="12"/>
      <c r="MSY64" s="12"/>
      <c r="MSZ64" s="12"/>
      <c r="MTA64" s="12"/>
      <c r="MTB64" s="12"/>
      <c r="MTC64" s="12"/>
      <c r="MTD64" s="12"/>
      <c r="MTE64" s="12"/>
      <c r="MTF64" s="12"/>
      <c r="MTG64" s="12"/>
      <c r="MTH64" s="12"/>
      <c r="MTI64" s="12"/>
      <c r="MTJ64" s="12"/>
      <c r="MTK64" s="12"/>
      <c r="MTL64" s="12"/>
      <c r="MTM64" s="12"/>
      <c r="MTN64" s="12"/>
      <c r="MTO64" s="12"/>
      <c r="MTP64" s="12"/>
      <c r="MTQ64" s="12"/>
      <c r="MTR64" s="12"/>
      <c r="MTS64" s="12"/>
      <c r="MTT64" s="12"/>
      <c r="MTU64" s="12"/>
      <c r="MTV64" s="12"/>
      <c r="MTW64" s="12"/>
      <c r="MTX64" s="12"/>
      <c r="MTY64" s="12"/>
      <c r="MTZ64" s="12"/>
      <c r="MUA64" s="12"/>
      <c r="MUB64" s="12"/>
      <c r="MUC64" s="12"/>
      <c r="MUD64" s="12"/>
      <c r="MUE64" s="12"/>
      <c r="MUF64" s="12"/>
      <c r="MUG64" s="12"/>
      <c r="MUH64" s="12"/>
      <c r="MUI64" s="12"/>
      <c r="MUJ64" s="12"/>
      <c r="MUK64" s="12"/>
      <c r="MUL64" s="12"/>
      <c r="MUM64" s="12"/>
      <c r="MUN64" s="12"/>
      <c r="MUO64" s="12"/>
      <c r="MUP64" s="12"/>
      <c r="MUQ64" s="12"/>
      <c r="MUR64" s="12"/>
      <c r="MUS64" s="12"/>
      <c r="MUT64" s="12"/>
      <c r="MUU64" s="12"/>
      <c r="MUV64" s="12"/>
      <c r="MUW64" s="12"/>
      <c r="MUX64" s="12"/>
      <c r="MUY64" s="12"/>
      <c r="MUZ64" s="12"/>
      <c r="MVA64" s="12"/>
      <c r="MVB64" s="12"/>
      <c r="MVC64" s="12"/>
      <c r="MVD64" s="12"/>
      <c r="MVE64" s="12"/>
      <c r="MVF64" s="12"/>
      <c r="MVG64" s="12"/>
      <c r="MVH64" s="12"/>
      <c r="MVI64" s="12"/>
      <c r="MVJ64" s="12"/>
      <c r="MVK64" s="12"/>
      <c r="MVL64" s="12"/>
      <c r="MVM64" s="12"/>
      <c r="MVN64" s="12"/>
      <c r="MVO64" s="12"/>
      <c r="MVP64" s="12"/>
      <c r="MVQ64" s="12"/>
      <c r="MVR64" s="12"/>
      <c r="MVS64" s="12"/>
      <c r="MVT64" s="12"/>
      <c r="MVU64" s="12"/>
      <c r="MVV64" s="12"/>
      <c r="MVW64" s="12"/>
      <c r="MVX64" s="12"/>
      <c r="MVY64" s="12"/>
      <c r="MVZ64" s="12"/>
      <c r="MWA64" s="12"/>
      <c r="MWB64" s="12"/>
      <c r="MWC64" s="12"/>
      <c r="MWD64" s="12"/>
      <c r="MWE64" s="12"/>
      <c r="MWF64" s="12"/>
      <c r="MWG64" s="12"/>
      <c r="MWH64" s="12"/>
      <c r="MWI64" s="12"/>
      <c r="MWJ64" s="12"/>
      <c r="MWK64" s="12"/>
      <c r="MWL64" s="12"/>
      <c r="MWM64" s="12"/>
      <c r="MWN64" s="12"/>
      <c r="MWO64" s="12"/>
      <c r="MWP64" s="12"/>
      <c r="MWQ64" s="12"/>
      <c r="MWR64" s="12"/>
      <c r="MWS64" s="12"/>
      <c r="MWT64" s="12"/>
      <c r="MWU64" s="12"/>
      <c r="MWV64" s="12"/>
      <c r="MWW64" s="12"/>
      <c r="MWX64" s="12"/>
      <c r="MWY64" s="12"/>
      <c r="MWZ64" s="12"/>
      <c r="MXA64" s="12"/>
      <c r="MXB64" s="12"/>
      <c r="MXC64" s="12"/>
      <c r="MXD64" s="12"/>
      <c r="MXE64" s="12"/>
      <c r="MXF64" s="12"/>
      <c r="MXG64" s="12"/>
      <c r="MXH64" s="12"/>
      <c r="MXI64" s="12"/>
      <c r="MXJ64" s="12"/>
      <c r="MXK64" s="12"/>
      <c r="MXL64" s="12"/>
      <c r="MXM64" s="12"/>
      <c r="MXN64" s="12"/>
      <c r="MXO64" s="12"/>
      <c r="MXP64" s="12"/>
      <c r="MXQ64" s="12"/>
      <c r="MXR64" s="12"/>
      <c r="MXS64" s="12"/>
      <c r="MXT64" s="12"/>
      <c r="MXU64" s="12"/>
      <c r="MXV64" s="12"/>
      <c r="MXW64" s="12"/>
      <c r="MXX64" s="12"/>
      <c r="MXY64" s="12"/>
      <c r="MXZ64" s="12"/>
      <c r="MYA64" s="12"/>
      <c r="MYB64" s="12"/>
      <c r="MYC64" s="12"/>
      <c r="MYD64" s="12"/>
      <c r="MYE64" s="12"/>
      <c r="MYF64" s="12"/>
      <c r="MYG64" s="12"/>
      <c r="MYH64" s="12"/>
      <c r="MYI64" s="12"/>
      <c r="MYJ64" s="12"/>
      <c r="MYK64" s="12"/>
      <c r="MYL64" s="12"/>
      <c r="MYM64" s="12"/>
      <c r="MYN64" s="12"/>
      <c r="MYO64" s="12"/>
      <c r="MYP64" s="12"/>
      <c r="MYQ64" s="12"/>
      <c r="MYR64" s="12"/>
      <c r="MYS64" s="12"/>
      <c r="MYT64" s="12"/>
      <c r="MYU64" s="12"/>
      <c r="MYV64" s="12"/>
      <c r="MYW64" s="12"/>
      <c r="MYX64" s="12"/>
      <c r="MYY64" s="12"/>
      <c r="MYZ64" s="12"/>
      <c r="MZA64" s="12"/>
      <c r="MZB64" s="12"/>
      <c r="MZC64" s="12"/>
      <c r="MZD64" s="12"/>
      <c r="MZE64" s="12"/>
      <c r="MZF64" s="12"/>
      <c r="MZG64" s="12"/>
      <c r="MZH64" s="12"/>
      <c r="MZI64" s="12"/>
      <c r="MZJ64" s="12"/>
      <c r="MZK64" s="12"/>
      <c r="MZL64" s="12"/>
      <c r="MZM64" s="12"/>
      <c r="MZN64" s="12"/>
      <c r="MZO64" s="12"/>
      <c r="MZP64" s="12"/>
      <c r="MZQ64" s="12"/>
      <c r="MZR64" s="12"/>
      <c r="MZS64" s="12"/>
      <c r="MZT64" s="12"/>
      <c r="MZU64" s="12"/>
      <c r="MZV64" s="12"/>
      <c r="MZW64" s="12"/>
      <c r="MZX64" s="12"/>
      <c r="MZY64" s="12"/>
      <c r="MZZ64" s="12"/>
      <c r="NAA64" s="12"/>
      <c r="NAB64" s="12"/>
      <c r="NAC64" s="12"/>
      <c r="NAD64" s="12"/>
      <c r="NAE64" s="12"/>
      <c r="NAF64" s="12"/>
      <c r="NAG64" s="12"/>
      <c r="NAH64" s="12"/>
      <c r="NAI64" s="12"/>
      <c r="NAJ64" s="12"/>
      <c r="NAK64" s="12"/>
      <c r="NAL64" s="12"/>
      <c r="NAM64" s="12"/>
      <c r="NAN64" s="12"/>
      <c r="NAO64" s="12"/>
      <c r="NAP64" s="12"/>
      <c r="NAQ64" s="12"/>
      <c r="NAR64" s="12"/>
      <c r="NAS64" s="12"/>
      <c r="NAT64" s="12"/>
      <c r="NAU64" s="12"/>
      <c r="NAV64" s="12"/>
      <c r="NAW64" s="12"/>
      <c r="NAX64" s="12"/>
      <c r="NAY64" s="12"/>
      <c r="NAZ64" s="12"/>
      <c r="NBA64" s="12"/>
      <c r="NBB64" s="12"/>
      <c r="NBC64" s="12"/>
      <c r="NBD64" s="12"/>
      <c r="NBE64" s="12"/>
      <c r="NBF64" s="12"/>
      <c r="NBG64" s="12"/>
      <c r="NBH64" s="12"/>
      <c r="NBI64" s="12"/>
      <c r="NBJ64" s="12"/>
      <c r="NBK64" s="12"/>
      <c r="NBL64" s="12"/>
      <c r="NBM64" s="12"/>
      <c r="NBN64" s="12"/>
      <c r="NBO64" s="12"/>
      <c r="NBP64" s="12"/>
      <c r="NBQ64" s="12"/>
      <c r="NBR64" s="12"/>
      <c r="NBS64" s="12"/>
      <c r="NBT64" s="12"/>
      <c r="NBU64" s="12"/>
      <c r="NBV64" s="12"/>
      <c r="NBW64" s="12"/>
      <c r="NBX64" s="12"/>
      <c r="NBY64" s="12"/>
      <c r="NBZ64" s="12"/>
      <c r="NCA64" s="12"/>
      <c r="NCB64" s="12"/>
      <c r="NCC64" s="12"/>
      <c r="NCD64" s="12"/>
      <c r="NCE64" s="12"/>
      <c r="NCF64" s="12"/>
      <c r="NCG64" s="12"/>
      <c r="NCH64" s="12"/>
      <c r="NCI64" s="12"/>
      <c r="NCJ64" s="12"/>
      <c r="NCK64" s="12"/>
      <c r="NCL64" s="12"/>
      <c r="NCM64" s="12"/>
      <c r="NCN64" s="12"/>
      <c r="NCO64" s="12"/>
      <c r="NCP64" s="12"/>
      <c r="NCQ64" s="12"/>
      <c r="NCR64" s="12"/>
      <c r="NCS64" s="12"/>
      <c r="NCT64" s="12"/>
      <c r="NCU64" s="12"/>
      <c r="NCV64" s="12"/>
      <c r="NCW64" s="12"/>
      <c r="NCX64" s="12"/>
      <c r="NCY64" s="12"/>
      <c r="NCZ64" s="12"/>
      <c r="NDA64" s="12"/>
      <c r="NDB64" s="12"/>
      <c r="NDC64" s="12"/>
      <c r="NDD64" s="12"/>
      <c r="NDE64" s="12"/>
      <c r="NDF64" s="12"/>
      <c r="NDG64" s="12"/>
      <c r="NDH64" s="12"/>
      <c r="NDI64" s="12"/>
      <c r="NDJ64" s="12"/>
      <c r="NDK64" s="12"/>
      <c r="NDL64" s="12"/>
      <c r="NDM64" s="12"/>
      <c r="NDN64" s="12"/>
      <c r="NDO64" s="12"/>
      <c r="NDP64" s="12"/>
      <c r="NDQ64" s="12"/>
      <c r="NDR64" s="12"/>
      <c r="NDS64" s="12"/>
      <c r="NDT64" s="12"/>
      <c r="NDU64" s="12"/>
      <c r="NDV64" s="12"/>
      <c r="NDW64" s="12"/>
      <c r="NDX64" s="12"/>
      <c r="NDY64" s="12"/>
      <c r="NDZ64" s="12"/>
      <c r="NEA64" s="12"/>
      <c r="NEB64" s="12"/>
      <c r="NEC64" s="12"/>
      <c r="NED64" s="12"/>
      <c r="NEE64" s="12"/>
      <c r="NEF64" s="12"/>
      <c r="NEG64" s="12"/>
      <c r="NEH64" s="12"/>
      <c r="NEI64" s="12"/>
      <c r="NEJ64" s="12"/>
      <c r="NEK64" s="12"/>
      <c r="NEL64" s="12"/>
      <c r="NEM64" s="12"/>
      <c r="NEN64" s="12"/>
      <c r="NEO64" s="12"/>
      <c r="NEP64" s="12"/>
      <c r="NEQ64" s="12"/>
      <c r="NER64" s="12"/>
      <c r="NES64" s="12"/>
      <c r="NET64" s="12"/>
      <c r="NEU64" s="12"/>
      <c r="NEV64" s="12"/>
      <c r="NEW64" s="12"/>
      <c r="NEX64" s="12"/>
      <c r="NEY64" s="12"/>
      <c r="NEZ64" s="12"/>
      <c r="NFA64" s="12"/>
      <c r="NFB64" s="12"/>
      <c r="NFC64" s="12"/>
      <c r="NFD64" s="12"/>
      <c r="NFE64" s="12"/>
      <c r="NFF64" s="12"/>
      <c r="NFG64" s="12"/>
      <c r="NFH64" s="12"/>
      <c r="NFI64" s="12"/>
      <c r="NFJ64" s="12"/>
      <c r="NFK64" s="12"/>
      <c r="NFL64" s="12"/>
      <c r="NFM64" s="12"/>
      <c r="NFN64" s="12"/>
      <c r="NFO64" s="12"/>
      <c r="NFP64" s="12"/>
      <c r="NFQ64" s="12"/>
      <c r="NFR64" s="12"/>
      <c r="NFS64" s="12"/>
      <c r="NFT64" s="12"/>
      <c r="NFU64" s="12"/>
      <c r="NFV64" s="12"/>
      <c r="NFW64" s="12"/>
      <c r="NFX64" s="12"/>
      <c r="NFY64" s="12"/>
      <c r="NFZ64" s="12"/>
      <c r="NGA64" s="12"/>
      <c r="NGB64" s="12"/>
      <c r="NGC64" s="12"/>
      <c r="NGD64" s="12"/>
      <c r="NGE64" s="12"/>
      <c r="NGF64" s="12"/>
      <c r="NGG64" s="12"/>
      <c r="NGH64" s="12"/>
      <c r="NGI64" s="12"/>
      <c r="NGJ64" s="12"/>
      <c r="NGK64" s="12"/>
      <c r="NGL64" s="12"/>
      <c r="NGM64" s="12"/>
      <c r="NGN64" s="12"/>
      <c r="NGO64" s="12"/>
      <c r="NGP64" s="12"/>
      <c r="NGQ64" s="12"/>
      <c r="NGR64" s="12"/>
      <c r="NGS64" s="12"/>
      <c r="NGT64" s="12"/>
      <c r="NGU64" s="12"/>
      <c r="NGV64" s="12"/>
      <c r="NGW64" s="12"/>
      <c r="NGX64" s="12"/>
      <c r="NGY64" s="12"/>
      <c r="NGZ64" s="12"/>
      <c r="NHA64" s="12"/>
      <c r="NHB64" s="12"/>
      <c r="NHC64" s="12"/>
      <c r="NHD64" s="12"/>
      <c r="NHE64" s="12"/>
      <c r="NHF64" s="12"/>
      <c r="NHG64" s="12"/>
      <c r="NHH64" s="12"/>
      <c r="NHI64" s="12"/>
      <c r="NHJ64" s="12"/>
      <c r="NHK64" s="12"/>
      <c r="NHL64" s="12"/>
      <c r="NHM64" s="12"/>
      <c r="NHN64" s="12"/>
      <c r="NHO64" s="12"/>
      <c r="NHP64" s="12"/>
      <c r="NHQ64" s="12"/>
      <c r="NHR64" s="12"/>
      <c r="NHS64" s="12"/>
      <c r="NHT64" s="12"/>
      <c r="NHU64" s="12"/>
      <c r="NHV64" s="12"/>
      <c r="NHW64" s="12"/>
      <c r="NHX64" s="12"/>
      <c r="NHY64" s="12"/>
      <c r="NHZ64" s="12"/>
      <c r="NIA64" s="12"/>
      <c r="NIB64" s="12"/>
      <c r="NIC64" s="12"/>
      <c r="NID64" s="12"/>
      <c r="NIE64" s="12"/>
      <c r="NIF64" s="12"/>
      <c r="NIG64" s="12"/>
      <c r="NIH64" s="12"/>
      <c r="NII64" s="12"/>
      <c r="NIJ64" s="12"/>
      <c r="NIK64" s="12"/>
      <c r="NIL64" s="12"/>
      <c r="NIM64" s="12"/>
      <c r="NIN64" s="12"/>
      <c r="NIO64" s="12"/>
      <c r="NIP64" s="12"/>
      <c r="NIQ64" s="12"/>
      <c r="NIR64" s="12"/>
      <c r="NIS64" s="12"/>
      <c r="NIT64" s="12"/>
      <c r="NIU64" s="12"/>
      <c r="NIV64" s="12"/>
      <c r="NIW64" s="12"/>
      <c r="NIX64" s="12"/>
      <c r="NIY64" s="12"/>
      <c r="NIZ64" s="12"/>
      <c r="NJA64" s="12"/>
      <c r="NJB64" s="12"/>
      <c r="NJC64" s="12"/>
      <c r="NJD64" s="12"/>
      <c r="NJE64" s="12"/>
      <c r="NJF64" s="12"/>
      <c r="NJG64" s="12"/>
      <c r="NJH64" s="12"/>
      <c r="NJI64" s="12"/>
      <c r="NJJ64" s="12"/>
      <c r="NJK64" s="12"/>
      <c r="NJL64" s="12"/>
      <c r="NJM64" s="12"/>
      <c r="NJN64" s="12"/>
      <c r="NJO64" s="12"/>
      <c r="NJP64" s="12"/>
      <c r="NJQ64" s="12"/>
      <c r="NJR64" s="12"/>
      <c r="NJS64" s="12"/>
      <c r="NJT64" s="12"/>
      <c r="NJU64" s="12"/>
      <c r="NJV64" s="12"/>
      <c r="NJW64" s="12"/>
      <c r="NJX64" s="12"/>
      <c r="NJY64" s="12"/>
      <c r="NJZ64" s="12"/>
      <c r="NKA64" s="12"/>
      <c r="NKB64" s="12"/>
      <c r="NKC64" s="12"/>
      <c r="NKD64" s="12"/>
      <c r="NKE64" s="12"/>
      <c r="NKF64" s="12"/>
      <c r="NKG64" s="12"/>
      <c r="NKH64" s="12"/>
      <c r="NKI64" s="12"/>
      <c r="NKJ64" s="12"/>
      <c r="NKK64" s="12"/>
      <c r="NKL64" s="12"/>
      <c r="NKM64" s="12"/>
      <c r="NKN64" s="12"/>
      <c r="NKO64" s="12"/>
      <c r="NKP64" s="12"/>
      <c r="NKQ64" s="12"/>
      <c r="NKR64" s="12"/>
      <c r="NKS64" s="12"/>
      <c r="NKT64" s="12"/>
      <c r="NKU64" s="12"/>
      <c r="NKV64" s="12"/>
      <c r="NKW64" s="12"/>
      <c r="NKX64" s="12"/>
      <c r="NKY64" s="12"/>
      <c r="NKZ64" s="12"/>
      <c r="NLA64" s="12"/>
      <c r="NLB64" s="12"/>
      <c r="NLC64" s="12"/>
      <c r="NLD64" s="12"/>
      <c r="NLE64" s="12"/>
      <c r="NLF64" s="12"/>
      <c r="NLG64" s="12"/>
      <c r="NLH64" s="12"/>
      <c r="NLI64" s="12"/>
      <c r="NLJ64" s="12"/>
      <c r="NLK64" s="12"/>
      <c r="NLL64" s="12"/>
      <c r="NLM64" s="12"/>
      <c r="NLN64" s="12"/>
      <c r="NLO64" s="12"/>
      <c r="NLP64" s="12"/>
      <c r="NLQ64" s="12"/>
      <c r="NLR64" s="12"/>
      <c r="NLS64" s="12"/>
      <c r="NLT64" s="12"/>
      <c r="NLU64" s="12"/>
      <c r="NLV64" s="12"/>
      <c r="NLW64" s="12"/>
      <c r="NLX64" s="12"/>
      <c r="NLY64" s="12"/>
      <c r="NLZ64" s="12"/>
      <c r="NMA64" s="12"/>
      <c r="NMB64" s="12"/>
      <c r="NMC64" s="12"/>
      <c r="NMD64" s="12"/>
      <c r="NME64" s="12"/>
      <c r="NMF64" s="12"/>
      <c r="NMG64" s="12"/>
      <c r="NMH64" s="12"/>
      <c r="NMI64" s="12"/>
      <c r="NMJ64" s="12"/>
      <c r="NMK64" s="12"/>
      <c r="NML64" s="12"/>
      <c r="NMM64" s="12"/>
      <c r="NMN64" s="12"/>
      <c r="NMO64" s="12"/>
      <c r="NMP64" s="12"/>
      <c r="NMQ64" s="12"/>
      <c r="NMR64" s="12"/>
      <c r="NMS64" s="12"/>
      <c r="NMT64" s="12"/>
      <c r="NMU64" s="12"/>
      <c r="NMV64" s="12"/>
      <c r="NMW64" s="12"/>
      <c r="NMX64" s="12"/>
      <c r="NMY64" s="12"/>
      <c r="NMZ64" s="12"/>
      <c r="NNA64" s="12"/>
      <c r="NNB64" s="12"/>
      <c r="NNC64" s="12"/>
      <c r="NND64" s="12"/>
      <c r="NNE64" s="12"/>
      <c r="NNF64" s="12"/>
      <c r="NNG64" s="12"/>
      <c r="NNH64" s="12"/>
      <c r="NNI64" s="12"/>
      <c r="NNJ64" s="12"/>
      <c r="NNK64" s="12"/>
      <c r="NNL64" s="12"/>
      <c r="NNM64" s="12"/>
      <c r="NNN64" s="12"/>
      <c r="NNO64" s="12"/>
      <c r="NNP64" s="12"/>
      <c r="NNQ64" s="12"/>
      <c r="NNR64" s="12"/>
      <c r="NNS64" s="12"/>
      <c r="NNT64" s="12"/>
      <c r="NNU64" s="12"/>
      <c r="NNV64" s="12"/>
      <c r="NNW64" s="12"/>
      <c r="NNX64" s="12"/>
      <c r="NNY64" s="12"/>
      <c r="NNZ64" s="12"/>
      <c r="NOA64" s="12"/>
      <c r="NOB64" s="12"/>
      <c r="NOC64" s="12"/>
      <c r="NOD64" s="12"/>
      <c r="NOE64" s="12"/>
      <c r="NOF64" s="12"/>
      <c r="NOG64" s="12"/>
      <c r="NOH64" s="12"/>
      <c r="NOI64" s="12"/>
      <c r="NOJ64" s="12"/>
      <c r="NOK64" s="12"/>
      <c r="NOL64" s="12"/>
      <c r="NOM64" s="12"/>
      <c r="NON64" s="12"/>
      <c r="NOO64" s="12"/>
      <c r="NOP64" s="12"/>
      <c r="NOQ64" s="12"/>
      <c r="NOR64" s="12"/>
      <c r="NOS64" s="12"/>
      <c r="NOT64" s="12"/>
      <c r="NOU64" s="12"/>
      <c r="NOV64" s="12"/>
      <c r="NOW64" s="12"/>
      <c r="NOX64" s="12"/>
      <c r="NOY64" s="12"/>
      <c r="NOZ64" s="12"/>
      <c r="NPA64" s="12"/>
      <c r="NPB64" s="12"/>
      <c r="NPC64" s="12"/>
      <c r="NPD64" s="12"/>
      <c r="NPE64" s="12"/>
      <c r="NPF64" s="12"/>
      <c r="NPG64" s="12"/>
      <c r="NPH64" s="12"/>
      <c r="NPI64" s="12"/>
      <c r="NPJ64" s="12"/>
      <c r="NPK64" s="12"/>
      <c r="NPL64" s="12"/>
      <c r="NPM64" s="12"/>
      <c r="NPN64" s="12"/>
      <c r="NPO64" s="12"/>
      <c r="NPP64" s="12"/>
      <c r="NPQ64" s="12"/>
      <c r="NPR64" s="12"/>
      <c r="NPS64" s="12"/>
      <c r="NPT64" s="12"/>
      <c r="NPU64" s="12"/>
      <c r="NPV64" s="12"/>
      <c r="NPW64" s="12"/>
      <c r="NPX64" s="12"/>
      <c r="NPY64" s="12"/>
      <c r="NPZ64" s="12"/>
      <c r="NQA64" s="12"/>
      <c r="NQB64" s="12"/>
      <c r="NQC64" s="12"/>
      <c r="NQD64" s="12"/>
      <c r="NQE64" s="12"/>
      <c r="NQF64" s="12"/>
      <c r="NQG64" s="12"/>
      <c r="NQH64" s="12"/>
      <c r="NQI64" s="12"/>
      <c r="NQJ64" s="12"/>
      <c r="NQK64" s="12"/>
      <c r="NQL64" s="12"/>
      <c r="NQM64" s="12"/>
      <c r="NQN64" s="12"/>
      <c r="NQO64" s="12"/>
      <c r="NQP64" s="12"/>
      <c r="NQQ64" s="12"/>
      <c r="NQR64" s="12"/>
      <c r="NQS64" s="12"/>
      <c r="NQT64" s="12"/>
      <c r="NQU64" s="12"/>
      <c r="NQV64" s="12"/>
      <c r="NQW64" s="12"/>
      <c r="NQX64" s="12"/>
      <c r="NQY64" s="12"/>
      <c r="NQZ64" s="12"/>
      <c r="NRA64" s="12"/>
      <c r="NRB64" s="12"/>
      <c r="NRC64" s="12"/>
      <c r="NRD64" s="12"/>
      <c r="NRE64" s="12"/>
      <c r="NRF64" s="12"/>
      <c r="NRG64" s="12"/>
      <c r="NRH64" s="12"/>
      <c r="NRI64" s="12"/>
      <c r="NRJ64" s="12"/>
      <c r="NRK64" s="12"/>
      <c r="NRL64" s="12"/>
      <c r="NRM64" s="12"/>
      <c r="NRN64" s="12"/>
      <c r="NRO64" s="12"/>
      <c r="NRP64" s="12"/>
      <c r="NRQ64" s="12"/>
      <c r="NRR64" s="12"/>
      <c r="NRS64" s="12"/>
      <c r="NRT64" s="12"/>
      <c r="NRU64" s="12"/>
      <c r="NRV64" s="12"/>
      <c r="NRW64" s="12"/>
      <c r="NRX64" s="12"/>
      <c r="NRY64" s="12"/>
      <c r="NRZ64" s="12"/>
      <c r="NSA64" s="12"/>
      <c r="NSB64" s="12"/>
      <c r="NSC64" s="12"/>
      <c r="NSD64" s="12"/>
      <c r="NSE64" s="12"/>
      <c r="NSF64" s="12"/>
      <c r="NSG64" s="12"/>
      <c r="NSH64" s="12"/>
      <c r="NSI64" s="12"/>
      <c r="NSJ64" s="12"/>
      <c r="NSK64" s="12"/>
      <c r="NSL64" s="12"/>
      <c r="NSM64" s="12"/>
      <c r="NSN64" s="12"/>
      <c r="NSO64" s="12"/>
      <c r="NSP64" s="12"/>
      <c r="NSQ64" s="12"/>
      <c r="NSR64" s="12"/>
      <c r="NSS64" s="12"/>
      <c r="NST64" s="12"/>
      <c r="NSU64" s="12"/>
      <c r="NSV64" s="12"/>
      <c r="NSW64" s="12"/>
      <c r="NSX64" s="12"/>
      <c r="NSY64" s="12"/>
      <c r="NSZ64" s="12"/>
      <c r="NTA64" s="12"/>
      <c r="NTB64" s="12"/>
      <c r="NTC64" s="12"/>
      <c r="NTD64" s="12"/>
      <c r="NTE64" s="12"/>
      <c r="NTF64" s="12"/>
      <c r="NTG64" s="12"/>
      <c r="NTH64" s="12"/>
      <c r="NTI64" s="12"/>
      <c r="NTJ64" s="12"/>
      <c r="NTK64" s="12"/>
      <c r="NTL64" s="12"/>
      <c r="NTM64" s="12"/>
      <c r="NTN64" s="12"/>
      <c r="NTO64" s="12"/>
      <c r="NTP64" s="12"/>
      <c r="NTQ64" s="12"/>
      <c r="NTR64" s="12"/>
      <c r="NTS64" s="12"/>
      <c r="NTT64" s="12"/>
      <c r="NTU64" s="12"/>
      <c r="NTV64" s="12"/>
      <c r="NTW64" s="12"/>
      <c r="NTX64" s="12"/>
      <c r="NTY64" s="12"/>
      <c r="NTZ64" s="12"/>
      <c r="NUA64" s="12"/>
      <c r="NUB64" s="12"/>
      <c r="NUC64" s="12"/>
      <c r="NUD64" s="12"/>
      <c r="NUE64" s="12"/>
      <c r="NUF64" s="12"/>
      <c r="NUG64" s="12"/>
      <c r="NUH64" s="12"/>
      <c r="NUI64" s="12"/>
      <c r="NUJ64" s="12"/>
      <c r="NUK64" s="12"/>
      <c r="NUL64" s="12"/>
      <c r="NUM64" s="12"/>
      <c r="NUN64" s="12"/>
      <c r="NUO64" s="12"/>
      <c r="NUP64" s="12"/>
      <c r="NUQ64" s="12"/>
      <c r="NUR64" s="12"/>
      <c r="NUS64" s="12"/>
      <c r="NUT64" s="12"/>
      <c r="NUU64" s="12"/>
      <c r="NUV64" s="12"/>
      <c r="NUW64" s="12"/>
      <c r="NUX64" s="12"/>
      <c r="NUY64" s="12"/>
      <c r="NUZ64" s="12"/>
      <c r="NVA64" s="12"/>
      <c r="NVB64" s="12"/>
      <c r="NVC64" s="12"/>
      <c r="NVD64" s="12"/>
      <c r="NVE64" s="12"/>
      <c r="NVF64" s="12"/>
      <c r="NVG64" s="12"/>
      <c r="NVH64" s="12"/>
      <c r="NVI64" s="12"/>
      <c r="NVJ64" s="12"/>
      <c r="NVK64" s="12"/>
      <c r="NVL64" s="12"/>
      <c r="NVM64" s="12"/>
      <c r="NVN64" s="12"/>
      <c r="NVO64" s="12"/>
      <c r="NVP64" s="12"/>
      <c r="NVQ64" s="12"/>
      <c r="NVR64" s="12"/>
      <c r="NVS64" s="12"/>
      <c r="NVT64" s="12"/>
      <c r="NVU64" s="12"/>
      <c r="NVV64" s="12"/>
      <c r="NVW64" s="12"/>
      <c r="NVX64" s="12"/>
      <c r="NVY64" s="12"/>
      <c r="NVZ64" s="12"/>
      <c r="NWA64" s="12"/>
      <c r="NWB64" s="12"/>
      <c r="NWC64" s="12"/>
      <c r="NWD64" s="12"/>
      <c r="NWE64" s="12"/>
      <c r="NWF64" s="12"/>
      <c r="NWG64" s="12"/>
      <c r="NWH64" s="12"/>
      <c r="NWI64" s="12"/>
      <c r="NWJ64" s="12"/>
      <c r="NWK64" s="12"/>
      <c r="NWL64" s="12"/>
      <c r="NWM64" s="12"/>
      <c r="NWN64" s="12"/>
      <c r="NWO64" s="12"/>
      <c r="NWP64" s="12"/>
      <c r="NWQ64" s="12"/>
      <c r="NWR64" s="12"/>
      <c r="NWS64" s="12"/>
      <c r="NWT64" s="12"/>
      <c r="NWU64" s="12"/>
      <c r="NWV64" s="12"/>
      <c r="NWW64" s="12"/>
      <c r="NWX64" s="12"/>
      <c r="NWY64" s="12"/>
      <c r="NWZ64" s="12"/>
      <c r="NXA64" s="12"/>
      <c r="NXB64" s="12"/>
      <c r="NXC64" s="12"/>
      <c r="NXD64" s="12"/>
      <c r="NXE64" s="12"/>
      <c r="NXF64" s="12"/>
      <c r="NXG64" s="12"/>
      <c r="NXH64" s="12"/>
      <c r="NXI64" s="12"/>
      <c r="NXJ64" s="12"/>
      <c r="NXK64" s="12"/>
      <c r="NXL64" s="12"/>
      <c r="NXM64" s="12"/>
      <c r="NXN64" s="12"/>
      <c r="NXO64" s="12"/>
      <c r="NXP64" s="12"/>
      <c r="NXQ64" s="12"/>
      <c r="NXR64" s="12"/>
      <c r="NXS64" s="12"/>
      <c r="NXT64" s="12"/>
      <c r="NXU64" s="12"/>
      <c r="NXV64" s="12"/>
      <c r="NXW64" s="12"/>
      <c r="NXX64" s="12"/>
      <c r="NXY64" s="12"/>
      <c r="NXZ64" s="12"/>
      <c r="NYA64" s="12"/>
      <c r="NYB64" s="12"/>
      <c r="NYC64" s="12"/>
      <c r="NYD64" s="12"/>
      <c r="NYE64" s="12"/>
      <c r="NYF64" s="12"/>
      <c r="NYG64" s="12"/>
      <c r="NYH64" s="12"/>
      <c r="NYI64" s="12"/>
      <c r="NYJ64" s="12"/>
      <c r="NYK64" s="12"/>
      <c r="NYL64" s="12"/>
      <c r="NYM64" s="12"/>
      <c r="NYN64" s="12"/>
      <c r="NYO64" s="12"/>
      <c r="NYP64" s="12"/>
      <c r="NYQ64" s="12"/>
      <c r="NYR64" s="12"/>
      <c r="NYS64" s="12"/>
      <c r="NYT64" s="12"/>
      <c r="NYU64" s="12"/>
      <c r="NYV64" s="12"/>
      <c r="NYW64" s="12"/>
      <c r="NYX64" s="12"/>
      <c r="NYY64" s="12"/>
      <c r="NYZ64" s="12"/>
      <c r="NZA64" s="12"/>
      <c r="NZB64" s="12"/>
      <c r="NZC64" s="12"/>
      <c r="NZD64" s="12"/>
      <c r="NZE64" s="12"/>
      <c r="NZF64" s="12"/>
      <c r="NZG64" s="12"/>
      <c r="NZH64" s="12"/>
      <c r="NZI64" s="12"/>
      <c r="NZJ64" s="12"/>
      <c r="NZK64" s="12"/>
      <c r="NZL64" s="12"/>
      <c r="NZM64" s="12"/>
      <c r="NZN64" s="12"/>
      <c r="NZO64" s="12"/>
      <c r="NZP64" s="12"/>
      <c r="NZQ64" s="12"/>
      <c r="NZR64" s="12"/>
      <c r="NZS64" s="12"/>
      <c r="NZT64" s="12"/>
      <c r="NZU64" s="12"/>
      <c r="NZV64" s="12"/>
      <c r="NZW64" s="12"/>
      <c r="NZX64" s="12"/>
      <c r="NZY64" s="12"/>
      <c r="NZZ64" s="12"/>
      <c r="OAA64" s="12"/>
      <c r="OAB64" s="12"/>
      <c r="OAC64" s="12"/>
      <c r="OAD64" s="12"/>
      <c r="OAE64" s="12"/>
      <c r="OAF64" s="12"/>
      <c r="OAG64" s="12"/>
      <c r="OAH64" s="12"/>
      <c r="OAI64" s="12"/>
      <c r="OAJ64" s="12"/>
      <c r="OAK64" s="12"/>
      <c r="OAL64" s="12"/>
      <c r="OAM64" s="12"/>
      <c r="OAN64" s="12"/>
      <c r="OAO64" s="12"/>
      <c r="OAP64" s="12"/>
      <c r="OAQ64" s="12"/>
      <c r="OAR64" s="12"/>
      <c r="OAS64" s="12"/>
      <c r="OAT64" s="12"/>
      <c r="OAU64" s="12"/>
      <c r="OAV64" s="12"/>
      <c r="OAW64" s="12"/>
      <c r="OAX64" s="12"/>
      <c r="OAY64" s="12"/>
      <c r="OAZ64" s="12"/>
      <c r="OBA64" s="12"/>
      <c r="OBB64" s="12"/>
      <c r="OBC64" s="12"/>
      <c r="OBD64" s="12"/>
      <c r="OBE64" s="12"/>
      <c r="OBF64" s="12"/>
      <c r="OBG64" s="12"/>
      <c r="OBH64" s="12"/>
      <c r="OBI64" s="12"/>
      <c r="OBJ64" s="12"/>
      <c r="OBK64" s="12"/>
      <c r="OBL64" s="12"/>
      <c r="OBM64" s="12"/>
      <c r="OBN64" s="12"/>
      <c r="OBO64" s="12"/>
      <c r="OBP64" s="12"/>
      <c r="OBQ64" s="12"/>
      <c r="OBR64" s="12"/>
      <c r="OBS64" s="12"/>
      <c r="OBT64" s="12"/>
      <c r="OBU64" s="12"/>
      <c r="OBV64" s="12"/>
      <c r="OBW64" s="12"/>
      <c r="OBX64" s="12"/>
      <c r="OBY64" s="12"/>
      <c r="OBZ64" s="12"/>
      <c r="OCA64" s="12"/>
      <c r="OCB64" s="12"/>
      <c r="OCC64" s="12"/>
      <c r="OCD64" s="12"/>
      <c r="OCE64" s="12"/>
      <c r="OCF64" s="12"/>
      <c r="OCG64" s="12"/>
      <c r="OCH64" s="12"/>
      <c r="OCI64" s="12"/>
      <c r="OCJ64" s="12"/>
      <c r="OCK64" s="12"/>
      <c r="OCL64" s="12"/>
      <c r="OCM64" s="12"/>
      <c r="OCN64" s="12"/>
      <c r="OCO64" s="12"/>
      <c r="OCP64" s="12"/>
      <c r="OCQ64" s="12"/>
      <c r="OCR64" s="12"/>
      <c r="OCS64" s="12"/>
      <c r="OCT64" s="12"/>
      <c r="OCU64" s="12"/>
      <c r="OCV64" s="12"/>
      <c r="OCW64" s="12"/>
      <c r="OCX64" s="12"/>
      <c r="OCY64" s="12"/>
      <c r="OCZ64" s="12"/>
      <c r="ODA64" s="12"/>
      <c r="ODB64" s="12"/>
      <c r="ODC64" s="12"/>
      <c r="ODD64" s="12"/>
      <c r="ODE64" s="12"/>
      <c r="ODF64" s="12"/>
      <c r="ODG64" s="12"/>
      <c r="ODH64" s="12"/>
      <c r="ODI64" s="12"/>
      <c r="ODJ64" s="12"/>
      <c r="ODK64" s="12"/>
      <c r="ODL64" s="12"/>
      <c r="ODM64" s="12"/>
      <c r="ODN64" s="12"/>
      <c r="ODO64" s="12"/>
      <c r="ODP64" s="12"/>
      <c r="ODQ64" s="12"/>
      <c r="ODR64" s="12"/>
      <c r="ODS64" s="12"/>
      <c r="ODT64" s="12"/>
      <c r="ODU64" s="12"/>
      <c r="ODV64" s="12"/>
      <c r="ODW64" s="12"/>
      <c r="ODX64" s="12"/>
      <c r="ODY64" s="12"/>
      <c r="ODZ64" s="12"/>
      <c r="OEA64" s="12"/>
      <c r="OEB64" s="12"/>
      <c r="OEC64" s="12"/>
      <c r="OED64" s="12"/>
      <c r="OEE64" s="12"/>
      <c r="OEF64" s="12"/>
      <c r="OEG64" s="12"/>
      <c r="OEH64" s="12"/>
      <c r="OEI64" s="12"/>
      <c r="OEJ64" s="12"/>
      <c r="OEK64" s="12"/>
      <c r="OEL64" s="12"/>
      <c r="OEM64" s="12"/>
      <c r="OEN64" s="12"/>
      <c r="OEO64" s="12"/>
      <c r="OEP64" s="12"/>
      <c r="OEQ64" s="12"/>
      <c r="OER64" s="12"/>
      <c r="OES64" s="12"/>
      <c r="OET64" s="12"/>
      <c r="OEU64" s="12"/>
      <c r="OEV64" s="12"/>
      <c r="OEW64" s="12"/>
      <c r="OEX64" s="12"/>
      <c r="OEY64" s="12"/>
      <c r="OEZ64" s="12"/>
      <c r="OFA64" s="12"/>
      <c r="OFB64" s="12"/>
      <c r="OFC64" s="12"/>
      <c r="OFD64" s="12"/>
      <c r="OFE64" s="12"/>
      <c r="OFF64" s="12"/>
      <c r="OFG64" s="12"/>
      <c r="OFH64" s="12"/>
      <c r="OFI64" s="12"/>
      <c r="OFJ64" s="12"/>
      <c r="OFK64" s="12"/>
      <c r="OFL64" s="12"/>
      <c r="OFM64" s="12"/>
      <c r="OFN64" s="12"/>
      <c r="OFO64" s="12"/>
      <c r="OFP64" s="12"/>
      <c r="OFQ64" s="12"/>
      <c r="OFR64" s="12"/>
      <c r="OFS64" s="12"/>
      <c r="OFT64" s="12"/>
      <c r="OFU64" s="12"/>
      <c r="OFV64" s="12"/>
      <c r="OFW64" s="12"/>
      <c r="OFX64" s="12"/>
      <c r="OFY64" s="12"/>
      <c r="OFZ64" s="12"/>
      <c r="OGA64" s="12"/>
      <c r="OGB64" s="12"/>
      <c r="OGC64" s="12"/>
      <c r="OGD64" s="12"/>
      <c r="OGE64" s="12"/>
      <c r="OGF64" s="12"/>
      <c r="OGG64" s="12"/>
      <c r="OGH64" s="12"/>
      <c r="OGI64" s="12"/>
      <c r="OGJ64" s="12"/>
      <c r="OGK64" s="12"/>
      <c r="OGL64" s="12"/>
      <c r="OGM64" s="12"/>
      <c r="OGN64" s="12"/>
      <c r="OGO64" s="12"/>
      <c r="OGP64" s="12"/>
      <c r="OGQ64" s="12"/>
      <c r="OGR64" s="12"/>
      <c r="OGS64" s="12"/>
      <c r="OGT64" s="12"/>
      <c r="OGU64" s="12"/>
      <c r="OGV64" s="12"/>
      <c r="OGW64" s="12"/>
      <c r="OGX64" s="12"/>
      <c r="OGY64" s="12"/>
      <c r="OGZ64" s="12"/>
      <c r="OHA64" s="12"/>
      <c r="OHB64" s="12"/>
      <c r="OHC64" s="12"/>
      <c r="OHD64" s="12"/>
      <c r="OHE64" s="12"/>
      <c r="OHF64" s="12"/>
      <c r="OHG64" s="12"/>
      <c r="OHH64" s="12"/>
      <c r="OHI64" s="12"/>
      <c r="OHJ64" s="12"/>
      <c r="OHK64" s="12"/>
      <c r="OHL64" s="12"/>
      <c r="OHM64" s="12"/>
      <c r="OHN64" s="12"/>
      <c r="OHO64" s="12"/>
      <c r="OHP64" s="12"/>
      <c r="OHQ64" s="12"/>
      <c r="OHR64" s="12"/>
      <c r="OHS64" s="12"/>
      <c r="OHT64" s="12"/>
      <c r="OHU64" s="12"/>
      <c r="OHV64" s="12"/>
      <c r="OHW64" s="12"/>
      <c r="OHX64" s="12"/>
      <c r="OHY64" s="12"/>
      <c r="OHZ64" s="12"/>
      <c r="OIA64" s="12"/>
      <c r="OIB64" s="12"/>
      <c r="OIC64" s="12"/>
      <c r="OID64" s="12"/>
      <c r="OIE64" s="12"/>
      <c r="OIF64" s="12"/>
      <c r="OIG64" s="12"/>
      <c r="OIH64" s="12"/>
      <c r="OII64" s="12"/>
      <c r="OIJ64" s="12"/>
      <c r="OIK64" s="12"/>
      <c r="OIL64" s="12"/>
      <c r="OIM64" s="12"/>
      <c r="OIN64" s="12"/>
      <c r="OIO64" s="12"/>
      <c r="OIP64" s="12"/>
      <c r="OIQ64" s="12"/>
      <c r="OIR64" s="12"/>
      <c r="OIS64" s="12"/>
      <c r="OIT64" s="12"/>
      <c r="OIU64" s="12"/>
      <c r="OIV64" s="12"/>
      <c r="OIW64" s="12"/>
      <c r="OIX64" s="12"/>
      <c r="OIY64" s="12"/>
      <c r="OIZ64" s="12"/>
      <c r="OJA64" s="12"/>
      <c r="OJB64" s="12"/>
      <c r="OJC64" s="12"/>
      <c r="OJD64" s="12"/>
      <c r="OJE64" s="12"/>
      <c r="OJF64" s="12"/>
      <c r="OJG64" s="12"/>
      <c r="OJH64" s="12"/>
      <c r="OJI64" s="12"/>
      <c r="OJJ64" s="12"/>
      <c r="OJK64" s="12"/>
      <c r="OJL64" s="12"/>
      <c r="OJM64" s="12"/>
      <c r="OJN64" s="12"/>
      <c r="OJO64" s="12"/>
      <c r="OJP64" s="12"/>
      <c r="OJQ64" s="12"/>
      <c r="OJR64" s="12"/>
      <c r="OJS64" s="12"/>
      <c r="OJT64" s="12"/>
      <c r="OJU64" s="12"/>
      <c r="OJV64" s="12"/>
      <c r="OJW64" s="12"/>
      <c r="OJX64" s="12"/>
      <c r="OJY64" s="12"/>
      <c r="OJZ64" s="12"/>
      <c r="OKA64" s="12"/>
      <c r="OKB64" s="12"/>
      <c r="OKC64" s="12"/>
      <c r="OKD64" s="12"/>
      <c r="OKE64" s="12"/>
      <c r="OKF64" s="12"/>
      <c r="OKG64" s="12"/>
      <c r="OKH64" s="12"/>
      <c r="OKI64" s="12"/>
      <c r="OKJ64" s="12"/>
      <c r="OKK64" s="12"/>
      <c r="OKL64" s="12"/>
      <c r="OKM64" s="12"/>
      <c r="OKN64" s="12"/>
      <c r="OKO64" s="12"/>
      <c r="OKP64" s="12"/>
      <c r="OKQ64" s="12"/>
      <c r="OKR64" s="12"/>
      <c r="OKS64" s="12"/>
      <c r="OKT64" s="12"/>
      <c r="OKU64" s="12"/>
      <c r="OKV64" s="12"/>
      <c r="OKW64" s="12"/>
      <c r="OKX64" s="12"/>
      <c r="OKY64" s="12"/>
      <c r="OKZ64" s="12"/>
      <c r="OLA64" s="12"/>
      <c r="OLB64" s="12"/>
      <c r="OLC64" s="12"/>
      <c r="OLD64" s="12"/>
      <c r="OLE64" s="12"/>
      <c r="OLF64" s="12"/>
      <c r="OLG64" s="12"/>
      <c r="OLH64" s="12"/>
      <c r="OLI64" s="12"/>
      <c r="OLJ64" s="12"/>
      <c r="OLK64" s="12"/>
      <c r="OLL64" s="12"/>
      <c r="OLM64" s="12"/>
      <c r="OLN64" s="12"/>
      <c r="OLO64" s="12"/>
      <c r="OLP64" s="12"/>
      <c r="OLQ64" s="12"/>
      <c r="OLR64" s="12"/>
      <c r="OLS64" s="12"/>
      <c r="OLT64" s="12"/>
      <c r="OLU64" s="12"/>
      <c r="OLV64" s="12"/>
      <c r="OLW64" s="12"/>
      <c r="OLX64" s="12"/>
      <c r="OLY64" s="12"/>
      <c r="OLZ64" s="12"/>
      <c r="OMA64" s="12"/>
      <c r="OMB64" s="12"/>
      <c r="OMC64" s="12"/>
      <c r="OMD64" s="12"/>
      <c r="OME64" s="12"/>
      <c r="OMF64" s="12"/>
      <c r="OMG64" s="12"/>
      <c r="OMH64" s="12"/>
      <c r="OMI64" s="12"/>
      <c r="OMJ64" s="12"/>
      <c r="OMK64" s="12"/>
      <c r="OML64" s="12"/>
      <c r="OMM64" s="12"/>
      <c r="OMN64" s="12"/>
      <c r="OMO64" s="12"/>
      <c r="OMP64" s="12"/>
      <c r="OMQ64" s="12"/>
      <c r="OMR64" s="12"/>
      <c r="OMS64" s="12"/>
      <c r="OMT64" s="12"/>
      <c r="OMU64" s="12"/>
      <c r="OMV64" s="12"/>
      <c r="OMW64" s="12"/>
      <c r="OMX64" s="12"/>
      <c r="OMY64" s="12"/>
      <c r="OMZ64" s="12"/>
      <c r="ONA64" s="12"/>
      <c r="ONB64" s="12"/>
      <c r="ONC64" s="12"/>
      <c r="OND64" s="12"/>
      <c r="ONE64" s="12"/>
      <c r="ONF64" s="12"/>
      <c r="ONG64" s="12"/>
      <c r="ONH64" s="12"/>
      <c r="ONI64" s="12"/>
      <c r="ONJ64" s="12"/>
      <c r="ONK64" s="12"/>
      <c r="ONL64" s="12"/>
      <c r="ONM64" s="12"/>
      <c r="ONN64" s="12"/>
      <c r="ONO64" s="12"/>
      <c r="ONP64" s="12"/>
      <c r="ONQ64" s="12"/>
      <c r="ONR64" s="12"/>
      <c r="ONS64" s="12"/>
      <c r="ONT64" s="12"/>
      <c r="ONU64" s="12"/>
      <c r="ONV64" s="12"/>
      <c r="ONW64" s="12"/>
      <c r="ONX64" s="12"/>
      <c r="ONY64" s="12"/>
      <c r="ONZ64" s="12"/>
      <c r="OOA64" s="12"/>
      <c r="OOB64" s="12"/>
      <c r="OOC64" s="12"/>
      <c r="OOD64" s="12"/>
      <c r="OOE64" s="12"/>
      <c r="OOF64" s="12"/>
      <c r="OOG64" s="12"/>
      <c r="OOH64" s="12"/>
      <c r="OOI64" s="12"/>
      <c r="OOJ64" s="12"/>
      <c r="OOK64" s="12"/>
      <c r="OOL64" s="12"/>
      <c r="OOM64" s="12"/>
      <c r="OON64" s="12"/>
      <c r="OOO64" s="12"/>
      <c r="OOP64" s="12"/>
      <c r="OOQ64" s="12"/>
      <c r="OOR64" s="12"/>
      <c r="OOS64" s="12"/>
      <c r="OOT64" s="12"/>
      <c r="OOU64" s="12"/>
      <c r="OOV64" s="12"/>
      <c r="OOW64" s="12"/>
      <c r="OOX64" s="12"/>
      <c r="OOY64" s="12"/>
      <c r="OOZ64" s="12"/>
      <c r="OPA64" s="12"/>
      <c r="OPB64" s="12"/>
      <c r="OPC64" s="12"/>
      <c r="OPD64" s="12"/>
      <c r="OPE64" s="12"/>
      <c r="OPF64" s="12"/>
      <c r="OPG64" s="12"/>
      <c r="OPH64" s="12"/>
      <c r="OPI64" s="12"/>
      <c r="OPJ64" s="12"/>
      <c r="OPK64" s="12"/>
      <c r="OPL64" s="12"/>
      <c r="OPM64" s="12"/>
      <c r="OPN64" s="12"/>
      <c r="OPO64" s="12"/>
      <c r="OPP64" s="12"/>
      <c r="OPQ64" s="12"/>
      <c r="OPR64" s="12"/>
      <c r="OPS64" s="12"/>
      <c r="OPT64" s="12"/>
      <c r="OPU64" s="12"/>
      <c r="OPV64" s="12"/>
      <c r="OPW64" s="12"/>
      <c r="OPX64" s="12"/>
      <c r="OPY64" s="12"/>
      <c r="OPZ64" s="12"/>
      <c r="OQA64" s="12"/>
      <c r="OQB64" s="12"/>
      <c r="OQC64" s="12"/>
      <c r="OQD64" s="12"/>
      <c r="OQE64" s="12"/>
      <c r="OQF64" s="12"/>
      <c r="OQG64" s="12"/>
      <c r="OQH64" s="12"/>
      <c r="OQI64" s="12"/>
      <c r="OQJ64" s="12"/>
      <c r="OQK64" s="12"/>
      <c r="OQL64" s="12"/>
      <c r="OQM64" s="12"/>
      <c r="OQN64" s="12"/>
      <c r="OQO64" s="12"/>
      <c r="OQP64" s="12"/>
      <c r="OQQ64" s="12"/>
      <c r="OQR64" s="12"/>
      <c r="OQS64" s="12"/>
      <c r="OQT64" s="12"/>
      <c r="OQU64" s="12"/>
      <c r="OQV64" s="12"/>
      <c r="OQW64" s="12"/>
      <c r="OQX64" s="12"/>
      <c r="OQY64" s="12"/>
      <c r="OQZ64" s="12"/>
      <c r="ORA64" s="12"/>
      <c r="ORB64" s="12"/>
      <c r="ORC64" s="12"/>
      <c r="ORD64" s="12"/>
      <c r="ORE64" s="12"/>
      <c r="ORF64" s="12"/>
      <c r="ORG64" s="12"/>
      <c r="ORH64" s="12"/>
      <c r="ORI64" s="12"/>
      <c r="ORJ64" s="12"/>
      <c r="ORK64" s="12"/>
      <c r="ORL64" s="12"/>
      <c r="ORM64" s="12"/>
      <c r="ORN64" s="12"/>
      <c r="ORO64" s="12"/>
      <c r="ORP64" s="12"/>
      <c r="ORQ64" s="12"/>
      <c r="ORR64" s="12"/>
      <c r="ORS64" s="12"/>
      <c r="ORT64" s="12"/>
      <c r="ORU64" s="12"/>
      <c r="ORV64" s="12"/>
      <c r="ORW64" s="12"/>
      <c r="ORX64" s="12"/>
      <c r="ORY64" s="12"/>
      <c r="ORZ64" s="12"/>
      <c r="OSA64" s="12"/>
      <c r="OSB64" s="12"/>
      <c r="OSC64" s="12"/>
      <c r="OSD64" s="12"/>
      <c r="OSE64" s="12"/>
      <c r="OSF64" s="12"/>
      <c r="OSG64" s="12"/>
      <c r="OSH64" s="12"/>
      <c r="OSI64" s="12"/>
      <c r="OSJ64" s="12"/>
      <c r="OSK64" s="12"/>
      <c r="OSL64" s="12"/>
      <c r="OSM64" s="12"/>
      <c r="OSN64" s="12"/>
      <c r="OSO64" s="12"/>
      <c r="OSP64" s="12"/>
      <c r="OSQ64" s="12"/>
      <c r="OSR64" s="12"/>
      <c r="OSS64" s="12"/>
      <c r="OST64" s="12"/>
      <c r="OSU64" s="12"/>
      <c r="OSV64" s="12"/>
      <c r="OSW64" s="12"/>
      <c r="OSX64" s="12"/>
      <c r="OSY64" s="12"/>
      <c r="OSZ64" s="12"/>
      <c r="OTA64" s="12"/>
      <c r="OTB64" s="12"/>
      <c r="OTC64" s="12"/>
      <c r="OTD64" s="12"/>
      <c r="OTE64" s="12"/>
      <c r="OTF64" s="12"/>
      <c r="OTG64" s="12"/>
      <c r="OTH64" s="12"/>
      <c r="OTI64" s="12"/>
      <c r="OTJ64" s="12"/>
      <c r="OTK64" s="12"/>
      <c r="OTL64" s="12"/>
      <c r="OTM64" s="12"/>
      <c r="OTN64" s="12"/>
      <c r="OTO64" s="12"/>
      <c r="OTP64" s="12"/>
      <c r="OTQ64" s="12"/>
      <c r="OTR64" s="12"/>
      <c r="OTS64" s="12"/>
      <c r="OTT64" s="12"/>
      <c r="OTU64" s="12"/>
      <c r="OTV64" s="12"/>
      <c r="OTW64" s="12"/>
      <c r="OTX64" s="12"/>
      <c r="OTY64" s="12"/>
      <c r="OTZ64" s="12"/>
      <c r="OUA64" s="12"/>
      <c r="OUB64" s="12"/>
      <c r="OUC64" s="12"/>
      <c r="OUD64" s="12"/>
      <c r="OUE64" s="12"/>
      <c r="OUF64" s="12"/>
      <c r="OUG64" s="12"/>
      <c r="OUH64" s="12"/>
      <c r="OUI64" s="12"/>
      <c r="OUJ64" s="12"/>
      <c r="OUK64" s="12"/>
      <c r="OUL64" s="12"/>
      <c r="OUM64" s="12"/>
      <c r="OUN64" s="12"/>
      <c r="OUO64" s="12"/>
      <c r="OUP64" s="12"/>
      <c r="OUQ64" s="12"/>
      <c r="OUR64" s="12"/>
      <c r="OUS64" s="12"/>
      <c r="OUT64" s="12"/>
      <c r="OUU64" s="12"/>
      <c r="OUV64" s="12"/>
      <c r="OUW64" s="12"/>
      <c r="OUX64" s="12"/>
      <c r="OUY64" s="12"/>
      <c r="OUZ64" s="12"/>
      <c r="OVA64" s="12"/>
      <c r="OVB64" s="12"/>
      <c r="OVC64" s="12"/>
      <c r="OVD64" s="12"/>
      <c r="OVE64" s="12"/>
      <c r="OVF64" s="12"/>
      <c r="OVG64" s="12"/>
      <c r="OVH64" s="12"/>
      <c r="OVI64" s="12"/>
      <c r="OVJ64" s="12"/>
      <c r="OVK64" s="12"/>
      <c r="OVL64" s="12"/>
      <c r="OVM64" s="12"/>
      <c r="OVN64" s="12"/>
      <c r="OVO64" s="12"/>
      <c r="OVP64" s="12"/>
      <c r="OVQ64" s="12"/>
      <c r="OVR64" s="12"/>
      <c r="OVS64" s="12"/>
      <c r="OVT64" s="12"/>
      <c r="OVU64" s="12"/>
      <c r="OVV64" s="12"/>
      <c r="OVW64" s="12"/>
      <c r="OVX64" s="12"/>
      <c r="OVY64" s="12"/>
      <c r="OVZ64" s="12"/>
      <c r="OWA64" s="12"/>
      <c r="OWB64" s="12"/>
      <c r="OWC64" s="12"/>
      <c r="OWD64" s="12"/>
      <c r="OWE64" s="12"/>
      <c r="OWF64" s="12"/>
      <c r="OWG64" s="12"/>
      <c r="OWH64" s="12"/>
      <c r="OWI64" s="12"/>
      <c r="OWJ64" s="12"/>
      <c r="OWK64" s="12"/>
      <c r="OWL64" s="12"/>
      <c r="OWM64" s="12"/>
      <c r="OWN64" s="12"/>
      <c r="OWO64" s="12"/>
      <c r="OWP64" s="12"/>
      <c r="OWQ64" s="12"/>
      <c r="OWR64" s="12"/>
      <c r="OWS64" s="12"/>
      <c r="OWT64" s="12"/>
      <c r="OWU64" s="12"/>
      <c r="OWV64" s="12"/>
      <c r="OWW64" s="12"/>
      <c r="OWX64" s="12"/>
      <c r="OWY64" s="12"/>
      <c r="OWZ64" s="12"/>
      <c r="OXA64" s="12"/>
      <c r="OXB64" s="12"/>
      <c r="OXC64" s="12"/>
      <c r="OXD64" s="12"/>
      <c r="OXE64" s="12"/>
      <c r="OXF64" s="12"/>
      <c r="OXG64" s="12"/>
      <c r="OXH64" s="12"/>
      <c r="OXI64" s="12"/>
      <c r="OXJ64" s="12"/>
      <c r="OXK64" s="12"/>
      <c r="OXL64" s="12"/>
      <c r="OXM64" s="12"/>
      <c r="OXN64" s="12"/>
      <c r="OXO64" s="12"/>
      <c r="OXP64" s="12"/>
      <c r="OXQ64" s="12"/>
      <c r="OXR64" s="12"/>
      <c r="OXS64" s="12"/>
      <c r="OXT64" s="12"/>
      <c r="OXU64" s="12"/>
      <c r="OXV64" s="12"/>
      <c r="OXW64" s="12"/>
      <c r="OXX64" s="12"/>
      <c r="OXY64" s="12"/>
      <c r="OXZ64" s="12"/>
      <c r="OYA64" s="12"/>
      <c r="OYB64" s="12"/>
      <c r="OYC64" s="12"/>
      <c r="OYD64" s="12"/>
      <c r="OYE64" s="12"/>
      <c r="OYF64" s="12"/>
      <c r="OYG64" s="12"/>
      <c r="OYH64" s="12"/>
      <c r="OYI64" s="12"/>
      <c r="OYJ64" s="12"/>
      <c r="OYK64" s="12"/>
      <c r="OYL64" s="12"/>
      <c r="OYM64" s="12"/>
      <c r="OYN64" s="12"/>
      <c r="OYO64" s="12"/>
      <c r="OYP64" s="12"/>
      <c r="OYQ64" s="12"/>
      <c r="OYR64" s="12"/>
      <c r="OYS64" s="12"/>
      <c r="OYT64" s="12"/>
      <c r="OYU64" s="12"/>
      <c r="OYV64" s="12"/>
      <c r="OYW64" s="12"/>
      <c r="OYX64" s="12"/>
      <c r="OYY64" s="12"/>
      <c r="OYZ64" s="12"/>
      <c r="OZA64" s="12"/>
      <c r="OZB64" s="12"/>
      <c r="OZC64" s="12"/>
      <c r="OZD64" s="12"/>
      <c r="OZE64" s="12"/>
      <c r="OZF64" s="12"/>
      <c r="OZG64" s="12"/>
      <c r="OZH64" s="12"/>
      <c r="OZI64" s="12"/>
      <c r="OZJ64" s="12"/>
      <c r="OZK64" s="12"/>
      <c r="OZL64" s="12"/>
      <c r="OZM64" s="12"/>
      <c r="OZN64" s="12"/>
      <c r="OZO64" s="12"/>
      <c r="OZP64" s="12"/>
      <c r="OZQ64" s="12"/>
      <c r="OZR64" s="12"/>
      <c r="OZS64" s="12"/>
      <c r="OZT64" s="12"/>
      <c r="OZU64" s="12"/>
      <c r="OZV64" s="12"/>
      <c r="OZW64" s="12"/>
      <c r="OZX64" s="12"/>
      <c r="OZY64" s="12"/>
      <c r="OZZ64" s="12"/>
      <c r="PAA64" s="12"/>
      <c r="PAB64" s="12"/>
      <c r="PAC64" s="12"/>
      <c r="PAD64" s="12"/>
      <c r="PAE64" s="12"/>
      <c r="PAF64" s="12"/>
      <c r="PAG64" s="12"/>
      <c r="PAH64" s="12"/>
      <c r="PAI64" s="12"/>
      <c r="PAJ64" s="12"/>
      <c r="PAK64" s="12"/>
      <c r="PAL64" s="12"/>
      <c r="PAM64" s="12"/>
      <c r="PAN64" s="12"/>
      <c r="PAO64" s="12"/>
      <c r="PAP64" s="12"/>
      <c r="PAQ64" s="12"/>
      <c r="PAR64" s="12"/>
      <c r="PAS64" s="12"/>
      <c r="PAT64" s="12"/>
      <c r="PAU64" s="12"/>
      <c r="PAV64" s="12"/>
      <c r="PAW64" s="12"/>
      <c r="PAX64" s="12"/>
      <c r="PAY64" s="12"/>
      <c r="PAZ64" s="12"/>
      <c r="PBA64" s="12"/>
      <c r="PBB64" s="12"/>
      <c r="PBC64" s="12"/>
      <c r="PBD64" s="12"/>
      <c r="PBE64" s="12"/>
      <c r="PBF64" s="12"/>
      <c r="PBG64" s="12"/>
      <c r="PBH64" s="12"/>
      <c r="PBI64" s="12"/>
      <c r="PBJ64" s="12"/>
      <c r="PBK64" s="12"/>
      <c r="PBL64" s="12"/>
      <c r="PBM64" s="12"/>
      <c r="PBN64" s="12"/>
      <c r="PBO64" s="12"/>
      <c r="PBP64" s="12"/>
      <c r="PBQ64" s="12"/>
      <c r="PBR64" s="12"/>
      <c r="PBS64" s="12"/>
      <c r="PBT64" s="12"/>
      <c r="PBU64" s="12"/>
      <c r="PBV64" s="12"/>
      <c r="PBW64" s="12"/>
      <c r="PBX64" s="12"/>
      <c r="PBY64" s="12"/>
      <c r="PBZ64" s="12"/>
      <c r="PCA64" s="12"/>
      <c r="PCB64" s="12"/>
      <c r="PCC64" s="12"/>
      <c r="PCD64" s="12"/>
      <c r="PCE64" s="12"/>
      <c r="PCF64" s="12"/>
      <c r="PCG64" s="12"/>
      <c r="PCH64" s="12"/>
      <c r="PCI64" s="12"/>
      <c r="PCJ64" s="12"/>
      <c r="PCK64" s="12"/>
      <c r="PCL64" s="12"/>
      <c r="PCM64" s="12"/>
      <c r="PCN64" s="12"/>
      <c r="PCO64" s="12"/>
      <c r="PCP64" s="12"/>
      <c r="PCQ64" s="12"/>
      <c r="PCR64" s="12"/>
      <c r="PCS64" s="12"/>
      <c r="PCT64" s="12"/>
      <c r="PCU64" s="12"/>
      <c r="PCV64" s="12"/>
      <c r="PCW64" s="12"/>
      <c r="PCX64" s="12"/>
      <c r="PCY64" s="12"/>
      <c r="PCZ64" s="12"/>
      <c r="PDA64" s="12"/>
      <c r="PDB64" s="12"/>
      <c r="PDC64" s="12"/>
      <c r="PDD64" s="12"/>
      <c r="PDE64" s="12"/>
      <c r="PDF64" s="12"/>
      <c r="PDG64" s="12"/>
      <c r="PDH64" s="12"/>
      <c r="PDI64" s="12"/>
      <c r="PDJ64" s="12"/>
      <c r="PDK64" s="12"/>
      <c r="PDL64" s="12"/>
      <c r="PDM64" s="12"/>
      <c r="PDN64" s="12"/>
      <c r="PDO64" s="12"/>
      <c r="PDP64" s="12"/>
      <c r="PDQ64" s="12"/>
      <c r="PDR64" s="12"/>
      <c r="PDS64" s="12"/>
      <c r="PDT64" s="12"/>
      <c r="PDU64" s="12"/>
      <c r="PDV64" s="12"/>
      <c r="PDW64" s="12"/>
      <c r="PDX64" s="12"/>
      <c r="PDY64" s="12"/>
      <c r="PDZ64" s="12"/>
      <c r="PEA64" s="12"/>
      <c r="PEB64" s="12"/>
      <c r="PEC64" s="12"/>
      <c r="PED64" s="12"/>
      <c r="PEE64" s="12"/>
      <c r="PEF64" s="12"/>
      <c r="PEG64" s="12"/>
      <c r="PEH64" s="12"/>
      <c r="PEI64" s="12"/>
      <c r="PEJ64" s="12"/>
      <c r="PEK64" s="12"/>
      <c r="PEL64" s="12"/>
      <c r="PEM64" s="12"/>
      <c r="PEN64" s="12"/>
      <c r="PEO64" s="12"/>
      <c r="PEP64" s="12"/>
      <c r="PEQ64" s="12"/>
      <c r="PER64" s="12"/>
      <c r="PES64" s="12"/>
      <c r="PET64" s="12"/>
      <c r="PEU64" s="12"/>
      <c r="PEV64" s="12"/>
      <c r="PEW64" s="12"/>
      <c r="PEX64" s="12"/>
      <c r="PEY64" s="12"/>
      <c r="PEZ64" s="12"/>
      <c r="PFA64" s="12"/>
      <c r="PFB64" s="12"/>
      <c r="PFC64" s="12"/>
      <c r="PFD64" s="12"/>
      <c r="PFE64" s="12"/>
      <c r="PFF64" s="12"/>
      <c r="PFG64" s="12"/>
      <c r="PFH64" s="12"/>
      <c r="PFI64" s="12"/>
      <c r="PFJ64" s="12"/>
      <c r="PFK64" s="12"/>
      <c r="PFL64" s="12"/>
      <c r="PFM64" s="12"/>
      <c r="PFN64" s="12"/>
      <c r="PFO64" s="12"/>
      <c r="PFP64" s="12"/>
      <c r="PFQ64" s="12"/>
      <c r="PFR64" s="12"/>
      <c r="PFS64" s="12"/>
      <c r="PFT64" s="12"/>
      <c r="PFU64" s="12"/>
      <c r="PFV64" s="12"/>
      <c r="PFW64" s="12"/>
      <c r="PFX64" s="12"/>
      <c r="PFY64" s="12"/>
      <c r="PFZ64" s="12"/>
      <c r="PGA64" s="12"/>
      <c r="PGB64" s="12"/>
      <c r="PGC64" s="12"/>
      <c r="PGD64" s="12"/>
      <c r="PGE64" s="12"/>
      <c r="PGF64" s="12"/>
      <c r="PGG64" s="12"/>
      <c r="PGH64" s="12"/>
      <c r="PGI64" s="12"/>
      <c r="PGJ64" s="12"/>
      <c r="PGK64" s="12"/>
      <c r="PGL64" s="12"/>
      <c r="PGM64" s="12"/>
      <c r="PGN64" s="12"/>
      <c r="PGO64" s="12"/>
      <c r="PGP64" s="12"/>
      <c r="PGQ64" s="12"/>
      <c r="PGR64" s="12"/>
      <c r="PGS64" s="12"/>
      <c r="PGT64" s="12"/>
      <c r="PGU64" s="12"/>
      <c r="PGV64" s="12"/>
      <c r="PGW64" s="12"/>
      <c r="PGX64" s="12"/>
      <c r="PGY64" s="12"/>
      <c r="PGZ64" s="12"/>
      <c r="PHA64" s="12"/>
      <c r="PHB64" s="12"/>
      <c r="PHC64" s="12"/>
      <c r="PHD64" s="12"/>
      <c r="PHE64" s="12"/>
      <c r="PHF64" s="12"/>
      <c r="PHG64" s="12"/>
      <c r="PHH64" s="12"/>
      <c r="PHI64" s="12"/>
      <c r="PHJ64" s="12"/>
      <c r="PHK64" s="12"/>
      <c r="PHL64" s="12"/>
      <c r="PHM64" s="12"/>
      <c r="PHN64" s="12"/>
      <c r="PHO64" s="12"/>
      <c r="PHP64" s="12"/>
      <c r="PHQ64" s="12"/>
      <c r="PHR64" s="12"/>
      <c r="PHS64" s="12"/>
      <c r="PHT64" s="12"/>
      <c r="PHU64" s="12"/>
      <c r="PHV64" s="12"/>
      <c r="PHW64" s="12"/>
      <c r="PHX64" s="12"/>
      <c r="PHY64" s="12"/>
      <c r="PHZ64" s="12"/>
      <c r="PIA64" s="12"/>
      <c r="PIB64" s="12"/>
      <c r="PIC64" s="12"/>
      <c r="PID64" s="12"/>
      <c r="PIE64" s="12"/>
      <c r="PIF64" s="12"/>
      <c r="PIG64" s="12"/>
      <c r="PIH64" s="12"/>
      <c r="PII64" s="12"/>
      <c r="PIJ64" s="12"/>
      <c r="PIK64" s="12"/>
      <c r="PIL64" s="12"/>
      <c r="PIM64" s="12"/>
      <c r="PIN64" s="12"/>
      <c r="PIO64" s="12"/>
      <c r="PIP64" s="12"/>
      <c r="PIQ64" s="12"/>
      <c r="PIR64" s="12"/>
      <c r="PIS64" s="12"/>
      <c r="PIT64" s="12"/>
      <c r="PIU64" s="12"/>
      <c r="PIV64" s="12"/>
      <c r="PIW64" s="12"/>
      <c r="PIX64" s="12"/>
      <c r="PIY64" s="12"/>
      <c r="PIZ64" s="12"/>
      <c r="PJA64" s="12"/>
      <c r="PJB64" s="12"/>
      <c r="PJC64" s="12"/>
      <c r="PJD64" s="12"/>
      <c r="PJE64" s="12"/>
      <c r="PJF64" s="12"/>
      <c r="PJG64" s="12"/>
      <c r="PJH64" s="12"/>
      <c r="PJI64" s="12"/>
      <c r="PJJ64" s="12"/>
      <c r="PJK64" s="12"/>
      <c r="PJL64" s="12"/>
      <c r="PJM64" s="12"/>
      <c r="PJN64" s="12"/>
      <c r="PJO64" s="12"/>
      <c r="PJP64" s="12"/>
      <c r="PJQ64" s="12"/>
      <c r="PJR64" s="12"/>
      <c r="PJS64" s="12"/>
      <c r="PJT64" s="12"/>
      <c r="PJU64" s="12"/>
      <c r="PJV64" s="12"/>
      <c r="PJW64" s="12"/>
      <c r="PJX64" s="12"/>
      <c r="PJY64" s="12"/>
      <c r="PJZ64" s="12"/>
      <c r="PKA64" s="12"/>
      <c r="PKB64" s="12"/>
      <c r="PKC64" s="12"/>
      <c r="PKD64" s="12"/>
      <c r="PKE64" s="12"/>
      <c r="PKF64" s="12"/>
      <c r="PKG64" s="12"/>
      <c r="PKH64" s="12"/>
      <c r="PKI64" s="12"/>
      <c r="PKJ64" s="12"/>
      <c r="PKK64" s="12"/>
      <c r="PKL64" s="12"/>
      <c r="PKM64" s="12"/>
      <c r="PKN64" s="12"/>
      <c r="PKO64" s="12"/>
      <c r="PKP64" s="12"/>
      <c r="PKQ64" s="12"/>
      <c r="PKR64" s="12"/>
      <c r="PKS64" s="12"/>
      <c r="PKT64" s="12"/>
      <c r="PKU64" s="12"/>
      <c r="PKV64" s="12"/>
      <c r="PKW64" s="12"/>
      <c r="PKX64" s="12"/>
      <c r="PKY64" s="12"/>
      <c r="PKZ64" s="12"/>
      <c r="PLA64" s="12"/>
      <c r="PLB64" s="12"/>
      <c r="PLC64" s="12"/>
      <c r="PLD64" s="12"/>
      <c r="PLE64" s="12"/>
      <c r="PLF64" s="12"/>
      <c r="PLG64" s="12"/>
      <c r="PLH64" s="12"/>
      <c r="PLI64" s="12"/>
      <c r="PLJ64" s="12"/>
      <c r="PLK64" s="12"/>
      <c r="PLL64" s="12"/>
      <c r="PLM64" s="12"/>
      <c r="PLN64" s="12"/>
      <c r="PLO64" s="12"/>
      <c r="PLP64" s="12"/>
      <c r="PLQ64" s="12"/>
      <c r="PLR64" s="12"/>
      <c r="PLS64" s="12"/>
      <c r="PLT64" s="12"/>
      <c r="PLU64" s="12"/>
      <c r="PLV64" s="12"/>
      <c r="PLW64" s="12"/>
      <c r="PLX64" s="12"/>
      <c r="PLY64" s="12"/>
      <c r="PLZ64" s="12"/>
      <c r="PMA64" s="12"/>
      <c r="PMB64" s="12"/>
      <c r="PMC64" s="12"/>
      <c r="PMD64" s="12"/>
      <c r="PME64" s="12"/>
      <c r="PMF64" s="12"/>
      <c r="PMG64" s="12"/>
      <c r="PMH64" s="12"/>
      <c r="PMI64" s="12"/>
      <c r="PMJ64" s="12"/>
      <c r="PMK64" s="12"/>
      <c r="PML64" s="12"/>
      <c r="PMM64" s="12"/>
      <c r="PMN64" s="12"/>
      <c r="PMO64" s="12"/>
      <c r="PMP64" s="12"/>
      <c r="PMQ64" s="12"/>
      <c r="PMR64" s="12"/>
      <c r="PMS64" s="12"/>
      <c r="PMT64" s="12"/>
      <c r="PMU64" s="12"/>
      <c r="PMV64" s="12"/>
      <c r="PMW64" s="12"/>
      <c r="PMX64" s="12"/>
      <c r="PMY64" s="12"/>
      <c r="PMZ64" s="12"/>
      <c r="PNA64" s="12"/>
      <c r="PNB64" s="12"/>
      <c r="PNC64" s="12"/>
      <c r="PND64" s="12"/>
      <c r="PNE64" s="12"/>
      <c r="PNF64" s="12"/>
      <c r="PNG64" s="12"/>
      <c r="PNH64" s="12"/>
      <c r="PNI64" s="12"/>
      <c r="PNJ64" s="12"/>
      <c r="PNK64" s="12"/>
      <c r="PNL64" s="12"/>
      <c r="PNM64" s="12"/>
      <c r="PNN64" s="12"/>
      <c r="PNO64" s="12"/>
      <c r="PNP64" s="12"/>
      <c r="PNQ64" s="12"/>
      <c r="PNR64" s="12"/>
      <c r="PNS64" s="12"/>
      <c r="PNT64" s="12"/>
      <c r="PNU64" s="12"/>
      <c r="PNV64" s="12"/>
      <c r="PNW64" s="12"/>
      <c r="PNX64" s="12"/>
      <c r="PNY64" s="12"/>
      <c r="PNZ64" s="12"/>
      <c r="POA64" s="12"/>
      <c r="POB64" s="12"/>
      <c r="POC64" s="12"/>
      <c r="POD64" s="12"/>
      <c r="POE64" s="12"/>
      <c r="POF64" s="12"/>
      <c r="POG64" s="12"/>
      <c r="POH64" s="12"/>
      <c r="POI64" s="12"/>
      <c r="POJ64" s="12"/>
      <c r="POK64" s="12"/>
      <c r="POL64" s="12"/>
      <c r="POM64" s="12"/>
      <c r="PON64" s="12"/>
      <c r="POO64" s="12"/>
      <c r="POP64" s="12"/>
      <c r="POQ64" s="12"/>
      <c r="POR64" s="12"/>
      <c r="POS64" s="12"/>
      <c r="POT64" s="12"/>
      <c r="POU64" s="12"/>
      <c r="POV64" s="12"/>
      <c r="POW64" s="12"/>
      <c r="POX64" s="12"/>
      <c r="POY64" s="12"/>
      <c r="POZ64" s="12"/>
      <c r="PPA64" s="12"/>
      <c r="PPB64" s="12"/>
      <c r="PPC64" s="12"/>
      <c r="PPD64" s="12"/>
      <c r="PPE64" s="12"/>
      <c r="PPF64" s="12"/>
      <c r="PPG64" s="12"/>
      <c r="PPH64" s="12"/>
      <c r="PPI64" s="12"/>
      <c r="PPJ64" s="12"/>
      <c r="PPK64" s="12"/>
      <c r="PPL64" s="12"/>
      <c r="PPM64" s="12"/>
      <c r="PPN64" s="12"/>
      <c r="PPO64" s="12"/>
      <c r="PPP64" s="12"/>
      <c r="PPQ64" s="12"/>
      <c r="PPR64" s="12"/>
      <c r="PPS64" s="12"/>
      <c r="PPT64" s="12"/>
      <c r="PPU64" s="12"/>
      <c r="PPV64" s="12"/>
      <c r="PPW64" s="12"/>
      <c r="PPX64" s="12"/>
      <c r="PPY64" s="12"/>
      <c r="PPZ64" s="12"/>
      <c r="PQA64" s="12"/>
      <c r="PQB64" s="12"/>
      <c r="PQC64" s="12"/>
      <c r="PQD64" s="12"/>
      <c r="PQE64" s="12"/>
      <c r="PQF64" s="12"/>
      <c r="PQG64" s="12"/>
      <c r="PQH64" s="12"/>
      <c r="PQI64" s="12"/>
      <c r="PQJ64" s="12"/>
      <c r="PQK64" s="12"/>
      <c r="PQL64" s="12"/>
      <c r="PQM64" s="12"/>
      <c r="PQN64" s="12"/>
      <c r="PQO64" s="12"/>
      <c r="PQP64" s="12"/>
      <c r="PQQ64" s="12"/>
      <c r="PQR64" s="12"/>
      <c r="PQS64" s="12"/>
      <c r="PQT64" s="12"/>
      <c r="PQU64" s="12"/>
      <c r="PQV64" s="12"/>
      <c r="PQW64" s="12"/>
      <c r="PQX64" s="12"/>
      <c r="PQY64" s="12"/>
      <c r="PQZ64" s="12"/>
      <c r="PRA64" s="12"/>
      <c r="PRB64" s="12"/>
      <c r="PRC64" s="12"/>
      <c r="PRD64" s="12"/>
      <c r="PRE64" s="12"/>
      <c r="PRF64" s="12"/>
      <c r="PRG64" s="12"/>
      <c r="PRH64" s="12"/>
      <c r="PRI64" s="12"/>
      <c r="PRJ64" s="12"/>
      <c r="PRK64" s="12"/>
      <c r="PRL64" s="12"/>
      <c r="PRM64" s="12"/>
      <c r="PRN64" s="12"/>
      <c r="PRO64" s="12"/>
      <c r="PRP64" s="12"/>
      <c r="PRQ64" s="12"/>
      <c r="PRR64" s="12"/>
      <c r="PRS64" s="12"/>
      <c r="PRT64" s="12"/>
      <c r="PRU64" s="12"/>
      <c r="PRV64" s="12"/>
      <c r="PRW64" s="12"/>
      <c r="PRX64" s="12"/>
      <c r="PRY64" s="12"/>
      <c r="PRZ64" s="12"/>
      <c r="PSA64" s="12"/>
      <c r="PSB64" s="12"/>
      <c r="PSC64" s="12"/>
      <c r="PSD64" s="12"/>
      <c r="PSE64" s="12"/>
      <c r="PSF64" s="12"/>
      <c r="PSG64" s="12"/>
      <c r="PSH64" s="12"/>
      <c r="PSI64" s="12"/>
      <c r="PSJ64" s="12"/>
      <c r="PSK64" s="12"/>
      <c r="PSL64" s="12"/>
      <c r="PSM64" s="12"/>
      <c r="PSN64" s="12"/>
      <c r="PSO64" s="12"/>
      <c r="PSP64" s="12"/>
      <c r="PSQ64" s="12"/>
      <c r="PSR64" s="12"/>
      <c r="PSS64" s="12"/>
      <c r="PST64" s="12"/>
      <c r="PSU64" s="12"/>
      <c r="PSV64" s="12"/>
      <c r="PSW64" s="12"/>
      <c r="PSX64" s="12"/>
      <c r="PSY64" s="12"/>
      <c r="PSZ64" s="12"/>
      <c r="PTA64" s="12"/>
      <c r="PTB64" s="12"/>
      <c r="PTC64" s="12"/>
      <c r="PTD64" s="12"/>
      <c r="PTE64" s="12"/>
      <c r="PTF64" s="12"/>
      <c r="PTG64" s="12"/>
      <c r="PTH64" s="12"/>
      <c r="PTI64" s="12"/>
      <c r="PTJ64" s="12"/>
      <c r="PTK64" s="12"/>
      <c r="PTL64" s="12"/>
      <c r="PTM64" s="12"/>
      <c r="PTN64" s="12"/>
      <c r="PTO64" s="12"/>
      <c r="PTP64" s="12"/>
      <c r="PTQ64" s="12"/>
      <c r="PTR64" s="12"/>
      <c r="PTS64" s="12"/>
      <c r="PTT64" s="12"/>
      <c r="PTU64" s="12"/>
      <c r="PTV64" s="12"/>
      <c r="PTW64" s="12"/>
      <c r="PTX64" s="12"/>
      <c r="PTY64" s="12"/>
      <c r="PTZ64" s="12"/>
      <c r="PUA64" s="12"/>
      <c r="PUB64" s="12"/>
      <c r="PUC64" s="12"/>
      <c r="PUD64" s="12"/>
      <c r="PUE64" s="12"/>
      <c r="PUF64" s="12"/>
      <c r="PUG64" s="12"/>
      <c r="PUH64" s="12"/>
      <c r="PUI64" s="12"/>
      <c r="PUJ64" s="12"/>
      <c r="PUK64" s="12"/>
      <c r="PUL64" s="12"/>
      <c r="PUM64" s="12"/>
      <c r="PUN64" s="12"/>
      <c r="PUO64" s="12"/>
      <c r="PUP64" s="12"/>
      <c r="PUQ64" s="12"/>
      <c r="PUR64" s="12"/>
      <c r="PUS64" s="12"/>
      <c r="PUT64" s="12"/>
      <c r="PUU64" s="12"/>
      <c r="PUV64" s="12"/>
      <c r="PUW64" s="12"/>
      <c r="PUX64" s="12"/>
      <c r="PUY64" s="12"/>
      <c r="PUZ64" s="12"/>
      <c r="PVA64" s="12"/>
      <c r="PVB64" s="12"/>
      <c r="PVC64" s="12"/>
      <c r="PVD64" s="12"/>
      <c r="PVE64" s="12"/>
      <c r="PVF64" s="12"/>
      <c r="PVG64" s="12"/>
      <c r="PVH64" s="12"/>
      <c r="PVI64" s="12"/>
      <c r="PVJ64" s="12"/>
      <c r="PVK64" s="12"/>
      <c r="PVL64" s="12"/>
      <c r="PVM64" s="12"/>
      <c r="PVN64" s="12"/>
      <c r="PVO64" s="12"/>
      <c r="PVP64" s="12"/>
      <c r="PVQ64" s="12"/>
      <c r="PVR64" s="12"/>
      <c r="PVS64" s="12"/>
      <c r="PVT64" s="12"/>
      <c r="PVU64" s="12"/>
      <c r="PVV64" s="12"/>
      <c r="PVW64" s="12"/>
      <c r="PVX64" s="12"/>
      <c r="PVY64" s="12"/>
      <c r="PVZ64" s="12"/>
      <c r="PWA64" s="12"/>
      <c r="PWB64" s="12"/>
      <c r="PWC64" s="12"/>
      <c r="PWD64" s="12"/>
      <c r="PWE64" s="12"/>
      <c r="PWF64" s="12"/>
      <c r="PWG64" s="12"/>
      <c r="PWH64" s="12"/>
      <c r="PWI64" s="12"/>
      <c r="PWJ64" s="12"/>
      <c r="PWK64" s="12"/>
      <c r="PWL64" s="12"/>
      <c r="PWM64" s="12"/>
      <c r="PWN64" s="12"/>
      <c r="PWO64" s="12"/>
      <c r="PWP64" s="12"/>
      <c r="PWQ64" s="12"/>
      <c r="PWR64" s="12"/>
      <c r="PWS64" s="12"/>
      <c r="PWT64" s="12"/>
      <c r="PWU64" s="12"/>
      <c r="PWV64" s="12"/>
      <c r="PWW64" s="12"/>
      <c r="PWX64" s="12"/>
      <c r="PWY64" s="12"/>
      <c r="PWZ64" s="12"/>
      <c r="PXA64" s="12"/>
      <c r="PXB64" s="12"/>
      <c r="PXC64" s="12"/>
      <c r="PXD64" s="12"/>
      <c r="PXE64" s="12"/>
      <c r="PXF64" s="12"/>
      <c r="PXG64" s="12"/>
      <c r="PXH64" s="12"/>
      <c r="PXI64" s="12"/>
      <c r="PXJ64" s="12"/>
      <c r="PXK64" s="12"/>
      <c r="PXL64" s="12"/>
      <c r="PXM64" s="12"/>
      <c r="PXN64" s="12"/>
      <c r="PXO64" s="12"/>
      <c r="PXP64" s="12"/>
      <c r="PXQ64" s="12"/>
      <c r="PXR64" s="12"/>
      <c r="PXS64" s="12"/>
      <c r="PXT64" s="12"/>
      <c r="PXU64" s="12"/>
      <c r="PXV64" s="12"/>
      <c r="PXW64" s="12"/>
      <c r="PXX64" s="12"/>
      <c r="PXY64" s="12"/>
      <c r="PXZ64" s="12"/>
      <c r="PYA64" s="12"/>
      <c r="PYB64" s="12"/>
      <c r="PYC64" s="12"/>
      <c r="PYD64" s="12"/>
      <c r="PYE64" s="12"/>
      <c r="PYF64" s="12"/>
      <c r="PYG64" s="12"/>
      <c r="PYH64" s="12"/>
      <c r="PYI64" s="12"/>
      <c r="PYJ64" s="12"/>
      <c r="PYK64" s="12"/>
      <c r="PYL64" s="12"/>
      <c r="PYM64" s="12"/>
      <c r="PYN64" s="12"/>
      <c r="PYO64" s="12"/>
      <c r="PYP64" s="12"/>
      <c r="PYQ64" s="12"/>
      <c r="PYR64" s="12"/>
      <c r="PYS64" s="12"/>
      <c r="PYT64" s="12"/>
      <c r="PYU64" s="12"/>
      <c r="PYV64" s="12"/>
      <c r="PYW64" s="12"/>
      <c r="PYX64" s="12"/>
      <c r="PYY64" s="12"/>
      <c r="PYZ64" s="12"/>
      <c r="PZA64" s="12"/>
      <c r="PZB64" s="12"/>
      <c r="PZC64" s="12"/>
      <c r="PZD64" s="12"/>
      <c r="PZE64" s="12"/>
      <c r="PZF64" s="12"/>
      <c r="PZG64" s="12"/>
      <c r="PZH64" s="12"/>
      <c r="PZI64" s="12"/>
      <c r="PZJ64" s="12"/>
      <c r="PZK64" s="12"/>
      <c r="PZL64" s="12"/>
      <c r="PZM64" s="12"/>
      <c r="PZN64" s="12"/>
      <c r="PZO64" s="12"/>
      <c r="PZP64" s="12"/>
      <c r="PZQ64" s="12"/>
      <c r="PZR64" s="12"/>
      <c r="PZS64" s="12"/>
      <c r="PZT64" s="12"/>
      <c r="PZU64" s="12"/>
      <c r="PZV64" s="12"/>
      <c r="PZW64" s="12"/>
      <c r="PZX64" s="12"/>
      <c r="PZY64" s="12"/>
      <c r="PZZ64" s="12"/>
      <c r="QAA64" s="12"/>
      <c r="QAB64" s="12"/>
      <c r="QAC64" s="12"/>
      <c r="QAD64" s="12"/>
      <c r="QAE64" s="12"/>
      <c r="QAF64" s="12"/>
      <c r="QAG64" s="12"/>
      <c r="QAH64" s="12"/>
      <c r="QAI64" s="12"/>
      <c r="QAJ64" s="12"/>
      <c r="QAK64" s="12"/>
      <c r="QAL64" s="12"/>
      <c r="QAM64" s="12"/>
      <c r="QAN64" s="12"/>
      <c r="QAO64" s="12"/>
      <c r="QAP64" s="12"/>
      <c r="QAQ64" s="12"/>
      <c r="QAR64" s="12"/>
      <c r="QAS64" s="12"/>
      <c r="QAT64" s="12"/>
      <c r="QAU64" s="12"/>
      <c r="QAV64" s="12"/>
      <c r="QAW64" s="12"/>
      <c r="QAX64" s="12"/>
      <c r="QAY64" s="12"/>
      <c r="QAZ64" s="12"/>
      <c r="QBA64" s="12"/>
      <c r="QBB64" s="12"/>
      <c r="QBC64" s="12"/>
      <c r="QBD64" s="12"/>
      <c r="QBE64" s="12"/>
      <c r="QBF64" s="12"/>
      <c r="QBG64" s="12"/>
      <c r="QBH64" s="12"/>
      <c r="QBI64" s="12"/>
      <c r="QBJ64" s="12"/>
      <c r="QBK64" s="12"/>
      <c r="QBL64" s="12"/>
      <c r="QBM64" s="12"/>
      <c r="QBN64" s="12"/>
      <c r="QBO64" s="12"/>
      <c r="QBP64" s="12"/>
      <c r="QBQ64" s="12"/>
      <c r="QBR64" s="12"/>
      <c r="QBS64" s="12"/>
      <c r="QBT64" s="12"/>
      <c r="QBU64" s="12"/>
      <c r="QBV64" s="12"/>
      <c r="QBW64" s="12"/>
      <c r="QBX64" s="12"/>
      <c r="QBY64" s="12"/>
      <c r="QBZ64" s="12"/>
      <c r="QCA64" s="12"/>
      <c r="QCB64" s="12"/>
      <c r="QCC64" s="12"/>
      <c r="QCD64" s="12"/>
      <c r="QCE64" s="12"/>
      <c r="QCF64" s="12"/>
      <c r="QCG64" s="12"/>
      <c r="QCH64" s="12"/>
      <c r="QCI64" s="12"/>
      <c r="QCJ64" s="12"/>
      <c r="QCK64" s="12"/>
      <c r="QCL64" s="12"/>
      <c r="QCM64" s="12"/>
      <c r="QCN64" s="12"/>
      <c r="QCO64" s="12"/>
      <c r="QCP64" s="12"/>
      <c r="QCQ64" s="12"/>
      <c r="QCR64" s="12"/>
      <c r="QCS64" s="12"/>
      <c r="QCT64" s="12"/>
      <c r="QCU64" s="12"/>
      <c r="QCV64" s="12"/>
      <c r="QCW64" s="12"/>
      <c r="QCX64" s="12"/>
      <c r="QCY64" s="12"/>
      <c r="QCZ64" s="12"/>
      <c r="QDA64" s="12"/>
      <c r="QDB64" s="12"/>
      <c r="QDC64" s="12"/>
      <c r="QDD64" s="12"/>
      <c r="QDE64" s="12"/>
      <c r="QDF64" s="12"/>
      <c r="QDG64" s="12"/>
      <c r="QDH64" s="12"/>
      <c r="QDI64" s="12"/>
      <c r="QDJ64" s="12"/>
      <c r="QDK64" s="12"/>
      <c r="QDL64" s="12"/>
      <c r="QDM64" s="12"/>
      <c r="QDN64" s="12"/>
      <c r="QDO64" s="12"/>
      <c r="QDP64" s="12"/>
      <c r="QDQ64" s="12"/>
      <c r="QDR64" s="12"/>
      <c r="QDS64" s="12"/>
      <c r="QDT64" s="12"/>
      <c r="QDU64" s="12"/>
      <c r="QDV64" s="12"/>
      <c r="QDW64" s="12"/>
      <c r="QDX64" s="12"/>
      <c r="QDY64" s="12"/>
      <c r="QDZ64" s="12"/>
      <c r="QEA64" s="12"/>
      <c r="QEB64" s="12"/>
      <c r="QEC64" s="12"/>
      <c r="QED64" s="12"/>
      <c r="QEE64" s="12"/>
      <c r="QEF64" s="12"/>
      <c r="QEG64" s="12"/>
      <c r="QEH64" s="12"/>
      <c r="QEI64" s="12"/>
      <c r="QEJ64" s="12"/>
      <c r="QEK64" s="12"/>
      <c r="QEL64" s="12"/>
      <c r="QEM64" s="12"/>
      <c r="QEN64" s="12"/>
      <c r="QEO64" s="12"/>
      <c r="QEP64" s="12"/>
      <c r="QEQ64" s="12"/>
      <c r="QER64" s="12"/>
      <c r="QES64" s="12"/>
      <c r="QET64" s="12"/>
      <c r="QEU64" s="12"/>
      <c r="QEV64" s="12"/>
      <c r="QEW64" s="12"/>
      <c r="QEX64" s="12"/>
      <c r="QEY64" s="12"/>
      <c r="QEZ64" s="12"/>
      <c r="QFA64" s="12"/>
      <c r="QFB64" s="12"/>
      <c r="QFC64" s="12"/>
      <c r="QFD64" s="12"/>
      <c r="QFE64" s="12"/>
      <c r="QFF64" s="12"/>
      <c r="QFG64" s="12"/>
      <c r="QFH64" s="12"/>
      <c r="QFI64" s="12"/>
      <c r="QFJ64" s="12"/>
      <c r="QFK64" s="12"/>
      <c r="QFL64" s="12"/>
      <c r="QFM64" s="12"/>
      <c r="QFN64" s="12"/>
      <c r="QFO64" s="12"/>
      <c r="QFP64" s="12"/>
      <c r="QFQ64" s="12"/>
      <c r="QFR64" s="12"/>
      <c r="QFS64" s="12"/>
      <c r="QFT64" s="12"/>
      <c r="QFU64" s="12"/>
      <c r="QFV64" s="12"/>
      <c r="QFW64" s="12"/>
      <c r="QFX64" s="12"/>
      <c r="QFY64" s="12"/>
      <c r="QFZ64" s="12"/>
      <c r="QGA64" s="12"/>
      <c r="QGB64" s="12"/>
      <c r="QGC64" s="12"/>
      <c r="QGD64" s="12"/>
      <c r="QGE64" s="12"/>
      <c r="QGF64" s="12"/>
      <c r="QGG64" s="12"/>
      <c r="QGH64" s="12"/>
      <c r="QGI64" s="12"/>
      <c r="QGJ64" s="12"/>
      <c r="QGK64" s="12"/>
      <c r="QGL64" s="12"/>
      <c r="QGM64" s="12"/>
      <c r="QGN64" s="12"/>
      <c r="QGO64" s="12"/>
      <c r="QGP64" s="12"/>
      <c r="QGQ64" s="12"/>
      <c r="QGR64" s="12"/>
      <c r="QGS64" s="12"/>
      <c r="QGT64" s="12"/>
      <c r="QGU64" s="12"/>
      <c r="QGV64" s="12"/>
      <c r="QGW64" s="12"/>
      <c r="QGX64" s="12"/>
      <c r="QGY64" s="12"/>
      <c r="QGZ64" s="12"/>
      <c r="QHA64" s="12"/>
      <c r="QHB64" s="12"/>
      <c r="QHC64" s="12"/>
      <c r="QHD64" s="12"/>
      <c r="QHE64" s="12"/>
      <c r="QHF64" s="12"/>
      <c r="QHG64" s="12"/>
      <c r="QHH64" s="12"/>
      <c r="QHI64" s="12"/>
      <c r="QHJ64" s="12"/>
      <c r="QHK64" s="12"/>
      <c r="QHL64" s="12"/>
      <c r="QHM64" s="12"/>
      <c r="QHN64" s="12"/>
      <c r="QHO64" s="12"/>
      <c r="QHP64" s="12"/>
      <c r="QHQ64" s="12"/>
      <c r="QHR64" s="12"/>
      <c r="QHS64" s="12"/>
      <c r="QHT64" s="12"/>
      <c r="QHU64" s="12"/>
      <c r="QHV64" s="12"/>
      <c r="QHW64" s="12"/>
      <c r="QHX64" s="12"/>
      <c r="QHY64" s="12"/>
      <c r="QHZ64" s="12"/>
      <c r="QIA64" s="12"/>
      <c r="QIB64" s="12"/>
      <c r="QIC64" s="12"/>
      <c r="QID64" s="12"/>
      <c r="QIE64" s="12"/>
      <c r="QIF64" s="12"/>
      <c r="QIG64" s="12"/>
      <c r="QIH64" s="12"/>
      <c r="QII64" s="12"/>
      <c r="QIJ64" s="12"/>
      <c r="QIK64" s="12"/>
      <c r="QIL64" s="12"/>
      <c r="QIM64" s="12"/>
      <c r="QIN64" s="12"/>
      <c r="QIO64" s="12"/>
      <c r="QIP64" s="12"/>
      <c r="QIQ64" s="12"/>
      <c r="QIR64" s="12"/>
      <c r="QIS64" s="12"/>
      <c r="QIT64" s="12"/>
      <c r="QIU64" s="12"/>
      <c r="QIV64" s="12"/>
      <c r="QIW64" s="12"/>
      <c r="QIX64" s="12"/>
      <c r="QIY64" s="12"/>
      <c r="QIZ64" s="12"/>
      <c r="QJA64" s="12"/>
      <c r="QJB64" s="12"/>
      <c r="QJC64" s="12"/>
      <c r="QJD64" s="12"/>
      <c r="QJE64" s="12"/>
      <c r="QJF64" s="12"/>
      <c r="QJG64" s="12"/>
      <c r="QJH64" s="12"/>
      <c r="QJI64" s="12"/>
      <c r="QJJ64" s="12"/>
      <c r="QJK64" s="12"/>
      <c r="QJL64" s="12"/>
      <c r="QJM64" s="12"/>
      <c r="QJN64" s="12"/>
      <c r="QJO64" s="12"/>
      <c r="QJP64" s="12"/>
      <c r="QJQ64" s="12"/>
      <c r="QJR64" s="12"/>
      <c r="QJS64" s="12"/>
      <c r="QJT64" s="12"/>
      <c r="QJU64" s="12"/>
      <c r="QJV64" s="12"/>
      <c r="QJW64" s="12"/>
      <c r="QJX64" s="12"/>
      <c r="QJY64" s="12"/>
      <c r="QJZ64" s="12"/>
      <c r="QKA64" s="12"/>
      <c r="QKB64" s="12"/>
      <c r="QKC64" s="12"/>
      <c r="QKD64" s="12"/>
      <c r="QKE64" s="12"/>
      <c r="QKF64" s="12"/>
      <c r="QKG64" s="12"/>
      <c r="QKH64" s="12"/>
      <c r="QKI64" s="12"/>
      <c r="QKJ64" s="12"/>
      <c r="QKK64" s="12"/>
      <c r="QKL64" s="12"/>
      <c r="QKM64" s="12"/>
      <c r="QKN64" s="12"/>
      <c r="QKO64" s="12"/>
      <c r="QKP64" s="12"/>
      <c r="QKQ64" s="12"/>
      <c r="QKR64" s="12"/>
      <c r="QKS64" s="12"/>
      <c r="QKT64" s="12"/>
      <c r="QKU64" s="12"/>
      <c r="QKV64" s="12"/>
      <c r="QKW64" s="12"/>
      <c r="QKX64" s="12"/>
      <c r="QKY64" s="12"/>
      <c r="QKZ64" s="12"/>
      <c r="QLA64" s="12"/>
      <c r="QLB64" s="12"/>
      <c r="QLC64" s="12"/>
      <c r="QLD64" s="12"/>
      <c r="QLE64" s="12"/>
      <c r="QLF64" s="12"/>
      <c r="QLG64" s="12"/>
      <c r="QLH64" s="12"/>
      <c r="QLI64" s="12"/>
      <c r="QLJ64" s="12"/>
      <c r="QLK64" s="12"/>
      <c r="QLL64" s="12"/>
      <c r="QLM64" s="12"/>
      <c r="QLN64" s="12"/>
      <c r="QLO64" s="12"/>
      <c r="QLP64" s="12"/>
      <c r="QLQ64" s="12"/>
      <c r="QLR64" s="12"/>
      <c r="QLS64" s="12"/>
      <c r="QLT64" s="12"/>
      <c r="QLU64" s="12"/>
      <c r="QLV64" s="12"/>
      <c r="QLW64" s="12"/>
      <c r="QLX64" s="12"/>
      <c r="QLY64" s="12"/>
      <c r="QLZ64" s="12"/>
      <c r="QMA64" s="12"/>
      <c r="QMB64" s="12"/>
      <c r="QMC64" s="12"/>
      <c r="QMD64" s="12"/>
      <c r="QME64" s="12"/>
      <c r="QMF64" s="12"/>
      <c r="QMG64" s="12"/>
      <c r="QMH64" s="12"/>
      <c r="QMI64" s="12"/>
      <c r="QMJ64" s="12"/>
      <c r="QMK64" s="12"/>
      <c r="QML64" s="12"/>
      <c r="QMM64" s="12"/>
      <c r="QMN64" s="12"/>
      <c r="QMO64" s="12"/>
      <c r="QMP64" s="12"/>
      <c r="QMQ64" s="12"/>
      <c r="QMR64" s="12"/>
      <c r="QMS64" s="12"/>
      <c r="QMT64" s="12"/>
      <c r="QMU64" s="12"/>
      <c r="QMV64" s="12"/>
      <c r="QMW64" s="12"/>
      <c r="QMX64" s="12"/>
      <c r="QMY64" s="12"/>
      <c r="QMZ64" s="12"/>
      <c r="QNA64" s="12"/>
      <c r="QNB64" s="12"/>
      <c r="QNC64" s="12"/>
      <c r="QND64" s="12"/>
      <c r="QNE64" s="12"/>
      <c r="QNF64" s="12"/>
      <c r="QNG64" s="12"/>
      <c r="QNH64" s="12"/>
      <c r="QNI64" s="12"/>
      <c r="QNJ64" s="12"/>
      <c r="QNK64" s="12"/>
      <c r="QNL64" s="12"/>
      <c r="QNM64" s="12"/>
      <c r="QNN64" s="12"/>
      <c r="QNO64" s="12"/>
      <c r="QNP64" s="12"/>
      <c r="QNQ64" s="12"/>
      <c r="QNR64" s="12"/>
      <c r="QNS64" s="12"/>
      <c r="QNT64" s="12"/>
      <c r="QNU64" s="12"/>
      <c r="QNV64" s="12"/>
      <c r="QNW64" s="12"/>
      <c r="QNX64" s="12"/>
      <c r="QNY64" s="12"/>
      <c r="QNZ64" s="12"/>
      <c r="QOA64" s="12"/>
      <c r="QOB64" s="12"/>
      <c r="QOC64" s="12"/>
      <c r="QOD64" s="12"/>
      <c r="QOE64" s="12"/>
      <c r="QOF64" s="12"/>
      <c r="QOG64" s="12"/>
      <c r="QOH64" s="12"/>
      <c r="QOI64" s="12"/>
      <c r="QOJ64" s="12"/>
      <c r="QOK64" s="12"/>
      <c r="QOL64" s="12"/>
      <c r="QOM64" s="12"/>
      <c r="QON64" s="12"/>
      <c r="QOO64" s="12"/>
      <c r="QOP64" s="12"/>
      <c r="QOQ64" s="12"/>
      <c r="QOR64" s="12"/>
      <c r="QOS64" s="12"/>
      <c r="QOT64" s="12"/>
      <c r="QOU64" s="12"/>
      <c r="QOV64" s="12"/>
      <c r="QOW64" s="12"/>
      <c r="QOX64" s="12"/>
      <c r="QOY64" s="12"/>
      <c r="QOZ64" s="12"/>
      <c r="QPA64" s="12"/>
      <c r="QPB64" s="12"/>
      <c r="QPC64" s="12"/>
      <c r="QPD64" s="12"/>
      <c r="QPE64" s="12"/>
      <c r="QPF64" s="12"/>
      <c r="QPG64" s="12"/>
      <c r="QPH64" s="12"/>
      <c r="QPI64" s="12"/>
      <c r="QPJ64" s="12"/>
      <c r="QPK64" s="12"/>
      <c r="QPL64" s="12"/>
      <c r="QPM64" s="12"/>
      <c r="QPN64" s="12"/>
      <c r="QPO64" s="12"/>
      <c r="QPP64" s="12"/>
      <c r="QPQ64" s="12"/>
      <c r="QPR64" s="12"/>
      <c r="QPS64" s="12"/>
      <c r="QPT64" s="12"/>
      <c r="QPU64" s="12"/>
      <c r="QPV64" s="12"/>
      <c r="QPW64" s="12"/>
      <c r="QPX64" s="12"/>
      <c r="QPY64" s="12"/>
      <c r="QPZ64" s="12"/>
      <c r="QQA64" s="12"/>
      <c r="QQB64" s="12"/>
      <c r="QQC64" s="12"/>
      <c r="QQD64" s="12"/>
      <c r="QQE64" s="12"/>
      <c r="QQF64" s="12"/>
      <c r="QQG64" s="12"/>
      <c r="QQH64" s="12"/>
      <c r="QQI64" s="12"/>
      <c r="QQJ64" s="12"/>
      <c r="QQK64" s="12"/>
      <c r="QQL64" s="12"/>
      <c r="QQM64" s="12"/>
      <c r="QQN64" s="12"/>
      <c r="QQO64" s="12"/>
      <c r="QQP64" s="12"/>
      <c r="QQQ64" s="12"/>
      <c r="QQR64" s="12"/>
      <c r="QQS64" s="12"/>
      <c r="QQT64" s="12"/>
      <c r="QQU64" s="12"/>
      <c r="QQV64" s="12"/>
      <c r="QQW64" s="12"/>
      <c r="QQX64" s="12"/>
      <c r="QQY64" s="12"/>
      <c r="QQZ64" s="12"/>
      <c r="QRA64" s="12"/>
      <c r="QRB64" s="12"/>
      <c r="QRC64" s="12"/>
      <c r="QRD64" s="12"/>
      <c r="QRE64" s="12"/>
      <c r="QRF64" s="12"/>
      <c r="QRG64" s="12"/>
      <c r="QRH64" s="12"/>
      <c r="QRI64" s="12"/>
      <c r="QRJ64" s="12"/>
      <c r="QRK64" s="12"/>
      <c r="QRL64" s="12"/>
      <c r="QRM64" s="12"/>
      <c r="QRN64" s="12"/>
      <c r="QRO64" s="12"/>
      <c r="QRP64" s="12"/>
      <c r="QRQ64" s="12"/>
      <c r="QRR64" s="12"/>
      <c r="QRS64" s="12"/>
      <c r="QRT64" s="12"/>
      <c r="QRU64" s="12"/>
      <c r="QRV64" s="12"/>
      <c r="QRW64" s="12"/>
      <c r="QRX64" s="12"/>
      <c r="QRY64" s="12"/>
      <c r="QRZ64" s="12"/>
      <c r="QSA64" s="12"/>
      <c r="QSB64" s="12"/>
      <c r="QSC64" s="12"/>
      <c r="QSD64" s="12"/>
      <c r="QSE64" s="12"/>
      <c r="QSF64" s="12"/>
      <c r="QSG64" s="12"/>
      <c r="QSH64" s="12"/>
      <c r="QSI64" s="12"/>
      <c r="QSJ64" s="12"/>
      <c r="QSK64" s="12"/>
      <c r="QSL64" s="12"/>
      <c r="QSM64" s="12"/>
      <c r="QSN64" s="12"/>
      <c r="QSO64" s="12"/>
      <c r="QSP64" s="12"/>
      <c r="QSQ64" s="12"/>
      <c r="QSR64" s="12"/>
      <c r="QSS64" s="12"/>
      <c r="QST64" s="12"/>
      <c r="QSU64" s="12"/>
      <c r="QSV64" s="12"/>
      <c r="QSW64" s="12"/>
      <c r="QSX64" s="12"/>
      <c r="QSY64" s="12"/>
      <c r="QSZ64" s="12"/>
      <c r="QTA64" s="12"/>
      <c r="QTB64" s="12"/>
      <c r="QTC64" s="12"/>
      <c r="QTD64" s="12"/>
      <c r="QTE64" s="12"/>
      <c r="QTF64" s="12"/>
      <c r="QTG64" s="12"/>
      <c r="QTH64" s="12"/>
      <c r="QTI64" s="12"/>
      <c r="QTJ64" s="12"/>
      <c r="QTK64" s="12"/>
      <c r="QTL64" s="12"/>
      <c r="QTM64" s="12"/>
      <c r="QTN64" s="12"/>
      <c r="QTO64" s="12"/>
      <c r="QTP64" s="12"/>
      <c r="QTQ64" s="12"/>
      <c r="QTR64" s="12"/>
      <c r="QTS64" s="12"/>
      <c r="QTT64" s="12"/>
      <c r="QTU64" s="12"/>
      <c r="QTV64" s="12"/>
      <c r="QTW64" s="12"/>
      <c r="QTX64" s="12"/>
      <c r="QTY64" s="12"/>
      <c r="QTZ64" s="12"/>
      <c r="QUA64" s="12"/>
      <c r="QUB64" s="12"/>
      <c r="QUC64" s="12"/>
      <c r="QUD64" s="12"/>
      <c r="QUE64" s="12"/>
      <c r="QUF64" s="12"/>
      <c r="QUG64" s="12"/>
      <c r="QUH64" s="12"/>
      <c r="QUI64" s="12"/>
      <c r="QUJ64" s="12"/>
      <c r="QUK64" s="12"/>
      <c r="QUL64" s="12"/>
      <c r="QUM64" s="12"/>
      <c r="QUN64" s="12"/>
      <c r="QUO64" s="12"/>
      <c r="QUP64" s="12"/>
      <c r="QUQ64" s="12"/>
      <c r="QUR64" s="12"/>
      <c r="QUS64" s="12"/>
      <c r="QUT64" s="12"/>
      <c r="QUU64" s="12"/>
      <c r="QUV64" s="12"/>
      <c r="QUW64" s="12"/>
      <c r="QUX64" s="12"/>
      <c r="QUY64" s="12"/>
      <c r="QUZ64" s="12"/>
      <c r="QVA64" s="12"/>
      <c r="QVB64" s="12"/>
      <c r="QVC64" s="12"/>
      <c r="QVD64" s="12"/>
      <c r="QVE64" s="12"/>
      <c r="QVF64" s="12"/>
      <c r="QVG64" s="12"/>
      <c r="QVH64" s="12"/>
      <c r="QVI64" s="12"/>
      <c r="QVJ64" s="12"/>
      <c r="QVK64" s="12"/>
      <c r="QVL64" s="12"/>
      <c r="QVM64" s="12"/>
      <c r="QVN64" s="12"/>
      <c r="QVO64" s="12"/>
      <c r="QVP64" s="12"/>
      <c r="QVQ64" s="12"/>
      <c r="QVR64" s="12"/>
      <c r="QVS64" s="12"/>
      <c r="QVT64" s="12"/>
      <c r="QVU64" s="12"/>
      <c r="QVV64" s="12"/>
      <c r="QVW64" s="12"/>
      <c r="QVX64" s="12"/>
      <c r="QVY64" s="12"/>
      <c r="QVZ64" s="12"/>
      <c r="QWA64" s="12"/>
      <c r="QWB64" s="12"/>
      <c r="QWC64" s="12"/>
      <c r="QWD64" s="12"/>
      <c r="QWE64" s="12"/>
      <c r="QWF64" s="12"/>
      <c r="QWG64" s="12"/>
      <c r="QWH64" s="12"/>
      <c r="QWI64" s="12"/>
      <c r="QWJ64" s="12"/>
      <c r="QWK64" s="12"/>
      <c r="QWL64" s="12"/>
      <c r="QWM64" s="12"/>
      <c r="QWN64" s="12"/>
      <c r="QWO64" s="12"/>
      <c r="QWP64" s="12"/>
      <c r="QWQ64" s="12"/>
      <c r="QWR64" s="12"/>
      <c r="QWS64" s="12"/>
      <c r="QWT64" s="12"/>
      <c r="QWU64" s="12"/>
      <c r="QWV64" s="12"/>
      <c r="QWW64" s="12"/>
      <c r="QWX64" s="12"/>
      <c r="QWY64" s="12"/>
      <c r="QWZ64" s="12"/>
      <c r="QXA64" s="12"/>
      <c r="QXB64" s="12"/>
      <c r="QXC64" s="12"/>
      <c r="QXD64" s="12"/>
      <c r="QXE64" s="12"/>
      <c r="QXF64" s="12"/>
      <c r="QXG64" s="12"/>
      <c r="QXH64" s="12"/>
      <c r="QXI64" s="12"/>
      <c r="QXJ64" s="12"/>
      <c r="QXK64" s="12"/>
      <c r="QXL64" s="12"/>
      <c r="QXM64" s="12"/>
      <c r="QXN64" s="12"/>
      <c r="QXO64" s="12"/>
      <c r="QXP64" s="12"/>
      <c r="QXQ64" s="12"/>
      <c r="QXR64" s="12"/>
      <c r="QXS64" s="12"/>
      <c r="QXT64" s="12"/>
      <c r="QXU64" s="12"/>
      <c r="QXV64" s="12"/>
      <c r="QXW64" s="12"/>
      <c r="QXX64" s="12"/>
      <c r="QXY64" s="12"/>
      <c r="QXZ64" s="12"/>
      <c r="QYA64" s="12"/>
      <c r="QYB64" s="12"/>
      <c r="QYC64" s="12"/>
      <c r="QYD64" s="12"/>
      <c r="QYE64" s="12"/>
      <c r="QYF64" s="12"/>
      <c r="QYG64" s="12"/>
      <c r="QYH64" s="12"/>
      <c r="QYI64" s="12"/>
      <c r="QYJ64" s="12"/>
      <c r="QYK64" s="12"/>
      <c r="QYL64" s="12"/>
      <c r="QYM64" s="12"/>
      <c r="QYN64" s="12"/>
      <c r="QYO64" s="12"/>
      <c r="QYP64" s="12"/>
      <c r="QYQ64" s="12"/>
      <c r="QYR64" s="12"/>
      <c r="QYS64" s="12"/>
      <c r="QYT64" s="12"/>
      <c r="QYU64" s="12"/>
      <c r="QYV64" s="12"/>
      <c r="QYW64" s="12"/>
      <c r="QYX64" s="12"/>
      <c r="QYY64" s="12"/>
      <c r="QYZ64" s="12"/>
      <c r="QZA64" s="12"/>
      <c r="QZB64" s="12"/>
      <c r="QZC64" s="12"/>
      <c r="QZD64" s="12"/>
      <c r="QZE64" s="12"/>
      <c r="QZF64" s="12"/>
      <c r="QZG64" s="12"/>
      <c r="QZH64" s="12"/>
      <c r="QZI64" s="12"/>
      <c r="QZJ64" s="12"/>
      <c r="QZK64" s="12"/>
      <c r="QZL64" s="12"/>
      <c r="QZM64" s="12"/>
      <c r="QZN64" s="12"/>
      <c r="QZO64" s="12"/>
      <c r="QZP64" s="12"/>
      <c r="QZQ64" s="12"/>
      <c r="QZR64" s="12"/>
      <c r="QZS64" s="12"/>
      <c r="QZT64" s="12"/>
      <c r="QZU64" s="12"/>
      <c r="QZV64" s="12"/>
      <c r="QZW64" s="12"/>
      <c r="QZX64" s="12"/>
      <c r="QZY64" s="12"/>
      <c r="QZZ64" s="12"/>
      <c r="RAA64" s="12"/>
      <c r="RAB64" s="12"/>
      <c r="RAC64" s="12"/>
      <c r="RAD64" s="12"/>
      <c r="RAE64" s="12"/>
      <c r="RAF64" s="12"/>
      <c r="RAG64" s="12"/>
      <c r="RAH64" s="12"/>
      <c r="RAI64" s="12"/>
      <c r="RAJ64" s="12"/>
      <c r="RAK64" s="12"/>
      <c r="RAL64" s="12"/>
      <c r="RAM64" s="12"/>
      <c r="RAN64" s="12"/>
      <c r="RAO64" s="12"/>
      <c r="RAP64" s="12"/>
      <c r="RAQ64" s="12"/>
      <c r="RAR64" s="12"/>
      <c r="RAS64" s="12"/>
      <c r="RAT64" s="12"/>
      <c r="RAU64" s="12"/>
      <c r="RAV64" s="12"/>
      <c r="RAW64" s="12"/>
      <c r="RAX64" s="12"/>
      <c r="RAY64" s="12"/>
      <c r="RAZ64" s="12"/>
      <c r="RBA64" s="12"/>
      <c r="RBB64" s="12"/>
      <c r="RBC64" s="12"/>
      <c r="RBD64" s="12"/>
      <c r="RBE64" s="12"/>
      <c r="RBF64" s="12"/>
      <c r="RBG64" s="12"/>
      <c r="RBH64" s="12"/>
      <c r="RBI64" s="12"/>
      <c r="RBJ64" s="12"/>
      <c r="RBK64" s="12"/>
      <c r="RBL64" s="12"/>
      <c r="RBM64" s="12"/>
      <c r="RBN64" s="12"/>
      <c r="RBO64" s="12"/>
      <c r="RBP64" s="12"/>
      <c r="RBQ64" s="12"/>
      <c r="RBR64" s="12"/>
      <c r="RBS64" s="12"/>
      <c r="RBT64" s="12"/>
      <c r="RBU64" s="12"/>
      <c r="RBV64" s="12"/>
      <c r="RBW64" s="12"/>
      <c r="RBX64" s="12"/>
      <c r="RBY64" s="12"/>
      <c r="RBZ64" s="12"/>
      <c r="RCA64" s="12"/>
      <c r="RCB64" s="12"/>
      <c r="RCC64" s="12"/>
      <c r="RCD64" s="12"/>
      <c r="RCE64" s="12"/>
      <c r="RCF64" s="12"/>
      <c r="RCG64" s="12"/>
      <c r="RCH64" s="12"/>
      <c r="RCI64" s="12"/>
      <c r="RCJ64" s="12"/>
      <c r="RCK64" s="12"/>
      <c r="RCL64" s="12"/>
      <c r="RCM64" s="12"/>
      <c r="RCN64" s="12"/>
      <c r="RCO64" s="12"/>
      <c r="RCP64" s="12"/>
      <c r="RCQ64" s="12"/>
      <c r="RCR64" s="12"/>
      <c r="RCS64" s="12"/>
      <c r="RCT64" s="12"/>
      <c r="RCU64" s="12"/>
      <c r="RCV64" s="12"/>
      <c r="RCW64" s="12"/>
      <c r="RCX64" s="12"/>
      <c r="RCY64" s="12"/>
      <c r="RCZ64" s="12"/>
      <c r="RDA64" s="12"/>
      <c r="RDB64" s="12"/>
      <c r="RDC64" s="12"/>
      <c r="RDD64" s="12"/>
      <c r="RDE64" s="12"/>
      <c r="RDF64" s="12"/>
      <c r="RDG64" s="12"/>
      <c r="RDH64" s="12"/>
      <c r="RDI64" s="12"/>
      <c r="RDJ64" s="12"/>
      <c r="RDK64" s="12"/>
      <c r="RDL64" s="12"/>
      <c r="RDM64" s="12"/>
      <c r="RDN64" s="12"/>
      <c r="RDO64" s="12"/>
      <c r="RDP64" s="12"/>
      <c r="RDQ64" s="12"/>
      <c r="RDR64" s="12"/>
      <c r="RDS64" s="12"/>
      <c r="RDT64" s="12"/>
      <c r="RDU64" s="12"/>
      <c r="RDV64" s="12"/>
      <c r="RDW64" s="12"/>
      <c r="RDX64" s="12"/>
      <c r="RDY64" s="12"/>
      <c r="RDZ64" s="12"/>
      <c r="REA64" s="12"/>
      <c r="REB64" s="12"/>
      <c r="REC64" s="12"/>
      <c r="RED64" s="12"/>
      <c r="REE64" s="12"/>
      <c r="REF64" s="12"/>
      <c r="REG64" s="12"/>
      <c r="REH64" s="12"/>
      <c r="REI64" s="12"/>
      <c r="REJ64" s="12"/>
      <c r="REK64" s="12"/>
      <c r="REL64" s="12"/>
      <c r="REM64" s="12"/>
      <c r="REN64" s="12"/>
      <c r="REO64" s="12"/>
      <c r="REP64" s="12"/>
      <c r="REQ64" s="12"/>
      <c r="RER64" s="12"/>
      <c r="RES64" s="12"/>
      <c r="RET64" s="12"/>
      <c r="REU64" s="12"/>
      <c r="REV64" s="12"/>
      <c r="REW64" s="12"/>
      <c r="REX64" s="12"/>
      <c r="REY64" s="12"/>
      <c r="REZ64" s="12"/>
      <c r="RFA64" s="12"/>
      <c r="RFB64" s="12"/>
      <c r="RFC64" s="12"/>
      <c r="RFD64" s="12"/>
      <c r="RFE64" s="12"/>
      <c r="RFF64" s="12"/>
      <c r="RFG64" s="12"/>
      <c r="RFH64" s="12"/>
      <c r="RFI64" s="12"/>
      <c r="RFJ64" s="12"/>
      <c r="RFK64" s="12"/>
      <c r="RFL64" s="12"/>
      <c r="RFM64" s="12"/>
      <c r="RFN64" s="12"/>
      <c r="RFO64" s="12"/>
      <c r="RFP64" s="12"/>
      <c r="RFQ64" s="12"/>
      <c r="RFR64" s="12"/>
      <c r="RFS64" s="12"/>
      <c r="RFT64" s="12"/>
      <c r="RFU64" s="12"/>
      <c r="RFV64" s="12"/>
      <c r="RFW64" s="12"/>
      <c r="RFX64" s="12"/>
      <c r="RFY64" s="12"/>
      <c r="RFZ64" s="12"/>
      <c r="RGA64" s="12"/>
      <c r="RGB64" s="12"/>
      <c r="RGC64" s="12"/>
      <c r="RGD64" s="12"/>
      <c r="RGE64" s="12"/>
      <c r="RGF64" s="12"/>
      <c r="RGG64" s="12"/>
      <c r="RGH64" s="12"/>
      <c r="RGI64" s="12"/>
      <c r="RGJ64" s="12"/>
      <c r="RGK64" s="12"/>
      <c r="RGL64" s="12"/>
      <c r="RGM64" s="12"/>
      <c r="RGN64" s="12"/>
      <c r="RGO64" s="12"/>
      <c r="RGP64" s="12"/>
      <c r="RGQ64" s="12"/>
      <c r="RGR64" s="12"/>
      <c r="RGS64" s="12"/>
      <c r="RGT64" s="12"/>
      <c r="RGU64" s="12"/>
      <c r="RGV64" s="12"/>
      <c r="RGW64" s="12"/>
      <c r="RGX64" s="12"/>
      <c r="RGY64" s="12"/>
      <c r="RGZ64" s="12"/>
      <c r="RHA64" s="12"/>
      <c r="RHB64" s="12"/>
      <c r="RHC64" s="12"/>
      <c r="RHD64" s="12"/>
      <c r="RHE64" s="12"/>
      <c r="RHF64" s="12"/>
      <c r="RHG64" s="12"/>
      <c r="RHH64" s="12"/>
      <c r="RHI64" s="12"/>
      <c r="RHJ64" s="12"/>
      <c r="RHK64" s="12"/>
      <c r="RHL64" s="12"/>
      <c r="RHM64" s="12"/>
      <c r="RHN64" s="12"/>
      <c r="RHO64" s="12"/>
      <c r="RHP64" s="12"/>
      <c r="RHQ64" s="12"/>
      <c r="RHR64" s="12"/>
      <c r="RHS64" s="12"/>
      <c r="RHT64" s="12"/>
      <c r="RHU64" s="12"/>
      <c r="RHV64" s="12"/>
      <c r="RHW64" s="12"/>
      <c r="RHX64" s="12"/>
      <c r="RHY64" s="12"/>
      <c r="RHZ64" s="12"/>
      <c r="RIA64" s="12"/>
      <c r="RIB64" s="12"/>
      <c r="RIC64" s="12"/>
      <c r="RID64" s="12"/>
      <c r="RIE64" s="12"/>
      <c r="RIF64" s="12"/>
      <c r="RIG64" s="12"/>
      <c r="RIH64" s="12"/>
      <c r="RII64" s="12"/>
      <c r="RIJ64" s="12"/>
      <c r="RIK64" s="12"/>
      <c r="RIL64" s="12"/>
      <c r="RIM64" s="12"/>
      <c r="RIN64" s="12"/>
      <c r="RIO64" s="12"/>
      <c r="RIP64" s="12"/>
      <c r="RIQ64" s="12"/>
      <c r="RIR64" s="12"/>
      <c r="RIS64" s="12"/>
      <c r="RIT64" s="12"/>
      <c r="RIU64" s="12"/>
      <c r="RIV64" s="12"/>
      <c r="RIW64" s="12"/>
      <c r="RIX64" s="12"/>
      <c r="RIY64" s="12"/>
      <c r="RIZ64" s="12"/>
      <c r="RJA64" s="12"/>
      <c r="RJB64" s="12"/>
      <c r="RJC64" s="12"/>
      <c r="RJD64" s="12"/>
      <c r="RJE64" s="12"/>
      <c r="RJF64" s="12"/>
      <c r="RJG64" s="12"/>
      <c r="RJH64" s="12"/>
      <c r="RJI64" s="12"/>
      <c r="RJJ64" s="12"/>
      <c r="RJK64" s="12"/>
      <c r="RJL64" s="12"/>
      <c r="RJM64" s="12"/>
      <c r="RJN64" s="12"/>
      <c r="RJO64" s="12"/>
      <c r="RJP64" s="12"/>
      <c r="RJQ64" s="12"/>
      <c r="RJR64" s="12"/>
      <c r="RJS64" s="12"/>
      <c r="RJT64" s="12"/>
      <c r="RJU64" s="12"/>
      <c r="RJV64" s="12"/>
      <c r="RJW64" s="12"/>
      <c r="RJX64" s="12"/>
      <c r="RJY64" s="12"/>
      <c r="RJZ64" s="12"/>
      <c r="RKA64" s="12"/>
      <c r="RKB64" s="12"/>
      <c r="RKC64" s="12"/>
      <c r="RKD64" s="12"/>
      <c r="RKE64" s="12"/>
      <c r="RKF64" s="12"/>
      <c r="RKG64" s="12"/>
      <c r="RKH64" s="12"/>
      <c r="RKI64" s="12"/>
      <c r="RKJ64" s="12"/>
      <c r="RKK64" s="12"/>
      <c r="RKL64" s="12"/>
      <c r="RKM64" s="12"/>
      <c r="RKN64" s="12"/>
      <c r="RKO64" s="12"/>
      <c r="RKP64" s="12"/>
      <c r="RKQ64" s="12"/>
      <c r="RKR64" s="12"/>
      <c r="RKS64" s="12"/>
      <c r="RKT64" s="12"/>
      <c r="RKU64" s="12"/>
      <c r="RKV64" s="12"/>
      <c r="RKW64" s="12"/>
      <c r="RKX64" s="12"/>
      <c r="RKY64" s="12"/>
      <c r="RKZ64" s="12"/>
      <c r="RLA64" s="12"/>
      <c r="RLB64" s="12"/>
      <c r="RLC64" s="12"/>
      <c r="RLD64" s="12"/>
      <c r="RLE64" s="12"/>
      <c r="RLF64" s="12"/>
      <c r="RLG64" s="12"/>
      <c r="RLH64" s="12"/>
      <c r="RLI64" s="12"/>
      <c r="RLJ64" s="12"/>
      <c r="RLK64" s="12"/>
      <c r="RLL64" s="12"/>
      <c r="RLM64" s="12"/>
      <c r="RLN64" s="12"/>
      <c r="RLO64" s="12"/>
      <c r="RLP64" s="12"/>
      <c r="RLQ64" s="12"/>
      <c r="RLR64" s="12"/>
      <c r="RLS64" s="12"/>
      <c r="RLT64" s="12"/>
      <c r="RLU64" s="12"/>
      <c r="RLV64" s="12"/>
      <c r="RLW64" s="12"/>
      <c r="RLX64" s="12"/>
      <c r="RLY64" s="12"/>
      <c r="RLZ64" s="12"/>
      <c r="RMA64" s="12"/>
      <c r="RMB64" s="12"/>
      <c r="RMC64" s="12"/>
      <c r="RMD64" s="12"/>
      <c r="RME64" s="12"/>
      <c r="RMF64" s="12"/>
      <c r="RMG64" s="12"/>
      <c r="RMH64" s="12"/>
      <c r="RMI64" s="12"/>
      <c r="RMJ64" s="12"/>
      <c r="RMK64" s="12"/>
      <c r="RML64" s="12"/>
      <c r="RMM64" s="12"/>
      <c r="RMN64" s="12"/>
      <c r="RMO64" s="12"/>
      <c r="RMP64" s="12"/>
      <c r="RMQ64" s="12"/>
      <c r="RMR64" s="12"/>
      <c r="RMS64" s="12"/>
      <c r="RMT64" s="12"/>
      <c r="RMU64" s="12"/>
      <c r="RMV64" s="12"/>
      <c r="RMW64" s="12"/>
      <c r="RMX64" s="12"/>
      <c r="RMY64" s="12"/>
      <c r="RMZ64" s="12"/>
      <c r="RNA64" s="12"/>
      <c r="RNB64" s="12"/>
      <c r="RNC64" s="12"/>
      <c r="RND64" s="12"/>
      <c r="RNE64" s="12"/>
      <c r="RNF64" s="12"/>
      <c r="RNG64" s="12"/>
      <c r="RNH64" s="12"/>
      <c r="RNI64" s="12"/>
      <c r="RNJ64" s="12"/>
      <c r="RNK64" s="12"/>
      <c r="RNL64" s="12"/>
      <c r="RNM64" s="12"/>
      <c r="RNN64" s="12"/>
      <c r="RNO64" s="12"/>
      <c r="RNP64" s="12"/>
      <c r="RNQ64" s="12"/>
      <c r="RNR64" s="12"/>
      <c r="RNS64" s="12"/>
      <c r="RNT64" s="12"/>
      <c r="RNU64" s="12"/>
      <c r="RNV64" s="12"/>
      <c r="RNW64" s="12"/>
      <c r="RNX64" s="12"/>
      <c r="RNY64" s="12"/>
      <c r="RNZ64" s="12"/>
      <c r="ROA64" s="12"/>
      <c r="ROB64" s="12"/>
      <c r="ROC64" s="12"/>
      <c r="ROD64" s="12"/>
      <c r="ROE64" s="12"/>
      <c r="ROF64" s="12"/>
      <c r="ROG64" s="12"/>
      <c r="ROH64" s="12"/>
      <c r="ROI64" s="12"/>
      <c r="ROJ64" s="12"/>
      <c r="ROK64" s="12"/>
      <c r="ROL64" s="12"/>
      <c r="ROM64" s="12"/>
      <c r="RON64" s="12"/>
      <c r="ROO64" s="12"/>
      <c r="ROP64" s="12"/>
      <c r="ROQ64" s="12"/>
      <c r="ROR64" s="12"/>
      <c r="ROS64" s="12"/>
      <c r="ROT64" s="12"/>
      <c r="ROU64" s="12"/>
      <c r="ROV64" s="12"/>
      <c r="ROW64" s="12"/>
      <c r="ROX64" s="12"/>
      <c r="ROY64" s="12"/>
      <c r="ROZ64" s="12"/>
      <c r="RPA64" s="12"/>
      <c r="RPB64" s="12"/>
      <c r="RPC64" s="12"/>
      <c r="RPD64" s="12"/>
      <c r="RPE64" s="12"/>
      <c r="RPF64" s="12"/>
      <c r="RPG64" s="12"/>
      <c r="RPH64" s="12"/>
      <c r="RPI64" s="12"/>
      <c r="RPJ64" s="12"/>
      <c r="RPK64" s="12"/>
      <c r="RPL64" s="12"/>
      <c r="RPM64" s="12"/>
      <c r="RPN64" s="12"/>
      <c r="RPO64" s="12"/>
      <c r="RPP64" s="12"/>
      <c r="RPQ64" s="12"/>
      <c r="RPR64" s="12"/>
      <c r="RPS64" s="12"/>
      <c r="RPT64" s="12"/>
      <c r="RPU64" s="12"/>
      <c r="RPV64" s="12"/>
      <c r="RPW64" s="12"/>
      <c r="RPX64" s="12"/>
      <c r="RPY64" s="12"/>
      <c r="RPZ64" s="12"/>
      <c r="RQA64" s="12"/>
      <c r="RQB64" s="12"/>
      <c r="RQC64" s="12"/>
      <c r="RQD64" s="12"/>
      <c r="RQE64" s="12"/>
      <c r="RQF64" s="12"/>
      <c r="RQG64" s="12"/>
      <c r="RQH64" s="12"/>
      <c r="RQI64" s="12"/>
      <c r="RQJ64" s="12"/>
      <c r="RQK64" s="12"/>
      <c r="RQL64" s="12"/>
      <c r="RQM64" s="12"/>
      <c r="RQN64" s="12"/>
      <c r="RQO64" s="12"/>
      <c r="RQP64" s="12"/>
      <c r="RQQ64" s="12"/>
      <c r="RQR64" s="12"/>
      <c r="RQS64" s="12"/>
      <c r="RQT64" s="12"/>
      <c r="RQU64" s="12"/>
      <c r="RQV64" s="12"/>
      <c r="RQW64" s="12"/>
      <c r="RQX64" s="12"/>
      <c r="RQY64" s="12"/>
      <c r="RQZ64" s="12"/>
      <c r="RRA64" s="12"/>
      <c r="RRB64" s="12"/>
      <c r="RRC64" s="12"/>
      <c r="RRD64" s="12"/>
      <c r="RRE64" s="12"/>
      <c r="RRF64" s="12"/>
      <c r="RRG64" s="12"/>
      <c r="RRH64" s="12"/>
      <c r="RRI64" s="12"/>
      <c r="RRJ64" s="12"/>
      <c r="RRK64" s="12"/>
      <c r="RRL64" s="12"/>
      <c r="RRM64" s="12"/>
      <c r="RRN64" s="12"/>
      <c r="RRO64" s="12"/>
      <c r="RRP64" s="12"/>
      <c r="RRQ64" s="12"/>
      <c r="RRR64" s="12"/>
      <c r="RRS64" s="12"/>
      <c r="RRT64" s="12"/>
      <c r="RRU64" s="12"/>
      <c r="RRV64" s="12"/>
      <c r="RRW64" s="12"/>
      <c r="RRX64" s="12"/>
      <c r="RRY64" s="12"/>
      <c r="RRZ64" s="12"/>
      <c r="RSA64" s="12"/>
      <c r="RSB64" s="12"/>
      <c r="RSC64" s="12"/>
      <c r="RSD64" s="12"/>
      <c r="RSE64" s="12"/>
      <c r="RSF64" s="12"/>
      <c r="RSG64" s="12"/>
      <c r="RSH64" s="12"/>
      <c r="RSI64" s="12"/>
      <c r="RSJ64" s="12"/>
      <c r="RSK64" s="12"/>
      <c r="RSL64" s="12"/>
      <c r="RSM64" s="12"/>
      <c r="RSN64" s="12"/>
      <c r="RSO64" s="12"/>
      <c r="RSP64" s="12"/>
      <c r="RSQ64" s="12"/>
      <c r="RSR64" s="12"/>
      <c r="RSS64" s="12"/>
      <c r="RST64" s="12"/>
      <c r="RSU64" s="12"/>
      <c r="RSV64" s="12"/>
      <c r="RSW64" s="12"/>
      <c r="RSX64" s="12"/>
      <c r="RSY64" s="12"/>
      <c r="RSZ64" s="12"/>
      <c r="RTA64" s="12"/>
      <c r="RTB64" s="12"/>
      <c r="RTC64" s="12"/>
      <c r="RTD64" s="12"/>
      <c r="RTE64" s="12"/>
      <c r="RTF64" s="12"/>
      <c r="RTG64" s="12"/>
      <c r="RTH64" s="12"/>
      <c r="RTI64" s="12"/>
      <c r="RTJ64" s="12"/>
      <c r="RTK64" s="12"/>
      <c r="RTL64" s="12"/>
      <c r="RTM64" s="12"/>
      <c r="RTN64" s="12"/>
      <c r="RTO64" s="12"/>
      <c r="RTP64" s="12"/>
      <c r="RTQ64" s="12"/>
      <c r="RTR64" s="12"/>
      <c r="RTS64" s="12"/>
      <c r="RTT64" s="12"/>
      <c r="RTU64" s="12"/>
      <c r="RTV64" s="12"/>
      <c r="RTW64" s="12"/>
      <c r="RTX64" s="12"/>
      <c r="RTY64" s="12"/>
      <c r="RTZ64" s="12"/>
      <c r="RUA64" s="12"/>
      <c r="RUB64" s="12"/>
      <c r="RUC64" s="12"/>
      <c r="RUD64" s="12"/>
      <c r="RUE64" s="12"/>
      <c r="RUF64" s="12"/>
      <c r="RUG64" s="12"/>
      <c r="RUH64" s="12"/>
      <c r="RUI64" s="12"/>
      <c r="RUJ64" s="12"/>
      <c r="RUK64" s="12"/>
      <c r="RUL64" s="12"/>
      <c r="RUM64" s="12"/>
      <c r="RUN64" s="12"/>
      <c r="RUO64" s="12"/>
      <c r="RUP64" s="12"/>
      <c r="RUQ64" s="12"/>
      <c r="RUR64" s="12"/>
      <c r="RUS64" s="12"/>
      <c r="RUT64" s="12"/>
      <c r="RUU64" s="12"/>
      <c r="RUV64" s="12"/>
      <c r="RUW64" s="12"/>
      <c r="RUX64" s="12"/>
      <c r="RUY64" s="12"/>
      <c r="RUZ64" s="12"/>
      <c r="RVA64" s="12"/>
      <c r="RVB64" s="12"/>
      <c r="RVC64" s="12"/>
      <c r="RVD64" s="12"/>
      <c r="RVE64" s="12"/>
      <c r="RVF64" s="12"/>
      <c r="RVG64" s="12"/>
      <c r="RVH64" s="12"/>
      <c r="RVI64" s="12"/>
      <c r="RVJ64" s="12"/>
      <c r="RVK64" s="12"/>
      <c r="RVL64" s="12"/>
      <c r="RVM64" s="12"/>
      <c r="RVN64" s="12"/>
      <c r="RVO64" s="12"/>
      <c r="RVP64" s="12"/>
      <c r="RVQ64" s="12"/>
      <c r="RVR64" s="12"/>
      <c r="RVS64" s="12"/>
      <c r="RVT64" s="12"/>
      <c r="RVU64" s="12"/>
      <c r="RVV64" s="12"/>
      <c r="RVW64" s="12"/>
      <c r="RVX64" s="12"/>
      <c r="RVY64" s="12"/>
      <c r="RVZ64" s="12"/>
      <c r="RWA64" s="12"/>
      <c r="RWB64" s="12"/>
      <c r="RWC64" s="12"/>
      <c r="RWD64" s="12"/>
      <c r="RWE64" s="12"/>
      <c r="RWF64" s="12"/>
      <c r="RWG64" s="12"/>
      <c r="RWH64" s="12"/>
      <c r="RWI64" s="12"/>
      <c r="RWJ64" s="12"/>
      <c r="RWK64" s="12"/>
      <c r="RWL64" s="12"/>
      <c r="RWM64" s="12"/>
      <c r="RWN64" s="12"/>
      <c r="RWO64" s="12"/>
      <c r="RWP64" s="12"/>
      <c r="RWQ64" s="12"/>
      <c r="RWR64" s="12"/>
      <c r="RWS64" s="12"/>
      <c r="RWT64" s="12"/>
      <c r="RWU64" s="12"/>
      <c r="RWV64" s="12"/>
      <c r="RWW64" s="12"/>
      <c r="RWX64" s="12"/>
      <c r="RWY64" s="12"/>
      <c r="RWZ64" s="12"/>
      <c r="RXA64" s="12"/>
      <c r="RXB64" s="12"/>
      <c r="RXC64" s="12"/>
      <c r="RXD64" s="12"/>
      <c r="RXE64" s="12"/>
      <c r="RXF64" s="12"/>
      <c r="RXG64" s="12"/>
      <c r="RXH64" s="12"/>
      <c r="RXI64" s="12"/>
      <c r="RXJ64" s="12"/>
      <c r="RXK64" s="12"/>
      <c r="RXL64" s="12"/>
      <c r="RXM64" s="12"/>
      <c r="RXN64" s="12"/>
      <c r="RXO64" s="12"/>
      <c r="RXP64" s="12"/>
      <c r="RXQ64" s="12"/>
      <c r="RXR64" s="12"/>
      <c r="RXS64" s="12"/>
      <c r="RXT64" s="12"/>
      <c r="RXU64" s="12"/>
      <c r="RXV64" s="12"/>
      <c r="RXW64" s="12"/>
      <c r="RXX64" s="12"/>
      <c r="RXY64" s="12"/>
      <c r="RXZ64" s="12"/>
      <c r="RYA64" s="12"/>
      <c r="RYB64" s="12"/>
      <c r="RYC64" s="12"/>
      <c r="RYD64" s="12"/>
      <c r="RYE64" s="12"/>
      <c r="RYF64" s="12"/>
      <c r="RYG64" s="12"/>
      <c r="RYH64" s="12"/>
      <c r="RYI64" s="12"/>
      <c r="RYJ64" s="12"/>
      <c r="RYK64" s="12"/>
      <c r="RYL64" s="12"/>
      <c r="RYM64" s="12"/>
      <c r="RYN64" s="12"/>
      <c r="RYO64" s="12"/>
      <c r="RYP64" s="12"/>
      <c r="RYQ64" s="12"/>
      <c r="RYR64" s="12"/>
      <c r="RYS64" s="12"/>
      <c r="RYT64" s="12"/>
      <c r="RYU64" s="12"/>
      <c r="RYV64" s="12"/>
      <c r="RYW64" s="12"/>
      <c r="RYX64" s="12"/>
      <c r="RYY64" s="12"/>
      <c r="RYZ64" s="12"/>
      <c r="RZA64" s="12"/>
      <c r="RZB64" s="12"/>
      <c r="RZC64" s="12"/>
      <c r="RZD64" s="12"/>
      <c r="RZE64" s="12"/>
      <c r="RZF64" s="12"/>
      <c r="RZG64" s="12"/>
      <c r="RZH64" s="12"/>
      <c r="RZI64" s="12"/>
      <c r="RZJ64" s="12"/>
      <c r="RZK64" s="12"/>
      <c r="RZL64" s="12"/>
      <c r="RZM64" s="12"/>
      <c r="RZN64" s="12"/>
      <c r="RZO64" s="12"/>
      <c r="RZP64" s="12"/>
      <c r="RZQ64" s="12"/>
      <c r="RZR64" s="12"/>
      <c r="RZS64" s="12"/>
      <c r="RZT64" s="12"/>
      <c r="RZU64" s="12"/>
      <c r="RZV64" s="12"/>
      <c r="RZW64" s="12"/>
      <c r="RZX64" s="12"/>
      <c r="RZY64" s="12"/>
      <c r="RZZ64" s="12"/>
      <c r="SAA64" s="12"/>
      <c r="SAB64" s="12"/>
      <c r="SAC64" s="12"/>
      <c r="SAD64" s="12"/>
      <c r="SAE64" s="12"/>
      <c r="SAF64" s="12"/>
      <c r="SAG64" s="12"/>
      <c r="SAH64" s="12"/>
      <c r="SAI64" s="12"/>
      <c r="SAJ64" s="12"/>
      <c r="SAK64" s="12"/>
      <c r="SAL64" s="12"/>
      <c r="SAM64" s="12"/>
      <c r="SAN64" s="12"/>
      <c r="SAO64" s="12"/>
      <c r="SAP64" s="12"/>
      <c r="SAQ64" s="12"/>
      <c r="SAR64" s="12"/>
      <c r="SAS64" s="12"/>
      <c r="SAT64" s="12"/>
      <c r="SAU64" s="12"/>
      <c r="SAV64" s="12"/>
      <c r="SAW64" s="12"/>
      <c r="SAX64" s="12"/>
      <c r="SAY64" s="12"/>
      <c r="SAZ64" s="12"/>
      <c r="SBA64" s="12"/>
      <c r="SBB64" s="12"/>
      <c r="SBC64" s="12"/>
      <c r="SBD64" s="12"/>
      <c r="SBE64" s="12"/>
      <c r="SBF64" s="12"/>
      <c r="SBG64" s="12"/>
      <c r="SBH64" s="12"/>
      <c r="SBI64" s="12"/>
      <c r="SBJ64" s="12"/>
      <c r="SBK64" s="12"/>
      <c r="SBL64" s="12"/>
      <c r="SBM64" s="12"/>
      <c r="SBN64" s="12"/>
      <c r="SBO64" s="12"/>
      <c r="SBP64" s="12"/>
      <c r="SBQ64" s="12"/>
      <c r="SBR64" s="12"/>
      <c r="SBS64" s="12"/>
      <c r="SBT64" s="12"/>
      <c r="SBU64" s="12"/>
      <c r="SBV64" s="12"/>
      <c r="SBW64" s="12"/>
      <c r="SBX64" s="12"/>
      <c r="SBY64" s="12"/>
      <c r="SBZ64" s="12"/>
      <c r="SCA64" s="12"/>
      <c r="SCB64" s="12"/>
      <c r="SCC64" s="12"/>
      <c r="SCD64" s="12"/>
      <c r="SCE64" s="12"/>
      <c r="SCF64" s="12"/>
      <c r="SCG64" s="12"/>
      <c r="SCH64" s="12"/>
      <c r="SCI64" s="12"/>
      <c r="SCJ64" s="12"/>
      <c r="SCK64" s="12"/>
      <c r="SCL64" s="12"/>
      <c r="SCM64" s="12"/>
      <c r="SCN64" s="12"/>
      <c r="SCO64" s="12"/>
      <c r="SCP64" s="12"/>
      <c r="SCQ64" s="12"/>
      <c r="SCR64" s="12"/>
      <c r="SCS64" s="12"/>
      <c r="SCT64" s="12"/>
      <c r="SCU64" s="12"/>
      <c r="SCV64" s="12"/>
      <c r="SCW64" s="12"/>
      <c r="SCX64" s="12"/>
      <c r="SCY64" s="12"/>
      <c r="SCZ64" s="12"/>
      <c r="SDA64" s="12"/>
      <c r="SDB64" s="12"/>
      <c r="SDC64" s="12"/>
      <c r="SDD64" s="12"/>
      <c r="SDE64" s="12"/>
      <c r="SDF64" s="12"/>
      <c r="SDG64" s="12"/>
      <c r="SDH64" s="12"/>
      <c r="SDI64" s="12"/>
      <c r="SDJ64" s="12"/>
      <c r="SDK64" s="12"/>
      <c r="SDL64" s="12"/>
      <c r="SDM64" s="12"/>
      <c r="SDN64" s="12"/>
      <c r="SDO64" s="12"/>
      <c r="SDP64" s="12"/>
      <c r="SDQ64" s="12"/>
      <c r="SDR64" s="12"/>
      <c r="SDS64" s="12"/>
      <c r="SDT64" s="12"/>
      <c r="SDU64" s="12"/>
      <c r="SDV64" s="12"/>
      <c r="SDW64" s="12"/>
      <c r="SDX64" s="12"/>
      <c r="SDY64" s="12"/>
      <c r="SDZ64" s="12"/>
      <c r="SEA64" s="12"/>
      <c r="SEB64" s="12"/>
      <c r="SEC64" s="12"/>
      <c r="SED64" s="12"/>
      <c r="SEE64" s="12"/>
      <c r="SEF64" s="12"/>
      <c r="SEG64" s="12"/>
      <c r="SEH64" s="12"/>
      <c r="SEI64" s="12"/>
      <c r="SEJ64" s="12"/>
      <c r="SEK64" s="12"/>
      <c r="SEL64" s="12"/>
      <c r="SEM64" s="12"/>
      <c r="SEN64" s="12"/>
      <c r="SEO64" s="12"/>
      <c r="SEP64" s="12"/>
      <c r="SEQ64" s="12"/>
      <c r="SER64" s="12"/>
      <c r="SES64" s="12"/>
      <c r="SET64" s="12"/>
      <c r="SEU64" s="12"/>
      <c r="SEV64" s="12"/>
      <c r="SEW64" s="12"/>
      <c r="SEX64" s="12"/>
      <c r="SEY64" s="12"/>
      <c r="SEZ64" s="12"/>
      <c r="SFA64" s="12"/>
      <c r="SFB64" s="12"/>
      <c r="SFC64" s="12"/>
      <c r="SFD64" s="12"/>
      <c r="SFE64" s="12"/>
      <c r="SFF64" s="12"/>
      <c r="SFG64" s="12"/>
      <c r="SFH64" s="12"/>
      <c r="SFI64" s="12"/>
      <c r="SFJ64" s="12"/>
      <c r="SFK64" s="12"/>
      <c r="SFL64" s="12"/>
      <c r="SFM64" s="12"/>
      <c r="SFN64" s="12"/>
      <c r="SFO64" s="12"/>
      <c r="SFP64" s="12"/>
      <c r="SFQ64" s="12"/>
      <c r="SFR64" s="12"/>
      <c r="SFS64" s="12"/>
      <c r="SFT64" s="12"/>
      <c r="SFU64" s="12"/>
      <c r="SFV64" s="12"/>
      <c r="SFW64" s="12"/>
      <c r="SFX64" s="12"/>
      <c r="SFY64" s="12"/>
      <c r="SFZ64" s="12"/>
      <c r="SGA64" s="12"/>
      <c r="SGB64" s="12"/>
      <c r="SGC64" s="12"/>
      <c r="SGD64" s="12"/>
      <c r="SGE64" s="12"/>
      <c r="SGF64" s="12"/>
      <c r="SGG64" s="12"/>
      <c r="SGH64" s="12"/>
      <c r="SGI64" s="12"/>
      <c r="SGJ64" s="12"/>
      <c r="SGK64" s="12"/>
      <c r="SGL64" s="12"/>
      <c r="SGM64" s="12"/>
      <c r="SGN64" s="12"/>
      <c r="SGO64" s="12"/>
      <c r="SGP64" s="12"/>
      <c r="SGQ64" s="12"/>
      <c r="SGR64" s="12"/>
      <c r="SGS64" s="12"/>
      <c r="SGT64" s="12"/>
      <c r="SGU64" s="12"/>
      <c r="SGV64" s="12"/>
      <c r="SGW64" s="12"/>
      <c r="SGX64" s="12"/>
      <c r="SGY64" s="12"/>
      <c r="SGZ64" s="12"/>
      <c r="SHA64" s="12"/>
      <c r="SHB64" s="12"/>
      <c r="SHC64" s="12"/>
      <c r="SHD64" s="12"/>
      <c r="SHE64" s="12"/>
      <c r="SHF64" s="12"/>
      <c r="SHG64" s="12"/>
      <c r="SHH64" s="12"/>
      <c r="SHI64" s="12"/>
      <c r="SHJ64" s="12"/>
      <c r="SHK64" s="12"/>
      <c r="SHL64" s="12"/>
      <c r="SHM64" s="12"/>
      <c r="SHN64" s="12"/>
      <c r="SHO64" s="12"/>
      <c r="SHP64" s="12"/>
      <c r="SHQ64" s="12"/>
      <c r="SHR64" s="12"/>
      <c r="SHS64" s="12"/>
      <c r="SHT64" s="12"/>
      <c r="SHU64" s="12"/>
      <c r="SHV64" s="12"/>
      <c r="SHW64" s="12"/>
      <c r="SHX64" s="12"/>
      <c r="SHY64" s="12"/>
      <c r="SHZ64" s="12"/>
      <c r="SIA64" s="12"/>
      <c r="SIB64" s="12"/>
      <c r="SIC64" s="12"/>
      <c r="SID64" s="12"/>
      <c r="SIE64" s="12"/>
      <c r="SIF64" s="12"/>
      <c r="SIG64" s="12"/>
      <c r="SIH64" s="12"/>
      <c r="SII64" s="12"/>
      <c r="SIJ64" s="12"/>
      <c r="SIK64" s="12"/>
      <c r="SIL64" s="12"/>
      <c r="SIM64" s="12"/>
      <c r="SIN64" s="12"/>
      <c r="SIO64" s="12"/>
      <c r="SIP64" s="12"/>
      <c r="SIQ64" s="12"/>
      <c r="SIR64" s="12"/>
      <c r="SIS64" s="12"/>
      <c r="SIT64" s="12"/>
      <c r="SIU64" s="12"/>
      <c r="SIV64" s="12"/>
      <c r="SIW64" s="12"/>
      <c r="SIX64" s="12"/>
      <c r="SIY64" s="12"/>
      <c r="SIZ64" s="12"/>
      <c r="SJA64" s="12"/>
      <c r="SJB64" s="12"/>
      <c r="SJC64" s="12"/>
      <c r="SJD64" s="12"/>
      <c r="SJE64" s="12"/>
      <c r="SJF64" s="12"/>
      <c r="SJG64" s="12"/>
      <c r="SJH64" s="12"/>
      <c r="SJI64" s="12"/>
      <c r="SJJ64" s="12"/>
      <c r="SJK64" s="12"/>
      <c r="SJL64" s="12"/>
      <c r="SJM64" s="12"/>
      <c r="SJN64" s="12"/>
      <c r="SJO64" s="12"/>
      <c r="SJP64" s="12"/>
      <c r="SJQ64" s="12"/>
      <c r="SJR64" s="12"/>
      <c r="SJS64" s="12"/>
      <c r="SJT64" s="12"/>
      <c r="SJU64" s="12"/>
      <c r="SJV64" s="12"/>
      <c r="SJW64" s="12"/>
      <c r="SJX64" s="12"/>
      <c r="SJY64" s="12"/>
      <c r="SJZ64" s="12"/>
      <c r="SKA64" s="12"/>
      <c r="SKB64" s="12"/>
      <c r="SKC64" s="12"/>
      <c r="SKD64" s="12"/>
      <c r="SKE64" s="12"/>
      <c r="SKF64" s="12"/>
      <c r="SKG64" s="12"/>
      <c r="SKH64" s="12"/>
      <c r="SKI64" s="12"/>
      <c r="SKJ64" s="12"/>
      <c r="SKK64" s="12"/>
      <c r="SKL64" s="12"/>
      <c r="SKM64" s="12"/>
      <c r="SKN64" s="12"/>
      <c r="SKO64" s="12"/>
      <c r="SKP64" s="12"/>
      <c r="SKQ64" s="12"/>
      <c r="SKR64" s="12"/>
      <c r="SKS64" s="12"/>
      <c r="SKT64" s="12"/>
      <c r="SKU64" s="12"/>
      <c r="SKV64" s="12"/>
      <c r="SKW64" s="12"/>
      <c r="SKX64" s="12"/>
      <c r="SKY64" s="12"/>
      <c r="SKZ64" s="12"/>
      <c r="SLA64" s="12"/>
      <c r="SLB64" s="12"/>
      <c r="SLC64" s="12"/>
      <c r="SLD64" s="12"/>
      <c r="SLE64" s="12"/>
      <c r="SLF64" s="12"/>
      <c r="SLG64" s="12"/>
      <c r="SLH64" s="12"/>
      <c r="SLI64" s="12"/>
      <c r="SLJ64" s="12"/>
      <c r="SLK64" s="12"/>
      <c r="SLL64" s="12"/>
      <c r="SLM64" s="12"/>
      <c r="SLN64" s="12"/>
      <c r="SLO64" s="12"/>
      <c r="SLP64" s="12"/>
      <c r="SLQ64" s="12"/>
      <c r="SLR64" s="12"/>
      <c r="SLS64" s="12"/>
      <c r="SLT64" s="12"/>
      <c r="SLU64" s="12"/>
      <c r="SLV64" s="12"/>
      <c r="SLW64" s="12"/>
      <c r="SLX64" s="12"/>
      <c r="SLY64" s="12"/>
      <c r="SLZ64" s="12"/>
      <c r="SMA64" s="12"/>
      <c r="SMB64" s="12"/>
      <c r="SMC64" s="12"/>
      <c r="SMD64" s="12"/>
      <c r="SME64" s="12"/>
      <c r="SMF64" s="12"/>
      <c r="SMG64" s="12"/>
      <c r="SMH64" s="12"/>
      <c r="SMI64" s="12"/>
      <c r="SMJ64" s="12"/>
      <c r="SMK64" s="12"/>
      <c r="SML64" s="12"/>
      <c r="SMM64" s="12"/>
      <c r="SMN64" s="12"/>
      <c r="SMO64" s="12"/>
      <c r="SMP64" s="12"/>
      <c r="SMQ64" s="12"/>
      <c r="SMR64" s="12"/>
      <c r="SMS64" s="12"/>
      <c r="SMT64" s="12"/>
      <c r="SMU64" s="12"/>
      <c r="SMV64" s="12"/>
      <c r="SMW64" s="12"/>
      <c r="SMX64" s="12"/>
      <c r="SMY64" s="12"/>
      <c r="SMZ64" s="12"/>
      <c r="SNA64" s="12"/>
      <c r="SNB64" s="12"/>
      <c r="SNC64" s="12"/>
      <c r="SND64" s="12"/>
      <c r="SNE64" s="12"/>
      <c r="SNF64" s="12"/>
      <c r="SNG64" s="12"/>
      <c r="SNH64" s="12"/>
      <c r="SNI64" s="12"/>
      <c r="SNJ64" s="12"/>
      <c r="SNK64" s="12"/>
      <c r="SNL64" s="12"/>
      <c r="SNM64" s="12"/>
      <c r="SNN64" s="12"/>
      <c r="SNO64" s="12"/>
      <c r="SNP64" s="12"/>
      <c r="SNQ64" s="12"/>
      <c r="SNR64" s="12"/>
      <c r="SNS64" s="12"/>
      <c r="SNT64" s="12"/>
      <c r="SNU64" s="12"/>
      <c r="SNV64" s="12"/>
      <c r="SNW64" s="12"/>
      <c r="SNX64" s="12"/>
      <c r="SNY64" s="12"/>
      <c r="SNZ64" s="12"/>
      <c r="SOA64" s="12"/>
      <c r="SOB64" s="12"/>
      <c r="SOC64" s="12"/>
      <c r="SOD64" s="12"/>
      <c r="SOE64" s="12"/>
      <c r="SOF64" s="12"/>
      <c r="SOG64" s="12"/>
      <c r="SOH64" s="12"/>
      <c r="SOI64" s="12"/>
      <c r="SOJ64" s="12"/>
      <c r="SOK64" s="12"/>
      <c r="SOL64" s="12"/>
      <c r="SOM64" s="12"/>
      <c r="SON64" s="12"/>
      <c r="SOO64" s="12"/>
      <c r="SOP64" s="12"/>
      <c r="SOQ64" s="12"/>
      <c r="SOR64" s="12"/>
      <c r="SOS64" s="12"/>
      <c r="SOT64" s="12"/>
      <c r="SOU64" s="12"/>
      <c r="SOV64" s="12"/>
      <c r="SOW64" s="12"/>
      <c r="SOX64" s="12"/>
      <c r="SOY64" s="12"/>
      <c r="SOZ64" s="12"/>
      <c r="SPA64" s="12"/>
      <c r="SPB64" s="12"/>
      <c r="SPC64" s="12"/>
      <c r="SPD64" s="12"/>
      <c r="SPE64" s="12"/>
      <c r="SPF64" s="12"/>
      <c r="SPG64" s="12"/>
      <c r="SPH64" s="12"/>
      <c r="SPI64" s="12"/>
      <c r="SPJ64" s="12"/>
      <c r="SPK64" s="12"/>
      <c r="SPL64" s="12"/>
      <c r="SPM64" s="12"/>
      <c r="SPN64" s="12"/>
      <c r="SPO64" s="12"/>
      <c r="SPP64" s="12"/>
      <c r="SPQ64" s="12"/>
      <c r="SPR64" s="12"/>
      <c r="SPS64" s="12"/>
      <c r="SPT64" s="12"/>
      <c r="SPU64" s="12"/>
      <c r="SPV64" s="12"/>
      <c r="SPW64" s="12"/>
      <c r="SPX64" s="12"/>
      <c r="SPY64" s="12"/>
      <c r="SPZ64" s="12"/>
      <c r="SQA64" s="12"/>
      <c r="SQB64" s="12"/>
      <c r="SQC64" s="12"/>
      <c r="SQD64" s="12"/>
      <c r="SQE64" s="12"/>
      <c r="SQF64" s="12"/>
      <c r="SQG64" s="12"/>
      <c r="SQH64" s="12"/>
      <c r="SQI64" s="12"/>
      <c r="SQJ64" s="12"/>
      <c r="SQK64" s="12"/>
      <c r="SQL64" s="12"/>
      <c r="SQM64" s="12"/>
      <c r="SQN64" s="12"/>
      <c r="SQO64" s="12"/>
      <c r="SQP64" s="12"/>
      <c r="SQQ64" s="12"/>
      <c r="SQR64" s="12"/>
      <c r="SQS64" s="12"/>
      <c r="SQT64" s="12"/>
      <c r="SQU64" s="12"/>
      <c r="SQV64" s="12"/>
      <c r="SQW64" s="12"/>
      <c r="SQX64" s="12"/>
      <c r="SQY64" s="12"/>
      <c r="SQZ64" s="12"/>
      <c r="SRA64" s="12"/>
      <c r="SRB64" s="12"/>
      <c r="SRC64" s="12"/>
      <c r="SRD64" s="12"/>
      <c r="SRE64" s="12"/>
      <c r="SRF64" s="12"/>
      <c r="SRG64" s="12"/>
      <c r="SRH64" s="12"/>
      <c r="SRI64" s="12"/>
      <c r="SRJ64" s="12"/>
      <c r="SRK64" s="12"/>
      <c r="SRL64" s="12"/>
      <c r="SRM64" s="12"/>
      <c r="SRN64" s="12"/>
      <c r="SRO64" s="12"/>
      <c r="SRP64" s="12"/>
      <c r="SRQ64" s="12"/>
      <c r="SRR64" s="12"/>
      <c r="SRS64" s="12"/>
      <c r="SRT64" s="12"/>
      <c r="SRU64" s="12"/>
      <c r="SRV64" s="12"/>
      <c r="SRW64" s="12"/>
      <c r="SRX64" s="12"/>
      <c r="SRY64" s="12"/>
      <c r="SRZ64" s="12"/>
      <c r="SSA64" s="12"/>
      <c r="SSB64" s="12"/>
      <c r="SSC64" s="12"/>
      <c r="SSD64" s="12"/>
      <c r="SSE64" s="12"/>
      <c r="SSF64" s="12"/>
      <c r="SSG64" s="12"/>
      <c r="SSH64" s="12"/>
      <c r="SSI64" s="12"/>
      <c r="SSJ64" s="12"/>
      <c r="SSK64" s="12"/>
      <c r="SSL64" s="12"/>
      <c r="SSM64" s="12"/>
      <c r="SSN64" s="12"/>
      <c r="SSO64" s="12"/>
      <c r="SSP64" s="12"/>
      <c r="SSQ64" s="12"/>
      <c r="SSR64" s="12"/>
      <c r="SSS64" s="12"/>
      <c r="SST64" s="12"/>
      <c r="SSU64" s="12"/>
      <c r="SSV64" s="12"/>
      <c r="SSW64" s="12"/>
      <c r="SSX64" s="12"/>
      <c r="SSY64" s="12"/>
      <c r="SSZ64" s="12"/>
      <c r="STA64" s="12"/>
      <c r="STB64" s="12"/>
      <c r="STC64" s="12"/>
      <c r="STD64" s="12"/>
      <c r="STE64" s="12"/>
      <c r="STF64" s="12"/>
      <c r="STG64" s="12"/>
      <c r="STH64" s="12"/>
      <c r="STI64" s="12"/>
      <c r="STJ64" s="12"/>
      <c r="STK64" s="12"/>
      <c r="STL64" s="12"/>
      <c r="STM64" s="12"/>
      <c r="STN64" s="12"/>
      <c r="STO64" s="12"/>
      <c r="STP64" s="12"/>
      <c r="STQ64" s="12"/>
      <c r="STR64" s="12"/>
      <c r="STS64" s="12"/>
      <c r="STT64" s="12"/>
      <c r="STU64" s="12"/>
      <c r="STV64" s="12"/>
      <c r="STW64" s="12"/>
      <c r="STX64" s="12"/>
      <c r="STY64" s="12"/>
      <c r="STZ64" s="12"/>
      <c r="SUA64" s="12"/>
      <c r="SUB64" s="12"/>
      <c r="SUC64" s="12"/>
      <c r="SUD64" s="12"/>
      <c r="SUE64" s="12"/>
      <c r="SUF64" s="12"/>
      <c r="SUG64" s="12"/>
      <c r="SUH64" s="12"/>
      <c r="SUI64" s="12"/>
      <c r="SUJ64" s="12"/>
      <c r="SUK64" s="12"/>
      <c r="SUL64" s="12"/>
      <c r="SUM64" s="12"/>
      <c r="SUN64" s="12"/>
      <c r="SUO64" s="12"/>
      <c r="SUP64" s="12"/>
      <c r="SUQ64" s="12"/>
      <c r="SUR64" s="12"/>
      <c r="SUS64" s="12"/>
      <c r="SUT64" s="12"/>
      <c r="SUU64" s="12"/>
      <c r="SUV64" s="12"/>
      <c r="SUW64" s="12"/>
      <c r="SUX64" s="12"/>
      <c r="SUY64" s="12"/>
      <c r="SUZ64" s="12"/>
      <c r="SVA64" s="12"/>
      <c r="SVB64" s="12"/>
      <c r="SVC64" s="12"/>
      <c r="SVD64" s="12"/>
      <c r="SVE64" s="12"/>
      <c r="SVF64" s="12"/>
      <c r="SVG64" s="12"/>
      <c r="SVH64" s="12"/>
      <c r="SVI64" s="12"/>
      <c r="SVJ64" s="12"/>
      <c r="SVK64" s="12"/>
      <c r="SVL64" s="12"/>
      <c r="SVM64" s="12"/>
      <c r="SVN64" s="12"/>
      <c r="SVO64" s="12"/>
      <c r="SVP64" s="12"/>
      <c r="SVQ64" s="12"/>
      <c r="SVR64" s="12"/>
      <c r="SVS64" s="12"/>
      <c r="SVT64" s="12"/>
      <c r="SVU64" s="12"/>
      <c r="SVV64" s="12"/>
      <c r="SVW64" s="12"/>
      <c r="SVX64" s="12"/>
      <c r="SVY64" s="12"/>
      <c r="SVZ64" s="12"/>
      <c r="SWA64" s="12"/>
      <c r="SWB64" s="12"/>
      <c r="SWC64" s="12"/>
      <c r="SWD64" s="12"/>
      <c r="SWE64" s="12"/>
      <c r="SWF64" s="12"/>
      <c r="SWG64" s="12"/>
      <c r="SWH64" s="12"/>
      <c r="SWI64" s="12"/>
      <c r="SWJ64" s="12"/>
      <c r="SWK64" s="12"/>
      <c r="SWL64" s="12"/>
      <c r="SWM64" s="12"/>
      <c r="SWN64" s="12"/>
      <c r="SWO64" s="12"/>
      <c r="SWP64" s="12"/>
      <c r="SWQ64" s="12"/>
      <c r="SWR64" s="12"/>
      <c r="SWS64" s="12"/>
      <c r="SWT64" s="12"/>
      <c r="SWU64" s="12"/>
      <c r="SWV64" s="12"/>
      <c r="SWW64" s="12"/>
      <c r="SWX64" s="12"/>
      <c r="SWY64" s="12"/>
      <c r="SWZ64" s="12"/>
      <c r="SXA64" s="12"/>
      <c r="SXB64" s="12"/>
      <c r="SXC64" s="12"/>
      <c r="SXD64" s="12"/>
      <c r="SXE64" s="12"/>
      <c r="SXF64" s="12"/>
      <c r="SXG64" s="12"/>
      <c r="SXH64" s="12"/>
      <c r="SXI64" s="12"/>
      <c r="SXJ64" s="12"/>
      <c r="SXK64" s="12"/>
      <c r="SXL64" s="12"/>
      <c r="SXM64" s="12"/>
      <c r="SXN64" s="12"/>
      <c r="SXO64" s="12"/>
      <c r="SXP64" s="12"/>
      <c r="SXQ64" s="12"/>
      <c r="SXR64" s="12"/>
      <c r="SXS64" s="12"/>
      <c r="SXT64" s="12"/>
      <c r="SXU64" s="12"/>
      <c r="SXV64" s="12"/>
      <c r="SXW64" s="12"/>
      <c r="SXX64" s="12"/>
      <c r="SXY64" s="12"/>
      <c r="SXZ64" s="12"/>
      <c r="SYA64" s="12"/>
      <c r="SYB64" s="12"/>
      <c r="SYC64" s="12"/>
      <c r="SYD64" s="12"/>
      <c r="SYE64" s="12"/>
      <c r="SYF64" s="12"/>
      <c r="SYG64" s="12"/>
      <c r="SYH64" s="12"/>
      <c r="SYI64" s="12"/>
      <c r="SYJ64" s="12"/>
      <c r="SYK64" s="12"/>
      <c r="SYL64" s="12"/>
      <c r="SYM64" s="12"/>
      <c r="SYN64" s="12"/>
      <c r="SYO64" s="12"/>
      <c r="SYP64" s="12"/>
      <c r="SYQ64" s="12"/>
      <c r="SYR64" s="12"/>
      <c r="SYS64" s="12"/>
      <c r="SYT64" s="12"/>
      <c r="SYU64" s="12"/>
      <c r="SYV64" s="12"/>
      <c r="SYW64" s="12"/>
      <c r="SYX64" s="12"/>
      <c r="SYY64" s="12"/>
      <c r="SYZ64" s="12"/>
      <c r="SZA64" s="12"/>
      <c r="SZB64" s="12"/>
      <c r="SZC64" s="12"/>
      <c r="SZD64" s="12"/>
      <c r="SZE64" s="12"/>
      <c r="SZF64" s="12"/>
      <c r="SZG64" s="12"/>
      <c r="SZH64" s="12"/>
      <c r="SZI64" s="12"/>
      <c r="SZJ64" s="12"/>
      <c r="SZK64" s="12"/>
      <c r="SZL64" s="12"/>
      <c r="SZM64" s="12"/>
      <c r="SZN64" s="12"/>
      <c r="SZO64" s="12"/>
      <c r="SZP64" s="12"/>
      <c r="SZQ64" s="12"/>
      <c r="SZR64" s="12"/>
      <c r="SZS64" s="12"/>
      <c r="SZT64" s="12"/>
      <c r="SZU64" s="12"/>
      <c r="SZV64" s="12"/>
      <c r="SZW64" s="12"/>
      <c r="SZX64" s="12"/>
      <c r="SZY64" s="12"/>
      <c r="SZZ64" s="12"/>
      <c r="TAA64" s="12"/>
      <c r="TAB64" s="12"/>
      <c r="TAC64" s="12"/>
      <c r="TAD64" s="12"/>
      <c r="TAE64" s="12"/>
      <c r="TAF64" s="12"/>
      <c r="TAG64" s="12"/>
      <c r="TAH64" s="12"/>
      <c r="TAI64" s="12"/>
      <c r="TAJ64" s="12"/>
      <c r="TAK64" s="12"/>
      <c r="TAL64" s="12"/>
      <c r="TAM64" s="12"/>
      <c r="TAN64" s="12"/>
      <c r="TAO64" s="12"/>
      <c r="TAP64" s="12"/>
      <c r="TAQ64" s="12"/>
      <c r="TAR64" s="12"/>
      <c r="TAS64" s="12"/>
      <c r="TAT64" s="12"/>
      <c r="TAU64" s="12"/>
      <c r="TAV64" s="12"/>
      <c r="TAW64" s="12"/>
      <c r="TAX64" s="12"/>
      <c r="TAY64" s="12"/>
      <c r="TAZ64" s="12"/>
      <c r="TBA64" s="12"/>
      <c r="TBB64" s="12"/>
      <c r="TBC64" s="12"/>
      <c r="TBD64" s="12"/>
      <c r="TBE64" s="12"/>
      <c r="TBF64" s="12"/>
      <c r="TBG64" s="12"/>
      <c r="TBH64" s="12"/>
      <c r="TBI64" s="12"/>
      <c r="TBJ64" s="12"/>
      <c r="TBK64" s="12"/>
      <c r="TBL64" s="12"/>
      <c r="TBM64" s="12"/>
      <c r="TBN64" s="12"/>
      <c r="TBO64" s="12"/>
      <c r="TBP64" s="12"/>
      <c r="TBQ64" s="12"/>
      <c r="TBR64" s="12"/>
      <c r="TBS64" s="12"/>
      <c r="TBT64" s="12"/>
      <c r="TBU64" s="12"/>
      <c r="TBV64" s="12"/>
      <c r="TBW64" s="12"/>
      <c r="TBX64" s="12"/>
      <c r="TBY64" s="12"/>
      <c r="TBZ64" s="12"/>
      <c r="TCA64" s="12"/>
      <c r="TCB64" s="12"/>
      <c r="TCC64" s="12"/>
      <c r="TCD64" s="12"/>
      <c r="TCE64" s="12"/>
      <c r="TCF64" s="12"/>
      <c r="TCG64" s="12"/>
      <c r="TCH64" s="12"/>
      <c r="TCI64" s="12"/>
      <c r="TCJ64" s="12"/>
      <c r="TCK64" s="12"/>
      <c r="TCL64" s="12"/>
      <c r="TCM64" s="12"/>
      <c r="TCN64" s="12"/>
      <c r="TCO64" s="12"/>
      <c r="TCP64" s="12"/>
      <c r="TCQ64" s="12"/>
      <c r="TCR64" s="12"/>
      <c r="TCS64" s="12"/>
      <c r="TCT64" s="12"/>
      <c r="TCU64" s="12"/>
      <c r="TCV64" s="12"/>
      <c r="TCW64" s="12"/>
      <c r="TCX64" s="12"/>
      <c r="TCY64" s="12"/>
      <c r="TCZ64" s="12"/>
      <c r="TDA64" s="12"/>
      <c r="TDB64" s="12"/>
      <c r="TDC64" s="12"/>
      <c r="TDD64" s="12"/>
      <c r="TDE64" s="12"/>
      <c r="TDF64" s="12"/>
      <c r="TDG64" s="12"/>
      <c r="TDH64" s="12"/>
      <c r="TDI64" s="12"/>
      <c r="TDJ64" s="12"/>
      <c r="TDK64" s="12"/>
      <c r="TDL64" s="12"/>
      <c r="TDM64" s="12"/>
      <c r="TDN64" s="12"/>
      <c r="TDO64" s="12"/>
      <c r="TDP64" s="12"/>
      <c r="TDQ64" s="12"/>
      <c r="TDR64" s="12"/>
      <c r="TDS64" s="12"/>
      <c r="TDT64" s="12"/>
      <c r="TDU64" s="12"/>
      <c r="TDV64" s="12"/>
      <c r="TDW64" s="12"/>
      <c r="TDX64" s="12"/>
      <c r="TDY64" s="12"/>
      <c r="TDZ64" s="12"/>
      <c r="TEA64" s="12"/>
      <c r="TEB64" s="12"/>
      <c r="TEC64" s="12"/>
      <c r="TED64" s="12"/>
      <c r="TEE64" s="12"/>
      <c r="TEF64" s="12"/>
      <c r="TEG64" s="12"/>
      <c r="TEH64" s="12"/>
      <c r="TEI64" s="12"/>
      <c r="TEJ64" s="12"/>
      <c r="TEK64" s="12"/>
      <c r="TEL64" s="12"/>
      <c r="TEM64" s="12"/>
      <c r="TEN64" s="12"/>
      <c r="TEO64" s="12"/>
      <c r="TEP64" s="12"/>
      <c r="TEQ64" s="12"/>
      <c r="TER64" s="12"/>
      <c r="TES64" s="12"/>
      <c r="TET64" s="12"/>
      <c r="TEU64" s="12"/>
      <c r="TEV64" s="12"/>
      <c r="TEW64" s="12"/>
      <c r="TEX64" s="12"/>
      <c r="TEY64" s="12"/>
      <c r="TEZ64" s="12"/>
      <c r="TFA64" s="12"/>
      <c r="TFB64" s="12"/>
      <c r="TFC64" s="12"/>
      <c r="TFD64" s="12"/>
      <c r="TFE64" s="12"/>
      <c r="TFF64" s="12"/>
      <c r="TFG64" s="12"/>
      <c r="TFH64" s="12"/>
      <c r="TFI64" s="12"/>
      <c r="TFJ64" s="12"/>
      <c r="TFK64" s="12"/>
      <c r="TFL64" s="12"/>
      <c r="TFM64" s="12"/>
      <c r="TFN64" s="12"/>
      <c r="TFO64" s="12"/>
      <c r="TFP64" s="12"/>
      <c r="TFQ64" s="12"/>
      <c r="TFR64" s="12"/>
      <c r="TFS64" s="12"/>
      <c r="TFT64" s="12"/>
      <c r="TFU64" s="12"/>
      <c r="TFV64" s="12"/>
      <c r="TFW64" s="12"/>
      <c r="TFX64" s="12"/>
      <c r="TFY64" s="12"/>
      <c r="TFZ64" s="12"/>
      <c r="TGA64" s="12"/>
      <c r="TGB64" s="12"/>
      <c r="TGC64" s="12"/>
      <c r="TGD64" s="12"/>
      <c r="TGE64" s="12"/>
      <c r="TGF64" s="12"/>
      <c r="TGG64" s="12"/>
      <c r="TGH64" s="12"/>
      <c r="TGI64" s="12"/>
      <c r="TGJ64" s="12"/>
      <c r="TGK64" s="12"/>
      <c r="TGL64" s="12"/>
      <c r="TGM64" s="12"/>
      <c r="TGN64" s="12"/>
      <c r="TGO64" s="12"/>
      <c r="TGP64" s="12"/>
      <c r="TGQ64" s="12"/>
      <c r="TGR64" s="12"/>
      <c r="TGS64" s="12"/>
      <c r="TGT64" s="12"/>
      <c r="TGU64" s="12"/>
      <c r="TGV64" s="12"/>
      <c r="TGW64" s="12"/>
      <c r="TGX64" s="12"/>
      <c r="TGY64" s="12"/>
      <c r="TGZ64" s="12"/>
      <c r="THA64" s="12"/>
      <c r="THB64" s="12"/>
      <c r="THC64" s="12"/>
      <c r="THD64" s="12"/>
      <c r="THE64" s="12"/>
      <c r="THF64" s="12"/>
      <c r="THG64" s="12"/>
      <c r="THH64" s="12"/>
      <c r="THI64" s="12"/>
      <c r="THJ64" s="12"/>
      <c r="THK64" s="12"/>
      <c r="THL64" s="12"/>
      <c r="THM64" s="12"/>
      <c r="THN64" s="12"/>
      <c r="THO64" s="12"/>
      <c r="THP64" s="12"/>
      <c r="THQ64" s="12"/>
      <c r="THR64" s="12"/>
      <c r="THS64" s="12"/>
      <c r="THT64" s="12"/>
      <c r="THU64" s="12"/>
      <c r="THV64" s="12"/>
      <c r="THW64" s="12"/>
      <c r="THX64" s="12"/>
      <c r="THY64" s="12"/>
      <c r="THZ64" s="12"/>
      <c r="TIA64" s="12"/>
      <c r="TIB64" s="12"/>
      <c r="TIC64" s="12"/>
      <c r="TID64" s="12"/>
      <c r="TIE64" s="12"/>
      <c r="TIF64" s="12"/>
      <c r="TIG64" s="12"/>
      <c r="TIH64" s="12"/>
      <c r="TII64" s="12"/>
      <c r="TIJ64" s="12"/>
      <c r="TIK64" s="12"/>
      <c r="TIL64" s="12"/>
      <c r="TIM64" s="12"/>
      <c r="TIN64" s="12"/>
      <c r="TIO64" s="12"/>
      <c r="TIP64" s="12"/>
      <c r="TIQ64" s="12"/>
      <c r="TIR64" s="12"/>
      <c r="TIS64" s="12"/>
      <c r="TIT64" s="12"/>
      <c r="TIU64" s="12"/>
      <c r="TIV64" s="12"/>
      <c r="TIW64" s="12"/>
      <c r="TIX64" s="12"/>
      <c r="TIY64" s="12"/>
      <c r="TIZ64" s="12"/>
      <c r="TJA64" s="12"/>
      <c r="TJB64" s="12"/>
      <c r="TJC64" s="12"/>
      <c r="TJD64" s="12"/>
      <c r="TJE64" s="12"/>
      <c r="TJF64" s="12"/>
      <c r="TJG64" s="12"/>
      <c r="TJH64" s="12"/>
      <c r="TJI64" s="12"/>
      <c r="TJJ64" s="12"/>
      <c r="TJK64" s="12"/>
      <c r="TJL64" s="12"/>
      <c r="TJM64" s="12"/>
      <c r="TJN64" s="12"/>
      <c r="TJO64" s="12"/>
      <c r="TJP64" s="12"/>
      <c r="TJQ64" s="12"/>
      <c r="TJR64" s="12"/>
      <c r="TJS64" s="12"/>
      <c r="TJT64" s="12"/>
      <c r="TJU64" s="12"/>
      <c r="TJV64" s="12"/>
      <c r="TJW64" s="12"/>
      <c r="TJX64" s="12"/>
      <c r="TJY64" s="12"/>
      <c r="TJZ64" s="12"/>
      <c r="TKA64" s="12"/>
      <c r="TKB64" s="12"/>
      <c r="TKC64" s="12"/>
      <c r="TKD64" s="12"/>
      <c r="TKE64" s="12"/>
      <c r="TKF64" s="12"/>
      <c r="TKG64" s="12"/>
      <c r="TKH64" s="12"/>
      <c r="TKI64" s="12"/>
      <c r="TKJ64" s="12"/>
      <c r="TKK64" s="12"/>
      <c r="TKL64" s="12"/>
      <c r="TKM64" s="12"/>
      <c r="TKN64" s="12"/>
      <c r="TKO64" s="12"/>
      <c r="TKP64" s="12"/>
      <c r="TKQ64" s="12"/>
      <c r="TKR64" s="12"/>
      <c r="TKS64" s="12"/>
      <c r="TKT64" s="12"/>
      <c r="TKU64" s="12"/>
      <c r="TKV64" s="12"/>
      <c r="TKW64" s="12"/>
      <c r="TKX64" s="12"/>
      <c r="TKY64" s="12"/>
      <c r="TKZ64" s="12"/>
      <c r="TLA64" s="12"/>
      <c r="TLB64" s="12"/>
      <c r="TLC64" s="12"/>
      <c r="TLD64" s="12"/>
      <c r="TLE64" s="12"/>
      <c r="TLF64" s="12"/>
      <c r="TLG64" s="12"/>
      <c r="TLH64" s="12"/>
      <c r="TLI64" s="12"/>
      <c r="TLJ64" s="12"/>
      <c r="TLK64" s="12"/>
      <c r="TLL64" s="12"/>
      <c r="TLM64" s="12"/>
      <c r="TLN64" s="12"/>
      <c r="TLO64" s="12"/>
      <c r="TLP64" s="12"/>
      <c r="TLQ64" s="12"/>
      <c r="TLR64" s="12"/>
      <c r="TLS64" s="12"/>
      <c r="TLT64" s="12"/>
      <c r="TLU64" s="12"/>
      <c r="TLV64" s="12"/>
      <c r="TLW64" s="12"/>
      <c r="TLX64" s="12"/>
      <c r="TLY64" s="12"/>
      <c r="TLZ64" s="12"/>
      <c r="TMA64" s="12"/>
      <c r="TMB64" s="12"/>
      <c r="TMC64" s="12"/>
      <c r="TMD64" s="12"/>
      <c r="TME64" s="12"/>
      <c r="TMF64" s="12"/>
      <c r="TMG64" s="12"/>
      <c r="TMH64" s="12"/>
      <c r="TMI64" s="12"/>
      <c r="TMJ64" s="12"/>
      <c r="TMK64" s="12"/>
      <c r="TML64" s="12"/>
      <c r="TMM64" s="12"/>
      <c r="TMN64" s="12"/>
      <c r="TMO64" s="12"/>
      <c r="TMP64" s="12"/>
      <c r="TMQ64" s="12"/>
      <c r="TMR64" s="12"/>
      <c r="TMS64" s="12"/>
      <c r="TMT64" s="12"/>
      <c r="TMU64" s="12"/>
      <c r="TMV64" s="12"/>
      <c r="TMW64" s="12"/>
      <c r="TMX64" s="12"/>
      <c r="TMY64" s="12"/>
      <c r="TMZ64" s="12"/>
      <c r="TNA64" s="12"/>
      <c r="TNB64" s="12"/>
      <c r="TNC64" s="12"/>
      <c r="TND64" s="12"/>
      <c r="TNE64" s="12"/>
      <c r="TNF64" s="12"/>
      <c r="TNG64" s="12"/>
      <c r="TNH64" s="12"/>
      <c r="TNI64" s="12"/>
      <c r="TNJ64" s="12"/>
      <c r="TNK64" s="12"/>
      <c r="TNL64" s="12"/>
      <c r="TNM64" s="12"/>
      <c r="TNN64" s="12"/>
      <c r="TNO64" s="12"/>
      <c r="TNP64" s="12"/>
      <c r="TNQ64" s="12"/>
      <c r="TNR64" s="12"/>
      <c r="TNS64" s="12"/>
      <c r="TNT64" s="12"/>
      <c r="TNU64" s="12"/>
      <c r="TNV64" s="12"/>
      <c r="TNW64" s="12"/>
      <c r="TNX64" s="12"/>
      <c r="TNY64" s="12"/>
      <c r="TNZ64" s="12"/>
      <c r="TOA64" s="12"/>
      <c r="TOB64" s="12"/>
      <c r="TOC64" s="12"/>
      <c r="TOD64" s="12"/>
      <c r="TOE64" s="12"/>
      <c r="TOF64" s="12"/>
      <c r="TOG64" s="12"/>
      <c r="TOH64" s="12"/>
      <c r="TOI64" s="12"/>
      <c r="TOJ64" s="12"/>
      <c r="TOK64" s="12"/>
      <c r="TOL64" s="12"/>
      <c r="TOM64" s="12"/>
      <c r="TON64" s="12"/>
      <c r="TOO64" s="12"/>
      <c r="TOP64" s="12"/>
      <c r="TOQ64" s="12"/>
      <c r="TOR64" s="12"/>
      <c r="TOS64" s="12"/>
      <c r="TOT64" s="12"/>
      <c r="TOU64" s="12"/>
      <c r="TOV64" s="12"/>
      <c r="TOW64" s="12"/>
      <c r="TOX64" s="12"/>
      <c r="TOY64" s="12"/>
      <c r="TOZ64" s="12"/>
      <c r="TPA64" s="12"/>
      <c r="TPB64" s="12"/>
      <c r="TPC64" s="12"/>
      <c r="TPD64" s="12"/>
      <c r="TPE64" s="12"/>
      <c r="TPF64" s="12"/>
      <c r="TPG64" s="12"/>
      <c r="TPH64" s="12"/>
      <c r="TPI64" s="12"/>
      <c r="TPJ64" s="12"/>
      <c r="TPK64" s="12"/>
      <c r="TPL64" s="12"/>
      <c r="TPM64" s="12"/>
      <c r="TPN64" s="12"/>
      <c r="TPO64" s="12"/>
      <c r="TPP64" s="12"/>
      <c r="TPQ64" s="12"/>
      <c r="TPR64" s="12"/>
      <c r="TPS64" s="12"/>
      <c r="TPT64" s="12"/>
      <c r="TPU64" s="12"/>
      <c r="TPV64" s="12"/>
      <c r="TPW64" s="12"/>
      <c r="TPX64" s="12"/>
      <c r="TPY64" s="12"/>
      <c r="TPZ64" s="12"/>
      <c r="TQA64" s="12"/>
      <c r="TQB64" s="12"/>
      <c r="TQC64" s="12"/>
      <c r="TQD64" s="12"/>
      <c r="TQE64" s="12"/>
      <c r="TQF64" s="12"/>
      <c r="TQG64" s="12"/>
      <c r="TQH64" s="12"/>
      <c r="TQI64" s="12"/>
      <c r="TQJ64" s="12"/>
      <c r="TQK64" s="12"/>
      <c r="TQL64" s="12"/>
      <c r="TQM64" s="12"/>
      <c r="TQN64" s="12"/>
      <c r="TQO64" s="12"/>
      <c r="TQP64" s="12"/>
      <c r="TQQ64" s="12"/>
      <c r="TQR64" s="12"/>
      <c r="TQS64" s="12"/>
      <c r="TQT64" s="12"/>
      <c r="TQU64" s="12"/>
      <c r="TQV64" s="12"/>
      <c r="TQW64" s="12"/>
      <c r="TQX64" s="12"/>
      <c r="TQY64" s="12"/>
      <c r="TQZ64" s="12"/>
      <c r="TRA64" s="12"/>
      <c r="TRB64" s="12"/>
      <c r="TRC64" s="12"/>
      <c r="TRD64" s="12"/>
      <c r="TRE64" s="12"/>
      <c r="TRF64" s="12"/>
      <c r="TRG64" s="12"/>
      <c r="TRH64" s="12"/>
      <c r="TRI64" s="12"/>
      <c r="TRJ64" s="12"/>
      <c r="TRK64" s="12"/>
      <c r="TRL64" s="12"/>
      <c r="TRM64" s="12"/>
      <c r="TRN64" s="12"/>
      <c r="TRO64" s="12"/>
      <c r="TRP64" s="12"/>
      <c r="TRQ64" s="12"/>
      <c r="TRR64" s="12"/>
      <c r="TRS64" s="12"/>
      <c r="TRT64" s="12"/>
      <c r="TRU64" s="12"/>
      <c r="TRV64" s="12"/>
      <c r="TRW64" s="12"/>
      <c r="TRX64" s="12"/>
      <c r="TRY64" s="12"/>
      <c r="TRZ64" s="12"/>
      <c r="TSA64" s="12"/>
      <c r="TSB64" s="12"/>
      <c r="TSC64" s="12"/>
      <c r="TSD64" s="12"/>
      <c r="TSE64" s="12"/>
      <c r="TSF64" s="12"/>
      <c r="TSG64" s="12"/>
      <c r="TSH64" s="12"/>
      <c r="TSI64" s="12"/>
      <c r="TSJ64" s="12"/>
      <c r="TSK64" s="12"/>
      <c r="TSL64" s="12"/>
      <c r="TSM64" s="12"/>
      <c r="TSN64" s="12"/>
      <c r="TSO64" s="12"/>
      <c r="TSP64" s="12"/>
      <c r="TSQ64" s="12"/>
      <c r="TSR64" s="12"/>
      <c r="TSS64" s="12"/>
      <c r="TST64" s="12"/>
      <c r="TSU64" s="12"/>
      <c r="TSV64" s="12"/>
      <c r="TSW64" s="12"/>
      <c r="TSX64" s="12"/>
      <c r="TSY64" s="12"/>
      <c r="TSZ64" s="12"/>
      <c r="TTA64" s="12"/>
      <c r="TTB64" s="12"/>
      <c r="TTC64" s="12"/>
      <c r="TTD64" s="12"/>
      <c r="TTE64" s="12"/>
      <c r="TTF64" s="12"/>
      <c r="TTG64" s="12"/>
      <c r="TTH64" s="12"/>
      <c r="TTI64" s="12"/>
      <c r="TTJ64" s="12"/>
      <c r="TTK64" s="12"/>
      <c r="TTL64" s="12"/>
      <c r="TTM64" s="12"/>
      <c r="TTN64" s="12"/>
      <c r="TTO64" s="12"/>
      <c r="TTP64" s="12"/>
      <c r="TTQ64" s="12"/>
      <c r="TTR64" s="12"/>
      <c r="TTS64" s="12"/>
      <c r="TTT64" s="12"/>
      <c r="TTU64" s="12"/>
      <c r="TTV64" s="12"/>
      <c r="TTW64" s="12"/>
      <c r="TTX64" s="12"/>
      <c r="TTY64" s="12"/>
      <c r="TTZ64" s="12"/>
      <c r="TUA64" s="12"/>
      <c r="TUB64" s="12"/>
      <c r="TUC64" s="12"/>
      <c r="TUD64" s="12"/>
      <c r="TUE64" s="12"/>
      <c r="TUF64" s="12"/>
      <c r="TUG64" s="12"/>
      <c r="TUH64" s="12"/>
      <c r="TUI64" s="12"/>
      <c r="TUJ64" s="12"/>
      <c r="TUK64" s="12"/>
      <c r="TUL64" s="12"/>
      <c r="TUM64" s="12"/>
      <c r="TUN64" s="12"/>
      <c r="TUO64" s="12"/>
      <c r="TUP64" s="12"/>
      <c r="TUQ64" s="12"/>
      <c r="TUR64" s="12"/>
      <c r="TUS64" s="12"/>
      <c r="TUT64" s="12"/>
      <c r="TUU64" s="12"/>
      <c r="TUV64" s="12"/>
      <c r="TUW64" s="12"/>
      <c r="TUX64" s="12"/>
      <c r="TUY64" s="12"/>
      <c r="TUZ64" s="12"/>
      <c r="TVA64" s="12"/>
      <c r="TVB64" s="12"/>
      <c r="TVC64" s="12"/>
      <c r="TVD64" s="12"/>
      <c r="TVE64" s="12"/>
      <c r="TVF64" s="12"/>
      <c r="TVG64" s="12"/>
      <c r="TVH64" s="12"/>
      <c r="TVI64" s="12"/>
      <c r="TVJ64" s="12"/>
      <c r="TVK64" s="12"/>
      <c r="TVL64" s="12"/>
      <c r="TVM64" s="12"/>
      <c r="TVN64" s="12"/>
      <c r="TVO64" s="12"/>
      <c r="TVP64" s="12"/>
      <c r="TVQ64" s="12"/>
      <c r="TVR64" s="12"/>
      <c r="TVS64" s="12"/>
      <c r="TVT64" s="12"/>
      <c r="TVU64" s="12"/>
      <c r="TVV64" s="12"/>
      <c r="TVW64" s="12"/>
      <c r="TVX64" s="12"/>
      <c r="TVY64" s="12"/>
      <c r="TVZ64" s="12"/>
      <c r="TWA64" s="12"/>
      <c r="TWB64" s="12"/>
      <c r="TWC64" s="12"/>
      <c r="TWD64" s="12"/>
      <c r="TWE64" s="12"/>
      <c r="TWF64" s="12"/>
      <c r="TWG64" s="12"/>
      <c r="TWH64" s="12"/>
      <c r="TWI64" s="12"/>
      <c r="TWJ64" s="12"/>
      <c r="TWK64" s="12"/>
      <c r="TWL64" s="12"/>
      <c r="TWM64" s="12"/>
      <c r="TWN64" s="12"/>
      <c r="TWO64" s="12"/>
      <c r="TWP64" s="12"/>
      <c r="TWQ64" s="12"/>
      <c r="TWR64" s="12"/>
      <c r="TWS64" s="12"/>
      <c r="TWT64" s="12"/>
      <c r="TWU64" s="12"/>
      <c r="TWV64" s="12"/>
      <c r="TWW64" s="12"/>
      <c r="TWX64" s="12"/>
      <c r="TWY64" s="12"/>
      <c r="TWZ64" s="12"/>
      <c r="TXA64" s="12"/>
      <c r="TXB64" s="12"/>
      <c r="TXC64" s="12"/>
      <c r="TXD64" s="12"/>
      <c r="TXE64" s="12"/>
      <c r="TXF64" s="12"/>
      <c r="TXG64" s="12"/>
      <c r="TXH64" s="12"/>
      <c r="TXI64" s="12"/>
      <c r="TXJ64" s="12"/>
      <c r="TXK64" s="12"/>
      <c r="TXL64" s="12"/>
      <c r="TXM64" s="12"/>
      <c r="TXN64" s="12"/>
      <c r="TXO64" s="12"/>
      <c r="TXP64" s="12"/>
      <c r="TXQ64" s="12"/>
      <c r="TXR64" s="12"/>
      <c r="TXS64" s="12"/>
      <c r="TXT64" s="12"/>
      <c r="TXU64" s="12"/>
      <c r="TXV64" s="12"/>
      <c r="TXW64" s="12"/>
      <c r="TXX64" s="12"/>
      <c r="TXY64" s="12"/>
      <c r="TXZ64" s="12"/>
      <c r="TYA64" s="12"/>
      <c r="TYB64" s="12"/>
      <c r="TYC64" s="12"/>
      <c r="TYD64" s="12"/>
      <c r="TYE64" s="12"/>
      <c r="TYF64" s="12"/>
      <c r="TYG64" s="12"/>
      <c r="TYH64" s="12"/>
      <c r="TYI64" s="12"/>
      <c r="TYJ64" s="12"/>
      <c r="TYK64" s="12"/>
      <c r="TYL64" s="12"/>
      <c r="TYM64" s="12"/>
      <c r="TYN64" s="12"/>
      <c r="TYO64" s="12"/>
      <c r="TYP64" s="12"/>
      <c r="TYQ64" s="12"/>
      <c r="TYR64" s="12"/>
      <c r="TYS64" s="12"/>
      <c r="TYT64" s="12"/>
      <c r="TYU64" s="12"/>
      <c r="TYV64" s="12"/>
      <c r="TYW64" s="12"/>
      <c r="TYX64" s="12"/>
      <c r="TYY64" s="12"/>
      <c r="TYZ64" s="12"/>
      <c r="TZA64" s="12"/>
      <c r="TZB64" s="12"/>
      <c r="TZC64" s="12"/>
      <c r="TZD64" s="12"/>
      <c r="TZE64" s="12"/>
      <c r="TZF64" s="12"/>
      <c r="TZG64" s="12"/>
      <c r="TZH64" s="12"/>
      <c r="TZI64" s="12"/>
      <c r="TZJ64" s="12"/>
      <c r="TZK64" s="12"/>
      <c r="TZL64" s="12"/>
      <c r="TZM64" s="12"/>
      <c r="TZN64" s="12"/>
      <c r="TZO64" s="12"/>
      <c r="TZP64" s="12"/>
      <c r="TZQ64" s="12"/>
      <c r="TZR64" s="12"/>
      <c r="TZS64" s="12"/>
      <c r="TZT64" s="12"/>
      <c r="TZU64" s="12"/>
      <c r="TZV64" s="12"/>
      <c r="TZW64" s="12"/>
      <c r="TZX64" s="12"/>
      <c r="TZY64" s="12"/>
      <c r="TZZ64" s="12"/>
      <c r="UAA64" s="12"/>
      <c r="UAB64" s="12"/>
      <c r="UAC64" s="12"/>
      <c r="UAD64" s="12"/>
      <c r="UAE64" s="12"/>
      <c r="UAF64" s="12"/>
      <c r="UAG64" s="12"/>
      <c r="UAH64" s="12"/>
      <c r="UAI64" s="12"/>
      <c r="UAJ64" s="12"/>
      <c r="UAK64" s="12"/>
      <c r="UAL64" s="12"/>
      <c r="UAM64" s="12"/>
      <c r="UAN64" s="12"/>
      <c r="UAO64" s="12"/>
      <c r="UAP64" s="12"/>
      <c r="UAQ64" s="12"/>
      <c r="UAR64" s="12"/>
      <c r="UAS64" s="12"/>
      <c r="UAT64" s="12"/>
      <c r="UAU64" s="12"/>
      <c r="UAV64" s="12"/>
      <c r="UAW64" s="12"/>
      <c r="UAX64" s="12"/>
      <c r="UAY64" s="12"/>
      <c r="UAZ64" s="12"/>
      <c r="UBA64" s="12"/>
      <c r="UBB64" s="12"/>
      <c r="UBC64" s="12"/>
      <c r="UBD64" s="12"/>
      <c r="UBE64" s="12"/>
      <c r="UBF64" s="12"/>
      <c r="UBG64" s="12"/>
      <c r="UBH64" s="12"/>
      <c r="UBI64" s="12"/>
      <c r="UBJ64" s="12"/>
      <c r="UBK64" s="12"/>
      <c r="UBL64" s="12"/>
      <c r="UBM64" s="12"/>
      <c r="UBN64" s="12"/>
      <c r="UBO64" s="12"/>
      <c r="UBP64" s="12"/>
      <c r="UBQ64" s="12"/>
      <c r="UBR64" s="12"/>
      <c r="UBS64" s="12"/>
      <c r="UBT64" s="12"/>
      <c r="UBU64" s="12"/>
      <c r="UBV64" s="12"/>
      <c r="UBW64" s="12"/>
      <c r="UBX64" s="12"/>
      <c r="UBY64" s="12"/>
      <c r="UBZ64" s="12"/>
      <c r="UCA64" s="12"/>
      <c r="UCB64" s="12"/>
      <c r="UCC64" s="12"/>
      <c r="UCD64" s="12"/>
      <c r="UCE64" s="12"/>
      <c r="UCF64" s="12"/>
      <c r="UCG64" s="12"/>
      <c r="UCH64" s="12"/>
      <c r="UCI64" s="12"/>
      <c r="UCJ64" s="12"/>
      <c r="UCK64" s="12"/>
      <c r="UCL64" s="12"/>
      <c r="UCM64" s="12"/>
      <c r="UCN64" s="12"/>
      <c r="UCO64" s="12"/>
      <c r="UCP64" s="12"/>
      <c r="UCQ64" s="12"/>
      <c r="UCR64" s="12"/>
      <c r="UCS64" s="12"/>
      <c r="UCT64" s="12"/>
      <c r="UCU64" s="12"/>
      <c r="UCV64" s="12"/>
      <c r="UCW64" s="12"/>
      <c r="UCX64" s="12"/>
      <c r="UCY64" s="12"/>
      <c r="UCZ64" s="12"/>
      <c r="UDA64" s="12"/>
      <c r="UDB64" s="12"/>
      <c r="UDC64" s="12"/>
      <c r="UDD64" s="12"/>
      <c r="UDE64" s="12"/>
      <c r="UDF64" s="12"/>
      <c r="UDG64" s="12"/>
      <c r="UDH64" s="12"/>
      <c r="UDI64" s="12"/>
      <c r="UDJ64" s="12"/>
      <c r="UDK64" s="12"/>
      <c r="UDL64" s="12"/>
      <c r="UDM64" s="12"/>
      <c r="UDN64" s="12"/>
      <c r="UDO64" s="12"/>
      <c r="UDP64" s="12"/>
      <c r="UDQ64" s="12"/>
      <c r="UDR64" s="12"/>
      <c r="UDS64" s="12"/>
      <c r="UDT64" s="12"/>
      <c r="UDU64" s="12"/>
      <c r="UDV64" s="12"/>
      <c r="UDW64" s="12"/>
      <c r="UDX64" s="12"/>
      <c r="UDY64" s="12"/>
      <c r="UDZ64" s="12"/>
      <c r="UEA64" s="12"/>
      <c r="UEB64" s="12"/>
      <c r="UEC64" s="12"/>
      <c r="UED64" s="12"/>
      <c r="UEE64" s="12"/>
      <c r="UEF64" s="12"/>
      <c r="UEG64" s="12"/>
      <c r="UEH64" s="12"/>
      <c r="UEI64" s="12"/>
      <c r="UEJ64" s="12"/>
      <c r="UEK64" s="12"/>
      <c r="UEL64" s="12"/>
      <c r="UEM64" s="12"/>
      <c r="UEN64" s="12"/>
      <c r="UEO64" s="12"/>
      <c r="UEP64" s="12"/>
      <c r="UEQ64" s="12"/>
      <c r="UER64" s="12"/>
      <c r="UES64" s="12"/>
      <c r="UET64" s="12"/>
      <c r="UEU64" s="12"/>
      <c r="UEV64" s="12"/>
      <c r="UEW64" s="12"/>
      <c r="UEX64" s="12"/>
      <c r="UEY64" s="12"/>
      <c r="UEZ64" s="12"/>
      <c r="UFA64" s="12"/>
      <c r="UFB64" s="12"/>
      <c r="UFC64" s="12"/>
      <c r="UFD64" s="12"/>
      <c r="UFE64" s="12"/>
      <c r="UFF64" s="12"/>
      <c r="UFG64" s="12"/>
      <c r="UFH64" s="12"/>
      <c r="UFI64" s="12"/>
      <c r="UFJ64" s="12"/>
      <c r="UFK64" s="12"/>
      <c r="UFL64" s="12"/>
      <c r="UFM64" s="12"/>
      <c r="UFN64" s="12"/>
      <c r="UFO64" s="12"/>
      <c r="UFP64" s="12"/>
      <c r="UFQ64" s="12"/>
      <c r="UFR64" s="12"/>
      <c r="UFS64" s="12"/>
      <c r="UFT64" s="12"/>
      <c r="UFU64" s="12"/>
      <c r="UFV64" s="12"/>
      <c r="UFW64" s="12"/>
      <c r="UFX64" s="12"/>
      <c r="UFY64" s="12"/>
      <c r="UFZ64" s="12"/>
      <c r="UGA64" s="12"/>
      <c r="UGB64" s="12"/>
      <c r="UGC64" s="12"/>
      <c r="UGD64" s="12"/>
      <c r="UGE64" s="12"/>
      <c r="UGF64" s="12"/>
      <c r="UGG64" s="12"/>
      <c r="UGH64" s="12"/>
      <c r="UGI64" s="12"/>
      <c r="UGJ64" s="12"/>
      <c r="UGK64" s="12"/>
      <c r="UGL64" s="12"/>
      <c r="UGM64" s="12"/>
      <c r="UGN64" s="12"/>
      <c r="UGO64" s="12"/>
      <c r="UGP64" s="12"/>
      <c r="UGQ64" s="12"/>
      <c r="UGR64" s="12"/>
      <c r="UGS64" s="12"/>
      <c r="UGT64" s="12"/>
      <c r="UGU64" s="12"/>
      <c r="UGV64" s="12"/>
      <c r="UGW64" s="12"/>
      <c r="UGX64" s="12"/>
      <c r="UGY64" s="12"/>
      <c r="UGZ64" s="12"/>
      <c r="UHA64" s="12"/>
      <c r="UHB64" s="12"/>
      <c r="UHC64" s="12"/>
      <c r="UHD64" s="12"/>
      <c r="UHE64" s="12"/>
      <c r="UHF64" s="12"/>
      <c r="UHG64" s="12"/>
      <c r="UHH64" s="12"/>
      <c r="UHI64" s="12"/>
      <c r="UHJ64" s="12"/>
      <c r="UHK64" s="12"/>
      <c r="UHL64" s="12"/>
      <c r="UHM64" s="12"/>
      <c r="UHN64" s="12"/>
      <c r="UHO64" s="12"/>
      <c r="UHP64" s="12"/>
      <c r="UHQ64" s="12"/>
      <c r="UHR64" s="12"/>
      <c r="UHS64" s="12"/>
      <c r="UHT64" s="12"/>
      <c r="UHU64" s="12"/>
      <c r="UHV64" s="12"/>
      <c r="UHW64" s="12"/>
      <c r="UHX64" s="12"/>
      <c r="UHY64" s="12"/>
      <c r="UHZ64" s="12"/>
      <c r="UIA64" s="12"/>
      <c r="UIB64" s="12"/>
      <c r="UIC64" s="12"/>
      <c r="UID64" s="12"/>
      <c r="UIE64" s="12"/>
      <c r="UIF64" s="12"/>
      <c r="UIG64" s="12"/>
      <c r="UIH64" s="12"/>
      <c r="UII64" s="12"/>
      <c r="UIJ64" s="12"/>
      <c r="UIK64" s="12"/>
      <c r="UIL64" s="12"/>
      <c r="UIM64" s="12"/>
      <c r="UIN64" s="12"/>
      <c r="UIO64" s="12"/>
      <c r="UIP64" s="12"/>
      <c r="UIQ64" s="12"/>
      <c r="UIR64" s="12"/>
      <c r="UIS64" s="12"/>
      <c r="UIT64" s="12"/>
      <c r="UIU64" s="12"/>
      <c r="UIV64" s="12"/>
      <c r="UIW64" s="12"/>
      <c r="UIX64" s="12"/>
      <c r="UIY64" s="12"/>
      <c r="UIZ64" s="12"/>
      <c r="UJA64" s="12"/>
      <c r="UJB64" s="12"/>
      <c r="UJC64" s="12"/>
      <c r="UJD64" s="12"/>
      <c r="UJE64" s="12"/>
      <c r="UJF64" s="12"/>
      <c r="UJG64" s="12"/>
      <c r="UJH64" s="12"/>
      <c r="UJI64" s="12"/>
      <c r="UJJ64" s="12"/>
      <c r="UJK64" s="12"/>
      <c r="UJL64" s="12"/>
      <c r="UJM64" s="12"/>
      <c r="UJN64" s="12"/>
      <c r="UJO64" s="12"/>
      <c r="UJP64" s="12"/>
      <c r="UJQ64" s="12"/>
      <c r="UJR64" s="12"/>
      <c r="UJS64" s="12"/>
      <c r="UJT64" s="12"/>
      <c r="UJU64" s="12"/>
      <c r="UJV64" s="12"/>
      <c r="UJW64" s="12"/>
      <c r="UJX64" s="12"/>
      <c r="UJY64" s="12"/>
      <c r="UJZ64" s="12"/>
      <c r="UKA64" s="12"/>
      <c r="UKB64" s="12"/>
      <c r="UKC64" s="12"/>
      <c r="UKD64" s="12"/>
      <c r="UKE64" s="12"/>
      <c r="UKF64" s="12"/>
      <c r="UKG64" s="12"/>
      <c r="UKH64" s="12"/>
      <c r="UKI64" s="12"/>
      <c r="UKJ64" s="12"/>
      <c r="UKK64" s="12"/>
      <c r="UKL64" s="12"/>
      <c r="UKM64" s="12"/>
      <c r="UKN64" s="12"/>
      <c r="UKO64" s="12"/>
      <c r="UKP64" s="12"/>
      <c r="UKQ64" s="12"/>
      <c r="UKR64" s="12"/>
      <c r="UKS64" s="12"/>
      <c r="UKT64" s="12"/>
      <c r="UKU64" s="12"/>
      <c r="UKV64" s="12"/>
      <c r="UKW64" s="12"/>
      <c r="UKX64" s="12"/>
      <c r="UKY64" s="12"/>
      <c r="UKZ64" s="12"/>
      <c r="ULA64" s="12"/>
      <c r="ULB64" s="12"/>
      <c r="ULC64" s="12"/>
      <c r="ULD64" s="12"/>
      <c r="ULE64" s="12"/>
      <c r="ULF64" s="12"/>
      <c r="ULG64" s="12"/>
      <c r="ULH64" s="12"/>
      <c r="ULI64" s="12"/>
      <c r="ULJ64" s="12"/>
      <c r="ULK64" s="12"/>
      <c r="ULL64" s="12"/>
      <c r="ULM64" s="12"/>
      <c r="ULN64" s="12"/>
      <c r="ULO64" s="12"/>
      <c r="ULP64" s="12"/>
      <c r="ULQ64" s="12"/>
      <c r="ULR64" s="12"/>
      <c r="ULS64" s="12"/>
      <c r="ULT64" s="12"/>
      <c r="ULU64" s="12"/>
      <c r="ULV64" s="12"/>
      <c r="ULW64" s="12"/>
      <c r="ULX64" s="12"/>
      <c r="ULY64" s="12"/>
      <c r="ULZ64" s="12"/>
      <c r="UMA64" s="12"/>
      <c r="UMB64" s="12"/>
      <c r="UMC64" s="12"/>
      <c r="UMD64" s="12"/>
      <c r="UME64" s="12"/>
      <c r="UMF64" s="12"/>
      <c r="UMG64" s="12"/>
      <c r="UMH64" s="12"/>
      <c r="UMI64" s="12"/>
      <c r="UMJ64" s="12"/>
      <c r="UMK64" s="12"/>
      <c r="UML64" s="12"/>
      <c r="UMM64" s="12"/>
      <c r="UMN64" s="12"/>
      <c r="UMO64" s="12"/>
      <c r="UMP64" s="12"/>
      <c r="UMQ64" s="12"/>
      <c r="UMR64" s="12"/>
      <c r="UMS64" s="12"/>
      <c r="UMT64" s="12"/>
      <c r="UMU64" s="12"/>
      <c r="UMV64" s="12"/>
      <c r="UMW64" s="12"/>
      <c r="UMX64" s="12"/>
      <c r="UMY64" s="12"/>
      <c r="UMZ64" s="12"/>
      <c r="UNA64" s="12"/>
      <c r="UNB64" s="12"/>
      <c r="UNC64" s="12"/>
      <c r="UND64" s="12"/>
      <c r="UNE64" s="12"/>
      <c r="UNF64" s="12"/>
      <c r="UNG64" s="12"/>
      <c r="UNH64" s="12"/>
      <c r="UNI64" s="12"/>
      <c r="UNJ64" s="12"/>
      <c r="UNK64" s="12"/>
      <c r="UNL64" s="12"/>
      <c r="UNM64" s="12"/>
      <c r="UNN64" s="12"/>
      <c r="UNO64" s="12"/>
      <c r="UNP64" s="12"/>
      <c r="UNQ64" s="12"/>
      <c r="UNR64" s="12"/>
      <c r="UNS64" s="12"/>
      <c r="UNT64" s="12"/>
      <c r="UNU64" s="12"/>
      <c r="UNV64" s="12"/>
      <c r="UNW64" s="12"/>
      <c r="UNX64" s="12"/>
      <c r="UNY64" s="12"/>
      <c r="UNZ64" s="12"/>
      <c r="UOA64" s="12"/>
      <c r="UOB64" s="12"/>
      <c r="UOC64" s="12"/>
      <c r="UOD64" s="12"/>
      <c r="UOE64" s="12"/>
      <c r="UOF64" s="12"/>
      <c r="UOG64" s="12"/>
      <c r="UOH64" s="12"/>
      <c r="UOI64" s="12"/>
      <c r="UOJ64" s="12"/>
      <c r="UOK64" s="12"/>
      <c r="UOL64" s="12"/>
      <c r="UOM64" s="12"/>
      <c r="UON64" s="12"/>
      <c r="UOO64" s="12"/>
      <c r="UOP64" s="12"/>
      <c r="UOQ64" s="12"/>
      <c r="UOR64" s="12"/>
      <c r="UOS64" s="12"/>
      <c r="UOT64" s="12"/>
      <c r="UOU64" s="12"/>
      <c r="UOV64" s="12"/>
      <c r="UOW64" s="12"/>
      <c r="UOX64" s="12"/>
      <c r="UOY64" s="12"/>
      <c r="UOZ64" s="12"/>
      <c r="UPA64" s="12"/>
      <c r="UPB64" s="12"/>
      <c r="UPC64" s="12"/>
      <c r="UPD64" s="12"/>
      <c r="UPE64" s="12"/>
      <c r="UPF64" s="12"/>
      <c r="UPG64" s="12"/>
      <c r="UPH64" s="12"/>
      <c r="UPI64" s="12"/>
      <c r="UPJ64" s="12"/>
      <c r="UPK64" s="12"/>
      <c r="UPL64" s="12"/>
      <c r="UPM64" s="12"/>
      <c r="UPN64" s="12"/>
      <c r="UPO64" s="12"/>
      <c r="UPP64" s="12"/>
      <c r="UPQ64" s="12"/>
      <c r="UPR64" s="12"/>
      <c r="UPS64" s="12"/>
      <c r="UPT64" s="12"/>
      <c r="UPU64" s="12"/>
      <c r="UPV64" s="12"/>
      <c r="UPW64" s="12"/>
      <c r="UPX64" s="12"/>
      <c r="UPY64" s="12"/>
      <c r="UPZ64" s="12"/>
      <c r="UQA64" s="12"/>
      <c r="UQB64" s="12"/>
      <c r="UQC64" s="12"/>
      <c r="UQD64" s="12"/>
      <c r="UQE64" s="12"/>
      <c r="UQF64" s="12"/>
      <c r="UQG64" s="12"/>
      <c r="UQH64" s="12"/>
      <c r="UQI64" s="12"/>
      <c r="UQJ64" s="12"/>
      <c r="UQK64" s="12"/>
      <c r="UQL64" s="12"/>
      <c r="UQM64" s="12"/>
      <c r="UQN64" s="12"/>
      <c r="UQO64" s="12"/>
      <c r="UQP64" s="12"/>
      <c r="UQQ64" s="12"/>
      <c r="UQR64" s="12"/>
      <c r="UQS64" s="12"/>
      <c r="UQT64" s="12"/>
      <c r="UQU64" s="12"/>
      <c r="UQV64" s="12"/>
      <c r="UQW64" s="12"/>
      <c r="UQX64" s="12"/>
      <c r="UQY64" s="12"/>
      <c r="UQZ64" s="12"/>
      <c r="URA64" s="12"/>
      <c r="URB64" s="12"/>
      <c r="URC64" s="12"/>
      <c r="URD64" s="12"/>
      <c r="URE64" s="12"/>
      <c r="URF64" s="12"/>
      <c r="URG64" s="12"/>
      <c r="URH64" s="12"/>
      <c r="URI64" s="12"/>
      <c r="URJ64" s="12"/>
      <c r="URK64" s="12"/>
      <c r="URL64" s="12"/>
      <c r="URM64" s="12"/>
      <c r="URN64" s="12"/>
      <c r="URO64" s="12"/>
      <c r="URP64" s="12"/>
      <c r="URQ64" s="12"/>
      <c r="URR64" s="12"/>
      <c r="URS64" s="12"/>
      <c r="URT64" s="12"/>
      <c r="URU64" s="12"/>
      <c r="URV64" s="12"/>
      <c r="URW64" s="12"/>
      <c r="URX64" s="12"/>
      <c r="URY64" s="12"/>
      <c r="URZ64" s="12"/>
      <c r="USA64" s="12"/>
      <c r="USB64" s="12"/>
      <c r="USC64" s="12"/>
      <c r="USD64" s="12"/>
      <c r="USE64" s="12"/>
      <c r="USF64" s="12"/>
      <c r="USG64" s="12"/>
      <c r="USH64" s="12"/>
      <c r="USI64" s="12"/>
      <c r="USJ64" s="12"/>
      <c r="USK64" s="12"/>
      <c r="USL64" s="12"/>
      <c r="USM64" s="12"/>
      <c r="USN64" s="12"/>
      <c r="USO64" s="12"/>
      <c r="USP64" s="12"/>
      <c r="USQ64" s="12"/>
      <c r="USR64" s="12"/>
      <c r="USS64" s="12"/>
      <c r="UST64" s="12"/>
      <c r="USU64" s="12"/>
      <c r="USV64" s="12"/>
      <c r="USW64" s="12"/>
      <c r="USX64" s="12"/>
      <c r="USY64" s="12"/>
      <c r="USZ64" s="12"/>
      <c r="UTA64" s="12"/>
      <c r="UTB64" s="12"/>
      <c r="UTC64" s="12"/>
      <c r="UTD64" s="12"/>
      <c r="UTE64" s="12"/>
      <c r="UTF64" s="12"/>
      <c r="UTG64" s="12"/>
      <c r="UTH64" s="12"/>
      <c r="UTI64" s="12"/>
      <c r="UTJ64" s="12"/>
      <c r="UTK64" s="12"/>
      <c r="UTL64" s="12"/>
      <c r="UTM64" s="12"/>
      <c r="UTN64" s="12"/>
      <c r="UTO64" s="12"/>
      <c r="UTP64" s="12"/>
      <c r="UTQ64" s="12"/>
      <c r="UTR64" s="12"/>
      <c r="UTS64" s="12"/>
      <c r="UTT64" s="12"/>
      <c r="UTU64" s="12"/>
      <c r="UTV64" s="12"/>
      <c r="UTW64" s="12"/>
      <c r="UTX64" s="12"/>
      <c r="UTY64" s="12"/>
      <c r="UTZ64" s="12"/>
      <c r="UUA64" s="12"/>
      <c r="UUB64" s="12"/>
      <c r="UUC64" s="12"/>
      <c r="UUD64" s="12"/>
      <c r="UUE64" s="12"/>
      <c r="UUF64" s="12"/>
      <c r="UUG64" s="12"/>
      <c r="UUH64" s="12"/>
      <c r="UUI64" s="12"/>
      <c r="UUJ64" s="12"/>
      <c r="UUK64" s="12"/>
      <c r="UUL64" s="12"/>
      <c r="UUM64" s="12"/>
      <c r="UUN64" s="12"/>
      <c r="UUO64" s="12"/>
      <c r="UUP64" s="12"/>
      <c r="UUQ64" s="12"/>
      <c r="UUR64" s="12"/>
      <c r="UUS64" s="12"/>
      <c r="UUT64" s="12"/>
      <c r="UUU64" s="12"/>
      <c r="UUV64" s="12"/>
      <c r="UUW64" s="12"/>
      <c r="UUX64" s="12"/>
      <c r="UUY64" s="12"/>
      <c r="UUZ64" s="12"/>
      <c r="UVA64" s="12"/>
      <c r="UVB64" s="12"/>
      <c r="UVC64" s="12"/>
      <c r="UVD64" s="12"/>
      <c r="UVE64" s="12"/>
      <c r="UVF64" s="12"/>
      <c r="UVG64" s="12"/>
      <c r="UVH64" s="12"/>
      <c r="UVI64" s="12"/>
      <c r="UVJ64" s="12"/>
      <c r="UVK64" s="12"/>
      <c r="UVL64" s="12"/>
      <c r="UVM64" s="12"/>
      <c r="UVN64" s="12"/>
      <c r="UVO64" s="12"/>
      <c r="UVP64" s="12"/>
      <c r="UVQ64" s="12"/>
      <c r="UVR64" s="12"/>
      <c r="UVS64" s="12"/>
      <c r="UVT64" s="12"/>
      <c r="UVU64" s="12"/>
      <c r="UVV64" s="12"/>
      <c r="UVW64" s="12"/>
      <c r="UVX64" s="12"/>
      <c r="UVY64" s="12"/>
      <c r="UVZ64" s="12"/>
      <c r="UWA64" s="12"/>
      <c r="UWB64" s="12"/>
      <c r="UWC64" s="12"/>
      <c r="UWD64" s="12"/>
      <c r="UWE64" s="12"/>
      <c r="UWF64" s="12"/>
      <c r="UWG64" s="12"/>
      <c r="UWH64" s="12"/>
      <c r="UWI64" s="12"/>
      <c r="UWJ64" s="12"/>
      <c r="UWK64" s="12"/>
      <c r="UWL64" s="12"/>
      <c r="UWM64" s="12"/>
      <c r="UWN64" s="12"/>
      <c r="UWO64" s="12"/>
      <c r="UWP64" s="12"/>
      <c r="UWQ64" s="12"/>
      <c r="UWR64" s="12"/>
      <c r="UWS64" s="12"/>
      <c r="UWT64" s="12"/>
      <c r="UWU64" s="12"/>
      <c r="UWV64" s="12"/>
      <c r="UWW64" s="12"/>
      <c r="UWX64" s="12"/>
      <c r="UWY64" s="12"/>
      <c r="UWZ64" s="12"/>
      <c r="UXA64" s="12"/>
      <c r="UXB64" s="12"/>
      <c r="UXC64" s="12"/>
      <c r="UXD64" s="12"/>
      <c r="UXE64" s="12"/>
      <c r="UXF64" s="12"/>
      <c r="UXG64" s="12"/>
      <c r="UXH64" s="12"/>
      <c r="UXI64" s="12"/>
      <c r="UXJ64" s="12"/>
      <c r="UXK64" s="12"/>
      <c r="UXL64" s="12"/>
      <c r="UXM64" s="12"/>
      <c r="UXN64" s="12"/>
      <c r="UXO64" s="12"/>
      <c r="UXP64" s="12"/>
      <c r="UXQ64" s="12"/>
      <c r="UXR64" s="12"/>
      <c r="UXS64" s="12"/>
      <c r="UXT64" s="12"/>
      <c r="UXU64" s="12"/>
      <c r="UXV64" s="12"/>
      <c r="UXW64" s="12"/>
      <c r="UXX64" s="12"/>
      <c r="UXY64" s="12"/>
      <c r="UXZ64" s="12"/>
      <c r="UYA64" s="12"/>
      <c r="UYB64" s="12"/>
      <c r="UYC64" s="12"/>
      <c r="UYD64" s="12"/>
      <c r="UYE64" s="12"/>
      <c r="UYF64" s="12"/>
      <c r="UYG64" s="12"/>
      <c r="UYH64" s="12"/>
      <c r="UYI64" s="12"/>
      <c r="UYJ64" s="12"/>
      <c r="UYK64" s="12"/>
      <c r="UYL64" s="12"/>
      <c r="UYM64" s="12"/>
      <c r="UYN64" s="12"/>
      <c r="UYO64" s="12"/>
      <c r="UYP64" s="12"/>
      <c r="UYQ64" s="12"/>
      <c r="UYR64" s="12"/>
      <c r="UYS64" s="12"/>
      <c r="UYT64" s="12"/>
      <c r="UYU64" s="12"/>
      <c r="UYV64" s="12"/>
      <c r="UYW64" s="12"/>
      <c r="UYX64" s="12"/>
      <c r="UYY64" s="12"/>
      <c r="UYZ64" s="12"/>
      <c r="UZA64" s="12"/>
      <c r="UZB64" s="12"/>
      <c r="UZC64" s="12"/>
      <c r="UZD64" s="12"/>
      <c r="UZE64" s="12"/>
      <c r="UZF64" s="12"/>
      <c r="UZG64" s="12"/>
      <c r="UZH64" s="12"/>
      <c r="UZI64" s="12"/>
      <c r="UZJ64" s="12"/>
      <c r="UZK64" s="12"/>
      <c r="UZL64" s="12"/>
      <c r="UZM64" s="12"/>
      <c r="UZN64" s="12"/>
      <c r="UZO64" s="12"/>
      <c r="UZP64" s="12"/>
      <c r="UZQ64" s="12"/>
      <c r="UZR64" s="12"/>
      <c r="UZS64" s="12"/>
      <c r="UZT64" s="12"/>
      <c r="UZU64" s="12"/>
      <c r="UZV64" s="12"/>
      <c r="UZW64" s="12"/>
      <c r="UZX64" s="12"/>
      <c r="UZY64" s="12"/>
      <c r="UZZ64" s="12"/>
      <c r="VAA64" s="12"/>
      <c r="VAB64" s="12"/>
      <c r="VAC64" s="12"/>
      <c r="VAD64" s="12"/>
      <c r="VAE64" s="12"/>
      <c r="VAF64" s="12"/>
      <c r="VAG64" s="12"/>
      <c r="VAH64" s="12"/>
      <c r="VAI64" s="12"/>
      <c r="VAJ64" s="12"/>
      <c r="VAK64" s="12"/>
      <c r="VAL64" s="12"/>
      <c r="VAM64" s="12"/>
      <c r="VAN64" s="12"/>
      <c r="VAO64" s="12"/>
      <c r="VAP64" s="12"/>
      <c r="VAQ64" s="12"/>
      <c r="VAR64" s="12"/>
      <c r="VAS64" s="12"/>
      <c r="VAT64" s="12"/>
      <c r="VAU64" s="12"/>
      <c r="VAV64" s="12"/>
      <c r="VAW64" s="12"/>
      <c r="VAX64" s="12"/>
      <c r="VAY64" s="12"/>
      <c r="VAZ64" s="12"/>
      <c r="VBA64" s="12"/>
      <c r="VBB64" s="12"/>
      <c r="VBC64" s="12"/>
      <c r="VBD64" s="12"/>
      <c r="VBE64" s="12"/>
      <c r="VBF64" s="12"/>
      <c r="VBG64" s="12"/>
      <c r="VBH64" s="12"/>
      <c r="VBI64" s="12"/>
      <c r="VBJ64" s="12"/>
      <c r="VBK64" s="12"/>
      <c r="VBL64" s="12"/>
      <c r="VBM64" s="12"/>
      <c r="VBN64" s="12"/>
      <c r="VBO64" s="12"/>
      <c r="VBP64" s="12"/>
      <c r="VBQ64" s="12"/>
      <c r="VBR64" s="12"/>
      <c r="VBS64" s="12"/>
      <c r="VBT64" s="12"/>
      <c r="VBU64" s="12"/>
      <c r="VBV64" s="12"/>
      <c r="VBW64" s="12"/>
      <c r="VBX64" s="12"/>
      <c r="VBY64" s="12"/>
      <c r="VBZ64" s="12"/>
      <c r="VCA64" s="12"/>
      <c r="VCB64" s="12"/>
      <c r="VCC64" s="12"/>
      <c r="VCD64" s="12"/>
      <c r="VCE64" s="12"/>
      <c r="VCF64" s="12"/>
      <c r="VCG64" s="12"/>
      <c r="VCH64" s="12"/>
      <c r="VCI64" s="12"/>
      <c r="VCJ64" s="12"/>
      <c r="VCK64" s="12"/>
      <c r="VCL64" s="12"/>
      <c r="VCM64" s="12"/>
      <c r="VCN64" s="12"/>
      <c r="VCO64" s="12"/>
      <c r="VCP64" s="12"/>
      <c r="VCQ64" s="12"/>
      <c r="VCR64" s="12"/>
      <c r="VCS64" s="12"/>
      <c r="VCT64" s="12"/>
      <c r="VCU64" s="12"/>
      <c r="VCV64" s="12"/>
      <c r="VCW64" s="12"/>
      <c r="VCX64" s="12"/>
      <c r="VCY64" s="12"/>
      <c r="VCZ64" s="12"/>
      <c r="VDA64" s="12"/>
      <c r="VDB64" s="12"/>
      <c r="VDC64" s="12"/>
      <c r="VDD64" s="12"/>
      <c r="VDE64" s="12"/>
      <c r="VDF64" s="12"/>
      <c r="VDG64" s="12"/>
      <c r="VDH64" s="12"/>
      <c r="VDI64" s="12"/>
      <c r="VDJ64" s="12"/>
      <c r="VDK64" s="12"/>
      <c r="VDL64" s="12"/>
      <c r="VDM64" s="12"/>
      <c r="VDN64" s="12"/>
      <c r="VDO64" s="12"/>
      <c r="VDP64" s="12"/>
      <c r="VDQ64" s="12"/>
      <c r="VDR64" s="12"/>
      <c r="VDS64" s="12"/>
      <c r="VDT64" s="12"/>
      <c r="VDU64" s="12"/>
      <c r="VDV64" s="12"/>
      <c r="VDW64" s="12"/>
      <c r="VDX64" s="12"/>
      <c r="VDY64" s="12"/>
      <c r="VDZ64" s="12"/>
      <c r="VEA64" s="12"/>
      <c r="VEB64" s="12"/>
      <c r="VEC64" s="12"/>
      <c r="VED64" s="12"/>
      <c r="VEE64" s="12"/>
      <c r="VEF64" s="12"/>
      <c r="VEG64" s="12"/>
      <c r="VEH64" s="12"/>
      <c r="VEI64" s="12"/>
      <c r="VEJ64" s="12"/>
      <c r="VEK64" s="12"/>
      <c r="VEL64" s="12"/>
      <c r="VEM64" s="12"/>
      <c r="VEN64" s="12"/>
      <c r="VEO64" s="12"/>
      <c r="VEP64" s="12"/>
      <c r="VEQ64" s="12"/>
      <c r="VER64" s="12"/>
      <c r="VES64" s="12"/>
      <c r="VET64" s="12"/>
      <c r="VEU64" s="12"/>
      <c r="VEV64" s="12"/>
      <c r="VEW64" s="12"/>
      <c r="VEX64" s="12"/>
      <c r="VEY64" s="12"/>
      <c r="VEZ64" s="12"/>
      <c r="VFA64" s="12"/>
      <c r="VFB64" s="12"/>
      <c r="VFC64" s="12"/>
      <c r="VFD64" s="12"/>
      <c r="VFE64" s="12"/>
      <c r="VFF64" s="12"/>
      <c r="VFG64" s="12"/>
      <c r="VFH64" s="12"/>
      <c r="VFI64" s="12"/>
      <c r="VFJ64" s="12"/>
      <c r="VFK64" s="12"/>
      <c r="VFL64" s="12"/>
      <c r="VFM64" s="12"/>
      <c r="VFN64" s="12"/>
      <c r="VFO64" s="12"/>
      <c r="VFP64" s="12"/>
      <c r="VFQ64" s="12"/>
      <c r="VFR64" s="12"/>
      <c r="VFS64" s="12"/>
      <c r="VFT64" s="12"/>
      <c r="VFU64" s="12"/>
      <c r="VFV64" s="12"/>
      <c r="VFW64" s="12"/>
      <c r="VFX64" s="12"/>
      <c r="VFY64" s="12"/>
      <c r="VFZ64" s="12"/>
      <c r="VGA64" s="12"/>
      <c r="VGB64" s="12"/>
      <c r="VGC64" s="12"/>
      <c r="VGD64" s="12"/>
      <c r="VGE64" s="12"/>
      <c r="VGF64" s="12"/>
      <c r="VGG64" s="12"/>
      <c r="VGH64" s="12"/>
      <c r="VGI64" s="12"/>
      <c r="VGJ64" s="12"/>
      <c r="VGK64" s="12"/>
      <c r="VGL64" s="12"/>
      <c r="VGM64" s="12"/>
      <c r="VGN64" s="12"/>
      <c r="VGO64" s="12"/>
      <c r="VGP64" s="12"/>
      <c r="VGQ64" s="12"/>
      <c r="VGR64" s="12"/>
      <c r="VGS64" s="12"/>
      <c r="VGT64" s="12"/>
      <c r="VGU64" s="12"/>
      <c r="VGV64" s="12"/>
      <c r="VGW64" s="12"/>
      <c r="VGX64" s="12"/>
      <c r="VGY64" s="12"/>
      <c r="VGZ64" s="12"/>
      <c r="VHA64" s="12"/>
      <c r="VHB64" s="12"/>
      <c r="VHC64" s="12"/>
      <c r="VHD64" s="12"/>
      <c r="VHE64" s="12"/>
      <c r="VHF64" s="12"/>
      <c r="VHG64" s="12"/>
      <c r="VHH64" s="12"/>
      <c r="VHI64" s="12"/>
      <c r="VHJ64" s="12"/>
      <c r="VHK64" s="12"/>
      <c r="VHL64" s="12"/>
      <c r="VHM64" s="12"/>
      <c r="VHN64" s="12"/>
      <c r="VHO64" s="12"/>
      <c r="VHP64" s="12"/>
      <c r="VHQ64" s="12"/>
      <c r="VHR64" s="12"/>
      <c r="VHS64" s="12"/>
      <c r="VHT64" s="12"/>
      <c r="VHU64" s="12"/>
      <c r="VHV64" s="12"/>
      <c r="VHW64" s="12"/>
      <c r="VHX64" s="12"/>
      <c r="VHY64" s="12"/>
      <c r="VHZ64" s="12"/>
      <c r="VIA64" s="12"/>
      <c r="VIB64" s="12"/>
      <c r="VIC64" s="12"/>
      <c r="VID64" s="12"/>
      <c r="VIE64" s="12"/>
      <c r="VIF64" s="12"/>
      <c r="VIG64" s="12"/>
      <c r="VIH64" s="12"/>
      <c r="VII64" s="12"/>
      <c r="VIJ64" s="12"/>
      <c r="VIK64" s="12"/>
      <c r="VIL64" s="12"/>
      <c r="VIM64" s="12"/>
      <c r="VIN64" s="12"/>
      <c r="VIO64" s="12"/>
      <c r="VIP64" s="12"/>
      <c r="VIQ64" s="12"/>
      <c r="VIR64" s="12"/>
      <c r="VIS64" s="12"/>
      <c r="VIT64" s="12"/>
      <c r="VIU64" s="12"/>
      <c r="VIV64" s="12"/>
      <c r="VIW64" s="12"/>
      <c r="VIX64" s="12"/>
      <c r="VIY64" s="12"/>
      <c r="VIZ64" s="12"/>
      <c r="VJA64" s="12"/>
      <c r="VJB64" s="12"/>
      <c r="VJC64" s="12"/>
      <c r="VJD64" s="12"/>
      <c r="VJE64" s="12"/>
      <c r="VJF64" s="12"/>
      <c r="VJG64" s="12"/>
      <c r="VJH64" s="12"/>
      <c r="VJI64" s="12"/>
      <c r="VJJ64" s="12"/>
      <c r="VJK64" s="12"/>
      <c r="VJL64" s="12"/>
      <c r="VJM64" s="12"/>
      <c r="VJN64" s="12"/>
      <c r="VJO64" s="12"/>
      <c r="VJP64" s="12"/>
      <c r="VJQ64" s="12"/>
      <c r="VJR64" s="12"/>
      <c r="VJS64" s="12"/>
      <c r="VJT64" s="12"/>
      <c r="VJU64" s="12"/>
      <c r="VJV64" s="12"/>
      <c r="VJW64" s="12"/>
      <c r="VJX64" s="12"/>
      <c r="VJY64" s="12"/>
      <c r="VJZ64" s="12"/>
      <c r="VKA64" s="12"/>
      <c r="VKB64" s="12"/>
      <c r="VKC64" s="12"/>
      <c r="VKD64" s="12"/>
      <c r="VKE64" s="12"/>
      <c r="VKF64" s="12"/>
      <c r="VKG64" s="12"/>
      <c r="VKH64" s="12"/>
      <c r="VKI64" s="12"/>
      <c r="VKJ64" s="12"/>
      <c r="VKK64" s="12"/>
      <c r="VKL64" s="12"/>
      <c r="VKM64" s="12"/>
      <c r="VKN64" s="12"/>
      <c r="VKO64" s="12"/>
      <c r="VKP64" s="12"/>
      <c r="VKQ64" s="12"/>
      <c r="VKR64" s="12"/>
      <c r="VKS64" s="12"/>
      <c r="VKT64" s="12"/>
      <c r="VKU64" s="12"/>
      <c r="VKV64" s="12"/>
      <c r="VKW64" s="12"/>
      <c r="VKX64" s="12"/>
      <c r="VKY64" s="12"/>
      <c r="VKZ64" s="12"/>
      <c r="VLA64" s="12"/>
      <c r="VLB64" s="12"/>
      <c r="VLC64" s="12"/>
      <c r="VLD64" s="12"/>
      <c r="VLE64" s="12"/>
      <c r="VLF64" s="12"/>
      <c r="VLG64" s="12"/>
      <c r="VLH64" s="12"/>
      <c r="VLI64" s="12"/>
      <c r="VLJ64" s="12"/>
      <c r="VLK64" s="12"/>
      <c r="VLL64" s="12"/>
      <c r="VLM64" s="12"/>
      <c r="VLN64" s="12"/>
      <c r="VLO64" s="12"/>
      <c r="VLP64" s="12"/>
      <c r="VLQ64" s="12"/>
      <c r="VLR64" s="12"/>
      <c r="VLS64" s="12"/>
      <c r="VLT64" s="12"/>
      <c r="VLU64" s="12"/>
      <c r="VLV64" s="12"/>
      <c r="VLW64" s="12"/>
      <c r="VLX64" s="12"/>
      <c r="VLY64" s="12"/>
      <c r="VLZ64" s="12"/>
      <c r="VMA64" s="12"/>
      <c r="VMB64" s="12"/>
      <c r="VMC64" s="12"/>
      <c r="VMD64" s="12"/>
      <c r="VME64" s="12"/>
      <c r="VMF64" s="12"/>
      <c r="VMG64" s="12"/>
      <c r="VMH64" s="12"/>
      <c r="VMI64" s="12"/>
      <c r="VMJ64" s="12"/>
      <c r="VMK64" s="12"/>
      <c r="VML64" s="12"/>
      <c r="VMM64" s="12"/>
      <c r="VMN64" s="12"/>
      <c r="VMO64" s="12"/>
      <c r="VMP64" s="12"/>
      <c r="VMQ64" s="12"/>
      <c r="VMR64" s="12"/>
      <c r="VMS64" s="12"/>
      <c r="VMT64" s="12"/>
      <c r="VMU64" s="12"/>
      <c r="VMV64" s="12"/>
      <c r="VMW64" s="12"/>
      <c r="VMX64" s="12"/>
      <c r="VMY64" s="12"/>
      <c r="VMZ64" s="12"/>
      <c r="VNA64" s="12"/>
      <c r="VNB64" s="12"/>
      <c r="VNC64" s="12"/>
      <c r="VND64" s="12"/>
      <c r="VNE64" s="12"/>
      <c r="VNF64" s="12"/>
      <c r="VNG64" s="12"/>
      <c r="VNH64" s="12"/>
      <c r="VNI64" s="12"/>
      <c r="VNJ64" s="12"/>
      <c r="VNK64" s="12"/>
      <c r="VNL64" s="12"/>
      <c r="VNM64" s="12"/>
      <c r="VNN64" s="12"/>
      <c r="VNO64" s="12"/>
      <c r="VNP64" s="12"/>
      <c r="VNQ64" s="12"/>
      <c r="VNR64" s="12"/>
      <c r="VNS64" s="12"/>
      <c r="VNT64" s="12"/>
      <c r="VNU64" s="12"/>
      <c r="VNV64" s="12"/>
      <c r="VNW64" s="12"/>
      <c r="VNX64" s="12"/>
      <c r="VNY64" s="12"/>
      <c r="VNZ64" s="12"/>
      <c r="VOA64" s="12"/>
      <c r="VOB64" s="12"/>
      <c r="VOC64" s="12"/>
      <c r="VOD64" s="12"/>
      <c r="VOE64" s="12"/>
      <c r="VOF64" s="12"/>
      <c r="VOG64" s="12"/>
      <c r="VOH64" s="12"/>
      <c r="VOI64" s="12"/>
      <c r="VOJ64" s="12"/>
      <c r="VOK64" s="12"/>
      <c r="VOL64" s="12"/>
      <c r="VOM64" s="12"/>
      <c r="VON64" s="12"/>
      <c r="VOO64" s="12"/>
      <c r="VOP64" s="12"/>
      <c r="VOQ64" s="12"/>
      <c r="VOR64" s="12"/>
      <c r="VOS64" s="12"/>
      <c r="VOT64" s="12"/>
      <c r="VOU64" s="12"/>
      <c r="VOV64" s="12"/>
      <c r="VOW64" s="12"/>
      <c r="VOX64" s="12"/>
      <c r="VOY64" s="12"/>
      <c r="VOZ64" s="12"/>
      <c r="VPA64" s="12"/>
      <c r="VPB64" s="12"/>
      <c r="VPC64" s="12"/>
      <c r="VPD64" s="12"/>
      <c r="VPE64" s="12"/>
      <c r="VPF64" s="12"/>
      <c r="VPG64" s="12"/>
      <c r="VPH64" s="12"/>
      <c r="VPI64" s="12"/>
      <c r="VPJ64" s="12"/>
      <c r="VPK64" s="12"/>
      <c r="VPL64" s="12"/>
      <c r="VPM64" s="12"/>
      <c r="VPN64" s="12"/>
      <c r="VPO64" s="12"/>
      <c r="VPP64" s="12"/>
      <c r="VPQ64" s="12"/>
      <c r="VPR64" s="12"/>
      <c r="VPS64" s="12"/>
      <c r="VPT64" s="12"/>
      <c r="VPU64" s="12"/>
      <c r="VPV64" s="12"/>
      <c r="VPW64" s="12"/>
      <c r="VPX64" s="12"/>
      <c r="VPY64" s="12"/>
      <c r="VPZ64" s="12"/>
      <c r="VQA64" s="12"/>
      <c r="VQB64" s="12"/>
      <c r="VQC64" s="12"/>
      <c r="VQD64" s="12"/>
      <c r="VQE64" s="12"/>
      <c r="VQF64" s="12"/>
      <c r="VQG64" s="12"/>
      <c r="VQH64" s="12"/>
      <c r="VQI64" s="12"/>
      <c r="VQJ64" s="12"/>
      <c r="VQK64" s="12"/>
      <c r="VQL64" s="12"/>
      <c r="VQM64" s="12"/>
      <c r="VQN64" s="12"/>
      <c r="VQO64" s="12"/>
      <c r="VQP64" s="12"/>
      <c r="VQQ64" s="12"/>
      <c r="VQR64" s="12"/>
      <c r="VQS64" s="12"/>
      <c r="VQT64" s="12"/>
      <c r="VQU64" s="12"/>
      <c r="VQV64" s="12"/>
      <c r="VQW64" s="12"/>
      <c r="VQX64" s="12"/>
      <c r="VQY64" s="12"/>
      <c r="VQZ64" s="12"/>
      <c r="VRA64" s="12"/>
      <c r="VRB64" s="12"/>
      <c r="VRC64" s="12"/>
      <c r="VRD64" s="12"/>
      <c r="VRE64" s="12"/>
      <c r="VRF64" s="12"/>
      <c r="VRG64" s="12"/>
      <c r="VRH64" s="12"/>
      <c r="VRI64" s="12"/>
      <c r="VRJ64" s="12"/>
      <c r="VRK64" s="12"/>
      <c r="VRL64" s="12"/>
      <c r="VRM64" s="12"/>
      <c r="VRN64" s="12"/>
      <c r="VRO64" s="12"/>
      <c r="VRP64" s="12"/>
      <c r="VRQ64" s="12"/>
      <c r="VRR64" s="12"/>
      <c r="VRS64" s="12"/>
      <c r="VRT64" s="12"/>
      <c r="VRU64" s="12"/>
      <c r="VRV64" s="12"/>
      <c r="VRW64" s="12"/>
      <c r="VRX64" s="12"/>
      <c r="VRY64" s="12"/>
      <c r="VRZ64" s="12"/>
      <c r="VSA64" s="12"/>
      <c r="VSB64" s="12"/>
      <c r="VSC64" s="12"/>
      <c r="VSD64" s="12"/>
      <c r="VSE64" s="12"/>
      <c r="VSF64" s="12"/>
      <c r="VSG64" s="12"/>
      <c r="VSH64" s="12"/>
      <c r="VSI64" s="12"/>
      <c r="VSJ64" s="12"/>
      <c r="VSK64" s="12"/>
      <c r="VSL64" s="12"/>
      <c r="VSM64" s="12"/>
      <c r="VSN64" s="12"/>
      <c r="VSO64" s="12"/>
      <c r="VSP64" s="12"/>
      <c r="VSQ64" s="12"/>
      <c r="VSR64" s="12"/>
      <c r="VSS64" s="12"/>
      <c r="VST64" s="12"/>
      <c r="VSU64" s="12"/>
      <c r="VSV64" s="12"/>
      <c r="VSW64" s="12"/>
      <c r="VSX64" s="12"/>
      <c r="VSY64" s="12"/>
      <c r="VSZ64" s="12"/>
      <c r="VTA64" s="12"/>
      <c r="VTB64" s="12"/>
      <c r="VTC64" s="12"/>
      <c r="VTD64" s="12"/>
      <c r="VTE64" s="12"/>
      <c r="VTF64" s="12"/>
      <c r="VTG64" s="12"/>
      <c r="VTH64" s="12"/>
      <c r="VTI64" s="12"/>
      <c r="VTJ64" s="12"/>
      <c r="VTK64" s="12"/>
      <c r="VTL64" s="12"/>
      <c r="VTM64" s="12"/>
      <c r="VTN64" s="12"/>
      <c r="VTO64" s="12"/>
      <c r="VTP64" s="12"/>
      <c r="VTQ64" s="12"/>
      <c r="VTR64" s="12"/>
      <c r="VTS64" s="12"/>
      <c r="VTT64" s="12"/>
      <c r="VTU64" s="12"/>
      <c r="VTV64" s="12"/>
      <c r="VTW64" s="12"/>
      <c r="VTX64" s="12"/>
      <c r="VTY64" s="12"/>
      <c r="VTZ64" s="12"/>
      <c r="VUA64" s="12"/>
      <c r="VUB64" s="12"/>
      <c r="VUC64" s="12"/>
      <c r="VUD64" s="12"/>
      <c r="VUE64" s="12"/>
      <c r="VUF64" s="12"/>
      <c r="VUG64" s="12"/>
      <c r="VUH64" s="12"/>
      <c r="VUI64" s="12"/>
      <c r="VUJ64" s="12"/>
      <c r="VUK64" s="12"/>
      <c r="VUL64" s="12"/>
      <c r="VUM64" s="12"/>
      <c r="VUN64" s="12"/>
      <c r="VUO64" s="12"/>
      <c r="VUP64" s="12"/>
      <c r="VUQ64" s="12"/>
      <c r="VUR64" s="12"/>
      <c r="VUS64" s="12"/>
      <c r="VUT64" s="12"/>
      <c r="VUU64" s="12"/>
      <c r="VUV64" s="12"/>
      <c r="VUW64" s="12"/>
      <c r="VUX64" s="12"/>
      <c r="VUY64" s="12"/>
      <c r="VUZ64" s="12"/>
      <c r="VVA64" s="12"/>
      <c r="VVB64" s="12"/>
      <c r="VVC64" s="12"/>
      <c r="VVD64" s="12"/>
      <c r="VVE64" s="12"/>
      <c r="VVF64" s="12"/>
      <c r="VVG64" s="12"/>
      <c r="VVH64" s="12"/>
      <c r="VVI64" s="12"/>
      <c r="VVJ64" s="12"/>
      <c r="VVK64" s="12"/>
      <c r="VVL64" s="12"/>
      <c r="VVM64" s="12"/>
      <c r="VVN64" s="12"/>
      <c r="VVO64" s="12"/>
      <c r="VVP64" s="12"/>
      <c r="VVQ64" s="12"/>
      <c r="VVR64" s="12"/>
      <c r="VVS64" s="12"/>
      <c r="VVT64" s="12"/>
      <c r="VVU64" s="12"/>
      <c r="VVV64" s="12"/>
      <c r="VVW64" s="12"/>
      <c r="VVX64" s="12"/>
      <c r="VVY64" s="12"/>
      <c r="VVZ64" s="12"/>
      <c r="VWA64" s="12"/>
      <c r="VWB64" s="12"/>
      <c r="VWC64" s="12"/>
      <c r="VWD64" s="12"/>
      <c r="VWE64" s="12"/>
      <c r="VWF64" s="12"/>
      <c r="VWG64" s="12"/>
      <c r="VWH64" s="12"/>
      <c r="VWI64" s="12"/>
      <c r="VWJ64" s="12"/>
      <c r="VWK64" s="12"/>
      <c r="VWL64" s="12"/>
      <c r="VWM64" s="12"/>
      <c r="VWN64" s="12"/>
      <c r="VWO64" s="12"/>
      <c r="VWP64" s="12"/>
      <c r="VWQ64" s="12"/>
      <c r="VWR64" s="12"/>
      <c r="VWS64" s="12"/>
      <c r="VWT64" s="12"/>
      <c r="VWU64" s="12"/>
      <c r="VWV64" s="12"/>
      <c r="VWW64" s="12"/>
      <c r="VWX64" s="12"/>
      <c r="VWY64" s="12"/>
      <c r="VWZ64" s="12"/>
      <c r="VXA64" s="12"/>
      <c r="VXB64" s="12"/>
      <c r="VXC64" s="12"/>
      <c r="VXD64" s="12"/>
      <c r="VXE64" s="12"/>
      <c r="VXF64" s="12"/>
      <c r="VXG64" s="12"/>
      <c r="VXH64" s="12"/>
      <c r="VXI64" s="12"/>
      <c r="VXJ64" s="12"/>
      <c r="VXK64" s="12"/>
      <c r="VXL64" s="12"/>
      <c r="VXM64" s="12"/>
      <c r="VXN64" s="12"/>
      <c r="VXO64" s="12"/>
      <c r="VXP64" s="12"/>
      <c r="VXQ64" s="12"/>
      <c r="VXR64" s="12"/>
      <c r="VXS64" s="12"/>
      <c r="VXT64" s="12"/>
      <c r="VXU64" s="12"/>
      <c r="VXV64" s="12"/>
      <c r="VXW64" s="12"/>
      <c r="VXX64" s="12"/>
      <c r="VXY64" s="12"/>
      <c r="VXZ64" s="12"/>
      <c r="VYA64" s="12"/>
      <c r="VYB64" s="12"/>
      <c r="VYC64" s="12"/>
      <c r="VYD64" s="12"/>
      <c r="VYE64" s="12"/>
      <c r="VYF64" s="12"/>
      <c r="VYG64" s="12"/>
      <c r="VYH64" s="12"/>
      <c r="VYI64" s="12"/>
      <c r="VYJ64" s="12"/>
      <c r="VYK64" s="12"/>
      <c r="VYL64" s="12"/>
      <c r="VYM64" s="12"/>
      <c r="VYN64" s="12"/>
      <c r="VYO64" s="12"/>
      <c r="VYP64" s="12"/>
      <c r="VYQ64" s="12"/>
      <c r="VYR64" s="12"/>
      <c r="VYS64" s="12"/>
      <c r="VYT64" s="12"/>
      <c r="VYU64" s="12"/>
      <c r="VYV64" s="12"/>
      <c r="VYW64" s="12"/>
      <c r="VYX64" s="12"/>
      <c r="VYY64" s="12"/>
      <c r="VYZ64" s="12"/>
      <c r="VZA64" s="12"/>
      <c r="VZB64" s="12"/>
      <c r="VZC64" s="12"/>
      <c r="VZD64" s="12"/>
      <c r="VZE64" s="12"/>
      <c r="VZF64" s="12"/>
      <c r="VZG64" s="12"/>
      <c r="VZH64" s="12"/>
      <c r="VZI64" s="12"/>
      <c r="VZJ64" s="12"/>
      <c r="VZK64" s="12"/>
      <c r="VZL64" s="12"/>
      <c r="VZM64" s="12"/>
      <c r="VZN64" s="12"/>
      <c r="VZO64" s="12"/>
      <c r="VZP64" s="12"/>
      <c r="VZQ64" s="12"/>
      <c r="VZR64" s="12"/>
      <c r="VZS64" s="12"/>
      <c r="VZT64" s="12"/>
      <c r="VZU64" s="12"/>
      <c r="VZV64" s="12"/>
      <c r="VZW64" s="12"/>
      <c r="VZX64" s="12"/>
      <c r="VZY64" s="12"/>
      <c r="VZZ64" s="12"/>
      <c r="WAA64" s="12"/>
      <c r="WAB64" s="12"/>
      <c r="WAC64" s="12"/>
      <c r="WAD64" s="12"/>
      <c r="WAE64" s="12"/>
      <c r="WAF64" s="12"/>
      <c r="WAG64" s="12"/>
      <c r="WAH64" s="12"/>
      <c r="WAI64" s="12"/>
      <c r="WAJ64" s="12"/>
      <c r="WAK64" s="12"/>
      <c r="WAL64" s="12"/>
      <c r="WAM64" s="12"/>
      <c r="WAN64" s="12"/>
      <c r="WAO64" s="12"/>
      <c r="WAP64" s="12"/>
      <c r="WAQ64" s="12"/>
      <c r="WAR64" s="12"/>
      <c r="WAS64" s="12"/>
      <c r="WAT64" s="12"/>
      <c r="WAU64" s="12"/>
      <c r="WAV64" s="12"/>
      <c r="WAW64" s="12"/>
      <c r="WAX64" s="12"/>
      <c r="WAY64" s="12"/>
      <c r="WAZ64" s="12"/>
      <c r="WBA64" s="12"/>
      <c r="WBB64" s="12"/>
      <c r="WBC64" s="12"/>
      <c r="WBD64" s="12"/>
      <c r="WBE64" s="12"/>
      <c r="WBF64" s="12"/>
      <c r="WBG64" s="12"/>
      <c r="WBH64" s="12"/>
      <c r="WBI64" s="12"/>
      <c r="WBJ64" s="12"/>
      <c r="WBK64" s="12"/>
      <c r="WBL64" s="12"/>
      <c r="WBM64" s="12"/>
      <c r="WBN64" s="12"/>
      <c r="WBO64" s="12"/>
      <c r="WBP64" s="12"/>
      <c r="WBQ64" s="12"/>
      <c r="WBR64" s="12"/>
      <c r="WBS64" s="12"/>
      <c r="WBT64" s="12"/>
      <c r="WBU64" s="12"/>
      <c r="WBV64" s="12"/>
      <c r="WBW64" s="12"/>
      <c r="WBX64" s="12"/>
      <c r="WBY64" s="12"/>
      <c r="WBZ64" s="12"/>
      <c r="WCA64" s="12"/>
      <c r="WCB64" s="12"/>
      <c r="WCC64" s="12"/>
      <c r="WCD64" s="12"/>
      <c r="WCE64" s="12"/>
      <c r="WCF64" s="12"/>
      <c r="WCG64" s="12"/>
      <c r="WCH64" s="12"/>
      <c r="WCI64" s="12"/>
      <c r="WCJ64" s="12"/>
      <c r="WCK64" s="12"/>
      <c r="WCL64" s="12"/>
      <c r="WCM64" s="12"/>
      <c r="WCN64" s="12"/>
      <c r="WCO64" s="12"/>
      <c r="WCP64" s="12"/>
      <c r="WCQ64" s="12"/>
      <c r="WCR64" s="12"/>
      <c r="WCS64" s="12"/>
      <c r="WCT64" s="12"/>
      <c r="WCU64" s="12"/>
      <c r="WCV64" s="12"/>
      <c r="WCW64" s="12"/>
      <c r="WCX64" s="12"/>
      <c r="WCY64" s="12"/>
      <c r="WCZ64" s="12"/>
      <c r="WDA64" s="12"/>
      <c r="WDB64" s="12"/>
      <c r="WDC64" s="12"/>
      <c r="WDD64" s="12"/>
      <c r="WDE64" s="12"/>
      <c r="WDF64" s="12"/>
      <c r="WDG64" s="12"/>
      <c r="WDH64" s="12"/>
      <c r="WDI64" s="12"/>
      <c r="WDJ64" s="12"/>
      <c r="WDK64" s="12"/>
      <c r="WDL64" s="12"/>
      <c r="WDM64" s="12"/>
      <c r="WDN64" s="12"/>
      <c r="WDO64" s="12"/>
      <c r="WDP64" s="12"/>
      <c r="WDQ64" s="12"/>
      <c r="WDR64" s="12"/>
      <c r="WDS64" s="12"/>
      <c r="WDT64" s="12"/>
      <c r="WDU64" s="12"/>
      <c r="WDV64" s="12"/>
      <c r="WDW64" s="12"/>
      <c r="WDX64" s="12"/>
      <c r="WDY64" s="12"/>
      <c r="WDZ64" s="12"/>
      <c r="WEA64" s="12"/>
      <c r="WEB64" s="12"/>
      <c r="WEC64" s="12"/>
      <c r="WED64" s="12"/>
      <c r="WEE64" s="12"/>
      <c r="WEF64" s="12"/>
      <c r="WEG64" s="12"/>
      <c r="WEH64" s="12"/>
      <c r="WEI64" s="12"/>
      <c r="WEJ64" s="12"/>
      <c r="WEK64" s="12"/>
      <c r="WEL64" s="12"/>
      <c r="WEM64" s="12"/>
      <c r="WEN64" s="12"/>
      <c r="WEO64" s="12"/>
      <c r="WEP64" s="12"/>
      <c r="WEQ64" s="12"/>
      <c r="WER64" s="12"/>
      <c r="WES64" s="12"/>
      <c r="WET64" s="12"/>
      <c r="WEU64" s="12"/>
      <c r="WEV64" s="12"/>
      <c r="WEW64" s="12"/>
      <c r="WEX64" s="12"/>
      <c r="WEY64" s="12"/>
      <c r="WEZ64" s="12"/>
      <c r="WFA64" s="12"/>
      <c r="WFB64" s="12"/>
      <c r="WFC64" s="12"/>
      <c r="WFD64" s="12"/>
      <c r="WFE64" s="12"/>
      <c r="WFF64" s="12"/>
      <c r="WFG64" s="12"/>
      <c r="WFH64" s="12"/>
      <c r="WFI64" s="12"/>
      <c r="WFJ64" s="12"/>
      <c r="WFK64" s="12"/>
      <c r="WFL64" s="12"/>
      <c r="WFM64" s="12"/>
      <c r="WFN64" s="12"/>
      <c r="WFO64" s="12"/>
      <c r="WFP64" s="12"/>
      <c r="WFQ64" s="12"/>
      <c r="WFR64" s="12"/>
      <c r="WFS64" s="12"/>
      <c r="WFT64" s="12"/>
      <c r="WFU64" s="12"/>
      <c r="WFV64" s="12"/>
      <c r="WFW64" s="12"/>
      <c r="WFX64" s="12"/>
      <c r="WFY64" s="12"/>
      <c r="WFZ64" s="12"/>
      <c r="WGA64" s="12"/>
      <c r="WGB64" s="12"/>
      <c r="WGC64" s="12"/>
      <c r="WGD64" s="12"/>
      <c r="WGE64" s="12"/>
      <c r="WGF64" s="12"/>
      <c r="WGG64" s="12"/>
      <c r="WGH64" s="12"/>
      <c r="WGI64" s="12"/>
      <c r="WGJ64" s="12"/>
      <c r="WGK64" s="12"/>
      <c r="WGL64" s="12"/>
      <c r="WGM64" s="12"/>
      <c r="WGN64" s="12"/>
      <c r="WGO64" s="12"/>
      <c r="WGP64" s="12"/>
      <c r="WGQ64" s="12"/>
      <c r="WGR64" s="12"/>
      <c r="WGS64" s="12"/>
      <c r="WGT64" s="12"/>
      <c r="WGU64" s="12"/>
      <c r="WGV64" s="12"/>
      <c r="WGW64" s="12"/>
      <c r="WGX64" s="12"/>
      <c r="WGY64" s="12"/>
      <c r="WGZ64" s="12"/>
      <c r="WHA64" s="12"/>
      <c r="WHB64" s="12"/>
      <c r="WHC64" s="12"/>
      <c r="WHD64" s="12"/>
      <c r="WHE64" s="12"/>
      <c r="WHF64" s="12"/>
      <c r="WHG64" s="12"/>
      <c r="WHH64" s="12"/>
      <c r="WHI64" s="12"/>
      <c r="WHJ64" s="12"/>
      <c r="WHK64" s="12"/>
      <c r="WHL64" s="12"/>
      <c r="WHM64" s="12"/>
      <c r="WHN64" s="12"/>
      <c r="WHO64" s="12"/>
      <c r="WHP64" s="12"/>
      <c r="WHQ64" s="12"/>
      <c r="WHR64" s="12"/>
      <c r="WHS64" s="12"/>
      <c r="WHT64" s="12"/>
      <c r="WHU64" s="12"/>
      <c r="WHV64" s="12"/>
      <c r="WHW64" s="12"/>
      <c r="WHX64" s="12"/>
      <c r="WHY64" s="12"/>
      <c r="WHZ64" s="12"/>
      <c r="WIA64" s="12"/>
      <c r="WIB64" s="12"/>
      <c r="WIC64" s="12"/>
      <c r="WID64" s="12"/>
      <c r="WIE64" s="12"/>
      <c r="WIF64" s="12"/>
      <c r="WIG64" s="12"/>
      <c r="WIH64" s="12"/>
      <c r="WII64" s="12"/>
      <c r="WIJ64" s="12"/>
      <c r="WIK64" s="12"/>
      <c r="WIL64" s="12"/>
      <c r="WIM64" s="12"/>
      <c r="WIN64" s="12"/>
      <c r="WIO64" s="12"/>
      <c r="WIP64" s="12"/>
      <c r="WIQ64" s="12"/>
      <c r="WIR64" s="12"/>
      <c r="WIS64" s="12"/>
      <c r="WIT64" s="12"/>
      <c r="WIU64" s="12"/>
      <c r="WIV64" s="12"/>
      <c r="WIW64" s="12"/>
      <c r="WIX64" s="12"/>
      <c r="WIY64" s="12"/>
      <c r="WIZ64" s="12"/>
      <c r="WJA64" s="12"/>
      <c r="WJB64" s="12"/>
      <c r="WJC64" s="12"/>
      <c r="WJD64" s="12"/>
      <c r="WJE64" s="12"/>
      <c r="WJF64" s="12"/>
      <c r="WJG64" s="12"/>
      <c r="WJH64" s="12"/>
      <c r="WJI64" s="12"/>
      <c r="WJJ64" s="12"/>
      <c r="WJK64" s="12"/>
      <c r="WJL64" s="12"/>
      <c r="WJM64" s="12"/>
      <c r="WJN64" s="12"/>
      <c r="WJO64" s="12"/>
      <c r="WJP64" s="12"/>
      <c r="WJQ64" s="12"/>
      <c r="WJR64" s="12"/>
      <c r="WJS64" s="12"/>
      <c r="WJT64" s="12"/>
      <c r="WJU64" s="12"/>
      <c r="WJV64" s="12"/>
      <c r="WJW64" s="12"/>
      <c r="WJX64" s="12"/>
      <c r="WJY64" s="12"/>
      <c r="WJZ64" s="12"/>
      <c r="WKA64" s="12"/>
      <c r="WKB64" s="12"/>
      <c r="WKC64" s="12"/>
      <c r="WKD64" s="12"/>
      <c r="WKE64" s="12"/>
      <c r="WKF64" s="12"/>
      <c r="WKG64" s="12"/>
      <c r="WKH64" s="12"/>
      <c r="WKI64" s="12"/>
      <c r="WKJ64" s="12"/>
      <c r="WKK64" s="12"/>
      <c r="WKL64" s="12"/>
      <c r="WKM64" s="12"/>
      <c r="WKN64" s="12"/>
      <c r="WKO64" s="12"/>
      <c r="WKP64" s="12"/>
      <c r="WKQ64" s="12"/>
      <c r="WKR64" s="12"/>
      <c r="WKS64" s="12"/>
      <c r="WKT64" s="12"/>
      <c r="WKU64" s="12"/>
      <c r="WKV64" s="12"/>
      <c r="WKW64" s="12"/>
      <c r="WKX64" s="12"/>
      <c r="WKY64" s="12"/>
      <c r="WKZ64" s="12"/>
      <c r="WLA64" s="12"/>
      <c r="WLB64" s="12"/>
      <c r="WLC64" s="12"/>
      <c r="WLD64" s="12"/>
      <c r="WLE64" s="12"/>
      <c r="WLF64" s="12"/>
      <c r="WLG64" s="12"/>
      <c r="WLH64" s="12"/>
      <c r="WLI64" s="12"/>
      <c r="WLJ64" s="12"/>
      <c r="WLK64" s="12"/>
      <c r="WLL64" s="12"/>
      <c r="WLM64" s="12"/>
      <c r="WLN64" s="12"/>
      <c r="WLO64" s="12"/>
      <c r="WLP64" s="12"/>
      <c r="WLQ64" s="12"/>
      <c r="WLR64" s="12"/>
      <c r="WLS64" s="12"/>
      <c r="WLT64" s="12"/>
      <c r="WLU64" s="12"/>
      <c r="WLV64" s="12"/>
      <c r="WLW64" s="12"/>
      <c r="WLX64" s="12"/>
      <c r="WLY64" s="12"/>
      <c r="WLZ64" s="12"/>
      <c r="WMA64" s="12"/>
      <c r="WMB64" s="12"/>
      <c r="WMC64" s="12"/>
      <c r="WMD64" s="12"/>
      <c r="WME64" s="12"/>
      <c r="WMF64" s="12"/>
      <c r="WMG64" s="12"/>
      <c r="WMH64" s="12"/>
      <c r="WMI64" s="12"/>
      <c r="WMJ64" s="12"/>
      <c r="WMK64" s="12"/>
      <c r="WML64" s="12"/>
      <c r="WMM64" s="12"/>
      <c r="WMN64" s="12"/>
      <c r="WMO64" s="12"/>
      <c r="WMP64" s="12"/>
      <c r="WMQ64" s="12"/>
      <c r="WMR64" s="12"/>
      <c r="WMS64" s="12"/>
      <c r="WMT64" s="12"/>
      <c r="WMU64" s="12"/>
      <c r="WMV64" s="12"/>
      <c r="WMW64" s="12"/>
      <c r="WMX64" s="12"/>
      <c r="WMY64" s="12"/>
      <c r="WMZ64" s="12"/>
      <c r="WNA64" s="12"/>
      <c r="WNB64" s="12"/>
      <c r="WNC64" s="12"/>
      <c r="WND64" s="12"/>
      <c r="WNE64" s="12"/>
      <c r="WNF64" s="12"/>
      <c r="WNG64" s="12"/>
      <c r="WNH64" s="12"/>
      <c r="WNI64" s="12"/>
      <c r="WNJ64" s="12"/>
      <c r="WNK64" s="12"/>
      <c r="WNL64" s="12"/>
      <c r="WNM64" s="12"/>
      <c r="WNN64" s="12"/>
      <c r="WNO64" s="12"/>
      <c r="WNP64" s="12"/>
      <c r="WNQ64" s="12"/>
      <c r="WNR64" s="12"/>
      <c r="WNS64" s="12"/>
      <c r="WNT64" s="12"/>
      <c r="WNU64" s="12"/>
      <c r="WNV64" s="12"/>
      <c r="WNW64" s="12"/>
      <c r="WNX64" s="12"/>
      <c r="WNY64" s="12"/>
      <c r="WNZ64" s="12"/>
      <c r="WOA64" s="12"/>
      <c r="WOB64" s="12"/>
      <c r="WOC64" s="12"/>
      <c r="WOD64" s="12"/>
      <c r="WOE64" s="12"/>
      <c r="WOF64" s="12"/>
      <c r="WOG64" s="12"/>
      <c r="WOH64" s="12"/>
      <c r="WOI64" s="12"/>
      <c r="WOJ64" s="12"/>
      <c r="WOK64" s="12"/>
      <c r="WOL64" s="12"/>
      <c r="WOM64" s="12"/>
      <c r="WON64" s="12"/>
      <c r="WOO64" s="12"/>
      <c r="WOP64" s="12"/>
      <c r="WOQ64" s="12"/>
      <c r="WOR64" s="12"/>
      <c r="WOS64" s="12"/>
      <c r="WOT64" s="12"/>
      <c r="WOU64" s="12"/>
      <c r="WOV64" s="12"/>
      <c r="WOW64" s="12"/>
      <c r="WOX64" s="12"/>
      <c r="WOY64" s="12"/>
      <c r="WOZ64" s="12"/>
      <c r="WPA64" s="12"/>
      <c r="WPB64" s="12"/>
      <c r="WPC64" s="12"/>
      <c r="WPD64" s="12"/>
      <c r="WPE64" s="12"/>
      <c r="WPF64" s="12"/>
      <c r="WPG64" s="12"/>
      <c r="WPH64" s="12"/>
      <c r="WPI64" s="12"/>
      <c r="WPJ64" s="12"/>
      <c r="WPK64" s="12"/>
      <c r="WPL64" s="12"/>
      <c r="WPM64" s="12"/>
      <c r="WPN64" s="12"/>
      <c r="WPO64" s="12"/>
      <c r="WPP64" s="12"/>
      <c r="WPQ64" s="12"/>
      <c r="WPR64" s="12"/>
      <c r="WPS64" s="12"/>
      <c r="WPT64" s="12"/>
      <c r="WPU64" s="12"/>
      <c r="WPV64" s="12"/>
      <c r="WPW64" s="12"/>
      <c r="WPX64" s="12"/>
      <c r="WPY64" s="12"/>
      <c r="WPZ64" s="12"/>
      <c r="WQA64" s="12"/>
      <c r="WQB64" s="12"/>
      <c r="WQC64" s="12"/>
      <c r="WQD64" s="12"/>
      <c r="WQE64" s="12"/>
      <c r="WQF64" s="12"/>
      <c r="WQG64" s="12"/>
      <c r="WQH64" s="12"/>
      <c r="WQI64" s="12"/>
      <c r="WQJ64" s="12"/>
      <c r="WQK64" s="12"/>
      <c r="WQL64" s="12"/>
      <c r="WQM64" s="12"/>
      <c r="WQN64" s="12"/>
      <c r="WQO64" s="12"/>
      <c r="WQP64" s="12"/>
      <c r="WQQ64" s="12"/>
      <c r="WQR64" s="12"/>
      <c r="WQS64" s="12"/>
      <c r="WQT64" s="12"/>
      <c r="WQU64" s="12"/>
      <c r="WQV64" s="12"/>
      <c r="WQW64" s="12"/>
      <c r="WQX64" s="12"/>
      <c r="WQY64" s="12"/>
      <c r="WQZ64" s="12"/>
      <c r="WRA64" s="12"/>
      <c r="WRB64" s="12"/>
      <c r="WRC64" s="12"/>
      <c r="WRD64" s="12"/>
      <c r="WRE64" s="12"/>
      <c r="WRF64" s="12"/>
      <c r="WRG64" s="12"/>
      <c r="WRH64" s="12"/>
      <c r="WRI64" s="12"/>
      <c r="WRJ64" s="12"/>
      <c r="WRK64" s="12"/>
      <c r="WRL64" s="12"/>
      <c r="WRM64" s="12"/>
      <c r="WRN64" s="12"/>
      <c r="WRO64" s="12"/>
      <c r="WRP64" s="12"/>
      <c r="WRQ64" s="12"/>
      <c r="WRR64" s="12"/>
      <c r="WRS64" s="12"/>
      <c r="WRT64" s="12"/>
      <c r="WRU64" s="12"/>
      <c r="WRV64" s="12"/>
      <c r="WRW64" s="12"/>
      <c r="WRX64" s="12"/>
      <c r="WRY64" s="12"/>
      <c r="WRZ64" s="12"/>
      <c r="WSA64" s="12"/>
      <c r="WSB64" s="12"/>
      <c r="WSC64" s="12"/>
      <c r="WSD64" s="12"/>
      <c r="WSE64" s="12"/>
      <c r="WSF64" s="12"/>
      <c r="WSG64" s="12"/>
      <c r="WSH64" s="12"/>
      <c r="WSI64" s="12"/>
      <c r="WSJ64" s="12"/>
      <c r="WSK64" s="12"/>
      <c r="WSL64" s="12"/>
      <c r="WSM64" s="12"/>
      <c r="WSN64" s="12"/>
      <c r="WSO64" s="12"/>
      <c r="WSP64" s="12"/>
      <c r="WSQ64" s="12"/>
      <c r="WSR64" s="12"/>
      <c r="WSS64" s="12"/>
      <c r="WST64" s="12"/>
      <c r="WSU64" s="12"/>
      <c r="WSV64" s="12"/>
      <c r="WSW64" s="12"/>
      <c r="WSX64" s="12"/>
      <c r="WSY64" s="12"/>
      <c r="WSZ64" s="12"/>
      <c r="WTA64" s="12"/>
      <c r="WTB64" s="12"/>
      <c r="WTC64" s="12"/>
      <c r="WTD64" s="12"/>
      <c r="WTE64" s="12"/>
      <c r="WTF64" s="12"/>
      <c r="WTG64" s="12"/>
      <c r="WTH64" s="12"/>
      <c r="WTI64" s="12"/>
      <c r="WTJ64" s="12"/>
      <c r="WTK64" s="12"/>
      <c r="WTL64" s="12"/>
      <c r="WTM64" s="12"/>
      <c r="WTN64" s="12"/>
      <c r="WTO64" s="12"/>
      <c r="WTP64" s="12"/>
      <c r="WTQ64" s="12"/>
      <c r="WTR64" s="12"/>
      <c r="WTS64" s="12"/>
      <c r="WTT64" s="12"/>
      <c r="WTU64" s="12"/>
      <c r="WTV64" s="12"/>
      <c r="WTW64" s="12"/>
      <c r="WTX64" s="12"/>
      <c r="WTY64" s="12"/>
      <c r="WTZ64" s="12"/>
      <c r="WUA64" s="12"/>
      <c r="WUB64" s="12"/>
      <c r="WUC64" s="12"/>
      <c r="WUD64" s="12"/>
      <c r="WUE64" s="12"/>
      <c r="WUF64" s="12"/>
      <c r="WUG64" s="12"/>
      <c r="WUH64" s="12"/>
      <c r="WUI64" s="12"/>
      <c r="WUJ64" s="12"/>
      <c r="WUK64" s="12"/>
      <c r="WUL64" s="12"/>
      <c r="WUM64" s="12"/>
      <c r="WUN64" s="12"/>
      <c r="WUO64" s="12"/>
      <c r="WUP64" s="12"/>
      <c r="WUQ64" s="12"/>
      <c r="WUR64" s="12"/>
      <c r="WUS64" s="12"/>
      <c r="WUT64" s="12"/>
      <c r="WUU64" s="12"/>
      <c r="WUV64" s="12"/>
      <c r="WUW64" s="12"/>
      <c r="WUX64" s="12"/>
      <c r="WUY64" s="12"/>
      <c r="WUZ64" s="12"/>
      <c r="WVA64" s="12"/>
      <c r="WVB64" s="12"/>
      <c r="WVC64" s="12"/>
      <c r="WVD64" s="12"/>
      <c r="WVE64" s="12"/>
      <c r="WVF64" s="12"/>
      <c r="WVG64" s="12"/>
      <c r="WVH64" s="12"/>
      <c r="WVI64" s="12"/>
      <c r="WVJ64" s="12"/>
      <c r="WVK64" s="12"/>
      <c r="WVL64" s="12"/>
      <c r="WVM64" s="12"/>
      <c r="WVN64" s="12"/>
      <c r="WVO64" s="12"/>
      <c r="WVP64" s="12"/>
      <c r="WVQ64" s="12"/>
      <c r="WVR64" s="12"/>
      <c r="WVS64" s="12"/>
      <c r="WVT64" s="12"/>
      <c r="WVU64" s="12"/>
      <c r="WVV64" s="12"/>
      <c r="WVW64" s="12"/>
      <c r="WVX64" s="12"/>
      <c r="WVY64" s="12"/>
      <c r="WVZ64" s="12"/>
      <c r="WWA64" s="12"/>
      <c r="WWB64" s="12"/>
      <c r="WWC64" s="12"/>
      <c r="WWD64" s="12"/>
      <c r="WWE64" s="12"/>
      <c r="WWF64" s="12"/>
      <c r="WWG64" s="12"/>
      <c r="WWH64" s="12"/>
    </row>
    <row r="65" spans="1:16154" s="4" customFormat="1" ht="20.25" customHeight="1" x14ac:dyDescent="0.2">
      <c r="A65" s="27" t="s">
        <v>174</v>
      </c>
      <c r="B65" s="27" t="s">
        <v>180</v>
      </c>
      <c r="C65" s="27" t="s">
        <v>28</v>
      </c>
      <c r="D65" s="27" t="s">
        <v>196</v>
      </c>
      <c r="E65" s="27"/>
      <c r="F65" s="27" t="s">
        <v>30</v>
      </c>
      <c r="G65" s="27"/>
      <c r="H65" s="27"/>
      <c r="I65" s="27"/>
      <c r="J65" s="27"/>
      <c r="K65" s="27"/>
      <c r="L65" s="27"/>
      <c r="M65" s="27" t="s">
        <v>197</v>
      </c>
      <c r="N65" s="3" t="s">
        <v>32</v>
      </c>
      <c r="O65" s="3" t="s">
        <v>32</v>
      </c>
      <c r="P65" s="3" t="s">
        <v>32</v>
      </c>
      <c r="Q65" s="3" t="s">
        <v>32</v>
      </c>
      <c r="R65" s="3" t="s">
        <v>32</v>
      </c>
      <c r="S65" s="27" t="s">
        <v>33</v>
      </c>
      <c r="T65" s="27" t="s">
        <v>33</v>
      </c>
      <c r="U65" s="27" t="s">
        <v>33</v>
      </c>
      <c r="V65" s="27" t="s">
        <v>96</v>
      </c>
      <c r="W65" s="27" t="s">
        <v>33</v>
      </c>
      <c r="X65" s="27" t="s">
        <v>33</v>
      </c>
      <c r="Y65" s="27" t="s">
        <v>33</v>
      </c>
      <c r="Z65" s="27" t="s">
        <v>34</v>
      </c>
      <c r="AA65" s="12"/>
      <c r="AB65" s="12"/>
      <c r="AC65" s="12"/>
      <c r="AD65" s="12"/>
      <c r="AE65" s="12"/>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c r="CF65" s="12"/>
      <c r="CG65" s="12"/>
      <c r="CH65" s="12"/>
      <c r="CI65" s="12"/>
      <c r="CJ65" s="12"/>
      <c r="CK65" s="12"/>
      <c r="CL65" s="12"/>
      <c r="CM65" s="12"/>
      <c r="CN65" s="12"/>
      <c r="CO65" s="12"/>
      <c r="CP65" s="12"/>
      <c r="CQ65" s="12"/>
      <c r="CR65" s="12"/>
      <c r="CS65" s="12"/>
      <c r="CT65" s="12"/>
      <c r="CU65" s="12"/>
      <c r="CV65" s="12"/>
      <c r="CW65" s="12"/>
      <c r="CX65" s="12"/>
      <c r="CY65" s="12"/>
      <c r="CZ65" s="12"/>
      <c r="DA65" s="12"/>
      <c r="DB65" s="12"/>
      <c r="DC65" s="12"/>
      <c r="DD65" s="12"/>
      <c r="DE65" s="12"/>
      <c r="DF65" s="12"/>
      <c r="DG65" s="12"/>
      <c r="DH65" s="12"/>
      <c r="DI65" s="12"/>
      <c r="DJ65" s="12"/>
      <c r="DK65" s="12"/>
      <c r="DL65" s="12"/>
      <c r="DM65" s="12"/>
      <c r="DN65" s="12"/>
      <c r="DO65" s="12"/>
      <c r="DP65" s="12"/>
      <c r="DQ65" s="12"/>
      <c r="DR65" s="12"/>
      <c r="DS65" s="12"/>
      <c r="DT65" s="12"/>
      <c r="DU65" s="12"/>
      <c r="DV65" s="12"/>
      <c r="DW65" s="12"/>
      <c r="DX65" s="12"/>
      <c r="DY65" s="12"/>
      <c r="DZ65" s="12"/>
      <c r="EA65" s="12"/>
      <c r="EB65" s="12"/>
      <c r="EC65" s="12"/>
      <c r="ED65" s="12"/>
      <c r="EE65" s="12"/>
      <c r="EF65" s="12"/>
      <c r="EG65" s="12"/>
      <c r="EH65" s="12"/>
      <c r="EI65" s="12"/>
      <c r="EJ65" s="12"/>
      <c r="EK65" s="12"/>
      <c r="EL65" s="12"/>
      <c r="EM65" s="12"/>
      <c r="EN65" s="12"/>
      <c r="EO65" s="12"/>
      <c r="EP65" s="12"/>
      <c r="EQ65" s="12"/>
      <c r="ER65" s="12"/>
      <c r="ES65" s="12"/>
      <c r="ET65" s="12"/>
      <c r="EU65" s="12"/>
      <c r="EV65" s="12"/>
      <c r="EW65" s="12"/>
      <c r="EX65" s="12"/>
      <c r="EY65" s="12"/>
      <c r="EZ65" s="12"/>
      <c r="FA65" s="12"/>
      <c r="FB65" s="12"/>
      <c r="FC65" s="12"/>
      <c r="FD65" s="12"/>
      <c r="FE65" s="12"/>
      <c r="FF65" s="12"/>
      <c r="FG65" s="12"/>
      <c r="FH65" s="12"/>
      <c r="FI65" s="12"/>
      <c r="FJ65" s="12"/>
      <c r="FK65" s="12"/>
      <c r="FL65" s="12"/>
      <c r="FM65" s="12"/>
      <c r="FN65" s="12"/>
      <c r="FO65" s="12"/>
      <c r="FP65" s="12"/>
      <c r="FQ65" s="12"/>
      <c r="FR65" s="12"/>
      <c r="FS65" s="12"/>
      <c r="FT65" s="12"/>
      <c r="FU65" s="12"/>
      <c r="FV65" s="12"/>
      <c r="FW65" s="12"/>
      <c r="FX65" s="12"/>
      <c r="FY65" s="12"/>
      <c r="FZ65" s="12"/>
      <c r="GA65" s="12"/>
      <c r="GB65" s="12"/>
      <c r="GC65" s="12"/>
      <c r="GD65" s="12"/>
      <c r="GE65" s="12"/>
      <c r="GF65" s="12"/>
      <c r="GG65" s="12"/>
      <c r="GH65" s="12"/>
      <c r="GI65" s="12"/>
      <c r="GJ65" s="12"/>
      <c r="GK65" s="12"/>
      <c r="GL65" s="12"/>
      <c r="GM65" s="12"/>
      <c r="GN65" s="12"/>
      <c r="GO65" s="12"/>
      <c r="GP65" s="12"/>
      <c r="GQ65" s="12"/>
      <c r="GR65" s="12"/>
      <c r="GS65" s="12"/>
      <c r="GT65" s="12"/>
      <c r="GU65" s="12"/>
      <c r="GV65" s="12"/>
      <c r="GW65" s="12"/>
      <c r="GX65" s="12"/>
      <c r="GY65" s="12"/>
      <c r="GZ65" s="12"/>
      <c r="HA65" s="12"/>
      <c r="HB65" s="12"/>
      <c r="HC65" s="12"/>
      <c r="HD65" s="12"/>
      <c r="HE65" s="12"/>
      <c r="HF65" s="12"/>
      <c r="HG65" s="12"/>
      <c r="HH65" s="12"/>
      <c r="HI65" s="12"/>
      <c r="HJ65" s="12"/>
      <c r="HK65" s="12"/>
      <c r="HL65" s="12"/>
      <c r="HM65" s="12"/>
      <c r="HN65" s="12"/>
      <c r="HO65" s="12"/>
      <c r="HP65" s="12"/>
      <c r="HQ65" s="12"/>
      <c r="HR65" s="12"/>
      <c r="HS65" s="12"/>
      <c r="HT65" s="12"/>
      <c r="HU65" s="12"/>
      <c r="HV65" s="12"/>
      <c r="HW65" s="12"/>
      <c r="HX65" s="12"/>
      <c r="HY65" s="12"/>
      <c r="HZ65" s="12"/>
      <c r="IA65" s="12"/>
      <c r="IB65" s="12"/>
      <c r="IC65" s="12"/>
      <c r="ID65" s="12"/>
      <c r="IE65" s="12"/>
      <c r="IF65" s="12"/>
      <c r="IG65" s="12"/>
      <c r="IH65" s="12"/>
      <c r="II65" s="12"/>
      <c r="IJ65" s="12"/>
      <c r="IK65" s="12"/>
      <c r="IL65" s="12"/>
      <c r="IM65" s="12"/>
      <c r="IN65" s="12"/>
      <c r="IO65" s="12"/>
      <c r="IP65" s="12"/>
      <c r="IQ65" s="12"/>
      <c r="IR65" s="12"/>
      <c r="IS65" s="12"/>
      <c r="IT65" s="12"/>
      <c r="IU65" s="12"/>
      <c r="IV65" s="12"/>
      <c r="IW65" s="12"/>
      <c r="IX65" s="12"/>
      <c r="IY65" s="12"/>
      <c r="IZ65" s="12"/>
      <c r="JA65" s="12"/>
      <c r="JB65" s="12"/>
      <c r="JC65" s="12"/>
      <c r="JD65" s="12"/>
      <c r="JE65" s="12"/>
      <c r="JF65" s="12"/>
      <c r="JG65" s="12"/>
      <c r="JH65" s="12"/>
      <c r="JI65" s="12"/>
      <c r="JJ65" s="12"/>
      <c r="JK65" s="12"/>
      <c r="JL65" s="12"/>
      <c r="JM65" s="12"/>
      <c r="JN65" s="12"/>
      <c r="JO65" s="12"/>
      <c r="JP65" s="12"/>
      <c r="JQ65" s="12"/>
      <c r="JR65" s="12"/>
      <c r="JS65" s="12"/>
      <c r="JT65" s="12"/>
      <c r="JU65" s="12"/>
      <c r="JV65" s="12"/>
      <c r="JW65" s="12"/>
      <c r="JX65" s="12"/>
      <c r="JY65" s="12"/>
      <c r="JZ65" s="12"/>
      <c r="KA65" s="12"/>
      <c r="KB65" s="12"/>
      <c r="KC65" s="12"/>
      <c r="KD65" s="12"/>
      <c r="KE65" s="12"/>
      <c r="KF65" s="12"/>
      <c r="KG65" s="12"/>
      <c r="KH65" s="12"/>
      <c r="KI65" s="12"/>
      <c r="KJ65" s="12"/>
      <c r="KK65" s="12"/>
      <c r="KL65" s="12"/>
      <c r="KM65" s="12"/>
      <c r="KN65" s="12"/>
      <c r="KO65" s="12"/>
      <c r="KP65" s="12"/>
      <c r="KQ65" s="12"/>
      <c r="KR65" s="12"/>
      <c r="KS65" s="12"/>
      <c r="KT65" s="12"/>
      <c r="KU65" s="12"/>
      <c r="KV65" s="12"/>
      <c r="KW65" s="12"/>
      <c r="KX65" s="12"/>
      <c r="KY65" s="12"/>
      <c r="KZ65" s="12"/>
      <c r="LA65" s="12"/>
      <c r="LB65" s="12"/>
      <c r="LC65" s="12"/>
      <c r="LD65" s="12"/>
      <c r="LE65" s="12"/>
      <c r="LF65" s="12"/>
      <c r="LG65" s="12"/>
      <c r="LH65" s="12"/>
      <c r="LI65" s="12"/>
      <c r="LJ65" s="12"/>
      <c r="LK65" s="12"/>
      <c r="LL65" s="12"/>
      <c r="LM65" s="12"/>
      <c r="LN65" s="12"/>
      <c r="LO65" s="12"/>
      <c r="LP65" s="12"/>
      <c r="LQ65" s="12"/>
      <c r="LR65" s="12"/>
      <c r="LS65" s="12"/>
      <c r="LT65" s="12"/>
      <c r="LU65" s="12"/>
      <c r="LV65" s="12"/>
      <c r="LW65" s="12"/>
      <c r="LX65" s="12"/>
      <c r="LY65" s="12"/>
      <c r="LZ65" s="12"/>
      <c r="MA65" s="12"/>
      <c r="MB65" s="12"/>
      <c r="MC65" s="12"/>
      <c r="MD65" s="12"/>
      <c r="ME65" s="12"/>
      <c r="MF65" s="12"/>
      <c r="MG65" s="12"/>
      <c r="MH65" s="12"/>
      <c r="MI65" s="12"/>
      <c r="MJ65" s="12"/>
      <c r="MK65" s="12"/>
      <c r="ML65" s="12"/>
      <c r="MM65" s="12"/>
      <c r="MN65" s="12"/>
      <c r="MO65" s="12"/>
      <c r="MP65" s="12"/>
      <c r="MQ65" s="12"/>
      <c r="MR65" s="12"/>
      <c r="MS65" s="12"/>
      <c r="MT65" s="12"/>
      <c r="MU65" s="12"/>
      <c r="MV65" s="12"/>
      <c r="MW65" s="12"/>
      <c r="MX65" s="12"/>
      <c r="MY65" s="12"/>
      <c r="MZ65" s="12"/>
      <c r="NA65" s="12"/>
      <c r="NB65" s="12"/>
      <c r="NC65" s="12"/>
      <c r="ND65" s="12"/>
      <c r="NE65" s="12"/>
      <c r="NF65" s="12"/>
      <c r="NG65" s="12"/>
      <c r="NH65" s="12"/>
      <c r="NI65" s="12"/>
      <c r="NJ65" s="12"/>
      <c r="NK65" s="12"/>
      <c r="NL65" s="12"/>
      <c r="NM65" s="12"/>
      <c r="NN65" s="12"/>
      <c r="NO65" s="12"/>
      <c r="NP65" s="12"/>
      <c r="NQ65" s="12"/>
      <c r="NR65" s="12"/>
      <c r="NS65" s="12"/>
      <c r="NT65" s="12"/>
      <c r="NU65" s="12"/>
      <c r="NV65" s="12"/>
      <c r="NW65" s="12"/>
      <c r="NX65" s="12"/>
      <c r="NY65" s="12"/>
      <c r="NZ65" s="12"/>
      <c r="OA65" s="12"/>
      <c r="OB65" s="12"/>
      <c r="OC65" s="12"/>
      <c r="OD65" s="12"/>
      <c r="OE65" s="12"/>
      <c r="OF65" s="12"/>
      <c r="OG65" s="12"/>
      <c r="OH65" s="12"/>
      <c r="OI65" s="12"/>
      <c r="OJ65" s="12"/>
      <c r="OK65" s="12"/>
      <c r="OL65" s="12"/>
      <c r="OM65" s="12"/>
      <c r="ON65" s="12"/>
      <c r="OO65" s="12"/>
      <c r="OP65" s="12"/>
      <c r="OQ65" s="12"/>
      <c r="OR65" s="12"/>
      <c r="OS65" s="12"/>
      <c r="OT65" s="12"/>
      <c r="OU65" s="12"/>
      <c r="OV65" s="12"/>
      <c r="OW65" s="12"/>
      <c r="OX65" s="12"/>
      <c r="OY65" s="12"/>
      <c r="OZ65" s="12"/>
      <c r="PA65" s="12"/>
      <c r="PB65" s="12"/>
      <c r="PC65" s="12"/>
      <c r="PD65" s="12"/>
      <c r="PE65" s="12"/>
      <c r="PF65" s="12"/>
      <c r="PG65" s="12"/>
      <c r="PH65" s="12"/>
      <c r="PI65" s="12"/>
      <c r="PJ65" s="12"/>
      <c r="PK65" s="12"/>
      <c r="PL65" s="12"/>
      <c r="PM65" s="12"/>
      <c r="PN65" s="12"/>
      <c r="PO65" s="12"/>
      <c r="PP65" s="12"/>
      <c r="PQ65" s="12"/>
      <c r="PR65" s="12"/>
      <c r="PS65" s="12"/>
      <c r="PT65" s="12"/>
      <c r="PU65" s="12"/>
      <c r="PV65" s="12"/>
      <c r="PW65" s="12"/>
      <c r="PX65" s="12"/>
      <c r="PY65" s="12"/>
      <c r="PZ65" s="12"/>
      <c r="QA65" s="12"/>
      <c r="QB65" s="12"/>
      <c r="QC65" s="12"/>
      <c r="QD65" s="12"/>
      <c r="QE65" s="12"/>
      <c r="QF65" s="12"/>
      <c r="QG65" s="12"/>
      <c r="QH65" s="12"/>
      <c r="QI65" s="12"/>
      <c r="QJ65" s="12"/>
      <c r="QK65" s="12"/>
      <c r="QL65" s="12"/>
      <c r="QM65" s="12"/>
      <c r="QN65" s="12"/>
      <c r="QO65" s="12"/>
      <c r="QP65" s="12"/>
      <c r="QQ65" s="12"/>
      <c r="QR65" s="12"/>
      <c r="QS65" s="12"/>
      <c r="QT65" s="12"/>
      <c r="QU65" s="12"/>
      <c r="QV65" s="12"/>
      <c r="QW65" s="12"/>
      <c r="QX65" s="12"/>
      <c r="QY65" s="12"/>
      <c r="QZ65" s="12"/>
      <c r="RA65" s="12"/>
      <c r="RB65" s="12"/>
      <c r="RC65" s="12"/>
      <c r="RD65" s="12"/>
      <c r="RE65" s="12"/>
      <c r="RF65" s="12"/>
      <c r="RG65" s="12"/>
      <c r="RH65" s="12"/>
      <c r="RI65" s="12"/>
      <c r="RJ65" s="12"/>
      <c r="RK65" s="12"/>
      <c r="RL65" s="12"/>
      <c r="RM65" s="12"/>
      <c r="RN65" s="12"/>
      <c r="RO65" s="12"/>
      <c r="RP65" s="12"/>
      <c r="RQ65" s="12"/>
      <c r="RR65" s="12"/>
      <c r="RS65" s="12"/>
      <c r="RT65" s="12"/>
      <c r="RU65" s="12"/>
      <c r="RV65" s="12"/>
      <c r="RW65" s="12"/>
      <c r="RX65" s="12"/>
      <c r="RY65" s="12"/>
      <c r="RZ65" s="12"/>
      <c r="SA65" s="12"/>
      <c r="SB65" s="12"/>
      <c r="SC65" s="12"/>
      <c r="SD65" s="12"/>
      <c r="SE65" s="12"/>
      <c r="SF65" s="12"/>
      <c r="SG65" s="12"/>
      <c r="SH65" s="12"/>
      <c r="SI65" s="12"/>
      <c r="SJ65" s="12"/>
      <c r="SK65" s="12"/>
      <c r="SL65" s="12"/>
      <c r="SM65" s="12"/>
      <c r="SN65" s="12"/>
      <c r="SO65" s="12"/>
      <c r="SP65" s="12"/>
      <c r="SQ65" s="12"/>
      <c r="SR65" s="12"/>
      <c r="SS65" s="12"/>
      <c r="ST65" s="12"/>
      <c r="SU65" s="12"/>
      <c r="SV65" s="12"/>
      <c r="SW65" s="12"/>
      <c r="SX65" s="12"/>
      <c r="SY65" s="12"/>
      <c r="SZ65" s="12"/>
      <c r="TA65" s="12"/>
      <c r="TB65" s="12"/>
      <c r="TC65" s="12"/>
      <c r="TD65" s="12"/>
      <c r="TE65" s="12"/>
      <c r="TF65" s="12"/>
      <c r="TG65" s="12"/>
      <c r="TH65" s="12"/>
      <c r="TI65" s="12"/>
      <c r="TJ65" s="12"/>
      <c r="TK65" s="12"/>
      <c r="TL65" s="12"/>
      <c r="TM65" s="12"/>
      <c r="TN65" s="12"/>
      <c r="TO65" s="12"/>
      <c r="TP65" s="12"/>
      <c r="TQ65" s="12"/>
      <c r="TR65" s="12"/>
      <c r="TS65" s="12"/>
      <c r="TT65" s="12"/>
      <c r="TU65" s="12"/>
      <c r="TV65" s="12"/>
      <c r="TW65" s="12"/>
      <c r="TX65" s="12"/>
      <c r="TY65" s="12"/>
      <c r="TZ65" s="12"/>
      <c r="UA65" s="12"/>
      <c r="UB65" s="12"/>
      <c r="UC65" s="12"/>
      <c r="UD65" s="12"/>
      <c r="UE65" s="12"/>
      <c r="UF65" s="12"/>
      <c r="UG65" s="12"/>
      <c r="UH65" s="12"/>
      <c r="UI65" s="12"/>
      <c r="UJ65" s="12"/>
      <c r="UK65" s="12"/>
      <c r="UL65" s="12"/>
      <c r="UM65" s="12"/>
      <c r="UN65" s="12"/>
      <c r="UO65" s="12"/>
      <c r="UP65" s="12"/>
      <c r="UQ65" s="12"/>
      <c r="UR65" s="12"/>
      <c r="US65" s="12"/>
      <c r="UT65" s="12"/>
      <c r="UU65" s="12"/>
      <c r="UV65" s="12"/>
      <c r="UW65" s="12"/>
      <c r="UX65" s="12"/>
      <c r="UY65" s="12"/>
      <c r="UZ65" s="12"/>
      <c r="VA65" s="12"/>
      <c r="VB65" s="12"/>
      <c r="VC65" s="12"/>
      <c r="VD65" s="12"/>
      <c r="VE65" s="12"/>
      <c r="VF65" s="12"/>
      <c r="VG65" s="12"/>
      <c r="VH65" s="12"/>
      <c r="VI65" s="12"/>
      <c r="VJ65" s="12"/>
      <c r="VK65" s="12"/>
      <c r="VL65" s="12"/>
      <c r="VM65" s="12"/>
      <c r="VN65" s="12"/>
      <c r="VO65" s="12"/>
      <c r="VP65" s="12"/>
      <c r="VQ65" s="12"/>
      <c r="VR65" s="12"/>
      <c r="VS65" s="12"/>
      <c r="VT65" s="12"/>
      <c r="VU65" s="12"/>
      <c r="VV65" s="12"/>
      <c r="VW65" s="12"/>
      <c r="VX65" s="12"/>
      <c r="VY65" s="12"/>
      <c r="VZ65" s="12"/>
      <c r="WA65" s="12"/>
      <c r="WB65" s="12"/>
      <c r="WC65" s="12"/>
      <c r="WD65" s="12"/>
      <c r="WE65" s="12"/>
      <c r="WF65" s="12"/>
      <c r="WG65" s="12"/>
      <c r="WH65" s="12"/>
      <c r="WI65" s="12"/>
      <c r="WJ65" s="12"/>
      <c r="WK65" s="12"/>
      <c r="WL65" s="12"/>
      <c r="WM65" s="12"/>
      <c r="WN65" s="12"/>
      <c r="WO65" s="12"/>
      <c r="WP65" s="12"/>
      <c r="WQ65" s="12"/>
      <c r="WR65" s="12"/>
      <c r="WS65" s="12"/>
      <c r="WT65" s="12"/>
      <c r="WU65" s="12"/>
      <c r="WV65" s="12"/>
      <c r="WW65" s="12"/>
      <c r="WX65" s="12"/>
      <c r="WY65" s="12"/>
      <c r="WZ65" s="12"/>
      <c r="XA65" s="12"/>
      <c r="XB65" s="12"/>
      <c r="XC65" s="12"/>
      <c r="XD65" s="12"/>
      <c r="XE65" s="12"/>
      <c r="XF65" s="12"/>
      <c r="XG65" s="12"/>
      <c r="XH65" s="12"/>
      <c r="XI65" s="12"/>
      <c r="XJ65" s="12"/>
      <c r="XK65" s="12"/>
      <c r="XL65" s="12"/>
      <c r="XM65" s="12"/>
      <c r="XN65" s="12"/>
      <c r="XO65" s="12"/>
      <c r="XP65" s="12"/>
      <c r="XQ65" s="12"/>
      <c r="XR65" s="12"/>
      <c r="XS65" s="12"/>
      <c r="XT65" s="12"/>
      <c r="XU65" s="12"/>
      <c r="XV65" s="12"/>
      <c r="XW65" s="12"/>
      <c r="XX65" s="12"/>
      <c r="XY65" s="12"/>
      <c r="XZ65" s="12"/>
      <c r="YA65" s="12"/>
      <c r="YB65" s="12"/>
      <c r="YC65" s="12"/>
      <c r="YD65" s="12"/>
      <c r="YE65" s="12"/>
      <c r="YF65" s="12"/>
      <c r="YG65" s="12"/>
      <c r="YH65" s="12"/>
      <c r="YI65" s="12"/>
      <c r="YJ65" s="12"/>
      <c r="YK65" s="12"/>
      <c r="YL65" s="12"/>
      <c r="YM65" s="12"/>
      <c r="YN65" s="12"/>
      <c r="YO65" s="12"/>
      <c r="YP65" s="12"/>
      <c r="YQ65" s="12"/>
      <c r="YR65" s="12"/>
      <c r="YS65" s="12"/>
      <c r="YT65" s="12"/>
      <c r="YU65" s="12"/>
      <c r="YV65" s="12"/>
      <c r="YW65" s="12"/>
      <c r="YX65" s="12"/>
      <c r="YY65" s="12"/>
      <c r="YZ65" s="12"/>
      <c r="ZA65" s="12"/>
      <c r="ZB65" s="12"/>
      <c r="ZC65" s="12"/>
      <c r="ZD65" s="12"/>
      <c r="ZE65" s="12"/>
      <c r="ZF65" s="12"/>
      <c r="ZG65" s="12"/>
      <c r="ZH65" s="12"/>
      <c r="ZI65" s="12"/>
      <c r="ZJ65" s="12"/>
      <c r="ZK65" s="12"/>
      <c r="ZL65" s="12"/>
      <c r="ZM65" s="12"/>
      <c r="ZN65" s="12"/>
      <c r="ZO65" s="12"/>
      <c r="ZP65" s="12"/>
      <c r="ZQ65" s="12"/>
      <c r="ZR65" s="12"/>
      <c r="ZS65" s="12"/>
      <c r="ZT65" s="12"/>
      <c r="ZU65" s="12"/>
      <c r="ZV65" s="12"/>
      <c r="ZW65" s="12"/>
      <c r="ZX65" s="12"/>
      <c r="ZY65" s="12"/>
      <c r="ZZ65" s="12"/>
      <c r="AAA65" s="12"/>
      <c r="AAB65" s="12"/>
      <c r="AAC65" s="12"/>
      <c r="AAD65" s="12"/>
      <c r="AAE65" s="12"/>
      <c r="AAF65" s="12"/>
      <c r="AAG65" s="12"/>
      <c r="AAH65" s="12"/>
      <c r="AAI65" s="12"/>
      <c r="AAJ65" s="12"/>
      <c r="AAK65" s="12"/>
      <c r="AAL65" s="12"/>
      <c r="AAM65" s="12"/>
      <c r="AAN65" s="12"/>
      <c r="AAO65" s="12"/>
      <c r="AAP65" s="12"/>
      <c r="AAQ65" s="12"/>
      <c r="AAR65" s="12"/>
      <c r="AAS65" s="12"/>
      <c r="AAT65" s="12"/>
      <c r="AAU65" s="12"/>
      <c r="AAV65" s="12"/>
      <c r="AAW65" s="12"/>
      <c r="AAX65" s="12"/>
      <c r="AAY65" s="12"/>
      <c r="AAZ65" s="12"/>
      <c r="ABA65" s="12"/>
      <c r="ABB65" s="12"/>
      <c r="ABC65" s="12"/>
      <c r="ABD65" s="12"/>
      <c r="ABE65" s="12"/>
      <c r="ABF65" s="12"/>
      <c r="ABG65" s="12"/>
      <c r="ABH65" s="12"/>
      <c r="ABI65" s="12"/>
      <c r="ABJ65" s="12"/>
      <c r="ABK65" s="12"/>
      <c r="ABL65" s="12"/>
      <c r="ABM65" s="12"/>
      <c r="ABN65" s="12"/>
      <c r="ABO65" s="12"/>
      <c r="ABP65" s="12"/>
      <c r="ABQ65" s="12"/>
      <c r="ABR65" s="12"/>
      <c r="ABS65" s="12"/>
      <c r="ABT65" s="12"/>
      <c r="ABU65" s="12"/>
      <c r="ABV65" s="12"/>
      <c r="ABW65" s="12"/>
      <c r="ABX65" s="12"/>
      <c r="ABY65" s="12"/>
      <c r="ABZ65" s="12"/>
      <c r="ACA65" s="12"/>
      <c r="ACB65" s="12"/>
      <c r="ACC65" s="12"/>
      <c r="ACD65" s="12"/>
      <c r="ACE65" s="12"/>
      <c r="ACF65" s="12"/>
      <c r="ACG65" s="12"/>
      <c r="ACH65" s="12"/>
      <c r="ACI65" s="12"/>
      <c r="ACJ65" s="12"/>
      <c r="ACK65" s="12"/>
      <c r="ACL65" s="12"/>
      <c r="ACM65" s="12"/>
      <c r="ACN65" s="12"/>
      <c r="ACO65" s="12"/>
      <c r="ACP65" s="12"/>
      <c r="ACQ65" s="12"/>
      <c r="ACR65" s="12"/>
      <c r="ACS65" s="12"/>
      <c r="ACT65" s="12"/>
      <c r="ACU65" s="12"/>
      <c r="ACV65" s="12"/>
      <c r="ACW65" s="12"/>
      <c r="ACX65" s="12"/>
      <c r="ACY65" s="12"/>
      <c r="ACZ65" s="12"/>
      <c r="ADA65" s="12"/>
      <c r="ADB65" s="12"/>
      <c r="ADC65" s="12"/>
      <c r="ADD65" s="12"/>
      <c r="ADE65" s="12"/>
      <c r="ADF65" s="12"/>
      <c r="ADG65" s="12"/>
      <c r="ADH65" s="12"/>
      <c r="ADI65" s="12"/>
      <c r="ADJ65" s="12"/>
      <c r="ADK65" s="12"/>
      <c r="ADL65" s="12"/>
      <c r="ADM65" s="12"/>
      <c r="ADN65" s="12"/>
      <c r="ADO65" s="12"/>
      <c r="ADP65" s="12"/>
      <c r="ADQ65" s="12"/>
      <c r="ADR65" s="12"/>
      <c r="ADS65" s="12"/>
      <c r="ADT65" s="12"/>
      <c r="ADU65" s="12"/>
      <c r="ADV65" s="12"/>
      <c r="ADW65" s="12"/>
      <c r="ADX65" s="12"/>
      <c r="ADY65" s="12"/>
      <c r="ADZ65" s="12"/>
      <c r="AEA65" s="12"/>
      <c r="AEB65" s="12"/>
      <c r="AEC65" s="12"/>
      <c r="AED65" s="12"/>
      <c r="AEE65" s="12"/>
      <c r="AEF65" s="12"/>
      <c r="AEG65" s="12"/>
      <c r="AEH65" s="12"/>
      <c r="AEI65" s="12"/>
      <c r="AEJ65" s="12"/>
      <c r="AEK65" s="12"/>
      <c r="AEL65" s="12"/>
      <c r="AEM65" s="12"/>
      <c r="AEN65" s="12"/>
      <c r="AEO65" s="12"/>
      <c r="AEP65" s="12"/>
      <c r="AEQ65" s="12"/>
      <c r="AER65" s="12"/>
      <c r="AES65" s="12"/>
      <c r="AET65" s="12"/>
      <c r="AEU65" s="12"/>
      <c r="AEV65" s="12"/>
      <c r="AEW65" s="12"/>
      <c r="AEX65" s="12"/>
      <c r="AEY65" s="12"/>
      <c r="AEZ65" s="12"/>
      <c r="AFA65" s="12"/>
      <c r="AFB65" s="12"/>
      <c r="AFC65" s="12"/>
      <c r="AFD65" s="12"/>
      <c r="AFE65" s="12"/>
      <c r="AFF65" s="12"/>
      <c r="AFG65" s="12"/>
      <c r="AFH65" s="12"/>
      <c r="AFI65" s="12"/>
      <c r="AFJ65" s="12"/>
      <c r="AFK65" s="12"/>
      <c r="AFL65" s="12"/>
      <c r="AFM65" s="12"/>
      <c r="AFN65" s="12"/>
      <c r="AFO65" s="12"/>
      <c r="AFP65" s="12"/>
      <c r="AFQ65" s="12"/>
      <c r="AFR65" s="12"/>
      <c r="AFS65" s="12"/>
      <c r="AFT65" s="12"/>
      <c r="AFU65" s="12"/>
      <c r="AFV65" s="12"/>
      <c r="AFW65" s="12"/>
      <c r="AFX65" s="12"/>
      <c r="AFY65" s="12"/>
      <c r="AFZ65" s="12"/>
      <c r="AGA65" s="12"/>
      <c r="AGB65" s="12"/>
      <c r="AGC65" s="12"/>
      <c r="AGD65" s="12"/>
      <c r="AGE65" s="12"/>
      <c r="AGF65" s="12"/>
      <c r="AGG65" s="12"/>
      <c r="AGH65" s="12"/>
      <c r="AGI65" s="12"/>
      <c r="AGJ65" s="12"/>
      <c r="AGK65" s="12"/>
      <c r="AGL65" s="12"/>
      <c r="AGM65" s="12"/>
      <c r="AGN65" s="12"/>
      <c r="AGO65" s="12"/>
      <c r="AGP65" s="12"/>
      <c r="AGQ65" s="12"/>
      <c r="AGR65" s="12"/>
      <c r="AGS65" s="12"/>
      <c r="AGT65" s="12"/>
      <c r="AGU65" s="12"/>
      <c r="AGV65" s="12"/>
      <c r="AGW65" s="12"/>
      <c r="AGX65" s="12"/>
      <c r="AGY65" s="12"/>
      <c r="AGZ65" s="12"/>
      <c r="AHA65" s="12"/>
      <c r="AHB65" s="12"/>
      <c r="AHC65" s="12"/>
      <c r="AHD65" s="12"/>
      <c r="AHE65" s="12"/>
      <c r="AHF65" s="12"/>
      <c r="AHG65" s="12"/>
      <c r="AHH65" s="12"/>
      <c r="AHI65" s="12"/>
      <c r="AHJ65" s="12"/>
      <c r="AHK65" s="12"/>
      <c r="AHL65" s="12"/>
      <c r="AHM65" s="12"/>
      <c r="AHN65" s="12"/>
      <c r="AHO65" s="12"/>
      <c r="AHP65" s="12"/>
      <c r="AHQ65" s="12"/>
      <c r="AHR65" s="12"/>
      <c r="AHS65" s="12"/>
      <c r="AHT65" s="12"/>
      <c r="AHU65" s="12"/>
      <c r="AHV65" s="12"/>
      <c r="AHW65" s="12"/>
      <c r="AHX65" s="12"/>
      <c r="AHY65" s="12"/>
      <c r="AHZ65" s="12"/>
      <c r="AIA65" s="12"/>
      <c r="AIB65" s="12"/>
      <c r="AIC65" s="12"/>
      <c r="AID65" s="12"/>
      <c r="AIE65" s="12"/>
      <c r="AIF65" s="12"/>
      <c r="AIG65" s="12"/>
      <c r="AIH65" s="12"/>
      <c r="AII65" s="12"/>
      <c r="AIJ65" s="12"/>
      <c r="AIK65" s="12"/>
      <c r="AIL65" s="12"/>
      <c r="AIM65" s="12"/>
      <c r="AIN65" s="12"/>
      <c r="AIO65" s="12"/>
      <c r="AIP65" s="12"/>
      <c r="AIQ65" s="12"/>
      <c r="AIR65" s="12"/>
      <c r="AIS65" s="12"/>
      <c r="AIT65" s="12"/>
      <c r="AIU65" s="12"/>
      <c r="AIV65" s="12"/>
      <c r="AIW65" s="12"/>
      <c r="AIX65" s="12"/>
      <c r="AIY65" s="12"/>
      <c r="AIZ65" s="12"/>
      <c r="AJA65" s="12"/>
      <c r="AJB65" s="12"/>
      <c r="AJC65" s="12"/>
      <c r="AJD65" s="12"/>
      <c r="AJE65" s="12"/>
      <c r="AJF65" s="12"/>
      <c r="AJG65" s="12"/>
      <c r="AJH65" s="12"/>
      <c r="AJI65" s="12"/>
      <c r="AJJ65" s="12"/>
      <c r="AJK65" s="12"/>
      <c r="AJL65" s="12"/>
      <c r="AJM65" s="12"/>
      <c r="AJN65" s="12"/>
      <c r="AJO65" s="12"/>
      <c r="AJP65" s="12"/>
      <c r="AJQ65" s="12"/>
      <c r="AJR65" s="12"/>
      <c r="AJS65" s="12"/>
      <c r="AJT65" s="12"/>
      <c r="AJU65" s="12"/>
      <c r="AJV65" s="12"/>
      <c r="AJW65" s="12"/>
      <c r="AJX65" s="12"/>
      <c r="AJY65" s="12"/>
      <c r="AJZ65" s="12"/>
      <c r="AKA65" s="12"/>
      <c r="AKB65" s="12"/>
      <c r="AKC65" s="12"/>
      <c r="AKD65" s="12"/>
      <c r="AKE65" s="12"/>
      <c r="AKF65" s="12"/>
      <c r="AKG65" s="12"/>
      <c r="AKH65" s="12"/>
      <c r="AKI65" s="12"/>
      <c r="AKJ65" s="12"/>
      <c r="AKK65" s="12"/>
      <c r="AKL65" s="12"/>
      <c r="AKM65" s="12"/>
      <c r="AKN65" s="12"/>
      <c r="AKO65" s="12"/>
      <c r="AKP65" s="12"/>
      <c r="AKQ65" s="12"/>
      <c r="AKR65" s="12"/>
      <c r="AKS65" s="12"/>
      <c r="AKT65" s="12"/>
      <c r="AKU65" s="12"/>
      <c r="AKV65" s="12"/>
      <c r="AKW65" s="12"/>
      <c r="AKX65" s="12"/>
      <c r="AKY65" s="12"/>
      <c r="AKZ65" s="12"/>
      <c r="ALA65" s="12"/>
      <c r="ALB65" s="12"/>
      <c r="ALC65" s="12"/>
      <c r="ALD65" s="12"/>
      <c r="ALE65" s="12"/>
      <c r="ALF65" s="12"/>
      <c r="ALG65" s="12"/>
      <c r="ALH65" s="12"/>
      <c r="ALI65" s="12"/>
      <c r="ALJ65" s="12"/>
      <c r="ALK65" s="12"/>
      <c r="ALL65" s="12"/>
      <c r="ALM65" s="12"/>
      <c r="ALN65" s="12"/>
      <c r="ALO65" s="12"/>
      <c r="ALP65" s="12"/>
      <c r="ALQ65" s="12"/>
      <c r="ALR65" s="12"/>
      <c r="ALS65" s="12"/>
      <c r="ALT65" s="12"/>
      <c r="ALU65" s="12"/>
      <c r="ALV65" s="12"/>
      <c r="ALW65" s="12"/>
      <c r="ALX65" s="12"/>
      <c r="ALY65" s="12"/>
      <c r="ALZ65" s="12"/>
      <c r="AMA65" s="12"/>
      <c r="AMB65" s="12"/>
      <c r="AMC65" s="12"/>
      <c r="AMD65" s="12"/>
      <c r="AME65" s="12"/>
      <c r="AMF65" s="12"/>
      <c r="AMG65" s="12"/>
      <c r="AMH65" s="12"/>
      <c r="AMI65" s="12"/>
      <c r="AMJ65" s="12"/>
      <c r="AMK65" s="12"/>
      <c r="AML65" s="12"/>
      <c r="AMM65" s="12"/>
      <c r="AMN65" s="12"/>
      <c r="AMO65" s="12"/>
      <c r="AMP65" s="12"/>
      <c r="AMQ65" s="12"/>
      <c r="AMR65" s="12"/>
      <c r="AMS65" s="12"/>
      <c r="AMT65" s="12"/>
      <c r="AMU65" s="12"/>
      <c r="AMV65" s="12"/>
      <c r="AMW65" s="12"/>
      <c r="AMX65" s="12"/>
      <c r="AMY65" s="12"/>
      <c r="AMZ65" s="12"/>
      <c r="ANA65" s="12"/>
      <c r="ANB65" s="12"/>
      <c r="ANC65" s="12"/>
      <c r="AND65" s="12"/>
      <c r="ANE65" s="12"/>
      <c r="ANF65" s="12"/>
      <c r="ANG65" s="12"/>
      <c r="ANH65" s="12"/>
      <c r="ANI65" s="12"/>
      <c r="ANJ65" s="12"/>
      <c r="ANK65" s="12"/>
      <c r="ANL65" s="12"/>
      <c r="ANM65" s="12"/>
      <c r="ANN65" s="12"/>
      <c r="ANO65" s="12"/>
      <c r="ANP65" s="12"/>
      <c r="ANQ65" s="12"/>
      <c r="ANR65" s="12"/>
      <c r="ANS65" s="12"/>
      <c r="ANT65" s="12"/>
      <c r="ANU65" s="12"/>
      <c r="ANV65" s="12"/>
      <c r="ANW65" s="12"/>
      <c r="ANX65" s="12"/>
      <c r="ANY65" s="12"/>
      <c r="ANZ65" s="12"/>
      <c r="AOA65" s="12"/>
      <c r="AOB65" s="12"/>
      <c r="AOC65" s="12"/>
      <c r="AOD65" s="12"/>
      <c r="AOE65" s="12"/>
      <c r="AOF65" s="12"/>
      <c r="AOG65" s="12"/>
      <c r="AOH65" s="12"/>
      <c r="AOI65" s="12"/>
      <c r="AOJ65" s="12"/>
      <c r="AOK65" s="12"/>
      <c r="AOL65" s="12"/>
      <c r="AOM65" s="12"/>
      <c r="AON65" s="12"/>
      <c r="AOO65" s="12"/>
      <c r="AOP65" s="12"/>
      <c r="AOQ65" s="12"/>
      <c r="AOR65" s="12"/>
      <c r="AOS65" s="12"/>
      <c r="AOT65" s="12"/>
      <c r="AOU65" s="12"/>
      <c r="AOV65" s="12"/>
      <c r="AOW65" s="12"/>
      <c r="AOX65" s="12"/>
      <c r="AOY65" s="12"/>
      <c r="AOZ65" s="12"/>
      <c r="APA65" s="12"/>
      <c r="APB65" s="12"/>
      <c r="APC65" s="12"/>
      <c r="APD65" s="12"/>
      <c r="APE65" s="12"/>
      <c r="APF65" s="12"/>
      <c r="APG65" s="12"/>
      <c r="APH65" s="12"/>
      <c r="API65" s="12"/>
      <c r="APJ65" s="12"/>
      <c r="APK65" s="12"/>
      <c r="APL65" s="12"/>
      <c r="APM65" s="12"/>
      <c r="APN65" s="12"/>
      <c r="APO65" s="12"/>
      <c r="APP65" s="12"/>
      <c r="APQ65" s="12"/>
      <c r="APR65" s="12"/>
      <c r="APS65" s="12"/>
      <c r="APT65" s="12"/>
      <c r="APU65" s="12"/>
      <c r="APV65" s="12"/>
      <c r="APW65" s="12"/>
      <c r="APX65" s="12"/>
      <c r="APY65" s="12"/>
      <c r="APZ65" s="12"/>
      <c r="AQA65" s="12"/>
      <c r="AQB65" s="12"/>
      <c r="AQC65" s="12"/>
      <c r="AQD65" s="12"/>
      <c r="AQE65" s="12"/>
      <c r="AQF65" s="12"/>
      <c r="AQG65" s="12"/>
      <c r="AQH65" s="12"/>
      <c r="AQI65" s="12"/>
      <c r="AQJ65" s="12"/>
      <c r="AQK65" s="12"/>
      <c r="AQL65" s="12"/>
      <c r="AQM65" s="12"/>
      <c r="AQN65" s="12"/>
      <c r="AQO65" s="12"/>
      <c r="AQP65" s="12"/>
      <c r="AQQ65" s="12"/>
      <c r="AQR65" s="12"/>
      <c r="AQS65" s="12"/>
      <c r="AQT65" s="12"/>
      <c r="AQU65" s="12"/>
      <c r="AQV65" s="12"/>
      <c r="AQW65" s="12"/>
      <c r="AQX65" s="12"/>
      <c r="AQY65" s="12"/>
      <c r="AQZ65" s="12"/>
      <c r="ARA65" s="12"/>
      <c r="ARB65" s="12"/>
      <c r="ARC65" s="12"/>
      <c r="ARD65" s="12"/>
      <c r="ARE65" s="12"/>
      <c r="ARF65" s="12"/>
      <c r="ARG65" s="12"/>
      <c r="ARH65" s="12"/>
      <c r="ARI65" s="12"/>
      <c r="ARJ65" s="12"/>
      <c r="ARK65" s="12"/>
      <c r="ARL65" s="12"/>
      <c r="ARM65" s="12"/>
      <c r="ARN65" s="12"/>
      <c r="ARO65" s="12"/>
      <c r="ARP65" s="12"/>
      <c r="ARQ65" s="12"/>
      <c r="ARR65" s="12"/>
      <c r="ARS65" s="12"/>
      <c r="ART65" s="12"/>
      <c r="ARU65" s="12"/>
      <c r="ARV65" s="12"/>
      <c r="ARW65" s="12"/>
      <c r="ARX65" s="12"/>
      <c r="ARY65" s="12"/>
      <c r="ARZ65" s="12"/>
      <c r="ASA65" s="12"/>
      <c r="ASB65" s="12"/>
      <c r="ASC65" s="12"/>
      <c r="ASD65" s="12"/>
      <c r="ASE65" s="12"/>
      <c r="ASF65" s="12"/>
      <c r="ASG65" s="12"/>
      <c r="ASH65" s="12"/>
      <c r="ASI65" s="12"/>
      <c r="ASJ65" s="12"/>
      <c r="ASK65" s="12"/>
      <c r="ASL65" s="12"/>
      <c r="ASM65" s="12"/>
      <c r="ASN65" s="12"/>
      <c r="ASO65" s="12"/>
      <c r="ASP65" s="12"/>
      <c r="ASQ65" s="12"/>
      <c r="ASR65" s="12"/>
      <c r="ASS65" s="12"/>
      <c r="AST65" s="12"/>
      <c r="ASU65" s="12"/>
      <c r="ASV65" s="12"/>
      <c r="ASW65" s="12"/>
      <c r="ASX65" s="12"/>
      <c r="ASY65" s="12"/>
      <c r="ASZ65" s="12"/>
      <c r="ATA65" s="12"/>
      <c r="ATB65" s="12"/>
      <c r="ATC65" s="12"/>
      <c r="ATD65" s="12"/>
      <c r="ATE65" s="12"/>
      <c r="ATF65" s="12"/>
      <c r="ATG65" s="12"/>
      <c r="ATH65" s="12"/>
      <c r="ATI65" s="12"/>
      <c r="ATJ65" s="12"/>
      <c r="ATK65" s="12"/>
      <c r="ATL65" s="12"/>
      <c r="ATM65" s="12"/>
      <c r="ATN65" s="12"/>
      <c r="ATO65" s="12"/>
      <c r="ATP65" s="12"/>
      <c r="ATQ65" s="12"/>
      <c r="ATR65" s="12"/>
      <c r="ATS65" s="12"/>
      <c r="ATT65" s="12"/>
      <c r="ATU65" s="12"/>
      <c r="ATV65" s="12"/>
      <c r="ATW65" s="12"/>
      <c r="ATX65" s="12"/>
      <c r="ATY65" s="12"/>
      <c r="ATZ65" s="12"/>
      <c r="AUA65" s="12"/>
      <c r="AUB65" s="12"/>
      <c r="AUC65" s="12"/>
      <c r="AUD65" s="12"/>
      <c r="AUE65" s="12"/>
      <c r="AUF65" s="12"/>
      <c r="AUG65" s="12"/>
      <c r="AUH65" s="12"/>
      <c r="AUI65" s="12"/>
      <c r="AUJ65" s="12"/>
      <c r="AUK65" s="12"/>
      <c r="AUL65" s="12"/>
      <c r="AUM65" s="12"/>
      <c r="AUN65" s="12"/>
      <c r="AUO65" s="12"/>
      <c r="AUP65" s="12"/>
      <c r="AUQ65" s="12"/>
      <c r="AUR65" s="12"/>
      <c r="AUS65" s="12"/>
      <c r="AUT65" s="12"/>
      <c r="AUU65" s="12"/>
      <c r="AUV65" s="12"/>
      <c r="AUW65" s="12"/>
      <c r="AUX65" s="12"/>
      <c r="AUY65" s="12"/>
      <c r="AUZ65" s="12"/>
      <c r="AVA65" s="12"/>
      <c r="AVB65" s="12"/>
      <c r="AVC65" s="12"/>
      <c r="AVD65" s="12"/>
      <c r="AVE65" s="12"/>
      <c r="AVF65" s="12"/>
      <c r="AVG65" s="12"/>
      <c r="AVH65" s="12"/>
      <c r="AVI65" s="12"/>
      <c r="AVJ65" s="12"/>
      <c r="AVK65" s="12"/>
      <c r="AVL65" s="12"/>
      <c r="AVM65" s="12"/>
      <c r="AVN65" s="12"/>
      <c r="AVO65" s="12"/>
      <c r="AVP65" s="12"/>
      <c r="AVQ65" s="12"/>
      <c r="AVR65" s="12"/>
      <c r="AVS65" s="12"/>
      <c r="AVT65" s="12"/>
      <c r="AVU65" s="12"/>
      <c r="AVV65" s="12"/>
      <c r="AVW65" s="12"/>
      <c r="AVX65" s="12"/>
      <c r="AVY65" s="12"/>
      <c r="AVZ65" s="12"/>
      <c r="AWA65" s="12"/>
      <c r="AWB65" s="12"/>
      <c r="AWC65" s="12"/>
      <c r="AWD65" s="12"/>
      <c r="AWE65" s="12"/>
      <c r="AWF65" s="12"/>
      <c r="AWG65" s="12"/>
      <c r="AWH65" s="12"/>
      <c r="AWI65" s="12"/>
      <c r="AWJ65" s="12"/>
      <c r="AWK65" s="12"/>
      <c r="AWL65" s="12"/>
      <c r="AWM65" s="12"/>
      <c r="AWN65" s="12"/>
      <c r="AWO65" s="12"/>
      <c r="AWP65" s="12"/>
      <c r="AWQ65" s="12"/>
      <c r="AWR65" s="12"/>
      <c r="AWS65" s="12"/>
      <c r="AWT65" s="12"/>
      <c r="AWU65" s="12"/>
      <c r="AWV65" s="12"/>
      <c r="AWW65" s="12"/>
      <c r="AWX65" s="12"/>
      <c r="AWY65" s="12"/>
      <c r="AWZ65" s="12"/>
      <c r="AXA65" s="12"/>
      <c r="AXB65" s="12"/>
      <c r="AXC65" s="12"/>
      <c r="AXD65" s="12"/>
      <c r="AXE65" s="12"/>
      <c r="AXF65" s="12"/>
      <c r="AXG65" s="12"/>
      <c r="AXH65" s="12"/>
      <c r="AXI65" s="12"/>
      <c r="AXJ65" s="12"/>
      <c r="AXK65" s="12"/>
      <c r="AXL65" s="12"/>
      <c r="AXM65" s="12"/>
      <c r="AXN65" s="12"/>
      <c r="AXO65" s="12"/>
      <c r="AXP65" s="12"/>
      <c r="AXQ65" s="12"/>
      <c r="AXR65" s="12"/>
      <c r="AXS65" s="12"/>
      <c r="AXT65" s="12"/>
      <c r="AXU65" s="12"/>
      <c r="AXV65" s="12"/>
      <c r="AXW65" s="12"/>
      <c r="AXX65" s="12"/>
      <c r="AXY65" s="12"/>
      <c r="AXZ65" s="12"/>
      <c r="AYA65" s="12"/>
      <c r="AYB65" s="12"/>
      <c r="AYC65" s="12"/>
      <c r="AYD65" s="12"/>
      <c r="AYE65" s="12"/>
      <c r="AYF65" s="12"/>
      <c r="AYG65" s="12"/>
      <c r="AYH65" s="12"/>
      <c r="AYI65" s="12"/>
      <c r="AYJ65" s="12"/>
      <c r="AYK65" s="12"/>
      <c r="AYL65" s="12"/>
      <c r="AYM65" s="12"/>
      <c r="AYN65" s="12"/>
      <c r="AYO65" s="12"/>
      <c r="AYP65" s="12"/>
      <c r="AYQ65" s="12"/>
      <c r="AYR65" s="12"/>
      <c r="AYS65" s="12"/>
      <c r="AYT65" s="12"/>
      <c r="AYU65" s="12"/>
      <c r="AYV65" s="12"/>
      <c r="AYW65" s="12"/>
      <c r="AYX65" s="12"/>
      <c r="AYY65" s="12"/>
      <c r="AYZ65" s="12"/>
      <c r="AZA65" s="12"/>
      <c r="AZB65" s="12"/>
      <c r="AZC65" s="12"/>
      <c r="AZD65" s="12"/>
      <c r="AZE65" s="12"/>
      <c r="AZF65" s="12"/>
      <c r="AZG65" s="12"/>
      <c r="AZH65" s="12"/>
      <c r="AZI65" s="12"/>
      <c r="AZJ65" s="12"/>
      <c r="AZK65" s="12"/>
      <c r="AZL65" s="12"/>
      <c r="AZM65" s="12"/>
      <c r="AZN65" s="12"/>
      <c r="AZO65" s="12"/>
      <c r="AZP65" s="12"/>
      <c r="AZQ65" s="12"/>
      <c r="AZR65" s="12"/>
      <c r="AZS65" s="12"/>
      <c r="AZT65" s="12"/>
      <c r="AZU65" s="12"/>
      <c r="AZV65" s="12"/>
      <c r="AZW65" s="12"/>
      <c r="AZX65" s="12"/>
      <c r="AZY65" s="12"/>
      <c r="AZZ65" s="12"/>
      <c r="BAA65" s="12"/>
      <c r="BAB65" s="12"/>
      <c r="BAC65" s="12"/>
      <c r="BAD65" s="12"/>
      <c r="BAE65" s="12"/>
      <c r="BAF65" s="12"/>
      <c r="BAG65" s="12"/>
      <c r="BAH65" s="12"/>
      <c r="BAI65" s="12"/>
      <c r="BAJ65" s="12"/>
      <c r="BAK65" s="12"/>
      <c r="BAL65" s="12"/>
      <c r="BAM65" s="12"/>
      <c r="BAN65" s="12"/>
      <c r="BAO65" s="12"/>
      <c r="BAP65" s="12"/>
      <c r="BAQ65" s="12"/>
      <c r="BAR65" s="12"/>
      <c r="BAS65" s="12"/>
      <c r="BAT65" s="12"/>
      <c r="BAU65" s="12"/>
      <c r="BAV65" s="12"/>
      <c r="BAW65" s="12"/>
      <c r="BAX65" s="12"/>
      <c r="BAY65" s="12"/>
      <c r="BAZ65" s="12"/>
      <c r="BBA65" s="12"/>
      <c r="BBB65" s="12"/>
      <c r="BBC65" s="12"/>
      <c r="BBD65" s="12"/>
      <c r="BBE65" s="12"/>
      <c r="BBF65" s="12"/>
      <c r="BBG65" s="12"/>
      <c r="BBH65" s="12"/>
      <c r="BBI65" s="12"/>
      <c r="BBJ65" s="12"/>
      <c r="BBK65" s="12"/>
      <c r="BBL65" s="12"/>
      <c r="BBM65" s="12"/>
      <c r="BBN65" s="12"/>
      <c r="BBO65" s="12"/>
      <c r="BBP65" s="12"/>
      <c r="BBQ65" s="12"/>
      <c r="BBR65" s="12"/>
      <c r="BBS65" s="12"/>
      <c r="BBT65" s="12"/>
      <c r="BBU65" s="12"/>
      <c r="BBV65" s="12"/>
      <c r="BBW65" s="12"/>
      <c r="BBX65" s="12"/>
      <c r="BBY65" s="12"/>
      <c r="BBZ65" s="12"/>
      <c r="BCA65" s="12"/>
      <c r="BCB65" s="12"/>
      <c r="BCC65" s="12"/>
      <c r="BCD65" s="12"/>
      <c r="BCE65" s="12"/>
      <c r="BCF65" s="12"/>
      <c r="BCG65" s="12"/>
      <c r="BCH65" s="12"/>
      <c r="BCI65" s="12"/>
      <c r="BCJ65" s="12"/>
      <c r="BCK65" s="12"/>
      <c r="BCL65" s="12"/>
      <c r="BCM65" s="12"/>
      <c r="BCN65" s="12"/>
      <c r="BCO65" s="12"/>
      <c r="BCP65" s="12"/>
      <c r="BCQ65" s="12"/>
      <c r="BCR65" s="12"/>
      <c r="BCS65" s="12"/>
      <c r="BCT65" s="12"/>
      <c r="BCU65" s="12"/>
      <c r="BCV65" s="12"/>
      <c r="BCW65" s="12"/>
      <c r="BCX65" s="12"/>
      <c r="BCY65" s="12"/>
      <c r="BCZ65" s="12"/>
      <c r="BDA65" s="12"/>
      <c r="BDB65" s="12"/>
      <c r="BDC65" s="12"/>
      <c r="BDD65" s="12"/>
      <c r="BDE65" s="12"/>
      <c r="BDF65" s="12"/>
      <c r="BDG65" s="12"/>
      <c r="BDH65" s="12"/>
      <c r="BDI65" s="12"/>
      <c r="BDJ65" s="12"/>
      <c r="BDK65" s="12"/>
      <c r="BDL65" s="12"/>
      <c r="BDM65" s="12"/>
      <c r="BDN65" s="12"/>
      <c r="BDO65" s="12"/>
      <c r="BDP65" s="12"/>
      <c r="BDQ65" s="12"/>
      <c r="BDR65" s="12"/>
      <c r="BDS65" s="12"/>
      <c r="BDT65" s="12"/>
      <c r="BDU65" s="12"/>
      <c r="BDV65" s="12"/>
      <c r="BDW65" s="12"/>
      <c r="BDX65" s="12"/>
      <c r="BDY65" s="12"/>
      <c r="BDZ65" s="12"/>
      <c r="BEA65" s="12"/>
      <c r="BEB65" s="12"/>
      <c r="BEC65" s="12"/>
      <c r="BED65" s="12"/>
      <c r="BEE65" s="12"/>
      <c r="BEF65" s="12"/>
      <c r="BEG65" s="12"/>
      <c r="BEH65" s="12"/>
      <c r="BEI65" s="12"/>
      <c r="BEJ65" s="12"/>
      <c r="BEK65" s="12"/>
      <c r="BEL65" s="12"/>
      <c r="BEM65" s="12"/>
      <c r="BEN65" s="12"/>
      <c r="BEO65" s="12"/>
      <c r="BEP65" s="12"/>
      <c r="BEQ65" s="12"/>
      <c r="BER65" s="12"/>
      <c r="BES65" s="12"/>
      <c r="BET65" s="12"/>
      <c r="BEU65" s="12"/>
      <c r="BEV65" s="12"/>
      <c r="BEW65" s="12"/>
      <c r="BEX65" s="12"/>
      <c r="BEY65" s="12"/>
      <c r="BEZ65" s="12"/>
      <c r="BFA65" s="12"/>
      <c r="BFB65" s="12"/>
      <c r="BFC65" s="12"/>
      <c r="BFD65" s="12"/>
      <c r="BFE65" s="12"/>
      <c r="BFF65" s="12"/>
      <c r="BFG65" s="12"/>
      <c r="BFH65" s="12"/>
      <c r="BFI65" s="12"/>
      <c r="BFJ65" s="12"/>
      <c r="BFK65" s="12"/>
      <c r="BFL65" s="12"/>
      <c r="BFM65" s="12"/>
      <c r="BFN65" s="12"/>
      <c r="BFO65" s="12"/>
      <c r="BFP65" s="12"/>
      <c r="BFQ65" s="12"/>
      <c r="BFR65" s="12"/>
      <c r="BFS65" s="12"/>
      <c r="BFT65" s="12"/>
      <c r="BFU65" s="12"/>
      <c r="BFV65" s="12"/>
      <c r="BFW65" s="12"/>
      <c r="BFX65" s="12"/>
      <c r="BFY65" s="12"/>
      <c r="BFZ65" s="12"/>
      <c r="BGA65" s="12"/>
      <c r="BGB65" s="12"/>
      <c r="BGC65" s="12"/>
      <c r="BGD65" s="12"/>
      <c r="BGE65" s="12"/>
      <c r="BGF65" s="12"/>
      <c r="BGG65" s="12"/>
      <c r="BGH65" s="12"/>
      <c r="BGI65" s="12"/>
      <c r="BGJ65" s="12"/>
      <c r="BGK65" s="12"/>
      <c r="BGL65" s="12"/>
      <c r="BGM65" s="12"/>
      <c r="BGN65" s="12"/>
      <c r="BGO65" s="12"/>
      <c r="BGP65" s="12"/>
      <c r="BGQ65" s="12"/>
      <c r="BGR65" s="12"/>
      <c r="BGS65" s="12"/>
      <c r="BGT65" s="12"/>
      <c r="BGU65" s="12"/>
      <c r="BGV65" s="12"/>
      <c r="BGW65" s="12"/>
      <c r="BGX65" s="12"/>
      <c r="BGY65" s="12"/>
      <c r="BGZ65" s="12"/>
      <c r="BHA65" s="12"/>
      <c r="BHB65" s="12"/>
      <c r="BHC65" s="12"/>
      <c r="BHD65" s="12"/>
      <c r="BHE65" s="12"/>
      <c r="BHF65" s="12"/>
      <c r="BHG65" s="12"/>
      <c r="BHH65" s="12"/>
      <c r="BHI65" s="12"/>
      <c r="BHJ65" s="12"/>
      <c r="BHK65" s="12"/>
      <c r="BHL65" s="12"/>
      <c r="BHM65" s="12"/>
      <c r="BHN65" s="12"/>
      <c r="BHO65" s="12"/>
      <c r="BHP65" s="12"/>
      <c r="BHQ65" s="12"/>
      <c r="BHR65" s="12"/>
      <c r="BHS65" s="12"/>
      <c r="BHT65" s="12"/>
      <c r="BHU65" s="12"/>
      <c r="BHV65" s="12"/>
      <c r="BHW65" s="12"/>
      <c r="BHX65" s="12"/>
      <c r="BHY65" s="12"/>
      <c r="BHZ65" s="12"/>
      <c r="BIA65" s="12"/>
      <c r="BIB65" s="12"/>
      <c r="BIC65" s="12"/>
      <c r="BID65" s="12"/>
      <c r="BIE65" s="12"/>
      <c r="BIF65" s="12"/>
      <c r="BIG65" s="12"/>
      <c r="BIH65" s="12"/>
      <c r="BII65" s="12"/>
      <c r="BIJ65" s="12"/>
      <c r="BIK65" s="12"/>
      <c r="BIL65" s="12"/>
      <c r="BIM65" s="12"/>
      <c r="BIN65" s="12"/>
      <c r="BIO65" s="12"/>
      <c r="BIP65" s="12"/>
      <c r="BIQ65" s="12"/>
      <c r="BIR65" s="12"/>
      <c r="BIS65" s="12"/>
      <c r="BIT65" s="12"/>
      <c r="BIU65" s="12"/>
      <c r="BIV65" s="12"/>
      <c r="BIW65" s="12"/>
      <c r="BIX65" s="12"/>
      <c r="BIY65" s="12"/>
      <c r="BIZ65" s="12"/>
      <c r="BJA65" s="12"/>
      <c r="BJB65" s="12"/>
      <c r="BJC65" s="12"/>
      <c r="BJD65" s="12"/>
      <c r="BJE65" s="12"/>
      <c r="BJF65" s="12"/>
      <c r="BJG65" s="12"/>
      <c r="BJH65" s="12"/>
      <c r="BJI65" s="12"/>
      <c r="BJJ65" s="12"/>
      <c r="BJK65" s="12"/>
      <c r="BJL65" s="12"/>
      <c r="BJM65" s="12"/>
      <c r="BJN65" s="12"/>
      <c r="BJO65" s="12"/>
      <c r="BJP65" s="12"/>
      <c r="BJQ65" s="12"/>
      <c r="BJR65" s="12"/>
      <c r="BJS65" s="12"/>
      <c r="BJT65" s="12"/>
      <c r="BJU65" s="12"/>
      <c r="BJV65" s="12"/>
      <c r="BJW65" s="12"/>
      <c r="BJX65" s="12"/>
      <c r="BJY65" s="12"/>
      <c r="BJZ65" s="12"/>
      <c r="BKA65" s="12"/>
      <c r="BKB65" s="12"/>
      <c r="BKC65" s="12"/>
      <c r="BKD65" s="12"/>
      <c r="BKE65" s="12"/>
      <c r="BKF65" s="12"/>
      <c r="BKG65" s="12"/>
      <c r="BKH65" s="12"/>
      <c r="BKI65" s="12"/>
      <c r="BKJ65" s="12"/>
      <c r="BKK65" s="12"/>
      <c r="BKL65" s="12"/>
      <c r="BKM65" s="12"/>
      <c r="BKN65" s="12"/>
      <c r="BKO65" s="12"/>
      <c r="BKP65" s="12"/>
      <c r="BKQ65" s="12"/>
      <c r="BKR65" s="12"/>
      <c r="BKS65" s="12"/>
      <c r="BKT65" s="12"/>
      <c r="BKU65" s="12"/>
      <c r="BKV65" s="12"/>
      <c r="BKW65" s="12"/>
      <c r="BKX65" s="12"/>
      <c r="BKY65" s="12"/>
      <c r="BKZ65" s="12"/>
      <c r="BLA65" s="12"/>
      <c r="BLB65" s="12"/>
      <c r="BLC65" s="12"/>
      <c r="BLD65" s="12"/>
      <c r="BLE65" s="12"/>
      <c r="BLF65" s="12"/>
      <c r="BLG65" s="12"/>
      <c r="BLH65" s="12"/>
      <c r="BLI65" s="12"/>
      <c r="BLJ65" s="12"/>
      <c r="BLK65" s="12"/>
      <c r="BLL65" s="12"/>
      <c r="BLM65" s="12"/>
      <c r="BLN65" s="12"/>
      <c r="BLO65" s="12"/>
      <c r="BLP65" s="12"/>
      <c r="BLQ65" s="12"/>
      <c r="BLR65" s="12"/>
      <c r="BLS65" s="12"/>
      <c r="BLT65" s="12"/>
      <c r="BLU65" s="12"/>
      <c r="BLV65" s="12"/>
      <c r="BLW65" s="12"/>
      <c r="BLX65" s="12"/>
      <c r="BLY65" s="12"/>
      <c r="BLZ65" s="12"/>
      <c r="BMA65" s="12"/>
      <c r="BMB65" s="12"/>
      <c r="BMC65" s="12"/>
      <c r="BMD65" s="12"/>
      <c r="BME65" s="12"/>
      <c r="BMF65" s="12"/>
      <c r="BMG65" s="12"/>
      <c r="BMH65" s="12"/>
      <c r="BMI65" s="12"/>
      <c r="BMJ65" s="12"/>
      <c r="BMK65" s="12"/>
      <c r="BML65" s="12"/>
      <c r="BMM65" s="12"/>
      <c r="BMN65" s="12"/>
      <c r="BMO65" s="12"/>
      <c r="BMP65" s="12"/>
      <c r="BMQ65" s="12"/>
      <c r="BMR65" s="12"/>
      <c r="BMS65" s="12"/>
      <c r="BMT65" s="12"/>
      <c r="BMU65" s="12"/>
      <c r="BMV65" s="12"/>
      <c r="BMW65" s="12"/>
      <c r="BMX65" s="12"/>
      <c r="BMY65" s="12"/>
      <c r="BMZ65" s="12"/>
      <c r="BNA65" s="12"/>
      <c r="BNB65" s="12"/>
      <c r="BNC65" s="12"/>
      <c r="BND65" s="12"/>
      <c r="BNE65" s="12"/>
      <c r="BNF65" s="12"/>
      <c r="BNG65" s="12"/>
      <c r="BNH65" s="12"/>
      <c r="BNI65" s="12"/>
      <c r="BNJ65" s="12"/>
      <c r="BNK65" s="12"/>
      <c r="BNL65" s="12"/>
      <c r="BNM65" s="12"/>
      <c r="BNN65" s="12"/>
      <c r="BNO65" s="12"/>
      <c r="BNP65" s="12"/>
      <c r="BNQ65" s="12"/>
      <c r="BNR65" s="12"/>
      <c r="BNS65" s="12"/>
      <c r="BNT65" s="12"/>
      <c r="BNU65" s="12"/>
      <c r="BNV65" s="12"/>
      <c r="BNW65" s="12"/>
      <c r="BNX65" s="12"/>
      <c r="BNY65" s="12"/>
      <c r="BNZ65" s="12"/>
      <c r="BOA65" s="12"/>
      <c r="BOB65" s="12"/>
      <c r="BOC65" s="12"/>
      <c r="BOD65" s="12"/>
      <c r="BOE65" s="12"/>
      <c r="BOF65" s="12"/>
      <c r="BOG65" s="12"/>
      <c r="BOH65" s="12"/>
      <c r="BOI65" s="12"/>
      <c r="BOJ65" s="12"/>
      <c r="BOK65" s="12"/>
      <c r="BOL65" s="12"/>
      <c r="BOM65" s="12"/>
      <c r="BON65" s="12"/>
      <c r="BOO65" s="12"/>
      <c r="BOP65" s="12"/>
      <c r="BOQ65" s="12"/>
      <c r="BOR65" s="12"/>
      <c r="BOS65" s="12"/>
      <c r="BOT65" s="12"/>
      <c r="BOU65" s="12"/>
      <c r="BOV65" s="12"/>
      <c r="BOW65" s="12"/>
      <c r="BOX65" s="12"/>
      <c r="BOY65" s="12"/>
      <c r="BOZ65" s="12"/>
      <c r="BPA65" s="12"/>
      <c r="BPB65" s="12"/>
      <c r="BPC65" s="12"/>
      <c r="BPD65" s="12"/>
      <c r="BPE65" s="12"/>
      <c r="BPF65" s="12"/>
      <c r="BPG65" s="12"/>
      <c r="BPH65" s="12"/>
      <c r="BPI65" s="12"/>
      <c r="BPJ65" s="12"/>
      <c r="BPK65" s="12"/>
      <c r="BPL65" s="12"/>
      <c r="BPM65" s="12"/>
      <c r="BPN65" s="12"/>
      <c r="BPO65" s="12"/>
      <c r="BPP65" s="12"/>
      <c r="BPQ65" s="12"/>
      <c r="BPR65" s="12"/>
      <c r="BPS65" s="12"/>
      <c r="BPT65" s="12"/>
      <c r="BPU65" s="12"/>
      <c r="BPV65" s="12"/>
      <c r="BPW65" s="12"/>
      <c r="BPX65" s="12"/>
      <c r="BPY65" s="12"/>
      <c r="BPZ65" s="12"/>
      <c r="BQA65" s="12"/>
      <c r="BQB65" s="12"/>
      <c r="BQC65" s="12"/>
      <c r="BQD65" s="12"/>
      <c r="BQE65" s="12"/>
      <c r="BQF65" s="12"/>
      <c r="BQG65" s="12"/>
      <c r="BQH65" s="12"/>
      <c r="BQI65" s="12"/>
      <c r="BQJ65" s="12"/>
      <c r="BQK65" s="12"/>
      <c r="BQL65" s="12"/>
      <c r="BQM65" s="12"/>
      <c r="BQN65" s="12"/>
      <c r="BQO65" s="12"/>
      <c r="BQP65" s="12"/>
      <c r="BQQ65" s="12"/>
      <c r="BQR65" s="12"/>
      <c r="BQS65" s="12"/>
      <c r="BQT65" s="12"/>
      <c r="BQU65" s="12"/>
      <c r="BQV65" s="12"/>
      <c r="BQW65" s="12"/>
      <c r="BQX65" s="12"/>
      <c r="BQY65" s="12"/>
      <c r="BQZ65" s="12"/>
      <c r="BRA65" s="12"/>
      <c r="BRB65" s="12"/>
      <c r="BRC65" s="12"/>
      <c r="BRD65" s="12"/>
      <c r="BRE65" s="12"/>
      <c r="BRF65" s="12"/>
      <c r="BRG65" s="12"/>
      <c r="BRH65" s="12"/>
      <c r="BRI65" s="12"/>
      <c r="BRJ65" s="12"/>
      <c r="BRK65" s="12"/>
      <c r="BRL65" s="12"/>
      <c r="BRM65" s="12"/>
      <c r="BRN65" s="12"/>
      <c r="BRO65" s="12"/>
      <c r="BRP65" s="12"/>
      <c r="BRQ65" s="12"/>
      <c r="BRR65" s="12"/>
      <c r="BRS65" s="12"/>
      <c r="BRT65" s="12"/>
      <c r="BRU65" s="12"/>
      <c r="BRV65" s="12"/>
      <c r="BRW65" s="12"/>
      <c r="BRX65" s="12"/>
      <c r="BRY65" s="12"/>
      <c r="BRZ65" s="12"/>
      <c r="BSA65" s="12"/>
      <c r="BSB65" s="12"/>
      <c r="BSC65" s="12"/>
      <c r="BSD65" s="12"/>
      <c r="BSE65" s="12"/>
      <c r="BSF65" s="12"/>
      <c r="BSG65" s="12"/>
      <c r="BSH65" s="12"/>
      <c r="BSI65" s="12"/>
      <c r="BSJ65" s="12"/>
      <c r="BSK65" s="12"/>
      <c r="BSL65" s="12"/>
      <c r="BSM65" s="12"/>
      <c r="BSN65" s="12"/>
      <c r="BSO65" s="12"/>
      <c r="BSP65" s="12"/>
      <c r="BSQ65" s="12"/>
      <c r="BSR65" s="12"/>
      <c r="BSS65" s="12"/>
      <c r="BST65" s="12"/>
      <c r="BSU65" s="12"/>
      <c r="BSV65" s="12"/>
      <c r="BSW65" s="12"/>
      <c r="BSX65" s="12"/>
      <c r="BSY65" s="12"/>
      <c r="BSZ65" s="12"/>
      <c r="BTA65" s="12"/>
      <c r="BTB65" s="12"/>
      <c r="BTC65" s="12"/>
      <c r="BTD65" s="12"/>
      <c r="BTE65" s="12"/>
      <c r="BTF65" s="12"/>
      <c r="BTG65" s="12"/>
      <c r="BTH65" s="12"/>
      <c r="BTI65" s="12"/>
      <c r="BTJ65" s="12"/>
      <c r="BTK65" s="12"/>
      <c r="BTL65" s="12"/>
      <c r="BTM65" s="12"/>
      <c r="BTN65" s="12"/>
      <c r="BTO65" s="12"/>
      <c r="BTP65" s="12"/>
      <c r="BTQ65" s="12"/>
      <c r="BTR65" s="12"/>
      <c r="BTS65" s="12"/>
      <c r="BTT65" s="12"/>
      <c r="BTU65" s="12"/>
      <c r="BTV65" s="12"/>
      <c r="BTW65" s="12"/>
      <c r="BTX65" s="12"/>
      <c r="BTY65" s="12"/>
      <c r="BTZ65" s="12"/>
      <c r="BUA65" s="12"/>
      <c r="BUB65" s="12"/>
      <c r="BUC65" s="12"/>
      <c r="BUD65" s="12"/>
      <c r="BUE65" s="12"/>
      <c r="BUF65" s="12"/>
      <c r="BUG65" s="12"/>
      <c r="BUH65" s="12"/>
      <c r="BUI65" s="12"/>
      <c r="BUJ65" s="12"/>
      <c r="BUK65" s="12"/>
      <c r="BUL65" s="12"/>
      <c r="BUM65" s="12"/>
      <c r="BUN65" s="12"/>
      <c r="BUO65" s="12"/>
      <c r="BUP65" s="12"/>
      <c r="BUQ65" s="12"/>
      <c r="BUR65" s="12"/>
      <c r="BUS65" s="12"/>
      <c r="BUT65" s="12"/>
      <c r="BUU65" s="12"/>
      <c r="BUV65" s="12"/>
      <c r="BUW65" s="12"/>
      <c r="BUX65" s="12"/>
      <c r="BUY65" s="12"/>
      <c r="BUZ65" s="12"/>
      <c r="BVA65" s="12"/>
      <c r="BVB65" s="12"/>
      <c r="BVC65" s="12"/>
      <c r="BVD65" s="12"/>
      <c r="BVE65" s="12"/>
      <c r="BVF65" s="12"/>
      <c r="BVG65" s="12"/>
      <c r="BVH65" s="12"/>
      <c r="BVI65" s="12"/>
      <c r="BVJ65" s="12"/>
      <c r="BVK65" s="12"/>
      <c r="BVL65" s="12"/>
      <c r="BVM65" s="12"/>
      <c r="BVN65" s="12"/>
      <c r="BVO65" s="12"/>
      <c r="BVP65" s="12"/>
      <c r="BVQ65" s="12"/>
      <c r="BVR65" s="12"/>
      <c r="BVS65" s="12"/>
      <c r="BVT65" s="12"/>
      <c r="BVU65" s="12"/>
      <c r="BVV65" s="12"/>
      <c r="BVW65" s="12"/>
      <c r="BVX65" s="12"/>
      <c r="BVY65" s="12"/>
      <c r="BVZ65" s="12"/>
      <c r="BWA65" s="12"/>
      <c r="BWB65" s="12"/>
      <c r="BWC65" s="12"/>
      <c r="BWD65" s="12"/>
      <c r="BWE65" s="12"/>
      <c r="BWF65" s="12"/>
      <c r="BWG65" s="12"/>
      <c r="BWH65" s="12"/>
      <c r="BWI65" s="12"/>
      <c r="BWJ65" s="12"/>
      <c r="BWK65" s="12"/>
      <c r="BWL65" s="12"/>
      <c r="BWM65" s="12"/>
      <c r="BWN65" s="12"/>
      <c r="BWO65" s="12"/>
      <c r="BWP65" s="12"/>
      <c r="BWQ65" s="12"/>
      <c r="BWR65" s="12"/>
      <c r="BWS65" s="12"/>
      <c r="BWT65" s="12"/>
      <c r="BWU65" s="12"/>
      <c r="BWV65" s="12"/>
      <c r="BWW65" s="12"/>
      <c r="BWX65" s="12"/>
      <c r="BWY65" s="12"/>
      <c r="BWZ65" s="12"/>
      <c r="BXA65" s="12"/>
      <c r="BXB65" s="12"/>
      <c r="BXC65" s="12"/>
      <c r="BXD65" s="12"/>
      <c r="BXE65" s="12"/>
      <c r="BXF65" s="12"/>
      <c r="BXG65" s="12"/>
      <c r="BXH65" s="12"/>
      <c r="BXI65" s="12"/>
      <c r="BXJ65" s="12"/>
      <c r="BXK65" s="12"/>
      <c r="BXL65" s="12"/>
      <c r="BXM65" s="12"/>
      <c r="BXN65" s="12"/>
      <c r="BXO65" s="12"/>
      <c r="BXP65" s="12"/>
      <c r="BXQ65" s="12"/>
      <c r="BXR65" s="12"/>
      <c r="BXS65" s="12"/>
      <c r="BXT65" s="12"/>
      <c r="BXU65" s="12"/>
      <c r="BXV65" s="12"/>
      <c r="BXW65" s="12"/>
      <c r="BXX65" s="12"/>
      <c r="BXY65" s="12"/>
      <c r="BXZ65" s="12"/>
      <c r="BYA65" s="12"/>
      <c r="BYB65" s="12"/>
      <c r="BYC65" s="12"/>
      <c r="BYD65" s="12"/>
      <c r="BYE65" s="12"/>
      <c r="BYF65" s="12"/>
      <c r="BYG65" s="12"/>
      <c r="BYH65" s="12"/>
      <c r="BYI65" s="12"/>
      <c r="BYJ65" s="12"/>
      <c r="BYK65" s="12"/>
      <c r="BYL65" s="12"/>
      <c r="BYM65" s="12"/>
      <c r="BYN65" s="12"/>
      <c r="BYO65" s="12"/>
      <c r="BYP65" s="12"/>
      <c r="BYQ65" s="12"/>
      <c r="BYR65" s="12"/>
      <c r="BYS65" s="12"/>
      <c r="BYT65" s="12"/>
      <c r="BYU65" s="12"/>
      <c r="BYV65" s="12"/>
      <c r="BYW65" s="12"/>
      <c r="BYX65" s="12"/>
      <c r="BYY65" s="12"/>
      <c r="BYZ65" s="12"/>
      <c r="BZA65" s="12"/>
      <c r="BZB65" s="12"/>
      <c r="BZC65" s="12"/>
      <c r="BZD65" s="12"/>
      <c r="BZE65" s="12"/>
      <c r="BZF65" s="12"/>
      <c r="BZG65" s="12"/>
      <c r="BZH65" s="12"/>
      <c r="BZI65" s="12"/>
      <c r="BZJ65" s="12"/>
      <c r="BZK65" s="12"/>
      <c r="BZL65" s="12"/>
      <c r="BZM65" s="12"/>
      <c r="BZN65" s="12"/>
      <c r="BZO65" s="12"/>
      <c r="BZP65" s="12"/>
      <c r="BZQ65" s="12"/>
      <c r="BZR65" s="12"/>
      <c r="BZS65" s="12"/>
      <c r="BZT65" s="12"/>
      <c r="BZU65" s="12"/>
      <c r="BZV65" s="12"/>
      <c r="BZW65" s="12"/>
      <c r="BZX65" s="12"/>
      <c r="BZY65" s="12"/>
      <c r="BZZ65" s="12"/>
      <c r="CAA65" s="12"/>
      <c r="CAB65" s="12"/>
      <c r="CAC65" s="12"/>
      <c r="CAD65" s="12"/>
      <c r="CAE65" s="12"/>
      <c r="CAF65" s="12"/>
      <c r="CAG65" s="12"/>
      <c r="CAH65" s="12"/>
      <c r="CAI65" s="12"/>
      <c r="CAJ65" s="12"/>
      <c r="CAK65" s="12"/>
      <c r="CAL65" s="12"/>
      <c r="CAM65" s="12"/>
      <c r="CAN65" s="12"/>
      <c r="CAO65" s="12"/>
      <c r="CAP65" s="12"/>
      <c r="CAQ65" s="12"/>
      <c r="CAR65" s="12"/>
      <c r="CAS65" s="12"/>
      <c r="CAT65" s="12"/>
      <c r="CAU65" s="12"/>
      <c r="CAV65" s="12"/>
      <c r="CAW65" s="12"/>
      <c r="CAX65" s="12"/>
      <c r="CAY65" s="12"/>
      <c r="CAZ65" s="12"/>
      <c r="CBA65" s="12"/>
      <c r="CBB65" s="12"/>
      <c r="CBC65" s="12"/>
      <c r="CBD65" s="12"/>
      <c r="CBE65" s="12"/>
      <c r="CBF65" s="12"/>
      <c r="CBG65" s="12"/>
      <c r="CBH65" s="12"/>
      <c r="CBI65" s="12"/>
      <c r="CBJ65" s="12"/>
      <c r="CBK65" s="12"/>
      <c r="CBL65" s="12"/>
      <c r="CBM65" s="12"/>
      <c r="CBN65" s="12"/>
      <c r="CBO65" s="12"/>
      <c r="CBP65" s="12"/>
      <c r="CBQ65" s="12"/>
      <c r="CBR65" s="12"/>
      <c r="CBS65" s="12"/>
      <c r="CBT65" s="12"/>
      <c r="CBU65" s="12"/>
      <c r="CBV65" s="12"/>
      <c r="CBW65" s="12"/>
      <c r="CBX65" s="12"/>
      <c r="CBY65" s="12"/>
      <c r="CBZ65" s="12"/>
      <c r="CCA65" s="12"/>
      <c r="CCB65" s="12"/>
      <c r="CCC65" s="12"/>
      <c r="CCD65" s="12"/>
      <c r="CCE65" s="12"/>
      <c r="CCF65" s="12"/>
      <c r="CCG65" s="12"/>
      <c r="CCH65" s="12"/>
      <c r="CCI65" s="12"/>
      <c r="CCJ65" s="12"/>
      <c r="CCK65" s="12"/>
      <c r="CCL65" s="12"/>
      <c r="CCM65" s="12"/>
      <c r="CCN65" s="12"/>
      <c r="CCO65" s="12"/>
      <c r="CCP65" s="12"/>
      <c r="CCQ65" s="12"/>
      <c r="CCR65" s="12"/>
      <c r="CCS65" s="12"/>
      <c r="CCT65" s="12"/>
      <c r="CCU65" s="12"/>
      <c r="CCV65" s="12"/>
      <c r="CCW65" s="12"/>
      <c r="CCX65" s="12"/>
      <c r="CCY65" s="12"/>
      <c r="CCZ65" s="12"/>
      <c r="CDA65" s="12"/>
      <c r="CDB65" s="12"/>
      <c r="CDC65" s="12"/>
      <c r="CDD65" s="12"/>
      <c r="CDE65" s="12"/>
      <c r="CDF65" s="12"/>
      <c r="CDG65" s="12"/>
      <c r="CDH65" s="12"/>
      <c r="CDI65" s="12"/>
      <c r="CDJ65" s="12"/>
      <c r="CDK65" s="12"/>
      <c r="CDL65" s="12"/>
      <c r="CDM65" s="12"/>
      <c r="CDN65" s="12"/>
      <c r="CDO65" s="12"/>
      <c r="CDP65" s="12"/>
      <c r="CDQ65" s="12"/>
      <c r="CDR65" s="12"/>
      <c r="CDS65" s="12"/>
      <c r="CDT65" s="12"/>
      <c r="CDU65" s="12"/>
      <c r="CDV65" s="12"/>
      <c r="CDW65" s="12"/>
      <c r="CDX65" s="12"/>
      <c r="CDY65" s="12"/>
      <c r="CDZ65" s="12"/>
      <c r="CEA65" s="12"/>
      <c r="CEB65" s="12"/>
      <c r="CEC65" s="12"/>
      <c r="CED65" s="12"/>
      <c r="CEE65" s="12"/>
      <c r="CEF65" s="12"/>
      <c r="CEG65" s="12"/>
      <c r="CEH65" s="12"/>
      <c r="CEI65" s="12"/>
      <c r="CEJ65" s="12"/>
      <c r="CEK65" s="12"/>
      <c r="CEL65" s="12"/>
      <c r="CEM65" s="12"/>
      <c r="CEN65" s="12"/>
      <c r="CEO65" s="12"/>
      <c r="CEP65" s="12"/>
      <c r="CEQ65" s="12"/>
      <c r="CER65" s="12"/>
      <c r="CES65" s="12"/>
      <c r="CET65" s="12"/>
      <c r="CEU65" s="12"/>
      <c r="CEV65" s="12"/>
      <c r="CEW65" s="12"/>
      <c r="CEX65" s="12"/>
      <c r="CEY65" s="12"/>
      <c r="CEZ65" s="12"/>
      <c r="CFA65" s="12"/>
      <c r="CFB65" s="12"/>
      <c r="CFC65" s="12"/>
      <c r="CFD65" s="12"/>
      <c r="CFE65" s="12"/>
      <c r="CFF65" s="12"/>
      <c r="CFG65" s="12"/>
      <c r="CFH65" s="12"/>
      <c r="CFI65" s="12"/>
      <c r="CFJ65" s="12"/>
      <c r="CFK65" s="12"/>
      <c r="CFL65" s="12"/>
      <c r="CFM65" s="12"/>
      <c r="CFN65" s="12"/>
      <c r="CFO65" s="12"/>
      <c r="CFP65" s="12"/>
      <c r="CFQ65" s="12"/>
      <c r="CFR65" s="12"/>
      <c r="CFS65" s="12"/>
      <c r="CFT65" s="12"/>
      <c r="CFU65" s="12"/>
      <c r="CFV65" s="12"/>
      <c r="CFW65" s="12"/>
      <c r="CFX65" s="12"/>
      <c r="CFY65" s="12"/>
      <c r="CFZ65" s="12"/>
      <c r="CGA65" s="12"/>
      <c r="CGB65" s="12"/>
      <c r="CGC65" s="12"/>
      <c r="CGD65" s="12"/>
      <c r="CGE65" s="12"/>
      <c r="CGF65" s="12"/>
      <c r="CGG65" s="12"/>
      <c r="CGH65" s="12"/>
      <c r="CGI65" s="12"/>
      <c r="CGJ65" s="12"/>
      <c r="CGK65" s="12"/>
      <c r="CGL65" s="12"/>
      <c r="CGM65" s="12"/>
      <c r="CGN65" s="12"/>
      <c r="CGO65" s="12"/>
      <c r="CGP65" s="12"/>
      <c r="CGQ65" s="12"/>
      <c r="CGR65" s="12"/>
      <c r="CGS65" s="12"/>
      <c r="CGT65" s="12"/>
      <c r="CGU65" s="12"/>
      <c r="CGV65" s="12"/>
      <c r="CGW65" s="12"/>
      <c r="CGX65" s="12"/>
      <c r="CGY65" s="12"/>
      <c r="CGZ65" s="12"/>
      <c r="CHA65" s="12"/>
      <c r="CHB65" s="12"/>
      <c r="CHC65" s="12"/>
      <c r="CHD65" s="12"/>
      <c r="CHE65" s="12"/>
      <c r="CHF65" s="12"/>
      <c r="CHG65" s="12"/>
      <c r="CHH65" s="12"/>
      <c r="CHI65" s="12"/>
      <c r="CHJ65" s="12"/>
      <c r="CHK65" s="12"/>
      <c r="CHL65" s="12"/>
      <c r="CHM65" s="12"/>
      <c r="CHN65" s="12"/>
      <c r="CHO65" s="12"/>
      <c r="CHP65" s="12"/>
      <c r="CHQ65" s="12"/>
      <c r="CHR65" s="12"/>
      <c r="CHS65" s="12"/>
      <c r="CHT65" s="12"/>
      <c r="CHU65" s="12"/>
      <c r="CHV65" s="12"/>
      <c r="CHW65" s="12"/>
      <c r="CHX65" s="12"/>
      <c r="CHY65" s="12"/>
      <c r="CHZ65" s="12"/>
      <c r="CIA65" s="12"/>
      <c r="CIB65" s="12"/>
      <c r="CIC65" s="12"/>
      <c r="CID65" s="12"/>
      <c r="CIE65" s="12"/>
      <c r="CIF65" s="12"/>
      <c r="CIG65" s="12"/>
      <c r="CIH65" s="12"/>
      <c r="CII65" s="12"/>
      <c r="CIJ65" s="12"/>
      <c r="CIK65" s="12"/>
      <c r="CIL65" s="12"/>
      <c r="CIM65" s="12"/>
      <c r="CIN65" s="12"/>
      <c r="CIO65" s="12"/>
      <c r="CIP65" s="12"/>
      <c r="CIQ65" s="12"/>
      <c r="CIR65" s="12"/>
      <c r="CIS65" s="12"/>
      <c r="CIT65" s="12"/>
      <c r="CIU65" s="12"/>
      <c r="CIV65" s="12"/>
      <c r="CIW65" s="12"/>
      <c r="CIX65" s="12"/>
      <c r="CIY65" s="12"/>
      <c r="CIZ65" s="12"/>
      <c r="CJA65" s="12"/>
      <c r="CJB65" s="12"/>
      <c r="CJC65" s="12"/>
      <c r="CJD65" s="12"/>
      <c r="CJE65" s="12"/>
      <c r="CJF65" s="12"/>
      <c r="CJG65" s="12"/>
      <c r="CJH65" s="12"/>
      <c r="CJI65" s="12"/>
      <c r="CJJ65" s="12"/>
      <c r="CJK65" s="12"/>
      <c r="CJL65" s="12"/>
      <c r="CJM65" s="12"/>
      <c r="CJN65" s="12"/>
      <c r="CJO65" s="12"/>
      <c r="CJP65" s="12"/>
      <c r="CJQ65" s="12"/>
      <c r="CJR65" s="12"/>
      <c r="CJS65" s="12"/>
      <c r="CJT65" s="12"/>
      <c r="CJU65" s="12"/>
      <c r="CJV65" s="12"/>
      <c r="CJW65" s="12"/>
      <c r="CJX65" s="12"/>
      <c r="CJY65" s="12"/>
      <c r="CJZ65" s="12"/>
      <c r="CKA65" s="12"/>
      <c r="CKB65" s="12"/>
      <c r="CKC65" s="12"/>
      <c r="CKD65" s="12"/>
      <c r="CKE65" s="12"/>
      <c r="CKF65" s="12"/>
      <c r="CKG65" s="12"/>
      <c r="CKH65" s="12"/>
      <c r="CKI65" s="12"/>
      <c r="CKJ65" s="12"/>
      <c r="CKK65" s="12"/>
      <c r="CKL65" s="12"/>
      <c r="CKM65" s="12"/>
      <c r="CKN65" s="12"/>
      <c r="CKO65" s="12"/>
      <c r="CKP65" s="12"/>
      <c r="CKQ65" s="12"/>
      <c r="CKR65" s="12"/>
      <c r="CKS65" s="12"/>
      <c r="CKT65" s="12"/>
      <c r="CKU65" s="12"/>
      <c r="CKV65" s="12"/>
      <c r="CKW65" s="12"/>
      <c r="CKX65" s="12"/>
      <c r="CKY65" s="12"/>
      <c r="CKZ65" s="12"/>
      <c r="CLA65" s="12"/>
      <c r="CLB65" s="12"/>
      <c r="CLC65" s="12"/>
      <c r="CLD65" s="12"/>
      <c r="CLE65" s="12"/>
      <c r="CLF65" s="12"/>
      <c r="CLG65" s="12"/>
      <c r="CLH65" s="12"/>
      <c r="CLI65" s="12"/>
      <c r="CLJ65" s="12"/>
      <c r="CLK65" s="12"/>
      <c r="CLL65" s="12"/>
      <c r="CLM65" s="12"/>
      <c r="CLN65" s="12"/>
      <c r="CLO65" s="12"/>
      <c r="CLP65" s="12"/>
      <c r="CLQ65" s="12"/>
      <c r="CLR65" s="12"/>
      <c r="CLS65" s="12"/>
      <c r="CLT65" s="12"/>
      <c r="CLU65" s="12"/>
      <c r="CLV65" s="12"/>
      <c r="CLW65" s="12"/>
      <c r="CLX65" s="12"/>
      <c r="CLY65" s="12"/>
      <c r="CLZ65" s="12"/>
      <c r="CMA65" s="12"/>
      <c r="CMB65" s="12"/>
      <c r="CMC65" s="12"/>
      <c r="CMD65" s="12"/>
      <c r="CME65" s="12"/>
      <c r="CMF65" s="12"/>
      <c r="CMG65" s="12"/>
      <c r="CMH65" s="12"/>
      <c r="CMI65" s="12"/>
      <c r="CMJ65" s="12"/>
      <c r="CMK65" s="12"/>
      <c r="CML65" s="12"/>
      <c r="CMM65" s="12"/>
      <c r="CMN65" s="12"/>
      <c r="CMO65" s="12"/>
      <c r="CMP65" s="12"/>
      <c r="CMQ65" s="12"/>
      <c r="CMR65" s="12"/>
      <c r="CMS65" s="12"/>
      <c r="CMT65" s="12"/>
      <c r="CMU65" s="12"/>
      <c r="CMV65" s="12"/>
      <c r="CMW65" s="12"/>
      <c r="CMX65" s="12"/>
      <c r="CMY65" s="12"/>
      <c r="CMZ65" s="12"/>
      <c r="CNA65" s="12"/>
      <c r="CNB65" s="12"/>
      <c r="CNC65" s="12"/>
      <c r="CND65" s="12"/>
      <c r="CNE65" s="12"/>
      <c r="CNF65" s="12"/>
      <c r="CNG65" s="12"/>
      <c r="CNH65" s="12"/>
      <c r="CNI65" s="12"/>
      <c r="CNJ65" s="12"/>
      <c r="CNK65" s="12"/>
      <c r="CNL65" s="12"/>
      <c r="CNM65" s="12"/>
      <c r="CNN65" s="12"/>
      <c r="CNO65" s="12"/>
      <c r="CNP65" s="12"/>
      <c r="CNQ65" s="12"/>
      <c r="CNR65" s="12"/>
      <c r="CNS65" s="12"/>
      <c r="CNT65" s="12"/>
      <c r="CNU65" s="12"/>
      <c r="CNV65" s="12"/>
      <c r="CNW65" s="12"/>
      <c r="CNX65" s="12"/>
      <c r="CNY65" s="12"/>
      <c r="CNZ65" s="12"/>
      <c r="COA65" s="12"/>
      <c r="COB65" s="12"/>
      <c r="COC65" s="12"/>
      <c r="COD65" s="12"/>
      <c r="COE65" s="12"/>
      <c r="COF65" s="12"/>
      <c r="COG65" s="12"/>
      <c r="COH65" s="12"/>
      <c r="COI65" s="12"/>
      <c r="COJ65" s="12"/>
      <c r="COK65" s="12"/>
      <c r="COL65" s="12"/>
      <c r="COM65" s="12"/>
      <c r="CON65" s="12"/>
      <c r="COO65" s="12"/>
      <c r="COP65" s="12"/>
      <c r="COQ65" s="12"/>
      <c r="COR65" s="12"/>
      <c r="COS65" s="12"/>
      <c r="COT65" s="12"/>
      <c r="COU65" s="12"/>
      <c r="COV65" s="12"/>
      <c r="COW65" s="12"/>
      <c r="COX65" s="12"/>
      <c r="COY65" s="12"/>
      <c r="COZ65" s="12"/>
      <c r="CPA65" s="12"/>
      <c r="CPB65" s="12"/>
      <c r="CPC65" s="12"/>
      <c r="CPD65" s="12"/>
      <c r="CPE65" s="12"/>
      <c r="CPF65" s="12"/>
      <c r="CPG65" s="12"/>
      <c r="CPH65" s="12"/>
      <c r="CPI65" s="12"/>
      <c r="CPJ65" s="12"/>
      <c r="CPK65" s="12"/>
      <c r="CPL65" s="12"/>
      <c r="CPM65" s="12"/>
      <c r="CPN65" s="12"/>
      <c r="CPO65" s="12"/>
      <c r="CPP65" s="12"/>
      <c r="CPQ65" s="12"/>
      <c r="CPR65" s="12"/>
      <c r="CPS65" s="12"/>
      <c r="CPT65" s="12"/>
      <c r="CPU65" s="12"/>
      <c r="CPV65" s="12"/>
      <c r="CPW65" s="12"/>
      <c r="CPX65" s="12"/>
      <c r="CPY65" s="12"/>
      <c r="CPZ65" s="12"/>
      <c r="CQA65" s="12"/>
      <c r="CQB65" s="12"/>
      <c r="CQC65" s="12"/>
      <c r="CQD65" s="12"/>
      <c r="CQE65" s="12"/>
      <c r="CQF65" s="12"/>
      <c r="CQG65" s="12"/>
      <c r="CQH65" s="12"/>
      <c r="CQI65" s="12"/>
      <c r="CQJ65" s="12"/>
      <c r="CQK65" s="12"/>
      <c r="CQL65" s="12"/>
      <c r="CQM65" s="12"/>
      <c r="CQN65" s="12"/>
      <c r="CQO65" s="12"/>
      <c r="CQP65" s="12"/>
      <c r="CQQ65" s="12"/>
      <c r="CQR65" s="12"/>
      <c r="CQS65" s="12"/>
      <c r="CQT65" s="12"/>
      <c r="CQU65" s="12"/>
      <c r="CQV65" s="12"/>
      <c r="CQW65" s="12"/>
      <c r="CQX65" s="12"/>
      <c r="CQY65" s="12"/>
      <c r="CQZ65" s="12"/>
      <c r="CRA65" s="12"/>
      <c r="CRB65" s="12"/>
      <c r="CRC65" s="12"/>
      <c r="CRD65" s="12"/>
      <c r="CRE65" s="12"/>
      <c r="CRF65" s="12"/>
      <c r="CRG65" s="12"/>
      <c r="CRH65" s="12"/>
      <c r="CRI65" s="12"/>
      <c r="CRJ65" s="12"/>
      <c r="CRK65" s="12"/>
      <c r="CRL65" s="12"/>
      <c r="CRM65" s="12"/>
      <c r="CRN65" s="12"/>
      <c r="CRO65" s="12"/>
      <c r="CRP65" s="12"/>
      <c r="CRQ65" s="12"/>
      <c r="CRR65" s="12"/>
      <c r="CRS65" s="12"/>
      <c r="CRT65" s="12"/>
      <c r="CRU65" s="12"/>
      <c r="CRV65" s="12"/>
      <c r="CRW65" s="12"/>
      <c r="CRX65" s="12"/>
      <c r="CRY65" s="12"/>
      <c r="CRZ65" s="12"/>
      <c r="CSA65" s="12"/>
      <c r="CSB65" s="12"/>
      <c r="CSC65" s="12"/>
      <c r="CSD65" s="12"/>
      <c r="CSE65" s="12"/>
      <c r="CSF65" s="12"/>
      <c r="CSG65" s="12"/>
      <c r="CSH65" s="12"/>
      <c r="CSI65" s="12"/>
      <c r="CSJ65" s="12"/>
      <c r="CSK65" s="12"/>
      <c r="CSL65" s="12"/>
      <c r="CSM65" s="12"/>
      <c r="CSN65" s="12"/>
      <c r="CSO65" s="12"/>
      <c r="CSP65" s="12"/>
      <c r="CSQ65" s="12"/>
      <c r="CSR65" s="12"/>
      <c r="CSS65" s="12"/>
      <c r="CST65" s="12"/>
      <c r="CSU65" s="12"/>
      <c r="CSV65" s="12"/>
      <c r="CSW65" s="12"/>
      <c r="CSX65" s="12"/>
      <c r="CSY65" s="12"/>
      <c r="CSZ65" s="12"/>
      <c r="CTA65" s="12"/>
      <c r="CTB65" s="12"/>
      <c r="CTC65" s="12"/>
      <c r="CTD65" s="12"/>
      <c r="CTE65" s="12"/>
      <c r="CTF65" s="12"/>
      <c r="CTG65" s="12"/>
      <c r="CTH65" s="12"/>
      <c r="CTI65" s="12"/>
      <c r="CTJ65" s="12"/>
      <c r="CTK65" s="12"/>
      <c r="CTL65" s="12"/>
      <c r="CTM65" s="12"/>
      <c r="CTN65" s="12"/>
      <c r="CTO65" s="12"/>
      <c r="CTP65" s="12"/>
      <c r="CTQ65" s="12"/>
      <c r="CTR65" s="12"/>
      <c r="CTS65" s="12"/>
      <c r="CTT65" s="12"/>
      <c r="CTU65" s="12"/>
      <c r="CTV65" s="12"/>
      <c r="CTW65" s="12"/>
      <c r="CTX65" s="12"/>
      <c r="CTY65" s="12"/>
      <c r="CTZ65" s="12"/>
      <c r="CUA65" s="12"/>
      <c r="CUB65" s="12"/>
      <c r="CUC65" s="12"/>
      <c r="CUD65" s="12"/>
      <c r="CUE65" s="12"/>
      <c r="CUF65" s="12"/>
      <c r="CUG65" s="12"/>
      <c r="CUH65" s="12"/>
      <c r="CUI65" s="12"/>
      <c r="CUJ65" s="12"/>
      <c r="CUK65" s="12"/>
      <c r="CUL65" s="12"/>
      <c r="CUM65" s="12"/>
      <c r="CUN65" s="12"/>
      <c r="CUO65" s="12"/>
      <c r="CUP65" s="12"/>
      <c r="CUQ65" s="12"/>
      <c r="CUR65" s="12"/>
      <c r="CUS65" s="12"/>
      <c r="CUT65" s="12"/>
      <c r="CUU65" s="12"/>
      <c r="CUV65" s="12"/>
      <c r="CUW65" s="12"/>
      <c r="CUX65" s="12"/>
      <c r="CUY65" s="12"/>
      <c r="CUZ65" s="12"/>
      <c r="CVA65" s="12"/>
      <c r="CVB65" s="12"/>
      <c r="CVC65" s="12"/>
      <c r="CVD65" s="12"/>
      <c r="CVE65" s="12"/>
      <c r="CVF65" s="12"/>
      <c r="CVG65" s="12"/>
      <c r="CVH65" s="12"/>
      <c r="CVI65" s="12"/>
      <c r="CVJ65" s="12"/>
      <c r="CVK65" s="12"/>
      <c r="CVL65" s="12"/>
      <c r="CVM65" s="12"/>
      <c r="CVN65" s="12"/>
      <c r="CVO65" s="12"/>
      <c r="CVP65" s="12"/>
      <c r="CVQ65" s="12"/>
      <c r="CVR65" s="12"/>
      <c r="CVS65" s="12"/>
      <c r="CVT65" s="12"/>
      <c r="CVU65" s="12"/>
      <c r="CVV65" s="12"/>
      <c r="CVW65" s="12"/>
      <c r="CVX65" s="12"/>
      <c r="CVY65" s="12"/>
      <c r="CVZ65" s="12"/>
      <c r="CWA65" s="12"/>
      <c r="CWB65" s="12"/>
      <c r="CWC65" s="12"/>
      <c r="CWD65" s="12"/>
      <c r="CWE65" s="12"/>
      <c r="CWF65" s="12"/>
      <c r="CWG65" s="12"/>
      <c r="CWH65" s="12"/>
      <c r="CWI65" s="12"/>
      <c r="CWJ65" s="12"/>
      <c r="CWK65" s="12"/>
      <c r="CWL65" s="12"/>
      <c r="CWM65" s="12"/>
      <c r="CWN65" s="12"/>
      <c r="CWO65" s="12"/>
      <c r="CWP65" s="12"/>
      <c r="CWQ65" s="12"/>
      <c r="CWR65" s="12"/>
      <c r="CWS65" s="12"/>
      <c r="CWT65" s="12"/>
      <c r="CWU65" s="12"/>
      <c r="CWV65" s="12"/>
      <c r="CWW65" s="12"/>
      <c r="CWX65" s="12"/>
      <c r="CWY65" s="12"/>
      <c r="CWZ65" s="12"/>
      <c r="CXA65" s="12"/>
      <c r="CXB65" s="12"/>
      <c r="CXC65" s="12"/>
      <c r="CXD65" s="12"/>
      <c r="CXE65" s="12"/>
      <c r="CXF65" s="12"/>
      <c r="CXG65" s="12"/>
      <c r="CXH65" s="12"/>
      <c r="CXI65" s="12"/>
      <c r="CXJ65" s="12"/>
      <c r="CXK65" s="12"/>
      <c r="CXL65" s="12"/>
      <c r="CXM65" s="12"/>
      <c r="CXN65" s="12"/>
      <c r="CXO65" s="12"/>
      <c r="CXP65" s="12"/>
      <c r="CXQ65" s="12"/>
      <c r="CXR65" s="12"/>
      <c r="CXS65" s="12"/>
      <c r="CXT65" s="12"/>
      <c r="CXU65" s="12"/>
      <c r="CXV65" s="12"/>
      <c r="CXW65" s="12"/>
      <c r="CXX65" s="12"/>
      <c r="CXY65" s="12"/>
      <c r="CXZ65" s="12"/>
      <c r="CYA65" s="12"/>
      <c r="CYB65" s="12"/>
      <c r="CYC65" s="12"/>
      <c r="CYD65" s="12"/>
      <c r="CYE65" s="12"/>
      <c r="CYF65" s="12"/>
      <c r="CYG65" s="12"/>
      <c r="CYH65" s="12"/>
      <c r="CYI65" s="12"/>
      <c r="CYJ65" s="12"/>
      <c r="CYK65" s="12"/>
      <c r="CYL65" s="12"/>
      <c r="CYM65" s="12"/>
      <c r="CYN65" s="12"/>
      <c r="CYO65" s="12"/>
      <c r="CYP65" s="12"/>
      <c r="CYQ65" s="12"/>
      <c r="CYR65" s="12"/>
      <c r="CYS65" s="12"/>
      <c r="CYT65" s="12"/>
      <c r="CYU65" s="12"/>
      <c r="CYV65" s="12"/>
      <c r="CYW65" s="12"/>
      <c r="CYX65" s="12"/>
      <c r="CYY65" s="12"/>
      <c r="CYZ65" s="12"/>
      <c r="CZA65" s="12"/>
      <c r="CZB65" s="12"/>
      <c r="CZC65" s="12"/>
      <c r="CZD65" s="12"/>
      <c r="CZE65" s="12"/>
      <c r="CZF65" s="12"/>
      <c r="CZG65" s="12"/>
      <c r="CZH65" s="12"/>
      <c r="CZI65" s="12"/>
      <c r="CZJ65" s="12"/>
      <c r="CZK65" s="12"/>
      <c r="CZL65" s="12"/>
      <c r="CZM65" s="12"/>
      <c r="CZN65" s="12"/>
      <c r="CZO65" s="12"/>
      <c r="CZP65" s="12"/>
      <c r="CZQ65" s="12"/>
      <c r="CZR65" s="12"/>
      <c r="CZS65" s="12"/>
      <c r="CZT65" s="12"/>
      <c r="CZU65" s="12"/>
      <c r="CZV65" s="12"/>
      <c r="CZW65" s="12"/>
      <c r="CZX65" s="12"/>
      <c r="CZY65" s="12"/>
      <c r="CZZ65" s="12"/>
      <c r="DAA65" s="12"/>
      <c r="DAB65" s="12"/>
      <c r="DAC65" s="12"/>
      <c r="DAD65" s="12"/>
      <c r="DAE65" s="12"/>
      <c r="DAF65" s="12"/>
      <c r="DAG65" s="12"/>
      <c r="DAH65" s="12"/>
      <c r="DAI65" s="12"/>
      <c r="DAJ65" s="12"/>
      <c r="DAK65" s="12"/>
      <c r="DAL65" s="12"/>
      <c r="DAM65" s="12"/>
      <c r="DAN65" s="12"/>
      <c r="DAO65" s="12"/>
      <c r="DAP65" s="12"/>
      <c r="DAQ65" s="12"/>
      <c r="DAR65" s="12"/>
      <c r="DAS65" s="12"/>
      <c r="DAT65" s="12"/>
      <c r="DAU65" s="12"/>
      <c r="DAV65" s="12"/>
      <c r="DAW65" s="12"/>
      <c r="DAX65" s="12"/>
      <c r="DAY65" s="12"/>
      <c r="DAZ65" s="12"/>
      <c r="DBA65" s="12"/>
      <c r="DBB65" s="12"/>
      <c r="DBC65" s="12"/>
      <c r="DBD65" s="12"/>
      <c r="DBE65" s="12"/>
      <c r="DBF65" s="12"/>
      <c r="DBG65" s="12"/>
      <c r="DBH65" s="12"/>
      <c r="DBI65" s="12"/>
      <c r="DBJ65" s="12"/>
      <c r="DBK65" s="12"/>
      <c r="DBL65" s="12"/>
      <c r="DBM65" s="12"/>
      <c r="DBN65" s="12"/>
      <c r="DBO65" s="12"/>
      <c r="DBP65" s="12"/>
      <c r="DBQ65" s="12"/>
      <c r="DBR65" s="12"/>
      <c r="DBS65" s="12"/>
      <c r="DBT65" s="12"/>
      <c r="DBU65" s="12"/>
      <c r="DBV65" s="12"/>
      <c r="DBW65" s="12"/>
      <c r="DBX65" s="12"/>
      <c r="DBY65" s="12"/>
      <c r="DBZ65" s="12"/>
      <c r="DCA65" s="12"/>
      <c r="DCB65" s="12"/>
      <c r="DCC65" s="12"/>
      <c r="DCD65" s="12"/>
      <c r="DCE65" s="12"/>
      <c r="DCF65" s="12"/>
      <c r="DCG65" s="12"/>
      <c r="DCH65" s="12"/>
      <c r="DCI65" s="12"/>
      <c r="DCJ65" s="12"/>
      <c r="DCK65" s="12"/>
      <c r="DCL65" s="12"/>
      <c r="DCM65" s="12"/>
      <c r="DCN65" s="12"/>
      <c r="DCO65" s="12"/>
      <c r="DCP65" s="12"/>
      <c r="DCQ65" s="12"/>
      <c r="DCR65" s="12"/>
      <c r="DCS65" s="12"/>
      <c r="DCT65" s="12"/>
      <c r="DCU65" s="12"/>
      <c r="DCV65" s="12"/>
      <c r="DCW65" s="12"/>
      <c r="DCX65" s="12"/>
      <c r="DCY65" s="12"/>
      <c r="DCZ65" s="12"/>
      <c r="DDA65" s="12"/>
      <c r="DDB65" s="12"/>
      <c r="DDC65" s="12"/>
      <c r="DDD65" s="12"/>
      <c r="DDE65" s="12"/>
      <c r="DDF65" s="12"/>
      <c r="DDG65" s="12"/>
      <c r="DDH65" s="12"/>
      <c r="DDI65" s="12"/>
      <c r="DDJ65" s="12"/>
      <c r="DDK65" s="12"/>
      <c r="DDL65" s="12"/>
      <c r="DDM65" s="12"/>
      <c r="DDN65" s="12"/>
      <c r="DDO65" s="12"/>
      <c r="DDP65" s="12"/>
      <c r="DDQ65" s="12"/>
      <c r="DDR65" s="12"/>
      <c r="DDS65" s="12"/>
      <c r="DDT65" s="12"/>
      <c r="DDU65" s="12"/>
      <c r="DDV65" s="12"/>
      <c r="DDW65" s="12"/>
      <c r="DDX65" s="12"/>
      <c r="DDY65" s="12"/>
      <c r="DDZ65" s="12"/>
      <c r="DEA65" s="12"/>
      <c r="DEB65" s="12"/>
      <c r="DEC65" s="12"/>
      <c r="DED65" s="12"/>
      <c r="DEE65" s="12"/>
      <c r="DEF65" s="12"/>
      <c r="DEG65" s="12"/>
      <c r="DEH65" s="12"/>
      <c r="DEI65" s="12"/>
      <c r="DEJ65" s="12"/>
      <c r="DEK65" s="12"/>
      <c r="DEL65" s="12"/>
      <c r="DEM65" s="12"/>
      <c r="DEN65" s="12"/>
      <c r="DEO65" s="12"/>
      <c r="DEP65" s="12"/>
      <c r="DEQ65" s="12"/>
      <c r="DER65" s="12"/>
      <c r="DES65" s="12"/>
      <c r="DET65" s="12"/>
      <c r="DEU65" s="12"/>
      <c r="DEV65" s="12"/>
      <c r="DEW65" s="12"/>
      <c r="DEX65" s="12"/>
      <c r="DEY65" s="12"/>
      <c r="DEZ65" s="12"/>
      <c r="DFA65" s="12"/>
      <c r="DFB65" s="12"/>
      <c r="DFC65" s="12"/>
      <c r="DFD65" s="12"/>
      <c r="DFE65" s="12"/>
      <c r="DFF65" s="12"/>
      <c r="DFG65" s="12"/>
      <c r="DFH65" s="12"/>
      <c r="DFI65" s="12"/>
      <c r="DFJ65" s="12"/>
      <c r="DFK65" s="12"/>
      <c r="DFL65" s="12"/>
      <c r="DFM65" s="12"/>
      <c r="DFN65" s="12"/>
      <c r="DFO65" s="12"/>
      <c r="DFP65" s="12"/>
      <c r="DFQ65" s="12"/>
      <c r="DFR65" s="12"/>
      <c r="DFS65" s="12"/>
      <c r="DFT65" s="12"/>
      <c r="DFU65" s="12"/>
      <c r="DFV65" s="12"/>
      <c r="DFW65" s="12"/>
      <c r="DFX65" s="12"/>
      <c r="DFY65" s="12"/>
      <c r="DFZ65" s="12"/>
      <c r="DGA65" s="12"/>
      <c r="DGB65" s="12"/>
      <c r="DGC65" s="12"/>
      <c r="DGD65" s="12"/>
      <c r="DGE65" s="12"/>
      <c r="DGF65" s="12"/>
      <c r="DGG65" s="12"/>
      <c r="DGH65" s="12"/>
      <c r="DGI65" s="12"/>
      <c r="DGJ65" s="12"/>
      <c r="DGK65" s="12"/>
      <c r="DGL65" s="12"/>
      <c r="DGM65" s="12"/>
      <c r="DGN65" s="12"/>
      <c r="DGO65" s="12"/>
      <c r="DGP65" s="12"/>
      <c r="DGQ65" s="12"/>
      <c r="DGR65" s="12"/>
      <c r="DGS65" s="12"/>
      <c r="DGT65" s="12"/>
      <c r="DGU65" s="12"/>
      <c r="DGV65" s="12"/>
      <c r="DGW65" s="12"/>
      <c r="DGX65" s="12"/>
      <c r="DGY65" s="12"/>
      <c r="DGZ65" s="12"/>
      <c r="DHA65" s="12"/>
      <c r="DHB65" s="12"/>
      <c r="DHC65" s="12"/>
      <c r="DHD65" s="12"/>
      <c r="DHE65" s="12"/>
      <c r="DHF65" s="12"/>
      <c r="DHG65" s="12"/>
      <c r="DHH65" s="12"/>
      <c r="DHI65" s="12"/>
      <c r="DHJ65" s="12"/>
      <c r="DHK65" s="12"/>
      <c r="DHL65" s="12"/>
      <c r="DHM65" s="12"/>
      <c r="DHN65" s="12"/>
      <c r="DHO65" s="12"/>
      <c r="DHP65" s="12"/>
      <c r="DHQ65" s="12"/>
      <c r="DHR65" s="12"/>
      <c r="DHS65" s="12"/>
      <c r="DHT65" s="12"/>
      <c r="DHU65" s="12"/>
      <c r="DHV65" s="12"/>
      <c r="DHW65" s="12"/>
      <c r="DHX65" s="12"/>
      <c r="DHY65" s="12"/>
      <c r="DHZ65" s="12"/>
      <c r="DIA65" s="12"/>
      <c r="DIB65" s="12"/>
      <c r="DIC65" s="12"/>
      <c r="DID65" s="12"/>
      <c r="DIE65" s="12"/>
      <c r="DIF65" s="12"/>
      <c r="DIG65" s="12"/>
      <c r="DIH65" s="12"/>
      <c r="DII65" s="12"/>
      <c r="DIJ65" s="12"/>
      <c r="DIK65" s="12"/>
      <c r="DIL65" s="12"/>
      <c r="DIM65" s="12"/>
      <c r="DIN65" s="12"/>
      <c r="DIO65" s="12"/>
      <c r="DIP65" s="12"/>
      <c r="DIQ65" s="12"/>
      <c r="DIR65" s="12"/>
      <c r="DIS65" s="12"/>
      <c r="DIT65" s="12"/>
      <c r="DIU65" s="12"/>
      <c r="DIV65" s="12"/>
      <c r="DIW65" s="12"/>
      <c r="DIX65" s="12"/>
      <c r="DIY65" s="12"/>
      <c r="DIZ65" s="12"/>
      <c r="DJA65" s="12"/>
      <c r="DJB65" s="12"/>
      <c r="DJC65" s="12"/>
      <c r="DJD65" s="12"/>
      <c r="DJE65" s="12"/>
      <c r="DJF65" s="12"/>
      <c r="DJG65" s="12"/>
      <c r="DJH65" s="12"/>
      <c r="DJI65" s="12"/>
      <c r="DJJ65" s="12"/>
      <c r="DJK65" s="12"/>
      <c r="DJL65" s="12"/>
      <c r="DJM65" s="12"/>
      <c r="DJN65" s="12"/>
      <c r="DJO65" s="12"/>
      <c r="DJP65" s="12"/>
      <c r="DJQ65" s="12"/>
      <c r="DJR65" s="12"/>
      <c r="DJS65" s="12"/>
      <c r="DJT65" s="12"/>
      <c r="DJU65" s="12"/>
      <c r="DJV65" s="12"/>
      <c r="DJW65" s="12"/>
      <c r="DJX65" s="12"/>
      <c r="DJY65" s="12"/>
      <c r="DJZ65" s="12"/>
      <c r="DKA65" s="12"/>
      <c r="DKB65" s="12"/>
      <c r="DKC65" s="12"/>
      <c r="DKD65" s="12"/>
      <c r="DKE65" s="12"/>
      <c r="DKF65" s="12"/>
      <c r="DKG65" s="12"/>
      <c r="DKH65" s="12"/>
      <c r="DKI65" s="12"/>
      <c r="DKJ65" s="12"/>
      <c r="DKK65" s="12"/>
      <c r="DKL65" s="12"/>
      <c r="DKM65" s="12"/>
      <c r="DKN65" s="12"/>
      <c r="DKO65" s="12"/>
      <c r="DKP65" s="12"/>
      <c r="DKQ65" s="12"/>
      <c r="DKR65" s="12"/>
      <c r="DKS65" s="12"/>
      <c r="DKT65" s="12"/>
      <c r="DKU65" s="12"/>
      <c r="DKV65" s="12"/>
      <c r="DKW65" s="12"/>
      <c r="DKX65" s="12"/>
      <c r="DKY65" s="12"/>
      <c r="DKZ65" s="12"/>
      <c r="DLA65" s="12"/>
      <c r="DLB65" s="12"/>
      <c r="DLC65" s="12"/>
      <c r="DLD65" s="12"/>
      <c r="DLE65" s="12"/>
      <c r="DLF65" s="12"/>
      <c r="DLG65" s="12"/>
      <c r="DLH65" s="12"/>
      <c r="DLI65" s="12"/>
      <c r="DLJ65" s="12"/>
      <c r="DLK65" s="12"/>
      <c r="DLL65" s="12"/>
      <c r="DLM65" s="12"/>
      <c r="DLN65" s="12"/>
      <c r="DLO65" s="12"/>
      <c r="DLP65" s="12"/>
      <c r="DLQ65" s="12"/>
      <c r="DLR65" s="12"/>
      <c r="DLS65" s="12"/>
      <c r="DLT65" s="12"/>
      <c r="DLU65" s="12"/>
      <c r="DLV65" s="12"/>
      <c r="DLW65" s="12"/>
      <c r="DLX65" s="12"/>
      <c r="DLY65" s="12"/>
      <c r="DLZ65" s="12"/>
      <c r="DMA65" s="12"/>
      <c r="DMB65" s="12"/>
      <c r="DMC65" s="12"/>
      <c r="DMD65" s="12"/>
      <c r="DME65" s="12"/>
      <c r="DMF65" s="12"/>
      <c r="DMG65" s="12"/>
      <c r="DMH65" s="12"/>
      <c r="DMI65" s="12"/>
      <c r="DMJ65" s="12"/>
      <c r="DMK65" s="12"/>
      <c r="DML65" s="12"/>
      <c r="DMM65" s="12"/>
      <c r="DMN65" s="12"/>
      <c r="DMO65" s="12"/>
      <c r="DMP65" s="12"/>
      <c r="DMQ65" s="12"/>
      <c r="DMR65" s="12"/>
      <c r="DMS65" s="12"/>
      <c r="DMT65" s="12"/>
      <c r="DMU65" s="12"/>
      <c r="DMV65" s="12"/>
      <c r="DMW65" s="12"/>
      <c r="DMX65" s="12"/>
      <c r="DMY65" s="12"/>
      <c r="DMZ65" s="12"/>
      <c r="DNA65" s="12"/>
      <c r="DNB65" s="12"/>
      <c r="DNC65" s="12"/>
      <c r="DND65" s="12"/>
      <c r="DNE65" s="12"/>
      <c r="DNF65" s="12"/>
      <c r="DNG65" s="12"/>
      <c r="DNH65" s="12"/>
      <c r="DNI65" s="12"/>
      <c r="DNJ65" s="12"/>
      <c r="DNK65" s="12"/>
      <c r="DNL65" s="12"/>
      <c r="DNM65" s="12"/>
      <c r="DNN65" s="12"/>
      <c r="DNO65" s="12"/>
      <c r="DNP65" s="12"/>
      <c r="DNQ65" s="12"/>
      <c r="DNR65" s="12"/>
      <c r="DNS65" s="12"/>
      <c r="DNT65" s="12"/>
      <c r="DNU65" s="12"/>
      <c r="DNV65" s="12"/>
      <c r="DNW65" s="12"/>
      <c r="DNX65" s="12"/>
      <c r="DNY65" s="12"/>
      <c r="DNZ65" s="12"/>
      <c r="DOA65" s="12"/>
      <c r="DOB65" s="12"/>
      <c r="DOC65" s="12"/>
      <c r="DOD65" s="12"/>
      <c r="DOE65" s="12"/>
      <c r="DOF65" s="12"/>
      <c r="DOG65" s="12"/>
      <c r="DOH65" s="12"/>
      <c r="DOI65" s="12"/>
      <c r="DOJ65" s="12"/>
      <c r="DOK65" s="12"/>
      <c r="DOL65" s="12"/>
      <c r="DOM65" s="12"/>
      <c r="DON65" s="12"/>
      <c r="DOO65" s="12"/>
      <c r="DOP65" s="12"/>
      <c r="DOQ65" s="12"/>
      <c r="DOR65" s="12"/>
      <c r="DOS65" s="12"/>
      <c r="DOT65" s="12"/>
      <c r="DOU65" s="12"/>
      <c r="DOV65" s="12"/>
      <c r="DOW65" s="12"/>
      <c r="DOX65" s="12"/>
      <c r="DOY65" s="12"/>
      <c r="DOZ65" s="12"/>
      <c r="DPA65" s="12"/>
      <c r="DPB65" s="12"/>
      <c r="DPC65" s="12"/>
      <c r="DPD65" s="12"/>
      <c r="DPE65" s="12"/>
      <c r="DPF65" s="12"/>
      <c r="DPG65" s="12"/>
      <c r="DPH65" s="12"/>
      <c r="DPI65" s="12"/>
      <c r="DPJ65" s="12"/>
      <c r="DPK65" s="12"/>
      <c r="DPL65" s="12"/>
      <c r="DPM65" s="12"/>
      <c r="DPN65" s="12"/>
      <c r="DPO65" s="12"/>
      <c r="DPP65" s="12"/>
      <c r="DPQ65" s="12"/>
      <c r="DPR65" s="12"/>
      <c r="DPS65" s="12"/>
      <c r="DPT65" s="12"/>
      <c r="DPU65" s="12"/>
      <c r="DPV65" s="12"/>
      <c r="DPW65" s="12"/>
      <c r="DPX65" s="12"/>
      <c r="DPY65" s="12"/>
      <c r="DPZ65" s="12"/>
      <c r="DQA65" s="12"/>
      <c r="DQB65" s="12"/>
      <c r="DQC65" s="12"/>
      <c r="DQD65" s="12"/>
      <c r="DQE65" s="12"/>
      <c r="DQF65" s="12"/>
      <c r="DQG65" s="12"/>
      <c r="DQH65" s="12"/>
      <c r="DQI65" s="12"/>
      <c r="DQJ65" s="12"/>
      <c r="DQK65" s="12"/>
      <c r="DQL65" s="12"/>
      <c r="DQM65" s="12"/>
      <c r="DQN65" s="12"/>
      <c r="DQO65" s="12"/>
      <c r="DQP65" s="12"/>
      <c r="DQQ65" s="12"/>
      <c r="DQR65" s="12"/>
      <c r="DQS65" s="12"/>
      <c r="DQT65" s="12"/>
      <c r="DQU65" s="12"/>
      <c r="DQV65" s="12"/>
      <c r="DQW65" s="12"/>
      <c r="DQX65" s="12"/>
      <c r="DQY65" s="12"/>
      <c r="DQZ65" s="12"/>
      <c r="DRA65" s="12"/>
      <c r="DRB65" s="12"/>
      <c r="DRC65" s="12"/>
      <c r="DRD65" s="12"/>
      <c r="DRE65" s="12"/>
      <c r="DRF65" s="12"/>
      <c r="DRG65" s="12"/>
      <c r="DRH65" s="12"/>
      <c r="DRI65" s="12"/>
      <c r="DRJ65" s="12"/>
      <c r="DRK65" s="12"/>
      <c r="DRL65" s="12"/>
      <c r="DRM65" s="12"/>
      <c r="DRN65" s="12"/>
      <c r="DRO65" s="12"/>
      <c r="DRP65" s="12"/>
      <c r="DRQ65" s="12"/>
      <c r="DRR65" s="12"/>
      <c r="DRS65" s="12"/>
      <c r="DRT65" s="12"/>
      <c r="DRU65" s="12"/>
      <c r="DRV65" s="12"/>
      <c r="DRW65" s="12"/>
      <c r="DRX65" s="12"/>
      <c r="DRY65" s="12"/>
      <c r="DRZ65" s="12"/>
      <c r="DSA65" s="12"/>
      <c r="DSB65" s="12"/>
      <c r="DSC65" s="12"/>
      <c r="DSD65" s="12"/>
      <c r="DSE65" s="12"/>
      <c r="DSF65" s="12"/>
      <c r="DSG65" s="12"/>
      <c r="DSH65" s="12"/>
      <c r="DSI65" s="12"/>
      <c r="DSJ65" s="12"/>
      <c r="DSK65" s="12"/>
      <c r="DSL65" s="12"/>
      <c r="DSM65" s="12"/>
      <c r="DSN65" s="12"/>
      <c r="DSO65" s="12"/>
      <c r="DSP65" s="12"/>
      <c r="DSQ65" s="12"/>
      <c r="DSR65" s="12"/>
      <c r="DSS65" s="12"/>
      <c r="DST65" s="12"/>
      <c r="DSU65" s="12"/>
      <c r="DSV65" s="12"/>
      <c r="DSW65" s="12"/>
      <c r="DSX65" s="12"/>
      <c r="DSY65" s="12"/>
      <c r="DSZ65" s="12"/>
      <c r="DTA65" s="12"/>
      <c r="DTB65" s="12"/>
      <c r="DTC65" s="12"/>
      <c r="DTD65" s="12"/>
      <c r="DTE65" s="12"/>
      <c r="DTF65" s="12"/>
      <c r="DTG65" s="12"/>
      <c r="DTH65" s="12"/>
      <c r="DTI65" s="12"/>
      <c r="DTJ65" s="12"/>
      <c r="DTK65" s="12"/>
      <c r="DTL65" s="12"/>
      <c r="DTM65" s="12"/>
      <c r="DTN65" s="12"/>
      <c r="DTO65" s="12"/>
      <c r="DTP65" s="12"/>
      <c r="DTQ65" s="12"/>
      <c r="DTR65" s="12"/>
      <c r="DTS65" s="12"/>
      <c r="DTT65" s="12"/>
      <c r="DTU65" s="12"/>
      <c r="DTV65" s="12"/>
      <c r="DTW65" s="12"/>
      <c r="DTX65" s="12"/>
      <c r="DTY65" s="12"/>
      <c r="DTZ65" s="12"/>
      <c r="DUA65" s="12"/>
      <c r="DUB65" s="12"/>
      <c r="DUC65" s="12"/>
      <c r="DUD65" s="12"/>
      <c r="DUE65" s="12"/>
      <c r="DUF65" s="12"/>
      <c r="DUG65" s="12"/>
      <c r="DUH65" s="12"/>
      <c r="DUI65" s="12"/>
      <c r="DUJ65" s="12"/>
      <c r="DUK65" s="12"/>
      <c r="DUL65" s="12"/>
      <c r="DUM65" s="12"/>
      <c r="DUN65" s="12"/>
      <c r="DUO65" s="12"/>
      <c r="DUP65" s="12"/>
      <c r="DUQ65" s="12"/>
      <c r="DUR65" s="12"/>
      <c r="DUS65" s="12"/>
      <c r="DUT65" s="12"/>
      <c r="DUU65" s="12"/>
      <c r="DUV65" s="12"/>
      <c r="DUW65" s="12"/>
      <c r="DUX65" s="12"/>
      <c r="DUY65" s="12"/>
      <c r="DUZ65" s="12"/>
      <c r="DVA65" s="12"/>
      <c r="DVB65" s="12"/>
      <c r="DVC65" s="12"/>
      <c r="DVD65" s="12"/>
      <c r="DVE65" s="12"/>
      <c r="DVF65" s="12"/>
      <c r="DVG65" s="12"/>
      <c r="DVH65" s="12"/>
      <c r="DVI65" s="12"/>
      <c r="DVJ65" s="12"/>
      <c r="DVK65" s="12"/>
      <c r="DVL65" s="12"/>
      <c r="DVM65" s="12"/>
      <c r="DVN65" s="12"/>
      <c r="DVO65" s="12"/>
      <c r="DVP65" s="12"/>
      <c r="DVQ65" s="12"/>
      <c r="DVR65" s="12"/>
      <c r="DVS65" s="12"/>
      <c r="DVT65" s="12"/>
      <c r="DVU65" s="12"/>
      <c r="DVV65" s="12"/>
      <c r="DVW65" s="12"/>
      <c r="DVX65" s="12"/>
      <c r="DVY65" s="12"/>
      <c r="DVZ65" s="12"/>
      <c r="DWA65" s="12"/>
      <c r="DWB65" s="12"/>
      <c r="DWC65" s="12"/>
      <c r="DWD65" s="12"/>
      <c r="DWE65" s="12"/>
      <c r="DWF65" s="12"/>
      <c r="DWG65" s="12"/>
      <c r="DWH65" s="12"/>
      <c r="DWI65" s="12"/>
      <c r="DWJ65" s="12"/>
      <c r="DWK65" s="12"/>
      <c r="DWL65" s="12"/>
      <c r="DWM65" s="12"/>
      <c r="DWN65" s="12"/>
      <c r="DWO65" s="12"/>
      <c r="DWP65" s="12"/>
      <c r="DWQ65" s="12"/>
      <c r="DWR65" s="12"/>
      <c r="DWS65" s="12"/>
      <c r="DWT65" s="12"/>
      <c r="DWU65" s="12"/>
      <c r="DWV65" s="12"/>
      <c r="DWW65" s="12"/>
      <c r="DWX65" s="12"/>
      <c r="DWY65" s="12"/>
      <c r="DWZ65" s="12"/>
      <c r="DXA65" s="12"/>
      <c r="DXB65" s="12"/>
      <c r="DXC65" s="12"/>
      <c r="DXD65" s="12"/>
      <c r="DXE65" s="12"/>
      <c r="DXF65" s="12"/>
      <c r="DXG65" s="12"/>
      <c r="DXH65" s="12"/>
      <c r="DXI65" s="12"/>
      <c r="DXJ65" s="12"/>
      <c r="DXK65" s="12"/>
      <c r="DXL65" s="12"/>
      <c r="DXM65" s="12"/>
      <c r="DXN65" s="12"/>
      <c r="DXO65" s="12"/>
      <c r="DXP65" s="12"/>
      <c r="DXQ65" s="12"/>
      <c r="DXR65" s="12"/>
      <c r="DXS65" s="12"/>
      <c r="DXT65" s="12"/>
      <c r="DXU65" s="12"/>
      <c r="DXV65" s="12"/>
      <c r="DXW65" s="12"/>
      <c r="DXX65" s="12"/>
      <c r="DXY65" s="12"/>
      <c r="DXZ65" s="12"/>
      <c r="DYA65" s="12"/>
      <c r="DYB65" s="12"/>
      <c r="DYC65" s="12"/>
      <c r="DYD65" s="12"/>
      <c r="DYE65" s="12"/>
      <c r="DYF65" s="12"/>
      <c r="DYG65" s="12"/>
      <c r="DYH65" s="12"/>
      <c r="DYI65" s="12"/>
      <c r="DYJ65" s="12"/>
      <c r="DYK65" s="12"/>
      <c r="DYL65" s="12"/>
      <c r="DYM65" s="12"/>
      <c r="DYN65" s="12"/>
      <c r="DYO65" s="12"/>
      <c r="DYP65" s="12"/>
      <c r="DYQ65" s="12"/>
      <c r="DYR65" s="12"/>
      <c r="DYS65" s="12"/>
      <c r="DYT65" s="12"/>
      <c r="DYU65" s="12"/>
      <c r="DYV65" s="12"/>
      <c r="DYW65" s="12"/>
      <c r="DYX65" s="12"/>
      <c r="DYY65" s="12"/>
      <c r="DYZ65" s="12"/>
      <c r="DZA65" s="12"/>
      <c r="DZB65" s="12"/>
      <c r="DZC65" s="12"/>
      <c r="DZD65" s="12"/>
      <c r="DZE65" s="12"/>
      <c r="DZF65" s="12"/>
      <c r="DZG65" s="12"/>
      <c r="DZH65" s="12"/>
      <c r="DZI65" s="12"/>
      <c r="DZJ65" s="12"/>
      <c r="DZK65" s="12"/>
      <c r="DZL65" s="12"/>
      <c r="DZM65" s="12"/>
      <c r="DZN65" s="12"/>
      <c r="DZO65" s="12"/>
      <c r="DZP65" s="12"/>
      <c r="DZQ65" s="12"/>
      <c r="DZR65" s="12"/>
      <c r="DZS65" s="12"/>
      <c r="DZT65" s="12"/>
      <c r="DZU65" s="12"/>
      <c r="DZV65" s="12"/>
      <c r="DZW65" s="12"/>
      <c r="DZX65" s="12"/>
      <c r="DZY65" s="12"/>
      <c r="DZZ65" s="12"/>
      <c r="EAA65" s="12"/>
      <c r="EAB65" s="12"/>
      <c r="EAC65" s="12"/>
      <c r="EAD65" s="12"/>
      <c r="EAE65" s="12"/>
      <c r="EAF65" s="12"/>
      <c r="EAG65" s="12"/>
      <c r="EAH65" s="12"/>
      <c r="EAI65" s="12"/>
      <c r="EAJ65" s="12"/>
      <c r="EAK65" s="12"/>
      <c r="EAL65" s="12"/>
      <c r="EAM65" s="12"/>
      <c r="EAN65" s="12"/>
      <c r="EAO65" s="12"/>
      <c r="EAP65" s="12"/>
      <c r="EAQ65" s="12"/>
      <c r="EAR65" s="12"/>
      <c r="EAS65" s="12"/>
      <c r="EAT65" s="12"/>
      <c r="EAU65" s="12"/>
      <c r="EAV65" s="12"/>
      <c r="EAW65" s="12"/>
      <c r="EAX65" s="12"/>
      <c r="EAY65" s="12"/>
      <c r="EAZ65" s="12"/>
      <c r="EBA65" s="12"/>
      <c r="EBB65" s="12"/>
      <c r="EBC65" s="12"/>
      <c r="EBD65" s="12"/>
      <c r="EBE65" s="12"/>
      <c r="EBF65" s="12"/>
      <c r="EBG65" s="12"/>
      <c r="EBH65" s="12"/>
      <c r="EBI65" s="12"/>
      <c r="EBJ65" s="12"/>
      <c r="EBK65" s="12"/>
      <c r="EBL65" s="12"/>
      <c r="EBM65" s="12"/>
      <c r="EBN65" s="12"/>
      <c r="EBO65" s="12"/>
      <c r="EBP65" s="12"/>
      <c r="EBQ65" s="12"/>
      <c r="EBR65" s="12"/>
      <c r="EBS65" s="12"/>
      <c r="EBT65" s="12"/>
      <c r="EBU65" s="12"/>
      <c r="EBV65" s="12"/>
      <c r="EBW65" s="12"/>
      <c r="EBX65" s="12"/>
      <c r="EBY65" s="12"/>
      <c r="EBZ65" s="12"/>
      <c r="ECA65" s="12"/>
      <c r="ECB65" s="12"/>
      <c r="ECC65" s="12"/>
      <c r="ECD65" s="12"/>
      <c r="ECE65" s="12"/>
      <c r="ECF65" s="12"/>
      <c r="ECG65" s="12"/>
      <c r="ECH65" s="12"/>
      <c r="ECI65" s="12"/>
      <c r="ECJ65" s="12"/>
      <c r="ECK65" s="12"/>
      <c r="ECL65" s="12"/>
      <c r="ECM65" s="12"/>
      <c r="ECN65" s="12"/>
      <c r="ECO65" s="12"/>
      <c r="ECP65" s="12"/>
      <c r="ECQ65" s="12"/>
      <c r="ECR65" s="12"/>
      <c r="ECS65" s="12"/>
      <c r="ECT65" s="12"/>
      <c r="ECU65" s="12"/>
      <c r="ECV65" s="12"/>
      <c r="ECW65" s="12"/>
      <c r="ECX65" s="12"/>
      <c r="ECY65" s="12"/>
      <c r="ECZ65" s="12"/>
      <c r="EDA65" s="12"/>
      <c r="EDB65" s="12"/>
      <c r="EDC65" s="12"/>
      <c r="EDD65" s="12"/>
      <c r="EDE65" s="12"/>
      <c r="EDF65" s="12"/>
      <c r="EDG65" s="12"/>
      <c r="EDH65" s="12"/>
      <c r="EDI65" s="12"/>
      <c r="EDJ65" s="12"/>
      <c r="EDK65" s="12"/>
      <c r="EDL65" s="12"/>
      <c r="EDM65" s="12"/>
      <c r="EDN65" s="12"/>
      <c r="EDO65" s="12"/>
      <c r="EDP65" s="12"/>
      <c r="EDQ65" s="12"/>
      <c r="EDR65" s="12"/>
      <c r="EDS65" s="12"/>
      <c r="EDT65" s="12"/>
      <c r="EDU65" s="12"/>
      <c r="EDV65" s="12"/>
      <c r="EDW65" s="12"/>
      <c r="EDX65" s="12"/>
      <c r="EDY65" s="12"/>
      <c r="EDZ65" s="12"/>
      <c r="EEA65" s="12"/>
      <c r="EEB65" s="12"/>
      <c r="EEC65" s="12"/>
      <c r="EED65" s="12"/>
      <c r="EEE65" s="12"/>
      <c r="EEF65" s="12"/>
      <c r="EEG65" s="12"/>
      <c r="EEH65" s="12"/>
      <c r="EEI65" s="12"/>
      <c r="EEJ65" s="12"/>
      <c r="EEK65" s="12"/>
      <c r="EEL65" s="12"/>
      <c r="EEM65" s="12"/>
      <c r="EEN65" s="12"/>
      <c r="EEO65" s="12"/>
      <c r="EEP65" s="12"/>
      <c r="EEQ65" s="12"/>
      <c r="EER65" s="12"/>
      <c r="EES65" s="12"/>
      <c r="EET65" s="12"/>
      <c r="EEU65" s="12"/>
      <c r="EEV65" s="12"/>
      <c r="EEW65" s="12"/>
      <c r="EEX65" s="12"/>
      <c r="EEY65" s="12"/>
      <c r="EEZ65" s="12"/>
      <c r="EFA65" s="12"/>
      <c r="EFB65" s="12"/>
      <c r="EFC65" s="12"/>
      <c r="EFD65" s="12"/>
      <c r="EFE65" s="12"/>
      <c r="EFF65" s="12"/>
      <c r="EFG65" s="12"/>
      <c r="EFH65" s="12"/>
      <c r="EFI65" s="12"/>
      <c r="EFJ65" s="12"/>
      <c r="EFK65" s="12"/>
      <c r="EFL65" s="12"/>
      <c r="EFM65" s="12"/>
      <c r="EFN65" s="12"/>
      <c r="EFO65" s="12"/>
      <c r="EFP65" s="12"/>
      <c r="EFQ65" s="12"/>
      <c r="EFR65" s="12"/>
      <c r="EFS65" s="12"/>
      <c r="EFT65" s="12"/>
      <c r="EFU65" s="12"/>
      <c r="EFV65" s="12"/>
      <c r="EFW65" s="12"/>
      <c r="EFX65" s="12"/>
      <c r="EFY65" s="12"/>
      <c r="EFZ65" s="12"/>
      <c r="EGA65" s="12"/>
      <c r="EGB65" s="12"/>
      <c r="EGC65" s="12"/>
      <c r="EGD65" s="12"/>
      <c r="EGE65" s="12"/>
      <c r="EGF65" s="12"/>
      <c r="EGG65" s="12"/>
      <c r="EGH65" s="12"/>
      <c r="EGI65" s="12"/>
      <c r="EGJ65" s="12"/>
      <c r="EGK65" s="12"/>
      <c r="EGL65" s="12"/>
      <c r="EGM65" s="12"/>
      <c r="EGN65" s="12"/>
      <c r="EGO65" s="12"/>
      <c r="EGP65" s="12"/>
      <c r="EGQ65" s="12"/>
      <c r="EGR65" s="12"/>
      <c r="EGS65" s="12"/>
      <c r="EGT65" s="12"/>
      <c r="EGU65" s="12"/>
      <c r="EGV65" s="12"/>
      <c r="EGW65" s="12"/>
      <c r="EGX65" s="12"/>
      <c r="EGY65" s="12"/>
      <c r="EGZ65" s="12"/>
      <c r="EHA65" s="12"/>
      <c r="EHB65" s="12"/>
      <c r="EHC65" s="12"/>
      <c r="EHD65" s="12"/>
      <c r="EHE65" s="12"/>
      <c r="EHF65" s="12"/>
      <c r="EHG65" s="12"/>
      <c r="EHH65" s="12"/>
      <c r="EHI65" s="12"/>
      <c r="EHJ65" s="12"/>
      <c r="EHK65" s="12"/>
      <c r="EHL65" s="12"/>
      <c r="EHM65" s="12"/>
      <c r="EHN65" s="12"/>
      <c r="EHO65" s="12"/>
      <c r="EHP65" s="12"/>
      <c r="EHQ65" s="12"/>
      <c r="EHR65" s="12"/>
      <c r="EHS65" s="12"/>
      <c r="EHT65" s="12"/>
      <c r="EHU65" s="12"/>
      <c r="EHV65" s="12"/>
      <c r="EHW65" s="12"/>
      <c r="EHX65" s="12"/>
      <c r="EHY65" s="12"/>
      <c r="EHZ65" s="12"/>
      <c r="EIA65" s="12"/>
      <c r="EIB65" s="12"/>
      <c r="EIC65" s="12"/>
      <c r="EID65" s="12"/>
      <c r="EIE65" s="12"/>
      <c r="EIF65" s="12"/>
      <c r="EIG65" s="12"/>
      <c r="EIH65" s="12"/>
      <c r="EII65" s="12"/>
      <c r="EIJ65" s="12"/>
      <c r="EIK65" s="12"/>
      <c r="EIL65" s="12"/>
      <c r="EIM65" s="12"/>
      <c r="EIN65" s="12"/>
      <c r="EIO65" s="12"/>
      <c r="EIP65" s="12"/>
      <c r="EIQ65" s="12"/>
      <c r="EIR65" s="12"/>
      <c r="EIS65" s="12"/>
      <c r="EIT65" s="12"/>
      <c r="EIU65" s="12"/>
      <c r="EIV65" s="12"/>
      <c r="EIW65" s="12"/>
      <c r="EIX65" s="12"/>
      <c r="EIY65" s="12"/>
      <c r="EIZ65" s="12"/>
      <c r="EJA65" s="12"/>
      <c r="EJB65" s="12"/>
      <c r="EJC65" s="12"/>
      <c r="EJD65" s="12"/>
      <c r="EJE65" s="12"/>
      <c r="EJF65" s="12"/>
      <c r="EJG65" s="12"/>
      <c r="EJH65" s="12"/>
      <c r="EJI65" s="12"/>
      <c r="EJJ65" s="12"/>
      <c r="EJK65" s="12"/>
      <c r="EJL65" s="12"/>
      <c r="EJM65" s="12"/>
      <c r="EJN65" s="12"/>
      <c r="EJO65" s="12"/>
      <c r="EJP65" s="12"/>
      <c r="EJQ65" s="12"/>
      <c r="EJR65" s="12"/>
      <c r="EJS65" s="12"/>
      <c r="EJT65" s="12"/>
      <c r="EJU65" s="12"/>
      <c r="EJV65" s="12"/>
      <c r="EJW65" s="12"/>
      <c r="EJX65" s="12"/>
      <c r="EJY65" s="12"/>
      <c r="EJZ65" s="12"/>
      <c r="EKA65" s="12"/>
      <c r="EKB65" s="12"/>
      <c r="EKC65" s="12"/>
      <c r="EKD65" s="12"/>
      <c r="EKE65" s="12"/>
      <c r="EKF65" s="12"/>
      <c r="EKG65" s="12"/>
      <c r="EKH65" s="12"/>
      <c r="EKI65" s="12"/>
      <c r="EKJ65" s="12"/>
      <c r="EKK65" s="12"/>
      <c r="EKL65" s="12"/>
      <c r="EKM65" s="12"/>
      <c r="EKN65" s="12"/>
      <c r="EKO65" s="12"/>
      <c r="EKP65" s="12"/>
      <c r="EKQ65" s="12"/>
      <c r="EKR65" s="12"/>
      <c r="EKS65" s="12"/>
      <c r="EKT65" s="12"/>
      <c r="EKU65" s="12"/>
      <c r="EKV65" s="12"/>
      <c r="EKW65" s="12"/>
      <c r="EKX65" s="12"/>
      <c r="EKY65" s="12"/>
      <c r="EKZ65" s="12"/>
      <c r="ELA65" s="12"/>
      <c r="ELB65" s="12"/>
      <c r="ELC65" s="12"/>
      <c r="ELD65" s="12"/>
      <c r="ELE65" s="12"/>
      <c r="ELF65" s="12"/>
      <c r="ELG65" s="12"/>
      <c r="ELH65" s="12"/>
      <c r="ELI65" s="12"/>
      <c r="ELJ65" s="12"/>
      <c r="ELK65" s="12"/>
      <c r="ELL65" s="12"/>
      <c r="ELM65" s="12"/>
      <c r="ELN65" s="12"/>
      <c r="ELO65" s="12"/>
      <c r="ELP65" s="12"/>
      <c r="ELQ65" s="12"/>
      <c r="ELR65" s="12"/>
      <c r="ELS65" s="12"/>
      <c r="ELT65" s="12"/>
      <c r="ELU65" s="12"/>
      <c r="ELV65" s="12"/>
      <c r="ELW65" s="12"/>
      <c r="ELX65" s="12"/>
      <c r="ELY65" s="12"/>
      <c r="ELZ65" s="12"/>
      <c r="EMA65" s="12"/>
      <c r="EMB65" s="12"/>
      <c r="EMC65" s="12"/>
      <c r="EMD65" s="12"/>
      <c r="EME65" s="12"/>
      <c r="EMF65" s="12"/>
      <c r="EMG65" s="12"/>
      <c r="EMH65" s="12"/>
      <c r="EMI65" s="12"/>
      <c r="EMJ65" s="12"/>
      <c r="EMK65" s="12"/>
      <c r="EML65" s="12"/>
      <c r="EMM65" s="12"/>
      <c r="EMN65" s="12"/>
      <c r="EMO65" s="12"/>
      <c r="EMP65" s="12"/>
      <c r="EMQ65" s="12"/>
      <c r="EMR65" s="12"/>
      <c r="EMS65" s="12"/>
      <c r="EMT65" s="12"/>
      <c r="EMU65" s="12"/>
      <c r="EMV65" s="12"/>
      <c r="EMW65" s="12"/>
      <c r="EMX65" s="12"/>
      <c r="EMY65" s="12"/>
      <c r="EMZ65" s="12"/>
      <c r="ENA65" s="12"/>
      <c r="ENB65" s="12"/>
      <c r="ENC65" s="12"/>
      <c r="END65" s="12"/>
      <c r="ENE65" s="12"/>
      <c r="ENF65" s="12"/>
      <c r="ENG65" s="12"/>
      <c r="ENH65" s="12"/>
      <c r="ENI65" s="12"/>
      <c r="ENJ65" s="12"/>
      <c r="ENK65" s="12"/>
      <c r="ENL65" s="12"/>
      <c r="ENM65" s="12"/>
      <c r="ENN65" s="12"/>
      <c r="ENO65" s="12"/>
      <c r="ENP65" s="12"/>
      <c r="ENQ65" s="12"/>
      <c r="ENR65" s="12"/>
      <c r="ENS65" s="12"/>
      <c r="ENT65" s="12"/>
      <c r="ENU65" s="12"/>
      <c r="ENV65" s="12"/>
      <c r="ENW65" s="12"/>
      <c r="ENX65" s="12"/>
      <c r="ENY65" s="12"/>
      <c r="ENZ65" s="12"/>
      <c r="EOA65" s="12"/>
      <c r="EOB65" s="12"/>
      <c r="EOC65" s="12"/>
      <c r="EOD65" s="12"/>
      <c r="EOE65" s="12"/>
      <c r="EOF65" s="12"/>
      <c r="EOG65" s="12"/>
      <c r="EOH65" s="12"/>
      <c r="EOI65" s="12"/>
      <c r="EOJ65" s="12"/>
      <c r="EOK65" s="12"/>
      <c r="EOL65" s="12"/>
      <c r="EOM65" s="12"/>
      <c r="EON65" s="12"/>
      <c r="EOO65" s="12"/>
      <c r="EOP65" s="12"/>
      <c r="EOQ65" s="12"/>
      <c r="EOR65" s="12"/>
      <c r="EOS65" s="12"/>
      <c r="EOT65" s="12"/>
      <c r="EOU65" s="12"/>
      <c r="EOV65" s="12"/>
      <c r="EOW65" s="12"/>
      <c r="EOX65" s="12"/>
      <c r="EOY65" s="12"/>
      <c r="EOZ65" s="12"/>
      <c r="EPA65" s="12"/>
      <c r="EPB65" s="12"/>
      <c r="EPC65" s="12"/>
      <c r="EPD65" s="12"/>
      <c r="EPE65" s="12"/>
      <c r="EPF65" s="12"/>
      <c r="EPG65" s="12"/>
      <c r="EPH65" s="12"/>
      <c r="EPI65" s="12"/>
      <c r="EPJ65" s="12"/>
      <c r="EPK65" s="12"/>
      <c r="EPL65" s="12"/>
      <c r="EPM65" s="12"/>
      <c r="EPN65" s="12"/>
      <c r="EPO65" s="12"/>
      <c r="EPP65" s="12"/>
      <c r="EPQ65" s="12"/>
      <c r="EPR65" s="12"/>
      <c r="EPS65" s="12"/>
      <c r="EPT65" s="12"/>
      <c r="EPU65" s="12"/>
      <c r="EPV65" s="12"/>
      <c r="EPW65" s="12"/>
      <c r="EPX65" s="12"/>
      <c r="EPY65" s="12"/>
      <c r="EPZ65" s="12"/>
      <c r="EQA65" s="12"/>
      <c r="EQB65" s="12"/>
      <c r="EQC65" s="12"/>
      <c r="EQD65" s="12"/>
      <c r="EQE65" s="12"/>
      <c r="EQF65" s="12"/>
      <c r="EQG65" s="12"/>
      <c r="EQH65" s="12"/>
      <c r="EQI65" s="12"/>
      <c r="EQJ65" s="12"/>
      <c r="EQK65" s="12"/>
      <c r="EQL65" s="12"/>
      <c r="EQM65" s="12"/>
      <c r="EQN65" s="12"/>
      <c r="EQO65" s="12"/>
      <c r="EQP65" s="12"/>
      <c r="EQQ65" s="12"/>
      <c r="EQR65" s="12"/>
      <c r="EQS65" s="12"/>
      <c r="EQT65" s="12"/>
      <c r="EQU65" s="12"/>
      <c r="EQV65" s="12"/>
      <c r="EQW65" s="12"/>
      <c r="EQX65" s="12"/>
      <c r="EQY65" s="12"/>
      <c r="EQZ65" s="12"/>
      <c r="ERA65" s="12"/>
      <c r="ERB65" s="12"/>
      <c r="ERC65" s="12"/>
      <c r="ERD65" s="12"/>
      <c r="ERE65" s="12"/>
      <c r="ERF65" s="12"/>
      <c r="ERG65" s="12"/>
      <c r="ERH65" s="12"/>
      <c r="ERI65" s="12"/>
      <c r="ERJ65" s="12"/>
      <c r="ERK65" s="12"/>
      <c r="ERL65" s="12"/>
      <c r="ERM65" s="12"/>
      <c r="ERN65" s="12"/>
      <c r="ERO65" s="12"/>
      <c r="ERP65" s="12"/>
      <c r="ERQ65" s="12"/>
      <c r="ERR65" s="12"/>
      <c r="ERS65" s="12"/>
      <c r="ERT65" s="12"/>
      <c r="ERU65" s="12"/>
      <c r="ERV65" s="12"/>
      <c r="ERW65" s="12"/>
      <c r="ERX65" s="12"/>
      <c r="ERY65" s="12"/>
      <c r="ERZ65" s="12"/>
      <c r="ESA65" s="12"/>
      <c r="ESB65" s="12"/>
      <c r="ESC65" s="12"/>
      <c r="ESD65" s="12"/>
      <c r="ESE65" s="12"/>
      <c r="ESF65" s="12"/>
      <c r="ESG65" s="12"/>
      <c r="ESH65" s="12"/>
      <c r="ESI65" s="12"/>
      <c r="ESJ65" s="12"/>
      <c r="ESK65" s="12"/>
      <c r="ESL65" s="12"/>
      <c r="ESM65" s="12"/>
      <c r="ESN65" s="12"/>
      <c r="ESO65" s="12"/>
      <c r="ESP65" s="12"/>
      <c r="ESQ65" s="12"/>
      <c r="ESR65" s="12"/>
      <c r="ESS65" s="12"/>
      <c r="EST65" s="12"/>
      <c r="ESU65" s="12"/>
      <c r="ESV65" s="12"/>
      <c r="ESW65" s="12"/>
      <c r="ESX65" s="12"/>
      <c r="ESY65" s="12"/>
      <c r="ESZ65" s="12"/>
      <c r="ETA65" s="12"/>
      <c r="ETB65" s="12"/>
      <c r="ETC65" s="12"/>
      <c r="ETD65" s="12"/>
      <c r="ETE65" s="12"/>
      <c r="ETF65" s="12"/>
      <c r="ETG65" s="12"/>
      <c r="ETH65" s="12"/>
      <c r="ETI65" s="12"/>
      <c r="ETJ65" s="12"/>
      <c r="ETK65" s="12"/>
      <c r="ETL65" s="12"/>
      <c r="ETM65" s="12"/>
      <c r="ETN65" s="12"/>
      <c r="ETO65" s="12"/>
      <c r="ETP65" s="12"/>
      <c r="ETQ65" s="12"/>
      <c r="ETR65" s="12"/>
      <c r="ETS65" s="12"/>
      <c r="ETT65" s="12"/>
      <c r="ETU65" s="12"/>
      <c r="ETV65" s="12"/>
      <c r="ETW65" s="12"/>
      <c r="ETX65" s="12"/>
      <c r="ETY65" s="12"/>
      <c r="ETZ65" s="12"/>
      <c r="EUA65" s="12"/>
      <c r="EUB65" s="12"/>
      <c r="EUC65" s="12"/>
      <c r="EUD65" s="12"/>
      <c r="EUE65" s="12"/>
      <c r="EUF65" s="12"/>
      <c r="EUG65" s="12"/>
      <c r="EUH65" s="12"/>
      <c r="EUI65" s="12"/>
      <c r="EUJ65" s="12"/>
      <c r="EUK65" s="12"/>
      <c r="EUL65" s="12"/>
      <c r="EUM65" s="12"/>
      <c r="EUN65" s="12"/>
      <c r="EUO65" s="12"/>
      <c r="EUP65" s="12"/>
      <c r="EUQ65" s="12"/>
      <c r="EUR65" s="12"/>
      <c r="EUS65" s="12"/>
      <c r="EUT65" s="12"/>
      <c r="EUU65" s="12"/>
      <c r="EUV65" s="12"/>
      <c r="EUW65" s="12"/>
      <c r="EUX65" s="12"/>
      <c r="EUY65" s="12"/>
      <c r="EUZ65" s="12"/>
      <c r="EVA65" s="12"/>
      <c r="EVB65" s="12"/>
      <c r="EVC65" s="12"/>
      <c r="EVD65" s="12"/>
      <c r="EVE65" s="12"/>
      <c r="EVF65" s="12"/>
      <c r="EVG65" s="12"/>
      <c r="EVH65" s="12"/>
      <c r="EVI65" s="12"/>
      <c r="EVJ65" s="12"/>
      <c r="EVK65" s="12"/>
      <c r="EVL65" s="12"/>
      <c r="EVM65" s="12"/>
      <c r="EVN65" s="12"/>
      <c r="EVO65" s="12"/>
      <c r="EVP65" s="12"/>
      <c r="EVQ65" s="12"/>
      <c r="EVR65" s="12"/>
      <c r="EVS65" s="12"/>
      <c r="EVT65" s="12"/>
      <c r="EVU65" s="12"/>
      <c r="EVV65" s="12"/>
      <c r="EVW65" s="12"/>
      <c r="EVX65" s="12"/>
      <c r="EVY65" s="12"/>
      <c r="EVZ65" s="12"/>
      <c r="EWA65" s="12"/>
      <c r="EWB65" s="12"/>
      <c r="EWC65" s="12"/>
      <c r="EWD65" s="12"/>
      <c r="EWE65" s="12"/>
      <c r="EWF65" s="12"/>
      <c r="EWG65" s="12"/>
      <c r="EWH65" s="12"/>
      <c r="EWI65" s="12"/>
      <c r="EWJ65" s="12"/>
      <c r="EWK65" s="12"/>
      <c r="EWL65" s="12"/>
      <c r="EWM65" s="12"/>
      <c r="EWN65" s="12"/>
      <c r="EWO65" s="12"/>
      <c r="EWP65" s="12"/>
      <c r="EWQ65" s="12"/>
      <c r="EWR65" s="12"/>
      <c r="EWS65" s="12"/>
      <c r="EWT65" s="12"/>
      <c r="EWU65" s="12"/>
      <c r="EWV65" s="12"/>
      <c r="EWW65" s="12"/>
      <c r="EWX65" s="12"/>
      <c r="EWY65" s="12"/>
      <c r="EWZ65" s="12"/>
      <c r="EXA65" s="12"/>
      <c r="EXB65" s="12"/>
      <c r="EXC65" s="12"/>
      <c r="EXD65" s="12"/>
      <c r="EXE65" s="12"/>
      <c r="EXF65" s="12"/>
      <c r="EXG65" s="12"/>
      <c r="EXH65" s="12"/>
      <c r="EXI65" s="12"/>
      <c r="EXJ65" s="12"/>
      <c r="EXK65" s="12"/>
      <c r="EXL65" s="12"/>
      <c r="EXM65" s="12"/>
      <c r="EXN65" s="12"/>
      <c r="EXO65" s="12"/>
      <c r="EXP65" s="12"/>
      <c r="EXQ65" s="12"/>
      <c r="EXR65" s="12"/>
      <c r="EXS65" s="12"/>
      <c r="EXT65" s="12"/>
      <c r="EXU65" s="12"/>
      <c r="EXV65" s="12"/>
      <c r="EXW65" s="12"/>
      <c r="EXX65" s="12"/>
      <c r="EXY65" s="12"/>
      <c r="EXZ65" s="12"/>
      <c r="EYA65" s="12"/>
      <c r="EYB65" s="12"/>
      <c r="EYC65" s="12"/>
      <c r="EYD65" s="12"/>
      <c r="EYE65" s="12"/>
      <c r="EYF65" s="12"/>
      <c r="EYG65" s="12"/>
      <c r="EYH65" s="12"/>
      <c r="EYI65" s="12"/>
      <c r="EYJ65" s="12"/>
      <c r="EYK65" s="12"/>
      <c r="EYL65" s="12"/>
      <c r="EYM65" s="12"/>
      <c r="EYN65" s="12"/>
      <c r="EYO65" s="12"/>
      <c r="EYP65" s="12"/>
      <c r="EYQ65" s="12"/>
      <c r="EYR65" s="12"/>
      <c r="EYS65" s="12"/>
      <c r="EYT65" s="12"/>
      <c r="EYU65" s="12"/>
      <c r="EYV65" s="12"/>
      <c r="EYW65" s="12"/>
      <c r="EYX65" s="12"/>
      <c r="EYY65" s="12"/>
      <c r="EYZ65" s="12"/>
      <c r="EZA65" s="12"/>
      <c r="EZB65" s="12"/>
      <c r="EZC65" s="12"/>
      <c r="EZD65" s="12"/>
      <c r="EZE65" s="12"/>
      <c r="EZF65" s="12"/>
      <c r="EZG65" s="12"/>
      <c r="EZH65" s="12"/>
      <c r="EZI65" s="12"/>
      <c r="EZJ65" s="12"/>
      <c r="EZK65" s="12"/>
      <c r="EZL65" s="12"/>
      <c r="EZM65" s="12"/>
      <c r="EZN65" s="12"/>
      <c r="EZO65" s="12"/>
      <c r="EZP65" s="12"/>
      <c r="EZQ65" s="12"/>
      <c r="EZR65" s="12"/>
      <c r="EZS65" s="12"/>
      <c r="EZT65" s="12"/>
      <c r="EZU65" s="12"/>
      <c r="EZV65" s="12"/>
      <c r="EZW65" s="12"/>
      <c r="EZX65" s="12"/>
      <c r="EZY65" s="12"/>
      <c r="EZZ65" s="12"/>
      <c r="FAA65" s="12"/>
      <c r="FAB65" s="12"/>
      <c r="FAC65" s="12"/>
      <c r="FAD65" s="12"/>
      <c r="FAE65" s="12"/>
      <c r="FAF65" s="12"/>
      <c r="FAG65" s="12"/>
      <c r="FAH65" s="12"/>
      <c r="FAI65" s="12"/>
      <c r="FAJ65" s="12"/>
      <c r="FAK65" s="12"/>
      <c r="FAL65" s="12"/>
      <c r="FAM65" s="12"/>
      <c r="FAN65" s="12"/>
      <c r="FAO65" s="12"/>
      <c r="FAP65" s="12"/>
      <c r="FAQ65" s="12"/>
      <c r="FAR65" s="12"/>
      <c r="FAS65" s="12"/>
      <c r="FAT65" s="12"/>
      <c r="FAU65" s="12"/>
      <c r="FAV65" s="12"/>
      <c r="FAW65" s="12"/>
      <c r="FAX65" s="12"/>
      <c r="FAY65" s="12"/>
      <c r="FAZ65" s="12"/>
      <c r="FBA65" s="12"/>
      <c r="FBB65" s="12"/>
      <c r="FBC65" s="12"/>
      <c r="FBD65" s="12"/>
      <c r="FBE65" s="12"/>
      <c r="FBF65" s="12"/>
      <c r="FBG65" s="12"/>
      <c r="FBH65" s="12"/>
      <c r="FBI65" s="12"/>
      <c r="FBJ65" s="12"/>
      <c r="FBK65" s="12"/>
      <c r="FBL65" s="12"/>
      <c r="FBM65" s="12"/>
      <c r="FBN65" s="12"/>
      <c r="FBO65" s="12"/>
      <c r="FBP65" s="12"/>
      <c r="FBQ65" s="12"/>
      <c r="FBR65" s="12"/>
      <c r="FBS65" s="12"/>
      <c r="FBT65" s="12"/>
      <c r="FBU65" s="12"/>
      <c r="FBV65" s="12"/>
      <c r="FBW65" s="12"/>
      <c r="FBX65" s="12"/>
      <c r="FBY65" s="12"/>
      <c r="FBZ65" s="12"/>
      <c r="FCA65" s="12"/>
      <c r="FCB65" s="12"/>
      <c r="FCC65" s="12"/>
      <c r="FCD65" s="12"/>
      <c r="FCE65" s="12"/>
      <c r="FCF65" s="12"/>
      <c r="FCG65" s="12"/>
      <c r="FCH65" s="12"/>
      <c r="FCI65" s="12"/>
      <c r="FCJ65" s="12"/>
      <c r="FCK65" s="12"/>
      <c r="FCL65" s="12"/>
      <c r="FCM65" s="12"/>
      <c r="FCN65" s="12"/>
      <c r="FCO65" s="12"/>
      <c r="FCP65" s="12"/>
      <c r="FCQ65" s="12"/>
      <c r="FCR65" s="12"/>
      <c r="FCS65" s="12"/>
      <c r="FCT65" s="12"/>
      <c r="FCU65" s="12"/>
      <c r="FCV65" s="12"/>
      <c r="FCW65" s="12"/>
      <c r="FCX65" s="12"/>
      <c r="FCY65" s="12"/>
      <c r="FCZ65" s="12"/>
      <c r="FDA65" s="12"/>
      <c r="FDB65" s="12"/>
      <c r="FDC65" s="12"/>
      <c r="FDD65" s="12"/>
      <c r="FDE65" s="12"/>
      <c r="FDF65" s="12"/>
      <c r="FDG65" s="12"/>
      <c r="FDH65" s="12"/>
      <c r="FDI65" s="12"/>
      <c r="FDJ65" s="12"/>
      <c r="FDK65" s="12"/>
      <c r="FDL65" s="12"/>
      <c r="FDM65" s="12"/>
      <c r="FDN65" s="12"/>
      <c r="FDO65" s="12"/>
      <c r="FDP65" s="12"/>
      <c r="FDQ65" s="12"/>
      <c r="FDR65" s="12"/>
      <c r="FDS65" s="12"/>
      <c r="FDT65" s="12"/>
      <c r="FDU65" s="12"/>
      <c r="FDV65" s="12"/>
      <c r="FDW65" s="12"/>
      <c r="FDX65" s="12"/>
      <c r="FDY65" s="12"/>
      <c r="FDZ65" s="12"/>
      <c r="FEA65" s="12"/>
      <c r="FEB65" s="12"/>
      <c r="FEC65" s="12"/>
      <c r="FED65" s="12"/>
      <c r="FEE65" s="12"/>
      <c r="FEF65" s="12"/>
      <c r="FEG65" s="12"/>
      <c r="FEH65" s="12"/>
      <c r="FEI65" s="12"/>
      <c r="FEJ65" s="12"/>
      <c r="FEK65" s="12"/>
      <c r="FEL65" s="12"/>
      <c r="FEM65" s="12"/>
      <c r="FEN65" s="12"/>
      <c r="FEO65" s="12"/>
      <c r="FEP65" s="12"/>
      <c r="FEQ65" s="12"/>
      <c r="FER65" s="12"/>
      <c r="FES65" s="12"/>
      <c r="FET65" s="12"/>
      <c r="FEU65" s="12"/>
      <c r="FEV65" s="12"/>
      <c r="FEW65" s="12"/>
      <c r="FEX65" s="12"/>
      <c r="FEY65" s="12"/>
      <c r="FEZ65" s="12"/>
      <c r="FFA65" s="12"/>
      <c r="FFB65" s="12"/>
      <c r="FFC65" s="12"/>
      <c r="FFD65" s="12"/>
      <c r="FFE65" s="12"/>
      <c r="FFF65" s="12"/>
      <c r="FFG65" s="12"/>
      <c r="FFH65" s="12"/>
      <c r="FFI65" s="12"/>
      <c r="FFJ65" s="12"/>
      <c r="FFK65" s="12"/>
      <c r="FFL65" s="12"/>
      <c r="FFM65" s="12"/>
      <c r="FFN65" s="12"/>
      <c r="FFO65" s="12"/>
      <c r="FFP65" s="12"/>
      <c r="FFQ65" s="12"/>
      <c r="FFR65" s="12"/>
      <c r="FFS65" s="12"/>
      <c r="FFT65" s="12"/>
      <c r="FFU65" s="12"/>
      <c r="FFV65" s="12"/>
      <c r="FFW65" s="12"/>
      <c r="FFX65" s="12"/>
      <c r="FFY65" s="12"/>
      <c r="FFZ65" s="12"/>
      <c r="FGA65" s="12"/>
      <c r="FGB65" s="12"/>
      <c r="FGC65" s="12"/>
      <c r="FGD65" s="12"/>
      <c r="FGE65" s="12"/>
      <c r="FGF65" s="12"/>
      <c r="FGG65" s="12"/>
      <c r="FGH65" s="12"/>
      <c r="FGI65" s="12"/>
      <c r="FGJ65" s="12"/>
      <c r="FGK65" s="12"/>
      <c r="FGL65" s="12"/>
      <c r="FGM65" s="12"/>
      <c r="FGN65" s="12"/>
      <c r="FGO65" s="12"/>
      <c r="FGP65" s="12"/>
      <c r="FGQ65" s="12"/>
      <c r="FGR65" s="12"/>
      <c r="FGS65" s="12"/>
      <c r="FGT65" s="12"/>
      <c r="FGU65" s="12"/>
      <c r="FGV65" s="12"/>
      <c r="FGW65" s="12"/>
      <c r="FGX65" s="12"/>
      <c r="FGY65" s="12"/>
      <c r="FGZ65" s="12"/>
      <c r="FHA65" s="12"/>
      <c r="FHB65" s="12"/>
      <c r="FHC65" s="12"/>
      <c r="FHD65" s="12"/>
      <c r="FHE65" s="12"/>
      <c r="FHF65" s="12"/>
      <c r="FHG65" s="12"/>
      <c r="FHH65" s="12"/>
      <c r="FHI65" s="12"/>
      <c r="FHJ65" s="12"/>
      <c r="FHK65" s="12"/>
      <c r="FHL65" s="12"/>
      <c r="FHM65" s="12"/>
      <c r="FHN65" s="12"/>
      <c r="FHO65" s="12"/>
      <c r="FHP65" s="12"/>
      <c r="FHQ65" s="12"/>
      <c r="FHR65" s="12"/>
      <c r="FHS65" s="12"/>
      <c r="FHT65" s="12"/>
      <c r="FHU65" s="12"/>
      <c r="FHV65" s="12"/>
      <c r="FHW65" s="12"/>
      <c r="FHX65" s="12"/>
      <c r="FHY65" s="12"/>
      <c r="FHZ65" s="12"/>
      <c r="FIA65" s="12"/>
      <c r="FIB65" s="12"/>
      <c r="FIC65" s="12"/>
      <c r="FID65" s="12"/>
      <c r="FIE65" s="12"/>
      <c r="FIF65" s="12"/>
      <c r="FIG65" s="12"/>
      <c r="FIH65" s="12"/>
      <c r="FII65" s="12"/>
      <c r="FIJ65" s="12"/>
      <c r="FIK65" s="12"/>
      <c r="FIL65" s="12"/>
      <c r="FIM65" s="12"/>
      <c r="FIN65" s="12"/>
      <c r="FIO65" s="12"/>
      <c r="FIP65" s="12"/>
      <c r="FIQ65" s="12"/>
      <c r="FIR65" s="12"/>
      <c r="FIS65" s="12"/>
      <c r="FIT65" s="12"/>
      <c r="FIU65" s="12"/>
      <c r="FIV65" s="12"/>
      <c r="FIW65" s="12"/>
      <c r="FIX65" s="12"/>
      <c r="FIY65" s="12"/>
      <c r="FIZ65" s="12"/>
      <c r="FJA65" s="12"/>
      <c r="FJB65" s="12"/>
      <c r="FJC65" s="12"/>
      <c r="FJD65" s="12"/>
      <c r="FJE65" s="12"/>
      <c r="FJF65" s="12"/>
      <c r="FJG65" s="12"/>
      <c r="FJH65" s="12"/>
      <c r="FJI65" s="12"/>
      <c r="FJJ65" s="12"/>
      <c r="FJK65" s="12"/>
      <c r="FJL65" s="12"/>
      <c r="FJM65" s="12"/>
      <c r="FJN65" s="12"/>
      <c r="FJO65" s="12"/>
      <c r="FJP65" s="12"/>
      <c r="FJQ65" s="12"/>
      <c r="FJR65" s="12"/>
      <c r="FJS65" s="12"/>
      <c r="FJT65" s="12"/>
      <c r="FJU65" s="12"/>
      <c r="FJV65" s="12"/>
      <c r="FJW65" s="12"/>
      <c r="FJX65" s="12"/>
      <c r="FJY65" s="12"/>
      <c r="FJZ65" s="12"/>
      <c r="FKA65" s="12"/>
      <c r="FKB65" s="12"/>
      <c r="FKC65" s="12"/>
      <c r="FKD65" s="12"/>
      <c r="FKE65" s="12"/>
      <c r="FKF65" s="12"/>
      <c r="FKG65" s="12"/>
      <c r="FKH65" s="12"/>
      <c r="FKI65" s="12"/>
      <c r="FKJ65" s="12"/>
      <c r="FKK65" s="12"/>
      <c r="FKL65" s="12"/>
      <c r="FKM65" s="12"/>
      <c r="FKN65" s="12"/>
      <c r="FKO65" s="12"/>
      <c r="FKP65" s="12"/>
      <c r="FKQ65" s="12"/>
      <c r="FKR65" s="12"/>
      <c r="FKS65" s="12"/>
      <c r="FKT65" s="12"/>
      <c r="FKU65" s="12"/>
      <c r="FKV65" s="12"/>
      <c r="FKW65" s="12"/>
      <c r="FKX65" s="12"/>
      <c r="FKY65" s="12"/>
      <c r="FKZ65" s="12"/>
      <c r="FLA65" s="12"/>
      <c r="FLB65" s="12"/>
      <c r="FLC65" s="12"/>
      <c r="FLD65" s="12"/>
      <c r="FLE65" s="12"/>
      <c r="FLF65" s="12"/>
      <c r="FLG65" s="12"/>
      <c r="FLH65" s="12"/>
      <c r="FLI65" s="12"/>
      <c r="FLJ65" s="12"/>
      <c r="FLK65" s="12"/>
      <c r="FLL65" s="12"/>
      <c r="FLM65" s="12"/>
      <c r="FLN65" s="12"/>
      <c r="FLO65" s="12"/>
      <c r="FLP65" s="12"/>
      <c r="FLQ65" s="12"/>
      <c r="FLR65" s="12"/>
      <c r="FLS65" s="12"/>
      <c r="FLT65" s="12"/>
      <c r="FLU65" s="12"/>
      <c r="FLV65" s="12"/>
      <c r="FLW65" s="12"/>
      <c r="FLX65" s="12"/>
      <c r="FLY65" s="12"/>
      <c r="FLZ65" s="12"/>
      <c r="FMA65" s="12"/>
      <c r="FMB65" s="12"/>
      <c r="FMC65" s="12"/>
      <c r="FMD65" s="12"/>
      <c r="FME65" s="12"/>
      <c r="FMF65" s="12"/>
      <c r="FMG65" s="12"/>
      <c r="FMH65" s="12"/>
      <c r="FMI65" s="12"/>
      <c r="FMJ65" s="12"/>
      <c r="FMK65" s="12"/>
      <c r="FML65" s="12"/>
      <c r="FMM65" s="12"/>
      <c r="FMN65" s="12"/>
      <c r="FMO65" s="12"/>
      <c r="FMP65" s="12"/>
      <c r="FMQ65" s="12"/>
      <c r="FMR65" s="12"/>
      <c r="FMS65" s="12"/>
      <c r="FMT65" s="12"/>
      <c r="FMU65" s="12"/>
      <c r="FMV65" s="12"/>
      <c r="FMW65" s="12"/>
      <c r="FMX65" s="12"/>
      <c r="FMY65" s="12"/>
      <c r="FMZ65" s="12"/>
      <c r="FNA65" s="12"/>
      <c r="FNB65" s="12"/>
      <c r="FNC65" s="12"/>
      <c r="FND65" s="12"/>
      <c r="FNE65" s="12"/>
      <c r="FNF65" s="12"/>
      <c r="FNG65" s="12"/>
      <c r="FNH65" s="12"/>
      <c r="FNI65" s="12"/>
      <c r="FNJ65" s="12"/>
      <c r="FNK65" s="12"/>
      <c r="FNL65" s="12"/>
      <c r="FNM65" s="12"/>
      <c r="FNN65" s="12"/>
      <c r="FNO65" s="12"/>
      <c r="FNP65" s="12"/>
      <c r="FNQ65" s="12"/>
      <c r="FNR65" s="12"/>
      <c r="FNS65" s="12"/>
      <c r="FNT65" s="12"/>
      <c r="FNU65" s="12"/>
      <c r="FNV65" s="12"/>
      <c r="FNW65" s="12"/>
      <c r="FNX65" s="12"/>
      <c r="FNY65" s="12"/>
      <c r="FNZ65" s="12"/>
      <c r="FOA65" s="12"/>
      <c r="FOB65" s="12"/>
      <c r="FOC65" s="12"/>
      <c r="FOD65" s="12"/>
      <c r="FOE65" s="12"/>
      <c r="FOF65" s="12"/>
      <c r="FOG65" s="12"/>
      <c r="FOH65" s="12"/>
      <c r="FOI65" s="12"/>
      <c r="FOJ65" s="12"/>
      <c r="FOK65" s="12"/>
      <c r="FOL65" s="12"/>
      <c r="FOM65" s="12"/>
      <c r="FON65" s="12"/>
      <c r="FOO65" s="12"/>
      <c r="FOP65" s="12"/>
      <c r="FOQ65" s="12"/>
      <c r="FOR65" s="12"/>
      <c r="FOS65" s="12"/>
      <c r="FOT65" s="12"/>
      <c r="FOU65" s="12"/>
      <c r="FOV65" s="12"/>
      <c r="FOW65" s="12"/>
      <c r="FOX65" s="12"/>
      <c r="FOY65" s="12"/>
      <c r="FOZ65" s="12"/>
      <c r="FPA65" s="12"/>
      <c r="FPB65" s="12"/>
      <c r="FPC65" s="12"/>
      <c r="FPD65" s="12"/>
      <c r="FPE65" s="12"/>
      <c r="FPF65" s="12"/>
      <c r="FPG65" s="12"/>
      <c r="FPH65" s="12"/>
      <c r="FPI65" s="12"/>
      <c r="FPJ65" s="12"/>
      <c r="FPK65" s="12"/>
      <c r="FPL65" s="12"/>
      <c r="FPM65" s="12"/>
      <c r="FPN65" s="12"/>
      <c r="FPO65" s="12"/>
      <c r="FPP65" s="12"/>
      <c r="FPQ65" s="12"/>
      <c r="FPR65" s="12"/>
      <c r="FPS65" s="12"/>
      <c r="FPT65" s="12"/>
      <c r="FPU65" s="12"/>
      <c r="FPV65" s="12"/>
      <c r="FPW65" s="12"/>
      <c r="FPX65" s="12"/>
      <c r="FPY65" s="12"/>
      <c r="FPZ65" s="12"/>
      <c r="FQA65" s="12"/>
      <c r="FQB65" s="12"/>
      <c r="FQC65" s="12"/>
      <c r="FQD65" s="12"/>
      <c r="FQE65" s="12"/>
      <c r="FQF65" s="12"/>
      <c r="FQG65" s="12"/>
      <c r="FQH65" s="12"/>
      <c r="FQI65" s="12"/>
      <c r="FQJ65" s="12"/>
      <c r="FQK65" s="12"/>
      <c r="FQL65" s="12"/>
      <c r="FQM65" s="12"/>
      <c r="FQN65" s="12"/>
      <c r="FQO65" s="12"/>
      <c r="FQP65" s="12"/>
      <c r="FQQ65" s="12"/>
      <c r="FQR65" s="12"/>
      <c r="FQS65" s="12"/>
      <c r="FQT65" s="12"/>
      <c r="FQU65" s="12"/>
      <c r="FQV65" s="12"/>
      <c r="FQW65" s="12"/>
      <c r="FQX65" s="12"/>
      <c r="FQY65" s="12"/>
      <c r="FQZ65" s="12"/>
      <c r="FRA65" s="12"/>
      <c r="FRB65" s="12"/>
      <c r="FRC65" s="12"/>
      <c r="FRD65" s="12"/>
      <c r="FRE65" s="12"/>
      <c r="FRF65" s="12"/>
      <c r="FRG65" s="12"/>
      <c r="FRH65" s="12"/>
      <c r="FRI65" s="12"/>
      <c r="FRJ65" s="12"/>
      <c r="FRK65" s="12"/>
      <c r="FRL65" s="12"/>
      <c r="FRM65" s="12"/>
      <c r="FRN65" s="12"/>
      <c r="FRO65" s="12"/>
      <c r="FRP65" s="12"/>
      <c r="FRQ65" s="12"/>
      <c r="FRR65" s="12"/>
      <c r="FRS65" s="12"/>
      <c r="FRT65" s="12"/>
      <c r="FRU65" s="12"/>
      <c r="FRV65" s="12"/>
      <c r="FRW65" s="12"/>
      <c r="FRX65" s="12"/>
      <c r="FRY65" s="12"/>
      <c r="FRZ65" s="12"/>
      <c r="FSA65" s="12"/>
      <c r="FSB65" s="12"/>
      <c r="FSC65" s="12"/>
      <c r="FSD65" s="12"/>
      <c r="FSE65" s="12"/>
      <c r="FSF65" s="12"/>
      <c r="FSG65" s="12"/>
      <c r="FSH65" s="12"/>
      <c r="FSI65" s="12"/>
      <c r="FSJ65" s="12"/>
      <c r="FSK65" s="12"/>
      <c r="FSL65" s="12"/>
      <c r="FSM65" s="12"/>
      <c r="FSN65" s="12"/>
      <c r="FSO65" s="12"/>
      <c r="FSP65" s="12"/>
      <c r="FSQ65" s="12"/>
      <c r="FSR65" s="12"/>
      <c r="FSS65" s="12"/>
      <c r="FST65" s="12"/>
      <c r="FSU65" s="12"/>
      <c r="FSV65" s="12"/>
      <c r="FSW65" s="12"/>
      <c r="FSX65" s="12"/>
      <c r="FSY65" s="12"/>
      <c r="FSZ65" s="12"/>
      <c r="FTA65" s="12"/>
      <c r="FTB65" s="12"/>
      <c r="FTC65" s="12"/>
      <c r="FTD65" s="12"/>
      <c r="FTE65" s="12"/>
      <c r="FTF65" s="12"/>
      <c r="FTG65" s="12"/>
      <c r="FTH65" s="12"/>
      <c r="FTI65" s="12"/>
      <c r="FTJ65" s="12"/>
      <c r="FTK65" s="12"/>
      <c r="FTL65" s="12"/>
      <c r="FTM65" s="12"/>
      <c r="FTN65" s="12"/>
      <c r="FTO65" s="12"/>
      <c r="FTP65" s="12"/>
      <c r="FTQ65" s="12"/>
      <c r="FTR65" s="12"/>
      <c r="FTS65" s="12"/>
      <c r="FTT65" s="12"/>
      <c r="FTU65" s="12"/>
      <c r="FTV65" s="12"/>
      <c r="FTW65" s="12"/>
      <c r="FTX65" s="12"/>
      <c r="FTY65" s="12"/>
      <c r="FTZ65" s="12"/>
      <c r="FUA65" s="12"/>
      <c r="FUB65" s="12"/>
      <c r="FUC65" s="12"/>
      <c r="FUD65" s="12"/>
      <c r="FUE65" s="12"/>
      <c r="FUF65" s="12"/>
      <c r="FUG65" s="12"/>
      <c r="FUH65" s="12"/>
      <c r="FUI65" s="12"/>
      <c r="FUJ65" s="12"/>
      <c r="FUK65" s="12"/>
      <c r="FUL65" s="12"/>
      <c r="FUM65" s="12"/>
      <c r="FUN65" s="12"/>
      <c r="FUO65" s="12"/>
      <c r="FUP65" s="12"/>
      <c r="FUQ65" s="12"/>
      <c r="FUR65" s="12"/>
      <c r="FUS65" s="12"/>
      <c r="FUT65" s="12"/>
      <c r="FUU65" s="12"/>
      <c r="FUV65" s="12"/>
      <c r="FUW65" s="12"/>
      <c r="FUX65" s="12"/>
      <c r="FUY65" s="12"/>
      <c r="FUZ65" s="12"/>
      <c r="FVA65" s="12"/>
      <c r="FVB65" s="12"/>
      <c r="FVC65" s="12"/>
      <c r="FVD65" s="12"/>
      <c r="FVE65" s="12"/>
      <c r="FVF65" s="12"/>
      <c r="FVG65" s="12"/>
      <c r="FVH65" s="12"/>
      <c r="FVI65" s="12"/>
      <c r="FVJ65" s="12"/>
      <c r="FVK65" s="12"/>
      <c r="FVL65" s="12"/>
      <c r="FVM65" s="12"/>
      <c r="FVN65" s="12"/>
      <c r="FVO65" s="12"/>
      <c r="FVP65" s="12"/>
      <c r="FVQ65" s="12"/>
      <c r="FVR65" s="12"/>
      <c r="FVS65" s="12"/>
      <c r="FVT65" s="12"/>
      <c r="FVU65" s="12"/>
      <c r="FVV65" s="12"/>
      <c r="FVW65" s="12"/>
      <c r="FVX65" s="12"/>
      <c r="FVY65" s="12"/>
      <c r="FVZ65" s="12"/>
      <c r="FWA65" s="12"/>
      <c r="FWB65" s="12"/>
      <c r="FWC65" s="12"/>
      <c r="FWD65" s="12"/>
      <c r="FWE65" s="12"/>
      <c r="FWF65" s="12"/>
      <c r="FWG65" s="12"/>
      <c r="FWH65" s="12"/>
      <c r="FWI65" s="12"/>
      <c r="FWJ65" s="12"/>
      <c r="FWK65" s="12"/>
      <c r="FWL65" s="12"/>
      <c r="FWM65" s="12"/>
      <c r="FWN65" s="12"/>
      <c r="FWO65" s="12"/>
      <c r="FWP65" s="12"/>
      <c r="FWQ65" s="12"/>
      <c r="FWR65" s="12"/>
      <c r="FWS65" s="12"/>
      <c r="FWT65" s="12"/>
      <c r="FWU65" s="12"/>
      <c r="FWV65" s="12"/>
      <c r="FWW65" s="12"/>
      <c r="FWX65" s="12"/>
      <c r="FWY65" s="12"/>
      <c r="FWZ65" s="12"/>
      <c r="FXA65" s="12"/>
      <c r="FXB65" s="12"/>
      <c r="FXC65" s="12"/>
      <c r="FXD65" s="12"/>
      <c r="FXE65" s="12"/>
      <c r="FXF65" s="12"/>
      <c r="FXG65" s="12"/>
      <c r="FXH65" s="12"/>
      <c r="FXI65" s="12"/>
      <c r="FXJ65" s="12"/>
      <c r="FXK65" s="12"/>
      <c r="FXL65" s="12"/>
      <c r="FXM65" s="12"/>
      <c r="FXN65" s="12"/>
      <c r="FXO65" s="12"/>
      <c r="FXP65" s="12"/>
      <c r="FXQ65" s="12"/>
      <c r="FXR65" s="12"/>
      <c r="FXS65" s="12"/>
      <c r="FXT65" s="12"/>
      <c r="FXU65" s="12"/>
      <c r="FXV65" s="12"/>
      <c r="FXW65" s="12"/>
      <c r="FXX65" s="12"/>
      <c r="FXY65" s="12"/>
      <c r="FXZ65" s="12"/>
      <c r="FYA65" s="12"/>
      <c r="FYB65" s="12"/>
      <c r="FYC65" s="12"/>
      <c r="FYD65" s="12"/>
      <c r="FYE65" s="12"/>
      <c r="FYF65" s="12"/>
      <c r="FYG65" s="12"/>
      <c r="FYH65" s="12"/>
      <c r="FYI65" s="12"/>
      <c r="FYJ65" s="12"/>
      <c r="FYK65" s="12"/>
      <c r="FYL65" s="12"/>
      <c r="FYM65" s="12"/>
      <c r="FYN65" s="12"/>
      <c r="FYO65" s="12"/>
      <c r="FYP65" s="12"/>
      <c r="FYQ65" s="12"/>
      <c r="FYR65" s="12"/>
      <c r="FYS65" s="12"/>
      <c r="FYT65" s="12"/>
      <c r="FYU65" s="12"/>
      <c r="FYV65" s="12"/>
      <c r="FYW65" s="12"/>
      <c r="FYX65" s="12"/>
      <c r="FYY65" s="12"/>
      <c r="FYZ65" s="12"/>
      <c r="FZA65" s="12"/>
      <c r="FZB65" s="12"/>
      <c r="FZC65" s="12"/>
      <c r="FZD65" s="12"/>
      <c r="FZE65" s="12"/>
      <c r="FZF65" s="12"/>
      <c r="FZG65" s="12"/>
      <c r="FZH65" s="12"/>
      <c r="FZI65" s="12"/>
      <c r="FZJ65" s="12"/>
      <c r="FZK65" s="12"/>
      <c r="FZL65" s="12"/>
      <c r="FZM65" s="12"/>
      <c r="FZN65" s="12"/>
      <c r="FZO65" s="12"/>
      <c r="FZP65" s="12"/>
      <c r="FZQ65" s="12"/>
      <c r="FZR65" s="12"/>
      <c r="FZS65" s="12"/>
      <c r="FZT65" s="12"/>
      <c r="FZU65" s="12"/>
      <c r="FZV65" s="12"/>
      <c r="FZW65" s="12"/>
      <c r="FZX65" s="12"/>
      <c r="FZY65" s="12"/>
      <c r="FZZ65" s="12"/>
      <c r="GAA65" s="12"/>
      <c r="GAB65" s="12"/>
      <c r="GAC65" s="12"/>
      <c r="GAD65" s="12"/>
      <c r="GAE65" s="12"/>
      <c r="GAF65" s="12"/>
      <c r="GAG65" s="12"/>
      <c r="GAH65" s="12"/>
      <c r="GAI65" s="12"/>
      <c r="GAJ65" s="12"/>
      <c r="GAK65" s="12"/>
      <c r="GAL65" s="12"/>
      <c r="GAM65" s="12"/>
      <c r="GAN65" s="12"/>
      <c r="GAO65" s="12"/>
      <c r="GAP65" s="12"/>
      <c r="GAQ65" s="12"/>
      <c r="GAR65" s="12"/>
      <c r="GAS65" s="12"/>
      <c r="GAT65" s="12"/>
      <c r="GAU65" s="12"/>
      <c r="GAV65" s="12"/>
      <c r="GAW65" s="12"/>
      <c r="GAX65" s="12"/>
      <c r="GAY65" s="12"/>
      <c r="GAZ65" s="12"/>
      <c r="GBA65" s="12"/>
      <c r="GBB65" s="12"/>
      <c r="GBC65" s="12"/>
      <c r="GBD65" s="12"/>
      <c r="GBE65" s="12"/>
      <c r="GBF65" s="12"/>
      <c r="GBG65" s="12"/>
      <c r="GBH65" s="12"/>
      <c r="GBI65" s="12"/>
      <c r="GBJ65" s="12"/>
      <c r="GBK65" s="12"/>
      <c r="GBL65" s="12"/>
      <c r="GBM65" s="12"/>
      <c r="GBN65" s="12"/>
      <c r="GBO65" s="12"/>
      <c r="GBP65" s="12"/>
      <c r="GBQ65" s="12"/>
      <c r="GBR65" s="12"/>
      <c r="GBS65" s="12"/>
      <c r="GBT65" s="12"/>
      <c r="GBU65" s="12"/>
      <c r="GBV65" s="12"/>
      <c r="GBW65" s="12"/>
      <c r="GBX65" s="12"/>
      <c r="GBY65" s="12"/>
      <c r="GBZ65" s="12"/>
      <c r="GCA65" s="12"/>
      <c r="GCB65" s="12"/>
      <c r="GCC65" s="12"/>
      <c r="GCD65" s="12"/>
      <c r="GCE65" s="12"/>
      <c r="GCF65" s="12"/>
      <c r="GCG65" s="12"/>
      <c r="GCH65" s="12"/>
      <c r="GCI65" s="12"/>
      <c r="GCJ65" s="12"/>
      <c r="GCK65" s="12"/>
      <c r="GCL65" s="12"/>
      <c r="GCM65" s="12"/>
      <c r="GCN65" s="12"/>
      <c r="GCO65" s="12"/>
      <c r="GCP65" s="12"/>
      <c r="GCQ65" s="12"/>
      <c r="GCR65" s="12"/>
      <c r="GCS65" s="12"/>
      <c r="GCT65" s="12"/>
      <c r="GCU65" s="12"/>
      <c r="GCV65" s="12"/>
      <c r="GCW65" s="12"/>
      <c r="GCX65" s="12"/>
      <c r="GCY65" s="12"/>
      <c r="GCZ65" s="12"/>
      <c r="GDA65" s="12"/>
      <c r="GDB65" s="12"/>
      <c r="GDC65" s="12"/>
      <c r="GDD65" s="12"/>
      <c r="GDE65" s="12"/>
      <c r="GDF65" s="12"/>
      <c r="GDG65" s="12"/>
      <c r="GDH65" s="12"/>
      <c r="GDI65" s="12"/>
      <c r="GDJ65" s="12"/>
      <c r="GDK65" s="12"/>
      <c r="GDL65" s="12"/>
      <c r="GDM65" s="12"/>
      <c r="GDN65" s="12"/>
      <c r="GDO65" s="12"/>
      <c r="GDP65" s="12"/>
      <c r="GDQ65" s="12"/>
      <c r="GDR65" s="12"/>
      <c r="GDS65" s="12"/>
      <c r="GDT65" s="12"/>
      <c r="GDU65" s="12"/>
      <c r="GDV65" s="12"/>
      <c r="GDW65" s="12"/>
      <c r="GDX65" s="12"/>
      <c r="GDY65" s="12"/>
      <c r="GDZ65" s="12"/>
      <c r="GEA65" s="12"/>
      <c r="GEB65" s="12"/>
      <c r="GEC65" s="12"/>
      <c r="GED65" s="12"/>
      <c r="GEE65" s="12"/>
      <c r="GEF65" s="12"/>
      <c r="GEG65" s="12"/>
      <c r="GEH65" s="12"/>
      <c r="GEI65" s="12"/>
      <c r="GEJ65" s="12"/>
      <c r="GEK65" s="12"/>
      <c r="GEL65" s="12"/>
      <c r="GEM65" s="12"/>
      <c r="GEN65" s="12"/>
      <c r="GEO65" s="12"/>
      <c r="GEP65" s="12"/>
      <c r="GEQ65" s="12"/>
      <c r="GER65" s="12"/>
      <c r="GES65" s="12"/>
      <c r="GET65" s="12"/>
      <c r="GEU65" s="12"/>
      <c r="GEV65" s="12"/>
      <c r="GEW65" s="12"/>
      <c r="GEX65" s="12"/>
      <c r="GEY65" s="12"/>
      <c r="GEZ65" s="12"/>
      <c r="GFA65" s="12"/>
      <c r="GFB65" s="12"/>
      <c r="GFC65" s="12"/>
      <c r="GFD65" s="12"/>
      <c r="GFE65" s="12"/>
      <c r="GFF65" s="12"/>
      <c r="GFG65" s="12"/>
      <c r="GFH65" s="12"/>
      <c r="GFI65" s="12"/>
      <c r="GFJ65" s="12"/>
      <c r="GFK65" s="12"/>
      <c r="GFL65" s="12"/>
      <c r="GFM65" s="12"/>
      <c r="GFN65" s="12"/>
      <c r="GFO65" s="12"/>
      <c r="GFP65" s="12"/>
      <c r="GFQ65" s="12"/>
      <c r="GFR65" s="12"/>
      <c r="GFS65" s="12"/>
      <c r="GFT65" s="12"/>
      <c r="GFU65" s="12"/>
      <c r="GFV65" s="12"/>
      <c r="GFW65" s="12"/>
      <c r="GFX65" s="12"/>
      <c r="GFY65" s="12"/>
      <c r="GFZ65" s="12"/>
      <c r="GGA65" s="12"/>
      <c r="GGB65" s="12"/>
      <c r="GGC65" s="12"/>
      <c r="GGD65" s="12"/>
      <c r="GGE65" s="12"/>
      <c r="GGF65" s="12"/>
      <c r="GGG65" s="12"/>
      <c r="GGH65" s="12"/>
      <c r="GGI65" s="12"/>
      <c r="GGJ65" s="12"/>
      <c r="GGK65" s="12"/>
      <c r="GGL65" s="12"/>
      <c r="GGM65" s="12"/>
      <c r="GGN65" s="12"/>
      <c r="GGO65" s="12"/>
      <c r="GGP65" s="12"/>
      <c r="GGQ65" s="12"/>
      <c r="GGR65" s="12"/>
      <c r="GGS65" s="12"/>
      <c r="GGT65" s="12"/>
      <c r="GGU65" s="12"/>
      <c r="GGV65" s="12"/>
      <c r="GGW65" s="12"/>
      <c r="GGX65" s="12"/>
      <c r="GGY65" s="12"/>
      <c r="GGZ65" s="12"/>
      <c r="GHA65" s="12"/>
      <c r="GHB65" s="12"/>
      <c r="GHC65" s="12"/>
      <c r="GHD65" s="12"/>
      <c r="GHE65" s="12"/>
      <c r="GHF65" s="12"/>
      <c r="GHG65" s="12"/>
      <c r="GHH65" s="12"/>
      <c r="GHI65" s="12"/>
      <c r="GHJ65" s="12"/>
      <c r="GHK65" s="12"/>
      <c r="GHL65" s="12"/>
      <c r="GHM65" s="12"/>
      <c r="GHN65" s="12"/>
      <c r="GHO65" s="12"/>
      <c r="GHP65" s="12"/>
      <c r="GHQ65" s="12"/>
      <c r="GHR65" s="12"/>
      <c r="GHS65" s="12"/>
      <c r="GHT65" s="12"/>
      <c r="GHU65" s="12"/>
      <c r="GHV65" s="12"/>
      <c r="GHW65" s="12"/>
      <c r="GHX65" s="12"/>
      <c r="GHY65" s="12"/>
      <c r="GHZ65" s="12"/>
      <c r="GIA65" s="12"/>
      <c r="GIB65" s="12"/>
      <c r="GIC65" s="12"/>
      <c r="GID65" s="12"/>
      <c r="GIE65" s="12"/>
      <c r="GIF65" s="12"/>
      <c r="GIG65" s="12"/>
      <c r="GIH65" s="12"/>
      <c r="GII65" s="12"/>
      <c r="GIJ65" s="12"/>
      <c r="GIK65" s="12"/>
      <c r="GIL65" s="12"/>
      <c r="GIM65" s="12"/>
      <c r="GIN65" s="12"/>
      <c r="GIO65" s="12"/>
      <c r="GIP65" s="12"/>
      <c r="GIQ65" s="12"/>
      <c r="GIR65" s="12"/>
      <c r="GIS65" s="12"/>
      <c r="GIT65" s="12"/>
      <c r="GIU65" s="12"/>
      <c r="GIV65" s="12"/>
      <c r="GIW65" s="12"/>
      <c r="GIX65" s="12"/>
      <c r="GIY65" s="12"/>
      <c r="GIZ65" s="12"/>
      <c r="GJA65" s="12"/>
      <c r="GJB65" s="12"/>
      <c r="GJC65" s="12"/>
      <c r="GJD65" s="12"/>
      <c r="GJE65" s="12"/>
      <c r="GJF65" s="12"/>
      <c r="GJG65" s="12"/>
      <c r="GJH65" s="12"/>
      <c r="GJI65" s="12"/>
      <c r="GJJ65" s="12"/>
      <c r="GJK65" s="12"/>
      <c r="GJL65" s="12"/>
      <c r="GJM65" s="12"/>
      <c r="GJN65" s="12"/>
      <c r="GJO65" s="12"/>
      <c r="GJP65" s="12"/>
      <c r="GJQ65" s="12"/>
      <c r="GJR65" s="12"/>
      <c r="GJS65" s="12"/>
      <c r="GJT65" s="12"/>
      <c r="GJU65" s="12"/>
      <c r="GJV65" s="12"/>
      <c r="GJW65" s="12"/>
      <c r="GJX65" s="12"/>
      <c r="GJY65" s="12"/>
      <c r="GJZ65" s="12"/>
      <c r="GKA65" s="12"/>
      <c r="GKB65" s="12"/>
      <c r="GKC65" s="12"/>
      <c r="GKD65" s="12"/>
      <c r="GKE65" s="12"/>
      <c r="GKF65" s="12"/>
      <c r="GKG65" s="12"/>
      <c r="GKH65" s="12"/>
      <c r="GKI65" s="12"/>
      <c r="GKJ65" s="12"/>
      <c r="GKK65" s="12"/>
      <c r="GKL65" s="12"/>
      <c r="GKM65" s="12"/>
      <c r="GKN65" s="12"/>
      <c r="GKO65" s="12"/>
      <c r="GKP65" s="12"/>
      <c r="GKQ65" s="12"/>
      <c r="GKR65" s="12"/>
      <c r="GKS65" s="12"/>
      <c r="GKT65" s="12"/>
      <c r="GKU65" s="12"/>
      <c r="GKV65" s="12"/>
      <c r="GKW65" s="12"/>
      <c r="GKX65" s="12"/>
      <c r="GKY65" s="12"/>
      <c r="GKZ65" s="12"/>
      <c r="GLA65" s="12"/>
      <c r="GLB65" s="12"/>
      <c r="GLC65" s="12"/>
      <c r="GLD65" s="12"/>
      <c r="GLE65" s="12"/>
      <c r="GLF65" s="12"/>
      <c r="GLG65" s="12"/>
      <c r="GLH65" s="12"/>
      <c r="GLI65" s="12"/>
      <c r="GLJ65" s="12"/>
      <c r="GLK65" s="12"/>
      <c r="GLL65" s="12"/>
      <c r="GLM65" s="12"/>
      <c r="GLN65" s="12"/>
      <c r="GLO65" s="12"/>
      <c r="GLP65" s="12"/>
      <c r="GLQ65" s="12"/>
      <c r="GLR65" s="12"/>
      <c r="GLS65" s="12"/>
      <c r="GLT65" s="12"/>
      <c r="GLU65" s="12"/>
      <c r="GLV65" s="12"/>
      <c r="GLW65" s="12"/>
      <c r="GLX65" s="12"/>
      <c r="GLY65" s="12"/>
      <c r="GLZ65" s="12"/>
      <c r="GMA65" s="12"/>
      <c r="GMB65" s="12"/>
      <c r="GMC65" s="12"/>
      <c r="GMD65" s="12"/>
      <c r="GME65" s="12"/>
      <c r="GMF65" s="12"/>
      <c r="GMG65" s="12"/>
      <c r="GMH65" s="12"/>
      <c r="GMI65" s="12"/>
      <c r="GMJ65" s="12"/>
      <c r="GMK65" s="12"/>
      <c r="GML65" s="12"/>
      <c r="GMM65" s="12"/>
      <c r="GMN65" s="12"/>
      <c r="GMO65" s="12"/>
      <c r="GMP65" s="12"/>
      <c r="GMQ65" s="12"/>
      <c r="GMR65" s="12"/>
      <c r="GMS65" s="12"/>
      <c r="GMT65" s="12"/>
      <c r="GMU65" s="12"/>
      <c r="GMV65" s="12"/>
      <c r="GMW65" s="12"/>
      <c r="GMX65" s="12"/>
      <c r="GMY65" s="12"/>
      <c r="GMZ65" s="12"/>
      <c r="GNA65" s="12"/>
      <c r="GNB65" s="12"/>
      <c r="GNC65" s="12"/>
      <c r="GND65" s="12"/>
      <c r="GNE65" s="12"/>
      <c r="GNF65" s="12"/>
      <c r="GNG65" s="12"/>
      <c r="GNH65" s="12"/>
      <c r="GNI65" s="12"/>
      <c r="GNJ65" s="12"/>
      <c r="GNK65" s="12"/>
      <c r="GNL65" s="12"/>
      <c r="GNM65" s="12"/>
      <c r="GNN65" s="12"/>
      <c r="GNO65" s="12"/>
      <c r="GNP65" s="12"/>
      <c r="GNQ65" s="12"/>
      <c r="GNR65" s="12"/>
      <c r="GNS65" s="12"/>
      <c r="GNT65" s="12"/>
      <c r="GNU65" s="12"/>
      <c r="GNV65" s="12"/>
      <c r="GNW65" s="12"/>
      <c r="GNX65" s="12"/>
      <c r="GNY65" s="12"/>
      <c r="GNZ65" s="12"/>
      <c r="GOA65" s="12"/>
      <c r="GOB65" s="12"/>
      <c r="GOC65" s="12"/>
      <c r="GOD65" s="12"/>
      <c r="GOE65" s="12"/>
      <c r="GOF65" s="12"/>
      <c r="GOG65" s="12"/>
      <c r="GOH65" s="12"/>
      <c r="GOI65" s="12"/>
      <c r="GOJ65" s="12"/>
      <c r="GOK65" s="12"/>
      <c r="GOL65" s="12"/>
      <c r="GOM65" s="12"/>
      <c r="GON65" s="12"/>
      <c r="GOO65" s="12"/>
      <c r="GOP65" s="12"/>
      <c r="GOQ65" s="12"/>
      <c r="GOR65" s="12"/>
      <c r="GOS65" s="12"/>
      <c r="GOT65" s="12"/>
      <c r="GOU65" s="12"/>
      <c r="GOV65" s="12"/>
      <c r="GOW65" s="12"/>
      <c r="GOX65" s="12"/>
      <c r="GOY65" s="12"/>
      <c r="GOZ65" s="12"/>
      <c r="GPA65" s="12"/>
      <c r="GPB65" s="12"/>
      <c r="GPC65" s="12"/>
      <c r="GPD65" s="12"/>
      <c r="GPE65" s="12"/>
      <c r="GPF65" s="12"/>
      <c r="GPG65" s="12"/>
      <c r="GPH65" s="12"/>
      <c r="GPI65" s="12"/>
      <c r="GPJ65" s="12"/>
      <c r="GPK65" s="12"/>
      <c r="GPL65" s="12"/>
      <c r="GPM65" s="12"/>
      <c r="GPN65" s="12"/>
      <c r="GPO65" s="12"/>
      <c r="GPP65" s="12"/>
      <c r="GPQ65" s="12"/>
      <c r="GPR65" s="12"/>
      <c r="GPS65" s="12"/>
      <c r="GPT65" s="12"/>
      <c r="GPU65" s="12"/>
      <c r="GPV65" s="12"/>
      <c r="GPW65" s="12"/>
      <c r="GPX65" s="12"/>
      <c r="GPY65" s="12"/>
      <c r="GPZ65" s="12"/>
      <c r="GQA65" s="12"/>
      <c r="GQB65" s="12"/>
      <c r="GQC65" s="12"/>
      <c r="GQD65" s="12"/>
      <c r="GQE65" s="12"/>
      <c r="GQF65" s="12"/>
      <c r="GQG65" s="12"/>
      <c r="GQH65" s="12"/>
      <c r="GQI65" s="12"/>
      <c r="GQJ65" s="12"/>
      <c r="GQK65" s="12"/>
      <c r="GQL65" s="12"/>
      <c r="GQM65" s="12"/>
      <c r="GQN65" s="12"/>
      <c r="GQO65" s="12"/>
      <c r="GQP65" s="12"/>
      <c r="GQQ65" s="12"/>
      <c r="GQR65" s="12"/>
      <c r="GQS65" s="12"/>
      <c r="GQT65" s="12"/>
      <c r="GQU65" s="12"/>
      <c r="GQV65" s="12"/>
      <c r="GQW65" s="12"/>
      <c r="GQX65" s="12"/>
      <c r="GQY65" s="12"/>
      <c r="GQZ65" s="12"/>
      <c r="GRA65" s="12"/>
      <c r="GRB65" s="12"/>
      <c r="GRC65" s="12"/>
      <c r="GRD65" s="12"/>
      <c r="GRE65" s="12"/>
      <c r="GRF65" s="12"/>
      <c r="GRG65" s="12"/>
      <c r="GRH65" s="12"/>
      <c r="GRI65" s="12"/>
      <c r="GRJ65" s="12"/>
      <c r="GRK65" s="12"/>
      <c r="GRL65" s="12"/>
      <c r="GRM65" s="12"/>
      <c r="GRN65" s="12"/>
      <c r="GRO65" s="12"/>
      <c r="GRP65" s="12"/>
      <c r="GRQ65" s="12"/>
      <c r="GRR65" s="12"/>
      <c r="GRS65" s="12"/>
      <c r="GRT65" s="12"/>
      <c r="GRU65" s="12"/>
      <c r="GRV65" s="12"/>
      <c r="GRW65" s="12"/>
      <c r="GRX65" s="12"/>
      <c r="GRY65" s="12"/>
      <c r="GRZ65" s="12"/>
      <c r="GSA65" s="12"/>
      <c r="GSB65" s="12"/>
      <c r="GSC65" s="12"/>
      <c r="GSD65" s="12"/>
      <c r="GSE65" s="12"/>
      <c r="GSF65" s="12"/>
      <c r="GSG65" s="12"/>
      <c r="GSH65" s="12"/>
      <c r="GSI65" s="12"/>
      <c r="GSJ65" s="12"/>
      <c r="GSK65" s="12"/>
      <c r="GSL65" s="12"/>
      <c r="GSM65" s="12"/>
      <c r="GSN65" s="12"/>
      <c r="GSO65" s="12"/>
      <c r="GSP65" s="12"/>
      <c r="GSQ65" s="12"/>
      <c r="GSR65" s="12"/>
      <c r="GSS65" s="12"/>
      <c r="GST65" s="12"/>
      <c r="GSU65" s="12"/>
      <c r="GSV65" s="12"/>
      <c r="GSW65" s="12"/>
      <c r="GSX65" s="12"/>
      <c r="GSY65" s="12"/>
      <c r="GSZ65" s="12"/>
      <c r="GTA65" s="12"/>
      <c r="GTB65" s="12"/>
      <c r="GTC65" s="12"/>
      <c r="GTD65" s="12"/>
      <c r="GTE65" s="12"/>
      <c r="GTF65" s="12"/>
      <c r="GTG65" s="12"/>
      <c r="GTH65" s="12"/>
      <c r="GTI65" s="12"/>
      <c r="GTJ65" s="12"/>
      <c r="GTK65" s="12"/>
      <c r="GTL65" s="12"/>
      <c r="GTM65" s="12"/>
      <c r="GTN65" s="12"/>
      <c r="GTO65" s="12"/>
      <c r="GTP65" s="12"/>
      <c r="GTQ65" s="12"/>
      <c r="GTR65" s="12"/>
      <c r="GTS65" s="12"/>
      <c r="GTT65" s="12"/>
      <c r="GTU65" s="12"/>
      <c r="GTV65" s="12"/>
      <c r="GTW65" s="12"/>
      <c r="GTX65" s="12"/>
      <c r="GTY65" s="12"/>
      <c r="GTZ65" s="12"/>
      <c r="GUA65" s="12"/>
      <c r="GUB65" s="12"/>
      <c r="GUC65" s="12"/>
      <c r="GUD65" s="12"/>
      <c r="GUE65" s="12"/>
      <c r="GUF65" s="12"/>
      <c r="GUG65" s="12"/>
      <c r="GUH65" s="12"/>
      <c r="GUI65" s="12"/>
      <c r="GUJ65" s="12"/>
      <c r="GUK65" s="12"/>
      <c r="GUL65" s="12"/>
      <c r="GUM65" s="12"/>
      <c r="GUN65" s="12"/>
      <c r="GUO65" s="12"/>
      <c r="GUP65" s="12"/>
      <c r="GUQ65" s="12"/>
      <c r="GUR65" s="12"/>
      <c r="GUS65" s="12"/>
      <c r="GUT65" s="12"/>
      <c r="GUU65" s="12"/>
      <c r="GUV65" s="12"/>
      <c r="GUW65" s="12"/>
      <c r="GUX65" s="12"/>
      <c r="GUY65" s="12"/>
      <c r="GUZ65" s="12"/>
      <c r="GVA65" s="12"/>
      <c r="GVB65" s="12"/>
      <c r="GVC65" s="12"/>
      <c r="GVD65" s="12"/>
      <c r="GVE65" s="12"/>
      <c r="GVF65" s="12"/>
      <c r="GVG65" s="12"/>
      <c r="GVH65" s="12"/>
      <c r="GVI65" s="12"/>
      <c r="GVJ65" s="12"/>
      <c r="GVK65" s="12"/>
      <c r="GVL65" s="12"/>
      <c r="GVM65" s="12"/>
      <c r="GVN65" s="12"/>
      <c r="GVO65" s="12"/>
      <c r="GVP65" s="12"/>
      <c r="GVQ65" s="12"/>
      <c r="GVR65" s="12"/>
      <c r="GVS65" s="12"/>
      <c r="GVT65" s="12"/>
      <c r="GVU65" s="12"/>
      <c r="GVV65" s="12"/>
      <c r="GVW65" s="12"/>
      <c r="GVX65" s="12"/>
      <c r="GVY65" s="12"/>
      <c r="GVZ65" s="12"/>
      <c r="GWA65" s="12"/>
      <c r="GWB65" s="12"/>
      <c r="GWC65" s="12"/>
      <c r="GWD65" s="12"/>
      <c r="GWE65" s="12"/>
      <c r="GWF65" s="12"/>
      <c r="GWG65" s="12"/>
      <c r="GWH65" s="12"/>
      <c r="GWI65" s="12"/>
      <c r="GWJ65" s="12"/>
      <c r="GWK65" s="12"/>
      <c r="GWL65" s="12"/>
      <c r="GWM65" s="12"/>
      <c r="GWN65" s="12"/>
      <c r="GWO65" s="12"/>
      <c r="GWP65" s="12"/>
      <c r="GWQ65" s="12"/>
      <c r="GWR65" s="12"/>
      <c r="GWS65" s="12"/>
      <c r="GWT65" s="12"/>
      <c r="GWU65" s="12"/>
      <c r="GWV65" s="12"/>
      <c r="GWW65" s="12"/>
      <c r="GWX65" s="12"/>
      <c r="GWY65" s="12"/>
      <c r="GWZ65" s="12"/>
      <c r="GXA65" s="12"/>
      <c r="GXB65" s="12"/>
      <c r="GXC65" s="12"/>
      <c r="GXD65" s="12"/>
      <c r="GXE65" s="12"/>
      <c r="GXF65" s="12"/>
      <c r="GXG65" s="12"/>
      <c r="GXH65" s="12"/>
      <c r="GXI65" s="12"/>
      <c r="GXJ65" s="12"/>
      <c r="GXK65" s="12"/>
      <c r="GXL65" s="12"/>
      <c r="GXM65" s="12"/>
      <c r="GXN65" s="12"/>
      <c r="GXO65" s="12"/>
      <c r="GXP65" s="12"/>
      <c r="GXQ65" s="12"/>
      <c r="GXR65" s="12"/>
      <c r="GXS65" s="12"/>
      <c r="GXT65" s="12"/>
      <c r="GXU65" s="12"/>
      <c r="GXV65" s="12"/>
      <c r="GXW65" s="12"/>
      <c r="GXX65" s="12"/>
      <c r="GXY65" s="12"/>
      <c r="GXZ65" s="12"/>
      <c r="GYA65" s="12"/>
      <c r="GYB65" s="12"/>
      <c r="GYC65" s="12"/>
      <c r="GYD65" s="12"/>
      <c r="GYE65" s="12"/>
      <c r="GYF65" s="12"/>
      <c r="GYG65" s="12"/>
      <c r="GYH65" s="12"/>
      <c r="GYI65" s="12"/>
      <c r="GYJ65" s="12"/>
      <c r="GYK65" s="12"/>
      <c r="GYL65" s="12"/>
      <c r="GYM65" s="12"/>
      <c r="GYN65" s="12"/>
      <c r="GYO65" s="12"/>
      <c r="GYP65" s="12"/>
      <c r="GYQ65" s="12"/>
      <c r="GYR65" s="12"/>
      <c r="GYS65" s="12"/>
      <c r="GYT65" s="12"/>
      <c r="GYU65" s="12"/>
      <c r="GYV65" s="12"/>
      <c r="GYW65" s="12"/>
      <c r="GYX65" s="12"/>
      <c r="GYY65" s="12"/>
      <c r="GYZ65" s="12"/>
      <c r="GZA65" s="12"/>
      <c r="GZB65" s="12"/>
      <c r="GZC65" s="12"/>
      <c r="GZD65" s="12"/>
      <c r="GZE65" s="12"/>
      <c r="GZF65" s="12"/>
      <c r="GZG65" s="12"/>
      <c r="GZH65" s="12"/>
      <c r="GZI65" s="12"/>
      <c r="GZJ65" s="12"/>
      <c r="GZK65" s="12"/>
      <c r="GZL65" s="12"/>
      <c r="GZM65" s="12"/>
      <c r="GZN65" s="12"/>
      <c r="GZO65" s="12"/>
      <c r="GZP65" s="12"/>
      <c r="GZQ65" s="12"/>
      <c r="GZR65" s="12"/>
      <c r="GZS65" s="12"/>
      <c r="GZT65" s="12"/>
      <c r="GZU65" s="12"/>
      <c r="GZV65" s="12"/>
      <c r="GZW65" s="12"/>
      <c r="GZX65" s="12"/>
      <c r="GZY65" s="12"/>
      <c r="GZZ65" s="12"/>
      <c r="HAA65" s="12"/>
      <c r="HAB65" s="12"/>
      <c r="HAC65" s="12"/>
      <c r="HAD65" s="12"/>
      <c r="HAE65" s="12"/>
      <c r="HAF65" s="12"/>
      <c r="HAG65" s="12"/>
      <c r="HAH65" s="12"/>
      <c r="HAI65" s="12"/>
      <c r="HAJ65" s="12"/>
      <c r="HAK65" s="12"/>
      <c r="HAL65" s="12"/>
      <c r="HAM65" s="12"/>
      <c r="HAN65" s="12"/>
      <c r="HAO65" s="12"/>
      <c r="HAP65" s="12"/>
      <c r="HAQ65" s="12"/>
      <c r="HAR65" s="12"/>
      <c r="HAS65" s="12"/>
      <c r="HAT65" s="12"/>
      <c r="HAU65" s="12"/>
      <c r="HAV65" s="12"/>
      <c r="HAW65" s="12"/>
      <c r="HAX65" s="12"/>
      <c r="HAY65" s="12"/>
      <c r="HAZ65" s="12"/>
      <c r="HBA65" s="12"/>
      <c r="HBB65" s="12"/>
      <c r="HBC65" s="12"/>
      <c r="HBD65" s="12"/>
      <c r="HBE65" s="12"/>
      <c r="HBF65" s="12"/>
      <c r="HBG65" s="12"/>
      <c r="HBH65" s="12"/>
      <c r="HBI65" s="12"/>
      <c r="HBJ65" s="12"/>
      <c r="HBK65" s="12"/>
      <c r="HBL65" s="12"/>
      <c r="HBM65" s="12"/>
      <c r="HBN65" s="12"/>
      <c r="HBO65" s="12"/>
      <c r="HBP65" s="12"/>
      <c r="HBQ65" s="12"/>
      <c r="HBR65" s="12"/>
      <c r="HBS65" s="12"/>
      <c r="HBT65" s="12"/>
      <c r="HBU65" s="12"/>
      <c r="HBV65" s="12"/>
      <c r="HBW65" s="12"/>
      <c r="HBX65" s="12"/>
      <c r="HBY65" s="12"/>
      <c r="HBZ65" s="12"/>
      <c r="HCA65" s="12"/>
      <c r="HCB65" s="12"/>
      <c r="HCC65" s="12"/>
      <c r="HCD65" s="12"/>
      <c r="HCE65" s="12"/>
      <c r="HCF65" s="12"/>
      <c r="HCG65" s="12"/>
      <c r="HCH65" s="12"/>
      <c r="HCI65" s="12"/>
      <c r="HCJ65" s="12"/>
      <c r="HCK65" s="12"/>
      <c r="HCL65" s="12"/>
      <c r="HCM65" s="12"/>
      <c r="HCN65" s="12"/>
      <c r="HCO65" s="12"/>
      <c r="HCP65" s="12"/>
      <c r="HCQ65" s="12"/>
      <c r="HCR65" s="12"/>
      <c r="HCS65" s="12"/>
      <c r="HCT65" s="12"/>
      <c r="HCU65" s="12"/>
      <c r="HCV65" s="12"/>
      <c r="HCW65" s="12"/>
      <c r="HCX65" s="12"/>
      <c r="HCY65" s="12"/>
      <c r="HCZ65" s="12"/>
      <c r="HDA65" s="12"/>
      <c r="HDB65" s="12"/>
      <c r="HDC65" s="12"/>
      <c r="HDD65" s="12"/>
      <c r="HDE65" s="12"/>
      <c r="HDF65" s="12"/>
      <c r="HDG65" s="12"/>
      <c r="HDH65" s="12"/>
      <c r="HDI65" s="12"/>
      <c r="HDJ65" s="12"/>
      <c r="HDK65" s="12"/>
      <c r="HDL65" s="12"/>
      <c r="HDM65" s="12"/>
      <c r="HDN65" s="12"/>
      <c r="HDO65" s="12"/>
      <c r="HDP65" s="12"/>
      <c r="HDQ65" s="12"/>
      <c r="HDR65" s="12"/>
      <c r="HDS65" s="12"/>
      <c r="HDT65" s="12"/>
      <c r="HDU65" s="12"/>
      <c r="HDV65" s="12"/>
      <c r="HDW65" s="12"/>
      <c r="HDX65" s="12"/>
      <c r="HDY65" s="12"/>
      <c r="HDZ65" s="12"/>
      <c r="HEA65" s="12"/>
      <c r="HEB65" s="12"/>
      <c r="HEC65" s="12"/>
      <c r="HED65" s="12"/>
      <c r="HEE65" s="12"/>
      <c r="HEF65" s="12"/>
      <c r="HEG65" s="12"/>
      <c r="HEH65" s="12"/>
      <c r="HEI65" s="12"/>
      <c r="HEJ65" s="12"/>
      <c r="HEK65" s="12"/>
      <c r="HEL65" s="12"/>
      <c r="HEM65" s="12"/>
      <c r="HEN65" s="12"/>
      <c r="HEO65" s="12"/>
      <c r="HEP65" s="12"/>
      <c r="HEQ65" s="12"/>
      <c r="HER65" s="12"/>
      <c r="HES65" s="12"/>
      <c r="HET65" s="12"/>
      <c r="HEU65" s="12"/>
      <c r="HEV65" s="12"/>
      <c r="HEW65" s="12"/>
      <c r="HEX65" s="12"/>
      <c r="HEY65" s="12"/>
      <c r="HEZ65" s="12"/>
      <c r="HFA65" s="12"/>
      <c r="HFB65" s="12"/>
      <c r="HFC65" s="12"/>
      <c r="HFD65" s="12"/>
      <c r="HFE65" s="12"/>
      <c r="HFF65" s="12"/>
      <c r="HFG65" s="12"/>
      <c r="HFH65" s="12"/>
      <c r="HFI65" s="12"/>
      <c r="HFJ65" s="12"/>
      <c r="HFK65" s="12"/>
      <c r="HFL65" s="12"/>
      <c r="HFM65" s="12"/>
      <c r="HFN65" s="12"/>
      <c r="HFO65" s="12"/>
      <c r="HFP65" s="12"/>
      <c r="HFQ65" s="12"/>
      <c r="HFR65" s="12"/>
      <c r="HFS65" s="12"/>
      <c r="HFT65" s="12"/>
      <c r="HFU65" s="12"/>
      <c r="HFV65" s="12"/>
      <c r="HFW65" s="12"/>
      <c r="HFX65" s="12"/>
      <c r="HFY65" s="12"/>
      <c r="HFZ65" s="12"/>
      <c r="HGA65" s="12"/>
      <c r="HGB65" s="12"/>
      <c r="HGC65" s="12"/>
      <c r="HGD65" s="12"/>
      <c r="HGE65" s="12"/>
      <c r="HGF65" s="12"/>
      <c r="HGG65" s="12"/>
      <c r="HGH65" s="12"/>
      <c r="HGI65" s="12"/>
      <c r="HGJ65" s="12"/>
      <c r="HGK65" s="12"/>
      <c r="HGL65" s="12"/>
      <c r="HGM65" s="12"/>
      <c r="HGN65" s="12"/>
      <c r="HGO65" s="12"/>
      <c r="HGP65" s="12"/>
      <c r="HGQ65" s="12"/>
      <c r="HGR65" s="12"/>
      <c r="HGS65" s="12"/>
      <c r="HGT65" s="12"/>
      <c r="HGU65" s="12"/>
      <c r="HGV65" s="12"/>
      <c r="HGW65" s="12"/>
      <c r="HGX65" s="12"/>
      <c r="HGY65" s="12"/>
      <c r="HGZ65" s="12"/>
      <c r="HHA65" s="12"/>
      <c r="HHB65" s="12"/>
      <c r="HHC65" s="12"/>
      <c r="HHD65" s="12"/>
      <c r="HHE65" s="12"/>
      <c r="HHF65" s="12"/>
      <c r="HHG65" s="12"/>
      <c r="HHH65" s="12"/>
      <c r="HHI65" s="12"/>
      <c r="HHJ65" s="12"/>
      <c r="HHK65" s="12"/>
      <c r="HHL65" s="12"/>
      <c r="HHM65" s="12"/>
      <c r="HHN65" s="12"/>
      <c r="HHO65" s="12"/>
      <c r="HHP65" s="12"/>
      <c r="HHQ65" s="12"/>
      <c r="HHR65" s="12"/>
      <c r="HHS65" s="12"/>
      <c r="HHT65" s="12"/>
      <c r="HHU65" s="12"/>
      <c r="HHV65" s="12"/>
      <c r="HHW65" s="12"/>
      <c r="HHX65" s="12"/>
      <c r="HHY65" s="12"/>
      <c r="HHZ65" s="12"/>
      <c r="HIA65" s="12"/>
      <c r="HIB65" s="12"/>
      <c r="HIC65" s="12"/>
      <c r="HID65" s="12"/>
      <c r="HIE65" s="12"/>
      <c r="HIF65" s="12"/>
      <c r="HIG65" s="12"/>
      <c r="HIH65" s="12"/>
      <c r="HII65" s="12"/>
      <c r="HIJ65" s="12"/>
      <c r="HIK65" s="12"/>
      <c r="HIL65" s="12"/>
      <c r="HIM65" s="12"/>
      <c r="HIN65" s="12"/>
      <c r="HIO65" s="12"/>
      <c r="HIP65" s="12"/>
      <c r="HIQ65" s="12"/>
      <c r="HIR65" s="12"/>
      <c r="HIS65" s="12"/>
      <c r="HIT65" s="12"/>
      <c r="HIU65" s="12"/>
      <c r="HIV65" s="12"/>
      <c r="HIW65" s="12"/>
      <c r="HIX65" s="12"/>
      <c r="HIY65" s="12"/>
      <c r="HIZ65" s="12"/>
      <c r="HJA65" s="12"/>
      <c r="HJB65" s="12"/>
      <c r="HJC65" s="12"/>
      <c r="HJD65" s="12"/>
      <c r="HJE65" s="12"/>
      <c r="HJF65" s="12"/>
      <c r="HJG65" s="12"/>
      <c r="HJH65" s="12"/>
      <c r="HJI65" s="12"/>
      <c r="HJJ65" s="12"/>
      <c r="HJK65" s="12"/>
      <c r="HJL65" s="12"/>
      <c r="HJM65" s="12"/>
      <c r="HJN65" s="12"/>
      <c r="HJO65" s="12"/>
      <c r="HJP65" s="12"/>
      <c r="HJQ65" s="12"/>
      <c r="HJR65" s="12"/>
      <c r="HJS65" s="12"/>
      <c r="HJT65" s="12"/>
      <c r="HJU65" s="12"/>
      <c r="HJV65" s="12"/>
      <c r="HJW65" s="12"/>
      <c r="HJX65" s="12"/>
      <c r="HJY65" s="12"/>
      <c r="HJZ65" s="12"/>
      <c r="HKA65" s="12"/>
      <c r="HKB65" s="12"/>
      <c r="HKC65" s="12"/>
      <c r="HKD65" s="12"/>
      <c r="HKE65" s="12"/>
      <c r="HKF65" s="12"/>
      <c r="HKG65" s="12"/>
      <c r="HKH65" s="12"/>
      <c r="HKI65" s="12"/>
      <c r="HKJ65" s="12"/>
      <c r="HKK65" s="12"/>
      <c r="HKL65" s="12"/>
      <c r="HKM65" s="12"/>
      <c r="HKN65" s="12"/>
      <c r="HKO65" s="12"/>
      <c r="HKP65" s="12"/>
      <c r="HKQ65" s="12"/>
      <c r="HKR65" s="12"/>
      <c r="HKS65" s="12"/>
      <c r="HKT65" s="12"/>
      <c r="HKU65" s="12"/>
      <c r="HKV65" s="12"/>
      <c r="HKW65" s="12"/>
      <c r="HKX65" s="12"/>
      <c r="HKY65" s="12"/>
      <c r="HKZ65" s="12"/>
      <c r="HLA65" s="12"/>
      <c r="HLB65" s="12"/>
      <c r="HLC65" s="12"/>
      <c r="HLD65" s="12"/>
      <c r="HLE65" s="12"/>
      <c r="HLF65" s="12"/>
      <c r="HLG65" s="12"/>
      <c r="HLH65" s="12"/>
      <c r="HLI65" s="12"/>
      <c r="HLJ65" s="12"/>
      <c r="HLK65" s="12"/>
      <c r="HLL65" s="12"/>
      <c r="HLM65" s="12"/>
      <c r="HLN65" s="12"/>
      <c r="HLO65" s="12"/>
      <c r="HLP65" s="12"/>
      <c r="HLQ65" s="12"/>
      <c r="HLR65" s="12"/>
      <c r="HLS65" s="12"/>
      <c r="HLT65" s="12"/>
      <c r="HLU65" s="12"/>
      <c r="HLV65" s="12"/>
      <c r="HLW65" s="12"/>
      <c r="HLX65" s="12"/>
      <c r="HLY65" s="12"/>
      <c r="HLZ65" s="12"/>
      <c r="HMA65" s="12"/>
      <c r="HMB65" s="12"/>
      <c r="HMC65" s="12"/>
      <c r="HMD65" s="12"/>
      <c r="HME65" s="12"/>
      <c r="HMF65" s="12"/>
      <c r="HMG65" s="12"/>
      <c r="HMH65" s="12"/>
      <c r="HMI65" s="12"/>
      <c r="HMJ65" s="12"/>
      <c r="HMK65" s="12"/>
      <c r="HML65" s="12"/>
      <c r="HMM65" s="12"/>
      <c r="HMN65" s="12"/>
      <c r="HMO65" s="12"/>
      <c r="HMP65" s="12"/>
      <c r="HMQ65" s="12"/>
      <c r="HMR65" s="12"/>
      <c r="HMS65" s="12"/>
      <c r="HMT65" s="12"/>
      <c r="HMU65" s="12"/>
      <c r="HMV65" s="12"/>
      <c r="HMW65" s="12"/>
      <c r="HMX65" s="12"/>
      <c r="HMY65" s="12"/>
      <c r="HMZ65" s="12"/>
      <c r="HNA65" s="12"/>
      <c r="HNB65" s="12"/>
      <c r="HNC65" s="12"/>
      <c r="HND65" s="12"/>
      <c r="HNE65" s="12"/>
      <c r="HNF65" s="12"/>
      <c r="HNG65" s="12"/>
      <c r="HNH65" s="12"/>
      <c r="HNI65" s="12"/>
      <c r="HNJ65" s="12"/>
      <c r="HNK65" s="12"/>
      <c r="HNL65" s="12"/>
      <c r="HNM65" s="12"/>
      <c r="HNN65" s="12"/>
      <c r="HNO65" s="12"/>
      <c r="HNP65" s="12"/>
      <c r="HNQ65" s="12"/>
      <c r="HNR65" s="12"/>
      <c r="HNS65" s="12"/>
      <c r="HNT65" s="12"/>
      <c r="HNU65" s="12"/>
      <c r="HNV65" s="12"/>
      <c r="HNW65" s="12"/>
      <c r="HNX65" s="12"/>
      <c r="HNY65" s="12"/>
      <c r="HNZ65" s="12"/>
      <c r="HOA65" s="12"/>
      <c r="HOB65" s="12"/>
      <c r="HOC65" s="12"/>
      <c r="HOD65" s="12"/>
      <c r="HOE65" s="12"/>
      <c r="HOF65" s="12"/>
      <c r="HOG65" s="12"/>
      <c r="HOH65" s="12"/>
      <c r="HOI65" s="12"/>
      <c r="HOJ65" s="12"/>
      <c r="HOK65" s="12"/>
      <c r="HOL65" s="12"/>
      <c r="HOM65" s="12"/>
      <c r="HON65" s="12"/>
      <c r="HOO65" s="12"/>
      <c r="HOP65" s="12"/>
      <c r="HOQ65" s="12"/>
      <c r="HOR65" s="12"/>
      <c r="HOS65" s="12"/>
      <c r="HOT65" s="12"/>
      <c r="HOU65" s="12"/>
      <c r="HOV65" s="12"/>
      <c r="HOW65" s="12"/>
      <c r="HOX65" s="12"/>
      <c r="HOY65" s="12"/>
      <c r="HOZ65" s="12"/>
      <c r="HPA65" s="12"/>
      <c r="HPB65" s="12"/>
      <c r="HPC65" s="12"/>
      <c r="HPD65" s="12"/>
      <c r="HPE65" s="12"/>
      <c r="HPF65" s="12"/>
      <c r="HPG65" s="12"/>
      <c r="HPH65" s="12"/>
      <c r="HPI65" s="12"/>
      <c r="HPJ65" s="12"/>
      <c r="HPK65" s="12"/>
      <c r="HPL65" s="12"/>
      <c r="HPM65" s="12"/>
      <c r="HPN65" s="12"/>
      <c r="HPO65" s="12"/>
      <c r="HPP65" s="12"/>
      <c r="HPQ65" s="12"/>
      <c r="HPR65" s="12"/>
      <c r="HPS65" s="12"/>
      <c r="HPT65" s="12"/>
      <c r="HPU65" s="12"/>
      <c r="HPV65" s="12"/>
      <c r="HPW65" s="12"/>
      <c r="HPX65" s="12"/>
      <c r="HPY65" s="12"/>
      <c r="HPZ65" s="12"/>
      <c r="HQA65" s="12"/>
      <c r="HQB65" s="12"/>
      <c r="HQC65" s="12"/>
      <c r="HQD65" s="12"/>
      <c r="HQE65" s="12"/>
      <c r="HQF65" s="12"/>
      <c r="HQG65" s="12"/>
      <c r="HQH65" s="12"/>
      <c r="HQI65" s="12"/>
      <c r="HQJ65" s="12"/>
      <c r="HQK65" s="12"/>
      <c r="HQL65" s="12"/>
      <c r="HQM65" s="12"/>
      <c r="HQN65" s="12"/>
      <c r="HQO65" s="12"/>
      <c r="HQP65" s="12"/>
      <c r="HQQ65" s="12"/>
      <c r="HQR65" s="12"/>
      <c r="HQS65" s="12"/>
      <c r="HQT65" s="12"/>
      <c r="HQU65" s="12"/>
      <c r="HQV65" s="12"/>
      <c r="HQW65" s="12"/>
      <c r="HQX65" s="12"/>
      <c r="HQY65" s="12"/>
      <c r="HQZ65" s="12"/>
      <c r="HRA65" s="12"/>
      <c r="HRB65" s="12"/>
      <c r="HRC65" s="12"/>
      <c r="HRD65" s="12"/>
      <c r="HRE65" s="12"/>
      <c r="HRF65" s="12"/>
      <c r="HRG65" s="12"/>
      <c r="HRH65" s="12"/>
      <c r="HRI65" s="12"/>
      <c r="HRJ65" s="12"/>
      <c r="HRK65" s="12"/>
      <c r="HRL65" s="12"/>
      <c r="HRM65" s="12"/>
      <c r="HRN65" s="12"/>
      <c r="HRO65" s="12"/>
      <c r="HRP65" s="12"/>
      <c r="HRQ65" s="12"/>
      <c r="HRR65" s="12"/>
      <c r="HRS65" s="12"/>
      <c r="HRT65" s="12"/>
      <c r="HRU65" s="12"/>
      <c r="HRV65" s="12"/>
      <c r="HRW65" s="12"/>
      <c r="HRX65" s="12"/>
      <c r="HRY65" s="12"/>
      <c r="HRZ65" s="12"/>
      <c r="HSA65" s="12"/>
      <c r="HSB65" s="12"/>
      <c r="HSC65" s="12"/>
      <c r="HSD65" s="12"/>
      <c r="HSE65" s="12"/>
      <c r="HSF65" s="12"/>
      <c r="HSG65" s="12"/>
      <c r="HSH65" s="12"/>
      <c r="HSI65" s="12"/>
      <c r="HSJ65" s="12"/>
      <c r="HSK65" s="12"/>
      <c r="HSL65" s="12"/>
      <c r="HSM65" s="12"/>
      <c r="HSN65" s="12"/>
      <c r="HSO65" s="12"/>
      <c r="HSP65" s="12"/>
      <c r="HSQ65" s="12"/>
      <c r="HSR65" s="12"/>
      <c r="HSS65" s="12"/>
      <c r="HST65" s="12"/>
      <c r="HSU65" s="12"/>
      <c r="HSV65" s="12"/>
      <c r="HSW65" s="12"/>
      <c r="HSX65" s="12"/>
      <c r="HSY65" s="12"/>
      <c r="HSZ65" s="12"/>
      <c r="HTA65" s="12"/>
      <c r="HTB65" s="12"/>
      <c r="HTC65" s="12"/>
      <c r="HTD65" s="12"/>
      <c r="HTE65" s="12"/>
      <c r="HTF65" s="12"/>
      <c r="HTG65" s="12"/>
      <c r="HTH65" s="12"/>
      <c r="HTI65" s="12"/>
      <c r="HTJ65" s="12"/>
      <c r="HTK65" s="12"/>
      <c r="HTL65" s="12"/>
      <c r="HTM65" s="12"/>
      <c r="HTN65" s="12"/>
      <c r="HTO65" s="12"/>
      <c r="HTP65" s="12"/>
      <c r="HTQ65" s="12"/>
      <c r="HTR65" s="12"/>
      <c r="HTS65" s="12"/>
      <c r="HTT65" s="12"/>
      <c r="HTU65" s="12"/>
      <c r="HTV65" s="12"/>
      <c r="HTW65" s="12"/>
      <c r="HTX65" s="12"/>
      <c r="HTY65" s="12"/>
      <c r="HTZ65" s="12"/>
      <c r="HUA65" s="12"/>
      <c r="HUB65" s="12"/>
      <c r="HUC65" s="12"/>
      <c r="HUD65" s="12"/>
      <c r="HUE65" s="12"/>
      <c r="HUF65" s="12"/>
      <c r="HUG65" s="12"/>
      <c r="HUH65" s="12"/>
      <c r="HUI65" s="12"/>
      <c r="HUJ65" s="12"/>
      <c r="HUK65" s="12"/>
      <c r="HUL65" s="12"/>
      <c r="HUM65" s="12"/>
      <c r="HUN65" s="12"/>
      <c r="HUO65" s="12"/>
      <c r="HUP65" s="12"/>
      <c r="HUQ65" s="12"/>
      <c r="HUR65" s="12"/>
      <c r="HUS65" s="12"/>
      <c r="HUT65" s="12"/>
      <c r="HUU65" s="12"/>
      <c r="HUV65" s="12"/>
      <c r="HUW65" s="12"/>
      <c r="HUX65" s="12"/>
      <c r="HUY65" s="12"/>
      <c r="HUZ65" s="12"/>
      <c r="HVA65" s="12"/>
      <c r="HVB65" s="12"/>
      <c r="HVC65" s="12"/>
      <c r="HVD65" s="12"/>
      <c r="HVE65" s="12"/>
      <c r="HVF65" s="12"/>
      <c r="HVG65" s="12"/>
      <c r="HVH65" s="12"/>
      <c r="HVI65" s="12"/>
      <c r="HVJ65" s="12"/>
      <c r="HVK65" s="12"/>
      <c r="HVL65" s="12"/>
      <c r="HVM65" s="12"/>
      <c r="HVN65" s="12"/>
      <c r="HVO65" s="12"/>
      <c r="HVP65" s="12"/>
      <c r="HVQ65" s="12"/>
      <c r="HVR65" s="12"/>
      <c r="HVS65" s="12"/>
      <c r="HVT65" s="12"/>
      <c r="HVU65" s="12"/>
      <c r="HVV65" s="12"/>
      <c r="HVW65" s="12"/>
      <c r="HVX65" s="12"/>
      <c r="HVY65" s="12"/>
      <c r="HVZ65" s="12"/>
      <c r="HWA65" s="12"/>
      <c r="HWB65" s="12"/>
      <c r="HWC65" s="12"/>
      <c r="HWD65" s="12"/>
      <c r="HWE65" s="12"/>
      <c r="HWF65" s="12"/>
      <c r="HWG65" s="12"/>
      <c r="HWH65" s="12"/>
      <c r="HWI65" s="12"/>
      <c r="HWJ65" s="12"/>
      <c r="HWK65" s="12"/>
      <c r="HWL65" s="12"/>
      <c r="HWM65" s="12"/>
      <c r="HWN65" s="12"/>
      <c r="HWO65" s="12"/>
      <c r="HWP65" s="12"/>
      <c r="HWQ65" s="12"/>
      <c r="HWR65" s="12"/>
      <c r="HWS65" s="12"/>
      <c r="HWT65" s="12"/>
      <c r="HWU65" s="12"/>
      <c r="HWV65" s="12"/>
      <c r="HWW65" s="12"/>
      <c r="HWX65" s="12"/>
      <c r="HWY65" s="12"/>
      <c r="HWZ65" s="12"/>
      <c r="HXA65" s="12"/>
      <c r="HXB65" s="12"/>
      <c r="HXC65" s="12"/>
      <c r="HXD65" s="12"/>
      <c r="HXE65" s="12"/>
      <c r="HXF65" s="12"/>
      <c r="HXG65" s="12"/>
      <c r="HXH65" s="12"/>
      <c r="HXI65" s="12"/>
      <c r="HXJ65" s="12"/>
      <c r="HXK65" s="12"/>
      <c r="HXL65" s="12"/>
      <c r="HXM65" s="12"/>
      <c r="HXN65" s="12"/>
      <c r="HXO65" s="12"/>
      <c r="HXP65" s="12"/>
      <c r="HXQ65" s="12"/>
      <c r="HXR65" s="12"/>
      <c r="HXS65" s="12"/>
      <c r="HXT65" s="12"/>
      <c r="HXU65" s="12"/>
      <c r="HXV65" s="12"/>
      <c r="HXW65" s="12"/>
      <c r="HXX65" s="12"/>
      <c r="HXY65" s="12"/>
      <c r="HXZ65" s="12"/>
      <c r="HYA65" s="12"/>
      <c r="HYB65" s="12"/>
      <c r="HYC65" s="12"/>
      <c r="HYD65" s="12"/>
      <c r="HYE65" s="12"/>
      <c r="HYF65" s="12"/>
      <c r="HYG65" s="12"/>
      <c r="HYH65" s="12"/>
      <c r="HYI65" s="12"/>
      <c r="HYJ65" s="12"/>
      <c r="HYK65" s="12"/>
      <c r="HYL65" s="12"/>
      <c r="HYM65" s="12"/>
      <c r="HYN65" s="12"/>
      <c r="HYO65" s="12"/>
      <c r="HYP65" s="12"/>
      <c r="HYQ65" s="12"/>
      <c r="HYR65" s="12"/>
      <c r="HYS65" s="12"/>
      <c r="HYT65" s="12"/>
      <c r="HYU65" s="12"/>
      <c r="HYV65" s="12"/>
      <c r="HYW65" s="12"/>
      <c r="HYX65" s="12"/>
      <c r="HYY65" s="12"/>
      <c r="HYZ65" s="12"/>
      <c r="HZA65" s="12"/>
      <c r="HZB65" s="12"/>
      <c r="HZC65" s="12"/>
      <c r="HZD65" s="12"/>
      <c r="HZE65" s="12"/>
      <c r="HZF65" s="12"/>
      <c r="HZG65" s="12"/>
      <c r="HZH65" s="12"/>
      <c r="HZI65" s="12"/>
      <c r="HZJ65" s="12"/>
      <c r="HZK65" s="12"/>
      <c r="HZL65" s="12"/>
      <c r="HZM65" s="12"/>
      <c r="HZN65" s="12"/>
      <c r="HZO65" s="12"/>
      <c r="HZP65" s="12"/>
      <c r="HZQ65" s="12"/>
      <c r="HZR65" s="12"/>
      <c r="HZS65" s="12"/>
      <c r="HZT65" s="12"/>
      <c r="HZU65" s="12"/>
      <c r="HZV65" s="12"/>
      <c r="HZW65" s="12"/>
      <c r="HZX65" s="12"/>
      <c r="HZY65" s="12"/>
      <c r="HZZ65" s="12"/>
      <c r="IAA65" s="12"/>
      <c r="IAB65" s="12"/>
      <c r="IAC65" s="12"/>
      <c r="IAD65" s="12"/>
      <c r="IAE65" s="12"/>
      <c r="IAF65" s="12"/>
      <c r="IAG65" s="12"/>
      <c r="IAH65" s="12"/>
      <c r="IAI65" s="12"/>
      <c r="IAJ65" s="12"/>
      <c r="IAK65" s="12"/>
      <c r="IAL65" s="12"/>
      <c r="IAM65" s="12"/>
      <c r="IAN65" s="12"/>
      <c r="IAO65" s="12"/>
      <c r="IAP65" s="12"/>
      <c r="IAQ65" s="12"/>
      <c r="IAR65" s="12"/>
      <c r="IAS65" s="12"/>
      <c r="IAT65" s="12"/>
      <c r="IAU65" s="12"/>
      <c r="IAV65" s="12"/>
      <c r="IAW65" s="12"/>
      <c r="IAX65" s="12"/>
      <c r="IAY65" s="12"/>
      <c r="IAZ65" s="12"/>
      <c r="IBA65" s="12"/>
      <c r="IBB65" s="12"/>
      <c r="IBC65" s="12"/>
      <c r="IBD65" s="12"/>
      <c r="IBE65" s="12"/>
      <c r="IBF65" s="12"/>
      <c r="IBG65" s="12"/>
      <c r="IBH65" s="12"/>
      <c r="IBI65" s="12"/>
      <c r="IBJ65" s="12"/>
      <c r="IBK65" s="12"/>
      <c r="IBL65" s="12"/>
      <c r="IBM65" s="12"/>
      <c r="IBN65" s="12"/>
      <c r="IBO65" s="12"/>
      <c r="IBP65" s="12"/>
      <c r="IBQ65" s="12"/>
      <c r="IBR65" s="12"/>
      <c r="IBS65" s="12"/>
      <c r="IBT65" s="12"/>
      <c r="IBU65" s="12"/>
      <c r="IBV65" s="12"/>
      <c r="IBW65" s="12"/>
      <c r="IBX65" s="12"/>
      <c r="IBY65" s="12"/>
      <c r="IBZ65" s="12"/>
      <c r="ICA65" s="12"/>
      <c r="ICB65" s="12"/>
      <c r="ICC65" s="12"/>
      <c r="ICD65" s="12"/>
      <c r="ICE65" s="12"/>
      <c r="ICF65" s="12"/>
      <c r="ICG65" s="12"/>
      <c r="ICH65" s="12"/>
      <c r="ICI65" s="12"/>
      <c r="ICJ65" s="12"/>
      <c r="ICK65" s="12"/>
      <c r="ICL65" s="12"/>
      <c r="ICM65" s="12"/>
      <c r="ICN65" s="12"/>
      <c r="ICO65" s="12"/>
      <c r="ICP65" s="12"/>
      <c r="ICQ65" s="12"/>
      <c r="ICR65" s="12"/>
      <c r="ICS65" s="12"/>
      <c r="ICT65" s="12"/>
      <c r="ICU65" s="12"/>
      <c r="ICV65" s="12"/>
      <c r="ICW65" s="12"/>
      <c r="ICX65" s="12"/>
      <c r="ICY65" s="12"/>
      <c r="ICZ65" s="12"/>
      <c r="IDA65" s="12"/>
      <c r="IDB65" s="12"/>
      <c r="IDC65" s="12"/>
      <c r="IDD65" s="12"/>
      <c r="IDE65" s="12"/>
      <c r="IDF65" s="12"/>
      <c r="IDG65" s="12"/>
      <c r="IDH65" s="12"/>
      <c r="IDI65" s="12"/>
      <c r="IDJ65" s="12"/>
      <c r="IDK65" s="12"/>
      <c r="IDL65" s="12"/>
      <c r="IDM65" s="12"/>
      <c r="IDN65" s="12"/>
      <c r="IDO65" s="12"/>
      <c r="IDP65" s="12"/>
      <c r="IDQ65" s="12"/>
      <c r="IDR65" s="12"/>
      <c r="IDS65" s="12"/>
      <c r="IDT65" s="12"/>
      <c r="IDU65" s="12"/>
      <c r="IDV65" s="12"/>
      <c r="IDW65" s="12"/>
      <c r="IDX65" s="12"/>
      <c r="IDY65" s="12"/>
      <c r="IDZ65" s="12"/>
      <c r="IEA65" s="12"/>
      <c r="IEB65" s="12"/>
      <c r="IEC65" s="12"/>
      <c r="IED65" s="12"/>
      <c r="IEE65" s="12"/>
      <c r="IEF65" s="12"/>
      <c r="IEG65" s="12"/>
      <c r="IEH65" s="12"/>
      <c r="IEI65" s="12"/>
      <c r="IEJ65" s="12"/>
      <c r="IEK65" s="12"/>
      <c r="IEL65" s="12"/>
      <c r="IEM65" s="12"/>
      <c r="IEN65" s="12"/>
      <c r="IEO65" s="12"/>
      <c r="IEP65" s="12"/>
      <c r="IEQ65" s="12"/>
      <c r="IER65" s="12"/>
      <c r="IES65" s="12"/>
      <c r="IET65" s="12"/>
      <c r="IEU65" s="12"/>
      <c r="IEV65" s="12"/>
      <c r="IEW65" s="12"/>
      <c r="IEX65" s="12"/>
      <c r="IEY65" s="12"/>
      <c r="IEZ65" s="12"/>
      <c r="IFA65" s="12"/>
      <c r="IFB65" s="12"/>
      <c r="IFC65" s="12"/>
      <c r="IFD65" s="12"/>
      <c r="IFE65" s="12"/>
      <c r="IFF65" s="12"/>
      <c r="IFG65" s="12"/>
      <c r="IFH65" s="12"/>
      <c r="IFI65" s="12"/>
      <c r="IFJ65" s="12"/>
      <c r="IFK65" s="12"/>
      <c r="IFL65" s="12"/>
      <c r="IFM65" s="12"/>
      <c r="IFN65" s="12"/>
      <c r="IFO65" s="12"/>
      <c r="IFP65" s="12"/>
      <c r="IFQ65" s="12"/>
      <c r="IFR65" s="12"/>
      <c r="IFS65" s="12"/>
      <c r="IFT65" s="12"/>
      <c r="IFU65" s="12"/>
      <c r="IFV65" s="12"/>
      <c r="IFW65" s="12"/>
      <c r="IFX65" s="12"/>
      <c r="IFY65" s="12"/>
      <c r="IFZ65" s="12"/>
      <c r="IGA65" s="12"/>
      <c r="IGB65" s="12"/>
      <c r="IGC65" s="12"/>
      <c r="IGD65" s="12"/>
      <c r="IGE65" s="12"/>
      <c r="IGF65" s="12"/>
      <c r="IGG65" s="12"/>
      <c r="IGH65" s="12"/>
      <c r="IGI65" s="12"/>
      <c r="IGJ65" s="12"/>
      <c r="IGK65" s="12"/>
      <c r="IGL65" s="12"/>
      <c r="IGM65" s="12"/>
      <c r="IGN65" s="12"/>
      <c r="IGO65" s="12"/>
      <c r="IGP65" s="12"/>
      <c r="IGQ65" s="12"/>
      <c r="IGR65" s="12"/>
      <c r="IGS65" s="12"/>
      <c r="IGT65" s="12"/>
      <c r="IGU65" s="12"/>
      <c r="IGV65" s="12"/>
      <c r="IGW65" s="12"/>
      <c r="IGX65" s="12"/>
      <c r="IGY65" s="12"/>
      <c r="IGZ65" s="12"/>
      <c r="IHA65" s="12"/>
      <c r="IHB65" s="12"/>
      <c r="IHC65" s="12"/>
      <c r="IHD65" s="12"/>
      <c r="IHE65" s="12"/>
      <c r="IHF65" s="12"/>
      <c r="IHG65" s="12"/>
      <c r="IHH65" s="12"/>
      <c r="IHI65" s="12"/>
      <c r="IHJ65" s="12"/>
      <c r="IHK65" s="12"/>
      <c r="IHL65" s="12"/>
      <c r="IHM65" s="12"/>
      <c r="IHN65" s="12"/>
      <c r="IHO65" s="12"/>
      <c r="IHP65" s="12"/>
      <c r="IHQ65" s="12"/>
      <c r="IHR65" s="12"/>
      <c r="IHS65" s="12"/>
      <c r="IHT65" s="12"/>
      <c r="IHU65" s="12"/>
      <c r="IHV65" s="12"/>
      <c r="IHW65" s="12"/>
      <c r="IHX65" s="12"/>
      <c r="IHY65" s="12"/>
      <c r="IHZ65" s="12"/>
      <c r="IIA65" s="12"/>
      <c r="IIB65" s="12"/>
      <c r="IIC65" s="12"/>
      <c r="IID65" s="12"/>
      <c r="IIE65" s="12"/>
      <c r="IIF65" s="12"/>
      <c r="IIG65" s="12"/>
      <c r="IIH65" s="12"/>
      <c r="III65" s="12"/>
      <c r="IIJ65" s="12"/>
      <c r="IIK65" s="12"/>
      <c r="IIL65" s="12"/>
      <c r="IIM65" s="12"/>
      <c r="IIN65" s="12"/>
      <c r="IIO65" s="12"/>
      <c r="IIP65" s="12"/>
      <c r="IIQ65" s="12"/>
      <c r="IIR65" s="12"/>
      <c r="IIS65" s="12"/>
      <c r="IIT65" s="12"/>
      <c r="IIU65" s="12"/>
      <c r="IIV65" s="12"/>
      <c r="IIW65" s="12"/>
      <c r="IIX65" s="12"/>
      <c r="IIY65" s="12"/>
      <c r="IIZ65" s="12"/>
      <c r="IJA65" s="12"/>
      <c r="IJB65" s="12"/>
      <c r="IJC65" s="12"/>
      <c r="IJD65" s="12"/>
      <c r="IJE65" s="12"/>
      <c r="IJF65" s="12"/>
      <c r="IJG65" s="12"/>
      <c r="IJH65" s="12"/>
      <c r="IJI65" s="12"/>
      <c r="IJJ65" s="12"/>
      <c r="IJK65" s="12"/>
      <c r="IJL65" s="12"/>
      <c r="IJM65" s="12"/>
      <c r="IJN65" s="12"/>
      <c r="IJO65" s="12"/>
      <c r="IJP65" s="12"/>
      <c r="IJQ65" s="12"/>
      <c r="IJR65" s="12"/>
      <c r="IJS65" s="12"/>
      <c r="IJT65" s="12"/>
      <c r="IJU65" s="12"/>
      <c r="IJV65" s="12"/>
      <c r="IJW65" s="12"/>
      <c r="IJX65" s="12"/>
      <c r="IJY65" s="12"/>
      <c r="IJZ65" s="12"/>
      <c r="IKA65" s="12"/>
      <c r="IKB65" s="12"/>
      <c r="IKC65" s="12"/>
      <c r="IKD65" s="12"/>
      <c r="IKE65" s="12"/>
      <c r="IKF65" s="12"/>
      <c r="IKG65" s="12"/>
      <c r="IKH65" s="12"/>
      <c r="IKI65" s="12"/>
      <c r="IKJ65" s="12"/>
      <c r="IKK65" s="12"/>
      <c r="IKL65" s="12"/>
      <c r="IKM65" s="12"/>
      <c r="IKN65" s="12"/>
      <c r="IKO65" s="12"/>
      <c r="IKP65" s="12"/>
      <c r="IKQ65" s="12"/>
      <c r="IKR65" s="12"/>
      <c r="IKS65" s="12"/>
      <c r="IKT65" s="12"/>
      <c r="IKU65" s="12"/>
      <c r="IKV65" s="12"/>
      <c r="IKW65" s="12"/>
      <c r="IKX65" s="12"/>
      <c r="IKY65" s="12"/>
      <c r="IKZ65" s="12"/>
      <c r="ILA65" s="12"/>
      <c r="ILB65" s="12"/>
      <c r="ILC65" s="12"/>
      <c r="ILD65" s="12"/>
      <c r="ILE65" s="12"/>
      <c r="ILF65" s="12"/>
      <c r="ILG65" s="12"/>
      <c r="ILH65" s="12"/>
      <c r="ILI65" s="12"/>
      <c r="ILJ65" s="12"/>
      <c r="ILK65" s="12"/>
      <c r="ILL65" s="12"/>
      <c r="ILM65" s="12"/>
      <c r="ILN65" s="12"/>
      <c r="ILO65" s="12"/>
      <c r="ILP65" s="12"/>
      <c r="ILQ65" s="12"/>
      <c r="ILR65" s="12"/>
      <c r="ILS65" s="12"/>
      <c r="ILT65" s="12"/>
      <c r="ILU65" s="12"/>
      <c r="ILV65" s="12"/>
      <c r="ILW65" s="12"/>
      <c r="ILX65" s="12"/>
      <c r="ILY65" s="12"/>
      <c r="ILZ65" s="12"/>
      <c r="IMA65" s="12"/>
      <c r="IMB65" s="12"/>
      <c r="IMC65" s="12"/>
      <c r="IMD65" s="12"/>
      <c r="IME65" s="12"/>
      <c r="IMF65" s="12"/>
      <c r="IMG65" s="12"/>
      <c r="IMH65" s="12"/>
      <c r="IMI65" s="12"/>
      <c r="IMJ65" s="12"/>
      <c r="IMK65" s="12"/>
      <c r="IML65" s="12"/>
      <c r="IMM65" s="12"/>
      <c r="IMN65" s="12"/>
      <c r="IMO65" s="12"/>
      <c r="IMP65" s="12"/>
      <c r="IMQ65" s="12"/>
      <c r="IMR65" s="12"/>
      <c r="IMS65" s="12"/>
      <c r="IMT65" s="12"/>
      <c r="IMU65" s="12"/>
      <c r="IMV65" s="12"/>
      <c r="IMW65" s="12"/>
      <c r="IMX65" s="12"/>
      <c r="IMY65" s="12"/>
      <c r="IMZ65" s="12"/>
      <c r="INA65" s="12"/>
      <c r="INB65" s="12"/>
      <c r="INC65" s="12"/>
      <c r="IND65" s="12"/>
      <c r="INE65" s="12"/>
      <c r="INF65" s="12"/>
      <c r="ING65" s="12"/>
      <c r="INH65" s="12"/>
      <c r="INI65" s="12"/>
      <c r="INJ65" s="12"/>
      <c r="INK65" s="12"/>
      <c r="INL65" s="12"/>
      <c r="INM65" s="12"/>
      <c r="INN65" s="12"/>
      <c r="INO65" s="12"/>
      <c r="INP65" s="12"/>
      <c r="INQ65" s="12"/>
      <c r="INR65" s="12"/>
      <c r="INS65" s="12"/>
      <c r="INT65" s="12"/>
      <c r="INU65" s="12"/>
      <c r="INV65" s="12"/>
      <c r="INW65" s="12"/>
      <c r="INX65" s="12"/>
      <c r="INY65" s="12"/>
      <c r="INZ65" s="12"/>
      <c r="IOA65" s="12"/>
      <c r="IOB65" s="12"/>
      <c r="IOC65" s="12"/>
      <c r="IOD65" s="12"/>
      <c r="IOE65" s="12"/>
      <c r="IOF65" s="12"/>
      <c r="IOG65" s="12"/>
      <c r="IOH65" s="12"/>
      <c r="IOI65" s="12"/>
      <c r="IOJ65" s="12"/>
      <c r="IOK65" s="12"/>
      <c r="IOL65" s="12"/>
      <c r="IOM65" s="12"/>
      <c r="ION65" s="12"/>
      <c r="IOO65" s="12"/>
      <c r="IOP65" s="12"/>
      <c r="IOQ65" s="12"/>
      <c r="IOR65" s="12"/>
      <c r="IOS65" s="12"/>
      <c r="IOT65" s="12"/>
      <c r="IOU65" s="12"/>
      <c r="IOV65" s="12"/>
      <c r="IOW65" s="12"/>
      <c r="IOX65" s="12"/>
      <c r="IOY65" s="12"/>
      <c r="IOZ65" s="12"/>
      <c r="IPA65" s="12"/>
      <c r="IPB65" s="12"/>
      <c r="IPC65" s="12"/>
      <c r="IPD65" s="12"/>
      <c r="IPE65" s="12"/>
      <c r="IPF65" s="12"/>
      <c r="IPG65" s="12"/>
      <c r="IPH65" s="12"/>
      <c r="IPI65" s="12"/>
      <c r="IPJ65" s="12"/>
      <c r="IPK65" s="12"/>
      <c r="IPL65" s="12"/>
      <c r="IPM65" s="12"/>
      <c r="IPN65" s="12"/>
      <c r="IPO65" s="12"/>
      <c r="IPP65" s="12"/>
      <c r="IPQ65" s="12"/>
      <c r="IPR65" s="12"/>
      <c r="IPS65" s="12"/>
      <c r="IPT65" s="12"/>
      <c r="IPU65" s="12"/>
      <c r="IPV65" s="12"/>
      <c r="IPW65" s="12"/>
      <c r="IPX65" s="12"/>
      <c r="IPY65" s="12"/>
      <c r="IPZ65" s="12"/>
      <c r="IQA65" s="12"/>
      <c r="IQB65" s="12"/>
      <c r="IQC65" s="12"/>
      <c r="IQD65" s="12"/>
      <c r="IQE65" s="12"/>
      <c r="IQF65" s="12"/>
      <c r="IQG65" s="12"/>
      <c r="IQH65" s="12"/>
      <c r="IQI65" s="12"/>
      <c r="IQJ65" s="12"/>
      <c r="IQK65" s="12"/>
      <c r="IQL65" s="12"/>
      <c r="IQM65" s="12"/>
      <c r="IQN65" s="12"/>
      <c r="IQO65" s="12"/>
      <c r="IQP65" s="12"/>
      <c r="IQQ65" s="12"/>
      <c r="IQR65" s="12"/>
      <c r="IQS65" s="12"/>
      <c r="IQT65" s="12"/>
      <c r="IQU65" s="12"/>
      <c r="IQV65" s="12"/>
      <c r="IQW65" s="12"/>
      <c r="IQX65" s="12"/>
      <c r="IQY65" s="12"/>
      <c r="IQZ65" s="12"/>
      <c r="IRA65" s="12"/>
      <c r="IRB65" s="12"/>
      <c r="IRC65" s="12"/>
      <c r="IRD65" s="12"/>
      <c r="IRE65" s="12"/>
      <c r="IRF65" s="12"/>
      <c r="IRG65" s="12"/>
      <c r="IRH65" s="12"/>
      <c r="IRI65" s="12"/>
      <c r="IRJ65" s="12"/>
      <c r="IRK65" s="12"/>
      <c r="IRL65" s="12"/>
      <c r="IRM65" s="12"/>
      <c r="IRN65" s="12"/>
      <c r="IRO65" s="12"/>
      <c r="IRP65" s="12"/>
      <c r="IRQ65" s="12"/>
      <c r="IRR65" s="12"/>
      <c r="IRS65" s="12"/>
      <c r="IRT65" s="12"/>
      <c r="IRU65" s="12"/>
      <c r="IRV65" s="12"/>
      <c r="IRW65" s="12"/>
      <c r="IRX65" s="12"/>
      <c r="IRY65" s="12"/>
      <c r="IRZ65" s="12"/>
      <c r="ISA65" s="12"/>
      <c r="ISB65" s="12"/>
      <c r="ISC65" s="12"/>
      <c r="ISD65" s="12"/>
      <c r="ISE65" s="12"/>
      <c r="ISF65" s="12"/>
      <c r="ISG65" s="12"/>
      <c r="ISH65" s="12"/>
      <c r="ISI65" s="12"/>
      <c r="ISJ65" s="12"/>
      <c r="ISK65" s="12"/>
      <c r="ISL65" s="12"/>
      <c r="ISM65" s="12"/>
      <c r="ISN65" s="12"/>
      <c r="ISO65" s="12"/>
      <c r="ISP65" s="12"/>
      <c r="ISQ65" s="12"/>
      <c r="ISR65" s="12"/>
      <c r="ISS65" s="12"/>
      <c r="IST65" s="12"/>
      <c r="ISU65" s="12"/>
      <c r="ISV65" s="12"/>
      <c r="ISW65" s="12"/>
      <c r="ISX65" s="12"/>
      <c r="ISY65" s="12"/>
      <c r="ISZ65" s="12"/>
      <c r="ITA65" s="12"/>
      <c r="ITB65" s="12"/>
      <c r="ITC65" s="12"/>
      <c r="ITD65" s="12"/>
      <c r="ITE65" s="12"/>
      <c r="ITF65" s="12"/>
      <c r="ITG65" s="12"/>
      <c r="ITH65" s="12"/>
      <c r="ITI65" s="12"/>
      <c r="ITJ65" s="12"/>
      <c r="ITK65" s="12"/>
      <c r="ITL65" s="12"/>
      <c r="ITM65" s="12"/>
      <c r="ITN65" s="12"/>
      <c r="ITO65" s="12"/>
      <c r="ITP65" s="12"/>
      <c r="ITQ65" s="12"/>
      <c r="ITR65" s="12"/>
      <c r="ITS65" s="12"/>
      <c r="ITT65" s="12"/>
      <c r="ITU65" s="12"/>
      <c r="ITV65" s="12"/>
      <c r="ITW65" s="12"/>
      <c r="ITX65" s="12"/>
      <c r="ITY65" s="12"/>
      <c r="ITZ65" s="12"/>
      <c r="IUA65" s="12"/>
      <c r="IUB65" s="12"/>
      <c r="IUC65" s="12"/>
      <c r="IUD65" s="12"/>
      <c r="IUE65" s="12"/>
      <c r="IUF65" s="12"/>
      <c r="IUG65" s="12"/>
      <c r="IUH65" s="12"/>
      <c r="IUI65" s="12"/>
      <c r="IUJ65" s="12"/>
      <c r="IUK65" s="12"/>
      <c r="IUL65" s="12"/>
      <c r="IUM65" s="12"/>
      <c r="IUN65" s="12"/>
      <c r="IUO65" s="12"/>
      <c r="IUP65" s="12"/>
      <c r="IUQ65" s="12"/>
      <c r="IUR65" s="12"/>
      <c r="IUS65" s="12"/>
      <c r="IUT65" s="12"/>
      <c r="IUU65" s="12"/>
      <c r="IUV65" s="12"/>
      <c r="IUW65" s="12"/>
      <c r="IUX65" s="12"/>
      <c r="IUY65" s="12"/>
      <c r="IUZ65" s="12"/>
      <c r="IVA65" s="12"/>
      <c r="IVB65" s="12"/>
      <c r="IVC65" s="12"/>
      <c r="IVD65" s="12"/>
      <c r="IVE65" s="12"/>
      <c r="IVF65" s="12"/>
      <c r="IVG65" s="12"/>
      <c r="IVH65" s="12"/>
      <c r="IVI65" s="12"/>
      <c r="IVJ65" s="12"/>
      <c r="IVK65" s="12"/>
      <c r="IVL65" s="12"/>
      <c r="IVM65" s="12"/>
      <c r="IVN65" s="12"/>
      <c r="IVO65" s="12"/>
      <c r="IVP65" s="12"/>
      <c r="IVQ65" s="12"/>
      <c r="IVR65" s="12"/>
      <c r="IVS65" s="12"/>
      <c r="IVT65" s="12"/>
      <c r="IVU65" s="12"/>
      <c r="IVV65" s="12"/>
      <c r="IVW65" s="12"/>
      <c r="IVX65" s="12"/>
      <c r="IVY65" s="12"/>
      <c r="IVZ65" s="12"/>
      <c r="IWA65" s="12"/>
      <c r="IWB65" s="12"/>
      <c r="IWC65" s="12"/>
      <c r="IWD65" s="12"/>
      <c r="IWE65" s="12"/>
      <c r="IWF65" s="12"/>
      <c r="IWG65" s="12"/>
      <c r="IWH65" s="12"/>
      <c r="IWI65" s="12"/>
      <c r="IWJ65" s="12"/>
      <c r="IWK65" s="12"/>
      <c r="IWL65" s="12"/>
      <c r="IWM65" s="12"/>
      <c r="IWN65" s="12"/>
      <c r="IWO65" s="12"/>
      <c r="IWP65" s="12"/>
      <c r="IWQ65" s="12"/>
      <c r="IWR65" s="12"/>
      <c r="IWS65" s="12"/>
      <c r="IWT65" s="12"/>
      <c r="IWU65" s="12"/>
      <c r="IWV65" s="12"/>
      <c r="IWW65" s="12"/>
      <c r="IWX65" s="12"/>
      <c r="IWY65" s="12"/>
      <c r="IWZ65" s="12"/>
      <c r="IXA65" s="12"/>
      <c r="IXB65" s="12"/>
      <c r="IXC65" s="12"/>
      <c r="IXD65" s="12"/>
      <c r="IXE65" s="12"/>
      <c r="IXF65" s="12"/>
      <c r="IXG65" s="12"/>
      <c r="IXH65" s="12"/>
      <c r="IXI65" s="12"/>
      <c r="IXJ65" s="12"/>
      <c r="IXK65" s="12"/>
      <c r="IXL65" s="12"/>
      <c r="IXM65" s="12"/>
      <c r="IXN65" s="12"/>
      <c r="IXO65" s="12"/>
      <c r="IXP65" s="12"/>
      <c r="IXQ65" s="12"/>
      <c r="IXR65" s="12"/>
      <c r="IXS65" s="12"/>
      <c r="IXT65" s="12"/>
      <c r="IXU65" s="12"/>
      <c r="IXV65" s="12"/>
      <c r="IXW65" s="12"/>
      <c r="IXX65" s="12"/>
      <c r="IXY65" s="12"/>
      <c r="IXZ65" s="12"/>
      <c r="IYA65" s="12"/>
      <c r="IYB65" s="12"/>
      <c r="IYC65" s="12"/>
      <c r="IYD65" s="12"/>
      <c r="IYE65" s="12"/>
      <c r="IYF65" s="12"/>
      <c r="IYG65" s="12"/>
      <c r="IYH65" s="12"/>
      <c r="IYI65" s="12"/>
      <c r="IYJ65" s="12"/>
      <c r="IYK65" s="12"/>
      <c r="IYL65" s="12"/>
      <c r="IYM65" s="12"/>
      <c r="IYN65" s="12"/>
      <c r="IYO65" s="12"/>
      <c r="IYP65" s="12"/>
      <c r="IYQ65" s="12"/>
      <c r="IYR65" s="12"/>
      <c r="IYS65" s="12"/>
      <c r="IYT65" s="12"/>
      <c r="IYU65" s="12"/>
      <c r="IYV65" s="12"/>
      <c r="IYW65" s="12"/>
      <c r="IYX65" s="12"/>
      <c r="IYY65" s="12"/>
      <c r="IYZ65" s="12"/>
      <c r="IZA65" s="12"/>
      <c r="IZB65" s="12"/>
      <c r="IZC65" s="12"/>
      <c r="IZD65" s="12"/>
      <c r="IZE65" s="12"/>
      <c r="IZF65" s="12"/>
      <c r="IZG65" s="12"/>
      <c r="IZH65" s="12"/>
      <c r="IZI65" s="12"/>
      <c r="IZJ65" s="12"/>
      <c r="IZK65" s="12"/>
      <c r="IZL65" s="12"/>
      <c r="IZM65" s="12"/>
      <c r="IZN65" s="12"/>
      <c r="IZO65" s="12"/>
      <c r="IZP65" s="12"/>
      <c r="IZQ65" s="12"/>
      <c r="IZR65" s="12"/>
      <c r="IZS65" s="12"/>
      <c r="IZT65" s="12"/>
      <c r="IZU65" s="12"/>
      <c r="IZV65" s="12"/>
      <c r="IZW65" s="12"/>
      <c r="IZX65" s="12"/>
      <c r="IZY65" s="12"/>
      <c r="IZZ65" s="12"/>
      <c r="JAA65" s="12"/>
      <c r="JAB65" s="12"/>
      <c r="JAC65" s="12"/>
      <c r="JAD65" s="12"/>
      <c r="JAE65" s="12"/>
      <c r="JAF65" s="12"/>
      <c r="JAG65" s="12"/>
      <c r="JAH65" s="12"/>
      <c r="JAI65" s="12"/>
      <c r="JAJ65" s="12"/>
      <c r="JAK65" s="12"/>
      <c r="JAL65" s="12"/>
      <c r="JAM65" s="12"/>
      <c r="JAN65" s="12"/>
      <c r="JAO65" s="12"/>
      <c r="JAP65" s="12"/>
      <c r="JAQ65" s="12"/>
      <c r="JAR65" s="12"/>
      <c r="JAS65" s="12"/>
      <c r="JAT65" s="12"/>
      <c r="JAU65" s="12"/>
      <c r="JAV65" s="12"/>
      <c r="JAW65" s="12"/>
      <c r="JAX65" s="12"/>
      <c r="JAY65" s="12"/>
      <c r="JAZ65" s="12"/>
      <c r="JBA65" s="12"/>
      <c r="JBB65" s="12"/>
      <c r="JBC65" s="12"/>
      <c r="JBD65" s="12"/>
      <c r="JBE65" s="12"/>
      <c r="JBF65" s="12"/>
      <c r="JBG65" s="12"/>
      <c r="JBH65" s="12"/>
      <c r="JBI65" s="12"/>
      <c r="JBJ65" s="12"/>
      <c r="JBK65" s="12"/>
      <c r="JBL65" s="12"/>
      <c r="JBM65" s="12"/>
      <c r="JBN65" s="12"/>
      <c r="JBO65" s="12"/>
      <c r="JBP65" s="12"/>
      <c r="JBQ65" s="12"/>
      <c r="JBR65" s="12"/>
      <c r="JBS65" s="12"/>
      <c r="JBT65" s="12"/>
      <c r="JBU65" s="12"/>
      <c r="JBV65" s="12"/>
      <c r="JBW65" s="12"/>
      <c r="JBX65" s="12"/>
      <c r="JBY65" s="12"/>
      <c r="JBZ65" s="12"/>
      <c r="JCA65" s="12"/>
      <c r="JCB65" s="12"/>
      <c r="JCC65" s="12"/>
      <c r="JCD65" s="12"/>
      <c r="JCE65" s="12"/>
      <c r="JCF65" s="12"/>
      <c r="JCG65" s="12"/>
      <c r="JCH65" s="12"/>
      <c r="JCI65" s="12"/>
      <c r="JCJ65" s="12"/>
      <c r="JCK65" s="12"/>
      <c r="JCL65" s="12"/>
      <c r="JCM65" s="12"/>
      <c r="JCN65" s="12"/>
      <c r="JCO65" s="12"/>
      <c r="JCP65" s="12"/>
      <c r="JCQ65" s="12"/>
      <c r="JCR65" s="12"/>
      <c r="JCS65" s="12"/>
      <c r="JCT65" s="12"/>
      <c r="JCU65" s="12"/>
      <c r="JCV65" s="12"/>
      <c r="JCW65" s="12"/>
      <c r="JCX65" s="12"/>
      <c r="JCY65" s="12"/>
      <c r="JCZ65" s="12"/>
      <c r="JDA65" s="12"/>
      <c r="JDB65" s="12"/>
      <c r="JDC65" s="12"/>
      <c r="JDD65" s="12"/>
      <c r="JDE65" s="12"/>
      <c r="JDF65" s="12"/>
      <c r="JDG65" s="12"/>
      <c r="JDH65" s="12"/>
      <c r="JDI65" s="12"/>
      <c r="JDJ65" s="12"/>
      <c r="JDK65" s="12"/>
      <c r="JDL65" s="12"/>
      <c r="JDM65" s="12"/>
      <c r="JDN65" s="12"/>
      <c r="JDO65" s="12"/>
      <c r="JDP65" s="12"/>
      <c r="JDQ65" s="12"/>
      <c r="JDR65" s="12"/>
      <c r="JDS65" s="12"/>
      <c r="JDT65" s="12"/>
      <c r="JDU65" s="12"/>
      <c r="JDV65" s="12"/>
      <c r="JDW65" s="12"/>
      <c r="JDX65" s="12"/>
      <c r="JDY65" s="12"/>
      <c r="JDZ65" s="12"/>
      <c r="JEA65" s="12"/>
      <c r="JEB65" s="12"/>
      <c r="JEC65" s="12"/>
      <c r="JED65" s="12"/>
      <c r="JEE65" s="12"/>
      <c r="JEF65" s="12"/>
      <c r="JEG65" s="12"/>
      <c r="JEH65" s="12"/>
      <c r="JEI65" s="12"/>
      <c r="JEJ65" s="12"/>
      <c r="JEK65" s="12"/>
      <c r="JEL65" s="12"/>
      <c r="JEM65" s="12"/>
      <c r="JEN65" s="12"/>
      <c r="JEO65" s="12"/>
      <c r="JEP65" s="12"/>
      <c r="JEQ65" s="12"/>
      <c r="JER65" s="12"/>
      <c r="JES65" s="12"/>
      <c r="JET65" s="12"/>
      <c r="JEU65" s="12"/>
      <c r="JEV65" s="12"/>
      <c r="JEW65" s="12"/>
      <c r="JEX65" s="12"/>
      <c r="JEY65" s="12"/>
      <c r="JEZ65" s="12"/>
      <c r="JFA65" s="12"/>
      <c r="JFB65" s="12"/>
      <c r="JFC65" s="12"/>
      <c r="JFD65" s="12"/>
      <c r="JFE65" s="12"/>
      <c r="JFF65" s="12"/>
      <c r="JFG65" s="12"/>
      <c r="JFH65" s="12"/>
      <c r="JFI65" s="12"/>
      <c r="JFJ65" s="12"/>
      <c r="JFK65" s="12"/>
      <c r="JFL65" s="12"/>
      <c r="JFM65" s="12"/>
      <c r="JFN65" s="12"/>
      <c r="JFO65" s="12"/>
      <c r="JFP65" s="12"/>
      <c r="JFQ65" s="12"/>
      <c r="JFR65" s="12"/>
      <c r="JFS65" s="12"/>
      <c r="JFT65" s="12"/>
      <c r="JFU65" s="12"/>
      <c r="JFV65" s="12"/>
      <c r="JFW65" s="12"/>
      <c r="JFX65" s="12"/>
      <c r="JFY65" s="12"/>
      <c r="JFZ65" s="12"/>
      <c r="JGA65" s="12"/>
      <c r="JGB65" s="12"/>
      <c r="JGC65" s="12"/>
      <c r="JGD65" s="12"/>
      <c r="JGE65" s="12"/>
      <c r="JGF65" s="12"/>
      <c r="JGG65" s="12"/>
      <c r="JGH65" s="12"/>
      <c r="JGI65" s="12"/>
      <c r="JGJ65" s="12"/>
      <c r="JGK65" s="12"/>
      <c r="JGL65" s="12"/>
      <c r="JGM65" s="12"/>
      <c r="JGN65" s="12"/>
      <c r="JGO65" s="12"/>
      <c r="JGP65" s="12"/>
      <c r="JGQ65" s="12"/>
      <c r="JGR65" s="12"/>
      <c r="JGS65" s="12"/>
      <c r="JGT65" s="12"/>
      <c r="JGU65" s="12"/>
      <c r="JGV65" s="12"/>
      <c r="JGW65" s="12"/>
      <c r="JGX65" s="12"/>
      <c r="JGY65" s="12"/>
      <c r="JGZ65" s="12"/>
      <c r="JHA65" s="12"/>
      <c r="JHB65" s="12"/>
      <c r="JHC65" s="12"/>
      <c r="JHD65" s="12"/>
      <c r="JHE65" s="12"/>
      <c r="JHF65" s="12"/>
      <c r="JHG65" s="12"/>
      <c r="JHH65" s="12"/>
      <c r="JHI65" s="12"/>
      <c r="JHJ65" s="12"/>
      <c r="JHK65" s="12"/>
      <c r="JHL65" s="12"/>
      <c r="JHM65" s="12"/>
      <c r="JHN65" s="12"/>
      <c r="JHO65" s="12"/>
      <c r="JHP65" s="12"/>
      <c r="JHQ65" s="12"/>
      <c r="JHR65" s="12"/>
      <c r="JHS65" s="12"/>
      <c r="JHT65" s="12"/>
      <c r="JHU65" s="12"/>
      <c r="JHV65" s="12"/>
      <c r="JHW65" s="12"/>
      <c r="JHX65" s="12"/>
      <c r="JHY65" s="12"/>
      <c r="JHZ65" s="12"/>
      <c r="JIA65" s="12"/>
      <c r="JIB65" s="12"/>
      <c r="JIC65" s="12"/>
      <c r="JID65" s="12"/>
      <c r="JIE65" s="12"/>
      <c r="JIF65" s="12"/>
      <c r="JIG65" s="12"/>
      <c r="JIH65" s="12"/>
      <c r="JII65" s="12"/>
      <c r="JIJ65" s="12"/>
      <c r="JIK65" s="12"/>
      <c r="JIL65" s="12"/>
      <c r="JIM65" s="12"/>
      <c r="JIN65" s="12"/>
      <c r="JIO65" s="12"/>
      <c r="JIP65" s="12"/>
      <c r="JIQ65" s="12"/>
      <c r="JIR65" s="12"/>
      <c r="JIS65" s="12"/>
      <c r="JIT65" s="12"/>
      <c r="JIU65" s="12"/>
      <c r="JIV65" s="12"/>
      <c r="JIW65" s="12"/>
      <c r="JIX65" s="12"/>
      <c r="JIY65" s="12"/>
      <c r="JIZ65" s="12"/>
      <c r="JJA65" s="12"/>
      <c r="JJB65" s="12"/>
      <c r="JJC65" s="12"/>
      <c r="JJD65" s="12"/>
      <c r="JJE65" s="12"/>
      <c r="JJF65" s="12"/>
      <c r="JJG65" s="12"/>
      <c r="JJH65" s="12"/>
      <c r="JJI65" s="12"/>
      <c r="JJJ65" s="12"/>
      <c r="JJK65" s="12"/>
      <c r="JJL65" s="12"/>
      <c r="JJM65" s="12"/>
      <c r="JJN65" s="12"/>
      <c r="JJO65" s="12"/>
      <c r="JJP65" s="12"/>
      <c r="JJQ65" s="12"/>
      <c r="JJR65" s="12"/>
      <c r="JJS65" s="12"/>
      <c r="JJT65" s="12"/>
      <c r="JJU65" s="12"/>
      <c r="JJV65" s="12"/>
      <c r="JJW65" s="12"/>
      <c r="JJX65" s="12"/>
      <c r="JJY65" s="12"/>
      <c r="JJZ65" s="12"/>
      <c r="JKA65" s="12"/>
      <c r="JKB65" s="12"/>
      <c r="JKC65" s="12"/>
      <c r="JKD65" s="12"/>
      <c r="JKE65" s="12"/>
      <c r="JKF65" s="12"/>
      <c r="JKG65" s="12"/>
      <c r="JKH65" s="12"/>
      <c r="JKI65" s="12"/>
      <c r="JKJ65" s="12"/>
      <c r="JKK65" s="12"/>
      <c r="JKL65" s="12"/>
      <c r="JKM65" s="12"/>
      <c r="JKN65" s="12"/>
      <c r="JKO65" s="12"/>
      <c r="JKP65" s="12"/>
      <c r="JKQ65" s="12"/>
      <c r="JKR65" s="12"/>
      <c r="JKS65" s="12"/>
      <c r="JKT65" s="12"/>
      <c r="JKU65" s="12"/>
      <c r="JKV65" s="12"/>
      <c r="JKW65" s="12"/>
      <c r="JKX65" s="12"/>
      <c r="JKY65" s="12"/>
      <c r="JKZ65" s="12"/>
      <c r="JLA65" s="12"/>
      <c r="JLB65" s="12"/>
      <c r="JLC65" s="12"/>
      <c r="JLD65" s="12"/>
      <c r="JLE65" s="12"/>
      <c r="JLF65" s="12"/>
      <c r="JLG65" s="12"/>
      <c r="JLH65" s="12"/>
      <c r="JLI65" s="12"/>
      <c r="JLJ65" s="12"/>
      <c r="JLK65" s="12"/>
      <c r="JLL65" s="12"/>
      <c r="JLM65" s="12"/>
      <c r="JLN65" s="12"/>
      <c r="JLO65" s="12"/>
      <c r="JLP65" s="12"/>
      <c r="JLQ65" s="12"/>
      <c r="JLR65" s="12"/>
      <c r="JLS65" s="12"/>
      <c r="JLT65" s="12"/>
      <c r="JLU65" s="12"/>
      <c r="JLV65" s="12"/>
      <c r="JLW65" s="12"/>
      <c r="JLX65" s="12"/>
      <c r="JLY65" s="12"/>
      <c r="JLZ65" s="12"/>
      <c r="JMA65" s="12"/>
      <c r="JMB65" s="12"/>
      <c r="JMC65" s="12"/>
      <c r="JMD65" s="12"/>
      <c r="JME65" s="12"/>
      <c r="JMF65" s="12"/>
      <c r="JMG65" s="12"/>
      <c r="JMH65" s="12"/>
      <c r="JMI65" s="12"/>
      <c r="JMJ65" s="12"/>
      <c r="JMK65" s="12"/>
      <c r="JML65" s="12"/>
      <c r="JMM65" s="12"/>
      <c r="JMN65" s="12"/>
      <c r="JMO65" s="12"/>
      <c r="JMP65" s="12"/>
      <c r="JMQ65" s="12"/>
      <c r="JMR65" s="12"/>
      <c r="JMS65" s="12"/>
      <c r="JMT65" s="12"/>
      <c r="JMU65" s="12"/>
      <c r="JMV65" s="12"/>
      <c r="JMW65" s="12"/>
      <c r="JMX65" s="12"/>
      <c r="JMY65" s="12"/>
      <c r="JMZ65" s="12"/>
      <c r="JNA65" s="12"/>
      <c r="JNB65" s="12"/>
      <c r="JNC65" s="12"/>
      <c r="JND65" s="12"/>
      <c r="JNE65" s="12"/>
      <c r="JNF65" s="12"/>
      <c r="JNG65" s="12"/>
      <c r="JNH65" s="12"/>
      <c r="JNI65" s="12"/>
      <c r="JNJ65" s="12"/>
      <c r="JNK65" s="12"/>
      <c r="JNL65" s="12"/>
      <c r="JNM65" s="12"/>
      <c r="JNN65" s="12"/>
      <c r="JNO65" s="12"/>
      <c r="JNP65" s="12"/>
      <c r="JNQ65" s="12"/>
      <c r="JNR65" s="12"/>
      <c r="JNS65" s="12"/>
      <c r="JNT65" s="12"/>
      <c r="JNU65" s="12"/>
      <c r="JNV65" s="12"/>
      <c r="JNW65" s="12"/>
      <c r="JNX65" s="12"/>
      <c r="JNY65" s="12"/>
      <c r="JNZ65" s="12"/>
      <c r="JOA65" s="12"/>
      <c r="JOB65" s="12"/>
      <c r="JOC65" s="12"/>
      <c r="JOD65" s="12"/>
      <c r="JOE65" s="12"/>
      <c r="JOF65" s="12"/>
      <c r="JOG65" s="12"/>
      <c r="JOH65" s="12"/>
      <c r="JOI65" s="12"/>
      <c r="JOJ65" s="12"/>
      <c r="JOK65" s="12"/>
      <c r="JOL65" s="12"/>
      <c r="JOM65" s="12"/>
      <c r="JON65" s="12"/>
      <c r="JOO65" s="12"/>
      <c r="JOP65" s="12"/>
      <c r="JOQ65" s="12"/>
      <c r="JOR65" s="12"/>
      <c r="JOS65" s="12"/>
      <c r="JOT65" s="12"/>
      <c r="JOU65" s="12"/>
      <c r="JOV65" s="12"/>
      <c r="JOW65" s="12"/>
      <c r="JOX65" s="12"/>
      <c r="JOY65" s="12"/>
      <c r="JOZ65" s="12"/>
      <c r="JPA65" s="12"/>
      <c r="JPB65" s="12"/>
      <c r="JPC65" s="12"/>
      <c r="JPD65" s="12"/>
      <c r="JPE65" s="12"/>
      <c r="JPF65" s="12"/>
      <c r="JPG65" s="12"/>
      <c r="JPH65" s="12"/>
      <c r="JPI65" s="12"/>
      <c r="JPJ65" s="12"/>
      <c r="JPK65" s="12"/>
      <c r="JPL65" s="12"/>
      <c r="JPM65" s="12"/>
      <c r="JPN65" s="12"/>
      <c r="JPO65" s="12"/>
      <c r="JPP65" s="12"/>
      <c r="JPQ65" s="12"/>
      <c r="JPR65" s="12"/>
      <c r="JPS65" s="12"/>
      <c r="JPT65" s="12"/>
      <c r="JPU65" s="12"/>
      <c r="JPV65" s="12"/>
      <c r="JPW65" s="12"/>
      <c r="JPX65" s="12"/>
      <c r="JPY65" s="12"/>
      <c r="JPZ65" s="12"/>
      <c r="JQA65" s="12"/>
      <c r="JQB65" s="12"/>
      <c r="JQC65" s="12"/>
      <c r="JQD65" s="12"/>
      <c r="JQE65" s="12"/>
      <c r="JQF65" s="12"/>
      <c r="JQG65" s="12"/>
      <c r="JQH65" s="12"/>
      <c r="JQI65" s="12"/>
      <c r="JQJ65" s="12"/>
      <c r="JQK65" s="12"/>
      <c r="JQL65" s="12"/>
      <c r="JQM65" s="12"/>
      <c r="JQN65" s="12"/>
      <c r="JQO65" s="12"/>
      <c r="JQP65" s="12"/>
      <c r="JQQ65" s="12"/>
      <c r="JQR65" s="12"/>
      <c r="JQS65" s="12"/>
      <c r="JQT65" s="12"/>
      <c r="JQU65" s="12"/>
      <c r="JQV65" s="12"/>
      <c r="JQW65" s="12"/>
      <c r="JQX65" s="12"/>
      <c r="JQY65" s="12"/>
      <c r="JQZ65" s="12"/>
      <c r="JRA65" s="12"/>
      <c r="JRB65" s="12"/>
      <c r="JRC65" s="12"/>
      <c r="JRD65" s="12"/>
      <c r="JRE65" s="12"/>
      <c r="JRF65" s="12"/>
      <c r="JRG65" s="12"/>
      <c r="JRH65" s="12"/>
      <c r="JRI65" s="12"/>
      <c r="JRJ65" s="12"/>
      <c r="JRK65" s="12"/>
      <c r="JRL65" s="12"/>
      <c r="JRM65" s="12"/>
      <c r="JRN65" s="12"/>
      <c r="JRO65" s="12"/>
      <c r="JRP65" s="12"/>
      <c r="JRQ65" s="12"/>
      <c r="JRR65" s="12"/>
      <c r="JRS65" s="12"/>
      <c r="JRT65" s="12"/>
      <c r="JRU65" s="12"/>
      <c r="JRV65" s="12"/>
      <c r="JRW65" s="12"/>
      <c r="JRX65" s="12"/>
      <c r="JRY65" s="12"/>
      <c r="JRZ65" s="12"/>
      <c r="JSA65" s="12"/>
      <c r="JSB65" s="12"/>
      <c r="JSC65" s="12"/>
      <c r="JSD65" s="12"/>
      <c r="JSE65" s="12"/>
      <c r="JSF65" s="12"/>
      <c r="JSG65" s="12"/>
      <c r="JSH65" s="12"/>
      <c r="JSI65" s="12"/>
      <c r="JSJ65" s="12"/>
      <c r="JSK65" s="12"/>
      <c r="JSL65" s="12"/>
      <c r="JSM65" s="12"/>
      <c r="JSN65" s="12"/>
      <c r="JSO65" s="12"/>
      <c r="JSP65" s="12"/>
      <c r="JSQ65" s="12"/>
      <c r="JSR65" s="12"/>
      <c r="JSS65" s="12"/>
      <c r="JST65" s="12"/>
      <c r="JSU65" s="12"/>
      <c r="JSV65" s="12"/>
      <c r="JSW65" s="12"/>
      <c r="JSX65" s="12"/>
      <c r="JSY65" s="12"/>
      <c r="JSZ65" s="12"/>
      <c r="JTA65" s="12"/>
      <c r="JTB65" s="12"/>
      <c r="JTC65" s="12"/>
      <c r="JTD65" s="12"/>
      <c r="JTE65" s="12"/>
      <c r="JTF65" s="12"/>
      <c r="JTG65" s="12"/>
      <c r="JTH65" s="12"/>
      <c r="JTI65" s="12"/>
      <c r="JTJ65" s="12"/>
      <c r="JTK65" s="12"/>
      <c r="JTL65" s="12"/>
      <c r="JTM65" s="12"/>
      <c r="JTN65" s="12"/>
      <c r="JTO65" s="12"/>
      <c r="JTP65" s="12"/>
      <c r="JTQ65" s="12"/>
      <c r="JTR65" s="12"/>
      <c r="JTS65" s="12"/>
      <c r="JTT65" s="12"/>
      <c r="JTU65" s="12"/>
      <c r="JTV65" s="12"/>
      <c r="JTW65" s="12"/>
      <c r="JTX65" s="12"/>
      <c r="JTY65" s="12"/>
      <c r="JTZ65" s="12"/>
      <c r="JUA65" s="12"/>
      <c r="JUB65" s="12"/>
      <c r="JUC65" s="12"/>
      <c r="JUD65" s="12"/>
      <c r="JUE65" s="12"/>
      <c r="JUF65" s="12"/>
      <c r="JUG65" s="12"/>
      <c r="JUH65" s="12"/>
      <c r="JUI65" s="12"/>
      <c r="JUJ65" s="12"/>
      <c r="JUK65" s="12"/>
      <c r="JUL65" s="12"/>
      <c r="JUM65" s="12"/>
      <c r="JUN65" s="12"/>
      <c r="JUO65" s="12"/>
      <c r="JUP65" s="12"/>
      <c r="JUQ65" s="12"/>
      <c r="JUR65" s="12"/>
      <c r="JUS65" s="12"/>
      <c r="JUT65" s="12"/>
      <c r="JUU65" s="12"/>
      <c r="JUV65" s="12"/>
      <c r="JUW65" s="12"/>
      <c r="JUX65" s="12"/>
      <c r="JUY65" s="12"/>
      <c r="JUZ65" s="12"/>
      <c r="JVA65" s="12"/>
      <c r="JVB65" s="12"/>
      <c r="JVC65" s="12"/>
      <c r="JVD65" s="12"/>
      <c r="JVE65" s="12"/>
      <c r="JVF65" s="12"/>
      <c r="JVG65" s="12"/>
      <c r="JVH65" s="12"/>
      <c r="JVI65" s="12"/>
      <c r="JVJ65" s="12"/>
      <c r="JVK65" s="12"/>
      <c r="JVL65" s="12"/>
      <c r="JVM65" s="12"/>
      <c r="JVN65" s="12"/>
      <c r="JVO65" s="12"/>
      <c r="JVP65" s="12"/>
      <c r="JVQ65" s="12"/>
      <c r="JVR65" s="12"/>
      <c r="JVS65" s="12"/>
      <c r="JVT65" s="12"/>
      <c r="JVU65" s="12"/>
      <c r="JVV65" s="12"/>
      <c r="JVW65" s="12"/>
      <c r="JVX65" s="12"/>
      <c r="JVY65" s="12"/>
      <c r="JVZ65" s="12"/>
      <c r="JWA65" s="12"/>
      <c r="JWB65" s="12"/>
      <c r="JWC65" s="12"/>
      <c r="JWD65" s="12"/>
      <c r="JWE65" s="12"/>
      <c r="JWF65" s="12"/>
      <c r="JWG65" s="12"/>
      <c r="JWH65" s="12"/>
      <c r="JWI65" s="12"/>
      <c r="JWJ65" s="12"/>
      <c r="JWK65" s="12"/>
      <c r="JWL65" s="12"/>
      <c r="JWM65" s="12"/>
      <c r="JWN65" s="12"/>
      <c r="JWO65" s="12"/>
      <c r="JWP65" s="12"/>
      <c r="JWQ65" s="12"/>
      <c r="JWR65" s="12"/>
      <c r="JWS65" s="12"/>
      <c r="JWT65" s="12"/>
      <c r="JWU65" s="12"/>
      <c r="JWV65" s="12"/>
      <c r="JWW65" s="12"/>
      <c r="JWX65" s="12"/>
      <c r="JWY65" s="12"/>
      <c r="JWZ65" s="12"/>
      <c r="JXA65" s="12"/>
      <c r="JXB65" s="12"/>
      <c r="JXC65" s="12"/>
      <c r="JXD65" s="12"/>
      <c r="JXE65" s="12"/>
      <c r="JXF65" s="12"/>
      <c r="JXG65" s="12"/>
      <c r="JXH65" s="12"/>
      <c r="JXI65" s="12"/>
      <c r="JXJ65" s="12"/>
      <c r="JXK65" s="12"/>
      <c r="JXL65" s="12"/>
      <c r="JXM65" s="12"/>
      <c r="JXN65" s="12"/>
      <c r="JXO65" s="12"/>
      <c r="JXP65" s="12"/>
      <c r="JXQ65" s="12"/>
      <c r="JXR65" s="12"/>
      <c r="JXS65" s="12"/>
      <c r="JXT65" s="12"/>
      <c r="JXU65" s="12"/>
      <c r="JXV65" s="12"/>
      <c r="JXW65" s="12"/>
      <c r="JXX65" s="12"/>
      <c r="JXY65" s="12"/>
      <c r="JXZ65" s="12"/>
      <c r="JYA65" s="12"/>
      <c r="JYB65" s="12"/>
      <c r="JYC65" s="12"/>
      <c r="JYD65" s="12"/>
      <c r="JYE65" s="12"/>
      <c r="JYF65" s="12"/>
      <c r="JYG65" s="12"/>
      <c r="JYH65" s="12"/>
      <c r="JYI65" s="12"/>
      <c r="JYJ65" s="12"/>
      <c r="JYK65" s="12"/>
      <c r="JYL65" s="12"/>
      <c r="JYM65" s="12"/>
      <c r="JYN65" s="12"/>
      <c r="JYO65" s="12"/>
      <c r="JYP65" s="12"/>
      <c r="JYQ65" s="12"/>
      <c r="JYR65" s="12"/>
      <c r="JYS65" s="12"/>
      <c r="JYT65" s="12"/>
      <c r="JYU65" s="12"/>
      <c r="JYV65" s="12"/>
      <c r="JYW65" s="12"/>
      <c r="JYX65" s="12"/>
      <c r="JYY65" s="12"/>
      <c r="JYZ65" s="12"/>
      <c r="JZA65" s="12"/>
      <c r="JZB65" s="12"/>
      <c r="JZC65" s="12"/>
      <c r="JZD65" s="12"/>
      <c r="JZE65" s="12"/>
      <c r="JZF65" s="12"/>
      <c r="JZG65" s="12"/>
      <c r="JZH65" s="12"/>
      <c r="JZI65" s="12"/>
      <c r="JZJ65" s="12"/>
      <c r="JZK65" s="12"/>
      <c r="JZL65" s="12"/>
      <c r="JZM65" s="12"/>
      <c r="JZN65" s="12"/>
      <c r="JZO65" s="12"/>
      <c r="JZP65" s="12"/>
      <c r="JZQ65" s="12"/>
      <c r="JZR65" s="12"/>
      <c r="JZS65" s="12"/>
      <c r="JZT65" s="12"/>
      <c r="JZU65" s="12"/>
      <c r="JZV65" s="12"/>
      <c r="JZW65" s="12"/>
      <c r="JZX65" s="12"/>
      <c r="JZY65" s="12"/>
      <c r="JZZ65" s="12"/>
      <c r="KAA65" s="12"/>
      <c r="KAB65" s="12"/>
      <c r="KAC65" s="12"/>
      <c r="KAD65" s="12"/>
      <c r="KAE65" s="12"/>
      <c r="KAF65" s="12"/>
      <c r="KAG65" s="12"/>
      <c r="KAH65" s="12"/>
      <c r="KAI65" s="12"/>
      <c r="KAJ65" s="12"/>
      <c r="KAK65" s="12"/>
      <c r="KAL65" s="12"/>
      <c r="KAM65" s="12"/>
      <c r="KAN65" s="12"/>
      <c r="KAO65" s="12"/>
      <c r="KAP65" s="12"/>
      <c r="KAQ65" s="12"/>
      <c r="KAR65" s="12"/>
      <c r="KAS65" s="12"/>
      <c r="KAT65" s="12"/>
      <c r="KAU65" s="12"/>
      <c r="KAV65" s="12"/>
      <c r="KAW65" s="12"/>
      <c r="KAX65" s="12"/>
      <c r="KAY65" s="12"/>
      <c r="KAZ65" s="12"/>
      <c r="KBA65" s="12"/>
      <c r="KBB65" s="12"/>
      <c r="KBC65" s="12"/>
      <c r="KBD65" s="12"/>
      <c r="KBE65" s="12"/>
      <c r="KBF65" s="12"/>
      <c r="KBG65" s="12"/>
      <c r="KBH65" s="12"/>
      <c r="KBI65" s="12"/>
      <c r="KBJ65" s="12"/>
      <c r="KBK65" s="12"/>
      <c r="KBL65" s="12"/>
      <c r="KBM65" s="12"/>
      <c r="KBN65" s="12"/>
      <c r="KBO65" s="12"/>
      <c r="KBP65" s="12"/>
      <c r="KBQ65" s="12"/>
      <c r="KBR65" s="12"/>
      <c r="KBS65" s="12"/>
      <c r="KBT65" s="12"/>
      <c r="KBU65" s="12"/>
      <c r="KBV65" s="12"/>
      <c r="KBW65" s="12"/>
      <c r="KBX65" s="12"/>
      <c r="KBY65" s="12"/>
      <c r="KBZ65" s="12"/>
      <c r="KCA65" s="12"/>
      <c r="KCB65" s="12"/>
      <c r="KCC65" s="12"/>
      <c r="KCD65" s="12"/>
      <c r="KCE65" s="12"/>
      <c r="KCF65" s="12"/>
      <c r="KCG65" s="12"/>
      <c r="KCH65" s="12"/>
      <c r="KCI65" s="12"/>
      <c r="KCJ65" s="12"/>
      <c r="KCK65" s="12"/>
      <c r="KCL65" s="12"/>
      <c r="KCM65" s="12"/>
      <c r="KCN65" s="12"/>
      <c r="KCO65" s="12"/>
      <c r="KCP65" s="12"/>
      <c r="KCQ65" s="12"/>
      <c r="KCR65" s="12"/>
      <c r="KCS65" s="12"/>
      <c r="KCT65" s="12"/>
      <c r="KCU65" s="12"/>
      <c r="KCV65" s="12"/>
      <c r="KCW65" s="12"/>
      <c r="KCX65" s="12"/>
      <c r="KCY65" s="12"/>
      <c r="KCZ65" s="12"/>
      <c r="KDA65" s="12"/>
      <c r="KDB65" s="12"/>
      <c r="KDC65" s="12"/>
      <c r="KDD65" s="12"/>
      <c r="KDE65" s="12"/>
      <c r="KDF65" s="12"/>
      <c r="KDG65" s="12"/>
      <c r="KDH65" s="12"/>
      <c r="KDI65" s="12"/>
      <c r="KDJ65" s="12"/>
      <c r="KDK65" s="12"/>
      <c r="KDL65" s="12"/>
      <c r="KDM65" s="12"/>
      <c r="KDN65" s="12"/>
      <c r="KDO65" s="12"/>
      <c r="KDP65" s="12"/>
      <c r="KDQ65" s="12"/>
      <c r="KDR65" s="12"/>
      <c r="KDS65" s="12"/>
      <c r="KDT65" s="12"/>
      <c r="KDU65" s="12"/>
      <c r="KDV65" s="12"/>
      <c r="KDW65" s="12"/>
      <c r="KDX65" s="12"/>
      <c r="KDY65" s="12"/>
      <c r="KDZ65" s="12"/>
      <c r="KEA65" s="12"/>
      <c r="KEB65" s="12"/>
      <c r="KEC65" s="12"/>
      <c r="KED65" s="12"/>
      <c r="KEE65" s="12"/>
      <c r="KEF65" s="12"/>
      <c r="KEG65" s="12"/>
      <c r="KEH65" s="12"/>
      <c r="KEI65" s="12"/>
      <c r="KEJ65" s="12"/>
      <c r="KEK65" s="12"/>
      <c r="KEL65" s="12"/>
      <c r="KEM65" s="12"/>
      <c r="KEN65" s="12"/>
      <c r="KEO65" s="12"/>
      <c r="KEP65" s="12"/>
      <c r="KEQ65" s="12"/>
      <c r="KER65" s="12"/>
      <c r="KES65" s="12"/>
      <c r="KET65" s="12"/>
      <c r="KEU65" s="12"/>
      <c r="KEV65" s="12"/>
      <c r="KEW65" s="12"/>
      <c r="KEX65" s="12"/>
      <c r="KEY65" s="12"/>
      <c r="KEZ65" s="12"/>
      <c r="KFA65" s="12"/>
      <c r="KFB65" s="12"/>
      <c r="KFC65" s="12"/>
      <c r="KFD65" s="12"/>
      <c r="KFE65" s="12"/>
      <c r="KFF65" s="12"/>
      <c r="KFG65" s="12"/>
      <c r="KFH65" s="12"/>
      <c r="KFI65" s="12"/>
      <c r="KFJ65" s="12"/>
      <c r="KFK65" s="12"/>
      <c r="KFL65" s="12"/>
      <c r="KFM65" s="12"/>
      <c r="KFN65" s="12"/>
      <c r="KFO65" s="12"/>
      <c r="KFP65" s="12"/>
      <c r="KFQ65" s="12"/>
      <c r="KFR65" s="12"/>
      <c r="KFS65" s="12"/>
      <c r="KFT65" s="12"/>
      <c r="KFU65" s="12"/>
      <c r="KFV65" s="12"/>
      <c r="KFW65" s="12"/>
      <c r="KFX65" s="12"/>
      <c r="KFY65" s="12"/>
      <c r="KFZ65" s="12"/>
      <c r="KGA65" s="12"/>
      <c r="KGB65" s="12"/>
      <c r="KGC65" s="12"/>
      <c r="KGD65" s="12"/>
      <c r="KGE65" s="12"/>
      <c r="KGF65" s="12"/>
      <c r="KGG65" s="12"/>
      <c r="KGH65" s="12"/>
      <c r="KGI65" s="12"/>
      <c r="KGJ65" s="12"/>
      <c r="KGK65" s="12"/>
      <c r="KGL65" s="12"/>
      <c r="KGM65" s="12"/>
      <c r="KGN65" s="12"/>
      <c r="KGO65" s="12"/>
      <c r="KGP65" s="12"/>
      <c r="KGQ65" s="12"/>
      <c r="KGR65" s="12"/>
      <c r="KGS65" s="12"/>
      <c r="KGT65" s="12"/>
      <c r="KGU65" s="12"/>
      <c r="KGV65" s="12"/>
      <c r="KGW65" s="12"/>
      <c r="KGX65" s="12"/>
      <c r="KGY65" s="12"/>
      <c r="KGZ65" s="12"/>
      <c r="KHA65" s="12"/>
      <c r="KHB65" s="12"/>
      <c r="KHC65" s="12"/>
      <c r="KHD65" s="12"/>
      <c r="KHE65" s="12"/>
      <c r="KHF65" s="12"/>
      <c r="KHG65" s="12"/>
      <c r="KHH65" s="12"/>
      <c r="KHI65" s="12"/>
      <c r="KHJ65" s="12"/>
      <c r="KHK65" s="12"/>
      <c r="KHL65" s="12"/>
      <c r="KHM65" s="12"/>
      <c r="KHN65" s="12"/>
      <c r="KHO65" s="12"/>
      <c r="KHP65" s="12"/>
      <c r="KHQ65" s="12"/>
      <c r="KHR65" s="12"/>
      <c r="KHS65" s="12"/>
      <c r="KHT65" s="12"/>
      <c r="KHU65" s="12"/>
      <c r="KHV65" s="12"/>
      <c r="KHW65" s="12"/>
      <c r="KHX65" s="12"/>
      <c r="KHY65" s="12"/>
      <c r="KHZ65" s="12"/>
      <c r="KIA65" s="12"/>
      <c r="KIB65" s="12"/>
      <c r="KIC65" s="12"/>
      <c r="KID65" s="12"/>
      <c r="KIE65" s="12"/>
      <c r="KIF65" s="12"/>
      <c r="KIG65" s="12"/>
      <c r="KIH65" s="12"/>
      <c r="KII65" s="12"/>
      <c r="KIJ65" s="12"/>
      <c r="KIK65" s="12"/>
      <c r="KIL65" s="12"/>
      <c r="KIM65" s="12"/>
      <c r="KIN65" s="12"/>
      <c r="KIO65" s="12"/>
      <c r="KIP65" s="12"/>
      <c r="KIQ65" s="12"/>
      <c r="KIR65" s="12"/>
      <c r="KIS65" s="12"/>
      <c r="KIT65" s="12"/>
      <c r="KIU65" s="12"/>
      <c r="KIV65" s="12"/>
      <c r="KIW65" s="12"/>
      <c r="KIX65" s="12"/>
      <c r="KIY65" s="12"/>
      <c r="KIZ65" s="12"/>
      <c r="KJA65" s="12"/>
      <c r="KJB65" s="12"/>
      <c r="KJC65" s="12"/>
      <c r="KJD65" s="12"/>
      <c r="KJE65" s="12"/>
      <c r="KJF65" s="12"/>
      <c r="KJG65" s="12"/>
      <c r="KJH65" s="12"/>
      <c r="KJI65" s="12"/>
      <c r="KJJ65" s="12"/>
      <c r="KJK65" s="12"/>
      <c r="KJL65" s="12"/>
      <c r="KJM65" s="12"/>
      <c r="KJN65" s="12"/>
      <c r="KJO65" s="12"/>
      <c r="KJP65" s="12"/>
      <c r="KJQ65" s="12"/>
      <c r="KJR65" s="12"/>
      <c r="KJS65" s="12"/>
      <c r="KJT65" s="12"/>
      <c r="KJU65" s="12"/>
      <c r="KJV65" s="12"/>
      <c r="KJW65" s="12"/>
      <c r="KJX65" s="12"/>
      <c r="KJY65" s="12"/>
      <c r="KJZ65" s="12"/>
      <c r="KKA65" s="12"/>
      <c r="KKB65" s="12"/>
      <c r="KKC65" s="12"/>
      <c r="KKD65" s="12"/>
      <c r="KKE65" s="12"/>
      <c r="KKF65" s="12"/>
      <c r="KKG65" s="12"/>
      <c r="KKH65" s="12"/>
      <c r="KKI65" s="12"/>
      <c r="KKJ65" s="12"/>
      <c r="KKK65" s="12"/>
      <c r="KKL65" s="12"/>
      <c r="KKM65" s="12"/>
      <c r="KKN65" s="12"/>
      <c r="KKO65" s="12"/>
      <c r="KKP65" s="12"/>
      <c r="KKQ65" s="12"/>
      <c r="KKR65" s="12"/>
      <c r="KKS65" s="12"/>
      <c r="KKT65" s="12"/>
      <c r="KKU65" s="12"/>
      <c r="KKV65" s="12"/>
      <c r="KKW65" s="12"/>
      <c r="KKX65" s="12"/>
      <c r="KKY65" s="12"/>
      <c r="KKZ65" s="12"/>
      <c r="KLA65" s="12"/>
      <c r="KLB65" s="12"/>
      <c r="KLC65" s="12"/>
      <c r="KLD65" s="12"/>
      <c r="KLE65" s="12"/>
      <c r="KLF65" s="12"/>
      <c r="KLG65" s="12"/>
      <c r="KLH65" s="12"/>
      <c r="KLI65" s="12"/>
      <c r="KLJ65" s="12"/>
      <c r="KLK65" s="12"/>
      <c r="KLL65" s="12"/>
      <c r="KLM65" s="12"/>
      <c r="KLN65" s="12"/>
      <c r="KLO65" s="12"/>
      <c r="KLP65" s="12"/>
      <c r="KLQ65" s="12"/>
      <c r="KLR65" s="12"/>
      <c r="KLS65" s="12"/>
      <c r="KLT65" s="12"/>
      <c r="KLU65" s="12"/>
      <c r="KLV65" s="12"/>
      <c r="KLW65" s="12"/>
      <c r="KLX65" s="12"/>
      <c r="KLY65" s="12"/>
      <c r="KLZ65" s="12"/>
      <c r="KMA65" s="12"/>
      <c r="KMB65" s="12"/>
      <c r="KMC65" s="12"/>
      <c r="KMD65" s="12"/>
      <c r="KME65" s="12"/>
      <c r="KMF65" s="12"/>
      <c r="KMG65" s="12"/>
      <c r="KMH65" s="12"/>
      <c r="KMI65" s="12"/>
      <c r="KMJ65" s="12"/>
      <c r="KMK65" s="12"/>
      <c r="KML65" s="12"/>
      <c r="KMM65" s="12"/>
      <c r="KMN65" s="12"/>
      <c r="KMO65" s="12"/>
      <c r="KMP65" s="12"/>
      <c r="KMQ65" s="12"/>
      <c r="KMR65" s="12"/>
      <c r="KMS65" s="12"/>
      <c r="KMT65" s="12"/>
      <c r="KMU65" s="12"/>
      <c r="KMV65" s="12"/>
      <c r="KMW65" s="12"/>
      <c r="KMX65" s="12"/>
      <c r="KMY65" s="12"/>
      <c r="KMZ65" s="12"/>
      <c r="KNA65" s="12"/>
      <c r="KNB65" s="12"/>
      <c r="KNC65" s="12"/>
      <c r="KND65" s="12"/>
      <c r="KNE65" s="12"/>
      <c r="KNF65" s="12"/>
      <c r="KNG65" s="12"/>
      <c r="KNH65" s="12"/>
      <c r="KNI65" s="12"/>
      <c r="KNJ65" s="12"/>
      <c r="KNK65" s="12"/>
      <c r="KNL65" s="12"/>
      <c r="KNM65" s="12"/>
      <c r="KNN65" s="12"/>
      <c r="KNO65" s="12"/>
      <c r="KNP65" s="12"/>
      <c r="KNQ65" s="12"/>
      <c r="KNR65" s="12"/>
      <c r="KNS65" s="12"/>
      <c r="KNT65" s="12"/>
      <c r="KNU65" s="12"/>
      <c r="KNV65" s="12"/>
      <c r="KNW65" s="12"/>
      <c r="KNX65" s="12"/>
      <c r="KNY65" s="12"/>
      <c r="KNZ65" s="12"/>
      <c r="KOA65" s="12"/>
      <c r="KOB65" s="12"/>
      <c r="KOC65" s="12"/>
      <c r="KOD65" s="12"/>
      <c r="KOE65" s="12"/>
      <c r="KOF65" s="12"/>
      <c r="KOG65" s="12"/>
      <c r="KOH65" s="12"/>
      <c r="KOI65" s="12"/>
      <c r="KOJ65" s="12"/>
      <c r="KOK65" s="12"/>
      <c r="KOL65" s="12"/>
      <c r="KOM65" s="12"/>
      <c r="KON65" s="12"/>
      <c r="KOO65" s="12"/>
      <c r="KOP65" s="12"/>
      <c r="KOQ65" s="12"/>
      <c r="KOR65" s="12"/>
      <c r="KOS65" s="12"/>
      <c r="KOT65" s="12"/>
      <c r="KOU65" s="12"/>
      <c r="KOV65" s="12"/>
      <c r="KOW65" s="12"/>
      <c r="KOX65" s="12"/>
      <c r="KOY65" s="12"/>
      <c r="KOZ65" s="12"/>
      <c r="KPA65" s="12"/>
      <c r="KPB65" s="12"/>
      <c r="KPC65" s="12"/>
      <c r="KPD65" s="12"/>
      <c r="KPE65" s="12"/>
      <c r="KPF65" s="12"/>
      <c r="KPG65" s="12"/>
      <c r="KPH65" s="12"/>
      <c r="KPI65" s="12"/>
      <c r="KPJ65" s="12"/>
      <c r="KPK65" s="12"/>
      <c r="KPL65" s="12"/>
      <c r="KPM65" s="12"/>
      <c r="KPN65" s="12"/>
      <c r="KPO65" s="12"/>
      <c r="KPP65" s="12"/>
      <c r="KPQ65" s="12"/>
      <c r="KPR65" s="12"/>
      <c r="KPS65" s="12"/>
      <c r="KPT65" s="12"/>
      <c r="KPU65" s="12"/>
      <c r="KPV65" s="12"/>
      <c r="KPW65" s="12"/>
      <c r="KPX65" s="12"/>
      <c r="KPY65" s="12"/>
      <c r="KPZ65" s="12"/>
      <c r="KQA65" s="12"/>
      <c r="KQB65" s="12"/>
      <c r="KQC65" s="12"/>
      <c r="KQD65" s="12"/>
      <c r="KQE65" s="12"/>
      <c r="KQF65" s="12"/>
      <c r="KQG65" s="12"/>
      <c r="KQH65" s="12"/>
      <c r="KQI65" s="12"/>
      <c r="KQJ65" s="12"/>
      <c r="KQK65" s="12"/>
      <c r="KQL65" s="12"/>
      <c r="KQM65" s="12"/>
      <c r="KQN65" s="12"/>
      <c r="KQO65" s="12"/>
      <c r="KQP65" s="12"/>
      <c r="KQQ65" s="12"/>
      <c r="KQR65" s="12"/>
      <c r="KQS65" s="12"/>
      <c r="KQT65" s="12"/>
      <c r="KQU65" s="12"/>
      <c r="KQV65" s="12"/>
      <c r="KQW65" s="12"/>
      <c r="KQX65" s="12"/>
      <c r="KQY65" s="12"/>
      <c r="KQZ65" s="12"/>
      <c r="KRA65" s="12"/>
      <c r="KRB65" s="12"/>
      <c r="KRC65" s="12"/>
      <c r="KRD65" s="12"/>
      <c r="KRE65" s="12"/>
      <c r="KRF65" s="12"/>
      <c r="KRG65" s="12"/>
      <c r="KRH65" s="12"/>
      <c r="KRI65" s="12"/>
      <c r="KRJ65" s="12"/>
      <c r="KRK65" s="12"/>
      <c r="KRL65" s="12"/>
      <c r="KRM65" s="12"/>
      <c r="KRN65" s="12"/>
      <c r="KRO65" s="12"/>
      <c r="KRP65" s="12"/>
      <c r="KRQ65" s="12"/>
      <c r="KRR65" s="12"/>
      <c r="KRS65" s="12"/>
      <c r="KRT65" s="12"/>
      <c r="KRU65" s="12"/>
      <c r="KRV65" s="12"/>
      <c r="KRW65" s="12"/>
      <c r="KRX65" s="12"/>
      <c r="KRY65" s="12"/>
      <c r="KRZ65" s="12"/>
      <c r="KSA65" s="12"/>
      <c r="KSB65" s="12"/>
      <c r="KSC65" s="12"/>
      <c r="KSD65" s="12"/>
      <c r="KSE65" s="12"/>
      <c r="KSF65" s="12"/>
      <c r="KSG65" s="12"/>
      <c r="KSH65" s="12"/>
      <c r="KSI65" s="12"/>
      <c r="KSJ65" s="12"/>
      <c r="KSK65" s="12"/>
      <c r="KSL65" s="12"/>
      <c r="KSM65" s="12"/>
      <c r="KSN65" s="12"/>
      <c r="KSO65" s="12"/>
      <c r="KSP65" s="12"/>
      <c r="KSQ65" s="12"/>
      <c r="KSR65" s="12"/>
      <c r="KSS65" s="12"/>
      <c r="KST65" s="12"/>
      <c r="KSU65" s="12"/>
      <c r="KSV65" s="12"/>
      <c r="KSW65" s="12"/>
      <c r="KSX65" s="12"/>
      <c r="KSY65" s="12"/>
      <c r="KSZ65" s="12"/>
      <c r="KTA65" s="12"/>
      <c r="KTB65" s="12"/>
      <c r="KTC65" s="12"/>
      <c r="KTD65" s="12"/>
      <c r="KTE65" s="12"/>
      <c r="KTF65" s="12"/>
      <c r="KTG65" s="12"/>
      <c r="KTH65" s="12"/>
      <c r="KTI65" s="12"/>
      <c r="KTJ65" s="12"/>
      <c r="KTK65" s="12"/>
      <c r="KTL65" s="12"/>
      <c r="KTM65" s="12"/>
      <c r="KTN65" s="12"/>
      <c r="KTO65" s="12"/>
      <c r="KTP65" s="12"/>
      <c r="KTQ65" s="12"/>
      <c r="KTR65" s="12"/>
      <c r="KTS65" s="12"/>
      <c r="KTT65" s="12"/>
      <c r="KTU65" s="12"/>
      <c r="KTV65" s="12"/>
      <c r="KTW65" s="12"/>
      <c r="KTX65" s="12"/>
      <c r="KTY65" s="12"/>
      <c r="KTZ65" s="12"/>
      <c r="KUA65" s="12"/>
      <c r="KUB65" s="12"/>
      <c r="KUC65" s="12"/>
      <c r="KUD65" s="12"/>
      <c r="KUE65" s="12"/>
      <c r="KUF65" s="12"/>
      <c r="KUG65" s="12"/>
      <c r="KUH65" s="12"/>
      <c r="KUI65" s="12"/>
      <c r="KUJ65" s="12"/>
      <c r="KUK65" s="12"/>
      <c r="KUL65" s="12"/>
      <c r="KUM65" s="12"/>
      <c r="KUN65" s="12"/>
      <c r="KUO65" s="12"/>
      <c r="KUP65" s="12"/>
      <c r="KUQ65" s="12"/>
      <c r="KUR65" s="12"/>
      <c r="KUS65" s="12"/>
      <c r="KUT65" s="12"/>
      <c r="KUU65" s="12"/>
      <c r="KUV65" s="12"/>
      <c r="KUW65" s="12"/>
      <c r="KUX65" s="12"/>
      <c r="KUY65" s="12"/>
      <c r="KUZ65" s="12"/>
      <c r="KVA65" s="12"/>
      <c r="KVB65" s="12"/>
      <c r="KVC65" s="12"/>
      <c r="KVD65" s="12"/>
      <c r="KVE65" s="12"/>
      <c r="KVF65" s="12"/>
      <c r="KVG65" s="12"/>
      <c r="KVH65" s="12"/>
      <c r="KVI65" s="12"/>
      <c r="KVJ65" s="12"/>
      <c r="KVK65" s="12"/>
      <c r="KVL65" s="12"/>
      <c r="KVM65" s="12"/>
      <c r="KVN65" s="12"/>
      <c r="KVO65" s="12"/>
      <c r="KVP65" s="12"/>
      <c r="KVQ65" s="12"/>
      <c r="KVR65" s="12"/>
      <c r="KVS65" s="12"/>
      <c r="KVT65" s="12"/>
      <c r="KVU65" s="12"/>
      <c r="KVV65" s="12"/>
      <c r="KVW65" s="12"/>
      <c r="KVX65" s="12"/>
      <c r="KVY65" s="12"/>
      <c r="KVZ65" s="12"/>
      <c r="KWA65" s="12"/>
      <c r="KWB65" s="12"/>
      <c r="KWC65" s="12"/>
      <c r="KWD65" s="12"/>
      <c r="KWE65" s="12"/>
      <c r="KWF65" s="12"/>
      <c r="KWG65" s="12"/>
      <c r="KWH65" s="12"/>
      <c r="KWI65" s="12"/>
      <c r="KWJ65" s="12"/>
      <c r="KWK65" s="12"/>
      <c r="KWL65" s="12"/>
      <c r="KWM65" s="12"/>
      <c r="KWN65" s="12"/>
      <c r="KWO65" s="12"/>
      <c r="KWP65" s="12"/>
      <c r="KWQ65" s="12"/>
      <c r="KWR65" s="12"/>
      <c r="KWS65" s="12"/>
      <c r="KWT65" s="12"/>
      <c r="KWU65" s="12"/>
      <c r="KWV65" s="12"/>
      <c r="KWW65" s="12"/>
      <c r="KWX65" s="12"/>
      <c r="KWY65" s="12"/>
      <c r="KWZ65" s="12"/>
      <c r="KXA65" s="12"/>
      <c r="KXB65" s="12"/>
      <c r="KXC65" s="12"/>
      <c r="KXD65" s="12"/>
      <c r="KXE65" s="12"/>
      <c r="KXF65" s="12"/>
      <c r="KXG65" s="12"/>
      <c r="KXH65" s="12"/>
      <c r="KXI65" s="12"/>
      <c r="KXJ65" s="12"/>
      <c r="KXK65" s="12"/>
      <c r="KXL65" s="12"/>
      <c r="KXM65" s="12"/>
      <c r="KXN65" s="12"/>
      <c r="KXO65" s="12"/>
      <c r="KXP65" s="12"/>
      <c r="KXQ65" s="12"/>
      <c r="KXR65" s="12"/>
      <c r="KXS65" s="12"/>
      <c r="KXT65" s="12"/>
      <c r="KXU65" s="12"/>
      <c r="KXV65" s="12"/>
      <c r="KXW65" s="12"/>
      <c r="KXX65" s="12"/>
      <c r="KXY65" s="12"/>
      <c r="KXZ65" s="12"/>
      <c r="KYA65" s="12"/>
      <c r="KYB65" s="12"/>
      <c r="KYC65" s="12"/>
      <c r="KYD65" s="12"/>
      <c r="KYE65" s="12"/>
      <c r="KYF65" s="12"/>
      <c r="KYG65" s="12"/>
      <c r="KYH65" s="12"/>
      <c r="KYI65" s="12"/>
      <c r="KYJ65" s="12"/>
      <c r="KYK65" s="12"/>
      <c r="KYL65" s="12"/>
      <c r="KYM65" s="12"/>
      <c r="KYN65" s="12"/>
      <c r="KYO65" s="12"/>
      <c r="KYP65" s="12"/>
      <c r="KYQ65" s="12"/>
      <c r="KYR65" s="12"/>
      <c r="KYS65" s="12"/>
      <c r="KYT65" s="12"/>
      <c r="KYU65" s="12"/>
      <c r="KYV65" s="12"/>
      <c r="KYW65" s="12"/>
      <c r="KYX65" s="12"/>
      <c r="KYY65" s="12"/>
      <c r="KYZ65" s="12"/>
      <c r="KZA65" s="12"/>
      <c r="KZB65" s="12"/>
      <c r="KZC65" s="12"/>
      <c r="KZD65" s="12"/>
      <c r="KZE65" s="12"/>
      <c r="KZF65" s="12"/>
      <c r="KZG65" s="12"/>
      <c r="KZH65" s="12"/>
      <c r="KZI65" s="12"/>
      <c r="KZJ65" s="12"/>
      <c r="KZK65" s="12"/>
      <c r="KZL65" s="12"/>
      <c r="KZM65" s="12"/>
      <c r="KZN65" s="12"/>
      <c r="KZO65" s="12"/>
      <c r="KZP65" s="12"/>
      <c r="KZQ65" s="12"/>
      <c r="KZR65" s="12"/>
      <c r="KZS65" s="12"/>
      <c r="KZT65" s="12"/>
      <c r="KZU65" s="12"/>
      <c r="KZV65" s="12"/>
      <c r="KZW65" s="12"/>
      <c r="KZX65" s="12"/>
      <c r="KZY65" s="12"/>
      <c r="KZZ65" s="12"/>
      <c r="LAA65" s="12"/>
      <c r="LAB65" s="12"/>
      <c r="LAC65" s="12"/>
      <c r="LAD65" s="12"/>
      <c r="LAE65" s="12"/>
      <c r="LAF65" s="12"/>
      <c r="LAG65" s="12"/>
      <c r="LAH65" s="12"/>
      <c r="LAI65" s="12"/>
      <c r="LAJ65" s="12"/>
      <c r="LAK65" s="12"/>
      <c r="LAL65" s="12"/>
      <c r="LAM65" s="12"/>
      <c r="LAN65" s="12"/>
      <c r="LAO65" s="12"/>
      <c r="LAP65" s="12"/>
      <c r="LAQ65" s="12"/>
      <c r="LAR65" s="12"/>
      <c r="LAS65" s="12"/>
      <c r="LAT65" s="12"/>
      <c r="LAU65" s="12"/>
      <c r="LAV65" s="12"/>
      <c r="LAW65" s="12"/>
      <c r="LAX65" s="12"/>
      <c r="LAY65" s="12"/>
      <c r="LAZ65" s="12"/>
      <c r="LBA65" s="12"/>
      <c r="LBB65" s="12"/>
      <c r="LBC65" s="12"/>
      <c r="LBD65" s="12"/>
      <c r="LBE65" s="12"/>
      <c r="LBF65" s="12"/>
      <c r="LBG65" s="12"/>
      <c r="LBH65" s="12"/>
      <c r="LBI65" s="12"/>
      <c r="LBJ65" s="12"/>
      <c r="LBK65" s="12"/>
      <c r="LBL65" s="12"/>
      <c r="LBM65" s="12"/>
      <c r="LBN65" s="12"/>
      <c r="LBO65" s="12"/>
      <c r="LBP65" s="12"/>
      <c r="LBQ65" s="12"/>
      <c r="LBR65" s="12"/>
      <c r="LBS65" s="12"/>
      <c r="LBT65" s="12"/>
      <c r="LBU65" s="12"/>
      <c r="LBV65" s="12"/>
      <c r="LBW65" s="12"/>
      <c r="LBX65" s="12"/>
      <c r="LBY65" s="12"/>
      <c r="LBZ65" s="12"/>
      <c r="LCA65" s="12"/>
      <c r="LCB65" s="12"/>
      <c r="LCC65" s="12"/>
      <c r="LCD65" s="12"/>
      <c r="LCE65" s="12"/>
      <c r="LCF65" s="12"/>
      <c r="LCG65" s="12"/>
      <c r="LCH65" s="12"/>
      <c r="LCI65" s="12"/>
      <c r="LCJ65" s="12"/>
      <c r="LCK65" s="12"/>
      <c r="LCL65" s="12"/>
      <c r="LCM65" s="12"/>
      <c r="LCN65" s="12"/>
      <c r="LCO65" s="12"/>
      <c r="LCP65" s="12"/>
      <c r="LCQ65" s="12"/>
      <c r="LCR65" s="12"/>
      <c r="LCS65" s="12"/>
      <c r="LCT65" s="12"/>
      <c r="LCU65" s="12"/>
      <c r="LCV65" s="12"/>
      <c r="LCW65" s="12"/>
      <c r="LCX65" s="12"/>
      <c r="LCY65" s="12"/>
      <c r="LCZ65" s="12"/>
      <c r="LDA65" s="12"/>
      <c r="LDB65" s="12"/>
      <c r="LDC65" s="12"/>
      <c r="LDD65" s="12"/>
      <c r="LDE65" s="12"/>
      <c r="LDF65" s="12"/>
      <c r="LDG65" s="12"/>
      <c r="LDH65" s="12"/>
      <c r="LDI65" s="12"/>
      <c r="LDJ65" s="12"/>
      <c r="LDK65" s="12"/>
      <c r="LDL65" s="12"/>
      <c r="LDM65" s="12"/>
      <c r="LDN65" s="12"/>
      <c r="LDO65" s="12"/>
      <c r="LDP65" s="12"/>
      <c r="LDQ65" s="12"/>
      <c r="LDR65" s="12"/>
      <c r="LDS65" s="12"/>
      <c r="LDT65" s="12"/>
      <c r="LDU65" s="12"/>
      <c r="LDV65" s="12"/>
      <c r="LDW65" s="12"/>
      <c r="LDX65" s="12"/>
      <c r="LDY65" s="12"/>
      <c r="LDZ65" s="12"/>
      <c r="LEA65" s="12"/>
      <c r="LEB65" s="12"/>
      <c r="LEC65" s="12"/>
      <c r="LED65" s="12"/>
      <c r="LEE65" s="12"/>
      <c r="LEF65" s="12"/>
      <c r="LEG65" s="12"/>
      <c r="LEH65" s="12"/>
      <c r="LEI65" s="12"/>
      <c r="LEJ65" s="12"/>
      <c r="LEK65" s="12"/>
      <c r="LEL65" s="12"/>
      <c r="LEM65" s="12"/>
      <c r="LEN65" s="12"/>
      <c r="LEO65" s="12"/>
      <c r="LEP65" s="12"/>
      <c r="LEQ65" s="12"/>
      <c r="LER65" s="12"/>
      <c r="LES65" s="12"/>
      <c r="LET65" s="12"/>
      <c r="LEU65" s="12"/>
      <c r="LEV65" s="12"/>
      <c r="LEW65" s="12"/>
      <c r="LEX65" s="12"/>
      <c r="LEY65" s="12"/>
      <c r="LEZ65" s="12"/>
      <c r="LFA65" s="12"/>
      <c r="LFB65" s="12"/>
      <c r="LFC65" s="12"/>
      <c r="LFD65" s="12"/>
      <c r="LFE65" s="12"/>
      <c r="LFF65" s="12"/>
      <c r="LFG65" s="12"/>
      <c r="LFH65" s="12"/>
      <c r="LFI65" s="12"/>
      <c r="LFJ65" s="12"/>
      <c r="LFK65" s="12"/>
      <c r="LFL65" s="12"/>
      <c r="LFM65" s="12"/>
      <c r="LFN65" s="12"/>
      <c r="LFO65" s="12"/>
      <c r="LFP65" s="12"/>
      <c r="LFQ65" s="12"/>
      <c r="LFR65" s="12"/>
      <c r="LFS65" s="12"/>
      <c r="LFT65" s="12"/>
      <c r="LFU65" s="12"/>
      <c r="LFV65" s="12"/>
      <c r="LFW65" s="12"/>
      <c r="LFX65" s="12"/>
      <c r="LFY65" s="12"/>
      <c r="LFZ65" s="12"/>
      <c r="LGA65" s="12"/>
      <c r="LGB65" s="12"/>
      <c r="LGC65" s="12"/>
      <c r="LGD65" s="12"/>
      <c r="LGE65" s="12"/>
      <c r="LGF65" s="12"/>
      <c r="LGG65" s="12"/>
      <c r="LGH65" s="12"/>
      <c r="LGI65" s="12"/>
      <c r="LGJ65" s="12"/>
      <c r="LGK65" s="12"/>
      <c r="LGL65" s="12"/>
      <c r="LGM65" s="12"/>
      <c r="LGN65" s="12"/>
      <c r="LGO65" s="12"/>
      <c r="LGP65" s="12"/>
      <c r="LGQ65" s="12"/>
      <c r="LGR65" s="12"/>
      <c r="LGS65" s="12"/>
      <c r="LGT65" s="12"/>
      <c r="LGU65" s="12"/>
      <c r="LGV65" s="12"/>
      <c r="LGW65" s="12"/>
      <c r="LGX65" s="12"/>
      <c r="LGY65" s="12"/>
      <c r="LGZ65" s="12"/>
      <c r="LHA65" s="12"/>
      <c r="LHB65" s="12"/>
      <c r="LHC65" s="12"/>
      <c r="LHD65" s="12"/>
      <c r="LHE65" s="12"/>
      <c r="LHF65" s="12"/>
      <c r="LHG65" s="12"/>
      <c r="LHH65" s="12"/>
      <c r="LHI65" s="12"/>
      <c r="LHJ65" s="12"/>
      <c r="LHK65" s="12"/>
      <c r="LHL65" s="12"/>
      <c r="LHM65" s="12"/>
      <c r="LHN65" s="12"/>
      <c r="LHO65" s="12"/>
      <c r="LHP65" s="12"/>
      <c r="LHQ65" s="12"/>
      <c r="LHR65" s="12"/>
      <c r="LHS65" s="12"/>
      <c r="LHT65" s="12"/>
      <c r="LHU65" s="12"/>
      <c r="LHV65" s="12"/>
      <c r="LHW65" s="12"/>
      <c r="LHX65" s="12"/>
      <c r="LHY65" s="12"/>
      <c r="LHZ65" s="12"/>
      <c r="LIA65" s="12"/>
      <c r="LIB65" s="12"/>
      <c r="LIC65" s="12"/>
      <c r="LID65" s="12"/>
      <c r="LIE65" s="12"/>
      <c r="LIF65" s="12"/>
      <c r="LIG65" s="12"/>
      <c r="LIH65" s="12"/>
      <c r="LII65" s="12"/>
      <c r="LIJ65" s="12"/>
      <c r="LIK65" s="12"/>
      <c r="LIL65" s="12"/>
      <c r="LIM65" s="12"/>
      <c r="LIN65" s="12"/>
      <c r="LIO65" s="12"/>
      <c r="LIP65" s="12"/>
      <c r="LIQ65" s="12"/>
      <c r="LIR65" s="12"/>
      <c r="LIS65" s="12"/>
      <c r="LIT65" s="12"/>
      <c r="LIU65" s="12"/>
      <c r="LIV65" s="12"/>
      <c r="LIW65" s="12"/>
      <c r="LIX65" s="12"/>
      <c r="LIY65" s="12"/>
      <c r="LIZ65" s="12"/>
      <c r="LJA65" s="12"/>
      <c r="LJB65" s="12"/>
      <c r="LJC65" s="12"/>
      <c r="LJD65" s="12"/>
      <c r="LJE65" s="12"/>
      <c r="LJF65" s="12"/>
      <c r="LJG65" s="12"/>
      <c r="LJH65" s="12"/>
      <c r="LJI65" s="12"/>
      <c r="LJJ65" s="12"/>
      <c r="LJK65" s="12"/>
      <c r="LJL65" s="12"/>
      <c r="LJM65" s="12"/>
      <c r="LJN65" s="12"/>
      <c r="LJO65" s="12"/>
      <c r="LJP65" s="12"/>
      <c r="LJQ65" s="12"/>
      <c r="LJR65" s="12"/>
      <c r="LJS65" s="12"/>
      <c r="LJT65" s="12"/>
      <c r="LJU65" s="12"/>
      <c r="LJV65" s="12"/>
      <c r="LJW65" s="12"/>
      <c r="LJX65" s="12"/>
      <c r="LJY65" s="12"/>
      <c r="LJZ65" s="12"/>
      <c r="LKA65" s="12"/>
      <c r="LKB65" s="12"/>
      <c r="LKC65" s="12"/>
      <c r="LKD65" s="12"/>
      <c r="LKE65" s="12"/>
      <c r="LKF65" s="12"/>
      <c r="LKG65" s="12"/>
      <c r="LKH65" s="12"/>
      <c r="LKI65" s="12"/>
      <c r="LKJ65" s="12"/>
      <c r="LKK65" s="12"/>
      <c r="LKL65" s="12"/>
      <c r="LKM65" s="12"/>
      <c r="LKN65" s="12"/>
      <c r="LKO65" s="12"/>
      <c r="LKP65" s="12"/>
      <c r="LKQ65" s="12"/>
      <c r="LKR65" s="12"/>
      <c r="LKS65" s="12"/>
      <c r="LKT65" s="12"/>
      <c r="LKU65" s="12"/>
      <c r="LKV65" s="12"/>
      <c r="LKW65" s="12"/>
      <c r="LKX65" s="12"/>
      <c r="LKY65" s="12"/>
      <c r="LKZ65" s="12"/>
      <c r="LLA65" s="12"/>
      <c r="LLB65" s="12"/>
      <c r="LLC65" s="12"/>
      <c r="LLD65" s="12"/>
      <c r="LLE65" s="12"/>
      <c r="LLF65" s="12"/>
      <c r="LLG65" s="12"/>
      <c r="LLH65" s="12"/>
      <c r="LLI65" s="12"/>
      <c r="LLJ65" s="12"/>
      <c r="LLK65" s="12"/>
      <c r="LLL65" s="12"/>
      <c r="LLM65" s="12"/>
      <c r="LLN65" s="12"/>
      <c r="LLO65" s="12"/>
      <c r="LLP65" s="12"/>
      <c r="LLQ65" s="12"/>
      <c r="LLR65" s="12"/>
      <c r="LLS65" s="12"/>
      <c r="LLT65" s="12"/>
      <c r="LLU65" s="12"/>
      <c r="LLV65" s="12"/>
      <c r="LLW65" s="12"/>
      <c r="LLX65" s="12"/>
      <c r="LLY65" s="12"/>
      <c r="LLZ65" s="12"/>
      <c r="LMA65" s="12"/>
      <c r="LMB65" s="12"/>
      <c r="LMC65" s="12"/>
      <c r="LMD65" s="12"/>
      <c r="LME65" s="12"/>
      <c r="LMF65" s="12"/>
      <c r="LMG65" s="12"/>
      <c r="LMH65" s="12"/>
      <c r="LMI65" s="12"/>
      <c r="LMJ65" s="12"/>
      <c r="LMK65" s="12"/>
      <c r="LML65" s="12"/>
      <c r="LMM65" s="12"/>
      <c r="LMN65" s="12"/>
      <c r="LMO65" s="12"/>
      <c r="LMP65" s="12"/>
      <c r="LMQ65" s="12"/>
      <c r="LMR65" s="12"/>
      <c r="LMS65" s="12"/>
      <c r="LMT65" s="12"/>
      <c r="LMU65" s="12"/>
      <c r="LMV65" s="12"/>
      <c r="LMW65" s="12"/>
      <c r="LMX65" s="12"/>
      <c r="LMY65" s="12"/>
      <c r="LMZ65" s="12"/>
      <c r="LNA65" s="12"/>
      <c r="LNB65" s="12"/>
      <c r="LNC65" s="12"/>
      <c r="LND65" s="12"/>
      <c r="LNE65" s="12"/>
      <c r="LNF65" s="12"/>
      <c r="LNG65" s="12"/>
      <c r="LNH65" s="12"/>
      <c r="LNI65" s="12"/>
      <c r="LNJ65" s="12"/>
      <c r="LNK65" s="12"/>
      <c r="LNL65" s="12"/>
      <c r="LNM65" s="12"/>
      <c r="LNN65" s="12"/>
      <c r="LNO65" s="12"/>
      <c r="LNP65" s="12"/>
      <c r="LNQ65" s="12"/>
      <c r="LNR65" s="12"/>
      <c r="LNS65" s="12"/>
      <c r="LNT65" s="12"/>
      <c r="LNU65" s="12"/>
      <c r="LNV65" s="12"/>
      <c r="LNW65" s="12"/>
      <c r="LNX65" s="12"/>
      <c r="LNY65" s="12"/>
      <c r="LNZ65" s="12"/>
      <c r="LOA65" s="12"/>
      <c r="LOB65" s="12"/>
      <c r="LOC65" s="12"/>
      <c r="LOD65" s="12"/>
      <c r="LOE65" s="12"/>
      <c r="LOF65" s="12"/>
      <c r="LOG65" s="12"/>
      <c r="LOH65" s="12"/>
      <c r="LOI65" s="12"/>
      <c r="LOJ65" s="12"/>
      <c r="LOK65" s="12"/>
      <c r="LOL65" s="12"/>
      <c r="LOM65" s="12"/>
      <c r="LON65" s="12"/>
      <c r="LOO65" s="12"/>
      <c r="LOP65" s="12"/>
      <c r="LOQ65" s="12"/>
      <c r="LOR65" s="12"/>
      <c r="LOS65" s="12"/>
      <c r="LOT65" s="12"/>
      <c r="LOU65" s="12"/>
      <c r="LOV65" s="12"/>
      <c r="LOW65" s="12"/>
      <c r="LOX65" s="12"/>
      <c r="LOY65" s="12"/>
      <c r="LOZ65" s="12"/>
      <c r="LPA65" s="12"/>
      <c r="LPB65" s="12"/>
      <c r="LPC65" s="12"/>
      <c r="LPD65" s="12"/>
      <c r="LPE65" s="12"/>
      <c r="LPF65" s="12"/>
      <c r="LPG65" s="12"/>
      <c r="LPH65" s="12"/>
      <c r="LPI65" s="12"/>
      <c r="LPJ65" s="12"/>
      <c r="LPK65" s="12"/>
      <c r="LPL65" s="12"/>
      <c r="LPM65" s="12"/>
      <c r="LPN65" s="12"/>
      <c r="LPO65" s="12"/>
      <c r="LPP65" s="12"/>
      <c r="LPQ65" s="12"/>
      <c r="LPR65" s="12"/>
      <c r="LPS65" s="12"/>
      <c r="LPT65" s="12"/>
      <c r="LPU65" s="12"/>
      <c r="LPV65" s="12"/>
      <c r="LPW65" s="12"/>
      <c r="LPX65" s="12"/>
      <c r="LPY65" s="12"/>
      <c r="LPZ65" s="12"/>
      <c r="LQA65" s="12"/>
      <c r="LQB65" s="12"/>
      <c r="LQC65" s="12"/>
      <c r="LQD65" s="12"/>
      <c r="LQE65" s="12"/>
      <c r="LQF65" s="12"/>
      <c r="LQG65" s="12"/>
      <c r="LQH65" s="12"/>
      <c r="LQI65" s="12"/>
      <c r="LQJ65" s="12"/>
      <c r="LQK65" s="12"/>
      <c r="LQL65" s="12"/>
      <c r="LQM65" s="12"/>
      <c r="LQN65" s="12"/>
      <c r="LQO65" s="12"/>
      <c r="LQP65" s="12"/>
      <c r="LQQ65" s="12"/>
      <c r="LQR65" s="12"/>
      <c r="LQS65" s="12"/>
      <c r="LQT65" s="12"/>
      <c r="LQU65" s="12"/>
      <c r="LQV65" s="12"/>
      <c r="LQW65" s="12"/>
      <c r="LQX65" s="12"/>
      <c r="LQY65" s="12"/>
      <c r="LQZ65" s="12"/>
      <c r="LRA65" s="12"/>
      <c r="LRB65" s="12"/>
      <c r="LRC65" s="12"/>
      <c r="LRD65" s="12"/>
      <c r="LRE65" s="12"/>
      <c r="LRF65" s="12"/>
      <c r="LRG65" s="12"/>
      <c r="LRH65" s="12"/>
      <c r="LRI65" s="12"/>
      <c r="LRJ65" s="12"/>
      <c r="LRK65" s="12"/>
      <c r="LRL65" s="12"/>
      <c r="LRM65" s="12"/>
      <c r="LRN65" s="12"/>
      <c r="LRO65" s="12"/>
      <c r="LRP65" s="12"/>
      <c r="LRQ65" s="12"/>
      <c r="LRR65" s="12"/>
      <c r="LRS65" s="12"/>
      <c r="LRT65" s="12"/>
      <c r="LRU65" s="12"/>
      <c r="LRV65" s="12"/>
      <c r="LRW65" s="12"/>
      <c r="LRX65" s="12"/>
      <c r="LRY65" s="12"/>
      <c r="LRZ65" s="12"/>
      <c r="LSA65" s="12"/>
      <c r="LSB65" s="12"/>
      <c r="LSC65" s="12"/>
      <c r="LSD65" s="12"/>
      <c r="LSE65" s="12"/>
      <c r="LSF65" s="12"/>
      <c r="LSG65" s="12"/>
      <c r="LSH65" s="12"/>
      <c r="LSI65" s="12"/>
      <c r="LSJ65" s="12"/>
      <c r="LSK65" s="12"/>
      <c r="LSL65" s="12"/>
      <c r="LSM65" s="12"/>
      <c r="LSN65" s="12"/>
      <c r="LSO65" s="12"/>
      <c r="LSP65" s="12"/>
      <c r="LSQ65" s="12"/>
      <c r="LSR65" s="12"/>
      <c r="LSS65" s="12"/>
      <c r="LST65" s="12"/>
      <c r="LSU65" s="12"/>
      <c r="LSV65" s="12"/>
      <c r="LSW65" s="12"/>
      <c r="LSX65" s="12"/>
      <c r="LSY65" s="12"/>
      <c r="LSZ65" s="12"/>
      <c r="LTA65" s="12"/>
      <c r="LTB65" s="12"/>
      <c r="LTC65" s="12"/>
      <c r="LTD65" s="12"/>
      <c r="LTE65" s="12"/>
      <c r="LTF65" s="12"/>
      <c r="LTG65" s="12"/>
      <c r="LTH65" s="12"/>
      <c r="LTI65" s="12"/>
      <c r="LTJ65" s="12"/>
      <c r="LTK65" s="12"/>
      <c r="LTL65" s="12"/>
      <c r="LTM65" s="12"/>
      <c r="LTN65" s="12"/>
      <c r="LTO65" s="12"/>
      <c r="LTP65" s="12"/>
      <c r="LTQ65" s="12"/>
      <c r="LTR65" s="12"/>
      <c r="LTS65" s="12"/>
      <c r="LTT65" s="12"/>
      <c r="LTU65" s="12"/>
      <c r="LTV65" s="12"/>
      <c r="LTW65" s="12"/>
      <c r="LTX65" s="12"/>
      <c r="LTY65" s="12"/>
      <c r="LTZ65" s="12"/>
      <c r="LUA65" s="12"/>
      <c r="LUB65" s="12"/>
      <c r="LUC65" s="12"/>
      <c r="LUD65" s="12"/>
      <c r="LUE65" s="12"/>
      <c r="LUF65" s="12"/>
      <c r="LUG65" s="12"/>
      <c r="LUH65" s="12"/>
      <c r="LUI65" s="12"/>
      <c r="LUJ65" s="12"/>
      <c r="LUK65" s="12"/>
      <c r="LUL65" s="12"/>
      <c r="LUM65" s="12"/>
      <c r="LUN65" s="12"/>
      <c r="LUO65" s="12"/>
      <c r="LUP65" s="12"/>
      <c r="LUQ65" s="12"/>
      <c r="LUR65" s="12"/>
      <c r="LUS65" s="12"/>
      <c r="LUT65" s="12"/>
      <c r="LUU65" s="12"/>
      <c r="LUV65" s="12"/>
      <c r="LUW65" s="12"/>
      <c r="LUX65" s="12"/>
      <c r="LUY65" s="12"/>
      <c r="LUZ65" s="12"/>
      <c r="LVA65" s="12"/>
      <c r="LVB65" s="12"/>
      <c r="LVC65" s="12"/>
      <c r="LVD65" s="12"/>
      <c r="LVE65" s="12"/>
      <c r="LVF65" s="12"/>
      <c r="LVG65" s="12"/>
      <c r="LVH65" s="12"/>
      <c r="LVI65" s="12"/>
      <c r="LVJ65" s="12"/>
      <c r="LVK65" s="12"/>
      <c r="LVL65" s="12"/>
      <c r="LVM65" s="12"/>
      <c r="LVN65" s="12"/>
      <c r="LVO65" s="12"/>
      <c r="LVP65" s="12"/>
      <c r="LVQ65" s="12"/>
      <c r="LVR65" s="12"/>
      <c r="LVS65" s="12"/>
      <c r="LVT65" s="12"/>
      <c r="LVU65" s="12"/>
      <c r="LVV65" s="12"/>
      <c r="LVW65" s="12"/>
      <c r="LVX65" s="12"/>
      <c r="LVY65" s="12"/>
      <c r="LVZ65" s="12"/>
      <c r="LWA65" s="12"/>
      <c r="LWB65" s="12"/>
      <c r="LWC65" s="12"/>
      <c r="LWD65" s="12"/>
      <c r="LWE65" s="12"/>
      <c r="LWF65" s="12"/>
      <c r="LWG65" s="12"/>
      <c r="LWH65" s="12"/>
      <c r="LWI65" s="12"/>
      <c r="LWJ65" s="12"/>
      <c r="LWK65" s="12"/>
      <c r="LWL65" s="12"/>
      <c r="LWM65" s="12"/>
      <c r="LWN65" s="12"/>
      <c r="LWO65" s="12"/>
      <c r="LWP65" s="12"/>
      <c r="LWQ65" s="12"/>
      <c r="LWR65" s="12"/>
      <c r="LWS65" s="12"/>
      <c r="LWT65" s="12"/>
      <c r="LWU65" s="12"/>
      <c r="LWV65" s="12"/>
      <c r="LWW65" s="12"/>
      <c r="LWX65" s="12"/>
      <c r="LWY65" s="12"/>
      <c r="LWZ65" s="12"/>
      <c r="LXA65" s="12"/>
      <c r="LXB65" s="12"/>
      <c r="LXC65" s="12"/>
      <c r="LXD65" s="12"/>
      <c r="LXE65" s="12"/>
      <c r="LXF65" s="12"/>
      <c r="LXG65" s="12"/>
      <c r="LXH65" s="12"/>
      <c r="LXI65" s="12"/>
      <c r="LXJ65" s="12"/>
      <c r="LXK65" s="12"/>
      <c r="LXL65" s="12"/>
      <c r="LXM65" s="12"/>
      <c r="LXN65" s="12"/>
      <c r="LXO65" s="12"/>
      <c r="LXP65" s="12"/>
      <c r="LXQ65" s="12"/>
      <c r="LXR65" s="12"/>
      <c r="LXS65" s="12"/>
      <c r="LXT65" s="12"/>
      <c r="LXU65" s="12"/>
      <c r="LXV65" s="12"/>
      <c r="LXW65" s="12"/>
      <c r="LXX65" s="12"/>
      <c r="LXY65" s="12"/>
      <c r="LXZ65" s="12"/>
      <c r="LYA65" s="12"/>
      <c r="LYB65" s="12"/>
      <c r="LYC65" s="12"/>
      <c r="LYD65" s="12"/>
      <c r="LYE65" s="12"/>
      <c r="LYF65" s="12"/>
      <c r="LYG65" s="12"/>
      <c r="LYH65" s="12"/>
      <c r="LYI65" s="12"/>
      <c r="LYJ65" s="12"/>
      <c r="LYK65" s="12"/>
      <c r="LYL65" s="12"/>
      <c r="LYM65" s="12"/>
      <c r="LYN65" s="12"/>
      <c r="LYO65" s="12"/>
      <c r="LYP65" s="12"/>
      <c r="LYQ65" s="12"/>
      <c r="LYR65" s="12"/>
      <c r="LYS65" s="12"/>
      <c r="LYT65" s="12"/>
      <c r="LYU65" s="12"/>
      <c r="LYV65" s="12"/>
      <c r="LYW65" s="12"/>
      <c r="LYX65" s="12"/>
      <c r="LYY65" s="12"/>
      <c r="LYZ65" s="12"/>
      <c r="LZA65" s="12"/>
      <c r="LZB65" s="12"/>
      <c r="LZC65" s="12"/>
      <c r="LZD65" s="12"/>
      <c r="LZE65" s="12"/>
      <c r="LZF65" s="12"/>
      <c r="LZG65" s="12"/>
      <c r="LZH65" s="12"/>
      <c r="LZI65" s="12"/>
      <c r="LZJ65" s="12"/>
      <c r="LZK65" s="12"/>
      <c r="LZL65" s="12"/>
      <c r="LZM65" s="12"/>
      <c r="LZN65" s="12"/>
      <c r="LZO65" s="12"/>
      <c r="LZP65" s="12"/>
      <c r="LZQ65" s="12"/>
      <c r="LZR65" s="12"/>
      <c r="LZS65" s="12"/>
      <c r="LZT65" s="12"/>
      <c r="LZU65" s="12"/>
      <c r="LZV65" s="12"/>
      <c r="LZW65" s="12"/>
      <c r="LZX65" s="12"/>
      <c r="LZY65" s="12"/>
      <c r="LZZ65" s="12"/>
      <c r="MAA65" s="12"/>
      <c r="MAB65" s="12"/>
      <c r="MAC65" s="12"/>
      <c r="MAD65" s="12"/>
      <c r="MAE65" s="12"/>
      <c r="MAF65" s="12"/>
      <c r="MAG65" s="12"/>
      <c r="MAH65" s="12"/>
      <c r="MAI65" s="12"/>
      <c r="MAJ65" s="12"/>
      <c r="MAK65" s="12"/>
      <c r="MAL65" s="12"/>
      <c r="MAM65" s="12"/>
      <c r="MAN65" s="12"/>
      <c r="MAO65" s="12"/>
      <c r="MAP65" s="12"/>
      <c r="MAQ65" s="12"/>
      <c r="MAR65" s="12"/>
      <c r="MAS65" s="12"/>
      <c r="MAT65" s="12"/>
      <c r="MAU65" s="12"/>
      <c r="MAV65" s="12"/>
      <c r="MAW65" s="12"/>
      <c r="MAX65" s="12"/>
      <c r="MAY65" s="12"/>
      <c r="MAZ65" s="12"/>
      <c r="MBA65" s="12"/>
      <c r="MBB65" s="12"/>
      <c r="MBC65" s="12"/>
      <c r="MBD65" s="12"/>
      <c r="MBE65" s="12"/>
      <c r="MBF65" s="12"/>
      <c r="MBG65" s="12"/>
      <c r="MBH65" s="12"/>
      <c r="MBI65" s="12"/>
      <c r="MBJ65" s="12"/>
      <c r="MBK65" s="12"/>
      <c r="MBL65" s="12"/>
      <c r="MBM65" s="12"/>
      <c r="MBN65" s="12"/>
      <c r="MBO65" s="12"/>
      <c r="MBP65" s="12"/>
      <c r="MBQ65" s="12"/>
      <c r="MBR65" s="12"/>
      <c r="MBS65" s="12"/>
      <c r="MBT65" s="12"/>
      <c r="MBU65" s="12"/>
      <c r="MBV65" s="12"/>
      <c r="MBW65" s="12"/>
      <c r="MBX65" s="12"/>
      <c r="MBY65" s="12"/>
      <c r="MBZ65" s="12"/>
      <c r="MCA65" s="12"/>
      <c r="MCB65" s="12"/>
      <c r="MCC65" s="12"/>
      <c r="MCD65" s="12"/>
      <c r="MCE65" s="12"/>
      <c r="MCF65" s="12"/>
      <c r="MCG65" s="12"/>
      <c r="MCH65" s="12"/>
      <c r="MCI65" s="12"/>
      <c r="MCJ65" s="12"/>
      <c r="MCK65" s="12"/>
      <c r="MCL65" s="12"/>
      <c r="MCM65" s="12"/>
      <c r="MCN65" s="12"/>
      <c r="MCO65" s="12"/>
      <c r="MCP65" s="12"/>
      <c r="MCQ65" s="12"/>
      <c r="MCR65" s="12"/>
      <c r="MCS65" s="12"/>
      <c r="MCT65" s="12"/>
      <c r="MCU65" s="12"/>
      <c r="MCV65" s="12"/>
      <c r="MCW65" s="12"/>
      <c r="MCX65" s="12"/>
      <c r="MCY65" s="12"/>
      <c r="MCZ65" s="12"/>
      <c r="MDA65" s="12"/>
      <c r="MDB65" s="12"/>
      <c r="MDC65" s="12"/>
      <c r="MDD65" s="12"/>
      <c r="MDE65" s="12"/>
      <c r="MDF65" s="12"/>
      <c r="MDG65" s="12"/>
      <c r="MDH65" s="12"/>
      <c r="MDI65" s="12"/>
      <c r="MDJ65" s="12"/>
      <c r="MDK65" s="12"/>
      <c r="MDL65" s="12"/>
      <c r="MDM65" s="12"/>
      <c r="MDN65" s="12"/>
      <c r="MDO65" s="12"/>
      <c r="MDP65" s="12"/>
      <c r="MDQ65" s="12"/>
      <c r="MDR65" s="12"/>
      <c r="MDS65" s="12"/>
      <c r="MDT65" s="12"/>
      <c r="MDU65" s="12"/>
      <c r="MDV65" s="12"/>
      <c r="MDW65" s="12"/>
      <c r="MDX65" s="12"/>
      <c r="MDY65" s="12"/>
      <c r="MDZ65" s="12"/>
      <c r="MEA65" s="12"/>
      <c r="MEB65" s="12"/>
      <c r="MEC65" s="12"/>
      <c r="MED65" s="12"/>
      <c r="MEE65" s="12"/>
      <c r="MEF65" s="12"/>
      <c r="MEG65" s="12"/>
      <c r="MEH65" s="12"/>
      <c r="MEI65" s="12"/>
      <c r="MEJ65" s="12"/>
      <c r="MEK65" s="12"/>
      <c r="MEL65" s="12"/>
      <c r="MEM65" s="12"/>
      <c r="MEN65" s="12"/>
      <c r="MEO65" s="12"/>
      <c r="MEP65" s="12"/>
      <c r="MEQ65" s="12"/>
      <c r="MER65" s="12"/>
      <c r="MES65" s="12"/>
      <c r="MET65" s="12"/>
      <c r="MEU65" s="12"/>
      <c r="MEV65" s="12"/>
      <c r="MEW65" s="12"/>
      <c r="MEX65" s="12"/>
      <c r="MEY65" s="12"/>
      <c r="MEZ65" s="12"/>
      <c r="MFA65" s="12"/>
      <c r="MFB65" s="12"/>
      <c r="MFC65" s="12"/>
      <c r="MFD65" s="12"/>
      <c r="MFE65" s="12"/>
      <c r="MFF65" s="12"/>
      <c r="MFG65" s="12"/>
      <c r="MFH65" s="12"/>
      <c r="MFI65" s="12"/>
      <c r="MFJ65" s="12"/>
      <c r="MFK65" s="12"/>
      <c r="MFL65" s="12"/>
      <c r="MFM65" s="12"/>
      <c r="MFN65" s="12"/>
      <c r="MFO65" s="12"/>
      <c r="MFP65" s="12"/>
      <c r="MFQ65" s="12"/>
      <c r="MFR65" s="12"/>
      <c r="MFS65" s="12"/>
      <c r="MFT65" s="12"/>
      <c r="MFU65" s="12"/>
      <c r="MFV65" s="12"/>
      <c r="MFW65" s="12"/>
      <c r="MFX65" s="12"/>
      <c r="MFY65" s="12"/>
      <c r="MFZ65" s="12"/>
      <c r="MGA65" s="12"/>
      <c r="MGB65" s="12"/>
      <c r="MGC65" s="12"/>
      <c r="MGD65" s="12"/>
      <c r="MGE65" s="12"/>
      <c r="MGF65" s="12"/>
      <c r="MGG65" s="12"/>
      <c r="MGH65" s="12"/>
      <c r="MGI65" s="12"/>
      <c r="MGJ65" s="12"/>
      <c r="MGK65" s="12"/>
      <c r="MGL65" s="12"/>
      <c r="MGM65" s="12"/>
      <c r="MGN65" s="12"/>
      <c r="MGO65" s="12"/>
      <c r="MGP65" s="12"/>
      <c r="MGQ65" s="12"/>
      <c r="MGR65" s="12"/>
      <c r="MGS65" s="12"/>
      <c r="MGT65" s="12"/>
      <c r="MGU65" s="12"/>
      <c r="MGV65" s="12"/>
      <c r="MGW65" s="12"/>
      <c r="MGX65" s="12"/>
      <c r="MGY65" s="12"/>
      <c r="MGZ65" s="12"/>
      <c r="MHA65" s="12"/>
      <c r="MHB65" s="12"/>
      <c r="MHC65" s="12"/>
      <c r="MHD65" s="12"/>
      <c r="MHE65" s="12"/>
      <c r="MHF65" s="12"/>
      <c r="MHG65" s="12"/>
      <c r="MHH65" s="12"/>
      <c r="MHI65" s="12"/>
      <c r="MHJ65" s="12"/>
      <c r="MHK65" s="12"/>
      <c r="MHL65" s="12"/>
      <c r="MHM65" s="12"/>
      <c r="MHN65" s="12"/>
      <c r="MHO65" s="12"/>
      <c r="MHP65" s="12"/>
      <c r="MHQ65" s="12"/>
      <c r="MHR65" s="12"/>
      <c r="MHS65" s="12"/>
      <c r="MHT65" s="12"/>
      <c r="MHU65" s="12"/>
      <c r="MHV65" s="12"/>
      <c r="MHW65" s="12"/>
      <c r="MHX65" s="12"/>
      <c r="MHY65" s="12"/>
      <c r="MHZ65" s="12"/>
      <c r="MIA65" s="12"/>
      <c r="MIB65" s="12"/>
      <c r="MIC65" s="12"/>
      <c r="MID65" s="12"/>
      <c r="MIE65" s="12"/>
      <c r="MIF65" s="12"/>
      <c r="MIG65" s="12"/>
      <c r="MIH65" s="12"/>
      <c r="MII65" s="12"/>
      <c r="MIJ65" s="12"/>
      <c r="MIK65" s="12"/>
      <c r="MIL65" s="12"/>
      <c r="MIM65" s="12"/>
      <c r="MIN65" s="12"/>
      <c r="MIO65" s="12"/>
      <c r="MIP65" s="12"/>
      <c r="MIQ65" s="12"/>
      <c r="MIR65" s="12"/>
      <c r="MIS65" s="12"/>
      <c r="MIT65" s="12"/>
      <c r="MIU65" s="12"/>
      <c r="MIV65" s="12"/>
      <c r="MIW65" s="12"/>
      <c r="MIX65" s="12"/>
      <c r="MIY65" s="12"/>
      <c r="MIZ65" s="12"/>
      <c r="MJA65" s="12"/>
      <c r="MJB65" s="12"/>
      <c r="MJC65" s="12"/>
      <c r="MJD65" s="12"/>
      <c r="MJE65" s="12"/>
      <c r="MJF65" s="12"/>
      <c r="MJG65" s="12"/>
      <c r="MJH65" s="12"/>
      <c r="MJI65" s="12"/>
      <c r="MJJ65" s="12"/>
      <c r="MJK65" s="12"/>
      <c r="MJL65" s="12"/>
      <c r="MJM65" s="12"/>
      <c r="MJN65" s="12"/>
      <c r="MJO65" s="12"/>
      <c r="MJP65" s="12"/>
      <c r="MJQ65" s="12"/>
      <c r="MJR65" s="12"/>
      <c r="MJS65" s="12"/>
      <c r="MJT65" s="12"/>
      <c r="MJU65" s="12"/>
      <c r="MJV65" s="12"/>
      <c r="MJW65" s="12"/>
      <c r="MJX65" s="12"/>
      <c r="MJY65" s="12"/>
      <c r="MJZ65" s="12"/>
      <c r="MKA65" s="12"/>
      <c r="MKB65" s="12"/>
      <c r="MKC65" s="12"/>
      <c r="MKD65" s="12"/>
      <c r="MKE65" s="12"/>
      <c r="MKF65" s="12"/>
      <c r="MKG65" s="12"/>
      <c r="MKH65" s="12"/>
      <c r="MKI65" s="12"/>
      <c r="MKJ65" s="12"/>
      <c r="MKK65" s="12"/>
      <c r="MKL65" s="12"/>
      <c r="MKM65" s="12"/>
      <c r="MKN65" s="12"/>
      <c r="MKO65" s="12"/>
      <c r="MKP65" s="12"/>
      <c r="MKQ65" s="12"/>
      <c r="MKR65" s="12"/>
      <c r="MKS65" s="12"/>
      <c r="MKT65" s="12"/>
      <c r="MKU65" s="12"/>
      <c r="MKV65" s="12"/>
      <c r="MKW65" s="12"/>
      <c r="MKX65" s="12"/>
      <c r="MKY65" s="12"/>
      <c r="MKZ65" s="12"/>
      <c r="MLA65" s="12"/>
      <c r="MLB65" s="12"/>
      <c r="MLC65" s="12"/>
      <c r="MLD65" s="12"/>
      <c r="MLE65" s="12"/>
      <c r="MLF65" s="12"/>
      <c r="MLG65" s="12"/>
      <c r="MLH65" s="12"/>
      <c r="MLI65" s="12"/>
      <c r="MLJ65" s="12"/>
      <c r="MLK65" s="12"/>
      <c r="MLL65" s="12"/>
      <c r="MLM65" s="12"/>
      <c r="MLN65" s="12"/>
      <c r="MLO65" s="12"/>
      <c r="MLP65" s="12"/>
      <c r="MLQ65" s="12"/>
      <c r="MLR65" s="12"/>
      <c r="MLS65" s="12"/>
      <c r="MLT65" s="12"/>
      <c r="MLU65" s="12"/>
      <c r="MLV65" s="12"/>
      <c r="MLW65" s="12"/>
      <c r="MLX65" s="12"/>
      <c r="MLY65" s="12"/>
      <c r="MLZ65" s="12"/>
      <c r="MMA65" s="12"/>
      <c r="MMB65" s="12"/>
      <c r="MMC65" s="12"/>
      <c r="MMD65" s="12"/>
      <c r="MME65" s="12"/>
      <c r="MMF65" s="12"/>
      <c r="MMG65" s="12"/>
      <c r="MMH65" s="12"/>
      <c r="MMI65" s="12"/>
      <c r="MMJ65" s="12"/>
      <c r="MMK65" s="12"/>
      <c r="MML65" s="12"/>
      <c r="MMM65" s="12"/>
      <c r="MMN65" s="12"/>
      <c r="MMO65" s="12"/>
      <c r="MMP65" s="12"/>
      <c r="MMQ65" s="12"/>
      <c r="MMR65" s="12"/>
      <c r="MMS65" s="12"/>
      <c r="MMT65" s="12"/>
      <c r="MMU65" s="12"/>
      <c r="MMV65" s="12"/>
      <c r="MMW65" s="12"/>
      <c r="MMX65" s="12"/>
      <c r="MMY65" s="12"/>
      <c r="MMZ65" s="12"/>
      <c r="MNA65" s="12"/>
      <c r="MNB65" s="12"/>
      <c r="MNC65" s="12"/>
      <c r="MND65" s="12"/>
      <c r="MNE65" s="12"/>
      <c r="MNF65" s="12"/>
      <c r="MNG65" s="12"/>
      <c r="MNH65" s="12"/>
      <c r="MNI65" s="12"/>
      <c r="MNJ65" s="12"/>
      <c r="MNK65" s="12"/>
      <c r="MNL65" s="12"/>
      <c r="MNM65" s="12"/>
      <c r="MNN65" s="12"/>
      <c r="MNO65" s="12"/>
      <c r="MNP65" s="12"/>
      <c r="MNQ65" s="12"/>
      <c r="MNR65" s="12"/>
      <c r="MNS65" s="12"/>
      <c r="MNT65" s="12"/>
      <c r="MNU65" s="12"/>
      <c r="MNV65" s="12"/>
      <c r="MNW65" s="12"/>
      <c r="MNX65" s="12"/>
      <c r="MNY65" s="12"/>
      <c r="MNZ65" s="12"/>
      <c r="MOA65" s="12"/>
      <c r="MOB65" s="12"/>
      <c r="MOC65" s="12"/>
      <c r="MOD65" s="12"/>
      <c r="MOE65" s="12"/>
      <c r="MOF65" s="12"/>
      <c r="MOG65" s="12"/>
      <c r="MOH65" s="12"/>
      <c r="MOI65" s="12"/>
      <c r="MOJ65" s="12"/>
      <c r="MOK65" s="12"/>
      <c r="MOL65" s="12"/>
      <c r="MOM65" s="12"/>
      <c r="MON65" s="12"/>
      <c r="MOO65" s="12"/>
      <c r="MOP65" s="12"/>
      <c r="MOQ65" s="12"/>
      <c r="MOR65" s="12"/>
      <c r="MOS65" s="12"/>
      <c r="MOT65" s="12"/>
      <c r="MOU65" s="12"/>
      <c r="MOV65" s="12"/>
      <c r="MOW65" s="12"/>
      <c r="MOX65" s="12"/>
      <c r="MOY65" s="12"/>
      <c r="MOZ65" s="12"/>
      <c r="MPA65" s="12"/>
      <c r="MPB65" s="12"/>
      <c r="MPC65" s="12"/>
      <c r="MPD65" s="12"/>
      <c r="MPE65" s="12"/>
      <c r="MPF65" s="12"/>
      <c r="MPG65" s="12"/>
      <c r="MPH65" s="12"/>
      <c r="MPI65" s="12"/>
      <c r="MPJ65" s="12"/>
      <c r="MPK65" s="12"/>
      <c r="MPL65" s="12"/>
      <c r="MPM65" s="12"/>
      <c r="MPN65" s="12"/>
      <c r="MPO65" s="12"/>
      <c r="MPP65" s="12"/>
      <c r="MPQ65" s="12"/>
      <c r="MPR65" s="12"/>
      <c r="MPS65" s="12"/>
      <c r="MPT65" s="12"/>
      <c r="MPU65" s="12"/>
      <c r="MPV65" s="12"/>
      <c r="MPW65" s="12"/>
      <c r="MPX65" s="12"/>
      <c r="MPY65" s="12"/>
      <c r="MPZ65" s="12"/>
      <c r="MQA65" s="12"/>
      <c r="MQB65" s="12"/>
      <c r="MQC65" s="12"/>
      <c r="MQD65" s="12"/>
      <c r="MQE65" s="12"/>
      <c r="MQF65" s="12"/>
      <c r="MQG65" s="12"/>
      <c r="MQH65" s="12"/>
      <c r="MQI65" s="12"/>
      <c r="MQJ65" s="12"/>
      <c r="MQK65" s="12"/>
      <c r="MQL65" s="12"/>
      <c r="MQM65" s="12"/>
      <c r="MQN65" s="12"/>
      <c r="MQO65" s="12"/>
      <c r="MQP65" s="12"/>
      <c r="MQQ65" s="12"/>
      <c r="MQR65" s="12"/>
      <c r="MQS65" s="12"/>
      <c r="MQT65" s="12"/>
      <c r="MQU65" s="12"/>
      <c r="MQV65" s="12"/>
      <c r="MQW65" s="12"/>
      <c r="MQX65" s="12"/>
      <c r="MQY65" s="12"/>
      <c r="MQZ65" s="12"/>
      <c r="MRA65" s="12"/>
      <c r="MRB65" s="12"/>
      <c r="MRC65" s="12"/>
      <c r="MRD65" s="12"/>
      <c r="MRE65" s="12"/>
      <c r="MRF65" s="12"/>
      <c r="MRG65" s="12"/>
      <c r="MRH65" s="12"/>
      <c r="MRI65" s="12"/>
      <c r="MRJ65" s="12"/>
      <c r="MRK65" s="12"/>
      <c r="MRL65" s="12"/>
      <c r="MRM65" s="12"/>
      <c r="MRN65" s="12"/>
      <c r="MRO65" s="12"/>
      <c r="MRP65" s="12"/>
      <c r="MRQ65" s="12"/>
      <c r="MRR65" s="12"/>
      <c r="MRS65" s="12"/>
      <c r="MRT65" s="12"/>
      <c r="MRU65" s="12"/>
      <c r="MRV65" s="12"/>
      <c r="MRW65" s="12"/>
      <c r="MRX65" s="12"/>
      <c r="MRY65" s="12"/>
      <c r="MRZ65" s="12"/>
      <c r="MSA65" s="12"/>
      <c r="MSB65" s="12"/>
      <c r="MSC65" s="12"/>
      <c r="MSD65" s="12"/>
      <c r="MSE65" s="12"/>
      <c r="MSF65" s="12"/>
      <c r="MSG65" s="12"/>
      <c r="MSH65" s="12"/>
      <c r="MSI65" s="12"/>
      <c r="MSJ65" s="12"/>
      <c r="MSK65" s="12"/>
      <c r="MSL65" s="12"/>
      <c r="MSM65" s="12"/>
      <c r="MSN65" s="12"/>
      <c r="MSO65" s="12"/>
      <c r="MSP65" s="12"/>
      <c r="MSQ65" s="12"/>
      <c r="MSR65" s="12"/>
      <c r="MSS65" s="12"/>
      <c r="MST65" s="12"/>
      <c r="MSU65" s="12"/>
      <c r="MSV65" s="12"/>
      <c r="MSW65" s="12"/>
      <c r="MSX65" s="12"/>
      <c r="MSY65" s="12"/>
      <c r="MSZ65" s="12"/>
      <c r="MTA65" s="12"/>
      <c r="MTB65" s="12"/>
      <c r="MTC65" s="12"/>
      <c r="MTD65" s="12"/>
      <c r="MTE65" s="12"/>
      <c r="MTF65" s="12"/>
      <c r="MTG65" s="12"/>
      <c r="MTH65" s="12"/>
      <c r="MTI65" s="12"/>
      <c r="MTJ65" s="12"/>
      <c r="MTK65" s="12"/>
      <c r="MTL65" s="12"/>
      <c r="MTM65" s="12"/>
      <c r="MTN65" s="12"/>
      <c r="MTO65" s="12"/>
      <c r="MTP65" s="12"/>
      <c r="MTQ65" s="12"/>
      <c r="MTR65" s="12"/>
      <c r="MTS65" s="12"/>
      <c r="MTT65" s="12"/>
      <c r="MTU65" s="12"/>
      <c r="MTV65" s="12"/>
      <c r="MTW65" s="12"/>
      <c r="MTX65" s="12"/>
      <c r="MTY65" s="12"/>
      <c r="MTZ65" s="12"/>
      <c r="MUA65" s="12"/>
      <c r="MUB65" s="12"/>
      <c r="MUC65" s="12"/>
      <c r="MUD65" s="12"/>
      <c r="MUE65" s="12"/>
      <c r="MUF65" s="12"/>
      <c r="MUG65" s="12"/>
      <c r="MUH65" s="12"/>
      <c r="MUI65" s="12"/>
      <c r="MUJ65" s="12"/>
      <c r="MUK65" s="12"/>
      <c r="MUL65" s="12"/>
      <c r="MUM65" s="12"/>
      <c r="MUN65" s="12"/>
      <c r="MUO65" s="12"/>
      <c r="MUP65" s="12"/>
      <c r="MUQ65" s="12"/>
      <c r="MUR65" s="12"/>
      <c r="MUS65" s="12"/>
      <c r="MUT65" s="12"/>
      <c r="MUU65" s="12"/>
      <c r="MUV65" s="12"/>
      <c r="MUW65" s="12"/>
      <c r="MUX65" s="12"/>
      <c r="MUY65" s="12"/>
      <c r="MUZ65" s="12"/>
      <c r="MVA65" s="12"/>
      <c r="MVB65" s="12"/>
      <c r="MVC65" s="12"/>
      <c r="MVD65" s="12"/>
      <c r="MVE65" s="12"/>
      <c r="MVF65" s="12"/>
      <c r="MVG65" s="12"/>
      <c r="MVH65" s="12"/>
      <c r="MVI65" s="12"/>
      <c r="MVJ65" s="12"/>
      <c r="MVK65" s="12"/>
      <c r="MVL65" s="12"/>
      <c r="MVM65" s="12"/>
      <c r="MVN65" s="12"/>
      <c r="MVO65" s="12"/>
      <c r="MVP65" s="12"/>
      <c r="MVQ65" s="12"/>
      <c r="MVR65" s="12"/>
      <c r="MVS65" s="12"/>
      <c r="MVT65" s="12"/>
      <c r="MVU65" s="12"/>
      <c r="MVV65" s="12"/>
      <c r="MVW65" s="12"/>
      <c r="MVX65" s="12"/>
      <c r="MVY65" s="12"/>
      <c r="MVZ65" s="12"/>
      <c r="MWA65" s="12"/>
      <c r="MWB65" s="12"/>
      <c r="MWC65" s="12"/>
      <c r="MWD65" s="12"/>
      <c r="MWE65" s="12"/>
      <c r="MWF65" s="12"/>
      <c r="MWG65" s="12"/>
      <c r="MWH65" s="12"/>
      <c r="MWI65" s="12"/>
      <c r="MWJ65" s="12"/>
      <c r="MWK65" s="12"/>
      <c r="MWL65" s="12"/>
      <c r="MWM65" s="12"/>
      <c r="MWN65" s="12"/>
      <c r="MWO65" s="12"/>
      <c r="MWP65" s="12"/>
      <c r="MWQ65" s="12"/>
      <c r="MWR65" s="12"/>
      <c r="MWS65" s="12"/>
      <c r="MWT65" s="12"/>
      <c r="MWU65" s="12"/>
      <c r="MWV65" s="12"/>
      <c r="MWW65" s="12"/>
      <c r="MWX65" s="12"/>
      <c r="MWY65" s="12"/>
      <c r="MWZ65" s="12"/>
      <c r="MXA65" s="12"/>
      <c r="MXB65" s="12"/>
      <c r="MXC65" s="12"/>
      <c r="MXD65" s="12"/>
      <c r="MXE65" s="12"/>
      <c r="MXF65" s="12"/>
      <c r="MXG65" s="12"/>
      <c r="MXH65" s="12"/>
      <c r="MXI65" s="12"/>
      <c r="MXJ65" s="12"/>
      <c r="MXK65" s="12"/>
      <c r="MXL65" s="12"/>
      <c r="MXM65" s="12"/>
      <c r="MXN65" s="12"/>
      <c r="MXO65" s="12"/>
      <c r="MXP65" s="12"/>
      <c r="MXQ65" s="12"/>
      <c r="MXR65" s="12"/>
      <c r="MXS65" s="12"/>
      <c r="MXT65" s="12"/>
      <c r="MXU65" s="12"/>
      <c r="MXV65" s="12"/>
      <c r="MXW65" s="12"/>
      <c r="MXX65" s="12"/>
      <c r="MXY65" s="12"/>
      <c r="MXZ65" s="12"/>
      <c r="MYA65" s="12"/>
      <c r="MYB65" s="12"/>
      <c r="MYC65" s="12"/>
      <c r="MYD65" s="12"/>
      <c r="MYE65" s="12"/>
      <c r="MYF65" s="12"/>
      <c r="MYG65" s="12"/>
      <c r="MYH65" s="12"/>
      <c r="MYI65" s="12"/>
      <c r="MYJ65" s="12"/>
      <c r="MYK65" s="12"/>
      <c r="MYL65" s="12"/>
      <c r="MYM65" s="12"/>
      <c r="MYN65" s="12"/>
      <c r="MYO65" s="12"/>
      <c r="MYP65" s="12"/>
      <c r="MYQ65" s="12"/>
      <c r="MYR65" s="12"/>
      <c r="MYS65" s="12"/>
      <c r="MYT65" s="12"/>
      <c r="MYU65" s="12"/>
      <c r="MYV65" s="12"/>
      <c r="MYW65" s="12"/>
      <c r="MYX65" s="12"/>
      <c r="MYY65" s="12"/>
      <c r="MYZ65" s="12"/>
      <c r="MZA65" s="12"/>
      <c r="MZB65" s="12"/>
      <c r="MZC65" s="12"/>
      <c r="MZD65" s="12"/>
      <c r="MZE65" s="12"/>
      <c r="MZF65" s="12"/>
      <c r="MZG65" s="12"/>
      <c r="MZH65" s="12"/>
      <c r="MZI65" s="12"/>
      <c r="MZJ65" s="12"/>
      <c r="MZK65" s="12"/>
      <c r="MZL65" s="12"/>
      <c r="MZM65" s="12"/>
      <c r="MZN65" s="12"/>
      <c r="MZO65" s="12"/>
      <c r="MZP65" s="12"/>
      <c r="MZQ65" s="12"/>
      <c r="MZR65" s="12"/>
      <c r="MZS65" s="12"/>
      <c r="MZT65" s="12"/>
      <c r="MZU65" s="12"/>
      <c r="MZV65" s="12"/>
      <c r="MZW65" s="12"/>
      <c r="MZX65" s="12"/>
      <c r="MZY65" s="12"/>
      <c r="MZZ65" s="12"/>
      <c r="NAA65" s="12"/>
      <c r="NAB65" s="12"/>
      <c r="NAC65" s="12"/>
      <c r="NAD65" s="12"/>
      <c r="NAE65" s="12"/>
      <c r="NAF65" s="12"/>
      <c r="NAG65" s="12"/>
      <c r="NAH65" s="12"/>
      <c r="NAI65" s="12"/>
      <c r="NAJ65" s="12"/>
      <c r="NAK65" s="12"/>
      <c r="NAL65" s="12"/>
      <c r="NAM65" s="12"/>
      <c r="NAN65" s="12"/>
      <c r="NAO65" s="12"/>
      <c r="NAP65" s="12"/>
      <c r="NAQ65" s="12"/>
      <c r="NAR65" s="12"/>
      <c r="NAS65" s="12"/>
      <c r="NAT65" s="12"/>
      <c r="NAU65" s="12"/>
      <c r="NAV65" s="12"/>
      <c r="NAW65" s="12"/>
      <c r="NAX65" s="12"/>
      <c r="NAY65" s="12"/>
      <c r="NAZ65" s="12"/>
      <c r="NBA65" s="12"/>
      <c r="NBB65" s="12"/>
      <c r="NBC65" s="12"/>
      <c r="NBD65" s="12"/>
      <c r="NBE65" s="12"/>
      <c r="NBF65" s="12"/>
      <c r="NBG65" s="12"/>
      <c r="NBH65" s="12"/>
      <c r="NBI65" s="12"/>
      <c r="NBJ65" s="12"/>
      <c r="NBK65" s="12"/>
      <c r="NBL65" s="12"/>
      <c r="NBM65" s="12"/>
      <c r="NBN65" s="12"/>
      <c r="NBO65" s="12"/>
      <c r="NBP65" s="12"/>
      <c r="NBQ65" s="12"/>
      <c r="NBR65" s="12"/>
      <c r="NBS65" s="12"/>
      <c r="NBT65" s="12"/>
      <c r="NBU65" s="12"/>
      <c r="NBV65" s="12"/>
      <c r="NBW65" s="12"/>
      <c r="NBX65" s="12"/>
      <c r="NBY65" s="12"/>
      <c r="NBZ65" s="12"/>
      <c r="NCA65" s="12"/>
      <c r="NCB65" s="12"/>
      <c r="NCC65" s="12"/>
      <c r="NCD65" s="12"/>
      <c r="NCE65" s="12"/>
      <c r="NCF65" s="12"/>
      <c r="NCG65" s="12"/>
      <c r="NCH65" s="12"/>
      <c r="NCI65" s="12"/>
      <c r="NCJ65" s="12"/>
      <c r="NCK65" s="12"/>
      <c r="NCL65" s="12"/>
      <c r="NCM65" s="12"/>
      <c r="NCN65" s="12"/>
      <c r="NCO65" s="12"/>
      <c r="NCP65" s="12"/>
      <c r="NCQ65" s="12"/>
      <c r="NCR65" s="12"/>
      <c r="NCS65" s="12"/>
      <c r="NCT65" s="12"/>
      <c r="NCU65" s="12"/>
      <c r="NCV65" s="12"/>
      <c r="NCW65" s="12"/>
      <c r="NCX65" s="12"/>
      <c r="NCY65" s="12"/>
      <c r="NCZ65" s="12"/>
      <c r="NDA65" s="12"/>
      <c r="NDB65" s="12"/>
      <c r="NDC65" s="12"/>
      <c r="NDD65" s="12"/>
      <c r="NDE65" s="12"/>
      <c r="NDF65" s="12"/>
      <c r="NDG65" s="12"/>
      <c r="NDH65" s="12"/>
      <c r="NDI65" s="12"/>
      <c r="NDJ65" s="12"/>
      <c r="NDK65" s="12"/>
      <c r="NDL65" s="12"/>
      <c r="NDM65" s="12"/>
      <c r="NDN65" s="12"/>
      <c r="NDO65" s="12"/>
      <c r="NDP65" s="12"/>
      <c r="NDQ65" s="12"/>
      <c r="NDR65" s="12"/>
      <c r="NDS65" s="12"/>
      <c r="NDT65" s="12"/>
      <c r="NDU65" s="12"/>
      <c r="NDV65" s="12"/>
      <c r="NDW65" s="12"/>
      <c r="NDX65" s="12"/>
      <c r="NDY65" s="12"/>
      <c r="NDZ65" s="12"/>
      <c r="NEA65" s="12"/>
      <c r="NEB65" s="12"/>
      <c r="NEC65" s="12"/>
      <c r="NED65" s="12"/>
      <c r="NEE65" s="12"/>
      <c r="NEF65" s="12"/>
      <c r="NEG65" s="12"/>
      <c r="NEH65" s="12"/>
      <c r="NEI65" s="12"/>
      <c r="NEJ65" s="12"/>
      <c r="NEK65" s="12"/>
      <c r="NEL65" s="12"/>
      <c r="NEM65" s="12"/>
      <c r="NEN65" s="12"/>
      <c r="NEO65" s="12"/>
      <c r="NEP65" s="12"/>
      <c r="NEQ65" s="12"/>
      <c r="NER65" s="12"/>
      <c r="NES65" s="12"/>
      <c r="NET65" s="12"/>
      <c r="NEU65" s="12"/>
      <c r="NEV65" s="12"/>
      <c r="NEW65" s="12"/>
      <c r="NEX65" s="12"/>
      <c r="NEY65" s="12"/>
      <c r="NEZ65" s="12"/>
      <c r="NFA65" s="12"/>
      <c r="NFB65" s="12"/>
      <c r="NFC65" s="12"/>
      <c r="NFD65" s="12"/>
      <c r="NFE65" s="12"/>
      <c r="NFF65" s="12"/>
      <c r="NFG65" s="12"/>
      <c r="NFH65" s="12"/>
      <c r="NFI65" s="12"/>
      <c r="NFJ65" s="12"/>
      <c r="NFK65" s="12"/>
      <c r="NFL65" s="12"/>
      <c r="NFM65" s="12"/>
      <c r="NFN65" s="12"/>
      <c r="NFO65" s="12"/>
      <c r="NFP65" s="12"/>
      <c r="NFQ65" s="12"/>
      <c r="NFR65" s="12"/>
      <c r="NFS65" s="12"/>
      <c r="NFT65" s="12"/>
      <c r="NFU65" s="12"/>
      <c r="NFV65" s="12"/>
      <c r="NFW65" s="12"/>
      <c r="NFX65" s="12"/>
      <c r="NFY65" s="12"/>
      <c r="NFZ65" s="12"/>
      <c r="NGA65" s="12"/>
      <c r="NGB65" s="12"/>
      <c r="NGC65" s="12"/>
      <c r="NGD65" s="12"/>
      <c r="NGE65" s="12"/>
      <c r="NGF65" s="12"/>
      <c r="NGG65" s="12"/>
      <c r="NGH65" s="12"/>
      <c r="NGI65" s="12"/>
      <c r="NGJ65" s="12"/>
      <c r="NGK65" s="12"/>
      <c r="NGL65" s="12"/>
      <c r="NGM65" s="12"/>
      <c r="NGN65" s="12"/>
      <c r="NGO65" s="12"/>
      <c r="NGP65" s="12"/>
      <c r="NGQ65" s="12"/>
      <c r="NGR65" s="12"/>
      <c r="NGS65" s="12"/>
      <c r="NGT65" s="12"/>
      <c r="NGU65" s="12"/>
      <c r="NGV65" s="12"/>
      <c r="NGW65" s="12"/>
      <c r="NGX65" s="12"/>
      <c r="NGY65" s="12"/>
      <c r="NGZ65" s="12"/>
      <c r="NHA65" s="12"/>
      <c r="NHB65" s="12"/>
      <c r="NHC65" s="12"/>
      <c r="NHD65" s="12"/>
      <c r="NHE65" s="12"/>
      <c r="NHF65" s="12"/>
      <c r="NHG65" s="12"/>
      <c r="NHH65" s="12"/>
      <c r="NHI65" s="12"/>
      <c r="NHJ65" s="12"/>
      <c r="NHK65" s="12"/>
      <c r="NHL65" s="12"/>
      <c r="NHM65" s="12"/>
      <c r="NHN65" s="12"/>
      <c r="NHO65" s="12"/>
      <c r="NHP65" s="12"/>
      <c r="NHQ65" s="12"/>
      <c r="NHR65" s="12"/>
      <c r="NHS65" s="12"/>
      <c r="NHT65" s="12"/>
      <c r="NHU65" s="12"/>
      <c r="NHV65" s="12"/>
      <c r="NHW65" s="12"/>
      <c r="NHX65" s="12"/>
      <c r="NHY65" s="12"/>
      <c r="NHZ65" s="12"/>
      <c r="NIA65" s="12"/>
      <c r="NIB65" s="12"/>
      <c r="NIC65" s="12"/>
      <c r="NID65" s="12"/>
      <c r="NIE65" s="12"/>
      <c r="NIF65" s="12"/>
      <c r="NIG65" s="12"/>
      <c r="NIH65" s="12"/>
      <c r="NII65" s="12"/>
      <c r="NIJ65" s="12"/>
      <c r="NIK65" s="12"/>
      <c r="NIL65" s="12"/>
      <c r="NIM65" s="12"/>
      <c r="NIN65" s="12"/>
      <c r="NIO65" s="12"/>
      <c r="NIP65" s="12"/>
      <c r="NIQ65" s="12"/>
      <c r="NIR65" s="12"/>
      <c r="NIS65" s="12"/>
      <c r="NIT65" s="12"/>
      <c r="NIU65" s="12"/>
      <c r="NIV65" s="12"/>
      <c r="NIW65" s="12"/>
      <c r="NIX65" s="12"/>
      <c r="NIY65" s="12"/>
      <c r="NIZ65" s="12"/>
      <c r="NJA65" s="12"/>
      <c r="NJB65" s="12"/>
      <c r="NJC65" s="12"/>
      <c r="NJD65" s="12"/>
      <c r="NJE65" s="12"/>
      <c r="NJF65" s="12"/>
      <c r="NJG65" s="12"/>
      <c r="NJH65" s="12"/>
      <c r="NJI65" s="12"/>
      <c r="NJJ65" s="12"/>
      <c r="NJK65" s="12"/>
      <c r="NJL65" s="12"/>
      <c r="NJM65" s="12"/>
      <c r="NJN65" s="12"/>
      <c r="NJO65" s="12"/>
      <c r="NJP65" s="12"/>
      <c r="NJQ65" s="12"/>
      <c r="NJR65" s="12"/>
      <c r="NJS65" s="12"/>
      <c r="NJT65" s="12"/>
      <c r="NJU65" s="12"/>
      <c r="NJV65" s="12"/>
      <c r="NJW65" s="12"/>
      <c r="NJX65" s="12"/>
      <c r="NJY65" s="12"/>
      <c r="NJZ65" s="12"/>
      <c r="NKA65" s="12"/>
      <c r="NKB65" s="12"/>
      <c r="NKC65" s="12"/>
      <c r="NKD65" s="12"/>
      <c r="NKE65" s="12"/>
      <c r="NKF65" s="12"/>
      <c r="NKG65" s="12"/>
      <c r="NKH65" s="12"/>
      <c r="NKI65" s="12"/>
      <c r="NKJ65" s="12"/>
      <c r="NKK65" s="12"/>
      <c r="NKL65" s="12"/>
      <c r="NKM65" s="12"/>
      <c r="NKN65" s="12"/>
      <c r="NKO65" s="12"/>
      <c r="NKP65" s="12"/>
      <c r="NKQ65" s="12"/>
      <c r="NKR65" s="12"/>
      <c r="NKS65" s="12"/>
      <c r="NKT65" s="12"/>
      <c r="NKU65" s="12"/>
      <c r="NKV65" s="12"/>
      <c r="NKW65" s="12"/>
      <c r="NKX65" s="12"/>
      <c r="NKY65" s="12"/>
      <c r="NKZ65" s="12"/>
      <c r="NLA65" s="12"/>
      <c r="NLB65" s="12"/>
      <c r="NLC65" s="12"/>
      <c r="NLD65" s="12"/>
      <c r="NLE65" s="12"/>
      <c r="NLF65" s="12"/>
      <c r="NLG65" s="12"/>
      <c r="NLH65" s="12"/>
      <c r="NLI65" s="12"/>
      <c r="NLJ65" s="12"/>
      <c r="NLK65" s="12"/>
      <c r="NLL65" s="12"/>
      <c r="NLM65" s="12"/>
      <c r="NLN65" s="12"/>
      <c r="NLO65" s="12"/>
      <c r="NLP65" s="12"/>
      <c r="NLQ65" s="12"/>
      <c r="NLR65" s="12"/>
      <c r="NLS65" s="12"/>
      <c r="NLT65" s="12"/>
      <c r="NLU65" s="12"/>
      <c r="NLV65" s="12"/>
      <c r="NLW65" s="12"/>
      <c r="NLX65" s="12"/>
      <c r="NLY65" s="12"/>
      <c r="NLZ65" s="12"/>
      <c r="NMA65" s="12"/>
      <c r="NMB65" s="12"/>
      <c r="NMC65" s="12"/>
      <c r="NMD65" s="12"/>
      <c r="NME65" s="12"/>
      <c r="NMF65" s="12"/>
      <c r="NMG65" s="12"/>
      <c r="NMH65" s="12"/>
      <c r="NMI65" s="12"/>
      <c r="NMJ65" s="12"/>
      <c r="NMK65" s="12"/>
      <c r="NML65" s="12"/>
      <c r="NMM65" s="12"/>
      <c r="NMN65" s="12"/>
      <c r="NMO65" s="12"/>
      <c r="NMP65" s="12"/>
      <c r="NMQ65" s="12"/>
      <c r="NMR65" s="12"/>
      <c r="NMS65" s="12"/>
      <c r="NMT65" s="12"/>
      <c r="NMU65" s="12"/>
      <c r="NMV65" s="12"/>
      <c r="NMW65" s="12"/>
      <c r="NMX65" s="12"/>
      <c r="NMY65" s="12"/>
      <c r="NMZ65" s="12"/>
      <c r="NNA65" s="12"/>
      <c r="NNB65" s="12"/>
      <c r="NNC65" s="12"/>
      <c r="NND65" s="12"/>
      <c r="NNE65" s="12"/>
      <c r="NNF65" s="12"/>
      <c r="NNG65" s="12"/>
      <c r="NNH65" s="12"/>
      <c r="NNI65" s="12"/>
      <c r="NNJ65" s="12"/>
      <c r="NNK65" s="12"/>
      <c r="NNL65" s="12"/>
      <c r="NNM65" s="12"/>
      <c r="NNN65" s="12"/>
      <c r="NNO65" s="12"/>
      <c r="NNP65" s="12"/>
      <c r="NNQ65" s="12"/>
      <c r="NNR65" s="12"/>
      <c r="NNS65" s="12"/>
      <c r="NNT65" s="12"/>
      <c r="NNU65" s="12"/>
      <c r="NNV65" s="12"/>
      <c r="NNW65" s="12"/>
      <c r="NNX65" s="12"/>
      <c r="NNY65" s="12"/>
      <c r="NNZ65" s="12"/>
      <c r="NOA65" s="12"/>
      <c r="NOB65" s="12"/>
      <c r="NOC65" s="12"/>
      <c r="NOD65" s="12"/>
      <c r="NOE65" s="12"/>
      <c r="NOF65" s="12"/>
      <c r="NOG65" s="12"/>
      <c r="NOH65" s="12"/>
      <c r="NOI65" s="12"/>
      <c r="NOJ65" s="12"/>
      <c r="NOK65" s="12"/>
      <c r="NOL65" s="12"/>
      <c r="NOM65" s="12"/>
      <c r="NON65" s="12"/>
      <c r="NOO65" s="12"/>
      <c r="NOP65" s="12"/>
      <c r="NOQ65" s="12"/>
      <c r="NOR65" s="12"/>
      <c r="NOS65" s="12"/>
      <c r="NOT65" s="12"/>
      <c r="NOU65" s="12"/>
      <c r="NOV65" s="12"/>
      <c r="NOW65" s="12"/>
      <c r="NOX65" s="12"/>
      <c r="NOY65" s="12"/>
      <c r="NOZ65" s="12"/>
      <c r="NPA65" s="12"/>
      <c r="NPB65" s="12"/>
      <c r="NPC65" s="12"/>
      <c r="NPD65" s="12"/>
      <c r="NPE65" s="12"/>
      <c r="NPF65" s="12"/>
      <c r="NPG65" s="12"/>
      <c r="NPH65" s="12"/>
      <c r="NPI65" s="12"/>
      <c r="NPJ65" s="12"/>
      <c r="NPK65" s="12"/>
      <c r="NPL65" s="12"/>
      <c r="NPM65" s="12"/>
      <c r="NPN65" s="12"/>
      <c r="NPO65" s="12"/>
      <c r="NPP65" s="12"/>
      <c r="NPQ65" s="12"/>
      <c r="NPR65" s="12"/>
      <c r="NPS65" s="12"/>
      <c r="NPT65" s="12"/>
      <c r="NPU65" s="12"/>
      <c r="NPV65" s="12"/>
      <c r="NPW65" s="12"/>
      <c r="NPX65" s="12"/>
      <c r="NPY65" s="12"/>
      <c r="NPZ65" s="12"/>
      <c r="NQA65" s="12"/>
      <c r="NQB65" s="12"/>
      <c r="NQC65" s="12"/>
      <c r="NQD65" s="12"/>
      <c r="NQE65" s="12"/>
      <c r="NQF65" s="12"/>
      <c r="NQG65" s="12"/>
      <c r="NQH65" s="12"/>
      <c r="NQI65" s="12"/>
      <c r="NQJ65" s="12"/>
      <c r="NQK65" s="12"/>
      <c r="NQL65" s="12"/>
      <c r="NQM65" s="12"/>
      <c r="NQN65" s="12"/>
      <c r="NQO65" s="12"/>
      <c r="NQP65" s="12"/>
      <c r="NQQ65" s="12"/>
      <c r="NQR65" s="12"/>
      <c r="NQS65" s="12"/>
      <c r="NQT65" s="12"/>
      <c r="NQU65" s="12"/>
      <c r="NQV65" s="12"/>
      <c r="NQW65" s="12"/>
      <c r="NQX65" s="12"/>
      <c r="NQY65" s="12"/>
      <c r="NQZ65" s="12"/>
      <c r="NRA65" s="12"/>
      <c r="NRB65" s="12"/>
      <c r="NRC65" s="12"/>
      <c r="NRD65" s="12"/>
      <c r="NRE65" s="12"/>
      <c r="NRF65" s="12"/>
      <c r="NRG65" s="12"/>
      <c r="NRH65" s="12"/>
      <c r="NRI65" s="12"/>
      <c r="NRJ65" s="12"/>
      <c r="NRK65" s="12"/>
      <c r="NRL65" s="12"/>
      <c r="NRM65" s="12"/>
      <c r="NRN65" s="12"/>
      <c r="NRO65" s="12"/>
      <c r="NRP65" s="12"/>
      <c r="NRQ65" s="12"/>
      <c r="NRR65" s="12"/>
      <c r="NRS65" s="12"/>
      <c r="NRT65" s="12"/>
      <c r="NRU65" s="12"/>
      <c r="NRV65" s="12"/>
      <c r="NRW65" s="12"/>
      <c r="NRX65" s="12"/>
      <c r="NRY65" s="12"/>
      <c r="NRZ65" s="12"/>
      <c r="NSA65" s="12"/>
      <c r="NSB65" s="12"/>
      <c r="NSC65" s="12"/>
      <c r="NSD65" s="12"/>
      <c r="NSE65" s="12"/>
      <c r="NSF65" s="12"/>
      <c r="NSG65" s="12"/>
      <c r="NSH65" s="12"/>
      <c r="NSI65" s="12"/>
      <c r="NSJ65" s="12"/>
      <c r="NSK65" s="12"/>
      <c r="NSL65" s="12"/>
      <c r="NSM65" s="12"/>
      <c r="NSN65" s="12"/>
      <c r="NSO65" s="12"/>
      <c r="NSP65" s="12"/>
      <c r="NSQ65" s="12"/>
      <c r="NSR65" s="12"/>
      <c r="NSS65" s="12"/>
      <c r="NST65" s="12"/>
      <c r="NSU65" s="12"/>
      <c r="NSV65" s="12"/>
      <c r="NSW65" s="12"/>
      <c r="NSX65" s="12"/>
      <c r="NSY65" s="12"/>
      <c r="NSZ65" s="12"/>
      <c r="NTA65" s="12"/>
      <c r="NTB65" s="12"/>
      <c r="NTC65" s="12"/>
      <c r="NTD65" s="12"/>
      <c r="NTE65" s="12"/>
      <c r="NTF65" s="12"/>
      <c r="NTG65" s="12"/>
      <c r="NTH65" s="12"/>
      <c r="NTI65" s="12"/>
      <c r="NTJ65" s="12"/>
      <c r="NTK65" s="12"/>
      <c r="NTL65" s="12"/>
      <c r="NTM65" s="12"/>
      <c r="NTN65" s="12"/>
      <c r="NTO65" s="12"/>
      <c r="NTP65" s="12"/>
      <c r="NTQ65" s="12"/>
      <c r="NTR65" s="12"/>
      <c r="NTS65" s="12"/>
      <c r="NTT65" s="12"/>
      <c r="NTU65" s="12"/>
      <c r="NTV65" s="12"/>
      <c r="NTW65" s="12"/>
      <c r="NTX65" s="12"/>
      <c r="NTY65" s="12"/>
      <c r="NTZ65" s="12"/>
      <c r="NUA65" s="12"/>
      <c r="NUB65" s="12"/>
      <c r="NUC65" s="12"/>
      <c r="NUD65" s="12"/>
      <c r="NUE65" s="12"/>
      <c r="NUF65" s="12"/>
      <c r="NUG65" s="12"/>
      <c r="NUH65" s="12"/>
      <c r="NUI65" s="12"/>
      <c r="NUJ65" s="12"/>
      <c r="NUK65" s="12"/>
      <c r="NUL65" s="12"/>
      <c r="NUM65" s="12"/>
      <c r="NUN65" s="12"/>
      <c r="NUO65" s="12"/>
      <c r="NUP65" s="12"/>
      <c r="NUQ65" s="12"/>
      <c r="NUR65" s="12"/>
      <c r="NUS65" s="12"/>
      <c r="NUT65" s="12"/>
      <c r="NUU65" s="12"/>
      <c r="NUV65" s="12"/>
      <c r="NUW65" s="12"/>
      <c r="NUX65" s="12"/>
      <c r="NUY65" s="12"/>
      <c r="NUZ65" s="12"/>
      <c r="NVA65" s="12"/>
      <c r="NVB65" s="12"/>
      <c r="NVC65" s="12"/>
      <c r="NVD65" s="12"/>
      <c r="NVE65" s="12"/>
      <c r="NVF65" s="12"/>
      <c r="NVG65" s="12"/>
      <c r="NVH65" s="12"/>
      <c r="NVI65" s="12"/>
      <c r="NVJ65" s="12"/>
      <c r="NVK65" s="12"/>
      <c r="NVL65" s="12"/>
      <c r="NVM65" s="12"/>
      <c r="NVN65" s="12"/>
      <c r="NVO65" s="12"/>
      <c r="NVP65" s="12"/>
      <c r="NVQ65" s="12"/>
      <c r="NVR65" s="12"/>
      <c r="NVS65" s="12"/>
      <c r="NVT65" s="12"/>
      <c r="NVU65" s="12"/>
      <c r="NVV65" s="12"/>
      <c r="NVW65" s="12"/>
      <c r="NVX65" s="12"/>
      <c r="NVY65" s="12"/>
      <c r="NVZ65" s="12"/>
      <c r="NWA65" s="12"/>
      <c r="NWB65" s="12"/>
      <c r="NWC65" s="12"/>
      <c r="NWD65" s="12"/>
      <c r="NWE65" s="12"/>
      <c r="NWF65" s="12"/>
      <c r="NWG65" s="12"/>
      <c r="NWH65" s="12"/>
      <c r="NWI65" s="12"/>
      <c r="NWJ65" s="12"/>
      <c r="NWK65" s="12"/>
      <c r="NWL65" s="12"/>
      <c r="NWM65" s="12"/>
      <c r="NWN65" s="12"/>
      <c r="NWO65" s="12"/>
      <c r="NWP65" s="12"/>
      <c r="NWQ65" s="12"/>
      <c r="NWR65" s="12"/>
      <c r="NWS65" s="12"/>
      <c r="NWT65" s="12"/>
      <c r="NWU65" s="12"/>
      <c r="NWV65" s="12"/>
      <c r="NWW65" s="12"/>
      <c r="NWX65" s="12"/>
      <c r="NWY65" s="12"/>
      <c r="NWZ65" s="12"/>
      <c r="NXA65" s="12"/>
      <c r="NXB65" s="12"/>
      <c r="NXC65" s="12"/>
      <c r="NXD65" s="12"/>
      <c r="NXE65" s="12"/>
      <c r="NXF65" s="12"/>
      <c r="NXG65" s="12"/>
      <c r="NXH65" s="12"/>
      <c r="NXI65" s="12"/>
      <c r="NXJ65" s="12"/>
      <c r="NXK65" s="12"/>
      <c r="NXL65" s="12"/>
      <c r="NXM65" s="12"/>
      <c r="NXN65" s="12"/>
      <c r="NXO65" s="12"/>
      <c r="NXP65" s="12"/>
      <c r="NXQ65" s="12"/>
      <c r="NXR65" s="12"/>
      <c r="NXS65" s="12"/>
      <c r="NXT65" s="12"/>
      <c r="NXU65" s="12"/>
      <c r="NXV65" s="12"/>
      <c r="NXW65" s="12"/>
      <c r="NXX65" s="12"/>
      <c r="NXY65" s="12"/>
      <c r="NXZ65" s="12"/>
      <c r="NYA65" s="12"/>
      <c r="NYB65" s="12"/>
      <c r="NYC65" s="12"/>
      <c r="NYD65" s="12"/>
      <c r="NYE65" s="12"/>
      <c r="NYF65" s="12"/>
      <c r="NYG65" s="12"/>
      <c r="NYH65" s="12"/>
      <c r="NYI65" s="12"/>
      <c r="NYJ65" s="12"/>
      <c r="NYK65" s="12"/>
      <c r="NYL65" s="12"/>
      <c r="NYM65" s="12"/>
      <c r="NYN65" s="12"/>
      <c r="NYO65" s="12"/>
      <c r="NYP65" s="12"/>
      <c r="NYQ65" s="12"/>
      <c r="NYR65" s="12"/>
      <c r="NYS65" s="12"/>
      <c r="NYT65" s="12"/>
      <c r="NYU65" s="12"/>
      <c r="NYV65" s="12"/>
      <c r="NYW65" s="12"/>
      <c r="NYX65" s="12"/>
      <c r="NYY65" s="12"/>
      <c r="NYZ65" s="12"/>
      <c r="NZA65" s="12"/>
      <c r="NZB65" s="12"/>
      <c r="NZC65" s="12"/>
      <c r="NZD65" s="12"/>
      <c r="NZE65" s="12"/>
      <c r="NZF65" s="12"/>
      <c r="NZG65" s="12"/>
      <c r="NZH65" s="12"/>
      <c r="NZI65" s="12"/>
      <c r="NZJ65" s="12"/>
      <c r="NZK65" s="12"/>
      <c r="NZL65" s="12"/>
      <c r="NZM65" s="12"/>
      <c r="NZN65" s="12"/>
      <c r="NZO65" s="12"/>
      <c r="NZP65" s="12"/>
      <c r="NZQ65" s="12"/>
      <c r="NZR65" s="12"/>
      <c r="NZS65" s="12"/>
      <c r="NZT65" s="12"/>
      <c r="NZU65" s="12"/>
      <c r="NZV65" s="12"/>
      <c r="NZW65" s="12"/>
      <c r="NZX65" s="12"/>
      <c r="NZY65" s="12"/>
      <c r="NZZ65" s="12"/>
      <c r="OAA65" s="12"/>
      <c r="OAB65" s="12"/>
      <c r="OAC65" s="12"/>
      <c r="OAD65" s="12"/>
      <c r="OAE65" s="12"/>
      <c r="OAF65" s="12"/>
      <c r="OAG65" s="12"/>
      <c r="OAH65" s="12"/>
      <c r="OAI65" s="12"/>
      <c r="OAJ65" s="12"/>
      <c r="OAK65" s="12"/>
      <c r="OAL65" s="12"/>
      <c r="OAM65" s="12"/>
      <c r="OAN65" s="12"/>
      <c r="OAO65" s="12"/>
      <c r="OAP65" s="12"/>
      <c r="OAQ65" s="12"/>
      <c r="OAR65" s="12"/>
      <c r="OAS65" s="12"/>
      <c r="OAT65" s="12"/>
      <c r="OAU65" s="12"/>
      <c r="OAV65" s="12"/>
      <c r="OAW65" s="12"/>
      <c r="OAX65" s="12"/>
      <c r="OAY65" s="12"/>
      <c r="OAZ65" s="12"/>
      <c r="OBA65" s="12"/>
      <c r="OBB65" s="12"/>
      <c r="OBC65" s="12"/>
      <c r="OBD65" s="12"/>
      <c r="OBE65" s="12"/>
      <c r="OBF65" s="12"/>
      <c r="OBG65" s="12"/>
      <c r="OBH65" s="12"/>
      <c r="OBI65" s="12"/>
      <c r="OBJ65" s="12"/>
      <c r="OBK65" s="12"/>
      <c r="OBL65" s="12"/>
      <c r="OBM65" s="12"/>
      <c r="OBN65" s="12"/>
      <c r="OBO65" s="12"/>
      <c r="OBP65" s="12"/>
      <c r="OBQ65" s="12"/>
      <c r="OBR65" s="12"/>
      <c r="OBS65" s="12"/>
      <c r="OBT65" s="12"/>
      <c r="OBU65" s="12"/>
      <c r="OBV65" s="12"/>
      <c r="OBW65" s="12"/>
      <c r="OBX65" s="12"/>
      <c r="OBY65" s="12"/>
      <c r="OBZ65" s="12"/>
      <c r="OCA65" s="12"/>
      <c r="OCB65" s="12"/>
      <c r="OCC65" s="12"/>
      <c r="OCD65" s="12"/>
      <c r="OCE65" s="12"/>
      <c r="OCF65" s="12"/>
      <c r="OCG65" s="12"/>
      <c r="OCH65" s="12"/>
      <c r="OCI65" s="12"/>
      <c r="OCJ65" s="12"/>
      <c r="OCK65" s="12"/>
      <c r="OCL65" s="12"/>
      <c r="OCM65" s="12"/>
      <c r="OCN65" s="12"/>
      <c r="OCO65" s="12"/>
      <c r="OCP65" s="12"/>
      <c r="OCQ65" s="12"/>
      <c r="OCR65" s="12"/>
      <c r="OCS65" s="12"/>
      <c r="OCT65" s="12"/>
      <c r="OCU65" s="12"/>
      <c r="OCV65" s="12"/>
      <c r="OCW65" s="12"/>
      <c r="OCX65" s="12"/>
      <c r="OCY65" s="12"/>
      <c r="OCZ65" s="12"/>
      <c r="ODA65" s="12"/>
      <c r="ODB65" s="12"/>
      <c r="ODC65" s="12"/>
      <c r="ODD65" s="12"/>
      <c r="ODE65" s="12"/>
      <c r="ODF65" s="12"/>
      <c r="ODG65" s="12"/>
      <c r="ODH65" s="12"/>
      <c r="ODI65" s="12"/>
      <c r="ODJ65" s="12"/>
      <c r="ODK65" s="12"/>
      <c r="ODL65" s="12"/>
      <c r="ODM65" s="12"/>
      <c r="ODN65" s="12"/>
      <c r="ODO65" s="12"/>
      <c r="ODP65" s="12"/>
      <c r="ODQ65" s="12"/>
      <c r="ODR65" s="12"/>
      <c r="ODS65" s="12"/>
      <c r="ODT65" s="12"/>
      <c r="ODU65" s="12"/>
      <c r="ODV65" s="12"/>
      <c r="ODW65" s="12"/>
      <c r="ODX65" s="12"/>
      <c r="ODY65" s="12"/>
      <c r="ODZ65" s="12"/>
      <c r="OEA65" s="12"/>
      <c r="OEB65" s="12"/>
      <c r="OEC65" s="12"/>
      <c r="OED65" s="12"/>
      <c r="OEE65" s="12"/>
      <c r="OEF65" s="12"/>
      <c r="OEG65" s="12"/>
      <c r="OEH65" s="12"/>
      <c r="OEI65" s="12"/>
      <c r="OEJ65" s="12"/>
      <c r="OEK65" s="12"/>
      <c r="OEL65" s="12"/>
      <c r="OEM65" s="12"/>
      <c r="OEN65" s="12"/>
      <c r="OEO65" s="12"/>
      <c r="OEP65" s="12"/>
      <c r="OEQ65" s="12"/>
      <c r="OER65" s="12"/>
      <c r="OES65" s="12"/>
      <c r="OET65" s="12"/>
      <c r="OEU65" s="12"/>
      <c r="OEV65" s="12"/>
      <c r="OEW65" s="12"/>
      <c r="OEX65" s="12"/>
      <c r="OEY65" s="12"/>
      <c r="OEZ65" s="12"/>
      <c r="OFA65" s="12"/>
      <c r="OFB65" s="12"/>
      <c r="OFC65" s="12"/>
      <c r="OFD65" s="12"/>
      <c r="OFE65" s="12"/>
      <c r="OFF65" s="12"/>
      <c r="OFG65" s="12"/>
      <c r="OFH65" s="12"/>
      <c r="OFI65" s="12"/>
      <c r="OFJ65" s="12"/>
      <c r="OFK65" s="12"/>
      <c r="OFL65" s="12"/>
      <c r="OFM65" s="12"/>
      <c r="OFN65" s="12"/>
      <c r="OFO65" s="12"/>
      <c r="OFP65" s="12"/>
      <c r="OFQ65" s="12"/>
      <c r="OFR65" s="12"/>
      <c r="OFS65" s="12"/>
      <c r="OFT65" s="12"/>
      <c r="OFU65" s="12"/>
      <c r="OFV65" s="12"/>
      <c r="OFW65" s="12"/>
      <c r="OFX65" s="12"/>
      <c r="OFY65" s="12"/>
      <c r="OFZ65" s="12"/>
      <c r="OGA65" s="12"/>
      <c r="OGB65" s="12"/>
      <c r="OGC65" s="12"/>
      <c r="OGD65" s="12"/>
      <c r="OGE65" s="12"/>
      <c r="OGF65" s="12"/>
      <c r="OGG65" s="12"/>
      <c r="OGH65" s="12"/>
      <c r="OGI65" s="12"/>
      <c r="OGJ65" s="12"/>
      <c r="OGK65" s="12"/>
      <c r="OGL65" s="12"/>
      <c r="OGM65" s="12"/>
      <c r="OGN65" s="12"/>
      <c r="OGO65" s="12"/>
      <c r="OGP65" s="12"/>
      <c r="OGQ65" s="12"/>
      <c r="OGR65" s="12"/>
      <c r="OGS65" s="12"/>
      <c r="OGT65" s="12"/>
      <c r="OGU65" s="12"/>
      <c r="OGV65" s="12"/>
      <c r="OGW65" s="12"/>
      <c r="OGX65" s="12"/>
      <c r="OGY65" s="12"/>
      <c r="OGZ65" s="12"/>
      <c r="OHA65" s="12"/>
      <c r="OHB65" s="12"/>
      <c r="OHC65" s="12"/>
      <c r="OHD65" s="12"/>
      <c r="OHE65" s="12"/>
      <c r="OHF65" s="12"/>
      <c r="OHG65" s="12"/>
      <c r="OHH65" s="12"/>
      <c r="OHI65" s="12"/>
      <c r="OHJ65" s="12"/>
      <c r="OHK65" s="12"/>
      <c r="OHL65" s="12"/>
      <c r="OHM65" s="12"/>
      <c r="OHN65" s="12"/>
      <c r="OHO65" s="12"/>
      <c r="OHP65" s="12"/>
      <c r="OHQ65" s="12"/>
      <c r="OHR65" s="12"/>
      <c r="OHS65" s="12"/>
      <c r="OHT65" s="12"/>
      <c r="OHU65" s="12"/>
      <c r="OHV65" s="12"/>
      <c r="OHW65" s="12"/>
      <c r="OHX65" s="12"/>
      <c r="OHY65" s="12"/>
      <c r="OHZ65" s="12"/>
      <c r="OIA65" s="12"/>
      <c r="OIB65" s="12"/>
      <c r="OIC65" s="12"/>
      <c r="OID65" s="12"/>
      <c r="OIE65" s="12"/>
      <c r="OIF65" s="12"/>
      <c r="OIG65" s="12"/>
      <c r="OIH65" s="12"/>
      <c r="OII65" s="12"/>
      <c r="OIJ65" s="12"/>
      <c r="OIK65" s="12"/>
      <c r="OIL65" s="12"/>
      <c r="OIM65" s="12"/>
      <c r="OIN65" s="12"/>
      <c r="OIO65" s="12"/>
      <c r="OIP65" s="12"/>
      <c r="OIQ65" s="12"/>
      <c r="OIR65" s="12"/>
      <c r="OIS65" s="12"/>
      <c r="OIT65" s="12"/>
      <c r="OIU65" s="12"/>
      <c r="OIV65" s="12"/>
      <c r="OIW65" s="12"/>
      <c r="OIX65" s="12"/>
      <c r="OIY65" s="12"/>
      <c r="OIZ65" s="12"/>
      <c r="OJA65" s="12"/>
      <c r="OJB65" s="12"/>
      <c r="OJC65" s="12"/>
      <c r="OJD65" s="12"/>
      <c r="OJE65" s="12"/>
      <c r="OJF65" s="12"/>
      <c r="OJG65" s="12"/>
      <c r="OJH65" s="12"/>
      <c r="OJI65" s="12"/>
      <c r="OJJ65" s="12"/>
      <c r="OJK65" s="12"/>
      <c r="OJL65" s="12"/>
      <c r="OJM65" s="12"/>
      <c r="OJN65" s="12"/>
      <c r="OJO65" s="12"/>
      <c r="OJP65" s="12"/>
      <c r="OJQ65" s="12"/>
      <c r="OJR65" s="12"/>
      <c r="OJS65" s="12"/>
      <c r="OJT65" s="12"/>
      <c r="OJU65" s="12"/>
      <c r="OJV65" s="12"/>
      <c r="OJW65" s="12"/>
      <c r="OJX65" s="12"/>
      <c r="OJY65" s="12"/>
      <c r="OJZ65" s="12"/>
      <c r="OKA65" s="12"/>
      <c r="OKB65" s="12"/>
      <c r="OKC65" s="12"/>
      <c r="OKD65" s="12"/>
      <c r="OKE65" s="12"/>
      <c r="OKF65" s="12"/>
      <c r="OKG65" s="12"/>
      <c r="OKH65" s="12"/>
      <c r="OKI65" s="12"/>
      <c r="OKJ65" s="12"/>
      <c r="OKK65" s="12"/>
      <c r="OKL65" s="12"/>
      <c r="OKM65" s="12"/>
      <c r="OKN65" s="12"/>
      <c r="OKO65" s="12"/>
      <c r="OKP65" s="12"/>
      <c r="OKQ65" s="12"/>
      <c r="OKR65" s="12"/>
      <c r="OKS65" s="12"/>
      <c r="OKT65" s="12"/>
      <c r="OKU65" s="12"/>
      <c r="OKV65" s="12"/>
      <c r="OKW65" s="12"/>
      <c r="OKX65" s="12"/>
      <c r="OKY65" s="12"/>
      <c r="OKZ65" s="12"/>
      <c r="OLA65" s="12"/>
      <c r="OLB65" s="12"/>
      <c r="OLC65" s="12"/>
      <c r="OLD65" s="12"/>
      <c r="OLE65" s="12"/>
      <c r="OLF65" s="12"/>
      <c r="OLG65" s="12"/>
      <c r="OLH65" s="12"/>
      <c r="OLI65" s="12"/>
      <c r="OLJ65" s="12"/>
      <c r="OLK65" s="12"/>
      <c r="OLL65" s="12"/>
      <c r="OLM65" s="12"/>
      <c r="OLN65" s="12"/>
      <c r="OLO65" s="12"/>
      <c r="OLP65" s="12"/>
      <c r="OLQ65" s="12"/>
      <c r="OLR65" s="12"/>
      <c r="OLS65" s="12"/>
      <c r="OLT65" s="12"/>
      <c r="OLU65" s="12"/>
      <c r="OLV65" s="12"/>
      <c r="OLW65" s="12"/>
      <c r="OLX65" s="12"/>
      <c r="OLY65" s="12"/>
      <c r="OLZ65" s="12"/>
      <c r="OMA65" s="12"/>
      <c r="OMB65" s="12"/>
      <c r="OMC65" s="12"/>
      <c r="OMD65" s="12"/>
      <c r="OME65" s="12"/>
      <c r="OMF65" s="12"/>
      <c r="OMG65" s="12"/>
      <c r="OMH65" s="12"/>
      <c r="OMI65" s="12"/>
      <c r="OMJ65" s="12"/>
      <c r="OMK65" s="12"/>
      <c r="OML65" s="12"/>
      <c r="OMM65" s="12"/>
      <c r="OMN65" s="12"/>
      <c r="OMO65" s="12"/>
      <c r="OMP65" s="12"/>
      <c r="OMQ65" s="12"/>
      <c r="OMR65" s="12"/>
      <c r="OMS65" s="12"/>
      <c r="OMT65" s="12"/>
      <c r="OMU65" s="12"/>
      <c r="OMV65" s="12"/>
      <c r="OMW65" s="12"/>
      <c r="OMX65" s="12"/>
      <c r="OMY65" s="12"/>
      <c r="OMZ65" s="12"/>
      <c r="ONA65" s="12"/>
      <c r="ONB65" s="12"/>
      <c r="ONC65" s="12"/>
      <c r="OND65" s="12"/>
      <c r="ONE65" s="12"/>
      <c r="ONF65" s="12"/>
      <c r="ONG65" s="12"/>
      <c r="ONH65" s="12"/>
      <c r="ONI65" s="12"/>
      <c r="ONJ65" s="12"/>
      <c r="ONK65" s="12"/>
      <c r="ONL65" s="12"/>
      <c r="ONM65" s="12"/>
      <c r="ONN65" s="12"/>
      <c r="ONO65" s="12"/>
      <c r="ONP65" s="12"/>
      <c r="ONQ65" s="12"/>
      <c r="ONR65" s="12"/>
      <c r="ONS65" s="12"/>
      <c r="ONT65" s="12"/>
      <c r="ONU65" s="12"/>
      <c r="ONV65" s="12"/>
      <c r="ONW65" s="12"/>
      <c r="ONX65" s="12"/>
      <c r="ONY65" s="12"/>
      <c r="ONZ65" s="12"/>
      <c r="OOA65" s="12"/>
      <c r="OOB65" s="12"/>
      <c r="OOC65" s="12"/>
      <c r="OOD65" s="12"/>
      <c r="OOE65" s="12"/>
      <c r="OOF65" s="12"/>
      <c r="OOG65" s="12"/>
      <c r="OOH65" s="12"/>
      <c r="OOI65" s="12"/>
      <c r="OOJ65" s="12"/>
      <c r="OOK65" s="12"/>
      <c r="OOL65" s="12"/>
      <c r="OOM65" s="12"/>
      <c r="OON65" s="12"/>
      <c r="OOO65" s="12"/>
      <c r="OOP65" s="12"/>
      <c r="OOQ65" s="12"/>
      <c r="OOR65" s="12"/>
      <c r="OOS65" s="12"/>
      <c r="OOT65" s="12"/>
      <c r="OOU65" s="12"/>
      <c r="OOV65" s="12"/>
      <c r="OOW65" s="12"/>
      <c r="OOX65" s="12"/>
      <c r="OOY65" s="12"/>
      <c r="OOZ65" s="12"/>
      <c r="OPA65" s="12"/>
      <c r="OPB65" s="12"/>
      <c r="OPC65" s="12"/>
      <c r="OPD65" s="12"/>
      <c r="OPE65" s="12"/>
      <c r="OPF65" s="12"/>
      <c r="OPG65" s="12"/>
      <c r="OPH65" s="12"/>
      <c r="OPI65" s="12"/>
      <c r="OPJ65" s="12"/>
      <c r="OPK65" s="12"/>
      <c r="OPL65" s="12"/>
      <c r="OPM65" s="12"/>
      <c r="OPN65" s="12"/>
      <c r="OPO65" s="12"/>
      <c r="OPP65" s="12"/>
      <c r="OPQ65" s="12"/>
      <c r="OPR65" s="12"/>
      <c r="OPS65" s="12"/>
      <c r="OPT65" s="12"/>
      <c r="OPU65" s="12"/>
      <c r="OPV65" s="12"/>
      <c r="OPW65" s="12"/>
      <c r="OPX65" s="12"/>
      <c r="OPY65" s="12"/>
      <c r="OPZ65" s="12"/>
      <c r="OQA65" s="12"/>
      <c r="OQB65" s="12"/>
      <c r="OQC65" s="12"/>
      <c r="OQD65" s="12"/>
      <c r="OQE65" s="12"/>
      <c r="OQF65" s="12"/>
      <c r="OQG65" s="12"/>
      <c r="OQH65" s="12"/>
      <c r="OQI65" s="12"/>
      <c r="OQJ65" s="12"/>
      <c r="OQK65" s="12"/>
      <c r="OQL65" s="12"/>
      <c r="OQM65" s="12"/>
      <c r="OQN65" s="12"/>
      <c r="OQO65" s="12"/>
      <c r="OQP65" s="12"/>
      <c r="OQQ65" s="12"/>
      <c r="OQR65" s="12"/>
      <c r="OQS65" s="12"/>
      <c r="OQT65" s="12"/>
      <c r="OQU65" s="12"/>
      <c r="OQV65" s="12"/>
      <c r="OQW65" s="12"/>
      <c r="OQX65" s="12"/>
      <c r="OQY65" s="12"/>
      <c r="OQZ65" s="12"/>
      <c r="ORA65" s="12"/>
      <c r="ORB65" s="12"/>
      <c r="ORC65" s="12"/>
      <c r="ORD65" s="12"/>
      <c r="ORE65" s="12"/>
      <c r="ORF65" s="12"/>
      <c r="ORG65" s="12"/>
      <c r="ORH65" s="12"/>
      <c r="ORI65" s="12"/>
      <c r="ORJ65" s="12"/>
      <c r="ORK65" s="12"/>
      <c r="ORL65" s="12"/>
      <c r="ORM65" s="12"/>
      <c r="ORN65" s="12"/>
      <c r="ORO65" s="12"/>
      <c r="ORP65" s="12"/>
      <c r="ORQ65" s="12"/>
      <c r="ORR65" s="12"/>
      <c r="ORS65" s="12"/>
      <c r="ORT65" s="12"/>
      <c r="ORU65" s="12"/>
      <c r="ORV65" s="12"/>
      <c r="ORW65" s="12"/>
      <c r="ORX65" s="12"/>
      <c r="ORY65" s="12"/>
      <c r="ORZ65" s="12"/>
      <c r="OSA65" s="12"/>
      <c r="OSB65" s="12"/>
      <c r="OSC65" s="12"/>
      <c r="OSD65" s="12"/>
      <c r="OSE65" s="12"/>
      <c r="OSF65" s="12"/>
      <c r="OSG65" s="12"/>
      <c r="OSH65" s="12"/>
      <c r="OSI65" s="12"/>
      <c r="OSJ65" s="12"/>
      <c r="OSK65" s="12"/>
      <c r="OSL65" s="12"/>
      <c r="OSM65" s="12"/>
      <c r="OSN65" s="12"/>
      <c r="OSO65" s="12"/>
      <c r="OSP65" s="12"/>
      <c r="OSQ65" s="12"/>
      <c r="OSR65" s="12"/>
      <c r="OSS65" s="12"/>
      <c r="OST65" s="12"/>
      <c r="OSU65" s="12"/>
      <c r="OSV65" s="12"/>
      <c r="OSW65" s="12"/>
      <c r="OSX65" s="12"/>
      <c r="OSY65" s="12"/>
      <c r="OSZ65" s="12"/>
      <c r="OTA65" s="12"/>
      <c r="OTB65" s="12"/>
      <c r="OTC65" s="12"/>
      <c r="OTD65" s="12"/>
      <c r="OTE65" s="12"/>
      <c r="OTF65" s="12"/>
      <c r="OTG65" s="12"/>
      <c r="OTH65" s="12"/>
      <c r="OTI65" s="12"/>
      <c r="OTJ65" s="12"/>
      <c r="OTK65" s="12"/>
      <c r="OTL65" s="12"/>
      <c r="OTM65" s="12"/>
      <c r="OTN65" s="12"/>
      <c r="OTO65" s="12"/>
      <c r="OTP65" s="12"/>
      <c r="OTQ65" s="12"/>
      <c r="OTR65" s="12"/>
      <c r="OTS65" s="12"/>
      <c r="OTT65" s="12"/>
      <c r="OTU65" s="12"/>
      <c r="OTV65" s="12"/>
      <c r="OTW65" s="12"/>
      <c r="OTX65" s="12"/>
      <c r="OTY65" s="12"/>
      <c r="OTZ65" s="12"/>
      <c r="OUA65" s="12"/>
      <c r="OUB65" s="12"/>
      <c r="OUC65" s="12"/>
      <c r="OUD65" s="12"/>
      <c r="OUE65" s="12"/>
      <c r="OUF65" s="12"/>
      <c r="OUG65" s="12"/>
      <c r="OUH65" s="12"/>
      <c r="OUI65" s="12"/>
      <c r="OUJ65" s="12"/>
      <c r="OUK65" s="12"/>
      <c r="OUL65" s="12"/>
      <c r="OUM65" s="12"/>
      <c r="OUN65" s="12"/>
      <c r="OUO65" s="12"/>
      <c r="OUP65" s="12"/>
      <c r="OUQ65" s="12"/>
      <c r="OUR65" s="12"/>
      <c r="OUS65" s="12"/>
      <c r="OUT65" s="12"/>
      <c r="OUU65" s="12"/>
      <c r="OUV65" s="12"/>
      <c r="OUW65" s="12"/>
      <c r="OUX65" s="12"/>
      <c r="OUY65" s="12"/>
      <c r="OUZ65" s="12"/>
      <c r="OVA65" s="12"/>
      <c r="OVB65" s="12"/>
      <c r="OVC65" s="12"/>
      <c r="OVD65" s="12"/>
      <c r="OVE65" s="12"/>
      <c r="OVF65" s="12"/>
      <c r="OVG65" s="12"/>
      <c r="OVH65" s="12"/>
      <c r="OVI65" s="12"/>
      <c r="OVJ65" s="12"/>
      <c r="OVK65" s="12"/>
      <c r="OVL65" s="12"/>
      <c r="OVM65" s="12"/>
      <c r="OVN65" s="12"/>
      <c r="OVO65" s="12"/>
      <c r="OVP65" s="12"/>
      <c r="OVQ65" s="12"/>
      <c r="OVR65" s="12"/>
      <c r="OVS65" s="12"/>
      <c r="OVT65" s="12"/>
      <c r="OVU65" s="12"/>
      <c r="OVV65" s="12"/>
      <c r="OVW65" s="12"/>
      <c r="OVX65" s="12"/>
      <c r="OVY65" s="12"/>
      <c r="OVZ65" s="12"/>
      <c r="OWA65" s="12"/>
      <c r="OWB65" s="12"/>
      <c r="OWC65" s="12"/>
      <c r="OWD65" s="12"/>
      <c r="OWE65" s="12"/>
      <c r="OWF65" s="12"/>
      <c r="OWG65" s="12"/>
      <c r="OWH65" s="12"/>
      <c r="OWI65" s="12"/>
      <c r="OWJ65" s="12"/>
      <c r="OWK65" s="12"/>
      <c r="OWL65" s="12"/>
      <c r="OWM65" s="12"/>
      <c r="OWN65" s="12"/>
      <c r="OWO65" s="12"/>
      <c r="OWP65" s="12"/>
      <c r="OWQ65" s="12"/>
      <c r="OWR65" s="12"/>
      <c r="OWS65" s="12"/>
      <c r="OWT65" s="12"/>
      <c r="OWU65" s="12"/>
      <c r="OWV65" s="12"/>
      <c r="OWW65" s="12"/>
      <c r="OWX65" s="12"/>
      <c r="OWY65" s="12"/>
      <c r="OWZ65" s="12"/>
      <c r="OXA65" s="12"/>
      <c r="OXB65" s="12"/>
      <c r="OXC65" s="12"/>
      <c r="OXD65" s="12"/>
      <c r="OXE65" s="12"/>
      <c r="OXF65" s="12"/>
      <c r="OXG65" s="12"/>
      <c r="OXH65" s="12"/>
      <c r="OXI65" s="12"/>
      <c r="OXJ65" s="12"/>
      <c r="OXK65" s="12"/>
      <c r="OXL65" s="12"/>
      <c r="OXM65" s="12"/>
      <c r="OXN65" s="12"/>
      <c r="OXO65" s="12"/>
      <c r="OXP65" s="12"/>
      <c r="OXQ65" s="12"/>
      <c r="OXR65" s="12"/>
      <c r="OXS65" s="12"/>
      <c r="OXT65" s="12"/>
      <c r="OXU65" s="12"/>
      <c r="OXV65" s="12"/>
      <c r="OXW65" s="12"/>
      <c r="OXX65" s="12"/>
      <c r="OXY65" s="12"/>
      <c r="OXZ65" s="12"/>
      <c r="OYA65" s="12"/>
      <c r="OYB65" s="12"/>
      <c r="OYC65" s="12"/>
      <c r="OYD65" s="12"/>
      <c r="OYE65" s="12"/>
      <c r="OYF65" s="12"/>
      <c r="OYG65" s="12"/>
      <c r="OYH65" s="12"/>
      <c r="OYI65" s="12"/>
      <c r="OYJ65" s="12"/>
      <c r="OYK65" s="12"/>
      <c r="OYL65" s="12"/>
      <c r="OYM65" s="12"/>
      <c r="OYN65" s="12"/>
      <c r="OYO65" s="12"/>
      <c r="OYP65" s="12"/>
      <c r="OYQ65" s="12"/>
      <c r="OYR65" s="12"/>
      <c r="OYS65" s="12"/>
      <c r="OYT65" s="12"/>
      <c r="OYU65" s="12"/>
      <c r="OYV65" s="12"/>
      <c r="OYW65" s="12"/>
      <c r="OYX65" s="12"/>
      <c r="OYY65" s="12"/>
      <c r="OYZ65" s="12"/>
      <c r="OZA65" s="12"/>
      <c r="OZB65" s="12"/>
      <c r="OZC65" s="12"/>
      <c r="OZD65" s="12"/>
      <c r="OZE65" s="12"/>
      <c r="OZF65" s="12"/>
      <c r="OZG65" s="12"/>
      <c r="OZH65" s="12"/>
      <c r="OZI65" s="12"/>
      <c r="OZJ65" s="12"/>
      <c r="OZK65" s="12"/>
      <c r="OZL65" s="12"/>
      <c r="OZM65" s="12"/>
      <c r="OZN65" s="12"/>
      <c r="OZO65" s="12"/>
      <c r="OZP65" s="12"/>
      <c r="OZQ65" s="12"/>
      <c r="OZR65" s="12"/>
      <c r="OZS65" s="12"/>
      <c r="OZT65" s="12"/>
      <c r="OZU65" s="12"/>
      <c r="OZV65" s="12"/>
      <c r="OZW65" s="12"/>
      <c r="OZX65" s="12"/>
      <c r="OZY65" s="12"/>
      <c r="OZZ65" s="12"/>
      <c r="PAA65" s="12"/>
      <c r="PAB65" s="12"/>
      <c r="PAC65" s="12"/>
      <c r="PAD65" s="12"/>
      <c r="PAE65" s="12"/>
      <c r="PAF65" s="12"/>
      <c r="PAG65" s="12"/>
      <c r="PAH65" s="12"/>
      <c r="PAI65" s="12"/>
      <c r="PAJ65" s="12"/>
      <c r="PAK65" s="12"/>
      <c r="PAL65" s="12"/>
      <c r="PAM65" s="12"/>
      <c r="PAN65" s="12"/>
      <c r="PAO65" s="12"/>
      <c r="PAP65" s="12"/>
      <c r="PAQ65" s="12"/>
      <c r="PAR65" s="12"/>
      <c r="PAS65" s="12"/>
      <c r="PAT65" s="12"/>
      <c r="PAU65" s="12"/>
      <c r="PAV65" s="12"/>
      <c r="PAW65" s="12"/>
      <c r="PAX65" s="12"/>
      <c r="PAY65" s="12"/>
      <c r="PAZ65" s="12"/>
      <c r="PBA65" s="12"/>
      <c r="PBB65" s="12"/>
      <c r="PBC65" s="12"/>
      <c r="PBD65" s="12"/>
      <c r="PBE65" s="12"/>
      <c r="PBF65" s="12"/>
      <c r="PBG65" s="12"/>
      <c r="PBH65" s="12"/>
      <c r="PBI65" s="12"/>
      <c r="PBJ65" s="12"/>
      <c r="PBK65" s="12"/>
      <c r="PBL65" s="12"/>
      <c r="PBM65" s="12"/>
      <c r="PBN65" s="12"/>
      <c r="PBO65" s="12"/>
      <c r="PBP65" s="12"/>
      <c r="PBQ65" s="12"/>
      <c r="PBR65" s="12"/>
      <c r="PBS65" s="12"/>
      <c r="PBT65" s="12"/>
      <c r="PBU65" s="12"/>
      <c r="PBV65" s="12"/>
      <c r="PBW65" s="12"/>
      <c r="PBX65" s="12"/>
      <c r="PBY65" s="12"/>
      <c r="PBZ65" s="12"/>
      <c r="PCA65" s="12"/>
      <c r="PCB65" s="12"/>
      <c r="PCC65" s="12"/>
      <c r="PCD65" s="12"/>
      <c r="PCE65" s="12"/>
      <c r="PCF65" s="12"/>
      <c r="PCG65" s="12"/>
      <c r="PCH65" s="12"/>
      <c r="PCI65" s="12"/>
      <c r="PCJ65" s="12"/>
      <c r="PCK65" s="12"/>
      <c r="PCL65" s="12"/>
      <c r="PCM65" s="12"/>
      <c r="PCN65" s="12"/>
      <c r="PCO65" s="12"/>
      <c r="PCP65" s="12"/>
      <c r="PCQ65" s="12"/>
      <c r="PCR65" s="12"/>
      <c r="PCS65" s="12"/>
      <c r="PCT65" s="12"/>
      <c r="PCU65" s="12"/>
      <c r="PCV65" s="12"/>
      <c r="PCW65" s="12"/>
      <c r="PCX65" s="12"/>
      <c r="PCY65" s="12"/>
      <c r="PCZ65" s="12"/>
      <c r="PDA65" s="12"/>
      <c r="PDB65" s="12"/>
      <c r="PDC65" s="12"/>
      <c r="PDD65" s="12"/>
      <c r="PDE65" s="12"/>
      <c r="PDF65" s="12"/>
      <c r="PDG65" s="12"/>
      <c r="PDH65" s="12"/>
      <c r="PDI65" s="12"/>
      <c r="PDJ65" s="12"/>
      <c r="PDK65" s="12"/>
      <c r="PDL65" s="12"/>
      <c r="PDM65" s="12"/>
      <c r="PDN65" s="12"/>
      <c r="PDO65" s="12"/>
      <c r="PDP65" s="12"/>
      <c r="PDQ65" s="12"/>
      <c r="PDR65" s="12"/>
      <c r="PDS65" s="12"/>
      <c r="PDT65" s="12"/>
      <c r="PDU65" s="12"/>
      <c r="PDV65" s="12"/>
      <c r="PDW65" s="12"/>
      <c r="PDX65" s="12"/>
      <c r="PDY65" s="12"/>
      <c r="PDZ65" s="12"/>
      <c r="PEA65" s="12"/>
      <c r="PEB65" s="12"/>
      <c r="PEC65" s="12"/>
      <c r="PED65" s="12"/>
      <c r="PEE65" s="12"/>
      <c r="PEF65" s="12"/>
      <c r="PEG65" s="12"/>
      <c r="PEH65" s="12"/>
      <c r="PEI65" s="12"/>
      <c r="PEJ65" s="12"/>
      <c r="PEK65" s="12"/>
      <c r="PEL65" s="12"/>
      <c r="PEM65" s="12"/>
      <c r="PEN65" s="12"/>
      <c r="PEO65" s="12"/>
      <c r="PEP65" s="12"/>
      <c r="PEQ65" s="12"/>
      <c r="PER65" s="12"/>
      <c r="PES65" s="12"/>
      <c r="PET65" s="12"/>
      <c r="PEU65" s="12"/>
      <c r="PEV65" s="12"/>
      <c r="PEW65" s="12"/>
      <c r="PEX65" s="12"/>
      <c r="PEY65" s="12"/>
      <c r="PEZ65" s="12"/>
      <c r="PFA65" s="12"/>
      <c r="PFB65" s="12"/>
      <c r="PFC65" s="12"/>
      <c r="PFD65" s="12"/>
      <c r="PFE65" s="12"/>
      <c r="PFF65" s="12"/>
      <c r="PFG65" s="12"/>
      <c r="PFH65" s="12"/>
      <c r="PFI65" s="12"/>
      <c r="PFJ65" s="12"/>
      <c r="PFK65" s="12"/>
      <c r="PFL65" s="12"/>
      <c r="PFM65" s="12"/>
      <c r="PFN65" s="12"/>
      <c r="PFO65" s="12"/>
      <c r="PFP65" s="12"/>
      <c r="PFQ65" s="12"/>
      <c r="PFR65" s="12"/>
      <c r="PFS65" s="12"/>
      <c r="PFT65" s="12"/>
      <c r="PFU65" s="12"/>
      <c r="PFV65" s="12"/>
      <c r="PFW65" s="12"/>
      <c r="PFX65" s="12"/>
      <c r="PFY65" s="12"/>
      <c r="PFZ65" s="12"/>
      <c r="PGA65" s="12"/>
      <c r="PGB65" s="12"/>
      <c r="PGC65" s="12"/>
      <c r="PGD65" s="12"/>
      <c r="PGE65" s="12"/>
      <c r="PGF65" s="12"/>
      <c r="PGG65" s="12"/>
      <c r="PGH65" s="12"/>
      <c r="PGI65" s="12"/>
      <c r="PGJ65" s="12"/>
      <c r="PGK65" s="12"/>
      <c r="PGL65" s="12"/>
      <c r="PGM65" s="12"/>
      <c r="PGN65" s="12"/>
      <c r="PGO65" s="12"/>
      <c r="PGP65" s="12"/>
      <c r="PGQ65" s="12"/>
      <c r="PGR65" s="12"/>
      <c r="PGS65" s="12"/>
      <c r="PGT65" s="12"/>
      <c r="PGU65" s="12"/>
      <c r="PGV65" s="12"/>
      <c r="PGW65" s="12"/>
      <c r="PGX65" s="12"/>
      <c r="PGY65" s="12"/>
      <c r="PGZ65" s="12"/>
      <c r="PHA65" s="12"/>
      <c r="PHB65" s="12"/>
      <c r="PHC65" s="12"/>
      <c r="PHD65" s="12"/>
      <c r="PHE65" s="12"/>
      <c r="PHF65" s="12"/>
      <c r="PHG65" s="12"/>
      <c r="PHH65" s="12"/>
      <c r="PHI65" s="12"/>
      <c r="PHJ65" s="12"/>
      <c r="PHK65" s="12"/>
      <c r="PHL65" s="12"/>
      <c r="PHM65" s="12"/>
      <c r="PHN65" s="12"/>
      <c r="PHO65" s="12"/>
      <c r="PHP65" s="12"/>
      <c r="PHQ65" s="12"/>
      <c r="PHR65" s="12"/>
      <c r="PHS65" s="12"/>
      <c r="PHT65" s="12"/>
      <c r="PHU65" s="12"/>
      <c r="PHV65" s="12"/>
      <c r="PHW65" s="12"/>
      <c r="PHX65" s="12"/>
      <c r="PHY65" s="12"/>
      <c r="PHZ65" s="12"/>
      <c r="PIA65" s="12"/>
      <c r="PIB65" s="12"/>
      <c r="PIC65" s="12"/>
      <c r="PID65" s="12"/>
      <c r="PIE65" s="12"/>
      <c r="PIF65" s="12"/>
      <c r="PIG65" s="12"/>
      <c r="PIH65" s="12"/>
      <c r="PII65" s="12"/>
      <c r="PIJ65" s="12"/>
      <c r="PIK65" s="12"/>
      <c r="PIL65" s="12"/>
      <c r="PIM65" s="12"/>
      <c r="PIN65" s="12"/>
      <c r="PIO65" s="12"/>
      <c r="PIP65" s="12"/>
      <c r="PIQ65" s="12"/>
      <c r="PIR65" s="12"/>
      <c r="PIS65" s="12"/>
      <c r="PIT65" s="12"/>
      <c r="PIU65" s="12"/>
      <c r="PIV65" s="12"/>
      <c r="PIW65" s="12"/>
      <c r="PIX65" s="12"/>
      <c r="PIY65" s="12"/>
      <c r="PIZ65" s="12"/>
      <c r="PJA65" s="12"/>
      <c r="PJB65" s="12"/>
      <c r="PJC65" s="12"/>
      <c r="PJD65" s="12"/>
      <c r="PJE65" s="12"/>
      <c r="PJF65" s="12"/>
      <c r="PJG65" s="12"/>
      <c r="PJH65" s="12"/>
      <c r="PJI65" s="12"/>
      <c r="PJJ65" s="12"/>
      <c r="PJK65" s="12"/>
      <c r="PJL65" s="12"/>
      <c r="PJM65" s="12"/>
      <c r="PJN65" s="12"/>
      <c r="PJO65" s="12"/>
      <c r="PJP65" s="12"/>
      <c r="PJQ65" s="12"/>
      <c r="PJR65" s="12"/>
      <c r="PJS65" s="12"/>
      <c r="PJT65" s="12"/>
      <c r="PJU65" s="12"/>
      <c r="PJV65" s="12"/>
      <c r="PJW65" s="12"/>
      <c r="PJX65" s="12"/>
      <c r="PJY65" s="12"/>
      <c r="PJZ65" s="12"/>
      <c r="PKA65" s="12"/>
      <c r="PKB65" s="12"/>
      <c r="PKC65" s="12"/>
      <c r="PKD65" s="12"/>
      <c r="PKE65" s="12"/>
      <c r="PKF65" s="12"/>
      <c r="PKG65" s="12"/>
      <c r="PKH65" s="12"/>
      <c r="PKI65" s="12"/>
      <c r="PKJ65" s="12"/>
      <c r="PKK65" s="12"/>
      <c r="PKL65" s="12"/>
      <c r="PKM65" s="12"/>
      <c r="PKN65" s="12"/>
      <c r="PKO65" s="12"/>
      <c r="PKP65" s="12"/>
      <c r="PKQ65" s="12"/>
      <c r="PKR65" s="12"/>
      <c r="PKS65" s="12"/>
      <c r="PKT65" s="12"/>
      <c r="PKU65" s="12"/>
      <c r="PKV65" s="12"/>
      <c r="PKW65" s="12"/>
      <c r="PKX65" s="12"/>
      <c r="PKY65" s="12"/>
      <c r="PKZ65" s="12"/>
      <c r="PLA65" s="12"/>
      <c r="PLB65" s="12"/>
      <c r="PLC65" s="12"/>
      <c r="PLD65" s="12"/>
      <c r="PLE65" s="12"/>
      <c r="PLF65" s="12"/>
      <c r="PLG65" s="12"/>
      <c r="PLH65" s="12"/>
      <c r="PLI65" s="12"/>
      <c r="PLJ65" s="12"/>
      <c r="PLK65" s="12"/>
      <c r="PLL65" s="12"/>
      <c r="PLM65" s="12"/>
      <c r="PLN65" s="12"/>
      <c r="PLO65" s="12"/>
      <c r="PLP65" s="12"/>
      <c r="PLQ65" s="12"/>
      <c r="PLR65" s="12"/>
      <c r="PLS65" s="12"/>
      <c r="PLT65" s="12"/>
      <c r="PLU65" s="12"/>
      <c r="PLV65" s="12"/>
      <c r="PLW65" s="12"/>
      <c r="PLX65" s="12"/>
      <c r="PLY65" s="12"/>
      <c r="PLZ65" s="12"/>
      <c r="PMA65" s="12"/>
      <c r="PMB65" s="12"/>
      <c r="PMC65" s="12"/>
      <c r="PMD65" s="12"/>
      <c r="PME65" s="12"/>
      <c r="PMF65" s="12"/>
      <c r="PMG65" s="12"/>
      <c r="PMH65" s="12"/>
      <c r="PMI65" s="12"/>
      <c r="PMJ65" s="12"/>
      <c r="PMK65" s="12"/>
      <c r="PML65" s="12"/>
      <c r="PMM65" s="12"/>
      <c r="PMN65" s="12"/>
      <c r="PMO65" s="12"/>
      <c r="PMP65" s="12"/>
      <c r="PMQ65" s="12"/>
      <c r="PMR65" s="12"/>
      <c r="PMS65" s="12"/>
      <c r="PMT65" s="12"/>
      <c r="PMU65" s="12"/>
      <c r="PMV65" s="12"/>
      <c r="PMW65" s="12"/>
      <c r="PMX65" s="12"/>
      <c r="PMY65" s="12"/>
      <c r="PMZ65" s="12"/>
      <c r="PNA65" s="12"/>
      <c r="PNB65" s="12"/>
      <c r="PNC65" s="12"/>
      <c r="PND65" s="12"/>
      <c r="PNE65" s="12"/>
      <c r="PNF65" s="12"/>
      <c r="PNG65" s="12"/>
      <c r="PNH65" s="12"/>
      <c r="PNI65" s="12"/>
      <c r="PNJ65" s="12"/>
      <c r="PNK65" s="12"/>
      <c r="PNL65" s="12"/>
      <c r="PNM65" s="12"/>
      <c r="PNN65" s="12"/>
      <c r="PNO65" s="12"/>
      <c r="PNP65" s="12"/>
      <c r="PNQ65" s="12"/>
      <c r="PNR65" s="12"/>
      <c r="PNS65" s="12"/>
      <c r="PNT65" s="12"/>
      <c r="PNU65" s="12"/>
      <c r="PNV65" s="12"/>
      <c r="PNW65" s="12"/>
      <c r="PNX65" s="12"/>
      <c r="PNY65" s="12"/>
      <c r="PNZ65" s="12"/>
      <c r="POA65" s="12"/>
      <c r="POB65" s="12"/>
      <c r="POC65" s="12"/>
      <c r="POD65" s="12"/>
      <c r="POE65" s="12"/>
      <c r="POF65" s="12"/>
      <c r="POG65" s="12"/>
      <c r="POH65" s="12"/>
      <c r="POI65" s="12"/>
      <c r="POJ65" s="12"/>
      <c r="POK65" s="12"/>
      <c r="POL65" s="12"/>
      <c r="POM65" s="12"/>
      <c r="PON65" s="12"/>
      <c r="POO65" s="12"/>
      <c r="POP65" s="12"/>
      <c r="POQ65" s="12"/>
      <c r="POR65" s="12"/>
      <c r="POS65" s="12"/>
      <c r="POT65" s="12"/>
      <c r="POU65" s="12"/>
      <c r="POV65" s="12"/>
      <c r="POW65" s="12"/>
      <c r="POX65" s="12"/>
      <c r="POY65" s="12"/>
      <c r="POZ65" s="12"/>
      <c r="PPA65" s="12"/>
      <c r="PPB65" s="12"/>
      <c r="PPC65" s="12"/>
      <c r="PPD65" s="12"/>
      <c r="PPE65" s="12"/>
      <c r="PPF65" s="12"/>
      <c r="PPG65" s="12"/>
      <c r="PPH65" s="12"/>
      <c r="PPI65" s="12"/>
      <c r="PPJ65" s="12"/>
      <c r="PPK65" s="12"/>
      <c r="PPL65" s="12"/>
      <c r="PPM65" s="12"/>
      <c r="PPN65" s="12"/>
      <c r="PPO65" s="12"/>
      <c r="PPP65" s="12"/>
      <c r="PPQ65" s="12"/>
      <c r="PPR65" s="12"/>
      <c r="PPS65" s="12"/>
      <c r="PPT65" s="12"/>
      <c r="PPU65" s="12"/>
      <c r="PPV65" s="12"/>
      <c r="PPW65" s="12"/>
      <c r="PPX65" s="12"/>
      <c r="PPY65" s="12"/>
      <c r="PPZ65" s="12"/>
      <c r="PQA65" s="12"/>
      <c r="PQB65" s="12"/>
      <c r="PQC65" s="12"/>
      <c r="PQD65" s="12"/>
      <c r="PQE65" s="12"/>
      <c r="PQF65" s="12"/>
      <c r="PQG65" s="12"/>
      <c r="PQH65" s="12"/>
      <c r="PQI65" s="12"/>
      <c r="PQJ65" s="12"/>
      <c r="PQK65" s="12"/>
      <c r="PQL65" s="12"/>
      <c r="PQM65" s="12"/>
      <c r="PQN65" s="12"/>
      <c r="PQO65" s="12"/>
      <c r="PQP65" s="12"/>
      <c r="PQQ65" s="12"/>
      <c r="PQR65" s="12"/>
      <c r="PQS65" s="12"/>
      <c r="PQT65" s="12"/>
      <c r="PQU65" s="12"/>
      <c r="PQV65" s="12"/>
      <c r="PQW65" s="12"/>
      <c r="PQX65" s="12"/>
      <c r="PQY65" s="12"/>
      <c r="PQZ65" s="12"/>
      <c r="PRA65" s="12"/>
      <c r="PRB65" s="12"/>
      <c r="PRC65" s="12"/>
      <c r="PRD65" s="12"/>
      <c r="PRE65" s="12"/>
      <c r="PRF65" s="12"/>
      <c r="PRG65" s="12"/>
      <c r="PRH65" s="12"/>
      <c r="PRI65" s="12"/>
      <c r="PRJ65" s="12"/>
      <c r="PRK65" s="12"/>
      <c r="PRL65" s="12"/>
      <c r="PRM65" s="12"/>
      <c r="PRN65" s="12"/>
      <c r="PRO65" s="12"/>
      <c r="PRP65" s="12"/>
      <c r="PRQ65" s="12"/>
      <c r="PRR65" s="12"/>
      <c r="PRS65" s="12"/>
      <c r="PRT65" s="12"/>
      <c r="PRU65" s="12"/>
      <c r="PRV65" s="12"/>
      <c r="PRW65" s="12"/>
      <c r="PRX65" s="12"/>
      <c r="PRY65" s="12"/>
      <c r="PRZ65" s="12"/>
      <c r="PSA65" s="12"/>
      <c r="PSB65" s="12"/>
      <c r="PSC65" s="12"/>
      <c r="PSD65" s="12"/>
      <c r="PSE65" s="12"/>
      <c r="PSF65" s="12"/>
      <c r="PSG65" s="12"/>
      <c r="PSH65" s="12"/>
      <c r="PSI65" s="12"/>
      <c r="PSJ65" s="12"/>
      <c r="PSK65" s="12"/>
      <c r="PSL65" s="12"/>
      <c r="PSM65" s="12"/>
      <c r="PSN65" s="12"/>
      <c r="PSO65" s="12"/>
      <c r="PSP65" s="12"/>
      <c r="PSQ65" s="12"/>
      <c r="PSR65" s="12"/>
      <c r="PSS65" s="12"/>
      <c r="PST65" s="12"/>
      <c r="PSU65" s="12"/>
      <c r="PSV65" s="12"/>
      <c r="PSW65" s="12"/>
      <c r="PSX65" s="12"/>
      <c r="PSY65" s="12"/>
      <c r="PSZ65" s="12"/>
      <c r="PTA65" s="12"/>
      <c r="PTB65" s="12"/>
      <c r="PTC65" s="12"/>
      <c r="PTD65" s="12"/>
      <c r="PTE65" s="12"/>
      <c r="PTF65" s="12"/>
      <c r="PTG65" s="12"/>
      <c r="PTH65" s="12"/>
      <c r="PTI65" s="12"/>
      <c r="PTJ65" s="12"/>
      <c r="PTK65" s="12"/>
      <c r="PTL65" s="12"/>
      <c r="PTM65" s="12"/>
      <c r="PTN65" s="12"/>
      <c r="PTO65" s="12"/>
      <c r="PTP65" s="12"/>
      <c r="PTQ65" s="12"/>
      <c r="PTR65" s="12"/>
      <c r="PTS65" s="12"/>
      <c r="PTT65" s="12"/>
      <c r="PTU65" s="12"/>
      <c r="PTV65" s="12"/>
      <c r="PTW65" s="12"/>
      <c r="PTX65" s="12"/>
      <c r="PTY65" s="12"/>
      <c r="PTZ65" s="12"/>
      <c r="PUA65" s="12"/>
      <c r="PUB65" s="12"/>
      <c r="PUC65" s="12"/>
      <c r="PUD65" s="12"/>
      <c r="PUE65" s="12"/>
      <c r="PUF65" s="12"/>
      <c r="PUG65" s="12"/>
      <c r="PUH65" s="12"/>
      <c r="PUI65" s="12"/>
      <c r="PUJ65" s="12"/>
      <c r="PUK65" s="12"/>
      <c r="PUL65" s="12"/>
      <c r="PUM65" s="12"/>
      <c r="PUN65" s="12"/>
      <c r="PUO65" s="12"/>
      <c r="PUP65" s="12"/>
      <c r="PUQ65" s="12"/>
      <c r="PUR65" s="12"/>
      <c r="PUS65" s="12"/>
      <c r="PUT65" s="12"/>
      <c r="PUU65" s="12"/>
      <c r="PUV65" s="12"/>
      <c r="PUW65" s="12"/>
      <c r="PUX65" s="12"/>
      <c r="PUY65" s="12"/>
      <c r="PUZ65" s="12"/>
      <c r="PVA65" s="12"/>
      <c r="PVB65" s="12"/>
      <c r="PVC65" s="12"/>
      <c r="PVD65" s="12"/>
      <c r="PVE65" s="12"/>
      <c r="PVF65" s="12"/>
      <c r="PVG65" s="12"/>
      <c r="PVH65" s="12"/>
      <c r="PVI65" s="12"/>
      <c r="PVJ65" s="12"/>
      <c r="PVK65" s="12"/>
      <c r="PVL65" s="12"/>
      <c r="PVM65" s="12"/>
      <c r="PVN65" s="12"/>
      <c r="PVO65" s="12"/>
      <c r="PVP65" s="12"/>
      <c r="PVQ65" s="12"/>
      <c r="PVR65" s="12"/>
      <c r="PVS65" s="12"/>
      <c r="PVT65" s="12"/>
      <c r="PVU65" s="12"/>
      <c r="PVV65" s="12"/>
      <c r="PVW65" s="12"/>
      <c r="PVX65" s="12"/>
      <c r="PVY65" s="12"/>
      <c r="PVZ65" s="12"/>
      <c r="PWA65" s="12"/>
      <c r="PWB65" s="12"/>
      <c r="PWC65" s="12"/>
      <c r="PWD65" s="12"/>
      <c r="PWE65" s="12"/>
      <c r="PWF65" s="12"/>
      <c r="PWG65" s="12"/>
      <c r="PWH65" s="12"/>
      <c r="PWI65" s="12"/>
      <c r="PWJ65" s="12"/>
      <c r="PWK65" s="12"/>
      <c r="PWL65" s="12"/>
      <c r="PWM65" s="12"/>
      <c r="PWN65" s="12"/>
      <c r="PWO65" s="12"/>
      <c r="PWP65" s="12"/>
      <c r="PWQ65" s="12"/>
      <c r="PWR65" s="12"/>
      <c r="PWS65" s="12"/>
      <c r="PWT65" s="12"/>
      <c r="PWU65" s="12"/>
      <c r="PWV65" s="12"/>
      <c r="PWW65" s="12"/>
      <c r="PWX65" s="12"/>
      <c r="PWY65" s="12"/>
      <c r="PWZ65" s="12"/>
      <c r="PXA65" s="12"/>
      <c r="PXB65" s="12"/>
      <c r="PXC65" s="12"/>
      <c r="PXD65" s="12"/>
      <c r="PXE65" s="12"/>
      <c r="PXF65" s="12"/>
      <c r="PXG65" s="12"/>
      <c r="PXH65" s="12"/>
      <c r="PXI65" s="12"/>
      <c r="PXJ65" s="12"/>
      <c r="PXK65" s="12"/>
      <c r="PXL65" s="12"/>
      <c r="PXM65" s="12"/>
      <c r="PXN65" s="12"/>
      <c r="PXO65" s="12"/>
      <c r="PXP65" s="12"/>
      <c r="PXQ65" s="12"/>
      <c r="PXR65" s="12"/>
      <c r="PXS65" s="12"/>
      <c r="PXT65" s="12"/>
      <c r="PXU65" s="12"/>
      <c r="PXV65" s="12"/>
      <c r="PXW65" s="12"/>
      <c r="PXX65" s="12"/>
      <c r="PXY65" s="12"/>
      <c r="PXZ65" s="12"/>
      <c r="PYA65" s="12"/>
      <c r="PYB65" s="12"/>
      <c r="PYC65" s="12"/>
      <c r="PYD65" s="12"/>
      <c r="PYE65" s="12"/>
      <c r="PYF65" s="12"/>
      <c r="PYG65" s="12"/>
      <c r="PYH65" s="12"/>
      <c r="PYI65" s="12"/>
      <c r="PYJ65" s="12"/>
      <c r="PYK65" s="12"/>
      <c r="PYL65" s="12"/>
      <c r="PYM65" s="12"/>
      <c r="PYN65" s="12"/>
      <c r="PYO65" s="12"/>
      <c r="PYP65" s="12"/>
      <c r="PYQ65" s="12"/>
      <c r="PYR65" s="12"/>
      <c r="PYS65" s="12"/>
      <c r="PYT65" s="12"/>
      <c r="PYU65" s="12"/>
      <c r="PYV65" s="12"/>
      <c r="PYW65" s="12"/>
      <c r="PYX65" s="12"/>
      <c r="PYY65" s="12"/>
      <c r="PYZ65" s="12"/>
      <c r="PZA65" s="12"/>
      <c r="PZB65" s="12"/>
      <c r="PZC65" s="12"/>
      <c r="PZD65" s="12"/>
      <c r="PZE65" s="12"/>
      <c r="PZF65" s="12"/>
      <c r="PZG65" s="12"/>
      <c r="PZH65" s="12"/>
      <c r="PZI65" s="12"/>
      <c r="PZJ65" s="12"/>
      <c r="PZK65" s="12"/>
      <c r="PZL65" s="12"/>
      <c r="PZM65" s="12"/>
      <c r="PZN65" s="12"/>
      <c r="PZO65" s="12"/>
      <c r="PZP65" s="12"/>
      <c r="PZQ65" s="12"/>
      <c r="PZR65" s="12"/>
      <c r="PZS65" s="12"/>
      <c r="PZT65" s="12"/>
      <c r="PZU65" s="12"/>
      <c r="PZV65" s="12"/>
      <c r="PZW65" s="12"/>
      <c r="PZX65" s="12"/>
      <c r="PZY65" s="12"/>
      <c r="PZZ65" s="12"/>
      <c r="QAA65" s="12"/>
      <c r="QAB65" s="12"/>
      <c r="QAC65" s="12"/>
      <c r="QAD65" s="12"/>
      <c r="QAE65" s="12"/>
      <c r="QAF65" s="12"/>
      <c r="QAG65" s="12"/>
      <c r="QAH65" s="12"/>
      <c r="QAI65" s="12"/>
      <c r="QAJ65" s="12"/>
      <c r="QAK65" s="12"/>
      <c r="QAL65" s="12"/>
      <c r="QAM65" s="12"/>
      <c r="QAN65" s="12"/>
      <c r="QAO65" s="12"/>
      <c r="QAP65" s="12"/>
      <c r="QAQ65" s="12"/>
      <c r="QAR65" s="12"/>
      <c r="QAS65" s="12"/>
      <c r="QAT65" s="12"/>
      <c r="QAU65" s="12"/>
      <c r="QAV65" s="12"/>
      <c r="QAW65" s="12"/>
      <c r="QAX65" s="12"/>
      <c r="QAY65" s="12"/>
      <c r="QAZ65" s="12"/>
      <c r="QBA65" s="12"/>
      <c r="QBB65" s="12"/>
      <c r="QBC65" s="12"/>
      <c r="QBD65" s="12"/>
      <c r="QBE65" s="12"/>
      <c r="QBF65" s="12"/>
      <c r="QBG65" s="12"/>
      <c r="QBH65" s="12"/>
      <c r="QBI65" s="12"/>
      <c r="QBJ65" s="12"/>
      <c r="QBK65" s="12"/>
      <c r="QBL65" s="12"/>
      <c r="QBM65" s="12"/>
      <c r="QBN65" s="12"/>
      <c r="QBO65" s="12"/>
      <c r="QBP65" s="12"/>
      <c r="QBQ65" s="12"/>
      <c r="QBR65" s="12"/>
      <c r="QBS65" s="12"/>
      <c r="QBT65" s="12"/>
      <c r="QBU65" s="12"/>
      <c r="QBV65" s="12"/>
      <c r="QBW65" s="12"/>
      <c r="QBX65" s="12"/>
      <c r="QBY65" s="12"/>
      <c r="QBZ65" s="12"/>
      <c r="QCA65" s="12"/>
      <c r="QCB65" s="12"/>
      <c r="QCC65" s="12"/>
      <c r="QCD65" s="12"/>
      <c r="QCE65" s="12"/>
      <c r="QCF65" s="12"/>
      <c r="QCG65" s="12"/>
      <c r="QCH65" s="12"/>
      <c r="QCI65" s="12"/>
      <c r="QCJ65" s="12"/>
      <c r="QCK65" s="12"/>
      <c r="QCL65" s="12"/>
      <c r="QCM65" s="12"/>
      <c r="QCN65" s="12"/>
      <c r="QCO65" s="12"/>
      <c r="QCP65" s="12"/>
      <c r="QCQ65" s="12"/>
      <c r="QCR65" s="12"/>
      <c r="QCS65" s="12"/>
      <c r="QCT65" s="12"/>
      <c r="QCU65" s="12"/>
      <c r="QCV65" s="12"/>
      <c r="QCW65" s="12"/>
      <c r="QCX65" s="12"/>
      <c r="QCY65" s="12"/>
      <c r="QCZ65" s="12"/>
      <c r="QDA65" s="12"/>
      <c r="QDB65" s="12"/>
      <c r="QDC65" s="12"/>
      <c r="QDD65" s="12"/>
      <c r="QDE65" s="12"/>
      <c r="QDF65" s="12"/>
      <c r="QDG65" s="12"/>
      <c r="QDH65" s="12"/>
      <c r="QDI65" s="12"/>
      <c r="QDJ65" s="12"/>
      <c r="QDK65" s="12"/>
      <c r="QDL65" s="12"/>
      <c r="QDM65" s="12"/>
      <c r="QDN65" s="12"/>
      <c r="QDO65" s="12"/>
      <c r="QDP65" s="12"/>
      <c r="QDQ65" s="12"/>
      <c r="QDR65" s="12"/>
      <c r="QDS65" s="12"/>
      <c r="QDT65" s="12"/>
      <c r="QDU65" s="12"/>
      <c r="QDV65" s="12"/>
      <c r="QDW65" s="12"/>
      <c r="QDX65" s="12"/>
      <c r="QDY65" s="12"/>
      <c r="QDZ65" s="12"/>
      <c r="QEA65" s="12"/>
      <c r="QEB65" s="12"/>
      <c r="QEC65" s="12"/>
      <c r="QED65" s="12"/>
      <c r="QEE65" s="12"/>
      <c r="QEF65" s="12"/>
      <c r="QEG65" s="12"/>
      <c r="QEH65" s="12"/>
      <c r="QEI65" s="12"/>
      <c r="QEJ65" s="12"/>
      <c r="QEK65" s="12"/>
      <c r="QEL65" s="12"/>
      <c r="QEM65" s="12"/>
      <c r="QEN65" s="12"/>
      <c r="QEO65" s="12"/>
      <c r="QEP65" s="12"/>
      <c r="QEQ65" s="12"/>
      <c r="QER65" s="12"/>
      <c r="QES65" s="12"/>
      <c r="QET65" s="12"/>
      <c r="QEU65" s="12"/>
      <c r="QEV65" s="12"/>
      <c r="QEW65" s="12"/>
      <c r="QEX65" s="12"/>
      <c r="QEY65" s="12"/>
      <c r="QEZ65" s="12"/>
      <c r="QFA65" s="12"/>
      <c r="QFB65" s="12"/>
      <c r="QFC65" s="12"/>
      <c r="QFD65" s="12"/>
      <c r="QFE65" s="12"/>
      <c r="QFF65" s="12"/>
      <c r="QFG65" s="12"/>
      <c r="QFH65" s="12"/>
      <c r="QFI65" s="12"/>
      <c r="QFJ65" s="12"/>
      <c r="QFK65" s="12"/>
      <c r="QFL65" s="12"/>
      <c r="QFM65" s="12"/>
      <c r="QFN65" s="12"/>
      <c r="QFO65" s="12"/>
      <c r="QFP65" s="12"/>
      <c r="QFQ65" s="12"/>
      <c r="QFR65" s="12"/>
      <c r="QFS65" s="12"/>
      <c r="QFT65" s="12"/>
      <c r="QFU65" s="12"/>
      <c r="QFV65" s="12"/>
      <c r="QFW65" s="12"/>
      <c r="QFX65" s="12"/>
      <c r="QFY65" s="12"/>
      <c r="QFZ65" s="12"/>
      <c r="QGA65" s="12"/>
      <c r="QGB65" s="12"/>
      <c r="QGC65" s="12"/>
      <c r="QGD65" s="12"/>
      <c r="QGE65" s="12"/>
      <c r="QGF65" s="12"/>
      <c r="QGG65" s="12"/>
      <c r="QGH65" s="12"/>
      <c r="QGI65" s="12"/>
      <c r="QGJ65" s="12"/>
      <c r="QGK65" s="12"/>
      <c r="QGL65" s="12"/>
      <c r="QGM65" s="12"/>
      <c r="QGN65" s="12"/>
      <c r="QGO65" s="12"/>
      <c r="QGP65" s="12"/>
      <c r="QGQ65" s="12"/>
      <c r="QGR65" s="12"/>
      <c r="QGS65" s="12"/>
      <c r="QGT65" s="12"/>
      <c r="QGU65" s="12"/>
      <c r="QGV65" s="12"/>
      <c r="QGW65" s="12"/>
      <c r="QGX65" s="12"/>
      <c r="QGY65" s="12"/>
      <c r="QGZ65" s="12"/>
      <c r="QHA65" s="12"/>
      <c r="QHB65" s="12"/>
      <c r="QHC65" s="12"/>
      <c r="QHD65" s="12"/>
      <c r="QHE65" s="12"/>
      <c r="QHF65" s="12"/>
      <c r="QHG65" s="12"/>
      <c r="QHH65" s="12"/>
      <c r="QHI65" s="12"/>
      <c r="QHJ65" s="12"/>
      <c r="QHK65" s="12"/>
      <c r="QHL65" s="12"/>
      <c r="QHM65" s="12"/>
      <c r="QHN65" s="12"/>
      <c r="QHO65" s="12"/>
      <c r="QHP65" s="12"/>
      <c r="QHQ65" s="12"/>
      <c r="QHR65" s="12"/>
      <c r="QHS65" s="12"/>
      <c r="QHT65" s="12"/>
      <c r="QHU65" s="12"/>
      <c r="QHV65" s="12"/>
      <c r="QHW65" s="12"/>
      <c r="QHX65" s="12"/>
      <c r="QHY65" s="12"/>
      <c r="QHZ65" s="12"/>
      <c r="QIA65" s="12"/>
      <c r="QIB65" s="12"/>
      <c r="QIC65" s="12"/>
      <c r="QID65" s="12"/>
      <c r="QIE65" s="12"/>
      <c r="QIF65" s="12"/>
      <c r="QIG65" s="12"/>
      <c r="QIH65" s="12"/>
      <c r="QII65" s="12"/>
      <c r="QIJ65" s="12"/>
      <c r="QIK65" s="12"/>
      <c r="QIL65" s="12"/>
      <c r="QIM65" s="12"/>
      <c r="QIN65" s="12"/>
      <c r="QIO65" s="12"/>
      <c r="QIP65" s="12"/>
      <c r="QIQ65" s="12"/>
      <c r="QIR65" s="12"/>
      <c r="QIS65" s="12"/>
      <c r="QIT65" s="12"/>
      <c r="QIU65" s="12"/>
      <c r="QIV65" s="12"/>
      <c r="QIW65" s="12"/>
      <c r="QIX65" s="12"/>
      <c r="QIY65" s="12"/>
      <c r="QIZ65" s="12"/>
      <c r="QJA65" s="12"/>
      <c r="QJB65" s="12"/>
      <c r="QJC65" s="12"/>
      <c r="QJD65" s="12"/>
      <c r="QJE65" s="12"/>
      <c r="QJF65" s="12"/>
      <c r="QJG65" s="12"/>
      <c r="QJH65" s="12"/>
      <c r="QJI65" s="12"/>
      <c r="QJJ65" s="12"/>
      <c r="QJK65" s="12"/>
      <c r="QJL65" s="12"/>
      <c r="QJM65" s="12"/>
      <c r="QJN65" s="12"/>
      <c r="QJO65" s="12"/>
      <c r="QJP65" s="12"/>
      <c r="QJQ65" s="12"/>
      <c r="QJR65" s="12"/>
      <c r="QJS65" s="12"/>
      <c r="QJT65" s="12"/>
      <c r="QJU65" s="12"/>
      <c r="QJV65" s="12"/>
      <c r="QJW65" s="12"/>
      <c r="QJX65" s="12"/>
      <c r="QJY65" s="12"/>
      <c r="QJZ65" s="12"/>
      <c r="QKA65" s="12"/>
      <c r="QKB65" s="12"/>
      <c r="QKC65" s="12"/>
      <c r="QKD65" s="12"/>
      <c r="QKE65" s="12"/>
      <c r="QKF65" s="12"/>
      <c r="QKG65" s="12"/>
      <c r="QKH65" s="12"/>
      <c r="QKI65" s="12"/>
      <c r="QKJ65" s="12"/>
      <c r="QKK65" s="12"/>
      <c r="QKL65" s="12"/>
      <c r="QKM65" s="12"/>
      <c r="QKN65" s="12"/>
      <c r="QKO65" s="12"/>
      <c r="QKP65" s="12"/>
      <c r="QKQ65" s="12"/>
      <c r="QKR65" s="12"/>
      <c r="QKS65" s="12"/>
      <c r="QKT65" s="12"/>
      <c r="QKU65" s="12"/>
      <c r="QKV65" s="12"/>
      <c r="QKW65" s="12"/>
      <c r="QKX65" s="12"/>
      <c r="QKY65" s="12"/>
      <c r="QKZ65" s="12"/>
      <c r="QLA65" s="12"/>
      <c r="QLB65" s="12"/>
      <c r="QLC65" s="12"/>
      <c r="QLD65" s="12"/>
      <c r="QLE65" s="12"/>
      <c r="QLF65" s="12"/>
      <c r="QLG65" s="12"/>
      <c r="QLH65" s="12"/>
      <c r="QLI65" s="12"/>
      <c r="QLJ65" s="12"/>
      <c r="QLK65" s="12"/>
      <c r="QLL65" s="12"/>
      <c r="QLM65" s="12"/>
      <c r="QLN65" s="12"/>
      <c r="QLO65" s="12"/>
      <c r="QLP65" s="12"/>
      <c r="QLQ65" s="12"/>
      <c r="QLR65" s="12"/>
      <c r="QLS65" s="12"/>
      <c r="QLT65" s="12"/>
      <c r="QLU65" s="12"/>
      <c r="QLV65" s="12"/>
      <c r="QLW65" s="12"/>
      <c r="QLX65" s="12"/>
      <c r="QLY65" s="12"/>
      <c r="QLZ65" s="12"/>
      <c r="QMA65" s="12"/>
      <c r="QMB65" s="12"/>
      <c r="QMC65" s="12"/>
      <c r="QMD65" s="12"/>
      <c r="QME65" s="12"/>
      <c r="QMF65" s="12"/>
      <c r="QMG65" s="12"/>
      <c r="QMH65" s="12"/>
      <c r="QMI65" s="12"/>
      <c r="QMJ65" s="12"/>
      <c r="QMK65" s="12"/>
      <c r="QML65" s="12"/>
      <c r="QMM65" s="12"/>
      <c r="QMN65" s="12"/>
      <c r="QMO65" s="12"/>
      <c r="QMP65" s="12"/>
      <c r="QMQ65" s="12"/>
      <c r="QMR65" s="12"/>
      <c r="QMS65" s="12"/>
      <c r="QMT65" s="12"/>
      <c r="QMU65" s="12"/>
      <c r="QMV65" s="12"/>
      <c r="QMW65" s="12"/>
      <c r="QMX65" s="12"/>
      <c r="QMY65" s="12"/>
      <c r="QMZ65" s="12"/>
      <c r="QNA65" s="12"/>
      <c r="QNB65" s="12"/>
      <c r="QNC65" s="12"/>
      <c r="QND65" s="12"/>
      <c r="QNE65" s="12"/>
      <c r="QNF65" s="12"/>
      <c r="QNG65" s="12"/>
      <c r="QNH65" s="12"/>
      <c r="QNI65" s="12"/>
      <c r="QNJ65" s="12"/>
      <c r="QNK65" s="12"/>
      <c r="QNL65" s="12"/>
      <c r="QNM65" s="12"/>
      <c r="QNN65" s="12"/>
      <c r="QNO65" s="12"/>
      <c r="QNP65" s="12"/>
      <c r="QNQ65" s="12"/>
      <c r="QNR65" s="12"/>
      <c r="QNS65" s="12"/>
      <c r="QNT65" s="12"/>
      <c r="QNU65" s="12"/>
      <c r="QNV65" s="12"/>
      <c r="QNW65" s="12"/>
      <c r="QNX65" s="12"/>
      <c r="QNY65" s="12"/>
      <c r="QNZ65" s="12"/>
      <c r="QOA65" s="12"/>
      <c r="QOB65" s="12"/>
      <c r="QOC65" s="12"/>
      <c r="QOD65" s="12"/>
      <c r="QOE65" s="12"/>
      <c r="QOF65" s="12"/>
      <c r="QOG65" s="12"/>
      <c r="QOH65" s="12"/>
      <c r="QOI65" s="12"/>
      <c r="QOJ65" s="12"/>
      <c r="QOK65" s="12"/>
      <c r="QOL65" s="12"/>
      <c r="QOM65" s="12"/>
      <c r="QON65" s="12"/>
      <c r="QOO65" s="12"/>
      <c r="QOP65" s="12"/>
      <c r="QOQ65" s="12"/>
      <c r="QOR65" s="12"/>
      <c r="QOS65" s="12"/>
      <c r="QOT65" s="12"/>
      <c r="QOU65" s="12"/>
      <c r="QOV65" s="12"/>
      <c r="QOW65" s="12"/>
      <c r="QOX65" s="12"/>
      <c r="QOY65" s="12"/>
      <c r="QOZ65" s="12"/>
      <c r="QPA65" s="12"/>
      <c r="QPB65" s="12"/>
      <c r="QPC65" s="12"/>
      <c r="QPD65" s="12"/>
      <c r="QPE65" s="12"/>
      <c r="QPF65" s="12"/>
      <c r="QPG65" s="12"/>
      <c r="QPH65" s="12"/>
      <c r="QPI65" s="12"/>
      <c r="QPJ65" s="12"/>
      <c r="QPK65" s="12"/>
      <c r="QPL65" s="12"/>
      <c r="QPM65" s="12"/>
      <c r="QPN65" s="12"/>
      <c r="QPO65" s="12"/>
      <c r="QPP65" s="12"/>
      <c r="QPQ65" s="12"/>
      <c r="QPR65" s="12"/>
      <c r="QPS65" s="12"/>
      <c r="QPT65" s="12"/>
      <c r="QPU65" s="12"/>
      <c r="QPV65" s="12"/>
      <c r="QPW65" s="12"/>
      <c r="QPX65" s="12"/>
      <c r="QPY65" s="12"/>
      <c r="QPZ65" s="12"/>
      <c r="QQA65" s="12"/>
      <c r="QQB65" s="12"/>
      <c r="QQC65" s="12"/>
      <c r="QQD65" s="12"/>
      <c r="QQE65" s="12"/>
      <c r="QQF65" s="12"/>
      <c r="QQG65" s="12"/>
      <c r="QQH65" s="12"/>
      <c r="QQI65" s="12"/>
      <c r="QQJ65" s="12"/>
      <c r="QQK65" s="12"/>
      <c r="QQL65" s="12"/>
      <c r="QQM65" s="12"/>
      <c r="QQN65" s="12"/>
      <c r="QQO65" s="12"/>
      <c r="QQP65" s="12"/>
      <c r="QQQ65" s="12"/>
      <c r="QQR65" s="12"/>
      <c r="QQS65" s="12"/>
      <c r="QQT65" s="12"/>
      <c r="QQU65" s="12"/>
      <c r="QQV65" s="12"/>
      <c r="QQW65" s="12"/>
      <c r="QQX65" s="12"/>
      <c r="QQY65" s="12"/>
      <c r="QQZ65" s="12"/>
      <c r="QRA65" s="12"/>
      <c r="QRB65" s="12"/>
      <c r="QRC65" s="12"/>
      <c r="QRD65" s="12"/>
      <c r="QRE65" s="12"/>
      <c r="QRF65" s="12"/>
      <c r="QRG65" s="12"/>
      <c r="QRH65" s="12"/>
      <c r="QRI65" s="12"/>
      <c r="QRJ65" s="12"/>
      <c r="QRK65" s="12"/>
      <c r="QRL65" s="12"/>
      <c r="QRM65" s="12"/>
      <c r="QRN65" s="12"/>
      <c r="QRO65" s="12"/>
      <c r="QRP65" s="12"/>
      <c r="QRQ65" s="12"/>
      <c r="QRR65" s="12"/>
      <c r="QRS65" s="12"/>
      <c r="QRT65" s="12"/>
      <c r="QRU65" s="12"/>
      <c r="QRV65" s="12"/>
      <c r="QRW65" s="12"/>
      <c r="QRX65" s="12"/>
      <c r="QRY65" s="12"/>
      <c r="QRZ65" s="12"/>
      <c r="QSA65" s="12"/>
      <c r="QSB65" s="12"/>
      <c r="QSC65" s="12"/>
      <c r="QSD65" s="12"/>
      <c r="QSE65" s="12"/>
      <c r="QSF65" s="12"/>
      <c r="QSG65" s="12"/>
      <c r="QSH65" s="12"/>
      <c r="QSI65" s="12"/>
      <c r="QSJ65" s="12"/>
      <c r="QSK65" s="12"/>
      <c r="QSL65" s="12"/>
      <c r="QSM65" s="12"/>
      <c r="QSN65" s="12"/>
      <c r="QSO65" s="12"/>
      <c r="QSP65" s="12"/>
      <c r="QSQ65" s="12"/>
      <c r="QSR65" s="12"/>
      <c r="QSS65" s="12"/>
      <c r="QST65" s="12"/>
      <c r="QSU65" s="12"/>
      <c r="QSV65" s="12"/>
      <c r="QSW65" s="12"/>
      <c r="QSX65" s="12"/>
      <c r="QSY65" s="12"/>
      <c r="QSZ65" s="12"/>
      <c r="QTA65" s="12"/>
      <c r="QTB65" s="12"/>
      <c r="QTC65" s="12"/>
      <c r="QTD65" s="12"/>
      <c r="QTE65" s="12"/>
      <c r="QTF65" s="12"/>
      <c r="QTG65" s="12"/>
      <c r="QTH65" s="12"/>
      <c r="QTI65" s="12"/>
      <c r="QTJ65" s="12"/>
      <c r="QTK65" s="12"/>
      <c r="QTL65" s="12"/>
      <c r="QTM65" s="12"/>
      <c r="QTN65" s="12"/>
      <c r="QTO65" s="12"/>
      <c r="QTP65" s="12"/>
      <c r="QTQ65" s="12"/>
      <c r="QTR65" s="12"/>
      <c r="QTS65" s="12"/>
      <c r="QTT65" s="12"/>
      <c r="QTU65" s="12"/>
      <c r="QTV65" s="12"/>
      <c r="QTW65" s="12"/>
      <c r="QTX65" s="12"/>
      <c r="QTY65" s="12"/>
      <c r="QTZ65" s="12"/>
      <c r="QUA65" s="12"/>
      <c r="QUB65" s="12"/>
      <c r="QUC65" s="12"/>
      <c r="QUD65" s="12"/>
      <c r="QUE65" s="12"/>
      <c r="QUF65" s="12"/>
      <c r="QUG65" s="12"/>
      <c r="QUH65" s="12"/>
      <c r="QUI65" s="12"/>
      <c r="QUJ65" s="12"/>
      <c r="QUK65" s="12"/>
      <c r="QUL65" s="12"/>
      <c r="QUM65" s="12"/>
      <c r="QUN65" s="12"/>
      <c r="QUO65" s="12"/>
      <c r="QUP65" s="12"/>
      <c r="QUQ65" s="12"/>
      <c r="QUR65" s="12"/>
      <c r="QUS65" s="12"/>
      <c r="QUT65" s="12"/>
      <c r="QUU65" s="12"/>
      <c r="QUV65" s="12"/>
      <c r="QUW65" s="12"/>
      <c r="QUX65" s="12"/>
      <c r="QUY65" s="12"/>
      <c r="QUZ65" s="12"/>
      <c r="QVA65" s="12"/>
      <c r="QVB65" s="12"/>
      <c r="QVC65" s="12"/>
      <c r="QVD65" s="12"/>
      <c r="QVE65" s="12"/>
      <c r="QVF65" s="12"/>
      <c r="QVG65" s="12"/>
      <c r="QVH65" s="12"/>
      <c r="QVI65" s="12"/>
      <c r="QVJ65" s="12"/>
      <c r="QVK65" s="12"/>
      <c r="QVL65" s="12"/>
      <c r="QVM65" s="12"/>
      <c r="QVN65" s="12"/>
      <c r="QVO65" s="12"/>
      <c r="QVP65" s="12"/>
      <c r="QVQ65" s="12"/>
      <c r="QVR65" s="12"/>
      <c r="QVS65" s="12"/>
      <c r="QVT65" s="12"/>
      <c r="QVU65" s="12"/>
      <c r="QVV65" s="12"/>
      <c r="QVW65" s="12"/>
      <c r="QVX65" s="12"/>
      <c r="QVY65" s="12"/>
      <c r="QVZ65" s="12"/>
      <c r="QWA65" s="12"/>
      <c r="QWB65" s="12"/>
      <c r="QWC65" s="12"/>
      <c r="QWD65" s="12"/>
      <c r="QWE65" s="12"/>
      <c r="QWF65" s="12"/>
      <c r="QWG65" s="12"/>
      <c r="QWH65" s="12"/>
      <c r="QWI65" s="12"/>
      <c r="QWJ65" s="12"/>
      <c r="QWK65" s="12"/>
      <c r="QWL65" s="12"/>
      <c r="QWM65" s="12"/>
      <c r="QWN65" s="12"/>
      <c r="QWO65" s="12"/>
      <c r="QWP65" s="12"/>
      <c r="QWQ65" s="12"/>
      <c r="QWR65" s="12"/>
      <c r="QWS65" s="12"/>
      <c r="QWT65" s="12"/>
      <c r="QWU65" s="12"/>
      <c r="QWV65" s="12"/>
      <c r="QWW65" s="12"/>
      <c r="QWX65" s="12"/>
      <c r="QWY65" s="12"/>
      <c r="QWZ65" s="12"/>
      <c r="QXA65" s="12"/>
      <c r="QXB65" s="12"/>
      <c r="QXC65" s="12"/>
      <c r="QXD65" s="12"/>
      <c r="QXE65" s="12"/>
      <c r="QXF65" s="12"/>
      <c r="QXG65" s="12"/>
      <c r="QXH65" s="12"/>
      <c r="QXI65" s="12"/>
      <c r="QXJ65" s="12"/>
      <c r="QXK65" s="12"/>
      <c r="QXL65" s="12"/>
      <c r="QXM65" s="12"/>
      <c r="QXN65" s="12"/>
      <c r="QXO65" s="12"/>
      <c r="QXP65" s="12"/>
      <c r="QXQ65" s="12"/>
      <c r="QXR65" s="12"/>
      <c r="QXS65" s="12"/>
      <c r="QXT65" s="12"/>
      <c r="QXU65" s="12"/>
      <c r="QXV65" s="12"/>
      <c r="QXW65" s="12"/>
      <c r="QXX65" s="12"/>
      <c r="QXY65" s="12"/>
      <c r="QXZ65" s="12"/>
      <c r="QYA65" s="12"/>
      <c r="QYB65" s="12"/>
      <c r="QYC65" s="12"/>
      <c r="QYD65" s="12"/>
      <c r="QYE65" s="12"/>
      <c r="QYF65" s="12"/>
      <c r="QYG65" s="12"/>
      <c r="QYH65" s="12"/>
      <c r="QYI65" s="12"/>
      <c r="QYJ65" s="12"/>
      <c r="QYK65" s="12"/>
      <c r="QYL65" s="12"/>
      <c r="QYM65" s="12"/>
      <c r="QYN65" s="12"/>
      <c r="QYO65" s="12"/>
      <c r="QYP65" s="12"/>
      <c r="QYQ65" s="12"/>
      <c r="QYR65" s="12"/>
      <c r="QYS65" s="12"/>
      <c r="QYT65" s="12"/>
      <c r="QYU65" s="12"/>
      <c r="QYV65" s="12"/>
      <c r="QYW65" s="12"/>
      <c r="QYX65" s="12"/>
      <c r="QYY65" s="12"/>
      <c r="QYZ65" s="12"/>
      <c r="QZA65" s="12"/>
      <c r="QZB65" s="12"/>
      <c r="QZC65" s="12"/>
      <c r="QZD65" s="12"/>
      <c r="QZE65" s="12"/>
      <c r="QZF65" s="12"/>
      <c r="QZG65" s="12"/>
      <c r="QZH65" s="12"/>
      <c r="QZI65" s="12"/>
      <c r="QZJ65" s="12"/>
      <c r="QZK65" s="12"/>
      <c r="QZL65" s="12"/>
      <c r="QZM65" s="12"/>
      <c r="QZN65" s="12"/>
      <c r="QZO65" s="12"/>
      <c r="QZP65" s="12"/>
      <c r="QZQ65" s="12"/>
      <c r="QZR65" s="12"/>
      <c r="QZS65" s="12"/>
      <c r="QZT65" s="12"/>
      <c r="QZU65" s="12"/>
      <c r="QZV65" s="12"/>
      <c r="QZW65" s="12"/>
      <c r="QZX65" s="12"/>
      <c r="QZY65" s="12"/>
      <c r="QZZ65" s="12"/>
      <c r="RAA65" s="12"/>
      <c r="RAB65" s="12"/>
      <c r="RAC65" s="12"/>
      <c r="RAD65" s="12"/>
      <c r="RAE65" s="12"/>
      <c r="RAF65" s="12"/>
      <c r="RAG65" s="12"/>
      <c r="RAH65" s="12"/>
      <c r="RAI65" s="12"/>
      <c r="RAJ65" s="12"/>
      <c r="RAK65" s="12"/>
      <c r="RAL65" s="12"/>
      <c r="RAM65" s="12"/>
      <c r="RAN65" s="12"/>
      <c r="RAO65" s="12"/>
      <c r="RAP65" s="12"/>
      <c r="RAQ65" s="12"/>
      <c r="RAR65" s="12"/>
      <c r="RAS65" s="12"/>
      <c r="RAT65" s="12"/>
      <c r="RAU65" s="12"/>
      <c r="RAV65" s="12"/>
      <c r="RAW65" s="12"/>
      <c r="RAX65" s="12"/>
      <c r="RAY65" s="12"/>
      <c r="RAZ65" s="12"/>
      <c r="RBA65" s="12"/>
      <c r="RBB65" s="12"/>
      <c r="RBC65" s="12"/>
      <c r="RBD65" s="12"/>
      <c r="RBE65" s="12"/>
      <c r="RBF65" s="12"/>
      <c r="RBG65" s="12"/>
      <c r="RBH65" s="12"/>
      <c r="RBI65" s="12"/>
      <c r="RBJ65" s="12"/>
      <c r="RBK65" s="12"/>
      <c r="RBL65" s="12"/>
      <c r="RBM65" s="12"/>
      <c r="RBN65" s="12"/>
      <c r="RBO65" s="12"/>
      <c r="RBP65" s="12"/>
      <c r="RBQ65" s="12"/>
      <c r="RBR65" s="12"/>
      <c r="RBS65" s="12"/>
      <c r="RBT65" s="12"/>
      <c r="RBU65" s="12"/>
      <c r="RBV65" s="12"/>
      <c r="RBW65" s="12"/>
      <c r="RBX65" s="12"/>
      <c r="RBY65" s="12"/>
      <c r="RBZ65" s="12"/>
      <c r="RCA65" s="12"/>
      <c r="RCB65" s="12"/>
      <c r="RCC65" s="12"/>
      <c r="RCD65" s="12"/>
      <c r="RCE65" s="12"/>
      <c r="RCF65" s="12"/>
      <c r="RCG65" s="12"/>
      <c r="RCH65" s="12"/>
      <c r="RCI65" s="12"/>
      <c r="RCJ65" s="12"/>
      <c r="RCK65" s="12"/>
      <c r="RCL65" s="12"/>
      <c r="RCM65" s="12"/>
      <c r="RCN65" s="12"/>
      <c r="RCO65" s="12"/>
      <c r="RCP65" s="12"/>
      <c r="RCQ65" s="12"/>
      <c r="RCR65" s="12"/>
      <c r="RCS65" s="12"/>
      <c r="RCT65" s="12"/>
      <c r="RCU65" s="12"/>
      <c r="RCV65" s="12"/>
      <c r="RCW65" s="12"/>
      <c r="RCX65" s="12"/>
      <c r="RCY65" s="12"/>
      <c r="RCZ65" s="12"/>
      <c r="RDA65" s="12"/>
      <c r="RDB65" s="12"/>
      <c r="RDC65" s="12"/>
      <c r="RDD65" s="12"/>
      <c r="RDE65" s="12"/>
      <c r="RDF65" s="12"/>
      <c r="RDG65" s="12"/>
      <c r="RDH65" s="12"/>
      <c r="RDI65" s="12"/>
      <c r="RDJ65" s="12"/>
      <c r="RDK65" s="12"/>
      <c r="RDL65" s="12"/>
      <c r="RDM65" s="12"/>
      <c r="RDN65" s="12"/>
      <c r="RDO65" s="12"/>
      <c r="RDP65" s="12"/>
      <c r="RDQ65" s="12"/>
      <c r="RDR65" s="12"/>
      <c r="RDS65" s="12"/>
      <c r="RDT65" s="12"/>
      <c r="RDU65" s="12"/>
      <c r="RDV65" s="12"/>
      <c r="RDW65" s="12"/>
      <c r="RDX65" s="12"/>
      <c r="RDY65" s="12"/>
      <c r="RDZ65" s="12"/>
      <c r="REA65" s="12"/>
      <c r="REB65" s="12"/>
      <c r="REC65" s="12"/>
      <c r="RED65" s="12"/>
      <c r="REE65" s="12"/>
      <c r="REF65" s="12"/>
      <c r="REG65" s="12"/>
      <c r="REH65" s="12"/>
      <c r="REI65" s="12"/>
      <c r="REJ65" s="12"/>
      <c r="REK65" s="12"/>
      <c r="REL65" s="12"/>
      <c r="REM65" s="12"/>
      <c r="REN65" s="12"/>
      <c r="REO65" s="12"/>
      <c r="REP65" s="12"/>
      <c r="REQ65" s="12"/>
      <c r="RER65" s="12"/>
      <c r="RES65" s="12"/>
      <c r="RET65" s="12"/>
      <c r="REU65" s="12"/>
      <c r="REV65" s="12"/>
      <c r="REW65" s="12"/>
      <c r="REX65" s="12"/>
      <c r="REY65" s="12"/>
      <c r="REZ65" s="12"/>
      <c r="RFA65" s="12"/>
      <c r="RFB65" s="12"/>
      <c r="RFC65" s="12"/>
      <c r="RFD65" s="12"/>
      <c r="RFE65" s="12"/>
      <c r="RFF65" s="12"/>
      <c r="RFG65" s="12"/>
      <c r="RFH65" s="12"/>
      <c r="RFI65" s="12"/>
      <c r="RFJ65" s="12"/>
      <c r="RFK65" s="12"/>
      <c r="RFL65" s="12"/>
      <c r="RFM65" s="12"/>
      <c r="RFN65" s="12"/>
      <c r="RFO65" s="12"/>
      <c r="RFP65" s="12"/>
      <c r="RFQ65" s="12"/>
      <c r="RFR65" s="12"/>
      <c r="RFS65" s="12"/>
      <c r="RFT65" s="12"/>
      <c r="RFU65" s="12"/>
      <c r="RFV65" s="12"/>
      <c r="RFW65" s="12"/>
      <c r="RFX65" s="12"/>
      <c r="RFY65" s="12"/>
      <c r="RFZ65" s="12"/>
      <c r="RGA65" s="12"/>
      <c r="RGB65" s="12"/>
      <c r="RGC65" s="12"/>
      <c r="RGD65" s="12"/>
      <c r="RGE65" s="12"/>
      <c r="RGF65" s="12"/>
      <c r="RGG65" s="12"/>
      <c r="RGH65" s="12"/>
      <c r="RGI65" s="12"/>
      <c r="RGJ65" s="12"/>
      <c r="RGK65" s="12"/>
      <c r="RGL65" s="12"/>
      <c r="RGM65" s="12"/>
      <c r="RGN65" s="12"/>
      <c r="RGO65" s="12"/>
      <c r="RGP65" s="12"/>
      <c r="RGQ65" s="12"/>
      <c r="RGR65" s="12"/>
      <c r="RGS65" s="12"/>
      <c r="RGT65" s="12"/>
      <c r="RGU65" s="12"/>
      <c r="RGV65" s="12"/>
      <c r="RGW65" s="12"/>
      <c r="RGX65" s="12"/>
      <c r="RGY65" s="12"/>
      <c r="RGZ65" s="12"/>
      <c r="RHA65" s="12"/>
      <c r="RHB65" s="12"/>
      <c r="RHC65" s="12"/>
      <c r="RHD65" s="12"/>
      <c r="RHE65" s="12"/>
      <c r="RHF65" s="12"/>
      <c r="RHG65" s="12"/>
      <c r="RHH65" s="12"/>
      <c r="RHI65" s="12"/>
      <c r="RHJ65" s="12"/>
      <c r="RHK65" s="12"/>
      <c r="RHL65" s="12"/>
      <c r="RHM65" s="12"/>
      <c r="RHN65" s="12"/>
      <c r="RHO65" s="12"/>
      <c r="RHP65" s="12"/>
      <c r="RHQ65" s="12"/>
      <c r="RHR65" s="12"/>
      <c r="RHS65" s="12"/>
      <c r="RHT65" s="12"/>
      <c r="RHU65" s="12"/>
      <c r="RHV65" s="12"/>
      <c r="RHW65" s="12"/>
      <c r="RHX65" s="12"/>
      <c r="RHY65" s="12"/>
      <c r="RHZ65" s="12"/>
      <c r="RIA65" s="12"/>
      <c r="RIB65" s="12"/>
      <c r="RIC65" s="12"/>
      <c r="RID65" s="12"/>
      <c r="RIE65" s="12"/>
      <c r="RIF65" s="12"/>
      <c r="RIG65" s="12"/>
      <c r="RIH65" s="12"/>
      <c r="RII65" s="12"/>
      <c r="RIJ65" s="12"/>
      <c r="RIK65" s="12"/>
      <c r="RIL65" s="12"/>
      <c r="RIM65" s="12"/>
      <c r="RIN65" s="12"/>
      <c r="RIO65" s="12"/>
      <c r="RIP65" s="12"/>
      <c r="RIQ65" s="12"/>
      <c r="RIR65" s="12"/>
      <c r="RIS65" s="12"/>
      <c r="RIT65" s="12"/>
      <c r="RIU65" s="12"/>
      <c r="RIV65" s="12"/>
      <c r="RIW65" s="12"/>
      <c r="RIX65" s="12"/>
      <c r="RIY65" s="12"/>
      <c r="RIZ65" s="12"/>
      <c r="RJA65" s="12"/>
      <c r="RJB65" s="12"/>
      <c r="RJC65" s="12"/>
      <c r="RJD65" s="12"/>
      <c r="RJE65" s="12"/>
      <c r="RJF65" s="12"/>
      <c r="RJG65" s="12"/>
      <c r="RJH65" s="12"/>
      <c r="RJI65" s="12"/>
      <c r="RJJ65" s="12"/>
      <c r="RJK65" s="12"/>
      <c r="RJL65" s="12"/>
      <c r="RJM65" s="12"/>
      <c r="RJN65" s="12"/>
      <c r="RJO65" s="12"/>
      <c r="RJP65" s="12"/>
      <c r="RJQ65" s="12"/>
      <c r="RJR65" s="12"/>
      <c r="RJS65" s="12"/>
      <c r="RJT65" s="12"/>
      <c r="RJU65" s="12"/>
      <c r="RJV65" s="12"/>
      <c r="RJW65" s="12"/>
      <c r="RJX65" s="12"/>
      <c r="RJY65" s="12"/>
      <c r="RJZ65" s="12"/>
      <c r="RKA65" s="12"/>
      <c r="RKB65" s="12"/>
      <c r="RKC65" s="12"/>
      <c r="RKD65" s="12"/>
      <c r="RKE65" s="12"/>
      <c r="RKF65" s="12"/>
      <c r="RKG65" s="12"/>
      <c r="RKH65" s="12"/>
      <c r="RKI65" s="12"/>
      <c r="RKJ65" s="12"/>
      <c r="RKK65" s="12"/>
      <c r="RKL65" s="12"/>
      <c r="RKM65" s="12"/>
      <c r="RKN65" s="12"/>
      <c r="RKO65" s="12"/>
      <c r="RKP65" s="12"/>
      <c r="RKQ65" s="12"/>
      <c r="RKR65" s="12"/>
      <c r="RKS65" s="12"/>
      <c r="RKT65" s="12"/>
      <c r="RKU65" s="12"/>
      <c r="RKV65" s="12"/>
      <c r="RKW65" s="12"/>
      <c r="RKX65" s="12"/>
      <c r="RKY65" s="12"/>
      <c r="RKZ65" s="12"/>
      <c r="RLA65" s="12"/>
      <c r="RLB65" s="12"/>
      <c r="RLC65" s="12"/>
      <c r="RLD65" s="12"/>
      <c r="RLE65" s="12"/>
      <c r="RLF65" s="12"/>
      <c r="RLG65" s="12"/>
      <c r="RLH65" s="12"/>
      <c r="RLI65" s="12"/>
      <c r="RLJ65" s="12"/>
      <c r="RLK65" s="12"/>
      <c r="RLL65" s="12"/>
      <c r="RLM65" s="12"/>
      <c r="RLN65" s="12"/>
      <c r="RLO65" s="12"/>
      <c r="RLP65" s="12"/>
      <c r="RLQ65" s="12"/>
      <c r="RLR65" s="12"/>
      <c r="RLS65" s="12"/>
      <c r="RLT65" s="12"/>
      <c r="RLU65" s="12"/>
      <c r="RLV65" s="12"/>
      <c r="RLW65" s="12"/>
      <c r="RLX65" s="12"/>
      <c r="RLY65" s="12"/>
      <c r="RLZ65" s="12"/>
      <c r="RMA65" s="12"/>
      <c r="RMB65" s="12"/>
      <c r="RMC65" s="12"/>
      <c r="RMD65" s="12"/>
      <c r="RME65" s="12"/>
      <c r="RMF65" s="12"/>
      <c r="RMG65" s="12"/>
      <c r="RMH65" s="12"/>
      <c r="RMI65" s="12"/>
      <c r="RMJ65" s="12"/>
      <c r="RMK65" s="12"/>
      <c r="RML65" s="12"/>
      <c r="RMM65" s="12"/>
      <c r="RMN65" s="12"/>
      <c r="RMO65" s="12"/>
      <c r="RMP65" s="12"/>
      <c r="RMQ65" s="12"/>
      <c r="RMR65" s="12"/>
      <c r="RMS65" s="12"/>
      <c r="RMT65" s="12"/>
      <c r="RMU65" s="12"/>
      <c r="RMV65" s="12"/>
      <c r="RMW65" s="12"/>
      <c r="RMX65" s="12"/>
      <c r="RMY65" s="12"/>
      <c r="RMZ65" s="12"/>
      <c r="RNA65" s="12"/>
      <c r="RNB65" s="12"/>
      <c r="RNC65" s="12"/>
      <c r="RND65" s="12"/>
      <c r="RNE65" s="12"/>
      <c r="RNF65" s="12"/>
      <c r="RNG65" s="12"/>
      <c r="RNH65" s="12"/>
      <c r="RNI65" s="12"/>
      <c r="RNJ65" s="12"/>
      <c r="RNK65" s="12"/>
      <c r="RNL65" s="12"/>
      <c r="RNM65" s="12"/>
      <c r="RNN65" s="12"/>
      <c r="RNO65" s="12"/>
      <c r="RNP65" s="12"/>
      <c r="RNQ65" s="12"/>
      <c r="RNR65" s="12"/>
      <c r="RNS65" s="12"/>
      <c r="RNT65" s="12"/>
      <c r="RNU65" s="12"/>
      <c r="RNV65" s="12"/>
      <c r="RNW65" s="12"/>
      <c r="RNX65" s="12"/>
      <c r="RNY65" s="12"/>
      <c r="RNZ65" s="12"/>
      <c r="ROA65" s="12"/>
      <c r="ROB65" s="12"/>
      <c r="ROC65" s="12"/>
      <c r="ROD65" s="12"/>
      <c r="ROE65" s="12"/>
      <c r="ROF65" s="12"/>
      <c r="ROG65" s="12"/>
      <c r="ROH65" s="12"/>
      <c r="ROI65" s="12"/>
      <c r="ROJ65" s="12"/>
      <c r="ROK65" s="12"/>
      <c r="ROL65" s="12"/>
      <c r="ROM65" s="12"/>
      <c r="RON65" s="12"/>
      <c r="ROO65" s="12"/>
      <c r="ROP65" s="12"/>
      <c r="ROQ65" s="12"/>
      <c r="ROR65" s="12"/>
      <c r="ROS65" s="12"/>
      <c r="ROT65" s="12"/>
      <c r="ROU65" s="12"/>
      <c r="ROV65" s="12"/>
      <c r="ROW65" s="12"/>
      <c r="ROX65" s="12"/>
      <c r="ROY65" s="12"/>
      <c r="ROZ65" s="12"/>
      <c r="RPA65" s="12"/>
      <c r="RPB65" s="12"/>
      <c r="RPC65" s="12"/>
      <c r="RPD65" s="12"/>
      <c r="RPE65" s="12"/>
      <c r="RPF65" s="12"/>
      <c r="RPG65" s="12"/>
      <c r="RPH65" s="12"/>
      <c r="RPI65" s="12"/>
      <c r="RPJ65" s="12"/>
      <c r="RPK65" s="12"/>
      <c r="RPL65" s="12"/>
      <c r="RPM65" s="12"/>
      <c r="RPN65" s="12"/>
      <c r="RPO65" s="12"/>
      <c r="RPP65" s="12"/>
      <c r="RPQ65" s="12"/>
      <c r="RPR65" s="12"/>
      <c r="RPS65" s="12"/>
      <c r="RPT65" s="12"/>
      <c r="RPU65" s="12"/>
      <c r="RPV65" s="12"/>
      <c r="RPW65" s="12"/>
      <c r="RPX65" s="12"/>
      <c r="RPY65" s="12"/>
      <c r="RPZ65" s="12"/>
      <c r="RQA65" s="12"/>
      <c r="RQB65" s="12"/>
      <c r="RQC65" s="12"/>
      <c r="RQD65" s="12"/>
      <c r="RQE65" s="12"/>
      <c r="RQF65" s="12"/>
      <c r="RQG65" s="12"/>
      <c r="RQH65" s="12"/>
      <c r="RQI65" s="12"/>
      <c r="RQJ65" s="12"/>
      <c r="RQK65" s="12"/>
      <c r="RQL65" s="12"/>
      <c r="RQM65" s="12"/>
      <c r="RQN65" s="12"/>
      <c r="RQO65" s="12"/>
      <c r="RQP65" s="12"/>
      <c r="RQQ65" s="12"/>
      <c r="RQR65" s="12"/>
      <c r="RQS65" s="12"/>
      <c r="RQT65" s="12"/>
      <c r="RQU65" s="12"/>
      <c r="RQV65" s="12"/>
      <c r="RQW65" s="12"/>
      <c r="RQX65" s="12"/>
      <c r="RQY65" s="12"/>
      <c r="RQZ65" s="12"/>
      <c r="RRA65" s="12"/>
      <c r="RRB65" s="12"/>
      <c r="RRC65" s="12"/>
      <c r="RRD65" s="12"/>
      <c r="RRE65" s="12"/>
      <c r="RRF65" s="12"/>
      <c r="RRG65" s="12"/>
      <c r="RRH65" s="12"/>
      <c r="RRI65" s="12"/>
      <c r="RRJ65" s="12"/>
      <c r="RRK65" s="12"/>
      <c r="RRL65" s="12"/>
      <c r="RRM65" s="12"/>
      <c r="RRN65" s="12"/>
      <c r="RRO65" s="12"/>
      <c r="RRP65" s="12"/>
      <c r="RRQ65" s="12"/>
      <c r="RRR65" s="12"/>
      <c r="RRS65" s="12"/>
      <c r="RRT65" s="12"/>
      <c r="RRU65" s="12"/>
      <c r="RRV65" s="12"/>
      <c r="RRW65" s="12"/>
      <c r="RRX65" s="12"/>
      <c r="RRY65" s="12"/>
      <c r="RRZ65" s="12"/>
      <c r="RSA65" s="12"/>
      <c r="RSB65" s="12"/>
      <c r="RSC65" s="12"/>
      <c r="RSD65" s="12"/>
      <c r="RSE65" s="12"/>
      <c r="RSF65" s="12"/>
      <c r="RSG65" s="12"/>
      <c r="RSH65" s="12"/>
      <c r="RSI65" s="12"/>
      <c r="RSJ65" s="12"/>
      <c r="RSK65" s="12"/>
      <c r="RSL65" s="12"/>
      <c r="RSM65" s="12"/>
      <c r="RSN65" s="12"/>
      <c r="RSO65" s="12"/>
      <c r="RSP65" s="12"/>
      <c r="RSQ65" s="12"/>
      <c r="RSR65" s="12"/>
      <c r="RSS65" s="12"/>
      <c r="RST65" s="12"/>
      <c r="RSU65" s="12"/>
      <c r="RSV65" s="12"/>
      <c r="RSW65" s="12"/>
      <c r="RSX65" s="12"/>
      <c r="RSY65" s="12"/>
      <c r="RSZ65" s="12"/>
      <c r="RTA65" s="12"/>
      <c r="RTB65" s="12"/>
      <c r="RTC65" s="12"/>
      <c r="RTD65" s="12"/>
      <c r="RTE65" s="12"/>
      <c r="RTF65" s="12"/>
      <c r="RTG65" s="12"/>
      <c r="RTH65" s="12"/>
      <c r="RTI65" s="12"/>
      <c r="RTJ65" s="12"/>
      <c r="RTK65" s="12"/>
      <c r="RTL65" s="12"/>
      <c r="RTM65" s="12"/>
      <c r="RTN65" s="12"/>
      <c r="RTO65" s="12"/>
      <c r="RTP65" s="12"/>
      <c r="RTQ65" s="12"/>
      <c r="RTR65" s="12"/>
      <c r="RTS65" s="12"/>
      <c r="RTT65" s="12"/>
      <c r="RTU65" s="12"/>
      <c r="RTV65" s="12"/>
      <c r="RTW65" s="12"/>
      <c r="RTX65" s="12"/>
      <c r="RTY65" s="12"/>
      <c r="RTZ65" s="12"/>
      <c r="RUA65" s="12"/>
      <c r="RUB65" s="12"/>
      <c r="RUC65" s="12"/>
      <c r="RUD65" s="12"/>
      <c r="RUE65" s="12"/>
      <c r="RUF65" s="12"/>
      <c r="RUG65" s="12"/>
      <c r="RUH65" s="12"/>
      <c r="RUI65" s="12"/>
      <c r="RUJ65" s="12"/>
      <c r="RUK65" s="12"/>
      <c r="RUL65" s="12"/>
      <c r="RUM65" s="12"/>
      <c r="RUN65" s="12"/>
      <c r="RUO65" s="12"/>
      <c r="RUP65" s="12"/>
      <c r="RUQ65" s="12"/>
      <c r="RUR65" s="12"/>
      <c r="RUS65" s="12"/>
      <c r="RUT65" s="12"/>
      <c r="RUU65" s="12"/>
      <c r="RUV65" s="12"/>
      <c r="RUW65" s="12"/>
      <c r="RUX65" s="12"/>
      <c r="RUY65" s="12"/>
      <c r="RUZ65" s="12"/>
      <c r="RVA65" s="12"/>
      <c r="RVB65" s="12"/>
      <c r="RVC65" s="12"/>
      <c r="RVD65" s="12"/>
      <c r="RVE65" s="12"/>
      <c r="RVF65" s="12"/>
      <c r="RVG65" s="12"/>
      <c r="RVH65" s="12"/>
      <c r="RVI65" s="12"/>
      <c r="RVJ65" s="12"/>
      <c r="RVK65" s="12"/>
      <c r="RVL65" s="12"/>
      <c r="RVM65" s="12"/>
      <c r="RVN65" s="12"/>
      <c r="RVO65" s="12"/>
      <c r="RVP65" s="12"/>
      <c r="RVQ65" s="12"/>
      <c r="RVR65" s="12"/>
      <c r="RVS65" s="12"/>
      <c r="RVT65" s="12"/>
      <c r="RVU65" s="12"/>
      <c r="RVV65" s="12"/>
      <c r="RVW65" s="12"/>
      <c r="RVX65" s="12"/>
      <c r="RVY65" s="12"/>
      <c r="RVZ65" s="12"/>
      <c r="RWA65" s="12"/>
      <c r="RWB65" s="12"/>
      <c r="RWC65" s="12"/>
      <c r="RWD65" s="12"/>
      <c r="RWE65" s="12"/>
      <c r="RWF65" s="12"/>
      <c r="RWG65" s="12"/>
      <c r="RWH65" s="12"/>
      <c r="RWI65" s="12"/>
      <c r="RWJ65" s="12"/>
      <c r="RWK65" s="12"/>
      <c r="RWL65" s="12"/>
      <c r="RWM65" s="12"/>
      <c r="RWN65" s="12"/>
      <c r="RWO65" s="12"/>
      <c r="RWP65" s="12"/>
      <c r="RWQ65" s="12"/>
      <c r="RWR65" s="12"/>
      <c r="RWS65" s="12"/>
      <c r="RWT65" s="12"/>
      <c r="RWU65" s="12"/>
      <c r="RWV65" s="12"/>
      <c r="RWW65" s="12"/>
      <c r="RWX65" s="12"/>
      <c r="RWY65" s="12"/>
      <c r="RWZ65" s="12"/>
      <c r="RXA65" s="12"/>
      <c r="RXB65" s="12"/>
      <c r="RXC65" s="12"/>
      <c r="RXD65" s="12"/>
      <c r="RXE65" s="12"/>
      <c r="RXF65" s="12"/>
      <c r="RXG65" s="12"/>
      <c r="RXH65" s="12"/>
      <c r="RXI65" s="12"/>
      <c r="RXJ65" s="12"/>
      <c r="RXK65" s="12"/>
      <c r="RXL65" s="12"/>
      <c r="RXM65" s="12"/>
      <c r="RXN65" s="12"/>
      <c r="RXO65" s="12"/>
      <c r="RXP65" s="12"/>
      <c r="RXQ65" s="12"/>
      <c r="RXR65" s="12"/>
      <c r="RXS65" s="12"/>
      <c r="RXT65" s="12"/>
      <c r="RXU65" s="12"/>
      <c r="RXV65" s="12"/>
      <c r="RXW65" s="12"/>
      <c r="RXX65" s="12"/>
      <c r="RXY65" s="12"/>
      <c r="RXZ65" s="12"/>
      <c r="RYA65" s="12"/>
      <c r="RYB65" s="12"/>
      <c r="RYC65" s="12"/>
      <c r="RYD65" s="12"/>
      <c r="RYE65" s="12"/>
      <c r="RYF65" s="12"/>
      <c r="RYG65" s="12"/>
      <c r="RYH65" s="12"/>
      <c r="RYI65" s="12"/>
      <c r="RYJ65" s="12"/>
      <c r="RYK65" s="12"/>
      <c r="RYL65" s="12"/>
      <c r="RYM65" s="12"/>
      <c r="RYN65" s="12"/>
      <c r="RYO65" s="12"/>
      <c r="RYP65" s="12"/>
      <c r="RYQ65" s="12"/>
      <c r="RYR65" s="12"/>
      <c r="RYS65" s="12"/>
      <c r="RYT65" s="12"/>
      <c r="RYU65" s="12"/>
      <c r="RYV65" s="12"/>
      <c r="RYW65" s="12"/>
      <c r="RYX65" s="12"/>
      <c r="RYY65" s="12"/>
      <c r="RYZ65" s="12"/>
      <c r="RZA65" s="12"/>
      <c r="RZB65" s="12"/>
      <c r="RZC65" s="12"/>
      <c r="RZD65" s="12"/>
      <c r="RZE65" s="12"/>
      <c r="RZF65" s="12"/>
      <c r="RZG65" s="12"/>
      <c r="RZH65" s="12"/>
      <c r="RZI65" s="12"/>
      <c r="RZJ65" s="12"/>
      <c r="RZK65" s="12"/>
      <c r="RZL65" s="12"/>
      <c r="RZM65" s="12"/>
      <c r="RZN65" s="12"/>
      <c r="RZO65" s="12"/>
      <c r="RZP65" s="12"/>
      <c r="RZQ65" s="12"/>
      <c r="RZR65" s="12"/>
      <c r="RZS65" s="12"/>
      <c r="RZT65" s="12"/>
      <c r="RZU65" s="12"/>
      <c r="RZV65" s="12"/>
      <c r="RZW65" s="12"/>
      <c r="RZX65" s="12"/>
      <c r="RZY65" s="12"/>
      <c r="RZZ65" s="12"/>
      <c r="SAA65" s="12"/>
      <c r="SAB65" s="12"/>
      <c r="SAC65" s="12"/>
      <c r="SAD65" s="12"/>
      <c r="SAE65" s="12"/>
      <c r="SAF65" s="12"/>
      <c r="SAG65" s="12"/>
      <c r="SAH65" s="12"/>
      <c r="SAI65" s="12"/>
      <c r="SAJ65" s="12"/>
      <c r="SAK65" s="12"/>
      <c r="SAL65" s="12"/>
      <c r="SAM65" s="12"/>
      <c r="SAN65" s="12"/>
      <c r="SAO65" s="12"/>
      <c r="SAP65" s="12"/>
      <c r="SAQ65" s="12"/>
      <c r="SAR65" s="12"/>
      <c r="SAS65" s="12"/>
      <c r="SAT65" s="12"/>
      <c r="SAU65" s="12"/>
      <c r="SAV65" s="12"/>
      <c r="SAW65" s="12"/>
      <c r="SAX65" s="12"/>
      <c r="SAY65" s="12"/>
      <c r="SAZ65" s="12"/>
      <c r="SBA65" s="12"/>
      <c r="SBB65" s="12"/>
      <c r="SBC65" s="12"/>
      <c r="SBD65" s="12"/>
      <c r="SBE65" s="12"/>
      <c r="SBF65" s="12"/>
      <c r="SBG65" s="12"/>
      <c r="SBH65" s="12"/>
      <c r="SBI65" s="12"/>
      <c r="SBJ65" s="12"/>
      <c r="SBK65" s="12"/>
      <c r="SBL65" s="12"/>
      <c r="SBM65" s="12"/>
      <c r="SBN65" s="12"/>
      <c r="SBO65" s="12"/>
      <c r="SBP65" s="12"/>
      <c r="SBQ65" s="12"/>
      <c r="SBR65" s="12"/>
      <c r="SBS65" s="12"/>
      <c r="SBT65" s="12"/>
      <c r="SBU65" s="12"/>
      <c r="SBV65" s="12"/>
      <c r="SBW65" s="12"/>
      <c r="SBX65" s="12"/>
      <c r="SBY65" s="12"/>
      <c r="SBZ65" s="12"/>
      <c r="SCA65" s="12"/>
      <c r="SCB65" s="12"/>
      <c r="SCC65" s="12"/>
      <c r="SCD65" s="12"/>
      <c r="SCE65" s="12"/>
      <c r="SCF65" s="12"/>
      <c r="SCG65" s="12"/>
      <c r="SCH65" s="12"/>
      <c r="SCI65" s="12"/>
      <c r="SCJ65" s="12"/>
      <c r="SCK65" s="12"/>
      <c r="SCL65" s="12"/>
      <c r="SCM65" s="12"/>
      <c r="SCN65" s="12"/>
      <c r="SCO65" s="12"/>
      <c r="SCP65" s="12"/>
      <c r="SCQ65" s="12"/>
      <c r="SCR65" s="12"/>
      <c r="SCS65" s="12"/>
      <c r="SCT65" s="12"/>
      <c r="SCU65" s="12"/>
      <c r="SCV65" s="12"/>
      <c r="SCW65" s="12"/>
      <c r="SCX65" s="12"/>
      <c r="SCY65" s="12"/>
      <c r="SCZ65" s="12"/>
      <c r="SDA65" s="12"/>
      <c r="SDB65" s="12"/>
      <c r="SDC65" s="12"/>
      <c r="SDD65" s="12"/>
      <c r="SDE65" s="12"/>
      <c r="SDF65" s="12"/>
      <c r="SDG65" s="12"/>
      <c r="SDH65" s="12"/>
      <c r="SDI65" s="12"/>
      <c r="SDJ65" s="12"/>
      <c r="SDK65" s="12"/>
      <c r="SDL65" s="12"/>
      <c r="SDM65" s="12"/>
      <c r="SDN65" s="12"/>
      <c r="SDO65" s="12"/>
      <c r="SDP65" s="12"/>
      <c r="SDQ65" s="12"/>
      <c r="SDR65" s="12"/>
      <c r="SDS65" s="12"/>
      <c r="SDT65" s="12"/>
      <c r="SDU65" s="12"/>
      <c r="SDV65" s="12"/>
      <c r="SDW65" s="12"/>
      <c r="SDX65" s="12"/>
      <c r="SDY65" s="12"/>
      <c r="SDZ65" s="12"/>
      <c r="SEA65" s="12"/>
      <c r="SEB65" s="12"/>
      <c r="SEC65" s="12"/>
      <c r="SED65" s="12"/>
      <c r="SEE65" s="12"/>
      <c r="SEF65" s="12"/>
      <c r="SEG65" s="12"/>
      <c r="SEH65" s="12"/>
      <c r="SEI65" s="12"/>
      <c r="SEJ65" s="12"/>
      <c r="SEK65" s="12"/>
      <c r="SEL65" s="12"/>
      <c r="SEM65" s="12"/>
      <c r="SEN65" s="12"/>
      <c r="SEO65" s="12"/>
      <c r="SEP65" s="12"/>
      <c r="SEQ65" s="12"/>
      <c r="SER65" s="12"/>
      <c r="SES65" s="12"/>
      <c r="SET65" s="12"/>
      <c r="SEU65" s="12"/>
      <c r="SEV65" s="12"/>
      <c r="SEW65" s="12"/>
      <c r="SEX65" s="12"/>
      <c r="SEY65" s="12"/>
      <c r="SEZ65" s="12"/>
      <c r="SFA65" s="12"/>
      <c r="SFB65" s="12"/>
      <c r="SFC65" s="12"/>
      <c r="SFD65" s="12"/>
      <c r="SFE65" s="12"/>
      <c r="SFF65" s="12"/>
      <c r="SFG65" s="12"/>
      <c r="SFH65" s="12"/>
      <c r="SFI65" s="12"/>
      <c r="SFJ65" s="12"/>
      <c r="SFK65" s="12"/>
      <c r="SFL65" s="12"/>
      <c r="SFM65" s="12"/>
      <c r="SFN65" s="12"/>
      <c r="SFO65" s="12"/>
      <c r="SFP65" s="12"/>
      <c r="SFQ65" s="12"/>
      <c r="SFR65" s="12"/>
      <c r="SFS65" s="12"/>
      <c r="SFT65" s="12"/>
      <c r="SFU65" s="12"/>
      <c r="SFV65" s="12"/>
      <c r="SFW65" s="12"/>
      <c r="SFX65" s="12"/>
      <c r="SFY65" s="12"/>
      <c r="SFZ65" s="12"/>
      <c r="SGA65" s="12"/>
      <c r="SGB65" s="12"/>
      <c r="SGC65" s="12"/>
      <c r="SGD65" s="12"/>
      <c r="SGE65" s="12"/>
      <c r="SGF65" s="12"/>
      <c r="SGG65" s="12"/>
      <c r="SGH65" s="12"/>
      <c r="SGI65" s="12"/>
      <c r="SGJ65" s="12"/>
      <c r="SGK65" s="12"/>
      <c r="SGL65" s="12"/>
      <c r="SGM65" s="12"/>
      <c r="SGN65" s="12"/>
      <c r="SGO65" s="12"/>
      <c r="SGP65" s="12"/>
      <c r="SGQ65" s="12"/>
      <c r="SGR65" s="12"/>
      <c r="SGS65" s="12"/>
      <c r="SGT65" s="12"/>
      <c r="SGU65" s="12"/>
      <c r="SGV65" s="12"/>
      <c r="SGW65" s="12"/>
      <c r="SGX65" s="12"/>
      <c r="SGY65" s="12"/>
      <c r="SGZ65" s="12"/>
      <c r="SHA65" s="12"/>
      <c r="SHB65" s="12"/>
      <c r="SHC65" s="12"/>
      <c r="SHD65" s="12"/>
      <c r="SHE65" s="12"/>
      <c r="SHF65" s="12"/>
      <c r="SHG65" s="12"/>
      <c r="SHH65" s="12"/>
      <c r="SHI65" s="12"/>
      <c r="SHJ65" s="12"/>
      <c r="SHK65" s="12"/>
      <c r="SHL65" s="12"/>
      <c r="SHM65" s="12"/>
      <c r="SHN65" s="12"/>
      <c r="SHO65" s="12"/>
      <c r="SHP65" s="12"/>
      <c r="SHQ65" s="12"/>
      <c r="SHR65" s="12"/>
      <c r="SHS65" s="12"/>
      <c r="SHT65" s="12"/>
      <c r="SHU65" s="12"/>
      <c r="SHV65" s="12"/>
      <c r="SHW65" s="12"/>
      <c r="SHX65" s="12"/>
      <c r="SHY65" s="12"/>
      <c r="SHZ65" s="12"/>
      <c r="SIA65" s="12"/>
      <c r="SIB65" s="12"/>
      <c r="SIC65" s="12"/>
      <c r="SID65" s="12"/>
      <c r="SIE65" s="12"/>
      <c r="SIF65" s="12"/>
      <c r="SIG65" s="12"/>
      <c r="SIH65" s="12"/>
      <c r="SII65" s="12"/>
      <c r="SIJ65" s="12"/>
      <c r="SIK65" s="12"/>
      <c r="SIL65" s="12"/>
      <c r="SIM65" s="12"/>
      <c r="SIN65" s="12"/>
      <c r="SIO65" s="12"/>
      <c r="SIP65" s="12"/>
      <c r="SIQ65" s="12"/>
      <c r="SIR65" s="12"/>
      <c r="SIS65" s="12"/>
      <c r="SIT65" s="12"/>
      <c r="SIU65" s="12"/>
      <c r="SIV65" s="12"/>
      <c r="SIW65" s="12"/>
      <c r="SIX65" s="12"/>
      <c r="SIY65" s="12"/>
      <c r="SIZ65" s="12"/>
      <c r="SJA65" s="12"/>
      <c r="SJB65" s="12"/>
      <c r="SJC65" s="12"/>
      <c r="SJD65" s="12"/>
      <c r="SJE65" s="12"/>
      <c r="SJF65" s="12"/>
      <c r="SJG65" s="12"/>
      <c r="SJH65" s="12"/>
      <c r="SJI65" s="12"/>
      <c r="SJJ65" s="12"/>
      <c r="SJK65" s="12"/>
      <c r="SJL65" s="12"/>
      <c r="SJM65" s="12"/>
      <c r="SJN65" s="12"/>
      <c r="SJO65" s="12"/>
      <c r="SJP65" s="12"/>
      <c r="SJQ65" s="12"/>
      <c r="SJR65" s="12"/>
      <c r="SJS65" s="12"/>
      <c r="SJT65" s="12"/>
      <c r="SJU65" s="12"/>
      <c r="SJV65" s="12"/>
      <c r="SJW65" s="12"/>
      <c r="SJX65" s="12"/>
      <c r="SJY65" s="12"/>
      <c r="SJZ65" s="12"/>
      <c r="SKA65" s="12"/>
      <c r="SKB65" s="12"/>
      <c r="SKC65" s="12"/>
      <c r="SKD65" s="12"/>
      <c r="SKE65" s="12"/>
      <c r="SKF65" s="12"/>
      <c r="SKG65" s="12"/>
      <c r="SKH65" s="12"/>
      <c r="SKI65" s="12"/>
      <c r="SKJ65" s="12"/>
      <c r="SKK65" s="12"/>
      <c r="SKL65" s="12"/>
      <c r="SKM65" s="12"/>
      <c r="SKN65" s="12"/>
      <c r="SKO65" s="12"/>
      <c r="SKP65" s="12"/>
      <c r="SKQ65" s="12"/>
      <c r="SKR65" s="12"/>
      <c r="SKS65" s="12"/>
      <c r="SKT65" s="12"/>
      <c r="SKU65" s="12"/>
      <c r="SKV65" s="12"/>
      <c r="SKW65" s="12"/>
      <c r="SKX65" s="12"/>
      <c r="SKY65" s="12"/>
      <c r="SKZ65" s="12"/>
      <c r="SLA65" s="12"/>
      <c r="SLB65" s="12"/>
      <c r="SLC65" s="12"/>
      <c r="SLD65" s="12"/>
      <c r="SLE65" s="12"/>
      <c r="SLF65" s="12"/>
      <c r="SLG65" s="12"/>
      <c r="SLH65" s="12"/>
      <c r="SLI65" s="12"/>
      <c r="SLJ65" s="12"/>
      <c r="SLK65" s="12"/>
      <c r="SLL65" s="12"/>
      <c r="SLM65" s="12"/>
      <c r="SLN65" s="12"/>
      <c r="SLO65" s="12"/>
      <c r="SLP65" s="12"/>
      <c r="SLQ65" s="12"/>
      <c r="SLR65" s="12"/>
      <c r="SLS65" s="12"/>
      <c r="SLT65" s="12"/>
      <c r="SLU65" s="12"/>
      <c r="SLV65" s="12"/>
      <c r="SLW65" s="12"/>
      <c r="SLX65" s="12"/>
      <c r="SLY65" s="12"/>
      <c r="SLZ65" s="12"/>
      <c r="SMA65" s="12"/>
      <c r="SMB65" s="12"/>
      <c r="SMC65" s="12"/>
      <c r="SMD65" s="12"/>
      <c r="SME65" s="12"/>
      <c r="SMF65" s="12"/>
      <c r="SMG65" s="12"/>
      <c r="SMH65" s="12"/>
      <c r="SMI65" s="12"/>
      <c r="SMJ65" s="12"/>
      <c r="SMK65" s="12"/>
      <c r="SML65" s="12"/>
      <c r="SMM65" s="12"/>
      <c r="SMN65" s="12"/>
      <c r="SMO65" s="12"/>
      <c r="SMP65" s="12"/>
      <c r="SMQ65" s="12"/>
      <c r="SMR65" s="12"/>
      <c r="SMS65" s="12"/>
      <c r="SMT65" s="12"/>
      <c r="SMU65" s="12"/>
      <c r="SMV65" s="12"/>
      <c r="SMW65" s="12"/>
      <c r="SMX65" s="12"/>
      <c r="SMY65" s="12"/>
      <c r="SMZ65" s="12"/>
      <c r="SNA65" s="12"/>
      <c r="SNB65" s="12"/>
      <c r="SNC65" s="12"/>
      <c r="SND65" s="12"/>
      <c r="SNE65" s="12"/>
      <c r="SNF65" s="12"/>
      <c r="SNG65" s="12"/>
      <c r="SNH65" s="12"/>
      <c r="SNI65" s="12"/>
      <c r="SNJ65" s="12"/>
      <c r="SNK65" s="12"/>
      <c r="SNL65" s="12"/>
      <c r="SNM65" s="12"/>
      <c r="SNN65" s="12"/>
      <c r="SNO65" s="12"/>
      <c r="SNP65" s="12"/>
      <c r="SNQ65" s="12"/>
      <c r="SNR65" s="12"/>
      <c r="SNS65" s="12"/>
      <c r="SNT65" s="12"/>
      <c r="SNU65" s="12"/>
      <c r="SNV65" s="12"/>
      <c r="SNW65" s="12"/>
      <c r="SNX65" s="12"/>
      <c r="SNY65" s="12"/>
      <c r="SNZ65" s="12"/>
      <c r="SOA65" s="12"/>
      <c r="SOB65" s="12"/>
      <c r="SOC65" s="12"/>
      <c r="SOD65" s="12"/>
      <c r="SOE65" s="12"/>
      <c r="SOF65" s="12"/>
      <c r="SOG65" s="12"/>
      <c r="SOH65" s="12"/>
      <c r="SOI65" s="12"/>
      <c r="SOJ65" s="12"/>
      <c r="SOK65" s="12"/>
      <c r="SOL65" s="12"/>
      <c r="SOM65" s="12"/>
      <c r="SON65" s="12"/>
      <c r="SOO65" s="12"/>
      <c r="SOP65" s="12"/>
      <c r="SOQ65" s="12"/>
      <c r="SOR65" s="12"/>
      <c r="SOS65" s="12"/>
      <c r="SOT65" s="12"/>
      <c r="SOU65" s="12"/>
      <c r="SOV65" s="12"/>
      <c r="SOW65" s="12"/>
      <c r="SOX65" s="12"/>
      <c r="SOY65" s="12"/>
      <c r="SOZ65" s="12"/>
      <c r="SPA65" s="12"/>
      <c r="SPB65" s="12"/>
      <c r="SPC65" s="12"/>
      <c r="SPD65" s="12"/>
      <c r="SPE65" s="12"/>
      <c r="SPF65" s="12"/>
      <c r="SPG65" s="12"/>
      <c r="SPH65" s="12"/>
      <c r="SPI65" s="12"/>
      <c r="SPJ65" s="12"/>
      <c r="SPK65" s="12"/>
      <c r="SPL65" s="12"/>
      <c r="SPM65" s="12"/>
      <c r="SPN65" s="12"/>
      <c r="SPO65" s="12"/>
      <c r="SPP65" s="12"/>
      <c r="SPQ65" s="12"/>
      <c r="SPR65" s="12"/>
      <c r="SPS65" s="12"/>
      <c r="SPT65" s="12"/>
      <c r="SPU65" s="12"/>
      <c r="SPV65" s="12"/>
      <c r="SPW65" s="12"/>
      <c r="SPX65" s="12"/>
      <c r="SPY65" s="12"/>
      <c r="SPZ65" s="12"/>
      <c r="SQA65" s="12"/>
      <c r="SQB65" s="12"/>
      <c r="SQC65" s="12"/>
      <c r="SQD65" s="12"/>
      <c r="SQE65" s="12"/>
      <c r="SQF65" s="12"/>
      <c r="SQG65" s="12"/>
      <c r="SQH65" s="12"/>
      <c r="SQI65" s="12"/>
      <c r="SQJ65" s="12"/>
      <c r="SQK65" s="12"/>
      <c r="SQL65" s="12"/>
      <c r="SQM65" s="12"/>
      <c r="SQN65" s="12"/>
      <c r="SQO65" s="12"/>
      <c r="SQP65" s="12"/>
      <c r="SQQ65" s="12"/>
      <c r="SQR65" s="12"/>
      <c r="SQS65" s="12"/>
      <c r="SQT65" s="12"/>
      <c r="SQU65" s="12"/>
      <c r="SQV65" s="12"/>
      <c r="SQW65" s="12"/>
      <c r="SQX65" s="12"/>
      <c r="SQY65" s="12"/>
      <c r="SQZ65" s="12"/>
      <c r="SRA65" s="12"/>
      <c r="SRB65" s="12"/>
      <c r="SRC65" s="12"/>
      <c r="SRD65" s="12"/>
      <c r="SRE65" s="12"/>
      <c r="SRF65" s="12"/>
      <c r="SRG65" s="12"/>
      <c r="SRH65" s="12"/>
      <c r="SRI65" s="12"/>
      <c r="SRJ65" s="12"/>
      <c r="SRK65" s="12"/>
      <c r="SRL65" s="12"/>
      <c r="SRM65" s="12"/>
      <c r="SRN65" s="12"/>
      <c r="SRO65" s="12"/>
      <c r="SRP65" s="12"/>
      <c r="SRQ65" s="12"/>
      <c r="SRR65" s="12"/>
      <c r="SRS65" s="12"/>
      <c r="SRT65" s="12"/>
      <c r="SRU65" s="12"/>
      <c r="SRV65" s="12"/>
      <c r="SRW65" s="12"/>
      <c r="SRX65" s="12"/>
      <c r="SRY65" s="12"/>
      <c r="SRZ65" s="12"/>
      <c r="SSA65" s="12"/>
      <c r="SSB65" s="12"/>
      <c r="SSC65" s="12"/>
      <c r="SSD65" s="12"/>
      <c r="SSE65" s="12"/>
      <c r="SSF65" s="12"/>
      <c r="SSG65" s="12"/>
      <c r="SSH65" s="12"/>
      <c r="SSI65" s="12"/>
      <c r="SSJ65" s="12"/>
      <c r="SSK65" s="12"/>
      <c r="SSL65" s="12"/>
      <c r="SSM65" s="12"/>
      <c r="SSN65" s="12"/>
      <c r="SSO65" s="12"/>
      <c r="SSP65" s="12"/>
      <c r="SSQ65" s="12"/>
      <c r="SSR65" s="12"/>
      <c r="SSS65" s="12"/>
      <c r="SST65" s="12"/>
      <c r="SSU65" s="12"/>
      <c r="SSV65" s="12"/>
      <c r="SSW65" s="12"/>
      <c r="SSX65" s="12"/>
      <c r="SSY65" s="12"/>
      <c r="SSZ65" s="12"/>
      <c r="STA65" s="12"/>
      <c r="STB65" s="12"/>
      <c r="STC65" s="12"/>
      <c r="STD65" s="12"/>
      <c r="STE65" s="12"/>
      <c r="STF65" s="12"/>
      <c r="STG65" s="12"/>
      <c r="STH65" s="12"/>
      <c r="STI65" s="12"/>
      <c r="STJ65" s="12"/>
      <c r="STK65" s="12"/>
      <c r="STL65" s="12"/>
      <c r="STM65" s="12"/>
      <c r="STN65" s="12"/>
      <c r="STO65" s="12"/>
      <c r="STP65" s="12"/>
      <c r="STQ65" s="12"/>
      <c r="STR65" s="12"/>
      <c r="STS65" s="12"/>
      <c r="STT65" s="12"/>
      <c r="STU65" s="12"/>
      <c r="STV65" s="12"/>
      <c r="STW65" s="12"/>
      <c r="STX65" s="12"/>
      <c r="STY65" s="12"/>
      <c r="STZ65" s="12"/>
      <c r="SUA65" s="12"/>
      <c r="SUB65" s="12"/>
      <c r="SUC65" s="12"/>
      <c r="SUD65" s="12"/>
      <c r="SUE65" s="12"/>
      <c r="SUF65" s="12"/>
      <c r="SUG65" s="12"/>
      <c r="SUH65" s="12"/>
      <c r="SUI65" s="12"/>
      <c r="SUJ65" s="12"/>
      <c r="SUK65" s="12"/>
      <c r="SUL65" s="12"/>
      <c r="SUM65" s="12"/>
      <c r="SUN65" s="12"/>
      <c r="SUO65" s="12"/>
      <c r="SUP65" s="12"/>
      <c r="SUQ65" s="12"/>
      <c r="SUR65" s="12"/>
      <c r="SUS65" s="12"/>
      <c r="SUT65" s="12"/>
      <c r="SUU65" s="12"/>
      <c r="SUV65" s="12"/>
      <c r="SUW65" s="12"/>
      <c r="SUX65" s="12"/>
      <c r="SUY65" s="12"/>
      <c r="SUZ65" s="12"/>
      <c r="SVA65" s="12"/>
      <c r="SVB65" s="12"/>
      <c r="SVC65" s="12"/>
      <c r="SVD65" s="12"/>
      <c r="SVE65" s="12"/>
      <c r="SVF65" s="12"/>
      <c r="SVG65" s="12"/>
      <c r="SVH65" s="12"/>
      <c r="SVI65" s="12"/>
      <c r="SVJ65" s="12"/>
      <c r="SVK65" s="12"/>
      <c r="SVL65" s="12"/>
      <c r="SVM65" s="12"/>
      <c r="SVN65" s="12"/>
      <c r="SVO65" s="12"/>
      <c r="SVP65" s="12"/>
      <c r="SVQ65" s="12"/>
      <c r="SVR65" s="12"/>
      <c r="SVS65" s="12"/>
      <c r="SVT65" s="12"/>
      <c r="SVU65" s="12"/>
      <c r="SVV65" s="12"/>
      <c r="SVW65" s="12"/>
      <c r="SVX65" s="12"/>
      <c r="SVY65" s="12"/>
      <c r="SVZ65" s="12"/>
      <c r="SWA65" s="12"/>
      <c r="SWB65" s="12"/>
      <c r="SWC65" s="12"/>
      <c r="SWD65" s="12"/>
      <c r="SWE65" s="12"/>
      <c r="SWF65" s="12"/>
      <c r="SWG65" s="12"/>
      <c r="SWH65" s="12"/>
      <c r="SWI65" s="12"/>
      <c r="SWJ65" s="12"/>
      <c r="SWK65" s="12"/>
      <c r="SWL65" s="12"/>
      <c r="SWM65" s="12"/>
      <c r="SWN65" s="12"/>
      <c r="SWO65" s="12"/>
      <c r="SWP65" s="12"/>
      <c r="SWQ65" s="12"/>
      <c r="SWR65" s="12"/>
      <c r="SWS65" s="12"/>
      <c r="SWT65" s="12"/>
      <c r="SWU65" s="12"/>
      <c r="SWV65" s="12"/>
      <c r="SWW65" s="12"/>
      <c r="SWX65" s="12"/>
      <c r="SWY65" s="12"/>
      <c r="SWZ65" s="12"/>
      <c r="SXA65" s="12"/>
      <c r="SXB65" s="12"/>
      <c r="SXC65" s="12"/>
      <c r="SXD65" s="12"/>
      <c r="SXE65" s="12"/>
      <c r="SXF65" s="12"/>
      <c r="SXG65" s="12"/>
      <c r="SXH65" s="12"/>
      <c r="SXI65" s="12"/>
      <c r="SXJ65" s="12"/>
      <c r="SXK65" s="12"/>
      <c r="SXL65" s="12"/>
      <c r="SXM65" s="12"/>
      <c r="SXN65" s="12"/>
      <c r="SXO65" s="12"/>
      <c r="SXP65" s="12"/>
      <c r="SXQ65" s="12"/>
      <c r="SXR65" s="12"/>
      <c r="SXS65" s="12"/>
      <c r="SXT65" s="12"/>
      <c r="SXU65" s="12"/>
      <c r="SXV65" s="12"/>
      <c r="SXW65" s="12"/>
      <c r="SXX65" s="12"/>
      <c r="SXY65" s="12"/>
      <c r="SXZ65" s="12"/>
      <c r="SYA65" s="12"/>
      <c r="SYB65" s="12"/>
      <c r="SYC65" s="12"/>
      <c r="SYD65" s="12"/>
      <c r="SYE65" s="12"/>
      <c r="SYF65" s="12"/>
      <c r="SYG65" s="12"/>
      <c r="SYH65" s="12"/>
      <c r="SYI65" s="12"/>
      <c r="SYJ65" s="12"/>
      <c r="SYK65" s="12"/>
      <c r="SYL65" s="12"/>
      <c r="SYM65" s="12"/>
      <c r="SYN65" s="12"/>
      <c r="SYO65" s="12"/>
      <c r="SYP65" s="12"/>
      <c r="SYQ65" s="12"/>
      <c r="SYR65" s="12"/>
      <c r="SYS65" s="12"/>
      <c r="SYT65" s="12"/>
      <c r="SYU65" s="12"/>
      <c r="SYV65" s="12"/>
      <c r="SYW65" s="12"/>
      <c r="SYX65" s="12"/>
      <c r="SYY65" s="12"/>
      <c r="SYZ65" s="12"/>
      <c r="SZA65" s="12"/>
      <c r="SZB65" s="12"/>
      <c r="SZC65" s="12"/>
      <c r="SZD65" s="12"/>
      <c r="SZE65" s="12"/>
      <c r="SZF65" s="12"/>
      <c r="SZG65" s="12"/>
      <c r="SZH65" s="12"/>
      <c r="SZI65" s="12"/>
      <c r="SZJ65" s="12"/>
      <c r="SZK65" s="12"/>
      <c r="SZL65" s="12"/>
      <c r="SZM65" s="12"/>
      <c r="SZN65" s="12"/>
      <c r="SZO65" s="12"/>
      <c r="SZP65" s="12"/>
      <c r="SZQ65" s="12"/>
      <c r="SZR65" s="12"/>
      <c r="SZS65" s="12"/>
      <c r="SZT65" s="12"/>
      <c r="SZU65" s="12"/>
      <c r="SZV65" s="12"/>
      <c r="SZW65" s="12"/>
      <c r="SZX65" s="12"/>
      <c r="SZY65" s="12"/>
      <c r="SZZ65" s="12"/>
      <c r="TAA65" s="12"/>
      <c r="TAB65" s="12"/>
      <c r="TAC65" s="12"/>
      <c r="TAD65" s="12"/>
      <c r="TAE65" s="12"/>
      <c r="TAF65" s="12"/>
      <c r="TAG65" s="12"/>
      <c r="TAH65" s="12"/>
      <c r="TAI65" s="12"/>
      <c r="TAJ65" s="12"/>
      <c r="TAK65" s="12"/>
      <c r="TAL65" s="12"/>
      <c r="TAM65" s="12"/>
      <c r="TAN65" s="12"/>
      <c r="TAO65" s="12"/>
      <c r="TAP65" s="12"/>
      <c r="TAQ65" s="12"/>
      <c r="TAR65" s="12"/>
      <c r="TAS65" s="12"/>
      <c r="TAT65" s="12"/>
      <c r="TAU65" s="12"/>
      <c r="TAV65" s="12"/>
      <c r="TAW65" s="12"/>
      <c r="TAX65" s="12"/>
      <c r="TAY65" s="12"/>
      <c r="TAZ65" s="12"/>
      <c r="TBA65" s="12"/>
      <c r="TBB65" s="12"/>
      <c r="TBC65" s="12"/>
      <c r="TBD65" s="12"/>
      <c r="TBE65" s="12"/>
      <c r="TBF65" s="12"/>
      <c r="TBG65" s="12"/>
      <c r="TBH65" s="12"/>
      <c r="TBI65" s="12"/>
      <c r="TBJ65" s="12"/>
      <c r="TBK65" s="12"/>
      <c r="TBL65" s="12"/>
      <c r="TBM65" s="12"/>
      <c r="TBN65" s="12"/>
      <c r="TBO65" s="12"/>
      <c r="TBP65" s="12"/>
      <c r="TBQ65" s="12"/>
      <c r="TBR65" s="12"/>
      <c r="TBS65" s="12"/>
      <c r="TBT65" s="12"/>
      <c r="TBU65" s="12"/>
      <c r="TBV65" s="12"/>
      <c r="TBW65" s="12"/>
      <c r="TBX65" s="12"/>
      <c r="TBY65" s="12"/>
      <c r="TBZ65" s="12"/>
      <c r="TCA65" s="12"/>
      <c r="TCB65" s="12"/>
      <c r="TCC65" s="12"/>
      <c r="TCD65" s="12"/>
      <c r="TCE65" s="12"/>
      <c r="TCF65" s="12"/>
      <c r="TCG65" s="12"/>
      <c r="TCH65" s="12"/>
      <c r="TCI65" s="12"/>
      <c r="TCJ65" s="12"/>
      <c r="TCK65" s="12"/>
      <c r="TCL65" s="12"/>
      <c r="TCM65" s="12"/>
      <c r="TCN65" s="12"/>
      <c r="TCO65" s="12"/>
      <c r="TCP65" s="12"/>
      <c r="TCQ65" s="12"/>
      <c r="TCR65" s="12"/>
      <c r="TCS65" s="12"/>
      <c r="TCT65" s="12"/>
      <c r="TCU65" s="12"/>
      <c r="TCV65" s="12"/>
      <c r="TCW65" s="12"/>
      <c r="TCX65" s="12"/>
      <c r="TCY65" s="12"/>
      <c r="TCZ65" s="12"/>
      <c r="TDA65" s="12"/>
      <c r="TDB65" s="12"/>
      <c r="TDC65" s="12"/>
      <c r="TDD65" s="12"/>
      <c r="TDE65" s="12"/>
      <c r="TDF65" s="12"/>
      <c r="TDG65" s="12"/>
      <c r="TDH65" s="12"/>
      <c r="TDI65" s="12"/>
      <c r="TDJ65" s="12"/>
      <c r="TDK65" s="12"/>
      <c r="TDL65" s="12"/>
      <c r="TDM65" s="12"/>
      <c r="TDN65" s="12"/>
      <c r="TDO65" s="12"/>
      <c r="TDP65" s="12"/>
      <c r="TDQ65" s="12"/>
      <c r="TDR65" s="12"/>
      <c r="TDS65" s="12"/>
      <c r="TDT65" s="12"/>
      <c r="TDU65" s="12"/>
      <c r="TDV65" s="12"/>
      <c r="TDW65" s="12"/>
      <c r="TDX65" s="12"/>
      <c r="TDY65" s="12"/>
      <c r="TDZ65" s="12"/>
      <c r="TEA65" s="12"/>
      <c r="TEB65" s="12"/>
      <c r="TEC65" s="12"/>
      <c r="TED65" s="12"/>
      <c r="TEE65" s="12"/>
      <c r="TEF65" s="12"/>
      <c r="TEG65" s="12"/>
      <c r="TEH65" s="12"/>
      <c r="TEI65" s="12"/>
      <c r="TEJ65" s="12"/>
      <c r="TEK65" s="12"/>
      <c r="TEL65" s="12"/>
      <c r="TEM65" s="12"/>
      <c r="TEN65" s="12"/>
      <c r="TEO65" s="12"/>
      <c r="TEP65" s="12"/>
      <c r="TEQ65" s="12"/>
      <c r="TER65" s="12"/>
      <c r="TES65" s="12"/>
      <c r="TET65" s="12"/>
      <c r="TEU65" s="12"/>
      <c r="TEV65" s="12"/>
      <c r="TEW65" s="12"/>
      <c r="TEX65" s="12"/>
      <c r="TEY65" s="12"/>
      <c r="TEZ65" s="12"/>
      <c r="TFA65" s="12"/>
      <c r="TFB65" s="12"/>
      <c r="TFC65" s="12"/>
      <c r="TFD65" s="12"/>
      <c r="TFE65" s="12"/>
      <c r="TFF65" s="12"/>
      <c r="TFG65" s="12"/>
      <c r="TFH65" s="12"/>
      <c r="TFI65" s="12"/>
      <c r="TFJ65" s="12"/>
      <c r="TFK65" s="12"/>
      <c r="TFL65" s="12"/>
      <c r="TFM65" s="12"/>
      <c r="TFN65" s="12"/>
      <c r="TFO65" s="12"/>
      <c r="TFP65" s="12"/>
      <c r="TFQ65" s="12"/>
      <c r="TFR65" s="12"/>
      <c r="TFS65" s="12"/>
      <c r="TFT65" s="12"/>
      <c r="TFU65" s="12"/>
      <c r="TFV65" s="12"/>
      <c r="TFW65" s="12"/>
      <c r="TFX65" s="12"/>
      <c r="TFY65" s="12"/>
      <c r="TFZ65" s="12"/>
      <c r="TGA65" s="12"/>
      <c r="TGB65" s="12"/>
      <c r="TGC65" s="12"/>
      <c r="TGD65" s="12"/>
      <c r="TGE65" s="12"/>
      <c r="TGF65" s="12"/>
      <c r="TGG65" s="12"/>
      <c r="TGH65" s="12"/>
      <c r="TGI65" s="12"/>
      <c r="TGJ65" s="12"/>
      <c r="TGK65" s="12"/>
      <c r="TGL65" s="12"/>
      <c r="TGM65" s="12"/>
      <c r="TGN65" s="12"/>
      <c r="TGO65" s="12"/>
      <c r="TGP65" s="12"/>
      <c r="TGQ65" s="12"/>
      <c r="TGR65" s="12"/>
      <c r="TGS65" s="12"/>
      <c r="TGT65" s="12"/>
      <c r="TGU65" s="12"/>
      <c r="TGV65" s="12"/>
      <c r="TGW65" s="12"/>
      <c r="TGX65" s="12"/>
      <c r="TGY65" s="12"/>
      <c r="TGZ65" s="12"/>
      <c r="THA65" s="12"/>
      <c r="THB65" s="12"/>
      <c r="THC65" s="12"/>
      <c r="THD65" s="12"/>
      <c r="THE65" s="12"/>
      <c r="THF65" s="12"/>
      <c r="THG65" s="12"/>
      <c r="THH65" s="12"/>
      <c r="THI65" s="12"/>
      <c r="THJ65" s="12"/>
      <c r="THK65" s="12"/>
      <c r="THL65" s="12"/>
      <c r="THM65" s="12"/>
      <c r="THN65" s="12"/>
      <c r="THO65" s="12"/>
      <c r="THP65" s="12"/>
      <c r="THQ65" s="12"/>
      <c r="THR65" s="12"/>
      <c r="THS65" s="12"/>
      <c r="THT65" s="12"/>
      <c r="THU65" s="12"/>
      <c r="THV65" s="12"/>
      <c r="THW65" s="12"/>
      <c r="THX65" s="12"/>
      <c r="THY65" s="12"/>
      <c r="THZ65" s="12"/>
      <c r="TIA65" s="12"/>
      <c r="TIB65" s="12"/>
      <c r="TIC65" s="12"/>
      <c r="TID65" s="12"/>
      <c r="TIE65" s="12"/>
      <c r="TIF65" s="12"/>
      <c r="TIG65" s="12"/>
      <c r="TIH65" s="12"/>
      <c r="TII65" s="12"/>
      <c r="TIJ65" s="12"/>
      <c r="TIK65" s="12"/>
      <c r="TIL65" s="12"/>
      <c r="TIM65" s="12"/>
      <c r="TIN65" s="12"/>
      <c r="TIO65" s="12"/>
      <c r="TIP65" s="12"/>
      <c r="TIQ65" s="12"/>
      <c r="TIR65" s="12"/>
      <c r="TIS65" s="12"/>
      <c r="TIT65" s="12"/>
      <c r="TIU65" s="12"/>
      <c r="TIV65" s="12"/>
      <c r="TIW65" s="12"/>
      <c r="TIX65" s="12"/>
      <c r="TIY65" s="12"/>
      <c r="TIZ65" s="12"/>
      <c r="TJA65" s="12"/>
      <c r="TJB65" s="12"/>
      <c r="TJC65" s="12"/>
      <c r="TJD65" s="12"/>
      <c r="TJE65" s="12"/>
      <c r="TJF65" s="12"/>
      <c r="TJG65" s="12"/>
      <c r="TJH65" s="12"/>
      <c r="TJI65" s="12"/>
      <c r="TJJ65" s="12"/>
      <c r="TJK65" s="12"/>
      <c r="TJL65" s="12"/>
      <c r="TJM65" s="12"/>
      <c r="TJN65" s="12"/>
      <c r="TJO65" s="12"/>
      <c r="TJP65" s="12"/>
      <c r="TJQ65" s="12"/>
      <c r="TJR65" s="12"/>
      <c r="TJS65" s="12"/>
      <c r="TJT65" s="12"/>
      <c r="TJU65" s="12"/>
      <c r="TJV65" s="12"/>
      <c r="TJW65" s="12"/>
      <c r="TJX65" s="12"/>
      <c r="TJY65" s="12"/>
      <c r="TJZ65" s="12"/>
      <c r="TKA65" s="12"/>
      <c r="TKB65" s="12"/>
      <c r="TKC65" s="12"/>
      <c r="TKD65" s="12"/>
      <c r="TKE65" s="12"/>
      <c r="TKF65" s="12"/>
      <c r="TKG65" s="12"/>
      <c r="TKH65" s="12"/>
      <c r="TKI65" s="12"/>
      <c r="TKJ65" s="12"/>
      <c r="TKK65" s="12"/>
      <c r="TKL65" s="12"/>
      <c r="TKM65" s="12"/>
      <c r="TKN65" s="12"/>
      <c r="TKO65" s="12"/>
      <c r="TKP65" s="12"/>
      <c r="TKQ65" s="12"/>
      <c r="TKR65" s="12"/>
      <c r="TKS65" s="12"/>
      <c r="TKT65" s="12"/>
      <c r="TKU65" s="12"/>
      <c r="TKV65" s="12"/>
      <c r="TKW65" s="12"/>
      <c r="TKX65" s="12"/>
      <c r="TKY65" s="12"/>
      <c r="TKZ65" s="12"/>
      <c r="TLA65" s="12"/>
      <c r="TLB65" s="12"/>
      <c r="TLC65" s="12"/>
      <c r="TLD65" s="12"/>
      <c r="TLE65" s="12"/>
      <c r="TLF65" s="12"/>
      <c r="TLG65" s="12"/>
      <c r="TLH65" s="12"/>
      <c r="TLI65" s="12"/>
      <c r="TLJ65" s="12"/>
      <c r="TLK65" s="12"/>
      <c r="TLL65" s="12"/>
      <c r="TLM65" s="12"/>
      <c r="TLN65" s="12"/>
      <c r="TLO65" s="12"/>
      <c r="TLP65" s="12"/>
      <c r="TLQ65" s="12"/>
      <c r="TLR65" s="12"/>
      <c r="TLS65" s="12"/>
      <c r="TLT65" s="12"/>
      <c r="TLU65" s="12"/>
      <c r="TLV65" s="12"/>
      <c r="TLW65" s="12"/>
      <c r="TLX65" s="12"/>
      <c r="TLY65" s="12"/>
      <c r="TLZ65" s="12"/>
      <c r="TMA65" s="12"/>
      <c r="TMB65" s="12"/>
      <c r="TMC65" s="12"/>
      <c r="TMD65" s="12"/>
      <c r="TME65" s="12"/>
      <c r="TMF65" s="12"/>
      <c r="TMG65" s="12"/>
      <c r="TMH65" s="12"/>
      <c r="TMI65" s="12"/>
      <c r="TMJ65" s="12"/>
      <c r="TMK65" s="12"/>
      <c r="TML65" s="12"/>
      <c r="TMM65" s="12"/>
      <c r="TMN65" s="12"/>
      <c r="TMO65" s="12"/>
      <c r="TMP65" s="12"/>
      <c r="TMQ65" s="12"/>
      <c r="TMR65" s="12"/>
      <c r="TMS65" s="12"/>
      <c r="TMT65" s="12"/>
      <c r="TMU65" s="12"/>
      <c r="TMV65" s="12"/>
      <c r="TMW65" s="12"/>
      <c r="TMX65" s="12"/>
      <c r="TMY65" s="12"/>
      <c r="TMZ65" s="12"/>
      <c r="TNA65" s="12"/>
      <c r="TNB65" s="12"/>
      <c r="TNC65" s="12"/>
      <c r="TND65" s="12"/>
      <c r="TNE65" s="12"/>
      <c r="TNF65" s="12"/>
      <c r="TNG65" s="12"/>
      <c r="TNH65" s="12"/>
      <c r="TNI65" s="12"/>
      <c r="TNJ65" s="12"/>
      <c r="TNK65" s="12"/>
      <c r="TNL65" s="12"/>
      <c r="TNM65" s="12"/>
      <c r="TNN65" s="12"/>
      <c r="TNO65" s="12"/>
      <c r="TNP65" s="12"/>
      <c r="TNQ65" s="12"/>
      <c r="TNR65" s="12"/>
      <c r="TNS65" s="12"/>
      <c r="TNT65" s="12"/>
      <c r="TNU65" s="12"/>
      <c r="TNV65" s="12"/>
      <c r="TNW65" s="12"/>
      <c r="TNX65" s="12"/>
      <c r="TNY65" s="12"/>
      <c r="TNZ65" s="12"/>
      <c r="TOA65" s="12"/>
      <c r="TOB65" s="12"/>
      <c r="TOC65" s="12"/>
      <c r="TOD65" s="12"/>
      <c r="TOE65" s="12"/>
      <c r="TOF65" s="12"/>
      <c r="TOG65" s="12"/>
      <c r="TOH65" s="12"/>
      <c r="TOI65" s="12"/>
      <c r="TOJ65" s="12"/>
      <c r="TOK65" s="12"/>
      <c r="TOL65" s="12"/>
      <c r="TOM65" s="12"/>
      <c r="TON65" s="12"/>
      <c r="TOO65" s="12"/>
      <c r="TOP65" s="12"/>
      <c r="TOQ65" s="12"/>
      <c r="TOR65" s="12"/>
      <c r="TOS65" s="12"/>
      <c r="TOT65" s="12"/>
      <c r="TOU65" s="12"/>
      <c r="TOV65" s="12"/>
      <c r="TOW65" s="12"/>
      <c r="TOX65" s="12"/>
      <c r="TOY65" s="12"/>
      <c r="TOZ65" s="12"/>
      <c r="TPA65" s="12"/>
      <c r="TPB65" s="12"/>
      <c r="TPC65" s="12"/>
      <c r="TPD65" s="12"/>
      <c r="TPE65" s="12"/>
      <c r="TPF65" s="12"/>
      <c r="TPG65" s="12"/>
      <c r="TPH65" s="12"/>
      <c r="TPI65" s="12"/>
      <c r="TPJ65" s="12"/>
      <c r="TPK65" s="12"/>
      <c r="TPL65" s="12"/>
      <c r="TPM65" s="12"/>
      <c r="TPN65" s="12"/>
      <c r="TPO65" s="12"/>
      <c r="TPP65" s="12"/>
      <c r="TPQ65" s="12"/>
      <c r="TPR65" s="12"/>
      <c r="TPS65" s="12"/>
      <c r="TPT65" s="12"/>
      <c r="TPU65" s="12"/>
      <c r="TPV65" s="12"/>
      <c r="TPW65" s="12"/>
      <c r="TPX65" s="12"/>
      <c r="TPY65" s="12"/>
      <c r="TPZ65" s="12"/>
      <c r="TQA65" s="12"/>
      <c r="TQB65" s="12"/>
      <c r="TQC65" s="12"/>
      <c r="TQD65" s="12"/>
      <c r="TQE65" s="12"/>
      <c r="TQF65" s="12"/>
      <c r="TQG65" s="12"/>
      <c r="TQH65" s="12"/>
      <c r="TQI65" s="12"/>
      <c r="TQJ65" s="12"/>
      <c r="TQK65" s="12"/>
      <c r="TQL65" s="12"/>
      <c r="TQM65" s="12"/>
      <c r="TQN65" s="12"/>
      <c r="TQO65" s="12"/>
      <c r="TQP65" s="12"/>
      <c r="TQQ65" s="12"/>
      <c r="TQR65" s="12"/>
      <c r="TQS65" s="12"/>
      <c r="TQT65" s="12"/>
      <c r="TQU65" s="12"/>
      <c r="TQV65" s="12"/>
      <c r="TQW65" s="12"/>
      <c r="TQX65" s="12"/>
      <c r="TQY65" s="12"/>
      <c r="TQZ65" s="12"/>
      <c r="TRA65" s="12"/>
      <c r="TRB65" s="12"/>
      <c r="TRC65" s="12"/>
      <c r="TRD65" s="12"/>
      <c r="TRE65" s="12"/>
      <c r="TRF65" s="12"/>
      <c r="TRG65" s="12"/>
      <c r="TRH65" s="12"/>
      <c r="TRI65" s="12"/>
      <c r="TRJ65" s="12"/>
      <c r="TRK65" s="12"/>
      <c r="TRL65" s="12"/>
      <c r="TRM65" s="12"/>
      <c r="TRN65" s="12"/>
      <c r="TRO65" s="12"/>
      <c r="TRP65" s="12"/>
      <c r="TRQ65" s="12"/>
      <c r="TRR65" s="12"/>
      <c r="TRS65" s="12"/>
      <c r="TRT65" s="12"/>
      <c r="TRU65" s="12"/>
      <c r="TRV65" s="12"/>
      <c r="TRW65" s="12"/>
      <c r="TRX65" s="12"/>
      <c r="TRY65" s="12"/>
      <c r="TRZ65" s="12"/>
      <c r="TSA65" s="12"/>
      <c r="TSB65" s="12"/>
      <c r="TSC65" s="12"/>
      <c r="TSD65" s="12"/>
      <c r="TSE65" s="12"/>
      <c r="TSF65" s="12"/>
      <c r="TSG65" s="12"/>
      <c r="TSH65" s="12"/>
      <c r="TSI65" s="12"/>
      <c r="TSJ65" s="12"/>
      <c r="TSK65" s="12"/>
      <c r="TSL65" s="12"/>
      <c r="TSM65" s="12"/>
      <c r="TSN65" s="12"/>
      <c r="TSO65" s="12"/>
      <c r="TSP65" s="12"/>
      <c r="TSQ65" s="12"/>
      <c r="TSR65" s="12"/>
      <c r="TSS65" s="12"/>
      <c r="TST65" s="12"/>
      <c r="TSU65" s="12"/>
      <c r="TSV65" s="12"/>
      <c r="TSW65" s="12"/>
      <c r="TSX65" s="12"/>
      <c r="TSY65" s="12"/>
      <c r="TSZ65" s="12"/>
      <c r="TTA65" s="12"/>
      <c r="TTB65" s="12"/>
      <c r="TTC65" s="12"/>
      <c r="TTD65" s="12"/>
      <c r="TTE65" s="12"/>
      <c r="TTF65" s="12"/>
      <c r="TTG65" s="12"/>
      <c r="TTH65" s="12"/>
      <c r="TTI65" s="12"/>
      <c r="TTJ65" s="12"/>
      <c r="TTK65" s="12"/>
      <c r="TTL65" s="12"/>
      <c r="TTM65" s="12"/>
      <c r="TTN65" s="12"/>
      <c r="TTO65" s="12"/>
      <c r="TTP65" s="12"/>
      <c r="TTQ65" s="12"/>
      <c r="TTR65" s="12"/>
      <c r="TTS65" s="12"/>
      <c r="TTT65" s="12"/>
      <c r="TTU65" s="12"/>
      <c r="TTV65" s="12"/>
      <c r="TTW65" s="12"/>
      <c r="TTX65" s="12"/>
      <c r="TTY65" s="12"/>
      <c r="TTZ65" s="12"/>
      <c r="TUA65" s="12"/>
      <c r="TUB65" s="12"/>
      <c r="TUC65" s="12"/>
      <c r="TUD65" s="12"/>
      <c r="TUE65" s="12"/>
      <c r="TUF65" s="12"/>
      <c r="TUG65" s="12"/>
      <c r="TUH65" s="12"/>
      <c r="TUI65" s="12"/>
      <c r="TUJ65" s="12"/>
      <c r="TUK65" s="12"/>
      <c r="TUL65" s="12"/>
      <c r="TUM65" s="12"/>
      <c r="TUN65" s="12"/>
      <c r="TUO65" s="12"/>
      <c r="TUP65" s="12"/>
      <c r="TUQ65" s="12"/>
      <c r="TUR65" s="12"/>
      <c r="TUS65" s="12"/>
      <c r="TUT65" s="12"/>
      <c r="TUU65" s="12"/>
      <c r="TUV65" s="12"/>
      <c r="TUW65" s="12"/>
      <c r="TUX65" s="12"/>
      <c r="TUY65" s="12"/>
      <c r="TUZ65" s="12"/>
      <c r="TVA65" s="12"/>
      <c r="TVB65" s="12"/>
      <c r="TVC65" s="12"/>
      <c r="TVD65" s="12"/>
      <c r="TVE65" s="12"/>
      <c r="TVF65" s="12"/>
      <c r="TVG65" s="12"/>
      <c r="TVH65" s="12"/>
      <c r="TVI65" s="12"/>
      <c r="TVJ65" s="12"/>
      <c r="TVK65" s="12"/>
      <c r="TVL65" s="12"/>
      <c r="TVM65" s="12"/>
      <c r="TVN65" s="12"/>
      <c r="TVO65" s="12"/>
      <c r="TVP65" s="12"/>
      <c r="TVQ65" s="12"/>
      <c r="TVR65" s="12"/>
      <c r="TVS65" s="12"/>
      <c r="TVT65" s="12"/>
      <c r="TVU65" s="12"/>
      <c r="TVV65" s="12"/>
      <c r="TVW65" s="12"/>
      <c r="TVX65" s="12"/>
      <c r="TVY65" s="12"/>
      <c r="TVZ65" s="12"/>
      <c r="TWA65" s="12"/>
      <c r="TWB65" s="12"/>
      <c r="TWC65" s="12"/>
      <c r="TWD65" s="12"/>
      <c r="TWE65" s="12"/>
      <c r="TWF65" s="12"/>
      <c r="TWG65" s="12"/>
      <c r="TWH65" s="12"/>
      <c r="TWI65" s="12"/>
      <c r="TWJ65" s="12"/>
      <c r="TWK65" s="12"/>
      <c r="TWL65" s="12"/>
      <c r="TWM65" s="12"/>
      <c r="TWN65" s="12"/>
      <c r="TWO65" s="12"/>
      <c r="TWP65" s="12"/>
      <c r="TWQ65" s="12"/>
      <c r="TWR65" s="12"/>
      <c r="TWS65" s="12"/>
      <c r="TWT65" s="12"/>
      <c r="TWU65" s="12"/>
      <c r="TWV65" s="12"/>
      <c r="TWW65" s="12"/>
      <c r="TWX65" s="12"/>
      <c r="TWY65" s="12"/>
      <c r="TWZ65" s="12"/>
      <c r="TXA65" s="12"/>
      <c r="TXB65" s="12"/>
      <c r="TXC65" s="12"/>
      <c r="TXD65" s="12"/>
      <c r="TXE65" s="12"/>
      <c r="TXF65" s="12"/>
      <c r="TXG65" s="12"/>
      <c r="TXH65" s="12"/>
      <c r="TXI65" s="12"/>
      <c r="TXJ65" s="12"/>
      <c r="TXK65" s="12"/>
      <c r="TXL65" s="12"/>
      <c r="TXM65" s="12"/>
      <c r="TXN65" s="12"/>
      <c r="TXO65" s="12"/>
      <c r="TXP65" s="12"/>
      <c r="TXQ65" s="12"/>
      <c r="TXR65" s="12"/>
      <c r="TXS65" s="12"/>
      <c r="TXT65" s="12"/>
      <c r="TXU65" s="12"/>
      <c r="TXV65" s="12"/>
      <c r="TXW65" s="12"/>
      <c r="TXX65" s="12"/>
      <c r="TXY65" s="12"/>
      <c r="TXZ65" s="12"/>
      <c r="TYA65" s="12"/>
      <c r="TYB65" s="12"/>
      <c r="TYC65" s="12"/>
      <c r="TYD65" s="12"/>
      <c r="TYE65" s="12"/>
      <c r="TYF65" s="12"/>
      <c r="TYG65" s="12"/>
      <c r="TYH65" s="12"/>
      <c r="TYI65" s="12"/>
      <c r="TYJ65" s="12"/>
      <c r="TYK65" s="12"/>
      <c r="TYL65" s="12"/>
      <c r="TYM65" s="12"/>
      <c r="TYN65" s="12"/>
      <c r="TYO65" s="12"/>
      <c r="TYP65" s="12"/>
      <c r="TYQ65" s="12"/>
      <c r="TYR65" s="12"/>
      <c r="TYS65" s="12"/>
      <c r="TYT65" s="12"/>
      <c r="TYU65" s="12"/>
      <c r="TYV65" s="12"/>
      <c r="TYW65" s="12"/>
      <c r="TYX65" s="12"/>
      <c r="TYY65" s="12"/>
      <c r="TYZ65" s="12"/>
      <c r="TZA65" s="12"/>
      <c r="TZB65" s="12"/>
      <c r="TZC65" s="12"/>
      <c r="TZD65" s="12"/>
      <c r="TZE65" s="12"/>
      <c r="TZF65" s="12"/>
      <c r="TZG65" s="12"/>
      <c r="TZH65" s="12"/>
      <c r="TZI65" s="12"/>
      <c r="TZJ65" s="12"/>
      <c r="TZK65" s="12"/>
      <c r="TZL65" s="12"/>
      <c r="TZM65" s="12"/>
      <c r="TZN65" s="12"/>
      <c r="TZO65" s="12"/>
      <c r="TZP65" s="12"/>
      <c r="TZQ65" s="12"/>
      <c r="TZR65" s="12"/>
      <c r="TZS65" s="12"/>
      <c r="TZT65" s="12"/>
      <c r="TZU65" s="12"/>
      <c r="TZV65" s="12"/>
      <c r="TZW65" s="12"/>
      <c r="TZX65" s="12"/>
      <c r="TZY65" s="12"/>
      <c r="TZZ65" s="12"/>
      <c r="UAA65" s="12"/>
      <c r="UAB65" s="12"/>
      <c r="UAC65" s="12"/>
      <c r="UAD65" s="12"/>
      <c r="UAE65" s="12"/>
      <c r="UAF65" s="12"/>
      <c r="UAG65" s="12"/>
      <c r="UAH65" s="12"/>
      <c r="UAI65" s="12"/>
      <c r="UAJ65" s="12"/>
      <c r="UAK65" s="12"/>
      <c r="UAL65" s="12"/>
      <c r="UAM65" s="12"/>
      <c r="UAN65" s="12"/>
      <c r="UAO65" s="12"/>
      <c r="UAP65" s="12"/>
      <c r="UAQ65" s="12"/>
      <c r="UAR65" s="12"/>
      <c r="UAS65" s="12"/>
      <c r="UAT65" s="12"/>
      <c r="UAU65" s="12"/>
      <c r="UAV65" s="12"/>
      <c r="UAW65" s="12"/>
      <c r="UAX65" s="12"/>
      <c r="UAY65" s="12"/>
      <c r="UAZ65" s="12"/>
      <c r="UBA65" s="12"/>
      <c r="UBB65" s="12"/>
      <c r="UBC65" s="12"/>
      <c r="UBD65" s="12"/>
      <c r="UBE65" s="12"/>
      <c r="UBF65" s="12"/>
      <c r="UBG65" s="12"/>
      <c r="UBH65" s="12"/>
      <c r="UBI65" s="12"/>
      <c r="UBJ65" s="12"/>
      <c r="UBK65" s="12"/>
      <c r="UBL65" s="12"/>
      <c r="UBM65" s="12"/>
      <c r="UBN65" s="12"/>
      <c r="UBO65" s="12"/>
      <c r="UBP65" s="12"/>
      <c r="UBQ65" s="12"/>
      <c r="UBR65" s="12"/>
      <c r="UBS65" s="12"/>
      <c r="UBT65" s="12"/>
      <c r="UBU65" s="12"/>
      <c r="UBV65" s="12"/>
      <c r="UBW65" s="12"/>
      <c r="UBX65" s="12"/>
      <c r="UBY65" s="12"/>
      <c r="UBZ65" s="12"/>
      <c r="UCA65" s="12"/>
      <c r="UCB65" s="12"/>
      <c r="UCC65" s="12"/>
      <c r="UCD65" s="12"/>
      <c r="UCE65" s="12"/>
      <c r="UCF65" s="12"/>
      <c r="UCG65" s="12"/>
      <c r="UCH65" s="12"/>
      <c r="UCI65" s="12"/>
      <c r="UCJ65" s="12"/>
      <c r="UCK65" s="12"/>
      <c r="UCL65" s="12"/>
      <c r="UCM65" s="12"/>
      <c r="UCN65" s="12"/>
      <c r="UCO65" s="12"/>
      <c r="UCP65" s="12"/>
      <c r="UCQ65" s="12"/>
      <c r="UCR65" s="12"/>
      <c r="UCS65" s="12"/>
      <c r="UCT65" s="12"/>
      <c r="UCU65" s="12"/>
      <c r="UCV65" s="12"/>
      <c r="UCW65" s="12"/>
      <c r="UCX65" s="12"/>
      <c r="UCY65" s="12"/>
      <c r="UCZ65" s="12"/>
      <c r="UDA65" s="12"/>
      <c r="UDB65" s="12"/>
      <c r="UDC65" s="12"/>
      <c r="UDD65" s="12"/>
      <c r="UDE65" s="12"/>
      <c r="UDF65" s="12"/>
      <c r="UDG65" s="12"/>
      <c r="UDH65" s="12"/>
      <c r="UDI65" s="12"/>
      <c r="UDJ65" s="12"/>
      <c r="UDK65" s="12"/>
      <c r="UDL65" s="12"/>
      <c r="UDM65" s="12"/>
      <c r="UDN65" s="12"/>
      <c r="UDO65" s="12"/>
      <c r="UDP65" s="12"/>
      <c r="UDQ65" s="12"/>
      <c r="UDR65" s="12"/>
      <c r="UDS65" s="12"/>
      <c r="UDT65" s="12"/>
      <c r="UDU65" s="12"/>
      <c r="UDV65" s="12"/>
      <c r="UDW65" s="12"/>
      <c r="UDX65" s="12"/>
      <c r="UDY65" s="12"/>
      <c r="UDZ65" s="12"/>
      <c r="UEA65" s="12"/>
      <c r="UEB65" s="12"/>
      <c r="UEC65" s="12"/>
      <c r="UED65" s="12"/>
      <c r="UEE65" s="12"/>
      <c r="UEF65" s="12"/>
      <c r="UEG65" s="12"/>
      <c r="UEH65" s="12"/>
      <c r="UEI65" s="12"/>
      <c r="UEJ65" s="12"/>
      <c r="UEK65" s="12"/>
      <c r="UEL65" s="12"/>
      <c r="UEM65" s="12"/>
      <c r="UEN65" s="12"/>
      <c r="UEO65" s="12"/>
      <c r="UEP65" s="12"/>
      <c r="UEQ65" s="12"/>
      <c r="UER65" s="12"/>
      <c r="UES65" s="12"/>
      <c r="UET65" s="12"/>
      <c r="UEU65" s="12"/>
      <c r="UEV65" s="12"/>
      <c r="UEW65" s="12"/>
      <c r="UEX65" s="12"/>
      <c r="UEY65" s="12"/>
      <c r="UEZ65" s="12"/>
      <c r="UFA65" s="12"/>
      <c r="UFB65" s="12"/>
      <c r="UFC65" s="12"/>
      <c r="UFD65" s="12"/>
      <c r="UFE65" s="12"/>
      <c r="UFF65" s="12"/>
      <c r="UFG65" s="12"/>
      <c r="UFH65" s="12"/>
      <c r="UFI65" s="12"/>
      <c r="UFJ65" s="12"/>
      <c r="UFK65" s="12"/>
      <c r="UFL65" s="12"/>
      <c r="UFM65" s="12"/>
      <c r="UFN65" s="12"/>
      <c r="UFO65" s="12"/>
      <c r="UFP65" s="12"/>
      <c r="UFQ65" s="12"/>
      <c r="UFR65" s="12"/>
      <c r="UFS65" s="12"/>
      <c r="UFT65" s="12"/>
      <c r="UFU65" s="12"/>
      <c r="UFV65" s="12"/>
      <c r="UFW65" s="12"/>
      <c r="UFX65" s="12"/>
      <c r="UFY65" s="12"/>
      <c r="UFZ65" s="12"/>
      <c r="UGA65" s="12"/>
      <c r="UGB65" s="12"/>
      <c r="UGC65" s="12"/>
      <c r="UGD65" s="12"/>
      <c r="UGE65" s="12"/>
      <c r="UGF65" s="12"/>
      <c r="UGG65" s="12"/>
      <c r="UGH65" s="12"/>
      <c r="UGI65" s="12"/>
      <c r="UGJ65" s="12"/>
      <c r="UGK65" s="12"/>
      <c r="UGL65" s="12"/>
      <c r="UGM65" s="12"/>
      <c r="UGN65" s="12"/>
      <c r="UGO65" s="12"/>
      <c r="UGP65" s="12"/>
      <c r="UGQ65" s="12"/>
      <c r="UGR65" s="12"/>
      <c r="UGS65" s="12"/>
      <c r="UGT65" s="12"/>
      <c r="UGU65" s="12"/>
      <c r="UGV65" s="12"/>
      <c r="UGW65" s="12"/>
      <c r="UGX65" s="12"/>
      <c r="UGY65" s="12"/>
      <c r="UGZ65" s="12"/>
      <c r="UHA65" s="12"/>
      <c r="UHB65" s="12"/>
      <c r="UHC65" s="12"/>
      <c r="UHD65" s="12"/>
      <c r="UHE65" s="12"/>
      <c r="UHF65" s="12"/>
      <c r="UHG65" s="12"/>
      <c r="UHH65" s="12"/>
      <c r="UHI65" s="12"/>
      <c r="UHJ65" s="12"/>
      <c r="UHK65" s="12"/>
      <c r="UHL65" s="12"/>
      <c r="UHM65" s="12"/>
      <c r="UHN65" s="12"/>
      <c r="UHO65" s="12"/>
      <c r="UHP65" s="12"/>
      <c r="UHQ65" s="12"/>
      <c r="UHR65" s="12"/>
      <c r="UHS65" s="12"/>
      <c r="UHT65" s="12"/>
      <c r="UHU65" s="12"/>
      <c r="UHV65" s="12"/>
      <c r="UHW65" s="12"/>
      <c r="UHX65" s="12"/>
      <c r="UHY65" s="12"/>
      <c r="UHZ65" s="12"/>
      <c r="UIA65" s="12"/>
      <c r="UIB65" s="12"/>
      <c r="UIC65" s="12"/>
      <c r="UID65" s="12"/>
      <c r="UIE65" s="12"/>
      <c r="UIF65" s="12"/>
      <c r="UIG65" s="12"/>
      <c r="UIH65" s="12"/>
      <c r="UII65" s="12"/>
      <c r="UIJ65" s="12"/>
      <c r="UIK65" s="12"/>
      <c r="UIL65" s="12"/>
      <c r="UIM65" s="12"/>
      <c r="UIN65" s="12"/>
      <c r="UIO65" s="12"/>
      <c r="UIP65" s="12"/>
      <c r="UIQ65" s="12"/>
      <c r="UIR65" s="12"/>
      <c r="UIS65" s="12"/>
      <c r="UIT65" s="12"/>
      <c r="UIU65" s="12"/>
      <c r="UIV65" s="12"/>
      <c r="UIW65" s="12"/>
      <c r="UIX65" s="12"/>
      <c r="UIY65" s="12"/>
      <c r="UIZ65" s="12"/>
      <c r="UJA65" s="12"/>
      <c r="UJB65" s="12"/>
      <c r="UJC65" s="12"/>
      <c r="UJD65" s="12"/>
      <c r="UJE65" s="12"/>
      <c r="UJF65" s="12"/>
      <c r="UJG65" s="12"/>
      <c r="UJH65" s="12"/>
      <c r="UJI65" s="12"/>
      <c r="UJJ65" s="12"/>
      <c r="UJK65" s="12"/>
      <c r="UJL65" s="12"/>
      <c r="UJM65" s="12"/>
      <c r="UJN65" s="12"/>
      <c r="UJO65" s="12"/>
      <c r="UJP65" s="12"/>
      <c r="UJQ65" s="12"/>
      <c r="UJR65" s="12"/>
      <c r="UJS65" s="12"/>
      <c r="UJT65" s="12"/>
      <c r="UJU65" s="12"/>
      <c r="UJV65" s="12"/>
      <c r="UJW65" s="12"/>
      <c r="UJX65" s="12"/>
      <c r="UJY65" s="12"/>
      <c r="UJZ65" s="12"/>
      <c r="UKA65" s="12"/>
      <c r="UKB65" s="12"/>
      <c r="UKC65" s="12"/>
      <c r="UKD65" s="12"/>
      <c r="UKE65" s="12"/>
      <c r="UKF65" s="12"/>
      <c r="UKG65" s="12"/>
      <c r="UKH65" s="12"/>
      <c r="UKI65" s="12"/>
      <c r="UKJ65" s="12"/>
      <c r="UKK65" s="12"/>
      <c r="UKL65" s="12"/>
      <c r="UKM65" s="12"/>
      <c r="UKN65" s="12"/>
      <c r="UKO65" s="12"/>
      <c r="UKP65" s="12"/>
      <c r="UKQ65" s="12"/>
      <c r="UKR65" s="12"/>
      <c r="UKS65" s="12"/>
      <c r="UKT65" s="12"/>
      <c r="UKU65" s="12"/>
      <c r="UKV65" s="12"/>
      <c r="UKW65" s="12"/>
      <c r="UKX65" s="12"/>
      <c r="UKY65" s="12"/>
      <c r="UKZ65" s="12"/>
      <c r="ULA65" s="12"/>
      <c r="ULB65" s="12"/>
      <c r="ULC65" s="12"/>
      <c r="ULD65" s="12"/>
      <c r="ULE65" s="12"/>
      <c r="ULF65" s="12"/>
      <c r="ULG65" s="12"/>
      <c r="ULH65" s="12"/>
      <c r="ULI65" s="12"/>
      <c r="ULJ65" s="12"/>
      <c r="ULK65" s="12"/>
      <c r="ULL65" s="12"/>
      <c r="ULM65" s="12"/>
      <c r="ULN65" s="12"/>
      <c r="ULO65" s="12"/>
      <c r="ULP65" s="12"/>
      <c r="ULQ65" s="12"/>
      <c r="ULR65" s="12"/>
      <c r="ULS65" s="12"/>
      <c r="ULT65" s="12"/>
      <c r="ULU65" s="12"/>
      <c r="ULV65" s="12"/>
      <c r="ULW65" s="12"/>
      <c r="ULX65" s="12"/>
      <c r="ULY65" s="12"/>
      <c r="ULZ65" s="12"/>
      <c r="UMA65" s="12"/>
      <c r="UMB65" s="12"/>
      <c r="UMC65" s="12"/>
      <c r="UMD65" s="12"/>
      <c r="UME65" s="12"/>
      <c r="UMF65" s="12"/>
      <c r="UMG65" s="12"/>
      <c r="UMH65" s="12"/>
      <c r="UMI65" s="12"/>
      <c r="UMJ65" s="12"/>
      <c r="UMK65" s="12"/>
      <c r="UML65" s="12"/>
      <c r="UMM65" s="12"/>
      <c r="UMN65" s="12"/>
      <c r="UMO65" s="12"/>
      <c r="UMP65" s="12"/>
      <c r="UMQ65" s="12"/>
      <c r="UMR65" s="12"/>
      <c r="UMS65" s="12"/>
      <c r="UMT65" s="12"/>
      <c r="UMU65" s="12"/>
      <c r="UMV65" s="12"/>
      <c r="UMW65" s="12"/>
      <c r="UMX65" s="12"/>
      <c r="UMY65" s="12"/>
      <c r="UMZ65" s="12"/>
      <c r="UNA65" s="12"/>
      <c r="UNB65" s="12"/>
      <c r="UNC65" s="12"/>
      <c r="UND65" s="12"/>
      <c r="UNE65" s="12"/>
      <c r="UNF65" s="12"/>
      <c r="UNG65" s="12"/>
      <c r="UNH65" s="12"/>
      <c r="UNI65" s="12"/>
      <c r="UNJ65" s="12"/>
      <c r="UNK65" s="12"/>
      <c r="UNL65" s="12"/>
      <c r="UNM65" s="12"/>
      <c r="UNN65" s="12"/>
      <c r="UNO65" s="12"/>
      <c r="UNP65" s="12"/>
      <c r="UNQ65" s="12"/>
      <c r="UNR65" s="12"/>
      <c r="UNS65" s="12"/>
      <c r="UNT65" s="12"/>
      <c r="UNU65" s="12"/>
      <c r="UNV65" s="12"/>
      <c r="UNW65" s="12"/>
      <c r="UNX65" s="12"/>
      <c r="UNY65" s="12"/>
      <c r="UNZ65" s="12"/>
      <c r="UOA65" s="12"/>
      <c r="UOB65" s="12"/>
      <c r="UOC65" s="12"/>
      <c r="UOD65" s="12"/>
      <c r="UOE65" s="12"/>
      <c r="UOF65" s="12"/>
      <c r="UOG65" s="12"/>
      <c r="UOH65" s="12"/>
      <c r="UOI65" s="12"/>
      <c r="UOJ65" s="12"/>
      <c r="UOK65" s="12"/>
      <c r="UOL65" s="12"/>
      <c r="UOM65" s="12"/>
      <c r="UON65" s="12"/>
      <c r="UOO65" s="12"/>
      <c r="UOP65" s="12"/>
      <c r="UOQ65" s="12"/>
      <c r="UOR65" s="12"/>
      <c r="UOS65" s="12"/>
      <c r="UOT65" s="12"/>
      <c r="UOU65" s="12"/>
      <c r="UOV65" s="12"/>
      <c r="UOW65" s="12"/>
      <c r="UOX65" s="12"/>
      <c r="UOY65" s="12"/>
      <c r="UOZ65" s="12"/>
      <c r="UPA65" s="12"/>
      <c r="UPB65" s="12"/>
      <c r="UPC65" s="12"/>
      <c r="UPD65" s="12"/>
      <c r="UPE65" s="12"/>
      <c r="UPF65" s="12"/>
      <c r="UPG65" s="12"/>
      <c r="UPH65" s="12"/>
      <c r="UPI65" s="12"/>
      <c r="UPJ65" s="12"/>
      <c r="UPK65" s="12"/>
      <c r="UPL65" s="12"/>
      <c r="UPM65" s="12"/>
      <c r="UPN65" s="12"/>
      <c r="UPO65" s="12"/>
      <c r="UPP65" s="12"/>
      <c r="UPQ65" s="12"/>
      <c r="UPR65" s="12"/>
      <c r="UPS65" s="12"/>
      <c r="UPT65" s="12"/>
      <c r="UPU65" s="12"/>
      <c r="UPV65" s="12"/>
      <c r="UPW65" s="12"/>
      <c r="UPX65" s="12"/>
      <c r="UPY65" s="12"/>
      <c r="UPZ65" s="12"/>
      <c r="UQA65" s="12"/>
      <c r="UQB65" s="12"/>
      <c r="UQC65" s="12"/>
      <c r="UQD65" s="12"/>
      <c r="UQE65" s="12"/>
      <c r="UQF65" s="12"/>
      <c r="UQG65" s="12"/>
      <c r="UQH65" s="12"/>
      <c r="UQI65" s="12"/>
      <c r="UQJ65" s="12"/>
      <c r="UQK65" s="12"/>
      <c r="UQL65" s="12"/>
      <c r="UQM65" s="12"/>
      <c r="UQN65" s="12"/>
      <c r="UQO65" s="12"/>
      <c r="UQP65" s="12"/>
      <c r="UQQ65" s="12"/>
      <c r="UQR65" s="12"/>
      <c r="UQS65" s="12"/>
      <c r="UQT65" s="12"/>
      <c r="UQU65" s="12"/>
      <c r="UQV65" s="12"/>
      <c r="UQW65" s="12"/>
      <c r="UQX65" s="12"/>
      <c r="UQY65" s="12"/>
      <c r="UQZ65" s="12"/>
      <c r="URA65" s="12"/>
      <c r="URB65" s="12"/>
      <c r="URC65" s="12"/>
      <c r="URD65" s="12"/>
      <c r="URE65" s="12"/>
      <c r="URF65" s="12"/>
      <c r="URG65" s="12"/>
      <c r="URH65" s="12"/>
      <c r="URI65" s="12"/>
      <c r="URJ65" s="12"/>
      <c r="URK65" s="12"/>
      <c r="URL65" s="12"/>
      <c r="URM65" s="12"/>
      <c r="URN65" s="12"/>
      <c r="URO65" s="12"/>
      <c r="URP65" s="12"/>
      <c r="URQ65" s="12"/>
      <c r="URR65" s="12"/>
      <c r="URS65" s="12"/>
      <c r="URT65" s="12"/>
      <c r="URU65" s="12"/>
      <c r="URV65" s="12"/>
      <c r="URW65" s="12"/>
      <c r="URX65" s="12"/>
      <c r="URY65" s="12"/>
      <c r="URZ65" s="12"/>
      <c r="USA65" s="12"/>
      <c r="USB65" s="12"/>
      <c r="USC65" s="12"/>
      <c r="USD65" s="12"/>
      <c r="USE65" s="12"/>
      <c r="USF65" s="12"/>
      <c r="USG65" s="12"/>
      <c r="USH65" s="12"/>
      <c r="USI65" s="12"/>
      <c r="USJ65" s="12"/>
      <c r="USK65" s="12"/>
      <c r="USL65" s="12"/>
      <c r="USM65" s="12"/>
      <c r="USN65" s="12"/>
      <c r="USO65" s="12"/>
      <c r="USP65" s="12"/>
      <c r="USQ65" s="12"/>
      <c r="USR65" s="12"/>
      <c r="USS65" s="12"/>
      <c r="UST65" s="12"/>
      <c r="USU65" s="12"/>
      <c r="USV65" s="12"/>
      <c r="USW65" s="12"/>
      <c r="USX65" s="12"/>
      <c r="USY65" s="12"/>
      <c r="USZ65" s="12"/>
      <c r="UTA65" s="12"/>
      <c r="UTB65" s="12"/>
      <c r="UTC65" s="12"/>
      <c r="UTD65" s="12"/>
      <c r="UTE65" s="12"/>
      <c r="UTF65" s="12"/>
      <c r="UTG65" s="12"/>
      <c r="UTH65" s="12"/>
      <c r="UTI65" s="12"/>
      <c r="UTJ65" s="12"/>
      <c r="UTK65" s="12"/>
      <c r="UTL65" s="12"/>
      <c r="UTM65" s="12"/>
      <c r="UTN65" s="12"/>
      <c r="UTO65" s="12"/>
      <c r="UTP65" s="12"/>
      <c r="UTQ65" s="12"/>
      <c r="UTR65" s="12"/>
      <c r="UTS65" s="12"/>
      <c r="UTT65" s="12"/>
      <c r="UTU65" s="12"/>
      <c r="UTV65" s="12"/>
      <c r="UTW65" s="12"/>
      <c r="UTX65" s="12"/>
      <c r="UTY65" s="12"/>
      <c r="UTZ65" s="12"/>
      <c r="UUA65" s="12"/>
      <c r="UUB65" s="12"/>
      <c r="UUC65" s="12"/>
      <c r="UUD65" s="12"/>
      <c r="UUE65" s="12"/>
      <c r="UUF65" s="12"/>
      <c r="UUG65" s="12"/>
      <c r="UUH65" s="12"/>
      <c r="UUI65" s="12"/>
      <c r="UUJ65" s="12"/>
      <c r="UUK65" s="12"/>
      <c r="UUL65" s="12"/>
      <c r="UUM65" s="12"/>
      <c r="UUN65" s="12"/>
      <c r="UUO65" s="12"/>
      <c r="UUP65" s="12"/>
      <c r="UUQ65" s="12"/>
      <c r="UUR65" s="12"/>
      <c r="UUS65" s="12"/>
      <c r="UUT65" s="12"/>
      <c r="UUU65" s="12"/>
      <c r="UUV65" s="12"/>
      <c r="UUW65" s="12"/>
      <c r="UUX65" s="12"/>
      <c r="UUY65" s="12"/>
      <c r="UUZ65" s="12"/>
      <c r="UVA65" s="12"/>
      <c r="UVB65" s="12"/>
      <c r="UVC65" s="12"/>
      <c r="UVD65" s="12"/>
      <c r="UVE65" s="12"/>
      <c r="UVF65" s="12"/>
      <c r="UVG65" s="12"/>
      <c r="UVH65" s="12"/>
      <c r="UVI65" s="12"/>
      <c r="UVJ65" s="12"/>
      <c r="UVK65" s="12"/>
      <c r="UVL65" s="12"/>
      <c r="UVM65" s="12"/>
      <c r="UVN65" s="12"/>
      <c r="UVO65" s="12"/>
      <c r="UVP65" s="12"/>
      <c r="UVQ65" s="12"/>
      <c r="UVR65" s="12"/>
      <c r="UVS65" s="12"/>
      <c r="UVT65" s="12"/>
      <c r="UVU65" s="12"/>
      <c r="UVV65" s="12"/>
      <c r="UVW65" s="12"/>
      <c r="UVX65" s="12"/>
      <c r="UVY65" s="12"/>
      <c r="UVZ65" s="12"/>
      <c r="UWA65" s="12"/>
      <c r="UWB65" s="12"/>
      <c r="UWC65" s="12"/>
      <c r="UWD65" s="12"/>
      <c r="UWE65" s="12"/>
      <c r="UWF65" s="12"/>
      <c r="UWG65" s="12"/>
      <c r="UWH65" s="12"/>
      <c r="UWI65" s="12"/>
      <c r="UWJ65" s="12"/>
      <c r="UWK65" s="12"/>
      <c r="UWL65" s="12"/>
      <c r="UWM65" s="12"/>
      <c r="UWN65" s="12"/>
      <c r="UWO65" s="12"/>
      <c r="UWP65" s="12"/>
      <c r="UWQ65" s="12"/>
      <c r="UWR65" s="12"/>
      <c r="UWS65" s="12"/>
      <c r="UWT65" s="12"/>
      <c r="UWU65" s="12"/>
      <c r="UWV65" s="12"/>
      <c r="UWW65" s="12"/>
      <c r="UWX65" s="12"/>
      <c r="UWY65" s="12"/>
      <c r="UWZ65" s="12"/>
      <c r="UXA65" s="12"/>
      <c r="UXB65" s="12"/>
      <c r="UXC65" s="12"/>
      <c r="UXD65" s="12"/>
      <c r="UXE65" s="12"/>
      <c r="UXF65" s="12"/>
      <c r="UXG65" s="12"/>
      <c r="UXH65" s="12"/>
      <c r="UXI65" s="12"/>
      <c r="UXJ65" s="12"/>
      <c r="UXK65" s="12"/>
      <c r="UXL65" s="12"/>
      <c r="UXM65" s="12"/>
      <c r="UXN65" s="12"/>
      <c r="UXO65" s="12"/>
      <c r="UXP65" s="12"/>
      <c r="UXQ65" s="12"/>
      <c r="UXR65" s="12"/>
      <c r="UXS65" s="12"/>
      <c r="UXT65" s="12"/>
      <c r="UXU65" s="12"/>
      <c r="UXV65" s="12"/>
      <c r="UXW65" s="12"/>
      <c r="UXX65" s="12"/>
      <c r="UXY65" s="12"/>
      <c r="UXZ65" s="12"/>
      <c r="UYA65" s="12"/>
      <c r="UYB65" s="12"/>
      <c r="UYC65" s="12"/>
      <c r="UYD65" s="12"/>
      <c r="UYE65" s="12"/>
      <c r="UYF65" s="12"/>
      <c r="UYG65" s="12"/>
      <c r="UYH65" s="12"/>
      <c r="UYI65" s="12"/>
      <c r="UYJ65" s="12"/>
      <c r="UYK65" s="12"/>
      <c r="UYL65" s="12"/>
      <c r="UYM65" s="12"/>
      <c r="UYN65" s="12"/>
      <c r="UYO65" s="12"/>
      <c r="UYP65" s="12"/>
      <c r="UYQ65" s="12"/>
      <c r="UYR65" s="12"/>
      <c r="UYS65" s="12"/>
      <c r="UYT65" s="12"/>
      <c r="UYU65" s="12"/>
      <c r="UYV65" s="12"/>
      <c r="UYW65" s="12"/>
      <c r="UYX65" s="12"/>
      <c r="UYY65" s="12"/>
      <c r="UYZ65" s="12"/>
      <c r="UZA65" s="12"/>
      <c r="UZB65" s="12"/>
      <c r="UZC65" s="12"/>
      <c r="UZD65" s="12"/>
      <c r="UZE65" s="12"/>
      <c r="UZF65" s="12"/>
      <c r="UZG65" s="12"/>
      <c r="UZH65" s="12"/>
      <c r="UZI65" s="12"/>
      <c r="UZJ65" s="12"/>
      <c r="UZK65" s="12"/>
      <c r="UZL65" s="12"/>
      <c r="UZM65" s="12"/>
      <c r="UZN65" s="12"/>
      <c r="UZO65" s="12"/>
      <c r="UZP65" s="12"/>
      <c r="UZQ65" s="12"/>
      <c r="UZR65" s="12"/>
      <c r="UZS65" s="12"/>
      <c r="UZT65" s="12"/>
      <c r="UZU65" s="12"/>
      <c r="UZV65" s="12"/>
      <c r="UZW65" s="12"/>
      <c r="UZX65" s="12"/>
      <c r="UZY65" s="12"/>
      <c r="UZZ65" s="12"/>
      <c r="VAA65" s="12"/>
      <c r="VAB65" s="12"/>
      <c r="VAC65" s="12"/>
      <c r="VAD65" s="12"/>
      <c r="VAE65" s="12"/>
      <c r="VAF65" s="12"/>
      <c r="VAG65" s="12"/>
      <c r="VAH65" s="12"/>
      <c r="VAI65" s="12"/>
      <c r="VAJ65" s="12"/>
      <c r="VAK65" s="12"/>
      <c r="VAL65" s="12"/>
      <c r="VAM65" s="12"/>
      <c r="VAN65" s="12"/>
      <c r="VAO65" s="12"/>
      <c r="VAP65" s="12"/>
      <c r="VAQ65" s="12"/>
      <c r="VAR65" s="12"/>
      <c r="VAS65" s="12"/>
      <c r="VAT65" s="12"/>
      <c r="VAU65" s="12"/>
      <c r="VAV65" s="12"/>
      <c r="VAW65" s="12"/>
      <c r="VAX65" s="12"/>
      <c r="VAY65" s="12"/>
      <c r="VAZ65" s="12"/>
      <c r="VBA65" s="12"/>
      <c r="VBB65" s="12"/>
      <c r="VBC65" s="12"/>
      <c r="VBD65" s="12"/>
      <c r="VBE65" s="12"/>
      <c r="VBF65" s="12"/>
      <c r="VBG65" s="12"/>
      <c r="VBH65" s="12"/>
      <c r="VBI65" s="12"/>
      <c r="VBJ65" s="12"/>
      <c r="VBK65" s="12"/>
      <c r="VBL65" s="12"/>
      <c r="VBM65" s="12"/>
      <c r="VBN65" s="12"/>
      <c r="VBO65" s="12"/>
      <c r="VBP65" s="12"/>
      <c r="VBQ65" s="12"/>
      <c r="VBR65" s="12"/>
      <c r="VBS65" s="12"/>
      <c r="VBT65" s="12"/>
      <c r="VBU65" s="12"/>
      <c r="VBV65" s="12"/>
      <c r="VBW65" s="12"/>
      <c r="VBX65" s="12"/>
      <c r="VBY65" s="12"/>
      <c r="VBZ65" s="12"/>
      <c r="VCA65" s="12"/>
      <c r="VCB65" s="12"/>
      <c r="VCC65" s="12"/>
      <c r="VCD65" s="12"/>
      <c r="VCE65" s="12"/>
      <c r="VCF65" s="12"/>
      <c r="VCG65" s="12"/>
      <c r="VCH65" s="12"/>
      <c r="VCI65" s="12"/>
      <c r="VCJ65" s="12"/>
      <c r="VCK65" s="12"/>
      <c r="VCL65" s="12"/>
      <c r="VCM65" s="12"/>
      <c r="VCN65" s="12"/>
      <c r="VCO65" s="12"/>
      <c r="VCP65" s="12"/>
      <c r="VCQ65" s="12"/>
      <c r="VCR65" s="12"/>
      <c r="VCS65" s="12"/>
      <c r="VCT65" s="12"/>
      <c r="VCU65" s="12"/>
      <c r="VCV65" s="12"/>
      <c r="VCW65" s="12"/>
      <c r="VCX65" s="12"/>
      <c r="VCY65" s="12"/>
      <c r="VCZ65" s="12"/>
      <c r="VDA65" s="12"/>
      <c r="VDB65" s="12"/>
      <c r="VDC65" s="12"/>
      <c r="VDD65" s="12"/>
      <c r="VDE65" s="12"/>
      <c r="VDF65" s="12"/>
      <c r="VDG65" s="12"/>
      <c r="VDH65" s="12"/>
      <c r="VDI65" s="12"/>
      <c r="VDJ65" s="12"/>
      <c r="VDK65" s="12"/>
      <c r="VDL65" s="12"/>
      <c r="VDM65" s="12"/>
      <c r="VDN65" s="12"/>
      <c r="VDO65" s="12"/>
      <c r="VDP65" s="12"/>
      <c r="VDQ65" s="12"/>
      <c r="VDR65" s="12"/>
      <c r="VDS65" s="12"/>
      <c r="VDT65" s="12"/>
      <c r="VDU65" s="12"/>
      <c r="VDV65" s="12"/>
      <c r="VDW65" s="12"/>
      <c r="VDX65" s="12"/>
      <c r="VDY65" s="12"/>
      <c r="VDZ65" s="12"/>
      <c r="VEA65" s="12"/>
      <c r="VEB65" s="12"/>
      <c r="VEC65" s="12"/>
      <c r="VED65" s="12"/>
      <c r="VEE65" s="12"/>
      <c r="VEF65" s="12"/>
      <c r="VEG65" s="12"/>
      <c r="VEH65" s="12"/>
      <c r="VEI65" s="12"/>
      <c r="VEJ65" s="12"/>
      <c r="VEK65" s="12"/>
      <c r="VEL65" s="12"/>
      <c r="VEM65" s="12"/>
      <c r="VEN65" s="12"/>
      <c r="VEO65" s="12"/>
      <c r="VEP65" s="12"/>
      <c r="VEQ65" s="12"/>
      <c r="VER65" s="12"/>
      <c r="VES65" s="12"/>
      <c r="VET65" s="12"/>
      <c r="VEU65" s="12"/>
      <c r="VEV65" s="12"/>
      <c r="VEW65" s="12"/>
      <c r="VEX65" s="12"/>
      <c r="VEY65" s="12"/>
      <c r="VEZ65" s="12"/>
      <c r="VFA65" s="12"/>
      <c r="VFB65" s="12"/>
      <c r="VFC65" s="12"/>
      <c r="VFD65" s="12"/>
      <c r="VFE65" s="12"/>
      <c r="VFF65" s="12"/>
      <c r="VFG65" s="12"/>
      <c r="VFH65" s="12"/>
      <c r="VFI65" s="12"/>
      <c r="VFJ65" s="12"/>
      <c r="VFK65" s="12"/>
      <c r="VFL65" s="12"/>
      <c r="VFM65" s="12"/>
      <c r="VFN65" s="12"/>
      <c r="VFO65" s="12"/>
      <c r="VFP65" s="12"/>
      <c r="VFQ65" s="12"/>
      <c r="VFR65" s="12"/>
      <c r="VFS65" s="12"/>
      <c r="VFT65" s="12"/>
      <c r="VFU65" s="12"/>
      <c r="VFV65" s="12"/>
      <c r="VFW65" s="12"/>
      <c r="VFX65" s="12"/>
      <c r="VFY65" s="12"/>
      <c r="VFZ65" s="12"/>
      <c r="VGA65" s="12"/>
      <c r="VGB65" s="12"/>
      <c r="VGC65" s="12"/>
      <c r="VGD65" s="12"/>
      <c r="VGE65" s="12"/>
      <c r="VGF65" s="12"/>
      <c r="VGG65" s="12"/>
      <c r="VGH65" s="12"/>
      <c r="VGI65" s="12"/>
      <c r="VGJ65" s="12"/>
      <c r="VGK65" s="12"/>
      <c r="VGL65" s="12"/>
      <c r="VGM65" s="12"/>
      <c r="VGN65" s="12"/>
      <c r="VGO65" s="12"/>
      <c r="VGP65" s="12"/>
      <c r="VGQ65" s="12"/>
      <c r="VGR65" s="12"/>
      <c r="VGS65" s="12"/>
      <c r="VGT65" s="12"/>
      <c r="VGU65" s="12"/>
      <c r="VGV65" s="12"/>
      <c r="VGW65" s="12"/>
      <c r="VGX65" s="12"/>
      <c r="VGY65" s="12"/>
      <c r="VGZ65" s="12"/>
      <c r="VHA65" s="12"/>
      <c r="VHB65" s="12"/>
      <c r="VHC65" s="12"/>
      <c r="VHD65" s="12"/>
      <c r="VHE65" s="12"/>
      <c r="VHF65" s="12"/>
      <c r="VHG65" s="12"/>
      <c r="VHH65" s="12"/>
      <c r="VHI65" s="12"/>
      <c r="VHJ65" s="12"/>
      <c r="VHK65" s="12"/>
      <c r="VHL65" s="12"/>
      <c r="VHM65" s="12"/>
      <c r="VHN65" s="12"/>
      <c r="VHO65" s="12"/>
      <c r="VHP65" s="12"/>
      <c r="VHQ65" s="12"/>
      <c r="VHR65" s="12"/>
      <c r="VHS65" s="12"/>
      <c r="VHT65" s="12"/>
      <c r="VHU65" s="12"/>
      <c r="VHV65" s="12"/>
      <c r="VHW65" s="12"/>
      <c r="VHX65" s="12"/>
      <c r="VHY65" s="12"/>
      <c r="VHZ65" s="12"/>
      <c r="VIA65" s="12"/>
      <c r="VIB65" s="12"/>
      <c r="VIC65" s="12"/>
      <c r="VID65" s="12"/>
      <c r="VIE65" s="12"/>
      <c r="VIF65" s="12"/>
      <c r="VIG65" s="12"/>
      <c r="VIH65" s="12"/>
      <c r="VII65" s="12"/>
      <c r="VIJ65" s="12"/>
      <c r="VIK65" s="12"/>
      <c r="VIL65" s="12"/>
      <c r="VIM65" s="12"/>
      <c r="VIN65" s="12"/>
      <c r="VIO65" s="12"/>
      <c r="VIP65" s="12"/>
      <c r="VIQ65" s="12"/>
      <c r="VIR65" s="12"/>
      <c r="VIS65" s="12"/>
      <c r="VIT65" s="12"/>
      <c r="VIU65" s="12"/>
      <c r="VIV65" s="12"/>
      <c r="VIW65" s="12"/>
      <c r="VIX65" s="12"/>
      <c r="VIY65" s="12"/>
      <c r="VIZ65" s="12"/>
      <c r="VJA65" s="12"/>
      <c r="VJB65" s="12"/>
      <c r="VJC65" s="12"/>
      <c r="VJD65" s="12"/>
      <c r="VJE65" s="12"/>
      <c r="VJF65" s="12"/>
      <c r="VJG65" s="12"/>
      <c r="VJH65" s="12"/>
      <c r="VJI65" s="12"/>
      <c r="VJJ65" s="12"/>
      <c r="VJK65" s="12"/>
      <c r="VJL65" s="12"/>
      <c r="VJM65" s="12"/>
      <c r="VJN65" s="12"/>
      <c r="VJO65" s="12"/>
      <c r="VJP65" s="12"/>
      <c r="VJQ65" s="12"/>
      <c r="VJR65" s="12"/>
      <c r="VJS65" s="12"/>
      <c r="VJT65" s="12"/>
      <c r="VJU65" s="12"/>
      <c r="VJV65" s="12"/>
      <c r="VJW65" s="12"/>
      <c r="VJX65" s="12"/>
      <c r="VJY65" s="12"/>
      <c r="VJZ65" s="12"/>
      <c r="VKA65" s="12"/>
      <c r="VKB65" s="12"/>
      <c r="VKC65" s="12"/>
      <c r="VKD65" s="12"/>
      <c r="VKE65" s="12"/>
      <c r="VKF65" s="12"/>
      <c r="VKG65" s="12"/>
      <c r="VKH65" s="12"/>
      <c r="VKI65" s="12"/>
      <c r="VKJ65" s="12"/>
      <c r="VKK65" s="12"/>
      <c r="VKL65" s="12"/>
      <c r="VKM65" s="12"/>
      <c r="VKN65" s="12"/>
      <c r="VKO65" s="12"/>
      <c r="VKP65" s="12"/>
      <c r="VKQ65" s="12"/>
      <c r="VKR65" s="12"/>
      <c r="VKS65" s="12"/>
      <c r="VKT65" s="12"/>
      <c r="VKU65" s="12"/>
      <c r="VKV65" s="12"/>
      <c r="VKW65" s="12"/>
      <c r="VKX65" s="12"/>
      <c r="VKY65" s="12"/>
      <c r="VKZ65" s="12"/>
      <c r="VLA65" s="12"/>
      <c r="VLB65" s="12"/>
      <c r="VLC65" s="12"/>
      <c r="VLD65" s="12"/>
      <c r="VLE65" s="12"/>
      <c r="VLF65" s="12"/>
      <c r="VLG65" s="12"/>
      <c r="VLH65" s="12"/>
      <c r="VLI65" s="12"/>
      <c r="VLJ65" s="12"/>
      <c r="VLK65" s="12"/>
      <c r="VLL65" s="12"/>
      <c r="VLM65" s="12"/>
      <c r="VLN65" s="12"/>
      <c r="VLO65" s="12"/>
      <c r="VLP65" s="12"/>
      <c r="VLQ65" s="12"/>
      <c r="VLR65" s="12"/>
      <c r="VLS65" s="12"/>
      <c r="VLT65" s="12"/>
      <c r="VLU65" s="12"/>
      <c r="VLV65" s="12"/>
      <c r="VLW65" s="12"/>
      <c r="VLX65" s="12"/>
      <c r="VLY65" s="12"/>
      <c r="VLZ65" s="12"/>
      <c r="VMA65" s="12"/>
      <c r="VMB65" s="12"/>
      <c r="VMC65" s="12"/>
      <c r="VMD65" s="12"/>
      <c r="VME65" s="12"/>
      <c r="VMF65" s="12"/>
      <c r="VMG65" s="12"/>
      <c r="VMH65" s="12"/>
      <c r="VMI65" s="12"/>
      <c r="VMJ65" s="12"/>
      <c r="VMK65" s="12"/>
      <c r="VML65" s="12"/>
      <c r="VMM65" s="12"/>
      <c r="VMN65" s="12"/>
      <c r="VMO65" s="12"/>
      <c r="VMP65" s="12"/>
      <c r="VMQ65" s="12"/>
      <c r="VMR65" s="12"/>
      <c r="VMS65" s="12"/>
      <c r="VMT65" s="12"/>
      <c r="VMU65" s="12"/>
      <c r="VMV65" s="12"/>
      <c r="VMW65" s="12"/>
      <c r="VMX65" s="12"/>
      <c r="VMY65" s="12"/>
      <c r="VMZ65" s="12"/>
      <c r="VNA65" s="12"/>
      <c r="VNB65" s="12"/>
      <c r="VNC65" s="12"/>
      <c r="VND65" s="12"/>
      <c r="VNE65" s="12"/>
      <c r="VNF65" s="12"/>
      <c r="VNG65" s="12"/>
      <c r="VNH65" s="12"/>
      <c r="VNI65" s="12"/>
      <c r="VNJ65" s="12"/>
      <c r="VNK65" s="12"/>
      <c r="VNL65" s="12"/>
      <c r="VNM65" s="12"/>
      <c r="VNN65" s="12"/>
      <c r="VNO65" s="12"/>
      <c r="VNP65" s="12"/>
      <c r="VNQ65" s="12"/>
      <c r="VNR65" s="12"/>
      <c r="VNS65" s="12"/>
      <c r="VNT65" s="12"/>
      <c r="VNU65" s="12"/>
      <c r="VNV65" s="12"/>
      <c r="VNW65" s="12"/>
      <c r="VNX65" s="12"/>
      <c r="VNY65" s="12"/>
      <c r="VNZ65" s="12"/>
      <c r="VOA65" s="12"/>
      <c r="VOB65" s="12"/>
      <c r="VOC65" s="12"/>
      <c r="VOD65" s="12"/>
      <c r="VOE65" s="12"/>
      <c r="VOF65" s="12"/>
      <c r="VOG65" s="12"/>
      <c r="VOH65" s="12"/>
      <c r="VOI65" s="12"/>
      <c r="VOJ65" s="12"/>
      <c r="VOK65" s="12"/>
      <c r="VOL65" s="12"/>
      <c r="VOM65" s="12"/>
      <c r="VON65" s="12"/>
      <c r="VOO65" s="12"/>
      <c r="VOP65" s="12"/>
      <c r="VOQ65" s="12"/>
      <c r="VOR65" s="12"/>
      <c r="VOS65" s="12"/>
      <c r="VOT65" s="12"/>
      <c r="VOU65" s="12"/>
      <c r="VOV65" s="12"/>
      <c r="VOW65" s="12"/>
      <c r="VOX65" s="12"/>
      <c r="VOY65" s="12"/>
      <c r="VOZ65" s="12"/>
      <c r="VPA65" s="12"/>
      <c r="VPB65" s="12"/>
      <c r="VPC65" s="12"/>
      <c r="VPD65" s="12"/>
      <c r="VPE65" s="12"/>
      <c r="VPF65" s="12"/>
      <c r="VPG65" s="12"/>
      <c r="VPH65" s="12"/>
      <c r="VPI65" s="12"/>
      <c r="VPJ65" s="12"/>
      <c r="VPK65" s="12"/>
      <c r="VPL65" s="12"/>
      <c r="VPM65" s="12"/>
      <c r="VPN65" s="12"/>
      <c r="VPO65" s="12"/>
      <c r="VPP65" s="12"/>
      <c r="VPQ65" s="12"/>
      <c r="VPR65" s="12"/>
      <c r="VPS65" s="12"/>
      <c r="VPT65" s="12"/>
      <c r="VPU65" s="12"/>
      <c r="VPV65" s="12"/>
      <c r="VPW65" s="12"/>
      <c r="VPX65" s="12"/>
      <c r="VPY65" s="12"/>
      <c r="VPZ65" s="12"/>
      <c r="VQA65" s="12"/>
      <c r="VQB65" s="12"/>
      <c r="VQC65" s="12"/>
      <c r="VQD65" s="12"/>
      <c r="VQE65" s="12"/>
      <c r="VQF65" s="12"/>
      <c r="VQG65" s="12"/>
      <c r="VQH65" s="12"/>
      <c r="VQI65" s="12"/>
      <c r="VQJ65" s="12"/>
      <c r="VQK65" s="12"/>
      <c r="VQL65" s="12"/>
      <c r="VQM65" s="12"/>
      <c r="VQN65" s="12"/>
      <c r="VQO65" s="12"/>
      <c r="VQP65" s="12"/>
      <c r="VQQ65" s="12"/>
      <c r="VQR65" s="12"/>
      <c r="VQS65" s="12"/>
      <c r="VQT65" s="12"/>
      <c r="VQU65" s="12"/>
      <c r="VQV65" s="12"/>
      <c r="VQW65" s="12"/>
      <c r="VQX65" s="12"/>
      <c r="VQY65" s="12"/>
      <c r="VQZ65" s="12"/>
      <c r="VRA65" s="12"/>
      <c r="VRB65" s="12"/>
      <c r="VRC65" s="12"/>
      <c r="VRD65" s="12"/>
      <c r="VRE65" s="12"/>
      <c r="VRF65" s="12"/>
      <c r="VRG65" s="12"/>
      <c r="VRH65" s="12"/>
      <c r="VRI65" s="12"/>
      <c r="VRJ65" s="12"/>
      <c r="VRK65" s="12"/>
      <c r="VRL65" s="12"/>
      <c r="VRM65" s="12"/>
      <c r="VRN65" s="12"/>
      <c r="VRO65" s="12"/>
      <c r="VRP65" s="12"/>
      <c r="VRQ65" s="12"/>
      <c r="VRR65" s="12"/>
      <c r="VRS65" s="12"/>
      <c r="VRT65" s="12"/>
      <c r="VRU65" s="12"/>
      <c r="VRV65" s="12"/>
      <c r="VRW65" s="12"/>
      <c r="VRX65" s="12"/>
      <c r="VRY65" s="12"/>
      <c r="VRZ65" s="12"/>
      <c r="VSA65" s="12"/>
      <c r="VSB65" s="12"/>
      <c r="VSC65" s="12"/>
      <c r="VSD65" s="12"/>
      <c r="VSE65" s="12"/>
      <c r="VSF65" s="12"/>
      <c r="VSG65" s="12"/>
      <c r="VSH65" s="12"/>
      <c r="VSI65" s="12"/>
      <c r="VSJ65" s="12"/>
      <c r="VSK65" s="12"/>
      <c r="VSL65" s="12"/>
      <c r="VSM65" s="12"/>
      <c r="VSN65" s="12"/>
      <c r="VSO65" s="12"/>
      <c r="VSP65" s="12"/>
      <c r="VSQ65" s="12"/>
      <c r="VSR65" s="12"/>
      <c r="VSS65" s="12"/>
      <c r="VST65" s="12"/>
      <c r="VSU65" s="12"/>
      <c r="VSV65" s="12"/>
      <c r="VSW65" s="12"/>
      <c r="VSX65" s="12"/>
      <c r="VSY65" s="12"/>
      <c r="VSZ65" s="12"/>
      <c r="VTA65" s="12"/>
      <c r="VTB65" s="12"/>
      <c r="VTC65" s="12"/>
      <c r="VTD65" s="12"/>
      <c r="VTE65" s="12"/>
      <c r="VTF65" s="12"/>
      <c r="VTG65" s="12"/>
      <c r="VTH65" s="12"/>
      <c r="VTI65" s="12"/>
      <c r="VTJ65" s="12"/>
      <c r="VTK65" s="12"/>
      <c r="VTL65" s="12"/>
      <c r="VTM65" s="12"/>
      <c r="VTN65" s="12"/>
      <c r="VTO65" s="12"/>
      <c r="VTP65" s="12"/>
      <c r="VTQ65" s="12"/>
      <c r="VTR65" s="12"/>
      <c r="VTS65" s="12"/>
      <c r="VTT65" s="12"/>
      <c r="VTU65" s="12"/>
      <c r="VTV65" s="12"/>
      <c r="VTW65" s="12"/>
      <c r="VTX65" s="12"/>
      <c r="VTY65" s="12"/>
      <c r="VTZ65" s="12"/>
      <c r="VUA65" s="12"/>
      <c r="VUB65" s="12"/>
      <c r="VUC65" s="12"/>
      <c r="VUD65" s="12"/>
      <c r="VUE65" s="12"/>
      <c r="VUF65" s="12"/>
      <c r="VUG65" s="12"/>
      <c r="VUH65" s="12"/>
      <c r="VUI65" s="12"/>
      <c r="VUJ65" s="12"/>
      <c r="VUK65" s="12"/>
      <c r="VUL65" s="12"/>
      <c r="VUM65" s="12"/>
      <c r="VUN65" s="12"/>
      <c r="VUO65" s="12"/>
      <c r="VUP65" s="12"/>
      <c r="VUQ65" s="12"/>
      <c r="VUR65" s="12"/>
      <c r="VUS65" s="12"/>
      <c r="VUT65" s="12"/>
      <c r="VUU65" s="12"/>
      <c r="VUV65" s="12"/>
      <c r="VUW65" s="12"/>
      <c r="VUX65" s="12"/>
      <c r="VUY65" s="12"/>
      <c r="VUZ65" s="12"/>
      <c r="VVA65" s="12"/>
      <c r="VVB65" s="12"/>
      <c r="VVC65" s="12"/>
      <c r="VVD65" s="12"/>
      <c r="VVE65" s="12"/>
      <c r="VVF65" s="12"/>
      <c r="VVG65" s="12"/>
      <c r="VVH65" s="12"/>
      <c r="VVI65" s="12"/>
      <c r="VVJ65" s="12"/>
      <c r="VVK65" s="12"/>
      <c r="VVL65" s="12"/>
      <c r="VVM65" s="12"/>
      <c r="VVN65" s="12"/>
      <c r="VVO65" s="12"/>
      <c r="VVP65" s="12"/>
      <c r="VVQ65" s="12"/>
      <c r="VVR65" s="12"/>
      <c r="VVS65" s="12"/>
      <c r="VVT65" s="12"/>
      <c r="VVU65" s="12"/>
      <c r="VVV65" s="12"/>
      <c r="VVW65" s="12"/>
      <c r="VVX65" s="12"/>
      <c r="VVY65" s="12"/>
      <c r="VVZ65" s="12"/>
      <c r="VWA65" s="12"/>
      <c r="VWB65" s="12"/>
      <c r="VWC65" s="12"/>
      <c r="VWD65" s="12"/>
      <c r="VWE65" s="12"/>
      <c r="VWF65" s="12"/>
      <c r="VWG65" s="12"/>
      <c r="VWH65" s="12"/>
      <c r="VWI65" s="12"/>
      <c r="VWJ65" s="12"/>
      <c r="VWK65" s="12"/>
      <c r="VWL65" s="12"/>
      <c r="VWM65" s="12"/>
      <c r="VWN65" s="12"/>
      <c r="VWO65" s="12"/>
      <c r="VWP65" s="12"/>
      <c r="VWQ65" s="12"/>
      <c r="VWR65" s="12"/>
      <c r="VWS65" s="12"/>
      <c r="VWT65" s="12"/>
      <c r="VWU65" s="12"/>
      <c r="VWV65" s="12"/>
      <c r="VWW65" s="12"/>
      <c r="VWX65" s="12"/>
      <c r="VWY65" s="12"/>
      <c r="VWZ65" s="12"/>
      <c r="VXA65" s="12"/>
      <c r="VXB65" s="12"/>
      <c r="VXC65" s="12"/>
      <c r="VXD65" s="12"/>
      <c r="VXE65" s="12"/>
      <c r="VXF65" s="12"/>
      <c r="VXG65" s="12"/>
      <c r="VXH65" s="12"/>
      <c r="VXI65" s="12"/>
      <c r="VXJ65" s="12"/>
      <c r="VXK65" s="12"/>
      <c r="VXL65" s="12"/>
      <c r="VXM65" s="12"/>
      <c r="VXN65" s="12"/>
      <c r="VXO65" s="12"/>
      <c r="VXP65" s="12"/>
      <c r="VXQ65" s="12"/>
      <c r="VXR65" s="12"/>
      <c r="VXS65" s="12"/>
      <c r="VXT65" s="12"/>
      <c r="VXU65" s="12"/>
      <c r="VXV65" s="12"/>
      <c r="VXW65" s="12"/>
      <c r="VXX65" s="12"/>
      <c r="VXY65" s="12"/>
      <c r="VXZ65" s="12"/>
      <c r="VYA65" s="12"/>
      <c r="VYB65" s="12"/>
      <c r="VYC65" s="12"/>
      <c r="VYD65" s="12"/>
      <c r="VYE65" s="12"/>
      <c r="VYF65" s="12"/>
      <c r="VYG65" s="12"/>
      <c r="VYH65" s="12"/>
      <c r="VYI65" s="12"/>
      <c r="VYJ65" s="12"/>
      <c r="VYK65" s="12"/>
      <c r="VYL65" s="12"/>
      <c r="VYM65" s="12"/>
      <c r="VYN65" s="12"/>
      <c r="VYO65" s="12"/>
      <c r="VYP65" s="12"/>
      <c r="VYQ65" s="12"/>
      <c r="VYR65" s="12"/>
      <c r="VYS65" s="12"/>
      <c r="VYT65" s="12"/>
      <c r="VYU65" s="12"/>
      <c r="VYV65" s="12"/>
      <c r="VYW65" s="12"/>
      <c r="VYX65" s="12"/>
      <c r="VYY65" s="12"/>
      <c r="VYZ65" s="12"/>
      <c r="VZA65" s="12"/>
      <c r="VZB65" s="12"/>
      <c r="VZC65" s="12"/>
      <c r="VZD65" s="12"/>
      <c r="VZE65" s="12"/>
      <c r="VZF65" s="12"/>
      <c r="VZG65" s="12"/>
      <c r="VZH65" s="12"/>
      <c r="VZI65" s="12"/>
      <c r="VZJ65" s="12"/>
      <c r="VZK65" s="12"/>
      <c r="VZL65" s="12"/>
      <c r="VZM65" s="12"/>
      <c r="VZN65" s="12"/>
      <c r="VZO65" s="12"/>
      <c r="VZP65" s="12"/>
      <c r="VZQ65" s="12"/>
      <c r="VZR65" s="12"/>
      <c r="VZS65" s="12"/>
      <c r="VZT65" s="12"/>
      <c r="VZU65" s="12"/>
      <c r="VZV65" s="12"/>
      <c r="VZW65" s="12"/>
      <c r="VZX65" s="12"/>
      <c r="VZY65" s="12"/>
      <c r="VZZ65" s="12"/>
      <c r="WAA65" s="12"/>
      <c r="WAB65" s="12"/>
      <c r="WAC65" s="12"/>
      <c r="WAD65" s="12"/>
      <c r="WAE65" s="12"/>
      <c r="WAF65" s="12"/>
      <c r="WAG65" s="12"/>
      <c r="WAH65" s="12"/>
      <c r="WAI65" s="12"/>
      <c r="WAJ65" s="12"/>
      <c r="WAK65" s="12"/>
      <c r="WAL65" s="12"/>
      <c r="WAM65" s="12"/>
      <c r="WAN65" s="12"/>
      <c r="WAO65" s="12"/>
      <c r="WAP65" s="12"/>
      <c r="WAQ65" s="12"/>
      <c r="WAR65" s="12"/>
      <c r="WAS65" s="12"/>
      <c r="WAT65" s="12"/>
      <c r="WAU65" s="12"/>
      <c r="WAV65" s="12"/>
      <c r="WAW65" s="12"/>
      <c r="WAX65" s="12"/>
      <c r="WAY65" s="12"/>
      <c r="WAZ65" s="12"/>
      <c r="WBA65" s="12"/>
      <c r="WBB65" s="12"/>
      <c r="WBC65" s="12"/>
      <c r="WBD65" s="12"/>
      <c r="WBE65" s="12"/>
      <c r="WBF65" s="12"/>
      <c r="WBG65" s="12"/>
      <c r="WBH65" s="12"/>
      <c r="WBI65" s="12"/>
      <c r="WBJ65" s="12"/>
      <c r="WBK65" s="12"/>
      <c r="WBL65" s="12"/>
      <c r="WBM65" s="12"/>
      <c r="WBN65" s="12"/>
      <c r="WBO65" s="12"/>
      <c r="WBP65" s="12"/>
      <c r="WBQ65" s="12"/>
      <c r="WBR65" s="12"/>
      <c r="WBS65" s="12"/>
      <c r="WBT65" s="12"/>
      <c r="WBU65" s="12"/>
      <c r="WBV65" s="12"/>
      <c r="WBW65" s="12"/>
      <c r="WBX65" s="12"/>
      <c r="WBY65" s="12"/>
      <c r="WBZ65" s="12"/>
      <c r="WCA65" s="12"/>
      <c r="WCB65" s="12"/>
      <c r="WCC65" s="12"/>
      <c r="WCD65" s="12"/>
      <c r="WCE65" s="12"/>
      <c r="WCF65" s="12"/>
      <c r="WCG65" s="12"/>
      <c r="WCH65" s="12"/>
      <c r="WCI65" s="12"/>
      <c r="WCJ65" s="12"/>
      <c r="WCK65" s="12"/>
      <c r="WCL65" s="12"/>
      <c r="WCM65" s="12"/>
      <c r="WCN65" s="12"/>
      <c r="WCO65" s="12"/>
      <c r="WCP65" s="12"/>
      <c r="WCQ65" s="12"/>
      <c r="WCR65" s="12"/>
      <c r="WCS65" s="12"/>
      <c r="WCT65" s="12"/>
      <c r="WCU65" s="12"/>
      <c r="WCV65" s="12"/>
      <c r="WCW65" s="12"/>
      <c r="WCX65" s="12"/>
      <c r="WCY65" s="12"/>
      <c r="WCZ65" s="12"/>
      <c r="WDA65" s="12"/>
      <c r="WDB65" s="12"/>
      <c r="WDC65" s="12"/>
      <c r="WDD65" s="12"/>
      <c r="WDE65" s="12"/>
      <c r="WDF65" s="12"/>
      <c r="WDG65" s="12"/>
      <c r="WDH65" s="12"/>
      <c r="WDI65" s="12"/>
      <c r="WDJ65" s="12"/>
      <c r="WDK65" s="12"/>
      <c r="WDL65" s="12"/>
      <c r="WDM65" s="12"/>
      <c r="WDN65" s="12"/>
      <c r="WDO65" s="12"/>
      <c r="WDP65" s="12"/>
      <c r="WDQ65" s="12"/>
      <c r="WDR65" s="12"/>
      <c r="WDS65" s="12"/>
      <c r="WDT65" s="12"/>
      <c r="WDU65" s="12"/>
      <c r="WDV65" s="12"/>
      <c r="WDW65" s="12"/>
      <c r="WDX65" s="12"/>
      <c r="WDY65" s="12"/>
      <c r="WDZ65" s="12"/>
      <c r="WEA65" s="12"/>
      <c r="WEB65" s="12"/>
      <c r="WEC65" s="12"/>
      <c r="WED65" s="12"/>
      <c r="WEE65" s="12"/>
      <c r="WEF65" s="12"/>
      <c r="WEG65" s="12"/>
      <c r="WEH65" s="12"/>
      <c r="WEI65" s="12"/>
      <c r="WEJ65" s="12"/>
      <c r="WEK65" s="12"/>
      <c r="WEL65" s="12"/>
      <c r="WEM65" s="12"/>
      <c r="WEN65" s="12"/>
      <c r="WEO65" s="12"/>
      <c r="WEP65" s="12"/>
      <c r="WEQ65" s="12"/>
      <c r="WER65" s="12"/>
      <c r="WES65" s="12"/>
      <c r="WET65" s="12"/>
      <c r="WEU65" s="12"/>
      <c r="WEV65" s="12"/>
      <c r="WEW65" s="12"/>
      <c r="WEX65" s="12"/>
      <c r="WEY65" s="12"/>
      <c r="WEZ65" s="12"/>
      <c r="WFA65" s="12"/>
      <c r="WFB65" s="12"/>
      <c r="WFC65" s="12"/>
      <c r="WFD65" s="12"/>
      <c r="WFE65" s="12"/>
      <c r="WFF65" s="12"/>
      <c r="WFG65" s="12"/>
      <c r="WFH65" s="12"/>
      <c r="WFI65" s="12"/>
      <c r="WFJ65" s="12"/>
      <c r="WFK65" s="12"/>
      <c r="WFL65" s="12"/>
      <c r="WFM65" s="12"/>
      <c r="WFN65" s="12"/>
      <c r="WFO65" s="12"/>
      <c r="WFP65" s="12"/>
      <c r="WFQ65" s="12"/>
      <c r="WFR65" s="12"/>
      <c r="WFS65" s="12"/>
      <c r="WFT65" s="12"/>
      <c r="WFU65" s="12"/>
      <c r="WFV65" s="12"/>
      <c r="WFW65" s="12"/>
      <c r="WFX65" s="12"/>
      <c r="WFY65" s="12"/>
      <c r="WFZ65" s="12"/>
      <c r="WGA65" s="12"/>
      <c r="WGB65" s="12"/>
      <c r="WGC65" s="12"/>
      <c r="WGD65" s="12"/>
      <c r="WGE65" s="12"/>
      <c r="WGF65" s="12"/>
      <c r="WGG65" s="12"/>
      <c r="WGH65" s="12"/>
      <c r="WGI65" s="12"/>
      <c r="WGJ65" s="12"/>
      <c r="WGK65" s="12"/>
      <c r="WGL65" s="12"/>
      <c r="WGM65" s="12"/>
      <c r="WGN65" s="12"/>
      <c r="WGO65" s="12"/>
      <c r="WGP65" s="12"/>
      <c r="WGQ65" s="12"/>
      <c r="WGR65" s="12"/>
      <c r="WGS65" s="12"/>
      <c r="WGT65" s="12"/>
      <c r="WGU65" s="12"/>
      <c r="WGV65" s="12"/>
      <c r="WGW65" s="12"/>
      <c r="WGX65" s="12"/>
      <c r="WGY65" s="12"/>
      <c r="WGZ65" s="12"/>
      <c r="WHA65" s="12"/>
      <c r="WHB65" s="12"/>
      <c r="WHC65" s="12"/>
      <c r="WHD65" s="12"/>
      <c r="WHE65" s="12"/>
      <c r="WHF65" s="12"/>
      <c r="WHG65" s="12"/>
      <c r="WHH65" s="12"/>
      <c r="WHI65" s="12"/>
      <c r="WHJ65" s="12"/>
      <c r="WHK65" s="12"/>
      <c r="WHL65" s="12"/>
      <c r="WHM65" s="12"/>
      <c r="WHN65" s="12"/>
      <c r="WHO65" s="12"/>
      <c r="WHP65" s="12"/>
      <c r="WHQ65" s="12"/>
      <c r="WHR65" s="12"/>
      <c r="WHS65" s="12"/>
      <c r="WHT65" s="12"/>
      <c r="WHU65" s="12"/>
      <c r="WHV65" s="12"/>
      <c r="WHW65" s="12"/>
      <c r="WHX65" s="12"/>
      <c r="WHY65" s="12"/>
      <c r="WHZ65" s="12"/>
      <c r="WIA65" s="12"/>
      <c r="WIB65" s="12"/>
      <c r="WIC65" s="12"/>
      <c r="WID65" s="12"/>
      <c r="WIE65" s="12"/>
      <c r="WIF65" s="12"/>
      <c r="WIG65" s="12"/>
      <c r="WIH65" s="12"/>
      <c r="WII65" s="12"/>
      <c r="WIJ65" s="12"/>
      <c r="WIK65" s="12"/>
      <c r="WIL65" s="12"/>
      <c r="WIM65" s="12"/>
      <c r="WIN65" s="12"/>
      <c r="WIO65" s="12"/>
      <c r="WIP65" s="12"/>
      <c r="WIQ65" s="12"/>
      <c r="WIR65" s="12"/>
      <c r="WIS65" s="12"/>
      <c r="WIT65" s="12"/>
      <c r="WIU65" s="12"/>
      <c r="WIV65" s="12"/>
      <c r="WIW65" s="12"/>
      <c r="WIX65" s="12"/>
      <c r="WIY65" s="12"/>
      <c r="WIZ65" s="12"/>
      <c r="WJA65" s="12"/>
      <c r="WJB65" s="12"/>
      <c r="WJC65" s="12"/>
      <c r="WJD65" s="12"/>
      <c r="WJE65" s="12"/>
      <c r="WJF65" s="12"/>
      <c r="WJG65" s="12"/>
      <c r="WJH65" s="12"/>
      <c r="WJI65" s="12"/>
      <c r="WJJ65" s="12"/>
      <c r="WJK65" s="12"/>
      <c r="WJL65" s="12"/>
      <c r="WJM65" s="12"/>
      <c r="WJN65" s="12"/>
      <c r="WJO65" s="12"/>
      <c r="WJP65" s="12"/>
      <c r="WJQ65" s="12"/>
      <c r="WJR65" s="12"/>
      <c r="WJS65" s="12"/>
      <c r="WJT65" s="12"/>
      <c r="WJU65" s="12"/>
      <c r="WJV65" s="12"/>
      <c r="WJW65" s="12"/>
      <c r="WJX65" s="12"/>
      <c r="WJY65" s="12"/>
      <c r="WJZ65" s="12"/>
      <c r="WKA65" s="12"/>
      <c r="WKB65" s="12"/>
      <c r="WKC65" s="12"/>
      <c r="WKD65" s="12"/>
      <c r="WKE65" s="12"/>
      <c r="WKF65" s="12"/>
      <c r="WKG65" s="12"/>
      <c r="WKH65" s="12"/>
      <c r="WKI65" s="12"/>
      <c r="WKJ65" s="12"/>
      <c r="WKK65" s="12"/>
      <c r="WKL65" s="12"/>
      <c r="WKM65" s="12"/>
      <c r="WKN65" s="12"/>
      <c r="WKO65" s="12"/>
      <c r="WKP65" s="12"/>
      <c r="WKQ65" s="12"/>
      <c r="WKR65" s="12"/>
      <c r="WKS65" s="12"/>
      <c r="WKT65" s="12"/>
      <c r="WKU65" s="12"/>
      <c r="WKV65" s="12"/>
      <c r="WKW65" s="12"/>
      <c r="WKX65" s="12"/>
      <c r="WKY65" s="12"/>
      <c r="WKZ65" s="12"/>
      <c r="WLA65" s="12"/>
      <c r="WLB65" s="12"/>
      <c r="WLC65" s="12"/>
      <c r="WLD65" s="12"/>
      <c r="WLE65" s="12"/>
      <c r="WLF65" s="12"/>
      <c r="WLG65" s="12"/>
      <c r="WLH65" s="12"/>
      <c r="WLI65" s="12"/>
      <c r="WLJ65" s="12"/>
      <c r="WLK65" s="12"/>
      <c r="WLL65" s="12"/>
      <c r="WLM65" s="12"/>
      <c r="WLN65" s="12"/>
      <c r="WLO65" s="12"/>
      <c r="WLP65" s="12"/>
      <c r="WLQ65" s="12"/>
      <c r="WLR65" s="12"/>
      <c r="WLS65" s="12"/>
      <c r="WLT65" s="12"/>
      <c r="WLU65" s="12"/>
      <c r="WLV65" s="12"/>
      <c r="WLW65" s="12"/>
      <c r="WLX65" s="12"/>
      <c r="WLY65" s="12"/>
      <c r="WLZ65" s="12"/>
      <c r="WMA65" s="12"/>
      <c r="WMB65" s="12"/>
      <c r="WMC65" s="12"/>
      <c r="WMD65" s="12"/>
      <c r="WME65" s="12"/>
      <c r="WMF65" s="12"/>
      <c r="WMG65" s="12"/>
      <c r="WMH65" s="12"/>
      <c r="WMI65" s="12"/>
      <c r="WMJ65" s="12"/>
      <c r="WMK65" s="12"/>
      <c r="WML65" s="12"/>
      <c r="WMM65" s="12"/>
      <c r="WMN65" s="12"/>
      <c r="WMO65" s="12"/>
      <c r="WMP65" s="12"/>
      <c r="WMQ65" s="12"/>
      <c r="WMR65" s="12"/>
      <c r="WMS65" s="12"/>
      <c r="WMT65" s="12"/>
      <c r="WMU65" s="12"/>
      <c r="WMV65" s="12"/>
      <c r="WMW65" s="12"/>
      <c r="WMX65" s="12"/>
      <c r="WMY65" s="12"/>
      <c r="WMZ65" s="12"/>
      <c r="WNA65" s="12"/>
      <c r="WNB65" s="12"/>
      <c r="WNC65" s="12"/>
      <c r="WND65" s="12"/>
      <c r="WNE65" s="12"/>
      <c r="WNF65" s="12"/>
      <c r="WNG65" s="12"/>
      <c r="WNH65" s="12"/>
      <c r="WNI65" s="12"/>
      <c r="WNJ65" s="12"/>
      <c r="WNK65" s="12"/>
      <c r="WNL65" s="12"/>
      <c r="WNM65" s="12"/>
      <c r="WNN65" s="12"/>
      <c r="WNO65" s="12"/>
      <c r="WNP65" s="12"/>
      <c r="WNQ65" s="12"/>
      <c r="WNR65" s="12"/>
      <c r="WNS65" s="12"/>
      <c r="WNT65" s="12"/>
      <c r="WNU65" s="12"/>
      <c r="WNV65" s="12"/>
      <c r="WNW65" s="12"/>
      <c r="WNX65" s="12"/>
      <c r="WNY65" s="12"/>
      <c r="WNZ65" s="12"/>
      <c r="WOA65" s="12"/>
      <c r="WOB65" s="12"/>
      <c r="WOC65" s="12"/>
      <c r="WOD65" s="12"/>
      <c r="WOE65" s="12"/>
      <c r="WOF65" s="12"/>
      <c r="WOG65" s="12"/>
      <c r="WOH65" s="12"/>
      <c r="WOI65" s="12"/>
      <c r="WOJ65" s="12"/>
      <c r="WOK65" s="12"/>
      <c r="WOL65" s="12"/>
      <c r="WOM65" s="12"/>
      <c r="WON65" s="12"/>
      <c r="WOO65" s="12"/>
      <c r="WOP65" s="12"/>
      <c r="WOQ65" s="12"/>
      <c r="WOR65" s="12"/>
      <c r="WOS65" s="12"/>
      <c r="WOT65" s="12"/>
      <c r="WOU65" s="12"/>
      <c r="WOV65" s="12"/>
      <c r="WOW65" s="12"/>
      <c r="WOX65" s="12"/>
      <c r="WOY65" s="12"/>
      <c r="WOZ65" s="12"/>
      <c r="WPA65" s="12"/>
      <c r="WPB65" s="12"/>
      <c r="WPC65" s="12"/>
      <c r="WPD65" s="12"/>
      <c r="WPE65" s="12"/>
      <c r="WPF65" s="12"/>
      <c r="WPG65" s="12"/>
      <c r="WPH65" s="12"/>
      <c r="WPI65" s="12"/>
      <c r="WPJ65" s="12"/>
      <c r="WPK65" s="12"/>
      <c r="WPL65" s="12"/>
      <c r="WPM65" s="12"/>
      <c r="WPN65" s="12"/>
      <c r="WPO65" s="12"/>
      <c r="WPP65" s="12"/>
      <c r="WPQ65" s="12"/>
      <c r="WPR65" s="12"/>
      <c r="WPS65" s="12"/>
      <c r="WPT65" s="12"/>
      <c r="WPU65" s="12"/>
      <c r="WPV65" s="12"/>
      <c r="WPW65" s="12"/>
      <c r="WPX65" s="12"/>
      <c r="WPY65" s="12"/>
      <c r="WPZ65" s="12"/>
      <c r="WQA65" s="12"/>
      <c r="WQB65" s="12"/>
      <c r="WQC65" s="12"/>
      <c r="WQD65" s="12"/>
      <c r="WQE65" s="12"/>
      <c r="WQF65" s="12"/>
      <c r="WQG65" s="12"/>
      <c r="WQH65" s="12"/>
      <c r="WQI65" s="12"/>
      <c r="WQJ65" s="12"/>
      <c r="WQK65" s="12"/>
      <c r="WQL65" s="12"/>
      <c r="WQM65" s="12"/>
      <c r="WQN65" s="12"/>
      <c r="WQO65" s="12"/>
      <c r="WQP65" s="12"/>
      <c r="WQQ65" s="12"/>
      <c r="WQR65" s="12"/>
      <c r="WQS65" s="12"/>
      <c r="WQT65" s="12"/>
      <c r="WQU65" s="12"/>
      <c r="WQV65" s="12"/>
      <c r="WQW65" s="12"/>
      <c r="WQX65" s="12"/>
      <c r="WQY65" s="12"/>
      <c r="WQZ65" s="12"/>
      <c r="WRA65" s="12"/>
      <c r="WRB65" s="12"/>
      <c r="WRC65" s="12"/>
      <c r="WRD65" s="12"/>
      <c r="WRE65" s="12"/>
      <c r="WRF65" s="12"/>
      <c r="WRG65" s="12"/>
      <c r="WRH65" s="12"/>
      <c r="WRI65" s="12"/>
      <c r="WRJ65" s="12"/>
      <c r="WRK65" s="12"/>
      <c r="WRL65" s="12"/>
      <c r="WRM65" s="12"/>
      <c r="WRN65" s="12"/>
      <c r="WRO65" s="12"/>
      <c r="WRP65" s="12"/>
      <c r="WRQ65" s="12"/>
      <c r="WRR65" s="12"/>
      <c r="WRS65" s="12"/>
      <c r="WRT65" s="12"/>
      <c r="WRU65" s="12"/>
      <c r="WRV65" s="12"/>
      <c r="WRW65" s="12"/>
      <c r="WRX65" s="12"/>
      <c r="WRY65" s="12"/>
      <c r="WRZ65" s="12"/>
      <c r="WSA65" s="12"/>
      <c r="WSB65" s="12"/>
      <c r="WSC65" s="12"/>
      <c r="WSD65" s="12"/>
      <c r="WSE65" s="12"/>
      <c r="WSF65" s="12"/>
      <c r="WSG65" s="12"/>
      <c r="WSH65" s="12"/>
      <c r="WSI65" s="12"/>
      <c r="WSJ65" s="12"/>
      <c r="WSK65" s="12"/>
      <c r="WSL65" s="12"/>
      <c r="WSM65" s="12"/>
      <c r="WSN65" s="12"/>
      <c r="WSO65" s="12"/>
      <c r="WSP65" s="12"/>
      <c r="WSQ65" s="12"/>
      <c r="WSR65" s="12"/>
      <c r="WSS65" s="12"/>
      <c r="WST65" s="12"/>
      <c r="WSU65" s="12"/>
      <c r="WSV65" s="12"/>
      <c r="WSW65" s="12"/>
      <c r="WSX65" s="12"/>
      <c r="WSY65" s="12"/>
      <c r="WSZ65" s="12"/>
      <c r="WTA65" s="12"/>
      <c r="WTB65" s="12"/>
      <c r="WTC65" s="12"/>
      <c r="WTD65" s="12"/>
      <c r="WTE65" s="12"/>
      <c r="WTF65" s="12"/>
      <c r="WTG65" s="12"/>
      <c r="WTH65" s="12"/>
      <c r="WTI65" s="12"/>
      <c r="WTJ65" s="12"/>
      <c r="WTK65" s="12"/>
      <c r="WTL65" s="12"/>
      <c r="WTM65" s="12"/>
      <c r="WTN65" s="12"/>
      <c r="WTO65" s="12"/>
      <c r="WTP65" s="12"/>
      <c r="WTQ65" s="12"/>
      <c r="WTR65" s="12"/>
      <c r="WTS65" s="12"/>
      <c r="WTT65" s="12"/>
      <c r="WTU65" s="12"/>
      <c r="WTV65" s="12"/>
      <c r="WTW65" s="12"/>
      <c r="WTX65" s="12"/>
      <c r="WTY65" s="12"/>
      <c r="WTZ65" s="12"/>
      <c r="WUA65" s="12"/>
      <c r="WUB65" s="12"/>
      <c r="WUC65" s="12"/>
      <c r="WUD65" s="12"/>
      <c r="WUE65" s="12"/>
      <c r="WUF65" s="12"/>
      <c r="WUG65" s="12"/>
      <c r="WUH65" s="12"/>
      <c r="WUI65" s="12"/>
      <c r="WUJ65" s="12"/>
      <c r="WUK65" s="12"/>
      <c r="WUL65" s="12"/>
      <c r="WUM65" s="12"/>
      <c r="WUN65" s="12"/>
      <c r="WUO65" s="12"/>
      <c r="WUP65" s="12"/>
      <c r="WUQ65" s="12"/>
      <c r="WUR65" s="12"/>
      <c r="WUS65" s="12"/>
      <c r="WUT65" s="12"/>
      <c r="WUU65" s="12"/>
      <c r="WUV65" s="12"/>
      <c r="WUW65" s="12"/>
      <c r="WUX65" s="12"/>
      <c r="WUY65" s="12"/>
      <c r="WUZ65" s="12"/>
      <c r="WVA65" s="12"/>
      <c r="WVB65" s="12"/>
      <c r="WVC65" s="12"/>
      <c r="WVD65" s="12"/>
      <c r="WVE65" s="12"/>
      <c r="WVF65" s="12"/>
      <c r="WVG65" s="12"/>
      <c r="WVH65" s="12"/>
      <c r="WVI65" s="12"/>
      <c r="WVJ65" s="12"/>
      <c r="WVK65" s="12"/>
      <c r="WVL65" s="12"/>
      <c r="WVM65" s="12"/>
      <c r="WVN65" s="12"/>
      <c r="WVO65" s="12"/>
      <c r="WVP65" s="12"/>
      <c r="WVQ65" s="12"/>
      <c r="WVR65" s="12"/>
      <c r="WVS65" s="12"/>
      <c r="WVT65" s="12"/>
      <c r="WVU65" s="12"/>
      <c r="WVV65" s="12"/>
      <c r="WVW65" s="12"/>
      <c r="WVX65" s="12"/>
      <c r="WVY65" s="12"/>
      <c r="WVZ65" s="12"/>
      <c r="WWA65" s="12"/>
      <c r="WWB65" s="12"/>
      <c r="WWC65" s="12"/>
      <c r="WWD65" s="12"/>
      <c r="WWE65" s="12"/>
      <c r="WWF65" s="12"/>
      <c r="WWG65" s="12"/>
      <c r="WWH65" s="12"/>
    </row>
    <row r="66" spans="1:16154" s="4" customFormat="1" ht="30.6" customHeight="1" x14ac:dyDescent="0.2">
      <c r="A66" s="27" t="s">
        <v>174</v>
      </c>
      <c r="B66" s="27" t="s">
        <v>180</v>
      </c>
      <c r="C66" s="27" t="s">
        <v>28</v>
      </c>
      <c r="D66" s="27" t="s">
        <v>198</v>
      </c>
      <c r="E66" s="27" t="s">
        <v>30</v>
      </c>
      <c r="F66" s="27" t="s">
        <v>30</v>
      </c>
      <c r="G66" s="27"/>
      <c r="H66" s="27"/>
      <c r="I66" s="27"/>
      <c r="J66" s="27"/>
      <c r="K66" s="27"/>
      <c r="L66" s="27"/>
      <c r="M66" s="27" t="s">
        <v>199</v>
      </c>
      <c r="N66" s="3" t="s">
        <v>32</v>
      </c>
      <c r="O66" s="3" t="s">
        <v>33</v>
      </c>
      <c r="P66" s="3" t="s">
        <v>33</v>
      </c>
      <c r="Q66" s="3" t="s">
        <v>33</v>
      </c>
      <c r="R66" s="3" t="s">
        <v>33</v>
      </c>
      <c r="S66" s="27" t="s">
        <v>33</v>
      </c>
      <c r="T66" s="27" t="s">
        <v>33</v>
      </c>
      <c r="U66" s="27" t="s">
        <v>33</v>
      </c>
      <c r="V66" s="27" t="s">
        <v>32</v>
      </c>
      <c r="W66" s="27" t="s">
        <v>33</v>
      </c>
      <c r="X66" s="27" t="s">
        <v>33</v>
      </c>
      <c r="Y66" s="27" t="s">
        <v>33</v>
      </c>
      <c r="Z66" s="8" t="s">
        <v>34</v>
      </c>
      <c r="AA66" s="12"/>
      <c r="AB66" s="12"/>
      <c r="AC66" s="12"/>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c r="BW66" s="12"/>
      <c r="BX66" s="12"/>
      <c r="BY66" s="12"/>
      <c r="BZ66" s="12"/>
      <c r="CA66" s="12"/>
      <c r="CB66" s="12"/>
      <c r="CC66" s="12"/>
      <c r="CD66" s="12"/>
      <c r="CE66" s="12"/>
      <c r="CF66" s="12"/>
      <c r="CG66" s="12"/>
      <c r="CH66" s="12"/>
      <c r="CI66" s="12"/>
      <c r="CJ66" s="12"/>
      <c r="CK66" s="12"/>
      <c r="CL66" s="12"/>
      <c r="CM66" s="12"/>
      <c r="CN66" s="12"/>
      <c r="CO66" s="12"/>
      <c r="CP66" s="12"/>
      <c r="CQ66" s="12"/>
      <c r="CR66" s="12"/>
      <c r="CS66" s="12"/>
      <c r="CT66" s="12"/>
      <c r="CU66" s="12"/>
      <c r="CV66" s="12"/>
      <c r="CW66" s="12"/>
      <c r="CX66" s="12"/>
      <c r="CY66" s="12"/>
      <c r="CZ66" s="12"/>
      <c r="DA66" s="12"/>
      <c r="DB66" s="12"/>
      <c r="DC66" s="12"/>
      <c r="DD66" s="12"/>
      <c r="DE66" s="12"/>
      <c r="DF66" s="12"/>
      <c r="DG66" s="12"/>
      <c r="DH66" s="12"/>
      <c r="DI66" s="12"/>
      <c r="DJ66" s="12"/>
      <c r="DK66" s="12"/>
      <c r="DL66" s="12"/>
      <c r="DM66" s="12"/>
      <c r="DN66" s="12"/>
      <c r="DO66" s="12"/>
      <c r="DP66" s="12"/>
      <c r="DQ66" s="12"/>
      <c r="DR66" s="12"/>
      <c r="DS66" s="12"/>
      <c r="DT66" s="12"/>
      <c r="DU66" s="12"/>
      <c r="DV66" s="12"/>
      <c r="DW66" s="12"/>
      <c r="DX66" s="12"/>
      <c r="DY66" s="12"/>
      <c r="DZ66" s="12"/>
      <c r="EA66" s="12"/>
      <c r="EB66" s="12"/>
      <c r="EC66" s="12"/>
      <c r="ED66" s="12"/>
      <c r="EE66" s="12"/>
      <c r="EF66" s="12"/>
      <c r="EG66" s="12"/>
      <c r="EH66" s="12"/>
      <c r="EI66" s="12"/>
      <c r="EJ66" s="12"/>
      <c r="EK66" s="12"/>
      <c r="EL66" s="12"/>
      <c r="EM66" s="12"/>
      <c r="EN66" s="12"/>
      <c r="EO66" s="12"/>
      <c r="EP66" s="12"/>
      <c r="EQ66" s="12"/>
      <c r="ER66" s="12"/>
      <c r="ES66" s="12"/>
      <c r="ET66" s="12"/>
      <c r="EU66" s="12"/>
      <c r="EV66" s="12"/>
      <c r="EW66" s="12"/>
      <c r="EX66" s="12"/>
      <c r="EY66" s="12"/>
      <c r="EZ66" s="12"/>
      <c r="FA66" s="12"/>
      <c r="FB66" s="12"/>
      <c r="FC66" s="12"/>
      <c r="FD66" s="12"/>
      <c r="FE66" s="12"/>
      <c r="FF66" s="12"/>
      <c r="FG66" s="12"/>
      <c r="FH66" s="12"/>
      <c r="FI66" s="12"/>
      <c r="FJ66" s="12"/>
      <c r="FK66" s="12"/>
      <c r="FL66" s="12"/>
      <c r="FM66" s="12"/>
      <c r="FN66" s="12"/>
      <c r="FO66" s="12"/>
      <c r="FP66" s="12"/>
      <c r="FQ66" s="12"/>
      <c r="FR66" s="12"/>
      <c r="FS66" s="12"/>
      <c r="FT66" s="12"/>
      <c r="FU66" s="12"/>
      <c r="FV66" s="12"/>
      <c r="FW66" s="12"/>
      <c r="FX66" s="12"/>
      <c r="FY66" s="12"/>
      <c r="FZ66" s="12"/>
      <c r="GA66" s="12"/>
      <c r="GB66" s="12"/>
      <c r="GC66" s="12"/>
      <c r="GD66" s="12"/>
      <c r="GE66" s="12"/>
      <c r="GF66" s="12"/>
      <c r="GG66" s="12"/>
      <c r="GH66" s="12"/>
      <c r="GI66" s="12"/>
      <c r="GJ66" s="12"/>
      <c r="GK66" s="12"/>
      <c r="GL66" s="12"/>
      <c r="GM66" s="12"/>
      <c r="GN66" s="12"/>
      <c r="GO66" s="12"/>
      <c r="GP66" s="12"/>
      <c r="GQ66" s="12"/>
      <c r="GR66" s="12"/>
      <c r="GS66" s="12"/>
      <c r="GT66" s="12"/>
      <c r="GU66" s="12"/>
      <c r="GV66" s="12"/>
      <c r="GW66" s="12"/>
      <c r="GX66" s="12"/>
      <c r="GY66" s="12"/>
      <c r="GZ66" s="12"/>
      <c r="HA66" s="12"/>
      <c r="HB66" s="12"/>
      <c r="HC66" s="12"/>
      <c r="HD66" s="12"/>
      <c r="HE66" s="12"/>
      <c r="HF66" s="12"/>
      <c r="HG66" s="12"/>
      <c r="HH66" s="12"/>
      <c r="HI66" s="12"/>
      <c r="HJ66" s="12"/>
      <c r="HK66" s="12"/>
      <c r="HL66" s="12"/>
      <c r="HM66" s="12"/>
      <c r="HN66" s="12"/>
      <c r="HO66" s="12"/>
      <c r="HP66" s="12"/>
      <c r="HQ66" s="12"/>
      <c r="HR66" s="12"/>
      <c r="HS66" s="12"/>
      <c r="HT66" s="12"/>
      <c r="HU66" s="12"/>
      <c r="HV66" s="12"/>
      <c r="HW66" s="12"/>
      <c r="HX66" s="12"/>
      <c r="HY66" s="12"/>
      <c r="HZ66" s="12"/>
      <c r="IA66" s="12"/>
      <c r="IB66" s="12"/>
      <c r="IC66" s="12"/>
      <c r="ID66" s="12"/>
      <c r="IE66" s="12"/>
      <c r="IF66" s="12"/>
      <c r="IG66" s="12"/>
      <c r="IH66" s="12"/>
      <c r="II66" s="12"/>
      <c r="IJ66" s="12"/>
      <c r="IK66" s="12"/>
      <c r="IL66" s="12"/>
      <c r="IM66" s="12"/>
      <c r="IN66" s="12"/>
      <c r="IO66" s="12"/>
      <c r="IP66" s="12"/>
      <c r="IQ66" s="12"/>
      <c r="IR66" s="12"/>
      <c r="IS66" s="12"/>
      <c r="IT66" s="12"/>
      <c r="IU66" s="12"/>
      <c r="IV66" s="12"/>
      <c r="IW66" s="12"/>
      <c r="IX66" s="12"/>
      <c r="IY66" s="12"/>
      <c r="IZ66" s="12"/>
      <c r="JA66" s="12"/>
      <c r="JB66" s="12"/>
      <c r="JC66" s="12"/>
      <c r="JD66" s="12"/>
      <c r="JE66" s="12"/>
      <c r="JF66" s="12"/>
      <c r="JG66" s="12"/>
      <c r="JH66" s="12"/>
      <c r="JI66" s="12"/>
      <c r="JJ66" s="12"/>
      <c r="JK66" s="12"/>
      <c r="JL66" s="12"/>
      <c r="JM66" s="12"/>
      <c r="JN66" s="12"/>
      <c r="JO66" s="12"/>
      <c r="JP66" s="12"/>
      <c r="JQ66" s="12"/>
      <c r="JR66" s="12"/>
      <c r="JS66" s="12"/>
      <c r="JT66" s="12"/>
      <c r="JU66" s="12"/>
      <c r="JV66" s="12"/>
      <c r="JW66" s="12"/>
      <c r="JX66" s="12"/>
      <c r="JY66" s="12"/>
      <c r="JZ66" s="12"/>
      <c r="KA66" s="12"/>
      <c r="KB66" s="12"/>
      <c r="KC66" s="12"/>
      <c r="KD66" s="12"/>
      <c r="KE66" s="12"/>
      <c r="KF66" s="12"/>
      <c r="KG66" s="12"/>
      <c r="KH66" s="12"/>
      <c r="KI66" s="12"/>
      <c r="KJ66" s="12"/>
      <c r="KK66" s="12"/>
      <c r="KL66" s="12"/>
      <c r="KM66" s="12"/>
      <c r="KN66" s="12"/>
      <c r="KO66" s="12"/>
      <c r="KP66" s="12"/>
      <c r="KQ66" s="12"/>
      <c r="KR66" s="12"/>
      <c r="KS66" s="12"/>
      <c r="KT66" s="12"/>
      <c r="KU66" s="12"/>
      <c r="KV66" s="12"/>
      <c r="KW66" s="12"/>
      <c r="KX66" s="12"/>
      <c r="KY66" s="12"/>
      <c r="KZ66" s="12"/>
      <c r="LA66" s="12"/>
      <c r="LB66" s="12"/>
      <c r="LC66" s="12"/>
      <c r="LD66" s="12"/>
      <c r="LE66" s="12"/>
      <c r="LF66" s="12"/>
      <c r="LG66" s="12"/>
      <c r="LH66" s="12"/>
      <c r="LI66" s="12"/>
      <c r="LJ66" s="12"/>
      <c r="LK66" s="12"/>
      <c r="LL66" s="12"/>
      <c r="LM66" s="12"/>
      <c r="LN66" s="12"/>
      <c r="LO66" s="12"/>
      <c r="LP66" s="12"/>
      <c r="LQ66" s="12"/>
      <c r="LR66" s="12"/>
      <c r="LS66" s="12"/>
      <c r="LT66" s="12"/>
      <c r="LU66" s="12"/>
      <c r="LV66" s="12"/>
      <c r="LW66" s="12"/>
      <c r="LX66" s="12"/>
      <c r="LY66" s="12"/>
      <c r="LZ66" s="12"/>
      <c r="MA66" s="12"/>
      <c r="MB66" s="12"/>
      <c r="MC66" s="12"/>
      <c r="MD66" s="12"/>
      <c r="ME66" s="12"/>
      <c r="MF66" s="12"/>
      <c r="MG66" s="12"/>
      <c r="MH66" s="12"/>
      <c r="MI66" s="12"/>
      <c r="MJ66" s="12"/>
      <c r="MK66" s="12"/>
      <c r="ML66" s="12"/>
      <c r="MM66" s="12"/>
      <c r="MN66" s="12"/>
      <c r="MO66" s="12"/>
      <c r="MP66" s="12"/>
      <c r="MQ66" s="12"/>
      <c r="MR66" s="12"/>
      <c r="MS66" s="12"/>
      <c r="MT66" s="12"/>
      <c r="MU66" s="12"/>
      <c r="MV66" s="12"/>
      <c r="MW66" s="12"/>
      <c r="MX66" s="12"/>
      <c r="MY66" s="12"/>
      <c r="MZ66" s="12"/>
      <c r="NA66" s="12"/>
      <c r="NB66" s="12"/>
      <c r="NC66" s="12"/>
      <c r="ND66" s="12"/>
      <c r="NE66" s="12"/>
      <c r="NF66" s="12"/>
      <c r="NG66" s="12"/>
      <c r="NH66" s="12"/>
      <c r="NI66" s="12"/>
      <c r="NJ66" s="12"/>
      <c r="NK66" s="12"/>
      <c r="NL66" s="12"/>
      <c r="NM66" s="12"/>
      <c r="NN66" s="12"/>
      <c r="NO66" s="12"/>
      <c r="NP66" s="12"/>
      <c r="NQ66" s="12"/>
      <c r="NR66" s="12"/>
      <c r="NS66" s="12"/>
      <c r="NT66" s="12"/>
      <c r="NU66" s="12"/>
      <c r="NV66" s="12"/>
      <c r="NW66" s="12"/>
      <c r="NX66" s="12"/>
      <c r="NY66" s="12"/>
      <c r="NZ66" s="12"/>
      <c r="OA66" s="12"/>
      <c r="OB66" s="12"/>
      <c r="OC66" s="12"/>
      <c r="OD66" s="12"/>
      <c r="OE66" s="12"/>
      <c r="OF66" s="12"/>
      <c r="OG66" s="12"/>
      <c r="OH66" s="12"/>
      <c r="OI66" s="12"/>
      <c r="OJ66" s="12"/>
      <c r="OK66" s="12"/>
      <c r="OL66" s="12"/>
      <c r="OM66" s="12"/>
      <c r="ON66" s="12"/>
      <c r="OO66" s="12"/>
      <c r="OP66" s="12"/>
      <c r="OQ66" s="12"/>
      <c r="OR66" s="12"/>
      <c r="OS66" s="12"/>
      <c r="OT66" s="12"/>
      <c r="OU66" s="12"/>
      <c r="OV66" s="12"/>
      <c r="OW66" s="12"/>
      <c r="OX66" s="12"/>
      <c r="OY66" s="12"/>
      <c r="OZ66" s="12"/>
      <c r="PA66" s="12"/>
      <c r="PB66" s="12"/>
      <c r="PC66" s="12"/>
      <c r="PD66" s="12"/>
      <c r="PE66" s="12"/>
      <c r="PF66" s="12"/>
      <c r="PG66" s="12"/>
      <c r="PH66" s="12"/>
      <c r="PI66" s="12"/>
      <c r="PJ66" s="12"/>
      <c r="PK66" s="12"/>
      <c r="PL66" s="12"/>
      <c r="PM66" s="12"/>
      <c r="PN66" s="12"/>
      <c r="PO66" s="12"/>
      <c r="PP66" s="12"/>
      <c r="PQ66" s="12"/>
      <c r="PR66" s="12"/>
      <c r="PS66" s="12"/>
      <c r="PT66" s="12"/>
      <c r="PU66" s="12"/>
      <c r="PV66" s="12"/>
      <c r="PW66" s="12"/>
      <c r="PX66" s="12"/>
      <c r="PY66" s="12"/>
      <c r="PZ66" s="12"/>
      <c r="QA66" s="12"/>
      <c r="QB66" s="12"/>
      <c r="QC66" s="12"/>
      <c r="QD66" s="12"/>
      <c r="QE66" s="12"/>
      <c r="QF66" s="12"/>
      <c r="QG66" s="12"/>
      <c r="QH66" s="12"/>
      <c r="QI66" s="12"/>
      <c r="QJ66" s="12"/>
      <c r="QK66" s="12"/>
      <c r="QL66" s="12"/>
      <c r="QM66" s="12"/>
      <c r="QN66" s="12"/>
      <c r="QO66" s="12"/>
      <c r="QP66" s="12"/>
      <c r="QQ66" s="12"/>
      <c r="QR66" s="12"/>
      <c r="QS66" s="12"/>
      <c r="QT66" s="12"/>
      <c r="QU66" s="12"/>
      <c r="QV66" s="12"/>
      <c r="QW66" s="12"/>
      <c r="QX66" s="12"/>
      <c r="QY66" s="12"/>
      <c r="QZ66" s="12"/>
      <c r="RA66" s="12"/>
      <c r="RB66" s="12"/>
      <c r="RC66" s="12"/>
      <c r="RD66" s="12"/>
      <c r="RE66" s="12"/>
      <c r="RF66" s="12"/>
      <c r="RG66" s="12"/>
      <c r="RH66" s="12"/>
      <c r="RI66" s="12"/>
      <c r="RJ66" s="12"/>
      <c r="RK66" s="12"/>
      <c r="RL66" s="12"/>
      <c r="RM66" s="12"/>
      <c r="RN66" s="12"/>
      <c r="RO66" s="12"/>
      <c r="RP66" s="12"/>
      <c r="RQ66" s="12"/>
      <c r="RR66" s="12"/>
      <c r="RS66" s="12"/>
      <c r="RT66" s="12"/>
      <c r="RU66" s="12"/>
      <c r="RV66" s="12"/>
      <c r="RW66" s="12"/>
      <c r="RX66" s="12"/>
      <c r="RY66" s="12"/>
      <c r="RZ66" s="12"/>
      <c r="SA66" s="12"/>
      <c r="SB66" s="12"/>
      <c r="SC66" s="12"/>
      <c r="SD66" s="12"/>
      <c r="SE66" s="12"/>
      <c r="SF66" s="12"/>
      <c r="SG66" s="12"/>
      <c r="SH66" s="12"/>
      <c r="SI66" s="12"/>
      <c r="SJ66" s="12"/>
      <c r="SK66" s="12"/>
      <c r="SL66" s="12"/>
      <c r="SM66" s="12"/>
      <c r="SN66" s="12"/>
      <c r="SO66" s="12"/>
      <c r="SP66" s="12"/>
      <c r="SQ66" s="12"/>
      <c r="SR66" s="12"/>
      <c r="SS66" s="12"/>
      <c r="ST66" s="12"/>
      <c r="SU66" s="12"/>
      <c r="SV66" s="12"/>
      <c r="SW66" s="12"/>
      <c r="SX66" s="12"/>
      <c r="SY66" s="12"/>
      <c r="SZ66" s="12"/>
      <c r="TA66" s="12"/>
      <c r="TB66" s="12"/>
      <c r="TC66" s="12"/>
      <c r="TD66" s="12"/>
      <c r="TE66" s="12"/>
      <c r="TF66" s="12"/>
      <c r="TG66" s="12"/>
      <c r="TH66" s="12"/>
      <c r="TI66" s="12"/>
      <c r="TJ66" s="12"/>
      <c r="TK66" s="12"/>
      <c r="TL66" s="12"/>
      <c r="TM66" s="12"/>
      <c r="TN66" s="12"/>
      <c r="TO66" s="12"/>
      <c r="TP66" s="12"/>
      <c r="TQ66" s="12"/>
      <c r="TR66" s="12"/>
      <c r="TS66" s="12"/>
      <c r="TT66" s="12"/>
      <c r="TU66" s="12"/>
      <c r="TV66" s="12"/>
      <c r="TW66" s="12"/>
      <c r="TX66" s="12"/>
      <c r="TY66" s="12"/>
      <c r="TZ66" s="12"/>
      <c r="UA66" s="12"/>
      <c r="UB66" s="12"/>
      <c r="UC66" s="12"/>
      <c r="UD66" s="12"/>
      <c r="UE66" s="12"/>
      <c r="UF66" s="12"/>
      <c r="UG66" s="12"/>
      <c r="UH66" s="12"/>
      <c r="UI66" s="12"/>
      <c r="UJ66" s="12"/>
      <c r="UK66" s="12"/>
      <c r="UL66" s="12"/>
      <c r="UM66" s="12"/>
      <c r="UN66" s="12"/>
      <c r="UO66" s="12"/>
      <c r="UP66" s="12"/>
      <c r="UQ66" s="12"/>
      <c r="UR66" s="12"/>
      <c r="US66" s="12"/>
      <c r="UT66" s="12"/>
      <c r="UU66" s="12"/>
      <c r="UV66" s="12"/>
      <c r="UW66" s="12"/>
      <c r="UX66" s="12"/>
      <c r="UY66" s="12"/>
      <c r="UZ66" s="12"/>
      <c r="VA66" s="12"/>
      <c r="VB66" s="12"/>
      <c r="VC66" s="12"/>
      <c r="VD66" s="12"/>
      <c r="VE66" s="12"/>
      <c r="VF66" s="12"/>
      <c r="VG66" s="12"/>
      <c r="VH66" s="12"/>
      <c r="VI66" s="12"/>
      <c r="VJ66" s="12"/>
      <c r="VK66" s="12"/>
      <c r="VL66" s="12"/>
      <c r="VM66" s="12"/>
      <c r="VN66" s="12"/>
      <c r="VO66" s="12"/>
      <c r="VP66" s="12"/>
      <c r="VQ66" s="12"/>
      <c r="VR66" s="12"/>
      <c r="VS66" s="12"/>
      <c r="VT66" s="12"/>
      <c r="VU66" s="12"/>
      <c r="VV66" s="12"/>
      <c r="VW66" s="12"/>
      <c r="VX66" s="12"/>
      <c r="VY66" s="12"/>
      <c r="VZ66" s="12"/>
      <c r="WA66" s="12"/>
      <c r="WB66" s="12"/>
      <c r="WC66" s="12"/>
      <c r="WD66" s="12"/>
      <c r="WE66" s="12"/>
      <c r="WF66" s="12"/>
      <c r="WG66" s="12"/>
      <c r="WH66" s="12"/>
      <c r="WI66" s="12"/>
      <c r="WJ66" s="12"/>
      <c r="WK66" s="12"/>
      <c r="WL66" s="12"/>
      <c r="WM66" s="12"/>
      <c r="WN66" s="12"/>
      <c r="WO66" s="12"/>
      <c r="WP66" s="12"/>
      <c r="WQ66" s="12"/>
      <c r="WR66" s="12"/>
      <c r="WS66" s="12"/>
      <c r="WT66" s="12"/>
      <c r="WU66" s="12"/>
      <c r="WV66" s="12"/>
      <c r="WW66" s="12"/>
      <c r="WX66" s="12"/>
      <c r="WY66" s="12"/>
      <c r="WZ66" s="12"/>
      <c r="XA66" s="12"/>
      <c r="XB66" s="12"/>
      <c r="XC66" s="12"/>
      <c r="XD66" s="12"/>
      <c r="XE66" s="12"/>
      <c r="XF66" s="12"/>
      <c r="XG66" s="12"/>
      <c r="XH66" s="12"/>
      <c r="XI66" s="12"/>
      <c r="XJ66" s="12"/>
      <c r="XK66" s="12"/>
      <c r="XL66" s="12"/>
      <c r="XM66" s="12"/>
      <c r="XN66" s="12"/>
      <c r="XO66" s="12"/>
      <c r="XP66" s="12"/>
      <c r="XQ66" s="12"/>
      <c r="XR66" s="12"/>
      <c r="XS66" s="12"/>
      <c r="XT66" s="12"/>
      <c r="XU66" s="12"/>
      <c r="XV66" s="12"/>
      <c r="XW66" s="12"/>
      <c r="XX66" s="12"/>
      <c r="XY66" s="12"/>
      <c r="XZ66" s="12"/>
      <c r="YA66" s="12"/>
      <c r="YB66" s="12"/>
      <c r="YC66" s="12"/>
      <c r="YD66" s="12"/>
      <c r="YE66" s="12"/>
      <c r="YF66" s="12"/>
      <c r="YG66" s="12"/>
      <c r="YH66" s="12"/>
      <c r="YI66" s="12"/>
      <c r="YJ66" s="12"/>
      <c r="YK66" s="12"/>
      <c r="YL66" s="12"/>
      <c r="YM66" s="12"/>
      <c r="YN66" s="12"/>
      <c r="YO66" s="12"/>
      <c r="YP66" s="12"/>
      <c r="YQ66" s="12"/>
      <c r="YR66" s="12"/>
      <c r="YS66" s="12"/>
      <c r="YT66" s="12"/>
      <c r="YU66" s="12"/>
      <c r="YV66" s="12"/>
      <c r="YW66" s="12"/>
      <c r="YX66" s="12"/>
      <c r="YY66" s="12"/>
      <c r="YZ66" s="12"/>
      <c r="ZA66" s="12"/>
      <c r="ZB66" s="12"/>
      <c r="ZC66" s="12"/>
      <c r="ZD66" s="12"/>
      <c r="ZE66" s="12"/>
      <c r="ZF66" s="12"/>
      <c r="ZG66" s="12"/>
      <c r="ZH66" s="12"/>
      <c r="ZI66" s="12"/>
      <c r="ZJ66" s="12"/>
      <c r="ZK66" s="12"/>
      <c r="ZL66" s="12"/>
      <c r="ZM66" s="12"/>
      <c r="ZN66" s="12"/>
      <c r="ZO66" s="12"/>
      <c r="ZP66" s="12"/>
      <c r="ZQ66" s="12"/>
      <c r="ZR66" s="12"/>
      <c r="ZS66" s="12"/>
      <c r="ZT66" s="12"/>
      <c r="ZU66" s="12"/>
      <c r="ZV66" s="12"/>
      <c r="ZW66" s="12"/>
      <c r="ZX66" s="12"/>
      <c r="ZY66" s="12"/>
      <c r="ZZ66" s="12"/>
      <c r="AAA66" s="12"/>
      <c r="AAB66" s="12"/>
      <c r="AAC66" s="12"/>
      <c r="AAD66" s="12"/>
      <c r="AAE66" s="12"/>
      <c r="AAF66" s="12"/>
      <c r="AAG66" s="12"/>
      <c r="AAH66" s="12"/>
      <c r="AAI66" s="12"/>
      <c r="AAJ66" s="12"/>
      <c r="AAK66" s="12"/>
      <c r="AAL66" s="12"/>
      <c r="AAM66" s="12"/>
      <c r="AAN66" s="12"/>
      <c r="AAO66" s="12"/>
      <c r="AAP66" s="12"/>
      <c r="AAQ66" s="12"/>
      <c r="AAR66" s="12"/>
      <c r="AAS66" s="12"/>
      <c r="AAT66" s="12"/>
      <c r="AAU66" s="12"/>
      <c r="AAV66" s="12"/>
      <c r="AAW66" s="12"/>
      <c r="AAX66" s="12"/>
      <c r="AAY66" s="12"/>
      <c r="AAZ66" s="12"/>
      <c r="ABA66" s="12"/>
      <c r="ABB66" s="12"/>
      <c r="ABC66" s="12"/>
      <c r="ABD66" s="12"/>
      <c r="ABE66" s="12"/>
      <c r="ABF66" s="12"/>
      <c r="ABG66" s="12"/>
      <c r="ABH66" s="12"/>
      <c r="ABI66" s="12"/>
      <c r="ABJ66" s="12"/>
      <c r="ABK66" s="12"/>
      <c r="ABL66" s="12"/>
      <c r="ABM66" s="12"/>
      <c r="ABN66" s="12"/>
      <c r="ABO66" s="12"/>
      <c r="ABP66" s="12"/>
      <c r="ABQ66" s="12"/>
      <c r="ABR66" s="12"/>
      <c r="ABS66" s="12"/>
      <c r="ABT66" s="12"/>
      <c r="ABU66" s="12"/>
      <c r="ABV66" s="12"/>
      <c r="ABW66" s="12"/>
      <c r="ABX66" s="12"/>
      <c r="ABY66" s="12"/>
      <c r="ABZ66" s="12"/>
      <c r="ACA66" s="12"/>
      <c r="ACB66" s="12"/>
      <c r="ACC66" s="12"/>
      <c r="ACD66" s="12"/>
      <c r="ACE66" s="12"/>
      <c r="ACF66" s="12"/>
      <c r="ACG66" s="12"/>
      <c r="ACH66" s="12"/>
      <c r="ACI66" s="12"/>
      <c r="ACJ66" s="12"/>
      <c r="ACK66" s="12"/>
      <c r="ACL66" s="12"/>
      <c r="ACM66" s="12"/>
      <c r="ACN66" s="12"/>
      <c r="ACO66" s="12"/>
      <c r="ACP66" s="12"/>
      <c r="ACQ66" s="12"/>
      <c r="ACR66" s="12"/>
      <c r="ACS66" s="12"/>
      <c r="ACT66" s="12"/>
      <c r="ACU66" s="12"/>
      <c r="ACV66" s="12"/>
      <c r="ACW66" s="12"/>
      <c r="ACX66" s="12"/>
      <c r="ACY66" s="12"/>
      <c r="ACZ66" s="12"/>
      <c r="ADA66" s="12"/>
      <c r="ADB66" s="12"/>
      <c r="ADC66" s="12"/>
      <c r="ADD66" s="12"/>
      <c r="ADE66" s="12"/>
      <c r="ADF66" s="12"/>
      <c r="ADG66" s="12"/>
      <c r="ADH66" s="12"/>
      <c r="ADI66" s="12"/>
      <c r="ADJ66" s="12"/>
      <c r="ADK66" s="12"/>
      <c r="ADL66" s="12"/>
      <c r="ADM66" s="12"/>
      <c r="ADN66" s="12"/>
      <c r="ADO66" s="12"/>
      <c r="ADP66" s="12"/>
      <c r="ADQ66" s="12"/>
      <c r="ADR66" s="12"/>
      <c r="ADS66" s="12"/>
      <c r="ADT66" s="12"/>
      <c r="ADU66" s="12"/>
      <c r="ADV66" s="12"/>
      <c r="ADW66" s="12"/>
      <c r="ADX66" s="12"/>
      <c r="ADY66" s="12"/>
      <c r="ADZ66" s="12"/>
      <c r="AEA66" s="12"/>
      <c r="AEB66" s="12"/>
      <c r="AEC66" s="12"/>
      <c r="AED66" s="12"/>
      <c r="AEE66" s="12"/>
      <c r="AEF66" s="12"/>
      <c r="AEG66" s="12"/>
      <c r="AEH66" s="12"/>
      <c r="AEI66" s="12"/>
      <c r="AEJ66" s="12"/>
      <c r="AEK66" s="12"/>
      <c r="AEL66" s="12"/>
      <c r="AEM66" s="12"/>
      <c r="AEN66" s="12"/>
      <c r="AEO66" s="12"/>
      <c r="AEP66" s="12"/>
      <c r="AEQ66" s="12"/>
      <c r="AER66" s="12"/>
      <c r="AES66" s="12"/>
      <c r="AET66" s="12"/>
      <c r="AEU66" s="12"/>
      <c r="AEV66" s="12"/>
      <c r="AEW66" s="12"/>
      <c r="AEX66" s="12"/>
      <c r="AEY66" s="12"/>
      <c r="AEZ66" s="12"/>
      <c r="AFA66" s="12"/>
      <c r="AFB66" s="12"/>
      <c r="AFC66" s="12"/>
      <c r="AFD66" s="12"/>
      <c r="AFE66" s="12"/>
      <c r="AFF66" s="12"/>
      <c r="AFG66" s="12"/>
      <c r="AFH66" s="12"/>
      <c r="AFI66" s="12"/>
      <c r="AFJ66" s="12"/>
      <c r="AFK66" s="12"/>
      <c r="AFL66" s="12"/>
      <c r="AFM66" s="12"/>
      <c r="AFN66" s="12"/>
      <c r="AFO66" s="12"/>
      <c r="AFP66" s="12"/>
      <c r="AFQ66" s="12"/>
      <c r="AFR66" s="12"/>
      <c r="AFS66" s="12"/>
      <c r="AFT66" s="12"/>
      <c r="AFU66" s="12"/>
      <c r="AFV66" s="12"/>
      <c r="AFW66" s="12"/>
      <c r="AFX66" s="12"/>
      <c r="AFY66" s="12"/>
      <c r="AFZ66" s="12"/>
      <c r="AGA66" s="12"/>
      <c r="AGB66" s="12"/>
      <c r="AGC66" s="12"/>
      <c r="AGD66" s="12"/>
      <c r="AGE66" s="12"/>
      <c r="AGF66" s="12"/>
      <c r="AGG66" s="12"/>
      <c r="AGH66" s="12"/>
      <c r="AGI66" s="12"/>
      <c r="AGJ66" s="12"/>
      <c r="AGK66" s="12"/>
      <c r="AGL66" s="12"/>
      <c r="AGM66" s="12"/>
      <c r="AGN66" s="12"/>
      <c r="AGO66" s="12"/>
      <c r="AGP66" s="12"/>
      <c r="AGQ66" s="12"/>
      <c r="AGR66" s="12"/>
      <c r="AGS66" s="12"/>
      <c r="AGT66" s="12"/>
      <c r="AGU66" s="12"/>
      <c r="AGV66" s="12"/>
      <c r="AGW66" s="12"/>
      <c r="AGX66" s="12"/>
      <c r="AGY66" s="12"/>
      <c r="AGZ66" s="12"/>
      <c r="AHA66" s="12"/>
      <c r="AHB66" s="12"/>
      <c r="AHC66" s="12"/>
      <c r="AHD66" s="12"/>
      <c r="AHE66" s="12"/>
      <c r="AHF66" s="12"/>
      <c r="AHG66" s="12"/>
      <c r="AHH66" s="12"/>
      <c r="AHI66" s="12"/>
      <c r="AHJ66" s="12"/>
      <c r="AHK66" s="12"/>
      <c r="AHL66" s="12"/>
      <c r="AHM66" s="12"/>
      <c r="AHN66" s="12"/>
      <c r="AHO66" s="12"/>
      <c r="AHP66" s="12"/>
      <c r="AHQ66" s="12"/>
      <c r="AHR66" s="12"/>
      <c r="AHS66" s="12"/>
      <c r="AHT66" s="12"/>
      <c r="AHU66" s="12"/>
      <c r="AHV66" s="12"/>
      <c r="AHW66" s="12"/>
      <c r="AHX66" s="12"/>
      <c r="AHY66" s="12"/>
      <c r="AHZ66" s="12"/>
      <c r="AIA66" s="12"/>
      <c r="AIB66" s="12"/>
      <c r="AIC66" s="12"/>
      <c r="AID66" s="12"/>
      <c r="AIE66" s="12"/>
      <c r="AIF66" s="12"/>
      <c r="AIG66" s="12"/>
      <c r="AIH66" s="12"/>
      <c r="AII66" s="12"/>
      <c r="AIJ66" s="12"/>
      <c r="AIK66" s="12"/>
      <c r="AIL66" s="12"/>
      <c r="AIM66" s="12"/>
      <c r="AIN66" s="12"/>
      <c r="AIO66" s="12"/>
      <c r="AIP66" s="12"/>
      <c r="AIQ66" s="12"/>
      <c r="AIR66" s="12"/>
      <c r="AIS66" s="12"/>
      <c r="AIT66" s="12"/>
      <c r="AIU66" s="12"/>
      <c r="AIV66" s="12"/>
      <c r="AIW66" s="12"/>
      <c r="AIX66" s="12"/>
      <c r="AIY66" s="12"/>
      <c r="AIZ66" s="12"/>
      <c r="AJA66" s="12"/>
      <c r="AJB66" s="12"/>
      <c r="AJC66" s="12"/>
      <c r="AJD66" s="12"/>
      <c r="AJE66" s="12"/>
      <c r="AJF66" s="12"/>
      <c r="AJG66" s="12"/>
      <c r="AJH66" s="12"/>
      <c r="AJI66" s="12"/>
      <c r="AJJ66" s="12"/>
      <c r="AJK66" s="12"/>
      <c r="AJL66" s="12"/>
      <c r="AJM66" s="12"/>
      <c r="AJN66" s="12"/>
      <c r="AJO66" s="12"/>
      <c r="AJP66" s="12"/>
      <c r="AJQ66" s="12"/>
      <c r="AJR66" s="12"/>
      <c r="AJS66" s="12"/>
      <c r="AJT66" s="12"/>
      <c r="AJU66" s="12"/>
      <c r="AJV66" s="12"/>
      <c r="AJW66" s="12"/>
      <c r="AJX66" s="12"/>
      <c r="AJY66" s="12"/>
      <c r="AJZ66" s="12"/>
      <c r="AKA66" s="12"/>
      <c r="AKB66" s="12"/>
      <c r="AKC66" s="12"/>
      <c r="AKD66" s="12"/>
      <c r="AKE66" s="12"/>
      <c r="AKF66" s="12"/>
      <c r="AKG66" s="12"/>
      <c r="AKH66" s="12"/>
      <c r="AKI66" s="12"/>
      <c r="AKJ66" s="12"/>
      <c r="AKK66" s="12"/>
      <c r="AKL66" s="12"/>
      <c r="AKM66" s="12"/>
      <c r="AKN66" s="12"/>
      <c r="AKO66" s="12"/>
      <c r="AKP66" s="12"/>
      <c r="AKQ66" s="12"/>
      <c r="AKR66" s="12"/>
      <c r="AKS66" s="12"/>
      <c r="AKT66" s="12"/>
      <c r="AKU66" s="12"/>
      <c r="AKV66" s="12"/>
      <c r="AKW66" s="12"/>
      <c r="AKX66" s="12"/>
      <c r="AKY66" s="12"/>
      <c r="AKZ66" s="12"/>
      <c r="ALA66" s="12"/>
      <c r="ALB66" s="12"/>
      <c r="ALC66" s="12"/>
      <c r="ALD66" s="12"/>
      <c r="ALE66" s="12"/>
      <c r="ALF66" s="12"/>
      <c r="ALG66" s="12"/>
      <c r="ALH66" s="12"/>
      <c r="ALI66" s="12"/>
      <c r="ALJ66" s="12"/>
      <c r="ALK66" s="12"/>
      <c r="ALL66" s="12"/>
      <c r="ALM66" s="12"/>
      <c r="ALN66" s="12"/>
      <c r="ALO66" s="12"/>
      <c r="ALP66" s="12"/>
      <c r="ALQ66" s="12"/>
      <c r="ALR66" s="12"/>
      <c r="ALS66" s="12"/>
      <c r="ALT66" s="12"/>
      <c r="ALU66" s="12"/>
      <c r="ALV66" s="12"/>
      <c r="ALW66" s="12"/>
      <c r="ALX66" s="12"/>
      <c r="ALY66" s="12"/>
      <c r="ALZ66" s="12"/>
      <c r="AMA66" s="12"/>
      <c r="AMB66" s="12"/>
      <c r="AMC66" s="12"/>
      <c r="AMD66" s="12"/>
      <c r="AME66" s="12"/>
      <c r="AMF66" s="12"/>
      <c r="AMG66" s="12"/>
      <c r="AMH66" s="12"/>
      <c r="AMI66" s="12"/>
      <c r="AMJ66" s="12"/>
      <c r="AMK66" s="12"/>
      <c r="AML66" s="12"/>
      <c r="AMM66" s="12"/>
      <c r="AMN66" s="12"/>
      <c r="AMO66" s="12"/>
      <c r="AMP66" s="12"/>
      <c r="AMQ66" s="12"/>
      <c r="AMR66" s="12"/>
      <c r="AMS66" s="12"/>
      <c r="AMT66" s="12"/>
      <c r="AMU66" s="12"/>
      <c r="AMV66" s="12"/>
      <c r="AMW66" s="12"/>
      <c r="AMX66" s="12"/>
      <c r="AMY66" s="12"/>
      <c r="AMZ66" s="12"/>
      <c r="ANA66" s="12"/>
      <c r="ANB66" s="12"/>
      <c r="ANC66" s="12"/>
      <c r="AND66" s="12"/>
      <c r="ANE66" s="12"/>
      <c r="ANF66" s="12"/>
      <c r="ANG66" s="12"/>
      <c r="ANH66" s="12"/>
      <c r="ANI66" s="12"/>
      <c r="ANJ66" s="12"/>
      <c r="ANK66" s="12"/>
      <c r="ANL66" s="12"/>
      <c r="ANM66" s="12"/>
      <c r="ANN66" s="12"/>
      <c r="ANO66" s="12"/>
      <c r="ANP66" s="12"/>
      <c r="ANQ66" s="12"/>
      <c r="ANR66" s="12"/>
      <c r="ANS66" s="12"/>
      <c r="ANT66" s="12"/>
      <c r="ANU66" s="12"/>
      <c r="ANV66" s="12"/>
      <c r="ANW66" s="12"/>
      <c r="ANX66" s="12"/>
      <c r="ANY66" s="12"/>
      <c r="ANZ66" s="12"/>
      <c r="AOA66" s="12"/>
      <c r="AOB66" s="12"/>
      <c r="AOC66" s="12"/>
      <c r="AOD66" s="12"/>
      <c r="AOE66" s="12"/>
      <c r="AOF66" s="12"/>
      <c r="AOG66" s="12"/>
      <c r="AOH66" s="12"/>
      <c r="AOI66" s="12"/>
      <c r="AOJ66" s="12"/>
      <c r="AOK66" s="12"/>
      <c r="AOL66" s="12"/>
      <c r="AOM66" s="12"/>
      <c r="AON66" s="12"/>
      <c r="AOO66" s="12"/>
      <c r="AOP66" s="12"/>
      <c r="AOQ66" s="12"/>
      <c r="AOR66" s="12"/>
      <c r="AOS66" s="12"/>
      <c r="AOT66" s="12"/>
      <c r="AOU66" s="12"/>
      <c r="AOV66" s="12"/>
      <c r="AOW66" s="12"/>
      <c r="AOX66" s="12"/>
      <c r="AOY66" s="12"/>
      <c r="AOZ66" s="12"/>
      <c r="APA66" s="12"/>
      <c r="APB66" s="12"/>
      <c r="APC66" s="12"/>
      <c r="APD66" s="12"/>
      <c r="APE66" s="12"/>
      <c r="APF66" s="12"/>
      <c r="APG66" s="12"/>
      <c r="APH66" s="12"/>
      <c r="API66" s="12"/>
      <c r="APJ66" s="12"/>
      <c r="APK66" s="12"/>
      <c r="APL66" s="12"/>
      <c r="APM66" s="12"/>
      <c r="APN66" s="12"/>
      <c r="APO66" s="12"/>
      <c r="APP66" s="12"/>
      <c r="APQ66" s="12"/>
      <c r="APR66" s="12"/>
      <c r="APS66" s="12"/>
      <c r="APT66" s="12"/>
      <c r="APU66" s="12"/>
      <c r="APV66" s="12"/>
      <c r="APW66" s="12"/>
      <c r="APX66" s="12"/>
      <c r="APY66" s="12"/>
      <c r="APZ66" s="12"/>
      <c r="AQA66" s="12"/>
      <c r="AQB66" s="12"/>
      <c r="AQC66" s="12"/>
      <c r="AQD66" s="12"/>
      <c r="AQE66" s="12"/>
      <c r="AQF66" s="12"/>
      <c r="AQG66" s="12"/>
      <c r="AQH66" s="12"/>
      <c r="AQI66" s="12"/>
      <c r="AQJ66" s="12"/>
      <c r="AQK66" s="12"/>
      <c r="AQL66" s="12"/>
      <c r="AQM66" s="12"/>
      <c r="AQN66" s="12"/>
      <c r="AQO66" s="12"/>
      <c r="AQP66" s="12"/>
      <c r="AQQ66" s="12"/>
      <c r="AQR66" s="12"/>
      <c r="AQS66" s="12"/>
      <c r="AQT66" s="12"/>
      <c r="AQU66" s="12"/>
      <c r="AQV66" s="12"/>
      <c r="AQW66" s="12"/>
      <c r="AQX66" s="12"/>
      <c r="AQY66" s="12"/>
      <c r="AQZ66" s="12"/>
      <c r="ARA66" s="12"/>
      <c r="ARB66" s="12"/>
      <c r="ARC66" s="12"/>
      <c r="ARD66" s="12"/>
      <c r="ARE66" s="12"/>
      <c r="ARF66" s="12"/>
      <c r="ARG66" s="12"/>
      <c r="ARH66" s="12"/>
      <c r="ARI66" s="12"/>
      <c r="ARJ66" s="12"/>
      <c r="ARK66" s="12"/>
      <c r="ARL66" s="12"/>
      <c r="ARM66" s="12"/>
      <c r="ARN66" s="12"/>
      <c r="ARO66" s="12"/>
      <c r="ARP66" s="12"/>
      <c r="ARQ66" s="12"/>
      <c r="ARR66" s="12"/>
      <c r="ARS66" s="12"/>
      <c r="ART66" s="12"/>
      <c r="ARU66" s="12"/>
      <c r="ARV66" s="12"/>
      <c r="ARW66" s="12"/>
      <c r="ARX66" s="12"/>
      <c r="ARY66" s="12"/>
      <c r="ARZ66" s="12"/>
      <c r="ASA66" s="12"/>
      <c r="ASB66" s="12"/>
      <c r="ASC66" s="12"/>
      <c r="ASD66" s="12"/>
      <c r="ASE66" s="12"/>
      <c r="ASF66" s="12"/>
      <c r="ASG66" s="12"/>
      <c r="ASH66" s="12"/>
      <c r="ASI66" s="12"/>
      <c r="ASJ66" s="12"/>
      <c r="ASK66" s="12"/>
      <c r="ASL66" s="12"/>
      <c r="ASM66" s="12"/>
      <c r="ASN66" s="12"/>
      <c r="ASO66" s="12"/>
      <c r="ASP66" s="12"/>
      <c r="ASQ66" s="12"/>
      <c r="ASR66" s="12"/>
      <c r="ASS66" s="12"/>
      <c r="AST66" s="12"/>
      <c r="ASU66" s="12"/>
      <c r="ASV66" s="12"/>
      <c r="ASW66" s="12"/>
      <c r="ASX66" s="12"/>
      <c r="ASY66" s="12"/>
      <c r="ASZ66" s="12"/>
      <c r="ATA66" s="12"/>
      <c r="ATB66" s="12"/>
      <c r="ATC66" s="12"/>
      <c r="ATD66" s="12"/>
      <c r="ATE66" s="12"/>
      <c r="ATF66" s="12"/>
      <c r="ATG66" s="12"/>
      <c r="ATH66" s="12"/>
      <c r="ATI66" s="12"/>
      <c r="ATJ66" s="12"/>
      <c r="ATK66" s="12"/>
      <c r="ATL66" s="12"/>
      <c r="ATM66" s="12"/>
      <c r="ATN66" s="12"/>
      <c r="ATO66" s="12"/>
      <c r="ATP66" s="12"/>
      <c r="ATQ66" s="12"/>
      <c r="ATR66" s="12"/>
      <c r="ATS66" s="12"/>
      <c r="ATT66" s="12"/>
      <c r="ATU66" s="12"/>
      <c r="ATV66" s="12"/>
      <c r="ATW66" s="12"/>
      <c r="ATX66" s="12"/>
      <c r="ATY66" s="12"/>
      <c r="ATZ66" s="12"/>
      <c r="AUA66" s="12"/>
      <c r="AUB66" s="12"/>
      <c r="AUC66" s="12"/>
      <c r="AUD66" s="12"/>
      <c r="AUE66" s="12"/>
      <c r="AUF66" s="12"/>
      <c r="AUG66" s="12"/>
      <c r="AUH66" s="12"/>
      <c r="AUI66" s="12"/>
      <c r="AUJ66" s="12"/>
      <c r="AUK66" s="12"/>
      <c r="AUL66" s="12"/>
      <c r="AUM66" s="12"/>
      <c r="AUN66" s="12"/>
      <c r="AUO66" s="12"/>
      <c r="AUP66" s="12"/>
      <c r="AUQ66" s="12"/>
      <c r="AUR66" s="12"/>
      <c r="AUS66" s="12"/>
      <c r="AUT66" s="12"/>
      <c r="AUU66" s="12"/>
      <c r="AUV66" s="12"/>
      <c r="AUW66" s="12"/>
      <c r="AUX66" s="12"/>
      <c r="AUY66" s="12"/>
      <c r="AUZ66" s="12"/>
      <c r="AVA66" s="12"/>
      <c r="AVB66" s="12"/>
      <c r="AVC66" s="12"/>
      <c r="AVD66" s="12"/>
      <c r="AVE66" s="12"/>
      <c r="AVF66" s="12"/>
      <c r="AVG66" s="12"/>
      <c r="AVH66" s="12"/>
      <c r="AVI66" s="12"/>
      <c r="AVJ66" s="12"/>
      <c r="AVK66" s="12"/>
      <c r="AVL66" s="12"/>
      <c r="AVM66" s="12"/>
      <c r="AVN66" s="12"/>
      <c r="AVO66" s="12"/>
      <c r="AVP66" s="12"/>
      <c r="AVQ66" s="12"/>
      <c r="AVR66" s="12"/>
      <c r="AVS66" s="12"/>
      <c r="AVT66" s="12"/>
      <c r="AVU66" s="12"/>
      <c r="AVV66" s="12"/>
      <c r="AVW66" s="12"/>
      <c r="AVX66" s="12"/>
      <c r="AVY66" s="12"/>
      <c r="AVZ66" s="12"/>
      <c r="AWA66" s="12"/>
      <c r="AWB66" s="12"/>
      <c r="AWC66" s="12"/>
      <c r="AWD66" s="12"/>
      <c r="AWE66" s="12"/>
      <c r="AWF66" s="12"/>
      <c r="AWG66" s="12"/>
      <c r="AWH66" s="12"/>
      <c r="AWI66" s="12"/>
      <c r="AWJ66" s="12"/>
      <c r="AWK66" s="12"/>
      <c r="AWL66" s="12"/>
      <c r="AWM66" s="12"/>
      <c r="AWN66" s="12"/>
      <c r="AWO66" s="12"/>
      <c r="AWP66" s="12"/>
      <c r="AWQ66" s="12"/>
      <c r="AWR66" s="12"/>
      <c r="AWS66" s="12"/>
      <c r="AWT66" s="12"/>
      <c r="AWU66" s="12"/>
      <c r="AWV66" s="12"/>
      <c r="AWW66" s="12"/>
      <c r="AWX66" s="12"/>
      <c r="AWY66" s="12"/>
      <c r="AWZ66" s="12"/>
      <c r="AXA66" s="12"/>
      <c r="AXB66" s="12"/>
      <c r="AXC66" s="12"/>
      <c r="AXD66" s="12"/>
      <c r="AXE66" s="12"/>
      <c r="AXF66" s="12"/>
      <c r="AXG66" s="12"/>
      <c r="AXH66" s="12"/>
      <c r="AXI66" s="12"/>
      <c r="AXJ66" s="12"/>
      <c r="AXK66" s="12"/>
      <c r="AXL66" s="12"/>
      <c r="AXM66" s="12"/>
      <c r="AXN66" s="12"/>
      <c r="AXO66" s="12"/>
      <c r="AXP66" s="12"/>
      <c r="AXQ66" s="12"/>
      <c r="AXR66" s="12"/>
      <c r="AXS66" s="12"/>
      <c r="AXT66" s="12"/>
      <c r="AXU66" s="12"/>
      <c r="AXV66" s="12"/>
      <c r="AXW66" s="12"/>
      <c r="AXX66" s="12"/>
      <c r="AXY66" s="12"/>
      <c r="AXZ66" s="12"/>
      <c r="AYA66" s="12"/>
      <c r="AYB66" s="12"/>
      <c r="AYC66" s="12"/>
      <c r="AYD66" s="12"/>
      <c r="AYE66" s="12"/>
      <c r="AYF66" s="12"/>
      <c r="AYG66" s="12"/>
      <c r="AYH66" s="12"/>
      <c r="AYI66" s="12"/>
      <c r="AYJ66" s="12"/>
      <c r="AYK66" s="12"/>
      <c r="AYL66" s="12"/>
      <c r="AYM66" s="12"/>
      <c r="AYN66" s="12"/>
      <c r="AYO66" s="12"/>
      <c r="AYP66" s="12"/>
      <c r="AYQ66" s="12"/>
      <c r="AYR66" s="12"/>
      <c r="AYS66" s="12"/>
      <c r="AYT66" s="12"/>
      <c r="AYU66" s="12"/>
      <c r="AYV66" s="12"/>
      <c r="AYW66" s="12"/>
      <c r="AYX66" s="12"/>
      <c r="AYY66" s="12"/>
      <c r="AYZ66" s="12"/>
      <c r="AZA66" s="12"/>
      <c r="AZB66" s="12"/>
      <c r="AZC66" s="12"/>
      <c r="AZD66" s="12"/>
      <c r="AZE66" s="12"/>
      <c r="AZF66" s="12"/>
      <c r="AZG66" s="12"/>
      <c r="AZH66" s="12"/>
      <c r="AZI66" s="12"/>
      <c r="AZJ66" s="12"/>
      <c r="AZK66" s="12"/>
      <c r="AZL66" s="12"/>
      <c r="AZM66" s="12"/>
      <c r="AZN66" s="12"/>
      <c r="AZO66" s="12"/>
      <c r="AZP66" s="12"/>
      <c r="AZQ66" s="12"/>
      <c r="AZR66" s="12"/>
      <c r="AZS66" s="12"/>
      <c r="AZT66" s="12"/>
      <c r="AZU66" s="12"/>
      <c r="AZV66" s="12"/>
      <c r="AZW66" s="12"/>
      <c r="AZX66" s="12"/>
      <c r="AZY66" s="12"/>
      <c r="AZZ66" s="12"/>
      <c r="BAA66" s="12"/>
      <c r="BAB66" s="12"/>
      <c r="BAC66" s="12"/>
      <c r="BAD66" s="12"/>
      <c r="BAE66" s="12"/>
      <c r="BAF66" s="12"/>
      <c r="BAG66" s="12"/>
      <c r="BAH66" s="12"/>
      <c r="BAI66" s="12"/>
      <c r="BAJ66" s="12"/>
      <c r="BAK66" s="12"/>
      <c r="BAL66" s="12"/>
      <c r="BAM66" s="12"/>
      <c r="BAN66" s="12"/>
      <c r="BAO66" s="12"/>
      <c r="BAP66" s="12"/>
      <c r="BAQ66" s="12"/>
      <c r="BAR66" s="12"/>
      <c r="BAS66" s="12"/>
      <c r="BAT66" s="12"/>
      <c r="BAU66" s="12"/>
      <c r="BAV66" s="12"/>
      <c r="BAW66" s="12"/>
      <c r="BAX66" s="12"/>
      <c r="BAY66" s="12"/>
      <c r="BAZ66" s="12"/>
      <c r="BBA66" s="12"/>
      <c r="BBB66" s="12"/>
      <c r="BBC66" s="12"/>
      <c r="BBD66" s="12"/>
      <c r="BBE66" s="12"/>
      <c r="BBF66" s="12"/>
      <c r="BBG66" s="12"/>
      <c r="BBH66" s="12"/>
      <c r="BBI66" s="12"/>
      <c r="BBJ66" s="12"/>
      <c r="BBK66" s="12"/>
      <c r="BBL66" s="12"/>
      <c r="BBM66" s="12"/>
      <c r="BBN66" s="12"/>
      <c r="BBO66" s="12"/>
      <c r="BBP66" s="12"/>
      <c r="BBQ66" s="12"/>
      <c r="BBR66" s="12"/>
      <c r="BBS66" s="12"/>
      <c r="BBT66" s="12"/>
      <c r="BBU66" s="12"/>
      <c r="BBV66" s="12"/>
      <c r="BBW66" s="12"/>
      <c r="BBX66" s="12"/>
      <c r="BBY66" s="12"/>
      <c r="BBZ66" s="12"/>
      <c r="BCA66" s="12"/>
      <c r="BCB66" s="12"/>
      <c r="BCC66" s="12"/>
      <c r="BCD66" s="12"/>
      <c r="BCE66" s="12"/>
      <c r="BCF66" s="12"/>
      <c r="BCG66" s="12"/>
      <c r="BCH66" s="12"/>
      <c r="BCI66" s="12"/>
      <c r="BCJ66" s="12"/>
      <c r="BCK66" s="12"/>
      <c r="BCL66" s="12"/>
      <c r="BCM66" s="12"/>
      <c r="BCN66" s="12"/>
      <c r="BCO66" s="12"/>
      <c r="BCP66" s="12"/>
      <c r="BCQ66" s="12"/>
      <c r="BCR66" s="12"/>
      <c r="BCS66" s="12"/>
      <c r="BCT66" s="12"/>
      <c r="BCU66" s="12"/>
      <c r="BCV66" s="12"/>
      <c r="BCW66" s="12"/>
      <c r="BCX66" s="12"/>
      <c r="BCY66" s="12"/>
      <c r="BCZ66" s="12"/>
      <c r="BDA66" s="12"/>
      <c r="BDB66" s="12"/>
      <c r="BDC66" s="12"/>
      <c r="BDD66" s="12"/>
      <c r="BDE66" s="12"/>
      <c r="BDF66" s="12"/>
      <c r="BDG66" s="12"/>
      <c r="BDH66" s="12"/>
      <c r="BDI66" s="12"/>
      <c r="BDJ66" s="12"/>
      <c r="BDK66" s="12"/>
      <c r="BDL66" s="12"/>
      <c r="BDM66" s="12"/>
      <c r="BDN66" s="12"/>
      <c r="BDO66" s="12"/>
      <c r="BDP66" s="12"/>
      <c r="BDQ66" s="12"/>
      <c r="BDR66" s="12"/>
      <c r="BDS66" s="12"/>
      <c r="BDT66" s="12"/>
      <c r="BDU66" s="12"/>
      <c r="BDV66" s="12"/>
      <c r="BDW66" s="12"/>
      <c r="BDX66" s="12"/>
      <c r="BDY66" s="12"/>
      <c r="BDZ66" s="12"/>
      <c r="BEA66" s="12"/>
      <c r="BEB66" s="12"/>
      <c r="BEC66" s="12"/>
      <c r="BED66" s="12"/>
      <c r="BEE66" s="12"/>
      <c r="BEF66" s="12"/>
      <c r="BEG66" s="12"/>
      <c r="BEH66" s="12"/>
      <c r="BEI66" s="12"/>
      <c r="BEJ66" s="12"/>
      <c r="BEK66" s="12"/>
      <c r="BEL66" s="12"/>
      <c r="BEM66" s="12"/>
      <c r="BEN66" s="12"/>
      <c r="BEO66" s="12"/>
      <c r="BEP66" s="12"/>
      <c r="BEQ66" s="12"/>
      <c r="BER66" s="12"/>
      <c r="BES66" s="12"/>
      <c r="BET66" s="12"/>
      <c r="BEU66" s="12"/>
      <c r="BEV66" s="12"/>
      <c r="BEW66" s="12"/>
      <c r="BEX66" s="12"/>
      <c r="BEY66" s="12"/>
      <c r="BEZ66" s="12"/>
      <c r="BFA66" s="12"/>
      <c r="BFB66" s="12"/>
      <c r="BFC66" s="12"/>
      <c r="BFD66" s="12"/>
      <c r="BFE66" s="12"/>
      <c r="BFF66" s="12"/>
      <c r="BFG66" s="12"/>
      <c r="BFH66" s="12"/>
      <c r="BFI66" s="12"/>
      <c r="BFJ66" s="12"/>
      <c r="BFK66" s="12"/>
      <c r="BFL66" s="12"/>
      <c r="BFM66" s="12"/>
      <c r="BFN66" s="12"/>
      <c r="BFO66" s="12"/>
      <c r="BFP66" s="12"/>
      <c r="BFQ66" s="12"/>
      <c r="BFR66" s="12"/>
      <c r="BFS66" s="12"/>
      <c r="BFT66" s="12"/>
      <c r="BFU66" s="12"/>
      <c r="BFV66" s="12"/>
      <c r="BFW66" s="12"/>
      <c r="BFX66" s="12"/>
      <c r="BFY66" s="12"/>
      <c r="BFZ66" s="12"/>
      <c r="BGA66" s="12"/>
      <c r="BGB66" s="12"/>
      <c r="BGC66" s="12"/>
      <c r="BGD66" s="12"/>
      <c r="BGE66" s="12"/>
      <c r="BGF66" s="12"/>
      <c r="BGG66" s="12"/>
      <c r="BGH66" s="12"/>
      <c r="BGI66" s="12"/>
      <c r="BGJ66" s="12"/>
      <c r="BGK66" s="12"/>
      <c r="BGL66" s="12"/>
      <c r="BGM66" s="12"/>
      <c r="BGN66" s="12"/>
      <c r="BGO66" s="12"/>
      <c r="BGP66" s="12"/>
      <c r="BGQ66" s="12"/>
      <c r="BGR66" s="12"/>
      <c r="BGS66" s="12"/>
      <c r="BGT66" s="12"/>
      <c r="BGU66" s="12"/>
      <c r="BGV66" s="12"/>
      <c r="BGW66" s="12"/>
      <c r="BGX66" s="12"/>
      <c r="BGY66" s="12"/>
      <c r="BGZ66" s="12"/>
      <c r="BHA66" s="12"/>
      <c r="BHB66" s="12"/>
      <c r="BHC66" s="12"/>
      <c r="BHD66" s="12"/>
      <c r="BHE66" s="12"/>
      <c r="BHF66" s="12"/>
      <c r="BHG66" s="12"/>
      <c r="BHH66" s="12"/>
      <c r="BHI66" s="12"/>
      <c r="BHJ66" s="12"/>
      <c r="BHK66" s="12"/>
      <c r="BHL66" s="12"/>
      <c r="BHM66" s="12"/>
      <c r="BHN66" s="12"/>
      <c r="BHO66" s="12"/>
      <c r="BHP66" s="12"/>
      <c r="BHQ66" s="12"/>
      <c r="BHR66" s="12"/>
      <c r="BHS66" s="12"/>
      <c r="BHT66" s="12"/>
      <c r="BHU66" s="12"/>
      <c r="BHV66" s="12"/>
      <c r="BHW66" s="12"/>
      <c r="BHX66" s="12"/>
      <c r="BHY66" s="12"/>
      <c r="BHZ66" s="12"/>
      <c r="BIA66" s="12"/>
      <c r="BIB66" s="12"/>
      <c r="BIC66" s="12"/>
      <c r="BID66" s="12"/>
      <c r="BIE66" s="12"/>
      <c r="BIF66" s="12"/>
      <c r="BIG66" s="12"/>
      <c r="BIH66" s="12"/>
      <c r="BII66" s="12"/>
      <c r="BIJ66" s="12"/>
      <c r="BIK66" s="12"/>
      <c r="BIL66" s="12"/>
      <c r="BIM66" s="12"/>
      <c r="BIN66" s="12"/>
      <c r="BIO66" s="12"/>
      <c r="BIP66" s="12"/>
      <c r="BIQ66" s="12"/>
      <c r="BIR66" s="12"/>
      <c r="BIS66" s="12"/>
      <c r="BIT66" s="12"/>
      <c r="BIU66" s="12"/>
      <c r="BIV66" s="12"/>
      <c r="BIW66" s="12"/>
      <c r="BIX66" s="12"/>
      <c r="BIY66" s="12"/>
      <c r="BIZ66" s="12"/>
      <c r="BJA66" s="12"/>
      <c r="BJB66" s="12"/>
      <c r="BJC66" s="12"/>
      <c r="BJD66" s="12"/>
      <c r="BJE66" s="12"/>
      <c r="BJF66" s="12"/>
      <c r="BJG66" s="12"/>
      <c r="BJH66" s="12"/>
      <c r="BJI66" s="12"/>
      <c r="BJJ66" s="12"/>
      <c r="BJK66" s="12"/>
      <c r="BJL66" s="12"/>
      <c r="BJM66" s="12"/>
      <c r="BJN66" s="12"/>
      <c r="BJO66" s="12"/>
      <c r="BJP66" s="12"/>
      <c r="BJQ66" s="12"/>
      <c r="BJR66" s="12"/>
      <c r="BJS66" s="12"/>
      <c r="BJT66" s="12"/>
      <c r="BJU66" s="12"/>
      <c r="BJV66" s="12"/>
      <c r="BJW66" s="12"/>
      <c r="BJX66" s="12"/>
      <c r="BJY66" s="12"/>
      <c r="BJZ66" s="12"/>
      <c r="BKA66" s="12"/>
      <c r="BKB66" s="12"/>
      <c r="BKC66" s="12"/>
      <c r="BKD66" s="12"/>
      <c r="BKE66" s="12"/>
      <c r="BKF66" s="12"/>
      <c r="BKG66" s="12"/>
      <c r="BKH66" s="12"/>
      <c r="BKI66" s="12"/>
      <c r="BKJ66" s="12"/>
      <c r="BKK66" s="12"/>
      <c r="BKL66" s="12"/>
      <c r="BKM66" s="12"/>
      <c r="BKN66" s="12"/>
      <c r="BKO66" s="12"/>
      <c r="BKP66" s="12"/>
      <c r="BKQ66" s="12"/>
      <c r="BKR66" s="12"/>
      <c r="BKS66" s="12"/>
      <c r="BKT66" s="12"/>
      <c r="BKU66" s="12"/>
      <c r="BKV66" s="12"/>
      <c r="BKW66" s="12"/>
      <c r="BKX66" s="12"/>
      <c r="BKY66" s="12"/>
      <c r="BKZ66" s="12"/>
      <c r="BLA66" s="12"/>
      <c r="BLB66" s="12"/>
      <c r="BLC66" s="12"/>
      <c r="BLD66" s="12"/>
      <c r="BLE66" s="12"/>
      <c r="BLF66" s="12"/>
      <c r="BLG66" s="12"/>
      <c r="BLH66" s="12"/>
      <c r="BLI66" s="12"/>
      <c r="BLJ66" s="12"/>
      <c r="BLK66" s="12"/>
      <c r="BLL66" s="12"/>
      <c r="BLM66" s="12"/>
      <c r="BLN66" s="12"/>
      <c r="BLO66" s="12"/>
      <c r="BLP66" s="12"/>
      <c r="BLQ66" s="12"/>
      <c r="BLR66" s="12"/>
      <c r="BLS66" s="12"/>
      <c r="BLT66" s="12"/>
      <c r="BLU66" s="12"/>
      <c r="BLV66" s="12"/>
      <c r="BLW66" s="12"/>
      <c r="BLX66" s="12"/>
      <c r="BLY66" s="12"/>
      <c r="BLZ66" s="12"/>
      <c r="BMA66" s="12"/>
      <c r="BMB66" s="12"/>
      <c r="BMC66" s="12"/>
      <c r="BMD66" s="12"/>
      <c r="BME66" s="12"/>
      <c r="BMF66" s="12"/>
      <c r="BMG66" s="12"/>
      <c r="BMH66" s="12"/>
      <c r="BMI66" s="12"/>
      <c r="BMJ66" s="12"/>
      <c r="BMK66" s="12"/>
      <c r="BML66" s="12"/>
      <c r="BMM66" s="12"/>
      <c r="BMN66" s="12"/>
      <c r="BMO66" s="12"/>
      <c r="BMP66" s="12"/>
      <c r="BMQ66" s="12"/>
      <c r="BMR66" s="12"/>
      <c r="BMS66" s="12"/>
      <c r="BMT66" s="12"/>
      <c r="BMU66" s="12"/>
      <c r="BMV66" s="12"/>
      <c r="BMW66" s="12"/>
      <c r="BMX66" s="12"/>
      <c r="BMY66" s="12"/>
      <c r="BMZ66" s="12"/>
      <c r="BNA66" s="12"/>
      <c r="BNB66" s="12"/>
      <c r="BNC66" s="12"/>
      <c r="BND66" s="12"/>
      <c r="BNE66" s="12"/>
      <c r="BNF66" s="12"/>
      <c r="BNG66" s="12"/>
      <c r="BNH66" s="12"/>
      <c r="BNI66" s="12"/>
      <c r="BNJ66" s="12"/>
      <c r="BNK66" s="12"/>
      <c r="BNL66" s="12"/>
      <c r="BNM66" s="12"/>
      <c r="BNN66" s="12"/>
      <c r="BNO66" s="12"/>
      <c r="BNP66" s="12"/>
      <c r="BNQ66" s="12"/>
      <c r="BNR66" s="12"/>
      <c r="BNS66" s="12"/>
      <c r="BNT66" s="12"/>
      <c r="BNU66" s="12"/>
      <c r="BNV66" s="12"/>
      <c r="BNW66" s="12"/>
      <c r="BNX66" s="12"/>
      <c r="BNY66" s="12"/>
      <c r="BNZ66" s="12"/>
      <c r="BOA66" s="12"/>
      <c r="BOB66" s="12"/>
      <c r="BOC66" s="12"/>
      <c r="BOD66" s="12"/>
      <c r="BOE66" s="12"/>
      <c r="BOF66" s="12"/>
      <c r="BOG66" s="12"/>
      <c r="BOH66" s="12"/>
      <c r="BOI66" s="12"/>
      <c r="BOJ66" s="12"/>
      <c r="BOK66" s="12"/>
      <c r="BOL66" s="12"/>
      <c r="BOM66" s="12"/>
      <c r="BON66" s="12"/>
      <c r="BOO66" s="12"/>
      <c r="BOP66" s="12"/>
      <c r="BOQ66" s="12"/>
      <c r="BOR66" s="12"/>
      <c r="BOS66" s="12"/>
      <c r="BOT66" s="12"/>
      <c r="BOU66" s="12"/>
      <c r="BOV66" s="12"/>
      <c r="BOW66" s="12"/>
      <c r="BOX66" s="12"/>
      <c r="BOY66" s="12"/>
      <c r="BOZ66" s="12"/>
      <c r="BPA66" s="12"/>
      <c r="BPB66" s="12"/>
      <c r="BPC66" s="12"/>
      <c r="BPD66" s="12"/>
      <c r="BPE66" s="12"/>
      <c r="BPF66" s="12"/>
      <c r="BPG66" s="12"/>
      <c r="BPH66" s="12"/>
      <c r="BPI66" s="12"/>
      <c r="BPJ66" s="12"/>
      <c r="BPK66" s="12"/>
      <c r="BPL66" s="12"/>
      <c r="BPM66" s="12"/>
      <c r="BPN66" s="12"/>
      <c r="BPO66" s="12"/>
      <c r="BPP66" s="12"/>
      <c r="BPQ66" s="12"/>
      <c r="BPR66" s="12"/>
      <c r="BPS66" s="12"/>
      <c r="BPT66" s="12"/>
      <c r="BPU66" s="12"/>
      <c r="BPV66" s="12"/>
      <c r="BPW66" s="12"/>
      <c r="BPX66" s="12"/>
      <c r="BPY66" s="12"/>
      <c r="BPZ66" s="12"/>
      <c r="BQA66" s="12"/>
      <c r="BQB66" s="12"/>
      <c r="BQC66" s="12"/>
      <c r="BQD66" s="12"/>
      <c r="BQE66" s="12"/>
      <c r="BQF66" s="12"/>
      <c r="BQG66" s="12"/>
      <c r="BQH66" s="12"/>
      <c r="BQI66" s="12"/>
      <c r="BQJ66" s="12"/>
      <c r="BQK66" s="12"/>
      <c r="BQL66" s="12"/>
      <c r="BQM66" s="12"/>
      <c r="BQN66" s="12"/>
      <c r="BQO66" s="12"/>
      <c r="BQP66" s="12"/>
      <c r="BQQ66" s="12"/>
      <c r="BQR66" s="12"/>
      <c r="BQS66" s="12"/>
      <c r="BQT66" s="12"/>
      <c r="BQU66" s="12"/>
      <c r="BQV66" s="12"/>
      <c r="BQW66" s="12"/>
      <c r="BQX66" s="12"/>
      <c r="BQY66" s="12"/>
      <c r="BQZ66" s="12"/>
      <c r="BRA66" s="12"/>
      <c r="BRB66" s="12"/>
      <c r="BRC66" s="12"/>
      <c r="BRD66" s="12"/>
      <c r="BRE66" s="12"/>
      <c r="BRF66" s="12"/>
      <c r="BRG66" s="12"/>
      <c r="BRH66" s="12"/>
      <c r="BRI66" s="12"/>
      <c r="BRJ66" s="12"/>
      <c r="BRK66" s="12"/>
      <c r="BRL66" s="12"/>
      <c r="BRM66" s="12"/>
      <c r="BRN66" s="12"/>
      <c r="BRO66" s="12"/>
      <c r="BRP66" s="12"/>
      <c r="BRQ66" s="12"/>
      <c r="BRR66" s="12"/>
      <c r="BRS66" s="12"/>
      <c r="BRT66" s="12"/>
      <c r="BRU66" s="12"/>
      <c r="BRV66" s="12"/>
      <c r="BRW66" s="12"/>
      <c r="BRX66" s="12"/>
      <c r="BRY66" s="12"/>
      <c r="BRZ66" s="12"/>
      <c r="BSA66" s="12"/>
      <c r="BSB66" s="12"/>
      <c r="BSC66" s="12"/>
      <c r="BSD66" s="12"/>
      <c r="BSE66" s="12"/>
      <c r="BSF66" s="12"/>
      <c r="BSG66" s="12"/>
      <c r="BSH66" s="12"/>
      <c r="BSI66" s="12"/>
      <c r="BSJ66" s="12"/>
      <c r="BSK66" s="12"/>
      <c r="BSL66" s="12"/>
      <c r="BSM66" s="12"/>
      <c r="BSN66" s="12"/>
      <c r="BSO66" s="12"/>
      <c r="BSP66" s="12"/>
      <c r="BSQ66" s="12"/>
      <c r="BSR66" s="12"/>
      <c r="BSS66" s="12"/>
      <c r="BST66" s="12"/>
      <c r="BSU66" s="12"/>
      <c r="BSV66" s="12"/>
      <c r="BSW66" s="12"/>
      <c r="BSX66" s="12"/>
      <c r="BSY66" s="12"/>
      <c r="BSZ66" s="12"/>
      <c r="BTA66" s="12"/>
      <c r="BTB66" s="12"/>
      <c r="BTC66" s="12"/>
      <c r="BTD66" s="12"/>
      <c r="BTE66" s="12"/>
      <c r="BTF66" s="12"/>
      <c r="BTG66" s="12"/>
      <c r="BTH66" s="12"/>
      <c r="BTI66" s="12"/>
      <c r="BTJ66" s="12"/>
      <c r="BTK66" s="12"/>
      <c r="BTL66" s="12"/>
      <c r="BTM66" s="12"/>
      <c r="BTN66" s="12"/>
      <c r="BTO66" s="12"/>
      <c r="BTP66" s="12"/>
      <c r="BTQ66" s="12"/>
      <c r="BTR66" s="12"/>
      <c r="BTS66" s="12"/>
      <c r="BTT66" s="12"/>
      <c r="BTU66" s="12"/>
      <c r="BTV66" s="12"/>
      <c r="BTW66" s="12"/>
      <c r="BTX66" s="12"/>
      <c r="BTY66" s="12"/>
      <c r="BTZ66" s="12"/>
      <c r="BUA66" s="12"/>
      <c r="BUB66" s="12"/>
      <c r="BUC66" s="12"/>
      <c r="BUD66" s="12"/>
      <c r="BUE66" s="12"/>
      <c r="BUF66" s="12"/>
      <c r="BUG66" s="12"/>
      <c r="BUH66" s="12"/>
      <c r="BUI66" s="12"/>
      <c r="BUJ66" s="12"/>
      <c r="BUK66" s="12"/>
      <c r="BUL66" s="12"/>
      <c r="BUM66" s="12"/>
      <c r="BUN66" s="12"/>
      <c r="BUO66" s="12"/>
      <c r="BUP66" s="12"/>
      <c r="BUQ66" s="12"/>
      <c r="BUR66" s="12"/>
      <c r="BUS66" s="12"/>
      <c r="BUT66" s="12"/>
      <c r="BUU66" s="12"/>
      <c r="BUV66" s="12"/>
      <c r="BUW66" s="12"/>
      <c r="BUX66" s="12"/>
      <c r="BUY66" s="12"/>
      <c r="BUZ66" s="12"/>
      <c r="BVA66" s="12"/>
      <c r="BVB66" s="12"/>
      <c r="BVC66" s="12"/>
      <c r="BVD66" s="12"/>
      <c r="BVE66" s="12"/>
      <c r="BVF66" s="12"/>
      <c r="BVG66" s="12"/>
      <c r="BVH66" s="12"/>
      <c r="BVI66" s="12"/>
      <c r="BVJ66" s="12"/>
      <c r="BVK66" s="12"/>
      <c r="BVL66" s="12"/>
      <c r="BVM66" s="12"/>
      <c r="BVN66" s="12"/>
      <c r="BVO66" s="12"/>
      <c r="BVP66" s="12"/>
      <c r="BVQ66" s="12"/>
      <c r="BVR66" s="12"/>
      <c r="BVS66" s="12"/>
      <c r="BVT66" s="12"/>
      <c r="BVU66" s="12"/>
      <c r="BVV66" s="12"/>
      <c r="BVW66" s="12"/>
      <c r="BVX66" s="12"/>
      <c r="BVY66" s="12"/>
      <c r="BVZ66" s="12"/>
      <c r="BWA66" s="12"/>
      <c r="BWB66" s="12"/>
      <c r="BWC66" s="12"/>
      <c r="BWD66" s="12"/>
      <c r="BWE66" s="12"/>
      <c r="BWF66" s="12"/>
      <c r="BWG66" s="12"/>
      <c r="BWH66" s="12"/>
      <c r="BWI66" s="12"/>
      <c r="BWJ66" s="12"/>
      <c r="BWK66" s="12"/>
      <c r="BWL66" s="12"/>
      <c r="BWM66" s="12"/>
      <c r="BWN66" s="12"/>
      <c r="BWO66" s="12"/>
      <c r="BWP66" s="12"/>
      <c r="BWQ66" s="12"/>
      <c r="BWR66" s="12"/>
      <c r="BWS66" s="12"/>
      <c r="BWT66" s="12"/>
      <c r="BWU66" s="12"/>
      <c r="BWV66" s="12"/>
      <c r="BWW66" s="12"/>
      <c r="BWX66" s="12"/>
      <c r="BWY66" s="12"/>
      <c r="BWZ66" s="12"/>
      <c r="BXA66" s="12"/>
      <c r="BXB66" s="12"/>
      <c r="BXC66" s="12"/>
      <c r="BXD66" s="12"/>
      <c r="BXE66" s="12"/>
      <c r="BXF66" s="12"/>
      <c r="BXG66" s="12"/>
      <c r="BXH66" s="12"/>
      <c r="BXI66" s="12"/>
      <c r="BXJ66" s="12"/>
      <c r="BXK66" s="12"/>
      <c r="BXL66" s="12"/>
      <c r="BXM66" s="12"/>
      <c r="BXN66" s="12"/>
      <c r="BXO66" s="12"/>
      <c r="BXP66" s="12"/>
      <c r="BXQ66" s="12"/>
      <c r="BXR66" s="12"/>
      <c r="BXS66" s="12"/>
      <c r="BXT66" s="12"/>
      <c r="BXU66" s="12"/>
      <c r="BXV66" s="12"/>
      <c r="BXW66" s="12"/>
      <c r="BXX66" s="12"/>
      <c r="BXY66" s="12"/>
      <c r="BXZ66" s="12"/>
      <c r="BYA66" s="12"/>
      <c r="BYB66" s="12"/>
      <c r="BYC66" s="12"/>
      <c r="BYD66" s="12"/>
      <c r="BYE66" s="12"/>
      <c r="BYF66" s="12"/>
      <c r="BYG66" s="12"/>
      <c r="BYH66" s="12"/>
      <c r="BYI66" s="12"/>
      <c r="BYJ66" s="12"/>
      <c r="BYK66" s="12"/>
      <c r="BYL66" s="12"/>
      <c r="BYM66" s="12"/>
      <c r="BYN66" s="12"/>
      <c r="BYO66" s="12"/>
      <c r="BYP66" s="12"/>
      <c r="BYQ66" s="12"/>
      <c r="BYR66" s="12"/>
      <c r="BYS66" s="12"/>
      <c r="BYT66" s="12"/>
      <c r="BYU66" s="12"/>
      <c r="BYV66" s="12"/>
      <c r="BYW66" s="12"/>
      <c r="BYX66" s="12"/>
      <c r="BYY66" s="12"/>
      <c r="BYZ66" s="12"/>
      <c r="BZA66" s="12"/>
      <c r="BZB66" s="12"/>
      <c r="BZC66" s="12"/>
      <c r="BZD66" s="12"/>
      <c r="BZE66" s="12"/>
      <c r="BZF66" s="12"/>
      <c r="BZG66" s="12"/>
      <c r="BZH66" s="12"/>
      <c r="BZI66" s="12"/>
      <c r="BZJ66" s="12"/>
      <c r="BZK66" s="12"/>
      <c r="BZL66" s="12"/>
      <c r="BZM66" s="12"/>
      <c r="BZN66" s="12"/>
      <c r="BZO66" s="12"/>
      <c r="BZP66" s="12"/>
      <c r="BZQ66" s="12"/>
      <c r="BZR66" s="12"/>
      <c r="BZS66" s="12"/>
      <c r="BZT66" s="12"/>
      <c r="BZU66" s="12"/>
      <c r="BZV66" s="12"/>
      <c r="BZW66" s="12"/>
      <c r="BZX66" s="12"/>
      <c r="BZY66" s="12"/>
      <c r="BZZ66" s="12"/>
      <c r="CAA66" s="12"/>
      <c r="CAB66" s="12"/>
      <c r="CAC66" s="12"/>
      <c r="CAD66" s="12"/>
      <c r="CAE66" s="12"/>
      <c r="CAF66" s="12"/>
      <c r="CAG66" s="12"/>
      <c r="CAH66" s="12"/>
      <c r="CAI66" s="12"/>
      <c r="CAJ66" s="12"/>
      <c r="CAK66" s="12"/>
      <c r="CAL66" s="12"/>
      <c r="CAM66" s="12"/>
      <c r="CAN66" s="12"/>
      <c r="CAO66" s="12"/>
      <c r="CAP66" s="12"/>
      <c r="CAQ66" s="12"/>
      <c r="CAR66" s="12"/>
      <c r="CAS66" s="12"/>
      <c r="CAT66" s="12"/>
      <c r="CAU66" s="12"/>
      <c r="CAV66" s="12"/>
      <c r="CAW66" s="12"/>
      <c r="CAX66" s="12"/>
      <c r="CAY66" s="12"/>
      <c r="CAZ66" s="12"/>
      <c r="CBA66" s="12"/>
      <c r="CBB66" s="12"/>
      <c r="CBC66" s="12"/>
      <c r="CBD66" s="12"/>
      <c r="CBE66" s="12"/>
      <c r="CBF66" s="12"/>
      <c r="CBG66" s="12"/>
      <c r="CBH66" s="12"/>
      <c r="CBI66" s="12"/>
      <c r="CBJ66" s="12"/>
      <c r="CBK66" s="12"/>
      <c r="CBL66" s="12"/>
      <c r="CBM66" s="12"/>
      <c r="CBN66" s="12"/>
      <c r="CBO66" s="12"/>
      <c r="CBP66" s="12"/>
      <c r="CBQ66" s="12"/>
      <c r="CBR66" s="12"/>
      <c r="CBS66" s="12"/>
      <c r="CBT66" s="12"/>
      <c r="CBU66" s="12"/>
      <c r="CBV66" s="12"/>
      <c r="CBW66" s="12"/>
      <c r="CBX66" s="12"/>
      <c r="CBY66" s="12"/>
      <c r="CBZ66" s="12"/>
      <c r="CCA66" s="12"/>
      <c r="CCB66" s="12"/>
      <c r="CCC66" s="12"/>
      <c r="CCD66" s="12"/>
      <c r="CCE66" s="12"/>
      <c r="CCF66" s="12"/>
      <c r="CCG66" s="12"/>
      <c r="CCH66" s="12"/>
      <c r="CCI66" s="12"/>
      <c r="CCJ66" s="12"/>
      <c r="CCK66" s="12"/>
      <c r="CCL66" s="12"/>
      <c r="CCM66" s="12"/>
      <c r="CCN66" s="12"/>
      <c r="CCO66" s="12"/>
      <c r="CCP66" s="12"/>
      <c r="CCQ66" s="12"/>
      <c r="CCR66" s="12"/>
      <c r="CCS66" s="12"/>
      <c r="CCT66" s="12"/>
      <c r="CCU66" s="12"/>
      <c r="CCV66" s="12"/>
      <c r="CCW66" s="12"/>
      <c r="CCX66" s="12"/>
      <c r="CCY66" s="12"/>
      <c r="CCZ66" s="12"/>
      <c r="CDA66" s="12"/>
      <c r="CDB66" s="12"/>
      <c r="CDC66" s="12"/>
      <c r="CDD66" s="12"/>
      <c r="CDE66" s="12"/>
      <c r="CDF66" s="12"/>
      <c r="CDG66" s="12"/>
      <c r="CDH66" s="12"/>
      <c r="CDI66" s="12"/>
      <c r="CDJ66" s="12"/>
      <c r="CDK66" s="12"/>
      <c r="CDL66" s="12"/>
      <c r="CDM66" s="12"/>
      <c r="CDN66" s="12"/>
      <c r="CDO66" s="12"/>
      <c r="CDP66" s="12"/>
      <c r="CDQ66" s="12"/>
      <c r="CDR66" s="12"/>
      <c r="CDS66" s="12"/>
      <c r="CDT66" s="12"/>
      <c r="CDU66" s="12"/>
      <c r="CDV66" s="12"/>
      <c r="CDW66" s="12"/>
      <c r="CDX66" s="12"/>
      <c r="CDY66" s="12"/>
      <c r="CDZ66" s="12"/>
      <c r="CEA66" s="12"/>
      <c r="CEB66" s="12"/>
      <c r="CEC66" s="12"/>
      <c r="CED66" s="12"/>
      <c r="CEE66" s="12"/>
      <c r="CEF66" s="12"/>
      <c r="CEG66" s="12"/>
      <c r="CEH66" s="12"/>
      <c r="CEI66" s="12"/>
      <c r="CEJ66" s="12"/>
      <c r="CEK66" s="12"/>
      <c r="CEL66" s="12"/>
      <c r="CEM66" s="12"/>
      <c r="CEN66" s="12"/>
      <c r="CEO66" s="12"/>
      <c r="CEP66" s="12"/>
      <c r="CEQ66" s="12"/>
      <c r="CER66" s="12"/>
      <c r="CES66" s="12"/>
      <c r="CET66" s="12"/>
      <c r="CEU66" s="12"/>
      <c r="CEV66" s="12"/>
      <c r="CEW66" s="12"/>
      <c r="CEX66" s="12"/>
      <c r="CEY66" s="12"/>
      <c r="CEZ66" s="12"/>
      <c r="CFA66" s="12"/>
      <c r="CFB66" s="12"/>
      <c r="CFC66" s="12"/>
      <c r="CFD66" s="12"/>
      <c r="CFE66" s="12"/>
      <c r="CFF66" s="12"/>
      <c r="CFG66" s="12"/>
      <c r="CFH66" s="12"/>
      <c r="CFI66" s="12"/>
      <c r="CFJ66" s="12"/>
      <c r="CFK66" s="12"/>
      <c r="CFL66" s="12"/>
      <c r="CFM66" s="12"/>
      <c r="CFN66" s="12"/>
      <c r="CFO66" s="12"/>
      <c r="CFP66" s="12"/>
      <c r="CFQ66" s="12"/>
      <c r="CFR66" s="12"/>
      <c r="CFS66" s="12"/>
      <c r="CFT66" s="12"/>
      <c r="CFU66" s="12"/>
      <c r="CFV66" s="12"/>
      <c r="CFW66" s="12"/>
      <c r="CFX66" s="12"/>
      <c r="CFY66" s="12"/>
      <c r="CFZ66" s="12"/>
      <c r="CGA66" s="12"/>
      <c r="CGB66" s="12"/>
      <c r="CGC66" s="12"/>
      <c r="CGD66" s="12"/>
      <c r="CGE66" s="12"/>
      <c r="CGF66" s="12"/>
      <c r="CGG66" s="12"/>
      <c r="CGH66" s="12"/>
      <c r="CGI66" s="12"/>
      <c r="CGJ66" s="12"/>
      <c r="CGK66" s="12"/>
      <c r="CGL66" s="12"/>
      <c r="CGM66" s="12"/>
      <c r="CGN66" s="12"/>
      <c r="CGO66" s="12"/>
      <c r="CGP66" s="12"/>
      <c r="CGQ66" s="12"/>
      <c r="CGR66" s="12"/>
      <c r="CGS66" s="12"/>
      <c r="CGT66" s="12"/>
      <c r="CGU66" s="12"/>
      <c r="CGV66" s="12"/>
      <c r="CGW66" s="12"/>
      <c r="CGX66" s="12"/>
      <c r="CGY66" s="12"/>
      <c r="CGZ66" s="12"/>
      <c r="CHA66" s="12"/>
      <c r="CHB66" s="12"/>
      <c r="CHC66" s="12"/>
      <c r="CHD66" s="12"/>
      <c r="CHE66" s="12"/>
      <c r="CHF66" s="12"/>
      <c r="CHG66" s="12"/>
      <c r="CHH66" s="12"/>
      <c r="CHI66" s="12"/>
      <c r="CHJ66" s="12"/>
      <c r="CHK66" s="12"/>
      <c r="CHL66" s="12"/>
      <c r="CHM66" s="12"/>
      <c r="CHN66" s="12"/>
      <c r="CHO66" s="12"/>
      <c r="CHP66" s="12"/>
      <c r="CHQ66" s="12"/>
      <c r="CHR66" s="12"/>
      <c r="CHS66" s="12"/>
      <c r="CHT66" s="12"/>
      <c r="CHU66" s="12"/>
      <c r="CHV66" s="12"/>
      <c r="CHW66" s="12"/>
      <c r="CHX66" s="12"/>
      <c r="CHY66" s="12"/>
      <c r="CHZ66" s="12"/>
      <c r="CIA66" s="12"/>
      <c r="CIB66" s="12"/>
      <c r="CIC66" s="12"/>
      <c r="CID66" s="12"/>
      <c r="CIE66" s="12"/>
      <c r="CIF66" s="12"/>
      <c r="CIG66" s="12"/>
      <c r="CIH66" s="12"/>
      <c r="CII66" s="12"/>
      <c r="CIJ66" s="12"/>
      <c r="CIK66" s="12"/>
      <c r="CIL66" s="12"/>
      <c r="CIM66" s="12"/>
      <c r="CIN66" s="12"/>
      <c r="CIO66" s="12"/>
      <c r="CIP66" s="12"/>
      <c r="CIQ66" s="12"/>
      <c r="CIR66" s="12"/>
      <c r="CIS66" s="12"/>
      <c r="CIT66" s="12"/>
      <c r="CIU66" s="12"/>
      <c r="CIV66" s="12"/>
      <c r="CIW66" s="12"/>
      <c r="CIX66" s="12"/>
      <c r="CIY66" s="12"/>
      <c r="CIZ66" s="12"/>
      <c r="CJA66" s="12"/>
      <c r="CJB66" s="12"/>
      <c r="CJC66" s="12"/>
      <c r="CJD66" s="12"/>
      <c r="CJE66" s="12"/>
      <c r="CJF66" s="12"/>
      <c r="CJG66" s="12"/>
      <c r="CJH66" s="12"/>
      <c r="CJI66" s="12"/>
      <c r="CJJ66" s="12"/>
      <c r="CJK66" s="12"/>
      <c r="CJL66" s="12"/>
      <c r="CJM66" s="12"/>
      <c r="CJN66" s="12"/>
      <c r="CJO66" s="12"/>
      <c r="CJP66" s="12"/>
      <c r="CJQ66" s="12"/>
      <c r="CJR66" s="12"/>
      <c r="CJS66" s="12"/>
      <c r="CJT66" s="12"/>
      <c r="CJU66" s="12"/>
      <c r="CJV66" s="12"/>
      <c r="CJW66" s="12"/>
      <c r="CJX66" s="12"/>
      <c r="CJY66" s="12"/>
      <c r="CJZ66" s="12"/>
      <c r="CKA66" s="12"/>
      <c r="CKB66" s="12"/>
      <c r="CKC66" s="12"/>
      <c r="CKD66" s="12"/>
      <c r="CKE66" s="12"/>
      <c r="CKF66" s="12"/>
      <c r="CKG66" s="12"/>
      <c r="CKH66" s="12"/>
      <c r="CKI66" s="12"/>
      <c r="CKJ66" s="12"/>
      <c r="CKK66" s="12"/>
      <c r="CKL66" s="12"/>
      <c r="CKM66" s="12"/>
      <c r="CKN66" s="12"/>
      <c r="CKO66" s="12"/>
      <c r="CKP66" s="12"/>
      <c r="CKQ66" s="12"/>
      <c r="CKR66" s="12"/>
      <c r="CKS66" s="12"/>
      <c r="CKT66" s="12"/>
      <c r="CKU66" s="12"/>
      <c r="CKV66" s="12"/>
      <c r="CKW66" s="12"/>
      <c r="CKX66" s="12"/>
      <c r="CKY66" s="12"/>
      <c r="CKZ66" s="12"/>
      <c r="CLA66" s="12"/>
      <c r="CLB66" s="12"/>
      <c r="CLC66" s="12"/>
      <c r="CLD66" s="12"/>
      <c r="CLE66" s="12"/>
      <c r="CLF66" s="12"/>
      <c r="CLG66" s="12"/>
      <c r="CLH66" s="12"/>
      <c r="CLI66" s="12"/>
      <c r="CLJ66" s="12"/>
      <c r="CLK66" s="12"/>
      <c r="CLL66" s="12"/>
      <c r="CLM66" s="12"/>
      <c r="CLN66" s="12"/>
      <c r="CLO66" s="12"/>
      <c r="CLP66" s="12"/>
      <c r="CLQ66" s="12"/>
      <c r="CLR66" s="12"/>
      <c r="CLS66" s="12"/>
      <c r="CLT66" s="12"/>
      <c r="CLU66" s="12"/>
      <c r="CLV66" s="12"/>
      <c r="CLW66" s="12"/>
      <c r="CLX66" s="12"/>
      <c r="CLY66" s="12"/>
      <c r="CLZ66" s="12"/>
      <c r="CMA66" s="12"/>
      <c r="CMB66" s="12"/>
      <c r="CMC66" s="12"/>
      <c r="CMD66" s="12"/>
      <c r="CME66" s="12"/>
      <c r="CMF66" s="12"/>
      <c r="CMG66" s="12"/>
      <c r="CMH66" s="12"/>
      <c r="CMI66" s="12"/>
      <c r="CMJ66" s="12"/>
      <c r="CMK66" s="12"/>
      <c r="CML66" s="12"/>
      <c r="CMM66" s="12"/>
      <c r="CMN66" s="12"/>
      <c r="CMO66" s="12"/>
      <c r="CMP66" s="12"/>
      <c r="CMQ66" s="12"/>
      <c r="CMR66" s="12"/>
      <c r="CMS66" s="12"/>
      <c r="CMT66" s="12"/>
      <c r="CMU66" s="12"/>
      <c r="CMV66" s="12"/>
      <c r="CMW66" s="12"/>
      <c r="CMX66" s="12"/>
      <c r="CMY66" s="12"/>
      <c r="CMZ66" s="12"/>
      <c r="CNA66" s="12"/>
      <c r="CNB66" s="12"/>
      <c r="CNC66" s="12"/>
      <c r="CND66" s="12"/>
      <c r="CNE66" s="12"/>
      <c r="CNF66" s="12"/>
      <c r="CNG66" s="12"/>
      <c r="CNH66" s="12"/>
      <c r="CNI66" s="12"/>
      <c r="CNJ66" s="12"/>
      <c r="CNK66" s="12"/>
      <c r="CNL66" s="12"/>
      <c r="CNM66" s="12"/>
      <c r="CNN66" s="12"/>
      <c r="CNO66" s="12"/>
      <c r="CNP66" s="12"/>
      <c r="CNQ66" s="12"/>
      <c r="CNR66" s="12"/>
      <c r="CNS66" s="12"/>
      <c r="CNT66" s="12"/>
      <c r="CNU66" s="12"/>
      <c r="CNV66" s="12"/>
      <c r="CNW66" s="12"/>
      <c r="CNX66" s="12"/>
      <c r="CNY66" s="12"/>
      <c r="CNZ66" s="12"/>
      <c r="COA66" s="12"/>
      <c r="COB66" s="12"/>
      <c r="COC66" s="12"/>
      <c r="COD66" s="12"/>
      <c r="COE66" s="12"/>
      <c r="COF66" s="12"/>
      <c r="COG66" s="12"/>
      <c r="COH66" s="12"/>
      <c r="COI66" s="12"/>
      <c r="COJ66" s="12"/>
      <c r="COK66" s="12"/>
      <c r="COL66" s="12"/>
      <c r="COM66" s="12"/>
      <c r="CON66" s="12"/>
      <c r="COO66" s="12"/>
      <c r="COP66" s="12"/>
      <c r="COQ66" s="12"/>
      <c r="COR66" s="12"/>
      <c r="COS66" s="12"/>
      <c r="COT66" s="12"/>
      <c r="COU66" s="12"/>
      <c r="COV66" s="12"/>
      <c r="COW66" s="12"/>
      <c r="COX66" s="12"/>
      <c r="COY66" s="12"/>
      <c r="COZ66" s="12"/>
      <c r="CPA66" s="12"/>
      <c r="CPB66" s="12"/>
      <c r="CPC66" s="12"/>
      <c r="CPD66" s="12"/>
      <c r="CPE66" s="12"/>
      <c r="CPF66" s="12"/>
      <c r="CPG66" s="12"/>
      <c r="CPH66" s="12"/>
      <c r="CPI66" s="12"/>
      <c r="CPJ66" s="12"/>
      <c r="CPK66" s="12"/>
      <c r="CPL66" s="12"/>
      <c r="CPM66" s="12"/>
      <c r="CPN66" s="12"/>
      <c r="CPO66" s="12"/>
      <c r="CPP66" s="12"/>
      <c r="CPQ66" s="12"/>
      <c r="CPR66" s="12"/>
      <c r="CPS66" s="12"/>
      <c r="CPT66" s="12"/>
      <c r="CPU66" s="12"/>
      <c r="CPV66" s="12"/>
      <c r="CPW66" s="12"/>
      <c r="CPX66" s="12"/>
      <c r="CPY66" s="12"/>
      <c r="CPZ66" s="12"/>
      <c r="CQA66" s="12"/>
      <c r="CQB66" s="12"/>
      <c r="CQC66" s="12"/>
      <c r="CQD66" s="12"/>
      <c r="CQE66" s="12"/>
      <c r="CQF66" s="12"/>
      <c r="CQG66" s="12"/>
      <c r="CQH66" s="12"/>
      <c r="CQI66" s="12"/>
      <c r="CQJ66" s="12"/>
      <c r="CQK66" s="12"/>
      <c r="CQL66" s="12"/>
      <c r="CQM66" s="12"/>
      <c r="CQN66" s="12"/>
      <c r="CQO66" s="12"/>
      <c r="CQP66" s="12"/>
      <c r="CQQ66" s="12"/>
      <c r="CQR66" s="12"/>
      <c r="CQS66" s="12"/>
      <c r="CQT66" s="12"/>
      <c r="CQU66" s="12"/>
      <c r="CQV66" s="12"/>
      <c r="CQW66" s="12"/>
      <c r="CQX66" s="12"/>
      <c r="CQY66" s="12"/>
      <c r="CQZ66" s="12"/>
      <c r="CRA66" s="12"/>
      <c r="CRB66" s="12"/>
      <c r="CRC66" s="12"/>
      <c r="CRD66" s="12"/>
      <c r="CRE66" s="12"/>
      <c r="CRF66" s="12"/>
      <c r="CRG66" s="12"/>
      <c r="CRH66" s="12"/>
      <c r="CRI66" s="12"/>
      <c r="CRJ66" s="12"/>
      <c r="CRK66" s="12"/>
      <c r="CRL66" s="12"/>
      <c r="CRM66" s="12"/>
      <c r="CRN66" s="12"/>
      <c r="CRO66" s="12"/>
      <c r="CRP66" s="12"/>
      <c r="CRQ66" s="12"/>
      <c r="CRR66" s="12"/>
      <c r="CRS66" s="12"/>
      <c r="CRT66" s="12"/>
      <c r="CRU66" s="12"/>
      <c r="CRV66" s="12"/>
      <c r="CRW66" s="12"/>
      <c r="CRX66" s="12"/>
      <c r="CRY66" s="12"/>
      <c r="CRZ66" s="12"/>
      <c r="CSA66" s="12"/>
      <c r="CSB66" s="12"/>
      <c r="CSC66" s="12"/>
      <c r="CSD66" s="12"/>
      <c r="CSE66" s="12"/>
      <c r="CSF66" s="12"/>
      <c r="CSG66" s="12"/>
      <c r="CSH66" s="12"/>
      <c r="CSI66" s="12"/>
      <c r="CSJ66" s="12"/>
      <c r="CSK66" s="12"/>
      <c r="CSL66" s="12"/>
      <c r="CSM66" s="12"/>
      <c r="CSN66" s="12"/>
      <c r="CSO66" s="12"/>
      <c r="CSP66" s="12"/>
      <c r="CSQ66" s="12"/>
      <c r="CSR66" s="12"/>
      <c r="CSS66" s="12"/>
      <c r="CST66" s="12"/>
      <c r="CSU66" s="12"/>
      <c r="CSV66" s="12"/>
      <c r="CSW66" s="12"/>
      <c r="CSX66" s="12"/>
      <c r="CSY66" s="12"/>
      <c r="CSZ66" s="12"/>
      <c r="CTA66" s="12"/>
      <c r="CTB66" s="12"/>
      <c r="CTC66" s="12"/>
      <c r="CTD66" s="12"/>
      <c r="CTE66" s="12"/>
      <c r="CTF66" s="12"/>
      <c r="CTG66" s="12"/>
      <c r="CTH66" s="12"/>
      <c r="CTI66" s="12"/>
      <c r="CTJ66" s="12"/>
      <c r="CTK66" s="12"/>
      <c r="CTL66" s="12"/>
      <c r="CTM66" s="12"/>
      <c r="CTN66" s="12"/>
      <c r="CTO66" s="12"/>
      <c r="CTP66" s="12"/>
      <c r="CTQ66" s="12"/>
      <c r="CTR66" s="12"/>
      <c r="CTS66" s="12"/>
      <c r="CTT66" s="12"/>
      <c r="CTU66" s="12"/>
      <c r="CTV66" s="12"/>
      <c r="CTW66" s="12"/>
      <c r="CTX66" s="12"/>
      <c r="CTY66" s="12"/>
      <c r="CTZ66" s="12"/>
      <c r="CUA66" s="12"/>
      <c r="CUB66" s="12"/>
      <c r="CUC66" s="12"/>
      <c r="CUD66" s="12"/>
      <c r="CUE66" s="12"/>
      <c r="CUF66" s="12"/>
      <c r="CUG66" s="12"/>
      <c r="CUH66" s="12"/>
      <c r="CUI66" s="12"/>
      <c r="CUJ66" s="12"/>
      <c r="CUK66" s="12"/>
      <c r="CUL66" s="12"/>
      <c r="CUM66" s="12"/>
      <c r="CUN66" s="12"/>
      <c r="CUO66" s="12"/>
      <c r="CUP66" s="12"/>
      <c r="CUQ66" s="12"/>
      <c r="CUR66" s="12"/>
      <c r="CUS66" s="12"/>
      <c r="CUT66" s="12"/>
      <c r="CUU66" s="12"/>
      <c r="CUV66" s="12"/>
      <c r="CUW66" s="12"/>
      <c r="CUX66" s="12"/>
      <c r="CUY66" s="12"/>
      <c r="CUZ66" s="12"/>
      <c r="CVA66" s="12"/>
      <c r="CVB66" s="12"/>
      <c r="CVC66" s="12"/>
      <c r="CVD66" s="12"/>
      <c r="CVE66" s="12"/>
      <c r="CVF66" s="12"/>
      <c r="CVG66" s="12"/>
      <c r="CVH66" s="12"/>
      <c r="CVI66" s="12"/>
      <c r="CVJ66" s="12"/>
      <c r="CVK66" s="12"/>
      <c r="CVL66" s="12"/>
      <c r="CVM66" s="12"/>
      <c r="CVN66" s="12"/>
      <c r="CVO66" s="12"/>
      <c r="CVP66" s="12"/>
      <c r="CVQ66" s="12"/>
      <c r="CVR66" s="12"/>
      <c r="CVS66" s="12"/>
      <c r="CVT66" s="12"/>
      <c r="CVU66" s="12"/>
      <c r="CVV66" s="12"/>
      <c r="CVW66" s="12"/>
      <c r="CVX66" s="12"/>
      <c r="CVY66" s="12"/>
      <c r="CVZ66" s="12"/>
      <c r="CWA66" s="12"/>
      <c r="CWB66" s="12"/>
      <c r="CWC66" s="12"/>
      <c r="CWD66" s="12"/>
      <c r="CWE66" s="12"/>
      <c r="CWF66" s="12"/>
      <c r="CWG66" s="12"/>
      <c r="CWH66" s="12"/>
      <c r="CWI66" s="12"/>
      <c r="CWJ66" s="12"/>
      <c r="CWK66" s="12"/>
      <c r="CWL66" s="12"/>
      <c r="CWM66" s="12"/>
      <c r="CWN66" s="12"/>
      <c r="CWO66" s="12"/>
      <c r="CWP66" s="12"/>
      <c r="CWQ66" s="12"/>
      <c r="CWR66" s="12"/>
      <c r="CWS66" s="12"/>
      <c r="CWT66" s="12"/>
      <c r="CWU66" s="12"/>
      <c r="CWV66" s="12"/>
      <c r="CWW66" s="12"/>
      <c r="CWX66" s="12"/>
      <c r="CWY66" s="12"/>
      <c r="CWZ66" s="12"/>
      <c r="CXA66" s="12"/>
      <c r="CXB66" s="12"/>
      <c r="CXC66" s="12"/>
      <c r="CXD66" s="12"/>
      <c r="CXE66" s="12"/>
      <c r="CXF66" s="12"/>
      <c r="CXG66" s="12"/>
      <c r="CXH66" s="12"/>
      <c r="CXI66" s="12"/>
      <c r="CXJ66" s="12"/>
      <c r="CXK66" s="12"/>
      <c r="CXL66" s="12"/>
      <c r="CXM66" s="12"/>
      <c r="CXN66" s="12"/>
      <c r="CXO66" s="12"/>
      <c r="CXP66" s="12"/>
      <c r="CXQ66" s="12"/>
      <c r="CXR66" s="12"/>
      <c r="CXS66" s="12"/>
      <c r="CXT66" s="12"/>
      <c r="CXU66" s="12"/>
      <c r="CXV66" s="12"/>
      <c r="CXW66" s="12"/>
      <c r="CXX66" s="12"/>
      <c r="CXY66" s="12"/>
      <c r="CXZ66" s="12"/>
      <c r="CYA66" s="12"/>
      <c r="CYB66" s="12"/>
      <c r="CYC66" s="12"/>
      <c r="CYD66" s="12"/>
      <c r="CYE66" s="12"/>
      <c r="CYF66" s="12"/>
      <c r="CYG66" s="12"/>
      <c r="CYH66" s="12"/>
      <c r="CYI66" s="12"/>
      <c r="CYJ66" s="12"/>
      <c r="CYK66" s="12"/>
      <c r="CYL66" s="12"/>
      <c r="CYM66" s="12"/>
      <c r="CYN66" s="12"/>
      <c r="CYO66" s="12"/>
      <c r="CYP66" s="12"/>
      <c r="CYQ66" s="12"/>
      <c r="CYR66" s="12"/>
      <c r="CYS66" s="12"/>
      <c r="CYT66" s="12"/>
      <c r="CYU66" s="12"/>
      <c r="CYV66" s="12"/>
      <c r="CYW66" s="12"/>
      <c r="CYX66" s="12"/>
      <c r="CYY66" s="12"/>
      <c r="CYZ66" s="12"/>
      <c r="CZA66" s="12"/>
      <c r="CZB66" s="12"/>
      <c r="CZC66" s="12"/>
      <c r="CZD66" s="12"/>
      <c r="CZE66" s="12"/>
      <c r="CZF66" s="12"/>
      <c r="CZG66" s="12"/>
      <c r="CZH66" s="12"/>
      <c r="CZI66" s="12"/>
      <c r="CZJ66" s="12"/>
      <c r="CZK66" s="12"/>
      <c r="CZL66" s="12"/>
      <c r="CZM66" s="12"/>
      <c r="CZN66" s="12"/>
      <c r="CZO66" s="12"/>
      <c r="CZP66" s="12"/>
      <c r="CZQ66" s="12"/>
      <c r="CZR66" s="12"/>
      <c r="CZS66" s="12"/>
      <c r="CZT66" s="12"/>
      <c r="CZU66" s="12"/>
      <c r="CZV66" s="12"/>
      <c r="CZW66" s="12"/>
      <c r="CZX66" s="12"/>
      <c r="CZY66" s="12"/>
      <c r="CZZ66" s="12"/>
      <c r="DAA66" s="12"/>
      <c r="DAB66" s="12"/>
      <c r="DAC66" s="12"/>
      <c r="DAD66" s="12"/>
      <c r="DAE66" s="12"/>
      <c r="DAF66" s="12"/>
      <c r="DAG66" s="12"/>
      <c r="DAH66" s="12"/>
      <c r="DAI66" s="12"/>
      <c r="DAJ66" s="12"/>
      <c r="DAK66" s="12"/>
      <c r="DAL66" s="12"/>
      <c r="DAM66" s="12"/>
      <c r="DAN66" s="12"/>
      <c r="DAO66" s="12"/>
      <c r="DAP66" s="12"/>
      <c r="DAQ66" s="12"/>
      <c r="DAR66" s="12"/>
      <c r="DAS66" s="12"/>
      <c r="DAT66" s="12"/>
      <c r="DAU66" s="12"/>
      <c r="DAV66" s="12"/>
      <c r="DAW66" s="12"/>
      <c r="DAX66" s="12"/>
      <c r="DAY66" s="12"/>
      <c r="DAZ66" s="12"/>
      <c r="DBA66" s="12"/>
      <c r="DBB66" s="12"/>
      <c r="DBC66" s="12"/>
      <c r="DBD66" s="12"/>
      <c r="DBE66" s="12"/>
      <c r="DBF66" s="12"/>
      <c r="DBG66" s="12"/>
      <c r="DBH66" s="12"/>
      <c r="DBI66" s="12"/>
      <c r="DBJ66" s="12"/>
      <c r="DBK66" s="12"/>
      <c r="DBL66" s="12"/>
      <c r="DBM66" s="12"/>
      <c r="DBN66" s="12"/>
      <c r="DBO66" s="12"/>
      <c r="DBP66" s="12"/>
      <c r="DBQ66" s="12"/>
      <c r="DBR66" s="12"/>
      <c r="DBS66" s="12"/>
      <c r="DBT66" s="12"/>
      <c r="DBU66" s="12"/>
      <c r="DBV66" s="12"/>
      <c r="DBW66" s="12"/>
      <c r="DBX66" s="12"/>
      <c r="DBY66" s="12"/>
      <c r="DBZ66" s="12"/>
      <c r="DCA66" s="12"/>
      <c r="DCB66" s="12"/>
      <c r="DCC66" s="12"/>
      <c r="DCD66" s="12"/>
      <c r="DCE66" s="12"/>
      <c r="DCF66" s="12"/>
      <c r="DCG66" s="12"/>
      <c r="DCH66" s="12"/>
      <c r="DCI66" s="12"/>
      <c r="DCJ66" s="12"/>
      <c r="DCK66" s="12"/>
      <c r="DCL66" s="12"/>
      <c r="DCM66" s="12"/>
      <c r="DCN66" s="12"/>
      <c r="DCO66" s="12"/>
      <c r="DCP66" s="12"/>
      <c r="DCQ66" s="12"/>
      <c r="DCR66" s="12"/>
      <c r="DCS66" s="12"/>
      <c r="DCT66" s="12"/>
      <c r="DCU66" s="12"/>
      <c r="DCV66" s="12"/>
      <c r="DCW66" s="12"/>
      <c r="DCX66" s="12"/>
      <c r="DCY66" s="12"/>
      <c r="DCZ66" s="12"/>
      <c r="DDA66" s="12"/>
      <c r="DDB66" s="12"/>
      <c r="DDC66" s="12"/>
      <c r="DDD66" s="12"/>
      <c r="DDE66" s="12"/>
      <c r="DDF66" s="12"/>
      <c r="DDG66" s="12"/>
      <c r="DDH66" s="12"/>
      <c r="DDI66" s="12"/>
      <c r="DDJ66" s="12"/>
      <c r="DDK66" s="12"/>
      <c r="DDL66" s="12"/>
      <c r="DDM66" s="12"/>
      <c r="DDN66" s="12"/>
      <c r="DDO66" s="12"/>
      <c r="DDP66" s="12"/>
      <c r="DDQ66" s="12"/>
      <c r="DDR66" s="12"/>
      <c r="DDS66" s="12"/>
      <c r="DDT66" s="12"/>
      <c r="DDU66" s="12"/>
      <c r="DDV66" s="12"/>
      <c r="DDW66" s="12"/>
      <c r="DDX66" s="12"/>
      <c r="DDY66" s="12"/>
      <c r="DDZ66" s="12"/>
      <c r="DEA66" s="12"/>
      <c r="DEB66" s="12"/>
      <c r="DEC66" s="12"/>
      <c r="DED66" s="12"/>
      <c r="DEE66" s="12"/>
      <c r="DEF66" s="12"/>
      <c r="DEG66" s="12"/>
      <c r="DEH66" s="12"/>
      <c r="DEI66" s="12"/>
      <c r="DEJ66" s="12"/>
      <c r="DEK66" s="12"/>
      <c r="DEL66" s="12"/>
      <c r="DEM66" s="12"/>
      <c r="DEN66" s="12"/>
      <c r="DEO66" s="12"/>
      <c r="DEP66" s="12"/>
      <c r="DEQ66" s="12"/>
      <c r="DER66" s="12"/>
      <c r="DES66" s="12"/>
      <c r="DET66" s="12"/>
      <c r="DEU66" s="12"/>
      <c r="DEV66" s="12"/>
      <c r="DEW66" s="12"/>
      <c r="DEX66" s="12"/>
      <c r="DEY66" s="12"/>
      <c r="DEZ66" s="12"/>
      <c r="DFA66" s="12"/>
      <c r="DFB66" s="12"/>
      <c r="DFC66" s="12"/>
      <c r="DFD66" s="12"/>
      <c r="DFE66" s="12"/>
      <c r="DFF66" s="12"/>
      <c r="DFG66" s="12"/>
      <c r="DFH66" s="12"/>
      <c r="DFI66" s="12"/>
      <c r="DFJ66" s="12"/>
      <c r="DFK66" s="12"/>
      <c r="DFL66" s="12"/>
      <c r="DFM66" s="12"/>
      <c r="DFN66" s="12"/>
      <c r="DFO66" s="12"/>
      <c r="DFP66" s="12"/>
      <c r="DFQ66" s="12"/>
      <c r="DFR66" s="12"/>
      <c r="DFS66" s="12"/>
      <c r="DFT66" s="12"/>
      <c r="DFU66" s="12"/>
      <c r="DFV66" s="12"/>
      <c r="DFW66" s="12"/>
      <c r="DFX66" s="12"/>
      <c r="DFY66" s="12"/>
      <c r="DFZ66" s="12"/>
      <c r="DGA66" s="12"/>
      <c r="DGB66" s="12"/>
      <c r="DGC66" s="12"/>
      <c r="DGD66" s="12"/>
      <c r="DGE66" s="12"/>
      <c r="DGF66" s="12"/>
      <c r="DGG66" s="12"/>
      <c r="DGH66" s="12"/>
      <c r="DGI66" s="12"/>
      <c r="DGJ66" s="12"/>
      <c r="DGK66" s="12"/>
      <c r="DGL66" s="12"/>
      <c r="DGM66" s="12"/>
      <c r="DGN66" s="12"/>
      <c r="DGO66" s="12"/>
      <c r="DGP66" s="12"/>
      <c r="DGQ66" s="12"/>
      <c r="DGR66" s="12"/>
      <c r="DGS66" s="12"/>
      <c r="DGT66" s="12"/>
      <c r="DGU66" s="12"/>
      <c r="DGV66" s="12"/>
      <c r="DGW66" s="12"/>
      <c r="DGX66" s="12"/>
      <c r="DGY66" s="12"/>
      <c r="DGZ66" s="12"/>
      <c r="DHA66" s="12"/>
      <c r="DHB66" s="12"/>
      <c r="DHC66" s="12"/>
      <c r="DHD66" s="12"/>
      <c r="DHE66" s="12"/>
      <c r="DHF66" s="12"/>
      <c r="DHG66" s="12"/>
      <c r="DHH66" s="12"/>
      <c r="DHI66" s="12"/>
      <c r="DHJ66" s="12"/>
      <c r="DHK66" s="12"/>
      <c r="DHL66" s="12"/>
      <c r="DHM66" s="12"/>
      <c r="DHN66" s="12"/>
      <c r="DHO66" s="12"/>
      <c r="DHP66" s="12"/>
      <c r="DHQ66" s="12"/>
      <c r="DHR66" s="12"/>
      <c r="DHS66" s="12"/>
      <c r="DHT66" s="12"/>
      <c r="DHU66" s="12"/>
      <c r="DHV66" s="12"/>
      <c r="DHW66" s="12"/>
      <c r="DHX66" s="12"/>
      <c r="DHY66" s="12"/>
      <c r="DHZ66" s="12"/>
      <c r="DIA66" s="12"/>
      <c r="DIB66" s="12"/>
      <c r="DIC66" s="12"/>
      <c r="DID66" s="12"/>
      <c r="DIE66" s="12"/>
      <c r="DIF66" s="12"/>
      <c r="DIG66" s="12"/>
      <c r="DIH66" s="12"/>
      <c r="DII66" s="12"/>
      <c r="DIJ66" s="12"/>
      <c r="DIK66" s="12"/>
      <c r="DIL66" s="12"/>
      <c r="DIM66" s="12"/>
      <c r="DIN66" s="12"/>
      <c r="DIO66" s="12"/>
      <c r="DIP66" s="12"/>
      <c r="DIQ66" s="12"/>
      <c r="DIR66" s="12"/>
      <c r="DIS66" s="12"/>
      <c r="DIT66" s="12"/>
      <c r="DIU66" s="12"/>
      <c r="DIV66" s="12"/>
      <c r="DIW66" s="12"/>
      <c r="DIX66" s="12"/>
      <c r="DIY66" s="12"/>
      <c r="DIZ66" s="12"/>
      <c r="DJA66" s="12"/>
      <c r="DJB66" s="12"/>
      <c r="DJC66" s="12"/>
      <c r="DJD66" s="12"/>
      <c r="DJE66" s="12"/>
      <c r="DJF66" s="12"/>
      <c r="DJG66" s="12"/>
      <c r="DJH66" s="12"/>
      <c r="DJI66" s="12"/>
      <c r="DJJ66" s="12"/>
      <c r="DJK66" s="12"/>
      <c r="DJL66" s="12"/>
      <c r="DJM66" s="12"/>
      <c r="DJN66" s="12"/>
      <c r="DJO66" s="12"/>
      <c r="DJP66" s="12"/>
      <c r="DJQ66" s="12"/>
      <c r="DJR66" s="12"/>
      <c r="DJS66" s="12"/>
      <c r="DJT66" s="12"/>
      <c r="DJU66" s="12"/>
      <c r="DJV66" s="12"/>
      <c r="DJW66" s="12"/>
      <c r="DJX66" s="12"/>
      <c r="DJY66" s="12"/>
      <c r="DJZ66" s="12"/>
      <c r="DKA66" s="12"/>
      <c r="DKB66" s="12"/>
      <c r="DKC66" s="12"/>
      <c r="DKD66" s="12"/>
      <c r="DKE66" s="12"/>
      <c r="DKF66" s="12"/>
      <c r="DKG66" s="12"/>
      <c r="DKH66" s="12"/>
      <c r="DKI66" s="12"/>
      <c r="DKJ66" s="12"/>
      <c r="DKK66" s="12"/>
      <c r="DKL66" s="12"/>
      <c r="DKM66" s="12"/>
      <c r="DKN66" s="12"/>
      <c r="DKO66" s="12"/>
      <c r="DKP66" s="12"/>
      <c r="DKQ66" s="12"/>
      <c r="DKR66" s="12"/>
      <c r="DKS66" s="12"/>
      <c r="DKT66" s="12"/>
      <c r="DKU66" s="12"/>
      <c r="DKV66" s="12"/>
      <c r="DKW66" s="12"/>
      <c r="DKX66" s="12"/>
      <c r="DKY66" s="12"/>
      <c r="DKZ66" s="12"/>
      <c r="DLA66" s="12"/>
      <c r="DLB66" s="12"/>
      <c r="DLC66" s="12"/>
      <c r="DLD66" s="12"/>
      <c r="DLE66" s="12"/>
      <c r="DLF66" s="12"/>
      <c r="DLG66" s="12"/>
      <c r="DLH66" s="12"/>
      <c r="DLI66" s="12"/>
      <c r="DLJ66" s="12"/>
      <c r="DLK66" s="12"/>
      <c r="DLL66" s="12"/>
      <c r="DLM66" s="12"/>
      <c r="DLN66" s="12"/>
      <c r="DLO66" s="12"/>
      <c r="DLP66" s="12"/>
      <c r="DLQ66" s="12"/>
      <c r="DLR66" s="12"/>
      <c r="DLS66" s="12"/>
      <c r="DLT66" s="12"/>
      <c r="DLU66" s="12"/>
      <c r="DLV66" s="12"/>
      <c r="DLW66" s="12"/>
      <c r="DLX66" s="12"/>
      <c r="DLY66" s="12"/>
      <c r="DLZ66" s="12"/>
      <c r="DMA66" s="12"/>
      <c r="DMB66" s="12"/>
      <c r="DMC66" s="12"/>
      <c r="DMD66" s="12"/>
      <c r="DME66" s="12"/>
      <c r="DMF66" s="12"/>
      <c r="DMG66" s="12"/>
      <c r="DMH66" s="12"/>
      <c r="DMI66" s="12"/>
      <c r="DMJ66" s="12"/>
      <c r="DMK66" s="12"/>
      <c r="DML66" s="12"/>
      <c r="DMM66" s="12"/>
      <c r="DMN66" s="12"/>
      <c r="DMO66" s="12"/>
      <c r="DMP66" s="12"/>
      <c r="DMQ66" s="12"/>
      <c r="DMR66" s="12"/>
      <c r="DMS66" s="12"/>
      <c r="DMT66" s="12"/>
      <c r="DMU66" s="12"/>
      <c r="DMV66" s="12"/>
      <c r="DMW66" s="12"/>
      <c r="DMX66" s="12"/>
      <c r="DMY66" s="12"/>
      <c r="DMZ66" s="12"/>
      <c r="DNA66" s="12"/>
      <c r="DNB66" s="12"/>
      <c r="DNC66" s="12"/>
      <c r="DND66" s="12"/>
      <c r="DNE66" s="12"/>
      <c r="DNF66" s="12"/>
      <c r="DNG66" s="12"/>
      <c r="DNH66" s="12"/>
      <c r="DNI66" s="12"/>
      <c r="DNJ66" s="12"/>
      <c r="DNK66" s="12"/>
      <c r="DNL66" s="12"/>
      <c r="DNM66" s="12"/>
      <c r="DNN66" s="12"/>
      <c r="DNO66" s="12"/>
      <c r="DNP66" s="12"/>
      <c r="DNQ66" s="12"/>
      <c r="DNR66" s="12"/>
      <c r="DNS66" s="12"/>
      <c r="DNT66" s="12"/>
      <c r="DNU66" s="12"/>
      <c r="DNV66" s="12"/>
      <c r="DNW66" s="12"/>
      <c r="DNX66" s="12"/>
      <c r="DNY66" s="12"/>
      <c r="DNZ66" s="12"/>
      <c r="DOA66" s="12"/>
      <c r="DOB66" s="12"/>
      <c r="DOC66" s="12"/>
      <c r="DOD66" s="12"/>
      <c r="DOE66" s="12"/>
      <c r="DOF66" s="12"/>
      <c r="DOG66" s="12"/>
      <c r="DOH66" s="12"/>
      <c r="DOI66" s="12"/>
      <c r="DOJ66" s="12"/>
      <c r="DOK66" s="12"/>
      <c r="DOL66" s="12"/>
      <c r="DOM66" s="12"/>
      <c r="DON66" s="12"/>
      <c r="DOO66" s="12"/>
      <c r="DOP66" s="12"/>
      <c r="DOQ66" s="12"/>
      <c r="DOR66" s="12"/>
      <c r="DOS66" s="12"/>
      <c r="DOT66" s="12"/>
      <c r="DOU66" s="12"/>
      <c r="DOV66" s="12"/>
      <c r="DOW66" s="12"/>
      <c r="DOX66" s="12"/>
      <c r="DOY66" s="12"/>
      <c r="DOZ66" s="12"/>
      <c r="DPA66" s="12"/>
      <c r="DPB66" s="12"/>
      <c r="DPC66" s="12"/>
      <c r="DPD66" s="12"/>
      <c r="DPE66" s="12"/>
      <c r="DPF66" s="12"/>
      <c r="DPG66" s="12"/>
      <c r="DPH66" s="12"/>
      <c r="DPI66" s="12"/>
      <c r="DPJ66" s="12"/>
      <c r="DPK66" s="12"/>
      <c r="DPL66" s="12"/>
      <c r="DPM66" s="12"/>
      <c r="DPN66" s="12"/>
      <c r="DPO66" s="12"/>
      <c r="DPP66" s="12"/>
      <c r="DPQ66" s="12"/>
      <c r="DPR66" s="12"/>
      <c r="DPS66" s="12"/>
      <c r="DPT66" s="12"/>
      <c r="DPU66" s="12"/>
      <c r="DPV66" s="12"/>
      <c r="DPW66" s="12"/>
      <c r="DPX66" s="12"/>
      <c r="DPY66" s="12"/>
      <c r="DPZ66" s="12"/>
      <c r="DQA66" s="12"/>
      <c r="DQB66" s="12"/>
      <c r="DQC66" s="12"/>
      <c r="DQD66" s="12"/>
      <c r="DQE66" s="12"/>
      <c r="DQF66" s="12"/>
      <c r="DQG66" s="12"/>
      <c r="DQH66" s="12"/>
      <c r="DQI66" s="12"/>
      <c r="DQJ66" s="12"/>
      <c r="DQK66" s="12"/>
      <c r="DQL66" s="12"/>
      <c r="DQM66" s="12"/>
      <c r="DQN66" s="12"/>
      <c r="DQO66" s="12"/>
      <c r="DQP66" s="12"/>
      <c r="DQQ66" s="12"/>
      <c r="DQR66" s="12"/>
      <c r="DQS66" s="12"/>
      <c r="DQT66" s="12"/>
      <c r="DQU66" s="12"/>
      <c r="DQV66" s="12"/>
      <c r="DQW66" s="12"/>
      <c r="DQX66" s="12"/>
      <c r="DQY66" s="12"/>
      <c r="DQZ66" s="12"/>
      <c r="DRA66" s="12"/>
      <c r="DRB66" s="12"/>
      <c r="DRC66" s="12"/>
      <c r="DRD66" s="12"/>
      <c r="DRE66" s="12"/>
      <c r="DRF66" s="12"/>
      <c r="DRG66" s="12"/>
      <c r="DRH66" s="12"/>
      <c r="DRI66" s="12"/>
      <c r="DRJ66" s="12"/>
      <c r="DRK66" s="12"/>
      <c r="DRL66" s="12"/>
      <c r="DRM66" s="12"/>
      <c r="DRN66" s="12"/>
      <c r="DRO66" s="12"/>
      <c r="DRP66" s="12"/>
      <c r="DRQ66" s="12"/>
      <c r="DRR66" s="12"/>
      <c r="DRS66" s="12"/>
      <c r="DRT66" s="12"/>
      <c r="DRU66" s="12"/>
      <c r="DRV66" s="12"/>
      <c r="DRW66" s="12"/>
      <c r="DRX66" s="12"/>
      <c r="DRY66" s="12"/>
      <c r="DRZ66" s="12"/>
      <c r="DSA66" s="12"/>
      <c r="DSB66" s="12"/>
      <c r="DSC66" s="12"/>
      <c r="DSD66" s="12"/>
      <c r="DSE66" s="12"/>
      <c r="DSF66" s="12"/>
      <c r="DSG66" s="12"/>
      <c r="DSH66" s="12"/>
      <c r="DSI66" s="12"/>
      <c r="DSJ66" s="12"/>
      <c r="DSK66" s="12"/>
      <c r="DSL66" s="12"/>
      <c r="DSM66" s="12"/>
      <c r="DSN66" s="12"/>
      <c r="DSO66" s="12"/>
      <c r="DSP66" s="12"/>
      <c r="DSQ66" s="12"/>
      <c r="DSR66" s="12"/>
      <c r="DSS66" s="12"/>
      <c r="DST66" s="12"/>
      <c r="DSU66" s="12"/>
      <c r="DSV66" s="12"/>
      <c r="DSW66" s="12"/>
      <c r="DSX66" s="12"/>
      <c r="DSY66" s="12"/>
      <c r="DSZ66" s="12"/>
      <c r="DTA66" s="12"/>
      <c r="DTB66" s="12"/>
      <c r="DTC66" s="12"/>
      <c r="DTD66" s="12"/>
      <c r="DTE66" s="12"/>
      <c r="DTF66" s="12"/>
      <c r="DTG66" s="12"/>
      <c r="DTH66" s="12"/>
      <c r="DTI66" s="12"/>
      <c r="DTJ66" s="12"/>
      <c r="DTK66" s="12"/>
      <c r="DTL66" s="12"/>
      <c r="DTM66" s="12"/>
      <c r="DTN66" s="12"/>
      <c r="DTO66" s="12"/>
      <c r="DTP66" s="12"/>
      <c r="DTQ66" s="12"/>
      <c r="DTR66" s="12"/>
      <c r="DTS66" s="12"/>
      <c r="DTT66" s="12"/>
      <c r="DTU66" s="12"/>
      <c r="DTV66" s="12"/>
      <c r="DTW66" s="12"/>
      <c r="DTX66" s="12"/>
      <c r="DTY66" s="12"/>
      <c r="DTZ66" s="12"/>
      <c r="DUA66" s="12"/>
      <c r="DUB66" s="12"/>
      <c r="DUC66" s="12"/>
      <c r="DUD66" s="12"/>
      <c r="DUE66" s="12"/>
      <c r="DUF66" s="12"/>
      <c r="DUG66" s="12"/>
      <c r="DUH66" s="12"/>
      <c r="DUI66" s="12"/>
      <c r="DUJ66" s="12"/>
      <c r="DUK66" s="12"/>
      <c r="DUL66" s="12"/>
      <c r="DUM66" s="12"/>
      <c r="DUN66" s="12"/>
      <c r="DUO66" s="12"/>
      <c r="DUP66" s="12"/>
      <c r="DUQ66" s="12"/>
      <c r="DUR66" s="12"/>
      <c r="DUS66" s="12"/>
      <c r="DUT66" s="12"/>
      <c r="DUU66" s="12"/>
      <c r="DUV66" s="12"/>
      <c r="DUW66" s="12"/>
      <c r="DUX66" s="12"/>
      <c r="DUY66" s="12"/>
      <c r="DUZ66" s="12"/>
      <c r="DVA66" s="12"/>
      <c r="DVB66" s="12"/>
      <c r="DVC66" s="12"/>
      <c r="DVD66" s="12"/>
      <c r="DVE66" s="12"/>
      <c r="DVF66" s="12"/>
      <c r="DVG66" s="12"/>
      <c r="DVH66" s="12"/>
      <c r="DVI66" s="12"/>
      <c r="DVJ66" s="12"/>
      <c r="DVK66" s="12"/>
      <c r="DVL66" s="12"/>
      <c r="DVM66" s="12"/>
      <c r="DVN66" s="12"/>
      <c r="DVO66" s="12"/>
      <c r="DVP66" s="12"/>
      <c r="DVQ66" s="12"/>
      <c r="DVR66" s="12"/>
      <c r="DVS66" s="12"/>
      <c r="DVT66" s="12"/>
      <c r="DVU66" s="12"/>
      <c r="DVV66" s="12"/>
      <c r="DVW66" s="12"/>
      <c r="DVX66" s="12"/>
      <c r="DVY66" s="12"/>
      <c r="DVZ66" s="12"/>
      <c r="DWA66" s="12"/>
      <c r="DWB66" s="12"/>
      <c r="DWC66" s="12"/>
      <c r="DWD66" s="12"/>
      <c r="DWE66" s="12"/>
      <c r="DWF66" s="12"/>
      <c r="DWG66" s="12"/>
      <c r="DWH66" s="12"/>
      <c r="DWI66" s="12"/>
      <c r="DWJ66" s="12"/>
      <c r="DWK66" s="12"/>
      <c r="DWL66" s="12"/>
      <c r="DWM66" s="12"/>
      <c r="DWN66" s="12"/>
      <c r="DWO66" s="12"/>
      <c r="DWP66" s="12"/>
      <c r="DWQ66" s="12"/>
      <c r="DWR66" s="12"/>
      <c r="DWS66" s="12"/>
      <c r="DWT66" s="12"/>
      <c r="DWU66" s="12"/>
      <c r="DWV66" s="12"/>
      <c r="DWW66" s="12"/>
      <c r="DWX66" s="12"/>
      <c r="DWY66" s="12"/>
      <c r="DWZ66" s="12"/>
      <c r="DXA66" s="12"/>
      <c r="DXB66" s="12"/>
      <c r="DXC66" s="12"/>
      <c r="DXD66" s="12"/>
      <c r="DXE66" s="12"/>
      <c r="DXF66" s="12"/>
      <c r="DXG66" s="12"/>
      <c r="DXH66" s="12"/>
      <c r="DXI66" s="12"/>
      <c r="DXJ66" s="12"/>
      <c r="DXK66" s="12"/>
      <c r="DXL66" s="12"/>
      <c r="DXM66" s="12"/>
      <c r="DXN66" s="12"/>
      <c r="DXO66" s="12"/>
      <c r="DXP66" s="12"/>
      <c r="DXQ66" s="12"/>
      <c r="DXR66" s="12"/>
      <c r="DXS66" s="12"/>
      <c r="DXT66" s="12"/>
      <c r="DXU66" s="12"/>
      <c r="DXV66" s="12"/>
      <c r="DXW66" s="12"/>
      <c r="DXX66" s="12"/>
      <c r="DXY66" s="12"/>
      <c r="DXZ66" s="12"/>
      <c r="DYA66" s="12"/>
      <c r="DYB66" s="12"/>
      <c r="DYC66" s="12"/>
      <c r="DYD66" s="12"/>
      <c r="DYE66" s="12"/>
      <c r="DYF66" s="12"/>
      <c r="DYG66" s="12"/>
      <c r="DYH66" s="12"/>
      <c r="DYI66" s="12"/>
      <c r="DYJ66" s="12"/>
      <c r="DYK66" s="12"/>
      <c r="DYL66" s="12"/>
      <c r="DYM66" s="12"/>
      <c r="DYN66" s="12"/>
      <c r="DYO66" s="12"/>
      <c r="DYP66" s="12"/>
      <c r="DYQ66" s="12"/>
      <c r="DYR66" s="12"/>
      <c r="DYS66" s="12"/>
      <c r="DYT66" s="12"/>
      <c r="DYU66" s="12"/>
      <c r="DYV66" s="12"/>
      <c r="DYW66" s="12"/>
      <c r="DYX66" s="12"/>
      <c r="DYY66" s="12"/>
      <c r="DYZ66" s="12"/>
      <c r="DZA66" s="12"/>
      <c r="DZB66" s="12"/>
      <c r="DZC66" s="12"/>
      <c r="DZD66" s="12"/>
      <c r="DZE66" s="12"/>
      <c r="DZF66" s="12"/>
      <c r="DZG66" s="12"/>
      <c r="DZH66" s="12"/>
      <c r="DZI66" s="12"/>
      <c r="DZJ66" s="12"/>
      <c r="DZK66" s="12"/>
      <c r="DZL66" s="12"/>
      <c r="DZM66" s="12"/>
      <c r="DZN66" s="12"/>
      <c r="DZO66" s="12"/>
      <c r="DZP66" s="12"/>
      <c r="DZQ66" s="12"/>
      <c r="DZR66" s="12"/>
      <c r="DZS66" s="12"/>
      <c r="DZT66" s="12"/>
      <c r="DZU66" s="12"/>
      <c r="DZV66" s="12"/>
      <c r="DZW66" s="12"/>
      <c r="DZX66" s="12"/>
      <c r="DZY66" s="12"/>
      <c r="DZZ66" s="12"/>
      <c r="EAA66" s="12"/>
      <c r="EAB66" s="12"/>
      <c r="EAC66" s="12"/>
      <c r="EAD66" s="12"/>
      <c r="EAE66" s="12"/>
      <c r="EAF66" s="12"/>
      <c r="EAG66" s="12"/>
      <c r="EAH66" s="12"/>
      <c r="EAI66" s="12"/>
      <c r="EAJ66" s="12"/>
      <c r="EAK66" s="12"/>
      <c r="EAL66" s="12"/>
      <c r="EAM66" s="12"/>
      <c r="EAN66" s="12"/>
      <c r="EAO66" s="12"/>
      <c r="EAP66" s="12"/>
      <c r="EAQ66" s="12"/>
      <c r="EAR66" s="12"/>
      <c r="EAS66" s="12"/>
      <c r="EAT66" s="12"/>
      <c r="EAU66" s="12"/>
      <c r="EAV66" s="12"/>
      <c r="EAW66" s="12"/>
      <c r="EAX66" s="12"/>
      <c r="EAY66" s="12"/>
      <c r="EAZ66" s="12"/>
      <c r="EBA66" s="12"/>
      <c r="EBB66" s="12"/>
      <c r="EBC66" s="12"/>
      <c r="EBD66" s="12"/>
      <c r="EBE66" s="12"/>
      <c r="EBF66" s="12"/>
      <c r="EBG66" s="12"/>
      <c r="EBH66" s="12"/>
      <c r="EBI66" s="12"/>
      <c r="EBJ66" s="12"/>
      <c r="EBK66" s="12"/>
      <c r="EBL66" s="12"/>
      <c r="EBM66" s="12"/>
      <c r="EBN66" s="12"/>
      <c r="EBO66" s="12"/>
      <c r="EBP66" s="12"/>
      <c r="EBQ66" s="12"/>
      <c r="EBR66" s="12"/>
      <c r="EBS66" s="12"/>
      <c r="EBT66" s="12"/>
      <c r="EBU66" s="12"/>
      <c r="EBV66" s="12"/>
      <c r="EBW66" s="12"/>
      <c r="EBX66" s="12"/>
      <c r="EBY66" s="12"/>
      <c r="EBZ66" s="12"/>
      <c r="ECA66" s="12"/>
      <c r="ECB66" s="12"/>
      <c r="ECC66" s="12"/>
      <c r="ECD66" s="12"/>
      <c r="ECE66" s="12"/>
      <c r="ECF66" s="12"/>
      <c r="ECG66" s="12"/>
      <c r="ECH66" s="12"/>
      <c r="ECI66" s="12"/>
      <c r="ECJ66" s="12"/>
      <c r="ECK66" s="12"/>
      <c r="ECL66" s="12"/>
      <c r="ECM66" s="12"/>
      <c r="ECN66" s="12"/>
      <c r="ECO66" s="12"/>
      <c r="ECP66" s="12"/>
      <c r="ECQ66" s="12"/>
      <c r="ECR66" s="12"/>
      <c r="ECS66" s="12"/>
      <c r="ECT66" s="12"/>
      <c r="ECU66" s="12"/>
      <c r="ECV66" s="12"/>
      <c r="ECW66" s="12"/>
      <c r="ECX66" s="12"/>
      <c r="ECY66" s="12"/>
      <c r="ECZ66" s="12"/>
      <c r="EDA66" s="12"/>
      <c r="EDB66" s="12"/>
      <c r="EDC66" s="12"/>
      <c r="EDD66" s="12"/>
      <c r="EDE66" s="12"/>
      <c r="EDF66" s="12"/>
      <c r="EDG66" s="12"/>
      <c r="EDH66" s="12"/>
      <c r="EDI66" s="12"/>
      <c r="EDJ66" s="12"/>
      <c r="EDK66" s="12"/>
      <c r="EDL66" s="12"/>
      <c r="EDM66" s="12"/>
      <c r="EDN66" s="12"/>
      <c r="EDO66" s="12"/>
      <c r="EDP66" s="12"/>
      <c r="EDQ66" s="12"/>
      <c r="EDR66" s="12"/>
      <c r="EDS66" s="12"/>
      <c r="EDT66" s="12"/>
      <c r="EDU66" s="12"/>
      <c r="EDV66" s="12"/>
      <c r="EDW66" s="12"/>
      <c r="EDX66" s="12"/>
      <c r="EDY66" s="12"/>
      <c r="EDZ66" s="12"/>
      <c r="EEA66" s="12"/>
      <c r="EEB66" s="12"/>
      <c r="EEC66" s="12"/>
      <c r="EED66" s="12"/>
      <c r="EEE66" s="12"/>
      <c r="EEF66" s="12"/>
      <c r="EEG66" s="12"/>
      <c r="EEH66" s="12"/>
      <c r="EEI66" s="12"/>
      <c r="EEJ66" s="12"/>
      <c r="EEK66" s="12"/>
      <c r="EEL66" s="12"/>
      <c r="EEM66" s="12"/>
      <c r="EEN66" s="12"/>
      <c r="EEO66" s="12"/>
      <c r="EEP66" s="12"/>
      <c r="EEQ66" s="12"/>
      <c r="EER66" s="12"/>
      <c r="EES66" s="12"/>
      <c r="EET66" s="12"/>
      <c r="EEU66" s="12"/>
      <c r="EEV66" s="12"/>
      <c r="EEW66" s="12"/>
      <c r="EEX66" s="12"/>
      <c r="EEY66" s="12"/>
      <c r="EEZ66" s="12"/>
      <c r="EFA66" s="12"/>
      <c r="EFB66" s="12"/>
      <c r="EFC66" s="12"/>
      <c r="EFD66" s="12"/>
      <c r="EFE66" s="12"/>
      <c r="EFF66" s="12"/>
      <c r="EFG66" s="12"/>
      <c r="EFH66" s="12"/>
      <c r="EFI66" s="12"/>
      <c r="EFJ66" s="12"/>
      <c r="EFK66" s="12"/>
      <c r="EFL66" s="12"/>
      <c r="EFM66" s="12"/>
      <c r="EFN66" s="12"/>
      <c r="EFO66" s="12"/>
      <c r="EFP66" s="12"/>
      <c r="EFQ66" s="12"/>
      <c r="EFR66" s="12"/>
      <c r="EFS66" s="12"/>
      <c r="EFT66" s="12"/>
      <c r="EFU66" s="12"/>
      <c r="EFV66" s="12"/>
      <c r="EFW66" s="12"/>
      <c r="EFX66" s="12"/>
      <c r="EFY66" s="12"/>
      <c r="EFZ66" s="12"/>
      <c r="EGA66" s="12"/>
      <c r="EGB66" s="12"/>
      <c r="EGC66" s="12"/>
      <c r="EGD66" s="12"/>
      <c r="EGE66" s="12"/>
      <c r="EGF66" s="12"/>
      <c r="EGG66" s="12"/>
      <c r="EGH66" s="12"/>
      <c r="EGI66" s="12"/>
      <c r="EGJ66" s="12"/>
      <c r="EGK66" s="12"/>
      <c r="EGL66" s="12"/>
      <c r="EGM66" s="12"/>
      <c r="EGN66" s="12"/>
      <c r="EGO66" s="12"/>
      <c r="EGP66" s="12"/>
      <c r="EGQ66" s="12"/>
      <c r="EGR66" s="12"/>
      <c r="EGS66" s="12"/>
      <c r="EGT66" s="12"/>
      <c r="EGU66" s="12"/>
      <c r="EGV66" s="12"/>
      <c r="EGW66" s="12"/>
      <c r="EGX66" s="12"/>
      <c r="EGY66" s="12"/>
      <c r="EGZ66" s="12"/>
      <c r="EHA66" s="12"/>
      <c r="EHB66" s="12"/>
      <c r="EHC66" s="12"/>
      <c r="EHD66" s="12"/>
      <c r="EHE66" s="12"/>
      <c r="EHF66" s="12"/>
      <c r="EHG66" s="12"/>
      <c r="EHH66" s="12"/>
      <c r="EHI66" s="12"/>
      <c r="EHJ66" s="12"/>
      <c r="EHK66" s="12"/>
      <c r="EHL66" s="12"/>
      <c r="EHM66" s="12"/>
      <c r="EHN66" s="12"/>
      <c r="EHO66" s="12"/>
      <c r="EHP66" s="12"/>
      <c r="EHQ66" s="12"/>
      <c r="EHR66" s="12"/>
      <c r="EHS66" s="12"/>
      <c r="EHT66" s="12"/>
      <c r="EHU66" s="12"/>
      <c r="EHV66" s="12"/>
      <c r="EHW66" s="12"/>
      <c r="EHX66" s="12"/>
      <c r="EHY66" s="12"/>
      <c r="EHZ66" s="12"/>
      <c r="EIA66" s="12"/>
      <c r="EIB66" s="12"/>
      <c r="EIC66" s="12"/>
      <c r="EID66" s="12"/>
      <c r="EIE66" s="12"/>
      <c r="EIF66" s="12"/>
      <c r="EIG66" s="12"/>
      <c r="EIH66" s="12"/>
      <c r="EII66" s="12"/>
      <c r="EIJ66" s="12"/>
      <c r="EIK66" s="12"/>
      <c r="EIL66" s="12"/>
      <c r="EIM66" s="12"/>
      <c r="EIN66" s="12"/>
      <c r="EIO66" s="12"/>
      <c r="EIP66" s="12"/>
      <c r="EIQ66" s="12"/>
      <c r="EIR66" s="12"/>
      <c r="EIS66" s="12"/>
      <c r="EIT66" s="12"/>
      <c r="EIU66" s="12"/>
      <c r="EIV66" s="12"/>
      <c r="EIW66" s="12"/>
      <c r="EIX66" s="12"/>
      <c r="EIY66" s="12"/>
      <c r="EIZ66" s="12"/>
      <c r="EJA66" s="12"/>
      <c r="EJB66" s="12"/>
      <c r="EJC66" s="12"/>
      <c r="EJD66" s="12"/>
      <c r="EJE66" s="12"/>
      <c r="EJF66" s="12"/>
      <c r="EJG66" s="12"/>
      <c r="EJH66" s="12"/>
      <c r="EJI66" s="12"/>
      <c r="EJJ66" s="12"/>
      <c r="EJK66" s="12"/>
      <c r="EJL66" s="12"/>
      <c r="EJM66" s="12"/>
      <c r="EJN66" s="12"/>
      <c r="EJO66" s="12"/>
      <c r="EJP66" s="12"/>
      <c r="EJQ66" s="12"/>
      <c r="EJR66" s="12"/>
      <c r="EJS66" s="12"/>
      <c r="EJT66" s="12"/>
      <c r="EJU66" s="12"/>
      <c r="EJV66" s="12"/>
      <c r="EJW66" s="12"/>
      <c r="EJX66" s="12"/>
      <c r="EJY66" s="12"/>
      <c r="EJZ66" s="12"/>
      <c r="EKA66" s="12"/>
      <c r="EKB66" s="12"/>
      <c r="EKC66" s="12"/>
      <c r="EKD66" s="12"/>
      <c r="EKE66" s="12"/>
      <c r="EKF66" s="12"/>
      <c r="EKG66" s="12"/>
      <c r="EKH66" s="12"/>
      <c r="EKI66" s="12"/>
      <c r="EKJ66" s="12"/>
      <c r="EKK66" s="12"/>
      <c r="EKL66" s="12"/>
      <c r="EKM66" s="12"/>
      <c r="EKN66" s="12"/>
      <c r="EKO66" s="12"/>
      <c r="EKP66" s="12"/>
      <c r="EKQ66" s="12"/>
      <c r="EKR66" s="12"/>
      <c r="EKS66" s="12"/>
      <c r="EKT66" s="12"/>
      <c r="EKU66" s="12"/>
      <c r="EKV66" s="12"/>
      <c r="EKW66" s="12"/>
      <c r="EKX66" s="12"/>
      <c r="EKY66" s="12"/>
      <c r="EKZ66" s="12"/>
      <c r="ELA66" s="12"/>
      <c r="ELB66" s="12"/>
      <c r="ELC66" s="12"/>
      <c r="ELD66" s="12"/>
      <c r="ELE66" s="12"/>
      <c r="ELF66" s="12"/>
      <c r="ELG66" s="12"/>
      <c r="ELH66" s="12"/>
      <c r="ELI66" s="12"/>
      <c r="ELJ66" s="12"/>
      <c r="ELK66" s="12"/>
      <c r="ELL66" s="12"/>
      <c r="ELM66" s="12"/>
      <c r="ELN66" s="12"/>
      <c r="ELO66" s="12"/>
      <c r="ELP66" s="12"/>
      <c r="ELQ66" s="12"/>
      <c r="ELR66" s="12"/>
      <c r="ELS66" s="12"/>
      <c r="ELT66" s="12"/>
      <c r="ELU66" s="12"/>
      <c r="ELV66" s="12"/>
      <c r="ELW66" s="12"/>
      <c r="ELX66" s="12"/>
      <c r="ELY66" s="12"/>
      <c r="ELZ66" s="12"/>
      <c r="EMA66" s="12"/>
      <c r="EMB66" s="12"/>
      <c r="EMC66" s="12"/>
      <c r="EMD66" s="12"/>
      <c r="EME66" s="12"/>
      <c r="EMF66" s="12"/>
      <c r="EMG66" s="12"/>
      <c r="EMH66" s="12"/>
      <c r="EMI66" s="12"/>
      <c r="EMJ66" s="12"/>
      <c r="EMK66" s="12"/>
      <c r="EML66" s="12"/>
      <c r="EMM66" s="12"/>
      <c r="EMN66" s="12"/>
      <c r="EMO66" s="12"/>
      <c r="EMP66" s="12"/>
      <c r="EMQ66" s="12"/>
      <c r="EMR66" s="12"/>
      <c r="EMS66" s="12"/>
      <c r="EMT66" s="12"/>
      <c r="EMU66" s="12"/>
      <c r="EMV66" s="12"/>
      <c r="EMW66" s="12"/>
      <c r="EMX66" s="12"/>
      <c r="EMY66" s="12"/>
      <c r="EMZ66" s="12"/>
      <c r="ENA66" s="12"/>
      <c r="ENB66" s="12"/>
      <c r="ENC66" s="12"/>
      <c r="END66" s="12"/>
      <c r="ENE66" s="12"/>
      <c r="ENF66" s="12"/>
      <c r="ENG66" s="12"/>
      <c r="ENH66" s="12"/>
      <c r="ENI66" s="12"/>
      <c r="ENJ66" s="12"/>
      <c r="ENK66" s="12"/>
      <c r="ENL66" s="12"/>
      <c r="ENM66" s="12"/>
      <c r="ENN66" s="12"/>
      <c r="ENO66" s="12"/>
      <c r="ENP66" s="12"/>
      <c r="ENQ66" s="12"/>
      <c r="ENR66" s="12"/>
      <c r="ENS66" s="12"/>
      <c r="ENT66" s="12"/>
      <c r="ENU66" s="12"/>
      <c r="ENV66" s="12"/>
      <c r="ENW66" s="12"/>
      <c r="ENX66" s="12"/>
      <c r="ENY66" s="12"/>
      <c r="ENZ66" s="12"/>
      <c r="EOA66" s="12"/>
      <c r="EOB66" s="12"/>
      <c r="EOC66" s="12"/>
      <c r="EOD66" s="12"/>
      <c r="EOE66" s="12"/>
      <c r="EOF66" s="12"/>
      <c r="EOG66" s="12"/>
      <c r="EOH66" s="12"/>
      <c r="EOI66" s="12"/>
      <c r="EOJ66" s="12"/>
      <c r="EOK66" s="12"/>
      <c r="EOL66" s="12"/>
      <c r="EOM66" s="12"/>
      <c r="EON66" s="12"/>
      <c r="EOO66" s="12"/>
      <c r="EOP66" s="12"/>
      <c r="EOQ66" s="12"/>
      <c r="EOR66" s="12"/>
      <c r="EOS66" s="12"/>
      <c r="EOT66" s="12"/>
      <c r="EOU66" s="12"/>
      <c r="EOV66" s="12"/>
      <c r="EOW66" s="12"/>
      <c r="EOX66" s="12"/>
      <c r="EOY66" s="12"/>
      <c r="EOZ66" s="12"/>
      <c r="EPA66" s="12"/>
      <c r="EPB66" s="12"/>
      <c r="EPC66" s="12"/>
      <c r="EPD66" s="12"/>
      <c r="EPE66" s="12"/>
      <c r="EPF66" s="12"/>
      <c r="EPG66" s="12"/>
      <c r="EPH66" s="12"/>
      <c r="EPI66" s="12"/>
      <c r="EPJ66" s="12"/>
      <c r="EPK66" s="12"/>
      <c r="EPL66" s="12"/>
      <c r="EPM66" s="12"/>
      <c r="EPN66" s="12"/>
      <c r="EPO66" s="12"/>
      <c r="EPP66" s="12"/>
      <c r="EPQ66" s="12"/>
      <c r="EPR66" s="12"/>
      <c r="EPS66" s="12"/>
      <c r="EPT66" s="12"/>
      <c r="EPU66" s="12"/>
      <c r="EPV66" s="12"/>
      <c r="EPW66" s="12"/>
      <c r="EPX66" s="12"/>
      <c r="EPY66" s="12"/>
      <c r="EPZ66" s="12"/>
      <c r="EQA66" s="12"/>
      <c r="EQB66" s="12"/>
      <c r="EQC66" s="12"/>
      <c r="EQD66" s="12"/>
      <c r="EQE66" s="12"/>
      <c r="EQF66" s="12"/>
      <c r="EQG66" s="12"/>
      <c r="EQH66" s="12"/>
      <c r="EQI66" s="12"/>
      <c r="EQJ66" s="12"/>
      <c r="EQK66" s="12"/>
      <c r="EQL66" s="12"/>
      <c r="EQM66" s="12"/>
      <c r="EQN66" s="12"/>
      <c r="EQO66" s="12"/>
      <c r="EQP66" s="12"/>
      <c r="EQQ66" s="12"/>
      <c r="EQR66" s="12"/>
      <c r="EQS66" s="12"/>
      <c r="EQT66" s="12"/>
      <c r="EQU66" s="12"/>
      <c r="EQV66" s="12"/>
      <c r="EQW66" s="12"/>
      <c r="EQX66" s="12"/>
      <c r="EQY66" s="12"/>
      <c r="EQZ66" s="12"/>
      <c r="ERA66" s="12"/>
      <c r="ERB66" s="12"/>
      <c r="ERC66" s="12"/>
      <c r="ERD66" s="12"/>
      <c r="ERE66" s="12"/>
      <c r="ERF66" s="12"/>
      <c r="ERG66" s="12"/>
      <c r="ERH66" s="12"/>
      <c r="ERI66" s="12"/>
      <c r="ERJ66" s="12"/>
      <c r="ERK66" s="12"/>
      <c r="ERL66" s="12"/>
      <c r="ERM66" s="12"/>
      <c r="ERN66" s="12"/>
      <c r="ERO66" s="12"/>
      <c r="ERP66" s="12"/>
      <c r="ERQ66" s="12"/>
      <c r="ERR66" s="12"/>
      <c r="ERS66" s="12"/>
      <c r="ERT66" s="12"/>
      <c r="ERU66" s="12"/>
      <c r="ERV66" s="12"/>
      <c r="ERW66" s="12"/>
      <c r="ERX66" s="12"/>
      <c r="ERY66" s="12"/>
      <c r="ERZ66" s="12"/>
      <c r="ESA66" s="12"/>
      <c r="ESB66" s="12"/>
      <c r="ESC66" s="12"/>
      <c r="ESD66" s="12"/>
      <c r="ESE66" s="12"/>
      <c r="ESF66" s="12"/>
      <c r="ESG66" s="12"/>
      <c r="ESH66" s="12"/>
      <c r="ESI66" s="12"/>
      <c r="ESJ66" s="12"/>
      <c r="ESK66" s="12"/>
      <c r="ESL66" s="12"/>
      <c r="ESM66" s="12"/>
      <c r="ESN66" s="12"/>
      <c r="ESO66" s="12"/>
      <c r="ESP66" s="12"/>
      <c r="ESQ66" s="12"/>
      <c r="ESR66" s="12"/>
      <c r="ESS66" s="12"/>
      <c r="EST66" s="12"/>
      <c r="ESU66" s="12"/>
      <c r="ESV66" s="12"/>
      <c r="ESW66" s="12"/>
      <c r="ESX66" s="12"/>
      <c r="ESY66" s="12"/>
      <c r="ESZ66" s="12"/>
      <c r="ETA66" s="12"/>
      <c r="ETB66" s="12"/>
      <c r="ETC66" s="12"/>
      <c r="ETD66" s="12"/>
      <c r="ETE66" s="12"/>
      <c r="ETF66" s="12"/>
      <c r="ETG66" s="12"/>
      <c r="ETH66" s="12"/>
      <c r="ETI66" s="12"/>
      <c r="ETJ66" s="12"/>
      <c r="ETK66" s="12"/>
      <c r="ETL66" s="12"/>
      <c r="ETM66" s="12"/>
      <c r="ETN66" s="12"/>
      <c r="ETO66" s="12"/>
      <c r="ETP66" s="12"/>
      <c r="ETQ66" s="12"/>
      <c r="ETR66" s="12"/>
      <c r="ETS66" s="12"/>
      <c r="ETT66" s="12"/>
      <c r="ETU66" s="12"/>
      <c r="ETV66" s="12"/>
      <c r="ETW66" s="12"/>
      <c r="ETX66" s="12"/>
      <c r="ETY66" s="12"/>
      <c r="ETZ66" s="12"/>
      <c r="EUA66" s="12"/>
      <c r="EUB66" s="12"/>
      <c r="EUC66" s="12"/>
      <c r="EUD66" s="12"/>
      <c r="EUE66" s="12"/>
      <c r="EUF66" s="12"/>
      <c r="EUG66" s="12"/>
      <c r="EUH66" s="12"/>
      <c r="EUI66" s="12"/>
      <c r="EUJ66" s="12"/>
      <c r="EUK66" s="12"/>
      <c r="EUL66" s="12"/>
      <c r="EUM66" s="12"/>
      <c r="EUN66" s="12"/>
      <c r="EUO66" s="12"/>
      <c r="EUP66" s="12"/>
      <c r="EUQ66" s="12"/>
      <c r="EUR66" s="12"/>
      <c r="EUS66" s="12"/>
      <c r="EUT66" s="12"/>
      <c r="EUU66" s="12"/>
      <c r="EUV66" s="12"/>
      <c r="EUW66" s="12"/>
      <c r="EUX66" s="12"/>
      <c r="EUY66" s="12"/>
      <c r="EUZ66" s="12"/>
      <c r="EVA66" s="12"/>
      <c r="EVB66" s="12"/>
      <c r="EVC66" s="12"/>
      <c r="EVD66" s="12"/>
      <c r="EVE66" s="12"/>
      <c r="EVF66" s="12"/>
      <c r="EVG66" s="12"/>
      <c r="EVH66" s="12"/>
      <c r="EVI66" s="12"/>
      <c r="EVJ66" s="12"/>
      <c r="EVK66" s="12"/>
      <c r="EVL66" s="12"/>
      <c r="EVM66" s="12"/>
      <c r="EVN66" s="12"/>
      <c r="EVO66" s="12"/>
      <c r="EVP66" s="12"/>
      <c r="EVQ66" s="12"/>
      <c r="EVR66" s="12"/>
      <c r="EVS66" s="12"/>
      <c r="EVT66" s="12"/>
      <c r="EVU66" s="12"/>
      <c r="EVV66" s="12"/>
      <c r="EVW66" s="12"/>
      <c r="EVX66" s="12"/>
      <c r="EVY66" s="12"/>
      <c r="EVZ66" s="12"/>
      <c r="EWA66" s="12"/>
      <c r="EWB66" s="12"/>
      <c r="EWC66" s="12"/>
      <c r="EWD66" s="12"/>
      <c r="EWE66" s="12"/>
      <c r="EWF66" s="12"/>
      <c r="EWG66" s="12"/>
      <c r="EWH66" s="12"/>
      <c r="EWI66" s="12"/>
      <c r="EWJ66" s="12"/>
      <c r="EWK66" s="12"/>
      <c r="EWL66" s="12"/>
      <c r="EWM66" s="12"/>
      <c r="EWN66" s="12"/>
      <c r="EWO66" s="12"/>
      <c r="EWP66" s="12"/>
      <c r="EWQ66" s="12"/>
      <c r="EWR66" s="12"/>
      <c r="EWS66" s="12"/>
      <c r="EWT66" s="12"/>
      <c r="EWU66" s="12"/>
      <c r="EWV66" s="12"/>
      <c r="EWW66" s="12"/>
      <c r="EWX66" s="12"/>
      <c r="EWY66" s="12"/>
      <c r="EWZ66" s="12"/>
      <c r="EXA66" s="12"/>
      <c r="EXB66" s="12"/>
      <c r="EXC66" s="12"/>
      <c r="EXD66" s="12"/>
      <c r="EXE66" s="12"/>
      <c r="EXF66" s="12"/>
      <c r="EXG66" s="12"/>
      <c r="EXH66" s="12"/>
      <c r="EXI66" s="12"/>
      <c r="EXJ66" s="12"/>
      <c r="EXK66" s="12"/>
      <c r="EXL66" s="12"/>
      <c r="EXM66" s="12"/>
      <c r="EXN66" s="12"/>
      <c r="EXO66" s="12"/>
      <c r="EXP66" s="12"/>
      <c r="EXQ66" s="12"/>
      <c r="EXR66" s="12"/>
      <c r="EXS66" s="12"/>
      <c r="EXT66" s="12"/>
      <c r="EXU66" s="12"/>
      <c r="EXV66" s="12"/>
      <c r="EXW66" s="12"/>
      <c r="EXX66" s="12"/>
      <c r="EXY66" s="12"/>
      <c r="EXZ66" s="12"/>
      <c r="EYA66" s="12"/>
      <c r="EYB66" s="12"/>
      <c r="EYC66" s="12"/>
      <c r="EYD66" s="12"/>
      <c r="EYE66" s="12"/>
      <c r="EYF66" s="12"/>
      <c r="EYG66" s="12"/>
      <c r="EYH66" s="12"/>
      <c r="EYI66" s="12"/>
      <c r="EYJ66" s="12"/>
      <c r="EYK66" s="12"/>
      <c r="EYL66" s="12"/>
      <c r="EYM66" s="12"/>
      <c r="EYN66" s="12"/>
      <c r="EYO66" s="12"/>
      <c r="EYP66" s="12"/>
      <c r="EYQ66" s="12"/>
      <c r="EYR66" s="12"/>
      <c r="EYS66" s="12"/>
      <c r="EYT66" s="12"/>
      <c r="EYU66" s="12"/>
      <c r="EYV66" s="12"/>
      <c r="EYW66" s="12"/>
      <c r="EYX66" s="12"/>
      <c r="EYY66" s="12"/>
      <c r="EYZ66" s="12"/>
      <c r="EZA66" s="12"/>
      <c r="EZB66" s="12"/>
      <c r="EZC66" s="12"/>
      <c r="EZD66" s="12"/>
      <c r="EZE66" s="12"/>
      <c r="EZF66" s="12"/>
      <c r="EZG66" s="12"/>
      <c r="EZH66" s="12"/>
      <c r="EZI66" s="12"/>
      <c r="EZJ66" s="12"/>
      <c r="EZK66" s="12"/>
      <c r="EZL66" s="12"/>
      <c r="EZM66" s="12"/>
      <c r="EZN66" s="12"/>
      <c r="EZO66" s="12"/>
      <c r="EZP66" s="12"/>
      <c r="EZQ66" s="12"/>
      <c r="EZR66" s="12"/>
      <c r="EZS66" s="12"/>
      <c r="EZT66" s="12"/>
      <c r="EZU66" s="12"/>
      <c r="EZV66" s="12"/>
      <c r="EZW66" s="12"/>
      <c r="EZX66" s="12"/>
      <c r="EZY66" s="12"/>
      <c r="EZZ66" s="12"/>
      <c r="FAA66" s="12"/>
      <c r="FAB66" s="12"/>
      <c r="FAC66" s="12"/>
      <c r="FAD66" s="12"/>
      <c r="FAE66" s="12"/>
      <c r="FAF66" s="12"/>
      <c r="FAG66" s="12"/>
      <c r="FAH66" s="12"/>
      <c r="FAI66" s="12"/>
      <c r="FAJ66" s="12"/>
      <c r="FAK66" s="12"/>
      <c r="FAL66" s="12"/>
      <c r="FAM66" s="12"/>
      <c r="FAN66" s="12"/>
      <c r="FAO66" s="12"/>
      <c r="FAP66" s="12"/>
      <c r="FAQ66" s="12"/>
      <c r="FAR66" s="12"/>
      <c r="FAS66" s="12"/>
      <c r="FAT66" s="12"/>
      <c r="FAU66" s="12"/>
      <c r="FAV66" s="12"/>
      <c r="FAW66" s="12"/>
      <c r="FAX66" s="12"/>
      <c r="FAY66" s="12"/>
      <c r="FAZ66" s="12"/>
      <c r="FBA66" s="12"/>
      <c r="FBB66" s="12"/>
      <c r="FBC66" s="12"/>
      <c r="FBD66" s="12"/>
      <c r="FBE66" s="12"/>
      <c r="FBF66" s="12"/>
      <c r="FBG66" s="12"/>
      <c r="FBH66" s="12"/>
      <c r="FBI66" s="12"/>
      <c r="FBJ66" s="12"/>
      <c r="FBK66" s="12"/>
      <c r="FBL66" s="12"/>
      <c r="FBM66" s="12"/>
      <c r="FBN66" s="12"/>
      <c r="FBO66" s="12"/>
      <c r="FBP66" s="12"/>
      <c r="FBQ66" s="12"/>
      <c r="FBR66" s="12"/>
      <c r="FBS66" s="12"/>
      <c r="FBT66" s="12"/>
      <c r="FBU66" s="12"/>
      <c r="FBV66" s="12"/>
      <c r="FBW66" s="12"/>
      <c r="FBX66" s="12"/>
      <c r="FBY66" s="12"/>
      <c r="FBZ66" s="12"/>
      <c r="FCA66" s="12"/>
      <c r="FCB66" s="12"/>
      <c r="FCC66" s="12"/>
      <c r="FCD66" s="12"/>
      <c r="FCE66" s="12"/>
      <c r="FCF66" s="12"/>
      <c r="FCG66" s="12"/>
      <c r="FCH66" s="12"/>
      <c r="FCI66" s="12"/>
      <c r="FCJ66" s="12"/>
      <c r="FCK66" s="12"/>
      <c r="FCL66" s="12"/>
      <c r="FCM66" s="12"/>
      <c r="FCN66" s="12"/>
      <c r="FCO66" s="12"/>
      <c r="FCP66" s="12"/>
      <c r="FCQ66" s="12"/>
      <c r="FCR66" s="12"/>
      <c r="FCS66" s="12"/>
      <c r="FCT66" s="12"/>
      <c r="FCU66" s="12"/>
      <c r="FCV66" s="12"/>
      <c r="FCW66" s="12"/>
      <c r="FCX66" s="12"/>
      <c r="FCY66" s="12"/>
      <c r="FCZ66" s="12"/>
      <c r="FDA66" s="12"/>
      <c r="FDB66" s="12"/>
      <c r="FDC66" s="12"/>
      <c r="FDD66" s="12"/>
      <c r="FDE66" s="12"/>
      <c r="FDF66" s="12"/>
      <c r="FDG66" s="12"/>
      <c r="FDH66" s="12"/>
      <c r="FDI66" s="12"/>
      <c r="FDJ66" s="12"/>
      <c r="FDK66" s="12"/>
      <c r="FDL66" s="12"/>
      <c r="FDM66" s="12"/>
      <c r="FDN66" s="12"/>
      <c r="FDO66" s="12"/>
      <c r="FDP66" s="12"/>
      <c r="FDQ66" s="12"/>
      <c r="FDR66" s="12"/>
      <c r="FDS66" s="12"/>
      <c r="FDT66" s="12"/>
      <c r="FDU66" s="12"/>
      <c r="FDV66" s="12"/>
      <c r="FDW66" s="12"/>
      <c r="FDX66" s="12"/>
      <c r="FDY66" s="12"/>
      <c r="FDZ66" s="12"/>
      <c r="FEA66" s="12"/>
      <c r="FEB66" s="12"/>
      <c r="FEC66" s="12"/>
      <c r="FED66" s="12"/>
      <c r="FEE66" s="12"/>
      <c r="FEF66" s="12"/>
      <c r="FEG66" s="12"/>
      <c r="FEH66" s="12"/>
      <c r="FEI66" s="12"/>
      <c r="FEJ66" s="12"/>
      <c r="FEK66" s="12"/>
      <c r="FEL66" s="12"/>
      <c r="FEM66" s="12"/>
      <c r="FEN66" s="12"/>
      <c r="FEO66" s="12"/>
      <c r="FEP66" s="12"/>
      <c r="FEQ66" s="12"/>
      <c r="FER66" s="12"/>
      <c r="FES66" s="12"/>
      <c r="FET66" s="12"/>
      <c r="FEU66" s="12"/>
      <c r="FEV66" s="12"/>
      <c r="FEW66" s="12"/>
      <c r="FEX66" s="12"/>
      <c r="FEY66" s="12"/>
      <c r="FEZ66" s="12"/>
      <c r="FFA66" s="12"/>
      <c r="FFB66" s="12"/>
      <c r="FFC66" s="12"/>
      <c r="FFD66" s="12"/>
      <c r="FFE66" s="12"/>
      <c r="FFF66" s="12"/>
      <c r="FFG66" s="12"/>
      <c r="FFH66" s="12"/>
      <c r="FFI66" s="12"/>
      <c r="FFJ66" s="12"/>
      <c r="FFK66" s="12"/>
      <c r="FFL66" s="12"/>
      <c r="FFM66" s="12"/>
      <c r="FFN66" s="12"/>
      <c r="FFO66" s="12"/>
      <c r="FFP66" s="12"/>
      <c r="FFQ66" s="12"/>
      <c r="FFR66" s="12"/>
      <c r="FFS66" s="12"/>
      <c r="FFT66" s="12"/>
      <c r="FFU66" s="12"/>
      <c r="FFV66" s="12"/>
      <c r="FFW66" s="12"/>
      <c r="FFX66" s="12"/>
      <c r="FFY66" s="12"/>
      <c r="FFZ66" s="12"/>
      <c r="FGA66" s="12"/>
      <c r="FGB66" s="12"/>
      <c r="FGC66" s="12"/>
      <c r="FGD66" s="12"/>
      <c r="FGE66" s="12"/>
      <c r="FGF66" s="12"/>
      <c r="FGG66" s="12"/>
      <c r="FGH66" s="12"/>
      <c r="FGI66" s="12"/>
      <c r="FGJ66" s="12"/>
      <c r="FGK66" s="12"/>
      <c r="FGL66" s="12"/>
      <c r="FGM66" s="12"/>
      <c r="FGN66" s="12"/>
      <c r="FGO66" s="12"/>
      <c r="FGP66" s="12"/>
      <c r="FGQ66" s="12"/>
      <c r="FGR66" s="12"/>
      <c r="FGS66" s="12"/>
      <c r="FGT66" s="12"/>
      <c r="FGU66" s="12"/>
      <c r="FGV66" s="12"/>
      <c r="FGW66" s="12"/>
      <c r="FGX66" s="12"/>
      <c r="FGY66" s="12"/>
      <c r="FGZ66" s="12"/>
      <c r="FHA66" s="12"/>
      <c r="FHB66" s="12"/>
      <c r="FHC66" s="12"/>
      <c r="FHD66" s="12"/>
      <c r="FHE66" s="12"/>
      <c r="FHF66" s="12"/>
      <c r="FHG66" s="12"/>
      <c r="FHH66" s="12"/>
      <c r="FHI66" s="12"/>
      <c r="FHJ66" s="12"/>
      <c r="FHK66" s="12"/>
      <c r="FHL66" s="12"/>
      <c r="FHM66" s="12"/>
      <c r="FHN66" s="12"/>
      <c r="FHO66" s="12"/>
      <c r="FHP66" s="12"/>
      <c r="FHQ66" s="12"/>
      <c r="FHR66" s="12"/>
      <c r="FHS66" s="12"/>
      <c r="FHT66" s="12"/>
      <c r="FHU66" s="12"/>
      <c r="FHV66" s="12"/>
      <c r="FHW66" s="12"/>
      <c r="FHX66" s="12"/>
      <c r="FHY66" s="12"/>
      <c r="FHZ66" s="12"/>
      <c r="FIA66" s="12"/>
      <c r="FIB66" s="12"/>
      <c r="FIC66" s="12"/>
      <c r="FID66" s="12"/>
      <c r="FIE66" s="12"/>
      <c r="FIF66" s="12"/>
      <c r="FIG66" s="12"/>
      <c r="FIH66" s="12"/>
      <c r="FII66" s="12"/>
      <c r="FIJ66" s="12"/>
      <c r="FIK66" s="12"/>
      <c r="FIL66" s="12"/>
      <c r="FIM66" s="12"/>
      <c r="FIN66" s="12"/>
      <c r="FIO66" s="12"/>
      <c r="FIP66" s="12"/>
      <c r="FIQ66" s="12"/>
      <c r="FIR66" s="12"/>
      <c r="FIS66" s="12"/>
      <c r="FIT66" s="12"/>
      <c r="FIU66" s="12"/>
      <c r="FIV66" s="12"/>
      <c r="FIW66" s="12"/>
      <c r="FIX66" s="12"/>
      <c r="FIY66" s="12"/>
      <c r="FIZ66" s="12"/>
      <c r="FJA66" s="12"/>
      <c r="FJB66" s="12"/>
      <c r="FJC66" s="12"/>
      <c r="FJD66" s="12"/>
      <c r="FJE66" s="12"/>
      <c r="FJF66" s="12"/>
      <c r="FJG66" s="12"/>
      <c r="FJH66" s="12"/>
      <c r="FJI66" s="12"/>
      <c r="FJJ66" s="12"/>
      <c r="FJK66" s="12"/>
      <c r="FJL66" s="12"/>
      <c r="FJM66" s="12"/>
      <c r="FJN66" s="12"/>
      <c r="FJO66" s="12"/>
      <c r="FJP66" s="12"/>
      <c r="FJQ66" s="12"/>
      <c r="FJR66" s="12"/>
      <c r="FJS66" s="12"/>
      <c r="FJT66" s="12"/>
      <c r="FJU66" s="12"/>
      <c r="FJV66" s="12"/>
      <c r="FJW66" s="12"/>
      <c r="FJX66" s="12"/>
      <c r="FJY66" s="12"/>
      <c r="FJZ66" s="12"/>
      <c r="FKA66" s="12"/>
      <c r="FKB66" s="12"/>
      <c r="FKC66" s="12"/>
      <c r="FKD66" s="12"/>
      <c r="FKE66" s="12"/>
      <c r="FKF66" s="12"/>
      <c r="FKG66" s="12"/>
      <c r="FKH66" s="12"/>
      <c r="FKI66" s="12"/>
      <c r="FKJ66" s="12"/>
      <c r="FKK66" s="12"/>
      <c r="FKL66" s="12"/>
      <c r="FKM66" s="12"/>
      <c r="FKN66" s="12"/>
      <c r="FKO66" s="12"/>
      <c r="FKP66" s="12"/>
      <c r="FKQ66" s="12"/>
      <c r="FKR66" s="12"/>
      <c r="FKS66" s="12"/>
      <c r="FKT66" s="12"/>
      <c r="FKU66" s="12"/>
      <c r="FKV66" s="12"/>
      <c r="FKW66" s="12"/>
      <c r="FKX66" s="12"/>
      <c r="FKY66" s="12"/>
      <c r="FKZ66" s="12"/>
      <c r="FLA66" s="12"/>
      <c r="FLB66" s="12"/>
      <c r="FLC66" s="12"/>
      <c r="FLD66" s="12"/>
      <c r="FLE66" s="12"/>
      <c r="FLF66" s="12"/>
      <c r="FLG66" s="12"/>
      <c r="FLH66" s="12"/>
      <c r="FLI66" s="12"/>
      <c r="FLJ66" s="12"/>
      <c r="FLK66" s="12"/>
      <c r="FLL66" s="12"/>
      <c r="FLM66" s="12"/>
      <c r="FLN66" s="12"/>
      <c r="FLO66" s="12"/>
      <c r="FLP66" s="12"/>
      <c r="FLQ66" s="12"/>
      <c r="FLR66" s="12"/>
      <c r="FLS66" s="12"/>
      <c r="FLT66" s="12"/>
      <c r="FLU66" s="12"/>
      <c r="FLV66" s="12"/>
      <c r="FLW66" s="12"/>
      <c r="FLX66" s="12"/>
      <c r="FLY66" s="12"/>
      <c r="FLZ66" s="12"/>
      <c r="FMA66" s="12"/>
      <c r="FMB66" s="12"/>
      <c r="FMC66" s="12"/>
      <c r="FMD66" s="12"/>
      <c r="FME66" s="12"/>
      <c r="FMF66" s="12"/>
      <c r="FMG66" s="12"/>
      <c r="FMH66" s="12"/>
      <c r="FMI66" s="12"/>
      <c r="FMJ66" s="12"/>
      <c r="FMK66" s="12"/>
      <c r="FML66" s="12"/>
      <c r="FMM66" s="12"/>
      <c r="FMN66" s="12"/>
      <c r="FMO66" s="12"/>
      <c r="FMP66" s="12"/>
      <c r="FMQ66" s="12"/>
      <c r="FMR66" s="12"/>
      <c r="FMS66" s="12"/>
      <c r="FMT66" s="12"/>
      <c r="FMU66" s="12"/>
      <c r="FMV66" s="12"/>
      <c r="FMW66" s="12"/>
      <c r="FMX66" s="12"/>
      <c r="FMY66" s="12"/>
      <c r="FMZ66" s="12"/>
      <c r="FNA66" s="12"/>
      <c r="FNB66" s="12"/>
      <c r="FNC66" s="12"/>
      <c r="FND66" s="12"/>
      <c r="FNE66" s="12"/>
      <c r="FNF66" s="12"/>
      <c r="FNG66" s="12"/>
      <c r="FNH66" s="12"/>
      <c r="FNI66" s="12"/>
      <c r="FNJ66" s="12"/>
      <c r="FNK66" s="12"/>
      <c r="FNL66" s="12"/>
      <c r="FNM66" s="12"/>
      <c r="FNN66" s="12"/>
      <c r="FNO66" s="12"/>
      <c r="FNP66" s="12"/>
      <c r="FNQ66" s="12"/>
      <c r="FNR66" s="12"/>
      <c r="FNS66" s="12"/>
      <c r="FNT66" s="12"/>
      <c r="FNU66" s="12"/>
      <c r="FNV66" s="12"/>
      <c r="FNW66" s="12"/>
      <c r="FNX66" s="12"/>
      <c r="FNY66" s="12"/>
      <c r="FNZ66" s="12"/>
      <c r="FOA66" s="12"/>
      <c r="FOB66" s="12"/>
      <c r="FOC66" s="12"/>
      <c r="FOD66" s="12"/>
      <c r="FOE66" s="12"/>
      <c r="FOF66" s="12"/>
      <c r="FOG66" s="12"/>
      <c r="FOH66" s="12"/>
      <c r="FOI66" s="12"/>
      <c r="FOJ66" s="12"/>
      <c r="FOK66" s="12"/>
      <c r="FOL66" s="12"/>
      <c r="FOM66" s="12"/>
      <c r="FON66" s="12"/>
      <c r="FOO66" s="12"/>
      <c r="FOP66" s="12"/>
      <c r="FOQ66" s="12"/>
      <c r="FOR66" s="12"/>
      <c r="FOS66" s="12"/>
      <c r="FOT66" s="12"/>
      <c r="FOU66" s="12"/>
      <c r="FOV66" s="12"/>
      <c r="FOW66" s="12"/>
      <c r="FOX66" s="12"/>
      <c r="FOY66" s="12"/>
      <c r="FOZ66" s="12"/>
      <c r="FPA66" s="12"/>
      <c r="FPB66" s="12"/>
      <c r="FPC66" s="12"/>
      <c r="FPD66" s="12"/>
      <c r="FPE66" s="12"/>
      <c r="FPF66" s="12"/>
      <c r="FPG66" s="12"/>
      <c r="FPH66" s="12"/>
      <c r="FPI66" s="12"/>
      <c r="FPJ66" s="12"/>
      <c r="FPK66" s="12"/>
      <c r="FPL66" s="12"/>
      <c r="FPM66" s="12"/>
      <c r="FPN66" s="12"/>
      <c r="FPO66" s="12"/>
      <c r="FPP66" s="12"/>
      <c r="FPQ66" s="12"/>
      <c r="FPR66" s="12"/>
      <c r="FPS66" s="12"/>
      <c r="FPT66" s="12"/>
      <c r="FPU66" s="12"/>
      <c r="FPV66" s="12"/>
      <c r="FPW66" s="12"/>
      <c r="FPX66" s="12"/>
      <c r="FPY66" s="12"/>
      <c r="FPZ66" s="12"/>
      <c r="FQA66" s="12"/>
      <c r="FQB66" s="12"/>
      <c r="FQC66" s="12"/>
      <c r="FQD66" s="12"/>
      <c r="FQE66" s="12"/>
      <c r="FQF66" s="12"/>
      <c r="FQG66" s="12"/>
      <c r="FQH66" s="12"/>
      <c r="FQI66" s="12"/>
      <c r="FQJ66" s="12"/>
      <c r="FQK66" s="12"/>
      <c r="FQL66" s="12"/>
      <c r="FQM66" s="12"/>
      <c r="FQN66" s="12"/>
      <c r="FQO66" s="12"/>
      <c r="FQP66" s="12"/>
      <c r="FQQ66" s="12"/>
      <c r="FQR66" s="12"/>
      <c r="FQS66" s="12"/>
      <c r="FQT66" s="12"/>
      <c r="FQU66" s="12"/>
      <c r="FQV66" s="12"/>
      <c r="FQW66" s="12"/>
      <c r="FQX66" s="12"/>
      <c r="FQY66" s="12"/>
      <c r="FQZ66" s="12"/>
      <c r="FRA66" s="12"/>
      <c r="FRB66" s="12"/>
      <c r="FRC66" s="12"/>
      <c r="FRD66" s="12"/>
      <c r="FRE66" s="12"/>
      <c r="FRF66" s="12"/>
      <c r="FRG66" s="12"/>
      <c r="FRH66" s="12"/>
      <c r="FRI66" s="12"/>
      <c r="FRJ66" s="12"/>
      <c r="FRK66" s="12"/>
      <c r="FRL66" s="12"/>
      <c r="FRM66" s="12"/>
      <c r="FRN66" s="12"/>
      <c r="FRO66" s="12"/>
      <c r="FRP66" s="12"/>
      <c r="FRQ66" s="12"/>
      <c r="FRR66" s="12"/>
      <c r="FRS66" s="12"/>
      <c r="FRT66" s="12"/>
      <c r="FRU66" s="12"/>
      <c r="FRV66" s="12"/>
      <c r="FRW66" s="12"/>
      <c r="FRX66" s="12"/>
      <c r="FRY66" s="12"/>
      <c r="FRZ66" s="12"/>
      <c r="FSA66" s="12"/>
      <c r="FSB66" s="12"/>
      <c r="FSC66" s="12"/>
      <c r="FSD66" s="12"/>
      <c r="FSE66" s="12"/>
      <c r="FSF66" s="12"/>
      <c r="FSG66" s="12"/>
      <c r="FSH66" s="12"/>
      <c r="FSI66" s="12"/>
      <c r="FSJ66" s="12"/>
      <c r="FSK66" s="12"/>
      <c r="FSL66" s="12"/>
      <c r="FSM66" s="12"/>
      <c r="FSN66" s="12"/>
      <c r="FSO66" s="12"/>
      <c r="FSP66" s="12"/>
      <c r="FSQ66" s="12"/>
      <c r="FSR66" s="12"/>
      <c r="FSS66" s="12"/>
      <c r="FST66" s="12"/>
      <c r="FSU66" s="12"/>
      <c r="FSV66" s="12"/>
      <c r="FSW66" s="12"/>
      <c r="FSX66" s="12"/>
      <c r="FSY66" s="12"/>
      <c r="FSZ66" s="12"/>
      <c r="FTA66" s="12"/>
      <c r="FTB66" s="12"/>
      <c r="FTC66" s="12"/>
      <c r="FTD66" s="12"/>
      <c r="FTE66" s="12"/>
      <c r="FTF66" s="12"/>
      <c r="FTG66" s="12"/>
      <c r="FTH66" s="12"/>
      <c r="FTI66" s="12"/>
      <c r="FTJ66" s="12"/>
      <c r="FTK66" s="12"/>
      <c r="FTL66" s="12"/>
      <c r="FTM66" s="12"/>
      <c r="FTN66" s="12"/>
      <c r="FTO66" s="12"/>
      <c r="FTP66" s="12"/>
      <c r="FTQ66" s="12"/>
      <c r="FTR66" s="12"/>
      <c r="FTS66" s="12"/>
      <c r="FTT66" s="12"/>
      <c r="FTU66" s="12"/>
      <c r="FTV66" s="12"/>
      <c r="FTW66" s="12"/>
      <c r="FTX66" s="12"/>
      <c r="FTY66" s="12"/>
      <c r="FTZ66" s="12"/>
      <c r="FUA66" s="12"/>
      <c r="FUB66" s="12"/>
      <c r="FUC66" s="12"/>
      <c r="FUD66" s="12"/>
      <c r="FUE66" s="12"/>
      <c r="FUF66" s="12"/>
      <c r="FUG66" s="12"/>
      <c r="FUH66" s="12"/>
      <c r="FUI66" s="12"/>
      <c r="FUJ66" s="12"/>
      <c r="FUK66" s="12"/>
      <c r="FUL66" s="12"/>
      <c r="FUM66" s="12"/>
      <c r="FUN66" s="12"/>
      <c r="FUO66" s="12"/>
      <c r="FUP66" s="12"/>
      <c r="FUQ66" s="12"/>
      <c r="FUR66" s="12"/>
      <c r="FUS66" s="12"/>
      <c r="FUT66" s="12"/>
      <c r="FUU66" s="12"/>
      <c r="FUV66" s="12"/>
      <c r="FUW66" s="12"/>
      <c r="FUX66" s="12"/>
      <c r="FUY66" s="12"/>
      <c r="FUZ66" s="12"/>
      <c r="FVA66" s="12"/>
      <c r="FVB66" s="12"/>
      <c r="FVC66" s="12"/>
      <c r="FVD66" s="12"/>
      <c r="FVE66" s="12"/>
      <c r="FVF66" s="12"/>
      <c r="FVG66" s="12"/>
      <c r="FVH66" s="12"/>
      <c r="FVI66" s="12"/>
      <c r="FVJ66" s="12"/>
      <c r="FVK66" s="12"/>
      <c r="FVL66" s="12"/>
      <c r="FVM66" s="12"/>
      <c r="FVN66" s="12"/>
      <c r="FVO66" s="12"/>
      <c r="FVP66" s="12"/>
      <c r="FVQ66" s="12"/>
      <c r="FVR66" s="12"/>
      <c r="FVS66" s="12"/>
      <c r="FVT66" s="12"/>
      <c r="FVU66" s="12"/>
      <c r="FVV66" s="12"/>
      <c r="FVW66" s="12"/>
      <c r="FVX66" s="12"/>
      <c r="FVY66" s="12"/>
      <c r="FVZ66" s="12"/>
      <c r="FWA66" s="12"/>
      <c r="FWB66" s="12"/>
      <c r="FWC66" s="12"/>
      <c r="FWD66" s="12"/>
      <c r="FWE66" s="12"/>
      <c r="FWF66" s="12"/>
      <c r="FWG66" s="12"/>
      <c r="FWH66" s="12"/>
      <c r="FWI66" s="12"/>
      <c r="FWJ66" s="12"/>
      <c r="FWK66" s="12"/>
      <c r="FWL66" s="12"/>
      <c r="FWM66" s="12"/>
      <c r="FWN66" s="12"/>
      <c r="FWO66" s="12"/>
      <c r="FWP66" s="12"/>
      <c r="FWQ66" s="12"/>
      <c r="FWR66" s="12"/>
      <c r="FWS66" s="12"/>
      <c r="FWT66" s="12"/>
      <c r="FWU66" s="12"/>
      <c r="FWV66" s="12"/>
      <c r="FWW66" s="12"/>
      <c r="FWX66" s="12"/>
      <c r="FWY66" s="12"/>
      <c r="FWZ66" s="12"/>
      <c r="FXA66" s="12"/>
      <c r="FXB66" s="12"/>
      <c r="FXC66" s="12"/>
      <c r="FXD66" s="12"/>
      <c r="FXE66" s="12"/>
      <c r="FXF66" s="12"/>
      <c r="FXG66" s="12"/>
      <c r="FXH66" s="12"/>
      <c r="FXI66" s="12"/>
      <c r="FXJ66" s="12"/>
      <c r="FXK66" s="12"/>
      <c r="FXL66" s="12"/>
      <c r="FXM66" s="12"/>
      <c r="FXN66" s="12"/>
      <c r="FXO66" s="12"/>
      <c r="FXP66" s="12"/>
      <c r="FXQ66" s="12"/>
      <c r="FXR66" s="12"/>
      <c r="FXS66" s="12"/>
      <c r="FXT66" s="12"/>
      <c r="FXU66" s="12"/>
      <c r="FXV66" s="12"/>
      <c r="FXW66" s="12"/>
      <c r="FXX66" s="12"/>
      <c r="FXY66" s="12"/>
      <c r="FXZ66" s="12"/>
      <c r="FYA66" s="12"/>
      <c r="FYB66" s="12"/>
      <c r="FYC66" s="12"/>
      <c r="FYD66" s="12"/>
      <c r="FYE66" s="12"/>
      <c r="FYF66" s="12"/>
      <c r="FYG66" s="12"/>
      <c r="FYH66" s="12"/>
      <c r="FYI66" s="12"/>
      <c r="FYJ66" s="12"/>
      <c r="FYK66" s="12"/>
      <c r="FYL66" s="12"/>
      <c r="FYM66" s="12"/>
      <c r="FYN66" s="12"/>
      <c r="FYO66" s="12"/>
      <c r="FYP66" s="12"/>
      <c r="FYQ66" s="12"/>
      <c r="FYR66" s="12"/>
      <c r="FYS66" s="12"/>
      <c r="FYT66" s="12"/>
      <c r="FYU66" s="12"/>
      <c r="FYV66" s="12"/>
      <c r="FYW66" s="12"/>
      <c r="FYX66" s="12"/>
      <c r="FYY66" s="12"/>
      <c r="FYZ66" s="12"/>
      <c r="FZA66" s="12"/>
      <c r="FZB66" s="12"/>
      <c r="FZC66" s="12"/>
      <c r="FZD66" s="12"/>
      <c r="FZE66" s="12"/>
      <c r="FZF66" s="12"/>
      <c r="FZG66" s="12"/>
      <c r="FZH66" s="12"/>
      <c r="FZI66" s="12"/>
      <c r="FZJ66" s="12"/>
      <c r="FZK66" s="12"/>
      <c r="FZL66" s="12"/>
      <c r="FZM66" s="12"/>
      <c r="FZN66" s="12"/>
      <c r="FZO66" s="12"/>
      <c r="FZP66" s="12"/>
      <c r="FZQ66" s="12"/>
      <c r="FZR66" s="12"/>
      <c r="FZS66" s="12"/>
      <c r="FZT66" s="12"/>
      <c r="FZU66" s="12"/>
      <c r="FZV66" s="12"/>
      <c r="FZW66" s="12"/>
      <c r="FZX66" s="12"/>
      <c r="FZY66" s="12"/>
      <c r="FZZ66" s="12"/>
      <c r="GAA66" s="12"/>
      <c r="GAB66" s="12"/>
      <c r="GAC66" s="12"/>
      <c r="GAD66" s="12"/>
      <c r="GAE66" s="12"/>
      <c r="GAF66" s="12"/>
      <c r="GAG66" s="12"/>
      <c r="GAH66" s="12"/>
      <c r="GAI66" s="12"/>
      <c r="GAJ66" s="12"/>
      <c r="GAK66" s="12"/>
      <c r="GAL66" s="12"/>
      <c r="GAM66" s="12"/>
      <c r="GAN66" s="12"/>
      <c r="GAO66" s="12"/>
      <c r="GAP66" s="12"/>
      <c r="GAQ66" s="12"/>
      <c r="GAR66" s="12"/>
      <c r="GAS66" s="12"/>
      <c r="GAT66" s="12"/>
      <c r="GAU66" s="12"/>
      <c r="GAV66" s="12"/>
      <c r="GAW66" s="12"/>
      <c r="GAX66" s="12"/>
      <c r="GAY66" s="12"/>
      <c r="GAZ66" s="12"/>
      <c r="GBA66" s="12"/>
      <c r="GBB66" s="12"/>
      <c r="GBC66" s="12"/>
      <c r="GBD66" s="12"/>
      <c r="GBE66" s="12"/>
      <c r="GBF66" s="12"/>
      <c r="GBG66" s="12"/>
      <c r="GBH66" s="12"/>
      <c r="GBI66" s="12"/>
      <c r="GBJ66" s="12"/>
      <c r="GBK66" s="12"/>
      <c r="GBL66" s="12"/>
      <c r="GBM66" s="12"/>
      <c r="GBN66" s="12"/>
      <c r="GBO66" s="12"/>
      <c r="GBP66" s="12"/>
      <c r="GBQ66" s="12"/>
      <c r="GBR66" s="12"/>
      <c r="GBS66" s="12"/>
      <c r="GBT66" s="12"/>
      <c r="GBU66" s="12"/>
      <c r="GBV66" s="12"/>
      <c r="GBW66" s="12"/>
      <c r="GBX66" s="12"/>
      <c r="GBY66" s="12"/>
      <c r="GBZ66" s="12"/>
      <c r="GCA66" s="12"/>
      <c r="GCB66" s="12"/>
      <c r="GCC66" s="12"/>
      <c r="GCD66" s="12"/>
      <c r="GCE66" s="12"/>
      <c r="GCF66" s="12"/>
      <c r="GCG66" s="12"/>
      <c r="GCH66" s="12"/>
      <c r="GCI66" s="12"/>
      <c r="GCJ66" s="12"/>
      <c r="GCK66" s="12"/>
      <c r="GCL66" s="12"/>
      <c r="GCM66" s="12"/>
      <c r="GCN66" s="12"/>
      <c r="GCO66" s="12"/>
      <c r="GCP66" s="12"/>
      <c r="GCQ66" s="12"/>
      <c r="GCR66" s="12"/>
      <c r="GCS66" s="12"/>
      <c r="GCT66" s="12"/>
      <c r="GCU66" s="12"/>
      <c r="GCV66" s="12"/>
      <c r="GCW66" s="12"/>
      <c r="GCX66" s="12"/>
      <c r="GCY66" s="12"/>
      <c r="GCZ66" s="12"/>
      <c r="GDA66" s="12"/>
      <c r="GDB66" s="12"/>
      <c r="GDC66" s="12"/>
      <c r="GDD66" s="12"/>
      <c r="GDE66" s="12"/>
      <c r="GDF66" s="12"/>
      <c r="GDG66" s="12"/>
      <c r="GDH66" s="12"/>
      <c r="GDI66" s="12"/>
      <c r="GDJ66" s="12"/>
      <c r="GDK66" s="12"/>
      <c r="GDL66" s="12"/>
      <c r="GDM66" s="12"/>
      <c r="GDN66" s="12"/>
      <c r="GDO66" s="12"/>
      <c r="GDP66" s="12"/>
      <c r="GDQ66" s="12"/>
      <c r="GDR66" s="12"/>
      <c r="GDS66" s="12"/>
      <c r="GDT66" s="12"/>
      <c r="GDU66" s="12"/>
      <c r="GDV66" s="12"/>
      <c r="GDW66" s="12"/>
      <c r="GDX66" s="12"/>
      <c r="GDY66" s="12"/>
      <c r="GDZ66" s="12"/>
      <c r="GEA66" s="12"/>
      <c r="GEB66" s="12"/>
      <c r="GEC66" s="12"/>
      <c r="GED66" s="12"/>
      <c r="GEE66" s="12"/>
      <c r="GEF66" s="12"/>
      <c r="GEG66" s="12"/>
      <c r="GEH66" s="12"/>
      <c r="GEI66" s="12"/>
      <c r="GEJ66" s="12"/>
      <c r="GEK66" s="12"/>
      <c r="GEL66" s="12"/>
      <c r="GEM66" s="12"/>
      <c r="GEN66" s="12"/>
      <c r="GEO66" s="12"/>
      <c r="GEP66" s="12"/>
      <c r="GEQ66" s="12"/>
      <c r="GER66" s="12"/>
      <c r="GES66" s="12"/>
      <c r="GET66" s="12"/>
      <c r="GEU66" s="12"/>
      <c r="GEV66" s="12"/>
      <c r="GEW66" s="12"/>
      <c r="GEX66" s="12"/>
      <c r="GEY66" s="12"/>
      <c r="GEZ66" s="12"/>
      <c r="GFA66" s="12"/>
      <c r="GFB66" s="12"/>
      <c r="GFC66" s="12"/>
      <c r="GFD66" s="12"/>
      <c r="GFE66" s="12"/>
      <c r="GFF66" s="12"/>
      <c r="GFG66" s="12"/>
      <c r="GFH66" s="12"/>
      <c r="GFI66" s="12"/>
      <c r="GFJ66" s="12"/>
      <c r="GFK66" s="12"/>
      <c r="GFL66" s="12"/>
      <c r="GFM66" s="12"/>
      <c r="GFN66" s="12"/>
      <c r="GFO66" s="12"/>
      <c r="GFP66" s="12"/>
      <c r="GFQ66" s="12"/>
      <c r="GFR66" s="12"/>
      <c r="GFS66" s="12"/>
      <c r="GFT66" s="12"/>
      <c r="GFU66" s="12"/>
      <c r="GFV66" s="12"/>
      <c r="GFW66" s="12"/>
      <c r="GFX66" s="12"/>
      <c r="GFY66" s="12"/>
      <c r="GFZ66" s="12"/>
      <c r="GGA66" s="12"/>
      <c r="GGB66" s="12"/>
      <c r="GGC66" s="12"/>
      <c r="GGD66" s="12"/>
      <c r="GGE66" s="12"/>
      <c r="GGF66" s="12"/>
      <c r="GGG66" s="12"/>
      <c r="GGH66" s="12"/>
      <c r="GGI66" s="12"/>
      <c r="GGJ66" s="12"/>
      <c r="GGK66" s="12"/>
      <c r="GGL66" s="12"/>
      <c r="GGM66" s="12"/>
      <c r="GGN66" s="12"/>
      <c r="GGO66" s="12"/>
      <c r="GGP66" s="12"/>
      <c r="GGQ66" s="12"/>
      <c r="GGR66" s="12"/>
      <c r="GGS66" s="12"/>
      <c r="GGT66" s="12"/>
      <c r="GGU66" s="12"/>
      <c r="GGV66" s="12"/>
      <c r="GGW66" s="12"/>
      <c r="GGX66" s="12"/>
      <c r="GGY66" s="12"/>
      <c r="GGZ66" s="12"/>
      <c r="GHA66" s="12"/>
      <c r="GHB66" s="12"/>
      <c r="GHC66" s="12"/>
      <c r="GHD66" s="12"/>
      <c r="GHE66" s="12"/>
      <c r="GHF66" s="12"/>
      <c r="GHG66" s="12"/>
      <c r="GHH66" s="12"/>
      <c r="GHI66" s="12"/>
      <c r="GHJ66" s="12"/>
      <c r="GHK66" s="12"/>
      <c r="GHL66" s="12"/>
      <c r="GHM66" s="12"/>
      <c r="GHN66" s="12"/>
      <c r="GHO66" s="12"/>
      <c r="GHP66" s="12"/>
      <c r="GHQ66" s="12"/>
      <c r="GHR66" s="12"/>
      <c r="GHS66" s="12"/>
      <c r="GHT66" s="12"/>
      <c r="GHU66" s="12"/>
      <c r="GHV66" s="12"/>
      <c r="GHW66" s="12"/>
      <c r="GHX66" s="12"/>
      <c r="GHY66" s="12"/>
      <c r="GHZ66" s="12"/>
      <c r="GIA66" s="12"/>
      <c r="GIB66" s="12"/>
      <c r="GIC66" s="12"/>
      <c r="GID66" s="12"/>
      <c r="GIE66" s="12"/>
      <c r="GIF66" s="12"/>
      <c r="GIG66" s="12"/>
      <c r="GIH66" s="12"/>
      <c r="GII66" s="12"/>
      <c r="GIJ66" s="12"/>
      <c r="GIK66" s="12"/>
      <c r="GIL66" s="12"/>
      <c r="GIM66" s="12"/>
      <c r="GIN66" s="12"/>
      <c r="GIO66" s="12"/>
      <c r="GIP66" s="12"/>
      <c r="GIQ66" s="12"/>
      <c r="GIR66" s="12"/>
      <c r="GIS66" s="12"/>
      <c r="GIT66" s="12"/>
      <c r="GIU66" s="12"/>
      <c r="GIV66" s="12"/>
      <c r="GIW66" s="12"/>
      <c r="GIX66" s="12"/>
      <c r="GIY66" s="12"/>
      <c r="GIZ66" s="12"/>
      <c r="GJA66" s="12"/>
      <c r="GJB66" s="12"/>
      <c r="GJC66" s="12"/>
      <c r="GJD66" s="12"/>
      <c r="GJE66" s="12"/>
      <c r="GJF66" s="12"/>
      <c r="GJG66" s="12"/>
      <c r="GJH66" s="12"/>
      <c r="GJI66" s="12"/>
      <c r="GJJ66" s="12"/>
      <c r="GJK66" s="12"/>
      <c r="GJL66" s="12"/>
      <c r="GJM66" s="12"/>
      <c r="GJN66" s="12"/>
      <c r="GJO66" s="12"/>
      <c r="GJP66" s="12"/>
      <c r="GJQ66" s="12"/>
      <c r="GJR66" s="12"/>
      <c r="GJS66" s="12"/>
      <c r="GJT66" s="12"/>
      <c r="GJU66" s="12"/>
      <c r="GJV66" s="12"/>
      <c r="GJW66" s="12"/>
      <c r="GJX66" s="12"/>
      <c r="GJY66" s="12"/>
      <c r="GJZ66" s="12"/>
      <c r="GKA66" s="12"/>
      <c r="GKB66" s="12"/>
      <c r="GKC66" s="12"/>
      <c r="GKD66" s="12"/>
      <c r="GKE66" s="12"/>
      <c r="GKF66" s="12"/>
      <c r="GKG66" s="12"/>
      <c r="GKH66" s="12"/>
      <c r="GKI66" s="12"/>
      <c r="GKJ66" s="12"/>
      <c r="GKK66" s="12"/>
      <c r="GKL66" s="12"/>
      <c r="GKM66" s="12"/>
      <c r="GKN66" s="12"/>
      <c r="GKO66" s="12"/>
      <c r="GKP66" s="12"/>
      <c r="GKQ66" s="12"/>
      <c r="GKR66" s="12"/>
      <c r="GKS66" s="12"/>
      <c r="GKT66" s="12"/>
      <c r="GKU66" s="12"/>
      <c r="GKV66" s="12"/>
      <c r="GKW66" s="12"/>
      <c r="GKX66" s="12"/>
      <c r="GKY66" s="12"/>
      <c r="GKZ66" s="12"/>
      <c r="GLA66" s="12"/>
      <c r="GLB66" s="12"/>
      <c r="GLC66" s="12"/>
      <c r="GLD66" s="12"/>
      <c r="GLE66" s="12"/>
      <c r="GLF66" s="12"/>
      <c r="GLG66" s="12"/>
      <c r="GLH66" s="12"/>
      <c r="GLI66" s="12"/>
      <c r="GLJ66" s="12"/>
      <c r="GLK66" s="12"/>
      <c r="GLL66" s="12"/>
      <c r="GLM66" s="12"/>
      <c r="GLN66" s="12"/>
      <c r="GLO66" s="12"/>
      <c r="GLP66" s="12"/>
      <c r="GLQ66" s="12"/>
      <c r="GLR66" s="12"/>
      <c r="GLS66" s="12"/>
      <c r="GLT66" s="12"/>
      <c r="GLU66" s="12"/>
      <c r="GLV66" s="12"/>
      <c r="GLW66" s="12"/>
      <c r="GLX66" s="12"/>
      <c r="GLY66" s="12"/>
      <c r="GLZ66" s="12"/>
      <c r="GMA66" s="12"/>
      <c r="GMB66" s="12"/>
      <c r="GMC66" s="12"/>
      <c r="GMD66" s="12"/>
      <c r="GME66" s="12"/>
      <c r="GMF66" s="12"/>
      <c r="GMG66" s="12"/>
      <c r="GMH66" s="12"/>
      <c r="GMI66" s="12"/>
      <c r="GMJ66" s="12"/>
      <c r="GMK66" s="12"/>
      <c r="GML66" s="12"/>
      <c r="GMM66" s="12"/>
      <c r="GMN66" s="12"/>
      <c r="GMO66" s="12"/>
      <c r="GMP66" s="12"/>
      <c r="GMQ66" s="12"/>
      <c r="GMR66" s="12"/>
      <c r="GMS66" s="12"/>
      <c r="GMT66" s="12"/>
      <c r="GMU66" s="12"/>
      <c r="GMV66" s="12"/>
      <c r="GMW66" s="12"/>
      <c r="GMX66" s="12"/>
      <c r="GMY66" s="12"/>
      <c r="GMZ66" s="12"/>
      <c r="GNA66" s="12"/>
      <c r="GNB66" s="12"/>
      <c r="GNC66" s="12"/>
      <c r="GND66" s="12"/>
      <c r="GNE66" s="12"/>
      <c r="GNF66" s="12"/>
      <c r="GNG66" s="12"/>
      <c r="GNH66" s="12"/>
      <c r="GNI66" s="12"/>
      <c r="GNJ66" s="12"/>
      <c r="GNK66" s="12"/>
      <c r="GNL66" s="12"/>
      <c r="GNM66" s="12"/>
      <c r="GNN66" s="12"/>
      <c r="GNO66" s="12"/>
      <c r="GNP66" s="12"/>
      <c r="GNQ66" s="12"/>
      <c r="GNR66" s="12"/>
      <c r="GNS66" s="12"/>
      <c r="GNT66" s="12"/>
      <c r="GNU66" s="12"/>
      <c r="GNV66" s="12"/>
      <c r="GNW66" s="12"/>
      <c r="GNX66" s="12"/>
      <c r="GNY66" s="12"/>
      <c r="GNZ66" s="12"/>
      <c r="GOA66" s="12"/>
      <c r="GOB66" s="12"/>
      <c r="GOC66" s="12"/>
      <c r="GOD66" s="12"/>
      <c r="GOE66" s="12"/>
      <c r="GOF66" s="12"/>
      <c r="GOG66" s="12"/>
      <c r="GOH66" s="12"/>
      <c r="GOI66" s="12"/>
      <c r="GOJ66" s="12"/>
      <c r="GOK66" s="12"/>
      <c r="GOL66" s="12"/>
      <c r="GOM66" s="12"/>
      <c r="GON66" s="12"/>
      <c r="GOO66" s="12"/>
      <c r="GOP66" s="12"/>
      <c r="GOQ66" s="12"/>
      <c r="GOR66" s="12"/>
      <c r="GOS66" s="12"/>
      <c r="GOT66" s="12"/>
      <c r="GOU66" s="12"/>
      <c r="GOV66" s="12"/>
      <c r="GOW66" s="12"/>
      <c r="GOX66" s="12"/>
      <c r="GOY66" s="12"/>
      <c r="GOZ66" s="12"/>
      <c r="GPA66" s="12"/>
      <c r="GPB66" s="12"/>
      <c r="GPC66" s="12"/>
      <c r="GPD66" s="12"/>
      <c r="GPE66" s="12"/>
      <c r="GPF66" s="12"/>
      <c r="GPG66" s="12"/>
      <c r="GPH66" s="12"/>
      <c r="GPI66" s="12"/>
      <c r="GPJ66" s="12"/>
      <c r="GPK66" s="12"/>
      <c r="GPL66" s="12"/>
      <c r="GPM66" s="12"/>
      <c r="GPN66" s="12"/>
      <c r="GPO66" s="12"/>
      <c r="GPP66" s="12"/>
      <c r="GPQ66" s="12"/>
      <c r="GPR66" s="12"/>
      <c r="GPS66" s="12"/>
      <c r="GPT66" s="12"/>
      <c r="GPU66" s="12"/>
      <c r="GPV66" s="12"/>
      <c r="GPW66" s="12"/>
      <c r="GPX66" s="12"/>
      <c r="GPY66" s="12"/>
      <c r="GPZ66" s="12"/>
      <c r="GQA66" s="12"/>
      <c r="GQB66" s="12"/>
      <c r="GQC66" s="12"/>
      <c r="GQD66" s="12"/>
      <c r="GQE66" s="12"/>
      <c r="GQF66" s="12"/>
      <c r="GQG66" s="12"/>
      <c r="GQH66" s="12"/>
      <c r="GQI66" s="12"/>
      <c r="GQJ66" s="12"/>
      <c r="GQK66" s="12"/>
      <c r="GQL66" s="12"/>
      <c r="GQM66" s="12"/>
      <c r="GQN66" s="12"/>
      <c r="GQO66" s="12"/>
      <c r="GQP66" s="12"/>
      <c r="GQQ66" s="12"/>
      <c r="GQR66" s="12"/>
      <c r="GQS66" s="12"/>
      <c r="GQT66" s="12"/>
      <c r="GQU66" s="12"/>
      <c r="GQV66" s="12"/>
      <c r="GQW66" s="12"/>
      <c r="GQX66" s="12"/>
      <c r="GQY66" s="12"/>
      <c r="GQZ66" s="12"/>
      <c r="GRA66" s="12"/>
      <c r="GRB66" s="12"/>
      <c r="GRC66" s="12"/>
      <c r="GRD66" s="12"/>
      <c r="GRE66" s="12"/>
      <c r="GRF66" s="12"/>
      <c r="GRG66" s="12"/>
      <c r="GRH66" s="12"/>
      <c r="GRI66" s="12"/>
      <c r="GRJ66" s="12"/>
      <c r="GRK66" s="12"/>
      <c r="GRL66" s="12"/>
      <c r="GRM66" s="12"/>
      <c r="GRN66" s="12"/>
      <c r="GRO66" s="12"/>
      <c r="GRP66" s="12"/>
      <c r="GRQ66" s="12"/>
      <c r="GRR66" s="12"/>
      <c r="GRS66" s="12"/>
      <c r="GRT66" s="12"/>
      <c r="GRU66" s="12"/>
      <c r="GRV66" s="12"/>
      <c r="GRW66" s="12"/>
      <c r="GRX66" s="12"/>
      <c r="GRY66" s="12"/>
      <c r="GRZ66" s="12"/>
      <c r="GSA66" s="12"/>
      <c r="GSB66" s="12"/>
      <c r="GSC66" s="12"/>
      <c r="GSD66" s="12"/>
      <c r="GSE66" s="12"/>
      <c r="GSF66" s="12"/>
      <c r="GSG66" s="12"/>
      <c r="GSH66" s="12"/>
      <c r="GSI66" s="12"/>
      <c r="GSJ66" s="12"/>
      <c r="GSK66" s="12"/>
      <c r="GSL66" s="12"/>
      <c r="GSM66" s="12"/>
      <c r="GSN66" s="12"/>
      <c r="GSO66" s="12"/>
      <c r="GSP66" s="12"/>
      <c r="GSQ66" s="12"/>
      <c r="GSR66" s="12"/>
      <c r="GSS66" s="12"/>
      <c r="GST66" s="12"/>
      <c r="GSU66" s="12"/>
      <c r="GSV66" s="12"/>
      <c r="GSW66" s="12"/>
      <c r="GSX66" s="12"/>
      <c r="GSY66" s="12"/>
      <c r="GSZ66" s="12"/>
      <c r="GTA66" s="12"/>
      <c r="GTB66" s="12"/>
      <c r="GTC66" s="12"/>
      <c r="GTD66" s="12"/>
      <c r="GTE66" s="12"/>
      <c r="GTF66" s="12"/>
      <c r="GTG66" s="12"/>
      <c r="GTH66" s="12"/>
      <c r="GTI66" s="12"/>
      <c r="GTJ66" s="12"/>
      <c r="GTK66" s="12"/>
      <c r="GTL66" s="12"/>
      <c r="GTM66" s="12"/>
      <c r="GTN66" s="12"/>
      <c r="GTO66" s="12"/>
      <c r="GTP66" s="12"/>
      <c r="GTQ66" s="12"/>
      <c r="GTR66" s="12"/>
      <c r="GTS66" s="12"/>
      <c r="GTT66" s="12"/>
      <c r="GTU66" s="12"/>
      <c r="GTV66" s="12"/>
      <c r="GTW66" s="12"/>
      <c r="GTX66" s="12"/>
      <c r="GTY66" s="12"/>
      <c r="GTZ66" s="12"/>
      <c r="GUA66" s="12"/>
      <c r="GUB66" s="12"/>
      <c r="GUC66" s="12"/>
      <c r="GUD66" s="12"/>
      <c r="GUE66" s="12"/>
      <c r="GUF66" s="12"/>
      <c r="GUG66" s="12"/>
      <c r="GUH66" s="12"/>
      <c r="GUI66" s="12"/>
      <c r="GUJ66" s="12"/>
      <c r="GUK66" s="12"/>
      <c r="GUL66" s="12"/>
      <c r="GUM66" s="12"/>
      <c r="GUN66" s="12"/>
      <c r="GUO66" s="12"/>
      <c r="GUP66" s="12"/>
      <c r="GUQ66" s="12"/>
      <c r="GUR66" s="12"/>
      <c r="GUS66" s="12"/>
      <c r="GUT66" s="12"/>
      <c r="GUU66" s="12"/>
      <c r="GUV66" s="12"/>
      <c r="GUW66" s="12"/>
      <c r="GUX66" s="12"/>
      <c r="GUY66" s="12"/>
      <c r="GUZ66" s="12"/>
      <c r="GVA66" s="12"/>
      <c r="GVB66" s="12"/>
      <c r="GVC66" s="12"/>
      <c r="GVD66" s="12"/>
      <c r="GVE66" s="12"/>
      <c r="GVF66" s="12"/>
      <c r="GVG66" s="12"/>
      <c r="GVH66" s="12"/>
      <c r="GVI66" s="12"/>
      <c r="GVJ66" s="12"/>
      <c r="GVK66" s="12"/>
      <c r="GVL66" s="12"/>
      <c r="GVM66" s="12"/>
      <c r="GVN66" s="12"/>
      <c r="GVO66" s="12"/>
      <c r="GVP66" s="12"/>
      <c r="GVQ66" s="12"/>
      <c r="GVR66" s="12"/>
      <c r="GVS66" s="12"/>
      <c r="GVT66" s="12"/>
      <c r="GVU66" s="12"/>
      <c r="GVV66" s="12"/>
      <c r="GVW66" s="12"/>
      <c r="GVX66" s="12"/>
      <c r="GVY66" s="12"/>
      <c r="GVZ66" s="12"/>
      <c r="GWA66" s="12"/>
      <c r="GWB66" s="12"/>
      <c r="GWC66" s="12"/>
      <c r="GWD66" s="12"/>
      <c r="GWE66" s="12"/>
      <c r="GWF66" s="12"/>
      <c r="GWG66" s="12"/>
      <c r="GWH66" s="12"/>
      <c r="GWI66" s="12"/>
      <c r="GWJ66" s="12"/>
      <c r="GWK66" s="12"/>
      <c r="GWL66" s="12"/>
      <c r="GWM66" s="12"/>
      <c r="GWN66" s="12"/>
      <c r="GWO66" s="12"/>
      <c r="GWP66" s="12"/>
      <c r="GWQ66" s="12"/>
      <c r="GWR66" s="12"/>
      <c r="GWS66" s="12"/>
      <c r="GWT66" s="12"/>
      <c r="GWU66" s="12"/>
      <c r="GWV66" s="12"/>
      <c r="GWW66" s="12"/>
      <c r="GWX66" s="12"/>
      <c r="GWY66" s="12"/>
      <c r="GWZ66" s="12"/>
      <c r="GXA66" s="12"/>
      <c r="GXB66" s="12"/>
      <c r="GXC66" s="12"/>
      <c r="GXD66" s="12"/>
      <c r="GXE66" s="12"/>
      <c r="GXF66" s="12"/>
      <c r="GXG66" s="12"/>
      <c r="GXH66" s="12"/>
      <c r="GXI66" s="12"/>
      <c r="GXJ66" s="12"/>
      <c r="GXK66" s="12"/>
      <c r="GXL66" s="12"/>
      <c r="GXM66" s="12"/>
      <c r="GXN66" s="12"/>
      <c r="GXO66" s="12"/>
      <c r="GXP66" s="12"/>
      <c r="GXQ66" s="12"/>
      <c r="GXR66" s="12"/>
      <c r="GXS66" s="12"/>
      <c r="GXT66" s="12"/>
      <c r="GXU66" s="12"/>
      <c r="GXV66" s="12"/>
      <c r="GXW66" s="12"/>
      <c r="GXX66" s="12"/>
      <c r="GXY66" s="12"/>
      <c r="GXZ66" s="12"/>
      <c r="GYA66" s="12"/>
      <c r="GYB66" s="12"/>
      <c r="GYC66" s="12"/>
      <c r="GYD66" s="12"/>
      <c r="GYE66" s="12"/>
      <c r="GYF66" s="12"/>
      <c r="GYG66" s="12"/>
      <c r="GYH66" s="12"/>
      <c r="GYI66" s="12"/>
      <c r="GYJ66" s="12"/>
      <c r="GYK66" s="12"/>
      <c r="GYL66" s="12"/>
      <c r="GYM66" s="12"/>
      <c r="GYN66" s="12"/>
      <c r="GYO66" s="12"/>
      <c r="GYP66" s="12"/>
      <c r="GYQ66" s="12"/>
      <c r="GYR66" s="12"/>
      <c r="GYS66" s="12"/>
      <c r="GYT66" s="12"/>
      <c r="GYU66" s="12"/>
      <c r="GYV66" s="12"/>
      <c r="GYW66" s="12"/>
      <c r="GYX66" s="12"/>
      <c r="GYY66" s="12"/>
      <c r="GYZ66" s="12"/>
      <c r="GZA66" s="12"/>
      <c r="GZB66" s="12"/>
      <c r="GZC66" s="12"/>
      <c r="GZD66" s="12"/>
      <c r="GZE66" s="12"/>
      <c r="GZF66" s="12"/>
      <c r="GZG66" s="12"/>
      <c r="GZH66" s="12"/>
      <c r="GZI66" s="12"/>
      <c r="GZJ66" s="12"/>
      <c r="GZK66" s="12"/>
      <c r="GZL66" s="12"/>
      <c r="GZM66" s="12"/>
      <c r="GZN66" s="12"/>
      <c r="GZO66" s="12"/>
      <c r="GZP66" s="12"/>
      <c r="GZQ66" s="12"/>
      <c r="GZR66" s="12"/>
      <c r="GZS66" s="12"/>
      <c r="GZT66" s="12"/>
      <c r="GZU66" s="12"/>
      <c r="GZV66" s="12"/>
      <c r="GZW66" s="12"/>
      <c r="GZX66" s="12"/>
      <c r="GZY66" s="12"/>
      <c r="GZZ66" s="12"/>
      <c r="HAA66" s="12"/>
      <c r="HAB66" s="12"/>
      <c r="HAC66" s="12"/>
      <c r="HAD66" s="12"/>
      <c r="HAE66" s="12"/>
      <c r="HAF66" s="12"/>
      <c r="HAG66" s="12"/>
      <c r="HAH66" s="12"/>
      <c r="HAI66" s="12"/>
      <c r="HAJ66" s="12"/>
      <c r="HAK66" s="12"/>
      <c r="HAL66" s="12"/>
      <c r="HAM66" s="12"/>
      <c r="HAN66" s="12"/>
      <c r="HAO66" s="12"/>
      <c r="HAP66" s="12"/>
      <c r="HAQ66" s="12"/>
      <c r="HAR66" s="12"/>
      <c r="HAS66" s="12"/>
      <c r="HAT66" s="12"/>
      <c r="HAU66" s="12"/>
      <c r="HAV66" s="12"/>
      <c r="HAW66" s="12"/>
      <c r="HAX66" s="12"/>
      <c r="HAY66" s="12"/>
      <c r="HAZ66" s="12"/>
      <c r="HBA66" s="12"/>
      <c r="HBB66" s="12"/>
      <c r="HBC66" s="12"/>
      <c r="HBD66" s="12"/>
      <c r="HBE66" s="12"/>
      <c r="HBF66" s="12"/>
      <c r="HBG66" s="12"/>
      <c r="HBH66" s="12"/>
      <c r="HBI66" s="12"/>
      <c r="HBJ66" s="12"/>
      <c r="HBK66" s="12"/>
      <c r="HBL66" s="12"/>
      <c r="HBM66" s="12"/>
      <c r="HBN66" s="12"/>
      <c r="HBO66" s="12"/>
      <c r="HBP66" s="12"/>
      <c r="HBQ66" s="12"/>
      <c r="HBR66" s="12"/>
      <c r="HBS66" s="12"/>
      <c r="HBT66" s="12"/>
      <c r="HBU66" s="12"/>
      <c r="HBV66" s="12"/>
      <c r="HBW66" s="12"/>
      <c r="HBX66" s="12"/>
      <c r="HBY66" s="12"/>
      <c r="HBZ66" s="12"/>
      <c r="HCA66" s="12"/>
      <c r="HCB66" s="12"/>
      <c r="HCC66" s="12"/>
      <c r="HCD66" s="12"/>
      <c r="HCE66" s="12"/>
      <c r="HCF66" s="12"/>
      <c r="HCG66" s="12"/>
      <c r="HCH66" s="12"/>
      <c r="HCI66" s="12"/>
      <c r="HCJ66" s="12"/>
      <c r="HCK66" s="12"/>
      <c r="HCL66" s="12"/>
      <c r="HCM66" s="12"/>
      <c r="HCN66" s="12"/>
      <c r="HCO66" s="12"/>
      <c r="HCP66" s="12"/>
      <c r="HCQ66" s="12"/>
      <c r="HCR66" s="12"/>
      <c r="HCS66" s="12"/>
      <c r="HCT66" s="12"/>
      <c r="HCU66" s="12"/>
      <c r="HCV66" s="12"/>
      <c r="HCW66" s="12"/>
      <c r="HCX66" s="12"/>
      <c r="HCY66" s="12"/>
      <c r="HCZ66" s="12"/>
      <c r="HDA66" s="12"/>
      <c r="HDB66" s="12"/>
      <c r="HDC66" s="12"/>
      <c r="HDD66" s="12"/>
      <c r="HDE66" s="12"/>
      <c r="HDF66" s="12"/>
      <c r="HDG66" s="12"/>
      <c r="HDH66" s="12"/>
      <c r="HDI66" s="12"/>
      <c r="HDJ66" s="12"/>
      <c r="HDK66" s="12"/>
      <c r="HDL66" s="12"/>
      <c r="HDM66" s="12"/>
      <c r="HDN66" s="12"/>
      <c r="HDO66" s="12"/>
      <c r="HDP66" s="12"/>
      <c r="HDQ66" s="12"/>
      <c r="HDR66" s="12"/>
      <c r="HDS66" s="12"/>
      <c r="HDT66" s="12"/>
      <c r="HDU66" s="12"/>
      <c r="HDV66" s="12"/>
      <c r="HDW66" s="12"/>
      <c r="HDX66" s="12"/>
      <c r="HDY66" s="12"/>
      <c r="HDZ66" s="12"/>
      <c r="HEA66" s="12"/>
      <c r="HEB66" s="12"/>
      <c r="HEC66" s="12"/>
      <c r="HED66" s="12"/>
      <c r="HEE66" s="12"/>
      <c r="HEF66" s="12"/>
      <c r="HEG66" s="12"/>
      <c r="HEH66" s="12"/>
      <c r="HEI66" s="12"/>
      <c r="HEJ66" s="12"/>
      <c r="HEK66" s="12"/>
      <c r="HEL66" s="12"/>
      <c r="HEM66" s="12"/>
      <c r="HEN66" s="12"/>
      <c r="HEO66" s="12"/>
      <c r="HEP66" s="12"/>
      <c r="HEQ66" s="12"/>
      <c r="HER66" s="12"/>
      <c r="HES66" s="12"/>
      <c r="HET66" s="12"/>
      <c r="HEU66" s="12"/>
      <c r="HEV66" s="12"/>
      <c r="HEW66" s="12"/>
      <c r="HEX66" s="12"/>
      <c r="HEY66" s="12"/>
      <c r="HEZ66" s="12"/>
      <c r="HFA66" s="12"/>
      <c r="HFB66" s="12"/>
      <c r="HFC66" s="12"/>
      <c r="HFD66" s="12"/>
      <c r="HFE66" s="12"/>
      <c r="HFF66" s="12"/>
      <c r="HFG66" s="12"/>
      <c r="HFH66" s="12"/>
      <c r="HFI66" s="12"/>
      <c r="HFJ66" s="12"/>
      <c r="HFK66" s="12"/>
      <c r="HFL66" s="12"/>
      <c r="HFM66" s="12"/>
      <c r="HFN66" s="12"/>
      <c r="HFO66" s="12"/>
      <c r="HFP66" s="12"/>
      <c r="HFQ66" s="12"/>
      <c r="HFR66" s="12"/>
      <c r="HFS66" s="12"/>
      <c r="HFT66" s="12"/>
      <c r="HFU66" s="12"/>
      <c r="HFV66" s="12"/>
      <c r="HFW66" s="12"/>
      <c r="HFX66" s="12"/>
      <c r="HFY66" s="12"/>
      <c r="HFZ66" s="12"/>
      <c r="HGA66" s="12"/>
      <c r="HGB66" s="12"/>
      <c r="HGC66" s="12"/>
      <c r="HGD66" s="12"/>
      <c r="HGE66" s="12"/>
      <c r="HGF66" s="12"/>
      <c r="HGG66" s="12"/>
      <c r="HGH66" s="12"/>
      <c r="HGI66" s="12"/>
      <c r="HGJ66" s="12"/>
      <c r="HGK66" s="12"/>
      <c r="HGL66" s="12"/>
      <c r="HGM66" s="12"/>
      <c r="HGN66" s="12"/>
      <c r="HGO66" s="12"/>
      <c r="HGP66" s="12"/>
      <c r="HGQ66" s="12"/>
      <c r="HGR66" s="12"/>
      <c r="HGS66" s="12"/>
      <c r="HGT66" s="12"/>
      <c r="HGU66" s="12"/>
      <c r="HGV66" s="12"/>
      <c r="HGW66" s="12"/>
      <c r="HGX66" s="12"/>
      <c r="HGY66" s="12"/>
      <c r="HGZ66" s="12"/>
      <c r="HHA66" s="12"/>
      <c r="HHB66" s="12"/>
      <c r="HHC66" s="12"/>
      <c r="HHD66" s="12"/>
      <c r="HHE66" s="12"/>
      <c r="HHF66" s="12"/>
      <c r="HHG66" s="12"/>
      <c r="HHH66" s="12"/>
      <c r="HHI66" s="12"/>
      <c r="HHJ66" s="12"/>
      <c r="HHK66" s="12"/>
      <c r="HHL66" s="12"/>
      <c r="HHM66" s="12"/>
      <c r="HHN66" s="12"/>
      <c r="HHO66" s="12"/>
      <c r="HHP66" s="12"/>
      <c r="HHQ66" s="12"/>
      <c r="HHR66" s="12"/>
      <c r="HHS66" s="12"/>
      <c r="HHT66" s="12"/>
      <c r="HHU66" s="12"/>
      <c r="HHV66" s="12"/>
      <c r="HHW66" s="12"/>
      <c r="HHX66" s="12"/>
      <c r="HHY66" s="12"/>
      <c r="HHZ66" s="12"/>
      <c r="HIA66" s="12"/>
      <c r="HIB66" s="12"/>
      <c r="HIC66" s="12"/>
      <c r="HID66" s="12"/>
      <c r="HIE66" s="12"/>
      <c r="HIF66" s="12"/>
      <c r="HIG66" s="12"/>
      <c r="HIH66" s="12"/>
      <c r="HII66" s="12"/>
      <c r="HIJ66" s="12"/>
      <c r="HIK66" s="12"/>
      <c r="HIL66" s="12"/>
      <c r="HIM66" s="12"/>
      <c r="HIN66" s="12"/>
      <c r="HIO66" s="12"/>
      <c r="HIP66" s="12"/>
      <c r="HIQ66" s="12"/>
      <c r="HIR66" s="12"/>
      <c r="HIS66" s="12"/>
      <c r="HIT66" s="12"/>
      <c r="HIU66" s="12"/>
      <c r="HIV66" s="12"/>
      <c r="HIW66" s="12"/>
      <c r="HIX66" s="12"/>
      <c r="HIY66" s="12"/>
      <c r="HIZ66" s="12"/>
      <c r="HJA66" s="12"/>
      <c r="HJB66" s="12"/>
      <c r="HJC66" s="12"/>
      <c r="HJD66" s="12"/>
      <c r="HJE66" s="12"/>
      <c r="HJF66" s="12"/>
      <c r="HJG66" s="12"/>
      <c r="HJH66" s="12"/>
      <c r="HJI66" s="12"/>
      <c r="HJJ66" s="12"/>
      <c r="HJK66" s="12"/>
      <c r="HJL66" s="12"/>
      <c r="HJM66" s="12"/>
      <c r="HJN66" s="12"/>
      <c r="HJO66" s="12"/>
      <c r="HJP66" s="12"/>
      <c r="HJQ66" s="12"/>
      <c r="HJR66" s="12"/>
      <c r="HJS66" s="12"/>
      <c r="HJT66" s="12"/>
      <c r="HJU66" s="12"/>
      <c r="HJV66" s="12"/>
      <c r="HJW66" s="12"/>
      <c r="HJX66" s="12"/>
      <c r="HJY66" s="12"/>
      <c r="HJZ66" s="12"/>
      <c r="HKA66" s="12"/>
      <c r="HKB66" s="12"/>
      <c r="HKC66" s="12"/>
      <c r="HKD66" s="12"/>
      <c r="HKE66" s="12"/>
      <c r="HKF66" s="12"/>
      <c r="HKG66" s="12"/>
      <c r="HKH66" s="12"/>
      <c r="HKI66" s="12"/>
      <c r="HKJ66" s="12"/>
      <c r="HKK66" s="12"/>
      <c r="HKL66" s="12"/>
      <c r="HKM66" s="12"/>
      <c r="HKN66" s="12"/>
      <c r="HKO66" s="12"/>
      <c r="HKP66" s="12"/>
      <c r="HKQ66" s="12"/>
      <c r="HKR66" s="12"/>
      <c r="HKS66" s="12"/>
      <c r="HKT66" s="12"/>
      <c r="HKU66" s="12"/>
      <c r="HKV66" s="12"/>
      <c r="HKW66" s="12"/>
      <c r="HKX66" s="12"/>
      <c r="HKY66" s="12"/>
      <c r="HKZ66" s="12"/>
      <c r="HLA66" s="12"/>
      <c r="HLB66" s="12"/>
      <c r="HLC66" s="12"/>
      <c r="HLD66" s="12"/>
      <c r="HLE66" s="12"/>
      <c r="HLF66" s="12"/>
      <c r="HLG66" s="12"/>
      <c r="HLH66" s="12"/>
      <c r="HLI66" s="12"/>
      <c r="HLJ66" s="12"/>
      <c r="HLK66" s="12"/>
      <c r="HLL66" s="12"/>
      <c r="HLM66" s="12"/>
      <c r="HLN66" s="12"/>
      <c r="HLO66" s="12"/>
      <c r="HLP66" s="12"/>
      <c r="HLQ66" s="12"/>
      <c r="HLR66" s="12"/>
      <c r="HLS66" s="12"/>
      <c r="HLT66" s="12"/>
      <c r="HLU66" s="12"/>
      <c r="HLV66" s="12"/>
      <c r="HLW66" s="12"/>
      <c r="HLX66" s="12"/>
      <c r="HLY66" s="12"/>
      <c r="HLZ66" s="12"/>
      <c r="HMA66" s="12"/>
      <c r="HMB66" s="12"/>
      <c r="HMC66" s="12"/>
      <c r="HMD66" s="12"/>
      <c r="HME66" s="12"/>
      <c r="HMF66" s="12"/>
      <c r="HMG66" s="12"/>
      <c r="HMH66" s="12"/>
      <c r="HMI66" s="12"/>
      <c r="HMJ66" s="12"/>
      <c r="HMK66" s="12"/>
      <c r="HML66" s="12"/>
      <c r="HMM66" s="12"/>
      <c r="HMN66" s="12"/>
      <c r="HMO66" s="12"/>
      <c r="HMP66" s="12"/>
      <c r="HMQ66" s="12"/>
      <c r="HMR66" s="12"/>
      <c r="HMS66" s="12"/>
      <c r="HMT66" s="12"/>
      <c r="HMU66" s="12"/>
      <c r="HMV66" s="12"/>
      <c r="HMW66" s="12"/>
      <c r="HMX66" s="12"/>
      <c r="HMY66" s="12"/>
      <c r="HMZ66" s="12"/>
      <c r="HNA66" s="12"/>
      <c r="HNB66" s="12"/>
      <c r="HNC66" s="12"/>
      <c r="HND66" s="12"/>
      <c r="HNE66" s="12"/>
      <c r="HNF66" s="12"/>
      <c r="HNG66" s="12"/>
      <c r="HNH66" s="12"/>
      <c r="HNI66" s="12"/>
      <c r="HNJ66" s="12"/>
      <c r="HNK66" s="12"/>
      <c r="HNL66" s="12"/>
      <c r="HNM66" s="12"/>
      <c r="HNN66" s="12"/>
      <c r="HNO66" s="12"/>
      <c r="HNP66" s="12"/>
      <c r="HNQ66" s="12"/>
      <c r="HNR66" s="12"/>
      <c r="HNS66" s="12"/>
      <c r="HNT66" s="12"/>
      <c r="HNU66" s="12"/>
      <c r="HNV66" s="12"/>
      <c r="HNW66" s="12"/>
      <c r="HNX66" s="12"/>
      <c r="HNY66" s="12"/>
      <c r="HNZ66" s="12"/>
      <c r="HOA66" s="12"/>
      <c r="HOB66" s="12"/>
      <c r="HOC66" s="12"/>
      <c r="HOD66" s="12"/>
      <c r="HOE66" s="12"/>
      <c r="HOF66" s="12"/>
      <c r="HOG66" s="12"/>
      <c r="HOH66" s="12"/>
      <c r="HOI66" s="12"/>
      <c r="HOJ66" s="12"/>
      <c r="HOK66" s="12"/>
      <c r="HOL66" s="12"/>
      <c r="HOM66" s="12"/>
      <c r="HON66" s="12"/>
      <c r="HOO66" s="12"/>
      <c r="HOP66" s="12"/>
      <c r="HOQ66" s="12"/>
      <c r="HOR66" s="12"/>
      <c r="HOS66" s="12"/>
      <c r="HOT66" s="12"/>
      <c r="HOU66" s="12"/>
      <c r="HOV66" s="12"/>
      <c r="HOW66" s="12"/>
      <c r="HOX66" s="12"/>
      <c r="HOY66" s="12"/>
      <c r="HOZ66" s="12"/>
      <c r="HPA66" s="12"/>
      <c r="HPB66" s="12"/>
      <c r="HPC66" s="12"/>
      <c r="HPD66" s="12"/>
      <c r="HPE66" s="12"/>
      <c r="HPF66" s="12"/>
      <c r="HPG66" s="12"/>
      <c r="HPH66" s="12"/>
      <c r="HPI66" s="12"/>
      <c r="HPJ66" s="12"/>
      <c r="HPK66" s="12"/>
      <c r="HPL66" s="12"/>
      <c r="HPM66" s="12"/>
      <c r="HPN66" s="12"/>
      <c r="HPO66" s="12"/>
      <c r="HPP66" s="12"/>
      <c r="HPQ66" s="12"/>
      <c r="HPR66" s="12"/>
      <c r="HPS66" s="12"/>
      <c r="HPT66" s="12"/>
      <c r="HPU66" s="12"/>
      <c r="HPV66" s="12"/>
      <c r="HPW66" s="12"/>
      <c r="HPX66" s="12"/>
      <c r="HPY66" s="12"/>
      <c r="HPZ66" s="12"/>
      <c r="HQA66" s="12"/>
      <c r="HQB66" s="12"/>
      <c r="HQC66" s="12"/>
      <c r="HQD66" s="12"/>
      <c r="HQE66" s="12"/>
      <c r="HQF66" s="12"/>
      <c r="HQG66" s="12"/>
      <c r="HQH66" s="12"/>
      <c r="HQI66" s="12"/>
      <c r="HQJ66" s="12"/>
      <c r="HQK66" s="12"/>
      <c r="HQL66" s="12"/>
      <c r="HQM66" s="12"/>
      <c r="HQN66" s="12"/>
      <c r="HQO66" s="12"/>
      <c r="HQP66" s="12"/>
      <c r="HQQ66" s="12"/>
      <c r="HQR66" s="12"/>
      <c r="HQS66" s="12"/>
      <c r="HQT66" s="12"/>
      <c r="HQU66" s="12"/>
      <c r="HQV66" s="12"/>
      <c r="HQW66" s="12"/>
      <c r="HQX66" s="12"/>
      <c r="HQY66" s="12"/>
      <c r="HQZ66" s="12"/>
      <c r="HRA66" s="12"/>
      <c r="HRB66" s="12"/>
      <c r="HRC66" s="12"/>
      <c r="HRD66" s="12"/>
      <c r="HRE66" s="12"/>
      <c r="HRF66" s="12"/>
      <c r="HRG66" s="12"/>
      <c r="HRH66" s="12"/>
      <c r="HRI66" s="12"/>
      <c r="HRJ66" s="12"/>
      <c r="HRK66" s="12"/>
      <c r="HRL66" s="12"/>
      <c r="HRM66" s="12"/>
      <c r="HRN66" s="12"/>
      <c r="HRO66" s="12"/>
      <c r="HRP66" s="12"/>
      <c r="HRQ66" s="12"/>
      <c r="HRR66" s="12"/>
      <c r="HRS66" s="12"/>
      <c r="HRT66" s="12"/>
      <c r="HRU66" s="12"/>
      <c r="HRV66" s="12"/>
      <c r="HRW66" s="12"/>
      <c r="HRX66" s="12"/>
      <c r="HRY66" s="12"/>
      <c r="HRZ66" s="12"/>
      <c r="HSA66" s="12"/>
      <c r="HSB66" s="12"/>
      <c r="HSC66" s="12"/>
      <c r="HSD66" s="12"/>
      <c r="HSE66" s="12"/>
      <c r="HSF66" s="12"/>
      <c r="HSG66" s="12"/>
      <c r="HSH66" s="12"/>
      <c r="HSI66" s="12"/>
      <c r="HSJ66" s="12"/>
      <c r="HSK66" s="12"/>
      <c r="HSL66" s="12"/>
      <c r="HSM66" s="12"/>
      <c r="HSN66" s="12"/>
      <c r="HSO66" s="12"/>
      <c r="HSP66" s="12"/>
      <c r="HSQ66" s="12"/>
      <c r="HSR66" s="12"/>
      <c r="HSS66" s="12"/>
      <c r="HST66" s="12"/>
      <c r="HSU66" s="12"/>
      <c r="HSV66" s="12"/>
      <c r="HSW66" s="12"/>
      <c r="HSX66" s="12"/>
      <c r="HSY66" s="12"/>
      <c r="HSZ66" s="12"/>
      <c r="HTA66" s="12"/>
      <c r="HTB66" s="12"/>
      <c r="HTC66" s="12"/>
      <c r="HTD66" s="12"/>
      <c r="HTE66" s="12"/>
      <c r="HTF66" s="12"/>
      <c r="HTG66" s="12"/>
      <c r="HTH66" s="12"/>
      <c r="HTI66" s="12"/>
      <c r="HTJ66" s="12"/>
      <c r="HTK66" s="12"/>
      <c r="HTL66" s="12"/>
      <c r="HTM66" s="12"/>
      <c r="HTN66" s="12"/>
      <c r="HTO66" s="12"/>
      <c r="HTP66" s="12"/>
      <c r="HTQ66" s="12"/>
      <c r="HTR66" s="12"/>
      <c r="HTS66" s="12"/>
      <c r="HTT66" s="12"/>
      <c r="HTU66" s="12"/>
      <c r="HTV66" s="12"/>
      <c r="HTW66" s="12"/>
      <c r="HTX66" s="12"/>
      <c r="HTY66" s="12"/>
      <c r="HTZ66" s="12"/>
      <c r="HUA66" s="12"/>
      <c r="HUB66" s="12"/>
      <c r="HUC66" s="12"/>
      <c r="HUD66" s="12"/>
      <c r="HUE66" s="12"/>
      <c r="HUF66" s="12"/>
      <c r="HUG66" s="12"/>
      <c r="HUH66" s="12"/>
      <c r="HUI66" s="12"/>
      <c r="HUJ66" s="12"/>
      <c r="HUK66" s="12"/>
      <c r="HUL66" s="12"/>
      <c r="HUM66" s="12"/>
      <c r="HUN66" s="12"/>
      <c r="HUO66" s="12"/>
      <c r="HUP66" s="12"/>
      <c r="HUQ66" s="12"/>
      <c r="HUR66" s="12"/>
      <c r="HUS66" s="12"/>
      <c r="HUT66" s="12"/>
      <c r="HUU66" s="12"/>
      <c r="HUV66" s="12"/>
      <c r="HUW66" s="12"/>
      <c r="HUX66" s="12"/>
      <c r="HUY66" s="12"/>
      <c r="HUZ66" s="12"/>
      <c r="HVA66" s="12"/>
      <c r="HVB66" s="12"/>
      <c r="HVC66" s="12"/>
      <c r="HVD66" s="12"/>
      <c r="HVE66" s="12"/>
      <c r="HVF66" s="12"/>
      <c r="HVG66" s="12"/>
      <c r="HVH66" s="12"/>
      <c r="HVI66" s="12"/>
      <c r="HVJ66" s="12"/>
      <c r="HVK66" s="12"/>
      <c r="HVL66" s="12"/>
      <c r="HVM66" s="12"/>
      <c r="HVN66" s="12"/>
      <c r="HVO66" s="12"/>
      <c r="HVP66" s="12"/>
      <c r="HVQ66" s="12"/>
      <c r="HVR66" s="12"/>
      <c r="HVS66" s="12"/>
      <c r="HVT66" s="12"/>
      <c r="HVU66" s="12"/>
      <c r="HVV66" s="12"/>
      <c r="HVW66" s="12"/>
      <c r="HVX66" s="12"/>
      <c r="HVY66" s="12"/>
      <c r="HVZ66" s="12"/>
      <c r="HWA66" s="12"/>
      <c r="HWB66" s="12"/>
      <c r="HWC66" s="12"/>
      <c r="HWD66" s="12"/>
      <c r="HWE66" s="12"/>
      <c r="HWF66" s="12"/>
      <c r="HWG66" s="12"/>
      <c r="HWH66" s="12"/>
      <c r="HWI66" s="12"/>
      <c r="HWJ66" s="12"/>
      <c r="HWK66" s="12"/>
      <c r="HWL66" s="12"/>
      <c r="HWM66" s="12"/>
      <c r="HWN66" s="12"/>
      <c r="HWO66" s="12"/>
      <c r="HWP66" s="12"/>
      <c r="HWQ66" s="12"/>
      <c r="HWR66" s="12"/>
      <c r="HWS66" s="12"/>
      <c r="HWT66" s="12"/>
      <c r="HWU66" s="12"/>
      <c r="HWV66" s="12"/>
      <c r="HWW66" s="12"/>
      <c r="HWX66" s="12"/>
      <c r="HWY66" s="12"/>
      <c r="HWZ66" s="12"/>
      <c r="HXA66" s="12"/>
      <c r="HXB66" s="12"/>
      <c r="HXC66" s="12"/>
      <c r="HXD66" s="12"/>
      <c r="HXE66" s="12"/>
      <c r="HXF66" s="12"/>
      <c r="HXG66" s="12"/>
      <c r="HXH66" s="12"/>
      <c r="HXI66" s="12"/>
      <c r="HXJ66" s="12"/>
      <c r="HXK66" s="12"/>
      <c r="HXL66" s="12"/>
      <c r="HXM66" s="12"/>
      <c r="HXN66" s="12"/>
      <c r="HXO66" s="12"/>
      <c r="HXP66" s="12"/>
      <c r="HXQ66" s="12"/>
      <c r="HXR66" s="12"/>
      <c r="HXS66" s="12"/>
      <c r="HXT66" s="12"/>
      <c r="HXU66" s="12"/>
      <c r="HXV66" s="12"/>
      <c r="HXW66" s="12"/>
      <c r="HXX66" s="12"/>
      <c r="HXY66" s="12"/>
      <c r="HXZ66" s="12"/>
      <c r="HYA66" s="12"/>
      <c r="HYB66" s="12"/>
      <c r="HYC66" s="12"/>
      <c r="HYD66" s="12"/>
      <c r="HYE66" s="12"/>
      <c r="HYF66" s="12"/>
      <c r="HYG66" s="12"/>
      <c r="HYH66" s="12"/>
      <c r="HYI66" s="12"/>
      <c r="HYJ66" s="12"/>
      <c r="HYK66" s="12"/>
      <c r="HYL66" s="12"/>
      <c r="HYM66" s="12"/>
      <c r="HYN66" s="12"/>
      <c r="HYO66" s="12"/>
      <c r="HYP66" s="12"/>
      <c r="HYQ66" s="12"/>
      <c r="HYR66" s="12"/>
      <c r="HYS66" s="12"/>
      <c r="HYT66" s="12"/>
      <c r="HYU66" s="12"/>
      <c r="HYV66" s="12"/>
      <c r="HYW66" s="12"/>
      <c r="HYX66" s="12"/>
      <c r="HYY66" s="12"/>
      <c r="HYZ66" s="12"/>
      <c r="HZA66" s="12"/>
      <c r="HZB66" s="12"/>
      <c r="HZC66" s="12"/>
      <c r="HZD66" s="12"/>
      <c r="HZE66" s="12"/>
      <c r="HZF66" s="12"/>
      <c r="HZG66" s="12"/>
      <c r="HZH66" s="12"/>
      <c r="HZI66" s="12"/>
      <c r="HZJ66" s="12"/>
      <c r="HZK66" s="12"/>
      <c r="HZL66" s="12"/>
      <c r="HZM66" s="12"/>
      <c r="HZN66" s="12"/>
      <c r="HZO66" s="12"/>
      <c r="HZP66" s="12"/>
      <c r="HZQ66" s="12"/>
      <c r="HZR66" s="12"/>
      <c r="HZS66" s="12"/>
      <c r="HZT66" s="12"/>
      <c r="HZU66" s="12"/>
      <c r="HZV66" s="12"/>
      <c r="HZW66" s="12"/>
      <c r="HZX66" s="12"/>
      <c r="HZY66" s="12"/>
      <c r="HZZ66" s="12"/>
      <c r="IAA66" s="12"/>
      <c r="IAB66" s="12"/>
      <c r="IAC66" s="12"/>
      <c r="IAD66" s="12"/>
      <c r="IAE66" s="12"/>
      <c r="IAF66" s="12"/>
      <c r="IAG66" s="12"/>
      <c r="IAH66" s="12"/>
      <c r="IAI66" s="12"/>
      <c r="IAJ66" s="12"/>
      <c r="IAK66" s="12"/>
      <c r="IAL66" s="12"/>
      <c r="IAM66" s="12"/>
      <c r="IAN66" s="12"/>
      <c r="IAO66" s="12"/>
      <c r="IAP66" s="12"/>
      <c r="IAQ66" s="12"/>
      <c r="IAR66" s="12"/>
      <c r="IAS66" s="12"/>
      <c r="IAT66" s="12"/>
      <c r="IAU66" s="12"/>
      <c r="IAV66" s="12"/>
      <c r="IAW66" s="12"/>
      <c r="IAX66" s="12"/>
      <c r="IAY66" s="12"/>
      <c r="IAZ66" s="12"/>
      <c r="IBA66" s="12"/>
      <c r="IBB66" s="12"/>
      <c r="IBC66" s="12"/>
      <c r="IBD66" s="12"/>
      <c r="IBE66" s="12"/>
      <c r="IBF66" s="12"/>
      <c r="IBG66" s="12"/>
      <c r="IBH66" s="12"/>
      <c r="IBI66" s="12"/>
      <c r="IBJ66" s="12"/>
      <c r="IBK66" s="12"/>
      <c r="IBL66" s="12"/>
      <c r="IBM66" s="12"/>
      <c r="IBN66" s="12"/>
      <c r="IBO66" s="12"/>
      <c r="IBP66" s="12"/>
      <c r="IBQ66" s="12"/>
      <c r="IBR66" s="12"/>
      <c r="IBS66" s="12"/>
      <c r="IBT66" s="12"/>
      <c r="IBU66" s="12"/>
      <c r="IBV66" s="12"/>
      <c r="IBW66" s="12"/>
      <c r="IBX66" s="12"/>
      <c r="IBY66" s="12"/>
      <c r="IBZ66" s="12"/>
      <c r="ICA66" s="12"/>
      <c r="ICB66" s="12"/>
      <c r="ICC66" s="12"/>
      <c r="ICD66" s="12"/>
      <c r="ICE66" s="12"/>
      <c r="ICF66" s="12"/>
      <c r="ICG66" s="12"/>
      <c r="ICH66" s="12"/>
      <c r="ICI66" s="12"/>
      <c r="ICJ66" s="12"/>
      <c r="ICK66" s="12"/>
      <c r="ICL66" s="12"/>
      <c r="ICM66" s="12"/>
      <c r="ICN66" s="12"/>
      <c r="ICO66" s="12"/>
      <c r="ICP66" s="12"/>
      <c r="ICQ66" s="12"/>
      <c r="ICR66" s="12"/>
      <c r="ICS66" s="12"/>
      <c r="ICT66" s="12"/>
      <c r="ICU66" s="12"/>
      <c r="ICV66" s="12"/>
      <c r="ICW66" s="12"/>
      <c r="ICX66" s="12"/>
      <c r="ICY66" s="12"/>
      <c r="ICZ66" s="12"/>
      <c r="IDA66" s="12"/>
      <c r="IDB66" s="12"/>
      <c r="IDC66" s="12"/>
      <c r="IDD66" s="12"/>
      <c r="IDE66" s="12"/>
      <c r="IDF66" s="12"/>
      <c r="IDG66" s="12"/>
      <c r="IDH66" s="12"/>
      <c r="IDI66" s="12"/>
      <c r="IDJ66" s="12"/>
      <c r="IDK66" s="12"/>
      <c r="IDL66" s="12"/>
      <c r="IDM66" s="12"/>
      <c r="IDN66" s="12"/>
      <c r="IDO66" s="12"/>
      <c r="IDP66" s="12"/>
      <c r="IDQ66" s="12"/>
      <c r="IDR66" s="12"/>
      <c r="IDS66" s="12"/>
      <c r="IDT66" s="12"/>
      <c r="IDU66" s="12"/>
      <c r="IDV66" s="12"/>
      <c r="IDW66" s="12"/>
      <c r="IDX66" s="12"/>
      <c r="IDY66" s="12"/>
      <c r="IDZ66" s="12"/>
      <c r="IEA66" s="12"/>
      <c r="IEB66" s="12"/>
      <c r="IEC66" s="12"/>
      <c r="IED66" s="12"/>
      <c r="IEE66" s="12"/>
      <c r="IEF66" s="12"/>
      <c r="IEG66" s="12"/>
      <c r="IEH66" s="12"/>
      <c r="IEI66" s="12"/>
      <c r="IEJ66" s="12"/>
      <c r="IEK66" s="12"/>
      <c r="IEL66" s="12"/>
      <c r="IEM66" s="12"/>
      <c r="IEN66" s="12"/>
      <c r="IEO66" s="12"/>
      <c r="IEP66" s="12"/>
      <c r="IEQ66" s="12"/>
      <c r="IER66" s="12"/>
      <c r="IES66" s="12"/>
      <c r="IET66" s="12"/>
      <c r="IEU66" s="12"/>
      <c r="IEV66" s="12"/>
      <c r="IEW66" s="12"/>
      <c r="IEX66" s="12"/>
      <c r="IEY66" s="12"/>
      <c r="IEZ66" s="12"/>
      <c r="IFA66" s="12"/>
      <c r="IFB66" s="12"/>
      <c r="IFC66" s="12"/>
      <c r="IFD66" s="12"/>
      <c r="IFE66" s="12"/>
      <c r="IFF66" s="12"/>
      <c r="IFG66" s="12"/>
      <c r="IFH66" s="12"/>
      <c r="IFI66" s="12"/>
      <c r="IFJ66" s="12"/>
      <c r="IFK66" s="12"/>
      <c r="IFL66" s="12"/>
      <c r="IFM66" s="12"/>
      <c r="IFN66" s="12"/>
      <c r="IFO66" s="12"/>
      <c r="IFP66" s="12"/>
      <c r="IFQ66" s="12"/>
      <c r="IFR66" s="12"/>
      <c r="IFS66" s="12"/>
      <c r="IFT66" s="12"/>
      <c r="IFU66" s="12"/>
      <c r="IFV66" s="12"/>
      <c r="IFW66" s="12"/>
      <c r="IFX66" s="12"/>
      <c r="IFY66" s="12"/>
      <c r="IFZ66" s="12"/>
      <c r="IGA66" s="12"/>
      <c r="IGB66" s="12"/>
      <c r="IGC66" s="12"/>
      <c r="IGD66" s="12"/>
      <c r="IGE66" s="12"/>
      <c r="IGF66" s="12"/>
      <c r="IGG66" s="12"/>
      <c r="IGH66" s="12"/>
      <c r="IGI66" s="12"/>
      <c r="IGJ66" s="12"/>
      <c r="IGK66" s="12"/>
      <c r="IGL66" s="12"/>
      <c r="IGM66" s="12"/>
      <c r="IGN66" s="12"/>
      <c r="IGO66" s="12"/>
      <c r="IGP66" s="12"/>
      <c r="IGQ66" s="12"/>
      <c r="IGR66" s="12"/>
      <c r="IGS66" s="12"/>
      <c r="IGT66" s="12"/>
      <c r="IGU66" s="12"/>
      <c r="IGV66" s="12"/>
      <c r="IGW66" s="12"/>
      <c r="IGX66" s="12"/>
      <c r="IGY66" s="12"/>
      <c r="IGZ66" s="12"/>
      <c r="IHA66" s="12"/>
      <c r="IHB66" s="12"/>
      <c r="IHC66" s="12"/>
      <c r="IHD66" s="12"/>
      <c r="IHE66" s="12"/>
      <c r="IHF66" s="12"/>
      <c r="IHG66" s="12"/>
      <c r="IHH66" s="12"/>
      <c r="IHI66" s="12"/>
      <c r="IHJ66" s="12"/>
      <c r="IHK66" s="12"/>
      <c r="IHL66" s="12"/>
      <c r="IHM66" s="12"/>
      <c r="IHN66" s="12"/>
      <c r="IHO66" s="12"/>
      <c r="IHP66" s="12"/>
      <c r="IHQ66" s="12"/>
      <c r="IHR66" s="12"/>
      <c r="IHS66" s="12"/>
      <c r="IHT66" s="12"/>
      <c r="IHU66" s="12"/>
      <c r="IHV66" s="12"/>
      <c r="IHW66" s="12"/>
      <c r="IHX66" s="12"/>
      <c r="IHY66" s="12"/>
      <c r="IHZ66" s="12"/>
      <c r="IIA66" s="12"/>
      <c r="IIB66" s="12"/>
      <c r="IIC66" s="12"/>
      <c r="IID66" s="12"/>
      <c r="IIE66" s="12"/>
      <c r="IIF66" s="12"/>
      <c r="IIG66" s="12"/>
      <c r="IIH66" s="12"/>
      <c r="III66" s="12"/>
      <c r="IIJ66" s="12"/>
      <c r="IIK66" s="12"/>
      <c r="IIL66" s="12"/>
      <c r="IIM66" s="12"/>
      <c r="IIN66" s="12"/>
      <c r="IIO66" s="12"/>
      <c r="IIP66" s="12"/>
      <c r="IIQ66" s="12"/>
      <c r="IIR66" s="12"/>
      <c r="IIS66" s="12"/>
      <c r="IIT66" s="12"/>
      <c r="IIU66" s="12"/>
      <c r="IIV66" s="12"/>
      <c r="IIW66" s="12"/>
      <c r="IIX66" s="12"/>
      <c r="IIY66" s="12"/>
      <c r="IIZ66" s="12"/>
      <c r="IJA66" s="12"/>
      <c r="IJB66" s="12"/>
      <c r="IJC66" s="12"/>
      <c r="IJD66" s="12"/>
      <c r="IJE66" s="12"/>
      <c r="IJF66" s="12"/>
      <c r="IJG66" s="12"/>
      <c r="IJH66" s="12"/>
      <c r="IJI66" s="12"/>
      <c r="IJJ66" s="12"/>
      <c r="IJK66" s="12"/>
      <c r="IJL66" s="12"/>
      <c r="IJM66" s="12"/>
      <c r="IJN66" s="12"/>
      <c r="IJO66" s="12"/>
      <c r="IJP66" s="12"/>
      <c r="IJQ66" s="12"/>
      <c r="IJR66" s="12"/>
      <c r="IJS66" s="12"/>
      <c r="IJT66" s="12"/>
      <c r="IJU66" s="12"/>
      <c r="IJV66" s="12"/>
      <c r="IJW66" s="12"/>
      <c r="IJX66" s="12"/>
      <c r="IJY66" s="12"/>
      <c r="IJZ66" s="12"/>
      <c r="IKA66" s="12"/>
      <c r="IKB66" s="12"/>
      <c r="IKC66" s="12"/>
      <c r="IKD66" s="12"/>
      <c r="IKE66" s="12"/>
      <c r="IKF66" s="12"/>
      <c r="IKG66" s="12"/>
      <c r="IKH66" s="12"/>
      <c r="IKI66" s="12"/>
      <c r="IKJ66" s="12"/>
      <c r="IKK66" s="12"/>
      <c r="IKL66" s="12"/>
      <c r="IKM66" s="12"/>
      <c r="IKN66" s="12"/>
      <c r="IKO66" s="12"/>
      <c r="IKP66" s="12"/>
      <c r="IKQ66" s="12"/>
      <c r="IKR66" s="12"/>
      <c r="IKS66" s="12"/>
      <c r="IKT66" s="12"/>
      <c r="IKU66" s="12"/>
      <c r="IKV66" s="12"/>
      <c r="IKW66" s="12"/>
      <c r="IKX66" s="12"/>
      <c r="IKY66" s="12"/>
      <c r="IKZ66" s="12"/>
      <c r="ILA66" s="12"/>
      <c r="ILB66" s="12"/>
      <c r="ILC66" s="12"/>
      <c r="ILD66" s="12"/>
      <c r="ILE66" s="12"/>
      <c r="ILF66" s="12"/>
      <c r="ILG66" s="12"/>
      <c r="ILH66" s="12"/>
      <c r="ILI66" s="12"/>
      <c r="ILJ66" s="12"/>
      <c r="ILK66" s="12"/>
      <c r="ILL66" s="12"/>
      <c r="ILM66" s="12"/>
      <c r="ILN66" s="12"/>
      <c r="ILO66" s="12"/>
      <c r="ILP66" s="12"/>
      <c r="ILQ66" s="12"/>
      <c r="ILR66" s="12"/>
      <c r="ILS66" s="12"/>
      <c r="ILT66" s="12"/>
      <c r="ILU66" s="12"/>
      <c r="ILV66" s="12"/>
      <c r="ILW66" s="12"/>
      <c r="ILX66" s="12"/>
      <c r="ILY66" s="12"/>
      <c r="ILZ66" s="12"/>
      <c r="IMA66" s="12"/>
      <c r="IMB66" s="12"/>
      <c r="IMC66" s="12"/>
      <c r="IMD66" s="12"/>
      <c r="IME66" s="12"/>
      <c r="IMF66" s="12"/>
      <c r="IMG66" s="12"/>
      <c r="IMH66" s="12"/>
      <c r="IMI66" s="12"/>
      <c r="IMJ66" s="12"/>
      <c r="IMK66" s="12"/>
      <c r="IML66" s="12"/>
      <c r="IMM66" s="12"/>
      <c r="IMN66" s="12"/>
      <c r="IMO66" s="12"/>
      <c r="IMP66" s="12"/>
      <c r="IMQ66" s="12"/>
      <c r="IMR66" s="12"/>
      <c r="IMS66" s="12"/>
      <c r="IMT66" s="12"/>
      <c r="IMU66" s="12"/>
      <c r="IMV66" s="12"/>
      <c r="IMW66" s="12"/>
      <c r="IMX66" s="12"/>
      <c r="IMY66" s="12"/>
      <c r="IMZ66" s="12"/>
      <c r="INA66" s="12"/>
      <c r="INB66" s="12"/>
      <c r="INC66" s="12"/>
      <c r="IND66" s="12"/>
      <c r="INE66" s="12"/>
      <c r="INF66" s="12"/>
      <c r="ING66" s="12"/>
      <c r="INH66" s="12"/>
      <c r="INI66" s="12"/>
      <c r="INJ66" s="12"/>
      <c r="INK66" s="12"/>
      <c r="INL66" s="12"/>
      <c r="INM66" s="12"/>
      <c r="INN66" s="12"/>
      <c r="INO66" s="12"/>
      <c r="INP66" s="12"/>
      <c r="INQ66" s="12"/>
      <c r="INR66" s="12"/>
      <c r="INS66" s="12"/>
      <c r="INT66" s="12"/>
      <c r="INU66" s="12"/>
      <c r="INV66" s="12"/>
      <c r="INW66" s="12"/>
      <c r="INX66" s="12"/>
      <c r="INY66" s="12"/>
      <c r="INZ66" s="12"/>
      <c r="IOA66" s="12"/>
      <c r="IOB66" s="12"/>
      <c r="IOC66" s="12"/>
      <c r="IOD66" s="12"/>
      <c r="IOE66" s="12"/>
      <c r="IOF66" s="12"/>
      <c r="IOG66" s="12"/>
      <c r="IOH66" s="12"/>
      <c r="IOI66" s="12"/>
      <c r="IOJ66" s="12"/>
      <c r="IOK66" s="12"/>
      <c r="IOL66" s="12"/>
      <c r="IOM66" s="12"/>
      <c r="ION66" s="12"/>
      <c r="IOO66" s="12"/>
      <c r="IOP66" s="12"/>
      <c r="IOQ66" s="12"/>
      <c r="IOR66" s="12"/>
      <c r="IOS66" s="12"/>
      <c r="IOT66" s="12"/>
      <c r="IOU66" s="12"/>
      <c r="IOV66" s="12"/>
      <c r="IOW66" s="12"/>
      <c r="IOX66" s="12"/>
      <c r="IOY66" s="12"/>
      <c r="IOZ66" s="12"/>
      <c r="IPA66" s="12"/>
      <c r="IPB66" s="12"/>
      <c r="IPC66" s="12"/>
      <c r="IPD66" s="12"/>
      <c r="IPE66" s="12"/>
      <c r="IPF66" s="12"/>
      <c r="IPG66" s="12"/>
      <c r="IPH66" s="12"/>
      <c r="IPI66" s="12"/>
      <c r="IPJ66" s="12"/>
      <c r="IPK66" s="12"/>
      <c r="IPL66" s="12"/>
      <c r="IPM66" s="12"/>
      <c r="IPN66" s="12"/>
      <c r="IPO66" s="12"/>
      <c r="IPP66" s="12"/>
      <c r="IPQ66" s="12"/>
      <c r="IPR66" s="12"/>
      <c r="IPS66" s="12"/>
      <c r="IPT66" s="12"/>
      <c r="IPU66" s="12"/>
      <c r="IPV66" s="12"/>
      <c r="IPW66" s="12"/>
      <c r="IPX66" s="12"/>
      <c r="IPY66" s="12"/>
      <c r="IPZ66" s="12"/>
      <c r="IQA66" s="12"/>
      <c r="IQB66" s="12"/>
      <c r="IQC66" s="12"/>
      <c r="IQD66" s="12"/>
      <c r="IQE66" s="12"/>
      <c r="IQF66" s="12"/>
      <c r="IQG66" s="12"/>
      <c r="IQH66" s="12"/>
      <c r="IQI66" s="12"/>
      <c r="IQJ66" s="12"/>
      <c r="IQK66" s="12"/>
      <c r="IQL66" s="12"/>
      <c r="IQM66" s="12"/>
      <c r="IQN66" s="12"/>
      <c r="IQO66" s="12"/>
      <c r="IQP66" s="12"/>
      <c r="IQQ66" s="12"/>
      <c r="IQR66" s="12"/>
      <c r="IQS66" s="12"/>
      <c r="IQT66" s="12"/>
      <c r="IQU66" s="12"/>
      <c r="IQV66" s="12"/>
      <c r="IQW66" s="12"/>
      <c r="IQX66" s="12"/>
      <c r="IQY66" s="12"/>
      <c r="IQZ66" s="12"/>
      <c r="IRA66" s="12"/>
      <c r="IRB66" s="12"/>
      <c r="IRC66" s="12"/>
      <c r="IRD66" s="12"/>
      <c r="IRE66" s="12"/>
      <c r="IRF66" s="12"/>
      <c r="IRG66" s="12"/>
      <c r="IRH66" s="12"/>
      <c r="IRI66" s="12"/>
      <c r="IRJ66" s="12"/>
      <c r="IRK66" s="12"/>
      <c r="IRL66" s="12"/>
      <c r="IRM66" s="12"/>
      <c r="IRN66" s="12"/>
      <c r="IRO66" s="12"/>
      <c r="IRP66" s="12"/>
      <c r="IRQ66" s="12"/>
      <c r="IRR66" s="12"/>
      <c r="IRS66" s="12"/>
      <c r="IRT66" s="12"/>
      <c r="IRU66" s="12"/>
      <c r="IRV66" s="12"/>
      <c r="IRW66" s="12"/>
      <c r="IRX66" s="12"/>
      <c r="IRY66" s="12"/>
      <c r="IRZ66" s="12"/>
      <c r="ISA66" s="12"/>
      <c r="ISB66" s="12"/>
      <c r="ISC66" s="12"/>
      <c r="ISD66" s="12"/>
      <c r="ISE66" s="12"/>
      <c r="ISF66" s="12"/>
      <c r="ISG66" s="12"/>
      <c r="ISH66" s="12"/>
      <c r="ISI66" s="12"/>
      <c r="ISJ66" s="12"/>
      <c r="ISK66" s="12"/>
      <c r="ISL66" s="12"/>
      <c r="ISM66" s="12"/>
      <c r="ISN66" s="12"/>
      <c r="ISO66" s="12"/>
      <c r="ISP66" s="12"/>
      <c r="ISQ66" s="12"/>
      <c r="ISR66" s="12"/>
      <c r="ISS66" s="12"/>
      <c r="IST66" s="12"/>
      <c r="ISU66" s="12"/>
      <c r="ISV66" s="12"/>
      <c r="ISW66" s="12"/>
      <c r="ISX66" s="12"/>
      <c r="ISY66" s="12"/>
      <c r="ISZ66" s="12"/>
      <c r="ITA66" s="12"/>
      <c r="ITB66" s="12"/>
      <c r="ITC66" s="12"/>
      <c r="ITD66" s="12"/>
      <c r="ITE66" s="12"/>
      <c r="ITF66" s="12"/>
      <c r="ITG66" s="12"/>
      <c r="ITH66" s="12"/>
      <c r="ITI66" s="12"/>
      <c r="ITJ66" s="12"/>
      <c r="ITK66" s="12"/>
      <c r="ITL66" s="12"/>
      <c r="ITM66" s="12"/>
      <c r="ITN66" s="12"/>
      <c r="ITO66" s="12"/>
      <c r="ITP66" s="12"/>
      <c r="ITQ66" s="12"/>
      <c r="ITR66" s="12"/>
      <c r="ITS66" s="12"/>
      <c r="ITT66" s="12"/>
      <c r="ITU66" s="12"/>
      <c r="ITV66" s="12"/>
      <c r="ITW66" s="12"/>
      <c r="ITX66" s="12"/>
      <c r="ITY66" s="12"/>
      <c r="ITZ66" s="12"/>
      <c r="IUA66" s="12"/>
      <c r="IUB66" s="12"/>
      <c r="IUC66" s="12"/>
      <c r="IUD66" s="12"/>
      <c r="IUE66" s="12"/>
      <c r="IUF66" s="12"/>
      <c r="IUG66" s="12"/>
      <c r="IUH66" s="12"/>
      <c r="IUI66" s="12"/>
      <c r="IUJ66" s="12"/>
      <c r="IUK66" s="12"/>
      <c r="IUL66" s="12"/>
      <c r="IUM66" s="12"/>
      <c r="IUN66" s="12"/>
      <c r="IUO66" s="12"/>
      <c r="IUP66" s="12"/>
      <c r="IUQ66" s="12"/>
      <c r="IUR66" s="12"/>
      <c r="IUS66" s="12"/>
      <c r="IUT66" s="12"/>
      <c r="IUU66" s="12"/>
      <c r="IUV66" s="12"/>
      <c r="IUW66" s="12"/>
      <c r="IUX66" s="12"/>
      <c r="IUY66" s="12"/>
      <c r="IUZ66" s="12"/>
      <c r="IVA66" s="12"/>
      <c r="IVB66" s="12"/>
      <c r="IVC66" s="12"/>
      <c r="IVD66" s="12"/>
      <c r="IVE66" s="12"/>
      <c r="IVF66" s="12"/>
      <c r="IVG66" s="12"/>
      <c r="IVH66" s="12"/>
      <c r="IVI66" s="12"/>
      <c r="IVJ66" s="12"/>
      <c r="IVK66" s="12"/>
      <c r="IVL66" s="12"/>
      <c r="IVM66" s="12"/>
      <c r="IVN66" s="12"/>
      <c r="IVO66" s="12"/>
      <c r="IVP66" s="12"/>
      <c r="IVQ66" s="12"/>
      <c r="IVR66" s="12"/>
      <c r="IVS66" s="12"/>
      <c r="IVT66" s="12"/>
      <c r="IVU66" s="12"/>
      <c r="IVV66" s="12"/>
      <c r="IVW66" s="12"/>
      <c r="IVX66" s="12"/>
      <c r="IVY66" s="12"/>
      <c r="IVZ66" s="12"/>
      <c r="IWA66" s="12"/>
      <c r="IWB66" s="12"/>
      <c r="IWC66" s="12"/>
      <c r="IWD66" s="12"/>
      <c r="IWE66" s="12"/>
      <c r="IWF66" s="12"/>
      <c r="IWG66" s="12"/>
      <c r="IWH66" s="12"/>
      <c r="IWI66" s="12"/>
      <c r="IWJ66" s="12"/>
      <c r="IWK66" s="12"/>
      <c r="IWL66" s="12"/>
      <c r="IWM66" s="12"/>
      <c r="IWN66" s="12"/>
      <c r="IWO66" s="12"/>
      <c r="IWP66" s="12"/>
      <c r="IWQ66" s="12"/>
      <c r="IWR66" s="12"/>
      <c r="IWS66" s="12"/>
      <c r="IWT66" s="12"/>
      <c r="IWU66" s="12"/>
      <c r="IWV66" s="12"/>
      <c r="IWW66" s="12"/>
      <c r="IWX66" s="12"/>
      <c r="IWY66" s="12"/>
      <c r="IWZ66" s="12"/>
      <c r="IXA66" s="12"/>
      <c r="IXB66" s="12"/>
      <c r="IXC66" s="12"/>
      <c r="IXD66" s="12"/>
      <c r="IXE66" s="12"/>
      <c r="IXF66" s="12"/>
      <c r="IXG66" s="12"/>
      <c r="IXH66" s="12"/>
      <c r="IXI66" s="12"/>
      <c r="IXJ66" s="12"/>
      <c r="IXK66" s="12"/>
      <c r="IXL66" s="12"/>
      <c r="IXM66" s="12"/>
      <c r="IXN66" s="12"/>
      <c r="IXO66" s="12"/>
      <c r="IXP66" s="12"/>
      <c r="IXQ66" s="12"/>
      <c r="IXR66" s="12"/>
      <c r="IXS66" s="12"/>
      <c r="IXT66" s="12"/>
      <c r="IXU66" s="12"/>
      <c r="IXV66" s="12"/>
      <c r="IXW66" s="12"/>
      <c r="IXX66" s="12"/>
      <c r="IXY66" s="12"/>
      <c r="IXZ66" s="12"/>
      <c r="IYA66" s="12"/>
      <c r="IYB66" s="12"/>
      <c r="IYC66" s="12"/>
      <c r="IYD66" s="12"/>
      <c r="IYE66" s="12"/>
      <c r="IYF66" s="12"/>
      <c r="IYG66" s="12"/>
      <c r="IYH66" s="12"/>
      <c r="IYI66" s="12"/>
      <c r="IYJ66" s="12"/>
      <c r="IYK66" s="12"/>
      <c r="IYL66" s="12"/>
      <c r="IYM66" s="12"/>
      <c r="IYN66" s="12"/>
      <c r="IYO66" s="12"/>
      <c r="IYP66" s="12"/>
      <c r="IYQ66" s="12"/>
      <c r="IYR66" s="12"/>
      <c r="IYS66" s="12"/>
      <c r="IYT66" s="12"/>
      <c r="IYU66" s="12"/>
      <c r="IYV66" s="12"/>
      <c r="IYW66" s="12"/>
      <c r="IYX66" s="12"/>
      <c r="IYY66" s="12"/>
      <c r="IYZ66" s="12"/>
      <c r="IZA66" s="12"/>
      <c r="IZB66" s="12"/>
      <c r="IZC66" s="12"/>
      <c r="IZD66" s="12"/>
      <c r="IZE66" s="12"/>
      <c r="IZF66" s="12"/>
      <c r="IZG66" s="12"/>
      <c r="IZH66" s="12"/>
      <c r="IZI66" s="12"/>
      <c r="IZJ66" s="12"/>
      <c r="IZK66" s="12"/>
      <c r="IZL66" s="12"/>
      <c r="IZM66" s="12"/>
      <c r="IZN66" s="12"/>
      <c r="IZO66" s="12"/>
      <c r="IZP66" s="12"/>
      <c r="IZQ66" s="12"/>
      <c r="IZR66" s="12"/>
      <c r="IZS66" s="12"/>
      <c r="IZT66" s="12"/>
      <c r="IZU66" s="12"/>
      <c r="IZV66" s="12"/>
      <c r="IZW66" s="12"/>
      <c r="IZX66" s="12"/>
      <c r="IZY66" s="12"/>
      <c r="IZZ66" s="12"/>
      <c r="JAA66" s="12"/>
      <c r="JAB66" s="12"/>
      <c r="JAC66" s="12"/>
      <c r="JAD66" s="12"/>
      <c r="JAE66" s="12"/>
      <c r="JAF66" s="12"/>
      <c r="JAG66" s="12"/>
      <c r="JAH66" s="12"/>
      <c r="JAI66" s="12"/>
      <c r="JAJ66" s="12"/>
      <c r="JAK66" s="12"/>
      <c r="JAL66" s="12"/>
      <c r="JAM66" s="12"/>
      <c r="JAN66" s="12"/>
      <c r="JAO66" s="12"/>
      <c r="JAP66" s="12"/>
      <c r="JAQ66" s="12"/>
      <c r="JAR66" s="12"/>
      <c r="JAS66" s="12"/>
      <c r="JAT66" s="12"/>
      <c r="JAU66" s="12"/>
      <c r="JAV66" s="12"/>
      <c r="JAW66" s="12"/>
      <c r="JAX66" s="12"/>
      <c r="JAY66" s="12"/>
      <c r="JAZ66" s="12"/>
      <c r="JBA66" s="12"/>
      <c r="JBB66" s="12"/>
      <c r="JBC66" s="12"/>
      <c r="JBD66" s="12"/>
      <c r="JBE66" s="12"/>
      <c r="JBF66" s="12"/>
      <c r="JBG66" s="12"/>
      <c r="JBH66" s="12"/>
      <c r="JBI66" s="12"/>
      <c r="JBJ66" s="12"/>
      <c r="JBK66" s="12"/>
      <c r="JBL66" s="12"/>
      <c r="JBM66" s="12"/>
      <c r="JBN66" s="12"/>
      <c r="JBO66" s="12"/>
      <c r="JBP66" s="12"/>
      <c r="JBQ66" s="12"/>
      <c r="JBR66" s="12"/>
      <c r="JBS66" s="12"/>
      <c r="JBT66" s="12"/>
      <c r="JBU66" s="12"/>
      <c r="JBV66" s="12"/>
      <c r="JBW66" s="12"/>
      <c r="JBX66" s="12"/>
      <c r="JBY66" s="12"/>
      <c r="JBZ66" s="12"/>
      <c r="JCA66" s="12"/>
      <c r="JCB66" s="12"/>
      <c r="JCC66" s="12"/>
      <c r="JCD66" s="12"/>
      <c r="JCE66" s="12"/>
      <c r="JCF66" s="12"/>
      <c r="JCG66" s="12"/>
      <c r="JCH66" s="12"/>
      <c r="JCI66" s="12"/>
      <c r="JCJ66" s="12"/>
      <c r="JCK66" s="12"/>
      <c r="JCL66" s="12"/>
      <c r="JCM66" s="12"/>
      <c r="JCN66" s="12"/>
      <c r="JCO66" s="12"/>
      <c r="JCP66" s="12"/>
      <c r="JCQ66" s="12"/>
      <c r="JCR66" s="12"/>
      <c r="JCS66" s="12"/>
      <c r="JCT66" s="12"/>
      <c r="JCU66" s="12"/>
      <c r="JCV66" s="12"/>
      <c r="JCW66" s="12"/>
      <c r="JCX66" s="12"/>
      <c r="JCY66" s="12"/>
      <c r="JCZ66" s="12"/>
      <c r="JDA66" s="12"/>
      <c r="JDB66" s="12"/>
      <c r="JDC66" s="12"/>
      <c r="JDD66" s="12"/>
      <c r="JDE66" s="12"/>
      <c r="JDF66" s="12"/>
      <c r="JDG66" s="12"/>
      <c r="JDH66" s="12"/>
      <c r="JDI66" s="12"/>
      <c r="JDJ66" s="12"/>
      <c r="JDK66" s="12"/>
      <c r="JDL66" s="12"/>
      <c r="JDM66" s="12"/>
      <c r="JDN66" s="12"/>
      <c r="JDO66" s="12"/>
      <c r="JDP66" s="12"/>
      <c r="JDQ66" s="12"/>
      <c r="JDR66" s="12"/>
      <c r="JDS66" s="12"/>
      <c r="JDT66" s="12"/>
      <c r="JDU66" s="12"/>
      <c r="JDV66" s="12"/>
      <c r="JDW66" s="12"/>
      <c r="JDX66" s="12"/>
      <c r="JDY66" s="12"/>
      <c r="JDZ66" s="12"/>
      <c r="JEA66" s="12"/>
      <c r="JEB66" s="12"/>
      <c r="JEC66" s="12"/>
      <c r="JED66" s="12"/>
      <c r="JEE66" s="12"/>
      <c r="JEF66" s="12"/>
      <c r="JEG66" s="12"/>
      <c r="JEH66" s="12"/>
      <c r="JEI66" s="12"/>
      <c r="JEJ66" s="12"/>
      <c r="JEK66" s="12"/>
      <c r="JEL66" s="12"/>
      <c r="JEM66" s="12"/>
      <c r="JEN66" s="12"/>
      <c r="JEO66" s="12"/>
      <c r="JEP66" s="12"/>
      <c r="JEQ66" s="12"/>
      <c r="JER66" s="12"/>
      <c r="JES66" s="12"/>
      <c r="JET66" s="12"/>
      <c r="JEU66" s="12"/>
      <c r="JEV66" s="12"/>
      <c r="JEW66" s="12"/>
      <c r="JEX66" s="12"/>
      <c r="JEY66" s="12"/>
      <c r="JEZ66" s="12"/>
      <c r="JFA66" s="12"/>
      <c r="JFB66" s="12"/>
      <c r="JFC66" s="12"/>
      <c r="JFD66" s="12"/>
      <c r="JFE66" s="12"/>
      <c r="JFF66" s="12"/>
      <c r="JFG66" s="12"/>
      <c r="JFH66" s="12"/>
      <c r="JFI66" s="12"/>
      <c r="JFJ66" s="12"/>
      <c r="JFK66" s="12"/>
      <c r="JFL66" s="12"/>
      <c r="JFM66" s="12"/>
      <c r="JFN66" s="12"/>
      <c r="JFO66" s="12"/>
      <c r="JFP66" s="12"/>
      <c r="JFQ66" s="12"/>
      <c r="JFR66" s="12"/>
      <c r="JFS66" s="12"/>
      <c r="JFT66" s="12"/>
      <c r="JFU66" s="12"/>
      <c r="JFV66" s="12"/>
      <c r="JFW66" s="12"/>
      <c r="JFX66" s="12"/>
      <c r="JFY66" s="12"/>
      <c r="JFZ66" s="12"/>
      <c r="JGA66" s="12"/>
      <c r="JGB66" s="12"/>
      <c r="JGC66" s="12"/>
      <c r="JGD66" s="12"/>
      <c r="JGE66" s="12"/>
      <c r="JGF66" s="12"/>
      <c r="JGG66" s="12"/>
      <c r="JGH66" s="12"/>
      <c r="JGI66" s="12"/>
      <c r="JGJ66" s="12"/>
      <c r="JGK66" s="12"/>
      <c r="JGL66" s="12"/>
      <c r="JGM66" s="12"/>
      <c r="JGN66" s="12"/>
      <c r="JGO66" s="12"/>
      <c r="JGP66" s="12"/>
      <c r="JGQ66" s="12"/>
      <c r="JGR66" s="12"/>
      <c r="JGS66" s="12"/>
      <c r="JGT66" s="12"/>
      <c r="JGU66" s="12"/>
      <c r="JGV66" s="12"/>
      <c r="JGW66" s="12"/>
      <c r="JGX66" s="12"/>
      <c r="JGY66" s="12"/>
      <c r="JGZ66" s="12"/>
      <c r="JHA66" s="12"/>
      <c r="JHB66" s="12"/>
      <c r="JHC66" s="12"/>
      <c r="JHD66" s="12"/>
      <c r="JHE66" s="12"/>
      <c r="JHF66" s="12"/>
      <c r="JHG66" s="12"/>
      <c r="JHH66" s="12"/>
      <c r="JHI66" s="12"/>
      <c r="JHJ66" s="12"/>
      <c r="JHK66" s="12"/>
      <c r="JHL66" s="12"/>
      <c r="JHM66" s="12"/>
      <c r="JHN66" s="12"/>
      <c r="JHO66" s="12"/>
      <c r="JHP66" s="12"/>
      <c r="JHQ66" s="12"/>
      <c r="JHR66" s="12"/>
      <c r="JHS66" s="12"/>
      <c r="JHT66" s="12"/>
      <c r="JHU66" s="12"/>
      <c r="JHV66" s="12"/>
      <c r="JHW66" s="12"/>
      <c r="JHX66" s="12"/>
      <c r="JHY66" s="12"/>
      <c r="JHZ66" s="12"/>
      <c r="JIA66" s="12"/>
      <c r="JIB66" s="12"/>
      <c r="JIC66" s="12"/>
      <c r="JID66" s="12"/>
      <c r="JIE66" s="12"/>
      <c r="JIF66" s="12"/>
      <c r="JIG66" s="12"/>
      <c r="JIH66" s="12"/>
      <c r="JII66" s="12"/>
      <c r="JIJ66" s="12"/>
      <c r="JIK66" s="12"/>
      <c r="JIL66" s="12"/>
      <c r="JIM66" s="12"/>
      <c r="JIN66" s="12"/>
      <c r="JIO66" s="12"/>
      <c r="JIP66" s="12"/>
      <c r="JIQ66" s="12"/>
      <c r="JIR66" s="12"/>
      <c r="JIS66" s="12"/>
      <c r="JIT66" s="12"/>
      <c r="JIU66" s="12"/>
      <c r="JIV66" s="12"/>
      <c r="JIW66" s="12"/>
      <c r="JIX66" s="12"/>
      <c r="JIY66" s="12"/>
      <c r="JIZ66" s="12"/>
      <c r="JJA66" s="12"/>
      <c r="JJB66" s="12"/>
      <c r="JJC66" s="12"/>
      <c r="JJD66" s="12"/>
      <c r="JJE66" s="12"/>
      <c r="JJF66" s="12"/>
      <c r="JJG66" s="12"/>
      <c r="JJH66" s="12"/>
      <c r="JJI66" s="12"/>
      <c r="JJJ66" s="12"/>
      <c r="JJK66" s="12"/>
      <c r="JJL66" s="12"/>
      <c r="JJM66" s="12"/>
      <c r="JJN66" s="12"/>
      <c r="JJO66" s="12"/>
      <c r="JJP66" s="12"/>
      <c r="JJQ66" s="12"/>
      <c r="JJR66" s="12"/>
      <c r="JJS66" s="12"/>
      <c r="JJT66" s="12"/>
      <c r="JJU66" s="12"/>
      <c r="JJV66" s="12"/>
      <c r="JJW66" s="12"/>
      <c r="JJX66" s="12"/>
      <c r="JJY66" s="12"/>
      <c r="JJZ66" s="12"/>
      <c r="JKA66" s="12"/>
      <c r="JKB66" s="12"/>
      <c r="JKC66" s="12"/>
      <c r="JKD66" s="12"/>
      <c r="JKE66" s="12"/>
      <c r="JKF66" s="12"/>
      <c r="JKG66" s="12"/>
      <c r="JKH66" s="12"/>
      <c r="JKI66" s="12"/>
      <c r="JKJ66" s="12"/>
      <c r="JKK66" s="12"/>
      <c r="JKL66" s="12"/>
      <c r="JKM66" s="12"/>
      <c r="JKN66" s="12"/>
      <c r="JKO66" s="12"/>
      <c r="JKP66" s="12"/>
      <c r="JKQ66" s="12"/>
      <c r="JKR66" s="12"/>
      <c r="JKS66" s="12"/>
      <c r="JKT66" s="12"/>
      <c r="JKU66" s="12"/>
      <c r="JKV66" s="12"/>
      <c r="JKW66" s="12"/>
      <c r="JKX66" s="12"/>
      <c r="JKY66" s="12"/>
      <c r="JKZ66" s="12"/>
      <c r="JLA66" s="12"/>
      <c r="JLB66" s="12"/>
      <c r="JLC66" s="12"/>
      <c r="JLD66" s="12"/>
      <c r="JLE66" s="12"/>
      <c r="JLF66" s="12"/>
      <c r="JLG66" s="12"/>
      <c r="JLH66" s="12"/>
      <c r="JLI66" s="12"/>
      <c r="JLJ66" s="12"/>
      <c r="JLK66" s="12"/>
      <c r="JLL66" s="12"/>
      <c r="JLM66" s="12"/>
      <c r="JLN66" s="12"/>
      <c r="JLO66" s="12"/>
      <c r="JLP66" s="12"/>
      <c r="JLQ66" s="12"/>
      <c r="JLR66" s="12"/>
      <c r="JLS66" s="12"/>
      <c r="JLT66" s="12"/>
      <c r="JLU66" s="12"/>
      <c r="JLV66" s="12"/>
      <c r="JLW66" s="12"/>
      <c r="JLX66" s="12"/>
      <c r="JLY66" s="12"/>
      <c r="JLZ66" s="12"/>
      <c r="JMA66" s="12"/>
      <c r="JMB66" s="12"/>
      <c r="JMC66" s="12"/>
      <c r="JMD66" s="12"/>
      <c r="JME66" s="12"/>
      <c r="JMF66" s="12"/>
      <c r="JMG66" s="12"/>
      <c r="JMH66" s="12"/>
      <c r="JMI66" s="12"/>
      <c r="JMJ66" s="12"/>
      <c r="JMK66" s="12"/>
      <c r="JML66" s="12"/>
      <c r="JMM66" s="12"/>
      <c r="JMN66" s="12"/>
      <c r="JMO66" s="12"/>
      <c r="JMP66" s="12"/>
      <c r="JMQ66" s="12"/>
      <c r="JMR66" s="12"/>
      <c r="JMS66" s="12"/>
      <c r="JMT66" s="12"/>
      <c r="JMU66" s="12"/>
      <c r="JMV66" s="12"/>
      <c r="JMW66" s="12"/>
      <c r="JMX66" s="12"/>
      <c r="JMY66" s="12"/>
      <c r="JMZ66" s="12"/>
      <c r="JNA66" s="12"/>
      <c r="JNB66" s="12"/>
      <c r="JNC66" s="12"/>
      <c r="JND66" s="12"/>
      <c r="JNE66" s="12"/>
      <c r="JNF66" s="12"/>
      <c r="JNG66" s="12"/>
      <c r="JNH66" s="12"/>
      <c r="JNI66" s="12"/>
      <c r="JNJ66" s="12"/>
      <c r="JNK66" s="12"/>
      <c r="JNL66" s="12"/>
      <c r="JNM66" s="12"/>
      <c r="JNN66" s="12"/>
      <c r="JNO66" s="12"/>
      <c r="JNP66" s="12"/>
      <c r="JNQ66" s="12"/>
      <c r="JNR66" s="12"/>
      <c r="JNS66" s="12"/>
      <c r="JNT66" s="12"/>
      <c r="JNU66" s="12"/>
      <c r="JNV66" s="12"/>
      <c r="JNW66" s="12"/>
      <c r="JNX66" s="12"/>
      <c r="JNY66" s="12"/>
      <c r="JNZ66" s="12"/>
      <c r="JOA66" s="12"/>
      <c r="JOB66" s="12"/>
      <c r="JOC66" s="12"/>
      <c r="JOD66" s="12"/>
      <c r="JOE66" s="12"/>
      <c r="JOF66" s="12"/>
      <c r="JOG66" s="12"/>
      <c r="JOH66" s="12"/>
      <c r="JOI66" s="12"/>
      <c r="JOJ66" s="12"/>
      <c r="JOK66" s="12"/>
      <c r="JOL66" s="12"/>
      <c r="JOM66" s="12"/>
      <c r="JON66" s="12"/>
      <c r="JOO66" s="12"/>
      <c r="JOP66" s="12"/>
      <c r="JOQ66" s="12"/>
      <c r="JOR66" s="12"/>
      <c r="JOS66" s="12"/>
      <c r="JOT66" s="12"/>
      <c r="JOU66" s="12"/>
      <c r="JOV66" s="12"/>
      <c r="JOW66" s="12"/>
      <c r="JOX66" s="12"/>
      <c r="JOY66" s="12"/>
      <c r="JOZ66" s="12"/>
      <c r="JPA66" s="12"/>
      <c r="JPB66" s="12"/>
      <c r="JPC66" s="12"/>
      <c r="JPD66" s="12"/>
      <c r="JPE66" s="12"/>
      <c r="JPF66" s="12"/>
      <c r="JPG66" s="12"/>
      <c r="JPH66" s="12"/>
      <c r="JPI66" s="12"/>
      <c r="JPJ66" s="12"/>
      <c r="JPK66" s="12"/>
      <c r="JPL66" s="12"/>
      <c r="JPM66" s="12"/>
      <c r="JPN66" s="12"/>
      <c r="JPO66" s="12"/>
      <c r="JPP66" s="12"/>
      <c r="JPQ66" s="12"/>
      <c r="JPR66" s="12"/>
      <c r="JPS66" s="12"/>
      <c r="JPT66" s="12"/>
      <c r="JPU66" s="12"/>
      <c r="JPV66" s="12"/>
      <c r="JPW66" s="12"/>
      <c r="JPX66" s="12"/>
      <c r="JPY66" s="12"/>
      <c r="JPZ66" s="12"/>
      <c r="JQA66" s="12"/>
      <c r="JQB66" s="12"/>
      <c r="JQC66" s="12"/>
      <c r="JQD66" s="12"/>
      <c r="JQE66" s="12"/>
      <c r="JQF66" s="12"/>
      <c r="JQG66" s="12"/>
      <c r="JQH66" s="12"/>
      <c r="JQI66" s="12"/>
      <c r="JQJ66" s="12"/>
      <c r="JQK66" s="12"/>
      <c r="JQL66" s="12"/>
      <c r="JQM66" s="12"/>
      <c r="JQN66" s="12"/>
      <c r="JQO66" s="12"/>
      <c r="JQP66" s="12"/>
      <c r="JQQ66" s="12"/>
      <c r="JQR66" s="12"/>
      <c r="JQS66" s="12"/>
      <c r="JQT66" s="12"/>
      <c r="JQU66" s="12"/>
      <c r="JQV66" s="12"/>
      <c r="JQW66" s="12"/>
      <c r="JQX66" s="12"/>
      <c r="JQY66" s="12"/>
      <c r="JQZ66" s="12"/>
      <c r="JRA66" s="12"/>
      <c r="JRB66" s="12"/>
      <c r="JRC66" s="12"/>
      <c r="JRD66" s="12"/>
      <c r="JRE66" s="12"/>
      <c r="JRF66" s="12"/>
      <c r="JRG66" s="12"/>
      <c r="JRH66" s="12"/>
      <c r="JRI66" s="12"/>
      <c r="JRJ66" s="12"/>
      <c r="JRK66" s="12"/>
      <c r="JRL66" s="12"/>
      <c r="JRM66" s="12"/>
      <c r="JRN66" s="12"/>
      <c r="JRO66" s="12"/>
      <c r="JRP66" s="12"/>
      <c r="JRQ66" s="12"/>
      <c r="JRR66" s="12"/>
      <c r="JRS66" s="12"/>
      <c r="JRT66" s="12"/>
      <c r="JRU66" s="12"/>
      <c r="JRV66" s="12"/>
      <c r="JRW66" s="12"/>
      <c r="JRX66" s="12"/>
      <c r="JRY66" s="12"/>
      <c r="JRZ66" s="12"/>
      <c r="JSA66" s="12"/>
      <c r="JSB66" s="12"/>
      <c r="JSC66" s="12"/>
      <c r="JSD66" s="12"/>
      <c r="JSE66" s="12"/>
      <c r="JSF66" s="12"/>
      <c r="JSG66" s="12"/>
      <c r="JSH66" s="12"/>
      <c r="JSI66" s="12"/>
      <c r="JSJ66" s="12"/>
      <c r="JSK66" s="12"/>
      <c r="JSL66" s="12"/>
      <c r="JSM66" s="12"/>
      <c r="JSN66" s="12"/>
      <c r="JSO66" s="12"/>
      <c r="JSP66" s="12"/>
      <c r="JSQ66" s="12"/>
      <c r="JSR66" s="12"/>
      <c r="JSS66" s="12"/>
      <c r="JST66" s="12"/>
      <c r="JSU66" s="12"/>
      <c r="JSV66" s="12"/>
      <c r="JSW66" s="12"/>
      <c r="JSX66" s="12"/>
      <c r="JSY66" s="12"/>
      <c r="JSZ66" s="12"/>
      <c r="JTA66" s="12"/>
      <c r="JTB66" s="12"/>
      <c r="JTC66" s="12"/>
      <c r="JTD66" s="12"/>
      <c r="JTE66" s="12"/>
      <c r="JTF66" s="12"/>
      <c r="JTG66" s="12"/>
      <c r="JTH66" s="12"/>
      <c r="JTI66" s="12"/>
      <c r="JTJ66" s="12"/>
      <c r="JTK66" s="12"/>
      <c r="JTL66" s="12"/>
      <c r="JTM66" s="12"/>
      <c r="JTN66" s="12"/>
      <c r="JTO66" s="12"/>
      <c r="JTP66" s="12"/>
      <c r="JTQ66" s="12"/>
      <c r="JTR66" s="12"/>
      <c r="JTS66" s="12"/>
      <c r="JTT66" s="12"/>
      <c r="JTU66" s="12"/>
      <c r="JTV66" s="12"/>
      <c r="JTW66" s="12"/>
      <c r="JTX66" s="12"/>
      <c r="JTY66" s="12"/>
      <c r="JTZ66" s="12"/>
      <c r="JUA66" s="12"/>
      <c r="JUB66" s="12"/>
      <c r="JUC66" s="12"/>
      <c r="JUD66" s="12"/>
      <c r="JUE66" s="12"/>
      <c r="JUF66" s="12"/>
      <c r="JUG66" s="12"/>
      <c r="JUH66" s="12"/>
      <c r="JUI66" s="12"/>
      <c r="JUJ66" s="12"/>
      <c r="JUK66" s="12"/>
      <c r="JUL66" s="12"/>
      <c r="JUM66" s="12"/>
      <c r="JUN66" s="12"/>
      <c r="JUO66" s="12"/>
      <c r="JUP66" s="12"/>
      <c r="JUQ66" s="12"/>
      <c r="JUR66" s="12"/>
      <c r="JUS66" s="12"/>
      <c r="JUT66" s="12"/>
      <c r="JUU66" s="12"/>
      <c r="JUV66" s="12"/>
      <c r="JUW66" s="12"/>
      <c r="JUX66" s="12"/>
      <c r="JUY66" s="12"/>
      <c r="JUZ66" s="12"/>
      <c r="JVA66" s="12"/>
      <c r="JVB66" s="12"/>
      <c r="JVC66" s="12"/>
      <c r="JVD66" s="12"/>
      <c r="JVE66" s="12"/>
      <c r="JVF66" s="12"/>
      <c r="JVG66" s="12"/>
      <c r="JVH66" s="12"/>
      <c r="JVI66" s="12"/>
      <c r="JVJ66" s="12"/>
      <c r="JVK66" s="12"/>
      <c r="JVL66" s="12"/>
      <c r="JVM66" s="12"/>
      <c r="JVN66" s="12"/>
      <c r="JVO66" s="12"/>
      <c r="JVP66" s="12"/>
      <c r="JVQ66" s="12"/>
      <c r="JVR66" s="12"/>
      <c r="JVS66" s="12"/>
      <c r="JVT66" s="12"/>
      <c r="JVU66" s="12"/>
      <c r="JVV66" s="12"/>
      <c r="JVW66" s="12"/>
      <c r="JVX66" s="12"/>
      <c r="JVY66" s="12"/>
      <c r="JVZ66" s="12"/>
      <c r="JWA66" s="12"/>
      <c r="JWB66" s="12"/>
      <c r="JWC66" s="12"/>
      <c r="JWD66" s="12"/>
      <c r="JWE66" s="12"/>
      <c r="JWF66" s="12"/>
      <c r="JWG66" s="12"/>
      <c r="JWH66" s="12"/>
      <c r="JWI66" s="12"/>
      <c r="JWJ66" s="12"/>
      <c r="JWK66" s="12"/>
      <c r="JWL66" s="12"/>
      <c r="JWM66" s="12"/>
      <c r="JWN66" s="12"/>
      <c r="JWO66" s="12"/>
      <c r="JWP66" s="12"/>
      <c r="JWQ66" s="12"/>
      <c r="JWR66" s="12"/>
      <c r="JWS66" s="12"/>
      <c r="JWT66" s="12"/>
      <c r="JWU66" s="12"/>
      <c r="JWV66" s="12"/>
      <c r="JWW66" s="12"/>
      <c r="JWX66" s="12"/>
      <c r="JWY66" s="12"/>
      <c r="JWZ66" s="12"/>
      <c r="JXA66" s="12"/>
      <c r="JXB66" s="12"/>
      <c r="JXC66" s="12"/>
      <c r="JXD66" s="12"/>
      <c r="JXE66" s="12"/>
      <c r="JXF66" s="12"/>
      <c r="JXG66" s="12"/>
      <c r="JXH66" s="12"/>
      <c r="JXI66" s="12"/>
      <c r="JXJ66" s="12"/>
      <c r="JXK66" s="12"/>
      <c r="JXL66" s="12"/>
      <c r="JXM66" s="12"/>
      <c r="JXN66" s="12"/>
      <c r="JXO66" s="12"/>
      <c r="JXP66" s="12"/>
      <c r="JXQ66" s="12"/>
      <c r="JXR66" s="12"/>
      <c r="JXS66" s="12"/>
      <c r="JXT66" s="12"/>
      <c r="JXU66" s="12"/>
      <c r="JXV66" s="12"/>
      <c r="JXW66" s="12"/>
      <c r="JXX66" s="12"/>
      <c r="JXY66" s="12"/>
      <c r="JXZ66" s="12"/>
      <c r="JYA66" s="12"/>
      <c r="JYB66" s="12"/>
      <c r="JYC66" s="12"/>
      <c r="JYD66" s="12"/>
      <c r="JYE66" s="12"/>
      <c r="JYF66" s="12"/>
      <c r="JYG66" s="12"/>
      <c r="JYH66" s="12"/>
      <c r="JYI66" s="12"/>
      <c r="JYJ66" s="12"/>
      <c r="JYK66" s="12"/>
      <c r="JYL66" s="12"/>
      <c r="JYM66" s="12"/>
      <c r="JYN66" s="12"/>
      <c r="JYO66" s="12"/>
      <c r="JYP66" s="12"/>
      <c r="JYQ66" s="12"/>
      <c r="JYR66" s="12"/>
      <c r="JYS66" s="12"/>
      <c r="JYT66" s="12"/>
      <c r="JYU66" s="12"/>
      <c r="JYV66" s="12"/>
      <c r="JYW66" s="12"/>
      <c r="JYX66" s="12"/>
      <c r="JYY66" s="12"/>
      <c r="JYZ66" s="12"/>
      <c r="JZA66" s="12"/>
      <c r="JZB66" s="12"/>
      <c r="JZC66" s="12"/>
      <c r="JZD66" s="12"/>
      <c r="JZE66" s="12"/>
      <c r="JZF66" s="12"/>
      <c r="JZG66" s="12"/>
      <c r="JZH66" s="12"/>
      <c r="JZI66" s="12"/>
      <c r="JZJ66" s="12"/>
      <c r="JZK66" s="12"/>
      <c r="JZL66" s="12"/>
      <c r="JZM66" s="12"/>
      <c r="JZN66" s="12"/>
      <c r="JZO66" s="12"/>
      <c r="JZP66" s="12"/>
      <c r="JZQ66" s="12"/>
      <c r="JZR66" s="12"/>
      <c r="JZS66" s="12"/>
      <c r="JZT66" s="12"/>
      <c r="JZU66" s="12"/>
      <c r="JZV66" s="12"/>
      <c r="JZW66" s="12"/>
      <c r="JZX66" s="12"/>
      <c r="JZY66" s="12"/>
      <c r="JZZ66" s="12"/>
      <c r="KAA66" s="12"/>
      <c r="KAB66" s="12"/>
      <c r="KAC66" s="12"/>
      <c r="KAD66" s="12"/>
      <c r="KAE66" s="12"/>
      <c r="KAF66" s="12"/>
      <c r="KAG66" s="12"/>
      <c r="KAH66" s="12"/>
      <c r="KAI66" s="12"/>
      <c r="KAJ66" s="12"/>
      <c r="KAK66" s="12"/>
      <c r="KAL66" s="12"/>
      <c r="KAM66" s="12"/>
      <c r="KAN66" s="12"/>
      <c r="KAO66" s="12"/>
      <c r="KAP66" s="12"/>
      <c r="KAQ66" s="12"/>
      <c r="KAR66" s="12"/>
      <c r="KAS66" s="12"/>
      <c r="KAT66" s="12"/>
      <c r="KAU66" s="12"/>
      <c r="KAV66" s="12"/>
      <c r="KAW66" s="12"/>
      <c r="KAX66" s="12"/>
      <c r="KAY66" s="12"/>
      <c r="KAZ66" s="12"/>
      <c r="KBA66" s="12"/>
      <c r="KBB66" s="12"/>
      <c r="KBC66" s="12"/>
      <c r="KBD66" s="12"/>
      <c r="KBE66" s="12"/>
      <c r="KBF66" s="12"/>
      <c r="KBG66" s="12"/>
      <c r="KBH66" s="12"/>
      <c r="KBI66" s="12"/>
      <c r="KBJ66" s="12"/>
      <c r="KBK66" s="12"/>
      <c r="KBL66" s="12"/>
      <c r="KBM66" s="12"/>
      <c r="KBN66" s="12"/>
      <c r="KBO66" s="12"/>
      <c r="KBP66" s="12"/>
      <c r="KBQ66" s="12"/>
      <c r="KBR66" s="12"/>
      <c r="KBS66" s="12"/>
      <c r="KBT66" s="12"/>
      <c r="KBU66" s="12"/>
      <c r="KBV66" s="12"/>
      <c r="KBW66" s="12"/>
      <c r="KBX66" s="12"/>
      <c r="KBY66" s="12"/>
      <c r="KBZ66" s="12"/>
      <c r="KCA66" s="12"/>
      <c r="KCB66" s="12"/>
      <c r="KCC66" s="12"/>
      <c r="KCD66" s="12"/>
      <c r="KCE66" s="12"/>
      <c r="KCF66" s="12"/>
      <c r="KCG66" s="12"/>
      <c r="KCH66" s="12"/>
      <c r="KCI66" s="12"/>
      <c r="KCJ66" s="12"/>
      <c r="KCK66" s="12"/>
      <c r="KCL66" s="12"/>
      <c r="KCM66" s="12"/>
      <c r="KCN66" s="12"/>
      <c r="KCO66" s="12"/>
      <c r="KCP66" s="12"/>
      <c r="KCQ66" s="12"/>
      <c r="KCR66" s="12"/>
      <c r="KCS66" s="12"/>
      <c r="KCT66" s="12"/>
      <c r="KCU66" s="12"/>
      <c r="KCV66" s="12"/>
      <c r="KCW66" s="12"/>
      <c r="KCX66" s="12"/>
      <c r="KCY66" s="12"/>
      <c r="KCZ66" s="12"/>
      <c r="KDA66" s="12"/>
      <c r="KDB66" s="12"/>
      <c r="KDC66" s="12"/>
      <c r="KDD66" s="12"/>
      <c r="KDE66" s="12"/>
      <c r="KDF66" s="12"/>
      <c r="KDG66" s="12"/>
      <c r="KDH66" s="12"/>
      <c r="KDI66" s="12"/>
      <c r="KDJ66" s="12"/>
      <c r="KDK66" s="12"/>
      <c r="KDL66" s="12"/>
      <c r="KDM66" s="12"/>
      <c r="KDN66" s="12"/>
      <c r="KDO66" s="12"/>
      <c r="KDP66" s="12"/>
      <c r="KDQ66" s="12"/>
      <c r="KDR66" s="12"/>
      <c r="KDS66" s="12"/>
      <c r="KDT66" s="12"/>
      <c r="KDU66" s="12"/>
      <c r="KDV66" s="12"/>
      <c r="KDW66" s="12"/>
      <c r="KDX66" s="12"/>
      <c r="KDY66" s="12"/>
      <c r="KDZ66" s="12"/>
      <c r="KEA66" s="12"/>
      <c r="KEB66" s="12"/>
      <c r="KEC66" s="12"/>
      <c r="KED66" s="12"/>
      <c r="KEE66" s="12"/>
      <c r="KEF66" s="12"/>
      <c r="KEG66" s="12"/>
      <c r="KEH66" s="12"/>
      <c r="KEI66" s="12"/>
      <c r="KEJ66" s="12"/>
      <c r="KEK66" s="12"/>
      <c r="KEL66" s="12"/>
      <c r="KEM66" s="12"/>
      <c r="KEN66" s="12"/>
      <c r="KEO66" s="12"/>
      <c r="KEP66" s="12"/>
      <c r="KEQ66" s="12"/>
      <c r="KER66" s="12"/>
      <c r="KES66" s="12"/>
      <c r="KET66" s="12"/>
      <c r="KEU66" s="12"/>
      <c r="KEV66" s="12"/>
      <c r="KEW66" s="12"/>
      <c r="KEX66" s="12"/>
      <c r="KEY66" s="12"/>
      <c r="KEZ66" s="12"/>
      <c r="KFA66" s="12"/>
      <c r="KFB66" s="12"/>
      <c r="KFC66" s="12"/>
      <c r="KFD66" s="12"/>
      <c r="KFE66" s="12"/>
      <c r="KFF66" s="12"/>
      <c r="KFG66" s="12"/>
      <c r="KFH66" s="12"/>
      <c r="KFI66" s="12"/>
      <c r="KFJ66" s="12"/>
      <c r="KFK66" s="12"/>
      <c r="KFL66" s="12"/>
      <c r="KFM66" s="12"/>
      <c r="KFN66" s="12"/>
      <c r="KFO66" s="12"/>
      <c r="KFP66" s="12"/>
      <c r="KFQ66" s="12"/>
      <c r="KFR66" s="12"/>
      <c r="KFS66" s="12"/>
      <c r="KFT66" s="12"/>
      <c r="KFU66" s="12"/>
      <c r="KFV66" s="12"/>
      <c r="KFW66" s="12"/>
      <c r="KFX66" s="12"/>
      <c r="KFY66" s="12"/>
      <c r="KFZ66" s="12"/>
      <c r="KGA66" s="12"/>
      <c r="KGB66" s="12"/>
      <c r="KGC66" s="12"/>
      <c r="KGD66" s="12"/>
      <c r="KGE66" s="12"/>
      <c r="KGF66" s="12"/>
      <c r="KGG66" s="12"/>
      <c r="KGH66" s="12"/>
      <c r="KGI66" s="12"/>
      <c r="KGJ66" s="12"/>
      <c r="KGK66" s="12"/>
      <c r="KGL66" s="12"/>
      <c r="KGM66" s="12"/>
      <c r="KGN66" s="12"/>
      <c r="KGO66" s="12"/>
      <c r="KGP66" s="12"/>
      <c r="KGQ66" s="12"/>
      <c r="KGR66" s="12"/>
      <c r="KGS66" s="12"/>
      <c r="KGT66" s="12"/>
      <c r="KGU66" s="12"/>
      <c r="KGV66" s="12"/>
      <c r="KGW66" s="12"/>
      <c r="KGX66" s="12"/>
      <c r="KGY66" s="12"/>
      <c r="KGZ66" s="12"/>
      <c r="KHA66" s="12"/>
      <c r="KHB66" s="12"/>
      <c r="KHC66" s="12"/>
      <c r="KHD66" s="12"/>
      <c r="KHE66" s="12"/>
      <c r="KHF66" s="12"/>
      <c r="KHG66" s="12"/>
      <c r="KHH66" s="12"/>
      <c r="KHI66" s="12"/>
      <c r="KHJ66" s="12"/>
      <c r="KHK66" s="12"/>
      <c r="KHL66" s="12"/>
      <c r="KHM66" s="12"/>
      <c r="KHN66" s="12"/>
      <c r="KHO66" s="12"/>
      <c r="KHP66" s="12"/>
      <c r="KHQ66" s="12"/>
      <c r="KHR66" s="12"/>
      <c r="KHS66" s="12"/>
      <c r="KHT66" s="12"/>
      <c r="KHU66" s="12"/>
      <c r="KHV66" s="12"/>
      <c r="KHW66" s="12"/>
      <c r="KHX66" s="12"/>
      <c r="KHY66" s="12"/>
      <c r="KHZ66" s="12"/>
      <c r="KIA66" s="12"/>
      <c r="KIB66" s="12"/>
      <c r="KIC66" s="12"/>
      <c r="KID66" s="12"/>
      <c r="KIE66" s="12"/>
      <c r="KIF66" s="12"/>
      <c r="KIG66" s="12"/>
      <c r="KIH66" s="12"/>
      <c r="KII66" s="12"/>
      <c r="KIJ66" s="12"/>
      <c r="KIK66" s="12"/>
      <c r="KIL66" s="12"/>
      <c r="KIM66" s="12"/>
      <c r="KIN66" s="12"/>
      <c r="KIO66" s="12"/>
      <c r="KIP66" s="12"/>
      <c r="KIQ66" s="12"/>
      <c r="KIR66" s="12"/>
      <c r="KIS66" s="12"/>
      <c r="KIT66" s="12"/>
      <c r="KIU66" s="12"/>
      <c r="KIV66" s="12"/>
      <c r="KIW66" s="12"/>
      <c r="KIX66" s="12"/>
      <c r="KIY66" s="12"/>
      <c r="KIZ66" s="12"/>
      <c r="KJA66" s="12"/>
      <c r="KJB66" s="12"/>
      <c r="KJC66" s="12"/>
      <c r="KJD66" s="12"/>
      <c r="KJE66" s="12"/>
      <c r="KJF66" s="12"/>
      <c r="KJG66" s="12"/>
      <c r="KJH66" s="12"/>
      <c r="KJI66" s="12"/>
      <c r="KJJ66" s="12"/>
      <c r="KJK66" s="12"/>
      <c r="KJL66" s="12"/>
      <c r="KJM66" s="12"/>
      <c r="KJN66" s="12"/>
      <c r="KJO66" s="12"/>
      <c r="KJP66" s="12"/>
      <c r="KJQ66" s="12"/>
      <c r="KJR66" s="12"/>
      <c r="KJS66" s="12"/>
      <c r="KJT66" s="12"/>
      <c r="KJU66" s="12"/>
      <c r="KJV66" s="12"/>
      <c r="KJW66" s="12"/>
      <c r="KJX66" s="12"/>
      <c r="KJY66" s="12"/>
      <c r="KJZ66" s="12"/>
      <c r="KKA66" s="12"/>
      <c r="KKB66" s="12"/>
      <c r="KKC66" s="12"/>
      <c r="KKD66" s="12"/>
      <c r="KKE66" s="12"/>
      <c r="KKF66" s="12"/>
      <c r="KKG66" s="12"/>
      <c r="KKH66" s="12"/>
      <c r="KKI66" s="12"/>
      <c r="KKJ66" s="12"/>
      <c r="KKK66" s="12"/>
      <c r="KKL66" s="12"/>
      <c r="KKM66" s="12"/>
      <c r="KKN66" s="12"/>
      <c r="KKO66" s="12"/>
      <c r="KKP66" s="12"/>
      <c r="KKQ66" s="12"/>
      <c r="KKR66" s="12"/>
      <c r="KKS66" s="12"/>
      <c r="KKT66" s="12"/>
      <c r="KKU66" s="12"/>
      <c r="KKV66" s="12"/>
      <c r="KKW66" s="12"/>
      <c r="KKX66" s="12"/>
      <c r="KKY66" s="12"/>
      <c r="KKZ66" s="12"/>
      <c r="KLA66" s="12"/>
      <c r="KLB66" s="12"/>
      <c r="KLC66" s="12"/>
      <c r="KLD66" s="12"/>
      <c r="KLE66" s="12"/>
      <c r="KLF66" s="12"/>
      <c r="KLG66" s="12"/>
      <c r="KLH66" s="12"/>
      <c r="KLI66" s="12"/>
      <c r="KLJ66" s="12"/>
      <c r="KLK66" s="12"/>
      <c r="KLL66" s="12"/>
      <c r="KLM66" s="12"/>
      <c r="KLN66" s="12"/>
      <c r="KLO66" s="12"/>
      <c r="KLP66" s="12"/>
      <c r="KLQ66" s="12"/>
      <c r="KLR66" s="12"/>
      <c r="KLS66" s="12"/>
      <c r="KLT66" s="12"/>
      <c r="KLU66" s="12"/>
      <c r="KLV66" s="12"/>
      <c r="KLW66" s="12"/>
      <c r="KLX66" s="12"/>
      <c r="KLY66" s="12"/>
      <c r="KLZ66" s="12"/>
      <c r="KMA66" s="12"/>
      <c r="KMB66" s="12"/>
      <c r="KMC66" s="12"/>
      <c r="KMD66" s="12"/>
      <c r="KME66" s="12"/>
      <c r="KMF66" s="12"/>
      <c r="KMG66" s="12"/>
      <c r="KMH66" s="12"/>
      <c r="KMI66" s="12"/>
      <c r="KMJ66" s="12"/>
      <c r="KMK66" s="12"/>
      <c r="KML66" s="12"/>
      <c r="KMM66" s="12"/>
      <c r="KMN66" s="12"/>
      <c r="KMO66" s="12"/>
      <c r="KMP66" s="12"/>
      <c r="KMQ66" s="12"/>
      <c r="KMR66" s="12"/>
      <c r="KMS66" s="12"/>
      <c r="KMT66" s="12"/>
      <c r="KMU66" s="12"/>
      <c r="KMV66" s="12"/>
      <c r="KMW66" s="12"/>
      <c r="KMX66" s="12"/>
      <c r="KMY66" s="12"/>
      <c r="KMZ66" s="12"/>
      <c r="KNA66" s="12"/>
      <c r="KNB66" s="12"/>
      <c r="KNC66" s="12"/>
      <c r="KND66" s="12"/>
      <c r="KNE66" s="12"/>
      <c r="KNF66" s="12"/>
      <c r="KNG66" s="12"/>
      <c r="KNH66" s="12"/>
      <c r="KNI66" s="12"/>
      <c r="KNJ66" s="12"/>
      <c r="KNK66" s="12"/>
      <c r="KNL66" s="12"/>
      <c r="KNM66" s="12"/>
      <c r="KNN66" s="12"/>
      <c r="KNO66" s="12"/>
      <c r="KNP66" s="12"/>
      <c r="KNQ66" s="12"/>
      <c r="KNR66" s="12"/>
      <c r="KNS66" s="12"/>
      <c r="KNT66" s="12"/>
      <c r="KNU66" s="12"/>
      <c r="KNV66" s="12"/>
      <c r="KNW66" s="12"/>
      <c r="KNX66" s="12"/>
      <c r="KNY66" s="12"/>
      <c r="KNZ66" s="12"/>
      <c r="KOA66" s="12"/>
      <c r="KOB66" s="12"/>
      <c r="KOC66" s="12"/>
      <c r="KOD66" s="12"/>
      <c r="KOE66" s="12"/>
      <c r="KOF66" s="12"/>
      <c r="KOG66" s="12"/>
      <c r="KOH66" s="12"/>
      <c r="KOI66" s="12"/>
      <c r="KOJ66" s="12"/>
      <c r="KOK66" s="12"/>
      <c r="KOL66" s="12"/>
      <c r="KOM66" s="12"/>
      <c r="KON66" s="12"/>
      <c r="KOO66" s="12"/>
      <c r="KOP66" s="12"/>
      <c r="KOQ66" s="12"/>
      <c r="KOR66" s="12"/>
      <c r="KOS66" s="12"/>
      <c r="KOT66" s="12"/>
      <c r="KOU66" s="12"/>
      <c r="KOV66" s="12"/>
      <c r="KOW66" s="12"/>
      <c r="KOX66" s="12"/>
      <c r="KOY66" s="12"/>
      <c r="KOZ66" s="12"/>
      <c r="KPA66" s="12"/>
      <c r="KPB66" s="12"/>
      <c r="KPC66" s="12"/>
      <c r="KPD66" s="12"/>
      <c r="KPE66" s="12"/>
      <c r="KPF66" s="12"/>
      <c r="KPG66" s="12"/>
      <c r="KPH66" s="12"/>
      <c r="KPI66" s="12"/>
      <c r="KPJ66" s="12"/>
      <c r="KPK66" s="12"/>
      <c r="KPL66" s="12"/>
      <c r="KPM66" s="12"/>
      <c r="KPN66" s="12"/>
      <c r="KPO66" s="12"/>
      <c r="KPP66" s="12"/>
      <c r="KPQ66" s="12"/>
      <c r="KPR66" s="12"/>
      <c r="KPS66" s="12"/>
      <c r="KPT66" s="12"/>
      <c r="KPU66" s="12"/>
      <c r="KPV66" s="12"/>
      <c r="KPW66" s="12"/>
      <c r="KPX66" s="12"/>
      <c r="KPY66" s="12"/>
      <c r="KPZ66" s="12"/>
      <c r="KQA66" s="12"/>
      <c r="KQB66" s="12"/>
      <c r="KQC66" s="12"/>
      <c r="KQD66" s="12"/>
      <c r="KQE66" s="12"/>
      <c r="KQF66" s="12"/>
      <c r="KQG66" s="12"/>
      <c r="KQH66" s="12"/>
      <c r="KQI66" s="12"/>
      <c r="KQJ66" s="12"/>
      <c r="KQK66" s="12"/>
      <c r="KQL66" s="12"/>
      <c r="KQM66" s="12"/>
      <c r="KQN66" s="12"/>
      <c r="KQO66" s="12"/>
      <c r="KQP66" s="12"/>
      <c r="KQQ66" s="12"/>
      <c r="KQR66" s="12"/>
      <c r="KQS66" s="12"/>
      <c r="KQT66" s="12"/>
      <c r="KQU66" s="12"/>
      <c r="KQV66" s="12"/>
      <c r="KQW66" s="12"/>
      <c r="KQX66" s="12"/>
      <c r="KQY66" s="12"/>
      <c r="KQZ66" s="12"/>
      <c r="KRA66" s="12"/>
      <c r="KRB66" s="12"/>
      <c r="KRC66" s="12"/>
      <c r="KRD66" s="12"/>
      <c r="KRE66" s="12"/>
      <c r="KRF66" s="12"/>
      <c r="KRG66" s="12"/>
      <c r="KRH66" s="12"/>
      <c r="KRI66" s="12"/>
      <c r="KRJ66" s="12"/>
      <c r="KRK66" s="12"/>
      <c r="KRL66" s="12"/>
      <c r="KRM66" s="12"/>
      <c r="KRN66" s="12"/>
      <c r="KRO66" s="12"/>
      <c r="KRP66" s="12"/>
      <c r="KRQ66" s="12"/>
      <c r="KRR66" s="12"/>
      <c r="KRS66" s="12"/>
      <c r="KRT66" s="12"/>
      <c r="KRU66" s="12"/>
      <c r="KRV66" s="12"/>
      <c r="KRW66" s="12"/>
      <c r="KRX66" s="12"/>
      <c r="KRY66" s="12"/>
      <c r="KRZ66" s="12"/>
      <c r="KSA66" s="12"/>
      <c r="KSB66" s="12"/>
      <c r="KSC66" s="12"/>
      <c r="KSD66" s="12"/>
      <c r="KSE66" s="12"/>
      <c r="KSF66" s="12"/>
      <c r="KSG66" s="12"/>
      <c r="KSH66" s="12"/>
      <c r="KSI66" s="12"/>
      <c r="KSJ66" s="12"/>
      <c r="KSK66" s="12"/>
      <c r="KSL66" s="12"/>
      <c r="KSM66" s="12"/>
      <c r="KSN66" s="12"/>
      <c r="KSO66" s="12"/>
      <c r="KSP66" s="12"/>
      <c r="KSQ66" s="12"/>
      <c r="KSR66" s="12"/>
      <c r="KSS66" s="12"/>
      <c r="KST66" s="12"/>
      <c r="KSU66" s="12"/>
      <c r="KSV66" s="12"/>
      <c r="KSW66" s="12"/>
      <c r="KSX66" s="12"/>
      <c r="KSY66" s="12"/>
      <c r="KSZ66" s="12"/>
      <c r="KTA66" s="12"/>
      <c r="KTB66" s="12"/>
      <c r="KTC66" s="12"/>
      <c r="KTD66" s="12"/>
      <c r="KTE66" s="12"/>
      <c r="KTF66" s="12"/>
      <c r="KTG66" s="12"/>
      <c r="KTH66" s="12"/>
      <c r="KTI66" s="12"/>
      <c r="KTJ66" s="12"/>
      <c r="KTK66" s="12"/>
      <c r="KTL66" s="12"/>
      <c r="KTM66" s="12"/>
      <c r="KTN66" s="12"/>
      <c r="KTO66" s="12"/>
      <c r="KTP66" s="12"/>
      <c r="KTQ66" s="12"/>
      <c r="KTR66" s="12"/>
      <c r="KTS66" s="12"/>
      <c r="KTT66" s="12"/>
      <c r="KTU66" s="12"/>
      <c r="KTV66" s="12"/>
      <c r="KTW66" s="12"/>
      <c r="KTX66" s="12"/>
      <c r="KTY66" s="12"/>
      <c r="KTZ66" s="12"/>
      <c r="KUA66" s="12"/>
      <c r="KUB66" s="12"/>
      <c r="KUC66" s="12"/>
      <c r="KUD66" s="12"/>
      <c r="KUE66" s="12"/>
      <c r="KUF66" s="12"/>
      <c r="KUG66" s="12"/>
      <c r="KUH66" s="12"/>
      <c r="KUI66" s="12"/>
      <c r="KUJ66" s="12"/>
      <c r="KUK66" s="12"/>
      <c r="KUL66" s="12"/>
      <c r="KUM66" s="12"/>
      <c r="KUN66" s="12"/>
      <c r="KUO66" s="12"/>
      <c r="KUP66" s="12"/>
      <c r="KUQ66" s="12"/>
      <c r="KUR66" s="12"/>
      <c r="KUS66" s="12"/>
      <c r="KUT66" s="12"/>
      <c r="KUU66" s="12"/>
      <c r="KUV66" s="12"/>
      <c r="KUW66" s="12"/>
      <c r="KUX66" s="12"/>
      <c r="KUY66" s="12"/>
      <c r="KUZ66" s="12"/>
      <c r="KVA66" s="12"/>
      <c r="KVB66" s="12"/>
      <c r="KVC66" s="12"/>
      <c r="KVD66" s="12"/>
      <c r="KVE66" s="12"/>
      <c r="KVF66" s="12"/>
      <c r="KVG66" s="12"/>
      <c r="KVH66" s="12"/>
      <c r="KVI66" s="12"/>
      <c r="KVJ66" s="12"/>
      <c r="KVK66" s="12"/>
      <c r="KVL66" s="12"/>
      <c r="KVM66" s="12"/>
      <c r="KVN66" s="12"/>
      <c r="KVO66" s="12"/>
      <c r="KVP66" s="12"/>
      <c r="KVQ66" s="12"/>
      <c r="KVR66" s="12"/>
      <c r="KVS66" s="12"/>
      <c r="KVT66" s="12"/>
      <c r="KVU66" s="12"/>
      <c r="KVV66" s="12"/>
      <c r="KVW66" s="12"/>
      <c r="KVX66" s="12"/>
      <c r="KVY66" s="12"/>
      <c r="KVZ66" s="12"/>
      <c r="KWA66" s="12"/>
      <c r="KWB66" s="12"/>
      <c r="KWC66" s="12"/>
      <c r="KWD66" s="12"/>
      <c r="KWE66" s="12"/>
      <c r="KWF66" s="12"/>
      <c r="KWG66" s="12"/>
      <c r="KWH66" s="12"/>
      <c r="KWI66" s="12"/>
      <c r="KWJ66" s="12"/>
      <c r="KWK66" s="12"/>
      <c r="KWL66" s="12"/>
      <c r="KWM66" s="12"/>
      <c r="KWN66" s="12"/>
      <c r="KWO66" s="12"/>
      <c r="KWP66" s="12"/>
      <c r="KWQ66" s="12"/>
      <c r="KWR66" s="12"/>
      <c r="KWS66" s="12"/>
      <c r="KWT66" s="12"/>
      <c r="KWU66" s="12"/>
      <c r="KWV66" s="12"/>
      <c r="KWW66" s="12"/>
      <c r="KWX66" s="12"/>
      <c r="KWY66" s="12"/>
      <c r="KWZ66" s="12"/>
      <c r="KXA66" s="12"/>
      <c r="KXB66" s="12"/>
      <c r="KXC66" s="12"/>
      <c r="KXD66" s="12"/>
      <c r="KXE66" s="12"/>
      <c r="KXF66" s="12"/>
      <c r="KXG66" s="12"/>
      <c r="KXH66" s="12"/>
      <c r="KXI66" s="12"/>
      <c r="KXJ66" s="12"/>
      <c r="KXK66" s="12"/>
      <c r="KXL66" s="12"/>
      <c r="KXM66" s="12"/>
      <c r="KXN66" s="12"/>
      <c r="KXO66" s="12"/>
      <c r="KXP66" s="12"/>
      <c r="KXQ66" s="12"/>
      <c r="KXR66" s="12"/>
      <c r="KXS66" s="12"/>
      <c r="KXT66" s="12"/>
      <c r="KXU66" s="12"/>
      <c r="KXV66" s="12"/>
      <c r="KXW66" s="12"/>
      <c r="KXX66" s="12"/>
      <c r="KXY66" s="12"/>
      <c r="KXZ66" s="12"/>
      <c r="KYA66" s="12"/>
      <c r="KYB66" s="12"/>
      <c r="KYC66" s="12"/>
      <c r="KYD66" s="12"/>
      <c r="KYE66" s="12"/>
      <c r="KYF66" s="12"/>
      <c r="KYG66" s="12"/>
      <c r="KYH66" s="12"/>
      <c r="KYI66" s="12"/>
      <c r="KYJ66" s="12"/>
      <c r="KYK66" s="12"/>
      <c r="KYL66" s="12"/>
      <c r="KYM66" s="12"/>
      <c r="KYN66" s="12"/>
      <c r="KYO66" s="12"/>
      <c r="KYP66" s="12"/>
      <c r="KYQ66" s="12"/>
      <c r="KYR66" s="12"/>
      <c r="KYS66" s="12"/>
      <c r="KYT66" s="12"/>
      <c r="KYU66" s="12"/>
      <c r="KYV66" s="12"/>
      <c r="KYW66" s="12"/>
      <c r="KYX66" s="12"/>
      <c r="KYY66" s="12"/>
      <c r="KYZ66" s="12"/>
      <c r="KZA66" s="12"/>
      <c r="KZB66" s="12"/>
      <c r="KZC66" s="12"/>
      <c r="KZD66" s="12"/>
      <c r="KZE66" s="12"/>
      <c r="KZF66" s="12"/>
      <c r="KZG66" s="12"/>
      <c r="KZH66" s="12"/>
      <c r="KZI66" s="12"/>
      <c r="KZJ66" s="12"/>
      <c r="KZK66" s="12"/>
      <c r="KZL66" s="12"/>
      <c r="KZM66" s="12"/>
      <c r="KZN66" s="12"/>
      <c r="KZO66" s="12"/>
      <c r="KZP66" s="12"/>
      <c r="KZQ66" s="12"/>
      <c r="KZR66" s="12"/>
      <c r="KZS66" s="12"/>
      <c r="KZT66" s="12"/>
      <c r="KZU66" s="12"/>
      <c r="KZV66" s="12"/>
      <c r="KZW66" s="12"/>
      <c r="KZX66" s="12"/>
      <c r="KZY66" s="12"/>
      <c r="KZZ66" s="12"/>
      <c r="LAA66" s="12"/>
      <c r="LAB66" s="12"/>
      <c r="LAC66" s="12"/>
      <c r="LAD66" s="12"/>
      <c r="LAE66" s="12"/>
      <c r="LAF66" s="12"/>
      <c r="LAG66" s="12"/>
      <c r="LAH66" s="12"/>
      <c r="LAI66" s="12"/>
      <c r="LAJ66" s="12"/>
      <c r="LAK66" s="12"/>
      <c r="LAL66" s="12"/>
      <c r="LAM66" s="12"/>
      <c r="LAN66" s="12"/>
      <c r="LAO66" s="12"/>
      <c r="LAP66" s="12"/>
      <c r="LAQ66" s="12"/>
      <c r="LAR66" s="12"/>
      <c r="LAS66" s="12"/>
      <c r="LAT66" s="12"/>
      <c r="LAU66" s="12"/>
      <c r="LAV66" s="12"/>
      <c r="LAW66" s="12"/>
      <c r="LAX66" s="12"/>
      <c r="LAY66" s="12"/>
      <c r="LAZ66" s="12"/>
      <c r="LBA66" s="12"/>
      <c r="LBB66" s="12"/>
      <c r="LBC66" s="12"/>
      <c r="LBD66" s="12"/>
      <c r="LBE66" s="12"/>
      <c r="LBF66" s="12"/>
      <c r="LBG66" s="12"/>
      <c r="LBH66" s="12"/>
      <c r="LBI66" s="12"/>
      <c r="LBJ66" s="12"/>
      <c r="LBK66" s="12"/>
      <c r="LBL66" s="12"/>
      <c r="LBM66" s="12"/>
      <c r="LBN66" s="12"/>
      <c r="LBO66" s="12"/>
      <c r="LBP66" s="12"/>
      <c r="LBQ66" s="12"/>
      <c r="LBR66" s="12"/>
      <c r="LBS66" s="12"/>
      <c r="LBT66" s="12"/>
      <c r="LBU66" s="12"/>
      <c r="LBV66" s="12"/>
      <c r="LBW66" s="12"/>
      <c r="LBX66" s="12"/>
      <c r="LBY66" s="12"/>
      <c r="LBZ66" s="12"/>
      <c r="LCA66" s="12"/>
      <c r="LCB66" s="12"/>
      <c r="LCC66" s="12"/>
      <c r="LCD66" s="12"/>
      <c r="LCE66" s="12"/>
      <c r="LCF66" s="12"/>
      <c r="LCG66" s="12"/>
      <c r="LCH66" s="12"/>
      <c r="LCI66" s="12"/>
      <c r="LCJ66" s="12"/>
      <c r="LCK66" s="12"/>
      <c r="LCL66" s="12"/>
      <c r="LCM66" s="12"/>
      <c r="LCN66" s="12"/>
      <c r="LCO66" s="12"/>
      <c r="LCP66" s="12"/>
      <c r="LCQ66" s="12"/>
      <c r="LCR66" s="12"/>
      <c r="LCS66" s="12"/>
      <c r="LCT66" s="12"/>
      <c r="LCU66" s="12"/>
      <c r="LCV66" s="12"/>
      <c r="LCW66" s="12"/>
      <c r="LCX66" s="12"/>
      <c r="LCY66" s="12"/>
      <c r="LCZ66" s="12"/>
      <c r="LDA66" s="12"/>
      <c r="LDB66" s="12"/>
      <c r="LDC66" s="12"/>
      <c r="LDD66" s="12"/>
      <c r="LDE66" s="12"/>
      <c r="LDF66" s="12"/>
      <c r="LDG66" s="12"/>
      <c r="LDH66" s="12"/>
      <c r="LDI66" s="12"/>
      <c r="LDJ66" s="12"/>
      <c r="LDK66" s="12"/>
      <c r="LDL66" s="12"/>
      <c r="LDM66" s="12"/>
      <c r="LDN66" s="12"/>
      <c r="LDO66" s="12"/>
      <c r="LDP66" s="12"/>
      <c r="LDQ66" s="12"/>
      <c r="LDR66" s="12"/>
      <c r="LDS66" s="12"/>
      <c r="LDT66" s="12"/>
      <c r="LDU66" s="12"/>
      <c r="LDV66" s="12"/>
      <c r="LDW66" s="12"/>
      <c r="LDX66" s="12"/>
      <c r="LDY66" s="12"/>
      <c r="LDZ66" s="12"/>
      <c r="LEA66" s="12"/>
      <c r="LEB66" s="12"/>
      <c r="LEC66" s="12"/>
      <c r="LED66" s="12"/>
      <c r="LEE66" s="12"/>
      <c r="LEF66" s="12"/>
      <c r="LEG66" s="12"/>
      <c r="LEH66" s="12"/>
      <c r="LEI66" s="12"/>
      <c r="LEJ66" s="12"/>
      <c r="LEK66" s="12"/>
      <c r="LEL66" s="12"/>
      <c r="LEM66" s="12"/>
      <c r="LEN66" s="12"/>
      <c r="LEO66" s="12"/>
      <c r="LEP66" s="12"/>
      <c r="LEQ66" s="12"/>
      <c r="LER66" s="12"/>
      <c r="LES66" s="12"/>
      <c r="LET66" s="12"/>
      <c r="LEU66" s="12"/>
      <c r="LEV66" s="12"/>
      <c r="LEW66" s="12"/>
      <c r="LEX66" s="12"/>
      <c r="LEY66" s="12"/>
      <c r="LEZ66" s="12"/>
      <c r="LFA66" s="12"/>
      <c r="LFB66" s="12"/>
      <c r="LFC66" s="12"/>
      <c r="LFD66" s="12"/>
      <c r="LFE66" s="12"/>
      <c r="LFF66" s="12"/>
      <c r="LFG66" s="12"/>
      <c r="LFH66" s="12"/>
      <c r="LFI66" s="12"/>
      <c r="LFJ66" s="12"/>
      <c r="LFK66" s="12"/>
      <c r="LFL66" s="12"/>
      <c r="LFM66" s="12"/>
      <c r="LFN66" s="12"/>
      <c r="LFO66" s="12"/>
      <c r="LFP66" s="12"/>
      <c r="LFQ66" s="12"/>
      <c r="LFR66" s="12"/>
      <c r="LFS66" s="12"/>
      <c r="LFT66" s="12"/>
      <c r="LFU66" s="12"/>
      <c r="LFV66" s="12"/>
      <c r="LFW66" s="12"/>
      <c r="LFX66" s="12"/>
      <c r="LFY66" s="12"/>
      <c r="LFZ66" s="12"/>
      <c r="LGA66" s="12"/>
      <c r="LGB66" s="12"/>
      <c r="LGC66" s="12"/>
      <c r="LGD66" s="12"/>
      <c r="LGE66" s="12"/>
      <c r="LGF66" s="12"/>
      <c r="LGG66" s="12"/>
      <c r="LGH66" s="12"/>
      <c r="LGI66" s="12"/>
      <c r="LGJ66" s="12"/>
      <c r="LGK66" s="12"/>
      <c r="LGL66" s="12"/>
      <c r="LGM66" s="12"/>
      <c r="LGN66" s="12"/>
      <c r="LGO66" s="12"/>
      <c r="LGP66" s="12"/>
      <c r="LGQ66" s="12"/>
      <c r="LGR66" s="12"/>
      <c r="LGS66" s="12"/>
      <c r="LGT66" s="12"/>
      <c r="LGU66" s="12"/>
      <c r="LGV66" s="12"/>
      <c r="LGW66" s="12"/>
      <c r="LGX66" s="12"/>
      <c r="LGY66" s="12"/>
      <c r="LGZ66" s="12"/>
      <c r="LHA66" s="12"/>
      <c r="LHB66" s="12"/>
      <c r="LHC66" s="12"/>
      <c r="LHD66" s="12"/>
      <c r="LHE66" s="12"/>
      <c r="LHF66" s="12"/>
      <c r="LHG66" s="12"/>
      <c r="LHH66" s="12"/>
      <c r="LHI66" s="12"/>
      <c r="LHJ66" s="12"/>
      <c r="LHK66" s="12"/>
      <c r="LHL66" s="12"/>
      <c r="LHM66" s="12"/>
      <c r="LHN66" s="12"/>
      <c r="LHO66" s="12"/>
      <c r="LHP66" s="12"/>
      <c r="LHQ66" s="12"/>
      <c r="LHR66" s="12"/>
      <c r="LHS66" s="12"/>
      <c r="LHT66" s="12"/>
      <c r="LHU66" s="12"/>
      <c r="LHV66" s="12"/>
      <c r="LHW66" s="12"/>
      <c r="LHX66" s="12"/>
      <c r="LHY66" s="12"/>
      <c r="LHZ66" s="12"/>
      <c r="LIA66" s="12"/>
      <c r="LIB66" s="12"/>
      <c r="LIC66" s="12"/>
      <c r="LID66" s="12"/>
      <c r="LIE66" s="12"/>
      <c r="LIF66" s="12"/>
      <c r="LIG66" s="12"/>
      <c r="LIH66" s="12"/>
      <c r="LII66" s="12"/>
      <c r="LIJ66" s="12"/>
      <c r="LIK66" s="12"/>
      <c r="LIL66" s="12"/>
      <c r="LIM66" s="12"/>
      <c r="LIN66" s="12"/>
      <c r="LIO66" s="12"/>
      <c r="LIP66" s="12"/>
      <c r="LIQ66" s="12"/>
      <c r="LIR66" s="12"/>
      <c r="LIS66" s="12"/>
      <c r="LIT66" s="12"/>
      <c r="LIU66" s="12"/>
      <c r="LIV66" s="12"/>
      <c r="LIW66" s="12"/>
      <c r="LIX66" s="12"/>
      <c r="LIY66" s="12"/>
      <c r="LIZ66" s="12"/>
      <c r="LJA66" s="12"/>
      <c r="LJB66" s="12"/>
      <c r="LJC66" s="12"/>
      <c r="LJD66" s="12"/>
      <c r="LJE66" s="12"/>
      <c r="LJF66" s="12"/>
      <c r="LJG66" s="12"/>
      <c r="LJH66" s="12"/>
      <c r="LJI66" s="12"/>
      <c r="LJJ66" s="12"/>
      <c r="LJK66" s="12"/>
      <c r="LJL66" s="12"/>
      <c r="LJM66" s="12"/>
      <c r="LJN66" s="12"/>
      <c r="LJO66" s="12"/>
      <c r="LJP66" s="12"/>
      <c r="LJQ66" s="12"/>
      <c r="LJR66" s="12"/>
      <c r="LJS66" s="12"/>
      <c r="LJT66" s="12"/>
      <c r="LJU66" s="12"/>
      <c r="LJV66" s="12"/>
      <c r="LJW66" s="12"/>
      <c r="LJX66" s="12"/>
      <c r="LJY66" s="12"/>
      <c r="LJZ66" s="12"/>
      <c r="LKA66" s="12"/>
      <c r="LKB66" s="12"/>
      <c r="LKC66" s="12"/>
      <c r="LKD66" s="12"/>
      <c r="LKE66" s="12"/>
      <c r="LKF66" s="12"/>
      <c r="LKG66" s="12"/>
      <c r="LKH66" s="12"/>
      <c r="LKI66" s="12"/>
      <c r="LKJ66" s="12"/>
      <c r="LKK66" s="12"/>
      <c r="LKL66" s="12"/>
      <c r="LKM66" s="12"/>
      <c r="LKN66" s="12"/>
      <c r="LKO66" s="12"/>
      <c r="LKP66" s="12"/>
      <c r="LKQ66" s="12"/>
      <c r="LKR66" s="12"/>
      <c r="LKS66" s="12"/>
      <c r="LKT66" s="12"/>
      <c r="LKU66" s="12"/>
      <c r="LKV66" s="12"/>
      <c r="LKW66" s="12"/>
      <c r="LKX66" s="12"/>
      <c r="LKY66" s="12"/>
      <c r="LKZ66" s="12"/>
      <c r="LLA66" s="12"/>
      <c r="LLB66" s="12"/>
      <c r="LLC66" s="12"/>
      <c r="LLD66" s="12"/>
      <c r="LLE66" s="12"/>
      <c r="LLF66" s="12"/>
      <c r="LLG66" s="12"/>
      <c r="LLH66" s="12"/>
      <c r="LLI66" s="12"/>
      <c r="LLJ66" s="12"/>
      <c r="LLK66" s="12"/>
      <c r="LLL66" s="12"/>
      <c r="LLM66" s="12"/>
      <c r="LLN66" s="12"/>
      <c r="LLO66" s="12"/>
      <c r="LLP66" s="12"/>
      <c r="LLQ66" s="12"/>
      <c r="LLR66" s="12"/>
      <c r="LLS66" s="12"/>
      <c r="LLT66" s="12"/>
      <c r="LLU66" s="12"/>
      <c r="LLV66" s="12"/>
      <c r="LLW66" s="12"/>
      <c r="LLX66" s="12"/>
      <c r="LLY66" s="12"/>
      <c r="LLZ66" s="12"/>
      <c r="LMA66" s="12"/>
      <c r="LMB66" s="12"/>
      <c r="LMC66" s="12"/>
      <c r="LMD66" s="12"/>
      <c r="LME66" s="12"/>
      <c r="LMF66" s="12"/>
      <c r="LMG66" s="12"/>
      <c r="LMH66" s="12"/>
      <c r="LMI66" s="12"/>
      <c r="LMJ66" s="12"/>
      <c r="LMK66" s="12"/>
      <c r="LML66" s="12"/>
      <c r="LMM66" s="12"/>
      <c r="LMN66" s="12"/>
      <c r="LMO66" s="12"/>
      <c r="LMP66" s="12"/>
      <c r="LMQ66" s="12"/>
      <c r="LMR66" s="12"/>
      <c r="LMS66" s="12"/>
      <c r="LMT66" s="12"/>
      <c r="LMU66" s="12"/>
      <c r="LMV66" s="12"/>
      <c r="LMW66" s="12"/>
      <c r="LMX66" s="12"/>
      <c r="LMY66" s="12"/>
      <c r="LMZ66" s="12"/>
      <c r="LNA66" s="12"/>
      <c r="LNB66" s="12"/>
      <c r="LNC66" s="12"/>
      <c r="LND66" s="12"/>
      <c r="LNE66" s="12"/>
      <c r="LNF66" s="12"/>
      <c r="LNG66" s="12"/>
      <c r="LNH66" s="12"/>
      <c r="LNI66" s="12"/>
      <c r="LNJ66" s="12"/>
      <c r="LNK66" s="12"/>
      <c r="LNL66" s="12"/>
      <c r="LNM66" s="12"/>
      <c r="LNN66" s="12"/>
      <c r="LNO66" s="12"/>
      <c r="LNP66" s="12"/>
      <c r="LNQ66" s="12"/>
      <c r="LNR66" s="12"/>
      <c r="LNS66" s="12"/>
      <c r="LNT66" s="12"/>
      <c r="LNU66" s="12"/>
      <c r="LNV66" s="12"/>
      <c r="LNW66" s="12"/>
      <c r="LNX66" s="12"/>
      <c r="LNY66" s="12"/>
      <c r="LNZ66" s="12"/>
      <c r="LOA66" s="12"/>
      <c r="LOB66" s="12"/>
      <c r="LOC66" s="12"/>
      <c r="LOD66" s="12"/>
      <c r="LOE66" s="12"/>
      <c r="LOF66" s="12"/>
      <c r="LOG66" s="12"/>
      <c r="LOH66" s="12"/>
      <c r="LOI66" s="12"/>
      <c r="LOJ66" s="12"/>
      <c r="LOK66" s="12"/>
      <c r="LOL66" s="12"/>
      <c r="LOM66" s="12"/>
      <c r="LON66" s="12"/>
      <c r="LOO66" s="12"/>
      <c r="LOP66" s="12"/>
      <c r="LOQ66" s="12"/>
      <c r="LOR66" s="12"/>
      <c r="LOS66" s="12"/>
      <c r="LOT66" s="12"/>
      <c r="LOU66" s="12"/>
      <c r="LOV66" s="12"/>
      <c r="LOW66" s="12"/>
      <c r="LOX66" s="12"/>
      <c r="LOY66" s="12"/>
      <c r="LOZ66" s="12"/>
      <c r="LPA66" s="12"/>
      <c r="LPB66" s="12"/>
      <c r="LPC66" s="12"/>
      <c r="LPD66" s="12"/>
      <c r="LPE66" s="12"/>
      <c r="LPF66" s="12"/>
      <c r="LPG66" s="12"/>
      <c r="LPH66" s="12"/>
      <c r="LPI66" s="12"/>
      <c r="LPJ66" s="12"/>
      <c r="LPK66" s="12"/>
      <c r="LPL66" s="12"/>
      <c r="LPM66" s="12"/>
      <c r="LPN66" s="12"/>
      <c r="LPO66" s="12"/>
      <c r="LPP66" s="12"/>
      <c r="LPQ66" s="12"/>
      <c r="LPR66" s="12"/>
      <c r="LPS66" s="12"/>
      <c r="LPT66" s="12"/>
      <c r="LPU66" s="12"/>
      <c r="LPV66" s="12"/>
      <c r="LPW66" s="12"/>
      <c r="LPX66" s="12"/>
      <c r="LPY66" s="12"/>
      <c r="LPZ66" s="12"/>
      <c r="LQA66" s="12"/>
      <c r="LQB66" s="12"/>
      <c r="LQC66" s="12"/>
      <c r="LQD66" s="12"/>
      <c r="LQE66" s="12"/>
      <c r="LQF66" s="12"/>
      <c r="LQG66" s="12"/>
      <c r="LQH66" s="12"/>
      <c r="LQI66" s="12"/>
      <c r="LQJ66" s="12"/>
      <c r="LQK66" s="12"/>
      <c r="LQL66" s="12"/>
      <c r="LQM66" s="12"/>
      <c r="LQN66" s="12"/>
      <c r="LQO66" s="12"/>
      <c r="LQP66" s="12"/>
      <c r="LQQ66" s="12"/>
      <c r="LQR66" s="12"/>
      <c r="LQS66" s="12"/>
      <c r="LQT66" s="12"/>
      <c r="LQU66" s="12"/>
      <c r="LQV66" s="12"/>
      <c r="LQW66" s="12"/>
      <c r="LQX66" s="12"/>
      <c r="LQY66" s="12"/>
      <c r="LQZ66" s="12"/>
      <c r="LRA66" s="12"/>
      <c r="LRB66" s="12"/>
      <c r="LRC66" s="12"/>
      <c r="LRD66" s="12"/>
      <c r="LRE66" s="12"/>
      <c r="LRF66" s="12"/>
      <c r="LRG66" s="12"/>
      <c r="LRH66" s="12"/>
      <c r="LRI66" s="12"/>
      <c r="LRJ66" s="12"/>
      <c r="LRK66" s="12"/>
      <c r="LRL66" s="12"/>
      <c r="LRM66" s="12"/>
      <c r="LRN66" s="12"/>
      <c r="LRO66" s="12"/>
      <c r="LRP66" s="12"/>
      <c r="LRQ66" s="12"/>
      <c r="LRR66" s="12"/>
      <c r="LRS66" s="12"/>
      <c r="LRT66" s="12"/>
      <c r="LRU66" s="12"/>
      <c r="LRV66" s="12"/>
      <c r="LRW66" s="12"/>
      <c r="LRX66" s="12"/>
      <c r="LRY66" s="12"/>
      <c r="LRZ66" s="12"/>
      <c r="LSA66" s="12"/>
      <c r="LSB66" s="12"/>
      <c r="LSC66" s="12"/>
      <c r="LSD66" s="12"/>
      <c r="LSE66" s="12"/>
      <c r="LSF66" s="12"/>
      <c r="LSG66" s="12"/>
      <c r="LSH66" s="12"/>
      <c r="LSI66" s="12"/>
      <c r="LSJ66" s="12"/>
      <c r="LSK66" s="12"/>
      <c r="LSL66" s="12"/>
      <c r="LSM66" s="12"/>
      <c r="LSN66" s="12"/>
      <c r="LSO66" s="12"/>
      <c r="LSP66" s="12"/>
      <c r="LSQ66" s="12"/>
      <c r="LSR66" s="12"/>
      <c r="LSS66" s="12"/>
      <c r="LST66" s="12"/>
      <c r="LSU66" s="12"/>
      <c r="LSV66" s="12"/>
      <c r="LSW66" s="12"/>
      <c r="LSX66" s="12"/>
      <c r="LSY66" s="12"/>
      <c r="LSZ66" s="12"/>
      <c r="LTA66" s="12"/>
      <c r="LTB66" s="12"/>
      <c r="LTC66" s="12"/>
      <c r="LTD66" s="12"/>
      <c r="LTE66" s="12"/>
      <c r="LTF66" s="12"/>
      <c r="LTG66" s="12"/>
      <c r="LTH66" s="12"/>
      <c r="LTI66" s="12"/>
      <c r="LTJ66" s="12"/>
      <c r="LTK66" s="12"/>
      <c r="LTL66" s="12"/>
      <c r="LTM66" s="12"/>
      <c r="LTN66" s="12"/>
      <c r="LTO66" s="12"/>
      <c r="LTP66" s="12"/>
      <c r="LTQ66" s="12"/>
      <c r="LTR66" s="12"/>
      <c r="LTS66" s="12"/>
      <c r="LTT66" s="12"/>
      <c r="LTU66" s="12"/>
      <c r="LTV66" s="12"/>
      <c r="LTW66" s="12"/>
      <c r="LTX66" s="12"/>
      <c r="LTY66" s="12"/>
      <c r="LTZ66" s="12"/>
      <c r="LUA66" s="12"/>
      <c r="LUB66" s="12"/>
      <c r="LUC66" s="12"/>
      <c r="LUD66" s="12"/>
      <c r="LUE66" s="12"/>
      <c r="LUF66" s="12"/>
      <c r="LUG66" s="12"/>
      <c r="LUH66" s="12"/>
      <c r="LUI66" s="12"/>
      <c r="LUJ66" s="12"/>
      <c r="LUK66" s="12"/>
      <c r="LUL66" s="12"/>
      <c r="LUM66" s="12"/>
      <c r="LUN66" s="12"/>
      <c r="LUO66" s="12"/>
      <c r="LUP66" s="12"/>
      <c r="LUQ66" s="12"/>
      <c r="LUR66" s="12"/>
      <c r="LUS66" s="12"/>
      <c r="LUT66" s="12"/>
      <c r="LUU66" s="12"/>
      <c r="LUV66" s="12"/>
      <c r="LUW66" s="12"/>
      <c r="LUX66" s="12"/>
      <c r="LUY66" s="12"/>
      <c r="LUZ66" s="12"/>
      <c r="LVA66" s="12"/>
      <c r="LVB66" s="12"/>
      <c r="LVC66" s="12"/>
      <c r="LVD66" s="12"/>
      <c r="LVE66" s="12"/>
      <c r="LVF66" s="12"/>
      <c r="LVG66" s="12"/>
      <c r="LVH66" s="12"/>
      <c r="LVI66" s="12"/>
      <c r="LVJ66" s="12"/>
      <c r="LVK66" s="12"/>
      <c r="LVL66" s="12"/>
      <c r="LVM66" s="12"/>
      <c r="LVN66" s="12"/>
      <c r="LVO66" s="12"/>
      <c r="LVP66" s="12"/>
      <c r="LVQ66" s="12"/>
      <c r="LVR66" s="12"/>
      <c r="LVS66" s="12"/>
      <c r="LVT66" s="12"/>
      <c r="LVU66" s="12"/>
      <c r="LVV66" s="12"/>
      <c r="LVW66" s="12"/>
      <c r="LVX66" s="12"/>
      <c r="LVY66" s="12"/>
      <c r="LVZ66" s="12"/>
      <c r="LWA66" s="12"/>
      <c r="LWB66" s="12"/>
      <c r="LWC66" s="12"/>
      <c r="LWD66" s="12"/>
      <c r="LWE66" s="12"/>
      <c r="LWF66" s="12"/>
      <c r="LWG66" s="12"/>
      <c r="LWH66" s="12"/>
      <c r="LWI66" s="12"/>
      <c r="LWJ66" s="12"/>
      <c r="LWK66" s="12"/>
      <c r="LWL66" s="12"/>
      <c r="LWM66" s="12"/>
      <c r="LWN66" s="12"/>
      <c r="LWO66" s="12"/>
      <c r="LWP66" s="12"/>
      <c r="LWQ66" s="12"/>
      <c r="LWR66" s="12"/>
      <c r="LWS66" s="12"/>
      <c r="LWT66" s="12"/>
      <c r="LWU66" s="12"/>
      <c r="LWV66" s="12"/>
      <c r="LWW66" s="12"/>
      <c r="LWX66" s="12"/>
      <c r="LWY66" s="12"/>
      <c r="LWZ66" s="12"/>
      <c r="LXA66" s="12"/>
      <c r="LXB66" s="12"/>
      <c r="LXC66" s="12"/>
      <c r="LXD66" s="12"/>
      <c r="LXE66" s="12"/>
      <c r="LXF66" s="12"/>
      <c r="LXG66" s="12"/>
      <c r="LXH66" s="12"/>
      <c r="LXI66" s="12"/>
      <c r="LXJ66" s="12"/>
      <c r="LXK66" s="12"/>
      <c r="LXL66" s="12"/>
      <c r="LXM66" s="12"/>
      <c r="LXN66" s="12"/>
      <c r="LXO66" s="12"/>
      <c r="LXP66" s="12"/>
      <c r="LXQ66" s="12"/>
      <c r="LXR66" s="12"/>
      <c r="LXS66" s="12"/>
      <c r="LXT66" s="12"/>
      <c r="LXU66" s="12"/>
      <c r="LXV66" s="12"/>
      <c r="LXW66" s="12"/>
      <c r="LXX66" s="12"/>
      <c r="LXY66" s="12"/>
      <c r="LXZ66" s="12"/>
      <c r="LYA66" s="12"/>
      <c r="LYB66" s="12"/>
      <c r="LYC66" s="12"/>
      <c r="LYD66" s="12"/>
      <c r="LYE66" s="12"/>
      <c r="LYF66" s="12"/>
      <c r="LYG66" s="12"/>
      <c r="LYH66" s="12"/>
      <c r="LYI66" s="12"/>
      <c r="LYJ66" s="12"/>
      <c r="LYK66" s="12"/>
      <c r="LYL66" s="12"/>
      <c r="LYM66" s="12"/>
      <c r="LYN66" s="12"/>
      <c r="LYO66" s="12"/>
      <c r="LYP66" s="12"/>
      <c r="LYQ66" s="12"/>
      <c r="LYR66" s="12"/>
      <c r="LYS66" s="12"/>
      <c r="LYT66" s="12"/>
      <c r="LYU66" s="12"/>
      <c r="LYV66" s="12"/>
      <c r="LYW66" s="12"/>
      <c r="LYX66" s="12"/>
      <c r="LYY66" s="12"/>
      <c r="LYZ66" s="12"/>
      <c r="LZA66" s="12"/>
      <c r="LZB66" s="12"/>
      <c r="LZC66" s="12"/>
      <c r="LZD66" s="12"/>
      <c r="LZE66" s="12"/>
      <c r="LZF66" s="12"/>
      <c r="LZG66" s="12"/>
      <c r="LZH66" s="12"/>
      <c r="LZI66" s="12"/>
      <c r="LZJ66" s="12"/>
      <c r="LZK66" s="12"/>
      <c r="LZL66" s="12"/>
      <c r="LZM66" s="12"/>
      <c r="LZN66" s="12"/>
      <c r="LZO66" s="12"/>
      <c r="LZP66" s="12"/>
      <c r="LZQ66" s="12"/>
      <c r="LZR66" s="12"/>
      <c r="LZS66" s="12"/>
      <c r="LZT66" s="12"/>
      <c r="LZU66" s="12"/>
      <c r="LZV66" s="12"/>
      <c r="LZW66" s="12"/>
      <c r="LZX66" s="12"/>
      <c r="LZY66" s="12"/>
      <c r="LZZ66" s="12"/>
      <c r="MAA66" s="12"/>
      <c r="MAB66" s="12"/>
      <c r="MAC66" s="12"/>
      <c r="MAD66" s="12"/>
      <c r="MAE66" s="12"/>
      <c r="MAF66" s="12"/>
      <c r="MAG66" s="12"/>
      <c r="MAH66" s="12"/>
      <c r="MAI66" s="12"/>
      <c r="MAJ66" s="12"/>
      <c r="MAK66" s="12"/>
      <c r="MAL66" s="12"/>
      <c r="MAM66" s="12"/>
      <c r="MAN66" s="12"/>
      <c r="MAO66" s="12"/>
      <c r="MAP66" s="12"/>
      <c r="MAQ66" s="12"/>
      <c r="MAR66" s="12"/>
      <c r="MAS66" s="12"/>
      <c r="MAT66" s="12"/>
      <c r="MAU66" s="12"/>
      <c r="MAV66" s="12"/>
      <c r="MAW66" s="12"/>
      <c r="MAX66" s="12"/>
      <c r="MAY66" s="12"/>
      <c r="MAZ66" s="12"/>
      <c r="MBA66" s="12"/>
      <c r="MBB66" s="12"/>
      <c r="MBC66" s="12"/>
      <c r="MBD66" s="12"/>
      <c r="MBE66" s="12"/>
      <c r="MBF66" s="12"/>
      <c r="MBG66" s="12"/>
      <c r="MBH66" s="12"/>
      <c r="MBI66" s="12"/>
      <c r="MBJ66" s="12"/>
      <c r="MBK66" s="12"/>
      <c r="MBL66" s="12"/>
      <c r="MBM66" s="12"/>
      <c r="MBN66" s="12"/>
      <c r="MBO66" s="12"/>
      <c r="MBP66" s="12"/>
      <c r="MBQ66" s="12"/>
      <c r="MBR66" s="12"/>
      <c r="MBS66" s="12"/>
      <c r="MBT66" s="12"/>
      <c r="MBU66" s="12"/>
      <c r="MBV66" s="12"/>
      <c r="MBW66" s="12"/>
      <c r="MBX66" s="12"/>
      <c r="MBY66" s="12"/>
      <c r="MBZ66" s="12"/>
      <c r="MCA66" s="12"/>
      <c r="MCB66" s="12"/>
      <c r="MCC66" s="12"/>
      <c r="MCD66" s="12"/>
      <c r="MCE66" s="12"/>
      <c r="MCF66" s="12"/>
      <c r="MCG66" s="12"/>
      <c r="MCH66" s="12"/>
      <c r="MCI66" s="12"/>
      <c r="MCJ66" s="12"/>
      <c r="MCK66" s="12"/>
      <c r="MCL66" s="12"/>
      <c r="MCM66" s="12"/>
      <c r="MCN66" s="12"/>
      <c r="MCO66" s="12"/>
      <c r="MCP66" s="12"/>
      <c r="MCQ66" s="12"/>
      <c r="MCR66" s="12"/>
      <c r="MCS66" s="12"/>
      <c r="MCT66" s="12"/>
      <c r="MCU66" s="12"/>
      <c r="MCV66" s="12"/>
      <c r="MCW66" s="12"/>
      <c r="MCX66" s="12"/>
      <c r="MCY66" s="12"/>
      <c r="MCZ66" s="12"/>
      <c r="MDA66" s="12"/>
      <c r="MDB66" s="12"/>
      <c r="MDC66" s="12"/>
      <c r="MDD66" s="12"/>
      <c r="MDE66" s="12"/>
      <c r="MDF66" s="12"/>
      <c r="MDG66" s="12"/>
      <c r="MDH66" s="12"/>
      <c r="MDI66" s="12"/>
      <c r="MDJ66" s="12"/>
      <c r="MDK66" s="12"/>
      <c r="MDL66" s="12"/>
      <c r="MDM66" s="12"/>
      <c r="MDN66" s="12"/>
      <c r="MDO66" s="12"/>
      <c r="MDP66" s="12"/>
      <c r="MDQ66" s="12"/>
      <c r="MDR66" s="12"/>
      <c r="MDS66" s="12"/>
      <c r="MDT66" s="12"/>
      <c r="MDU66" s="12"/>
      <c r="MDV66" s="12"/>
      <c r="MDW66" s="12"/>
      <c r="MDX66" s="12"/>
      <c r="MDY66" s="12"/>
      <c r="MDZ66" s="12"/>
      <c r="MEA66" s="12"/>
      <c r="MEB66" s="12"/>
      <c r="MEC66" s="12"/>
      <c r="MED66" s="12"/>
      <c r="MEE66" s="12"/>
      <c r="MEF66" s="12"/>
      <c r="MEG66" s="12"/>
      <c r="MEH66" s="12"/>
      <c r="MEI66" s="12"/>
      <c r="MEJ66" s="12"/>
      <c r="MEK66" s="12"/>
      <c r="MEL66" s="12"/>
      <c r="MEM66" s="12"/>
      <c r="MEN66" s="12"/>
      <c r="MEO66" s="12"/>
      <c r="MEP66" s="12"/>
      <c r="MEQ66" s="12"/>
      <c r="MER66" s="12"/>
      <c r="MES66" s="12"/>
      <c r="MET66" s="12"/>
      <c r="MEU66" s="12"/>
      <c r="MEV66" s="12"/>
      <c r="MEW66" s="12"/>
      <c r="MEX66" s="12"/>
      <c r="MEY66" s="12"/>
      <c r="MEZ66" s="12"/>
      <c r="MFA66" s="12"/>
      <c r="MFB66" s="12"/>
      <c r="MFC66" s="12"/>
      <c r="MFD66" s="12"/>
      <c r="MFE66" s="12"/>
      <c r="MFF66" s="12"/>
      <c r="MFG66" s="12"/>
      <c r="MFH66" s="12"/>
      <c r="MFI66" s="12"/>
      <c r="MFJ66" s="12"/>
      <c r="MFK66" s="12"/>
      <c r="MFL66" s="12"/>
      <c r="MFM66" s="12"/>
      <c r="MFN66" s="12"/>
      <c r="MFO66" s="12"/>
      <c r="MFP66" s="12"/>
      <c r="MFQ66" s="12"/>
      <c r="MFR66" s="12"/>
      <c r="MFS66" s="12"/>
      <c r="MFT66" s="12"/>
      <c r="MFU66" s="12"/>
      <c r="MFV66" s="12"/>
      <c r="MFW66" s="12"/>
      <c r="MFX66" s="12"/>
      <c r="MFY66" s="12"/>
      <c r="MFZ66" s="12"/>
      <c r="MGA66" s="12"/>
      <c r="MGB66" s="12"/>
      <c r="MGC66" s="12"/>
      <c r="MGD66" s="12"/>
      <c r="MGE66" s="12"/>
      <c r="MGF66" s="12"/>
      <c r="MGG66" s="12"/>
      <c r="MGH66" s="12"/>
      <c r="MGI66" s="12"/>
      <c r="MGJ66" s="12"/>
      <c r="MGK66" s="12"/>
      <c r="MGL66" s="12"/>
      <c r="MGM66" s="12"/>
      <c r="MGN66" s="12"/>
      <c r="MGO66" s="12"/>
      <c r="MGP66" s="12"/>
      <c r="MGQ66" s="12"/>
      <c r="MGR66" s="12"/>
      <c r="MGS66" s="12"/>
      <c r="MGT66" s="12"/>
      <c r="MGU66" s="12"/>
      <c r="MGV66" s="12"/>
      <c r="MGW66" s="12"/>
      <c r="MGX66" s="12"/>
      <c r="MGY66" s="12"/>
      <c r="MGZ66" s="12"/>
      <c r="MHA66" s="12"/>
      <c r="MHB66" s="12"/>
      <c r="MHC66" s="12"/>
      <c r="MHD66" s="12"/>
      <c r="MHE66" s="12"/>
      <c r="MHF66" s="12"/>
      <c r="MHG66" s="12"/>
      <c r="MHH66" s="12"/>
      <c r="MHI66" s="12"/>
      <c r="MHJ66" s="12"/>
      <c r="MHK66" s="12"/>
      <c r="MHL66" s="12"/>
      <c r="MHM66" s="12"/>
      <c r="MHN66" s="12"/>
      <c r="MHO66" s="12"/>
      <c r="MHP66" s="12"/>
      <c r="MHQ66" s="12"/>
      <c r="MHR66" s="12"/>
      <c r="MHS66" s="12"/>
      <c r="MHT66" s="12"/>
      <c r="MHU66" s="12"/>
      <c r="MHV66" s="12"/>
      <c r="MHW66" s="12"/>
      <c r="MHX66" s="12"/>
      <c r="MHY66" s="12"/>
      <c r="MHZ66" s="12"/>
      <c r="MIA66" s="12"/>
      <c r="MIB66" s="12"/>
      <c r="MIC66" s="12"/>
      <c r="MID66" s="12"/>
      <c r="MIE66" s="12"/>
      <c r="MIF66" s="12"/>
      <c r="MIG66" s="12"/>
      <c r="MIH66" s="12"/>
      <c r="MII66" s="12"/>
      <c r="MIJ66" s="12"/>
      <c r="MIK66" s="12"/>
      <c r="MIL66" s="12"/>
      <c r="MIM66" s="12"/>
      <c r="MIN66" s="12"/>
      <c r="MIO66" s="12"/>
      <c r="MIP66" s="12"/>
      <c r="MIQ66" s="12"/>
      <c r="MIR66" s="12"/>
      <c r="MIS66" s="12"/>
      <c r="MIT66" s="12"/>
      <c r="MIU66" s="12"/>
      <c r="MIV66" s="12"/>
      <c r="MIW66" s="12"/>
      <c r="MIX66" s="12"/>
      <c r="MIY66" s="12"/>
      <c r="MIZ66" s="12"/>
      <c r="MJA66" s="12"/>
      <c r="MJB66" s="12"/>
      <c r="MJC66" s="12"/>
      <c r="MJD66" s="12"/>
      <c r="MJE66" s="12"/>
      <c r="MJF66" s="12"/>
      <c r="MJG66" s="12"/>
      <c r="MJH66" s="12"/>
      <c r="MJI66" s="12"/>
      <c r="MJJ66" s="12"/>
      <c r="MJK66" s="12"/>
      <c r="MJL66" s="12"/>
      <c r="MJM66" s="12"/>
      <c r="MJN66" s="12"/>
      <c r="MJO66" s="12"/>
      <c r="MJP66" s="12"/>
      <c r="MJQ66" s="12"/>
      <c r="MJR66" s="12"/>
      <c r="MJS66" s="12"/>
      <c r="MJT66" s="12"/>
      <c r="MJU66" s="12"/>
      <c r="MJV66" s="12"/>
      <c r="MJW66" s="12"/>
      <c r="MJX66" s="12"/>
      <c r="MJY66" s="12"/>
      <c r="MJZ66" s="12"/>
      <c r="MKA66" s="12"/>
      <c r="MKB66" s="12"/>
      <c r="MKC66" s="12"/>
      <c r="MKD66" s="12"/>
      <c r="MKE66" s="12"/>
      <c r="MKF66" s="12"/>
      <c r="MKG66" s="12"/>
      <c r="MKH66" s="12"/>
      <c r="MKI66" s="12"/>
      <c r="MKJ66" s="12"/>
      <c r="MKK66" s="12"/>
      <c r="MKL66" s="12"/>
      <c r="MKM66" s="12"/>
      <c r="MKN66" s="12"/>
      <c r="MKO66" s="12"/>
      <c r="MKP66" s="12"/>
      <c r="MKQ66" s="12"/>
      <c r="MKR66" s="12"/>
      <c r="MKS66" s="12"/>
      <c r="MKT66" s="12"/>
      <c r="MKU66" s="12"/>
      <c r="MKV66" s="12"/>
      <c r="MKW66" s="12"/>
      <c r="MKX66" s="12"/>
      <c r="MKY66" s="12"/>
      <c r="MKZ66" s="12"/>
      <c r="MLA66" s="12"/>
      <c r="MLB66" s="12"/>
      <c r="MLC66" s="12"/>
      <c r="MLD66" s="12"/>
      <c r="MLE66" s="12"/>
      <c r="MLF66" s="12"/>
      <c r="MLG66" s="12"/>
      <c r="MLH66" s="12"/>
      <c r="MLI66" s="12"/>
      <c r="MLJ66" s="12"/>
      <c r="MLK66" s="12"/>
      <c r="MLL66" s="12"/>
      <c r="MLM66" s="12"/>
      <c r="MLN66" s="12"/>
      <c r="MLO66" s="12"/>
      <c r="MLP66" s="12"/>
      <c r="MLQ66" s="12"/>
      <c r="MLR66" s="12"/>
      <c r="MLS66" s="12"/>
      <c r="MLT66" s="12"/>
      <c r="MLU66" s="12"/>
      <c r="MLV66" s="12"/>
      <c r="MLW66" s="12"/>
      <c r="MLX66" s="12"/>
      <c r="MLY66" s="12"/>
      <c r="MLZ66" s="12"/>
      <c r="MMA66" s="12"/>
      <c r="MMB66" s="12"/>
      <c r="MMC66" s="12"/>
      <c r="MMD66" s="12"/>
      <c r="MME66" s="12"/>
      <c r="MMF66" s="12"/>
      <c r="MMG66" s="12"/>
      <c r="MMH66" s="12"/>
      <c r="MMI66" s="12"/>
      <c r="MMJ66" s="12"/>
      <c r="MMK66" s="12"/>
      <c r="MML66" s="12"/>
      <c r="MMM66" s="12"/>
      <c r="MMN66" s="12"/>
      <c r="MMO66" s="12"/>
      <c r="MMP66" s="12"/>
      <c r="MMQ66" s="12"/>
      <c r="MMR66" s="12"/>
      <c r="MMS66" s="12"/>
      <c r="MMT66" s="12"/>
      <c r="MMU66" s="12"/>
      <c r="MMV66" s="12"/>
      <c r="MMW66" s="12"/>
      <c r="MMX66" s="12"/>
      <c r="MMY66" s="12"/>
      <c r="MMZ66" s="12"/>
      <c r="MNA66" s="12"/>
      <c r="MNB66" s="12"/>
      <c r="MNC66" s="12"/>
      <c r="MND66" s="12"/>
      <c r="MNE66" s="12"/>
      <c r="MNF66" s="12"/>
      <c r="MNG66" s="12"/>
      <c r="MNH66" s="12"/>
      <c r="MNI66" s="12"/>
      <c r="MNJ66" s="12"/>
      <c r="MNK66" s="12"/>
      <c r="MNL66" s="12"/>
      <c r="MNM66" s="12"/>
      <c r="MNN66" s="12"/>
      <c r="MNO66" s="12"/>
      <c r="MNP66" s="12"/>
      <c r="MNQ66" s="12"/>
      <c r="MNR66" s="12"/>
      <c r="MNS66" s="12"/>
      <c r="MNT66" s="12"/>
      <c r="MNU66" s="12"/>
      <c r="MNV66" s="12"/>
      <c r="MNW66" s="12"/>
      <c r="MNX66" s="12"/>
      <c r="MNY66" s="12"/>
      <c r="MNZ66" s="12"/>
      <c r="MOA66" s="12"/>
      <c r="MOB66" s="12"/>
      <c r="MOC66" s="12"/>
      <c r="MOD66" s="12"/>
      <c r="MOE66" s="12"/>
      <c r="MOF66" s="12"/>
      <c r="MOG66" s="12"/>
      <c r="MOH66" s="12"/>
      <c r="MOI66" s="12"/>
      <c r="MOJ66" s="12"/>
      <c r="MOK66" s="12"/>
      <c r="MOL66" s="12"/>
      <c r="MOM66" s="12"/>
      <c r="MON66" s="12"/>
      <c r="MOO66" s="12"/>
      <c r="MOP66" s="12"/>
      <c r="MOQ66" s="12"/>
      <c r="MOR66" s="12"/>
      <c r="MOS66" s="12"/>
      <c r="MOT66" s="12"/>
      <c r="MOU66" s="12"/>
      <c r="MOV66" s="12"/>
      <c r="MOW66" s="12"/>
      <c r="MOX66" s="12"/>
      <c r="MOY66" s="12"/>
      <c r="MOZ66" s="12"/>
      <c r="MPA66" s="12"/>
      <c r="MPB66" s="12"/>
      <c r="MPC66" s="12"/>
      <c r="MPD66" s="12"/>
      <c r="MPE66" s="12"/>
      <c r="MPF66" s="12"/>
      <c r="MPG66" s="12"/>
      <c r="MPH66" s="12"/>
      <c r="MPI66" s="12"/>
      <c r="MPJ66" s="12"/>
      <c r="MPK66" s="12"/>
      <c r="MPL66" s="12"/>
      <c r="MPM66" s="12"/>
      <c r="MPN66" s="12"/>
      <c r="MPO66" s="12"/>
      <c r="MPP66" s="12"/>
      <c r="MPQ66" s="12"/>
      <c r="MPR66" s="12"/>
      <c r="MPS66" s="12"/>
      <c r="MPT66" s="12"/>
      <c r="MPU66" s="12"/>
      <c r="MPV66" s="12"/>
      <c r="MPW66" s="12"/>
      <c r="MPX66" s="12"/>
      <c r="MPY66" s="12"/>
      <c r="MPZ66" s="12"/>
      <c r="MQA66" s="12"/>
      <c r="MQB66" s="12"/>
      <c r="MQC66" s="12"/>
      <c r="MQD66" s="12"/>
      <c r="MQE66" s="12"/>
      <c r="MQF66" s="12"/>
      <c r="MQG66" s="12"/>
      <c r="MQH66" s="12"/>
      <c r="MQI66" s="12"/>
      <c r="MQJ66" s="12"/>
      <c r="MQK66" s="12"/>
      <c r="MQL66" s="12"/>
      <c r="MQM66" s="12"/>
      <c r="MQN66" s="12"/>
      <c r="MQO66" s="12"/>
      <c r="MQP66" s="12"/>
      <c r="MQQ66" s="12"/>
      <c r="MQR66" s="12"/>
      <c r="MQS66" s="12"/>
      <c r="MQT66" s="12"/>
      <c r="MQU66" s="12"/>
      <c r="MQV66" s="12"/>
      <c r="MQW66" s="12"/>
      <c r="MQX66" s="12"/>
      <c r="MQY66" s="12"/>
      <c r="MQZ66" s="12"/>
      <c r="MRA66" s="12"/>
      <c r="MRB66" s="12"/>
      <c r="MRC66" s="12"/>
      <c r="MRD66" s="12"/>
      <c r="MRE66" s="12"/>
      <c r="MRF66" s="12"/>
      <c r="MRG66" s="12"/>
      <c r="MRH66" s="12"/>
      <c r="MRI66" s="12"/>
      <c r="MRJ66" s="12"/>
      <c r="MRK66" s="12"/>
      <c r="MRL66" s="12"/>
      <c r="MRM66" s="12"/>
      <c r="MRN66" s="12"/>
      <c r="MRO66" s="12"/>
      <c r="MRP66" s="12"/>
      <c r="MRQ66" s="12"/>
      <c r="MRR66" s="12"/>
      <c r="MRS66" s="12"/>
      <c r="MRT66" s="12"/>
      <c r="MRU66" s="12"/>
      <c r="MRV66" s="12"/>
      <c r="MRW66" s="12"/>
      <c r="MRX66" s="12"/>
      <c r="MRY66" s="12"/>
      <c r="MRZ66" s="12"/>
      <c r="MSA66" s="12"/>
      <c r="MSB66" s="12"/>
      <c r="MSC66" s="12"/>
      <c r="MSD66" s="12"/>
      <c r="MSE66" s="12"/>
      <c r="MSF66" s="12"/>
      <c r="MSG66" s="12"/>
      <c r="MSH66" s="12"/>
      <c r="MSI66" s="12"/>
      <c r="MSJ66" s="12"/>
      <c r="MSK66" s="12"/>
      <c r="MSL66" s="12"/>
      <c r="MSM66" s="12"/>
      <c r="MSN66" s="12"/>
      <c r="MSO66" s="12"/>
      <c r="MSP66" s="12"/>
      <c r="MSQ66" s="12"/>
      <c r="MSR66" s="12"/>
      <c r="MSS66" s="12"/>
      <c r="MST66" s="12"/>
      <c r="MSU66" s="12"/>
      <c r="MSV66" s="12"/>
      <c r="MSW66" s="12"/>
      <c r="MSX66" s="12"/>
      <c r="MSY66" s="12"/>
      <c r="MSZ66" s="12"/>
      <c r="MTA66" s="12"/>
      <c r="MTB66" s="12"/>
      <c r="MTC66" s="12"/>
      <c r="MTD66" s="12"/>
      <c r="MTE66" s="12"/>
      <c r="MTF66" s="12"/>
      <c r="MTG66" s="12"/>
      <c r="MTH66" s="12"/>
      <c r="MTI66" s="12"/>
      <c r="MTJ66" s="12"/>
      <c r="MTK66" s="12"/>
      <c r="MTL66" s="12"/>
      <c r="MTM66" s="12"/>
      <c r="MTN66" s="12"/>
      <c r="MTO66" s="12"/>
      <c r="MTP66" s="12"/>
      <c r="MTQ66" s="12"/>
      <c r="MTR66" s="12"/>
      <c r="MTS66" s="12"/>
      <c r="MTT66" s="12"/>
      <c r="MTU66" s="12"/>
      <c r="MTV66" s="12"/>
      <c r="MTW66" s="12"/>
      <c r="MTX66" s="12"/>
      <c r="MTY66" s="12"/>
      <c r="MTZ66" s="12"/>
      <c r="MUA66" s="12"/>
      <c r="MUB66" s="12"/>
      <c r="MUC66" s="12"/>
      <c r="MUD66" s="12"/>
      <c r="MUE66" s="12"/>
      <c r="MUF66" s="12"/>
      <c r="MUG66" s="12"/>
      <c r="MUH66" s="12"/>
      <c r="MUI66" s="12"/>
      <c r="MUJ66" s="12"/>
      <c r="MUK66" s="12"/>
      <c r="MUL66" s="12"/>
      <c r="MUM66" s="12"/>
      <c r="MUN66" s="12"/>
      <c r="MUO66" s="12"/>
      <c r="MUP66" s="12"/>
      <c r="MUQ66" s="12"/>
      <c r="MUR66" s="12"/>
      <c r="MUS66" s="12"/>
      <c r="MUT66" s="12"/>
      <c r="MUU66" s="12"/>
      <c r="MUV66" s="12"/>
      <c r="MUW66" s="12"/>
      <c r="MUX66" s="12"/>
      <c r="MUY66" s="12"/>
      <c r="MUZ66" s="12"/>
      <c r="MVA66" s="12"/>
      <c r="MVB66" s="12"/>
      <c r="MVC66" s="12"/>
      <c r="MVD66" s="12"/>
      <c r="MVE66" s="12"/>
      <c r="MVF66" s="12"/>
      <c r="MVG66" s="12"/>
      <c r="MVH66" s="12"/>
      <c r="MVI66" s="12"/>
      <c r="MVJ66" s="12"/>
      <c r="MVK66" s="12"/>
      <c r="MVL66" s="12"/>
      <c r="MVM66" s="12"/>
      <c r="MVN66" s="12"/>
      <c r="MVO66" s="12"/>
      <c r="MVP66" s="12"/>
      <c r="MVQ66" s="12"/>
      <c r="MVR66" s="12"/>
      <c r="MVS66" s="12"/>
      <c r="MVT66" s="12"/>
      <c r="MVU66" s="12"/>
      <c r="MVV66" s="12"/>
      <c r="MVW66" s="12"/>
      <c r="MVX66" s="12"/>
      <c r="MVY66" s="12"/>
      <c r="MVZ66" s="12"/>
      <c r="MWA66" s="12"/>
      <c r="MWB66" s="12"/>
      <c r="MWC66" s="12"/>
      <c r="MWD66" s="12"/>
      <c r="MWE66" s="12"/>
      <c r="MWF66" s="12"/>
      <c r="MWG66" s="12"/>
      <c r="MWH66" s="12"/>
      <c r="MWI66" s="12"/>
      <c r="MWJ66" s="12"/>
      <c r="MWK66" s="12"/>
      <c r="MWL66" s="12"/>
      <c r="MWM66" s="12"/>
      <c r="MWN66" s="12"/>
      <c r="MWO66" s="12"/>
      <c r="MWP66" s="12"/>
      <c r="MWQ66" s="12"/>
      <c r="MWR66" s="12"/>
      <c r="MWS66" s="12"/>
      <c r="MWT66" s="12"/>
      <c r="MWU66" s="12"/>
      <c r="MWV66" s="12"/>
      <c r="MWW66" s="12"/>
      <c r="MWX66" s="12"/>
      <c r="MWY66" s="12"/>
      <c r="MWZ66" s="12"/>
      <c r="MXA66" s="12"/>
      <c r="MXB66" s="12"/>
      <c r="MXC66" s="12"/>
      <c r="MXD66" s="12"/>
      <c r="MXE66" s="12"/>
      <c r="MXF66" s="12"/>
      <c r="MXG66" s="12"/>
      <c r="MXH66" s="12"/>
      <c r="MXI66" s="12"/>
      <c r="MXJ66" s="12"/>
      <c r="MXK66" s="12"/>
      <c r="MXL66" s="12"/>
      <c r="MXM66" s="12"/>
      <c r="MXN66" s="12"/>
      <c r="MXO66" s="12"/>
      <c r="MXP66" s="12"/>
      <c r="MXQ66" s="12"/>
      <c r="MXR66" s="12"/>
      <c r="MXS66" s="12"/>
      <c r="MXT66" s="12"/>
      <c r="MXU66" s="12"/>
      <c r="MXV66" s="12"/>
      <c r="MXW66" s="12"/>
      <c r="MXX66" s="12"/>
      <c r="MXY66" s="12"/>
      <c r="MXZ66" s="12"/>
      <c r="MYA66" s="12"/>
      <c r="MYB66" s="12"/>
      <c r="MYC66" s="12"/>
      <c r="MYD66" s="12"/>
      <c r="MYE66" s="12"/>
      <c r="MYF66" s="12"/>
      <c r="MYG66" s="12"/>
      <c r="MYH66" s="12"/>
      <c r="MYI66" s="12"/>
      <c r="MYJ66" s="12"/>
      <c r="MYK66" s="12"/>
      <c r="MYL66" s="12"/>
      <c r="MYM66" s="12"/>
      <c r="MYN66" s="12"/>
      <c r="MYO66" s="12"/>
      <c r="MYP66" s="12"/>
      <c r="MYQ66" s="12"/>
      <c r="MYR66" s="12"/>
      <c r="MYS66" s="12"/>
      <c r="MYT66" s="12"/>
      <c r="MYU66" s="12"/>
      <c r="MYV66" s="12"/>
      <c r="MYW66" s="12"/>
      <c r="MYX66" s="12"/>
      <c r="MYY66" s="12"/>
      <c r="MYZ66" s="12"/>
      <c r="MZA66" s="12"/>
      <c r="MZB66" s="12"/>
      <c r="MZC66" s="12"/>
      <c r="MZD66" s="12"/>
      <c r="MZE66" s="12"/>
      <c r="MZF66" s="12"/>
      <c r="MZG66" s="12"/>
      <c r="MZH66" s="12"/>
      <c r="MZI66" s="12"/>
      <c r="MZJ66" s="12"/>
      <c r="MZK66" s="12"/>
      <c r="MZL66" s="12"/>
      <c r="MZM66" s="12"/>
      <c r="MZN66" s="12"/>
      <c r="MZO66" s="12"/>
      <c r="MZP66" s="12"/>
      <c r="MZQ66" s="12"/>
      <c r="MZR66" s="12"/>
      <c r="MZS66" s="12"/>
      <c r="MZT66" s="12"/>
      <c r="MZU66" s="12"/>
      <c r="MZV66" s="12"/>
      <c r="MZW66" s="12"/>
      <c r="MZX66" s="12"/>
      <c r="MZY66" s="12"/>
      <c r="MZZ66" s="12"/>
      <c r="NAA66" s="12"/>
      <c r="NAB66" s="12"/>
      <c r="NAC66" s="12"/>
      <c r="NAD66" s="12"/>
      <c r="NAE66" s="12"/>
      <c r="NAF66" s="12"/>
      <c r="NAG66" s="12"/>
      <c r="NAH66" s="12"/>
      <c r="NAI66" s="12"/>
      <c r="NAJ66" s="12"/>
      <c r="NAK66" s="12"/>
      <c r="NAL66" s="12"/>
      <c r="NAM66" s="12"/>
      <c r="NAN66" s="12"/>
      <c r="NAO66" s="12"/>
      <c r="NAP66" s="12"/>
      <c r="NAQ66" s="12"/>
      <c r="NAR66" s="12"/>
      <c r="NAS66" s="12"/>
      <c r="NAT66" s="12"/>
      <c r="NAU66" s="12"/>
      <c r="NAV66" s="12"/>
      <c r="NAW66" s="12"/>
      <c r="NAX66" s="12"/>
      <c r="NAY66" s="12"/>
      <c r="NAZ66" s="12"/>
      <c r="NBA66" s="12"/>
      <c r="NBB66" s="12"/>
      <c r="NBC66" s="12"/>
      <c r="NBD66" s="12"/>
      <c r="NBE66" s="12"/>
      <c r="NBF66" s="12"/>
      <c r="NBG66" s="12"/>
      <c r="NBH66" s="12"/>
      <c r="NBI66" s="12"/>
      <c r="NBJ66" s="12"/>
      <c r="NBK66" s="12"/>
      <c r="NBL66" s="12"/>
      <c r="NBM66" s="12"/>
      <c r="NBN66" s="12"/>
      <c r="NBO66" s="12"/>
      <c r="NBP66" s="12"/>
      <c r="NBQ66" s="12"/>
      <c r="NBR66" s="12"/>
      <c r="NBS66" s="12"/>
      <c r="NBT66" s="12"/>
      <c r="NBU66" s="12"/>
      <c r="NBV66" s="12"/>
      <c r="NBW66" s="12"/>
      <c r="NBX66" s="12"/>
      <c r="NBY66" s="12"/>
      <c r="NBZ66" s="12"/>
      <c r="NCA66" s="12"/>
      <c r="NCB66" s="12"/>
      <c r="NCC66" s="12"/>
      <c r="NCD66" s="12"/>
      <c r="NCE66" s="12"/>
      <c r="NCF66" s="12"/>
      <c r="NCG66" s="12"/>
      <c r="NCH66" s="12"/>
      <c r="NCI66" s="12"/>
      <c r="NCJ66" s="12"/>
      <c r="NCK66" s="12"/>
      <c r="NCL66" s="12"/>
      <c r="NCM66" s="12"/>
      <c r="NCN66" s="12"/>
      <c r="NCO66" s="12"/>
      <c r="NCP66" s="12"/>
      <c r="NCQ66" s="12"/>
      <c r="NCR66" s="12"/>
      <c r="NCS66" s="12"/>
      <c r="NCT66" s="12"/>
      <c r="NCU66" s="12"/>
      <c r="NCV66" s="12"/>
      <c r="NCW66" s="12"/>
      <c r="NCX66" s="12"/>
      <c r="NCY66" s="12"/>
      <c r="NCZ66" s="12"/>
      <c r="NDA66" s="12"/>
      <c r="NDB66" s="12"/>
      <c r="NDC66" s="12"/>
      <c r="NDD66" s="12"/>
      <c r="NDE66" s="12"/>
      <c r="NDF66" s="12"/>
      <c r="NDG66" s="12"/>
      <c r="NDH66" s="12"/>
      <c r="NDI66" s="12"/>
      <c r="NDJ66" s="12"/>
      <c r="NDK66" s="12"/>
      <c r="NDL66" s="12"/>
      <c r="NDM66" s="12"/>
      <c r="NDN66" s="12"/>
      <c r="NDO66" s="12"/>
      <c r="NDP66" s="12"/>
      <c r="NDQ66" s="12"/>
      <c r="NDR66" s="12"/>
      <c r="NDS66" s="12"/>
      <c r="NDT66" s="12"/>
      <c r="NDU66" s="12"/>
      <c r="NDV66" s="12"/>
      <c r="NDW66" s="12"/>
      <c r="NDX66" s="12"/>
      <c r="NDY66" s="12"/>
      <c r="NDZ66" s="12"/>
      <c r="NEA66" s="12"/>
      <c r="NEB66" s="12"/>
      <c r="NEC66" s="12"/>
      <c r="NED66" s="12"/>
      <c r="NEE66" s="12"/>
      <c r="NEF66" s="12"/>
      <c r="NEG66" s="12"/>
      <c r="NEH66" s="12"/>
      <c r="NEI66" s="12"/>
      <c r="NEJ66" s="12"/>
      <c r="NEK66" s="12"/>
      <c r="NEL66" s="12"/>
      <c r="NEM66" s="12"/>
      <c r="NEN66" s="12"/>
      <c r="NEO66" s="12"/>
      <c r="NEP66" s="12"/>
      <c r="NEQ66" s="12"/>
      <c r="NER66" s="12"/>
      <c r="NES66" s="12"/>
      <c r="NET66" s="12"/>
      <c r="NEU66" s="12"/>
      <c r="NEV66" s="12"/>
      <c r="NEW66" s="12"/>
      <c r="NEX66" s="12"/>
      <c r="NEY66" s="12"/>
      <c r="NEZ66" s="12"/>
      <c r="NFA66" s="12"/>
      <c r="NFB66" s="12"/>
      <c r="NFC66" s="12"/>
      <c r="NFD66" s="12"/>
      <c r="NFE66" s="12"/>
      <c r="NFF66" s="12"/>
      <c r="NFG66" s="12"/>
      <c r="NFH66" s="12"/>
      <c r="NFI66" s="12"/>
      <c r="NFJ66" s="12"/>
      <c r="NFK66" s="12"/>
      <c r="NFL66" s="12"/>
      <c r="NFM66" s="12"/>
      <c r="NFN66" s="12"/>
      <c r="NFO66" s="12"/>
      <c r="NFP66" s="12"/>
      <c r="NFQ66" s="12"/>
      <c r="NFR66" s="12"/>
      <c r="NFS66" s="12"/>
      <c r="NFT66" s="12"/>
      <c r="NFU66" s="12"/>
      <c r="NFV66" s="12"/>
      <c r="NFW66" s="12"/>
      <c r="NFX66" s="12"/>
      <c r="NFY66" s="12"/>
      <c r="NFZ66" s="12"/>
      <c r="NGA66" s="12"/>
      <c r="NGB66" s="12"/>
      <c r="NGC66" s="12"/>
      <c r="NGD66" s="12"/>
      <c r="NGE66" s="12"/>
      <c r="NGF66" s="12"/>
      <c r="NGG66" s="12"/>
      <c r="NGH66" s="12"/>
      <c r="NGI66" s="12"/>
      <c r="NGJ66" s="12"/>
      <c r="NGK66" s="12"/>
      <c r="NGL66" s="12"/>
      <c r="NGM66" s="12"/>
      <c r="NGN66" s="12"/>
      <c r="NGO66" s="12"/>
      <c r="NGP66" s="12"/>
      <c r="NGQ66" s="12"/>
      <c r="NGR66" s="12"/>
      <c r="NGS66" s="12"/>
      <c r="NGT66" s="12"/>
      <c r="NGU66" s="12"/>
      <c r="NGV66" s="12"/>
      <c r="NGW66" s="12"/>
      <c r="NGX66" s="12"/>
      <c r="NGY66" s="12"/>
      <c r="NGZ66" s="12"/>
      <c r="NHA66" s="12"/>
      <c r="NHB66" s="12"/>
      <c r="NHC66" s="12"/>
      <c r="NHD66" s="12"/>
      <c r="NHE66" s="12"/>
      <c r="NHF66" s="12"/>
      <c r="NHG66" s="12"/>
      <c r="NHH66" s="12"/>
      <c r="NHI66" s="12"/>
      <c r="NHJ66" s="12"/>
      <c r="NHK66" s="12"/>
      <c r="NHL66" s="12"/>
      <c r="NHM66" s="12"/>
      <c r="NHN66" s="12"/>
      <c r="NHO66" s="12"/>
      <c r="NHP66" s="12"/>
      <c r="NHQ66" s="12"/>
      <c r="NHR66" s="12"/>
      <c r="NHS66" s="12"/>
      <c r="NHT66" s="12"/>
      <c r="NHU66" s="12"/>
      <c r="NHV66" s="12"/>
      <c r="NHW66" s="12"/>
      <c r="NHX66" s="12"/>
      <c r="NHY66" s="12"/>
      <c r="NHZ66" s="12"/>
      <c r="NIA66" s="12"/>
      <c r="NIB66" s="12"/>
      <c r="NIC66" s="12"/>
      <c r="NID66" s="12"/>
      <c r="NIE66" s="12"/>
      <c r="NIF66" s="12"/>
      <c r="NIG66" s="12"/>
      <c r="NIH66" s="12"/>
      <c r="NII66" s="12"/>
      <c r="NIJ66" s="12"/>
      <c r="NIK66" s="12"/>
      <c r="NIL66" s="12"/>
      <c r="NIM66" s="12"/>
      <c r="NIN66" s="12"/>
      <c r="NIO66" s="12"/>
      <c r="NIP66" s="12"/>
      <c r="NIQ66" s="12"/>
      <c r="NIR66" s="12"/>
      <c r="NIS66" s="12"/>
      <c r="NIT66" s="12"/>
      <c r="NIU66" s="12"/>
      <c r="NIV66" s="12"/>
      <c r="NIW66" s="12"/>
      <c r="NIX66" s="12"/>
      <c r="NIY66" s="12"/>
      <c r="NIZ66" s="12"/>
      <c r="NJA66" s="12"/>
      <c r="NJB66" s="12"/>
      <c r="NJC66" s="12"/>
      <c r="NJD66" s="12"/>
      <c r="NJE66" s="12"/>
      <c r="NJF66" s="12"/>
      <c r="NJG66" s="12"/>
      <c r="NJH66" s="12"/>
      <c r="NJI66" s="12"/>
      <c r="NJJ66" s="12"/>
      <c r="NJK66" s="12"/>
      <c r="NJL66" s="12"/>
      <c r="NJM66" s="12"/>
      <c r="NJN66" s="12"/>
      <c r="NJO66" s="12"/>
      <c r="NJP66" s="12"/>
      <c r="NJQ66" s="12"/>
      <c r="NJR66" s="12"/>
      <c r="NJS66" s="12"/>
      <c r="NJT66" s="12"/>
      <c r="NJU66" s="12"/>
      <c r="NJV66" s="12"/>
      <c r="NJW66" s="12"/>
      <c r="NJX66" s="12"/>
      <c r="NJY66" s="12"/>
      <c r="NJZ66" s="12"/>
      <c r="NKA66" s="12"/>
      <c r="NKB66" s="12"/>
      <c r="NKC66" s="12"/>
      <c r="NKD66" s="12"/>
      <c r="NKE66" s="12"/>
      <c r="NKF66" s="12"/>
      <c r="NKG66" s="12"/>
      <c r="NKH66" s="12"/>
      <c r="NKI66" s="12"/>
      <c r="NKJ66" s="12"/>
      <c r="NKK66" s="12"/>
      <c r="NKL66" s="12"/>
      <c r="NKM66" s="12"/>
      <c r="NKN66" s="12"/>
      <c r="NKO66" s="12"/>
      <c r="NKP66" s="12"/>
      <c r="NKQ66" s="12"/>
      <c r="NKR66" s="12"/>
      <c r="NKS66" s="12"/>
      <c r="NKT66" s="12"/>
      <c r="NKU66" s="12"/>
      <c r="NKV66" s="12"/>
      <c r="NKW66" s="12"/>
      <c r="NKX66" s="12"/>
      <c r="NKY66" s="12"/>
      <c r="NKZ66" s="12"/>
      <c r="NLA66" s="12"/>
      <c r="NLB66" s="12"/>
      <c r="NLC66" s="12"/>
      <c r="NLD66" s="12"/>
      <c r="NLE66" s="12"/>
      <c r="NLF66" s="12"/>
      <c r="NLG66" s="12"/>
      <c r="NLH66" s="12"/>
      <c r="NLI66" s="12"/>
      <c r="NLJ66" s="12"/>
      <c r="NLK66" s="12"/>
      <c r="NLL66" s="12"/>
      <c r="NLM66" s="12"/>
      <c r="NLN66" s="12"/>
      <c r="NLO66" s="12"/>
      <c r="NLP66" s="12"/>
      <c r="NLQ66" s="12"/>
      <c r="NLR66" s="12"/>
      <c r="NLS66" s="12"/>
      <c r="NLT66" s="12"/>
      <c r="NLU66" s="12"/>
      <c r="NLV66" s="12"/>
      <c r="NLW66" s="12"/>
      <c r="NLX66" s="12"/>
      <c r="NLY66" s="12"/>
      <c r="NLZ66" s="12"/>
      <c r="NMA66" s="12"/>
      <c r="NMB66" s="12"/>
      <c r="NMC66" s="12"/>
      <c r="NMD66" s="12"/>
      <c r="NME66" s="12"/>
      <c r="NMF66" s="12"/>
      <c r="NMG66" s="12"/>
      <c r="NMH66" s="12"/>
      <c r="NMI66" s="12"/>
      <c r="NMJ66" s="12"/>
      <c r="NMK66" s="12"/>
      <c r="NML66" s="12"/>
      <c r="NMM66" s="12"/>
      <c r="NMN66" s="12"/>
      <c r="NMO66" s="12"/>
      <c r="NMP66" s="12"/>
      <c r="NMQ66" s="12"/>
      <c r="NMR66" s="12"/>
      <c r="NMS66" s="12"/>
      <c r="NMT66" s="12"/>
      <c r="NMU66" s="12"/>
      <c r="NMV66" s="12"/>
      <c r="NMW66" s="12"/>
      <c r="NMX66" s="12"/>
      <c r="NMY66" s="12"/>
      <c r="NMZ66" s="12"/>
      <c r="NNA66" s="12"/>
      <c r="NNB66" s="12"/>
      <c r="NNC66" s="12"/>
      <c r="NND66" s="12"/>
      <c r="NNE66" s="12"/>
      <c r="NNF66" s="12"/>
      <c r="NNG66" s="12"/>
      <c r="NNH66" s="12"/>
      <c r="NNI66" s="12"/>
      <c r="NNJ66" s="12"/>
      <c r="NNK66" s="12"/>
      <c r="NNL66" s="12"/>
      <c r="NNM66" s="12"/>
      <c r="NNN66" s="12"/>
      <c r="NNO66" s="12"/>
      <c r="NNP66" s="12"/>
      <c r="NNQ66" s="12"/>
      <c r="NNR66" s="12"/>
      <c r="NNS66" s="12"/>
      <c r="NNT66" s="12"/>
      <c r="NNU66" s="12"/>
      <c r="NNV66" s="12"/>
      <c r="NNW66" s="12"/>
      <c r="NNX66" s="12"/>
      <c r="NNY66" s="12"/>
      <c r="NNZ66" s="12"/>
      <c r="NOA66" s="12"/>
      <c r="NOB66" s="12"/>
      <c r="NOC66" s="12"/>
      <c r="NOD66" s="12"/>
      <c r="NOE66" s="12"/>
      <c r="NOF66" s="12"/>
      <c r="NOG66" s="12"/>
      <c r="NOH66" s="12"/>
      <c r="NOI66" s="12"/>
      <c r="NOJ66" s="12"/>
      <c r="NOK66" s="12"/>
      <c r="NOL66" s="12"/>
      <c r="NOM66" s="12"/>
      <c r="NON66" s="12"/>
      <c r="NOO66" s="12"/>
      <c r="NOP66" s="12"/>
      <c r="NOQ66" s="12"/>
      <c r="NOR66" s="12"/>
      <c r="NOS66" s="12"/>
      <c r="NOT66" s="12"/>
      <c r="NOU66" s="12"/>
      <c r="NOV66" s="12"/>
      <c r="NOW66" s="12"/>
      <c r="NOX66" s="12"/>
      <c r="NOY66" s="12"/>
      <c r="NOZ66" s="12"/>
      <c r="NPA66" s="12"/>
      <c r="NPB66" s="12"/>
      <c r="NPC66" s="12"/>
      <c r="NPD66" s="12"/>
      <c r="NPE66" s="12"/>
      <c r="NPF66" s="12"/>
      <c r="NPG66" s="12"/>
      <c r="NPH66" s="12"/>
      <c r="NPI66" s="12"/>
      <c r="NPJ66" s="12"/>
      <c r="NPK66" s="12"/>
      <c r="NPL66" s="12"/>
      <c r="NPM66" s="12"/>
      <c r="NPN66" s="12"/>
      <c r="NPO66" s="12"/>
      <c r="NPP66" s="12"/>
      <c r="NPQ66" s="12"/>
      <c r="NPR66" s="12"/>
      <c r="NPS66" s="12"/>
      <c r="NPT66" s="12"/>
      <c r="NPU66" s="12"/>
      <c r="NPV66" s="12"/>
      <c r="NPW66" s="12"/>
      <c r="NPX66" s="12"/>
      <c r="NPY66" s="12"/>
      <c r="NPZ66" s="12"/>
      <c r="NQA66" s="12"/>
      <c r="NQB66" s="12"/>
      <c r="NQC66" s="12"/>
      <c r="NQD66" s="12"/>
      <c r="NQE66" s="12"/>
      <c r="NQF66" s="12"/>
      <c r="NQG66" s="12"/>
      <c r="NQH66" s="12"/>
      <c r="NQI66" s="12"/>
      <c r="NQJ66" s="12"/>
      <c r="NQK66" s="12"/>
      <c r="NQL66" s="12"/>
      <c r="NQM66" s="12"/>
      <c r="NQN66" s="12"/>
      <c r="NQO66" s="12"/>
      <c r="NQP66" s="12"/>
      <c r="NQQ66" s="12"/>
      <c r="NQR66" s="12"/>
      <c r="NQS66" s="12"/>
      <c r="NQT66" s="12"/>
      <c r="NQU66" s="12"/>
      <c r="NQV66" s="12"/>
      <c r="NQW66" s="12"/>
      <c r="NQX66" s="12"/>
      <c r="NQY66" s="12"/>
      <c r="NQZ66" s="12"/>
      <c r="NRA66" s="12"/>
      <c r="NRB66" s="12"/>
      <c r="NRC66" s="12"/>
      <c r="NRD66" s="12"/>
      <c r="NRE66" s="12"/>
      <c r="NRF66" s="12"/>
      <c r="NRG66" s="12"/>
      <c r="NRH66" s="12"/>
      <c r="NRI66" s="12"/>
      <c r="NRJ66" s="12"/>
      <c r="NRK66" s="12"/>
      <c r="NRL66" s="12"/>
      <c r="NRM66" s="12"/>
      <c r="NRN66" s="12"/>
      <c r="NRO66" s="12"/>
      <c r="NRP66" s="12"/>
      <c r="NRQ66" s="12"/>
      <c r="NRR66" s="12"/>
      <c r="NRS66" s="12"/>
      <c r="NRT66" s="12"/>
      <c r="NRU66" s="12"/>
      <c r="NRV66" s="12"/>
      <c r="NRW66" s="12"/>
      <c r="NRX66" s="12"/>
      <c r="NRY66" s="12"/>
      <c r="NRZ66" s="12"/>
      <c r="NSA66" s="12"/>
      <c r="NSB66" s="12"/>
      <c r="NSC66" s="12"/>
      <c r="NSD66" s="12"/>
      <c r="NSE66" s="12"/>
      <c r="NSF66" s="12"/>
      <c r="NSG66" s="12"/>
      <c r="NSH66" s="12"/>
      <c r="NSI66" s="12"/>
      <c r="NSJ66" s="12"/>
      <c r="NSK66" s="12"/>
      <c r="NSL66" s="12"/>
      <c r="NSM66" s="12"/>
      <c r="NSN66" s="12"/>
      <c r="NSO66" s="12"/>
      <c r="NSP66" s="12"/>
      <c r="NSQ66" s="12"/>
      <c r="NSR66" s="12"/>
      <c r="NSS66" s="12"/>
      <c r="NST66" s="12"/>
      <c r="NSU66" s="12"/>
      <c r="NSV66" s="12"/>
      <c r="NSW66" s="12"/>
      <c r="NSX66" s="12"/>
      <c r="NSY66" s="12"/>
      <c r="NSZ66" s="12"/>
      <c r="NTA66" s="12"/>
      <c r="NTB66" s="12"/>
      <c r="NTC66" s="12"/>
      <c r="NTD66" s="12"/>
      <c r="NTE66" s="12"/>
      <c r="NTF66" s="12"/>
      <c r="NTG66" s="12"/>
      <c r="NTH66" s="12"/>
      <c r="NTI66" s="12"/>
      <c r="NTJ66" s="12"/>
      <c r="NTK66" s="12"/>
      <c r="NTL66" s="12"/>
      <c r="NTM66" s="12"/>
      <c r="NTN66" s="12"/>
      <c r="NTO66" s="12"/>
      <c r="NTP66" s="12"/>
      <c r="NTQ66" s="12"/>
      <c r="NTR66" s="12"/>
      <c r="NTS66" s="12"/>
      <c r="NTT66" s="12"/>
      <c r="NTU66" s="12"/>
      <c r="NTV66" s="12"/>
      <c r="NTW66" s="12"/>
      <c r="NTX66" s="12"/>
      <c r="NTY66" s="12"/>
      <c r="NTZ66" s="12"/>
      <c r="NUA66" s="12"/>
      <c r="NUB66" s="12"/>
      <c r="NUC66" s="12"/>
      <c r="NUD66" s="12"/>
      <c r="NUE66" s="12"/>
      <c r="NUF66" s="12"/>
      <c r="NUG66" s="12"/>
      <c r="NUH66" s="12"/>
      <c r="NUI66" s="12"/>
      <c r="NUJ66" s="12"/>
      <c r="NUK66" s="12"/>
      <c r="NUL66" s="12"/>
      <c r="NUM66" s="12"/>
      <c r="NUN66" s="12"/>
      <c r="NUO66" s="12"/>
      <c r="NUP66" s="12"/>
      <c r="NUQ66" s="12"/>
      <c r="NUR66" s="12"/>
      <c r="NUS66" s="12"/>
      <c r="NUT66" s="12"/>
      <c r="NUU66" s="12"/>
      <c r="NUV66" s="12"/>
      <c r="NUW66" s="12"/>
      <c r="NUX66" s="12"/>
      <c r="NUY66" s="12"/>
      <c r="NUZ66" s="12"/>
      <c r="NVA66" s="12"/>
      <c r="NVB66" s="12"/>
      <c r="NVC66" s="12"/>
      <c r="NVD66" s="12"/>
      <c r="NVE66" s="12"/>
      <c r="NVF66" s="12"/>
      <c r="NVG66" s="12"/>
      <c r="NVH66" s="12"/>
      <c r="NVI66" s="12"/>
      <c r="NVJ66" s="12"/>
      <c r="NVK66" s="12"/>
      <c r="NVL66" s="12"/>
      <c r="NVM66" s="12"/>
      <c r="NVN66" s="12"/>
      <c r="NVO66" s="12"/>
      <c r="NVP66" s="12"/>
      <c r="NVQ66" s="12"/>
      <c r="NVR66" s="12"/>
      <c r="NVS66" s="12"/>
      <c r="NVT66" s="12"/>
      <c r="NVU66" s="12"/>
      <c r="NVV66" s="12"/>
      <c r="NVW66" s="12"/>
      <c r="NVX66" s="12"/>
      <c r="NVY66" s="12"/>
      <c r="NVZ66" s="12"/>
      <c r="NWA66" s="12"/>
      <c r="NWB66" s="12"/>
      <c r="NWC66" s="12"/>
      <c r="NWD66" s="12"/>
      <c r="NWE66" s="12"/>
      <c r="NWF66" s="12"/>
      <c r="NWG66" s="12"/>
      <c r="NWH66" s="12"/>
      <c r="NWI66" s="12"/>
      <c r="NWJ66" s="12"/>
      <c r="NWK66" s="12"/>
      <c r="NWL66" s="12"/>
      <c r="NWM66" s="12"/>
      <c r="NWN66" s="12"/>
      <c r="NWO66" s="12"/>
      <c r="NWP66" s="12"/>
      <c r="NWQ66" s="12"/>
      <c r="NWR66" s="12"/>
      <c r="NWS66" s="12"/>
      <c r="NWT66" s="12"/>
      <c r="NWU66" s="12"/>
      <c r="NWV66" s="12"/>
      <c r="NWW66" s="12"/>
      <c r="NWX66" s="12"/>
      <c r="NWY66" s="12"/>
      <c r="NWZ66" s="12"/>
      <c r="NXA66" s="12"/>
      <c r="NXB66" s="12"/>
      <c r="NXC66" s="12"/>
      <c r="NXD66" s="12"/>
      <c r="NXE66" s="12"/>
      <c r="NXF66" s="12"/>
      <c r="NXG66" s="12"/>
      <c r="NXH66" s="12"/>
      <c r="NXI66" s="12"/>
      <c r="NXJ66" s="12"/>
      <c r="NXK66" s="12"/>
      <c r="NXL66" s="12"/>
      <c r="NXM66" s="12"/>
      <c r="NXN66" s="12"/>
      <c r="NXO66" s="12"/>
      <c r="NXP66" s="12"/>
      <c r="NXQ66" s="12"/>
      <c r="NXR66" s="12"/>
      <c r="NXS66" s="12"/>
      <c r="NXT66" s="12"/>
      <c r="NXU66" s="12"/>
      <c r="NXV66" s="12"/>
      <c r="NXW66" s="12"/>
      <c r="NXX66" s="12"/>
      <c r="NXY66" s="12"/>
      <c r="NXZ66" s="12"/>
      <c r="NYA66" s="12"/>
      <c r="NYB66" s="12"/>
      <c r="NYC66" s="12"/>
      <c r="NYD66" s="12"/>
      <c r="NYE66" s="12"/>
      <c r="NYF66" s="12"/>
      <c r="NYG66" s="12"/>
      <c r="NYH66" s="12"/>
      <c r="NYI66" s="12"/>
      <c r="NYJ66" s="12"/>
      <c r="NYK66" s="12"/>
      <c r="NYL66" s="12"/>
      <c r="NYM66" s="12"/>
      <c r="NYN66" s="12"/>
      <c r="NYO66" s="12"/>
      <c r="NYP66" s="12"/>
      <c r="NYQ66" s="12"/>
      <c r="NYR66" s="12"/>
      <c r="NYS66" s="12"/>
      <c r="NYT66" s="12"/>
      <c r="NYU66" s="12"/>
      <c r="NYV66" s="12"/>
      <c r="NYW66" s="12"/>
      <c r="NYX66" s="12"/>
      <c r="NYY66" s="12"/>
      <c r="NYZ66" s="12"/>
      <c r="NZA66" s="12"/>
      <c r="NZB66" s="12"/>
      <c r="NZC66" s="12"/>
      <c r="NZD66" s="12"/>
      <c r="NZE66" s="12"/>
      <c r="NZF66" s="12"/>
      <c r="NZG66" s="12"/>
      <c r="NZH66" s="12"/>
      <c r="NZI66" s="12"/>
      <c r="NZJ66" s="12"/>
      <c r="NZK66" s="12"/>
      <c r="NZL66" s="12"/>
      <c r="NZM66" s="12"/>
      <c r="NZN66" s="12"/>
      <c r="NZO66" s="12"/>
      <c r="NZP66" s="12"/>
      <c r="NZQ66" s="12"/>
      <c r="NZR66" s="12"/>
      <c r="NZS66" s="12"/>
      <c r="NZT66" s="12"/>
      <c r="NZU66" s="12"/>
      <c r="NZV66" s="12"/>
      <c r="NZW66" s="12"/>
      <c r="NZX66" s="12"/>
      <c r="NZY66" s="12"/>
      <c r="NZZ66" s="12"/>
      <c r="OAA66" s="12"/>
      <c r="OAB66" s="12"/>
      <c r="OAC66" s="12"/>
      <c r="OAD66" s="12"/>
      <c r="OAE66" s="12"/>
      <c r="OAF66" s="12"/>
      <c r="OAG66" s="12"/>
      <c r="OAH66" s="12"/>
      <c r="OAI66" s="12"/>
      <c r="OAJ66" s="12"/>
      <c r="OAK66" s="12"/>
      <c r="OAL66" s="12"/>
      <c r="OAM66" s="12"/>
      <c r="OAN66" s="12"/>
      <c r="OAO66" s="12"/>
      <c r="OAP66" s="12"/>
      <c r="OAQ66" s="12"/>
      <c r="OAR66" s="12"/>
      <c r="OAS66" s="12"/>
      <c r="OAT66" s="12"/>
      <c r="OAU66" s="12"/>
      <c r="OAV66" s="12"/>
      <c r="OAW66" s="12"/>
      <c r="OAX66" s="12"/>
      <c r="OAY66" s="12"/>
      <c r="OAZ66" s="12"/>
      <c r="OBA66" s="12"/>
      <c r="OBB66" s="12"/>
      <c r="OBC66" s="12"/>
      <c r="OBD66" s="12"/>
      <c r="OBE66" s="12"/>
      <c r="OBF66" s="12"/>
      <c r="OBG66" s="12"/>
      <c r="OBH66" s="12"/>
      <c r="OBI66" s="12"/>
      <c r="OBJ66" s="12"/>
      <c r="OBK66" s="12"/>
      <c r="OBL66" s="12"/>
      <c r="OBM66" s="12"/>
      <c r="OBN66" s="12"/>
      <c r="OBO66" s="12"/>
      <c r="OBP66" s="12"/>
      <c r="OBQ66" s="12"/>
      <c r="OBR66" s="12"/>
      <c r="OBS66" s="12"/>
      <c r="OBT66" s="12"/>
      <c r="OBU66" s="12"/>
      <c r="OBV66" s="12"/>
      <c r="OBW66" s="12"/>
      <c r="OBX66" s="12"/>
      <c r="OBY66" s="12"/>
      <c r="OBZ66" s="12"/>
      <c r="OCA66" s="12"/>
      <c r="OCB66" s="12"/>
      <c r="OCC66" s="12"/>
      <c r="OCD66" s="12"/>
      <c r="OCE66" s="12"/>
      <c r="OCF66" s="12"/>
      <c r="OCG66" s="12"/>
      <c r="OCH66" s="12"/>
      <c r="OCI66" s="12"/>
      <c r="OCJ66" s="12"/>
      <c r="OCK66" s="12"/>
      <c r="OCL66" s="12"/>
      <c r="OCM66" s="12"/>
      <c r="OCN66" s="12"/>
      <c r="OCO66" s="12"/>
      <c r="OCP66" s="12"/>
      <c r="OCQ66" s="12"/>
      <c r="OCR66" s="12"/>
      <c r="OCS66" s="12"/>
      <c r="OCT66" s="12"/>
      <c r="OCU66" s="12"/>
      <c r="OCV66" s="12"/>
      <c r="OCW66" s="12"/>
      <c r="OCX66" s="12"/>
      <c r="OCY66" s="12"/>
      <c r="OCZ66" s="12"/>
      <c r="ODA66" s="12"/>
      <c r="ODB66" s="12"/>
      <c r="ODC66" s="12"/>
      <c r="ODD66" s="12"/>
      <c r="ODE66" s="12"/>
      <c r="ODF66" s="12"/>
      <c r="ODG66" s="12"/>
      <c r="ODH66" s="12"/>
      <c r="ODI66" s="12"/>
      <c r="ODJ66" s="12"/>
      <c r="ODK66" s="12"/>
      <c r="ODL66" s="12"/>
      <c r="ODM66" s="12"/>
      <c r="ODN66" s="12"/>
      <c r="ODO66" s="12"/>
      <c r="ODP66" s="12"/>
      <c r="ODQ66" s="12"/>
      <c r="ODR66" s="12"/>
      <c r="ODS66" s="12"/>
      <c r="ODT66" s="12"/>
      <c r="ODU66" s="12"/>
      <c r="ODV66" s="12"/>
      <c r="ODW66" s="12"/>
      <c r="ODX66" s="12"/>
      <c r="ODY66" s="12"/>
      <c r="ODZ66" s="12"/>
      <c r="OEA66" s="12"/>
      <c r="OEB66" s="12"/>
      <c r="OEC66" s="12"/>
      <c r="OED66" s="12"/>
      <c r="OEE66" s="12"/>
      <c r="OEF66" s="12"/>
      <c r="OEG66" s="12"/>
      <c r="OEH66" s="12"/>
      <c r="OEI66" s="12"/>
      <c r="OEJ66" s="12"/>
      <c r="OEK66" s="12"/>
      <c r="OEL66" s="12"/>
      <c r="OEM66" s="12"/>
      <c r="OEN66" s="12"/>
      <c r="OEO66" s="12"/>
      <c r="OEP66" s="12"/>
      <c r="OEQ66" s="12"/>
      <c r="OER66" s="12"/>
      <c r="OES66" s="12"/>
      <c r="OET66" s="12"/>
      <c r="OEU66" s="12"/>
      <c r="OEV66" s="12"/>
      <c r="OEW66" s="12"/>
      <c r="OEX66" s="12"/>
      <c r="OEY66" s="12"/>
      <c r="OEZ66" s="12"/>
      <c r="OFA66" s="12"/>
      <c r="OFB66" s="12"/>
      <c r="OFC66" s="12"/>
      <c r="OFD66" s="12"/>
      <c r="OFE66" s="12"/>
      <c r="OFF66" s="12"/>
      <c r="OFG66" s="12"/>
      <c r="OFH66" s="12"/>
      <c r="OFI66" s="12"/>
      <c r="OFJ66" s="12"/>
      <c r="OFK66" s="12"/>
      <c r="OFL66" s="12"/>
      <c r="OFM66" s="12"/>
      <c r="OFN66" s="12"/>
      <c r="OFO66" s="12"/>
      <c r="OFP66" s="12"/>
      <c r="OFQ66" s="12"/>
      <c r="OFR66" s="12"/>
      <c r="OFS66" s="12"/>
      <c r="OFT66" s="12"/>
      <c r="OFU66" s="12"/>
      <c r="OFV66" s="12"/>
      <c r="OFW66" s="12"/>
      <c r="OFX66" s="12"/>
      <c r="OFY66" s="12"/>
      <c r="OFZ66" s="12"/>
      <c r="OGA66" s="12"/>
      <c r="OGB66" s="12"/>
      <c r="OGC66" s="12"/>
      <c r="OGD66" s="12"/>
      <c r="OGE66" s="12"/>
      <c r="OGF66" s="12"/>
      <c r="OGG66" s="12"/>
      <c r="OGH66" s="12"/>
      <c r="OGI66" s="12"/>
      <c r="OGJ66" s="12"/>
      <c r="OGK66" s="12"/>
      <c r="OGL66" s="12"/>
      <c r="OGM66" s="12"/>
      <c r="OGN66" s="12"/>
      <c r="OGO66" s="12"/>
      <c r="OGP66" s="12"/>
      <c r="OGQ66" s="12"/>
      <c r="OGR66" s="12"/>
      <c r="OGS66" s="12"/>
      <c r="OGT66" s="12"/>
      <c r="OGU66" s="12"/>
      <c r="OGV66" s="12"/>
      <c r="OGW66" s="12"/>
      <c r="OGX66" s="12"/>
      <c r="OGY66" s="12"/>
      <c r="OGZ66" s="12"/>
      <c r="OHA66" s="12"/>
      <c r="OHB66" s="12"/>
      <c r="OHC66" s="12"/>
      <c r="OHD66" s="12"/>
      <c r="OHE66" s="12"/>
      <c r="OHF66" s="12"/>
      <c r="OHG66" s="12"/>
      <c r="OHH66" s="12"/>
      <c r="OHI66" s="12"/>
      <c r="OHJ66" s="12"/>
      <c r="OHK66" s="12"/>
      <c r="OHL66" s="12"/>
      <c r="OHM66" s="12"/>
      <c r="OHN66" s="12"/>
      <c r="OHO66" s="12"/>
      <c r="OHP66" s="12"/>
      <c r="OHQ66" s="12"/>
      <c r="OHR66" s="12"/>
      <c r="OHS66" s="12"/>
      <c r="OHT66" s="12"/>
      <c r="OHU66" s="12"/>
      <c r="OHV66" s="12"/>
      <c r="OHW66" s="12"/>
      <c r="OHX66" s="12"/>
      <c r="OHY66" s="12"/>
      <c r="OHZ66" s="12"/>
      <c r="OIA66" s="12"/>
      <c r="OIB66" s="12"/>
      <c r="OIC66" s="12"/>
      <c r="OID66" s="12"/>
      <c r="OIE66" s="12"/>
      <c r="OIF66" s="12"/>
      <c r="OIG66" s="12"/>
      <c r="OIH66" s="12"/>
      <c r="OII66" s="12"/>
      <c r="OIJ66" s="12"/>
      <c r="OIK66" s="12"/>
      <c r="OIL66" s="12"/>
      <c r="OIM66" s="12"/>
      <c r="OIN66" s="12"/>
      <c r="OIO66" s="12"/>
      <c r="OIP66" s="12"/>
      <c r="OIQ66" s="12"/>
      <c r="OIR66" s="12"/>
      <c r="OIS66" s="12"/>
      <c r="OIT66" s="12"/>
      <c r="OIU66" s="12"/>
      <c r="OIV66" s="12"/>
      <c r="OIW66" s="12"/>
      <c r="OIX66" s="12"/>
      <c r="OIY66" s="12"/>
      <c r="OIZ66" s="12"/>
      <c r="OJA66" s="12"/>
      <c r="OJB66" s="12"/>
      <c r="OJC66" s="12"/>
      <c r="OJD66" s="12"/>
      <c r="OJE66" s="12"/>
      <c r="OJF66" s="12"/>
      <c r="OJG66" s="12"/>
      <c r="OJH66" s="12"/>
      <c r="OJI66" s="12"/>
      <c r="OJJ66" s="12"/>
      <c r="OJK66" s="12"/>
      <c r="OJL66" s="12"/>
      <c r="OJM66" s="12"/>
      <c r="OJN66" s="12"/>
      <c r="OJO66" s="12"/>
      <c r="OJP66" s="12"/>
      <c r="OJQ66" s="12"/>
      <c r="OJR66" s="12"/>
      <c r="OJS66" s="12"/>
      <c r="OJT66" s="12"/>
      <c r="OJU66" s="12"/>
      <c r="OJV66" s="12"/>
      <c r="OJW66" s="12"/>
      <c r="OJX66" s="12"/>
      <c r="OJY66" s="12"/>
      <c r="OJZ66" s="12"/>
      <c r="OKA66" s="12"/>
      <c r="OKB66" s="12"/>
      <c r="OKC66" s="12"/>
      <c r="OKD66" s="12"/>
      <c r="OKE66" s="12"/>
      <c r="OKF66" s="12"/>
      <c r="OKG66" s="12"/>
      <c r="OKH66" s="12"/>
      <c r="OKI66" s="12"/>
      <c r="OKJ66" s="12"/>
      <c r="OKK66" s="12"/>
      <c r="OKL66" s="12"/>
      <c r="OKM66" s="12"/>
      <c r="OKN66" s="12"/>
      <c r="OKO66" s="12"/>
      <c r="OKP66" s="12"/>
      <c r="OKQ66" s="12"/>
      <c r="OKR66" s="12"/>
      <c r="OKS66" s="12"/>
      <c r="OKT66" s="12"/>
      <c r="OKU66" s="12"/>
      <c r="OKV66" s="12"/>
      <c r="OKW66" s="12"/>
      <c r="OKX66" s="12"/>
      <c r="OKY66" s="12"/>
      <c r="OKZ66" s="12"/>
      <c r="OLA66" s="12"/>
      <c r="OLB66" s="12"/>
      <c r="OLC66" s="12"/>
      <c r="OLD66" s="12"/>
      <c r="OLE66" s="12"/>
      <c r="OLF66" s="12"/>
      <c r="OLG66" s="12"/>
      <c r="OLH66" s="12"/>
      <c r="OLI66" s="12"/>
      <c r="OLJ66" s="12"/>
      <c r="OLK66" s="12"/>
      <c r="OLL66" s="12"/>
      <c r="OLM66" s="12"/>
      <c r="OLN66" s="12"/>
      <c r="OLO66" s="12"/>
      <c r="OLP66" s="12"/>
      <c r="OLQ66" s="12"/>
      <c r="OLR66" s="12"/>
      <c r="OLS66" s="12"/>
      <c r="OLT66" s="12"/>
      <c r="OLU66" s="12"/>
      <c r="OLV66" s="12"/>
      <c r="OLW66" s="12"/>
      <c r="OLX66" s="12"/>
      <c r="OLY66" s="12"/>
      <c r="OLZ66" s="12"/>
      <c r="OMA66" s="12"/>
      <c r="OMB66" s="12"/>
      <c r="OMC66" s="12"/>
      <c r="OMD66" s="12"/>
      <c r="OME66" s="12"/>
      <c r="OMF66" s="12"/>
      <c r="OMG66" s="12"/>
      <c r="OMH66" s="12"/>
      <c r="OMI66" s="12"/>
      <c r="OMJ66" s="12"/>
      <c r="OMK66" s="12"/>
      <c r="OML66" s="12"/>
      <c r="OMM66" s="12"/>
      <c r="OMN66" s="12"/>
      <c r="OMO66" s="12"/>
      <c r="OMP66" s="12"/>
      <c r="OMQ66" s="12"/>
      <c r="OMR66" s="12"/>
      <c r="OMS66" s="12"/>
      <c r="OMT66" s="12"/>
      <c r="OMU66" s="12"/>
      <c r="OMV66" s="12"/>
      <c r="OMW66" s="12"/>
      <c r="OMX66" s="12"/>
      <c r="OMY66" s="12"/>
      <c r="OMZ66" s="12"/>
      <c r="ONA66" s="12"/>
      <c r="ONB66" s="12"/>
      <c r="ONC66" s="12"/>
      <c r="OND66" s="12"/>
      <c r="ONE66" s="12"/>
      <c r="ONF66" s="12"/>
      <c r="ONG66" s="12"/>
      <c r="ONH66" s="12"/>
      <c r="ONI66" s="12"/>
      <c r="ONJ66" s="12"/>
      <c r="ONK66" s="12"/>
      <c r="ONL66" s="12"/>
      <c r="ONM66" s="12"/>
      <c r="ONN66" s="12"/>
      <c r="ONO66" s="12"/>
      <c r="ONP66" s="12"/>
      <c r="ONQ66" s="12"/>
      <c r="ONR66" s="12"/>
      <c r="ONS66" s="12"/>
      <c r="ONT66" s="12"/>
      <c r="ONU66" s="12"/>
      <c r="ONV66" s="12"/>
      <c r="ONW66" s="12"/>
      <c r="ONX66" s="12"/>
      <c r="ONY66" s="12"/>
      <c r="ONZ66" s="12"/>
      <c r="OOA66" s="12"/>
      <c r="OOB66" s="12"/>
      <c r="OOC66" s="12"/>
      <c r="OOD66" s="12"/>
      <c r="OOE66" s="12"/>
      <c r="OOF66" s="12"/>
      <c r="OOG66" s="12"/>
      <c r="OOH66" s="12"/>
      <c r="OOI66" s="12"/>
      <c r="OOJ66" s="12"/>
      <c r="OOK66" s="12"/>
      <c r="OOL66" s="12"/>
      <c r="OOM66" s="12"/>
      <c r="OON66" s="12"/>
      <c r="OOO66" s="12"/>
      <c r="OOP66" s="12"/>
      <c r="OOQ66" s="12"/>
      <c r="OOR66" s="12"/>
      <c r="OOS66" s="12"/>
      <c r="OOT66" s="12"/>
      <c r="OOU66" s="12"/>
      <c r="OOV66" s="12"/>
      <c r="OOW66" s="12"/>
      <c r="OOX66" s="12"/>
      <c r="OOY66" s="12"/>
      <c r="OOZ66" s="12"/>
      <c r="OPA66" s="12"/>
      <c r="OPB66" s="12"/>
      <c r="OPC66" s="12"/>
      <c r="OPD66" s="12"/>
      <c r="OPE66" s="12"/>
      <c r="OPF66" s="12"/>
      <c r="OPG66" s="12"/>
      <c r="OPH66" s="12"/>
      <c r="OPI66" s="12"/>
      <c r="OPJ66" s="12"/>
      <c r="OPK66" s="12"/>
      <c r="OPL66" s="12"/>
      <c r="OPM66" s="12"/>
      <c r="OPN66" s="12"/>
      <c r="OPO66" s="12"/>
      <c r="OPP66" s="12"/>
      <c r="OPQ66" s="12"/>
      <c r="OPR66" s="12"/>
      <c r="OPS66" s="12"/>
      <c r="OPT66" s="12"/>
      <c r="OPU66" s="12"/>
      <c r="OPV66" s="12"/>
      <c r="OPW66" s="12"/>
      <c r="OPX66" s="12"/>
      <c r="OPY66" s="12"/>
      <c r="OPZ66" s="12"/>
      <c r="OQA66" s="12"/>
      <c r="OQB66" s="12"/>
      <c r="OQC66" s="12"/>
      <c r="OQD66" s="12"/>
      <c r="OQE66" s="12"/>
      <c r="OQF66" s="12"/>
      <c r="OQG66" s="12"/>
      <c r="OQH66" s="12"/>
      <c r="OQI66" s="12"/>
      <c r="OQJ66" s="12"/>
      <c r="OQK66" s="12"/>
      <c r="OQL66" s="12"/>
      <c r="OQM66" s="12"/>
      <c r="OQN66" s="12"/>
      <c r="OQO66" s="12"/>
      <c r="OQP66" s="12"/>
      <c r="OQQ66" s="12"/>
      <c r="OQR66" s="12"/>
      <c r="OQS66" s="12"/>
      <c r="OQT66" s="12"/>
      <c r="OQU66" s="12"/>
      <c r="OQV66" s="12"/>
      <c r="OQW66" s="12"/>
      <c r="OQX66" s="12"/>
      <c r="OQY66" s="12"/>
      <c r="OQZ66" s="12"/>
      <c r="ORA66" s="12"/>
      <c r="ORB66" s="12"/>
      <c r="ORC66" s="12"/>
      <c r="ORD66" s="12"/>
      <c r="ORE66" s="12"/>
      <c r="ORF66" s="12"/>
      <c r="ORG66" s="12"/>
      <c r="ORH66" s="12"/>
      <c r="ORI66" s="12"/>
      <c r="ORJ66" s="12"/>
      <c r="ORK66" s="12"/>
      <c r="ORL66" s="12"/>
      <c r="ORM66" s="12"/>
      <c r="ORN66" s="12"/>
      <c r="ORO66" s="12"/>
      <c r="ORP66" s="12"/>
      <c r="ORQ66" s="12"/>
      <c r="ORR66" s="12"/>
      <c r="ORS66" s="12"/>
      <c r="ORT66" s="12"/>
      <c r="ORU66" s="12"/>
      <c r="ORV66" s="12"/>
      <c r="ORW66" s="12"/>
      <c r="ORX66" s="12"/>
      <c r="ORY66" s="12"/>
      <c r="ORZ66" s="12"/>
      <c r="OSA66" s="12"/>
      <c r="OSB66" s="12"/>
      <c r="OSC66" s="12"/>
      <c r="OSD66" s="12"/>
      <c r="OSE66" s="12"/>
      <c r="OSF66" s="12"/>
      <c r="OSG66" s="12"/>
      <c r="OSH66" s="12"/>
      <c r="OSI66" s="12"/>
      <c r="OSJ66" s="12"/>
      <c r="OSK66" s="12"/>
      <c r="OSL66" s="12"/>
      <c r="OSM66" s="12"/>
      <c r="OSN66" s="12"/>
      <c r="OSO66" s="12"/>
      <c r="OSP66" s="12"/>
      <c r="OSQ66" s="12"/>
      <c r="OSR66" s="12"/>
      <c r="OSS66" s="12"/>
      <c r="OST66" s="12"/>
      <c r="OSU66" s="12"/>
      <c r="OSV66" s="12"/>
      <c r="OSW66" s="12"/>
      <c r="OSX66" s="12"/>
      <c r="OSY66" s="12"/>
      <c r="OSZ66" s="12"/>
      <c r="OTA66" s="12"/>
      <c r="OTB66" s="12"/>
      <c r="OTC66" s="12"/>
      <c r="OTD66" s="12"/>
      <c r="OTE66" s="12"/>
      <c r="OTF66" s="12"/>
      <c r="OTG66" s="12"/>
      <c r="OTH66" s="12"/>
      <c r="OTI66" s="12"/>
      <c r="OTJ66" s="12"/>
      <c r="OTK66" s="12"/>
      <c r="OTL66" s="12"/>
      <c r="OTM66" s="12"/>
      <c r="OTN66" s="12"/>
      <c r="OTO66" s="12"/>
      <c r="OTP66" s="12"/>
      <c r="OTQ66" s="12"/>
      <c r="OTR66" s="12"/>
      <c r="OTS66" s="12"/>
      <c r="OTT66" s="12"/>
      <c r="OTU66" s="12"/>
      <c r="OTV66" s="12"/>
      <c r="OTW66" s="12"/>
      <c r="OTX66" s="12"/>
      <c r="OTY66" s="12"/>
      <c r="OTZ66" s="12"/>
      <c r="OUA66" s="12"/>
      <c r="OUB66" s="12"/>
      <c r="OUC66" s="12"/>
      <c r="OUD66" s="12"/>
      <c r="OUE66" s="12"/>
      <c r="OUF66" s="12"/>
      <c r="OUG66" s="12"/>
      <c r="OUH66" s="12"/>
      <c r="OUI66" s="12"/>
      <c r="OUJ66" s="12"/>
      <c r="OUK66" s="12"/>
      <c r="OUL66" s="12"/>
      <c r="OUM66" s="12"/>
      <c r="OUN66" s="12"/>
      <c r="OUO66" s="12"/>
      <c r="OUP66" s="12"/>
      <c r="OUQ66" s="12"/>
      <c r="OUR66" s="12"/>
      <c r="OUS66" s="12"/>
      <c r="OUT66" s="12"/>
      <c r="OUU66" s="12"/>
      <c r="OUV66" s="12"/>
      <c r="OUW66" s="12"/>
      <c r="OUX66" s="12"/>
      <c r="OUY66" s="12"/>
      <c r="OUZ66" s="12"/>
      <c r="OVA66" s="12"/>
      <c r="OVB66" s="12"/>
      <c r="OVC66" s="12"/>
      <c r="OVD66" s="12"/>
      <c r="OVE66" s="12"/>
      <c r="OVF66" s="12"/>
      <c r="OVG66" s="12"/>
      <c r="OVH66" s="12"/>
      <c r="OVI66" s="12"/>
      <c r="OVJ66" s="12"/>
      <c r="OVK66" s="12"/>
      <c r="OVL66" s="12"/>
      <c r="OVM66" s="12"/>
      <c r="OVN66" s="12"/>
      <c r="OVO66" s="12"/>
      <c r="OVP66" s="12"/>
      <c r="OVQ66" s="12"/>
      <c r="OVR66" s="12"/>
      <c r="OVS66" s="12"/>
      <c r="OVT66" s="12"/>
      <c r="OVU66" s="12"/>
      <c r="OVV66" s="12"/>
      <c r="OVW66" s="12"/>
      <c r="OVX66" s="12"/>
      <c r="OVY66" s="12"/>
      <c r="OVZ66" s="12"/>
      <c r="OWA66" s="12"/>
      <c r="OWB66" s="12"/>
      <c r="OWC66" s="12"/>
      <c r="OWD66" s="12"/>
      <c r="OWE66" s="12"/>
      <c r="OWF66" s="12"/>
      <c r="OWG66" s="12"/>
      <c r="OWH66" s="12"/>
      <c r="OWI66" s="12"/>
      <c r="OWJ66" s="12"/>
      <c r="OWK66" s="12"/>
      <c r="OWL66" s="12"/>
      <c r="OWM66" s="12"/>
      <c r="OWN66" s="12"/>
      <c r="OWO66" s="12"/>
      <c r="OWP66" s="12"/>
      <c r="OWQ66" s="12"/>
      <c r="OWR66" s="12"/>
      <c r="OWS66" s="12"/>
      <c r="OWT66" s="12"/>
      <c r="OWU66" s="12"/>
      <c r="OWV66" s="12"/>
      <c r="OWW66" s="12"/>
      <c r="OWX66" s="12"/>
      <c r="OWY66" s="12"/>
      <c r="OWZ66" s="12"/>
      <c r="OXA66" s="12"/>
      <c r="OXB66" s="12"/>
      <c r="OXC66" s="12"/>
      <c r="OXD66" s="12"/>
      <c r="OXE66" s="12"/>
      <c r="OXF66" s="12"/>
      <c r="OXG66" s="12"/>
      <c r="OXH66" s="12"/>
      <c r="OXI66" s="12"/>
      <c r="OXJ66" s="12"/>
      <c r="OXK66" s="12"/>
      <c r="OXL66" s="12"/>
      <c r="OXM66" s="12"/>
      <c r="OXN66" s="12"/>
      <c r="OXO66" s="12"/>
      <c r="OXP66" s="12"/>
      <c r="OXQ66" s="12"/>
      <c r="OXR66" s="12"/>
      <c r="OXS66" s="12"/>
      <c r="OXT66" s="12"/>
      <c r="OXU66" s="12"/>
      <c r="OXV66" s="12"/>
      <c r="OXW66" s="12"/>
      <c r="OXX66" s="12"/>
      <c r="OXY66" s="12"/>
      <c r="OXZ66" s="12"/>
      <c r="OYA66" s="12"/>
      <c r="OYB66" s="12"/>
      <c r="OYC66" s="12"/>
      <c r="OYD66" s="12"/>
      <c r="OYE66" s="12"/>
      <c r="OYF66" s="12"/>
      <c r="OYG66" s="12"/>
      <c r="OYH66" s="12"/>
      <c r="OYI66" s="12"/>
      <c r="OYJ66" s="12"/>
      <c r="OYK66" s="12"/>
      <c r="OYL66" s="12"/>
      <c r="OYM66" s="12"/>
      <c r="OYN66" s="12"/>
      <c r="OYO66" s="12"/>
      <c r="OYP66" s="12"/>
      <c r="OYQ66" s="12"/>
      <c r="OYR66" s="12"/>
      <c r="OYS66" s="12"/>
      <c r="OYT66" s="12"/>
      <c r="OYU66" s="12"/>
      <c r="OYV66" s="12"/>
      <c r="OYW66" s="12"/>
      <c r="OYX66" s="12"/>
      <c r="OYY66" s="12"/>
      <c r="OYZ66" s="12"/>
      <c r="OZA66" s="12"/>
      <c r="OZB66" s="12"/>
      <c r="OZC66" s="12"/>
      <c r="OZD66" s="12"/>
      <c r="OZE66" s="12"/>
      <c r="OZF66" s="12"/>
      <c r="OZG66" s="12"/>
      <c r="OZH66" s="12"/>
      <c r="OZI66" s="12"/>
      <c r="OZJ66" s="12"/>
      <c r="OZK66" s="12"/>
      <c r="OZL66" s="12"/>
      <c r="OZM66" s="12"/>
      <c r="OZN66" s="12"/>
      <c r="OZO66" s="12"/>
      <c r="OZP66" s="12"/>
      <c r="OZQ66" s="12"/>
      <c r="OZR66" s="12"/>
      <c r="OZS66" s="12"/>
      <c r="OZT66" s="12"/>
      <c r="OZU66" s="12"/>
      <c r="OZV66" s="12"/>
      <c r="OZW66" s="12"/>
      <c r="OZX66" s="12"/>
      <c r="OZY66" s="12"/>
      <c r="OZZ66" s="12"/>
      <c r="PAA66" s="12"/>
      <c r="PAB66" s="12"/>
      <c r="PAC66" s="12"/>
      <c r="PAD66" s="12"/>
      <c r="PAE66" s="12"/>
      <c r="PAF66" s="12"/>
      <c r="PAG66" s="12"/>
      <c r="PAH66" s="12"/>
      <c r="PAI66" s="12"/>
      <c r="PAJ66" s="12"/>
      <c r="PAK66" s="12"/>
      <c r="PAL66" s="12"/>
      <c r="PAM66" s="12"/>
      <c r="PAN66" s="12"/>
      <c r="PAO66" s="12"/>
      <c r="PAP66" s="12"/>
      <c r="PAQ66" s="12"/>
      <c r="PAR66" s="12"/>
      <c r="PAS66" s="12"/>
      <c r="PAT66" s="12"/>
      <c r="PAU66" s="12"/>
      <c r="PAV66" s="12"/>
      <c r="PAW66" s="12"/>
      <c r="PAX66" s="12"/>
      <c r="PAY66" s="12"/>
      <c r="PAZ66" s="12"/>
      <c r="PBA66" s="12"/>
      <c r="PBB66" s="12"/>
      <c r="PBC66" s="12"/>
      <c r="PBD66" s="12"/>
      <c r="PBE66" s="12"/>
      <c r="PBF66" s="12"/>
      <c r="PBG66" s="12"/>
      <c r="PBH66" s="12"/>
      <c r="PBI66" s="12"/>
      <c r="PBJ66" s="12"/>
      <c r="PBK66" s="12"/>
      <c r="PBL66" s="12"/>
      <c r="PBM66" s="12"/>
      <c r="PBN66" s="12"/>
      <c r="PBO66" s="12"/>
      <c r="PBP66" s="12"/>
      <c r="PBQ66" s="12"/>
      <c r="PBR66" s="12"/>
      <c r="PBS66" s="12"/>
      <c r="PBT66" s="12"/>
      <c r="PBU66" s="12"/>
      <c r="PBV66" s="12"/>
      <c r="PBW66" s="12"/>
      <c r="PBX66" s="12"/>
      <c r="PBY66" s="12"/>
      <c r="PBZ66" s="12"/>
      <c r="PCA66" s="12"/>
      <c r="PCB66" s="12"/>
      <c r="PCC66" s="12"/>
      <c r="PCD66" s="12"/>
      <c r="PCE66" s="12"/>
      <c r="PCF66" s="12"/>
      <c r="PCG66" s="12"/>
      <c r="PCH66" s="12"/>
      <c r="PCI66" s="12"/>
      <c r="PCJ66" s="12"/>
      <c r="PCK66" s="12"/>
      <c r="PCL66" s="12"/>
      <c r="PCM66" s="12"/>
      <c r="PCN66" s="12"/>
      <c r="PCO66" s="12"/>
      <c r="PCP66" s="12"/>
      <c r="PCQ66" s="12"/>
      <c r="PCR66" s="12"/>
      <c r="PCS66" s="12"/>
      <c r="PCT66" s="12"/>
      <c r="PCU66" s="12"/>
      <c r="PCV66" s="12"/>
      <c r="PCW66" s="12"/>
      <c r="PCX66" s="12"/>
      <c r="PCY66" s="12"/>
      <c r="PCZ66" s="12"/>
      <c r="PDA66" s="12"/>
      <c r="PDB66" s="12"/>
      <c r="PDC66" s="12"/>
      <c r="PDD66" s="12"/>
      <c r="PDE66" s="12"/>
      <c r="PDF66" s="12"/>
      <c r="PDG66" s="12"/>
      <c r="PDH66" s="12"/>
      <c r="PDI66" s="12"/>
      <c r="PDJ66" s="12"/>
      <c r="PDK66" s="12"/>
      <c r="PDL66" s="12"/>
      <c r="PDM66" s="12"/>
      <c r="PDN66" s="12"/>
      <c r="PDO66" s="12"/>
      <c r="PDP66" s="12"/>
      <c r="PDQ66" s="12"/>
      <c r="PDR66" s="12"/>
      <c r="PDS66" s="12"/>
      <c r="PDT66" s="12"/>
      <c r="PDU66" s="12"/>
      <c r="PDV66" s="12"/>
      <c r="PDW66" s="12"/>
      <c r="PDX66" s="12"/>
      <c r="PDY66" s="12"/>
      <c r="PDZ66" s="12"/>
      <c r="PEA66" s="12"/>
      <c r="PEB66" s="12"/>
      <c r="PEC66" s="12"/>
      <c r="PED66" s="12"/>
      <c r="PEE66" s="12"/>
      <c r="PEF66" s="12"/>
      <c r="PEG66" s="12"/>
      <c r="PEH66" s="12"/>
      <c r="PEI66" s="12"/>
      <c r="PEJ66" s="12"/>
      <c r="PEK66" s="12"/>
      <c r="PEL66" s="12"/>
      <c r="PEM66" s="12"/>
      <c r="PEN66" s="12"/>
      <c r="PEO66" s="12"/>
      <c r="PEP66" s="12"/>
      <c r="PEQ66" s="12"/>
      <c r="PER66" s="12"/>
      <c r="PES66" s="12"/>
      <c r="PET66" s="12"/>
      <c r="PEU66" s="12"/>
      <c r="PEV66" s="12"/>
      <c r="PEW66" s="12"/>
      <c r="PEX66" s="12"/>
      <c r="PEY66" s="12"/>
      <c r="PEZ66" s="12"/>
      <c r="PFA66" s="12"/>
      <c r="PFB66" s="12"/>
      <c r="PFC66" s="12"/>
      <c r="PFD66" s="12"/>
      <c r="PFE66" s="12"/>
      <c r="PFF66" s="12"/>
      <c r="PFG66" s="12"/>
      <c r="PFH66" s="12"/>
      <c r="PFI66" s="12"/>
      <c r="PFJ66" s="12"/>
      <c r="PFK66" s="12"/>
      <c r="PFL66" s="12"/>
      <c r="PFM66" s="12"/>
      <c r="PFN66" s="12"/>
      <c r="PFO66" s="12"/>
      <c r="PFP66" s="12"/>
      <c r="PFQ66" s="12"/>
      <c r="PFR66" s="12"/>
      <c r="PFS66" s="12"/>
      <c r="PFT66" s="12"/>
      <c r="PFU66" s="12"/>
      <c r="PFV66" s="12"/>
      <c r="PFW66" s="12"/>
      <c r="PFX66" s="12"/>
      <c r="PFY66" s="12"/>
      <c r="PFZ66" s="12"/>
      <c r="PGA66" s="12"/>
      <c r="PGB66" s="12"/>
      <c r="PGC66" s="12"/>
      <c r="PGD66" s="12"/>
      <c r="PGE66" s="12"/>
      <c r="PGF66" s="12"/>
      <c r="PGG66" s="12"/>
      <c r="PGH66" s="12"/>
      <c r="PGI66" s="12"/>
      <c r="PGJ66" s="12"/>
      <c r="PGK66" s="12"/>
      <c r="PGL66" s="12"/>
      <c r="PGM66" s="12"/>
      <c r="PGN66" s="12"/>
      <c r="PGO66" s="12"/>
      <c r="PGP66" s="12"/>
      <c r="PGQ66" s="12"/>
      <c r="PGR66" s="12"/>
      <c r="PGS66" s="12"/>
      <c r="PGT66" s="12"/>
      <c r="PGU66" s="12"/>
      <c r="PGV66" s="12"/>
      <c r="PGW66" s="12"/>
      <c r="PGX66" s="12"/>
      <c r="PGY66" s="12"/>
      <c r="PGZ66" s="12"/>
      <c r="PHA66" s="12"/>
      <c r="PHB66" s="12"/>
      <c r="PHC66" s="12"/>
      <c r="PHD66" s="12"/>
      <c r="PHE66" s="12"/>
      <c r="PHF66" s="12"/>
      <c r="PHG66" s="12"/>
      <c r="PHH66" s="12"/>
      <c r="PHI66" s="12"/>
      <c r="PHJ66" s="12"/>
      <c r="PHK66" s="12"/>
      <c r="PHL66" s="12"/>
      <c r="PHM66" s="12"/>
      <c r="PHN66" s="12"/>
      <c r="PHO66" s="12"/>
      <c r="PHP66" s="12"/>
      <c r="PHQ66" s="12"/>
      <c r="PHR66" s="12"/>
      <c r="PHS66" s="12"/>
      <c r="PHT66" s="12"/>
      <c r="PHU66" s="12"/>
      <c r="PHV66" s="12"/>
      <c r="PHW66" s="12"/>
      <c r="PHX66" s="12"/>
      <c r="PHY66" s="12"/>
      <c r="PHZ66" s="12"/>
      <c r="PIA66" s="12"/>
      <c r="PIB66" s="12"/>
      <c r="PIC66" s="12"/>
      <c r="PID66" s="12"/>
      <c r="PIE66" s="12"/>
      <c r="PIF66" s="12"/>
      <c r="PIG66" s="12"/>
      <c r="PIH66" s="12"/>
      <c r="PII66" s="12"/>
      <c r="PIJ66" s="12"/>
      <c r="PIK66" s="12"/>
      <c r="PIL66" s="12"/>
      <c r="PIM66" s="12"/>
      <c r="PIN66" s="12"/>
      <c r="PIO66" s="12"/>
      <c r="PIP66" s="12"/>
      <c r="PIQ66" s="12"/>
      <c r="PIR66" s="12"/>
      <c r="PIS66" s="12"/>
      <c r="PIT66" s="12"/>
      <c r="PIU66" s="12"/>
      <c r="PIV66" s="12"/>
      <c r="PIW66" s="12"/>
      <c r="PIX66" s="12"/>
      <c r="PIY66" s="12"/>
      <c r="PIZ66" s="12"/>
      <c r="PJA66" s="12"/>
      <c r="PJB66" s="12"/>
      <c r="PJC66" s="12"/>
      <c r="PJD66" s="12"/>
      <c r="PJE66" s="12"/>
      <c r="PJF66" s="12"/>
      <c r="PJG66" s="12"/>
      <c r="PJH66" s="12"/>
      <c r="PJI66" s="12"/>
      <c r="PJJ66" s="12"/>
      <c r="PJK66" s="12"/>
      <c r="PJL66" s="12"/>
      <c r="PJM66" s="12"/>
      <c r="PJN66" s="12"/>
      <c r="PJO66" s="12"/>
      <c r="PJP66" s="12"/>
      <c r="PJQ66" s="12"/>
      <c r="PJR66" s="12"/>
      <c r="PJS66" s="12"/>
      <c r="PJT66" s="12"/>
      <c r="PJU66" s="12"/>
      <c r="PJV66" s="12"/>
      <c r="PJW66" s="12"/>
      <c r="PJX66" s="12"/>
      <c r="PJY66" s="12"/>
      <c r="PJZ66" s="12"/>
      <c r="PKA66" s="12"/>
      <c r="PKB66" s="12"/>
      <c r="PKC66" s="12"/>
      <c r="PKD66" s="12"/>
      <c r="PKE66" s="12"/>
      <c r="PKF66" s="12"/>
      <c r="PKG66" s="12"/>
      <c r="PKH66" s="12"/>
      <c r="PKI66" s="12"/>
      <c r="PKJ66" s="12"/>
      <c r="PKK66" s="12"/>
      <c r="PKL66" s="12"/>
      <c r="PKM66" s="12"/>
      <c r="PKN66" s="12"/>
      <c r="PKO66" s="12"/>
      <c r="PKP66" s="12"/>
      <c r="PKQ66" s="12"/>
      <c r="PKR66" s="12"/>
      <c r="PKS66" s="12"/>
      <c r="PKT66" s="12"/>
      <c r="PKU66" s="12"/>
      <c r="PKV66" s="12"/>
      <c r="PKW66" s="12"/>
      <c r="PKX66" s="12"/>
      <c r="PKY66" s="12"/>
      <c r="PKZ66" s="12"/>
      <c r="PLA66" s="12"/>
      <c r="PLB66" s="12"/>
      <c r="PLC66" s="12"/>
      <c r="PLD66" s="12"/>
      <c r="PLE66" s="12"/>
      <c r="PLF66" s="12"/>
      <c r="PLG66" s="12"/>
      <c r="PLH66" s="12"/>
      <c r="PLI66" s="12"/>
      <c r="PLJ66" s="12"/>
      <c r="PLK66" s="12"/>
      <c r="PLL66" s="12"/>
      <c r="PLM66" s="12"/>
      <c r="PLN66" s="12"/>
      <c r="PLO66" s="12"/>
      <c r="PLP66" s="12"/>
      <c r="PLQ66" s="12"/>
      <c r="PLR66" s="12"/>
      <c r="PLS66" s="12"/>
      <c r="PLT66" s="12"/>
      <c r="PLU66" s="12"/>
      <c r="PLV66" s="12"/>
      <c r="PLW66" s="12"/>
      <c r="PLX66" s="12"/>
      <c r="PLY66" s="12"/>
      <c r="PLZ66" s="12"/>
      <c r="PMA66" s="12"/>
      <c r="PMB66" s="12"/>
      <c r="PMC66" s="12"/>
      <c r="PMD66" s="12"/>
      <c r="PME66" s="12"/>
      <c r="PMF66" s="12"/>
      <c r="PMG66" s="12"/>
      <c r="PMH66" s="12"/>
      <c r="PMI66" s="12"/>
      <c r="PMJ66" s="12"/>
      <c r="PMK66" s="12"/>
      <c r="PML66" s="12"/>
      <c r="PMM66" s="12"/>
      <c r="PMN66" s="12"/>
      <c r="PMO66" s="12"/>
      <c r="PMP66" s="12"/>
      <c r="PMQ66" s="12"/>
      <c r="PMR66" s="12"/>
      <c r="PMS66" s="12"/>
      <c r="PMT66" s="12"/>
      <c r="PMU66" s="12"/>
      <c r="PMV66" s="12"/>
      <c r="PMW66" s="12"/>
      <c r="PMX66" s="12"/>
      <c r="PMY66" s="12"/>
      <c r="PMZ66" s="12"/>
      <c r="PNA66" s="12"/>
      <c r="PNB66" s="12"/>
      <c r="PNC66" s="12"/>
      <c r="PND66" s="12"/>
      <c r="PNE66" s="12"/>
      <c r="PNF66" s="12"/>
      <c r="PNG66" s="12"/>
      <c r="PNH66" s="12"/>
      <c r="PNI66" s="12"/>
      <c r="PNJ66" s="12"/>
      <c r="PNK66" s="12"/>
      <c r="PNL66" s="12"/>
      <c r="PNM66" s="12"/>
      <c r="PNN66" s="12"/>
      <c r="PNO66" s="12"/>
      <c r="PNP66" s="12"/>
      <c r="PNQ66" s="12"/>
      <c r="PNR66" s="12"/>
      <c r="PNS66" s="12"/>
      <c r="PNT66" s="12"/>
      <c r="PNU66" s="12"/>
      <c r="PNV66" s="12"/>
      <c r="PNW66" s="12"/>
      <c r="PNX66" s="12"/>
      <c r="PNY66" s="12"/>
      <c r="PNZ66" s="12"/>
      <c r="POA66" s="12"/>
      <c r="POB66" s="12"/>
      <c r="POC66" s="12"/>
      <c r="POD66" s="12"/>
      <c r="POE66" s="12"/>
      <c r="POF66" s="12"/>
      <c r="POG66" s="12"/>
      <c r="POH66" s="12"/>
      <c r="POI66" s="12"/>
      <c r="POJ66" s="12"/>
      <c r="POK66" s="12"/>
      <c r="POL66" s="12"/>
      <c r="POM66" s="12"/>
      <c r="PON66" s="12"/>
      <c r="POO66" s="12"/>
      <c r="POP66" s="12"/>
      <c r="POQ66" s="12"/>
      <c r="POR66" s="12"/>
      <c r="POS66" s="12"/>
      <c r="POT66" s="12"/>
      <c r="POU66" s="12"/>
      <c r="POV66" s="12"/>
      <c r="POW66" s="12"/>
      <c r="POX66" s="12"/>
      <c r="POY66" s="12"/>
      <c r="POZ66" s="12"/>
      <c r="PPA66" s="12"/>
      <c r="PPB66" s="12"/>
      <c r="PPC66" s="12"/>
      <c r="PPD66" s="12"/>
      <c r="PPE66" s="12"/>
      <c r="PPF66" s="12"/>
      <c r="PPG66" s="12"/>
      <c r="PPH66" s="12"/>
      <c r="PPI66" s="12"/>
      <c r="PPJ66" s="12"/>
      <c r="PPK66" s="12"/>
      <c r="PPL66" s="12"/>
      <c r="PPM66" s="12"/>
      <c r="PPN66" s="12"/>
      <c r="PPO66" s="12"/>
      <c r="PPP66" s="12"/>
      <c r="PPQ66" s="12"/>
      <c r="PPR66" s="12"/>
      <c r="PPS66" s="12"/>
      <c r="PPT66" s="12"/>
      <c r="PPU66" s="12"/>
      <c r="PPV66" s="12"/>
      <c r="PPW66" s="12"/>
      <c r="PPX66" s="12"/>
      <c r="PPY66" s="12"/>
      <c r="PPZ66" s="12"/>
      <c r="PQA66" s="12"/>
      <c r="PQB66" s="12"/>
      <c r="PQC66" s="12"/>
      <c r="PQD66" s="12"/>
      <c r="PQE66" s="12"/>
      <c r="PQF66" s="12"/>
      <c r="PQG66" s="12"/>
      <c r="PQH66" s="12"/>
      <c r="PQI66" s="12"/>
      <c r="PQJ66" s="12"/>
      <c r="PQK66" s="12"/>
      <c r="PQL66" s="12"/>
      <c r="PQM66" s="12"/>
      <c r="PQN66" s="12"/>
      <c r="PQO66" s="12"/>
      <c r="PQP66" s="12"/>
      <c r="PQQ66" s="12"/>
      <c r="PQR66" s="12"/>
      <c r="PQS66" s="12"/>
      <c r="PQT66" s="12"/>
      <c r="PQU66" s="12"/>
      <c r="PQV66" s="12"/>
      <c r="PQW66" s="12"/>
      <c r="PQX66" s="12"/>
      <c r="PQY66" s="12"/>
      <c r="PQZ66" s="12"/>
      <c r="PRA66" s="12"/>
      <c r="PRB66" s="12"/>
      <c r="PRC66" s="12"/>
      <c r="PRD66" s="12"/>
      <c r="PRE66" s="12"/>
      <c r="PRF66" s="12"/>
      <c r="PRG66" s="12"/>
      <c r="PRH66" s="12"/>
      <c r="PRI66" s="12"/>
      <c r="PRJ66" s="12"/>
      <c r="PRK66" s="12"/>
      <c r="PRL66" s="12"/>
      <c r="PRM66" s="12"/>
      <c r="PRN66" s="12"/>
      <c r="PRO66" s="12"/>
      <c r="PRP66" s="12"/>
      <c r="PRQ66" s="12"/>
      <c r="PRR66" s="12"/>
      <c r="PRS66" s="12"/>
      <c r="PRT66" s="12"/>
      <c r="PRU66" s="12"/>
      <c r="PRV66" s="12"/>
      <c r="PRW66" s="12"/>
      <c r="PRX66" s="12"/>
      <c r="PRY66" s="12"/>
      <c r="PRZ66" s="12"/>
      <c r="PSA66" s="12"/>
      <c r="PSB66" s="12"/>
      <c r="PSC66" s="12"/>
      <c r="PSD66" s="12"/>
      <c r="PSE66" s="12"/>
      <c r="PSF66" s="12"/>
      <c r="PSG66" s="12"/>
      <c r="PSH66" s="12"/>
      <c r="PSI66" s="12"/>
      <c r="PSJ66" s="12"/>
      <c r="PSK66" s="12"/>
      <c r="PSL66" s="12"/>
      <c r="PSM66" s="12"/>
      <c r="PSN66" s="12"/>
      <c r="PSO66" s="12"/>
      <c r="PSP66" s="12"/>
      <c r="PSQ66" s="12"/>
      <c r="PSR66" s="12"/>
      <c r="PSS66" s="12"/>
      <c r="PST66" s="12"/>
      <c r="PSU66" s="12"/>
      <c r="PSV66" s="12"/>
      <c r="PSW66" s="12"/>
      <c r="PSX66" s="12"/>
      <c r="PSY66" s="12"/>
      <c r="PSZ66" s="12"/>
      <c r="PTA66" s="12"/>
      <c r="PTB66" s="12"/>
      <c r="PTC66" s="12"/>
      <c r="PTD66" s="12"/>
      <c r="PTE66" s="12"/>
      <c r="PTF66" s="12"/>
      <c r="PTG66" s="12"/>
      <c r="PTH66" s="12"/>
      <c r="PTI66" s="12"/>
      <c r="PTJ66" s="12"/>
      <c r="PTK66" s="12"/>
      <c r="PTL66" s="12"/>
      <c r="PTM66" s="12"/>
      <c r="PTN66" s="12"/>
      <c r="PTO66" s="12"/>
      <c r="PTP66" s="12"/>
      <c r="PTQ66" s="12"/>
      <c r="PTR66" s="12"/>
      <c r="PTS66" s="12"/>
      <c r="PTT66" s="12"/>
      <c r="PTU66" s="12"/>
      <c r="PTV66" s="12"/>
      <c r="PTW66" s="12"/>
      <c r="PTX66" s="12"/>
      <c r="PTY66" s="12"/>
      <c r="PTZ66" s="12"/>
      <c r="PUA66" s="12"/>
      <c r="PUB66" s="12"/>
      <c r="PUC66" s="12"/>
      <c r="PUD66" s="12"/>
      <c r="PUE66" s="12"/>
      <c r="PUF66" s="12"/>
      <c r="PUG66" s="12"/>
      <c r="PUH66" s="12"/>
      <c r="PUI66" s="12"/>
      <c r="PUJ66" s="12"/>
      <c r="PUK66" s="12"/>
      <c r="PUL66" s="12"/>
      <c r="PUM66" s="12"/>
      <c r="PUN66" s="12"/>
      <c r="PUO66" s="12"/>
      <c r="PUP66" s="12"/>
      <c r="PUQ66" s="12"/>
      <c r="PUR66" s="12"/>
      <c r="PUS66" s="12"/>
      <c r="PUT66" s="12"/>
      <c r="PUU66" s="12"/>
      <c r="PUV66" s="12"/>
      <c r="PUW66" s="12"/>
      <c r="PUX66" s="12"/>
      <c r="PUY66" s="12"/>
      <c r="PUZ66" s="12"/>
      <c r="PVA66" s="12"/>
      <c r="PVB66" s="12"/>
      <c r="PVC66" s="12"/>
      <c r="PVD66" s="12"/>
      <c r="PVE66" s="12"/>
      <c r="PVF66" s="12"/>
      <c r="PVG66" s="12"/>
      <c r="PVH66" s="12"/>
      <c r="PVI66" s="12"/>
      <c r="PVJ66" s="12"/>
      <c r="PVK66" s="12"/>
      <c r="PVL66" s="12"/>
      <c r="PVM66" s="12"/>
      <c r="PVN66" s="12"/>
      <c r="PVO66" s="12"/>
      <c r="PVP66" s="12"/>
      <c r="PVQ66" s="12"/>
      <c r="PVR66" s="12"/>
      <c r="PVS66" s="12"/>
      <c r="PVT66" s="12"/>
      <c r="PVU66" s="12"/>
      <c r="PVV66" s="12"/>
      <c r="PVW66" s="12"/>
      <c r="PVX66" s="12"/>
      <c r="PVY66" s="12"/>
      <c r="PVZ66" s="12"/>
      <c r="PWA66" s="12"/>
      <c r="PWB66" s="12"/>
      <c r="PWC66" s="12"/>
      <c r="PWD66" s="12"/>
      <c r="PWE66" s="12"/>
      <c r="PWF66" s="12"/>
      <c r="PWG66" s="12"/>
      <c r="PWH66" s="12"/>
      <c r="PWI66" s="12"/>
      <c r="PWJ66" s="12"/>
      <c r="PWK66" s="12"/>
      <c r="PWL66" s="12"/>
      <c r="PWM66" s="12"/>
      <c r="PWN66" s="12"/>
      <c r="PWO66" s="12"/>
      <c r="PWP66" s="12"/>
      <c r="PWQ66" s="12"/>
      <c r="PWR66" s="12"/>
      <c r="PWS66" s="12"/>
      <c r="PWT66" s="12"/>
      <c r="PWU66" s="12"/>
      <c r="PWV66" s="12"/>
      <c r="PWW66" s="12"/>
      <c r="PWX66" s="12"/>
      <c r="PWY66" s="12"/>
      <c r="PWZ66" s="12"/>
      <c r="PXA66" s="12"/>
      <c r="PXB66" s="12"/>
      <c r="PXC66" s="12"/>
      <c r="PXD66" s="12"/>
      <c r="PXE66" s="12"/>
      <c r="PXF66" s="12"/>
      <c r="PXG66" s="12"/>
      <c r="PXH66" s="12"/>
      <c r="PXI66" s="12"/>
      <c r="PXJ66" s="12"/>
      <c r="PXK66" s="12"/>
      <c r="PXL66" s="12"/>
      <c r="PXM66" s="12"/>
      <c r="PXN66" s="12"/>
      <c r="PXO66" s="12"/>
      <c r="PXP66" s="12"/>
      <c r="PXQ66" s="12"/>
      <c r="PXR66" s="12"/>
      <c r="PXS66" s="12"/>
      <c r="PXT66" s="12"/>
      <c r="PXU66" s="12"/>
      <c r="PXV66" s="12"/>
      <c r="PXW66" s="12"/>
      <c r="PXX66" s="12"/>
      <c r="PXY66" s="12"/>
      <c r="PXZ66" s="12"/>
      <c r="PYA66" s="12"/>
      <c r="PYB66" s="12"/>
      <c r="PYC66" s="12"/>
      <c r="PYD66" s="12"/>
      <c r="PYE66" s="12"/>
      <c r="PYF66" s="12"/>
      <c r="PYG66" s="12"/>
      <c r="PYH66" s="12"/>
      <c r="PYI66" s="12"/>
      <c r="PYJ66" s="12"/>
      <c r="PYK66" s="12"/>
      <c r="PYL66" s="12"/>
      <c r="PYM66" s="12"/>
      <c r="PYN66" s="12"/>
      <c r="PYO66" s="12"/>
      <c r="PYP66" s="12"/>
      <c r="PYQ66" s="12"/>
      <c r="PYR66" s="12"/>
      <c r="PYS66" s="12"/>
      <c r="PYT66" s="12"/>
      <c r="PYU66" s="12"/>
      <c r="PYV66" s="12"/>
      <c r="PYW66" s="12"/>
      <c r="PYX66" s="12"/>
      <c r="PYY66" s="12"/>
      <c r="PYZ66" s="12"/>
      <c r="PZA66" s="12"/>
      <c r="PZB66" s="12"/>
      <c r="PZC66" s="12"/>
      <c r="PZD66" s="12"/>
      <c r="PZE66" s="12"/>
      <c r="PZF66" s="12"/>
      <c r="PZG66" s="12"/>
      <c r="PZH66" s="12"/>
      <c r="PZI66" s="12"/>
      <c r="PZJ66" s="12"/>
      <c r="PZK66" s="12"/>
      <c r="PZL66" s="12"/>
      <c r="PZM66" s="12"/>
      <c r="PZN66" s="12"/>
      <c r="PZO66" s="12"/>
      <c r="PZP66" s="12"/>
      <c r="PZQ66" s="12"/>
      <c r="PZR66" s="12"/>
      <c r="PZS66" s="12"/>
      <c r="PZT66" s="12"/>
      <c r="PZU66" s="12"/>
      <c r="PZV66" s="12"/>
      <c r="PZW66" s="12"/>
      <c r="PZX66" s="12"/>
      <c r="PZY66" s="12"/>
      <c r="PZZ66" s="12"/>
      <c r="QAA66" s="12"/>
      <c r="QAB66" s="12"/>
      <c r="QAC66" s="12"/>
      <c r="QAD66" s="12"/>
      <c r="QAE66" s="12"/>
      <c r="QAF66" s="12"/>
      <c r="QAG66" s="12"/>
      <c r="QAH66" s="12"/>
      <c r="QAI66" s="12"/>
      <c r="QAJ66" s="12"/>
      <c r="QAK66" s="12"/>
      <c r="QAL66" s="12"/>
      <c r="QAM66" s="12"/>
      <c r="QAN66" s="12"/>
      <c r="QAO66" s="12"/>
      <c r="QAP66" s="12"/>
      <c r="QAQ66" s="12"/>
      <c r="QAR66" s="12"/>
      <c r="QAS66" s="12"/>
      <c r="QAT66" s="12"/>
      <c r="QAU66" s="12"/>
      <c r="QAV66" s="12"/>
      <c r="QAW66" s="12"/>
      <c r="QAX66" s="12"/>
      <c r="QAY66" s="12"/>
      <c r="QAZ66" s="12"/>
      <c r="QBA66" s="12"/>
      <c r="QBB66" s="12"/>
      <c r="QBC66" s="12"/>
      <c r="QBD66" s="12"/>
      <c r="QBE66" s="12"/>
      <c r="QBF66" s="12"/>
      <c r="QBG66" s="12"/>
      <c r="QBH66" s="12"/>
      <c r="QBI66" s="12"/>
      <c r="QBJ66" s="12"/>
      <c r="QBK66" s="12"/>
      <c r="QBL66" s="12"/>
      <c r="QBM66" s="12"/>
      <c r="QBN66" s="12"/>
      <c r="QBO66" s="12"/>
      <c r="QBP66" s="12"/>
      <c r="QBQ66" s="12"/>
      <c r="QBR66" s="12"/>
      <c r="QBS66" s="12"/>
      <c r="QBT66" s="12"/>
      <c r="QBU66" s="12"/>
      <c r="QBV66" s="12"/>
      <c r="QBW66" s="12"/>
      <c r="QBX66" s="12"/>
      <c r="QBY66" s="12"/>
      <c r="QBZ66" s="12"/>
      <c r="QCA66" s="12"/>
      <c r="QCB66" s="12"/>
      <c r="QCC66" s="12"/>
      <c r="QCD66" s="12"/>
      <c r="QCE66" s="12"/>
      <c r="QCF66" s="12"/>
      <c r="QCG66" s="12"/>
      <c r="QCH66" s="12"/>
      <c r="QCI66" s="12"/>
      <c r="QCJ66" s="12"/>
      <c r="QCK66" s="12"/>
      <c r="QCL66" s="12"/>
      <c r="QCM66" s="12"/>
      <c r="QCN66" s="12"/>
      <c r="QCO66" s="12"/>
      <c r="QCP66" s="12"/>
      <c r="QCQ66" s="12"/>
      <c r="QCR66" s="12"/>
      <c r="QCS66" s="12"/>
      <c r="QCT66" s="12"/>
      <c r="QCU66" s="12"/>
      <c r="QCV66" s="12"/>
      <c r="QCW66" s="12"/>
      <c r="QCX66" s="12"/>
      <c r="QCY66" s="12"/>
      <c r="QCZ66" s="12"/>
      <c r="QDA66" s="12"/>
      <c r="QDB66" s="12"/>
      <c r="QDC66" s="12"/>
      <c r="QDD66" s="12"/>
      <c r="QDE66" s="12"/>
      <c r="QDF66" s="12"/>
      <c r="QDG66" s="12"/>
      <c r="QDH66" s="12"/>
      <c r="QDI66" s="12"/>
      <c r="QDJ66" s="12"/>
      <c r="QDK66" s="12"/>
      <c r="QDL66" s="12"/>
      <c r="QDM66" s="12"/>
      <c r="QDN66" s="12"/>
      <c r="QDO66" s="12"/>
      <c r="QDP66" s="12"/>
      <c r="QDQ66" s="12"/>
      <c r="QDR66" s="12"/>
      <c r="QDS66" s="12"/>
      <c r="QDT66" s="12"/>
      <c r="QDU66" s="12"/>
      <c r="QDV66" s="12"/>
      <c r="QDW66" s="12"/>
      <c r="QDX66" s="12"/>
      <c r="QDY66" s="12"/>
      <c r="QDZ66" s="12"/>
      <c r="QEA66" s="12"/>
      <c r="QEB66" s="12"/>
      <c r="QEC66" s="12"/>
      <c r="QED66" s="12"/>
      <c r="QEE66" s="12"/>
      <c r="QEF66" s="12"/>
      <c r="QEG66" s="12"/>
      <c r="QEH66" s="12"/>
      <c r="QEI66" s="12"/>
      <c r="QEJ66" s="12"/>
      <c r="QEK66" s="12"/>
      <c r="QEL66" s="12"/>
      <c r="QEM66" s="12"/>
      <c r="QEN66" s="12"/>
      <c r="QEO66" s="12"/>
      <c r="QEP66" s="12"/>
      <c r="QEQ66" s="12"/>
      <c r="QER66" s="12"/>
      <c r="QES66" s="12"/>
      <c r="QET66" s="12"/>
      <c r="QEU66" s="12"/>
      <c r="QEV66" s="12"/>
      <c r="QEW66" s="12"/>
      <c r="QEX66" s="12"/>
      <c r="QEY66" s="12"/>
      <c r="QEZ66" s="12"/>
      <c r="QFA66" s="12"/>
      <c r="QFB66" s="12"/>
      <c r="QFC66" s="12"/>
      <c r="QFD66" s="12"/>
      <c r="QFE66" s="12"/>
      <c r="QFF66" s="12"/>
      <c r="QFG66" s="12"/>
      <c r="QFH66" s="12"/>
      <c r="QFI66" s="12"/>
      <c r="QFJ66" s="12"/>
      <c r="QFK66" s="12"/>
      <c r="QFL66" s="12"/>
      <c r="QFM66" s="12"/>
      <c r="QFN66" s="12"/>
      <c r="QFO66" s="12"/>
      <c r="QFP66" s="12"/>
      <c r="QFQ66" s="12"/>
      <c r="QFR66" s="12"/>
      <c r="QFS66" s="12"/>
      <c r="QFT66" s="12"/>
      <c r="QFU66" s="12"/>
      <c r="QFV66" s="12"/>
      <c r="QFW66" s="12"/>
      <c r="QFX66" s="12"/>
      <c r="QFY66" s="12"/>
      <c r="QFZ66" s="12"/>
      <c r="QGA66" s="12"/>
      <c r="QGB66" s="12"/>
      <c r="QGC66" s="12"/>
      <c r="QGD66" s="12"/>
      <c r="QGE66" s="12"/>
      <c r="QGF66" s="12"/>
      <c r="QGG66" s="12"/>
      <c r="QGH66" s="12"/>
      <c r="QGI66" s="12"/>
      <c r="QGJ66" s="12"/>
      <c r="QGK66" s="12"/>
      <c r="QGL66" s="12"/>
      <c r="QGM66" s="12"/>
      <c r="QGN66" s="12"/>
      <c r="QGO66" s="12"/>
      <c r="QGP66" s="12"/>
      <c r="QGQ66" s="12"/>
      <c r="QGR66" s="12"/>
      <c r="QGS66" s="12"/>
      <c r="QGT66" s="12"/>
      <c r="QGU66" s="12"/>
      <c r="QGV66" s="12"/>
      <c r="QGW66" s="12"/>
      <c r="QGX66" s="12"/>
      <c r="QGY66" s="12"/>
      <c r="QGZ66" s="12"/>
      <c r="QHA66" s="12"/>
      <c r="QHB66" s="12"/>
      <c r="QHC66" s="12"/>
      <c r="QHD66" s="12"/>
      <c r="QHE66" s="12"/>
      <c r="QHF66" s="12"/>
      <c r="QHG66" s="12"/>
      <c r="QHH66" s="12"/>
      <c r="QHI66" s="12"/>
      <c r="QHJ66" s="12"/>
      <c r="QHK66" s="12"/>
      <c r="QHL66" s="12"/>
      <c r="QHM66" s="12"/>
      <c r="QHN66" s="12"/>
      <c r="QHO66" s="12"/>
      <c r="QHP66" s="12"/>
      <c r="QHQ66" s="12"/>
      <c r="QHR66" s="12"/>
      <c r="QHS66" s="12"/>
      <c r="QHT66" s="12"/>
      <c r="QHU66" s="12"/>
      <c r="QHV66" s="12"/>
      <c r="QHW66" s="12"/>
      <c r="QHX66" s="12"/>
      <c r="QHY66" s="12"/>
      <c r="QHZ66" s="12"/>
      <c r="QIA66" s="12"/>
      <c r="QIB66" s="12"/>
      <c r="QIC66" s="12"/>
      <c r="QID66" s="12"/>
      <c r="QIE66" s="12"/>
      <c r="QIF66" s="12"/>
      <c r="QIG66" s="12"/>
      <c r="QIH66" s="12"/>
      <c r="QII66" s="12"/>
      <c r="QIJ66" s="12"/>
      <c r="QIK66" s="12"/>
      <c r="QIL66" s="12"/>
      <c r="QIM66" s="12"/>
      <c r="QIN66" s="12"/>
      <c r="QIO66" s="12"/>
      <c r="QIP66" s="12"/>
      <c r="QIQ66" s="12"/>
      <c r="QIR66" s="12"/>
      <c r="QIS66" s="12"/>
      <c r="QIT66" s="12"/>
      <c r="QIU66" s="12"/>
      <c r="QIV66" s="12"/>
      <c r="QIW66" s="12"/>
      <c r="QIX66" s="12"/>
      <c r="QIY66" s="12"/>
      <c r="QIZ66" s="12"/>
      <c r="QJA66" s="12"/>
      <c r="QJB66" s="12"/>
      <c r="QJC66" s="12"/>
      <c r="QJD66" s="12"/>
      <c r="QJE66" s="12"/>
      <c r="QJF66" s="12"/>
      <c r="QJG66" s="12"/>
      <c r="QJH66" s="12"/>
      <c r="QJI66" s="12"/>
      <c r="QJJ66" s="12"/>
      <c r="QJK66" s="12"/>
      <c r="QJL66" s="12"/>
      <c r="QJM66" s="12"/>
      <c r="QJN66" s="12"/>
      <c r="QJO66" s="12"/>
      <c r="QJP66" s="12"/>
      <c r="QJQ66" s="12"/>
      <c r="QJR66" s="12"/>
      <c r="QJS66" s="12"/>
      <c r="QJT66" s="12"/>
      <c r="QJU66" s="12"/>
      <c r="QJV66" s="12"/>
      <c r="QJW66" s="12"/>
      <c r="QJX66" s="12"/>
      <c r="QJY66" s="12"/>
      <c r="QJZ66" s="12"/>
      <c r="QKA66" s="12"/>
      <c r="QKB66" s="12"/>
      <c r="QKC66" s="12"/>
      <c r="QKD66" s="12"/>
      <c r="QKE66" s="12"/>
      <c r="QKF66" s="12"/>
      <c r="QKG66" s="12"/>
      <c r="QKH66" s="12"/>
      <c r="QKI66" s="12"/>
      <c r="QKJ66" s="12"/>
      <c r="QKK66" s="12"/>
      <c r="QKL66" s="12"/>
      <c r="QKM66" s="12"/>
      <c r="QKN66" s="12"/>
      <c r="QKO66" s="12"/>
      <c r="QKP66" s="12"/>
      <c r="QKQ66" s="12"/>
      <c r="QKR66" s="12"/>
      <c r="QKS66" s="12"/>
      <c r="QKT66" s="12"/>
      <c r="QKU66" s="12"/>
      <c r="QKV66" s="12"/>
      <c r="QKW66" s="12"/>
      <c r="QKX66" s="12"/>
      <c r="QKY66" s="12"/>
      <c r="QKZ66" s="12"/>
      <c r="QLA66" s="12"/>
      <c r="QLB66" s="12"/>
      <c r="QLC66" s="12"/>
      <c r="QLD66" s="12"/>
      <c r="QLE66" s="12"/>
      <c r="QLF66" s="12"/>
      <c r="QLG66" s="12"/>
      <c r="QLH66" s="12"/>
      <c r="QLI66" s="12"/>
      <c r="QLJ66" s="12"/>
      <c r="QLK66" s="12"/>
      <c r="QLL66" s="12"/>
      <c r="QLM66" s="12"/>
      <c r="QLN66" s="12"/>
      <c r="QLO66" s="12"/>
      <c r="QLP66" s="12"/>
      <c r="QLQ66" s="12"/>
      <c r="QLR66" s="12"/>
      <c r="QLS66" s="12"/>
      <c r="QLT66" s="12"/>
      <c r="QLU66" s="12"/>
      <c r="QLV66" s="12"/>
      <c r="QLW66" s="12"/>
      <c r="QLX66" s="12"/>
      <c r="QLY66" s="12"/>
      <c r="QLZ66" s="12"/>
      <c r="QMA66" s="12"/>
      <c r="QMB66" s="12"/>
      <c r="QMC66" s="12"/>
      <c r="QMD66" s="12"/>
      <c r="QME66" s="12"/>
      <c r="QMF66" s="12"/>
      <c r="QMG66" s="12"/>
      <c r="QMH66" s="12"/>
      <c r="QMI66" s="12"/>
      <c r="QMJ66" s="12"/>
      <c r="QMK66" s="12"/>
      <c r="QML66" s="12"/>
      <c r="QMM66" s="12"/>
      <c r="QMN66" s="12"/>
      <c r="QMO66" s="12"/>
      <c r="QMP66" s="12"/>
      <c r="QMQ66" s="12"/>
      <c r="QMR66" s="12"/>
      <c r="QMS66" s="12"/>
      <c r="QMT66" s="12"/>
      <c r="QMU66" s="12"/>
      <c r="QMV66" s="12"/>
      <c r="QMW66" s="12"/>
      <c r="QMX66" s="12"/>
      <c r="QMY66" s="12"/>
      <c r="QMZ66" s="12"/>
      <c r="QNA66" s="12"/>
      <c r="QNB66" s="12"/>
      <c r="QNC66" s="12"/>
      <c r="QND66" s="12"/>
      <c r="QNE66" s="12"/>
      <c r="QNF66" s="12"/>
      <c r="QNG66" s="12"/>
      <c r="QNH66" s="12"/>
      <c r="QNI66" s="12"/>
      <c r="QNJ66" s="12"/>
      <c r="QNK66" s="12"/>
      <c r="QNL66" s="12"/>
      <c r="QNM66" s="12"/>
      <c r="QNN66" s="12"/>
      <c r="QNO66" s="12"/>
      <c r="QNP66" s="12"/>
      <c r="QNQ66" s="12"/>
      <c r="QNR66" s="12"/>
      <c r="QNS66" s="12"/>
      <c r="QNT66" s="12"/>
      <c r="QNU66" s="12"/>
      <c r="QNV66" s="12"/>
      <c r="QNW66" s="12"/>
      <c r="QNX66" s="12"/>
      <c r="QNY66" s="12"/>
      <c r="QNZ66" s="12"/>
      <c r="QOA66" s="12"/>
      <c r="QOB66" s="12"/>
      <c r="QOC66" s="12"/>
      <c r="QOD66" s="12"/>
      <c r="QOE66" s="12"/>
      <c r="QOF66" s="12"/>
      <c r="QOG66" s="12"/>
      <c r="QOH66" s="12"/>
      <c r="QOI66" s="12"/>
      <c r="QOJ66" s="12"/>
      <c r="QOK66" s="12"/>
      <c r="QOL66" s="12"/>
      <c r="QOM66" s="12"/>
      <c r="QON66" s="12"/>
      <c r="QOO66" s="12"/>
      <c r="QOP66" s="12"/>
      <c r="QOQ66" s="12"/>
      <c r="QOR66" s="12"/>
      <c r="QOS66" s="12"/>
      <c r="QOT66" s="12"/>
      <c r="QOU66" s="12"/>
      <c r="QOV66" s="12"/>
      <c r="QOW66" s="12"/>
      <c r="QOX66" s="12"/>
      <c r="QOY66" s="12"/>
      <c r="QOZ66" s="12"/>
      <c r="QPA66" s="12"/>
      <c r="QPB66" s="12"/>
      <c r="QPC66" s="12"/>
      <c r="QPD66" s="12"/>
      <c r="QPE66" s="12"/>
      <c r="QPF66" s="12"/>
      <c r="QPG66" s="12"/>
      <c r="QPH66" s="12"/>
      <c r="QPI66" s="12"/>
      <c r="QPJ66" s="12"/>
      <c r="QPK66" s="12"/>
      <c r="QPL66" s="12"/>
      <c r="QPM66" s="12"/>
      <c r="QPN66" s="12"/>
      <c r="QPO66" s="12"/>
      <c r="QPP66" s="12"/>
      <c r="QPQ66" s="12"/>
      <c r="QPR66" s="12"/>
      <c r="QPS66" s="12"/>
      <c r="QPT66" s="12"/>
      <c r="QPU66" s="12"/>
      <c r="QPV66" s="12"/>
      <c r="QPW66" s="12"/>
      <c r="QPX66" s="12"/>
      <c r="QPY66" s="12"/>
      <c r="QPZ66" s="12"/>
      <c r="QQA66" s="12"/>
      <c r="QQB66" s="12"/>
      <c r="QQC66" s="12"/>
      <c r="QQD66" s="12"/>
      <c r="QQE66" s="12"/>
      <c r="QQF66" s="12"/>
      <c r="QQG66" s="12"/>
      <c r="QQH66" s="12"/>
      <c r="QQI66" s="12"/>
      <c r="QQJ66" s="12"/>
      <c r="QQK66" s="12"/>
      <c r="QQL66" s="12"/>
      <c r="QQM66" s="12"/>
      <c r="QQN66" s="12"/>
      <c r="QQO66" s="12"/>
      <c r="QQP66" s="12"/>
      <c r="QQQ66" s="12"/>
      <c r="QQR66" s="12"/>
      <c r="QQS66" s="12"/>
      <c r="QQT66" s="12"/>
      <c r="QQU66" s="12"/>
      <c r="QQV66" s="12"/>
      <c r="QQW66" s="12"/>
      <c r="QQX66" s="12"/>
      <c r="QQY66" s="12"/>
      <c r="QQZ66" s="12"/>
      <c r="QRA66" s="12"/>
      <c r="QRB66" s="12"/>
      <c r="QRC66" s="12"/>
      <c r="QRD66" s="12"/>
      <c r="QRE66" s="12"/>
      <c r="QRF66" s="12"/>
      <c r="QRG66" s="12"/>
      <c r="QRH66" s="12"/>
      <c r="QRI66" s="12"/>
      <c r="QRJ66" s="12"/>
      <c r="QRK66" s="12"/>
      <c r="QRL66" s="12"/>
      <c r="QRM66" s="12"/>
      <c r="QRN66" s="12"/>
      <c r="QRO66" s="12"/>
      <c r="QRP66" s="12"/>
      <c r="QRQ66" s="12"/>
      <c r="QRR66" s="12"/>
      <c r="QRS66" s="12"/>
      <c r="QRT66" s="12"/>
      <c r="QRU66" s="12"/>
      <c r="QRV66" s="12"/>
      <c r="QRW66" s="12"/>
      <c r="QRX66" s="12"/>
      <c r="QRY66" s="12"/>
      <c r="QRZ66" s="12"/>
      <c r="QSA66" s="12"/>
      <c r="QSB66" s="12"/>
      <c r="QSC66" s="12"/>
      <c r="QSD66" s="12"/>
      <c r="QSE66" s="12"/>
      <c r="QSF66" s="12"/>
      <c r="QSG66" s="12"/>
      <c r="QSH66" s="12"/>
      <c r="QSI66" s="12"/>
      <c r="QSJ66" s="12"/>
      <c r="QSK66" s="12"/>
      <c r="QSL66" s="12"/>
      <c r="QSM66" s="12"/>
      <c r="QSN66" s="12"/>
      <c r="QSO66" s="12"/>
      <c r="QSP66" s="12"/>
      <c r="QSQ66" s="12"/>
      <c r="QSR66" s="12"/>
      <c r="QSS66" s="12"/>
      <c r="QST66" s="12"/>
      <c r="QSU66" s="12"/>
      <c r="QSV66" s="12"/>
      <c r="QSW66" s="12"/>
      <c r="QSX66" s="12"/>
      <c r="QSY66" s="12"/>
      <c r="QSZ66" s="12"/>
      <c r="QTA66" s="12"/>
      <c r="QTB66" s="12"/>
      <c r="QTC66" s="12"/>
      <c r="QTD66" s="12"/>
      <c r="QTE66" s="12"/>
      <c r="QTF66" s="12"/>
      <c r="QTG66" s="12"/>
      <c r="QTH66" s="12"/>
      <c r="QTI66" s="12"/>
      <c r="QTJ66" s="12"/>
      <c r="QTK66" s="12"/>
      <c r="QTL66" s="12"/>
      <c r="QTM66" s="12"/>
      <c r="QTN66" s="12"/>
      <c r="QTO66" s="12"/>
      <c r="QTP66" s="12"/>
      <c r="QTQ66" s="12"/>
      <c r="QTR66" s="12"/>
      <c r="QTS66" s="12"/>
      <c r="QTT66" s="12"/>
      <c r="QTU66" s="12"/>
      <c r="QTV66" s="12"/>
      <c r="QTW66" s="12"/>
      <c r="QTX66" s="12"/>
      <c r="QTY66" s="12"/>
      <c r="QTZ66" s="12"/>
      <c r="QUA66" s="12"/>
      <c r="QUB66" s="12"/>
      <c r="QUC66" s="12"/>
      <c r="QUD66" s="12"/>
      <c r="QUE66" s="12"/>
      <c r="QUF66" s="12"/>
      <c r="QUG66" s="12"/>
      <c r="QUH66" s="12"/>
      <c r="QUI66" s="12"/>
      <c r="QUJ66" s="12"/>
      <c r="QUK66" s="12"/>
      <c r="QUL66" s="12"/>
      <c r="QUM66" s="12"/>
      <c r="QUN66" s="12"/>
      <c r="QUO66" s="12"/>
      <c r="QUP66" s="12"/>
      <c r="QUQ66" s="12"/>
      <c r="QUR66" s="12"/>
      <c r="QUS66" s="12"/>
      <c r="QUT66" s="12"/>
      <c r="QUU66" s="12"/>
      <c r="QUV66" s="12"/>
      <c r="QUW66" s="12"/>
      <c r="QUX66" s="12"/>
      <c r="QUY66" s="12"/>
      <c r="QUZ66" s="12"/>
      <c r="QVA66" s="12"/>
      <c r="QVB66" s="12"/>
      <c r="QVC66" s="12"/>
      <c r="QVD66" s="12"/>
      <c r="QVE66" s="12"/>
      <c r="QVF66" s="12"/>
      <c r="QVG66" s="12"/>
      <c r="QVH66" s="12"/>
      <c r="QVI66" s="12"/>
      <c r="QVJ66" s="12"/>
      <c r="QVK66" s="12"/>
      <c r="QVL66" s="12"/>
      <c r="QVM66" s="12"/>
      <c r="QVN66" s="12"/>
      <c r="QVO66" s="12"/>
      <c r="QVP66" s="12"/>
      <c r="QVQ66" s="12"/>
      <c r="QVR66" s="12"/>
      <c r="QVS66" s="12"/>
      <c r="QVT66" s="12"/>
      <c r="QVU66" s="12"/>
      <c r="QVV66" s="12"/>
      <c r="QVW66" s="12"/>
      <c r="QVX66" s="12"/>
      <c r="QVY66" s="12"/>
      <c r="QVZ66" s="12"/>
      <c r="QWA66" s="12"/>
      <c r="QWB66" s="12"/>
      <c r="QWC66" s="12"/>
      <c r="QWD66" s="12"/>
      <c r="QWE66" s="12"/>
      <c r="QWF66" s="12"/>
      <c r="QWG66" s="12"/>
      <c r="QWH66" s="12"/>
      <c r="QWI66" s="12"/>
      <c r="QWJ66" s="12"/>
      <c r="QWK66" s="12"/>
      <c r="QWL66" s="12"/>
      <c r="QWM66" s="12"/>
      <c r="QWN66" s="12"/>
      <c r="QWO66" s="12"/>
      <c r="QWP66" s="12"/>
      <c r="QWQ66" s="12"/>
      <c r="QWR66" s="12"/>
      <c r="QWS66" s="12"/>
      <c r="QWT66" s="12"/>
      <c r="QWU66" s="12"/>
      <c r="QWV66" s="12"/>
      <c r="QWW66" s="12"/>
      <c r="QWX66" s="12"/>
      <c r="QWY66" s="12"/>
      <c r="QWZ66" s="12"/>
      <c r="QXA66" s="12"/>
      <c r="QXB66" s="12"/>
      <c r="QXC66" s="12"/>
      <c r="QXD66" s="12"/>
      <c r="QXE66" s="12"/>
      <c r="QXF66" s="12"/>
      <c r="QXG66" s="12"/>
      <c r="QXH66" s="12"/>
      <c r="QXI66" s="12"/>
      <c r="QXJ66" s="12"/>
      <c r="QXK66" s="12"/>
      <c r="QXL66" s="12"/>
      <c r="QXM66" s="12"/>
      <c r="QXN66" s="12"/>
      <c r="QXO66" s="12"/>
      <c r="QXP66" s="12"/>
      <c r="QXQ66" s="12"/>
      <c r="QXR66" s="12"/>
      <c r="QXS66" s="12"/>
      <c r="QXT66" s="12"/>
      <c r="QXU66" s="12"/>
      <c r="QXV66" s="12"/>
      <c r="QXW66" s="12"/>
      <c r="QXX66" s="12"/>
      <c r="QXY66" s="12"/>
      <c r="QXZ66" s="12"/>
      <c r="QYA66" s="12"/>
      <c r="QYB66" s="12"/>
      <c r="QYC66" s="12"/>
      <c r="QYD66" s="12"/>
      <c r="QYE66" s="12"/>
      <c r="QYF66" s="12"/>
      <c r="QYG66" s="12"/>
      <c r="QYH66" s="12"/>
      <c r="QYI66" s="12"/>
      <c r="QYJ66" s="12"/>
      <c r="QYK66" s="12"/>
      <c r="QYL66" s="12"/>
      <c r="QYM66" s="12"/>
      <c r="QYN66" s="12"/>
      <c r="QYO66" s="12"/>
      <c r="QYP66" s="12"/>
      <c r="QYQ66" s="12"/>
      <c r="QYR66" s="12"/>
      <c r="QYS66" s="12"/>
      <c r="QYT66" s="12"/>
      <c r="QYU66" s="12"/>
      <c r="QYV66" s="12"/>
      <c r="QYW66" s="12"/>
      <c r="QYX66" s="12"/>
      <c r="QYY66" s="12"/>
      <c r="QYZ66" s="12"/>
      <c r="QZA66" s="12"/>
      <c r="QZB66" s="12"/>
      <c r="QZC66" s="12"/>
      <c r="QZD66" s="12"/>
      <c r="QZE66" s="12"/>
      <c r="QZF66" s="12"/>
      <c r="QZG66" s="12"/>
      <c r="QZH66" s="12"/>
      <c r="QZI66" s="12"/>
      <c r="QZJ66" s="12"/>
      <c r="QZK66" s="12"/>
      <c r="QZL66" s="12"/>
      <c r="QZM66" s="12"/>
      <c r="QZN66" s="12"/>
      <c r="QZO66" s="12"/>
      <c r="QZP66" s="12"/>
      <c r="QZQ66" s="12"/>
      <c r="QZR66" s="12"/>
      <c r="QZS66" s="12"/>
      <c r="QZT66" s="12"/>
      <c r="QZU66" s="12"/>
      <c r="QZV66" s="12"/>
      <c r="QZW66" s="12"/>
      <c r="QZX66" s="12"/>
      <c r="QZY66" s="12"/>
      <c r="QZZ66" s="12"/>
      <c r="RAA66" s="12"/>
      <c r="RAB66" s="12"/>
      <c r="RAC66" s="12"/>
      <c r="RAD66" s="12"/>
      <c r="RAE66" s="12"/>
      <c r="RAF66" s="12"/>
      <c r="RAG66" s="12"/>
      <c r="RAH66" s="12"/>
      <c r="RAI66" s="12"/>
      <c r="RAJ66" s="12"/>
      <c r="RAK66" s="12"/>
      <c r="RAL66" s="12"/>
      <c r="RAM66" s="12"/>
      <c r="RAN66" s="12"/>
      <c r="RAO66" s="12"/>
      <c r="RAP66" s="12"/>
      <c r="RAQ66" s="12"/>
      <c r="RAR66" s="12"/>
      <c r="RAS66" s="12"/>
      <c r="RAT66" s="12"/>
      <c r="RAU66" s="12"/>
      <c r="RAV66" s="12"/>
      <c r="RAW66" s="12"/>
      <c r="RAX66" s="12"/>
      <c r="RAY66" s="12"/>
      <c r="RAZ66" s="12"/>
      <c r="RBA66" s="12"/>
      <c r="RBB66" s="12"/>
      <c r="RBC66" s="12"/>
      <c r="RBD66" s="12"/>
      <c r="RBE66" s="12"/>
      <c r="RBF66" s="12"/>
      <c r="RBG66" s="12"/>
      <c r="RBH66" s="12"/>
      <c r="RBI66" s="12"/>
      <c r="RBJ66" s="12"/>
      <c r="RBK66" s="12"/>
      <c r="RBL66" s="12"/>
      <c r="RBM66" s="12"/>
      <c r="RBN66" s="12"/>
      <c r="RBO66" s="12"/>
      <c r="RBP66" s="12"/>
      <c r="RBQ66" s="12"/>
      <c r="RBR66" s="12"/>
      <c r="RBS66" s="12"/>
      <c r="RBT66" s="12"/>
      <c r="RBU66" s="12"/>
      <c r="RBV66" s="12"/>
      <c r="RBW66" s="12"/>
      <c r="RBX66" s="12"/>
      <c r="RBY66" s="12"/>
      <c r="RBZ66" s="12"/>
      <c r="RCA66" s="12"/>
      <c r="RCB66" s="12"/>
      <c r="RCC66" s="12"/>
      <c r="RCD66" s="12"/>
      <c r="RCE66" s="12"/>
      <c r="RCF66" s="12"/>
      <c r="RCG66" s="12"/>
      <c r="RCH66" s="12"/>
      <c r="RCI66" s="12"/>
      <c r="RCJ66" s="12"/>
      <c r="RCK66" s="12"/>
      <c r="RCL66" s="12"/>
      <c r="RCM66" s="12"/>
      <c r="RCN66" s="12"/>
      <c r="RCO66" s="12"/>
      <c r="RCP66" s="12"/>
      <c r="RCQ66" s="12"/>
      <c r="RCR66" s="12"/>
      <c r="RCS66" s="12"/>
      <c r="RCT66" s="12"/>
      <c r="RCU66" s="12"/>
      <c r="RCV66" s="12"/>
      <c r="RCW66" s="12"/>
      <c r="RCX66" s="12"/>
      <c r="RCY66" s="12"/>
      <c r="RCZ66" s="12"/>
      <c r="RDA66" s="12"/>
      <c r="RDB66" s="12"/>
      <c r="RDC66" s="12"/>
      <c r="RDD66" s="12"/>
      <c r="RDE66" s="12"/>
      <c r="RDF66" s="12"/>
      <c r="RDG66" s="12"/>
      <c r="RDH66" s="12"/>
      <c r="RDI66" s="12"/>
      <c r="RDJ66" s="12"/>
      <c r="RDK66" s="12"/>
      <c r="RDL66" s="12"/>
      <c r="RDM66" s="12"/>
      <c r="RDN66" s="12"/>
      <c r="RDO66" s="12"/>
      <c r="RDP66" s="12"/>
      <c r="RDQ66" s="12"/>
      <c r="RDR66" s="12"/>
      <c r="RDS66" s="12"/>
      <c r="RDT66" s="12"/>
      <c r="RDU66" s="12"/>
      <c r="RDV66" s="12"/>
      <c r="RDW66" s="12"/>
      <c r="RDX66" s="12"/>
      <c r="RDY66" s="12"/>
      <c r="RDZ66" s="12"/>
      <c r="REA66" s="12"/>
      <c r="REB66" s="12"/>
      <c r="REC66" s="12"/>
      <c r="RED66" s="12"/>
      <c r="REE66" s="12"/>
      <c r="REF66" s="12"/>
      <c r="REG66" s="12"/>
      <c r="REH66" s="12"/>
      <c r="REI66" s="12"/>
      <c r="REJ66" s="12"/>
      <c r="REK66" s="12"/>
      <c r="REL66" s="12"/>
      <c r="REM66" s="12"/>
      <c r="REN66" s="12"/>
      <c r="REO66" s="12"/>
      <c r="REP66" s="12"/>
      <c r="REQ66" s="12"/>
      <c r="RER66" s="12"/>
      <c r="RES66" s="12"/>
      <c r="RET66" s="12"/>
      <c r="REU66" s="12"/>
      <c r="REV66" s="12"/>
      <c r="REW66" s="12"/>
      <c r="REX66" s="12"/>
      <c r="REY66" s="12"/>
      <c r="REZ66" s="12"/>
      <c r="RFA66" s="12"/>
      <c r="RFB66" s="12"/>
      <c r="RFC66" s="12"/>
      <c r="RFD66" s="12"/>
      <c r="RFE66" s="12"/>
      <c r="RFF66" s="12"/>
      <c r="RFG66" s="12"/>
      <c r="RFH66" s="12"/>
      <c r="RFI66" s="12"/>
      <c r="RFJ66" s="12"/>
      <c r="RFK66" s="12"/>
      <c r="RFL66" s="12"/>
      <c r="RFM66" s="12"/>
      <c r="RFN66" s="12"/>
      <c r="RFO66" s="12"/>
      <c r="RFP66" s="12"/>
      <c r="RFQ66" s="12"/>
      <c r="RFR66" s="12"/>
      <c r="RFS66" s="12"/>
      <c r="RFT66" s="12"/>
      <c r="RFU66" s="12"/>
      <c r="RFV66" s="12"/>
      <c r="RFW66" s="12"/>
      <c r="RFX66" s="12"/>
      <c r="RFY66" s="12"/>
      <c r="RFZ66" s="12"/>
      <c r="RGA66" s="12"/>
      <c r="RGB66" s="12"/>
      <c r="RGC66" s="12"/>
      <c r="RGD66" s="12"/>
      <c r="RGE66" s="12"/>
      <c r="RGF66" s="12"/>
      <c r="RGG66" s="12"/>
      <c r="RGH66" s="12"/>
      <c r="RGI66" s="12"/>
      <c r="RGJ66" s="12"/>
      <c r="RGK66" s="12"/>
      <c r="RGL66" s="12"/>
      <c r="RGM66" s="12"/>
      <c r="RGN66" s="12"/>
      <c r="RGO66" s="12"/>
      <c r="RGP66" s="12"/>
      <c r="RGQ66" s="12"/>
      <c r="RGR66" s="12"/>
      <c r="RGS66" s="12"/>
      <c r="RGT66" s="12"/>
      <c r="RGU66" s="12"/>
      <c r="RGV66" s="12"/>
      <c r="RGW66" s="12"/>
      <c r="RGX66" s="12"/>
      <c r="RGY66" s="12"/>
      <c r="RGZ66" s="12"/>
      <c r="RHA66" s="12"/>
      <c r="RHB66" s="12"/>
      <c r="RHC66" s="12"/>
      <c r="RHD66" s="12"/>
      <c r="RHE66" s="12"/>
      <c r="RHF66" s="12"/>
      <c r="RHG66" s="12"/>
      <c r="RHH66" s="12"/>
      <c r="RHI66" s="12"/>
      <c r="RHJ66" s="12"/>
      <c r="RHK66" s="12"/>
      <c r="RHL66" s="12"/>
      <c r="RHM66" s="12"/>
      <c r="RHN66" s="12"/>
      <c r="RHO66" s="12"/>
      <c r="RHP66" s="12"/>
      <c r="RHQ66" s="12"/>
      <c r="RHR66" s="12"/>
      <c r="RHS66" s="12"/>
      <c r="RHT66" s="12"/>
      <c r="RHU66" s="12"/>
      <c r="RHV66" s="12"/>
      <c r="RHW66" s="12"/>
      <c r="RHX66" s="12"/>
      <c r="RHY66" s="12"/>
      <c r="RHZ66" s="12"/>
      <c r="RIA66" s="12"/>
      <c r="RIB66" s="12"/>
      <c r="RIC66" s="12"/>
      <c r="RID66" s="12"/>
      <c r="RIE66" s="12"/>
      <c r="RIF66" s="12"/>
      <c r="RIG66" s="12"/>
      <c r="RIH66" s="12"/>
      <c r="RII66" s="12"/>
      <c r="RIJ66" s="12"/>
      <c r="RIK66" s="12"/>
      <c r="RIL66" s="12"/>
      <c r="RIM66" s="12"/>
      <c r="RIN66" s="12"/>
      <c r="RIO66" s="12"/>
      <c r="RIP66" s="12"/>
      <c r="RIQ66" s="12"/>
      <c r="RIR66" s="12"/>
      <c r="RIS66" s="12"/>
      <c r="RIT66" s="12"/>
      <c r="RIU66" s="12"/>
      <c r="RIV66" s="12"/>
      <c r="RIW66" s="12"/>
      <c r="RIX66" s="12"/>
      <c r="RIY66" s="12"/>
      <c r="RIZ66" s="12"/>
      <c r="RJA66" s="12"/>
      <c r="RJB66" s="12"/>
      <c r="RJC66" s="12"/>
      <c r="RJD66" s="12"/>
      <c r="RJE66" s="12"/>
      <c r="RJF66" s="12"/>
      <c r="RJG66" s="12"/>
      <c r="RJH66" s="12"/>
      <c r="RJI66" s="12"/>
      <c r="RJJ66" s="12"/>
      <c r="RJK66" s="12"/>
      <c r="RJL66" s="12"/>
      <c r="RJM66" s="12"/>
      <c r="RJN66" s="12"/>
      <c r="RJO66" s="12"/>
      <c r="RJP66" s="12"/>
      <c r="RJQ66" s="12"/>
      <c r="RJR66" s="12"/>
      <c r="RJS66" s="12"/>
      <c r="RJT66" s="12"/>
      <c r="RJU66" s="12"/>
      <c r="RJV66" s="12"/>
      <c r="RJW66" s="12"/>
      <c r="RJX66" s="12"/>
      <c r="RJY66" s="12"/>
      <c r="RJZ66" s="12"/>
      <c r="RKA66" s="12"/>
      <c r="RKB66" s="12"/>
      <c r="RKC66" s="12"/>
      <c r="RKD66" s="12"/>
      <c r="RKE66" s="12"/>
      <c r="RKF66" s="12"/>
      <c r="RKG66" s="12"/>
      <c r="RKH66" s="12"/>
      <c r="RKI66" s="12"/>
      <c r="RKJ66" s="12"/>
      <c r="RKK66" s="12"/>
      <c r="RKL66" s="12"/>
      <c r="RKM66" s="12"/>
      <c r="RKN66" s="12"/>
      <c r="RKO66" s="12"/>
      <c r="RKP66" s="12"/>
      <c r="RKQ66" s="12"/>
      <c r="RKR66" s="12"/>
      <c r="RKS66" s="12"/>
      <c r="RKT66" s="12"/>
      <c r="RKU66" s="12"/>
      <c r="RKV66" s="12"/>
      <c r="RKW66" s="12"/>
      <c r="RKX66" s="12"/>
      <c r="RKY66" s="12"/>
      <c r="RKZ66" s="12"/>
      <c r="RLA66" s="12"/>
      <c r="RLB66" s="12"/>
      <c r="RLC66" s="12"/>
      <c r="RLD66" s="12"/>
      <c r="RLE66" s="12"/>
      <c r="RLF66" s="12"/>
      <c r="RLG66" s="12"/>
      <c r="RLH66" s="12"/>
      <c r="RLI66" s="12"/>
      <c r="RLJ66" s="12"/>
      <c r="RLK66" s="12"/>
      <c r="RLL66" s="12"/>
      <c r="RLM66" s="12"/>
      <c r="RLN66" s="12"/>
      <c r="RLO66" s="12"/>
      <c r="RLP66" s="12"/>
      <c r="RLQ66" s="12"/>
      <c r="RLR66" s="12"/>
      <c r="RLS66" s="12"/>
      <c r="RLT66" s="12"/>
      <c r="RLU66" s="12"/>
      <c r="RLV66" s="12"/>
      <c r="RLW66" s="12"/>
      <c r="RLX66" s="12"/>
      <c r="RLY66" s="12"/>
      <c r="RLZ66" s="12"/>
      <c r="RMA66" s="12"/>
      <c r="RMB66" s="12"/>
      <c r="RMC66" s="12"/>
      <c r="RMD66" s="12"/>
      <c r="RME66" s="12"/>
      <c r="RMF66" s="12"/>
      <c r="RMG66" s="12"/>
      <c r="RMH66" s="12"/>
      <c r="RMI66" s="12"/>
      <c r="RMJ66" s="12"/>
      <c r="RMK66" s="12"/>
      <c r="RML66" s="12"/>
      <c r="RMM66" s="12"/>
      <c r="RMN66" s="12"/>
      <c r="RMO66" s="12"/>
      <c r="RMP66" s="12"/>
      <c r="RMQ66" s="12"/>
      <c r="RMR66" s="12"/>
      <c r="RMS66" s="12"/>
      <c r="RMT66" s="12"/>
      <c r="RMU66" s="12"/>
      <c r="RMV66" s="12"/>
      <c r="RMW66" s="12"/>
      <c r="RMX66" s="12"/>
      <c r="RMY66" s="12"/>
      <c r="RMZ66" s="12"/>
      <c r="RNA66" s="12"/>
      <c r="RNB66" s="12"/>
      <c r="RNC66" s="12"/>
      <c r="RND66" s="12"/>
      <c r="RNE66" s="12"/>
      <c r="RNF66" s="12"/>
      <c r="RNG66" s="12"/>
      <c r="RNH66" s="12"/>
      <c r="RNI66" s="12"/>
      <c r="RNJ66" s="12"/>
      <c r="RNK66" s="12"/>
      <c r="RNL66" s="12"/>
      <c r="RNM66" s="12"/>
      <c r="RNN66" s="12"/>
      <c r="RNO66" s="12"/>
      <c r="RNP66" s="12"/>
      <c r="RNQ66" s="12"/>
      <c r="RNR66" s="12"/>
      <c r="RNS66" s="12"/>
      <c r="RNT66" s="12"/>
      <c r="RNU66" s="12"/>
      <c r="RNV66" s="12"/>
      <c r="RNW66" s="12"/>
      <c r="RNX66" s="12"/>
      <c r="RNY66" s="12"/>
      <c r="RNZ66" s="12"/>
      <c r="ROA66" s="12"/>
      <c r="ROB66" s="12"/>
      <c r="ROC66" s="12"/>
      <c r="ROD66" s="12"/>
      <c r="ROE66" s="12"/>
      <c r="ROF66" s="12"/>
      <c r="ROG66" s="12"/>
      <c r="ROH66" s="12"/>
      <c r="ROI66" s="12"/>
      <c r="ROJ66" s="12"/>
      <c r="ROK66" s="12"/>
      <c r="ROL66" s="12"/>
      <c r="ROM66" s="12"/>
      <c r="RON66" s="12"/>
      <c r="ROO66" s="12"/>
      <c r="ROP66" s="12"/>
      <c r="ROQ66" s="12"/>
      <c r="ROR66" s="12"/>
      <c r="ROS66" s="12"/>
      <c r="ROT66" s="12"/>
      <c r="ROU66" s="12"/>
      <c r="ROV66" s="12"/>
      <c r="ROW66" s="12"/>
      <c r="ROX66" s="12"/>
      <c r="ROY66" s="12"/>
      <c r="ROZ66" s="12"/>
      <c r="RPA66" s="12"/>
      <c r="RPB66" s="12"/>
      <c r="RPC66" s="12"/>
      <c r="RPD66" s="12"/>
      <c r="RPE66" s="12"/>
      <c r="RPF66" s="12"/>
      <c r="RPG66" s="12"/>
      <c r="RPH66" s="12"/>
      <c r="RPI66" s="12"/>
      <c r="RPJ66" s="12"/>
      <c r="RPK66" s="12"/>
      <c r="RPL66" s="12"/>
      <c r="RPM66" s="12"/>
      <c r="RPN66" s="12"/>
      <c r="RPO66" s="12"/>
      <c r="RPP66" s="12"/>
      <c r="RPQ66" s="12"/>
      <c r="RPR66" s="12"/>
      <c r="RPS66" s="12"/>
      <c r="RPT66" s="12"/>
      <c r="RPU66" s="12"/>
      <c r="RPV66" s="12"/>
      <c r="RPW66" s="12"/>
      <c r="RPX66" s="12"/>
      <c r="RPY66" s="12"/>
      <c r="RPZ66" s="12"/>
      <c r="RQA66" s="12"/>
      <c r="RQB66" s="12"/>
      <c r="RQC66" s="12"/>
      <c r="RQD66" s="12"/>
      <c r="RQE66" s="12"/>
      <c r="RQF66" s="12"/>
      <c r="RQG66" s="12"/>
      <c r="RQH66" s="12"/>
      <c r="RQI66" s="12"/>
      <c r="RQJ66" s="12"/>
      <c r="RQK66" s="12"/>
      <c r="RQL66" s="12"/>
      <c r="RQM66" s="12"/>
      <c r="RQN66" s="12"/>
      <c r="RQO66" s="12"/>
      <c r="RQP66" s="12"/>
      <c r="RQQ66" s="12"/>
      <c r="RQR66" s="12"/>
      <c r="RQS66" s="12"/>
      <c r="RQT66" s="12"/>
      <c r="RQU66" s="12"/>
      <c r="RQV66" s="12"/>
      <c r="RQW66" s="12"/>
      <c r="RQX66" s="12"/>
      <c r="RQY66" s="12"/>
      <c r="RQZ66" s="12"/>
      <c r="RRA66" s="12"/>
      <c r="RRB66" s="12"/>
      <c r="RRC66" s="12"/>
      <c r="RRD66" s="12"/>
      <c r="RRE66" s="12"/>
      <c r="RRF66" s="12"/>
      <c r="RRG66" s="12"/>
      <c r="RRH66" s="12"/>
      <c r="RRI66" s="12"/>
      <c r="RRJ66" s="12"/>
      <c r="RRK66" s="12"/>
      <c r="RRL66" s="12"/>
      <c r="RRM66" s="12"/>
      <c r="RRN66" s="12"/>
      <c r="RRO66" s="12"/>
      <c r="RRP66" s="12"/>
      <c r="RRQ66" s="12"/>
      <c r="RRR66" s="12"/>
      <c r="RRS66" s="12"/>
      <c r="RRT66" s="12"/>
      <c r="RRU66" s="12"/>
      <c r="RRV66" s="12"/>
      <c r="RRW66" s="12"/>
      <c r="RRX66" s="12"/>
      <c r="RRY66" s="12"/>
      <c r="RRZ66" s="12"/>
      <c r="RSA66" s="12"/>
      <c r="RSB66" s="12"/>
      <c r="RSC66" s="12"/>
      <c r="RSD66" s="12"/>
      <c r="RSE66" s="12"/>
      <c r="RSF66" s="12"/>
      <c r="RSG66" s="12"/>
      <c r="RSH66" s="12"/>
      <c r="RSI66" s="12"/>
      <c r="RSJ66" s="12"/>
      <c r="RSK66" s="12"/>
      <c r="RSL66" s="12"/>
      <c r="RSM66" s="12"/>
      <c r="RSN66" s="12"/>
      <c r="RSO66" s="12"/>
      <c r="RSP66" s="12"/>
      <c r="RSQ66" s="12"/>
      <c r="RSR66" s="12"/>
      <c r="RSS66" s="12"/>
      <c r="RST66" s="12"/>
      <c r="RSU66" s="12"/>
      <c r="RSV66" s="12"/>
      <c r="RSW66" s="12"/>
      <c r="RSX66" s="12"/>
      <c r="RSY66" s="12"/>
      <c r="RSZ66" s="12"/>
      <c r="RTA66" s="12"/>
      <c r="RTB66" s="12"/>
      <c r="RTC66" s="12"/>
      <c r="RTD66" s="12"/>
      <c r="RTE66" s="12"/>
      <c r="RTF66" s="12"/>
      <c r="RTG66" s="12"/>
      <c r="RTH66" s="12"/>
      <c r="RTI66" s="12"/>
      <c r="RTJ66" s="12"/>
      <c r="RTK66" s="12"/>
      <c r="RTL66" s="12"/>
      <c r="RTM66" s="12"/>
      <c r="RTN66" s="12"/>
      <c r="RTO66" s="12"/>
      <c r="RTP66" s="12"/>
      <c r="RTQ66" s="12"/>
      <c r="RTR66" s="12"/>
      <c r="RTS66" s="12"/>
      <c r="RTT66" s="12"/>
      <c r="RTU66" s="12"/>
      <c r="RTV66" s="12"/>
      <c r="RTW66" s="12"/>
      <c r="RTX66" s="12"/>
      <c r="RTY66" s="12"/>
      <c r="RTZ66" s="12"/>
      <c r="RUA66" s="12"/>
      <c r="RUB66" s="12"/>
      <c r="RUC66" s="12"/>
      <c r="RUD66" s="12"/>
      <c r="RUE66" s="12"/>
      <c r="RUF66" s="12"/>
      <c r="RUG66" s="12"/>
      <c r="RUH66" s="12"/>
      <c r="RUI66" s="12"/>
      <c r="RUJ66" s="12"/>
      <c r="RUK66" s="12"/>
      <c r="RUL66" s="12"/>
      <c r="RUM66" s="12"/>
      <c r="RUN66" s="12"/>
      <c r="RUO66" s="12"/>
      <c r="RUP66" s="12"/>
      <c r="RUQ66" s="12"/>
      <c r="RUR66" s="12"/>
      <c r="RUS66" s="12"/>
      <c r="RUT66" s="12"/>
      <c r="RUU66" s="12"/>
      <c r="RUV66" s="12"/>
      <c r="RUW66" s="12"/>
      <c r="RUX66" s="12"/>
      <c r="RUY66" s="12"/>
      <c r="RUZ66" s="12"/>
      <c r="RVA66" s="12"/>
      <c r="RVB66" s="12"/>
      <c r="RVC66" s="12"/>
      <c r="RVD66" s="12"/>
      <c r="RVE66" s="12"/>
      <c r="RVF66" s="12"/>
      <c r="RVG66" s="12"/>
      <c r="RVH66" s="12"/>
      <c r="RVI66" s="12"/>
      <c r="RVJ66" s="12"/>
      <c r="RVK66" s="12"/>
      <c r="RVL66" s="12"/>
      <c r="RVM66" s="12"/>
      <c r="RVN66" s="12"/>
      <c r="RVO66" s="12"/>
      <c r="RVP66" s="12"/>
      <c r="RVQ66" s="12"/>
      <c r="RVR66" s="12"/>
      <c r="RVS66" s="12"/>
      <c r="RVT66" s="12"/>
      <c r="RVU66" s="12"/>
      <c r="RVV66" s="12"/>
      <c r="RVW66" s="12"/>
      <c r="RVX66" s="12"/>
      <c r="RVY66" s="12"/>
      <c r="RVZ66" s="12"/>
      <c r="RWA66" s="12"/>
      <c r="RWB66" s="12"/>
      <c r="RWC66" s="12"/>
      <c r="RWD66" s="12"/>
      <c r="RWE66" s="12"/>
      <c r="RWF66" s="12"/>
      <c r="RWG66" s="12"/>
      <c r="RWH66" s="12"/>
      <c r="RWI66" s="12"/>
      <c r="RWJ66" s="12"/>
      <c r="RWK66" s="12"/>
      <c r="RWL66" s="12"/>
      <c r="RWM66" s="12"/>
      <c r="RWN66" s="12"/>
      <c r="RWO66" s="12"/>
      <c r="RWP66" s="12"/>
      <c r="RWQ66" s="12"/>
      <c r="RWR66" s="12"/>
      <c r="RWS66" s="12"/>
      <c r="RWT66" s="12"/>
      <c r="RWU66" s="12"/>
      <c r="RWV66" s="12"/>
      <c r="RWW66" s="12"/>
      <c r="RWX66" s="12"/>
      <c r="RWY66" s="12"/>
      <c r="RWZ66" s="12"/>
      <c r="RXA66" s="12"/>
      <c r="RXB66" s="12"/>
      <c r="RXC66" s="12"/>
      <c r="RXD66" s="12"/>
      <c r="RXE66" s="12"/>
      <c r="RXF66" s="12"/>
      <c r="RXG66" s="12"/>
      <c r="RXH66" s="12"/>
      <c r="RXI66" s="12"/>
      <c r="RXJ66" s="12"/>
      <c r="RXK66" s="12"/>
      <c r="RXL66" s="12"/>
      <c r="RXM66" s="12"/>
      <c r="RXN66" s="12"/>
      <c r="RXO66" s="12"/>
      <c r="RXP66" s="12"/>
      <c r="RXQ66" s="12"/>
      <c r="RXR66" s="12"/>
      <c r="RXS66" s="12"/>
      <c r="RXT66" s="12"/>
      <c r="RXU66" s="12"/>
      <c r="RXV66" s="12"/>
      <c r="RXW66" s="12"/>
      <c r="RXX66" s="12"/>
      <c r="RXY66" s="12"/>
      <c r="RXZ66" s="12"/>
      <c r="RYA66" s="12"/>
      <c r="RYB66" s="12"/>
      <c r="RYC66" s="12"/>
      <c r="RYD66" s="12"/>
      <c r="RYE66" s="12"/>
      <c r="RYF66" s="12"/>
      <c r="RYG66" s="12"/>
      <c r="RYH66" s="12"/>
      <c r="RYI66" s="12"/>
      <c r="RYJ66" s="12"/>
      <c r="RYK66" s="12"/>
      <c r="RYL66" s="12"/>
      <c r="RYM66" s="12"/>
      <c r="RYN66" s="12"/>
      <c r="RYO66" s="12"/>
      <c r="RYP66" s="12"/>
      <c r="RYQ66" s="12"/>
      <c r="RYR66" s="12"/>
      <c r="RYS66" s="12"/>
      <c r="RYT66" s="12"/>
      <c r="RYU66" s="12"/>
      <c r="RYV66" s="12"/>
      <c r="RYW66" s="12"/>
      <c r="RYX66" s="12"/>
      <c r="RYY66" s="12"/>
      <c r="RYZ66" s="12"/>
      <c r="RZA66" s="12"/>
      <c r="RZB66" s="12"/>
      <c r="RZC66" s="12"/>
      <c r="RZD66" s="12"/>
      <c r="RZE66" s="12"/>
      <c r="RZF66" s="12"/>
      <c r="RZG66" s="12"/>
      <c r="RZH66" s="12"/>
      <c r="RZI66" s="12"/>
      <c r="RZJ66" s="12"/>
      <c r="RZK66" s="12"/>
      <c r="RZL66" s="12"/>
      <c r="RZM66" s="12"/>
      <c r="RZN66" s="12"/>
      <c r="RZO66" s="12"/>
      <c r="RZP66" s="12"/>
      <c r="RZQ66" s="12"/>
      <c r="RZR66" s="12"/>
      <c r="RZS66" s="12"/>
      <c r="RZT66" s="12"/>
      <c r="RZU66" s="12"/>
      <c r="RZV66" s="12"/>
      <c r="RZW66" s="12"/>
      <c r="RZX66" s="12"/>
      <c r="RZY66" s="12"/>
      <c r="RZZ66" s="12"/>
      <c r="SAA66" s="12"/>
      <c r="SAB66" s="12"/>
      <c r="SAC66" s="12"/>
      <c r="SAD66" s="12"/>
      <c r="SAE66" s="12"/>
      <c r="SAF66" s="12"/>
      <c r="SAG66" s="12"/>
      <c r="SAH66" s="12"/>
      <c r="SAI66" s="12"/>
      <c r="SAJ66" s="12"/>
      <c r="SAK66" s="12"/>
      <c r="SAL66" s="12"/>
      <c r="SAM66" s="12"/>
      <c r="SAN66" s="12"/>
      <c r="SAO66" s="12"/>
      <c r="SAP66" s="12"/>
      <c r="SAQ66" s="12"/>
      <c r="SAR66" s="12"/>
      <c r="SAS66" s="12"/>
      <c r="SAT66" s="12"/>
      <c r="SAU66" s="12"/>
      <c r="SAV66" s="12"/>
      <c r="SAW66" s="12"/>
      <c r="SAX66" s="12"/>
      <c r="SAY66" s="12"/>
      <c r="SAZ66" s="12"/>
      <c r="SBA66" s="12"/>
      <c r="SBB66" s="12"/>
      <c r="SBC66" s="12"/>
      <c r="SBD66" s="12"/>
      <c r="SBE66" s="12"/>
      <c r="SBF66" s="12"/>
      <c r="SBG66" s="12"/>
      <c r="SBH66" s="12"/>
      <c r="SBI66" s="12"/>
      <c r="SBJ66" s="12"/>
      <c r="SBK66" s="12"/>
      <c r="SBL66" s="12"/>
      <c r="SBM66" s="12"/>
      <c r="SBN66" s="12"/>
      <c r="SBO66" s="12"/>
      <c r="SBP66" s="12"/>
      <c r="SBQ66" s="12"/>
      <c r="SBR66" s="12"/>
      <c r="SBS66" s="12"/>
      <c r="SBT66" s="12"/>
      <c r="SBU66" s="12"/>
      <c r="SBV66" s="12"/>
      <c r="SBW66" s="12"/>
      <c r="SBX66" s="12"/>
      <c r="SBY66" s="12"/>
      <c r="SBZ66" s="12"/>
      <c r="SCA66" s="12"/>
      <c r="SCB66" s="12"/>
      <c r="SCC66" s="12"/>
      <c r="SCD66" s="12"/>
      <c r="SCE66" s="12"/>
      <c r="SCF66" s="12"/>
      <c r="SCG66" s="12"/>
      <c r="SCH66" s="12"/>
      <c r="SCI66" s="12"/>
      <c r="SCJ66" s="12"/>
      <c r="SCK66" s="12"/>
      <c r="SCL66" s="12"/>
      <c r="SCM66" s="12"/>
      <c r="SCN66" s="12"/>
      <c r="SCO66" s="12"/>
      <c r="SCP66" s="12"/>
      <c r="SCQ66" s="12"/>
      <c r="SCR66" s="12"/>
      <c r="SCS66" s="12"/>
      <c r="SCT66" s="12"/>
      <c r="SCU66" s="12"/>
      <c r="SCV66" s="12"/>
      <c r="SCW66" s="12"/>
      <c r="SCX66" s="12"/>
      <c r="SCY66" s="12"/>
      <c r="SCZ66" s="12"/>
      <c r="SDA66" s="12"/>
      <c r="SDB66" s="12"/>
      <c r="SDC66" s="12"/>
      <c r="SDD66" s="12"/>
      <c r="SDE66" s="12"/>
      <c r="SDF66" s="12"/>
      <c r="SDG66" s="12"/>
      <c r="SDH66" s="12"/>
      <c r="SDI66" s="12"/>
      <c r="SDJ66" s="12"/>
      <c r="SDK66" s="12"/>
      <c r="SDL66" s="12"/>
      <c r="SDM66" s="12"/>
      <c r="SDN66" s="12"/>
      <c r="SDO66" s="12"/>
      <c r="SDP66" s="12"/>
      <c r="SDQ66" s="12"/>
      <c r="SDR66" s="12"/>
      <c r="SDS66" s="12"/>
      <c r="SDT66" s="12"/>
      <c r="SDU66" s="12"/>
      <c r="SDV66" s="12"/>
      <c r="SDW66" s="12"/>
      <c r="SDX66" s="12"/>
      <c r="SDY66" s="12"/>
      <c r="SDZ66" s="12"/>
      <c r="SEA66" s="12"/>
      <c r="SEB66" s="12"/>
      <c r="SEC66" s="12"/>
      <c r="SED66" s="12"/>
      <c r="SEE66" s="12"/>
      <c r="SEF66" s="12"/>
      <c r="SEG66" s="12"/>
      <c r="SEH66" s="12"/>
      <c r="SEI66" s="12"/>
      <c r="SEJ66" s="12"/>
      <c r="SEK66" s="12"/>
      <c r="SEL66" s="12"/>
      <c r="SEM66" s="12"/>
      <c r="SEN66" s="12"/>
      <c r="SEO66" s="12"/>
      <c r="SEP66" s="12"/>
      <c r="SEQ66" s="12"/>
      <c r="SER66" s="12"/>
      <c r="SES66" s="12"/>
      <c r="SET66" s="12"/>
      <c r="SEU66" s="12"/>
      <c r="SEV66" s="12"/>
      <c r="SEW66" s="12"/>
      <c r="SEX66" s="12"/>
      <c r="SEY66" s="12"/>
      <c r="SEZ66" s="12"/>
      <c r="SFA66" s="12"/>
      <c r="SFB66" s="12"/>
      <c r="SFC66" s="12"/>
      <c r="SFD66" s="12"/>
      <c r="SFE66" s="12"/>
      <c r="SFF66" s="12"/>
      <c r="SFG66" s="12"/>
      <c r="SFH66" s="12"/>
      <c r="SFI66" s="12"/>
      <c r="SFJ66" s="12"/>
      <c r="SFK66" s="12"/>
      <c r="SFL66" s="12"/>
      <c r="SFM66" s="12"/>
      <c r="SFN66" s="12"/>
      <c r="SFO66" s="12"/>
      <c r="SFP66" s="12"/>
      <c r="SFQ66" s="12"/>
      <c r="SFR66" s="12"/>
      <c r="SFS66" s="12"/>
      <c r="SFT66" s="12"/>
      <c r="SFU66" s="12"/>
      <c r="SFV66" s="12"/>
      <c r="SFW66" s="12"/>
      <c r="SFX66" s="12"/>
      <c r="SFY66" s="12"/>
      <c r="SFZ66" s="12"/>
      <c r="SGA66" s="12"/>
      <c r="SGB66" s="12"/>
      <c r="SGC66" s="12"/>
      <c r="SGD66" s="12"/>
      <c r="SGE66" s="12"/>
      <c r="SGF66" s="12"/>
      <c r="SGG66" s="12"/>
      <c r="SGH66" s="12"/>
      <c r="SGI66" s="12"/>
      <c r="SGJ66" s="12"/>
      <c r="SGK66" s="12"/>
      <c r="SGL66" s="12"/>
      <c r="SGM66" s="12"/>
      <c r="SGN66" s="12"/>
      <c r="SGO66" s="12"/>
      <c r="SGP66" s="12"/>
      <c r="SGQ66" s="12"/>
      <c r="SGR66" s="12"/>
      <c r="SGS66" s="12"/>
      <c r="SGT66" s="12"/>
      <c r="SGU66" s="12"/>
      <c r="SGV66" s="12"/>
      <c r="SGW66" s="12"/>
      <c r="SGX66" s="12"/>
      <c r="SGY66" s="12"/>
      <c r="SGZ66" s="12"/>
      <c r="SHA66" s="12"/>
      <c r="SHB66" s="12"/>
      <c r="SHC66" s="12"/>
      <c r="SHD66" s="12"/>
      <c r="SHE66" s="12"/>
      <c r="SHF66" s="12"/>
      <c r="SHG66" s="12"/>
      <c r="SHH66" s="12"/>
      <c r="SHI66" s="12"/>
      <c r="SHJ66" s="12"/>
      <c r="SHK66" s="12"/>
      <c r="SHL66" s="12"/>
      <c r="SHM66" s="12"/>
      <c r="SHN66" s="12"/>
      <c r="SHO66" s="12"/>
      <c r="SHP66" s="12"/>
      <c r="SHQ66" s="12"/>
      <c r="SHR66" s="12"/>
      <c r="SHS66" s="12"/>
      <c r="SHT66" s="12"/>
      <c r="SHU66" s="12"/>
      <c r="SHV66" s="12"/>
      <c r="SHW66" s="12"/>
      <c r="SHX66" s="12"/>
      <c r="SHY66" s="12"/>
      <c r="SHZ66" s="12"/>
      <c r="SIA66" s="12"/>
      <c r="SIB66" s="12"/>
      <c r="SIC66" s="12"/>
      <c r="SID66" s="12"/>
      <c r="SIE66" s="12"/>
      <c r="SIF66" s="12"/>
      <c r="SIG66" s="12"/>
      <c r="SIH66" s="12"/>
      <c r="SII66" s="12"/>
      <c r="SIJ66" s="12"/>
      <c r="SIK66" s="12"/>
      <c r="SIL66" s="12"/>
      <c r="SIM66" s="12"/>
      <c r="SIN66" s="12"/>
      <c r="SIO66" s="12"/>
      <c r="SIP66" s="12"/>
      <c r="SIQ66" s="12"/>
      <c r="SIR66" s="12"/>
      <c r="SIS66" s="12"/>
      <c r="SIT66" s="12"/>
      <c r="SIU66" s="12"/>
      <c r="SIV66" s="12"/>
      <c r="SIW66" s="12"/>
      <c r="SIX66" s="12"/>
      <c r="SIY66" s="12"/>
      <c r="SIZ66" s="12"/>
      <c r="SJA66" s="12"/>
      <c r="SJB66" s="12"/>
      <c r="SJC66" s="12"/>
      <c r="SJD66" s="12"/>
      <c r="SJE66" s="12"/>
      <c r="SJF66" s="12"/>
      <c r="SJG66" s="12"/>
      <c r="SJH66" s="12"/>
      <c r="SJI66" s="12"/>
      <c r="SJJ66" s="12"/>
      <c r="SJK66" s="12"/>
      <c r="SJL66" s="12"/>
      <c r="SJM66" s="12"/>
      <c r="SJN66" s="12"/>
      <c r="SJO66" s="12"/>
      <c r="SJP66" s="12"/>
      <c r="SJQ66" s="12"/>
      <c r="SJR66" s="12"/>
      <c r="SJS66" s="12"/>
      <c r="SJT66" s="12"/>
      <c r="SJU66" s="12"/>
      <c r="SJV66" s="12"/>
      <c r="SJW66" s="12"/>
      <c r="SJX66" s="12"/>
      <c r="SJY66" s="12"/>
      <c r="SJZ66" s="12"/>
      <c r="SKA66" s="12"/>
      <c r="SKB66" s="12"/>
      <c r="SKC66" s="12"/>
      <c r="SKD66" s="12"/>
      <c r="SKE66" s="12"/>
      <c r="SKF66" s="12"/>
      <c r="SKG66" s="12"/>
      <c r="SKH66" s="12"/>
      <c r="SKI66" s="12"/>
      <c r="SKJ66" s="12"/>
      <c r="SKK66" s="12"/>
      <c r="SKL66" s="12"/>
      <c r="SKM66" s="12"/>
      <c r="SKN66" s="12"/>
      <c r="SKO66" s="12"/>
      <c r="SKP66" s="12"/>
      <c r="SKQ66" s="12"/>
      <c r="SKR66" s="12"/>
      <c r="SKS66" s="12"/>
      <c r="SKT66" s="12"/>
      <c r="SKU66" s="12"/>
      <c r="SKV66" s="12"/>
      <c r="SKW66" s="12"/>
      <c r="SKX66" s="12"/>
      <c r="SKY66" s="12"/>
      <c r="SKZ66" s="12"/>
      <c r="SLA66" s="12"/>
      <c r="SLB66" s="12"/>
      <c r="SLC66" s="12"/>
      <c r="SLD66" s="12"/>
      <c r="SLE66" s="12"/>
      <c r="SLF66" s="12"/>
      <c r="SLG66" s="12"/>
      <c r="SLH66" s="12"/>
      <c r="SLI66" s="12"/>
      <c r="SLJ66" s="12"/>
      <c r="SLK66" s="12"/>
      <c r="SLL66" s="12"/>
      <c r="SLM66" s="12"/>
      <c r="SLN66" s="12"/>
      <c r="SLO66" s="12"/>
      <c r="SLP66" s="12"/>
      <c r="SLQ66" s="12"/>
      <c r="SLR66" s="12"/>
      <c r="SLS66" s="12"/>
      <c r="SLT66" s="12"/>
      <c r="SLU66" s="12"/>
      <c r="SLV66" s="12"/>
      <c r="SLW66" s="12"/>
      <c r="SLX66" s="12"/>
      <c r="SLY66" s="12"/>
      <c r="SLZ66" s="12"/>
      <c r="SMA66" s="12"/>
      <c r="SMB66" s="12"/>
      <c r="SMC66" s="12"/>
      <c r="SMD66" s="12"/>
      <c r="SME66" s="12"/>
      <c r="SMF66" s="12"/>
      <c r="SMG66" s="12"/>
      <c r="SMH66" s="12"/>
      <c r="SMI66" s="12"/>
      <c r="SMJ66" s="12"/>
      <c r="SMK66" s="12"/>
      <c r="SML66" s="12"/>
      <c r="SMM66" s="12"/>
      <c r="SMN66" s="12"/>
      <c r="SMO66" s="12"/>
      <c r="SMP66" s="12"/>
      <c r="SMQ66" s="12"/>
      <c r="SMR66" s="12"/>
      <c r="SMS66" s="12"/>
      <c r="SMT66" s="12"/>
      <c r="SMU66" s="12"/>
      <c r="SMV66" s="12"/>
      <c r="SMW66" s="12"/>
      <c r="SMX66" s="12"/>
      <c r="SMY66" s="12"/>
      <c r="SMZ66" s="12"/>
      <c r="SNA66" s="12"/>
      <c r="SNB66" s="12"/>
      <c r="SNC66" s="12"/>
      <c r="SND66" s="12"/>
      <c r="SNE66" s="12"/>
      <c r="SNF66" s="12"/>
      <c r="SNG66" s="12"/>
      <c r="SNH66" s="12"/>
      <c r="SNI66" s="12"/>
      <c r="SNJ66" s="12"/>
      <c r="SNK66" s="12"/>
      <c r="SNL66" s="12"/>
      <c r="SNM66" s="12"/>
      <c r="SNN66" s="12"/>
      <c r="SNO66" s="12"/>
      <c r="SNP66" s="12"/>
      <c r="SNQ66" s="12"/>
      <c r="SNR66" s="12"/>
      <c r="SNS66" s="12"/>
      <c r="SNT66" s="12"/>
      <c r="SNU66" s="12"/>
      <c r="SNV66" s="12"/>
      <c r="SNW66" s="12"/>
      <c r="SNX66" s="12"/>
      <c r="SNY66" s="12"/>
      <c r="SNZ66" s="12"/>
      <c r="SOA66" s="12"/>
      <c r="SOB66" s="12"/>
      <c r="SOC66" s="12"/>
      <c r="SOD66" s="12"/>
      <c r="SOE66" s="12"/>
      <c r="SOF66" s="12"/>
      <c r="SOG66" s="12"/>
      <c r="SOH66" s="12"/>
      <c r="SOI66" s="12"/>
      <c r="SOJ66" s="12"/>
      <c r="SOK66" s="12"/>
      <c r="SOL66" s="12"/>
      <c r="SOM66" s="12"/>
      <c r="SON66" s="12"/>
      <c r="SOO66" s="12"/>
      <c r="SOP66" s="12"/>
      <c r="SOQ66" s="12"/>
      <c r="SOR66" s="12"/>
      <c r="SOS66" s="12"/>
      <c r="SOT66" s="12"/>
      <c r="SOU66" s="12"/>
      <c r="SOV66" s="12"/>
      <c r="SOW66" s="12"/>
      <c r="SOX66" s="12"/>
      <c r="SOY66" s="12"/>
      <c r="SOZ66" s="12"/>
      <c r="SPA66" s="12"/>
      <c r="SPB66" s="12"/>
      <c r="SPC66" s="12"/>
      <c r="SPD66" s="12"/>
      <c r="SPE66" s="12"/>
      <c r="SPF66" s="12"/>
      <c r="SPG66" s="12"/>
      <c r="SPH66" s="12"/>
      <c r="SPI66" s="12"/>
      <c r="SPJ66" s="12"/>
      <c r="SPK66" s="12"/>
      <c r="SPL66" s="12"/>
      <c r="SPM66" s="12"/>
      <c r="SPN66" s="12"/>
      <c r="SPO66" s="12"/>
      <c r="SPP66" s="12"/>
      <c r="SPQ66" s="12"/>
      <c r="SPR66" s="12"/>
      <c r="SPS66" s="12"/>
      <c r="SPT66" s="12"/>
      <c r="SPU66" s="12"/>
      <c r="SPV66" s="12"/>
      <c r="SPW66" s="12"/>
      <c r="SPX66" s="12"/>
      <c r="SPY66" s="12"/>
      <c r="SPZ66" s="12"/>
      <c r="SQA66" s="12"/>
      <c r="SQB66" s="12"/>
      <c r="SQC66" s="12"/>
      <c r="SQD66" s="12"/>
      <c r="SQE66" s="12"/>
      <c r="SQF66" s="12"/>
      <c r="SQG66" s="12"/>
      <c r="SQH66" s="12"/>
      <c r="SQI66" s="12"/>
      <c r="SQJ66" s="12"/>
      <c r="SQK66" s="12"/>
      <c r="SQL66" s="12"/>
      <c r="SQM66" s="12"/>
      <c r="SQN66" s="12"/>
      <c r="SQO66" s="12"/>
      <c r="SQP66" s="12"/>
      <c r="SQQ66" s="12"/>
      <c r="SQR66" s="12"/>
      <c r="SQS66" s="12"/>
      <c r="SQT66" s="12"/>
      <c r="SQU66" s="12"/>
      <c r="SQV66" s="12"/>
      <c r="SQW66" s="12"/>
      <c r="SQX66" s="12"/>
      <c r="SQY66" s="12"/>
      <c r="SQZ66" s="12"/>
      <c r="SRA66" s="12"/>
      <c r="SRB66" s="12"/>
      <c r="SRC66" s="12"/>
      <c r="SRD66" s="12"/>
      <c r="SRE66" s="12"/>
      <c r="SRF66" s="12"/>
      <c r="SRG66" s="12"/>
      <c r="SRH66" s="12"/>
      <c r="SRI66" s="12"/>
      <c r="SRJ66" s="12"/>
      <c r="SRK66" s="12"/>
      <c r="SRL66" s="12"/>
      <c r="SRM66" s="12"/>
      <c r="SRN66" s="12"/>
      <c r="SRO66" s="12"/>
      <c r="SRP66" s="12"/>
      <c r="SRQ66" s="12"/>
      <c r="SRR66" s="12"/>
      <c r="SRS66" s="12"/>
      <c r="SRT66" s="12"/>
      <c r="SRU66" s="12"/>
      <c r="SRV66" s="12"/>
      <c r="SRW66" s="12"/>
      <c r="SRX66" s="12"/>
      <c r="SRY66" s="12"/>
      <c r="SRZ66" s="12"/>
      <c r="SSA66" s="12"/>
      <c r="SSB66" s="12"/>
      <c r="SSC66" s="12"/>
      <c r="SSD66" s="12"/>
      <c r="SSE66" s="12"/>
      <c r="SSF66" s="12"/>
      <c r="SSG66" s="12"/>
      <c r="SSH66" s="12"/>
      <c r="SSI66" s="12"/>
      <c r="SSJ66" s="12"/>
      <c r="SSK66" s="12"/>
      <c r="SSL66" s="12"/>
      <c r="SSM66" s="12"/>
      <c r="SSN66" s="12"/>
      <c r="SSO66" s="12"/>
      <c r="SSP66" s="12"/>
      <c r="SSQ66" s="12"/>
      <c r="SSR66" s="12"/>
      <c r="SSS66" s="12"/>
      <c r="SST66" s="12"/>
      <c r="SSU66" s="12"/>
      <c r="SSV66" s="12"/>
      <c r="SSW66" s="12"/>
      <c r="SSX66" s="12"/>
      <c r="SSY66" s="12"/>
      <c r="SSZ66" s="12"/>
      <c r="STA66" s="12"/>
      <c r="STB66" s="12"/>
      <c r="STC66" s="12"/>
      <c r="STD66" s="12"/>
      <c r="STE66" s="12"/>
      <c r="STF66" s="12"/>
      <c r="STG66" s="12"/>
      <c r="STH66" s="12"/>
      <c r="STI66" s="12"/>
      <c r="STJ66" s="12"/>
      <c r="STK66" s="12"/>
      <c r="STL66" s="12"/>
      <c r="STM66" s="12"/>
      <c r="STN66" s="12"/>
      <c r="STO66" s="12"/>
      <c r="STP66" s="12"/>
      <c r="STQ66" s="12"/>
      <c r="STR66" s="12"/>
      <c r="STS66" s="12"/>
      <c r="STT66" s="12"/>
      <c r="STU66" s="12"/>
      <c r="STV66" s="12"/>
      <c r="STW66" s="12"/>
      <c r="STX66" s="12"/>
      <c r="STY66" s="12"/>
      <c r="STZ66" s="12"/>
      <c r="SUA66" s="12"/>
      <c r="SUB66" s="12"/>
      <c r="SUC66" s="12"/>
      <c r="SUD66" s="12"/>
      <c r="SUE66" s="12"/>
      <c r="SUF66" s="12"/>
      <c r="SUG66" s="12"/>
      <c r="SUH66" s="12"/>
      <c r="SUI66" s="12"/>
      <c r="SUJ66" s="12"/>
      <c r="SUK66" s="12"/>
      <c r="SUL66" s="12"/>
      <c r="SUM66" s="12"/>
      <c r="SUN66" s="12"/>
      <c r="SUO66" s="12"/>
      <c r="SUP66" s="12"/>
      <c r="SUQ66" s="12"/>
      <c r="SUR66" s="12"/>
      <c r="SUS66" s="12"/>
      <c r="SUT66" s="12"/>
      <c r="SUU66" s="12"/>
      <c r="SUV66" s="12"/>
      <c r="SUW66" s="12"/>
      <c r="SUX66" s="12"/>
      <c r="SUY66" s="12"/>
      <c r="SUZ66" s="12"/>
      <c r="SVA66" s="12"/>
      <c r="SVB66" s="12"/>
      <c r="SVC66" s="12"/>
      <c r="SVD66" s="12"/>
      <c r="SVE66" s="12"/>
      <c r="SVF66" s="12"/>
      <c r="SVG66" s="12"/>
      <c r="SVH66" s="12"/>
      <c r="SVI66" s="12"/>
      <c r="SVJ66" s="12"/>
      <c r="SVK66" s="12"/>
      <c r="SVL66" s="12"/>
      <c r="SVM66" s="12"/>
      <c r="SVN66" s="12"/>
      <c r="SVO66" s="12"/>
      <c r="SVP66" s="12"/>
      <c r="SVQ66" s="12"/>
      <c r="SVR66" s="12"/>
      <c r="SVS66" s="12"/>
      <c r="SVT66" s="12"/>
      <c r="SVU66" s="12"/>
      <c r="SVV66" s="12"/>
      <c r="SVW66" s="12"/>
      <c r="SVX66" s="12"/>
      <c r="SVY66" s="12"/>
      <c r="SVZ66" s="12"/>
      <c r="SWA66" s="12"/>
      <c r="SWB66" s="12"/>
      <c r="SWC66" s="12"/>
      <c r="SWD66" s="12"/>
      <c r="SWE66" s="12"/>
      <c r="SWF66" s="12"/>
      <c r="SWG66" s="12"/>
      <c r="SWH66" s="12"/>
      <c r="SWI66" s="12"/>
      <c r="SWJ66" s="12"/>
      <c r="SWK66" s="12"/>
      <c r="SWL66" s="12"/>
      <c r="SWM66" s="12"/>
      <c r="SWN66" s="12"/>
      <c r="SWO66" s="12"/>
      <c r="SWP66" s="12"/>
      <c r="SWQ66" s="12"/>
      <c r="SWR66" s="12"/>
      <c r="SWS66" s="12"/>
      <c r="SWT66" s="12"/>
      <c r="SWU66" s="12"/>
      <c r="SWV66" s="12"/>
      <c r="SWW66" s="12"/>
      <c r="SWX66" s="12"/>
      <c r="SWY66" s="12"/>
      <c r="SWZ66" s="12"/>
      <c r="SXA66" s="12"/>
      <c r="SXB66" s="12"/>
      <c r="SXC66" s="12"/>
      <c r="SXD66" s="12"/>
      <c r="SXE66" s="12"/>
      <c r="SXF66" s="12"/>
      <c r="SXG66" s="12"/>
      <c r="SXH66" s="12"/>
      <c r="SXI66" s="12"/>
      <c r="SXJ66" s="12"/>
      <c r="SXK66" s="12"/>
      <c r="SXL66" s="12"/>
      <c r="SXM66" s="12"/>
      <c r="SXN66" s="12"/>
      <c r="SXO66" s="12"/>
      <c r="SXP66" s="12"/>
      <c r="SXQ66" s="12"/>
      <c r="SXR66" s="12"/>
      <c r="SXS66" s="12"/>
      <c r="SXT66" s="12"/>
      <c r="SXU66" s="12"/>
      <c r="SXV66" s="12"/>
      <c r="SXW66" s="12"/>
      <c r="SXX66" s="12"/>
      <c r="SXY66" s="12"/>
      <c r="SXZ66" s="12"/>
      <c r="SYA66" s="12"/>
      <c r="SYB66" s="12"/>
      <c r="SYC66" s="12"/>
      <c r="SYD66" s="12"/>
      <c r="SYE66" s="12"/>
      <c r="SYF66" s="12"/>
      <c r="SYG66" s="12"/>
      <c r="SYH66" s="12"/>
      <c r="SYI66" s="12"/>
      <c r="SYJ66" s="12"/>
      <c r="SYK66" s="12"/>
      <c r="SYL66" s="12"/>
      <c r="SYM66" s="12"/>
      <c r="SYN66" s="12"/>
      <c r="SYO66" s="12"/>
      <c r="SYP66" s="12"/>
      <c r="SYQ66" s="12"/>
      <c r="SYR66" s="12"/>
      <c r="SYS66" s="12"/>
      <c r="SYT66" s="12"/>
      <c r="SYU66" s="12"/>
      <c r="SYV66" s="12"/>
      <c r="SYW66" s="12"/>
      <c r="SYX66" s="12"/>
      <c r="SYY66" s="12"/>
      <c r="SYZ66" s="12"/>
      <c r="SZA66" s="12"/>
      <c r="SZB66" s="12"/>
      <c r="SZC66" s="12"/>
      <c r="SZD66" s="12"/>
      <c r="SZE66" s="12"/>
      <c r="SZF66" s="12"/>
      <c r="SZG66" s="12"/>
      <c r="SZH66" s="12"/>
      <c r="SZI66" s="12"/>
      <c r="SZJ66" s="12"/>
      <c r="SZK66" s="12"/>
      <c r="SZL66" s="12"/>
      <c r="SZM66" s="12"/>
      <c r="SZN66" s="12"/>
      <c r="SZO66" s="12"/>
      <c r="SZP66" s="12"/>
      <c r="SZQ66" s="12"/>
      <c r="SZR66" s="12"/>
      <c r="SZS66" s="12"/>
      <c r="SZT66" s="12"/>
      <c r="SZU66" s="12"/>
      <c r="SZV66" s="12"/>
      <c r="SZW66" s="12"/>
      <c r="SZX66" s="12"/>
      <c r="SZY66" s="12"/>
      <c r="SZZ66" s="12"/>
      <c r="TAA66" s="12"/>
      <c r="TAB66" s="12"/>
      <c r="TAC66" s="12"/>
      <c r="TAD66" s="12"/>
      <c r="TAE66" s="12"/>
      <c r="TAF66" s="12"/>
      <c r="TAG66" s="12"/>
      <c r="TAH66" s="12"/>
      <c r="TAI66" s="12"/>
      <c r="TAJ66" s="12"/>
      <c r="TAK66" s="12"/>
      <c r="TAL66" s="12"/>
      <c r="TAM66" s="12"/>
      <c r="TAN66" s="12"/>
      <c r="TAO66" s="12"/>
      <c r="TAP66" s="12"/>
      <c r="TAQ66" s="12"/>
      <c r="TAR66" s="12"/>
      <c r="TAS66" s="12"/>
      <c r="TAT66" s="12"/>
      <c r="TAU66" s="12"/>
      <c r="TAV66" s="12"/>
      <c r="TAW66" s="12"/>
      <c r="TAX66" s="12"/>
      <c r="TAY66" s="12"/>
      <c r="TAZ66" s="12"/>
      <c r="TBA66" s="12"/>
      <c r="TBB66" s="12"/>
      <c r="TBC66" s="12"/>
      <c r="TBD66" s="12"/>
      <c r="TBE66" s="12"/>
      <c r="TBF66" s="12"/>
      <c r="TBG66" s="12"/>
      <c r="TBH66" s="12"/>
      <c r="TBI66" s="12"/>
      <c r="TBJ66" s="12"/>
      <c r="TBK66" s="12"/>
      <c r="TBL66" s="12"/>
      <c r="TBM66" s="12"/>
      <c r="TBN66" s="12"/>
      <c r="TBO66" s="12"/>
      <c r="TBP66" s="12"/>
      <c r="TBQ66" s="12"/>
      <c r="TBR66" s="12"/>
      <c r="TBS66" s="12"/>
      <c r="TBT66" s="12"/>
      <c r="TBU66" s="12"/>
      <c r="TBV66" s="12"/>
      <c r="TBW66" s="12"/>
      <c r="TBX66" s="12"/>
      <c r="TBY66" s="12"/>
      <c r="TBZ66" s="12"/>
      <c r="TCA66" s="12"/>
      <c r="TCB66" s="12"/>
      <c r="TCC66" s="12"/>
      <c r="TCD66" s="12"/>
      <c r="TCE66" s="12"/>
      <c r="TCF66" s="12"/>
      <c r="TCG66" s="12"/>
      <c r="TCH66" s="12"/>
      <c r="TCI66" s="12"/>
      <c r="TCJ66" s="12"/>
      <c r="TCK66" s="12"/>
      <c r="TCL66" s="12"/>
      <c r="TCM66" s="12"/>
      <c r="TCN66" s="12"/>
      <c r="TCO66" s="12"/>
      <c r="TCP66" s="12"/>
      <c r="TCQ66" s="12"/>
      <c r="TCR66" s="12"/>
      <c r="TCS66" s="12"/>
      <c r="TCT66" s="12"/>
      <c r="TCU66" s="12"/>
      <c r="TCV66" s="12"/>
      <c r="TCW66" s="12"/>
      <c r="TCX66" s="12"/>
      <c r="TCY66" s="12"/>
      <c r="TCZ66" s="12"/>
      <c r="TDA66" s="12"/>
      <c r="TDB66" s="12"/>
      <c r="TDC66" s="12"/>
      <c r="TDD66" s="12"/>
      <c r="TDE66" s="12"/>
      <c r="TDF66" s="12"/>
      <c r="TDG66" s="12"/>
      <c r="TDH66" s="12"/>
      <c r="TDI66" s="12"/>
      <c r="TDJ66" s="12"/>
      <c r="TDK66" s="12"/>
      <c r="TDL66" s="12"/>
      <c r="TDM66" s="12"/>
      <c r="TDN66" s="12"/>
      <c r="TDO66" s="12"/>
      <c r="TDP66" s="12"/>
      <c r="TDQ66" s="12"/>
      <c r="TDR66" s="12"/>
      <c r="TDS66" s="12"/>
      <c r="TDT66" s="12"/>
      <c r="TDU66" s="12"/>
      <c r="TDV66" s="12"/>
      <c r="TDW66" s="12"/>
      <c r="TDX66" s="12"/>
      <c r="TDY66" s="12"/>
      <c r="TDZ66" s="12"/>
      <c r="TEA66" s="12"/>
      <c r="TEB66" s="12"/>
      <c r="TEC66" s="12"/>
      <c r="TED66" s="12"/>
      <c r="TEE66" s="12"/>
      <c r="TEF66" s="12"/>
      <c r="TEG66" s="12"/>
      <c r="TEH66" s="12"/>
      <c r="TEI66" s="12"/>
      <c r="TEJ66" s="12"/>
      <c r="TEK66" s="12"/>
      <c r="TEL66" s="12"/>
      <c r="TEM66" s="12"/>
      <c r="TEN66" s="12"/>
      <c r="TEO66" s="12"/>
      <c r="TEP66" s="12"/>
      <c r="TEQ66" s="12"/>
      <c r="TER66" s="12"/>
      <c r="TES66" s="12"/>
      <c r="TET66" s="12"/>
      <c r="TEU66" s="12"/>
      <c r="TEV66" s="12"/>
      <c r="TEW66" s="12"/>
      <c r="TEX66" s="12"/>
      <c r="TEY66" s="12"/>
      <c r="TEZ66" s="12"/>
      <c r="TFA66" s="12"/>
      <c r="TFB66" s="12"/>
      <c r="TFC66" s="12"/>
      <c r="TFD66" s="12"/>
      <c r="TFE66" s="12"/>
      <c r="TFF66" s="12"/>
      <c r="TFG66" s="12"/>
      <c r="TFH66" s="12"/>
      <c r="TFI66" s="12"/>
      <c r="TFJ66" s="12"/>
      <c r="TFK66" s="12"/>
      <c r="TFL66" s="12"/>
      <c r="TFM66" s="12"/>
      <c r="TFN66" s="12"/>
      <c r="TFO66" s="12"/>
      <c r="TFP66" s="12"/>
      <c r="TFQ66" s="12"/>
      <c r="TFR66" s="12"/>
      <c r="TFS66" s="12"/>
      <c r="TFT66" s="12"/>
      <c r="TFU66" s="12"/>
      <c r="TFV66" s="12"/>
      <c r="TFW66" s="12"/>
      <c r="TFX66" s="12"/>
      <c r="TFY66" s="12"/>
      <c r="TFZ66" s="12"/>
      <c r="TGA66" s="12"/>
      <c r="TGB66" s="12"/>
      <c r="TGC66" s="12"/>
      <c r="TGD66" s="12"/>
      <c r="TGE66" s="12"/>
      <c r="TGF66" s="12"/>
      <c r="TGG66" s="12"/>
      <c r="TGH66" s="12"/>
      <c r="TGI66" s="12"/>
      <c r="TGJ66" s="12"/>
      <c r="TGK66" s="12"/>
      <c r="TGL66" s="12"/>
      <c r="TGM66" s="12"/>
      <c r="TGN66" s="12"/>
      <c r="TGO66" s="12"/>
      <c r="TGP66" s="12"/>
      <c r="TGQ66" s="12"/>
      <c r="TGR66" s="12"/>
      <c r="TGS66" s="12"/>
      <c r="TGT66" s="12"/>
      <c r="TGU66" s="12"/>
      <c r="TGV66" s="12"/>
      <c r="TGW66" s="12"/>
      <c r="TGX66" s="12"/>
      <c r="TGY66" s="12"/>
      <c r="TGZ66" s="12"/>
      <c r="THA66" s="12"/>
      <c r="THB66" s="12"/>
      <c r="THC66" s="12"/>
      <c r="THD66" s="12"/>
      <c r="THE66" s="12"/>
      <c r="THF66" s="12"/>
      <c r="THG66" s="12"/>
      <c r="THH66" s="12"/>
      <c r="THI66" s="12"/>
      <c r="THJ66" s="12"/>
      <c r="THK66" s="12"/>
      <c r="THL66" s="12"/>
      <c r="THM66" s="12"/>
      <c r="THN66" s="12"/>
      <c r="THO66" s="12"/>
      <c r="THP66" s="12"/>
      <c r="THQ66" s="12"/>
      <c r="THR66" s="12"/>
      <c r="THS66" s="12"/>
      <c r="THT66" s="12"/>
      <c r="THU66" s="12"/>
      <c r="THV66" s="12"/>
      <c r="THW66" s="12"/>
      <c r="THX66" s="12"/>
      <c r="THY66" s="12"/>
      <c r="THZ66" s="12"/>
      <c r="TIA66" s="12"/>
      <c r="TIB66" s="12"/>
      <c r="TIC66" s="12"/>
      <c r="TID66" s="12"/>
      <c r="TIE66" s="12"/>
      <c r="TIF66" s="12"/>
      <c r="TIG66" s="12"/>
      <c r="TIH66" s="12"/>
      <c r="TII66" s="12"/>
      <c r="TIJ66" s="12"/>
      <c r="TIK66" s="12"/>
      <c r="TIL66" s="12"/>
      <c r="TIM66" s="12"/>
      <c r="TIN66" s="12"/>
      <c r="TIO66" s="12"/>
      <c r="TIP66" s="12"/>
      <c r="TIQ66" s="12"/>
      <c r="TIR66" s="12"/>
      <c r="TIS66" s="12"/>
      <c r="TIT66" s="12"/>
      <c r="TIU66" s="12"/>
      <c r="TIV66" s="12"/>
      <c r="TIW66" s="12"/>
      <c r="TIX66" s="12"/>
      <c r="TIY66" s="12"/>
      <c r="TIZ66" s="12"/>
      <c r="TJA66" s="12"/>
      <c r="TJB66" s="12"/>
      <c r="TJC66" s="12"/>
      <c r="TJD66" s="12"/>
      <c r="TJE66" s="12"/>
      <c r="TJF66" s="12"/>
      <c r="TJG66" s="12"/>
      <c r="TJH66" s="12"/>
      <c r="TJI66" s="12"/>
      <c r="TJJ66" s="12"/>
      <c r="TJK66" s="12"/>
      <c r="TJL66" s="12"/>
      <c r="TJM66" s="12"/>
      <c r="TJN66" s="12"/>
      <c r="TJO66" s="12"/>
      <c r="TJP66" s="12"/>
      <c r="TJQ66" s="12"/>
      <c r="TJR66" s="12"/>
      <c r="TJS66" s="12"/>
      <c r="TJT66" s="12"/>
      <c r="TJU66" s="12"/>
      <c r="TJV66" s="12"/>
      <c r="TJW66" s="12"/>
      <c r="TJX66" s="12"/>
      <c r="TJY66" s="12"/>
      <c r="TJZ66" s="12"/>
      <c r="TKA66" s="12"/>
      <c r="TKB66" s="12"/>
      <c r="TKC66" s="12"/>
      <c r="TKD66" s="12"/>
      <c r="TKE66" s="12"/>
      <c r="TKF66" s="12"/>
      <c r="TKG66" s="12"/>
      <c r="TKH66" s="12"/>
      <c r="TKI66" s="12"/>
      <c r="TKJ66" s="12"/>
      <c r="TKK66" s="12"/>
      <c r="TKL66" s="12"/>
      <c r="TKM66" s="12"/>
      <c r="TKN66" s="12"/>
      <c r="TKO66" s="12"/>
      <c r="TKP66" s="12"/>
      <c r="TKQ66" s="12"/>
      <c r="TKR66" s="12"/>
      <c r="TKS66" s="12"/>
      <c r="TKT66" s="12"/>
      <c r="TKU66" s="12"/>
      <c r="TKV66" s="12"/>
      <c r="TKW66" s="12"/>
      <c r="TKX66" s="12"/>
      <c r="TKY66" s="12"/>
      <c r="TKZ66" s="12"/>
      <c r="TLA66" s="12"/>
      <c r="TLB66" s="12"/>
      <c r="TLC66" s="12"/>
      <c r="TLD66" s="12"/>
      <c r="TLE66" s="12"/>
      <c r="TLF66" s="12"/>
      <c r="TLG66" s="12"/>
      <c r="TLH66" s="12"/>
      <c r="TLI66" s="12"/>
      <c r="TLJ66" s="12"/>
      <c r="TLK66" s="12"/>
      <c r="TLL66" s="12"/>
      <c r="TLM66" s="12"/>
      <c r="TLN66" s="12"/>
      <c r="TLO66" s="12"/>
      <c r="TLP66" s="12"/>
      <c r="TLQ66" s="12"/>
      <c r="TLR66" s="12"/>
      <c r="TLS66" s="12"/>
      <c r="TLT66" s="12"/>
      <c r="TLU66" s="12"/>
      <c r="TLV66" s="12"/>
      <c r="TLW66" s="12"/>
      <c r="TLX66" s="12"/>
      <c r="TLY66" s="12"/>
      <c r="TLZ66" s="12"/>
      <c r="TMA66" s="12"/>
      <c r="TMB66" s="12"/>
      <c r="TMC66" s="12"/>
      <c r="TMD66" s="12"/>
      <c r="TME66" s="12"/>
      <c r="TMF66" s="12"/>
      <c r="TMG66" s="12"/>
      <c r="TMH66" s="12"/>
      <c r="TMI66" s="12"/>
      <c r="TMJ66" s="12"/>
      <c r="TMK66" s="12"/>
      <c r="TML66" s="12"/>
      <c r="TMM66" s="12"/>
      <c r="TMN66" s="12"/>
      <c r="TMO66" s="12"/>
      <c r="TMP66" s="12"/>
      <c r="TMQ66" s="12"/>
      <c r="TMR66" s="12"/>
      <c r="TMS66" s="12"/>
      <c r="TMT66" s="12"/>
      <c r="TMU66" s="12"/>
      <c r="TMV66" s="12"/>
      <c r="TMW66" s="12"/>
      <c r="TMX66" s="12"/>
      <c r="TMY66" s="12"/>
      <c r="TMZ66" s="12"/>
      <c r="TNA66" s="12"/>
      <c r="TNB66" s="12"/>
      <c r="TNC66" s="12"/>
      <c r="TND66" s="12"/>
      <c r="TNE66" s="12"/>
      <c r="TNF66" s="12"/>
      <c r="TNG66" s="12"/>
      <c r="TNH66" s="12"/>
      <c r="TNI66" s="12"/>
      <c r="TNJ66" s="12"/>
      <c r="TNK66" s="12"/>
      <c r="TNL66" s="12"/>
      <c r="TNM66" s="12"/>
      <c r="TNN66" s="12"/>
      <c r="TNO66" s="12"/>
      <c r="TNP66" s="12"/>
      <c r="TNQ66" s="12"/>
      <c r="TNR66" s="12"/>
      <c r="TNS66" s="12"/>
      <c r="TNT66" s="12"/>
      <c r="TNU66" s="12"/>
      <c r="TNV66" s="12"/>
      <c r="TNW66" s="12"/>
      <c r="TNX66" s="12"/>
      <c r="TNY66" s="12"/>
      <c r="TNZ66" s="12"/>
      <c r="TOA66" s="12"/>
      <c r="TOB66" s="12"/>
      <c r="TOC66" s="12"/>
      <c r="TOD66" s="12"/>
      <c r="TOE66" s="12"/>
      <c r="TOF66" s="12"/>
      <c r="TOG66" s="12"/>
      <c r="TOH66" s="12"/>
      <c r="TOI66" s="12"/>
      <c r="TOJ66" s="12"/>
      <c r="TOK66" s="12"/>
      <c r="TOL66" s="12"/>
      <c r="TOM66" s="12"/>
      <c r="TON66" s="12"/>
      <c r="TOO66" s="12"/>
      <c r="TOP66" s="12"/>
      <c r="TOQ66" s="12"/>
      <c r="TOR66" s="12"/>
      <c r="TOS66" s="12"/>
      <c r="TOT66" s="12"/>
      <c r="TOU66" s="12"/>
      <c r="TOV66" s="12"/>
      <c r="TOW66" s="12"/>
      <c r="TOX66" s="12"/>
      <c r="TOY66" s="12"/>
      <c r="TOZ66" s="12"/>
      <c r="TPA66" s="12"/>
      <c r="TPB66" s="12"/>
      <c r="TPC66" s="12"/>
      <c r="TPD66" s="12"/>
      <c r="TPE66" s="12"/>
      <c r="TPF66" s="12"/>
      <c r="TPG66" s="12"/>
      <c r="TPH66" s="12"/>
      <c r="TPI66" s="12"/>
      <c r="TPJ66" s="12"/>
      <c r="TPK66" s="12"/>
      <c r="TPL66" s="12"/>
      <c r="TPM66" s="12"/>
      <c r="TPN66" s="12"/>
      <c r="TPO66" s="12"/>
      <c r="TPP66" s="12"/>
      <c r="TPQ66" s="12"/>
      <c r="TPR66" s="12"/>
      <c r="TPS66" s="12"/>
      <c r="TPT66" s="12"/>
      <c r="TPU66" s="12"/>
      <c r="TPV66" s="12"/>
      <c r="TPW66" s="12"/>
      <c r="TPX66" s="12"/>
      <c r="TPY66" s="12"/>
      <c r="TPZ66" s="12"/>
      <c r="TQA66" s="12"/>
      <c r="TQB66" s="12"/>
      <c r="TQC66" s="12"/>
      <c r="TQD66" s="12"/>
      <c r="TQE66" s="12"/>
      <c r="TQF66" s="12"/>
      <c r="TQG66" s="12"/>
      <c r="TQH66" s="12"/>
      <c r="TQI66" s="12"/>
      <c r="TQJ66" s="12"/>
      <c r="TQK66" s="12"/>
      <c r="TQL66" s="12"/>
      <c r="TQM66" s="12"/>
      <c r="TQN66" s="12"/>
      <c r="TQO66" s="12"/>
      <c r="TQP66" s="12"/>
      <c r="TQQ66" s="12"/>
      <c r="TQR66" s="12"/>
      <c r="TQS66" s="12"/>
      <c r="TQT66" s="12"/>
      <c r="TQU66" s="12"/>
      <c r="TQV66" s="12"/>
      <c r="TQW66" s="12"/>
      <c r="TQX66" s="12"/>
      <c r="TQY66" s="12"/>
      <c r="TQZ66" s="12"/>
      <c r="TRA66" s="12"/>
      <c r="TRB66" s="12"/>
      <c r="TRC66" s="12"/>
      <c r="TRD66" s="12"/>
      <c r="TRE66" s="12"/>
      <c r="TRF66" s="12"/>
      <c r="TRG66" s="12"/>
      <c r="TRH66" s="12"/>
      <c r="TRI66" s="12"/>
      <c r="TRJ66" s="12"/>
      <c r="TRK66" s="12"/>
      <c r="TRL66" s="12"/>
      <c r="TRM66" s="12"/>
      <c r="TRN66" s="12"/>
      <c r="TRO66" s="12"/>
      <c r="TRP66" s="12"/>
      <c r="TRQ66" s="12"/>
      <c r="TRR66" s="12"/>
      <c r="TRS66" s="12"/>
      <c r="TRT66" s="12"/>
      <c r="TRU66" s="12"/>
      <c r="TRV66" s="12"/>
      <c r="TRW66" s="12"/>
      <c r="TRX66" s="12"/>
      <c r="TRY66" s="12"/>
      <c r="TRZ66" s="12"/>
      <c r="TSA66" s="12"/>
      <c r="TSB66" s="12"/>
      <c r="TSC66" s="12"/>
      <c r="TSD66" s="12"/>
      <c r="TSE66" s="12"/>
      <c r="TSF66" s="12"/>
      <c r="TSG66" s="12"/>
      <c r="TSH66" s="12"/>
      <c r="TSI66" s="12"/>
      <c r="TSJ66" s="12"/>
      <c r="TSK66" s="12"/>
      <c r="TSL66" s="12"/>
      <c r="TSM66" s="12"/>
      <c r="TSN66" s="12"/>
      <c r="TSO66" s="12"/>
      <c r="TSP66" s="12"/>
      <c r="TSQ66" s="12"/>
      <c r="TSR66" s="12"/>
      <c r="TSS66" s="12"/>
      <c r="TST66" s="12"/>
      <c r="TSU66" s="12"/>
      <c r="TSV66" s="12"/>
      <c r="TSW66" s="12"/>
      <c r="TSX66" s="12"/>
      <c r="TSY66" s="12"/>
      <c r="TSZ66" s="12"/>
      <c r="TTA66" s="12"/>
      <c r="TTB66" s="12"/>
      <c r="TTC66" s="12"/>
      <c r="TTD66" s="12"/>
      <c r="TTE66" s="12"/>
      <c r="TTF66" s="12"/>
      <c r="TTG66" s="12"/>
      <c r="TTH66" s="12"/>
      <c r="TTI66" s="12"/>
      <c r="TTJ66" s="12"/>
      <c r="TTK66" s="12"/>
      <c r="TTL66" s="12"/>
      <c r="TTM66" s="12"/>
      <c r="TTN66" s="12"/>
      <c r="TTO66" s="12"/>
      <c r="TTP66" s="12"/>
      <c r="TTQ66" s="12"/>
      <c r="TTR66" s="12"/>
      <c r="TTS66" s="12"/>
      <c r="TTT66" s="12"/>
      <c r="TTU66" s="12"/>
      <c r="TTV66" s="12"/>
      <c r="TTW66" s="12"/>
      <c r="TTX66" s="12"/>
      <c r="TTY66" s="12"/>
      <c r="TTZ66" s="12"/>
      <c r="TUA66" s="12"/>
      <c r="TUB66" s="12"/>
      <c r="TUC66" s="12"/>
      <c r="TUD66" s="12"/>
      <c r="TUE66" s="12"/>
      <c r="TUF66" s="12"/>
      <c r="TUG66" s="12"/>
      <c r="TUH66" s="12"/>
      <c r="TUI66" s="12"/>
      <c r="TUJ66" s="12"/>
      <c r="TUK66" s="12"/>
      <c r="TUL66" s="12"/>
      <c r="TUM66" s="12"/>
      <c r="TUN66" s="12"/>
      <c r="TUO66" s="12"/>
      <c r="TUP66" s="12"/>
      <c r="TUQ66" s="12"/>
      <c r="TUR66" s="12"/>
      <c r="TUS66" s="12"/>
      <c r="TUT66" s="12"/>
      <c r="TUU66" s="12"/>
      <c r="TUV66" s="12"/>
      <c r="TUW66" s="12"/>
      <c r="TUX66" s="12"/>
      <c r="TUY66" s="12"/>
      <c r="TUZ66" s="12"/>
      <c r="TVA66" s="12"/>
      <c r="TVB66" s="12"/>
      <c r="TVC66" s="12"/>
      <c r="TVD66" s="12"/>
      <c r="TVE66" s="12"/>
      <c r="TVF66" s="12"/>
      <c r="TVG66" s="12"/>
      <c r="TVH66" s="12"/>
      <c r="TVI66" s="12"/>
      <c r="TVJ66" s="12"/>
      <c r="TVK66" s="12"/>
      <c r="TVL66" s="12"/>
      <c r="TVM66" s="12"/>
      <c r="TVN66" s="12"/>
      <c r="TVO66" s="12"/>
      <c r="TVP66" s="12"/>
      <c r="TVQ66" s="12"/>
      <c r="TVR66" s="12"/>
      <c r="TVS66" s="12"/>
      <c r="TVT66" s="12"/>
      <c r="TVU66" s="12"/>
      <c r="TVV66" s="12"/>
      <c r="TVW66" s="12"/>
      <c r="TVX66" s="12"/>
      <c r="TVY66" s="12"/>
      <c r="TVZ66" s="12"/>
      <c r="TWA66" s="12"/>
      <c r="TWB66" s="12"/>
      <c r="TWC66" s="12"/>
      <c r="TWD66" s="12"/>
      <c r="TWE66" s="12"/>
      <c r="TWF66" s="12"/>
      <c r="TWG66" s="12"/>
      <c r="TWH66" s="12"/>
      <c r="TWI66" s="12"/>
      <c r="TWJ66" s="12"/>
      <c r="TWK66" s="12"/>
      <c r="TWL66" s="12"/>
      <c r="TWM66" s="12"/>
      <c r="TWN66" s="12"/>
      <c r="TWO66" s="12"/>
      <c r="TWP66" s="12"/>
      <c r="TWQ66" s="12"/>
      <c r="TWR66" s="12"/>
      <c r="TWS66" s="12"/>
      <c r="TWT66" s="12"/>
      <c r="TWU66" s="12"/>
      <c r="TWV66" s="12"/>
      <c r="TWW66" s="12"/>
      <c r="TWX66" s="12"/>
      <c r="TWY66" s="12"/>
      <c r="TWZ66" s="12"/>
      <c r="TXA66" s="12"/>
      <c r="TXB66" s="12"/>
      <c r="TXC66" s="12"/>
      <c r="TXD66" s="12"/>
      <c r="TXE66" s="12"/>
      <c r="TXF66" s="12"/>
      <c r="TXG66" s="12"/>
      <c r="TXH66" s="12"/>
      <c r="TXI66" s="12"/>
      <c r="TXJ66" s="12"/>
      <c r="TXK66" s="12"/>
      <c r="TXL66" s="12"/>
      <c r="TXM66" s="12"/>
      <c r="TXN66" s="12"/>
      <c r="TXO66" s="12"/>
      <c r="TXP66" s="12"/>
      <c r="TXQ66" s="12"/>
      <c r="TXR66" s="12"/>
      <c r="TXS66" s="12"/>
      <c r="TXT66" s="12"/>
      <c r="TXU66" s="12"/>
      <c r="TXV66" s="12"/>
      <c r="TXW66" s="12"/>
      <c r="TXX66" s="12"/>
      <c r="TXY66" s="12"/>
      <c r="TXZ66" s="12"/>
      <c r="TYA66" s="12"/>
      <c r="TYB66" s="12"/>
      <c r="TYC66" s="12"/>
      <c r="TYD66" s="12"/>
      <c r="TYE66" s="12"/>
      <c r="TYF66" s="12"/>
      <c r="TYG66" s="12"/>
      <c r="TYH66" s="12"/>
      <c r="TYI66" s="12"/>
      <c r="TYJ66" s="12"/>
      <c r="TYK66" s="12"/>
      <c r="TYL66" s="12"/>
      <c r="TYM66" s="12"/>
      <c r="TYN66" s="12"/>
      <c r="TYO66" s="12"/>
      <c r="TYP66" s="12"/>
      <c r="TYQ66" s="12"/>
      <c r="TYR66" s="12"/>
      <c r="TYS66" s="12"/>
      <c r="TYT66" s="12"/>
      <c r="TYU66" s="12"/>
      <c r="TYV66" s="12"/>
      <c r="TYW66" s="12"/>
      <c r="TYX66" s="12"/>
      <c r="TYY66" s="12"/>
      <c r="TYZ66" s="12"/>
      <c r="TZA66" s="12"/>
      <c r="TZB66" s="12"/>
      <c r="TZC66" s="12"/>
      <c r="TZD66" s="12"/>
      <c r="TZE66" s="12"/>
      <c r="TZF66" s="12"/>
      <c r="TZG66" s="12"/>
      <c r="TZH66" s="12"/>
      <c r="TZI66" s="12"/>
      <c r="TZJ66" s="12"/>
      <c r="TZK66" s="12"/>
      <c r="TZL66" s="12"/>
      <c r="TZM66" s="12"/>
      <c r="TZN66" s="12"/>
      <c r="TZO66" s="12"/>
      <c r="TZP66" s="12"/>
      <c r="TZQ66" s="12"/>
      <c r="TZR66" s="12"/>
      <c r="TZS66" s="12"/>
      <c r="TZT66" s="12"/>
      <c r="TZU66" s="12"/>
      <c r="TZV66" s="12"/>
      <c r="TZW66" s="12"/>
      <c r="TZX66" s="12"/>
      <c r="TZY66" s="12"/>
      <c r="TZZ66" s="12"/>
      <c r="UAA66" s="12"/>
      <c r="UAB66" s="12"/>
      <c r="UAC66" s="12"/>
      <c r="UAD66" s="12"/>
      <c r="UAE66" s="12"/>
      <c r="UAF66" s="12"/>
      <c r="UAG66" s="12"/>
      <c r="UAH66" s="12"/>
      <c r="UAI66" s="12"/>
      <c r="UAJ66" s="12"/>
      <c r="UAK66" s="12"/>
      <c r="UAL66" s="12"/>
      <c r="UAM66" s="12"/>
      <c r="UAN66" s="12"/>
      <c r="UAO66" s="12"/>
      <c r="UAP66" s="12"/>
      <c r="UAQ66" s="12"/>
      <c r="UAR66" s="12"/>
      <c r="UAS66" s="12"/>
      <c r="UAT66" s="12"/>
      <c r="UAU66" s="12"/>
      <c r="UAV66" s="12"/>
      <c r="UAW66" s="12"/>
      <c r="UAX66" s="12"/>
      <c r="UAY66" s="12"/>
      <c r="UAZ66" s="12"/>
      <c r="UBA66" s="12"/>
      <c r="UBB66" s="12"/>
      <c r="UBC66" s="12"/>
      <c r="UBD66" s="12"/>
      <c r="UBE66" s="12"/>
      <c r="UBF66" s="12"/>
      <c r="UBG66" s="12"/>
      <c r="UBH66" s="12"/>
      <c r="UBI66" s="12"/>
      <c r="UBJ66" s="12"/>
      <c r="UBK66" s="12"/>
      <c r="UBL66" s="12"/>
      <c r="UBM66" s="12"/>
      <c r="UBN66" s="12"/>
      <c r="UBO66" s="12"/>
      <c r="UBP66" s="12"/>
      <c r="UBQ66" s="12"/>
      <c r="UBR66" s="12"/>
      <c r="UBS66" s="12"/>
      <c r="UBT66" s="12"/>
      <c r="UBU66" s="12"/>
      <c r="UBV66" s="12"/>
      <c r="UBW66" s="12"/>
      <c r="UBX66" s="12"/>
      <c r="UBY66" s="12"/>
      <c r="UBZ66" s="12"/>
      <c r="UCA66" s="12"/>
      <c r="UCB66" s="12"/>
      <c r="UCC66" s="12"/>
      <c r="UCD66" s="12"/>
      <c r="UCE66" s="12"/>
      <c r="UCF66" s="12"/>
      <c r="UCG66" s="12"/>
      <c r="UCH66" s="12"/>
      <c r="UCI66" s="12"/>
      <c r="UCJ66" s="12"/>
      <c r="UCK66" s="12"/>
      <c r="UCL66" s="12"/>
      <c r="UCM66" s="12"/>
      <c r="UCN66" s="12"/>
      <c r="UCO66" s="12"/>
      <c r="UCP66" s="12"/>
      <c r="UCQ66" s="12"/>
      <c r="UCR66" s="12"/>
      <c r="UCS66" s="12"/>
      <c r="UCT66" s="12"/>
      <c r="UCU66" s="12"/>
      <c r="UCV66" s="12"/>
      <c r="UCW66" s="12"/>
      <c r="UCX66" s="12"/>
      <c r="UCY66" s="12"/>
      <c r="UCZ66" s="12"/>
      <c r="UDA66" s="12"/>
      <c r="UDB66" s="12"/>
      <c r="UDC66" s="12"/>
      <c r="UDD66" s="12"/>
      <c r="UDE66" s="12"/>
      <c r="UDF66" s="12"/>
      <c r="UDG66" s="12"/>
      <c r="UDH66" s="12"/>
      <c r="UDI66" s="12"/>
      <c r="UDJ66" s="12"/>
      <c r="UDK66" s="12"/>
      <c r="UDL66" s="12"/>
      <c r="UDM66" s="12"/>
      <c r="UDN66" s="12"/>
      <c r="UDO66" s="12"/>
      <c r="UDP66" s="12"/>
      <c r="UDQ66" s="12"/>
      <c r="UDR66" s="12"/>
      <c r="UDS66" s="12"/>
      <c r="UDT66" s="12"/>
      <c r="UDU66" s="12"/>
      <c r="UDV66" s="12"/>
      <c r="UDW66" s="12"/>
      <c r="UDX66" s="12"/>
      <c r="UDY66" s="12"/>
      <c r="UDZ66" s="12"/>
      <c r="UEA66" s="12"/>
      <c r="UEB66" s="12"/>
      <c r="UEC66" s="12"/>
      <c r="UED66" s="12"/>
      <c r="UEE66" s="12"/>
      <c r="UEF66" s="12"/>
      <c r="UEG66" s="12"/>
      <c r="UEH66" s="12"/>
      <c r="UEI66" s="12"/>
      <c r="UEJ66" s="12"/>
      <c r="UEK66" s="12"/>
      <c r="UEL66" s="12"/>
      <c r="UEM66" s="12"/>
      <c r="UEN66" s="12"/>
      <c r="UEO66" s="12"/>
      <c r="UEP66" s="12"/>
      <c r="UEQ66" s="12"/>
      <c r="UER66" s="12"/>
      <c r="UES66" s="12"/>
      <c r="UET66" s="12"/>
      <c r="UEU66" s="12"/>
      <c r="UEV66" s="12"/>
      <c r="UEW66" s="12"/>
      <c r="UEX66" s="12"/>
      <c r="UEY66" s="12"/>
      <c r="UEZ66" s="12"/>
      <c r="UFA66" s="12"/>
      <c r="UFB66" s="12"/>
      <c r="UFC66" s="12"/>
      <c r="UFD66" s="12"/>
      <c r="UFE66" s="12"/>
      <c r="UFF66" s="12"/>
      <c r="UFG66" s="12"/>
      <c r="UFH66" s="12"/>
      <c r="UFI66" s="12"/>
      <c r="UFJ66" s="12"/>
      <c r="UFK66" s="12"/>
      <c r="UFL66" s="12"/>
      <c r="UFM66" s="12"/>
      <c r="UFN66" s="12"/>
      <c r="UFO66" s="12"/>
      <c r="UFP66" s="12"/>
      <c r="UFQ66" s="12"/>
      <c r="UFR66" s="12"/>
      <c r="UFS66" s="12"/>
      <c r="UFT66" s="12"/>
      <c r="UFU66" s="12"/>
      <c r="UFV66" s="12"/>
      <c r="UFW66" s="12"/>
      <c r="UFX66" s="12"/>
      <c r="UFY66" s="12"/>
      <c r="UFZ66" s="12"/>
      <c r="UGA66" s="12"/>
      <c r="UGB66" s="12"/>
      <c r="UGC66" s="12"/>
      <c r="UGD66" s="12"/>
      <c r="UGE66" s="12"/>
      <c r="UGF66" s="12"/>
      <c r="UGG66" s="12"/>
      <c r="UGH66" s="12"/>
      <c r="UGI66" s="12"/>
      <c r="UGJ66" s="12"/>
      <c r="UGK66" s="12"/>
      <c r="UGL66" s="12"/>
      <c r="UGM66" s="12"/>
      <c r="UGN66" s="12"/>
      <c r="UGO66" s="12"/>
      <c r="UGP66" s="12"/>
      <c r="UGQ66" s="12"/>
      <c r="UGR66" s="12"/>
      <c r="UGS66" s="12"/>
      <c r="UGT66" s="12"/>
      <c r="UGU66" s="12"/>
      <c r="UGV66" s="12"/>
      <c r="UGW66" s="12"/>
      <c r="UGX66" s="12"/>
      <c r="UGY66" s="12"/>
      <c r="UGZ66" s="12"/>
      <c r="UHA66" s="12"/>
      <c r="UHB66" s="12"/>
      <c r="UHC66" s="12"/>
      <c r="UHD66" s="12"/>
      <c r="UHE66" s="12"/>
      <c r="UHF66" s="12"/>
      <c r="UHG66" s="12"/>
      <c r="UHH66" s="12"/>
      <c r="UHI66" s="12"/>
      <c r="UHJ66" s="12"/>
      <c r="UHK66" s="12"/>
      <c r="UHL66" s="12"/>
      <c r="UHM66" s="12"/>
      <c r="UHN66" s="12"/>
      <c r="UHO66" s="12"/>
      <c r="UHP66" s="12"/>
      <c r="UHQ66" s="12"/>
      <c r="UHR66" s="12"/>
      <c r="UHS66" s="12"/>
      <c r="UHT66" s="12"/>
      <c r="UHU66" s="12"/>
      <c r="UHV66" s="12"/>
      <c r="UHW66" s="12"/>
      <c r="UHX66" s="12"/>
      <c r="UHY66" s="12"/>
      <c r="UHZ66" s="12"/>
      <c r="UIA66" s="12"/>
      <c r="UIB66" s="12"/>
      <c r="UIC66" s="12"/>
      <c r="UID66" s="12"/>
      <c r="UIE66" s="12"/>
      <c r="UIF66" s="12"/>
      <c r="UIG66" s="12"/>
      <c r="UIH66" s="12"/>
      <c r="UII66" s="12"/>
      <c r="UIJ66" s="12"/>
      <c r="UIK66" s="12"/>
      <c r="UIL66" s="12"/>
      <c r="UIM66" s="12"/>
      <c r="UIN66" s="12"/>
      <c r="UIO66" s="12"/>
      <c r="UIP66" s="12"/>
      <c r="UIQ66" s="12"/>
      <c r="UIR66" s="12"/>
      <c r="UIS66" s="12"/>
      <c r="UIT66" s="12"/>
      <c r="UIU66" s="12"/>
      <c r="UIV66" s="12"/>
      <c r="UIW66" s="12"/>
      <c r="UIX66" s="12"/>
      <c r="UIY66" s="12"/>
      <c r="UIZ66" s="12"/>
      <c r="UJA66" s="12"/>
      <c r="UJB66" s="12"/>
      <c r="UJC66" s="12"/>
      <c r="UJD66" s="12"/>
      <c r="UJE66" s="12"/>
      <c r="UJF66" s="12"/>
      <c r="UJG66" s="12"/>
      <c r="UJH66" s="12"/>
      <c r="UJI66" s="12"/>
      <c r="UJJ66" s="12"/>
      <c r="UJK66" s="12"/>
      <c r="UJL66" s="12"/>
      <c r="UJM66" s="12"/>
      <c r="UJN66" s="12"/>
      <c r="UJO66" s="12"/>
      <c r="UJP66" s="12"/>
      <c r="UJQ66" s="12"/>
      <c r="UJR66" s="12"/>
      <c r="UJS66" s="12"/>
      <c r="UJT66" s="12"/>
      <c r="UJU66" s="12"/>
      <c r="UJV66" s="12"/>
      <c r="UJW66" s="12"/>
      <c r="UJX66" s="12"/>
      <c r="UJY66" s="12"/>
      <c r="UJZ66" s="12"/>
      <c r="UKA66" s="12"/>
      <c r="UKB66" s="12"/>
      <c r="UKC66" s="12"/>
      <c r="UKD66" s="12"/>
      <c r="UKE66" s="12"/>
      <c r="UKF66" s="12"/>
      <c r="UKG66" s="12"/>
      <c r="UKH66" s="12"/>
      <c r="UKI66" s="12"/>
      <c r="UKJ66" s="12"/>
      <c r="UKK66" s="12"/>
      <c r="UKL66" s="12"/>
      <c r="UKM66" s="12"/>
      <c r="UKN66" s="12"/>
      <c r="UKO66" s="12"/>
      <c r="UKP66" s="12"/>
      <c r="UKQ66" s="12"/>
      <c r="UKR66" s="12"/>
      <c r="UKS66" s="12"/>
      <c r="UKT66" s="12"/>
      <c r="UKU66" s="12"/>
      <c r="UKV66" s="12"/>
      <c r="UKW66" s="12"/>
      <c r="UKX66" s="12"/>
      <c r="UKY66" s="12"/>
      <c r="UKZ66" s="12"/>
      <c r="ULA66" s="12"/>
      <c r="ULB66" s="12"/>
      <c r="ULC66" s="12"/>
      <c r="ULD66" s="12"/>
      <c r="ULE66" s="12"/>
      <c r="ULF66" s="12"/>
      <c r="ULG66" s="12"/>
      <c r="ULH66" s="12"/>
      <c r="ULI66" s="12"/>
      <c r="ULJ66" s="12"/>
      <c r="ULK66" s="12"/>
      <c r="ULL66" s="12"/>
      <c r="ULM66" s="12"/>
      <c r="ULN66" s="12"/>
      <c r="ULO66" s="12"/>
      <c r="ULP66" s="12"/>
      <c r="ULQ66" s="12"/>
      <c r="ULR66" s="12"/>
      <c r="ULS66" s="12"/>
      <c r="ULT66" s="12"/>
      <c r="ULU66" s="12"/>
      <c r="ULV66" s="12"/>
      <c r="ULW66" s="12"/>
      <c r="ULX66" s="12"/>
      <c r="ULY66" s="12"/>
      <c r="ULZ66" s="12"/>
      <c r="UMA66" s="12"/>
      <c r="UMB66" s="12"/>
      <c r="UMC66" s="12"/>
      <c r="UMD66" s="12"/>
      <c r="UME66" s="12"/>
      <c r="UMF66" s="12"/>
      <c r="UMG66" s="12"/>
      <c r="UMH66" s="12"/>
      <c r="UMI66" s="12"/>
      <c r="UMJ66" s="12"/>
      <c r="UMK66" s="12"/>
      <c r="UML66" s="12"/>
      <c r="UMM66" s="12"/>
      <c r="UMN66" s="12"/>
      <c r="UMO66" s="12"/>
      <c r="UMP66" s="12"/>
      <c r="UMQ66" s="12"/>
      <c r="UMR66" s="12"/>
      <c r="UMS66" s="12"/>
      <c r="UMT66" s="12"/>
      <c r="UMU66" s="12"/>
      <c r="UMV66" s="12"/>
      <c r="UMW66" s="12"/>
      <c r="UMX66" s="12"/>
      <c r="UMY66" s="12"/>
      <c r="UMZ66" s="12"/>
      <c r="UNA66" s="12"/>
      <c r="UNB66" s="12"/>
      <c r="UNC66" s="12"/>
      <c r="UND66" s="12"/>
      <c r="UNE66" s="12"/>
      <c r="UNF66" s="12"/>
      <c r="UNG66" s="12"/>
      <c r="UNH66" s="12"/>
      <c r="UNI66" s="12"/>
      <c r="UNJ66" s="12"/>
      <c r="UNK66" s="12"/>
      <c r="UNL66" s="12"/>
      <c r="UNM66" s="12"/>
      <c r="UNN66" s="12"/>
      <c r="UNO66" s="12"/>
      <c r="UNP66" s="12"/>
      <c r="UNQ66" s="12"/>
      <c r="UNR66" s="12"/>
      <c r="UNS66" s="12"/>
      <c r="UNT66" s="12"/>
      <c r="UNU66" s="12"/>
      <c r="UNV66" s="12"/>
      <c r="UNW66" s="12"/>
      <c r="UNX66" s="12"/>
      <c r="UNY66" s="12"/>
      <c r="UNZ66" s="12"/>
      <c r="UOA66" s="12"/>
      <c r="UOB66" s="12"/>
      <c r="UOC66" s="12"/>
      <c r="UOD66" s="12"/>
      <c r="UOE66" s="12"/>
      <c r="UOF66" s="12"/>
      <c r="UOG66" s="12"/>
      <c r="UOH66" s="12"/>
      <c r="UOI66" s="12"/>
      <c r="UOJ66" s="12"/>
      <c r="UOK66" s="12"/>
      <c r="UOL66" s="12"/>
      <c r="UOM66" s="12"/>
      <c r="UON66" s="12"/>
      <c r="UOO66" s="12"/>
      <c r="UOP66" s="12"/>
      <c r="UOQ66" s="12"/>
      <c r="UOR66" s="12"/>
      <c r="UOS66" s="12"/>
      <c r="UOT66" s="12"/>
      <c r="UOU66" s="12"/>
      <c r="UOV66" s="12"/>
      <c r="UOW66" s="12"/>
      <c r="UOX66" s="12"/>
      <c r="UOY66" s="12"/>
      <c r="UOZ66" s="12"/>
      <c r="UPA66" s="12"/>
      <c r="UPB66" s="12"/>
      <c r="UPC66" s="12"/>
      <c r="UPD66" s="12"/>
      <c r="UPE66" s="12"/>
      <c r="UPF66" s="12"/>
      <c r="UPG66" s="12"/>
      <c r="UPH66" s="12"/>
      <c r="UPI66" s="12"/>
      <c r="UPJ66" s="12"/>
      <c r="UPK66" s="12"/>
      <c r="UPL66" s="12"/>
      <c r="UPM66" s="12"/>
      <c r="UPN66" s="12"/>
      <c r="UPO66" s="12"/>
      <c r="UPP66" s="12"/>
      <c r="UPQ66" s="12"/>
      <c r="UPR66" s="12"/>
      <c r="UPS66" s="12"/>
      <c r="UPT66" s="12"/>
      <c r="UPU66" s="12"/>
      <c r="UPV66" s="12"/>
      <c r="UPW66" s="12"/>
      <c r="UPX66" s="12"/>
      <c r="UPY66" s="12"/>
      <c r="UPZ66" s="12"/>
      <c r="UQA66" s="12"/>
      <c r="UQB66" s="12"/>
      <c r="UQC66" s="12"/>
      <c r="UQD66" s="12"/>
      <c r="UQE66" s="12"/>
      <c r="UQF66" s="12"/>
      <c r="UQG66" s="12"/>
      <c r="UQH66" s="12"/>
      <c r="UQI66" s="12"/>
      <c r="UQJ66" s="12"/>
      <c r="UQK66" s="12"/>
      <c r="UQL66" s="12"/>
      <c r="UQM66" s="12"/>
      <c r="UQN66" s="12"/>
      <c r="UQO66" s="12"/>
      <c r="UQP66" s="12"/>
      <c r="UQQ66" s="12"/>
      <c r="UQR66" s="12"/>
      <c r="UQS66" s="12"/>
      <c r="UQT66" s="12"/>
      <c r="UQU66" s="12"/>
      <c r="UQV66" s="12"/>
      <c r="UQW66" s="12"/>
      <c r="UQX66" s="12"/>
      <c r="UQY66" s="12"/>
      <c r="UQZ66" s="12"/>
      <c r="URA66" s="12"/>
      <c r="URB66" s="12"/>
      <c r="URC66" s="12"/>
      <c r="URD66" s="12"/>
      <c r="URE66" s="12"/>
      <c r="URF66" s="12"/>
      <c r="URG66" s="12"/>
      <c r="URH66" s="12"/>
      <c r="URI66" s="12"/>
      <c r="URJ66" s="12"/>
      <c r="URK66" s="12"/>
      <c r="URL66" s="12"/>
      <c r="URM66" s="12"/>
      <c r="URN66" s="12"/>
      <c r="URO66" s="12"/>
      <c r="URP66" s="12"/>
      <c r="URQ66" s="12"/>
      <c r="URR66" s="12"/>
      <c r="URS66" s="12"/>
      <c r="URT66" s="12"/>
      <c r="URU66" s="12"/>
      <c r="URV66" s="12"/>
      <c r="URW66" s="12"/>
      <c r="URX66" s="12"/>
      <c r="URY66" s="12"/>
      <c r="URZ66" s="12"/>
      <c r="USA66" s="12"/>
      <c r="USB66" s="12"/>
      <c r="USC66" s="12"/>
      <c r="USD66" s="12"/>
      <c r="USE66" s="12"/>
      <c r="USF66" s="12"/>
      <c r="USG66" s="12"/>
      <c r="USH66" s="12"/>
      <c r="USI66" s="12"/>
      <c r="USJ66" s="12"/>
      <c r="USK66" s="12"/>
      <c r="USL66" s="12"/>
      <c r="USM66" s="12"/>
      <c r="USN66" s="12"/>
      <c r="USO66" s="12"/>
      <c r="USP66" s="12"/>
      <c r="USQ66" s="12"/>
      <c r="USR66" s="12"/>
      <c r="USS66" s="12"/>
      <c r="UST66" s="12"/>
      <c r="USU66" s="12"/>
      <c r="USV66" s="12"/>
      <c r="USW66" s="12"/>
      <c r="USX66" s="12"/>
      <c r="USY66" s="12"/>
      <c r="USZ66" s="12"/>
      <c r="UTA66" s="12"/>
      <c r="UTB66" s="12"/>
      <c r="UTC66" s="12"/>
      <c r="UTD66" s="12"/>
      <c r="UTE66" s="12"/>
      <c r="UTF66" s="12"/>
      <c r="UTG66" s="12"/>
      <c r="UTH66" s="12"/>
      <c r="UTI66" s="12"/>
      <c r="UTJ66" s="12"/>
      <c r="UTK66" s="12"/>
      <c r="UTL66" s="12"/>
      <c r="UTM66" s="12"/>
      <c r="UTN66" s="12"/>
      <c r="UTO66" s="12"/>
      <c r="UTP66" s="12"/>
      <c r="UTQ66" s="12"/>
      <c r="UTR66" s="12"/>
      <c r="UTS66" s="12"/>
      <c r="UTT66" s="12"/>
      <c r="UTU66" s="12"/>
      <c r="UTV66" s="12"/>
      <c r="UTW66" s="12"/>
      <c r="UTX66" s="12"/>
      <c r="UTY66" s="12"/>
      <c r="UTZ66" s="12"/>
      <c r="UUA66" s="12"/>
      <c r="UUB66" s="12"/>
      <c r="UUC66" s="12"/>
      <c r="UUD66" s="12"/>
      <c r="UUE66" s="12"/>
      <c r="UUF66" s="12"/>
      <c r="UUG66" s="12"/>
      <c r="UUH66" s="12"/>
      <c r="UUI66" s="12"/>
      <c r="UUJ66" s="12"/>
      <c r="UUK66" s="12"/>
      <c r="UUL66" s="12"/>
      <c r="UUM66" s="12"/>
      <c r="UUN66" s="12"/>
      <c r="UUO66" s="12"/>
      <c r="UUP66" s="12"/>
      <c r="UUQ66" s="12"/>
      <c r="UUR66" s="12"/>
      <c r="UUS66" s="12"/>
      <c r="UUT66" s="12"/>
      <c r="UUU66" s="12"/>
      <c r="UUV66" s="12"/>
      <c r="UUW66" s="12"/>
      <c r="UUX66" s="12"/>
      <c r="UUY66" s="12"/>
      <c r="UUZ66" s="12"/>
      <c r="UVA66" s="12"/>
      <c r="UVB66" s="12"/>
      <c r="UVC66" s="12"/>
      <c r="UVD66" s="12"/>
      <c r="UVE66" s="12"/>
      <c r="UVF66" s="12"/>
      <c r="UVG66" s="12"/>
      <c r="UVH66" s="12"/>
      <c r="UVI66" s="12"/>
      <c r="UVJ66" s="12"/>
      <c r="UVK66" s="12"/>
      <c r="UVL66" s="12"/>
      <c r="UVM66" s="12"/>
      <c r="UVN66" s="12"/>
      <c r="UVO66" s="12"/>
      <c r="UVP66" s="12"/>
      <c r="UVQ66" s="12"/>
      <c r="UVR66" s="12"/>
      <c r="UVS66" s="12"/>
      <c r="UVT66" s="12"/>
      <c r="UVU66" s="12"/>
      <c r="UVV66" s="12"/>
      <c r="UVW66" s="12"/>
      <c r="UVX66" s="12"/>
      <c r="UVY66" s="12"/>
      <c r="UVZ66" s="12"/>
      <c r="UWA66" s="12"/>
      <c r="UWB66" s="12"/>
      <c r="UWC66" s="12"/>
      <c r="UWD66" s="12"/>
      <c r="UWE66" s="12"/>
      <c r="UWF66" s="12"/>
      <c r="UWG66" s="12"/>
      <c r="UWH66" s="12"/>
      <c r="UWI66" s="12"/>
      <c r="UWJ66" s="12"/>
      <c r="UWK66" s="12"/>
      <c r="UWL66" s="12"/>
      <c r="UWM66" s="12"/>
      <c r="UWN66" s="12"/>
      <c r="UWO66" s="12"/>
      <c r="UWP66" s="12"/>
      <c r="UWQ66" s="12"/>
      <c r="UWR66" s="12"/>
      <c r="UWS66" s="12"/>
      <c r="UWT66" s="12"/>
      <c r="UWU66" s="12"/>
      <c r="UWV66" s="12"/>
      <c r="UWW66" s="12"/>
      <c r="UWX66" s="12"/>
      <c r="UWY66" s="12"/>
      <c r="UWZ66" s="12"/>
      <c r="UXA66" s="12"/>
      <c r="UXB66" s="12"/>
      <c r="UXC66" s="12"/>
      <c r="UXD66" s="12"/>
      <c r="UXE66" s="12"/>
      <c r="UXF66" s="12"/>
      <c r="UXG66" s="12"/>
      <c r="UXH66" s="12"/>
      <c r="UXI66" s="12"/>
      <c r="UXJ66" s="12"/>
      <c r="UXK66" s="12"/>
      <c r="UXL66" s="12"/>
      <c r="UXM66" s="12"/>
      <c r="UXN66" s="12"/>
      <c r="UXO66" s="12"/>
      <c r="UXP66" s="12"/>
      <c r="UXQ66" s="12"/>
      <c r="UXR66" s="12"/>
      <c r="UXS66" s="12"/>
      <c r="UXT66" s="12"/>
      <c r="UXU66" s="12"/>
      <c r="UXV66" s="12"/>
      <c r="UXW66" s="12"/>
      <c r="UXX66" s="12"/>
      <c r="UXY66" s="12"/>
      <c r="UXZ66" s="12"/>
      <c r="UYA66" s="12"/>
      <c r="UYB66" s="12"/>
      <c r="UYC66" s="12"/>
      <c r="UYD66" s="12"/>
      <c r="UYE66" s="12"/>
      <c r="UYF66" s="12"/>
      <c r="UYG66" s="12"/>
      <c r="UYH66" s="12"/>
      <c r="UYI66" s="12"/>
      <c r="UYJ66" s="12"/>
      <c r="UYK66" s="12"/>
      <c r="UYL66" s="12"/>
      <c r="UYM66" s="12"/>
      <c r="UYN66" s="12"/>
      <c r="UYO66" s="12"/>
      <c r="UYP66" s="12"/>
      <c r="UYQ66" s="12"/>
      <c r="UYR66" s="12"/>
      <c r="UYS66" s="12"/>
      <c r="UYT66" s="12"/>
      <c r="UYU66" s="12"/>
      <c r="UYV66" s="12"/>
      <c r="UYW66" s="12"/>
      <c r="UYX66" s="12"/>
      <c r="UYY66" s="12"/>
      <c r="UYZ66" s="12"/>
      <c r="UZA66" s="12"/>
      <c r="UZB66" s="12"/>
      <c r="UZC66" s="12"/>
      <c r="UZD66" s="12"/>
      <c r="UZE66" s="12"/>
      <c r="UZF66" s="12"/>
      <c r="UZG66" s="12"/>
      <c r="UZH66" s="12"/>
      <c r="UZI66" s="12"/>
      <c r="UZJ66" s="12"/>
      <c r="UZK66" s="12"/>
      <c r="UZL66" s="12"/>
      <c r="UZM66" s="12"/>
      <c r="UZN66" s="12"/>
      <c r="UZO66" s="12"/>
      <c r="UZP66" s="12"/>
      <c r="UZQ66" s="12"/>
      <c r="UZR66" s="12"/>
      <c r="UZS66" s="12"/>
      <c r="UZT66" s="12"/>
      <c r="UZU66" s="12"/>
      <c r="UZV66" s="12"/>
      <c r="UZW66" s="12"/>
      <c r="UZX66" s="12"/>
      <c r="UZY66" s="12"/>
      <c r="UZZ66" s="12"/>
      <c r="VAA66" s="12"/>
      <c r="VAB66" s="12"/>
      <c r="VAC66" s="12"/>
      <c r="VAD66" s="12"/>
      <c r="VAE66" s="12"/>
      <c r="VAF66" s="12"/>
      <c r="VAG66" s="12"/>
      <c r="VAH66" s="12"/>
      <c r="VAI66" s="12"/>
      <c r="VAJ66" s="12"/>
      <c r="VAK66" s="12"/>
      <c r="VAL66" s="12"/>
      <c r="VAM66" s="12"/>
      <c r="VAN66" s="12"/>
      <c r="VAO66" s="12"/>
      <c r="VAP66" s="12"/>
      <c r="VAQ66" s="12"/>
      <c r="VAR66" s="12"/>
      <c r="VAS66" s="12"/>
      <c r="VAT66" s="12"/>
      <c r="VAU66" s="12"/>
      <c r="VAV66" s="12"/>
      <c r="VAW66" s="12"/>
      <c r="VAX66" s="12"/>
      <c r="VAY66" s="12"/>
      <c r="VAZ66" s="12"/>
      <c r="VBA66" s="12"/>
      <c r="VBB66" s="12"/>
      <c r="VBC66" s="12"/>
      <c r="VBD66" s="12"/>
      <c r="VBE66" s="12"/>
      <c r="VBF66" s="12"/>
      <c r="VBG66" s="12"/>
      <c r="VBH66" s="12"/>
      <c r="VBI66" s="12"/>
      <c r="VBJ66" s="12"/>
      <c r="VBK66" s="12"/>
      <c r="VBL66" s="12"/>
      <c r="VBM66" s="12"/>
      <c r="VBN66" s="12"/>
      <c r="VBO66" s="12"/>
      <c r="VBP66" s="12"/>
      <c r="VBQ66" s="12"/>
      <c r="VBR66" s="12"/>
      <c r="VBS66" s="12"/>
      <c r="VBT66" s="12"/>
      <c r="VBU66" s="12"/>
      <c r="VBV66" s="12"/>
      <c r="VBW66" s="12"/>
      <c r="VBX66" s="12"/>
      <c r="VBY66" s="12"/>
      <c r="VBZ66" s="12"/>
      <c r="VCA66" s="12"/>
      <c r="VCB66" s="12"/>
      <c r="VCC66" s="12"/>
      <c r="VCD66" s="12"/>
      <c r="VCE66" s="12"/>
      <c r="VCF66" s="12"/>
      <c r="VCG66" s="12"/>
      <c r="VCH66" s="12"/>
      <c r="VCI66" s="12"/>
      <c r="VCJ66" s="12"/>
      <c r="VCK66" s="12"/>
      <c r="VCL66" s="12"/>
      <c r="VCM66" s="12"/>
      <c r="VCN66" s="12"/>
      <c r="VCO66" s="12"/>
      <c r="VCP66" s="12"/>
      <c r="VCQ66" s="12"/>
      <c r="VCR66" s="12"/>
      <c r="VCS66" s="12"/>
      <c r="VCT66" s="12"/>
      <c r="VCU66" s="12"/>
      <c r="VCV66" s="12"/>
      <c r="VCW66" s="12"/>
      <c r="VCX66" s="12"/>
      <c r="VCY66" s="12"/>
      <c r="VCZ66" s="12"/>
      <c r="VDA66" s="12"/>
      <c r="VDB66" s="12"/>
      <c r="VDC66" s="12"/>
      <c r="VDD66" s="12"/>
      <c r="VDE66" s="12"/>
      <c r="VDF66" s="12"/>
      <c r="VDG66" s="12"/>
      <c r="VDH66" s="12"/>
      <c r="VDI66" s="12"/>
      <c r="VDJ66" s="12"/>
      <c r="VDK66" s="12"/>
      <c r="VDL66" s="12"/>
      <c r="VDM66" s="12"/>
      <c r="VDN66" s="12"/>
      <c r="VDO66" s="12"/>
      <c r="VDP66" s="12"/>
      <c r="VDQ66" s="12"/>
      <c r="VDR66" s="12"/>
      <c r="VDS66" s="12"/>
      <c r="VDT66" s="12"/>
      <c r="VDU66" s="12"/>
      <c r="VDV66" s="12"/>
      <c r="VDW66" s="12"/>
      <c r="VDX66" s="12"/>
      <c r="VDY66" s="12"/>
      <c r="VDZ66" s="12"/>
      <c r="VEA66" s="12"/>
      <c r="VEB66" s="12"/>
      <c r="VEC66" s="12"/>
      <c r="VED66" s="12"/>
      <c r="VEE66" s="12"/>
      <c r="VEF66" s="12"/>
      <c r="VEG66" s="12"/>
      <c r="VEH66" s="12"/>
      <c r="VEI66" s="12"/>
      <c r="VEJ66" s="12"/>
      <c r="VEK66" s="12"/>
      <c r="VEL66" s="12"/>
      <c r="VEM66" s="12"/>
      <c r="VEN66" s="12"/>
      <c r="VEO66" s="12"/>
      <c r="VEP66" s="12"/>
      <c r="VEQ66" s="12"/>
      <c r="VER66" s="12"/>
      <c r="VES66" s="12"/>
      <c r="VET66" s="12"/>
      <c r="VEU66" s="12"/>
      <c r="VEV66" s="12"/>
      <c r="VEW66" s="12"/>
      <c r="VEX66" s="12"/>
      <c r="VEY66" s="12"/>
      <c r="VEZ66" s="12"/>
      <c r="VFA66" s="12"/>
      <c r="VFB66" s="12"/>
      <c r="VFC66" s="12"/>
      <c r="VFD66" s="12"/>
      <c r="VFE66" s="12"/>
      <c r="VFF66" s="12"/>
      <c r="VFG66" s="12"/>
      <c r="VFH66" s="12"/>
      <c r="VFI66" s="12"/>
      <c r="VFJ66" s="12"/>
      <c r="VFK66" s="12"/>
      <c r="VFL66" s="12"/>
      <c r="VFM66" s="12"/>
      <c r="VFN66" s="12"/>
      <c r="VFO66" s="12"/>
      <c r="VFP66" s="12"/>
      <c r="VFQ66" s="12"/>
      <c r="VFR66" s="12"/>
      <c r="VFS66" s="12"/>
      <c r="VFT66" s="12"/>
      <c r="VFU66" s="12"/>
      <c r="VFV66" s="12"/>
      <c r="VFW66" s="12"/>
      <c r="VFX66" s="12"/>
      <c r="VFY66" s="12"/>
      <c r="VFZ66" s="12"/>
      <c r="VGA66" s="12"/>
      <c r="VGB66" s="12"/>
      <c r="VGC66" s="12"/>
      <c r="VGD66" s="12"/>
      <c r="VGE66" s="12"/>
      <c r="VGF66" s="12"/>
      <c r="VGG66" s="12"/>
      <c r="VGH66" s="12"/>
      <c r="VGI66" s="12"/>
      <c r="VGJ66" s="12"/>
      <c r="VGK66" s="12"/>
      <c r="VGL66" s="12"/>
      <c r="VGM66" s="12"/>
      <c r="VGN66" s="12"/>
      <c r="VGO66" s="12"/>
      <c r="VGP66" s="12"/>
      <c r="VGQ66" s="12"/>
      <c r="VGR66" s="12"/>
      <c r="VGS66" s="12"/>
      <c r="VGT66" s="12"/>
      <c r="VGU66" s="12"/>
      <c r="VGV66" s="12"/>
      <c r="VGW66" s="12"/>
      <c r="VGX66" s="12"/>
      <c r="VGY66" s="12"/>
      <c r="VGZ66" s="12"/>
      <c r="VHA66" s="12"/>
      <c r="VHB66" s="12"/>
      <c r="VHC66" s="12"/>
      <c r="VHD66" s="12"/>
      <c r="VHE66" s="12"/>
      <c r="VHF66" s="12"/>
      <c r="VHG66" s="12"/>
      <c r="VHH66" s="12"/>
      <c r="VHI66" s="12"/>
      <c r="VHJ66" s="12"/>
      <c r="VHK66" s="12"/>
      <c r="VHL66" s="12"/>
      <c r="VHM66" s="12"/>
      <c r="VHN66" s="12"/>
      <c r="VHO66" s="12"/>
      <c r="VHP66" s="12"/>
      <c r="VHQ66" s="12"/>
      <c r="VHR66" s="12"/>
      <c r="VHS66" s="12"/>
      <c r="VHT66" s="12"/>
      <c r="VHU66" s="12"/>
      <c r="VHV66" s="12"/>
      <c r="VHW66" s="12"/>
      <c r="VHX66" s="12"/>
      <c r="VHY66" s="12"/>
      <c r="VHZ66" s="12"/>
      <c r="VIA66" s="12"/>
      <c r="VIB66" s="12"/>
      <c r="VIC66" s="12"/>
      <c r="VID66" s="12"/>
      <c r="VIE66" s="12"/>
      <c r="VIF66" s="12"/>
      <c r="VIG66" s="12"/>
      <c r="VIH66" s="12"/>
      <c r="VII66" s="12"/>
      <c r="VIJ66" s="12"/>
      <c r="VIK66" s="12"/>
      <c r="VIL66" s="12"/>
      <c r="VIM66" s="12"/>
      <c r="VIN66" s="12"/>
      <c r="VIO66" s="12"/>
      <c r="VIP66" s="12"/>
      <c r="VIQ66" s="12"/>
      <c r="VIR66" s="12"/>
      <c r="VIS66" s="12"/>
      <c r="VIT66" s="12"/>
      <c r="VIU66" s="12"/>
      <c r="VIV66" s="12"/>
      <c r="VIW66" s="12"/>
      <c r="VIX66" s="12"/>
      <c r="VIY66" s="12"/>
      <c r="VIZ66" s="12"/>
      <c r="VJA66" s="12"/>
      <c r="VJB66" s="12"/>
      <c r="VJC66" s="12"/>
      <c r="VJD66" s="12"/>
      <c r="VJE66" s="12"/>
      <c r="VJF66" s="12"/>
      <c r="VJG66" s="12"/>
      <c r="VJH66" s="12"/>
      <c r="VJI66" s="12"/>
      <c r="VJJ66" s="12"/>
      <c r="VJK66" s="12"/>
      <c r="VJL66" s="12"/>
      <c r="VJM66" s="12"/>
      <c r="VJN66" s="12"/>
      <c r="VJO66" s="12"/>
      <c r="VJP66" s="12"/>
      <c r="VJQ66" s="12"/>
      <c r="VJR66" s="12"/>
      <c r="VJS66" s="12"/>
      <c r="VJT66" s="12"/>
      <c r="VJU66" s="12"/>
      <c r="VJV66" s="12"/>
      <c r="VJW66" s="12"/>
      <c r="VJX66" s="12"/>
      <c r="VJY66" s="12"/>
      <c r="VJZ66" s="12"/>
      <c r="VKA66" s="12"/>
      <c r="VKB66" s="12"/>
      <c r="VKC66" s="12"/>
      <c r="VKD66" s="12"/>
      <c r="VKE66" s="12"/>
      <c r="VKF66" s="12"/>
      <c r="VKG66" s="12"/>
      <c r="VKH66" s="12"/>
      <c r="VKI66" s="12"/>
      <c r="VKJ66" s="12"/>
      <c r="VKK66" s="12"/>
      <c r="VKL66" s="12"/>
      <c r="VKM66" s="12"/>
      <c r="VKN66" s="12"/>
      <c r="VKO66" s="12"/>
      <c r="VKP66" s="12"/>
      <c r="VKQ66" s="12"/>
      <c r="VKR66" s="12"/>
      <c r="VKS66" s="12"/>
      <c r="VKT66" s="12"/>
      <c r="VKU66" s="12"/>
      <c r="VKV66" s="12"/>
      <c r="VKW66" s="12"/>
      <c r="VKX66" s="12"/>
      <c r="VKY66" s="12"/>
      <c r="VKZ66" s="12"/>
      <c r="VLA66" s="12"/>
      <c r="VLB66" s="12"/>
      <c r="VLC66" s="12"/>
      <c r="VLD66" s="12"/>
      <c r="VLE66" s="12"/>
      <c r="VLF66" s="12"/>
      <c r="VLG66" s="12"/>
      <c r="VLH66" s="12"/>
      <c r="VLI66" s="12"/>
      <c r="VLJ66" s="12"/>
      <c r="VLK66" s="12"/>
      <c r="VLL66" s="12"/>
      <c r="VLM66" s="12"/>
      <c r="VLN66" s="12"/>
      <c r="VLO66" s="12"/>
      <c r="VLP66" s="12"/>
      <c r="VLQ66" s="12"/>
      <c r="VLR66" s="12"/>
      <c r="VLS66" s="12"/>
      <c r="VLT66" s="12"/>
      <c r="VLU66" s="12"/>
      <c r="VLV66" s="12"/>
      <c r="VLW66" s="12"/>
      <c r="VLX66" s="12"/>
      <c r="VLY66" s="12"/>
      <c r="VLZ66" s="12"/>
      <c r="VMA66" s="12"/>
      <c r="VMB66" s="12"/>
      <c r="VMC66" s="12"/>
      <c r="VMD66" s="12"/>
      <c r="VME66" s="12"/>
      <c r="VMF66" s="12"/>
      <c r="VMG66" s="12"/>
      <c r="VMH66" s="12"/>
      <c r="VMI66" s="12"/>
      <c r="VMJ66" s="12"/>
      <c r="VMK66" s="12"/>
      <c r="VML66" s="12"/>
      <c r="VMM66" s="12"/>
      <c r="VMN66" s="12"/>
      <c r="VMO66" s="12"/>
      <c r="VMP66" s="12"/>
      <c r="VMQ66" s="12"/>
      <c r="VMR66" s="12"/>
      <c r="VMS66" s="12"/>
      <c r="VMT66" s="12"/>
      <c r="VMU66" s="12"/>
      <c r="VMV66" s="12"/>
      <c r="VMW66" s="12"/>
      <c r="VMX66" s="12"/>
      <c r="VMY66" s="12"/>
      <c r="VMZ66" s="12"/>
      <c r="VNA66" s="12"/>
      <c r="VNB66" s="12"/>
      <c r="VNC66" s="12"/>
      <c r="VND66" s="12"/>
      <c r="VNE66" s="12"/>
      <c r="VNF66" s="12"/>
      <c r="VNG66" s="12"/>
      <c r="VNH66" s="12"/>
      <c r="VNI66" s="12"/>
      <c r="VNJ66" s="12"/>
      <c r="VNK66" s="12"/>
      <c r="VNL66" s="12"/>
      <c r="VNM66" s="12"/>
      <c r="VNN66" s="12"/>
      <c r="VNO66" s="12"/>
      <c r="VNP66" s="12"/>
      <c r="VNQ66" s="12"/>
      <c r="VNR66" s="12"/>
      <c r="VNS66" s="12"/>
      <c r="VNT66" s="12"/>
      <c r="VNU66" s="12"/>
      <c r="VNV66" s="12"/>
      <c r="VNW66" s="12"/>
      <c r="VNX66" s="12"/>
      <c r="VNY66" s="12"/>
      <c r="VNZ66" s="12"/>
      <c r="VOA66" s="12"/>
      <c r="VOB66" s="12"/>
      <c r="VOC66" s="12"/>
      <c r="VOD66" s="12"/>
      <c r="VOE66" s="12"/>
      <c r="VOF66" s="12"/>
      <c r="VOG66" s="12"/>
      <c r="VOH66" s="12"/>
      <c r="VOI66" s="12"/>
      <c r="VOJ66" s="12"/>
      <c r="VOK66" s="12"/>
      <c r="VOL66" s="12"/>
      <c r="VOM66" s="12"/>
      <c r="VON66" s="12"/>
      <c r="VOO66" s="12"/>
      <c r="VOP66" s="12"/>
      <c r="VOQ66" s="12"/>
      <c r="VOR66" s="12"/>
      <c r="VOS66" s="12"/>
      <c r="VOT66" s="12"/>
      <c r="VOU66" s="12"/>
      <c r="VOV66" s="12"/>
      <c r="VOW66" s="12"/>
      <c r="VOX66" s="12"/>
      <c r="VOY66" s="12"/>
      <c r="VOZ66" s="12"/>
      <c r="VPA66" s="12"/>
      <c r="VPB66" s="12"/>
      <c r="VPC66" s="12"/>
      <c r="VPD66" s="12"/>
      <c r="VPE66" s="12"/>
      <c r="VPF66" s="12"/>
      <c r="VPG66" s="12"/>
      <c r="VPH66" s="12"/>
      <c r="VPI66" s="12"/>
      <c r="VPJ66" s="12"/>
      <c r="VPK66" s="12"/>
      <c r="VPL66" s="12"/>
      <c r="VPM66" s="12"/>
      <c r="VPN66" s="12"/>
      <c r="VPO66" s="12"/>
      <c r="VPP66" s="12"/>
      <c r="VPQ66" s="12"/>
      <c r="VPR66" s="12"/>
      <c r="VPS66" s="12"/>
      <c r="VPT66" s="12"/>
      <c r="VPU66" s="12"/>
      <c r="VPV66" s="12"/>
      <c r="VPW66" s="12"/>
      <c r="VPX66" s="12"/>
      <c r="VPY66" s="12"/>
      <c r="VPZ66" s="12"/>
      <c r="VQA66" s="12"/>
      <c r="VQB66" s="12"/>
      <c r="VQC66" s="12"/>
      <c r="VQD66" s="12"/>
      <c r="VQE66" s="12"/>
      <c r="VQF66" s="12"/>
      <c r="VQG66" s="12"/>
      <c r="VQH66" s="12"/>
      <c r="VQI66" s="12"/>
      <c r="VQJ66" s="12"/>
      <c r="VQK66" s="12"/>
      <c r="VQL66" s="12"/>
      <c r="VQM66" s="12"/>
      <c r="VQN66" s="12"/>
      <c r="VQO66" s="12"/>
      <c r="VQP66" s="12"/>
      <c r="VQQ66" s="12"/>
      <c r="VQR66" s="12"/>
      <c r="VQS66" s="12"/>
      <c r="VQT66" s="12"/>
      <c r="VQU66" s="12"/>
      <c r="VQV66" s="12"/>
      <c r="VQW66" s="12"/>
      <c r="VQX66" s="12"/>
      <c r="VQY66" s="12"/>
      <c r="VQZ66" s="12"/>
      <c r="VRA66" s="12"/>
      <c r="VRB66" s="12"/>
      <c r="VRC66" s="12"/>
      <c r="VRD66" s="12"/>
      <c r="VRE66" s="12"/>
      <c r="VRF66" s="12"/>
      <c r="VRG66" s="12"/>
      <c r="VRH66" s="12"/>
      <c r="VRI66" s="12"/>
      <c r="VRJ66" s="12"/>
      <c r="VRK66" s="12"/>
      <c r="VRL66" s="12"/>
      <c r="VRM66" s="12"/>
      <c r="VRN66" s="12"/>
      <c r="VRO66" s="12"/>
      <c r="VRP66" s="12"/>
      <c r="VRQ66" s="12"/>
      <c r="VRR66" s="12"/>
      <c r="VRS66" s="12"/>
      <c r="VRT66" s="12"/>
      <c r="VRU66" s="12"/>
      <c r="VRV66" s="12"/>
      <c r="VRW66" s="12"/>
      <c r="VRX66" s="12"/>
      <c r="VRY66" s="12"/>
      <c r="VRZ66" s="12"/>
      <c r="VSA66" s="12"/>
      <c r="VSB66" s="12"/>
      <c r="VSC66" s="12"/>
      <c r="VSD66" s="12"/>
      <c r="VSE66" s="12"/>
      <c r="VSF66" s="12"/>
      <c r="VSG66" s="12"/>
      <c r="VSH66" s="12"/>
      <c r="VSI66" s="12"/>
      <c r="VSJ66" s="12"/>
      <c r="VSK66" s="12"/>
      <c r="VSL66" s="12"/>
      <c r="VSM66" s="12"/>
      <c r="VSN66" s="12"/>
      <c r="VSO66" s="12"/>
      <c r="VSP66" s="12"/>
      <c r="VSQ66" s="12"/>
      <c r="VSR66" s="12"/>
      <c r="VSS66" s="12"/>
      <c r="VST66" s="12"/>
      <c r="VSU66" s="12"/>
      <c r="VSV66" s="12"/>
      <c r="VSW66" s="12"/>
      <c r="VSX66" s="12"/>
      <c r="VSY66" s="12"/>
      <c r="VSZ66" s="12"/>
      <c r="VTA66" s="12"/>
      <c r="VTB66" s="12"/>
      <c r="VTC66" s="12"/>
      <c r="VTD66" s="12"/>
      <c r="VTE66" s="12"/>
      <c r="VTF66" s="12"/>
      <c r="VTG66" s="12"/>
      <c r="VTH66" s="12"/>
      <c r="VTI66" s="12"/>
      <c r="VTJ66" s="12"/>
      <c r="VTK66" s="12"/>
      <c r="VTL66" s="12"/>
      <c r="VTM66" s="12"/>
      <c r="VTN66" s="12"/>
      <c r="VTO66" s="12"/>
      <c r="VTP66" s="12"/>
      <c r="VTQ66" s="12"/>
      <c r="VTR66" s="12"/>
      <c r="VTS66" s="12"/>
      <c r="VTT66" s="12"/>
      <c r="VTU66" s="12"/>
      <c r="VTV66" s="12"/>
      <c r="VTW66" s="12"/>
      <c r="VTX66" s="12"/>
      <c r="VTY66" s="12"/>
      <c r="VTZ66" s="12"/>
      <c r="VUA66" s="12"/>
      <c r="VUB66" s="12"/>
      <c r="VUC66" s="12"/>
      <c r="VUD66" s="12"/>
      <c r="VUE66" s="12"/>
      <c r="VUF66" s="12"/>
      <c r="VUG66" s="12"/>
      <c r="VUH66" s="12"/>
      <c r="VUI66" s="12"/>
      <c r="VUJ66" s="12"/>
      <c r="VUK66" s="12"/>
      <c r="VUL66" s="12"/>
      <c r="VUM66" s="12"/>
      <c r="VUN66" s="12"/>
      <c r="VUO66" s="12"/>
      <c r="VUP66" s="12"/>
      <c r="VUQ66" s="12"/>
      <c r="VUR66" s="12"/>
      <c r="VUS66" s="12"/>
      <c r="VUT66" s="12"/>
      <c r="VUU66" s="12"/>
      <c r="VUV66" s="12"/>
      <c r="VUW66" s="12"/>
      <c r="VUX66" s="12"/>
      <c r="VUY66" s="12"/>
      <c r="VUZ66" s="12"/>
      <c r="VVA66" s="12"/>
      <c r="VVB66" s="12"/>
      <c r="VVC66" s="12"/>
      <c r="VVD66" s="12"/>
      <c r="VVE66" s="12"/>
      <c r="VVF66" s="12"/>
      <c r="VVG66" s="12"/>
      <c r="VVH66" s="12"/>
      <c r="VVI66" s="12"/>
      <c r="VVJ66" s="12"/>
      <c r="VVK66" s="12"/>
      <c r="VVL66" s="12"/>
      <c r="VVM66" s="12"/>
      <c r="VVN66" s="12"/>
      <c r="VVO66" s="12"/>
      <c r="VVP66" s="12"/>
      <c r="VVQ66" s="12"/>
      <c r="VVR66" s="12"/>
      <c r="VVS66" s="12"/>
      <c r="VVT66" s="12"/>
      <c r="VVU66" s="12"/>
      <c r="VVV66" s="12"/>
      <c r="VVW66" s="12"/>
      <c r="VVX66" s="12"/>
      <c r="VVY66" s="12"/>
      <c r="VVZ66" s="12"/>
      <c r="VWA66" s="12"/>
      <c r="VWB66" s="12"/>
      <c r="VWC66" s="12"/>
      <c r="VWD66" s="12"/>
      <c r="VWE66" s="12"/>
      <c r="VWF66" s="12"/>
      <c r="VWG66" s="12"/>
      <c r="VWH66" s="12"/>
      <c r="VWI66" s="12"/>
      <c r="VWJ66" s="12"/>
      <c r="VWK66" s="12"/>
      <c r="VWL66" s="12"/>
      <c r="VWM66" s="12"/>
      <c r="VWN66" s="12"/>
      <c r="VWO66" s="12"/>
      <c r="VWP66" s="12"/>
      <c r="VWQ66" s="12"/>
      <c r="VWR66" s="12"/>
      <c r="VWS66" s="12"/>
      <c r="VWT66" s="12"/>
      <c r="VWU66" s="12"/>
      <c r="VWV66" s="12"/>
      <c r="VWW66" s="12"/>
      <c r="VWX66" s="12"/>
      <c r="VWY66" s="12"/>
      <c r="VWZ66" s="12"/>
      <c r="VXA66" s="12"/>
      <c r="VXB66" s="12"/>
      <c r="VXC66" s="12"/>
      <c r="VXD66" s="12"/>
      <c r="VXE66" s="12"/>
      <c r="VXF66" s="12"/>
      <c r="VXG66" s="12"/>
      <c r="VXH66" s="12"/>
      <c r="VXI66" s="12"/>
      <c r="VXJ66" s="12"/>
      <c r="VXK66" s="12"/>
      <c r="VXL66" s="12"/>
      <c r="VXM66" s="12"/>
      <c r="VXN66" s="12"/>
      <c r="VXO66" s="12"/>
      <c r="VXP66" s="12"/>
      <c r="VXQ66" s="12"/>
      <c r="VXR66" s="12"/>
      <c r="VXS66" s="12"/>
      <c r="VXT66" s="12"/>
      <c r="VXU66" s="12"/>
      <c r="VXV66" s="12"/>
      <c r="VXW66" s="12"/>
      <c r="VXX66" s="12"/>
      <c r="VXY66" s="12"/>
      <c r="VXZ66" s="12"/>
      <c r="VYA66" s="12"/>
      <c r="VYB66" s="12"/>
      <c r="VYC66" s="12"/>
      <c r="VYD66" s="12"/>
      <c r="VYE66" s="12"/>
      <c r="VYF66" s="12"/>
      <c r="VYG66" s="12"/>
      <c r="VYH66" s="12"/>
      <c r="VYI66" s="12"/>
      <c r="VYJ66" s="12"/>
      <c r="VYK66" s="12"/>
      <c r="VYL66" s="12"/>
      <c r="VYM66" s="12"/>
      <c r="VYN66" s="12"/>
      <c r="VYO66" s="12"/>
      <c r="VYP66" s="12"/>
      <c r="VYQ66" s="12"/>
      <c r="VYR66" s="12"/>
      <c r="VYS66" s="12"/>
      <c r="VYT66" s="12"/>
      <c r="VYU66" s="12"/>
      <c r="VYV66" s="12"/>
      <c r="VYW66" s="12"/>
      <c r="VYX66" s="12"/>
      <c r="VYY66" s="12"/>
      <c r="VYZ66" s="12"/>
      <c r="VZA66" s="12"/>
      <c r="VZB66" s="12"/>
      <c r="VZC66" s="12"/>
      <c r="VZD66" s="12"/>
      <c r="VZE66" s="12"/>
      <c r="VZF66" s="12"/>
      <c r="VZG66" s="12"/>
      <c r="VZH66" s="12"/>
      <c r="VZI66" s="12"/>
      <c r="VZJ66" s="12"/>
      <c r="VZK66" s="12"/>
      <c r="VZL66" s="12"/>
      <c r="VZM66" s="12"/>
      <c r="VZN66" s="12"/>
      <c r="VZO66" s="12"/>
      <c r="VZP66" s="12"/>
      <c r="VZQ66" s="12"/>
      <c r="VZR66" s="12"/>
      <c r="VZS66" s="12"/>
      <c r="VZT66" s="12"/>
      <c r="VZU66" s="12"/>
      <c r="VZV66" s="12"/>
      <c r="VZW66" s="12"/>
      <c r="VZX66" s="12"/>
      <c r="VZY66" s="12"/>
      <c r="VZZ66" s="12"/>
      <c r="WAA66" s="12"/>
      <c r="WAB66" s="12"/>
      <c r="WAC66" s="12"/>
      <c r="WAD66" s="12"/>
      <c r="WAE66" s="12"/>
      <c r="WAF66" s="12"/>
      <c r="WAG66" s="12"/>
      <c r="WAH66" s="12"/>
      <c r="WAI66" s="12"/>
      <c r="WAJ66" s="12"/>
      <c r="WAK66" s="12"/>
      <c r="WAL66" s="12"/>
      <c r="WAM66" s="12"/>
      <c r="WAN66" s="12"/>
      <c r="WAO66" s="12"/>
      <c r="WAP66" s="12"/>
      <c r="WAQ66" s="12"/>
      <c r="WAR66" s="12"/>
      <c r="WAS66" s="12"/>
      <c r="WAT66" s="12"/>
      <c r="WAU66" s="12"/>
      <c r="WAV66" s="12"/>
      <c r="WAW66" s="12"/>
      <c r="WAX66" s="12"/>
      <c r="WAY66" s="12"/>
      <c r="WAZ66" s="12"/>
      <c r="WBA66" s="12"/>
      <c r="WBB66" s="12"/>
      <c r="WBC66" s="12"/>
      <c r="WBD66" s="12"/>
      <c r="WBE66" s="12"/>
      <c r="WBF66" s="12"/>
      <c r="WBG66" s="12"/>
      <c r="WBH66" s="12"/>
      <c r="WBI66" s="12"/>
      <c r="WBJ66" s="12"/>
      <c r="WBK66" s="12"/>
      <c r="WBL66" s="12"/>
      <c r="WBM66" s="12"/>
      <c r="WBN66" s="12"/>
      <c r="WBO66" s="12"/>
      <c r="WBP66" s="12"/>
      <c r="WBQ66" s="12"/>
      <c r="WBR66" s="12"/>
      <c r="WBS66" s="12"/>
      <c r="WBT66" s="12"/>
      <c r="WBU66" s="12"/>
      <c r="WBV66" s="12"/>
      <c r="WBW66" s="12"/>
      <c r="WBX66" s="12"/>
      <c r="WBY66" s="12"/>
      <c r="WBZ66" s="12"/>
      <c r="WCA66" s="12"/>
      <c r="WCB66" s="12"/>
      <c r="WCC66" s="12"/>
      <c r="WCD66" s="12"/>
      <c r="WCE66" s="12"/>
      <c r="WCF66" s="12"/>
      <c r="WCG66" s="12"/>
      <c r="WCH66" s="12"/>
      <c r="WCI66" s="12"/>
      <c r="WCJ66" s="12"/>
      <c r="WCK66" s="12"/>
      <c r="WCL66" s="12"/>
      <c r="WCM66" s="12"/>
      <c r="WCN66" s="12"/>
      <c r="WCO66" s="12"/>
      <c r="WCP66" s="12"/>
      <c r="WCQ66" s="12"/>
      <c r="WCR66" s="12"/>
      <c r="WCS66" s="12"/>
      <c r="WCT66" s="12"/>
      <c r="WCU66" s="12"/>
      <c r="WCV66" s="12"/>
      <c r="WCW66" s="12"/>
      <c r="WCX66" s="12"/>
      <c r="WCY66" s="12"/>
      <c r="WCZ66" s="12"/>
      <c r="WDA66" s="12"/>
      <c r="WDB66" s="12"/>
      <c r="WDC66" s="12"/>
      <c r="WDD66" s="12"/>
      <c r="WDE66" s="12"/>
      <c r="WDF66" s="12"/>
      <c r="WDG66" s="12"/>
      <c r="WDH66" s="12"/>
      <c r="WDI66" s="12"/>
      <c r="WDJ66" s="12"/>
      <c r="WDK66" s="12"/>
      <c r="WDL66" s="12"/>
      <c r="WDM66" s="12"/>
      <c r="WDN66" s="12"/>
      <c r="WDO66" s="12"/>
      <c r="WDP66" s="12"/>
      <c r="WDQ66" s="12"/>
      <c r="WDR66" s="12"/>
      <c r="WDS66" s="12"/>
      <c r="WDT66" s="12"/>
      <c r="WDU66" s="12"/>
      <c r="WDV66" s="12"/>
      <c r="WDW66" s="12"/>
      <c r="WDX66" s="12"/>
      <c r="WDY66" s="12"/>
      <c r="WDZ66" s="12"/>
      <c r="WEA66" s="12"/>
      <c r="WEB66" s="12"/>
      <c r="WEC66" s="12"/>
      <c r="WED66" s="12"/>
      <c r="WEE66" s="12"/>
      <c r="WEF66" s="12"/>
      <c r="WEG66" s="12"/>
      <c r="WEH66" s="12"/>
      <c r="WEI66" s="12"/>
      <c r="WEJ66" s="12"/>
      <c r="WEK66" s="12"/>
      <c r="WEL66" s="12"/>
      <c r="WEM66" s="12"/>
      <c r="WEN66" s="12"/>
      <c r="WEO66" s="12"/>
      <c r="WEP66" s="12"/>
      <c r="WEQ66" s="12"/>
      <c r="WER66" s="12"/>
      <c r="WES66" s="12"/>
      <c r="WET66" s="12"/>
      <c r="WEU66" s="12"/>
      <c r="WEV66" s="12"/>
      <c r="WEW66" s="12"/>
      <c r="WEX66" s="12"/>
      <c r="WEY66" s="12"/>
      <c r="WEZ66" s="12"/>
      <c r="WFA66" s="12"/>
      <c r="WFB66" s="12"/>
      <c r="WFC66" s="12"/>
      <c r="WFD66" s="12"/>
      <c r="WFE66" s="12"/>
      <c r="WFF66" s="12"/>
      <c r="WFG66" s="12"/>
      <c r="WFH66" s="12"/>
      <c r="WFI66" s="12"/>
      <c r="WFJ66" s="12"/>
      <c r="WFK66" s="12"/>
      <c r="WFL66" s="12"/>
      <c r="WFM66" s="12"/>
      <c r="WFN66" s="12"/>
      <c r="WFO66" s="12"/>
      <c r="WFP66" s="12"/>
      <c r="WFQ66" s="12"/>
      <c r="WFR66" s="12"/>
      <c r="WFS66" s="12"/>
      <c r="WFT66" s="12"/>
      <c r="WFU66" s="12"/>
      <c r="WFV66" s="12"/>
      <c r="WFW66" s="12"/>
      <c r="WFX66" s="12"/>
      <c r="WFY66" s="12"/>
      <c r="WFZ66" s="12"/>
      <c r="WGA66" s="12"/>
      <c r="WGB66" s="12"/>
      <c r="WGC66" s="12"/>
      <c r="WGD66" s="12"/>
      <c r="WGE66" s="12"/>
      <c r="WGF66" s="12"/>
      <c r="WGG66" s="12"/>
      <c r="WGH66" s="12"/>
      <c r="WGI66" s="12"/>
      <c r="WGJ66" s="12"/>
      <c r="WGK66" s="12"/>
      <c r="WGL66" s="12"/>
      <c r="WGM66" s="12"/>
      <c r="WGN66" s="12"/>
      <c r="WGO66" s="12"/>
      <c r="WGP66" s="12"/>
      <c r="WGQ66" s="12"/>
      <c r="WGR66" s="12"/>
      <c r="WGS66" s="12"/>
      <c r="WGT66" s="12"/>
      <c r="WGU66" s="12"/>
      <c r="WGV66" s="12"/>
      <c r="WGW66" s="12"/>
      <c r="WGX66" s="12"/>
      <c r="WGY66" s="12"/>
      <c r="WGZ66" s="12"/>
      <c r="WHA66" s="12"/>
      <c r="WHB66" s="12"/>
      <c r="WHC66" s="12"/>
      <c r="WHD66" s="12"/>
      <c r="WHE66" s="12"/>
      <c r="WHF66" s="12"/>
      <c r="WHG66" s="12"/>
      <c r="WHH66" s="12"/>
      <c r="WHI66" s="12"/>
      <c r="WHJ66" s="12"/>
      <c r="WHK66" s="12"/>
      <c r="WHL66" s="12"/>
      <c r="WHM66" s="12"/>
      <c r="WHN66" s="12"/>
      <c r="WHO66" s="12"/>
      <c r="WHP66" s="12"/>
      <c r="WHQ66" s="12"/>
      <c r="WHR66" s="12"/>
      <c r="WHS66" s="12"/>
      <c r="WHT66" s="12"/>
      <c r="WHU66" s="12"/>
      <c r="WHV66" s="12"/>
      <c r="WHW66" s="12"/>
      <c r="WHX66" s="12"/>
      <c r="WHY66" s="12"/>
      <c r="WHZ66" s="12"/>
      <c r="WIA66" s="12"/>
      <c r="WIB66" s="12"/>
      <c r="WIC66" s="12"/>
      <c r="WID66" s="12"/>
      <c r="WIE66" s="12"/>
      <c r="WIF66" s="12"/>
      <c r="WIG66" s="12"/>
      <c r="WIH66" s="12"/>
      <c r="WII66" s="12"/>
      <c r="WIJ66" s="12"/>
      <c r="WIK66" s="12"/>
      <c r="WIL66" s="12"/>
      <c r="WIM66" s="12"/>
      <c r="WIN66" s="12"/>
      <c r="WIO66" s="12"/>
      <c r="WIP66" s="12"/>
      <c r="WIQ66" s="12"/>
      <c r="WIR66" s="12"/>
      <c r="WIS66" s="12"/>
      <c r="WIT66" s="12"/>
      <c r="WIU66" s="12"/>
      <c r="WIV66" s="12"/>
      <c r="WIW66" s="12"/>
      <c r="WIX66" s="12"/>
      <c r="WIY66" s="12"/>
      <c r="WIZ66" s="12"/>
      <c r="WJA66" s="12"/>
      <c r="WJB66" s="12"/>
      <c r="WJC66" s="12"/>
      <c r="WJD66" s="12"/>
      <c r="WJE66" s="12"/>
      <c r="WJF66" s="12"/>
      <c r="WJG66" s="12"/>
      <c r="WJH66" s="12"/>
      <c r="WJI66" s="12"/>
      <c r="WJJ66" s="12"/>
      <c r="WJK66" s="12"/>
      <c r="WJL66" s="12"/>
      <c r="WJM66" s="12"/>
      <c r="WJN66" s="12"/>
      <c r="WJO66" s="12"/>
      <c r="WJP66" s="12"/>
      <c r="WJQ66" s="12"/>
      <c r="WJR66" s="12"/>
      <c r="WJS66" s="12"/>
      <c r="WJT66" s="12"/>
      <c r="WJU66" s="12"/>
      <c r="WJV66" s="12"/>
      <c r="WJW66" s="12"/>
      <c r="WJX66" s="12"/>
      <c r="WJY66" s="12"/>
      <c r="WJZ66" s="12"/>
      <c r="WKA66" s="12"/>
      <c r="WKB66" s="12"/>
      <c r="WKC66" s="12"/>
      <c r="WKD66" s="12"/>
      <c r="WKE66" s="12"/>
      <c r="WKF66" s="12"/>
      <c r="WKG66" s="12"/>
      <c r="WKH66" s="12"/>
      <c r="WKI66" s="12"/>
      <c r="WKJ66" s="12"/>
      <c r="WKK66" s="12"/>
      <c r="WKL66" s="12"/>
      <c r="WKM66" s="12"/>
      <c r="WKN66" s="12"/>
      <c r="WKO66" s="12"/>
      <c r="WKP66" s="12"/>
      <c r="WKQ66" s="12"/>
      <c r="WKR66" s="12"/>
      <c r="WKS66" s="12"/>
      <c r="WKT66" s="12"/>
      <c r="WKU66" s="12"/>
      <c r="WKV66" s="12"/>
      <c r="WKW66" s="12"/>
      <c r="WKX66" s="12"/>
      <c r="WKY66" s="12"/>
      <c r="WKZ66" s="12"/>
      <c r="WLA66" s="12"/>
      <c r="WLB66" s="12"/>
      <c r="WLC66" s="12"/>
      <c r="WLD66" s="12"/>
      <c r="WLE66" s="12"/>
      <c r="WLF66" s="12"/>
      <c r="WLG66" s="12"/>
      <c r="WLH66" s="12"/>
      <c r="WLI66" s="12"/>
      <c r="WLJ66" s="12"/>
      <c r="WLK66" s="12"/>
      <c r="WLL66" s="12"/>
      <c r="WLM66" s="12"/>
      <c r="WLN66" s="12"/>
      <c r="WLO66" s="12"/>
      <c r="WLP66" s="12"/>
      <c r="WLQ66" s="12"/>
      <c r="WLR66" s="12"/>
      <c r="WLS66" s="12"/>
      <c r="WLT66" s="12"/>
      <c r="WLU66" s="12"/>
      <c r="WLV66" s="12"/>
      <c r="WLW66" s="12"/>
      <c r="WLX66" s="12"/>
      <c r="WLY66" s="12"/>
      <c r="WLZ66" s="12"/>
      <c r="WMA66" s="12"/>
      <c r="WMB66" s="12"/>
      <c r="WMC66" s="12"/>
      <c r="WMD66" s="12"/>
      <c r="WME66" s="12"/>
      <c r="WMF66" s="12"/>
      <c r="WMG66" s="12"/>
      <c r="WMH66" s="12"/>
      <c r="WMI66" s="12"/>
      <c r="WMJ66" s="12"/>
      <c r="WMK66" s="12"/>
      <c r="WML66" s="12"/>
      <c r="WMM66" s="12"/>
      <c r="WMN66" s="12"/>
      <c r="WMO66" s="12"/>
      <c r="WMP66" s="12"/>
      <c r="WMQ66" s="12"/>
      <c r="WMR66" s="12"/>
      <c r="WMS66" s="12"/>
      <c r="WMT66" s="12"/>
      <c r="WMU66" s="12"/>
      <c r="WMV66" s="12"/>
      <c r="WMW66" s="12"/>
      <c r="WMX66" s="12"/>
      <c r="WMY66" s="12"/>
      <c r="WMZ66" s="12"/>
      <c r="WNA66" s="12"/>
      <c r="WNB66" s="12"/>
      <c r="WNC66" s="12"/>
      <c r="WND66" s="12"/>
      <c r="WNE66" s="12"/>
      <c r="WNF66" s="12"/>
      <c r="WNG66" s="12"/>
      <c r="WNH66" s="12"/>
      <c r="WNI66" s="12"/>
      <c r="WNJ66" s="12"/>
      <c r="WNK66" s="12"/>
      <c r="WNL66" s="12"/>
      <c r="WNM66" s="12"/>
      <c r="WNN66" s="12"/>
      <c r="WNO66" s="12"/>
      <c r="WNP66" s="12"/>
      <c r="WNQ66" s="12"/>
      <c r="WNR66" s="12"/>
      <c r="WNS66" s="12"/>
      <c r="WNT66" s="12"/>
      <c r="WNU66" s="12"/>
      <c r="WNV66" s="12"/>
      <c r="WNW66" s="12"/>
      <c r="WNX66" s="12"/>
      <c r="WNY66" s="12"/>
      <c r="WNZ66" s="12"/>
      <c r="WOA66" s="12"/>
      <c r="WOB66" s="12"/>
      <c r="WOC66" s="12"/>
      <c r="WOD66" s="12"/>
      <c r="WOE66" s="12"/>
      <c r="WOF66" s="12"/>
      <c r="WOG66" s="12"/>
      <c r="WOH66" s="12"/>
      <c r="WOI66" s="12"/>
      <c r="WOJ66" s="12"/>
      <c r="WOK66" s="12"/>
      <c r="WOL66" s="12"/>
      <c r="WOM66" s="12"/>
      <c r="WON66" s="12"/>
      <c r="WOO66" s="12"/>
      <c r="WOP66" s="12"/>
      <c r="WOQ66" s="12"/>
      <c r="WOR66" s="12"/>
      <c r="WOS66" s="12"/>
      <c r="WOT66" s="12"/>
      <c r="WOU66" s="12"/>
      <c r="WOV66" s="12"/>
      <c r="WOW66" s="12"/>
      <c r="WOX66" s="12"/>
      <c r="WOY66" s="12"/>
      <c r="WOZ66" s="12"/>
      <c r="WPA66" s="12"/>
      <c r="WPB66" s="12"/>
      <c r="WPC66" s="12"/>
      <c r="WPD66" s="12"/>
      <c r="WPE66" s="12"/>
      <c r="WPF66" s="12"/>
      <c r="WPG66" s="12"/>
      <c r="WPH66" s="12"/>
      <c r="WPI66" s="12"/>
      <c r="WPJ66" s="12"/>
      <c r="WPK66" s="12"/>
      <c r="WPL66" s="12"/>
      <c r="WPM66" s="12"/>
      <c r="WPN66" s="12"/>
      <c r="WPO66" s="12"/>
      <c r="WPP66" s="12"/>
      <c r="WPQ66" s="12"/>
      <c r="WPR66" s="12"/>
      <c r="WPS66" s="12"/>
      <c r="WPT66" s="12"/>
      <c r="WPU66" s="12"/>
      <c r="WPV66" s="12"/>
      <c r="WPW66" s="12"/>
      <c r="WPX66" s="12"/>
      <c r="WPY66" s="12"/>
      <c r="WPZ66" s="12"/>
      <c r="WQA66" s="12"/>
      <c r="WQB66" s="12"/>
      <c r="WQC66" s="12"/>
      <c r="WQD66" s="12"/>
      <c r="WQE66" s="12"/>
      <c r="WQF66" s="12"/>
      <c r="WQG66" s="12"/>
      <c r="WQH66" s="12"/>
      <c r="WQI66" s="12"/>
      <c r="WQJ66" s="12"/>
      <c r="WQK66" s="12"/>
      <c r="WQL66" s="12"/>
      <c r="WQM66" s="12"/>
      <c r="WQN66" s="12"/>
      <c r="WQO66" s="12"/>
      <c r="WQP66" s="12"/>
      <c r="WQQ66" s="12"/>
      <c r="WQR66" s="12"/>
      <c r="WQS66" s="12"/>
      <c r="WQT66" s="12"/>
      <c r="WQU66" s="12"/>
      <c r="WQV66" s="12"/>
      <c r="WQW66" s="12"/>
      <c r="WQX66" s="12"/>
      <c r="WQY66" s="12"/>
      <c r="WQZ66" s="12"/>
      <c r="WRA66" s="12"/>
      <c r="WRB66" s="12"/>
      <c r="WRC66" s="12"/>
      <c r="WRD66" s="12"/>
      <c r="WRE66" s="12"/>
      <c r="WRF66" s="12"/>
      <c r="WRG66" s="12"/>
      <c r="WRH66" s="12"/>
      <c r="WRI66" s="12"/>
      <c r="WRJ66" s="12"/>
      <c r="WRK66" s="12"/>
      <c r="WRL66" s="12"/>
      <c r="WRM66" s="12"/>
      <c r="WRN66" s="12"/>
      <c r="WRO66" s="12"/>
      <c r="WRP66" s="12"/>
      <c r="WRQ66" s="12"/>
      <c r="WRR66" s="12"/>
      <c r="WRS66" s="12"/>
      <c r="WRT66" s="12"/>
      <c r="WRU66" s="12"/>
      <c r="WRV66" s="12"/>
      <c r="WRW66" s="12"/>
      <c r="WRX66" s="12"/>
      <c r="WRY66" s="12"/>
      <c r="WRZ66" s="12"/>
      <c r="WSA66" s="12"/>
      <c r="WSB66" s="12"/>
      <c r="WSC66" s="12"/>
      <c r="WSD66" s="12"/>
      <c r="WSE66" s="12"/>
      <c r="WSF66" s="12"/>
      <c r="WSG66" s="12"/>
      <c r="WSH66" s="12"/>
      <c r="WSI66" s="12"/>
      <c r="WSJ66" s="12"/>
      <c r="WSK66" s="12"/>
      <c r="WSL66" s="12"/>
      <c r="WSM66" s="12"/>
      <c r="WSN66" s="12"/>
      <c r="WSO66" s="12"/>
      <c r="WSP66" s="12"/>
      <c r="WSQ66" s="12"/>
      <c r="WSR66" s="12"/>
      <c r="WSS66" s="12"/>
      <c r="WST66" s="12"/>
      <c r="WSU66" s="12"/>
      <c r="WSV66" s="12"/>
      <c r="WSW66" s="12"/>
      <c r="WSX66" s="12"/>
      <c r="WSY66" s="12"/>
      <c r="WSZ66" s="12"/>
      <c r="WTA66" s="12"/>
      <c r="WTB66" s="12"/>
      <c r="WTC66" s="12"/>
      <c r="WTD66" s="12"/>
      <c r="WTE66" s="12"/>
      <c r="WTF66" s="12"/>
      <c r="WTG66" s="12"/>
      <c r="WTH66" s="12"/>
      <c r="WTI66" s="12"/>
      <c r="WTJ66" s="12"/>
      <c r="WTK66" s="12"/>
      <c r="WTL66" s="12"/>
      <c r="WTM66" s="12"/>
      <c r="WTN66" s="12"/>
      <c r="WTO66" s="12"/>
      <c r="WTP66" s="12"/>
      <c r="WTQ66" s="12"/>
      <c r="WTR66" s="12"/>
      <c r="WTS66" s="12"/>
      <c r="WTT66" s="12"/>
      <c r="WTU66" s="12"/>
      <c r="WTV66" s="12"/>
      <c r="WTW66" s="12"/>
      <c r="WTX66" s="12"/>
      <c r="WTY66" s="12"/>
      <c r="WTZ66" s="12"/>
      <c r="WUA66" s="12"/>
      <c r="WUB66" s="12"/>
      <c r="WUC66" s="12"/>
      <c r="WUD66" s="12"/>
      <c r="WUE66" s="12"/>
      <c r="WUF66" s="12"/>
      <c r="WUG66" s="12"/>
      <c r="WUH66" s="12"/>
      <c r="WUI66" s="12"/>
      <c r="WUJ66" s="12"/>
      <c r="WUK66" s="12"/>
      <c r="WUL66" s="12"/>
      <c r="WUM66" s="12"/>
      <c r="WUN66" s="12"/>
      <c r="WUO66" s="12"/>
      <c r="WUP66" s="12"/>
      <c r="WUQ66" s="12"/>
      <c r="WUR66" s="12"/>
      <c r="WUS66" s="12"/>
      <c r="WUT66" s="12"/>
      <c r="WUU66" s="12"/>
      <c r="WUV66" s="12"/>
      <c r="WUW66" s="12"/>
      <c r="WUX66" s="12"/>
      <c r="WUY66" s="12"/>
      <c r="WUZ66" s="12"/>
      <c r="WVA66" s="12"/>
      <c r="WVB66" s="12"/>
      <c r="WVC66" s="12"/>
      <c r="WVD66" s="12"/>
      <c r="WVE66" s="12"/>
      <c r="WVF66" s="12"/>
      <c r="WVG66" s="12"/>
      <c r="WVH66" s="12"/>
      <c r="WVI66" s="12"/>
      <c r="WVJ66" s="12"/>
      <c r="WVK66" s="12"/>
      <c r="WVL66" s="12"/>
      <c r="WVM66" s="12"/>
      <c r="WVN66" s="12"/>
      <c r="WVO66" s="12"/>
      <c r="WVP66" s="12"/>
      <c r="WVQ66" s="12"/>
      <c r="WVR66" s="12"/>
      <c r="WVS66" s="12"/>
      <c r="WVT66" s="12"/>
      <c r="WVU66" s="12"/>
      <c r="WVV66" s="12"/>
      <c r="WVW66" s="12"/>
      <c r="WVX66" s="12"/>
      <c r="WVY66" s="12"/>
      <c r="WVZ66" s="12"/>
      <c r="WWA66" s="12"/>
      <c r="WWB66" s="12"/>
      <c r="WWC66" s="12"/>
      <c r="WWD66" s="12"/>
      <c r="WWE66" s="12"/>
      <c r="WWF66" s="12"/>
      <c r="WWG66" s="12"/>
      <c r="WWH66" s="12"/>
    </row>
    <row r="67" spans="1:16154" s="4" customFormat="1" ht="34.5" customHeight="1" x14ac:dyDescent="0.2">
      <c r="A67" s="27" t="s">
        <v>174</v>
      </c>
      <c r="B67" s="45" t="s">
        <v>180</v>
      </c>
      <c r="C67" s="45" t="s">
        <v>28</v>
      </c>
      <c r="D67" s="45" t="s">
        <v>200</v>
      </c>
      <c r="E67" s="45"/>
      <c r="F67" s="45" t="s">
        <v>30</v>
      </c>
      <c r="G67" s="45"/>
      <c r="H67" s="45"/>
      <c r="I67" s="45"/>
      <c r="J67" s="45"/>
      <c r="K67" s="45"/>
      <c r="L67" s="45"/>
      <c r="M67" s="20" t="s">
        <v>201</v>
      </c>
      <c r="N67" s="64" t="s">
        <v>32</v>
      </c>
      <c r="O67" s="64" t="s">
        <v>33</v>
      </c>
      <c r="P67" s="64" t="s">
        <v>33</v>
      </c>
      <c r="Q67" s="64" t="s">
        <v>33</v>
      </c>
      <c r="R67" s="64" t="s">
        <v>33</v>
      </c>
      <c r="S67" s="20" t="s">
        <v>33</v>
      </c>
      <c r="T67" s="20" t="s">
        <v>33</v>
      </c>
      <c r="U67" s="20" t="s">
        <v>33</v>
      </c>
      <c r="V67" s="20" t="s">
        <v>32</v>
      </c>
      <c r="W67" s="20" t="s">
        <v>33</v>
      </c>
      <c r="X67" s="20" t="s">
        <v>33</v>
      </c>
      <c r="Y67" s="45"/>
      <c r="Z67" s="8" t="s">
        <v>34</v>
      </c>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c r="BW67" s="12"/>
      <c r="BX67" s="12"/>
      <c r="BY67" s="12"/>
      <c r="BZ67" s="12"/>
      <c r="CA67" s="12"/>
      <c r="CB67" s="12"/>
      <c r="CC67" s="12"/>
      <c r="CD67" s="12"/>
      <c r="CE67" s="12"/>
      <c r="CF67" s="12"/>
      <c r="CG67" s="12"/>
      <c r="CH67" s="12"/>
      <c r="CI67" s="12"/>
      <c r="CJ67" s="12"/>
      <c r="CK67" s="12"/>
      <c r="CL67" s="12"/>
      <c r="CM67" s="12"/>
      <c r="CN67" s="12"/>
      <c r="CO67" s="12"/>
      <c r="CP67" s="12"/>
      <c r="CQ67" s="12"/>
      <c r="CR67" s="12"/>
      <c r="CS67" s="12"/>
      <c r="CT67" s="12"/>
      <c r="CU67" s="12"/>
      <c r="CV67" s="12"/>
      <c r="CW67" s="12"/>
      <c r="CX67" s="12"/>
      <c r="CY67" s="12"/>
      <c r="CZ67" s="12"/>
      <c r="DA67" s="12"/>
      <c r="DB67" s="12"/>
      <c r="DC67" s="12"/>
      <c r="DD67" s="12"/>
      <c r="DE67" s="12"/>
      <c r="DF67" s="12"/>
      <c r="DG67" s="12"/>
      <c r="DH67" s="12"/>
      <c r="DI67" s="12"/>
      <c r="DJ67" s="12"/>
      <c r="DK67" s="12"/>
      <c r="DL67" s="12"/>
      <c r="DM67" s="12"/>
      <c r="DN67" s="12"/>
      <c r="DO67" s="12"/>
      <c r="DP67" s="12"/>
      <c r="DQ67" s="12"/>
      <c r="DR67" s="12"/>
      <c r="DS67" s="12"/>
      <c r="DT67" s="12"/>
      <c r="DU67" s="12"/>
      <c r="DV67" s="12"/>
      <c r="DW67" s="12"/>
      <c r="DX67" s="12"/>
      <c r="DY67" s="12"/>
      <c r="DZ67" s="12"/>
      <c r="EA67" s="12"/>
      <c r="EB67" s="12"/>
      <c r="EC67" s="12"/>
      <c r="ED67" s="12"/>
      <c r="EE67" s="12"/>
      <c r="EF67" s="12"/>
      <c r="EG67" s="12"/>
      <c r="EH67" s="12"/>
      <c r="EI67" s="12"/>
      <c r="EJ67" s="12"/>
      <c r="EK67" s="12"/>
      <c r="EL67" s="12"/>
      <c r="EM67" s="12"/>
      <c r="EN67" s="12"/>
      <c r="EO67" s="12"/>
      <c r="EP67" s="12"/>
      <c r="EQ67" s="12"/>
      <c r="ER67" s="12"/>
      <c r="ES67" s="12"/>
      <c r="ET67" s="12"/>
      <c r="EU67" s="12"/>
      <c r="EV67" s="12"/>
      <c r="EW67" s="12"/>
      <c r="EX67" s="12"/>
      <c r="EY67" s="12"/>
      <c r="EZ67" s="12"/>
      <c r="FA67" s="12"/>
      <c r="FB67" s="12"/>
      <c r="FC67" s="12"/>
      <c r="FD67" s="12"/>
      <c r="FE67" s="12"/>
      <c r="FF67" s="12"/>
      <c r="FG67" s="12"/>
      <c r="FH67" s="12"/>
      <c r="FI67" s="12"/>
      <c r="FJ67" s="12"/>
      <c r="FK67" s="12"/>
      <c r="FL67" s="12"/>
      <c r="FM67" s="12"/>
      <c r="FN67" s="12"/>
      <c r="FO67" s="12"/>
      <c r="FP67" s="12"/>
      <c r="FQ67" s="12"/>
      <c r="FR67" s="12"/>
      <c r="FS67" s="12"/>
      <c r="FT67" s="12"/>
      <c r="FU67" s="12"/>
      <c r="FV67" s="12"/>
      <c r="FW67" s="12"/>
      <c r="FX67" s="12"/>
      <c r="FY67" s="12"/>
      <c r="FZ67" s="12"/>
      <c r="GA67" s="12"/>
      <c r="GB67" s="12"/>
      <c r="GC67" s="12"/>
      <c r="GD67" s="12"/>
      <c r="GE67" s="12"/>
      <c r="GF67" s="12"/>
      <c r="GG67" s="12"/>
      <c r="GH67" s="12"/>
      <c r="GI67" s="12"/>
      <c r="GJ67" s="12"/>
      <c r="GK67" s="12"/>
      <c r="GL67" s="12"/>
      <c r="GM67" s="12"/>
      <c r="GN67" s="12"/>
      <c r="GO67" s="12"/>
      <c r="GP67" s="12"/>
      <c r="GQ67" s="12"/>
      <c r="GR67" s="12"/>
      <c r="GS67" s="12"/>
      <c r="GT67" s="12"/>
      <c r="GU67" s="12"/>
      <c r="GV67" s="12"/>
      <c r="GW67" s="12"/>
      <c r="GX67" s="12"/>
      <c r="GY67" s="12"/>
      <c r="GZ67" s="12"/>
      <c r="HA67" s="12"/>
      <c r="HB67" s="12"/>
      <c r="HC67" s="12"/>
      <c r="HD67" s="12"/>
      <c r="HE67" s="12"/>
      <c r="HF67" s="12"/>
      <c r="HG67" s="12"/>
      <c r="HH67" s="12"/>
      <c r="HI67" s="12"/>
      <c r="HJ67" s="12"/>
      <c r="HK67" s="12"/>
      <c r="HL67" s="12"/>
      <c r="HM67" s="12"/>
      <c r="HN67" s="12"/>
      <c r="HO67" s="12"/>
      <c r="HP67" s="12"/>
      <c r="HQ67" s="12"/>
      <c r="HR67" s="12"/>
      <c r="HS67" s="12"/>
      <c r="HT67" s="12"/>
      <c r="HU67" s="12"/>
      <c r="HV67" s="12"/>
      <c r="HW67" s="12"/>
      <c r="HX67" s="12"/>
      <c r="HY67" s="12"/>
      <c r="HZ67" s="12"/>
      <c r="IA67" s="12"/>
      <c r="IB67" s="12"/>
      <c r="IC67" s="12"/>
      <c r="ID67" s="12"/>
      <c r="IE67" s="12"/>
      <c r="IF67" s="12"/>
      <c r="IG67" s="12"/>
      <c r="IH67" s="12"/>
      <c r="II67" s="12"/>
      <c r="IJ67" s="12"/>
      <c r="IK67" s="12"/>
      <c r="IL67" s="12"/>
      <c r="IM67" s="12"/>
      <c r="IN67" s="12"/>
      <c r="IO67" s="12"/>
      <c r="IP67" s="12"/>
      <c r="IQ67" s="12"/>
      <c r="IR67" s="12"/>
      <c r="IS67" s="12"/>
      <c r="IT67" s="12"/>
      <c r="IU67" s="12"/>
      <c r="IV67" s="12"/>
      <c r="IW67" s="12"/>
      <c r="IX67" s="12"/>
      <c r="IY67" s="12"/>
      <c r="IZ67" s="12"/>
      <c r="JA67" s="12"/>
      <c r="JB67" s="12"/>
      <c r="JC67" s="12"/>
      <c r="JD67" s="12"/>
      <c r="JE67" s="12"/>
      <c r="JF67" s="12"/>
      <c r="JG67" s="12"/>
      <c r="JH67" s="12"/>
      <c r="JI67" s="12"/>
      <c r="JJ67" s="12"/>
      <c r="JK67" s="12"/>
      <c r="JL67" s="12"/>
      <c r="JM67" s="12"/>
      <c r="JN67" s="12"/>
      <c r="JO67" s="12"/>
      <c r="JP67" s="12"/>
      <c r="JQ67" s="12"/>
      <c r="JR67" s="12"/>
      <c r="JS67" s="12"/>
      <c r="JT67" s="12"/>
      <c r="JU67" s="12"/>
      <c r="JV67" s="12"/>
      <c r="JW67" s="12"/>
      <c r="JX67" s="12"/>
      <c r="JY67" s="12"/>
      <c r="JZ67" s="12"/>
      <c r="KA67" s="12"/>
      <c r="KB67" s="12"/>
      <c r="KC67" s="12"/>
      <c r="KD67" s="12"/>
      <c r="KE67" s="12"/>
      <c r="KF67" s="12"/>
      <c r="KG67" s="12"/>
      <c r="KH67" s="12"/>
      <c r="KI67" s="12"/>
      <c r="KJ67" s="12"/>
      <c r="KK67" s="12"/>
      <c r="KL67" s="12"/>
      <c r="KM67" s="12"/>
      <c r="KN67" s="12"/>
      <c r="KO67" s="12"/>
      <c r="KP67" s="12"/>
      <c r="KQ67" s="12"/>
      <c r="KR67" s="12"/>
      <c r="KS67" s="12"/>
      <c r="KT67" s="12"/>
      <c r="KU67" s="12"/>
      <c r="KV67" s="12"/>
      <c r="KW67" s="12"/>
      <c r="KX67" s="12"/>
      <c r="KY67" s="12"/>
      <c r="KZ67" s="12"/>
      <c r="LA67" s="12"/>
      <c r="LB67" s="12"/>
      <c r="LC67" s="12"/>
      <c r="LD67" s="12"/>
      <c r="LE67" s="12"/>
      <c r="LF67" s="12"/>
      <c r="LG67" s="12"/>
      <c r="LH67" s="12"/>
      <c r="LI67" s="12"/>
      <c r="LJ67" s="12"/>
      <c r="LK67" s="12"/>
      <c r="LL67" s="12"/>
      <c r="LM67" s="12"/>
      <c r="LN67" s="12"/>
      <c r="LO67" s="12"/>
      <c r="LP67" s="12"/>
      <c r="LQ67" s="12"/>
      <c r="LR67" s="12"/>
      <c r="LS67" s="12"/>
      <c r="LT67" s="12"/>
      <c r="LU67" s="12"/>
      <c r="LV67" s="12"/>
      <c r="LW67" s="12"/>
      <c r="LX67" s="12"/>
      <c r="LY67" s="12"/>
      <c r="LZ67" s="12"/>
      <c r="MA67" s="12"/>
      <c r="MB67" s="12"/>
      <c r="MC67" s="12"/>
      <c r="MD67" s="12"/>
      <c r="ME67" s="12"/>
      <c r="MF67" s="12"/>
      <c r="MG67" s="12"/>
      <c r="MH67" s="12"/>
      <c r="MI67" s="12"/>
      <c r="MJ67" s="12"/>
      <c r="MK67" s="12"/>
      <c r="ML67" s="12"/>
      <c r="MM67" s="12"/>
      <c r="MN67" s="12"/>
      <c r="MO67" s="12"/>
      <c r="MP67" s="12"/>
      <c r="MQ67" s="12"/>
      <c r="MR67" s="12"/>
      <c r="MS67" s="12"/>
      <c r="MT67" s="12"/>
      <c r="MU67" s="12"/>
      <c r="MV67" s="12"/>
      <c r="MW67" s="12"/>
      <c r="MX67" s="12"/>
      <c r="MY67" s="12"/>
      <c r="MZ67" s="12"/>
      <c r="NA67" s="12"/>
      <c r="NB67" s="12"/>
      <c r="NC67" s="12"/>
      <c r="ND67" s="12"/>
      <c r="NE67" s="12"/>
      <c r="NF67" s="12"/>
      <c r="NG67" s="12"/>
      <c r="NH67" s="12"/>
      <c r="NI67" s="12"/>
      <c r="NJ67" s="12"/>
      <c r="NK67" s="12"/>
      <c r="NL67" s="12"/>
      <c r="NM67" s="12"/>
      <c r="NN67" s="12"/>
      <c r="NO67" s="12"/>
      <c r="NP67" s="12"/>
      <c r="NQ67" s="12"/>
      <c r="NR67" s="12"/>
      <c r="NS67" s="12"/>
      <c r="NT67" s="12"/>
      <c r="NU67" s="12"/>
      <c r="NV67" s="12"/>
      <c r="NW67" s="12"/>
      <c r="NX67" s="12"/>
      <c r="NY67" s="12"/>
      <c r="NZ67" s="12"/>
      <c r="OA67" s="12"/>
      <c r="OB67" s="12"/>
      <c r="OC67" s="12"/>
      <c r="OD67" s="12"/>
      <c r="OE67" s="12"/>
      <c r="OF67" s="12"/>
      <c r="OG67" s="12"/>
      <c r="OH67" s="12"/>
      <c r="OI67" s="12"/>
      <c r="OJ67" s="12"/>
      <c r="OK67" s="12"/>
      <c r="OL67" s="12"/>
      <c r="OM67" s="12"/>
      <c r="ON67" s="12"/>
      <c r="OO67" s="12"/>
      <c r="OP67" s="12"/>
      <c r="OQ67" s="12"/>
      <c r="OR67" s="12"/>
      <c r="OS67" s="12"/>
      <c r="OT67" s="12"/>
      <c r="OU67" s="12"/>
      <c r="OV67" s="12"/>
      <c r="OW67" s="12"/>
      <c r="OX67" s="12"/>
      <c r="OY67" s="12"/>
      <c r="OZ67" s="12"/>
      <c r="PA67" s="12"/>
      <c r="PB67" s="12"/>
      <c r="PC67" s="12"/>
      <c r="PD67" s="12"/>
      <c r="PE67" s="12"/>
      <c r="PF67" s="12"/>
      <c r="PG67" s="12"/>
      <c r="PH67" s="12"/>
      <c r="PI67" s="12"/>
      <c r="PJ67" s="12"/>
      <c r="PK67" s="12"/>
      <c r="PL67" s="12"/>
      <c r="PM67" s="12"/>
      <c r="PN67" s="12"/>
      <c r="PO67" s="12"/>
      <c r="PP67" s="12"/>
      <c r="PQ67" s="12"/>
      <c r="PR67" s="12"/>
      <c r="PS67" s="12"/>
      <c r="PT67" s="12"/>
      <c r="PU67" s="12"/>
      <c r="PV67" s="12"/>
      <c r="PW67" s="12"/>
      <c r="PX67" s="12"/>
      <c r="PY67" s="12"/>
      <c r="PZ67" s="12"/>
      <c r="QA67" s="12"/>
      <c r="QB67" s="12"/>
      <c r="QC67" s="12"/>
      <c r="QD67" s="12"/>
      <c r="QE67" s="12"/>
      <c r="QF67" s="12"/>
      <c r="QG67" s="12"/>
      <c r="QH67" s="12"/>
      <c r="QI67" s="12"/>
      <c r="QJ67" s="12"/>
      <c r="QK67" s="12"/>
      <c r="QL67" s="12"/>
      <c r="QM67" s="12"/>
      <c r="QN67" s="12"/>
      <c r="QO67" s="12"/>
      <c r="QP67" s="12"/>
      <c r="QQ67" s="12"/>
      <c r="QR67" s="12"/>
      <c r="QS67" s="12"/>
      <c r="QT67" s="12"/>
      <c r="QU67" s="12"/>
      <c r="QV67" s="12"/>
      <c r="QW67" s="12"/>
      <c r="QX67" s="12"/>
      <c r="QY67" s="12"/>
      <c r="QZ67" s="12"/>
      <c r="RA67" s="12"/>
      <c r="RB67" s="12"/>
      <c r="RC67" s="12"/>
      <c r="RD67" s="12"/>
      <c r="RE67" s="12"/>
      <c r="RF67" s="12"/>
      <c r="RG67" s="12"/>
      <c r="RH67" s="12"/>
      <c r="RI67" s="12"/>
      <c r="RJ67" s="12"/>
      <c r="RK67" s="12"/>
      <c r="RL67" s="12"/>
      <c r="RM67" s="12"/>
      <c r="RN67" s="12"/>
      <c r="RO67" s="12"/>
      <c r="RP67" s="12"/>
      <c r="RQ67" s="12"/>
      <c r="RR67" s="12"/>
      <c r="RS67" s="12"/>
      <c r="RT67" s="12"/>
      <c r="RU67" s="12"/>
      <c r="RV67" s="12"/>
      <c r="RW67" s="12"/>
      <c r="RX67" s="12"/>
      <c r="RY67" s="12"/>
      <c r="RZ67" s="12"/>
      <c r="SA67" s="12"/>
      <c r="SB67" s="12"/>
      <c r="SC67" s="12"/>
      <c r="SD67" s="12"/>
      <c r="SE67" s="12"/>
      <c r="SF67" s="12"/>
      <c r="SG67" s="12"/>
      <c r="SH67" s="12"/>
      <c r="SI67" s="12"/>
      <c r="SJ67" s="12"/>
      <c r="SK67" s="12"/>
      <c r="SL67" s="12"/>
      <c r="SM67" s="12"/>
      <c r="SN67" s="12"/>
      <c r="SO67" s="12"/>
      <c r="SP67" s="12"/>
      <c r="SQ67" s="12"/>
      <c r="SR67" s="12"/>
      <c r="SS67" s="12"/>
      <c r="ST67" s="12"/>
      <c r="SU67" s="12"/>
      <c r="SV67" s="12"/>
      <c r="SW67" s="12"/>
      <c r="SX67" s="12"/>
      <c r="SY67" s="12"/>
      <c r="SZ67" s="12"/>
      <c r="TA67" s="12"/>
      <c r="TB67" s="12"/>
      <c r="TC67" s="12"/>
      <c r="TD67" s="12"/>
      <c r="TE67" s="12"/>
      <c r="TF67" s="12"/>
      <c r="TG67" s="12"/>
      <c r="TH67" s="12"/>
      <c r="TI67" s="12"/>
      <c r="TJ67" s="12"/>
      <c r="TK67" s="12"/>
      <c r="TL67" s="12"/>
      <c r="TM67" s="12"/>
      <c r="TN67" s="12"/>
      <c r="TO67" s="12"/>
      <c r="TP67" s="12"/>
      <c r="TQ67" s="12"/>
      <c r="TR67" s="12"/>
      <c r="TS67" s="12"/>
      <c r="TT67" s="12"/>
      <c r="TU67" s="12"/>
      <c r="TV67" s="12"/>
      <c r="TW67" s="12"/>
      <c r="TX67" s="12"/>
      <c r="TY67" s="12"/>
      <c r="TZ67" s="12"/>
      <c r="UA67" s="12"/>
      <c r="UB67" s="12"/>
      <c r="UC67" s="12"/>
      <c r="UD67" s="12"/>
      <c r="UE67" s="12"/>
      <c r="UF67" s="12"/>
      <c r="UG67" s="12"/>
      <c r="UH67" s="12"/>
      <c r="UI67" s="12"/>
      <c r="UJ67" s="12"/>
      <c r="UK67" s="12"/>
      <c r="UL67" s="12"/>
      <c r="UM67" s="12"/>
      <c r="UN67" s="12"/>
      <c r="UO67" s="12"/>
      <c r="UP67" s="12"/>
      <c r="UQ67" s="12"/>
      <c r="UR67" s="12"/>
      <c r="US67" s="12"/>
      <c r="UT67" s="12"/>
      <c r="UU67" s="12"/>
      <c r="UV67" s="12"/>
      <c r="UW67" s="12"/>
      <c r="UX67" s="12"/>
      <c r="UY67" s="12"/>
      <c r="UZ67" s="12"/>
      <c r="VA67" s="12"/>
      <c r="VB67" s="12"/>
      <c r="VC67" s="12"/>
      <c r="VD67" s="12"/>
      <c r="VE67" s="12"/>
      <c r="VF67" s="12"/>
      <c r="VG67" s="12"/>
      <c r="VH67" s="12"/>
      <c r="VI67" s="12"/>
      <c r="VJ67" s="12"/>
      <c r="VK67" s="12"/>
      <c r="VL67" s="12"/>
      <c r="VM67" s="12"/>
      <c r="VN67" s="12"/>
      <c r="VO67" s="12"/>
      <c r="VP67" s="12"/>
      <c r="VQ67" s="12"/>
      <c r="VR67" s="12"/>
      <c r="VS67" s="12"/>
      <c r="VT67" s="12"/>
      <c r="VU67" s="12"/>
      <c r="VV67" s="12"/>
      <c r="VW67" s="12"/>
      <c r="VX67" s="12"/>
      <c r="VY67" s="12"/>
      <c r="VZ67" s="12"/>
      <c r="WA67" s="12"/>
      <c r="WB67" s="12"/>
      <c r="WC67" s="12"/>
      <c r="WD67" s="12"/>
      <c r="WE67" s="12"/>
      <c r="WF67" s="12"/>
      <c r="WG67" s="12"/>
      <c r="WH67" s="12"/>
      <c r="WI67" s="12"/>
      <c r="WJ67" s="12"/>
      <c r="WK67" s="12"/>
      <c r="WL67" s="12"/>
      <c r="WM67" s="12"/>
      <c r="WN67" s="12"/>
      <c r="WO67" s="12"/>
      <c r="WP67" s="12"/>
      <c r="WQ67" s="12"/>
      <c r="WR67" s="12"/>
      <c r="WS67" s="12"/>
      <c r="WT67" s="12"/>
      <c r="WU67" s="12"/>
      <c r="WV67" s="12"/>
      <c r="WW67" s="12"/>
      <c r="WX67" s="12"/>
      <c r="WY67" s="12"/>
      <c r="WZ67" s="12"/>
      <c r="XA67" s="12"/>
      <c r="XB67" s="12"/>
      <c r="XC67" s="12"/>
      <c r="XD67" s="12"/>
      <c r="XE67" s="12"/>
      <c r="XF67" s="12"/>
      <c r="XG67" s="12"/>
      <c r="XH67" s="12"/>
      <c r="XI67" s="12"/>
      <c r="XJ67" s="12"/>
      <c r="XK67" s="12"/>
      <c r="XL67" s="12"/>
      <c r="XM67" s="12"/>
      <c r="XN67" s="12"/>
      <c r="XO67" s="12"/>
      <c r="XP67" s="12"/>
      <c r="XQ67" s="12"/>
      <c r="XR67" s="12"/>
      <c r="XS67" s="12"/>
      <c r="XT67" s="12"/>
      <c r="XU67" s="12"/>
      <c r="XV67" s="12"/>
      <c r="XW67" s="12"/>
      <c r="XX67" s="12"/>
      <c r="XY67" s="12"/>
      <c r="XZ67" s="12"/>
      <c r="YA67" s="12"/>
      <c r="YB67" s="12"/>
      <c r="YC67" s="12"/>
      <c r="YD67" s="12"/>
      <c r="YE67" s="12"/>
      <c r="YF67" s="12"/>
      <c r="YG67" s="12"/>
      <c r="YH67" s="12"/>
      <c r="YI67" s="12"/>
      <c r="YJ67" s="12"/>
      <c r="YK67" s="12"/>
      <c r="YL67" s="12"/>
      <c r="YM67" s="12"/>
      <c r="YN67" s="12"/>
      <c r="YO67" s="12"/>
      <c r="YP67" s="12"/>
      <c r="YQ67" s="12"/>
      <c r="YR67" s="12"/>
      <c r="YS67" s="12"/>
      <c r="YT67" s="12"/>
      <c r="YU67" s="12"/>
      <c r="YV67" s="12"/>
      <c r="YW67" s="12"/>
      <c r="YX67" s="12"/>
      <c r="YY67" s="12"/>
      <c r="YZ67" s="12"/>
      <c r="ZA67" s="12"/>
      <c r="ZB67" s="12"/>
      <c r="ZC67" s="12"/>
      <c r="ZD67" s="12"/>
      <c r="ZE67" s="12"/>
      <c r="ZF67" s="12"/>
      <c r="ZG67" s="12"/>
      <c r="ZH67" s="12"/>
      <c r="ZI67" s="12"/>
      <c r="ZJ67" s="12"/>
      <c r="ZK67" s="12"/>
      <c r="ZL67" s="12"/>
      <c r="ZM67" s="12"/>
      <c r="ZN67" s="12"/>
      <c r="ZO67" s="12"/>
      <c r="ZP67" s="12"/>
      <c r="ZQ67" s="12"/>
      <c r="ZR67" s="12"/>
      <c r="ZS67" s="12"/>
      <c r="ZT67" s="12"/>
      <c r="ZU67" s="12"/>
      <c r="ZV67" s="12"/>
      <c r="ZW67" s="12"/>
      <c r="ZX67" s="12"/>
      <c r="ZY67" s="12"/>
      <c r="ZZ67" s="12"/>
      <c r="AAA67" s="12"/>
      <c r="AAB67" s="12"/>
      <c r="AAC67" s="12"/>
      <c r="AAD67" s="12"/>
      <c r="AAE67" s="12"/>
      <c r="AAF67" s="12"/>
      <c r="AAG67" s="12"/>
      <c r="AAH67" s="12"/>
      <c r="AAI67" s="12"/>
      <c r="AAJ67" s="12"/>
      <c r="AAK67" s="12"/>
      <c r="AAL67" s="12"/>
      <c r="AAM67" s="12"/>
      <c r="AAN67" s="12"/>
      <c r="AAO67" s="12"/>
      <c r="AAP67" s="12"/>
      <c r="AAQ67" s="12"/>
      <c r="AAR67" s="12"/>
      <c r="AAS67" s="12"/>
      <c r="AAT67" s="12"/>
      <c r="AAU67" s="12"/>
      <c r="AAV67" s="12"/>
      <c r="AAW67" s="12"/>
      <c r="AAX67" s="12"/>
      <c r="AAY67" s="12"/>
      <c r="AAZ67" s="12"/>
      <c r="ABA67" s="12"/>
      <c r="ABB67" s="12"/>
      <c r="ABC67" s="12"/>
      <c r="ABD67" s="12"/>
      <c r="ABE67" s="12"/>
      <c r="ABF67" s="12"/>
      <c r="ABG67" s="12"/>
      <c r="ABH67" s="12"/>
      <c r="ABI67" s="12"/>
      <c r="ABJ67" s="12"/>
      <c r="ABK67" s="12"/>
      <c r="ABL67" s="12"/>
      <c r="ABM67" s="12"/>
      <c r="ABN67" s="12"/>
      <c r="ABO67" s="12"/>
      <c r="ABP67" s="12"/>
      <c r="ABQ67" s="12"/>
      <c r="ABR67" s="12"/>
      <c r="ABS67" s="12"/>
      <c r="ABT67" s="12"/>
      <c r="ABU67" s="12"/>
      <c r="ABV67" s="12"/>
      <c r="ABW67" s="12"/>
      <c r="ABX67" s="12"/>
      <c r="ABY67" s="12"/>
      <c r="ABZ67" s="12"/>
      <c r="ACA67" s="12"/>
      <c r="ACB67" s="12"/>
      <c r="ACC67" s="12"/>
      <c r="ACD67" s="12"/>
      <c r="ACE67" s="12"/>
      <c r="ACF67" s="12"/>
      <c r="ACG67" s="12"/>
      <c r="ACH67" s="12"/>
      <c r="ACI67" s="12"/>
      <c r="ACJ67" s="12"/>
      <c r="ACK67" s="12"/>
      <c r="ACL67" s="12"/>
      <c r="ACM67" s="12"/>
      <c r="ACN67" s="12"/>
      <c r="ACO67" s="12"/>
      <c r="ACP67" s="12"/>
      <c r="ACQ67" s="12"/>
      <c r="ACR67" s="12"/>
      <c r="ACS67" s="12"/>
      <c r="ACT67" s="12"/>
      <c r="ACU67" s="12"/>
      <c r="ACV67" s="12"/>
      <c r="ACW67" s="12"/>
      <c r="ACX67" s="12"/>
      <c r="ACY67" s="12"/>
      <c r="ACZ67" s="12"/>
      <c r="ADA67" s="12"/>
      <c r="ADB67" s="12"/>
      <c r="ADC67" s="12"/>
      <c r="ADD67" s="12"/>
      <c r="ADE67" s="12"/>
      <c r="ADF67" s="12"/>
      <c r="ADG67" s="12"/>
      <c r="ADH67" s="12"/>
      <c r="ADI67" s="12"/>
      <c r="ADJ67" s="12"/>
      <c r="ADK67" s="12"/>
      <c r="ADL67" s="12"/>
      <c r="ADM67" s="12"/>
      <c r="ADN67" s="12"/>
      <c r="ADO67" s="12"/>
      <c r="ADP67" s="12"/>
      <c r="ADQ67" s="12"/>
      <c r="ADR67" s="12"/>
      <c r="ADS67" s="12"/>
      <c r="ADT67" s="12"/>
      <c r="ADU67" s="12"/>
      <c r="ADV67" s="12"/>
      <c r="ADW67" s="12"/>
      <c r="ADX67" s="12"/>
      <c r="ADY67" s="12"/>
      <c r="ADZ67" s="12"/>
      <c r="AEA67" s="12"/>
      <c r="AEB67" s="12"/>
      <c r="AEC67" s="12"/>
      <c r="AED67" s="12"/>
      <c r="AEE67" s="12"/>
      <c r="AEF67" s="12"/>
      <c r="AEG67" s="12"/>
      <c r="AEH67" s="12"/>
      <c r="AEI67" s="12"/>
      <c r="AEJ67" s="12"/>
      <c r="AEK67" s="12"/>
      <c r="AEL67" s="12"/>
      <c r="AEM67" s="12"/>
      <c r="AEN67" s="12"/>
      <c r="AEO67" s="12"/>
      <c r="AEP67" s="12"/>
      <c r="AEQ67" s="12"/>
      <c r="AER67" s="12"/>
      <c r="AES67" s="12"/>
      <c r="AET67" s="12"/>
      <c r="AEU67" s="12"/>
      <c r="AEV67" s="12"/>
      <c r="AEW67" s="12"/>
      <c r="AEX67" s="12"/>
      <c r="AEY67" s="12"/>
      <c r="AEZ67" s="12"/>
      <c r="AFA67" s="12"/>
      <c r="AFB67" s="12"/>
      <c r="AFC67" s="12"/>
      <c r="AFD67" s="12"/>
      <c r="AFE67" s="12"/>
      <c r="AFF67" s="12"/>
      <c r="AFG67" s="12"/>
      <c r="AFH67" s="12"/>
      <c r="AFI67" s="12"/>
      <c r="AFJ67" s="12"/>
      <c r="AFK67" s="12"/>
      <c r="AFL67" s="12"/>
      <c r="AFM67" s="12"/>
      <c r="AFN67" s="12"/>
      <c r="AFO67" s="12"/>
      <c r="AFP67" s="12"/>
      <c r="AFQ67" s="12"/>
      <c r="AFR67" s="12"/>
      <c r="AFS67" s="12"/>
      <c r="AFT67" s="12"/>
      <c r="AFU67" s="12"/>
      <c r="AFV67" s="12"/>
      <c r="AFW67" s="12"/>
      <c r="AFX67" s="12"/>
      <c r="AFY67" s="12"/>
      <c r="AFZ67" s="12"/>
      <c r="AGA67" s="12"/>
      <c r="AGB67" s="12"/>
      <c r="AGC67" s="12"/>
      <c r="AGD67" s="12"/>
      <c r="AGE67" s="12"/>
      <c r="AGF67" s="12"/>
      <c r="AGG67" s="12"/>
      <c r="AGH67" s="12"/>
      <c r="AGI67" s="12"/>
      <c r="AGJ67" s="12"/>
      <c r="AGK67" s="12"/>
      <c r="AGL67" s="12"/>
      <c r="AGM67" s="12"/>
      <c r="AGN67" s="12"/>
      <c r="AGO67" s="12"/>
      <c r="AGP67" s="12"/>
      <c r="AGQ67" s="12"/>
      <c r="AGR67" s="12"/>
      <c r="AGS67" s="12"/>
      <c r="AGT67" s="12"/>
      <c r="AGU67" s="12"/>
      <c r="AGV67" s="12"/>
      <c r="AGW67" s="12"/>
      <c r="AGX67" s="12"/>
      <c r="AGY67" s="12"/>
      <c r="AGZ67" s="12"/>
      <c r="AHA67" s="12"/>
      <c r="AHB67" s="12"/>
      <c r="AHC67" s="12"/>
      <c r="AHD67" s="12"/>
      <c r="AHE67" s="12"/>
      <c r="AHF67" s="12"/>
      <c r="AHG67" s="12"/>
      <c r="AHH67" s="12"/>
      <c r="AHI67" s="12"/>
      <c r="AHJ67" s="12"/>
      <c r="AHK67" s="12"/>
      <c r="AHL67" s="12"/>
      <c r="AHM67" s="12"/>
      <c r="AHN67" s="12"/>
      <c r="AHO67" s="12"/>
      <c r="AHP67" s="12"/>
      <c r="AHQ67" s="12"/>
      <c r="AHR67" s="12"/>
      <c r="AHS67" s="12"/>
      <c r="AHT67" s="12"/>
      <c r="AHU67" s="12"/>
      <c r="AHV67" s="12"/>
      <c r="AHW67" s="12"/>
      <c r="AHX67" s="12"/>
      <c r="AHY67" s="12"/>
      <c r="AHZ67" s="12"/>
      <c r="AIA67" s="12"/>
      <c r="AIB67" s="12"/>
      <c r="AIC67" s="12"/>
      <c r="AID67" s="12"/>
      <c r="AIE67" s="12"/>
      <c r="AIF67" s="12"/>
      <c r="AIG67" s="12"/>
      <c r="AIH67" s="12"/>
      <c r="AII67" s="12"/>
      <c r="AIJ67" s="12"/>
      <c r="AIK67" s="12"/>
      <c r="AIL67" s="12"/>
      <c r="AIM67" s="12"/>
      <c r="AIN67" s="12"/>
      <c r="AIO67" s="12"/>
      <c r="AIP67" s="12"/>
      <c r="AIQ67" s="12"/>
      <c r="AIR67" s="12"/>
      <c r="AIS67" s="12"/>
      <c r="AIT67" s="12"/>
      <c r="AIU67" s="12"/>
      <c r="AIV67" s="12"/>
      <c r="AIW67" s="12"/>
      <c r="AIX67" s="12"/>
      <c r="AIY67" s="12"/>
      <c r="AIZ67" s="12"/>
      <c r="AJA67" s="12"/>
      <c r="AJB67" s="12"/>
      <c r="AJC67" s="12"/>
      <c r="AJD67" s="12"/>
      <c r="AJE67" s="12"/>
      <c r="AJF67" s="12"/>
      <c r="AJG67" s="12"/>
      <c r="AJH67" s="12"/>
      <c r="AJI67" s="12"/>
      <c r="AJJ67" s="12"/>
      <c r="AJK67" s="12"/>
      <c r="AJL67" s="12"/>
      <c r="AJM67" s="12"/>
      <c r="AJN67" s="12"/>
      <c r="AJO67" s="12"/>
      <c r="AJP67" s="12"/>
      <c r="AJQ67" s="12"/>
      <c r="AJR67" s="12"/>
      <c r="AJS67" s="12"/>
      <c r="AJT67" s="12"/>
      <c r="AJU67" s="12"/>
      <c r="AJV67" s="12"/>
      <c r="AJW67" s="12"/>
      <c r="AJX67" s="12"/>
      <c r="AJY67" s="12"/>
      <c r="AJZ67" s="12"/>
      <c r="AKA67" s="12"/>
      <c r="AKB67" s="12"/>
      <c r="AKC67" s="12"/>
      <c r="AKD67" s="12"/>
      <c r="AKE67" s="12"/>
      <c r="AKF67" s="12"/>
      <c r="AKG67" s="12"/>
      <c r="AKH67" s="12"/>
      <c r="AKI67" s="12"/>
      <c r="AKJ67" s="12"/>
      <c r="AKK67" s="12"/>
      <c r="AKL67" s="12"/>
      <c r="AKM67" s="12"/>
      <c r="AKN67" s="12"/>
      <c r="AKO67" s="12"/>
      <c r="AKP67" s="12"/>
      <c r="AKQ67" s="12"/>
      <c r="AKR67" s="12"/>
      <c r="AKS67" s="12"/>
      <c r="AKT67" s="12"/>
      <c r="AKU67" s="12"/>
      <c r="AKV67" s="12"/>
      <c r="AKW67" s="12"/>
      <c r="AKX67" s="12"/>
      <c r="AKY67" s="12"/>
      <c r="AKZ67" s="12"/>
      <c r="ALA67" s="12"/>
      <c r="ALB67" s="12"/>
      <c r="ALC67" s="12"/>
      <c r="ALD67" s="12"/>
      <c r="ALE67" s="12"/>
      <c r="ALF67" s="12"/>
      <c r="ALG67" s="12"/>
      <c r="ALH67" s="12"/>
      <c r="ALI67" s="12"/>
      <c r="ALJ67" s="12"/>
      <c r="ALK67" s="12"/>
      <c r="ALL67" s="12"/>
      <c r="ALM67" s="12"/>
      <c r="ALN67" s="12"/>
      <c r="ALO67" s="12"/>
      <c r="ALP67" s="12"/>
      <c r="ALQ67" s="12"/>
      <c r="ALR67" s="12"/>
      <c r="ALS67" s="12"/>
      <c r="ALT67" s="12"/>
      <c r="ALU67" s="12"/>
      <c r="ALV67" s="12"/>
      <c r="ALW67" s="12"/>
      <c r="ALX67" s="12"/>
      <c r="ALY67" s="12"/>
      <c r="ALZ67" s="12"/>
      <c r="AMA67" s="12"/>
      <c r="AMB67" s="12"/>
      <c r="AMC67" s="12"/>
      <c r="AMD67" s="12"/>
      <c r="AME67" s="12"/>
      <c r="AMF67" s="12"/>
      <c r="AMG67" s="12"/>
      <c r="AMH67" s="12"/>
      <c r="AMI67" s="12"/>
      <c r="AMJ67" s="12"/>
      <c r="AMK67" s="12"/>
      <c r="AML67" s="12"/>
      <c r="AMM67" s="12"/>
      <c r="AMN67" s="12"/>
      <c r="AMO67" s="12"/>
      <c r="AMP67" s="12"/>
      <c r="AMQ67" s="12"/>
      <c r="AMR67" s="12"/>
      <c r="AMS67" s="12"/>
      <c r="AMT67" s="12"/>
      <c r="AMU67" s="12"/>
      <c r="AMV67" s="12"/>
      <c r="AMW67" s="12"/>
      <c r="AMX67" s="12"/>
      <c r="AMY67" s="12"/>
      <c r="AMZ67" s="12"/>
      <c r="ANA67" s="12"/>
      <c r="ANB67" s="12"/>
      <c r="ANC67" s="12"/>
      <c r="AND67" s="12"/>
      <c r="ANE67" s="12"/>
      <c r="ANF67" s="12"/>
      <c r="ANG67" s="12"/>
      <c r="ANH67" s="12"/>
      <c r="ANI67" s="12"/>
      <c r="ANJ67" s="12"/>
      <c r="ANK67" s="12"/>
      <c r="ANL67" s="12"/>
      <c r="ANM67" s="12"/>
      <c r="ANN67" s="12"/>
      <c r="ANO67" s="12"/>
      <c r="ANP67" s="12"/>
      <c r="ANQ67" s="12"/>
      <c r="ANR67" s="12"/>
      <c r="ANS67" s="12"/>
      <c r="ANT67" s="12"/>
      <c r="ANU67" s="12"/>
      <c r="ANV67" s="12"/>
      <c r="ANW67" s="12"/>
      <c r="ANX67" s="12"/>
      <c r="ANY67" s="12"/>
      <c r="ANZ67" s="12"/>
      <c r="AOA67" s="12"/>
      <c r="AOB67" s="12"/>
      <c r="AOC67" s="12"/>
      <c r="AOD67" s="12"/>
      <c r="AOE67" s="12"/>
      <c r="AOF67" s="12"/>
      <c r="AOG67" s="12"/>
      <c r="AOH67" s="12"/>
      <c r="AOI67" s="12"/>
      <c r="AOJ67" s="12"/>
      <c r="AOK67" s="12"/>
      <c r="AOL67" s="12"/>
      <c r="AOM67" s="12"/>
      <c r="AON67" s="12"/>
      <c r="AOO67" s="12"/>
      <c r="AOP67" s="12"/>
      <c r="AOQ67" s="12"/>
      <c r="AOR67" s="12"/>
      <c r="AOS67" s="12"/>
      <c r="AOT67" s="12"/>
      <c r="AOU67" s="12"/>
      <c r="AOV67" s="12"/>
      <c r="AOW67" s="12"/>
      <c r="AOX67" s="12"/>
      <c r="AOY67" s="12"/>
      <c r="AOZ67" s="12"/>
      <c r="APA67" s="12"/>
      <c r="APB67" s="12"/>
      <c r="APC67" s="12"/>
      <c r="APD67" s="12"/>
      <c r="APE67" s="12"/>
      <c r="APF67" s="12"/>
      <c r="APG67" s="12"/>
      <c r="APH67" s="12"/>
      <c r="API67" s="12"/>
      <c r="APJ67" s="12"/>
      <c r="APK67" s="12"/>
      <c r="APL67" s="12"/>
      <c r="APM67" s="12"/>
      <c r="APN67" s="12"/>
      <c r="APO67" s="12"/>
      <c r="APP67" s="12"/>
      <c r="APQ67" s="12"/>
      <c r="APR67" s="12"/>
      <c r="APS67" s="12"/>
      <c r="APT67" s="12"/>
      <c r="APU67" s="12"/>
      <c r="APV67" s="12"/>
      <c r="APW67" s="12"/>
      <c r="APX67" s="12"/>
      <c r="APY67" s="12"/>
      <c r="APZ67" s="12"/>
      <c r="AQA67" s="12"/>
      <c r="AQB67" s="12"/>
      <c r="AQC67" s="12"/>
      <c r="AQD67" s="12"/>
      <c r="AQE67" s="12"/>
      <c r="AQF67" s="12"/>
      <c r="AQG67" s="12"/>
      <c r="AQH67" s="12"/>
      <c r="AQI67" s="12"/>
      <c r="AQJ67" s="12"/>
      <c r="AQK67" s="12"/>
      <c r="AQL67" s="12"/>
      <c r="AQM67" s="12"/>
      <c r="AQN67" s="12"/>
      <c r="AQO67" s="12"/>
      <c r="AQP67" s="12"/>
      <c r="AQQ67" s="12"/>
      <c r="AQR67" s="12"/>
      <c r="AQS67" s="12"/>
      <c r="AQT67" s="12"/>
      <c r="AQU67" s="12"/>
      <c r="AQV67" s="12"/>
      <c r="AQW67" s="12"/>
      <c r="AQX67" s="12"/>
      <c r="AQY67" s="12"/>
      <c r="AQZ67" s="12"/>
      <c r="ARA67" s="12"/>
      <c r="ARB67" s="12"/>
      <c r="ARC67" s="12"/>
      <c r="ARD67" s="12"/>
      <c r="ARE67" s="12"/>
      <c r="ARF67" s="12"/>
      <c r="ARG67" s="12"/>
      <c r="ARH67" s="12"/>
      <c r="ARI67" s="12"/>
      <c r="ARJ67" s="12"/>
      <c r="ARK67" s="12"/>
      <c r="ARL67" s="12"/>
      <c r="ARM67" s="12"/>
      <c r="ARN67" s="12"/>
      <c r="ARO67" s="12"/>
      <c r="ARP67" s="12"/>
      <c r="ARQ67" s="12"/>
      <c r="ARR67" s="12"/>
      <c r="ARS67" s="12"/>
      <c r="ART67" s="12"/>
      <c r="ARU67" s="12"/>
      <c r="ARV67" s="12"/>
      <c r="ARW67" s="12"/>
      <c r="ARX67" s="12"/>
      <c r="ARY67" s="12"/>
      <c r="ARZ67" s="12"/>
      <c r="ASA67" s="12"/>
      <c r="ASB67" s="12"/>
      <c r="ASC67" s="12"/>
      <c r="ASD67" s="12"/>
      <c r="ASE67" s="12"/>
      <c r="ASF67" s="12"/>
      <c r="ASG67" s="12"/>
      <c r="ASH67" s="12"/>
      <c r="ASI67" s="12"/>
      <c r="ASJ67" s="12"/>
      <c r="ASK67" s="12"/>
      <c r="ASL67" s="12"/>
      <c r="ASM67" s="12"/>
      <c r="ASN67" s="12"/>
      <c r="ASO67" s="12"/>
      <c r="ASP67" s="12"/>
      <c r="ASQ67" s="12"/>
      <c r="ASR67" s="12"/>
      <c r="ASS67" s="12"/>
      <c r="AST67" s="12"/>
      <c r="ASU67" s="12"/>
      <c r="ASV67" s="12"/>
      <c r="ASW67" s="12"/>
      <c r="ASX67" s="12"/>
      <c r="ASY67" s="12"/>
      <c r="ASZ67" s="12"/>
      <c r="ATA67" s="12"/>
      <c r="ATB67" s="12"/>
      <c r="ATC67" s="12"/>
      <c r="ATD67" s="12"/>
      <c r="ATE67" s="12"/>
      <c r="ATF67" s="12"/>
      <c r="ATG67" s="12"/>
      <c r="ATH67" s="12"/>
      <c r="ATI67" s="12"/>
      <c r="ATJ67" s="12"/>
      <c r="ATK67" s="12"/>
      <c r="ATL67" s="12"/>
      <c r="ATM67" s="12"/>
      <c r="ATN67" s="12"/>
      <c r="ATO67" s="12"/>
      <c r="ATP67" s="12"/>
      <c r="ATQ67" s="12"/>
      <c r="ATR67" s="12"/>
      <c r="ATS67" s="12"/>
      <c r="ATT67" s="12"/>
      <c r="ATU67" s="12"/>
      <c r="ATV67" s="12"/>
      <c r="ATW67" s="12"/>
      <c r="ATX67" s="12"/>
      <c r="ATY67" s="12"/>
      <c r="ATZ67" s="12"/>
      <c r="AUA67" s="12"/>
      <c r="AUB67" s="12"/>
      <c r="AUC67" s="12"/>
      <c r="AUD67" s="12"/>
      <c r="AUE67" s="12"/>
      <c r="AUF67" s="12"/>
      <c r="AUG67" s="12"/>
      <c r="AUH67" s="12"/>
      <c r="AUI67" s="12"/>
      <c r="AUJ67" s="12"/>
      <c r="AUK67" s="12"/>
      <c r="AUL67" s="12"/>
      <c r="AUM67" s="12"/>
      <c r="AUN67" s="12"/>
      <c r="AUO67" s="12"/>
      <c r="AUP67" s="12"/>
      <c r="AUQ67" s="12"/>
      <c r="AUR67" s="12"/>
      <c r="AUS67" s="12"/>
      <c r="AUT67" s="12"/>
      <c r="AUU67" s="12"/>
      <c r="AUV67" s="12"/>
      <c r="AUW67" s="12"/>
      <c r="AUX67" s="12"/>
      <c r="AUY67" s="12"/>
      <c r="AUZ67" s="12"/>
      <c r="AVA67" s="12"/>
      <c r="AVB67" s="12"/>
      <c r="AVC67" s="12"/>
      <c r="AVD67" s="12"/>
      <c r="AVE67" s="12"/>
      <c r="AVF67" s="12"/>
      <c r="AVG67" s="12"/>
      <c r="AVH67" s="12"/>
      <c r="AVI67" s="12"/>
      <c r="AVJ67" s="12"/>
      <c r="AVK67" s="12"/>
      <c r="AVL67" s="12"/>
      <c r="AVM67" s="12"/>
      <c r="AVN67" s="12"/>
      <c r="AVO67" s="12"/>
      <c r="AVP67" s="12"/>
      <c r="AVQ67" s="12"/>
      <c r="AVR67" s="12"/>
      <c r="AVS67" s="12"/>
      <c r="AVT67" s="12"/>
      <c r="AVU67" s="12"/>
      <c r="AVV67" s="12"/>
      <c r="AVW67" s="12"/>
      <c r="AVX67" s="12"/>
      <c r="AVY67" s="12"/>
      <c r="AVZ67" s="12"/>
      <c r="AWA67" s="12"/>
      <c r="AWB67" s="12"/>
      <c r="AWC67" s="12"/>
      <c r="AWD67" s="12"/>
      <c r="AWE67" s="12"/>
      <c r="AWF67" s="12"/>
      <c r="AWG67" s="12"/>
      <c r="AWH67" s="12"/>
      <c r="AWI67" s="12"/>
      <c r="AWJ67" s="12"/>
      <c r="AWK67" s="12"/>
      <c r="AWL67" s="12"/>
      <c r="AWM67" s="12"/>
      <c r="AWN67" s="12"/>
      <c r="AWO67" s="12"/>
      <c r="AWP67" s="12"/>
      <c r="AWQ67" s="12"/>
      <c r="AWR67" s="12"/>
      <c r="AWS67" s="12"/>
      <c r="AWT67" s="12"/>
      <c r="AWU67" s="12"/>
      <c r="AWV67" s="12"/>
      <c r="AWW67" s="12"/>
      <c r="AWX67" s="12"/>
      <c r="AWY67" s="12"/>
      <c r="AWZ67" s="12"/>
      <c r="AXA67" s="12"/>
      <c r="AXB67" s="12"/>
      <c r="AXC67" s="12"/>
      <c r="AXD67" s="12"/>
      <c r="AXE67" s="12"/>
      <c r="AXF67" s="12"/>
      <c r="AXG67" s="12"/>
      <c r="AXH67" s="12"/>
      <c r="AXI67" s="12"/>
      <c r="AXJ67" s="12"/>
      <c r="AXK67" s="12"/>
      <c r="AXL67" s="12"/>
      <c r="AXM67" s="12"/>
      <c r="AXN67" s="12"/>
      <c r="AXO67" s="12"/>
      <c r="AXP67" s="12"/>
      <c r="AXQ67" s="12"/>
      <c r="AXR67" s="12"/>
      <c r="AXS67" s="12"/>
      <c r="AXT67" s="12"/>
      <c r="AXU67" s="12"/>
      <c r="AXV67" s="12"/>
      <c r="AXW67" s="12"/>
      <c r="AXX67" s="12"/>
      <c r="AXY67" s="12"/>
      <c r="AXZ67" s="12"/>
      <c r="AYA67" s="12"/>
      <c r="AYB67" s="12"/>
      <c r="AYC67" s="12"/>
      <c r="AYD67" s="12"/>
      <c r="AYE67" s="12"/>
      <c r="AYF67" s="12"/>
      <c r="AYG67" s="12"/>
      <c r="AYH67" s="12"/>
      <c r="AYI67" s="12"/>
      <c r="AYJ67" s="12"/>
      <c r="AYK67" s="12"/>
      <c r="AYL67" s="12"/>
      <c r="AYM67" s="12"/>
      <c r="AYN67" s="12"/>
      <c r="AYO67" s="12"/>
      <c r="AYP67" s="12"/>
      <c r="AYQ67" s="12"/>
      <c r="AYR67" s="12"/>
      <c r="AYS67" s="12"/>
      <c r="AYT67" s="12"/>
      <c r="AYU67" s="12"/>
      <c r="AYV67" s="12"/>
      <c r="AYW67" s="12"/>
      <c r="AYX67" s="12"/>
      <c r="AYY67" s="12"/>
      <c r="AYZ67" s="12"/>
      <c r="AZA67" s="12"/>
      <c r="AZB67" s="12"/>
      <c r="AZC67" s="12"/>
      <c r="AZD67" s="12"/>
      <c r="AZE67" s="12"/>
      <c r="AZF67" s="12"/>
      <c r="AZG67" s="12"/>
      <c r="AZH67" s="12"/>
      <c r="AZI67" s="12"/>
      <c r="AZJ67" s="12"/>
      <c r="AZK67" s="12"/>
      <c r="AZL67" s="12"/>
      <c r="AZM67" s="12"/>
      <c r="AZN67" s="12"/>
      <c r="AZO67" s="12"/>
      <c r="AZP67" s="12"/>
      <c r="AZQ67" s="12"/>
      <c r="AZR67" s="12"/>
      <c r="AZS67" s="12"/>
      <c r="AZT67" s="12"/>
      <c r="AZU67" s="12"/>
      <c r="AZV67" s="12"/>
      <c r="AZW67" s="12"/>
      <c r="AZX67" s="12"/>
      <c r="AZY67" s="12"/>
      <c r="AZZ67" s="12"/>
      <c r="BAA67" s="12"/>
      <c r="BAB67" s="12"/>
      <c r="BAC67" s="12"/>
      <c r="BAD67" s="12"/>
      <c r="BAE67" s="12"/>
      <c r="BAF67" s="12"/>
      <c r="BAG67" s="12"/>
      <c r="BAH67" s="12"/>
      <c r="BAI67" s="12"/>
      <c r="BAJ67" s="12"/>
      <c r="BAK67" s="12"/>
      <c r="BAL67" s="12"/>
      <c r="BAM67" s="12"/>
      <c r="BAN67" s="12"/>
      <c r="BAO67" s="12"/>
      <c r="BAP67" s="12"/>
      <c r="BAQ67" s="12"/>
      <c r="BAR67" s="12"/>
      <c r="BAS67" s="12"/>
      <c r="BAT67" s="12"/>
      <c r="BAU67" s="12"/>
      <c r="BAV67" s="12"/>
      <c r="BAW67" s="12"/>
      <c r="BAX67" s="12"/>
      <c r="BAY67" s="12"/>
      <c r="BAZ67" s="12"/>
      <c r="BBA67" s="12"/>
      <c r="BBB67" s="12"/>
      <c r="BBC67" s="12"/>
      <c r="BBD67" s="12"/>
      <c r="BBE67" s="12"/>
      <c r="BBF67" s="12"/>
      <c r="BBG67" s="12"/>
      <c r="BBH67" s="12"/>
      <c r="BBI67" s="12"/>
      <c r="BBJ67" s="12"/>
      <c r="BBK67" s="12"/>
      <c r="BBL67" s="12"/>
      <c r="BBM67" s="12"/>
      <c r="BBN67" s="12"/>
      <c r="BBO67" s="12"/>
      <c r="BBP67" s="12"/>
      <c r="BBQ67" s="12"/>
      <c r="BBR67" s="12"/>
      <c r="BBS67" s="12"/>
      <c r="BBT67" s="12"/>
      <c r="BBU67" s="12"/>
      <c r="BBV67" s="12"/>
      <c r="BBW67" s="12"/>
      <c r="BBX67" s="12"/>
      <c r="BBY67" s="12"/>
      <c r="BBZ67" s="12"/>
      <c r="BCA67" s="12"/>
      <c r="BCB67" s="12"/>
      <c r="BCC67" s="12"/>
      <c r="BCD67" s="12"/>
      <c r="BCE67" s="12"/>
      <c r="BCF67" s="12"/>
      <c r="BCG67" s="12"/>
      <c r="BCH67" s="12"/>
      <c r="BCI67" s="12"/>
      <c r="BCJ67" s="12"/>
      <c r="BCK67" s="12"/>
      <c r="BCL67" s="12"/>
      <c r="BCM67" s="12"/>
      <c r="BCN67" s="12"/>
      <c r="BCO67" s="12"/>
      <c r="BCP67" s="12"/>
      <c r="BCQ67" s="12"/>
      <c r="BCR67" s="12"/>
      <c r="BCS67" s="12"/>
      <c r="BCT67" s="12"/>
      <c r="BCU67" s="12"/>
      <c r="BCV67" s="12"/>
      <c r="BCW67" s="12"/>
      <c r="BCX67" s="12"/>
      <c r="BCY67" s="12"/>
      <c r="BCZ67" s="12"/>
      <c r="BDA67" s="12"/>
      <c r="BDB67" s="12"/>
      <c r="BDC67" s="12"/>
      <c r="BDD67" s="12"/>
      <c r="BDE67" s="12"/>
      <c r="BDF67" s="12"/>
      <c r="BDG67" s="12"/>
      <c r="BDH67" s="12"/>
      <c r="BDI67" s="12"/>
      <c r="BDJ67" s="12"/>
      <c r="BDK67" s="12"/>
      <c r="BDL67" s="12"/>
      <c r="BDM67" s="12"/>
      <c r="BDN67" s="12"/>
      <c r="BDO67" s="12"/>
      <c r="BDP67" s="12"/>
      <c r="BDQ67" s="12"/>
      <c r="BDR67" s="12"/>
      <c r="BDS67" s="12"/>
      <c r="BDT67" s="12"/>
      <c r="BDU67" s="12"/>
      <c r="BDV67" s="12"/>
      <c r="BDW67" s="12"/>
      <c r="BDX67" s="12"/>
      <c r="BDY67" s="12"/>
      <c r="BDZ67" s="12"/>
      <c r="BEA67" s="12"/>
      <c r="BEB67" s="12"/>
      <c r="BEC67" s="12"/>
      <c r="BED67" s="12"/>
      <c r="BEE67" s="12"/>
      <c r="BEF67" s="12"/>
      <c r="BEG67" s="12"/>
      <c r="BEH67" s="12"/>
      <c r="BEI67" s="12"/>
      <c r="BEJ67" s="12"/>
      <c r="BEK67" s="12"/>
      <c r="BEL67" s="12"/>
      <c r="BEM67" s="12"/>
      <c r="BEN67" s="12"/>
      <c r="BEO67" s="12"/>
      <c r="BEP67" s="12"/>
      <c r="BEQ67" s="12"/>
      <c r="BER67" s="12"/>
      <c r="BES67" s="12"/>
      <c r="BET67" s="12"/>
      <c r="BEU67" s="12"/>
      <c r="BEV67" s="12"/>
      <c r="BEW67" s="12"/>
      <c r="BEX67" s="12"/>
      <c r="BEY67" s="12"/>
      <c r="BEZ67" s="12"/>
      <c r="BFA67" s="12"/>
      <c r="BFB67" s="12"/>
      <c r="BFC67" s="12"/>
      <c r="BFD67" s="12"/>
      <c r="BFE67" s="12"/>
      <c r="BFF67" s="12"/>
      <c r="BFG67" s="12"/>
      <c r="BFH67" s="12"/>
      <c r="BFI67" s="12"/>
      <c r="BFJ67" s="12"/>
      <c r="BFK67" s="12"/>
      <c r="BFL67" s="12"/>
      <c r="BFM67" s="12"/>
      <c r="BFN67" s="12"/>
      <c r="BFO67" s="12"/>
      <c r="BFP67" s="12"/>
      <c r="BFQ67" s="12"/>
      <c r="BFR67" s="12"/>
      <c r="BFS67" s="12"/>
      <c r="BFT67" s="12"/>
      <c r="BFU67" s="12"/>
      <c r="BFV67" s="12"/>
      <c r="BFW67" s="12"/>
      <c r="BFX67" s="12"/>
      <c r="BFY67" s="12"/>
      <c r="BFZ67" s="12"/>
      <c r="BGA67" s="12"/>
      <c r="BGB67" s="12"/>
      <c r="BGC67" s="12"/>
      <c r="BGD67" s="12"/>
      <c r="BGE67" s="12"/>
      <c r="BGF67" s="12"/>
      <c r="BGG67" s="12"/>
      <c r="BGH67" s="12"/>
      <c r="BGI67" s="12"/>
      <c r="BGJ67" s="12"/>
      <c r="BGK67" s="12"/>
      <c r="BGL67" s="12"/>
      <c r="BGM67" s="12"/>
      <c r="BGN67" s="12"/>
      <c r="BGO67" s="12"/>
      <c r="BGP67" s="12"/>
      <c r="BGQ67" s="12"/>
      <c r="BGR67" s="12"/>
      <c r="BGS67" s="12"/>
      <c r="BGT67" s="12"/>
      <c r="BGU67" s="12"/>
      <c r="BGV67" s="12"/>
      <c r="BGW67" s="12"/>
      <c r="BGX67" s="12"/>
      <c r="BGY67" s="12"/>
      <c r="BGZ67" s="12"/>
      <c r="BHA67" s="12"/>
      <c r="BHB67" s="12"/>
      <c r="BHC67" s="12"/>
      <c r="BHD67" s="12"/>
      <c r="BHE67" s="12"/>
      <c r="BHF67" s="12"/>
      <c r="BHG67" s="12"/>
      <c r="BHH67" s="12"/>
      <c r="BHI67" s="12"/>
      <c r="BHJ67" s="12"/>
      <c r="BHK67" s="12"/>
      <c r="BHL67" s="12"/>
      <c r="BHM67" s="12"/>
      <c r="BHN67" s="12"/>
      <c r="BHO67" s="12"/>
      <c r="BHP67" s="12"/>
      <c r="BHQ67" s="12"/>
      <c r="BHR67" s="12"/>
      <c r="BHS67" s="12"/>
      <c r="BHT67" s="12"/>
      <c r="BHU67" s="12"/>
      <c r="BHV67" s="12"/>
      <c r="BHW67" s="12"/>
      <c r="BHX67" s="12"/>
      <c r="BHY67" s="12"/>
      <c r="BHZ67" s="12"/>
      <c r="BIA67" s="12"/>
      <c r="BIB67" s="12"/>
      <c r="BIC67" s="12"/>
      <c r="BID67" s="12"/>
      <c r="BIE67" s="12"/>
      <c r="BIF67" s="12"/>
      <c r="BIG67" s="12"/>
      <c r="BIH67" s="12"/>
      <c r="BII67" s="12"/>
      <c r="BIJ67" s="12"/>
      <c r="BIK67" s="12"/>
      <c r="BIL67" s="12"/>
      <c r="BIM67" s="12"/>
      <c r="BIN67" s="12"/>
      <c r="BIO67" s="12"/>
      <c r="BIP67" s="12"/>
      <c r="BIQ67" s="12"/>
      <c r="BIR67" s="12"/>
      <c r="BIS67" s="12"/>
      <c r="BIT67" s="12"/>
      <c r="BIU67" s="12"/>
      <c r="BIV67" s="12"/>
      <c r="BIW67" s="12"/>
      <c r="BIX67" s="12"/>
      <c r="BIY67" s="12"/>
      <c r="BIZ67" s="12"/>
      <c r="BJA67" s="12"/>
      <c r="BJB67" s="12"/>
      <c r="BJC67" s="12"/>
      <c r="BJD67" s="12"/>
      <c r="BJE67" s="12"/>
      <c r="BJF67" s="12"/>
      <c r="BJG67" s="12"/>
      <c r="BJH67" s="12"/>
      <c r="BJI67" s="12"/>
      <c r="BJJ67" s="12"/>
      <c r="BJK67" s="12"/>
      <c r="BJL67" s="12"/>
      <c r="BJM67" s="12"/>
      <c r="BJN67" s="12"/>
      <c r="BJO67" s="12"/>
      <c r="BJP67" s="12"/>
      <c r="BJQ67" s="12"/>
      <c r="BJR67" s="12"/>
      <c r="BJS67" s="12"/>
      <c r="BJT67" s="12"/>
      <c r="BJU67" s="12"/>
      <c r="BJV67" s="12"/>
      <c r="BJW67" s="12"/>
      <c r="BJX67" s="12"/>
      <c r="BJY67" s="12"/>
      <c r="BJZ67" s="12"/>
      <c r="BKA67" s="12"/>
      <c r="BKB67" s="12"/>
      <c r="BKC67" s="12"/>
      <c r="BKD67" s="12"/>
      <c r="BKE67" s="12"/>
      <c r="BKF67" s="12"/>
      <c r="BKG67" s="12"/>
      <c r="BKH67" s="12"/>
      <c r="BKI67" s="12"/>
      <c r="BKJ67" s="12"/>
      <c r="BKK67" s="12"/>
      <c r="BKL67" s="12"/>
      <c r="BKM67" s="12"/>
      <c r="BKN67" s="12"/>
      <c r="BKO67" s="12"/>
      <c r="BKP67" s="12"/>
      <c r="BKQ67" s="12"/>
      <c r="BKR67" s="12"/>
      <c r="BKS67" s="12"/>
      <c r="BKT67" s="12"/>
      <c r="BKU67" s="12"/>
      <c r="BKV67" s="12"/>
      <c r="BKW67" s="12"/>
      <c r="BKX67" s="12"/>
      <c r="BKY67" s="12"/>
      <c r="BKZ67" s="12"/>
      <c r="BLA67" s="12"/>
      <c r="BLB67" s="12"/>
      <c r="BLC67" s="12"/>
      <c r="BLD67" s="12"/>
      <c r="BLE67" s="12"/>
      <c r="BLF67" s="12"/>
      <c r="BLG67" s="12"/>
      <c r="BLH67" s="12"/>
      <c r="BLI67" s="12"/>
      <c r="BLJ67" s="12"/>
      <c r="BLK67" s="12"/>
      <c r="BLL67" s="12"/>
      <c r="BLM67" s="12"/>
      <c r="BLN67" s="12"/>
      <c r="BLO67" s="12"/>
      <c r="BLP67" s="12"/>
      <c r="BLQ67" s="12"/>
      <c r="BLR67" s="12"/>
      <c r="BLS67" s="12"/>
      <c r="BLT67" s="12"/>
      <c r="BLU67" s="12"/>
      <c r="BLV67" s="12"/>
      <c r="BLW67" s="12"/>
      <c r="BLX67" s="12"/>
      <c r="BLY67" s="12"/>
      <c r="BLZ67" s="12"/>
      <c r="BMA67" s="12"/>
      <c r="BMB67" s="12"/>
      <c r="BMC67" s="12"/>
      <c r="BMD67" s="12"/>
      <c r="BME67" s="12"/>
      <c r="BMF67" s="12"/>
      <c r="BMG67" s="12"/>
      <c r="BMH67" s="12"/>
      <c r="BMI67" s="12"/>
      <c r="BMJ67" s="12"/>
      <c r="BMK67" s="12"/>
      <c r="BML67" s="12"/>
      <c r="BMM67" s="12"/>
      <c r="BMN67" s="12"/>
      <c r="BMO67" s="12"/>
      <c r="BMP67" s="12"/>
      <c r="BMQ67" s="12"/>
      <c r="BMR67" s="12"/>
      <c r="BMS67" s="12"/>
      <c r="BMT67" s="12"/>
      <c r="BMU67" s="12"/>
      <c r="BMV67" s="12"/>
      <c r="BMW67" s="12"/>
      <c r="BMX67" s="12"/>
      <c r="BMY67" s="12"/>
      <c r="BMZ67" s="12"/>
      <c r="BNA67" s="12"/>
      <c r="BNB67" s="12"/>
      <c r="BNC67" s="12"/>
      <c r="BND67" s="12"/>
      <c r="BNE67" s="12"/>
      <c r="BNF67" s="12"/>
      <c r="BNG67" s="12"/>
      <c r="BNH67" s="12"/>
      <c r="BNI67" s="12"/>
      <c r="BNJ67" s="12"/>
      <c r="BNK67" s="12"/>
      <c r="BNL67" s="12"/>
      <c r="BNM67" s="12"/>
      <c r="BNN67" s="12"/>
      <c r="BNO67" s="12"/>
      <c r="BNP67" s="12"/>
      <c r="BNQ67" s="12"/>
      <c r="BNR67" s="12"/>
      <c r="BNS67" s="12"/>
      <c r="BNT67" s="12"/>
      <c r="BNU67" s="12"/>
      <c r="BNV67" s="12"/>
      <c r="BNW67" s="12"/>
      <c r="BNX67" s="12"/>
      <c r="BNY67" s="12"/>
      <c r="BNZ67" s="12"/>
      <c r="BOA67" s="12"/>
      <c r="BOB67" s="12"/>
      <c r="BOC67" s="12"/>
      <c r="BOD67" s="12"/>
      <c r="BOE67" s="12"/>
      <c r="BOF67" s="12"/>
      <c r="BOG67" s="12"/>
      <c r="BOH67" s="12"/>
      <c r="BOI67" s="12"/>
      <c r="BOJ67" s="12"/>
      <c r="BOK67" s="12"/>
      <c r="BOL67" s="12"/>
      <c r="BOM67" s="12"/>
      <c r="BON67" s="12"/>
      <c r="BOO67" s="12"/>
      <c r="BOP67" s="12"/>
      <c r="BOQ67" s="12"/>
      <c r="BOR67" s="12"/>
      <c r="BOS67" s="12"/>
      <c r="BOT67" s="12"/>
      <c r="BOU67" s="12"/>
      <c r="BOV67" s="12"/>
      <c r="BOW67" s="12"/>
      <c r="BOX67" s="12"/>
      <c r="BOY67" s="12"/>
      <c r="BOZ67" s="12"/>
      <c r="BPA67" s="12"/>
      <c r="BPB67" s="12"/>
      <c r="BPC67" s="12"/>
      <c r="BPD67" s="12"/>
      <c r="BPE67" s="12"/>
      <c r="BPF67" s="12"/>
      <c r="BPG67" s="12"/>
      <c r="BPH67" s="12"/>
      <c r="BPI67" s="12"/>
      <c r="BPJ67" s="12"/>
      <c r="BPK67" s="12"/>
      <c r="BPL67" s="12"/>
      <c r="BPM67" s="12"/>
      <c r="BPN67" s="12"/>
      <c r="BPO67" s="12"/>
      <c r="BPP67" s="12"/>
      <c r="BPQ67" s="12"/>
      <c r="BPR67" s="12"/>
      <c r="BPS67" s="12"/>
      <c r="BPT67" s="12"/>
      <c r="BPU67" s="12"/>
      <c r="BPV67" s="12"/>
      <c r="BPW67" s="12"/>
      <c r="BPX67" s="12"/>
      <c r="BPY67" s="12"/>
      <c r="BPZ67" s="12"/>
      <c r="BQA67" s="12"/>
      <c r="BQB67" s="12"/>
      <c r="BQC67" s="12"/>
      <c r="BQD67" s="12"/>
      <c r="BQE67" s="12"/>
      <c r="BQF67" s="12"/>
      <c r="BQG67" s="12"/>
      <c r="BQH67" s="12"/>
      <c r="BQI67" s="12"/>
      <c r="BQJ67" s="12"/>
      <c r="BQK67" s="12"/>
      <c r="BQL67" s="12"/>
      <c r="BQM67" s="12"/>
      <c r="BQN67" s="12"/>
      <c r="BQO67" s="12"/>
      <c r="BQP67" s="12"/>
      <c r="BQQ67" s="12"/>
      <c r="BQR67" s="12"/>
      <c r="BQS67" s="12"/>
      <c r="BQT67" s="12"/>
      <c r="BQU67" s="12"/>
      <c r="BQV67" s="12"/>
      <c r="BQW67" s="12"/>
      <c r="BQX67" s="12"/>
      <c r="BQY67" s="12"/>
      <c r="BQZ67" s="12"/>
      <c r="BRA67" s="12"/>
      <c r="BRB67" s="12"/>
      <c r="BRC67" s="12"/>
      <c r="BRD67" s="12"/>
      <c r="BRE67" s="12"/>
      <c r="BRF67" s="12"/>
      <c r="BRG67" s="12"/>
      <c r="BRH67" s="12"/>
      <c r="BRI67" s="12"/>
      <c r="BRJ67" s="12"/>
      <c r="BRK67" s="12"/>
      <c r="BRL67" s="12"/>
      <c r="BRM67" s="12"/>
      <c r="BRN67" s="12"/>
      <c r="BRO67" s="12"/>
      <c r="BRP67" s="12"/>
      <c r="BRQ67" s="12"/>
      <c r="BRR67" s="12"/>
      <c r="BRS67" s="12"/>
      <c r="BRT67" s="12"/>
      <c r="BRU67" s="12"/>
      <c r="BRV67" s="12"/>
      <c r="BRW67" s="12"/>
      <c r="BRX67" s="12"/>
      <c r="BRY67" s="12"/>
      <c r="BRZ67" s="12"/>
      <c r="BSA67" s="12"/>
      <c r="BSB67" s="12"/>
      <c r="BSC67" s="12"/>
      <c r="BSD67" s="12"/>
      <c r="BSE67" s="12"/>
      <c r="BSF67" s="12"/>
      <c r="BSG67" s="12"/>
      <c r="BSH67" s="12"/>
      <c r="BSI67" s="12"/>
      <c r="BSJ67" s="12"/>
      <c r="BSK67" s="12"/>
      <c r="BSL67" s="12"/>
      <c r="BSM67" s="12"/>
      <c r="BSN67" s="12"/>
      <c r="BSO67" s="12"/>
      <c r="BSP67" s="12"/>
      <c r="BSQ67" s="12"/>
      <c r="BSR67" s="12"/>
      <c r="BSS67" s="12"/>
      <c r="BST67" s="12"/>
      <c r="BSU67" s="12"/>
      <c r="BSV67" s="12"/>
      <c r="BSW67" s="12"/>
      <c r="BSX67" s="12"/>
      <c r="BSY67" s="12"/>
      <c r="BSZ67" s="12"/>
      <c r="BTA67" s="12"/>
      <c r="BTB67" s="12"/>
      <c r="BTC67" s="12"/>
      <c r="BTD67" s="12"/>
      <c r="BTE67" s="12"/>
      <c r="BTF67" s="12"/>
      <c r="BTG67" s="12"/>
      <c r="BTH67" s="12"/>
      <c r="BTI67" s="12"/>
      <c r="BTJ67" s="12"/>
      <c r="BTK67" s="12"/>
      <c r="BTL67" s="12"/>
      <c r="BTM67" s="12"/>
      <c r="BTN67" s="12"/>
      <c r="BTO67" s="12"/>
      <c r="BTP67" s="12"/>
      <c r="BTQ67" s="12"/>
      <c r="BTR67" s="12"/>
      <c r="BTS67" s="12"/>
      <c r="BTT67" s="12"/>
      <c r="BTU67" s="12"/>
      <c r="BTV67" s="12"/>
      <c r="BTW67" s="12"/>
      <c r="BTX67" s="12"/>
      <c r="BTY67" s="12"/>
      <c r="BTZ67" s="12"/>
      <c r="BUA67" s="12"/>
      <c r="BUB67" s="12"/>
      <c r="BUC67" s="12"/>
      <c r="BUD67" s="12"/>
      <c r="BUE67" s="12"/>
      <c r="BUF67" s="12"/>
      <c r="BUG67" s="12"/>
      <c r="BUH67" s="12"/>
      <c r="BUI67" s="12"/>
      <c r="BUJ67" s="12"/>
      <c r="BUK67" s="12"/>
      <c r="BUL67" s="12"/>
      <c r="BUM67" s="12"/>
      <c r="BUN67" s="12"/>
      <c r="BUO67" s="12"/>
      <c r="BUP67" s="12"/>
      <c r="BUQ67" s="12"/>
      <c r="BUR67" s="12"/>
      <c r="BUS67" s="12"/>
      <c r="BUT67" s="12"/>
      <c r="BUU67" s="12"/>
      <c r="BUV67" s="12"/>
      <c r="BUW67" s="12"/>
      <c r="BUX67" s="12"/>
      <c r="BUY67" s="12"/>
      <c r="BUZ67" s="12"/>
      <c r="BVA67" s="12"/>
      <c r="BVB67" s="12"/>
      <c r="BVC67" s="12"/>
      <c r="BVD67" s="12"/>
      <c r="BVE67" s="12"/>
      <c r="BVF67" s="12"/>
      <c r="BVG67" s="12"/>
      <c r="BVH67" s="12"/>
      <c r="BVI67" s="12"/>
      <c r="BVJ67" s="12"/>
      <c r="BVK67" s="12"/>
      <c r="BVL67" s="12"/>
      <c r="BVM67" s="12"/>
      <c r="BVN67" s="12"/>
      <c r="BVO67" s="12"/>
      <c r="BVP67" s="12"/>
      <c r="BVQ67" s="12"/>
      <c r="BVR67" s="12"/>
      <c r="BVS67" s="12"/>
      <c r="BVT67" s="12"/>
      <c r="BVU67" s="12"/>
      <c r="BVV67" s="12"/>
      <c r="BVW67" s="12"/>
      <c r="BVX67" s="12"/>
      <c r="BVY67" s="12"/>
      <c r="BVZ67" s="12"/>
      <c r="BWA67" s="12"/>
      <c r="BWB67" s="12"/>
      <c r="BWC67" s="12"/>
      <c r="BWD67" s="12"/>
      <c r="BWE67" s="12"/>
      <c r="BWF67" s="12"/>
      <c r="BWG67" s="12"/>
      <c r="BWH67" s="12"/>
      <c r="BWI67" s="12"/>
      <c r="BWJ67" s="12"/>
      <c r="BWK67" s="12"/>
      <c r="BWL67" s="12"/>
      <c r="BWM67" s="12"/>
      <c r="BWN67" s="12"/>
      <c r="BWO67" s="12"/>
      <c r="BWP67" s="12"/>
      <c r="BWQ67" s="12"/>
      <c r="BWR67" s="12"/>
      <c r="BWS67" s="12"/>
      <c r="BWT67" s="12"/>
      <c r="BWU67" s="12"/>
      <c r="BWV67" s="12"/>
      <c r="BWW67" s="12"/>
      <c r="BWX67" s="12"/>
      <c r="BWY67" s="12"/>
      <c r="BWZ67" s="12"/>
      <c r="BXA67" s="12"/>
      <c r="BXB67" s="12"/>
      <c r="BXC67" s="12"/>
      <c r="BXD67" s="12"/>
      <c r="BXE67" s="12"/>
      <c r="BXF67" s="12"/>
      <c r="BXG67" s="12"/>
      <c r="BXH67" s="12"/>
      <c r="BXI67" s="12"/>
      <c r="BXJ67" s="12"/>
      <c r="BXK67" s="12"/>
      <c r="BXL67" s="12"/>
      <c r="BXM67" s="12"/>
      <c r="BXN67" s="12"/>
      <c r="BXO67" s="12"/>
      <c r="BXP67" s="12"/>
      <c r="BXQ67" s="12"/>
      <c r="BXR67" s="12"/>
      <c r="BXS67" s="12"/>
      <c r="BXT67" s="12"/>
      <c r="BXU67" s="12"/>
      <c r="BXV67" s="12"/>
      <c r="BXW67" s="12"/>
      <c r="BXX67" s="12"/>
      <c r="BXY67" s="12"/>
      <c r="BXZ67" s="12"/>
      <c r="BYA67" s="12"/>
      <c r="BYB67" s="12"/>
      <c r="BYC67" s="12"/>
      <c r="BYD67" s="12"/>
      <c r="BYE67" s="12"/>
      <c r="BYF67" s="12"/>
      <c r="BYG67" s="12"/>
      <c r="BYH67" s="12"/>
      <c r="BYI67" s="12"/>
      <c r="BYJ67" s="12"/>
      <c r="BYK67" s="12"/>
      <c r="BYL67" s="12"/>
      <c r="BYM67" s="12"/>
      <c r="BYN67" s="12"/>
      <c r="BYO67" s="12"/>
      <c r="BYP67" s="12"/>
      <c r="BYQ67" s="12"/>
      <c r="BYR67" s="12"/>
      <c r="BYS67" s="12"/>
      <c r="BYT67" s="12"/>
      <c r="BYU67" s="12"/>
      <c r="BYV67" s="12"/>
      <c r="BYW67" s="12"/>
      <c r="BYX67" s="12"/>
      <c r="BYY67" s="12"/>
      <c r="BYZ67" s="12"/>
      <c r="BZA67" s="12"/>
      <c r="BZB67" s="12"/>
      <c r="BZC67" s="12"/>
      <c r="BZD67" s="12"/>
      <c r="BZE67" s="12"/>
      <c r="BZF67" s="12"/>
      <c r="BZG67" s="12"/>
      <c r="BZH67" s="12"/>
      <c r="BZI67" s="12"/>
      <c r="BZJ67" s="12"/>
      <c r="BZK67" s="12"/>
      <c r="BZL67" s="12"/>
      <c r="BZM67" s="12"/>
      <c r="BZN67" s="12"/>
      <c r="BZO67" s="12"/>
      <c r="BZP67" s="12"/>
      <c r="BZQ67" s="12"/>
      <c r="BZR67" s="12"/>
      <c r="BZS67" s="12"/>
      <c r="BZT67" s="12"/>
      <c r="BZU67" s="12"/>
      <c r="BZV67" s="12"/>
      <c r="BZW67" s="12"/>
      <c r="BZX67" s="12"/>
      <c r="BZY67" s="12"/>
      <c r="BZZ67" s="12"/>
      <c r="CAA67" s="12"/>
      <c r="CAB67" s="12"/>
      <c r="CAC67" s="12"/>
      <c r="CAD67" s="12"/>
      <c r="CAE67" s="12"/>
      <c r="CAF67" s="12"/>
      <c r="CAG67" s="12"/>
      <c r="CAH67" s="12"/>
      <c r="CAI67" s="12"/>
      <c r="CAJ67" s="12"/>
      <c r="CAK67" s="12"/>
      <c r="CAL67" s="12"/>
      <c r="CAM67" s="12"/>
      <c r="CAN67" s="12"/>
      <c r="CAO67" s="12"/>
      <c r="CAP67" s="12"/>
      <c r="CAQ67" s="12"/>
      <c r="CAR67" s="12"/>
      <c r="CAS67" s="12"/>
      <c r="CAT67" s="12"/>
      <c r="CAU67" s="12"/>
      <c r="CAV67" s="12"/>
      <c r="CAW67" s="12"/>
      <c r="CAX67" s="12"/>
      <c r="CAY67" s="12"/>
      <c r="CAZ67" s="12"/>
      <c r="CBA67" s="12"/>
      <c r="CBB67" s="12"/>
      <c r="CBC67" s="12"/>
      <c r="CBD67" s="12"/>
      <c r="CBE67" s="12"/>
      <c r="CBF67" s="12"/>
      <c r="CBG67" s="12"/>
      <c r="CBH67" s="12"/>
      <c r="CBI67" s="12"/>
      <c r="CBJ67" s="12"/>
      <c r="CBK67" s="12"/>
      <c r="CBL67" s="12"/>
      <c r="CBM67" s="12"/>
      <c r="CBN67" s="12"/>
      <c r="CBO67" s="12"/>
      <c r="CBP67" s="12"/>
      <c r="CBQ67" s="12"/>
      <c r="CBR67" s="12"/>
      <c r="CBS67" s="12"/>
      <c r="CBT67" s="12"/>
      <c r="CBU67" s="12"/>
      <c r="CBV67" s="12"/>
      <c r="CBW67" s="12"/>
      <c r="CBX67" s="12"/>
      <c r="CBY67" s="12"/>
      <c r="CBZ67" s="12"/>
      <c r="CCA67" s="12"/>
      <c r="CCB67" s="12"/>
      <c r="CCC67" s="12"/>
      <c r="CCD67" s="12"/>
      <c r="CCE67" s="12"/>
      <c r="CCF67" s="12"/>
      <c r="CCG67" s="12"/>
      <c r="CCH67" s="12"/>
      <c r="CCI67" s="12"/>
      <c r="CCJ67" s="12"/>
      <c r="CCK67" s="12"/>
      <c r="CCL67" s="12"/>
      <c r="CCM67" s="12"/>
      <c r="CCN67" s="12"/>
      <c r="CCO67" s="12"/>
      <c r="CCP67" s="12"/>
      <c r="CCQ67" s="12"/>
      <c r="CCR67" s="12"/>
      <c r="CCS67" s="12"/>
      <c r="CCT67" s="12"/>
      <c r="CCU67" s="12"/>
      <c r="CCV67" s="12"/>
      <c r="CCW67" s="12"/>
      <c r="CCX67" s="12"/>
      <c r="CCY67" s="12"/>
      <c r="CCZ67" s="12"/>
      <c r="CDA67" s="12"/>
      <c r="CDB67" s="12"/>
      <c r="CDC67" s="12"/>
      <c r="CDD67" s="12"/>
      <c r="CDE67" s="12"/>
      <c r="CDF67" s="12"/>
      <c r="CDG67" s="12"/>
      <c r="CDH67" s="12"/>
      <c r="CDI67" s="12"/>
      <c r="CDJ67" s="12"/>
      <c r="CDK67" s="12"/>
      <c r="CDL67" s="12"/>
      <c r="CDM67" s="12"/>
      <c r="CDN67" s="12"/>
      <c r="CDO67" s="12"/>
      <c r="CDP67" s="12"/>
      <c r="CDQ67" s="12"/>
      <c r="CDR67" s="12"/>
      <c r="CDS67" s="12"/>
      <c r="CDT67" s="12"/>
      <c r="CDU67" s="12"/>
      <c r="CDV67" s="12"/>
      <c r="CDW67" s="12"/>
      <c r="CDX67" s="12"/>
      <c r="CDY67" s="12"/>
      <c r="CDZ67" s="12"/>
      <c r="CEA67" s="12"/>
      <c r="CEB67" s="12"/>
      <c r="CEC67" s="12"/>
      <c r="CED67" s="12"/>
      <c r="CEE67" s="12"/>
      <c r="CEF67" s="12"/>
      <c r="CEG67" s="12"/>
      <c r="CEH67" s="12"/>
      <c r="CEI67" s="12"/>
      <c r="CEJ67" s="12"/>
      <c r="CEK67" s="12"/>
      <c r="CEL67" s="12"/>
      <c r="CEM67" s="12"/>
      <c r="CEN67" s="12"/>
      <c r="CEO67" s="12"/>
      <c r="CEP67" s="12"/>
      <c r="CEQ67" s="12"/>
      <c r="CER67" s="12"/>
      <c r="CES67" s="12"/>
      <c r="CET67" s="12"/>
      <c r="CEU67" s="12"/>
      <c r="CEV67" s="12"/>
      <c r="CEW67" s="12"/>
      <c r="CEX67" s="12"/>
      <c r="CEY67" s="12"/>
      <c r="CEZ67" s="12"/>
      <c r="CFA67" s="12"/>
      <c r="CFB67" s="12"/>
      <c r="CFC67" s="12"/>
      <c r="CFD67" s="12"/>
      <c r="CFE67" s="12"/>
      <c r="CFF67" s="12"/>
      <c r="CFG67" s="12"/>
      <c r="CFH67" s="12"/>
      <c r="CFI67" s="12"/>
      <c r="CFJ67" s="12"/>
      <c r="CFK67" s="12"/>
      <c r="CFL67" s="12"/>
      <c r="CFM67" s="12"/>
      <c r="CFN67" s="12"/>
      <c r="CFO67" s="12"/>
      <c r="CFP67" s="12"/>
      <c r="CFQ67" s="12"/>
      <c r="CFR67" s="12"/>
      <c r="CFS67" s="12"/>
      <c r="CFT67" s="12"/>
      <c r="CFU67" s="12"/>
      <c r="CFV67" s="12"/>
      <c r="CFW67" s="12"/>
      <c r="CFX67" s="12"/>
      <c r="CFY67" s="12"/>
      <c r="CFZ67" s="12"/>
      <c r="CGA67" s="12"/>
      <c r="CGB67" s="12"/>
      <c r="CGC67" s="12"/>
      <c r="CGD67" s="12"/>
      <c r="CGE67" s="12"/>
      <c r="CGF67" s="12"/>
      <c r="CGG67" s="12"/>
      <c r="CGH67" s="12"/>
      <c r="CGI67" s="12"/>
      <c r="CGJ67" s="12"/>
      <c r="CGK67" s="12"/>
      <c r="CGL67" s="12"/>
      <c r="CGM67" s="12"/>
      <c r="CGN67" s="12"/>
      <c r="CGO67" s="12"/>
      <c r="CGP67" s="12"/>
      <c r="CGQ67" s="12"/>
      <c r="CGR67" s="12"/>
      <c r="CGS67" s="12"/>
      <c r="CGT67" s="12"/>
      <c r="CGU67" s="12"/>
      <c r="CGV67" s="12"/>
      <c r="CGW67" s="12"/>
      <c r="CGX67" s="12"/>
      <c r="CGY67" s="12"/>
      <c r="CGZ67" s="12"/>
      <c r="CHA67" s="12"/>
      <c r="CHB67" s="12"/>
      <c r="CHC67" s="12"/>
      <c r="CHD67" s="12"/>
      <c r="CHE67" s="12"/>
      <c r="CHF67" s="12"/>
      <c r="CHG67" s="12"/>
      <c r="CHH67" s="12"/>
      <c r="CHI67" s="12"/>
      <c r="CHJ67" s="12"/>
      <c r="CHK67" s="12"/>
      <c r="CHL67" s="12"/>
      <c r="CHM67" s="12"/>
      <c r="CHN67" s="12"/>
      <c r="CHO67" s="12"/>
      <c r="CHP67" s="12"/>
      <c r="CHQ67" s="12"/>
      <c r="CHR67" s="12"/>
      <c r="CHS67" s="12"/>
      <c r="CHT67" s="12"/>
      <c r="CHU67" s="12"/>
      <c r="CHV67" s="12"/>
      <c r="CHW67" s="12"/>
      <c r="CHX67" s="12"/>
      <c r="CHY67" s="12"/>
      <c r="CHZ67" s="12"/>
      <c r="CIA67" s="12"/>
      <c r="CIB67" s="12"/>
      <c r="CIC67" s="12"/>
      <c r="CID67" s="12"/>
      <c r="CIE67" s="12"/>
      <c r="CIF67" s="12"/>
      <c r="CIG67" s="12"/>
      <c r="CIH67" s="12"/>
      <c r="CII67" s="12"/>
      <c r="CIJ67" s="12"/>
      <c r="CIK67" s="12"/>
      <c r="CIL67" s="12"/>
      <c r="CIM67" s="12"/>
      <c r="CIN67" s="12"/>
      <c r="CIO67" s="12"/>
      <c r="CIP67" s="12"/>
      <c r="CIQ67" s="12"/>
      <c r="CIR67" s="12"/>
      <c r="CIS67" s="12"/>
      <c r="CIT67" s="12"/>
      <c r="CIU67" s="12"/>
      <c r="CIV67" s="12"/>
      <c r="CIW67" s="12"/>
      <c r="CIX67" s="12"/>
      <c r="CIY67" s="12"/>
      <c r="CIZ67" s="12"/>
      <c r="CJA67" s="12"/>
      <c r="CJB67" s="12"/>
      <c r="CJC67" s="12"/>
      <c r="CJD67" s="12"/>
      <c r="CJE67" s="12"/>
      <c r="CJF67" s="12"/>
      <c r="CJG67" s="12"/>
      <c r="CJH67" s="12"/>
      <c r="CJI67" s="12"/>
      <c r="CJJ67" s="12"/>
      <c r="CJK67" s="12"/>
      <c r="CJL67" s="12"/>
      <c r="CJM67" s="12"/>
      <c r="CJN67" s="12"/>
      <c r="CJO67" s="12"/>
      <c r="CJP67" s="12"/>
      <c r="CJQ67" s="12"/>
      <c r="CJR67" s="12"/>
      <c r="CJS67" s="12"/>
      <c r="CJT67" s="12"/>
      <c r="CJU67" s="12"/>
      <c r="CJV67" s="12"/>
      <c r="CJW67" s="12"/>
      <c r="CJX67" s="12"/>
      <c r="CJY67" s="12"/>
      <c r="CJZ67" s="12"/>
      <c r="CKA67" s="12"/>
      <c r="CKB67" s="12"/>
      <c r="CKC67" s="12"/>
      <c r="CKD67" s="12"/>
      <c r="CKE67" s="12"/>
      <c r="CKF67" s="12"/>
      <c r="CKG67" s="12"/>
      <c r="CKH67" s="12"/>
      <c r="CKI67" s="12"/>
      <c r="CKJ67" s="12"/>
      <c r="CKK67" s="12"/>
      <c r="CKL67" s="12"/>
      <c r="CKM67" s="12"/>
      <c r="CKN67" s="12"/>
      <c r="CKO67" s="12"/>
      <c r="CKP67" s="12"/>
      <c r="CKQ67" s="12"/>
      <c r="CKR67" s="12"/>
      <c r="CKS67" s="12"/>
      <c r="CKT67" s="12"/>
      <c r="CKU67" s="12"/>
      <c r="CKV67" s="12"/>
      <c r="CKW67" s="12"/>
      <c r="CKX67" s="12"/>
      <c r="CKY67" s="12"/>
      <c r="CKZ67" s="12"/>
      <c r="CLA67" s="12"/>
      <c r="CLB67" s="12"/>
      <c r="CLC67" s="12"/>
      <c r="CLD67" s="12"/>
      <c r="CLE67" s="12"/>
      <c r="CLF67" s="12"/>
      <c r="CLG67" s="12"/>
      <c r="CLH67" s="12"/>
      <c r="CLI67" s="12"/>
      <c r="CLJ67" s="12"/>
      <c r="CLK67" s="12"/>
      <c r="CLL67" s="12"/>
      <c r="CLM67" s="12"/>
      <c r="CLN67" s="12"/>
      <c r="CLO67" s="12"/>
      <c r="CLP67" s="12"/>
      <c r="CLQ67" s="12"/>
      <c r="CLR67" s="12"/>
      <c r="CLS67" s="12"/>
      <c r="CLT67" s="12"/>
      <c r="CLU67" s="12"/>
      <c r="CLV67" s="12"/>
      <c r="CLW67" s="12"/>
      <c r="CLX67" s="12"/>
      <c r="CLY67" s="12"/>
      <c r="CLZ67" s="12"/>
      <c r="CMA67" s="12"/>
      <c r="CMB67" s="12"/>
      <c r="CMC67" s="12"/>
      <c r="CMD67" s="12"/>
      <c r="CME67" s="12"/>
      <c r="CMF67" s="12"/>
      <c r="CMG67" s="12"/>
      <c r="CMH67" s="12"/>
      <c r="CMI67" s="12"/>
      <c r="CMJ67" s="12"/>
      <c r="CMK67" s="12"/>
      <c r="CML67" s="12"/>
      <c r="CMM67" s="12"/>
      <c r="CMN67" s="12"/>
      <c r="CMO67" s="12"/>
      <c r="CMP67" s="12"/>
      <c r="CMQ67" s="12"/>
      <c r="CMR67" s="12"/>
      <c r="CMS67" s="12"/>
      <c r="CMT67" s="12"/>
      <c r="CMU67" s="12"/>
      <c r="CMV67" s="12"/>
      <c r="CMW67" s="12"/>
      <c r="CMX67" s="12"/>
      <c r="CMY67" s="12"/>
      <c r="CMZ67" s="12"/>
      <c r="CNA67" s="12"/>
      <c r="CNB67" s="12"/>
      <c r="CNC67" s="12"/>
      <c r="CND67" s="12"/>
      <c r="CNE67" s="12"/>
      <c r="CNF67" s="12"/>
      <c r="CNG67" s="12"/>
      <c r="CNH67" s="12"/>
      <c r="CNI67" s="12"/>
      <c r="CNJ67" s="12"/>
      <c r="CNK67" s="12"/>
      <c r="CNL67" s="12"/>
      <c r="CNM67" s="12"/>
      <c r="CNN67" s="12"/>
      <c r="CNO67" s="12"/>
      <c r="CNP67" s="12"/>
      <c r="CNQ67" s="12"/>
      <c r="CNR67" s="12"/>
      <c r="CNS67" s="12"/>
      <c r="CNT67" s="12"/>
      <c r="CNU67" s="12"/>
      <c r="CNV67" s="12"/>
      <c r="CNW67" s="12"/>
      <c r="CNX67" s="12"/>
      <c r="CNY67" s="12"/>
      <c r="CNZ67" s="12"/>
      <c r="COA67" s="12"/>
      <c r="COB67" s="12"/>
      <c r="COC67" s="12"/>
      <c r="COD67" s="12"/>
      <c r="COE67" s="12"/>
      <c r="COF67" s="12"/>
      <c r="COG67" s="12"/>
      <c r="COH67" s="12"/>
      <c r="COI67" s="12"/>
      <c r="COJ67" s="12"/>
      <c r="COK67" s="12"/>
      <c r="COL67" s="12"/>
      <c r="COM67" s="12"/>
      <c r="CON67" s="12"/>
      <c r="COO67" s="12"/>
      <c r="COP67" s="12"/>
      <c r="COQ67" s="12"/>
      <c r="COR67" s="12"/>
      <c r="COS67" s="12"/>
      <c r="COT67" s="12"/>
      <c r="COU67" s="12"/>
      <c r="COV67" s="12"/>
      <c r="COW67" s="12"/>
      <c r="COX67" s="12"/>
      <c r="COY67" s="12"/>
      <c r="COZ67" s="12"/>
      <c r="CPA67" s="12"/>
      <c r="CPB67" s="12"/>
      <c r="CPC67" s="12"/>
      <c r="CPD67" s="12"/>
      <c r="CPE67" s="12"/>
      <c r="CPF67" s="12"/>
      <c r="CPG67" s="12"/>
      <c r="CPH67" s="12"/>
      <c r="CPI67" s="12"/>
      <c r="CPJ67" s="12"/>
      <c r="CPK67" s="12"/>
      <c r="CPL67" s="12"/>
      <c r="CPM67" s="12"/>
      <c r="CPN67" s="12"/>
      <c r="CPO67" s="12"/>
      <c r="CPP67" s="12"/>
      <c r="CPQ67" s="12"/>
      <c r="CPR67" s="12"/>
      <c r="CPS67" s="12"/>
      <c r="CPT67" s="12"/>
      <c r="CPU67" s="12"/>
      <c r="CPV67" s="12"/>
      <c r="CPW67" s="12"/>
      <c r="CPX67" s="12"/>
      <c r="CPY67" s="12"/>
      <c r="CPZ67" s="12"/>
      <c r="CQA67" s="12"/>
      <c r="CQB67" s="12"/>
      <c r="CQC67" s="12"/>
      <c r="CQD67" s="12"/>
      <c r="CQE67" s="12"/>
      <c r="CQF67" s="12"/>
      <c r="CQG67" s="12"/>
      <c r="CQH67" s="12"/>
      <c r="CQI67" s="12"/>
      <c r="CQJ67" s="12"/>
      <c r="CQK67" s="12"/>
      <c r="CQL67" s="12"/>
      <c r="CQM67" s="12"/>
      <c r="CQN67" s="12"/>
      <c r="CQO67" s="12"/>
      <c r="CQP67" s="12"/>
      <c r="CQQ67" s="12"/>
      <c r="CQR67" s="12"/>
      <c r="CQS67" s="12"/>
      <c r="CQT67" s="12"/>
      <c r="CQU67" s="12"/>
      <c r="CQV67" s="12"/>
      <c r="CQW67" s="12"/>
      <c r="CQX67" s="12"/>
      <c r="CQY67" s="12"/>
      <c r="CQZ67" s="12"/>
      <c r="CRA67" s="12"/>
      <c r="CRB67" s="12"/>
      <c r="CRC67" s="12"/>
      <c r="CRD67" s="12"/>
      <c r="CRE67" s="12"/>
      <c r="CRF67" s="12"/>
      <c r="CRG67" s="12"/>
      <c r="CRH67" s="12"/>
      <c r="CRI67" s="12"/>
      <c r="CRJ67" s="12"/>
      <c r="CRK67" s="12"/>
      <c r="CRL67" s="12"/>
      <c r="CRM67" s="12"/>
      <c r="CRN67" s="12"/>
      <c r="CRO67" s="12"/>
      <c r="CRP67" s="12"/>
      <c r="CRQ67" s="12"/>
      <c r="CRR67" s="12"/>
      <c r="CRS67" s="12"/>
      <c r="CRT67" s="12"/>
      <c r="CRU67" s="12"/>
      <c r="CRV67" s="12"/>
      <c r="CRW67" s="12"/>
      <c r="CRX67" s="12"/>
      <c r="CRY67" s="12"/>
      <c r="CRZ67" s="12"/>
      <c r="CSA67" s="12"/>
      <c r="CSB67" s="12"/>
      <c r="CSC67" s="12"/>
      <c r="CSD67" s="12"/>
      <c r="CSE67" s="12"/>
      <c r="CSF67" s="12"/>
      <c r="CSG67" s="12"/>
      <c r="CSH67" s="12"/>
      <c r="CSI67" s="12"/>
      <c r="CSJ67" s="12"/>
      <c r="CSK67" s="12"/>
      <c r="CSL67" s="12"/>
      <c r="CSM67" s="12"/>
      <c r="CSN67" s="12"/>
      <c r="CSO67" s="12"/>
      <c r="CSP67" s="12"/>
      <c r="CSQ67" s="12"/>
      <c r="CSR67" s="12"/>
      <c r="CSS67" s="12"/>
      <c r="CST67" s="12"/>
      <c r="CSU67" s="12"/>
      <c r="CSV67" s="12"/>
      <c r="CSW67" s="12"/>
      <c r="CSX67" s="12"/>
      <c r="CSY67" s="12"/>
      <c r="CSZ67" s="12"/>
      <c r="CTA67" s="12"/>
      <c r="CTB67" s="12"/>
      <c r="CTC67" s="12"/>
      <c r="CTD67" s="12"/>
      <c r="CTE67" s="12"/>
      <c r="CTF67" s="12"/>
      <c r="CTG67" s="12"/>
      <c r="CTH67" s="12"/>
      <c r="CTI67" s="12"/>
      <c r="CTJ67" s="12"/>
      <c r="CTK67" s="12"/>
      <c r="CTL67" s="12"/>
      <c r="CTM67" s="12"/>
      <c r="CTN67" s="12"/>
      <c r="CTO67" s="12"/>
      <c r="CTP67" s="12"/>
      <c r="CTQ67" s="12"/>
      <c r="CTR67" s="12"/>
      <c r="CTS67" s="12"/>
      <c r="CTT67" s="12"/>
      <c r="CTU67" s="12"/>
      <c r="CTV67" s="12"/>
      <c r="CTW67" s="12"/>
      <c r="CTX67" s="12"/>
      <c r="CTY67" s="12"/>
      <c r="CTZ67" s="12"/>
      <c r="CUA67" s="12"/>
      <c r="CUB67" s="12"/>
      <c r="CUC67" s="12"/>
      <c r="CUD67" s="12"/>
      <c r="CUE67" s="12"/>
      <c r="CUF67" s="12"/>
      <c r="CUG67" s="12"/>
      <c r="CUH67" s="12"/>
      <c r="CUI67" s="12"/>
      <c r="CUJ67" s="12"/>
      <c r="CUK67" s="12"/>
      <c r="CUL67" s="12"/>
      <c r="CUM67" s="12"/>
      <c r="CUN67" s="12"/>
      <c r="CUO67" s="12"/>
      <c r="CUP67" s="12"/>
      <c r="CUQ67" s="12"/>
      <c r="CUR67" s="12"/>
      <c r="CUS67" s="12"/>
      <c r="CUT67" s="12"/>
      <c r="CUU67" s="12"/>
      <c r="CUV67" s="12"/>
      <c r="CUW67" s="12"/>
      <c r="CUX67" s="12"/>
      <c r="CUY67" s="12"/>
      <c r="CUZ67" s="12"/>
      <c r="CVA67" s="12"/>
      <c r="CVB67" s="12"/>
      <c r="CVC67" s="12"/>
      <c r="CVD67" s="12"/>
      <c r="CVE67" s="12"/>
      <c r="CVF67" s="12"/>
      <c r="CVG67" s="12"/>
      <c r="CVH67" s="12"/>
      <c r="CVI67" s="12"/>
      <c r="CVJ67" s="12"/>
      <c r="CVK67" s="12"/>
      <c r="CVL67" s="12"/>
      <c r="CVM67" s="12"/>
      <c r="CVN67" s="12"/>
      <c r="CVO67" s="12"/>
      <c r="CVP67" s="12"/>
      <c r="CVQ67" s="12"/>
      <c r="CVR67" s="12"/>
      <c r="CVS67" s="12"/>
      <c r="CVT67" s="12"/>
      <c r="CVU67" s="12"/>
      <c r="CVV67" s="12"/>
      <c r="CVW67" s="12"/>
      <c r="CVX67" s="12"/>
      <c r="CVY67" s="12"/>
      <c r="CVZ67" s="12"/>
      <c r="CWA67" s="12"/>
      <c r="CWB67" s="12"/>
      <c r="CWC67" s="12"/>
      <c r="CWD67" s="12"/>
      <c r="CWE67" s="12"/>
      <c r="CWF67" s="12"/>
      <c r="CWG67" s="12"/>
      <c r="CWH67" s="12"/>
      <c r="CWI67" s="12"/>
      <c r="CWJ67" s="12"/>
      <c r="CWK67" s="12"/>
      <c r="CWL67" s="12"/>
      <c r="CWM67" s="12"/>
      <c r="CWN67" s="12"/>
      <c r="CWO67" s="12"/>
      <c r="CWP67" s="12"/>
      <c r="CWQ67" s="12"/>
      <c r="CWR67" s="12"/>
      <c r="CWS67" s="12"/>
      <c r="CWT67" s="12"/>
      <c r="CWU67" s="12"/>
      <c r="CWV67" s="12"/>
      <c r="CWW67" s="12"/>
      <c r="CWX67" s="12"/>
      <c r="CWY67" s="12"/>
      <c r="CWZ67" s="12"/>
      <c r="CXA67" s="12"/>
      <c r="CXB67" s="12"/>
      <c r="CXC67" s="12"/>
      <c r="CXD67" s="12"/>
      <c r="CXE67" s="12"/>
      <c r="CXF67" s="12"/>
      <c r="CXG67" s="12"/>
      <c r="CXH67" s="12"/>
      <c r="CXI67" s="12"/>
      <c r="CXJ67" s="12"/>
      <c r="CXK67" s="12"/>
      <c r="CXL67" s="12"/>
      <c r="CXM67" s="12"/>
      <c r="CXN67" s="12"/>
      <c r="CXO67" s="12"/>
      <c r="CXP67" s="12"/>
      <c r="CXQ67" s="12"/>
      <c r="CXR67" s="12"/>
      <c r="CXS67" s="12"/>
      <c r="CXT67" s="12"/>
      <c r="CXU67" s="12"/>
      <c r="CXV67" s="12"/>
      <c r="CXW67" s="12"/>
      <c r="CXX67" s="12"/>
      <c r="CXY67" s="12"/>
      <c r="CXZ67" s="12"/>
      <c r="CYA67" s="12"/>
      <c r="CYB67" s="12"/>
      <c r="CYC67" s="12"/>
      <c r="CYD67" s="12"/>
      <c r="CYE67" s="12"/>
      <c r="CYF67" s="12"/>
      <c r="CYG67" s="12"/>
      <c r="CYH67" s="12"/>
      <c r="CYI67" s="12"/>
      <c r="CYJ67" s="12"/>
      <c r="CYK67" s="12"/>
      <c r="CYL67" s="12"/>
      <c r="CYM67" s="12"/>
      <c r="CYN67" s="12"/>
      <c r="CYO67" s="12"/>
      <c r="CYP67" s="12"/>
      <c r="CYQ67" s="12"/>
      <c r="CYR67" s="12"/>
      <c r="CYS67" s="12"/>
      <c r="CYT67" s="12"/>
      <c r="CYU67" s="12"/>
      <c r="CYV67" s="12"/>
      <c r="CYW67" s="12"/>
      <c r="CYX67" s="12"/>
      <c r="CYY67" s="12"/>
      <c r="CYZ67" s="12"/>
      <c r="CZA67" s="12"/>
      <c r="CZB67" s="12"/>
      <c r="CZC67" s="12"/>
      <c r="CZD67" s="12"/>
      <c r="CZE67" s="12"/>
      <c r="CZF67" s="12"/>
      <c r="CZG67" s="12"/>
      <c r="CZH67" s="12"/>
      <c r="CZI67" s="12"/>
      <c r="CZJ67" s="12"/>
      <c r="CZK67" s="12"/>
      <c r="CZL67" s="12"/>
      <c r="CZM67" s="12"/>
      <c r="CZN67" s="12"/>
      <c r="CZO67" s="12"/>
      <c r="CZP67" s="12"/>
      <c r="CZQ67" s="12"/>
      <c r="CZR67" s="12"/>
      <c r="CZS67" s="12"/>
      <c r="CZT67" s="12"/>
      <c r="CZU67" s="12"/>
      <c r="CZV67" s="12"/>
      <c r="CZW67" s="12"/>
      <c r="CZX67" s="12"/>
      <c r="CZY67" s="12"/>
      <c r="CZZ67" s="12"/>
      <c r="DAA67" s="12"/>
      <c r="DAB67" s="12"/>
      <c r="DAC67" s="12"/>
      <c r="DAD67" s="12"/>
      <c r="DAE67" s="12"/>
      <c r="DAF67" s="12"/>
      <c r="DAG67" s="12"/>
      <c r="DAH67" s="12"/>
      <c r="DAI67" s="12"/>
      <c r="DAJ67" s="12"/>
      <c r="DAK67" s="12"/>
      <c r="DAL67" s="12"/>
      <c r="DAM67" s="12"/>
      <c r="DAN67" s="12"/>
      <c r="DAO67" s="12"/>
      <c r="DAP67" s="12"/>
      <c r="DAQ67" s="12"/>
      <c r="DAR67" s="12"/>
      <c r="DAS67" s="12"/>
      <c r="DAT67" s="12"/>
      <c r="DAU67" s="12"/>
      <c r="DAV67" s="12"/>
      <c r="DAW67" s="12"/>
      <c r="DAX67" s="12"/>
      <c r="DAY67" s="12"/>
      <c r="DAZ67" s="12"/>
      <c r="DBA67" s="12"/>
      <c r="DBB67" s="12"/>
      <c r="DBC67" s="12"/>
      <c r="DBD67" s="12"/>
      <c r="DBE67" s="12"/>
      <c r="DBF67" s="12"/>
      <c r="DBG67" s="12"/>
      <c r="DBH67" s="12"/>
      <c r="DBI67" s="12"/>
      <c r="DBJ67" s="12"/>
      <c r="DBK67" s="12"/>
      <c r="DBL67" s="12"/>
      <c r="DBM67" s="12"/>
      <c r="DBN67" s="12"/>
      <c r="DBO67" s="12"/>
      <c r="DBP67" s="12"/>
      <c r="DBQ67" s="12"/>
      <c r="DBR67" s="12"/>
      <c r="DBS67" s="12"/>
      <c r="DBT67" s="12"/>
      <c r="DBU67" s="12"/>
      <c r="DBV67" s="12"/>
      <c r="DBW67" s="12"/>
      <c r="DBX67" s="12"/>
      <c r="DBY67" s="12"/>
      <c r="DBZ67" s="12"/>
      <c r="DCA67" s="12"/>
      <c r="DCB67" s="12"/>
      <c r="DCC67" s="12"/>
      <c r="DCD67" s="12"/>
      <c r="DCE67" s="12"/>
      <c r="DCF67" s="12"/>
      <c r="DCG67" s="12"/>
      <c r="DCH67" s="12"/>
      <c r="DCI67" s="12"/>
      <c r="DCJ67" s="12"/>
      <c r="DCK67" s="12"/>
      <c r="DCL67" s="12"/>
      <c r="DCM67" s="12"/>
      <c r="DCN67" s="12"/>
      <c r="DCO67" s="12"/>
      <c r="DCP67" s="12"/>
      <c r="DCQ67" s="12"/>
      <c r="DCR67" s="12"/>
      <c r="DCS67" s="12"/>
      <c r="DCT67" s="12"/>
      <c r="DCU67" s="12"/>
      <c r="DCV67" s="12"/>
      <c r="DCW67" s="12"/>
      <c r="DCX67" s="12"/>
      <c r="DCY67" s="12"/>
      <c r="DCZ67" s="12"/>
      <c r="DDA67" s="12"/>
      <c r="DDB67" s="12"/>
      <c r="DDC67" s="12"/>
      <c r="DDD67" s="12"/>
      <c r="DDE67" s="12"/>
      <c r="DDF67" s="12"/>
      <c r="DDG67" s="12"/>
      <c r="DDH67" s="12"/>
      <c r="DDI67" s="12"/>
      <c r="DDJ67" s="12"/>
      <c r="DDK67" s="12"/>
      <c r="DDL67" s="12"/>
      <c r="DDM67" s="12"/>
      <c r="DDN67" s="12"/>
      <c r="DDO67" s="12"/>
      <c r="DDP67" s="12"/>
      <c r="DDQ67" s="12"/>
      <c r="DDR67" s="12"/>
      <c r="DDS67" s="12"/>
      <c r="DDT67" s="12"/>
      <c r="DDU67" s="12"/>
      <c r="DDV67" s="12"/>
      <c r="DDW67" s="12"/>
      <c r="DDX67" s="12"/>
      <c r="DDY67" s="12"/>
      <c r="DDZ67" s="12"/>
      <c r="DEA67" s="12"/>
      <c r="DEB67" s="12"/>
      <c r="DEC67" s="12"/>
      <c r="DED67" s="12"/>
      <c r="DEE67" s="12"/>
      <c r="DEF67" s="12"/>
      <c r="DEG67" s="12"/>
      <c r="DEH67" s="12"/>
      <c r="DEI67" s="12"/>
      <c r="DEJ67" s="12"/>
      <c r="DEK67" s="12"/>
      <c r="DEL67" s="12"/>
      <c r="DEM67" s="12"/>
      <c r="DEN67" s="12"/>
      <c r="DEO67" s="12"/>
      <c r="DEP67" s="12"/>
      <c r="DEQ67" s="12"/>
      <c r="DER67" s="12"/>
      <c r="DES67" s="12"/>
      <c r="DET67" s="12"/>
      <c r="DEU67" s="12"/>
      <c r="DEV67" s="12"/>
      <c r="DEW67" s="12"/>
      <c r="DEX67" s="12"/>
      <c r="DEY67" s="12"/>
      <c r="DEZ67" s="12"/>
      <c r="DFA67" s="12"/>
      <c r="DFB67" s="12"/>
      <c r="DFC67" s="12"/>
      <c r="DFD67" s="12"/>
      <c r="DFE67" s="12"/>
      <c r="DFF67" s="12"/>
      <c r="DFG67" s="12"/>
      <c r="DFH67" s="12"/>
      <c r="DFI67" s="12"/>
      <c r="DFJ67" s="12"/>
      <c r="DFK67" s="12"/>
      <c r="DFL67" s="12"/>
      <c r="DFM67" s="12"/>
      <c r="DFN67" s="12"/>
      <c r="DFO67" s="12"/>
      <c r="DFP67" s="12"/>
      <c r="DFQ67" s="12"/>
      <c r="DFR67" s="12"/>
      <c r="DFS67" s="12"/>
      <c r="DFT67" s="12"/>
      <c r="DFU67" s="12"/>
      <c r="DFV67" s="12"/>
      <c r="DFW67" s="12"/>
      <c r="DFX67" s="12"/>
      <c r="DFY67" s="12"/>
      <c r="DFZ67" s="12"/>
      <c r="DGA67" s="12"/>
      <c r="DGB67" s="12"/>
      <c r="DGC67" s="12"/>
      <c r="DGD67" s="12"/>
      <c r="DGE67" s="12"/>
      <c r="DGF67" s="12"/>
      <c r="DGG67" s="12"/>
      <c r="DGH67" s="12"/>
      <c r="DGI67" s="12"/>
      <c r="DGJ67" s="12"/>
      <c r="DGK67" s="12"/>
      <c r="DGL67" s="12"/>
      <c r="DGM67" s="12"/>
      <c r="DGN67" s="12"/>
      <c r="DGO67" s="12"/>
      <c r="DGP67" s="12"/>
      <c r="DGQ67" s="12"/>
      <c r="DGR67" s="12"/>
      <c r="DGS67" s="12"/>
      <c r="DGT67" s="12"/>
      <c r="DGU67" s="12"/>
      <c r="DGV67" s="12"/>
      <c r="DGW67" s="12"/>
      <c r="DGX67" s="12"/>
      <c r="DGY67" s="12"/>
      <c r="DGZ67" s="12"/>
      <c r="DHA67" s="12"/>
      <c r="DHB67" s="12"/>
      <c r="DHC67" s="12"/>
      <c r="DHD67" s="12"/>
      <c r="DHE67" s="12"/>
      <c r="DHF67" s="12"/>
      <c r="DHG67" s="12"/>
      <c r="DHH67" s="12"/>
      <c r="DHI67" s="12"/>
      <c r="DHJ67" s="12"/>
      <c r="DHK67" s="12"/>
      <c r="DHL67" s="12"/>
      <c r="DHM67" s="12"/>
      <c r="DHN67" s="12"/>
      <c r="DHO67" s="12"/>
      <c r="DHP67" s="12"/>
      <c r="DHQ67" s="12"/>
      <c r="DHR67" s="12"/>
      <c r="DHS67" s="12"/>
      <c r="DHT67" s="12"/>
      <c r="DHU67" s="12"/>
      <c r="DHV67" s="12"/>
      <c r="DHW67" s="12"/>
      <c r="DHX67" s="12"/>
      <c r="DHY67" s="12"/>
      <c r="DHZ67" s="12"/>
      <c r="DIA67" s="12"/>
      <c r="DIB67" s="12"/>
      <c r="DIC67" s="12"/>
      <c r="DID67" s="12"/>
      <c r="DIE67" s="12"/>
      <c r="DIF67" s="12"/>
      <c r="DIG67" s="12"/>
      <c r="DIH67" s="12"/>
      <c r="DII67" s="12"/>
      <c r="DIJ67" s="12"/>
      <c r="DIK67" s="12"/>
      <c r="DIL67" s="12"/>
      <c r="DIM67" s="12"/>
      <c r="DIN67" s="12"/>
      <c r="DIO67" s="12"/>
      <c r="DIP67" s="12"/>
      <c r="DIQ67" s="12"/>
      <c r="DIR67" s="12"/>
      <c r="DIS67" s="12"/>
      <c r="DIT67" s="12"/>
      <c r="DIU67" s="12"/>
      <c r="DIV67" s="12"/>
      <c r="DIW67" s="12"/>
      <c r="DIX67" s="12"/>
      <c r="DIY67" s="12"/>
      <c r="DIZ67" s="12"/>
      <c r="DJA67" s="12"/>
      <c r="DJB67" s="12"/>
      <c r="DJC67" s="12"/>
      <c r="DJD67" s="12"/>
      <c r="DJE67" s="12"/>
      <c r="DJF67" s="12"/>
      <c r="DJG67" s="12"/>
      <c r="DJH67" s="12"/>
      <c r="DJI67" s="12"/>
      <c r="DJJ67" s="12"/>
      <c r="DJK67" s="12"/>
      <c r="DJL67" s="12"/>
      <c r="DJM67" s="12"/>
      <c r="DJN67" s="12"/>
      <c r="DJO67" s="12"/>
      <c r="DJP67" s="12"/>
      <c r="DJQ67" s="12"/>
      <c r="DJR67" s="12"/>
      <c r="DJS67" s="12"/>
      <c r="DJT67" s="12"/>
      <c r="DJU67" s="12"/>
      <c r="DJV67" s="12"/>
      <c r="DJW67" s="12"/>
      <c r="DJX67" s="12"/>
      <c r="DJY67" s="12"/>
      <c r="DJZ67" s="12"/>
      <c r="DKA67" s="12"/>
      <c r="DKB67" s="12"/>
      <c r="DKC67" s="12"/>
      <c r="DKD67" s="12"/>
      <c r="DKE67" s="12"/>
      <c r="DKF67" s="12"/>
      <c r="DKG67" s="12"/>
      <c r="DKH67" s="12"/>
      <c r="DKI67" s="12"/>
      <c r="DKJ67" s="12"/>
      <c r="DKK67" s="12"/>
      <c r="DKL67" s="12"/>
      <c r="DKM67" s="12"/>
      <c r="DKN67" s="12"/>
      <c r="DKO67" s="12"/>
      <c r="DKP67" s="12"/>
      <c r="DKQ67" s="12"/>
      <c r="DKR67" s="12"/>
      <c r="DKS67" s="12"/>
      <c r="DKT67" s="12"/>
      <c r="DKU67" s="12"/>
      <c r="DKV67" s="12"/>
      <c r="DKW67" s="12"/>
      <c r="DKX67" s="12"/>
      <c r="DKY67" s="12"/>
      <c r="DKZ67" s="12"/>
      <c r="DLA67" s="12"/>
      <c r="DLB67" s="12"/>
      <c r="DLC67" s="12"/>
      <c r="DLD67" s="12"/>
      <c r="DLE67" s="12"/>
      <c r="DLF67" s="12"/>
      <c r="DLG67" s="12"/>
      <c r="DLH67" s="12"/>
      <c r="DLI67" s="12"/>
      <c r="DLJ67" s="12"/>
      <c r="DLK67" s="12"/>
      <c r="DLL67" s="12"/>
      <c r="DLM67" s="12"/>
      <c r="DLN67" s="12"/>
      <c r="DLO67" s="12"/>
      <c r="DLP67" s="12"/>
      <c r="DLQ67" s="12"/>
      <c r="DLR67" s="12"/>
      <c r="DLS67" s="12"/>
      <c r="DLT67" s="12"/>
      <c r="DLU67" s="12"/>
      <c r="DLV67" s="12"/>
      <c r="DLW67" s="12"/>
      <c r="DLX67" s="12"/>
      <c r="DLY67" s="12"/>
      <c r="DLZ67" s="12"/>
      <c r="DMA67" s="12"/>
      <c r="DMB67" s="12"/>
      <c r="DMC67" s="12"/>
      <c r="DMD67" s="12"/>
      <c r="DME67" s="12"/>
      <c r="DMF67" s="12"/>
      <c r="DMG67" s="12"/>
      <c r="DMH67" s="12"/>
      <c r="DMI67" s="12"/>
      <c r="DMJ67" s="12"/>
      <c r="DMK67" s="12"/>
      <c r="DML67" s="12"/>
      <c r="DMM67" s="12"/>
      <c r="DMN67" s="12"/>
      <c r="DMO67" s="12"/>
      <c r="DMP67" s="12"/>
      <c r="DMQ67" s="12"/>
      <c r="DMR67" s="12"/>
      <c r="DMS67" s="12"/>
      <c r="DMT67" s="12"/>
      <c r="DMU67" s="12"/>
      <c r="DMV67" s="12"/>
      <c r="DMW67" s="12"/>
      <c r="DMX67" s="12"/>
      <c r="DMY67" s="12"/>
      <c r="DMZ67" s="12"/>
      <c r="DNA67" s="12"/>
      <c r="DNB67" s="12"/>
      <c r="DNC67" s="12"/>
      <c r="DND67" s="12"/>
      <c r="DNE67" s="12"/>
      <c r="DNF67" s="12"/>
      <c r="DNG67" s="12"/>
      <c r="DNH67" s="12"/>
      <c r="DNI67" s="12"/>
      <c r="DNJ67" s="12"/>
      <c r="DNK67" s="12"/>
      <c r="DNL67" s="12"/>
      <c r="DNM67" s="12"/>
      <c r="DNN67" s="12"/>
      <c r="DNO67" s="12"/>
      <c r="DNP67" s="12"/>
      <c r="DNQ67" s="12"/>
      <c r="DNR67" s="12"/>
      <c r="DNS67" s="12"/>
      <c r="DNT67" s="12"/>
      <c r="DNU67" s="12"/>
      <c r="DNV67" s="12"/>
      <c r="DNW67" s="12"/>
      <c r="DNX67" s="12"/>
      <c r="DNY67" s="12"/>
      <c r="DNZ67" s="12"/>
      <c r="DOA67" s="12"/>
      <c r="DOB67" s="12"/>
      <c r="DOC67" s="12"/>
      <c r="DOD67" s="12"/>
      <c r="DOE67" s="12"/>
      <c r="DOF67" s="12"/>
      <c r="DOG67" s="12"/>
      <c r="DOH67" s="12"/>
      <c r="DOI67" s="12"/>
      <c r="DOJ67" s="12"/>
      <c r="DOK67" s="12"/>
      <c r="DOL67" s="12"/>
      <c r="DOM67" s="12"/>
      <c r="DON67" s="12"/>
      <c r="DOO67" s="12"/>
      <c r="DOP67" s="12"/>
      <c r="DOQ67" s="12"/>
      <c r="DOR67" s="12"/>
      <c r="DOS67" s="12"/>
      <c r="DOT67" s="12"/>
      <c r="DOU67" s="12"/>
      <c r="DOV67" s="12"/>
      <c r="DOW67" s="12"/>
      <c r="DOX67" s="12"/>
      <c r="DOY67" s="12"/>
      <c r="DOZ67" s="12"/>
      <c r="DPA67" s="12"/>
      <c r="DPB67" s="12"/>
      <c r="DPC67" s="12"/>
      <c r="DPD67" s="12"/>
      <c r="DPE67" s="12"/>
      <c r="DPF67" s="12"/>
      <c r="DPG67" s="12"/>
      <c r="DPH67" s="12"/>
      <c r="DPI67" s="12"/>
      <c r="DPJ67" s="12"/>
      <c r="DPK67" s="12"/>
      <c r="DPL67" s="12"/>
      <c r="DPM67" s="12"/>
      <c r="DPN67" s="12"/>
      <c r="DPO67" s="12"/>
      <c r="DPP67" s="12"/>
      <c r="DPQ67" s="12"/>
      <c r="DPR67" s="12"/>
      <c r="DPS67" s="12"/>
      <c r="DPT67" s="12"/>
      <c r="DPU67" s="12"/>
      <c r="DPV67" s="12"/>
      <c r="DPW67" s="12"/>
      <c r="DPX67" s="12"/>
      <c r="DPY67" s="12"/>
      <c r="DPZ67" s="12"/>
      <c r="DQA67" s="12"/>
      <c r="DQB67" s="12"/>
      <c r="DQC67" s="12"/>
      <c r="DQD67" s="12"/>
      <c r="DQE67" s="12"/>
      <c r="DQF67" s="12"/>
      <c r="DQG67" s="12"/>
      <c r="DQH67" s="12"/>
      <c r="DQI67" s="12"/>
      <c r="DQJ67" s="12"/>
      <c r="DQK67" s="12"/>
      <c r="DQL67" s="12"/>
      <c r="DQM67" s="12"/>
      <c r="DQN67" s="12"/>
      <c r="DQO67" s="12"/>
      <c r="DQP67" s="12"/>
      <c r="DQQ67" s="12"/>
      <c r="DQR67" s="12"/>
      <c r="DQS67" s="12"/>
      <c r="DQT67" s="12"/>
      <c r="DQU67" s="12"/>
      <c r="DQV67" s="12"/>
      <c r="DQW67" s="12"/>
      <c r="DQX67" s="12"/>
      <c r="DQY67" s="12"/>
      <c r="DQZ67" s="12"/>
      <c r="DRA67" s="12"/>
      <c r="DRB67" s="12"/>
      <c r="DRC67" s="12"/>
      <c r="DRD67" s="12"/>
      <c r="DRE67" s="12"/>
      <c r="DRF67" s="12"/>
      <c r="DRG67" s="12"/>
      <c r="DRH67" s="12"/>
      <c r="DRI67" s="12"/>
      <c r="DRJ67" s="12"/>
      <c r="DRK67" s="12"/>
      <c r="DRL67" s="12"/>
      <c r="DRM67" s="12"/>
      <c r="DRN67" s="12"/>
      <c r="DRO67" s="12"/>
      <c r="DRP67" s="12"/>
      <c r="DRQ67" s="12"/>
      <c r="DRR67" s="12"/>
      <c r="DRS67" s="12"/>
      <c r="DRT67" s="12"/>
      <c r="DRU67" s="12"/>
      <c r="DRV67" s="12"/>
      <c r="DRW67" s="12"/>
      <c r="DRX67" s="12"/>
      <c r="DRY67" s="12"/>
      <c r="DRZ67" s="12"/>
      <c r="DSA67" s="12"/>
      <c r="DSB67" s="12"/>
      <c r="DSC67" s="12"/>
      <c r="DSD67" s="12"/>
      <c r="DSE67" s="12"/>
      <c r="DSF67" s="12"/>
      <c r="DSG67" s="12"/>
      <c r="DSH67" s="12"/>
      <c r="DSI67" s="12"/>
      <c r="DSJ67" s="12"/>
      <c r="DSK67" s="12"/>
      <c r="DSL67" s="12"/>
      <c r="DSM67" s="12"/>
      <c r="DSN67" s="12"/>
      <c r="DSO67" s="12"/>
      <c r="DSP67" s="12"/>
      <c r="DSQ67" s="12"/>
      <c r="DSR67" s="12"/>
      <c r="DSS67" s="12"/>
      <c r="DST67" s="12"/>
      <c r="DSU67" s="12"/>
      <c r="DSV67" s="12"/>
      <c r="DSW67" s="12"/>
      <c r="DSX67" s="12"/>
      <c r="DSY67" s="12"/>
      <c r="DSZ67" s="12"/>
      <c r="DTA67" s="12"/>
      <c r="DTB67" s="12"/>
      <c r="DTC67" s="12"/>
      <c r="DTD67" s="12"/>
      <c r="DTE67" s="12"/>
      <c r="DTF67" s="12"/>
      <c r="DTG67" s="12"/>
      <c r="DTH67" s="12"/>
      <c r="DTI67" s="12"/>
      <c r="DTJ67" s="12"/>
      <c r="DTK67" s="12"/>
      <c r="DTL67" s="12"/>
      <c r="DTM67" s="12"/>
      <c r="DTN67" s="12"/>
      <c r="DTO67" s="12"/>
      <c r="DTP67" s="12"/>
      <c r="DTQ67" s="12"/>
      <c r="DTR67" s="12"/>
      <c r="DTS67" s="12"/>
      <c r="DTT67" s="12"/>
      <c r="DTU67" s="12"/>
      <c r="DTV67" s="12"/>
      <c r="DTW67" s="12"/>
      <c r="DTX67" s="12"/>
      <c r="DTY67" s="12"/>
      <c r="DTZ67" s="12"/>
      <c r="DUA67" s="12"/>
      <c r="DUB67" s="12"/>
      <c r="DUC67" s="12"/>
      <c r="DUD67" s="12"/>
      <c r="DUE67" s="12"/>
      <c r="DUF67" s="12"/>
      <c r="DUG67" s="12"/>
      <c r="DUH67" s="12"/>
      <c r="DUI67" s="12"/>
      <c r="DUJ67" s="12"/>
      <c r="DUK67" s="12"/>
      <c r="DUL67" s="12"/>
      <c r="DUM67" s="12"/>
      <c r="DUN67" s="12"/>
      <c r="DUO67" s="12"/>
      <c r="DUP67" s="12"/>
      <c r="DUQ67" s="12"/>
      <c r="DUR67" s="12"/>
      <c r="DUS67" s="12"/>
      <c r="DUT67" s="12"/>
      <c r="DUU67" s="12"/>
      <c r="DUV67" s="12"/>
      <c r="DUW67" s="12"/>
      <c r="DUX67" s="12"/>
      <c r="DUY67" s="12"/>
      <c r="DUZ67" s="12"/>
      <c r="DVA67" s="12"/>
      <c r="DVB67" s="12"/>
      <c r="DVC67" s="12"/>
      <c r="DVD67" s="12"/>
      <c r="DVE67" s="12"/>
      <c r="DVF67" s="12"/>
      <c r="DVG67" s="12"/>
      <c r="DVH67" s="12"/>
      <c r="DVI67" s="12"/>
      <c r="DVJ67" s="12"/>
      <c r="DVK67" s="12"/>
      <c r="DVL67" s="12"/>
      <c r="DVM67" s="12"/>
      <c r="DVN67" s="12"/>
      <c r="DVO67" s="12"/>
      <c r="DVP67" s="12"/>
      <c r="DVQ67" s="12"/>
      <c r="DVR67" s="12"/>
      <c r="DVS67" s="12"/>
      <c r="DVT67" s="12"/>
      <c r="DVU67" s="12"/>
      <c r="DVV67" s="12"/>
      <c r="DVW67" s="12"/>
      <c r="DVX67" s="12"/>
      <c r="DVY67" s="12"/>
      <c r="DVZ67" s="12"/>
      <c r="DWA67" s="12"/>
      <c r="DWB67" s="12"/>
      <c r="DWC67" s="12"/>
      <c r="DWD67" s="12"/>
      <c r="DWE67" s="12"/>
      <c r="DWF67" s="12"/>
      <c r="DWG67" s="12"/>
      <c r="DWH67" s="12"/>
      <c r="DWI67" s="12"/>
      <c r="DWJ67" s="12"/>
      <c r="DWK67" s="12"/>
      <c r="DWL67" s="12"/>
      <c r="DWM67" s="12"/>
      <c r="DWN67" s="12"/>
      <c r="DWO67" s="12"/>
      <c r="DWP67" s="12"/>
      <c r="DWQ67" s="12"/>
      <c r="DWR67" s="12"/>
      <c r="DWS67" s="12"/>
      <c r="DWT67" s="12"/>
      <c r="DWU67" s="12"/>
      <c r="DWV67" s="12"/>
      <c r="DWW67" s="12"/>
      <c r="DWX67" s="12"/>
      <c r="DWY67" s="12"/>
      <c r="DWZ67" s="12"/>
      <c r="DXA67" s="12"/>
      <c r="DXB67" s="12"/>
      <c r="DXC67" s="12"/>
      <c r="DXD67" s="12"/>
      <c r="DXE67" s="12"/>
      <c r="DXF67" s="12"/>
      <c r="DXG67" s="12"/>
      <c r="DXH67" s="12"/>
      <c r="DXI67" s="12"/>
      <c r="DXJ67" s="12"/>
      <c r="DXK67" s="12"/>
      <c r="DXL67" s="12"/>
      <c r="DXM67" s="12"/>
      <c r="DXN67" s="12"/>
      <c r="DXO67" s="12"/>
      <c r="DXP67" s="12"/>
      <c r="DXQ67" s="12"/>
      <c r="DXR67" s="12"/>
      <c r="DXS67" s="12"/>
      <c r="DXT67" s="12"/>
      <c r="DXU67" s="12"/>
      <c r="DXV67" s="12"/>
      <c r="DXW67" s="12"/>
      <c r="DXX67" s="12"/>
      <c r="DXY67" s="12"/>
      <c r="DXZ67" s="12"/>
      <c r="DYA67" s="12"/>
      <c r="DYB67" s="12"/>
      <c r="DYC67" s="12"/>
      <c r="DYD67" s="12"/>
      <c r="DYE67" s="12"/>
      <c r="DYF67" s="12"/>
      <c r="DYG67" s="12"/>
      <c r="DYH67" s="12"/>
      <c r="DYI67" s="12"/>
      <c r="DYJ67" s="12"/>
      <c r="DYK67" s="12"/>
      <c r="DYL67" s="12"/>
      <c r="DYM67" s="12"/>
      <c r="DYN67" s="12"/>
      <c r="DYO67" s="12"/>
      <c r="DYP67" s="12"/>
      <c r="DYQ67" s="12"/>
      <c r="DYR67" s="12"/>
      <c r="DYS67" s="12"/>
      <c r="DYT67" s="12"/>
      <c r="DYU67" s="12"/>
      <c r="DYV67" s="12"/>
      <c r="DYW67" s="12"/>
      <c r="DYX67" s="12"/>
      <c r="DYY67" s="12"/>
      <c r="DYZ67" s="12"/>
      <c r="DZA67" s="12"/>
      <c r="DZB67" s="12"/>
      <c r="DZC67" s="12"/>
      <c r="DZD67" s="12"/>
      <c r="DZE67" s="12"/>
      <c r="DZF67" s="12"/>
      <c r="DZG67" s="12"/>
      <c r="DZH67" s="12"/>
      <c r="DZI67" s="12"/>
      <c r="DZJ67" s="12"/>
      <c r="DZK67" s="12"/>
      <c r="DZL67" s="12"/>
      <c r="DZM67" s="12"/>
      <c r="DZN67" s="12"/>
      <c r="DZO67" s="12"/>
      <c r="DZP67" s="12"/>
      <c r="DZQ67" s="12"/>
      <c r="DZR67" s="12"/>
      <c r="DZS67" s="12"/>
      <c r="DZT67" s="12"/>
      <c r="DZU67" s="12"/>
      <c r="DZV67" s="12"/>
      <c r="DZW67" s="12"/>
      <c r="DZX67" s="12"/>
      <c r="DZY67" s="12"/>
      <c r="DZZ67" s="12"/>
      <c r="EAA67" s="12"/>
      <c r="EAB67" s="12"/>
      <c r="EAC67" s="12"/>
      <c r="EAD67" s="12"/>
      <c r="EAE67" s="12"/>
      <c r="EAF67" s="12"/>
      <c r="EAG67" s="12"/>
      <c r="EAH67" s="12"/>
      <c r="EAI67" s="12"/>
      <c r="EAJ67" s="12"/>
      <c r="EAK67" s="12"/>
      <c r="EAL67" s="12"/>
      <c r="EAM67" s="12"/>
      <c r="EAN67" s="12"/>
      <c r="EAO67" s="12"/>
      <c r="EAP67" s="12"/>
      <c r="EAQ67" s="12"/>
      <c r="EAR67" s="12"/>
      <c r="EAS67" s="12"/>
      <c r="EAT67" s="12"/>
      <c r="EAU67" s="12"/>
      <c r="EAV67" s="12"/>
      <c r="EAW67" s="12"/>
      <c r="EAX67" s="12"/>
      <c r="EAY67" s="12"/>
      <c r="EAZ67" s="12"/>
      <c r="EBA67" s="12"/>
      <c r="EBB67" s="12"/>
      <c r="EBC67" s="12"/>
      <c r="EBD67" s="12"/>
      <c r="EBE67" s="12"/>
      <c r="EBF67" s="12"/>
      <c r="EBG67" s="12"/>
      <c r="EBH67" s="12"/>
      <c r="EBI67" s="12"/>
      <c r="EBJ67" s="12"/>
      <c r="EBK67" s="12"/>
      <c r="EBL67" s="12"/>
      <c r="EBM67" s="12"/>
      <c r="EBN67" s="12"/>
      <c r="EBO67" s="12"/>
      <c r="EBP67" s="12"/>
      <c r="EBQ67" s="12"/>
      <c r="EBR67" s="12"/>
      <c r="EBS67" s="12"/>
      <c r="EBT67" s="12"/>
      <c r="EBU67" s="12"/>
      <c r="EBV67" s="12"/>
      <c r="EBW67" s="12"/>
      <c r="EBX67" s="12"/>
      <c r="EBY67" s="12"/>
      <c r="EBZ67" s="12"/>
      <c r="ECA67" s="12"/>
      <c r="ECB67" s="12"/>
      <c r="ECC67" s="12"/>
      <c r="ECD67" s="12"/>
      <c r="ECE67" s="12"/>
      <c r="ECF67" s="12"/>
      <c r="ECG67" s="12"/>
      <c r="ECH67" s="12"/>
      <c r="ECI67" s="12"/>
      <c r="ECJ67" s="12"/>
      <c r="ECK67" s="12"/>
      <c r="ECL67" s="12"/>
      <c r="ECM67" s="12"/>
      <c r="ECN67" s="12"/>
      <c r="ECO67" s="12"/>
      <c r="ECP67" s="12"/>
      <c r="ECQ67" s="12"/>
      <c r="ECR67" s="12"/>
      <c r="ECS67" s="12"/>
      <c r="ECT67" s="12"/>
      <c r="ECU67" s="12"/>
      <c r="ECV67" s="12"/>
      <c r="ECW67" s="12"/>
      <c r="ECX67" s="12"/>
      <c r="ECY67" s="12"/>
      <c r="ECZ67" s="12"/>
      <c r="EDA67" s="12"/>
      <c r="EDB67" s="12"/>
      <c r="EDC67" s="12"/>
      <c r="EDD67" s="12"/>
      <c r="EDE67" s="12"/>
      <c r="EDF67" s="12"/>
      <c r="EDG67" s="12"/>
      <c r="EDH67" s="12"/>
      <c r="EDI67" s="12"/>
      <c r="EDJ67" s="12"/>
      <c r="EDK67" s="12"/>
      <c r="EDL67" s="12"/>
      <c r="EDM67" s="12"/>
      <c r="EDN67" s="12"/>
      <c r="EDO67" s="12"/>
      <c r="EDP67" s="12"/>
      <c r="EDQ67" s="12"/>
      <c r="EDR67" s="12"/>
      <c r="EDS67" s="12"/>
      <c r="EDT67" s="12"/>
      <c r="EDU67" s="12"/>
      <c r="EDV67" s="12"/>
      <c r="EDW67" s="12"/>
      <c r="EDX67" s="12"/>
      <c r="EDY67" s="12"/>
      <c r="EDZ67" s="12"/>
      <c r="EEA67" s="12"/>
      <c r="EEB67" s="12"/>
      <c r="EEC67" s="12"/>
      <c r="EED67" s="12"/>
      <c r="EEE67" s="12"/>
      <c r="EEF67" s="12"/>
      <c r="EEG67" s="12"/>
      <c r="EEH67" s="12"/>
      <c r="EEI67" s="12"/>
      <c r="EEJ67" s="12"/>
      <c r="EEK67" s="12"/>
      <c r="EEL67" s="12"/>
      <c r="EEM67" s="12"/>
      <c r="EEN67" s="12"/>
      <c r="EEO67" s="12"/>
      <c r="EEP67" s="12"/>
      <c r="EEQ67" s="12"/>
      <c r="EER67" s="12"/>
      <c r="EES67" s="12"/>
      <c r="EET67" s="12"/>
      <c r="EEU67" s="12"/>
      <c r="EEV67" s="12"/>
      <c r="EEW67" s="12"/>
      <c r="EEX67" s="12"/>
      <c r="EEY67" s="12"/>
      <c r="EEZ67" s="12"/>
      <c r="EFA67" s="12"/>
      <c r="EFB67" s="12"/>
      <c r="EFC67" s="12"/>
      <c r="EFD67" s="12"/>
      <c r="EFE67" s="12"/>
      <c r="EFF67" s="12"/>
      <c r="EFG67" s="12"/>
      <c r="EFH67" s="12"/>
      <c r="EFI67" s="12"/>
      <c r="EFJ67" s="12"/>
      <c r="EFK67" s="12"/>
      <c r="EFL67" s="12"/>
      <c r="EFM67" s="12"/>
      <c r="EFN67" s="12"/>
      <c r="EFO67" s="12"/>
      <c r="EFP67" s="12"/>
      <c r="EFQ67" s="12"/>
      <c r="EFR67" s="12"/>
      <c r="EFS67" s="12"/>
      <c r="EFT67" s="12"/>
      <c r="EFU67" s="12"/>
      <c r="EFV67" s="12"/>
      <c r="EFW67" s="12"/>
      <c r="EFX67" s="12"/>
      <c r="EFY67" s="12"/>
      <c r="EFZ67" s="12"/>
      <c r="EGA67" s="12"/>
      <c r="EGB67" s="12"/>
      <c r="EGC67" s="12"/>
      <c r="EGD67" s="12"/>
      <c r="EGE67" s="12"/>
      <c r="EGF67" s="12"/>
      <c r="EGG67" s="12"/>
      <c r="EGH67" s="12"/>
      <c r="EGI67" s="12"/>
      <c r="EGJ67" s="12"/>
      <c r="EGK67" s="12"/>
      <c r="EGL67" s="12"/>
      <c r="EGM67" s="12"/>
      <c r="EGN67" s="12"/>
      <c r="EGO67" s="12"/>
      <c r="EGP67" s="12"/>
      <c r="EGQ67" s="12"/>
      <c r="EGR67" s="12"/>
      <c r="EGS67" s="12"/>
      <c r="EGT67" s="12"/>
      <c r="EGU67" s="12"/>
      <c r="EGV67" s="12"/>
      <c r="EGW67" s="12"/>
      <c r="EGX67" s="12"/>
      <c r="EGY67" s="12"/>
      <c r="EGZ67" s="12"/>
      <c r="EHA67" s="12"/>
      <c r="EHB67" s="12"/>
      <c r="EHC67" s="12"/>
      <c r="EHD67" s="12"/>
      <c r="EHE67" s="12"/>
      <c r="EHF67" s="12"/>
      <c r="EHG67" s="12"/>
      <c r="EHH67" s="12"/>
      <c r="EHI67" s="12"/>
      <c r="EHJ67" s="12"/>
      <c r="EHK67" s="12"/>
      <c r="EHL67" s="12"/>
      <c r="EHM67" s="12"/>
      <c r="EHN67" s="12"/>
      <c r="EHO67" s="12"/>
      <c r="EHP67" s="12"/>
      <c r="EHQ67" s="12"/>
      <c r="EHR67" s="12"/>
      <c r="EHS67" s="12"/>
      <c r="EHT67" s="12"/>
      <c r="EHU67" s="12"/>
      <c r="EHV67" s="12"/>
      <c r="EHW67" s="12"/>
      <c r="EHX67" s="12"/>
      <c r="EHY67" s="12"/>
      <c r="EHZ67" s="12"/>
      <c r="EIA67" s="12"/>
      <c r="EIB67" s="12"/>
      <c r="EIC67" s="12"/>
      <c r="EID67" s="12"/>
      <c r="EIE67" s="12"/>
      <c r="EIF67" s="12"/>
      <c r="EIG67" s="12"/>
      <c r="EIH67" s="12"/>
      <c r="EII67" s="12"/>
      <c r="EIJ67" s="12"/>
      <c r="EIK67" s="12"/>
      <c r="EIL67" s="12"/>
      <c r="EIM67" s="12"/>
      <c r="EIN67" s="12"/>
      <c r="EIO67" s="12"/>
      <c r="EIP67" s="12"/>
      <c r="EIQ67" s="12"/>
      <c r="EIR67" s="12"/>
      <c r="EIS67" s="12"/>
      <c r="EIT67" s="12"/>
      <c r="EIU67" s="12"/>
      <c r="EIV67" s="12"/>
      <c r="EIW67" s="12"/>
      <c r="EIX67" s="12"/>
      <c r="EIY67" s="12"/>
      <c r="EIZ67" s="12"/>
      <c r="EJA67" s="12"/>
      <c r="EJB67" s="12"/>
      <c r="EJC67" s="12"/>
      <c r="EJD67" s="12"/>
      <c r="EJE67" s="12"/>
      <c r="EJF67" s="12"/>
      <c r="EJG67" s="12"/>
      <c r="EJH67" s="12"/>
      <c r="EJI67" s="12"/>
      <c r="EJJ67" s="12"/>
      <c r="EJK67" s="12"/>
      <c r="EJL67" s="12"/>
      <c r="EJM67" s="12"/>
      <c r="EJN67" s="12"/>
      <c r="EJO67" s="12"/>
      <c r="EJP67" s="12"/>
      <c r="EJQ67" s="12"/>
      <c r="EJR67" s="12"/>
      <c r="EJS67" s="12"/>
      <c r="EJT67" s="12"/>
      <c r="EJU67" s="12"/>
      <c r="EJV67" s="12"/>
      <c r="EJW67" s="12"/>
      <c r="EJX67" s="12"/>
      <c r="EJY67" s="12"/>
      <c r="EJZ67" s="12"/>
      <c r="EKA67" s="12"/>
      <c r="EKB67" s="12"/>
      <c r="EKC67" s="12"/>
      <c r="EKD67" s="12"/>
      <c r="EKE67" s="12"/>
      <c r="EKF67" s="12"/>
      <c r="EKG67" s="12"/>
      <c r="EKH67" s="12"/>
      <c r="EKI67" s="12"/>
      <c r="EKJ67" s="12"/>
      <c r="EKK67" s="12"/>
      <c r="EKL67" s="12"/>
      <c r="EKM67" s="12"/>
      <c r="EKN67" s="12"/>
      <c r="EKO67" s="12"/>
      <c r="EKP67" s="12"/>
      <c r="EKQ67" s="12"/>
      <c r="EKR67" s="12"/>
      <c r="EKS67" s="12"/>
      <c r="EKT67" s="12"/>
      <c r="EKU67" s="12"/>
      <c r="EKV67" s="12"/>
      <c r="EKW67" s="12"/>
      <c r="EKX67" s="12"/>
      <c r="EKY67" s="12"/>
      <c r="EKZ67" s="12"/>
      <c r="ELA67" s="12"/>
      <c r="ELB67" s="12"/>
      <c r="ELC67" s="12"/>
      <c r="ELD67" s="12"/>
      <c r="ELE67" s="12"/>
      <c r="ELF67" s="12"/>
      <c r="ELG67" s="12"/>
      <c r="ELH67" s="12"/>
      <c r="ELI67" s="12"/>
      <c r="ELJ67" s="12"/>
      <c r="ELK67" s="12"/>
      <c r="ELL67" s="12"/>
      <c r="ELM67" s="12"/>
      <c r="ELN67" s="12"/>
      <c r="ELO67" s="12"/>
      <c r="ELP67" s="12"/>
      <c r="ELQ67" s="12"/>
      <c r="ELR67" s="12"/>
      <c r="ELS67" s="12"/>
      <c r="ELT67" s="12"/>
      <c r="ELU67" s="12"/>
      <c r="ELV67" s="12"/>
      <c r="ELW67" s="12"/>
      <c r="ELX67" s="12"/>
      <c r="ELY67" s="12"/>
      <c r="ELZ67" s="12"/>
      <c r="EMA67" s="12"/>
      <c r="EMB67" s="12"/>
      <c r="EMC67" s="12"/>
      <c r="EMD67" s="12"/>
      <c r="EME67" s="12"/>
      <c r="EMF67" s="12"/>
      <c r="EMG67" s="12"/>
      <c r="EMH67" s="12"/>
      <c r="EMI67" s="12"/>
      <c r="EMJ67" s="12"/>
      <c r="EMK67" s="12"/>
      <c r="EML67" s="12"/>
      <c r="EMM67" s="12"/>
      <c r="EMN67" s="12"/>
      <c r="EMO67" s="12"/>
      <c r="EMP67" s="12"/>
      <c r="EMQ67" s="12"/>
      <c r="EMR67" s="12"/>
      <c r="EMS67" s="12"/>
      <c r="EMT67" s="12"/>
      <c r="EMU67" s="12"/>
      <c r="EMV67" s="12"/>
      <c r="EMW67" s="12"/>
      <c r="EMX67" s="12"/>
      <c r="EMY67" s="12"/>
      <c r="EMZ67" s="12"/>
      <c r="ENA67" s="12"/>
      <c r="ENB67" s="12"/>
      <c r="ENC67" s="12"/>
      <c r="END67" s="12"/>
      <c r="ENE67" s="12"/>
      <c r="ENF67" s="12"/>
      <c r="ENG67" s="12"/>
      <c r="ENH67" s="12"/>
      <c r="ENI67" s="12"/>
      <c r="ENJ67" s="12"/>
      <c r="ENK67" s="12"/>
      <c r="ENL67" s="12"/>
      <c r="ENM67" s="12"/>
      <c r="ENN67" s="12"/>
      <c r="ENO67" s="12"/>
      <c r="ENP67" s="12"/>
      <c r="ENQ67" s="12"/>
      <c r="ENR67" s="12"/>
      <c r="ENS67" s="12"/>
      <c r="ENT67" s="12"/>
      <c r="ENU67" s="12"/>
      <c r="ENV67" s="12"/>
      <c r="ENW67" s="12"/>
      <c r="ENX67" s="12"/>
      <c r="ENY67" s="12"/>
      <c r="ENZ67" s="12"/>
      <c r="EOA67" s="12"/>
      <c r="EOB67" s="12"/>
      <c r="EOC67" s="12"/>
      <c r="EOD67" s="12"/>
      <c r="EOE67" s="12"/>
      <c r="EOF67" s="12"/>
      <c r="EOG67" s="12"/>
      <c r="EOH67" s="12"/>
      <c r="EOI67" s="12"/>
      <c r="EOJ67" s="12"/>
      <c r="EOK67" s="12"/>
      <c r="EOL67" s="12"/>
      <c r="EOM67" s="12"/>
      <c r="EON67" s="12"/>
      <c r="EOO67" s="12"/>
      <c r="EOP67" s="12"/>
      <c r="EOQ67" s="12"/>
      <c r="EOR67" s="12"/>
      <c r="EOS67" s="12"/>
      <c r="EOT67" s="12"/>
      <c r="EOU67" s="12"/>
      <c r="EOV67" s="12"/>
      <c r="EOW67" s="12"/>
      <c r="EOX67" s="12"/>
      <c r="EOY67" s="12"/>
      <c r="EOZ67" s="12"/>
      <c r="EPA67" s="12"/>
      <c r="EPB67" s="12"/>
      <c r="EPC67" s="12"/>
      <c r="EPD67" s="12"/>
      <c r="EPE67" s="12"/>
      <c r="EPF67" s="12"/>
      <c r="EPG67" s="12"/>
      <c r="EPH67" s="12"/>
      <c r="EPI67" s="12"/>
      <c r="EPJ67" s="12"/>
      <c r="EPK67" s="12"/>
      <c r="EPL67" s="12"/>
      <c r="EPM67" s="12"/>
      <c r="EPN67" s="12"/>
      <c r="EPO67" s="12"/>
      <c r="EPP67" s="12"/>
      <c r="EPQ67" s="12"/>
      <c r="EPR67" s="12"/>
      <c r="EPS67" s="12"/>
      <c r="EPT67" s="12"/>
      <c r="EPU67" s="12"/>
      <c r="EPV67" s="12"/>
      <c r="EPW67" s="12"/>
      <c r="EPX67" s="12"/>
      <c r="EPY67" s="12"/>
      <c r="EPZ67" s="12"/>
      <c r="EQA67" s="12"/>
      <c r="EQB67" s="12"/>
      <c r="EQC67" s="12"/>
      <c r="EQD67" s="12"/>
      <c r="EQE67" s="12"/>
      <c r="EQF67" s="12"/>
      <c r="EQG67" s="12"/>
      <c r="EQH67" s="12"/>
      <c r="EQI67" s="12"/>
      <c r="EQJ67" s="12"/>
      <c r="EQK67" s="12"/>
      <c r="EQL67" s="12"/>
      <c r="EQM67" s="12"/>
      <c r="EQN67" s="12"/>
      <c r="EQO67" s="12"/>
      <c r="EQP67" s="12"/>
      <c r="EQQ67" s="12"/>
      <c r="EQR67" s="12"/>
      <c r="EQS67" s="12"/>
      <c r="EQT67" s="12"/>
      <c r="EQU67" s="12"/>
      <c r="EQV67" s="12"/>
      <c r="EQW67" s="12"/>
      <c r="EQX67" s="12"/>
      <c r="EQY67" s="12"/>
      <c r="EQZ67" s="12"/>
      <c r="ERA67" s="12"/>
      <c r="ERB67" s="12"/>
      <c r="ERC67" s="12"/>
      <c r="ERD67" s="12"/>
      <c r="ERE67" s="12"/>
      <c r="ERF67" s="12"/>
      <c r="ERG67" s="12"/>
      <c r="ERH67" s="12"/>
      <c r="ERI67" s="12"/>
      <c r="ERJ67" s="12"/>
      <c r="ERK67" s="12"/>
      <c r="ERL67" s="12"/>
      <c r="ERM67" s="12"/>
      <c r="ERN67" s="12"/>
      <c r="ERO67" s="12"/>
      <c r="ERP67" s="12"/>
      <c r="ERQ67" s="12"/>
      <c r="ERR67" s="12"/>
      <c r="ERS67" s="12"/>
      <c r="ERT67" s="12"/>
      <c r="ERU67" s="12"/>
      <c r="ERV67" s="12"/>
      <c r="ERW67" s="12"/>
      <c r="ERX67" s="12"/>
      <c r="ERY67" s="12"/>
      <c r="ERZ67" s="12"/>
      <c r="ESA67" s="12"/>
      <c r="ESB67" s="12"/>
      <c r="ESC67" s="12"/>
      <c r="ESD67" s="12"/>
      <c r="ESE67" s="12"/>
      <c r="ESF67" s="12"/>
      <c r="ESG67" s="12"/>
      <c r="ESH67" s="12"/>
      <c r="ESI67" s="12"/>
      <c r="ESJ67" s="12"/>
      <c r="ESK67" s="12"/>
      <c r="ESL67" s="12"/>
      <c r="ESM67" s="12"/>
      <c r="ESN67" s="12"/>
      <c r="ESO67" s="12"/>
      <c r="ESP67" s="12"/>
      <c r="ESQ67" s="12"/>
      <c r="ESR67" s="12"/>
      <c r="ESS67" s="12"/>
      <c r="EST67" s="12"/>
      <c r="ESU67" s="12"/>
      <c r="ESV67" s="12"/>
      <c r="ESW67" s="12"/>
      <c r="ESX67" s="12"/>
      <c r="ESY67" s="12"/>
      <c r="ESZ67" s="12"/>
      <c r="ETA67" s="12"/>
      <c r="ETB67" s="12"/>
      <c r="ETC67" s="12"/>
      <c r="ETD67" s="12"/>
      <c r="ETE67" s="12"/>
      <c r="ETF67" s="12"/>
      <c r="ETG67" s="12"/>
      <c r="ETH67" s="12"/>
      <c r="ETI67" s="12"/>
      <c r="ETJ67" s="12"/>
      <c r="ETK67" s="12"/>
      <c r="ETL67" s="12"/>
      <c r="ETM67" s="12"/>
      <c r="ETN67" s="12"/>
      <c r="ETO67" s="12"/>
      <c r="ETP67" s="12"/>
      <c r="ETQ67" s="12"/>
      <c r="ETR67" s="12"/>
      <c r="ETS67" s="12"/>
      <c r="ETT67" s="12"/>
      <c r="ETU67" s="12"/>
      <c r="ETV67" s="12"/>
      <c r="ETW67" s="12"/>
      <c r="ETX67" s="12"/>
      <c r="ETY67" s="12"/>
      <c r="ETZ67" s="12"/>
      <c r="EUA67" s="12"/>
      <c r="EUB67" s="12"/>
      <c r="EUC67" s="12"/>
      <c r="EUD67" s="12"/>
      <c r="EUE67" s="12"/>
      <c r="EUF67" s="12"/>
      <c r="EUG67" s="12"/>
      <c r="EUH67" s="12"/>
      <c r="EUI67" s="12"/>
      <c r="EUJ67" s="12"/>
      <c r="EUK67" s="12"/>
      <c r="EUL67" s="12"/>
      <c r="EUM67" s="12"/>
      <c r="EUN67" s="12"/>
      <c r="EUO67" s="12"/>
      <c r="EUP67" s="12"/>
      <c r="EUQ67" s="12"/>
      <c r="EUR67" s="12"/>
      <c r="EUS67" s="12"/>
      <c r="EUT67" s="12"/>
      <c r="EUU67" s="12"/>
      <c r="EUV67" s="12"/>
      <c r="EUW67" s="12"/>
      <c r="EUX67" s="12"/>
      <c r="EUY67" s="12"/>
      <c r="EUZ67" s="12"/>
      <c r="EVA67" s="12"/>
      <c r="EVB67" s="12"/>
      <c r="EVC67" s="12"/>
      <c r="EVD67" s="12"/>
      <c r="EVE67" s="12"/>
      <c r="EVF67" s="12"/>
      <c r="EVG67" s="12"/>
      <c r="EVH67" s="12"/>
      <c r="EVI67" s="12"/>
      <c r="EVJ67" s="12"/>
      <c r="EVK67" s="12"/>
      <c r="EVL67" s="12"/>
      <c r="EVM67" s="12"/>
      <c r="EVN67" s="12"/>
      <c r="EVO67" s="12"/>
      <c r="EVP67" s="12"/>
      <c r="EVQ67" s="12"/>
      <c r="EVR67" s="12"/>
      <c r="EVS67" s="12"/>
      <c r="EVT67" s="12"/>
      <c r="EVU67" s="12"/>
      <c r="EVV67" s="12"/>
      <c r="EVW67" s="12"/>
      <c r="EVX67" s="12"/>
      <c r="EVY67" s="12"/>
      <c r="EVZ67" s="12"/>
      <c r="EWA67" s="12"/>
      <c r="EWB67" s="12"/>
      <c r="EWC67" s="12"/>
      <c r="EWD67" s="12"/>
      <c r="EWE67" s="12"/>
      <c r="EWF67" s="12"/>
      <c r="EWG67" s="12"/>
      <c r="EWH67" s="12"/>
      <c r="EWI67" s="12"/>
      <c r="EWJ67" s="12"/>
      <c r="EWK67" s="12"/>
      <c r="EWL67" s="12"/>
      <c r="EWM67" s="12"/>
      <c r="EWN67" s="12"/>
      <c r="EWO67" s="12"/>
      <c r="EWP67" s="12"/>
      <c r="EWQ67" s="12"/>
      <c r="EWR67" s="12"/>
      <c r="EWS67" s="12"/>
      <c r="EWT67" s="12"/>
      <c r="EWU67" s="12"/>
      <c r="EWV67" s="12"/>
      <c r="EWW67" s="12"/>
      <c r="EWX67" s="12"/>
      <c r="EWY67" s="12"/>
      <c r="EWZ67" s="12"/>
      <c r="EXA67" s="12"/>
      <c r="EXB67" s="12"/>
      <c r="EXC67" s="12"/>
      <c r="EXD67" s="12"/>
      <c r="EXE67" s="12"/>
      <c r="EXF67" s="12"/>
      <c r="EXG67" s="12"/>
      <c r="EXH67" s="12"/>
      <c r="EXI67" s="12"/>
      <c r="EXJ67" s="12"/>
      <c r="EXK67" s="12"/>
      <c r="EXL67" s="12"/>
      <c r="EXM67" s="12"/>
      <c r="EXN67" s="12"/>
      <c r="EXO67" s="12"/>
      <c r="EXP67" s="12"/>
      <c r="EXQ67" s="12"/>
      <c r="EXR67" s="12"/>
      <c r="EXS67" s="12"/>
      <c r="EXT67" s="12"/>
      <c r="EXU67" s="12"/>
      <c r="EXV67" s="12"/>
      <c r="EXW67" s="12"/>
      <c r="EXX67" s="12"/>
      <c r="EXY67" s="12"/>
      <c r="EXZ67" s="12"/>
      <c r="EYA67" s="12"/>
      <c r="EYB67" s="12"/>
      <c r="EYC67" s="12"/>
      <c r="EYD67" s="12"/>
      <c r="EYE67" s="12"/>
      <c r="EYF67" s="12"/>
      <c r="EYG67" s="12"/>
      <c r="EYH67" s="12"/>
      <c r="EYI67" s="12"/>
      <c r="EYJ67" s="12"/>
      <c r="EYK67" s="12"/>
      <c r="EYL67" s="12"/>
      <c r="EYM67" s="12"/>
      <c r="EYN67" s="12"/>
      <c r="EYO67" s="12"/>
      <c r="EYP67" s="12"/>
      <c r="EYQ67" s="12"/>
      <c r="EYR67" s="12"/>
      <c r="EYS67" s="12"/>
      <c r="EYT67" s="12"/>
      <c r="EYU67" s="12"/>
      <c r="EYV67" s="12"/>
      <c r="EYW67" s="12"/>
      <c r="EYX67" s="12"/>
      <c r="EYY67" s="12"/>
      <c r="EYZ67" s="12"/>
      <c r="EZA67" s="12"/>
      <c r="EZB67" s="12"/>
      <c r="EZC67" s="12"/>
      <c r="EZD67" s="12"/>
      <c r="EZE67" s="12"/>
      <c r="EZF67" s="12"/>
      <c r="EZG67" s="12"/>
      <c r="EZH67" s="12"/>
      <c r="EZI67" s="12"/>
      <c r="EZJ67" s="12"/>
      <c r="EZK67" s="12"/>
      <c r="EZL67" s="12"/>
      <c r="EZM67" s="12"/>
      <c r="EZN67" s="12"/>
      <c r="EZO67" s="12"/>
      <c r="EZP67" s="12"/>
      <c r="EZQ67" s="12"/>
      <c r="EZR67" s="12"/>
      <c r="EZS67" s="12"/>
      <c r="EZT67" s="12"/>
      <c r="EZU67" s="12"/>
      <c r="EZV67" s="12"/>
      <c r="EZW67" s="12"/>
      <c r="EZX67" s="12"/>
      <c r="EZY67" s="12"/>
      <c r="EZZ67" s="12"/>
      <c r="FAA67" s="12"/>
      <c r="FAB67" s="12"/>
      <c r="FAC67" s="12"/>
      <c r="FAD67" s="12"/>
      <c r="FAE67" s="12"/>
      <c r="FAF67" s="12"/>
      <c r="FAG67" s="12"/>
      <c r="FAH67" s="12"/>
      <c r="FAI67" s="12"/>
      <c r="FAJ67" s="12"/>
      <c r="FAK67" s="12"/>
      <c r="FAL67" s="12"/>
      <c r="FAM67" s="12"/>
      <c r="FAN67" s="12"/>
      <c r="FAO67" s="12"/>
      <c r="FAP67" s="12"/>
      <c r="FAQ67" s="12"/>
      <c r="FAR67" s="12"/>
      <c r="FAS67" s="12"/>
      <c r="FAT67" s="12"/>
      <c r="FAU67" s="12"/>
      <c r="FAV67" s="12"/>
      <c r="FAW67" s="12"/>
      <c r="FAX67" s="12"/>
      <c r="FAY67" s="12"/>
      <c r="FAZ67" s="12"/>
      <c r="FBA67" s="12"/>
      <c r="FBB67" s="12"/>
      <c r="FBC67" s="12"/>
      <c r="FBD67" s="12"/>
      <c r="FBE67" s="12"/>
      <c r="FBF67" s="12"/>
      <c r="FBG67" s="12"/>
      <c r="FBH67" s="12"/>
      <c r="FBI67" s="12"/>
      <c r="FBJ67" s="12"/>
      <c r="FBK67" s="12"/>
      <c r="FBL67" s="12"/>
      <c r="FBM67" s="12"/>
      <c r="FBN67" s="12"/>
      <c r="FBO67" s="12"/>
      <c r="FBP67" s="12"/>
      <c r="FBQ67" s="12"/>
      <c r="FBR67" s="12"/>
      <c r="FBS67" s="12"/>
      <c r="FBT67" s="12"/>
      <c r="FBU67" s="12"/>
      <c r="FBV67" s="12"/>
      <c r="FBW67" s="12"/>
      <c r="FBX67" s="12"/>
      <c r="FBY67" s="12"/>
      <c r="FBZ67" s="12"/>
      <c r="FCA67" s="12"/>
      <c r="FCB67" s="12"/>
      <c r="FCC67" s="12"/>
      <c r="FCD67" s="12"/>
      <c r="FCE67" s="12"/>
      <c r="FCF67" s="12"/>
      <c r="FCG67" s="12"/>
      <c r="FCH67" s="12"/>
      <c r="FCI67" s="12"/>
      <c r="FCJ67" s="12"/>
      <c r="FCK67" s="12"/>
      <c r="FCL67" s="12"/>
      <c r="FCM67" s="12"/>
      <c r="FCN67" s="12"/>
      <c r="FCO67" s="12"/>
      <c r="FCP67" s="12"/>
      <c r="FCQ67" s="12"/>
      <c r="FCR67" s="12"/>
      <c r="FCS67" s="12"/>
      <c r="FCT67" s="12"/>
      <c r="FCU67" s="12"/>
      <c r="FCV67" s="12"/>
      <c r="FCW67" s="12"/>
      <c r="FCX67" s="12"/>
      <c r="FCY67" s="12"/>
      <c r="FCZ67" s="12"/>
      <c r="FDA67" s="12"/>
      <c r="FDB67" s="12"/>
      <c r="FDC67" s="12"/>
      <c r="FDD67" s="12"/>
      <c r="FDE67" s="12"/>
      <c r="FDF67" s="12"/>
      <c r="FDG67" s="12"/>
      <c r="FDH67" s="12"/>
      <c r="FDI67" s="12"/>
      <c r="FDJ67" s="12"/>
      <c r="FDK67" s="12"/>
      <c r="FDL67" s="12"/>
      <c r="FDM67" s="12"/>
      <c r="FDN67" s="12"/>
      <c r="FDO67" s="12"/>
      <c r="FDP67" s="12"/>
      <c r="FDQ67" s="12"/>
      <c r="FDR67" s="12"/>
      <c r="FDS67" s="12"/>
      <c r="FDT67" s="12"/>
      <c r="FDU67" s="12"/>
      <c r="FDV67" s="12"/>
      <c r="FDW67" s="12"/>
      <c r="FDX67" s="12"/>
      <c r="FDY67" s="12"/>
      <c r="FDZ67" s="12"/>
      <c r="FEA67" s="12"/>
      <c r="FEB67" s="12"/>
      <c r="FEC67" s="12"/>
      <c r="FED67" s="12"/>
      <c r="FEE67" s="12"/>
      <c r="FEF67" s="12"/>
      <c r="FEG67" s="12"/>
      <c r="FEH67" s="12"/>
      <c r="FEI67" s="12"/>
      <c r="FEJ67" s="12"/>
      <c r="FEK67" s="12"/>
      <c r="FEL67" s="12"/>
      <c r="FEM67" s="12"/>
      <c r="FEN67" s="12"/>
      <c r="FEO67" s="12"/>
      <c r="FEP67" s="12"/>
      <c r="FEQ67" s="12"/>
      <c r="FER67" s="12"/>
      <c r="FES67" s="12"/>
      <c r="FET67" s="12"/>
      <c r="FEU67" s="12"/>
      <c r="FEV67" s="12"/>
      <c r="FEW67" s="12"/>
      <c r="FEX67" s="12"/>
      <c r="FEY67" s="12"/>
      <c r="FEZ67" s="12"/>
      <c r="FFA67" s="12"/>
      <c r="FFB67" s="12"/>
      <c r="FFC67" s="12"/>
      <c r="FFD67" s="12"/>
      <c r="FFE67" s="12"/>
      <c r="FFF67" s="12"/>
      <c r="FFG67" s="12"/>
      <c r="FFH67" s="12"/>
      <c r="FFI67" s="12"/>
      <c r="FFJ67" s="12"/>
      <c r="FFK67" s="12"/>
      <c r="FFL67" s="12"/>
      <c r="FFM67" s="12"/>
      <c r="FFN67" s="12"/>
      <c r="FFO67" s="12"/>
      <c r="FFP67" s="12"/>
      <c r="FFQ67" s="12"/>
      <c r="FFR67" s="12"/>
      <c r="FFS67" s="12"/>
      <c r="FFT67" s="12"/>
      <c r="FFU67" s="12"/>
      <c r="FFV67" s="12"/>
      <c r="FFW67" s="12"/>
      <c r="FFX67" s="12"/>
      <c r="FFY67" s="12"/>
      <c r="FFZ67" s="12"/>
      <c r="FGA67" s="12"/>
      <c r="FGB67" s="12"/>
      <c r="FGC67" s="12"/>
      <c r="FGD67" s="12"/>
      <c r="FGE67" s="12"/>
      <c r="FGF67" s="12"/>
      <c r="FGG67" s="12"/>
      <c r="FGH67" s="12"/>
      <c r="FGI67" s="12"/>
      <c r="FGJ67" s="12"/>
      <c r="FGK67" s="12"/>
      <c r="FGL67" s="12"/>
      <c r="FGM67" s="12"/>
      <c r="FGN67" s="12"/>
      <c r="FGO67" s="12"/>
      <c r="FGP67" s="12"/>
      <c r="FGQ67" s="12"/>
      <c r="FGR67" s="12"/>
      <c r="FGS67" s="12"/>
      <c r="FGT67" s="12"/>
      <c r="FGU67" s="12"/>
      <c r="FGV67" s="12"/>
      <c r="FGW67" s="12"/>
      <c r="FGX67" s="12"/>
      <c r="FGY67" s="12"/>
      <c r="FGZ67" s="12"/>
      <c r="FHA67" s="12"/>
      <c r="FHB67" s="12"/>
      <c r="FHC67" s="12"/>
      <c r="FHD67" s="12"/>
      <c r="FHE67" s="12"/>
      <c r="FHF67" s="12"/>
      <c r="FHG67" s="12"/>
      <c r="FHH67" s="12"/>
      <c r="FHI67" s="12"/>
      <c r="FHJ67" s="12"/>
      <c r="FHK67" s="12"/>
      <c r="FHL67" s="12"/>
      <c r="FHM67" s="12"/>
      <c r="FHN67" s="12"/>
      <c r="FHO67" s="12"/>
      <c r="FHP67" s="12"/>
      <c r="FHQ67" s="12"/>
      <c r="FHR67" s="12"/>
      <c r="FHS67" s="12"/>
      <c r="FHT67" s="12"/>
      <c r="FHU67" s="12"/>
      <c r="FHV67" s="12"/>
      <c r="FHW67" s="12"/>
      <c r="FHX67" s="12"/>
      <c r="FHY67" s="12"/>
      <c r="FHZ67" s="12"/>
      <c r="FIA67" s="12"/>
      <c r="FIB67" s="12"/>
      <c r="FIC67" s="12"/>
      <c r="FID67" s="12"/>
      <c r="FIE67" s="12"/>
      <c r="FIF67" s="12"/>
      <c r="FIG67" s="12"/>
      <c r="FIH67" s="12"/>
      <c r="FII67" s="12"/>
      <c r="FIJ67" s="12"/>
      <c r="FIK67" s="12"/>
      <c r="FIL67" s="12"/>
      <c r="FIM67" s="12"/>
      <c r="FIN67" s="12"/>
      <c r="FIO67" s="12"/>
      <c r="FIP67" s="12"/>
      <c r="FIQ67" s="12"/>
      <c r="FIR67" s="12"/>
      <c r="FIS67" s="12"/>
      <c r="FIT67" s="12"/>
      <c r="FIU67" s="12"/>
      <c r="FIV67" s="12"/>
      <c r="FIW67" s="12"/>
      <c r="FIX67" s="12"/>
      <c r="FIY67" s="12"/>
      <c r="FIZ67" s="12"/>
      <c r="FJA67" s="12"/>
      <c r="FJB67" s="12"/>
      <c r="FJC67" s="12"/>
      <c r="FJD67" s="12"/>
      <c r="FJE67" s="12"/>
      <c r="FJF67" s="12"/>
      <c r="FJG67" s="12"/>
      <c r="FJH67" s="12"/>
      <c r="FJI67" s="12"/>
      <c r="FJJ67" s="12"/>
      <c r="FJK67" s="12"/>
      <c r="FJL67" s="12"/>
      <c r="FJM67" s="12"/>
      <c r="FJN67" s="12"/>
      <c r="FJO67" s="12"/>
      <c r="FJP67" s="12"/>
      <c r="FJQ67" s="12"/>
      <c r="FJR67" s="12"/>
      <c r="FJS67" s="12"/>
      <c r="FJT67" s="12"/>
      <c r="FJU67" s="12"/>
      <c r="FJV67" s="12"/>
      <c r="FJW67" s="12"/>
      <c r="FJX67" s="12"/>
      <c r="FJY67" s="12"/>
      <c r="FJZ67" s="12"/>
      <c r="FKA67" s="12"/>
      <c r="FKB67" s="12"/>
      <c r="FKC67" s="12"/>
      <c r="FKD67" s="12"/>
      <c r="FKE67" s="12"/>
      <c r="FKF67" s="12"/>
      <c r="FKG67" s="12"/>
      <c r="FKH67" s="12"/>
      <c r="FKI67" s="12"/>
      <c r="FKJ67" s="12"/>
      <c r="FKK67" s="12"/>
      <c r="FKL67" s="12"/>
      <c r="FKM67" s="12"/>
      <c r="FKN67" s="12"/>
      <c r="FKO67" s="12"/>
      <c r="FKP67" s="12"/>
      <c r="FKQ67" s="12"/>
      <c r="FKR67" s="12"/>
      <c r="FKS67" s="12"/>
      <c r="FKT67" s="12"/>
      <c r="FKU67" s="12"/>
      <c r="FKV67" s="12"/>
      <c r="FKW67" s="12"/>
      <c r="FKX67" s="12"/>
      <c r="FKY67" s="12"/>
      <c r="FKZ67" s="12"/>
      <c r="FLA67" s="12"/>
      <c r="FLB67" s="12"/>
      <c r="FLC67" s="12"/>
      <c r="FLD67" s="12"/>
      <c r="FLE67" s="12"/>
      <c r="FLF67" s="12"/>
      <c r="FLG67" s="12"/>
      <c r="FLH67" s="12"/>
      <c r="FLI67" s="12"/>
      <c r="FLJ67" s="12"/>
      <c r="FLK67" s="12"/>
      <c r="FLL67" s="12"/>
      <c r="FLM67" s="12"/>
      <c r="FLN67" s="12"/>
      <c r="FLO67" s="12"/>
      <c r="FLP67" s="12"/>
      <c r="FLQ67" s="12"/>
      <c r="FLR67" s="12"/>
      <c r="FLS67" s="12"/>
      <c r="FLT67" s="12"/>
      <c r="FLU67" s="12"/>
      <c r="FLV67" s="12"/>
      <c r="FLW67" s="12"/>
      <c r="FLX67" s="12"/>
      <c r="FLY67" s="12"/>
      <c r="FLZ67" s="12"/>
      <c r="FMA67" s="12"/>
      <c r="FMB67" s="12"/>
      <c r="FMC67" s="12"/>
      <c r="FMD67" s="12"/>
      <c r="FME67" s="12"/>
      <c r="FMF67" s="12"/>
      <c r="FMG67" s="12"/>
      <c r="FMH67" s="12"/>
      <c r="FMI67" s="12"/>
      <c r="FMJ67" s="12"/>
      <c r="FMK67" s="12"/>
      <c r="FML67" s="12"/>
      <c r="FMM67" s="12"/>
      <c r="FMN67" s="12"/>
      <c r="FMO67" s="12"/>
      <c r="FMP67" s="12"/>
      <c r="FMQ67" s="12"/>
      <c r="FMR67" s="12"/>
      <c r="FMS67" s="12"/>
      <c r="FMT67" s="12"/>
      <c r="FMU67" s="12"/>
      <c r="FMV67" s="12"/>
      <c r="FMW67" s="12"/>
      <c r="FMX67" s="12"/>
      <c r="FMY67" s="12"/>
      <c r="FMZ67" s="12"/>
      <c r="FNA67" s="12"/>
      <c r="FNB67" s="12"/>
      <c r="FNC67" s="12"/>
      <c r="FND67" s="12"/>
      <c r="FNE67" s="12"/>
      <c r="FNF67" s="12"/>
      <c r="FNG67" s="12"/>
      <c r="FNH67" s="12"/>
      <c r="FNI67" s="12"/>
      <c r="FNJ67" s="12"/>
      <c r="FNK67" s="12"/>
      <c r="FNL67" s="12"/>
      <c r="FNM67" s="12"/>
      <c r="FNN67" s="12"/>
      <c r="FNO67" s="12"/>
      <c r="FNP67" s="12"/>
      <c r="FNQ67" s="12"/>
      <c r="FNR67" s="12"/>
      <c r="FNS67" s="12"/>
      <c r="FNT67" s="12"/>
      <c r="FNU67" s="12"/>
      <c r="FNV67" s="12"/>
      <c r="FNW67" s="12"/>
      <c r="FNX67" s="12"/>
      <c r="FNY67" s="12"/>
      <c r="FNZ67" s="12"/>
      <c r="FOA67" s="12"/>
      <c r="FOB67" s="12"/>
      <c r="FOC67" s="12"/>
      <c r="FOD67" s="12"/>
      <c r="FOE67" s="12"/>
      <c r="FOF67" s="12"/>
      <c r="FOG67" s="12"/>
      <c r="FOH67" s="12"/>
      <c r="FOI67" s="12"/>
      <c r="FOJ67" s="12"/>
      <c r="FOK67" s="12"/>
      <c r="FOL67" s="12"/>
      <c r="FOM67" s="12"/>
      <c r="FON67" s="12"/>
      <c r="FOO67" s="12"/>
      <c r="FOP67" s="12"/>
      <c r="FOQ67" s="12"/>
      <c r="FOR67" s="12"/>
      <c r="FOS67" s="12"/>
      <c r="FOT67" s="12"/>
      <c r="FOU67" s="12"/>
      <c r="FOV67" s="12"/>
      <c r="FOW67" s="12"/>
      <c r="FOX67" s="12"/>
      <c r="FOY67" s="12"/>
      <c r="FOZ67" s="12"/>
      <c r="FPA67" s="12"/>
      <c r="FPB67" s="12"/>
      <c r="FPC67" s="12"/>
      <c r="FPD67" s="12"/>
      <c r="FPE67" s="12"/>
      <c r="FPF67" s="12"/>
      <c r="FPG67" s="12"/>
      <c r="FPH67" s="12"/>
      <c r="FPI67" s="12"/>
      <c r="FPJ67" s="12"/>
      <c r="FPK67" s="12"/>
      <c r="FPL67" s="12"/>
      <c r="FPM67" s="12"/>
      <c r="FPN67" s="12"/>
      <c r="FPO67" s="12"/>
      <c r="FPP67" s="12"/>
      <c r="FPQ67" s="12"/>
      <c r="FPR67" s="12"/>
      <c r="FPS67" s="12"/>
      <c r="FPT67" s="12"/>
      <c r="FPU67" s="12"/>
      <c r="FPV67" s="12"/>
      <c r="FPW67" s="12"/>
      <c r="FPX67" s="12"/>
      <c r="FPY67" s="12"/>
      <c r="FPZ67" s="12"/>
      <c r="FQA67" s="12"/>
      <c r="FQB67" s="12"/>
      <c r="FQC67" s="12"/>
      <c r="FQD67" s="12"/>
      <c r="FQE67" s="12"/>
      <c r="FQF67" s="12"/>
      <c r="FQG67" s="12"/>
      <c r="FQH67" s="12"/>
      <c r="FQI67" s="12"/>
      <c r="FQJ67" s="12"/>
      <c r="FQK67" s="12"/>
      <c r="FQL67" s="12"/>
      <c r="FQM67" s="12"/>
      <c r="FQN67" s="12"/>
      <c r="FQO67" s="12"/>
      <c r="FQP67" s="12"/>
      <c r="FQQ67" s="12"/>
      <c r="FQR67" s="12"/>
      <c r="FQS67" s="12"/>
      <c r="FQT67" s="12"/>
      <c r="FQU67" s="12"/>
      <c r="FQV67" s="12"/>
      <c r="FQW67" s="12"/>
      <c r="FQX67" s="12"/>
      <c r="FQY67" s="12"/>
      <c r="FQZ67" s="12"/>
      <c r="FRA67" s="12"/>
      <c r="FRB67" s="12"/>
      <c r="FRC67" s="12"/>
      <c r="FRD67" s="12"/>
      <c r="FRE67" s="12"/>
      <c r="FRF67" s="12"/>
      <c r="FRG67" s="12"/>
      <c r="FRH67" s="12"/>
      <c r="FRI67" s="12"/>
      <c r="FRJ67" s="12"/>
      <c r="FRK67" s="12"/>
      <c r="FRL67" s="12"/>
      <c r="FRM67" s="12"/>
      <c r="FRN67" s="12"/>
      <c r="FRO67" s="12"/>
      <c r="FRP67" s="12"/>
      <c r="FRQ67" s="12"/>
      <c r="FRR67" s="12"/>
      <c r="FRS67" s="12"/>
      <c r="FRT67" s="12"/>
      <c r="FRU67" s="12"/>
      <c r="FRV67" s="12"/>
      <c r="FRW67" s="12"/>
      <c r="FRX67" s="12"/>
      <c r="FRY67" s="12"/>
      <c r="FRZ67" s="12"/>
      <c r="FSA67" s="12"/>
      <c r="FSB67" s="12"/>
      <c r="FSC67" s="12"/>
      <c r="FSD67" s="12"/>
      <c r="FSE67" s="12"/>
      <c r="FSF67" s="12"/>
      <c r="FSG67" s="12"/>
      <c r="FSH67" s="12"/>
      <c r="FSI67" s="12"/>
      <c r="FSJ67" s="12"/>
      <c r="FSK67" s="12"/>
      <c r="FSL67" s="12"/>
      <c r="FSM67" s="12"/>
      <c r="FSN67" s="12"/>
      <c r="FSO67" s="12"/>
      <c r="FSP67" s="12"/>
      <c r="FSQ67" s="12"/>
      <c r="FSR67" s="12"/>
      <c r="FSS67" s="12"/>
      <c r="FST67" s="12"/>
      <c r="FSU67" s="12"/>
      <c r="FSV67" s="12"/>
      <c r="FSW67" s="12"/>
      <c r="FSX67" s="12"/>
      <c r="FSY67" s="12"/>
      <c r="FSZ67" s="12"/>
      <c r="FTA67" s="12"/>
      <c r="FTB67" s="12"/>
      <c r="FTC67" s="12"/>
      <c r="FTD67" s="12"/>
      <c r="FTE67" s="12"/>
      <c r="FTF67" s="12"/>
      <c r="FTG67" s="12"/>
      <c r="FTH67" s="12"/>
      <c r="FTI67" s="12"/>
      <c r="FTJ67" s="12"/>
      <c r="FTK67" s="12"/>
      <c r="FTL67" s="12"/>
      <c r="FTM67" s="12"/>
      <c r="FTN67" s="12"/>
      <c r="FTO67" s="12"/>
      <c r="FTP67" s="12"/>
      <c r="FTQ67" s="12"/>
      <c r="FTR67" s="12"/>
      <c r="FTS67" s="12"/>
      <c r="FTT67" s="12"/>
      <c r="FTU67" s="12"/>
      <c r="FTV67" s="12"/>
      <c r="FTW67" s="12"/>
      <c r="FTX67" s="12"/>
      <c r="FTY67" s="12"/>
      <c r="FTZ67" s="12"/>
      <c r="FUA67" s="12"/>
      <c r="FUB67" s="12"/>
      <c r="FUC67" s="12"/>
      <c r="FUD67" s="12"/>
      <c r="FUE67" s="12"/>
      <c r="FUF67" s="12"/>
      <c r="FUG67" s="12"/>
      <c r="FUH67" s="12"/>
      <c r="FUI67" s="12"/>
      <c r="FUJ67" s="12"/>
      <c r="FUK67" s="12"/>
      <c r="FUL67" s="12"/>
      <c r="FUM67" s="12"/>
      <c r="FUN67" s="12"/>
      <c r="FUO67" s="12"/>
      <c r="FUP67" s="12"/>
      <c r="FUQ67" s="12"/>
      <c r="FUR67" s="12"/>
      <c r="FUS67" s="12"/>
      <c r="FUT67" s="12"/>
      <c r="FUU67" s="12"/>
      <c r="FUV67" s="12"/>
      <c r="FUW67" s="12"/>
      <c r="FUX67" s="12"/>
      <c r="FUY67" s="12"/>
      <c r="FUZ67" s="12"/>
      <c r="FVA67" s="12"/>
      <c r="FVB67" s="12"/>
      <c r="FVC67" s="12"/>
      <c r="FVD67" s="12"/>
      <c r="FVE67" s="12"/>
      <c r="FVF67" s="12"/>
      <c r="FVG67" s="12"/>
      <c r="FVH67" s="12"/>
      <c r="FVI67" s="12"/>
      <c r="FVJ67" s="12"/>
      <c r="FVK67" s="12"/>
      <c r="FVL67" s="12"/>
      <c r="FVM67" s="12"/>
      <c r="FVN67" s="12"/>
      <c r="FVO67" s="12"/>
      <c r="FVP67" s="12"/>
      <c r="FVQ67" s="12"/>
      <c r="FVR67" s="12"/>
      <c r="FVS67" s="12"/>
      <c r="FVT67" s="12"/>
      <c r="FVU67" s="12"/>
      <c r="FVV67" s="12"/>
      <c r="FVW67" s="12"/>
      <c r="FVX67" s="12"/>
      <c r="FVY67" s="12"/>
      <c r="FVZ67" s="12"/>
      <c r="FWA67" s="12"/>
      <c r="FWB67" s="12"/>
      <c r="FWC67" s="12"/>
      <c r="FWD67" s="12"/>
      <c r="FWE67" s="12"/>
      <c r="FWF67" s="12"/>
      <c r="FWG67" s="12"/>
      <c r="FWH67" s="12"/>
      <c r="FWI67" s="12"/>
      <c r="FWJ67" s="12"/>
      <c r="FWK67" s="12"/>
      <c r="FWL67" s="12"/>
      <c r="FWM67" s="12"/>
      <c r="FWN67" s="12"/>
      <c r="FWO67" s="12"/>
      <c r="FWP67" s="12"/>
      <c r="FWQ67" s="12"/>
      <c r="FWR67" s="12"/>
      <c r="FWS67" s="12"/>
      <c r="FWT67" s="12"/>
      <c r="FWU67" s="12"/>
      <c r="FWV67" s="12"/>
      <c r="FWW67" s="12"/>
      <c r="FWX67" s="12"/>
      <c r="FWY67" s="12"/>
      <c r="FWZ67" s="12"/>
      <c r="FXA67" s="12"/>
      <c r="FXB67" s="12"/>
      <c r="FXC67" s="12"/>
      <c r="FXD67" s="12"/>
      <c r="FXE67" s="12"/>
      <c r="FXF67" s="12"/>
      <c r="FXG67" s="12"/>
      <c r="FXH67" s="12"/>
      <c r="FXI67" s="12"/>
      <c r="FXJ67" s="12"/>
      <c r="FXK67" s="12"/>
      <c r="FXL67" s="12"/>
      <c r="FXM67" s="12"/>
      <c r="FXN67" s="12"/>
      <c r="FXO67" s="12"/>
      <c r="FXP67" s="12"/>
      <c r="FXQ67" s="12"/>
      <c r="FXR67" s="12"/>
      <c r="FXS67" s="12"/>
      <c r="FXT67" s="12"/>
      <c r="FXU67" s="12"/>
      <c r="FXV67" s="12"/>
      <c r="FXW67" s="12"/>
      <c r="FXX67" s="12"/>
      <c r="FXY67" s="12"/>
      <c r="FXZ67" s="12"/>
      <c r="FYA67" s="12"/>
      <c r="FYB67" s="12"/>
      <c r="FYC67" s="12"/>
      <c r="FYD67" s="12"/>
      <c r="FYE67" s="12"/>
      <c r="FYF67" s="12"/>
      <c r="FYG67" s="12"/>
      <c r="FYH67" s="12"/>
      <c r="FYI67" s="12"/>
      <c r="FYJ67" s="12"/>
      <c r="FYK67" s="12"/>
      <c r="FYL67" s="12"/>
      <c r="FYM67" s="12"/>
      <c r="FYN67" s="12"/>
      <c r="FYO67" s="12"/>
      <c r="FYP67" s="12"/>
      <c r="FYQ67" s="12"/>
      <c r="FYR67" s="12"/>
      <c r="FYS67" s="12"/>
      <c r="FYT67" s="12"/>
      <c r="FYU67" s="12"/>
      <c r="FYV67" s="12"/>
      <c r="FYW67" s="12"/>
      <c r="FYX67" s="12"/>
      <c r="FYY67" s="12"/>
      <c r="FYZ67" s="12"/>
      <c r="FZA67" s="12"/>
      <c r="FZB67" s="12"/>
      <c r="FZC67" s="12"/>
      <c r="FZD67" s="12"/>
      <c r="FZE67" s="12"/>
      <c r="FZF67" s="12"/>
      <c r="FZG67" s="12"/>
      <c r="FZH67" s="12"/>
      <c r="FZI67" s="12"/>
      <c r="FZJ67" s="12"/>
      <c r="FZK67" s="12"/>
      <c r="FZL67" s="12"/>
      <c r="FZM67" s="12"/>
      <c r="FZN67" s="12"/>
      <c r="FZO67" s="12"/>
      <c r="FZP67" s="12"/>
      <c r="FZQ67" s="12"/>
      <c r="FZR67" s="12"/>
      <c r="FZS67" s="12"/>
      <c r="FZT67" s="12"/>
      <c r="FZU67" s="12"/>
      <c r="FZV67" s="12"/>
      <c r="FZW67" s="12"/>
      <c r="FZX67" s="12"/>
      <c r="FZY67" s="12"/>
      <c r="FZZ67" s="12"/>
      <c r="GAA67" s="12"/>
      <c r="GAB67" s="12"/>
      <c r="GAC67" s="12"/>
      <c r="GAD67" s="12"/>
      <c r="GAE67" s="12"/>
      <c r="GAF67" s="12"/>
      <c r="GAG67" s="12"/>
      <c r="GAH67" s="12"/>
      <c r="GAI67" s="12"/>
      <c r="GAJ67" s="12"/>
      <c r="GAK67" s="12"/>
      <c r="GAL67" s="12"/>
      <c r="GAM67" s="12"/>
      <c r="GAN67" s="12"/>
      <c r="GAO67" s="12"/>
      <c r="GAP67" s="12"/>
      <c r="GAQ67" s="12"/>
      <c r="GAR67" s="12"/>
      <c r="GAS67" s="12"/>
      <c r="GAT67" s="12"/>
      <c r="GAU67" s="12"/>
      <c r="GAV67" s="12"/>
      <c r="GAW67" s="12"/>
      <c r="GAX67" s="12"/>
      <c r="GAY67" s="12"/>
      <c r="GAZ67" s="12"/>
      <c r="GBA67" s="12"/>
      <c r="GBB67" s="12"/>
      <c r="GBC67" s="12"/>
      <c r="GBD67" s="12"/>
      <c r="GBE67" s="12"/>
      <c r="GBF67" s="12"/>
      <c r="GBG67" s="12"/>
      <c r="GBH67" s="12"/>
      <c r="GBI67" s="12"/>
      <c r="GBJ67" s="12"/>
      <c r="GBK67" s="12"/>
      <c r="GBL67" s="12"/>
      <c r="GBM67" s="12"/>
      <c r="GBN67" s="12"/>
      <c r="GBO67" s="12"/>
      <c r="GBP67" s="12"/>
      <c r="GBQ67" s="12"/>
      <c r="GBR67" s="12"/>
      <c r="GBS67" s="12"/>
      <c r="GBT67" s="12"/>
      <c r="GBU67" s="12"/>
      <c r="GBV67" s="12"/>
      <c r="GBW67" s="12"/>
      <c r="GBX67" s="12"/>
      <c r="GBY67" s="12"/>
      <c r="GBZ67" s="12"/>
      <c r="GCA67" s="12"/>
      <c r="GCB67" s="12"/>
      <c r="GCC67" s="12"/>
      <c r="GCD67" s="12"/>
      <c r="GCE67" s="12"/>
      <c r="GCF67" s="12"/>
      <c r="GCG67" s="12"/>
      <c r="GCH67" s="12"/>
      <c r="GCI67" s="12"/>
      <c r="GCJ67" s="12"/>
      <c r="GCK67" s="12"/>
      <c r="GCL67" s="12"/>
      <c r="GCM67" s="12"/>
      <c r="GCN67" s="12"/>
      <c r="GCO67" s="12"/>
      <c r="GCP67" s="12"/>
      <c r="GCQ67" s="12"/>
      <c r="GCR67" s="12"/>
      <c r="GCS67" s="12"/>
      <c r="GCT67" s="12"/>
      <c r="GCU67" s="12"/>
      <c r="GCV67" s="12"/>
      <c r="GCW67" s="12"/>
      <c r="GCX67" s="12"/>
      <c r="GCY67" s="12"/>
      <c r="GCZ67" s="12"/>
      <c r="GDA67" s="12"/>
      <c r="GDB67" s="12"/>
      <c r="GDC67" s="12"/>
      <c r="GDD67" s="12"/>
      <c r="GDE67" s="12"/>
      <c r="GDF67" s="12"/>
      <c r="GDG67" s="12"/>
      <c r="GDH67" s="12"/>
      <c r="GDI67" s="12"/>
      <c r="GDJ67" s="12"/>
      <c r="GDK67" s="12"/>
      <c r="GDL67" s="12"/>
      <c r="GDM67" s="12"/>
      <c r="GDN67" s="12"/>
      <c r="GDO67" s="12"/>
      <c r="GDP67" s="12"/>
      <c r="GDQ67" s="12"/>
      <c r="GDR67" s="12"/>
      <c r="GDS67" s="12"/>
      <c r="GDT67" s="12"/>
      <c r="GDU67" s="12"/>
      <c r="GDV67" s="12"/>
      <c r="GDW67" s="12"/>
      <c r="GDX67" s="12"/>
      <c r="GDY67" s="12"/>
      <c r="GDZ67" s="12"/>
      <c r="GEA67" s="12"/>
      <c r="GEB67" s="12"/>
      <c r="GEC67" s="12"/>
      <c r="GED67" s="12"/>
      <c r="GEE67" s="12"/>
      <c r="GEF67" s="12"/>
      <c r="GEG67" s="12"/>
      <c r="GEH67" s="12"/>
      <c r="GEI67" s="12"/>
      <c r="GEJ67" s="12"/>
      <c r="GEK67" s="12"/>
      <c r="GEL67" s="12"/>
      <c r="GEM67" s="12"/>
      <c r="GEN67" s="12"/>
      <c r="GEO67" s="12"/>
      <c r="GEP67" s="12"/>
      <c r="GEQ67" s="12"/>
      <c r="GER67" s="12"/>
      <c r="GES67" s="12"/>
      <c r="GET67" s="12"/>
      <c r="GEU67" s="12"/>
      <c r="GEV67" s="12"/>
      <c r="GEW67" s="12"/>
      <c r="GEX67" s="12"/>
      <c r="GEY67" s="12"/>
      <c r="GEZ67" s="12"/>
      <c r="GFA67" s="12"/>
      <c r="GFB67" s="12"/>
      <c r="GFC67" s="12"/>
      <c r="GFD67" s="12"/>
      <c r="GFE67" s="12"/>
      <c r="GFF67" s="12"/>
      <c r="GFG67" s="12"/>
      <c r="GFH67" s="12"/>
      <c r="GFI67" s="12"/>
      <c r="GFJ67" s="12"/>
      <c r="GFK67" s="12"/>
      <c r="GFL67" s="12"/>
      <c r="GFM67" s="12"/>
      <c r="GFN67" s="12"/>
      <c r="GFO67" s="12"/>
      <c r="GFP67" s="12"/>
      <c r="GFQ67" s="12"/>
      <c r="GFR67" s="12"/>
      <c r="GFS67" s="12"/>
      <c r="GFT67" s="12"/>
      <c r="GFU67" s="12"/>
      <c r="GFV67" s="12"/>
      <c r="GFW67" s="12"/>
      <c r="GFX67" s="12"/>
      <c r="GFY67" s="12"/>
      <c r="GFZ67" s="12"/>
      <c r="GGA67" s="12"/>
      <c r="GGB67" s="12"/>
      <c r="GGC67" s="12"/>
      <c r="GGD67" s="12"/>
      <c r="GGE67" s="12"/>
      <c r="GGF67" s="12"/>
      <c r="GGG67" s="12"/>
      <c r="GGH67" s="12"/>
      <c r="GGI67" s="12"/>
      <c r="GGJ67" s="12"/>
      <c r="GGK67" s="12"/>
      <c r="GGL67" s="12"/>
      <c r="GGM67" s="12"/>
      <c r="GGN67" s="12"/>
      <c r="GGO67" s="12"/>
      <c r="GGP67" s="12"/>
      <c r="GGQ67" s="12"/>
      <c r="GGR67" s="12"/>
      <c r="GGS67" s="12"/>
      <c r="GGT67" s="12"/>
      <c r="GGU67" s="12"/>
      <c r="GGV67" s="12"/>
      <c r="GGW67" s="12"/>
      <c r="GGX67" s="12"/>
      <c r="GGY67" s="12"/>
      <c r="GGZ67" s="12"/>
      <c r="GHA67" s="12"/>
      <c r="GHB67" s="12"/>
      <c r="GHC67" s="12"/>
      <c r="GHD67" s="12"/>
      <c r="GHE67" s="12"/>
      <c r="GHF67" s="12"/>
      <c r="GHG67" s="12"/>
      <c r="GHH67" s="12"/>
      <c r="GHI67" s="12"/>
      <c r="GHJ67" s="12"/>
      <c r="GHK67" s="12"/>
      <c r="GHL67" s="12"/>
      <c r="GHM67" s="12"/>
      <c r="GHN67" s="12"/>
      <c r="GHO67" s="12"/>
      <c r="GHP67" s="12"/>
      <c r="GHQ67" s="12"/>
      <c r="GHR67" s="12"/>
      <c r="GHS67" s="12"/>
      <c r="GHT67" s="12"/>
      <c r="GHU67" s="12"/>
      <c r="GHV67" s="12"/>
      <c r="GHW67" s="12"/>
      <c r="GHX67" s="12"/>
      <c r="GHY67" s="12"/>
      <c r="GHZ67" s="12"/>
      <c r="GIA67" s="12"/>
      <c r="GIB67" s="12"/>
      <c r="GIC67" s="12"/>
      <c r="GID67" s="12"/>
      <c r="GIE67" s="12"/>
      <c r="GIF67" s="12"/>
      <c r="GIG67" s="12"/>
      <c r="GIH67" s="12"/>
      <c r="GII67" s="12"/>
      <c r="GIJ67" s="12"/>
      <c r="GIK67" s="12"/>
      <c r="GIL67" s="12"/>
      <c r="GIM67" s="12"/>
      <c r="GIN67" s="12"/>
      <c r="GIO67" s="12"/>
      <c r="GIP67" s="12"/>
      <c r="GIQ67" s="12"/>
      <c r="GIR67" s="12"/>
      <c r="GIS67" s="12"/>
      <c r="GIT67" s="12"/>
      <c r="GIU67" s="12"/>
      <c r="GIV67" s="12"/>
      <c r="GIW67" s="12"/>
      <c r="GIX67" s="12"/>
      <c r="GIY67" s="12"/>
      <c r="GIZ67" s="12"/>
      <c r="GJA67" s="12"/>
      <c r="GJB67" s="12"/>
      <c r="GJC67" s="12"/>
      <c r="GJD67" s="12"/>
      <c r="GJE67" s="12"/>
      <c r="GJF67" s="12"/>
      <c r="GJG67" s="12"/>
      <c r="GJH67" s="12"/>
      <c r="GJI67" s="12"/>
      <c r="GJJ67" s="12"/>
      <c r="GJK67" s="12"/>
      <c r="GJL67" s="12"/>
      <c r="GJM67" s="12"/>
      <c r="GJN67" s="12"/>
      <c r="GJO67" s="12"/>
      <c r="GJP67" s="12"/>
      <c r="GJQ67" s="12"/>
      <c r="GJR67" s="12"/>
      <c r="GJS67" s="12"/>
      <c r="GJT67" s="12"/>
      <c r="GJU67" s="12"/>
      <c r="GJV67" s="12"/>
      <c r="GJW67" s="12"/>
      <c r="GJX67" s="12"/>
      <c r="GJY67" s="12"/>
      <c r="GJZ67" s="12"/>
      <c r="GKA67" s="12"/>
      <c r="GKB67" s="12"/>
      <c r="GKC67" s="12"/>
      <c r="GKD67" s="12"/>
      <c r="GKE67" s="12"/>
      <c r="GKF67" s="12"/>
      <c r="GKG67" s="12"/>
      <c r="GKH67" s="12"/>
      <c r="GKI67" s="12"/>
      <c r="GKJ67" s="12"/>
      <c r="GKK67" s="12"/>
      <c r="GKL67" s="12"/>
      <c r="GKM67" s="12"/>
      <c r="GKN67" s="12"/>
      <c r="GKO67" s="12"/>
      <c r="GKP67" s="12"/>
      <c r="GKQ67" s="12"/>
      <c r="GKR67" s="12"/>
      <c r="GKS67" s="12"/>
      <c r="GKT67" s="12"/>
      <c r="GKU67" s="12"/>
      <c r="GKV67" s="12"/>
      <c r="GKW67" s="12"/>
      <c r="GKX67" s="12"/>
      <c r="GKY67" s="12"/>
      <c r="GKZ67" s="12"/>
      <c r="GLA67" s="12"/>
      <c r="GLB67" s="12"/>
      <c r="GLC67" s="12"/>
      <c r="GLD67" s="12"/>
      <c r="GLE67" s="12"/>
      <c r="GLF67" s="12"/>
      <c r="GLG67" s="12"/>
      <c r="GLH67" s="12"/>
      <c r="GLI67" s="12"/>
      <c r="GLJ67" s="12"/>
      <c r="GLK67" s="12"/>
      <c r="GLL67" s="12"/>
      <c r="GLM67" s="12"/>
      <c r="GLN67" s="12"/>
      <c r="GLO67" s="12"/>
      <c r="GLP67" s="12"/>
      <c r="GLQ67" s="12"/>
      <c r="GLR67" s="12"/>
      <c r="GLS67" s="12"/>
      <c r="GLT67" s="12"/>
      <c r="GLU67" s="12"/>
      <c r="GLV67" s="12"/>
      <c r="GLW67" s="12"/>
      <c r="GLX67" s="12"/>
      <c r="GLY67" s="12"/>
      <c r="GLZ67" s="12"/>
      <c r="GMA67" s="12"/>
      <c r="GMB67" s="12"/>
      <c r="GMC67" s="12"/>
      <c r="GMD67" s="12"/>
      <c r="GME67" s="12"/>
      <c r="GMF67" s="12"/>
      <c r="GMG67" s="12"/>
      <c r="GMH67" s="12"/>
      <c r="GMI67" s="12"/>
      <c r="GMJ67" s="12"/>
      <c r="GMK67" s="12"/>
      <c r="GML67" s="12"/>
      <c r="GMM67" s="12"/>
      <c r="GMN67" s="12"/>
      <c r="GMO67" s="12"/>
      <c r="GMP67" s="12"/>
      <c r="GMQ67" s="12"/>
      <c r="GMR67" s="12"/>
      <c r="GMS67" s="12"/>
      <c r="GMT67" s="12"/>
      <c r="GMU67" s="12"/>
      <c r="GMV67" s="12"/>
      <c r="GMW67" s="12"/>
      <c r="GMX67" s="12"/>
      <c r="GMY67" s="12"/>
      <c r="GMZ67" s="12"/>
      <c r="GNA67" s="12"/>
      <c r="GNB67" s="12"/>
      <c r="GNC67" s="12"/>
      <c r="GND67" s="12"/>
      <c r="GNE67" s="12"/>
      <c r="GNF67" s="12"/>
      <c r="GNG67" s="12"/>
      <c r="GNH67" s="12"/>
      <c r="GNI67" s="12"/>
      <c r="GNJ67" s="12"/>
      <c r="GNK67" s="12"/>
      <c r="GNL67" s="12"/>
      <c r="GNM67" s="12"/>
      <c r="GNN67" s="12"/>
      <c r="GNO67" s="12"/>
      <c r="GNP67" s="12"/>
      <c r="GNQ67" s="12"/>
      <c r="GNR67" s="12"/>
      <c r="GNS67" s="12"/>
      <c r="GNT67" s="12"/>
      <c r="GNU67" s="12"/>
      <c r="GNV67" s="12"/>
      <c r="GNW67" s="12"/>
      <c r="GNX67" s="12"/>
      <c r="GNY67" s="12"/>
      <c r="GNZ67" s="12"/>
      <c r="GOA67" s="12"/>
      <c r="GOB67" s="12"/>
      <c r="GOC67" s="12"/>
      <c r="GOD67" s="12"/>
      <c r="GOE67" s="12"/>
      <c r="GOF67" s="12"/>
      <c r="GOG67" s="12"/>
      <c r="GOH67" s="12"/>
      <c r="GOI67" s="12"/>
      <c r="GOJ67" s="12"/>
      <c r="GOK67" s="12"/>
      <c r="GOL67" s="12"/>
      <c r="GOM67" s="12"/>
      <c r="GON67" s="12"/>
      <c r="GOO67" s="12"/>
      <c r="GOP67" s="12"/>
      <c r="GOQ67" s="12"/>
      <c r="GOR67" s="12"/>
      <c r="GOS67" s="12"/>
      <c r="GOT67" s="12"/>
      <c r="GOU67" s="12"/>
      <c r="GOV67" s="12"/>
      <c r="GOW67" s="12"/>
      <c r="GOX67" s="12"/>
      <c r="GOY67" s="12"/>
      <c r="GOZ67" s="12"/>
      <c r="GPA67" s="12"/>
      <c r="GPB67" s="12"/>
      <c r="GPC67" s="12"/>
      <c r="GPD67" s="12"/>
      <c r="GPE67" s="12"/>
      <c r="GPF67" s="12"/>
      <c r="GPG67" s="12"/>
      <c r="GPH67" s="12"/>
      <c r="GPI67" s="12"/>
      <c r="GPJ67" s="12"/>
      <c r="GPK67" s="12"/>
      <c r="GPL67" s="12"/>
      <c r="GPM67" s="12"/>
      <c r="GPN67" s="12"/>
      <c r="GPO67" s="12"/>
      <c r="GPP67" s="12"/>
      <c r="GPQ67" s="12"/>
      <c r="GPR67" s="12"/>
      <c r="GPS67" s="12"/>
      <c r="GPT67" s="12"/>
      <c r="GPU67" s="12"/>
      <c r="GPV67" s="12"/>
      <c r="GPW67" s="12"/>
      <c r="GPX67" s="12"/>
      <c r="GPY67" s="12"/>
      <c r="GPZ67" s="12"/>
      <c r="GQA67" s="12"/>
      <c r="GQB67" s="12"/>
      <c r="GQC67" s="12"/>
      <c r="GQD67" s="12"/>
      <c r="GQE67" s="12"/>
      <c r="GQF67" s="12"/>
      <c r="GQG67" s="12"/>
      <c r="GQH67" s="12"/>
      <c r="GQI67" s="12"/>
      <c r="GQJ67" s="12"/>
      <c r="GQK67" s="12"/>
      <c r="GQL67" s="12"/>
      <c r="GQM67" s="12"/>
      <c r="GQN67" s="12"/>
      <c r="GQO67" s="12"/>
      <c r="GQP67" s="12"/>
      <c r="GQQ67" s="12"/>
      <c r="GQR67" s="12"/>
      <c r="GQS67" s="12"/>
      <c r="GQT67" s="12"/>
      <c r="GQU67" s="12"/>
      <c r="GQV67" s="12"/>
      <c r="GQW67" s="12"/>
      <c r="GQX67" s="12"/>
      <c r="GQY67" s="12"/>
      <c r="GQZ67" s="12"/>
      <c r="GRA67" s="12"/>
      <c r="GRB67" s="12"/>
      <c r="GRC67" s="12"/>
      <c r="GRD67" s="12"/>
      <c r="GRE67" s="12"/>
      <c r="GRF67" s="12"/>
      <c r="GRG67" s="12"/>
      <c r="GRH67" s="12"/>
      <c r="GRI67" s="12"/>
      <c r="GRJ67" s="12"/>
      <c r="GRK67" s="12"/>
      <c r="GRL67" s="12"/>
      <c r="GRM67" s="12"/>
      <c r="GRN67" s="12"/>
      <c r="GRO67" s="12"/>
      <c r="GRP67" s="12"/>
      <c r="GRQ67" s="12"/>
      <c r="GRR67" s="12"/>
      <c r="GRS67" s="12"/>
      <c r="GRT67" s="12"/>
      <c r="GRU67" s="12"/>
      <c r="GRV67" s="12"/>
      <c r="GRW67" s="12"/>
      <c r="GRX67" s="12"/>
      <c r="GRY67" s="12"/>
      <c r="GRZ67" s="12"/>
      <c r="GSA67" s="12"/>
      <c r="GSB67" s="12"/>
      <c r="GSC67" s="12"/>
      <c r="GSD67" s="12"/>
      <c r="GSE67" s="12"/>
      <c r="GSF67" s="12"/>
      <c r="GSG67" s="12"/>
      <c r="GSH67" s="12"/>
      <c r="GSI67" s="12"/>
      <c r="GSJ67" s="12"/>
      <c r="GSK67" s="12"/>
      <c r="GSL67" s="12"/>
      <c r="GSM67" s="12"/>
      <c r="GSN67" s="12"/>
      <c r="GSO67" s="12"/>
      <c r="GSP67" s="12"/>
      <c r="GSQ67" s="12"/>
      <c r="GSR67" s="12"/>
      <c r="GSS67" s="12"/>
      <c r="GST67" s="12"/>
      <c r="GSU67" s="12"/>
      <c r="GSV67" s="12"/>
      <c r="GSW67" s="12"/>
      <c r="GSX67" s="12"/>
      <c r="GSY67" s="12"/>
      <c r="GSZ67" s="12"/>
      <c r="GTA67" s="12"/>
      <c r="GTB67" s="12"/>
      <c r="GTC67" s="12"/>
      <c r="GTD67" s="12"/>
      <c r="GTE67" s="12"/>
      <c r="GTF67" s="12"/>
      <c r="GTG67" s="12"/>
      <c r="GTH67" s="12"/>
      <c r="GTI67" s="12"/>
      <c r="GTJ67" s="12"/>
      <c r="GTK67" s="12"/>
      <c r="GTL67" s="12"/>
      <c r="GTM67" s="12"/>
      <c r="GTN67" s="12"/>
      <c r="GTO67" s="12"/>
      <c r="GTP67" s="12"/>
      <c r="GTQ67" s="12"/>
      <c r="GTR67" s="12"/>
      <c r="GTS67" s="12"/>
      <c r="GTT67" s="12"/>
      <c r="GTU67" s="12"/>
      <c r="GTV67" s="12"/>
      <c r="GTW67" s="12"/>
      <c r="GTX67" s="12"/>
      <c r="GTY67" s="12"/>
      <c r="GTZ67" s="12"/>
      <c r="GUA67" s="12"/>
      <c r="GUB67" s="12"/>
      <c r="GUC67" s="12"/>
      <c r="GUD67" s="12"/>
      <c r="GUE67" s="12"/>
      <c r="GUF67" s="12"/>
      <c r="GUG67" s="12"/>
      <c r="GUH67" s="12"/>
      <c r="GUI67" s="12"/>
      <c r="GUJ67" s="12"/>
      <c r="GUK67" s="12"/>
      <c r="GUL67" s="12"/>
      <c r="GUM67" s="12"/>
      <c r="GUN67" s="12"/>
      <c r="GUO67" s="12"/>
      <c r="GUP67" s="12"/>
      <c r="GUQ67" s="12"/>
      <c r="GUR67" s="12"/>
      <c r="GUS67" s="12"/>
      <c r="GUT67" s="12"/>
      <c r="GUU67" s="12"/>
      <c r="GUV67" s="12"/>
      <c r="GUW67" s="12"/>
      <c r="GUX67" s="12"/>
      <c r="GUY67" s="12"/>
      <c r="GUZ67" s="12"/>
      <c r="GVA67" s="12"/>
      <c r="GVB67" s="12"/>
      <c r="GVC67" s="12"/>
      <c r="GVD67" s="12"/>
      <c r="GVE67" s="12"/>
      <c r="GVF67" s="12"/>
      <c r="GVG67" s="12"/>
      <c r="GVH67" s="12"/>
      <c r="GVI67" s="12"/>
      <c r="GVJ67" s="12"/>
      <c r="GVK67" s="12"/>
      <c r="GVL67" s="12"/>
      <c r="GVM67" s="12"/>
      <c r="GVN67" s="12"/>
      <c r="GVO67" s="12"/>
      <c r="GVP67" s="12"/>
      <c r="GVQ67" s="12"/>
      <c r="GVR67" s="12"/>
      <c r="GVS67" s="12"/>
      <c r="GVT67" s="12"/>
      <c r="GVU67" s="12"/>
      <c r="GVV67" s="12"/>
      <c r="GVW67" s="12"/>
      <c r="GVX67" s="12"/>
      <c r="GVY67" s="12"/>
      <c r="GVZ67" s="12"/>
      <c r="GWA67" s="12"/>
      <c r="GWB67" s="12"/>
      <c r="GWC67" s="12"/>
      <c r="GWD67" s="12"/>
      <c r="GWE67" s="12"/>
      <c r="GWF67" s="12"/>
      <c r="GWG67" s="12"/>
      <c r="GWH67" s="12"/>
      <c r="GWI67" s="12"/>
      <c r="GWJ67" s="12"/>
      <c r="GWK67" s="12"/>
      <c r="GWL67" s="12"/>
      <c r="GWM67" s="12"/>
      <c r="GWN67" s="12"/>
      <c r="GWO67" s="12"/>
      <c r="GWP67" s="12"/>
      <c r="GWQ67" s="12"/>
      <c r="GWR67" s="12"/>
      <c r="GWS67" s="12"/>
      <c r="GWT67" s="12"/>
      <c r="GWU67" s="12"/>
      <c r="GWV67" s="12"/>
      <c r="GWW67" s="12"/>
      <c r="GWX67" s="12"/>
      <c r="GWY67" s="12"/>
      <c r="GWZ67" s="12"/>
      <c r="GXA67" s="12"/>
      <c r="GXB67" s="12"/>
      <c r="GXC67" s="12"/>
      <c r="GXD67" s="12"/>
      <c r="GXE67" s="12"/>
      <c r="GXF67" s="12"/>
      <c r="GXG67" s="12"/>
      <c r="GXH67" s="12"/>
      <c r="GXI67" s="12"/>
      <c r="GXJ67" s="12"/>
      <c r="GXK67" s="12"/>
      <c r="GXL67" s="12"/>
      <c r="GXM67" s="12"/>
      <c r="GXN67" s="12"/>
      <c r="GXO67" s="12"/>
      <c r="GXP67" s="12"/>
      <c r="GXQ67" s="12"/>
      <c r="GXR67" s="12"/>
      <c r="GXS67" s="12"/>
      <c r="GXT67" s="12"/>
      <c r="GXU67" s="12"/>
      <c r="GXV67" s="12"/>
      <c r="GXW67" s="12"/>
      <c r="GXX67" s="12"/>
      <c r="GXY67" s="12"/>
      <c r="GXZ67" s="12"/>
      <c r="GYA67" s="12"/>
      <c r="GYB67" s="12"/>
      <c r="GYC67" s="12"/>
      <c r="GYD67" s="12"/>
      <c r="GYE67" s="12"/>
      <c r="GYF67" s="12"/>
      <c r="GYG67" s="12"/>
      <c r="GYH67" s="12"/>
      <c r="GYI67" s="12"/>
      <c r="GYJ67" s="12"/>
      <c r="GYK67" s="12"/>
      <c r="GYL67" s="12"/>
      <c r="GYM67" s="12"/>
      <c r="GYN67" s="12"/>
      <c r="GYO67" s="12"/>
      <c r="GYP67" s="12"/>
      <c r="GYQ67" s="12"/>
      <c r="GYR67" s="12"/>
      <c r="GYS67" s="12"/>
      <c r="GYT67" s="12"/>
      <c r="GYU67" s="12"/>
      <c r="GYV67" s="12"/>
      <c r="GYW67" s="12"/>
      <c r="GYX67" s="12"/>
      <c r="GYY67" s="12"/>
      <c r="GYZ67" s="12"/>
      <c r="GZA67" s="12"/>
      <c r="GZB67" s="12"/>
      <c r="GZC67" s="12"/>
      <c r="GZD67" s="12"/>
      <c r="GZE67" s="12"/>
      <c r="GZF67" s="12"/>
      <c r="GZG67" s="12"/>
      <c r="GZH67" s="12"/>
      <c r="GZI67" s="12"/>
      <c r="GZJ67" s="12"/>
      <c r="GZK67" s="12"/>
      <c r="GZL67" s="12"/>
      <c r="GZM67" s="12"/>
      <c r="GZN67" s="12"/>
      <c r="GZO67" s="12"/>
      <c r="GZP67" s="12"/>
      <c r="GZQ67" s="12"/>
      <c r="GZR67" s="12"/>
      <c r="GZS67" s="12"/>
      <c r="GZT67" s="12"/>
      <c r="GZU67" s="12"/>
      <c r="GZV67" s="12"/>
      <c r="GZW67" s="12"/>
      <c r="GZX67" s="12"/>
      <c r="GZY67" s="12"/>
      <c r="GZZ67" s="12"/>
      <c r="HAA67" s="12"/>
      <c r="HAB67" s="12"/>
      <c r="HAC67" s="12"/>
      <c r="HAD67" s="12"/>
      <c r="HAE67" s="12"/>
      <c r="HAF67" s="12"/>
      <c r="HAG67" s="12"/>
      <c r="HAH67" s="12"/>
      <c r="HAI67" s="12"/>
      <c r="HAJ67" s="12"/>
      <c r="HAK67" s="12"/>
      <c r="HAL67" s="12"/>
      <c r="HAM67" s="12"/>
      <c r="HAN67" s="12"/>
      <c r="HAO67" s="12"/>
      <c r="HAP67" s="12"/>
      <c r="HAQ67" s="12"/>
      <c r="HAR67" s="12"/>
      <c r="HAS67" s="12"/>
      <c r="HAT67" s="12"/>
      <c r="HAU67" s="12"/>
      <c r="HAV67" s="12"/>
      <c r="HAW67" s="12"/>
      <c r="HAX67" s="12"/>
      <c r="HAY67" s="12"/>
      <c r="HAZ67" s="12"/>
      <c r="HBA67" s="12"/>
      <c r="HBB67" s="12"/>
      <c r="HBC67" s="12"/>
      <c r="HBD67" s="12"/>
      <c r="HBE67" s="12"/>
      <c r="HBF67" s="12"/>
      <c r="HBG67" s="12"/>
      <c r="HBH67" s="12"/>
      <c r="HBI67" s="12"/>
      <c r="HBJ67" s="12"/>
      <c r="HBK67" s="12"/>
      <c r="HBL67" s="12"/>
      <c r="HBM67" s="12"/>
      <c r="HBN67" s="12"/>
      <c r="HBO67" s="12"/>
      <c r="HBP67" s="12"/>
      <c r="HBQ67" s="12"/>
      <c r="HBR67" s="12"/>
      <c r="HBS67" s="12"/>
      <c r="HBT67" s="12"/>
      <c r="HBU67" s="12"/>
      <c r="HBV67" s="12"/>
      <c r="HBW67" s="12"/>
      <c r="HBX67" s="12"/>
      <c r="HBY67" s="12"/>
      <c r="HBZ67" s="12"/>
      <c r="HCA67" s="12"/>
      <c r="HCB67" s="12"/>
      <c r="HCC67" s="12"/>
      <c r="HCD67" s="12"/>
      <c r="HCE67" s="12"/>
      <c r="HCF67" s="12"/>
      <c r="HCG67" s="12"/>
      <c r="HCH67" s="12"/>
      <c r="HCI67" s="12"/>
      <c r="HCJ67" s="12"/>
      <c r="HCK67" s="12"/>
      <c r="HCL67" s="12"/>
      <c r="HCM67" s="12"/>
      <c r="HCN67" s="12"/>
      <c r="HCO67" s="12"/>
      <c r="HCP67" s="12"/>
      <c r="HCQ67" s="12"/>
      <c r="HCR67" s="12"/>
      <c r="HCS67" s="12"/>
      <c r="HCT67" s="12"/>
      <c r="HCU67" s="12"/>
      <c r="HCV67" s="12"/>
      <c r="HCW67" s="12"/>
      <c r="HCX67" s="12"/>
      <c r="HCY67" s="12"/>
      <c r="HCZ67" s="12"/>
      <c r="HDA67" s="12"/>
      <c r="HDB67" s="12"/>
      <c r="HDC67" s="12"/>
      <c r="HDD67" s="12"/>
      <c r="HDE67" s="12"/>
      <c r="HDF67" s="12"/>
      <c r="HDG67" s="12"/>
      <c r="HDH67" s="12"/>
      <c r="HDI67" s="12"/>
      <c r="HDJ67" s="12"/>
      <c r="HDK67" s="12"/>
      <c r="HDL67" s="12"/>
      <c r="HDM67" s="12"/>
      <c r="HDN67" s="12"/>
      <c r="HDO67" s="12"/>
      <c r="HDP67" s="12"/>
      <c r="HDQ67" s="12"/>
      <c r="HDR67" s="12"/>
      <c r="HDS67" s="12"/>
      <c r="HDT67" s="12"/>
      <c r="HDU67" s="12"/>
      <c r="HDV67" s="12"/>
      <c r="HDW67" s="12"/>
      <c r="HDX67" s="12"/>
      <c r="HDY67" s="12"/>
      <c r="HDZ67" s="12"/>
      <c r="HEA67" s="12"/>
      <c r="HEB67" s="12"/>
      <c r="HEC67" s="12"/>
      <c r="HED67" s="12"/>
      <c r="HEE67" s="12"/>
      <c r="HEF67" s="12"/>
      <c r="HEG67" s="12"/>
      <c r="HEH67" s="12"/>
      <c r="HEI67" s="12"/>
      <c r="HEJ67" s="12"/>
      <c r="HEK67" s="12"/>
      <c r="HEL67" s="12"/>
      <c r="HEM67" s="12"/>
      <c r="HEN67" s="12"/>
      <c r="HEO67" s="12"/>
      <c r="HEP67" s="12"/>
      <c r="HEQ67" s="12"/>
      <c r="HER67" s="12"/>
      <c r="HES67" s="12"/>
      <c r="HET67" s="12"/>
      <c r="HEU67" s="12"/>
      <c r="HEV67" s="12"/>
      <c r="HEW67" s="12"/>
      <c r="HEX67" s="12"/>
      <c r="HEY67" s="12"/>
      <c r="HEZ67" s="12"/>
      <c r="HFA67" s="12"/>
      <c r="HFB67" s="12"/>
      <c r="HFC67" s="12"/>
      <c r="HFD67" s="12"/>
      <c r="HFE67" s="12"/>
      <c r="HFF67" s="12"/>
      <c r="HFG67" s="12"/>
      <c r="HFH67" s="12"/>
      <c r="HFI67" s="12"/>
      <c r="HFJ67" s="12"/>
      <c r="HFK67" s="12"/>
      <c r="HFL67" s="12"/>
      <c r="HFM67" s="12"/>
      <c r="HFN67" s="12"/>
      <c r="HFO67" s="12"/>
      <c r="HFP67" s="12"/>
      <c r="HFQ67" s="12"/>
      <c r="HFR67" s="12"/>
      <c r="HFS67" s="12"/>
      <c r="HFT67" s="12"/>
      <c r="HFU67" s="12"/>
      <c r="HFV67" s="12"/>
      <c r="HFW67" s="12"/>
      <c r="HFX67" s="12"/>
      <c r="HFY67" s="12"/>
      <c r="HFZ67" s="12"/>
      <c r="HGA67" s="12"/>
      <c r="HGB67" s="12"/>
      <c r="HGC67" s="12"/>
      <c r="HGD67" s="12"/>
      <c r="HGE67" s="12"/>
      <c r="HGF67" s="12"/>
      <c r="HGG67" s="12"/>
      <c r="HGH67" s="12"/>
      <c r="HGI67" s="12"/>
      <c r="HGJ67" s="12"/>
      <c r="HGK67" s="12"/>
      <c r="HGL67" s="12"/>
      <c r="HGM67" s="12"/>
      <c r="HGN67" s="12"/>
      <c r="HGO67" s="12"/>
      <c r="HGP67" s="12"/>
      <c r="HGQ67" s="12"/>
      <c r="HGR67" s="12"/>
      <c r="HGS67" s="12"/>
      <c r="HGT67" s="12"/>
      <c r="HGU67" s="12"/>
      <c r="HGV67" s="12"/>
      <c r="HGW67" s="12"/>
      <c r="HGX67" s="12"/>
      <c r="HGY67" s="12"/>
      <c r="HGZ67" s="12"/>
      <c r="HHA67" s="12"/>
      <c r="HHB67" s="12"/>
      <c r="HHC67" s="12"/>
      <c r="HHD67" s="12"/>
      <c r="HHE67" s="12"/>
      <c r="HHF67" s="12"/>
      <c r="HHG67" s="12"/>
      <c r="HHH67" s="12"/>
      <c r="HHI67" s="12"/>
      <c r="HHJ67" s="12"/>
      <c r="HHK67" s="12"/>
      <c r="HHL67" s="12"/>
      <c r="HHM67" s="12"/>
      <c r="HHN67" s="12"/>
      <c r="HHO67" s="12"/>
      <c r="HHP67" s="12"/>
      <c r="HHQ67" s="12"/>
      <c r="HHR67" s="12"/>
      <c r="HHS67" s="12"/>
      <c r="HHT67" s="12"/>
      <c r="HHU67" s="12"/>
      <c r="HHV67" s="12"/>
      <c r="HHW67" s="12"/>
      <c r="HHX67" s="12"/>
      <c r="HHY67" s="12"/>
      <c r="HHZ67" s="12"/>
      <c r="HIA67" s="12"/>
      <c r="HIB67" s="12"/>
      <c r="HIC67" s="12"/>
      <c r="HID67" s="12"/>
      <c r="HIE67" s="12"/>
      <c r="HIF67" s="12"/>
      <c r="HIG67" s="12"/>
      <c r="HIH67" s="12"/>
      <c r="HII67" s="12"/>
      <c r="HIJ67" s="12"/>
      <c r="HIK67" s="12"/>
      <c r="HIL67" s="12"/>
      <c r="HIM67" s="12"/>
      <c r="HIN67" s="12"/>
      <c r="HIO67" s="12"/>
      <c r="HIP67" s="12"/>
      <c r="HIQ67" s="12"/>
      <c r="HIR67" s="12"/>
      <c r="HIS67" s="12"/>
      <c r="HIT67" s="12"/>
      <c r="HIU67" s="12"/>
      <c r="HIV67" s="12"/>
      <c r="HIW67" s="12"/>
      <c r="HIX67" s="12"/>
      <c r="HIY67" s="12"/>
      <c r="HIZ67" s="12"/>
      <c r="HJA67" s="12"/>
      <c r="HJB67" s="12"/>
      <c r="HJC67" s="12"/>
      <c r="HJD67" s="12"/>
      <c r="HJE67" s="12"/>
      <c r="HJF67" s="12"/>
      <c r="HJG67" s="12"/>
      <c r="HJH67" s="12"/>
      <c r="HJI67" s="12"/>
      <c r="HJJ67" s="12"/>
      <c r="HJK67" s="12"/>
      <c r="HJL67" s="12"/>
      <c r="HJM67" s="12"/>
      <c r="HJN67" s="12"/>
      <c r="HJO67" s="12"/>
      <c r="HJP67" s="12"/>
      <c r="HJQ67" s="12"/>
      <c r="HJR67" s="12"/>
      <c r="HJS67" s="12"/>
      <c r="HJT67" s="12"/>
      <c r="HJU67" s="12"/>
      <c r="HJV67" s="12"/>
      <c r="HJW67" s="12"/>
      <c r="HJX67" s="12"/>
      <c r="HJY67" s="12"/>
      <c r="HJZ67" s="12"/>
      <c r="HKA67" s="12"/>
      <c r="HKB67" s="12"/>
      <c r="HKC67" s="12"/>
      <c r="HKD67" s="12"/>
      <c r="HKE67" s="12"/>
      <c r="HKF67" s="12"/>
      <c r="HKG67" s="12"/>
      <c r="HKH67" s="12"/>
      <c r="HKI67" s="12"/>
      <c r="HKJ67" s="12"/>
      <c r="HKK67" s="12"/>
      <c r="HKL67" s="12"/>
      <c r="HKM67" s="12"/>
      <c r="HKN67" s="12"/>
      <c r="HKO67" s="12"/>
      <c r="HKP67" s="12"/>
      <c r="HKQ67" s="12"/>
      <c r="HKR67" s="12"/>
      <c r="HKS67" s="12"/>
      <c r="HKT67" s="12"/>
      <c r="HKU67" s="12"/>
      <c r="HKV67" s="12"/>
      <c r="HKW67" s="12"/>
      <c r="HKX67" s="12"/>
      <c r="HKY67" s="12"/>
      <c r="HKZ67" s="12"/>
      <c r="HLA67" s="12"/>
      <c r="HLB67" s="12"/>
      <c r="HLC67" s="12"/>
      <c r="HLD67" s="12"/>
      <c r="HLE67" s="12"/>
      <c r="HLF67" s="12"/>
      <c r="HLG67" s="12"/>
      <c r="HLH67" s="12"/>
      <c r="HLI67" s="12"/>
      <c r="HLJ67" s="12"/>
      <c r="HLK67" s="12"/>
      <c r="HLL67" s="12"/>
      <c r="HLM67" s="12"/>
      <c r="HLN67" s="12"/>
      <c r="HLO67" s="12"/>
      <c r="HLP67" s="12"/>
      <c r="HLQ67" s="12"/>
      <c r="HLR67" s="12"/>
      <c r="HLS67" s="12"/>
      <c r="HLT67" s="12"/>
      <c r="HLU67" s="12"/>
      <c r="HLV67" s="12"/>
      <c r="HLW67" s="12"/>
      <c r="HLX67" s="12"/>
      <c r="HLY67" s="12"/>
      <c r="HLZ67" s="12"/>
      <c r="HMA67" s="12"/>
      <c r="HMB67" s="12"/>
      <c r="HMC67" s="12"/>
      <c r="HMD67" s="12"/>
      <c r="HME67" s="12"/>
      <c r="HMF67" s="12"/>
      <c r="HMG67" s="12"/>
      <c r="HMH67" s="12"/>
      <c r="HMI67" s="12"/>
      <c r="HMJ67" s="12"/>
      <c r="HMK67" s="12"/>
      <c r="HML67" s="12"/>
      <c r="HMM67" s="12"/>
      <c r="HMN67" s="12"/>
      <c r="HMO67" s="12"/>
      <c r="HMP67" s="12"/>
      <c r="HMQ67" s="12"/>
      <c r="HMR67" s="12"/>
      <c r="HMS67" s="12"/>
      <c r="HMT67" s="12"/>
      <c r="HMU67" s="12"/>
      <c r="HMV67" s="12"/>
      <c r="HMW67" s="12"/>
      <c r="HMX67" s="12"/>
      <c r="HMY67" s="12"/>
      <c r="HMZ67" s="12"/>
      <c r="HNA67" s="12"/>
      <c r="HNB67" s="12"/>
      <c r="HNC67" s="12"/>
      <c r="HND67" s="12"/>
      <c r="HNE67" s="12"/>
      <c r="HNF67" s="12"/>
      <c r="HNG67" s="12"/>
      <c r="HNH67" s="12"/>
      <c r="HNI67" s="12"/>
      <c r="HNJ67" s="12"/>
      <c r="HNK67" s="12"/>
      <c r="HNL67" s="12"/>
      <c r="HNM67" s="12"/>
      <c r="HNN67" s="12"/>
      <c r="HNO67" s="12"/>
      <c r="HNP67" s="12"/>
      <c r="HNQ67" s="12"/>
      <c r="HNR67" s="12"/>
      <c r="HNS67" s="12"/>
      <c r="HNT67" s="12"/>
      <c r="HNU67" s="12"/>
      <c r="HNV67" s="12"/>
      <c r="HNW67" s="12"/>
      <c r="HNX67" s="12"/>
      <c r="HNY67" s="12"/>
      <c r="HNZ67" s="12"/>
      <c r="HOA67" s="12"/>
      <c r="HOB67" s="12"/>
      <c r="HOC67" s="12"/>
      <c r="HOD67" s="12"/>
      <c r="HOE67" s="12"/>
      <c r="HOF67" s="12"/>
      <c r="HOG67" s="12"/>
      <c r="HOH67" s="12"/>
      <c r="HOI67" s="12"/>
      <c r="HOJ67" s="12"/>
      <c r="HOK67" s="12"/>
      <c r="HOL67" s="12"/>
      <c r="HOM67" s="12"/>
      <c r="HON67" s="12"/>
      <c r="HOO67" s="12"/>
      <c r="HOP67" s="12"/>
      <c r="HOQ67" s="12"/>
      <c r="HOR67" s="12"/>
      <c r="HOS67" s="12"/>
      <c r="HOT67" s="12"/>
      <c r="HOU67" s="12"/>
      <c r="HOV67" s="12"/>
      <c r="HOW67" s="12"/>
      <c r="HOX67" s="12"/>
      <c r="HOY67" s="12"/>
      <c r="HOZ67" s="12"/>
      <c r="HPA67" s="12"/>
      <c r="HPB67" s="12"/>
      <c r="HPC67" s="12"/>
      <c r="HPD67" s="12"/>
      <c r="HPE67" s="12"/>
      <c r="HPF67" s="12"/>
      <c r="HPG67" s="12"/>
      <c r="HPH67" s="12"/>
      <c r="HPI67" s="12"/>
      <c r="HPJ67" s="12"/>
      <c r="HPK67" s="12"/>
      <c r="HPL67" s="12"/>
      <c r="HPM67" s="12"/>
      <c r="HPN67" s="12"/>
      <c r="HPO67" s="12"/>
      <c r="HPP67" s="12"/>
      <c r="HPQ67" s="12"/>
      <c r="HPR67" s="12"/>
      <c r="HPS67" s="12"/>
      <c r="HPT67" s="12"/>
      <c r="HPU67" s="12"/>
      <c r="HPV67" s="12"/>
      <c r="HPW67" s="12"/>
      <c r="HPX67" s="12"/>
      <c r="HPY67" s="12"/>
      <c r="HPZ67" s="12"/>
      <c r="HQA67" s="12"/>
      <c r="HQB67" s="12"/>
      <c r="HQC67" s="12"/>
      <c r="HQD67" s="12"/>
      <c r="HQE67" s="12"/>
      <c r="HQF67" s="12"/>
      <c r="HQG67" s="12"/>
      <c r="HQH67" s="12"/>
      <c r="HQI67" s="12"/>
      <c r="HQJ67" s="12"/>
      <c r="HQK67" s="12"/>
      <c r="HQL67" s="12"/>
      <c r="HQM67" s="12"/>
      <c r="HQN67" s="12"/>
      <c r="HQO67" s="12"/>
      <c r="HQP67" s="12"/>
      <c r="HQQ67" s="12"/>
      <c r="HQR67" s="12"/>
      <c r="HQS67" s="12"/>
      <c r="HQT67" s="12"/>
      <c r="HQU67" s="12"/>
      <c r="HQV67" s="12"/>
      <c r="HQW67" s="12"/>
      <c r="HQX67" s="12"/>
      <c r="HQY67" s="12"/>
      <c r="HQZ67" s="12"/>
      <c r="HRA67" s="12"/>
      <c r="HRB67" s="12"/>
      <c r="HRC67" s="12"/>
      <c r="HRD67" s="12"/>
      <c r="HRE67" s="12"/>
      <c r="HRF67" s="12"/>
      <c r="HRG67" s="12"/>
      <c r="HRH67" s="12"/>
      <c r="HRI67" s="12"/>
      <c r="HRJ67" s="12"/>
      <c r="HRK67" s="12"/>
      <c r="HRL67" s="12"/>
      <c r="HRM67" s="12"/>
      <c r="HRN67" s="12"/>
      <c r="HRO67" s="12"/>
      <c r="HRP67" s="12"/>
      <c r="HRQ67" s="12"/>
      <c r="HRR67" s="12"/>
      <c r="HRS67" s="12"/>
      <c r="HRT67" s="12"/>
      <c r="HRU67" s="12"/>
      <c r="HRV67" s="12"/>
      <c r="HRW67" s="12"/>
      <c r="HRX67" s="12"/>
      <c r="HRY67" s="12"/>
      <c r="HRZ67" s="12"/>
      <c r="HSA67" s="12"/>
      <c r="HSB67" s="12"/>
      <c r="HSC67" s="12"/>
      <c r="HSD67" s="12"/>
      <c r="HSE67" s="12"/>
      <c r="HSF67" s="12"/>
      <c r="HSG67" s="12"/>
      <c r="HSH67" s="12"/>
      <c r="HSI67" s="12"/>
      <c r="HSJ67" s="12"/>
      <c r="HSK67" s="12"/>
      <c r="HSL67" s="12"/>
      <c r="HSM67" s="12"/>
      <c r="HSN67" s="12"/>
      <c r="HSO67" s="12"/>
      <c r="HSP67" s="12"/>
      <c r="HSQ67" s="12"/>
      <c r="HSR67" s="12"/>
      <c r="HSS67" s="12"/>
      <c r="HST67" s="12"/>
      <c r="HSU67" s="12"/>
      <c r="HSV67" s="12"/>
      <c r="HSW67" s="12"/>
      <c r="HSX67" s="12"/>
      <c r="HSY67" s="12"/>
      <c r="HSZ67" s="12"/>
      <c r="HTA67" s="12"/>
      <c r="HTB67" s="12"/>
      <c r="HTC67" s="12"/>
      <c r="HTD67" s="12"/>
      <c r="HTE67" s="12"/>
      <c r="HTF67" s="12"/>
      <c r="HTG67" s="12"/>
      <c r="HTH67" s="12"/>
      <c r="HTI67" s="12"/>
      <c r="HTJ67" s="12"/>
      <c r="HTK67" s="12"/>
      <c r="HTL67" s="12"/>
      <c r="HTM67" s="12"/>
      <c r="HTN67" s="12"/>
      <c r="HTO67" s="12"/>
      <c r="HTP67" s="12"/>
      <c r="HTQ67" s="12"/>
      <c r="HTR67" s="12"/>
      <c r="HTS67" s="12"/>
      <c r="HTT67" s="12"/>
      <c r="HTU67" s="12"/>
      <c r="HTV67" s="12"/>
      <c r="HTW67" s="12"/>
      <c r="HTX67" s="12"/>
      <c r="HTY67" s="12"/>
      <c r="HTZ67" s="12"/>
      <c r="HUA67" s="12"/>
      <c r="HUB67" s="12"/>
      <c r="HUC67" s="12"/>
      <c r="HUD67" s="12"/>
      <c r="HUE67" s="12"/>
      <c r="HUF67" s="12"/>
      <c r="HUG67" s="12"/>
      <c r="HUH67" s="12"/>
      <c r="HUI67" s="12"/>
      <c r="HUJ67" s="12"/>
      <c r="HUK67" s="12"/>
      <c r="HUL67" s="12"/>
      <c r="HUM67" s="12"/>
      <c r="HUN67" s="12"/>
      <c r="HUO67" s="12"/>
      <c r="HUP67" s="12"/>
      <c r="HUQ67" s="12"/>
      <c r="HUR67" s="12"/>
      <c r="HUS67" s="12"/>
      <c r="HUT67" s="12"/>
      <c r="HUU67" s="12"/>
      <c r="HUV67" s="12"/>
      <c r="HUW67" s="12"/>
      <c r="HUX67" s="12"/>
      <c r="HUY67" s="12"/>
      <c r="HUZ67" s="12"/>
      <c r="HVA67" s="12"/>
      <c r="HVB67" s="12"/>
      <c r="HVC67" s="12"/>
      <c r="HVD67" s="12"/>
      <c r="HVE67" s="12"/>
      <c r="HVF67" s="12"/>
      <c r="HVG67" s="12"/>
      <c r="HVH67" s="12"/>
      <c r="HVI67" s="12"/>
      <c r="HVJ67" s="12"/>
      <c r="HVK67" s="12"/>
      <c r="HVL67" s="12"/>
      <c r="HVM67" s="12"/>
      <c r="HVN67" s="12"/>
      <c r="HVO67" s="12"/>
      <c r="HVP67" s="12"/>
      <c r="HVQ67" s="12"/>
      <c r="HVR67" s="12"/>
      <c r="HVS67" s="12"/>
      <c r="HVT67" s="12"/>
      <c r="HVU67" s="12"/>
      <c r="HVV67" s="12"/>
      <c r="HVW67" s="12"/>
      <c r="HVX67" s="12"/>
      <c r="HVY67" s="12"/>
      <c r="HVZ67" s="12"/>
      <c r="HWA67" s="12"/>
      <c r="HWB67" s="12"/>
      <c r="HWC67" s="12"/>
      <c r="HWD67" s="12"/>
      <c r="HWE67" s="12"/>
      <c r="HWF67" s="12"/>
      <c r="HWG67" s="12"/>
      <c r="HWH67" s="12"/>
      <c r="HWI67" s="12"/>
      <c r="HWJ67" s="12"/>
      <c r="HWK67" s="12"/>
      <c r="HWL67" s="12"/>
      <c r="HWM67" s="12"/>
      <c r="HWN67" s="12"/>
      <c r="HWO67" s="12"/>
      <c r="HWP67" s="12"/>
      <c r="HWQ67" s="12"/>
      <c r="HWR67" s="12"/>
      <c r="HWS67" s="12"/>
      <c r="HWT67" s="12"/>
      <c r="HWU67" s="12"/>
      <c r="HWV67" s="12"/>
      <c r="HWW67" s="12"/>
      <c r="HWX67" s="12"/>
      <c r="HWY67" s="12"/>
      <c r="HWZ67" s="12"/>
      <c r="HXA67" s="12"/>
      <c r="HXB67" s="12"/>
      <c r="HXC67" s="12"/>
      <c r="HXD67" s="12"/>
      <c r="HXE67" s="12"/>
      <c r="HXF67" s="12"/>
      <c r="HXG67" s="12"/>
      <c r="HXH67" s="12"/>
      <c r="HXI67" s="12"/>
      <c r="HXJ67" s="12"/>
      <c r="HXK67" s="12"/>
      <c r="HXL67" s="12"/>
      <c r="HXM67" s="12"/>
      <c r="HXN67" s="12"/>
      <c r="HXO67" s="12"/>
      <c r="HXP67" s="12"/>
      <c r="HXQ67" s="12"/>
      <c r="HXR67" s="12"/>
      <c r="HXS67" s="12"/>
      <c r="HXT67" s="12"/>
      <c r="HXU67" s="12"/>
      <c r="HXV67" s="12"/>
      <c r="HXW67" s="12"/>
      <c r="HXX67" s="12"/>
      <c r="HXY67" s="12"/>
      <c r="HXZ67" s="12"/>
      <c r="HYA67" s="12"/>
      <c r="HYB67" s="12"/>
      <c r="HYC67" s="12"/>
      <c r="HYD67" s="12"/>
      <c r="HYE67" s="12"/>
      <c r="HYF67" s="12"/>
      <c r="HYG67" s="12"/>
      <c r="HYH67" s="12"/>
      <c r="HYI67" s="12"/>
      <c r="HYJ67" s="12"/>
      <c r="HYK67" s="12"/>
      <c r="HYL67" s="12"/>
      <c r="HYM67" s="12"/>
      <c r="HYN67" s="12"/>
      <c r="HYO67" s="12"/>
      <c r="HYP67" s="12"/>
      <c r="HYQ67" s="12"/>
      <c r="HYR67" s="12"/>
      <c r="HYS67" s="12"/>
      <c r="HYT67" s="12"/>
      <c r="HYU67" s="12"/>
      <c r="HYV67" s="12"/>
      <c r="HYW67" s="12"/>
      <c r="HYX67" s="12"/>
      <c r="HYY67" s="12"/>
      <c r="HYZ67" s="12"/>
      <c r="HZA67" s="12"/>
      <c r="HZB67" s="12"/>
      <c r="HZC67" s="12"/>
      <c r="HZD67" s="12"/>
      <c r="HZE67" s="12"/>
      <c r="HZF67" s="12"/>
      <c r="HZG67" s="12"/>
      <c r="HZH67" s="12"/>
      <c r="HZI67" s="12"/>
      <c r="HZJ67" s="12"/>
      <c r="HZK67" s="12"/>
      <c r="HZL67" s="12"/>
      <c r="HZM67" s="12"/>
      <c r="HZN67" s="12"/>
      <c r="HZO67" s="12"/>
      <c r="HZP67" s="12"/>
      <c r="HZQ67" s="12"/>
      <c r="HZR67" s="12"/>
      <c r="HZS67" s="12"/>
      <c r="HZT67" s="12"/>
      <c r="HZU67" s="12"/>
      <c r="HZV67" s="12"/>
      <c r="HZW67" s="12"/>
      <c r="HZX67" s="12"/>
      <c r="HZY67" s="12"/>
      <c r="HZZ67" s="12"/>
      <c r="IAA67" s="12"/>
      <c r="IAB67" s="12"/>
      <c r="IAC67" s="12"/>
      <c r="IAD67" s="12"/>
      <c r="IAE67" s="12"/>
      <c r="IAF67" s="12"/>
      <c r="IAG67" s="12"/>
      <c r="IAH67" s="12"/>
      <c r="IAI67" s="12"/>
      <c r="IAJ67" s="12"/>
      <c r="IAK67" s="12"/>
      <c r="IAL67" s="12"/>
      <c r="IAM67" s="12"/>
      <c r="IAN67" s="12"/>
      <c r="IAO67" s="12"/>
      <c r="IAP67" s="12"/>
      <c r="IAQ67" s="12"/>
      <c r="IAR67" s="12"/>
      <c r="IAS67" s="12"/>
      <c r="IAT67" s="12"/>
      <c r="IAU67" s="12"/>
      <c r="IAV67" s="12"/>
      <c r="IAW67" s="12"/>
      <c r="IAX67" s="12"/>
      <c r="IAY67" s="12"/>
      <c r="IAZ67" s="12"/>
      <c r="IBA67" s="12"/>
      <c r="IBB67" s="12"/>
      <c r="IBC67" s="12"/>
      <c r="IBD67" s="12"/>
      <c r="IBE67" s="12"/>
      <c r="IBF67" s="12"/>
      <c r="IBG67" s="12"/>
      <c r="IBH67" s="12"/>
      <c r="IBI67" s="12"/>
      <c r="IBJ67" s="12"/>
      <c r="IBK67" s="12"/>
      <c r="IBL67" s="12"/>
      <c r="IBM67" s="12"/>
      <c r="IBN67" s="12"/>
      <c r="IBO67" s="12"/>
      <c r="IBP67" s="12"/>
      <c r="IBQ67" s="12"/>
      <c r="IBR67" s="12"/>
      <c r="IBS67" s="12"/>
      <c r="IBT67" s="12"/>
      <c r="IBU67" s="12"/>
      <c r="IBV67" s="12"/>
      <c r="IBW67" s="12"/>
      <c r="IBX67" s="12"/>
      <c r="IBY67" s="12"/>
      <c r="IBZ67" s="12"/>
      <c r="ICA67" s="12"/>
      <c r="ICB67" s="12"/>
      <c r="ICC67" s="12"/>
      <c r="ICD67" s="12"/>
      <c r="ICE67" s="12"/>
      <c r="ICF67" s="12"/>
      <c r="ICG67" s="12"/>
      <c r="ICH67" s="12"/>
      <c r="ICI67" s="12"/>
      <c r="ICJ67" s="12"/>
      <c r="ICK67" s="12"/>
      <c r="ICL67" s="12"/>
      <c r="ICM67" s="12"/>
      <c r="ICN67" s="12"/>
      <c r="ICO67" s="12"/>
      <c r="ICP67" s="12"/>
      <c r="ICQ67" s="12"/>
      <c r="ICR67" s="12"/>
      <c r="ICS67" s="12"/>
      <c r="ICT67" s="12"/>
      <c r="ICU67" s="12"/>
      <c r="ICV67" s="12"/>
      <c r="ICW67" s="12"/>
      <c r="ICX67" s="12"/>
      <c r="ICY67" s="12"/>
      <c r="ICZ67" s="12"/>
      <c r="IDA67" s="12"/>
      <c r="IDB67" s="12"/>
      <c r="IDC67" s="12"/>
      <c r="IDD67" s="12"/>
      <c r="IDE67" s="12"/>
      <c r="IDF67" s="12"/>
      <c r="IDG67" s="12"/>
      <c r="IDH67" s="12"/>
      <c r="IDI67" s="12"/>
      <c r="IDJ67" s="12"/>
      <c r="IDK67" s="12"/>
      <c r="IDL67" s="12"/>
      <c r="IDM67" s="12"/>
      <c r="IDN67" s="12"/>
      <c r="IDO67" s="12"/>
      <c r="IDP67" s="12"/>
      <c r="IDQ67" s="12"/>
      <c r="IDR67" s="12"/>
      <c r="IDS67" s="12"/>
      <c r="IDT67" s="12"/>
      <c r="IDU67" s="12"/>
      <c r="IDV67" s="12"/>
      <c r="IDW67" s="12"/>
      <c r="IDX67" s="12"/>
      <c r="IDY67" s="12"/>
      <c r="IDZ67" s="12"/>
      <c r="IEA67" s="12"/>
      <c r="IEB67" s="12"/>
      <c r="IEC67" s="12"/>
      <c r="IED67" s="12"/>
      <c r="IEE67" s="12"/>
      <c r="IEF67" s="12"/>
      <c r="IEG67" s="12"/>
      <c r="IEH67" s="12"/>
      <c r="IEI67" s="12"/>
      <c r="IEJ67" s="12"/>
      <c r="IEK67" s="12"/>
      <c r="IEL67" s="12"/>
      <c r="IEM67" s="12"/>
      <c r="IEN67" s="12"/>
      <c r="IEO67" s="12"/>
      <c r="IEP67" s="12"/>
      <c r="IEQ67" s="12"/>
      <c r="IER67" s="12"/>
      <c r="IES67" s="12"/>
      <c r="IET67" s="12"/>
      <c r="IEU67" s="12"/>
      <c r="IEV67" s="12"/>
      <c r="IEW67" s="12"/>
      <c r="IEX67" s="12"/>
      <c r="IEY67" s="12"/>
      <c r="IEZ67" s="12"/>
      <c r="IFA67" s="12"/>
      <c r="IFB67" s="12"/>
      <c r="IFC67" s="12"/>
      <c r="IFD67" s="12"/>
      <c r="IFE67" s="12"/>
      <c r="IFF67" s="12"/>
      <c r="IFG67" s="12"/>
      <c r="IFH67" s="12"/>
      <c r="IFI67" s="12"/>
      <c r="IFJ67" s="12"/>
      <c r="IFK67" s="12"/>
      <c r="IFL67" s="12"/>
      <c r="IFM67" s="12"/>
      <c r="IFN67" s="12"/>
      <c r="IFO67" s="12"/>
      <c r="IFP67" s="12"/>
      <c r="IFQ67" s="12"/>
      <c r="IFR67" s="12"/>
      <c r="IFS67" s="12"/>
      <c r="IFT67" s="12"/>
      <c r="IFU67" s="12"/>
      <c r="IFV67" s="12"/>
      <c r="IFW67" s="12"/>
      <c r="IFX67" s="12"/>
      <c r="IFY67" s="12"/>
      <c r="IFZ67" s="12"/>
      <c r="IGA67" s="12"/>
      <c r="IGB67" s="12"/>
      <c r="IGC67" s="12"/>
      <c r="IGD67" s="12"/>
      <c r="IGE67" s="12"/>
      <c r="IGF67" s="12"/>
      <c r="IGG67" s="12"/>
      <c r="IGH67" s="12"/>
      <c r="IGI67" s="12"/>
      <c r="IGJ67" s="12"/>
      <c r="IGK67" s="12"/>
      <c r="IGL67" s="12"/>
      <c r="IGM67" s="12"/>
      <c r="IGN67" s="12"/>
      <c r="IGO67" s="12"/>
      <c r="IGP67" s="12"/>
      <c r="IGQ67" s="12"/>
      <c r="IGR67" s="12"/>
      <c r="IGS67" s="12"/>
      <c r="IGT67" s="12"/>
      <c r="IGU67" s="12"/>
      <c r="IGV67" s="12"/>
      <c r="IGW67" s="12"/>
      <c r="IGX67" s="12"/>
      <c r="IGY67" s="12"/>
      <c r="IGZ67" s="12"/>
      <c r="IHA67" s="12"/>
      <c r="IHB67" s="12"/>
      <c r="IHC67" s="12"/>
      <c r="IHD67" s="12"/>
      <c r="IHE67" s="12"/>
      <c r="IHF67" s="12"/>
      <c r="IHG67" s="12"/>
      <c r="IHH67" s="12"/>
      <c r="IHI67" s="12"/>
      <c r="IHJ67" s="12"/>
      <c r="IHK67" s="12"/>
      <c r="IHL67" s="12"/>
      <c r="IHM67" s="12"/>
      <c r="IHN67" s="12"/>
      <c r="IHO67" s="12"/>
      <c r="IHP67" s="12"/>
      <c r="IHQ67" s="12"/>
      <c r="IHR67" s="12"/>
      <c r="IHS67" s="12"/>
      <c r="IHT67" s="12"/>
      <c r="IHU67" s="12"/>
      <c r="IHV67" s="12"/>
      <c r="IHW67" s="12"/>
      <c r="IHX67" s="12"/>
      <c r="IHY67" s="12"/>
      <c r="IHZ67" s="12"/>
      <c r="IIA67" s="12"/>
      <c r="IIB67" s="12"/>
      <c r="IIC67" s="12"/>
      <c r="IID67" s="12"/>
      <c r="IIE67" s="12"/>
      <c r="IIF67" s="12"/>
      <c r="IIG67" s="12"/>
      <c r="IIH67" s="12"/>
      <c r="III67" s="12"/>
      <c r="IIJ67" s="12"/>
      <c r="IIK67" s="12"/>
      <c r="IIL67" s="12"/>
      <c r="IIM67" s="12"/>
      <c r="IIN67" s="12"/>
      <c r="IIO67" s="12"/>
      <c r="IIP67" s="12"/>
      <c r="IIQ67" s="12"/>
      <c r="IIR67" s="12"/>
      <c r="IIS67" s="12"/>
      <c r="IIT67" s="12"/>
      <c r="IIU67" s="12"/>
      <c r="IIV67" s="12"/>
      <c r="IIW67" s="12"/>
      <c r="IIX67" s="12"/>
      <c r="IIY67" s="12"/>
      <c r="IIZ67" s="12"/>
      <c r="IJA67" s="12"/>
      <c r="IJB67" s="12"/>
      <c r="IJC67" s="12"/>
      <c r="IJD67" s="12"/>
      <c r="IJE67" s="12"/>
      <c r="IJF67" s="12"/>
      <c r="IJG67" s="12"/>
      <c r="IJH67" s="12"/>
      <c r="IJI67" s="12"/>
      <c r="IJJ67" s="12"/>
      <c r="IJK67" s="12"/>
      <c r="IJL67" s="12"/>
      <c r="IJM67" s="12"/>
      <c r="IJN67" s="12"/>
      <c r="IJO67" s="12"/>
      <c r="IJP67" s="12"/>
      <c r="IJQ67" s="12"/>
      <c r="IJR67" s="12"/>
      <c r="IJS67" s="12"/>
      <c r="IJT67" s="12"/>
      <c r="IJU67" s="12"/>
      <c r="IJV67" s="12"/>
      <c r="IJW67" s="12"/>
      <c r="IJX67" s="12"/>
      <c r="IJY67" s="12"/>
      <c r="IJZ67" s="12"/>
      <c r="IKA67" s="12"/>
      <c r="IKB67" s="12"/>
      <c r="IKC67" s="12"/>
      <c r="IKD67" s="12"/>
      <c r="IKE67" s="12"/>
      <c r="IKF67" s="12"/>
      <c r="IKG67" s="12"/>
      <c r="IKH67" s="12"/>
      <c r="IKI67" s="12"/>
      <c r="IKJ67" s="12"/>
      <c r="IKK67" s="12"/>
      <c r="IKL67" s="12"/>
      <c r="IKM67" s="12"/>
      <c r="IKN67" s="12"/>
      <c r="IKO67" s="12"/>
      <c r="IKP67" s="12"/>
      <c r="IKQ67" s="12"/>
      <c r="IKR67" s="12"/>
      <c r="IKS67" s="12"/>
      <c r="IKT67" s="12"/>
      <c r="IKU67" s="12"/>
      <c r="IKV67" s="12"/>
      <c r="IKW67" s="12"/>
      <c r="IKX67" s="12"/>
      <c r="IKY67" s="12"/>
      <c r="IKZ67" s="12"/>
      <c r="ILA67" s="12"/>
      <c r="ILB67" s="12"/>
      <c r="ILC67" s="12"/>
      <c r="ILD67" s="12"/>
      <c r="ILE67" s="12"/>
      <c r="ILF67" s="12"/>
      <c r="ILG67" s="12"/>
      <c r="ILH67" s="12"/>
      <c r="ILI67" s="12"/>
      <c r="ILJ67" s="12"/>
      <c r="ILK67" s="12"/>
      <c r="ILL67" s="12"/>
      <c r="ILM67" s="12"/>
      <c r="ILN67" s="12"/>
      <c r="ILO67" s="12"/>
      <c r="ILP67" s="12"/>
      <c r="ILQ67" s="12"/>
      <c r="ILR67" s="12"/>
      <c r="ILS67" s="12"/>
      <c r="ILT67" s="12"/>
      <c r="ILU67" s="12"/>
      <c r="ILV67" s="12"/>
      <c r="ILW67" s="12"/>
      <c r="ILX67" s="12"/>
      <c r="ILY67" s="12"/>
      <c r="ILZ67" s="12"/>
      <c r="IMA67" s="12"/>
      <c r="IMB67" s="12"/>
      <c r="IMC67" s="12"/>
      <c r="IMD67" s="12"/>
      <c r="IME67" s="12"/>
      <c r="IMF67" s="12"/>
      <c r="IMG67" s="12"/>
      <c r="IMH67" s="12"/>
      <c r="IMI67" s="12"/>
      <c r="IMJ67" s="12"/>
      <c r="IMK67" s="12"/>
      <c r="IML67" s="12"/>
      <c r="IMM67" s="12"/>
      <c r="IMN67" s="12"/>
      <c r="IMO67" s="12"/>
      <c r="IMP67" s="12"/>
      <c r="IMQ67" s="12"/>
      <c r="IMR67" s="12"/>
      <c r="IMS67" s="12"/>
      <c r="IMT67" s="12"/>
      <c r="IMU67" s="12"/>
      <c r="IMV67" s="12"/>
      <c r="IMW67" s="12"/>
      <c r="IMX67" s="12"/>
      <c r="IMY67" s="12"/>
      <c r="IMZ67" s="12"/>
      <c r="INA67" s="12"/>
      <c r="INB67" s="12"/>
      <c r="INC67" s="12"/>
      <c r="IND67" s="12"/>
      <c r="INE67" s="12"/>
      <c r="INF67" s="12"/>
      <c r="ING67" s="12"/>
      <c r="INH67" s="12"/>
      <c r="INI67" s="12"/>
      <c r="INJ67" s="12"/>
      <c r="INK67" s="12"/>
      <c r="INL67" s="12"/>
      <c r="INM67" s="12"/>
      <c r="INN67" s="12"/>
      <c r="INO67" s="12"/>
      <c r="INP67" s="12"/>
      <c r="INQ67" s="12"/>
      <c r="INR67" s="12"/>
      <c r="INS67" s="12"/>
      <c r="INT67" s="12"/>
      <c r="INU67" s="12"/>
      <c r="INV67" s="12"/>
      <c r="INW67" s="12"/>
      <c r="INX67" s="12"/>
      <c r="INY67" s="12"/>
      <c r="INZ67" s="12"/>
      <c r="IOA67" s="12"/>
      <c r="IOB67" s="12"/>
      <c r="IOC67" s="12"/>
      <c r="IOD67" s="12"/>
      <c r="IOE67" s="12"/>
      <c r="IOF67" s="12"/>
      <c r="IOG67" s="12"/>
      <c r="IOH67" s="12"/>
      <c r="IOI67" s="12"/>
      <c r="IOJ67" s="12"/>
      <c r="IOK67" s="12"/>
      <c r="IOL67" s="12"/>
      <c r="IOM67" s="12"/>
      <c r="ION67" s="12"/>
      <c r="IOO67" s="12"/>
      <c r="IOP67" s="12"/>
      <c r="IOQ67" s="12"/>
      <c r="IOR67" s="12"/>
      <c r="IOS67" s="12"/>
      <c r="IOT67" s="12"/>
      <c r="IOU67" s="12"/>
      <c r="IOV67" s="12"/>
      <c r="IOW67" s="12"/>
      <c r="IOX67" s="12"/>
      <c r="IOY67" s="12"/>
      <c r="IOZ67" s="12"/>
      <c r="IPA67" s="12"/>
      <c r="IPB67" s="12"/>
      <c r="IPC67" s="12"/>
      <c r="IPD67" s="12"/>
      <c r="IPE67" s="12"/>
      <c r="IPF67" s="12"/>
      <c r="IPG67" s="12"/>
      <c r="IPH67" s="12"/>
      <c r="IPI67" s="12"/>
      <c r="IPJ67" s="12"/>
      <c r="IPK67" s="12"/>
      <c r="IPL67" s="12"/>
      <c r="IPM67" s="12"/>
      <c r="IPN67" s="12"/>
      <c r="IPO67" s="12"/>
      <c r="IPP67" s="12"/>
      <c r="IPQ67" s="12"/>
      <c r="IPR67" s="12"/>
      <c r="IPS67" s="12"/>
      <c r="IPT67" s="12"/>
      <c r="IPU67" s="12"/>
      <c r="IPV67" s="12"/>
      <c r="IPW67" s="12"/>
      <c r="IPX67" s="12"/>
      <c r="IPY67" s="12"/>
      <c r="IPZ67" s="12"/>
      <c r="IQA67" s="12"/>
      <c r="IQB67" s="12"/>
      <c r="IQC67" s="12"/>
      <c r="IQD67" s="12"/>
      <c r="IQE67" s="12"/>
      <c r="IQF67" s="12"/>
      <c r="IQG67" s="12"/>
      <c r="IQH67" s="12"/>
      <c r="IQI67" s="12"/>
      <c r="IQJ67" s="12"/>
      <c r="IQK67" s="12"/>
      <c r="IQL67" s="12"/>
      <c r="IQM67" s="12"/>
      <c r="IQN67" s="12"/>
      <c r="IQO67" s="12"/>
      <c r="IQP67" s="12"/>
      <c r="IQQ67" s="12"/>
      <c r="IQR67" s="12"/>
      <c r="IQS67" s="12"/>
      <c r="IQT67" s="12"/>
      <c r="IQU67" s="12"/>
      <c r="IQV67" s="12"/>
      <c r="IQW67" s="12"/>
      <c r="IQX67" s="12"/>
      <c r="IQY67" s="12"/>
      <c r="IQZ67" s="12"/>
      <c r="IRA67" s="12"/>
      <c r="IRB67" s="12"/>
      <c r="IRC67" s="12"/>
      <c r="IRD67" s="12"/>
      <c r="IRE67" s="12"/>
      <c r="IRF67" s="12"/>
      <c r="IRG67" s="12"/>
      <c r="IRH67" s="12"/>
      <c r="IRI67" s="12"/>
      <c r="IRJ67" s="12"/>
      <c r="IRK67" s="12"/>
      <c r="IRL67" s="12"/>
      <c r="IRM67" s="12"/>
      <c r="IRN67" s="12"/>
      <c r="IRO67" s="12"/>
      <c r="IRP67" s="12"/>
      <c r="IRQ67" s="12"/>
      <c r="IRR67" s="12"/>
      <c r="IRS67" s="12"/>
      <c r="IRT67" s="12"/>
      <c r="IRU67" s="12"/>
      <c r="IRV67" s="12"/>
      <c r="IRW67" s="12"/>
      <c r="IRX67" s="12"/>
      <c r="IRY67" s="12"/>
      <c r="IRZ67" s="12"/>
      <c r="ISA67" s="12"/>
      <c r="ISB67" s="12"/>
      <c r="ISC67" s="12"/>
      <c r="ISD67" s="12"/>
      <c r="ISE67" s="12"/>
      <c r="ISF67" s="12"/>
      <c r="ISG67" s="12"/>
      <c r="ISH67" s="12"/>
      <c r="ISI67" s="12"/>
      <c r="ISJ67" s="12"/>
      <c r="ISK67" s="12"/>
      <c r="ISL67" s="12"/>
      <c r="ISM67" s="12"/>
      <c r="ISN67" s="12"/>
      <c r="ISO67" s="12"/>
      <c r="ISP67" s="12"/>
      <c r="ISQ67" s="12"/>
      <c r="ISR67" s="12"/>
      <c r="ISS67" s="12"/>
      <c r="IST67" s="12"/>
      <c r="ISU67" s="12"/>
      <c r="ISV67" s="12"/>
      <c r="ISW67" s="12"/>
      <c r="ISX67" s="12"/>
      <c r="ISY67" s="12"/>
      <c r="ISZ67" s="12"/>
      <c r="ITA67" s="12"/>
      <c r="ITB67" s="12"/>
      <c r="ITC67" s="12"/>
      <c r="ITD67" s="12"/>
      <c r="ITE67" s="12"/>
      <c r="ITF67" s="12"/>
      <c r="ITG67" s="12"/>
      <c r="ITH67" s="12"/>
      <c r="ITI67" s="12"/>
      <c r="ITJ67" s="12"/>
      <c r="ITK67" s="12"/>
      <c r="ITL67" s="12"/>
      <c r="ITM67" s="12"/>
      <c r="ITN67" s="12"/>
      <c r="ITO67" s="12"/>
      <c r="ITP67" s="12"/>
      <c r="ITQ67" s="12"/>
      <c r="ITR67" s="12"/>
      <c r="ITS67" s="12"/>
      <c r="ITT67" s="12"/>
      <c r="ITU67" s="12"/>
      <c r="ITV67" s="12"/>
      <c r="ITW67" s="12"/>
      <c r="ITX67" s="12"/>
      <c r="ITY67" s="12"/>
      <c r="ITZ67" s="12"/>
      <c r="IUA67" s="12"/>
      <c r="IUB67" s="12"/>
      <c r="IUC67" s="12"/>
      <c r="IUD67" s="12"/>
      <c r="IUE67" s="12"/>
      <c r="IUF67" s="12"/>
      <c r="IUG67" s="12"/>
      <c r="IUH67" s="12"/>
      <c r="IUI67" s="12"/>
      <c r="IUJ67" s="12"/>
      <c r="IUK67" s="12"/>
      <c r="IUL67" s="12"/>
      <c r="IUM67" s="12"/>
      <c r="IUN67" s="12"/>
      <c r="IUO67" s="12"/>
      <c r="IUP67" s="12"/>
      <c r="IUQ67" s="12"/>
      <c r="IUR67" s="12"/>
      <c r="IUS67" s="12"/>
      <c r="IUT67" s="12"/>
      <c r="IUU67" s="12"/>
      <c r="IUV67" s="12"/>
      <c r="IUW67" s="12"/>
      <c r="IUX67" s="12"/>
      <c r="IUY67" s="12"/>
      <c r="IUZ67" s="12"/>
      <c r="IVA67" s="12"/>
      <c r="IVB67" s="12"/>
      <c r="IVC67" s="12"/>
      <c r="IVD67" s="12"/>
      <c r="IVE67" s="12"/>
      <c r="IVF67" s="12"/>
      <c r="IVG67" s="12"/>
      <c r="IVH67" s="12"/>
      <c r="IVI67" s="12"/>
      <c r="IVJ67" s="12"/>
      <c r="IVK67" s="12"/>
      <c r="IVL67" s="12"/>
      <c r="IVM67" s="12"/>
      <c r="IVN67" s="12"/>
      <c r="IVO67" s="12"/>
      <c r="IVP67" s="12"/>
      <c r="IVQ67" s="12"/>
      <c r="IVR67" s="12"/>
      <c r="IVS67" s="12"/>
      <c r="IVT67" s="12"/>
      <c r="IVU67" s="12"/>
      <c r="IVV67" s="12"/>
      <c r="IVW67" s="12"/>
      <c r="IVX67" s="12"/>
      <c r="IVY67" s="12"/>
      <c r="IVZ67" s="12"/>
      <c r="IWA67" s="12"/>
      <c r="IWB67" s="12"/>
      <c r="IWC67" s="12"/>
      <c r="IWD67" s="12"/>
      <c r="IWE67" s="12"/>
      <c r="IWF67" s="12"/>
      <c r="IWG67" s="12"/>
      <c r="IWH67" s="12"/>
      <c r="IWI67" s="12"/>
      <c r="IWJ67" s="12"/>
      <c r="IWK67" s="12"/>
      <c r="IWL67" s="12"/>
      <c r="IWM67" s="12"/>
      <c r="IWN67" s="12"/>
      <c r="IWO67" s="12"/>
      <c r="IWP67" s="12"/>
      <c r="IWQ67" s="12"/>
      <c r="IWR67" s="12"/>
      <c r="IWS67" s="12"/>
      <c r="IWT67" s="12"/>
      <c r="IWU67" s="12"/>
      <c r="IWV67" s="12"/>
      <c r="IWW67" s="12"/>
      <c r="IWX67" s="12"/>
      <c r="IWY67" s="12"/>
      <c r="IWZ67" s="12"/>
      <c r="IXA67" s="12"/>
      <c r="IXB67" s="12"/>
      <c r="IXC67" s="12"/>
      <c r="IXD67" s="12"/>
      <c r="IXE67" s="12"/>
      <c r="IXF67" s="12"/>
      <c r="IXG67" s="12"/>
      <c r="IXH67" s="12"/>
      <c r="IXI67" s="12"/>
      <c r="IXJ67" s="12"/>
      <c r="IXK67" s="12"/>
      <c r="IXL67" s="12"/>
      <c r="IXM67" s="12"/>
      <c r="IXN67" s="12"/>
      <c r="IXO67" s="12"/>
      <c r="IXP67" s="12"/>
      <c r="IXQ67" s="12"/>
      <c r="IXR67" s="12"/>
      <c r="IXS67" s="12"/>
      <c r="IXT67" s="12"/>
      <c r="IXU67" s="12"/>
      <c r="IXV67" s="12"/>
      <c r="IXW67" s="12"/>
      <c r="IXX67" s="12"/>
      <c r="IXY67" s="12"/>
      <c r="IXZ67" s="12"/>
      <c r="IYA67" s="12"/>
      <c r="IYB67" s="12"/>
      <c r="IYC67" s="12"/>
      <c r="IYD67" s="12"/>
      <c r="IYE67" s="12"/>
      <c r="IYF67" s="12"/>
      <c r="IYG67" s="12"/>
      <c r="IYH67" s="12"/>
      <c r="IYI67" s="12"/>
      <c r="IYJ67" s="12"/>
      <c r="IYK67" s="12"/>
      <c r="IYL67" s="12"/>
      <c r="IYM67" s="12"/>
      <c r="IYN67" s="12"/>
      <c r="IYO67" s="12"/>
      <c r="IYP67" s="12"/>
      <c r="IYQ67" s="12"/>
      <c r="IYR67" s="12"/>
      <c r="IYS67" s="12"/>
      <c r="IYT67" s="12"/>
      <c r="IYU67" s="12"/>
      <c r="IYV67" s="12"/>
      <c r="IYW67" s="12"/>
      <c r="IYX67" s="12"/>
      <c r="IYY67" s="12"/>
      <c r="IYZ67" s="12"/>
      <c r="IZA67" s="12"/>
      <c r="IZB67" s="12"/>
      <c r="IZC67" s="12"/>
      <c r="IZD67" s="12"/>
      <c r="IZE67" s="12"/>
      <c r="IZF67" s="12"/>
      <c r="IZG67" s="12"/>
      <c r="IZH67" s="12"/>
      <c r="IZI67" s="12"/>
      <c r="IZJ67" s="12"/>
      <c r="IZK67" s="12"/>
      <c r="IZL67" s="12"/>
      <c r="IZM67" s="12"/>
      <c r="IZN67" s="12"/>
      <c r="IZO67" s="12"/>
      <c r="IZP67" s="12"/>
      <c r="IZQ67" s="12"/>
      <c r="IZR67" s="12"/>
      <c r="IZS67" s="12"/>
      <c r="IZT67" s="12"/>
      <c r="IZU67" s="12"/>
      <c r="IZV67" s="12"/>
      <c r="IZW67" s="12"/>
      <c r="IZX67" s="12"/>
      <c r="IZY67" s="12"/>
      <c r="IZZ67" s="12"/>
      <c r="JAA67" s="12"/>
      <c r="JAB67" s="12"/>
      <c r="JAC67" s="12"/>
      <c r="JAD67" s="12"/>
      <c r="JAE67" s="12"/>
      <c r="JAF67" s="12"/>
      <c r="JAG67" s="12"/>
      <c r="JAH67" s="12"/>
      <c r="JAI67" s="12"/>
      <c r="JAJ67" s="12"/>
      <c r="JAK67" s="12"/>
      <c r="JAL67" s="12"/>
      <c r="JAM67" s="12"/>
      <c r="JAN67" s="12"/>
      <c r="JAO67" s="12"/>
      <c r="JAP67" s="12"/>
      <c r="JAQ67" s="12"/>
      <c r="JAR67" s="12"/>
      <c r="JAS67" s="12"/>
      <c r="JAT67" s="12"/>
      <c r="JAU67" s="12"/>
      <c r="JAV67" s="12"/>
      <c r="JAW67" s="12"/>
      <c r="JAX67" s="12"/>
      <c r="JAY67" s="12"/>
      <c r="JAZ67" s="12"/>
      <c r="JBA67" s="12"/>
      <c r="JBB67" s="12"/>
      <c r="JBC67" s="12"/>
      <c r="JBD67" s="12"/>
      <c r="JBE67" s="12"/>
      <c r="JBF67" s="12"/>
      <c r="JBG67" s="12"/>
      <c r="JBH67" s="12"/>
      <c r="JBI67" s="12"/>
      <c r="JBJ67" s="12"/>
      <c r="JBK67" s="12"/>
      <c r="JBL67" s="12"/>
      <c r="JBM67" s="12"/>
      <c r="JBN67" s="12"/>
      <c r="JBO67" s="12"/>
      <c r="JBP67" s="12"/>
      <c r="JBQ67" s="12"/>
      <c r="JBR67" s="12"/>
      <c r="JBS67" s="12"/>
      <c r="JBT67" s="12"/>
      <c r="JBU67" s="12"/>
      <c r="JBV67" s="12"/>
      <c r="JBW67" s="12"/>
      <c r="JBX67" s="12"/>
      <c r="JBY67" s="12"/>
      <c r="JBZ67" s="12"/>
      <c r="JCA67" s="12"/>
      <c r="JCB67" s="12"/>
      <c r="JCC67" s="12"/>
      <c r="JCD67" s="12"/>
      <c r="JCE67" s="12"/>
      <c r="JCF67" s="12"/>
      <c r="JCG67" s="12"/>
      <c r="JCH67" s="12"/>
      <c r="JCI67" s="12"/>
      <c r="JCJ67" s="12"/>
      <c r="JCK67" s="12"/>
      <c r="JCL67" s="12"/>
      <c r="JCM67" s="12"/>
      <c r="JCN67" s="12"/>
      <c r="JCO67" s="12"/>
      <c r="JCP67" s="12"/>
      <c r="JCQ67" s="12"/>
      <c r="JCR67" s="12"/>
      <c r="JCS67" s="12"/>
      <c r="JCT67" s="12"/>
      <c r="JCU67" s="12"/>
      <c r="JCV67" s="12"/>
      <c r="JCW67" s="12"/>
      <c r="JCX67" s="12"/>
      <c r="JCY67" s="12"/>
      <c r="JCZ67" s="12"/>
      <c r="JDA67" s="12"/>
      <c r="JDB67" s="12"/>
      <c r="JDC67" s="12"/>
      <c r="JDD67" s="12"/>
      <c r="JDE67" s="12"/>
      <c r="JDF67" s="12"/>
      <c r="JDG67" s="12"/>
      <c r="JDH67" s="12"/>
      <c r="JDI67" s="12"/>
      <c r="JDJ67" s="12"/>
      <c r="JDK67" s="12"/>
      <c r="JDL67" s="12"/>
      <c r="JDM67" s="12"/>
      <c r="JDN67" s="12"/>
      <c r="JDO67" s="12"/>
      <c r="JDP67" s="12"/>
      <c r="JDQ67" s="12"/>
      <c r="JDR67" s="12"/>
      <c r="JDS67" s="12"/>
      <c r="JDT67" s="12"/>
      <c r="JDU67" s="12"/>
      <c r="JDV67" s="12"/>
      <c r="JDW67" s="12"/>
      <c r="JDX67" s="12"/>
      <c r="JDY67" s="12"/>
      <c r="JDZ67" s="12"/>
      <c r="JEA67" s="12"/>
      <c r="JEB67" s="12"/>
      <c r="JEC67" s="12"/>
      <c r="JED67" s="12"/>
      <c r="JEE67" s="12"/>
      <c r="JEF67" s="12"/>
      <c r="JEG67" s="12"/>
      <c r="JEH67" s="12"/>
      <c r="JEI67" s="12"/>
      <c r="JEJ67" s="12"/>
      <c r="JEK67" s="12"/>
      <c r="JEL67" s="12"/>
      <c r="JEM67" s="12"/>
      <c r="JEN67" s="12"/>
      <c r="JEO67" s="12"/>
      <c r="JEP67" s="12"/>
      <c r="JEQ67" s="12"/>
      <c r="JER67" s="12"/>
      <c r="JES67" s="12"/>
      <c r="JET67" s="12"/>
      <c r="JEU67" s="12"/>
      <c r="JEV67" s="12"/>
      <c r="JEW67" s="12"/>
      <c r="JEX67" s="12"/>
      <c r="JEY67" s="12"/>
      <c r="JEZ67" s="12"/>
      <c r="JFA67" s="12"/>
      <c r="JFB67" s="12"/>
      <c r="JFC67" s="12"/>
      <c r="JFD67" s="12"/>
      <c r="JFE67" s="12"/>
      <c r="JFF67" s="12"/>
      <c r="JFG67" s="12"/>
      <c r="JFH67" s="12"/>
      <c r="JFI67" s="12"/>
      <c r="JFJ67" s="12"/>
      <c r="JFK67" s="12"/>
      <c r="JFL67" s="12"/>
      <c r="JFM67" s="12"/>
      <c r="JFN67" s="12"/>
      <c r="JFO67" s="12"/>
      <c r="JFP67" s="12"/>
      <c r="JFQ67" s="12"/>
      <c r="JFR67" s="12"/>
      <c r="JFS67" s="12"/>
      <c r="JFT67" s="12"/>
      <c r="JFU67" s="12"/>
      <c r="JFV67" s="12"/>
      <c r="JFW67" s="12"/>
      <c r="JFX67" s="12"/>
      <c r="JFY67" s="12"/>
      <c r="JFZ67" s="12"/>
      <c r="JGA67" s="12"/>
      <c r="JGB67" s="12"/>
      <c r="JGC67" s="12"/>
      <c r="JGD67" s="12"/>
      <c r="JGE67" s="12"/>
      <c r="JGF67" s="12"/>
      <c r="JGG67" s="12"/>
      <c r="JGH67" s="12"/>
      <c r="JGI67" s="12"/>
      <c r="JGJ67" s="12"/>
      <c r="JGK67" s="12"/>
      <c r="JGL67" s="12"/>
      <c r="JGM67" s="12"/>
      <c r="JGN67" s="12"/>
      <c r="JGO67" s="12"/>
      <c r="JGP67" s="12"/>
      <c r="JGQ67" s="12"/>
      <c r="JGR67" s="12"/>
      <c r="JGS67" s="12"/>
      <c r="JGT67" s="12"/>
      <c r="JGU67" s="12"/>
      <c r="JGV67" s="12"/>
      <c r="JGW67" s="12"/>
      <c r="JGX67" s="12"/>
      <c r="JGY67" s="12"/>
      <c r="JGZ67" s="12"/>
      <c r="JHA67" s="12"/>
      <c r="JHB67" s="12"/>
      <c r="JHC67" s="12"/>
      <c r="JHD67" s="12"/>
      <c r="JHE67" s="12"/>
      <c r="JHF67" s="12"/>
      <c r="JHG67" s="12"/>
      <c r="JHH67" s="12"/>
      <c r="JHI67" s="12"/>
      <c r="JHJ67" s="12"/>
      <c r="JHK67" s="12"/>
      <c r="JHL67" s="12"/>
      <c r="JHM67" s="12"/>
      <c r="JHN67" s="12"/>
      <c r="JHO67" s="12"/>
      <c r="JHP67" s="12"/>
      <c r="JHQ67" s="12"/>
      <c r="JHR67" s="12"/>
      <c r="JHS67" s="12"/>
      <c r="JHT67" s="12"/>
      <c r="JHU67" s="12"/>
      <c r="JHV67" s="12"/>
      <c r="JHW67" s="12"/>
      <c r="JHX67" s="12"/>
      <c r="JHY67" s="12"/>
      <c r="JHZ67" s="12"/>
      <c r="JIA67" s="12"/>
      <c r="JIB67" s="12"/>
      <c r="JIC67" s="12"/>
      <c r="JID67" s="12"/>
      <c r="JIE67" s="12"/>
      <c r="JIF67" s="12"/>
      <c r="JIG67" s="12"/>
      <c r="JIH67" s="12"/>
      <c r="JII67" s="12"/>
      <c r="JIJ67" s="12"/>
      <c r="JIK67" s="12"/>
      <c r="JIL67" s="12"/>
      <c r="JIM67" s="12"/>
      <c r="JIN67" s="12"/>
      <c r="JIO67" s="12"/>
      <c r="JIP67" s="12"/>
      <c r="JIQ67" s="12"/>
      <c r="JIR67" s="12"/>
      <c r="JIS67" s="12"/>
      <c r="JIT67" s="12"/>
      <c r="JIU67" s="12"/>
      <c r="JIV67" s="12"/>
      <c r="JIW67" s="12"/>
      <c r="JIX67" s="12"/>
      <c r="JIY67" s="12"/>
      <c r="JIZ67" s="12"/>
      <c r="JJA67" s="12"/>
      <c r="JJB67" s="12"/>
      <c r="JJC67" s="12"/>
      <c r="JJD67" s="12"/>
      <c r="JJE67" s="12"/>
      <c r="JJF67" s="12"/>
      <c r="JJG67" s="12"/>
      <c r="JJH67" s="12"/>
      <c r="JJI67" s="12"/>
      <c r="JJJ67" s="12"/>
      <c r="JJK67" s="12"/>
      <c r="JJL67" s="12"/>
      <c r="JJM67" s="12"/>
      <c r="JJN67" s="12"/>
      <c r="JJO67" s="12"/>
      <c r="JJP67" s="12"/>
      <c r="JJQ67" s="12"/>
      <c r="JJR67" s="12"/>
      <c r="JJS67" s="12"/>
      <c r="JJT67" s="12"/>
      <c r="JJU67" s="12"/>
      <c r="JJV67" s="12"/>
      <c r="JJW67" s="12"/>
      <c r="JJX67" s="12"/>
      <c r="JJY67" s="12"/>
      <c r="JJZ67" s="12"/>
      <c r="JKA67" s="12"/>
      <c r="JKB67" s="12"/>
      <c r="JKC67" s="12"/>
      <c r="JKD67" s="12"/>
      <c r="JKE67" s="12"/>
      <c r="JKF67" s="12"/>
      <c r="JKG67" s="12"/>
      <c r="JKH67" s="12"/>
      <c r="JKI67" s="12"/>
      <c r="JKJ67" s="12"/>
      <c r="JKK67" s="12"/>
      <c r="JKL67" s="12"/>
      <c r="JKM67" s="12"/>
      <c r="JKN67" s="12"/>
      <c r="JKO67" s="12"/>
      <c r="JKP67" s="12"/>
      <c r="JKQ67" s="12"/>
      <c r="JKR67" s="12"/>
      <c r="JKS67" s="12"/>
      <c r="JKT67" s="12"/>
      <c r="JKU67" s="12"/>
      <c r="JKV67" s="12"/>
      <c r="JKW67" s="12"/>
      <c r="JKX67" s="12"/>
      <c r="JKY67" s="12"/>
      <c r="JKZ67" s="12"/>
      <c r="JLA67" s="12"/>
      <c r="JLB67" s="12"/>
      <c r="JLC67" s="12"/>
      <c r="JLD67" s="12"/>
      <c r="JLE67" s="12"/>
      <c r="JLF67" s="12"/>
      <c r="JLG67" s="12"/>
      <c r="JLH67" s="12"/>
      <c r="JLI67" s="12"/>
      <c r="JLJ67" s="12"/>
      <c r="JLK67" s="12"/>
      <c r="JLL67" s="12"/>
      <c r="JLM67" s="12"/>
      <c r="JLN67" s="12"/>
      <c r="JLO67" s="12"/>
      <c r="JLP67" s="12"/>
      <c r="JLQ67" s="12"/>
      <c r="JLR67" s="12"/>
      <c r="JLS67" s="12"/>
      <c r="JLT67" s="12"/>
      <c r="JLU67" s="12"/>
      <c r="JLV67" s="12"/>
      <c r="JLW67" s="12"/>
      <c r="JLX67" s="12"/>
      <c r="JLY67" s="12"/>
      <c r="JLZ67" s="12"/>
      <c r="JMA67" s="12"/>
      <c r="JMB67" s="12"/>
      <c r="JMC67" s="12"/>
      <c r="JMD67" s="12"/>
      <c r="JME67" s="12"/>
      <c r="JMF67" s="12"/>
      <c r="JMG67" s="12"/>
      <c r="JMH67" s="12"/>
      <c r="JMI67" s="12"/>
      <c r="JMJ67" s="12"/>
      <c r="JMK67" s="12"/>
      <c r="JML67" s="12"/>
      <c r="JMM67" s="12"/>
      <c r="JMN67" s="12"/>
      <c r="JMO67" s="12"/>
      <c r="JMP67" s="12"/>
      <c r="JMQ67" s="12"/>
      <c r="JMR67" s="12"/>
      <c r="JMS67" s="12"/>
      <c r="JMT67" s="12"/>
      <c r="JMU67" s="12"/>
      <c r="JMV67" s="12"/>
      <c r="JMW67" s="12"/>
      <c r="JMX67" s="12"/>
      <c r="JMY67" s="12"/>
      <c r="JMZ67" s="12"/>
      <c r="JNA67" s="12"/>
      <c r="JNB67" s="12"/>
      <c r="JNC67" s="12"/>
      <c r="JND67" s="12"/>
      <c r="JNE67" s="12"/>
      <c r="JNF67" s="12"/>
      <c r="JNG67" s="12"/>
      <c r="JNH67" s="12"/>
      <c r="JNI67" s="12"/>
      <c r="JNJ67" s="12"/>
      <c r="JNK67" s="12"/>
      <c r="JNL67" s="12"/>
      <c r="JNM67" s="12"/>
      <c r="JNN67" s="12"/>
      <c r="JNO67" s="12"/>
      <c r="JNP67" s="12"/>
      <c r="JNQ67" s="12"/>
      <c r="JNR67" s="12"/>
      <c r="JNS67" s="12"/>
      <c r="JNT67" s="12"/>
      <c r="JNU67" s="12"/>
      <c r="JNV67" s="12"/>
      <c r="JNW67" s="12"/>
      <c r="JNX67" s="12"/>
      <c r="JNY67" s="12"/>
      <c r="JNZ67" s="12"/>
      <c r="JOA67" s="12"/>
      <c r="JOB67" s="12"/>
      <c r="JOC67" s="12"/>
      <c r="JOD67" s="12"/>
      <c r="JOE67" s="12"/>
      <c r="JOF67" s="12"/>
      <c r="JOG67" s="12"/>
      <c r="JOH67" s="12"/>
      <c r="JOI67" s="12"/>
      <c r="JOJ67" s="12"/>
      <c r="JOK67" s="12"/>
      <c r="JOL67" s="12"/>
      <c r="JOM67" s="12"/>
      <c r="JON67" s="12"/>
      <c r="JOO67" s="12"/>
      <c r="JOP67" s="12"/>
      <c r="JOQ67" s="12"/>
      <c r="JOR67" s="12"/>
      <c r="JOS67" s="12"/>
      <c r="JOT67" s="12"/>
      <c r="JOU67" s="12"/>
      <c r="JOV67" s="12"/>
      <c r="JOW67" s="12"/>
      <c r="JOX67" s="12"/>
      <c r="JOY67" s="12"/>
      <c r="JOZ67" s="12"/>
      <c r="JPA67" s="12"/>
      <c r="JPB67" s="12"/>
      <c r="JPC67" s="12"/>
      <c r="JPD67" s="12"/>
      <c r="JPE67" s="12"/>
      <c r="JPF67" s="12"/>
      <c r="JPG67" s="12"/>
      <c r="JPH67" s="12"/>
      <c r="JPI67" s="12"/>
      <c r="JPJ67" s="12"/>
      <c r="JPK67" s="12"/>
      <c r="JPL67" s="12"/>
      <c r="JPM67" s="12"/>
      <c r="JPN67" s="12"/>
      <c r="JPO67" s="12"/>
      <c r="JPP67" s="12"/>
      <c r="JPQ67" s="12"/>
      <c r="JPR67" s="12"/>
      <c r="JPS67" s="12"/>
      <c r="JPT67" s="12"/>
      <c r="JPU67" s="12"/>
      <c r="JPV67" s="12"/>
      <c r="JPW67" s="12"/>
      <c r="JPX67" s="12"/>
      <c r="JPY67" s="12"/>
      <c r="JPZ67" s="12"/>
      <c r="JQA67" s="12"/>
      <c r="JQB67" s="12"/>
      <c r="JQC67" s="12"/>
      <c r="JQD67" s="12"/>
      <c r="JQE67" s="12"/>
      <c r="JQF67" s="12"/>
      <c r="JQG67" s="12"/>
      <c r="JQH67" s="12"/>
      <c r="JQI67" s="12"/>
      <c r="JQJ67" s="12"/>
      <c r="JQK67" s="12"/>
      <c r="JQL67" s="12"/>
      <c r="JQM67" s="12"/>
      <c r="JQN67" s="12"/>
      <c r="JQO67" s="12"/>
      <c r="JQP67" s="12"/>
      <c r="JQQ67" s="12"/>
      <c r="JQR67" s="12"/>
      <c r="JQS67" s="12"/>
      <c r="JQT67" s="12"/>
      <c r="JQU67" s="12"/>
      <c r="JQV67" s="12"/>
      <c r="JQW67" s="12"/>
      <c r="JQX67" s="12"/>
      <c r="JQY67" s="12"/>
      <c r="JQZ67" s="12"/>
      <c r="JRA67" s="12"/>
      <c r="JRB67" s="12"/>
      <c r="JRC67" s="12"/>
      <c r="JRD67" s="12"/>
      <c r="JRE67" s="12"/>
      <c r="JRF67" s="12"/>
      <c r="JRG67" s="12"/>
      <c r="JRH67" s="12"/>
      <c r="JRI67" s="12"/>
      <c r="JRJ67" s="12"/>
      <c r="JRK67" s="12"/>
      <c r="JRL67" s="12"/>
      <c r="JRM67" s="12"/>
      <c r="JRN67" s="12"/>
      <c r="JRO67" s="12"/>
      <c r="JRP67" s="12"/>
      <c r="JRQ67" s="12"/>
      <c r="JRR67" s="12"/>
      <c r="JRS67" s="12"/>
      <c r="JRT67" s="12"/>
      <c r="JRU67" s="12"/>
      <c r="JRV67" s="12"/>
      <c r="JRW67" s="12"/>
      <c r="JRX67" s="12"/>
      <c r="JRY67" s="12"/>
      <c r="JRZ67" s="12"/>
      <c r="JSA67" s="12"/>
      <c r="JSB67" s="12"/>
      <c r="JSC67" s="12"/>
      <c r="JSD67" s="12"/>
      <c r="JSE67" s="12"/>
      <c r="JSF67" s="12"/>
      <c r="JSG67" s="12"/>
      <c r="JSH67" s="12"/>
      <c r="JSI67" s="12"/>
      <c r="JSJ67" s="12"/>
      <c r="JSK67" s="12"/>
      <c r="JSL67" s="12"/>
      <c r="JSM67" s="12"/>
      <c r="JSN67" s="12"/>
      <c r="JSO67" s="12"/>
      <c r="JSP67" s="12"/>
      <c r="JSQ67" s="12"/>
      <c r="JSR67" s="12"/>
      <c r="JSS67" s="12"/>
      <c r="JST67" s="12"/>
      <c r="JSU67" s="12"/>
      <c r="JSV67" s="12"/>
      <c r="JSW67" s="12"/>
      <c r="JSX67" s="12"/>
      <c r="JSY67" s="12"/>
      <c r="JSZ67" s="12"/>
      <c r="JTA67" s="12"/>
      <c r="JTB67" s="12"/>
      <c r="JTC67" s="12"/>
      <c r="JTD67" s="12"/>
      <c r="JTE67" s="12"/>
      <c r="JTF67" s="12"/>
      <c r="JTG67" s="12"/>
      <c r="JTH67" s="12"/>
      <c r="JTI67" s="12"/>
      <c r="JTJ67" s="12"/>
      <c r="JTK67" s="12"/>
      <c r="JTL67" s="12"/>
      <c r="JTM67" s="12"/>
      <c r="JTN67" s="12"/>
      <c r="JTO67" s="12"/>
      <c r="JTP67" s="12"/>
      <c r="JTQ67" s="12"/>
      <c r="JTR67" s="12"/>
      <c r="JTS67" s="12"/>
      <c r="JTT67" s="12"/>
      <c r="JTU67" s="12"/>
      <c r="JTV67" s="12"/>
      <c r="JTW67" s="12"/>
      <c r="JTX67" s="12"/>
      <c r="JTY67" s="12"/>
      <c r="JTZ67" s="12"/>
      <c r="JUA67" s="12"/>
      <c r="JUB67" s="12"/>
      <c r="JUC67" s="12"/>
      <c r="JUD67" s="12"/>
      <c r="JUE67" s="12"/>
      <c r="JUF67" s="12"/>
      <c r="JUG67" s="12"/>
      <c r="JUH67" s="12"/>
      <c r="JUI67" s="12"/>
      <c r="JUJ67" s="12"/>
      <c r="JUK67" s="12"/>
      <c r="JUL67" s="12"/>
      <c r="JUM67" s="12"/>
      <c r="JUN67" s="12"/>
      <c r="JUO67" s="12"/>
      <c r="JUP67" s="12"/>
      <c r="JUQ67" s="12"/>
      <c r="JUR67" s="12"/>
      <c r="JUS67" s="12"/>
      <c r="JUT67" s="12"/>
      <c r="JUU67" s="12"/>
      <c r="JUV67" s="12"/>
      <c r="JUW67" s="12"/>
      <c r="JUX67" s="12"/>
      <c r="JUY67" s="12"/>
      <c r="JUZ67" s="12"/>
      <c r="JVA67" s="12"/>
      <c r="JVB67" s="12"/>
      <c r="JVC67" s="12"/>
      <c r="JVD67" s="12"/>
      <c r="JVE67" s="12"/>
      <c r="JVF67" s="12"/>
      <c r="JVG67" s="12"/>
      <c r="JVH67" s="12"/>
      <c r="JVI67" s="12"/>
      <c r="JVJ67" s="12"/>
      <c r="JVK67" s="12"/>
      <c r="JVL67" s="12"/>
      <c r="JVM67" s="12"/>
      <c r="JVN67" s="12"/>
      <c r="JVO67" s="12"/>
      <c r="JVP67" s="12"/>
      <c r="JVQ67" s="12"/>
      <c r="JVR67" s="12"/>
      <c r="JVS67" s="12"/>
      <c r="JVT67" s="12"/>
      <c r="JVU67" s="12"/>
      <c r="JVV67" s="12"/>
      <c r="JVW67" s="12"/>
      <c r="JVX67" s="12"/>
      <c r="JVY67" s="12"/>
      <c r="JVZ67" s="12"/>
      <c r="JWA67" s="12"/>
      <c r="JWB67" s="12"/>
      <c r="JWC67" s="12"/>
      <c r="JWD67" s="12"/>
      <c r="JWE67" s="12"/>
      <c r="JWF67" s="12"/>
      <c r="JWG67" s="12"/>
      <c r="JWH67" s="12"/>
      <c r="JWI67" s="12"/>
      <c r="JWJ67" s="12"/>
      <c r="JWK67" s="12"/>
      <c r="JWL67" s="12"/>
      <c r="JWM67" s="12"/>
      <c r="JWN67" s="12"/>
      <c r="JWO67" s="12"/>
      <c r="JWP67" s="12"/>
      <c r="JWQ67" s="12"/>
      <c r="JWR67" s="12"/>
      <c r="JWS67" s="12"/>
      <c r="JWT67" s="12"/>
      <c r="JWU67" s="12"/>
      <c r="JWV67" s="12"/>
      <c r="JWW67" s="12"/>
      <c r="JWX67" s="12"/>
      <c r="JWY67" s="12"/>
      <c r="JWZ67" s="12"/>
      <c r="JXA67" s="12"/>
      <c r="JXB67" s="12"/>
      <c r="JXC67" s="12"/>
      <c r="JXD67" s="12"/>
      <c r="JXE67" s="12"/>
      <c r="JXF67" s="12"/>
      <c r="JXG67" s="12"/>
      <c r="JXH67" s="12"/>
      <c r="JXI67" s="12"/>
      <c r="JXJ67" s="12"/>
      <c r="JXK67" s="12"/>
      <c r="JXL67" s="12"/>
      <c r="JXM67" s="12"/>
      <c r="JXN67" s="12"/>
      <c r="JXO67" s="12"/>
      <c r="JXP67" s="12"/>
      <c r="JXQ67" s="12"/>
      <c r="JXR67" s="12"/>
      <c r="JXS67" s="12"/>
      <c r="JXT67" s="12"/>
      <c r="JXU67" s="12"/>
      <c r="JXV67" s="12"/>
      <c r="JXW67" s="12"/>
      <c r="JXX67" s="12"/>
      <c r="JXY67" s="12"/>
      <c r="JXZ67" s="12"/>
      <c r="JYA67" s="12"/>
      <c r="JYB67" s="12"/>
      <c r="JYC67" s="12"/>
      <c r="JYD67" s="12"/>
      <c r="JYE67" s="12"/>
      <c r="JYF67" s="12"/>
      <c r="JYG67" s="12"/>
      <c r="JYH67" s="12"/>
      <c r="JYI67" s="12"/>
      <c r="JYJ67" s="12"/>
      <c r="JYK67" s="12"/>
      <c r="JYL67" s="12"/>
      <c r="JYM67" s="12"/>
      <c r="JYN67" s="12"/>
      <c r="JYO67" s="12"/>
      <c r="JYP67" s="12"/>
      <c r="JYQ67" s="12"/>
      <c r="JYR67" s="12"/>
      <c r="JYS67" s="12"/>
      <c r="JYT67" s="12"/>
      <c r="JYU67" s="12"/>
      <c r="JYV67" s="12"/>
      <c r="JYW67" s="12"/>
      <c r="JYX67" s="12"/>
      <c r="JYY67" s="12"/>
      <c r="JYZ67" s="12"/>
      <c r="JZA67" s="12"/>
      <c r="JZB67" s="12"/>
      <c r="JZC67" s="12"/>
      <c r="JZD67" s="12"/>
      <c r="JZE67" s="12"/>
      <c r="JZF67" s="12"/>
      <c r="JZG67" s="12"/>
      <c r="JZH67" s="12"/>
      <c r="JZI67" s="12"/>
      <c r="JZJ67" s="12"/>
      <c r="JZK67" s="12"/>
      <c r="JZL67" s="12"/>
      <c r="JZM67" s="12"/>
      <c r="JZN67" s="12"/>
      <c r="JZO67" s="12"/>
      <c r="JZP67" s="12"/>
      <c r="JZQ67" s="12"/>
      <c r="JZR67" s="12"/>
      <c r="JZS67" s="12"/>
      <c r="JZT67" s="12"/>
      <c r="JZU67" s="12"/>
      <c r="JZV67" s="12"/>
      <c r="JZW67" s="12"/>
      <c r="JZX67" s="12"/>
      <c r="JZY67" s="12"/>
      <c r="JZZ67" s="12"/>
      <c r="KAA67" s="12"/>
      <c r="KAB67" s="12"/>
      <c r="KAC67" s="12"/>
      <c r="KAD67" s="12"/>
      <c r="KAE67" s="12"/>
      <c r="KAF67" s="12"/>
      <c r="KAG67" s="12"/>
      <c r="KAH67" s="12"/>
      <c r="KAI67" s="12"/>
      <c r="KAJ67" s="12"/>
      <c r="KAK67" s="12"/>
      <c r="KAL67" s="12"/>
      <c r="KAM67" s="12"/>
      <c r="KAN67" s="12"/>
      <c r="KAO67" s="12"/>
      <c r="KAP67" s="12"/>
      <c r="KAQ67" s="12"/>
      <c r="KAR67" s="12"/>
      <c r="KAS67" s="12"/>
      <c r="KAT67" s="12"/>
      <c r="KAU67" s="12"/>
      <c r="KAV67" s="12"/>
      <c r="KAW67" s="12"/>
      <c r="KAX67" s="12"/>
      <c r="KAY67" s="12"/>
      <c r="KAZ67" s="12"/>
      <c r="KBA67" s="12"/>
      <c r="KBB67" s="12"/>
      <c r="KBC67" s="12"/>
      <c r="KBD67" s="12"/>
      <c r="KBE67" s="12"/>
      <c r="KBF67" s="12"/>
      <c r="KBG67" s="12"/>
      <c r="KBH67" s="12"/>
      <c r="KBI67" s="12"/>
      <c r="KBJ67" s="12"/>
      <c r="KBK67" s="12"/>
      <c r="KBL67" s="12"/>
      <c r="KBM67" s="12"/>
      <c r="KBN67" s="12"/>
      <c r="KBO67" s="12"/>
      <c r="KBP67" s="12"/>
      <c r="KBQ67" s="12"/>
      <c r="KBR67" s="12"/>
      <c r="KBS67" s="12"/>
      <c r="KBT67" s="12"/>
      <c r="KBU67" s="12"/>
      <c r="KBV67" s="12"/>
      <c r="KBW67" s="12"/>
      <c r="KBX67" s="12"/>
      <c r="KBY67" s="12"/>
      <c r="KBZ67" s="12"/>
      <c r="KCA67" s="12"/>
      <c r="KCB67" s="12"/>
      <c r="KCC67" s="12"/>
      <c r="KCD67" s="12"/>
      <c r="KCE67" s="12"/>
      <c r="KCF67" s="12"/>
      <c r="KCG67" s="12"/>
      <c r="KCH67" s="12"/>
      <c r="KCI67" s="12"/>
      <c r="KCJ67" s="12"/>
      <c r="KCK67" s="12"/>
      <c r="KCL67" s="12"/>
      <c r="KCM67" s="12"/>
      <c r="KCN67" s="12"/>
      <c r="KCO67" s="12"/>
      <c r="KCP67" s="12"/>
      <c r="KCQ67" s="12"/>
      <c r="KCR67" s="12"/>
      <c r="KCS67" s="12"/>
      <c r="KCT67" s="12"/>
      <c r="KCU67" s="12"/>
      <c r="KCV67" s="12"/>
      <c r="KCW67" s="12"/>
      <c r="KCX67" s="12"/>
      <c r="KCY67" s="12"/>
      <c r="KCZ67" s="12"/>
      <c r="KDA67" s="12"/>
      <c r="KDB67" s="12"/>
      <c r="KDC67" s="12"/>
      <c r="KDD67" s="12"/>
      <c r="KDE67" s="12"/>
      <c r="KDF67" s="12"/>
      <c r="KDG67" s="12"/>
      <c r="KDH67" s="12"/>
      <c r="KDI67" s="12"/>
      <c r="KDJ67" s="12"/>
      <c r="KDK67" s="12"/>
      <c r="KDL67" s="12"/>
      <c r="KDM67" s="12"/>
      <c r="KDN67" s="12"/>
      <c r="KDO67" s="12"/>
      <c r="KDP67" s="12"/>
      <c r="KDQ67" s="12"/>
      <c r="KDR67" s="12"/>
      <c r="KDS67" s="12"/>
      <c r="KDT67" s="12"/>
      <c r="KDU67" s="12"/>
      <c r="KDV67" s="12"/>
      <c r="KDW67" s="12"/>
      <c r="KDX67" s="12"/>
      <c r="KDY67" s="12"/>
      <c r="KDZ67" s="12"/>
      <c r="KEA67" s="12"/>
      <c r="KEB67" s="12"/>
      <c r="KEC67" s="12"/>
      <c r="KED67" s="12"/>
      <c r="KEE67" s="12"/>
      <c r="KEF67" s="12"/>
      <c r="KEG67" s="12"/>
      <c r="KEH67" s="12"/>
      <c r="KEI67" s="12"/>
      <c r="KEJ67" s="12"/>
      <c r="KEK67" s="12"/>
      <c r="KEL67" s="12"/>
      <c r="KEM67" s="12"/>
      <c r="KEN67" s="12"/>
      <c r="KEO67" s="12"/>
      <c r="KEP67" s="12"/>
      <c r="KEQ67" s="12"/>
      <c r="KER67" s="12"/>
      <c r="KES67" s="12"/>
      <c r="KET67" s="12"/>
      <c r="KEU67" s="12"/>
      <c r="KEV67" s="12"/>
      <c r="KEW67" s="12"/>
      <c r="KEX67" s="12"/>
      <c r="KEY67" s="12"/>
      <c r="KEZ67" s="12"/>
      <c r="KFA67" s="12"/>
      <c r="KFB67" s="12"/>
      <c r="KFC67" s="12"/>
      <c r="KFD67" s="12"/>
      <c r="KFE67" s="12"/>
      <c r="KFF67" s="12"/>
      <c r="KFG67" s="12"/>
      <c r="KFH67" s="12"/>
      <c r="KFI67" s="12"/>
      <c r="KFJ67" s="12"/>
      <c r="KFK67" s="12"/>
      <c r="KFL67" s="12"/>
      <c r="KFM67" s="12"/>
      <c r="KFN67" s="12"/>
      <c r="KFO67" s="12"/>
      <c r="KFP67" s="12"/>
      <c r="KFQ67" s="12"/>
      <c r="KFR67" s="12"/>
      <c r="KFS67" s="12"/>
      <c r="KFT67" s="12"/>
      <c r="KFU67" s="12"/>
      <c r="KFV67" s="12"/>
      <c r="KFW67" s="12"/>
      <c r="KFX67" s="12"/>
      <c r="KFY67" s="12"/>
      <c r="KFZ67" s="12"/>
      <c r="KGA67" s="12"/>
      <c r="KGB67" s="12"/>
      <c r="KGC67" s="12"/>
      <c r="KGD67" s="12"/>
      <c r="KGE67" s="12"/>
      <c r="KGF67" s="12"/>
      <c r="KGG67" s="12"/>
      <c r="KGH67" s="12"/>
      <c r="KGI67" s="12"/>
      <c r="KGJ67" s="12"/>
      <c r="KGK67" s="12"/>
      <c r="KGL67" s="12"/>
      <c r="KGM67" s="12"/>
      <c r="KGN67" s="12"/>
      <c r="KGO67" s="12"/>
      <c r="KGP67" s="12"/>
      <c r="KGQ67" s="12"/>
      <c r="KGR67" s="12"/>
      <c r="KGS67" s="12"/>
      <c r="KGT67" s="12"/>
      <c r="KGU67" s="12"/>
      <c r="KGV67" s="12"/>
      <c r="KGW67" s="12"/>
      <c r="KGX67" s="12"/>
      <c r="KGY67" s="12"/>
      <c r="KGZ67" s="12"/>
      <c r="KHA67" s="12"/>
      <c r="KHB67" s="12"/>
      <c r="KHC67" s="12"/>
      <c r="KHD67" s="12"/>
      <c r="KHE67" s="12"/>
      <c r="KHF67" s="12"/>
      <c r="KHG67" s="12"/>
      <c r="KHH67" s="12"/>
      <c r="KHI67" s="12"/>
      <c r="KHJ67" s="12"/>
      <c r="KHK67" s="12"/>
      <c r="KHL67" s="12"/>
      <c r="KHM67" s="12"/>
      <c r="KHN67" s="12"/>
      <c r="KHO67" s="12"/>
      <c r="KHP67" s="12"/>
      <c r="KHQ67" s="12"/>
      <c r="KHR67" s="12"/>
      <c r="KHS67" s="12"/>
      <c r="KHT67" s="12"/>
      <c r="KHU67" s="12"/>
      <c r="KHV67" s="12"/>
      <c r="KHW67" s="12"/>
      <c r="KHX67" s="12"/>
      <c r="KHY67" s="12"/>
      <c r="KHZ67" s="12"/>
      <c r="KIA67" s="12"/>
      <c r="KIB67" s="12"/>
      <c r="KIC67" s="12"/>
      <c r="KID67" s="12"/>
      <c r="KIE67" s="12"/>
      <c r="KIF67" s="12"/>
      <c r="KIG67" s="12"/>
      <c r="KIH67" s="12"/>
      <c r="KII67" s="12"/>
      <c r="KIJ67" s="12"/>
      <c r="KIK67" s="12"/>
      <c r="KIL67" s="12"/>
      <c r="KIM67" s="12"/>
      <c r="KIN67" s="12"/>
      <c r="KIO67" s="12"/>
      <c r="KIP67" s="12"/>
      <c r="KIQ67" s="12"/>
      <c r="KIR67" s="12"/>
      <c r="KIS67" s="12"/>
      <c r="KIT67" s="12"/>
      <c r="KIU67" s="12"/>
      <c r="KIV67" s="12"/>
      <c r="KIW67" s="12"/>
      <c r="KIX67" s="12"/>
      <c r="KIY67" s="12"/>
      <c r="KIZ67" s="12"/>
      <c r="KJA67" s="12"/>
      <c r="KJB67" s="12"/>
      <c r="KJC67" s="12"/>
      <c r="KJD67" s="12"/>
      <c r="KJE67" s="12"/>
      <c r="KJF67" s="12"/>
      <c r="KJG67" s="12"/>
      <c r="KJH67" s="12"/>
      <c r="KJI67" s="12"/>
      <c r="KJJ67" s="12"/>
      <c r="KJK67" s="12"/>
      <c r="KJL67" s="12"/>
      <c r="KJM67" s="12"/>
      <c r="KJN67" s="12"/>
      <c r="KJO67" s="12"/>
      <c r="KJP67" s="12"/>
      <c r="KJQ67" s="12"/>
      <c r="KJR67" s="12"/>
      <c r="KJS67" s="12"/>
      <c r="KJT67" s="12"/>
      <c r="KJU67" s="12"/>
      <c r="KJV67" s="12"/>
      <c r="KJW67" s="12"/>
      <c r="KJX67" s="12"/>
      <c r="KJY67" s="12"/>
      <c r="KJZ67" s="12"/>
      <c r="KKA67" s="12"/>
      <c r="KKB67" s="12"/>
      <c r="KKC67" s="12"/>
      <c r="KKD67" s="12"/>
      <c r="KKE67" s="12"/>
      <c r="KKF67" s="12"/>
      <c r="KKG67" s="12"/>
      <c r="KKH67" s="12"/>
      <c r="KKI67" s="12"/>
      <c r="KKJ67" s="12"/>
      <c r="KKK67" s="12"/>
      <c r="KKL67" s="12"/>
      <c r="KKM67" s="12"/>
      <c r="KKN67" s="12"/>
      <c r="KKO67" s="12"/>
      <c r="KKP67" s="12"/>
      <c r="KKQ67" s="12"/>
      <c r="KKR67" s="12"/>
      <c r="KKS67" s="12"/>
      <c r="KKT67" s="12"/>
      <c r="KKU67" s="12"/>
      <c r="KKV67" s="12"/>
      <c r="KKW67" s="12"/>
      <c r="KKX67" s="12"/>
      <c r="KKY67" s="12"/>
      <c r="KKZ67" s="12"/>
      <c r="KLA67" s="12"/>
      <c r="KLB67" s="12"/>
      <c r="KLC67" s="12"/>
      <c r="KLD67" s="12"/>
      <c r="KLE67" s="12"/>
      <c r="KLF67" s="12"/>
      <c r="KLG67" s="12"/>
      <c r="KLH67" s="12"/>
      <c r="KLI67" s="12"/>
      <c r="KLJ67" s="12"/>
      <c r="KLK67" s="12"/>
      <c r="KLL67" s="12"/>
      <c r="KLM67" s="12"/>
      <c r="KLN67" s="12"/>
      <c r="KLO67" s="12"/>
      <c r="KLP67" s="12"/>
      <c r="KLQ67" s="12"/>
      <c r="KLR67" s="12"/>
      <c r="KLS67" s="12"/>
      <c r="KLT67" s="12"/>
      <c r="KLU67" s="12"/>
      <c r="KLV67" s="12"/>
      <c r="KLW67" s="12"/>
      <c r="KLX67" s="12"/>
      <c r="KLY67" s="12"/>
      <c r="KLZ67" s="12"/>
      <c r="KMA67" s="12"/>
      <c r="KMB67" s="12"/>
      <c r="KMC67" s="12"/>
      <c r="KMD67" s="12"/>
      <c r="KME67" s="12"/>
      <c r="KMF67" s="12"/>
      <c r="KMG67" s="12"/>
      <c r="KMH67" s="12"/>
      <c r="KMI67" s="12"/>
      <c r="KMJ67" s="12"/>
      <c r="KMK67" s="12"/>
      <c r="KML67" s="12"/>
      <c r="KMM67" s="12"/>
      <c r="KMN67" s="12"/>
      <c r="KMO67" s="12"/>
      <c r="KMP67" s="12"/>
      <c r="KMQ67" s="12"/>
      <c r="KMR67" s="12"/>
      <c r="KMS67" s="12"/>
      <c r="KMT67" s="12"/>
      <c r="KMU67" s="12"/>
      <c r="KMV67" s="12"/>
      <c r="KMW67" s="12"/>
      <c r="KMX67" s="12"/>
      <c r="KMY67" s="12"/>
      <c r="KMZ67" s="12"/>
      <c r="KNA67" s="12"/>
      <c r="KNB67" s="12"/>
      <c r="KNC67" s="12"/>
      <c r="KND67" s="12"/>
      <c r="KNE67" s="12"/>
      <c r="KNF67" s="12"/>
      <c r="KNG67" s="12"/>
      <c r="KNH67" s="12"/>
      <c r="KNI67" s="12"/>
      <c r="KNJ67" s="12"/>
      <c r="KNK67" s="12"/>
      <c r="KNL67" s="12"/>
      <c r="KNM67" s="12"/>
      <c r="KNN67" s="12"/>
      <c r="KNO67" s="12"/>
      <c r="KNP67" s="12"/>
      <c r="KNQ67" s="12"/>
      <c r="KNR67" s="12"/>
      <c r="KNS67" s="12"/>
      <c r="KNT67" s="12"/>
      <c r="KNU67" s="12"/>
      <c r="KNV67" s="12"/>
      <c r="KNW67" s="12"/>
      <c r="KNX67" s="12"/>
      <c r="KNY67" s="12"/>
      <c r="KNZ67" s="12"/>
      <c r="KOA67" s="12"/>
      <c r="KOB67" s="12"/>
      <c r="KOC67" s="12"/>
      <c r="KOD67" s="12"/>
      <c r="KOE67" s="12"/>
      <c r="KOF67" s="12"/>
      <c r="KOG67" s="12"/>
      <c r="KOH67" s="12"/>
      <c r="KOI67" s="12"/>
      <c r="KOJ67" s="12"/>
      <c r="KOK67" s="12"/>
      <c r="KOL67" s="12"/>
      <c r="KOM67" s="12"/>
      <c r="KON67" s="12"/>
      <c r="KOO67" s="12"/>
      <c r="KOP67" s="12"/>
      <c r="KOQ67" s="12"/>
      <c r="KOR67" s="12"/>
      <c r="KOS67" s="12"/>
      <c r="KOT67" s="12"/>
      <c r="KOU67" s="12"/>
      <c r="KOV67" s="12"/>
      <c r="KOW67" s="12"/>
      <c r="KOX67" s="12"/>
      <c r="KOY67" s="12"/>
      <c r="KOZ67" s="12"/>
      <c r="KPA67" s="12"/>
      <c r="KPB67" s="12"/>
      <c r="KPC67" s="12"/>
      <c r="KPD67" s="12"/>
      <c r="KPE67" s="12"/>
      <c r="KPF67" s="12"/>
      <c r="KPG67" s="12"/>
      <c r="KPH67" s="12"/>
      <c r="KPI67" s="12"/>
      <c r="KPJ67" s="12"/>
      <c r="KPK67" s="12"/>
      <c r="KPL67" s="12"/>
      <c r="KPM67" s="12"/>
      <c r="KPN67" s="12"/>
      <c r="KPO67" s="12"/>
      <c r="KPP67" s="12"/>
      <c r="KPQ67" s="12"/>
      <c r="KPR67" s="12"/>
      <c r="KPS67" s="12"/>
      <c r="KPT67" s="12"/>
      <c r="KPU67" s="12"/>
      <c r="KPV67" s="12"/>
      <c r="KPW67" s="12"/>
      <c r="KPX67" s="12"/>
      <c r="KPY67" s="12"/>
      <c r="KPZ67" s="12"/>
      <c r="KQA67" s="12"/>
      <c r="KQB67" s="12"/>
      <c r="KQC67" s="12"/>
      <c r="KQD67" s="12"/>
      <c r="KQE67" s="12"/>
      <c r="KQF67" s="12"/>
      <c r="KQG67" s="12"/>
      <c r="KQH67" s="12"/>
      <c r="KQI67" s="12"/>
      <c r="KQJ67" s="12"/>
      <c r="KQK67" s="12"/>
      <c r="KQL67" s="12"/>
      <c r="KQM67" s="12"/>
      <c r="KQN67" s="12"/>
      <c r="KQO67" s="12"/>
      <c r="KQP67" s="12"/>
      <c r="KQQ67" s="12"/>
      <c r="KQR67" s="12"/>
      <c r="KQS67" s="12"/>
      <c r="KQT67" s="12"/>
      <c r="KQU67" s="12"/>
      <c r="KQV67" s="12"/>
      <c r="KQW67" s="12"/>
      <c r="KQX67" s="12"/>
      <c r="KQY67" s="12"/>
      <c r="KQZ67" s="12"/>
      <c r="KRA67" s="12"/>
      <c r="KRB67" s="12"/>
      <c r="KRC67" s="12"/>
      <c r="KRD67" s="12"/>
      <c r="KRE67" s="12"/>
      <c r="KRF67" s="12"/>
      <c r="KRG67" s="12"/>
      <c r="KRH67" s="12"/>
      <c r="KRI67" s="12"/>
      <c r="KRJ67" s="12"/>
      <c r="KRK67" s="12"/>
      <c r="KRL67" s="12"/>
      <c r="KRM67" s="12"/>
      <c r="KRN67" s="12"/>
      <c r="KRO67" s="12"/>
      <c r="KRP67" s="12"/>
      <c r="KRQ67" s="12"/>
      <c r="KRR67" s="12"/>
      <c r="KRS67" s="12"/>
      <c r="KRT67" s="12"/>
      <c r="KRU67" s="12"/>
      <c r="KRV67" s="12"/>
      <c r="KRW67" s="12"/>
      <c r="KRX67" s="12"/>
      <c r="KRY67" s="12"/>
      <c r="KRZ67" s="12"/>
      <c r="KSA67" s="12"/>
      <c r="KSB67" s="12"/>
      <c r="KSC67" s="12"/>
      <c r="KSD67" s="12"/>
      <c r="KSE67" s="12"/>
      <c r="KSF67" s="12"/>
      <c r="KSG67" s="12"/>
      <c r="KSH67" s="12"/>
      <c r="KSI67" s="12"/>
      <c r="KSJ67" s="12"/>
      <c r="KSK67" s="12"/>
      <c r="KSL67" s="12"/>
      <c r="KSM67" s="12"/>
      <c r="KSN67" s="12"/>
      <c r="KSO67" s="12"/>
      <c r="KSP67" s="12"/>
      <c r="KSQ67" s="12"/>
      <c r="KSR67" s="12"/>
      <c r="KSS67" s="12"/>
      <c r="KST67" s="12"/>
      <c r="KSU67" s="12"/>
      <c r="KSV67" s="12"/>
      <c r="KSW67" s="12"/>
      <c r="KSX67" s="12"/>
      <c r="KSY67" s="12"/>
      <c r="KSZ67" s="12"/>
      <c r="KTA67" s="12"/>
      <c r="KTB67" s="12"/>
      <c r="KTC67" s="12"/>
      <c r="KTD67" s="12"/>
      <c r="KTE67" s="12"/>
      <c r="KTF67" s="12"/>
      <c r="KTG67" s="12"/>
      <c r="KTH67" s="12"/>
      <c r="KTI67" s="12"/>
      <c r="KTJ67" s="12"/>
      <c r="KTK67" s="12"/>
      <c r="KTL67" s="12"/>
      <c r="KTM67" s="12"/>
      <c r="KTN67" s="12"/>
      <c r="KTO67" s="12"/>
      <c r="KTP67" s="12"/>
      <c r="KTQ67" s="12"/>
      <c r="KTR67" s="12"/>
      <c r="KTS67" s="12"/>
      <c r="KTT67" s="12"/>
      <c r="KTU67" s="12"/>
      <c r="KTV67" s="12"/>
      <c r="KTW67" s="12"/>
      <c r="KTX67" s="12"/>
      <c r="KTY67" s="12"/>
      <c r="KTZ67" s="12"/>
      <c r="KUA67" s="12"/>
      <c r="KUB67" s="12"/>
      <c r="KUC67" s="12"/>
      <c r="KUD67" s="12"/>
      <c r="KUE67" s="12"/>
      <c r="KUF67" s="12"/>
      <c r="KUG67" s="12"/>
      <c r="KUH67" s="12"/>
      <c r="KUI67" s="12"/>
      <c r="KUJ67" s="12"/>
      <c r="KUK67" s="12"/>
      <c r="KUL67" s="12"/>
      <c r="KUM67" s="12"/>
      <c r="KUN67" s="12"/>
      <c r="KUO67" s="12"/>
      <c r="KUP67" s="12"/>
      <c r="KUQ67" s="12"/>
      <c r="KUR67" s="12"/>
      <c r="KUS67" s="12"/>
      <c r="KUT67" s="12"/>
      <c r="KUU67" s="12"/>
      <c r="KUV67" s="12"/>
      <c r="KUW67" s="12"/>
      <c r="KUX67" s="12"/>
      <c r="KUY67" s="12"/>
      <c r="KUZ67" s="12"/>
      <c r="KVA67" s="12"/>
      <c r="KVB67" s="12"/>
      <c r="KVC67" s="12"/>
      <c r="KVD67" s="12"/>
      <c r="KVE67" s="12"/>
      <c r="KVF67" s="12"/>
      <c r="KVG67" s="12"/>
      <c r="KVH67" s="12"/>
      <c r="KVI67" s="12"/>
      <c r="KVJ67" s="12"/>
      <c r="KVK67" s="12"/>
      <c r="KVL67" s="12"/>
      <c r="KVM67" s="12"/>
      <c r="KVN67" s="12"/>
      <c r="KVO67" s="12"/>
      <c r="KVP67" s="12"/>
      <c r="KVQ67" s="12"/>
      <c r="KVR67" s="12"/>
      <c r="KVS67" s="12"/>
      <c r="KVT67" s="12"/>
      <c r="KVU67" s="12"/>
      <c r="KVV67" s="12"/>
      <c r="KVW67" s="12"/>
      <c r="KVX67" s="12"/>
      <c r="KVY67" s="12"/>
      <c r="KVZ67" s="12"/>
      <c r="KWA67" s="12"/>
      <c r="KWB67" s="12"/>
      <c r="KWC67" s="12"/>
      <c r="KWD67" s="12"/>
      <c r="KWE67" s="12"/>
      <c r="KWF67" s="12"/>
      <c r="KWG67" s="12"/>
      <c r="KWH67" s="12"/>
      <c r="KWI67" s="12"/>
      <c r="KWJ67" s="12"/>
      <c r="KWK67" s="12"/>
      <c r="KWL67" s="12"/>
      <c r="KWM67" s="12"/>
      <c r="KWN67" s="12"/>
      <c r="KWO67" s="12"/>
      <c r="KWP67" s="12"/>
      <c r="KWQ67" s="12"/>
      <c r="KWR67" s="12"/>
      <c r="KWS67" s="12"/>
      <c r="KWT67" s="12"/>
      <c r="KWU67" s="12"/>
      <c r="KWV67" s="12"/>
      <c r="KWW67" s="12"/>
      <c r="KWX67" s="12"/>
      <c r="KWY67" s="12"/>
      <c r="KWZ67" s="12"/>
      <c r="KXA67" s="12"/>
      <c r="KXB67" s="12"/>
      <c r="KXC67" s="12"/>
      <c r="KXD67" s="12"/>
      <c r="KXE67" s="12"/>
      <c r="KXF67" s="12"/>
      <c r="KXG67" s="12"/>
      <c r="KXH67" s="12"/>
      <c r="KXI67" s="12"/>
      <c r="KXJ67" s="12"/>
      <c r="KXK67" s="12"/>
      <c r="KXL67" s="12"/>
      <c r="KXM67" s="12"/>
      <c r="KXN67" s="12"/>
      <c r="KXO67" s="12"/>
      <c r="KXP67" s="12"/>
      <c r="KXQ67" s="12"/>
      <c r="KXR67" s="12"/>
      <c r="KXS67" s="12"/>
      <c r="KXT67" s="12"/>
      <c r="KXU67" s="12"/>
      <c r="KXV67" s="12"/>
      <c r="KXW67" s="12"/>
      <c r="KXX67" s="12"/>
      <c r="KXY67" s="12"/>
      <c r="KXZ67" s="12"/>
      <c r="KYA67" s="12"/>
      <c r="KYB67" s="12"/>
      <c r="KYC67" s="12"/>
      <c r="KYD67" s="12"/>
      <c r="KYE67" s="12"/>
      <c r="KYF67" s="12"/>
      <c r="KYG67" s="12"/>
      <c r="KYH67" s="12"/>
      <c r="KYI67" s="12"/>
      <c r="KYJ67" s="12"/>
      <c r="KYK67" s="12"/>
      <c r="KYL67" s="12"/>
      <c r="KYM67" s="12"/>
      <c r="KYN67" s="12"/>
      <c r="KYO67" s="12"/>
      <c r="KYP67" s="12"/>
      <c r="KYQ67" s="12"/>
      <c r="KYR67" s="12"/>
      <c r="KYS67" s="12"/>
      <c r="KYT67" s="12"/>
      <c r="KYU67" s="12"/>
      <c r="KYV67" s="12"/>
      <c r="KYW67" s="12"/>
      <c r="KYX67" s="12"/>
      <c r="KYY67" s="12"/>
      <c r="KYZ67" s="12"/>
      <c r="KZA67" s="12"/>
      <c r="KZB67" s="12"/>
      <c r="KZC67" s="12"/>
      <c r="KZD67" s="12"/>
      <c r="KZE67" s="12"/>
      <c r="KZF67" s="12"/>
      <c r="KZG67" s="12"/>
      <c r="KZH67" s="12"/>
      <c r="KZI67" s="12"/>
      <c r="KZJ67" s="12"/>
      <c r="KZK67" s="12"/>
      <c r="KZL67" s="12"/>
      <c r="KZM67" s="12"/>
      <c r="KZN67" s="12"/>
      <c r="KZO67" s="12"/>
      <c r="KZP67" s="12"/>
      <c r="KZQ67" s="12"/>
      <c r="KZR67" s="12"/>
      <c r="KZS67" s="12"/>
      <c r="KZT67" s="12"/>
      <c r="KZU67" s="12"/>
      <c r="KZV67" s="12"/>
      <c r="KZW67" s="12"/>
      <c r="KZX67" s="12"/>
      <c r="KZY67" s="12"/>
      <c r="KZZ67" s="12"/>
      <c r="LAA67" s="12"/>
      <c r="LAB67" s="12"/>
      <c r="LAC67" s="12"/>
      <c r="LAD67" s="12"/>
      <c r="LAE67" s="12"/>
      <c r="LAF67" s="12"/>
      <c r="LAG67" s="12"/>
      <c r="LAH67" s="12"/>
      <c r="LAI67" s="12"/>
      <c r="LAJ67" s="12"/>
      <c r="LAK67" s="12"/>
      <c r="LAL67" s="12"/>
      <c r="LAM67" s="12"/>
      <c r="LAN67" s="12"/>
      <c r="LAO67" s="12"/>
      <c r="LAP67" s="12"/>
      <c r="LAQ67" s="12"/>
      <c r="LAR67" s="12"/>
      <c r="LAS67" s="12"/>
      <c r="LAT67" s="12"/>
      <c r="LAU67" s="12"/>
      <c r="LAV67" s="12"/>
      <c r="LAW67" s="12"/>
      <c r="LAX67" s="12"/>
      <c r="LAY67" s="12"/>
      <c r="LAZ67" s="12"/>
      <c r="LBA67" s="12"/>
      <c r="LBB67" s="12"/>
      <c r="LBC67" s="12"/>
      <c r="LBD67" s="12"/>
      <c r="LBE67" s="12"/>
      <c r="LBF67" s="12"/>
      <c r="LBG67" s="12"/>
      <c r="LBH67" s="12"/>
      <c r="LBI67" s="12"/>
      <c r="LBJ67" s="12"/>
      <c r="LBK67" s="12"/>
      <c r="LBL67" s="12"/>
      <c r="LBM67" s="12"/>
      <c r="LBN67" s="12"/>
      <c r="LBO67" s="12"/>
      <c r="LBP67" s="12"/>
      <c r="LBQ67" s="12"/>
      <c r="LBR67" s="12"/>
      <c r="LBS67" s="12"/>
      <c r="LBT67" s="12"/>
      <c r="LBU67" s="12"/>
      <c r="LBV67" s="12"/>
      <c r="LBW67" s="12"/>
      <c r="LBX67" s="12"/>
      <c r="LBY67" s="12"/>
      <c r="LBZ67" s="12"/>
      <c r="LCA67" s="12"/>
      <c r="LCB67" s="12"/>
      <c r="LCC67" s="12"/>
      <c r="LCD67" s="12"/>
      <c r="LCE67" s="12"/>
      <c r="LCF67" s="12"/>
      <c r="LCG67" s="12"/>
      <c r="LCH67" s="12"/>
      <c r="LCI67" s="12"/>
      <c r="LCJ67" s="12"/>
      <c r="LCK67" s="12"/>
      <c r="LCL67" s="12"/>
      <c r="LCM67" s="12"/>
      <c r="LCN67" s="12"/>
      <c r="LCO67" s="12"/>
      <c r="LCP67" s="12"/>
      <c r="LCQ67" s="12"/>
      <c r="LCR67" s="12"/>
      <c r="LCS67" s="12"/>
      <c r="LCT67" s="12"/>
      <c r="LCU67" s="12"/>
      <c r="LCV67" s="12"/>
      <c r="LCW67" s="12"/>
      <c r="LCX67" s="12"/>
      <c r="LCY67" s="12"/>
      <c r="LCZ67" s="12"/>
      <c r="LDA67" s="12"/>
      <c r="LDB67" s="12"/>
      <c r="LDC67" s="12"/>
      <c r="LDD67" s="12"/>
      <c r="LDE67" s="12"/>
      <c r="LDF67" s="12"/>
      <c r="LDG67" s="12"/>
      <c r="LDH67" s="12"/>
      <c r="LDI67" s="12"/>
      <c r="LDJ67" s="12"/>
      <c r="LDK67" s="12"/>
      <c r="LDL67" s="12"/>
      <c r="LDM67" s="12"/>
      <c r="LDN67" s="12"/>
      <c r="LDO67" s="12"/>
      <c r="LDP67" s="12"/>
      <c r="LDQ67" s="12"/>
      <c r="LDR67" s="12"/>
      <c r="LDS67" s="12"/>
      <c r="LDT67" s="12"/>
      <c r="LDU67" s="12"/>
      <c r="LDV67" s="12"/>
      <c r="LDW67" s="12"/>
      <c r="LDX67" s="12"/>
      <c r="LDY67" s="12"/>
      <c r="LDZ67" s="12"/>
      <c r="LEA67" s="12"/>
      <c r="LEB67" s="12"/>
      <c r="LEC67" s="12"/>
      <c r="LED67" s="12"/>
      <c r="LEE67" s="12"/>
      <c r="LEF67" s="12"/>
      <c r="LEG67" s="12"/>
      <c r="LEH67" s="12"/>
      <c r="LEI67" s="12"/>
      <c r="LEJ67" s="12"/>
      <c r="LEK67" s="12"/>
      <c r="LEL67" s="12"/>
      <c r="LEM67" s="12"/>
      <c r="LEN67" s="12"/>
      <c r="LEO67" s="12"/>
      <c r="LEP67" s="12"/>
      <c r="LEQ67" s="12"/>
      <c r="LER67" s="12"/>
      <c r="LES67" s="12"/>
      <c r="LET67" s="12"/>
      <c r="LEU67" s="12"/>
      <c r="LEV67" s="12"/>
      <c r="LEW67" s="12"/>
      <c r="LEX67" s="12"/>
      <c r="LEY67" s="12"/>
      <c r="LEZ67" s="12"/>
      <c r="LFA67" s="12"/>
      <c r="LFB67" s="12"/>
      <c r="LFC67" s="12"/>
      <c r="LFD67" s="12"/>
      <c r="LFE67" s="12"/>
      <c r="LFF67" s="12"/>
      <c r="LFG67" s="12"/>
      <c r="LFH67" s="12"/>
      <c r="LFI67" s="12"/>
      <c r="LFJ67" s="12"/>
      <c r="LFK67" s="12"/>
      <c r="LFL67" s="12"/>
      <c r="LFM67" s="12"/>
      <c r="LFN67" s="12"/>
      <c r="LFO67" s="12"/>
      <c r="LFP67" s="12"/>
      <c r="LFQ67" s="12"/>
      <c r="LFR67" s="12"/>
      <c r="LFS67" s="12"/>
      <c r="LFT67" s="12"/>
      <c r="LFU67" s="12"/>
      <c r="LFV67" s="12"/>
      <c r="LFW67" s="12"/>
      <c r="LFX67" s="12"/>
      <c r="LFY67" s="12"/>
      <c r="LFZ67" s="12"/>
      <c r="LGA67" s="12"/>
      <c r="LGB67" s="12"/>
      <c r="LGC67" s="12"/>
      <c r="LGD67" s="12"/>
      <c r="LGE67" s="12"/>
      <c r="LGF67" s="12"/>
      <c r="LGG67" s="12"/>
      <c r="LGH67" s="12"/>
      <c r="LGI67" s="12"/>
      <c r="LGJ67" s="12"/>
      <c r="LGK67" s="12"/>
      <c r="LGL67" s="12"/>
      <c r="LGM67" s="12"/>
      <c r="LGN67" s="12"/>
      <c r="LGO67" s="12"/>
      <c r="LGP67" s="12"/>
      <c r="LGQ67" s="12"/>
      <c r="LGR67" s="12"/>
      <c r="LGS67" s="12"/>
      <c r="LGT67" s="12"/>
      <c r="LGU67" s="12"/>
      <c r="LGV67" s="12"/>
      <c r="LGW67" s="12"/>
      <c r="LGX67" s="12"/>
      <c r="LGY67" s="12"/>
      <c r="LGZ67" s="12"/>
      <c r="LHA67" s="12"/>
      <c r="LHB67" s="12"/>
      <c r="LHC67" s="12"/>
      <c r="LHD67" s="12"/>
      <c r="LHE67" s="12"/>
      <c r="LHF67" s="12"/>
      <c r="LHG67" s="12"/>
      <c r="LHH67" s="12"/>
      <c r="LHI67" s="12"/>
      <c r="LHJ67" s="12"/>
      <c r="LHK67" s="12"/>
      <c r="LHL67" s="12"/>
      <c r="LHM67" s="12"/>
      <c r="LHN67" s="12"/>
      <c r="LHO67" s="12"/>
      <c r="LHP67" s="12"/>
      <c r="LHQ67" s="12"/>
      <c r="LHR67" s="12"/>
      <c r="LHS67" s="12"/>
      <c r="LHT67" s="12"/>
      <c r="LHU67" s="12"/>
      <c r="LHV67" s="12"/>
      <c r="LHW67" s="12"/>
      <c r="LHX67" s="12"/>
      <c r="LHY67" s="12"/>
      <c r="LHZ67" s="12"/>
      <c r="LIA67" s="12"/>
      <c r="LIB67" s="12"/>
      <c r="LIC67" s="12"/>
      <c r="LID67" s="12"/>
      <c r="LIE67" s="12"/>
      <c r="LIF67" s="12"/>
      <c r="LIG67" s="12"/>
      <c r="LIH67" s="12"/>
      <c r="LII67" s="12"/>
      <c r="LIJ67" s="12"/>
      <c r="LIK67" s="12"/>
      <c r="LIL67" s="12"/>
      <c r="LIM67" s="12"/>
      <c r="LIN67" s="12"/>
      <c r="LIO67" s="12"/>
      <c r="LIP67" s="12"/>
      <c r="LIQ67" s="12"/>
      <c r="LIR67" s="12"/>
      <c r="LIS67" s="12"/>
      <c r="LIT67" s="12"/>
      <c r="LIU67" s="12"/>
      <c r="LIV67" s="12"/>
      <c r="LIW67" s="12"/>
      <c r="LIX67" s="12"/>
      <c r="LIY67" s="12"/>
      <c r="LIZ67" s="12"/>
      <c r="LJA67" s="12"/>
      <c r="LJB67" s="12"/>
      <c r="LJC67" s="12"/>
      <c r="LJD67" s="12"/>
      <c r="LJE67" s="12"/>
      <c r="LJF67" s="12"/>
      <c r="LJG67" s="12"/>
      <c r="LJH67" s="12"/>
      <c r="LJI67" s="12"/>
      <c r="LJJ67" s="12"/>
      <c r="LJK67" s="12"/>
      <c r="LJL67" s="12"/>
      <c r="LJM67" s="12"/>
      <c r="LJN67" s="12"/>
      <c r="LJO67" s="12"/>
      <c r="LJP67" s="12"/>
      <c r="LJQ67" s="12"/>
      <c r="LJR67" s="12"/>
      <c r="LJS67" s="12"/>
      <c r="LJT67" s="12"/>
      <c r="LJU67" s="12"/>
      <c r="LJV67" s="12"/>
      <c r="LJW67" s="12"/>
      <c r="LJX67" s="12"/>
      <c r="LJY67" s="12"/>
      <c r="LJZ67" s="12"/>
      <c r="LKA67" s="12"/>
      <c r="LKB67" s="12"/>
      <c r="LKC67" s="12"/>
      <c r="LKD67" s="12"/>
      <c r="LKE67" s="12"/>
      <c r="LKF67" s="12"/>
      <c r="LKG67" s="12"/>
      <c r="LKH67" s="12"/>
      <c r="LKI67" s="12"/>
      <c r="LKJ67" s="12"/>
      <c r="LKK67" s="12"/>
      <c r="LKL67" s="12"/>
      <c r="LKM67" s="12"/>
      <c r="LKN67" s="12"/>
      <c r="LKO67" s="12"/>
      <c r="LKP67" s="12"/>
      <c r="LKQ67" s="12"/>
      <c r="LKR67" s="12"/>
      <c r="LKS67" s="12"/>
      <c r="LKT67" s="12"/>
      <c r="LKU67" s="12"/>
      <c r="LKV67" s="12"/>
      <c r="LKW67" s="12"/>
      <c r="LKX67" s="12"/>
      <c r="LKY67" s="12"/>
      <c r="LKZ67" s="12"/>
      <c r="LLA67" s="12"/>
      <c r="LLB67" s="12"/>
      <c r="LLC67" s="12"/>
      <c r="LLD67" s="12"/>
      <c r="LLE67" s="12"/>
      <c r="LLF67" s="12"/>
      <c r="LLG67" s="12"/>
      <c r="LLH67" s="12"/>
      <c r="LLI67" s="12"/>
      <c r="LLJ67" s="12"/>
      <c r="LLK67" s="12"/>
      <c r="LLL67" s="12"/>
      <c r="LLM67" s="12"/>
      <c r="LLN67" s="12"/>
      <c r="LLO67" s="12"/>
      <c r="LLP67" s="12"/>
      <c r="LLQ67" s="12"/>
      <c r="LLR67" s="12"/>
      <c r="LLS67" s="12"/>
      <c r="LLT67" s="12"/>
      <c r="LLU67" s="12"/>
      <c r="LLV67" s="12"/>
      <c r="LLW67" s="12"/>
      <c r="LLX67" s="12"/>
      <c r="LLY67" s="12"/>
      <c r="LLZ67" s="12"/>
      <c r="LMA67" s="12"/>
      <c r="LMB67" s="12"/>
      <c r="LMC67" s="12"/>
      <c r="LMD67" s="12"/>
      <c r="LME67" s="12"/>
      <c r="LMF67" s="12"/>
      <c r="LMG67" s="12"/>
      <c r="LMH67" s="12"/>
      <c r="LMI67" s="12"/>
      <c r="LMJ67" s="12"/>
      <c r="LMK67" s="12"/>
      <c r="LML67" s="12"/>
      <c r="LMM67" s="12"/>
      <c r="LMN67" s="12"/>
      <c r="LMO67" s="12"/>
      <c r="LMP67" s="12"/>
      <c r="LMQ67" s="12"/>
      <c r="LMR67" s="12"/>
      <c r="LMS67" s="12"/>
      <c r="LMT67" s="12"/>
      <c r="LMU67" s="12"/>
      <c r="LMV67" s="12"/>
      <c r="LMW67" s="12"/>
      <c r="LMX67" s="12"/>
      <c r="LMY67" s="12"/>
      <c r="LMZ67" s="12"/>
      <c r="LNA67" s="12"/>
      <c r="LNB67" s="12"/>
      <c r="LNC67" s="12"/>
      <c r="LND67" s="12"/>
      <c r="LNE67" s="12"/>
      <c r="LNF67" s="12"/>
      <c r="LNG67" s="12"/>
      <c r="LNH67" s="12"/>
      <c r="LNI67" s="12"/>
      <c r="LNJ67" s="12"/>
      <c r="LNK67" s="12"/>
      <c r="LNL67" s="12"/>
      <c r="LNM67" s="12"/>
      <c r="LNN67" s="12"/>
      <c r="LNO67" s="12"/>
      <c r="LNP67" s="12"/>
      <c r="LNQ67" s="12"/>
      <c r="LNR67" s="12"/>
      <c r="LNS67" s="12"/>
      <c r="LNT67" s="12"/>
      <c r="LNU67" s="12"/>
      <c r="LNV67" s="12"/>
      <c r="LNW67" s="12"/>
      <c r="LNX67" s="12"/>
      <c r="LNY67" s="12"/>
      <c r="LNZ67" s="12"/>
      <c r="LOA67" s="12"/>
      <c r="LOB67" s="12"/>
      <c r="LOC67" s="12"/>
      <c r="LOD67" s="12"/>
      <c r="LOE67" s="12"/>
      <c r="LOF67" s="12"/>
      <c r="LOG67" s="12"/>
      <c r="LOH67" s="12"/>
      <c r="LOI67" s="12"/>
      <c r="LOJ67" s="12"/>
      <c r="LOK67" s="12"/>
      <c r="LOL67" s="12"/>
      <c r="LOM67" s="12"/>
      <c r="LON67" s="12"/>
      <c r="LOO67" s="12"/>
      <c r="LOP67" s="12"/>
      <c r="LOQ67" s="12"/>
      <c r="LOR67" s="12"/>
      <c r="LOS67" s="12"/>
      <c r="LOT67" s="12"/>
      <c r="LOU67" s="12"/>
      <c r="LOV67" s="12"/>
      <c r="LOW67" s="12"/>
      <c r="LOX67" s="12"/>
      <c r="LOY67" s="12"/>
      <c r="LOZ67" s="12"/>
      <c r="LPA67" s="12"/>
      <c r="LPB67" s="12"/>
      <c r="LPC67" s="12"/>
      <c r="LPD67" s="12"/>
      <c r="LPE67" s="12"/>
      <c r="LPF67" s="12"/>
      <c r="LPG67" s="12"/>
      <c r="LPH67" s="12"/>
      <c r="LPI67" s="12"/>
      <c r="LPJ67" s="12"/>
      <c r="LPK67" s="12"/>
      <c r="LPL67" s="12"/>
      <c r="LPM67" s="12"/>
      <c r="LPN67" s="12"/>
      <c r="LPO67" s="12"/>
      <c r="LPP67" s="12"/>
      <c r="LPQ67" s="12"/>
      <c r="LPR67" s="12"/>
      <c r="LPS67" s="12"/>
      <c r="LPT67" s="12"/>
      <c r="LPU67" s="12"/>
      <c r="LPV67" s="12"/>
      <c r="LPW67" s="12"/>
      <c r="LPX67" s="12"/>
      <c r="LPY67" s="12"/>
      <c r="LPZ67" s="12"/>
      <c r="LQA67" s="12"/>
      <c r="LQB67" s="12"/>
      <c r="LQC67" s="12"/>
      <c r="LQD67" s="12"/>
      <c r="LQE67" s="12"/>
      <c r="LQF67" s="12"/>
      <c r="LQG67" s="12"/>
      <c r="LQH67" s="12"/>
      <c r="LQI67" s="12"/>
      <c r="LQJ67" s="12"/>
      <c r="LQK67" s="12"/>
      <c r="LQL67" s="12"/>
      <c r="LQM67" s="12"/>
      <c r="LQN67" s="12"/>
      <c r="LQO67" s="12"/>
      <c r="LQP67" s="12"/>
      <c r="LQQ67" s="12"/>
      <c r="LQR67" s="12"/>
      <c r="LQS67" s="12"/>
      <c r="LQT67" s="12"/>
      <c r="LQU67" s="12"/>
      <c r="LQV67" s="12"/>
      <c r="LQW67" s="12"/>
      <c r="LQX67" s="12"/>
      <c r="LQY67" s="12"/>
      <c r="LQZ67" s="12"/>
      <c r="LRA67" s="12"/>
      <c r="LRB67" s="12"/>
      <c r="LRC67" s="12"/>
      <c r="LRD67" s="12"/>
      <c r="LRE67" s="12"/>
      <c r="LRF67" s="12"/>
      <c r="LRG67" s="12"/>
      <c r="LRH67" s="12"/>
      <c r="LRI67" s="12"/>
      <c r="LRJ67" s="12"/>
      <c r="LRK67" s="12"/>
      <c r="LRL67" s="12"/>
      <c r="LRM67" s="12"/>
      <c r="LRN67" s="12"/>
      <c r="LRO67" s="12"/>
      <c r="LRP67" s="12"/>
      <c r="LRQ67" s="12"/>
      <c r="LRR67" s="12"/>
      <c r="LRS67" s="12"/>
      <c r="LRT67" s="12"/>
      <c r="LRU67" s="12"/>
      <c r="LRV67" s="12"/>
      <c r="LRW67" s="12"/>
      <c r="LRX67" s="12"/>
      <c r="LRY67" s="12"/>
      <c r="LRZ67" s="12"/>
      <c r="LSA67" s="12"/>
      <c r="LSB67" s="12"/>
      <c r="LSC67" s="12"/>
      <c r="LSD67" s="12"/>
      <c r="LSE67" s="12"/>
      <c r="LSF67" s="12"/>
      <c r="LSG67" s="12"/>
      <c r="LSH67" s="12"/>
      <c r="LSI67" s="12"/>
      <c r="LSJ67" s="12"/>
      <c r="LSK67" s="12"/>
      <c r="LSL67" s="12"/>
      <c r="LSM67" s="12"/>
      <c r="LSN67" s="12"/>
      <c r="LSO67" s="12"/>
      <c r="LSP67" s="12"/>
      <c r="LSQ67" s="12"/>
      <c r="LSR67" s="12"/>
      <c r="LSS67" s="12"/>
      <c r="LST67" s="12"/>
      <c r="LSU67" s="12"/>
      <c r="LSV67" s="12"/>
      <c r="LSW67" s="12"/>
      <c r="LSX67" s="12"/>
      <c r="LSY67" s="12"/>
      <c r="LSZ67" s="12"/>
      <c r="LTA67" s="12"/>
      <c r="LTB67" s="12"/>
      <c r="LTC67" s="12"/>
      <c r="LTD67" s="12"/>
      <c r="LTE67" s="12"/>
      <c r="LTF67" s="12"/>
      <c r="LTG67" s="12"/>
      <c r="LTH67" s="12"/>
      <c r="LTI67" s="12"/>
      <c r="LTJ67" s="12"/>
      <c r="LTK67" s="12"/>
      <c r="LTL67" s="12"/>
      <c r="LTM67" s="12"/>
      <c r="LTN67" s="12"/>
      <c r="LTO67" s="12"/>
      <c r="LTP67" s="12"/>
      <c r="LTQ67" s="12"/>
      <c r="LTR67" s="12"/>
      <c r="LTS67" s="12"/>
      <c r="LTT67" s="12"/>
      <c r="LTU67" s="12"/>
      <c r="LTV67" s="12"/>
      <c r="LTW67" s="12"/>
      <c r="LTX67" s="12"/>
      <c r="LTY67" s="12"/>
      <c r="LTZ67" s="12"/>
      <c r="LUA67" s="12"/>
      <c r="LUB67" s="12"/>
      <c r="LUC67" s="12"/>
      <c r="LUD67" s="12"/>
      <c r="LUE67" s="12"/>
      <c r="LUF67" s="12"/>
      <c r="LUG67" s="12"/>
      <c r="LUH67" s="12"/>
      <c r="LUI67" s="12"/>
      <c r="LUJ67" s="12"/>
      <c r="LUK67" s="12"/>
      <c r="LUL67" s="12"/>
      <c r="LUM67" s="12"/>
      <c r="LUN67" s="12"/>
      <c r="LUO67" s="12"/>
      <c r="LUP67" s="12"/>
      <c r="LUQ67" s="12"/>
      <c r="LUR67" s="12"/>
      <c r="LUS67" s="12"/>
      <c r="LUT67" s="12"/>
      <c r="LUU67" s="12"/>
      <c r="LUV67" s="12"/>
      <c r="LUW67" s="12"/>
      <c r="LUX67" s="12"/>
      <c r="LUY67" s="12"/>
      <c r="LUZ67" s="12"/>
      <c r="LVA67" s="12"/>
      <c r="LVB67" s="12"/>
      <c r="LVC67" s="12"/>
      <c r="LVD67" s="12"/>
      <c r="LVE67" s="12"/>
      <c r="LVF67" s="12"/>
      <c r="LVG67" s="12"/>
      <c r="LVH67" s="12"/>
      <c r="LVI67" s="12"/>
      <c r="LVJ67" s="12"/>
      <c r="LVK67" s="12"/>
      <c r="LVL67" s="12"/>
      <c r="LVM67" s="12"/>
      <c r="LVN67" s="12"/>
      <c r="LVO67" s="12"/>
      <c r="LVP67" s="12"/>
      <c r="LVQ67" s="12"/>
      <c r="LVR67" s="12"/>
      <c r="LVS67" s="12"/>
      <c r="LVT67" s="12"/>
      <c r="LVU67" s="12"/>
      <c r="LVV67" s="12"/>
      <c r="LVW67" s="12"/>
      <c r="LVX67" s="12"/>
      <c r="LVY67" s="12"/>
      <c r="LVZ67" s="12"/>
      <c r="LWA67" s="12"/>
      <c r="LWB67" s="12"/>
      <c r="LWC67" s="12"/>
      <c r="LWD67" s="12"/>
      <c r="LWE67" s="12"/>
      <c r="LWF67" s="12"/>
      <c r="LWG67" s="12"/>
      <c r="LWH67" s="12"/>
      <c r="LWI67" s="12"/>
      <c r="LWJ67" s="12"/>
      <c r="LWK67" s="12"/>
      <c r="LWL67" s="12"/>
      <c r="LWM67" s="12"/>
      <c r="LWN67" s="12"/>
      <c r="LWO67" s="12"/>
      <c r="LWP67" s="12"/>
      <c r="LWQ67" s="12"/>
      <c r="LWR67" s="12"/>
      <c r="LWS67" s="12"/>
      <c r="LWT67" s="12"/>
      <c r="LWU67" s="12"/>
      <c r="LWV67" s="12"/>
      <c r="LWW67" s="12"/>
      <c r="LWX67" s="12"/>
      <c r="LWY67" s="12"/>
      <c r="LWZ67" s="12"/>
      <c r="LXA67" s="12"/>
      <c r="LXB67" s="12"/>
      <c r="LXC67" s="12"/>
      <c r="LXD67" s="12"/>
      <c r="LXE67" s="12"/>
      <c r="LXF67" s="12"/>
      <c r="LXG67" s="12"/>
      <c r="LXH67" s="12"/>
      <c r="LXI67" s="12"/>
      <c r="LXJ67" s="12"/>
      <c r="LXK67" s="12"/>
      <c r="LXL67" s="12"/>
      <c r="LXM67" s="12"/>
      <c r="LXN67" s="12"/>
      <c r="LXO67" s="12"/>
      <c r="LXP67" s="12"/>
      <c r="LXQ67" s="12"/>
      <c r="LXR67" s="12"/>
      <c r="LXS67" s="12"/>
      <c r="LXT67" s="12"/>
      <c r="LXU67" s="12"/>
      <c r="LXV67" s="12"/>
      <c r="LXW67" s="12"/>
      <c r="LXX67" s="12"/>
      <c r="LXY67" s="12"/>
      <c r="LXZ67" s="12"/>
      <c r="LYA67" s="12"/>
      <c r="LYB67" s="12"/>
      <c r="LYC67" s="12"/>
      <c r="LYD67" s="12"/>
      <c r="LYE67" s="12"/>
      <c r="LYF67" s="12"/>
      <c r="LYG67" s="12"/>
      <c r="LYH67" s="12"/>
      <c r="LYI67" s="12"/>
      <c r="LYJ67" s="12"/>
      <c r="LYK67" s="12"/>
      <c r="LYL67" s="12"/>
      <c r="LYM67" s="12"/>
      <c r="LYN67" s="12"/>
      <c r="LYO67" s="12"/>
      <c r="LYP67" s="12"/>
      <c r="LYQ67" s="12"/>
      <c r="LYR67" s="12"/>
      <c r="LYS67" s="12"/>
      <c r="LYT67" s="12"/>
      <c r="LYU67" s="12"/>
      <c r="LYV67" s="12"/>
      <c r="LYW67" s="12"/>
      <c r="LYX67" s="12"/>
      <c r="LYY67" s="12"/>
      <c r="LYZ67" s="12"/>
      <c r="LZA67" s="12"/>
      <c r="LZB67" s="12"/>
      <c r="LZC67" s="12"/>
      <c r="LZD67" s="12"/>
      <c r="LZE67" s="12"/>
      <c r="LZF67" s="12"/>
      <c r="LZG67" s="12"/>
      <c r="LZH67" s="12"/>
      <c r="LZI67" s="12"/>
      <c r="LZJ67" s="12"/>
      <c r="LZK67" s="12"/>
      <c r="LZL67" s="12"/>
      <c r="LZM67" s="12"/>
      <c r="LZN67" s="12"/>
      <c r="LZO67" s="12"/>
      <c r="LZP67" s="12"/>
      <c r="LZQ67" s="12"/>
      <c r="LZR67" s="12"/>
      <c r="LZS67" s="12"/>
      <c r="LZT67" s="12"/>
      <c r="LZU67" s="12"/>
      <c r="LZV67" s="12"/>
      <c r="LZW67" s="12"/>
      <c r="LZX67" s="12"/>
      <c r="LZY67" s="12"/>
      <c r="LZZ67" s="12"/>
      <c r="MAA67" s="12"/>
      <c r="MAB67" s="12"/>
      <c r="MAC67" s="12"/>
      <c r="MAD67" s="12"/>
      <c r="MAE67" s="12"/>
      <c r="MAF67" s="12"/>
      <c r="MAG67" s="12"/>
      <c r="MAH67" s="12"/>
      <c r="MAI67" s="12"/>
      <c r="MAJ67" s="12"/>
      <c r="MAK67" s="12"/>
      <c r="MAL67" s="12"/>
      <c r="MAM67" s="12"/>
      <c r="MAN67" s="12"/>
      <c r="MAO67" s="12"/>
      <c r="MAP67" s="12"/>
      <c r="MAQ67" s="12"/>
      <c r="MAR67" s="12"/>
      <c r="MAS67" s="12"/>
      <c r="MAT67" s="12"/>
      <c r="MAU67" s="12"/>
      <c r="MAV67" s="12"/>
      <c r="MAW67" s="12"/>
      <c r="MAX67" s="12"/>
      <c r="MAY67" s="12"/>
      <c r="MAZ67" s="12"/>
      <c r="MBA67" s="12"/>
      <c r="MBB67" s="12"/>
      <c r="MBC67" s="12"/>
      <c r="MBD67" s="12"/>
      <c r="MBE67" s="12"/>
      <c r="MBF67" s="12"/>
      <c r="MBG67" s="12"/>
      <c r="MBH67" s="12"/>
      <c r="MBI67" s="12"/>
      <c r="MBJ67" s="12"/>
      <c r="MBK67" s="12"/>
      <c r="MBL67" s="12"/>
      <c r="MBM67" s="12"/>
      <c r="MBN67" s="12"/>
      <c r="MBO67" s="12"/>
      <c r="MBP67" s="12"/>
      <c r="MBQ67" s="12"/>
      <c r="MBR67" s="12"/>
      <c r="MBS67" s="12"/>
      <c r="MBT67" s="12"/>
      <c r="MBU67" s="12"/>
      <c r="MBV67" s="12"/>
      <c r="MBW67" s="12"/>
      <c r="MBX67" s="12"/>
      <c r="MBY67" s="12"/>
      <c r="MBZ67" s="12"/>
      <c r="MCA67" s="12"/>
      <c r="MCB67" s="12"/>
      <c r="MCC67" s="12"/>
      <c r="MCD67" s="12"/>
      <c r="MCE67" s="12"/>
      <c r="MCF67" s="12"/>
      <c r="MCG67" s="12"/>
      <c r="MCH67" s="12"/>
      <c r="MCI67" s="12"/>
      <c r="MCJ67" s="12"/>
      <c r="MCK67" s="12"/>
      <c r="MCL67" s="12"/>
      <c r="MCM67" s="12"/>
      <c r="MCN67" s="12"/>
      <c r="MCO67" s="12"/>
      <c r="MCP67" s="12"/>
      <c r="MCQ67" s="12"/>
      <c r="MCR67" s="12"/>
      <c r="MCS67" s="12"/>
      <c r="MCT67" s="12"/>
      <c r="MCU67" s="12"/>
      <c r="MCV67" s="12"/>
      <c r="MCW67" s="12"/>
      <c r="MCX67" s="12"/>
      <c r="MCY67" s="12"/>
      <c r="MCZ67" s="12"/>
      <c r="MDA67" s="12"/>
      <c r="MDB67" s="12"/>
      <c r="MDC67" s="12"/>
      <c r="MDD67" s="12"/>
      <c r="MDE67" s="12"/>
      <c r="MDF67" s="12"/>
      <c r="MDG67" s="12"/>
      <c r="MDH67" s="12"/>
      <c r="MDI67" s="12"/>
      <c r="MDJ67" s="12"/>
      <c r="MDK67" s="12"/>
      <c r="MDL67" s="12"/>
      <c r="MDM67" s="12"/>
      <c r="MDN67" s="12"/>
      <c r="MDO67" s="12"/>
      <c r="MDP67" s="12"/>
      <c r="MDQ67" s="12"/>
      <c r="MDR67" s="12"/>
      <c r="MDS67" s="12"/>
      <c r="MDT67" s="12"/>
      <c r="MDU67" s="12"/>
      <c r="MDV67" s="12"/>
      <c r="MDW67" s="12"/>
      <c r="MDX67" s="12"/>
      <c r="MDY67" s="12"/>
      <c r="MDZ67" s="12"/>
      <c r="MEA67" s="12"/>
      <c r="MEB67" s="12"/>
      <c r="MEC67" s="12"/>
      <c r="MED67" s="12"/>
      <c r="MEE67" s="12"/>
      <c r="MEF67" s="12"/>
      <c r="MEG67" s="12"/>
      <c r="MEH67" s="12"/>
      <c r="MEI67" s="12"/>
      <c r="MEJ67" s="12"/>
      <c r="MEK67" s="12"/>
      <c r="MEL67" s="12"/>
      <c r="MEM67" s="12"/>
      <c r="MEN67" s="12"/>
      <c r="MEO67" s="12"/>
      <c r="MEP67" s="12"/>
      <c r="MEQ67" s="12"/>
      <c r="MER67" s="12"/>
      <c r="MES67" s="12"/>
      <c r="MET67" s="12"/>
      <c r="MEU67" s="12"/>
      <c r="MEV67" s="12"/>
      <c r="MEW67" s="12"/>
      <c r="MEX67" s="12"/>
      <c r="MEY67" s="12"/>
      <c r="MEZ67" s="12"/>
      <c r="MFA67" s="12"/>
      <c r="MFB67" s="12"/>
      <c r="MFC67" s="12"/>
      <c r="MFD67" s="12"/>
      <c r="MFE67" s="12"/>
      <c r="MFF67" s="12"/>
      <c r="MFG67" s="12"/>
      <c r="MFH67" s="12"/>
      <c r="MFI67" s="12"/>
      <c r="MFJ67" s="12"/>
      <c r="MFK67" s="12"/>
      <c r="MFL67" s="12"/>
      <c r="MFM67" s="12"/>
      <c r="MFN67" s="12"/>
      <c r="MFO67" s="12"/>
      <c r="MFP67" s="12"/>
      <c r="MFQ67" s="12"/>
      <c r="MFR67" s="12"/>
      <c r="MFS67" s="12"/>
      <c r="MFT67" s="12"/>
      <c r="MFU67" s="12"/>
      <c r="MFV67" s="12"/>
      <c r="MFW67" s="12"/>
      <c r="MFX67" s="12"/>
      <c r="MFY67" s="12"/>
      <c r="MFZ67" s="12"/>
      <c r="MGA67" s="12"/>
      <c r="MGB67" s="12"/>
      <c r="MGC67" s="12"/>
      <c r="MGD67" s="12"/>
      <c r="MGE67" s="12"/>
      <c r="MGF67" s="12"/>
      <c r="MGG67" s="12"/>
      <c r="MGH67" s="12"/>
      <c r="MGI67" s="12"/>
      <c r="MGJ67" s="12"/>
      <c r="MGK67" s="12"/>
      <c r="MGL67" s="12"/>
      <c r="MGM67" s="12"/>
      <c r="MGN67" s="12"/>
      <c r="MGO67" s="12"/>
      <c r="MGP67" s="12"/>
      <c r="MGQ67" s="12"/>
      <c r="MGR67" s="12"/>
      <c r="MGS67" s="12"/>
      <c r="MGT67" s="12"/>
      <c r="MGU67" s="12"/>
      <c r="MGV67" s="12"/>
      <c r="MGW67" s="12"/>
      <c r="MGX67" s="12"/>
      <c r="MGY67" s="12"/>
      <c r="MGZ67" s="12"/>
      <c r="MHA67" s="12"/>
      <c r="MHB67" s="12"/>
      <c r="MHC67" s="12"/>
      <c r="MHD67" s="12"/>
      <c r="MHE67" s="12"/>
      <c r="MHF67" s="12"/>
      <c r="MHG67" s="12"/>
      <c r="MHH67" s="12"/>
      <c r="MHI67" s="12"/>
      <c r="MHJ67" s="12"/>
      <c r="MHK67" s="12"/>
      <c r="MHL67" s="12"/>
      <c r="MHM67" s="12"/>
      <c r="MHN67" s="12"/>
      <c r="MHO67" s="12"/>
      <c r="MHP67" s="12"/>
      <c r="MHQ67" s="12"/>
      <c r="MHR67" s="12"/>
      <c r="MHS67" s="12"/>
      <c r="MHT67" s="12"/>
      <c r="MHU67" s="12"/>
      <c r="MHV67" s="12"/>
      <c r="MHW67" s="12"/>
      <c r="MHX67" s="12"/>
      <c r="MHY67" s="12"/>
      <c r="MHZ67" s="12"/>
      <c r="MIA67" s="12"/>
      <c r="MIB67" s="12"/>
      <c r="MIC67" s="12"/>
      <c r="MID67" s="12"/>
      <c r="MIE67" s="12"/>
      <c r="MIF67" s="12"/>
      <c r="MIG67" s="12"/>
      <c r="MIH67" s="12"/>
      <c r="MII67" s="12"/>
      <c r="MIJ67" s="12"/>
      <c r="MIK67" s="12"/>
      <c r="MIL67" s="12"/>
      <c r="MIM67" s="12"/>
      <c r="MIN67" s="12"/>
      <c r="MIO67" s="12"/>
      <c r="MIP67" s="12"/>
      <c r="MIQ67" s="12"/>
      <c r="MIR67" s="12"/>
      <c r="MIS67" s="12"/>
      <c r="MIT67" s="12"/>
      <c r="MIU67" s="12"/>
      <c r="MIV67" s="12"/>
      <c r="MIW67" s="12"/>
      <c r="MIX67" s="12"/>
      <c r="MIY67" s="12"/>
      <c r="MIZ67" s="12"/>
      <c r="MJA67" s="12"/>
      <c r="MJB67" s="12"/>
      <c r="MJC67" s="12"/>
      <c r="MJD67" s="12"/>
      <c r="MJE67" s="12"/>
      <c r="MJF67" s="12"/>
      <c r="MJG67" s="12"/>
      <c r="MJH67" s="12"/>
      <c r="MJI67" s="12"/>
      <c r="MJJ67" s="12"/>
      <c r="MJK67" s="12"/>
      <c r="MJL67" s="12"/>
      <c r="MJM67" s="12"/>
      <c r="MJN67" s="12"/>
      <c r="MJO67" s="12"/>
      <c r="MJP67" s="12"/>
      <c r="MJQ67" s="12"/>
      <c r="MJR67" s="12"/>
      <c r="MJS67" s="12"/>
      <c r="MJT67" s="12"/>
      <c r="MJU67" s="12"/>
      <c r="MJV67" s="12"/>
      <c r="MJW67" s="12"/>
      <c r="MJX67" s="12"/>
      <c r="MJY67" s="12"/>
      <c r="MJZ67" s="12"/>
      <c r="MKA67" s="12"/>
      <c r="MKB67" s="12"/>
      <c r="MKC67" s="12"/>
      <c r="MKD67" s="12"/>
      <c r="MKE67" s="12"/>
      <c r="MKF67" s="12"/>
      <c r="MKG67" s="12"/>
      <c r="MKH67" s="12"/>
      <c r="MKI67" s="12"/>
      <c r="MKJ67" s="12"/>
      <c r="MKK67" s="12"/>
      <c r="MKL67" s="12"/>
      <c r="MKM67" s="12"/>
      <c r="MKN67" s="12"/>
      <c r="MKO67" s="12"/>
      <c r="MKP67" s="12"/>
      <c r="MKQ67" s="12"/>
      <c r="MKR67" s="12"/>
      <c r="MKS67" s="12"/>
      <c r="MKT67" s="12"/>
      <c r="MKU67" s="12"/>
      <c r="MKV67" s="12"/>
      <c r="MKW67" s="12"/>
      <c r="MKX67" s="12"/>
      <c r="MKY67" s="12"/>
      <c r="MKZ67" s="12"/>
      <c r="MLA67" s="12"/>
      <c r="MLB67" s="12"/>
      <c r="MLC67" s="12"/>
      <c r="MLD67" s="12"/>
      <c r="MLE67" s="12"/>
      <c r="MLF67" s="12"/>
      <c r="MLG67" s="12"/>
      <c r="MLH67" s="12"/>
      <c r="MLI67" s="12"/>
      <c r="MLJ67" s="12"/>
      <c r="MLK67" s="12"/>
      <c r="MLL67" s="12"/>
      <c r="MLM67" s="12"/>
      <c r="MLN67" s="12"/>
      <c r="MLO67" s="12"/>
      <c r="MLP67" s="12"/>
      <c r="MLQ67" s="12"/>
      <c r="MLR67" s="12"/>
      <c r="MLS67" s="12"/>
      <c r="MLT67" s="12"/>
      <c r="MLU67" s="12"/>
      <c r="MLV67" s="12"/>
      <c r="MLW67" s="12"/>
      <c r="MLX67" s="12"/>
      <c r="MLY67" s="12"/>
      <c r="MLZ67" s="12"/>
      <c r="MMA67" s="12"/>
      <c r="MMB67" s="12"/>
      <c r="MMC67" s="12"/>
      <c r="MMD67" s="12"/>
      <c r="MME67" s="12"/>
      <c r="MMF67" s="12"/>
      <c r="MMG67" s="12"/>
      <c r="MMH67" s="12"/>
      <c r="MMI67" s="12"/>
      <c r="MMJ67" s="12"/>
      <c r="MMK67" s="12"/>
      <c r="MML67" s="12"/>
      <c r="MMM67" s="12"/>
      <c r="MMN67" s="12"/>
      <c r="MMO67" s="12"/>
      <c r="MMP67" s="12"/>
      <c r="MMQ67" s="12"/>
      <c r="MMR67" s="12"/>
      <c r="MMS67" s="12"/>
      <c r="MMT67" s="12"/>
      <c r="MMU67" s="12"/>
      <c r="MMV67" s="12"/>
      <c r="MMW67" s="12"/>
      <c r="MMX67" s="12"/>
      <c r="MMY67" s="12"/>
      <c r="MMZ67" s="12"/>
      <c r="MNA67" s="12"/>
      <c r="MNB67" s="12"/>
      <c r="MNC67" s="12"/>
      <c r="MND67" s="12"/>
      <c r="MNE67" s="12"/>
      <c r="MNF67" s="12"/>
      <c r="MNG67" s="12"/>
      <c r="MNH67" s="12"/>
      <c r="MNI67" s="12"/>
      <c r="MNJ67" s="12"/>
      <c r="MNK67" s="12"/>
      <c r="MNL67" s="12"/>
      <c r="MNM67" s="12"/>
      <c r="MNN67" s="12"/>
      <c r="MNO67" s="12"/>
      <c r="MNP67" s="12"/>
      <c r="MNQ67" s="12"/>
      <c r="MNR67" s="12"/>
      <c r="MNS67" s="12"/>
      <c r="MNT67" s="12"/>
      <c r="MNU67" s="12"/>
      <c r="MNV67" s="12"/>
      <c r="MNW67" s="12"/>
      <c r="MNX67" s="12"/>
      <c r="MNY67" s="12"/>
      <c r="MNZ67" s="12"/>
      <c r="MOA67" s="12"/>
      <c r="MOB67" s="12"/>
      <c r="MOC67" s="12"/>
      <c r="MOD67" s="12"/>
      <c r="MOE67" s="12"/>
      <c r="MOF67" s="12"/>
      <c r="MOG67" s="12"/>
      <c r="MOH67" s="12"/>
      <c r="MOI67" s="12"/>
      <c r="MOJ67" s="12"/>
      <c r="MOK67" s="12"/>
      <c r="MOL67" s="12"/>
      <c r="MOM67" s="12"/>
      <c r="MON67" s="12"/>
      <c r="MOO67" s="12"/>
      <c r="MOP67" s="12"/>
      <c r="MOQ67" s="12"/>
      <c r="MOR67" s="12"/>
      <c r="MOS67" s="12"/>
      <c r="MOT67" s="12"/>
      <c r="MOU67" s="12"/>
      <c r="MOV67" s="12"/>
      <c r="MOW67" s="12"/>
      <c r="MOX67" s="12"/>
      <c r="MOY67" s="12"/>
      <c r="MOZ67" s="12"/>
      <c r="MPA67" s="12"/>
      <c r="MPB67" s="12"/>
      <c r="MPC67" s="12"/>
      <c r="MPD67" s="12"/>
      <c r="MPE67" s="12"/>
      <c r="MPF67" s="12"/>
      <c r="MPG67" s="12"/>
      <c r="MPH67" s="12"/>
      <c r="MPI67" s="12"/>
      <c r="MPJ67" s="12"/>
      <c r="MPK67" s="12"/>
      <c r="MPL67" s="12"/>
      <c r="MPM67" s="12"/>
      <c r="MPN67" s="12"/>
      <c r="MPO67" s="12"/>
      <c r="MPP67" s="12"/>
      <c r="MPQ67" s="12"/>
      <c r="MPR67" s="12"/>
      <c r="MPS67" s="12"/>
      <c r="MPT67" s="12"/>
      <c r="MPU67" s="12"/>
      <c r="MPV67" s="12"/>
      <c r="MPW67" s="12"/>
      <c r="MPX67" s="12"/>
      <c r="MPY67" s="12"/>
      <c r="MPZ67" s="12"/>
      <c r="MQA67" s="12"/>
      <c r="MQB67" s="12"/>
      <c r="MQC67" s="12"/>
      <c r="MQD67" s="12"/>
      <c r="MQE67" s="12"/>
      <c r="MQF67" s="12"/>
      <c r="MQG67" s="12"/>
      <c r="MQH67" s="12"/>
      <c r="MQI67" s="12"/>
      <c r="MQJ67" s="12"/>
      <c r="MQK67" s="12"/>
      <c r="MQL67" s="12"/>
      <c r="MQM67" s="12"/>
      <c r="MQN67" s="12"/>
      <c r="MQO67" s="12"/>
      <c r="MQP67" s="12"/>
      <c r="MQQ67" s="12"/>
      <c r="MQR67" s="12"/>
      <c r="MQS67" s="12"/>
      <c r="MQT67" s="12"/>
      <c r="MQU67" s="12"/>
      <c r="MQV67" s="12"/>
      <c r="MQW67" s="12"/>
      <c r="MQX67" s="12"/>
      <c r="MQY67" s="12"/>
      <c r="MQZ67" s="12"/>
      <c r="MRA67" s="12"/>
      <c r="MRB67" s="12"/>
      <c r="MRC67" s="12"/>
      <c r="MRD67" s="12"/>
      <c r="MRE67" s="12"/>
      <c r="MRF67" s="12"/>
      <c r="MRG67" s="12"/>
      <c r="MRH67" s="12"/>
      <c r="MRI67" s="12"/>
      <c r="MRJ67" s="12"/>
      <c r="MRK67" s="12"/>
      <c r="MRL67" s="12"/>
      <c r="MRM67" s="12"/>
      <c r="MRN67" s="12"/>
      <c r="MRO67" s="12"/>
      <c r="MRP67" s="12"/>
      <c r="MRQ67" s="12"/>
      <c r="MRR67" s="12"/>
      <c r="MRS67" s="12"/>
      <c r="MRT67" s="12"/>
      <c r="MRU67" s="12"/>
      <c r="MRV67" s="12"/>
      <c r="MRW67" s="12"/>
      <c r="MRX67" s="12"/>
      <c r="MRY67" s="12"/>
      <c r="MRZ67" s="12"/>
      <c r="MSA67" s="12"/>
      <c r="MSB67" s="12"/>
      <c r="MSC67" s="12"/>
      <c r="MSD67" s="12"/>
      <c r="MSE67" s="12"/>
      <c r="MSF67" s="12"/>
      <c r="MSG67" s="12"/>
      <c r="MSH67" s="12"/>
      <c r="MSI67" s="12"/>
      <c r="MSJ67" s="12"/>
      <c r="MSK67" s="12"/>
      <c r="MSL67" s="12"/>
      <c r="MSM67" s="12"/>
      <c r="MSN67" s="12"/>
      <c r="MSO67" s="12"/>
      <c r="MSP67" s="12"/>
      <c r="MSQ67" s="12"/>
      <c r="MSR67" s="12"/>
      <c r="MSS67" s="12"/>
      <c r="MST67" s="12"/>
      <c r="MSU67" s="12"/>
      <c r="MSV67" s="12"/>
      <c r="MSW67" s="12"/>
      <c r="MSX67" s="12"/>
      <c r="MSY67" s="12"/>
      <c r="MSZ67" s="12"/>
      <c r="MTA67" s="12"/>
      <c r="MTB67" s="12"/>
      <c r="MTC67" s="12"/>
      <c r="MTD67" s="12"/>
      <c r="MTE67" s="12"/>
      <c r="MTF67" s="12"/>
      <c r="MTG67" s="12"/>
      <c r="MTH67" s="12"/>
      <c r="MTI67" s="12"/>
      <c r="MTJ67" s="12"/>
      <c r="MTK67" s="12"/>
      <c r="MTL67" s="12"/>
      <c r="MTM67" s="12"/>
      <c r="MTN67" s="12"/>
      <c r="MTO67" s="12"/>
      <c r="MTP67" s="12"/>
      <c r="MTQ67" s="12"/>
      <c r="MTR67" s="12"/>
      <c r="MTS67" s="12"/>
      <c r="MTT67" s="12"/>
      <c r="MTU67" s="12"/>
      <c r="MTV67" s="12"/>
      <c r="MTW67" s="12"/>
      <c r="MTX67" s="12"/>
      <c r="MTY67" s="12"/>
      <c r="MTZ67" s="12"/>
      <c r="MUA67" s="12"/>
      <c r="MUB67" s="12"/>
      <c r="MUC67" s="12"/>
      <c r="MUD67" s="12"/>
      <c r="MUE67" s="12"/>
      <c r="MUF67" s="12"/>
      <c r="MUG67" s="12"/>
      <c r="MUH67" s="12"/>
      <c r="MUI67" s="12"/>
      <c r="MUJ67" s="12"/>
      <c r="MUK67" s="12"/>
      <c r="MUL67" s="12"/>
      <c r="MUM67" s="12"/>
      <c r="MUN67" s="12"/>
      <c r="MUO67" s="12"/>
      <c r="MUP67" s="12"/>
      <c r="MUQ67" s="12"/>
      <c r="MUR67" s="12"/>
      <c r="MUS67" s="12"/>
      <c r="MUT67" s="12"/>
      <c r="MUU67" s="12"/>
      <c r="MUV67" s="12"/>
      <c r="MUW67" s="12"/>
      <c r="MUX67" s="12"/>
      <c r="MUY67" s="12"/>
      <c r="MUZ67" s="12"/>
      <c r="MVA67" s="12"/>
      <c r="MVB67" s="12"/>
      <c r="MVC67" s="12"/>
      <c r="MVD67" s="12"/>
      <c r="MVE67" s="12"/>
      <c r="MVF67" s="12"/>
      <c r="MVG67" s="12"/>
      <c r="MVH67" s="12"/>
      <c r="MVI67" s="12"/>
      <c r="MVJ67" s="12"/>
      <c r="MVK67" s="12"/>
      <c r="MVL67" s="12"/>
      <c r="MVM67" s="12"/>
      <c r="MVN67" s="12"/>
      <c r="MVO67" s="12"/>
      <c r="MVP67" s="12"/>
      <c r="MVQ67" s="12"/>
      <c r="MVR67" s="12"/>
      <c r="MVS67" s="12"/>
      <c r="MVT67" s="12"/>
      <c r="MVU67" s="12"/>
      <c r="MVV67" s="12"/>
      <c r="MVW67" s="12"/>
      <c r="MVX67" s="12"/>
      <c r="MVY67" s="12"/>
      <c r="MVZ67" s="12"/>
      <c r="MWA67" s="12"/>
      <c r="MWB67" s="12"/>
      <c r="MWC67" s="12"/>
      <c r="MWD67" s="12"/>
      <c r="MWE67" s="12"/>
      <c r="MWF67" s="12"/>
      <c r="MWG67" s="12"/>
      <c r="MWH67" s="12"/>
      <c r="MWI67" s="12"/>
      <c r="MWJ67" s="12"/>
      <c r="MWK67" s="12"/>
      <c r="MWL67" s="12"/>
      <c r="MWM67" s="12"/>
      <c r="MWN67" s="12"/>
      <c r="MWO67" s="12"/>
      <c r="MWP67" s="12"/>
      <c r="MWQ67" s="12"/>
      <c r="MWR67" s="12"/>
      <c r="MWS67" s="12"/>
      <c r="MWT67" s="12"/>
      <c r="MWU67" s="12"/>
      <c r="MWV67" s="12"/>
      <c r="MWW67" s="12"/>
      <c r="MWX67" s="12"/>
      <c r="MWY67" s="12"/>
      <c r="MWZ67" s="12"/>
      <c r="MXA67" s="12"/>
      <c r="MXB67" s="12"/>
      <c r="MXC67" s="12"/>
      <c r="MXD67" s="12"/>
      <c r="MXE67" s="12"/>
      <c r="MXF67" s="12"/>
      <c r="MXG67" s="12"/>
      <c r="MXH67" s="12"/>
      <c r="MXI67" s="12"/>
      <c r="MXJ67" s="12"/>
      <c r="MXK67" s="12"/>
      <c r="MXL67" s="12"/>
      <c r="MXM67" s="12"/>
      <c r="MXN67" s="12"/>
      <c r="MXO67" s="12"/>
      <c r="MXP67" s="12"/>
      <c r="MXQ67" s="12"/>
      <c r="MXR67" s="12"/>
      <c r="MXS67" s="12"/>
      <c r="MXT67" s="12"/>
      <c r="MXU67" s="12"/>
      <c r="MXV67" s="12"/>
      <c r="MXW67" s="12"/>
      <c r="MXX67" s="12"/>
      <c r="MXY67" s="12"/>
      <c r="MXZ67" s="12"/>
      <c r="MYA67" s="12"/>
      <c r="MYB67" s="12"/>
      <c r="MYC67" s="12"/>
      <c r="MYD67" s="12"/>
      <c r="MYE67" s="12"/>
      <c r="MYF67" s="12"/>
      <c r="MYG67" s="12"/>
      <c r="MYH67" s="12"/>
      <c r="MYI67" s="12"/>
      <c r="MYJ67" s="12"/>
      <c r="MYK67" s="12"/>
      <c r="MYL67" s="12"/>
      <c r="MYM67" s="12"/>
      <c r="MYN67" s="12"/>
      <c r="MYO67" s="12"/>
      <c r="MYP67" s="12"/>
      <c r="MYQ67" s="12"/>
      <c r="MYR67" s="12"/>
      <c r="MYS67" s="12"/>
      <c r="MYT67" s="12"/>
      <c r="MYU67" s="12"/>
      <c r="MYV67" s="12"/>
      <c r="MYW67" s="12"/>
      <c r="MYX67" s="12"/>
      <c r="MYY67" s="12"/>
      <c r="MYZ67" s="12"/>
      <c r="MZA67" s="12"/>
      <c r="MZB67" s="12"/>
      <c r="MZC67" s="12"/>
      <c r="MZD67" s="12"/>
      <c r="MZE67" s="12"/>
      <c r="MZF67" s="12"/>
      <c r="MZG67" s="12"/>
      <c r="MZH67" s="12"/>
      <c r="MZI67" s="12"/>
      <c r="MZJ67" s="12"/>
      <c r="MZK67" s="12"/>
      <c r="MZL67" s="12"/>
      <c r="MZM67" s="12"/>
      <c r="MZN67" s="12"/>
      <c r="MZO67" s="12"/>
      <c r="MZP67" s="12"/>
      <c r="MZQ67" s="12"/>
      <c r="MZR67" s="12"/>
      <c r="MZS67" s="12"/>
      <c r="MZT67" s="12"/>
      <c r="MZU67" s="12"/>
      <c r="MZV67" s="12"/>
      <c r="MZW67" s="12"/>
      <c r="MZX67" s="12"/>
      <c r="MZY67" s="12"/>
      <c r="MZZ67" s="12"/>
      <c r="NAA67" s="12"/>
      <c r="NAB67" s="12"/>
      <c r="NAC67" s="12"/>
      <c r="NAD67" s="12"/>
      <c r="NAE67" s="12"/>
      <c r="NAF67" s="12"/>
      <c r="NAG67" s="12"/>
      <c r="NAH67" s="12"/>
      <c r="NAI67" s="12"/>
      <c r="NAJ67" s="12"/>
      <c r="NAK67" s="12"/>
      <c r="NAL67" s="12"/>
      <c r="NAM67" s="12"/>
      <c r="NAN67" s="12"/>
      <c r="NAO67" s="12"/>
      <c r="NAP67" s="12"/>
      <c r="NAQ67" s="12"/>
      <c r="NAR67" s="12"/>
      <c r="NAS67" s="12"/>
      <c r="NAT67" s="12"/>
      <c r="NAU67" s="12"/>
      <c r="NAV67" s="12"/>
      <c r="NAW67" s="12"/>
      <c r="NAX67" s="12"/>
      <c r="NAY67" s="12"/>
      <c r="NAZ67" s="12"/>
      <c r="NBA67" s="12"/>
      <c r="NBB67" s="12"/>
      <c r="NBC67" s="12"/>
      <c r="NBD67" s="12"/>
      <c r="NBE67" s="12"/>
      <c r="NBF67" s="12"/>
      <c r="NBG67" s="12"/>
      <c r="NBH67" s="12"/>
      <c r="NBI67" s="12"/>
      <c r="NBJ67" s="12"/>
      <c r="NBK67" s="12"/>
      <c r="NBL67" s="12"/>
      <c r="NBM67" s="12"/>
      <c r="NBN67" s="12"/>
      <c r="NBO67" s="12"/>
      <c r="NBP67" s="12"/>
      <c r="NBQ67" s="12"/>
      <c r="NBR67" s="12"/>
      <c r="NBS67" s="12"/>
      <c r="NBT67" s="12"/>
      <c r="NBU67" s="12"/>
      <c r="NBV67" s="12"/>
      <c r="NBW67" s="12"/>
      <c r="NBX67" s="12"/>
      <c r="NBY67" s="12"/>
      <c r="NBZ67" s="12"/>
      <c r="NCA67" s="12"/>
      <c r="NCB67" s="12"/>
      <c r="NCC67" s="12"/>
      <c r="NCD67" s="12"/>
      <c r="NCE67" s="12"/>
      <c r="NCF67" s="12"/>
      <c r="NCG67" s="12"/>
      <c r="NCH67" s="12"/>
      <c r="NCI67" s="12"/>
      <c r="NCJ67" s="12"/>
      <c r="NCK67" s="12"/>
      <c r="NCL67" s="12"/>
      <c r="NCM67" s="12"/>
      <c r="NCN67" s="12"/>
      <c r="NCO67" s="12"/>
      <c r="NCP67" s="12"/>
      <c r="NCQ67" s="12"/>
      <c r="NCR67" s="12"/>
      <c r="NCS67" s="12"/>
      <c r="NCT67" s="12"/>
      <c r="NCU67" s="12"/>
      <c r="NCV67" s="12"/>
      <c r="NCW67" s="12"/>
      <c r="NCX67" s="12"/>
      <c r="NCY67" s="12"/>
      <c r="NCZ67" s="12"/>
      <c r="NDA67" s="12"/>
      <c r="NDB67" s="12"/>
      <c r="NDC67" s="12"/>
      <c r="NDD67" s="12"/>
      <c r="NDE67" s="12"/>
      <c r="NDF67" s="12"/>
      <c r="NDG67" s="12"/>
      <c r="NDH67" s="12"/>
      <c r="NDI67" s="12"/>
      <c r="NDJ67" s="12"/>
      <c r="NDK67" s="12"/>
      <c r="NDL67" s="12"/>
      <c r="NDM67" s="12"/>
      <c r="NDN67" s="12"/>
      <c r="NDO67" s="12"/>
      <c r="NDP67" s="12"/>
      <c r="NDQ67" s="12"/>
      <c r="NDR67" s="12"/>
      <c r="NDS67" s="12"/>
      <c r="NDT67" s="12"/>
      <c r="NDU67" s="12"/>
      <c r="NDV67" s="12"/>
      <c r="NDW67" s="12"/>
      <c r="NDX67" s="12"/>
      <c r="NDY67" s="12"/>
      <c r="NDZ67" s="12"/>
      <c r="NEA67" s="12"/>
      <c r="NEB67" s="12"/>
      <c r="NEC67" s="12"/>
      <c r="NED67" s="12"/>
      <c r="NEE67" s="12"/>
      <c r="NEF67" s="12"/>
      <c r="NEG67" s="12"/>
      <c r="NEH67" s="12"/>
      <c r="NEI67" s="12"/>
      <c r="NEJ67" s="12"/>
      <c r="NEK67" s="12"/>
      <c r="NEL67" s="12"/>
      <c r="NEM67" s="12"/>
      <c r="NEN67" s="12"/>
      <c r="NEO67" s="12"/>
      <c r="NEP67" s="12"/>
      <c r="NEQ67" s="12"/>
      <c r="NER67" s="12"/>
      <c r="NES67" s="12"/>
      <c r="NET67" s="12"/>
      <c r="NEU67" s="12"/>
      <c r="NEV67" s="12"/>
      <c r="NEW67" s="12"/>
      <c r="NEX67" s="12"/>
      <c r="NEY67" s="12"/>
      <c r="NEZ67" s="12"/>
      <c r="NFA67" s="12"/>
      <c r="NFB67" s="12"/>
      <c r="NFC67" s="12"/>
      <c r="NFD67" s="12"/>
      <c r="NFE67" s="12"/>
      <c r="NFF67" s="12"/>
      <c r="NFG67" s="12"/>
      <c r="NFH67" s="12"/>
      <c r="NFI67" s="12"/>
      <c r="NFJ67" s="12"/>
      <c r="NFK67" s="12"/>
      <c r="NFL67" s="12"/>
      <c r="NFM67" s="12"/>
      <c r="NFN67" s="12"/>
      <c r="NFO67" s="12"/>
      <c r="NFP67" s="12"/>
      <c r="NFQ67" s="12"/>
      <c r="NFR67" s="12"/>
      <c r="NFS67" s="12"/>
      <c r="NFT67" s="12"/>
      <c r="NFU67" s="12"/>
      <c r="NFV67" s="12"/>
      <c r="NFW67" s="12"/>
      <c r="NFX67" s="12"/>
      <c r="NFY67" s="12"/>
      <c r="NFZ67" s="12"/>
      <c r="NGA67" s="12"/>
      <c r="NGB67" s="12"/>
      <c r="NGC67" s="12"/>
      <c r="NGD67" s="12"/>
      <c r="NGE67" s="12"/>
      <c r="NGF67" s="12"/>
      <c r="NGG67" s="12"/>
      <c r="NGH67" s="12"/>
      <c r="NGI67" s="12"/>
      <c r="NGJ67" s="12"/>
      <c r="NGK67" s="12"/>
      <c r="NGL67" s="12"/>
      <c r="NGM67" s="12"/>
      <c r="NGN67" s="12"/>
      <c r="NGO67" s="12"/>
      <c r="NGP67" s="12"/>
      <c r="NGQ67" s="12"/>
      <c r="NGR67" s="12"/>
      <c r="NGS67" s="12"/>
      <c r="NGT67" s="12"/>
      <c r="NGU67" s="12"/>
      <c r="NGV67" s="12"/>
      <c r="NGW67" s="12"/>
      <c r="NGX67" s="12"/>
      <c r="NGY67" s="12"/>
      <c r="NGZ67" s="12"/>
      <c r="NHA67" s="12"/>
      <c r="NHB67" s="12"/>
      <c r="NHC67" s="12"/>
      <c r="NHD67" s="12"/>
      <c r="NHE67" s="12"/>
      <c r="NHF67" s="12"/>
      <c r="NHG67" s="12"/>
      <c r="NHH67" s="12"/>
      <c r="NHI67" s="12"/>
      <c r="NHJ67" s="12"/>
      <c r="NHK67" s="12"/>
      <c r="NHL67" s="12"/>
      <c r="NHM67" s="12"/>
      <c r="NHN67" s="12"/>
      <c r="NHO67" s="12"/>
      <c r="NHP67" s="12"/>
      <c r="NHQ67" s="12"/>
      <c r="NHR67" s="12"/>
      <c r="NHS67" s="12"/>
      <c r="NHT67" s="12"/>
      <c r="NHU67" s="12"/>
      <c r="NHV67" s="12"/>
      <c r="NHW67" s="12"/>
      <c r="NHX67" s="12"/>
      <c r="NHY67" s="12"/>
      <c r="NHZ67" s="12"/>
      <c r="NIA67" s="12"/>
      <c r="NIB67" s="12"/>
      <c r="NIC67" s="12"/>
      <c r="NID67" s="12"/>
      <c r="NIE67" s="12"/>
      <c r="NIF67" s="12"/>
      <c r="NIG67" s="12"/>
      <c r="NIH67" s="12"/>
      <c r="NII67" s="12"/>
      <c r="NIJ67" s="12"/>
      <c r="NIK67" s="12"/>
      <c r="NIL67" s="12"/>
      <c r="NIM67" s="12"/>
      <c r="NIN67" s="12"/>
      <c r="NIO67" s="12"/>
      <c r="NIP67" s="12"/>
      <c r="NIQ67" s="12"/>
      <c r="NIR67" s="12"/>
      <c r="NIS67" s="12"/>
      <c r="NIT67" s="12"/>
      <c r="NIU67" s="12"/>
      <c r="NIV67" s="12"/>
      <c r="NIW67" s="12"/>
      <c r="NIX67" s="12"/>
      <c r="NIY67" s="12"/>
      <c r="NIZ67" s="12"/>
      <c r="NJA67" s="12"/>
      <c r="NJB67" s="12"/>
      <c r="NJC67" s="12"/>
      <c r="NJD67" s="12"/>
      <c r="NJE67" s="12"/>
      <c r="NJF67" s="12"/>
      <c r="NJG67" s="12"/>
      <c r="NJH67" s="12"/>
      <c r="NJI67" s="12"/>
      <c r="NJJ67" s="12"/>
      <c r="NJK67" s="12"/>
      <c r="NJL67" s="12"/>
      <c r="NJM67" s="12"/>
      <c r="NJN67" s="12"/>
      <c r="NJO67" s="12"/>
      <c r="NJP67" s="12"/>
      <c r="NJQ67" s="12"/>
      <c r="NJR67" s="12"/>
      <c r="NJS67" s="12"/>
      <c r="NJT67" s="12"/>
      <c r="NJU67" s="12"/>
      <c r="NJV67" s="12"/>
      <c r="NJW67" s="12"/>
      <c r="NJX67" s="12"/>
      <c r="NJY67" s="12"/>
      <c r="NJZ67" s="12"/>
      <c r="NKA67" s="12"/>
      <c r="NKB67" s="12"/>
      <c r="NKC67" s="12"/>
      <c r="NKD67" s="12"/>
      <c r="NKE67" s="12"/>
      <c r="NKF67" s="12"/>
      <c r="NKG67" s="12"/>
      <c r="NKH67" s="12"/>
      <c r="NKI67" s="12"/>
      <c r="NKJ67" s="12"/>
      <c r="NKK67" s="12"/>
      <c r="NKL67" s="12"/>
      <c r="NKM67" s="12"/>
      <c r="NKN67" s="12"/>
      <c r="NKO67" s="12"/>
      <c r="NKP67" s="12"/>
      <c r="NKQ67" s="12"/>
      <c r="NKR67" s="12"/>
      <c r="NKS67" s="12"/>
      <c r="NKT67" s="12"/>
      <c r="NKU67" s="12"/>
      <c r="NKV67" s="12"/>
      <c r="NKW67" s="12"/>
      <c r="NKX67" s="12"/>
      <c r="NKY67" s="12"/>
      <c r="NKZ67" s="12"/>
      <c r="NLA67" s="12"/>
      <c r="NLB67" s="12"/>
      <c r="NLC67" s="12"/>
      <c r="NLD67" s="12"/>
      <c r="NLE67" s="12"/>
      <c r="NLF67" s="12"/>
      <c r="NLG67" s="12"/>
      <c r="NLH67" s="12"/>
      <c r="NLI67" s="12"/>
      <c r="NLJ67" s="12"/>
      <c r="NLK67" s="12"/>
      <c r="NLL67" s="12"/>
      <c r="NLM67" s="12"/>
      <c r="NLN67" s="12"/>
      <c r="NLO67" s="12"/>
      <c r="NLP67" s="12"/>
      <c r="NLQ67" s="12"/>
      <c r="NLR67" s="12"/>
      <c r="NLS67" s="12"/>
      <c r="NLT67" s="12"/>
      <c r="NLU67" s="12"/>
      <c r="NLV67" s="12"/>
      <c r="NLW67" s="12"/>
      <c r="NLX67" s="12"/>
      <c r="NLY67" s="12"/>
      <c r="NLZ67" s="12"/>
      <c r="NMA67" s="12"/>
      <c r="NMB67" s="12"/>
      <c r="NMC67" s="12"/>
      <c r="NMD67" s="12"/>
      <c r="NME67" s="12"/>
      <c r="NMF67" s="12"/>
      <c r="NMG67" s="12"/>
      <c r="NMH67" s="12"/>
      <c r="NMI67" s="12"/>
      <c r="NMJ67" s="12"/>
      <c r="NMK67" s="12"/>
      <c r="NML67" s="12"/>
      <c r="NMM67" s="12"/>
      <c r="NMN67" s="12"/>
      <c r="NMO67" s="12"/>
      <c r="NMP67" s="12"/>
      <c r="NMQ67" s="12"/>
      <c r="NMR67" s="12"/>
      <c r="NMS67" s="12"/>
      <c r="NMT67" s="12"/>
      <c r="NMU67" s="12"/>
      <c r="NMV67" s="12"/>
      <c r="NMW67" s="12"/>
      <c r="NMX67" s="12"/>
      <c r="NMY67" s="12"/>
      <c r="NMZ67" s="12"/>
      <c r="NNA67" s="12"/>
      <c r="NNB67" s="12"/>
      <c r="NNC67" s="12"/>
      <c r="NND67" s="12"/>
      <c r="NNE67" s="12"/>
      <c r="NNF67" s="12"/>
      <c r="NNG67" s="12"/>
      <c r="NNH67" s="12"/>
      <c r="NNI67" s="12"/>
      <c r="NNJ67" s="12"/>
      <c r="NNK67" s="12"/>
      <c r="NNL67" s="12"/>
      <c r="NNM67" s="12"/>
      <c r="NNN67" s="12"/>
      <c r="NNO67" s="12"/>
      <c r="NNP67" s="12"/>
      <c r="NNQ67" s="12"/>
      <c r="NNR67" s="12"/>
      <c r="NNS67" s="12"/>
      <c r="NNT67" s="12"/>
      <c r="NNU67" s="12"/>
      <c r="NNV67" s="12"/>
      <c r="NNW67" s="12"/>
      <c r="NNX67" s="12"/>
      <c r="NNY67" s="12"/>
      <c r="NNZ67" s="12"/>
      <c r="NOA67" s="12"/>
      <c r="NOB67" s="12"/>
      <c r="NOC67" s="12"/>
      <c r="NOD67" s="12"/>
      <c r="NOE67" s="12"/>
      <c r="NOF67" s="12"/>
      <c r="NOG67" s="12"/>
      <c r="NOH67" s="12"/>
      <c r="NOI67" s="12"/>
      <c r="NOJ67" s="12"/>
      <c r="NOK67" s="12"/>
      <c r="NOL67" s="12"/>
      <c r="NOM67" s="12"/>
      <c r="NON67" s="12"/>
      <c r="NOO67" s="12"/>
      <c r="NOP67" s="12"/>
      <c r="NOQ67" s="12"/>
      <c r="NOR67" s="12"/>
      <c r="NOS67" s="12"/>
      <c r="NOT67" s="12"/>
      <c r="NOU67" s="12"/>
      <c r="NOV67" s="12"/>
      <c r="NOW67" s="12"/>
      <c r="NOX67" s="12"/>
      <c r="NOY67" s="12"/>
      <c r="NOZ67" s="12"/>
      <c r="NPA67" s="12"/>
      <c r="NPB67" s="12"/>
      <c r="NPC67" s="12"/>
      <c r="NPD67" s="12"/>
      <c r="NPE67" s="12"/>
      <c r="NPF67" s="12"/>
      <c r="NPG67" s="12"/>
      <c r="NPH67" s="12"/>
      <c r="NPI67" s="12"/>
      <c r="NPJ67" s="12"/>
      <c r="NPK67" s="12"/>
      <c r="NPL67" s="12"/>
      <c r="NPM67" s="12"/>
      <c r="NPN67" s="12"/>
      <c r="NPO67" s="12"/>
      <c r="NPP67" s="12"/>
      <c r="NPQ67" s="12"/>
      <c r="NPR67" s="12"/>
      <c r="NPS67" s="12"/>
      <c r="NPT67" s="12"/>
      <c r="NPU67" s="12"/>
      <c r="NPV67" s="12"/>
      <c r="NPW67" s="12"/>
      <c r="NPX67" s="12"/>
      <c r="NPY67" s="12"/>
      <c r="NPZ67" s="12"/>
      <c r="NQA67" s="12"/>
      <c r="NQB67" s="12"/>
      <c r="NQC67" s="12"/>
      <c r="NQD67" s="12"/>
      <c r="NQE67" s="12"/>
      <c r="NQF67" s="12"/>
      <c r="NQG67" s="12"/>
      <c r="NQH67" s="12"/>
      <c r="NQI67" s="12"/>
      <c r="NQJ67" s="12"/>
      <c r="NQK67" s="12"/>
      <c r="NQL67" s="12"/>
      <c r="NQM67" s="12"/>
      <c r="NQN67" s="12"/>
      <c r="NQO67" s="12"/>
      <c r="NQP67" s="12"/>
      <c r="NQQ67" s="12"/>
      <c r="NQR67" s="12"/>
      <c r="NQS67" s="12"/>
      <c r="NQT67" s="12"/>
      <c r="NQU67" s="12"/>
      <c r="NQV67" s="12"/>
      <c r="NQW67" s="12"/>
      <c r="NQX67" s="12"/>
      <c r="NQY67" s="12"/>
      <c r="NQZ67" s="12"/>
      <c r="NRA67" s="12"/>
      <c r="NRB67" s="12"/>
      <c r="NRC67" s="12"/>
      <c r="NRD67" s="12"/>
      <c r="NRE67" s="12"/>
      <c r="NRF67" s="12"/>
      <c r="NRG67" s="12"/>
      <c r="NRH67" s="12"/>
      <c r="NRI67" s="12"/>
      <c r="NRJ67" s="12"/>
      <c r="NRK67" s="12"/>
      <c r="NRL67" s="12"/>
      <c r="NRM67" s="12"/>
      <c r="NRN67" s="12"/>
      <c r="NRO67" s="12"/>
      <c r="NRP67" s="12"/>
      <c r="NRQ67" s="12"/>
      <c r="NRR67" s="12"/>
      <c r="NRS67" s="12"/>
      <c r="NRT67" s="12"/>
      <c r="NRU67" s="12"/>
      <c r="NRV67" s="12"/>
      <c r="NRW67" s="12"/>
      <c r="NRX67" s="12"/>
      <c r="NRY67" s="12"/>
      <c r="NRZ67" s="12"/>
      <c r="NSA67" s="12"/>
      <c r="NSB67" s="12"/>
      <c r="NSC67" s="12"/>
      <c r="NSD67" s="12"/>
      <c r="NSE67" s="12"/>
      <c r="NSF67" s="12"/>
      <c r="NSG67" s="12"/>
      <c r="NSH67" s="12"/>
      <c r="NSI67" s="12"/>
      <c r="NSJ67" s="12"/>
      <c r="NSK67" s="12"/>
      <c r="NSL67" s="12"/>
      <c r="NSM67" s="12"/>
      <c r="NSN67" s="12"/>
      <c r="NSO67" s="12"/>
      <c r="NSP67" s="12"/>
      <c r="NSQ67" s="12"/>
      <c r="NSR67" s="12"/>
      <c r="NSS67" s="12"/>
      <c r="NST67" s="12"/>
      <c r="NSU67" s="12"/>
      <c r="NSV67" s="12"/>
      <c r="NSW67" s="12"/>
      <c r="NSX67" s="12"/>
      <c r="NSY67" s="12"/>
      <c r="NSZ67" s="12"/>
      <c r="NTA67" s="12"/>
      <c r="NTB67" s="12"/>
      <c r="NTC67" s="12"/>
      <c r="NTD67" s="12"/>
      <c r="NTE67" s="12"/>
      <c r="NTF67" s="12"/>
      <c r="NTG67" s="12"/>
      <c r="NTH67" s="12"/>
      <c r="NTI67" s="12"/>
      <c r="NTJ67" s="12"/>
      <c r="NTK67" s="12"/>
      <c r="NTL67" s="12"/>
      <c r="NTM67" s="12"/>
      <c r="NTN67" s="12"/>
      <c r="NTO67" s="12"/>
      <c r="NTP67" s="12"/>
      <c r="NTQ67" s="12"/>
      <c r="NTR67" s="12"/>
      <c r="NTS67" s="12"/>
      <c r="NTT67" s="12"/>
      <c r="NTU67" s="12"/>
      <c r="NTV67" s="12"/>
      <c r="NTW67" s="12"/>
      <c r="NTX67" s="12"/>
      <c r="NTY67" s="12"/>
      <c r="NTZ67" s="12"/>
      <c r="NUA67" s="12"/>
      <c r="NUB67" s="12"/>
      <c r="NUC67" s="12"/>
      <c r="NUD67" s="12"/>
      <c r="NUE67" s="12"/>
      <c r="NUF67" s="12"/>
      <c r="NUG67" s="12"/>
      <c r="NUH67" s="12"/>
      <c r="NUI67" s="12"/>
      <c r="NUJ67" s="12"/>
      <c r="NUK67" s="12"/>
      <c r="NUL67" s="12"/>
      <c r="NUM67" s="12"/>
      <c r="NUN67" s="12"/>
      <c r="NUO67" s="12"/>
      <c r="NUP67" s="12"/>
      <c r="NUQ67" s="12"/>
      <c r="NUR67" s="12"/>
      <c r="NUS67" s="12"/>
      <c r="NUT67" s="12"/>
      <c r="NUU67" s="12"/>
      <c r="NUV67" s="12"/>
      <c r="NUW67" s="12"/>
      <c r="NUX67" s="12"/>
      <c r="NUY67" s="12"/>
      <c r="NUZ67" s="12"/>
      <c r="NVA67" s="12"/>
      <c r="NVB67" s="12"/>
      <c r="NVC67" s="12"/>
      <c r="NVD67" s="12"/>
      <c r="NVE67" s="12"/>
      <c r="NVF67" s="12"/>
      <c r="NVG67" s="12"/>
      <c r="NVH67" s="12"/>
      <c r="NVI67" s="12"/>
      <c r="NVJ67" s="12"/>
      <c r="NVK67" s="12"/>
      <c r="NVL67" s="12"/>
      <c r="NVM67" s="12"/>
      <c r="NVN67" s="12"/>
      <c r="NVO67" s="12"/>
      <c r="NVP67" s="12"/>
      <c r="NVQ67" s="12"/>
      <c r="NVR67" s="12"/>
      <c r="NVS67" s="12"/>
      <c r="NVT67" s="12"/>
      <c r="NVU67" s="12"/>
      <c r="NVV67" s="12"/>
      <c r="NVW67" s="12"/>
      <c r="NVX67" s="12"/>
      <c r="NVY67" s="12"/>
      <c r="NVZ67" s="12"/>
      <c r="NWA67" s="12"/>
      <c r="NWB67" s="12"/>
      <c r="NWC67" s="12"/>
      <c r="NWD67" s="12"/>
      <c r="NWE67" s="12"/>
      <c r="NWF67" s="12"/>
      <c r="NWG67" s="12"/>
      <c r="NWH67" s="12"/>
      <c r="NWI67" s="12"/>
      <c r="NWJ67" s="12"/>
      <c r="NWK67" s="12"/>
      <c r="NWL67" s="12"/>
      <c r="NWM67" s="12"/>
      <c r="NWN67" s="12"/>
      <c r="NWO67" s="12"/>
      <c r="NWP67" s="12"/>
      <c r="NWQ67" s="12"/>
      <c r="NWR67" s="12"/>
      <c r="NWS67" s="12"/>
      <c r="NWT67" s="12"/>
      <c r="NWU67" s="12"/>
      <c r="NWV67" s="12"/>
      <c r="NWW67" s="12"/>
      <c r="NWX67" s="12"/>
      <c r="NWY67" s="12"/>
      <c r="NWZ67" s="12"/>
      <c r="NXA67" s="12"/>
      <c r="NXB67" s="12"/>
      <c r="NXC67" s="12"/>
      <c r="NXD67" s="12"/>
      <c r="NXE67" s="12"/>
      <c r="NXF67" s="12"/>
      <c r="NXG67" s="12"/>
      <c r="NXH67" s="12"/>
      <c r="NXI67" s="12"/>
      <c r="NXJ67" s="12"/>
      <c r="NXK67" s="12"/>
      <c r="NXL67" s="12"/>
      <c r="NXM67" s="12"/>
      <c r="NXN67" s="12"/>
      <c r="NXO67" s="12"/>
      <c r="NXP67" s="12"/>
      <c r="NXQ67" s="12"/>
      <c r="NXR67" s="12"/>
      <c r="NXS67" s="12"/>
      <c r="NXT67" s="12"/>
      <c r="NXU67" s="12"/>
      <c r="NXV67" s="12"/>
      <c r="NXW67" s="12"/>
      <c r="NXX67" s="12"/>
      <c r="NXY67" s="12"/>
      <c r="NXZ67" s="12"/>
      <c r="NYA67" s="12"/>
      <c r="NYB67" s="12"/>
      <c r="NYC67" s="12"/>
      <c r="NYD67" s="12"/>
      <c r="NYE67" s="12"/>
      <c r="NYF67" s="12"/>
      <c r="NYG67" s="12"/>
      <c r="NYH67" s="12"/>
      <c r="NYI67" s="12"/>
      <c r="NYJ67" s="12"/>
      <c r="NYK67" s="12"/>
      <c r="NYL67" s="12"/>
      <c r="NYM67" s="12"/>
      <c r="NYN67" s="12"/>
      <c r="NYO67" s="12"/>
      <c r="NYP67" s="12"/>
      <c r="NYQ67" s="12"/>
      <c r="NYR67" s="12"/>
      <c r="NYS67" s="12"/>
      <c r="NYT67" s="12"/>
      <c r="NYU67" s="12"/>
      <c r="NYV67" s="12"/>
      <c r="NYW67" s="12"/>
      <c r="NYX67" s="12"/>
      <c r="NYY67" s="12"/>
      <c r="NYZ67" s="12"/>
      <c r="NZA67" s="12"/>
      <c r="NZB67" s="12"/>
      <c r="NZC67" s="12"/>
      <c r="NZD67" s="12"/>
      <c r="NZE67" s="12"/>
      <c r="NZF67" s="12"/>
      <c r="NZG67" s="12"/>
      <c r="NZH67" s="12"/>
      <c r="NZI67" s="12"/>
      <c r="NZJ67" s="12"/>
      <c r="NZK67" s="12"/>
      <c r="NZL67" s="12"/>
      <c r="NZM67" s="12"/>
      <c r="NZN67" s="12"/>
      <c r="NZO67" s="12"/>
      <c r="NZP67" s="12"/>
      <c r="NZQ67" s="12"/>
      <c r="NZR67" s="12"/>
      <c r="NZS67" s="12"/>
      <c r="NZT67" s="12"/>
      <c r="NZU67" s="12"/>
      <c r="NZV67" s="12"/>
      <c r="NZW67" s="12"/>
      <c r="NZX67" s="12"/>
      <c r="NZY67" s="12"/>
      <c r="NZZ67" s="12"/>
      <c r="OAA67" s="12"/>
      <c r="OAB67" s="12"/>
      <c r="OAC67" s="12"/>
      <c r="OAD67" s="12"/>
      <c r="OAE67" s="12"/>
      <c r="OAF67" s="12"/>
      <c r="OAG67" s="12"/>
      <c r="OAH67" s="12"/>
      <c r="OAI67" s="12"/>
      <c r="OAJ67" s="12"/>
      <c r="OAK67" s="12"/>
      <c r="OAL67" s="12"/>
      <c r="OAM67" s="12"/>
      <c r="OAN67" s="12"/>
      <c r="OAO67" s="12"/>
      <c r="OAP67" s="12"/>
      <c r="OAQ67" s="12"/>
      <c r="OAR67" s="12"/>
      <c r="OAS67" s="12"/>
      <c r="OAT67" s="12"/>
      <c r="OAU67" s="12"/>
      <c r="OAV67" s="12"/>
      <c r="OAW67" s="12"/>
      <c r="OAX67" s="12"/>
      <c r="OAY67" s="12"/>
      <c r="OAZ67" s="12"/>
      <c r="OBA67" s="12"/>
      <c r="OBB67" s="12"/>
      <c r="OBC67" s="12"/>
      <c r="OBD67" s="12"/>
      <c r="OBE67" s="12"/>
      <c r="OBF67" s="12"/>
      <c r="OBG67" s="12"/>
      <c r="OBH67" s="12"/>
      <c r="OBI67" s="12"/>
      <c r="OBJ67" s="12"/>
      <c r="OBK67" s="12"/>
      <c r="OBL67" s="12"/>
      <c r="OBM67" s="12"/>
      <c r="OBN67" s="12"/>
      <c r="OBO67" s="12"/>
      <c r="OBP67" s="12"/>
      <c r="OBQ67" s="12"/>
      <c r="OBR67" s="12"/>
      <c r="OBS67" s="12"/>
      <c r="OBT67" s="12"/>
      <c r="OBU67" s="12"/>
      <c r="OBV67" s="12"/>
      <c r="OBW67" s="12"/>
      <c r="OBX67" s="12"/>
      <c r="OBY67" s="12"/>
      <c r="OBZ67" s="12"/>
      <c r="OCA67" s="12"/>
      <c r="OCB67" s="12"/>
      <c r="OCC67" s="12"/>
      <c r="OCD67" s="12"/>
      <c r="OCE67" s="12"/>
      <c r="OCF67" s="12"/>
      <c r="OCG67" s="12"/>
      <c r="OCH67" s="12"/>
      <c r="OCI67" s="12"/>
      <c r="OCJ67" s="12"/>
      <c r="OCK67" s="12"/>
      <c r="OCL67" s="12"/>
      <c r="OCM67" s="12"/>
      <c r="OCN67" s="12"/>
      <c r="OCO67" s="12"/>
      <c r="OCP67" s="12"/>
      <c r="OCQ67" s="12"/>
      <c r="OCR67" s="12"/>
      <c r="OCS67" s="12"/>
      <c r="OCT67" s="12"/>
      <c r="OCU67" s="12"/>
      <c r="OCV67" s="12"/>
      <c r="OCW67" s="12"/>
      <c r="OCX67" s="12"/>
      <c r="OCY67" s="12"/>
      <c r="OCZ67" s="12"/>
      <c r="ODA67" s="12"/>
      <c r="ODB67" s="12"/>
      <c r="ODC67" s="12"/>
      <c r="ODD67" s="12"/>
      <c r="ODE67" s="12"/>
      <c r="ODF67" s="12"/>
      <c r="ODG67" s="12"/>
      <c r="ODH67" s="12"/>
      <c r="ODI67" s="12"/>
      <c r="ODJ67" s="12"/>
      <c r="ODK67" s="12"/>
      <c r="ODL67" s="12"/>
      <c r="ODM67" s="12"/>
      <c r="ODN67" s="12"/>
      <c r="ODO67" s="12"/>
      <c r="ODP67" s="12"/>
      <c r="ODQ67" s="12"/>
      <c r="ODR67" s="12"/>
      <c r="ODS67" s="12"/>
      <c r="ODT67" s="12"/>
      <c r="ODU67" s="12"/>
      <c r="ODV67" s="12"/>
      <c r="ODW67" s="12"/>
      <c r="ODX67" s="12"/>
      <c r="ODY67" s="12"/>
      <c r="ODZ67" s="12"/>
      <c r="OEA67" s="12"/>
      <c r="OEB67" s="12"/>
      <c r="OEC67" s="12"/>
      <c r="OED67" s="12"/>
      <c r="OEE67" s="12"/>
      <c r="OEF67" s="12"/>
      <c r="OEG67" s="12"/>
      <c r="OEH67" s="12"/>
      <c r="OEI67" s="12"/>
      <c r="OEJ67" s="12"/>
      <c r="OEK67" s="12"/>
      <c r="OEL67" s="12"/>
      <c r="OEM67" s="12"/>
      <c r="OEN67" s="12"/>
      <c r="OEO67" s="12"/>
      <c r="OEP67" s="12"/>
      <c r="OEQ67" s="12"/>
      <c r="OER67" s="12"/>
      <c r="OES67" s="12"/>
      <c r="OET67" s="12"/>
      <c r="OEU67" s="12"/>
      <c r="OEV67" s="12"/>
      <c r="OEW67" s="12"/>
      <c r="OEX67" s="12"/>
      <c r="OEY67" s="12"/>
      <c r="OEZ67" s="12"/>
      <c r="OFA67" s="12"/>
      <c r="OFB67" s="12"/>
      <c r="OFC67" s="12"/>
      <c r="OFD67" s="12"/>
      <c r="OFE67" s="12"/>
      <c r="OFF67" s="12"/>
      <c r="OFG67" s="12"/>
      <c r="OFH67" s="12"/>
      <c r="OFI67" s="12"/>
      <c r="OFJ67" s="12"/>
      <c r="OFK67" s="12"/>
      <c r="OFL67" s="12"/>
      <c r="OFM67" s="12"/>
      <c r="OFN67" s="12"/>
      <c r="OFO67" s="12"/>
      <c r="OFP67" s="12"/>
      <c r="OFQ67" s="12"/>
      <c r="OFR67" s="12"/>
      <c r="OFS67" s="12"/>
      <c r="OFT67" s="12"/>
      <c r="OFU67" s="12"/>
      <c r="OFV67" s="12"/>
      <c r="OFW67" s="12"/>
      <c r="OFX67" s="12"/>
      <c r="OFY67" s="12"/>
      <c r="OFZ67" s="12"/>
      <c r="OGA67" s="12"/>
      <c r="OGB67" s="12"/>
      <c r="OGC67" s="12"/>
      <c r="OGD67" s="12"/>
      <c r="OGE67" s="12"/>
      <c r="OGF67" s="12"/>
      <c r="OGG67" s="12"/>
      <c r="OGH67" s="12"/>
      <c r="OGI67" s="12"/>
      <c r="OGJ67" s="12"/>
      <c r="OGK67" s="12"/>
      <c r="OGL67" s="12"/>
      <c r="OGM67" s="12"/>
      <c r="OGN67" s="12"/>
      <c r="OGO67" s="12"/>
      <c r="OGP67" s="12"/>
      <c r="OGQ67" s="12"/>
      <c r="OGR67" s="12"/>
      <c r="OGS67" s="12"/>
      <c r="OGT67" s="12"/>
      <c r="OGU67" s="12"/>
      <c r="OGV67" s="12"/>
      <c r="OGW67" s="12"/>
      <c r="OGX67" s="12"/>
      <c r="OGY67" s="12"/>
      <c r="OGZ67" s="12"/>
      <c r="OHA67" s="12"/>
      <c r="OHB67" s="12"/>
      <c r="OHC67" s="12"/>
      <c r="OHD67" s="12"/>
      <c r="OHE67" s="12"/>
      <c r="OHF67" s="12"/>
      <c r="OHG67" s="12"/>
      <c r="OHH67" s="12"/>
      <c r="OHI67" s="12"/>
      <c r="OHJ67" s="12"/>
      <c r="OHK67" s="12"/>
      <c r="OHL67" s="12"/>
      <c r="OHM67" s="12"/>
      <c r="OHN67" s="12"/>
      <c r="OHO67" s="12"/>
      <c r="OHP67" s="12"/>
      <c r="OHQ67" s="12"/>
      <c r="OHR67" s="12"/>
      <c r="OHS67" s="12"/>
      <c r="OHT67" s="12"/>
      <c r="OHU67" s="12"/>
      <c r="OHV67" s="12"/>
      <c r="OHW67" s="12"/>
      <c r="OHX67" s="12"/>
      <c r="OHY67" s="12"/>
      <c r="OHZ67" s="12"/>
      <c r="OIA67" s="12"/>
      <c r="OIB67" s="12"/>
      <c r="OIC67" s="12"/>
      <c r="OID67" s="12"/>
      <c r="OIE67" s="12"/>
      <c r="OIF67" s="12"/>
      <c r="OIG67" s="12"/>
      <c r="OIH67" s="12"/>
      <c r="OII67" s="12"/>
      <c r="OIJ67" s="12"/>
      <c r="OIK67" s="12"/>
      <c r="OIL67" s="12"/>
      <c r="OIM67" s="12"/>
      <c r="OIN67" s="12"/>
      <c r="OIO67" s="12"/>
      <c r="OIP67" s="12"/>
      <c r="OIQ67" s="12"/>
      <c r="OIR67" s="12"/>
      <c r="OIS67" s="12"/>
      <c r="OIT67" s="12"/>
      <c r="OIU67" s="12"/>
      <c r="OIV67" s="12"/>
      <c r="OIW67" s="12"/>
      <c r="OIX67" s="12"/>
      <c r="OIY67" s="12"/>
      <c r="OIZ67" s="12"/>
      <c r="OJA67" s="12"/>
      <c r="OJB67" s="12"/>
      <c r="OJC67" s="12"/>
      <c r="OJD67" s="12"/>
      <c r="OJE67" s="12"/>
      <c r="OJF67" s="12"/>
      <c r="OJG67" s="12"/>
      <c r="OJH67" s="12"/>
      <c r="OJI67" s="12"/>
      <c r="OJJ67" s="12"/>
      <c r="OJK67" s="12"/>
      <c r="OJL67" s="12"/>
      <c r="OJM67" s="12"/>
      <c r="OJN67" s="12"/>
      <c r="OJO67" s="12"/>
      <c r="OJP67" s="12"/>
      <c r="OJQ67" s="12"/>
      <c r="OJR67" s="12"/>
      <c r="OJS67" s="12"/>
      <c r="OJT67" s="12"/>
      <c r="OJU67" s="12"/>
      <c r="OJV67" s="12"/>
      <c r="OJW67" s="12"/>
      <c r="OJX67" s="12"/>
      <c r="OJY67" s="12"/>
      <c r="OJZ67" s="12"/>
      <c r="OKA67" s="12"/>
      <c r="OKB67" s="12"/>
      <c r="OKC67" s="12"/>
      <c r="OKD67" s="12"/>
      <c r="OKE67" s="12"/>
      <c r="OKF67" s="12"/>
      <c r="OKG67" s="12"/>
      <c r="OKH67" s="12"/>
      <c r="OKI67" s="12"/>
      <c r="OKJ67" s="12"/>
      <c r="OKK67" s="12"/>
      <c r="OKL67" s="12"/>
      <c r="OKM67" s="12"/>
      <c r="OKN67" s="12"/>
      <c r="OKO67" s="12"/>
      <c r="OKP67" s="12"/>
      <c r="OKQ67" s="12"/>
      <c r="OKR67" s="12"/>
      <c r="OKS67" s="12"/>
      <c r="OKT67" s="12"/>
      <c r="OKU67" s="12"/>
      <c r="OKV67" s="12"/>
      <c r="OKW67" s="12"/>
      <c r="OKX67" s="12"/>
      <c r="OKY67" s="12"/>
      <c r="OKZ67" s="12"/>
      <c r="OLA67" s="12"/>
      <c r="OLB67" s="12"/>
      <c r="OLC67" s="12"/>
      <c r="OLD67" s="12"/>
      <c r="OLE67" s="12"/>
      <c r="OLF67" s="12"/>
      <c r="OLG67" s="12"/>
      <c r="OLH67" s="12"/>
      <c r="OLI67" s="12"/>
      <c r="OLJ67" s="12"/>
      <c r="OLK67" s="12"/>
      <c r="OLL67" s="12"/>
      <c r="OLM67" s="12"/>
      <c r="OLN67" s="12"/>
      <c r="OLO67" s="12"/>
      <c r="OLP67" s="12"/>
      <c r="OLQ67" s="12"/>
      <c r="OLR67" s="12"/>
      <c r="OLS67" s="12"/>
      <c r="OLT67" s="12"/>
      <c r="OLU67" s="12"/>
      <c r="OLV67" s="12"/>
      <c r="OLW67" s="12"/>
      <c r="OLX67" s="12"/>
      <c r="OLY67" s="12"/>
      <c r="OLZ67" s="12"/>
      <c r="OMA67" s="12"/>
      <c r="OMB67" s="12"/>
      <c r="OMC67" s="12"/>
      <c r="OMD67" s="12"/>
      <c r="OME67" s="12"/>
      <c r="OMF67" s="12"/>
      <c r="OMG67" s="12"/>
      <c r="OMH67" s="12"/>
      <c r="OMI67" s="12"/>
      <c r="OMJ67" s="12"/>
      <c r="OMK67" s="12"/>
      <c r="OML67" s="12"/>
      <c r="OMM67" s="12"/>
      <c r="OMN67" s="12"/>
      <c r="OMO67" s="12"/>
      <c r="OMP67" s="12"/>
      <c r="OMQ67" s="12"/>
      <c r="OMR67" s="12"/>
      <c r="OMS67" s="12"/>
      <c r="OMT67" s="12"/>
      <c r="OMU67" s="12"/>
      <c r="OMV67" s="12"/>
      <c r="OMW67" s="12"/>
      <c r="OMX67" s="12"/>
      <c r="OMY67" s="12"/>
      <c r="OMZ67" s="12"/>
      <c r="ONA67" s="12"/>
      <c r="ONB67" s="12"/>
      <c r="ONC67" s="12"/>
      <c r="OND67" s="12"/>
      <c r="ONE67" s="12"/>
      <c r="ONF67" s="12"/>
      <c r="ONG67" s="12"/>
      <c r="ONH67" s="12"/>
      <c r="ONI67" s="12"/>
      <c r="ONJ67" s="12"/>
      <c r="ONK67" s="12"/>
      <c r="ONL67" s="12"/>
      <c r="ONM67" s="12"/>
      <c r="ONN67" s="12"/>
      <c r="ONO67" s="12"/>
      <c r="ONP67" s="12"/>
      <c r="ONQ67" s="12"/>
      <c r="ONR67" s="12"/>
      <c r="ONS67" s="12"/>
      <c r="ONT67" s="12"/>
      <c r="ONU67" s="12"/>
      <c r="ONV67" s="12"/>
      <c r="ONW67" s="12"/>
      <c r="ONX67" s="12"/>
      <c r="ONY67" s="12"/>
      <c r="ONZ67" s="12"/>
      <c r="OOA67" s="12"/>
      <c r="OOB67" s="12"/>
      <c r="OOC67" s="12"/>
      <c r="OOD67" s="12"/>
      <c r="OOE67" s="12"/>
      <c r="OOF67" s="12"/>
      <c r="OOG67" s="12"/>
      <c r="OOH67" s="12"/>
      <c r="OOI67" s="12"/>
      <c r="OOJ67" s="12"/>
      <c r="OOK67" s="12"/>
      <c r="OOL67" s="12"/>
      <c r="OOM67" s="12"/>
      <c r="OON67" s="12"/>
      <c r="OOO67" s="12"/>
      <c r="OOP67" s="12"/>
      <c r="OOQ67" s="12"/>
      <c r="OOR67" s="12"/>
      <c r="OOS67" s="12"/>
      <c r="OOT67" s="12"/>
      <c r="OOU67" s="12"/>
      <c r="OOV67" s="12"/>
      <c r="OOW67" s="12"/>
      <c r="OOX67" s="12"/>
      <c r="OOY67" s="12"/>
      <c r="OOZ67" s="12"/>
      <c r="OPA67" s="12"/>
      <c r="OPB67" s="12"/>
      <c r="OPC67" s="12"/>
      <c r="OPD67" s="12"/>
      <c r="OPE67" s="12"/>
      <c r="OPF67" s="12"/>
      <c r="OPG67" s="12"/>
      <c r="OPH67" s="12"/>
      <c r="OPI67" s="12"/>
      <c r="OPJ67" s="12"/>
      <c r="OPK67" s="12"/>
      <c r="OPL67" s="12"/>
      <c r="OPM67" s="12"/>
      <c r="OPN67" s="12"/>
      <c r="OPO67" s="12"/>
      <c r="OPP67" s="12"/>
      <c r="OPQ67" s="12"/>
      <c r="OPR67" s="12"/>
      <c r="OPS67" s="12"/>
      <c r="OPT67" s="12"/>
      <c r="OPU67" s="12"/>
      <c r="OPV67" s="12"/>
      <c r="OPW67" s="12"/>
      <c r="OPX67" s="12"/>
      <c r="OPY67" s="12"/>
      <c r="OPZ67" s="12"/>
      <c r="OQA67" s="12"/>
      <c r="OQB67" s="12"/>
      <c r="OQC67" s="12"/>
      <c r="OQD67" s="12"/>
      <c r="OQE67" s="12"/>
      <c r="OQF67" s="12"/>
      <c r="OQG67" s="12"/>
      <c r="OQH67" s="12"/>
      <c r="OQI67" s="12"/>
      <c r="OQJ67" s="12"/>
      <c r="OQK67" s="12"/>
      <c r="OQL67" s="12"/>
      <c r="OQM67" s="12"/>
      <c r="OQN67" s="12"/>
      <c r="OQO67" s="12"/>
      <c r="OQP67" s="12"/>
      <c r="OQQ67" s="12"/>
      <c r="OQR67" s="12"/>
      <c r="OQS67" s="12"/>
      <c r="OQT67" s="12"/>
      <c r="OQU67" s="12"/>
      <c r="OQV67" s="12"/>
      <c r="OQW67" s="12"/>
      <c r="OQX67" s="12"/>
      <c r="OQY67" s="12"/>
      <c r="OQZ67" s="12"/>
      <c r="ORA67" s="12"/>
      <c r="ORB67" s="12"/>
      <c r="ORC67" s="12"/>
      <c r="ORD67" s="12"/>
      <c r="ORE67" s="12"/>
      <c r="ORF67" s="12"/>
      <c r="ORG67" s="12"/>
      <c r="ORH67" s="12"/>
      <c r="ORI67" s="12"/>
      <c r="ORJ67" s="12"/>
      <c r="ORK67" s="12"/>
      <c r="ORL67" s="12"/>
      <c r="ORM67" s="12"/>
      <c r="ORN67" s="12"/>
      <c r="ORO67" s="12"/>
      <c r="ORP67" s="12"/>
      <c r="ORQ67" s="12"/>
      <c r="ORR67" s="12"/>
      <c r="ORS67" s="12"/>
      <c r="ORT67" s="12"/>
      <c r="ORU67" s="12"/>
      <c r="ORV67" s="12"/>
      <c r="ORW67" s="12"/>
      <c r="ORX67" s="12"/>
      <c r="ORY67" s="12"/>
      <c r="ORZ67" s="12"/>
      <c r="OSA67" s="12"/>
      <c r="OSB67" s="12"/>
      <c r="OSC67" s="12"/>
      <c r="OSD67" s="12"/>
      <c r="OSE67" s="12"/>
      <c r="OSF67" s="12"/>
      <c r="OSG67" s="12"/>
      <c r="OSH67" s="12"/>
      <c r="OSI67" s="12"/>
      <c r="OSJ67" s="12"/>
      <c r="OSK67" s="12"/>
      <c r="OSL67" s="12"/>
      <c r="OSM67" s="12"/>
      <c r="OSN67" s="12"/>
      <c r="OSO67" s="12"/>
      <c r="OSP67" s="12"/>
      <c r="OSQ67" s="12"/>
      <c r="OSR67" s="12"/>
      <c r="OSS67" s="12"/>
      <c r="OST67" s="12"/>
      <c r="OSU67" s="12"/>
      <c r="OSV67" s="12"/>
      <c r="OSW67" s="12"/>
      <c r="OSX67" s="12"/>
      <c r="OSY67" s="12"/>
      <c r="OSZ67" s="12"/>
      <c r="OTA67" s="12"/>
      <c r="OTB67" s="12"/>
      <c r="OTC67" s="12"/>
      <c r="OTD67" s="12"/>
      <c r="OTE67" s="12"/>
      <c r="OTF67" s="12"/>
      <c r="OTG67" s="12"/>
      <c r="OTH67" s="12"/>
      <c r="OTI67" s="12"/>
      <c r="OTJ67" s="12"/>
      <c r="OTK67" s="12"/>
      <c r="OTL67" s="12"/>
      <c r="OTM67" s="12"/>
      <c r="OTN67" s="12"/>
      <c r="OTO67" s="12"/>
      <c r="OTP67" s="12"/>
      <c r="OTQ67" s="12"/>
      <c r="OTR67" s="12"/>
      <c r="OTS67" s="12"/>
      <c r="OTT67" s="12"/>
      <c r="OTU67" s="12"/>
      <c r="OTV67" s="12"/>
      <c r="OTW67" s="12"/>
      <c r="OTX67" s="12"/>
      <c r="OTY67" s="12"/>
      <c r="OTZ67" s="12"/>
      <c r="OUA67" s="12"/>
      <c r="OUB67" s="12"/>
      <c r="OUC67" s="12"/>
      <c r="OUD67" s="12"/>
      <c r="OUE67" s="12"/>
      <c r="OUF67" s="12"/>
      <c r="OUG67" s="12"/>
      <c r="OUH67" s="12"/>
      <c r="OUI67" s="12"/>
      <c r="OUJ67" s="12"/>
      <c r="OUK67" s="12"/>
      <c r="OUL67" s="12"/>
      <c r="OUM67" s="12"/>
      <c r="OUN67" s="12"/>
      <c r="OUO67" s="12"/>
      <c r="OUP67" s="12"/>
      <c r="OUQ67" s="12"/>
      <c r="OUR67" s="12"/>
      <c r="OUS67" s="12"/>
      <c r="OUT67" s="12"/>
      <c r="OUU67" s="12"/>
      <c r="OUV67" s="12"/>
      <c r="OUW67" s="12"/>
      <c r="OUX67" s="12"/>
      <c r="OUY67" s="12"/>
      <c r="OUZ67" s="12"/>
      <c r="OVA67" s="12"/>
      <c r="OVB67" s="12"/>
      <c r="OVC67" s="12"/>
      <c r="OVD67" s="12"/>
      <c r="OVE67" s="12"/>
      <c r="OVF67" s="12"/>
      <c r="OVG67" s="12"/>
      <c r="OVH67" s="12"/>
      <c r="OVI67" s="12"/>
      <c r="OVJ67" s="12"/>
      <c r="OVK67" s="12"/>
      <c r="OVL67" s="12"/>
      <c r="OVM67" s="12"/>
      <c r="OVN67" s="12"/>
      <c r="OVO67" s="12"/>
      <c r="OVP67" s="12"/>
      <c r="OVQ67" s="12"/>
      <c r="OVR67" s="12"/>
      <c r="OVS67" s="12"/>
      <c r="OVT67" s="12"/>
      <c r="OVU67" s="12"/>
      <c r="OVV67" s="12"/>
      <c r="OVW67" s="12"/>
      <c r="OVX67" s="12"/>
      <c r="OVY67" s="12"/>
      <c r="OVZ67" s="12"/>
      <c r="OWA67" s="12"/>
      <c r="OWB67" s="12"/>
      <c r="OWC67" s="12"/>
      <c r="OWD67" s="12"/>
      <c r="OWE67" s="12"/>
      <c r="OWF67" s="12"/>
      <c r="OWG67" s="12"/>
      <c r="OWH67" s="12"/>
      <c r="OWI67" s="12"/>
      <c r="OWJ67" s="12"/>
      <c r="OWK67" s="12"/>
      <c r="OWL67" s="12"/>
      <c r="OWM67" s="12"/>
      <c r="OWN67" s="12"/>
      <c r="OWO67" s="12"/>
      <c r="OWP67" s="12"/>
      <c r="OWQ67" s="12"/>
      <c r="OWR67" s="12"/>
      <c r="OWS67" s="12"/>
      <c r="OWT67" s="12"/>
      <c r="OWU67" s="12"/>
      <c r="OWV67" s="12"/>
      <c r="OWW67" s="12"/>
      <c r="OWX67" s="12"/>
      <c r="OWY67" s="12"/>
      <c r="OWZ67" s="12"/>
      <c r="OXA67" s="12"/>
      <c r="OXB67" s="12"/>
      <c r="OXC67" s="12"/>
      <c r="OXD67" s="12"/>
      <c r="OXE67" s="12"/>
      <c r="OXF67" s="12"/>
      <c r="OXG67" s="12"/>
      <c r="OXH67" s="12"/>
      <c r="OXI67" s="12"/>
      <c r="OXJ67" s="12"/>
      <c r="OXK67" s="12"/>
      <c r="OXL67" s="12"/>
      <c r="OXM67" s="12"/>
      <c r="OXN67" s="12"/>
      <c r="OXO67" s="12"/>
      <c r="OXP67" s="12"/>
      <c r="OXQ67" s="12"/>
      <c r="OXR67" s="12"/>
      <c r="OXS67" s="12"/>
      <c r="OXT67" s="12"/>
      <c r="OXU67" s="12"/>
      <c r="OXV67" s="12"/>
      <c r="OXW67" s="12"/>
      <c r="OXX67" s="12"/>
      <c r="OXY67" s="12"/>
      <c r="OXZ67" s="12"/>
      <c r="OYA67" s="12"/>
      <c r="OYB67" s="12"/>
      <c r="OYC67" s="12"/>
      <c r="OYD67" s="12"/>
      <c r="OYE67" s="12"/>
      <c r="OYF67" s="12"/>
      <c r="OYG67" s="12"/>
      <c r="OYH67" s="12"/>
      <c r="OYI67" s="12"/>
      <c r="OYJ67" s="12"/>
      <c r="OYK67" s="12"/>
      <c r="OYL67" s="12"/>
      <c r="OYM67" s="12"/>
      <c r="OYN67" s="12"/>
      <c r="OYO67" s="12"/>
      <c r="OYP67" s="12"/>
      <c r="OYQ67" s="12"/>
      <c r="OYR67" s="12"/>
      <c r="OYS67" s="12"/>
      <c r="OYT67" s="12"/>
      <c r="OYU67" s="12"/>
      <c r="OYV67" s="12"/>
      <c r="OYW67" s="12"/>
      <c r="OYX67" s="12"/>
      <c r="OYY67" s="12"/>
      <c r="OYZ67" s="12"/>
      <c r="OZA67" s="12"/>
      <c r="OZB67" s="12"/>
      <c r="OZC67" s="12"/>
      <c r="OZD67" s="12"/>
      <c r="OZE67" s="12"/>
      <c r="OZF67" s="12"/>
      <c r="OZG67" s="12"/>
      <c r="OZH67" s="12"/>
      <c r="OZI67" s="12"/>
      <c r="OZJ67" s="12"/>
      <c r="OZK67" s="12"/>
      <c r="OZL67" s="12"/>
      <c r="OZM67" s="12"/>
      <c r="OZN67" s="12"/>
      <c r="OZO67" s="12"/>
      <c r="OZP67" s="12"/>
      <c r="OZQ67" s="12"/>
      <c r="OZR67" s="12"/>
      <c r="OZS67" s="12"/>
      <c r="OZT67" s="12"/>
      <c r="OZU67" s="12"/>
      <c r="OZV67" s="12"/>
      <c r="OZW67" s="12"/>
      <c r="OZX67" s="12"/>
      <c r="OZY67" s="12"/>
      <c r="OZZ67" s="12"/>
      <c r="PAA67" s="12"/>
      <c r="PAB67" s="12"/>
      <c r="PAC67" s="12"/>
      <c r="PAD67" s="12"/>
      <c r="PAE67" s="12"/>
      <c r="PAF67" s="12"/>
      <c r="PAG67" s="12"/>
      <c r="PAH67" s="12"/>
      <c r="PAI67" s="12"/>
      <c r="PAJ67" s="12"/>
      <c r="PAK67" s="12"/>
      <c r="PAL67" s="12"/>
      <c r="PAM67" s="12"/>
      <c r="PAN67" s="12"/>
      <c r="PAO67" s="12"/>
      <c r="PAP67" s="12"/>
      <c r="PAQ67" s="12"/>
      <c r="PAR67" s="12"/>
      <c r="PAS67" s="12"/>
      <c r="PAT67" s="12"/>
      <c r="PAU67" s="12"/>
      <c r="PAV67" s="12"/>
      <c r="PAW67" s="12"/>
      <c r="PAX67" s="12"/>
      <c r="PAY67" s="12"/>
      <c r="PAZ67" s="12"/>
      <c r="PBA67" s="12"/>
      <c r="PBB67" s="12"/>
      <c r="PBC67" s="12"/>
      <c r="PBD67" s="12"/>
      <c r="PBE67" s="12"/>
      <c r="PBF67" s="12"/>
      <c r="PBG67" s="12"/>
      <c r="PBH67" s="12"/>
      <c r="PBI67" s="12"/>
      <c r="PBJ67" s="12"/>
      <c r="PBK67" s="12"/>
      <c r="PBL67" s="12"/>
      <c r="PBM67" s="12"/>
      <c r="PBN67" s="12"/>
      <c r="PBO67" s="12"/>
      <c r="PBP67" s="12"/>
      <c r="PBQ67" s="12"/>
      <c r="PBR67" s="12"/>
      <c r="PBS67" s="12"/>
      <c r="PBT67" s="12"/>
      <c r="PBU67" s="12"/>
      <c r="PBV67" s="12"/>
      <c r="PBW67" s="12"/>
      <c r="PBX67" s="12"/>
      <c r="PBY67" s="12"/>
      <c r="PBZ67" s="12"/>
      <c r="PCA67" s="12"/>
      <c r="PCB67" s="12"/>
      <c r="PCC67" s="12"/>
      <c r="PCD67" s="12"/>
      <c r="PCE67" s="12"/>
      <c r="PCF67" s="12"/>
      <c r="PCG67" s="12"/>
      <c r="PCH67" s="12"/>
      <c r="PCI67" s="12"/>
      <c r="PCJ67" s="12"/>
      <c r="PCK67" s="12"/>
      <c r="PCL67" s="12"/>
      <c r="PCM67" s="12"/>
      <c r="PCN67" s="12"/>
      <c r="PCO67" s="12"/>
      <c r="PCP67" s="12"/>
      <c r="PCQ67" s="12"/>
      <c r="PCR67" s="12"/>
      <c r="PCS67" s="12"/>
      <c r="PCT67" s="12"/>
      <c r="PCU67" s="12"/>
      <c r="PCV67" s="12"/>
      <c r="PCW67" s="12"/>
      <c r="PCX67" s="12"/>
      <c r="PCY67" s="12"/>
      <c r="PCZ67" s="12"/>
      <c r="PDA67" s="12"/>
      <c r="PDB67" s="12"/>
      <c r="PDC67" s="12"/>
      <c r="PDD67" s="12"/>
      <c r="PDE67" s="12"/>
      <c r="PDF67" s="12"/>
      <c r="PDG67" s="12"/>
      <c r="PDH67" s="12"/>
      <c r="PDI67" s="12"/>
      <c r="PDJ67" s="12"/>
      <c r="PDK67" s="12"/>
      <c r="PDL67" s="12"/>
      <c r="PDM67" s="12"/>
      <c r="PDN67" s="12"/>
      <c r="PDO67" s="12"/>
      <c r="PDP67" s="12"/>
      <c r="PDQ67" s="12"/>
      <c r="PDR67" s="12"/>
      <c r="PDS67" s="12"/>
      <c r="PDT67" s="12"/>
      <c r="PDU67" s="12"/>
      <c r="PDV67" s="12"/>
      <c r="PDW67" s="12"/>
      <c r="PDX67" s="12"/>
      <c r="PDY67" s="12"/>
      <c r="PDZ67" s="12"/>
      <c r="PEA67" s="12"/>
      <c r="PEB67" s="12"/>
      <c r="PEC67" s="12"/>
      <c r="PED67" s="12"/>
      <c r="PEE67" s="12"/>
      <c r="PEF67" s="12"/>
      <c r="PEG67" s="12"/>
      <c r="PEH67" s="12"/>
      <c r="PEI67" s="12"/>
      <c r="PEJ67" s="12"/>
      <c r="PEK67" s="12"/>
      <c r="PEL67" s="12"/>
      <c r="PEM67" s="12"/>
      <c r="PEN67" s="12"/>
      <c r="PEO67" s="12"/>
      <c r="PEP67" s="12"/>
      <c r="PEQ67" s="12"/>
      <c r="PER67" s="12"/>
      <c r="PES67" s="12"/>
      <c r="PET67" s="12"/>
      <c r="PEU67" s="12"/>
      <c r="PEV67" s="12"/>
      <c r="PEW67" s="12"/>
      <c r="PEX67" s="12"/>
      <c r="PEY67" s="12"/>
      <c r="PEZ67" s="12"/>
      <c r="PFA67" s="12"/>
      <c r="PFB67" s="12"/>
      <c r="PFC67" s="12"/>
      <c r="PFD67" s="12"/>
      <c r="PFE67" s="12"/>
      <c r="PFF67" s="12"/>
      <c r="PFG67" s="12"/>
      <c r="PFH67" s="12"/>
      <c r="PFI67" s="12"/>
      <c r="PFJ67" s="12"/>
      <c r="PFK67" s="12"/>
      <c r="PFL67" s="12"/>
      <c r="PFM67" s="12"/>
      <c r="PFN67" s="12"/>
      <c r="PFO67" s="12"/>
      <c r="PFP67" s="12"/>
      <c r="PFQ67" s="12"/>
      <c r="PFR67" s="12"/>
      <c r="PFS67" s="12"/>
      <c r="PFT67" s="12"/>
      <c r="PFU67" s="12"/>
      <c r="PFV67" s="12"/>
      <c r="PFW67" s="12"/>
      <c r="PFX67" s="12"/>
      <c r="PFY67" s="12"/>
      <c r="PFZ67" s="12"/>
      <c r="PGA67" s="12"/>
      <c r="PGB67" s="12"/>
      <c r="PGC67" s="12"/>
      <c r="PGD67" s="12"/>
      <c r="PGE67" s="12"/>
      <c r="PGF67" s="12"/>
      <c r="PGG67" s="12"/>
      <c r="PGH67" s="12"/>
      <c r="PGI67" s="12"/>
      <c r="PGJ67" s="12"/>
      <c r="PGK67" s="12"/>
      <c r="PGL67" s="12"/>
      <c r="PGM67" s="12"/>
      <c r="PGN67" s="12"/>
      <c r="PGO67" s="12"/>
      <c r="PGP67" s="12"/>
      <c r="PGQ67" s="12"/>
      <c r="PGR67" s="12"/>
      <c r="PGS67" s="12"/>
      <c r="PGT67" s="12"/>
      <c r="PGU67" s="12"/>
      <c r="PGV67" s="12"/>
      <c r="PGW67" s="12"/>
      <c r="PGX67" s="12"/>
      <c r="PGY67" s="12"/>
      <c r="PGZ67" s="12"/>
      <c r="PHA67" s="12"/>
      <c r="PHB67" s="12"/>
      <c r="PHC67" s="12"/>
      <c r="PHD67" s="12"/>
      <c r="PHE67" s="12"/>
      <c r="PHF67" s="12"/>
      <c r="PHG67" s="12"/>
      <c r="PHH67" s="12"/>
      <c r="PHI67" s="12"/>
      <c r="PHJ67" s="12"/>
      <c r="PHK67" s="12"/>
      <c r="PHL67" s="12"/>
      <c r="PHM67" s="12"/>
      <c r="PHN67" s="12"/>
      <c r="PHO67" s="12"/>
      <c r="PHP67" s="12"/>
      <c r="PHQ67" s="12"/>
      <c r="PHR67" s="12"/>
      <c r="PHS67" s="12"/>
      <c r="PHT67" s="12"/>
      <c r="PHU67" s="12"/>
      <c r="PHV67" s="12"/>
      <c r="PHW67" s="12"/>
      <c r="PHX67" s="12"/>
      <c r="PHY67" s="12"/>
      <c r="PHZ67" s="12"/>
      <c r="PIA67" s="12"/>
      <c r="PIB67" s="12"/>
      <c r="PIC67" s="12"/>
      <c r="PID67" s="12"/>
      <c r="PIE67" s="12"/>
      <c r="PIF67" s="12"/>
      <c r="PIG67" s="12"/>
      <c r="PIH67" s="12"/>
      <c r="PII67" s="12"/>
      <c r="PIJ67" s="12"/>
      <c r="PIK67" s="12"/>
      <c r="PIL67" s="12"/>
      <c r="PIM67" s="12"/>
      <c r="PIN67" s="12"/>
      <c r="PIO67" s="12"/>
      <c r="PIP67" s="12"/>
      <c r="PIQ67" s="12"/>
      <c r="PIR67" s="12"/>
      <c r="PIS67" s="12"/>
      <c r="PIT67" s="12"/>
      <c r="PIU67" s="12"/>
      <c r="PIV67" s="12"/>
      <c r="PIW67" s="12"/>
      <c r="PIX67" s="12"/>
      <c r="PIY67" s="12"/>
      <c r="PIZ67" s="12"/>
      <c r="PJA67" s="12"/>
      <c r="PJB67" s="12"/>
      <c r="PJC67" s="12"/>
      <c r="PJD67" s="12"/>
      <c r="PJE67" s="12"/>
      <c r="PJF67" s="12"/>
      <c r="PJG67" s="12"/>
      <c r="PJH67" s="12"/>
      <c r="PJI67" s="12"/>
      <c r="PJJ67" s="12"/>
      <c r="PJK67" s="12"/>
      <c r="PJL67" s="12"/>
      <c r="PJM67" s="12"/>
      <c r="PJN67" s="12"/>
      <c r="PJO67" s="12"/>
      <c r="PJP67" s="12"/>
      <c r="PJQ67" s="12"/>
      <c r="PJR67" s="12"/>
      <c r="PJS67" s="12"/>
      <c r="PJT67" s="12"/>
      <c r="PJU67" s="12"/>
      <c r="PJV67" s="12"/>
      <c r="PJW67" s="12"/>
      <c r="PJX67" s="12"/>
      <c r="PJY67" s="12"/>
      <c r="PJZ67" s="12"/>
      <c r="PKA67" s="12"/>
      <c r="PKB67" s="12"/>
      <c r="PKC67" s="12"/>
      <c r="PKD67" s="12"/>
      <c r="PKE67" s="12"/>
      <c r="PKF67" s="12"/>
      <c r="PKG67" s="12"/>
      <c r="PKH67" s="12"/>
      <c r="PKI67" s="12"/>
      <c r="PKJ67" s="12"/>
      <c r="PKK67" s="12"/>
      <c r="PKL67" s="12"/>
      <c r="PKM67" s="12"/>
      <c r="PKN67" s="12"/>
      <c r="PKO67" s="12"/>
      <c r="PKP67" s="12"/>
      <c r="PKQ67" s="12"/>
      <c r="PKR67" s="12"/>
      <c r="PKS67" s="12"/>
      <c r="PKT67" s="12"/>
      <c r="PKU67" s="12"/>
      <c r="PKV67" s="12"/>
      <c r="PKW67" s="12"/>
      <c r="PKX67" s="12"/>
      <c r="PKY67" s="12"/>
      <c r="PKZ67" s="12"/>
      <c r="PLA67" s="12"/>
      <c r="PLB67" s="12"/>
      <c r="PLC67" s="12"/>
      <c r="PLD67" s="12"/>
      <c r="PLE67" s="12"/>
      <c r="PLF67" s="12"/>
      <c r="PLG67" s="12"/>
      <c r="PLH67" s="12"/>
      <c r="PLI67" s="12"/>
      <c r="PLJ67" s="12"/>
      <c r="PLK67" s="12"/>
      <c r="PLL67" s="12"/>
      <c r="PLM67" s="12"/>
      <c r="PLN67" s="12"/>
      <c r="PLO67" s="12"/>
      <c r="PLP67" s="12"/>
      <c r="PLQ67" s="12"/>
      <c r="PLR67" s="12"/>
      <c r="PLS67" s="12"/>
      <c r="PLT67" s="12"/>
      <c r="PLU67" s="12"/>
      <c r="PLV67" s="12"/>
      <c r="PLW67" s="12"/>
      <c r="PLX67" s="12"/>
      <c r="PLY67" s="12"/>
      <c r="PLZ67" s="12"/>
      <c r="PMA67" s="12"/>
      <c r="PMB67" s="12"/>
      <c r="PMC67" s="12"/>
      <c r="PMD67" s="12"/>
      <c r="PME67" s="12"/>
      <c r="PMF67" s="12"/>
      <c r="PMG67" s="12"/>
      <c r="PMH67" s="12"/>
      <c r="PMI67" s="12"/>
      <c r="PMJ67" s="12"/>
      <c r="PMK67" s="12"/>
      <c r="PML67" s="12"/>
      <c r="PMM67" s="12"/>
      <c r="PMN67" s="12"/>
      <c r="PMO67" s="12"/>
      <c r="PMP67" s="12"/>
      <c r="PMQ67" s="12"/>
      <c r="PMR67" s="12"/>
      <c r="PMS67" s="12"/>
      <c r="PMT67" s="12"/>
      <c r="PMU67" s="12"/>
      <c r="PMV67" s="12"/>
      <c r="PMW67" s="12"/>
      <c r="PMX67" s="12"/>
      <c r="PMY67" s="12"/>
      <c r="PMZ67" s="12"/>
      <c r="PNA67" s="12"/>
      <c r="PNB67" s="12"/>
      <c r="PNC67" s="12"/>
      <c r="PND67" s="12"/>
      <c r="PNE67" s="12"/>
      <c r="PNF67" s="12"/>
      <c r="PNG67" s="12"/>
      <c r="PNH67" s="12"/>
      <c r="PNI67" s="12"/>
      <c r="PNJ67" s="12"/>
      <c r="PNK67" s="12"/>
      <c r="PNL67" s="12"/>
      <c r="PNM67" s="12"/>
      <c r="PNN67" s="12"/>
      <c r="PNO67" s="12"/>
      <c r="PNP67" s="12"/>
      <c r="PNQ67" s="12"/>
      <c r="PNR67" s="12"/>
      <c r="PNS67" s="12"/>
      <c r="PNT67" s="12"/>
      <c r="PNU67" s="12"/>
      <c r="PNV67" s="12"/>
      <c r="PNW67" s="12"/>
      <c r="PNX67" s="12"/>
      <c r="PNY67" s="12"/>
      <c r="PNZ67" s="12"/>
      <c r="POA67" s="12"/>
      <c r="POB67" s="12"/>
      <c r="POC67" s="12"/>
      <c r="POD67" s="12"/>
      <c r="POE67" s="12"/>
      <c r="POF67" s="12"/>
      <c r="POG67" s="12"/>
      <c r="POH67" s="12"/>
      <c r="POI67" s="12"/>
      <c r="POJ67" s="12"/>
      <c r="POK67" s="12"/>
      <c r="POL67" s="12"/>
      <c r="POM67" s="12"/>
      <c r="PON67" s="12"/>
      <c r="POO67" s="12"/>
      <c r="POP67" s="12"/>
      <c r="POQ67" s="12"/>
      <c r="POR67" s="12"/>
      <c r="POS67" s="12"/>
      <c r="POT67" s="12"/>
      <c r="POU67" s="12"/>
      <c r="POV67" s="12"/>
      <c r="POW67" s="12"/>
      <c r="POX67" s="12"/>
      <c r="POY67" s="12"/>
      <c r="POZ67" s="12"/>
      <c r="PPA67" s="12"/>
      <c r="PPB67" s="12"/>
      <c r="PPC67" s="12"/>
      <c r="PPD67" s="12"/>
      <c r="PPE67" s="12"/>
      <c r="PPF67" s="12"/>
      <c r="PPG67" s="12"/>
      <c r="PPH67" s="12"/>
      <c r="PPI67" s="12"/>
      <c r="PPJ67" s="12"/>
      <c r="PPK67" s="12"/>
      <c r="PPL67" s="12"/>
      <c r="PPM67" s="12"/>
      <c r="PPN67" s="12"/>
      <c r="PPO67" s="12"/>
      <c r="PPP67" s="12"/>
      <c r="PPQ67" s="12"/>
      <c r="PPR67" s="12"/>
      <c r="PPS67" s="12"/>
      <c r="PPT67" s="12"/>
      <c r="PPU67" s="12"/>
      <c r="PPV67" s="12"/>
      <c r="PPW67" s="12"/>
      <c r="PPX67" s="12"/>
      <c r="PPY67" s="12"/>
      <c r="PPZ67" s="12"/>
      <c r="PQA67" s="12"/>
      <c r="PQB67" s="12"/>
      <c r="PQC67" s="12"/>
      <c r="PQD67" s="12"/>
      <c r="PQE67" s="12"/>
      <c r="PQF67" s="12"/>
      <c r="PQG67" s="12"/>
      <c r="PQH67" s="12"/>
      <c r="PQI67" s="12"/>
      <c r="PQJ67" s="12"/>
      <c r="PQK67" s="12"/>
      <c r="PQL67" s="12"/>
      <c r="PQM67" s="12"/>
      <c r="PQN67" s="12"/>
      <c r="PQO67" s="12"/>
      <c r="PQP67" s="12"/>
      <c r="PQQ67" s="12"/>
      <c r="PQR67" s="12"/>
      <c r="PQS67" s="12"/>
      <c r="PQT67" s="12"/>
      <c r="PQU67" s="12"/>
      <c r="PQV67" s="12"/>
      <c r="PQW67" s="12"/>
      <c r="PQX67" s="12"/>
      <c r="PQY67" s="12"/>
      <c r="PQZ67" s="12"/>
      <c r="PRA67" s="12"/>
      <c r="PRB67" s="12"/>
      <c r="PRC67" s="12"/>
      <c r="PRD67" s="12"/>
      <c r="PRE67" s="12"/>
      <c r="PRF67" s="12"/>
      <c r="PRG67" s="12"/>
      <c r="PRH67" s="12"/>
      <c r="PRI67" s="12"/>
      <c r="PRJ67" s="12"/>
      <c r="PRK67" s="12"/>
      <c r="PRL67" s="12"/>
      <c r="PRM67" s="12"/>
      <c r="PRN67" s="12"/>
      <c r="PRO67" s="12"/>
      <c r="PRP67" s="12"/>
      <c r="PRQ67" s="12"/>
      <c r="PRR67" s="12"/>
      <c r="PRS67" s="12"/>
      <c r="PRT67" s="12"/>
      <c r="PRU67" s="12"/>
      <c r="PRV67" s="12"/>
      <c r="PRW67" s="12"/>
      <c r="PRX67" s="12"/>
      <c r="PRY67" s="12"/>
      <c r="PRZ67" s="12"/>
      <c r="PSA67" s="12"/>
      <c r="PSB67" s="12"/>
      <c r="PSC67" s="12"/>
      <c r="PSD67" s="12"/>
      <c r="PSE67" s="12"/>
      <c r="PSF67" s="12"/>
      <c r="PSG67" s="12"/>
      <c r="PSH67" s="12"/>
      <c r="PSI67" s="12"/>
      <c r="PSJ67" s="12"/>
      <c r="PSK67" s="12"/>
      <c r="PSL67" s="12"/>
      <c r="PSM67" s="12"/>
      <c r="PSN67" s="12"/>
      <c r="PSO67" s="12"/>
      <c r="PSP67" s="12"/>
      <c r="PSQ67" s="12"/>
      <c r="PSR67" s="12"/>
      <c r="PSS67" s="12"/>
      <c r="PST67" s="12"/>
      <c r="PSU67" s="12"/>
      <c r="PSV67" s="12"/>
      <c r="PSW67" s="12"/>
      <c r="PSX67" s="12"/>
      <c r="PSY67" s="12"/>
      <c r="PSZ67" s="12"/>
      <c r="PTA67" s="12"/>
      <c r="PTB67" s="12"/>
      <c r="PTC67" s="12"/>
      <c r="PTD67" s="12"/>
      <c r="PTE67" s="12"/>
      <c r="PTF67" s="12"/>
      <c r="PTG67" s="12"/>
      <c r="PTH67" s="12"/>
      <c r="PTI67" s="12"/>
      <c r="PTJ67" s="12"/>
      <c r="PTK67" s="12"/>
      <c r="PTL67" s="12"/>
      <c r="PTM67" s="12"/>
      <c r="PTN67" s="12"/>
      <c r="PTO67" s="12"/>
      <c r="PTP67" s="12"/>
      <c r="PTQ67" s="12"/>
      <c r="PTR67" s="12"/>
      <c r="PTS67" s="12"/>
      <c r="PTT67" s="12"/>
      <c r="PTU67" s="12"/>
      <c r="PTV67" s="12"/>
      <c r="PTW67" s="12"/>
      <c r="PTX67" s="12"/>
      <c r="PTY67" s="12"/>
      <c r="PTZ67" s="12"/>
      <c r="PUA67" s="12"/>
      <c r="PUB67" s="12"/>
      <c r="PUC67" s="12"/>
      <c r="PUD67" s="12"/>
      <c r="PUE67" s="12"/>
      <c r="PUF67" s="12"/>
      <c r="PUG67" s="12"/>
      <c r="PUH67" s="12"/>
      <c r="PUI67" s="12"/>
      <c r="PUJ67" s="12"/>
      <c r="PUK67" s="12"/>
      <c r="PUL67" s="12"/>
      <c r="PUM67" s="12"/>
      <c r="PUN67" s="12"/>
      <c r="PUO67" s="12"/>
      <c r="PUP67" s="12"/>
      <c r="PUQ67" s="12"/>
      <c r="PUR67" s="12"/>
      <c r="PUS67" s="12"/>
      <c r="PUT67" s="12"/>
      <c r="PUU67" s="12"/>
      <c r="PUV67" s="12"/>
      <c r="PUW67" s="12"/>
      <c r="PUX67" s="12"/>
      <c r="PUY67" s="12"/>
      <c r="PUZ67" s="12"/>
      <c r="PVA67" s="12"/>
      <c r="PVB67" s="12"/>
      <c r="PVC67" s="12"/>
      <c r="PVD67" s="12"/>
      <c r="PVE67" s="12"/>
      <c r="PVF67" s="12"/>
      <c r="PVG67" s="12"/>
      <c r="PVH67" s="12"/>
      <c r="PVI67" s="12"/>
      <c r="PVJ67" s="12"/>
      <c r="PVK67" s="12"/>
      <c r="PVL67" s="12"/>
      <c r="PVM67" s="12"/>
      <c r="PVN67" s="12"/>
      <c r="PVO67" s="12"/>
      <c r="PVP67" s="12"/>
      <c r="PVQ67" s="12"/>
      <c r="PVR67" s="12"/>
      <c r="PVS67" s="12"/>
      <c r="PVT67" s="12"/>
      <c r="PVU67" s="12"/>
      <c r="PVV67" s="12"/>
      <c r="PVW67" s="12"/>
      <c r="PVX67" s="12"/>
      <c r="PVY67" s="12"/>
      <c r="PVZ67" s="12"/>
      <c r="PWA67" s="12"/>
      <c r="PWB67" s="12"/>
      <c r="PWC67" s="12"/>
      <c r="PWD67" s="12"/>
      <c r="PWE67" s="12"/>
      <c r="PWF67" s="12"/>
      <c r="PWG67" s="12"/>
      <c r="PWH67" s="12"/>
      <c r="PWI67" s="12"/>
      <c r="PWJ67" s="12"/>
      <c r="PWK67" s="12"/>
      <c r="PWL67" s="12"/>
      <c r="PWM67" s="12"/>
      <c r="PWN67" s="12"/>
      <c r="PWO67" s="12"/>
      <c r="PWP67" s="12"/>
      <c r="PWQ67" s="12"/>
      <c r="PWR67" s="12"/>
      <c r="PWS67" s="12"/>
      <c r="PWT67" s="12"/>
      <c r="PWU67" s="12"/>
      <c r="PWV67" s="12"/>
      <c r="PWW67" s="12"/>
      <c r="PWX67" s="12"/>
      <c r="PWY67" s="12"/>
      <c r="PWZ67" s="12"/>
      <c r="PXA67" s="12"/>
      <c r="PXB67" s="12"/>
      <c r="PXC67" s="12"/>
      <c r="PXD67" s="12"/>
      <c r="PXE67" s="12"/>
      <c r="PXF67" s="12"/>
      <c r="PXG67" s="12"/>
      <c r="PXH67" s="12"/>
      <c r="PXI67" s="12"/>
      <c r="PXJ67" s="12"/>
      <c r="PXK67" s="12"/>
      <c r="PXL67" s="12"/>
      <c r="PXM67" s="12"/>
      <c r="PXN67" s="12"/>
      <c r="PXO67" s="12"/>
      <c r="PXP67" s="12"/>
      <c r="PXQ67" s="12"/>
      <c r="PXR67" s="12"/>
      <c r="PXS67" s="12"/>
      <c r="PXT67" s="12"/>
      <c r="PXU67" s="12"/>
      <c r="PXV67" s="12"/>
      <c r="PXW67" s="12"/>
      <c r="PXX67" s="12"/>
      <c r="PXY67" s="12"/>
      <c r="PXZ67" s="12"/>
      <c r="PYA67" s="12"/>
      <c r="PYB67" s="12"/>
      <c r="PYC67" s="12"/>
      <c r="PYD67" s="12"/>
      <c r="PYE67" s="12"/>
      <c r="PYF67" s="12"/>
      <c r="PYG67" s="12"/>
      <c r="PYH67" s="12"/>
      <c r="PYI67" s="12"/>
      <c r="PYJ67" s="12"/>
      <c r="PYK67" s="12"/>
      <c r="PYL67" s="12"/>
      <c r="PYM67" s="12"/>
      <c r="PYN67" s="12"/>
      <c r="PYO67" s="12"/>
      <c r="PYP67" s="12"/>
      <c r="PYQ67" s="12"/>
      <c r="PYR67" s="12"/>
      <c r="PYS67" s="12"/>
      <c r="PYT67" s="12"/>
      <c r="PYU67" s="12"/>
      <c r="PYV67" s="12"/>
      <c r="PYW67" s="12"/>
      <c r="PYX67" s="12"/>
      <c r="PYY67" s="12"/>
      <c r="PYZ67" s="12"/>
      <c r="PZA67" s="12"/>
      <c r="PZB67" s="12"/>
      <c r="PZC67" s="12"/>
      <c r="PZD67" s="12"/>
      <c r="PZE67" s="12"/>
      <c r="PZF67" s="12"/>
      <c r="PZG67" s="12"/>
      <c r="PZH67" s="12"/>
      <c r="PZI67" s="12"/>
      <c r="PZJ67" s="12"/>
      <c r="PZK67" s="12"/>
      <c r="PZL67" s="12"/>
      <c r="PZM67" s="12"/>
      <c r="PZN67" s="12"/>
      <c r="PZO67" s="12"/>
      <c r="PZP67" s="12"/>
      <c r="PZQ67" s="12"/>
      <c r="PZR67" s="12"/>
      <c r="PZS67" s="12"/>
      <c r="PZT67" s="12"/>
      <c r="PZU67" s="12"/>
      <c r="PZV67" s="12"/>
      <c r="PZW67" s="12"/>
      <c r="PZX67" s="12"/>
      <c r="PZY67" s="12"/>
      <c r="PZZ67" s="12"/>
      <c r="QAA67" s="12"/>
      <c r="QAB67" s="12"/>
      <c r="QAC67" s="12"/>
      <c r="QAD67" s="12"/>
      <c r="QAE67" s="12"/>
      <c r="QAF67" s="12"/>
      <c r="QAG67" s="12"/>
      <c r="QAH67" s="12"/>
      <c r="QAI67" s="12"/>
      <c r="QAJ67" s="12"/>
      <c r="QAK67" s="12"/>
      <c r="QAL67" s="12"/>
      <c r="QAM67" s="12"/>
      <c r="QAN67" s="12"/>
      <c r="QAO67" s="12"/>
      <c r="QAP67" s="12"/>
      <c r="QAQ67" s="12"/>
      <c r="QAR67" s="12"/>
      <c r="QAS67" s="12"/>
      <c r="QAT67" s="12"/>
      <c r="QAU67" s="12"/>
      <c r="QAV67" s="12"/>
      <c r="QAW67" s="12"/>
      <c r="QAX67" s="12"/>
      <c r="QAY67" s="12"/>
      <c r="QAZ67" s="12"/>
      <c r="QBA67" s="12"/>
      <c r="QBB67" s="12"/>
      <c r="QBC67" s="12"/>
      <c r="QBD67" s="12"/>
      <c r="QBE67" s="12"/>
      <c r="QBF67" s="12"/>
      <c r="QBG67" s="12"/>
      <c r="QBH67" s="12"/>
      <c r="QBI67" s="12"/>
      <c r="QBJ67" s="12"/>
      <c r="QBK67" s="12"/>
      <c r="QBL67" s="12"/>
      <c r="QBM67" s="12"/>
      <c r="QBN67" s="12"/>
      <c r="QBO67" s="12"/>
      <c r="QBP67" s="12"/>
      <c r="QBQ67" s="12"/>
      <c r="QBR67" s="12"/>
      <c r="QBS67" s="12"/>
      <c r="QBT67" s="12"/>
      <c r="QBU67" s="12"/>
      <c r="QBV67" s="12"/>
      <c r="QBW67" s="12"/>
      <c r="QBX67" s="12"/>
      <c r="QBY67" s="12"/>
      <c r="QBZ67" s="12"/>
      <c r="QCA67" s="12"/>
      <c r="QCB67" s="12"/>
      <c r="QCC67" s="12"/>
      <c r="QCD67" s="12"/>
      <c r="QCE67" s="12"/>
      <c r="QCF67" s="12"/>
      <c r="QCG67" s="12"/>
      <c r="QCH67" s="12"/>
      <c r="QCI67" s="12"/>
      <c r="QCJ67" s="12"/>
      <c r="QCK67" s="12"/>
      <c r="QCL67" s="12"/>
      <c r="QCM67" s="12"/>
      <c r="QCN67" s="12"/>
      <c r="QCO67" s="12"/>
      <c r="QCP67" s="12"/>
      <c r="QCQ67" s="12"/>
      <c r="QCR67" s="12"/>
      <c r="QCS67" s="12"/>
      <c r="QCT67" s="12"/>
      <c r="QCU67" s="12"/>
      <c r="QCV67" s="12"/>
      <c r="QCW67" s="12"/>
      <c r="QCX67" s="12"/>
      <c r="QCY67" s="12"/>
      <c r="QCZ67" s="12"/>
      <c r="QDA67" s="12"/>
      <c r="QDB67" s="12"/>
      <c r="QDC67" s="12"/>
      <c r="QDD67" s="12"/>
      <c r="QDE67" s="12"/>
      <c r="QDF67" s="12"/>
      <c r="QDG67" s="12"/>
      <c r="QDH67" s="12"/>
      <c r="QDI67" s="12"/>
      <c r="QDJ67" s="12"/>
      <c r="QDK67" s="12"/>
      <c r="QDL67" s="12"/>
      <c r="QDM67" s="12"/>
      <c r="QDN67" s="12"/>
      <c r="QDO67" s="12"/>
      <c r="QDP67" s="12"/>
      <c r="QDQ67" s="12"/>
      <c r="QDR67" s="12"/>
      <c r="QDS67" s="12"/>
      <c r="QDT67" s="12"/>
      <c r="QDU67" s="12"/>
      <c r="QDV67" s="12"/>
      <c r="QDW67" s="12"/>
      <c r="QDX67" s="12"/>
      <c r="QDY67" s="12"/>
      <c r="QDZ67" s="12"/>
      <c r="QEA67" s="12"/>
      <c r="QEB67" s="12"/>
      <c r="QEC67" s="12"/>
      <c r="QED67" s="12"/>
      <c r="QEE67" s="12"/>
      <c r="QEF67" s="12"/>
      <c r="QEG67" s="12"/>
      <c r="QEH67" s="12"/>
      <c r="QEI67" s="12"/>
      <c r="QEJ67" s="12"/>
      <c r="QEK67" s="12"/>
      <c r="QEL67" s="12"/>
      <c r="QEM67" s="12"/>
      <c r="QEN67" s="12"/>
      <c r="QEO67" s="12"/>
      <c r="QEP67" s="12"/>
      <c r="QEQ67" s="12"/>
      <c r="QER67" s="12"/>
      <c r="QES67" s="12"/>
      <c r="QET67" s="12"/>
      <c r="QEU67" s="12"/>
      <c r="QEV67" s="12"/>
      <c r="QEW67" s="12"/>
      <c r="QEX67" s="12"/>
      <c r="QEY67" s="12"/>
      <c r="QEZ67" s="12"/>
      <c r="QFA67" s="12"/>
      <c r="QFB67" s="12"/>
      <c r="QFC67" s="12"/>
      <c r="QFD67" s="12"/>
      <c r="QFE67" s="12"/>
      <c r="QFF67" s="12"/>
      <c r="QFG67" s="12"/>
      <c r="QFH67" s="12"/>
      <c r="QFI67" s="12"/>
      <c r="QFJ67" s="12"/>
      <c r="QFK67" s="12"/>
      <c r="QFL67" s="12"/>
      <c r="QFM67" s="12"/>
      <c r="QFN67" s="12"/>
      <c r="QFO67" s="12"/>
      <c r="QFP67" s="12"/>
      <c r="QFQ67" s="12"/>
      <c r="QFR67" s="12"/>
      <c r="QFS67" s="12"/>
      <c r="QFT67" s="12"/>
      <c r="QFU67" s="12"/>
      <c r="QFV67" s="12"/>
      <c r="QFW67" s="12"/>
      <c r="QFX67" s="12"/>
      <c r="QFY67" s="12"/>
      <c r="QFZ67" s="12"/>
      <c r="QGA67" s="12"/>
      <c r="QGB67" s="12"/>
      <c r="QGC67" s="12"/>
      <c r="QGD67" s="12"/>
      <c r="QGE67" s="12"/>
      <c r="QGF67" s="12"/>
      <c r="QGG67" s="12"/>
      <c r="QGH67" s="12"/>
      <c r="QGI67" s="12"/>
      <c r="QGJ67" s="12"/>
      <c r="QGK67" s="12"/>
      <c r="QGL67" s="12"/>
      <c r="QGM67" s="12"/>
      <c r="QGN67" s="12"/>
      <c r="QGO67" s="12"/>
      <c r="QGP67" s="12"/>
      <c r="QGQ67" s="12"/>
      <c r="QGR67" s="12"/>
      <c r="QGS67" s="12"/>
      <c r="QGT67" s="12"/>
      <c r="QGU67" s="12"/>
      <c r="QGV67" s="12"/>
      <c r="QGW67" s="12"/>
      <c r="QGX67" s="12"/>
      <c r="QGY67" s="12"/>
      <c r="QGZ67" s="12"/>
      <c r="QHA67" s="12"/>
      <c r="QHB67" s="12"/>
      <c r="QHC67" s="12"/>
      <c r="QHD67" s="12"/>
      <c r="QHE67" s="12"/>
      <c r="QHF67" s="12"/>
      <c r="QHG67" s="12"/>
      <c r="QHH67" s="12"/>
      <c r="QHI67" s="12"/>
      <c r="QHJ67" s="12"/>
      <c r="QHK67" s="12"/>
      <c r="QHL67" s="12"/>
      <c r="QHM67" s="12"/>
      <c r="QHN67" s="12"/>
      <c r="QHO67" s="12"/>
      <c r="QHP67" s="12"/>
      <c r="QHQ67" s="12"/>
      <c r="QHR67" s="12"/>
      <c r="QHS67" s="12"/>
      <c r="QHT67" s="12"/>
      <c r="QHU67" s="12"/>
      <c r="QHV67" s="12"/>
      <c r="QHW67" s="12"/>
      <c r="QHX67" s="12"/>
      <c r="QHY67" s="12"/>
      <c r="QHZ67" s="12"/>
      <c r="QIA67" s="12"/>
      <c r="QIB67" s="12"/>
      <c r="QIC67" s="12"/>
      <c r="QID67" s="12"/>
      <c r="QIE67" s="12"/>
      <c r="QIF67" s="12"/>
      <c r="QIG67" s="12"/>
      <c r="QIH67" s="12"/>
      <c r="QII67" s="12"/>
      <c r="QIJ67" s="12"/>
      <c r="QIK67" s="12"/>
      <c r="QIL67" s="12"/>
      <c r="QIM67" s="12"/>
      <c r="QIN67" s="12"/>
      <c r="QIO67" s="12"/>
      <c r="QIP67" s="12"/>
      <c r="QIQ67" s="12"/>
      <c r="QIR67" s="12"/>
      <c r="QIS67" s="12"/>
      <c r="QIT67" s="12"/>
      <c r="QIU67" s="12"/>
      <c r="QIV67" s="12"/>
      <c r="QIW67" s="12"/>
      <c r="QIX67" s="12"/>
      <c r="QIY67" s="12"/>
      <c r="QIZ67" s="12"/>
      <c r="QJA67" s="12"/>
      <c r="QJB67" s="12"/>
      <c r="QJC67" s="12"/>
      <c r="QJD67" s="12"/>
      <c r="QJE67" s="12"/>
      <c r="QJF67" s="12"/>
      <c r="QJG67" s="12"/>
      <c r="QJH67" s="12"/>
      <c r="QJI67" s="12"/>
      <c r="QJJ67" s="12"/>
      <c r="QJK67" s="12"/>
      <c r="QJL67" s="12"/>
      <c r="QJM67" s="12"/>
      <c r="QJN67" s="12"/>
      <c r="QJO67" s="12"/>
      <c r="QJP67" s="12"/>
      <c r="QJQ67" s="12"/>
      <c r="QJR67" s="12"/>
      <c r="QJS67" s="12"/>
      <c r="QJT67" s="12"/>
      <c r="QJU67" s="12"/>
      <c r="QJV67" s="12"/>
      <c r="QJW67" s="12"/>
      <c r="QJX67" s="12"/>
      <c r="QJY67" s="12"/>
      <c r="QJZ67" s="12"/>
      <c r="QKA67" s="12"/>
      <c r="QKB67" s="12"/>
      <c r="QKC67" s="12"/>
      <c r="QKD67" s="12"/>
      <c r="QKE67" s="12"/>
      <c r="QKF67" s="12"/>
      <c r="QKG67" s="12"/>
      <c r="QKH67" s="12"/>
      <c r="QKI67" s="12"/>
      <c r="QKJ67" s="12"/>
      <c r="QKK67" s="12"/>
      <c r="QKL67" s="12"/>
      <c r="QKM67" s="12"/>
      <c r="QKN67" s="12"/>
      <c r="QKO67" s="12"/>
      <c r="QKP67" s="12"/>
      <c r="QKQ67" s="12"/>
      <c r="QKR67" s="12"/>
      <c r="QKS67" s="12"/>
      <c r="QKT67" s="12"/>
      <c r="QKU67" s="12"/>
      <c r="QKV67" s="12"/>
      <c r="QKW67" s="12"/>
      <c r="QKX67" s="12"/>
      <c r="QKY67" s="12"/>
      <c r="QKZ67" s="12"/>
      <c r="QLA67" s="12"/>
      <c r="QLB67" s="12"/>
      <c r="QLC67" s="12"/>
      <c r="QLD67" s="12"/>
      <c r="QLE67" s="12"/>
      <c r="QLF67" s="12"/>
      <c r="QLG67" s="12"/>
      <c r="QLH67" s="12"/>
      <c r="QLI67" s="12"/>
      <c r="QLJ67" s="12"/>
      <c r="QLK67" s="12"/>
      <c r="QLL67" s="12"/>
      <c r="QLM67" s="12"/>
      <c r="QLN67" s="12"/>
      <c r="QLO67" s="12"/>
      <c r="QLP67" s="12"/>
      <c r="QLQ67" s="12"/>
      <c r="QLR67" s="12"/>
      <c r="QLS67" s="12"/>
      <c r="QLT67" s="12"/>
      <c r="QLU67" s="12"/>
      <c r="QLV67" s="12"/>
      <c r="QLW67" s="12"/>
      <c r="QLX67" s="12"/>
      <c r="QLY67" s="12"/>
      <c r="QLZ67" s="12"/>
      <c r="QMA67" s="12"/>
      <c r="QMB67" s="12"/>
      <c r="QMC67" s="12"/>
      <c r="QMD67" s="12"/>
      <c r="QME67" s="12"/>
      <c r="QMF67" s="12"/>
      <c r="QMG67" s="12"/>
      <c r="QMH67" s="12"/>
      <c r="QMI67" s="12"/>
      <c r="QMJ67" s="12"/>
      <c r="QMK67" s="12"/>
      <c r="QML67" s="12"/>
      <c r="QMM67" s="12"/>
      <c r="QMN67" s="12"/>
      <c r="QMO67" s="12"/>
      <c r="QMP67" s="12"/>
      <c r="QMQ67" s="12"/>
      <c r="QMR67" s="12"/>
      <c r="QMS67" s="12"/>
      <c r="QMT67" s="12"/>
      <c r="QMU67" s="12"/>
      <c r="QMV67" s="12"/>
      <c r="QMW67" s="12"/>
      <c r="QMX67" s="12"/>
      <c r="QMY67" s="12"/>
      <c r="QMZ67" s="12"/>
      <c r="QNA67" s="12"/>
      <c r="QNB67" s="12"/>
      <c r="QNC67" s="12"/>
      <c r="QND67" s="12"/>
      <c r="QNE67" s="12"/>
      <c r="QNF67" s="12"/>
      <c r="QNG67" s="12"/>
      <c r="QNH67" s="12"/>
      <c r="QNI67" s="12"/>
      <c r="QNJ67" s="12"/>
      <c r="QNK67" s="12"/>
      <c r="QNL67" s="12"/>
      <c r="QNM67" s="12"/>
      <c r="QNN67" s="12"/>
      <c r="QNO67" s="12"/>
      <c r="QNP67" s="12"/>
      <c r="QNQ67" s="12"/>
      <c r="QNR67" s="12"/>
      <c r="QNS67" s="12"/>
      <c r="QNT67" s="12"/>
      <c r="QNU67" s="12"/>
      <c r="QNV67" s="12"/>
      <c r="QNW67" s="12"/>
      <c r="QNX67" s="12"/>
      <c r="QNY67" s="12"/>
      <c r="QNZ67" s="12"/>
      <c r="QOA67" s="12"/>
      <c r="QOB67" s="12"/>
      <c r="QOC67" s="12"/>
      <c r="QOD67" s="12"/>
      <c r="QOE67" s="12"/>
      <c r="QOF67" s="12"/>
      <c r="QOG67" s="12"/>
      <c r="QOH67" s="12"/>
      <c r="QOI67" s="12"/>
      <c r="QOJ67" s="12"/>
      <c r="QOK67" s="12"/>
      <c r="QOL67" s="12"/>
      <c r="QOM67" s="12"/>
      <c r="QON67" s="12"/>
      <c r="QOO67" s="12"/>
      <c r="QOP67" s="12"/>
      <c r="QOQ67" s="12"/>
      <c r="QOR67" s="12"/>
      <c r="QOS67" s="12"/>
      <c r="QOT67" s="12"/>
      <c r="QOU67" s="12"/>
      <c r="QOV67" s="12"/>
      <c r="QOW67" s="12"/>
      <c r="QOX67" s="12"/>
      <c r="QOY67" s="12"/>
      <c r="QOZ67" s="12"/>
      <c r="QPA67" s="12"/>
      <c r="QPB67" s="12"/>
      <c r="QPC67" s="12"/>
      <c r="QPD67" s="12"/>
      <c r="QPE67" s="12"/>
      <c r="QPF67" s="12"/>
      <c r="QPG67" s="12"/>
      <c r="QPH67" s="12"/>
      <c r="QPI67" s="12"/>
      <c r="QPJ67" s="12"/>
      <c r="QPK67" s="12"/>
      <c r="QPL67" s="12"/>
      <c r="QPM67" s="12"/>
      <c r="QPN67" s="12"/>
      <c r="QPO67" s="12"/>
      <c r="QPP67" s="12"/>
      <c r="QPQ67" s="12"/>
      <c r="QPR67" s="12"/>
      <c r="QPS67" s="12"/>
      <c r="QPT67" s="12"/>
      <c r="QPU67" s="12"/>
      <c r="QPV67" s="12"/>
      <c r="QPW67" s="12"/>
      <c r="QPX67" s="12"/>
      <c r="QPY67" s="12"/>
      <c r="QPZ67" s="12"/>
      <c r="QQA67" s="12"/>
      <c r="QQB67" s="12"/>
      <c r="QQC67" s="12"/>
      <c r="QQD67" s="12"/>
      <c r="QQE67" s="12"/>
      <c r="QQF67" s="12"/>
      <c r="QQG67" s="12"/>
      <c r="QQH67" s="12"/>
      <c r="QQI67" s="12"/>
      <c r="QQJ67" s="12"/>
      <c r="QQK67" s="12"/>
      <c r="QQL67" s="12"/>
      <c r="QQM67" s="12"/>
      <c r="QQN67" s="12"/>
      <c r="QQO67" s="12"/>
      <c r="QQP67" s="12"/>
      <c r="QQQ67" s="12"/>
      <c r="QQR67" s="12"/>
      <c r="QQS67" s="12"/>
      <c r="QQT67" s="12"/>
      <c r="QQU67" s="12"/>
      <c r="QQV67" s="12"/>
      <c r="QQW67" s="12"/>
      <c r="QQX67" s="12"/>
      <c r="QQY67" s="12"/>
      <c r="QQZ67" s="12"/>
      <c r="QRA67" s="12"/>
      <c r="QRB67" s="12"/>
      <c r="QRC67" s="12"/>
      <c r="QRD67" s="12"/>
      <c r="QRE67" s="12"/>
      <c r="QRF67" s="12"/>
      <c r="QRG67" s="12"/>
      <c r="QRH67" s="12"/>
      <c r="QRI67" s="12"/>
      <c r="QRJ67" s="12"/>
      <c r="QRK67" s="12"/>
      <c r="QRL67" s="12"/>
      <c r="QRM67" s="12"/>
      <c r="QRN67" s="12"/>
      <c r="QRO67" s="12"/>
      <c r="QRP67" s="12"/>
      <c r="QRQ67" s="12"/>
      <c r="QRR67" s="12"/>
      <c r="QRS67" s="12"/>
      <c r="QRT67" s="12"/>
      <c r="QRU67" s="12"/>
      <c r="QRV67" s="12"/>
      <c r="QRW67" s="12"/>
      <c r="QRX67" s="12"/>
      <c r="QRY67" s="12"/>
      <c r="QRZ67" s="12"/>
      <c r="QSA67" s="12"/>
      <c r="QSB67" s="12"/>
      <c r="QSC67" s="12"/>
      <c r="QSD67" s="12"/>
      <c r="QSE67" s="12"/>
      <c r="QSF67" s="12"/>
      <c r="QSG67" s="12"/>
      <c r="QSH67" s="12"/>
      <c r="QSI67" s="12"/>
      <c r="QSJ67" s="12"/>
      <c r="QSK67" s="12"/>
      <c r="QSL67" s="12"/>
      <c r="QSM67" s="12"/>
      <c r="QSN67" s="12"/>
      <c r="QSO67" s="12"/>
      <c r="QSP67" s="12"/>
      <c r="QSQ67" s="12"/>
      <c r="QSR67" s="12"/>
      <c r="QSS67" s="12"/>
      <c r="QST67" s="12"/>
      <c r="QSU67" s="12"/>
      <c r="QSV67" s="12"/>
      <c r="QSW67" s="12"/>
      <c r="QSX67" s="12"/>
      <c r="QSY67" s="12"/>
      <c r="QSZ67" s="12"/>
      <c r="QTA67" s="12"/>
      <c r="QTB67" s="12"/>
      <c r="QTC67" s="12"/>
      <c r="QTD67" s="12"/>
      <c r="QTE67" s="12"/>
      <c r="QTF67" s="12"/>
      <c r="QTG67" s="12"/>
      <c r="QTH67" s="12"/>
      <c r="QTI67" s="12"/>
      <c r="QTJ67" s="12"/>
      <c r="QTK67" s="12"/>
      <c r="QTL67" s="12"/>
      <c r="QTM67" s="12"/>
      <c r="QTN67" s="12"/>
      <c r="QTO67" s="12"/>
      <c r="QTP67" s="12"/>
      <c r="QTQ67" s="12"/>
      <c r="QTR67" s="12"/>
      <c r="QTS67" s="12"/>
      <c r="QTT67" s="12"/>
      <c r="QTU67" s="12"/>
      <c r="QTV67" s="12"/>
      <c r="QTW67" s="12"/>
      <c r="QTX67" s="12"/>
      <c r="QTY67" s="12"/>
      <c r="QTZ67" s="12"/>
      <c r="QUA67" s="12"/>
      <c r="QUB67" s="12"/>
      <c r="QUC67" s="12"/>
      <c r="QUD67" s="12"/>
      <c r="QUE67" s="12"/>
      <c r="QUF67" s="12"/>
      <c r="QUG67" s="12"/>
      <c r="QUH67" s="12"/>
      <c r="QUI67" s="12"/>
      <c r="QUJ67" s="12"/>
      <c r="QUK67" s="12"/>
      <c r="QUL67" s="12"/>
      <c r="QUM67" s="12"/>
      <c r="QUN67" s="12"/>
      <c r="QUO67" s="12"/>
      <c r="QUP67" s="12"/>
      <c r="QUQ67" s="12"/>
      <c r="QUR67" s="12"/>
      <c r="QUS67" s="12"/>
      <c r="QUT67" s="12"/>
      <c r="QUU67" s="12"/>
      <c r="QUV67" s="12"/>
      <c r="QUW67" s="12"/>
      <c r="QUX67" s="12"/>
      <c r="QUY67" s="12"/>
      <c r="QUZ67" s="12"/>
      <c r="QVA67" s="12"/>
      <c r="QVB67" s="12"/>
      <c r="QVC67" s="12"/>
      <c r="QVD67" s="12"/>
      <c r="QVE67" s="12"/>
      <c r="QVF67" s="12"/>
      <c r="QVG67" s="12"/>
      <c r="QVH67" s="12"/>
      <c r="QVI67" s="12"/>
      <c r="QVJ67" s="12"/>
      <c r="QVK67" s="12"/>
      <c r="QVL67" s="12"/>
      <c r="QVM67" s="12"/>
      <c r="QVN67" s="12"/>
      <c r="QVO67" s="12"/>
      <c r="QVP67" s="12"/>
      <c r="QVQ67" s="12"/>
      <c r="QVR67" s="12"/>
      <c r="QVS67" s="12"/>
      <c r="QVT67" s="12"/>
      <c r="QVU67" s="12"/>
      <c r="QVV67" s="12"/>
      <c r="QVW67" s="12"/>
      <c r="QVX67" s="12"/>
      <c r="QVY67" s="12"/>
      <c r="QVZ67" s="12"/>
      <c r="QWA67" s="12"/>
      <c r="QWB67" s="12"/>
      <c r="QWC67" s="12"/>
      <c r="QWD67" s="12"/>
      <c r="QWE67" s="12"/>
      <c r="QWF67" s="12"/>
      <c r="QWG67" s="12"/>
      <c r="QWH67" s="12"/>
      <c r="QWI67" s="12"/>
      <c r="QWJ67" s="12"/>
      <c r="QWK67" s="12"/>
      <c r="QWL67" s="12"/>
      <c r="QWM67" s="12"/>
      <c r="QWN67" s="12"/>
      <c r="QWO67" s="12"/>
      <c r="QWP67" s="12"/>
      <c r="QWQ67" s="12"/>
      <c r="QWR67" s="12"/>
      <c r="QWS67" s="12"/>
      <c r="QWT67" s="12"/>
      <c r="QWU67" s="12"/>
      <c r="QWV67" s="12"/>
      <c r="QWW67" s="12"/>
      <c r="QWX67" s="12"/>
      <c r="QWY67" s="12"/>
      <c r="QWZ67" s="12"/>
      <c r="QXA67" s="12"/>
      <c r="QXB67" s="12"/>
      <c r="QXC67" s="12"/>
      <c r="QXD67" s="12"/>
      <c r="QXE67" s="12"/>
      <c r="QXF67" s="12"/>
      <c r="QXG67" s="12"/>
      <c r="QXH67" s="12"/>
      <c r="QXI67" s="12"/>
      <c r="QXJ67" s="12"/>
      <c r="QXK67" s="12"/>
      <c r="QXL67" s="12"/>
      <c r="QXM67" s="12"/>
      <c r="QXN67" s="12"/>
      <c r="QXO67" s="12"/>
      <c r="QXP67" s="12"/>
      <c r="QXQ67" s="12"/>
      <c r="QXR67" s="12"/>
      <c r="QXS67" s="12"/>
      <c r="QXT67" s="12"/>
      <c r="QXU67" s="12"/>
      <c r="QXV67" s="12"/>
      <c r="QXW67" s="12"/>
      <c r="QXX67" s="12"/>
      <c r="QXY67" s="12"/>
      <c r="QXZ67" s="12"/>
      <c r="QYA67" s="12"/>
      <c r="QYB67" s="12"/>
      <c r="QYC67" s="12"/>
      <c r="QYD67" s="12"/>
      <c r="QYE67" s="12"/>
      <c r="QYF67" s="12"/>
      <c r="QYG67" s="12"/>
      <c r="QYH67" s="12"/>
      <c r="QYI67" s="12"/>
      <c r="QYJ67" s="12"/>
      <c r="QYK67" s="12"/>
      <c r="QYL67" s="12"/>
      <c r="QYM67" s="12"/>
      <c r="QYN67" s="12"/>
      <c r="QYO67" s="12"/>
      <c r="QYP67" s="12"/>
      <c r="QYQ67" s="12"/>
      <c r="QYR67" s="12"/>
      <c r="QYS67" s="12"/>
      <c r="QYT67" s="12"/>
      <c r="QYU67" s="12"/>
      <c r="QYV67" s="12"/>
      <c r="QYW67" s="12"/>
      <c r="QYX67" s="12"/>
      <c r="QYY67" s="12"/>
      <c r="QYZ67" s="12"/>
      <c r="QZA67" s="12"/>
      <c r="QZB67" s="12"/>
      <c r="QZC67" s="12"/>
      <c r="QZD67" s="12"/>
      <c r="QZE67" s="12"/>
      <c r="QZF67" s="12"/>
      <c r="QZG67" s="12"/>
      <c r="QZH67" s="12"/>
      <c r="QZI67" s="12"/>
      <c r="QZJ67" s="12"/>
      <c r="QZK67" s="12"/>
      <c r="QZL67" s="12"/>
      <c r="QZM67" s="12"/>
      <c r="QZN67" s="12"/>
      <c r="QZO67" s="12"/>
      <c r="QZP67" s="12"/>
      <c r="QZQ67" s="12"/>
      <c r="QZR67" s="12"/>
      <c r="QZS67" s="12"/>
      <c r="QZT67" s="12"/>
      <c r="QZU67" s="12"/>
      <c r="QZV67" s="12"/>
      <c r="QZW67" s="12"/>
      <c r="QZX67" s="12"/>
      <c r="QZY67" s="12"/>
      <c r="QZZ67" s="12"/>
      <c r="RAA67" s="12"/>
      <c r="RAB67" s="12"/>
      <c r="RAC67" s="12"/>
      <c r="RAD67" s="12"/>
      <c r="RAE67" s="12"/>
      <c r="RAF67" s="12"/>
      <c r="RAG67" s="12"/>
      <c r="RAH67" s="12"/>
      <c r="RAI67" s="12"/>
      <c r="RAJ67" s="12"/>
      <c r="RAK67" s="12"/>
      <c r="RAL67" s="12"/>
      <c r="RAM67" s="12"/>
      <c r="RAN67" s="12"/>
      <c r="RAO67" s="12"/>
      <c r="RAP67" s="12"/>
      <c r="RAQ67" s="12"/>
      <c r="RAR67" s="12"/>
      <c r="RAS67" s="12"/>
      <c r="RAT67" s="12"/>
      <c r="RAU67" s="12"/>
      <c r="RAV67" s="12"/>
      <c r="RAW67" s="12"/>
      <c r="RAX67" s="12"/>
      <c r="RAY67" s="12"/>
      <c r="RAZ67" s="12"/>
      <c r="RBA67" s="12"/>
      <c r="RBB67" s="12"/>
      <c r="RBC67" s="12"/>
      <c r="RBD67" s="12"/>
      <c r="RBE67" s="12"/>
      <c r="RBF67" s="12"/>
      <c r="RBG67" s="12"/>
      <c r="RBH67" s="12"/>
      <c r="RBI67" s="12"/>
      <c r="RBJ67" s="12"/>
      <c r="RBK67" s="12"/>
      <c r="RBL67" s="12"/>
      <c r="RBM67" s="12"/>
      <c r="RBN67" s="12"/>
      <c r="RBO67" s="12"/>
      <c r="RBP67" s="12"/>
      <c r="RBQ67" s="12"/>
      <c r="RBR67" s="12"/>
      <c r="RBS67" s="12"/>
      <c r="RBT67" s="12"/>
      <c r="RBU67" s="12"/>
      <c r="RBV67" s="12"/>
      <c r="RBW67" s="12"/>
      <c r="RBX67" s="12"/>
      <c r="RBY67" s="12"/>
      <c r="RBZ67" s="12"/>
      <c r="RCA67" s="12"/>
      <c r="RCB67" s="12"/>
      <c r="RCC67" s="12"/>
      <c r="RCD67" s="12"/>
      <c r="RCE67" s="12"/>
      <c r="RCF67" s="12"/>
      <c r="RCG67" s="12"/>
      <c r="RCH67" s="12"/>
      <c r="RCI67" s="12"/>
      <c r="RCJ67" s="12"/>
      <c r="RCK67" s="12"/>
      <c r="RCL67" s="12"/>
      <c r="RCM67" s="12"/>
      <c r="RCN67" s="12"/>
      <c r="RCO67" s="12"/>
      <c r="RCP67" s="12"/>
      <c r="RCQ67" s="12"/>
      <c r="RCR67" s="12"/>
      <c r="RCS67" s="12"/>
      <c r="RCT67" s="12"/>
      <c r="RCU67" s="12"/>
      <c r="RCV67" s="12"/>
      <c r="RCW67" s="12"/>
      <c r="RCX67" s="12"/>
      <c r="RCY67" s="12"/>
      <c r="RCZ67" s="12"/>
      <c r="RDA67" s="12"/>
      <c r="RDB67" s="12"/>
      <c r="RDC67" s="12"/>
      <c r="RDD67" s="12"/>
      <c r="RDE67" s="12"/>
      <c r="RDF67" s="12"/>
      <c r="RDG67" s="12"/>
      <c r="RDH67" s="12"/>
      <c r="RDI67" s="12"/>
      <c r="RDJ67" s="12"/>
      <c r="RDK67" s="12"/>
      <c r="RDL67" s="12"/>
      <c r="RDM67" s="12"/>
      <c r="RDN67" s="12"/>
      <c r="RDO67" s="12"/>
      <c r="RDP67" s="12"/>
      <c r="RDQ67" s="12"/>
      <c r="RDR67" s="12"/>
      <c r="RDS67" s="12"/>
      <c r="RDT67" s="12"/>
      <c r="RDU67" s="12"/>
      <c r="RDV67" s="12"/>
      <c r="RDW67" s="12"/>
      <c r="RDX67" s="12"/>
      <c r="RDY67" s="12"/>
      <c r="RDZ67" s="12"/>
      <c r="REA67" s="12"/>
      <c r="REB67" s="12"/>
      <c r="REC67" s="12"/>
      <c r="RED67" s="12"/>
      <c r="REE67" s="12"/>
      <c r="REF67" s="12"/>
      <c r="REG67" s="12"/>
      <c r="REH67" s="12"/>
      <c r="REI67" s="12"/>
      <c r="REJ67" s="12"/>
      <c r="REK67" s="12"/>
      <c r="REL67" s="12"/>
      <c r="REM67" s="12"/>
      <c r="REN67" s="12"/>
      <c r="REO67" s="12"/>
      <c r="REP67" s="12"/>
      <c r="REQ67" s="12"/>
      <c r="RER67" s="12"/>
      <c r="RES67" s="12"/>
      <c r="RET67" s="12"/>
      <c r="REU67" s="12"/>
      <c r="REV67" s="12"/>
      <c r="REW67" s="12"/>
      <c r="REX67" s="12"/>
      <c r="REY67" s="12"/>
      <c r="REZ67" s="12"/>
      <c r="RFA67" s="12"/>
      <c r="RFB67" s="12"/>
      <c r="RFC67" s="12"/>
      <c r="RFD67" s="12"/>
      <c r="RFE67" s="12"/>
      <c r="RFF67" s="12"/>
      <c r="RFG67" s="12"/>
      <c r="RFH67" s="12"/>
      <c r="RFI67" s="12"/>
      <c r="RFJ67" s="12"/>
      <c r="RFK67" s="12"/>
      <c r="RFL67" s="12"/>
      <c r="RFM67" s="12"/>
      <c r="RFN67" s="12"/>
      <c r="RFO67" s="12"/>
      <c r="RFP67" s="12"/>
      <c r="RFQ67" s="12"/>
      <c r="RFR67" s="12"/>
      <c r="RFS67" s="12"/>
      <c r="RFT67" s="12"/>
      <c r="RFU67" s="12"/>
      <c r="RFV67" s="12"/>
      <c r="RFW67" s="12"/>
      <c r="RFX67" s="12"/>
      <c r="RFY67" s="12"/>
      <c r="RFZ67" s="12"/>
      <c r="RGA67" s="12"/>
      <c r="RGB67" s="12"/>
      <c r="RGC67" s="12"/>
      <c r="RGD67" s="12"/>
      <c r="RGE67" s="12"/>
      <c r="RGF67" s="12"/>
      <c r="RGG67" s="12"/>
      <c r="RGH67" s="12"/>
      <c r="RGI67" s="12"/>
      <c r="RGJ67" s="12"/>
      <c r="RGK67" s="12"/>
      <c r="RGL67" s="12"/>
      <c r="RGM67" s="12"/>
      <c r="RGN67" s="12"/>
      <c r="RGO67" s="12"/>
      <c r="RGP67" s="12"/>
      <c r="RGQ67" s="12"/>
      <c r="RGR67" s="12"/>
      <c r="RGS67" s="12"/>
      <c r="RGT67" s="12"/>
      <c r="RGU67" s="12"/>
      <c r="RGV67" s="12"/>
      <c r="RGW67" s="12"/>
      <c r="RGX67" s="12"/>
      <c r="RGY67" s="12"/>
      <c r="RGZ67" s="12"/>
      <c r="RHA67" s="12"/>
      <c r="RHB67" s="12"/>
      <c r="RHC67" s="12"/>
      <c r="RHD67" s="12"/>
      <c r="RHE67" s="12"/>
      <c r="RHF67" s="12"/>
      <c r="RHG67" s="12"/>
      <c r="RHH67" s="12"/>
      <c r="RHI67" s="12"/>
      <c r="RHJ67" s="12"/>
      <c r="RHK67" s="12"/>
      <c r="RHL67" s="12"/>
      <c r="RHM67" s="12"/>
      <c r="RHN67" s="12"/>
      <c r="RHO67" s="12"/>
      <c r="RHP67" s="12"/>
      <c r="RHQ67" s="12"/>
      <c r="RHR67" s="12"/>
      <c r="RHS67" s="12"/>
      <c r="RHT67" s="12"/>
      <c r="RHU67" s="12"/>
      <c r="RHV67" s="12"/>
      <c r="RHW67" s="12"/>
      <c r="RHX67" s="12"/>
      <c r="RHY67" s="12"/>
      <c r="RHZ67" s="12"/>
      <c r="RIA67" s="12"/>
      <c r="RIB67" s="12"/>
      <c r="RIC67" s="12"/>
      <c r="RID67" s="12"/>
      <c r="RIE67" s="12"/>
      <c r="RIF67" s="12"/>
      <c r="RIG67" s="12"/>
      <c r="RIH67" s="12"/>
      <c r="RII67" s="12"/>
      <c r="RIJ67" s="12"/>
      <c r="RIK67" s="12"/>
      <c r="RIL67" s="12"/>
      <c r="RIM67" s="12"/>
      <c r="RIN67" s="12"/>
      <c r="RIO67" s="12"/>
      <c r="RIP67" s="12"/>
      <c r="RIQ67" s="12"/>
      <c r="RIR67" s="12"/>
      <c r="RIS67" s="12"/>
      <c r="RIT67" s="12"/>
      <c r="RIU67" s="12"/>
      <c r="RIV67" s="12"/>
      <c r="RIW67" s="12"/>
      <c r="RIX67" s="12"/>
      <c r="RIY67" s="12"/>
      <c r="RIZ67" s="12"/>
      <c r="RJA67" s="12"/>
      <c r="RJB67" s="12"/>
      <c r="RJC67" s="12"/>
      <c r="RJD67" s="12"/>
      <c r="RJE67" s="12"/>
      <c r="RJF67" s="12"/>
      <c r="RJG67" s="12"/>
      <c r="RJH67" s="12"/>
      <c r="RJI67" s="12"/>
      <c r="RJJ67" s="12"/>
      <c r="RJK67" s="12"/>
      <c r="RJL67" s="12"/>
      <c r="RJM67" s="12"/>
      <c r="RJN67" s="12"/>
      <c r="RJO67" s="12"/>
      <c r="RJP67" s="12"/>
      <c r="RJQ67" s="12"/>
      <c r="RJR67" s="12"/>
      <c r="RJS67" s="12"/>
      <c r="RJT67" s="12"/>
      <c r="RJU67" s="12"/>
      <c r="RJV67" s="12"/>
      <c r="RJW67" s="12"/>
      <c r="RJX67" s="12"/>
      <c r="RJY67" s="12"/>
      <c r="RJZ67" s="12"/>
      <c r="RKA67" s="12"/>
      <c r="RKB67" s="12"/>
      <c r="RKC67" s="12"/>
      <c r="RKD67" s="12"/>
      <c r="RKE67" s="12"/>
      <c r="RKF67" s="12"/>
      <c r="RKG67" s="12"/>
      <c r="RKH67" s="12"/>
      <c r="RKI67" s="12"/>
      <c r="RKJ67" s="12"/>
      <c r="RKK67" s="12"/>
      <c r="RKL67" s="12"/>
      <c r="RKM67" s="12"/>
      <c r="RKN67" s="12"/>
      <c r="RKO67" s="12"/>
      <c r="RKP67" s="12"/>
      <c r="RKQ67" s="12"/>
      <c r="RKR67" s="12"/>
      <c r="RKS67" s="12"/>
      <c r="RKT67" s="12"/>
      <c r="RKU67" s="12"/>
      <c r="RKV67" s="12"/>
      <c r="RKW67" s="12"/>
      <c r="RKX67" s="12"/>
      <c r="RKY67" s="12"/>
      <c r="RKZ67" s="12"/>
      <c r="RLA67" s="12"/>
      <c r="RLB67" s="12"/>
      <c r="RLC67" s="12"/>
      <c r="RLD67" s="12"/>
      <c r="RLE67" s="12"/>
      <c r="RLF67" s="12"/>
      <c r="RLG67" s="12"/>
      <c r="RLH67" s="12"/>
      <c r="RLI67" s="12"/>
      <c r="RLJ67" s="12"/>
      <c r="RLK67" s="12"/>
      <c r="RLL67" s="12"/>
      <c r="RLM67" s="12"/>
      <c r="RLN67" s="12"/>
      <c r="RLO67" s="12"/>
      <c r="RLP67" s="12"/>
      <c r="RLQ67" s="12"/>
      <c r="RLR67" s="12"/>
      <c r="RLS67" s="12"/>
      <c r="RLT67" s="12"/>
      <c r="RLU67" s="12"/>
      <c r="RLV67" s="12"/>
      <c r="RLW67" s="12"/>
      <c r="RLX67" s="12"/>
      <c r="RLY67" s="12"/>
      <c r="RLZ67" s="12"/>
      <c r="RMA67" s="12"/>
      <c r="RMB67" s="12"/>
      <c r="RMC67" s="12"/>
      <c r="RMD67" s="12"/>
      <c r="RME67" s="12"/>
      <c r="RMF67" s="12"/>
      <c r="RMG67" s="12"/>
      <c r="RMH67" s="12"/>
      <c r="RMI67" s="12"/>
      <c r="RMJ67" s="12"/>
      <c r="RMK67" s="12"/>
      <c r="RML67" s="12"/>
      <c r="RMM67" s="12"/>
      <c r="RMN67" s="12"/>
      <c r="RMO67" s="12"/>
      <c r="RMP67" s="12"/>
      <c r="RMQ67" s="12"/>
      <c r="RMR67" s="12"/>
      <c r="RMS67" s="12"/>
      <c r="RMT67" s="12"/>
      <c r="RMU67" s="12"/>
      <c r="RMV67" s="12"/>
      <c r="RMW67" s="12"/>
      <c r="RMX67" s="12"/>
      <c r="RMY67" s="12"/>
      <c r="RMZ67" s="12"/>
      <c r="RNA67" s="12"/>
      <c r="RNB67" s="12"/>
      <c r="RNC67" s="12"/>
      <c r="RND67" s="12"/>
      <c r="RNE67" s="12"/>
      <c r="RNF67" s="12"/>
      <c r="RNG67" s="12"/>
      <c r="RNH67" s="12"/>
      <c r="RNI67" s="12"/>
      <c r="RNJ67" s="12"/>
      <c r="RNK67" s="12"/>
      <c r="RNL67" s="12"/>
      <c r="RNM67" s="12"/>
      <c r="RNN67" s="12"/>
      <c r="RNO67" s="12"/>
      <c r="RNP67" s="12"/>
      <c r="RNQ67" s="12"/>
      <c r="RNR67" s="12"/>
      <c r="RNS67" s="12"/>
      <c r="RNT67" s="12"/>
      <c r="RNU67" s="12"/>
      <c r="RNV67" s="12"/>
      <c r="RNW67" s="12"/>
      <c r="RNX67" s="12"/>
      <c r="RNY67" s="12"/>
      <c r="RNZ67" s="12"/>
      <c r="ROA67" s="12"/>
      <c r="ROB67" s="12"/>
      <c r="ROC67" s="12"/>
      <c r="ROD67" s="12"/>
      <c r="ROE67" s="12"/>
      <c r="ROF67" s="12"/>
      <c r="ROG67" s="12"/>
      <c r="ROH67" s="12"/>
      <c r="ROI67" s="12"/>
      <c r="ROJ67" s="12"/>
      <c r="ROK67" s="12"/>
      <c r="ROL67" s="12"/>
      <c r="ROM67" s="12"/>
      <c r="RON67" s="12"/>
      <c r="ROO67" s="12"/>
      <c r="ROP67" s="12"/>
      <c r="ROQ67" s="12"/>
      <c r="ROR67" s="12"/>
      <c r="ROS67" s="12"/>
      <c r="ROT67" s="12"/>
      <c r="ROU67" s="12"/>
      <c r="ROV67" s="12"/>
      <c r="ROW67" s="12"/>
      <c r="ROX67" s="12"/>
      <c r="ROY67" s="12"/>
      <c r="ROZ67" s="12"/>
      <c r="RPA67" s="12"/>
      <c r="RPB67" s="12"/>
      <c r="RPC67" s="12"/>
      <c r="RPD67" s="12"/>
      <c r="RPE67" s="12"/>
      <c r="RPF67" s="12"/>
      <c r="RPG67" s="12"/>
      <c r="RPH67" s="12"/>
      <c r="RPI67" s="12"/>
      <c r="RPJ67" s="12"/>
      <c r="RPK67" s="12"/>
      <c r="RPL67" s="12"/>
      <c r="RPM67" s="12"/>
      <c r="RPN67" s="12"/>
      <c r="RPO67" s="12"/>
      <c r="RPP67" s="12"/>
      <c r="RPQ67" s="12"/>
      <c r="RPR67" s="12"/>
      <c r="RPS67" s="12"/>
      <c r="RPT67" s="12"/>
      <c r="RPU67" s="12"/>
      <c r="RPV67" s="12"/>
      <c r="RPW67" s="12"/>
      <c r="RPX67" s="12"/>
      <c r="RPY67" s="12"/>
      <c r="RPZ67" s="12"/>
      <c r="RQA67" s="12"/>
      <c r="RQB67" s="12"/>
      <c r="RQC67" s="12"/>
      <c r="RQD67" s="12"/>
      <c r="RQE67" s="12"/>
      <c r="RQF67" s="12"/>
      <c r="RQG67" s="12"/>
      <c r="RQH67" s="12"/>
      <c r="RQI67" s="12"/>
      <c r="RQJ67" s="12"/>
      <c r="RQK67" s="12"/>
      <c r="RQL67" s="12"/>
      <c r="RQM67" s="12"/>
      <c r="RQN67" s="12"/>
      <c r="RQO67" s="12"/>
      <c r="RQP67" s="12"/>
      <c r="RQQ67" s="12"/>
      <c r="RQR67" s="12"/>
      <c r="RQS67" s="12"/>
      <c r="RQT67" s="12"/>
      <c r="RQU67" s="12"/>
      <c r="RQV67" s="12"/>
      <c r="RQW67" s="12"/>
      <c r="RQX67" s="12"/>
      <c r="RQY67" s="12"/>
      <c r="RQZ67" s="12"/>
      <c r="RRA67" s="12"/>
      <c r="RRB67" s="12"/>
      <c r="RRC67" s="12"/>
      <c r="RRD67" s="12"/>
      <c r="RRE67" s="12"/>
      <c r="RRF67" s="12"/>
      <c r="RRG67" s="12"/>
      <c r="RRH67" s="12"/>
      <c r="RRI67" s="12"/>
      <c r="RRJ67" s="12"/>
      <c r="RRK67" s="12"/>
      <c r="RRL67" s="12"/>
      <c r="RRM67" s="12"/>
      <c r="RRN67" s="12"/>
      <c r="RRO67" s="12"/>
      <c r="RRP67" s="12"/>
      <c r="RRQ67" s="12"/>
      <c r="RRR67" s="12"/>
      <c r="RRS67" s="12"/>
      <c r="RRT67" s="12"/>
      <c r="RRU67" s="12"/>
      <c r="RRV67" s="12"/>
      <c r="RRW67" s="12"/>
      <c r="RRX67" s="12"/>
      <c r="RRY67" s="12"/>
      <c r="RRZ67" s="12"/>
      <c r="RSA67" s="12"/>
      <c r="RSB67" s="12"/>
      <c r="RSC67" s="12"/>
      <c r="RSD67" s="12"/>
      <c r="RSE67" s="12"/>
      <c r="RSF67" s="12"/>
      <c r="RSG67" s="12"/>
      <c r="RSH67" s="12"/>
      <c r="RSI67" s="12"/>
      <c r="RSJ67" s="12"/>
      <c r="RSK67" s="12"/>
      <c r="RSL67" s="12"/>
      <c r="RSM67" s="12"/>
      <c r="RSN67" s="12"/>
      <c r="RSO67" s="12"/>
      <c r="RSP67" s="12"/>
      <c r="RSQ67" s="12"/>
      <c r="RSR67" s="12"/>
      <c r="RSS67" s="12"/>
      <c r="RST67" s="12"/>
      <c r="RSU67" s="12"/>
      <c r="RSV67" s="12"/>
      <c r="RSW67" s="12"/>
      <c r="RSX67" s="12"/>
      <c r="RSY67" s="12"/>
      <c r="RSZ67" s="12"/>
      <c r="RTA67" s="12"/>
      <c r="RTB67" s="12"/>
      <c r="RTC67" s="12"/>
      <c r="RTD67" s="12"/>
      <c r="RTE67" s="12"/>
      <c r="RTF67" s="12"/>
      <c r="RTG67" s="12"/>
      <c r="RTH67" s="12"/>
      <c r="RTI67" s="12"/>
      <c r="RTJ67" s="12"/>
      <c r="RTK67" s="12"/>
      <c r="RTL67" s="12"/>
      <c r="RTM67" s="12"/>
      <c r="RTN67" s="12"/>
      <c r="RTO67" s="12"/>
      <c r="RTP67" s="12"/>
      <c r="RTQ67" s="12"/>
      <c r="RTR67" s="12"/>
      <c r="RTS67" s="12"/>
      <c r="RTT67" s="12"/>
      <c r="RTU67" s="12"/>
      <c r="RTV67" s="12"/>
      <c r="RTW67" s="12"/>
      <c r="RTX67" s="12"/>
      <c r="RTY67" s="12"/>
      <c r="RTZ67" s="12"/>
      <c r="RUA67" s="12"/>
      <c r="RUB67" s="12"/>
      <c r="RUC67" s="12"/>
      <c r="RUD67" s="12"/>
      <c r="RUE67" s="12"/>
      <c r="RUF67" s="12"/>
      <c r="RUG67" s="12"/>
      <c r="RUH67" s="12"/>
      <c r="RUI67" s="12"/>
      <c r="RUJ67" s="12"/>
      <c r="RUK67" s="12"/>
      <c r="RUL67" s="12"/>
      <c r="RUM67" s="12"/>
      <c r="RUN67" s="12"/>
      <c r="RUO67" s="12"/>
      <c r="RUP67" s="12"/>
      <c r="RUQ67" s="12"/>
      <c r="RUR67" s="12"/>
      <c r="RUS67" s="12"/>
      <c r="RUT67" s="12"/>
      <c r="RUU67" s="12"/>
      <c r="RUV67" s="12"/>
      <c r="RUW67" s="12"/>
      <c r="RUX67" s="12"/>
      <c r="RUY67" s="12"/>
      <c r="RUZ67" s="12"/>
      <c r="RVA67" s="12"/>
      <c r="RVB67" s="12"/>
      <c r="RVC67" s="12"/>
      <c r="RVD67" s="12"/>
      <c r="RVE67" s="12"/>
      <c r="RVF67" s="12"/>
      <c r="RVG67" s="12"/>
      <c r="RVH67" s="12"/>
      <c r="RVI67" s="12"/>
      <c r="RVJ67" s="12"/>
      <c r="RVK67" s="12"/>
      <c r="RVL67" s="12"/>
      <c r="RVM67" s="12"/>
      <c r="RVN67" s="12"/>
      <c r="RVO67" s="12"/>
      <c r="RVP67" s="12"/>
      <c r="RVQ67" s="12"/>
      <c r="RVR67" s="12"/>
      <c r="RVS67" s="12"/>
      <c r="RVT67" s="12"/>
      <c r="RVU67" s="12"/>
      <c r="RVV67" s="12"/>
      <c r="RVW67" s="12"/>
      <c r="RVX67" s="12"/>
      <c r="RVY67" s="12"/>
      <c r="RVZ67" s="12"/>
      <c r="RWA67" s="12"/>
      <c r="RWB67" s="12"/>
      <c r="RWC67" s="12"/>
      <c r="RWD67" s="12"/>
      <c r="RWE67" s="12"/>
      <c r="RWF67" s="12"/>
      <c r="RWG67" s="12"/>
      <c r="RWH67" s="12"/>
      <c r="RWI67" s="12"/>
      <c r="RWJ67" s="12"/>
      <c r="RWK67" s="12"/>
      <c r="RWL67" s="12"/>
      <c r="RWM67" s="12"/>
      <c r="RWN67" s="12"/>
      <c r="RWO67" s="12"/>
      <c r="RWP67" s="12"/>
      <c r="RWQ67" s="12"/>
      <c r="RWR67" s="12"/>
      <c r="RWS67" s="12"/>
      <c r="RWT67" s="12"/>
      <c r="RWU67" s="12"/>
      <c r="RWV67" s="12"/>
      <c r="RWW67" s="12"/>
      <c r="RWX67" s="12"/>
      <c r="RWY67" s="12"/>
      <c r="RWZ67" s="12"/>
      <c r="RXA67" s="12"/>
      <c r="RXB67" s="12"/>
      <c r="RXC67" s="12"/>
      <c r="RXD67" s="12"/>
      <c r="RXE67" s="12"/>
      <c r="RXF67" s="12"/>
      <c r="RXG67" s="12"/>
      <c r="RXH67" s="12"/>
      <c r="RXI67" s="12"/>
      <c r="RXJ67" s="12"/>
      <c r="RXK67" s="12"/>
      <c r="RXL67" s="12"/>
      <c r="RXM67" s="12"/>
      <c r="RXN67" s="12"/>
      <c r="RXO67" s="12"/>
      <c r="RXP67" s="12"/>
      <c r="RXQ67" s="12"/>
      <c r="RXR67" s="12"/>
      <c r="RXS67" s="12"/>
      <c r="RXT67" s="12"/>
      <c r="RXU67" s="12"/>
      <c r="RXV67" s="12"/>
      <c r="RXW67" s="12"/>
      <c r="RXX67" s="12"/>
      <c r="RXY67" s="12"/>
      <c r="RXZ67" s="12"/>
      <c r="RYA67" s="12"/>
      <c r="RYB67" s="12"/>
      <c r="RYC67" s="12"/>
      <c r="RYD67" s="12"/>
      <c r="RYE67" s="12"/>
      <c r="RYF67" s="12"/>
      <c r="RYG67" s="12"/>
      <c r="RYH67" s="12"/>
      <c r="RYI67" s="12"/>
      <c r="RYJ67" s="12"/>
      <c r="RYK67" s="12"/>
      <c r="RYL67" s="12"/>
      <c r="RYM67" s="12"/>
      <c r="RYN67" s="12"/>
      <c r="RYO67" s="12"/>
      <c r="RYP67" s="12"/>
      <c r="RYQ67" s="12"/>
      <c r="RYR67" s="12"/>
      <c r="RYS67" s="12"/>
      <c r="RYT67" s="12"/>
      <c r="RYU67" s="12"/>
      <c r="RYV67" s="12"/>
      <c r="RYW67" s="12"/>
      <c r="RYX67" s="12"/>
      <c r="RYY67" s="12"/>
      <c r="RYZ67" s="12"/>
      <c r="RZA67" s="12"/>
      <c r="RZB67" s="12"/>
      <c r="RZC67" s="12"/>
      <c r="RZD67" s="12"/>
      <c r="RZE67" s="12"/>
      <c r="RZF67" s="12"/>
      <c r="RZG67" s="12"/>
      <c r="RZH67" s="12"/>
      <c r="RZI67" s="12"/>
      <c r="RZJ67" s="12"/>
      <c r="RZK67" s="12"/>
      <c r="RZL67" s="12"/>
      <c r="RZM67" s="12"/>
      <c r="RZN67" s="12"/>
      <c r="RZO67" s="12"/>
      <c r="RZP67" s="12"/>
      <c r="RZQ67" s="12"/>
      <c r="RZR67" s="12"/>
      <c r="RZS67" s="12"/>
      <c r="RZT67" s="12"/>
      <c r="RZU67" s="12"/>
      <c r="RZV67" s="12"/>
      <c r="RZW67" s="12"/>
      <c r="RZX67" s="12"/>
      <c r="RZY67" s="12"/>
      <c r="RZZ67" s="12"/>
      <c r="SAA67" s="12"/>
      <c r="SAB67" s="12"/>
      <c r="SAC67" s="12"/>
      <c r="SAD67" s="12"/>
      <c r="SAE67" s="12"/>
      <c r="SAF67" s="12"/>
      <c r="SAG67" s="12"/>
      <c r="SAH67" s="12"/>
      <c r="SAI67" s="12"/>
      <c r="SAJ67" s="12"/>
      <c r="SAK67" s="12"/>
      <c r="SAL67" s="12"/>
      <c r="SAM67" s="12"/>
      <c r="SAN67" s="12"/>
      <c r="SAO67" s="12"/>
      <c r="SAP67" s="12"/>
      <c r="SAQ67" s="12"/>
      <c r="SAR67" s="12"/>
      <c r="SAS67" s="12"/>
      <c r="SAT67" s="12"/>
      <c r="SAU67" s="12"/>
      <c r="SAV67" s="12"/>
      <c r="SAW67" s="12"/>
      <c r="SAX67" s="12"/>
      <c r="SAY67" s="12"/>
      <c r="SAZ67" s="12"/>
      <c r="SBA67" s="12"/>
      <c r="SBB67" s="12"/>
      <c r="SBC67" s="12"/>
      <c r="SBD67" s="12"/>
      <c r="SBE67" s="12"/>
      <c r="SBF67" s="12"/>
      <c r="SBG67" s="12"/>
      <c r="SBH67" s="12"/>
      <c r="SBI67" s="12"/>
      <c r="SBJ67" s="12"/>
      <c r="SBK67" s="12"/>
      <c r="SBL67" s="12"/>
      <c r="SBM67" s="12"/>
      <c r="SBN67" s="12"/>
      <c r="SBO67" s="12"/>
      <c r="SBP67" s="12"/>
      <c r="SBQ67" s="12"/>
      <c r="SBR67" s="12"/>
      <c r="SBS67" s="12"/>
      <c r="SBT67" s="12"/>
      <c r="SBU67" s="12"/>
      <c r="SBV67" s="12"/>
      <c r="SBW67" s="12"/>
      <c r="SBX67" s="12"/>
      <c r="SBY67" s="12"/>
      <c r="SBZ67" s="12"/>
      <c r="SCA67" s="12"/>
      <c r="SCB67" s="12"/>
      <c r="SCC67" s="12"/>
      <c r="SCD67" s="12"/>
      <c r="SCE67" s="12"/>
      <c r="SCF67" s="12"/>
      <c r="SCG67" s="12"/>
      <c r="SCH67" s="12"/>
      <c r="SCI67" s="12"/>
      <c r="SCJ67" s="12"/>
      <c r="SCK67" s="12"/>
      <c r="SCL67" s="12"/>
      <c r="SCM67" s="12"/>
      <c r="SCN67" s="12"/>
      <c r="SCO67" s="12"/>
      <c r="SCP67" s="12"/>
      <c r="SCQ67" s="12"/>
      <c r="SCR67" s="12"/>
      <c r="SCS67" s="12"/>
      <c r="SCT67" s="12"/>
      <c r="SCU67" s="12"/>
      <c r="SCV67" s="12"/>
      <c r="SCW67" s="12"/>
      <c r="SCX67" s="12"/>
      <c r="SCY67" s="12"/>
      <c r="SCZ67" s="12"/>
      <c r="SDA67" s="12"/>
      <c r="SDB67" s="12"/>
      <c r="SDC67" s="12"/>
      <c r="SDD67" s="12"/>
      <c r="SDE67" s="12"/>
      <c r="SDF67" s="12"/>
      <c r="SDG67" s="12"/>
      <c r="SDH67" s="12"/>
      <c r="SDI67" s="12"/>
      <c r="SDJ67" s="12"/>
      <c r="SDK67" s="12"/>
      <c r="SDL67" s="12"/>
      <c r="SDM67" s="12"/>
      <c r="SDN67" s="12"/>
      <c r="SDO67" s="12"/>
      <c r="SDP67" s="12"/>
      <c r="SDQ67" s="12"/>
      <c r="SDR67" s="12"/>
      <c r="SDS67" s="12"/>
      <c r="SDT67" s="12"/>
      <c r="SDU67" s="12"/>
      <c r="SDV67" s="12"/>
      <c r="SDW67" s="12"/>
      <c r="SDX67" s="12"/>
      <c r="SDY67" s="12"/>
      <c r="SDZ67" s="12"/>
      <c r="SEA67" s="12"/>
      <c r="SEB67" s="12"/>
      <c r="SEC67" s="12"/>
      <c r="SED67" s="12"/>
      <c r="SEE67" s="12"/>
      <c r="SEF67" s="12"/>
      <c r="SEG67" s="12"/>
      <c r="SEH67" s="12"/>
      <c r="SEI67" s="12"/>
      <c r="SEJ67" s="12"/>
      <c r="SEK67" s="12"/>
      <c r="SEL67" s="12"/>
      <c r="SEM67" s="12"/>
      <c r="SEN67" s="12"/>
      <c r="SEO67" s="12"/>
      <c r="SEP67" s="12"/>
      <c r="SEQ67" s="12"/>
      <c r="SER67" s="12"/>
      <c r="SES67" s="12"/>
      <c r="SET67" s="12"/>
      <c r="SEU67" s="12"/>
      <c r="SEV67" s="12"/>
      <c r="SEW67" s="12"/>
      <c r="SEX67" s="12"/>
      <c r="SEY67" s="12"/>
      <c r="SEZ67" s="12"/>
      <c r="SFA67" s="12"/>
      <c r="SFB67" s="12"/>
      <c r="SFC67" s="12"/>
      <c r="SFD67" s="12"/>
      <c r="SFE67" s="12"/>
      <c r="SFF67" s="12"/>
      <c r="SFG67" s="12"/>
      <c r="SFH67" s="12"/>
      <c r="SFI67" s="12"/>
      <c r="SFJ67" s="12"/>
      <c r="SFK67" s="12"/>
      <c r="SFL67" s="12"/>
      <c r="SFM67" s="12"/>
      <c r="SFN67" s="12"/>
      <c r="SFO67" s="12"/>
      <c r="SFP67" s="12"/>
      <c r="SFQ67" s="12"/>
      <c r="SFR67" s="12"/>
      <c r="SFS67" s="12"/>
      <c r="SFT67" s="12"/>
      <c r="SFU67" s="12"/>
      <c r="SFV67" s="12"/>
      <c r="SFW67" s="12"/>
      <c r="SFX67" s="12"/>
      <c r="SFY67" s="12"/>
      <c r="SFZ67" s="12"/>
      <c r="SGA67" s="12"/>
      <c r="SGB67" s="12"/>
      <c r="SGC67" s="12"/>
      <c r="SGD67" s="12"/>
      <c r="SGE67" s="12"/>
      <c r="SGF67" s="12"/>
      <c r="SGG67" s="12"/>
      <c r="SGH67" s="12"/>
      <c r="SGI67" s="12"/>
      <c r="SGJ67" s="12"/>
      <c r="SGK67" s="12"/>
      <c r="SGL67" s="12"/>
      <c r="SGM67" s="12"/>
      <c r="SGN67" s="12"/>
      <c r="SGO67" s="12"/>
      <c r="SGP67" s="12"/>
      <c r="SGQ67" s="12"/>
      <c r="SGR67" s="12"/>
      <c r="SGS67" s="12"/>
      <c r="SGT67" s="12"/>
      <c r="SGU67" s="12"/>
      <c r="SGV67" s="12"/>
      <c r="SGW67" s="12"/>
      <c r="SGX67" s="12"/>
      <c r="SGY67" s="12"/>
      <c r="SGZ67" s="12"/>
      <c r="SHA67" s="12"/>
      <c r="SHB67" s="12"/>
      <c r="SHC67" s="12"/>
      <c r="SHD67" s="12"/>
      <c r="SHE67" s="12"/>
      <c r="SHF67" s="12"/>
      <c r="SHG67" s="12"/>
      <c r="SHH67" s="12"/>
      <c r="SHI67" s="12"/>
      <c r="SHJ67" s="12"/>
      <c r="SHK67" s="12"/>
      <c r="SHL67" s="12"/>
      <c r="SHM67" s="12"/>
      <c r="SHN67" s="12"/>
      <c r="SHO67" s="12"/>
      <c r="SHP67" s="12"/>
      <c r="SHQ67" s="12"/>
      <c r="SHR67" s="12"/>
      <c r="SHS67" s="12"/>
      <c r="SHT67" s="12"/>
      <c r="SHU67" s="12"/>
      <c r="SHV67" s="12"/>
      <c r="SHW67" s="12"/>
      <c r="SHX67" s="12"/>
      <c r="SHY67" s="12"/>
      <c r="SHZ67" s="12"/>
      <c r="SIA67" s="12"/>
      <c r="SIB67" s="12"/>
      <c r="SIC67" s="12"/>
      <c r="SID67" s="12"/>
      <c r="SIE67" s="12"/>
      <c r="SIF67" s="12"/>
      <c r="SIG67" s="12"/>
      <c r="SIH67" s="12"/>
      <c r="SII67" s="12"/>
      <c r="SIJ67" s="12"/>
      <c r="SIK67" s="12"/>
      <c r="SIL67" s="12"/>
      <c r="SIM67" s="12"/>
      <c r="SIN67" s="12"/>
      <c r="SIO67" s="12"/>
      <c r="SIP67" s="12"/>
      <c r="SIQ67" s="12"/>
      <c r="SIR67" s="12"/>
      <c r="SIS67" s="12"/>
      <c r="SIT67" s="12"/>
      <c r="SIU67" s="12"/>
      <c r="SIV67" s="12"/>
      <c r="SIW67" s="12"/>
      <c r="SIX67" s="12"/>
      <c r="SIY67" s="12"/>
      <c r="SIZ67" s="12"/>
      <c r="SJA67" s="12"/>
      <c r="SJB67" s="12"/>
      <c r="SJC67" s="12"/>
      <c r="SJD67" s="12"/>
      <c r="SJE67" s="12"/>
      <c r="SJF67" s="12"/>
      <c r="SJG67" s="12"/>
      <c r="SJH67" s="12"/>
      <c r="SJI67" s="12"/>
      <c r="SJJ67" s="12"/>
      <c r="SJK67" s="12"/>
      <c r="SJL67" s="12"/>
      <c r="SJM67" s="12"/>
      <c r="SJN67" s="12"/>
      <c r="SJO67" s="12"/>
      <c r="SJP67" s="12"/>
      <c r="SJQ67" s="12"/>
      <c r="SJR67" s="12"/>
      <c r="SJS67" s="12"/>
      <c r="SJT67" s="12"/>
      <c r="SJU67" s="12"/>
      <c r="SJV67" s="12"/>
      <c r="SJW67" s="12"/>
      <c r="SJX67" s="12"/>
      <c r="SJY67" s="12"/>
      <c r="SJZ67" s="12"/>
      <c r="SKA67" s="12"/>
      <c r="SKB67" s="12"/>
      <c r="SKC67" s="12"/>
      <c r="SKD67" s="12"/>
      <c r="SKE67" s="12"/>
      <c r="SKF67" s="12"/>
      <c r="SKG67" s="12"/>
      <c r="SKH67" s="12"/>
      <c r="SKI67" s="12"/>
      <c r="SKJ67" s="12"/>
      <c r="SKK67" s="12"/>
      <c r="SKL67" s="12"/>
      <c r="SKM67" s="12"/>
      <c r="SKN67" s="12"/>
      <c r="SKO67" s="12"/>
      <c r="SKP67" s="12"/>
      <c r="SKQ67" s="12"/>
      <c r="SKR67" s="12"/>
      <c r="SKS67" s="12"/>
      <c r="SKT67" s="12"/>
      <c r="SKU67" s="12"/>
      <c r="SKV67" s="12"/>
      <c r="SKW67" s="12"/>
      <c r="SKX67" s="12"/>
      <c r="SKY67" s="12"/>
      <c r="SKZ67" s="12"/>
      <c r="SLA67" s="12"/>
      <c r="SLB67" s="12"/>
      <c r="SLC67" s="12"/>
      <c r="SLD67" s="12"/>
      <c r="SLE67" s="12"/>
      <c r="SLF67" s="12"/>
      <c r="SLG67" s="12"/>
      <c r="SLH67" s="12"/>
      <c r="SLI67" s="12"/>
      <c r="SLJ67" s="12"/>
      <c r="SLK67" s="12"/>
      <c r="SLL67" s="12"/>
      <c r="SLM67" s="12"/>
      <c r="SLN67" s="12"/>
      <c r="SLO67" s="12"/>
      <c r="SLP67" s="12"/>
      <c r="SLQ67" s="12"/>
      <c r="SLR67" s="12"/>
      <c r="SLS67" s="12"/>
      <c r="SLT67" s="12"/>
      <c r="SLU67" s="12"/>
      <c r="SLV67" s="12"/>
      <c r="SLW67" s="12"/>
      <c r="SLX67" s="12"/>
      <c r="SLY67" s="12"/>
      <c r="SLZ67" s="12"/>
      <c r="SMA67" s="12"/>
      <c r="SMB67" s="12"/>
      <c r="SMC67" s="12"/>
      <c r="SMD67" s="12"/>
      <c r="SME67" s="12"/>
      <c r="SMF67" s="12"/>
      <c r="SMG67" s="12"/>
      <c r="SMH67" s="12"/>
      <c r="SMI67" s="12"/>
      <c r="SMJ67" s="12"/>
      <c r="SMK67" s="12"/>
      <c r="SML67" s="12"/>
      <c r="SMM67" s="12"/>
      <c r="SMN67" s="12"/>
      <c r="SMO67" s="12"/>
      <c r="SMP67" s="12"/>
      <c r="SMQ67" s="12"/>
      <c r="SMR67" s="12"/>
      <c r="SMS67" s="12"/>
      <c r="SMT67" s="12"/>
      <c r="SMU67" s="12"/>
      <c r="SMV67" s="12"/>
      <c r="SMW67" s="12"/>
      <c r="SMX67" s="12"/>
      <c r="SMY67" s="12"/>
      <c r="SMZ67" s="12"/>
      <c r="SNA67" s="12"/>
      <c r="SNB67" s="12"/>
      <c r="SNC67" s="12"/>
      <c r="SND67" s="12"/>
      <c r="SNE67" s="12"/>
      <c r="SNF67" s="12"/>
      <c r="SNG67" s="12"/>
      <c r="SNH67" s="12"/>
      <c r="SNI67" s="12"/>
      <c r="SNJ67" s="12"/>
      <c r="SNK67" s="12"/>
      <c r="SNL67" s="12"/>
      <c r="SNM67" s="12"/>
      <c r="SNN67" s="12"/>
      <c r="SNO67" s="12"/>
      <c r="SNP67" s="12"/>
      <c r="SNQ67" s="12"/>
      <c r="SNR67" s="12"/>
      <c r="SNS67" s="12"/>
      <c r="SNT67" s="12"/>
      <c r="SNU67" s="12"/>
      <c r="SNV67" s="12"/>
      <c r="SNW67" s="12"/>
      <c r="SNX67" s="12"/>
      <c r="SNY67" s="12"/>
      <c r="SNZ67" s="12"/>
      <c r="SOA67" s="12"/>
      <c r="SOB67" s="12"/>
      <c r="SOC67" s="12"/>
      <c r="SOD67" s="12"/>
      <c r="SOE67" s="12"/>
      <c r="SOF67" s="12"/>
      <c r="SOG67" s="12"/>
      <c r="SOH67" s="12"/>
      <c r="SOI67" s="12"/>
      <c r="SOJ67" s="12"/>
      <c r="SOK67" s="12"/>
      <c r="SOL67" s="12"/>
      <c r="SOM67" s="12"/>
      <c r="SON67" s="12"/>
      <c r="SOO67" s="12"/>
      <c r="SOP67" s="12"/>
      <c r="SOQ67" s="12"/>
      <c r="SOR67" s="12"/>
      <c r="SOS67" s="12"/>
      <c r="SOT67" s="12"/>
      <c r="SOU67" s="12"/>
      <c r="SOV67" s="12"/>
      <c r="SOW67" s="12"/>
      <c r="SOX67" s="12"/>
      <c r="SOY67" s="12"/>
      <c r="SOZ67" s="12"/>
      <c r="SPA67" s="12"/>
      <c r="SPB67" s="12"/>
      <c r="SPC67" s="12"/>
      <c r="SPD67" s="12"/>
      <c r="SPE67" s="12"/>
      <c r="SPF67" s="12"/>
      <c r="SPG67" s="12"/>
      <c r="SPH67" s="12"/>
      <c r="SPI67" s="12"/>
      <c r="SPJ67" s="12"/>
      <c r="SPK67" s="12"/>
      <c r="SPL67" s="12"/>
      <c r="SPM67" s="12"/>
      <c r="SPN67" s="12"/>
      <c r="SPO67" s="12"/>
      <c r="SPP67" s="12"/>
      <c r="SPQ67" s="12"/>
      <c r="SPR67" s="12"/>
      <c r="SPS67" s="12"/>
      <c r="SPT67" s="12"/>
      <c r="SPU67" s="12"/>
      <c r="SPV67" s="12"/>
      <c r="SPW67" s="12"/>
      <c r="SPX67" s="12"/>
      <c r="SPY67" s="12"/>
      <c r="SPZ67" s="12"/>
      <c r="SQA67" s="12"/>
      <c r="SQB67" s="12"/>
      <c r="SQC67" s="12"/>
      <c r="SQD67" s="12"/>
      <c r="SQE67" s="12"/>
      <c r="SQF67" s="12"/>
      <c r="SQG67" s="12"/>
      <c r="SQH67" s="12"/>
      <c r="SQI67" s="12"/>
      <c r="SQJ67" s="12"/>
      <c r="SQK67" s="12"/>
      <c r="SQL67" s="12"/>
      <c r="SQM67" s="12"/>
      <c r="SQN67" s="12"/>
      <c r="SQO67" s="12"/>
      <c r="SQP67" s="12"/>
      <c r="SQQ67" s="12"/>
      <c r="SQR67" s="12"/>
      <c r="SQS67" s="12"/>
      <c r="SQT67" s="12"/>
      <c r="SQU67" s="12"/>
      <c r="SQV67" s="12"/>
      <c r="SQW67" s="12"/>
      <c r="SQX67" s="12"/>
      <c r="SQY67" s="12"/>
      <c r="SQZ67" s="12"/>
      <c r="SRA67" s="12"/>
      <c r="SRB67" s="12"/>
      <c r="SRC67" s="12"/>
      <c r="SRD67" s="12"/>
      <c r="SRE67" s="12"/>
      <c r="SRF67" s="12"/>
      <c r="SRG67" s="12"/>
      <c r="SRH67" s="12"/>
      <c r="SRI67" s="12"/>
      <c r="SRJ67" s="12"/>
      <c r="SRK67" s="12"/>
      <c r="SRL67" s="12"/>
      <c r="SRM67" s="12"/>
      <c r="SRN67" s="12"/>
      <c r="SRO67" s="12"/>
      <c r="SRP67" s="12"/>
      <c r="SRQ67" s="12"/>
      <c r="SRR67" s="12"/>
      <c r="SRS67" s="12"/>
      <c r="SRT67" s="12"/>
      <c r="SRU67" s="12"/>
      <c r="SRV67" s="12"/>
      <c r="SRW67" s="12"/>
      <c r="SRX67" s="12"/>
      <c r="SRY67" s="12"/>
      <c r="SRZ67" s="12"/>
      <c r="SSA67" s="12"/>
      <c r="SSB67" s="12"/>
      <c r="SSC67" s="12"/>
      <c r="SSD67" s="12"/>
      <c r="SSE67" s="12"/>
      <c r="SSF67" s="12"/>
      <c r="SSG67" s="12"/>
      <c r="SSH67" s="12"/>
      <c r="SSI67" s="12"/>
      <c r="SSJ67" s="12"/>
      <c r="SSK67" s="12"/>
      <c r="SSL67" s="12"/>
      <c r="SSM67" s="12"/>
      <c r="SSN67" s="12"/>
      <c r="SSO67" s="12"/>
      <c r="SSP67" s="12"/>
      <c r="SSQ67" s="12"/>
      <c r="SSR67" s="12"/>
      <c r="SSS67" s="12"/>
      <c r="SST67" s="12"/>
      <c r="SSU67" s="12"/>
      <c r="SSV67" s="12"/>
      <c r="SSW67" s="12"/>
      <c r="SSX67" s="12"/>
      <c r="SSY67" s="12"/>
      <c r="SSZ67" s="12"/>
      <c r="STA67" s="12"/>
      <c r="STB67" s="12"/>
      <c r="STC67" s="12"/>
      <c r="STD67" s="12"/>
      <c r="STE67" s="12"/>
      <c r="STF67" s="12"/>
      <c r="STG67" s="12"/>
      <c r="STH67" s="12"/>
      <c r="STI67" s="12"/>
      <c r="STJ67" s="12"/>
      <c r="STK67" s="12"/>
      <c r="STL67" s="12"/>
      <c r="STM67" s="12"/>
      <c r="STN67" s="12"/>
      <c r="STO67" s="12"/>
      <c r="STP67" s="12"/>
      <c r="STQ67" s="12"/>
      <c r="STR67" s="12"/>
      <c r="STS67" s="12"/>
      <c r="STT67" s="12"/>
      <c r="STU67" s="12"/>
      <c r="STV67" s="12"/>
      <c r="STW67" s="12"/>
      <c r="STX67" s="12"/>
      <c r="STY67" s="12"/>
      <c r="STZ67" s="12"/>
      <c r="SUA67" s="12"/>
      <c r="SUB67" s="12"/>
      <c r="SUC67" s="12"/>
      <c r="SUD67" s="12"/>
      <c r="SUE67" s="12"/>
      <c r="SUF67" s="12"/>
      <c r="SUG67" s="12"/>
      <c r="SUH67" s="12"/>
      <c r="SUI67" s="12"/>
      <c r="SUJ67" s="12"/>
      <c r="SUK67" s="12"/>
      <c r="SUL67" s="12"/>
      <c r="SUM67" s="12"/>
      <c r="SUN67" s="12"/>
      <c r="SUO67" s="12"/>
      <c r="SUP67" s="12"/>
      <c r="SUQ67" s="12"/>
      <c r="SUR67" s="12"/>
      <c r="SUS67" s="12"/>
      <c r="SUT67" s="12"/>
      <c r="SUU67" s="12"/>
      <c r="SUV67" s="12"/>
      <c r="SUW67" s="12"/>
      <c r="SUX67" s="12"/>
      <c r="SUY67" s="12"/>
      <c r="SUZ67" s="12"/>
      <c r="SVA67" s="12"/>
      <c r="SVB67" s="12"/>
      <c r="SVC67" s="12"/>
      <c r="SVD67" s="12"/>
      <c r="SVE67" s="12"/>
      <c r="SVF67" s="12"/>
      <c r="SVG67" s="12"/>
      <c r="SVH67" s="12"/>
      <c r="SVI67" s="12"/>
      <c r="SVJ67" s="12"/>
      <c r="SVK67" s="12"/>
      <c r="SVL67" s="12"/>
      <c r="SVM67" s="12"/>
      <c r="SVN67" s="12"/>
      <c r="SVO67" s="12"/>
      <c r="SVP67" s="12"/>
      <c r="SVQ67" s="12"/>
      <c r="SVR67" s="12"/>
      <c r="SVS67" s="12"/>
      <c r="SVT67" s="12"/>
      <c r="SVU67" s="12"/>
      <c r="SVV67" s="12"/>
      <c r="SVW67" s="12"/>
      <c r="SVX67" s="12"/>
      <c r="SVY67" s="12"/>
      <c r="SVZ67" s="12"/>
      <c r="SWA67" s="12"/>
      <c r="SWB67" s="12"/>
      <c r="SWC67" s="12"/>
      <c r="SWD67" s="12"/>
      <c r="SWE67" s="12"/>
      <c r="SWF67" s="12"/>
      <c r="SWG67" s="12"/>
      <c r="SWH67" s="12"/>
      <c r="SWI67" s="12"/>
      <c r="SWJ67" s="12"/>
      <c r="SWK67" s="12"/>
      <c r="SWL67" s="12"/>
      <c r="SWM67" s="12"/>
      <c r="SWN67" s="12"/>
      <c r="SWO67" s="12"/>
      <c r="SWP67" s="12"/>
      <c r="SWQ67" s="12"/>
      <c r="SWR67" s="12"/>
      <c r="SWS67" s="12"/>
      <c r="SWT67" s="12"/>
      <c r="SWU67" s="12"/>
      <c r="SWV67" s="12"/>
      <c r="SWW67" s="12"/>
      <c r="SWX67" s="12"/>
      <c r="SWY67" s="12"/>
      <c r="SWZ67" s="12"/>
      <c r="SXA67" s="12"/>
      <c r="SXB67" s="12"/>
      <c r="SXC67" s="12"/>
      <c r="SXD67" s="12"/>
      <c r="SXE67" s="12"/>
      <c r="SXF67" s="12"/>
      <c r="SXG67" s="12"/>
      <c r="SXH67" s="12"/>
      <c r="SXI67" s="12"/>
      <c r="SXJ67" s="12"/>
      <c r="SXK67" s="12"/>
      <c r="SXL67" s="12"/>
      <c r="SXM67" s="12"/>
      <c r="SXN67" s="12"/>
      <c r="SXO67" s="12"/>
      <c r="SXP67" s="12"/>
      <c r="SXQ67" s="12"/>
      <c r="SXR67" s="12"/>
      <c r="SXS67" s="12"/>
      <c r="SXT67" s="12"/>
      <c r="SXU67" s="12"/>
      <c r="SXV67" s="12"/>
      <c r="SXW67" s="12"/>
      <c r="SXX67" s="12"/>
      <c r="SXY67" s="12"/>
      <c r="SXZ67" s="12"/>
      <c r="SYA67" s="12"/>
      <c r="SYB67" s="12"/>
      <c r="SYC67" s="12"/>
      <c r="SYD67" s="12"/>
      <c r="SYE67" s="12"/>
      <c r="SYF67" s="12"/>
      <c r="SYG67" s="12"/>
      <c r="SYH67" s="12"/>
      <c r="SYI67" s="12"/>
      <c r="SYJ67" s="12"/>
      <c r="SYK67" s="12"/>
      <c r="SYL67" s="12"/>
      <c r="SYM67" s="12"/>
      <c r="SYN67" s="12"/>
      <c r="SYO67" s="12"/>
      <c r="SYP67" s="12"/>
      <c r="SYQ67" s="12"/>
      <c r="SYR67" s="12"/>
      <c r="SYS67" s="12"/>
      <c r="SYT67" s="12"/>
      <c r="SYU67" s="12"/>
      <c r="SYV67" s="12"/>
      <c r="SYW67" s="12"/>
      <c r="SYX67" s="12"/>
      <c r="SYY67" s="12"/>
      <c r="SYZ67" s="12"/>
      <c r="SZA67" s="12"/>
      <c r="SZB67" s="12"/>
      <c r="SZC67" s="12"/>
      <c r="SZD67" s="12"/>
      <c r="SZE67" s="12"/>
      <c r="SZF67" s="12"/>
      <c r="SZG67" s="12"/>
      <c r="SZH67" s="12"/>
      <c r="SZI67" s="12"/>
      <c r="SZJ67" s="12"/>
      <c r="SZK67" s="12"/>
      <c r="SZL67" s="12"/>
      <c r="SZM67" s="12"/>
      <c r="SZN67" s="12"/>
      <c r="SZO67" s="12"/>
      <c r="SZP67" s="12"/>
      <c r="SZQ67" s="12"/>
      <c r="SZR67" s="12"/>
      <c r="SZS67" s="12"/>
      <c r="SZT67" s="12"/>
      <c r="SZU67" s="12"/>
      <c r="SZV67" s="12"/>
      <c r="SZW67" s="12"/>
      <c r="SZX67" s="12"/>
      <c r="SZY67" s="12"/>
      <c r="SZZ67" s="12"/>
      <c r="TAA67" s="12"/>
      <c r="TAB67" s="12"/>
      <c r="TAC67" s="12"/>
      <c r="TAD67" s="12"/>
      <c r="TAE67" s="12"/>
      <c r="TAF67" s="12"/>
      <c r="TAG67" s="12"/>
      <c r="TAH67" s="12"/>
      <c r="TAI67" s="12"/>
      <c r="TAJ67" s="12"/>
      <c r="TAK67" s="12"/>
      <c r="TAL67" s="12"/>
      <c r="TAM67" s="12"/>
      <c r="TAN67" s="12"/>
      <c r="TAO67" s="12"/>
      <c r="TAP67" s="12"/>
      <c r="TAQ67" s="12"/>
      <c r="TAR67" s="12"/>
      <c r="TAS67" s="12"/>
      <c r="TAT67" s="12"/>
      <c r="TAU67" s="12"/>
      <c r="TAV67" s="12"/>
      <c r="TAW67" s="12"/>
      <c r="TAX67" s="12"/>
      <c r="TAY67" s="12"/>
      <c r="TAZ67" s="12"/>
      <c r="TBA67" s="12"/>
      <c r="TBB67" s="12"/>
      <c r="TBC67" s="12"/>
      <c r="TBD67" s="12"/>
      <c r="TBE67" s="12"/>
      <c r="TBF67" s="12"/>
      <c r="TBG67" s="12"/>
      <c r="TBH67" s="12"/>
      <c r="TBI67" s="12"/>
      <c r="TBJ67" s="12"/>
      <c r="TBK67" s="12"/>
      <c r="TBL67" s="12"/>
      <c r="TBM67" s="12"/>
      <c r="TBN67" s="12"/>
      <c r="TBO67" s="12"/>
      <c r="TBP67" s="12"/>
      <c r="TBQ67" s="12"/>
      <c r="TBR67" s="12"/>
      <c r="TBS67" s="12"/>
      <c r="TBT67" s="12"/>
      <c r="TBU67" s="12"/>
      <c r="TBV67" s="12"/>
      <c r="TBW67" s="12"/>
      <c r="TBX67" s="12"/>
      <c r="TBY67" s="12"/>
      <c r="TBZ67" s="12"/>
      <c r="TCA67" s="12"/>
      <c r="TCB67" s="12"/>
      <c r="TCC67" s="12"/>
      <c r="TCD67" s="12"/>
      <c r="TCE67" s="12"/>
      <c r="TCF67" s="12"/>
      <c r="TCG67" s="12"/>
      <c r="TCH67" s="12"/>
      <c r="TCI67" s="12"/>
      <c r="TCJ67" s="12"/>
      <c r="TCK67" s="12"/>
      <c r="TCL67" s="12"/>
      <c r="TCM67" s="12"/>
      <c r="TCN67" s="12"/>
      <c r="TCO67" s="12"/>
      <c r="TCP67" s="12"/>
      <c r="TCQ67" s="12"/>
      <c r="TCR67" s="12"/>
      <c r="TCS67" s="12"/>
      <c r="TCT67" s="12"/>
      <c r="TCU67" s="12"/>
      <c r="TCV67" s="12"/>
      <c r="TCW67" s="12"/>
      <c r="TCX67" s="12"/>
      <c r="TCY67" s="12"/>
      <c r="TCZ67" s="12"/>
      <c r="TDA67" s="12"/>
      <c r="TDB67" s="12"/>
      <c r="TDC67" s="12"/>
      <c r="TDD67" s="12"/>
      <c r="TDE67" s="12"/>
      <c r="TDF67" s="12"/>
      <c r="TDG67" s="12"/>
      <c r="TDH67" s="12"/>
      <c r="TDI67" s="12"/>
      <c r="TDJ67" s="12"/>
      <c r="TDK67" s="12"/>
      <c r="TDL67" s="12"/>
      <c r="TDM67" s="12"/>
      <c r="TDN67" s="12"/>
      <c r="TDO67" s="12"/>
      <c r="TDP67" s="12"/>
      <c r="TDQ67" s="12"/>
      <c r="TDR67" s="12"/>
      <c r="TDS67" s="12"/>
      <c r="TDT67" s="12"/>
      <c r="TDU67" s="12"/>
      <c r="TDV67" s="12"/>
      <c r="TDW67" s="12"/>
      <c r="TDX67" s="12"/>
      <c r="TDY67" s="12"/>
      <c r="TDZ67" s="12"/>
      <c r="TEA67" s="12"/>
      <c r="TEB67" s="12"/>
      <c r="TEC67" s="12"/>
      <c r="TED67" s="12"/>
      <c r="TEE67" s="12"/>
      <c r="TEF67" s="12"/>
      <c r="TEG67" s="12"/>
      <c r="TEH67" s="12"/>
      <c r="TEI67" s="12"/>
      <c r="TEJ67" s="12"/>
      <c r="TEK67" s="12"/>
      <c r="TEL67" s="12"/>
      <c r="TEM67" s="12"/>
      <c r="TEN67" s="12"/>
      <c r="TEO67" s="12"/>
      <c r="TEP67" s="12"/>
      <c r="TEQ67" s="12"/>
      <c r="TER67" s="12"/>
      <c r="TES67" s="12"/>
      <c r="TET67" s="12"/>
      <c r="TEU67" s="12"/>
      <c r="TEV67" s="12"/>
      <c r="TEW67" s="12"/>
      <c r="TEX67" s="12"/>
      <c r="TEY67" s="12"/>
      <c r="TEZ67" s="12"/>
      <c r="TFA67" s="12"/>
      <c r="TFB67" s="12"/>
      <c r="TFC67" s="12"/>
      <c r="TFD67" s="12"/>
      <c r="TFE67" s="12"/>
      <c r="TFF67" s="12"/>
      <c r="TFG67" s="12"/>
      <c r="TFH67" s="12"/>
      <c r="TFI67" s="12"/>
      <c r="TFJ67" s="12"/>
      <c r="TFK67" s="12"/>
      <c r="TFL67" s="12"/>
      <c r="TFM67" s="12"/>
      <c r="TFN67" s="12"/>
      <c r="TFO67" s="12"/>
      <c r="TFP67" s="12"/>
      <c r="TFQ67" s="12"/>
      <c r="TFR67" s="12"/>
      <c r="TFS67" s="12"/>
      <c r="TFT67" s="12"/>
      <c r="TFU67" s="12"/>
      <c r="TFV67" s="12"/>
      <c r="TFW67" s="12"/>
      <c r="TFX67" s="12"/>
      <c r="TFY67" s="12"/>
      <c r="TFZ67" s="12"/>
      <c r="TGA67" s="12"/>
      <c r="TGB67" s="12"/>
      <c r="TGC67" s="12"/>
      <c r="TGD67" s="12"/>
      <c r="TGE67" s="12"/>
      <c r="TGF67" s="12"/>
      <c r="TGG67" s="12"/>
      <c r="TGH67" s="12"/>
      <c r="TGI67" s="12"/>
      <c r="TGJ67" s="12"/>
      <c r="TGK67" s="12"/>
      <c r="TGL67" s="12"/>
      <c r="TGM67" s="12"/>
      <c r="TGN67" s="12"/>
      <c r="TGO67" s="12"/>
      <c r="TGP67" s="12"/>
      <c r="TGQ67" s="12"/>
      <c r="TGR67" s="12"/>
      <c r="TGS67" s="12"/>
      <c r="TGT67" s="12"/>
      <c r="TGU67" s="12"/>
      <c r="TGV67" s="12"/>
      <c r="TGW67" s="12"/>
      <c r="TGX67" s="12"/>
      <c r="TGY67" s="12"/>
      <c r="TGZ67" s="12"/>
      <c r="THA67" s="12"/>
      <c r="THB67" s="12"/>
      <c r="THC67" s="12"/>
      <c r="THD67" s="12"/>
      <c r="THE67" s="12"/>
      <c r="THF67" s="12"/>
      <c r="THG67" s="12"/>
      <c r="THH67" s="12"/>
      <c r="THI67" s="12"/>
      <c r="THJ67" s="12"/>
      <c r="THK67" s="12"/>
      <c r="THL67" s="12"/>
      <c r="THM67" s="12"/>
      <c r="THN67" s="12"/>
      <c r="THO67" s="12"/>
      <c r="THP67" s="12"/>
      <c r="THQ67" s="12"/>
      <c r="THR67" s="12"/>
      <c r="THS67" s="12"/>
      <c r="THT67" s="12"/>
      <c r="THU67" s="12"/>
      <c r="THV67" s="12"/>
      <c r="THW67" s="12"/>
      <c r="THX67" s="12"/>
      <c r="THY67" s="12"/>
      <c r="THZ67" s="12"/>
      <c r="TIA67" s="12"/>
      <c r="TIB67" s="12"/>
      <c r="TIC67" s="12"/>
      <c r="TID67" s="12"/>
      <c r="TIE67" s="12"/>
      <c r="TIF67" s="12"/>
      <c r="TIG67" s="12"/>
      <c r="TIH67" s="12"/>
      <c r="TII67" s="12"/>
      <c r="TIJ67" s="12"/>
      <c r="TIK67" s="12"/>
      <c r="TIL67" s="12"/>
      <c r="TIM67" s="12"/>
      <c r="TIN67" s="12"/>
      <c r="TIO67" s="12"/>
      <c r="TIP67" s="12"/>
      <c r="TIQ67" s="12"/>
      <c r="TIR67" s="12"/>
      <c r="TIS67" s="12"/>
      <c r="TIT67" s="12"/>
      <c r="TIU67" s="12"/>
      <c r="TIV67" s="12"/>
      <c r="TIW67" s="12"/>
      <c r="TIX67" s="12"/>
      <c r="TIY67" s="12"/>
      <c r="TIZ67" s="12"/>
      <c r="TJA67" s="12"/>
      <c r="TJB67" s="12"/>
      <c r="TJC67" s="12"/>
      <c r="TJD67" s="12"/>
      <c r="TJE67" s="12"/>
      <c r="TJF67" s="12"/>
      <c r="TJG67" s="12"/>
      <c r="TJH67" s="12"/>
      <c r="TJI67" s="12"/>
      <c r="TJJ67" s="12"/>
      <c r="TJK67" s="12"/>
      <c r="TJL67" s="12"/>
      <c r="TJM67" s="12"/>
      <c r="TJN67" s="12"/>
      <c r="TJO67" s="12"/>
      <c r="TJP67" s="12"/>
      <c r="TJQ67" s="12"/>
      <c r="TJR67" s="12"/>
      <c r="TJS67" s="12"/>
      <c r="TJT67" s="12"/>
      <c r="TJU67" s="12"/>
      <c r="TJV67" s="12"/>
      <c r="TJW67" s="12"/>
      <c r="TJX67" s="12"/>
      <c r="TJY67" s="12"/>
      <c r="TJZ67" s="12"/>
      <c r="TKA67" s="12"/>
      <c r="TKB67" s="12"/>
      <c r="TKC67" s="12"/>
      <c r="TKD67" s="12"/>
      <c r="TKE67" s="12"/>
      <c r="TKF67" s="12"/>
      <c r="TKG67" s="12"/>
      <c r="TKH67" s="12"/>
      <c r="TKI67" s="12"/>
      <c r="TKJ67" s="12"/>
      <c r="TKK67" s="12"/>
      <c r="TKL67" s="12"/>
      <c r="TKM67" s="12"/>
      <c r="TKN67" s="12"/>
      <c r="TKO67" s="12"/>
      <c r="TKP67" s="12"/>
      <c r="TKQ67" s="12"/>
      <c r="TKR67" s="12"/>
      <c r="TKS67" s="12"/>
      <c r="TKT67" s="12"/>
      <c r="TKU67" s="12"/>
      <c r="TKV67" s="12"/>
      <c r="TKW67" s="12"/>
      <c r="TKX67" s="12"/>
      <c r="TKY67" s="12"/>
      <c r="TKZ67" s="12"/>
      <c r="TLA67" s="12"/>
      <c r="TLB67" s="12"/>
      <c r="TLC67" s="12"/>
      <c r="TLD67" s="12"/>
      <c r="TLE67" s="12"/>
      <c r="TLF67" s="12"/>
      <c r="TLG67" s="12"/>
      <c r="TLH67" s="12"/>
      <c r="TLI67" s="12"/>
      <c r="TLJ67" s="12"/>
      <c r="TLK67" s="12"/>
      <c r="TLL67" s="12"/>
      <c r="TLM67" s="12"/>
      <c r="TLN67" s="12"/>
      <c r="TLO67" s="12"/>
      <c r="TLP67" s="12"/>
      <c r="TLQ67" s="12"/>
      <c r="TLR67" s="12"/>
      <c r="TLS67" s="12"/>
      <c r="TLT67" s="12"/>
      <c r="TLU67" s="12"/>
      <c r="TLV67" s="12"/>
      <c r="TLW67" s="12"/>
      <c r="TLX67" s="12"/>
      <c r="TLY67" s="12"/>
      <c r="TLZ67" s="12"/>
      <c r="TMA67" s="12"/>
      <c r="TMB67" s="12"/>
      <c r="TMC67" s="12"/>
      <c r="TMD67" s="12"/>
      <c r="TME67" s="12"/>
      <c r="TMF67" s="12"/>
      <c r="TMG67" s="12"/>
      <c r="TMH67" s="12"/>
      <c r="TMI67" s="12"/>
      <c r="TMJ67" s="12"/>
      <c r="TMK67" s="12"/>
      <c r="TML67" s="12"/>
      <c r="TMM67" s="12"/>
      <c r="TMN67" s="12"/>
      <c r="TMO67" s="12"/>
      <c r="TMP67" s="12"/>
      <c r="TMQ67" s="12"/>
      <c r="TMR67" s="12"/>
      <c r="TMS67" s="12"/>
      <c r="TMT67" s="12"/>
      <c r="TMU67" s="12"/>
      <c r="TMV67" s="12"/>
      <c r="TMW67" s="12"/>
      <c r="TMX67" s="12"/>
      <c r="TMY67" s="12"/>
      <c r="TMZ67" s="12"/>
      <c r="TNA67" s="12"/>
      <c r="TNB67" s="12"/>
      <c r="TNC67" s="12"/>
      <c r="TND67" s="12"/>
      <c r="TNE67" s="12"/>
      <c r="TNF67" s="12"/>
      <c r="TNG67" s="12"/>
      <c r="TNH67" s="12"/>
      <c r="TNI67" s="12"/>
      <c r="TNJ67" s="12"/>
      <c r="TNK67" s="12"/>
      <c r="TNL67" s="12"/>
      <c r="TNM67" s="12"/>
      <c r="TNN67" s="12"/>
      <c r="TNO67" s="12"/>
      <c r="TNP67" s="12"/>
      <c r="TNQ67" s="12"/>
      <c r="TNR67" s="12"/>
      <c r="TNS67" s="12"/>
      <c r="TNT67" s="12"/>
      <c r="TNU67" s="12"/>
      <c r="TNV67" s="12"/>
      <c r="TNW67" s="12"/>
      <c r="TNX67" s="12"/>
      <c r="TNY67" s="12"/>
      <c r="TNZ67" s="12"/>
      <c r="TOA67" s="12"/>
      <c r="TOB67" s="12"/>
      <c r="TOC67" s="12"/>
      <c r="TOD67" s="12"/>
      <c r="TOE67" s="12"/>
      <c r="TOF67" s="12"/>
      <c r="TOG67" s="12"/>
      <c r="TOH67" s="12"/>
      <c r="TOI67" s="12"/>
      <c r="TOJ67" s="12"/>
      <c r="TOK67" s="12"/>
      <c r="TOL67" s="12"/>
      <c r="TOM67" s="12"/>
      <c r="TON67" s="12"/>
      <c r="TOO67" s="12"/>
      <c r="TOP67" s="12"/>
      <c r="TOQ67" s="12"/>
      <c r="TOR67" s="12"/>
      <c r="TOS67" s="12"/>
      <c r="TOT67" s="12"/>
      <c r="TOU67" s="12"/>
      <c r="TOV67" s="12"/>
      <c r="TOW67" s="12"/>
      <c r="TOX67" s="12"/>
      <c r="TOY67" s="12"/>
      <c r="TOZ67" s="12"/>
      <c r="TPA67" s="12"/>
      <c r="TPB67" s="12"/>
      <c r="TPC67" s="12"/>
      <c r="TPD67" s="12"/>
      <c r="TPE67" s="12"/>
      <c r="TPF67" s="12"/>
      <c r="TPG67" s="12"/>
      <c r="TPH67" s="12"/>
      <c r="TPI67" s="12"/>
      <c r="TPJ67" s="12"/>
      <c r="TPK67" s="12"/>
      <c r="TPL67" s="12"/>
      <c r="TPM67" s="12"/>
      <c r="TPN67" s="12"/>
      <c r="TPO67" s="12"/>
      <c r="TPP67" s="12"/>
      <c r="TPQ67" s="12"/>
      <c r="TPR67" s="12"/>
      <c r="TPS67" s="12"/>
      <c r="TPT67" s="12"/>
      <c r="TPU67" s="12"/>
      <c r="TPV67" s="12"/>
      <c r="TPW67" s="12"/>
      <c r="TPX67" s="12"/>
      <c r="TPY67" s="12"/>
      <c r="TPZ67" s="12"/>
      <c r="TQA67" s="12"/>
      <c r="TQB67" s="12"/>
      <c r="TQC67" s="12"/>
      <c r="TQD67" s="12"/>
      <c r="TQE67" s="12"/>
      <c r="TQF67" s="12"/>
      <c r="TQG67" s="12"/>
      <c r="TQH67" s="12"/>
      <c r="TQI67" s="12"/>
      <c r="TQJ67" s="12"/>
      <c r="TQK67" s="12"/>
      <c r="TQL67" s="12"/>
      <c r="TQM67" s="12"/>
      <c r="TQN67" s="12"/>
      <c r="TQO67" s="12"/>
      <c r="TQP67" s="12"/>
      <c r="TQQ67" s="12"/>
      <c r="TQR67" s="12"/>
      <c r="TQS67" s="12"/>
      <c r="TQT67" s="12"/>
      <c r="TQU67" s="12"/>
      <c r="TQV67" s="12"/>
      <c r="TQW67" s="12"/>
      <c r="TQX67" s="12"/>
      <c r="TQY67" s="12"/>
      <c r="TQZ67" s="12"/>
      <c r="TRA67" s="12"/>
      <c r="TRB67" s="12"/>
      <c r="TRC67" s="12"/>
      <c r="TRD67" s="12"/>
      <c r="TRE67" s="12"/>
      <c r="TRF67" s="12"/>
      <c r="TRG67" s="12"/>
      <c r="TRH67" s="12"/>
      <c r="TRI67" s="12"/>
      <c r="TRJ67" s="12"/>
      <c r="TRK67" s="12"/>
      <c r="TRL67" s="12"/>
      <c r="TRM67" s="12"/>
      <c r="TRN67" s="12"/>
      <c r="TRO67" s="12"/>
      <c r="TRP67" s="12"/>
      <c r="TRQ67" s="12"/>
      <c r="TRR67" s="12"/>
      <c r="TRS67" s="12"/>
      <c r="TRT67" s="12"/>
      <c r="TRU67" s="12"/>
      <c r="TRV67" s="12"/>
      <c r="TRW67" s="12"/>
      <c r="TRX67" s="12"/>
      <c r="TRY67" s="12"/>
      <c r="TRZ67" s="12"/>
      <c r="TSA67" s="12"/>
      <c r="TSB67" s="12"/>
      <c r="TSC67" s="12"/>
      <c r="TSD67" s="12"/>
      <c r="TSE67" s="12"/>
      <c r="TSF67" s="12"/>
      <c r="TSG67" s="12"/>
      <c r="TSH67" s="12"/>
      <c r="TSI67" s="12"/>
      <c r="TSJ67" s="12"/>
      <c r="TSK67" s="12"/>
      <c r="TSL67" s="12"/>
      <c r="TSM67" s="12"/>
      <c r="TSN67" s="12"/>
      <c r="TSO67" s="12"/>
      <c r="TSP67" s="12"/>
      <c r="TSQ67" s="12"/>
      <c r="TSR67" s="12"/>
      <c r="TSS67" s="12"/>
      <c r="TST67" s="12"/>
      <c r="TSU67" s="12"/>
      <c r="TSV67" s="12"/>
      <c r="TSW67" s="12"/>
      <c r="TSX67" s="12"/>
      <c r="TSY67" s="12"/>
      <c r="TSZ67" s="12"/>
      <c r="TTA67" s="12"/>
      <c r="TTB67" s="12"/>
      <c r="TTC67" s="12"/>
      <c r="TTD67" s="12"/>
      <c r="TTE67" s="12"/>
      <c r="TTF67" s="12"/>
      <c r="TTG67" s="12"/>
      <c r="TTH67" s="12"/>
      <c r="TTI67" s="12"/>
      <c r="TTJ67" s="12"/>
      <c r="TTK67" s="12"/>
      <c r="TTL67" s="12"/>
      <c r="TTM67" s="12"/>
      <c r="TTN67" s="12"/>
      <c r="TTO67" s="12"/>
      <c r="TTP67" s="12"/>
      <c r="TTQ67" s="12"/>
      <c r="TTR67" s="12"/>
      <c r="TTS67" s="12"/>
      <c r="TTT67" s="12"/>
      <c r="TTU67" s="12"/>
      <c r="TTV67" s="12"/>
      <c r="TTW67" s="12"/>
      <c r="TTX67" s="12"/>
      <c r="TTY67" s="12"/>
      <c r="TTZ67" s="12"/>
      <c r="TUA67" s="12"/>
      <c r="TUB67" s="12"/>
      <c r="TUC67" s="12"/>
      <c r="TUD67" s="12"/>
      <c r="TUE67" s="12"/>
      <c r="TUF67" s="12"/>
      <c r="TUG67" s="12"/>
      <c r="TUH67" s="12"/>
      <c r="TUI67" s="12"/>
      <c r="TUJ67" s="12"/>
      <c r="TUK67" s="12"/>
      <c r="TUL67" s="12"/>
      <c r="TUM67" s="12"/>
      <c r="TUN67" s="12"/>
      <c r="TUO67" s="12"/>
      <c r="TUP67" s="12"/>
      <c r="TUQ67" s="12"/>
      <c r="TUR67" s="12"/>
      <c r="TUS67" s="12"/>
      <c r="TUT67" s="12"/>
      <c r="TUU67" s="12"/>
      <c r="TUV67" s="12"/>
      <c r="TUW67" s="12"/>
      <c r="TUX67" s="12"/>
      <c r="TUY67" s="12"/>
      <c r="TUZ67" s="12"/>
      <c r="TVA67" s="12"/>
      <c r="TVB67" s="12"/>
      <c r="TVC67" s="12"/>
      <c r="TVD67" s="12"/>
      <c r="TVE67" s="12"/>
      <c r="TVF67" s="12"/>
      <c r="TVG67" s="12"/>
      <c r="TVH67" s="12"/>
      <c r="TVI67" s="12"/>
      <c r="TVJ67" s="12"/>
      <c r="TVK67" s="12"/>
      <c r="TVL67" s="12"/>
      <c r="TVM67" s="12"/>
      <c r="TVN67" s="12"/>
      <c r="TVO67" s="12"/>
      <c r="TVP67" s="12"/>
      <c r="TVQ67" s="12"/>
      <c r="TVR67" s="12"/>
      <c r="TVS67" s="12"/>
      <c r="TVT67" s="12"/>
      <c r="TVU67" s="12"/>
      <c r="TVV67" s="12"/>
      <c r="TVW67" s="12"/>
      <c r="TVX67" s="12"/>
      <c r="TVY67" s="12"/>
      <c r="TVZ67" s="12"/>
      <c r="TWA67" s="12"/>
      <c r="TWB67" s="12"/>
      <c r="TWC67" s="12"/>
      <c r="TWD67" s="12"/>
      <c r="TWE67" s="12"/>
      <c r="TWF67" s="12"/>
      <c r="TWG67" s="12"/>
      <c r="TWH67" s="12"/>
      <c r="TWI67" s="12"/>
      <c r="TWJ67" s="12"/>
      <c r="TWK67" s="12"/>
      <c r="TWL67" s="12"/>
      <c r="TWM67" s="12"/>
      <c r="TWN67" s="12"/>
      <c r="TWO67" s="12"/>
      <c r="TWP67" s="12"/>
      <c r="TWQ67" s="12"/>
      <c r="TWR67" s="12"/>
      <c r="TWS67" s="12"/>
      <c r="TWT67" s="12"/>
      <c r="TWU67" s="12"/>
      <c r="TWV67" s="12"/>
      <c r="TWW67" s="12"/>
      <c r="TWX67" s="12"/>
      <c r="TWY67" s="12"/>
      <c r="TWZ67" s="12"/>
      <c r="TXA67" s="12"/>
      <c r="TXB67" s="12"/>
      <c r="TXC67" s="12"/>
      <c r="TXD67" s="12"/>
      <c r="TXE67" s="12"/>
      <c r="TXF67" s="12"/>
      <c r="TXG67" s="12"/>
      <c r="TXH67" s="12"/>
      <c r="TXI67" s="12"/>
      <c r="TXJ67" s="12"/>
      <c r="TXK67" s="12"/>
      <c r="TXL67" s="12"/>
      <c r="TXM67" s="12"/>
      <c r="TXN67" s="12"/>
      <c r="TXO67" s="12"/>
      <c r="TXP67" s="12"/>
      <c r="TXQ67" s="12"/>
      <c r="TXR67" s="12"/>
      <c r="TXS67" s="12"/>
      <c r="TXT67" s="12"/>
      <c r="TXU67" s="12"/>
      <c r="TXV67" s="12"/>
      <c r="TXW67" s="12"/>
      <c r="TXX67" s="12"/>
      <c r="TXY67" s="12"/>
      <c r="TXZ67" s="12"/>
      <c r="TYA67" s="12"/>
      <c r="TYB67" s="12"/>
      <c r="TYC67" s="12"/>
      <c r="TYD67" s="12"/>
      <c r="TYE67" s="12"/>
      <c r="TYF67" s="12"/>
      <c r="TYG67" s="12"/>
      <c r="TYH67" s="12"/>
      <c r="TYI67" s="12"/>
      <c r="TYJ67" s="12"/>
      <c r="TYK67" s="12"/>
      <c r="TYL67" s="12"/>
      <c r="TYM67" s="12"/>
      <c r="TYN67" s="12"/>
      <c r="TYO67" s="12"/>
      <c r="TYP67" s="12"/>
      <c r="TYQ67" s="12"/>
      <c r="TYR67" s="12"/>
      <c r="TYS67" s="12"/>
      <c r="TYT67" s="12"/>
      <c r="TYU67" s="12"/>
      <c r="TYV67" s="12"/>
      <c r="TYW67" s="12"/>
      <c r="TYX67" s="12"/>
      <c r="TYY67" s="12"/>
      <c r="TYZ67" s="12"/>
      <c r="TZA67" s="12"/>
      <c r="TZB67" s="12"/>
      <c r="TZC67" s="12"/>
      <c r="TZD67" s="12"/>
      <c r="TZE67" s="12"/>
      <c r="TZF67" s="12"/>
      <c r="TZG67" s="12"/>
      <c r="TZH67" s="12"/>
      <c r="TZI67" s="12"/>
      <c r="TZJ67" s="12"/>
      <c r="TZK67" s="12"/>
      <c r="TZL67" s="12"/>
      <c r="TZM67" s="12"/>
      <c r="TZN67" s="12"/>
      <c r="TZO67" s="12"/>
      <c r="TZP67" s="12"/>
      <c r="TZQ67" s="12"/>
      <c r="TZR67" s="12"/>
      <c r="TZS67" s="12"/>
      <c r="TZT67" s="12"/>
      <c r="TZU67" s="12"/>
      <c r="TZV67" s="12"/>
      <c r="TZW67" s="12"/>
      <c r="TZX67" s="12"/>
      <c r="TZY67" s="12"/>
      <c r="TZZ67" s="12"/>
      <c r="UAA67" s="12"/>
      <c r="UAB67" s="12"/>
      <c r="UAC67" s="12"/>
      <c r="UAD67" s="12"/>
      <c r="UAE67" s="12"/>
      <c r="UAF67" s="12"/>
      <c r="UAG67" s="12"/>
      <c r="UAH67" s="12"/>
      <c r="UAI67" s="12"/>
      <c r="UAJ67" s="12"/>
      <c r="UAK67" s="12"/>
      <c r="UAL67" s="12"/>
      <c r="UAM67" s="12"/>
      <c r="UAN67" s="12"/>
      <c r="UAO67" s="12"/>
      <c r="UAP67" s="12"/>
      <c r="UAQ67" s="12"/>
      <c r="UAR67" s="12"/>
      <c r="UAS67" s="12"/>
      <c r="UAT67" s="12"/>
      <c r="UAU67" s="12"/>
      <c r="UAV67" s="12"/>
      <c r="UAW67" s="12"/>
      <c r="UAX67" s="12"/>
      <c r="UAY67" s="12"/>
      <c r="UAZ67" s="12"/>
      <c r="UBA67" s="12"/>
      <c r="UBB67" s="12"/>
      <c r="UBC67" s="12"/>
      <c r="UBD67" s="12"/>
      <c r="UBE67" s="12"/>
      <c r="UBF67" s="12"/>
      <c r="UBG67" s="12"/>
      <c r="UBH67" s="12"/>
      <c r="UBI67" s="12"/>
      <c r="UBJ67" s="12"/>
      <c r="UBK67" s="12"/>
      <c r="UBL67" s="12"/>
      <c r="UBM67" s="12"/>
      <c r="UBN67" s="12"/>
      <c r="UBO67" s="12"/>
      <c r="UBP67" s="12"/>
      <c r="UBQ67" s="12"/>
      <c r="UBR67" s="12"/>
      <c r="UBS67" s="12"/>
      <c r="UBT67" s="12"/>
      <c r="UBU67" s="12"/>
      <c r="UBV67" s="12"/>
      <c r="UBW67" s="12"/>
      <c r="UBX67" s="12"/>
      <c r="UBY67" s="12"/>
      <c r="UBZ67" s="12"/>
      <c r="UCA67" s="12"/>
      <c r="UCB67" s="12"/>
      <c r="UCC67" s="12"/>
      <c r="UCD67" s="12"/>
      <c r="UCE67" s="12"/>
      <c r="UCF67" s="12"/>
      <c r="UCG67" s="12"/>
      <c r="UCH67" s="12"/>
      <c r="UCI67" s="12"/>
      <c r="UCJ67" s="12"/>
      <c r="UCK67" s="12"/>
      <c r="UCL67" s="12"/>
      <c r="UCM67" s="12"/>
      <c r="UCN67" s="12"/>
      <c r="UCO67" s="12"/>
      <c r="UCP67" s="12"/>
      <c r="UCQ67" s="12"/>
      <c r="UCR67" s="12"/>
      <c r="UCS67" s="12"/>
      <c r="UCT67" s="12"/>
      <c r="UCU67" s="12"/>
      <c r="UCV67" s="12"/>
      <c r="UCW67" s="12"/>
      <c r="UCX67" s="12"/>
      <c r="UCY67" s="12"/>
      <c r="UCZ67" s="12"/>
      <c r="UDA67" s="12"/>
      <c r="UDB67" s="12"/>
      <c r="UDC67" s="12"/>
      <c r="UDD67" s="12"/>
      <c r="UDE67" s="12"/>
      <c r="UDF67" s="12"/>
      <c r="UDG67" s="12"/>
      <c r="UDH67" s="12"/>
      <c r="UDI67" s="12"/>
      <c r="UDJ67" s="12"/>
      <c r="UDK67" s="12"/>
      <c r="UDL67" s="12"/>
      <c r="UDM67" s="12"/>
      <c r="UDN67" s="12"/>
      <c r="UDO67" s="12"/>
      <c r="UDP67" s="12"/>
      <c r="UDQ67" s="12"/>
      <c r="UDR67" s="12"/>
      <c r="UDS67" s="12"/>
      <c r="UDT67" s="12"/>
      <c r="UDU67" s="12"/>
      <c r="UDV67" s="12"/>
      <c r="UDW67" s="12"/>
      <c r="UDX67" s="12"/>
      <c r="UDY67" s="12"/>
      <c r="UDZ67" s="12"/>
      <c r="UEA67" s="12"/>
      <c r="UEB67" s="12"/>
      <c r="UEC67" s="12"/>
      <c r="UED67" s="12"/>
      <c r="UEE67" s="12"/>
      <c r="UEF67" s="12"/>
      <c r="UEG67" s="12"/>
      <c r="UEH67" s="12"/>
      <c r="UEI67" s="12"/>
      <c r="UEJ67" s="12"/>
      <c r="UEK67" s="12"/>
      <c r="UEL67" s="12"/>
      <c r="UEM67" s="12"/>
      <c r="UEN67" s="12"/>
      <c r="UEO67" s="12"/>
      <c r="UEP67" s="12"/>
      <c r="UEQ67" s="12"/>
      <c r="UER67" s="12"/>
      <c r="UES67" s="12"/>
      <c r="UET67" s="12"/>
      <c r="UEU67" s="12"/>
      <c r="UEV67" s="12"/>
      <c r="UEW67" s="12"/>
      <c r="UEX67" s="12"/>
      <c r="UEY67" s="12"/>
      <c r="UEZ67" s="12"/>
      <c r="UFA67" s="12"/>
      <c r="UFB67" s="12"/>
      <c r="UFC67" s="12"/>
      <c r="UFD67" s="12"/>
      <c r="UFE67" s="12"/>
      <c r="UFF67" s="12"/>
      <c r="UFG67" s="12"/>
      <c r="UFH67" s="12"/>
      <c r="UFI67" s="12"/>
      <c r="UFJ67" s="12"/>
      <c r="UFK67" s="12"/>
      <c r="UFL67" s="12"/>
      <c r="UFM67" s="12"/>
      <c r="UFN67" s="12"/>
      <c r="UFO67" s="12"/>
      <c r="UFP67" s="12"/>
      <c r="UFQ67" s="12"/>
      <c r="UFR67" s="12"/>
      <c r="UFS67" s="12"/>
      <c r="UFT67" s="12"/>
      <c r="UFU67" s="12"/>
      <c r="UFV67" s="12"/>
      <c r="UFW67" s="12"/>
      <c r="UFX67" s="12"/>
      <c r="UFY67" s="12"/>
      <c r="UFZ67" s="12"/>
      <c r="UGA67" s="12"/>
      <c r="UGB67" s="12"/>
      <c r="UGC67" s="12"/>
      <c r="UGD67" s="12"/>
      <c r="UGE67" s="12"/>
      <c r="UGF67" s="12"/>
      <c r="UGG67" s="12"/>
      <c r="UGH67" s="12"/>
      <c r="UGI67" s="12"/>
      <c r="UGJ67" s="12"/>
      <c r="UGK67" s="12"/>
      <c r="UGL67" s="12"/>
      <c r="UGM67" s="12"/>
      <c r="UGN67" s="12"/>
      <c r="UGO67" s="12"/>
      <c r="UGP67" s="12"/>
      <c r="UGQ67" s="12"/>
      <c r="UGR67" s="12"/>
      <c r="UGS67" s="12"/>
      <c r="UGT67" s="12"/>
      <c r="UGU67" s="12"/>
      <c r="UGV67" s="12"/>
      <c r="UGW67" s="12"/>
      <c r="UGX67" s="12"/>
      <c r="UGY67" s="12"/>
      <c r="UGZ67" s="12"/>
      <c r="UHA67" s="12"/>
      <c r="UHB67" s="12"/>
      <c r="UHC67" s="12"/>
      <c r="UHD67" s="12"/>
      <c r="UHE67" s="12"/>
      <c r="UHF67" s="12"/>
      <c r="UHG67" s="12"/>
      <c r="UHH67" s="12"/>
      <c r="UHI67" s="12"/>
      <c r="UHJ67" s="12"/>
      <c r="UHK67" s="12"/>
      <c r="UHL67" s="12"/>
      <c r="UHM67" s="12"/>
      <c r="UHN67" s="12"/>
      <c r="UHO67" s="12"/>
      <c r="UHP67" s="12"/>
      <c r="UHQ67" s="12"/>
      <c r="UHR67" s="12"/>
      <c r="UHS67" s="12"/>
      <c r="UHT67" s="12"/>
      <c r="UHU67" s="12"/>
      <c r="UHV67" s="12"/>
      <c r="UHW67" s="12"/>
      <c r="UHX67" s="12"/>
      <c r="UHY67" s="12"/>
      <c r="UHZ67" s="12"/>
      <c r="UIA67" s="12"/>
      <c r="UIB67" s="12"/>
      <c r="UIC67" s="12"/>
      <c r="UID67" s="12"/>
      <c r="UIE67" s="12"/>
      <c r="UIF67" s="12"/>
      <c r="UIG67" s="12"/>
      <c r="UIH67" s="12"/>
      <c r="UII67" s="12"/>
      <c r="UIJ67" s="12"/>
      <c r="UIK67" s="12"/>
      <c r="UIL67" s="12"/>
      <c r="UIM67" s="12"/>
      <c r="UIN67" s="12"/>
      <c r="UIO67" s="12"/>
      <c r="UIP67" s="12"/>
      <c r="UIQ67" s="12"/>
      <c r="UIR67" s="12"/>
      <c r="UIS67" s="12"/>
      <c r="UIT67" s="12"/>
      <c r="UIU67" s="12"/>
      <c r="UIV67" s="12"/>
      <c r="UIW67" s="12"/>
      <c r="UIX67" s="12"/>
      <c r="UIY67" s="12"/>
      <c r="UIZ67" s="12"/>
      <c r="UJA67" s="12"/>
      <c r="UJB67" s="12"/>
      <c r="UJC67" s="12"/>
      <c r="UJD67" s="12"/>
      <c r="UJE67" s="12"/>
      <c r="UJF67" s="12"/>
      <c r="UJG67" s="12"/>
      <c r="UJH67" s="12"/>
      <c r="UJI67" s="12"/>
      <c r="UJJ67" s="12"/>
      <c r="UJK67" s="12"/>
      <c r="UJL67" s="12"/>
      <c r="UJM67" s="12"/>
      <c r="UJN67" s="12"/>
      <c r="UJO67" s="12"/>
      <c r="UJP67" s="12"/>
      <c r="UJQ67" s="12"/>
      <c r="UJR67" s="12"/>
      <c r="UJS67" s="12"/>
      <c r="UJT67" s="12"/>
      <c r="UJU67" s="12"/>
      <c r="UJV67" s="12"/>
      <c r="UJW67" s="12"/>
      <c r="UJX67" s="12"/>
      <c r="UJY67" s="12"/>
      <c r="UJZ67" s="12"/>
      <c r="UKA67" s="12"/>
      <c r="UKB67" s="12"/>
      <c r="UKC67" s="12"/>
      <c r="UKD67" s="12"/>
      <c r="UKE67" s="12"/>
      <c r="UKF67" s="12"/>
      <c r="UKG67" s="12"/>
      <c r="UKH67" s="12"/>
      <c r="UKI67" s="12"/>
      <c r="UKJ67" s="12"/>
      <c r="UKK67" s="12"/>
      <c r="UKL67" s="12"/>
      <c r="UKM67" s="12"/>
      <c r="UKN67" s="12"/>
      <c r="UKO67" s="12"/>
      <c r="UKP67" s="12"/>
      <c r="UKQ67" s="12"/>
      <c r="UKR67" s="12"/>
      <c r="UKS67" s="12"/>
      <c r="UKT67" s="12"/>
      <c r="UKU67" s="12"/>
      <c r="UKV67" s="12"/>
      <c r="UKW67" s="12"/>
      <c r="UKX67" s="12"/>
      <c r="UKY67" s="12"/>
      <c r="UKZ67" s="12"/>
      <c r="ULA67" s="12"/>
      <c r="ULB67" s="12"/>
      <c r="ULC67" s="12"/>
      <c r="ULD67" s="12"/>
      <c r="ULE67" s="12"/>
      <c r="ULF67" s="12"/>
      <c r="ULG67" s="12"/>
      <c r="ULH67" s="12"/>
      <c r="ULI67" s="12"/>
      <c r="ULJ67" s="12"/>
      <c r="ULK67" s="12"/>
      <c r="ULL67" s="12"/>
      <c r="ULM67" s="12"/>
      <c r="ULN67" s="12"/>
      <c r="ULO67" s="12"/>
      <c r="ULP67" s="12"/>
      <c r="ULQ67" s="12"/>
      <c r="ULR67" s="12"/>
      <c r="ULS67" s="12"/>
      <c r="ULT67" s="12"/>
      <c r="ULU67" s="12"/>
      <c r="ULV67" s="12"/>
      <c r="ULW67" s="12"/>
      <c r="ULX67" s="12"/>
      <c r="ULY67" s="12"/>
      <c r="ULZ67" s="12"/>
      <c r="UMA67" s="12"/>
      <c r="UMB67" s="12"/>
      <c r="UMC67" s="12"/>
      <c r="UMD67" s="12"/>
      <c r="UME67" s="12"/>
      <c r="UMF67" s="12"/>
      <c r="UMG67" s="12"/>
      <c r="UMH67" s="12"/>
      <c r="UMI67" s="12"/>
      <c r="UMJ67" s="12"/>
      <c r="UMK67" s="12"/>
      <c r="UML67" s="12"/>
      <c r="UMM67" s="12"/>
      <c r="UMN67" s="12"/>
      <c r="UMO67" s="12"/>
      <c r="UMP67" s="12"/>
      <c r="UMQ67" s="12"/>
      <c r="UMR67" s="12"/>
      <c r="UMS67" s="12"/>
      <c r="UMT67" s="12"/>
      <c r="UMU67" s="12"/>
      <c r="UMV67" s="12"/>
      <c r="UMW67" s="12"/>
      <c r="UMX67" s="12"/>
      <c r="UMY67" s="12"/>
      <c r="UMZ67" s="12"/>
      <c r="UNA67" s="12"/>
      <c r="UNB67" s="12"/>
      <c r="UNC67" s="12"/>
      <c r="UND67" s="12"/>
      <c r="UNE67" s="12"/>
      <c r="UNF67" s="12"/>
      <c r="UNG67" s="12"/>
      <c r="UNH67" s="12"/>
      <c r="UNI67" s="12"/>
      <c r="UNJ67" s="12"/>
      <c r="UNK67" s="12"/>
      <c r="UNL67" s="12"/>
      <c r="UNM67" s="12"/>
      <c r="UNN67" s="12"/>
      <c r="UNO67" s="12"/>
      <c r="UNP67" s="12"/>
      <c r="UNQ67" s="12"/>
      <c r="UNR67" s="12"/>
      <c r="UNS67" s="12"/>
      <c r="UNT67" s="12"/>
      <c r="UNU67" s="12"/>
      <c r="UNV67" s="12"/>
      <c r="UNW67" s="12"/>
      <c r="UNX67" s="12"/>
      <c r="UNY67" s="12"/>
      <c r="UNZ67" s="12"/>
      <c r="UOA67" s="12"/>
      <c r="UOB67" s="12"/>
      <c r="UOC67" s="12"/>
      <c r="UOD67" s="12"/>
      <c r="UOE67" s="12"/>
      <c r="UOF67" s="12"/>
      <c r="UOG67" s="12"/>
      <c r="UOH67" s="12"/>
      <c r="UOI67" s="12"/>
      <c r="UOJ67" s="12"/>
      <c r="UOK67" s="12"/>
      <c r="UOL67" s="12"/>
      <c r="UOM67" s="12"/>
      <c r="UON67" s="12"/>
      <c r="UOO67" s="12"/>
      <c r="UOP67" s="12"/>
      <c r="UOQ67" s="12"/>
      <c r="UOR67" s="12"/>
      <c r="UOS67" s="12"/>
      <c r="UOT67" s="12"/>
      <c r="UOU67" s="12"/>
      <c r="UOV67" s="12"/>
      <c r="UOW67" s="12"/>
      <c r="UOX67" s="12"/>
      <c r="UOY67" s="12"/>
      <c r="UOZ67" s="12"/>
      <c r="UPA67" s="12"/>
      <c r="UPB67" s="12"/>
      <c r="UPC67" s="12"/>
      <c r="UPD67" s="12"/>
      <c r="UPE67" s="12"/>
      <c r="UPF67" s="12"/>
      <c r="UPG67" s="12"/>
      <c r="UPH67" s="12"/>
      <c r="UPI67" s="12"/>
      <c r="UPJ67" s="12"/>
      <c r="UPK67" s="12"/>
      <c r="UPL67" s="12"/>
      <c r="UPM67" s="12"/>
      <c r="UPN67" s="12"/>
      <c r="UPO67" s="12"/>
      <c r="UPP67" s="12"/>
      <c r="UPQ67" s="12"/>
      <c r="UPR67" s="12"/>
      <c r="UPS67" s="12"/>
      <c r="UPT67" s="12"/>
      <c r="UPU67" s="12"/>
      <c r="UPV67" s="12"/>
      <c r="UPW67" s="12"/>
      <c r="UPX67" s="12"/>
      <c r="UPY67" s="12"/>
      <c r="UPZ67" s="12"/>
      <c r="UQA67" s="12"/>
      <c r="UQB67" s="12"/>
      <c r="UQC67" s="12"/>
      <c r="UQD67" s="12"/>
      <c r="UQE67" s="12"/>
      <c r="UQF67" s="12"/>
      <c r="UQG67" s="12"/>
      <c r="UQH67" s="12"/>
      <c r="UQI67" s="12"/>
      <c r="UQJ67" s="12"/>
      <c r="UQK67" s="12"/>
      <c r="UQL67" s="12"/>
      <c r="UQM67" s="12"/>
      <c r="UQN67" s="12"/>
      <c r="UQO67" s="12"/>
      <c r="UQP67" s="12"/>
      <c r="UQQ67" s="12"/>
      <c r="UQR67" s="12"/>
      <c r="UQS67" s="12"/>
      <c r="UQT67" s="12"/>
      <c r="UQU67" s="12"/>
      <c r="UQV67" s="12"/>
      <c r="UQW67" s="12"/>
      <c r="UQX67" s="12"/>
      <c r="UQY67" s="12"/>
      <c r="UQZ67" s="12"/>
      <c r="URA67" s="12"/>
      <c r="URB67" s="12"/>
      <c r="URC67" s="12"/>
      <c r="URD67" s="12"/>
      <c r="URE67" s="12"/>
      <c r="URF67" s="12"/>
      <c r="URG67" s="12"/>
      <c r="URH67" s="12"/>
      <c r="URI67" s="12"/>
      <c r="URJ67" s="12"/>
      <c r="URK67" s="12"/>
      <c r="URL67" s="12"/>
      <c r="URM67" s="12"/>
      <c r="URN67" s="12"/>
      <c r="URO67" s="12"/>
      <c r="URP67" s="12"/>
      <c r="URQ67" s="12"/>
      <c r="URR67" s="12"/>
      <c r="URS67" s="12"/>
      <c r="URT67" s="12"/>
      <c r="URU67" s="12"/>
      <c r="URV67" s="12"/>
      <c r="URW67" s="12"/>
      <c r="URX67" s="12"/>
      <c r="URY67" s="12"/>
      <c r="URZ67" s="12"/>
      <c r="USA67" s="12"/>
      <c r="USB67" s="12"/>
      <c r="USC67" s="12"/>
      <c r="USD67" s="12"/>
      <c r="USE67" s="12"/>
      <c r="USF67" s="12"/>
      <c r="USG67" s="12"/>
      <c r="USH67" s="12"/>
      <c r="USI67" s="12"/>
      <c r="USJ67" s="12"/>
      <c r="USK67" s="12"/>
      <c r="USL67" s="12"/>
      <c r="USM67" s="12"/>
      <c r="USN67" s="12"/>
      <c r="USO67" s="12"/>
      <c r="USP67" s="12"/>
      <c r="USQ67" s="12"/>
      <c r="USR67" s="12"/>
      <c r="USS67" s="12"/>
      <c r="UST67" s="12"/>
      <c r="USU67" s="12"/>
      <c r="USV67" s="12"/>
      <c r="USW67" s="12"/>
      <c r="USX67" s="12"/>
      <c r="USY67" s="12"/>
      <c r="USZ67" s="12"/>
      <c r="UTA67" s="12"/>
      <c r="UTB67" s="12"/>
      <c r="UTC67" s="12"/>
      <c r="UTD67" s="12"/>
      <c r="UTE67" s="12"/>
      <c r="UTF67" s="12"/>
      <c r="UTG67" s="12"/>
      <c r="UTH67" s="12"/>
      <c r="UTI67" s="12"/>
      <c r="UTJ67" s="12"/>
      <c r="UTK67" s="12"/>
      <c r="UTL67" s="12"/>
      <c r="UTM67" s="12"/>
      <c r="UTN67" s="12"/>
      <c r="UTO67" s="12"/>
      <c r="UTP67" s="12"/>
      <c r="UTQ67" s="12"/>
      <c r="UTR67" s="12"/>
      <c r="UTS67" s="12"/>
      <c r="UTT67" s="12"/>
      <c r="UTU67" s="12"/>
      <c r="UTV67" s="12"/>
      <c r="UTW67" s="12"/>
      <c r="UTX67" s="12"/>
      <c r="UTY67" s="12"/>
      <c r="UTZ67" s="12"/>
      <c r="UUA67" s="12"/>
      <c r="UUB67" s="12"/>
      <c r="UUC67" s="12"/>
      <c r="UUD67" s="12"/>
      <c r="UUE67" s="12"/>
      <c r="UUF67" s="12"/>
      <c r="UUG67" s="12"/>
      <c r="UUH67" s="12"/>
      <c r="UUI67" s="12"/>
      <c r="UUJ67" s="12"/>
      <c r="UUK67" s="12"/>
      <c r="UUL67" s="12"/>
      <c r="UUM67" s="12"/>
      <c r="UUN67" s="12"/>
      <c r="UUO67" s="12"/>
      <c r="UUP67" s="12"/>
      <c r="UUQ67" s="12"/>
      <c r="UUR67" s="12"/>
      <c r="UUS67" s="12"/>
      <c r="UUT67" s="12"/>
      <c r="UUU67" s="12"/>
      <c r="UUV67" s="12"/>
      <c r="UUW67" s="12"/>
      <c r="UUX67" s="12"/>
      <c r="UUY67" s="12"/>
      <c r="UUZ67" s="12"/>
      <c r="UVA67" s="12"/>
      <c r="UVB67" s="12"/>
      <c r="UVC67" s="12"/>
      <c r="UVD67" s="12"/>
      <c r="UVE67" s="12"/>
      <c r="UVF67" s="12"/>
      <c r="UVG67" s="12"/>
      <c r="UVH67" s="12"/>
      <c r="UVI67" s="12"/>
      <c r="UVJ67" s="12"/>
      <c r="UVK67" s="12"/>
      <c r="UVL67" s="12"/>
      <c r="UVM67" s="12"/>
      <c r="UVN67" s="12"/>
      <c r="UVO67" s="12"/>
      <c r="UVP67" s="12"/>
      <c r="UVQ67" s="12"/>
      <c r="UVR67" s="12"/>
      <c r="UVS67" s="12"/>
      <c r="UVT67" s="12"/>
      <c r="UVU67" s="12"/>
      <c r="UVV67" s="12"/>
      <c r="UVW67" s="12"/>
      <c r="UVX67" s="12"/>
      <c r="UVY67" s="12"/>
      <c r="UVZ67" s="12"/>
      <c r="UWA67" s="12"/>
      <c r="UWB67" s="12"/>
      <c r="UWC67" s="12"/>
      <c r="UWD67" s="12"/>
      <c r="UWE67" s="12"/>
      <c r="UWF67" s="12"/>
      <c r="UWG67" s="12"/>
      <c r="UWH67" s="12"/>
      <c r="UWI67" s="12"/>
      <c r="UWJ67" s="12"/>
      <c r="UWK67" s="12"/>
      <c r="UWL67" s="12"/>
      <c r="UWM67" s="12"/>
      <c r="UWN67" s="12"/>
      <c r="UWO67" s="12"/>
      <c r="UWP67" s="12"/>
      <c r="UWQ67" s="12"/>
      <c r="UWR67" s="12"/>
      <c r="UWS67" s="12"/>
      <c r="UWT67" s="12"/>
      <c r="UWU67" s="12"/>
      <c r="UWV67" s="12"/>
      <c r="UWW67" s="12"/>
      <c r="UWX67" s="12"/>
      <c r="UWY67" s="12"/>
      <c r="UWZ67" s="12"/>
      <c r="UXA67" s="12"/>
      <c r="UXB67" s="12"/>
      <c r="UXC67" s="12"/>
      <c r="UXD67" s="12"/>
      <c r="UXE67" s="12"/>
      <c r="UXF67" s="12"/>
      <c r="UXG67" s="12"/>
      <c r="UXH67" s="12"/>
      <c r="UXI67" s="12"/>
      <c r="UXJ67" s="12"/>
      <c r="UXK67" s="12"/>
      <c r="UXL67" s="12"/>
      <c r="UXM67" s="12"/>
      <c r="UXN67" s="12"/>
      <c r="UXO67" s="12"/>
      <c r="UXP67" s="12"/>
      <c r="UXQ67" s="12"/>
      <c r="UXR67" s="12"/>
      <c r="UXS67" s="12"/>
      <c r="UXT67" s="12"/>
      <c r="UXU67" s="12"/>
      <c r="UXV67" s="12"/>
      <c r="UXW67" s="12"/>
      <c r="UXX67" s="12"/>
      <c r="UXY67" s="12"/>
      <c r="UXZ67" s="12"/>
      <c r="UYA67" s="12"/>
      <c r="UYB67" s="12"/>
      <c r="UYC67" s="12"/>
      <c r="UYD67" s="12"/>
      <c r="UYE67" s="12"/>
      <c r="UYF67" s="12"/>
      <c r="UYG67" s="12"/>
      <c r="UYH67" s="12"/>
      <c r="UYI67" s="12"/>
      <c r="UYJ67" s="12"/>
      <c r="UYK67" s="12"/>
      <c r="UYL67" s="12"/>
      <c r="UYM67" s="12"/>
      <c r="UYN67" s="12"/>
      <c r="UYO67" s="12"/>
      <c r="UYP67" s="12"/>
      <c r="UYQ67" s="12"/>
      <c r="UYR67" s="12"/>
      <c r="UYS67" s="12"/>
      <c r="UYT67" s="12"/>
      <c r="UYU67" s="12"/>
      <c r="UYV67" s="12"/>
      <c r="UYW67" s="12"/>
      <c r="UYX67" s="12"/>
      <c r="UYY67" s="12"/>
      <c r="UYZ67" s="12"/>
      <c r="UZA67" s="12"/>
      <c r="UZB67" s="12"/>
      <c r="UZC67" s="12"/>
      <c r="UZD67" s="12"/>
      <c r="UZE67" s="12"/>
      <c r="UZF67" s="12"/>
      <c r="UZG67" s="12"/>
      <c r="UZH67" s="12"/>
      <c r="UZI67" s="12"/>
      <c r="UZJ67" s="12"/>
      <c r="UZK67" s="12"/>
      <c r="UZL67" s="12"/>
      <c r="UZM67" s="12"/>
      <c r="UZN67" s="12"/>
      <c r="UZO67" s="12"/>
      <c r="UZP67" s="12"/>
      <c r="UZQ67" s="12"/>
      <c r="UZR67" s="12"/>
      <c r="UZS67" s="12"/>
      <c r="UZT67" s="12"/>
      <c r="UZU67" s="12"/>
      <c r="UZV67" s="12"/>
      <c r="UZW67" s="12"/>
      <c r="UZX67" s="12"/>
      <c r="UZY67" s="12"/>
      <c r="UZZ67" s="12"/>
      <c r="VAA67" s="12"/>
      <c r="VAB67" s="12"/>
      <c r="VAC67" s="12"/>
      <c r="VAD67" s="12"/>
      <c r="VAE67" s="12"/>
      <c r="VAF67" s="12"/>
      <c r="VAG67" s="12"/>
      <c r="VAH67" s="12"/>
      <c r="VAI67" s="12"/>
      <c r="VAJ67" s="12"/>
      <c r="VAK67" s="12"/>
      <c r="VAL67" s="12"/>
      <c r="VAM67" s="12"/>
      <c r="VAN67" s="12"/>
      <c r="VAO67" s="12"/>
      <c r="VAP67" s="12"/>
      <c r="VAQ67" s="12"/>
      <c r="VAR67" s="12"/>
      <c r="VAS67" s="12"/>
      <c r="VAT67" s="12"/>
      <c r="VAU67" s="12"/>
      <c r="VAV67" s="12"/>
      <c r="VAW67" s="12"/>
      <c r="VAX67" s="12"/>
      <c r="VAY67" s="12"/>
      <c r="VAZ67" s="12"/>
      <c r="VBA67" s="12"/>
      <c r="VBB67" s="12"/>
      <c r="VBC67" s="12"/>
      <c r="VBD67" s="12"/>
      <c r="VBE67" s="12"/>
      <c r="VBF67" s="12"/>
      <c r="VBG67" s="12"/>
      <c r="VBH67" s="12"/>
      <c r="VBI67" s="12"/>
      <c r="VBJ67" s="12"/>
      <c r="VBK67" s="12"/>
      <c r="VBL67" s="12"/>
      <c r="VBM67" s="12"/>
      <c r="VBN67" s="12"/>
      <c r="VBO67" s="12"/>
      <c r="VBP67" s="12"/>
      <c r="VBQ67" s="12"/>
      <c r="VBR67" s="12"/>
      <c r="VBS67" s="12"/>
      <c r="VBT67" s="12"/>
      <c r="VBU67" s="12"/>
      <c r="VBV67" s="12"/>
      <c r="VBW67" s="12"/>
      <c r="VBX67" s="12"/>
      <c r="VBY67" s="12"/>
      <c r="VBZ67" s="12"/>
      <c r="VCA67" s="12"/>
      <c r="VCB67" s="12"/>
      <c r="VCC67" s="12"/>
      <c r="VCD67" s="12"/>
      <c r="VCE67" s="12"/>
      <c r="VCF67" s="12"/>
      <c r="VCG67" s="12"/>
      <c r="VCH67" s="12"/>
      <c r="VCI67" s="12"/>
      <c r="VCJ67" s="12"/>
      <c r="VCK67" s="12"/>
      <c r="VCL67" s="12"/>
      <c r="VCM67" s="12"/>
      <c r="VCN67" s="12"/>
      <c r="VCO67" s="12"/>
      <c r="VCP67" s="12"/>
      <c r="VCQ67" s="12"/>
      <c r="VCR67" s="12"/>
      <c r="VCS67" s="12"/>
      <c r="VCT67" s="12"/>
      <c r="VCU67" s="12"/>
      <c r="VCV67" s="12"/>
      <c r="VCW67" s="12"/>
      <c r="VCX67" s="12"/>
      <c r="VCY67" s="12"/>
      <c r="VCZ67" s="12"/>
      <c r="VDA67" s="12"/>
      <c r="VDB67" s="12"/>
      <c r="VDC67" s="12"/>
      <c r="VDD67" s="12"/>
      <c r="VDE67" s="12"/>
      <c r="VDF67" s="12"/>
      <c r="VDG67" s="12"/>
      <c r="VDH67" s="12"/>
      <c r="VDI67" s="12"/>
      <c r="VDJ67" s="12"/>
      <c r="VDK67" s="12"/>
      <c r="VDL67" s="12"/>
      <c r="VDM67" s="12"/>
      <c r="VDN67" s="12"/>
      <c r="VDO67" s="12"/>
      <c r="VDP67" s="12"/>
      <c r="VDQ67" s="12"/>
      <c r="VDR67" s="12"/>
      <c r="VDS67" s="12"/>
      <c r="VDT67" s="12"/>
      <c r="VDU67" s="12"/>
      <c r="VDV67" s="12"/>
      <c r="VDW67" s="12"/>
      <c r="VDX67" s="12"/>
      <c r="VDY67" s="12"/>
      <c r="VDZ67" s="12"/>
      <c r="VEA67" s="12"/>
      <c r="VEB67" s="12"/>
      <c r="VEC67" s="12"/>
      <c r="VED67" s="12"/>
      <c r="VEE67" s="12"/>
      <c r="VEF67" s="12"/>
      <c r="VEG67" s="12"/>
      <c r="VEH67" s="12"/>
      <c r="VEI67" s="12"/>
      <c r="VEJ67" s="12"/>
      <c r="VEK67" s="12"/>
      <c r="VEL67" s="12"/>
      <c r="VEM67" s="12"/>
      <c r="VEN67" s="12"/>
      <c r="VEO67" s="12"/>
      <c r="VEP67" s="12"/>
      <c r="VEQ67" s="12"/>
      <c r="VER67" s="12"/>
      <c r="VES67" s="12"/>
      <c r="VET67" s="12"/>
      <c r="VEU67" s="12"/>
      <c r="VEV67" s="12"/>
      <c r="VEW67" s="12"/>
      <c r="VEX67" s="12"/>
      <c r="VEY67" s="12"/>
      <c r="VEZ67" s="12"/>
      <c r="VFA67" s="12"/>
      <c r="VFB67" s="12"/>
      <c r="VFC67" s="12"/>
      <c r="VFD67" s="12"/>
      <c r="VFE67" s="12"/>
      <c r="VFF67" s="12"/>
      <c r="VFG67" s="12"/>
      <c r="VFH67" s="12"/>
      <c r="VFI67" s="12"/>
      <c r="VFJ67" s="12"/>
      <c r="VFK67" s="12"/>
      <c r="VFL67" s="12"/>
      <c r="VFM67" s="12"/>
      <c r="VFN67" s="12"/>
      <c r="VFO67" s="12"/>
      <c r="VFP67" s="12"/>
      <c r="VFQ67" s="12"/>
      <c r="VFR67" s="12"/>
      <c r="VFS67" s="12"/>
      <c r="VFT67" s="12"/>
      <c r="VFU67" s="12"/>
      <c r="VFV67" s="12"/>
      <c r="VFW67" s="12"/>
      <c r="VFX67" s="12"/>
      <c r="VFY67" s="12"/>
      <c r="VFZ67" s="12"/>
      <c r="VGA67" s="12"/>
      <c r="VGB67" s="12"/>
      <c r="VGC67" s="12"/>
      <c r="VGD67" s="12"/>
      <c r="VGE67" s="12"/>
      <c r="VGF67" s="12"/>
      <c r="VGG67" s="12"/>
      <c r="VGH67" s="12"/>
      <c r="VGI67" s="12"/>
      <c r="VGJ67" s="12"/>
      <c r="VGK67" s="12"/>
      <c r="VGL67" s="12"/>
      <c r="VGM67" s="12"/>
      <c r="VGN67" s="12"/>
      <c r="VGO67" s="12"/>
      <c r="VGP67" s="12"/>
      <c r="VGQ67" s="12"/>
      <c r="VGR67" s="12"/>
      <c r="VGS67" s="12"/>
      <c r="VGT67" s="12"/>
      <c r="VGU67" s="12"/>
      <c r="VGV67" s="12"/>
      <c r="VGW67" s="12"/>
      <c r="VGX67" s="12"/>
      <c r="VGY67" s="12"/>
      <c r="VGZ67" s="12"/>
      <c r="VHA67" s="12"/>
      <c r="VHB67" s="12"/>
      <c r="VHC67" s="12"/>
      <c r="VHD67" s="12"/>
      <c r="VHE67" s="12"/>
      <c r="VHF67" s="12"/>
      <c r="VHG67" s="12"/>
      <c r="VHH67" s="12"/>
      <c r="VHI67" s="12"/>
      <c r="VHJ67" s="12"/>
      <c r="VHK67" s="12"/>
      <c r="VHL67" s="12"/>
      <c r="VHM67" s="12"/>
      <c r="VHN67" s="12"/>
      <c r="VHO67" s="12"/>
      <c r="VHP67" s="12"/>
      <c r="VHQ67" s="12"/>
      <c r="VHR67" s="12"/>
      <c r="VHS67" s="12"/>
      <c r="VHT67" s="12"/>
      <c r="VHU67" s="12"/>
      <c r="VHV67" s="12"/>
      <c r="VHW67" s="12"/>
      <c r="VHX67" s="12"/>
      <c r="VHY67" s="12"/>
      <c r="VHZ67" s="12"/>
      <c r="VIA67" s="12"/>
      <c r="VIB67" s="12"/>
      <c r="VIC67" s="12"/>
      <c r="VID67" s="12"/>
      <c r="VIE67" s="12"/>
      <c r="VIF67" s="12"/>
      <c r="VIG67" s="12"/>
      <c r="VIH67" s="12"/>
      <c r="VII67" s="12"/>
      <c r="VIJ67" s="12"/>
      <c r="VIK67" s="12"/>
      <c r="VIL67" s="12"/>
      <c r="VIM67" s="12"/>
      <c r="VIN67" s="12"/>
      <c r="VIO67" s="12"/>
      <c r="VIP67" s="12"/>
      <c r="VIQ67" s="12"/>
      <c r="VIR67" s="12"/>
      <c r="VIS67" s="12"/>
      <c r="VIT67" s="12"/>
      <c r="VIU67" s="12"/>
      <c r="VIV67" s="12"/>
      <c r="VIW67" s="12"/>
      <c r="VIX67" s="12"/>
      <c r="VIY67" s="12"/>
      <c r="VIZ67" s="12"/>
      <c r="VJA67" s="12"/>
      <c r="VJB67" s="12"/>
      <c r="VJC67" s="12"/>
      <c r="VJD67" s="12"/>
      <c r="VJE67" s="12"/>
      <c r="VJF67" s="12"/>
      <c r="VJG67" s="12"/>
      <c r="VJH67" s="12"/>
      <c r="VJI67" s="12"/>
      <c r="VJJ67" s="12"/>
      <c r="VJK67" s="12"/>
      <c r="VJL67" s="12"/>
      <c r="VJM67" s="12"/>
      <c r="VJN67" s="12"/>
      <c r="VJO67" s="12"/>
      <c r="VJP67" s="12"/>
      <c r="VJQ67" s="12"/>
      <c r="VJR67" s="12"/>
      <c r="VJS67" s="12"/>
      <c r="VJT67" s="12"/>
      <c r="VJU67" s="12"/>
      <c r="VJV67" s="12"/>
      <c r="VJW67" s="12"/>
      <c r="VJX67" s="12"/>
      <c r="VJY67" s="12"/>
      <c r="VJZ67" s="12"/>
      <c r="VKA67" s="12"/>
      <c r="VKB67" s="12"/>
      <c r="VKC67" s="12"/>
      <c r="VKD67" s="12"/>
      <c r="VKE67" s="12"/>
      <c r="VKF67" s="12"/>
      <c r="VKG67" s="12"/>
      <c r="VKH67" s="12"/>
      <c r="VKI67" s="12"/>
      <c r="VKJ67" s="12"/>
      <c r="VKK67" s="12"/>
      <c r="VKL67" s="12"/>
      <c r="VKM67" s="12"/>
      <c r="VKN67" s="12"/>
      <c r="VKO67" s="12"/>
      <c r="VKP67" s="12"/>
      <c r="VKQ67" s="12"/>
      <c r="VKR67" s="12"/>
      <c r="VKS67" s="12"/>
      <c r="VKT67" s="12"/>
      <c r="VKU67" s="12"/>
      <c r="VKV67" s="12"/>
      <c r="VKW67" s="12"/>
      <c r="VKX67" s="12"/>
      <c r="VKY67" s="12"/>
      <c r="VKZ67" s="12"/>
      <c r="VLA67" s="12"/>
      <c r="VLB67" s="12"/>
      <c r="VLC67" s="12"/>
      <c r="VLD67" s="12"/>
      <c r="VLE67" s="12"/>
      <c r="VLF67" s="12"/>
      <c r="VLG67" s="12"/>
      <c r="VLH67" s="12"/>
      <c r="VLI67" s="12"/>
      <c r="VLJ67" s="12"/>
      <c r="VLK67" s="12"/>
      <c r="VLL67" s="12"/>
      <c r="VLM67" s="12"/>
      <c r="VLN67" s="12"/>
      <c r="VLO67" s="12"/>
      <c r="VLP67" s="12"/>
      <c r="VLQ67" s="12"/>
      <c r="VLR67" s="12"/>
      <c r="VLS67" s="12"/>
      <c r="VLT67" s="12"/>
      <c r="VLU67" s="12"/>
      <c r="VLV67" s="12"/>
      <c r="VLW67" s="12"/>
      <c r="VLX67" s="12"/>
      <c r="VLY67" s="12"/>
      <c r="VLZ67" s="12"/>
      <c r="VMA67" s="12"/>
      <c r="VMB67" s="12"/>
      <c r="VMC67" s="12"/>
      <c r="VMD67" s="12"/>
      <c r="VME67" s="12"/>
      <c r="VMF67" s="12"/>
      <c r="VMG67" s="12"/>
      <c r="VMH67" s="12"/>
      <c r="VMI67" s="12"/>
      <c r="VMJ67" s="12"/>
      <c r="VMK67" s="12"/>
      <c r="VML67" s="12"/>
      <c r="VMM67" s="12"/>
      <c r="VMN67" s="12"/>
      <c r="VMO67" s="12"/>
      <c r="VMP67" s="12"/>
      <c r="VMQ67" s="12"/>
      <c r="VMR67" s="12"/>
      <c r="VMS67" s="12"/>
      <c r="VMT67" s="12"/>
      <c r="VMU67" s="12"/>
      <c r="VMV67" s="12"/>
      <c r="VMW67" s="12"/>
      <c r="VMX67" s="12"/>
      <c r="VMY67" s="12"/>
      <c r="VMZ67" s="12"/>
      <c r="VNA67" s="12"/>
      <c r="VNB67" s="12"/>
      <c r="VNC67" s="12"/>
      <c r="VND67" s="12"/>
      <c r="VNE67" s="12"/>
      <c r="VNF67" s="12"/>
      <c r="VNG67" s="12"/>
      <c r="VNH67" s="12"/>
      <c r="VNI67" s="12"/>
      <c r="VNJ67" s="12"/>
      <c r="VNK67" s="12"/>
      <c r="VNL67" s="12"/>
      <c r="VNM67" s="12"/>
      <c r="VNN67" s="12"/>
      <c r="VNO67" s="12"/>
      <c r="VNP67" s="12"/>
      <c r="VNQ67" s="12"/>
      <c r="VNR67" s="12"/>
      <c r="VNS67" s="12"/>
      <c r="VNT67" s="12"/>
      <c r="VNU67" s="12"/>
      <c r="VNV67" s="12"/>
      <c r="VNW67" s="12"/>
      <c r="VNX67" s="12"/>
      <c r="VNY67" s="12"/>
      <c r="VNZ67" s="12"/>
      <c r="VOA67" s="12"/>
      <c r="VOB67" s="12"/>
      <c r="VOC67" s="12"/>
      <c r="VOD67" s="12"/>
      <c r="VOE67" s="12"/>
      <c r="VOF67" s="12"/>
      <c r="VOG67" s="12"/>
      <c r="VOH67" s="12"/>
      <c r="VOI67" s="12"/>
      <c r="VOJ67" s="12"/>
      <c r="VOK67" s="12"/>
      <c r="VOL67" s="12"/>
      <c r="VOM67" s="12"/>
      <c r="VON67" s="12"/>
      <c r="VOO67" s="12"/>
      <c r="VOP67" s="12"/>
      <c r="VOQ67" s="12"/>
      <c r="VOR67" s="12"/>
      <c r="VOS67" s="12"/>
      <c r="VOT67" s="12"/>
      <c r="VOU67" s="12"/>
      <c r="VOV67" s="12"/>
      <c r="VOW67" s="12"/>
      <c r="VOX67" s="12"/>
      <c r="VOY67" s="12"/>
      <c r="VOZ67" s="12"/>
      <c r="VPA67" s="12"/>
      <c r="VPB67" s="12"/>
      <c r="VPC67" s="12"/>
      <c r="VPD67" s="12"/>
      <c r="VPE67" s="12"/>
      <c r="VPF67" s="12"/>
      <c r="VPG67" s="12"/>
      <c r="VPH67" s="12"/>
      <c r="VPI67" s="12"/>
      <c r="VPJ67" s="12"/>
      <c r="VPK67" s="12"/>
      <c r="VPL67" s="12"/>
      <c r="VPM67" s="12"/>
      <c r="VPN67" s="12"/>
      <c r="VPO67" s="12"/>
      <c r="VPP67" s="12"/>
      <c r="VPQ67" s="12"/>
      <c r="VPR67" s="12"/>
      <c r="VPS67" s="12"/>
      <c r="VPT67" s="12"/>
      <c r="VPU67" s="12"/>
      <c r="VPV67" s="12"/>
      <c r="VPW67" s="12"/>
      <c r="VPX67" s="12"/>
      <c r="VPY67" s="12"/>
      <c r="VPZ67" s="12"/>
      <c r="VQA67" s="12"/>
      <c r="VQB67" s="12"/>
      <c r="VQC67" s="12"/>
      <c r="VQD67" s="12"/>
      <c r="VQE67" s="12"/>
      <c r="VQF67" s="12"/>
      <c r="VQG67" s="12"/>
      <c r="VQH67" s="12"/>
      <c r="VQI67" s="12"/>
      <c r="VQJ67" s="12"/>
      <c r="VQK67" s="12"/>
      <c r="VQL67" s="12"/>
      <c r="VQM67" s="12"/>
      <c r="VQN67" s="12"/>
      <c r="VQO67" s="12"/>
      <c r="VQP67" s="12"/>
      <c r="VQQ67" s="12"/>
      <c r="VQR67" s="12"/>
      <c r="VQS67" s="12"/>
      <c r="VQT67" s="12"/>
      <c r="VQU67" s="12"/>
      <c r="VQV67" s="12"/>
      <c r="VQW67" s="12"/>
      <c r="VQX67" s="12"/>
      <c r="VQY67" s="12"/>
      <c r="VQZ67" s="12"/>
      <c r="VRA67" s="12"/>
      <c r="VRB67" s="12"/>
      <c r="VRC67" s="12"/>
      <c r="VRD67" s="12"/>
      <c r="VRE67" s="12"/>
      <c r="VRF67" s="12"/>
      <c r="VRG67" s="12"/>
      <c r="VRH67" s="12"/>
      <c r="VRI67" s="12"/>
      <c r="VRJ67" s="12"/>
      <c r="VRK67" s="12"/>
      <c r="VRL67" s="12"/>
      <c r="VRM67" s="12"/>
      <c r="VRN67" s="12"/>
      <c r="VRO67" s="12"/>
      <c r="VRP67" s="12"/>
      <c r="VRQ67" s="12"/>
      <c r="VRR67" s="12"/>
      <c r="VRS67" s="12"/>
      <c r="VRT67" s="12"/>
      <c r="VRU67" s="12"/>
      <c r="VRV67" s="12"/>
      <c r="VRW67" s="12"/>
      <c r="VRX67" s="12"/>
      <c r="VRY67" s="12"/>
      <c r="VRZ67" s="12"/>
      <c r="VSA67" s="12"/>
      <c r="VSB67" s="12"/>
      <c r="VSC67" s="12"/>
      <c r="VSD67" s="12"/>
      <c r="VSE67" s="12"/>
      <c r="VSF67" s="12"/>
      <c r="VSG67" s="12"/>
      <c r="VSH67" s="12"/>
      <c r="VSI67" s="12"/>
      <c r="VSJ67" s="12"/>
      <c r="VSK67" s="12"/>
      <c r="VSL67" s="12"/>
      <c r="VSM67" s="12"/>
      <c r="VSN67" s="12"/>
      <c r="VSO67" s="12"/>
      <c r="VSP67" s="12"/>
      <c r="VSQ67" s="12"/>
      <c r="VSR67" s="12"/>
      <c r="VSS67" s="12"/>
      <c r="VST67" s="12"/>
      <c r="VSU67" s="12"/>
      <c r="VSV67" s="12"/>
      <c r="VSW67" s="12"/>
      <c r="VSX67" s="12"/>
      <c r="VSY67" s="12"/>
      <c r="VSZ67" s="12"/>
      <c r="VTA67" s="12"/>
      <c r="VTB67" s="12"/>
      <c r="VTC67" s="12"/>
      <c r="VTD67" s="12"/>
      <c r="VTE67" s="12"/>
      <c r="VTF67" s="12"/>
      <c r="VTG67" s="12"/>
      <c r="VTH67" s="12"/>
      <c r="VTI67" s="12"/>
      <c r="VTJ67" s="12"/>
      <c r="VTK67" s="12"/>
      <c r="VTL67" s="12"/>
      <c r="VTM67" s="12"/>
      <c r="VTN67" s="12"/>
      <c r="VTO67" s="12"/>
      <c r="VTP67" s="12"/>
      <c r="VTQ67" s="12"/>
      <c r="VTR67" s="12"/>
      <c r="VTS67" s="12"/>
      <c r="VTT67" s="12"/>
      <c r="VTU67" s="12"/>
      <c r="VTV67" s="12"/>
      <c r="VTW67" s="12"/>
      <c r="VTX67" s="12"/>
      <c r="VTY67" s="12"/>
      <c r="VTZ67" s="12"/>
      <c r="VUA67" s="12"/>
      <c r="VUB67" s="12"/>
      <c r="VUC67" s="12"/>
      <c r="VUD67" s="12"/>
      <c r="VUE67" s="12"/>
      <c r="VUF67" s="12"/>
      <c r="VUG67" s="12"/>
      <c r="VUH67" s="12"/>
      <c r="VUI67" s="12"/>
      <c r="VUJ67" s="12"/>
      <c r="VUK67" s="12"/>
      <c r="VUL67" s="12"/>
      <c r="VUM67" s="12"/>
      <c r="VUN67" s="12"/>
      <c r="VUO67" s="12"/>
      <c r="VUP67" s="12"/>
      <c r="VUQ67" s="12"/>
      <c r="VUR67" s="12"/>
      <c r="VUS67" s="12"/>
      <c r="VUT67" s="12"/>
      <c r="VUU67" s="12"/>
      <c r="VUV67" s="12"/>
      <c r="VUW67" s="12"/>
      <c r="VUX67" s="12"/>
      <c r="VUY67" s="12"/>
      <c r="VUZ67" s="12"/>
      <c r="VVA67" s="12"/>
      <c r="VVB67" s="12"/>
      <c r="VVC67" s="12"/>
      <c r="VVD67" s="12"/>
      <c r="VVE67" s="12"/>
      <c r="VVF67" s="12"/>
      <c r="VVG67" s="12"/>
      <c r="VVH67" s="12"/>
      <c r="VVI67" s="12"/>
      <c r="VVJ67" s="12"/>
      <c r="VVK67" s="12"/>
      <c r="VVL67" s="12"/>
      <c r="VVM67" s="12"/>
      <c r="VVN67" s="12"/>
      <c r="VVO67" s="12"/>
      <c r="VVP67" s="12"/>
      <c r="VVQ67" s="12"/>
      <c r="VVR67" s="12"/>
      <c r="VVS67" s="12"/>
      <c r="VVT67" s="12"/>
      <c r="VVU67" s="12"/>
      <c r="VVV67" s="12"/>
      <c r="VVW67" s="12"/>
      <c r="VVX67" s="12"/>
      <c r="VVY67" s="12"/>
      <c r="VVZ67" s="12"/>
      <c r="VWA67" s="12"/>
      <c r="VWB67" s="12"/>
      <c r="VWC67" s="12"/>
      <c r="VWD67" s="12"/>
      <c r="VWE67" s="12"/>
      <c r="VWF67" s="12"/>
      <c r="VWG67" s="12"/>
      <c r="VWH67" s="12"/>
      <c r="VWI67" s="12"/>
      <c r="VWJ67" s="12"/>
      <c r="VWK67" s="12"/>
      <c r="VWL67" s="12"/>
      <c r="VWM67" s="12"/>
      <c r="VWN67" s="12"/>
      <c r="VWO67" s="12"/>
      <c r="VWP67" s="12"/>
      <c r="VWQ67" s="12"/>
      <c r="VWR67" s="12"/>
      <c r="VWS67" s="12"/>
      <c r="VWT67" s="12"/>
      <c r="VWU67" s="12"/>
      <c r="VWV67" s="12"/>
      <c r="VWW67" s="12"/>
      <c r="VWX67" s="12"/>
      <c r="VWY67" s="12"/>
      <c r="VWZ67" s="12"/>
      <c r="VXA67" s="12"/>
      <c r="VXB67" s="12"/>
      <c r="VXC67" s="12"/>
      <c r="VXD67" s="12"/>
      <c r="VXE67" s="12"/>
      <c r="VXF67" s="12"/>
      <c r="VXG67" s="12"/>
      <c r="VXH67" s="12"/>
      <c r="VXI67" s="12"/>
      <c r="VXJ67" s="12"/>
      <c r="VXK67" s="12"/>
      <c r="VXL67" s="12"/>
      <c r="VXM67" s="12"/>
      <c r="VXN67" s="12"/>
      <c r="VXO67" s="12"/>
      <c r="VXP67" s="12"/>
      <c r="VXQ67" s="12"/>
      <c r="VXR67" s="12"/>
      <c r="VXS67" s="12"/>
      <c r="VXT67" s="12"/>
      <c r="VXU67" s="12"/>
      <c r="VXV67" s="12"/>
      <c r="VXW67" s="12"/>
      <c r="VXX67" s="12"/>
      <c r="VXY67" s="12"/>
      <c r="VXZ67" s="12"/>
      <c r="VYA67" s="12"/>
      <c r="VYB67" s="12"/>
      <c r="VYC67" s="12"/>
      <c r="VYD67" s="12"/>
      <c r="VYE67" s="12"/>
      <c r="VYF67" s="12"/>
      <c r="VYG67" s="12"/>
      <c r="VYH67" s="12"/>
      <c r="VYI67" s="12"/>
      <c r="VYJ67" s="12"/>
      <c r="VYK67" s="12"/>
      <c r="VYL67" s="12"/>
      <c r="VYM67" s="12"/>
      <c r="VYN67" s="12"/>
      <c r="VYO67" s="12"/>
      <c r="VYP67" s="12"/>
      <c r="VYQ67" s="12"/>
      <c r="VYR67" s="12"/>
      <c r="VYS67" s="12"/>
      <c r="VYT67" s="12"/>
      <c r="VYU67" s="12"/>
      <c r="VYV67" s="12"/>
      <c r="VYW67" s="12"/>
      <c r="VYX67" s="12"/>
      <c r="VYY67" s="12"/>
      <c r="VYZ67" s="12"/>
      <c r="VZA67" s="12"/>
      <c r="VZB67" s="12"/>
      <c r="VZC67" s="12"/>
      <c r="VZD67" s="12"/>
      <c r="VZE67" s="12"/>
      <c r="VZF67" s="12"/>
      <c r="VZG67" s="12"/>
      <c r="VZH67" s="12"/>
      <c r="VZI67" s="12"/>
      <c r="VZJ67" s="12"/>
      <c r="VZK67" s="12"/>
      <c r="VZL67" s="12"/>
      <c r="VZM67" s="12"/>
      <c r="VZN67" s="12"/>
      <c r="VZO67" s="12"/>
      <c r="VZP67" s="12"/>
      <c r="VZQ67" s="12"/>
      <c r="VZR67" s="12"/>
      <c r="VZS67" s="12"/>
      <c r="VZT67" s="12"/>
      <c r="VZU67" s="12"/>
      <c r="VZV67" s="12"/>
      <c r="VZW67" s="12"/>
      <c r="VZX67" s="12"/>
      <c r="VZY67" s="12"/>
      <c r="VZZ67" s="12"/>
      <c r="WAA67" s="12"/>
      <c r="WAB67" s="12"/>
      <c r="WAC67" s="12"/>
      <c r="WAD67" s="12"/>
      <c r="WAE67" s="12"/>
      <c r="WAF67" s="12"/>
      <c r="WAG67" s="12"/>
      <c r="WAH67" s="12"/>
      <c r="WAI67" s="12"/>
      <c r="WAJ67" s="12"/>
      <c r="WAK67" s="12"/>
      <c r="WAL67" s="12"/>
      <c r="WAM67" s="12"/>
      <c r="WAN67" s="12"/>
      <c r="WAO67" s="12"/>
      <c r="WAP67" s="12"/>
      <c r="WAQ67" s="12"/>
      <c r="WAR67" s="12"/>
      <c r="WAS67" s="12"/>
      <c r="WAT67" s="12"/>
      <c r="WAU67" s="12"/>
      <c r="WAV67" s="12"/>
      <c r="WAW67" s="12"/>
      <c r="WAX67" s="12"/>
      <c r="WAY67" s="12"/>
      <c r="WAZ67" s="12"/>
      <c r="WBA67" s="12"/>
      <c r="WBB67" s="12"/>
      <c r="WBC67" s="12"/>
      <c r="WBD67" s="12"/>
      <c r="WBE67" s="12"/>
      <c r="WBF67" s="12"/>
      <c r="WBG67" s="12"/>
      <c r="WBH67" s="12"/>
      <c r="WBI67" s="12"/>
      <c r="WBJ67" s="12"/>
      <c r="WBK67" s="12"/>
      <c r="WBL67" s="12"/>
      <c r="WBM67" s="12"/>
      <c r="WBN67" s="12"/>
      <c r="WBO67" s="12"/>
      <c r="WBP67" s="12"/>
      <c r="WBQ67" s="12"/>
      <c r="WBR67" s="12"/>
      <c r="WBS67" s="12"/>
      <c r="WBT67" s="12"/>
      <c r="WBU67" s="12"/>
      <c r="WBV67" s="12"/>
      <c r="WBW67" s="12"/>
      <c r="WBX67" s="12"/>
      <c r="WBY67" s="12"/>
      <c r="WBZ67" s="12"/>
      <c r="WCA67" s="12"/>
      <c r="WCB67" s="12"/>
      <c r="WCC67" s="12"/>
      <c r="WCD67" s="12"/>
      <c r="WCE67" s="12"/>
      <c r="WCF67" s="12"/>
      <c r="WCG67" s="12"/>
      <c r="WCH67" s="12"/>
      <c r="WCI67" s="12"/>
      <c r="WCJ67" s="12"/>
      <c r="WCK67" s="12"/>
      <c r="WCL67" s="12"/>
      <c r="WCM67" s="12"/>
      <c r="WCN67" s="12"/>
      <c r="WCO67" s="12"/>
      <c r="WCP67" s="12"/>
      <c r="WCQ67" s="12"/>
      <c r="WCR67" s="12"/>
      <c r="WCS67" s="12"/>
      <c r="WCT67" s="12"/>
      <c r="WCU67" s="12"/>
      <c r="WCV67" s="12"/>
      <c r="WCW67" s="12"/>
      <c r="WCX67" s="12"/>
      <c r="WCY67" s="12"/>
      <c r="WCZ67" s="12"/>
      <c r="WDA67" s="12"/>
      <c r="WDB67" s="12"/>
      <c r="WDC67" s="12"/>
      <c r="WDD67" s="12"/>
      <c r="WDE67" s="12"/>
      <c r="WDF67" s="12"/>
      <c r="WDG67" s="12"/>
      <c r="WDH67" s="12"/>
      <c r="WDI67" s="12"/>
      <c r="WDJ67" s="12"/>
      <c r="WDK67" s="12"/>
      <c r="WDL67" s="12"/>
      <c r="WDM67" s="12"/>
      <c r="WDN67" s="12"/>
      <c r="WDO67" s="12"/>
      <c r="WDP67" s="12"/>
      <c r="WDQ67" s="12"/>
      <c r="WDR67" s="12"/>
      <c r="WDS67" s="12"/>
      <c r="WDT67" s="12"/>
      <c r="WDU67" s="12"/>
      <c r="WDV67" s="12"/>
      <c r="WDW67" s="12"/>
      <c r="WDX67" s="12"/>
      <c r="WDY67" s="12"/>
      <c r="WDZ67" s="12"/>
      <c r="WEA67" s="12"/>
      <c r="WEB67" s="12"/>
      <c r="WEC67" s="12"/>
      <c r="WED67" s="12"/>
      <c r="WEE67" s="12"/>
      <c r="WEF67" s="12"/>
      <c r="WEG67" s="12"/>
      <c r="WEH67" s="12"/>
      <c r="WEI67" s="12"/>
      <c r="WEJ67" s="12"/>
      <c r="WEK67" s="12"/>
      <c r="WEL67" s="12"/>
      <c r="WEM67" s="12"/>
      <c r="WEN67" s="12"/>
      <c r="WEO67" s="12"/>
      <c r="WEP67" s="12"/>
      <c r="WEQ67" s="12"/>
      <c r="WER67" s="12"/>
      <c r="WES67" s="12"/>
      <c r="WET67" s="12"/>
      <c r="WEU67" s="12"/>
      <c r="WEV67" s="12"/>
      <c r="WEW67" s="12"/>
      <c r="WEX67" s="12"/>
      <c r="WEY67" s="12"/>
      <c r="WEZ67" s="12"/>
      <c r="WFA67" s="12"/>
      <c r="WFB67" s="12"/>
      <c r="WFC67" s="12"/>
      <c r="WFD67" s="12"/>
      <c r="WFE67" s="12"/>
      <c r="WFF67" s="12"/>
      <c r="WFG67" s="12"/>
      <c r="WFH67" s="12"/>
      <c r="WFI67" s="12"/>
      <c r="WFJ67" s="12"/>
      <c r="WFK67" s="12"/>
      <c r="WFL67" s="12"/>
      <c r="WFM67" s="12"/>
      <c r="WFN67" s="12"/>
      <c r="WFO67" s="12"/>
      <c r="WFP67" s="12"/>
      <c r="WFQ67" s="12"/>
      <c r="WFR67" s="12"/>
      <c r="WFS67" s="12"/>
      <c r="WFT67" s="12"/>
      <c r="WFU67" s="12"/>
      <c r="WFV67" s="12"/>
      <c r="WFW67" s="12"/>
      <c r="WFX67" s="12"/>
      <c r="WFY67" s="12"/>
      <c r="WFZ67" s="12"/>
      <c r="WGA67" s="12"/>
      <c r="WGB67" s="12"/>
      <c r="WGC67" s="12"/>
      <c r="WGD67" s="12"/>
      <c r="WGE67" s="12"/>
      <c r="WGF67" s="12"/>
      <c r="WGG67" s="12"/>
      <c r="WGH67" s="12"/>
      <c r="WGI67" s="12"/>
      <c r="WGJ67" s="12"/>
      <c r="WGK67" s="12"/>
      <c r="WGL67" s="12"/>
      <c r="WGM67" s="12"/>
      <c r="WGN67" s="12"/>
      <c r="WGO67" s="12"/>
      <c r="WGP67" s="12"/>
      <c r="WGQ67" s="12"/>
      <c r="WGR67" s="12"/>
      <c r="WGS67" s="12"/>
      <c r="WGT67" s="12"/>
      <c r="WGU67" s="12"/>
      <c r="WGV67" s="12"/>
      <c r="WGW67" s="12"/>
      <c r="WGX67" s="12"/>
      <c r="WGY67" s="12"/>
      <c r="WGZ67" s="12"/>
      <c r="WHA67" s="12"/>
      <c r="WHB67" s="12"/>
      <c r="WHC67" s="12"/>
      <c r="WHD67" s="12"/>
      <c r="WHE67" s="12"/>
      <c r="WHF67" s="12"/>
      <c r="WHG67" s="12"/>
      <c r="WHH67" s="12"/>
      <c r="WHI67" s="12"/>
      <c r="WHJ67" s="12"/>
      <c r="WHK67" s="12"/>
      <c r="WHL67" s="12"/>
      <c r="WHM67" s="12"/>
      <c r="WHN67" s="12"/>
      <c r="WHO67" s="12"/>
      <c r="WHP67" s="12"/>
      <c r="WHQ67" s="12"/>
      <c r="WHR67" s="12"/>
      <c r="WHS67" s="12"/>
      <c r="WHT67" s="12"/>
      <c r="WHU67" s="12"/>
      <c r="WHV67" s="12"/>
      <c r="WHW67" s="12"/>
      <c r="WHX67" s="12"/>
      <c r="WHY67" s="12"/>
      <c r="WHZ67" s="12"/>
      <c r="WIA67" s="12"/>
      <c r="WIB67" s="12"/>
      <c r="WIC67" s="12"/>
      <c r="WID67" s="12"/>
      <c r="WIE67" s="12"/>
      <c r="WIF67" s="12"/>
      <c r="WIG67" s="12"/>
      <c r="WIH67" s="12"/>
      <c r="WII67" s="12"/>
      <c r="WIJ67" s="12"/>
      <c r="WIK67" s="12"/>
      <c r="WIL67" s="12"/>
      <c r="WIM67" s="12"/>
      <c r="WIN67" s="12"/>
      <c r="WIO67" s="12"/>
      <c r="WIP67" s="12"/>
      <c r="WIQ67" s="12"/>
      <c r="WIR67" s="12"/>
      <c r="WIS67" s="12"/>
      <c r="WIT67" s="12"/>
      <c r="WIU67" s="12"/>
      <c r="WIV67" s="12"/>
      <c r="WIW67" s="12"/>
      <c r="WIX67" s="12"/>
      <c r="WIY67" s="12"/>
      <c r="WIZ67" s="12"/>
      <c r="WJA67" s="12"/>
      <c r="WJB67" s="12"/>
      <c r="WJC67" s="12"/>
      <c r="WJD67" s="12"/>
      <c r="WJE67" s="12"/>
      <c r="WJF67" s="12"/>
      <c r="WJG67" s="12"/>
      <c r="WJH67" s="12"/>
      <c r="WJI67" s="12"/>
      <c r="WJJ67" s="12"/>
      <c r="WJK67" s="12"/>
      <c r="WJL67" s="12"/>
      <c r="WJM67" s="12"/>
      <c r="WJN67" s="12"/>
      <c r="WJO67" s="12"/>
      <c r="WJP67" s="12"/>
      <c r="WJQ67" s="12"/>
      <c r="WJR67" s="12"/>
      <c r="WJS67" s="12"/>
      <c r="WJT67" s="12"/>
      <c r="WJU67" s="12"/>
      <c r="WJV67" s="12"/>
      <c r="WJW67" s="12"/>
      <c r="WJX67" s="12"/>
      <c r="WJY67" s="12"/>
      <c r="WJZ67" s="12"/>
      <c r="WKA67" s="12"/>
      <c r="WKB67" s="12"/>
      <c r="WKC67" s="12"/>
      <c r="WKD67" s="12"/>
      <c r="WKE67" s="12"/>
      <c r="WKF67" s="12"/>
      <c r="WKG67" s="12"/>
      <c r="WKH67" s="12"/>
      <c r="WKI67" s="12"/>
      <c r="WKJ67" s="12"/>
      <c r="WKK67" s="12"/>
      <c r="WKL67" s="12"/>
      <c r="WKM67" s="12"/>
      <c r="WKN67" s="12"/>
      <c r="WKO67" s="12"/>
      <c r="WKP67" s="12"/>
      <c r="WKQ67" s="12"/>
      <c r="WKR67" s="12"/>
      <c r="WKS67" s="12"/>
      <c r="WKT67" s="12"/>
      <c r="WKU67" s="12"/>
      <c r="WKV67" s="12"/>
      <c r="WKW67" s="12"/>
      <c r="WKX67" s="12"/>
      <c r="WKY67" s="12"/>
      <c r="WKZ67" s="12"/>
      <c r="WLA67" s="12"/>
      <c r="WLB67" s="12"/>
      <c r="WLC67" s="12"/>
      <c r="WLD67" s="12"/>
      <c r="WLE67" s="12"/>
      <c r="WLF67" s="12"/>
      <c r="WLG67" s="12"/>
      <c r="WLH67" s="12"/>
      <c r="WLI67" s="12"/>
      <c r="WLJ67" s="12"/>
      <c r="WLK67" s="12"/>
      <c r="WLL67" s="12"/>
      <c r="WLM67" s="12"/>
      <c r="WLN67" s="12"/>
      <c r="WLO67" s="12"/>
      <c r="WLP67" s="12"/>
      <c r="WLQ67" s="12"/>
      <c r="WLR67" s="12"/>
      <c r="WLS67" s="12"/>
      <c r="WLT67" s="12"/>
      <c r="WLU67" s="12"/>
      <c r="WLV67" s="12"/>
      <c r="WLW67" s="12"/>
      <c r="WLX67" s="12"/>
      <c r="WLY67" s="12"/>
      <c r="WLZ67" s="12"/>
      <c r="WMA67" s="12"/>
      <c r="WMB67" s="12"/>
      <c r="WMC67" s="12"/>
      <c r="WMD67" s="12"/>
      <c r="WME67" s="12"/>
      <c r="WMF67" s="12"/>
      <c r="WMG67" s="12"/>
      <c r="WMH67" s="12"/>
      <c r="WMI67" s="12"/>
      <c r="WMJ67" s="12"/>
      <c r="WMK67" s="12"/>
      <c r="WML67" s="12"/>
      <c r="WMM67" s="12"/>
      <c r="WMN67" s="12"/>
      <c r="WMO67" s="12"/>
      <c r="WMP67" s="12"/>
      <c r="WMQ67" s="12"/>
      <c r="WMR67" s="12"/>
      <c r="WMS67" s="12"/>
      <c r="WMT67" s="12"/>
      <c r="WMU67" s="12"/>
      <c r="WMV67" s="12"/>
      <c r="WMW67" s="12"/>
      <c r="WMX67" s="12"/>
      <c r="WMY67" s="12"/>
      <c r="WMZ67" s="12"/>
      <c r="WNA67" s="12"/>
      <c r="WNB67" s="12"/>
      <c r="WNC67" s="12"/>
      <c r="WND67" s="12"/>
      <c r="WNE67" s="12"/>
      <c r="WNF67" s="12"/>
      <c r="WNG67" s="12"/>
      <c r="WNH67" s="12"/>
      <c r="WNI67" s="12"/>
      <c r="WNJ67" s="12"/>
      <c r="WNK67" s="12"/>
      <c r="WNL67" s="12"/>
      <c r="WNM67" s="12"/>
      <c r="WNN67" s="12"/>
      <c r="WNO67" s="12"/>
      <c r="WNP67" s="12"/>
      <c r="WNQ67" s="12"/>
      <c r="WNR67" s="12"/>
      <c r="WNS67" s="12"/>
      <c r="WNT67" s="12"/>
      <c r="WNU67" s="12"/>
      <c r="WNV67" s="12"/>
      <c r="WNW67" s="12"/>
      <c r="WNX67" s="12"/>
      <c r="WNY67" s="12"/>
      <c r="WNZ67" s="12"/>
      <c r="WOA67" s="12"/>
      <c r="WOB67" s="12"/>
      <c r="WOC67" s="12"/>
      <c r="WOD67" s="12"/>
      <c r="WOE67" s="12"/>
      <c r="WOF67" s="12"/>
      <c r="WOG67" s="12"/>
      <c r="WOH67" s="12"/>
      <c r="WOI67" s="12"/>
      <c r="WOJ67" s="12"/>
      <c r="WOK67" s="12"/>
      <c r="WOL67" s="12"/>
      <c r="WOM67" s="12"/>
      <c r="WON67" s="12"/>
      <c r="WOO67" s="12"/>
      <c r="WOP67" s="12"/>
      <c r="WOQ67" s="12"/>
      <c r="WOR67" s="12"/>
      <c r="WOS67" s="12"/>
      <c r="WOT67" s="12"/>
      <c r="WOU67" s="12"/>
      <c r="WOV67" s="12"/>
      <c r="WOW67" s="12"/>
      <c r="WOX67" s="12"/>
      <c r="WOY67" s="12"/>
      <c r="WOZ67" s="12"/>
      <c r="WPA67" s="12"/>
      <c r="WPB67" s="12"/>
      <c r="WPC67" s="12"/>
      <c r="WPD67" s="12"/>
      <c r="WPE67" s="12"/>
      <c r="WPF67" s="12"/>
      <c r="WPG67" s="12"/>
      <c r="WPH67" s="12"/>
      <c r="WPI67" s="12"/>
      <c r="WPJ67" s="12"/>
      <c r="WPK67" s="12"/>
      <c r="WPL67" s="12"/>
      <c r="WPM67" s="12"/>
      <c r="WPN67" s="12"/>
      <c r="WPO67" s="12"/>
      <c r="WPP67" s="12"/>
      <c r="WPQ67" s="12"/>
      <c r="WPR67" s="12"/>
      <c r="WPS67" s="12"/>
      <c r="WPT67" s="12"/>
      <c r="WPU67" s="12"/>
      <c r="WPV67" s="12"/>
      <c r="WPW67" s="12"/>
      <c r="WPX67" s="12"/>
      <c r="WPY67" s="12"/>
      <c r="WPZ67" s="12"/>
      <c r="WQA67" s="12"/>
      <c r="WQB67" s="12"/>
      <c r="WQC67" s="12"/>
      <c r="WQD67" s="12"/>
      <c r="WQE67" s="12"/>
      <c r="WQF67" s="12"/>
      <c r="WQG67" s="12"/>
      <c r="WQH67" s="12"/>
      <c r="WQI67" s="12"/>
      <c r="WQJ67" s="12"/>
      <c r="WQK67" s="12"/>
      <c r="WQL67" s="12"/>
      <c r="WQM67" s="12"/>
      <c r="WQN67" s="12"/>
      <c r="WQO67" s="12"/>
      <c r="WQP67" s="12"/>
      <c r="WQQ67" s="12"/>
      <c r="WQR67" s="12"/>
      <c r="WQS67" s="12"/>
      <c r="WQT67" s="12"/>
      <c r="WQU67" s="12"/>
      <c r="WQV67" s="12"/>
      <c r="WQW67" s="12"/>
      <c r="WQX67" s="12"/>
      <c r="WQY67" s="12"/>
      <c r="WQZ67" s="12"/>
      <c r="WRA67" s="12"/>
      <c r="WRB67" s="12"/>
      <c r="WRC67" s="12"/>
      <c r="WRD67" s="12"/>
      <c r="WRE67" s="12"/>
      <c r="WRF67" s="12"/>
      <c r="WRG67" s="12"/>
      <c r="WRH67" s="12"/>
      <c r="WRI67" s="12"/>
      <c r="WRJ67" s="12"/>
      <c r="WRK67" s="12"/>
      <c r="WRL67" s="12"/>
      <c r="WRM67" s="12"/>
      <c r="WRN67" s="12"/>
      <c r="WRO67" s="12"/>
      <c r="WRP67" s="12"/>
      <c r="WRQ67" s="12"/>
      <c r="WRR67" s="12"/>
      <c r="WRS67" s="12"/>
      <c r="WRT67" s="12"/>
      <c r="WRU67" s="12"/>
      <c r="WRV67" s="12"/>
      <c r="WRW67" s="12"/>
      <c r="WRX67" s="12"/>
      <c r="WRY67" s="12"/>
      <c r="WRZ67" s="12"/>
      <c r="WSA67" s="12"/>
      <c r="WSB67" s="12"/>
      <c r="WSC67" s="12"/>
      <c r="WSD67" s="12"/>
      <c r="WSE67" s="12"/>
      <c r="WSF67" s="12"/>
      <c r="WSG67" s="12"/>
      <c r="WSH67" s="12"/>
      <c r="WSI67" s="12"/>
      <c r="WSJ67" s="12"/>
      <c r="WSK67" s="12"/>
      <c r="WSL67" s="12"/>
      <c r="WSM67" s="12"/>
      <c r="WSN67" s="12"/>
      <c r="WSO67" s="12"/>
      <c r="WSP67" s="12"/>
      <c r="WSQ67" s="12"/>
      <c r="WSR67" s="12"/>
      <c r="WSS67" s="12"/>
      <c r="WST67" s="12"/>
      <c r="WSU67" s="12"/>
      <c r="WSV67" s="12"/>
      <c r="WSW67" s="12"/>
      <c r="WSX67" s="12"/>
      <c r="WSY67" s="12"/>
      <c r="WSZ67" s="12"/>
      <c r="WTA67" s="12"/>
      <c r="WTB67" s="12"/>
      <c r="WTC67" s="12"/>
      <c r="WTD67" s="12"/>
      <c r="WTE67" s="12"/>
      <c r="WTF67" s="12"/>
      <c r="WTG67" s="12"/>
      <c r="WTH67" s="12"/>
      <c r="WTI67" s="12"/>
      <c r="WTJ67" s="12"/>
      <c r="WTK67" s="12"/>
      <c r="WTL67" s="12"/>
      <c r="WTM67" s="12"/>
      <c r="WTN67" s="12"/>
      <c r="WTO67" s="12"/>
      <c r="WTP67" s="12"/>
      <c r="WTQ67" s="12"/>
      <c r="WTR67" s="12"/>
      <c r="WTS67" s="12"/>
      <c r="WTT67" s="12"/>
      <c r="WTU67" s="12"/>
      <c r="WTV67" s="12"/>
      <c r="WTW67" s="12"/>
      <c r="WTX67" s="12"/>
      <c r="WTY67" s="12"/>
      <c r="WTZ67" s="12"/>
      <c r="WUA67" s="12"/>
      <c r="WUB67" s="12"/>
      <c r="WUC67" s="12"/>
      <c r="WUD67" s="12"/>
      <c r="WUE67" s="12"/>
      <c r="WUF67" s="12"/>
      <c r="WUG67" s="12"/>
      <c r="WUH67" s="12"/>
      <c r="WUI67" s="12"/>
      <c r="WUJ67" s="12"/>
      <c r="WUK67" s="12"/>
      <c r="WUL67" s="12"/>
      <c r="WUM67" s="12"/>
      <c r="WUN67" s="12"/>
      <c r="WUO67" s="12"/>
      <c r="WUP67" s="12"/>
      <c r="WUQ67" s="12"/>
      <c r="WUR67" s="12"/>
      <c r="WUS67" s="12"/>
      <c r="WUT67" s="12"/>
      <c r="WUU67" s="12"/>
      <c r="WUV67" s="12"/>
      <c r="WUW67" s="12"/>
      <c r="WUX67" s="12"/>
      <c r="WUY67" s="12"/>
      <c r="WUZ67" s="12"/>
      <c r="WVA67" s="12"/>
      <c r="WVB67" s="12"/>
      <c r="WVC67" s="12"/>
      <c r="WVD67" s="12"/>
      <c r="WVE67" s="12"/>
      <c r="WVF67" s="12"/>
      <c r="WVG67" s="12"/>
      <c r="WVH67" s="12"/>
      <c r="WVI67" s="12"/>
      <c r="WVJ67" s="12"/>
      <c r="WVK67" s="12"/>
      <c r="WVL67" s="12"/>
      <c r="WVM67" s="12"/>
      <c r="WVN67" s="12"/>
      <c r="WVO67" s="12"/>
      <c r="WVP67" s="12"/>
      <c r="WVQ67" s="12"/>
      <c r="WVR67" s="12"/>
      <c r="WVS67" s="12"/>
      <c r="WVT67" s="12"/>
      <c r="WVU67" s="12"/>
      <c r="WVV67" s="12"/>
      <c r="WVW67" s="12"/>
      <c r="WVX67" s="12"/>
      <c r="WVY67" s="12"/>
      <c r="WVZ67" s="12"/>
      <c r="WWA67" s="12"/>
      <c r="WWB67" s="12"/>
      <c r="WWC67" s="12"/>
      <c r="WWD67" s="12"/>
      <c r="WWE67" s="12"/>
      <c r="WWF67" s="12"/>
      <c r="WWG67" s="12"/>
      <c r="WWH67" s="12"/>
    </row>
    <row r="68" spans="1:16154" s="4" customFormat="1" ht="34.5" customHeight="1" x14ac:dyDescent="0.2">
      <c r="A68" s="27" t="s">
        <v>174</v>
      </c>
      <c r="B68" s="45" t="s">
        <v>202</v>
      </c>
      <c r="C68" s="45" t="s">
        <v>28</v>
      </c>
      <c r="D68" s="45" t="s">
        <v>203</v>
      </c>
      <c r="E68" s="45"/>
      <c r="F68" s="45"/>
      <c r="G68" s="45"/>
      <c r="H68" s="45"/>
      <c r="I68" s="45"/>
      <c r="J68" s="45"/>
      <c r="K68" s="45" t="s">
        <v>30</v>
      </c>
      <c r="L68" s="45" t="s">
        <v>30</v>
      </c>
      <c r="M68" s="20" t="s">
        <v>204</v>
      </c>
      <c r="N68" s="64" t="s">
        <v>32</v>
      </c>
      <c r="O68" s="64" t="s">
        <v>32</v>
      </c>
      <c r="P68" s="64" t="s">
        <v>32</v>
      </c>
      <c r="Q68" s="64" t="s">
        <v>32</v>
      </c>
      <c r="R68" s="64" t="s">
        <v>32</v>
      </c>
      <c r="S68" s="20" t="s">
        <v>32</v>
      </c>
      <c r="T68" s="20" t="s">
        <v>32</v>
      </c>
      <c r="U68" s="20" t="s">
        <v>33</v>
      </c>
      <c r="V68" s="20" t="s">
        <v>96</v>
      </c>
      <c r="W68" s="20" t="s">
        <v>32</v>
      </c>
      <c r="X68" s="20" t="s">
        <v>32</v>
      </c>
      <c r="Y68" s="45" t="s">
        <v>33</v>
      </c>
      <c r="Z68" s="8" t="s">
        <v>34</v>
      </c>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c r="BW68" s="12"/>
      <c r="BX68" s="12"/>
      <c r="BY68" s="12"/>
      <c r="BZ68" s="12"/>
      <c r="CA68" s="12"/>
      <c r="CB68" s="12"/>
      <c r="CC68" s="12"/>
      <c r="CD68" s="12"/>
      <c r="CE68" s="12"/>
      <c r="CF68" s="12"/>
      <c r="CG68" s="12"/>
      <c r="CH68" s="12"/>
      <c r="CI68" s="12"/>
      <c r="CJ68" s="12"/>
      <c r="CK68" s="12"/>
      <c r="CL68" s="12"/>
      <c r="CM68" s="12"/>
      <c r="CN68" s="12"/>
      <c r="CO68" s="12"/>
      <c r="CP68" s="12"/>
      <c r="CQ68" s="12"/>
      <c r="CR68" s="12"/>
      <c r="CS68" s="12"/>
      <c r="CT68" s="12"/>
      <c r="CU68" s="12"/>
      <c r="CV68" s="12"/>
      <c r="CW68" s="12"/>
      <c r="CX68" s="12"/>
      <c r="CY68" s="12"/>
      <c r="CZ68" s="12"/>
      <c r="DA68" s="12"/>
      <c r="DB68" s="12"/>
      <c r="DC68" s="12"/>
      <c r="DD68" s="12"/>
      <c r="DE68" s="12"/>
      <c r="DF68" s="12"/>
      <c r="DG68" s="12"/>
      <c r="DH68" s="12"/>
      <c r="DI68" s="12"/>
      <c r="DJ68" s="12"/>
      <c r="DK68" s="12"/>
      <c r="DL68" s="12"/>
      <c r="DM68" s="12"/>
      <c r="DN68" s="12"/>
      <c r="DO68" s="12"/>
      <c r="DP68" s="12"/>
      <c r="DQ68" s="12"/>
      <c r="DR68" s="12"/>
      <c r="DS68" s="12"/>
      <c r="DT68" s="12"/>
      <c r="DU68" s="12"/>
      <c r="DV68" s="12"/>
      <c r="DW68" s="12"/>
      <c r="DX68" s="12"/>
      <c r="DY68" s="12"/>
      <c r="DZ68" s="12"/>
      <c r="EA68" s="12"/>
      <c r="EB68" s="12"/>
      <c r="EC68" s="12"/>
      <c r="ED68" s="12"/>
      <c r="EE68" s="12"/>
      <c r="EF68" s="12"/>
      <c r="EG68" s="12"/>
      <c r="EH68" s="12"/>
      <c r="EI68" s="12"/>
      <c r="EJ68" s="12"/>
      <c r="EK68" s="12"/>
      <c r="EL68" s="12"/>
      <c r="EM68" s="12"/>
      <c r="EN68" s="12"/>
      <c r="EO68" s="12"/>
      <c r="EP68" s="12"/>
      <c r="EQ68" s="12"/>
      <c r="ER68" s="12"/>
      <c r="ES68" s="12"/>
      <c r="ET68" s="12"/>
      <c r="EU68" s="12"/>
      <c r="EV68" s="12"/>
      <c r="EW68" s="12"/>
      <c r="EX68" s="12"/>
      <c r="EY68" s="12"/>
      <c r="EZ68" s="12"/>
      <c r="FA68" s="12"/>
      <c r="FB68" s="12"/>
      <c r="FC68" s="12"/>
      <c r="FD68" s="12"/>
      <c r="FE68" s="12"/>
      <c r="FF68" s="12"/>
      <c r="FG68" s="12"/>
      <c r="FH68" s="12"/>
      <c r="FI68" s="12"/>
      <c r="FJ68" s="12"/>
      <c r="FK68" s="12"/>
      <c r="FL68" s="12"/>
      <c r="FM68" s="12"/>
      <c r="FN68" s="12"/>
      <c r="FO68" s="12"/>
      <c r="FP68" s="12"/>
      <c r="FQ68" s="12"/>
      <c r="FR68" s="12"/>
      <c r="FS68" s="12"/>
      <c r="FT68" s="12"/>
      <c r="FU68" s="12"/>
      <c r="FV68" s="12"/>
      <c r="FW68" s="12"/>
      <c r="FX68" s="12"/>
      <c r="FY68" s="12"/>
      <c r="FZ68" s="12"/>
      <c r="GA68" s="12"/>
      <c r="GB68" s="12"/>
      <c r="GC68" s="12"/>
      <c r="GD68" s="12"/>
      <c r="GE68" s="12"/>
      <c r="GF68" s="12"/>
      <c r="GG68" s="12"/>
      <c r="GH68" s="12"/>
      <c r="GI68" s="12"/>
      <c r="GJ68" s="12"/>
      <c r="GK68" s="12"/>
      <c r="GL68" s="12"/>
      <c r="GM68" s="12"/>
      <c r="GN68" s="12"/>
      <c r="GO68" s="12"/>
      <c r="GP68" s="12"/>
      <c r="GQ68" s="12"/>
      <c r="GR68" s="12"/>
      <c r="GS68" s="12"/>
      <c r="GT68" s="12"/>
      <c r="GU68" s="12"/>
      <c r="GV68" s="12"/>
      <c r="GW68" s="12"/>
      <c r="GX68" s="12"/>
      <c r="GY68" s="12"/>
      <c r="GZ68" s="12"/>
      <c r="HA68" s="12"/>
      <c r="HB68" s="12"/>
      <c r="HC68" s="12"/>
      <c r="HD68" s="12"/>
      <c r="HE68" s="12"/>
      <c r="HF68" s="12"/>
      <c r="HG68" s="12"/>
      <c r="HH68" s="12"/>
      <c r="HI68" s="12"/>
      <c r="HJ68" s="12"/>
      <c r="HK68" s="12"/>
      <c r="HL68" s="12"/>
      <c r="HM68" s="12"/>
      <c r="HN68" s="12"/>
      <c r="HO68" s="12"/>
      <c r="HP68" s="12"/>
      <c r="HQ68" s="12"/>
      <c r="HR68" s="12"/>
      <c r="HS68" s="12"/>
      <c r="HT68" s="12"/>
      <c r="HU68" s="12"/>
      <c r="HV68" s="12"/>
      <c r="HW68" s="12"/>
      <c r="HX68" s="12"/>
      <c r="HY68" s="12"/>
      <c r="HZ68" s="12"/>
      <c r="IA68" s="12"/>
      <c r="IB68" s="12"/>
      <c r="IC68" s="12"/>
      <c r="ID68" s="12"/>
      <c r="IE68" s="12"/>
      <c r="IF68" s="12"/>
      <c r="IG68" s="12"/>
      <c r="IH68" s="12"/>
      <c r="II68" s="12"/>
      <c r="IJ68" s="12"/>
      <c r="IK68" s="12"/>
      <c r="IL68" s="12"/>
      <c r="IM68" s="12"/>
      <c r="IN68" s="12"/>
      <c r="IO68" s="12"/>
      <c r="IP68" s="12"/>
      <c r="IQ68" s="12"/>
      <c r="IR68" s="12"/>
      <c r="IS68" s="12"/>
      <c r="IT68" s="12"/>
      <c r="IU68" s="12"/>
      <c r="IV68" s="12"/>
      <c r="IW68" s="12"/>
      <c r="IX68" s="12"/>
      <c r="IY68" s="12"/>
      <c r="IZ68" s="12"/>
      <c r="JA68" s="12"/>
      <c r="JB68" s="12"/>
      <c r="JC68" s="12"/>
      <c r="JD68" s="12"/>
      <c r="JE68" s="12"/>
      <c r="JF68" s="12"/>
      <c r="JG68" s="12"/>
      <c r="JH68" s="12"/>
      <c r="JI68" s="12"/>
      <c r="JJ68" s="12"/>
      <c r="JK68" s="12"/>
      <c r="JL68" s="12"/>
      <c r="JM68" s="12"/>
      <c r="JN68" s="12"/>
      <c r="JO68" s="12"/>
      <c r="JP68" s="12"/>
      <c r="JQ68" s="12"/>
      <c r="JR68" s="12"/>
      <c r="JS68" s="12"/>
      <c r="JT68" s="12"/>
      <c r="JU68" s="12"/>
      <c r="JV68" s="12"/>
      <c r="JW68" s="12"/>
      <c r="JX68" s="12"/>
      <c r="JY68" s="12"/>
      <c r="JZ68" s="12"/>
      <c r="KA68" s="12"/>
      <c r="KB68" s="12"/>
      <c r="KC68" s="12"/>
      <c r="KD68" s="12"/>
      <c r="KE68" s="12"/>
      <c r="KF68" s="12"/>
      <c r="KG68" s="12"/>
      <c r="KH68" s="12"/>
      <c r="KI68" s="12"/>
      <c r="KJ68" s="12"/>
      <c r="KK68" s="12"/>
      <c r="KL68" s="12"/>
      <c r="KM68" s="12"/>
      <c r="KN68" s="12"/>
      <c r="KO68" s="12"/>
      <c r="KP68" s="12"/>
      <c r="KQ68" s="12"/>
      <c r="KR68" s="12"/>
      <c r="KS68" s="12"/>
      <c r="KT68" s="12"/>
      <c r="KU68" s="12"/>
      <c r="KV68" s="12"/>
      <c r="KW68" s="12"/>
      <c r="KX68" s="12"/>
      <c r="KY68" s="12"/>
      <c r="KZ68" s="12"/>
      <c r="LA68" s="12"/>
      <c r="LB68" s="12"/>
      <c r="LC68" s="12"/>
      <c r="LD68" s="12"/>
      <c r="LE68" s="12"/>
      <c r="LF68" s="12"/>
      <c r="LG68" s="12"/>
      <c r="LH68" s="12"/>
      <c r="LI68" s="12"/>
      <c r="LJ68" s="12"/>
      <c r="LK68" s="12"/>
      <c r="LL68" s="12"/>
      <c r="LM68" s="12"/>
      <c r="LN68" s="12"/>
      <c r="LO68" s="12"/>
      <c r="LP68" s="12"/>
      <c r="LQ68" s="12"/>
      <c r="LR68" s="12"/>
      <c r="LS68" s="12"/>
      <c r="LT68" s="12"/>
      <c r="LU68" s="12"/>
      <c r="LV68" s="12"/>
      <c r="LW68" s="12"/>
      <c r="LX68" s="12"/>
      <c r="LY68" s="12"/>
      <c r="LZ68" s="12"/>
      <c r="MA68" s="12"/>
      <c r="MB68" s="12"/>
      <c r="MC68" s="12"/>
      <c r="MD68" s="12"/>
      <c r="ME68" s="12"/>
      <c r="MF68" s="12"/>
      <c r="MG68" s="12"/>
      <c r="MH68" s="12"/>
      <c r="MI68" s="12"/>
      <c r="MJ68" s="12"/>
      <c r="MK68" s="12"/>
      <c r="ML68" s="12"/>
      <c r="MM68" s="12"/>
      <c r="MN68" s="12"/>
      <c r="MO68" s="12"/>
      <c r="MP68" s="12"/>
      <c r="MQ68" s="12"/>
      <c r="MR68" s="12"/>
      <c r="MS68" s="12"/>
      <c r="MT68" s="12"/>
      <c r="MU68" s="12"/>
      <c r="MV68" s="12"/>
      <c r="MW68" s="12"/>
      <c r="MX68" s="12"/>
      <c r="MY68" s="12"/>
      <c r="MZ68" s="12"/>
      <c r="NA68" s="12"/>
      <c r="NB68" s="12"/>
      <c r="NC68" s="12"/>
      <c r="ND68" s="12"/>
      <c r="NE68" s="12"/>
      <c r="NF68" s="12"/>
      <c r="NG68" s="12"/>
      <c r="NH68" s="12"/>
      <c r="NI68" s="12"/>
      <c r="NJ68" s="12"/>
      <c r="NK68" s="12"/>
      <c r="NL68" s="12"/>
      <c r="NM68" s="12"/>
      <c r="NN68" s="12"/>
      <c r="NO68" s="12"/>
      <c r="NP68" s="12"/>
      <c r="NQ68" s="12"/>
      <c r="NR68" s="12"/>
      <c r="NS68" s="12"/>
      <c r="NT68" s="12"/>
      <c r="NU68" s="12"/>
      <c r="NV68" s="12"/>
      <c r="NW68" s="12"/>
      <c r="NX68" s="12"/>
      <c r="NY68" s="12"/>
      <c r="NZ68" s="12"/>
      <c r="OA68" s="12"/>
      <c r="OB68" s="12"/>
      <c r="OC68" s="12"/>
      <c r="OD68" s="12"/>
      <c r="OE68" s="12"/>
      <c r="OF68" s="12"/>
      <c r="OG68" s="12"/>
      <c r="OH68" s="12"/>
      <c r="OI68" s="12"/>
      <c r="OJ68" s="12"/>
      <c r="OK68" s="12"/>
      <c r="OL68" s="12"/>
      <c r="OM68" s="12"/>
      <c r="ON68" s="12"/>
      <c r="OO68" s="12"/>
      <c r="OP68" s="12"/>
      <c r="OQ68" s="12"/>
      <c r="OR68" s="12"/>
      <c r="OS68" s="12"/>
      <c r="OT68" s="12"/>
      <c r="OU68" s="12"/>
      <c r="OV68" s="12"/>
      <c r="OW68" s="12"/>
      <c r="OX68" s="12"/>
      <c r="OY68" s="12"/>
      <c r="OZ68" s="12"/>
      <c r="PA68" s="12"/>
      <c r="PB68" s="12"/>
      <c r="PC68" s="12"/>
      <c r="PD68" s="12"/>
      <c r="PE68" s="12"/>
      <c r="PF68" s="12"/>
      <c r="PG68" s="12"/>
      <c r="PH68" s="12"/>
      <c r="PI68" s="12"/>
      <c r="PJ68" s="12"/>
      <c r="PK68" s="12"/>
      <c r="PL68" s="12"/>
      <c r="PM68" s="12"/>
      <c r="PN68" s="12"/>
      <c r="PO68" s="12"/>
      <c r="PP68" s="12"/>
      <c r="PQ68" s="12"/>
      <c r="PR68" s="12"/>
      <c r="PS68" s="12"/>
      <c r="PT68" s="12"/>
      <c r="PU68" s="12"/>
      <c r="PV68" s="12"/>
      <c r="PW68" s="12"/>
      <c r="PX68" s="12"/>
      <c r="PY68" s="12"/>
      <c r="PZ68" s="12"/>
      <c r="QA68" s="12"/>
      <c r="QB68" s="12"/>
      <c r="QC68" s="12"/>
      <c r="QD68" s="12"/>
      <c r="QE68" s="12"/>
      <c r="QF68" s="12"/>
      <c r="QG68" s="12"/>
      <c r="QH68" s="12"/>
      <c r="QI68" s="12"/>
      <c r="QJ68" s="12"/>
      <c r="QK68" s="12"/>
      <c r="QL68" s="12"/>
      <c r="QM68" s="12"/>
      <c r="QN68" s="12"/>
      <c r="QO68" s="12"/>
      <c r="QP68" s="12"/>
      <c r="QQ68" s="12"/>
      <c r="QR68" s="12"/>
      <c r="QS68" s="12"/>
      <c r="QT68" s="12"/>
      <c r="QU68" s="12"/>
      <c r="QV68" s="12"/>
      <c r="QW68" s="12"/>
      <c r="QX68" s="12"/>
      <c r="QY68" s="12"/>
      <c r="QZ68" s="12"/>
      <c r="RA68" s="12"/>
      <c r="RB68" s="12"/>
      <c r="RC68" s="12"/>
      <c r="RD68" s="12"/>
      <c r="RE68" s="12"/>
      <c r="RF68" s="12"/>
      <c r="RG68" s="12"/>
      <c r="RH68" s="12"/>
      <c r="RI68" s="12"/>
      <c r="RJ68" s="12"/>
      <c r="RK68" s="12"/>
      <c r="RL68" s="12"/>
      <c r="RM68" s="12"/>
      <c r="RN68" s="12"/>
      <c r="RO68" s="12"/>
      <c r="RP68" s="12"/>
      <c r="RQ68" s="12"/>
      <c r="RR68" s="12"/>
      <c r="RS68" s="12"/>
      <c r="RT68" s="12"/>
      <c r="RU68" s="12"/>
      <c r="RV68" s="12"/>
      <c r="RW68" s="12"/>
      <c r="RX68" s="12"/>
      <c r="RY68" s="12"/>
      <c r="RZ68" s="12"/>
      <c r="SA68" s="12"/>
      <c r="SB68" s="12"/>
      <c r="SC68" s="12"/>
      <c r="SD68" s="12"/>
      <c r="SE68" s="12"/>
      <c r="SF68" s="12"/>
      <c r="SG68" s="12"/>
      <c r="SH68" s="12"/>
      <c r="SI68" s="12"/>
      <c r="SJ68" s="12"/>
      <c r="SK68" s="12"/>
      <c r="SL68" s="12"/>
      <c r="SM68" s="12"/>
      <c r="SN68" s="12"/>
      <c r="SO68" s="12"/>
      <c r="SP68" s="12"/>
      <c r="SQ68" s="12"/>
      <c r="SR68" s="12"/>
      <c r="SS68" s="12"/>
      <c r="ST68" s="12"/>
      <c r="SU68" s="12"/>
      <c r="SV68" s="12"/>
      <c r="SW68" s="12"/>
      <c r="SX68" s="12"/>
      <c r="SY68" s="12"/>
      <c r="SZ68" s="12"/>
      <c r="TA68" s="12"/>
      <c r="TB68" s="12"/>
      <c r="TC68" s="12"/>
      <c r="TD68" s="12"/>
      <c r="TE68" s="12"/>
      <c r="TF68" s="12"/>
      <c r="TG68" s="12"/>
      <c r="TH68" s="12"/>
      <c r="TI68" s="12"/>
      <c r="TJ68" s="12"/>
      <c r="TK68" s="12"/>
      <c r="TL68" s="12"/>
      <c r="TM68" s="12"/>
      <c r="TN68" s="12"/>
      <c r="TO68" s="12"/>
      <c r="TP68" s="12"/>
      <c r="TQ68" s="12"/>
      <c r="TR68" s="12"/>
      <c r="TS68" s="12"/>
      <c r="TT68" s="12"/>
      <c r="TU68" s="12"/>
      <c r="TV68" s="12"/>
      <c r="TW68" s="12"/>
      <c r="TX68" s="12"/>
      <c r="TY68" s="12"/>
      <c r="TZ68" s="12"/>
      <c r="UA68" s="12"/>
      <c r="UB68" s="12"/>
      <c r="UC68" s="12"/>
      <c r="UD68" s="12"/>
      <c r="UE68" s="12"/>
      <c r="UF68" s="12"/>
      <c r="UG68" s="12"/>
      <c r="UH68" s="12"/>
      <c r="UI68" s="12"/>
      <c r="UJ68" s="12"/>
      <c r="UK68" s="12"/>
      <c r="UL68" s="12"/>
      <c r="UM68" s="12"/>
      <c r="UN68" s="12"/>
      <c r="UO68" s="12"/>
      <c r="UP68" s="12"/>
      <c r="UQ68" s="12"/>
      <c r="UR68" s="12"/>
      <c r="US68" s="12"/>
      <c r="UT68" s="12"/>
      <c r="UU68" s="12"/>
      <c r="UV68" s="12"/>
      <c r="UW68" s="12"/>
      <c r="UX68" s="12"/>
      <c r="UY68" s="12"/>
      <c r="UZ68" s="12"/>
      <c r="VA68" s="12"/>
      <c r="VB68" s="12"/>
      <c r="VC68" s="12"/>
      <c r="VD68" s="12"/>
      <c r="VE68" s="12"/>
      <c r="VF68" s="12"/>
      <c r="VG68" s="12"/>
      <c r="VH68" s="12"/>
      <c r="VI68" s="12"/>
      <c r="VJ68" s="12"/>
      <c r="VK68" s="12"/>
      <c r="VL68" s="12"/>
      <c r="VM68" s="12"/>
      <c r="VN68" s="12"/>
      <c r="VO68" s="12"/>
      <c r="VP68" s="12"/>
      <c r="VQ68" s="12"/>
      <c r="VR68" s="12"/>
      <c r="VS68" s="12"/>
      <c r="VT68" s="12"/>
      <c r="VU68" s="12"/>
      <c r="VV68" s="12"/>
      <c r="VW68" s="12"/>
      <c r="VX68" s="12"/>
      <c r="VY68" s="12"/>
      <c r="VZ68" s="12"/>
      <c r="WA68" s="12"/>
      <c r="WB68" s="12"/>
      <c r="WC68" s="12"/>
      <c r="WD68" s="12"/>
      <c r="WE68" s="12"/>
      <c r="WF68" s="12"/>
      <c r="WG68" s="12"/>
      <c r="WH68" s="12"/>
      <c r="WI68" s="12"/>
      <c r="WJ68" s="12"/>
      <c r="WK68" s="12"/>
      <c r="WL68" s="12"/>
      <c r="WM68" s="12"/>
      <c r="WN68" s="12"/>
      <c r="WO68" s="12"/>
      <c r="WP68" s="12"/>
      <c r="WQ68" s="12"/>
      <c r="WR68" s="12"/>
      <c r="WS68" s="12"/>
      <c r="WT68" s="12"/>
      <c r="WU68" s="12"/>
      <c r="WV68" s="12"/>
      <c r="WW68" s="12"/>
      <c r="WX68" s="12"/>
      <c r="WY68" s="12"/>
      <c r="WZ68" s="12"/>
      <c r="XA68" s="12"/>
      <c r="XB68" s="12"/>
      <c r="XC68" s="12"/>
      <c r="XD68" s="12"/>
      <c r="XE68" s="12"/>
      <c r="XF68" s="12"/>
      <c r="XG68" s="12"/>
      <c r="XH68" s="12"/>
      <c r="XI68" s="12"/>
      <c r="XJ68" s="12"/>
      <c r="XK68" s="12"/>
      <c r="XL68" s="12"/>
      <c r="XM68" s="12"/>
      <c r="XN68" s="12"/>
      <c r="XO68" s="12"/>
      <c r="XP68" s="12"/>
      <c r="XQ68" s="12"/>
      <c r="XR68" s="12"/>
      <c r="XS68" s="12"/>
      <c r="XT68" s="12"/>
      <c r="XU68" s="12"/>
      <c r="XV68" s="12"/>
      <c r="XW68" s="12"/>
      <c r="XX68" s="12"/>
      <c r="XY68" s="12"/>
      <c r="XZ68" s="12"/>
      <c r="YA68" s="12"/>
      <c r="YB68" s="12"/>
      <c r="YC68" s="12"/>
      <c r="YD68" s="12"/>
      <c r="YE68" s="12"/>
      <c r="YF68" s="12"/>
      <c r="YG68" s="12"/>
      <c r="YH68" s="12"/>
      <c r="YI68" s="12"/>
      <c r="YJ68" s="12"/>
      <c r="YK68" s="12"/>
      <c r="YL68" s="12"/>
      <c r="YM68" s="12"/>
      <c r="YN68" s="12"/>
      <c r="YO68" s="12"/>
      <c r="YP68" s="12"/>
      <c r="YQ68" s="12"/>
      <c r="YR68" s="12"/>
      <c r="YS68" s="12"/>
      <c r="YT68" s="12"/>
      <c r="YU68" s="12"/>
      <c r="YV68" s="12"/>
      <c r="YW68" s="12"/>
      <c r="YX68" s="12"/>
      <c r="YY68" s="12"/>
      <c r="YZ68" s="12"/>
      <c r="ZA68" s="12"/>
      <c r="ZB68" s="12"/>
      <c r="ZC68" s="12"/>
      <c r="ZD68" s="12"/>
      <c r="ZE68" s="12"/>
      <c r="ZF68" s="12"/>
      <c r="ZG68" s="12"/>
      <c r="ZH68" s="12"/>
      <c r="ZI68" s="12"/>
      <c r="ZJ68" s="12"/>
      <c r="ZK68" s="12"/>
      <c r="ZL68" s="12"/>
      <c r="ZM68" s="12"/>
      <c r="ZN68" s="12"/>
      <c r="ZO68" s="12"/>
      <c r="ZP68" s="12"/>
      <c r="ZQ68" s="12"/>
      <c r="ZR68" s="12"/>
      <c r="ZS68" s="12"/>
      <c r="ZT68" s="12"/>
      <c r="ZU68" s="12"/>
      <c r="ZV68" s="12"/>
      <c r="ZW68" s="12"/>
      <c r="ZX68" s="12"/>
      <c r="ZY68" s="12"/>
      <c r="ZZ68" s="12"/>
      <c r="AAA68" s="12"/>
      <c r="AAB68" s="12"/>
      <c r="AAC68" s="12"/>
      <c r="AAD68" s="12"/>
      <c r="AAE68" s="12"/>
      <c r="AAF68" s="12"/>
      <c r="AAG68" s="12"/>
      <c r="AAH68" s="12"/>
      <c r="AAI68" s="12"/>
      <c r="AAJ68" s="12"/>
      <c r="AAK68" s="12"/>
      <c r="AAL68" s="12"/>
      <c r="AAM68" s="12"/>
      <c r="AAN68" s="12"/>
      <c r="AAO68" s="12"/>
      <c r="AAP68" s="12"/>
      <c r="AAQ68" s="12"/>
      <c r="AAR68" s="12"/>
      <c r="AAS68" s="12"/>
      <c r="AAT68" s="12"/>
      <c r="AAU68" s="12"/>
      <c r="AAV68" s="12"/>
      <c r="AAW68" s="12"/>
      <c r="AAX68" s="12"/>
      <c r="AAY68" s="12"/>
      <c r="AAZ68" s="12"/>
      <c r="ABA68" s="12"/>
      <c r="ABB68" s="12"/>
      <c r="ABC68" s="12"/>
      <c r="ABD68" s="12"/>
      <c r="ABE68" s="12"/>
      <c r="ABF68" s="12"/>
      <c r="ABG68" s="12"/>
      <c r="ABH68" s="12"/>
      <c r="ABI68" s="12"/>
      <c r="ABJ68" s="12"/>
      <c r="ABK68" s="12"/>
      <c r="ABL68" s="12"/>
      <c r="ABM68" s="12"/>
      <c r="ABN68" s="12"/>
      <c r="ABO68" s="12"/>
      <c r="ABP68" s="12"/>
      <c r="ABQ68" s="12"/>
      <c r="ABR68" s="12"/>
      <c r="ABS68" s="12"/>
      <c r="ABT68" s="12"/>
      <c r="ABU68" s="12"/>
      <c r="ABV68" s="12"/>
      <c r="ABW68" s="12"/>
      <c r="ABX68" s="12"/>
      <c r="ABY68" s="12"/>
      <c r="ABZ68" s="12"/>
      <c r="ACA68" s="12"/>
      <c r="ACB68" s="12"/>
      <c r="ACC68" s="12"/>
      <c r="ACD68" s="12"/>
      <c r="ACE68" s="12"/>
      <c r="ACF68" s="12"/>
      <c r="ACG68" s="12"/>
      <c r="ACH68" s="12"/>
      <c r="ACI68" s="12"/>
      <c r="ACJ68" s="12"/>
      <c r="ACK68" s="12"/>
      <c r="ACL68" s="12"/>
      <c r="ACM68" s="12"/>
      <c r="ACN68" s="12"/>
      <c r="ACO68" s="12"/>
      <c r="ACP68" s="12"/>
      <c r="ACQ68" s="12"/>
      <c r="ACR68" s="12"/>
      <c r="ACS68" s="12"/>
      <c r="ACT68" s="12"/>
      <c r="ACU68" s="12"/>
      <c r="ACV68" s="12"/>
      <c r="ACW68" s="12"/>
      <c r="ACX68" s="12"/>
      <c r="ACY68" s="12"/>
      <c r="ACZ68" s="12"/>
      <c r="ADA68" s="12"/>
      <c r="ADB68" s="12"/>
      <c r="ADC68" s="12"/>
      <c r="ADD68" s="12"/>
      <c r="ADE68" s="12"/>
      <c r="ADF68" s="12"/>
      <c r="ADG68" s="12"/>
      <c r="ADH68" s="12"/>
      <c r="ADI68" s="12"/>
      <c r="ADJ68" s="12"/>
      <c r="ADK68" s="12"/>
      <c r="ADL68" s="12"/>
      <c r="ADM68" s="12"/>
      <c r="ADN68" s="12"/>
      <c r="ADO68" s="12"/>
      <c r="ADP68" s="12"/>
      <c r="ADQ68" s="12"/>
      <c r="ADR68" s="12"/>
      <c r="ADS68" s="12"/>
      <c r="ADT68" s="12"/>
      <c r="ADU68" s="12"/>
      <c r="ADV68" s="12"/>
      <c r="ADW68" s="12"/>
      <c r="ADX68" s="12"/>
      <c r="ADY68" s="12"/>
      <c r="ADZ68" s="12"/>
      <c r="AEA68" s="12"/>
      <c r="AEB68" s="12"/>
      <c r="AEC68" s="12"/>
      <c r="AED68" s="12"/>
      <c r="AEE68" s="12"/>
      <c r="AEF68" s="12"/>
      <c r="AEG68" s="12"/>
      <c r="AEH68" s="12"/>
      <c r="AEI68" s="12"/>
      <c r="AEJ68" s="12"/>
      <c r="AEK68" s="12"/>
      <c r="AEL68" s="12"/>
      <c r="AEM68" s="12"/>
      <c r="AEN68" s="12"/>
      <c r="AEO68" s="12"/>
      <c r="AEP68" s="12"/>
      <c r="AEQ68" s="12"/>
      <c r="AER68" s="12"/>
      <c r="AES68" s="12"/>
      <c r="AET68" s="12"/>
      <c r="AEU68" s="12"/>
      <c r="AEV68" s="12"/>
      <c r="AEW68" s="12"/>
      <c r="AEX68" s="12"/>
      <c r="AEY68" s="12"/>
      <c r="AEZ68" s="12"/>
      <c r="AFA68" s="12"/>
      <c r="AFB68" s="12"/>
      <c r="AFC68" s="12"/>
      <c r="AFD68" s="12"/>
      <c r="AFE68" s="12"/>
      <c r="AFF68" s="12"/>
      <c r="AFG68" s="12"/>
      <c r="AFH68" s="12"/>
      <c r="AFI68" s="12"/>
      <c r="AFJ68" s="12"/>
      <c r="AFK68" s="12"/>
      <c r="AFL68" s="12"/>
      <c r="AFM68" s="12"/>
      <c r="AFN68" s="12"/>
      <c r="AFO68" s="12"/>
      <c r="AFP68" s="12"/>
      <c r="AFQ68" s="12"/>
      <c r="AFR68" s="12"/>
      <c r="AFS68" s="12"/>
      <c r="AFT68" s="12"/>
      <c r="AFU68" s="12"/>
      <c r="AFV68" s="12"/>
      <c r="AFW68" s="12"/>
      <c r="AFX68" s="12"/>
      <c r="AFY68" s="12"/>
      <c r="AFZ68" s="12"/>
      <c r="AGA68" s="12"/>
      <c r="AGB68" s="12"/>
      <c r="AGC68" s="12"/>
      <c r="AGD68" s="12"/>
      <c r="AGE68" s="12"/>
      <c r="AGF68" s="12"/>
      <c r="AGG68" s="12"/>
      <c r="AGH68" s="12"/>
      <c r="AGI68" s="12"/>
      <c r="AGJ68" s="12"/>
      <c r="AGK68" s="12"/>
      <c r="AGL68" s="12"/>
      <c r="AGM68" s="12"/>
      <c r="AGN68" s="12"/>
      <c r="AGO68" s="12"/>
      <c r="AGP68" s="12"/>
      <c r="AGQ68" s="12"/>
      <c r="AGR68" s="12"/>
      <c r="AGS68" s="12"/>
      <c r="AGT68" s="12"/>
      <c r="AGU68" s="12"/>
      <c r="AGV68" s="12"/>
      <c r="AGW68" s="12"/>
      <c r="AGX68" s="12"/>
      <c r="AGY68" s="12"/>
      <c r="AGZ68" s="12"/>
      <c r="AHA68" s="12"/>
      <c r="AHB68" s="12"/>
      <c r="AHC68" s="12"/>
      <c r="AHD68" s="12"/>
      <c r="AHE68" s="12"/>
      <c r="AHF68" s="12"/>
      <c r="AHG68" s="12"/>
      <c r="AHH68" s="12"/>
      <c r="AHI68" s="12"/>
      <c r="AHJ68" s="12"/>
      <c r="AHK68" s="12"/>
      <c r="AHL68" s="12"/>
      <c r="AHM68" s="12"/>
      <c r="AHN68" s="12"/>
      <c r="AHO68" s="12"/>
      <c r="AHP68" s="12"/>
      <c r="AHQ68" s="12"/>
      <c r="AHR68" s="12"/>
      <c r="AHS68" s="12"/>
      <c r="AHT68" s="12"/>
      <c r="AHU68" s="12"/>
      <c r="AHV68" s="12"/>
      <c r="AHW68" s="12"/>
      <c r="AHX68" s="12"/>
      <c r="AHY68" s="12"/>
      <c r="AHZ68" s="12"/>
      <c r="AIA68" s="12"/>
      <c r="AIB68" s="12"/>
      <c r="AIC68" s="12"/>
      <c r="AID68" s="12"/>
      <c r="AIE68" s="12"/>
      <c r="AIF68" s="12"/>
      <c r="AIG68" s="12"/>
      <c r="AIH68" s="12"/>
      <c r="AII68" s="12"/>
      <c r="AIJ68" s="12"/>
      <c r="AIK68" s="12"/>
      <c r="AIL68" s="12"/>
      <c r="AIM68" s="12"/>
      <c r="AIN68" s="12"/>
      <c r="AIO68" s="12"/>
      <c r="AIP68" s="12"/>
      <c r="AIQ68" s="12"/>
      <c r="AIR68" s="12"/>
      <c r="AIS68" s="12"/>
      <c r="AIT68" s="12"/>
      <c r="AIU68" s="12"/>
      <c r="AIV68" s="12"/>
      <c r="AIW68" s="12"/>
      <c r="AIX68" s="12"/>
      <c r="AIY68" s="12"/>
      <c r="AIZ68" s="12"/>
      <c r="AJA68" s="12"/>
      <c r="AJB68" s="12"/>
      <c r="AJC68" s="12"/>
      <c r="AJD68" s="12"/>
      <c r="AJE68" s="12"/>
      <c r="AJF68" s="12"/>
      <c r="AJG68" s="12"/>
      <c r="AJH68" s="12"/>
      <c r="AJI68" s="12"/>
      <c r="AJJ68" s="12"/>
      <c r="AJK68" s="12"/>
      <c r="AJL68" s="12"/>
      <c r="AJM68" s="12"/>
      <c r="AJN68" s="12"/>
      <c r="AJO68" s="12"/>
      <c r="AJP68" s="12"/>
      <c r="AJQ68" s="12"/>
      <c r="AJR68" s="12"/>
      <c r="AJS68" s="12"/>
      <c r="AJT68" s="12"/>
      <c r="AJU68" s="12"/>
      <c r="AJV68" s="12"/>
      <c r="AJW68" s="12"/>
      <c r="AJX68" s="12"/>
      <c r="AJY68" s="12"/>
      <c r="AJZ68" s="12"/>
      <c r="AKA68" s="12"/>
      <c r="AKB68" s="12"/>
      <c r="AKC68" s="12"/>
      <c r="AKD68" s="12"/>
      <c r="AKE68" s="12"/>
      <c r="AKF68" s="12"/>
      <c r="AKG68" s="12"/>
      <c r="AKH68" s="12"/>
      <c r="AKI68" s="12"/>
      <c r="AKJ68" s="12"/>
      <c r="AKK68" s="12"/>
      <c r="AKL68" s="12"/>
      <c r="AKM68" s="12"/>
      <c r="AKN68" s="12"/>
      <c r="AKO68" s="12"/>
      <c r="AKP68" s="12"/>
      <c r="AKQ68" s="12"/>
      <c r="AKR68" s="12"/>
      <c r="AKS68" s="12"/>
      <c r="AKT68" s="12"/>
      <c r="AKU68" s="12"/>
      <c r="AKV68" s="12"/>
      <c r="AKW68" s="12"/>
      <c r="AKX68" s="12"/>
      <c r="AKY68" s="12"/>
      <c r="AKZ68" s="12"/>
      <c r="ALA68" s="12"/>
      <c r="ALB68" s="12"/>
      <c r="ALC68" s="12"/>
      <c r="ALD68" s="12"/>
      <c r="ALE68" s="12"/>
      <c r="ALF68" s="12"/>
      <c r="ALG68" s="12"/>
      <c r="ALH68" s="12"/>
      <c r="ALI68" s="12"/>
      <c r="ALJ68" s="12"/>
      <c r="ALK68" s="12"/>
      <c r="ALL68" s="12"/>
      <c r="ALM68" s="12"/>
      <c r="ALN68" s="12"/>
      <c r="ALO68" s="12"/>
      <c r="ALP68" s="12"/>
      <c r="ALQ68" s="12"/>
      <c r="ALR68" s="12"/>
      <c r="ALS68" s="12"/>
      <c r="ALT68" s="12"/>
      <c r="ALU68" s="12"/>
      <c r="ALV68" s="12"/>
      <c r="ALW68" s="12"/>
      <c r="ALX68" s="12"/>
      <c r="ALY68" s="12"/>
      <c r="ALZ68" s="12"/>
      <c r="AMA68" s="12"/>
      <c r="AMB68" s="12"/>
      <c r="AMC68" s="12"/>
      <c r="AMD68" s="12"/>
      <c r="AME68" s="12"/>
      <c r="AMF68" s="12"/>
      <c r="AMG68" s="12"/>
      <c r="AMH68" s="12"/>
      <c r="AMI68" s="12"/>
      <c r="AMJ68" s="12"/>
      <c r="AMK68" s="12"/>
      <c r="AML68" s="12"/>
      <c r="AMM68" s="12"/>
      <c r="AMN68" s="12"/>
      <c r="AMO68" s="12"/>
      <c r="AMP68" s="12"/>
      <c r="AMQ68" s="12"/>
      <c r="AMR68" s="12"/>
      <c r="AMS68" s="12"/>
      <c r="AMT68" s="12"/>
      <c r="AMU68" s="12"/>
      <c r="AMV68" s="12"/>
      <c r="AMW68" s="12"/>
      <c r="AMX68" s="12"/>
      <c r="AMY68" s="12"/>
      <c r="AMZ68" s="12"/>
      <c r="ANA68" s="12"/>
      <c r="ANB68" s="12"/>
      <c r="ANC68" s="12"/>
      <c r="AND68" s="12"/>
      <c r="ANE68" s="12"/>
      <c r="ANF68" s="12"/>
      <c r="ANG68" s="12"/>
      <c r="ANH68" s="12"/>
      <c r="ANI68" s="12"/>
      <c r="ANJ68" s="12"/>
      <c r="ANK68" s="12"/>
      <c r="ANL68" s="12"/>
      <c r="ANM68" s="12"/>
      <c r="ANN68" s="12"/>
      <c r="ANO68" s="12"/>
      <c r="ANP68" s="12"/>
      <c r="ANQ68" s="12"/>
      <c r="ANR68" s="12"/>
      <c r="ANS68" s="12"/>
      <c r="ANT68" s="12"/>
      <c r="ANU68" s="12"/>
      <c r="ANV68" s="12"/>
      <c r="ANW68" s="12"/>
      <c r="ANX68" s="12"/>
      <c r="ANY68" s="12"/>
      <c r="ANZ68" s="12"/>
      <c r="AOA68" s="12"/>
      <c r="AOB68" s="12"/>
      <c r="AOC68" s="12"/>
      <c r="AOD68" s="12"/>
      <c r="AOE68" s="12"/>
      <c r="AOF68" s="12"/>
      <c r="AOG68" s="12"/>
      <c r="AOH68" s="12"/>
      <c r="AOI68" s="12"/>
      <c r="AOJ68" s="12"/>
      <c r="AOK68" s="12"/>
      <c r="AOL68" s="12"/>
      <c r="AOM68" s="12"/>
      <c r="AON68" s="12"/>
      <c r="AOO68" s="12"/>
      <c r="AOP68" s="12"/>
      <c r="AOQ68" s="12"/>
      <c r="AOR68" s="12"/>
      <c r="AOS68" s="12"/>
      <c r="AOT68" s="12"/>
      <c r="AOU68" s="12"/>
      <c r="AOV68" s="12"/>
      <c r="AOW68" s="12"/>
      <c r="AOX68" s="12"/>
      <c r="AOY68" s="12"/>
      <c r="AOZ68" s="12"/>
      <c r="APA68" s="12"/>
      <c r="APB68" s="12"/>
      <c r="APC68" s="12"/>
      <c r="APD68" s="12"/>
      <c r="APE68" s="12"/>
      <c r="APF68" s="12"/>
      <c r="APG68" s="12"/>
      <c r="APH68" s="12"/>
      <c r="API68" s="12"/>
      <c r="APJ68" s="12"/>
      <c r="APK68" s="12"/>
      <c r="APL68" s="12"/>
      <c r="APM68" s="12"/>
      <c r="APN68" s="12"/>
      <c r="APO68" s="12"/>
      <c r="APP68" s="12"/>
      <c r="APQ68" s="12"/>
      <c r="APR68" s="12"/>
      <c r="APS68" s="12"/>
      <c r="APT68" s="12"/>
      <c r="APU68" s="12"/>
      <c r="APV68" s="12"/>
      <c r="APW68" s="12"/>
      <c r="APX68" s="12"/>
      <c r="APY68" s="12"/>
      <c r="APZ68" s="12"/>
      <c r="AQA68" s="12"/>
      <c r="AQB68" s="12"/>
      <c r="AQC68" s="12"/>
      <c r="AQD68" s="12"/>
      <c r="AQE68" s="12"/>
      <c r="AQF68" s="12"/>
      <c r="AQG68" s="12"/>
      <c r="AQH68" s="12"/>
      <c r="AQI68" s="12"/>
      <c r="AQJ68" s="12"/>
      <c r="AQK68" s="12"/>
      <c r="AQL68" s="12"/>
      <c r="AQM68" s="12"/>
      <c r="AQN68" s="12"/>
      <c r="AQO68" s="12"/>
      <c r="AQP68" s="12"/>
      <c r="AQQ68" s="12"/>
      <c r="AQR68" s="12"/>
      <c r="AQS68" s="12"/>
      <c r="AQT68" s="12"/>
      <c r="AQU68" s="12"/>
      <c r="AQV68" s="12"/>
      <c r="AQW68" s="12"/>
      <c r="AQX68" s="12"/>
      <c r="AQY68" s="12"/>
      <c r="AQZ68" s="12"/>
      <c r="ARA68" s="12"/>
      <c r="ARB68" s="12"/>
      <c r="ARC68" s="12"/>
      <c r="ARD68" s="12"/>
      <c r="ARE68" s="12"/>
      <c r="ARF68" s="12"/>
      <c r="ARG68" s="12"/>
      <c r="ARH68" s="12"/>
      <c r="ARI68" s="12"/>
      <c r="ARJ68" s="12"/>
      <c r="ARK68" s="12"/>
      <c r="ARL68" s="12"/>
      <c r="ARM68" s="12"/>
      <c r="ARN68" s="12"/>
      <c r="ARO68" s="12"/>
      <c r="ARP68" s="12"/>
      <c r="ARQ68" s="12"/>
      <c r="ARR68" s="12"/>
      <c r="ARS68" s="12"/>
      <c r="ART68" s="12"/>
      <c r="ARU68" s="12"/>
      <c r="ARV68" s="12"/>
      <c r="ARW68" s="12"/>
      <c r="ARX68" s="12"/>
      <c r="ARY68" s="12"/>
      <c r="ARZ68" s="12"/>
      <c r="ASA68" s="12"/>
      <c r="ASB68" s="12"/>
      <c r="ASC68" s="12"/>
      <c r="ASD68" s="12"/>
      <c r="ASE68" s="12"/>
      <c r="ASF68" s="12"/>
      <c r="ASG68" s="12"/>
      <c r="ASH68" s="12"/>
      <c r="ASI68" s="12"/>
      <c r="ASJ68" s="12"/>
      <c r="ASK68" s="12"/>
      <c r="ASL68" s="12"/>
      <c r="ASM68" s="12"/>
      <c r="ASN68" s="12"/>
      <c r="ASO68" s="12"/>
      <c r="ASP68" s="12"/>
      <c r="ASQ68" s="12"/>
      <c r="ASR68" s="12"/>
      <c r="ASS68" s="12"/>
      <c r="AST68" s="12"/>
      <c r="ASU68" s="12"/>
      <c r="ASV68" s="12"/>
      <c r="ASW68" s="12"/>
      <c r="ASX68" s="12"/>
      <c r="ASY68" s="12"/>
      <c r="ASZ68" s="12"/>
      <c r="ATA68" s="12"/>
      <c r="ATB68" s="12"/>
      <c r="ATC68" s="12"/>
      <c r="ATD68" s="12"/>
      <c r="ATE68" s="12"/>
      <c r="ATF68" s="12"/>
      <c r="ATG68" s="12"/>
      <c r="ATH68" s="12"/>
      <c r="ATI68" s="12"/>
      <c r="ATJ68" s="12"/>
      <c r="ATK68" s="12"/>
      <c r="ATL68" s="12"/>
      <c r="ATM68" s="12"/>
      <c r="ATN68" s="12"/>
      <c r="ATO68" s="12"/>
      <c r="ATP68" s="12"/>
      <c r="ATQ68" s="12"/>
      <c r="ATR68" s="12"/>
      <c r="ATS68" s="12"/>
      <c r="ATT68" s="12"/>
      <c r="ATU68" s="12"/>
      <c r="ATV68" s="12"/>
      <c r="ATW68" s="12"/>
      <c r="ATX68" s="12"/>
      <c r="ATY68" s="12"/>
      <c r="ATZ68" s="12"/>
      <c r="AUA68" s="12"/>
      <c r="AUB68" s="12"/>
      <c r="AUC68" s="12"/>
      <c r="AUD68" s="12"/>
      <c r="AUE68" s="12"/>
      <c r="AUF68" s="12"/>
      <c r="AUG68" s="12"/>
      <c r="AUH68" s="12"/>
      <c r="AUI68" s="12"/>
      <c r="AUJ68" s="12"/>
      <c r="AUK68" s="12"/>
      <c r="AUL68" s="12"/>
      <c r="AUM68" s="12"/>
      <c r="AUN68" s="12"/>
      <c r="AUO68" s="12"/>
      <c r="AUP68" s="12"/>
      <c r="AUQ68" s="12"/>
      <c r="AUR68" s="12"/>
      <c r="AUS68" s="12"/>
      <c r="AUT68" s="12"/>
      <c r="AUU68" s="12"/>
      <c r="AUV68" s="12"/>
      <c r="AUW68" s="12"/>
      <c r="AUX68" s="12"/>
      <c r="AUY68" s="12"/>
      <c r="AUZ68" s="12"/>
      <c r="AVA68" s="12"/>
      <c r="AVB68" s="12"/>
      <c r="AVC68" s="12"/>
      <c r="AVD68" s="12"/>
      <c r="AVE68" s="12"/>
      <c r="AVF68" s="12"/>
      <c r="AVG68" s="12"/>
      <c r="AVH68" s="12"/>
      <c r="AVI68" s="12"/>
      <c r="AVJ68" s="12"/>
      <c r="AVK68" s="12"/>
      <c r="AVL68" s="12"/>
      <c r="AVM68" s="12"/>
      <c r="AVN68" s="12"/>
      <c r="AVO68" s="12"/>
      <c r="AVP68" s="12"/>
      <c r="AVQ68" s="12"/>
      <c r="AVR68" s="12"/>
      <c r="AVS68" s="12"/>
      <c r="AVT68" s="12"/>
      <c r="AVU68" s="12"/>
      <c r="AVV68" s="12"/>
      <c r="AVW68" s="12"/>
      <c r="AVX68" s="12"/>
      <c r="AVY68" s="12"/>
      <c r="AVZ68" s="12"/>
      <c r="AWA68" s="12"/>
      <c r="AWB68" s="12"/>
      <c r="AWC68" s="12"/>
      <c r="AWD68" s="12"/>
      <c r="AWE68" s="12"/>
      <c r="AWF68" s="12"/>
      <c r="AWG68" s="12"/>
      <c r="AWH68" s="12"/>
      <c r="AWI68" s="12"/>
      <c r="AWJ68" s="12"/>
      <c r="AWK68" s="12"/>
      <c r="AWL68" s="12"/>
      <c r="AWM68" s="12"/>
      <c r="AWN68" s="12"/>
      <c r="AWO68" s="12"/>
      <c r="AWP68" s="12"/>
      <c r="AWQ68" s="12"/>
      <c r="AWR68" s="12"/>
      <c r="AWS68" s="12"/>
      <c r="AWT68" s="12"/>
      <c r="AWU68" s="12"/>
      <c r="AWV68" s="12"/>
      <c r="AWW68" s="12"/>
      <c r="AWX68" s="12"/>
      <c r="AWY68" s="12"/>
      <c r="AWZ68" s="12"/>
      <c r="AXA68" s="12"/>
      <c r="AXB68" s="12"/>
      <c r="AXC68" s="12"/>
      <c r="AXD68" s="12"/>
      <c r="AXE68" s="12"/>
      <c r="AXF68" s="12"/>
      <c r="AXG68" s="12"/>
      <c r="AXH68" s="12"/>
      <c r="AXI68" s="12"/>
      <c r="AXJ68" s="12"/>
      <c r="AXK68" s="12"/>
      <c r="AXL68" s="12"/>
      <c r="AXM68" s="12"/>
      <c r="AXN68" s="12"/>
      <c r="AXO68" s="12"/>
      <c r="AXP68" s="12"/>
      <c r="AXQ68" s="12"/>
      <c r="AXR68" s="12"/>
      <c r="AXS68" s="12"/>
      <c r="AXT68" s="12"/>
      <c r="AXU68" s="12"/>
      <c r="AXV68" s="12"/>
      <c r="AXW68" s="12"/>
      <c r="AXX68" s="12"/>
      <c r="AXY68" s="12"/>
      <c r="AXZ68" s="12"/>
      <c r="AYA68" s="12"/>
      <c r="AYB68" s="12"/>
      <c r="AYC68" s="12"/>
      <c r="AYD68" s="12"/>
      <c r="AYE68" s="12"/>
      <c r="AYF68" s="12"/>
      <c r="AYG68" s="12"/>
      <c r="AYH68" s="12"/>
      <c r="AYI68" s="12"/>
      <c r="AYJ68" s="12"/>
      <c r="AYK68" s="12"/>
      <c r="AYL68" s="12"/>
      <c r="AYM68" s="12"/>
      <c r="AYN68" s="12"/>
      <c r="AYO68" s="12"/>
      <c r="AYP68" s="12"/>
      <c r="AYQ68" s="12"/>
      <c r="AYR68" s="12"/>
      <c r="AYS68" s="12"/>
      <c r="AYT68" s="12"/>
      <c r="AYU68" s="12"/>
      <c r="AYV68" s="12"/>
      <c r="AYW68" s="12"/>
      <c r="AYX68" s="12"/>
      <c r="AYY68" s="12"/>
      <c r="AYZ68" s="12"/>
      <c r="AZA68" s="12"/>
      <c r="AZB68" s="12"/>
      <c r="AZC68" s="12"/>
      <c r="AZD68" s="12"/>
      <c r="AZE68" s="12"/>
      <c r="AZF68" s="12"/>
      <c r="AZG68" s="12"/>
      <c r="AZH68" s="12"/>
      <c r="AZI68" s="12"/>
      <c r="AZJ68" s="12"/>
      <c r="AZK68" s="12"/>
      <c r="AZL68" s="12"/>
      <c r="AZM68" s="12"/>
      <c r="AZN68" s="12"/>
      <c r="AZO68" s="12"/>
      <c r="AZP68" s="12"/>
      <c r="AZQ68" s="12"/>
      <c r="AZR68" s="12"/>
      <c r="AZS68" s="12"/>
      <c r="AZT68" s="12"/>
      <c r="AZU68" s="12"/>
      <c r="AZV68" s="12"/>
      <c r="AZW68" s="12"/>
      <c r="AZX68" s="12"/>
      <c r="AZY68" s="12"/>
      <c r="AZZ68" s="12"/>
      <c r="BAA68" s="12"/>
      <c r="BAB68" s="12"/>
      <c r="BAC68" s="12"/>
      <c r="BAD68" s="12"/>
      <c r="BAE68" s="12"/>
      <c r="BAF68" s="12"/>
      <c r="BAG68" s="12"/>
      <c r="BAH68" s="12"/>
      <c r="BAI68" s="12"/>
      <c r="BAJ68" s="12"/>
      <c r="BAK68" s="12"/>
      <c r="BAL68" s="12"/>
      <c r="BAM68" s="12"/>
      <c r="BAN68" s="12"/>
      <c r="BAO68" s="12"/>
      <c r="BAP68" s="12"/>
      <c r="BAQ68" s="12"/>
      <c r="BAR68" s="12"/>
      <c r="BAS68" s="12"/>
      <c r="BAT68" s="12"/>
      <c r="BAU68" s="12"/>
      <c r="BAV68" s="12"/>
      <c r="BAW68" s="12"/>
      <c r="BAX68" s="12"/>
      <c r="BAY68" s="12"/>
      <c r="BAZ68" s="12"/>
      <c r="BBA68" s="12"/>
      <c r="BBB68" s="12"/>
      <c r="BBC68" s="12"/>
      <c r="BBD68" s="12"/>
      <c r="BBE68" s="12"/>
      <c r="BBF68" s="12"/>
      <c r="BBG68" s="12"/>
      <c r="BBH68" s="12"/>
      <c r="BBI68" s="12"/>
      <c r="BBJ68" s="12"/>
      <c r="BBK68" s="12"/>
      <c r="BBL68" s="12"/>
      <c r="BBM68" s="12"/>
      <c r="BBN68" s="12"/>
      <c r="BBO68" s="12"/>
      <c r="BBP68" s="12"/>
      <c r="BBQ68" s="12"/>
      <c r="BBR68" s="12"/>
      <c r="BBS68" s="12"/>
      <c r="BBT68" s="12"/>
      <c r="BBU68" s="12"/>
      <c r="BBV68" s="12"/>
      <c r="BBW68" s="12"/>
      <c r="BBX68" s="12"/>
      <c r="BBY68" s="12"/>
      <c r="BBZ68" s="12"/>
      <c r="BCA68" s="12"/>
      <c r="BCB68" s="12"/>
      <c r="BCC68" s="12"/>
      <c r="BCD68" s="12"/>
      <c r="BCE68" s="12"/>
      <c r="BCF68" s="12"/>
      <c r="BCG68" s="12"/>
      <c r="BCH68" s="12"/>
      <c r="BCI68" s="12"/>
      <c r="BCJ68" s="12"/>
      <c r="BCK68" s="12"/>
      <c r="BCL68" s="12"/>
      <c r="BCM68" s="12"/>
      <c r="BCN68" s="12"/>
      <c r="BCO68" s="12"/>
      <c r="BCP68" s="12"/>
      <c r="BCQ68" s="12"/>
      <c r="BCR68" s="12"/>
      <c r="BCS68" s="12"/>
      <c r="BCT68" s="12"/>
      <c r="BCU68" s="12"/>
      <c r="BCV68" s="12"/>
      <c r="BCW68" s="12"/>
      <c r="BCX68" s="12"/>
      <c r="BCY68" s="12"/>
      <c r="BCZ68" s="12"/>
      <c r="BDA68" s="12"/>
      <c r="BDB68" s="12"/>
      <c r="BDC68" s="12"/>
      <c r="BDD68" s="12"/>
      <c r="BDE68" s="12"/>
      <c r="BDF68" s="12"/>
      <c r="BDG68" s="12"/>
      <c r="BDH68" s="12"/>
      <c r="BDI68" s="12"/>
      <c r="BDJ68" s="12"/>
      <c r="BDK68" s="12"/>
      <c r="BDL68" s="12"/>
      <c r="BDM68" s="12"/>
      <c r="BDN68" s="12"/>
      <c r="BDO68" s="12"/>
      <c r="BDP68" s="12"/>
      <c r="BDQ68" s="12"/>
      <c r="BDR68" s="12"/>
      <c r="BDS68" s="12"/>
      <c r="BDT68" s="12"/>
      <c r="BDU68" s="12"/>
      <c r="BDV68" s="12"/>
      <c r="BDW68" s="12"/>
      <c r="BDX68" s="12"/>
      <c r="BDY68" s="12"/>
      <c r="BDZ68" s="12"/>
      <c r="BEA68" s="12"/>
      <c r="BEB68" s="12"/>
      <c r="BEC68" s="12"/>
      <c r="BED68" s="12"/>
      <c r="BEE68" s="12"/>
      <c r="BEF68" s="12"/>
      <c r="BEG68" s="12"/>
      <c r="BEH68" s="12"/>
      <c r="BEI68" s="12"/>
      <c r="BEJ68" s="12"/>
      <c r="BEK68" s="12"/>
      <c r="BEL68" s="12"/>
      <c r="BEM68" s="12"/>
      <c r="BEN68" s="12"/>
      <c r="BEO68" s="12"/>
      <c r="BEP68" s="12"/>
      <c r="BEQ68" s="12"/>
      <c r="BER68" s="12"/>
      <c r="BES68" s="12"/>
      <c r="BET68" s="12"/>
      <c r="BEU68" s="12"/>
      <c r="BEV68" s="12"/>
      <c r="BEW68" s="12"/>
      <c r="BEX68" s="12"/>
      <c r="BEY68" s="12"/>
      <c r="BEZ68" s="12"/>
      <c r="BFA68" s="12"/>
      <c r="BFB68" s="12"/>
      <c r="BFC68" s="12"/>
      <c r="BFD68" s="12"/>
      <c r="BFE68" s="12"/>
      <c r="BFF68" s="12"/>
      <c r="BFG68" s="12"/>
      <c r="BFH68" s="12"/>
      <c r="BFI68" s="12"/>
      <c r="BFJ68" s="12"/>
      <c r="BFK68" s="12"/>
      <c r="BFL68" s="12"/>
      <c r="BFM68" s="12"/>
      <c r="BFN68" s="12"/>
      <c r="BFO68" s="12"/>
      <c r="BFP68" s="12"/>
      <c r="BFQ68" s="12"/>
      <c r="BFR68" s="12"/>
      <c r="BFS68" s="12"/>
      <c r="BFT68" s="12"/>
      <c r="BFU68" s="12"/>
      <c r="BFV68" s="12"/>
      <c r="BFW68" s="12"/>
      <c r="BFX68" s="12"/>
      <c r="BFY68" s="12"/>
      <c r="BFZ68" s="12"/>
      <c r="BGA68" s="12"/>
      <c r="BGB68" s="12"/>
      <c r="BGC68" s="12"/>
      <c r="BGD68" s="12"/>
      <c r="BGE68" s="12"/>
      <c r="BGF68" s="12"/>
      <c r="BGG68" s="12"/>
      <c r="BGH68" s="12"/>
      <c r="BGI68" s="12"/>
      <c r="BGJ68" s="12"/>
      <c r="BGK68" s="12"/>
      <c r="BGL68" s="12"/>
      <c r="BGM68" s="12"/>
      <c r="BGN68" s="12"/>
      <c r="BGO68" s="12"/>
      <c r="BGP68" s="12"/>
      <c r="BGQ68" s="12"/>
      <c r="BGR68" s="12"/>
      <c r="BGS68" s="12"/>
      <c r="BGT68" s="12"/>
      <c r="BGU68" s="12"/>
      <c r="BGV68" s="12"/>
      <c r="BGW68" s="12"/>
      <c r="BGX68" s="12"/>
      <c r="BGY68" s="12"/>
      <c r="BGZ68" s="12"/>
      <c r="BHA68" s="12"/>
      <c r="BHB68" s="12"/>
      <c r="BHC68" s="12"/>
      <c r="BHD68" s="12"/>
      <c r="BHE68" s="12"/>
      <c r="BHF68" s="12"/>
      <c r="BHG68" s="12"/>
      <c r="BHH68" s="12"/>
      <c r="BHI68" s="12"/>
      <c r="BHJ68" s="12"/>
      <c r="BHK68" s="12"/>
      <c r="BHL68" s="12"/>
      <c r="BHM68" s="12"/>
      <c r="BHN68" s="12"/>
      <c r="BHO68" s="12"/>
      <c r="BHP68" s="12"/>
      <c r="BHQ68" s="12"/>
      <c r="BHR68" s="12"/>
      <c r="BHS68" s="12"/>
      <c r="BHT68" s="12"/>
      <c r="BHU68" s="12"/>
      <c r="BHV68" s="12"/>
      <c r="BHW68" s="12"/>
      <c r="BHX68" s="12"/>
      <c r="BHY68" s="12"/>
      <c r="BHZ68" s="12"/>
      <c r="BIA68" s="12"/>
      <c r="BIB68" s="12"/>
      <c r="BIC68" s="12"/>
      <c r="BID68" s="12"/>
      <c r="BIE68" s="12"/>
      <c r="BIF68" s="12"/>
      <c r="BIG68" s="12"/>
      <c r="BIH68" s="12"/>
      <c r="BII68" s="12"/>
      <c r="BIJ68" s="12"/>
      <c r="BIK68" s="12"/>
      <c r="BIL68" s="12"/>
      <c r="BIM68" s="12"/>
      <c r="BIN68" s="12"/>
      <c r="BIO68" s="12"/>
      <c r="BIP68" s="12"/>
      <c r="BIQ68" s="12"/>
      <c r="BIR68" s="12"/>
      <c r="BIS68" s="12"/>
      <c r="BIT68" s="12"/>
      <c r="BIU68" s="12"/>
      <c r="BIV68" s="12"/>
      <c r="BIW68" s="12"/>
      <c r="BIX68" s="12"/>
      <c r="BIY68" s="12"/>
      <c r="BIZ68" s="12"/>
      <c r="BJA68" s="12"/>
      <c r="BJB68" s="12"/>
      <c r="BJC68" s="12"/>
      <c r="BJD68" s="12"/>
      <c r="BJE68" s="12"/>
      <c r="BJF68" s="12"/>
      <c r="BJG68" s="12"/>
      <c r="BJH68" s="12"/>
      <c r="BJI68" s="12"/>
      <c r="BJJ68" s="12"/>
      <c r="BJK68" s="12"/>
      <c r="BJL68" s="12"/>
      <c r="BJM68" s="12"/>
      <c r="BJN68" s="12"/>
      <c r="BJO68" s="12"/>
      <c r="BJP68" s="12"/>
      <c r="BJQ68" s="12"/>
      <c r="BJR68" s="12"/>
      <c r="BJS68" s="12"/>
      <c r="BJT68" s="12"/>
      <c r="BJU68" s="12"/>
      <c r="BJV68" s="12"/>
      <c r="BJW68" s="12"/>
      <c r="BJX68" s="12"/>
      <c r="BJY68" s="12"/>
      <c r="BJZ68" s="12"/>
      <c r="BKA68" s="12"/>
      <c r="BKB68" s="12"/>
      <c r="BKC68" s="12"/>
      <c r="BKD68" s="12"/>
      <c r="BKE68" s="12"/>
      <c r="BKF68" s="12"/>
      <c r="BKG68" s="12"/>
      <c r="BKH68" s="12"/>
      <c r="BKI68" s="12"/>
      <c r="BKJ68" s="12"/>
      <c r="BKK68" s="12"/>
      <c r="BKL68" s="12"/>
      <c r="BKM68" s="12"/>
      <c r="BKN68" s="12"/>
      <c r="BKO68" s="12"/>
      <c r="BKP68" s="12"/>
      <c r="BKQ68" s="12"/>
      <c r="BKR68" s="12"/>
      <c r="BKS68" s="12"/>
      <c r="BKT68" s="12"/>
      <c r="BKU68" s="12"/>
      <c r="BKV68" s="12"/>
      <c r="BKW68" s="12"/>
      <c r="BKX68" s="12"/>
      <c r="BKY68" s="12"/>
      <c r="BKZ68" s="12"/>
      <c r="BLA68" s="12"/>
      <c r="BLB68" s="12"/>
      <c r="BLC68" s="12"/>
      <c r="BLD68" s="12"/>
      <c r="BLE68" s="12"/>
      <c r="BLF68" s="12"/>
      <c r="BLG68" s="12"/>
      <c r="BLH68" s="12"/>
      <c r="BLI68" s="12"/>
      <c r="BLJ68" s="12"/>
      <c r="BLK68" s="12"/>
      <c r="BLL68" s="12"/>
      <c r="BLM68" s="12"/>
      <c r="BLN68" s="12"/>
      <c r="BLO68" s="12"/>
      <c r="BLP68" s="12"/>
      <c r="BLQ68" s="12"/>
      <c r="BLR68" s="12"/>
      <c r="BLS68" s="12"/>
      <c r="BLT68" s="12"/>
      <c r="BLU68" s="12"/>
      <c r="BLV68" s="12"/>
      <c r="BLW68" s="12"/>
      <c r="BLX68" s="12"/>
      <c r="BLY68" s="12"/>
      <c r="BLZ68" s="12"/>
      <c r="BMA68" s="12"/>
      <c r="BMB68" s="12"/>
      <c r="BMC68" s="12"/>
      <c r="BMD68" s="12"/>
      <c r="BME68" s="12"/>
      <c r="BMF68" s="12"/>
      <c r="BMG68" s="12"/>
      <c r="BMH68" s="12"/>
      <c r="BMI68" s="12"/>
      <c r="BMJ68" s="12"/>
      <c r="BMK68" s="12"/>
      <c r="BML68" s="12"/>
      <c r="BMM68" s="12"/>
      <c r="BMN68" s="12"/>
      <c r="BMO68" s="12"/>
      <c r="BMP68" s="12"/>
      <c r="BMQ68" s="12"/>
      <c r="BMR68" s="12"/>
      <c r="BMS68" s="12"/>
      <c r="BMT68" s="12"/>
      <c r="BMU68" s="12"/>
      <c r="BMV68" s="12"/>
      <c r="BMW68" s="12"/>
      <c r="BMX68" s="12"/>
      <c r="BMY68" s="12"/>
      <c r="BMZ68" s="12"/>
      <c r="BNA68" s="12"/>
      <c r="BNB68" s="12"/>
      <c r="BNC68" s="12"/>
      <c r="BND68" s="12"/>
      <c r="BNE68" s="12"/>
      <c r="BNF68" s="12"/>
      <c r="BNG68" s="12"/>
      <c r="BNH68" s="12"/>
      <c r="BNI68" s="12"/>
      <c r="BNJ68" s="12"/>
      <c r="BNK68" s="12"/>
      <c r="BNL68" s="12"/>
      <c r="BNM68" s="12"/>
      <c r="BNN68" s="12"/>
      <c r="BNO68" s="12"/>
      <c r="BNP68" s="12"/>
      <c r="BNQ68" s="12"/>
      <c r="BNR68" s="12"/>
      <c r="BNS68" s="12"/>
      <c r="BNT68" s="12"/>
      <c r="BNU68" s="12"/>
      <c r="BNV68" s="12"/>
      <c r="BNW68" s="12"/>
      <c r="BNX68" s="12"/>
      <c r="BNY68" s="12"/>
      <c r="BNZ68" s="12"/>
      <c r="BOA68" s="12"/>
      <c r="BOB68" s="12"/>
      <c r="BOC68" s="12"/>
      <c r="BOD68" s="12"/>
      <c r="BOE68" s="12"/>
      <c r="BOF68" s="12"/>
      <c r="BOG68" s="12"/>
      <c r="BOH68" s="12"/>
      <c r="BOI68" s="12"/>
      <c r="BOJ68" s="12"/>
      <c r="BOK68" s="12"/>
      <c r="BOL68" s="12"/>
      <c r="BOM68" s="12"/>
      <c r="BON68" s="12"/>
      <c r="BOO68" s="12"/>
      <c r="BOP68" s="12"/>
      <c r="BOQ68" s="12"/>
      <c r="BOR68" s="12"/>
      <c r="BOS68" s="12"/>
      <c r="BOT68" s="12"/>
      <c r="BOU68" s="12"/>
      <c r="BOV68" s="12"/>
      <c r="BOW68" s="12"/>
      <c r="BOX68" s="12"/>
      <c r="BOY68" s="12"/>
      <c r="BOZ68" s="12"/>
      <c r="BPA68" s="12"/>
      <c r="BPB68" s="12"/>
      <c r="BPC68" s="12"/>
      <c r="BPD68" s="12"/>
      <c r="BPE68" s="12"/>
      <c r="BPF68" s="12"/>
      <c r="BPG68" s="12"/>
      <c r="BPH68" s="12"/>
      <c r="BPI68" s="12"/>
      <c r="BPJ68" s="12"/>
      <c r="BPK68" s="12"/>
      <c r="BPL68" s="12"/>
      <c r="BPM68" s="12"/>
      <c r="BPN68" s="12"/>
      <c r="BPO68" s="12"/>
      <c r="BPP68" s="12"/>
      <c r="BPQ68" s="12"/>
      <c r="BPR68" s="12"/>
      <c r="BPS68" s="12"/>
      <c r="BPT68" s="12"/>
      <c r="BPU68" s="12"/>
      <c r="BPV68" s="12"/>
      <c r="BPW68" s="12"/>
      <c r="BPX68" s="12"/>
      <c r="BPY68" s="12"/>
      <c r="BPZ68" s="12"/>
      <c r="BQA68" s="12"/>
      <c r="BQB68" s="12"/>
      <c r="BQC68" s="12"/>
      <c r="BQD68" s="12"/>
      <c r="BQE68" s="12"/>
      <c r="BQF68" s="12"/>
      <c r="BQG68" s="12"/>
      <c r="BQH68" s="12"/>
      <c r="BQI68" s="12"/>
      <c r="BQJ68" s="12"/>
      <c r="BQK68" s="12"/>
      <c r="BQL68" s="12"/>
      <c r="BQM68" s="12"/>
      <c r="BQN68" s="12"/>
      <c r="BQO68" s="12"/>
      <c r="BQP68" s="12"/>
      <c r="BQQ68" s="12"/>
      <c r="BQR68" s="12"/>
      <c r="BQS68" s="12"/>
      <c r="BQT68" s="12"/>
      <c r="BQU68" s="12"/>
      <c r="BQV68" s="12"/>
      <c r="BQW68" s="12"/>
      <c r="BQX68" s="12"/>
      <c r="BQY68" s="12"/>
      <c r="BQZ68" s="12"/>
      <c r="BRA68" s="12"/>
      <c r="BRB68" s="12"/>
      <c r="BRC68" s="12"/>
      <c r="BRD68" s="12"/>
      <c r="BRE68" s="12"/>
      <c r="BRF68" s="12"/>
      <c r="BRG68" s="12"/>
      <c r="BRH68" s="12"/>
      <c r="BRI68" s="12"/>
      <c r="BRJ68" s="12"/>
      <c r="BRK68" s="12"/>
      <c r="BRL68" s="12"/>
      <c r="BRM68" s="12"/>
      <c r="BRN68" s="12"/>
      <c r="BRO68" s="12"/>
      <c r="BRP68" s="12"/>
      <c r="BRQ68" s="12"/>
      <c r="BRR68" s="12"/>
      <c r="BRS68" s="12"/>
      <c r="BRT68" s="12"/>
      <c r="BRU68" s="12"/>
      <c r="BRV68" s="12"/>
      <c r="BRW68" s="12"/>
      <c r="BRX68" s="12"/>
      <c r="BRY68" s="12"/>
      <c r="BRZ68" s="12"/>
      <c r="BSA68" s="12"/>
      <c r="BSB68" s="12"/>
      <c r="BSC68" s="12"/>
      <c r="BSD68" s="12"/>
      <c r="BSE68" s="12"/>
      <c r="BSF68" s="12"/>
      <c r="BSG68" s="12"/>
      <c r="BSH68" s="12"/>
      <c r="BSI68" s="12"/>
      <c r="BSJ68" s="12"/>
      <c r="BSK68" s="12"/>
      <c r="BSL68" s="12"/>
      <c r="BSM68" s="12"/>
      <c r="BSN68" s="12"/>
      <c r="BSO68" s="12"/>
      <c r="BSP68" s="12"/>
      <c r="BSQ68" s="12"/>
      <c r="BSR68" s="12"/>
      <c r="BSS68" s="12"/>
      <c r="BST68" s="12"/>
      <c r="BSU68" s="12"/>
      <c r="BSV68" s="12"/>
      <c r="BSW68" s="12"/>
      <c r="BSX68" s="12"/>
      <c r="BSY68" s="12"/>
      <c r="BSZ68" s="12"/>
      <c r="BTA68" s="12"/>
      <c r="BTB68" s="12"/>
      <c r="BTC68" s="12"/>
      <c r="BTD68" s="12"/>
      <c r="BTE68" s="12"/>
      <c r="BTF68" s="12"/>
      <c r="BTG68" s="12"/>
      <c r="BTH68" s="12"/>
      <c r="BTI68" s="12"/>
      <c r="BTJ68" s="12"/>
      <c r="BTK68" s="12"/>
      <c r="BTL68" s="12"/>
      <c r="BTM68" s="12"/>
      <c r="BTN68" s="12"/>
      <c r="BTO68" s="12"/>
      <c r="BTP68" s="12"/>
      <c r="BTQ68" s="12"/>
      <c r="BTR68" s="12"/>
      <c r="BTS68" s="12"/>
      <c r="BTT68" s="12"/>
      <c r="BTU68" s="12"/>
      <c r="BTV68" s="12"/>
      <c r="BTW68" s="12"/>
      <c r="BTX68" s="12"/>
      <c r="BTY68" s="12"/>
      <c r="BTZ68" s="12"/>
      <c r="BUA68" s="12"/>
      <c r="BUB68" s="12"/>
      <c r="BUC68" s="12"/>
      <c r="BUD68" s="12"/>
      <c r="BUE68" s="12"/>
      <c r="BUF68" s="12"/>
      <c r="BUG68" s="12"/>
      <c r="BUH68" s="12"/>
      <c r="BUI68" s="12"/>
      <c r="BUJ68" s="12"/>
      <c r="BUK68" s="12"/>
      <c r="BUL68" s="12"/>
      <c r="BUM68" s="12"/>
      <c r="BUN68" s="12"/>
      <c r="BUO68" s="12"/>
      <c r="BUP68" s="12"/>
      <c r="BUQ68" s="12"/>
      <c r="BUR68" s="12"/>
      <c r="BUS68" s="12"/>
      <c r="BUT68" s="12"/>
      <c r="BUU68" s="12"/>
      <c r="BUV68" s="12"/>
      <c r="BUW68" s="12"/>
      <c r="BUX68" s="12"/>
      <c r="BUY68" s="12"/>
      <c r="BUZ68" s="12"/>
      <c r="BVA68" s="12"/>
      <c r="BVB68" s="12"/>
      <c r="BVC68" s="12"/>
      <c r="BVD68" s="12"/>
      <c r="BVE68" s="12"/>
      <c r="BVF68" s="12"/>
      <c r="BVG68" s="12"/>
      <c r="BVH68" s="12"/>
      <c r="BVI68" s="12"/>
      <c r="BVJ68" s="12"/>
      <c r="BVK68" s="12"/>
      <c r="BVL68" s="12"/>
      <c r="BVM68" s="12"/>
      <c r="BVN68" s="12"/>
      <c r="BVO68" s="12"/>
      <c r="BVP68" s="12"/>
      <c r="BVQ68" s="12"/>
      <c r="BVR68" s="12"/>
      <c r="BVS68" s="12"/>
      <c r="BVT68" s="12"/>
      <c r="BVU68" s="12"/>
      <c r="BVV68" s="12"/>
      <c r="BVW68" s="12"/>
      <c r="BVX68" s="12"/>
      <c r="BVY68" s="12"/>
      <c r="BVZ68" s="12"/>
      <c r="BWA68" s="12"/>
      <c r="BWB68" s="12"/>
      <c r="BWC68" s="12"/>
      <c r="BWD68" s="12"/>
      <c r="BWE68" s="12"/>
      <c r="BWF68" s="12"/>
      <c r="BWG68" s="12"/>
      <c r="BWH68" s="12"/>
      <c r="BWI68" s="12"/>
      <c r="BWJ68" s="12"/>
      <c r="BWK68" s="12"/>
      <c r="BWL68" s="12"/>
      <c r="BWM68" s="12"/>
      <c r="BWN68" s="12"/>
      <c r="BWO68" s="12"/>
      <c r="BWP68" s="12"/>
      <c r="BWQ68" s="12"/>
      <c r="BWR68" s="12"/>
      <c r="BWS68" s="12"/>
      <c r="BWT68" s="12"/>
      <c r="BWU68" s="12"/>
      <c r="BWV68" s="12"/>
      <c r="BWW68" s="12"/>
      <c r="BWX68" s="12"/>
      <c r="BWY68" s="12"/>
      <c r="BWZ68" s="12"/>
      <c r="BXA68" s="12"/>
      <c r="BXB68" s="12"/>
      <c r="BXC68" s="12"/>
      <c r="BXD68" s="12"/>
      <c r="BXE68" s="12"/>
      <c r="BXF68" s="12"/>
      <c r="BXG68" s="12"/>
      <c r="BXH68" s="12"/>
      <c r="BXI68" s="12"/>
      <c r="BXJ68" s="12"/>
      <c r="BXK68" s="12"/>
      <c r="BXL68" s="12"/>
      <c r="BXM68" s="12"/>
      <c r="BXN68" s="12"/>
      <c r="BXO68" s="12"/>
      <c r="BXP68" s="12"/>
      <c r="BXQ68" s="12"/>
      <c r="BXR68" s="12"/>
      <c r="BXS68" s="12"/>
      <c r="BXT68" s="12"/>
      <c r="BXU68" s="12"/>
      <c r="BXV68" s="12"/>
      <c r="BXW68" s="12"/>
      <c r="BXX68" s="12"/>
      <c r="BXY68" s="12"/>
      <c r="BXZ68" s="12"/>
      <c r="BYA68" s="12"/>
      <c r="BYB68" s="12"/>
      <c r="BYC68" s="12"/>
      <c r="BYD68" s="12"/>
      <c r="BYE68" s="12"/>
      <c r="BYF68" s="12"/>
      <c r="BYG68" s="12"/>
      <c r="BYH68" s="12"/>
      <c r="BYI68" s="12"/>
      <c r="BYJ68" s="12"/>
      <c r="BYK68" s="12"/>
      <c r="BYL68" s="12"/>
      <c r="BYM68" s="12"/>
      <c r="BYN68" s="12"/>
      <c r="BYO68" s="12"/>
      <c r="BYP68" s="12"/>
      <c r="BYQ68" s="12"/>
      <c r="BYR68" s="12"/>
      <c r="BYS68" s="12"/>
      <c r="BYT68" s="12"/>
      <c r="BYU68" s="12"/>
      <c r="BYV68" s="12"/>
      <c r="BYW68" s="12"/>
      <c r="BYX68" s="12"/>
      <c r="BYY68" s="12"/>
      <c r="BYZ68" s="12"/>
      <c r="BZA68" s="12"/>
      <c r="BZB68" s="12"/>
      <c r="BZC68" s="12"/>
      <c r="BZD68" s="12"/>
      <c r="BZE68" s="12"/>
      <c r="BZF68" s="12"/>
      <c r="BZG68" s="12"/>
      <c r="BZH68" s="12"/>
      <c r="BZI68" s="12"/>
      <c r="BZJ68" s="12"/>
      <c r="BZK68" s="12"/>
      <c r="BZL68" s="12"/>
      <c r="BZM68" s="12"/>
      <c r="BZN68" s="12"/>
      <c r="BZO68" s="12"/>
      <c r="BZP68" s="12"/>
      <c r="BZQ68" s="12"/>
      <c r="BZR68" s="12"/>
      <c r="BZS68" s="12"/>
      <c r="BZT68" s="12"/>
      <c r="BZU68" s="12"/>
      <c r="BZV68" s="12"/>
      <c r="BZW68" s="12"/>
      <c r="BZX68" s="12"/>
      <c r="BZY68" s="12"/>
      <c r="BZZ68" s="12"/>
      <c r="CAA68" s="12"/>
      <c r="CAB68" s="12"/>
      <c r="CAC68" s="12"/>
      <c r="CAD68" s="12"/>
      <c r="CAE68" s="12"/>
      <c r="CAF68" s="12"/>
      <c r="CAG68" s="12"/>
      <c r="CAH68" s="12"/>
      <c r="CAI68" s="12"/>
      <c r="CAJ68" s="12"/>
      <c r="CAK68" s="12"/>
      <c r="CAL68" s="12"/>
      <c r="CAM68" s="12"/>
      <c r="CAN68" s="12"/>
      <c r="CAO68" s="12"/>
      <c r="CAP68" s="12"/>
      <c r="CAQ68" s="12"/>
      <c r="CAR68" s="12"/>
      <c r="CAS68" s="12"/>
      <c r="CAT68" s="12"/>
      <c r="CAU68" s="12"/>
      <c r="CAV68" s="12"/>
      <c r="CAW68" s="12"/>
      <c r="CAX68" s="12"/>
      <c r="CAY68" s="12"/>
      <c r="CAZ68" s="12"/>
      <c r="CBA68" s="12"/>
      <c r="CBB68" s="12"/>
      <c r="CBC68" s="12"/>
      <c r="CBD68" s="12"/>
      <c r="CBE68" s="12"/>
      <c r="CBF68" s="12"/>
      <c r="CBG68" s="12"/>
      <c r="CBH68" s="12"/>
      <c r="CBI68" s="12"/>
      <c r="CBJ68" s="12"/>
      <c r="CBK68" s="12"/>
      <c r="CBL68" s="12"/>
      <c r="CBM68" s="12"/>
      <c r="CBN68" s="12"/>
      <c r="CBO68" s="12"/>
      <c r="CBP68" s="12"/>
      <c r="CBQ68" s="12"/>
      <c r="CBR68" s="12"/>
      <c r="CBS68" s="12"/>
      <c r="CBT68" s="12"/>
      <c r="CBU68" s="12"/>
      <c r="CBV68" s="12"/>
      <c r="CBW68" s="12"/>
      <c r="CBX68" s="12"/>
      <c r="CBY68" s="12"/>
      <c r="CBZ68" s="12"/>
      <c r="CCA68" s="12"/>
      <c r="CCB68" s="12"/>
      <c r="CCC68" s="12"/>
      <c r="CCD68" s="12"/>
      <c r="CCE68" s="12"/>
      <c r="CCF68" s="12"/>
      <c r="CCG68" s="12"/>
      <c r="CCH68" s="12"/>
      <c r="CCI68" s="12"/>
      <c r="CCJ68" s="12"/>
      <c r="CCK68" s="12"/>
      <c r="CCL68" s="12"/>
      <c r="CCM68" s="12"/>
      <c r="CCN68" s="12"/>
      <c r="CCO68" s="12"/>
      <c r="CCP68" s="12"/>
      <c r="CCQ68" s="12"/>
      <c r="CCR68" s="12"/>
      <c r="CCS68" s="12"/>
      <c r="CCT68" s="12"/>
      <c r="CCU68" s="12"/>
      <c r="CCV68" s="12"/>
      <c r="CCW68" s="12"/>
      <c r="CCX68" s="12"/>
      <c r="CCY68" s="12"/>
      <c r="CCZ68" s="12"/>
      <c r="CDA68" s="12"/>
      <c r="CDB68" s="12"/>
      <c r="CDC68" s="12"/>
      <c r="CDD68" s="12"/>
      <c r="CDE68" s="12"/>
      <c r="CDF68" s="12"/>
      <c r="CDG68" s="12"/>
      <c r="CDH68" s="12"/>
      <c r="CDI68" s="12"/>
      <c r="CDJ68" s="12"/>
      <c r="CDK68" s="12"/>
      <c r="CDL68" s="12"/>
      <c r="CDM68" s="12"/>
      <c r="CDN68" s="12"/>
      <c r="CDO68" s="12"/>
      <c r="CDP68" s="12"/>
      <c r="CDQ68" s="12"/>
      <c r="CDR68" s="12"/>
      <c r="CDS68" s="12"/>
      <c r="CDT68" s="12"/>
      <c r="CDU68" s="12"/>
      <c r="CDV68" s="12"/>
      <c r="CDW68" s="12"/>
      <c r="CDX68" s="12"/>
      <c r="CDY68" s="12"/>
      <c r="CDZ68" s="12"/>
      <c r="CEA68" s="12"/>
      <c r="CEB68" s="12"/>
      <c r="CEC68" s="12"/>
      <c r="CED68" s="12"/>
      <c r="CEE68" s="12"/>
      <c r="CEF68" s="12"/>
      <c r="CEG68" s="12"/>
      <c r="CEH68" s="12"/>
      <c r="CEI68" s="12"/>
      <c r="CEJ68" s="12"/>
      <c r="CEK68" s="12"/>
      <c r="CEL68" s="12"/>
      <c r="CEM68" s="12"/>
      <c r="CEN68" s="12"/>
      <c r="CEO68" s="12"/>
      <c r="CEP68" s="12"/>
      <c r="CEQ68" s="12"/>
      <c r="CER68" s="12"/>
      <c r="CES68" s="12"/>
      <c r="CET68" s="12"/>
      <c r="CEU68" s="12"/>
      <c r="CEV68" s="12"/>
      <c r="CEW68" s="12"/>
      <c r="CEX68" s="12"/>
      <c r="CEY68" s="12"/>
      <c r="CEZ68" s="12"/>
      <c r="CFA68" s="12"/>
      <c r="CFB68" s="12"/>
      <c r="CFC68" s="12"/>
      <c r="CFD68" s="12"/>
      <c r="CFE68" s="12"/>
      <c r="CFF68" s="12"/>
      <c r="CFG68" s="12"/>
      <c r="CFH68" s="12"/>
      <c r="CFI68" s="12"/>
      <c r="CFJ68" s="12"/>
      <c r="CFK68" s="12"/>
      <c r="CFL68" s="12"/>
      <c r="CFM68" s="12"/>
      <c r="CFN68" s="12"/>
      <c r="CFO68" s="12"/>
      <c r="CFP68" s="12"/>
      <c r="CFQ68" s="12"/>
      <c r="CFR68" s="12"/>
      <c r="CFS68" s="12"/>
      <c r="CFT68" s="12"/>
      <c r="CFU68" s="12"/>
      <c r="CFV68" s="12"/>
      <c r="CFW68" s="12"/>
      <c r="CFX68" s="12"/>
      <c r="CFY68" s="12"/>
      <c r="CFZ68" s="12"/>
      <c r="CGA68" s="12"/>
      <c r="CGB68" s="12"/>
      <c r="CGC68" s="12"/>
      <c r="CGD68" s="12"/>
      <c r="CGE68" s="12"/>
      <c r="CGF68" s="12"/>
      <c r="CGG68" s="12"/>
      <c r="CGH68" s="12"/>
      <c r="CGI68" s="12"/>
      <c r="CGJ68" s="12"/>
      <c r="CGK68" s="12"/>
      <c r="CGL68" s="12"/>
      <c r="CGM68" s="12"/>
      <c r="CGN68" s="12"/>
      <c r="CGO68" s="12"/>
      <c r="CGP68" s="12"/>
      <c r="CGQ68" s="12"/>
      <c r="CGR68" s="12"/>
      <c r="CGS68" s="12"/>
      <c r="CGT68" s="12"/>
      <c r="CGU68" s="12"/>
      <c r="CGV68" s="12"/>
      <c r="CGW68" s="12"/>
      <c r="CGX68" s="12"/>
      <c r="CGY68" s="12"/>
      <c r="CGZ68" s="12"/>
      <c r="CHA68" s="12"/>
      <c r="CHB68" s="12"/>
      <c r="CHC68" s="12"/>
      <c r="CHD68" s="12"/>
      <c r="CHE68" s="12"/>
      <c r="CHF68" s="12"/>
      <c r="CHG68" s="12"/>
      <c r="CHH68" s="12"/>
      <c r="CHI68" s="12"/>
      <c r="CHJ68" s="12"/>
      <c r="CHK68" s="12"/>
      <c r="CHL68" s="12"/>
      <c r="CHM68" s="12"/>
      <c r="CHN68" s="12"/>
      <c r="CHO68" s="12"/>
      <c r="CHP68" s="12"/>
      <c r="CHQ68" s="12"/>
      <c r="CHR68" s="12"/>
      <c r="CHS68" s="12"/>
      <c r="CHT68" s="12"/>
      <c r="CHU68" s="12"/>
      <c r="CHV68" s="12"/>
      <c r="CHW68" s="12"/>
      <c r="CHX68" s="12"/>
      <c r="CHY68" s="12"/>
      <c r="CHZ68" s="12"/>
      <c r="CIA68" s="12"/>
      <c r="CIB68" s="12"/>
      <c r="CIC68" s="12"/>
      <c r="CID68" s="12"/>
      <c r="CIE68" s="12"/>
      <c r="CIF68" s="12"/>
      <c r="CIG68" s="12"/>
      <c r="CIH68" s="12"/>
      <c r="CII68" s="12"/>
      <c r="CIJ68" s="12"/>
      <c r="CIK68" s="12"/>
      <c r="CIL68" s="12"/>
      <c r="CIM68" s="12"/>
      <c r="CIN68" s="12"/>
      <c r="CIO68" s="12"/>
      <c r="CIP68" s="12"/>
      <c r="CIQ68" s="12"/>
      <c r="CIR68" s="12"/>
      <c r="CIS68" s="12"/>
      <c r="CIT68" s="12"/>
      <c r="CIU68" s="12"/>
      <c r="CIV68" s="12"/>
      <c r="CIW68" s="12"/>
      <c r="CIX68" s="12"/>
      <c r="CIY68" s="12"/>
      <c r="CIZ68" s="12"/>
      <c r="CJA68" s="12"/>
      <c r="CJB68" s="12"/>
      <c r="CJC68" s="12"/>
      <c r="CJD68" s="12"/>
      <c r="CJE68" s="12"/>
      <c r="CJF68" s="12"/>
      <c r="CJG68" s="12"/>
      <c r="CJH68" s="12"/>
      <c r="CJI68" s="12"/>
      <c r="CJJ68" s="12"/>
      <c r="CJK68" s="12"/>
      <c r="CJL68" s="12"/>
      <c r="CJM68" s="12"/>
      <c r="CJN68" s="12"/>
      <c r="CJO68" s="12"/>
      <c r="CJP68" s="12"/>
      <c r="CJQ68" s="12"/>
      <c r="CJR68" s="12"/>
      <c r="CJS68" s="12"/>
      <c r="CJT68" s="12"/>
      <c r="CJU68" s="12"/>
      <c r="CJV68" s="12"/>
      <c r="CJW68" s="12"/>
      <c r="CJX68" s="12"/>
      <c r="CJY68" s="12"/>
      <c r="CJZ68" s="12"/>
      <c r="CKA68" s="12"/>
      <c r="CKB68" s="12"/>
      <c r="CKC68" s="12"/>
      <c r="CKD68" s="12"/>
      <c r="CKE68" s="12"/>
      <c r="CKF68" s="12"/>
      <c r="CKG68" s="12"/>
      <c r="CKH68" s="12"/>
      <c r="CKI68" s="12"/>
      <c r="CKJ68" s="12"/>
      <c r="CKK68" s="12"/>
      <c r="CKL68" s="12"/>
      <c r="CKM68" s="12"/>
      <c r="CKN68" s="12"/>
      <c r="CKO68" s="12"/>
      <c r="CKP68" s="12"/>
      <c r="CKQ68" s="12"/>
      <c r="CKR68" s="12"/>
      <c r="CKS68" s="12"/>
      <c r="CKT68" s="12"/>
      <c r="CKU68" s="12"/>
      <c r="CKV68" s="12"/>
      <c r="CKW68" s="12"/>
      <c r="CKX68" s="12"/>
      <c r="CKY68" s="12"/>
      <c r="CKZ68" s="12"/>
      <c r="CLA68" s="12"/>
      <c r="CLB68" s="12"/>
      <c r="CLC68" s="12"/>
      <c r="CLD68" s="12"/>
      <c r="CLE68" s="12"/>
      <c r="CLF68" s="12"/>
      <c r="CLG68" s="12"/>
      <c r="CLH68" s="12"/>
      <c r="CLI68" s="12"/>
      <c r="CLJ68" s="12"/>
      <c r="CLK68" s="12"/>
      <c r="CLL68" s="12"/>
      <c r="CLM68" s="12"/>
      <c r="CLN68" s="12"/>
      <c r="CLO68" s="12"/>
      <c r="CLP68" s="12"/>
      <c r="CLQ68" s="12"/>
      <c r="CLR68" s="12"/>
      <c r="CLS68" s="12"/>
      <c r="CLT68" s="12"/>
      <c r="CLU68" s="12"/>
      <c r="CLV68" s="12"/>
      <c r="CLW68" s="12"/>
      <c r="CLX68" s="12"/>
      <c r="CLY68" s="12"/>
      <c r="CLZ68" s="12"/>
      <c r="CMA68" s="12"/>
      <c r="CMB68" s="12"/>
      <c r="CMC68" s="12"/>
      <c r="CMD68" s="12"/>
      <c r="CME68" s="12"/>
      <c r="CMF68" s="12"/>
      <c r="CMG68" s="12"/>
      <c r="CMH68" s="12"/>
      <c r="CMI68" s="12"/>
      <c r="CMJ68" s="12"/>
      <c r="CMK68" s="12"/>
      <c r="CML68" s="12"/>
      <c r="CMM68" s="12"/>
      <c r="CMN68" s="12"/>
      <c r="CMO68" s="12"/>
      <c r="CMP68" s="12"/>
      <c r="CMQ68" s="12"/>
      <c r="CMR68" s="12"/>
      <c r="CMS68" s="12"/>
      <c r="CMT68" s="12"/>
      <c r="CMU68" s="12"/>
      <c r="CMV68" s="12"/>
      <c r="CMW68" s="12"/>
      <c r="CMX68" s="12"/>
      <c r="CMY68" s="12"/>
      <c r="CMZ68" s="12"/>
      <c r="CNA68" s="12"/>
      <c r="CNB68" s="12"/>
      <c r="CNC68" s="12"/>
      <c r="CND68" s="12"/>
      <c r="CNE68" s="12"/>
      <c r="CNF68" s="12"/>
      <c r="CNG68" s="12"/>
      <c r="CNH68" s="12"/>
      <c r="CNI68" s="12"/>
      <c r="CNJ68" s="12"/>
      <c r="CNK68" s="12"/>
      <c r="CNL68" s="12"/>
      <c r="CNM68" s="12"/>
      <c r="CNN68" s="12"/>
      <c r="CNO68" s="12"/>
      <c r="CNP68" s="12"/>
      <c r="CNQ68" s="12"/>
      <c r="CNR68" s="12"/>
      <c r="CNS68" s="12"/>
      <c r="CNT68" s="12"/>
      <c r="CNU68" s="12"/>
      <c r="CNV68" s="12"/>
      <c r="CNW68" s="12"/>
      <c r="CNX68" s="12"/>
      <c r="CNY68" s="12"/>
      <c r="CNZ68" s="12"/>
      <c r="COA68" s="12"/>
      <c r="COB68" s="12"/>
      <c r="COC68" s="12"/>
      <c r="COD68" s="12"/>
      <c r="COE68" s="12"/>
      <c r="COF68" s="12"/>
      <c r="COG68" s="12"/>
      <c r="COH68" s="12"/>
      <c r="COI68" s="12"/>
      <c r="COJ68" s="12"/>
      <c r="COK68" s="12"/>
      <c r="COL68" s="12"/>
      <c r="COM68" s="12"/>
      <c r="CON68" s="12"/>
      <c r="COO68" s="12"/>
      <c r="COP68" s="12"/>
      <c r="COQ68" s="12"/>
      <c r="COR68" s="12"/>
      <c r="COS68" s="12"/>
      <c r="COT68" s="12"/>
      <c r="COU68" s="12"/>
      <c r="COV68" s="12"/>
      <c r="COW68" s="12"/>
      <c r="COX68" s="12"/>
      <c r="COY68" s="12"/>
      <c r="COZ68" s="12"/>
      <c r="CPA68" s="12"/>
      <c r="CPB68" s="12"/>
      <c r="CPC68" s="12"/>
      <c r="CPD68" s="12"/>
      <c r="CPE68" s="12"/>
      <c r="CPF68" s="12"/>
      <c r="CPG68" s="12"/>
      <c r="CPH68" s="12"/>
      <c r="CPI68" s="12"/>
      <c r="CPJ68" s="12"/>
      <c r="CPK68" s="12"/>
      <c r="CPL68" s="12"/>
      <c r="CPM68" s="12"/>
      <c r="CPN68" s="12"/>
      <c r="CPO68" s="12"/>
      <c r="CPP68" s="12"/>
      <c r="CPQ68" s="12"/>
      <c r="CPR68" s="12"/>
      <c r="CPS68" s="12"/>
      <c r="CPT68" s="12"/>
      <c r="CPU68" s="12"/>
      <c r="CPV68" s="12"/>
      <c r="CPW68" s="12"/>
      <c r="CPX68" s="12"/>
      <c r="CPY68" s="12"/>
      <c r="CPZ68" s="12"/>
      <c r="CQA68" s="12"/>
      <c r="CQB68" s="12"/>
      <c r="CQC68" s="12"/>
      <c r="CQD68" s="12"/>
      <c r="CQE68" s="12"/>
      <c r="CQF68" s="12"/>
      <c r="CQG68" s="12"/>
      <c r="CQH68" s="12"/>
      <c r="CQI68" s="12"/>
      <c r="CQJ68" s="12"/>
      <c r="CQK68" s="12"/>
      <c r="CQL68" s="12"/>
      <c r="CQM68" s="12"/>
      <c r="CQN68" s="12"/>
      <c r="CQO68" s="12"/>
      <c r="CQP68" s="12"/>
      <c r="CQQ68" s="12"/>
      <c r="CQR68" s="12"/>
      <c r="CQS68" s="12"/>
      <c r="CQT68" s="12"/>
      <c r="CQU68" s="12"/>
      <c r="CQV68" s="12"/>
      <c r="CQW68" s="12"/>
      <c r="CQX68" s="12"/>
      <c r="CQY68" s="12"/>
      <c r="CQZ68" s="12"/>
      <c r="CRA68" s="12"/>
      <c r="CRB68" s="12"/>
      <c r="CRC68" s="12"/>
      <c r="CRD68" s="12"/>
      <c r="CRE68" s="12"/>
      <c r="CRF68" s="12"/>
      <c r="CRG68" s="12"/>
      <c r="CRH68" s="12"/>
      <c r="CRI68" s="12"/>
      <c r="CRJ68" s="12"/>
      <c r="CRK68" s="12"/>
      <c r="CRL68" s="12"/>
      <c r="CRM68" s="12"/>
      <c r="CRN68" s="12"/>
      <c r="CRO68" s="12"/>
      <c r="CRP68" s="12"/>
      <c r="CRQ68" s="12"/>
      <c r="CRR68" s="12"/>
      <c r="CRS68" s="12"/>
      <c r="CRT68" s="12"/>
      <c r="CRU68" s="12"/>
      <c r="CRV68" s="12"/>
      <c r="CRW68" s="12"/>
      <c r="CRX68" s="12"/>
      <c r="CRY68" s="12"/>
      <c r="CRZ68" s="12"/>
      <c r="CSA68" s="12"/>
      <c r="CSB68" s="12"/>
      <c r="CSC68" s="12"/>
      <c r="CSD68" s="12"/>
      <c r="CSE68" s="12"/>
      <c r="CSF68" s="12"/>
      <c r="CSG68" s="12"/>
      <c r="CSH68" s="12"/>
      <c r="CSI68" s="12"/>
      <c r="CSJ68" s="12"/>
      <c r="CSK68" s="12"/>
      <c r="CSL68" s="12"/>
      <c r="CSM68" s="12"/>
      <c r="CSN68" s="12"/>
      <c r="CSO68" s="12"/>
      <c r="CSP68" s="12"/>
      <c r="CSQ68" s="12"/>
      <c r="CSR68" s="12"/>
      <c r="CSS68" s="12"/>
      <c r="CST68" s="12"/>
      <c r="CSU68" s="12"/>
      <c r="CSV68" s="12"/>
      <c r="CSW68" s="12"/>
      <c r="CSX68" s="12"/>
      <c r="CSY68" s="12"/>
      <c r="CSZ68" s="12"/>
      <c r="CTA68" s="12"/>
      <c r="CTB68" s="12"/>
      <c r="CTC68" s="12"/>
      <c r="CTD68" s="12"/>
      <c r="CTE68" s="12"/>
      <c r="CTF68" s="12"/>
      <c r="CTG68" s="12"/>
      <c r="CTH68" s="12"/>
      <c r="CTI68" s="12"/>
      <c r="CTJ68" s="12"/>
      <c r="CTK68" s="12"/>
      <c r="CTL68" s="12"/>
      <c r="CTM68" s="12"/>
      <c r="CTN68" s="12"/>
      <c r="CTO68" s="12"/>
      <c r="CTP68" s="12"/>
      <c r="CTQ68" s="12"/>
      <c r="CTR68" s="12"/>
      <c r="CTS68" s="12"/>
      <c r="CTT68" s="12"/>
      <c r="CTU68" s="12"/>
      <c r="CTV68" s="12"/>
      <c r="CTW68" s="12"/>
      <c r="CTX68" s="12"/>
      <c r="CTY68" s="12"/>
      <c r="CTZ68" s="12"/>
      <c r="CUA68" s="12"/>
      <c r="CUB68" s="12"/>
      <c r="CUC68" s="12"/>
      <c r="CUD68" s="12"/>
      <c r="CUE68" s="12"/>
      <c r="CUF68" s="12"/>
      <c r="CUG68" s="12"/>
      <c r="CUH68" s="12"/>
      <c r="CUI68" s="12"/>
      <c r="CUJ68" s="12"/>
      <c r="CUK68" s="12"/>
      <c r="CUL68" s="12"/>
      <c r="CUM68" s="12"/>
      <c r="CUN68" s="12"/>
      <c r="CUO68" s="12"/>
      <c r="CUP68" s="12"/>
      <c r="CUQ68" s="12"/>
      <c r="CUR68" s="12"/>
      <c r="CUS68" s="12"/>
      <c r="CUT68" s="12"/>
      <c r="CUU68" s="12"/>
      <c r="CUV68" s="12"/>
      <c r="CUW68" s="12"/>
      <c r="CUX68" s="12"/>
      <c r="CUY68" s="12"/>
      <c r="CUZ68" s="12"/>
      <c r="CVA68" s="12"/>
      <c r="CVB68" s="12"/>
      <c r="CVC68" s="12"/>
      <c r="CVD68" s="12"/>
      <c r="CVE68" s="12"/>
      <c r="CVF68" s="12"/>
      <c r="CVG68" s="12"/>
      <c r="CVH68" s="12"/>
      <c r="CVI68" s="12"/>
      <c r="CVJ68" s="12"/>
      <c r="CVK68" s="12"/>
      <c r="CVL68" s="12"/>
      <c r="CVM68" s="12"/>
      <c r="CVN68" s="12"/>
      <c r="CVO68" s="12"/>
      <c r="CVP68" s="12"/>
      <c r="CVQ68" s="12"/>
      <c r="CVR68" s="12"/>
      <c r="CVS68" s="12"/>
      <c r="CVT68" s="12"/>
      <c r="CVU68" s="12"/>
      <c r="CVV68" s="12"/>
      <c r="CVW68" s="12"/>
      <c r="CVX68" s="12"/>
      <c r="CVY68" s="12"/>
      <c r="CVZ68" s="12"/>
      <c r="CWA68" s="12"/>
      <c r="CWB68" s="12"/>
      <c r="CWC68" s="12"/>
      <c r="CWD68" s="12"/>
      <c r="CWE68" s="12"/>
      <c r="CWF68" s="12"/>
      <c r="CWG68" s="12"/>
      <c r="CWH68" s="12"/>
      <c r="CWI68" s="12"/>
      <c r="CWJ68" s="12"/>
      <c r="CWK68" s="12"/>
      <c r="CWL68" s="12"/>
      <c r="CWM68" s="12"/>
      <c r="CWN68" s="12"/>
      <c r="CWO68" s="12"/>
      <c r="CWP68" s="12"/>
      <c r="CWQ68" s="12"/>
      <c r="CWR68" s="12"/>
      <c r="CWS68" s="12"/>
      <c r="CWT68" s="12"/>
      <c r="CWU68" s="12"/>
      <c r="CWV68" s="12"/>
      <c r="CWW68" s="12"/>
      <c r="CWX68" s="12"/>
      <c r="CWY68" s="12"/>
      <c r="CWZ68" s="12"/>
      <c r="CXA68" s="12"/>
      <c r="CXB68" s="12"/>
      <c r="CXC68" s="12"/>
      <c r="CXD68" s="12"/>
      <c r="CXE68" s="12"/>
      <c r="CXF68" s="12"/>
      <c r="CXG68" s="12"/>
      <c r="CXH68" s="12"/>
      <c r="CXI68" s="12"/>
      <c r="CXJ68" s="12"/>
      <c r="CXK68" s="12"/>
      <c r="CXL68" s="12"/>
      <c r="CXM68" s="12"/>
      <c r="CXN68" s="12"/>
      <c r="CXO68" s="12"/>
      <c r="CXP68" s="12"/>
      <c r="CXQ68" s="12"/>
      <c r="CXR68" s="12"/>
      <c r="CXS68" s="12"/>
      <c r="CXT68" s="12"/>
      <c r="CXU68" s="12"/>
      <c r="CXV68" s="12"/>
      <c r="CXW68" s="12"/>
      <c r="CXX68" s="12"/>
      <c r="CXY68" s="12"/>
      <c r="CXZ68" s="12"/>
      <c r="CYA68" s="12"/>
      <c r="CYB68" s="12"/>
      <c r="CYC68" s="12"/>
      <c r="CYD68" s="12"/>
      <c r="CYE68" s="12"/>
      <c r="CYF68" s="12"/>
      <c r="CYG68" s="12"/>
      <c r="CYH68" s="12"/>
      <c r="CYI68" s="12"/>
      <c r="CYJ68" s="12"/>
      <c r="CYK68" s="12"/>
      <c r="CYL68" s="12"/>
      <c r="CYM68" s="12"/>
      <c r="CYN68" s="12"/>
      <c r="CYO68" s="12"/>
      <c r="CYP68" s="12"/>
      <c r="CYQ68" s="12"/>
      <c r="CYR68" s="12"/>
      <c r="CYS68" s="12"/>
      <c r="CYT68" s="12"/>
      <c r="CYU68" s="12"/>
      <c r="CYV68" s="12"/>
      <c r="CYW68" s="12"/>
      <c r="CYX68" s="12"/>
      <c r="CYY68" s="12"/>
      <c r="CYZ68" s="12"/>
      <c r="CZA68" s="12"/>
      <c r="CZB68" s="12"/>
      <c r="CZC68" s="12"/>
      <c r="CZD68" s="12"/>
      <c r="CZE68" s="12"/>
      <c r="CZF68" s="12"/>
      <c r="CZG68" s="12"/>
      <c r="CZH68" s="12"/>
      <c r="CZI68" s="12"/>
      <c r="CZJ68" s="12"/>
      <c r="CZK68" s="12"/>
      <c r="CZL68" s="12"/>
      <c r="CZM68" s="12"/>
      <c r="CZN68" s="12"/>
      <c r="CZO68" s="12"/>
      <c r="CZP68" s="12"/>
      <c r="CZQ68" s="12"/>
      <c r="CZR68" s="12"/>
      <c r="CZS68" s="12"/>
      <c r="CZT68" s="12"/>
      <c r="CZU68" s="12"/>
      <c r="CZV68" s="12"/>
      <c r="CZW68" s="12"/>
      <c r="CZX68" s="12"/>
      <c r="CZY68" s="12"/>
      <c r="CZZ68" s="12"/>
      <c r="DAA68" s="12"/>
      <c r="DAB68" s="12"/>
      <c r="DAC68" s="12"/>
      <c r="DAD68" s="12"/>
      <c r="DAE68" s="12"/>
      <c r="DAF68" s="12"/>
      <c r="DAG68" s="12"/>
      <c r="DAH68" s="12"/>
      <c r="DAI68" s="12"/>
      <c r="DAJ68" s="12"/>
      <c r="DAK68" s="12"/>
      <c r="DAL68" s="12"/>
      <c r="DAM68" s="12"/>
      <c r="DAN68" s="12"/>
      <c r="DAO68" s="12"/>
      <c r="DAP68" s="12"/>
      <c r="DAQ68" s="12"/>
      <c r="DAR68" s="12"/>
      <c r="DAS68" s="12"/>
      <c r="DAT68" s="12"/>
      <c r="DAU68" s="12"/>
      <c r="DAV68" s="12"/>
      <c r="DAW68" s="12"/>
      <c r="DAX68" s="12"/>
      <c r="DAY68" s="12"/>
      <c r="DAZ68" s="12"/>
      <c r="DBA68" s="12"/>
      <c r="DBB68" s="12"/>
      <c r="DBC68" s="12"/>
      <c r="DBD68" s="12"/>
      <c r="DBE68" s="12"/>
      <c r="DBF68" s="12"/>
      <c r="DBG68" s="12"/>
      <c r="DBH68" s="12"/>
      <c r="DBI68" s="12"/>
      <c r="DBJ68" s="12"/>
      <c r="DBK68" s="12"/>
      <c r="DBL68" s="12"/>
      <c r="DBM68" s="12"/>
      <c r="DBN68" s="12"/>
      <c r="DBO68" s="12"/>
      <c r="DBP68" s="12"/>
      <c r="DBQ68" s="12"/>
      <c r="DBR68" s="12"/>
      <c r="DBS68" s="12"/>
      <c r="DBT68" s="12"/>
      <c r="DBU68" s="12"/>
      <c r="DBV68" s="12"/>
      <c r="DBW68" s="12"/>
      <c r="DBX68" s="12"/>
      <c r="DBY68" s="12"/>
      <c r="DBZ68" s="12"/>
      <c r="DCA68" s="12"/>
      <c r="DCB68" s="12"/>
      <c r="DCC68" s="12"/>
      <c r="DCD68" s="12"/>
      <c r="DCE68" s="12"/>
      <c r="DCF68" s="12"/>
      <c r="DCG68" s="12"/>
      <c r="DCH68" s="12"/>
      <c r="DCI68" s="12"/>
      <c r="DCJ68" s="12"/>
      <c r="DCK68" s="12"/>
      <c r="DCL68" s="12"/>
      <c r="DCM68" s="12"/>
      <c r="DCN68" s="12"/>
      <c r="DCO68" s="12"/>
      <c r="DCP68" s="12"/>
      <c r="DCQ68" s="12"/>
      <c r="DCR68" s="12"/>
      <c r="DCS68" s="12"/>
      <c r="DCT68" s="12"/>
      <c r="DCU68" s="12"/>
      <c r="DCV68" s="12"/>
      <c r="DCW68" s="12"/>
      <c r="DCX68" s="12"/>
      <c r="DCY68" s="12"/>
      <c r="DCZ68" s="12"/>
      <c r="DDA68" s="12"/>
      <c r="DDB68" s="12"/>
      <c r="DDC68" s="12"/>
      <c r="DDD68" s="12"/>
      <c r="DDE68" s="12"/>
      <c r="DDF68" s="12"/>
      <c r="DDG68" s="12"/>
      <c r="DDH68" s="12"/>
      <c r="DDI68" s="12"/>
      <c r="DDJ68" s="12"/>
      <c r="DDK68" s="12"/>
      <c r="DDL68" s="12"/>
      <c r="DDM68" s="12"/>
      <c r="DDN68" s="12"/>
      <c r="DDO68" s="12"/>
      <c r="DDP68" s="12"/>
      <c r="DDQ68" s="12"/>
      <c r="DDR68" s="12"/>
      <c r="DDS68" s="12"/>
      <c r="DDT68" s="12"/>
      <c r="DDU68" s="12"/>
      <c r="DDV68" s="12"/>
      <c r="DDW68" s="12"/>
      <c r="DDX68" s="12"/>
      <c r="DDY68" s="12"/>
      <c r="DDZ68" s="12"/>
      <c r="DEA68" s="12"/>
      <c r="DEB68" s="12"/>
      <c r="DEC68" s="12"/>
      <c r="DED68" s="12"/>
      <c r="DEE68" s="12"/>
      <c r="DEF68" s="12"/>
      <c r="DEG68" s="12"/>
      <c r="DEH68" s="12"/>
      <c r="DEI68" s="12"/>
      <c r="DEJ68" s="12"/>
      <c r="DEK68" s="12"/>
      <c r="DEL68" s="12"/>
      <c r="DEM68" s="12"/>
      <c r="DEN68" s="12"/>
      <c r="DEO68" s="12"/>
      <c r="DEP68" s="12"/>
      <c r="DEQ68" s="12"/>
      <c r="DER68" s="12"/>
      <c r="DES68" s="12"/>
      <c r="DET68" s="12"/>
      <c r="DEU68" s="12"/>
      <c r="DEV68" s="12"/>
      <c r="DEW68" s="12"/>
      <c r="DEX68" s="12"/>
      <c r="DEY68" s="12"/>
      <c r="DEZ68" s="12"/>
      <c r="DFA68" s="12"/>
      <c r="DFB68" s="12"/>
      <c r="DFC68" s="12"/>
      <c r="DFD68" s="12"/>
      <c r="DFE68" s="12"/>
      <c r="DFF68" s="12"/>
      <c r="DFG68" s="12"/>
      <c r="DFH68" s="12"/>
      <c r="DFI68" s="12"/>
      <c r="DFJ68" s="12"/>
      <c r="DFK68" s="12"/>
      <c r="DFL68" s="12"/>
      <c r="DFM68" s="12"/>
      <c r="DFN68" s="12"/>
      <c r="DFO68" s="12"/>
      <c r="DFP68" s="12"/>
      <c r="DFQ68" s="12"/>
      <c r="DFR68" s="12"/>
      <c r="DFS68" s="12"/>
      <c r="DFT68" s="12"/>
      <c r="DFU68" s="12"/>
      <c r="DFV68" s="12"/>
      <c r="DFW68" s="12"/>
      <c r="DFX68" s="12"/>
      <c r="DFY68" s="12"/>
      <c r="DFZ68" s="12"/>
      <c r="DGA68" s="12"/>
      <c r="DGB68" s="12"/>
      <c r="DGC68" s="12"/>
      <c r="DGD68" s="12"/>
      <c r="DGE68" s="12"/>
      <c r="DGF68" s="12"/>
      <c r="DGG68" s="12"/>
      <c r="DGH68" s="12"/>
      <c r="DGI68" s="12"/>
      <c r="DGJ68" s="12"/>
      <c r="DGK68" s="12"/>
      <c r="DGL68" s="12"/>
      <c r="DGM68" s="12"/>
      <c r="DGN68" s="12"/>
      <c r="DGO68" s="12"/>
      <c r="DGP68" s="12"/>
      <c r="DGQ68" s="12"/>
      <c r="DGR68" s="12"/>
      <c r="DGS68" s="12"/>
      <c r="DGT68" s="12"/>
      <c r="DGU68" s="12"/>
      <c r="DGV68" s="12"/>
      <c r="DGW68" s="12"/>
      <c r="DGX68" s="12"/>
      <c r="DGY68" s="12"/>
      <c r="DGZ68" s="12"/>
      <c r="DHA68" s="12"/>
      <c r="DHB68" s="12"/>
      <c r="DHC68" s="12"/>
      <c r="DHD68" s="12"/>
      <c r="DHE68" s="12"/>
      <c r="DHF68" s="12"/>
      <c r="DHG68" s="12"/>
      <c r="DHH68" s="12"/>
      <c r="DHI68" s="12"/>
      <c r="DHJ68" s="12"/>
      <c r="DHK68" s="12"/>
      <c r="DHL68" s="12"/>
      <c r="DHM68" s="12"/>
      <c r="DHN68" s="12"/>
      <c r="DHO68" s="12"/>
      <c r="DHP68" s="12"/>
      <c r="DHQ68" s="12"/>
      <c r="DHR68" s="12"/>
      <c r="DHS68" s="12"/>
      <c r="DHT68" s="12"/>
      <c r="DHU68" s="12"/>
      <c r="DHV68" s="12"/>
      <c r="DHW68" s="12"/>
      <c r="DHX68" s="12"/>
      <c r="DHY68" s="12"/>
      <c r="DHZ68" s="12"/>
      <c r="DIA68" s="12"/>
      <c r="DIB68" s="12"/>
      <c r="DIC68" s="12"/>
      <c r="DID68" s="12"/>
      <c r="DIE68" s="12"/>
      <c r="DIF68" s="12"/>
      <c r="DIG68" s="12"/>
      <c r="DIH68" s="12"/>
      <c r="DII68" s="12"/>
      <c r="DIJ68" s="12"/>
      <c r="DIK68" s="12"/>
      <c r="DIL68" s="12"/>
      <c r="DIM68" s="12"/>
      <c r="DIN68" s="12"/>
      <c r="DIO68" s="12"/>
      <c r="DIP68" s="12"/>
      <c r="DIQ68" s="12"/>
      <c r="DIR68" s="12"/>
      <c r="DIS68" s="12"/>
      <c r="DIT68" s="12"/>
      <c r="DIU68" s="12"/>
      <c r="DIV68" s="12"/>
      <c r="DIW68" s="12"/>
      <c r="DIX68" s="12"/>
      <c r="DIY68" s="12"/>
      <c r="DIZ68" s="12"/>
      <c r="DJA68" s="12"/>
      <c r="DJB68" s="12"/>
      <c r="DJC68" s="12"/>
      <c r="DJD68" s="12"/>
      <c r="DJE68" s="12"/>
      <c r="DJF68" s="12"/>
      <c r="DJG68" s="12"/>
      <c r="DJH68" s="12"/>
      <c r="DJI68" s="12"/>
      <c r="DJJ68" s="12"/>
      <c r="DJK68" s="12"/>
      <c r="DJL68" s="12"/>
      <c r="DJM68" s="12"/>
      <c r="DJN68" s="12"/>
      <c r="DJO68" s="12"/>
      <c r="DJP68" s="12"/>
      <c r="DJQ68" s="12"/>
      <c r="DJR68" s="12"/>
      <c r="DJS68" s="12"/>
      <c r="DJT68" s="12"/>
      <c r="DJU68" s="12"/>
      <c r="DJV68" s="12"/>
      <c r="DJW68" s="12"/>
      <c r="DJX68" s="12"/>
      <c r="DJY68" s="12"/>
      <c r="DJZ68" s="12"/>
      <c r="DKA68" s="12"/>
      <c r="DKB68" s="12"/>
      <c r="DKC68" s="12"/>
      <c r="DKD68" s="12"/>
      <c r="DKE68" s="12"/>
      <c r="DKF68" s="12"/>
      <c r="DKG68" s="12"/>
      <c r="DKH68" s="12"/>
      <c r="DKI68" s="12"/>
      <c r="DKJ68" s="12"/>
      <c r="DKK68" s="12"/>
      <c r="DKL68" s="12"/>
      <c r="DKM68" s="12"/>
      <c r="DKN68" s="12"/>
      <c r="DKO68" s="12"/>
      <c r="DKP68" s="12"/>
      <c r="DKQ68" s="12"/>
      <c r="DKR68" s="12"/>
      <c r="DKS68" s="12"/>
      <c r="DKT68" s="12"/>
      <c r="DKU68" s="12"/>
      <c r="DKV68" s="12"/>
      <c r="DKW68" s="12"/>
      <c r="DKX68" s="12"/>
      <c r="DKY68" s="12"/>
      <c r="DKZ68" s="12"/>
      <c r="DLA68" s="12"/>
      <c r="DLB68" s="12"/>
      <c r="DLC68" s="12"/>
      <c r="DLD68" s="12"/>
      <c r="DLE68" s="12"/>
      <c r="DLF68" s="12"/>
      <c r="DLG68" s="12"/>
      <c r="DLH68" s="12"/>
      <c r="DLI68" s="12"/>
      <c r="DLJ68" s="12"/>
      <c r="DLK68" s="12"/>
      <c r="DLL68" s="12"/>
      <c r="DLM68" s="12"/>
      <c r="DLN68" s="12"/>
      <c r="DLO68" s="12"/>
      <c r="DLP68" s="12"/>
      <c r="DLQ68" s="12"/>
      <c r="DLR68" s="12"/>
      <c r="DLS68" s="12"/>
      <c r="DLT68" s="12"/>
      <c r="DLU68" s="12"/>
      <c r="DLV68" s="12"/>
      <c r="DLW68" s="12"/>
      <c r="DLX68" s="12"/>
      <c r="DLY68" s="12"/>
      <c r="DLZ68" s="12"/>
      <c r="DMA68" s="12"/>
      <c r="DMB68" s="12"/>
      <c r="DMC68" s="12"/>
      <c r="DMD68" s="12"/>
      <c r="DME68" s="12"/>
      <c r="DMF68" s="12"/>
      <c r="DMG68" s="12"/>
      <c r="DMH68" s="12"/>
      <c r="DMI68" s="12"/>
      <c r="DMJ68" s="12"/>
      <c r="DMK68" s="12"/>
      <c r="DML68" s="12"/>
      <c r="DMM68" s="12"/>
      <c r="DMN68" s="12"/>
      <c r="DMO68" s="12"/>
      <c r="DMP68" s="12"/>
      <c r="DMQ68" s="12"/>
      <c r="DMR68" s="12"/>
      <c r="DMS68" s="12"/>
      <c r="DMT68" s="12"/>
      <c r="DMU68" s="12"/>
      <c r="DMV68" s="12"/>
      <c r="DMW68" s="12"/>
      <c r="DMX68" s="12"/>
      <c r="DMY68" s="12"/>
      <c r="DMZ68" s="12"/>
      <c r="DNA68" s="12"/>
      <c r="DNB68" s="12"/>
      <c r="DNC68" s="12"/>
      <c r="DND68" s="12"/>
      <c r="DNE68" s="12"/>
      <c r="DNF68" s="12"/>
      <c r="DNG68" s="12"/>
      <c r="DNH68" s="12"/>
      <c r="DNI68" s="12"/>
      <c r="DNJ68" s="12"/>
      <c r="DNK68" s="12"/>
      <c r="DNL68" s="12"/>
      <c r="DNM68" s="12"/>
      <c r="DNN68" s="12"/>
      <c r="DNO68" s="12"/>
      <c r="DNP68" s="12"/>
      <c r="DNQ68" s="12"/>
      <c r="DNR68" s="12"/>
      <c r="DNS68" s="12"/>
      <c r="DNT68" s="12"/>
      <c r="DNU68" s="12"/>
      <c r="DNV68" s="12"/>
      <c r="DNW68" s="12"/>
      <c r="DNX68" s="12"/>
      <c r="DNY68" s="12"/>
      <c r="DNZ68" s="12"/>
      <c r="DOA68" s="12"/>
      <c r="DOB68" s="12"/>
      <c r="DOC68" s="12"/>
      <c r="DOD68" s="12"/>
      <c r="DOE68" s="12"/>
      <c r="DOF68" s="12"/>
      <c r="DOG68" s="12"/>
      <c r="DOH68" s="12"/>
      <c r="DOI68" s="12"/>
      <c r="DOJ68" s="12"/>
      <c r="DOK68" s="12"/>
      <c r="DOL68" s="12"/>
      <c r="DOM68" s="12"/>
      <c r="DON68" s="12"/>
      <c r="DOO68" s="12"/>
      <c r="DOP68" s="12"/>
      <c r="DOQ68" s="12"/>
      <c r="DOR68" s="12"/>
      <c r="DOS68" s="12"/>
      <c r="DOT68" s="12"/>
      <c r="DOU68" s="12"/>
      <c r="DOV68" s="12"/>
      <c r="DOW68" s="12"/>
      <c r="DOX68" s="12"/>
      <c r="DOY68" s="12"/>
      <c r="DOZ68" s="12"/>
      <c r="DPA68" s="12"/>
      <c r="DPB68" s="12"/>
      <c r="DPC68" s="12"/>
      <c r="DPD68" s="12"/>
      <c r="DPE68" s="12"/>
      <c r="DPF68" s="12"/>
      <c r="DPG68" s="12"/>
      <c r="DPH68" s="12"/>
      <c r="DPI68" s="12"/>
      <c r="DPJ68" s="12"/>
      <c r="DPK68" s="12"/>
      <c r="DPL68" s="12"/>
      <c r="DPM68" s="12"/>
      <c r="DPN68" s="12"/>
      <c r="DPO68" s="12"/>
      <c r="DPP68" s="12"/>
      <c r="DPQ68" s="12"/>
      <c r="DPR68" s="12"/>
      <c r="DPS68" s="12"/>
      <c r="DPT68" s="12"/>
      <c r="DPU68" s="12"/>
      <c r="DPV68" s="12"/>
      <c r="DPW68" s="12"/>
      <c r="DPX68" s="12"/>
      <c r="DPY68" s="12"/>
      <c r="DPZ68" s="12"/>
      <c r="DQA68" s="12"/>
      <c r="DQB68" s="12"/>
      <c r="DQC68" s="12"/>
      <c r="DQD68" s="12"/>
      <c r="DQE68" s="12"/>
      <c r="DQF68" s="12"/>
      <c r="DQG68" s="12"/>
      <c r="DQH68" s="12"/>
      <c r="DQI68" s="12"/>
      <c r="DQJ68" s="12"/>
      <c r="DQK68" s="12"/>
      <c r="DQL68" s="12"/>
      <c r="DQM68" s="12"/>
      <c r="DQN68" s="12"/>
      <c r="DQO68" s="12"/>
      <c r="DQP68" s="12"/>
      <c r="DQQ68" s="12"/>
      <c r="DQR68" s="12"/>
      <c r="DQS68" s="12"/>
      <c r="DQT68" s="12"/>
      <c r="DQU68" s="12"/>
      <c r="DQV68" s="12"/>
      <c r="DQW68" s="12"/>
      <c r="DQX68" s="12"/>
      <c r="DQY68" s="12"/>
      <c r="DQZ68" s="12"/>
      <c r="DRA68" s="12"/>
      <c r="DRB68" s="12"/>
      <c r="DRC68" s="12"/>
      <c r="DRD68" s="12"/>
      <c r="DRE68" s="12"/>
      <c r="DRF68" s="12"/>
      <c r="DRG68" s="12"/>
      <c r="DRH68" s="12"/>
      <c r="DRI68" s="12"/>
      <c r="DRJ68" s="12"/>
      <c r="DRK68" s="12"/>
      <c r="DRL68" s="12"/>
      <c r="DRM68" s="12"/>
      <c r="DRN68" s="12"/>
      <c r="DRO68" s="12"/>
      <c r="DRP68" s="12"/>
      <c r="DRQ68" s="12"/>
      <c r="DRR68" s="12"/>
      <c r="DRS68" s="12"/>
      <c r="DRT68" s="12"/>
      <c r="DRU68" s="12"/>
      <c r="DRV68" s="12"/>
      <c r="DRW68" s="12"/>
      <c r="DRX68" s="12"/>
      <c r="DRY68" s="12"/>
      <c r="DRZ68" s="12"/>
      <c r="DSA68" s="12"/>
      <c r="DSB68" s="12"/>
      <c r="DSC68" s="12"/>
      <c r="DSD68" s="12"/>
      <c r="DSE68" s="12"/>
      <c r="DSF68" s="12"/>
      <c r="DSG68" s="12"/>
      <c r="DSH68" s="12"/>
      <c r="DSI68" s="12"/>
      <c r="DSJ68" s="12"/>
      <c r="DSK68" s="12"/>
      <c r="DSL68" s="12"/>
      <c r="DSM68" s="12"/>
      <c r="DSN68" s="12"/>
      <c r="DSO68" s="12"/>
      <c r="DSP68" s="12"/>
      <c r="DSQ68" s="12"/>
      <c r="DSR68" s="12"/>
      <c r="DSS68" s="12"/>
      <c r="DST68" s="12"/>
      <c r="DSU68" s="12"/>
      <c r="DSV68" s="12"/>
      <c r="DSW68" s="12"/>
      <c r="DSX68" s="12"/>
      <c r="DSY68" s="12"/>
      <c r="DSZ68" s="12"/>
      <c r="DTA68" s="12"/>
      <c r="DTB68" s="12"/>
      <c r="DTC68" s="12"/>
      <c r="DTD68" s="12"/>
      <c r="DTE68" s="12"/>
      <c r="DTF68" s="12"/>
      <c r="DTG68" s="12"/>
      <c r="DTH68" s="12"/>
      <c r="DTI68" s="12"/>
      <c r="DTJ68" s="12"/>
      <c r="DTK68" s="12"/>
      <c r="DTL68" s="12"/>
      <c r="DTM68" s="12"/>
      <c r="DTN68" s="12"/>
      <c r="DTO68" s="12"/>
      <c r="DTP68" s="12"/>
      <c r="DTQ68" s="12"/>
      <c r="DTR68" s="12"/>
      <c r="DTS68" s="12"/>
      <c r="DTT68" s="12"/>
      <c r="DTU68" s="12"/>
      <c r="DTV68" s="12"/>
      <c r="DTW68" s="12"/>
      <c r="DTX68" s="12"/>
      <c r="DTY68" s="12"/>
      <c r="DTZ68" s="12"/>
      <c r="DUA68" s="12"/>
      <c r="DUB68" s="12"/>
      <c r="DUC68" s="12"/>
      <c r="DUD68" s="12"/>
      <c r="DUE68" s="12"/>
      <c r="DUF68" s="12"/>
      <c r="DUG68" s="12"/>
      <c r="DUH68" s="12"/>
      <c r="DUI68" s="12"/>
      <c r="DUJ68" s="12"/>
      <c r="DUK68" s="12"/>
      <c r="DUL68" s="12"/>
      <c r="DUM68" s="12"/>
      <c r="DUN68" s="12"/>
      <c r="DUO68" s="12"/>
      <c r="DUP68" s="12"/>
      <c r="DUQ68" s="12"/>
      <c r="DUR68" s="12"/>
      <c r="DUS68" s="12"/>
      <c r="DUT68" s="12"/>
      <c r="DUU68" s="12"/>
      <c r="DUV68" s="12"/>
      <c r="DUW68" s="12"/>
      <c r="DUX68" s="12"/>
      <c r="DUY68" s="12"/>
      <c r="DUZ68" s="12"/>
      <c r="DVA68" s="12"/>
      <c r="DVB68" s="12"/>
      <c r="DVC68" s="12"/>
      <c r="DVD68" s="12"/>
      <c r="DVE68" s="12"/>
      <c r="DVF68" s="12"/>
      <c r="DVG68" s="12"/>
      <c r="DVH68" s="12"/>
      <c r="DVI68" s="12"/>
      <c r="DVJ68" s="12"/>
      <c r="DVK68" s="12"/>
      <c r="DVL68" s="12"/>
      <c r="DVM68" s="12"/>
      <c r="DVN68" s="12"/>
      <c r="DVO68" s="12"/>
      <c r="DVP68" s="12"/>
      <c r="DVQ68" s="12"/>
      <c r="DVR68" s="12"/>
      <c r="DVS68" s="12"/>
      <c r="DVT68" s="12"/>
      <c r="DVU68" s="12"/>
      <c r="DVV68" s="12"/>
      <c r="DVW68" s="12"/>
      <c r="DVX68" s="12"/>
      <c r="DVY68" s="12"/>
      <c r="DVZ68" s="12"/>
      <c r="DWA68" s="12"/>
      <c r="DWB68" s="12"/>
      <c r="DWC68" s="12"/>
      <c r="DWD68" s="12"/>
      <c r="DWE68" s="12"/>
      <c r="DWF68" s="12"/>
      <c r="DWG68" s="12"/>
      <c r="DWH68" s="12"/>
      <c r="DWI68" s="12"/>
      <c r="DWJ68" s="12"/>
      <c r="DWK68" s="12"/>
      <c r="DWL68" s="12"/>
      <c r="DWM68" s="12"/>
      <c r="DWN68" s="12"/>
      <c r="DWO68" s="12"/>
      <c r="DWP68" s="12"/>
      <c r="DWQ68" s="12"/>
      <c r="DWR68" s="12"/>
      <c r="DWS68" s="12"/>
      <c r="DWT68" s="12"/>
      <c r="DWU68" s="12"/>
      <c r="DWV68" s="12"/>
      <c r="DWW68" s="12"/>
      <c r="DWX68" s="12"/>
      <c r="DWY68" s="12"/>
      <c r="DWZ68" s="12"/>
      <c r="DXA68" s="12"/>
      <c r="DXB68" s="12"/>
      <c r="DXC68" s="12"/>
      <c r="DXD68" s="12"/>
      <c r="DXE68" s="12"/>
      <c r="DXF68" s="12"/>
      <c r="DXG68" s="12"/>
      <c r="DXH68" s="12"/>
      <c r="DXI68" s="12"/>
      <c r="DXJ68" s="12"/>
      <c r="DXK68" s="12"/>
      <c r="DXL68" s="12"/>
      <c r="DXM68" s="12"/>
      <c r="DXN68" s="12"/>
      <c r="DXO68" s="12"/>
      <c r="DXP68" s="12"/>
      <c r="DXQ68" s="12"/>
      <c r="DXR68" s="12"/>
      <c r="DXS68" s="12"/>
      <c r="DXT68" s="12"/>
      <c r="DXU68" s="12"/>
      <c r="DXV68" s="12"/>
      <c r="DXW68" s="12"/>
      <c r="DXX68" s="12"/>
      <c r="DXY68" s="12"/>
      <c r="DXZ68" s="12"/>
      <c r="DYA68" s="12"/>
      <c r="DYB68" s="12"/>
      <c r="DYC68" s="12"/>
      <c r="DYD68" s="12"/>
      <c r="DYE68" s="12"/>
      <c r="DYF68" s="12"/>
      <c r="DYG68" s="12"/>
      <c r="DYH68" s="12"/>
      <c r="DYI68" s="12"/>
      <c r="DYJ68" s="12"/>
      <c r="DYK68" s="12"/>
      <c r="DYL68" s="12"/>
      <c r="DYM68" s="12"/>
      <c r="DYN68" s="12"/>
      <c r="DYO68" s="12"/>
      <c r="DYP68" s="12"/>
      <c r="DYQ68" s="12"/>
      <c r="DYR68" s="12"/>
      <c r="DYS68" s="12"/>
      <c r="DYT68" s="12"/>
      <c r="DYU68" s="12"/>
      <c r="DYV68" s="12"/>
      <c r="DYW68" s="12"/>
      <c r="DYX68" s="12"/>
      <c r="DYY68" s="12"/>
      <c r="DYZ68" s="12"/>
      <c r="DZA68" s="12"/>
      <c r="DZB68" s="12"/>
      <c r="DZC68" s="12"/>
      <c r="DZD68" s="12"/>
      <c r="DZE68" s="12"/>
      <c r="DZF68" s="12"/>
      <c r="DZG68" s="12"/>
      <c r="DZH68" s="12"/>
      <c r="DZI68" s="12"/>
      <c r="DZJ68" s="12"/>
      <c r="DZK68" s="12"/>
      <c r="DZL68" s="12"/>
      <c r="DZM68" s="12"/>
      <c r="DZN68" s="12"/>
      <c r="DZO68" s="12"/>
      <c r="DZP68" s="12"/>
      <c r="DZQ68" s="12"/>
      <c r="DZR68" s="12"/>
      <c r="DZS68" s="12"/>
      <c r="DZT68" s="12"/>
      <c r="DZU68" s="12"/>
      <c r="DZV68" s="12"/>
      <c r="DZW68" s="12"/>
      <c r="DZX68" s="12"/>
      <c r="DZY68" s="12"/>
      <c r="DZZ68" s="12"/>
      <c r="EAA68" s="12"/>
      <c r="EAB68" s="12"/>
      <c r="EAC68" s="12"/>
      <c r="EAD68" s="12"/>
      <c r="EAE68" s="12"/>
      <c r="EAF68" s="12"/>
      <c r="EAG68" s="12"/>
      <c r="EAH68" s="12"/>
      <c r="EAI68" s="12"/>
      <c r="EAJ68" s="12"/>
      <c r="EAK68" s="12"/>
      <c r="EAL68" s="12"/>
      <c r="EAM68" s="12"/>
      <c r="EAN68" s="12"/>
      <c r="EAO68" s="12"/>
      <c r="EAP68" s="12"/>
      <c r="EAQ68" s="12"/>
      <c r="EAR68" s="12"/>
      <c r="EAS68" s="12"/>
      <c r="EAT68" s="12"/>
      <c r="EAU68" s="12"/>
      <c r="EAV68" s="12"/>
      <c r="EAW68" s="12"/>
      <c r="EAX68" s="12"/>
      <c r="EAY68" s="12"/>
      <c r="EAZ68" s="12"/>
      <c r="EBA68" s="12"/>
      <c r="EBB68" s="12"/>
      <c r="EBC68" s="12"/>
      <c r="EBD68" s="12"/>
      <c r="EBE68" s="12"/>
      <c r="EBF68" s="12"/>
      <c r="EBG68" s="12"/>
      <c r="EBH68" s="12"/>
      <c r="EBI68" s="12"/>
      <c r="EBJ68" s="12"/>
      <c r="EBK68" s="12"/>
      <c r="EBL68" s="12"/>
      <c r="EBM68" s="12"/>
      <c r="EBN68" s="12"/>
      <c r="EBO68" s="12"/>
      <c r="EBP68" s="12"/>
      <c r="EBQ68" s="12"/>
      <c r="EBR68" s="12"/>
      <c r="EBS68" s="12"/>
      <c r="EBT68" s="12"/>
      <c r="EBU68" s="12"/>
      <c r="EBV68" s="12"/>
      <c r="EBW68" s="12"/>
      <c r="EBX68" s="12"/>
      <c r="EBY68" s="12"/>
      <c r="EBZ68" s="12"/>
      <c r="ECA68" s="12"/>
      <c r="ECB68" s="12"/>
      <c r="ECC68" s="12"/>
      <c r="ECD68" s="12"/>
      <c r="ECE68" s="12"/>
      <c r="ECF68" s="12"/>
      <c r="ECG68" s="12"/>
      <c r="ECH68" s="12"/>
      <c r="ECI68" s="12"/>
      <c r="ECJ68" s="12"/>
      <c r="ECK68" s="12"/>
      <c r="ECL68" s="12"/>
      <c r="ECM68" s="12"/>
      <c r="ECN68" s="12"/>
      <c r="ECO68" s="12"/>
      <c r="ECP68" s="12"/>
      <c r="ECQ68" s="12"/>
      <c r="ECR68" s="12"/>
      <c r="ECS68" s="12"/>
      <c r="ECT68" s="12"/>
      <c r="ECU68" s="12"/>
      <c r="ECV68" s="12"/>
      <c r="ECW68" s="12"/>
      <c r="ECX68" s="12"/>
      <c r="ECY68" s="12"/>
      <c r="ECZ68" s="12"/>
      <c r="EDA68" s="12"/>
      <c r="EDB68" s="12"/>
      <c r="EDC68" s="12"/>
      <c r="EDD68" s="12"/>
      <c r="EDE68" s="12"/>
      <c r="EDF68" s="12"/>
      <c r="EDG68" s="12"/>
      <c r="EDH68" s="12"/>
      <c r="EDI68" s="12"/>
      <c r="EDJ68" s="12"/>
      <c r="EDK68" s="12"/>
      <c r="EDL68" s="12"/>
      <c r="EDM68" s="12"/>
      <c r="EDN68" s="12"/>
      <c r="EDO68" s="12"/>
      <c r="EDP68" s="12"/>
      <c r="EDQ68" s="12"/>
      <c r="EDR68" s="12"/>
      <c r="EDS68" s="12"/>
      <c r="EDT68" s="12"/>
      <c r="EDU68" s="12"/>
      <c r="EDV68" s="12"/>
      <c r="EDW68" s="12"/>
      <c r="EDX68" s="12"/>
      <c r="EDY68" s="12"/>
      <c r="EDZ68" s="12"/>
      <c r="EEA68" s="12"/>
      <c r="EEB68" s="12"/>
      <c r="EEC68" s="12"/>
      <c r="EED68" s="12"/>
      <c r="EEE68" s="12"/>
      <c r="EEF68" s="12"/>
      <c r="EEG68" s="12"/>
      <c r="EEH68" s="12"/>
      <c r="EEI68" s="12"/>
      <c r="EEJ68" s="12"/>
      <c r="EEK68" s="12"/>
      <c r="EEL68" s="12"/>
      <c r="EEM68" s="12"/>
      <c r="EEN68" s="12"/>
      <c r="EEO68" s="12"/>
      <c r="EEP68" s="12"/>
      <c r="EEQ68" s="12"/>
      <c r="EER68" s="12"/>
      <c r="EES68" s="12"/>
      <c r="EET68" s="12"/>
      <c r="EEU68" s="12"/>
      <c r="EEV68" s="12"/>
      <c r="EEW68" s="12"/>
      <c r="EEX68" s="12"/>
      <c r="EEY68" s="12"/>
      <c r="EEZ68" s="12"/>
      <c r="EFA68" s="12"/>
      <c r="EFB68" s="12"/>
      <c r="EFC68" s="12"/>
      <c r="EFD68" s="12"/>
      <c r="EFE68" s="12"/>
      <c r="EFF68" s="12"/>
      <c r="EFG68" s="12"/>
      <c r="EFH68" s="12"/>
      <c r="EFI68" s="12"/>
      <c r="EFJ68" s="12"/>
      <c r="EFK68" s="12"/>
      <c r="EFL68" s="12"/>
      <c r="EFM68" s="12"/>
      <c r="EFN68" s="12"/>
      <c r="EFO68" s="12"/>
      <c r="EFP68" s="12"/>
      <c r="EFQ68" s="12"/>
      <c r="EFR68" s="12"/>
      <c r="EFS68" s="12"/>
      <c r="EFT68" s="12"/>
      <c r="EFU68" s="12"/>
      <c r="EFV68" s="12"/>
      <c r="EFW68" s="12"/>
      <c r="EFX68" s="12"/>
      <c r="EFY68" s="12"/>
      <c r="EFZ68" s="12"/>
      <c r="EGA68" s="12"/>
      <c r="EGB68" s="12"/>
      <c r="EGC68" s="12"/>
      <c r="EGD68" s="12"/>
      <c r="EGE68" s="12"/>
      <c r="EGF68" s="12"/>
      <c r="EGG68" s="12"/>
      <c r="EGH68" s="12"/>
      <c r="EGI68" s="12"/>
      <c r="EGJ68" s="12"/>
      <c r="EGK68" s="12"/>
      <c r="EGL68" s="12"/>
      <c r="EGM68" s="12"/>
      <c r="EGN68" s="12"/>
      <c r="EGO68" s="12"/>
      <c r="EGP68" s="12"/>
      <c r="EGQ68" s="12"/>
      <c r="EGR68" s="12"/>
      <c r="EGS68" s="12"/>
      <c r="EGT68" s="12"/>
      <c r="EGU68" s="12"/>
      <c r="EGV68" s="12"/>
      <c r="EGW68" s="12"/>
      <c r="EGX68" s="12"/>
      <c r="EGY68" s="12"/>
      <c r="EGZ68" s="12"/>
      <c r="EHA68" s="12"/>
      <c r="EHB68" s="12"/>
      <c r="EHC68" s="12"/>
      <c r="EHD68" s="12"/>
      <c r="EHE68" s="12"/>
      <c r="EHF68" s="12"/>
      <c r="EHG68" s="12"/>
      <c r="EHH68" s="12"/>
      <c r="EHI68" s="12"/>
      <c r="EHJ68" s="12"/>
      <c r="EHK68" s="12"/>
      <c r="EHL68" s="12"/>
      <c r="EHM68" s="12"/>
      <c r="EHN68" s="12"/>
      <c r="EHO68" s="12"/>
      <c r="EHP68" s="12"/>
      <c r="EHQ68" s="12"/>
      <c r="EHR68" s="12"/>
      <c r="EHS68" s="12"/>
      <c r="EHT68" s="12"/>
      <c r="EHU68" s="12"/>
      <c r="EHV68" s="12"/>
      <c r="EHW68" s="12"/>
      <c r="EHX68" s="12"/>
      <c r="EHY68" s="12"/>
      <c r="EHZ68" s="12"/>
      <c r="EIA68" s="12"/>
      <c r="EIB68" s="12"/>
      <c r="EIC68" s="12"/>
      <c r="EID68" s="12"/>
      <c r="EIE68" s="12"/>
      <c r="EIF68" s="12"/>
      <c r="EIG68" s="12"/>
      <c r="EIH68" s="12"/>
      <c r="EII68" s="12"/>
      <c r="EIJ68" s="12"/>
      <c r="EIK68" s="12"/>
      <c r="EIL68" s="12"/>
      <c r="EIM68" s="12"/>
      <c r="EIN68" s="12"/>
      <c r="EIO68" s="12"/>
      <c r="EIP68" s="12"/>
      <c r="EIQ68" s="12"/>
      <c r="EIR68" s="12"/>
      <c r="EIS68" s="12"/>
      <c r="EIT68" s="12"/>
      <c r="EIU68" s="12"/>
      <c r="EIV68" s="12"/>
      <c r="EIW68" s="12"/>
      <c r="EIX68" s="12"/>
      <c r="EIY68" s="12"/>
      <c r="EIZ68" s="12"/>
      <c r="EJA68" s="12"/>
      <c r="EJB68" s="12"/>
      <c r="EJC68" s="12"/>
      <c r="EJD68" s="12"/>
      <c r="EJE68" s="12"/>
      <c r="EJF68" s="12"/>
      <c r="EJG68" s="12"/>
      <c r="EJH68" s="12"/>
      <c r="EJI68" s="12"/>
      <c r="EJJ68" s="12"/>
      <c r="EJK68" s="12"/>
      <c r="EJL68" s="12"/>
      <c r="EJM68" s="12"/>
      <c r="EJN68" s="12"/>
      <c r="EJO68" s="12"/>
      <c r="EJP68" s="12"/>
      <c r="EJQ68" s="12"/>
      <c r="EJR68" s="12"/>
      <c r="EJS68" s="12"/>
      <c r="EJT68" s="12"/>
      <c r="EJU68" s="12"/>
      <c r="EJV68" s="12"/>
      <c r="EJW68" s="12"/>
      <c r="EJX68" s="12"/>
      <c r="EJY68" s="12"/>
      <c r="EJZ68" s="12"/>
      <c r="EKA68" s="12"/>
      <c r="EKB68" s="12"/>
      <c r="EKC68" s="12"/>
      <c r="EKD68" s="12"/>
      <c r="EKE68" s="12"/>
      <c r="EKF68" s="12"/>
      <c r="EKG68" s="12"/>
      <c r="EKH68" s="12"/>
      <c r="EKI68" s="12"/>
      <c r="EKJ68" s="12"/>
      <c r="EKK68" s="12"/>
      <c r="EKL68" s="12"/>
      <c r="EKM68" s="12"/>
      <c r="EKN68" s="12"/>
      <c r="EKO68" s="12"/>
      <c r="EKP68" s="12"/>
      <c r="EKQ68" s="12"/>
      <c r="EKR68" s="12"/>
      <c r="EKS68" s="12"/>
      <c r="EKT68" s="12"/>
      <c r="EKU68" s="12"/>
      <c r="EKV68" s="12"/>
      <c r="EKW68" s="12"/>
      <c r="EKX68" s="12"/>
      <c r="EKY68" s="12"/>
      <c r="EKZ68" s="12"/>
      <c r="ELA68" s="12"/>
      <c r="ELB68" s="12"/>
      <c r="ELC68" s="12"/>
      <c r="ELD68" s="12"/>
      <c r="ELE68" s="12"/>
      <c r="ELF68" s="12"/>
      <c r="ELG68" s="12"/>
      <c r="ELH68" s="12"/>
      <c r="ELI68" s="12"/>
      <c r="ELJ68" s="12"/>
      <c r="ELK68" s="12"/>
      <c r="ELL68" s="12"/>
      <c r="ELM68" s="12"/>
      <c r="ELN68" s="12"/>
      <c r="ELO68" s="12"/>
      <c r="ELP68" s="12"/>
      <c r="ELQ68" s="12"/>
      <c r="ELR68" s="12"/>
      <c r="ELS68" s="12"/>
      <c r="ELT68" s="12"/>
      <c r="ELU68" s="12"/>
      <c r="ELV68" s="12"/>
      <c r="ELW68" s="12"/>
      <c r="ELX68" s="12"/>
      <c r="ELY68" s="12"/>
      <c r="ELZ68" s="12"/>
      <c r="EMA68" s="12"/>
      <c r="EMB68" s="12"/>
      <c r="EMC68" s="12"/>
      <c r="EMD68" s="12"/>
      <c r="EME68" s="12"/>
      <c r="EMF68" s="12"/>
      <c r="EMG68" s="12"/>
      <c r="EMH68" s="12"/>
      <c r="EMI68" s="12"/>
      <c r="EMJ68" s="12"/>
      <c r="EMK68" s="12"/>
      <c r="EML68" s="12"/>
      <c r="EMM68" s="12"/>
      <c r="EMN68" s="12"/>
      <c r="EMO68" s="12"/>
      <c r="EMP68" s="12"/>
      <c r="EMQ68" s="12"/>
      <c r="EMR68" s="12"/>
      <c r="EMS68" s="12"/>
      <c r="EMT68" s="12"/>
      <c r="EMU68" s="12"/>
      <c r="EMV68" s="12"/>
      <c r="EMW68" s="12"/>
      <c r="EMX68" s="12"/>
      <c r="EMY68" s="12"/>
      <c r="EMZ68" s="12"/>
      <c r="ENA68" s="12"/>
      <c r="ENB68" s="12"/>
      <c r="ENC68" s="12"/>
      <c r="END68" s="12"/>
      <c r="ENE68" s="12"/>
      <c r="ENF68" s="12"/>
      <c r="ENG68" s="12"/>
      <c r="ENH68" s="12"/>
      <c r="ENI68" s="12"/>
      <c r="ENJ68" s="12"/>
      <c r="ENK68" s="12"/>
      <c r="ENL68" s="12"/>
      <c r="ENM68" s="12"/>
      <c r="ENN68" s="12"/>
      <c r="ENO68" s="12"/>
      <c r="ENP68" s="12"/>
      <c r="ENQ68" s="12"/>
      <c r="ENR68" s="12"/>
      <c r="ENS68" s="12"/>
      <c r="ENT68" s="12"/>
      <c r="ENU68" s="12"/>
      <c r="ENV68" s="12"/>
      <c r="ENW68" s="12"/>
      <c r="ENX68" s="12"/>
      <c r="ENY68" s="12"/>
      <c r="ENZ68" s="12"/>
      <c r="EOA68" s="12"/>
      <c r="EOB68" s="12"/>
      <c r="EOC68" s="12"/>
      <c r="EOD68" s="12"/>
      <c r="EOE68" s="12"/>
      <c r="EOF68" s="12"/>
      <c r="EOG68" s="12"/>
      <c r="EOH68" s="12"/>
      <c r="EOI68" s="12"/>
      <c r="EOJ68" s="12"/>
      <c r="EOK68" s="12"/>
      <c r="EOL68" s="12"/>
      <c r="EOM68" s="12"/>
      <c r="EON68" s="12"/>
      <c r="EOO68" s="12"/>
      <c r="EOP68" s="12"/>
      <c r="EOQ68" s="12"/>
      <c r="EOR68" s="12"/>
      <c r="EOS68" s="12"/>
      <c r="EOT68" s="12"/>
      <c r="EOU68" s="12"/>
      <c r="EOV68" s="12"/>
      <c r="EOW68" s="12"/>
      <c r="EOX68" s="12"/>
      <c r="EOY68" s="12"/>
      <c r="EOZ68" s="12"/>
      <c r="EPA68" s="12"/>
      <c r="EPB68" s="12"/>
      <c r="EPC68" s="12"/>
      <c r="EPD68" s="12"/>
      <c r="EPE68" s="12"/>
      <c r="EPF68" s="12"/>
      <c r="EPG68" s="12"/>
      <c r="EPH68" s="12"/>
      <c r="EPI68" s="12"/>
      <c r="EPJ68" s="12"/>
      <c r="EPK68" s="12"/>
      <c r="EPL68" s="12"/>
      <c r="EPM68" s="12"/>
      <c r="EPN68" s="12"/>
      <c r="EPO68" s="12"/>
      <c r="EPP68" s="12"/>
      <c r="EPQ68" s="12"/>
      <c r="EPR68" s="12"/>
      <c r="EPS68" s="12"/>
      <c r="EPT68" s="12"/>
      <c r="EPU68" s="12"/>
      <c r="EPV68" s="12"/>
      <c r="EPW68" s="12"/>
      <c r="EPX68" s="12"/>
      <c r="EPY68" s="12"/>
      <c r="EPZ68" s="12"/>
      <c r="EQA68" s="12"/>
      <c r="EQB68" s="12"/>
      <c r="EQC68" s="12"/>
      <c r="EQD68" s="12"/>
      <c r="EQE68" s="12"/>
      <c r="EQF68" s="12"/>
      <c r="EQG68" s="12"/>
      <c r="EQH68" s="12"/>
      <c r="EQI68" s="12"/>
      <c r="EQJ68" s="12"/>
      <c r="EQK68" s="12"/>
      <c r="EQL68" s="12"/>
      <c r="EQM68" s="12"/>
      <c r="EQN68" s="12"/>
      <c r="EQO68" s="12"/>
      <c r="EQP68" s="12"/>
      <c r="EQQ68" s="12"/>
      <c r="EQR68" s="12"/>
      <c r="EQS68" s="12"/>
      <c r="EQT68" s="12"/>
      <c r="EQU68" s="12"/>
      <c r="EQV68" s="12"/>
      <c r="EQW68" s="12"/>
      <c r="EQX68" s="12"/>
      <c r="EQY68" s="12"/>
      <c r="EQZ68" s="12"/>
      <c r="ERA68" s="12"/>
      <c r="ERB68" s="12"/>
      <c r="ERC68" s="12"/>
      <c r="ERD68" s="12"/>
      <c r="ERE68" s="12"/>
      <c r="ERF68" s="12"/>
      <c r="ERG68" s="12"/>
      <c r="ERH68" s="12"/>
      <c r="ERI68" s="12"/>
      <c r="ERJ68" s="12"/>
      <c r="ERK68" s="12"/>
      <c r="ERL68" s="12"/>
      <c r="ERM68" s="12"/>
      <c r="ERN68" s="12"/>
      <c r="ERO68" s="12"/>
      <c r="ERP68" s="12"/>
      <c r="ERQ68" s="12"/>
      <c r="ERR68" s="12"/>
      <c r="ERS68" s="12"/>
      <c r="ERT68" s="12"/>
      <c r="ERU68" s="12"/>
      <c r="ERV68" s="12"/>
      <c r="ERW68" s="12"/>
      <c r="ERX68" s="12"/>
      <c r="ERY68" s="12"/>
      <c r="ERZ68" s="12"/>
      <c r="ESA68" s="12"/>
      <c r="ESB68" s="12"/>
      <c r="ESC68" s="12"/>
      <c r="ESD68" s="12"/>
      <c r="ESE68" s="12"/>
      <c r="ESF68" s="12"/>
      <c r="ESG68" s="12"/>
      <c r="ESH68" s="12"/>
      <c r="ESI68" s="12"/>
      <c r="ESJ68" s="12"/>
      <c r="ESK68" s="12"/>
      <c r="ESL68" s="12"/>
      <c r="ESM68" s="12"/>
      <c r="ESN68" s="12"/>
      <c r="ESO68" s="12"/>
      <c r="ESP68" s="12"/>
      <c r="ESQ68" s="12"/>
      <c r="ESR68" s="12"/>
      <c r="ESS68" s="12"/>
      <c r="EST68" s="12"/>
      <c r="ESU68" s="12"/>
      <c r="ESV68" s="12"/>
      <c r="ESW68" s="12"/>
      <c r="ESX68" s="12"/>
      <c r="ESY68" s="12"/>
      <c r="ESZ68" s="12"/>
      <c r="ETA68" s="12"/>
      <c r="ETB68" s="12"/>
      <c r="ETC68" s="12"/>
      <c r="ETD68" s="12"/>
      <c r="ETE68" s="12"/>
      <c r="ETF68" s="12"/>
      <c r="ETG68" s="12"/>
      <c r="ETH68" s="12"/>
      <c r="ETI68" s="12"/>
      <c r="ETJ68" s="12"/>
      <c r="ETK68" s="12"/>
      <c r="ETL68" s="12"/>
      <c r="ETM68" s="12"/>
      <c r="ETN68" s="12"/>
      <c r="ETO68" s="12"/>
      <c r="ETP68" s="12"/>
      <c r="ETQ68" s="12"/>
      <c r="ETR68" s="12"/>
      <c r="ETS68" s="12"/>
      <c r="ETT68" s="12"/>
      <c r="ETU68" s="12"/>
      <c r="ETV68" s="12"/>
      <c r="ETW68" s="12"/>
      <c r="ETX68" s="12"/>
      <c r="ETY68" s="12"/>
      <c r="ETZ68" s="12"/>
      <c r="EUA68" s="12"/>
      <c r="EUB68" s="12"/>
      <c r="EUC68" s="12"/>
      <c r="EUD68" s="12"/>
      <c r="EUE68" s="12"/>
      <c r="EUF68" s="12"/>
      <c r="EUG68" s="12"/>
      <c r="EUH68" s="12"/>
      <c r="EUI68" s="12"/>
      <c r="EUJ68" s="12"/>
      <c r="EUK68" s="12"/>
      <c r="EUL68" s="12"/>
      <c r="EUM68" s="12"/>
      <c r="EUN68" s="12"/>
      <c r="EUO68" s="12"/>
      <c r="EUP68" s="12"/>
      <c r="EUQ68" s="12"/>
      <c r="EUR68" s="12"/>
      <c r="EUS68" s="12"/>
      <c r="EUT68" s="12"/>
      <c r="EUU68" s="12"/>
      <c r="EUV68" s="12"/>
      <c r="EUW68" s="12"/>
      <c r="EUX68" s="12"/>
      <c r="EUY68" s="12"/>
      <c r="EUZ68" s="12"/>
      <c r="EVA68" s="12"/>
      <c r="EVB68" s="12"/>
      <c r="EVC68" s="12"/>
      <c r="EVD68" s="12"/>
      <c r="EVE68" s="12"/>
      <c r="EVF68" s="12"/>
      <c r="EVG68" s="12"/>
      <c r="EVH68" s="12"/>
      <c r="EVI68" s="12"/>
      <c r="EVJ68" s="12"/>
      <c r="EVK68" s="12"/>
      <c r="EVL68" s="12"/>
      <c r="EVM68" s="12"/>
      <c r="EVN68" s="12"/>
      <c r="EVO68" s="12"/>
      <c r="EVP68" s="12"/>
      <c r="EVQ68" s="12"/>
      <c r="EVR68" s="12"/>
      <c r="EVS68" s="12"/>
      <c r="EVT68" s="12"/>
      <c r="EVU68" s="12"/>
      <c r="EVV68" s="12"/>
      <c r="EVW68" s="12"/>
      <c r="EVX68" s="12"/>
      <c r="EVY68" s="12"/>
      <c r="EVZ68" s="12"/>
      <c r="EWA68" s="12"/>
      <c r="EWB68" s="12"/>
      <c r="EWC68" s="12"/>
      <c r="EWD68" s="12"/>
      <c r="EWE68" s="12"/>
      <c r="EWF68" s="12"/>
      <c r="EWG68" s="12"/>
      <c r="EWH68" s="12"/>
      <c r="EWI68" s="12"/>
      <c r="EWJ68" s="12"/>
      <c r="EWK68" s="12"/>
      <c r="EWL68" s="12"/>
      <c r="EWM68" s="12"/>
      <c r="EWN68" s="12"/>
      <c r="EWO68" s="12"/>
      <c r="EWP68" s="12"/>
      <c r="EWQ68" s="12"/>
      <c r="EWR68" s="12"/>
      <c r="EWS68" s="12"/>
      <c r="EWT68" s="12"/>
      <c r="EWU68" s="12"/>
      <c r="EWV68" s="12"/>
      <c r="EWW68" s="12"/>
      <c r="EWX68" s="12"/>
      <c r="EWY68" s="12"/>
      <c r="EWZ68" s="12"/>
      <c r="EXA68" s="12"/>
      <c r="EXB68" s="12"/>
      <c r="EXC68" s="12"/>
      <c r="EXD68" s="12"/>
      <c r="EXE68" s="12"/>
      <c r="EXF68" s="12"/>
      <c r="EXG68" s="12"/>
      <c r="EXH68" s="12"/>
      <c r="EXI68" s="12"/>
      <c r="EXJ68" s="12"/>
      <c r="EXK68" s="12"/>
      <c r="EXL68" s="12"/>
      <c r="EXM68" s="12"/>
      <c r="EXN68" s="12"/>
      <c r="EXO68" s="12"/>
      <c r="EXP68" s="12"/>
      <c r="EXQ68" s="12"/>
      <c r="EXR68" s="12"/>
      <c r="EXS68" s="12"/>
      <c r="EXT68" s="12"/>
      <c r="EXU68" s="12"/>
      <c r="EXV68" s="12"/>
      <c r="EXW68" s="12"/>
      <c r="EXX68" s="12"/>
      <c r="EXY68" s="12"/>
      <c r="EXZ68" s="12"/>
      <c r="EYA68" s="12"/>
      <c r="EYB68" s="12"/>
      <c r="EYC68" s="12"/>
      <c r="EYD68" s="12"/>
      <c r="EYE68" s="12"/>
      <c r="EYF68" s="12"/>
      <c r="EYG68" s="12"/>
      <c r="EYH68" s="12"/>
      <c r="EYI68" s="12"/>
      <c r="EYJ68" s="12"/>
      <c r="EYK68" s="12"/>
      <c r="EYL68" s="12"/>
      <c r="EYM68" s="12"/>
      <c r="EYN68" s="12"/>
      <c r="EYO68" s="12"/>
      <c r="EYP68" s="12"/>
      <c r="EYQ68" s="12"/>
      <c r="EYR68" s="12"/>
      <c r="EYS68" s="12"/>
      <c r="EYT68" s="12"/>
      <c r="EYU68" s="12"/>
      <c r="EYV68" s="12"/>
      <c r="EYW68" s="12"/>
      <c r="EYX68" s="12"/>
      <c r="EYY68" s="12"/>
      <c r="EYZ68" s="12"/>
      <c r="EZA68" s="12"/>
      <c r="EZB68" s="12"/>
      <c r="EZC68" s="12"/>
      <c r="EZD68" s="12"/>
      <c r="EZE68" s="12"/>
      <c r="EZF68" s="12"/>
      <c r="EZG68" s="12"/>
      <c r="EZH68" s="12"/>
      <c r="EZI68" s="12"/>
      <c r="EZJ68" s="12"/>
      <c r="EZK68" s="12"/>
      <c r="EZL68" s="12"/>
      <c r="EZM68" s="12"/>
      <c r="EZN68" s="12"/>
      <c r="EZO68" s="12"/>
      <c r="EZP68" s="12"/>
      <c r="EZQ68" s="12"/>
      <c r="EZR68" s="12"/>
      <c r="EZS68" s="12"/>
      <c r="EZT68" s="12"/>
      <c r="EZU68" s="12"/>
      <c r="EZV68" s="12"/>
      <c r="EZW68" s="12"/>
      <c r="EZX68" s="12"/>
      <c r="EZY68" s="12"/>
      <c r="EZZ68" s="12"/>
      <c r="FAA68" s="12"/>
      <c r="FAB68" s="12"/>
      <c r="FAC68" s="12"/>
      <c r="FAD68" s="12"/>
      <c r="FAE68" s="12"/>
      <c r="FAF68" s="12"/>
      <c r="FAG68" s="12"/>
      <c r="FAH68" s="12"/>
      <c r="FAI68" s="12"/>
      <c r="FAJ68" s="12"/>
      <c r="FAK68" s="12"/>
      <c r="FAL68" s="12"/>
      <c r="FAM68" s="12"/>
      <c r="FAN68" s="12"/>
      <c r="FAO68" s="12"/>
      <c r="FAP68" s="12"/>
      <c r="FAQ68" s="12"/>
      <c r="FAR68" s="12"/>
      <c r="FAS68" s="12"/>
      <c r="FAT68" s="12"/>
      <c r="FAU68" s="12"/>
      <c r="FAV68" s="12"/>
      <c r="FAW68" s="12"/>
      <c r="FAX68" s="12"/>
      <c r="FAY68" s="12"/>
      <c r="FAZ68" s="12"/>
      <c r="FBA68" s="12"/>
      <c r="FBB68" s="12"/>
      <c r="FBC68" s="12"/>
      <c r="FBD68" s="12"/>
      <c r="FBE68" s="12"/>
      <c r="FBF68" s="12"/>
      <c r="FBG68" s="12"/>
      <c r="FBH68" s="12"/>
      <c r="FBI68" s="12"/>
      <c r="FBJ68" s="12"/>
      <c r="FBK68" s="12"/>
      <c r="FBL68" s="12"/>
      <c r="FBM68" s="12"/>
      <c r="FBN68" s="12"/>
      <c r="FBO68" s="12"/>
      <c r="FBP68" s="12"/>
      <c r="FBQ68" s="12"/>
      <c r="FBR68" s="12"/>
      <c r="FBS68" s="12"/>
      <c r="FBT68" s="12"/>
      <c r="FBU68" s="12"/>
      <c r="FBV68" s="12"/>
      <c r="FBW68" s="12"/>
      <c r="FBX68" s="12"/>
      <c r="FBY68" s="12"/>
      <c r="FBZ68" s="12"/>
      <c r="FCA68" s="12"/>
      <c r="FCB68" s="12"/>
      <c r="FCC68" s="12"/>
      <c r="FCD68" s="12"/>
      <c r="FCE68" s="12"/>
      <c r="FCF68" s="12"/>
      <c r="FCG68" s="12"/>
      <c r="FCH68" s="12"/>
      <c r="FCI68" s="12"/>
      <c r="FCJ68" s="12"/>
      <c r="FCK68" s="12"/>
      <c r="FCL68" s="12"/>
      <c r="FCM68" s="12"/>
      <c r="FCN68" s="12"/>
      <c r="FCO68" s="12"/>
      <c r="FCP68" s="12"/>
      <c r="FCQ68" s="12"/>
      <c r="FCR68" s="12"/>
      <c r="FCS68" s="12"/>
      <c r="FCT68" s="12"/>
      <c r="FCU68" s="12"/>
      <c r="FCV68" s="12"/>
      <c r="FCW68" s="12"/>
      <c r="FCX68" s="12"/>
      <c r="FCY68" s="12"/>
      <c r="FCZ68" s="12"/>
      <c r="FDA68" s="12"/>
      <c r="FDB68" s="12"/>
      <c r="FDC68" s="12"/>
      <c r="FDD68" s="12"/>
      <c r="FDE68" s="12"/>
      <c r="FDF68" s="12"/>
      <c r="FDG68" s="12"/>
      <c r="FDH68" s="12"/>
      <c r="FDI68" s="12"/>
      <c r="FDJ68" s="12"/>
      <c r="FDK68" s="12"/>
      <c r="FDL68" s="12"/>
      <c r="FDM68" s="12"/>
      <c r="FDN68" s="12"/>
      <c r="FDO68" s="12"/>
      <c r="FDP68" s="12"/>
      <c r="FDQ68" s="12"/>
      <c r="FDR68" s="12"/>
      <c r="FDS68" s="12"/>
      <c r="FDT68" s="12"/>
      <c r="FDU68" s="12"/>
      <c r="FDV68" s="12"/>
      <c r="FDW68" s="12"/>
      <c r="FDX68" s="12"/>
      <c r="FDY68" s="12"/>
      <c r="FDZ68" s="12"/>
      <c r="FEA68" s="12"/>
      <c r="FEB68" s="12"/>
      <c r="FEC68" s="12"/>
      <c r="FED68" s="12"/>
      <c r="FEE68" s="12"/>
      <c r="FEF68" s="12"/>
      <c r="FEG68" s="12"/>
      <c r="FEH68" s="12"/>
      <c r="FEI68" s="12"/>
      <c r="FEJ68" s="12"/>
      <c r="FEK68" s="12"/>
      <c r="FEL68" s="12"/>
      <c r="FEM68" s="12"/>
      <c r="FEN68" s="12"/>
      <c r="FEO68" s="12"/>
      <c r="FEP68" s="12"/>
      <c r="FEQ68" s="12"/>
      <c r="FER68" s="12"/>
      <c r="FES68" s="12"/>
      <c r="FET68" s="12"/>
      <c r="FEU68" s="12"/>
      <c r="FEV68" s="12"/>
      <c r="FEW68" s="12"/>
      <c r="FEX68" s="12"/>
      <c r="FEY68" s="12"/>
      <c r="FEZ68" s="12"/>
      <c r="FFA68" s="12"/>
      <c r="FFB68" s="12"/>
      <c r="FFC68" s="12"/>
      <c r="FFD68" s="12"/>
      <c r="FFE68" s="12"/>
      <c r="FFF68" s="12"/>
      <c r="FFG68" s="12"/>
      <c r="FFH68" s="12"/>
      <c r="FFI68" s="12"/>
      <c r="FFJ68" s="12"/>
      <c r="FFK68" s="12"/>
      <c r="FFL68" s="12"/>
      <c r="FFM68" s="12"/>
      <c r="FFN68" s="12"/>
      <c r="FFO68" s="12"/>
      <c r="FFP68" s="12"/>
      <c r="FFQ68" s="12"/>
      <c r="FFR68" s="12"/>
      <c r="FFS68" s="12"/>
      <c r="FFT68" s="12"/>
      <c r="FFU68" s="12"/>
      <c r="FFV68" s="12"/>
      <c r="FFW68" s="12"/>
      <c r="FFX68" s="12"/>
      <c r="FFY68" s="12"/>
      <c r="FFZ68" s="12"/>
      <c r="FGA68" s="12"/>
      <c r="FGB68" s="12"/>
      <c r="FGC68" s="12"/>
      <c r="FGD68" s="12"/>
      <c r="FGE68" s="12"/>
      <c r="FGF68" s="12"/>
      <c r="FGG68" s="12"/>
      <c r="FGH68" s="12"/>
      <c r="FGI68" s="12"/>
      <c r="FGJ68" s="12"/>
      <c r="FGK68" s="12"/>
      <c r="FGL68" s="12"/>
      <c r="FGM68" s="12"/>
      <c r="FGN68" s="12"/>
      <c r="FGO68" s="12"/>
      <c r="FGP68" s="12"/>
      <c r="FGQ68" s="12"/>
      <c r="FGR68" s="12"/>
      <c r="FGS68" s="12"/>
      <c r="FGT68" s="12"/>
      <c r="FGU68" s="12"/>
      <c r="FGV68" s="12"/>
      <c r="FGW68" s="12"/>
      <c r="FGX68" s="12"/>
      <c r="FGY68" s="12"/>
      <c r="FGZ68" s="12"/>
      <c r="FHA68" s="12"/>
      <c r="FHB68" s="12"/>
      <c r="FHC68" s="12"/>
      <c r="FHD68" s="12"/>
      <c r="FHE68" s="12"/>
      <c r="FHF68" s="12"/>
      <c r="FHG68" s="12"/>
      <c r="FHH68" s="12"/>
      <c r="FHI68" s="12"/>
      <c r="FHJ68" s="12"/>
      <c r="FHK68" s="12"/>
      <c r="FHL68" s="12"/>
      <c r="FHM68" s="12"/>
      <c r="FHN68" s="12"/>
      <c r="FHO68" s="12"/>
      <c r="FHP68" s="12"/>
      <c r="FHQ68" s="12"/>
      <c r="FHR68" s="12"/>
      <c r="FHS68" s="12"/>
      <c r="FHT68" s="12"/>
      <c r="FHU68" s="12"/>
      <c r="FHV68" s="12"/>
      <c r="FHW68" s="12"/>
      <c r="FHX68" s="12"/>
      <c r="FHY68" s="12"/>
      <c r="FHZ68" s="12"/>
      <c r="FIA68" s="12"/>
      <c r="FIB68" s="12"/>
      <c r="FIC68" s="12"/>
      <c r="FID68" s="12"/>
      <c r="FIE68" s="12"/>
      <c r="FIF68" s="12"/>
      <c r="FIG68" s="12"/>
      <c r="FIH68" s="12"/>
      <c r="FII68" s="12"/>
      <c r="FIJ68" s="12"/>
      <c r="FIK68" s="12"/>
      <c r="FIL68" s="12"/>
      <c r="FIM68" s="12"/>
      <c r="FIN68" s="12"/>
      <c r="FIO68" s="12"/>
      <c r="FIP68" s="12"/>
      <c r="FIQ68" s="12"/>
      <c r="FIR68" s="12"/>
      <c r="FIS68" s="12"/>
      <c r="FIT68" s="12"/>
      <c r="FIU68" s="12"/>
      <c r="FIV68" s="12"/>
      <c r="FIW68" s="12"/>
      <c r="FIX68" s="12"/>
      <c r="FIY68" s="12"/>
      <c r="FIZ68" s="12"/>
      <c r="FJA68" s="12"/>
      <c r="FJB68" s="12"/>
      <c r="FJC68" s="12"/>
      <c r="FJD68" s="12"/>
      <c r="FJE68" s="12"/>
      <c r="FJF68" s="12"/>
      <c r="FJG68" s="12"/>
      <c r="FJH68" s="12"/>
      <c r="FJI68" s="12"/>
      <c r="FJJ68" s="12"/>
      <c r="FJK68" s="12"/>
      <c r="FJL68" s="12"/>
      <c r="FJM68" s="12"/>
      <c r="FJN68" s="12"/>
      <c r="FJO68" s="12"/>
      <c r="FJP68" s="12"/>
      <c r="FJQ68" s="12"/>
      <c r="FJR68" s="12"/>
      <c r="FJS68" s="12"/>
      <c r="FJT68" s="12"/>
      <c r="FJU68" s="12"/>
      <c r="FJV68" s="12"/>
      <c r="FJW68" s="12"/>
      <c r="FJX68" s="12"/>
      <c r="FJY68" s="12"/>
      <c r="FJZ68" s="12"/>
      <c r="FKA68" s="12"/>
      <c r="FKB68" s="12"/>
      <c r="FKC68" s="12"/>
      <c r="FKD68" s="12"/>
      <c r="FKE68" s="12"/>
      <c r="FKF68" s="12"/>
      <c r="FKG68" s="12"/>
      <c r="FKH68" s="12"/>
      <c r="FKI68" s="12"/>
      <c r="FKJ68" s="12"/>
      <c r="FKK68" s="12"/>
      <c r="FKL68" s="12"/>
      <c r="FKM68" s="12"/>
      <c r="FKN68" s="12"/>
      <c r="FKO68" s="12"/>
      <c r="FKP68" s="12"/>
      <c r="FKQ68" s="12"/>
      <c r="FKR68" s="12"/>
      <c r="FKS68" s="12"/>
      <c r="FKT68" s="12"/>
      <c r="FKU68" s="12"/>
      <c r="FKV68" s="12"/>
      <c r="FKW68" s="12"/>
      <c r="FKX68" s="12"/>
      <c r="FKY68" s="12"/>
      <c r="FKZ68" s="12"/>
      <c r="FLA68" s="12"/>
      <c r="FLB68" s="12"/>
      <c r="FLC68" s="12"/>
      <c r="FLD68" s="12"/>
      <c r="FLE68" s="12"/>
      <c r="FLF68" s="12"/>
      <c r="FLG68" s="12"/>
      <c r="FLH68" s="12"/>
      <c r="FLI68" s="12"/>
      <c r="FLJ68" s="12"/>
      <c r="FLK68" s="12"/>
      <c r="FLL68" s="12"/>
      <c r="FLM68" s="12"/>
      <c r="FLN68" s="12"/>
      <c r="FLO68" s="12"/>
      <c r="FLP68" s="12"/>
      <c r="FLQ68" s="12"/>
      <c r="FLR68" s="12"/>
      <c r="FLS68" s="12"/>
      <c r="FLT68" s="12"/>
      <c r="FLU68" s="12"/>
      <c r="FLV68" s="12"/>
      <c r="FLW68" s="12"/>
      <c r="FLX68" s="12"/>
      <c r="FLY68" s="12"/>
      <c r="FLZ68" s="12"/>
      <c r="FMA68" s="12"/>
      <c r="FMB68" s="12"/>
      <c r="FMC68" s="12"/>
      <c r="FMD68" s="12"/>
      <c r="FME68" s="12"/>
      <c r="FMF68" s="12"/>
      <c r="FMG68" s="12"/>
      <c r="FMH68" s="12"/>
      <c r="FMI68" s="12"/>
      <c r="FMJ68" s="12"/>
      <c r="FMK68" s="12"/>
      <c r="FML68" s="12"/>
      <c r="FMM68" s="12"/>
      <c r="FMN68" s="12"/>
      <c r="FMO68" s="12"/>
      <c r="FMP68" s="12"/>
      <c r="FMQ68" s="12"/>
      <c r="FMR68" s="12"/>
      <c r="FMS68" s="12"/>
      <c r="FMT68" s="12"/>
      <c r="FMU68" s="12"/>
      <c r="FMV68" s="12"/>
      <c r="FMW68" s="12"/>
      <c r="FMX68" s="12"/>
      <c r="FMY68" s="12"/>
      <c r="FMZ68" s="12"/>
      <c r="FNA68" s="12"/>
      <c r="FNB68" s="12"/>
      <c r="FNC68" s="12"/>
      <c r="FND68" s="12"/>
      <c r="FNE68" s="12"/>
      <c r="FNF68" s="12"/>
      <c r="FNG68" s="12"/>
      <c r="FNH68" s="12"/>
      <c r="FNI68" s="12"/>
      <c r="FNJ68" s="12"/>
      <c r="FNK68" s="12"/>
      <c r="FNL68" s="12"/>
      <c r="FNM68" s="12"/>
      <c r="FNN68" s="12"/>
      <c r="FNO68" s="12"/>
      <c r="FNP68" s="12"/>
      <c r="FNQ68" s="12"/>
      <c r="FNR68" s="12"/>
      <c r="FNS68" s="12"/>
      <c r="FNT68" s="12"/>
      <c r="FNU68" s="12"/>
      <c r="FNV68" s="12"/>
      <c r="FNW68" s="12"/>
      <c r="FNX68" s="12"/>
      <c r="FNY68" s="12"/>
      <c r="FNZ68" s="12"/>
      <c r="FOA68" s="12"/>
      <c r="FOB68" s="12"/>
      <c r="FOC68" s="12"/>
      <c r="FOD68" s="12"/>
      <c r="FOE68" s="12"/>
      <c r="FOF68" s="12"/>
      <c r="FOG68" s="12"/>
      <c r="FOH68" s="12"/>
      <c r="FOI68" s="12"/>
      <c r="FOJ68" s="12"/>
      <c r="FOK68" s="12"/>
      <c r="FOL68" s="12"/>
      <c r="FOM68" s="12"/>
      <c r="FON68" s="12"/>
      <c r="FOO68" s="12"/>
      <c r="FOP68" s="12"/>
      <c r="FOQ68" s="12"/>
      <c r="FOR68" s="12"/>
      <c r="FOS68" s="12"/>
      <c r="FOT68" s="12"/>
      <c r="FOU68" s="12"/>
      <c r="FOV68" s="12"/>
      <c r="FOW68" s="12"/>
      <c r="FOX68" s="12"/>
      <c r="FOY68" s="12"/>
      <c r="FOZ68" s="12"/>
      <c r="FPA68" s="12"/>
      <c r="FPB68" s="12"/>
      <c r="FPC68" s="12"/>
      <c r="FPD68" s="12"/>
      <c r="FPE68" s="12"/>
      <c r="FPF68" s="12"/>
      <c r="FPG68" s="12"/>
      <c r="FPH68" s="12"/>
      <c r="FPI68" s="12"/>
      <c r="FPJ68" s="12"/>
      <c r="FPK68" s="12"/>
      <c r="FPL68" s="12"/>
      <c r="FPM68" s="12"/>
      <c r="FPN68" s="12"/>
      <c r="FPO68" s="12"/>
      <c r="FPP68" s="12"/>
      <c r="FPQ68" s="12"/>
      <c r="FPR68" s="12"/>
      <c r="FPS68" s="12"/>
      <c r="FPT68" s="12"/>
      <c r="FPU68" s="12"/>
      <c r="FPV68" s="12"/>
      <c r="FPW68" s="12"/>
      <c r="FPX68" s="12"/>
      <c r="FPY68" s="12"/>
      <c r="FPZ68" s="12"/>
      <c r="FQA68" s="12"/>
      <c r="FQB68" s="12"/>
      <c r="FQC68" s="12"/>
      <c r="FQD68" s="12"/>
      <c r="FQE68" s="12"/>
      <c r="FQF68" s="12"/>
      <c r="FQG68" s="12"/>
      <c r="FQH68" s="12"/>
      <c r="FQI68" s="12"/>
      <c r="FQJ68" s="12"/>
      <c r="FQK68" s="12"/>
      <c r="FQL68" s="12"/>
      <c r="FQM68" s="12"/>
      <c r="FQN68" s="12"/>
      <c r="FQO68" s="12"/>
      <c r="FQP68" s="12"/>
      <c r="FQQ68" s="12"/>
      <c r="FQR68" s="12"/>
      <c r="FQS68" s="12"/>
      <c r="FQT68" s="12"/>
      <c r="FQU68" s="12"/>
      <c r="FQV68" s="12"/>
      <c r="FQW68" s="12"/>
      <c r="FQX68" s="12"/>
      <c r="FQY68" s="12"/>
      <c r="FQZ68" s="12"/>
      <c r="FRA68" s="12"/>
      <c r="FRB68" s="12"/>
      <c r="FRC68" s="12"/>
      <c r="FRD68" s="12"/>
      <c r="FRE68" s="12"/>
      <c r="FRF68" s="12"/>
      <c r="FRG68" s="12"/>
      <c r="FRH68" s="12"/>
      <c r="FRI68" s="12"/>
      <c r="FRJ68" s="12"/>
      <c r="FRK68" s="12"/>
      <c r="FRL68" s="12"/>
      <c r="FRM68" s="12"/>
      <c r="FRN68" s="12"/>
      <c r="FRO68" s="12"/>
      <c r="FRP68" s="12"/>
      <c r="FRQ68" s="12"/>
      <c r="FRR68" s="12"/>
      <c r="FRS68" s="12"/>
      <c r="FRT68" s="12"/>
      <c r="FRU68" s="12"/>
      <c r="FRV68" s="12"/>
      <c r="FRW68" s="12"/>
      <c r="FRX68" s="12"/>
      <c r="FRY68" s="12"/>
      <c r="FRZ68" s="12"/>
      <c r="FSA68" s="12"/>
      <c r="FSB68" s="12"/>
      <c r="FSC68" s="12"/>
      <c r="FSD68" s="12"/>
      <c r="FSE68" s="12"/>
      <c r="FSF68" s="12"/>
      <c r="FSG68" s="12"/>
      <c r="FSH68" s="12"/>
      <c r="FSI68" s="12"/>
      <c r="FSJ68" s="12"/>
      <c r="FSK68" s="12"/>
      <c r="FSL68" s="12"/>
      <c r="FSM68" s="12"/>
      <c r="FSN68" s="12"/>
      <c r="FSO68" s="12"/>
      <c r="FSP68" s="12"/>
      <c r="FSQ68" s="12"/>
      <c r="FSR68" s="12"/>
      <c r="FSS68" s="12"/>
      <c r="FST68" s="12"/>
      <c r="FSU68" s="12"/>
      <c r="FSV68" s="12"/>
      <c r="FSW68" s="12"/>
      <c r="FSX68" s="12"/>
      <c r="FSY68" s="12"/>
      <c r="FSZ68" s="12"/>
      <c r="FTA68" s="12"/>
      <c r="FTB68" s="12"/>
      <c r="FTC68" s="12"/>
      <c r="FTD68" s="12"/>
      <c r="FTE68" s="12"/>
      <c r="FTF68" s="12"/>
      <c r="FTG68" s="12"/>
      <c r="FTH68" s="12"/>
      <c r="FTI68" s="12"/>
      <c r="FTJ68" s="12"/>
      <c r="FTK68" s="12"/>
      <c r="FTL68" s="12"/>
      <c r="FTM68" s="12"/>
      <c r="FTN68" s="12"/>
      <c r="FTO68" s="12"/>
      <c r="FTP68" s="12"/>
      <c r="FTQ68" s="12"/>
      <c r="FTR68" s="12"/>
      <c r="FTS68" s="12"/>
      <c r="FTT68" s="12"/>
      <c r="FTU68" s="12"/>
      <c r="FTV68" s="12"/>
      <c r="FTW68" s="12"/>
      <c r="FTX68" s="12"/>
      <c r="FTY68" s="12"/>
      <c r="FTZ68" s="12"/>
      <c r="FUA68" s="12"/>
      <c r="FUB68" s="12"/>
      <c r="FUC68" s="12"/>
      <c r="FUD68" s="12"/>
      <c r="FUE68" s="12"/>
      <c r="FUF68" s="12"/>
      <c r="FUG68" s="12"/>
      <c r="FUH68" s="12"/>
      <c r="FUI68" s="12"/>
      <c r="FUJ68" s="12"/>
      <c r="FUK68" s="12"/>
      <c r="FUL68" s="12"/>
      <c r="FUM68" s="12"/>
      <c r="FUN68" s="12"/>
      <c r="FUO68" s="12"/>
      <c r="FUP68" s="12"/>
      <c r="FUQ68" s="12"/>
      <c r="FUR68" s="12"/>
      <c r="FUS68" s="12"/>
      <c r="FUT68" s="12"/>
      <c r="FUU68" s="12"/>
      <c r="FUV68" s="12"/>
      <c r="FUW68" s="12"/>
      <c r="FUX68" s="12"/>
      <c r="FUY68" s="12"/>
      <c r="FUZ68" s="12"/>
      <c r="FVA68" s="12"/>
      <c r="FVB68" s="12"/>
      <c r="FVC68" s="12"/>
      <c r="FVD68" s="12"/>
      <c r="FVE68" s="12"/>
      <c r="FVF68" s="12"/>
      <c r="FVG68" s="12"/>
      <c r="FVH68" s="12"/>
      <c r="FVI68" s="12"/>
      <c r="FVJ68" s="12"/>
      <c r="FVK68" s="12"/>
      <c r="FVL68" s="12"/>
      <c r="FVM68" s="12"/>
      <c r="FVN68" s="12"/>
      <c r="FVO68" s="12"/>
      <c r="FVP68" s="12"/>
      <c r="FVQ68" s="12"/>
      <c r="FVR68" s="12"/>
      <c r="FVS68" s="12"/>
      <c r="FVT68" s="12"/>
      <c r="FVU68" s="12"/>
      <c r="FVV68" s="12"/>
      <c r="FVW68" s="12"/>
      <c r="FVX68" s="12"/>
      <c r="FVY68" s="12"/>
      <c r="FVZ68" s="12"/>
      <c r="FWA68" s="12"/>
      <c r="FWB68" s="12"/>
      <c r="FWC68" s="12"/>
      <c r="FWD68" s="12"/>
      <c r="FWE68" s="12"/>
      <c r="FWF68" s="12"/>
      <c r="FWG68" s="12"/>
      <c r="FWH68" s="12"/>
      <c r="FWI68" s="12"/>
      <c r="FWJ68" s="12"/>
      <c r="FWK68" s="12"/>
      <c r="FWL68" s="12"/>
      <c r="FWM68" s="12"/>
      <c r="FWN68" s="12"/>
      <c r="FWO68" s="12"/>
      <c r="FWP68" s="12"/>
      <c r="FWQ68" s="12"/>
      <c r="FWR68" s="12"/>
      <c r="FWS68" s="12"/>
      <c r="FWT68" s="12"/>
      <c r="FWU68" s="12"/>
      <c r="FWV68" s="12"/>
      <c r="FWW68" s="12"/>
      <c r="FWX68" s="12"/>
      <c r="FWY68" s="12"/>
      <c r="FWZ68" s="12"/>
      <c r="FXA68" s="12"/>
      <c r="FXB68" s="12"/>
      <c r="FXC68" s="12"/>
      <c r="FXD68" s="12"/>
      <c r="FXE68" s="12"/>
      <c r="FXF68" s="12"/>
      <c r="FXG68" s="12"/>
      <c r="FXH68" s="12"/>
      <c r="FXI68" s="12"/>
      <c r="FXJ68" s="12"/>
      <c r="FXK68" s="12"/>
      <c r="FXL68" s="12"/>
      <c r="FXM68" s="12"/>
      <c r="FXN68" s="12"/>
      <c r="FXO68" s="12"/>
      <c r="FXP68" s="12"/>
      <c r="FXQ68" s="12"/>
      <c r="FXR68" s="12"/>
      <c r="FXS68" s="12"/>
      <c r="FXT68" s="12"/>
      <c r="FXU68" s="12"/>
      <c r="FXV68" s="12"/>
      <c r="FXW68" s="12"/>
      <c r="FXX68" s="12"/>
      <c r="FXY68" s="12"/>
      <c r="FXZ68" s="12"/>
      <c r="FYA68" s="12"/>
      <c r="FYB68" s="12"/>
      <c r="FYC68" s="12"/>
      <c r="FYD68" s="12"/>
      <c r="FYE68" s="12"/>
      <c r="FYF68" s="12"/>
      <c r="FYG68" s="12"/>
      <c r="FYH68" s="12"/>
      <c r="FYI68" s="12"/>
      <c r="FYJ68" s="12"/>
      <c r="FYK68" s="12"/>
      <c r="FYL68" s="12"/>
      <c r="FYM68" s="12"/>
      <c r="FYN68" s="12"/>
      <c r="FYO68" s="12"/>
      <c r="FYP68" s="12"/>
      <c r="FYQ68" s="12"/>
      <c r="FYR68" s="12"/>
      <c r="FYS68" s="12"/>
      <c r="FYT68" s="12"/>
      <c r="FYU68" s="12"/>
      <c r="FYV68" s="12"/>
      <c r="FYW68" s="12"/>
      <c r="FYX68" s="12"/>
      <c r="FYY68" s="12"/>
      <c r="FYZ68" s="12"/>
      <c r="FZA68" s="12"/>
      <c r="FZB68" s="12"/>
      <c r="FZC68" s="12"/>
      <c r="FZD68" s="12"/>
      <c r="FZE68" s="12"/>
      <c r="FZF68" s="12"/>
      <c r="FZG68" s="12"/>
      <c r="FZH68" s="12"/>
      <c r="FZI68" s="12"/>
      <c r="FZJ68" s="12"/>
      <c r="FZK68" s="12"/>
      <c r="FZL68" s="12"/>
      <c r="FZM68" s="12"/>
      <c r="FZN68" s="12"/>
      <c r="FZO68" s="12"/>
      <c r="FZP68" s="12"/>
      <c r="FZQ68" s="12"/>
      <c r="FZR68" s="12"/>
      <c r="FZS68" s="12"/>
      <c r="FZT68" s="12"/>
      <c r="FZU68" s="12"/>
      <c r="FZV68" s="12"/>
      <c r="FZW68" s="12"/>
      <c r="FZX68" s="12"/>
      <c r="FZY68" s="12"/>
      <c r="FZZ68" s="12"/>
      <c r="GAA68" s="12"/>
      <c r="GAB68" s="12"/>
      <c r="GAC68" s="12"/>
      <c r="GAD68" s="12"/>
      <c r="GAE68" s="12"/>
      <c r="GAF68" s="12"/>
      <c r="GAG68" s="12"/>
      <c r="GAH68" s="12"/>
      <c r="GAI68" s="12"/>
      <c r="GAJ68" s="12"/>
      <c r="GAK68" s="12"/>
      <c r="GAL68" s="12"/>
      <c r="GAM68" s="12"/>
      <c r="GAN68" s="12"/>
      <c r="GAO68" s="12"/>
      <c r="GAP68" s="12"/>
      <c r="GAQ68" s="12"/>
      <c r="GAR68" s="12"/>
      <c r="GAS68" s="12"/>
      <c r="GAT68" s="12"/>
      <c r="GAU68" s="12"/>
      <c r="GAV68" s="12"/>
      <c r="GAW68" s="12"/>
      <c r="GAX68" s="12"/>
      <c r="GAY68" s="12"/>
      <c r="GAZ68" s="12"/>
      <c r="GBA68" s="12"/>
      <c r="GBB68" s="12"/>
      <c r="GBC68" s="12"/>
      <c r="GBD68" s="12"/>
      <c r="GBE68" s="12"/>
      <c r="GBF68" s="12"/>
      <c r="GBG68" s="12"/>
      <c r="GBH68" s="12"/>
      <c r="GBI68" s="12"/>
      <c r="GBJ68" s="12"/>
      <c r="GBK68" s="12"/>
      <c r="GBL68" s="12"/>
      <c r="GBM68" s="12"/>
      <c r="GBN68" s="12"/>
      <c r="GBO68" s="12"/>
      <c r="GBP68" s="12"/>
      <c r="GBQ68" s="12"/>
      <c r="GBR68" s="12"/>
      <c r="GBS68" s="12"/>
      <c r="GBT68" s="12"/>
      <c r="GBU68" s="12"/>
      <c r="GBV68" s="12"/>
      <c r="GBW68" s="12"/>
      <c r="GBX68" s="12"/>
      <c r="GBY68" s="12"/>
      <c r="GBZ68" s="12"/>
      <c r="GCA68" s="12"/>
      <c r="GCB68" s="12"/>
      <c r="GCC68" s="12"/>
      <c r="GCD68" s="12"/>
      <c r="GCE68" s="12"/>
      <c r="GCF68" s="12"/>
      <c r="GCG68" s="12"/>
      <c r="GCH68" s="12"/>
      <c r="GCI68" s="12"/>
      <c r="GCJ68" s="12"/>
      <c r="GCK68" s="12"/>
      <c r="GCL68" s="12"/>
      <c r="GCM68" s="12"/>
      <c r="GCN68" s="12"/>
      <c r="GCO68" s="12"/>
      <c r="GCP68" s="12"/>
      <c r="GCQ68" s="12"/>
      <c r="GCR68" s="12"/>
      <c r="GCS68" s="12"/>
      <c r="GCT68" s="12"/>
      <c r="GCU68" s="12"/>
      <c r="GCV68" s="12"/>
      <c r="GCW68" s="12"/>
      <c r="GCX68" s="12"/>
      <c r="GCY68" s="12"/>
      <c r="GCZ68" s="12"/>
      <c r="GDA68" s="12"/>
      <c r="GDB68" s="12"/>
      <c r="GDC68" s="12"/>
      <c r="GDD68" s="12"/>
      <c r="GDE68" s="12"/>
      <c r="GDF68" s="12"/>
      <c r="GDG68" s="12"/>
      <c r="GDH68" s="12"/>
      <c r="GDI68" s="12"/>
      <c r="GDJ68" s="12"/>
      <c r="GDK68" s="12"/>
      <c r="GDL68" s="12"/>
      <c r="GDM68" s="12"/>
      <c r="GDN68" s="12"/>
      <c r="GDO68" s="12"/>
      <c r="GDP68" s="12"/>
      <c r="GDQ68" s="12"/>
      <c r="GDR68" s="12"/>
      <c r="GDS68" s="12"/>
      <c r="GDT68" s="12"/>
      <c r="GDU68" s="12"/>
      <c r="GDV68" s="12"/>
      <c r="GDW68" s="12"/>
      <c r="GDX68" s="12"/>
      <c r="GDY68" s="12"/>
      <c r="GDZ68" s="12"/>
      <c r="GEA68" s="12"/>
      <c r="GEB68" s="12"/>
      <c r="GEC68" s="12"/>
      <c r="GED68" s="12"/>
      <c r="GEE68" s="12"/>
      <c r="GEF68" s="12"/>
      <c r="GEG68" s="12"/>
      <c r="GEH68" s="12"/>
      <c r="GEI68" s="12"/>
      <c r="GEJ68" s="12"/>
      <c r="GEK68" s="12"/>
      <c r="GEL68" s="12"/>
      <c r="GEM68" s="12"/>
      <c r="GEN68" s="12"/>
      <c r="GEO68" s="12"/>
      <c r="GEP68" s="12"/>
      <c r="GEQ68" s="12"/>
      <c r="GER68" s="12"/>
      <c r="GES68" s="12"/>
      <c r="GET68" s="12"/>
      <c r="GEU68" s="12"/>
      <c r="GEV68" s="12"/>
      <c r="GEW68" s="12"/>
      <c r="GEX68" s="12"/>
      <c r="GEY68" s="12"/>
      <c r="GEZ68" s="12"/>
      <c r="GFA68" s="12"/>
      <c r="GFB68" s="12"/>
      <c r="GFC68" s="12"/>
      <c r="GFD68" s="12"/>
      <c r="GFE68" s="12"/>
      <c r="GFF68" s="12"/>
      <c r="GFG68" s="12"/>
      <c r="GFH68" s="12"/>
      <c r="GFI68" s="12"/>
      <c r="GFJ68" s="12"/>
      <c r="GFK68" s="12"/>
      <c r="GFL68" s="12"/>
      <c r="GFM68" s="12"/>
      <c r="GFN68" s="12"/>
      <c r="GFO68" s="12"/>
      <c r="GFP68" s="12"/>
      <c r="GFQ68" s="12"/>
      <c r="GFR68" s="12"/>
      <c r="GFS68" s="12"/>
      <c r="GFT68" s="12"/>
      <c r="GFU68" s="12"/>
      <c r="GFV68" s="12"/>
      <c r="GFW68" s="12"/>
      <c r="GFX68" s="12"/>
      <c r="GFY68" s="12"/>
      <c r="GFZ68" s="12"/>
      <c r="GGA68" s="12"/>
      <c r="GGB68" s="12"/>
      <c r="GGC68" s="12"/>
      <c r="GGD68" s="12"/>
      <c r="GGE68" s="12"/>
      <c r="GGF68" s="12"/>
      <c r="GGG68" s="12"/>
      <c r="GGH68" s="12"/>
      <c r="GGI68" s="12"/>
      <c r="GGJ68" s="12"/>
      <c r="GGK68" s="12"/>
      <c r="GGL68" s="12"/>
      <c r="GGM68" s="12"/>
      <c r="GGN68" s="12"/>
      <c r="GGO68" s="12"/>
      <c r="GGP68" s="12"/>
      <c r="GGQ68" s="12"/>
      <c r="GGR68" s="12"/>
      <c r="GGS68" s="12"/>
      <c r="GGT68" s="12"/>
      <c r="GGU68" s="12"/>
      <c r="GGV68" s="12"/>
      <c r="GGW68" s="12"/>
      <c r="GGX68" s="12"/>
      <c r="GGY68" s="12"/>
      <c r="GGZ68" s="12"/>
      <c r="GHA68" s="12"/>
      <c r="GHB68" s="12"/>
      <c r="GHC68" s="12"/>
      <c r="GHD68" s="12"/>
      <c r="GHE68" s="12"/>
      <c r="GHF68" s="12"/>
      <c r="GHG68" s="12"/>
      <c r="GHH68" s="12"/>
      <c r="GHI68" s="12"/>
      <c r="GHJ68" s="12"/>
      <c r="GHK68" s="12"/>
      <c r="GHL68" s="12"/>
      <c r="GHM68" s="12"/>
      <c r="GHN68" s="12"/>
      <c r="GHO68" s="12"/>
      <c r="GHP68" s="12"/>
      <c r="GHQ68" s="12"/>
      <c r="GHR68" s="12"/>
      <c r="GHS68" s="12"/>
      <c r="GHT68" s="12"/>
      <c r="GHU68" s="12"/>
      <c r="GHV68" s="12"/>
      <c r="GHW68" s="12"/>
      <c r="GHX68" s="12"/>
      <c r="GHY68" s="12"/>
      <c r="GHZ68" s="12"/>
      <c r="GIA68" s="12"/>
      <c r="GIB68" s="12"/>
      <c r="GIC68" s="12"/>
      <c r="GID68" s="12"/>
      <c r="GIE68" s="12"/>
      <c r="GIF68" s="12"/>
      <c r="GIG68" s="12"/>
      <c r="GIH68" s="12"/>
      <c r="GII68" s="12"/>
      <c r="GIJ68" s="12"/>
      <c r="GIK68" s="12"/>
      <c r="GIL68" s="12"/>
      <c r="GIM68" s="12"/>
      <c r="GIN68" s="12"/>
      <c r="GIO68" s="12"/>
      <c r="GIP68" s="12"/>
      <c r="GIQ68" s="12"/>
      <c r="GIR68" s="12"/>
      <c r="GIS68" s="12"/>
      <c r="GIT68" s="12"/>
      <c r="GIU68" s="12"/>
      <c r="GIV68" s="12"/>
      <c r="GIW68" s="12"/>
      <c r="GIX68" s="12"/>
      <c r="GIY68" s="12"/>
      <c r="GIZ68" s="12"/>
      <c r="GJA68" s="12"/>
      <c r="GJB68" s="12"/>
      <c r="GJC68" s="12"/>
      <c r="GJD68" s="12"/>
      <c r="GJE68" s="12"/>
      <c r="GJF68" s="12"/>
      <c r="GJG68" s="12"/>
      <c r="GJH68" s="12"/>
      <c r="GJI68" s="12"/>
      <c r="GJJ68" s="12"/>
      <c r="GJK68" s="12"/>
      <c r="GJL68" s="12"/>
      <c r="GJM68" s="12"/>
      <c r="GJN68" s="12"/>
      <c r="GJO68" s="12"/>
      <c r="GJP68" s="12"/>
      <c r="GJQ68" s="12"/>
      <c r="GJR68" s="12"/>
      <c r="GJS68" s="12"/>
      <c r="GJT68" s="12"/>
      <c r="GJU68" s="12"/>
      <c r="GJV68" s="12"/>
      <c r="GJW68" s="12"/>
      <c r="GJX68" s="12"/>
      <c r="GJY68" s="12"/>
      <c r="GJZ68" s="12"/>
      <c r="GKA68" s="12"/>
      <c r="GKB68" s="12"/>
      <c r="GKC68" s="12"/>
      <c r="GKD68" s="12"/>
      <c r="GKE68" s="12"/>
      <c r="GKF68" s="12"/>
      <c r="GKG68" s="12"/>
      <c r="GKH68" s="12"/>
      <c r="GKI68" s="12"/>
      <c r="GKJ68" s="12"/>
      <c r="GKK68" s="12"/>
      <c r="GKL68" s="12"/>
      <c r="GKM68" s="12"/>
      <c r="GKN68" s="12"/>
      <c r="GKO68" s="12"/>
      <c r="GKP68" s="12"/>
      <c r="GKQ68" s="12"/>
      <c r="GKR68" s="12"/>
      <c r="GKS68" s="12"/>
      <c r="GKT68" s="12"/>
      <c r="GKU68" s="12"/>
      <c r="GKV68" s="12"/>
      <c r="GKW68" s="12"/>
      <c r="GKX68" s="12"/>
      <c r="GKY68" s="12"/>
      <c r="GKZ68" s="12"/>
      <c r="GLA68" s="12"/>
      <c r="GLB68" s="12"/>
      <c r="GLC68" s="12"/>
      <c r="GLD68" s="12"/>
      <c r="GLE68" s="12"/>
      <c r="GLF68" s="12"/>
      <c r="GLG68" s="12"/>
      <c r="GLH68" s="12"/>
      <c r="GLI68" s="12"/>
      <c r="GLJ68" s="12"/>
      <c r="GLK68" s="12"/>
      <c r="GLL68" s="12"/>
      <c r="GLM68" s="12"/>
      <c r="GLN68" s="12"/>
      <c r="GLO68" s="12"/>
      <c r="GLP68" s="12"/>
      <c r="GLQ68" s="12"/>
      <c r="GLR68" s="12"/>
      <c r="GLS68" s="12"/>
      <c r="GLT68" s="12"/>
      <c r="GLU68" s="12"/>
      <c r="GLV68" s="12"/>
      <c r="GLW68" s="12"/>
      <c r="GLX68" s="12"/>
      <c r="GLY68" s="12"/>
      <c r="GLZ68" s="12"/>
      <c r="GMA68" s="12"/>
      <c r="GMB68" s="12"/>
      <c r="GMC68" s="12"/>
      <c r="GMD68" s="12"/>
      <c r="GME68" s="12"/>
      <c r="GMF68" s="12"/>
      <c r="GMG68" s="12"/>
      <c r="GMH68" s="12"/>
      <c r="GMI68" s="12"/>
      <c r="GMJ68" s="12"/>
      <c r="GMK68" s="12"/>
      <c r="GML68" s="12"/>
      <c r="GMM68" s="12"/>
      <c r="GMN68" s="12"/>
      <c r="GMO68" s="12"/>
      <c r="GMP68" s="12"/>
      <c r="GMQ68" s="12"/>
      <c r="GMR68" s="12"/>
      <c r="GMS68" s="12"/>
      <c r="GMT68" s="12"/>
      <c r="GMU68" s="12"/>
      <c r="GMV68" s="12"/>
      <c r="GMW68" s="12"/>
      <c r="GMX68" s="12"/>
      <c r="GMY68" s="12"/>
      <c r="GMZ68" s="12"/>
      <c r="GNA68" s="12"/>
      <c r="GNB68" s="12"/>
      <c r="GNC68" s="12"/>
      <c r="GND68" s="12"/>
      <c r="GNE68" s="12"/>
      <c r="GNF68" s="12"/>
      <c r="GNG68" s="12"/>
      <c r="GNH68" s="12"/>
      <c r="GNI68" s="12"/>
      <c r="GNJ68" s="12"/>
      <c r="GNK68" s="12"/>
      <c r="GNL68" s="12"/>
      <c r="GNM68" s="12"/>
      <c r="GNN68" s="12"/>
      <c r="GNO68" s="12"/>
      <c r="GNP68" s="12"/>
      <c r="GNQ68" s="12"/>
      <c r="GNR68" s="12"/>
      <c r="GNS68" s="12"/>
      <c r="GNT68" s="12"/>
      <c r="GNU68" s="12"/>
      <c r="GNV68" s="12"/>
      <c r="GNW68" s="12"/>
      <c r="GNX68" s="12"/>
      <c r="GNY68" s="12"/>
      <c r="GNZ68" s="12"/>
      <c r="GOA68" s="12"/>
      <c r="GOB68" s="12"/>
      <c r="GOC68" s="12"/>
      <c r="GOD68" s="12"/>
      <c r="GOE68" s="12"/>
      <c r="GOF68" s="12"/>
      <c r="GOG68" s="12"/>
      <c r="GOH68" s="12"/>
      <c r="GOI68" s="12"/>
      <c r="GOJ68" s="12"/>
      <c r="GOK68" s="12"/>
      <c r="GOL68" s="12"/>
      <c r="GOM68" s="12"/>
      <c r="GON68" s="12"/>
      <c r="GOO68" s="12"/>
      <c r="GOP68" s="12"/>
      <c r="GOQ68" s="12"/>
      <c r="GOR68" s="12"/>
      <c r="GOS68" s="12"/>
      <c r="GOT68" s="12"/>
      <c r="GOU68" s="12"/>
      <c r="GOV68" s="12"/>
      <c r="GOW68" s="12"/>
      <c r="GOX68" s="12"/>
      <c r="GOY68" s="12"/>
      <c r="GOZ68" s="12"/>
      <c r="GPA68" s="12"/>
      <c r="GPB68" s="12"/>
      <c r="GPC68" s="12"/>
      <c r="GPD68" s="12"/>
      <c r="GPE68" s="12"/>
      <c r="GPF68" s="12"/>
      <c r="GPG68" s="12"/>
      <c r="GPH68" s="12"/>
      <c r="GPI68" s="12"/>
      <c r="GPJ68" s="12"/>
      <c r="GPK68" s="12"/>
      <c r="GPL68" s="12"/>
      <c r="GPM68" s="12"/>
      <c r="GPN68" s="12"/>
      <c r="GPO68" s="12"/>
      <c r="GPP68" s="12"/>
      <c r="GPQ68" s="12"/>
      <c r="GPR68" s="12"/>
      <c r="GPS68" s="12"/>
      <c r="GPT68" s="12"/>
      <c r="GPU68" s="12"/>
      <c r="GPV68" s="12"/>
      <c r="GPW68" s="12"/>
      <c r="GPX68" s="12"/>
      <c r="GPY68" s="12"/>
      <c r="GPZ68" s="12"/>
      <c r="GQA68" s="12"/>
      <c r="GQB68" s="12"/>
      <c r="GQC68" s="12"/>
      <c r="GQD68" s="12"/>
      <c r="GQE68" s="12"/>
      <c r="GQF68" s="12"/>
      <c r="GQG68" s="12"/>
      <c r="GQH68" s="12"/>
      <c r="GQI68" s="12"/>
      <c r="GQJ68" s="12"/>
      <c r="GQK68" s="12"/>
      <c r="GQL68" s="12"/>
      <c r="GQM68" s="12"/>
      <c r="GQN68" s="12"/>
      <c r="GQO68" s="12"/>
      <c r="GQP68" s="12"/>
      <c r="GQQ68" s="12"/>
      <c r="GQR68" s="12"/>
      <c r="GQS68" s="12"/>
      <c r="GQT68" s="12"/>
      <c r="GQU68" s="12"/>
      <c r="GQV68" s="12"/>
      <c r="GQW68" s="12"/>
      <c r="GQX68" s="12"/>
      <c r="GQY68" s="12"/>
      <c r="GQZ68" s="12"/>
      <c r="GRA68" s="12"/>
      <c r="GRB68" s="12"/>
      <c r="GRC68" s="12"/>
      <c r="GRD68" s="12"/>
      <c r="GRE68" s="12"/>
      <c r="GRF68" s="12"/>
      <c r="GRG68" s="12"/>
      <c r="GRH68" s="12"/>
      <c r="GRI68" s="12"/>
      <c r="GRJ68" s="12"/>
      <c r="GRK68" s="12"/>
      <c r="GRL68" s="12"/>
      <c r="GRM68" s="12"/>
      <c r="GRN68" s="12"/>
      <c r="GRO68" s="12"/>
      <c r="GRP68" s="12"/>
      <c r="GRQ68" s="12"/>
      <c r="GRR68" s="12"/>
      <c r="GRS68" s="12"/>
      <c r="GRT68" s="12"/>
      <c r="GRU68" s="12"/>
      <c r="GRV68" s="12"/>
      <c r="GRW68" s="12"/>
      <c r="GRX68" s="12"/>
      <c r="GRY68" s="12"/>
      <c r="GRZ68" s="12"/>
      <c r="GSA68" s="12"/>
      <c r="GSB68" s="12"/>
      <c r="GSC68" s="12"/>
      <c r="GSD68" s="12"/>
      <c r="GSE68" s="12"/>
      <c r="GSF68" s="12"/>
      <c r="GSG68" s="12"/>
      <c r="GSH68" s="12"/>
      <c r="GSI68" s="12"/>
      <c r="GSJ68" s="12"/>
      <c r="GSK68" s="12"/>
      <c r="GSL68" s="12"/>
      <c r="GSM68" s="12"/>
      <c r="GSN68" s="12"/>
      <c r="GSO68" s="12"/>
      <c r="GSP68" s="12"/>
      <c r="GSQ68" s="12"/>
      <c r="GSR68" s="12"/>
      <c r="GSS68" s="12"/>
      <c r="GST68" s="12"/>
      <c r="GSU68" s="12"/>
      <c r="GSV68" s="12"/>
      <c r="GSW68" s="12"/>
      <c r="GSX68" s="12"/>
      <c r="GSY68" s="12"/>
      <c r="GSZ68" s="12"/>
      <c r="GTA68" s="12"/>
      <c r="GTB68" s="12"/>
      <c r="GTC68" s="12"/>
      <c r="GTD68" s="12"/>
      <c r="GTE68" s="12"/>
      <c r="GTF68" s="12"/>
      <c r="GTG68" s="12"/>
      <c r="GTH68" s="12"/>
      <c r="GTI68" s="12"/>
      <c r="GTJ68" s="12"/>
      <c r="GTK68" s="12"/>
      <c r="GTL68" s="12"/>
      <c r="GTM68" s="12"/>
      <c r="GTN68" s="12"/>
      <c r="GTO68" s="12"/>
      <c r="GTP68" s="12"/>
      <c r="GTQ68" s="12"/>
      <c r="GTR68" s="12"/>
      <c r="GTS68" s="12"/>
      <c r="GTT68" s="12"/>
      <c r="GTU68" s="12"/>
      <c r="GTV68" s="12"/>
      <c r="GTW68" s="12"/>
      <c r="GTX68" s="12"/>
      <c r="GTY68" s="12"/>
      <c r="GTZ68" s="12"/>
      <c r="GUA68" s="12"/>
      <c r="GUB68" s="12"/>
      <c r="GUC68" s="12"/>
      <c r="GUD68" s="12"/>
      <c r="GUE68" s="12"/>
      <c r="GUF68" s="12"/>
      <c r="GUG68" s="12"/>
      <c r="GUH68" s="12"/>
      <c r="GUI68" s="12"/>
      <c r="GUJ68" s="12"/>
      <c r="GUK68" s="12"/>
      <c r="GUL68" s="12"/>
      <c r="GUM68" s="12"/>
      <c r="GUN68" s="12"/>
      <c r="GUO68" s="12"/>
      <c r="GUP68" s="12"/>
      <c r="GUQ68" s="12"/>
      <c r="GUR68" s="12"/>
      <c r="GUS68" s="12"/>
      <c r="GUT68" s="12"/>
      <c r="GUU68" s="12"/>
      <c r="GUV68" s="12"/>
      <c r="GUW68" s="12"/>
      <c r="GUX68" s="12"/>
      <c r="GUY68" s="12"/>
      <c r="GUZ68" s="12"/>
      <c r="GVA68" s="12"/>
      <c r="GVB68" s="12"/>
      <c r="GVC68" s="12"/>
      <c r="GVD68" s="12"/>
      <c r="GVE68" s="12"/>
      <c r="GVF68" s="12"/>
      <c r="GVG68" s="12"/>
      <c r="GVH68" s="12"/>
      <c r="GVI68" s="12"/>
      <c r="GVJ68" s="12"/>
      <c r="GVK68" s="12"/>
      <c r="GVL68" s="12"/>
      <c r="GVM68" s="12"/>
      <c r="GVN68" s="12"/>
      <c r="GVO68" s="12"/>
      <c r="GVP68" s="12"/>
      <c r="GVQ68" s="12"/>
      <c r="GVR68" s="12"/>
      <c r="GVS68" s="12"/>
      <c r="GVT68" s="12"/>
      <c r="GVU68" s="12"/>
      <c r="GVV68" s="12"/>
      <c r="GVW68" s="12"/>
      <c r="GVX68" s="12"/>
      <c r="GVY68" s="12"/>
      <c r="GVZ68" s="12"/>
      <c r="GWA68" s="12"/>
      <c r="GWB68" s="12"/>
      <c r="GWC68" s="12"/>
      <c r="GWD68" s="12"/>
      <c r="GWE68" s="12"/>
      <c r="GWF68" s="12"/>
      <c r="GWG68" s="12"/>
      <c r="GWH68" s="12"/>
      <c r="GWI68" s="12"/>
      <c r="GWJ68" s="12"/>
      <c r="GWK68" s="12"/>
      <c r="GWL68" s="12"/>
      <c r="GWM68" s="12"/>
      <c r="GWN68" s="12"/>
      <c r="GWO68" s="12"/>
      <c r="GWP68" s="12"/>
      <c r="GWQ68" s="12"/>
      <c r="GWR68" s="12"/>
      <c r="GWS68" s="12"/>
      <c r="GWT68" s="12"/>
      <c r="GWU68" s="12"/>
      <c r="GWV68" s="12"/>
      <c r="GWW68" s="12"/>
      <c r="GWX68" s="12"/>
      <c r="GWY68" s="12"/>
      <c r="GWZ68" s="12"/>
      <c r="GXA68" s="12"/>
      <c r="GXB68" s="12"/>
      <c r="GXC68" s="12"/>
      <c r="GXD68" s="12"/>
      <c r="GXE68" s="12"/>
      <c r="GXF68" s="12"/>
      <c r="GXG68" s="12"/>
      <c r="GXH68" s="12"/>
      <c r="GXI68" s="12"/>
      <c r="GXJ68" s="12"/>
      <c r="GXK68" s="12"/>
      <c r="GXL68" s="12"/>
      <c r="GXM68" s="12"/>
      <c r="GXN68" s="12"/>
      <c r="GXO68" s="12"/>
      <c r="GXP68" s="12"/>
      <c r="GXQ68" s="12"/>
      <c r="GXR68" s="12"/>
      <c r="GXS68" s="12"/>
      <c r="GXT68" s="12"/>
      <c r="GXU68" s="12"/>
      <c r="GXV68" s="12"/>
      <c r="GXW68" s="12"/>
      <c r="GXX68" s="12"/>
      <c r="GXY68" s="12"/>
      <c r="GXZ68" s="12"/>
      <c r="GYA68" s="12"/>
      <c r="GYB68" s="12"/>
      <c r="GYC68" s="12"/>
      <c r="GYD68" s="12"/>
      <c r="GYE68" s="12"/>
      <c r="GYF68" s="12"/>
      <c r="GYG68" s="12"/>
      <c r="GYH68" s="12"/>
      <c r="GYI68" s="12"/>
      <c r="GYJ68" s="12"/>
      <c r="GYK68" s="12"/>
      <c r="GYL68" s="12"/>
      <c r="GYM68" s="12"/>
      <c r="GYN68" s="12"/>
      <c r="GYO68" s="12"/>
      <c r="GYP68" s="12"/>
      <c r="GYQ68" s="12"/>
      <c r="GYR68" s="12"/>
      <c r="GYS68" s="12"/>
      <c r="GYT68" s="12"/>
      <c r="GYU68" s="12"/>
      <c r="GYV68" s="12"/>
      <c r="GYW68" s="12"/>
      <c r="GYX68" s="12"/>
      <c r="GYY68" s="12"/>
      <c r="GYZ68" s="12"/>
      <c r="GZA68" s="12"/>
      <c r="GZB68" s="12"/>
      <c r="GZC68" s="12"/>
      <c r="GZD68" s="12"/>
      <c r="GZE68" s="12"/>
      <c r="GZF68" s="12"/>
      <c r="GZG68" s="12"/>
      <c r="GZH68" s="12"/>
      <c r="GZI68" s="12"/>
      <c r="GZJ68" s="12"/>
      <c r="GZK68" s="12"/>
      <c r="GZL68" s="12"/>
      <c r="GZM68" s="12"/>
      <c r="GZN68" s="12"/>
      <c r="GZO68" s="12"/>
      <c r="GZP68" s="12"/>
      <c r="GZQ68" s="12"/>
      <c r="GZR68" s="12"/>
      <c r="GZS68" s="12"/>
      <c r="GZT68" s="12"/>
      <c r="GZU68" s="12"/>
      <c r="GZV68" s="12"/>
      <c r="GZW68" s="12"/>
      <c r="GZX68" s="12"/>
      <c r="GZY68" s="12"/>
      <c r="GZZ68" s="12"/>
      <c r="HAA68" s="12"/>
      <c r="HAB68" s="12"/>
      <c r="HAC68" s="12"/>
      <c r="HAD68" s="12"/>
      <c r="HAE68" s="12"/>
      <c r="HAF68" s="12"/>
      <c r="HAG68" s="12"/>
      <c r="HAH68" s="12"/>
      <c r="HAI68" s="12"/>
      <c r="HAJ68" s="12"/>
      <c r="HAK68" s="12"/>
      <c r="HAL68" s="12"/>
      <c r="HAM68" s="12"/>
      <c r="HAN68" s="12"/>
      <c r="HAO68" s="12"/>
      <c r="HAP68" s="12"/>
      <c r="HAQ68" s="12"/>
      <c r="HAR68" s="12"/>
      <c r="HAS68" s="12"/>
      <c r="HAT68" s="12"/>
      <c r="HAU68" s="12"/>
      <c r="HAV68" s="12"/>
      <c r="HAW68" s="12"/>
      <c r="HAX68" s="12"/>
      <c r="HAY68" s="12"/>
      <c r="HAZ68" s="12"/>
      <c r="HBA68" s="12"/>
      <c r="HBB68" s="12"/>
      <c r="HBC68" s="12"/>
      <c r="HBD68" s="12"/>
      <c r="HBE68" s="12"/>
      <c r="HBF68" s="12"/>
      <c r="HBG68" s="12"/>
      <c r="HBH68" s="12"/>
      <c r="HBI68" s="12"/>
      <c r="HBJ68" s="12"/>
      <c r="HBK68" s="12"/>
      <c r="HBL68" s="12"/>
      <c r="HBM68" s="12"/>
      <c r="HBN68" s="12"/>
      <c r="HBO68" s="12"/>
      <c r="HBP68" s="12"/>
      <c r="HBQ68" s="12"/>
      <c r="HBR68" s="12"/>
      <c r="HBS68" s="12"/>
      <c r="HBT68" s="12"/>
      <c r="HBU68" s="12"/>
      <c r="HBV68" s="12"/>
      <c r="HBW68" s="12"/>
      <c r="HBX68" s="12"/>
      <c r="HBY68" s="12"/>
      <c r="HBZ68" s="12"/>
      <c r="HCA68" s="12"/>
      <c r="HCB68" s="12"/>
      <c r="HCC68" s="12"/>
      <c r="HCD68" s="12"/>
      <c r="HCE68" s="12"/>
      <c r="HCF68" s="12"/>
      <c r="HCG68" s="12"/>
      <c r="HCH68" s="12"/>
      <c r="HCI68" s="12"/>
      <c r="HCJ68" s="12"/>
      <c r="HCK68" s="12"/>
      <c r="HCL68" s="12"/>
      <c r="HCM68" s="12"/>
      <c r="HCN68" s="12"/>
      <c r="HCO68" s="12"/>
      <c r="HCP68" s="12"/>
      <c r="HCQ68" s="12"/>
      <c r="HCR68" s="12"/>
      <c r="HCS68" s="12"/>
      <c r="HCT68" s="12"/>
      <c r="HCU68" s="12"/>
      <c r="HCV68" s="12"/>
      <c r="HCW68" s="12"/>
      <c r="HCX68" s="12"/>
      <c r="HCY68" s="12"/>
      <c r="HCZ68" s="12"/>
      <c r="HDA68" s="12"/>
      <c r="HDB68" s="12"/>
      <c r="HDC68" s="12"/>
      <c r="HDD68" s="12"/>
      <c r="HDE68" s="12"/>
      <c r="HDF68" s="12"/>
      <c r="HDG68" s="12"/>
      <c r="HDH68" s="12"/>
      <c r="HDI68" s="12"/>
      <c r="HDJ68" s="12"/>
      <c r="HDK68" s="12"/>
      <c r="HDL68" s="12"/>
      <c r="HDM68" s="12"/>
      <c r="HDN68" s="12"/>
      <c r="HDO68" s="12"/>
      <c r="HDP68" s="12"/>
      <c r="HDQ68" s="12"/>
      <c r="HDR68" s="12"/>
      <c r="HDS68" s="12"/>
      <c r="HDT68" s="12"/>
      <c r="HDU68" s="12"/>
      <c r="HDV68" s="12"/>
      <c r="HDW68" s="12"/>
      <c r="HDX68" s="12"/>
      <c r="HDY68" s="12"/>
      <c r="HDZ68" s="12"/>
      <c r="HEA68" s="12"/>
      <c r="HEB68" s="12"/>
      <c r="HEC68" s="12"/>
      <c r="HED68" s="12"/>
      <c r="HEE68" s="12"/>
      <c r="HEF68" s="12"/>
      <c r="HEG68" s="12"/>
      <c r="HEH68" s="12"/>
      <c r="HEI68" s="12"/>
      <c r="HEJ68" s="12"/>
      <c r="HEK68" s="12"/>
      <c r="HEL68" s="12"/>
      <c r="HEM68" s="12"/>
      <c r="HEN68" s="12"/>
      <c r="HEO68" s="12"/>
      <c r="HEP68" s="12"/>
      <c r="HEQ68" s="12"/>
      <c r="HER68" s="12"/>
      <c r="HES68" s="12"/>
      <c r="HET68" s="12"/>
      <c r="HEU68" s="12"/>
      <c r="HEV68" s="12"/>
      <c r="HEW68" s="12"/>
      <c r="HEX68" s="12"/>
      <c r="HEY68" s="12"/>
      <c r="HEZ68" s="12"/>
      <c r="HFA68" s="12"/>
      <c r="HFB68" s="12"/>
      <c r="HFC68" s="12"/>
      <c r="HFD68" s="12"/>
      <c r="HFE68" s="12"/>
      <c r="HFF68" s="12"/>
      <c r="HFG68" s="12"/>
      <c r="HFH68" s="12"/>
      <c r="HFI68" s="12"/>
      <c r="HFJ68" s="12"/>
      <c r="HFK68" s="12"/>
      <c r="HFL68" s="12"/>
      <c r="HFM68" s="12"/>
      <c r="HFN68" s="12"/>
      <c r="HFO68" s="12"/>
      <c r="HFP68" s="12"/>
      <c r="HFQ68" s="12"/>
      <c r="HFR68" s="12"/>
      <c r="HFS68" s="12"/>
      <c r="HFT68" s="12"/>
      <c r="HFU68" s="12"/>
      <c r="HFV68" s="12"/>
      <c r="HFW68" s="12"/>
      <c r="HFX68" s="12"/>
      <c r="HFY68" s="12"/>
      <c r="HFZ68" s="12"/>
      <c r="HGA68" s="12"/>
      <c r="HGB68" s="12"/>
      <c r="HGC68" s="12"/>
      <c r="HGD68" s="12"/>
      <c r="HGE68" s="12"/>
      <c r="HGF68" s="12"/>
      <c r="HGG68" s="12"/>
      <c r="HGH68" s="12"/>
      <c r="HGI68" s="12"/>
      <c r="HGJ68" s="12"/>
      <c r="HGK68" s="12"/>
      <c r="HGL68" s="12"/>
      <c r="HGM68" s="12"/>
      <c r="HGN68" s="12"/>
      <c r="HGO68" s="12"/>
      <c r="HGP68" s="12"/>
      <c r="HGQ68" s="12"/>
      <c r="HGR68" s="12"/>
      <c r="HGS68" s="12"/>
      <c r="HGT68" s="12"/>
      <c r="HGU68" s="12"/>
      <c r="HGV68" s="12"/>
      <c r="HGW68" s="12"/>
      <c r="HGX68" s="12"/>
      <c r="HGY68" s="12"/>
      <c r="HGZ68" s="12"/>
      <c r="HHA68" s="12"/>
      <c r="HHB68" s="12"/>
      <c r="HHC68" s="12"/>
      <c r="HHD68" s="12"/>
      <c r="HHE68" s="12"/>
      <c r="HHF68" s="12"/>
      <c r="HHG68" s="12"/>
      <c r="HHH68" s="12"/>
      <c r="HHI68" s="12"/>
      <c r="HHJ68" s="12"/>
      <c r="HHK68" s="12"/>
      <c r="HHL68" s="12"/>
      <c r="HHM68" s="12"/>
      <c r="HHN68" s="12"/>
      <c r="HHO68" s="12"/>
      <c r="HHP68" s="12"/>
      <c r="HHQ68" s="12"/>
      <c r="HHR68" s="12"/>
      <c r="HHS68" s="12"/>
      <c r="HHT68" s="12"/>
      <c r="HHU68" s="12"/>
      <c r="HHV68" s="12"/>
      <c r="HHW68" s="12"/>
      <c r="HHX68" s="12"/>
      <c r="HHY68" s="12"/>
      <c r="HHZ68" s="12"/>
      <c r="HIA68" s="12"/>
      <c r="HIB68" s="12"/>
      <c r="HIC68" s="12"/>
      <c r="HID68" s="12"/>
      <c r="HIE68" s="12"/>
      <c r="HIF68" s="12"/>
      <c r="HIG68" s="12"/>
      <c r="HIH68" s="12"/>
      <c r="HII68" s="12"/>
      <c r="HIJ68" s="12"/>
      <c r="HIK68" s="12"/>
      <c r="HIL68" s="12"/>
      <c r="HIM68" s="12"/>
      <c r="HIN68" s="12"/>
      <c r="HIO68" s="12"/>
      <c r="HIP68" s="12"/>
      <c r="HIQ68" s="12"/>
      <c r="HIR68" s="12"/>
      <c r="HIS68" s="12"/>
      <c r="HIT68" s="12"/>
      <c r="HIU68" s="12"/>
      <c r="HIV68" s="12"/>
      <c r="HIW68" s="12"/>
      <c r="HIX68" s="12"/>
      <c r="HIY68" s="12"/>
      <c r="HIZ68" s="12"/>
      <c r="HJA68" s="12"/>
      <c r="HJB68" s="12"/>
      <c r="HJC68" s="12"/>
      <c r="HJD68" s="12"/>
      <c r="HJE68" s="12"/>
      <c r="HJF68" s="12"/>
      <c r="HJG68" s="12"/>
      <c r="HJH68" s="12"/>
      <c r="HJI68" s="12"/>
      <c r="HJJ68" s="12"/>
      <c r="HJK68" s="12"/>
      <c r="HJL68" s="12"/>
      <c r="HJM68" s="12"/>
      <c r="HJN68" s="12"/>
      <c r="HJO68" s="12"/>
      <c r="HJP68" s="12"/>
      <c r="HJQ68" s="12"/>
      <c r="HJR68" s="12"/>
      <c r="HJS68" s="12"/>
      <c r="HJT68" s="12"/>
      <c r="HJU68" s="12"/>
      <c r="HJV68" s="12"/>
      <c r="HJW68" s="12"/>
      <c r="HJX68" s="12"/>
      <c r="HJY68" s="12"/>
      <c r="HJZ68" s="12"/>
      <c r="HKA68" s="12"/>
      <c r="HKB68" s="12"/>
      <c r="HKC68" s="12"/>
      <c r="HKD68" s="12"/>
      <c r="HKE68" s="12"/>
      <c r="HKF68" s="12"/>
      <c r="HKG68" s="12"/>
      <c r="HKH68" s="12"/>
      <c r="HKI68" s="12"/>
      <c r="HKJ68" s="12"/>
      <c r="HKK68" s="12"/>
      <c r="HKL68" s="12"/>
      <c r="HKM68" s="12"/>
      <c r="HKN68" s="12"/>
      <c r="HKO68" s="12"/>
      <c r="HKP68" s="12"/>
      <c r="HKQ68" s="12"/>
      <c r="HKR68" s="12"/>
      <c r="HKS68" s="12"/>
      <c r="HKT68" s="12"/>
      <c r="HKU68" s="12"/>
      <c r="HKV68" s="12"/>
      <c r="HKW68" s="12"/>
      <c r="HKX68" s="12"/>
      <c r="HKY68" s="12"/>
      <c r="HKZ68" s="12"/>
      <c r="HLA68" s="12"/>
      <c r="HLB68" s="12"/>
      <c r="HLC68" s="12"/>
      <c r="HLD68" s="12"/>
      <c r="HLE68" s="12"/>
      <c r="HLF68" s="12"/>
      <c r="HLG68" s="12"/>
      <c r="HLH68" s="12"/>
      <c r="HLI68" s="12"/>
      <c r="HLJ68" s="12"/>
      <c r="HLK68" s="12"/>
      <c r="HLL68" s="12"/>
      <c r="HLM68" s="12"/>
      <c r="HLN68" s="12"/>
      <c r="HLO68" s="12"/>
      <c r="HLP68" s="12"/>
      <c r="HLQ68" s="12"/>
      <c r="HLR68" s="12"/>
      <c r="HLS68" s="12"/>
      <c r="HLT68" s="12"/>
      <c r="HLU68" s="12"/>
      <c r="HLV68" s="12"/>
      <c r="HLW68" s="12"/>
      <c r="HLX68" s="12"/>
      <c r="HLY68" s="12"/>
      <c r="HLZ68" s="12"/>
      <c r="HMA68" s="12"/>
      <c r="HMB68" s="12"/>
      <c r="HMC68" s="12"/>
      <c r="HMD68" s="12"/>
      <c r="HME68" s="12"/>
      <c r="HMF68" s="12"/>
      <c r="HMG68" s="12"/>
      <c r="HMH68" s="12"/>
      <c r="HMI68" s="12"/>
      <c r="HMJ68" s="12"/>
      <c r="HMK68" s="12"/>
      <c r="HML68" s="12"/>
      <c r="HMM68" s="12"/>
      <c r="HMN68" s="12"/>
      <c r="HMO68" s="12"/>
      <c r="HMP68" s="12"/>
      <c r="HMQ68" s="12"/>
      <c r="HMR68" s="12"/>
      <c r="HMS68" s="12"/>
      <c r="HMT68" s="12"/>
      <c r="HMU68" s="12"/>
      <c r="HMV68" s="12"/>
      <c r="HMW68" s="12"/>
      <c r="HMX68" s="12"/>
      <c r="HMY68" s="12"/>
      <c r="HMZ68" s="12"/>
      <c r="HNA68" s="12"/>
      <c r="HNB68" s="12"/>
      <c r="HNC68" s="12"/>
      <c r="HND68" s="12"/>
      <c r="HNE68" s="12"/>
      <c r="HNF68" s="12"/>
      <c r="HNG68" s="12"/>
      <c r="HNH68" s="12"/>
      <c r="HNI68" s="12"/>
      <c r="HNJ68" s="12"/>
      <c r="HNK68" s="12"/>
      <c r="HNL68" s="12"/>
      <c r="HNM68" s="12"/>
      <c r="HNN68" s="12"/>
      <c r="HNO68" s="12"/>
      <c r="HNP68" s="12"/>
      <c r="HNQ68" s="12"/>
      <c r="HNR68" s="12"/>
      <c r="HNS68" s="12"/>
      <c r="HNT68" s="12"/>
      <c r="HNU68" s="12"/>
      <c r="HNV68" s="12"/>
      <c r="HNW68" s="12"/>
      <c r="HNX68" s="12"/>
      <c r="HNY68" s="12"/>
      <c r="HNZ68" s="12"/>
      <c r="HOA68" s="12"/>
      <c r="HOB68" s="12"/>
      <c r="HOC68" s="12"/>
      <c r="HOD68" s="12"/>
      <c r="HOE68" s="12"/>
      <c r="HOF68" s="12"/>
      <c r="HOG68" s="12"/>
      <c r="HOH68" s="12"/>
      <c r="HOI68" s="12"/>
      <c r="HOJ68" s="12"/>
      <c r="HOK68" s="12"/>
      <c r="HOL68" s="12"/>
      <c r="HOM68" s="12"/>
      <c r="HON68" s="12"/>
      <c r="HOO68" s="12"/>
      <c r="HOP68" s="12"/>
      <c r="HOQ68" s="12"/>
      <c r="HOR68" s="12"/>
      <c r="HOS68" s="12"/>
      <c r="HOT68" s="12"/>
      <c r="HOU68" s="12"/>
      <c r="HOV68" s="12"/>
      <c r="HOW68" s="12"/>
      <c r="HOX68" s="12"/>
      <c r="HOY68" s="12"/>
      <c r="HOZ68" s="12"/>
      <c r="HPA68" s="12"/>
      <c r="HPB68" s="12"/>
      <c r="HPC68" s="12"/>
      <c r="HPD68" s="12"/>
      <c r="HPE68" s="12"/>
      <c r="HPF68" s="12"/>
      <c r="HPG68" s="12"/>
      <c r="HPH68" s="12"/>
      <c r="HPI68" s="12"/>
      <c r="HPJ68" s="12"/>
      <c r="HPK68" s="12"/>
      <c r="HPL68" s="12"/>
      <c r="HPM68" s="12"/>
      <c r="HPN68" s="12"/>
      <c r="HPO68" s="12"/>
      <c r="HPP68" s="12"/>
      <c r="HPQ68" s="12"/>
      <c r="HPR68" s="12"/>
      <c r="HPS68" s="12"/>
      <c r="HPT68" s="12"/>
      <c r="HPU68" s="12"/>
      <c r="HPV68" s="12"/>
      <c r="HPW68" s="12"/>
      <c r="HPX68" s="12"/>
      <c r="HPY68" s="12"/>
      <c r="HPZ68" s="12"/>
      <c r="HQA68" s="12"/>
      <c r="HQB68" s="12"/>
      <c r="HQC68" s="12"/>
      <c r="HQD68" s="12"/>
      <c r="HQE68" s="12"/>
      <c r="HQF68" s="12"/>
      <c r="HQG68" s="12"/>
      <c r="HQH68" s="12"/>
      <c r="HQI68" s="12"/>
      <c r="HQJ68" s="12"/>
      <c r="HQK68" s="12"/>
      <c r="HQL68" s="12"/>
      <c r="HQM68" s="12"/>
      <c r="HQN68" s="12"/>
      <c r="HQO68" s="12"/>
      <c r="HQP68" s="12"/>
      <c r="HQQ68" s="12"/>
      <c r="HQR68" s="12"/>
      <c r="HQS68" s="12"/>
      <c r="HQT68" s="12"/>
      <c r="HQU68" s="12"/>
      <c r="HQV68" s="12"/>
      <c r="HQW68" s="12"/>
      <c r="HQX68" s="12"/>
      <c r="HQY68" s="12"/>
      <c r="HQZ68" s="12"/>
      <c r="HRA68" s="12"/>
      <c r="HRB68" s="12"/>
      <c r="HRC68" s="12"/>
      <c r="HRD68" s="12"/>
      <c r="HRE68" s="12"/>
      <c r="HRF68" s="12"/>
      <c r="HRG68" s="12"/>
      <c r="HRH68" s="12"/>
      <c r="HRI68" s="12"/>
      <c r="HRJ68" s="12"/>
      <c r="HRK68" s="12"/>
      <c r="HRL68" s="12"/>
      <c r="HRM68" s="12"/>
      <c r="HRN68" s="12"/>
      <c r="HRO68" s="12"/>
      <c r="HRP68" s="12"/>
      <c r="HRQ68" s="12"/>
      <c r="HRR68" s="12"/>
      <c r="HRS68" s="12"/>
      <c r="HRT68" s="12"/>
      <c r="HRU68" s="12"/>
      <c r="HRV68" s="12"/>
      <c r="HRW68" s="12"/>
      <c r="HRX68" s="12"/>
      <c r="HRY68" s="12"/>
      <c r="HRZ68" s="12"/>
      <c r="HSA68" s="12"/>
      <c r="HSB68" s="12"/>
      <c r="HSC68" s="12"/>
      <c r="HSD68" s="12"/>
      <c r="HSE68" s="12"/>
      <c r="HSF68" s="12"/>
      <c r="HSG68" s="12"/>
      <c r="HSH68" s="12"/>
      <c r="HSI68" s="12"/>
      <c r="HSJ68" s="12"/>
      <c r="HSK68" s="12"/>
      <c r="HSL68" s="12"/>
      <c r="HSM68" s="12"/>
      <c r="HSN68" s="12"/>
      <c r="HSO68" s="12"/>
      <c r="HSP68" s="12"/>
      <c r="HSQ68" s="12"/>
      <c r="HSR68" s="12"/>
      <c r="HSS68" s="12"/>
      <c r="HST68" s="12"/>
      <c r="HSU68" s="12"/>
      <c r="HSV68" s="12"/>
      <c r="HSW68" s="12"/>
      <c r="HSX68" s="12"/>
      <c r="HSY68" s="12"/>
      <c r="HSZ68" s="12"/>
      <c r="HTA68" s="12"/>
      <c r="HTB68" s="12"/>
      <c r="HTC68" s="12"/>
      <c r="HTD68" s="12"/>
      <c r="HTE68" s="12"/>
      <c r="HTF68" s="12"/>
      <c r="HTG68" s="12"/>
      <c r="HTH68" s="12"/>
      <c r="HTI68" s="12"/>
      <c r="HTJ68" s="12"/>
      <c r="HTK68" s="12"/>
      <c r="HTL68" s="12"/>
      <c r="HTM68" s="12"/>
      <c r="HTN68" s="12"/>
      <c r="HTO68" s="12"/>
      <c r="HTP68" s="12"/>
      <c r="HTQ68" s="12"/>
      <c r="HTR68" s="12"/>
      <c r="HTS68" s="12"/>
      <c r="HTT68" s="12"/>
      <c r="HTU68" s="12"/>
      <c r="HTV68" s="12"/>
      <c r="HTW68" s="12"/>
      <c r="HTX68" s="12"/>
      <c r="HTY68" s="12"/>
      <c r="HTZ68" s="12"/>
      <c r="HUA68" s="12"/>
      <c r="HUB68" s="12"/>
      <c r="HUC68" s="12"/>
      <c r="HUD68" s="12"/>
      <c r="HUE68" s="12"/>
      <c r="HUF68" s="12"/>
      <c r="HUG68" s="12"/>
      <c r="HUH68" s="12"/>
      <c r="HUI68" s="12"/>
      <c r="HUJ68" s="12"/>
      <c r="HUK68" s="12"/>
      <c r="HUL68" s="12"/>
      <c r="HUM68" s="12"/>
      <c r="HUN68" s="12"/>
      <c r="HUO68" s="12"/>
      <c r="HUP68" s="12"/>
      <c r="HUQ68" s="12"/>
      <c r="HUR68" s="12"/>
      <c r="HUS68" s="12"/>
      <c r="HUT68" s="12"/>
      <c r="HUU68" s="12"/>
      <c r="HUV68" s="12"/>
      <c r="HUW68" s="12"/>
      <c r="HUX68" s="12"/>
      <c r="HUY68" s="12"/>
      <c r="HUZ68" s="12"/>
      <c r="HVA68" s="12"/>
      <c r="HVB68" s="12"/>
      <c r="HVC68" s="12"/>
      <c r="HVD68" s="12"/>
      <c r="HVE68" s="12"/>
      <c r="HVF68" s="12"/>
      <c r="HVG68" s="12"/>
      <c r="HVH68" s="12"/>
      <c r="HVI68" s="12"/>
      <c r="HVJ68" s="12"/>
      <c r="HVK68" s="12"/>
      <c r="HVL68" s="12"/>
      <c r="HVM68" s="12"/>
      <c r="HVN68" s="12"/>
      <c r="HVO68" s="12"/>
      <c r="HVP68" s="12"/>
      <c r="HVQ68" s="12"/>
      <c r="HVR68" s="12"/>
      <c r="HVS68" s="12"/>
      <c r="HVT68" s="12"/>
      <c r="HVU68" s="12"/>
      <c r="HVV68" s="12"/>
      <c r="HVW68" s="12"/>
      <c r="HVX68" s="12"/>
      <c r="HVY68" s="12"/>
      <c r="HVZ68" s="12"/>
      <c r="HWA68" s="12"/>
      <c r="HWB68" s="12"/>
      <c r="HWC68" s="12"/>
      <c r="HWD68" s="12"/>
      <c r="HWE68" s="12"/>
      <c r="HWF68" s="12"/>
      <c r="HWG68" s="12"/>
      <c r="HWH68" s="12"/>
      <c r="HWI68" s="12"/>
      <c r="HWJ68" s="12"/>
      <c r="HWK68" s="12"/>
      <c r="HWL68" s="12"/>
      <c r="HWM68" s="12"/>
      <c r="HWN68" s="12"/>
      <c r="HWO68" s="12"/>
      <c r="HWP68" s="12"/>
      <c r="HWQ68" s="12"/>
      <c r="HWR68" s="12"/>
      <c r="HWS68" s="12"/>
      <c r="HWT68" s="12"/>
      <c r="HWU68" s="12"/>
      <c r="HWV68" s="12"/>
      <c r="HWW68" s="12"/>
      <c r="HWX68" s="12"/>
      <c r="HWY68" s="12"/>
      <c r="HWZ68" s="12"/>
      <c r="HXA68" s="12"/>
      <c r="HXB68" s="12"/>
      <c r="HXC68" s="12"/>
      <c r="HXD68" s="12"/>
      <c r="HXE68" s="12"/>
      <c r="HXF68" s="12"/>
      <c r="HXG68" s="12"/>
      <c r="HXH68" s="12"/>
      <c r="HXI68" s="12"/>
      <c r="HXJ68" s="12"/>
      <c r="HXK68" s="12"/>
      <c r="HXL68" s="12"/>
      <c r="HXM68" s="12"/>
      <c r="HXN68" s="12"/>
      <c r="HXO68" s="12"/>
      <c r="HXP68" s="12"/>
      <c r="HXQ68" s="12"/>
      <c r="HXR68" s="12"/>
      <c r="HXS68" s="12"/>
      <c r="HXT68" s="12"/>
      <c r="HXU68" s="12"/>
      <c r="HXV68" s="12"/>
      <c r="HXW68" s="12"/>
      <c r="HXX68" s="12"/>
      <c r="HXY68" s="12"/>
      <c r="HXZ68" s="12"/>
      <c r="HYA68" s="12"/>
      <c r="HYB68" s="12"/>
      <c r="HYC68" s="12"/>
      <c r="HYD68" s="12"/>
      <c r="HYE68" s="12"/>
      <c r="HYF68" s="12"/>
      <c r="HYG68" s="12"/>
      <c r="HYH68" s="12"/>
      <c r="HYI68" s="12"/>
      <c r="HYJ68" s="12"/>
      <c r="HYK68" s="12"/>
      <c r="HYL68" s="12"/>
      <c r="HYM68" s="12"/>
      <c r="HYN68" s="12"/>
      <c r="HYO68" s="12"/>
      <c r="HYP68" s="12"/>
      <c r="HYQ68" s="12"/>
      <c r="HYR68" s="12"/>
      <c r="HYS68" s="12"/>
      <c r="HYT68" s="12"/>
      <c r="HYU68" s="12"/>
      <c r="HYV68" s="12"/>
      <c r="HYW68" s="12"/>
      <c r="HYX68" s="12"/>
      <c r="HYY68" s="12"/>
      <c r="HYZ68" s="12"/>
      <c r="HZA68" s="12"/>
      <c r="HZB68" s="12"/>
      <c r="HZC68" s="12"/>
      <c r="HZD68" s="12"/>
      <c r="HZE68" s="12"/>
      <c r="HZF68" s="12"/>
      <c r="HZG68" s="12"/>
      <c r="HZH68" s="12"/>
      <c r="HZI68" s="12"/>
      <c r="HZJ68" s="12"/>
      <c r="HZK68" s="12"/>
      <c r="HZL68" s="12"/>
      <c r="HZM68" s="12"/>
      <c r="HZN68" s="12"/>
      <c r="HZO68" s="12"/>
      <c r="HZP68" s="12"/>
      <c r="HZQ68" s="12"/>
      <c r="HZR68" s="12"/>
      <c r="HZS68" s="12"/>
      <c r="HZT68" s="12"/>
      <c r="HZU68" s="12"/>
      <c r="HZV68" s="12"/>
      <c r="HZW68" s="12"/>
      <c r="HZX68" s="12"/>
      <c r="HZY68" s="12"/>
      <c r="HZZ68" s="12"/>
      <c r="IAA68" s="12"/>
      <c r="IAB68" s="12"/>
      <c r="IAC68" s="12"/>
      <c r="IAD68" s="12"/>
      <c r="IAE68" s="12"/>
      <c r="IAF68" s="12"/>
      <c r="IAG68" s="12"/>
      <c r="IAH68" s="12"/>
      <c r="IAI68" s="12"/>
      <c r="IAJ68" s="12"/>
      <c r="IAK68" s="12"/>
      <c r="IAL68" s="12"/>
      <c r="IAM68" s="12"/>
      <c r="IAN68" s="12"/>
      <c r="IAO68" s="12"/>
      <c r="IAP68" s="12"/>
      <c r="IAQ68" s="12"/>
      <c r="IAR68" s="12"/>
      <c r="IAS68" s="12"/>
      <c r="IAT68" s="12"/>
      <c r="IAU68" s="12"/>
      <c r="IAV68" s="12"/>
      <c r="IAW68" s="12"/>
      <c r="IAX68" s="12"/>
      <c r="IAY68" s="12"/>
      <c r="IAZ68" s="12"/>
      <c r="IBA68" s="12"/>
      <c r="IBB68" s="12"/>
      <c r="IBC68" s="12"/>
      <c r="IBD68" s="12"/>
      <c r="IBE68" s="12"/>
      <c r="IBF68" s="12"/>
      <c r="IBG68" s="12"/>
      <c r="IBH68" s="12"/>
      <c r="IBI68" s="12"/>
      <c r="IBJ68" s="12"/>
      <c r="IBK68" s="12"/>
      <c r="IBL68" s="12"/>
      <c r="IBM68" s="12"/>
      <c r="IBN68" s="12"/>
      <c r="IBO68" s="12"/>
      <c r="IBP68" s="12"/>
      <c r="IBQ68" s="12"/>
      <c r="IBR68" s="12"/>
      <c r="IBS68" s="12"/>
      <c r="IBT68" s="12"/>
      <c r="IBU68" s="12"/>
      <c r="IBV68" s="12"/>
      <c r="IBW68" s="12"/>
      <c r="IBX68" s="12"/>
      <c r="IBY68" s="12"/>
      <c r="IBZ68" s="12"/>
      <c r="ICA68" s="12"/>
      <c r="ICB68" s="12"/>
      <c r="ICC68" s="12"/>
      <c r="ICD68" s="12"/>
      <c r="ICE68" s="12"/>
      <c r="ICF68" s="12"/>
      <c r="ICG68" s="12"/>
      <c r="ICH68" s="12"/>
      <c r="ICI68" s="12"/>
      <c r="ICJ68" s="12"/>
      <c r="ICK68" s="12"/>
      <c r="ICL68" s="12"/>
      <c r="ICM68" s="12"/>
      <c r="ICN68" s="12"/>
      <c r="ICO68" s="12"/>
      <c r="ICP68" s="12"/>
      <c r="ICQ68" s="12"/>
      <c r="ICR68" s="12"/>
      <c r="ICS68" s="12"/>
      <c r="ICT68" s="12"/>
      <c r="ICU68" s="12"/>
      <c r="ICV68" s="12"/>
      <c r="ICW68" s="12"/>
      <c r="ICX68" s="12"/>
      <c r="ICY68" s="12"/>
      <c r="ICZ68" s="12"/>
      <c r="IDA68" s="12"/>
      <c r="IDB68" s="12"/>
      <c r="IDC68" s="12"/>
      <c r="IDD68" s="12"/>
      <c r="IDE68" s="12"/>
      <c r="IDF68" s="12"/>
      <c r="IDG68" s="12"/>
      <c r="IDH68" s="12"/>
      <c r="IDI68" s="12"/>
      <c r="IDJ68" s="12"/>
      <c r="IDK68" s="12"/>
      <c r="IDL68" s="12"/>
      <c r="IDM68" s="12"/>
      <c r="IDN68" s="12"/>
      <c r="IDO68" s="12"/>
      <c r="IDP68" s="12"/>
      <c r="IDQ68" s="12"/>
      <c r="IDR68" s="12"/>
      <c r="IDS68" s="12"/>
      <c r="IDT68" s="12"/>
      <c r="IDU68" s="12"/>
      <c r="IDV68" s="12"/>
      <c r="IDW68" s="12"/>
      <c r="IDX68" s="12"/>
      <c r="IDY68" s="12"/>
      <c r="IDZ68" s="12"/>
      <c r="IEA68" s="12"/>
      <c r="IEB68" s="12"/>
      <c r="IEC68" s="12"/>
      <c r="IED68" s="12"/>
      <c r="IEE68" s="12"/>
      <c r="IEF68" s="12"/>
      <c r="IEG68" s="12"/>
      <c r="IEH68" s="12"/>
      <c r="IEI68" s="12"/>
      <c r="IEJ68" s="12"/>
      <c r="IEK68" s="12"/>
      <c r="IEL68" s="12"/>
      <c r="IEM68" s="12"/>
      <c r="IEN68" s="12"/>
      <c r="IEO68" s="12"/>
      <c r="IEP68" s="12"/>
      <c r="IEQ68" s="12"/>
      <c r="IER68" s="12"/>
      <c r="IES68" s="12"/>
      <c r="IET68" s="12"/>
      <c r="IEU68" s="12"/>
      <c r="IEV68" s="12"/>
      <c r="IEW68" s="12"/>
      <c r="IEX68" s="12"/>
      <c r="IEY68" s="12"/>
      <c r="IEZ68" s="12"/>
      <c r="IFA68" s="12"/>
      <c r="IFB68" s="12"/>
      <c r="IFC68" s="12"/>
      <c r="IFD68" s="12"/>
      <c r="IFE68" s="12"/>
      <c r="IFF68" s="12"/>
      <c r="IFG68" s="12"/>
      <c r="IFH68" s="12"/>
      <c r="IFI68" s="12"/>
      <c r="IFJ68" s="12"/>
      <c r="IFK68" s="12"/>
      <c r="IFL68" s="12"/>
      <c r="IFM68" s="12"/>
      <c r="IFN68" s="12"/>
      <c r="IFO68" s="12"/>
      <c r="IFP68" s="12"/>
      <c r="IFQ68" s="12"/>
      <c r="IFR68" s="12"/>
      <c r="IFS68" s="12"/>
      <c r="IFT68" s="12"/>
      <c r="IFU68" s="12"/>
      <c r="IFV68" s="12"/>
      <c r="IFW68" s="12"/>
      <c r="IFX68" s="12"/>
      <c r="IFY68" s="12"/>
      <c r="IFZ68" s="12"/>
      <c r="IGA68" s="12"/>
      <c r="IGB68" s="12"/>
      <c r="IGC68" s="12"/>
      <c r="IGD68" s="12"/>
      <c r="IGE68" s="12"/>
      <c r="IGF68" s="12"/>
      <c r="IGG68" s="12"/>
      <c r="IGH68" s="12"/>
      <c r="IGI68" s="12"/>
      <c r="IGJ68" s="12"/>
      <c r="IGK68" s="12"/>
      <c r="IGL68" s="12"/>
      <c r="IGM68" s="12"/>
      <c r="IGN68" s="12"/>
      <c r="IGO68" s="12"/>
      <c r="IGP68" s="12"/>
      <c r="IGQ68" s="12"/>
      <c r="IGR68" s="12"/>
      <c r="IGS68" s="12"/>
      <c r="IGT68" s="12"/>
      <c r="IGU68" s="12"/>
      <c r="IGV68" s="12"/>
      <c r="IGW68" s="12"/>
      <c r="IGX68" s="12"/>
      <c r="IGY68" s="12"/>
      <c r="IGZ68" s="12"/>
      <c r="IHA68" s="12"/>
      <c r="IHB68" s="12"/>
      <c r="IHC68" s="12"/>
      <c r="IHD68" s="12"/>
      <c r="IHE68" s="12"/>
      <c r="IHF68" s="12"/>
      <c r="IHG68" s="12"/>
      <c r="IHH68" s="12"/>
      <c r="IHI68" s="12"/>
      <c r="IHJ68" s="12"/>
      <c r="IHK68" s="12"/>
      <c r="IHL68" s="12"/>
      <c r="IHM68" s="12"/>
      <c r="IHN68" s="12"/>
      <c r="IHO68" s="12"/>
      <c r="IHP68" s="12"/>
      <c r="IHQ68" s="12"/>
      <c r="IHR68" s="12"/>
      <c r="IHS68" s="12"/>
      <c r="IHT68" s="12"/>
      <c r="IHU68" s="12"/>
      <c r="IHV68" s="12"/>
      <c r="IHW68" s="12"/>
      <c r="IHX68" s="12"/>
      <c r="IHY68" s="12"/>
      <c r="IHZ68" s="12"/>
      <c r="IIA68" s="12"/>
      <c r="IIB68" s="12"/>
      <c r="IIC68" s="12"/>
      <c r="IID68" s="12"/>
      <c r="IIE68" s="12"/>
      <c r="IIF68" s="12"/>
      <c r="IIG68" s="12"/>
      <c r="IIH68" s="12"/>
      <c r="III68" s="12"/>
      <c r="IIJ68" s="12"/>
      <c r="IIK68" s="12"/>
      <c r="IIL68" s="12"/>
      <c r="IIM68" s="12"/>
      <c r="IIN68" s="12"/>
      <c r="IIO68" s="12"/>
      <c r="IIP68" s="12"/>
      <c r="IIQ68" s="12"/>
      <c r="IIR68" s="12"/>
      <c r="IIS68" s="12"/>
      <c r="IIT68" s="12"/>
      <c r="IIU68" s="12"/>
      <c r="IIV68" s="12"/>
      <c r="IIW68" s="12"/>
      <c r="IIX68" s="12"/>
      <c r="IIY68" s="12"/>
      <c r="IIZ68" s="12"/>
      <c r="IJA68" s="12"/>
      <c r="IJB68" s="12"/>
      <c r="IJC68" s="12"/>
      <c r="IJD68" s="12"/>
      <c r="IJE68" s="12"/>
      <c r="IJF68" s="12"/>
      <c r="IJG68" s="12"/>
      <c r="IJH68" s="12"/>
      <c r="IJI68" s="12"/>
      <c r="IJJ68" s="12"/>
      <c r="IJK68" s="12"/>
      <c r="IJL68" s="12"/>
      <c r="IJM68" s="12"/>
      <c r="IJN68" s="12"/>
      <c r="IJO68" s="12"/>
      <c r="IJP68" s="12"/>
      <c r="IJQ68" s="12"/>
      <c r="IJR68" s="12"/>
      <c r="IJS68" s="12"/>
      <c r="IJT68" s="12"/>
      <c r="IJU68" s="12"/>
      <c r="IJV68" s="12"/>
      <c r="IJW68" s="12"/>
      <c r="IJX68" s="12"/>
      <c r="IJY68" s="12"/>
      <c r="IJZ68" s="12"/>
      <c r="IKA68" s="12"/>
      <c r="IKB68" s="12"/>
      <c r="IKC68" s="12"/>
      <c r="IKD68" s="12"/>
      <c r="IKE68" s="12"/>
      <c r="IKF68" s="12"/>
      <c r="IKG68" s="12"/>
      <c r="IKH68" s="12"/>
      <c r="IKI68" s="12"/>
      <c r="IKJ68" s="12"/>
      <c r="IKK68" s="12"/>
      <c r="IKL68" s="12"/>
      <c r="IKM68" s="12"/>
      <c r="IKN68" s="12"/>
      <c r="IKO68" s="12"/>
      <c r="IKP68" s="12"/>
      <c r="IKQ68" s="12"/>
      <c r="IKR68" s="12"/>
      <c r="IKS68" s="12"/>
      <c r="IKT68" s="12"/>
      <c r="IKU68" s="12"/>
      <c r="IKV68" s="12"/>
      <c r="IKW68" s="12"/>
      <c r="IKX68" s="12"/>
      <c r="IKY68" s="12"/>
      <c r="IKZ68" s="12"/>
      <c r="ILA68" s="12"/>
      <c r="ILB68" s="12"/>
      <c r="ILC68" s="12"/>
      <c r="ILD68" s="12"/>
      <c r="ILE68" s="12"/>
      <c r="ILF68" s="12"/>
      <c r="ILG68" s="12"/>
      <c r="ILH68" s="12"/>
      <c r="ILI68" s="12"/>
      <c r="ILJ68" s="12"/>
      <c r="ILK68" s="12"/>
      <c r="ILL68" s="12"/>
      <c r="ILM68" s="12"/>
      <c r="ILN68" s="12"/>
      <c r="ILO68" s="12"/>
      <c r="ILP68" s="12"/>
      <c r="ILQ68" s="12"/>
      <c r="ILR68" s="12"/>
      <c r="ILS68" s="12"/>
      <c r="ILT68" s="12"/>
      <c r="ILU68" s="12"/>
      <c r="ILV68" s="12"/>
      <c r="ILW68" s="12"/>
      <c r="ILX68" s="12"/>
      <c r="ILY68" s="12"/>
      <c r="ILZ68" s="12"/>
      <c r="IMA68" s="12"/>
      <c r="IMB68" s="12"/>
      <c r="IMC68" s="12"/>
      <c r="IMD68" s="12"/>
      <c r="IME68" s="12"/>
      <c r="IMF68" s="12"/>
      <c r="IMG68" s="12"/>
      <c r="IMH68" s="12"/>
      <c r="IMI68" s="12"/>
      <c r="IMJ68" s="12"/>
      <c r="IMK68" s="12"/>
      <c r="IML68" s="12"/>
      <c r="IMM68" s="12"/>
      <c r="IMN68" s="12"/>
      <c r="IMO68" s="12"/>
      <c r="IMP68" s="12"/>
      <c r="IMQ68" s="12"/>
      <c r="IMR68" s="12"/>
      <c r="IMS68" s="12"/>
      <c r="IMT68" s="12"/>
      <c r="IMU68" s="12"/>
      <c r="IMV68" s="12"/>
      <c r="IMW68" s="12"/>
      <c r="IMX68" s="12"/>
      <c r="IMY68" s="12"/>
      <c r="IMZ68" s="12"/>
      <c r="INA68" s="12"/>
      <c r="INB68" s="12"/>
      <c r="INC68" s="12"/>
      <c r="IND68" s="12"/>
      <c r="INE68" s="12"/>
      <c r="INF68" s="12"/>
      <c r="ING68" s="12"/>
      <c r="INH68" s="12"/>
      <c r="INI68" s="12"/>
      <c r="INJ68" s="12"/>
      <c r="INK68" s="12"/>
      <c r="INL68" s="12"/>
      <c r="INM68" s="12"/>
      <c r="INN68" s="12"/>
      <c r="INO68" s="12"/>
      <c r="INP68" s="12"/>
      <c r="INQ68" s="12"/>
      <c r="INR68" s="12"/>
      <c r="INS68" s="12"/>
      <c r="INT68" s="12"/>
      <c r="INU68" s="12"/>
      <c r="INV68" s="12"/>
      <c r="INW68" s="12"/>
      <c r="INX68" s="12"/>
      <c r="INY68" s="12"/>
      <c r="INZ68" s="12"/>
      <c r="IOA68" s="12"/>
      <c r="IOB68" s="12"/>
      <c r="IOC68" s="12"/>
      <c r="IOD68" s="12"/>
      <c r="IOE68" s="12"/>
      <c r="IOF68" s="12"/>
      <c r="IOG68" s="12"/>
      <c r="IOH68" s="12"/>
      <c r="IOI68" s="12"/>
      <c r="IOJ68" s="12"/>
      <c r="IOK68" s="12"/>
      <c r="IOL68" s="12"/>
      <c r="IOM68" s="12"/>
      <c r="ION68" s="12"/>
      <c r="IOO68" s="12"/>
      <c r="IOP68" s="12"/>
      <c r="IOQ68" s="12"/>
      <c r="IOR68" s="12"/>
      <c r="IOS68" s="12"/>
      <c r="IOT68" s="12"/>
      <c r="IOU68" s="12"/>
      <c r="IOV68" s="12"/>
      <c r="IOW68" s="12"/>
      <c r="IOX68" s="12"/>
      <c r="IOY68" s="12"/>
      <c r="IOZ68" s="12"/>
      <c r="IPA68" s="12"/>
      <c r="IPB68" s="12"/>
      <c r="IPC68" s="12"/>
      <c r="IPD68" s="12"/>
      <c r="IPE68" s="12"/>
      <c r="IPF68" s="12"/>
      <c r="IPG68" s="12"/>
      <c r="IPH68" s="12"/>
      <c r="IPI68" s="12"/>
      <c r="IPJ68" s="12"/>
      <c r="IPK68" s="12"/>
      <c r="IPL68" s="12"/>
      <c r="IPM68" s="12"/>
      <c r="IPN68" s="12"/>
      <c r="IPO68" s="12"/>
      <c r="IPP68" s="12"/>
      <c r="IPQ68" s="12"/>
      <c r="IPR68" s="12"/>
      <c r="IPS68" s="12"/>
      <c r="IPT68" s="12"/>
      <c r="IPU68" s="12"/>
      <c r="IPV68" s="12"/>
      <c r="IPW68" s="12"/>
      <c r="IPX68" s="12"/>
      <c r="IPY68" s="12"/>
      <c r="IPZ68" s="12"/>
      <c r="IQA68" s="12"/>
      <c r="IQB68" s="12"/>
      <c r="IQC68" s="12"/>
      <c r="IQD68" s="12"/>
      <c r="IQE68" s="12"/>
      <c r="IQF68" s="12"/>
      <c r="IQG68" s="12"/>
      <c r="IQH68" s="12"/>
      <c r="IQI68" s="12"/>
      <c r="IQJ68" s="12"/>
      <c r="IQK68" s="12"/>
      <c r="IQL68" s="12"/>
      <c r="IQM68" s="12"/>
      <c r="IQN68" s="12"/>
      <c r="IQO68" s="12"/>
      <c r="IQP68" s="12"/>
      <c r="IQQ68" s="12"/>
      <c r="IQR68" s="12"/>
      <c r="IQS68" s="12"/>
      <c r="IQT68" s="12"/>
      <c r="IQU68" s="12"/>
      <c r="IQV68" s="12"/>
      <c r="IQW68" s="12"/>
      <c r="IQX68" s="12"/>
      <c r="IQY68" s="12"/>
      <c r="IQZ68" s="12"/>
      <c r="IRA68" s="12"/>
      <c r="IRB68" s="12"/>
      <c r="IRC68" s="12"/>
      <c r="IRD68" s="12"/>
      <c r="IRE68" s="12"/>
      <c r="IRF68" s="12"/>
      <c r="IRG68" s="12"/>
      <c r="IRH68" s="12"/>
      <c r="IRI68" s="12"/>
      <c r="IRJ68" s="12"/>
      <c r="IRK68" s="12"/>
      <c r="IRL68" s="12"/>
      <c r="IRM68" s="12"/>
      <c r="IRN68" s="12"/>
      <c r="IRO68" s="12"/>
      <c r="IRP68" s="12"/>
      <c r="IRQ68" s="12"/>
      <c r="IRR68" s="12"/>
      <c r="IRS68" s="12"/>
      <c r="IRT68" s="12"/>
      <c r="IRU68" s="12"/>
      <c r="IRV68" s="12"/>
      <c r="IRW68" s="12"/>
      <c r="IRX68" s="12"/>
      <c r="IRY68" s="12"/>
      <c r="IRZ68" s="12"/>
      <c r="ISA68" s="12"/>
      <c r="ISB68" s="12"/>
      <c r="ISC68" s="12"/>
      <c r="ISD68" s="12"/>
      <c r="ISE68" s="12"/>
      <c r="ISF68" s="12"/>
      <c r="ISG68" s="12"/>
      <c r="ISH68" s="12"/>
      <c r="ISI68" s="12"/>
      <c r="ISJ68" s="12"/>
      <c r="ISK68" s="12"/>
      <c r="ISL68" s="12"/>
      <c r="ISM68" s="12"/>
      <c r="ISN68" s="12"/>
      <c r="ISO68" s="12"/>
      <c r="ISP68" s="12"/>
      <c r="ISQ68" s="12"/>
      <c r="ISR68" s="12"/>
      <c r="ISS68" s="12"/>
      <c r="IST68" s="12"/>
      <c r="ISU68" s="12"/>
      <c r="ISV68" s="12"/>
      <c r="ISW68" s="12"/>
      <c r="ISX68" s="12"/>
      <c r="ISY68" s="12"/>
      <c r="ISZ68" s="12"/>
      <c r="ITA68" s="12"/>
      <c r="ITB68" s="12"/>
      <c r="ITC68" s="12"/>
      <c r="ITD68" s="12"/>
      <c r="ITE68" s="12"/>
      <c r="ITF68" s="12"/>
      <c r="ITG68" s="12"/>
      <c r="ITH68" s="12"/>
      <c r="ITI68" s="12"/>
      <c r="ITJ68" s="12"/>
      <c r="ITK68" s="12"/>
      <c r="ITL68" s="12"/>
      <c r="ITM68" s="12"/>
      <c r="ITN68" s="12"/>
      <c r="ITO68" s="12"/>
      <c r="ITP68" s="12"/>
      <c r="ITQ68" s="12"/>
      <c r="ITR68" s="12"/>
      <c r="ITS68" s="12"/>
      <c r="ITT68" s="12"/>
      <c r="ITU68" s="12"/>
      <c r="ITV68" s="12"/>
      <c r="ITW68" s="12"/>
      <c r="ITX68" s="12"/>
      <c r="ITY68" s="12"/>
      <c r="ITZ68" s="12"/>
      <c r="IUA68" s="12"/>
      <c r="IUB68" s="12"/>
      <c r="IUC68" s="12"/>
      <c r="IUD68" s="12"/>
      <c r="IUE68" s="12"/>
      <c r="IUF68" s="12"/>
      <c r="IUG68" s="12"/>
      <c r="IUH68" s="12"/>
      <c r="IUI68" s="12"/>
      <c r="IUJ68" s="12"/>
      <c r="IUK68" s="12"/>
      <c r="IUL68" s="12"/>
      <c r="IUM68" s="12"/>
      <c r="IUN68" s="12"/>
      <c r="IUO68" s="12"/>
      <c r="IUP68" s="12"/>
      <c r="IUQ68" s="12"/>
      <c r="IUR68" s="12"/>
      <c r="IUS68" s="12"/>
      <c r="IUT68" s="12"/>
      <c r="IUU68" s="12"/>
      <c r="IUV68" s="12"/>
      <c r="IUW68" s="12"/>
      <c r="IUX68" s="12"/>
      <c r="IUY68" s="12"/>
      <c r="IUZ68" s="12"/>
      <c r="IVA68" s="12"/>
      <c r="IVB68" s="12"/>
      <c r="IVC68" s="12"/>
      <c r="IVD68" s="12"/>
      <c r="IVE68" s="12"/>
      <c r="IVF68" s="12"/>
      <c r="IVG68" s="12"/>
      <c r="IVH68" s="12"/>
      <c r="IVI68" s="12"/>
      <c r="IVJ68" s="12"/>
      <c r="IVK68" s="12"/>
      <c r="IVL68" s="12"/>
      <c r="IVM68" s="12"/>
      <c r="IVN68" s="12"/>
      <c r="IVO68" s="12"/>
      <c r="IVP68" s="12"/>
      <c r="IVQ68" s="12"/>
      <c r="IVR68" s="12"/>
      <c r="IVS68" s="12"/>
      <c r="IVT68" s="12"/>
      <c r="IVU68" s="12"/>
      <c r="IVV68" s="12"/>
      <c r="IVW68" s="12"/>
      <c r="IVX68" s="12"/>
      <c r="IVY68" s="12"/>
      <c r="IVZ68" s="12"/>
      <c r="IWA68" s="12"/>
      <c r="IWB68" s="12"/>
      <c r="IWC68" s="12"/>
      <c r="IWD68" s="12"/>
      <c r="IWE68" s="12"/>
      <c r="IWF68" s="12"/>
      <c r="IWG68" s="12"/>
      <c r="IWH68" s="12"/>
      <c r="IWI68" s="12"/>
      <c r="IWJ68" s="12"/>
      <c r="IWK68" s="12"/>
      <c r="IWL68" s="12"/>
      <c r="IWM68" s="12"/>
      <c r="IWN68" s="12"/>
      <c r="IWO68" s="12"/>
      <c r="IWP68" s="12"/>
      <c r="IWQ68" s="12"/>
      <c r="IWR68" s="12"/>
      <c r="IWS68" s="12"/>
      <c r="IWT68" s="12"/>
      <c r="IWU68" s="12"/>
      <c r="IWV68" s="12"/>
      <c r="IWW68" s="12"/>
      <c r="IWX68" s="12"/>
      <c r="IWY68" s="12"/>
      <c r="IWZ68" s="12"/>
      <c r="IXA68" s="12"/>
      <c r="IXB68" s="12"/>
      <c r="IXC68" s="12"/>
      <c r="IXD68" s="12"/>
      <c r="IXE68" s="12"/>
      <c r="IXF68" s="12"/>
      <c r="IXG68" s="12"/>
      <c r="IXH68" s="12"/>
      <c r="IXI68" s="12"/>
      <c r="IXJ68" s="12"/>
      <c r="IXK68" s="12"/>
      <c r="IXL68" s="12"/>
      <c r="IXM68" s="12"/>
      <c r="IXN68" s="12"/>
      <c r="IXO68" s="12"/>
      <c r="IXP68" s="12"/>
      <c r="IXQ68" s="12"/>
      <c r="IXR68" s="12"/>
      <c r="IXS68" s="12"/>
      <c r="IXT68" s="12"/>
      <c r="IXU68" s="12"/>
      <c r="IXV68" s="12"/>
      <c r="IXW68" s="12"/>
      <c r="IXX68" s="12"/>
      <c r="IXY68" s="12"/>
      <c r="IXZ68" s="12"/>
      <c r="IYA68" s="12"/>
      <c r="IYB68" s="12"/>
      <c r="IYC68" s="12"/>
      <c r="IYD68" s="12"/>
      <c r="IYE68" s="12"/>
      <c r="IYF68" s="12"/>
      <c r="IYG68" s="12"/>
      <c r="IYH68" s="12"/>
      <c r="IYI68" s="12"/>
      <c r="IYJ68" s="12"/>
      <c r="IYK68" s="12"/>
      <c r="IYL68" s="12"/>
      <c r="IYM68" s="12"/>
      <c r="IYN68" s="12"/>
      <c r="IYO68" s="12"/>
      <c r="IYP68" s="12"/>
      <c r="IYQ68" s="12"/>
      <c r="IYR68" s="12"/>
      <c r="IYS68" s="12"/>
      <c r="IYT68" s="12"/>
      <c r="IYU68" s="12"/>
      <c r="IYV68" s="12"/>
      <c r="IYW68" s="12"/>
      <c r="IYX68" s="12"/>
      <c r="IYY68" s="12"/>
      <c r="IYZ68" s="12"/>
      <c r="IZA68" s="12"/>
      <c r="IZB68" s="12"/>
      <c r="IZC68" s="12"/>
      <c r="IZD68" s="12"/>
      <c r="IZE68" s="12"/>
      <c r="IZF68" s="12"/>
      <c r="IZG68" s="12"/>
      <c r="IZH68" s="12"/>
      <c r="IZI68" s="12"/>
      <c r="IZJ68" s="12"/>
      <c r="IZK68" s="12"/>
      <c r="IZL68" s="12"/>
      <c r="IZM68" s="12"/>
      <c r="IZN68" s="12"/>
      <c r="IZO68" s="12"/>
      <c r="IZP68" s="12"/>
      <c r="IZQ68" s="12"/>
      <c r="IZR68" s="12"/>
      <c r="IZS68" s="12"/>
      <c r="IZT68" s="12"/>
      <c r="IZU68" s="12"/>
      <c r="IZV68" s="12"/>
      <c r="IZW68" s="12"/>
      <c r="IZX68" s="12"/>
      <c r="IZY68" s="12"/>
      <c r="IZZ68" s="12"/>
      <c r="JAA68" s="12"/>
      <c r="JAB68" s="12"/>
      <c r="JAC68" s="12"/>
      <c r="JAD68" s="12"/>
      <c r="JAE68" s="12"/>
      <c r="JAF68" s="12"/>
      <c r="JAG68" s="12"/>
      <c r="JAH68" s="12"/>
      <c r="JAI68" s="12"/>
      <c r="JAJ68" s="12"/>
      <c r="JAK68" s="12"/>
      <c r="JAL68" s="12"/>
      <c r="JAM68" s="12"/>
      <c r="JAN68" s="12"/>
      <c r="JAO68" s="12"/>
      <c r="JAP68" s="12"/>
      <c r="JAQ68" s="12"/>
      <c r="JAR68" s="12"/>
      <c r="JAS68" s="12"/>
      <c r="JAT68" s="12"/>
      <c r="JAU68" s="12"/>
      <c r="JAV68" s="12"/>
      <c r="JAW68" s="12"/>
      <c r="JAX68" s="12"/>
      <c r="JAY68" s="12"/>
      <c r="JAZ68" s="12"/>
      <c r="JBA68" s="12"/>
      <c r="JBB68" s="12"/>
      <c r="JBC68" s="12"/>
      <c r="JBD68" s="12"/>
      <c r="JBE68" s="12"/>
      <c r="JBF68" s="12"/>
      <c r="JBG68" s="12"/>
      <c r="JBH68" s="12"/>
      <c r="JBI68" s="12"/>
      <c r="JBJ68" s="12"/>
      <c r="JBK68" s="12"/>
      <c r="JBL68" s="12"/>
      <c r="JBM68" s="12"/>
      <c r="JBN68" s="12"/>
      <c r="JBO68" s="12"/>
      <c r="JBP68" s="12"/>
      <c r="JBQ68" s="12"/>
      <c r="JBR68" s="12"/>
      <c r="JBS68" s="12"/>
      <c r="JBT68" s="12"/>
      <c r="JBU68" s="12"/>
      <c r="JBV68" s="12"/>
      <c r="JBW68" s="12"/>
      <c r="JBX68" s="12"/>
      <c r="JBY68" s="12"/>
      <c r="JBZ68" s="12"/>
      <c r="JCA68" s="12"/>
      <c r="JCB68" s="12"/>
      <c r="JCC68" s="12"/>
      <c r="JCD68" s="12"/>
      <c r="JCE68" s="12"/>
      <c r="JCF68" s="12"/>
      <c r="JCG68" s="12"/>
      <c r="JCH68" s="12"/>
      <c r="JCI68" s="12"/>
      <c r="JCJ68" s="12"/>
      <c r="JCK68" s="12"/>
      <c r="JCL68" s="12"/>
      <c r="JCM68" s="12"/>
      <c r="JCN68" s="12"/>
      <c r="JCO68" s="12"/>
      <c r="JCP68" s="12"/>
      <c r="JCQ68" s="12"/>
      <c r="JCR68" s="12"/>
      <c r="JCS68" s="12"/>
      <c r="JCT68" s="12"/>
      <c r="JCU68" s="12"/>
      <c r="JCV68" s="12"/>
      <c r="JCW68" s="12"/>
      <c r="JCX68" s="12"/>
      <c r="JCY68" s="12"/>
      <c r="JCZ68" s="12"/>
      <c r="JDA68" s="12"/>
      <c r="JDB68" s="12"/>
      <c r="JDC68" s="12"/>
      <c r="JDD68" s="12"/>
      <c r="JDE68" s="12"/>
      <c r="JDF68" s="12"/>
      <c r="JDG68" s="12"/>
      <c r="JDH68" s="12"/>
      <c r="JDI68" s="12"/>
      <c r="JDJ68" s="12"/>
      <c r="JDK68" s="12"/>
      <c r="JDL68" s="12"/>
      <c r="JDM68" s="12"/>
      <c r="JDN68" s="12"/>
      <c r="JDO68" s="12"/>
      <c r="JDP68" s="12"/>
      <c r="JDQ68" s="12"/>
      <c r="JDR68" s="12"/>
      <c r="JDS68" s="12"/>
      <c r="JDT68" s="12"/>
      <c r="JDU68" s="12"/>
      <c r="JDV68" s="12"/>
      <c r="JDW68" s="12"/>
      <c r="JDX68" s="12"/>
      <c r="JDY68" s="12"/>
      <c r="JDZ68" s="12"/>
      <c r="JEA68" s="12"/>
      <c r="JEB68" s="12"/>
      <c r="JEC68" s="12"/>
      <c r="JED68" s="12"/>
      <c r="JEE68" s="12"/>
      <c r="JEF68" s="12"/>
      <c r="JEG68" s="12"/>
      <c r="JEH68" s="12"/>
      <c r="JEI68" s="12"/>
      <c r="JEJ68" s="12"/>
      <c r="JEK68" s="12"/>
      <c r="JEL68" s="12"/>
      <c r="JEM68" s="12"/>
      <c r="JEN68" s="12"/>
      <c r="JEO68" s="12"/>
      <c r="JEP68" s="12"/>
      <c r="JEQ68" s="12"/>
      <c r="JER68" s="12"/>
      <c r="JES68" s="12"/>
      <c r="JET68" s="12"/>
      <c r="JEU68" s="12"/>
      <c r="JEV68" s="12"/>
      <c r="JEW68" s="12"/>
      <c r="JEX68" s="12"/>
      <c r="JEY68" s="12"/>
      <c r="JEZ68" s="12"/>
      <c r="JFA68" s="12"/>
      <c r="JFB68" s="12"/>
      <c r="JFC68" s="12"/>
      <c r="JFD68" s="12"/>
      <c r="JFE68" s="12"/>
      <c r="JFF68" s="12"/>
      <c r="JFG68" s="12"/>
      <c r="JFH68" s="12"/>
      <c r="JFI68" s="12"/>
      <c r="JFJ68" s="12"/>
      <c r="JFK68" s="12"/>
      <c r="JFL68" s="12"/>
      <c r="JFM68" s="12"/>
      <c r="JFN68" s="12"/>
      <c r="JFO68" s="12"/>
      <c r="JFP68" s="12"/>
      <c r="JFQ68" s="12"/>
      <c r="JFR68" s="12"/>
      <c r="JFS68" s="12"/>
      <c r="JFT68" s="12"/>
      <c r="JFU68" s="12"/>
      <c r="JFV68" s="12"/>
      <c r="JFW68" s="12"/>
      <c r="JFX68" s="12"/>
      <c r="JFY68" s="12"/>
      <c r="JFZ68" s="12"/>
      <c r="JGA68" s="12"/>
      <c r="JGB68" s="12"/>
      <c r="JGC68" s="12"/>
      <c r="JGD68" s="12"/>
      <c r="JGE68" s="12"/>
      <c r="JGF68" s="12"/>
      <c r="JGG68" s="12"/>
      <c r="JGH68" s="12"/>
      <c r="JGI68" s="12"/>
      <c r="JGJ68" s="12"/>
      <c r="JGK68" s="12"/>
      <c r="JGL68" s="12"/>
      <c r="JGM68" s="12"/>
      <c r="JGN68" s="12"/>
      <c r="JGO68" s="12"/>
      <c r="JGP68" s="12"/>
      <c r="JGQ68" s="12"/>
      <c r="JGR68" s="12"/>
      <c r="JGS68" s="12"/>
      <c r="JGT68" s="12"/>
      <c r="JGU68" s="12"/>
      <c r="JGV68" s="12"/>
      <c r="JGW68" s="12"/>
      <c r="JGX68" s="12"/>
      <c r="JGY68" s="12"/>
      <c r="JGZ68" s="12"/>
      <c r="JHA68" s="12"/>
      <c r="JHB68" s="12"/>
      <c r="JHC68" s="12"/>
      <c r="JHD68" s="12"/>
      <c r="JHE68" s="12"/>
      <c r="JHF68" s="12"/>
      <c r="JHG68" s="12"/>
      <c r="JHH68" s="12"/>
      <c r="JHI68" s="12"/>
      <c r="JHJ68" s="12"/>
      <c r="JHK68" s="12"/>
      <c r="JHL68" s="12"/>
      <c r="JHM68" s="12"/>
      <c r="JHN68" s="12"/>
      <c r="JHO68" s="12"/>
      <c r="JHP68" s="12"/>
      <c r="JHQ68" s="12"/>
      <c r="JHR68" s="12"/>
      <c r="JHS68" s="12"/>
      <c r="JHT68" s="12"/>
      <c r="JHU68" s="12"/>
      <c r="JHV68" s="12"/>
      <c r="JHW68" s="12"/>
      <c r="JHX68" s="12"/>
      <c r="JHY68" s="12"/>
      <c r="JHZ68" s="12"/>
      <c r="JIA68" s="12"/>
      <c r="JIB68" s="12"/>
      <c r="JIC68" s="12"/>
      <c r="JID68" s="12"/>
      <c r="JIE68" s="12"/>
      <c r="JIF68" s="12"/>
      <c r="JIG68" s="12"/>
      <c r="JIH68" s="12"/>
      <c r="JII68" s="12"/>
      <c r="JIJ68" s="12"/>
      <c r="JIK68" s="12"/>
      <c r="JIL68" s="12"/>
      <c r="JIM68" s="12"/>
      <c r="JIN68" s="12"/>
      <c r="JIO68" s="12"/>
      <c r="JIP68" s="12"/>
      <c r="JIQ68" s="12"/>
      <c r="JIR68" s="12"/>
      <c r="JIS68" s="12"/>
      <c r="JIT68" s="12"/>
      <c r="JIU68" s="12"/>
      <c r="JIV68" s="12"/>
      <c r="JIW68" s="12"/>
      <c r="JIX68" s="12"/>
      <c r="JIY68" s="12"/>
      <c r="JIZ68" s="12"/>
      <c r="JJA68" s="12"/>
      <c r="JJB68" s="12"/>
      <c r="JJC68" s="12"/>
      <c r="JJD68" s="12"/>
      <c r="JJE68" s="12"/>
      <c r="JJF68" s="12"/>
      <c r="JJG68" s="12"/>
      <c r="JJH68" s="12"/>
      <c r="JJI68" s="12"/>
      <c r="JJJ68" s="12"/>
      <c r="JJK68" s="12"/>
      <c r="JJL68" s="12"/>
      <c r="JJM68" s="12"/>
      <c r="JJN68" s="12"/>
      <c r="JJO68" s="12"/>
      <c r="JJP68" s="12"/>
      <c r="JJQ68" s="12"/>
      <c r="JJR68" s="12"/>
      <c r="JJS68" s="12"/>
      <c r="JJT68" s="12"/>
      <c r="JJU68" s="12"/>
      <c r="JJV68" s="12"/>
      <c r="JJW68" s="12"/>
      <c r="JJX68" s="12"/>
      <c r="JJY68" s="12"/>
      <c r="JJZ68" s="12"/>
      <c r="JKA68" s="12"/>
      <c r="JKB68" s="12"/>
      <c r="JKC68" s="12"/>
      <c r="JKD68" s="12"/>
      <c r="JKE68" s="12"/>
      <c r="JKF68" s="12"/>
      <c r="JKG68" s="12"/>
      <c r="JKH68" s="12"/>
      <c r="JKI68" s="12"/>
      <c r="JKJ68" s="12"/>
      <c r="JKK68" s="12"/>
      <c r="JKL68" s="12"/>
      <c r="JKM68" s="12"/>
      <c r="JKN68" s="12"/>
      <c r="JKO68" s="12"/>
      <c r="JKP68" s="12"/>
      <c r="JKQ68" s="12"/>
      <c r="JKR68" s="12"/>
      <c r="JKS68" s="12"/>
      <c r="JKT68" s="12"/>
      <c r="JKU68" s="12"/>
      <c r="JKV68" s="12"/>
      <c r="JKW68" s="12"/>
      <c r="JKX68" s="12"/>
      <c r="JKY68" s="12"/>
      <c r="JKZ68" s="12"/>
      <c r="JLA68" s="12"/>
      <c r="JLB68" s="12"/>
      <c r="JLC68" s="12"/>
      <c r="JLD68" s="12"/>
      <c r="JLE68" s="12"/>
      <c r="JLF68" s="12"/>
      <c r="JLG68" s="12"/>
      <c r="JLH68" s="12"/>
      <c r="JLI68" s="12"/>
      <c r="JLJ68" s="12"/>
      <c r="JLK68" s="12"/>
      <c r="JLL68" s="12"/>
      <c r="JLM68" s="12"/>
      <c r="JLN68" s="12"/>
      <c r="JLO68" s="12"/>
      <c r="JLP68" s="12"/>
      <c r="JLQ68" s="12"/>
      <c r="JLR68" s="12"/>
      <c r="JLS68" s="12"/>
      <c r="JLT68" s="12"/>
      <c r="JLU68" s="12"/>
      <c r="JLV68" s="12"/>
      <c r="JLW68" s="12"/>
      <c r="JLX68" s="12"/>
      <c r="JLY68" s="12"/>
      <c r="JLZ68" s="12"/>
      <c r="JMA68" s="12"/>
      <c r="JMB68" s="12"/>
      <c r="JMC68" s="12"/>
      <c r="JMD68" s="12"/>
      <c r="JME68" s="12"/>
      <c r="JMF68" s="12"/>
      <c r="JMG68" s="12"/>
      <c r="JMH68" s="12"/>
      <c r="JMI68" s="12"/>
      <c r="JMJ68" s="12"/>
      <c r="JMK68" s="12"/>
      <c r="JML68" s="12"/>
      <c r="JMM68" s="12"/>
      <c r="JMN68" s="12"/>
      <c r="JMO68" s="12"/>
      <c r="JMP68" s="12"/>
      <c r="JMQ68" s="12"/>
      <c r="JMR68" s="12"/>
      <c r="JMS68" s="12"/>
      <c r="JMT68" s="12"/>
      <c r="JMU68" s="12"/>
      <c r="JMV68" s="12"/>
      <c r="JMW68" s="12"/>
      <c r="JMX68" s="12"/>
      <c r="JMY68" s="12"/>
      <c r="JMZ68" s="12"/>
      <c r="JNA68" s="12"/>
      <c r="JNB68" s="12"/>
      <c r="JNC68" s="12"/>
      <c r="JND68" s="12"/>
      <c r="JNE68" s="12"/>
      <c r="JNF68" s="12"/>
      <c r="JNG68" s="12"/>
      <c r="JNH68" s="12"/>
      <c r="JNI68" s="12"/>
      <c r="JNJ68" s="12"/>
      <c r="JNK68" s="12"/>
      <c r="JNL68" s="12"/>
      <c r="JNM68" s="12"/>
      <c r="JNN68" s="12"/>
      <c r="JNO68" s="12"/>
      <c r="JNP68" s="12"/>
      <c r="JNQ68" s="12"/>
      <c r="JNR68" s="12"/>
      <c r="JNS68" s="12"/>
      <c r="JNT68" s="12"/>
      <c r="JNU68" s="12"/>
      <c r="JNV68" s="12"/>
      <c r="JNW68" s="12"/>
      <c r="JNX68" s="12"/>
      <c r="JNY68" s="12"/>
      <c r="JNZ68" s="12"/>
      <c r="JOA68" s="12"/>
      <c r="JOB68" s="12"/>
      <c r="JOC68" s="12"/>
      <c r="JOD68" s="12"/>
      <c r="JOE68" s="12"/>
      <c r="JOF68" s="12"/>
      <c r="JOG68" s="12"/>
      <c r="JOH68" s="12"/>
      <c r="JOI68" s="12"/>
      <c r="JOJ68" s="12"/>
      <c r="JOK68" s="12"/>
      <c r="JOL68" s="12"/>
      <c r="JOM68" s="12"/>
      <c r="JON68" s="12"/>
      <c r="JOO68" s="12"/>
      <c r="JOP68" s="12"/>
      <c r="JOQ68" s="12"/>
      <c r="JOR68" s="12"/>
      <c r="JOS68" s="12"/>
      <c r="JOT68" s="12"/>
      <c r="JOU68" s="12"/>
      <c r="JOV68" s="12"/>
      <c r="JOW68" s="12"/>
      <c r="JOX68" s="12"/>
      <c r="JOY68" s="12"/>
      <c r="JOZ68" s="12"/>
      <c r="JPA68" s="12"/>
      <c r="JPB68" s="12"/>
      <c r="JPC68" s="12"/>
      <c r="JPD68" s="12"/>
      <c r="JPE68" s="12"/>
      <c r="JPF68" s="12"/>
      <c r="JPG68" s="12"/>
      <c r="JPH68" s="12"/>
      <c r="JPI68" s="12"/>
      <c r="JPJ68" s="12"/>
      <c r="JPK68" s="12"/>
      <c r="JPL68" s="12"/>
      <c r="JPM68" s="12"/>
      <c r="JPN68" s="12"/>
      <c r="JPO68" s="12"/>
      <c r="JPP68" s="12"/>
      <c r="JPQ68" s="12"/>
      <c r="JPR68" s="12"/>
      <c r="JPS68" s="12"/>
      <c r="JPT68" s="12"/>
      <c r="JPU68" s="12"/>
      <c r="JPV68" s="12"/>
      <c r="JPW68" s="12"/>
      <c r="JPX68" s="12"/>
      <c r="JPY68" s="12"/>
      <c r="JPZ68" s="12"/>
      <c r="JQA68" s="12"/>
      <c r="JQB68" s="12"/>
      <c r="JQC68" s="12"/>
      <c r="JQD68" s="12"/>
      <c r="JQE68" s="12"/>
      <c r="JQF68" s="12"/>
      <c r="JQG68" s="12"/>
      <c r="JQH68" s="12"/>
      <c r="JQI68" s="12"/>
      <c r="JQJ68" s="12"/>
      <c r="JQK68" s="12"/>
      <c r="JQL68" s="12"/>
      <c r="JQM68" s="12"/>
      <c r="JQN68" s="12"/>
      <c r="JQO68" s="12"/>
      <c r="JQP68" s="12"/>
      <c r="JQQ68" s="12"/>
      <c r="JQR68" s="12"/>
      <c r="JQS68" s="12"/>
      <c r="JQT68" s="12"/>
      <c r="JQU68" s="12"/>
      <c r="JQV68" s="12"/>
      <c r="JQW68" s="12"/>
      <c r="JQX68" s="12"/>
      <c r="JQY68" s="12"/>
      <c r="JQZ68" s="12"/>
      <c r="JRA68" s="12"/>
      <c r="JRB68" s="12"/>
      <c r="JRC68" s="12"/>
      <c r="JRD68" s="12"/>
      <c r="JRE68" s="12"/>
      <c r="JRF68" s="12"/>
      <c r="JRG68" s="12"/>
      <c r="JRH68" s="12"/>
      <c r="JRI68" s="12"/>
      <c r="JRJ68" s="12"/>
      <c r="JRK68" s="12"/>
      <c r="JRL68" s="12"/>
      <c r="JRM68" s="12"/>
      <c r="JRN68" s="12"/>
      <c r="JRO68" s="12"/>
      <c r="JRP68" s="12"/>
      <c r="JRQ68" s="12"/>
      <c r="JRR68" s="12"/>
      <c r="JRS68" s="12"/>
      <c r="JRT68" s="12"/>
      <c r="JRU68" s="12"/>
      <c r="JRV68" s="12"/>
      <c r="JRW68" s="12"/>
      <c r="JRX68" s="12"/>
      <c r="JRY68" s="12"/>
      <c r="JRZ68" s="12"/>
      <c r="JSA68" s="12"/>
      <c r="JSB68" s="12"/>
      <c r="JSC68" s="12"/>
      <c r="JSD68" s="12"/>
      <c r="JSE68" s="12"/>
      <c r="JSF68" s="12"/>
      <c r="JSG68" s="12"/>
      <c r="JSH68" s="12"/>
      <c r="JSI68" s="12"/>
      <c r="JSJ68" s="12"/>
      <c r="JSK68" s="12"/>
      <c r="JSL68" s="12"/>
      <c r="JSM68" s="12"/>
      <c r="JSN68" s="12"/>
      <c r="JSO68" s="12"/>
      <c r="JSP68" s="12"/>
      <c r="JSQ68" s="12"/>
      <c r="JSR68" s="12"/>
      <c r="JSS68" s="12"/>
      <c r="JST68" s="12"/>
      <c r="JSU68" s="12"/>
      <c r="JSV68" s="12"/>
      <c r="JSW68" s="12"/>
      <c r="JSX68" s="12"/>
      <c r="JSY68" s="12"/>
      <c r="JSZ68" s="12"/>
      <c r="JTA68" s="12"/>
      <c r="JTB68" s="12"/>
      <c r="JTC68" s="12"/>
      <c r="JTD68" s="12"/>
      <c r="JTE68" s="12"/>
      <c r="JTF68" s="12"/>
      <c r="JTG68" s="12"/>
      <c r="JTH68" s="12"/>
      <c r="JTI68" s="12"/>
      <c r="JTJ68" s="12"/>
      <c r="JTK68" s="12"/>
      <c r="JTL68" s="12"/>
      <c r="JTM68" s="12"/>
      <c r="JTN68" s="12"/>
      <c r="JTO68" s="12"/>
      <c r="JTP68" s="12"/>
      <c r="JTQ68" s="12"/>
      <c r="JTR68" s="12"/>
      <c r="JTS68" s="12"/>
      <c r="JTT68" s="12"/>
      <c r="JTU68" s="12"/>
      <c r="JTV68" s="12"/>
      <c r="JTW68" s="12"/>
      <c r="JTX68" s="12"/>
      <c r="JTY68" s="12"/>
      <c r="JTZ68" s="12"/>
      <c r="JUA68" s="12"/>
      <c r="JUB68" s="12"/>
      <c r="JUC68" s="12"/>
      <c r="JUD68" s="12"/>
      <c r="JUE68" s="12"/>
      <c r="JUF68" s="12"/>
      <c r="JUG68" s="12"/>
      <c r="JUH68" s="12"/>
      <c r="JUI68" s="12"/>
      <c r="JUJ68" s="12"/>
      <c r="JUK68" s="12"/>
      <c r="JUL68" s="12"/>
      <c r="JUM68" s="12"/>
      <c r="JUN68" s="12"/>
      <c r="JUO68" s="12"/>
      <c r="JUP68" s="12"/>
      <c r="JUQ68" s="12"/>
      <c r="JUR68" s="12"/>
      <c r="JUS68" s="12"/>
      <c r="JUT68" s="12"/>
      <c r="JUU68" s="12"/>
      <c r="JUV68" s="12"/>
      <c r="JUW68" s="12"/>
      <c r="JUX68" s="12"/>
      <c r="JUY68" s="12"/>
      <c r="JUZ68" s="12"/>
      <c r="JVA68" s="12"/>
      <c r="JVB68" s="12"/>
      <c r="JVC68" s="12"/>
      <c r="JVD68" s="12"/>
      <c r="JVE68" s="12"/>
      <c r="JVF68" s="12"/>
      <c r="JVG68" s="12"/>
      <c r="JVH68" s="12"/>
      <c r="JVI68" s="12"/>
      <c r="JVJ68" s="12"/>
      <c r="JVK68" s="12"/>
      <c r="JVL68" s="12"/>
      <c r="JVM68" s="12"/>
      <c r="JVN68" s="12"/>
      <c r="JVO68" s="12"/>
      <c r="JVP68" s="12"/>
      <c r="JVQ68" s="12"/>
      <c r="JVR68" s="12"/>
      <c r="JVS68" s="12"/>
      <c r="JVT68" s="12"/>
      <c r="JVU68" s="12"/>
      <c r="JVV68" s="12"/>
      <c r="JVW68" s="12"/>
      <c r="JVX68" s="12"/>
      <c r="JVY68" s="12"/>
      <c r="JVZ68" s="12"/>
      <c r="JWA68" s="12"/>
      <c r="JWB68" s="12"/>
      <c r="JWC68" s="12"/>
      <c r="JWD68" s="12"/>
      <c r="JWE68" s="12"/>
      <c r="JWF68" s="12"/>
      <c r="JWG68" s="12"/>
      <c r="JWH68" s="12"/>
      <c r="JWI68" s="12"/>
      <c r="JWJ68" s="12"/>
      <c r="JWK68" s="12"/>
      <c r="JWL68" s="12"/>
      <c r="JWM68" s="12"/>
      <c r="JWN68" s="12"/>
      <c r="JWO68" s="12"/>
      <c r="JWP68" s="12"/>
      <c r="JWQ68" s="12"/>
      <c r="JWR68" s="12"/>
      <c r="JWS68" s="12"/>
      <c r="JWT68" s="12"/>
      <c r="JWU68" s="12"/>
      <c r="JWV68" s="12"/>
      <c r="JWW68" s="12"/>
      <c r="JWX68" s="12"/>
      <c r="JWY68" s="12"/>
      <c r="JWZ68" s="12"/>
      <c r="JXA68" s="12"/>
      <c r="JXB68" s="12"/>
      <c r="JXC68" s="12"/>
      <c r="JXD68" s="12"/>
      <c r="JXE68" s="12"/>
      <c r="JXF68" s="12"/>
      <c r="JXG68" s="12"/>
      <c r="JXH68" s="12"/>
      <c r="JXI68" s="12"/>
      <c r="JXJ68" s="12"/>
      <c r="JXK68" s="12"/>
      <c r="JXL68" s="12"/>
      <c r="JXM68" s="12"/>
      <c r="JXN68" s="12"/>
      <c r="JXO68" s="12"/>
      <c r="JXP68" s="12"/>
      <c r="JXQ68" s="12"/>
      <c r="JXR68" s="12"/>
      <c r="JXS68" s="12"/>
      <c r="JXT68" s="12"/>
      <c r="JXU68" s="12"/>
      <c r="JXV68" s="12"/>
      <c r="JXW68" s="12"/>
      <c r="JXX68" s="12"/>
      <c r="JXY68" s="12"/>
      <c r="JXZ68" s="12"/>
      <c r="JYA68" s="12"/>
      <c r="JYB68" s="12"/>
      <c r="JYC68" s="12"/>
      <c r="JYD68" s="12"/>
      <c r="JYE68" s="12"/>
      <c r="JYF68" s="12"/>
      <c r="JYG68" s="12"/>
      <c r="JYH68" s="12"/>
      <c r="JYI68" s="12"/>
      <c r="JYJ68" s="12"/>
      <c r="JYK68" s="12"/>
      <c r="JYL68" s="12"/>
      <c r="JYM68" s="12"/>
      <c r="JYN68" s="12"/>
      <c r="JYO68" s="12"/>
      <c r="JYP68" s="12"/>
      <c r="JYQ68" s="12"/>
      <c r="JYR68" s="12"/>
      <c r="JYS68" s="12"/>
      <c r="JYT68" s="12"/>
      <c r="JYU68" s="12"/>
      <c r="JYV68" s="12"/>
      <c r="JYW68" s="12"/>
      <c r="JYX68" s="12"/>
      <c r="JYY68" s="12"/>
      <c r="JYZ68" s="12"/>
      <c r="JZA68" s="12"/>
      <c r="JZB68" s="12"/>
      <c r="JZC68" s="12"/>
      <c r="JZD68" s="12"/>
      <c r="JZE68" s="12"/>
      <c r="JZF68" s="12"/>
      <c r="JZG68" s="12"/>
      <c r="JZH68" s="12"/>
      <c r="JZI68" s="12"/>
      <c r="JZJ68" s="12"/>
      <c r="JZK68" s="12"/>
      <c r="JZL68" s="12"/>
      <c r="JZM68" s="12"/>
      <c r="JZN68" s="12"/>
      <c r="JZO68" s="12"/>
      <c r="JZP68" s="12"/>
      <c r="JZQ68" s="12"/>
      <c r="JZR68" s="12"/>
      <c r="JZS68" s="12"/>
      <c r="JZT68" s="12"/>
      <c r="JZU68" s="12"/>
      <c r="JZV68" s="12"/>
      <c r="JZW68" s="12"/>
      <c r="JZX68" s="12"/>
      <c r="JZY68" s="12"/>
      <c r="JZZ68" s="12"/>
      <c r="KAA68" s="12"/>
      <c r="KAB68" s="12"/>
      <c r="KAC68" s="12"/>
      <c r="KAD68" s="12"/>
      <c r="KAE68" s="12"/>
      <c r="KAF68" s="12"/>
      <c r="KAG68" s="12"/>
      <c r="KAH68" s="12"/>
      <c r="KAI68" s="12"/>
      <c r="KAJ68" s="12"/>
      <c r="KAK68" s="12"/>
      <c r="KAL68" s="12"/>
      <c r="KAM68" s="12"/>
      <c r="KAN68" s="12"/>
      <c r="KAO68" s="12"/>
      <c r="KAP68" s="12"/>
      <c r="KAQ68" s="12"/>
      <c r="KAR68" s="12"/>
      <c r="KAS68" s="12"/>
      <c r="KAT68" s="12"/>
      <c r="KAU68" s="12"/>
      <c r="KAV68" s="12"/>
      <c r="KAW68" s="12"/>
      <c r="KAX68" s="12"/>
      <c r="KAY68" s="12"/>
      <c r="KAZ68" s="12"/>
      <c r="KBA68" s="12"/>
      <c r="KBB68" s="12"/>
      <c r="KBC68" s="12"/>
      <c r="KBD68" s="12"/>
      <c r="KBE68" s="12"/>
      <c r="KBF68" s="12"/>
      <c r="KBG68" s="12"/>
      <c r="KBH68" s="12"/>
      <c r="KBI68" s="12"/>
      <c r="KBJ68" s="12"/>
      <c r="KBK68" s="12"/>
      <c r="KBL68" s="12"/>
      <c r="KBM68" s="12"/>
      <c r="KBN68" s="12"/>
      <c r="KBO68" s="12"/>
      <c r="KBP68" s="12"/>
      <c r="KBQ68" s="12"/>
      <c r="KBR68" s="12"/>
      <c r="KBS68" s="12"/>
      <c r="KBT68" s="12"/>
      <c r="KBU68" s="12"/>
      <c r="KBV68" s="12"/>
      <c r="KBW68" s="12"/>
      <c r="KBX68" s="12"/>
      <c r="KBY68" s="12"/>
      <c r="KBZ68" s="12"/>
      <c r="KCA68" s="12"/>
      <c r="KCB68" s="12"/>
      <c r="KCC68" s="12"/>
      <c r="KCD68" s="12"/>
      <c r="KCE68" s="12"/>
      <c r="KCF68" s="12"/>
      <c r="KCG68" s="12"/>
      <c r="KCH68" s="12"/>
      <c r="KCI68" s="12"/>
      <c r="KCJ68" s="12"/>
      <c r="KCK68" s="12"/>
      <c r="KCL68" s="12"/>
      <c r="KCM68" s="12"/>
      <c r="KCN68" s="12"/>
      <c r="KCO68" s="12"/>
      <c r="KCP68" s="12"/>
      <c r="KCQ68" s="12"/>
      <c r="KCR68" s="12"/>
      <c r="KCS68" s="12"/>
      <c r="KCT68" s="12"/>
      <c r="KCU68" s="12"/>
      <c r="KCV68" s="12"/>
      <c r="KCW68" s="12"/>
      <c r="KCX68" s="12"/>
      <c r="KCY68" s="12"/>
      <c r="KCZ68" s="12"/>
      <c r="KDA68" s="12"/>
      <c r="KDB68" s="12"/>
      <c r="KDC68" s="12"/>
      <c r="KDD68" s="12"/>
      <c r="KDE68" s="12"/>
      <c r="KDF68" s="12"/>
      <c r="KDG68" s="12"/>
      <c r="KDH68" s="12"/>
      <c r="KDI68" s="12"/>
      <c r="KDJ68" s="12"/>
      <c r="KDK68" s="12"/>
      <c r="KDL68" s="12"/>
      <c r="KDM68" s="12"/>
      <c r="KDN68" s="12"/>
      <c r="KDO68" s="12"/>
      <c r="KDP68" s="12"/>
      <c r="KDQ68" s="12"/>
      <c r="KDR68" s="12"/>
      <c r="KDS68" s="12"/>
      <c r="KDT68" s="12"/>
      <c r="KDU68" s="12"/>
      <c r="KDV68" s="12"/>
      <c r="KDW68" s="12"/>
      <c r="KDX68" s="12"/>
      <c r="KDY68" s="12"/>
      <c r="KDZ68" s="12"/>
      <c r="KEA68" s="12"/>
      <c r="KEB68" s="12"/>
      <c r="KEC68" s="12"/>
      <c r="KED68" s="12"/>
      <c r="KEE68" s="12"/>
      <c r="KEF68" s="12"/>
      <c r="KEG68" s="12"/>
      <c r="KEH68" s="12"/>
      <c r="KEI68" s="12"/>
      <c r="KEJ68" s="12"/>
      <c r="KEK68" s="12"/>
      <c r="KEL68" s="12"/>
      <c r="KEM68" s="12"/>
      <c r="KEN68" s="12"/>
      <c r="KEO68" s="12"/>
      <c r="KEP68" s="12"/>
      <c r="KEQ68" s="12"/>
      <c r="KER68" s="12"/>
      <c r="KES68" s="12"/>
      <c r="KET68" s="12"/>
      <c r="KEU68" s="12"/>
      <c r="KEV68" s="12"/>
      <c r="KEW68" s="12"/>
      <c r="KEX68" s="12"/>
      <c r="KEY68" s="12"/>
      <c r="KEZ68" s="12"/>
      <c r="KFA68" s="12"/>
      <c r="KFB68" s="12"/>
      <c r="KFC68" s="12"/>
      <c r="KFD68" s="12"/>
      <c r="KFE68" s="12"/>
      <c r="KFF68" s="12"/>
      <c r="KFG68" s="12"/>
      <c r="KFH68" s="12"/>
      <c r="KFI68" s="12"/>
      <c r="KFJ68" s="12"/>
      <c r="KFK68" s="12"/>
      <c r="KFL68" s="12"/>
      <c r="KFM68" s="12"/>
      <c r="KFN68" s="12"/>
      <c r="KFO68" s="12"/>
      <c r="KFP68" s="12"/>
      <c r="KFQ68" s="12"/>
      <c r="KFR68" s="12"/>
      <c r="KFS68" s="12"/>
      <c r="KFT68" s="12"/>
      <c r="KFU68" s="12"/>
      <c r="KFV68" s="12"/>
      <c r="KFW68" s="12"/>
      <c r="KFX68" s="12"/>
      <c r="KFY68" s="12"/>
      <c r="KFZ68" s="12"/>
      <c r="KGA68" s="12"/>
      <c r="KGB68" s="12"/>
      <c r="KGC68" s="12"/>
      <c r="KGD68" s="12"/>
      <c r="KGE68" s="12"/>
      <c r="KGF68" s="12"/>
      <c r="KGG68" s="12"/>
      <c r="KGH68" s="12"/>
      <c r="KGI68" s="12"/>
      <c r="KGJ68" s="12"/>
      <c r="KGK68" s="12"/>
      <c r="KGL68" s="12"/>
      <c r="KGM68" s="12"/>
      <c r="KGN68" s="12"/>
      <c r="KGO68" s="12"/>
      <c r="KGP68" s="12"/>
      <c r="KGQ68" s="12"/>
      <c r="KGR68" s="12"/>
      <c r="KGS68" s="12"/>
      <c r="KGT68" s="12"/>
      <c r="KGU68" s="12"/>
      <c r="KGV68" s="12"/>
      <c r="KGW68" s="12"/>
      <c r="KGX68" s="12"/>
      <c r="KGY68" s="12"/>
      <c r="KGZ68" s="12"/>
      <c r="KHA68" s="12"/>
      <c r="KHB68" s="12"/>
      <c r="KHC68" s="12"/>
      <c r="KHD68" s="12"/>
      <c r="KHE68" s="12"/>
      <c r="KHF68" s="12"/>
      <c r="KHG68" s="12"/>
      <c r="KHH68" s="12"/>
      <c r="KHI68" s="12"/>
      <c r="KHJ68" s="12"/>
      <c r="KHK68" s="12"/>
      <c r="KHL68" s="12"/>
      <c r="KHM68" s="12"/>
      <c r="KHN68" s="12"/>
      <c r="KHO68" s="12"/>
      <c r="KHP68" s="12"/>
      <c r="KHQ68" s="12"/>
      <c r="KHR68" s="12"/>
      <c r="KHS68" s="12"/>
      <c r="KHT68" s="12"/>
      <c r="KHU68" s="12"/>
      <c r="KHV68" s="12"/>
      <c r="KHW68" s="12"/>
      <c r="KHX68" s="12"/>
      <c r="KHY68" s="12"/>
      <c r="KHZ68" s="12"/>
      <c r="KIA68" s="12"/>
      <c r="KIB68" s="12"/>
      <c r="KIC68" s="12"/>
      <c r="KID68" s="12"/>
      <c r="KIE68" s="12"/>
      <c r="KIF68" s="12"/>
      <c r="KIG68" s="12"/>
      <c r="KIH68" s="12"/>
      <c r="KII68" s="12"/>
      <c r="KIJ68" s="12"/>
      <c r="KIK68" s="12"/>
      <c r="KIL68" s="12"/>
      <c r="KIM68" s="12"/>
      <c r="KIN68" s="12"/>
      <c r="KIO68" s="12"/>
      <c r="KIP68" s="12"/>
      <c r="KIQ68" s="12"/>
      <c r="KIR68" s="12"/>
      <c r="KIS68" s="12"/>
      <c r="KIT68" s="12"/>
      <c r="KIU68" s="12"/>
      <c r="KIV68" s="12"/>
      <c r="KIW68" s="12"/>
      <c r="KIX68" s="12"/>
      <c r="KIY68" s="12"/>
      <c r="KIZ68" s="12"/>
      <c r="KJA68" s="12"/>
      <c r="KJB68" s="12"/>
      <c r="KJC68" s="12"/>
      <c r="KJD68" s="12"/>
      <c r="KJE68" s="12"/>
      <c r="KJF68" s="12"/>
      <c r="KJG68" s="12"/>
      <c r="KJH68" s="12"/>
      <c r="KJI68" s="12"/>
      <c r="KJJ68" s="12"/>
      <c r="KJK68" s="12"/>
      <c r="KJL68" s="12"/>
      <c r="KJM68" s="12"/>
      <c r="KJN68" s="12"/>
      <c r="KJO68" s="12"/>
      <c r="KJP68" s="12"/>
      <c r="KJQ68" s="12"/>
      <c r="KJR68" s="12"/>
      <c r="KJS68" s="12"/>
      <c r="KJT68" s="12"/>
      <c r="KJU68" s="12"/>
      <c r="KJV68" s="12"/>
      <c r="KJW68" s="12"/>
      <c r="KJX68" s="12"/>
      <c r="KJY68" s="12"/>
      <c r="KJZ68" s="12"/>
      <c r="KKA68" s="12"/>
      <c r="KKB68" s="12"/>
      <c r="KKC68" s="12"/>
      <c r="KKD68" s="12"/>
      <c r="KKE68" s="12"/>
      <c r="KKF68" s="12"/>
      <c r="KKG68" s="12"/>
      <c r="KKH68" s="12"/>
      <c r="KKI68" s="12"/>
      <c r="KKJ68" s="12"/>
      <c r="KKK68" s="12"/>
      <c r="KKL68" s="12"/>
      <c r="KKM68" s="12"/>
      <c r="KKN68" s="12"/>
      <c r="KKO68" s="12"/>
      <c r="KKP68" s="12"/>
      <c r="KKQ68" s="12"/>
      <c r="KKR68" s="12"/>
      <c r="KKS68" s="12"/>
      <c r="KKT68" s="12"/>
      <c r="KKU68" s="12"/>
      <c r="KKV68" s="12"/>
      <c r="KKW68" s="12"/>
      <c r="KKX68" s="12"/>
      <c r="KKY68" s="12"/>
      <c r="KKZ68" s="12"/>
      <c r="KLA68" s="12"/>
      <c r="KLB68" s="12"/>
      <c r="KLC68" s="12"/>
      <c r="KLD68" s="12"/>
      <c r="KLE68" s="12"/>
      <c r="KLF68" s="12"/>
      <c r="KLG68" s="12"/>
      <c r="KLH68" s="12"/>
      <c r="KLI68" s="12"/>
      <c r="KLJ68" s="12"/>
      <c r="KLK68" s="12"/>
      <c r="KLL68" s="12"/>
      <c r="KLM68" s="12"/>
      <c r="KLN68" s="12"/>
      <c r="KLO68" s="12"/>
      <c r="KLP68" s="12"/>
      <c r="KLQ68" s="12"/>
      <c r="KLR68" s="12"/>
      <c r="KLS68" s="12"/>
      <c r="KLT68" s="12"/>
      <c r="KLU68" s="12"/>
      <c r="KLV68" s="12"/>
      <c r="KLW68" s="12"/>
      <c r="KLX68" s="12"/>
      <c r="KLY68" s="12"/>
      <c r="KLZ68" s="12"/>
      <c r="KMA68" s="12"/>
      <c r="KMB68" s="12"/>
      <c r="KMC68" s="12"/>
      <c r="KMD68" s="12"/>
      <c r="KME68" s="12"/>
      <c r="KMF68" s="12"/>
      <c r="KMG68" s="12"/>
      <c r="KMH68" s="12"/>
      <c r="KMI68" s="12"/>
      <c r="KMJ68" s="12"/>
      <c r="KMK68" s="12"/>
      <c r="KML68" s="12"/>
      <c r="KMM68" s="12"/>
      <c r="KMN68" s="12"/>
      <c r="KMO68" s="12"/>
      <c r="KMP68" s="12"/>
      <c r="KMQ68" s="12"/>
      <c r="KMR68" s="12"/>
      <c r="KMS68" s="12"/>
      <c r="KMT68" s="12"/>
      <c r="KMU68" s="12"/>
      <c r="KMV68" s="12"/>
      <c r="KMW68" s="12"/>
      <c r="KMX68" s="12"/>
      <c r="KMY68" s="12"/>
      <c r="KMZ68" s="12"/>
      <c r="KNA68" s="12"/>
      <c r="KNB68" s="12"/>
      <c r="KNC68" s="12"/>
      <c r="KND68" s="12"/>
      <c r="KNE68" s="12"/>
      <c r="KNF68" s="12"/>
      <c r="KNG68" s="12"/>
      <c r="KNH68" s="12"/>
      <c r="KNI68" s="12"/>
      <c r="KNJ68" s="12"/>
      <c r="KNK68" s="12"/>
      <c r="KNL68" s="12"/>
      <c r="KNM68" s="12"/>
      <c r="KNN68" s="12"/>
      <c r="KNO68" s="12"/>
      <c r="KNP68" s="12"/>
      <c r="KNQ68" s="12"/>
      <c r="KNR68" s="12"/>
      <c r="KNS68" s="12"/>
      <c r="KNT68" s="12"/>
      <c r="KNU68" s="12"/>
      <c r="KNV68" s="12"/>
      <c r="KNW68" s="12"/>
      <c r="KNX68" s="12"/>
      <c r="KNY68" s="12"/>
      <c r="KNZ68" s="12"/>
      <c r="KOA68" s="12"/>
      <c r="KOB68" s="12"/>
      <c r="KOC68" s="12"/>
      <c r="KOD68" s="12"/>
      <c r="KOE68" s="12"/>
      <c r="KOF68" s="12"/>
      <c r="KOG68" s="12"/>
      <c r="KOH68" s="12"/>
      <c r="KOI68" s="12"/>
      <c r="KOJ68" s="12"/>
      <c r="KOK68" s="12"/>
      <c r="KOL68" s="12"/>
      <c r="KOM68" s="12"/>
      <c r="KON68" s="12"/>
      <c r="KOO68" s="12"/>
      <c r="KOP68" s="12"/>
      <c r="KOQ68" s="12"/>
      <c r="KOR68" s="12"/>
      <c r="KOS68" s="12"/>
      <c r="KOT68" s="12"/>
      <c r="KOU68" s="12"/>
      <c r="KOV68" s="12"/>
      <c r="KOW68" s="12"/>
      <c r="KOX68" s="12"/>
      <c r="KOY68" s="12"/>
      <c r="KOZ68" s="12"/>
      <c r="KPA68" s="12"/>
      <c r="KPB68" s="12"/>
      <c r="KPC68" s="12"/>
      <c r="KPD68" s="12"/>
      <c r="KPE68" s="12"/>
      <c r="KPF68" s="12"/>
      <c r="KPG68" s="12"/>
      <c r="KPH68" s="12"/>
      <c r="KPI68" s="12"/>
      <c r="KPJ68" s="12"/>
      <c r="KPK68" s="12"/>
      <c r="KPL68" s="12"/>
      <c r="KPM68" s="12"/>
      <c r="KPN68" s="12"/>
      <c r="KPO68" s="12"/>
      <c r="KPP68" s="12"/>
      <c r="KPQ68" s="12"/>
      <c r="KPR68" s="12"/>
      <c r="KPS68" s="12"/>
      <c r="KPT68" s="12"/>
      <c r="KPU68" s="12"/>
      <c r="KPV68" s="12"/>
      <c r="KPW68" s="12"/>
      <c r="KPX68" s="12"/>
      <c r="KPY68" s="12"/>
      <c r="KPZ68" s="12"/>
      <c r="KQA68" s="12"/>
      <c r="KQB68" s="12"/>
      <c r="KQC68" s="12"/>
      <c r="KQD68" s="12"/>
      <c r="KQE68" s="12"/>
      <c r="KQF68" s="12"/>
      <c r="KQG68" s="12"/>
      <c r="KQH68" s="12"/>
      <c r="KQI68" s="12"/>
      <c r="KQJ68" s="12"/>
      <c r="KQK68" s="12"/>
      <c r="KQL68" s="12"/>
      <c r="KQM68" s="12"/>
      <c r="KQN68" s="12"/>
      <c r="KQO68" s="12"/>
      <c r="KQP68" s="12"/>
      <c r="KQQ68" s="12"/>
      <c r="KQR68" s="12"/>
      <c r="KQS68" s="12"/>
      <c r="KQT68" s="12"/>
      <c r="KQU68" s="12"/>
      <c r="KQV68" s="12"/>
      <c r="KQW68" s="12"/>
      <c r="KQX68" s="12"/>
      <c r="KQY68" s="12"/>
      <c r="KQZ68" s="12"/>
      <c r="KRA68" s="12"/>
      <c r="KRB68" s="12"/>
      <c r="KRC68" s="12"/>
      <c r="KRD68" s="12"/>
      <c r="KRE68" s="12"/>
      <c r="KRF68" s="12"/>
      <c r="KRG68" s="12"/>
      <c r="KRH68" s="12"/>
      <c r="KRI68" s="12"/>
      <c r="KRJ68" s="12"/>
      <c r="KRK68" s="12"/>
      <c r="KRL68" s="12"/>
      <c r="KRM68" s="12"/>
      <c r="KRN68" s="12"/>
      <c r="KRO68" s="12"/>
      <c r="KRP68" s="12"/>
      <c r="KRQ68" s="12"/>
      <c r="KRR68" s="12"/>
      <c r="KRS68" s="12"/>
      <c r="KRT68" s="12"/>
      <c r="KRU68" s="12"/>
      <c r="KRV68" s="12"/>
      <c r="KRW68" s="12"/>
      <c r="KRX68" s="12"/>
      <c r="KRY68" s="12"/>
      <c r="KRZ68" s="12"/>
      <c r="KSA68" s="12"/>
      <c r="KSB68" s="12"/>
      <c r="KSC68" s="12"/>
      <c r="KSD68" s="12"/>
      <c r="KSE68" s="12"/>
      <c r="KSF68" s="12"/>
      <c r="KSG68" s="12"/>
      <c r="KSH68" s="12"/>
      <c r="KSI68" s="12"/>
      <c r="KSJ68" s="12"/>
      <c r="KSK68" s="12"/>
      <c r="KSL68" s="12"/>
      <c r="KSM68" s="12"/>
      <c r="KSN68" s="12"/>
      <c r="KSO68" s="12"/>
      <c r="KSP68" s="12"/>
      <c r="KSQ68" s="12"/>
      <c r="KSR68" s="12"/>
      <c r="KSS68" s="12"/>
      <c r="KST68" s="12"/>
      <c r="KSU68" s="12"/>
      <c r="KSV68" s="12"/>
      <c r="KSW68" s="12"/>
      <c r="KSX68" s="12"/>
      <c r="KSY68" s="12"/>
      <c r="KSZ68" s="12"/>
      <c r="KTA68" s="12"/>
      <c r="KTB68" s="12"/>
      <c r="KTC68" s="12"/>
      <c r="KTD68" s="12"/>
      <c r="KTE68" s="12"/>
      <c r="KTF68" s="12"/>
      <c r="KTG68" s="12"/>
      <c r="KTH68" s="12"/>
      <c r="KTI68" s="12"/>
      <c r="KTJ68" s="12"/>
      <c r="KTK68" s="12"/>
      <c r="KTL68" s="12"/>
      <c r="KTM68" s="12"/>
      <c r="KTN68" s="12"/>
      <c r="KTO68" s="12"/>
      <c r="KTP68" s="12"/>
      <c r="KTQ68" s="12"/>
      <c r="KTR68" s="12"/>
      <c r="KTS68" s="12"/>
      <c r="KTT68" s="12"/>
      <c r="KTU68" s="12"/>
      <c r="KTV68" s="12"/>
      <c r="KTW68" s="12"/>
      <c r="KTX68" s="12"/>
      <c r="KTY68" s="12"/>
      <c r="KTZ68" s="12"/>
      <c r="KUA68" s="12"/>
      <c r="KUB68" s="12"/>
      <c r="KUC68" s="12"/>
      <c r="KUD68" s="12"/>
      <c r="KUE68" s="12"/>
      <c r="KUF68" s="12"/>
      <c r="KUG68" s="12"/>
      <c r="KUH68" s="12"/>
      <c r="KUI68" s="12"/>
      <c r="KUJ68" s="12"/>
      <c r="KUK68" s="12"/>
      <c r="KUL68" s="12"/>
      <c r="KUM68" s="12"/>
      <c r="KUN68" s="12"/>
      <c r="KUO68" s="12"/>
      <c r="KUP68" s="12"/>
      <c r="KUQ68" s="12"/>
      <c r="KUR68" s="12"/>
      <c r="KUS68" s="12"/>
      <c r="KUT68" s="12"/>
      <c r="KUU68" s="12"/>
      <c r="KUV68" s="12"/>
      <c r="KUW68" s="12"/>
      <c r="KUX68" s="12"/>
      <c r="KUY68" s="12"/>
      <c r="KUZ68" s="12"/>
      <c r="KVA68" s="12"/>
      <c r="KVB68" s="12"/>
      <c r="KVC68" s="12"/>
      <c r="KVD68" s="12"/>
      <c r="KVE68" s="12"/>
      <c r="KVF68" s="12"/>
      <c r="KVG68" s="12"/>
      <c r="KVH68" s="12"/>
      <c r="KVI68" s="12"/>
      <c r="KVJ68" s="12"/>
      <c r="KVK68" s="12"/>
      <c r="KVL68" s="12"/>
      <c r="KVM68" s="12"/>
      <c r="KVN68" s="12"/>
      <c r="KVO68" s="12"/>
      <c r="KVP68" s="12"/>
      <c r="KVQ68" s="12"/>
      <c r="KVR68" s="12"/>
      <c r="KVS68" s="12"/>
      <c r="KVT68" s="12"/>
      <c r="KVU68" s="12"/>
      <c r="KVV68" s="12"/>
      <c r="KVW68" s="12"/>
      <c r="KVX68" s="12"/>
      <c r="KVY68" s="12"/>
      <c r="KVZ68" s="12"/>
      <c r="KWA68" s="12"/>
      <c r="KWB68" s="12"/>
      <c r="KWC68" s="12"/>
      <c r="KWD68" s="12"/>
      <c r="KWE68" s="12"/>
      <c r="KWF68" s="12"/>
      <c r="KWG68" s="12"/>
      <c r="KWH68" s="12"/>
      <c r="KWI68" s="12"/>
      <c r="KWJ68" s="12"/>
      <c r="KWK68" s="12"/>
      <c r="KWL68" s="12"/>
      <c r="KWM68" s="12"/>
      <c r="KWN68" s="12"/>
      <c r="KWO68" s="12"/>
      <c r="KWP68" s="12"/>
      <c r="KWQ68" s="12"/>
      <c r="KWR68" s="12"/>
      <c r="KWS68" s="12"/>
      <c r="KWT68" s="12"/>
      <c r="KWU68" s="12"/>
      <c r="KWV68" s="12"/>
      <c r="KWW68" s="12"/>
      <c r="KWX68" s="12"/>
      <c r="KWY68" s="12"/>
      <c r="KWZ68" s="12"/>
      <c r="KXA68" s="12"/>
      <c r="KXB68" s="12"/>
      <c r="KXC68" s="12"/>
      <c r="KXD68" s="12"/>
      <c r="KXE68" s="12"/>
      <c r="KXF68" s="12"/>
      <c r="KXG68" s="12"/>
      <c r="KXH68" s="12"/>
      <c r="KXI68" s="12"/>
      <c r="KXJ68" s="12"/>
      <c r="KXK68" s="12"/>
      <c r="KXL68" s="12"/>
      <c r="KXM68" s="12"/>
      <c r="KXN68" s="12"/>
      <c r="KXO68" s="12"/>
      <c r="KXP68" s="12"/>
      <c r="KXQ68" s="12"/>
      <c r="KXR68" s="12"/>
      <c r="KXS68" s="12"/>
      <c r="KXT68" s="12"/>
      <c r="KXU68" s="12"/>
      <c r="KXV68" s="12"/>
      <c r="KXW68" s="12"/>
      <c r="KXX68" s="12"/>
      <c r="KXY68" s="12"/>
      <c r="KXZ68" s="12"/>
      <c r="KYA68" s="12"/>
      <c r="KYB68" s="12"/>
      <c r="KYC68" s="12"/>
      <c r="KYD68" s="12"/>
      <c r="KYE68" s="12"/>
      <c r="KYF68" s="12"/>
      <c r="KYG68" s="12"/>
      <c r="KYH68" s="12"/>
      <c r="KYI68" s="12"/>
      <c r="KYJ68" s="12"/>
      <c r="KYK68" s="12"/>
      <c r="KYL68" s="12"/>
      <c r="KYM68" s="12"/>
      <c r="KYN68" s="12"/>
      <c r="KYO68" s="12"/>
      <c r="KYP68" s="12"/>
      <c r="KYQ68" s="12"/>
      <c r="KYR68" s="12"/>
      <c r="KYS68" s="12"/>
      <c r="KYT68" s="12"/>
      <c r="KYU68" s="12"/>
      <c r="KYV68" s="12"/>
      <c r="KYW68" s="12"/>
      <c r="KYX68" s="12"/>
      <c r="KYY68" s="12"/>
      <c r="KYZ68" s="12"/>
      <c r="KZA68" s="12"/>
      <c r="KZB68" s="12"/>
      <c r="KZC68" s="12"/>
      <c r="KZD68" s="12"/>
      <c r="KZE68" s="12"/>
      <c r="KZF68" s="12"/>
      <c r="KZG68" s="12"/>
      <c r="KZH68" s="12"/>
      <c r="KZI68" s="12"/>
      <c r="KZJ68" s="12"/>
      <c r="KZK68" s="12"/>
      <c r="KZL68" s="12"/>
      <c r="KZM68" s="12"/>
      <c r="KZN68" s="12"/>
      <c r="KZO68" s="12"/>
      <c r="KZP68" s="12"/>
      <c r="KZQ68" s="12"/>
      <c r="KZR68" s="12"/>
      <c r="KZS68" s="12"/>
      <c r="KZT68" s="12"/>
      <c r="KZU68" s="12"/>
      <c r="KZV68" s="12"/>
      <c r="KZW68" s="12"/>
      <c r="KZX68" s="12"/>
      <c r="KZY68" s="12"/>
      <c r="KZZ68" s="12"/>
      <c r="LAA68" s="12"/>
      <c r="LAB68" s="12"/>
      <c r="LAC68" s="12"/>
      <c r="LAD68" s="12"/>
      <c r="LAE68" s="12"/>
      <c r="LAF68" s="12"/>
      <c r="LAG68" s="12"/>
      <c r="LAH68" s="12"/>
      <c r="LAI68" s="12"/>
      <c r="LAJ68" s="12"/>
      <c r="LAK68" s="12"/>
      <c r="LAL68" s="12"/>
      <c r="LAM68" s="12"/>
      <c r="LAN68" s="12"/>
      <c r="LAO68" s="12"/>
      <c r="LAP68" s="12"/>
      <c r="LAQ68" s="12"/>
      <c r="LAR68" s="12"/>
      <c r="LAS68" s="12"/>
      <c r="LAT68" s="12"/>
      <c r="LAU68" s="12"/>
      <c r="LAV68" s="12"/>
      <c r="LAW68" s="12"/>
      <c r="LAX68" s="12"/>
      <c r="LAY68" s="12"/>
      <c r="LAZ68" s="12"/>
      <c r="LBA68" s="12"/>
      <c r="LBB68" s="12"/>
      <c r="LBC68" s="12"/>
      <c r="LBD68" s="12"/>
      <c r="LBE68" s="12"/>
      <c r="LBF68" s="12"/>
      <c r="LBG68" s="12"/>
      <c r="LBH68" s="12"/>
      <c r="LBI68" s="12"/>
      <c r="LBJ68" s="12"/>
      <c r="LBK68" s="12"/>
      <c r="LBL68" s="12"/>
      <c r="LBM68" s="12"/>
      <c r="LBN68" s="12"/>
      <c r="LBO68" s="12"/>
      <c r="LBP68" s="12"/>
      <c r="LBQ68" s="12"/>
      <c r="LBR68" s="12"/>
      <c r="LBS68" s="12"/>
      <c r="LBT68" s="12"/>
      <c r="LBU68" s="12"/>
      <c r="LBV68" s="12"/>
      <c r="LBW68" s="12"/>
      <c r="LBX68" s="12"/>
      <c r="LBY68" s="12"/>
      <c r="LBZ68" s="12"/>
      <c r="LCA68" s="12"/>
      <c r="LCB68" s="12"/>
      <c r="LCC68" s="12"/>
      <c r="LCD68" s="12"/>
      <c r="LCE68" s="12"/>
      <c r="LCF68" s="12"/>
      <c r="LCG68" s="12"/>
      <c r="LCH68" s="12"/>
      <c r="LCI68" s="12"/>
      <c r="LCJ68" s="12"/>
      <c r="LCK68" s="12"/>
      <c r="LCL68" s="12"/>
      <c r="LCM68" s="12"/>
      <c r="LCN68" s="12"/>
      <c r="LCO68" s="12"/>
      <c r="LCP68" s="12"/>
      <c r="LCQ68" s="12"/>
      <c r="LCR68" s="12"/>
      <c r="LCS68" s="12"/>
      <c r="LCT68" s="12"/>
      <c r="LCU68" s="12"/>
      <c r="LCV68" s="12"/>
      <c r="LCW68" s="12"/>
      <c r="LCX68" s="12"/>
      <c r="LCY68" s="12"/>
      <c r="LCZ68" s="12"/>
      <c r="LDA68" s="12"/>
      <c r="LDB68" s="12"/>
      <c r="LDC68" s="12"/>
      <c r="LDD68" s="12"/>
      <c r="LDE68" s="12"/>
      <c r="LDF68" s="12"/>
      <c r="LDG68" s="12"/>
      <c r="LDH68" s="12"/>
      <c r="LDI68" s="12"/>
      <c r="LDJ68" s="12"/>
      <c r="LDK68" s="12"/>
      <c r="LDL68" s="12"/>
      <c r="LDM68" s="12"/>
      <c r="LDN68" s="12"/>
      <c r="LDO68" s="12"/>
      <c r="LDP68" s="12"/>
      <c r="LDQ68" s="12"/>
      <c r="LDR68" s="12"/>
      <c r="LDS68" s="12"/>
      <c r="LDT68" s="12"/>
      <c r="LDU68" s="12"/>
      <c r="LDV68" s="12"/>
      <c r="LDW68" s="12"/>
      <c r="LDX68" s="12"/>
      <c r="LDY68" s="12"/>
      <c r="LDZ68" s="12"/>
      <c r="LEA68" s="12"/>
      <c r="LEB68" s="12"/>
      <c r="LEC68" s="12"/>
      <c r="LED68" s="12"/>
      <c r="LEE68" s="12"/>
      <c r="LEF68" s="12"/>
      <c r="LEG68" s="12"/>
      <c r="LEH68" s="12"/>
      <c r="LEI68" s="12"/>
      <c r="LEJ68" s="12"/>
      <c r="LEK68" s="12"/>
      <c r="LEL68" s="12"/>
      <c r="LEM68" s="12"/>
      <c r="LEN68" s="12"/>
      <c r="LEO68" s="12"/>
      <c r="LEP68" s="12"/>
      <c r="LEQ68" s="12"/>
      <c r="LER68" s="12"/>
      <c r="LES68" s="12"/>
      <c r="LET68" s="12"/>
      <c r="LEU68" s="12"/>
      <c r="LEV68" s="12"/>
      <c r="LEW68" s="12"/>
      <c r="LEX68" s="12"/>
      <c r="LEY68" s="12"/>
      <c r="LEZ68" s="12"/>
      <c r="LFA68" s="12"/>
      <c r="LFB68" s="12"/>
      <c r="LFC68" s="12"/>
      <c r="LFD68" s="12"/>
      <c r="LFE68" s="12"/>
      <c r="LFF68" s="12"/>
      <c r="LFG68" s="12"/>
      <c r="LFH68" s="12"/>
      <c r="LFI68" s="12"/>
      <c r="LFJ68" s="12"/>
      <c r="LFK68" s="12"/>
      <c r="LFL68" s="12"/>
      <c r="LFM68" s="12"/>
      <c r="LFN68" s="12"/>
      <c r="LFO68" s="12"/>
      <c r="LFP68" s="12"/>
      <c r="LFQ68" s="12"/>
      <c r="LFR68" s="12"/>
      <c r="LFS68" s="12"/>
      <c r="LFT68" s="12"/>
      <c r="LFU68" s="12"/>
      <c r="LFV68" s="12"/>
      <c r="LFW68" s="12"/>
      <c r="LFX68" s="12"/>
      <c r="LFY68" s="12"/>
      <c r="LFZ68" s="12"/>
      <c r="LGA68" s="12"/>
      <c r="LGB68" s="12"/>
      <c r="LGC68" s="12"/>
      <c r="LGD68" s="12"/>
      <c r="LGE68" s="12"/>
      <c r="LGF68" s="12"/>
      <c r="LGG68" s="12"/>
      <c r="LGH68" s="12"/>
      <c r="LGI68" s="12"/>
      <c r="LGJ68" s="12"/>
      <c r="LGK68" s="12"/>
      <c r="LGL68" s="12"/>
      <c r="LGM68" s="12"/>
      <c r="LGN68" s="12"/>
      <c r="LGO68" s="12"/>
      <c r="LGP68" s="12"/>
      <c r="LGQ68" s="12"/>
      <c r="LGR68" s="12"/>
      <c r="LGS68" s="12"/>
      <c r="LGT68" s="12"/>
      <c r="LGU68" s="12"/>
      <c r="LGV68" s="12"/>
      <c r="LGW68" s="12"/>
      <c r="LGX68" s="12"/>
      <c r="LGY68" s="12"/>
      <c r="LGZ68" s="12"/>
      <c r="LHA68" s="12"/>
      <c r="LHB68" s="12"/>
      <c r="LHC68" s="12"/>
      <c r="LHD68" s="12"/>
      <c r="LHE68" s="12"/>
      <c r="LHF68" s="12"/>
      <c r="LHG68" s="12"/>
      <c r="LHH68" s="12"/>
      <c r="LHI68" s="12"/>
      <c r="LHJ68" s="12"/>
      <c r="LHK68" s="12"/>
      <c r="LHL68" s="12"/>
      <c r="LHM68" s="12"/>
      <c r="LHN68" s="12"/>
      <c r="LHO68" s="12"/>
      <c r="LHP68" s="12"/>
      <c r="LHQ68" s="12"/>
      <c r="LHR68" s="12"/>
      <c r="LHS68" s="12"/>
      <c r="LHT68" s="12"/>
      <c r="LHU68" s="12"/>
      <c r="LHV68" s="12"/>
      <c r="LHW68" s="12"/>
      <c r="LHX68" s="12"/>
      <c r="LHY68" s="12"/>
      <c r="LHZ68" s="12"/>
      <c r="LIA68" s="12"/>
      <c r="LIB68" s="12"/>
      <c r="LIC68" s="12"/>
      <c r="LID68" s="12"/>
      <c r="LIE68" s="12"/>
      <c r="LIF68" s="12"/>
      <c r="LIG68" s="12"/>
      <c r="LIH68" s="12"/>
      <c r="LII68" s="12"/>
      <c r="LIJ68" s="12"/>
      <c r="LIK68" s="12"/>
      <c r="LIL68" s="12"/>
      <c r="LIM68" s="12"/>
      <c r="LIN68" s="12"/>
      <c r="LIO68" s="12"/>
      <c r="LIP68" s="12"/>
      <c r="LIQ68" s="12"/>
      <c r="LIR68" s="12"/>
      <c r="LIS68" s="12"/>
      <c r="LIT68" s="12"/>
      <c r="LIU68" s="12"/>
      <c r="LIV68" s="12"/>
      <c r="LIW68" s="12"/>
      <c r="LIX68" s="12"/>
      <c r="LIY68" s="12"/>
      <c r="LIZ68" s="12"/>
      <c r="LJA68" s="12"/>
      <c r="LJB68" s="12"/>
      <c r="LJC68" s="12"/>
      <c r="LJD68" s="12"/>
      <c r="LJE68" s="12"/>
      <c r="LJF68" s="12"/>
      <c r="LJG68" s="12"/>
      <c r="LJH68" s="12"/>
      <c r="LJI68" s="12"/>
      <c r="LJJ68" s="12"/>
      <c r="LJK68" s="12"/>
      <c r="LJL68" s="12"/>
      <c r="LJM68" s="12"/>
      <c r="LJN68" s="12"/>
      <c r="LJO68" s="12"/>
      <c r="LJP68" s="12"/>
      <c r="LJQ68" s="12"/>
      <c r="LJR68" s="12"/>
      <c r="LJS68" s="12"/>
      <c r="LJT68" s="12"/>
      <c r="LJU68" s="12"/>
      <c r="LJV68" s="12"/>
      <c r="LJW68" s="12"/>
      <c r="LJX68" s="12"/>
      <c r="LJY68" s="12"/>
      <c r="LJZ68" s="12"/>
      <c r="LKA68" s="12"/>
      <c r="LKB68" s="12"/>
      <c r="LKC68" s="12"/>
      <c r="LKD68" s="12"/>
      <c r="LKE68" s="12"/>
      <c r="LKF68" s="12"/>
      <c r="LKG68" s="12"/>
      <c r="LKH68" s="12"/>
      <c r="LKI68" s="12"/>
      <c r="LKJ68" s="12"/>
      <c r="LKK68" s="12"/>
      <c r="LKL68" s="12"/>
      <c r="LKM68" s="12"/>
      <c r="LKN68" s="12"/>
      <c r="LKO68" s="12"/>
      <c r="LKP68" s="12"/>
      <c r="LKQ68" s="12"/>
      <c r="LKR68" s="12"/>
      <c r="LKS68" s="12"/>
      <c r="LKT68" s="12"/>
      <c r="LKU68" s="12"/>
      <c r="LKV68" s="12"/>
      <c r="LKW68" s="12"/>
      <c r="LKX68" s="12"/>
      <c r="LKY68" s="12"/>
      <c r="LKZ68" s="12"/>
      <c r="LLA68" s="12"/>
      <c r="LLB68" s="12"/>
      <c r="LLC68" s="12"/>
      <c r="LLD68" s="12"/>
      <c r="LLE68" s="12"/>
      <c r="LLF68" s="12"/>
      <c r="LLG68" s="12"/>
      <c r="LLH68" s="12"/>
      <c r="LLI68" s="12"/>
      <c r="LLJ68" s="12"/>
      <c r="LLK68" s="12"/>
      <c r="LLL68" s="12"/>
      <c r="LLM68" s="12"/>
      <c r="LLN68" s="12"/>
      <c r="LLO68" s="12"/>
      <c r="LLP68" s="12"/>
      <c r="LLQ68" s="12"/>
      <c r="LLR68" s="12"/>
      <c r="LLS68" s="12"/>
      <c r="LLT68" s="12"/>
      <c r="LLU68" s="12"/>
      <c r="LLV68" s="12"/>
      <c r="LLW68" s="12"/>
      <c r="LLX68" s="12"/>
      <c r="LLY68" s="12"/>
      <c r="LLZ68" s="12"/>
      <c r="LMA68" s="12"/>
      <c r="LMB68" s="12"/>
      <c r="LMC68" s="12"/>
      <c r="LMD68" s="12"/>
      <c r="LME68" s="12"/>
      <c r="LMF68" s="12"/>
      <c r="LMG68" s="12"/>
      <c r="LMH68" s="12"/>
      <c r="LMI68" s="12"/>
      <c r="LMJ68" s="12"/>
      <c r="LMK68" s="12"/>
      <c r="LML68" s="12"/>
      <c r="LMM68" s="12"/>
      <c r="LMN68" s="12"/>
      <c r="LMO68" s="12"/>
      <c r="LMP68" s="12"/>
      <c r="LMQ68" s="12"/>
      <c r="LMR68" s="12"/>
      <c r="LMS68" s="12"/>
      <c r="LMT68" s="12"/>
      <c r="LMU68" s="12"/>
      <c r="LMV68" s="12"/>
      <c r="LMW68" s="12"/>
      <c r="LMX68" s="12"/>
      <c r="LMY68" s="12"/>
      <c r="LMZ68" s="12"/>
      <c r="LNA68" s="12"/>
      <c r="LNB68" s="12"/>
      <c r="LNC68" s="12"/>
      <c r="LND68" s="12"/>
      <c r="LNE68" s="12"/>
      <c r="LNF68" s="12"/>
      <c r="LNG68" s="12"/>
      <c r="LNH68" s="12"/>
      <c r="LNI68" s="12"/>
      <c r="LNJ68" s="12"/>
      <c r="LNK68" s="12"/>
      <c r="LNL68" s="12"/>
      <c r="LNM68" s="12"/>
      <c r="LNN68" s="12"/>
      <c r="LNO68" s="12"/>
      <c r="LNP68" s="12"/>
      <c r="LNQ68" s="12"/>
      <c r="LNR68" s="12"/>
      <c r="LNS68" s="12"/>
      <c r="LNT68" s="12"/>
      <c r="LNU68" s="12"/>
      <c r="LNV68" s="12"/>
      <c r="LNW68" s="12"/>
      <c r="LNX68" s="12"/>
      <c r="LNY68" s="12"/>
      <c r="LNZ68" s="12"/>
      <c r="LOA68" s="12"/>
      <c r="LOB68" s="12"/>
      <c r="LOC68" s="12"/>
      <c r="LOD68" s="12"/>
      <c r="LOE68" s="12"/>
      <c r="LOF68" s="12"/>
      <c r="LOG68" s="12"/>
      <c r="LOH68" s="12"/>
      <c r="LOI68" s="12"/>
      <c r="LOJ68" s="12"/>
      <c r="LOK68" s="12"/>
      <c r="LOL68" s="12"/>
      <c r="LOM68" s="12"/>
      <c r="LON68" s="12"/>
      <c r="LOO68" s="12"/>
      <c r="LOP68" s="12"/>
      <c r="LOQ68" s="12"/>
      <c r="LOR68" s="12"/>
      <c r="LOS68" s="12"/>
      <c r="LOT68" s="12"/>
      <c r="LOU68" s="12"/>
      <c r="LOV68" s="12"/>
      <c r="LOW68" s="12"/>
      <c r="LOX68" s="12"/>
      <c r="LOY68" s="12"/>
      <c r="LOZ68" s="12"/>
      <c r="LPA68" s="12"/>
      <c r="LPB68" s="12"/>
      <c r="LPC68" s="12"/>
      <c r="LPD68" s="12"/>
      <c r="LPE68" s="12"/>
      <c r="LPF68" s="12"/>
      <c r="LPG68" s="12"/>
      <c r="LPH68" s="12"/>
      <c r="LPI68" s="12"/>
      <c r="LPJ68" s="12"/>
      <c r="LPK68" s="12"/>
      <c r="LPL68" s="12"/>
      <c r="LPM68" s="12"/>
      <c r="LPN68" s="12"/>
      <c r="LPO68" s="12"/>
      <c r="LPP68" s="12"/>
      <c r="LPQ68" s="12"/>
      <c r="LPR68" s="12"/>
      <c r="LPS68" s="12"/>
      <c r="LPT68" s="12"/>
      <c r="LPU68" s="12"/>
      <c r="LPV68" s="12"/>
      <c r="LPW68" s="12"/>
      <c r="LPX68" s="12"/>
      <c r="LPY68" s="12"/>
      <c r="LPZ68" s="12"/>
      <c r="LQA68" s="12"/>
      <c r="LQB68" s="12"/>
      <c r="LQC68" s="12"/>
      <c r="LQD68" s="12"/>
      <c r="LQE68" s="12"/>
      <c r="LQF68" s="12"/>
      <c r="LQG68" s="12"/>
      <c r="LQH68" s="12"/>
      <c r="LQI68" s="12"/>
      <c r="LQJ68" s="12"/>
      <c r="LQK68" s="12"/>
      <c r="LQL68" s="12"/>
      <c r="LQM68" s="12"/>
      <c r="LQN68" s="12"/>
      <c r="LQO68" s="12"/>
      <c r="LQP68" s="12"/>
      <c r="LQQ68" s="12"/>
      <c r="LQR68" s="12"/>
      <c r="LQS68" s="12"/>
      <c r="LQT68" s="12"/>
      <c r="LQU68" s="12"/>
      <c r="LQV68" s="12"/>
      <c r="LQW68" s="12"/>
      <c r="LQX68" s="12"/>
      <c r="LQY68" s="12"/>
      <c r="LQZ68" s="12"/>
      <c r="LRA68" s="12"/>
      <c r="LRB68" s="12"/>
      <c r="LRC68" s="12"/>
      <c r="LRD68" s="12"/>
      <c r="LRE68" s="12"/>
      <c r="LRF68" s="12"/>
      <c r="LRG68" s="12"/>
      <c r="LRH68" s="12"/>
      <c r="LRI68" s="12"/>
      <c r="LRJ68" s="12"/>
      <c r="LRK68" s="12"/>
      <c r="LRL68" s="12"/>
      <c r="LRM68" s="12"/>
      <c r="LRN68" s="12"/>
      <c r="LRO68" s="12"/>
      <c r="LRP68" s="12"/>
      <c r="LRQ68" s="12"/>
      <c r="LRR68" s="12"/>
      <c r="LRS68" s="12"/>
      <c r="LRT68" s="12"/>
      <c r="LRU68" s="12"/>
      <c r="LRV68" s="12"/>
      <c r="LRW68" s="12"/>
      <c r="LRX68" s="12"/>
      <c r="LRY68" s="12"/>
      <c r="LRZ68" s="12"/>
      <c r="LSA68" s="12"/>
      <c r="LSB68" s="12"/>
      <c r="LSC68" s="12"/>
      <c r="LSD68" s="12"/>
      <c r="LSE68" s="12"/>
      <c r="LSF68" s="12"/>
      <c r="LSG68" s="12"/>
      <c r="LSH68" s="12"/>
      <c r="LSI68" s="12"/>
      <c r="LSJ68" s="12"/>
      <c r="LSK68" s="12"/>
      <c r="LSL68" s="12"/>
      <c r="LSM68" s="12"/>
      <c r="LSN68" s="12"/>
      <c r="LSO68" s="12"/>
      <c r="LSP68" s="12"/>
      <c r="LSQ68" s="12"/>
      <c r="LSR68" s="12"/>
      <c r="LSS68" s="12"/>
      <c r="LST68" s="12"/>
      <c r="LSU68" s="12"/>
      <c r="LSV68" s="12"/>
      <c r="LSW68" s="12"/>
      <c r="LSX68" s="12"/>
      <c r="LSY68" s="12"/>
      <c r="LSZ68" s="12"/>
      <c r="LTA68" s="12"/>
      <c r="LTB68" s="12"/>
      <c r="LTC68" s="12"/>
      <c r="LTD68" s="12"/>
      <c r="LTE68" s="12"/>
      <c r="LTF68" s="12"/>
      <c r="LTG68" s="12"/>
      <c r="LTH68" s="12"/>
      <c r="LTI68" s="12"/>
      <c r="LTJ68" s="12"/>
      <c r="LTK68" s="12"/>
      <c r="LTL68" s="12"/>
      <c r="LTM68" s="12"/>
      <c r="LTN68" s="12"/>
      <c r="LTO68" s="12"/>
      <c r="LTP68" s="12"/>
      <c r="LTQ68" s="12"/>
      <c r="LTR68" s="12"/>
      <c r="LTS68" s="12"/>
      <c r="LTT68" s="12"/>
      <c r="LTU68" s="12"/>
      <c r="LTV68" s="12"/>
      <c r="LTW68" s="12"/>
      <c r="LTX68" s="12"/>
      <c r="LTY68" s="12"/>
      <c r="LTZ68" s="12"/>
      <c r="LUA68" s="12"/>
      <c r="LUB68" s="12"/>
      <c r="LUC68" s="12"/>
      <c r="LUD68" s="12"/>
      <c r="LUE68" s="12"/>
      <c r="LUF68" s="12"/>
      <c r="LUG68" s="12"/>
      <c r="LUH68" s="12"/>
      <c r="LUI68" s="12"/>
      <c r="LUJ68" s="12"/>
      <c r="LUK68" s="12"/>
      <c r="LUL68" s="12"/>
      <c r="LUM68" s="12"/>
      <c r="LUN68" s="12"/>
      <c r="LUO68" s="12"/>
      <c r="LUP68" s="12"/>
      <c r="LUQ68" s="12"/>
      <c r="LUR68" s="12"/>
      <c r="LUS68" s="12"/>
      <c r="LUT68" s="12"/>
      <c r="LUU68" s="12"/>
      <c r="LUV68" s="12"/>
      <c r="LUW68" s="12"/>
      <c r="LUX68" s="12"/>
      <c r="LUY68" s="12"/>
      <c r="LUZ68" s="12"/>
      <c r="LVA68" s="12"/>
      <c r="LVB68" s="12"/>
      <c r="LVC68" s="12"/>
      <c r="LVD68" s="12"/>
      <c r="LVE68" s="12"/>
      <c r="LVF68" s="12"/>
      <c r="LVG68" s="12"/>
      <c r="LVH68" s="12"/>
      <c r="LVI68" s="12"/>
      <c r="LVJ68" s="12"/>
      <c r="LVK68" s="12"/>
      <c r="LVL68" s="12"/>
      <c r="LVM68" s="12"/>
      <c r="LVN68" s="12"/>
      <c r="LVO68" s="12"/>
      <c r="LVP68" s="12"/>
      <c r="LVQ68" s="12"/>
      <c r="LVR68" s="12"/>
      <c r="LVS68" s="12"/>
      <c r="LVT68" s="12"/>
      <c r="LVU68" s="12"/>
      <c r="LVV68" s="12"/>
      <c r="LVW68" s="12"/>
      <c r="LVX68" s="12"/>
      <c r="LVY68" s="12"/>
      <c r="LVZ68" s="12"/>
      <c r="LWA68" s="12"/>
      <c r="LWB68" s="12"/>
      <c r="LWC68" s="12"/>
      <c r="LWD68" s="12"/>
      <c r="LWE68" s="12"/>
      <c r="LWF68" s="12"/>
      <c r="LWG68" s="12"/>
      <c r="LWH68" s="12"/>
      <c r="LWI68" s="12"/>
      <c r="LWJ68" s="12"/>
      <c r="LWK68" s="12"/>
      <c r="LWL68" s="12"/>
      <c r="LWM68" s="12"/>
      <c r="LWN68" s="12"/>
      <c r="LWO68" s="12"/>
      <c r="LWP68" s="12"/>
      <c r="LWQ68" s="12"/>
      <c r="LWR68" s="12"/>
      <c r="LWS68" s="12"/>
      <c r="LWT68" s="12"/>
      <c r="LWU68" s="12"/>
      <c r="LWV68" s="12"/>
      <c r="LWW68" s="12"/>
      <c r="LWX68" s="12"/>
      <c r="LWY68" s="12"/>
      <c r="LWZ68" s="12"/>
      <c r="LXA68" s="12"/>
      <c r="LXB68" s="12"/>
      <c r="LXC68" s="12"/>
      <c r="LXD68" s="12"/>
      <c r="LXE68" s="12"/>
      <c r="LXF68" s="12"/>
      <c r="LXG68" s="12"/>
      <c r="LXH68" s="12"/>
      <c r="LXI68" s="12"/>
      <c r="LXJ68" s="12"/>
      <c r="LXK68" s="12"/>
      <c r="LXL68" s="12"/>
      <c r="LXM68" s="12"/>
      <c r="LXN68" s="12"/>
      <c r="LXO68" s="12"/>
      <c r="LXP68" s="12"/>
      <c r="LXQ68" s="12"/>
      <c r="LXR68" s="12"/>
      <c r="LXS68" s="12"/>
      <c r="LXT68" s="12"/>
      <c r="LXU68" s="12"/>
      <c r="LXV68" s="12"/>
      <c r="LXW68" s="12"/>
      <c r="LXX68" s="12"/>
      <c r="LXY68" s="12"/>
      <c r="LXZ68" s="12"/>
      <c r="LYA68" s="12"/>
      <c r="LYB68" s="12"/>
      <c r="LYC68" s="12"/>
      <c r="LYD68" s="12"/>
      <c r="LYE68" s="12"/>
      <c r="LYF68" s="12"/>
      <c r="LYG68" s="12"/>
      <c r="LYH68" s="12"/>
      <c r="LYI68" s="12"/>
      <c r="LYJ68" s="12"/>
      <c r="LYK68" s="12"/>
      <c r="LYL68" s="12"/>
      <c r="LYM68" s="12"/>
      <c r="LYN68" s="12"/>
      <c r="LYO68" s="12"/>
      <c r="LYP68" s="12"/>
      <c r="LYQ68" s="12"/>
      <c r="LYR68" s="12"/>
      <c r="LYS68" s="12"/>
      <c r="LYT68" s="12"/>
      <c r="LYU68" s="12"/>
      <c r="LYV68" s="12"/>
      <c r="LYW68" s="12"/>
      <c r="LYX68" s="12"/>
      <c r="LYY68" s="12"/>
      <c r="LYZ68" s="12"/>
      <c r="LZA68" s="12"/>
      <c r="LZB68" s="12"/>
      <c r="LZC68" s="12"/>
      <c r="LZD68" s="12"/>
      <c r="LZE68" s="12"/>
      <c r="LZF68" s="12"/>
      <c r="LZG68" s="12"/>
      <c r="LZH68" s="12"/>
      <c r="LZI68" s="12"/>
      <c r="LZJ68" s="12"/>
      <c r="LZK68" s="12"/>
      <c r="LZL68" s="12"/>
      <c r="LZM68" s="12"/>
      <c r="LZN68" s="12"/>
      <c r="LZO68" s="12"/>
      <c r="LZP68" s="12"/>
      <c r="LZQ68" s="12"/>
      <c r="LZR68" s="12"/>
      <c r="LZS68" s="12"/>
      <c r="LZT68" s="12"/>
      <c r="LZU68" s="12"/>
      <c r="LZV68" s="12"/>
      <c r="LZW68" s="12"/>
      <c r="LZX68" s="12"/>
      <c r="LZY68" s="12"/>
      <c r="LZZ68" s="12"/>
      <c r="MAA68" s="12"/>
      <c r="MAB68" s="12"/>
      <c r="MAC68" s="12"/>
      <c r="MAD68" s="12"/>
      <c r="MAE68" s="12"/>
      <c r="MAF68" s="12"/>
      <c r="MAG68" s="12"/>
      <c r="MAH68" s="12"/>
      <c r="MAI68" s="12"/>
      <c r="MAJ68" s="12"/>
      <c r="MAK68" s="12"/>
      <c r="MAL68" s="12"/>
      <c r="MAM68" s="12"/>
      <c r="MAN68" s="12"/>
      <c r="MAO68" s="12"/>
      <c r="MAP68" s="12"/>
      <c r="MAQ68" s="12"/>
      <c r="MAR68" s="12"/>
      <c r="MAS68" s="12"/>
      <c r="MAT68" s="12"/>
      <c r="MAU68" s="12"/>
      <c r="MAV68" s="12"/>
      <c r="MAW68" s="12"/>
      <c r="MAX68" s="12"/>
      <c r="MAY68" s="12"/>
      <c r="MAZ68" s="12"/>
      <c r="MBA68" s="12"/>
      <c r="MBB68" s="12"/>
      <c r="MBC68" s="12"/>
      <c r="MBD68" s="12"/>
      <c r="MBE68" s="12"/>
      <c r="MBF68" s="12"/>
      <c r="MBG68" s="12"/>
      <c r="MBH68" s="12"/>
      <c r="MBI68" s="12"/>
      <c r="MBJ68" s="12"/>
      <c r="MBK68" s="12"/>
      <c r="MBL68" s="12"/>
      <c r="MBM68" s="12"/>
      <c r="MBN68" s="12"/>
      <c r="MBO68" s="12"/>
      <c r="MBP68" s="12"/>
      <c r="MBQ68" s="12"/>
      <c r="MBR68" s="12"/>
      <c r="MBS68" s="12"/>
      <c r="MBT68" s="12"/>
      <c r="MBU68" s="12"/>
      <c r="MBV68" s="12"/>
      <c r="MBW68" s="12"/>
      <c r="MBX68" s="12"/>
      <c r="MBY68" s="12"/>
      <c r="MBZ68" s="12"/>
      <c r="MCA68" s="12"/>
      <c r="MCB68" s="12"/>
      <c r="MCC68" s="12"/>
      <c r="MCD68" s="12"/>
      <c r="MCE68" s="12"/>
      <c r="MCF68" s="12"/>
      <c r="MCG68" s="12"/>
      <c r="MCH68" s="12"/>
      <c r="MCI68" s="12"/>
      <c r="MCJ68" s="12"/>
      <c r="MCK68" s="12"/>
      <c r="MCL68" s="12"/>
      <c r="MCM68" s="12"/>
      <c r="MCN68" s="12"/>
      <c r="MCO68" s="12"/>
      <c r="MCP68" s="12"/>
      <c r="MCQ68" s="12"/>
      <c r="MCR68" s="12"/>
      <c r="MCS68" s="12"/>
      <c r="MCT68" s="12"/>
      <c r="MCU68" s="12"/>
      <c r="MCV68" s="12"/>
      <c r="MCW68" s="12"/>
      <c r="MCX68" s="12"/>
      <c r="MCY68" s="12"/>
      <c r="MCZ68" s="12"/>
      <c r="MDA68" s="12"/>
      <c r="MDB68" s="12"/>
      <c r="MDC68" s="12"/>
      <c r="MDD68" s="12"/>
      <c r="MDE68" s="12"/>
      <c r="MDF68" s="12"/>
      <c r="MDG68" s="12"/>
      <c r="MDH68" s="12"/>
      <c r="MDI68" s="12"/>
      <c r="MDJ68" s="12"/>
      <c r="MDK68" s="12"/>
      <c r="MDL68" s="12"/>
      <c r="MDM68" s="12"/>
      <c r="MDN68" s="12"/>
      <c r="MDO68" s="12"/>
      <c r="MDP68" s="12"/>
      <c r="MDQ68" s="12"/>
      <c r="MDR68" s="12"/>
      <c r="MDS68" s="12"/>
      <c r="MDT68" s="12"/>
      <c r="MDU68" s="12"/>
      <c r="MDV68" s="12"/>
      <c r="MDW68" s="12"/>
      <c r="MDX68" s="12"/>
      <c r="MDY68" s="12"/>
      <c r="MDZ68" s="12"/>
      <c r="MEA68" s="12"/>
      <c r="MEB68" s="12"/>
      <c r="MEC68" s="12"/>
      <c r="MED68" s="12"/>
      <c r="MEE68" s="12"/>
      <c r="MEF68" s="12"/>
      <c r="MEG68" s="12"/>
      <c r="MEH68" s="12"/>
      <c r="MEI68" s="12"/>
      <c r="MEJ68" s="12"/>
      <c r="MEK68" s="12"/>
      <c r="MEL68" s="12"/>
      <c r="MEM68" s="12"/>
      <c r="MEN68" s="12"/>
      <c r="MEO68" s="12"/>
      <c r="MEP68" s="12"/>
      <c r="MEQ68" s="12"/>
      <c r="MER68" s="12"/>
      <c r="MES68" s="12"/>
      <c r="MET68" s="12"/>
      <c r="MEU68" s="12"/>
      <c r="MEV68" s="12"/>
      <c r="MEW68" s="12"/>
      <c r="MEX68" s="12"/>
      <c r="MEY68" s="12"/>
      <c r="MEZ68" s="12"/>
      <c r="MFA68" s="12"/>
      <c r="MFB68" s="12"/>
      <c r="MFC68" s="12"/>
      <c r="MFD68" s="12"/>
      <c r="MFE68" s="12"/>
      <c r="MFF68" s="12"/>
      <c r="MFG68" s="12"/>
      <c r="MFH68" s="12"/>
      <c r="MFI68" s="12"/>
      <c r="MFJ68" s="12"/>
      <c r="MFK68" s="12"/>
      <c r="MFL68" s="12"/>
      <c r="MFM68" s="12"/>
      <c r="MFN68" s="12"/>
      <c r="MFO68" s="12"/>
      <c r="MFP68" s="12"/>
      <c r="MFQ68" s="12"/>
      <c r="MFR68" s="12"/>
      <c r="MFS68" s="12"/>
      <c r="MFT68" s="12"/>
      <c r="MFU68" s="12"/>
      <c r="MFV68" s="12"/>
      <c r="MFW68" s="12"/>
      <c r="MFX68" s="12"/>
      <c r="MFY68" s="12"/>
      <c r="MFZ68" s="12"/>
      <c r="MGA68" s="12"/>
      <c r="MGB68" s="12"/>
      <c r="MGC68" s="12"/>
      <c r="MGD68" s="12"/>
      <c r="MGE68" s="12"/>
      <c r="MGF68" s="12"/>
      <c r="MGG68" s="12"/>
      <c r="MGH68" s="12"/>
      <c r="MGI68" s="12"/>
      <c r="MGJ68" s="12"/>
      <c r="MGK68" s="12"/>
      <c r="MGL68" s="12"/>
      <c r="MGM68" s="12"/>
      <c r="MGN68" s="12"/>
      <c r="MGO68" s="12"/>
      <c r="MGP68" s="12"/>
      <c r="MGQ68" s="12"/>
      <c r="MGR68" s="12"/>
      <c r="MGS68" s="12"/>
      <c r="MGT68" s="12"/>
      <c r="MGU68" s="12"/>
      <c r="MGV68" s="12"/>
      <c r="MGW68" s="12"/>
      <c r="MGX68" s="12"/>
      <c r="MGY68" s="12"/>
      <c r="MGZ68" s="12"/>
      <c r="MHA68" s="12"/>
      <c r="MHB68" s="12"/>
      <c r="MHC68" s="12"/>
      <c r="MHD68" s="12"/>
      <c r="MHE68" s="12"/>
      <c r="MHF68" s="12"/>
      <c r="MHG68" s="12"/>
      <c r="MHH68" s="12"/>
      <c r="MHI68" s="12"/>
      <c r="MHJ68" s="12"/>
      <c r="MHK68" s="12"/>
      <c r="MHL68" s="12"/>
      <c r="MHM68" s="12"/>
      <c r="MHN68" s="12"/>
      <c r="MHO68" s="12"/>
      <c r="MHP68" s="12"/>
      <c r="MHQ68" s="12"/>
      <c r="MHR68" s="12"/>
      <c r="MHS68" s="12"/>
      <c r="MHT68" s="12"/>
      <c r="MHU68" s="12"/>
      <c r="MHV68" s="12"/>
      <c r="MHW68" s="12"/>
      <c r="MHX68" s="12"/>
      <c r="MHY68" s="12"/>
      <c r="MHZ68" s="12"/>
      <c r="MIA68" s="12"/>
      <c r="MIB68" s="12"/>
      <c r="MIC68" s="12"/>
      <c r="MID68" s="12"/>
      <c r="MIE68" s="12"/>
      <c r="MIF68" s="12"/>
      <c r="MIG68" s="12"/>
      <c r="MIH68" s="12"/>
      <c r="MII68" s="12"/>
      <c r="MIJ68" s="12"/>
      <c r="MIK68" s="12"/>
      <c r="MIL68" s="12"/>
      <c r="MIM68" s="12"/>
      <c r="MIN68" s="12"/>
      <c r="MIO68" s="12"/>
      <c r="MIP68" s="12"/>
      <c r="MIQ68" s="12"/>
      <c r="MIR68" s="12"/>
      <c r="MIS68" s="12"/>
      <c r="MIT68" s="12"/>
      <c r="MIU68" s="12"/>
      <c r="MIV68" s="12"/>
      <c r="MIW68" s="12"/>
      <c r="MIX68" s="12"/>
      <c r="MIY68" s="12"/>
      <c r="MIZ68" s="12"/>
      <c r="MJA68" s="12"/>
      <c r="MJB68" s="12"/>
      <c r="MJC68" s="12"/>
      <c r="MJD68" s="12"/>
      <c r="MJE68" s="12"/>
      <c r="MJF68" s="12"/>
      <c r="MJG68" s="12"/>
      <c r="MJH68" s="12"/>
      <c r="MJI68" s="12"/>
      <c r="MJJ68" s="12"/>
      <c r="MJK68" s="12"/>
      <c r="MJL68" s="12"/>
      <c r="MJM68" s="12"/>
      <c r="MJN68" s="12"/>
      <c r="MJO68" s="12"/>
      <c r="MJP68" s="12"/>
      <c r="MJQ68" s="12"/>
      <c r="MJR68" s="12"/>
      <c r="MJS68" s="12"/>
      <c r="MJT68" s="12"/>
      <c r="MJU68" s="12"/>
      <c r="MJV68" s="12"/>
      <c r="MJW68" s="12"/>
      <c r="MJX68" s="12"/>
      <c r="MJY68" s="12"/>
      <c r="MJZ68" s="12"/>
      <c r="MKA68" s="12"/>
      <c r="MKB68" s="12"/>
      <c r="MKC68" s="12"/>
      <c r="MKD68" s="12"/>
      <c r="MKE68" s="12"/>
      <c r="MKF68" s="12"/>
      <c r="MKG68" s="12"/>
      <c r="MKH68" s="12"/>
      <c r="MKI68" s="12"/>
      <c r="MKJ68" s="12"/>
      <c r="MKK68" s="12"/>
      <c r="MKL68" s="12"/>
      <c r="MKM68" s="12"/>
      <c r="MKN68" s="12"/>
      <c r="MKO68" s="12"/>
      <c r="MKP68" s="12"/>
      <c r="MKQ68" s="12"/>
      <c r="MKR68" s="12"/>
      <c r="MKS68" s="12"/>
      <c r="MKT68" s="12"/>
      <c r="MKU68" s="12"/>
      <c r="MKV68" s="12"/>
      <c r="MKW68" s="12"/>
      <c r="MKX68" s="12"/>
      <c r="MKY68" s="12"/>
      <c r="MKZ68" s="12"/>
      <c r="MLA68" s="12"/>
      <c r="MLB68" s="12"/>
      <c r="MLC68" s="12"/>
      <c r="MLD68" s="12"/>
      <c r="MLE68" s="12"/>
      <c r="MLF68" s="12"/>
      <c r="MLG68" s="12"/>
      <c r="MLH68" s="12"/>
      <c r="MLI68" s="12"/>
      <c r="MLJ68" s="12"/>
      <c r="MLK68" s="12"/>
      <c r="MLL68" s="12"/>
      <c r="MLM68" s="12"/>
      <c r="MLN68" s="12"/>
      <c r="MLO68" s="12"/>
      <c r="MLP68" s="12"/>
      <c r="MLQ68" s="12"/>
      <c r="MLR68" s="12"/>
      <c r="MLS68" s="12"/>
      <c r="MLT68" s="12"/>
      <c r="MLU68" s="12"/>
      <c r="MLV68" s="12"/>
      <c r="MLW68" s="12"/>
      <c r="MLX68" s="12"/>
      <c r="MLY68" s="12"/>
      <c r="MLZ68" s="12"/>
      <c r="MMA68" s="12"/>
      <c r="MMB68" s="12"/>
      <c r="MMC68" s="12"/>
      <c r="MMD68" s="12"/>
      <c r="MME68" s="12"/>
      <c r="MMF68" s="12"/>
      <c r="MMG68" s="12"/>
      <c r="MMH68" s="12"/>
      <c r="MMI68" s="12"/>
      <c r="MMJ68" s="12"/>
      <c r="MMK68" s="12"/>
      <c r="MML68" s="12"/>
      <c r="MMM68" s="12"/>
      <c r="MMN68" s="12"/>
      <c r="MMO68" s="12"/>
      <c r="MMP68" s="12"/>
      <c r="MMQ68" s="12"/>
      <c r="MMR68" s="12"/>
      <c r="MMS68" s="12"/>
      <c r="MMT68" s="12"/>
      <c r="MMU68" s="12"/>
      <c r="MMV68" s="12"/>
      <c r="MMW68" s="12"/>
      <c r="MMX68" s="12"/>
      <c r="MMY68" s="12"/>
      <c r="MMZ68" s="12"/>
      <c r="MNA68" s="12"/>
      <c r="MNB68" s="12"/>
      <c r="MNC68" s="12"/>
      <c r="MND68" s="12"/>
      <c r="MNE68" s="12"/>
      <c r="MNF68" s="12"/>
      <c r="MNG68" s="12"/>
      <c r="MNH68" s="12"/>
      <c r="MNI68" s="12"/>
      <c r="MNJ68" s="12"/>
      <c r="MNK68" s="12"/>
      <c r="MNL68" s="12"/>
      <c r="MNM68" s="12"/>
      <c r="MNN68" s="12"/>
      <c r="MNO68" s="12"/>
      <c r="MNP68" s="12"/>
      <c r="MNQ68" s="12"/>
      <c r="MNR68" s="12"/>
      <c r="MNS68" s="12"/>
      <c r="MNT68" s="12"/>
      <c r="MNU68" s="12"/>
      <c r="MNV68" s="12"/>
      <c r="MNW68" s="12"/>
      <c r="MNX68" s="12"/>
      <c r="MNY68" s="12"/>
      <c r="MNZ68" s="12"/>
      <c r="MOA68" s="12"/>
      <c r="MOB68" s="12"/>
      <c r="MOC68" s="12"/>
      <c r="MOD68" s="12"/>
      <c r="MOE68" s="12"/>
      <c r="MOF68" s="12"/>
      <c r="MOG68" s="12"/>
      <c r="MOH68" s="12"/>
      <c r="MOI68" s="12"/>
      <c r="MOJ68" s="12"/>
      <c r="MOK68" s="12"/>
      <c r="MOL68" s="12"/>
      <c r="MOM68" s="12"/>
      <c r="MON68" s="12"/>
      <c r="MOO68" s="12"/>
      <c r="MOP68" s="12"/>
      <c r="MOQ68" s="12"/>
      <c r="MOR68" s="12"/>
      <c r="MOS68" s="12"/>
      <c r="MOT68" s="12"/>
      <c r="MOU68" s="12"/>
      <c r="MOV68" s="12"/>
      <c r="MOW68" s="12"/>
      <c r="MOX68" s="12"/>
      <c r="MOY68" s="12"/>
      <c r="MOZ68" s="12"/>
      <c r="MPA68" s="12"/>
      <c r="MPB68" s="12"/>
      <c r="MPC68" s="12"/>
      <c r="MPD68" s="12"/>
      <c r="MPE68" s="12"/>
      <c r="MPF68" s="12"/>
      <c r="MPG68" s="12"/>
      <c r="MPH68" s="12"/>
      <c r="MPI68" s="12"/>
      <c r="MPJ68" s="12"/>
      <c r="MPK68" s="12"/>
      <c r="MPL68" s="12"/>
      <c r="MPM68" s="12"/>
      <c r="MPN68" s="12"/>
      <c r="MPO68" s="12"/>
      <c r="MPP68" s="12"/>
      <c r="MPQ68" s="12"/>
      <c r="MPR68" s="12"/>
      <c r="MPS68" s="12"/>
      <c r="MPT68" s="12"/>
      <c r="MPU68" s="12"/>
      <c r="MPV68" s="12"/>
      <c r="MPW68" s="12"/>
      <c r="MPX68" s="12"/>
      <c r="MPY68" s="12"/>
      <c r="MPZ68" s="12"/>
      <c r="MQA68" s="12"/>
      <c r="MQB68" s="12"/>
      <c r="MQC68" s="12"/>
      <c r="MQD68" s="12"/>
      <c r="MQE68" s="12"/>
      <c r="MQF68" s="12"/>
      <c r="MQG68" s="12"/>
      <c r="MQH68" s="12"/>
      <c r="MQI68" s="12"/>
      <c r="MQJ68" s="12"/>
      <c r="MQK68" s="12"/>
      <c r="MQL68" s="12"/>
      <c r="MQM68" s="12"/>
      <c r="MQN68" s="12"/>
      <c r="MQO68" s="12"/>
      <c r="MQP68" s="12"/>
      <c r="MQQ68" s="12"/>
      <c r="MQR68" s="12"/>
      <c r="MQS68" s="12"/>
      <c r="MQT68" s="12"/>
      <c r="MQU68" s="12"/>
      <c r="MQV68" s="12"/>
      <c r="MQW68" s="12"/>
      <c r="MQX68" s="12"/>
      <c r="MQY68" s="12"/>
      <c r="MQZ68" s="12"/>
      <c r="MRA68" s="12"/>
      <c r="MRB68" s="12"/>
      <c r="MRC68" s="12"/>
      <c r="MRD68" s="12"/>
      <c r="MRE68" s="12"/>
      <c r="MRF68" s="12"/>
      <c r="MRG68" s="12"/>
      <c r="MRH68" s="12"/>
      <c r="MRI68" s="12"/>
      <c r="MRJ68" s="12"/>
      <c r="MRK68" s="12"/>
      <c r="MRL68" s="12"/>
      <c r="MRM68" s="12"/>
      <c r="MRN68" s="12"/>
      <c r="MRO68" s="12"/>
      <c r="MRP68" s="12"/>
      <c r="MRQ68" s="12"/>
      <c r="MRR68" s="12"/>
      <c r="MRS68" s="12"/>
      <c r="MRT68" s="12"/>
      <c r="MRU68" s="12"/>
      <c r="MRV68" s="12"/>
      <c r="MRW68" s="12"/>
      <c r="MRX68" s="12"/>
      <c r="MRY68" s="12"/>
      <c r="MRZ68" s="12"/>
      <c r="MSA68" s="12"/>
      <c r="MSB68" s="12"/>
      <c r="MSC68" s="12"/>
      <c r="MSD68" s="12"/>
      <c r="MSE68" s="12"/>
      <c r="MSF68" s="12"/>
      <c r="MSG68" s="12"/>
      <c r="MSH68" s="12"/>
      <c r="MSI68" s="12"/>
      <c r="MSJ68" s="12"/>
      <c r="MSK68" s="12"/>
      <c r="MSL68" s="12"/>
      <c r="MSM68" s="12"/>
      <c r="MSN68" s="12"/>
      <c r="MSO68" s="12"/>
      <c r="MSP68" s="12"/>
      <c r="MSQ68" s="12"/>
      <c r="MSR68" s="12"/>
      <c r="MSS68" s="12"/>
      <c r="MST68" s="12"/>
      <c r="MSU68" s="12"/>
      <c r="MSV68" s="12"/>
      <c r="MSW68" s="12"/>
      <c r="MSX68" s="12"/>
      <c r="MSY68" s="12"/>
      <c r="MSZ68" s="12"/>
      <c r="MTA68" s="12"/>
      <c r="MTB68" s="12"/>
      <c r="MTC68" s="12"/>
      <c r="MTD68" s="12"/>
      <c r="MTE68" s="12"/>
      <c r="MTF68" s="12"/>
      <c r="MTG68" s="12"/>
      <c r="MTH68" s="12"/>
      <c r="MTI68" s="12"/>
      <c r="MTJ68" s="12"/>
      <c r="MTK68" s="12"/>
      <c r="MTL68" s="12"/>
      <c r="MTM68" s="12"/>
      <c r="MTN68" s="12"/>
      <c r="MTO68" s="12"/>
      <c r="MTP68" s="12"/>
      <c r="MTQ68" s="12"/>
      <c r="MTR68" s="12"/>
      <c r="MTS68" s="12"/>
      <c r="MTT68" s="12"/>
      <c r="MTU68" s="12"/>
      <c r="MTV68" s="12"/>
      <c r="MTW68" s="12"/>
      <c r="MTX68" s="12"/>
      <c r="MTY68" s="12"/>
      <c r="MTZ68" s="12"/>
      <c r="MUA68" s="12"/>
      <c r="MUB68" s="12"/>
      <c r="MUC68" s="12"/>
      <c r="MUD68" s="12"/>
      <c r="MUE68" s="12"/>
      <c r="MUF68" s="12"/>
      <c r="MUG68" s="12"/>
      <c r="MUH68" s="12"/>
      <c r="MUI68" s="12"/>
      <c r="MUJ68" s="12"/>
      <c r="MUK68" s="12"/>
      <c r="MUL68" s="12"/>
      <c r="MUM68" s="12"/>
      <c r="MUN68" s="12"/>
      <c r="MUO68" s="12"/>
      <c r="MUP68" s="12"/>
      <c r="MUQ68" s="12"/>
      <c r="MUR68" s="12"/>
      <c r="MUS68" s="12"/>
      <c r="MUT68" s="12"/>
      <c r="MUU68" s="12"/>
      <c r="MUV68" s="12"/>
      <c r="MUW68" s="12"/>
      <c r="MUX68" s="12"/>
      <c r="MUY68" s="12"/>
      <c r="MUZ68" s="12"/>
      <c r="MVA68" s="12"/>
      <c r="MVB68" s="12"/>
      <c r="MVC68" s="12"/>
      <c r="MVD68" s="12"/>
      <c r="MVE68" s="12"/>
      <c r="MVF68" s="12"/>
      <c r="MVG68" s="12"/>
      <c r="MVH68" s="12"/>
      <c r="MVI68" s="12"/>
      <c r="MVJ68" s="12"/>
      <c r="MVK68" s="12"/>
      <c r="MVL68" s="12"/>
      <c r="MVM68" s="12"/>
      <c r="MVN68" s="12"/>
      <c r="MVO68" s="12"/>
      <c r="MVP68" s="12"/>
      <c r="MVQ68" s="12"/>
      <c r="MVR68" s="12"/>
      <c r="MVS68" s="12"/>
      <c r="MVT68" s="12"/>
      <c r="MVU68" s="12"/>
      <c r="MVV68" s="12"/>
      <c r="MVW68" s="12"/>
      <c r="MVX68" s="12"/>
      <c r="MVY68" s="12"/>
      <c r="MVZ68" s="12"/>
      <c r="MWA68" s="12"/>
      <c r="MWB68" s="12"/>
      <c r="MWC68" s="12"/>
      <c r="MWD68" s="12"/>
      <c r="MWE68" s="12"/>
      <c r="MWF68" s="12"/>
      <c r="MWG68" s="12"/>
      <c r="MWH68" s="12"/>
      <c r="MWI68" s="12"/>
      <c r="MWJ68" s="12"/>
      <c r="MWK68" s="12"/>
      <c r="MWL68" s="12"/>
      <c r="MWM68" s="12"/>
      <c r="MWN68" s="12"/>
      <c r="MWO68" s="12"/>
      <c r="MWP68" s="12"/>
      <c r="MWQ68" s="12"/>
      <c r="MWR68" s="12"/>
      <c r="MWS68" s="12"/>
      <c r="MWT68" s="12"/>
      <c r="MWU68" s="12"/>
      <c r="MWV68" s="12"/>
      <c r="MWW68" s="12"/>
      <c r="MWX68" s="12"/>
      <c r="MWY68" s="12"/>
      <c r="MWZ68" s="12"/>
      <c r="MXA68" s="12"/>
      <c r="MXB68" s="12"/>
      <c r="MXC68" s="12"/>
      <c r="MXD68" s="12"/>
      <c r="MXE68" s="12"/>
      <c r="MXF68" s="12"/>
      <c r="MXG68" s="12"/>
      <c r="MXH68" s="12"/>
      <c r="MXI68" s="12"/>
      <c r="MXJ68" s="12"/>
      <c r="MXK68" s="12"/>
      <c r="MXL68" s="12"/>
      <c r="MXM68" s="12"/>
      <c r="MXN68" s="12"/>
      <c r="MXO68" s="12"/>
      <c r="MXP68" s="12"/>
      <c r="MXQ68" s="12"/>
      <c r="MXR68" s="12"/>
      <c r="MXS68" s="12"/>
      <c r="MXT68" s="12"/>
      <c r="MXU68" s="12"/>
      <c r="MXV68" s="12"/>
      <c r="MXW68" s="12"/>
      <c r="MXX68" s="12"/>
      <c r="MXY68" s="12"/>
      <c r="MXZ68" s="12"/>
      <c r="MYA68" s="12"/>
      <c r="MYB68" s="12"/>
      <c r="MYC68" s="12"/>
      <c r="MYD68" s="12"/>
      <c r="MYE68" s="12"/>
      <c r="MYF68" s="12"/>
      <c r="MYG68" s="12"/>
      <c r="MYH68" s="12"/>
      <c r="MYI68" s="12"/>
      <c r="MYJ68" s="12"/>
      <c r="MYK68" s="12"/>
      <c r="MYL68" s="12"/>
      <c r="MYM68" s="12"/>
      <c r="MYN68" s="12"/>
      <c r="MYO68" s="12"/>
      <c r="MYP68" s="12"/>
      <c r="MYQ68" s="12"/>
      <c r="MYR68" s="12"/>
      <c r="MYS68" s="12"/>
      <c r="MYT68" s="12"/>
      <c r="MYU68" s="12"/>
      <c r="MYV68" s="12"/>
      <c r="MYW68" s="12"/>
      <c r="MYX68" s="12"/>
      <c r="MYY68" s="12"/>
      <c r="MYZ68" s="12"/>
      <c r="MZA68" s="12"/>
      <c r="MZB68" s="12"/>
      <c r="MZC68" s="12"/>
      <c r="MZD68" s="12"/>
      <c r="MZE68" s="12"/>
      <c r="MZF68" s="12"/>
      <c r="MZG68" s="12"/>
      <c r="MZH68" s="12"/>
      <c r="MZI68" s="12"/>
      <c r="MZJ68" s="12"/>
      <c r="MZK68" s="12"/>
      <c r="MZL68" s="12"/>
      <c r="MZM68" s="12"/>
      <c r="MZN68" s="12"/>
      <c r="MZO68" s="12"/>
      <c r="MZP68" s="12"/>
      <c r="MZQ68" s="12"/>
      <c r="MZR68" s="12"/>
      <c r="MZS68" s="12"/>
      <c r="MZT68" s="12"/>
      <c r="MZU68" s="12"/>
      <c r="MZV68" s="12"/>
      <c r="MZW68" s="12"/>
      <c r="MZX68" s="12"/>
      <c r="MZY68" s="12"/>
      <c r="MZZ68" s="12"/>
      <c r="NAA68" s="12"/>
      <c r="NAB68" s="12"/>
      <c r="NAC68" s="12"/>
      <c r="NAD68" s="12"/>
      <c r="NAE68" s="12"/>
      <c r="NAF68" s="12"/>
      <c r="NAG68" s="12"/>
      <c r="NAH68" s="12"/>
      <c r="NAI68" s="12"/>
      <c r="NAJ68" s="12"/>
      <c r="NAK68" s="12"/>
      <c r="NAL68" s="12"/>
      <c r="NAM68" s="12"/>
      <c r="NAN68" s="12"/>
      <c r="NAO68" s="12"/>
      <c r="NAP68" s="12"/>
      <c r="NAQ68" s="12"/>
      <c r="NAR68" s="12"/>
      <c r="NAS68" s="12"/>
      <c r="NAT68" s="12"/>
      <c r="NAU68" s="12"/>
      <c r="NAV68" s="12"/>
      <c r="NAW68" s="12"/>
      <c r="NAX68" s="12"/>
      <c r="NAY68" s="12"/>
      <c r="NAZ68" s="12"/>
      <c r="NBA68" s="12"/>
      <c r="NBB68" s="12"/>
      <c r="NBC68" s="12"/>
      <c r="NBD68" s="12"/>
      <c r="NBE68" s="12"/>
      <c r="NBF68" s="12"/>
      <c r="NBG68" s="12"/>
      <c r="NBH68" s="12"/>
      <c r="NBI68" s="12"/>
      <c r="NBJ68" s="12"/>
      <c r="NBK68" s="12"/>
      <c r="NBL68" s="12"/>
      <c r="NBM68" s="12"/>
      <c r="NBN68" s="12"/>
      <c r="NBO68" s="12"/>
      <c r="NBP68" s="12"/>
      <c r="NBQ68" s="12"/>
      <c r="NBR68" s="12"/>
      <c r="NBS68" s="12"/>
      <c r="NBT68" s="12"/>
      <c r="NBU68" s="12"/>
      <c r="NBV68" s="12"/>
      <c r="NBW68" s="12"/>
      <c r="NBX68" s="12"/>
      <c r="NBY68" s="12"/>
      <c r="NBZ68" s="12"/>
      <c r="NCA68" s="12"/>
      <c r="NCB68" s="12"/>
      <c r="NCC68" s="12"/>
      <c r="NCD68" s="12"/>
      <c r="NCE68" s="12"/>
      <c r="NCF68" s="12"/>
      <c r="NCG68" s="12"/>
      <c r="NCH68" s="12"/>
      <c r="NCI68" s="12"/>
      <c r="NCJ68" s="12"/>
      <c r="NCK68" s="12"/>
      <c r="NCL68" s="12"/>
      <c r="NCM68" s="12"/>
      <c r="NCN68" s="12"/>
      <c r="NCO68" s="12"/>
      <c r="NCP68" s="12"/>
      <c r="NCQ68" s="12"/>
      <c r="NCR68" s="12"/>
      <c r="NCS68" s="12"/>
      <c r="NCT68" s="12"/>
      <c r="NCU68" s="12"/>
      <c r="NCV68" s="12"/>
      <c r="NCW68" s="12"/>
      <c r="NCX68" s="12"/>
      <c r="NCY68" s="12"/>
      <c r="NCZ68" s="12"/>
      <c r="NDA68" s="12"/>
      <c r="NDB68" s="12"/>
      <c r="NDC68" s="12"/>
      <c r="NDD68" s="12"/>
      <c r="NDE68" s="12"/>
      <c r="NDF68" s="12"/>
      <c r="NDG68" s="12"/>
      <c r="NDH68" s="12"/>
      <c r="NDI68" s="12"/>
      <c r="NDJ68" s="12"/>
      <c r="NDK68" s="12"/>
      <c r="NDL68" s="12"/>
      <c r="NDM68" s="12"/>
      <c r="NDN68" s="12"/>
      <c r="NDO68" s="12"/>
      <c r="NDP68" s="12"/>
      <c r="NDQ68" s="12"/>
      <c r="NDR68" s="12"/>
      <c r="NDS68" s="12"/>
      <c r="NDT68" s="12"/>
      <c r="NDU68" s="12"/>
      <c r="NDV68" s="12"/>
      <c r="NDW68" s="12"/>
      <c r="NDX68" s="12"/>
      <c r="NDY68" s="12"/>
      <c r="NDZ68" s="12"/>
      <c r="NEA68" s="12"/>
      <c r="NEB68" s="12"/>
      <c r="NEC68" s="12"/>
      <c r="NED68" s="12"/>
      <c r="NEE68" s="12"/>
      <c r="NEF68" s="12"/>
      <c r="NEG68" s="12"/>
      <c r="NEH68" s="12"/>
      <c r="NEI68" s="12"/>
      <c r="NEJ68" s="12"/>
      <c r="NEK68" s="12"/>
      <c r="NEL68" s="12"/>
      <c r="NEM68" s="12"/>
      <c r="NEN68" s="12"/>
      <c r="NEO68" s="12"/>
      <c r="NEP68" s="12"/>
      <c r="NEQ68" s="12"/>
      <c r="NER68" s="12"/>
      <c r="NES68" s="12"/>
      <c r="NET68" s="12"/>
      <c r="NEU68" s="12"/>
      <c r="NEV68" s="12"/>
      <c r="NEW68" s="12"/>
      <c r="NEX68" s="12"/>
      <c r="NEY68" s="12"/>
      <c r="NEZ68" s="12"/>
      <c r="NFA68" s="12"/>
      <c r="NFB68" s="12"/>
      <c r="NFC68" s="12"/>
      <c r="NFD68" s="12"/>
      <c r="NFE68" s="12"/>
      <c r="NFF68" s="12"/>
      <c r="NFG68" s="12"/>
      <c r="NFH68" s="12"/>
      <c r="NFI68" s="12"/>
      <c r="NFJ68" s="12"/>
      <c r="NFK68" s="12"/>
      <c r="NFL68" s="12"/>
      <c r="NFM68" s="12"/>
      <c r="NFN68" s="12"/>
      <c r="NFO68" s="12"/>
      <c r="NFP68" s="12"/>
      <c r="NFQ68" s="12"/>
      <c r="NFR68" s="12"/>
      <c r="NFS68" s="12"/>
      <c r="NFT68" s="12"/>
      <c r="NFU68" s="12"/>
      <c r="NFV68" s="12"/>
      <c r="NFW68" s="12"/>
      <c r="NFX68" s="12"/>
      <c r="NFY68" s="12"/>
      <c r="NFZ68" s="12"/>
      <c r="NGA68" s="12"/>
      <c r="NGB68" s="12"/>
      <c r="NGC68" s="12"/>
      <c r="NGD68" s="12"/>
      <c r="NGE68" s="12"/>
      <c r="NGF68" s="12"/>
      <c r="NGG68" s="12"/>
      <c r="NGH68" s="12"/>
      <c r="NGI68" s="12"/>
      <c r="NGJ68" s="12"/>
      <c r="NGK68" s="12"/>
      <c r="NGL68" s="12"/>
      <c r="NGM68" s="12"/>
      <c r="NGN68" s="12"/>
      <c r="NGO68" s="12"/>
      <c r="NGP68" s="12"/>
      <c r="NGQ68" s="12"/>
      <c r="NGR68" s="12"/>
      <c r="NGS68" s="12"/>
      <c r="NGT68" s="12"/>
      <c r="NGU68" s="12"/>
      <c r="NGV68" s="12"/>
      <c r="NGW68" s="12"/>
      <c r="NGX68" s="12"/>
      <c r="NGY68" s="12"/>
      <c r="NGZ68" s="12"/>
      <c r="NHA68" s="12"/>
      <c r="NHB68" s="12"/>
      <c r="NHC68" s="12"/>
      <c r="NHD68" s="12"/>
      <c r="NHE68" s="12"/>
      <c r="NHF68" s="12"/>
      <c r="NHG68" s="12"/>
      <c r="NHH68" s="12"/>
      <c r="NHI68" s="12"/>
      <c r="NHJ68" s="12"/>
      <c r="NHK68" s="12"/>
      <c r="NHL68" s="12"/>
      <c r="NHM68" s="12"/>
      <c r="NHN68" s="12"/>
      <c r="NHO68" s="12"/>
      <c r="NHP68" s="12"/>
      <c r="NHQ68" s="12"/>
      <c r="NHR68" s="12"/>
      <c r="NHS68" s="12"/>
      <c r="NHT68" s="12"/>
      <c r="NHU68" s="12"/>
      <c r="NHV68" s="12"/>
      <c r="NHW68" s="12"/>
      <c r="NHX68" s="12"/>
      <c r="NHY68" s="12"/>
      <c r="NHZ68" s="12"/>
      <c r="NIA68" s="12"/>
      <c r="NIB68" s="12"/>
      <c r="NIC68" s="12"/>
      <c r="NID68" s="12"/>
      <c r="NIE68" s="12"/>
      <c r="NIF68" s="12"/>
      <c r="NIG68" s="12"/>
      <c r="NIH68" s="12"/>
      <c r="NII68" s="12"/>
      <c r="NIJ68" s="12"/>
      <c r="NIK68" s="12"/>
      <c r="NIL68" s="12"/>
      <c r="NIM68" s="12"/>
      <c r="NIN68" s="12"/>
      <c r="NIO68" s="12"/>
      <c r="NIP68" s="12"/>
      <c r="NIQ68" s="12"/>
      <c r="NIR68" s="12"/>
      <c r="NIS68" s="12"/>
      <c r="NIT68" s="12"/>
      <c r="NIU68" s="12"/>
      <c r="NIV68" s="12"/>
      <c r="NIW68" s="12"/>
      <c r="NIX68" s="12"/>
      <c r="NIY68" s="12"/>
      <c r="NIZ68" s="12"/>
      <c r="NJA68" s="12"/>
      <c r="NJB68" s="12"/>
      <c r="NJC68" s="12"/>
      <c r="NJD68" s="12"/>
      <c r="NJE68" s="12"/>
      <c r="NJF68" s="12"/>
      <c r="NJG68" s="12"/>
      <c r="NJH68" s="12"/>
      <c r="NJI68" s="12"/>
      <c r="NJJ68" s="12"/>
      <c r="NJK68" s="12"/>
      <c r="NJL68" s="12"/>
      <c r="NJM68" s="12"/>
      <c r="NJN68" s="12"/>
      <c r="NJO68" s="12"/>
      <c r="NJP68" s="12"/>
      <c r="NJQ68" s="12"/>
      <c r="NJR68" s="12"/>
      <c r="NJS68" s="12"/>
      <c r="NJT68" s="12"/>
      <c r="NJU68" s="12"/>
      <c r="NJV68" s="12"/>
      <c r="NJW68" s="12"/>
      <c r="NJX68" s="12"/>
      <c r="NJY68" s="12"/>
      <c r="NJZ68" s="12"/>
      <c r="NKA68" s="12"/>
      <c r="NKB68" s="12"/>
      <c r="NKC68" s="12"/>
      <c r="NKD68" s="12"/>
      <c r="NKE68" s="12"/>
      <c r="NKF68" s="12"/>
      <c r="NKG68" s="12"/>
      <c r="NKH68" s="12"/>
      <c r="NKI68" s="12"/>
      <c r="NKJ68" s="12"/>
      <c r="NKK68" s="12"/>
      <c r="NKL68" s="12"/>
      <c r="NKM68" s="12"/>
      <c r="NKN68" s="12"/>
      <c r="NKO68" s="12"/>
      <c r="NKP68" s="12"/>
      <c r="NKQ68" s="12"/>
      <c r="NKR68" s="12"/>
      <c r="NKS68" s="12"/>
      <c r="NKT68" s="12"/>
      <c r="NKU68" s="12"/>
      <c r="NKV68" s="12"/>
      <c r="NKW68" s="12"/>
      <c r="NKX68" s="12"/>
      <c r="NKY68" s="12"/>
      <c r="NKZ68" s="12"/>
      <c r="NLA68" s="12"/>
      <c r="NLB68" s="12"/>
      <c r="NLC68" s="12"/>
      <c r="NLD68" s="12"/>
      <c r="NLE68" s="12"/>
      <c r="NLF68" s="12"/>
      <c r="NLG68" s="12"/>
      <c r="NLH68" s="12"/>
      <c r="NLI68" s="12"/>
      <c r="NLJ68" s="12"/>
      <c r="NLK68" s="12"/>
      <c r="NLL68" s="12"/>
      <c r="NLM68" s="12"/>
      <c r="NLN68" s="12"/>
      <c r="NLO68" s="12"/>
      <c r="NLP68" s="12"/>
      <c r="NLQ68" s="12"/>
      <c r="NLR68" s="12"/>
      <c r="NLS68" s="12"/>
      <c r="NLT68" s="12"/>
      <c r="NLU68" s="12"/>
      <c r="NLV68" s="12"/>
      <c r="NLW68" s="12"/>
      <c r="NLX68" s="12"/>
      <c r="NLY68" s="12"/>
      <c r="NLZ68" s="12"/>
      <c r="NMA68" s="12"/>
      <c r="NMB68" s="12"/>
      <c r="NMC68" s="12"/>
      <c r="NMD68" s="12"/>
      <c r="NME68" s="12"/>
      <c r="NMF68" s="12"/>
      <c r="NMG68" s="12"/>
      <c r="NMH68" s="12"/>
      <c r="NMI68" s="12"/>
      <c r="NMJ68" s="12"/>
      <c r="NMK68" s="12"/>
      <c r="NML68" s="12"/>
      <c r="NMM68" s="12"/>
      <c r="NMN68" s="12"/>
      <c r="NMO68" s="12"/>
      <c r="NMP68" s="12"/>
      <c r="NMQ68" s="12"/>
      <c r="NMR68" s="12"/>
      <c r="NMS68" s="12"/>
      <c r="NMT68" s="12"/>
      <c r="NMU68" s="12"/>
      <c r="NMV68" s="12"/>
      <c r="NMW68" s="12"/>
      <c r="NMX68" s="12"/>
      <c r="NMY68" s="12"/>
      <c r="NMZ68" s="12"/>
      <c r="NNA68" s="12"/>
      <c r="NNB68" s="12"/>
      <c r="NNC68" s="12"/>
      <c r="NND68" s="12"/>
      <c r="NNE68" s="12"/>
      <c r="NNF68" s="12"/>
      <c r="NNG68" s="12"/>
      <c r="NNH68" s="12"/>
      <c r="NNI68" s="12"/>
      <c r="NNJ68" s="12"/>
      <c r="NNK68" s="12"/>
      <c r="NNL68" s="12"/>
      <c r="NNM68" s="12"/>
      <c r="NNN68" s="12"/>
      <c r="NNO68" s="12"/>
      <c r="NNP68" s="12"/>
      <c r="NNQ68" s="12"/>
      <c r="NNR68" s="12"/>
      <c r="NNS68" s="12"/>
      <c r="NNT68" s="12"/>
      <c r="NNU68" s="12"/>
      <c r="NNV68" s="12"/>
      <c r="NNW68" s="12"/>
      <c r="NNX68" s="12"/>
      <c r="NNY68" s="12"/>
      <c r="NNZ68" s="12"/>
      <c r="NOA68" s="12"/>
      <c r="NOB68" s="12"/>
      <c r="NOC68" s="12"/>
      <c r="NOD68" s="12"/>
      <c r="NOE68" s="12"/>
      <c r="NOF68" s="12"/>
      <c r="NOG68" s="12"/>
      <c r="NOH68" s="12"/>
      <c r="NOI68" s="12"/>
      <c r="NOJ68" s="12"/>
      <c r="NOK68" s="12"/>
      <c r="NOL68" s="12"/>
      <c r="NOM68" s="12"/>
      <c r="NON68" s="12"/>
      <c r="NOO68" s="12"/>
      <c r="NOP68" s="12"/>
      <c r="NOQ68" s="12"/>
      <c r="NOR68" s="12"/>
      <c r="NOS68" s="12"/>
      <c r="NOT68" s="12"/>
      <c r="NOU68" s="12"/>
      <c r="NOV68" s="12"/>
      <c r="NOW68" s="12"/>
      <c r="NOX68" s="12"/>
      <c r="NOY68" s="12"/>
      <c r="NOZ68" s="12"/>
      <c r="NPA68" s="12"/>
      <c r="NPB68" s="12"/>
      <c r="NPC68" s="12"/>
      <c r="NPD68" s="12"/>
      <c r="NPE68" s="12"/>
      <c r="NPF68" s="12"/>
      <c r="NPG68" s="12"/>
      <c r="NPH68" s="12"/>
      <c r="NPI68" s="12"/>
      <c r="NPJ68" s="12"/>
      <c r="NPK68" s="12"/>
      <c r="NPL68" s="12"/>
      <c r="NPM68" s="12"/>
      <c r="NPN68" s="12"/>
      <c r="NPO68" s="12"/>
      <c r="NPP68" s="12"/>
      <c r="NPQ68" s="12"/>
      <c r="NPR68" s="12"/>
      <c r="NPS68" s="12"/>
      <c r="NPT68" s="12"/>
      <c r="NPU68" s="12"/>
      <c r="NPV68" s="12"/>
      <c r="NPW68" s="12"/>
      <c r="NPX68" s="12"/>
      <c r="NPY68" s="12"/>
      <c r="NPZ68" s="12"/>
      <c r="NQA68" s="12"/>
      <c r="NQB68" s="12"/>
      <c r="NQC68" s="12"/>
      <c r="NQD68" s="12"/>
      <c r="NQE68" s="12"/>
      <c r="NQF68" s="12"/>
      <c r="NQG68" s="12"/>
      <c r="NQH68" s="12"/>
      <c r="NQI68" s="12"/>
      <c r="NQJ68" s="12"/>
      <c r="NQK68" s="12"/>
      <c r="NQL68" s="12"/>
      <c r="NQM68" s="12"/>
      <c r="NQN68" s="12"/>
      <c r="NQO68" s="12"/>
      <c r="NQP68" s="12"/>
      <c r="NQQ68" s="12"/>
      <c r="NQR68" s="12"/>
      <c r="NQS68" s="12"/>
      <c r="NQT68" s="12"/>
      <c r="NQU68" s="12"/>
      <c r="NQV68" s="12"/>
      <c r="NQW68" s="12"/>
      <c r="NQX68" s="12"/>
      <c r="NQY68" s="12"/>
      <c r="NQZ68" s="12"/>
      <c r="NRA68" s="12"/>
      <c r="NRB68" s="12"/>
      <c r="NRC68" s="12"/>
      <c r="NRD68" s="12"/>
      <c r="NRE68" s="12"/>
      <c r="NRF68" s="12"/>
      <c r="NRG68" s="12"/>
      <c r="NRH68" s="12"/>
      <c r="NRI68" s="12"/>
      <c r="NRJ68" s="12"/>
      <c r="NRK68" s="12"/>
      <c r="NRL68" s="12"/>
      <c r="NRM68" s="12"/>
      <c r="NRN68" s="12"/>
      <c r="NRO68" s="12"/>
      <c r="NRP68" s="12"/>
      <c r="NRQ68" s="12"/>
      <c r="NRR68" s="12"/>
      <c r="NRS68" s="12"/>
      <c r="NRT68" s="12"/>
      <c r="NRU68" s="12"/>
      <c r="NRV68" s="12"/>
      <c r="NRW68" s="12"/>
      <c r="NRX68" s="12"/>
      <c r="NRY68" s="12"/>
      <c r="NRZ68" s="12"/>
      <c r="NSA68" s="12"/>
      <c r="NSB68" s="12"/>
      <c r="NSC68" s="12"/>
      <c r="NSD68" s="12"/>
      <c r="NSE68" s="12"/>
      <c r="NSF68" s="12"/>
      <c r="NSG68" s="12"/>
      <c r="NSH68" s="12"/>
      <c r="NSI68" s="12"/>
      <c r="NSJ68" s="12"/>
      <c r="NSK68" s="12"/>
      <c r="NSL68" s="12"/>
      <c r="NSM68" s="12"/>
      <c r="NSN68" s="12"/>
      <c r="NSO68" s="12"/>
      <c r="NSP68" s="12"/>
      <c r="NSQ68" s="12"/>
      <c r="NSR68" s="12"/>
      <c r="NSS68" s="12"/>
      <c r="NST68" s="12"/>
      <c r="NSU68" s="12"/>
      <c r="NSV68" s="12"/>
      <c r="NSW68" s="12"/>
      <c r="NSX68" s="12"/>
      <c r="NSY68" s="12"/>
      <c r="NSZ68" s="12"/>
      <c r="NTA68" s="12"/>
      <c r="NTB68" s="12"/>
      <c r="NTC68" s="12"/>
      <c r="NTD68" s="12"/>
      <c r="NTE68" s="12"/>
      <c r="NTF68" s="12"/>
      <c r="NTG68" s="12"/>
      <c r="NTH68" s="12"/>
      <c r="NTI68" s="12"/>
      <c r="NTJ68" s="12"/>
      <c r="NTK68" s="12"/>
      <c r="NTL68" s="12"/>
      <c r="NTM68" s="12"/>
      <c r="NTN68" s="12"/>
      <c r="NTO68" s="12"/>
      <c r="NTP68" s="12"/>
      <c r="NTQ68" s="12"/>
      <c r="NTR68" s="12"/>
      <c r="NTS68" s="12"/>
      <c r="NTT68" s="12"/>
      <c r="NTU68" s="12"/>
      <c r="NTV68" s="12"/>
      <c r="NTW68" s="12"/>
      <c r="NTX68" s="12"/>
      <c r="NTY68" s="12"/>
      <c r="NTZ68" s="12"/>
      <c r="NUA68" s="12"/>
      <c r="NUB68" s="12"/>
      <c r="NUC68" s="12"/>
      <c r="NUD68" s="12"/>
      <c r="NUE68" s="12"/>
      <c r="NUF68" s="12"/>
      <c r="NUG68" s="12"/>
      <c r="NUH68" s="12"/>
      <c r="NUI68" s="12"/>
      <c r="NUJ68" s="12"/>
      <c r="NUK68" s="12"/>
      <c r="NUL68" s="12"/>
      <c r="NUM68" s="12"/>
      <c r="NUN68" s="12"/>
      <c r="NUO68" s="12"/>
      <c r="NUP68" s="12"/>
      <c r="NUQ68" s="12"/>
      <c r="NUR68" s="12"/>
      <c r="NUS68" s="12"/>
      <c r="NUT68" s="12"/>
      <c r="NUU68" s="12"/>
      <c r="NUV68" s="12"/>
      <c r="NUW68" s="12"/>
      <c r="NUX68" s="12"/>
      <c r="NUY68" s="12"/>
      <c r="NUZ68" s="12"/>
      <c r="NVA68" s="12"/>
      <c r="NVB68" s="12"/>
      <c r="NVC68" s="12"/>
      <c r="NVD68" s="12"/>
      <c r="NVE68" s="12"/>
      <c r="NVF68" s="12"/>
      <c r="NVG68" s="12"/>
      <c r="NVH68" s="12"/>
      <c r="NVI68" s="12"/>
      <c r="NVJ68" s="12"/>
      <c r="NVK68" s="12"/>
      <c r="NVL68" s="12"/>
      <c r="NVM68" s="12"/>
      <c r="NVN68" s="12"/>
      <c r="NVO68" s="12"/>
      <c r="NVP68" s="12"/>
      <c r="NVQ68" s="12"/>
      <c r="NVR68" s="12"/>
      <c r="NVS68" s="12"/>
      <c r="NVT68" s="12"/>
      <c r="NVU68" s="12"/>
      <c r="NVV68" s="12"/>
      <c r="NVW68" s="12"/>
      <c r="NVX68" s="12"/>
      <c r="NVY68" s="12"/>
      <c r="NVZ68" s="12"/>
      <c r="NWA68" s="12"/>
      <c r="NWB68" s="12"/>
      <c r="NWC68" s="12"/>
      <c r="NWD68" s="12"/>
      <c r="NWE68" s="12"/>
      <c r="NWF68" s="12"/>
      <c r="NWG68" s="12"/>
      <c r="NWH68" s="12"/>
      <c r="NWI68" s="12"/>
      <c r="NWJ68" s="12"/>
      <c r="NWK68" s="12"/>
      <c r="NWL68" s="12"/>
      <c r="NWM68" s="12"/>
      <c r="NWN68" s="12"/>
      <c r="NWO68" s="12"/>
      <c r="NWP68" s="12"/>
      <c r="NWQ68" s="12"/>
      <c r="NWR68" s="12"/>
      <c r="NWS68" s="12"/>
      <c r="NWT68" s="12"/>
      <c r="NWU68" s="12"/>
      <c r="NWV68" s="12"/>
      <c r="NWW68" s="12"/>
      <c r="NWX68" s="12"/>
      <c r="NWY68" s="12"/>
      <c r="NWZ68" s="12"/>
      <c r="NXA68" s="12"/>
      <c r="NXB68" s="12"/>
      <c r="NXC68" s="12"/>
      <c r="NXD68" s="12"/>
      <c r="NXE68" s="12"/>
      <c r="NXF68" s="12"/>
      <c r="NXG68" s="12"/>
      <c r="NXH68" s="12"/>
      <c r="NXI68" s="12"/>
      <c r="NXJ68" s="12"/>
      <c r="NXK68" s="12"/>
      <c r="NXL68" s="12"/>
      <c r="NXM68" s="12"/>
      <c r="NXN68" s="12"/>
      <c r="NXO68" s="12"/>
      <c r="NXP68" s="12"/>
      <c r="NXQ68" s="12"/>
      <c r="NXR68" s="12"/>
      <c r="NXS68" s="12"/>
      <c r="NXT68" s="12"/>
      <c r="NXU68" s="12"/>
      <c r="NXV68" s="12"/>
      <c r="NXW68" s="12"/>
      <c r="NXX68" s="12"/>
      <c r="NXY68" s="12"/>
      <c r="NXZ68" s="12"/>
      <c r="NYA68" s="12"/>
      <c r="NYB68" s="12"/>
      <c r="NYC68" s="12"/>
      <c r="NYD68" s="12"/>
      <c r="NYE68" s="12"/>
      <c r="NYF68" s="12"/>
      <c r="NYG68" s="12"/>
      <c r="NYH68" s="12"/>
      <c r="NYI68" s="12"/>
      <c r="NYJ68" s="12"/>
      <c r="NYK68" s="12"/>
      <c r="NYL68" s="12"/>
      <c r="NYM68" s="12"/>
      <c r="NYN68" s="12"/>
      <c r="NYO68" s="12"/>
      <c r="NYP68" s="12"/>
      <c r="NYQ68" s="12"/>
      <c r="NYR68" s="12"/>
      <c r="NYS68" s="12"/>
      <c r="NYT68" s="12"/>
      <c r="NYU68" s="12"/>
      <c r="NYV68" s="12"/>
      <c r="NYW68" s="12"/>
      <c r="NYX68" s="12"/>
      <c r="NYY68" s="12"/>
      <c r="NYZ68" s="12"/>
      <c r="NZA68" s="12"/>
      <c r="NZB68" s="12"/>
      <c r="NZC68" s="12"/>
      <c r="NZD68" s="12"/>
      <c r="NZE68" s="12"/>
      <c r="NZF68" s="12"/>
      <c r="NZG68" s="12"/>
      <c r="NZH68" s="12"/>
      <c r="NZI68" s="12"/>
      <c r="NZJ68" s="12"/>
      <c r="NZK68" s="12"/>
      <c r="NZL68" s="12"/>
      <c r="NZM68" s="12"/>
      <c r="NZN68" s="12"/>
      <c r="NZO68" s="12"/>
      <c r="NZP68" s="12"/>
      <c r="NZQ68" s="12"/>
      <c r="NZR68" s="12"/>
      <c r="NZS68" s="12"/>
      <c r="NZT68" s="12"/>
      <c r="NZU68" s="12"/>
      <c r="NZV68" s="12"/>
      <c r="NZW68" s="12"/>
      <c r="NZX68" s="12"/>
      <c r="NZY68" s="12"/>
      <c r="NZZ68" s="12"/>
      <c r="OAA68" s="12"/>
      <c r="OAB68" s="12"/>
      <c r="OAC68" s="12"/>
      <c r="OAD68" s="12"/>
      <c r="OAE68" s="12"/>
      <c r="OAF68" s="12"/>
      <c r="OAG68" s="12"/>
      <c r="OAH68" s="12"/>
      <c r="OAI68" s="12"/>
      <c r="OAJ68" s="12"/>
      <c r="OAK68" s="12"/>
      <c r="OAL68" s="12"/>
      <c r="OAM68" s="12"/>
      <c r="OAN68" s="12"/>
      <c r="OAO68" s="12"/>
      <c r="OAP68" s="12"/>
      <c r="OAQ68" s="12"/>
      <c r="OAR68" s="12"/>
      <c r="OAS68" s="12"/>
      <c r="OAT68" s="12"/>
      <c r="OAU68" s="12"/>
      <c r="OAV68" s="12"/>
      <c r="OAW68" s="12"/>
      <c r="OAX68" s="12"/>
      <c r="OAY68" s="12"/>
      <c r="OAZ68" s="12"/>
      <c r="OBA68" s="12"/>
      <c r="OBB68" s="12"/>
      <c r="OBC68" s="12"/>
      <c r="OBD68" s="12"/>
      <c r="OBE68" s="12"/>
      <c r="OBF68" s="12"/>
      <c r="OBG68" s="12"/>
      <c r="OBH68" s="12"/>
      <c r="OBI68" s="12"/>
      <c r="OBJ68" s="12"/>
      <c r="OBK68" s="12"/>
      <c r="OBL68" s="12"/>
      <c r="OBM68" s="12"/>
      <c r="OBN68" s="12"/>
      <c r="OBO68" s="12"/>
      <c r="OBP68" s="12"/>
      <c r="OBQ68" s="12"/>
      <c r="OBR68" s="12"/>
      <c r="OBS68" s="12"/>
      <c r="OBT68" s="12"/>
      <c r="OBU68" s="12"/>
      <c r="OBV68" s="12"/>
      <c r="OBW68" s="12"/>
      <c r="OBX68" s="12"/>
      <c r="OBY68" s="12"/>
      <c r="OBZ68" s="12"/>
      <c r="OCA68" s="12"/>
      <c r="OCB68" s="12"/>
      <c r="OCC68" s="12"/>
      <c r="OCD68" s="12"/>
      <c r="OCE68" s="12"/>
      <c r="OCF68" s="12"/>
      <c r="OCG68" s="12"/>
      <c r="OCH68" s="12"/>
      <c r="OCI68" s="12"/>
      <c r="OCJ68" s="12"/>
      <c r="OCK68" s="12"/>
      <c r="OCL68" s="12"/>
      <c r="OCM68" s="12"/>
      <c r="OCN68" s="12"/>
      <c r="OCO68" s="12"/>
      <c r="OCP68" s="12"/>
      <c r="OCQ68" s="12"/>
      <c r="OCR68" s="12"/>
      <c r="OCS68" s="12"/>
      <c r="OCT68" s="12"/>
      <c r="OCU68" s="12"/>
      <c r="OCV68" s="12"/>
      <c r="OCW68" s="12"/>
      <c r="OCX68" s="12"/>
      <c r="OCY68" s="12"/>
      <c r="OCZ68" s="12"/>
      <c r="ODA68" s="12"/>
      <c r="ODB68" s="12"/>
      <c r="ODC68" s="12"/>
      <c r="ODD68" s="12"/>
      <c r="ODE68" s="12"/>
      <c r="ODF68" s="12"/>
      <c r="ODG68" s="12"/>
      <c r="ODH68" s="12"/>
      <c r="ODI68" s="12"/>
      <c r="ODJ68" s="12"/>
      <c r="ODK68" s="12"/>
      <c r="ODL68" s="12"/>
      <c r="ODM68" s="12"/>
      <c r="ODN68" s="12"/>
      <c r="ODO68" s="12"/>
      <c r="ODP68" s="12"/>
      <c r="ODQ68" s="12"/>
      <c r="ODR68" s="12"/>
      <c r="ODS68" s="12"/>
      <c r="ODT68" s="12"/>
      <c r="ODU68" s="12"/>
      <c r="ODV68" s="12"/>
      <c r="ODW68" s="12"/>
      <c r="ODX68" s="12"/>
      <c r="ODY68" s="12"/>
      <c r="ODZ68" s="12"/>
      <c r="OEA68" s="12"/>
      <c r="OEB68" s="12"/>
      <c r="OEC68" s="12"/>
      <c r="OED68" s="12"/>
      <c r="OEE68" s="12"/>
      <c r="OEF68" s="12"/>
      <c r="OEG68" s="12"/>
      <c r="OEH68" s="12"/>
      <c r="OEI68" s="12"/>
      <c r="OEJ68" s="12"/>
      <c r="OEK68" s="12"/>
      <c r="OEL68" s="12"/>
      <c r="OEM68" s="12"/>
      <c r="OEN68" s="12"/>
      <c r="OEO68" s="12"/>
      <c r="OEP68" s="12"/>
      <c r="OEQ68" s="12"/>
      <c r="OER68" s="12"/>
      <c r="OES68" s="12"/>
      <c r="OET68" s="12"/>
      <c r="OEU68" s="12"/>
      <c r="OEV68" s="12"/>
      <c r="OEW68" s="12"/>
      <c r="OEX68" s="12"/>
      <c r="OEY68" s="12"/>
      <c r="OEZ68" s="12"/>
      <c r="OFA68" s="12"/>
      <c r="OFB68" s="12"/>
      <c r="OFC68" s="12"/>
      <c r="OFD68" s="12"/>
      <c r="OFE68" s="12"/>
      <c r="OFF68" s="12"/>
      <c r="OFG68" s="12"/>
      <c r="OFH68" s="12"/>
      <c r="OFI68" s="12"/>
      <c r="OFJ68" s="12"/>
      <c r="OFK68" s="12"/>
      <c r="OFL68" s="12"/>
      <c r="OFM68" s="12"/>
      <c r="OFN68" s="12"/>
      <c r="OFO68" s="12"/>
      <c r="OFP68" s="12"/>
      <c r="OFQ68" s="12"/>
      <c r="OFR68" s="12"/>
      <c r="OFS68" s="12"/>
      <c r="OFT68" s="12"/>
      <c r="OFU68" s="12"/>
      <c r="OFV68" s="12"/>
      <c r="OFW68" s="12"/>
      <c r="OFX68" s="12"/>
      <c r="OFY68" s="12"/>
      <c r="OFZ68" s="12"/>
      <c r="OGA68" s="12"/>
      <c r="OGB68" s="12"/>
      <c r="OGC68" s="12"/>
      <c r="OGD68" s="12"/>
      <c r="OGE68" s="12"/>
      <c r="OGF68" s="12"/>
      <c r="OGG68" s="12"/>
      <c r="OGH68" s="12"/>
      <c r="OGI68" s="12"/>
      <c r="OGJ68" s="12"/>
      <c r="OGK68" s="12"/>
      <c r="OGL68" s="12"/>
      <c r="OGM68" s="12"/>
      <c r="OGN68" s="12"/>
      <c r="OGO68" s="12"/>
      <c r="OGP68" s="12"/>
      <c r="OGQ68" s="12"/>
      <c r="OGR68" s="12"/>
      <c r="OGS68" s="12"/>
      <c r="OGT68" s="12"/>
      <c r="OGU68" s="12"/>
      <c r="OGV68" s="12"/>
      <c r="OGW68" s="12"/>
      <c r="OGX68" s="12"/>
      <c r="OGY68" s="12"/>
      <c r="OGZ68" s="12"/>
      <c r="OHA68" s="12"/>
      <c r="OHB68" s="12"/>
      <c r="OHC68" s="12"/>
      <c r="OHD68" s="12"/>
      <c r="OHE68" s="12"/>
      <c r="OHF68" s="12"/>
      <c r="OHG68" s="12"/>
      <c r="OHH68" s="12"/>
      <c r="OHI68" s="12"/>
      <c r="OHJ68" s="12"/>
      <c r="OHK68" s="12"/>
      <c r="OHL68" s="12"/>
      <c r="OHM68" s="12"/>
      <c r="OHN68" s="12"/>
      <c r="OHO68" s="12"/>
      <c r="OHP68" s="12"/>
      <c r="OHQ68" s="12"/>
      <c r="OHR68" s="12"/>
      <c r="OHS68" s="12"/>
      <c r="OHT68" s="12"/>
      <c r="OHU68" s="12"/>
      <c r="OHV68" s="12"/>
      <c r="OHW68" s="12"/>
      <c r="OHX68" s="12"/>
      <c r="OHY68" s="12"/>
      <c r="OHZ68" s="12"/>
      <c r="OIA68" s="12"/>
      <c r="OIB68" s="12"/>
      <c r="OIC68" s="12"/>
      <c r="OID68" s="12"/>
      <c r="OIE68" s="12"/>
      <c r="OIF68" s="12"/>
      <c r="OIG68" s="12"/>
      <c r="OIH68" s="12"/>
      <c r="OII68" s="12"/>
      <c r="OIJ68" s="12"/>
      <c r="OIK68" s="12"/>
      <c r="OIL68" s="12"/>
      <c r="OIM68" s="12"/>
      <c r="OIN68" s="12"/>
      <c r="OIO68" s="12"/>
      <c r="OIP68" s="12"/>
      <c r="OIQ68" s="12"/>
      <c r="OIR68" s="12"/>
      <c r="OIS68" s="12"/>
      <c r="OIT68" s="12"/>
      <c r="OIU68" s="12"/>
      <c r="OIV68" s="12"/>
      <c r="OIW68" s="12"/>
      <c r="OIX68" s="12"/>
      <c r="OIY68" s="12"/>
      <c r="OIZ68" s="12"/>
      <c r="OJA68" s="12"/>
      <c r="OJB68" s="12"/>
      <c r="OJC68" s="12"/>
      <c r="OJD68" s="12"/>
      <c r="OJE68" s="12"/>
      <c r="OJF68" s="12"/>
      <c r="OJG68" s="12"/>
      <c r="OJH68" s="12"/>
      <c r="OJI68" s="12"/>
      <c r="OJJ68" s="12"/>
      <c r="OJK68" s="12"/>
      <c r="OJL68" s="12"/>
      <c r="OJM68" s="12"/>
      <c r="OJN68" s="12"/>
      <c r="OJO68" s="12"/>
      <c r="OJP68" s="12"/>
      <c r="OJQ68" s="12"/>
      <c r="OJR68" s="12"/>
      <c r="OJS68" s="12"/>
      <c r="OJT68" s="12"/>
      <c r="OJU68" s="12"/>
      <c r="OJV68" s="12"/>
      <c r="OJW68" s="12"/>
      <c r="OJX68" s="12"/>
      <c r="OJY68" s="12"/>
      <c r="OJZ68" s="12"/>
      <c r="OKA68" s="12"/>
      <c r="OKB68" s="12"/>
      <c r="OKC68" s="12"/>
      <c r="OKD68" s="12"/>
      <c r="OKE68" s="12"/>
      <c r="OKF68" s="12"/>
      <c r="OKG68" s="12"/>
      <c r="OKH68" s="12"/>
      <c r="OKI68" s="12"/>
      <c r="OKJ68" s="12"/>
      <c r="OKK68" s="12"/>
      <c r="OKL68" s="12"/>
      <c r="OKM68" s="12"/>
      <c r="OKN68" s="12"/>
      <c r="OKO68" s="12"/>
      <c r="OKP68" s="12"/>
      <c r="OKQ68" s="12"/>
      <c r="OKR68" s="12"/>
      <c r="OKS68" s="12"/>
      <c r="OKT68" s="12"/>
      <c r="OKU68" s="12"/>
      <c r="OKV68" s="12"/>
      <c r="OKW68" s="12"/>
      <c r="OKX68" s="12"/>
      <c r="OKY68" s="12"/>
      <c r="OKZ68" s="12"/>
      <c r="OLA68" s="12"/>
      <c r="OLB68" s="12"/>
      <c r="OLC68" s="12"/>
      <c r="OLD68" s="12"/>
      <c r="OLE68" s="12"/>
      <c r="OLF68" s="12"/>
      <c r="OLG68" s="12"/>
      <c r="OLH68" s="12"/>
      <c r="OLI68" s="12"/>
      <c r="OLJ68" s="12"/>
      <c r="OLK68" s="12"/>
      <c r="OLL68" s="12"/>
      <c r="OLM68" s="12"/>
      <c r="OLN68" s="12"/>
      <c r="OLO68" s="12"/>
      <c r="OLP68" s="12"/>
      <c r="OLQ68" s="12"/>
      <c r="OLR68" s="12"/>
      <c r="OLS68" s="12"/>
      <c r="OLT68" s="12"/>
      <c r="OLU68" s="12"/>
      <c r="OLV68" s="12"/>
      <c r="OLW68" s="12"/>
      <c r="OLX68" s="12"/>
      <c r="OLY68" s="12"/>
      <c r="OLZ68" s="12"/>
      <c r="OMA68" s="12"/>
      <c r="OMB68" s="12"/>
      <c r="OMC68" s="12"/>
      <c r="OMD68" s="12"/>
      <c r="OME68" s="12"/>
      <c r="OMF68" s="12"/>
      <c r="OMG68" s="12"/>
      <c r="OMH68" s="12"/>
      <c r="OMI68" s="12"/>
      <c r="OMJ68" s="12"/>
      <c r="OMK68" s="12"/>
      <c r="OML68" s="12"/>
      <c r="OMM68" s="12"/>
      <c r="OMN68" s="12"/>
      <c r="OMO68" s="12"/>
      <c r="OMP68" s="12"/>
      <c r="OMQ68" s="12"/>
      <c r="OMR68" s="12"/>
      <c r="OMS68" s="12"/>
      <c r="OMT68" s="12"/>
      <c r="OMU68" s="12"/>
      <c r="OMV68" s="12"/>
      <c r="OMW68" s="12"/>
      <c r="OMX68" s="12"/>
      <c r="OMY68" s="12"/>
      <c r="OMZ68" s="12"/>
      <c r="ONA68" s="12"/>
      <c r="ONB68" s="12"/>
      <c r="ONC68" s="12"/>
      <c r="OND68" s="12"/>
      <c r="ONE68" s="12"/>
      <c r="ONF68" s="12"/>
      <c r="ONG68" s="12"/>
      <c r="ONH68" s="12"/>
      <c r="ONI68" s="12"/>
      <c r="ONJ68" s="12"/>
      <c r="ONK68" s="12"/>
      <c r="ONL68" s="12"/>
      <c r="ONM68" s="12"/>
      <c r="ONN68" s="12"/>
      <c r="ONO68" s="12"/>
      <c r="ONP68" s="12"/>
      <c r="ONQ68" s="12"/>
      <c r="ONR68" s="12"/>
      <c r="ONS68" s="12"/>
      <c r="ONT68" s="12"/>
      <c r="ONU68" s="12"/>
      <c r="ONV68" s="12"/>
      <c r="ONW68" s="12"/>
      <c r="ONX68" s="12"/>
      <c r="ONY68" s="12"/>
      <c r="ONZ68" s="12"/>
      <c r="OOA68" s="12"/>
      <c r="OOB68" s="12"/>
      <c r="OOC68" s="12"/>
      <c r="OOD68" s="12"/>
      <c r="OOE68" s="12"/>
      <c r="OOF68" s="12"/>
      <c r="OOG68" s="12"/>
      <c r="OOH68" s="12"/>
      <c r="OOI68" s="12"/>
      <c r="OOJ68" s="12"/>
      <c r="OOK68" s="12"/>
      <c r="OOL68" s="12"/>
      <c r="OOM68" s="12"/>
      <c r="OON68" s="12"/>
      <c r="OOO68" s="12"/>
      <c r="OOP68" s="12"/>
      <c r="OOQ68" s="12"/>
      <c r="OOR68" s="12"/>
      <c r="OOS68" s="12"/>
      <c r="OOT68" s="12"/>
      <c r="OOU68" s="12"/>
      <c r="OOV68" s="12"/>
      <c r="OOW68" s="12"/>
      <c r="OOX68" s="12"/>
      <c r="OOY68" s="12"/>
      <c r="OOZ68" s="12"/>
      <c r="OPA68" s="12"/>
      <c r="OPB68" s="12"/>
      <c r="OPC68" s="12"/>
      <c r="OPD68" s="12"/>
      <c r="OPE68" s="12"/>
      <c r="OPF68" s="12"/>
      <c r="OPG68" s="12"/>
      <c r="OPH68" s="12"/>
      <c r="OPI68" s="12"/>
      <c r="OPJ68" s="12"/>
      <c r="OPK68" s="12"/>
      <c r="OPL68" s="12"/>
      <c r="OPM68" s="12"/>
      <c r="OPN68" s="12"/>
      <c r="OPO68" s="12"/>
      <c r="OPP68" s="12"/>
      <c r="OPQ68" s="12"/>
      <c r="OPR68" s="12"/>
      <c r="OPS68" s="12"/>
      <c r="OPT68" s="12"/>
      <c r="OPU68" s="12"/>
      <c r="OPV68" s="12"/>
      <c r="OPW68" s="12"/>
      <c r="OPX68" s="12"/>
      <c r="OPY68" s="12"/>
      <c r="OPZ68" s="12"/>
      <c r="OQA68" s="12"/>
      <c r="OQB68" s="12"/>
      <c r="OQC68" s="12"/>
      <c r="OQD68" s="12"/>
      <c r="OQE68" s="12"/>
      <c r="OQF68" s="12"/>
      <c r="OQG68" s="12"/>
      <c r="OQH68" s="12"/>
      <c r="OQI68" s="12"/>
      <c r="OQJ68" s="12"/>
      <c r="OQK68" s="12"/>
      <c r="OQL68" s="12"/>
      <c r="OQM68" s="12"/>
      <c r="OQN68" s="12"/>
      <c r="OQO68" s="12"/>
      <c r="OQP68" s="12"/>
      <c r="OQQ68" s="12"/>
      <c r="OQR68" s="12"/>
      <c r="OQS68" s="12"/>
      <c r="OQT68" s="12"/>
      <c r="OQU68" s="12"/>
      <c r="OQV68" s="12"/>
      <c r="OQW68" s="12"/>
      <c r="OQX68" s="12"/>
      <c r="OQY68" s="12"/>
      <c r="OQZ68" s="12"/>
      <c r="ORA68" s="12"/>
      <c r="ORB68" s="12"/>
      <c r="ORC68" s="12"/>
      <c r="ORD68" s="12"/>
      <c r="ORE68" s="12"/>
      <c r="ORF68" s="12"/>
      <c r="ORG68" s="12"/>
      <c r="ORH68" s="12"/>
      <c r="ORI68" s="12"/>
      <c r="ORJ68" s="12"/>
      <c r="ORK68" s="12"/>
      <c r="ORL68" s="12"/>
      <c r="ORM68" s="12"/>
      <c r="ORN68" s="12"/>
      <c r="ORO68" s="12"/>
      <c r="ORP68" s="12"/>
      <c r="ORQ68" s="12"/>
      <c r="ORR68" s="12"/>
      <c r="ORS68" s="12"/>
      <c r="ORT68" s="12"/>
      <c r="ORU68" s="12"/>
      <c r="ORV68" s="12"/>
      <c r="ORW68" s="12"/>
      <c r="ORX68" s="12"/>
      <c r="ORY68" s="12"/>
      <c r="ORZ68" s="12"/>
      <c r="OSA68" s="12"/>
      <c r="OSB68" s="12"/>
      <c r="OSC68" s="12"/>
      <c r="OSD68" s="12"/>
      <c r="OSE68" s="12"/>
      <c r="OSF68" s="12"/>
      <c r="OSG68" s="12"/>
      <c r="OSH68" s="12"/>
      <c r="OSI68" s="12"/>
      <c r="OSJ68" s="12"/>
      <c r="OSK68" s="12"/>
      <c r="OSL68" s="12"/>
      <c r="OSM68" s="12"/>
      <c r="OSN68" s="12"/>
      <c r="OSO68" s="12"/>
      <c r="OSP68" s="12"/>
      <c r="OSQ68" s="12"/>
      <c r="OSR68" s="12"/>
      <c r="OSS68" s="12"/>
      <c r="OST68" s="12"/>
      <c r="OSU68" s="12"/>
      <c r="OSV68" s="12"/>
      <c r="OSW68" s="12"/>
      <c r="OSX68" s="12"/>
      <c r="OSY68" s="12"/>
      <c r="OSZ68" s="12"/>
      <c r="OTA68" s="12"/>
      <c r="OTB68" s="12"/>
      <c r="OTC68" s="12"/>
      <c r="OTD68" s="12"/>
      <c r="OTE68" s="12"/>
      <c r="OTF68" s="12"/>
      <c r="OTG68" s="12"/>
      <c r="OTH68" s="12"/>
      <c r="OTI68" s="12"/>
      <c r="OTJ68" s="12"/>
      <c r="OTK68" s="12"/>
      <c r="OTL68" s="12"/>
      <c r="OTM68" s="12"/>
      <c r="OTN68" s="12"/>
      <c r="OTO68" s="12"/>
      <c r="OTP68" s="12"/>
      <c r="OTQ68" s="12"/>
      <c r="OTR68" s="12"/>
      <c r="OTS68" s="12"/>
      <c r="OTT68" s="12"/>
      <c r="OTU68" s="12"/>
      <c r="OTV68" s="12"/>
      <c r="OTW68" s="12"/>
      <c r="OTX68" s="12"/>
      <c r="OTY68" s="12"/>
      <c r="OTZ68" s="12"/>
      <c r="OUA68" s="12"/>
      <c r="OUB68" s="12"/>
      <c r="OUC68" s="12"/>
      <c r="OUD68" s="12"/>
      <c r="OUE68" s="12"/>
      <c r="OUF68" s="12"/>
      <c r="OUG68" s="12"/>
      <c r="OUH68" s="12"/>
      <c r="OUI68" s="12"/>
      <c r="OUJ68" s="12"/>
      <c r="OUK68" s="12"/>
      <c r="OUL68" s="12"/>
      <c r="OUM68" s="12"/>
      <c r="OUN68" s="12"/>
      <c r="OUO68" s="12"/>
      <c r="OUP68" s="12"/>
      <c r="OUQ68" s="12"/>
      <c r="OUR68" s="12"/>
      <c r="OUS68" s="12"/>
      <c r="OUT68" s="12"/>
      <c r="OUU68" s="12"/>
      <c r="OUV68" s="12"/>
      <c r="OUW68" s="12"/>
      <c r="OUX68" s="12"/>
      <c r="OUY68" s="12"/>
      <c r="OUZ68" s="12"/>
      <c r="OVA68" s="12"/>
      <c r="OVB68" s="12"/>
      <c r="OVC68" s="12"/>
      <c r="OVD68" s="12"/>
      <c r="OVE68" s="12"/>
      <c r="OVF68" s="12"/>
      <c r="OVG68" s="12"/>
      <c r="OVH68" s="12"/>
      <c r="OVI68" s="12"/>
      <c r="OVJ68" s="12"/>
      <c r="OVK68" s="12"/>
      <c r="OVL68" s="12"/>
      <c r="OVM68" s="12"/>
      <c r="OVN68" s="12"/>
      <c r="OVO68" s="12"/>
      <c r="OVP68" s="12"/>
      <c r="OVQ68" s="12"/>
      <c r="OVR68" s="12"/>
      <c r="OVS68" s="12"/>
      <c r="OVT68" s="12"/>
      <c r="OVU68" s="12"/>
      <c r="OVV68" s="12"/>
      <c r="OVW68" s="12"/>
      <c r="OVX68" s="12"/>
      <c r="OVY68" s="12"/>
      <c r="OVZ68" s="12"/>
      <c r="OWA68" s="12"/>
      <c r="OWB68" s="12"/>
      <c r="OWC68" s="12"/>
      <c r="OWD68" s="12"/>
      <c r="OWE68" s="12"/>
      <c r="OWF68" s="12"/>
      <c r="OWG68" s="12"/>
      <c r="OWH68" s="12"/>
      <c r="OWI68" s="12"/>
      <c r="OWJ68" s="12"/>
      <c r="OWK68" s="12"/>
      <c r="OWL68" s="12"/>
      <c r="OWM68" s="12"/>
      <c r="OWN68" s="12"/>
      <c r="OWO68" s="12"/>
      <c r="OWP68" s="12"/>
      <c r="OWQ68" s="12"/>
      <c r="OWR68" s="12"/>
      <c r="OWS68" s="12"/>
      <c r="OWT68" s="12"/>
      <c r="OWU68" s="12"/>
      <c r="OWV68" s="12"/>
      <c r="OWW68" s="12"/>
      <c r="OWX68" s="12"/>
      <c r="OWY68" s="12"/>
      <c r="OWZ68" s="12"/>
      <c r="OXA68" s="12"/>
      <c r="OXB68" s="12"/>
      <c r="OXC68" s="12"/>
      <c r="OXD68" s="12"/>
      <c r="OXE68" s="12"/>
      <c r="OXF68" s="12"/>
      <c r="OXG68" s="12"/>
      <c r="OXH68" s="12"/>
      <c r="OXI68" s="12"/>
      <c r="OXJ68" s="12"/>
      <c r="OXK68" s="12"/>
      <c r="OXL68" s="12"/>
      <c r="OXM68" s="12"/>
      <c r="OXN68" s="12"/>
      <c r="OXO68" s="12"/>
      <c r="OXP68" s="12"/>
      <c r="OXQ68" s="12"/>
      <c r="OXR68" s="12"/>
      <c r="OXS68" s="12"/>
      <c r="OXT68" s="12"/>
      <c r="OXU68" s="12"/>
      <c r="OXV68" s="12"/>
      <c r="OXW68" s="12"/>
      <c r="OXX68" s="12"/>
      <c r="OXY68" s="12"/>
      <c r="OXZ68" s="12"/>
      <c r="OYA68" s="12"/>
      <c r="OYB68" s="12"/>
      <c r="OYC68" s="12"/>
      <c r="OYD68" s="12"/>
      <c r="OYE68" s="12"/>
      <c r="OYF68" s="12"/>
      <c r="OYG68" s="12"/>
      <c r="OYH68" s="12"/>
      <c r="OYI68" s="12"/>
      <c r="OYJ68" s="12"/>
      <c r="OYK68" s="12"/>
      <c r="OYL68" s="12"/>
      <c r="OYM68" s="12"/>
      <c r="OYN68" s="12"/>
      <c r="OYO68" s="12"/>
      <c r="OYP68" s="12"/>
      <c r="OYQ68" s="12"/>
      <c r="OYR68" s="12"/>
      <c r="OYS68" s="12"/>
      <c r="OYT68" s="12"/>
      <c r="OYU68" s="12"/>
      <c r="OYV68" s="12"/>
      <c r="OYW68" s="12"/>
      <c r="OYX68" s="12"/>
      <c r="OYY68" s="12"/>
      <c r="OYZ68" s="12"/>
      <c r="OZA68" s="12"/>
      <c r="OZB68" s="12"/>
      <c r="OZC68" s="12"/>
      <c r="OZD68" s="12"/>
      <c r="OZE68" s="12"/>
      <c r="OZF68" s="12"/>
      <c r="OZG68" s="12"/>
      <c r="OZH68" s="12"/>
      <c r="OZI68" s="12"/>
      <c r="OZJ68" s="12"/>
      <c r="OZK68" s="12"/>
      <c r="OZL68" s="12"/>
      <c r="OZM68" s="12"/>
      <c r="OZN68" s="12"/>
      <c r="OZO68" s="12"/>
      <c r="OZP68" s="12"/>
      <c r="OZQ68" s="12"/>
      <c r="OZR68" s="12"/>
      <c r="OZS68" s="12"/>
      <c r="OZT68" s="12"/>
      <c r="OZU68" s="12"/>
      <c r="OZV68" s="12"/>
      <c r="OZW68" s="12"/>
      <c r="OZX68" s="12"/>
      <c r="OZY68" s="12"/>
      <c r="OZZ68" s="12"/>
      <c r="PAA68" s="12"/>
      <c r="PAB68" s="12"/>
      <c r="PAC68" s="12"/>
      <c r="PAD68" s="12"/>
      <c r="PAE68" s="12"/>
      <c r="PAF68" s="12"/>
      <c r="PAG68" s="12"/>
      <c r="PAH68" s="12"/>
      <c r="PAI68" s="12"/>
      <c r="PAJ68" s="12"/>
      <c r="PAK68" s="12"/>
      <c r="PAL68" s="12"/>
      <c r="PAM68" s="12"/>
      <c r="PAN68" s="12"/>
      <c r="PAO68" s="12"/>
      <c r="PAP68" s="12"/>
      <c r="PAQ68" s="12"/>
      <c r="PAR68" s="12"/>
      <c r="PAS68" s="12"/>
      <c r="PAT68" s="12"/>
      <c r="PAU68" s="12"/>
      <c r="PAV68" s="12"/>
      <c r="PAW68" s="12"/>
      <c r="PAX68" s="12"/>
      <c r="PAY68" s="12"/>
      <c r="PAZ68" s="12"/>
      <c r="PBA68" s="12"/>
      <c r="PBB68" s="12"/>
      <c r="PBC68" s="12"/>
      <c r="PBD68" s="12"/>
      <c r="PBE68" s="12"/>
      <c r="PBF68" s="12"/>
      <c r="PBG68" s="12"/>
      <c r="PBH68" s="12"/>
      <c r="PBI68" s="12"/>
      <c r="PBJ68" s="12"/>
      <c r="PBK68" s="12"/>
      <c r="PBL68" s="12"/>
      <c r="PBM68" s="12"/>
      <c r="PBN68" s="12"/>
      <c r="PBO68" s="12"/>
      <c r="PBP68" s="12"/>
      <c r="PBQ68" s="12"/>
      <c r="PBR68" s="12"/>
      <c r="PBS68" s="12"/>
      <c r="PBT68" s="12"/>
      <c r="PBU68" s="12"/>
      <c r="PBV68" s="12"/>
      <c r="PBW68" s="12"/>
      <c r="PBX68" s="12"/>
      <c r="PBY68" s="12"/>
      <c r="PBZ68" s="12"/>
      <c r="PCA68" s="12"/>
      <c r="PCB68" s="12"/>
      <c r="PCC68" s="12"/>
      <c r="PCD68" s="12"/>
      <c r="PCE68" s="12"/>
      <c r="PCF68" s="12"/>
      <c r="PCG68" s="12"/>
      <c r="PCH68" s="12"/>
      <c r="PCI68" s="12"/>
      <c r="PCJ68" s="12"/>
      <c r="PCK68" s="12"/>
      <c r="PCL68" s="12"/>
      <c r="PCM68" s="12"/>
      <c r="PCN68" s="12"/>
      <c r="PCO68" s="12"/>
      <c r="PCP68" s="12"/>
      <c r="PCQ68" s="12"/>
      <c r="PCR68" s="12"/>
      <c r="PCS68" s="12"/>
      <c r="PCT68" s="12"/>
      <c r="PCU68" s="12"/>
      <c r="PCV68" s="12"/>
      <c r="PCW68" s="12"/>
      <c r="PCX68" s="12"/>
      <c r="PCY68" s="12"/>
      <c r="PCZ68" s="12"/>
      <c r="PDA68" s="12"/>
      <c r="PDB68" s="12"/>
      <c r="PDC68" s="12"/>
      <c r="PDD68" s="12"/>
      <c r="PDE68" s="12"/>
      <c r="PDF68" s="12"/>
      <c r="PDG68" s="12"/>
      <c r="PDH68" s="12"/>
      <c r="PDI68" s="12"/>
      <c r="PDJ68" s="12"/>
      <c r="PDK68" s="12"/>
      <c r="PDL68" s="12"/>
      <c r="PDM68" s="12"/>
      <c r="PDN68" s="12"/>
      <c r="PDO68" s="12"/>
      <c r="PDP68" s="12"/>
      <c r="PDQ68" s="12"/>
      <c r="PDR68" s="12"/>
      <c r="PDS68" s="12"/>
      <c r="PDT68" s="12"/>
      <c r="PDU68" s="12"/>
      <c r="PDV68" s="12"/>
      <c r="PDW68" s="12"/>
      <c r="PDX68" s="12"/>
      <c r="PDY68" s="12"/>
      <c r="PDZ68" s="12"/>
      <c r="PEA68" s="12"/>
      <c r="PEB68" s="12"/>
      <c r="PEC68" s="12"/>
      <c r="PED68" s="12"/>
      <c r="PEE68" s="12"/>
      <c r="PEF68" s="12"/>
      <c r="PEG68" s="12"/>
      <c r="PEH68" s="12"/>
      <c r="PEI68" s="12"/>
      <c r="PEJ68" s="12"/>
      <c r="PEK68" s="12"/>
      <c r="PEL68" s="12"/>
      <c r="PEM68" s="12"/>
      <c r="PEN68" s="12"/>
      <c r="PEO68" s="12"/>
      <c r="PEP68" s="12"/>
      <c r="PEQ68" s="12"/>
      <c r="PER68" s="12"/>
      <c r="PES68" s="12"/>
      <c r="PET68" s="12"/>
      <c r="PEU68" s="12"/>
      <c r="PEV68" s="12"/>
      <c r="PEW68" s="12"/>
      <c r="PEX68" s="12"/>
      <c r="PEY68" s="12"/>
      <c r="PEZ68" s="12"/>
      <c r="PFA68" s="12"/>
      <c r="PFB68" s="12"/>
      <c r="PFC68" s="12"/>
      <c r="PFD68" s="12"/>
      <c r="PFE68" s="12"/>
      <c r="PFF68" s="12"/>
      <c r="PFG68" s="12"/>
      <c r="PFH68" s="12"/>
      <c r="PFI68" s="12"/>
      <c r="PFJ68" s="12"/>
      <c r="PFK68" s="12"/>
      <c r="PFL68" s="12"/>
      <c r="PFM68" s="12"/>
      <c r="PFN68" s="12"/>
      <c r="PFO68" s="12"/>
      <c r="PFP68" s="12"/>
      <c r="PFQ68" s="12"/>
      <c r="PFR68" s="12"/>
      <c r="PFS68" s="12"/>
      <c r="PFT68" s="12"/>
      <c r="PFU68" s="12"/>
      <c r="PFV68" s="12"/>
      <c r="PFW68" s="12"/>
      <c r="PFX68" s="12"/>
      <c r="PFY68" s="12"/>
      <c r="PFZ68" s="12"/>
      <c r="PGA68" s="12"/>
      <c r="PGB68" s="12"/>
      <c r="PGC68" s="12"/>
      <c r="PGD68" s="12"/>
      <c r="PGE68" s="12"/>
      <c r="PGF68" s="12"/>
      <c r="PGG68" s="12"/>
      <c r="PGH68" s="12"/>
      <c r="PGI68" s="12"/>
      <c r="PGJ68" s="12"/>
      <c r="PGK68" s="12"/>
      <c r="PGL68" s="12"/>
      <c r="PGM68" s="12"/>
      <c r="PGN68" s="12"/>
      <c r="PGO68" s="12"/>
      <c r="PGP68" s="12"/>
      <c r="PGQ68" s="12"/>
      <c r="PGR68" s="12"/>
      <c r="PGS68" s="12"/>
      <c r="PGT68" s="12"/>
      <c r="PGU68" s="12"/>
      <c r="PGV68" s="12"/>
      <c r="PGW68" s="12"/>
      <c r="PGX68" s="12"/>
      <c r="PGY68" s="12"/>
      <c r="PGZ68" s="12"/>
      <c r="PHA68" s="12"/>
      <c r="PHB68" s="12"/>
      <c r="PHC68" s="12"/>
      <c r="PHD68" s="12"/>
      <c r="PHE68" s="12"/>
      <c r="PHF68" s="12"/>
      <c r="PHG68" s="12"/>
      <c r="PHH68" s="12"/>
      <c r="PHI68" s="12"/>
      <c r="PHJ68" s="12"/>
      <c r="PHK68" s="12"/>
      <c r="PHL68" s="12"/>
      <c r="PHM68" s="12"/>
      <c r="PHN68" s="12"/>
      <c r="PHO68" s="12"/>
      <c r="PHP68" s="12"/>
      <c r="PHQ68" s="12"/>
      <c r="PHR68" s="12"/>
      <c r="PHS68" s="12"/>
      <c r="PHT68" s="12"/>
      <c r="PHU68" s="12"/>
      <c r="PHV68" s="12"/>
      <c r="PHW68" s="12"/>
      <c r="PHX68" s="12"/>
      <c r="PHY68" s="12"/>
      <c r="PHZ68" s="12"/>
      <c r="PIA68" s="12"/>
      <c r="PIB68" s="12"/>
      <c r="PIC68" s="12"/>
      <c r="PID68" s="12"/>
      <c r="PIE68" s="12"/>
      <c r="PIF68" s="12"/>
      <c r="PIG68" s="12"/>
      <c r="PIH68" s="12"/>
      <c r="PII68" s="12"/>
      <c r="PIJ68" s="12"/>
      <c r="PIK68" s="12"/>
      <c r="PIL68" s="12"/>
      <c r="PIM68" s="12"/>
      <c r="PIN68" s="12"/>
      <c r="PIO68" s="12"/>
      <c r="PIP68" s="12"/>
      <c r="PIQ68" s="12"/>
      <c r="PIR68" s="12"/>
      <c r="PIS68" s="12"/>
      <c r="PIT68" s="12"/>
      <c r="PIU68" s="12"/>
      <c r="PIV68" s="12"/>
      <c r="PIW68" s="12"/>
      <c r="PIX68" s="12"/>
      <c r="PIY68" s="12"/>
      <c r="PIZ68" s="12"/>
      <c r="PJA68" s="12"/>
      <c r="PJB68" s="12"/>
      <c r="PJC68" s="12"/>
      <c r="PJD68" s="12"/>
      <c r="PJE68" s="12"/>
      <c r="PJF68" s="12"/>
      <c r="PJG68" s="12"/>
      <c r="PJH68" s="12"/>
      <c r="PJI68" s="12"/>
      <c r="PJJ68" s="12"/>
      <c r="PJK68" s="12"/>
      <c r="PJL68" s="12"/>
      <c r="PJM68" s="12"/>
      <c r="PJN68" s="12"/>
      <c r="PJO68" s="12"/>
      <c r="PJP68" s="12"/>
      <c r="PJQ68" s="12"/>
      <c r="PJR68" s="12"/>
      <c r="PJS68" s="12"/>
      <c r="PJT68" s="12"/>
      <c r="PJU68" s="12"/>
      <c r="PJV68" s="12"/>
      <c r="PJW68" s="12"/>
      <c r="PJX68" s="12"/>
      <c r="PJY68" s="12"/>
      <c r="PJZ68" s="12"/>
      <c r="PKA68" s="12"/>
      <c r="PKB68" s="12"/>
      <c r="PKC68" s="12"/>
      <c r="PKD68" s="12"/>
      <c r="PKE68" s="12"/>
      <c r="PKF68" s="12"/>
      <c r="PKG68" s="12"/>
      <c r="PKH68" s="12"/>
      <c r="PKI68" s="12"/>
      <c r="PKJ68" s="12"/>
      <c r="PKK68" s="12"/>
      <c r="PKL68" s="12"/>
      <c r="PKM68" s="12"/>
      <c r="PKN68" s="12"/>
      <c r="PKO68" s="12"/>
      <c r="PKP68" s="12"/>
      <c r="PKQ68" s="12"/>
      <c r="PKR68" s="12"/>
      <c r="PKS68" s="12"/>
      <c r="PKT68" s="12"/>
      <c r="PKU68" s="12"/>
      <c r="PKV68" s="12"/>
      <c r="PKW68" s="12"/>
      <c r="PKX68" s="12"/>
      <c r="PKY68" s="12"/>
      <c r="PKZ68" s="12"/>
      <c r="PLA68" s="12"/>
      <c r="PLB68" s="12"/>
      <c r="PLC68" s="12"/>
      <c r="PLD68" s="12"/>
      <c r="PLE68" s="12"/>
      <c r="PLF68" s="12"/>
      <c r="PLG68" s="12"/>
      <c r="PLH68" s="12"/>
      <c r="PLI68" s="12"/>
      <c r="PLJ68" s="12"/>
      <c r="PLK68" s="12"/>
      <c r="PLL68" s="12"/>
      <c r="PLM68" s="12"/>
      <c r="PLN68" s="12"/>
      <c r="PLO68" s="12"/>
      <c r="PLP68" s="12"/>
      <c r="PLQ68" s="12"/>
      <c r="PLR68" s="12"/>
      <c r="PLS68" s="12"/>
      <c r="PLT68" s="12"/>
      <c r="PLU68" s="12"/>
      <c r="PLV68" s="12"/>
      <c r="PLW68" s="12"/>
      <c r="PLX68" s="12"/>
      <c r="PLY68" s="12"/>
      <c r="PLZ68" s="12"/>
      <c r="PMA68" s="12"/>
      <c r="PMB68" s="12"/>
      <c r="PMC68" s="12"/>
      <c r="PMD68" s="12"/>
      <c r="PME68" s="12"/>
      <c r="PMF68" s="12"/>
      <c r="PMG68" s="12"/>
      <c r="PMH68" s="12"/>
      <c r="PMI68" s="12"/>
      <c r="PMJ68" s="12"/>
      <c r="PMK68" s="12"/>
      <c r="PML68" s="12"/>
      <c r="PMM68" s="12"/>
      <c r="PMN68" s="12"/>
      <c r="PMO68" s="12"/>
      <c r="PMP68" s="12"/>
      <c r="PMQ68" s="12"/>
      <c r="PMR68" s="12"/>
      <c r="PMS68" s="12"/>
      <c r="PMT68" s="12"/>
      <c r="PMU68" s="12"/>
      <c r="PMV68" s="12"/>
      <c r="PMW68" s="12"/>
      <c r="PMX68" s="12"/>
      <c r="PMY68" s="12"/>
      <c r="PMZ68" s="12"/>
      <c r="PNA68" s="12"/>
      <c r="PNB68" s="12"/>
      <c r="PNC68" s="12"/>
      <c r="PND68" s="12"/>
      <c r="PNE68" s="12"/>
      <c r="PNF68" s="12"/>
      <c r="PNG68" s="12"/>
      <c r="PNH68" s="12"/>
      <c r="PNI68" s="12"/>
      <c r="PNJ68" s="12"/>
      <c r="PNK68" s="12"/>
      <c r="PNL68" s="12"/>
      <c r="PNM68" s="12"/>
      <c r="PNN68" s="12"/>
      <c r="PNO68" s="12"/>
      <c r="PNP68" s="12"/>
      <c r="PNQ68" s="12"/>
      <c r="PNR68" s="12"/>
      <c r="PNS68" s="12"/>
      <c r="PNT68" s="12"/>
      <c r="PNU68" s="12"/>
      <c r="PNV68" s="12"/>
      <c r="PNW68" s="12"/>
      <c r="PNX68" s="12"/>
      <c r="PNY68" s="12"/>
      <c r="PNZ68" s="12"/>
      <c r="POA68" s="12"/>
      <c r="POB68" s="12"/>
      <c r="POC68" s="12"/>
      <c r="POD68" s="12"/>
      <c r="POE68" s="12"/>
      <c r="POF68" s="12"/>
      <c r="POG68" s="12"/>
      <c r="POH68" s="12"/>
      <c r="POI68" s="12"/>
      <c r="POJ68" s="12"/>
      <c r="POK68" s="12"/>
      <c r="POL68" s="12"/>
      <c r="POM68" s="12"/>
      <c r="PON68" s="12"/>
      <c r="POO68" s="12"/>
      <c r="POP68" s="12"/>
      <c r="POQ68" s="12"/>
      <c r="POR68" s="12"/>
      <c r="POS68" s="12"/>
      <c r="POT68" s="12"/>
      <c r="POU68" s="12"/>
      <c r="POV68" s="12"/>
      <c r="POW68" s="12"/>
      <c r="POX68" s="12"/>
      <c r="POY68" s="12"/>
      <c r="POZ68" s="12"/>
      <c r="PPA68" s="12"/>
      <c r="PPB68" s="12"/>
      <c r="PPC68" s="12"/>
      <c r="PPD68" s="12"/>
      <c r="PPE68" s="12"/>
      <c r="PPF68" s="12"/>
      <c r="PPG68" s="12"/>
      <c r="PPH68" s="12"/>
      <c r="PPI68" s="12"/>
      <c r="PPJ68" s="12"/>
      <c r="PPK68" s="12"/>
      <c r="PPL68" s="12"/>
      <c r="PPM68" s="12"/>
      <c r="PPN68" s="12"/>
      <c r="PPO68" s="12"/>
      <c r="PPP68" s="12"/>
      <c r="PPQ68" s="12"/>
      <c r="PPR68" s="12"/>
      <c r="PPS68" s="12"/>
      <c r="PPT68" s="12"/>
      <c r="PPU68" s="12"/>
      <c r="PPV68" s="12"/>
      <c r="PPW68" s="12"/>
      <c r="PPX68" s="12"/>
      <c r="PPY68" s="12"/>
      <c r="PPZ68" s="12"/>
      <c r="PQA68" s="12"/>
      <c r="PQB68" s="12"/>
      <c r="PQC68" s="12"/>
      <c r="PQD68" s="12"/>
      <c r="PQE68" s="12"/>
      <c r="PQF68" s="12"/>
      <c r="PQG68" s="12"/>
      <c r="PQH68" s="12"/>
      <c r="PQI68" s="12"/>
      <c r="PQJ68" s="12"/>
      <c r="PQK68" s="12"/>
      <c r="PQL68" s="12"/>
      <c r="PQM68" s="12"/>
      <c r="PQN68" s="12"/>
      <c r="PQO68" s="12"/>
      <c r="PQP68" s="12"/>
      <c r="PQQ68" s="12"/>
      <c r="PQR68" s="12"/>
      <c r="PQS68" s="12"/>
      <c r="PQT68" s="12"/>
      <c r="PQU68" s="12"/>
      <c r="PQV68" s="12"/>
      <c r="PQW68" s="12"/>
      <c r="PQX68" s="12"/>
      <c r="PQY68" s="12"/>
      <c r="PQZ68" s="12"/>
      <c r="PRA68" s="12"/>
      <c r="PRB68" s="12"/>
      <c r="PRC68" s="12"/>
      <c r="PRD68" s="12"/>
      <c r="PRE68" s="12"/>
      <c r="PRF68" s="12"/>
      <c r="PRG68" s="12"/>
      <c r="PRH68" s="12"/>
      <c r="PRI68" s="12"/>
      <c r="PRJ68" s="12"/>
      <c r="PRK68" s="12"/>
      <c r="PRL68" s="12"/>
      <c r="PRM68" s="12"/>
      <c r="PRN68" s="12"/>
      <c r="PRO68" s="12"/>
      <c r="PRP68" s="12"/>
      <c r="PRQ68" s="12"/>
      <c r="PRR68" s="12"/>
      <c r="PRS68" s="12"/>
      <c r="PRT68" s="12"/>
      <c r="PRU68" s="12"/>
      <c r="PRV68" s="12"/>
      <c r="PRW68" s="12"/>
      <c r="PRX68" s="12"/>
      <c r="PRY68" s="12"/>
      <c r="PRZ68" s="12"/>
      <c r="PSA68" s="12"/>
      <c r="PSB68" s="12"/>
      <c r="PSC68" s="12"/>
      <c r="PSD68" s="12"/>
      <c r="PSE68" s="12"/>
      <c r="PSF68" s="12"/>
      <c r="PSG68" s="12"/>
      <c r="PSH68" s="12"/>
      <c r="PSI68" s="12"/>
      <c r="PSJ68" s="12"/>
      <c r="PSK68" s="12"/>
      <c r="PSL68" s="12"/>
      <c r="PSM68" s="12"/>
      <c r="PSN68" s="12"/>
      <c r="PSO68" s="12"/>
      <c r="PSP68" s="12"/>
      <c r="PSQ68" s="12"/>
      <c r="PSR68" s="12"/>
      <c r="PSS68" s="12"/>
      <c r="PST68" s="12"/>
      <c r="PSU68" s="12"/>
      <c r="PSV68" s="12"/>
      <c r="PSW68" s="12"/>
      <c r="PSX68" s="12"/>
      <c r="PSY68" s="12"/>
      <c r="PSZ68" s="12"/>
      <c r="PTA68" s="12"/>
      <c r="PTB68" s="12"/>
      <c r="PTC68" s="12"/>
      <c r="PTD68" s="12"/>
      <c r="PTE68" s="12"/>
      <c r="PTF68" s="12"/>
      <c r="PTG68" s="12"/>
      <c r="PTH68" s="12"/>
      <c r="PTI68" s="12"/>
      <c r="PTJ68" s="12"/>
      <c r="PTK68" s="12"/>
      <c r="PTL68" s="12"/>
      <c r="PTM68" s="12"/>
      <c r="PTN68" s="12"/>
      <c r="PTO68" s="12"/>
      <c r="PTP68" s="12"/>
      <c r="PTQ68" s="12"/>
      <c r="PTR68" s="12"/>
      <c r="PTS68" s="12"/>
      <c r="PTT68" s="12"/>
      <c r="PTU68" s="12"/>
      <c r="PTV68" s="12"/>
      <c r="PTW68" s="12"/>
      <c r="PTX68" s="12"/>
      <c r="PTY68" s="12"/>
      <c r="PTZ68" s="12"/>
      <c r="PUA68" s="12"/>
      <c r="PUB68" s="12"/>
      <c r="PUC68" s="12"/>
      <c r="PUD68" s="12"/>
      <c r="PUE68" s="12"/>
      <c r="PUF68" s="12"/>
      <c r="PUG68" s="12"/>
      <c r="PUH68" s="12"/>
      <c r="PUI68" s="12"/>
      <c r="PUJ68" s="12"/>
      <c r="PUK68" s="12"/>
      <c r="PUL68" s="12"/>
      <c r="PUM68" s="12"/>
      <c r="PUN68" s="12"/>
      <c r="PUO68" s="12"/>
      <c r="PUP68" s="12"/>
      <c r="PUQ68" s="12"/>
      <c r="PUR68" s="12"/>
      <c r="PUS68" s="12"/>
      <c r="PUT68" s="12"/>
      <c r="PUU68" s="12"/>
      <c r="PUV68" s="12"/>
      <c r="PUW68" s="12"/>
      <c r="PUX68" s="12"/>
      <c r="PUY68" s="12"/>
      <c r="PUZ68" s="12"/>
      <c r="PVA68" s="12"/>
      <c r="PVB68" s="12"/>
      <c r="PVC68" s="12"/>
      <c r="PVD68" s="12"/>
      <c r="PVE68" s="12"/>
      <c r="PVF68" s="12"/>
      <c r="PVG68" s="12"/>
      <c r="PVH68" s="12"/>
      <c r="PVI68" s="12"/>
      <c r="PVJ68" s="12"/>
      <c r="PVK68" s="12"/>
      <c r="PVL68" s="12"/>
      <c r="PVM68" s="12"/>
      <c r="PVN68" s="12"/>
      <c r="PVO68" s="12"/>
      <c r="PVP68" s="12"/>
      <c r="PVQ68" s="12"/>
      <c r="PVR68" s="12"/>
      <c r="PVS68" s="12"/>
      <c r="PVT68" s="12"/>
      <c r="PVU68" s="12"/>
      <c r="PVV68" s="12"/>
      <c r="PVW68" s="12"/>
      <c r="PVX68" s="12"/>
      <c r="PVY68" s="12"/>
      <c r="PVZ68" s="12"/>
      <c r="PWA68" s="12"/>
      <c r="PWB68" s="12"/>
      <c r="PWC68" s="12"/>
      <c r="PWD68" s="12"/>
      <c r="PWE68" s="12"/>
      <c r="PWF68" s="12"/>
      <c r="PWG68" s="12"/>
      <c r="PWH68" s="12"/>
      <c r="PWI68" s="12"/>
      <c r="PWJ68" s="12"/>
      <c r="PWK68" s="12"/>
      <c r="PWL68" s="12"/>
      <c r="PWM68" s="12"/>
      <c r="PWN68" s="12"/>
      <c r="PWO68" s="12"/>
      <c r="PWP68" s="12"/>
      <c r="PWQ68" s="12"/>
      <c r="PWR68" s="12"/>
      <c r="PWS68" s="12"/>
      <c r="PWT68" s="12"/>
      <c r="PWU68" s="12"/>
      <c r="PWV68" s="12"/>
      <c r="PWW68" s="12"/>
      <c r="PWX68" s="12"/>
      <c r="PWY68" s="12"/>
      <c r="PWZ68" s="12"/>
      <c r="PXA68" s="12"/>
      <c r="PXB68" s="12"/>
      <c r="PXC68" s="12"/>
      <c r="PXD68" s="12"/>
      <c r="PXE68" s="12"/>
      <c r="PXF68" s="12"/>
      <c r="PXG68" s="12"/>
      <c r="PXH68" s="12"/>
      <c r="PXI68" s="12"/>
      <c r="PXJ68" s="12"/>
      <c r="PXK68" s="12"/>
      <c r="PXL68" s="12"/>
      <c r="PXM68" s="12"/>
      <c r="PXN68" s="12"/>
      <c r="PXO68" s="12"/>
      <c r="PXP68" s="12"/>
      <c r="PXQ68" s="12"/>
      <c r="PXR68" s="12"/>
      <c r="PXS68" s="12"/>
      <c r="PXT68" s="12"/>
      <c r="PXU68" s="12"/>
      <c r="PXV68" s="12"/>
      <c r="PXW68" s="12"/>
      <c r="PXX68" s="12"/>
      <c r="PXY68" s="12"/>
      <c r="PXZ68" s="12"/>
      <c r="PYA68" s="12"/>
      <c r="PYB68" s="12"/>
      <c r="PYC68" s="12"/>
      <c r="PYD68" s="12"/>
      <c r="PYE68" s="12"/>
      <c r="PYF68" s="12"/>
      <c r="PYG68" s="12"/>
      <c r="PYH68" s="12"/>
      <c r="PYI68" s="12"/>
      <c r="PYJ68" s="12"/>
      <c r="PYK68" s="12"/>
      <c r="PYL68" s="12"/>
      <c r="PYM68" s="12"/>
      <c r="PYN68" s="12"/>
      <c r="PYO68" s="12"/>
      <c r="PYP68" s="12"/>
      <c r="PYQ68" s="12"/>
      <c r="PYR68" s="12"/>
      <c r="PYS68" s="12"/>
      <c r="PYT68" s="12"/>
      <c r="PYU68" s="12"/>
      <c r="PYV68" s="12"/>
      <c r="PYW68" s="12"/>
      <c r="PYX68" s="12"/>
      <c r="PYY68" s="12"/>
      <c r="PYZ68" s="12"/>
      <c r="PZA68" s="12"/>
      <c r="PZB68" s="12"/>
      <c r="PZC68" s="12"/>
      <c r="PZD68" s="12"/>
      <c r="PZE68" s="12"/>
      <c r="PZF68" s="12"/>
      <c r="PZG68" s="12"/>
      <c r="PZH68" s="12"/>
      <c r="PZI68" s="12"/>
      <c r="PZJ68" s="12"/>
      <c r="PZK68" s="12"/>
      <c r="PZL68" s="12"/>
      <c r="PZM68" s="12"/>
      <c r="PZN68" s="12"/>
      <c r="PZO68" s="12"/>
      <c r="PZP68" s="12"/>
      <c r="PZQ68" s="12"/>
      <c r="PZR68" s="12"/>
      <c r="PZS68" s="12"/>
      <c r="PZT68" s="12"/>
      <c r="PZU68" s="12"/>
      <c r="PZV68" s="12"/>
      <c r="PZW68" s="12"/>
      <c r="PZX68" s="12"/>
      <c r="PZY68" s="12"/>
      <c r="PZZ68" s="12"/>
      <c r="QAA68" s="12"/>
      <c r="QAB68" s="12"/>
      <c r="QAC68" s="12"/>
      <c r="QAD68" s="12"/>
      <c r="QAE68" s="12"/>
      <c r="QAF68" s="12"/>
      <c r="QAG68" s="12"/>
      <c r="QAH68" s="12"/>
      <c r="QAI68" s="12"/>
      <c r="QAJ68" s="12"/>
      <c r="QAK68" s="12"/>
      <c r="QAL68" s="12"/>
      <c r="QAM68" s="12"/>
      <c r="QAN68" s="12"/>
      <c r="QAO68" s="12"/>
      <c r="QAP68" s="12"/>
      <c r="QAQ68" s="12"/>
      <c r="QAR68" s="12"/>
      <c r="QAS68" s="12"/>
      <c r="QAT68" s="12"/>
      <c r="QAU68" s="12"/>
      <c r="QAV68" s="12"/>
      <c r="QAW68" s="12"/>
      <c r="QAX68" s="12"/>
      <c r="QAY68" s="12"/>
      <c r="QAZ68" s="12"/>
      <c r="QBA68" s="12"/>
      <c r="QBB68" s="12"/>
      <c r="QBC68" s="12"/>
      <c r="QBD68" s="12"/>
      <c r="QBE68" s="12"/>
      <c r="QBF68" s="12"/>
      <c r="QBG68" s="12"/>
      <c r="QBH68" s="12"/>
      <c r="QBI68" s="12"/>
      <c r="QBJ68" s="12"/>
      <c r="QBK68" s="12"/>
      <c r="QBL68" s="12"/>
      <c r="QBM68" s="12"/>
      <c r="QBN68" s="12"/>
      <c r="QBO68" s="12"/>
      <c r="QBP68" s="12"/>
      <c r="QBQ68" s="12"/>
      <c r="QBR68" s="12"/>
      <c r="QBS68" s="12"/>
      <c r="QBT68" s="12"/>
      <c r="QBU68" s="12"/>
      <c r="QBV68" s="12"/>
      <c r="QBW68" s="12"/>
      <c r="QBX68" s="12"/>
      <c r="QBY68" s="12"/>
      <c r="QBZ68" s="12"/>
      <c r="QCA68" s="12"/>
      <c r="QCB68" s="12"/>
      <c r="QCC68" s="12"/>
      <c r="QCD68" s="12"/>
      <c r="QCE68" s="12"/>
      <c r="QCF68" s="12"/>
      <c r="QCG68" s="12"/>
      <c r="QCH68" s="12"/>
      <c r="QCI68" s="12"/>
      <c r="QCJ68" s="12"/>
      <c r="QCK68" s="12"/>
      <c r="QCL68" s="12"/>
      <c r="QCM68" s="12"/>
      <c r="QCN68" s="12"/>
      <c r="QCO68" s="12"/>
      <c r="QCP68" s="12"/>
      <c r="QCQ68" s="12"/>
      <c r="QCR68" s="12"/>
      <c r="QCS68" s="12"/>
      <c r="QCT68" s="12"/>
      <c r="QCU68" s="12"/>
      <c r="QCV68" s="12"/>
      <c r="QCW68" s="12"/>
      <c r="QCX68" s="12"/>
      <c r="QCY68" s="12"/>
      <c r="QCZ68" s="12"/>
      <c r="QDA68" s="12"/>
      <c r="QDB68" s="12"/>
      <c r="QDC68" s="12"/>
      <c r="QDD68" s="12"/>
      <c r="QDE68" s="12"/>
      <c r="QDF68" s="12"/>
      <c r="QDG68" s="12"/>
      <c r="QDH68" s="12"/>
      <c r="QDI68" s="12"/>
      <c r="QDJ68" s="12"/>
      <c r="QDK68" s="12"/>
      <c r="QDL68" s="12"/>
      <c r="QDM68" s="12"/>
      <c r="QDN68" s="12"/>
      <c r="QDO68" s="12"/>
      <c r="QDP68" s="12"/>
      <c r="QDQ68" s="12"/>
      <c r="QDR68" s="12"/>
      <c r="QDS68" s="12"/>
      <c r="QDT68" s="12"/>
      <c r="QDU68" s="12"/>
      <c r="QDV68" s="12"/>
      <c r="QDW68" s="12"/>
      <c r="QDX68" s="12"/>
      <c r="QDY68" s="12"/>
      <c r="QDZ68" s="12"/>
      <c r="QEA68" s="12"/>
      <c r="QEB68" s="12"/>
      <c r="QEC68" s="12"/>
      <c r="QED68" s="12"/>
      <c r="QEE68" s="12"/>
      <c r="QEF68" s="12"/>
      <c r="QEG68" s="12"/>
      <c r="QEH68" s="12"/>
      <c r="QEI68" s="12"/>
      <c r="QEJ68" s="12"/>
      <c r="QEK68" s="12"/>
      <c r="QEL68" s="12"/>
      <c r="QEM68" s="12"/>
      <c r="QEN68" s="12"/>
      <c r="QEO68" s="12"/>
      <c r="QEP68" s="12"/>
      <c r="QEQ68" s="12"/>
      <c r="QER68" s="12"/>
      <c r="QES68" s="12"/>
      <c r="QET68" s="12"/>
      <c r="QEU68" s="12"/>
      <c r="QEV68" s="12"/>
      <c r="QEW68" s="12"/>
      <c r="QEX68" s="12"/>
      <c r="QEY68" s="12"/>
      <c r="QEZ68" s="12"/>
      <c r="QFA68" s="12"/>
      <c r="QFB68" s="12"/>
      <c r="QFC68" s="12"/>
      <c r="QFD68" s="12"/>
      <c r="QFE68" s="12"/>
      <c r="QFF68" s="12"/>
      <c r="QFG68" s="12"/>
      <c r="QFH68" s="12"/>
      <c r="QFI68" s="12"/>
      <c r="QFJ68" s="12"/>
      <c r="QFK68" s="12"/>
      <c r="QFL68" s="12"/>
      <c r="QFM68" s="12"/>
      <c r="QFN68" s="12"/>
      <c r="QFO68" s="12"/>
      <c r="QFP68" s="12"/>
      <c r="QFQ68" s="12"/>
      <c r="QFR68" s="12"/>
      <c r="QFS68" s="12"/>
      <c r="QFT68" s="12"/>
      <c r="QFU68" s="12"/>
      <c r="QFV68" s="12"/>
      <c r="QFW68" s="12"/>
      <c r="QFX68" s="12"/>
      <c r="QFY68" s="12"/>
      <c r="QFZ68" s="12"/>
      <c r="QGA68" s="12"/>
      <c r="QGB68" s="12"/>
      <c r="QGC68" s="12"/>
      <c r="QGD68" s="12"/>
      <c r="QGE68" s="12"/>
      <c r="QGF68" s="12"/>
      <c r="QGG68" s="12"/>
      <c r="QGH68" s="12"/>
      <c r="QGI68" s="12"/>
      <c r="QGJ68" s="12"/>
      <c r="QGK68" s="12"/>
      <c r="QGL68" s="12"/>
      <c r="QGM68" s="12"/>
      <c r="QGN68" s="12"/>
      <c r="QGO68" s="12"/>
      <c r="QGP68" s="12"/>
      <c r="QGQ68" s="12"/>
      <c r="QGR68" s="12"/>
      <c r="QGS68" s="12"/>
      <c r="QGT68" s="12"/>
      <c r="QGU68" s="12"/>
      <c r="QGV68" s="12"/>
      <c r="QGW68" s="12"/>
      <c r="QGX68" s="12"/>
      <c r="QGY68" s="12"/>
      <c r="QGZ68" s="12"/>
      <c r="QHA68" s="12"/>
      <c r="QHB68" s="12"/>
      <c r="QHC68" s="12"/>
      <c r="QHD68" s="12"/>
      <c r="QHE68" s="12"/>
      <c r="QHF68" s="12"/>
      <c r="QHG68" s="12"/>
      <c r="QHH68" s="12"/>
      <c r="QHI68" s="12"/>
      <c r="QHJ68" s="12"/>
      <c r="QHK68" s="12"/>
      <c r="QHL68" s="12"/>
      <c r="QHM68" s="12"/>
      <c r="QHN68" s="12"/>
      <c r="QHO68" s="12"/>
      <c r="QHP68" s="12"/>
      <c r="QHQ68" s="12"/>
      <c r="QHR68" s="12"/>
      <c r="QHS68" s="12"/>
      <c r="QHT68" s="12"/>
      <c r="QHU68" s="12"/>
      <c r="QHV68" s="12"/>
      <c r="QHW68" s="12"/>
      <c r="QHX68" s="12"/>
      <c r="QHY68" s="12"/>
      <c r="QHZ68" s="12"/>
      <c r="QIA68" s="12"/>
      <c r="QIB68" s="12"/>
      <c r="QIC68" s="12"/>
      <c r="QID68" s="12"/>
      <c r="QIE68" s="12"/>
      <c r="QIF68" s="12"/>
      <c r="QIG68" s="12"/>
      <c r="QIH68" s="12"/>
      <c r="QII68" s="12"/>
      <c r="QIJ68" s="12"/>
      <c r="QIK68" s="12"/>
      <c r="QIL68" s="12"/>
      <c r="QIM68" s="12"/>
      <c r="QIN68" s="12"/>
      <c r="QIO68" s="12"/>
      <c r="QIP68" s="12"/>
      <c r="QIQ68" s="12"/>
      <c r="QIR68" s="12"/>
      <c r="QIS68" s="12"/>
      <c r="QIT68" s="12"/>
      <c r="QIU68" s="12"/>
      <c r="QIV68" s="12"/>
      <c r="QIW68" s="12"/>
      <c r="QIX68" s="12"/>
      <c r="QIY68" s="12"/>
      <c r="QIZ68" s="12"/>
      <c r="QJA68" s="12"/>
      <c r="QJB68" s="12"/>
      <c r="QJC68" s="12"/>
      <c r="QJD68" s="12"/>
      <c r="QJE68" s="12"/>
      <c r="QJF68" s="12"/>
      <c r="QJG68" s="12"/>
      <c r="QJH68" s="12"/>
      <c r="QJI68" s="12"/>
      <c r="QJJ68" s="12"/>
      <c r="QJK68" s="12"/>
      <c r="QJL68" s="12"/>
      <c r="QJM68" s="12"/>
      <c r="QJN68" s="12"/>
      <c r="QJO68" s="12"/>
      <c r="QJP68" s="12"/>
      <c r="QJQ68" s="12"/>
      <c r="QJR68" s="12"/>
      <c r="QJS68" s="12"/>
      <c r="QJT68" s="12"/>
      <c r="QJU68" s="12"/>
      <c r="QJV68" s="12"/>
      <c r="QJW68" s="12"/>
      <c r="QJX68" s="12"/>
      <c r="QJY68" s="12"/>
      <c r="QJZ68" s="12"/>
      <c r="QKA68" s="12"/>
      <c r="QKB68" s="12"/>
      <c r="QKC68" s="12"/>
      <c r="QKD68" s="12"/>
      <c r="QKE68" s="12"/>
      <c r="QKF68" s="12"/>
      <c r="QKG68" s="12"/>
      <c r="QKH68" s="12"/>
      <c r="QKI68" s="12"/>
      <c r="QKJ68" s="12"/>
      <c r="QKK68" s="12"/>
      <c r="QKL68" s="12"/>
      <c r="QKM68" s="12"/>
      <c r="QKN68" s="12"/>
      <c r="QKO68" s="12"/>
      <c r="QKP68" s="12"/>
      <c r="QKQ68" s="12"/>
      <c r="QKR68" s="12"/>
      <c r="QKS68" s="12"/>
      <c r="QKT68" s="12"/>
      <c r="QKU68" s="12"/>
      <c r="QKV68" s="12"/>
      <c r="QKW68" s="12"/>
      <c r="QKX68" s="12"/>
      <c r="QKY68" s="12"/>
      <c r="QKZ68" s="12"/>
      <c r="QLA68" s="12"/>
      <c r="QLB68" s="12"/>
      <c r="QLC68" s="12"/>
      <c r="QLD68" s="12"/>
      <c r="QLE68" s="12"/>
      <c r="QLF68" s="12"/>
      <c r="QLG68" s="12"/>
      <c r="QLH68" s="12"/>
      <c r="QLI68" s="12"/>
      <c r="QLJ68" s="12"/>
      <c r="QLK68" s="12"/>
      <c r="QLL68" s="12"/>
      <c r="QLM68" s="12"/>
      <c r="QLN68" s="12"/>
      <c r="QLO68" s="12"/>
      <c r="QLP68" s="12"/>
      <c r="QLQ68" s="12"/>
      <c r="QLR68" s="12"/>
      <c r="QLS68" s="12"/>
      <c r="QLT68" s="12"/>
      <c r="QLU68" s="12"/>
      <c r="QLV68" s="12"/>
      <c r="QLW68" s="12"/>
      <c r="QLX68" s="12"/>
      <c r="QLY68" s="12"/>
      <c r="QLZ68" s="12"/>
      <c r="QMA68" s="12"/>
      <c r="QMB68" s="12"/>
      <c r="QMC68" s="12"/>
      <c r="QMD68" s="12"/>
      <c r="QME68" s="12"/>
      <c r="QMF68" s="12"/>
      <c r="QMG68" s="12"/>
      <c r="QMH68" s="12"/>
      <c r="QMI68" s="12"/>
      <c r="QMJ68" s="12"/>
      <c r="QMK68" s="12"/>
      <c r="QML68" s="12"/>
      <c r="QMM68" s="12"/>
      <c r="QMN68" s="12"/>
      <c r="QMO68" s="12"/>
      <c r="QMP68" s="12"/>
      <c r="QMQ68" s="12"/>
      <c r="QMR68" s="12"/>
      <c r="QMS68" s="12"/>
      <c r="QMT68" s="12"/>
      <c r="QMU68" s="12"/>
      <c r="QMV68" s="12"/>
      <c r="QMW68" s="12"/>
      <c r="QMX68" s="12"/>
      <c r="QMY68" s="12"/>
      <c r="QMZ68" s="12"/>
      <c r="QNA68" s="12"/>
      <c r="QNB68" s="12"/>
      <c r="QNC68" s="12"/>
      <c r="QND68" s="12"/>
      <c r="QNE68" s="12"/>
      <c r="QNF68" s="12"/>
      <c r="QNG68" s="12"/>
      <c r="QNH68" s="12"/>
      <c r="QNI68" s="12"/>
      <c r="QNJ68" s="12"/>
      <c r="QNK68" s="12"/>
      <c r="QNL68" s="12"/>
      <c r="QNM68" s="12"/>
      <c r="QNN68" s="12"/>
      <c r="QNO68" s="12"/>
      <c r="QNP68" s="12"/>
      <c r="QNQ68" s="12"/>
      <c r="QNR68" s="12"/>
      <c r="QNS68" s="12"/>
      <c r="QNT68" s="12"/>
      <c r="QNU68" s="12"/>
      <c r="QNV68" s="12"/>
      <c r="QNW68" s="12"/>
      <c r="QNX68" s="12"/>
      <c r="QNY68" s="12"/>
      <c r="QNZ68" s="12"/>
      <c r="QOA68" s="12"/>
      <c r="QOB68" s="12"/>
      <c r="QOC68" s="12"/>
      <c r="QOD68" s="12"/>
      <c r="QOE68" s="12"/>
      <c r="QOF68" s="12"/>
      <c r="QOG68" s="12"/>
      <c r="QOH68" s="12"/>
      <c r="QOI68" s="12"/>
      <c r="QOJ68" s="12"/>
      <c r="QOK68" s="12"/>
      <c r="QOL68" s="12"/>
      <c r="QOM68" s="12"/>
      <c r="QON68" s="12"/>
      <c r="QOO68" s="12"/>
      <c r="QOP68" s="12"/>
      <c r="QOQ68" s="12"/>
      <c r="QOR68" s="12"/>
      <c r="QOS68" s="12"/>
      <c r="QOT68" s="12"/>
      <c r="QOU68" s="12"/>
      <c r="QOV68" s="12"/>
      <c r="QOW68" s="12"/>
      <c r="QOX68" s="12"/>
      <c r="QOY68" s="12"/>
      <c r="QOZ68" s="12"/>
      <c r="QPA68" s="12"/>
      <c r="QPB68" s="12"/>
      <c r="QPC68" s="12"/>
      <c r="QPD68" s="12"/>
      <c r="QPE68" s="12"/>
      <c r="QPF68" s="12"/>
      <c r="QPG68" s="12"/>
      <c r="QPH68" s="12"/>
      <c r="QPI68" s="12"/>
      <c r="QPJ68" s="12"/>
      <c r="QPK68" s="12"/>
      <c r="QPL68" s="12"/>
      <c r="QPM68" s="12"/>
      <c r="QPN68" s="12"/>
      <c r="QPO68" s="12"/>
      <c r="QPP68" s="12"/>
      <c r="QPQ68" s="12"/>
      <c r="QPR68" s="12"/>
      <c r="QPS68" s="12"/>
      <c r="QPT68" s="12"/>
      <c r="QPU68" s="12"/>
      <c r="QPV68" s="12"/>
      <c r="QPW68" s="12"/>
      <c r="QPX68" s="12"/>
      <c r="QPY68" s="12"/>
      <c r="QPZ68" s="12"/>
      <c r="QQA68" s="12"/>
      <c r="QQB68" s="12"/>
      <c r="QQC68" s="12"/>
      <c r="QQD68" s="12"/>
      <c r="QQE68" s="12"/>
      <c r="QQF68" s="12"/>
      <c r="QQG68" s="12"/>
      <c r="QQH68" s="12"/>
      <c r="QQI68" s="12"/>
      <c r="QQJ68" s="12"/>
      <c r="QQK68" s="12"/>
      <c r="QQL68" s="12"/>
      <c r="QQM68" s="12"/>
      <c r="QQN68" s="12"/>
      <c r="QQO68" s="12"/>
      <c r="QQP68" s="12"/>
      <c r="QQQ68" s="12"/>
      <c r="QQR68" s="12"/>
      <c r="QQS68" s="12"/>
      <c r="QQT68" s="12"/>
      <c r="QQU68" s="12"/>
      <c r="QQV68" s="12"/>
      <c r="QQW68" s="12"/>
      <c r="QQX68" s="12"/>
      <c r="QQY68" s="12"/>
      <c r="QQZ68" s="12"/>
      <c r="QRA68" s="12"/>
      <c r="QRB68" s="12"/>
      <c r="QRC68" s="12"/>
      <c r="QRD68" s="12"/>
      <c r="QRE68" s="12"/>
      <c r="QRF68" s="12"/>
      <c r="QRG68" s="12"/>
      <c r="QRH68" s="12"/>
      <c r="QRI68" s="12"/>
      <c r="QRJ68" s="12"/>
      <c r="QRK68" s="12"/>
      <c r="QRL68" s="12"/>
      <c r="QRM68" s="12"/>
      <c r="QRN68" s="12"/>
      <c r="QRO68" s="12"/>
      <c r="QRP68" s="12"/>
      <c r="QRQ68" s="12"/>
      <c r="QRR68" s="12"/>
      <c r="QRS68" s="12"/>
      <c r="QRT68" s="12"/>
      <c r="QRU68" s="12"/>
      <c r="QRV68" s="12"/>
      <c r="QRW68" s="12"/>
      <c r="QRX68" s="12"/>
      <c r="QRY68" s="12"/>
      <c r="QRZ68" s="12"/>
      <c r="QSA68" s="12"/>
      <c r="QSB68" s="12"/>
      <c r="QSC68" s="12"/>
      <c r="QSD68" s="12"/>
      <c r="QSE68" s="12"/>
      <c r="QSF68" s="12"/>
      <c r="QSG68" s="12"/>
      <c r="QSH68" s="12"/>
      <c r="QSI68" s="12"/>
      <c r="QSJ68" s="12"/>
      <c r="QSK68" s="12"/>
      <c r="QSL68" s="12"/>
      <c r="QSM68" s="12"/>
      <c r="QSN68" s="12"/>
      <c r="QSO68" s="12"/>
      <c r="QSP68" s="12"/>
      <c r="QSQ68" s="12"/>
      <c r="QSR68" s="12"/>
      <c r="QSS68" s="12"/>
      <c r="QST68" s="12"/>
      <c r="QSU68" s="12"/>
      <c r="QSV68" s="12"/>
      <c r="QSW68" s="12"/>
      <c r="QSX68" s="12"/>
      <c r="QSY68" s="12"/>
      <c r="QSZ68" s="12"/>
      <c r="QTA68" s="12"/>
      <c r="QTB68" s="12"/>
      <c r="QTC68" s="12"/>
      <c r="QTD68" s="12"/>
      <c r="QTE68" s="12"/>
      <c r="QTF68" s="12"/>
      <c r="QTG68" s="12"/>
      <c r="QTH68" s="12"/>
      <c r="QTI68" s="12"/>
      <c r="QTJ68" s="12"/>
      <c r="QTK68" s="12"/>
      <c r="QTL68" s="12"/>
      <c r="QTM68" s="12"/>
      <c r="QTN68" s="12"/>
      <c r="QTO68" s="12"/>
      <c r="QTP68" s="12"/>
      <c r="QTQ68" s="12"/>
      <c r="QTR68" s="12"/>
      <c r="QTS68" s="12"/>
      <c r="QTT68" s="12"/>
      <c r="QTU68" s="12"/>
      <c r="QTV68" s="12"/>
      <c r="QTW68" s="12"/>
      <c r="QTX68" s="12"/>
      <c r="QTY68" s="12"/>
      <c r="QTZ68" s="12"/>
      <c r="QUA68" s="12"/>
      <c r="QUB68" s="12"/>
      <c r="QUC68" s="12"/>
      <c r="QUD68" s="12"/>
      <c r="QUE68" s="12"/>
      <c r="QUF68" s="12"/>
      <c r="QUG68" s="12"/>
      <c r="QUH68" s="12"/>
      <c r="QUI68" s="12"/>
      <c r="QUJ68" s="12"/>
      <c r="QUK68" s="12"/>
      <c r="QUL68" s="12"/>
      <c r="QUM68" s="12"/>
      <c r="QUN68" s="12"/>
      <c r="QUO68" s="12"/>
      <c r="QUP68" s="12"/>
      <c r="QUQ68" s="12"/>
      <c r="QUR68" s="12"/>
      <c r="QUS68" s="12"/>
      <c r="QUT68" s="12"/>
      <c r="QUU68" s="12"/>
      <c r="QUV68" s="12"/>
      <c r="QUW68" s="12"/>
      <c r="QUX68" s="12"/>
      <c r="QUY68" s="12"/>
      <c r="QUZ68" s="12"/>
      <c r="QVA68" s="12"/>
      <c r="QVB68" s="12"/>
      <c r="QVC68" s="12"/>
      <c r="QVD68" s="12"/>
      <c r="QVE68" s="12"/>
      <c r="QVF68" s="12"/>
      <c r="QVG68" s="12"/>
      <c r="QVH68" s="12"/>
      <c r="QVI68" s="12"/>
      <c r="QVJ68" s="12"/>
      <c r="QVK68" s="12"/>
      <c r="QVL68" s="12"/>
      <c r="QVM68" s="12"/>
      <c r="QVN68" s="12"/>
      <c r="QVO68" s="12"/>
      <c r="QVP68" s="12"/>
      <c r="QVQ68" s="12"/>
      <c r="QVR68" s="12"/>
      <c r="QVS68" s="12"/>
      <c r="QVT68" s="12"/>
      <c r="QVU68" s="12"/>
      <c r="QVV68" s="12"/>
      <c r="QVW68" s="12"/>
      <c r="QVX68" s="12"/>
      <c r="QVY68" s="12"/>
      <c r="QVZ68" s="12"/>
      <c r="QWA68" s="12"/>
      <c r="QWB68" s="12"/>
      <c r="QWC68" s="12"/>
      <c r="QWD68" s="12"/>
      <c r="QWE68" s="12"/>
      <c r="QWF68" s="12"/>
      <c r="QWG68" s="12"/>
      <c r="QWH68" s="12"/>
      <c r="QWI68" s="12"/>
      <c r="QWJ68" s="12"/>
      <c r="QWK68" s="12"/>
      <c r="QWL68" s="12"/>
      <c r="QWM68" s="12"/>
      <c r="QWN68" s="12"/>
      <c r="QWO68" s="12"/>
      <c r="QWP68" s="12"/>
      <c r="QWQ68" s="12"/>
      <c r="QWR68" s="12"/>
      <c r="QWS68" s="12"/>
      <c r="QWT68" s="12"/>
      <c r="QWU68" s="12"/>
      <c r="QWV68" s="12"/>
      <c r="QWW68" s="12"/>
      <c r="QWX68" s="12"/>
      <c r="QWY68" s="12"/>
      <c r="QWZ68" s="12"/>
      <c r="QXA68" s="12"/>
      <c r="QXB68" s="12"/>
      <c r="QXC68" s="12"/>
      <c r="QXD68" s="12"/>
      <c r="QXE68" s="12"/>
      <c r="QXF68" s="12"/>
      <c r="QXG68" s="12"/>
      <c r="QXH68" s="12"/>
      <c r="QXI68" s="12"/>
      <c r="QXJ68" s="12"/>
      <c r="QXK68" s="12"/>
      <c r="QXL68" s="12"/>
      <c r="QXM68" s="12"/>
      <c r="QXN68" s="12"/>
      <c r="QXO68" s="12"/>
      <c r="QXP68" s="12"/>
      <c r="QXQ68" s="12"/>
      <c r="QXR68" s="12"/>
      <c r="QXS68" s="12"/>
      <c r="QXT68" s="12"/>
      <c r="QXU68" s="12"/>
      <c r="QXV68" s="12"/>
      <c r="QXW68" s="12"/>
      <c r="QXX68" s="12"/>
      <c r="QXY68" s="12"/>
      <c r="QXZ68" s="12"/>
      <c r="QYA68" s="12"/>
      <c r="QYB68" s="12"/>
      <c r="QYC68" s="12"/>
      <c r="QYD68" s="12"/>
      <c r="QYE68" s="12"/>
      <c r="QYF68" s="12"/>
      <c r="QYG68" s="12"/>
      <c r="QYH68" s="12"/>
      <c r="QYI68" s="12"/>
      <c r="QYJ68" s="12"/>
      <c r="QYK68" s="12"/>
      <c r="QYL68" s="12"/>
      <c r="QYM68" s="12"/>
      <c r="QYN68" s="12"/>
      <c r="QYO68" s="12"/>
      <c r="QYP68" s="12"/>
      <c r="QYQ68" s="12"/>
      <c r="QYR68" s="12"/>
      <c r="QYS68" s="12"/>
      <c r="QYT68" s="12"/>
      <c r="QYU68" s="12"/>
      <c r="QYV68" s="12"/>
      <c r="QYW68" s="12"/>
      <c r="QYX68" s="12"/>
      <c r="QYY68" s="12"/>
      <c r="QYZ68" s="12"/>
      <c r="QZA68" s="12"/>
      <c r="QZB68" s="12"/>
      <c r="QZC68" s="12"/>
      <c r="QZD68" s="12"/>
      <c r="QZE68" s="12"/>
      <c r="QZF68" s="12"/>
      <c r="QZG68" s="12"/>
      <c r="QZH68" s="12"/>
      <c r="QZI68" s="12"/>
      <c r="QZJ68" s="12"/>
      <c r="QZK68" s="12"/>
      <c r="QZL68" s="12"/>
      <c r="QZM68" s="12"/>
      <c r="QZN68" s="12"/>
      <c r="QZO68" s="12"/>
      <c r="QZP68" s="12"/>
      <c r="QZQ68" s="12"/>
      <c r="QZR68" s="12"/>
      <c r="QZS68" s="12"/>
      <c r="QZT68" s="12"/>
      <c r="QZU68" s="12"/>
      <c r="QZV68" s="12"/>
      <c r="QZW68" s="12"/>
      <c r="QZX68" s="12"/>
      <c r="QZY68" s="12"/>
      <c r="QZZ68" s="12"/>
      <c r="RAA68" s="12"/>
      <c r="RAB68" s="12"/>
      <c r="RAC68" s="12"/>
      <c r="RAD68" s="12"/>
      <c r="RAE68" s="12"/>
      <c r="RAF68" s="12"/>
      <c r="RAG68" s="12"/>
      <c r="RAH68" s="12"/>
      <c r="RAI68" s="12"/>
      <c r="RAJ68" s="12"/>
      <c r="RAK68" s="12"/>
      <c r="RAL68" s="12"/>
      <c r="RAM68" s="12"/>
      <c r="RAN68" s="12"/>
      <c r="RAO68" s="12"/>
      <c r="RAP68" s="12"/>
      <c r="RAQ68" s="12"/>
      <c r="RAR68" s="12"/>
      <c r="RAS68" s="12"/>
      <c r="RAT68" s="12"/>
      <c r="RAU68" s="12"/>
      <c r="RAV68" s="12"/>
      <c r="RAW68" s="12"/>
      <c r="RAX68" s="12"/>
      <c r="RAY68" s="12"/>
      <c r="RAZ68" s="12"/>
      <c r="RBA68" s="12"/>
      <c r="RBB68" s="12"/>
      <c r="RBC68" s="12"/>
      <c r="RBD68" s="12"/>
      <c r="RBE68" s="12"/>
      <c r="RBF68" s="12"/>
      <c r="RBG68" s="12"/>
      <c r="RBH68" s="12"/>
      <c r="RBI68" s="12"/>
      <c r="RBJ68" s="12"/>
      <c r="RBK68" s="12"/>
      <c r="RBL68" s="12"/>
      <c r="RBM68" s="12"/>
      <c r="RBN68" s="12"/>
      <c r="RBO68" s="12"/>
      <c r="RBP68" s="12"/>
      <c r="RBQ68" s="12"/>
      <c r="RBR68" s="12"/>
      <c r="RBS68" s="12"/>
      <c r="RBT68" s="12"/>
      <c r="RBU68" s="12"/>
      <c r="RBV68" s="12"/>
      <c r="RBW68" s="12"/>
      <c r="RBX68" s="12"/>
      <c r="RBY68" s="12"/>
      <c r="RBZ68" s="12"/>
      <c r="RCA68" s="12"/>
      <c r="RCB68" s="12"/>
      <c r="RCC68" s="12"/>
      <c r="RCD68" s="12"/>
      <c r="RCE68" s="12"/>
      <c r="RCF68" s="12"/>
      <c r="RCG68" s="12"/>
      <c r="RCH68" s="12"/>
      <c r="RCI68" s="12"/>
      <c r="RCJ68" s="12"/>
      <c r="RCK68" s="12"/>
      <c r="RCL68" s="12"/>
      <c r="RCM68" s="12"/>
      <c r="RCN68" s="12"/>
      <c r="RCO68" s="12"/>
      <c r="RCP68" s="12"/>
      <c r="RCQ68" s="12"/>
      <c r="RCR68" s="12"/>
      <c r="RCS68" s="12"/>
      <c r="RCT68" s="12"/>
      <c r="RCU68" s="12"/>
      <c r="RCV68" s="12"/>
      <c r="RCW68" s="12"/>
      <c r="RCX68" s="12"/>
      <c r="RCY68" s="12"/>
      <c r="RCZ68" s="12"/>
      <c r="RDA68" s="12"/>
      <c r="RDB68" s="12"/>
      <c r="RDC68" s="12"/>
      <c r="RDD68" s="12"/>
      <c r="RDE68" s="12"/>
      <c r="RDF68" s="12"/>
      <c r="RDG68" s="12"/>
      <c r="RDH68" s="12"/>
      <c r="RDI68" s="12"/>
      <c r="RDJ68" s="12"/>
      <c r="RDK68" s="12"/>
      <c r="RDL68" s="12"/>
      <c r="RDM68" s="12"/>
      <c r="RDN68" s="12"/>
      <c r="RDO68" s="12"/>
      <c r="RDP68" s="12"/>
      <c r="RDQ68" s="12"/>
      <c r="RDR68" s="12"/>
      <c r="RDS68" s="12"/>
      <c r="RDT68" s="12"/>
      <c r="RDU68" s="12"/>
      <c r="RDV68" s="12"/>
      <c r="RDW68" s="12"/>
      <c r="RDX68" s="12"/>
      <c r="RDY68" s="12"/>
      <c r="RDZ68" s="12"/>
      <c r="REA68" s="12"/>
      <c r="REB68" s="12"/>
      <c r="REC68" s="12"/>
      <c r="RED68" s="12"/>
      <c r="REE68" s="12"/>
      <c r="REF68" s="12"/>
      <c r="REG68" s="12"/>
      <c r="REH68" s="12"/>
      <c r="REI68" s="12"/>
      <c r="REJ68" s="12"/>
      <c r="REK68" s="12"/>
      <c r="REL68" s="12"/>
      <c r="REM68" s="12"/>
      <c r="REN68" s="12"/>
      <c r="REO68" s="12"/>
      <c r="REP68" s="12"/>
      <c r="REQ68" s="12"/>
      <c r="RER68" s="12"/>
      <c r="RES68" s="12"/>
      <c r="RET68" s="12"/>
      <c r="REU68" s="12"/>
      <c r="REV68" s="12"/>
      <c r="REW68" s="12"/>
      <c r="REX68" s="12"/>
      <c r="REY68" s="12"/>
      <c r="REZ68" s="12"/>
      <c r="RFA68" s="12"/>
      <c r="RFB68" s="12"/>
      <c r="RFC68" s="12"/>
      <c r="RFD68" s="12"/>
      <c r="RFE68" s="12"/>
      <c r="RFF68" s="12"/>
      <c r="RFG68" s="12"/>
      <c r="RFH68" s="12"/>
      <c r="RFI68" s="12"/>
      <c r="RFJ68" s="12"/>
      <c r="RFK68" s="12"/>
      <c r="RFL68" s="12"/>
      <c r="RFM68" s="12"/>
      <c r="RFN68" s="12"/>
      <c r="RFO68" s="12"/>
      <c r="RFP68" s="12"/>
      <c r="RFQ68" s="12"/>
      <c r="RFR68" s="12"/>
      <c r="RFS68" s="12"/>
      <c r="RFT68" s="12"/>
      <c r="RFU68" s="12"/>
      <c r="RFV68" s="12"/>
      <c r="RFW68" s="12"/>
      <c r="RFX68" s="12"/>
      <c r="RFY68" s="12"/>
      <c r="RFZ68" s="12"/>
      <c r="RGA68" s="12"/>
      <c r="RGB68" s="12"/>
      <c r="RGC68" s="12"/>
      <c r="RGD68" s="12"/>
      <c r="RGE68" s="12"/>
      <c r="RGF68" s="12"/>
      <c r="RGG68" s="12"/>
      <c r="RGH68" s="12"/>
      <c r="RGI68" s="12"/>
      <c r="RGJ68" s="12"/>
      <c r="RGK68" s="12"/>
      <c r="RGL68" s="12"/>
      <c r="RGM68" s="12"/>
      <c r="RGN68" s="12"/>
      <c r="RGO68" s="12"/>
      <c r="RGP68" s="12"/>
      <c r="RGQ68" s="12"/>
      <c r="RGR68" s="12"/>
      <c r="RGS68" s="12"/>
      <c r="RGT68" s="12"/>
      <c r="RGU68" s="12"/>
      <c r="RGV68" s="12"/>
      <c r="RGW68" s="12"/>
      <c r="RGX68" s="12"/>
      <c r="RGY68" s="12"/>
      <c r="RGZ68" s="12"/>
      <c r="RHA68" s="12"/>
      <c r="RHB68" s="12"/>
      <c r="RHC68" s="12"/>
      <c r="RHD68" s="12"/>
      <c r="RHE68" s="12"/>
      <c r="RHF68" s="12"/>
      <c r="RHG68" s="12"/>
      <c r="RHH68" s="12"/>
      <c r="RHI68" s="12"/>
      <c r="RHJ68" s="12"/>
      <c r="RHK68" s="12"/>
      <c r="RHL68" s="12"/>
      <c r="RHM68" s="12"/>
      <c r="RHN68" s="12"/>
      <c r="RHO68" s="12"/>
      <c r="RHP68" s="12"/>
      <c r="RHQ68" s="12"/>
      <c r="RHR68" s="12"/>
      <c r="RHS68" s="12"/>
      <c r="RHT68" s="12"/>
      <c r="RHU68" s="12"/>
      <c r="RHV68" s="12"/>
      <c r="RHW68" s="12"/>
      <c r="RHX68" s="12"/>
      <c r="RHY68" s="12"/>
      <c r="RHZ68" s="12"/>
      <c r="RIA68" s="12"/>
      <c r="RIB68" s="12"/>
      <c r="RIC68" s="12"/>
      <c r="RID68" s="12"/>
      <c r="RIE68" s="12"/>
      <c r="RIF68" s="12"/>
      <c r="RIG68" s="12"/>
      <c r="RIH68" s="12"/>
      <c r="RII68" s="12"/>
      <c r="RIJ68" s="12"/>
      <c r="RIK68" s="12"/>
      <c r="RIL68" s="12"/>
      <c r="RIM68" s="12"/>
      <c r="RIN68" s="12"/>
      <c r="RIO68" s="12"/>
      <c r="RIP68" s="12"/>
      <c r="RIQ68" s="12"/>
      <c r="RIR68" s="12"/>
      <c r="RIS68" s="12"/>
      <c r="RIT68" s="12"/>
      <c r="RIU68" s="12"/>
      <c r="RIV68" s="12"/>
      <c r="RIW68" s="12"/>
      <c r="RIX68" s="12"/>
      <c r="RIY68" s="12"/>
      <c r="RIZ68" s="12"/>
      <c r="RJA68" s="12"/>
      <c r="RJB68" s="12"/>
      <c r="RJC68" s="12"/>
      <c r="RJD68" s="12"/>
      <c r="RJE68" s="12"/>
      <c r="RJF68" s="12"/>
      <c r="RJG68" s="12"/>
      <c r="RJH68" s="12"/>
      <c r="RJI68" s="12"/>
      <c r="RJJ68" s="12"/>
      <c r="RJK68" s="12"/>
      <c r="RJL68" s="12"/>
      <c r="RJM68" s="12"/>
      <c r="RJN68" s="12"/>
      <c r="RJO68" s="12"/>
      <c r="RJP68" s="12"/>
      <c r="RJQ68" s="12"/>
      <c r="RJR68" s="12"/>
      <c r="RJS68" s="12"/>
      <c r="RJT68" s="12"/>
      <c r="RJU68" s="12"/>
      <c r="RJV68" s="12"/>
      <c r="RJW68" s="12"/>
      <c r="RJX68" s="12"/>
      <c r="RJY68" s="12"/>
      <c r="RJZ68" s="12"/>
      <c r="RKA68" s="12"/>
      <c r="RKB68" s="12"/>
      <c r="RKC68" s="12"/>
      <c r="RKD68" s="12"/>
      <c r="RKE68" s="12"/>
      <c r="RKF68" s="12"/>
      <c r="RKG68" s="12"/>
      <c r="RKH68" s="12"/>
      <c r="RKI68" s="12"/>
      <c r="RKJ68" s="12"/>
      <c r="RKK68" s="12"/>
      <c r="RKL68" s="12"/>
      <c r="RKM68" s="12"/>
      <c r="RKN68" s="12"/>
      <c r="RKO68" s="12"/>
      <c r="RKP68" s="12"/>
      <c r="RKQ68" s="12"/>
      <c r="RKR68" s="12"/>
      <c r="RKS68" s="12"/>
      <c r="RKT68" s="12"/>
      <c r="RKU68" s="12"/>
      <c r="RKV68" s="12"/>
      <c r="RKW68" s="12"/>
      <c r="RKX68" s="12"/>
      <c r="RKY68" s="12"/>
      <c r="RKZ68" s="12"/>
      <c r="RLA68" s="12"/>
      <c r="RLB68" s="12"/>
      <c r="RLC68" s="12"/>
      <c r="RLD68" s="12"/>
      <c r="RLE68" s="12"/>
      <c r="RLF68" s="12"/>
      <c r="RLG68" s="12"/>
      <c r="RLH68" s="12"/>
      <c r="RLI68" s="12"/>
      <c r="RLJ68" s="12"/>
      <c r="RLK68" s="12"/>
      <c r="RLL68" s="12"/>
      <c r="RLM68" s="12"/>
      <c r="RLN68" s="12"/>
      <c r="RLO68" s="12"/>
      <c r="RLP68" s="12"/>
      <c r="RLQ68" s="12"/>
      <c r="RLR68" s="12"/>
      <c r="RLS68" s="12"/>
      <c r="RLT68" s="12"/>
      <c r="RLU68" s="12"/>
      <c r="RLV68" s="12"/>
      <c r="RLW68" s="12"/>
      <c r="RLX68" s="12"/>
      <c r="RLY68" s="12"/>
      <c r="RLZ68" s="12"/>
      <c r="RMA68" s="12"/>
      <c r="RMB68" s="12"/>
      <c r="RMC68" s="12"/>
      <c r="RMD68" s="12"/>
      <c r="RME68" s="12"/>
      <c r="RMF68" s="12"/>
      <c r="RMG68" s="12"/>
      <c r="RMH68" s="12"/>
      <c r="RMI68" s="12"/>
      <c r="RMJ68" s="12"/>
      <c r="RMK68" s="12"/>
      <c r="RML68" s="12"/>
      <c r="RMM68" s="12"/>
      <c r="RMN68" s="12"/>
      <c r="RMO68" s="12"/>
      <c r="RMP68" s="12"/>
      <c r="RMQ68" s="12"/>
      <c r="RMR68" s="12"/>
      <c r="RMS68" s="12"/>
      <c r="RMT68" s="12"/>
      <c r="RMU68" s="12"/>
      <c r="RMV68" s="12"/>
      <c r="RMW68" s="12"/>
      <c r="RMX68" s="12"/>
      <c r="RMY68" s="12"/>
      <c r="RMZ68" s="12"/>
      <c r="RNA68" s="12"/>
      <c r="RNB68" s="12"/>
      <c r="RNC68" s="12"/>
      <c r="RND68" s="12"/>
      <c r="RNE68" s="12"/>
      <c r="RNF68" s="12"/>
      <c r="RNG68" s="12"/>
      <c r="RNH68" s="12"/>
      <c r="RNI68" s="12"/>
      <c r="RNJ68" s="12"/>
      <c r="RNK68" s="12"/>
      <c r="RNL68" s="12"/>
      <c r="RNM68" s="12"/>
      <c r="RNN68" s="12"/>
      <c r="RNO68" s="12"/>
      <c r="RNP68" s="12"/>
      <c r="RNQ68" s="12"/>
      <c r="RNR68" s="12"/>
      <c r="RNS68" s="12"/>
      <c r="RNT68" s="12"/>
      <c r="RNU68" s="12"/>
      <c r="RNV68" s="12"/>
      <c r="RNW68" s="12"/>
      <c r="RNX68" s="12"/>
      <c r="RNY68" s="12"/>
      <c r="RNZ68" s="12"/>
      <c r="ROA68" s="12"/>
      <c r="ROB68" s="12"/>
      <c r="ROC68" s="12"/>
      <c r="ROD68" s="12"/>
      <c r="ROE68" s="12"/>
      <c r="ROF68" s="12"/>
      <c r="ROG68" s="12"/>
      <c r="ROH68" s="12"/>
      <c r="ROI68" s="12"/>
      <c r="ROJ68" s="12"/>
      <c r="ROK68" s="12"/>
      <c r="ROL68" s="12"/>
      <c r="ROM68" s="12"/>
      <c r="RON68" s="12"/>
      <c r="ROO68" s="12"/>
      <c r="ROP68" s="12"/>
      <c r="ROQ68" s="12"/>
      <c r="ROR68" s="12"/>
      <c r="ROS68" s="12"/>
      <c r="ROT68" s="12"/>
      <c r="ROU68" s="12"/>
      <c r="ROV68" s="12"/>
      <c r="ROW68" s="12"/>
      <c r="ROX68" s="12"/>
      <c r="ROY68" s="12"/>
      <c r="ROZ68" s="12"/>
      <c r="RPA68" s="12"/>
      <c r="RPB68" s="12"/>
      <c r="RPC68" s="12"/>
      <c r="RPD68" s="12"/>
      <c r="RPE68" s="12"/>
      <c r="RPF68" s="12"/>
      <c r="RPG68" s="12"/>
      <c r="RPH68" s="12"/>
      <c r="RPI68" s="12"/>
      <c r="RPJ68" s="12"/>
      <c r="RPK68" s="12"/>
      <c r="RPL68" s="12"/>
      <c r="RPM68" s="12"/>
      <c r="RPN68" s="12"/>
      <c r="RPO68" s="12"/>
      <c r="RPP68" s="12"/>
      <c r="RPQ68" s="12"/>
      <c r="RPR68" s="12"/>
      <c r="RPS68" s="12"/>
      <c r="RPT68" s="12"/>
      <c r="RPU68" s="12"/>
      <c r="RPV68" s="12"/>
      <c r="RPW68" s="12"/>
      <c r="RPX68" s="12"/>
      <c r="RPY68" s="12"/>
      <c r="RPZ68" s="12"/>
      <c r="RQA68" s="12"/>
      <c r="RQB68" s="12"/>
      <c r="RQC68" s="12"/>
      <c r="RQD68" s="12"/>
      <c r="RQE68" s="12"/>
      <c r="RQF68" s="12"/>
      <c r="RQG68" s="12"/>
      <c r="RQH68" s="12"/>
      <c r="RQI68" s="12"/>
      <c r="RQJ68" s="12"/>
      <c r="RQK68" s="12"/>
      <c r="RQL68" s="12"/>
      <c r="RQM68" s="12"/>
      <c r="RQN68" s="12"/>
      <c r="RQO68" s="12"/>
      <c r="RQP68" s="12"/>
      <c r="RQQ68" s="12"/>
      <c r="RQR68" s="12"/>
      <c r="RQS68" s="12"/>
      <c r="RQT68" s="12"/>
      <c r="RQU68" s="12"/>
      <c r="RQV68" s="12"/>
      <c r="RQW68" s="12"/>
      <c r="RQX68" s="12"/>
      <c r="RQY68" s="12"/>
      <c r="RQZ68" s="12"/>
      <c r="RRA68" s="12"/>
      <c r="RRB68" s="12"/>
      <c r="RRC68" s="12"/>
      <c r="RRD68" s="12"/>
      <c r="RRE68" s="12"/>
      <c r="RRF68" s="12"/>
      <c r="RRG68" s="12"/>
      <c r="RRH68" s="12"/>
      <c r="RRI68" s="12"/>
      <c r="RRJ68" s="12"/>
      <c r="RRK68" s="12"/>
      <c r="RRL68" s="12"/>
      <c r="RRM68" s="12"/>
      <c r="RRN68" s="12"/>
      <c r="RRO68" s="12"/>
      <c r="RRP68" s="12"/>
      <c r="RRQ68" s="12"/>
      <c r="RRR68" s="12"/>
      <c r="RRS68" s="12"/>
      <c r="RRT68" s="12"/>
      <c r="RRU68" s="12"/>
      <c r="RRV68" s="12"/>
      <c r="RRW68" s="12"/>
      <c r="RRX68" s="12"/>
      <c r="RRY68" s="12"/>
      <c r="RRZ68" s="12"/>
      <c r="RSA68" s="12"/>
      <c r="RSB68" s="12"/>
      <c r="RSC68" s="12"/>
      <c r="RSD68" s="12"/>
      <c r="RSE68" s="12"/>
      <c r="RSF68" s="12"/>
      <c r="RSG68" s="12"/>
      <c r="RSH68" s="12"/>
      <c r="RSI68" s="12"/>
      <c r="RSJ68" s="12"/>
      <c r="RSK68" s="12"/>
      <c r="RSL68" s="12"/>
      <c r="RSM68" s="12"/>
      <c r="RSN68" s="12"/>
      <c r="RSO68" s="12"/>
      <c r="RSP68" s="12"/>
      <c r="RSQ68" s="12"/>
      <c r="RSR68" s="12"/>
      <c r="RSS68" s="12"/>
      <c r="RST68" s="12"/>
      <c r="RSU68" s="12"/>
      <c r="RSV68" s="12"/>
      <c r="RSW68" s="12"/>
      <c r="RSX68" s="12"/>
      <c r="RSY68" s="12"/>
      <c r="RSZ68" s="12"/>
      <c r="RTA68" s="12"/>
      <c r="RTB68" s="12"/>
      <c r="RTC68" s="12"/>
      <c r="RTD68" s="12"/>
      <c r="RTE68" s="12"/>
      <c r="RTF68" s="12"/>
      <c r="RTG68" s="12"/>
      <c r="RTH68" s="12"/>
      <c r="RTI68" s="12"/>
      <c r="RTJ68" s="12"/>
      <c r="RTK68" s="12"/>
      <c r="RTL68" s="12"/>
      <c r="RTM68" s="12"/>
      <c r="RTN68" s="12"/>
      <c r="RTO68" s="12"/>
      <c r="RTP68" s="12"/>
      <c r="RTQ68" s="12"/>
      <c r="RTR68" s="12"/>
      <c r="RTS68" s="12"/>
      <c r="RTT68" s="12"/>
      <c r="RTU68" s="12"/>
      <c r="RTV68" s="12"/>
      <c r="RTW68" s="12"/>
      <c r="RTX68" s="12"/>
      <c r="RTY68" s="12"/>
      <c r="RTZ68" s="12"/>
      <c r="RUA68" s="12"/>
      <c r="RUB68" s="12"/>
      <c r="RUC68" s="12"/>
      <c r="RUD68" s="12"/>
      <c r="RUE68" s="12"/>
      <c r="RUF68" s="12"/>
      <c r="RUG68" s="12"/>
      <c r="RUH68" s="12"/>
      <c r="RUI68" s="12"/>
      <c r="RUJ68" s="12"/>
      <c r="RUK68" s="12"/>
      <c r="RUL68" s="12"/>
      <c r="RUM68" s="12"/>
      <c r="RUN68" s="12"/>
      <c r="RUO68" s="12"/>
      <c r="RUP68" s="12"/>
      <c r="RUQ68" s="12"/>
      <c r="RUR68" s="12"/>
      <c r="RUS68" s="12"/>
      <c r="RUT68" s="12"/>
      <c r="RUU68" s="12"/>
      <c r="RUV68" s="12"/>
      <c r="RUW68" s="12"/>
      <c r="RUX68" s="12"/>
      <c r="RUY68" s="12"/>
      <c r="RUZ68" s="12"/>
      <c r="RVA68" s="12"/>
      <c r="RVB68" s="12"/>
      <c r="RVC68" s="12"/>
      <c r="RVD68" s="12"/>
      <c r="RVE68" s="12"/>
      <c r="RVF68" s="12"/>
      <c r="RVG68" s="12"/>
      <c r="RVH68" s="12"/>
      <c r="RVI68" s="12"/>
      <c r="RVJ68" s="12"/>
      <c r="RVK68" s="12"/>
      <c r="RVL68" s="12"/>
      <c r="RVM68" s="12"/>
      <c r="RVN68" s="12"/>
      <c r="RVO68" s="12"/>
      <c r="RVP68" s="12"/>
      <c r="RVQ68" s="12"/>
      <c r="RVR68" s="12"/>
      <c r="RVS68" s="12"/>
      <c r="RVT68" s="12"/>
      <c r="RVU68" s="12"/>
      <c r="RVV68" s="12"/>
      <c r="RVW68" s="12"/>
      <c r="RVX68" s="12"/>
      <c r="RVY68" s="12"/>
      <c r="RVZ68" s="12"/>
      <c r="RWA68" s="12"/>
      <c r="RWB68" s="12"/>
      <c r="RWC68" s="12"/>
      <c r="RWD68" s="12"/>
      <c r="RWE68" s="12"/>
      <c r="RWF68" s="12"/>
      <c r="RWG68" s="12"/>
      <c r="RWH68" s="12"/>
      <c r="RWI68" s="12"/>
      <c r="RWJ68" s="12"/>
      <c r="RWK68" s="12"/>
      <c r="RWL68" s="12"/>
      <c r="RWM68" s="12"/>
      <c r="RWN68" s="12"/>
      <c r="RWO68" s="12"/>
      <c r="RWP68" s="12"/>
      <c r="RWQ68" s="12"/>
      <c r="RWR68" s="12"/>
      <c r="RWS68" s="12"/>
      <c r="RWT68" s="12"/>
      <c r="RWU68" s="12"/>
      <c r="RWV68" s="12"/>
      <c r="RWW68" s="12"/>
      <c r="RWX68" s="12"/>
      <c r="RWY68" s="12"/>
      <c r="RWZ68" s="12"/>
      <c r="RXA68" s="12"/>
      <c r="RXB68" s="12"/>
      <c r="RXC68" s="12"/>
      <c r="RXD68" s="12"/>
      <c r="RXE68" s="12"/>
      <c r="RXF68" s="12"/>
      <c r="RXG68" s="12"/>
      <c r="RXH68" s="12"/>
      <c r="RXI68" s="12"/>
      <c r="RXJ68" s="12"/>
      <c r="RXK68" s="12"/>
      <c r="RXL68" s="12"/>
      <c r="RXM68" s="12"/>
      <c r="RXN68" s="12"/>
      <c r="RXO68" s="12"/>
      <c r="RXP68" s="12"/>
      <c r="RXQ68" s="12"/>
      <c r="RXR68" s="12"/>
      <c r="RXS68" s="12"/>
      <c r="RXT68" s="12"/>
      <c r="RXU68" s="12"/>
      <c r="RXV68" s="12"/>
      <c r="RXW68" s="12"/>
      <c r="RXX68" s="12"/>
      <c r="RXY68" s="12"/>
      <c r="RXZ68" s="12"/>
      <c r="RYA68" s="12"/>
      <c r="RYB68" s="12"/>
      <c r="RYC68" s="12"/>
      <c r="RYD68" s="12"/>
      <c r="RYE68" s="12"/>
      <c r="RYF68" s="12"/>
      <c r="RYG68" s="12"/>
      <c r="RYH68" s="12"/>
      <c r="RYI68" s="12"/>
      <c r="RYJ68" s="12"/>
      <c r="RYK68" s="12"/>
      <c r="RYL68" s="12"/>
      <c r="RYM68" s="12"/>
      <c r="RYN68" s="12"/>
      <c r="RYO68" s="12"/>
      <c r="RYP68" s="12"/>
      <c r="RYQ68" s="12"/>
      <c r="RYR68" s="12"/>
      <c r="RYS68" s="12"/>
      <c r="RYT68" s="12"/>
      <c r="RYU68" s="12"/>
      <c r="RYV68" s="12"/>
      <c r="RYW68" s="12"/>
      <c r="RYX68" s="12"/>
      <c r="RYY68" s="12"/>
      <c r="RYZ68" s="12"/>
      <c r="RZA68" s="12"/>
      <c r="RZB68" s="12"/>
      <c r="RZC68" s="12"/>
      <c r="RZD68" s="12"/>
      <c r="RZE68" s="12"/>
      <c r="RZF68" s="12"/>
      <c r="RZG68" s="12"/>
      <c r="RZH68" s="12"/>
      <c r="RZI68" s="12"/>
      <c r="RZJ68" s="12"/>
      <c r="RZK68" s="12"/>
      <c r="RZL68" s="12"/>
      <c r="RZM68" s="12"/>
      <c r="RZN68" s="12"/>
      <c r="RZO68" s="12"/>
      <c r="RZP68" s="12"/>
      <c r="RZQ68" s="12"/>
      <c r="RZR68" s="12"/>
      <c r="RZS68" s="12"/>
      <c r="RZT68" s="12"/>
      <c r="RZU68" s="12"/>
      <c r="RZV68" s="12"/>
      <c r="RZW68" s="12"/>
      <c r="RZX68" s="12"/>
      <c r="RZY68" s="12"/>
      <c r="RZZ68" s="12"/>
      <c r="SAA68" s="12"/>
      <c r="SAB68" s="12"/>
      <c r="SAC68" s="12"/>
      <c r="SAD68" s="12"/>
      <c r="SAE68" s="12"/>
      <c r="SAF68" s="12"/>
      <c r="SAG68" s="12"/>
      <c r="SAH68" s="12"/>
      <c r="SAI68" s="12"/>
      <c r="SAJ68" s="12"/>
      <c r="SAK68" s="12"/>
      <c r="SAL68" s="12"/>
      <c r="SAM68" s="12"/>
      <c r="SAN68" s="12"/>
      <c r="SAO68" s="12"/>
      <c r="SAP68" s="12"/>
      <c r="SAQ68" s="12"/>
      <c r="SAR68" s="12"/>
      <c r="SAS68" s="12"/>
      <c r="SAT68" s="12"/>
      <c r="SAU68" s="12"/>
      <c r="SAV68" s="12"/>
      <c r="SAW68" s="12"/>
      <c r="SAX68" s="12"/>
      <c r="SAY68" s="12"/>
      <c r="SAZ68" s="12"/>
      <c r="SBA68" s="12"/>
      <c r="SBB68" s="12"/>
      <c r="SBC68" s="12"/>
      <c r="SBD68" s="12"/>
      <c r="SBE68" s="12"/>
      <c r="SBF68" s="12"/>
      <c r="SBG68" s="12"/>
      <c r="SBH68" s="12"/>
      <c r="SBI68" s="12"/>
      <c r="SBJ68" s="12"/>
      <c r="SBK68" s="12"/>
      <c r="SBL68" s="12"/>
      <c r="SBM68" s="12"/>
      <c r="SBN68" s="12"/>
      <c r="SBO68" s="12"/>
      <c r="SBP68" s="12"/>
      <c r="SBQ68" s="12"/>
      <c r="SBR68" s="12"/>
      <c r="SBS68" s="12"/>
      <c r="SBT68" s="12"/>
      <c r="SBU68" s="12"/>
      <c r="SBV68" s="12"/>
      <c r="SBW68" s="12"/>
      <c r="SBX68" s="12"/>
      <c r="SBY68" s="12"/>
      <c r="SBZ68" s="12"/>
      <c r="SCA68" s="12"/>
      <c r="SCB68" s="12"/>
      <c r="SCC68" s="12"/>
      <c r="SCD68" s="12"/>
      <c r="SCE68" s="12"/>
      <c r="SCF68" s="12"/>
      <c r="SCG68" s="12"/>
      <c r="SCH68" s="12"/>
      <c r="SCI68" s="12"/>
      <c r="SCJ68" s="12"/>
      <c r="SCK68" s="12"/>
      <c r="SCL68" s="12"/>
      <c r="SCM68" s="12"/>
      <c r="SCN68" s="12"/>
      <c r="SCO68" s="12"/>
      <c r="SCP68" s="12"/>
      <c r="SCQ68" s="12"/>
      <c r="SCR68" s="12"/>
      <c r="SCS68" s="12"/>
      <c r="SCT68" s="12"/>
      <c r="SCU68" s="12"/>
      <c r="SCV68" s="12"/>
      <c r="SCW68" s="12"/>
      <c r="SCX68" s="12"/>
      <c r="SCY68" s="12"/>
      <c r="SCZ68" s="12"/>
      <c r="SDA68" s="12"/>
      <c r="SDB68" s="12"/>
      <c r="SDC68" s="12"/>
      <c r="SDD68" s="12"/>
      <c r="SDE68" s="12"/>
      <c r="SDF68" s="12"/>
      <c r="SDG68" s="12"/>
      <c r="SDH68" s="12"/>
      <c r="SDI68" s="12"/>
      <c r="SDJ68" s="12"/>
      <c r="SDK68" s="12"/>
      <c r="SDL68" s="12"/>
      <c r="SDM68" s="12"/>
      <c r="SDN68" s="12"/>
      <c r="SDO68" s="12"/>
      <c r="SDP68" s="12"/>
      <c r="SDQ68" s="12"/>
      <c r="SDR68" s="12"/>
      <c r="SDS68" s="12"/>
      <c r="SDT68" s="12"/>
      <c r="SDU68" s="12"/>
      <c r="SDV68" s="12"/>
      <c r="SDW68" s="12"/>
      <c r="SDX68" s="12"/>
      <c r="SDY68" s="12"/>
      <c r="SDZ68" s="12"/>
      <c r="SEA68" s="12"/>
      <c r="SEB68" s="12"/>
      <c r="SEC68" s="12"/>
      <c r="SED68" s="12"/>
      <c r="SEE68" s="12"/>
      <c r="SEF68" s="12"/>
      <c r="SEG68" s="12"/>
      <c r="SEH68" s="12"/>
      <c r="SEI68" s="12"/>
      <c r="SEJ68" s="12"/>
      <c r="SEK68" s="12"/>
      <c r="SEL68" s="12"/>
      <c r="SEM68" s="12"/>
      <c r="SEN68" s="12"/>
      <c r="SEO68" s="12"/>
      <c r="SEP68" s="12"/>
      <c r="SEQ68" s="12"/>
      <c r="SER68" s="12"/>
      <c r="SES68" s="12"/>
      <c r="SET68" s="12"/>
      <c r="SEU68" s="12"/>
      <c r="SEV68" s="12"/>
      <c r="SEW68" s="12"/>
      <c r="SEX68" s="12"/>
      <c r="SEY68" s="12"/>
      <c r="SEZ68" s="12"/>
      <c r="SFA68" s="12"/>
      <c r="SFB68" s="12"/>
      <c r="SFC68" s="12"/>
      <c r="SFD68" s="12"/>
      <c r="SFE68" s="12"/>
      <c r="SFF68" s="12"/>
      <c r="SFG68" s="12"/>
      <c r="SFH68" s="12"/>
      <c r="SFI68" s="12"/>
      <c r="SFJ68" s="12"/>
      <c r="SFK68" s="12"/>
      <c r="SFL68" s="12"/>
      <c r="SFM68" s="12"/>
      <c r="SFN68" s="12"/>
      <c r="SFO68" s="12"/>
      <c r="SFP68" s="12"/>
      <c r="SFQ68" s="12"/>
      <c r="SFR68" s="12"/>
      <c r="SFS68" s="12"/>
      <c r="SFT68" s="12"/>
      <c r="SFU68" s="12"/>
      <c r="SFV68" s="12"/>
      <c r="SFW68" s="12"/>
      <c r="SFX68" s="12"/>
      <c r="SFY68" s="12"/>
      <c r="SFZ68" s="12"/>
      <c r="SGA68" s="12"/>
      <c r="SGB68" s="12"/>
      <c r="SGC68" s="12"/>
      <c r="SGD68" s="12"/>
      <c r="SGE68" s="12"/>
      <c r="SGF68" s="12"/>
      <c r="SGG68" s="12"/>
      <c r="SGH68" s="12"/>
      <c r="SGI68" s="12"/>
      <c r="SGJ68" s="12"/>
      <c r="SGK68" s="12"/>
      <c r="SGL68" s="12"/>
      <c r="SGM68" s="12"/>
      <c r="SGN68" s="12"/>
      <c r="SGO68" s="12"/>
      <c r="SGP68" s="12"/>
      <c r="SGQ68" s="12"/>
      <c r="SGR68" s="12"/>
      <c r="SGS68" s="12"/>
      <c r="SGT68" s="12"/>
      <c r="SGU68" s="12"/>
      <c r="SGV68" s="12"/>
      <c r="SGW68" s="12"/>
      <c r="SGX68" s="12"/>
      <c r="SGY68" s="12"/>
      <c r="SGZ68" s="12"/>
      <c r="SHA68" s="12"/>
      <c r="SHB68" s="12"/>
      <c r="SHC68" s="12"/>
      <c r="SHD68" s="12"/>
      <c r="SHE68" s="12"/>
      <c r="SHF68" s="12"/>
      <c r="SHG68" s="12"/>
      <c r="SHH68" s="12"/>
      <c r="SHI68" s="12"/>
      <c r="SHJ68" s="12"/>
      <c r="SHK68" s="12"/>
      <c r="SHL68" s="12"/>
      <c r="SHM68" s="12"/>
      <c r="SHN68" s="12"/>
      <c r="SHO68" s="12"/>
      <c r="SHP68" s="12"/>
      <c r="SHQ68" s="12"/>
      <c r="SHR68" s="12"/>
      <c r="SHS68" s="12"/>
      <c r="SHT68" s="12"/>
      <c r="SHU68" s="12"/>
      <c r="SHV68" s="12"/>
      <c r="SHW68" s="12"/>
      <c r="SHX68" s="12"/>
      <c r="SHY68" s="12"/>
      <c r="SHZ68" s="12"/>
      <c r="SIA68" s="12"/>
      <c r="SIB68" s="12"/>
      <c r="SIC68" s="12"/>
      <c r="SID68" s="12"/>
      <c r="SIE68" s="12"/>
      <c r="SIF68" s="12"/>
      <c r="SIG68" s="12"/>
      <c r="SIH68" s="12"/>
      <c r="SII68" s="12"/>
      <c r="SIJ68" s="12"/>
      <c r="SIK68" s="12"/>
      <c r="SIL68" s="12"/>
      <c r="SIM68" s="12"/>
      <c r="SIN68" s="12"/>
      <c r="SIO68" s="12"/>
      <c r="SIP68" s="12"/>
      <c r="SIQ68" s="12"/>
      <c r="SIR68" s="12"/>
      <c r="SIS68" s="12"/>
      <c r="SIT68" s="12"/>
      <c r="SIU68" s="12"/>
      <c r="SIV68" s="12"/>
      <c r="SIW68" s="12"/>
      <c r="SIX68" s="12"/>
      <c r="SIY68" s="12"/>
      <c r="SIZ68" s="12"/>
      <c r="SJA68" s="12"/>
      <c r="SJB68" s="12"/>
      <c r="SJC68" s="12"/>
      <c r="SJD68" s="12"/>
      <c r="SJE68" s="12"/>
      <c r="SJF68" s="12"/>
      <c r="SJG68" s="12"/>
      <c r="SJH68" s="12"/>
      <c r="SJI68" s="12"/>
      <c r="SJJ68" s="12"/>
      <c r="SJK68" s="12"/>
      <c r="SJL68" s="12"/>
      <c r="SJM68" s="12"/>
      <c r="SJN68" s="12"/>
      <c r="SJO68" s="12"/>
      <c r="SJP68" s="12"/>
      <c r="SJQ68" s="12"/>
      <c r="SJR68" s="12"/>
      <c r="SJS68" s="12"/>
      <c r="SJT68" s="12"/>
      <c r="SJU68" s="12"/>
      <c r="SJV68" s="12"/>
      <c r="SJW68" s="12"/>
      <c r="SJX68" s="12"/>
      <c r="SJY68" s="12"/>
      <c r="SJZ68" s="12"/>
      <c r="SKA68" s="12"/>
      <c r="SKB68" s="12"/>
      <c r="SKC68" s="12"/>
      <c r="SKD68" s="12"/>
      <c r="SKE68" s="12"/>
      <c r="SKF68" s="12"/>
      <c r="SKG68" s="12"/>
      <c r="SKH68" s="12"/>
      <c r="SKI68" s="12"/>
      <c r="SKJ68" s="12"/>
      <c r="SKK68" s="12"/>
      <c r="SKL68" s="12"/>
      <c r="SKM68" s="12"/>
      <c r="SKN68" s="12"/>
      <c r="SKO68" s="12"/>
      <c r="SKP68" s="12"/>
      <c r="SKQ68" s="12"/>
      <c r="SKR68" s="12"/>
      <c r="SKS68" s="12"/>
      <c r="SKT68" s="12"/>
      <c r="SKU68" s="12"/>
      <c r="SKV68" s="12"/>
      <c r="SKW68" s="12"/>
      <c r="SKX68" s="12"/>
      <c r="SKY68" s="12"/>
      <c r="SKZ68" s="12"/>
      <c r="SLA68" s="12"/>
      <c r="SLB68" s="12"/>
      <c r="SLC68" s="12"/>
      <c r="SLD68" s="12"/>
      <c r="SLE68" s="12"/>
      <c r="SLF68" s="12"/>
      <c r="SLG68" s="12"/>
      <c r="SLH68" s="12"/>
      <c r="SLI68" s="12"/>
      <c r="SLJ68" s="12"/>
      <c r="SLK68" s="12"/>
      <c r="SLL68" s="12"/>
      <c r="SLM68" s="12"/>
      <c r="SLN68" s="12"/>
      <c r="SLO68" s="12"/>
      <c r="SLP68" s="12"/>
      <c r="SLQ68" s="12"/>
      <c r="SLR68" s="12"/>
      <c r="SLS68" s="12"/>
      <c r="SLT68" s="12"/>
      <c r="SLU68" s="12"/>
      <c r="SLV68" s="12"/>
      <c r="SLW68" s="12"/>
      <c r="SLX68" s="12"/>
      <c r="SLY68" s="12"/>
      <c r="SLZ68" s="12"/>
      <c r="SMA68" s="12"/>
      <c r="SMB68" s="12"/>
      <c r="SMC68" s="12"/>
      <c r="SMD68" s="12"/>
      <c r="SME68" s="12"/>
      <c r="SMF68" s="12"/>
      <c r="SMG68" s="12"/>
      <c r="SMH68" s="12"/>
      <c r="SMI68" s="12"/>
      <c r="SMJ68" s="12"/>
      <c r="SMK68" s="12"/>
      <c r="SML68" s="12"/>
      <c r="SMM68" s="12"/>
      <c r="SMN68" s="12"/>
      <c r="SMO68" s="12"/>
      <c r="SMP68" s="12"/>
      <c r="SMQ68" s="12"/>
      <c r="SMR68" s="12"/>
      <c r="SMS68" s="12"/>
      <c r="SMT68" s="12"/>
      <c r="SMU68" s="12"/>
      <c r="SMV68" s="12"/>
      <c r="SMW68" s="12"/>
      <c r="SMX68" s="12"/>
      <c r="SMY68" s="12"/>
      <c r="SMZ68" s="12"/>
      <c r="SNA68" s="12"/>
      <c r="SNB68" s="12"/>
      <c r="SNC68" s="12"/>
      <c r="SND68" s="12"/>
      <c r="SNE68" s="12"/>
      <c r="SNF68" s="12"/>
      <c r="SNG68" s="12"/>
      <c r="SNH68" s="12"/>
      <c r="SNI68" s="12"/>
      <c r="SNJ68" s="12"/>
      <c r="SNK68" s="12"/>
      <c r="SNL68" s="12"/>
      <c r="SNM68" s="12"/>
      <c r="SNN68" s="12"/>
      <c r="SNO68" s="12"/>
      <c r="SNP68" s="12"/>
      <c r="SNQ68" s="12"/>
      <c r="SNR68" s="12"/>
      <c r="SNS68" s="12"/>
      <c r="SNT68" s="12"/>
      <c r="SNU68" s="12"/>
      <c r="SNV68" s="12"/>
      <c r="SNW68" s="12"/>
      <c r="SNX68" s="12"/>
      <c r="SNY68" s="12"/>
      <c r="SNZ68" s="12"/>
      <c r="SOA68" s="12"/>
      <c r="SOB68" s="12"/>
      <c r="SOC68" s="12"/>
      <c r="SOD68" s="12"/>
      <c r="SOE68" s="12"/>
      <c r="SOF68" s="12"/>
      <c r="SOG68" s="12"/>
      <c r="SOH68" s="12"/>
      <c r="SOI68" s="12"/>
      <c r="SOJ68" s="12"/>
      <c r="SOK68" s="12"/>
      <c r="SOL68" s="12"/>
      <c r="SOM68" s="12"/>
      <c r="SON68" s="12"/>
      <c r="SOO68" s="12"/>
      <c r="SOP68" s="12"/>
      <c r="SOQ68" s="12"/>
      <c r="SOR68" s="12"/>
      <c r="SOS68" s="12"/>
      <c r="SOT68" s="12"/>
      <c r="SOU68" s="12"/>
      <c r="SOV68" s="12"/>
      <c r="SOW68" s="12"/>
      <c r="SOX68" s="12"/>
      <c r="SOY68" s="12"/>
      <c r="SOZ68" s="12"/>
      <c r="SPA68" s="12"/>
      <c r="SPB68" s="12"/>
      <c r="SPC68" s="12"/>
      <c r="SPD68" s="12"/>
      <c r="SPE68" s="12"/>
      <c r="SPF68" s="12"/>
      <c r="SPG68" s="12"/>
      <c r="SPH68" s="12"/>
      <c r="SPI68" s="12"/>
      <c r="SPJ68" s="12"/>
      <c r="SPK68" s="12"/>
      <c r="SPL68" s="12"/>
      <c r="SPM68" s="12"/>
      <c r="SPN68" s="12"/>
      <c r="SPO68" s="12"/>
      <c r="SPP68" s="12"/>
      <c r="SPQ68" s="12"/>
      <c r="SPR68" s="12"/>
      <c r="SPS68" s="12"/>
      <c r="SPT68" s="12"/>
      <c r="SPU68" s="12"/>
      <c r="SPV68" s="12"/>
      <c r="SPW68" s="12"/>
      <c r="SPX68" s="12"/>
      <c r="SPY68" s="12"/>
      <c r="SPZ68" s="12"/>
      <c r="SQA68" s="12"/>
      <c r="SQB68" s="12"/>
      <c r="SQC68" s="12"/>
      <c r="SQD68" s="12"/>
      <c r="SQE68" s="12"/>
      <c r="SQF68" s="12"/>
      <c r="SQG68" s="12"/>
      <c r="SQH68" s="12"/>
      <c r="SQI68" s="12"/>
      <c r="SQJ68" s="12"/>
      <c r="SQK68" s="12"/>
      <c r="SQL68" s="12"/>
      <c r="SQM68" s="12"/>
      <c r="SQN68" s="12"/>
      <c r="SQO68" s="12"/>
      <c r="SQP68" s="12"/>
      <c r="SQQ68" s="12"/>
      <c r="SQR68" s="12"/>
      <c r="SQS68" s="12"/>
      <c r="SQT68" s="12"/>
      <c r="SQU68" s="12"/>
      <c r="SQV68" s="12"/>
      <c r="SQW68" s="12"/>
      <c r="SQX68" s="12"/>
      <c r="SQY68" s="12"/>
      <c r="SQZ68" s="12"/>
      <c r="SRA68" s="12"/>
      <c r="SRB68" s="12"/>
      <c r="SRC68" s="12"/>
      <c r="SRD68" s="12"/>
      <c r="SRE68" s="12"/>
      <c r="SRF68" s="12"/>
      <c r="SRG68" s="12"/>
      <c r="SRH68" s="12"/>
      <c r="SRI68" s="12"/>
      <c r="SRJ68" s="12"/>
      <c r="SRK68" s="12"/>
      <c r="SRL68" s="12"/>
      <c r="SRM68" s="12"/>
      <c r="SRN68" s="12"/>
      <c r="SRO68" s="12"/>
      <c r="SRP68" s="12"/>
      <c r="SRQ68" s="12"/>
      <c r="SRR68" s="12"/>
      <c r="SRS68" s="12"/>
      <c r="SRT68" s="12"/>
      <c r="SRU68" s="12"/>
      <c r="SRV68" s="12"/>
      <c r="SRW68" s="12"/>
      <c r="SRX68" s="12"/>
      <c r="SRY68" s="12"/>
      <c r="SRZ68" s="12"/>
      <c r="SSA68" s="12"/>
      <c r="SSB68" s="12"/>
      <c r="SSC68" s="12"/>
      <c r="SSD68" s="12"/>
      <c r="SSE68" s="12"/>
      <c r="SSF68" s="12"/>
      <c r="SSG68" s="12"/>
      <c r="SSH68" s="12"/>
      <c r="SSI68" s="12"/>
      <c r="SSJ68" s="12"/>
      <c r="SSK68" s="12"/>
      <c r="SSL68" s="12"/>
      <c r="SSM68" s="12"/>
      <c r="SSN68" s="12"/>
      <c r="SSO68" s="12"/>
      <c r="SSP68" s="12"/>
      <c r="SSQ68" s="12"/>
      <c r="SSR68" s="12"/>
      <c r="SSS68" s="12"/>
      <c r="SST68" s="12"/>
      <c r="SSU68" s="12"/>
      <c r="SSV68" s="12"/>
      <c r="SSW68" s="12"/>
      <c r="SSX68" s="12"/>
      <c r="SSY68" s="12"/>
      <c r="SSZ68" s="12"/>
      <c r="STA68" s="12"/>
      <c r="STB68" s="12"/>
      <c r="STC68" s="12"/>
      <c r="STD68" s="12"/>
      <c r="STE68" s="12"/>
      <c r="STF68" s="12"/>
      <c r="STG68" s="12"/>
      <c r="STH68" s="12"/>
      <c r="STI68" s="12"/>
      <c r="STJ68" s="12"/>
      <c r="STK68" s="12"/>
      <c r="STL68" s="12"/>
      <c r="STM68" s="12"/>
      <c r="STN68" s="12"/>
      <c r="STO68" s="12"/>
      <c r="STP68" s="12"/>
      <c r="STQ68" s="12"/>
      <c r="STR68" s="12"/>
      <c r="STS68" s="12"/>
      <c r="STT68" s="12"/>
      <c r="STU68" s="12"/>
      <c r="STV68" s="12"/>
      <c r="STW68" s="12"/>
      <c r="STX68" s="12"/>
      <c r="STY68" s="12"/>
      <c r="STZ68" s="12"/>
      <c r="SUA68" s="12"/>
      <c r="SUB68" s="12"/>
      <c r="SUC68" s="12"/>
      <c r="SUD68" s="12"/>
      <c r="SUE68" s="12"/>
      <c r="SUF68" s="12"/>
      <c r="SUG68" s="12"/>
      <c r="SUH68" s="12"/>
      <c r="SUI68" s="12"/>
      <c r="SUJ68" s="12"/>
      <c r="SUK68" s="12"/>
      <c r="SUL68" s="12"/>
      <c r="SUM68" s="12"/>
      <c r="SUN68" s="12"/>
      <c r="SUO68" s="12"/>
      <c r="SUP68" s="12"/>
      <c r="SUQ68" s="12"/>
      <c r="SUR68" s="12"/>
      <c r="SUS68" s="12"/>
      <c r="SUT68" s="12"/>
      <c r="SUU68" s="12"/>
      <c r="SUV68" s="12"/>
      <c r="SUW68" s="12"/>
      <c r="SUX68" s="12"/>
      <c r="SUY68" s="12"/>
      <c r="SUZ68" s="12"/>
      <c r="SVA68" s="12"/>
      <c r="SVB68" s="12"/>
      <c r="SVC68" s="12"/>
      <c r="SVD68" s="12"/>
      <c r="SVE68" s="12"/>
      <c r="SVF68" s="12"/>
      <c r="SVG68" s="12"/>
      <c r="SVH68" s="12"/>
      <c r="SVI68" s="12"/>
      <c r="SVJ68" s="12"/>
      <c r="SVK68" s="12"/>
      <c r="SVL68" s="12"/>
      <c r="SVM68" s="12"/>
      <c r="SVN68" s="12"/>
      <c r="SVO68" s="12"/>
      <c r="SVP68" s="12"/>
      <c r="SVQ68" s="12"/>
      <c r="SVR68" s="12"/>
      <c r="SVS68" s="12"/>
      <c r="SVT68" s="12"/>
      <c r="SVU68" s="12"/>
      <c r="SVV68" s="12"/>
      <c r="SVW68" s="12"/>
      <c r="SVX68" s="12"/>
      <c r="SVY68" s="12"/>
      <c r="SVZ68" s="12"/>
      <c r="SWA68" s="12"/>
      <c r="SWB68" s="12"/>
      <c r="SWC68" s="12"/>
      <c r="SWD68" s="12"/>
      <c r="SWE68" s="12"/>
      <c r="SWF68" s="12"/>
      <c r="SWG68" s="12"/>
      <c r="SWH68" s="12"/>
      <c r="SWI68" s="12"/>
      <c r="SWJ68" s="12"/>
      <c r="SWK68" s="12"/>
      <c r="SWL68" s="12"/>
      <c r="SWM68" s="12"/>
      <c r="SWN68" s="12"/>
      <c r="SWO68" s="12"/>
      <c r="SWP68" s="12"/>
      <c r="SWQ68" s="12"/>
      <c r="SWR68" s="12"/>
      <c r="SWS68" s="12"/>
      <c r="SWT68" s="12"/>
      <c r="SWU68" s="12"/>
      <c r="SWV68" s="12"/>
      <c r="SWW68" s="12"/>
      <c r="SWX68" s="12"/>
      <c r="SWY68" s="12"/>
      <c r="SWZ68" s="12"/>
      <c r="SXA68" s="12"/>
      <c r="SXB68" s="12"/>
      <c r="SXC68" s="12"/>
      <c r="SXD68" s="12"/>
      <c r="SXE68" s="12"/>
      <c r="SXF68" s="12"/>
      <c r="SXG68" s="12"/>
      <c r="SXH68" s="12"/>
      <c r="SXI68" s="12"/>
      <c r="SXJ68" s="12"/>
      <c r="SXK68" s="12"/>
      <c r="SXL68" s="12"/>
      <c r="SXM68" s="12"/>
      <c r="SXN68" s="12"/>
      <c r="SXO68" s="12"/>
      <c r="SXP68" s="12"/>
      <c r="SXQ68" s="12"/>
      <c r="SXR68" s="12"/>
      <c r="SXS68" s="12"/>
      <c r="SXT68" s="12"/>
      <c r="SXU68" s="12"/>
      <c r="SXV68" s="12"/>
      <c r="SXW68" s="12"/>
      <c r="SXX68" s="12"/>
      <c r="SXY68" s="12"/>
      <c r="SXZ68" s="12"/>
      <c r="SYA68" s="12"/>
      <c r="SYB68" s="12"/>
      <c r="SYC68" s="12"/>
      <c r="SYD68" s="12"/>
      <c r="SYE68" s="12"/>
      <c r="SYF68" s="12"/>
      <c r="SYG68" s="12"/>
      <c r="SYH68" s="12"/>
      <c r="SYI68" s="12"/>
      <c r="SYJ68" s="12"/>
      <c r="SYK68" s="12"/>
      <c r="SYL68" s="12"/>
      <c r="SYM68" s="12"/>
      <c r="SYN68" s="12"/>
      <c r="SYO68" s="12"/>
      <c r="SYP68" s="12"/>
      <c r="SYQ68" s="12"/>
      <c r="SYR68" s="12"/>
      <c r="SYS68" s="12"/>
      <c r="SYT68" s="12"/>
      <c r="SYU68" s="12"/>
      <c r="SYV68" s="12"/>
      <c r="SYW68" s="12"/>
      <c r="SYX68" s="12"/>
      <c r="SYY68" s="12"/>
      <c r="SYZ68" s="12"/>
      <c r="SZA68" s="12"/>
      <c r="SZB68" s="12"/>
      <c r="SZC68" s="12"/>
      <c r="SZD68" s="12"/>
      <c r="SZE68" s="12"/>
      <c r="SZF68" s="12"/>
      <c r="SZG68" s="12"/>
      <c r="SZH68" s="12"/>
      <c r="SZI68" s="12"/>
      <c r="SZJ68" s="12"/>
      <c r="SZK68" s="12"/>
      <c r="SZL68" s="12"/>
      <c r="SZM68" s="12"/>
      <c r="SZN68" s="12"/>
      <c r="SZO68" s="12"/>
      <c r="SZP68" s="12"/>
      <c r="SZQ68" s="12"/>
      <c r="SZR68" s="12"/>
      <c r="SZS68" s="12"/>
      <c r="SZT68" s="12"/>
      <c r="SZU68" s="12"/>
      <c r="SZV68" s="12"/>
      <c r="SZW68" s="12"/>
      <c r="SZX68" s="12"/>
      <c r="SZY68" s="12"/>
      <c r="SZZ68" s="12"/>
      <c r="TAA68" s="12"/>
      <c r="TAB68" s="12"/>
      <c r="TAC68" s="12"/>
      <c r="TAD68" s="12"/>
      <c r="TAE68" s="12"/>
      <c r="TAF68" s="12"/>
      <c r="TAG68" s="12"/>
      <c r="TAH68" s="12"/>
      <c r="TAI68" s="12"/>
      <c r="TAJ68" s="12"/>
      <c r="TAK68" s="12"/>
      <c r="TAL68" s="12"/>
      <c r="TAM68" s="12"/>
      <c r="TAN68" s="12"/>
      <c r="TAO68" s="12"/>
      <c r="TAP68" s="12"/>
      <c r="TAQ68" s="12"/>
      <c r="TAR68" s="12"/>
      <c r="TAS68" s="12"/>
      <c r="TAT68" s="12"/>
      <c r="TAU68" s="12"/>
      <c r="TAV68" s="12"/>
      <c r="TAW68" s="12"/>
      <c r="TAX68" s="12"/>
      <c r="TAY68" s="12"/>
      <c r="TAZ68" s="12"/>
      <c r="TBA68" s="12"/>
      <c r="TBB68" s="12"/>
      <c r="TBC68" s="12"/>
      <c r="TBD68" s="12"/>
      <c r="TBE68" s="12"/>
      <c r="TBF68" s="12"/>
      <c r="TBG68" s="12"/>
      <c r="TBH68" s="12"/>
      <c r="TBI68" s="12"/>
      <c r="TBJ68" s="12"/>
      <c r="TBK68" s="12"/>
      <c r="TBL68" s="12"/>
      <c r="TBM68" s="12"/>
      <c r="TBN68" s="12"/>
      <c r="TBO68" s="12"/>
      <c r="TBP68" s="12"/>
      <c r="TBQ68" s="12"/>
      <c r="TBR68" s="12"/>
      <c r="TBS68" s="12"/>
      <c r="TBT68" s="12"/>
      <c r="TBU68" s="12"/>
      <c r="TBV68" s="12"/>
      <c r="TBW68" s="12"/>
      <c r="TBX68" s="12"/>
      <c r="TBY68" s="12"/>
      <c r="TBZ68" s="12"/>
      <c r="TCA68" s="12"/>
      <c r="TCB68" s="12"/>
      <c r="TCC68" s="12"/>
      <c r="TCD68" s="12"/>
      <c r="TCE68" s="12"/>
      <c r="TCF68" s="12"/>
      <c r="TCG68" s="12"/>
      <c r="TCH68" s="12"/>
      <c r="TCI68" s="12"/>
      <c r="TCJ68" s="12"/>
      <c r="TCK68" s="12"/>
      <c r="TCL68" s="12"/>
      <c r="TCM68" s="12"/>
      <c r="TCN68" s="12"/>
      <c r="TCO68" s="12"/>
      <c r="TCP68" s="12"/>
      <c r="TCQ68" s="12"/>
      <c r="TCR68" s="12"/>
      <c r="TCS68" s="12"/>
      <c r="TCT68" s="12"/>
      <c r="TCU68" s="12"/>
      <c r="TCV68" s="12"/>
      <c r="TCW68" s="12"/>
      <c r="TCX68" s="12"/>
      <c r="TCY68" s="12"/>
      <c r="TCZ68" s="12"/>
      <c r="TDA68" s="12"/>
      <c r="TDB68" s="12"/>
      <c r="TDC68" s="12"/>
      <c r="TDD68" s="12"/>
      <c r="TDE68" s="12"/>
      <c r="TDF68" s="12"/>
      <c r="TDG68" s="12"/>
      <c r="TDH68" s="12"/>
      <c r="TDI68" s="12"/>
      <c r="TDJ68" s="12"/>
      <c r="TDK68" s="12"/>
      <c r="TDL68" s="12"/>
      <c r="TDM68" s="12"/>
      <c r="TDN68" s="12"/>
      <c r="TDO68" s="12"/>
      <c r="TDP68" s="12"/>
      <c r="TDQ68" s="12"/>
      <c r="TDR68" s="12"/>
      <c r="TDS68" s="12"/>
      <c r="TDT68" s="12"/>
      <c r="TDU68" s="12"/>
      <c r="TDV68" s="12"/>
      <c r="TDW68" s="12"/>
      <c r="TDX68" s="12"/>
      <c r="TDY68" s="12"/>
      <c r="TDZ68" s="12"/>
      <c r="TEA68" s="12"/>
      <c r="TEB68" s="12"/>
      <c r="TEC68" s="12"/>
      <c r="TED68" s="12"/>
      <c r="TEE68" s="12"/>
      <c r="TEF68" s="12"/>
      <c r="TEG68" s="12"/>
      <c r="TEH68" s="12"/>
      <c r="TEI68" s="12"/>
      <c r="TEJ68" s="12"/>
      <c r="TEK68" s="12"/>
      <c r="TEL68" s="12"/>
      <c r="TEM68" s="12"/>
      <c r="TEN68" s="12"/>
      <c r="TEO68" s="12"/>
      <c r="TEP68" s="12"/>
      <c r="TEQ68" s="12"/>
      <c r="TER68" s="12"/>
      <c r="TES68" s="12"/>
      <c r="TET68" s="12"/>
      <c r="TEU68" s="12"/>
      <c r="TEV68" s="12"/>
      <c r="TEW68" s="12"/>
      <c r="TEX68" s="12"/>
      <c r="TEY68" s="12"/>
      <c r="TEZ68" s="12"/>
      <c r="TFA68" s="12"/>
      <c r="TFB68" s="12"/>
      <c r="TFC68" s="12"/>
      <c r="TFD68" s="12"/>
      <c r="TFE68" s="12"/>
      <c r="TFF68" s="12"/>
      <c r="TFG68" s="12"/>
      <c r="TFH68" s="12"/>
      <c r="TFI68" s="12"/>
      <c r="TFJ68" s="12"/>
      <c r="TFK68" s="12"/>
      <c r="TFL68" s="12"/>
      <c r="TFM68" s="12"/>
      <c r="TFN68" s="12"/>
      <c r="TFO68" s="12"/>
      <c r="TFP68" s="12"/>
      <c r="TFQ68" s="12"/>
      <c r="TFR68" s="12"/>
      <c r="TFS68" s="12"/>
      <c r="TFT68" s="12"/>
      <c r="TFU68" s="12"/>
      <c r="TFV68" s="12"/>
      <c r="TFW68" s="12"/>
      <c r="TFX68" s="12"/>
      <c r="TFY68" s="12"/>
      <c r="TFZ68" s="12"/>
      <c r="TGA68" s="12"/>
      <c r="TGB68" s="12"/>
      <c r="TGC68" s="12"/>
      <c r="TGD68" s="12"/>
      <c r="TGE68" s="12"/>
      <c r="TGF68" s="12"/>
      <c r="TGG68" s="12"/>
      <c r="TGH68" s="12"/>
      <c r="TGI68" s="12"/>
      <c r="TGJ68" s="12"/>
      <c r="TGK68" s="12"/>
      <c r="TGL68" s="12"/>
      <c r="TGM68" s="12"/>
      <c r="TGN68" s="12"/>
      <c r="TGO68" s="12"/>
      <c r="TGP68" s="12"/>
      <c r="TGQ68" s="12"/>
      <c r="TGR68" s="12"/>
      <c r="TGS68" s="12"/>
      <c r="TGT68" s="12"/>
      <c r="TGU68" s="12"/>
      <c r="TGV68" s="12"/>
      <c r="TGW68" s="12"/>
      <c r="TGX68" s="12"/>
      <c r="TGY68" s="12"/>
      <c r="TGZ68" s="12"/>
      <c r="THA68" s="12"/>
      <c r="THB68" s="12"/>
      <c r="THC68" s="12"/>
      <c r="THD68" s="12"/>
      <c r="THE68" s="12"/>
      <c r="THF68" s="12"/>
      <c r="THG68" s="12"/>
      <c r="THH68" s="12"/>
      <c r="THI68" s="12"/>
      <c r="THJ68" s="12"/>
      <c r="THK68" s="12"/>
      <c r="THL68" s="12"/>
      <c r="THM68" s="12"/>
      <c r="THN68" s="12"/>
      <c r="THO68" s="12"/>
      <c r="THP68" s="12"/>
      <c r="THQ68" s="12"/>
      <c r="THR68" s="12"/>
      <c r="THS68" s="12"/>
      <c r="THT68" s="12"/>
      <c r="THU68" s="12"/>
      <c r="THV68" s="12"/>
      <c r="THW68" s="12"/>
      <c r="THX68" s="12"/>
      <c r="THY68" s="12"/>
      <c r="THZ68" s="12"/>
      <c r="TIA68" s="12"/>
      <c r="TIB68" s="12"/>
      <c r="TIC68" s="12"/>
      <c r="TID68" s="12"/>
      <c r="TIE68" s="12"/>
      <c r="TIF68" s="12"/>
      <c r="TIG68" s="12"/>
      <c r="TIH68" s="12"/>
      <c r="TII68" s="12"/>
      <c r="TIJ68" s="12"/>
      <c r="TIK68" s="12"/>
      <c r="TIL68" s="12"/>
      <c r="TIM68" s="12"/>
      <c r="TIN68" s="12"/>
      <c r="TIO68" s="12"/>
      <c r="TIP68" s="12"/>
      <c r="TIQ68" s="12"/>
      <c r="TIR68" s="12"/>
      <c r="TIS68" s="12"/>
      <c r="TIT68" s="12"/>
      <c r="TIU68" s="12"/>
      <c r="TIV68" s="12"/>
      <c r="TIW68" s="12"/>
      <c r="TIX68" s="12"/>
      <c r="TIY68" s="12"/>
      <c r="TIZ68" s="12"/>
      <c r="TJA68" s="12"/>
      <c r="TJB68" s="12"/>
      <c r="TJC68" s="12"/>
      <c r="TJD68" s="12"/>
      <c r="TJE68" s="12"/>
      <c r="TJF68" s="12"/>
      <c r="TJG68" s="12"/>
      <c r="TJH68" s="12"/>
      <c r="TJI68" s="12"/>
      <c r="TJJ68" s="12"/>
      <c r="TJK68" s="12"/>
      <c r="TJL68" s="12"/>
      <c r="TJM68" s="12"/>
      <c r="TJN68" s="12"/>
      <c r="TJO68" s="12"/>
      <c r="TJP68" s="12"/>
      <c r="TJQ68" s="12"/>
      <c r="TJR68" s="12"/>
      <c r="TJS68" s="12"/>
      <c r="TJT68" s="12"/>
      <c r="TJU68" s="12"/>
      <c r="TJV68" s="12"/>
      <c r="TJW68" s="12"/>
      <c r="TJX68" s="12"/>
      <c r="TJY68" s="12"/>
      <c r="TJZ68" s="12"/>
      <c r="TKA68" s="12"/>
      <c r="TKB68" s="12"/>
      <c r="TKC68" s="12"/>
      <c r="TKD68" s="12"/>
      <c r="TKE68" s="12"/>
      <c r="TKF68" s="12"/>
      <c r="TKG68" s="12"/>
      <c r="TKH68" s="12"/>
      <c r="TKI68" s="12"/>
      <c r="TKJ68" s="12"/>
      <c r="TKK68" s="12"/>
      <c r="TKL68" s="12"/>
      <c r="TKM68" s="12"/>
      <c r="TKN68" s="12"/>
      <c r="TKO68" s="12"/>
      <c r="TKP68" s="12"/>
      <c r="TKQ68" s="12"/>
      <c r="TKR68" s="12"/>
      <c r="TKS68" s="12"/>
      <c r="TKT68" s="12"/>
      <c r="TKU68" s="12"/>
      <c r="TKV68" s="12"/>
      <c r="TKW68" s="12"/>
      <c r="TKX68" s="12"/>
      <c r="TKY68" s="12"/>
      <c r="TKZ68" s="12"/>
      <c r="TLA68" s="12"/>
      <c r="TLB68" s="12"/>
      <c r="TLC68" s="12"/>
      <c r="TLD68" s="12"/>
      <c r="TLE68" s="12"/>
      <c r="TLF68" s="12"/>
      <c r="TLG68" s="12"/>
      <c r="TLH68" s="12"/>
      <c r="TLI68" s="12"/>
      <c r="TLJ68" s="12"/>
      <c r="TLK68" s="12"/>
      <c r="TLL68" s="12"/>
      <c r="TLM68" s="12"/>
      <c r="TLN68" s="12"/>
      <c r="TLO68" s="12"/>
      <c r="TLP68" s="12"/>
      <c r="TLQ68" s="12"/>
      <c r="TLR68" s="12"/>
      <c r="TLS68" s="12"/>
      <c r="TLT68" s="12"/>
      <c r="TLU68" s="12"/>
      <c r="TLV68" s="12"/>
      <c r="TLW68" s="12"/>
      <c r="TLX68" s="12"/>
      <c r="TLY68" s="12"/>
      <c r="TLZ68" s="12"/>
      <c r="TMA68" s="12"/>
      <c r="TMB68" s="12"/>
      <c r="TMC68" s="12"/>
      <c r="TMD68" s="12"/>
      <c r="TME68" s="12"/>
      <c r="TMF68" s="12"/>
      <c r="TMG68" s="12"/>
      <c r="TMH68" s="12"/>
      <c r="TMI68" s="12"/>
      <c r="TMJ68" s="12"/>
      <c r="TMK68" s="12"/>
      <c r="TML68" s="12"/>
      <c r="TMM68" s="12"/>
      <c r="TMN68" s="12"/>
      <c r="TMO68" s="12"/>
      <c r="TMP68" s="12"/>
      <c r="TMQ68" s="12"/>
      <c r="TMR68" s="12"/>
      <c r="TMS68" s="12"/>
      <c r="TMT68" s="12"/>
      <c r="TMU68" s="12"/>
      <c r="TMV68" s="12"/>
      <c r="TMW68" s="12"/>
      <c r="TMX68" s="12"/>
      <c r="TMY68" s="12"/>
      <c r="TMZ68" s="12"/>
      <c r="TNA68" s="12"/>
      <c r="TNB68" s="12"/>
      <c r="TNC68" s="12"/>
      <c r="TND68" s="12"/>
      <c r="TNE68" s="12"/>
      <c r="TNF68" s="12"/>
      <c r="TNG68" s="12"/>
      <c r="TNH68" s="12"/>
      <c r="TNI68" s="12"/>
      <c r="TNJ68" s="12"/>
      <c r="TNK68" s="12"/>
      <c r="TNL68" s="12"/>
      <c r="TNM68" s="12"/>
      <c r="TNN68" s="12"/>
      <c r="TNO68" s="12"/>
      <c r="TNP68" s="12"/>
      <c r="TNQ68" s="12"/>
      <c r="TNR68" s="12"/>
      <c r="TNS68" s="12"/>
      <c r="TNT68" s="12"/>
      <c r="TNU68" s="12"/>
      <c r="TNV68" s="12"/>
      <c r="TNW68" s="12"/>
      <c r="TNX68" s="12"/>
      <c r="TNY68" s="12"/>
      <c r="TNZ68" s="12"/>
      <c r="TOA68" s="12"/>
      <c r="TOB68" s="12"/>
      <c r="TOC68" s="12"/>
      <c r="TOD68" s="12"/>
      <c r="TOE68" s="12"/>
      <c r="TOF68" s="12"/>
      <c r="TOG68" s="12"/>
      <c r="TOH68" s="12"/>
      <c r="TOI68" s="12"/>
      <c r="TOJ68" s="12"/>
      <c r="TOK68" s="12"/>
      <c r="TOL68" s="12"/>
      <c r="TOM68" s="12"/>
      <c r="TON68" s="12"/>
      <c r="TOO68" s="12"/>
      <c r="TOP68" s="12"/>
      <c r="TOQ68" s="12"/>
      <c r="TOR68" s="12"/>
      <c r="TOS68" s="12"/>
      <c r="TOT68" s="12"/>
      <c r="TOU68" s="12"/>
      <c r="TOV68" s="12"/>
      <c r="TOW68" s="12"/>
      <c r="TOX68" s="12"/>
      <c r="TOY68" s="12"/>
      <c r="TOZ68" s="12"/>
      <c r="TPA68" s="12"/>
      <c r="TPB68" s="12"/>
      <c r="TPC68" s="12"/>
      <c r="TPD68" s="12"/>
      <c r="TPE68" s="12"/>
      <c r="TPF68" s="12"/>
      <c r="TPG68" s="12"/>
      <c r="TPH68" s="12"/>
      <c r="TPI68" s="12"/>
      <c r="TPJ68" s="12"/>
      <c r="TPK68" s="12"/>
      <c r="TPL68" s="12"/>
      <c r="TPM68" s="12"/>
      <c r="TPN68" s="12"/>
      <c r="TPO68" s="12"/>
      <c r="TPP68" s="12"/>
      <c r="TPQ68" s="12"/>
      <c r="TPR68" s="12"/>
      <c r="TPS68" s="12"/>
      <c r="TPT68" s="12"/>
      <c r="TPU68" s="12"/>
      <c r="TPV68" s="12"/>
      <c r="TPW68" s="12"/>
      <c r="TPX68" s="12"/>
      <c r="TPY68" s="12"/>
      <c r="TPZ68" s="12"/>
      <c r="TQA68" s="12"/>
      <c r="TQB68" s="12"/>
      <c r="TQC68" s="12"/>
      <c r="TQD68" s="12"/>
      <c r="TQE68" s="12"/>
      <c r="TQF68" s="12"/>
      <c r="TQG68" s="12"/>
      <c r="TQH68" s="12"/>
      <c r="TQI68" s="12"/>
      <c r="TQJ68" s="12"/>
      <c r="TQK68" s="12"/>
      <c r="TQL68" s="12"/>
      <c r="TQM68" s="12"/>
      <c r="TQN68" s="12"/>
      <c r="TQO68" s="12"/>
      <c r="TQP68" s="12"/>
      <c r="TQQ68" s="12"/>
      <c r="TQR68" s="12"/>
      <c r="TQS68" s="12"/>
      <c r="TQT68" s="12"/>
      <c r="TQU68" s="12"/>
      <c r="TQV68" s="12"/>
      <c r="TQW68" s="12"/>
      <c r="TQX68" s="12"/>
      <c r="TQY68" s="12"/>
      <c r="TQZ68" s="12"/>
      <c r="TRA68" s="12"/>
      <c r="TRB68" s="12"/>
      <c r="TRC68" s="12"/>
      <c r="TRD68" s="12"/>
      <c r="TRE68" s="12"/>
      <c r="TRF68" s="12"/>
      <c r="TRG68" s="12"/>
      <c r="TRH68" s="12"/>
      <c r="TRI68" s="12"/>
      <c r="TRJ68" s="12"/>
      <c r="TRK68" s="12"/>
      <c r="TRL68" s="12"/>
      <c r="TRM68" s="12"/>
      <c r="TRN68" s="12"/>
      <c r="TRO68" s="12"/>
      <c r="TRP68" s="12"/>
      <c r="TRQ68" s="12"/>
      <c r="TRR68" s="12"/>
      <c r="TRS68" s="12"/>
      <c r="TRT68" s="12"/>
      <c r="TRU68" s="12"/>
      <c r="TRV68" s="12"/>
      <c r="TRW68" s="12"/>
      <c r="TRX68" s="12"/>
      <c r="TRY68" s="12"/>
      <c r="TRZ68" s="12"/>
      <c r="TSA68" s="12"/>
      <c r="TSB68" s="12"/>
      <c r="TSC68" s="12"/>
      <c r="TSD68" s="12"/>
      <c r="TSE68" s="12"/>
      <c r="TSF68" s="12"/>
      <c r="TSG68" s="12"/>
      <c r="TSH68" s="12"/>
      <c r="TSI68" s="12"/>
      <c r="TSJ68" s="12"/>
      <c r="TSK68" s="12"/>
      <c r="TSL68" s="12"/>
      <c r="TSM68" s="12"/>
      <c r="TSN68" s="12"/>
      <c r="TSO68" s="12"/>
      <c r="TSP68" s="12"/>
      <c r="TSQ68" s="12"/>
      <c r="TSR68" s="12"/>
      <c r="TSS68" s="12"/>
      <c r="TST68" s="12"/>
      <c r="TSU68" s="12"/>
      <c r="TSV68" s="12"/>
      <c r="TSW68" s="12"/>
      <c r="TSX68" s="12"/>
      <c r="TSY68" s="12"/>
      <c r="TSZ68" s="12"/>
      <c r="TTA68" s="12"/>
      <c r="TTB68" s="12"/>
      <c r="TTC68" s="12"/>
      <c r="TTD68" s="12"/>
      <c r="TTE68" s="12"/>
      <c r="TTF68" s="12"/>
      <c r="TTG68" s="12"/>
      <c r="TTH68" s="12"/>
      <c r="TTI68" s="12"/>
      <c r="TTJ68" s="12"/>
      <c r="TTK68" s="12"/>
      <c r="TTL68" s="12"/>
      <c r="TTM68" s="12"/>
      <c r="TTN68" s="12"/>
      <c r="TTO68" s="12"/>
      <c r="TTP68" s="12"/>
      <c r="TTQ68" s="12"/>
      <c r="TTR68" s="12"/>
      <c r="TTS68" s="12"/>
      <c r="TTT68" s="12"/>
      <c r="TTU68" s="12"/>
      <c r="TTV68" s="12"/>
      <c r="TTW68" s="12"/>
      <c r="TTX68" s="12"/>
      <c r="TTY68" s="12"/>
      <c r="TTZ68" s="12"/>
      <c r="TUA68" s="12"/>
      <c r="TUB68" s="12"/>
      <c r="TUC68" s="12"/>
      <c r="TUD68" s="12"/>
      <c r="TUE68" s="12"/>
      <c r="TUF68" s="12"/>
      <c r="TUG68" s="12"/>
      <c r="TUH68" s="12"/>
      <c r="TUI68" s="12"/>
      <c r="TUJ68" s="12"/>
      <c r="TUK68" s="12"/>
      <c r="TUL68" s="12"/>
      <c r="TUM68" s="12"/>
      <c r="TUN68" s="12"/>
      <c r="TUO68" s="12"/>
      <c r="TUP68" s="12"/>
      <c r="TUQ68" s="12"/>
      <c r="TUR68" s="12"/>
      <c r="TUS68" s="12"/>
      <c r="TUT68" s="12"/>
      <c r="TUU68" s="12"/>
      <c r="TUV68" s="12"/>
      <c r="TUW68" s="12"/>
      <c r="TUX68" s="12"/>
      <c r="TUY68" s="12"/>
      <c r="TUZ68" s="12"/>
      <c r="TVA68" s="12"/>
      <c r="TVB68" s="12"/>
      <c r="TVC68" s="12"/>
      <c r="TVD68" s="12"/>
      <c r="TVE68" s="12"/>
      <c r="TVF68" s="12"/>
      <c r="TVG68" s="12"/>
      <c r="TVH68" s="12"/>
      <c r="TVI68" s="12"/>
      <c r="TVJ68" s="12"/>
      <c r="TVK68" s="12"/>
      <c r="TVL68" s="12"/>
      <c r="TVM68" s="12"/>
      <c r="TVN68" s="12"/>
      <c r="TVO68" s="12"/>
      <c r="TVP68" s="12"/>
      <c r="TVQ68" s="12"/>
      <c r="TVR68" s="12"/>
      <c r="TVS68" s="12"/>
      <c r="TVT68" s="12"/>
      <c r="TVU68" s="12"/>
      <c r="TVV68" s="12"/>
      <c r="TVW68" s="12"/>
      <c r="TVX68" s="12"/>
      <c r="TVY68" s="12"/>
      <c r="TVZ68" s="12"/>
      <c r="TWA68" s="12"/>
      <c r="TWB68" s="12"/>
      <c r="TWC68" s="12"/>
      <c r="TWD68" s="12"/>
      <c r="TWE68" s="12"/>
      <c r="TWF68" s="12"/>
      <c r="TWG68" s="12"/>
      <c r="TWH68" s="12"/>
      <c r="TWI68" s="12"/>
      <c r="TWJ68" s="12"/>
      <c r="TWK68" s="12"/>
      <c r="TWL68" s="12"/>
      <c r="TWM68" s="12"/>
      <c r="TWN68" s="12"/>
      <c r="TWO68" s="12"/>
      <c r="TWP68" s="12"/>
      <c r="TWQ68" s="12"/>
      <c r="TWR68" s="12"/>
      <c r="TWS68" s="12"/>
      <c r="TWT68" s="12"/>
      <c r="TWU68" s="12"/>
      <c r="TWV68" s="12"/>
      <c r="TWW68" s="12"/>
      <c r="TWX68" s="12"/>
      <c r="TWY68" s="12"/>
      <c r="TWZ68" s="12"/>
      <c r="TXA68" s="12"/>
      <c r="TXB68" s="12"/>
      <c r="TXC68" s="12"/>
      <c r="TXD68" s="12"/>
      <c r="TXE68" s="12"/>
      <c r="TXF68" s="12"/>
      <c r="TXG68" s="12"/>
      <c r="TXH68" s="12"/>
      <c r="TXI68" s="12"/>
      <c r="TXJ68" s="12"/>
      <c r="TXK68" s="12"/>
      <c r="TXL68" s="12"/>
      <c r="TXM68" s="12"/>
      <c r="TXN68" s="12"/>
      <c r="TXO68" s="12"/>
      <c r="TXP68" s="12"/>
      <c r="TXQ68" s="12"/>
      <c r="TXR68" s="12"/>
      <c r="TXS68" s="12"/>
      <c r="TXT68" s="12"/>
      <c r="TXU68" s="12"/>
      <c r="TXV68" s="12"/>
      <c r="TXW68" s="12"/>
      <c r="TXX68" s="12"/>
      <c r="TXY68" s="12"/>
      <c r="TXZ68" s="12"/>
      <c r="TYA68" s="12"/>
      <c r="TYB68" s="12"/>
      <c r="TYC68" s="12"/>
      <c r="TYD68" s="12"/>
      <c r="TYE68" s="12"/>
      <c r="TYF68" s="12"/>
      <c r="TYG68" s="12"/>
      <c r="TYH68" s="12"/>
      <c r="TYI68" s="12"/>
      <c r="TYJ68" s="12"/>
      <c r="TYK68" s="12"/>
      <c r="TYL68" s="12"/>
      <c r="TYM68" s="12"/>
      <c r="TYN68" s="12"/>
      <c r="TYO68" s="12"/>
      <c r="TYP68" s="12"/>
      <c r="TYQ68" s="12"/>
      <c r="TYR68" s="12"/>
      <c r="TYS68" s="12"/>
      <c r="TYT68" s="12"/>
      <c r="TYU68" s="12"/>
      <c r="TYV68" s="12"/>
      <c r="TYW68" s="12"/>
      <c r="TYX68" s="12"/>
      <c r="TYY68" s="12"/>
      <c r="TYZ68" s="12"/>
      <c r="TZA68" s="12"/>
      <c r="TZB68" s="12"/>
      <c r="TZC68" s="12"/>
      <c r="TZD68" s="12"/>
      <c r="TZE68" s="12"/>
      <c r="TZF68" s="12"/>
      <c r="TZG68" s="12"/>
      <c r="TZH68" s="12"/>
      <c r="TZI68" s="12"/>
      <c r="TZJ68" s="12"/>
      <c r="TZK68" s="12"/>
      <c r="TZL68" s="12"/>
      <c r="TZM68" s="12"/>
      <c r="TZN68" s="12"/>
      <c r="TZO68" s="12"/>
      <c r="TZP68" s="12"/>
      <c r="TZQ68" s="12"/>
      <c r="TZR68" s="12"/>
      <c r="TZS68" s="12"/>
      <c r="TZT68" s="12"/>
      <c r="TZU68" s="12"/>
      <c r="TZV68" s="12"/>
      <c r="TZW68" s="12"/>
      <c r="TZX68" s="12"/>
      <c r="TZY68" s="12"/>
      <c r="TZZ68" s="12"/>
      <c r="UAA68" s="12"/>
      <c r="UAB68" s="12"/>
      <c r="UAC68" s="12"/>
      <c r="UAD68" s="12"/>
      <c r="UAE68" s="12"/>
      <c r="UAF68" s="12"/>
      <c r="UAG68" s="12"/>
      <c r="UAH68" s="12"/>
      <c r="UAI68" s="12"/>
      <c r="UAJ68" s="12"/>
      <c r="UAK68" s="12"/>
      <c r="UAL68" s="12"/>
      <c r="UAM68" s="12"/>
      <c r="UAN68" s="12"/>
      <c r="UAO68" s="12"/>
      <c r="UAP68" s="12"/>
      <c r="UAQ68" s="12"/>
      <c r="UAR68" s="12"/>
      <c r="UAS68" s="12"/>
      <c r="UAT68" s="12"/>
      <c r="UAU68" s="12"/>
      <c r="UAV68" s="12"/>
      <c r="UAW68" s="12"/>
      <c r="UAX68" s="12"/>
      <c r="UAY68" s="12"/>
      <c r="UAZ68" s="12"/>
      <c r="UBA68" s="12"/>
      <c r="UBB68" s="12"/>
      <c r="UBC68" s="12"/>
      <c r="UBD68" s="12"/>
      <c r="UBE68" s="12"/>
      <c r="UBF68" s="12"/>
      <c r="UBG68" s="12"/>
      <c r="UBH68" s="12"/>
      <c r="UBI68" s="12"/>
      <c r="UBJ68" s="12"/>
      <c r="UBK68" s="12"/>
      <c r="UBL68" s="12"/>
      <c r="UBM68" s="12"/>
      <c r="UBN68" s="12"/>
      <c r="UBO68" s="12"/>
      <c r="UBP68" s="12"/>
      <c r="UBQ68" s="12"/>
      <c r="UBR68" s="12"/>
      <c r="UBS68" s="12"/>
      <c r="UBT68" s="12"/>
      <c r="UBU68" s="12"/>
      <c r="UBV68" s="12"/>
      <c r="UBW68" s="12"/>
      <c r="UBX68" s="12"/>
      <c r="UBY68" s="12"/>
      <c r="UBZ68" s="12"/>
      <c r="UCA68" s="12"/>
      <c r="UCB68" s="12"/>
      <c r="UCC68" s="12"/>
      <c r="UCD68" s="12"/>
      <c r="UCE68" s="12"/>
      <c r="UCF68" s="12"/>
      <c r="UCG68" s="12"/>
      <c r="UCH68" s="12"/>
      <c r="UCI68" s="12"/>
      <c r="UCJ68" s="12"/>
      <c r="UCK68" s="12"/>
      <c r="UCL68" s="12"/>
      <c r="UCM68" s="12"/>
      <c r="UCN68" s="12"/>
      <c r="UCO68" s="12"/>
      <c r="UCP68" s="12"/>
      <c r="UCQ68" s="12"/>
      <c r="UCR68" s="12"/>
      <c r="UCS68" s="12"/>
      <c r="UCT68" s="12"/>
      <c r="UCU68" s="12"/>
      <c r="UCV68" s="12"/>
      <c r="UCW68" s="12"/>
      <c r="UCX68" s="12"/>
      <c r="UCY68" s="12"/>
      <c r="UCZ68" s="12"/>
      <c r="UDA68" s="12"/>
      <c r="UDB68" s="12"/>
      <c r="UDC68" s="12"/>
      <c r="UDD68" s="12"/>
      <c r="UDE68" s="12"/>
      <c r="UDF68" s="12"/>
      <c r="UDG68" s="12"/>
      <c r="UDH68" s="12"/>
      <c r="UDI68" s="12"/>
      <c r="UDJ68" s="12"/>
      <c r="UDK68" s="12"/>
      <c r="UDL68" s="12"/>
      <c r="UDM68" s="12"/>
      <c r="UDN68" s="12"/>
      <c r="UDO68" s="12"/>
      <c r="UDP68" s="12"/>
      <c r="UDQ68" s="12"/>
      <c r="UDR68" s="12"/>
      <c r="UDS68" s="12"/>
      <c r="UDT68" s="12"/>
      <c r="UDU68" s="12"/>
      <c r="UDV68" s="12"/>
      <c r="UDW68" s="12"/>
      <c r="UDX68" s="12"/>
      <c r="UDY68" s="12"/>
      <c r="UDZ68" s="12"/>
      <c r="UEA68" s="12"/>
      <c r="UEB68" s="12"/>
      <c r="UEC68" s="12"/>
      <c r="UED68" s="12"/>
      <c r="UEE68" s="12"/>
      <c r="UEF68" s="12"/>
      <c r="UEG68" s="12"/>
      <c r="UEH68" s="12"/>
      <c r="UEI68" s="12"/>
      <c r="UEJ68" s="12"/>
      <c r="UEK68" s="12"/>
      <c r="UEL68" s="12"/>
      <c r="UEM68" s="12"/>
      <c r="UEN68" s="12"/>
      <c r="UEO68" s="12"/>
      <c r="UEP68" s="12"/>
      <c r="UEQ68" s="12"/>
      <c r="UER68" s="12"/>
      <c r="UES68" s="12"/>
      <c r="UET68" s="12"/>
      <c r="UEU68" s="12"/>
      <c r="UEV68" s="12"/>
      <c r="UEW68" s="12"/>
      <c r="UEX68" s="12"/>
      <c r="UEY68" s="12"/>
      <c r="UEZ68" s="12"/>
      <c r="UFA68" s="12"/>
      <c r="UFB68" s="12"/>
      <c r="UFC68" s="12"/>
      <c r="UFD68" s="12"/>
      <c r="UFE68" s="12"/>
      <c r="UFF68" s="12"/>
      <c r="UFG68" s="12"/>
      <c r="UFH68" s="12"/>
      <c r="UFI68" s="12"/>
      <c r="UFJ68" s="12"/>
      <c r="UFK68" s="12"/>
      <c r="UFL68" s="12"/>
      <c r="UFM68" s="12"/>
      <c r="UFN68" s="12"/>
      <c r="UFO68" s="12"/>
      <c r="UFP68" s="12"/>
      <c r="UFQ68" s="12"/>
      <c r="UFR68" s="12"/>
      <c r="UFS68" s="12"/>
      <c r="UFT68" s="12"/>
      <c r="UFU68" s="12"/>
      <c r="UFV68" s="12"/>
      <c r="UFW68" s="12"/>
      <c r="UFX68" s="12"/>
      <c r="UFY68" s="12"/>
      <c r="UFZ68" s="12"/>
      <c r="UGA68" s="12"/>
      <c r="UGB68" s="12"/>
      <c r="UGC68" s="12"/>
      <c r="UGD68" s="12"/>
      <c r="UGE68" s="12"/>
      <c r="UGF68" s="12"/>
      <c r="UGG68" s="12"/>
      <c r="UGH68" s="12"/>
      <c r="UGI68" s="12"/>
      <c r="UGJ68" s="12"/>
      <c r="UGK68" s="12"/>
      <c r="UGL68" s="12"/>
      <c r="UGM68" s="12"/>
      <c r="UGN68" s="12"/>
      <c r="UGO68" s="12"/>
      <c r="UGP68" s="12"/>
      <c r="UGQ68" s="12"/>
      <c r="UGR68" s="12"/>
      <c r="UGS68" s="12"/>
      <c r="UGT68" s="12"/>
      <c r="UGU68" s="12"/>
      <c r="UGV68" s="12"/>
      <c r="UGW68" s="12"/>
      <c r="UGX68" s="12"/>
      <c r="UGY68" s="12"/>
      <c r="UGZ68" s="12"/>
      <c r="UHA68" s="12"/>
      <c r="UHB68" s="12"/>
      <c r="UHC68" s="12"/>
      <c r="UHD68" s="12"/>
      <c r="UHE68" s="12"/>
      <c r="UHF68" s="12"/>
      <c r="UHG68" s="12"/>
      <c r="UHH68" s="12"/>
      <c r="UHI68" s="12"/>
      <c r="UHJ68" s="12"/>
      <c r="UHK68" s="12"/>
      <c r="UHL68" s="12"/>
      <c r="UHM68" s="12"/>
      <c r="UHN68" s="12"/>
      <c r="UHO68" s="12"/>
      <c r="UHP68" s="12"/>
      <c r="UHQ68" s="12"/>
      <c r="UHR68" s="12"/>
      <c r="UHS68" s="12"/>
      <c r="UHT68" s="12"/>
      <c r="UHU68" s="12"/>
      <c r="UHV68" s="12"/>
      <c r="UHW68" s="12"/>
      <c r="UHX68" s="12"/>
      <c r="UHY68" s="12"/>
      <c r="UHZ68" s="12"/>
      <c r="UIA68" s="12"/>
      <c r="UIB68" s="12"/>
      <c r="UIC68" s="12"/>
      <c r="UID68" s="12"/>
      <c r="UIE68" s="12"/>
      <c r="UIF68" s="12"/>
      <c r="UIG68" s="12"/>
      <c r="UIH68" s="12"/>
      <c r="UII68" s="12"/>
      <c r="UIJ68" s="12"/>
      <c r="UIK68" s="12"/>
      <c r="UIL68" s="12"/>
      <c r="UIM68" s="12"/>
      <c r="UIN68" s="12"/>
      <c r="UIO68" s="12"/>
      <c r="UIP68" s="12"/>
      <c r="UIQ68" s="12"/>
      <c r="UIR68" s="12"/>
      <c r="UIS68" s="12"/>
      <c r="UIT68" s="12"/>
      <c r="UIU68" s="12"/>
      <c r="UIV68" s="12"/>
      <c r="UIW68" s="12"/>
      <c r="UIX68" s="12"/>
      <c r="UIY68" s="12"/>
      <c r="UIZ68" s="12"/>
      <c r="UJA68" s="12"/>
      <c r="UJB68" s="12"/>
      <c r="UJC68" s="12"/>
      <c r="UJD68" s="12"/>
      <c r="UJE68" s="12"/>
      <c r="UJF68" s="12"/>
      <c r="UJG68" s="12"/>
      <c r="UJH68" s="12"/>
      <c r="UJI68" s="12"/>
      <c r="UJJ68" s="12"/>
      <c r="UJK68" s="12"/>
      <c r="UJL68" s="12"/>
      <c r="UJM68" s="12"/>
      <c r="UJN68" s="12"/>
      <c r="UJO68" s="12"/>
      <c r="UJP68" s="12"/>
      <c r="UJQ68" s="12"/>
      <c r="UJR68" s="12"/>
      <c r="UJS68" s="12"/>
      <c r="UJT68" s="12"/>
      <c r="UJU68" s="12"/>
      <c r="UJV68" s="12"/>
      <c r="UJW68" s="12"/>
      <c r="UJX68" s="12"/>
      <c r="UJY68" s="12"/>
      <c r="UJZ68" s="12"/>
      <c r="UKA68" s="12"/>
      <c r="UKB68" s="12"/>
      <c r="UKC68" s="12"/>
      <c r="UKD68" s="12"/>
      <c r="UKE68" s="12"/>
      <c r="UKF68" s="12"/>
      <c r="UKG68" s="12"/>
      <c r="UKH68" s="12"/>
      <c r="UKI68" s="12"/>
      <c r="UKJ68" s="12"/>
      <c r="UKK68" s="12"/>
      <c r="UKL68" s="12"/>
      <c r="UKM68" s="12"/>
      <c r="UKN68" s="12"/>
      <c r="UKO68" s="12"/>
      <c r="UKP68" s="12"/>
      <c r="UKQ68" s="12"/>
      <c r="UKR68" s="12"/>
      <c r="UKS68" s="12"/>
      <c r="UKT68" s="12"/>
      <c r="UKU68" s="12"/>
      <c r="UKV68" s="12"/>
      <c r="UKW68" s="12"/>
      <c r="UKX68" s="12"/>
      <c r="UKY68" s="12"/>
      <c r="UKZ68" s="12"/>
      <c r="ULA68" s="12"/>
      <c r="ULB68" s="12"/>
      <c r="ULC68" s="12"/>
      <c r="ULD68" s="12"/>
      <c r="ULE68" s="12"/>
      <c r="ULF68" s="12"/>
      <c r="ULG68" s="12"/>
      <c r="ULH68" s="12"/>
      <c r="ULI68" s="12"/>
      <c r="ULJ68" s="12"/>
      <c r="ULK68" s="12"/>
      <c r="ULL68" s="12"/>
      <c r="ULM68" s="12"/>
      <c r="ULN68" s="12"/>
      <c r="ULO68" s="12"/>
      <c r="ULP68" s="12"/>
      <c r="ULQ68" s="12"/>
      <c r="ULR68" s="12"/>
      <c r="ULS68" s="12"/>
      <c r="ULT68" s="12"/>
      <c r="ULU68" s="12"/>
      <c r="ULV68" s="12"/>
      <c r="ULW68" s="12"/>
      <c r="ULX68" s="12"/>
      <c r="ULY68" s="12"/>
      <c r="ULZ68" s="12"/>
      <c r="UMA68" s="12"/>
      <c r="UMB68" s="12"/>
      <c r="UMC68" s="12"/>
      <c r="UMD68" s="12"/>
      <c r="UME68" s="12"/>
      <c r="UMF68" s="12"/>
      <c r="UMG68" s="12"/>
      <c r="UMH68" s="12"/>
      <c r="UMI68" s="12"/>
      <c r="UMJ68" s="12"/>
      <c r="UMK68" s="12"/>
      <c r="UML68" s="12"/>
      <c r="UMM68" s="12"/>
      <c r="UMN68" s="12"/>
      <c r="UMO68" s="12"/>
      <c r="UMP68" s="12"/>
      <c r="UMQ68" s="12"/>
      <c r="UMR68" s="12"/>
      <c r="UMS68" s="12"/>
      <c r="UMT68" s="12"/>
      <c r="UMU68" s="12"/>
      <c r="UMV68" s="12"/>
      <c r="UMW68" s="12"/>
      <c r="UMX68" s="12"/>
      <c r="UMY68" s="12"/>
      <c r="UMZ68" s="12"/>
      <c r="UNA68" s="12"/>
      <c r="UNB68" s="12"/>
      <c r="UNC68" s="12"/>
      <c r="UND68" s="12"/>
      <c r="UNE68" s="12"/>
      <c r="UNF68" s="12"/>
      <c r="UNG68" s="12"/>
      <c r="UNH68" s="12"/>
      <c r="UNI68" s="12"/>
      <c r="UNJ68" s="12"/>
      <c r="UNK68" s="12"/>
      <c r="UNL68" s="12"/>
      <c r="UNM68" s="12"/>
      <c r="UNN68" s="12"/>
      <c r="UNO68" s="12"/>
      <c r="UNP68" s="12"/>
      <c r="UNQ68" s="12"/>
      <c r="UNR68" s="12"/>
      <c r="UNS68" s="12"/>
      <c r="UNT68" s="12"/>
      <c r="UNU68" s="12"/>
      <c r="UNV68" s="12"/>
      <c r="UNW68" s="12"/>
      <c r="UNX68" s="12"/>
      <c r="UNY68" s="12"/>
      <c r="UNZ68" s="12"/>
      <c r="UOA68" s="12"/>
      <c r="UOB68" s="12"/>
      <c r="UOC68" s="12"/>
      <c r="UOD68" s="12"/>
      <c r="UOE68" s="12"/>
      <c r="UOF68" s="12"/>
      <c r="UOG68" s="12"/>
      <c r="UOH68" s="12"/>
      <c r="UOI68" s="12"/>
      <c r="UOJ68" s="12"/>
      <c r="UOK68" s="12"/>
      <c r="UOL68" s="12"/>
      <c r="UOM68" s="12"/>
      <c r="UON68" s="12"/>
      <c r="UOO68" s="12"/>
      <c r="UOP68" s="12"/>
      <c r="UOQ68" s="12"/>
      <c r="UOR68" s="12"/>
      <c r="UOS68" s="12"/>
      <c r="UOT68" s="12"/>
      <c r="UOU68" s="12"/>
      <c r="UOV68" s="12"/>
      <c r="UOW68" s="12"/>
      <c r="UOX68" s="12"/>
      <c r="UOY68" s="12"/>
      <c r="UOZ68" s="12"/>
      <c r="UPA68" s="12"/>
      <c r="UPB68" s="12"/>
      <c r="UPC68" s="12"/>
      <c r="UPD68" s="12"/>
      <c r="UPE68" s="12"/>
      <c r="UPF68" s="12"/>
      <c r="UPG68" s="12"/>
      <c r="UPH68" s="12"/>
      <c r="UPI68" s="12"/>
      <c r="UPJ68" s="12"/>
      <c r="UPK68" s="12"/>
      <c r="UPL68" s="12"/>
      <c r="UPM68" s="12"/>
      <c r="UPN68" s="12"/>
      <c r="UPO68" s="12"/>
      <c r="UPP68" s="12"/>
      <c r="UPQ68" s="12"/>
      <c r="UPR68" s="12"/>
      <c r="UPS68" s="12"/>
      <c r="UPT68" s="12"/>
      <c r="UPU68" s="12"/>
      <c r="UPV68" s="12"/>
      <c r="UPW68" s="12"/>
      <c r="UPX68" s="12"/>
      <c r="UPY68" s="12"/>
      <c r="UPZ68" s="12"/>
      <c r="UQA68" s="12"/>
      <c r="UQB68" s="12"/>
      <c r="UQC68" s="12"/>
      <c r="UQD68" s="12"/>
      <c r="UQE68" s="12"/>
      <c r="UQF68" s="12"/>
      <c r="UQG68" s="12"/>
      <c r="UQH68" s="12"/>
      <c r="UQI68" s="12"/>
      <c r="UQJ68" s="12"/>
      <c r="UQK68" s="12"/>
      <c r="UQL68" s="12"/>
      <c r="UQM68" s="12"/>
      <c r="UQN68" s="12"/>
      <c r="UQO68" s="12"/>
      <c r="UQP68" s="12"/>
      <c r="UQQ68" s="12"/>
      <c r="UQR68" s="12"/>
      <c r="UQS68" s="12"/>
      <c r="UQT68" s="12"/>
      <c r="UQU68" s="12"/>
      <c r="UQV68" s="12"/>
      <c r="UQW68" s="12"/>
      <c r="UQX68" s="12"/>
      <c r="UQY68" s="12"/>
      <c r="UQZ68" s="12"/>
      <c r="URA68" s="12"/>
      <c r="URB68" s="12"/>
      <c r="URC68" s="12"/>
      <c r="URD68" s="12"/>
      <c r="URE68" s="12"/>
      <c r="URF68" s="12"/>
      <c r="URG68" s="12"/>
      <c r="URH68" s="12"/>
      <c r="URI68" s="12"/>
      <c r="URJ68" s="12"/>
      <c r="URK68" s="12"/>
      <c r="URL68" s="12"/>
      <c r="URM68" s="12"/>
      <c r="URN68" s="12"/>
      <c r="URO68" s="12"/>
      <c r="URP68" s="12"/>
      <c r="URQ68" s="12"/>
      <c r="URR68" s="12"/>
      <c r="URS68" s="12"/>
      <c r="URT68" s="12"/>
      <c r="URU68" s="12"/>
      <c r="URV68" s="12"/>
      <c r="URW68" s="12"/>
      <c r="URX68" s="12"/>
      <c r="URY68" s="12"/>
      <c r="URZ68" s="12"/>
      <c r="USA68" s="12"/>
      <c r="USB68" s="12"/>
      <c r="USC68" s="12"/>
      <c r="USD68" s="12"/>
      <c r="USE68" s="12"/>
      <c r="USF68" s="12"/>
      <c r="USG68" s="12"/>
      <c r="USH68" s="12"/>
      <c r="USI68" s="12"/>
      <c r="USJ68" s="12"/>
      <c r="USK68" s="12"/>
      <c r="USL68" s="12"/>
      <c r="USM68" s="12"/>
      <c r="USN68" s="12"/>
      <c r="USO68" s="12"/>
      <c r="USP68" s="12"/>
      <c r="USQ68" s="12"/>
      <c r="USR68" s="12"/>
      <c r="USS68" s="12"/>
      <c r="UST68" s="12"/>
      <c r="USU68" s="12"/>
      <c r="USV68" s="12"/>
      <c r="USW68" s="12"/>
      <c r="USX68" s="12"/>
      <c r="USY68" s="12"/>
      <c r="USZ68" s="12"/>
      <c r="UTA68" s="12"/>
      <c r="UTB68" s="12"/>
      <c r="UTC68" s="12"/>
      <c r="UTD68" s="12"/>
      <c r="UTE68" s="12"/>
      <c r="UTF68" s="12"/>
      <c r="UTG68" s="12"/>
      <c r="UTH68" s="12"/>
      <c r="UTI68" s="12"/>
      <c r="UTJ68" s="12"/>
      <c r="UTK68" s="12"/>
      <c r="UTL68" s="12"/>
      <c r="UTM68" s="12"/>
      <c r="UTN68" s="12"/>
      <c r="UTO68" s="12"/>
      <c r="UTP68" s="12"/>
      <c r="UTQ68" s="12"/>
      <c r="UTR68" s="12"/>
      <c r="UTS68" s="12"/>
      <c r="UTT68" s="12"/>
      <c r="UTU68" s="12"/>
      <c r="UTV68" s="12"/>
      <c r="UTW68" s="12"/>
      <c r="UTX68" s="12"/>
      <c r="UTY68" s="12"/>
      <c r="UTZ68" s="12"/>
      <c r="UUA68" s="12"/>
      <c r="UUB68" s="12"/>
      <c r="UUC68" s="12"/>
      <c r="UUD68" s="12"/>
      <c r="UUE68" s="12"/>
      <c r="UUF68" s="12"/>
      <c r="UUG68" s="12"/>
      <c r="UUH68" s="12"/>
      <c r="UUI68" s="12"/>
      <c r="UUJ68" s="12"/>
      <c r="UUK68" s="12"/>
      <c r="UUL68" s="12"/>
      <c r="UUM68" s="12"/>
      <c r="UUN68" s="12"/>
      <c r="UUO68" s="12"/>
      <c r="UUP68" s="12"/>
      <c r="UUQ68" s="12"/>
      <c r="UUR68" s="12"/>
      <c r="UUS68" s="12"/>
      <c r="UUT68" s="12"/>
      <c r="UUU68" s="12"/>
      <c r="UUV68" s="12"/>
      <c r="UUW68" s="12"/>
      <c r="UUX68" s="12"/>
      <c r="UUY68" s="12"/>
      <c r="UUZ68" s="12"/>
      <c r="UVA68" s="12"/>
      <c r="UVB68" s="12"/>
      <c r="UVC68" s="12"/>
      <c r="UVD68" s="12"/>
      <c r="UVE68" s="12"/>
      <c r="UVF68" s="12"/>
      <c r="UVG68" s="12"/>
      <c r="UVH68" s="12"/>
      <c r="UVI68" s="12"/>
      <c r="UVJ68" s="12"/>
      <c r="UVK68" s="12"/>
      <c r="UVL68" s="12"/>
      <c r="UVM68" s="12"/>
      <c r="UVN68" s="12"/>
      <c r="UVO68" s="12"/>
      <c r="UVP68" s="12"/>
      <c r="UVQ68" s="12"/>
      <c r="UVR68" s="12"/>
      <c r="UVS68" s="12"/>
      <c r="UVT68" s="12"/>
      <c r="UVU68" s="12"/>
      <c r="UVV68" s="12"/>
      <c r="UVW68" s="12"/>
      <c r="UVX68" s="12"/>
      <c r="UVY68" s="12"/>
      <c r="UVZ68" s="12"/>
      <c r="UWA68" s="12"/>
      <c r="UWB68" s="12"/>
      <c r="UWC68" s="12"/>
      <c r="UWD68" s="12"/>
      <c r="UWE68" s="12"/>
      <c r="UWF68" s="12"/>
      <c r="UWG68" s="12"/>
      <c r="UWH68" s="12"/>
      <c r="UWI68" s="12"/>
      <c r="UWJ68" s="12"/>
      <c r="UWK68" s="12"/>
      <c r="UWL68" s="12"/>
      <c r="UWM68" s="12"/>
      <c r="UWN68" s="12"/>
      <c r="UWO68" s="12"/>
      <c r="UWP68" s="12"/>
      <c r="UWQ68" s="12"/>
      <c r="UWR68" s="12"/>
      <c r="UWS68" s="12"/>
      <c r="UWT68" s="12"/>
      <c r="UWU68" s="12"/>
      <c r="UWV68" s="12"/>
      <c r="UWW68" s="12"/>
      <c r="UWX68" s="12"/>
      <c r="UWY68" s="12"/>
      <c r="UWZ68" s="12"/>
      <c r="UXA68" s="12"/>
      <c r="UXB68" s="12"/>
      <c r="UXC68" s="12"/>
      <c r="UXD68" s="12"/>
      <c r="UXE68" s="12"/>
      <c r="UXF68" s="12"/>
      <c r="UXG68" s="12"/>
      <c r="UXH68" s="12"/>
      <c r="UXI68" s="12"/>
      <c r="UXJ68" s="12"/>
      <c r="UXK68" s="12"/>
      <c r="UXL68" s="12"/>
      <c r="UXM68" s="12"/>
      <c r="UXN68" s="12"/>
      <c r="UXO68" s="12"/>
      <c r="UXP68" s="12"/>
      <c r="UXQ68" s="12"/>
      <c r="UXR68" s="12"/>
      <c r="UXS68" s="12"/>
      <c r="UXT68" s="12"/>
      <c r="UXU68" s="12"/>
      <c r="UXV68" s="12"/>
      <c r="UXW68" s="12"/>
      <c r="UXX68" s="12"/>
      <c r="UXY68" s="12"/>
      <c r="UXZ68" s="12"/>
      <c r="UYA68" s="12"/>
      <c r="UYB68" s="12"/>
      <c r="UYC68" s="12"/>
      <c r="UYD68" s="12"/>
      <c r="UYE68" s="12"/>
      <c r="UYF68" s="12"/>
      <c r="UYG68" s="12"/>
      <c r="UYH68" s="12"/>
      <c r="UYI68" s="12"/>
      <c r="UYJ68" s="12"/>
      <c r="UYK68" s="12"/>
      <c r="UYL68" s="12"/>
      <c r="UYM68" s="12"/>
      <c r="UYN68" s="12"/>
      <c r="UYO68" s="12"/>
      <c r="UYP68" s="12"/>
      <c r="UYQ68" s="12"/>
      <c r="UYR68" s="12"/>
      <c r="UYS68" s="12"/>
      <c r="UYT68" s="12"/>
      <c r="UYU68" s="12"/>
      <c r="UYV68" s="12"/>
      <c r="UYW68" s="12"/>
      <c r="UYX68" s="12"/>
      <c r="UYY68" s="12"/>
      <c r="UYZ68" s="12"/>
      <c r="UZA68" s="12"/>
      <c r="UZB68" s="12"/>
      <c r="UZC68" s="12"/>
      <c r="UZD68" s="12"/>
      <c r="UZE68" s="12"/>
      <c r="UZF68" s="12"/>
      <c r="UZG68" s="12"/>
      <c r="UZH68" s="12"/>
      <c r="UZI68" s="12"/>
      <c r="UZJ68" s="12"/>
      <c r="UZK68" s="12"/>
      <c r="UZL68" s="12"/>
      <c r="UZM68" s="12"/>
      <c r="UZN68" s="12"/>
      <c r="UZO68" s="12"/>
      <c r="UZP68" s="12"/>
      <c r="UZQ68" s="12"/>
      <c r="UZR68" s="12"/>
      <c r="UZS68" s="12"/>
      <c r="UZT68" s="12"/>
      <c r="UZU68" s="12"/>
      <c r="UZV68" s="12"/>
      <c r="UZW68" s="12"/>
      <c r="UZX68" s="12"/>
      <c r="UZY68" s="12"/>
      <c r="UZZ68" s="12"/>
      <c r="VAA68" s="12"/>
      <c r="VAB68" s="12"/>
      <c r="VAC68" s="12"/>
      <c r="VAD68" s="12"/>
      <c r="VAE68" s="12"/>
      <c r="VAF68" s="12"/>
      <c r="VAG68" s="12"/>
      <c r="VAH68" s="12"/>
      <c r="VAI68" s="12"/>
      <c r="VAJ68" s="12"/>
      <c r="VAK68" s="12"/>
      <c r="VAL68" s="12"/>
      <c r="VAM68" s="12"/>
      <c r="VAN68" s="12"/>
      <c r="VAO68" s="12"/>
      <c r="VAP68" s="12"/>
      <c r="VAQ68" s="12"/>
      <c r="VAR68" s="12"/>
      <c r="VAS68" s="12"/>
      <c r="VAT68" s="12"/>
      <c r="VAU68" s="12"/>
      <c r="VAV68" s="12"/>
      <c r="VAW68" s="12"/>
      <c r="VAX68" s="12"/>
      <c r="VAY68" s="12"/>
      <c r="VAZ68" s="12"/>
      <c r="VBA68" s="12"/>
      <c r="VBB68" s="12"/>
      <c r="VBC68" s="12"/>
      <c r="VBD68" s="12"/>
      <c r="VBE68" s="12"/>
      <c r="VBF68" s="12"/>
      <c r="VBG68" s="12"/>
      <c r="VBH68" s="12"/>
      <c r="VBI68" s="12"/>
      <c r="VBJ68" s="12"/>
      <c r="VBK68" s="12"/>
      <c r="VBL68" s="12"/>
      <c r="VBM68" s="12"/>
      <c r="VBN68" s="12"/>
      <c r="VBO68" s="12"/>
      <c r="VBP68" s="12"/>
      <c r="VBQ68" s="12"/>
      <c r="VBR68" s="12"/>
      <c r="VBS68" s="12"/>
      <c r="VBT68" s="12"/>
      <c r="VBU68" s="12"/>
      <c r="VBV68" s="12"/>
      <c r="VBW68" s="12"/>
      <c r="VBX68" s="12"/>
      <c r="VBY68" s="12"/>
      <c r="VBZ68" s="12"/>
      <c r="VCA68" s="12"/>
      <c r="VCB68" s="12"/>
      <c r="VCC68" s="12"/>
      <c r="VCD68" s="12"/>
      <c r="VCE68" s="12"/>
      <c r="VCF68" s="12"/>
      <c r="VCG68" s="12"/>
      <c r="VCH68" s="12"/>
      <c r="VCI68" s="12"/>
      <c r="VCJ68" s="12"/>
      <c r="VCK68" s="12"/>
      <c r="VCL68" s="12"/>
      <c r="VCM68" s="12"/>
      <c r="VCN68" s="12"/>
      <c r="VCO68" s="12"/>
      <c r="VCP68" s="12"/>
      <c r="VCQ68" s="12"/>
      <c r="VCR68" s="12"/>
      <c r="VCS68" s="12"/>
      <c r="VCT68" s="12"/>
      <c r="VCU68" s="12"/>
      <c r="VCV68" s="12"/>
      <c r="VCW68" s="12"/>
      <c r="VCX68" s="12"/>
      <c r="VCY68" s="12"/>
      <c r="VCZ68" s="12"/>
      <c r="VDA68" s="12"/>
      <c r="VDB68" s="12"/>
      <c r="VDC68" s="12"/>
      <c r="VDD68" s="12"/>
      <c r="VDE68" s="12"/>
      <c r="VDF68" s="12"/>
      <c r="VDG68" s="12"/>
      <c r="VDH68" s="12"/>
      <c r="VDI68" s="12"/>
      <c r="VDJ68" s="12"/>
      <c r="VDK68" s="12"/>
      <c r="VDL68" s="12"/>
      <c r="VDM68" s="12"/>
      <c r="VDN68" s="12"/>
      <c r="VDO68" s="12"/>
      <c r="VDP68" s="12"/>
      <c r="VDQ68" s="12"/>
      <c r="VDR68" s="12"/>
      <c r="VDS68" s="12"/>
      <c r="VDT68" s="12"/>
      <c r="VDU68" s="12"/>
      <c r="VDV68" s="12"/>
      <c r="VDW68" s="12"/>
      <c r="VDX68" s="12"/>
      <c r="VDY68" s="12"/>
      <c r="VDZ68" s="12"/>
      <c r="VEA68" s="12"/>
      <c r="VEB68" s="12"/>
      <c r="VEC68" s="12"/>
      <c r="VED68" s="12"/>
      <c r="VEE68" s="12"/>
      <c r="VEF68" s="12"/>
      <c r="VEG68" s="12"/>
      <c r="VEH68" s="12"/>
      <c r="VEI68" s="12"/>
      <c r="VEJ68" s="12"/>
      <c r="VEK68" s="12"/>
      <c r="VEL68" s="12"/>
      <c r="VEM68" s="12"/>
      <c r="VEN68" s="12"/>
      <c r="VEO68" s="12"/>
      <c r="VEP68" s="12"/>
      <c r="VEQ68" s="12"/>
      <c r="VER68" s="12"/>
      <c r="VES68" s="12"/>
      <c r="VET68" s="12"/>
      <c r="VEU68" s="12"/>
      <c r="VEV68" s="12"/>
      <c r="VEW68" s="12"/>
      <c r="VEX68" s="12"/>
      <c r="VEY68" s="12"/>
      <c r="VEZ68" s="12"/>
      <c r="VFA68" s="12"/>
      <c r="VFB68" s="12"/>
      <c r="VFC68" s="12"/>
      <c r="VFD68" s="12"/>
      <c r="VFE68" s="12"/>
      <c r="VFF68" s="12"/>
      <c r="VFG68" s="12"/>
      <c r="VFH68" s="12"/>
      <c r="VFI68" s="12"/>
      <c r="VFJ68" s="12"/>
      <c r="VFK68" s="12"/>
      <c r="VFL68" s="12"/>
      <c r="VFM68" s="12"/>
      <c r="VFN68" s="12"/>
      <c r="VFO68" s="12"/>
      <c r="VFP68" s="12"/>
      <c r="VFQ68" s="12"/>
      <c r="VFR68" s="12"/>
      <c r="VFS68" s="12"/>
      <c r="VFT68" s="12"/>
      <c r="VFU68" s="12"/>
      <c r="VFV68" s="12"/>
      <c r="VFW68" s="12"/>
      <c r="VFX68" s="12"/>
      <c r="VFY68" s="12"/>
      <c r="VFZ68" s="12"/>
      <c r="VGA68" s="12"/>
      <c r="VGB68" s="12"/>
      <c r="VGC68" s="12"/>
      <c r="VGD68" s="12"/>
      <c r="VGE68" s="12"/>
      <c r="VGF68" s="12"/>
      <c r="VGG68" s="12"/>
      <c r="VGH68" s="12"/>
      <c r="VGI68" s="12"/>
      <c r="VGJ68" s="12"/>
      <c r="VGK68" s="12"/>
      <c r="VGL68" s="12"/>
      <c r="VGM68" s="12"/>
      <c r="VGN68" s="12"/>
      <c r="VGO68" s="12"/>
      <c r="VGP68" s="12"/>
      <c r="VGQ68" s="12"/>
      <c r="VGR68" s="12"/>
      <c r="VGS68" s="12"/>
      <c r="VGT68" s="12"/>
      <c r="VGU68" s="12"/>
      <c r="VGV68" s="12"/>
      <c r="VGW68" s="12"/>
      <c r="VGX68" s="12"/>
      <c r="VGY68" s="12"/>
      <c r="VGZ68" s="12"/>
      <c r="VHA68" s="12"/>
      <c r="VHB68" s="12"/>
      <c r="VHC68" s="12"/>
      <c r="VHD68" s="12"/>
      <c r="VHE68" s="12"/>
      <c r="VHF68" s="12"/>
      <c r="VHG68" s="12"/>
      <c r="VHH68" s="12"/>
      <c r="VHI68" s="12"/>
      <c r="VHJ68" s="12"/>
      <c r="VHK68" s="12"/>
      <c r="VHL68" s="12"/>
      <c r="VHM68" s="12"/>
      <c r="VHN68" s="12"/>
      <c r="VHO68" s="12"/>
      <c r="VHP68" s="12"/>
      <c r="VHQ68" s="12"/>
      <c r="VHR68" s="12"/>
      <c r="VHS68" s="12"/>
      <c r="VHT68" s="12"/>
      <c r="VHU68" s="12"/>
      <c r="VHV68" s="12"/>
      <c r="VHW68" s="12"/>
      <c r="VHX68" s="12"/>
      <c r="VHY68" s="12"/>
      <c r="VHZ68" s="12"/>
      <c r="VIA68" s="12"/>
      <c r="VIB68" s="12"/>
      <c r="VIC68" s="12"/>
      <c r="VID68" s="12"/>
      <c r="VIE68" s="12"/>
      <c r="VIF68" s="12"/>
      <c r="VIG68" s="12"/>
      <c r="VIH68" s="12"/>
      <c r="VII68" s="12"/>
      <c r="VIJ68" s="12"/>
      <c r="VIK68" s="12"/>
      <c r="VIL68" s="12"/>
      <c r="VIM68" s="12"/>
      <c r="VIN68" s="12"/>
      <c r="VIO68" s="12"/>
      <c r="VIP68" s="12"/>
      <c r="VIQ68" s="12"/>
      <c r="VIR68" s="12"/>
      <c r="VIS68" s="12"/>
      <c r="VIT68" s="12"/>
      <c r="VIU68" s="12"/>
      <c r="VIV68" s="12"/>
      <c r="VIW68" s="12"/>
      <c r="VIX68" s="12"/>
      <c r="VIY68" s="12"/>
      <c r="VIZ68" s="12"/>
      <c r="VJA68" s="12"/>
      <c r="VJB68" s="12"/>
      <c r="VJC68" s="12"/>
      <c r="VJD68" s="12"/>
      <c r="VJE68" s="12"/>
      <c r="VJF68" s="12"/>
      <c r="VJG68" s="12"/>
      <c r="VJH68" s="12"/>
      <c r="VJI68" s="12"/>
      <c r="VJJ68" s="12"/>
      <c r="VJK68" s="12"/>
      <c r="VJL68" s="12"/>
      <c r="VJM68" s="12"/>
      <c r="VJN68" s="12"/>
      <c r="VJO68" s="12"/>
      <c r="VJP68" s="12"/>
      <c r="VJQ68" s="12"/>
      <c r="VJR68" s="12"/>
      <c r="VJS68" s="12"/>
      <c r="VJT68" s="12"/>
      <c r="VJU68" s="12"/>
      <c r="VJV68" s="12"/>
      <c r="VJW68" s="12"/>
      <c r="VJX68" s="12"/>
      <c r="VJY68" s="12"/>
      <c r="VJZ68" s="12"/>
      <c r="VKA68" s="12"/>
      <c r="VKB68" s="12"/>
      <c r="VKC68" s="12"/>
      <c r="VKD68" s="12"/>
      <c r="VKE68" s="12"/>
      <c r="VKF68" s="12"/>
      <c r="VKG68" s="12"/>
      <c r="VKH68" s="12"/>
      <c r="VKI68" s="12"/>
      <c r="VKJ68" s="12"/>
      <c r="VKK68" s="12"/>
      <c r="VKL68" s="12"/>
      <c r="VKM68" s="12"/>
      <c r="VKN68" s="12"/>
      <c r="VKO68" s="12"/>
      <c r="VKP68" s="12"/>
      <c r="VKQ68" s="12"/>
      <c r="VKR68" s="12"/>
      <c r="VKS68" s="12"/>
      <c r="VKT68" s="12"/>
      <c r="VKU68" s="12"/>
      <c r="VKV68" s="12"/>
      <c r="VKW68" s="12"/>
      <c r="VKX68" s="12"/>
      <c r="VKY68" s="12"/>
      <c r="VKZ68" s="12"/>
      <c r="VLA68" s="12"/>
      <c r="VLB68" s="12"/>
      <c r="VLC68" s="12"/>
      <c r="VLD68" s="12"/>
      <c r="VLE68" s="12"/>
      <c r="VLF68" s="12"/>
      <c r="VLG68" s="12"/>
      <c r="VLH68" s="12"/>
      <c r="VLI68" s="12"/>
      <c r="VLJ68" s="12"/>
      <c r="VLK68" s="12"/>
      <c r="VLL68" s="12"/>
      <c r="VLM68" s="12"/>
      <c r="VLN68" s="12"/>
      <c r="VLO68" s="12"/>
      <c r="VLP68" s="12"/>
      <c r="VLQ68" s="12"/>
      <c r="VLR68" s="12"/>
      <c r="VLS68" s="12"/>
      <c r="VLT68" s="12"/>
      <c r="VLU68" s="12"/>
      <c r="VLV68" s="12"/>
      <c r="VLW68" s="12"/>
      <c r="VLX68" s="12"/>
      <c r="VLY68" s="12"/>
      <c r="VLZ68" s="12"/>
      <c r="VMA68" s="12"/>
      <c r="VMB68" s="12"/>
      <c r="VMC68" s="12"/>
      <c r="VMD68" s="12"/>
      <c r="VME68" s="12"/>
      <c r="VMF68" s="12"/>
      <c r="VMG68" s="12"/>
      <c r="VMH68" s="12"/>
      <c r="VMI68" s="12"/>
      <c r="VMJ68" s="12"/>
      <c r="VMK68" s="12"/>
      <c r="VML68" s="12"/>
      <c r="VMM68" s="12"/>
      <c r="VMN68" s="12"/>
      <c r="VMO68" s="12"/>
      <c r="VMP68" s="12"/>
      <c r="VMQ68" s="12"/>
      <c r="VMR68" s="12"/>
      <c r="VMS68" s="12"/>
      <c r="VMT68" s="12"/>
      <c r="VMU68" s="12"/>
      <c r="VMV68" s="12"/>
      <c r="VMW68" s="12"/>
      <c r="VMX68" s="12"/>
      <c r="VMY68" s="12"/>
      <c r="VMZ68" s="12"/>
      <c r="VNA68" s="12"/>
      <c r="VNB68" s="12"/>
      <c r="VNC68" s="12"/>
      <c r="VND68" s="12"/>
      <c r="VNE68" s="12"/>
      <c r="VNF68" s="12"/>
      <c r="VNG68" s="12"/>
      <c r="VNH68" s="12"/>
      <c r="VNI68" s="12"/>
      <c r="VNJ68" s="12"/>
      <c r="VNK68" s="12"/>
      <c r="VNL68" s="12"/>
      <c r="VNM68" s="12"/>
      <c r="VNN68" s="12"/>
      <c r="VNO68" s="12"/>
      <c r="VNP68" s="12"/>
      <c r="VNQ68" s="12"/>
      <c r="VNR68" s="12"/>
      <c r="VNS68" s="12"/>
      <c r="VNT68" s="12"/>
      <c r="VNU68" s="12"/>
      <c r="VNV68" s="12"/>
      <c r="VNW68" s="12"/>
      <c r="VNX68" s="12"/>
      <c r="VNY68" s="12"/>
      <c r="VNZ68" s="12"/>
      <c r="VOA68" s="12"/>
      <c r="VOB68" s="12"/>
      <c r="VOC68" s="12"/>
      <c r="VOD68" s="12"/>
      <c r="VOE68" s="12"/>
      <c r="VOF68" s="12"/>
      <c r="VOG68" s="12"/>
      <c r="VOH68" s="12"/>
      <c r="VOI68" s="12"/>
      <c r="VOJ68" s="12"/>
      <c r="VOK68" s="12"/>
      <c r="VOL68" s="12"/>
      <c r="VOM68" s="12"/>
      <c r="VON68" s="12"/>
      <c r="VOO68" s="12"/>
      <c r="VOP68" s="12"/>
      <c r="VOQ68" s="12"/>
      <c r="VOR68" s="12"/>
      <c r="VOS68" s="12"/>
      <c r="VOT68" s="12"/>
      <c r="VOU68" s="12"/>
      <c r="VOV68" s="12"/>
      <c r="VOW68" s="12"/>
      <c r="VOX68" s="12"/>
      <c r="VOY68" s="12"/>
      <c r="VOZ68" s="12"/>
      <c r="VPA68" s="12"/>
      <c r="VPB68" s="12"/>
      <c r="VPC68" s="12"/>
      <c r="VPD68" s="12"/>
      <c r="VPE68" s="12"/>
      <c r="VPF68" s="12"/>
      <c r="VPG68" s="12"/>
      <c r="VPH68" s="12"/>
      <c r="VPI68" s="12"/>
      <c r="VPJ68" s="12"/>
      <c r="VPK68" s="12"/>
      <c r="VPL68" s="12"/>
      <c r="VPM68" s="12"/>
      <c r="VPN68" s="12"/>
      <c r="VPO68" s="12"/>
      <c r="VPP68" s="12"/>
      <c r="VPQ68" s="12"/>
      <c r="VPR68" s="12"/>
      <c r="VPS68" s="12"/>
      <c r="VPT68" s="12"/>
      <c r="VPU68" s="12"/>
      <c r="VPV68" s="12"/>
      <c r="VPW68" s="12"/>
      <c r="VPX68" s="12"/>
      <c r="VPY68" s="12"/>
      <c r="VPZ68" s="12"/>
      <c r="VQA68" s="12"/>
      <c r="VQB68" s="12"/>
      <c r="VQC68" s="12"/>
      <c r="VQD68" s="12"/>
      <c r="VQE68" s="12"/>
      <c r="VQF68" s="12"/>
      <c r="VQG68" s="12"/>
      <c r="VQH68" s="12"/>
      <c r="VQI68" s="12"/>
      <c r="VQJ68" s="12"/>
      <c r="VQK68" s="12"/>
      <c r="VQL68" s="12"/>
      <c r="VQM68" s="12"/>
      <c r="VQN68" s="12"/>
      <c r="VQO68" s="12"/>
      <c r="VQP68" s="12"/>
      <c r="VQQ68" s="12"/>
      <c r="VQR68" s="12"/>
      <c r="VQS68" s="12"/>
      <c r="VQT68" s="12"/>
      <c r="VQU68" s="12"/>
      <c r="VQV68" s="12"/>
      <c r="VQW68" s="12"/>
      <c r="VQX68" s="12"/>
      <c r="VQY68" s="12"/>
      <c r="VQZ68" s="12"/>
      <c r="VRA68" s="12"/>
      <c r="VRB68" s="12"/>
      <c r="VRC68" s="12"/>
      <c r="VRD68" s="12"/>
      <c r="VRE68" s="12"/>
      <c r="VRF68" s="12"/>
      <c r="VRG68" s="12"/>
      <c r="VRH68" s="12"/>
      <c r="VRI68" s="12"/>
      <c r="VRJ68" s="12"/>
      <c r="VRK68" s="12"/>
      <c r="VRL68" s="12"/>
      <c r="VRM68" s="12"/>
      <c r="VRN68" s="12"/>
      <c r="VRO68" s="12"/>
      <c r="VRP68" s="12"/>
      <c r="VRQ68" s="12"/>
      <c r="VRR68" s="12"/>
      <c r="VRS68" s="12"/>
      <c r="VRT68" s="12"/>
      <c r="VRU68" s="12"/>
      <c r="VRV68" s="12"/>
      <c r="VRW68" s="12"/>
      <c r="VRX68" s="12"/>
      <c r="VRY68" s="12"/>
      <c r="VRZ68" s="12"/>
      <c r="VSA68" s="12"/>
      <c r="VSB68" s="12"/>
      <c r="VSC68" s="12"/>
      <c r="VSD68" s="12"/>
      <c r="VSE68" s="12"/>
      <c r="VSF68" s="12"/>
      <c r="VSG68" s="12"/>
      <c r="VSH68" s="12"/>
      <c r="VSI68" s="12"/>
      <c r="VSJ68" s="12"/>
      <c r="VSK68" s="12"/>
      <c r="VSL68" s="12"/>
      <c r="VSM68" s="12"/>
      <c r="VSN68" s="12"/>
      <c r="VSO68" s="12"/>
      <c r="VSP68" s="12"/>
      <c r="VSQ68" s="12"/>
      <c r="VSR68" s="12"/>
      <c r="VSS68" s="12"/>
      <c r="VST68" s="12"/>
      <c r="VSU68" s="12"/>
      <c r="VSV68" s="12"/>
      <c r="VSW68" s="12"/>
      <c r="VSX68" s="12"/>
      <c r="VSY68" s="12"/>
      <c r="VSZ68" s="12"/>
      <c r="VTA68" s="12"/>
      <c r="VTB68" s="12"/>
      <c r="VTC68" s="12"/>
      <c r="VTD68" s="12"/>
      <c r="VTE68" s="12"/>
      <c r="VTF68" s="12"/>
      <c r="VTG68" s="12"/>
      <c r="VTH68" s="12"/>
      <c r="VTI68" s="12"/>
      <c r="VTJ68" s="12"/>
      <c r="VTK68" s="12"/>
      <c r="VTL68" s="12"/>
      <c r="VTM68" s="12"/>
      <c r="VTN68" s="12"/>
      <c r="VTO68" s="12"/>
      <c r="VTP68" s="12"/>
      <c r="VTQ68" s="12"/>
      <c r="VTR68" s="12"/>
      <c r="VTS68" s="12"/>
      <c r="VTT68" s="12"/>
      <c r="VTU68" s="12"/>
      <c r="VTV68" s="12"/>
      <c r="VTW68" s="12"/>
      <c r="VTX68" s="12"/>
      <c r="VTY68" s="12"/>
      <c r="VTZ68" s="12"/>
      <c r="VUA68" s="12"/>
      <c r="VUB68" s="12"/>
      <c r="VUC68" s="12"/>
      <c r="VUD68" s="12"/>
      <c r="VUE68" s="12"/>
      <c r="VUF68" s="12"/>
      <c r="VUG68" s="12"/>
      <c r="VUH68" s="12"/>
      <c r="VUI68" s="12"/>
      <c r="VUJ68" s="12"/>
      <c r="VUK68" s="12"/>
      <c r="VUL68" s="12"/>
      <c r="VUM68" s="12"/>
      <c r="VUN68" s="12"/>
      <c r="VUO68" s="12"/>
      <c r="VUP68" s="12"/>
      <c r="VUQ68" s="12"/>
      <c r="VUR68" s="12"/>
      <c r="VUS68" s="12"/>
      <c r="VUT68" s="12"/>
      <c r="VUU68" s="12"/>
      <c r="VUV68" s="12"/>
      <c r="VUW68" s="12"/>
      <c r="VUX68" s="12"/>
      <c r="VUY68" s="12"/>
      <c r="VUZ68" s="12"/>
      <c r="VVA68" s="12"/>
      <c r="VVB68" s="12"/>
      <c r="VVC68" s="12"/>
      <c r="VVD68" s="12"/>
      <c r="VVE68" s="12"/>
      <c r="VVF68" s="12"/>
      <c r="VVG68" s="12"/>
      <c r="VVH68" s="12"/>
      <c r="VVI68" s="12"/>
      <c r="VVJ68" s="12"/>
      <c r="VVK68" s="12"/>
      <c r="VVL68" s="12"/>
      <c r="VVM68" s="12"/>
      <c r="VVN68" s="12"/>
      <c r="VVO68" s="12"/>
      <c r="VVP68" s="12"/>
      <c r="VVQ68" s="12"/>
      <c r="VVR68" s="12"/>
      <c r="VVS68" s="12"/>
      <c r="VVT68" s="12"/>
      <c r="VVU68" s="12"/>
      <c r="VVV68" s="12"/>
      <c r="VVW68" s="12"/>
      <c r="VVX68" s="12"/>
      <c r="VVY68" s="12"/>
      <c r="VVZ68" s="12"/>
      <c r="VWA68" s="12"/>
      <c r="VWB68" s="12"/>
      <c r="VWC68" s="12"/>
      <c r="VWD68" s="12"/>
      <c r="VWE68" s="12"/>
      <c r="VWF68" s="12"/>
      <c r="VWG68" s="12"/>
      <c r="VWH68" s="12"/>
      <c r="VWI68" s="12"/>
      <c r="VWJ68" s="12"/>
      <c r="VWK68" s="12"/>
      <c r="VWL68" s="12"/>
      <c r="VWM68" s="12"/>
      <c r="VWN68" s="12"/>
      <c r="VWO68" s="12"/>
      <c r="VWP68" s="12"/>
      <c r="VWQ68" s="12"/>
      <c r="VWR68" s="12"/>
      <c r="VWS68" s="12"/>
      <c r="VWT68" s="12"/>
      <c r="VWU68" s="12"/>
      <c r="VWV68" s="12"/>
      <c r="VWW68" s="12"/>
      <c r="VWX68" s="12"/>
      <c r="VWY68" s="12"/>
      <c r="VWZ68" s="12"/>
      <c r="VXA68" s="12"/>
      <c r="VXB68" s="12"/>
      <c r="VXC68" s="12"/>
      <c r="VXD68" s="12"/>
      <c r="VXE68" s="12"/>
      <c r="VXF68" s="12"/>
      <c r="VXG68" s="12"/>
      <c r="VXH68" s="12"/>
      <c r="VXI68" s="12"/>
      <c r="VXJ68" s="12"/>
      <c r="VXK68" s="12"/>
      <c r="VXL68" s="12"/>
      <c r="VXM68" s="12"/>
      <c r="VXN68" s="12"/>
      <c r="VXO68" s="12"/>
      <c r="VXP68" s="12"/>
      <c r="VXQ68" s="12"/>
      <c r="VXR68" s="12"/>
      <c r="VXS68" s="12"/>
      <c r="VXT68" s="12"/>
      <c r="VXU68" s="12"/>
      <c r="VXV68" s="12"/>
      <c r="VXW68" s="12"/>
      <c r="VXX68" s="12"/>
      <c r="VXY68" s="12"/>
      <c r="VXZ68" s="12"/>
      <c r="VYA68" s="12"/>
      <c r="VYB68" s="12"/>
      <c r="VYC68" s="12"/>
      <c r="VYD68" s="12"/>
      <c r="VYE68" s="12"/>
      <c r="VYF68" s="12"/>
      <c r="VYG68" s="12"/>
      <c r="VYH68" s="12"/>
      <c r="VYI68" s="12"/>
      <c r="VYJ68" s="12"/>
      <c r="VYK68" s="12"/>
      <c r="VYL68" s="12"/>
      <c r="VYM68" s="12"/>
      <c r="VYN68" s="12"/>
      <c r="VYO68" s="12"/>
      <c r="VYP68" s="12"/>
      <c r="VYQ68" s="12"/>
      <c r="VYR68" s="12"/>
      <c r="VYS68" s="12"/>
      <c r="VYT68" s="12"/>
      <c r="VYU68" s="12"/>
      <c r="VYV68" s="12"/>
      <c r="VYW68" s="12"/>
      <c r="VYX68" s="12"/>
      <c r="VYY68" s="12"/>
      <c r="VYZ68" s="12"/>
      <c r="VZA68" s="12"/>
      <c r="VZB68" s="12"/>
      <c r="VZC68" s="12"/>
      <c r="VZD68" s="12"/>
      <c r="VZE68" s="12"/>
      <c r="VZF68" s="12"/>
      <c r="VZG68" s="12"/>
      <c r="VZH68" s="12"/>
      <c r="VZI68" s="12"/>
      <c r="VZJ68" s="12"/>
      <c r="VZK68" s="12"/>
      <c r="VZL68" s="12"/>
      <c r="VZM68" s="12"/>
      <c r="VZN68" s="12"/>
      <c r="VZO68" s="12"/>
      <c r="VZP68" s="12"/>
      <c r="VZQ68" s="12"/>
      <c r="VZR68" s="12"/>
      <c r="VZS68" s="12"/>
      <c r="VZT68" s="12"/>
      <c r="VZU68" s="12"/>
      <c r="VZV68" s="12"/>
      <c r="VZW68" s="12"/>
      <c r="VZX68" s="12"/>
      <c r="VZY68" s="12"/>
      <c r="VZZ68" s="12"/>
      <c r="WAA68" s="12"/>
      <c r="WAB68" s="12"/>
      <c r="WAC68" s="12"/>
      <c r="WAD68" s="12"/>
      <c r="WAE68" s="12"/>
      <c r="WAF68" s="12"/>
      <c r="WAG68" s="12"/>
      <c r="WAH68" s="12"/>
      <c r="WAI68" s="12"/>
      <c r="WAJ68" s="12"/>
      <c r="WAK68" s="12"/>
      <c r="WAL68" s="12"/>
      <c r="WAM68" s="12"/>
      <c r="WAN68" s="12"/>
      <c r="WAO68" s="12"/>
      <c r="WAP68" s="12"/>
      <c r="WAQ68" s="12"/>
      <c r="WAR68" s="12"/>
      <c r="WAS68" s="12"/>
      <c r="WAT68" s="12"/>
      <c r="WAU68" s="12"/>
      <c r="WAV68" s="12"/>
      <c r="WAW68" s="12"/>
      <c r="WAX68" s="12"/>
      <c r="WAY68" s="12"/>
      <c r="WAZ68" s="12"/>
      <c r="WBA68" s="12"/>
      <c r="WBB68" s="12"/>
      <c r="WBC68" s="12"/>
      <c r="WBD68" s="12"/>
      <c r="WBE68" s="12"/>
      <c r="WBF68" s="12"/>
      <c r="WBG68" s="12"/>
      <c r="WBH68" s="12"/>
      <c r="WBI68" s="12"/>
      <c r="WBJ68" s="12"/>
      <c r="WBK68" s="12"/>
      <c r="WBL68" s="12"/>
      <c r="WBM68" s="12"/>
      <c r="WBN68" s="12"/>
      <c r="WBO68" s="12"/>
      <c r="WBP68" s="12"/>
      <c r="WBQ68" s="12"/>
      <c r="WBR68" s="12"/>
      <c r="WBS68" s="12"/>
      <c r="WBT68" s="12"/>
      <c r="WBU68" s="12"/>
      <c r="WBV68" s="12"/>
      <c r="WBW68" s="12"/>
      <c r="WBX68" s="12"/>
      <c r="WBY68" s="12"/>
      <c r="WBZ68" s="12"/>
      <c r="WCA68" s="12"/>
      <c r="WCB68" s="12"/>
      <c r="WCC68" s="12"/>
      <c r="WCD68" s="12"/>
      <c r="WCE68" s="12"/>
      <c r="WCF68" s="12"/>
      <c r="WCG68" s="12"/>
      <c r="WCH68" s="12"/>
      <c r="WCI68" s="12"/>
      <c r="WCJ68" s="12"/>
      <c r="WCK68" s="12"/>
      <c r="WCL68" s="12"/>
      <c r="WCM68" s="12"/>
      <c r="WCN68" s="12"/>
      <c r="WCO68" s="12"/>
      <c r="WCP68" s="12"/>
      <c r="WCQ68" s="12"/>
      <c r="WCR68" s="12"/>
      <c r="WCS68" s="12"/>
      <c r="WCT68" s="12"/>
      <c r="WCU68" s="12"/>
      <c r="WCV68" s="12"/>
      <c r="WCW68" s="12"/>
      <c r="WCX68" s="12"/>
      <c r="WCY68" s="12"/>
      <c r="WCZ68" s="12"/>
      <c r="WDA68" s="12"/>
      <c r="WDB68" s="12"/>
      <c r="WDC68" s="12"/>
      <c r="WDD68" s="12"/>
      <c r="WDE68" s="12"/>
      <c r="WDF68" s="12"/>
      <c r="WDG68" s="12"/>
      <c r="WDH68" s="12"/>
      <c r="WDI68" s="12"/>
      <c r="WDJ68" s="12"/>
      <c r="WDK68" s="12"/>
      <c r="WDL68" s="12"/>
      <c r="WDM68" s="12"/>
      <c r="WDN68" s="12"/>
      <c r="WDO68" s="12"/>
      <c r="WDP68" s="12"/>
      <c r="WDQ68" s="12"/>
      <c r="WDR68" s="12"/>
      <c r="WDS68" s="12"/>
      <c r="WDT68" s="12"/>
      <c r="WDU68" s="12"/>
      <c r="WDV68" s="12"/>
      <c r="WDW68" s="12"/>
      <c r="WDX68" s="12"/>
      <c r="WDY68" s="12"/>
      <c r="WDZ68" s="12"/>
      <c r="WEA68" s="12"/>
      <c r="WEB68" s="12"/>
      <c r="WEC68" s="12"/>
      <c r="WED68" s="12"/>
      <c r="WEE68" s="12"/>
      <c r="WEF68" s="12"/>
      <c r="WEG68" s="12"/>
      <c r="WEH68" s="12"/>
      <c r="WEI68" s="12"/>
      <c r="WEJ68" s="12"/>
      <c r="WEK68" s="12"/>
      <c r="WEL68" s="12"/>
      <c r="WEM68" s="12"/>
      <c r="WEN68" s="12"/>
      <c r="WEO68" s="12"/>
      <c r="WEP68" s="12"/>
      <c r="WEQ68" s="12"/>
      <c r="WER68" s="12"/>
      <c r="WES68" s="12"/>
      <c r="WET68" s="12"/>
      <c r="WEU68" s="12"/>
      <c r="WEV68" s="12"/>
      <c r="WEW68" s="12"/>
      <c r="WEX68" s="12"/>
      <c r="WEY68" s="12"/>
      <c r="WEZ68" s="12"/>
      <c r="WFA68" s="12"/>
      <c r="WFB68" s="12"/>
      <c r="WFC68" s="12"/>
      <c r="WFD68" s="12"/>
      <c r="WFE68" s="12"/>
      <c r="WFF68" s="12"/>
      <c r="WFG68" s="12"/>
      <c r="WFH68" s="12"/>
      <c r="WFI68" s="12"/>
      <c r="WFJ68" s="12"/>
      <c r="WFK68" s="12"/>
      <c r="WFL68" s="12"/>
      <c r="WFM68" s="12"/>
      <c r="WFN68" s="12"/>
      <c r="WFO68" s="12"/>
      <c r="WFP68" s="12"/>
      <c r="WFQ68" s="12"/>
      <c r="WFR68" s="12"/>
      <c r="WFS68" s="12"/>
      <c r="WFT68" s="12"/>
      <c r="WFU68" s="12"/>
      <c r="WFV68" s="12"/>
      <c r="WFW68" s="12"/>
      <c r="WFX68" s="12"/>
      <c r="WFY68" s="12"/>
      <c r="WFZ68" s="12"/>
      <c r="WGA68" s="12"/>
      <c r="WGB68" s="12"/>
      <c r="WGC68" s="12"/>
      <c r="WGD68" s="12"/>
      <c r="WGE68" s="12"/>
      <c r="WGF68" s="12"/>
      <c r="WGG68" s="12"/>
      <c r="WGH68" s="12"/>
      <c r="WGI68" s="12"/>
      <c r="WGJ68" s="12"/>
      <c r="WGK68" s="12"/>
      <c r="WGL68" s="12"/>
      <c r="WGM68" s="12"/>
      <c r="WGN68" s="12"/>
      <c r="WGO68" s="12"/>
      <c r="WGP68" s="12"/>
      <c r="WGQ68" s="12"/>
      <c r="WGR68" s="12"/>
      <c r="WGS68" s="12"/>
      <c r="WGT68" s="12"/>
      <c r="WGU68" s="12"/>
      <c r="WGV68" s="12"/>
      <c r="WGW68" s="12"/>
      <c r="WGX68" s="12"/>
      <c r="WGY68" s="12"/>
      <c r="WGZ68" s="12"/>
      <c r="WHA68" s="12"/>
      <c r="WHB68" s="12"/>
      <c r="WHC68" s="12"/>
      <c r="WHD68" s="12"/>
      <c r="WHE68" s="12"/>
      <c r="WHF68" s="12"/>
      <c r="WHG68" s="12"/>
      <c r="WHH68" s="12"/>
      <c r="WHI68" s="12"/>
      <c r="WHJ68" s="12"/>
      <c r="WHK68" s="12"/>
      <c r="WHL68" s="12"/>
      <c r="WHM68" s="12"/>
      <c r="WHN68" s="12"/>
      <c r="WHO68" s="12"/>
      <c r="WHP68" s="12"/>
      <c r="WHQ68" s="12"/>
      <c r="WHR68" s="12"/>
      <c r="WHS68" s="12"/>
      <c r="WHT68" s="12"/>
      <c r="WHU68" s="12"/>
      <c r="WHV68" s="12"/>
      <c r="WHW68" s="12"/>
      <c r="WHX68" s="12"/>
      <c r="WHY68" s="12"/>
      <c r="WHZ68" s="12"/>
      <c r="WIA68" s="12"/>
      <c r="WIB68" s="12"/>
      <c r="WIC68" s="12"/>
      <c r="WID68" s="12"/>
      <c r="WIE68" s="12"/>
      <c r="WIF68" s="12"/>
      <c r="WIG68" s="12"/>
      <c r="WIH68" s="12"/>
      <c r="WII68" s="12"/>
      <c r="WIJ68" s="12"/>
      <c r="WIK68" s="12"/>
      <c r="WIL68" s="12"/>
      <c r="WIM68" s="12"/>
      <c r="WIN68" s="12"/>
      <c r="WIO68" s="12"/>
      <c r="WIP68" s="12"/>
      <c r="WIQ68" s="12"/>
      <c r="WIR68" s="12"/>
      <c r="WIS68" s="12"/>
      <c r="WIT68" s="12"/>
      <c r="WIU68" s="12"/>
      <c r="WIV68" s="12"/>
      <c r="WIW68" s="12"/>
      <c r="WIX68" s="12"/>
      <c r="WIY68" s="12"/>
      <c r="WIZ68" s="12"/>
      <c r="WJA68" s="12"/>
      <c r="WJB68" s="12"/>
      <c r="WJC68" s="12"/>
      <c r="WJD68" s="12"/>
      <c r="WJE68" s="12"/>
      <c r="WJF68" s="12"/>
      <c r="WJG68" s="12"/>
      <c r="WJH68" s="12"/>
      <c r="WJI68" s="12"/>
      <c r="WJJ68" s="12"/>
      <c r="WJK68" s="12"/>
      <c r="WJL68" s="12"/>
      <c r="WJM68" s="12"/>
      <c r="WJN68" s="12"/>
      <c r="WJO68" s="12"/>
      <c r="WJP68" s="12"/>
      <c r="WJQ68" s="12"/>
      <c r="WJR68" s="12"/>
      <c r="WJS68" s="12"/>
      <c r="WJT68" s="12"/>
      <c r="WJU68" s="12"/>
      <c r="WJV68" s="12"/>
      <c r="WJW68" s="12"/>
      <c r="WJX68" s="12"/>
      <c r="WJY68" s="12"/>
      <c r="WJZ68" s="12"/>
      <c r="WKA68" s="12"/>
      <c r="WKB68" s="12"/>
      <c r="WKC68" s="12"/>
      <c r="WKD68" s="12"/>
      <c r="WKE68" s="12"/>
      <c r="WKF68" s="12"/>
      <c r="WKG68" s="12"/>
      <c r="WKH68" s="12"/>
      <c r="WKI68" s="12"/>
      <c r="WKJ68" s="12"/>
      <c r="WKK68" s="12"/>
      <c r="WKL68" s="12"/>
      <c r="WKM68" s="12"/>
      <c r="WKN68" s="12"/>
      <c r="WKO68" s="12"/>
      <c r="WKP68" s="12"/>
      <c r="WKQ68" s="12"/>
      <c r="WKR68" s="12"/>
      <c r="WKS68" s="12"/>
      <c r="WKT68" s="12"/>
      <c r="WKU68" s="12"/>
      <c r="WKV68" s="12"/>
      <c r="WKW68" s="12"/>
      <c r="WKX68" s="12"/>
      <c r="WKY68" s="12"/>
      <c r="WKZ68" s="12"/>
      <c r="WLA68" s="12"/>
      <c r="WLB68" s="12"/>
      <c r="WLC68" s="12"/>
      <c r="WLD68" s="12"/>
      <c r="WLE68" s="12"/>
      <c r="WLF68" s="12"/>
      <c r="WLG68" s="12"/>
      <c r="WLH68" s="12"/>
      <c r="WLI68" s="12"/>
      <c r="WLJ68" s="12"/>
      <c r="WLK68" s="12"/>
      <c r="WLL68" s="12"/>
      <c r="WLM68" s="12"/>
      <c r="WLN68" s="12"/>
      <c r="WLO68" s="12"/>
      <c r="WLP68" s="12"/>
      <c r="WLQ68" s="12"/>
      <c r="WLR68" s="12"/>
      <c r="WLS68" s="12"/>
      <c r="WLT68" s="12"/>
      <c r="WLU68" s="12"/>
      <c r="WLV68" s="12"/>
      <c r="WLW68" s="12"/>
      <c r="WLX68" s="12"/>
      <c r="WLY68" s="12"/>
      <c r="WLZ68" s="12"/>
      <c r="WMA68" s="12"/>
      <c r="WMB68" s="12"/>
      <c r="WMC68" s="12"/>
      <c r="WMD68" s="12"/>
      <c r="WME68" s="12"/>
      <c r="WMF68" s="12"/>
      <c r="WMG68" s="12"/>
      <c r="WMH68" s="12"/>
      <c r="WMI68" s="12"/>
      <c r="WMJ68" s="12"/>
      <c r="WMK68" s="12"/>
      <c r="WML68" s="12"/>
      <c r="WMM68" s="12"/>
      <c r="WMN68" s="12"/>
      <c r="WMO68" s="12"/>
      <c r="WMP68" s="12"/>
      <c r="WMQ68" s="12"/>
      <c r="WMR68" s="12"/>
      <c r="WMS68" s="12"/>
      <c r="WMT68" s="12"/>
      <c r="WMU68" s="12"/>
      <c r="WMV68" s="12"/>
      <c r="WMW68" s="12"/>
      <c r="WMX68" s="12"/>
      <c r="WMY68" s="12"/>
      <c r="WMZ68" s="12"/>
      <c r="WNA68" s="12"/>
      <c r="WNB68" s="12"/>
      <c r="WNC68" s="12"/>
      <c r="WND68" s="12"/>
      <c r="WNE68" s="12"/>
      <c r="WNF68" s="12"/>
      <c r="WNG68" s="12"/>
      <c r="WNH68" s="12"/>
      <c r="WNI68" s="12"/>
      <c r="WNJ68" s="12"/>
      <c r="WNK68" s="12"/>
      <c r="WNL68" s="12"/>
      <c r="WNM68" s="12"/>
      <c r="WNN68" s="12"/>
      <c r="WNO68" s="12"/>
      <c r="WNP68" s="12"/>
      <c r="WNQ68" s="12"/>
      <c r="WNR68" s="12"/>
      <c r="WNS68" s="12"/>
      <c r="WNT68" s="12"/>
      <c r="WNU68" s="12"/>
      <c r="WNV68" s="12"/>
      <c r="WNW68" s="12"/>
      <c r="WNX68" s="12"/>
      <c r="WNY68" s="12"/>
      <c r="WNZ68" s="12"/>
      <c r="WOA68" s="12"/>
      <c r="WOB68" s="12"/>
      <c r="WOC68" s="12"/>
      <c r="WOD68" s="12"/>
      <c r="WOE68" s="12"/>
      <c r="WOF68" s="12"/>
      <c r="WOG68" s="12"/>
      <c r="WOH68" s="12"/>
      <c r="WOI68" s="12"/>
      <c r="WOJ68" s="12"/>
      <c r="WOK68" s="12"/>
      <c r="WOL68" s="12"/>
      <c r="WOM68" s="12"/>
      <c r="WON68" s="12"/>
      <c r="WOO68" s="12"/>
      <c r="WOP68" s="12"/>
      <c r="WOQ68" s="12"/>
      <c r="WOR68" s="12"/>
      <c r="WOS68" s="12"/>
      <c r="WOT68" s="12"/>
      <c r="WOU68" s="12"/>
      <c r="WOV68" s="12"/>
      <c r="WOW68" s="12"/>
      <c r="WOX68" s="12"/>
      <c r="WOY68" s="12"/>
      <c r="WOZ68" s="12"/>
      <c r="WPA68" s="12"/>
      <c r="WPB68" s="12"/>
      <c r="WPC68" s="12"/>
      <c r="WPD68" s="12"/>
      <c r="WPE68" s="12"/>
      <c r="WPF68" s="12"/>
      <c r="WPG68" s="12"/>
      <c r="WPH68" s="12"/>
      <c r="WPI68" s="12"/>
      <c r="WPJ68" s="12"/>
      <c r="WPK68" s="12"/>
      <c r="WPL68" s="12"/>
      <c r="WPM68" s="12"/>
      <c r="WPN68" s="12"/>
      <c r="WPO68" s="12"/>
      <c r="WPP68" s="12"/>
      <c r="WPQ68" s="12"/>
      <c r="WPR68" s="12"/>
      <c r="WPS68" s="12"/>
      <c r="WPT68" s="12"/>
      <c r="WPU68" s="12"/>
      <c r="WPV68" s="12"/>
      <c r="WPW68" s="12"/>
      <c r="WPX68" s="12"/>
      <c r="WPY68" s="12"/>
      <c r="WPZ68" s="12"/>
      <c r="WQA68" s="12"/>
      <c r="WQB68" s="12"/>
      <c r="WQC68" s="12"/>
      <c r="WQD68" s="12"/>
      <c r="WQE68" s="12"/>
      <c r="WQF68" s="12"/>
      <c r="WQG68" s="12"/>
      <c r="WQH68" s="12"/>
      <c r="WQI68" s="12"/>
      <c r="WQJ68" s="12"/>
      <c r="WQK68" s="12"/>
      <c r="WQL68" s="12"/>
      <c r="WQM68" s="12"/>
      <c r="WQN68" s="12"/>
      <c r="WQO68" s="12"/>
      <c r="WQP68" s="12"/>
      <c r="WQQ68" s="12"/>
      <c r="WQR68" s="12"/>
      <c r="WQS68" s="12"/>
      <c r="WQT68" s="12"/>
      <c r="WQU68" s="12"/>
      <c r="WQV68" s="12"/>
      <c r="WQW68" s="12"/>
      <c r="WQX68" s="12"/>
      <c r="WQY68" s="12"/>
      <c r="WQZ68" s="12"/>
      <c r="WRA68" s="12"/>
      <c r="WRB68" s="12"/>
      <c r="WRC68" s="12"/>
      <c r="WRD68" s="12"/>
      <c r="WRE68" s="12"/>
      <c r="WRF68" s="12"/>
      <c r="WRG68" s="12"/>
      <c r="WRH68" s="12"/>
      <c r="WRI68" s="12"/>
      <c r="WRJ68" s="12"/>
      <c r="WRK68" s="12"/>
      <c r="WRL68" s="12"/>
      <c r="WRM68" s="12"/>
      <c r="WRN68" s="12"/>
      <c r="WRO68" s="12"/>
      <c r="WRP68" s="12"/>
      <c r="WRQ68" s="12"/>
      <c r="WRR68" s="12"/>
      <c r="WRS68" s="12"/>
      <c r="WRT68" s="12"/>
      <c r="WRU68" s="12"/>
      <c r="WRV68" s="12"/>
      <c r="WRW68" s="12"/>
      <c r="WRX68" s="12"/>
      <c r="WRY68" s="12"/>
      <c r="WRZ68" s="12"/>
      <c r="WSA68" s="12"/>
      <c r="WSB68" s="12"/>
      <c r="WSC68" s="12"/>
      <c r="WSD68" s="12"/>
      <c r="WSE68" s="12"/>
      <c r="WSF68" s="12"/>
      <c r="WSG68" s="12"/>
      <c r="WSH68" s="12"/>
      <c r="WSI68" s="12"/>
      <c r="WSJ68" s="12"/>
      <c r="WSK68" s="12"/>
      <c r="WSL68" s="12"/>
      <c r="WSM68" s="12"/>
      <c r="WSN68" s="12"/>
      <c r="WSO68" s="12"/>
      <c r="WSP68" s="12"/>
      <c r="WSQ68" s="12"/>
      <c r="WSR68" s="12"/>
      <c r="WSS68" s="12"/>
      <c r="WST68" s="12"/>
      <c r="WSU68" s="12"/>
      <c r="WSV68" s="12"/>
      <c r="WSW68" s="12"/>
      <c r="WSX68" s="12"/>
      <c r="WSY68" s="12"/>
      <c r="WSZ68" s="12"/>
      <c r="WTA68" s="12"/>
      <c r="WTB68" s="12"/>
      <c r="WTC68" s="12"/>
      <c r="WTD68" s="12"/>
      <c r="WTE68" s="12"/>
      <c r="WTF68" s="12"/>
      <c r="WTG68" s="12"/>
      <c r="WTH68" s="12"/>
      <c r="WTI68" s="12"/>
      <c r="WTJ68" s="12"/>
      <c r="WTK68" s="12"/>
      <c r="WTL68" s="12"/>
      <c r="WTM68" s="12"/>
      <c r="WTN68" s="12"/>
      <c r="WTO68" s="12"/>
      <c r="WTP68" s="12"/>
      <c r="WTQ68" s="12"/>
      <c r="WTR68" s="12"/>
      <c r="WTS68" s="12"/>
      <c r="WTT68" s="12"/>
      <c r="WTU68" s="12"/>
      <c r="WTV68" s="12"/>
      <c r="WTW68" s="12"/>
      <c r="WTX68" s="12"/>
      <c r="WTY68" s="12"/>
      <c r="WTZ68" s="12"/>
      <c r="WUA68" s="12"/>
      <c r="WUB68" s="12"/>
      <c r="WUC68" s="12"/>
      <c r="WUD68" s="12"/>
      <c r="WUE68" s="12"/>
      <c r="WUF68" s="12"/>
      <c r="WUG68" s="12"/>
      <c r="WUH68" s="12"/>
      <c r="WUI68" s="12"/>
      <c r="WUJ68" s="12"/>
      <c r="WUK68" s="12"/>
      <c r="WUL68" s="12"/>
      <c r="WUM68" s="12"/>
      <c r="WUN68" s="12"/>
      <c r="WUO68" s="12"/>
      <c r="WUP68" s="12"/>
      <c r="WUQ68" s="12"/>
      <c r="WUR68" s="12"/>
      <c r="WUS68" s="12"/>
      <c r="WUT68" s="12"/>
      <c r="WUU68" s="12"/>
      <c r="WUV68" s="12"/>
      <c r="WUW68" s="12"/>
      <c r="WUX68" s="12"/>
      <c r="WUY68" s="12"/>
      <c r="WUZ68" s="12"/>
      <c r="WVA68" s="12"/>
      <c r="WVB68" s="12"/>
      <c r="WVC68" s="12"/>
      <c r="WVD68" s="12"/>
      <c r="WVE68" s="12"/>
      <c r="WVF68" s="12"/>
      <c r="WVG68" s="12"/>
      <c r="WVH68" s="12"/>
      <c r="WVI68" s="12"/>
      <c r="WVJ68" s="12"/>
      <c r="WVK68" s="12"/>
      <c r="WVL68" s="12"/>
      <c r="WVM68" s="12"/>
      <c r="WVN68" s="12"/>
      <c r="WVO68" s="12"/>
      <c r="WVP68" s="12"/>
      <c r="WVQ68" s="12"/>
      <c r="WVR68" s="12"/>
      <c r="WVS68" s="12"/>
      <c r="WVT68" s="12"/>
      <c r="WVU68" s="12"/>
      <c r="WVV68" s="12"/>
      <c r="WVW68" s="12"/>
      <c r="WVX68" s="12"/>
      <c r="WVY68" s="12"/>
      <c r="WVZ68" s="12"/>
      <c r="WWA68" s="12"/>
      <c r="WWB68" s="12"/>
      <c r="WWC68" s="12"/>
      <c r="WWD68" s="12"/>
      <c r="WWE68" s="12"/>
      <c r="WWF68" s="12"/>
      <c r="WWG68" s="12"/>
      <c r="WWH68" s="12"/>
    </row>
    <row r="69" spans="1:16154" s="4" customFormat="1" ht="34.5" customHeight="1" x14ac:dyDescent="0.2">
      <c r="A69" s="28" t="s">
        <v>174</v>
      </c>
      <c r="B69" s="100" t="s">
        <v>205</v>
      </c>
      <c r="C69" s="100" t="s">
        <v>28</v>
      </c>
      <c r="D69" s="100" t="s">
        <v>206</v>
      </c>
      <c r="E69" s="100"/>
      <c r="F69" s="100"/>
      <c r="G69" s="100"/>
      <c r="H69" s="100"/>
      <c r="I69" s="100"/>
      <c r="J69" s="100"/>
      <c r="K69" s="100" t="s">
        <v>30</v>
      </c>
      <c r="L69" s="100" t="s">
        <v>30</v>
      </c>
      <c r="M69" s="95" t="s">
        <v>204</v>
      </c>
      <c r="N69" s="154" t="s">
        <v>32</v>
      </c>
      <c r="O69" s="154" t="s">
        <v>32</v>
      </c>
      <c r="P69" s="154" t="s">
        <v>32</v>
      </c>
      <c r="Q69" s="154" t="s">
        <v>32</v>
      </c>
      <c r="R69" s="154" t="s">
        <v>32</v>
      </c>
      <c r="S69" s="95" t="s">
        <v>32</v>
      </c>
      <c r="T69" s="95" t="s">
        <v>32</v>
      </c>
      <c r="U69" s="95" t="s">
        <v>33</v>
      </c>
      <c r="V69" s="95" t="s">
        <v>96</v>
      </c>
      <c r="W69" s="95" t="s">
        <v>32</v>
      </c>
      <c r="X69" s="95" t="s">
        <v>32</v>
      </c>
      <c r="Y69" s="100" t="s">
        <v>33</v>
      </c>
      <c r="Z69" s="97" t="s">
        <v>34</v>
      </c>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c r="BW69" s="12"/>
      <c r="BX69" s="12"/>
      <c r="BY69" s="12"/>
      <c r="BZ69" s="12"/>
      <c r="CA69" s="12"/>
      <c r="CB69" s="12"/>
      <c r="CC69" s="12"/>
      <c r="CD69" s="12"/>
      <c r="CE69" s="12"/>
      <c r="CF69" s="12"/>
      <c r="CG69" s="12"/>
      <c r="CH69" s="12"/>
      <c r="CI69" s="12"/>
      <c r="CJ69" s="12"/>
      <c r="CK69" s="12"/>
      <c r="CL69" s="12"/>
      <c r="CM69" s="12"/>
      <c r="CN69" s="12"/>
      <c r="CO69" s="12"/>
      <c r="CP69" s="12"/>
      <c r="CQ69" s="12"/>
      <c r="CR69" s="12"/>
      <c r="CS69" s="12"/>
      <c r="CT69" s="12"/>
      <c r="CU69" s="12"/>
      <c r="CV69" s="12"/>
      <c r="CW69" s="12"/>
      <c r="CX69" s="12"/>
      <c r="CY69" s="12"/>
      <c r="CZ69" s="12"/>
      <c r="DA69" s="12"/>
      <c r="DB69" s="12"/>
      <c r="DC69" s="12"/>
      <c r="DD69" s="12"/>
      <c r="DE69" s="12"/>
      <c r="DF69" s="12"/>
      <c r="DG69" s="12"/>
      <c r="DH69" s="12"/>
      <c r="DI69" s="12"/>
      <c r="DJ69" s="12"/>
      <c r="DK69" s="12"/>
      <c r="DL69" s="12"/>
      <c r="DM69" s="12"/>
      <c r="DN69" s="12"/>
      <c r="DO69" s="12"/>
      <c r="DP69" s="12"/>
      <c r="DQ69" s="12"/>
      <c r="DR69" s="12"/>
      <c r="DS69" s="12"/>
      <c r="DT69" s="12"/>
      <c r="DU69" s="12"/>
      <c r="DV69" s="12"/>
      <c r="DW69" s="12"/>
      <c r="DX69" s="12"/>
      <c r="DY69" s="12"/>
      <c r="DZ69" s="12"/>
      <c r="EA69" s="12"/>
      <c r="EB69" s="12"/>
      <c r="EC69" s="12"/>
      <c r="ED69" s="12"/>
      <c r="EE69" s="12"/>
      <c r="EF69" s="12"/>
      <c r="EG69" s="12"/>
      <c r="EH69" s="12"/>
      <c r="EI69" s="12"/>
      <c r="EJ69" s="12"/>
      <c r="EK69" s="12"/>
      <c r="EL69" s="12"/>
      <c r="EM69" s="12"/>
      <c r="EN69" s="12"/>
      <c r="EO69" s="12"/>
      <c r="EP69" s="12"/>
      <c r="EQ69" s="12"/>
      <c r="ER69" s="12"/>
      <c r="ES69" s="12"/>
      <c r="ET69" s="12"/>
      <c r="EU69" s="12"/>
      <c r="EV69" s="12"/>
      <c r="EW69" s="12"/>
      <c r="EX69" s="12"/>
      <c r="EY69" s="12"/>
      <c r="EZ69" s="12"/>
      <c r="FA69" s="12"/>
      <c r="FB69" s="12"/>
      <c r="FC69" s="12"/>
      <c r="FD69" s="12"/>
      <c r="FE69" s="12"/>
      <c r="FF69" s="12"/>
      <c r="FG69" s="12"/>
      <c r="FH69" s="12"/>
      <c r="FI69" s="12"/>
      <c r="FJ69" s="12"/>
      <c r="FK69" s="12"/>
      <c r="FL69" s="12"/>
      <c r="FM69" s="12"/>
      <c r="FN69" s="12"/>
      <c r="FO69" s="12"/>
      <c r="FP69" s="12"/>
      <c r="FQ69" s="12"/>
      <c r="FR69" s="12"/>
      <c r="FS69" s="12"/>
      <c r="FT69" s="12"/>
      <c r="FU69" s="12"/>
      <c r="FV69" s="12"/>
      <c r="FW69" s="12"/>
      <c r="FX69" s="12"/>
      <c r="FY69" s="12"/>
      <c r="FZ69" s="12"/>
      <c r="GA69" s="12"/>
      <c r="GB69" s="12"/>
      <c r="GC69" s="12"/>
      <c r="GD69" s="12"/>
      <c r="GE69" s="12"/>
      <c r="GF69" s="12"/>
      <c r="GG69" s="12"/>
      <c r="GH69" s="12"/>
      <c r="GI69" s="12"/>
      <c r="GJ69" s="12"/>
      <c r="GK69" s="12"/>
      <c r="GL69" s="12"/>
      <c r="GM69" s="12"/>
      <c r="GN69" s="12"/>
      <c r="GO69" s="12"/>
      <c r="GP69" s="12"/>
      <c r="GQ69" s="12"/>
      <c r="GR69" s="12"/>
      <c r="GS69" s="12"/>
      <c r="GT69" s="12"/>
      <c r="GU69" s="12"/>
      <c r="GV69" s="12"/>
      <c r="GW69" s="12"/>
      <c r="GX69" s="12"/>
      <c r="GY69" s="12"/>
      <c r="GZ69" s="12"/>
      <c r="HA69" s="12"/>
      <c r="HB69" s="12"/>
      <c r="HC69" s="12"/>
      <c r="HD69" s="12"/>
      <c r="HE69" s="12"/>
      <c r="HF69" s="12"/>
      <c r="HG69" s="12"/>
      <c r="HH69" s="12"/>
      <c r="HI69" s="12"/>
      <c r="HJ69" s="12"/>
      <c r="HK69" s="12"/>
      <c r="HL69" s="12"/>
      <c r="HM69" s="12"/>
      <c r="HN69" s="12"/>
      <c r="HO69" s="12"/>
      <c r="HP69" s="12"/>
      <c r="HQ69" s="12"/>
      <c r="HR69" s="12"/>
      <c r="HS69" s="12"/>
      <c r="HT69" s="12"/>
      <c r="HU69" s="12"/>
      <c r="HV69" s="12"/>
      <c r="HW69" s="12"/>
      <c r="HX69" s="12"/>
      <c r="HY69" s="12"/>
      <c r="HZ69" s="12"/>
      <c r="IA69" s="12"/>
      <c r="IB69" s="12"/>
      <c r="IC69" s="12"/>
      <c r="ID69" s="12"/>
      <c r="IE69" s="12"/>
      <c r="IF69" s="12"/>
      <c r="IG69" s="12"/>
      <c r="IH69" s="12"/>
      <c r="II69" s="12"/>
      <c r="IJ69" s="12"/>
      <c r="IK69" s="12"/>
      <c r="IL69" s="12"/>
      <c r="IM69" s="12"/>
      <c r="IN69" s="12"/>
      <c r="IO69" s="12"/>
      <c r="IP69" s="12"/>
      <c r="IQ69" s="12"/>
      <c r="IR69" s="12"/>
      <c r="IS69" s="12"/>
      <c r="IT69" s="12"/>
      <c r="IU69" s="12"/>
      <c r="IV69" s="12"/>
      <c r="IW69" s="12"/>
      <c r="IX69" s="12"/>
      <c r="IY69" s="12"/>
      <c r="IZ69" s="12"/>
      <c r="JA69" s="12"/>
      <c r="JB69" s="12"/>
      <c r="JC69" s="12"/>
      <c r="JD69" s="12"/>
      <c r="JE69" s="12"/>
      <c r="JF69" s="12"/>
      <c r="JG69" s="12"/>
      <c r="JH69" s="12"/>
      <c r="JI69" s="12"/>
      <c r="JJ69" s="12"/>
      <c r="JK69" s="12"/>
      <c r="JL69" s="12"/>
      <c r="JM69" s="12"/>
      <c r="JN69" s="12"/>
      <c r="JO69" s="12"/>
      <c r="JP69" s="12"/>
      <c r="JQ69" s="12"/>
      <c r="JR69" s="12"/>
      <c r="JS69" s="12"/>
      <c r="JT69" s="12"/>
      <c r="JU69" s="12"/>
      <c r="JV69" s="12"/>
      <c r="JW69" s="12"/>
      <c r="JX69" s="12"/>
      <c r="JY69" s="12"/>
      <c r="JZ69" s="12"/>
      <c r="KA69" s="12"/>
      <c r="KB69" s="12"/>
      <c r="KC69" s="12"/>
      <c r="KD69" s="12"/>
      <c r="KE69" s="12"/>
      <c r="KF69" s="12"/>
      <c r="KG69" s="12"/>
      <c r="KH69" s="12"/>
      <c r="KI69" s="12"/>
      <c r="KJ69" s="12"/>
      <c r="KK69" s="12"/>
      <c r="KL69" s="12"/>
      <c r="KM69" s="12"/>
      <c r="KN69" s="12"/>
      <c r="KO69" s="12"/>
      <c r="KP69" s="12"/>
      <c r="KQ69" s="12"/>
      <c r="KR69" s="12"/>
      <c r="KS69" s="12"/>
      <c r="KT69" s="12"/>
      <c r="KU69" s="12"/>
      <c r="KV69" s="12"/>
      <c r="KW69" s="12"/>
      <c r="KX69" s="12"/>
      <c r="KY69" s="12"/>
      <c r="KZ69" s="12"/>
      <c r="LA69" s="12"/>
      <c r="LB69" s="12"/>
      <c r="LC69" s="12"/>
      <c r="LD69" s="12"/>
      <c r="LE69" s="12"/>
      <c r="LF69" s="12"/>
      <c r="LG69" s="12"/>
      <c r="LH69" s="12"/>
      <c r="LI69" s="12"/>
      <c r="LJ69" s="12"/>
      <c r="LK69" s="12"/>
      <c r="LL69" s="12"/>
      <c r="LM69" s="12"/>
      <c r="LN69" s="12"/>
      <c r="LO69" s="12"/>
      <c r="LP69" s="12"/>
      <c r="LQ69" s="12"/>
      <c r="LR69" s="12"/>
      <c r="LS69" s="12"/>
      <c r="LT69" s="12"/>
      <c r="LU69" s="12"/>
      <c r="LV69" s="12"/>
      <c r="LW69" s="12"/>
      <c r="LX69" s="12"/>
      <c r="LY69" s="12"/>
      <c r="LZ69" s="12"/>
      <c r="MA69" s="12"/>
      <c r="MB69" s="12"/>
      <c r="MC69" s="12"/>
      <c r="MD69" s="12"/>
      <c r="ME69" s="12"/>
      <c r="MF69" s="12"/>
      <c r="MG69" s="12"/>
      <c r="MH69" s="12"/>
      <c r="MI69" s="12"/>
      <c r="MJ69" s="12"/>
      <c r="MK69" s="12"/>
      <c r="ML69" s="12"/>
      <c r="MM69" s="12"/>
      <c r="MN69" s="12"/>
      <c r="MO69" s="12"/>
      <c r="MP69" s="12"/>
      <c r="MQ69" s="12"/>
      <c r="MR69" s="12"/>
      <c r="MS69" s="12"/>
      <c r="MT69" s="12"/>
      <c r="MU69" s="12"/>
      <c r="MV69" s="12"/>
      <c r="MW69" s="12"/>
      <c r="MX69" s="12"/>
      <c r="MY69" s="12"/>
      <c r="MZ69" s="12"/>
      <c r="NA69" s="12"/>
      <c r="NB69" s="12"/>
      <c r="NC69" s="12"/>
      <c r="ND69" s="12"/>
      <c r="NE69" s="12"/>
      <c r="NF69" s="12"/>
      <c r="NG69" s="12"/>
      <c r="NH69" s="12"/>
      <c r="NI69" s="12"/>
      <c r="NJ69" s="12"/>
      <c r="NK69" s="12"/>
      <c r="NL69" s="12"/>
      <c r="NM69" s="12"/>
      <c r="NN69" s="12"/>
      <c r="NO69" s="12"/>
      <c r="NP69" s="12"/>
      <c r="NQ69" s="12"/>
      <c r="NR69" s="12"/>
      <c r="NS69" s="12"/>
      <c r="NT69" s="12"/>
      <c r="NU69" s="12"/>
      <c r="NV69" s="12"/>
      <c r="NW69" s="12"/>
      <c r="NX69" s="12"/>
      <c r="NY69" s="12"/>
      <c r="NZ69" s="12"/>
      <c r="OA69" s="12"/>
      <c r="OB69" s="12"/>
      <c r="OC69" s="12"/>
      <c r="OD69" s="12"/>
      <c r="OE69" s="12"/>
      <c r="OF69" s="12"/>
      <c r="OG69" s="12"/>
      <c r="OH69" s="12"/>
      <c r="OI69" s="12"/>
      <c r="OJ69" s="12"/>
      <c r="OK69" s="12"/>
      <c r="OL69" s="12"/>
      <c r="OM69" s="12"/>
      <c r="ON69" s="12"/>
      <c r="OO69" s="12"/>
      <c r="OP69" s="12"/>
      <c r="OQ69" s="12"/>
      <c r="OR69" s="12"/>
      <c r="OS69" s="12"/>
      <c r="OT69" s="12"/>
      <c r="OU69" s="12"/>
      <c r="OV69" s="12"/>
      <c r="OW69" s="12"/>
      <c r="OX69" s="12"/>
      <c r="OY69" s="12"/>
      <c r="OZ69" s="12"/>
      <c r="PA69" s="12"/>
      <c r="PB69" s="12"/>
      <c r="PC69" s="12"/>
      <c r="PD69" s="12"/>
      <c r="PE69" s="12"/>
      <c r="PF69" s="12"/>
      <c r="PG69" s="12"/>
      <c r="PH69" s="12"/>
      <c r="PI69" s="12"/>
      <c r="PJ69" s="12"/>
      <c r="PK69" s="12"/>
      <c r="PL69" s="12"/>
      <c r="PM69" s="12"/>
      <c r="PN69" s="12"/>
      <c r="PO69" s="12"/>
      <c r="PP69" s="12"/>
      <c r="PQ69" s="12"/>
      <c r="PR69" s="12"/>
      <c r="PS69" s="12"/>
      <c r="PT69" s="12"/>
      <c r="PU69" s="12"/>
      <c r="PV69" s="12"/>
      <c r="PW69" s="12"/>
      <c r="PX69" s="12"/>
      <c r="PY69" s="12"/>
      <c r="PZ69" s="12"/>
      <c r="QA69" s="12"/>
      <c r="QB69" s="12"/>
      <c r="QC69" s="12"/>
      <c r="QD69" s="12"/>
      <c r="QE69" s="12"/>
      <c r="QF69" s="12"/>
      <c r="QG69" s="12"/>
      <c r="QH69" s="12"/>
      <c r="QI69" s="12"/>
      <c r="QJ69" s="12"/>
      <c r="QK69" s="12"/>
      <c r="QL69" s="12"/>
      <c r="QM69" s="12"/>
      <c r="QN69" s="12"/>
      <c r="QO69" s="12"/>
      <c r="QP69" s="12"/>
      <c r="QQ69" s="12"/>
      <c r="QR69" s="12"/>
      <c r="QS69" s="12"/>
      <c r="QT69" s="12"/>
      <c r="QU69" s="12"/>
      <c r="QV69" s="12"/>
      <c r="QW69" s="12"/>
      <c r="QX69" s="12"/>
      <c r="QY69" s="12"/>
      <c r="QZ69" s="12"/>
      <c r="RA69" s="12"/>
      <c r="RB69" s="12"/>
      <c r="RC69" s="12"/>
      <c r="RD69" s="12"/>
      <c r="RE69" s="12"/>
      <c r="RF69" s="12"/>
      <c r="RG69" s="12"/>
      <c r="RH69" s="12"/>
      <c r="RI69" s="12"/>
      <c r="RJ69" s="12"/>
      <c r="RK69" s="12"/>
      <c r="RL69" s="12"/>
      <c r="RM69" s="12"/>
      <c r="RN69" s="12"/>
      <c r="RO69" s="12"/>
      <c r="RP69" s="12"/>
      <c r="RQ69" s="12"/>
      <c r="RR69" s="12"/>
      <c r="RS69" s="12"/>
      <c r="RT69" s="12"/>
      <c r="RU69" s="12"/>
      <c r="RV69" s="12"/>
      <c r="RW69" s="12"/>
      <c r="RX69" s="12"/>
      <c r="RY69" s="12"/>
      <c r="RZ69" s="12"/>
      <c r="SA69" s="12"/>
      <c r="SB69" s="12"/>
      <c r="SC69" s="12"/>
      <c r="SD69" s="12"/>
      <c r="SE69" s="12"/>
      <c r="SF69" s="12"/>
      <c r="SG69" s="12"/>
      <c r="SH69" s="12"/>
      <c r="SI69" s="12"/>
      <c r="SJ69" s="12"/>
      <c r="SK69" s="12"/>
      <c r="SL69" s="12"/>
      <c r="SM69" s="12"/>
      <c r="SN69" s="12"/>
      <c r="SO69" s="12"/>
      <c r="SP69" s="12"/>
      <c r="SQ69" s="12"/>
      <c r="SR69" s="12"/>
      <c r="SS69" s="12"/>
      <c r="ST69" s="12"/>
      <c r="SU69" s="12"/>
      <c r="SV69" s="12"/>
      <c r="SW69" s="12"/>
      <c r="SX69" s="12"/>
      <c r="SY69" s="12"/>
      <c r="SZ69" s="12"/>
      <c r="TA69" s="12"/>
      <c r="TB69" s="12"/>
      <c r="TC69" s="12"/>
      <c r="TD69" s="12"/>
      <c r="TE69" s="12"/>
      <c r="TF69" s="12"/>
      <c r="TG69" s="12"/>
      <c r="TH69" s="12"/>
      <c r="TI69" s="12"/>
      <c r="TJ69" s="12"/>
      <c r="TK69" s="12"/>
      <c r="TL69" s="12"/>
      <c r="TM69" s="12"/>
      <c r="TN69" s="12"/>
      <c r="TO69" s="12"/>
      <c r="TP69" s="12"/>
      <c r="TQ69" s="12"/>
      <c r="TR69" s="12"/>
      <c r="TS69" s="12"/>
      <c r="TT69" s="12"/>
      <c r="TU69" s="12"/>
      <c r="TV69" s="12"/>
      <c r="TW69" s="12"/>
      <c r="TX69" s="12"/>
      <c r="TY69" s="12"/>
      <c r="TZ69" s="12"/>
      <c r="UA69" s="12"/>
      <c r="UB69" s="12"/>
      <c r="UC69" s="12"/>
      <c r="UD69" s="12"/>
      <c r="UE69" s="12"/>
      <c r="UF69" s="12"/>
      <c r="UG69" s="12"/>
      <c r="UH69" s="12"/>
      <c r="UI69" s="12"/>
      <c r="UJ69" s="12"/>
      <c r="UK69" s="12"/>
      <c r="UL69" s="12"/>
      <c r="UM69" s="12"/>
      <c r="UN69" s="12"/>
      <c r="UO69" s="12"/>
      <c r="UP69" s="12"/>
      <c r="UQ69" s="12"/>
      <c r="UR69" s="12"/>
      <c r="US69" s="12"/>
      <c r="UT69" s="12"/>
      <c r="UU69" s="12"/>
      <c r="UV69" s="12"/>
      <c r="UW69" s="12"/>
      <c r="UX69" s="12"/>
      <c r="UY69" s="12"/>
      <c r="UZ69" s="12"/>
      <c r="VA69" s="12"/>
      <c r="VB69" s="12"/>
      <c r="VC69" s="12"/>
      <c r="VD69" s="12"/>
      <c r="VE69" s="12"/>
      <c r="VF69" s="12"/>
      <c r="VG69" s="12"/>
      <c r="VH69" s="12"/>
      <c r="VI69" s="12"/>
      <c r="VJ69" s="12"/>
      <c r="VK69" s="12"/>
      <c r="VL69" s="12"/>
      <c r="VM69" s="12"/>
      <c r="VN69" s="12"/>
      <c r="VO69" s="12"/>
      <c r="VP69" s="12"/>
      <c r="VQ69" s="12"/>
      <c r="VR69" s="12"/>
      <c r="VS69" s="12"/>
      <c r="VT69" s="12"/>
      <c r="VU69" s="12"/>
      <c r="VV69" s="12"/>
      <c r="VW69" s="12"/>
      <c r="VX69" s="12"/>
      <c r="VY69" s="12"/>
      <c r="VZ69" s="12"/>
      <c r="WA69" s="12"/>
      <c r="WB69" s="12"/>
      <c r="WC69" s="12"/>
      <c r="WD69" s="12"/>
      <c r="WE69" s="12"/>
      <c r="WF69" s="12"/>
      <c r="WG69" s="12"/>
      <c r="WH69" s="12"/>
      <c r="WI69" s="12"/>
      <c r="WJ69" s="12"/>
      <c r="WK69" s="12"/>
      <c r="WL69" s="12"/>
      <c r="WM69" s="12"/>
      <c r="WN69" s="12"/>
      <c r="WO69" s="12"/>
      <c r="WP69" s="12"/>
      <c r="WQ69" s="12"/>
      <c r="WR69" s="12"/>
      <c r="WS69" s="12"/>
      <c r="WT69" s="12"/>
      <c r="WU69" s="12"/>
      <c r="WV69" s="12"/>
      <c r="WW69" s="12"/>
      <c r="WX69" s="12"/>
      <c r="WY69" s="12"/>
      <c r="WZ69" s="12"/>
      <c r="XA69" s="12"/>
      <c r="XB69" s="12"/>
      <c r="XC69" s="12"/>
      <c r="XD69" s="12"/>
      <c r="XE69" s="12"/>
      <c r="XF69" s="12"/>
      <c r="XG69" s="12"/>
      <c r="XH69" s="12"/>
      <c r="XI69" s="12"/>
      <c r="XJ69" s="12"/>
      <c r="XK69" s="12"/>
      <c r="XL69" s="12"/>
      <c r="XM69" s="12"/>
      <c r="XN69" s="12"/>
      <c r="XO69" s="12"/>
      <c r="XP69" s="12"/>
      <c r="XQ69" s="12"/>
      <c r="XR69" s="12"/>
      <c r="XS69" s="12"/>
      <c r="XT69" s="12"/>
      <c r="XU69" s="12"/>
      <c r="XV69" s="12"/>
      <c r="XW69" s="12"/>
      <c r="XX69" s="12"/>
      <c r="XY69" s="12"/>
      <c r="XZ69" s="12"/>
      <c r="YA69" s="12"/>
      <c r="YB69" s="12"/>
      <c r="YC69" s="12"/>
      <c r="YD69" s="12"/>
      <c r="YE69" s="12"/>
      <c r="YF69" s="12"/>
      <c r="YG69" s="12"/>
      <c r="YH69" s="12"/>
      <c r="YI69" s="12"/>
      <c r="YJ69" s="12"/>
      <c r="YK69" s="12"/>
      <c r="YL69" s="12"/>
      <c r="YM69" s="12"/>
      <c r="YN69" s="12"/>
      <c r="YO69" s="12"/>
      <c r="YP69" s="12"/>
      <c r="YQ69" s="12"/>
      <c r="YR69" s="12"/>
      <c r="YS69" s="12"/>
      <c r="YT69" s="12"/>
      <c r="YU69" s="12"/>
      <c r="YV69" s="12"/>
      <c r="YW69" s="12"/>
      <c r="YX69" s="12"/>
      <c r="YY69" s="12"/>
      <c r="YZ69" s="12"/>
      <c r="ZA69" s="12"/>
      <c r="ZB69" s="12"/>
      <c r="ZC69" s="12"/>
      <c r="ZD69" s="12"/>
      <c r="ZE69" s="12"/>
      <c r="ZF69" s="12"/>
      <c r="ZG69" s="12"/>
      <c r="ZH69" s="12"/>
      <c r="ZI69" s="12"/>
      <c r="ZJ69" s="12"/>
      <c r="ZK69" s="12"/>
      <c r="ZL69" s="12"/>
      <c r="ZM69" s="12"/>
      <c r="ZN69" s="12"/>
      <c r="ZO69" s="12"/>
      <c r="ZP69" s="12"/>
      <c r="ZQ69" s="12"/>
      <c r="ZR69" s="12"/>
      <c r="ZS69" s="12"/>
      <c r="ZT69" s="12"/>
      <c r="ZU69" s="12"/>
      <c r="ZV69" s="12"/>
      <c r="ZW69" s="12"/>
      <c r="ZX69" s="12"/>
      <c r="ZY69" s="12"/>
      <c r="ZZ69" s="12"/>
      <c r="AAA69" s="12"/>
      <c r="AAB69" s="12"/>
      <c r="AAC69" s="12"/>
      <c r="AAD69" s="12"/>
      <c r="AAE69" s="12"/>
      <c r="AAF69" s="12"/>
      <c r="AAG69" s="12"/>
      <c r="AAH69" s="12"/>
      <c r="AAI69" s="12"/>
      <c r="AAJ69" s="12"/>
      <c r="AAK69" s="12"/>
      <c r="AAL69" s="12"/>
      <c r="AAM69" s="12"/>
      <c r="AAN69" s="12"/>
      <c r="AAO69" s="12"/>
      <c r="AAP69" s="12"/>
      <c r="AAQ69" s="12"/>
      <c r="AAR69" s="12"/>
      <c r="AAS69" s="12"/>
      <c r="AAT69" s="12"/>
      <c r="AAU69" s="12"/>
      <c r="AAV69" s="12"/>
      <c r="AAW69" s="12"/>
      <c r="AAX69" s="12"/>
      <c r="AAY69" s="12"/>
      <c r="AAZ69" s="12"/>
      <c r="ABA69" s="12"/>
      <c r="ABB69" s="12"/>
      <c r="ABC69" s="12"/>
      <c r="ABD69" s="12"/>
      <c r="ABE69" s="12"/>
      <c r="ABF69" s="12"/>
      <c r="ABG69" s="12"/>
      <c r="ABH69" s="12"/>
      <c r="ABI69" s="12"/>
      <c r="ABJ69" s="12"/>
      <c r="ABK69" s="12"/>
      <c r="ABL69" s="12"/>
      <c r="ABM69" s="12"/>
      <c r="ABN69" s="12"/>
      <c r="ABO69" s="12"/>
      <c r="ABP69" s="12"/>
      <c r="ABQ69" s="12"/>
      <c r="ABR69" s="12"/>
      <c r="ABS69" s="12"/>
      <c r="ABT69" s="12"/>
      <c r="ABU69" s="12"/>
      <c r="ABV69" s="12"/>
      <c r="ABW69" s="12"/>
      <c r="ABX69" s="12"/>
      <c r="ABY69" s="12"/>
      <c r="ABZ69" s="12"/>
      <c r="ACA69" s="12"/>
      <c r="ACB69" s="12"/>
      <c r="ACC69" s="12"/>
      <c r="ACD69" s="12"/>
      <c r="ACE69" s="12"/>
      <c r="ACF69" s="12"/>
      <c r="ACG69" s="12"/>
      <c r="ACH69" s="12"/>
      <c r="ACI69" s="12"/>
      <c r="ACJ69" s="12"/>
      <c r="ACK69" s="12"/>
      <c r="ACL69" s="12"/>
      <c r="ACM69" s="12"/>
      <c r="ACN69" s="12"/>
      <c r="ACO69" s="12"/>
      <c r="ACP69" s="12"/>
      <c r="ACQ69" s="12"/>
      <c r="ACR69" s="12"/>
      <c r="ACS69" s="12"/>
      <c r="ACT69" s="12"/>
      <c r="ACU69" s="12"/>
      <c r="ACV69" s="12"/>
      <c r="ACW69" s="12"/>
      <c r="ACX69" s="12"/>
      <c r="ACY69" s="12"/>
      <c r="ACZ69" s="12"/>
      <c r="ADA69" s="12"/>
      <c r="ADB69" s="12"/>
      <c r="ADC69" s="12"/>
      <c r="ADD69" s="12"/>
      <c r="ADE69" s="12"/>
      <c r="ADF69" s="12"/>
      <c r="ADG69" s="12"/>
      <c r="ADH69" s="12"/>
      <c r="ADI69" s="12"/>
      <c r="ADJ69" s="12"/>
      <c r="ADK69" s="12"/>
      <c r="ADL69" s="12"/>
      <c r="ADM69" s="12"/>
      <c r="ADN69" s="12"/>
      <c r="ADO69" s="12"/>
      <c r="ADP69" s="12"/>
      <c r="ADQ69" s="12"/>
      <c r="ADR69" s="12"/>
      <c r="ADS69" s="12"/>
      <c r="ADT69" s="12"/>
      <c r="ADU69" s="12"/>
      <c r="ADV69" s="12"/>
      <c r="ADW69" s="12"/>
      <c r="ADX69" s="12"/>
      <c r="ADY69" s="12"/>
      <c r="ADZ69" s="12"/>
      <c r="AEA69" s="12"/>
      <c r="AEB69" s="12"/>
      <c r="AEC69" s="12"/>
      <c r="AED69" s="12"/>
      <c r="AEE69" s="12"/>
      <c r="AEF69" s="12"/>
      <c r="AEG69" s="12"/>
      <c r="AEH69" s="12"/>
      <c r="AEI69" s="12"/>
      <c r="AEJ69" s="12"/>
      <c r="AEK69" s="12"/>
      <c r="AEL69" s="12"/>
      <c r="AEM69" s="12"/>
      <c r="AEN69" s="12"/>
      <c r="AEO69" s="12"/>
      <c r="AEP69" s="12"/>
      <c r="AEQ69" s="12"/>
      <c r="AER69" s="12"/>
      <c r="AES69" s="12"/>
      <c r="AET69" s="12"/>
      <c r="AEU69" s="12"/>
      <c r="AEV69" s="12"/>
      <c r="AEW69" s="12"/>
      <c r="AEX69" s="12"/>
      <c r="AEY69" s="12"/>
      <c r="AEZ69" s="12"/>
      <c r="AFA69" s="12"/>
      <c r="AFB69" s="12"/>
      <c r="AFC69" s="12"/>
      <c r="AFD69" s="12"/>
      <c r="AFE69" s="12"/>
      <c r="AFF69" s="12"/>
      <c r="AFG69" s="12"/>
      <c r="AFH69" s="12"/>
      <c r="AFI69" s="12"/>
      <c r="AFJ69" s="12"/>
      <c r="AFK69" s="12"/>
      <c r="AFL69" s="12"/>
      <c r="AFM69" s="12"/>
      <c r="AFN69" s="12"/>
      <c r="AFO69" s="12"/>
      <c r="AFP69" s="12"/>
      <c r="AFQ69" s="12"/>
      <c r="AFR69" s="12"/>
      <c r="AFS69" s="12"/>
      <c r="AFT69" s="12"/>
      <c r="AFU69" s="12"/>
      <c r="AFV69" s="12"/>
      <c r="AFW69" s="12"/>
      <c r="AFX69" s="12"/>
      <c r="AFY69" s="12"/>
      <c r="AFZ69" s="12"/>
      <c r="AGA69" s="12"/>
      <c r="AGB69" s="12"/>
      <c r="AGC69" s="12"/>
      <c r="AGD69" s="12"/>
      <c r="AGE69" s="12"/>
      <c r="AGF69" s="12"/>
      <c r="AGG69" s="12"/>
      <c r="AGH69" s="12"/>
      <c r="AGI69" s="12"/>
      <c r="AGJ69" s="12"/>
      <c r="AGK69" s="12"/>
      <c r="AGL69" s="12"/>
      <c r="AGM69" s="12"/>
      <c r="AGN69" s="12"/>
      <c r="AGO69" s="12"/>
      <c r="AGP69" s="12"/>
      <c r="AGQ69" s="12"/>
      <c r="AGR69" s="12"/>
      <c r="AGS69" s="12"/>
      <c r="AGT69" s="12"/>
      <c r="AGU69" s="12"/>
      <c r="AGV69" s="12"/>
      <c r="AGW69" s="12"/>
      <c r="AGX69" s="12"/>
      <c r="AGY69" s="12"/>
      <c r="AGZ69" s="12"/>
      <c r="AHA69" s="12"/>
      <c r="AHB69" s="12"/>
      <c r="AHC69" s="12"/>
      <c r="AHD69" s="12"/>
      <c r="AHE69" s="12"/>
      <c r="AHF69" s="12"/>
      <c r="AHG69" s="12"/>
      <c r="AHH69" s="12"/>
      <c r="AHI69" s="12"/>
      <c r="AHJ69" s="12"/>
      <c r="AHK69" s="12"/>
      <c r="AHL69" s="12"/>
      <c r="AHM69" s="12"/>
      <c r="AHN69" s="12"/>
      <c r="AHO69" s="12"/>
      <c r="AHP69" s="12"/>
      <c r="AHQ69" s="12"/>
      <c r="AHR69" s="12"/>
      <c r="AHS69" s="12"/>
      <c r="AHT69" s="12"/>
      <c r="AHU69" s="12"/>
      <c r="AHV69" s="12"/>
      <c r="AHW69" s="12"/>
      <c r="AHX69" s="12"/>
      <c r="AHY69" s="12"/>
      <c r="AHZ69" s="12"/>
      <c r="AIA69" s="12"/>
      <c r="AIB69" s="12"/>
      <c r="AIC69" s="12"/>
      <c r="AID69" s="12"/>
      <c r="AIE69" s="12"/>
      <c r="AIF69" s="12"/>
      <c r="AIG69" s="12"/>
      <c r="AIH69" s="12"/>
      <c r="AII69" s="12"/>
      <c r="AIJ69" s="12"/>
      <c r="AIK69" s="12"/>
      <c r="AIL69" s="12"/>
      <c r="AIM69" s="12"/>
      <c r="AIN69" s="12"/>
      <c r="AIO69" s="12"/>
      <c r="AIP69" s="12"/>
      <c r="AIQ69" s="12"/>
      <c r="AIR69" s="12"/>
      <c r="AIS69" s="12"/>
      <c r="AIT69" s="12"/>
      <c r="AIU69" s="12"/>
      <c r="AIV69" s="12"/>
      <c r="AIW69" s="12"/>
      <c r="AIX69" s="12"/>
      <c r="AIY69" s="12"/>
      <c r="AIZ69" s="12"/>
      <c r="AJA69" s="12"/>
      <c r="AJB69" s="12"/>
      <c r="AJC69" s="12"/>
      <c r="AJD69" s="12"/>
      <c r="AJE69" s="12"/>
      <c r="AJF69" s="12"/>
      <c r="AJG69" s="12"/>
      <c r="AJH69" s="12"/>
      <c r="AJI69" s="12"/>
      <c r="AJJ69" s="12"/>
      <c r="AJK69" s="12"/>
      <c r="AJL69" s="12"/>
      <c r="AJM69" s="12"/>
      <c r="AJN69" s="12"/>
      <c r="AJO69" s="12"/>
      <c r="AJP69" s="12"/>
      <c r="AJQ69" s="12"/>
      <c r="AJR69" s="12"/>
      <c r="AJS69" s="12"/>
      <c r="AJT69" s="12"/>
      <c r="AJU69" s="12"/>
      <c r="AJV69" s="12"/>
      <c r="AJW69" s="12"/>
      <c r="AJX69" s="12"/>
      <c r="AJY69" s="12"/>
      <c r="AJZ69" s="12"/>
      <c r="AKA69" s="12"/>
      <c r="AKB69" s="12"/>
      <c r="AKC69" s="12"/>
      <c r="AKD69" s="12"/>
      <c r="AKE69" s="12"/>
      <c r="AKF69" s="12"/>
      <c r="AKG69" s="12"/>
      <c r="AKH69" s="12"/>
      <c r="AKI69" s="12"/>
      <c r="AKJ69" s="12"/>
      <c r="AKK69" s="12"/>
      <c r="AKL69" s="12"/>
      <c r="AKM69" s="12"/>
      <c r="AKN69" s="12"/>
      <c r="AKO69" s="12"/>
      <c r="AKP69" s="12"/>
      <c r="AKQ69" s="12"/>
      <c r="AKR69" s="12"/>
      <c r="AKS69" s="12"/>
      <c r="AKT69" s="12"/>
      <c r="AKU69" s="12"/>
      <c r="AKV69" s="12"/>
      <c r="AKW69" s="12"/>
      <c r="AKX69" s="12"/>
      <c r="AKY69" s="12"/>
      <c r="AKZ69" s="12"/>
      <c r="ALA69" s="12"/>
      <c r="ALB69" s="12"/>
      <c r="ALC69" s="12"/>
      <c r="ALD69" s="12"/>
      <c r="ALE69" s="12"/>
      <c r="ALF69" s="12"/>
      <c r="ALG69" s="12"/>
      <c r="ALH69" s="12"/>
      <c r="ALI69" s="12"/>
      <c r="ALJ69" s="12"/>
      <c r="ALK69" s="12"/>
      <c r="ALL69" s="12"/>
      <c r="ALM69" s="12"/>
      <c r="ALN69" s="12"/>
      <c r="ALO69" s="12"/>
      <c r="ALP69" s="12"/>
      <c r="ALQ69" s="12"/>
      <c r="ALR69" s="12"/>
      <c r="ALS69" s="12"/>
      <c r="ALT69" s="12"/>
      <c r="ALU69" s="12"/>
      <c r="ALV69" s="12"/>
      <c r="ALW69" s="12"/>
      <c r="ALX69" s="12"/>
      <c r="ALY69" s="12"/>
      <c r="ALZ69" s="12"/>
      <c r="AMA69" s="12"/>
      <c r="AMB69" s="12"/>
      <c r="AMC69" s="12"/>
      <c r="AMD69" s="12"/>
      <c r="AME69" s="12"/>
      <c r="AMF69" s="12"/>
      <c r="AMG69" s="12"/>
      <c r="AMH69" s="12"/>
      <c r="AMI69" s="12"/>
      <c r="AMJ69" s="12"/>
      <c r="AMK69" s="12"/>
      <c r="AML69" s="12"/>
      <c r="AMM69" s="12"/>
      <c r="AMN69" s="12"/>
      <c r="AMO69" s="12"/>
      <c r="AMP69" s="12"/>
      <c r="AMQ69" s="12"/>
      <c r="AMR69" s="12"/>
      <c r="AMS69" s="12"/>
      <c r="AMT69" s="12"/>
      <c r="AMU69" s="12"/>
      <c r="AMV69" s="12"/>
      <c r="AMW69" s="12"/>
      <c r="AMX69" s="12"/>
      <c r="AMY69" s="12"/>
      <c r="AMZ69" s="12"/>
      <c r="ANA69" s="12"/>
      <c r="ANB69" s="12"/>
      <c r="ANC69" s="12"/>
      <c r="AND69" s="12"/>
      <c r="ANE69" s="12"/>
      <c r="ANF69" s="12"/>
      <c r="ANG69" s="12"/>
      <c r="ANH69" s="12"/>
      <c r="ANI69" s="12"/>
      <c r="ANJ69" s="12"/>
      <c r="ANK69" s="12"/>
      <c r="ANL69" s="12"/>
      <c r="ANM69" s="12"/>
      <c r="ANN69" s="12"/>
      <c r="ANO69" s="12"/>
      <c r="ANP69" s="12"/>
      <c r="ANQ69" s="12"/>
      <c r="ANR69" s="12"/>
      <c r="ANS69" s="12"/>
      <c r="ANT69" s="12"/>
      <c r="ANU69" s="12"/>
      <c r="ANV69" s="12"/>
      <c r="ANW69" s="12"/>
      <c r="ANX69" s="12"/>
      <c r="ANY69" s="12"/>
      <c r="ANZ69" s="12"/>
      <c r="AOA69" s="12"/>
      <c r="AOB69" s="12"/>
      <c r="AOC69" s="12"/>
      <c r="AOD69" s="12"/>
      <c r="AOE69" s="12"/>
      <c r="AOF69" s="12"/>
      <c r="AOG69" s="12"/>
      <c r="AOH69" s="12"/>
      <c r="AOI69" s="12"/>
      <c r="AOJ69" s="12"/>
      <c r="AOK69" s="12"/>
      <c r="AOL69" s="12"/>
      <c r="AOM69" s="12"/>
      <c r="AON69" s="12"/>
      <c r="AOO69" s="12"/>
      <c r="AOP69" s="12"/>
      <c r="AOQ69" s="12"/>
      <c r="AOR69" s="12"/>
      <c r="AOS69" s="12"/>
      <c r="AOT69" s="12"/>
      <c r="AOU69" s="12"/>
      <c r="AOV69" s="12"/>
      <c r="AOW69" s="12"/>
      <c r="AOX69" s="12"/>
      <c r="AOY69" s="12"/>
      <c r="AOZ69" s="12"/>
      <c r="APA69" s="12"/>
      <c r="APB69" s="12"/>
      <c r="APC69" s="12"/>
      <c r="APD69" s="12"/>
      <c r="APE69" s="12"/>
      <c r="APF69" s="12"/>
      <c r="APG69" s="12"/>
      <c r="APH69" s="12"/>
      <c r="API69" s="12"/>
      <c r="APJ69" s="12"/>
      <c r="APK69" s="12"/>
      <c r="APL69" s="12"/>
      <c r="APM69" s="12"/>
      <c r="APN69" s="12"/>
      <c r="APO69" s="12"/>
      <c r="APP69" s="12"/>
      <c r="APQ69" s="12"/>
      <c r="APR69" s="12"/>
      <c r="APS69" s="12"/>
      <c r="APT69" s="12"/>
      <c r="APU69" s="12"/>
      <c r="APV69" s="12"/>
      <c r="APW69" s="12"/>
      <c r="APX69" s="12"/>
      <c r="APY69" s="12"/>
      <c r="APZ69" s="12"/>
      <c r="AQA69" s="12"/>
      <c r="AQB69" s="12"/>
      <c r="AQC69" s="12"/>
      <c r="AQD69" s="12"/>
      <c r="AQE69" s="12"/>
      <c r="AQF69" s="12"/>
      <c r="AQG69" s="12"/>
      <c r="AQH69" s="12"/>
      <c r="AQI69" s="12"/>
      <c r="AQJ69" s="12"/>
      <c r="AQK69" s="12"/>
      <c r="AQL69" s="12"/>
      <c r="AQM69" s="12"/>
      <c r="AQN69" s="12"/>
      <c r="AQO69" s="12"/>
      <c r="AQP69" s="12"/>
      <c r="AQQ69" s="12"/>
      <c r="AQR69" s="12"/>
      <c r="AQS69" s="12"/>
      <c r="AQT69" s="12"/>
      <c r="AQU69" s="12"/>
      <c r="AQV69" s="12"/>
      <c r="AQW69" s="12"/>
      <c r="AQX69" s="12"/>
      <c r="AQY69" s="12"/>
      <c r="AQZ69" s="12"/>
      <c r="ARA69" s="12"/>
      <c r="ARB69" s="12"/>
      <c r="ARC69" s="12"/>
      <c r="ARD69" s="12"/>
      <c r="ARE69" s="12"/>
      <c r="ARF69" s="12"/>
      <c r="ARG69" s="12"/>
      <c r="ARH69" s="12"/>
      <c r="ARI69" s="12"/>
      <c r="ARJ69" s="12"/>
      <c r="ARK69" s="12"/>
      <c r="ARL69" s="12"/>
      <c r="ARM69" s="12"/>
      <c r="ARN69" s="12"/>
      <c r="ARO69" s="12"/>
      <c r="ARP69" s="12"/>
      <c r="ARQ69" s="12"/>
      <c r="ARR69" s="12"/>
      <c r="ARS69" s="12"/>
      <c r="ART69" s="12"/>
      <c r="ARU69" s="12"/>
      <c r="ARV69" s="12"/>
      <c r="ARW69" s="12"/>
      <c r="ARX69" s="12"/>
      <c r="ARY69" s="12"/>
      <c r="ARZ69" s="12"/>
      <c r="ASA69" s="12"/>
      <c r="ASB69" s="12"/>
      <c r="ASC69" s="12"/>
      <c r="ASD69" s="12"/>
      <c r="ASE69" s="12"/>
      <c r="ASF69" s="12"/>
      <c r="ASG69" s="12"/>
      <c r="ASH69" s="12"/>
      <c r="ASI69" s="12"/>
      <c r="ASJ69" s="12"/>
      <c r="ASK69" s="12"/>
      <c r="ASL69" s="12"/>
      <c r="ASM69" s="12"/>
      <c r="ASN69" s="12"/>
      <c r="ASO69" s="12"/>
      <c r="ASP69" s="12"/>
      <c r="ASQ69" s="12"/>
      <c r="ASR69" s="12"/>
      <c r="ASS69" s="12"/>
      <c r="AST69" s="12"/>
      <c r="ASU69" s="12"/>
      <c r="ASV69" s="12"/>
      <c r="ASW69" s="12"/>
      <c r="ASX69" s="12"/>
      <c r="ASY69" s="12"/>
      <c r="ASZ69" s="12"/>
      <c r="ATA69" s="12"/>
      <c r="ATB69" s="12"/>
      <c r="ATC69" s="12"/>
      <c r="ATD69" s="12"/>
      <c r="ATE69" s="12"/>
      <c r="ATF69" s="12"/>
      <c r="ATG69" s="12"/>
      <c r="ATH69" s="12"/>
      <c r="ATI69" s="12"/>
      <c r="ATJ69" s="12"/>
      <c r="ATK69" s="12"/>
      <c r="ATL69" s="12"/>
      <c r="ATM69" s="12"/>
      <c r="ATN69" s="12"/>
      <c r="ATO69" s="12"/>
      <c r="ATP69" s="12"/>
      <c r="ATQ69" s="12"/>
      <c r="ATR69" s="12"/>
      <c r="ATS69" s="12"/>
      <c r="ATT69" s="12"/>
      <c r="ATU69" s="12"/>
      <c r="ATV69" s="12"/>
      <c r="ATW69" s="12"/>
      <c r="ATX69" s="12"/>
      <c r="ATY69" s="12"/>
      <c r="ATZ69" s="12"/>
      <c r="AUA69" s="12"/>
      <c r="AUB69" s="12"/>
      <c r="AUC69" s="12"/>
      <c r="AUD69" s="12"/>
      <c r="AUE69" s="12"/>
      <c r="AUF69" s="12"/>
      <c r="AUG69" s="12"/>
      <c r="AUH69" s="12"/>
      <c r="AUI69" s="12"/>
      <c r="AUJ69" s="12"/>
      <c r="AUK69" s="12"/>
      <c r="AUL69" s="12"/>
      <c r="AUM69" s="12"/>
      <c r="AUN69" s="12"/>
      <c r="AUO69" s="12"/>
      <c r="AUP69" s="12"/>
      <c r="AUQ69" s="12"/>
      <c r="AUR69" s="12"/>
      <c r="AUS69" s="12"/>
      <c r="AUT69" s="12"/>
      <c r="AUU69" s="12"/>
      <c r="AUV69" s="12"/>
      <c r="AUW69" s="12"/>
      <c r="AUX69" s="12"/>
      <c r="AUY69" s="12"/>
      <c r="AUZ69" s="12"/>
      <c r="AVA69" s="12"/>
      <c r="AVB69" s="12"/>
      <c r="AVC69" s="12"/>
      <c r="AVD69" s="12"/>
      <c r="AVE69" s="12"/>
      <c r="AVF69" s="12"/>
      <c r="AVG69" s="12"/>
      <c r="AVH69" s="12"/>
      <c r="AVI69" s="12"/>
      <c r="AVJ69" s="12"/>
      <c r="AVK69" s="12"/>
      <c r="AVL69" s="12"/>
      <c r="AVM69" s="12"/>
      <c r="AVN69" s="12"/>
      <c r="AVO69" s="12"/>
      <c r="AVP69" s="12"/>
      <c r="AVQ69" s="12"/>
      <c r="AVR69" s="12"/>
      <c r="AVS69" s="12"/>
      <c r="AVT69" s="12"/>
      <c r="AVU69" s="12"/>
      <c r="AVV69" s="12"/>
      <c r="AVW69" s="12"/>
      <c r="AVX69" s="12"/>
      <c r="AVY69" s="12"/>
      <c r="AVZ69" s="12"/>
      <c r="AWA69" s="12"/>
      <c r="AWB69" s="12"/>
      <c r="AWC69" s="12"/>
      <c r="AWD69" s="12"/>
      <c r="AWE69" s="12"/>
      <c r="AWF69" s="12"/>
      <c r="AWG69" s="12"/>
      <c r="AWH69" s="12"/>
      <c r="AWI69" s="12"/>
      <c r="AWJ69" s="12"/>
      <c r="AWK69" s="12"/>
      <c r="AWL69" s="12"/>
      <c r="AWM69" s="12"/>
      <c r="AWN69" s="12"/>
      <c r="AWO69" s="12"/>
      <c r="AWP69" s="12"/>
      <c r="AWQ69" s="12"/>
      <c r="AWR69" s="12"/>
      <c r="AWS69" s="12"/>
      <c r="AWT69" s="12"/>
      <c r="AWU69" s="12"/>
      <c r="AWV69" s="12"/>
      <c r="AWW69" s="12"/>
      <c r="AWX69" s="12"/>
      <c r="AWY69" s="12"/>
      <c r="AWZ69" s="12"/>
      <c r="AXA69" s="12"/>
      <c r="AXB69" s="12"/>
      <c r="AXC69" s="12"/>
      <c r="AXD69" s="12"/>
      <c r="AXE69" s="12"/>
      <c r="AXF69" s="12"/>
      <c r="AXG69" s="12"/>
      <c r="AXH69" s="12"/>
      <c r="AXI69" s="12"/>
      <c r="AXJ69" s="12"/>
      <c r="AXK69" s="12"/>
      <c r="AXL69" s="12"/>
      <c r="AXM69" s="12"/>
      <c r="AXN69" s="12"/>
      <c r="AXO69" s="12"/>
      <c r="AXP69" s="12"/>
      <c r="AXQ69" s="12"/>
      <c r="AXR69" s="12"/>
      <c r="AXS69" s="12"/>
      <c r="AXT69" s="12"/>
      <c r="AXU69" s="12"/>
      <c r="AXV69" s="12"/>
      <c r="AXW69" s="12"/>
      <c r="AXX69" s="12"/>
      <c r="AXY69" s="12"/>
      <c r="AXZ69" s="12"/>
      <c r="AYA69" s="12"/>
      <c r="AYB69" s="12"/>
      <c r="AYC69" s="12"/>
      <c r="AYD69" s="12"/>
      <c r="AYE69" s="12"/>
      <c r="AYF69" s="12"/>
      <c r="AYG69" s="12"/>
      <c r="AYH69" s="12"/>
      <c r="AYI69" s="12"/>
      <c r="AYJ69" s="12"/>
      <c r="AYK69" s="12"/>
      <c r="AYL69" s="12"/>
      <c r="AYM69" s="12"/>
      <c r="AYN69" s="12"/>
      <c r="AYO69" s="12"/>
      <c r="AYP69" s="12"/>
      <c r="AYQ69" s="12"/>
      <c r="AYR69" s="12"/>
      <c r="AYS69" s="12"/>
      <c r="AYT69" s="12"/>
      <c r="AYU69" s="12"/>
      <c r="AYV69" s="12"/>
      <c r="AYW69" s="12"/>
      <c r="AYX69" s="12"/>
      <c r="AYY69" s="12"/>
      <c r="AYZ69" s="12"/>
      <c r="AZA69" s="12"/>
      <c r="AZB69" s="12"/>
      <c r="AZC69" s="12"/>
      <c r="AZD69" s="12"/>
      <c r="AZE69" s="12"/>
      <c r="AZF69" s="12"/>
      <c r="AZG69" s="12"/>
      <c r="AZH69" s="12"/>
      <c r="AZI69" s="12"/>
      <c r="AZJ69" s="12"/>
      <c r="AZK69" s="12"/>
      <c r="AZL69" s="12"/>
      <c r="AZM69" s="12"/>
      <c r="AZN69" s="12"/>
      <c r="AZO69" s="12"/>
      <c r="AZP69" s="12"/>
      <c r="AZQ69" s="12"/>
      <c r="AZR69" s="12"/>
      <c r="AZS69" s="12"/>
      <c r="AZT69" s="12"/>
      <c r="AZU69" s="12"/>
      <c r="AZV69" s="12"/>
      <c r="AZW69" s="12"/>
      <c r="AZX69" s="12"/>
      <c r="AZY69" s="12"/>
      <c r="AZZ69" s="12"/>
      <c r="BAA69" s="12"/>
      <c r="BAB69" s="12"/>
      <c r="BAC69" s="12"/>
      <c r="BAD69" s="12"/>
      <c r="BAE69" s="12"/>
      <c r="BAF69" s="12"/>
      <c r="BAG69" s="12"/>
      <c r="BAH69" s="12"/>
      <c r="BAI69" s="12"/>
      <c r="BAJ69" s="12"/>
      <c r="BAK69" s="12"/>
      <c r="BAL69" s="12"/>
      <c r="BAM69" s="12"/>
      <c r="BAN69" s="12"/>
      <c r="BAO69" s="12"/>
      <c r="BAP69" s="12"/>
      <c r="BAQ69" s="12"/>
      <c r="BAR69" s="12"/>
      <c r="BAS69" s="12"/>
      <c r="BAT69" s="12"/>
      <c r="BAU69" s="12"/>
      <c r="BAV69" s="12"/>
      <c r="BAW69" s="12"/>
      <c r="BAX69" s="12"/>
      <c r="BAY69" s="12"/>
      <c r="BAZ69" s="12"/>
      <c r="BBA69" s="12"/>
      <c r="BBB69" s="12"/>
      <c r="BBC69" s="12"/>
      <c r="BBD69" s="12"/>
      <c r="BBE69" s="12"/>
      <c r="BBF69" s="12"/>
      <c r="BBG69" s="12"/>
      <c r="BBH69" s="12"/>
      <c r="BBI69" s="12"/>
      <c r="BBJ69" s="12"/>
      <c r="BBK69" s="12"/>
      <c r="BBL69" s="12"/>
      <c r="BBM69" s="12"/>
      <c r="BBN69" s="12"/>
      <c r="BBO69" s="12"/>
      <c r="BBP69" s="12"/>
      <c r="BBQ69" s="12"/>
      <c r="BBR69" s="12"/>
      <c r="BBS69" s="12"/>
      <c r="BBT69" s="12"/>
      <c r="BBU69" s="12"/>
      <c r="BBV69" s="12"/>
      <c r="BBW69" s="12"/>
      <c r="BBX69" s="12"/>
      <c r="BBY69" s="12"/>
      <c r="BBZ69" s="12"/>
      <c r="BCA69" s="12"/>
      <c r="BCB69" s="12"/>
      <c r="BCC69" s="12"/>
      <c r="BCD69" s="12"/>
      <c r="BCE69" s="12"/>
      <c r="BCF69" s="12"/>
      <c r="BCG69" s="12"/>
      <c r="BCH69" s="12"/>
      <c r="BCI69" s="12"/>
      <c r="BCJ69" s="12"/>
      <c r="BCK69" s="12"/>
      <c r="BCL69" s="12"/>
      <c r="BCM69" s="12"/>
      <c r="BCN69" s="12"/>
      <c r="BCO69" s="12"/>
      <c r="BCP69" s="12"/>
      <c r="BCQ69" s="12"/>
      <c r="BCR69" s="12"/>
      <c r="BCS69" s="12"/>
      <c r="BCT69" s="12"/>
      <c r="BCU69" s="12"/>
      <c r="BCV69" s="12"/>
      <c r="BCW69" s="12"/>
      <c r="BCX69" s="12"/>
      <c r="BCY69" s="12"/>
      <c r="BCZ69" s="12"/>
      <c r="BDA69" s="12"/>
      <c r="BDB69" s="12"/>
      <c r="BDC69" s="12"/>
      <c r="BDD69" s="12"/>
      <c r="BDE69" s="12"/>
      <c r="BDF69" s="12"/>
      <c r="BDG69" s="12"/>
      <c r="BDH69" s="12"/>
      <c r="BDI69" s="12"/>
      <c r="BDJ69" s="12"/>
      <c r="BDK69" s="12"/>
      <c r="BDL69" s="12"/>
      <c r="BDM69" s="12"/>
      <c r="BDN69" s="12"/>
      <c r="BDO69" s="12"/>
      <c r="BDP69" s="12"/>
      <c r="BDQ69" s="12"/>
      <c r="BDR69" s="12"/>
      <c r="BDS69" s="12"/>
      <c r="BDT69" s="12"/>
      <c r="BDU69" s="12"/>
      <c r="BDV69" s="12"/>
      <c r="BDW69" s="12"/>
      <c r="BDX69" s="12"/>
      <c r="BDY69" s="12"/>
      <c r="BDZ69" s="12"/>
      <c r="BEA69" s="12"/>
      <c r="BEB69" s="12"/>
      <c r="BEC69" s="12"/>
      <c r="BED69" s="12"/>
      <c r="BEE69" s="12"/>
      <c r="BEF69" s="12"/>
      <c r="BEG69" s="12"/>
      <c r="BEH69" s="12"/>
      <c r="BEI69" s="12"/>
      <c r="BEJ69" s="12"/>
      <c r="BEK69" s="12"/>
      <c r="BEL69" s="12"/>
      <c r="BEM69" s="12"/>
      <c r="BEN69" s="12"/>
      <c r="BEO69" s="12"/>
      <c r="BEP69" s="12"/>
      <c r="BEQ69" s="12"/>
      <c r="BER69" s="12"/>
      <c r="BES69" s="12"/>
      <c r="BET69" s="12"/>
      <c r="BEU69" s="12"/>
      <c r="BEV69" s="12"/>
      <c r="BEW69" s="12"/>
      <c r="BEX69" s="12"/>
      <c r="BEY69" s="12"/>
      <c r="BEZ69" s="12"/>
      <c r="BFA69" s="12"/>
      <c r="BFB69" s="12"/>
      <c r="BFC69" s="12"/>
      <c r="BFD69" s="12"/>
      <c r="BFE69" s="12"/>
      <c r="BFF69" s="12"/>
      <c r="BFG69" s="12"/>
      <c r="BFH69" s="12"/>
      <c r="BFI69" s="12"/>
      <c r="BFJ69" s="12"/>
      <c r="BFK69" s="12"/>
      <c r="BFL69" s="12"/>
      <c r="BFM69" s="12"/>
      <c r="BFN69" s="12"/>
      <c r="BFO69" s="12"/>
      <c r="BFP69" s="12"/>
      <c r="BFQ69" s="12"/>
      <c r="BFR69" s="12"/>
      <c r="BFS69" s="12"/>
      <c r="BFT69" s="12"/>
      <c r="BFU69" s="12"/>
      <c r="BFV69" s="12"/>
      <c r="BFW69" s="12"/>
      <c r="BFX69" s="12"/>
      <c r="BFY69" s="12"/>
      <c r="BFZ69" s="12"/>
      <c r="BGA69" s="12"/>
      <c r="BGB69" s="12"/>
      <c r="BGC69" s="12"/>
      <c r="BGD69" s="12"/>
      <c r="BGE69" s="12"/>
      <c r="BGF69" s="12"/>
      <c r="BGG69" s="12"/>
      <c r="BGH69" s="12"/>
      <c r="BGI69" s="12"/>
      <c r="BGJ69" s="12"/>
      <c r="BGK69" s="12"/>
      <c r="BGL69" s="12"/>
      <c r="BGM69" s="12"/>
      <c r="BGN69" s="12"/>
      <c r="BGO69" s="12"/>
      <c r="BGP69" s="12"/>
      <c r="BGQ69" s="12"/>
      <c r="BGR69" s="12"/>
      <c r="BGS69" s="12"/>
      <c r="BGT69" s="12"/>
      <c r="BGU69" s="12"/>
      <c r="BGV69" s="12"/>
      <c r="BGW69" s="12"/>
      <c r="BGX69" s="12"/>
      <c r="BGY69" s="12"/>
      <c r="BGZ69" s="12"/>
      <c r="BHA69" s="12"/>
      <c r="BHB69" s="12"/>
      <c r="BHC69" s="12"/>
      <c r="BHD69" s="12"/>
      <c r="BHE69" s="12"/>
      <c r="BHF69" s="12"/>
      <c r="BHG69" s="12"/>
      <c r="BHH69" s="12"/>
      <c r="BHI69" s="12"/>
      <c r="BHJ69" s="12"/>
      <c r="BHK69" s="12"/>
      <c r="BHL69" s="12"/>
      <c r="BHM69" s="12"/>
      <c r="BHN69" s="12"/>
      <c r="BHO69" s="12"/>
      <c r="BHP69" s="12"/>
      <c r="BHQ69" s="12"/>
      <c r="BHR69" s="12"/>
      <c r="BHS69" s="12"/>
      <c r="BHT69" s="12"/>
      <c r="BHU69" s="12"/>
      <c r="BHV69" s="12"/>
      <c r="BHW69" s="12"/>
      <c r="BHX69" s="12"/>
      <c r="BHY69" s="12"/>
      <c r="BHZ69" s="12"/>
      <c r="BIA69" s="12"/>
      <c r="BIB69" s="12"/>
      <c r="BIC69" s="12"/>
      <c r="BID69" s="12"/>
      <c r="BIE69" s="12"/>
      <c r="BIF69" s="12"/>
      <c r="BIG69" s="12"/>
      <c r="BIH69" s="12"/>
      <c r="BII69" s="12"/>
      <c r="BIJ69" s="12"/>
      <c r="BIK69" s="12"/>
      <c r="BIL69" s="12"/>
      <c r="BIM69" s="12"/>
      <c r="BIN69" s="12"/>
      <c r="BIO69" s="12"/>
      <c r="BIP69" s="12"/>
      <c r="BIQ69" s="12"/>
      <c r="BIR69" s="12"/>
      <c r="BIS69" s="12"/>
      <c r="BIT69" s="12"/>
      <c r="BIU69" s="12"/>
      <c r="BIV69" s="12"/>
      <c r="BIW69" s="12"/>
      <c r="BIX69" s="12"/>
      <c r="BIY69" s="12"/>
      <c r="BIZ69" s="12"/>
      <c r="BJA69" s="12"/>
      <c r="BJB69" s="12"/>
      <c r="BJC69" s="12"/>
      <c r="BJD69" s="12"/>
      <c r="BJE69" s="12"/>
      <c r="BJF69" s="12"/>
      <c r="BJG69" s="12"/>
      <c r="BJH69" s="12"/>
      <c r="BJI69" s="12"/>
      <c r="BJJ69" s="12"/>
      <c r="BJK69" s="12"/>
      <c r="BJL69" s="12"/>
      <c r="BJM69" s="12"/>
      <c r="BJN69" s="12"/>
      <c r="BJO69" s="12"/>
      <c r="BJP69" s="12"/>
      <c r="BJQ69" s="12"/>
      <c r="BJR69" s="12"/>
      <c r="BJS69" s="12"/>
      <c r="BJT69" s="12"/>
      <c r="BJU69" s="12"/>
      <c r="BJV69" s="12"/>
      <c r="BJW69" s="12"/>
      <c r="BJX69" s="12"/>
      <c r="BJY69" s="12"/>
      <c r="BJZ69" s="12"/>
      <c r="BKA69" s="12"/>
      <c r="BKB69" s="12"/>
      <c r="BKC69" s="12"/>
      <c r="BKD69" s="12"/>
      <c r="BKE69" s="12"/>
      <c r="BKF69" s="12"/>
      <c r="BKG69" s="12"/>
      <c r="BKH69" s="12"/>
      <c r="BKI69" s="12"/>
      <c r="BKJ69" s="12"/>
      <c r="BKK69" s="12"/>
      <c r="BKL69" s="12"/>
      <c r="BKM69" s="12"/>
      <c r="BKN69" s="12"/>
      <c r="BKO69" s="12"/>
      <c r="BKP69" s="12"/>
      <c r="BKQ69" s="12"/>
      <c r="BKR69" s="12"/>
      <c r="BKS69" s="12"/>
      <c r="BKT69" s="12"/>
      <c r="BKU69" s="12"/>
      <c r="BKV69" s="12"/>
      <c r="BKW69" s="12"/>
      <c r="BKX69" s="12"/>
      <c r="BKY69" s="12"/>
      <c r="BKZ69" s="12"/>
      <c r="BLA69" s="12"/>
      <c r="BLB69" s="12"/>
      <c r="BLC69" s="12"/>
      <c r="BLD69" s="12"/>
      <c r="BLE69" s="12"/>
      <c r="BLF69" s="12"/>
      <c r="BLG69" s="12"/>
      <c r="BLH69" s="12"/>
      <c r="BLI69" s="12"/>
      <c r="BLJ69" s="12"/>
      <c r="BLK69" s="12"/>
      <c r="BLL69" s="12"/>
      <c r="BLM69" s="12"/>
      <c r="BLN69" s="12"/>
      <c r="BLO69" s="12"/>
      <c r="BLP69" s="12"/>
      <c r="BLQ69" s="12"/>
      <c r="BLR69" s="12"/>
      <c r="BLS69" s="12"/>
      <c r="BLT69" s="12"/>
      <c r="BLU69" s="12"/>
      <c r="BLV69" s="12"/>
      <c r="BLW69" s="12"/>
      <c r="BLX69" s="12"/>
      <c r="BLY69" s="12"/>
      <c r="BLZ69" s="12"/>
      <c r="BMA69" s="12"/>
      <c r="BMB69" s="12"/>
      <c r="BMC69" s="12"/>
      <c r="BMD69" s="12"/>
      <c r="BME69" s="12"/>
      <c r="BMF69" s="12"/>
      <c r="BMG69" s="12"/>
      <c r="BMH69" s="12"/>
      <c r="BMI69" s="12"/>
      <c r="BMJ69" s="12"/>
      <c r="BMK69" s="12"/>
      <c r="BML69" s="12"/>
      <c r="BMM69" s="12"/>
      <c r="BMN69" s="12"/>
      <c r="BMO69" s="12"/>
      <c r="BMP69" s="12"/>
      <c r="BMQ69" s="12"/>
      <c r="BMR69" s="12"/>
      <c r="BMS69" s="12"/>
      <c r="BMT69" s="12"/>
      <c r="BMU69" s="12"/>
      <c r="BMV69" s="12"/>
      <c r="BMW69" s="12"/>
      <c r="BMX69" s="12"/>
      <c r="BMY69" s="12"/>
      <c r="BMZ69" s="12"/>
      <c r="BNA69" s="12"/>
      <c r="BNB69" s="12"/>
      <c r="BNC69" s="12"/>
      <c r="BND69" s="12"/>
      <c r="BNE69" s="12"/>
      <c r="BNF69" s="12"/>
      <c r="BNG69" s="12"/>
      <c r="BNH69" s="12"/>
      <c r="BNI69" s="12"/>
      <c r="BNJ69" s="12"/>
      <c r="BNK69" s="12"/>
      <c r="BNL69" s="12"/>
      <c r="BNM69" s="12"/>
      <c r="BNN69" s="12"/>
      <c r="BNO69" s="12"/>
      <c r="BNP69" s="12"/>
      <c r="BNQ69" s="12"/>
      <c r="BNR69" s="12"/>
      <c r="BNS69" s="12"/>
      <c r="BNT69" s="12"/>
      <c r="BNU69" s="12"/>
      <c r="BNV69" s="12"/>
      <c r="BNW69" s="12"/>
      <c r="BNX69" s="12"/>
      <c r="BNY69" s="12"/>
      <c r="BNZ69" s="12"/>
      <c r="BOA69" s="12"/>
      <c r="BOB69" s="12"/>
      <c r="BOC69" s="12"/>
      <c r="BOD69" s="12"/>
      <c r="BOE69" s="12"/>
      <c r="BOF69" s="12"/>
      <c r="BOG69" s="12"/>
      <c r="BOH69" s="12"/>
      <c r="BOI69" s="12"/>
      <c r="BOJ69" s="12"/>
      <c r="BOK69" s="12"/>
      <c r="BOL69" s="12"/>
      <c r="BOM69" s="12"/>
      <c r="BON69" s="12"/>
      <c r="BOO69" s="12"/>
      <c r="BOP69" s="12"/>
      <c r="BOQ69" s="12"/>
      <c r="BOR69" s="12"/>
      <c r="BOS69" s="12"/>
      <c r="BOT69" s="12"/>
      <c r="BOU69" s="12"/>
      <c r="BOV69" s="12"/>
      <c r="BOW69" s="12"/>
      <c r="BOX69" s="12"/>
      <c r="BOY69" s="12"/>
      <c r="BOZ69" s="12"/>
      <c r="BPA69" s="12"/>
      <c r="BPB69" s="12"/>
      <c r="BPC69" s="12"/>
      <c r="BPD69" s="12"/>
      <c r="BPE69" s="12"/>
      <c r="BPF69" s="12"/>
      <c r="BPG69" s="12"/>
      <c r="BPH69" s="12"/>
      <c r="BPI69" s="12"/>
      <c r="BPJ69" s="12"/>
      <c r="BPK69" s="12"/>
      <c r="BPL69" s="12"/>
      <c r="BPM69" s="12"/>
      <c r="BPN69" s="12"/>
      <c r="BPO69" s="12"/>
      <c r="BPP69" s="12"/>
      <c r="BPQ69" s="12"/>
      <c r="BPR69" s="12"/>
      <c r="BPS69" s="12"/>
      <c r="BPT69" s="12"/>
      <c r="BPU69" s="12"/>
      <c r="BPV69" s="12"/>
      <c r="BPW69" s="12"/>
      <c r="BPX69" s="12"/>
      <c r="BPY69" s="12"/>
      <c r="BPZ69" s="12"/>
      <c r="BQA69" s="12"/>
      <c r="BQB69" s="12"/>
      <c r="BQC69" s="12"/>
      <c r="BQD69" s="12"/>
      <c r="BQE69" s="12"/>
      <c r="BQF69" s="12"/>
      <c r="BQG69" s="12"/>
      <c r="BQH69" s="12"/>
      <c r="BQI69" s="12"/>
      <c r="BQJ69" s="12"/>
      <c r="BQK69" s="12"/>
      <c r="BQL69" s="12"/>
      <c r="BQM69" s="12"/>
      <c r="BQN69" s="12"/>
      <c r="BQO69" s="12"/>
      <c r="BQP69" s="12"/>
      <c r="BQQ69" s="12"/>
      <c r="BQR69" s="12"/>
      <c r="BQS69" s="12"/>
      <c r="BQT69" s="12"/>
      <c r="BQU69" s="12"/>
      <c r="BQV69" s="12"/>
      <c r="BQW69" s="12"/>
      <c r="BQX69" s="12"/>
      <c r="BQY69" s="12"/>
      <c r="BQZ69" s="12"/>
      <c r="BRA69" s="12"/>
      <c r="BRB69" s="12"/>
      <c r="BRC69" s="12"/>
      <c r="BRD69" s="12"/>
      <c r="BRE69" s="12"/>
      <c r="BRF69" s="12"/>
      <c r="BRG69" s="12"/>
      <c r="BRH69" s="12"/>
      <c r="BRI69" s="12"/>
      <c r="BRJ69" s="12"/>
      <c r="BRK69" s="12"/>
      <c r="BRL69" s="12"/>
      <c r="BRM69" s="12"/>
      <c r="BRN69" s="12"/>
      <c r="BRO69" s="12"/>
      <c r="BRP69" s="12"/>
      <c r="BRQ69" s="12"/>
      <c r="BRR69" s="12"/>
      <c r="BRS69" s="12"/>
      <c r="BRT69" s="12"/>
      <c r="BRU69" s="12"/>
      <c r="BRV69" s="12"/>
      <c r="BRW69" s="12"/>
      <c r="BRX69" s="12"/>
      <c r="BRY69" s="12"/>
      <c r="BRZ69" s="12"/>
      <c r="BSA69" s="12"/>
      <c r="BSB69" s="12"/>
      <c r="BSC69" s="12"/>
      <c r="BSD69" s="12"/>
      <c r="BSE69" s="12"/>
      <c r="BSF69" s="12"/>
      <c r="BSG69" s="12"/>
      <c r="BSH69" s="12"/>
      <c r="BSI69" s="12"/>
      <c r="BSJ69" s="12"/>
      <c r="BSK69" s="12"/>
      <c r="BSL69" s="12"/>
      <c r="BSM69" s="12"/>
      <c r="BSN69" s="12"/>
      <c r="BSO69" s="12"/>
      <c r="BSP69" s="12"/>
      <c r="BSQ69" s="12"/>
      <c r="BSR69" s="12"/>
      <c r="BSS69" s="12"/>
      <c r="BST69" s="12"/>
      <c r="BSU69" s="12"/>
      <c r="BSV69" s="12"/>
      <c r="BSW69" s="12"/>
      <c r="BSX69" s="12"/>
      <c r="BSY69" s="12"/>
      <c r="BSZ69" s="12"/>
      <c r="BTA69" s="12"/>
      <c r="BTB69" s="12"/>
      <c r="BTC69" s="12"/>
      <c r="BTD69" s="12"/>
      <c r="BTE69" s="12"/>
      <c r="BTF69" s="12"/>
      <c r="BTG69" s="12"/>
      <c r="BTH69" s="12"/>
      <c r="BTI69" s="12"/>
      <c r="BTJ69" s="12"/>
      <c r="BTK69" s="12"/>
      <c r="BTL69" s="12"/>
      <c r="BTM69" s="12"/>
      <c r="BTN69" s="12"/>
      <c r="BTO69" s="12"/>
      <c r="BTP69" s="12"/>
      <c r="BTQ69" s="12"/>
      <c r="BTR69" s="12"/>
      <c r="BTS69" s="12"/>
      <c r="BTT69" s="12"/>
      <c r="BTU69" s="12"/>
      <c r="BTV69" s="12"/>
      <c r="BTW69" s="12"/>
      <c r="BTX69" s="12"/>
      <c r="BTY69" s="12"/>
      <c r="BTZ69" s="12"/>
      <c r="BUA69" s="12"/>
      <c r="BUB69" s="12"/>
      <c r="BUC69" s="12"/>
      <c r="BUD69" s="12"/>
      <c r="BUE69" s="12"/>
      <c r="BUF69" s="12"/>
      <c r="BUG69" s="12"/>
      <c r="BUH69" s="12"/>
      <c r="BUI69" s="12"/>
      <c r="BUJ69" s="12"/>
      <c r="BUK69" s="12"/>
      <c r="BUL69" s="12"/>
      <c r="BUM69" s="12"/>
      <c r="BUN69" s="12"/>
      <c r="BUO69" s="12"/>
      <c r="BUP69" s="12"/>
      <c r="BUQ69" s="12"/>
      <c r="BUR69" s="12"/>
      <c r="BUS69" s="12"/>
      <c r="BUT69" s="12"/>
      <c r="BUU69" s="12"/>
      <c r="BUV69" s="12"/>
      <c r="BUW69" s="12"/>
      <c r="BUX69" s="12"/>
      <c r="BUY69" s="12"/>
      <c r="BUZ69" s="12"/>
      <c r="BVA69" s="12"/>
      <c r="BVB69" s="12"/>
      <c r="BVC69" s="12"/>
      <c r="BVD69" s="12"/>
      <c r="BVE69" s="12"/>
      <c r="BVF69" s="12"/>
      <c r="BVG69" s="12"/>
      <c r="BVH69" s="12"/>
      <c r="BVI69" s="12"/>
      <c r="BVJ69" s="12"/>
      <c r="BVK69" s="12"/>
      <c r="BVL69" s="12"/>
      <c r="BVM69" s="12"/>
      <c r="BVN69" s="12"/>
      <c r="BVO69" s="12"/>
      <c r="BVP69" s="12"/>
      <c r="BVQ69" s="12"/>
      <c r="BVR69" s="12"/>
      <c r="BVS69" s="12"/>
      <c r="BVT69" s="12"/>
      <c r="BVU69" s="12"/>
      <c r="BVV69" s="12"/>
      <c r="BVW69" s="12"/>
      <c r="BVX69" s="12"/>
      <c r="BVY69" s="12"/>
      <c r="BVZ69" s="12"/>
      <c r="BWA69" s="12"/>
      <c r="BWB69" s="12"/>
      <c r="BWC69" s="12"/>
      <c r="BWD69" s="12"/>
      <c r="BWE69" s="12"/>
      <c r="BWF69" s="12"/>
      <c r="BWG69" s="12"/>
      <c r="BWH69" s="12"/>
      <c r="BWI69" s="12"/>
      <c r="BWJ69" s="12"/>
      <c r="BWK69" s="12"/>
      <c r="BWL69" s="12"/>
      <c r="BWM69" s="12"/>
      <c r="BWN69" s="12"/>
      <c r="BWO69" s="12"/>
      <c r="BWP69" s="12"/>
      <c r="BWQ69" s="12"/>
      <c r="BWR69" s="12"/>
      <c r="BWS69" s="12"/>
      <c r="BWT69" s="12"/>
      <c r="BWU69" s="12"/>
      <c r="BWV69" s="12"/>
      <c r="BWW69" s="12"/>
      <c r="BWX69" s="12"/>
      <c r="BWY69" s="12"/>
      <c r="BWZ69" s="12"/>
      <c r="BXA69" s="12"/>
      <c r="BXB69" s="12"/>
      <c r="BXC69" s="12"/>
      <c r="BXD69" s="12"/>
      <c r="BXE69" s="12"/>
      <c r="BXF69" s="12"/>
      <c r="BXG69" s="12"/>
      <c r="BXH69" s="12"/>
      <c r="BXI69" s="12"/>
      <c r="BXJ69" s="12"/>
      <c r="BXK69" s="12"/>
      <c r="BXL69" s="12"/>
      <c r="BXM69" s="12"/>
      <c r="BXN69" s="12"/>
      <c r="BXO69" s="12"/>
      <c r="BXP69" s="12"/>
      <c r="BXQ69" s="12"/>
      <c r="BXR69" s="12"/>
      <c r="BXS69" s="12"/>
      <c r="BXT69" s="12"/>
      <c r="BXU69" s="12"/>
      <c r="BXV69" s="12"/>
      <c r="BXW69" s="12"/>
      <c r="BXX69" s="12"/>
      <c r="BXY69" s="12"/>
      <c r="BXZ69" s="12"/>
      <c r="BYA69" s="12"/>
      <c r="BYB69" s="12"/>
      <c r="BYC69" s="12"/>
      <c r="BYD69" s="12"/>
      <c r="BYE69" s="12"/>
      <c r="BYF69" s="12"/>
      <c r="BYG69" s="12"/>
      <c r="BYH69" s="12"/>
      <c r="BYI69" s="12"/>
      <c r="BYJ69" s="12"/>
      <c r="BYK69" s="12"/>
      <c r="BYL69" s="12"/>
      <c r="BYM69" s="12"/>
      <c r="BYN69" s="12"/>
      <c r="BYO69" s="12"/>
      <c r="BYP69" s="12"/>
      <c r="BYQ69" s="12"/>
      <c r="BYR69" s="12"/>
      <c r="BYS69" s="12"/>
      <c r="BYT69" s="12"/>
      <c r="BYU69" s="12"/>
      <c r="BYV69" s="12"/>
      <c r="BYW69" s="12"/>
      <c r="BYX69" s="12"/>
      <c r="BYY69" s="12"/>
      <c r="BYZ69" s="12"/>
      <c r="BZA69" s="12"/>
      <c r="BZB69" s="12"/>
      <c r="BZC69" s="12"/>
      <c r="BZD69" s="12"/>
      <c r="BZE69" s="12"/>
      <c r="BZF69" s="12"/>
      <c r="BZG69" s="12"/>
      <c r="BZH69" s="12"/>
      <c r="BZI69" s="12"/>
      <c r="BZJ69" s="12"/>
      <c r="BZK69" s="12"/>
      <c r="BZL69" s="12"/>
      <c r="BZM69" s="12"/>
      <c r="BZN69" s="12"/>
      <c r="BZO69" s="12"/>
      <c r="BZP69" s="12"/>
      <c r="BZQ69" s="12"/>
      <c r="BZR69" s="12"/>
      <c r="BZS69" s="12"/>
      <c r="BZT69" s="12"/>
      <c r="BZU69" s="12"/>
      <c r="BZV69" s="12"/>
      <c r="BZW69" s="12"/>
      <c r="BZX69" s="12"/>
      <c r="BZY69" s="12"/>
      <c r="BZZ69" s="12"/>
      <c r="CAA69" s="12"/>
      <c r="CAB69" s="12"/>
      <c r="CAC69" s="12"/>
      <c r="CAD69" s="12"/>
      <c r="CAE69" s="12"/>
      <c r="CAF69" s="12"/>
      <c r="CAG69" s="12"/>
      <c r="CAH69" s="12"/>
      <c r="CAI69" s="12"/>
      <c r="CAJ69" s="12"/>
      <c r="CAK69" s="12"/>
      <c r="CAL69" s="12"/>
      <c r="CAM69" s="12"/>
      <c r="CAN69" s="12"/>
      <c r="CAO69" s="12"/>
      <c r="CAP69" s="12"/>
      <c r="CAQ69" s="12"/>
      <c r="CAR69" s="12"/>
      <c r="CAS69" s="12"/>
      <c r="CAT69" s="12"/>
      <c r="CAU69" s="12"/>
      <c r="CAV69" s="12"/>
      <c r="CAW69" s="12"/>
      <c r="CAX69" s="12"/>
      <c r="CAY69" s="12"/>
      <c r="CAZ69" s="12"/>
      <c r="CBA69" s="12"/>
      <c r="CBB69" s="12"/>
      <c r="CBC69" s="12"/>
      <c r="CBD69" s="12"/>
      <c r="CBE69" s="12"/>
      <c r="CBF69" s="12"/>
      <c r="CBG69" s="12"/>
      <c r="CBH69" s="12"/>
      <c r="CBI69" s="12"/>
      <c r="CBJ69" s="12"/>
      <c r="CBK69" s="12"/>
      <c r="CBL69" s="12"/>
      <c r="CBM69" s="12"/>
      <c r="CBN69" s="12"/>
      <c r="CBO69" s="12"/>
      <c r="CBP69" s="12"/>
      <c r="CBQ69" s="12"/>
      <c r="CBR69" s="12"/>
      <c r="CBS69" s="12"/>
      <c r="CBT69" s="12"/>
      <c r="CBU69" s="12"/>
      <c r="CBV69" s="12"/>
      <c r="CBW69" s="12"/>
      <c r="CBX69" s="12"/>
      <c r="CBY69" s="12"/>
      <c r="CBZ69" s="12"/>
      <c r="CCA69" s="12"/>
      <c r="CCB69" s="12"/>
      <c r="CCC69" s="12"/>
      <c r="CCD69" s="12"/>
      <c r="CCE69" s="12"/>
      <c r="CCF69" s="12"/>
      <c r="CCG69" s="12"/>
      <c r="CCH69" s="12"/>
      <c r="CCI69" s="12"/>
      <c r="CCJ69" s="12"/>
      <c r="CCK69" s="12"/>
      <c r="CCL69" s="12"/>
      <c r="CCM69" s="12"/>
      <c r="CCN69" s="12"/>
      <c r="CCO69" s="12"/>
      <c r="CCP69" s="12"/>
      <c r="CCQ69" s="12"/>
      <c r="CCR69" s="12"/>
      <c r="CCS69" s="12"/>
      <c r="CCT69" s="12"/>
      <c r="CCU69" s="12"/>
      <c r="CCV69" s="12"/>
      <c r="CCW69" s="12"/>
      <c r="CCX69" s="12"/>
      <c r="CCY69" s="12"/>
      <c r="CCZ69" s="12"/>
      <c r="CDA69" s="12"/>
      <c r="CDB69" s="12"/>
      <c r="CDC69" s="12"/>
      <c r="CDD69" s="12"/>
      <c r="CDE69" s="12"/>
      <c r="CDF69" s="12"/>
      <c r="CDG69" s="12"/>
      <c r="CDH69" s="12"/>
      <c r="CDI69" s="12"/>
      <c r="CDJ69" s="12"/>
      <c r="CDK69" s="12"/>
      <c r="CDL69" s="12"/>
      <c r="CDM69" s="12"/>
      <c r="CDN69" s="12"/>
      <c r="CDO69" s="12"/>
      <c r="CDP69" s="12"/>
      <c r="CDQ69" s="12"/>
      <c r="CDR69" s="12"/>
      <c r="CDS69" s="12"/>
      <c r="CDT69" s="12"/>
      <c r="CDU69" s="12"/>
      <c r="CDV69" s="12"/>
      <c r="CDW69" s="12"/>
      <c r="CDX69" s="12"/>
      <c r="CDY69" s="12"/>
      <c r="CDZ69" s="12"/>
      <c r="CEA69" s="12"/>
      <c r="CEB69" s="12"/>
      <c r="CEC69" s="12"/>
      <c r="CED69" s="12"/>
      <c r="CEE69" s="12"/>
      <c r="CEF69" s="12"/>
      <c r="CEG69" s="12"/>
      <c r="CEH69" s="12"/>
      <c r="CEI69" s="12"/>
      <c r="CEJ69" s="12"/>
      <c r="CEK69" s="12"/>
      <c r="CEL69" s="12"/>
      <c r="CEM69" s="12"/>
      <c r="CEN69" s="12"/>
      <c r="CEO69" s="12"/>
      <c r="CEP69" s="12"/>
      <c r="CEQ69" s="12"/>
      <c r="CER69" s="12"/>
      <c r="CES69" s="12"/>
      <c r="CET69" s="12"/>
      <c r="CEU69" s="12"/>
      <c r="CEV69" s="12"/>
      <c r="CEW69" s="12"/>
      <c r="CEX69" s="12"/>
      <c r="CEY69" s="12"/>
      <c r="CEZ69" s="12"/>
      <c r="CFA69" s="12"/>
      <c r="CFB69" s="12"/>
      <c r="CFC69" s="12"/>
      <c r="CFD69" s="12"/>
      <c r="CFE69" s="12"/>
      <c r="CFF69" s="12"/>
      <c r="CFG69" s="12"/>
      <c r="CFH69" s="12"/>
      <c r="CFI69" s="12"/>
      <c r="CFJ69" s="12"/>
      <c r="CFK69" s="12"/>
      <c r="CFL69" s="12"/>
      <c r="CFM69" s="12"/>
      <c r="CFN69" s="12"/>
      <c r="CFO69" s="12"/>
      <c r="CFP69" s="12"/>
      <c r="CFQ69" s="12"/>
      <c r="CFR69" s="12"/>
      <c r="CFS69" s="12"/>
      <c r="CFT69" s="12"/>
      <c r="CFU69" s="12"/>
      <c r="CFV69" s="12"/>
      <c r="CFW69" s="12"/>
      <c r="CFX69" s="12"/>
      <c r="CFY69" s="12"/>
      <c r="CFZ69" s="12"/>
      <c r="CGA69" s="12"/>
      <c r="CGB69" s="12"/>
      <c r="CGC69" s="12"/>
      <c r="CGD69" s="12"/>
      <c r="CGE69" s="12"/>
      <c r="CGF69" s="12"/>
      <c r="CGG69" s="12"/>
      <c r="CGH69" s="12"/>
      <c r="CGI69" s="12"/>
      <c r="CGJ69" s="12"/>
      <c r="CGK69" s="12"/>
      <c r="CGL69" s="12"/>
      <c r="CGM69" s="12"/>
      <c r="CGN69" s="12"/>
      <c r="CGO69" s="12"/>
      <c r="CGP69" s="12"/>
      <c r="CGQ69" s="12"/>
      <c r="CGR69" s="12"/>
      <c r="CGS69" s="12"/>
      <c r="CGT69" s="12"/>
      <c r="CGU69" s="12"/>
      <c r="CGV69" s="12"/>
      <c r="CGW69" s="12"/>
      <c r="CGX69" s="12"/>
      <c r="CGY69" s="12"/>
      <c r="CGZ69" s="12"/>
      <c r="CHA69" s="12"/>
      <c r="CHB69" s="12"/>
      <c r="CHC69" s="12"/>
      <c r="CHD69" s="12"/>
      <c r="CHE69" s="12"/>
      <c r="CHF69" s="12"/>
      <c r="CHG69" s="12"/>
      <c r="CHH69" s="12"/>
      <c r="CHI69" s="12"/>
      <c r="CHJ69" s="12"/>
      <c r="CHK69" s="12"/>
      <c r="CHL69" s="12"/>
      <c r="CHM69" s="12"/>
      <c r="CHN69" s="12"/>
      <c r="CHO69" s="12"/>
      <c r="CHP69" s="12"/>
      <c r="CHQ69" s="12"/>
      <c r="CHR69" s="12"/>
      <c r="CHS69" s="12"/>
      <c r="CHT69" s="12"/>
      <c r="CHU69" s="12"/>
      <c r="CHV69" s="12"/>
      <c r="CHW69" s="12"/>
      <c r="CHX69" s="12"/>
      <c r="CHY69" s="12"/>
      <c r="CHZ69" s="12"/>
      <c r="CIA69" s="12"/>
      <c r="CIB69" s="12"/>
      <c r="CIC69" s="12"/>
      <c r="CID69" s="12"/>
      <c r="CIE69" s="12"/>
      <c r="CIF69" s="12"/>
      <c r="CIG69" s="12"/>
      <c r="CIH69" s="12"/>
      <c r="CII69" s="12"/>
      <c r="CIJ69" s="12"/>
      <c r="CIK69" s="12"/>
      <c r="CIL69" s="12"/>
      <c r="CIM69" s="12"/>
      <c r="CIN69" s="12"/>
      <c r="CIO69" s="12"/>
      <c r="CIP69" s="12"/>
      <c r="CIQ69" s="12"/>
      <c r="CIR69" s="12"/>
      <c r="CIS69" s="12"/>
      <c r="CIT69" s="12"/>
      <c r="CIU69" s="12"/>
      <c r="CIV69" s="12"/>
      <c r="CIW69" s="12"/>
      <c r="CIX69" s="12"/>
      <c r="CIY69" s="12"/>
      <c r="CIZ69" s="12"/>
      <c r="CJA69" s="12"/>
      <c r="CJB69" s="12"/>
      <c r="CJC69" s="12"/>
      <c r="CJD69" s="12"/>
      <c r="CJE69" s="12"/>
      <c r="CJF69" s="12"/>
      <c r="CJG69" s="12"/>
      <c r="CJH69" s="12"/>
      <c r="CJI69" s="12"/>
      <c r="CJJ69" s="12"/>
      <c r="CJK69" s="12"/>
      <c r="CJL69" s="12"/>
      <c r="CJM69" s="12"/>
      <c r="CJN69" s="12"/>
      <c r="CJO69" s="12"/>
      <c r="CJP69" s="12"/>
      <c r="CJQ69" s="12"/>
      <c r="CJR69" s="12"/>
      <c r="CJS69" s="12"/>
      <c r="CJT69" s="12"/>
      <c r="CJU69" s="12"/>
      <c r="CJV69" s="12"/>
      <c r="CJW69" s="12"/>
      <c r="CJX69" s="12"/>
      <c r="CJY69" s="12"/>
      <c r="CJZ69" s="12"/>
      <c r="CKA69" s="12"/>
      <c r="CKB69" s="12"/>
      <c r="CKC69" s="12"/>
      <c r="CKD69" s="12"/>
      <c r="CKE69" s="12"/>
      <c r="CKF69" s="12"/>
      <c r="CKG69" s="12"/>
      <c r="CKH69" s="12"/>
      <c r="CKI69" s="12"/>
      <c r="CKJ69" s="12"/>
      <c r="CKK69" s="12"/>
      <c r="CKL69" s="12"/>
      <c r="CKM69" s="12"/>
      <c r="CKN69" s="12"/>
      <c r="CKO69" s="12"/>
      <c r="CKP69" s="12"/>
      <c r="CKQ69" s="12"/>
      <c r="CKR69" s="12"/>
      <c r="CKS69" s="12"/>
      <c r="CKT69" s="12"/>
      <c r="CKU69" s="12"/>
      <c r="CKV69" s="12"/>
      <c r="CKW69" s="12"/>
      <c r="CKX69" s="12"/>
      <c r="CKY69" s="12"/>
      <c r="CKZ69" s="12"/>
      <c r="CLA69" s="12"/>
      <c r="CLB69" s="12"/>
      <c r="CLC69" s="12"/>
      <c r="CLD69" s="12"/>
      <c r="CLE69" s="12"/>
      <c r="CLF69" s="12"/>
      <c r="CLG69" s="12"/>
      <c r="CLH69" s="12"/>
      <c r="CLI69" s="12"/>
      <c r="CLJ69" s="12"/>
      <c r="CLK69" s="12"/>
      <c r="CLL69" s="12"/>
      <c r="CLM69" s="12"/>
      <c r="CLN69" s="12"/>
      <c r="CLO69" s="12"/>
      <c r="CLP69" s="12"/>
      <c r="CLQ69" s="12"/>
      <c r="CLR69" s="12"/>
      <c r="CLS69" s="12"/>
      <c r="CLT69" s="12"/>
      <c r="CLU69" s="12"/>
      <c r="CLV69" s="12"/>
      <c r="CLW69" s="12"/>
      <c r="CLX69" s="12"/>
      <c r="CLY69" s="12"/>
      <c r="CLZ69" s="12"/>
      <c r="CMA69" s="12"/>
      <c r="CMB69" s="12"/>
      <c r="CMC69" s="12"/>
      <c r="CMD69" s="12"/>
      <c r="CME69" s="12"/>
      <c r="CMF69" s="12"/>
      <c r="CMG69" s="12"/>
      <c r="CMH69" s="12"/>
      <c r="CMI69" s="12"/>
      <c r="CMJ69" s="12"/>
      <c r="CMK69" s="12"/>
      <c r="CML69" s="12"/>
      <c r="CMM69" s="12"/>
      <c r="CMN69" s="12"/>
      <c r="CMO69" s="12"/>
      <c r="CMP69" s="12"/>
      <c r="CMQ69" s="12"/>
      <c r="CMR69" s="12"/>
      <c r="CMS69" s="12"/>
      <c r="CMT69" s="12"/>
      <c r="CMU69" s="12"/>
      <c r="CMV69" s="12"/>
      <c r="CMW69" s="12"/>
      <c r="CMX69" s="12"/>
      <c r="CMY69" s="12"/>
      <c r="CMZ69" s="12"/>
      <c r="CNA69" s="12"/>
      <c r="CNB69" s="12"/>
      <c r="CNC69" s="12"/>
      <c r="CND69" s="12"/>
      <c r="CNE69" s="12"/>
      <c r="CNF69" s="12"/>
      <c r="CNG69" s="12"/>
      <c r="CNH69" s="12"/>
      <c r="CNI69" s="12"/>
      <c r="CNJ69" s="12"/>
      <c r="CNK69" s="12"/>
      <c r="CNL69" s="12"/>
      <c r="CNM69" s="12"/>
      <c r="CNN69" s="12"/>
      <c r="CNO69" s="12"/>
      <c r="CNP69" s="12"/>
      <c r="CNQ69" s="12"/>
      <c r="CNR69" s="12"/>
      <c r="CNS69" s="12"/>
      <c r="CNT69" s="12"/>
      <c r="CNU69" s="12"/>
      <c r="CNV69" s="12"/>
      <c r="CNW69" s="12"/>
      <c r="CNX69" s="12"/>
      <c r="CNY69" s="12"/>
      <c r="CNZ69" s="12"/>
      <c r="COA69" s="12"/>
      <c r="COB69" s="12"/>
      <c r="COC69" s="12"/>
      <c r="COD69" s="12"/>
      <c r="COE69" s="12"/>
      <c r="COF69" s="12"/>
      <c r="COG69" s="12"/>
      <c r="COH69" s="12"/>
      <c r="COI69" s="12"/>
      <c r="COJ69" s="12"/>
      <c r="COK69" s="12"/>
      <c r="COL69" s="12"/>
      <c r="COM69" s="12"/>
      <c r="CON69" s="12"/>
      <c r="COO69" s="12"/>
      <c r="COP69" s="12"/>
      <c r="COQ69" s="12"/>
      <c r="COR69" s="12"/>
      <c r="COS69" s="12"/>
      <c r="COT69" s="12"/>
      <c r="COU69" s="12"/>
      <c r="COV69" s="12"/>
      <c r="COW69" s="12"/>
      <c r="COX69" s="12"/>
      <c r="COY69" s="12"/>
      <c r="COZ69" s="12"/>
      <c r="CPA69" s="12"/>
      <c r="CPB69" s="12"/>
      <c r="CPC69" s="12"/>
      <c r="CPD69" s="12"/>
      <c r="CPE69" s="12"/>
      <c r="CPF69" s="12"/>
      <c r="CPG69" s="12"/>
      <c r="CPH69" s="12"/>
      <c r="CPI69" s="12"/>
      <c r="CPJ69" s="12"/>
      <c r="CPK69" s="12"/>
      <c r="CPL69" s="12"/>
      <c r="CPM69" s="12"/>
      <c r="CPN69" s="12"/>
      <c r="CPO69" s="12"/>
      <c r="CPP69" s="12"/>
      <c r="CPQ69" s="12"/>
      <c r="CPR69" s="12"/>
      <c r="CPS69" s="12"/>
      <c r="CPT69" s="12"/>
      <c r="CPU69" s="12"/>
      <c r="CPV69" s="12"/>
      <c r="CPW69" s="12"/>
      <c r="CPX69" s="12"/>
      <c r="CPY69" s="12"/>
      <c r="CPZ69" s="12"/>
      <c r="CQA69" s="12"/>
      <c r="CQB69" s="12"/>
      <c r="CQC69" s="12"/>
      <c r="CQD69" s="12"/>
      <c r="CQE69" s="12"/>
      <c r="CQF69" s="12"/>
      <c r="CQG69" s="12"/>
      <c r="CQH69" s="12"/>
      <c r="CQI69" s="12"/>
      <c r="CQJ69" s="12"/>
      <c r="CQK69" s="12"/>
      <c r="CQL69" s="12"/>
      <c r="CQM69" s="12"/>
      <c r="CQN69" s="12"/>
      <c r="CQO69" s="12"/>
      <c r="CQP69" s="12"/>
      <c r="CQQ69" s="12"/>
      <c r="CQR69" s="12"/>
      <c r="CQS69" s="12"/>
      <c r="CQT69" s="12"/>
      <c r="CQU69" s="12"/>
      <c r="CQV69" s="12"/>
      <c r="CQW69" s="12"/>
      <c r="CQX69" s="12"/>
      <c r="CQY69" s="12"/>
      <c r="CQZ69" s="12"/>
      <c r="CRA69" s="12"/>
      <c r="CRB69" s="12"/>
      <c r="CRC69" s="12"/>
      <c r="CRD69" s="12"/>
      <c r="CRE69" s="12"/>
      <c r="CRF69" s="12"/>
      <c r="CRG69" s="12"/>
      <c r="CRH69" s="12"/>
      <c r="CRI69" s="12"/>
      <c r="CRJ69" s="12"/>
      <c r="CRK69" s="12"/>
      <c r="CRL69" s="12"/>
      <c r="CRM69" s="12"/>
      <c r="CRN69" s="12"/>
      <c r="CRO69" s="12"/>
      <c r="CRP69" s="12"/>
      <c r="CRQ69" s="12"/>
      <c r="CRR69" s="12"/>
      <c r="CRS69" s="12"/>
      <c r="CRT69" s="12"/>
      <c r="CRU69" s="12"/>
      <c r="CRV69" s="12"/>
      <c r="CRW69" s="12"/>
      <c r="CRX69" s="12"/>
      <c r="CRY69" s="12"/>
      <c r="CRZ69" s="12"/>
      <c r="CSA69" s="12"/>
      <c r="CSB69" s="12"/>
      <c r="CSC69" s="12"/>
      <c r="CSD69" s="12"/>
      <c r="CSE69" s="12"/>
      <c r="CSF69" s="12"/>
      <c r="CSG69" s="12"/>
      <c r="CSH69" s="12"/>
      <c r="CSI69" s="12"/>
      <c r="CSJ69" s="12"/>
      <c r="CSK69" s="12"/>
      <c r="CSL69" s="12"/>
      <c r="CSM69" s="12"/>
      <c r="CSN69" s="12"/>
      <c r="CSO69" s="12"/>
      <c r="CSP69" s="12"/>
      <c r="CSQ69" s="12"/>
      <c r="CSR69" s="12"/>
      <c r="CSS69" s="12"/>
      <c r="CST69" s="12"/>
      <c r="CSU69" s="12"/>
      <c r="CSV69" s="12"/>
      <c r="CSW69" s="12"/>
      <c r="CSX69" s="12"/>
      <c r="CSY69" s="12"/>
      <c r="CSZ69" s="12"/>
      <c r="CTA69" s="12"/>
      <c r="CTB69" s="12"/>
      <c r="CTC69" s="12"/>
      <c r="CTD69" s="12"/>
      <c r="CTE69" s="12"/>
      <c r="CTF69" s="12"/>
      <c r="CTG69" s="12"/>
      <c r="CTH69" s="12"/>
      <c r="CTI69" s="12"/>
      <c r="CTJ69" s="12"/>
      <c r="CTK69" s="12"/>
      <c r="CTL69" s="12"/>
      <c r="CTM69" s="12"/>
      <c r="CTN69" s="12"/>
      <c r="CTO69" s="12"/>
      <c r="CTP69" s="12"/>
      <c r="CTQ69" s="12"/>
      <c r="CTR69" s="12"/>
      <c r="CTS69" s="12"/>
      <c r="CTT69" s="12"/>
      <c r="CTU69" s="12"/>
      <c r="CTV69" s="12"/>
      <c r="CTW69" s="12"/>
      <c r="CTX69" s="12"/>
      <c r="CTY69" s="12"/>
      <c r="CTZ69" s="12"/>
      <c r="CUA69" s="12"/>
      <c r="CUB69" s="12"/>
      <c r="CUC69" s="12"/>
      <c r="CUD69" s="12"/>
      <c r="CUE69" s="12"/>
      <c r="CUF69" s="12"/>
      <c r="CUG69" s="12"/>
      <c r="CUH69" s="12"/>
      <c r="CUI69" s="12"/>
      <c r="CUJ69" s="12"/>
      <c r="CUK69" s="12"/>
      <c r="CUL69" s="12"/>
      <c r="CUM69" s="12"/>
      <c r="CUN69" s="12"/>
      <c r="CUO69" s="12"/>
      <c r="CUP69" s="12"/>
      <c r="CUQ69" s="12"/>
      <c r="CUR69" s="12"/>
      <c r="CUS69" s="12"/>
      <c r="CUT69" s="12"/>
      <c r="CUU69" s="12"/>
      <c r="CUV69" s="12"/>
      <c r="CUW69" s="12"/>
      <c r="CUX69" s="12"/>
      <c r="CUY69" s="12"/>
      <c r="CUZ69" s="12"/>
      <c r="CVA69" s="12"/>
      <c r="CVB69" s="12"/>
      <c r="CVC69" s="12"/>
      <c r="CVD69" s="12"/>
      <c r="CVE69" s="12"/>
      <c r="CVF69" s="12"/>
      <c r="CVG69" s="12"/>
      <c r="CVH69" s="12"/>
      <c r="CVI69" s="12"/>
      <c r="CVJ69" s="12"/>
      <c r="CVK69" s="12"/>
      <c r="CVL69" s="12"/>
      <c r="CVM69" s="12"/>
      <c r="CVN69" s="12"/>
      <c r="CVO69" s="12"/>
      <c r="CVP69" s="12"/>
      <c r="CVQ69" s="12"/>
      <c r="CVR69" s="12"/>
      <c r="CVS69" s="12"/>
      <c r="CVT69" s="12"/>
      <c r="CVU69" s="12"/>
      <c r="CVV69" s="12"/>
      <c r="CVW69" s="12"/>
      <c r="CVX69" s="12"/>
      <c r="CVY69" s="12"/>
      <c r="CVZ69" s="12"/>
      <c r="CWA69" s="12"/>
      <c r="CWB69" s="12"/>
      <c r="CWC69" s="12"/>
      <c r="CWD69" s="12"/>
      <c r="CWE69" s="12"/>
      <c r="CWF69" s="12"/>
      <c r="CWG69" s="12"/>
      <c r="CWH69" s="12"/>
      <c r="CWI69" s="12"/>
      <c r="CWJ69" s="12"/>
      <c r="CWK69" s="12"/>
      <c r="CWL69" s="12"/>
      <c r="CWM69" s="12"/>
      <c r="CWN69" s="12"/>
      <c r="CWO69" s="12"/>
      <c r="CWP69" s="12"/>
      <c r="CWQ69" s="12"/>
      <c r="CWR69" s="12"/>
      <c r="CWS69" s="12"/>
      <c r="CWT69" s="12"/>
      <c r="CWU69" s="12"/>
      <c r="CWV69" s="12"/>
      <c r="CWW69" s="12"/>
      <c r="CWX69" s="12"/>
      <c r="CWY69" s="12"/>
      <c r="CWZ69" s="12"/>
      <c r="CXA69" s="12"/>
      <c r="CXB69" s="12"/>
      <c r="CXC69" s="12"/>
      <c r="CXD69" s="12"/>
      <c r="CXE69" s="12"/>
      <c r="CXF69" s="12"/>
      <c r="CXG69" s="12"/>
      <c r="CXH69" s="12"/>
      <c r="CXI69" s="12"/>
      <c r="CXJ69" s="12"/>
      <c r="CXK69" s="12"/>
      <c r="CXL69" s="12"/>
      <c r="CXM69" s="12"/>
      <c r="CXN69" s="12"/>
      <c r="CXO69" s="12"/>
      <c r="CXP69" s="12"/>
      <c r="CXQ69" s="12"/>
      <c r="CXR69" s="12"/>
      <c r="CXS69" s="12"/>
      <c r="CXT69" s="12"/>
      <c r="CXU69" s="12"/>
      <c r="CXV69" s="12"/>
      <c r="CXW69" s="12"/>
      <c r="CXX69" s="12"/>
      <c r="CXY69" s="12"/>
      <c r="CXZ69" s="12"/>
      <c r="CYA69" s="12"/>
      <c r="CYB69" s="12"/>
      <c r="CYC69" s="12"/>
      <c r="CYD69" s="12"/>
      <c r="CYE69" s="12"/>
      <c r="CYF69" s="12"/>
      <c r="CYG69" s="12"/>
      <c r="CYH69" s="12"/>
      <c r="CYI69" s="12"/>
      <c r="CYJ69" s="12"/>
      <c r="CYK69" s="12"/>
      <c r="CYL69" s="12"/>
      <c r="CYM69" s="12"/>
      <c r="CYN69" s="12"/>
      <c r="CYO69" s="12"/>
      <c r="CYP69" s="12"/>
      <c r="CYQ69" s="12"/>
      <c r="CYR69" s="12"/>
      <c r="CYS69" s="12"/>
      <c r="CYT69" s="12"/>
      <c r="CYU69" s="12"/>
      <c r="CYV69" s="12"/>
      <c r="CYW69" s="12"/>
      <c r="CYX69" s="12"/>
      <c r="CYY69" s="12"/>
      <c r="CYZ69" s="12"/>
      <c r="CZA69" s="12"/>
      <c r="CZB69" s="12"/>
      <c r="CZC69" s="12"/>
      <c r="CZD69" s="12"/>
      <c r="CZE69" s="12"/>
      <c r="CZF69" s="12"/>
      <c r="CZG69" s="12"/>
      <c r="CZH69" s="12"/>
      <c r="CZI69" s="12"/>
      <c r="CZJ69" s="12"/>
      <c r="CZK69" s="12"/>
      <c r="CZL69" s="12"/>
      <c r="CZM69" s="12"/>
      <c r="CZN69" s="12"/>
      <c r="CZO69" s="12"/>
      <c r="CZP69" s="12"/>
      <c r="CZQ69" s="12"/>
      <c r="CZR69" s="12"/>
      <c r="CZS69" s="12"/>
      <c r="CZT69" s="12"/>
      <c r="CZU69" s="12"/>
      <c r="CZV69" s="12"/>
      <c r="CZW69" s="12"/>
      <c r="CZX69" s="12"/>
      <c r="CZY69" s="12"/>
      <c r="CZZ69" s="12"/>
      <c r="DAA69" s="12"/>
      <c r="DAB69" s="12"/>
      <c r="DAC69" s="12"/>
      <c r="DAD69" s="12"/>
      <c r="DAE69" s="12"/>
      <c r="DAF69" s="12"/>
      <c r="DAG69" s="12"/>
      <c r="DAH69" s="12"/>
      <c r="DAI69" s="12"/>
      <c r="DAJ69" s="12"/>
      <c r="DAK69" s="12"/>
      <c r="DAL69" s="12"/>
      <c r="DAM69" s="12"/>
      <c r="DAN69" s="12"/>
      <c r="DAO69" s="12"/>
      <c r="DAP69" s="12"/>
      <c r="DAQ69" s="12"/>
      <c r="DAR69" s="12"/>
      <c r="DAS69" s="12"/>
      <c r="DAT69" s="12"/>
      <c r="DAU69" s="12"/>
      <c r="DAV69" s="12"/>
      <c r="DAW69" s="12"/>
      <c r="DAX69" s="12"/>
      <c r="DAY69" s="12"/>
      <c r="DAZ69" s="12"/>
      <c r="DBA69" s="12"/>
      <c r="DBB69" s="12"/>
      <c r="DBC69" s="12"/>
      <c r="DBD69" s="12"/>
      <c r="DBE69" s="12"/>
      <c r="DBF69" s="12"/>
      <c r="DBG69" s="12"/>
      <c r="DBH69" s="12"/>
      <c r="DBI69" s="12"/>
      <c r="DBJ69" s="12"/>
      <c r="DBK69" s="12"/>
      <c r="DBL69" s="12"/>
      <c r="DBM69" s="12"/>
      <c r="DBN69" s="12"/>
      <c r="DBO69" s="12"/>
      <c r="DBP69" s="12"/>
      <c r="DBQ69" s="12"/>
      <c r="DBR69" s="12"/>
      <c r="DBS69" s="12"/>
      <c r="DBT69" s="12"/>
      <c r="DBU69" s="12"/>
      <c r="DBV69" s="12"/>
      <c r="DBW69" s="12"/>
      <c r="DBX69" s="12"/>
      <c r="DBY69" s="12"/>
      <c r="DBZ69" s="12"/>
      <c r="DCA69" s="12"/>
      <c r="DCB69" s="12"/>
      <c r="DCC69" s="12"/>
      <c r="DCD69" s="12"/>
      <c r="DCE69" s="12"/>
      <c r="DCF69" s="12"/>
      <c r="DCG69" s="12"/>
      <c r="DCH69" s="12"/>
      <c r="DCI69" s="12"/>
      <c r="DCJ69" s="12"/>
      <c r="DCK69" s="12"/>
      <c r="DCL69" s="12"/>
      <c r="DCM69" s="12"/>
      <c r="DCN69" s="12"/>
      <c r="DCO69" s="12"/>
      <c r="DCP69" s="12"/>
      <c r="DCQ69" s="12"/>
      <c r="DCR69" s="12"/>
      <c r="DCS69" s="12"/>
      <c r="DCT69" s="12"/>
      <c r="DCU69" s="12"/>
      <c r="DCV69" s="12"/>
      <c r="DCW69" s="12"/>
      <c r="DCX69" s="12"/>
      <c r="DCY69" s="12"/>
      <c r="DCZ69" s="12"/>
      <c r="DDA69" s="12"/>
      <c r="DDB69" s="12"/>
      <c r="DDC69" s="12"/>
      <c r="DDD69" s="12"/>
      <c r="DDE69" s="12"/>
      <c r="DDF69" s="12"/>
      <c r="DDG69" s="12"/>
      <c r="DDH69" s="12"/>
      <c r="DDI69" s="12"/>
      <c r="DDJ69" s="12"/>
      <c r="DDK69" s="12"/>
      <c r="DDL69" s="12"/>
      <c r="DDM69" s="12"/>
      <c r="DDN69" s="12"/>
      <c r="DDO69" s="12"/>
      <c r="DDP69" s="12"/>
      <c r="DDQ69" s="12"/>
      <c r="DDR69" s="12"/>
      <c r="DDS69" s="12"/>
      <c r="DDT69" s="12"/>
      <c r="DDU69" s="12"/>
      <c r="DDV69" s="12"/>
      <c r="DDW69" s="12"/>
      <c r="DDX69" s="12"/>
      <c r="DDY69" s="12"/>
      <c r="DDZ69" s="12"/>
      <c r="DEA69" s="12"/>
      <c r="DEB69" s="12"/>
      <c r="DEC69" s="12"/>
      <c r="DED69" s="12"/>
      <c r="DEE69" s="12"/>
      <c r="DEF69" s="12"/>
      <c r="DEG69" s="12"/>
      <c r="DEH69" s="12"/>
      <c r="DEI69" s="12"/>
      <c r="DEJ69" s="12"/>
      <c r="DEK69" s="12"/>
      <c r="DEL69" s="12"/>
      <c r="DEM69" s="12"/>
      <c r="DEN69" s="12"/>
      <c r="DEO69" s="12"/>
      <c r="DEP69" s="12"/>
      <c r="DEQ69" s="12"/>
      <c r="DER69" s="12"/>
      <c r="DES69" s="12"/>
      <c r="DET69" s="12"/>
      <c r="DEU69" s="12"/>
      <c r="DEV69" s="12"/>
      <c r="DEW69" s="12"/>
      <c r="DEX69" s="12"/>
      <c r="DEY69" s="12"/>
      <c r="DEZ69" s="12"/>
      <c r="DFA69" s="12"/>
      <c r="DFB69" s="12"/>
      <c r="DFC69" s="12"/>
      <c r="DFD69" s="12"/>
      <c r="DFE69" s="12"/>
      <c r="DFF69" s="12"/>
      <c r="DFG69" s="12"/>
      <c r="DFH69" s="12"/>
      <c r="DFI69" s="12"/>
      <c r="DFJ69" s="12"/>
      <c r="DFK69" s="12"/>
      <c r="DFL69" s="12"/>
      <c r="DFM69" s="12"/>
      <c r="DFN69" s="12"/>
      <c r="DFO69" s="12"/>
      <c r="DFP69" s="12"/>
      <c r="DFQ69" s="12"/>
      <c r="DFR69" s="12"/>
      <c r="DFS69" s="12"/>
      <c r="DFT69" s="12"/>
      <c r="DFU69" s="12"/>
      <c r="DFV69" s="12"/>
      <c r="DFW69" s="12"/>
      <c r="DFX69" s="12"/>
      <c r="DFY69" s="12"/>
      <c r="DFZ69" s="12"/>
      <c r="DGA69" s="12"/>
      <c r="DGB69" s="12"/>
      <c r="DGC69" s="12"/>
      <c r="DGD69" s="12"/>
      <c r="DGE69" s="12"/>
      <c r="DGF69" s="12"/>
      <c r="DGG69" s="12"/>
      <c r="DGH69" s="12"/>
      <c r="DGI69" s="12"/>
      <c r="DGJ69" s="12"/>
      <c r="DGK69" s="12"/>
      <c r="DGL69" s="12"/>
      <c r="DGM69" s="12"/>
      <c r="DGN69" s="12"/>
      <c r="DGO69" s="12"/>
      <c r="DGP69" s="12"/>
      <c r="DGQ69" s="12"/>
      <c r="DGR69" s="12"/>
      <c r="DGS69" s="12"/>
      <c r="DGT69" s="12"/>
      <c r="DGU69" s="12"/>
      <c r="DGV69" s="12"/>
      <c r="DGW69" s="12"/>
      <c r="DGX69" s="12"/>
      <c r="DGY69" s="12"/>
      <c r="DGZ69" s="12"/>
      <c r="DHA69" s="12"/>
      <c r="DHB69" s="12"/>
      <c r="DHC69" s="12"/>
      <c r="DHD69" s="12"/>
      <c r="DHE69" s="12"/>
      <c r="DHF69" s="12"/>
      <c r="DHG69" s="12"/>
      <c r="DHH69" s="12"/>
      <c r="DHI69" s="12"/>
      <c r="DHJ69" s="12"/>
      <c r="DHK69" s="12"/>
      <c r="DHL69" s="12"/>
      <c r="DHM69" s="12"/>
      <c r="DHN69" s="12"/>
      <c r="DHO69" s="12"/>
      <c r="DHP69" s="12"/>
      <c r="DHQ69" s="12"/>
      <c r="DHR69" s="12"/>
      <c r="DHS69" s="12"/>
      <c r="DHT69" s="12"/>
      <c r="DHU69" s="12"/>
      <c r="DHV69" s="12"/>
      <c r="DHW69" s="12"/>
      <c r="DHX69" s="12"/>
      <c r="DHY69" s="12"/>
      <c r="DHZ69" s="12"/>
      <c r="DIA69" s="12"/>
      <c r="DIB69" s="12"/>
      <c r="DIC69" s="12"/>
      <c r="DID69" s="12"/>
      <c r="DIE69" s="12"/>
      <c r="DIF69" s="12"/>
      <c r="DIG69" s="12"/>
      <c r="DIH69" s="12"/>
      <c r="DII69" s="12"/>
      <c r="DIJ69" s="12"/>
      <c r="DIK69" s="12"/>
      <c r="DIL69" s="12"/>
      <c r="DIM69" s="12"/>
      <c r="DIN69" s="12"/>
      <c r="DIO69" s="12"/>
      <c r="DIP69" s="12"/>
      <c r="DIQ69" s="12"/>
      <c r="DIR69" s="12"/>
      <c r="DIS69" s="12"/>
      <c r="DIT69" s="12"/>
      <c r="DIU69" s="12"/>
      <c r="DIV69" s="12"/>
      <c r="DIW69" s="12"/>
      <c r="DIX69" s="12"/>
      <c r="DIY69" s="12"/>
      <c r="DIZ69" s="12"/>
      <c r="DJA69" s="12"/>
      <c r="DJB69" s="12"/>
      <c r="DJC69" s="12"/>
      <c r="DJD69" s="12"/>
      <c r="DJE69" s="12"/>
      <c r="DJF69" s="12"/>
      <c r="DJG69" s="12"/>
      <c r="DJH69" s="12"/>
      <c r="DJI69" s="12"/>
      <c r="DJJ69" s="12"/>
      <c r="DJK69" s="12"/>
      <c r="DJL69" s="12"/>
      <c r="DJM69" s="12"/>
      <c r="DJN69" s="12"/>
      <c r="DJO69" s="12"/>
      <c r="DJP69" s="12"/>
      <c r="DJQ69" s="12"/>
      <c r="DJR69" s="12"/>
      <c r="DJS69" s="12"/>
      <c r="DJT69" s="12"/>
      <c r="DJU69" s="12"/>
      <c r="DJV69" s="12"/>
      <c r="DJW69" s="12"/>
      <c r="DJX69" s="12"/>
      <c r="DJY69" s="12"/>
      <c r="DJZ69" s="12"/>
      <c r="DKA69" s="12"/>
      <c r="DKB69" s="12"/>
      <c r="DKC69" s="12"/>
      <c r="DKD69" s="12"/>
      <c r="DKE69" s="12"/>
      <c r="DKF69" s="12"/>
      <c r="DKG69" s="12"/>
      <c r="DKH69" s="12"/>
      <c r="DKI69" s="12"/>
      <c r="DKJ69" s="12"/>
      <c r="DKK69" s="12"/>
      <c r="DKL69" s="12"/>
      <c r="DKM69" s="12"/>
      <c r="DKN69" s="12"/>
      <c r="DKO69" s="12"/>
      <c r="DKP69" s="12"/>
      <c r="DKQ69" s="12"/>
      <c r="DKR69" s="12"/>
      <c r="DKS69" s="12"/>
      <c r="DKT69" s="12"/>
      <c r="DKU69" s="12"/>
      <c r="DKV69" s="12"/>
      <c r="DKW69" s="12"/>
      <c r="DKX69" s="12"/>
      <c r="DKY69" s="12"/>
      <c r="DKZ69" s="12"/>
      <c r="DLA69" s="12"/>
      <c r="DLB69" s="12"/>
      <c r="DLC69" s="12"/>
      <c r="DLD69" s="12"/>
      <c r="DLE69" s="12"/>
      <c r="DLF69" s="12"/>
      <c r="DLG69" s="12"/>
      <c r="DLH69" s="12"/>
      <c r="DLI69" s="12"/>
      <c r="DLJ69" s="12"/>
      <c r="DLK69" s="12"/>
      <c r="DLL69" s="12"/>
      <c r="DLM69" s="12"/>
      <c r="DLN69" s="12"/>
      <c r="DLO69" s="12"/>
      <c r="DLP69" s="12"/>
      <c r="DLQ69" s="12"/>
      <c r="DLR69" s="12"/>
      <c r="DLS69" s="12"/>
      <c r="DLT69" s="12"/>
      <c r="DLU69" s="12"/>
      <c r="DLV69" s="12"/>
      <c r="DLW69" s="12"/>
      <c r="DLX69" s="12"/>
      <c r="DLY69" s="12"/>
      <c r="DLZ69" s="12"/>
      <c r="DMA69" s="12"/>
      <c r="DMB69" s="12"/>
      <c r="DMC69" s="12"/>
      <c r="DMD69" s="12"/>
      <c r="DME69" s="12"/>
      <c r="DMF69" s="12"/>
      <c r="DMG69" s="12"/>
      <c r="DMH69" s="12"/>
      <c r="DMI69" s="12"/>
      <c r="DMJ69" s="12"/>
      <c r="DMK69" s="12"/>
      <c r="DML69" s="12"/>
      <c r="DMM69" s="12"/>
      <c r="DMN69" s="12"/>
      <c r="DMO69" s="12"/>
      <c r="DMP69" s="12"/>
      <c r="DMQ69" s="12"/>
      <c r="DMR69" s="12"/>
      <c r="DMS69" s="12"/>
      <c r="DMT69" s="12"/>
      <c r="DMU69" s="12"/>
      <c r="DMV69" s="12"/>
      <c r="DMW69" s="12"/>
      <c r="DMX69" s="12"/>
      <c r="DMY69" s="12"/>
      <c r="DMZ69" s="12"/>
      <c r="DNA69" s="12"/>
      <c r="DNB69" s="12"/>
      <c r="DNC69" s="12"/>
      <c r="DND69" s="12"/>
      <c r="DNE69" s="12"/>
      <c r="DNF69" s="12"/>
      <c r="DNG69" s="12"/>
      <c r="DNH69" s="12"/>
      <c r="DNI69" s="12"/>
      <c r="DNJ69" s="12"/>
      <c r="DNK69" s="12"/>
      <c r="DNL69" s="12"/>
      <c r="DNM69" s="12"/>
      <c r="DNN69" s="12"/>
      <c r="DNO69" s="12"/>
      <c r="DNP69" s="12"/>
      <c r="DNQ69" s="12"/>
      <c r="DNR69" s="12"/>
      <c r="DNS69" s="12"/>
      <c r="DNT69" s="12"/>
      <c r="DNU69" s="12"/>
      <c r="DNV69" s="12"/>
      <c r="DNW69" s="12"/>
      <c r="DNX69" s="12"/>
      <c r="DNY69" s="12"/>
      <c r="DNZ69" s="12"/>
      <c r="DOA69" s="12"/>
      <c r="DOB69" s="12"/>
      <c r="DOC69" s="12"/>
      <c r="DOD69" s="12"/>
      <c r="DOE69" s="12"/>
      <c r="DOF69" s="12"/>
      <c r="DOG69" s="12"/>
      <c r="DOH69" s="12"/>
      <c r="DOI69" s="12"/>
      <c r="DOJ69" s="12"/>
      <c r="DOK69" s="12"/>
      <c r="DOL69" s="12"/>
      <c r="DOM69" s="12"/>
      <c r="DON69" s="12"/>
      <c r="DOO69" s="12"/>
      <c r="DOP69" s="12"/>
      <c r="DOQ69" s="12"/>
      <c r="DOR69" s="12"/>
      <c r="DOS69" s="12"/>
      <c r="DOT69" s="12"/>
      <c r="DOU69" s="12"/>
      <c r="DOV69" s="12"/>
      <c r="DOW69" s="12"/>
      <c r="DOX69" s="12"/>
      <c r="DOY69" s="12"/>
      <c r="DOZ69" s="12"/>
      <c r="DPA69" s="12"/>
      <c r="DPB69" s="12"/>
      <c r="DPC69" s="12"/>
      <c r="DPD69" s="12"/>
      <c r="DPE69" s="12"/>
      <c r="DPF69" s="12"/>
      <c r="DPG69" s="12"/>
      <c r="DPH69" s="12"/>
      <c r="DPI69" s="12"/>
      <c r="DPJ69" s="12"/>
      <c r="DPK69" s="12"/>
      <c r="DPL69" s="12"/>
      <c r="DPM69" s="12"/>
      <c r="DPN69" s="12"/>
      <c r="DPO69" s="12"/>
      <c r="DPP69" s="12"/>
      <c r="DPQ69" s="12"/>
      <c r="DPR69" s="12"/>
      <c r="DPS69" s="12"/>
      <c r="DPT69" s="12"/>
      <c r="DPU69" s="12"/>
      <c r="DPV69" s="12"/>
      <c r="DPW69" s="12"/>
      <c r="DPX69" s="12"/>
      <c r="DPY69" s="12"/>
      <c r="DPZ69" s="12"/>
      <c r="DQA69" s="12"/>
      <c r="DQB69" s="12"/>
      <c r="DQC69" s="12"/>
      <c r="DQD69" s="12"/>
      <c r="DQE69" s="12"/>
      <c r="DQF69" s="12"/>
      <c r="DQG69" s="12"/>
      <c r="DQH69" s="12"/>
      <c r="DQI69" s="12"/>
      <c r="DQJ69" s="12"/>
      <c r="DQK69" s="12"/>
      <c r="DQL69" s="12"/>
      <c r="DQM69" s="12"/>
      <c r="DQN69" s="12"/>
      <c r="DQO69" s="12"/>
      <c r="DQP69" s="12"/>
      <c r="DQQ69" s="12"/>
      <c r="DQR69" s="12"/>
      <c r="DQS69" s="12"/>
      <c r="DQT69" s="12"/>
      <c r="DQU69" s="12"/>
      <c r="DQV69" s="12"/>
      <c r="DQW69" s="12"/>
      <c r="DQX69" s="12"/>
      <c r="DQY69" s="12"/>
      <c r="DQZ69" s="12"/>
      <c r="DRA69" s="12"/>
      <c r="DRB69" s="12"/>
      <c r="DRC69" s="12"/>
      <c r="DRD69" s="12"/>
      <c r="DRE69" s="12"/>
      <c r="DRF69" s="12"/>
      <c r="DRG69" s="12"/>
      <c r="DRH69" s="12"/>
      <c r="DRI69" s="12"/>
      <c r="DRJ69" s="12"/>
      <c r="DRK69" s="12"/>
      <c r="DRL69" s="12"/>
      <c r="DRM69" s="12"/>
      <c r="DRN69" s="12"/>
      <c r="DRO69" s="12"/>
      <c r="DRP69" s="12"/>
      <c r="DRQ69" s="12"/>
      <c r="DRR69" s="12"/>
      <c r="DRS69" s="12"/>
      <c r="DRT69" s="12"/>
      <c r="DRU69" s="12"/>
      <c r="DRV69" s="12"/>
      <c r="DRW69" s="12"/>
      <c r="DRX69" s="12"/>
      <c r="DRY69" s="12"/>
      <c r="DRZ69" s="12"/>
      <c r="DSA69" s="12"/>
      <c r="DSB69" s="12"/>
      <c r="DSC69" s="12"/>
      <c r="DSD69" s="12"/>
      <c r="DSE69" s="12"/>
      <c r="DSF69" s="12"/>
      <c r="DSG69" s="12"/>
      <c r="DSH69" s="12"/>
      <c r="DSI69" s="12"/>
      <c r="DSJ69" s="12"/>
      <c r="DSK69" s="12"/>
      <c r="DSL69" s="12"/>
      <c r="DSM69" s="12"/>
      <c r="DSN69" s="12"/>
      <c r="DSO69" s="12"/>
      <c r="DSP69" s="12"/>
      <c r="DSQ69" s="12"/>
      <c r="DSR69" s="12"/>
      <c r="DSS69" s="12"/>
      <c r="DST69" s="12"/>
      <c r="DSU69" s="12"/>
      <c r="DSV69" s="12"/>
      <c r="DSW69" s="12"/>
      <c r="DSX69" s="12"/>
      <c r="DSY69" s="12"/>
      <c r="DSZ69" s="12"/>
      <c r="DTA69" s="12"/>
      <c r="DTB69" s="12"/>
      <c r="DTC69" s="12"/>
      <c r="DTD69" s="12"/>
      <c r="DTE69" s="12"/>
      <c r="DTF69" s="12"/>
      <c r="DTG69" s="12"/>
      <c r="DTH69" s="12"/>
      <c r="DTI69" s="12"/>
      <c r="DTJ69" s="12"/>
      <c r="DTK69" s="12"/>
      <c r="DTL69" s="12"/>
      <c r="DTM69" s="12"/>
      <c r="DTN69" s="12"/>
      <c r="DTO69" s="12"/>
      <c r="DTP69" s="12"/>
      <c r="DTQ69" s="12"/>
      <c r="DTR69" s="12"/>
      <c r="DTS69" s="12"/>
      <c r="DTT69" s="12"/>
      <c r="DTU69" s="12"/>
      <c r="DTV69" s="12"/>
      <c r="DTW69" s="12"/>
      <c r="DTX69" s="12"/>
      <c r="DTY69" s="12"/>
      <c r="DTZ69" s="12"/>
      <c r="DUA69" s="12"/>
      <c r="DUB69" s="12"/>
      <c r="DUC69" s="12"/>
      <c r="DUD69" s="12"/>
      <c r="DUE69" s="12"/>
      <c r="DUF69" s="12"/>
      <c r="DUG69" s="12"/>
      <c r="DUH69" s="12"/>
      <c r="DUI69" s="12"/>
      <c r="DUJ69" s="12"/>
      <c r="DUK69" s="12"/>
      <c r="DUL69" s="12"/>
      <c r="DUM69" s="12"/>
      <c r="DUN69" s="12"/>
      <c r="DUO69" s="12"/>
      <c r="DUP69" s="12"/>
      <c r="DUQ69" s="12"/>
      <c r="DUR69" s="12"/>
      <c r="DUS69" s="12"/>
      <c r="DUT69" s="12"/>
      <c r="DUU69" s="12"/>
      <c r="DUV69" s="12"/>
      <c r="DUW69" s="12"/>
      <c r="DUX69" s="12"/>
      <c r="DUY69" s="12"/>
      <c r="DUZ69" s="12"/>
      <c r="DVA69" s="12"/>
      <c r="DVB69" s="12"/>
      <c r="DVC69" s="12"/>
      <c r="DVD69" s="12"/>
      <c r="DVE69" s="12"/>
      <c r="DVF69" s="12"/>
      <c r="DVG69" s="12"/>
      <c r="DVH69" s="12"/>
      <c r="DVI69" s="12"/>
      <c r="DVJ69" s="12"/>
      <c r="DVK69" s="12"/>
      <c r="DVL69" s="12"/>
      <c r="DVM69" s="12"/>
      <c r="DVN69" s="12"/>
      <c r="DVO69" s="12"/>
      <c r="DVP69" s="12"/>
      <c r="DVQ69" s="12"/>
      <c r="DVR69" s="12"/>
      <c r="DVS69" s="12"/>
      <c r="DVT69" s="12"/>
      <c r="DVU69" s="12"/>
      <c r="DVV69" s="12"/>
      <c r="DVW69" s="12"/>
      <c r="DVX69" s="12"/>
      <c r="DVY69" s="12"/>
      <c r="DVZ69" s="12"/>
      <c r="DWA69" s="12"/>
      <c r="DWB69" s="12"/>
      <c r="DWC69" s="12"/>
      <c r="DWD69" s="12"/>
      <c r="DWE69" s="12"/>
      <c r="DWF69" s="12"/>
      <c r="DWG69" s="12"/>
      <c r="DWH69" s="12"/>
      <c r="DWI69" s="12"/>
      <c r="DWJ69" s="12"/>
      <c r="DWK69" s="12"/>
      <c r="DWL69" s="12"/>
      <c r="DWM69" s="12"/>
      <c r="DWN69" s="12"/>
      <c r="DWO69" s="12"/>
      <c r="DWP69" s="12"/>
      <c r="DWQ69" s="12"/>
      <c r="DWR69" s="12"/>
      <c r="DWS69" s="12"/>
      <c r="DWT69" s="12"/>
      <c r="DWU69" s="12"/>
      <c r="DWV69" s="12"/>
      <c r="DWW69" s="12"/>
      <c r="DWX69" s="12"/>
      <c r="DWY69" s="12"/>
      <c r="DWZ69" s="12"/>
      <c r="DXA69" s="12"/>
      <c r="DXB69" s="12"/>
      <c r="DXC69" s="12"/>
      <c r="DXD69" s="12"/>
      <c r="DXE69" s="12"/>
      <c r="DXF69" s="12"/>
      <c r="DXG69" s="12"/>
      <c r="DXH69" s="12"/>
      <c r="DXI69" s="12"/>
      <c r="DXJ69" s="12"/>
      <c r="DXK69" s="12"/>
      <c r="DXL69" s="12"/>
      <c r="DXM69" s="12"/>
      <c r="DXN69" s="12"/>
      <c r="DXO69" s="12"/>
      <c r="DXP69" s="12"/>
      <c r="DXQ69" s="12"/>
      <c r="DXR69" s="12"/>
      <c r="DXS69" s="12"/>
      <c r="DXT69" s="12"/>
      <c r="DXU69" s="12"/>
      <c r="DXV69" s="12"/>
      <c r="DXW69" s="12"/>
      <c r="DXX69" s="12"/>
      <c r="DXY69" s="12"/>
      <c r="DXZ69" s="12"/>
      <c r="DYA69" s="12"/>
      <c r="DYB69" s="12"/>
      <c r="DYC69" s="12"/>
      <c r="DYD69" s="12"/>
      <c r="DYE69" s="12"/>
      <c r="DYF69" s="12"/>
      <c r="DYG69" s="12"/>
      <c r="DYH69" s="12"/>
      <c r="DYI69" s="12"/>
      <c r="DYJ69" s="12"/>
      <c r="DYK69" s="12"/>
      <c r="DYL69" s="12"/>
      <c r="DYM69" s="12"/>
      <c r="DYN69" s="12"/>
      <c r="DYO69" s="12"/>
      <c r="DYP69" s="12"/>
      <c r="DYQ69" s="12"/>
      <c r="DYR69" s="12"/>
      <c r="DYS69" s="12"/>
      <c r="DYT69" s="12"/>
      <c r="DYU69" s="12"/>
      <c r="DYV69" s="12"/>
      <c r="DYW69" s="12"/>
      <c r="DYX69" s="12"/>
      <c r="DYY69" s="12"/>
      <c r="DYZ69" s="12"/>
      <c r="DZA69" s="12"/>
      <c r="DZB69" s="12"/>
      <c r="DZC69" s="12"/>
      <c r="DZD69" s="12"/>
      <c r="DZE69" s="12"/>
      <c r="DZF69" s="12"/>
      <c r="DZG69" s="12"/>
      <c r="DZH69" s="12"/>
      <c r="DZI69" s="12"/>
      <c r="DZJ69" s="12"/>
      <c r="DZK69" s="12"/>
      <c r="DZL69" s="12"/>
      <c r="DZM69" s="12"/>
      <c r="DZN69" s="12"/>
      <c r="DZO69" s="12"/>
      <c r="DZP69" s="12"/>
      <c r="DZQ69" s="12"/>
      <c r="DZR69" s="12"/>
      <c r="DZS69" s="12"/>
      <c r="DZT69" s="12"/>
      <c r="DZU69" s="12"/>
      <c r="DZV69" s="12"/>
      <c r="DZW69" s="12"/>
      <c r="DZX69" s="12"/>
      <c r="DZY69" s="12"/>
      <c r="DZZ69" s="12"/>
      <c r="EAA69" s="12"/>
      <c r="EAB69" s="12"/>
      <c r="EAC69" s="12"/>
      <c r="EAD69" s="12"/>
      <c r="EAE69" s="12"/>
      <c r="EAF69" s="12"/>
      <c r="EAG69" s="12"/>
      <c r="EAH69" s="12"/>
      <c r="EAI69" s="12"/>
      <c r="EAJ69" s="12"/>
      <c r="EAK69" s="12"/>
      <c r="EAL69" s="12"/>
      <c r="EAM69" s="12"/>
      <c r="EAN69" s="12"/>
      <c r="EAO69" s="12"/>
      <c r="EAP69" s="12"/>
      <c r="EAQ69" s="12"/>
      <c r="EAR69" s="12"/>
      <c r="EAS69" s="12"/>
      <c r="EAT69" s="12"/>
      <c r="EAU69" s="12"/>
      <c r="EAV69" s="12"/>
      <c r="EAW69" s="12"/>
      <c r="EAX69" s="12"/>
      <c r="EAY69" s="12"/>
      <c r="EAZ69" s="12"/>
      <c r="EBA69" s="12"/>
      <c r="EBB69" s="12"/>
      <c r="EBC69" s="12"/>
      <c r="EBD69" s="12"/>
      <c r="EBE69" s="12"/>
      <c r="EBF69" s="12"/>
      <c r="EBG69" s="12"/>
      <c r="EBH69" s="12"/>
      <c r="EBI69" s="12"/>
      <c r="EBJ69" s="12"/>
      <c r="EBK69" s="12"/>
      <c r="EBL69" s="12"/>
      <c r="EBM69" s="12"/>
      <c r="EBN69" s="12"/>
      <c r="EBO69" s="12"/>
      <c r="EBP69" s="12"/>
      <c r="EBQ69" s="12"/>
      <c r="EBR69" s="12"/>
      <c r="EBS69" s="12"/>
      <c r="EBT69" s="12"/>
      <c r="EBU69" s="12"/>
      <c r="EBV69" s="12"/>
      <c r="EBW69" s="12"/>
      <c r="EBX69" s="12"/>
      <c r="EBY69" s="12"/>
      <c r="EBZ69" s="12"/>
      <c r="ECA69" s="12"/>
      <c r="ECB69" s="12"/>
      <c r="ECC69" s="12"/>
      <c r="ECD69" s="12"/>
      <c r="ECE69" s="12"/>
      <c r="ECF69" s="12"/>
      <c r="ECG69" s="12"/>
      <c r="ECH69" s="12"/>
      <c r="ECI69" s="12"/>
      <c r="ECJ69" s="12"/>
      <c r="ECK69" s="12"/>
      <c r="ECL69" s="12"/>
      <c r="ECM69" s="12"/>
      <c r="ECN69" s="12"/>
      <c r="ECO69" s="12"/>
      <c r="ECP69" s="12"/>
      <c r="ECQ69" s="12"/>
      <c r="ECR69" s="12"/>
      <c r="ECS69" s="12"/>
      <c r="ECT69" s="12"/>
      <c r="ECU69" s="12"/>
      <c r="ECV69" s="12"/>
      <c r="ECW69" s="12"/>
      <c r="ECX69" s="12"/>
      <c r="ECY69" s="12"/>
      <c r="ECZ69" s="12"/>
      <c r="EDA69" s="12"/>
      <c r="EDB69" s="12"/>
      <c r="EDC69" s="12"/>
      <c r="EDD69" s="12"/>
      <c r="EDE69" s="12"/>
      <c r="EDF69" s="12"/>
      <c r="EDG69" s="12"/>
      <c r="EDH69" s="12"/>
      <c r="EDI69" s="12"/>
      <c r="EDJ69" s="12"/>
      <c r="EDK69" s="12"/>
      <c r="EDL69" s="12"/>
      <c r="EDM69" s="12"/>
      <c r="EDN69" s="12"/>
      <c r="EDO69" s="12"/>
      <c r="EDP69" s="12"/>
      <c r="EDQ69" s="12"/>
      <c r="EDR69" s="12"/>
      <c r="EDS69" s="12"/>
      <c r="EDT69" s="12"/>
      <c r="EDU69" s="12"/>
      <c r="EDV69" s="12"/>
      <c r="EDW69" s="12"/>
      <c r="EDX69" s="12"/>
      <c r="EDY69" s="12"/>
      <c r="EDZ69" s="12"/>
      <c r="EEA69" s="12"/>
      <c r="EEB69" s="12"/>
      <c r="EEC69" s="12"/>
      <c r="EED69" s="12"/>
      <c r="EEE69" s="12"/>
      <c r="EEF69" s="12"/>
      <c r="EEG69" s="12"/>
      <c r="EEH69" s="12"/>
      <c r="EEI69" s="12"/>
      <c r="EEJ69" s="12"/>
      <c r="EEK69" s="12"/>
      <c r="EEL69" s="12"/>
      <c r="EEM69" s="12"/>
      <c r="EEN69" s="12"/>
      <c r="EEO69" s="12"/>
      <c r="EEP69" s="12"/>
      <c r="EEQ69" s="12"/>
      <c r="EER69" s="12"/>
      <c r="EES69" s="12"/>
      <c r="EET69" s="12"/>
      <c r="EEU69" s="12"/>
      <c r="EEV69" s="12"/>
      <c r="EEW69" s="12"/>
      <c r="EEX69" s="12"/>
      <c r="EEY69" s="12"/>
      <c r="EEZ69" s="12"/>
      <c r="EFA69" s="12"/>
      <c r="EFB69" s="12"/>
      <c r="EFC69" s="12"/>
      <c r="EFD69" s="12"/>
      <c r="EFE69" s="12"/>
      <c r="EFF69" s="12"/>
      <c r="EFG69" s="12"/>
      <c r="EFH69" s="12"/>
      <c r="EFI69" s="12"/>
      <c r="EFJ69" s="12"/>
      <c r="EFK69" s="12"/>
      <c r="EFL69" s="12"/>
      <c r="EFM69" s="12"/>
      <c r="EFN69" s="12"/>
      <c r="EFO69" s="12"/>
      <c r="EFP69" s="12"/>
      <c r="EFQ69" s="12"/>
      <c r="EFR69" s="12"/>
      <c r="EFS69" s="12"/>
      <c r="EFT69" s="12"/>
      <c r="EFU69" s="12"/>
      <c r="EFV69" s="12"/>
      <c r="EFW69" s="12"/>
      <c r="EFX69" s="12"/>
      <c r="EFY69" s="12"/>
      <c r="EFZ69" s="12"/>
      <c r="EGA69" s="12"/>
      <c r="EGB69" s="12"/>
      <c r="EGC69" s="12"/>
      <c r="EGD69" s="12"/>
      <c r="EGE69" s="12"/>
      <c r="EGF69" s="12"/>
      <c r="EGG69" s="12"/>
      <c r="EGH69" s="12"/>
      <c r="EGI69" s="12"/>
      <c r="EGJ69" s="12"/>
      <c r="EGK69" s="12"/>
      <c r="EGL69" s="12"/>
      <c r="EGM69" s="12"/>
      <c r="EGN69" s="12"/>
      <c r="EGO69" s="12"/>
      <c r="EGP69" s="12"/>
      <c r="EGQ69" s="12"/>
      <c r="EGR69" s="12"/>
      <c r="EGS69" s="12"/>
      <c r="EGT69" s="12"/>
      <c r="EGU69" s="12"/>
      <c r="EGV69" s="12"/>
      <c r="EGW69" s="12"/>
      <c r="EGX69" s="12"/>
      <c r="EGY69" s="12"/>
      <c r="EGZ69" s="12"/>
      <c r="EHA69" s="12"/>
      <c r="EHB69" s="12"/>
      <c r="EHC69" s="12"/>
      <c r="EHD69" s="12"/>
      <c r="EHE69" s="12"/>
      <c r="EHF69" s="12"/>
      <c r="EHG69" s="12"/>
      <c r="EHH69" s="12"/>
      <c r="EHI69" s="12"/>
      <c r="EHJ69" s="12"/>
      <c r="EHK69" s="12"/>
      <c r="EHL69" s="12"/>
      <c r="EHM69" s="12"/>
      <c r="EHN69" s="12"/>
      <c r="EHO69" s="12"/>
      <c r="EHP69" s="12"/>
      <c r="EHQ69" s="12"/>
      <c r="EHR69" s="12"/>
      <c r="EHS69" s="12"/>
      <c r="EHT69" s="12"/>
      <c r="EHU69" s="12"/>
      <c r="EHV69" s="12"/>
      <c r="EHW69" s="12"/>
      <c r="EHX69" s="12"/>
      <c r="EHY69" s="12"/>
      <c r="EHZ69" s="12"/>
      <c r="EIA69" s="12"/>
      <c r="EIB69" s="12"/>
      <c r="EIC69" s="12"/>
      <c r="EID69" s="12"/>
      <c r="EIE69" s="12"/>
      <c r="EIF69" s="12"/>
      <c r="EIG69" s="12"/>
      <c r="EIH69" s="12"/>
      <c r="EII69" s="12"/>
      <c r="EIJ69" s="12"/>
      <c r="EIK69" s="12"/>
      <c r="EIL69" s="12"/>
      <c r="EIM69" s="12"/>
      <c r="EIN69" s="12"/>
      <c r="EIO69" s="12"/>
      <c r="EIP69" s="12"/>
      <c r="EIQ69" s="12"/>
      <c r="EIR69" s="12"/>
      <c r="EIS69" s="12"/>
      <c r="EIT69" s="12"/>
      <c r="EIU69" s="12"/>
      <c r="EIV69" s="12"/>
      <c r="EIW69" s="12"/>
      <c r="EIX69" s="12"/>
      <c r="EIY69" s="12"/>
      <c r="EIZ69" s="12"/>
      <c r="EJA69" s="12"/>
      <c r="EJB69" s="12"/>
      <c r="EJC69" s="12"/>
      <c r="EJD69" s="12"/>
      <c r="EJE69" s="12"/>
      <c r="EJF69" s="12"/>
      <c r="EJG69" s="12"/>
      <c r="EJH69" s="12"/>
      <c r="EJI69" s="12"/>
      <c r="EJJ69" s="12"/>
      <c r="EJK69" s="12"/>
      <c r="EJL69" s="12"/>
      <c r="EJM69" s="12"/>
      <c r="EJN69" s="12"/>
      <c r="EJO69" s="12"/>
      <c r="EJP69" s="12"/>
      <c r="EJQ69" s="12"/>
      <c r="EJR69" s="12"/>
      <c r="EJS69" s="12"/>
      <c r="EJT69" s="12"/>
      <c r="EJU69" s="12"/>
      <c r="EJV69" s="12"/>
      <c r="EJW69" s="12"/>
      <c r="EJX69" s="12"/>
      <c r="EJY69" s="12"/>
      <c r="EJZ69" s="12"/>
      <c r="EKA69" s="12"/>
      <c r="EKB69" s="12"/>
      <c r="EKC69" s="12"/>
      <c r="EKD69" s="12"/>
      <c r="EKE69" s="12"/>
      <c r="EKF69" s="12"/>
      <c r="EKG69" s="12"/>
      <c r="EKH69" s="12"/>
      <c r="EKI69" s="12"/>
      <c r="EKJ69" s="12"/>
      <c r="EKK69" s="12"/>
      <c r="EKL69" s="12"/>
      <c r="EKM69" s="12"/>
      <c r="EKN69" s="12"/>
      <c r="EKO69" s="12"/>
      <c r="EKP69" s="12"/>
      <c r="EKQ69" s="12"/>
      <c r="EKR69" s="12"/>
      <c r="EKS69" s="12"/>
      <c r="EKT69" s="12"/>
      <c r="EKU69" s="12"/>
      <c r="EKV69" s="12"/>
      <c r="EKW69" s="12"/>
      <c r="EKX69" s="12"/>
      <c r="EKY69" s="12"/>
      <c r="EKZ69" s="12"/>
      <c r="ELA69" s="12"/>
      <c r="ELB69" s="12"/>
      <c r="ELC69" s="12"/>
      <c r="ELD69" s="12"/>
      <c r="ELE69" s="12"/>
      <c r="ELF69" s="12"/>
      <c r="ELG69" s="12"/>
      <c r="ELH69" s="12"/>
      <c r="ELI69" s="12"/>
      <c r="ELJ69" s="12"/>
      <c r="ELK69" s="12"/>
      <c r="ELL69" s="12"/>
      <c r="ELM69" s="12"/>
      <c r="ELN69" s="12"/>
      <c r="ELO69" s="12"/>
      <c r="ELP69" s="12"/>
      <c r="ELQ69" s="12"/>
      <c r="ELR69" s="12"/>
      <c r="ELS69" s="12"/>
      <c r="ELT69" s="12"/>
      <c r="ELU69" s="12"/>
      <c r="ELV69" s="12"/>
      <c r="ELW69" s="12"/>
      <c r="ELX69" s="12"/>
      <c r="ELY69" s="12"/>
      <c r="ELZ69" s="12"/>
      <c r="EMA69" s="12"/>
      <c r="EMB69" s="12"/>
      <c r="EMC69" s="12"/>
      <c r="EMD69" s="12"/>
      <c r="EME69" s="12"/>
      <c r="EMF69" s="12"/>
      <c r="EMG69" s="12"/>
      <c r="EMH69" s="12"/>
      <c r="EMI69" s="12"/>
      <c r="EMJ69" s="12"/>
      <c r="EMK69" s="12"/>
      <c r="EML69" s="12"/>
      <c r="EMM69" s="12"/>
      <c r="EMN69" s="12"/>
      <c r="EMO69" s="12"/>
      <c r="EMP69" s="12"/>
      <c r="EMQ69" s="12"/>
      <c r="EMR69" s="12"/>
      <c r="EMS69" s="12"/>
      <c r="EMT69" s="12"/>
      <c r="EMU69" s="12"/>
      <c r="EMV69" s="12"/>
      <c r="EMW69" s="12"/>
      <c r="EMX69" s="12"/>
      <c r="EMY69" s="12"/>
      <c r="EMZ69" s="12"/>
      <c r="ENA69" s="12"/>
      <c r="ENB69" s="12"/>
      <c r="ENC69" s="12"/>
      <c r="END69" s="12"/>
      <c r="ENE69" s="12"/>
      <c r="ENF69" s="12"/>
      <c r="ENG69" s="12"/>
      <c r="ENH69" s="12"/>
      <c r="ENI69" s="12"/>
      <c r="ENJ69" s="12"/>
      <c r="ENK69" s="12"/>
      <c r="ENL69" s="12"/>
      <c r="ENM69" s="12"/>
      <c r="ENN69" s="12"/>
      <c r="ENO69" s="12"/>
      <c r="ENP69" s="12"/>
      <c r="ENQ69" s="12"/>
      <c r="ENR69" s="12"/>
      <c r="ENS69" s="12"/>
      <c r="ENT69" s="12"/>
      <c r="ENU69" s="12"/>
      <c r="ENV69" s="12"/>
      <c r="ENW69" s="12"/>
      <c r="ENX69" s="12"/>
      <c r="ENY69" s="12"/>
      <c r="ENZ69" s="12"/>
      <c r="EOA69" s="12"/>
      <c r="EOB69" s="12"/>
      <c r="EOC69" s="12"/>
      <c r="EOD69" s="12"/>
      <c r="EOE69" s="12"/>
      <c r="EOF69" s="12"/>
      <c r="EOG69" s="12"/>
      <c r="EOH69" s="12"/>
      <c r="EOI69" s="12"/>
      <c r="EOJ69" s="12"/>
      <c r="EOK69" s="12"/>
      <c r="EOL69" s="12"/>
      <c r="EOM69" s="12"/>
      <c r="EON69" s="12"/>
      <c r="EOO69" s="12"/>
      <c r="EOP69" s="12"/>
      <c r="EOQ69" s="12"/>
      <c r="EOR69" s="12"/>
      <c r="EOS69" s="12"/>
      <c r="EOT69" s="12"/>
      <c r="EOU69" s="12"/>
      <c r="EOV69" s="12"/>
      <c r="EOW69" s="12"/>
      <c r="EOX69" s="12"/>
      <c r="EOY69" s="12"/>
      <c r="EOZ69" s="12"/>
      <c r="EPA69" s="12"/>
      <c r="EPB69" s="12"/>
      <c r="EPC69" s="12"/>
      <c r="EPD69" s="12"/>
      <c r="EPE69" s="12"/>
      <c r="EPF69" s="12"/>
      <c r="EPG69" s="12"/>
      <c r="EPH69" s="12"/>
      <c r="EPI69" s="12"/>
      <c r="EPJ69" s="12"/>
      <c r="EPK69" s="12"/>
      <c r="EPL69" s="12"/>
      <c r="EPM69" s="12"/>
      <c r="EPN69" s="12"/>
      <c r="EPO69" s="12"/>
      <c r="EPP69" s="12"/>
      <c r="EPQ69" s="12"/>
      <c r="EPR69" s="12"/>
      <c r="EPS69" s="12"/>
      <c r="EPT69" s="12"/>
      <c r="EPU69" s="12"/>
      <c r="EPV69" s="12"/>
      <c r="EPW69" s="12"/>
      <c r="EPX69" s="12"/>
      <c r="EPY69" s="12"/>
      <c r="EPZ69" s="12"/>
      <c r="EQA69" s="12"/>
      <c r="EQB69" s="12"/>
      <c r="EQC69" s="12"/>
      <c r="EQD69" s="12"/>
      <c r="EQE69" s="12"/>
      <c r="EQF69" s="12"/>
      <c r="EQG69" s="12"/>
      <c r="EQH69" s="12"/>
      <c r="EQI69" s="12"/>
      <c r="EQJ69" s="12"/>
      <c r="EQK69" s="12"/>
      <c r="EQL69" s="12"/>
      <c r="EQM69" s="12"/>
      <c r="EQN69" s="12"/>
      <c r="EQO69" s="12"/>
      <c r="EQP69" s="12"/>
      <c r="EQQ69" s="12"/>
      <c r="EQR69" s="12"/>
      <c r="EQS69" s="12"/>
      <c r="EQT69" s="12"/>
      <c r="EQU69" s="12"/>
      <c r="EQV69" s="12"/>
      <c r="EQW69" s="12"/>
      <c r="EQX69" s="12"/>
      <c r="EQY69" s="12"/>
      <c r="EQZ69" s="12"/>
      <c r="ERA69" s="12"/>
      <c r="ERB69" s="12"/>
      <c r="ERC69" s="12"/>
      <c r="ERD69" s="12"/>
      <c r="ERE69" s="12"/>
      <c r="ERF69" s="12"/>
      <c r="ERG69" s="12"/>
      <c r="ERH69" s="12"/>
      <c r="ERI69" s="12"/>
      <c r="ERJ69" s="12"/>
      <c r="ERK69" s="12"/>
      <c r="ERL69" s="12"/>
      <c r="ERM69" s="12"/>
      <c r="ERN69" s="12"/>
      <c r="ERO69" s="12"/>
      <c r="ERP69" s="12"/>
      <c r="ERQ69" s="12"/>
      <c r="ERR69" s="12"/>
      <c r="ERS69" s="12"/>
      <c r="ERT69" s="12"/>
      <c r="ERU69" s="12"/>
      <c r="ERV69" s="12"/>
      <c r="ERW69" s="12"/>
      <c r="ERX69" s="12"/>
      <c r="ERY69" s="12"/>
      <c r="ERZ69" s="12"/>
      <c r="ESA69" s="12"/>
      <c r="ESB69" s="12"/>
      <c r="ESC69" s="12"/>
      <c r="ESD69" s="12"/>
      <c r="ESE69" s="12"/>
      <c r="ESF69" s="12"/>
      <c r="ESG69" s="12"/>
      <c r="ESH69" s="12"/>
      <c r="ESI69" s="12"/>
      <c r="ESJ69" s="12"/>
      <c r="ESK69" s="12"/>
      <c r="ESL69" s="12"/>
      <c r="ESM69" s="12"/>
      <c r="ESN69" s="12"/>
      <c r="ESO69" s="12"/>
      <c r="ESP69" s="12"/>
      <c r="ESQ69" s="12"/>
      <c r="ESR69" s="12"/>
      <c r="ESS69" s="12"/>
      <c r="EST69" s="12"/>
      <c r="ESU69" s="12"/>
      <c r="ESV69" s="12"/>
      <c r="ESW69" s="12"/>
      <c r="ESX69" s="12"/>
      <c r="ESY69" s="12"/>
      <c r="ESZ69" s="12"/>
      <c r="ETA69" s="12"/>
      <c r="ETB69" s="12"/>
      <c r="ETC69" s="12"/>
      <c r="ETD69" s="12"/>
      <c r="ETE69" s="12"/>
      <c r="ETF69" s="12"/>
      <c r="ETG69" s="12"/>
      <c r="ETH69" s="12"/>
      <c r="ETI69" s="12"/>
      <c r="ETJ69" s="12"/>
      <c r="ETK69" s="12"/>
      <c r="ETL69" s="12"/>
      <c r="ETM69" s="12"/>
      <c r="ETN69" s="12"/>
      <c r="ETO69" s="12"/>
      <c r="ETP69" s="12"/>
      <c r="ETQ69" s="12"/>
      <c r="ETR69" s="12"/>
      <c r="ETS69" s="12"/>
      <c r="ETT69" s="12"/>
      <c r="ETU69" s="12"/>
      <c r="ETV69" s="12"/>
      <c r="ETW69" s="12"/>
      <c r="ETX69" s="12"/>
      <c r="ETY69" s="12"/>
      <c r="ETZ69" s="12"/>
      <c r="EUA69" s="12"/>
      <c r="EUB69" s="12"/>
      <c r="EUC69" s="12"/>
      <c r="EUD69" s="12"/>
      <c r="EUE69" s="12"/>
      <c r="EUF69" s="12"/>
      <c r="EUG69" s="12"/>
      <c r="EUH69" s="12"/>
      <c r="EUI69" s="12"/>
      <c r="EUJ69" s="12"/>
      <c r="EUK69" s="12"/>
      <c r="EUL69" s="12"/>
      <c r="EUM69" s="12"/>
      <c r="EUN69" s="12"/>
      <c r="EUO69" s="12"/>
      <c r="EUP69" s="12"/>
      <c r="EUQ69" s="12"/>
      <c r="EUR69" s="12"/>
      <c r="EUS69" s="12"/>
      <c r="EUT69" s="12"/>
      <c r="EUU69" s="12"/>
      <c r="EUV69" s="12"/>
      <c r="EUW69" s="12"/>
      <c r="EUX69" s="12"/>
      <c r="EUY69" s="12"/>
      <c r="EUZ69" s="12"/>
      <c r="EVA69" s="12"/>
      <c r="EVB69" s="12"/>
      <c r="EVC69" s="12"/>
      <c r="EVD69" s="12"/>
      <c r="EVE69" s="12"/>
      <c r="EVF69" s="12"/>
      <c r="EVG69" s="12"/>
      <c r="EVH69" s="12"/>
      <c r="EVI69" s="12"/>
      <c r="EVJ69" s="12"/>
      <c r="EVK69" s="12"/>
      <c r="EVL69" s="12"/>
      <c r="EVM69" s="12"/>
      <c r="EVN69" s="12"/>
      <c r="EVO69" s="12"/>
      <c r="EVP69" s="12"/>
      <c r="EVQ69" s="12"/>
      <c r="EVR69" s="12"/>
      <c r="EVS69" s="12"/>
      <c r="EVT69" s="12"/>
      <c r="EVU69" s="12"/>
      <c r="EVV69" s="12"/>
      <c r="EVW69" s="12"/>
      <c r="EVX69" s="12"/>
      <c r="EVY69" s="12"/>
      <c r="EVZ69" s="12"/>
      <c r="EWA69" s="12"/>
      <c r="EWB69" s="12"/>
      <c r="EWC69" s="12"/>
      <c r="EWD69" s="12"/>
      <c r="EWE69" s="12"/>
      <c r="EWF69" s="12"/>
      <c r="EWG69" s="12"/>
      <c r="EWH69" s="12"/>
      <c r="EWI69" s="12"/>
      <c r="EWJ69" s="12"/>
      <c r="EWK69" s="12"/>
      <c r="EWL69" s="12"/>
      <c r="EWM69" s="12"/>
      <c r="EWN69" s="12"/>
      <c r="EWO69" s="12"/>
      <c r="EWP69" s="12"/>
      <c r="EWQ69" s="12"/>
      <c r="EWR69" s="12"/>
      <c r="EWS69" s="12"/>
      <c r="EWT69" s="12"/>
      <c r="EWU69" s="12"/>
      <c r="EWV69" s="12"/>
      <c r="EWW69" s="12"/>
      <c r="EWX69" s="12"/>
      <c r="EWY69" s="12"/>
      <c r="EWZ69" s="12"/>
      <c r="EXA69" s="12"/>
      <c r="EXB69" s="12"/>
      <c r="EXC69" s="12"/>
      <c r="EXD69" s="12"/>
      <c r="EXE69" s="12"/>
      <c r="EXF69" s="12"/>
      <c r="EXG69" s="12"/>
      <c r="EXH69" s="12"/>
      <c r="EXI69" s="12"/>
      <c r="EXJ69" s="12"/>
      <c r="EXK69" s="12"/>
      <c r="EXL69" s="12"/>
      <c r="EXM69" s="12"/>
      <c r="EXN69" s="12"/>
      <c r="EXO69" s="12"/>
      <c r="EXP69" s="12"/>
      <c r="EXQ69" s="12"/>
      <c r="EXR69" s="12"/>
      <c r="EXS69" s="12"/>
      <c r="EXT69" s="12"/>
      <c r="EXU69" s="12"/>
      <c r="EXV69" s="12"/>
      <c r="EXW69" s="12"/>
      <c r="EXX69" s="12"/>
      <c r="EXY69" s="12"/>
      <c r="EXZ69" s="12"/>
      <c r="EYA69" s="12"/>
      <c r="EYB69" s="12"/>
      <c r="EYC69" s="12"/>
      <c r="EYD69" s="12"/>
      <c r="EYE69" s="12"/>
      <c r="EYF69" s="12"/>
      <c r="EYG69" s="12"/>
      <c r="EYH69" s="12"/>
      <c r="EYI69" s="12"/>
      <c r="EYJ69" s="12"/>
      <c r="EYK69" s="12"/>
      <c r="EYL69" s="12"/>
      <c r="EYM69" s="12"/>
      <c r="EYN69" s="12"/>
      <c r="EYO69" s="12"/>
      <c r="EYP69" s="12"/>
      <c r="EYQ69" s="12"/>
      <c r="EYR69" s="12"/>
      <c r="EYS69" s="12"/>
      <c r="EYT69" s="12"/>
      <c r="EYU69" s="12"/>
      <c r="EYV69" s="12"/>
      <c r="EYW69" s="12"/>
      <c r="EYX69" s="12"/>
      <c r="EYY69" s="12"/>
      <c r="EYZ69" s="12"/>
      <c r="EZA69" s="12"/>
      <c r="EZB69" s="12"/>
      <c r="EZC69" s="12"/>
      <c r="EZD69" s="12"/>
      <c r="EZE69" s="12"/>
      <c r="EZF69" s="12"/>
      <c r="EZG69" s="12"/>
      <c r="EZH69" s="12"/>
      <c r="EZI69" s="12"/>
      <c r="EZJ69" s="12"/>
      <c r="EZK69" s="12"/>
      <c r="EZL69" s="12"/>
      <c r="EZM69" s="12"/>
      <c r="EZN69" s="12"/>
      <c r="EZO69" s="12"/>
      <c r="EZP69" s="12"/>
      <c r="EZQ69" s="12"/>
      <c r="EZR69" s="12"/>
      <c r="EZS69" s="12"/>
      <c r="EZT69" s="12"/>
      <c r="EZU69" s="12"/>
      <c r="EZV69" s="12"/>
      <c r="EZW69" s="12"/>
      <c r="EZX69" s="12"/>
      <c r="EZY69" s="12"/>
      <c r="EZZ69" s="12"/>
      <c r="FAA69" s="12"/>
      <c r="FAB69" s="12"/>
      <c r="FAC69" s="12"/>
      <c r="FAD69" s="12"/>
      <c r="FAE69" s="12"/>
      <c r="FAF69" s="12"/>
      <c r="FAG69" s="12"/>
      <c r="FAH69" s="12"/>
      <c r="FAI69" s="12"/>
      <c r="FAJ69" s="12"/>
      <c r="FAK69" s="12"/>
      <c r="FAL69" s="12"/>
      <c r="FAM69" s="12"/>
      <c r="FAN69" s="12"/>
      <c r="FAO69" s="12"/>
      <c r="FAP69" s="12"/>
      <c r="FAQ69" s="12"/>
      <c r="FAR69" s="12"/>
      <c r="FAS69" s="12"/>
      <c r="FAT69" s="12"/>
      <c r="FAU69" s="12"/>
      <c r="FAV69" s="12"/>
      <c r="FAW69" s="12"/>
      <c r="FAX69" s="12"/>
      <c r="FAY69" s="12"/>
      <c r="FAZ69" s="12"/>
      <c r="FBA69" s="12"/>
      <c r="FBB69" s="12"/>
      <c r="FBC69" s="12"/>
      <c r="FBD69" s="12"/>
      <c r="FBE69" s="12"/>
      <c r="FBF69" s="12"/>
      <c r="FBG69" s="12"/>
      <c r="FBH69" s="12"/>
      <c r="FBI69" s="12"/>
      <c r="FBJ69" s="12"/>
      <c r="FBK69" s="12"/>
      <c r="FBL69" s="12"/>
      <c r="FBM69" s="12"/>
      <c r="FBN69" s="12"/>
      <c r="FBO69" s="12"/>
      <c r="FBP69" s="12"/>
      <c r="FBQ69" s="12"/>
      <c r="FBR69" s="12"/>
      <c r="FBS69" s="12"/>
      <c r="FBT69" s="12"/>
      <c r="FBU69" s="12"/>
      <c r="FBV69" s="12"/>
      <c r="FBW69" s="12"/>
      <c r="FBX69" s="12"/>
      <c r="FBY69" s="12"/>
      <c r="FBZ69" s="12"/>
      <c r="FCA69" s="12"/>
      <c r="FCB69" s="12"/>
      <c r="FCC69" s="12"/>
      <c r="FCD69" s="12"/>
      <c r="FCE69" s="12"/>
      <c r="FCF69" s="12"/>
      <c r="FCG69" s="12"/>
      <c r="FCH69" s="12"/>
      <c r="FCI69" s="12"/>
      <c r="FCJ69" s="12"/>
      <c r="FCK69" s="12"/>
      <c r="FCL69" s="12"/>
      <c r="FCM69" s="12"/>
      <c r="FCN69" s="12"/>
      <c r="FCO69" s="12"/>
      <c r="FCP69" s="12"/>
      <c r="FCQ69" s="12"/>
      <c r="FCR69" s="12"/>
      <c r="FCS69" s="12"/>
      <c r="FCT69" s="12"/>
      <c r="FCU69" s="12"/>
      <c r="FCV69" s="12"/>
      <c r="FCW69" s="12"/>
      <c r="FCX69" s="12"/>
      <c r="FCY69" s="12"/>
      <c r="FCZ69" s="12"/>
      <c r="FDA69" s="12"/>
      <c r="FDB69" s="12"/>
      <c r="FDC69" s="12"/>
      <c r="FDD69" s="12"/>
      <c r="FDE69" s="12"/>
      <c r="FDF69" s="12"/>
      <c r="FDG69" s="12"/>
      <c r="FDH69" s="12"/>
      <c r="FDI69" s="12"/>
      <c r="FDJ69" s="12"/>
      <c r="FDK69" s="12"/>
      <c r="FDL69" s="12"/>
      <c r="FDM69" s="12"/>
      <c r="FDN69" s="12"/>
      <c r="FDO69" s="12"/>
      <c r="FDP69" s="12"/>
      <c r="FDQ69" s="12"/>
      <c r="FDR69" s="12"/>
      <c r="FDS69" s="12"/>
      <c r="FDT69" s="12"/>
      <c r="FDU69" s="12"/>
      <c r="FDV69" s="12"/>
      <c r="FDW69" s="12"/>
      <c r="FDX69" s="12"/>
      <c r="FDY69" s="12"/>
      <c r="FDZ69" s="12"/>
      <c r="FEA69" s="12"/>
      <c r="FEB69" s="12"/>
      <c r="FEC69" s="12"/>
      <c r="FED69" s="12"/>
      <c r="FEE69" s="12"/>
      <c r="FEF69" s="12"/>
      <c r="FEG69" s="12"/>
      <c r="FEH69" s="12"/>
      <c r="FEI69" s="12"/>
      <c r="FEJ69" s="12"/>
      <c r="FEK69" s="12"/>
      <c r="FEL69" s="12"/>
      <c r="FEM69" s="12"/>
      <c r="FEN69" s="12"/>
      <c r="FEO69" s="12"/>
      <c r="FEP69" s="12"/>
      <c r="FEQ69" s="12"/>
      <c r="FER69" s="12"/>
      <c r="FES69" s="12"/>
      <c r="FET69" s="12"/>
      <c r="FEU69" s="12"/>
      <c r="FEV69" s="12"/>
      <c r="FEW69" s="12"/>
      <c r="FEX69" s="12"/>
      <c r="FEY69" s="12"/>
      <c r="FEZ69" s="12"/>
      <c r="FFA69" s="12"/>
      <c r="FFB69" s="12"/>
      <c r="FFC69" s="12"/>
      <c r="FFD69" s="12"/>
      <c r="FFE69" s="12"/>
      <c r="FFF69" s="12"/>
      <c r="FFG69" s="12"/>
      <c r="FFH69" s="12"/>
      <c r="FFI69" s="12"/>
      <c r="FFJ69" s="12"/>
      <c r="FFK69" s="12"/>
      <c r="FFL69" s="12"/>
      <c r="FFM69" s="12"/>
      <c r="FFN69" s="12"/>
      <c r="FFO69" s="12"/>
      <c r="FFP69" s="12"/>
      <c r="FFQ69" s="12"/>
      <c r="FFR69" s="12"/>
      <c r="FFS69" s="12"/>
      <c r="FFT69" s="12"/>
      <c r="FFU69" s="12"/>
      <c r="FFV69" s="12"/>
      <c r="FFW69" s="12"/>
      <c r="FFX69" s="12"/>
      <c r="FFY69" s="12"/>
      <c r="FFZ69" s="12"/>
      <c r="FGA69" s="12"/>
      <c r="FGB69" s="12"/>
      <c r="FGC69" s="12"/>
      <c r="FGD69" s="12"/>
      <c r="FGE69" s="12"/>
      <c r="FGF69" s="12"/>
      <c r="FGG69" s="12"/>
      <c r="FGH69" s="12"/>
      <c r="FGI69" s="12"/>
      <c r="FGJ69" s="12"/>
      <c r="FGK69" s="12"/>
      <c r="FGL69" s="12"/>
      <c r="FGM69" s="12"/>
      <c r="FGN69" s="12"/>
      <c r="FGO69" s="12"/>
      <c r="FGP69" s="12"/>
      <c r="FGQ69" s="12"/>
      <c r="FGR69" s="12"/>
      <c r="FGS69" s="12"/>
      <c r="FGT69" s="12"/>
      <c r="FGU69" s="12"/>
      <c r="FGV69" s="12"/>
      <c r="FGW69" s="12"/>
      <c r="FGX69" s="12"/>
      <c r="FGY69" s="12"/>
      <c r="FGZ69" s="12"/>
      <c r="FHA69" s="12"/>
      <c r="FHB69" s="12"/>
      <c r="FHC69" s="12"/>
      <c r="FHD69" s="12"/>
      <c r="FHE69" s="12"/>
      <c r="FHF69" s="12"/>
      <c r="FHG69" s="12"/>
      <c r="FHH69" s="12"/>
      <c r="FHI69" s="12"/>
      <c r="FHJ69" s="12"/>
      <c r="FHK69" s="12"/>
      <c r="FHL69" s="12"/>
      <c r="FHM69" s="12"/>
      <c r="FHN69" s="12"/>
      <c r="FHO69" s="12"/>
      <c r="FHP69" s="12"/>
      <c r="FHQ69" s="12"/>
      <c r="FHR69" s="12"/>
      <c r="FHS69" s="12"/>
      <c r="FHT69" s="12"/>
      <c r="FHU69" s="12"/>
      <c r="FHV69" s="12"/>
      <c r="FHW69" s="12"/>
      <c r="FHX69" s="12"/>
      <c r="FHY69" s="12"/>
      <c r="FHZ69" s="12"/>
      <c r="FIA69" s="12"/>
      <c r="FIB69" s="12"/>
      <c r="FIC69" s="12"/>
      <c r="FID69" s="12"/>
      <c r="FIE69" s="12"/>
      <c r="FIF69" s="12"/>
      <c r="FIG69" s="12"/>
      <c r="FIH69" s="12"/>
      <c r="FII69" s="12"/>
      <c r="FIJ69" s="12"/>
      <c r="FIK69" s="12"/>
      <c r="FIL69" s="12"/>
      <c r="FIM69" s="12"/>
      <c r="FIN69" s="12"/>
      <c r="FIO69" s="12"/>
      <c r="FIP69" s="12"/>
      <c r="FIQ69" s="12"/>
      <c r="FIR69" s="12"/>
      <c r="FIS69" s="12"/>
      <c r="FIT69" s="12"/>
      <c r="FIU69" s="12"/>
      <c r="FIV69" s="12"/>
      <c r="FIW69" s="12"/>
      <c r="FIX69" s="12"/>
      <c r="FIY69" s="12"/>
      <c r="FIZ69" s="12"/>
      <c r="FJA69" s="12"/>
      <c r="FJB69" s="12"/>
      <c r="FJC69" s="12"/>
      <c r="FJD69" s="12"/>
      <c r="FJE69" s="12"/>
      <c r="FJF69" s="12"/>
      <c r="FJG69" s="12"/>
      <c r="FJH69" s="12"/>
      <c r="FJI69" s="12"/>
      <c r="FJJ69" s="12"/>
      <c r="FJK69" s="12"/>
      <c r="FJL69" s="12"/>
      <c r="FJM69" s="12"/>
      <c r="FJN69" s="12"/>
      <c r="FJO69" s="12"/>
      <c r="FJP69" s="12"/>
      <c r="FJQ69" s="12"/>
      <c r="FJR69" s="12"/>
      <c r="FJS69" s="12"/>
      <c r="FJT69" s="12"/>
      <c r="FJU69" s="12"/>
      <c r="FJV69" s="12"/>
      <c r="FJW69" s="12"/>
      <c r="FJX69" s="12"/>
      <c r="FJY69" s="12"/>
      <c r="FJZ69" s="12"/>
      <c r="FKA69" s="12"/>
      <c r="FKB69" s="12"/>
      <c r="FKC69" s="12"/>
      <c r="FKD69" s="12"/>
      <c r="FKE69" s="12"/>
      <c r="FKF69" s="12"/>
      <c r="FKG69" s="12"/>
      <c r="FKH69" s="12"/>
      <c r="FKI69" s="12"/>
      <c r="FKJ69" s="12"/>
      <c r="FKK69" s="12"/>
      <c r="FKL69" s="12"/>
      <c r="FKM69" s="12"/>
      <c r="FKN69" s="12"/>
      <c r="FKO69" s="12"/>
      <c r="FKP69" s="12"/>
      <c r="FKQ69" s="12"/>
      <c r="FKR69" s="12"/>
      <c r="FKS69" s="12"/>
      <c r="FKT69" s="12"/>
      <c r="FKU69" s="12"/>
      <c r="FKV69" s="12"/>
      <c r="FKW69" s="12"/>
      <c r="FKX69" s="12"/>
      <c r="FKY69" s="12"/>
      <c r="FKZ69" s="12"/>
      <c r="FLA69" s="12"/>
      <c r="FLB69" s="12"/>
      <c r="FLC69" s="12"/>
      <c r="FLD69" s="12"/>
      <c r="FLE69" s="12"/>
      <c r="FLF69" s="12"/>
      <c r="FLG69" s="12"/>
      <c r="FLH69" s="12"/>
      <c r="FLI69" s="12"/>
      <c r="FLJ69" s="12"/>
      <c r="FLK69" s="12"/>
      <c r="FLL69" s="12"/>
      <c r="FLM69" s="12"/>
      <c r="FLN69" s="12"/>
      <c r="FLO69" s="12"/>
      <c r="FLP69" s="12"/>
      <c r="FLQ69" s="12"/>
      <c r="FLR69" s="12"/>
      <c r="FLS69" s="12"/>
      <c r="FLT69" s="12"/>
      <c r="FLU69" s="12"/>
      <c r="FLV69" s="12"/>
      <c r="FLW69" s="12"/>
      <c r="FLX69" s="12"/>
      <c r="FLY69" s="12"/>
      <c r="FLZ69" s="12"/>
      <c r="FMA69" s="12"/>
      <c r="FMB69" s="12"/>
      <c r="FMC69" s="12"/>
      <c r="FMD69" s="12"/>
      <c r="FME69" s="12"/>
      <c r="FMF69" s="12"/>
      <c r="FMG69" s="12"/>
      <c r="FMH69" s="12"/>
      <c r="FMI69" s="12"/>
      <c r="FMJ69" s="12"/>
      <c r="FMK69" s="12"/>
      <c r="FML69" s="12"/>
      <c r="FMM69" s="12"/>
      <c r="FMN69" s="12"/>
      <c r="FMO69" s="12"/>
      <c r="FMP69" s="12"/>
      <c r="FMQ69" s="12"/>
      <c r="FMR69" s="12"/>
      <c r="FMS69" s="12"/>
      <c r="FMT69" s="12"/>
      <c r="FMU69" s="12"/>
      <c r="FMV69" s="12"/>
      <c r="FMW69" s="12"/>
      <c r="FMX69" s="12"/>
      <c r="FMY69" s="12"/>
      <c r="FMZ69" s="12"/>
      <c r="FNA69" s="12"/>
      <c r="FNB69" s="12"/>
      <c r="FNC69" s="12"/>
      <c r="FND69" s="12"/>
      <c r="FNE69" s="12"/>
      <c r="FNF69" s="12"/>
      <c r="FNG69" s="12"/>
      <c r="FNH69" s="12"/>
      <c r="FNI69" s="12"/>
      <c r="FNJ69" s="12"/>
      <c r="FNK69" s="12"/>
      <c r="FNL69" s="12"/>
      <c r="FNM69" s="12"/>
      <c r="FNN69" s="12"/>
      <c r="FNO69" s="12"/>
      <c r="FNP69" s="12"/>
      <c r="FNQ69" s="12"/>
      <c r="FNR69" s="12"/>
      <c r="FNS69" s="12"/>
      <c r="FNT69" s="12"/>
      <c r="FNU69" s="12"/>
      <c r="FNV69" s="12"/>
      <c r="FNW69" s="12"/>
      <c r="FNX69" s="12"/>
      <c r="FNY69" s="12"/>
      <c r="FNZ69" s="12"/>
      <c r="FOA69" s="12"/>
      <c r="FOB69" s="12"/>
      <c r="FOC69" s="12"/>
      <c r="FOD69" s="12"/>
      <c r="FOE69" s="12"/>
      <c r="FOF69" s="12"/>
      <c r="FOG69" s="12"/>
      <c r="FOH69" s="12"/>
      <c r="FOI69" s="12"/>
      <c r="FOJ69" s="12"/>
      <c r="FOK69" s="12"/>
      <c r="FOL69" s="12"/>
      <c r="FOM69" s="12"/>
      <c r="FON69" s="12"/>
      <c r="FOO69" s="12"/>
      <c r="FOP69" s="12"/>
      <c r="FOQ69" s="12"/>
      <c r="FOR69" s="12"/>
      <c r="FOS69" s="12"/>
      <c r="FOT69" s="12"/>
      <c r="FOU69" s="12"/>
      <c r="FOV69" s="12"/>
      <c r="FOW69" s="12"/>
      <c r="FOX69" s="12"/>
      <c r="FOY69" s="12"/>
      <c r="FOZ69" s="12"/>
      <c r="FPA69" s="12"/>
      <c r="FPB69" s="12"/>
      <c r="FPC69" s="12"/>
      <c r="FPD69" s="12"/>
      <c r="FPE69" s="12"/>
      <c r="FPF69" s="12"/>
      <c r="FPG69" s="12"/>
      <c r="FPH69" s="12"/>
      <c r="FPI69" s="12"/>
      <c r="FPJ69" s="12"/>
      <c r="FPK69" s="12"/>
      <c r="FPL69" s="12"/>
      <c r="FPM69" s="12"/>
      <c r="FPN69" s="12"/>
      <c r="FPO69" s="12"/>
      <c r="FPP69" s="12"/>
      <c r="FPQ69" s="12"/>
      <c r="FPR69" s="12"/>
      <c r="FPS69" s="12"/>
      <c r="FPT69" s="12"/>
      <c r="FPU69" s="12"/>
      <c r="FPV69" s="12"/>
      <c r="FPW69" s="12"/>
      <c r="FPX69" s="12"/>
      <c r="FPY69" s="12"/>
      <c r="FPZ69" s="12"/>
      <c r="FQA69" s="12"/>
      <c r="FQB69" s="12"/>
      <c r="FQC69" s="12"/>
      <c r="FQD69" s="12"/>
      <c r="FQE69" s="12"/>
      <c r="FQF69" s="12"/>
      <c r="FQG69" s="12"/>
      <c r="FQH69" s="12"/>
      <c r="FQI69" s="12"/>
      <c r="FQJ69" s="12"/>
      <c r="FQK69" s="12"/>
      <c r="FQL69" s="12"/>
      <c r="FQM69" s="12"/>
      <c r="FQN69" s="12"/>
      <c r="FQO69" s="12"/>
      <c r="FQP69" s="12"/>
      <c r="FQQ69" s="12"/>
      <c r="FQR69" s="12"/>
      <c r="FQS69" s="12"/>
      <c r="FQT69" s="12"/>
      <c r="FQU69" s="12"/>
      <c r="FQV69" s="12"/>
      <c r="FQW69" s="12"/>
      <c r="FQX69" s="12"/>
      <c r="FQY69" s="12"/>
      <c r="FQZ69" s="12"/>
      <c r="FRA69" s="12"/>
      <c r="FRB69" s="12"/>
      <c r="FRC69" s="12"/>
      <c r="FRD69" s="12"/>
      <c r="FRE69" s="12"/>
      <c r="FRF69" s="12"/>
      <c r="FRG69" s="12"/>
      <c r="FRH69" s="12"/>
      <c r="FRI69" s="12"/>
      <c r="FRJ69" s="12"/>
      <c r="FRK69" s="12"/>
      <c r="FRL69" s="12"/>
      <c r="FRM69" s="12"/>
      <c r="FRN69" s="12"/>
      <c r="FRO69" s="12"/>
      <c r="FRP69" s="12"/>
      <c r="FRQ69" s="12"/>
      <c r="FRR69" s="12"/>
      <c r="FRS69" s="12"/>
      <c r="FRT69" s="12"/>
      <c r="FRU69" s="12"/>
      <c r="FRV69" s="12"/>
      <c r="FRW69" s="12"/>
      <c r="FRX69" s="12"/>
      <c r="FRY69" s="12"/>
      <c r="FRZ69" s="12"/>
      <c r="FSA69" s="12"/>
      <c r="FSB69" s="12"/>
      <c r="FSC69" s="12"/>
      <c r="FSD69" s="12"/>
      <c r="FSE69" s="12"/>
      <c r="FSF69" s="12"/>
      <c r="FSG69" s="12"/>
      <c r="FSH69" s="12"/>
      <c r="FSI69" s="12"/>
      <c r="FSJ69" s="12"/>
      <c r="FSK69" s="12"/>
      <c r="FSL69" s="12"/>
      <c r="FSM69" s="12"/>
      <c r="FSN69" s="12"/>
      <c r="FSO69" s="12"/>
      <c r="FSP69" s="12"/>
      <c r="FSQ69" s="12"/>
      <c r="FSR69" s="12"/>
      <c r="FSS69" s="12"/>
      <c r="FST69" s="12"/>
      <c r="FSU69" s="12"/>
      <c r="FSV69" s="12"/>
      <c r="FSW69" s="12"/>
      <c r="FSX69" s="12"/>
      <c r="FSY69" s="12"/>
      <c r="FSZ69" s="12"/>
      <c r="FTA69" s="12"/>
      <c r="FTB69" s="12"/>
      <c r="FTC69" s="12"/>
      <c r="FTD69" s="12"/>
      <c r="FTE69" s="12"/>
      <c r="FTF69" s="12"/>
      <c r="FTG69" s="12"/>
      <c r="FTH69" s="12"/>
      <c r="FTI69" s="12"/>
      <c r="FTJ69" s="12"/>
      <c r="FTK69" s="12"/>
      <c r="FTL69" s="12"/>
      <c r="FTM69" s="12"/>
      <c r="FTN69" s="12"/>
      <c r="FTO69" s="12"/>
      <c r="FTP69" s="12"/>
      <c r="FTQ69" s="12"/>
      <c r="FTR69" s="12"/>
      <c r="FTS69" s="12"/>
      <c r="FTT69" s="12"/>
      <c r="FTU69" s="12"/>
      <c r="FTV69" s="12"/>
      <c r="FTW69" s="12"/>
      <c r="FTX69" s="12"/>
      <c r="FTY69" s="12"/>
      <c r="FTZ69" s="12"/>
      <c r="FUA69" s="12"/>
      <c r="FUB69" s="12"/>
      <c r="FUC69" s="12"/>
      <c r="FUD69" s="12"/>
      <c r="FUE69" s="12"/>
      <c r="FUF69" s="12"/>
      <c r="FUG69" s="12"/>
      <c r="FUH69" s="12"/>
      <c r="FUI69" s="12"/>
      <c r="FUJ69" s="12"/>
      <c r="FUK69" s="12"/>
      <c r="FUL69" s="12"/>
      <c r="FUM69" s="12"/>
      <c r="FUN69" s="12"/>
      <c r="FUO69" s="12"/>
      <c r="FUP69" s="12"/>
      <c r="FUQ69" s="12"/>
      <c r="FUR69" s="12"/>
      <c r="FUS69" s="12"/>
      <c r="FUT69" s="12"/>
      <c r="FUU69" s="12"/>
      <c r="FUV69" s="12"/>
      <c r="FUW69" s="12"/>
      <c r="FUX69" s="12"/>
      <c r="FUY69" s="12"/>
      <c r="FUZ69" s="12"/>
      <c r="FVA69" s="12"/>
      <c r="FVB69" s="12"/>
      <c r="FVC69" s="12"/>
      <c r="FVD69" s="12"/>
      <c r="FVE69" s="12"/>
      <c r="FVF69" s="12"/>
      <c r="FVG69" s="12"/>
      <c r="FVH69" s="12"/>
      <c r="FVI69" s="12"/>
      <c r="FVJ69" s="12"/>
      <c r="FVK69" s="12"/>
      <c r="FVL69" s="12"/>
      <c r="FVM69" s="12"/>
      <c r="FVN69" s="12"/>
      <c r="FVO69" s="12"/>
      <c r="FVP69" s="12"/>
      <c r="FVQ69" s="12"/>
      <c r="FVR69" s="12"/>
      <c r="FVS69" s="12"/>
      <c r="FVT69" s="12"/>
      <c r="FVU69" s="12"/>
      <c r="FVV69" s="12"/>
      <c r="FVW69" s="12"/>
      <c r="FVX69" s="12"/>
      <c r="FVY69" s="12"/>
      <c r="FVZ69" s="12"/>
      <c r="FWA69" s="12"/>
      <c r="FWB69" s="12"/>
      <c r="FWC69" s="12"/>
      <c r="FWD69" s="12"/>
      <c r="FWE69" s="12"/>
      <c r="FWF69" s="12"/>
      <c r="FWG69" s="12"/>
      <c r="FWH69" s="12"/>
      <c r="FWI69" s="12"/>
      <c r="FWJ69" s="12"/>
      <c r="FWK69" s="12"/>
      <c r="FWL69" s="12"/>
      <c r="FWM69" s="12"/>
      <c r="FWN69" s="12"/>
      <c r="FWO69" s="12"/>
      <c r="FWP69" s="12"/>
      <c r="FWQ69" s="12"/>
      <c r="FWR69" s="12"/>
      <c r="FWS69" s="12"/>
      <c r="FWT69" s="12"/>
      <c r="FWU69" s="12"/>
      <c r="FWV69" s="12"/>
      <c r="FWW69" s="12"/>
      <c r="FWX69" s="12"/>
      <c r="FWY69" s="12"/>
      <c r="FWZ69" s="12"/>
      <c r="FXA69" s="12"/>
      <c r="FXB69" s="12"/>
      <c r="FXC69" s="12"/>
      <c r="FXD69" s="12"/>
      <c r="FXE69" s="12"/>
      <c r="FXF69" s="12"/>
      <c r="FXG69" s="12"/>
      <c r="FXH69" s="12"/>
      <c r="FXI69" s="12"/>
      <c r="FXJ69" s="12"/>
      <c r="FXK69" s="12"/>
      <c r="FXL69" s="12"/>
      <c r="FXM69" s="12"/>
      <c r="FXN69" s="12"/>
      <c r="FXO69" s="12"/>
      <c r="FXP69" s="12"/>
      <c r="FXQ69" s="12"/>
      <c r="FXR69" s="12"/>
      <c r="FXS69" s="12"/>
      <c r="FXT69" s="12"/>
      <c r="FXU69" s="12"/>
      <c r="FXV69" s="12"/>
      <c r="FXW69" s="12"/>
      <c r="FXX69" s="12"/>
      <c r="FXY69" s="12"/>
      <c r="FXZ69" s="12"/>
      <c r="FYA69" s="12"/>
      <c r="FYB69" s="12"/>
      <c r="FYC69" s="12"/>
      <c r="FYD69" s="12"/>
      <c r="FYE69" s="12"/>
      <c r="FYF69" s="12"/>
      <c r="FYG69" s="12"/>
      <c r="FYH69" s="12"/>
      <c r="FYI69" s="12"/>
      <c r="FYJ69" s="12"/>
      <c r="FYK69" s="12"/>
      <c r="FYL69" s="12"/>
      <c r="FYM69" s="12"/>
      <c r="FYN69" s="12"/>
      <c r="FYO69" s="12"/>
      <c r="FYP69" s="12"/>
      <c r="FYQ69" s="12"/>
      <c r="FYR69" s="12"/>
      <c r="FYS69" s="12"/>
      <c r="FYT69" s="12"/>
      <c r="FYU69" s="12"/>
      <c r="FYV69" s="12"/>
      <c r="FYW69" s="12"/>
      <c r="FYX69" s="12"/>
      <c r="FYY69" s="12"/>
      <c r="FYZ69" s="12"/>
      <c r="FZA69" s="12"/>
      <c r="FZB69" s="12"/>
      <c r="FZC69" s="12"/>
      <c r="FZD69" s="12"/>
      <c r="FZE69" s="12"/>
      <c r="FZF69" s="12"/>
      <c r="FZG69" s="12"/>
      <c r="FZH69" s="12"/>
      <c r="FZI69" s="12"/>
      <c r="FZJ69" s="12"/>
      <c r="FZK69" s="12"/>
      <c r="FZL69" s="12"/>
      <c r="FZM69" s="12"/>
      <c r="FZN69" s="12"/>
      <c r="FZO69" s="12"/>
      <c r="FZP69" s="12"/>
      <c r="FZQ69" s="12"/>
      <c r="FZR69" s="12"/>
      <c r="FZS69" s="12"/>
      <c r="FZT69" s="12"/>
      <c r="FZU69" s="12"/>
      <c r="FZV69" s="12"/>
      <c r="FZW69" s="12"/>
      <c r="FZX69" s="12"/>
      <c r="FZY69" s="12"/>
      <c r="FZZ69" s="12"/>
      <c r="GAA69" s="12"/>
      <c r="GAB69" s="12"/>
      <c r="GAC69" s="12"/>
      <c r="GAD69" s="12"/>
      <c r="GAE69" s="12"/>
      <c r="GAF69" s="12"/>
      <c r="GAG69" s="12"/>
      <c r="GAH69" s="12"/>
      <c r="GAI69" s="12"/>
      <c r="GAJ69" s="12"/>
      <c r="GAK69" s="12"/>
      <c r="GAL69" s="12"/>
      <c r="GAM69" s="12"/>
      <c r="GAN69" s="12"/>
      <c r="GAO69" s="12"/>
      <c r="GAP69" s="12"/>
      <c r="GAQ69" s="12"/>
      <c r="GAR69" s="12"/>
      <c r="GAS69" s="12"/>
      <c r="GAT69" s="12"/>
      <c r="GAU69" s="12"/>
      <c r="GAV69" s="12"/>
      <c r="GAW69" s="12"/>
      <c r="GAX69" s="12"/>
      <c r="GAY69" s="12"/>
      <c r="GAZ69" s="12"/>
      <c r="GBA69" s="12"/>
      <c r="GBB69" s="12"/>
      <c r="GBC69" s="12"/>
      <c r="GBD69" s="12"/>
      <c r="GBE69" s="12"/>
      <c r="GBF69" s="12"/>
      <c r="GBG69" s="12"/>
      <c r="GBH69" s="12"/>
      <c r="GBI69" s="12"/>
      <c r="GBJ69" s="12"/>
      <c r="GBK69" s="12"/>
      <c r="GBL69" s="12"/>
      <c r="GBM69" s="12"/>
      <c r="GBN69" s="12"/>
      <c r="GBO69" s="12"/>
      <c r="GBP69" s="12"/>
      <c r="GBQ69" s="12"/>
      <c r="GBR69" s="12"/>
      <c r="GBS69" s="12"/>
      <c r="GBT69" s="12"/>
      <c r="GBU69" s="12"/>
      <c r="GBV69" s="12"/>
      <c r="GBW69" s="12"/>
      <c r="GBX69" s="12"/>
      <c r="GBY69" s="12"/>
      <c r="GBZ69" s="12"/>
      <c r="GCA69" s="12"/>
      <c r="GCB69" s="12"/>
      <c r="GCC69" s="12"/>
      <c r="GCD69" s="12"/>
      <c r="GCE69" s="12"/>
      <c r="GCF69" s="12"/>
      <c r="GCG69" s="12"/>
      <c r="GCH69" s="12"/>
      <c r="GCI69" s="12"/>
      <c r="GCJ69" s="12"/>
      <c r="GCK69" s="12"/>
      <c r="GCL69" s="12"/>
      <c r="GCM69" s="12"/>
      <c r="GCN69" s="12"/>
      <c r="GCO69" s="12"/>
      <c r="GCP69" s="12"/>
      <c r="GCQ69" s="12"/>
      <c r="GCR69" s="12"/>
      <c r="GCS69" s="12"/>
      <c r="GCT69" s="12"/>
      <c r="GCU69" s="12"/>
      <c r="GCV69" s="12"/>
      <c r="GCW69" s="12"/>
      <c r="GCX69" s="12"/>
      <c r="GCY69" s="12"/>
      <c r="GCZ69" s="12"/>
      <c r="GDA69" s="12"/>
      <c r="GDB69" s="12"/>
      <c r="GDC69" s="12"/>
      <c r="GDD69" s="12"/>
      <c r="GDE69" s="12"/>
      <c r="GDF69" s="12"/>
      <c r="GDG69" s="12"/>
      <c r="GDH69" s="12"/>
      <c r="GDI69" s="12"/>
      <c r="GDJ69" s="12"/>
      <c r="GDK69" s="12"/>
      <c r="GDL69" s="12"/>
      <c r="GDM69" s="12"/>
      <c r="GDN69" s="12"/>
      <c r="GDO69" s="12"/>
      <c r="GDP69" s="12"/>
      <c r="GDQ69" s="12"/>
      <c r="GDR69" s="12"/>
      <c r="GDS69" s="12"/>
      <c r="GDT69" s="12"/>
      <c r="GDU69" s="12"/>
      <c r="GDV69" s="12"/>
      <c r="GDW69" s="12"/>
      <c r="GDX69" s="12"/>
      <c r="GDY69" s="12"/>
      <c r="GDZ69" s="12"/>
      <c r="GEA69" s="12"/>
      <c r="GEB69" s="12"/>
      <c r="GEC69" s="12"/>
      <c r="GED69" s="12"/>
      <c r="GEE69" s="12"/>
      <c r="GEF69" s="12"/>
      <c r="GEG69" s="12"/>
      <c r="GEH69" s="12"/>
      <c r="GEI69" s="12"/>
      <c r="GEJ69" s="12"/>
      <c r="GEK69" s="12"/>
      <c r="GEL69" s="12"/>
      <c r="GEM69" s="12"/>
      <c r="GEN69" s="12"/>
      <c r="GEO69" s="12"/>
      <c r="GEP69" s="12"/>
      <c r="GEQ69" s="12"/>
      <c r="GER69" s="12"/>
      <c r="GES69" s="12"/>
      <c r="GET69" s="12"/>
      <c r="GEU69" s="12"/>
      <c r="GEV69" s="12"/>
      <c r="GEW69" s="12"/>
      <c r="GEX69" s="12"/>
      <c r="GEY69" s="12"/>
      <c r="GEZ69" s="12"/>
      <c r="GFA69" s="12"/>
      <c r="GFB69" s="12"/>
      <c r="GFC69" s="12"/>
      <c r="GFD69" s="12"/>
      <c r="GFE69" s="12"/>
      <c r="GFF69" s="12"/>
      <c r="GFG69" s="12"/>
      <c r="GFH69" s="12"/>
      <c r="GFI69" s="12"/>
      <c r="GFJ69" s="12"/>
      <c r="GFK69" s="12"/>
      <c r="GFL69" s="12"/>
      <c r="GFM69" s="12"/>
      <c r="GFN69" s="12"/>
      <c r="GFO69" s="12"/>
      <c r="GFP69" s="12"/>
      <c r="GFQ69" s="12"/>
      <c r="GFR69" s="12"/>
      <c r="GFS69" s="12"/>
      <c r="GFT69" s="12"/>
      <c r="GFU69" s="12"/>
      <c r="GFV69" s="12"/>
      <c r="GFW69" s="12"/>
      <c r="GFX69" s="12"/>
      <c r="GFY69" s="12"/>
      <c r="GFZ69" s="12"/>
      <c r="GGA69" s="12"/>
      <c r="GGB69" s="12"/>
      <c r="GGC69" s="12"/>
      <c r="GGD69" s="12"/>
      <c r="GGE69" s="12"/>
      <c r="GGF69" s="12"/>
      <c r="GGG69" s="12"/>
      <c r="GGH69" s="12"/>
      <c r="GGI69" s="12"/>
      <c r="GGJ69" s="12"/>
      <c r="GGK69" s="12"/>
      <c r="GGL69" s="12"/>
      <c r="GGM69" s="12"/>
      <c r="GGN69" s="12"/>
      <c r="GGO69" s="12"/>
      <c r="GGP69" s="12"/>
      <c r="GGQ69" s="12"/>
      <c r="GGR69" s="12"/>
      <c r="GGS69" s="12"/>
      <c r="GGT69" s="12"/>
      <c r="GGU69" s="12"/>
      <c r="GGV69" s="12"/>
      <c r="GGW69" s="12"/>
      <c r="GGX69" s="12"/>
      <c r="GGY69" s="12"/>
      <c r="GGZ69" s="12"/>
      <c r="GHA69" s="12"/>
      <c r="GHB69" s="12"/>
      <c r="GHC69" s="12"/>
      <c r="GHD69" s="12"/>
      <c r="GHE69" s="12"/>
      <c r="GHF69" s="12"/>
      <c r="GHG69" s="12"/>
      <c r="GHH69" s="12"/>
      <c r="GHI69" s="12"/>
      <c r="GHJ69" s="12"/>
      <c r="GHK69" s="12"/>
      <c r="GHL69" s="12"/>
      <c r="GHM69" s="12"/>
      <c r="GHN69" s="12"/>
      <c r="GHO69" s="12"/>
      <c r="GHP69" s="12"/>
      <c r="GHQ69" s="12"/>
      <c r="GHR69" s="12"/>
      <c r="GHS69" s="12"/>
      <c r="GHT69" s="12"/>
      <c r="GHU69" s="12"/>
      <c r="GHV69" s="12"/>
      <c r="GHW69" s="12"/>
      <c r="GHX69" s="12"/>
      <c r="GHY69" s="12"/>
      <c r="GHZ69" s="12"/>
      <c r="GIA69" s="12"/>
      <c r="GIB69" s="12"/>
      <c r="GIC69" s="12"/>
      <c r="GID69" s="12"/>
      <c r="GIE69" s="12"/>
      <c r="GIF69" s="12"/>
      <c r="GIG69" s="12"/>
      <c r="GIH69" s="12"/>
      <c r="GII69" s="12"/>
      <c r="GIJ69" s="12"/>
      <c r="GIK69" s="12"/>
      <c r="GIL69" s="12"/>
      <c r="GIM69" s="12"/>
      <c r="GIN69" s="12"/>
      <c r="GIO69" s="12"/>
      <c r="GIP69" s="12"/>
      <c r="GIQ69" s="12"/>
      <c r="GIR69" s="12"/>
      <c r="GIS69" s="12"/>
      <c r="GIT69" s="12"/>
      <c r="GIU69" s="12"/>
      <c r="GIV69" s="12"/>
      <c r="GIW69" s="12"/>
      <c r="GIX69" s="12"/>
      <c r="GIY69" s="12"/>
      <c r="GIZ69" s="12"/>
      <c r="GJA69" s="12"/>
      <c r="GJB69" s="12"/>
      <c r="GJC69" s="12"/>
      <c r="GJD69" s="12"/>
      <c r="GJE69" s="12"/>
      <c r="GJF69" s="12"/>
      <c r="GJG69" s="12"/>
      <c r="GJH69" s="12"/>
      <c r="GJI69" s="12"/>
      <c r="GJJ69" s="12"/>
      <c r="GJK69" s="12"/>
      <c r="GJL69" s="12"/>
      <c r="GJM69" s="12"/>
      <c r="GJN69" s="12"/>
      <c r="GJO69" s="12"/>
      <c r="GJP69" s="12"/>
      <c r="GJQ69" s="12"/>
      <c r="GJR69" s="12"/>
      <c r="GJS69" s="12"/>
      <c r="GJT69" s="12"/>
      <c r="GJU69" s="12"/>
      <c r="GJV69" s="12"/>
      <c r="GJW69" s="12"/>
      <c r="GJX69" s="12"/>
      <c r="GJY69" s="12"/>
      <c r="GJZ69" s="12"/>
      <c r="GKA69" s="12"/>
      <c r="GKB69" s="12"/>
      <c r="GKC69" s="12"/>
      <c r="GKD69" s="12"/>
      <c r="GKE69" s="12"/>
      <c r="GKF69" s="12"/>
      <c r="GKG69" s="12"/>
      <c r="GKH69" s="12"/>
      <c r="GKI69" s="12"/>
      <c r="GKJ69" s="12"/>
      <c r="GKK69" s="12"/>
      <c r="GKL69" s="12"/>
      <c r="GKM69" s="12"/>
      <c r="GKN69" s="12"/>
      <c r="GKO69" s="12"/>
      <c r="GKP69" s="12"/>
      <c r="GKQ69" s="12"/>
      <c r="GKR69" s="12"/>
      <c r="GKS69" s="12"/>
      <c r="GKT69" s="12"/>
      <c r="GKU69" s="12"/>
      <c r="GKV69" s="12"/>
      <c r="GKW69" s="12"/>
      <c r="GKX69" s="12"/>
      <c r="GKY69" s="12"/>
      <c r="GKZ69" s="12"/>
      <c r="GLA69" s="12"/>
      <c r="GLB69" s="12"/>
      <c r="GLC69" s="12"/>
      <c r="GLD69" s="12"/>
      <c r="GLE69" s="12"/>
      <c r="GLF69" s="12"/>
      <c r="GLG69" s="12"/>
      <c r="GLH69" s="12"/>
      <c r="GLI69" s="12"/>
      <c r="GLJ69" s="12"/>
      <c r="GLK69" s="12"/>
      <c r="GLL69" s="12"/>
      <c r="GLM69" s="12"/>
      <c r="GLN69" s="12"/>
      <c r="GLO69" s="12"/>
      <c r="GLP69" s="12"/>
      <c r="GLQ69" s="12"/>
      <c r="GLR69" s="12"/>
      <c r="GLS69" s="12"/>
      <c r="GLT69" s="12"/>
      <c r="GLU69" s="12"/>
      <c r="GLV69" s="12"/>
      <c r="GLW69" s="12"/>
      <c r="GLX69" s="12"/>
      <c r="GLY69" s="12"/>
      <c r="GLZ69" s="12"/>
      <c r="GMA69" s="12"/>
      <c r="GMB69" s="12"/>
      <c r="GMC69" s="12"/>
      <c r="GMD69" s="12"/>
      <c r="GME69" s="12"/>
      <c r="GMF69" s="12"/>
      <c r="GMG69" s="12"/>
      <c r="GMH69" s="12"/>
      <c r="GMI69" s="12"/>
      <c r="GMJ69" s="12"/>
      <c r="GMK69" s="12"/>
      <c r="GML69" s="12"/>
      <c r="GMM69" s="12"/>
      <c r="GMN69" s="12"/>
      <c r="GMO69" s="12"/>
      <c r="GMP69" s="12"/>
      <c r="GMQ69" s="12"/>
      <c r="GMR69" s="12"/>
      <c r="GMS69" s="12"/>
      <c r="GMT69" s="12"/>
      <c r="GMU69" s="12"/>
      <c r="GMV69" s="12"/>
      <c r="GMW69" s="12"/>
      <c r="GMX69" s="12"/>
      <c r="GMY69" s="12"/>
      <c r="GMZ69" s="12"/>
      <c r="GNA69" s="12"/>
      <c r="GNB69" s="12"/>
      <c r="GNC69" s="12"/>
      <c r="GND69" s="12"/>
      <c r="GNE69" s="12"/>
      <c r="GNF69" s="12"/>
      <c r="GNG69" s="12"/>
      <c r="GNH69" s="12"/>
      <c r="GNI69" s="12"/>
      <c r="GNJ69" s="12"/>
      <c r="GNK69" s="12"/>
      <c r="GNL69" s="12"/>
      <c r="GNM69" s="12"/>
      <c r="GNN69" s="12"/>
      <c r="GNO69" s="12"/>
      <c r="GNP69" s="12"/>
      <c r="GNQ69" s="12"/>
      <c r="GNR69" s="12"/>
      <c r="GNS69" s="12"/>
      <c r="GNT69" s="12"/>
      <c r="GNU69" s="12"/>
      <c r="GNV69" s="12"/>
      <c r="GNW69" s="12"/>
      <c r="GNX69" s="12"/>
      <c r="GNY69" s="12"/>
      <c r="GNZ69" s="12"/>
      <c r="GOA69" s="12"/>
      <c r="GOB69" s="12"/>
      <c r="GOC69" s="12"/>
      <c r="GOD69" s="12"/>
      <c r="GOE69" s="12"/>
      <c r="GOF69" s="12"/>
      <c r="GOG69" s="12"/>
      <c r="GOH69" s="12"/>
      <c r="GOI69" s="12"/>
      <c r="GOJ69" s="12"/>
      <c r="GOK69" s="12"/>
      <c r="GOL69" s="12"/>
      <c r="GOM69" s="12"/>
      <c r="GON69" s="12"/>
      <c r="GOO69" s="12"/>
      <c r="GOP69" s="12"/>
      <c r="GOQ69" s="12"/>
      <c r="GOR69" s="12"/>
      <c r="GOS69" s="12"/>
      <c r="GOT69" s="12"/>
      <c r="GOU69" s="12"/>
      <c r="GOV69" s="12"/>
      <c r="GOW69" s="12"/>
      <c r="GOX69" s="12"/>
      <c r="GOY69" s="12"/>
      <c r="GOZ69" s="12"/>
      <c r="GPA69" s="12"/>
      <c r="GPB69" s="12"/>
      <c r="GPC69" s="12"/>
      <c r="GPD69" s="12"/>
      <c r="GPE69" s="12"/>
      <c r="GPF69" s="12"/>
      <c r="GPG69" s="12"/>
      <c r="GPH69" s="12"/>
      <c r="GPI69" s="12"/>
      <c r="GPJ69" s="12"/>
      <c r="GPK69" s="12"/>
      <c r="GPL69" s="12"/>
      <c r="GPM69" s="12"/>
      <c r="GPN69" s="12"/>
      <c r="GPO69" s="12"/>
      <c r="GPP69" s="12"/>
      <c r="GPQ69" s="12"/>
      <c r="GPR69" s="12"/>
      <c r="GPS69" s="12"/>
      <c r="GPT69" s="12"/>
      <c r="GPU69" s="12"/>
      <c r="GPV69" s="12"/>
      <c r="GPW69" s="12"/>
      <c r="GPX69" s="12"/>
      <c r="GPY69" s="12"/>
      <c r="GPZ69" s="12"/>
      <c r="GQA69" s="12"/>
      <c r="GQB69" s="12"/>
      <c r="GQC69" s="12"/>
      <c r="GQD69" s="12"/>
      <c r="GQE69" s="12"/>
      <c r="GQF69" s="12"/>
      <c r="GQG69" s="12"/>
      <c r="GQH69" s="12"/>
      <c r="GQI69" s="12"/>
      <c r="GQJ69" s="12"/>
      <c r="GQK69" s="12"/>
      <c r="GQL69" s="12"/>
      <c r="GQM69" s="12"/>
      <c r="GQN69" s="12"/>
      <c r="GQO69" s="12"/>
      <c r="GQP69" s="12"/>
      <c r="GQQ69" s="12"/>
      <c r="GQR69" s="12"/>
      <c r="GQS69" s="12"/>
      <c r="GQT69" s="12"/>
      <c r="GQU69" s="12"/>
      <c r="GQV69" s="12"/>
      <c r="GQW69" s="12"/>
      <c r="GQX69" s="12"/>
      <c r="GQY69" s="12"/>
      <c r="GQZ69" s="12"/>
      <c r="GRA69" s="12"/>
      <c r="GRB69" s="12"/>
      <c r="GRC69" s="12"/>
      <c r="GRD69" s="12"/>
      <c r="GRE69" s="12"/>
      <c r="GRF69" s="12"/>
      <c r="GRG69" s="12"/>
      <c r="GRH69" s="12"/>
      <c r="GRI69" s="12"/>
      <c r="GRJ69" s="12"/>
      <c r="GRK69" s="12"/>
      <c r="GRL69" s="12"/>
      <c r="GRM69" s="12"/>
      <c r="GRN69" s="12"/>
      <c r="GRO69" s="12"/>
      <c r="GRP69" s="12"/>
      <c r="GRQ69" s="12"/>
      <c r="GRR69" s="12"/>
      <c r="GRS69" s="12"/>
      <c r="GRT69" s="12"/>
      <c r="GRU69" s="12"/>
      <c r="GRV69" s="12"/>
      <c r="GRW69" s="12"/>
      <c r="GRX69" s="12"/>
      <c r="GRY69" s="12"/>
      <c r="GRZ69" s="12"/>
      <c r="GSA69" s="12"/>
      <c r="GSB69" s="12"/>
      <c r="GSC69" s="12"/>
      <c r="GSD69" s="12"/>
      <c r="GSE69" s="12"/>
      <c r="GSF69" s="12"/>
      <c r="GSG69" s="12"/>
      <c r="GSH69" s="12"/>
      <c r="GSI69" s="12"/>
      <c r="GSJ69" s="12"/>
      <c r="GSK69" s="12"/>
      <c r="GSL69" s="12"/>
      <c r="GSM69" s="12"/>
      <c r="GSN69" s="12"/>
      <c r="GSO69" s="12"/>
      <c r="GSP69" s="12"/>
      <c r="GSQ69" s="12"/>
      <c r="GSR69" s="12"/>
      <c r="GSS69" s="12"/>
      <c r="GST69" s="12"/>
      <c r="GSU69" s="12"/>
      <c r="GSV69" s="12"/>
      <c r="GSW69" s="12"/>
      <c r="GSX69" s="12"/>
      <c r="GSY69" s="12"/>
      <c r="GSZ69" s="12"/>
      <c r="GTA69" s="12"/>
      <c r="GTB69" s="12"/>
      <c r="GTC69" s="12"/>
      <c r="GTD69" s="12"/>
      <c r="GTE69" s="12"/>
      <c r="GTF69" s="12"/>
      <c r="GTG69" s="12"/>
      <c r="GTH69" s="12"/>
      <c r="GTI69" s="12"/>
      <c r="GTJ69" s="12"/>
      <c r="GTK69" s="12"/>
      <c r="GTL69" s="12"/>
      <c r="GTM69" s="12"/>
      <c r="GTN69" s="12"/>
      <c r="GTO69" s="12"/>
      <c r="GTP69" s="12"/>
      <c r="GTQ69" s="12"/>
      <c r="GTR69" s="12"/>
      <c r="GTS69" s="12"/>
      <c r="GTT69" s="12"/>
      <c r="GTU69" s="12"/>
      <c r="GTV69" s="12"/>
      <c r="GTW69" s="12"/>
      <c r="GTX69" s="12"/>
      <c r="GTY69" s="12"/>
      <c r="GTZ69" s="12"/>
      <c r="GUA69" s="12"/>
      <c r="GUB69" s="12"/>
      <c r="GUC69" s="12"/>
      <c r="GUD69" s="12"/>
      <c r="GUE69" s="12"/>
      <c r="GUF69" s="12"/>
      <c r="GUG69" s="12"/>
      <c r="GUH69" s="12"/>
      <c r="GUI69" s="12"/>
      <c r="GUJ69" s="12"/>
      <c r="GUK69" s="12"/>
      <c r="GUL69" s="12"/>
      <c r="GUM69" s="12"/>
      <c r="GUN69" s="12"/>
      <c r="GUO69" s="12"/>
      <c r="GUP69" s="12"/>
      <c r="GUQ69" s="12"/>
      <c r="GUR69" s="12"/>
      <c r="GUS69" s="12"/>
      <c r="GUT69" s="12"/>
      <c r="GUU69" s="12"/>
      <c r="GUV69" s="12"/>
      <c r="GUW69" s="12"/>
      <c r="GUX69" s="12"/>
      <c r="GUY69" s="12"/>
      <c r="GUZ69" s="12"/>
      <c r="GVA69" s="12"/>
      <c r="GVB69" s="12"/>
      <c r="GVC69" s="12"/>
      <c r="GVD69" s="12"/>
      <c r="GVE69" s="12"/>
      <c r="GVF69" s="12"/>
      <c r="GVG69" s="12"/>
      <c r="GVH69" s="12"/>
      <c r="GVI69" s="12"/>
      <c r="GVJ69" s="12"/>
      <c r="GVK69" s="12"/>
      <c r="GVL69" s="12"/>
      <c r="GVM69" s="12"/>
      <c r="GVN69" s="12"/>
      <c r="GVO69" s="12"/>
      <c r="GVP69" s="12"/>
      <c r="GVQ69" s="12"/>
      <c r="GVR69" s="12"/>
      <c r="GVS69" s="12"/>
      <c r="GVT69" s="12"/>
      <c r="GVU69" s="12"/>
      <c r="GVV69" s="12"/>
      <c r="GVW69" s="12"/>
      <c r="GVX69" s="12"/>
      <c r="GVY69" s="12"/>
      <c r="GVZ69" s="12"/>
      <c r="GWA69" s="12"/>
      <c r="GWB69" s="12"/>
      <c r="GWC69" s="12"/>
      <c r="GWD69" s="12"/>
      <c r="GWE69" s="12"/>
      <c r="GWF69" s="12"/>
      <c r="GWG69" s="12"/>
      <c r="GWH69" s="12"/>
      <c r="GWI69" s="12"/>
      <c r="GWJ69" s="12"/>
      <c r="GWK69" s="12"/>
      <c r="GWL69" s="12"/>
      <c r="GWM69" s="12"/>
      <c r="GWN69" s="12"/>
      <c r="GWO69" s="12"/>
      <c r="GWP69" s="12"/>
      <c r="GWQ69" s="12"/>
      <c r="GWR69" s="12"/>
      <c r="GWS69" s="12"/>
      <c r="GWT69" s="12"/>
      <c r="GWU69" s="12"/>
      <c r="GWV69" s="12"/>
      <c r="GWW69" s="12"/>
      <c r="GWX69" s="12"/>
      <c r="GWY69" s="12"/>
      <c r="GWZ69" s="12"/>
      <c r="GXA69" s="12"/>
      <c r="GXB69" s="12"/>
      <c r="GXC69" s="12"/>
      <c r="GXD69" s="12"/>
      <c r="GXE69" s="12"/>
      <c r="GXF69" s="12"/>
      <c r="GXG69" s="12"/>
      <c r="GXH69" s="12"/>
      <c r="GXI69" s="12"/>
      <c r="GXJ69" s="12"/>
      <c r="GXK69" s="12"/>
      <c r="GXL69" s="12"/>
      <c r="GXM69" s="12"/>
      <c r="GXN69" s="12"/>
      <c r="GXO69" s="12"/>
      <c r="GXP69" s="12"/>
      <c r="GXQ69" s="12"/>
      <c r="GXR69" s="12"/>
      <c r="GXS69" s="12"/>
      <c r="GXT69" s="12"/>
      <c r="GXU69" s="12"/>
      <c r="GXV69" s="12"/>
      <c r="GXW69" s="12"/>
      <c r="GXX69" s="12"/>
      <c r="GXY69" s="12"/>
      <c r="GXZ69" s="12"/>
      <c r="GYA69" s="12"/>
      <c r="GYB69" s="12"/>
      <c r="GYC69" s="12"/>
      <c r="GYD69" s="12"/>
      <c r="GYE69" s="12"/>
      <c r="GYF69" s="12"/>
      <c r="GYG69" s="12"/>
      <c r="GYH69" s="12"/>
      <c r="GYI69" s="12"/>
      <c r="GYJ69" s="12"/>
      <c r="GYK69" s="12"/>
      <c r="GYL69" s="12"/>
      <c r="GYM69" s="12"/>
      <c r="GYN69" s="12"/>
      <c r="GYO69" s="12"/>
      <c r="GYP69" s="12"/>
      <c r="GYQ69" s="12"/>
      <c r="GYR69" s="12"/>
      <c r="GYS69" s="12"/>
      <c r="GYT69" s="12"/>
      <c r="GYU69" s="12"/>
      <c r="GYV69" s="12"/>
      <c r="GYW69" s="12"/>
      <c r="GYX69" s="12"/>
      <c r="GYY69" s="12"/>
      <c r="GYZ69" s="12"/>
      <c r="GZA69" s="12"/>
      <c r="GZB69" s="12"/>
      <c r="GZC69" s="12"/>
      <c r="GZD69" s="12"/>
      <c r="GZE69" s="12"/>
      <c r="GZF69" s="12"/>
      <c r="GZG69" s="12"/>
      <c r="GZH69" s="12"/>
      <c r="GZI69" s="12"/>
      <c r="GZJ69" s="12"/>
      <c r="GZK69" s="12"/>
      <c r="GZL69" s="12"/>
      <c r="GZM69" s="12"/>
      <c r="GZN69" s="12"/>
      <c r="GZO69" s="12"/>
      <c r="GZP69" s="12"/>
      <c r="GZQ69" s="12"/>
      <c r="GZR69" s="12"/>
      <c r="GZS69" s="12"/>
      <c r="GZT69" s="12"/>
      <c r="GZU69" s="12"/>
      <c r="GZV69" s="12"/>
      <c r="GZW69" s="12"/>
      <c r="GZX69" s="12"/>
      <c r="GZY69" s="12"/>
      <c r="GZZ69" s="12"/>
      <c r="HAA69" s="12"/>
      <c r="HAB69" s="12"/>
      <c r="HAC69" s="12"/>
      <c r="HAD69" s="12"/>
      <c r="HAE69" s="12"/>
      <c r="HAF69" s="12"/>
      <c r="HAG69" s="12"/>
      <c r="HAH69" s="12"/>
      <c r="HAI69" s="12"/>
      <c r="HAJ69" s="12"/>
      <c r="HAK69" s="12"/>
      <c r="HAL69" s="12"/>
      <c r="HAM69" s="12"/>
      <c r="HAN69" s="12"/>
      <c r="HAO69" s="12"/>
      <c r="HAP69" s="12"/>
      <c r="HAQ69" s="12"/>
      <c r="HAR69" s="12"/>
      <c r="HAS69" s="12"/>
      <c r="HAT69" s="12"/>
      <c r="HAU69" s="12"/>
      <c r="HAV69" s="12"/>
      <c r="HAW69" s="12"/>
      <c r="HAX69" s="12"/>
      <c r="HAY69" s="12"/>
      <c r="HAZ69" s="12"/>
      <c r="HBA69" s="12"/>
      <c r="HBB69" s="12"/>
      <c r="HBC69" s="12"/>
      <c r="HBD69" s="12"/>
      <c r="HBE69" s="12"/>
      <c r="HBF69" s="12"/>
      <c r="HBG69" s="12"/>
      <c r="HBH69" s="12"/>
      <c r="HBI69" s="12"/>
      <c r="HBJ69" s="12"/>
      <c r="HBK69" s="12"/>
      <c r="HBL69" s="12"/>
      <c r="HBM69" s="12"/>
      <c r="HBN69" s="12"/>
      <c r="HBO69" s="12"/>
      <c r="HBP69" s="12"/>
      <c r="HBQ69" s="12"/>
      <c r="HBR69" s="12"/>
      <c r="HBS69" s="12"/>
      <c r="HBT69" s="12"/>
      <c r="HBU69" s="12"/>
      <c r="HBV69" s="12"/>
      <c r="HBW69" s="12"/>
      <c r="HBX69" s="12"/>
      <c r="HBY69" s="12"/>
      <c r="HBZ69" s="12"/>
      <c r="HCA69" s="12"/>
      <c r="HCB69" s="12"/>
      <c r="HCC69" s="12"/>
      <c r="HCD69" s="12"/>
      <c r="HCE69" s="12"/>
      <c r="HCF69" s="12"/>
      <c r="HCG69" s="12"/>
      <c r="HCH69" s="12"/>
      <c r="HCI69" s="12"/>
      <c r="HCJ69" s="12"/>
      <c r="HCK69" s="12"/>
      <c r="HCL69" s="12"/>
      <c r="HCM69" s="12"/>
      <c r="HCN69" s="12"/>
      <c r="HCO69" s="12"/>
      <c r="HCP69" s="12"/>
      <c r="HCQ69" s="12"/>
      <c r="HCR69" s="12"/>
      <c r="HCS69" s="12"/>
      <c r="HCT69" s="12"/>
      <c r="HCU69" s="12"/>
      <c r="HCV69" s="12"/>
      <c r="HCW69" s="12"/>
      <c r="HCX69" s="12"/>
      <c r="HCY69" s="12"/>
      <c r="HCZ69" s="12"/>
      <c r="HDA69" s="12"/>
      <c r="HDB69" s="12"/>
      <c r="HDC69" s="12"/>
      <c r="HDD69" s="12"/>
      <c r="HDE69" s="12"/>
      <c r="HDF69" s="12"/>
      <c r="HDG69" s="12"/>
      <c r="HDH69" s="12"/>
      <c r="HDI69" s="12"/>
      <c r="HDJ69" s="12"/>
      <c r="HDK69" s="12"/>
      <c r="HDL69" s="12"/>
      <c r="HDM69" s="12"/>
      <c r="HDN69" s="12"/>
      <c r="HDO69" s="12"/>
      <c r="HDP69" s="12"/>
      <c r="HDQ69" s="12"/>
      <c r="HDR69" s="12"/>
      <c r="HDS69" s="12"/>
      <c r="HDT69" s="12"/>
      <c r="HDU69" s="12"/>
      <c r="HDV69" s="12"/>
      <c r="HDW69" s="12"/>
      <c r="HDX69" s="12"/>
      <c r="HDY69" s="12"/>
      <c r="HDZ69" s="12"/>
      <c r="HEA69" s="12"/>
      <c r="HEB69" s="12"/>
      <c r="HEC69" s="12"/>
      <c r="HED69" s="12"/>
      <c r="HEE69" s="12"/>
      <c r="HEF69" s="12"/>
      <c r="HEG69" s="12"/>
      <c r="HEH69" s="12"/>
      <c r="HEI69" s="12"/>
      <c r="HEJ69" s="12"/>
      <c r="HEK69" s="12"/>
      <c r="HEL69" s="12"/>
      <c r="HEM69" s="12"/>
      <c r="HEN69" s="12"/>
      <c r="HEO69" s="12"/>
      <c r="HEP69" s="12"/>
      <c r="HEQ69" s="12"/>
      <c r="HER69" s="12"/>
      <c r="HES69" s="12"/>
      <c r="HET69" s="12"/>
      <c r="HEU69" s="12"/>
      <c r="HEV69" s="12"/>
      <c r="HEW69" s="12"/>
      <c r="HEX69" s="12"/>
      <c r="HEY69" s="12"/>
      <c r="HEZ69" s="12"/>
      <c r="HFA69" s="12"/>
      <c r="HFB69" s="12"/>
      <c r="HFC69" s="12"/>
      <c r="HFD69" s="12"/>
      <c r="HFE69" s="12"/>
      <c r="HFF69" s="12"/>
      <c r="HFG69" s="12"/>
      <c r="HFH69" s="12"/>
      <c r="HFI69" s="12"/>
      <c r="HFJ69" s="12"/>
      <c r="HFK69" s="12"/>
      <c r="HFL69" s="12"/>
      <c r="HFM69" s="12"/>
      <c r="HFN69" s="12"/>
      <c r="HFO69" s="12"/>
      <c r="HFP69" s="12"/>
      <c r="HFQ69" s="12"/>
      <c r="HFR69" s="12"/>
      <c r="HFS69" s="12"/>
      <c r="HFT69" s="12"/>
      <c r="HFU69" s="12"/>
      <c r="HFV69" s="12"/>
      <c r="HFW69" s="12"/>
      <c r="HFX69" s="12"/>
      <c r="HFY69" s="12"/>
      <c r="HFZ69" s="12"/>
      <c r="HGA69" s="12"/>
      <c r="HGB69" s="12"/>
      <c r="HGC69" s="12"/>
      <c r="HGD69" s="12"/>
      <c r="HGE69" s="12"/>
      <c r="HGF69" s="12"/>
      <c r="HGG69" s="12"/>
      <c r="HGH69" s="12"/>
      <c r="HGI69" s="12"/>
      <c r="HGJ69" s="12"/>
      <c r="HGK69" s="12"/>
      <c r="HGL69" s="12"/>
      <c r="HGM69" s="12"/>
      <c r="HGN69" s="12"/>
      <c r="HGO69" s="12"/>
      <c r="HGP69" s="12"/>
      <c r="HGQ69" s="12"/>
      <c r="HGR69" s="12"/>
      <c r="HGS69" s="12"/>
      <c r="HGT69" s="12"/>
      <c r="HGU69" s="12"/>
      <c r="HGV69" s="12"/>
      <c r="HGW69" s="12"/>
      <c r="HGX69" s="12"/>
      <c r="HGY69" s="12"/>
      <c r="HGZ69" s="12"/>
      <c r="HHA69" s="12"/>
      <c r="HHB69" s="12"/>
      <c r="HHC69" s="12"/>
      <c r="HHD69" s="12"/>
      <c r="HHE69" s="12"/>
      <c r="HHF69" s="12"/>
      <c r="HHG69" s="12"/>
      <c r="HHH69" s="12"/>
      <c r="HHI69" s="12"/>
      <c r="HHJ69" s="12"/>
      <c r="HHK69" s="12"/>
      <c r="HHL69" s="12"/>
      <c r="HHM69" s="12"/>
      <c r="HHN69" s="12"/>
      <c r="HHO69" s="12"/>
      <c r="HHP69" s="12"/>
      <c r="HHQ69" s="12"/>
      <c r="HHR69" s="12"/>
      <c r="HHS69" s="12"/>
      <c r="HHT69" s="12"/>
      <c r="HHU69" s="12"/>
      <c r="HHV69" s="12"/>
      <c r="HHW69" s="12"/>
      <c r="HHX69" s="12"/>
      <c r="HHY69" s="12"/>
      <c r="HHZ69" s="12"/>
      <c r="HIA69" s="12"/>
      <c r="HIB69" s="12"/>
      <c r="HIC69" s="12"/>
      <c r="HID69" s="12"/>
      <c r="HIE69" s="12"/>
      <c r="HIF69" s="12"/>
      <c r="HIG69" s="12"/>
      <c r="HIH69" s="12"/>
      <c r="HII69" s="12"/>
      <c r="HIJ69" s="12"/>
      <c r="HIK69" s="12"/>
      <c r="HIL69" s="12"/>
      <c r="HIM69" s="12"/>
      <c r="HIN69" s="12"/>
      <c r="HIO69" s="12"/>
      <c r="HIP69" s="12"/>
      <c r="HIQ69" s="12"/>
      <c r="HIR69" s="12"/>
      <c r="HIS69" s="12"/>
      <c r="HIT69" s="12"/>
      <c r="HIU69" s="12"/>
      <c r="HIV69" s="12"/>
      <c r="HIW69" s="12"/>
      <c r="HIX69" s="12"/>
      <c r="HIY69" s="12"/>
      <c r="HIZ69" s="12"/>
      <c r="HJA69" s="12"/>
      <c r="HJB69" s="12"/>
      <c r="HJC69" s="12"/>
      <c r="HJD69" s="12"/>
      <c r="HJE69" s="12"/>
      <c r="HJF69" s="12"/>
      <c r="HJG69" s="12"/>
      <c r="HJH69" s="12"/>
      <c r="HJI69" s="12"/>
      <c r="HJJ69" s="12"/>
      <c r="HJK69" s="12"/>
      <c r="HJL69" s="12"/>
      <c r="HJM69" s="12"/>
      <c r="HJN69" s="12"/>
      <c r="HJO69" s="12"/>
      <c r="HJP69" s="12"/>
      <c r="HJQ69" s="12"/>
      <c r="HJR69" s="12"/>
      <c r="HJS69" s="12"/>
      <c r="HJT69" s="12"/>
      <c r="HJU69" s="12"/>
      <c r="HJV69" s="12"/>
      <c r="HJW69" s="12"/>
      <c r="HJX69" s="12"/>
      <c r="HJY69" s="12"/>
      <c r="HJZ69" s="12"/>
      <c r="HKA69" s="12"/>
      <c r="HKB69" s="12"/>
      <c r="HKC69" s="12"/>
      <c r="HKD69" s="12"/>
      <c r="HKE69" s="12"/>
      <c r="HKF69" s="12"/>
      <c r="HKG69" s="12"/>
      <c r="HKH69" s="12"/>
      <c r="HKI69" s="12"/>
      <c r="HKJ69" s="12"/>
      <c r="HKK69" s="12"/>
      <c r="HKL69" s="12"/>
      <c r="HKM69" s="12"/>
      <c r="HKN69" s="12"/>
      <c r="HKO69" s="12"/>
      <c r="HKP69" s="12"/>
      <c r="HKQ69" s="12"/>
      <c r="HKR69" s="12"/>
      <c r="HKS69" s="12"/>
      <c r="HKT69" s="12"/>
      <c r="HKU69" s="12"/>
      <c r="HKV69" s="12"/>
      <c r="HKW69" s="12"/>
      <c r="HKX69" s="12"/>
      <c r="HKY69" s="12"/>
      <c r="HKZ69" s="12"/>
      <c r="HLA69" s="12"/>
      <c r="HLB69" s="12"/>
      <c r="HLC69" s="12"/>
      <c r="HLD69" s="12"/>
      <c r="HLE69" s="12"/>
      <c r="HLF69" s="12"/>
      <c r="HLG69" s="12"/>
      <c r="HLH69" s="12"/>
      <c r="HLI69" s="12"/>
      <c r="HLJ69" s="12"/>
      <c r="HLK69" s="12"/>
      <c r="HLL69" s="12"/>
      <c r="HLM69" s="12"/>
      <c r="HLN69" s="12"/>
      <c r="HLO69" s="12"/>
      <c r="HLP69" s="12"/>
      <c r="HLQ69" s="12"/>
      <c r="HLR69" s="12"/>
      <c r="HLS69" s="12"/>
      <c r="HLT69" s="12"/>
      <c r="HLU69" s="12"/>
      <c r="HLV69" s="12"/>
      <c r="HLW69" s="12"/>
      <c r="HLX69" s="12"/>
      <c r="HLY69" s="12"/>
      <c r="HLZ69" s="12"/>
      <c r="HMA69" s="12"/>
      <c r="HMB69" s="12"/>
      <c r="HMC69" s="12"/>
      <c r="HMD69" s="12"/>
      <c r="HME69" s="12"/>
      <c r="HMF69" s="12"/>
      <c r="HMG69" s="12"/>
      <c r="HMH69" s="12"/>
      <c r="HMI69" s="12"/>
      <c r="HMJ69" s="12"/>
      <c r="HMK69" s="12"/>
      <c r="HML69" s="12"/>
      <c r="HMM69" s="12"/>
      <c r="HMN69" s="12"/>
      <c r="HMO69" s="12"/>
      <c r="HMP69" s="12"/>
      <c r="HMQ69" s="12"/>
      <c r="HMR69" s="12"/>
      <c r="HMS69" s="12"/>
      <c r="HMT69" s="12"/>
      <c r="HMU69" s="12"/>
      <c r="HMV69" s="12"/>
      <c r="HMW69" s="12"/>
      <c r="HMX69" s="12"/>
      <c r="HMY69" s="12"/>
      <c r="HMZ69" s="12"/>
      <c r="HNA69" s="12"/>
      <c r="HNB69" s="12"/>
      <c r="HNC69" s="12"/>
      <c r="HND69" s="12"/>
      <c r="HNE69" s="12"/>
      <c r="HNF69" s="12"/>
      <c r="HNG69" s="12"/>
      <c r="HNH69" s="12"/>
      <c r="HNI69" s="12"/>
      <c r="HNJ69" s="12"/>
      <c r="HNK69" s="12"/>
      <c r="HNL69" s="12"/>
      <c r="HNM69" s="12"/>
      <c r="HNN69" s="12"/>
      <c r="HNO69" s="12"/>
      <c r="HNP69" s="12"/>
      <c r="HNQ69" s="12"/>
      <c r="HNR69" s="12"/>
      <c r="HNS69" s="12"/>
      <c r="HNT69" s="12"/>
      <c r="HNU69" s="12"/>
      <c r="HNV69" s="12"/>
      <c r="HNW69" s="12"/>
      <c r="HNX69" s="12"/>
      <c r="HNY69" s="12"/>
      <c r="HNZ69" s="12"/>
      <c r="HOA69" s="12"/>
      <c r="HOB69" s="12"/>
      <c r="HOC69" s="12"/>
      <c r="HOD69" s="12"/>
      <c r="HOE69" s="12"/>
      <c r="HOF69" s="12"/>
      <c r="HOG69" s="12"/>
      <c r="HOH69" s="12"/>
      <c r="HOI69" s="12"/>
      <c r="HOJ69" s="12"/>
      <c r="HOK69" s="12"/>
      <c r="HOL69" s="12"/>
      <c r="HOM69" s="12"/>
      <c r="HON69" s="12"/>
      <c r="HOO69" s="12"/>
      <c r="HOP69" s="12"/>
      <c r="HOQ69" s="12"/>
      <c r="HOR69" s="12"/>
      <c r="HOS69" s="12"/>
      <c r="HOT69" s="12"/>
      <c r="HOU69" s="12"/>
      <c r="HOV69" s="12"/>
      <c r="HOW69" s="12"/>
      <c r="HOX69" s="12"/>
      <c r="HOY69" s="12"/>
      <c r="HOZ69" s="12"/>
      <c r="HPA69" s="12"/>
      <c r="HPB69" s="12"/>
      <c r="HPC69" s="12"/>
      <c r="HPD69" s="12"/>
      <c r="HPE69" s="12"/>
      <c r="HPF69" s="12"/>
      <c r="HPG69" s="12"/>
      <c r="HPH69" s="12"/>
      <c r="HPI69" s="12"/>
      <c r="HPJ69" s="12"/>
      <c r="HPK69" s="12"/>
      <c r="HPL69" s="12"/>
      <c r="HPM69" s="12"/>
      <c r="HPN69" s="12"/>
      <c r="HPO69" s="12"/>
      <c r="HPP69" s="12"/>
      <c r="HPQ69" s="12"/>
      <c r="HPR69" s="12"/>
      <c r="HPS69" s="12"/>
      <c r="HPT69" s="12"/>
      <c r="HPU69" s="12"/>
      <c r="HPV69" s="12"/>
      <c r="HPW69" s="12"/>
      <c r="HPX69" s="12"/>
      <c r="HPY69" s="12"/>
      <c r="HPZ69" s="12"/>
      <c r="HQA69" s="12"/>
      <c r="HQB69" s="12"/>
      <c r="HQC69" s="12"/>
      <c r="HQD69" s="12"/>
      <c r="HQE69" s="12"/>
      <c r="HQF69" s="12"/>
      <c r="HQG69" s="12"/>
      <c r="HQH69" s="12"/>
      <c r="HQI69" s="12"/>
      <c r="HQJ69" s="12"/>
      <c r="HQK69" s="12"/>
      <c r="HQL69" s="12"/>
      <c r="HQM69" s="12"/>
      <c r="HQN69" s="12"/>
      <c r="HQO69" s="12"/>
      <c r="HQP69" s="12"/>
      <c r="HQQ69" s="12"/>
      <c r="HQR69" s="12"/>
      <c r="HQS69" s="12"/>
      <c r="HQT69" s="12"/>
      <c r="HQU69" s="12"/>
      <c r="HQV69" s="12"/>
      <c r="HQW69" s="12"/>
      <c r="HQX69" s="12"/>
      <c r="HQY69" s="12"/>
      <c r="HQZ69" s="12"/>
      <c r="HRA69" s="12"/>
      <c r="HRB69" s="12"/>
      <c r="HRC69" s="12"/>
      <c r="HRD69" s="12"/>
      <c r="HRE69" s="12"/>
      <c r="HRF69" s="12"/>
      <c r="HRG69" s="12"/>
      <c r="HRH69" s="12"/>
      <c r="HRI69" s="12"/>
      <c r="HRJ69" s="12"/>
      <c r="HRK69" s="12"/>
      <c r="HRL69" s="12"/>
      <c r="HRM69" s="12"/>
      <c r="HRN69" s="12"/>
      <c r="HRO69" s="12"/>
      <c r="HRP69" s="12"/>
      <c r="HRQ69" s="12"/>
      <c r="HRR69" s="12"/>
      <c r="HRS69" s="12"/>
      <c r="HRT69" s="12"/>
      <c r="HRU69" s="12"/>
      <c r="HRV69" s="12"/>
      <c r="HRW69" s="12"/>
      <c r="HRX69" s="12"/>
      <c r="HRY69" s="12"/>
      <c r="HRZ69" s="12"/>
      <c r="HSA69" s="12"/>
      <c r="HSB69" s="12"/>
      <c r="HSC69" s="12"/>
      <c r="HSD69" s="12"/>
      <c r="HSE69" s="12"/>
      <c r="HSF69" s="12"/>
      <c r="HSG69" s="12"/>
      <c r="HSH69" s="12"/>
      <c r="HSI69" s="12"/>
      <c r="HSJ69" s="12"/>
      <c r="HSK69" s="12"/>
      <c r="HSL69" s="12"/>
      <c r="HSM69" s="12"/>
      <c r="HSN69" s="12"/>
      <c r="HSO69" s="12"/>
      <c r="HSP69" s="12"/>
      <c r="HSQ69" s="12"/>
      <c r="HSR69" s="12"/>
      <c r="HSS69" s="12"/>
      <c r="HST69" s="12"/>
      <c r="HSU69" s="12"/>
      <c r="HSV69" s="12"/>
      <c r="HSW69" s="12"/>
      <c r="HSX69" s="12"/>
      <c r="HSY69" s="12"/>
      <c r="HSZ69" s="12"/>
      <c r="HTA69" s="12"/>
      <c r="HTB69" s="12"/>
      <c r="HTC69" s="12"/>
      <c r="HTD69" s="12"/>
      <c r="HTE69" s="12"/>
      <c r="HTF69" s="12"/>
      <c r="HTG69" s="12"/>
      <c r="HTH69" s="12"/>
      <c r="HTI69" s="12"/>
      <c r="HTJ69" s="12"/>
      <c r="HTK69" s="12"/>
      <c r="HTL69" s="12"/>
      <c r="HTM69" s="12"/>
      <c r="HTN69" s="12"/>
      <c r="HTO69" s="12"/>
      <c r="HTP69" s="12"/>
      <c r="HTQ69" s="12"/>
      <c r="HTR69" s="12"/>
      <c r="HTS69" s="12"/>
      <c r="HTT69" s="12"/>
      <c r="HTU69" s="12"/>
      <c r="HTV69" s="12"/>
      <c r="HTW69" s="12"/>
      <c r="HTX69" s="12"/>
      <c r="HTY69" s="12"/>
      <c r="HTZ69" s="12"/>
      <c r="HUA69" s="12"/>
      <c r="HUB69" s="12"/>
      <c r="HUC69" s="12"/>
      <c r="HUD69" s="12"/>
      <c r="HUE69" s="12"/>
      <c r="HUF69" s="12"/>
      <c r="HUG69" s="12"/>
      <c r="HUH69" s="12"/>
      <c r="HUI69" s="12"/>
      <c r="HUJ69" s="12"/>
      <c r="HUK69" s="12"/>
      <c r="HUL69" s="12"/>
      <c r="HUM69" s="12"/>
      <c r="HUN69" s="12"/>
      <c r="HUO69" s="12"/>
      <c r="HUP69" s="12"/>
      <c r="HUQ69" s="12"/>
      <c r="HUR69" s="12"/>
      <c r="HUS69" s="12"/>
      <c r="HUT69" s="12"/>
      <c r="HUU69" s="12"/>
      <c r="HUV69" s="12"/>
      <c r="HUW69" s="12"/>
      <c r="HUX69" s="12"/>
      <c r="HUY69" s="12"/>
      <c r="HUZ69" s="12"/>
      <c r="HVA69" s="12"/>
      <c r="HVB69" s="12"/>
      <c r="HVC69" s="12"/>
      <c r="HVD69" s="12"/>
      <c r="HVE69" s="12"/>
      <c r="HVF69" s="12"/>
      <c r="HVG69" s="12"/>
      <c r="HVH69" s="12"/>
      <c r="HVI69" s="12"/>
      <c r="HVJ69" s="12"/>
      <c r="HVK69" s="12"/>
      <c r="HVL69" s="12"/>
      <c r="HVM69" s="12"/>
      <c r="HVN69" s="12"/>
      <c r="HVO69" s="12"/>
      <c r="HVP69" s="12"/>
      <c r="HVQ69" s="12"/>
      <c r="HVR69" s="12"/>
      <c r="HVS69" s="12"/>
      <c r="HVT69" s="12"/>
      <c r="HVU69" s="12"/>
      <c r="HVV69" s="12"/>
      <c r="HVW69" s="12"/>
      <c r="HVX69" s="12"/>
      <c r="HVY69" s="12"/>
      <c r="HVZ69" s="12"/>
      <c r="HWA69" s="12"/>
      <c r="HWB69" s="12"/>
      <c r="HWC69" s="12"/>
      <c r="HWD69" s="12"/>
      <c r="HWE69" s="12"/>
      <c r="HWF69" s="12"/>
      <c r="HWG69" s="12"/>
      <c r="HWH69" s="12"/>
      <c r="HWI69" s="12"/>
      <c r="HWJ69" s="12"/>
      <c r="HWK69" s="12"/>
      <c r="HWL69" s="12"/>
      <c r="HWM69" s="12"/>
      <c r="HWN69" s="12"/>
      <c r="HWO69" s="12"/>
      <c r="HWP69" s="12"/>
      <c r="HWQ69" s="12"/>
      <c r="HWR69" s="12"/>
      <c r="HWS69" s="12"/>
      <c r="HWT69" s="12"/>
      <c r="HWU69" s="12"/>
      <c r="HWV69" s="12"/>
      <c r="HWW69" s="12"/>
      <c r="HWX69" s="12"/>
      <c r="HWY69" s="12"/>
      <c r="HWZ69" s="12"/>
      <c r="HXA69" s="12"/>
      <c r="HXB69" s="12"/>
      <c r="HXC69" s="12"/>
      <c r="HXD69" s="12"/>
      <c r="HXE69" s="12"/>
      <c r="HXF69" s="12"/>
      <c r="HXG69" s="12"/>
      <c r="HXH69" s="12"/>
      <c r="HXI69" s="12"/>
      <c r="HXJ69" s="12"/>
      <c r="HXK69" s="12"/>
      <c r="HXL69" s="12"/>
      <c r="HXM69" s="12"/>
      <c r="HXN69" s="12"/>
      <c r="HXO69" s="12"/>
      <c r="HXP69" s="12"/>
      <c r="HXQ69" s="12"/>
      <c r="HXR69" s="12"/>
      <c r="HXS69" s="12"/>
      <c r="HXT69" s="12"/>
      <c r="HXU69" s="12"/>
      <c r="HXV69" s="12"/>
      <c r="HXW69" s="12"/>
      <c r="HXX69" s="12"/>
      <c r="HXY69" s="12"/>
      <c r="HXZ69" s="12"/>
      <c r="HYA69" s="12"/>
      <c r="HYB69" s="12"/>
      <c r="HYC69" s="12"/>
      <c r="HYD69" s="12"/>
      <c r="HYE69" s="12"/>
      <c r="HYF69" s="12"/>
      <c r="HYG69" s="12"/>
      <c r="HYH69" s="12"/>
      <c r="HYI69" s="12"/>
      <c r="HYJ69" s="12"/>
      <c r="HYK69" s="12"/>
      <c r="HYL69" s="12"/>
      <c r="HYM69" s="12"/>
      <c r="HYN69" s="12"/>
      <c r="HYO69" s="12"/>
      <c r="HYP69" s="12"/>
      <c r="HYQ69" s="12"/>
      <c r="HYR69" s="12"/>
      <c r="HYS69" s="12"/>
      <c r="HYT69" s="12"/>
      <c r="HYU69" s="12"/>
      <c r="HYV69" s="12"/>
      <c r="HYW69" s="12"/>
      <c r="HYX69" s="12"/>
      <c r="HYY69" s="12"/>
      <c r="HYZ69" s="12"/>
      <c r="HZA69" s="12"/>
      <c r="HZB69" s="12"/>
      <c r="HZC69" s="12"/>
      <c r="HZD69" s="12"/>
      <c r="HZE69" s="12"/>
      <c r="HZF69" s="12"/>
      <c r="HZG69" s="12"/>
      <c r="HZH69" s="12"/>
      <c r="HZI69" s="12"/>
      <c r="HZJ69" s="12"/>
      <c r="HZK69" s="12"/>
      <c r="HZL69" s="12"/>
      <c r="HZM69" s="12"/>
      <c r="HZN69" s="12"/>
      <c r="HZO69" s="12"/>
      <c r="HZP69" s="12"/>
      <c r="HZQ69" s="12"/>
      <c r="HZR69" s="12"/>
      <c r="HZS69" s="12"/>
      <c r="HZT69" s="12"/>
      <c r="HZU69" s="12"/>
      <c r="HZV69" s="12"/>
      <c r="HZW69" s="12"/>
      <c r="HZX69" s="12"/>
      <c r="HZY69" s="12"/>
      <c r="HZZ69" s="12"/>
      <c r="IAA69" s="12"/>
      <c r="IAB69" s="12"/>
      <c r="IAC69" s="12"/>
      <c r="IAD69" s="12"/>
      <c r="IAE69" s="12"/>
      <c r="IAF69" s="12"/>
      <c r="IAG69" s="12"/>
      <c r="IAH69" s="12"/>
      <c r="IAI69" s="12"/>
      <c r="IAJ69" s="12"/>
      <c r="IAK69" s="12"/>
      <c r="IAL69" s="12"/>
      <c r="IAM69" s="12"/>
      <c r="IAN69" s="12"/>
      <c r="IAO69" s="12"/>
      <c r="IAP69" s="12"/>
      <c r="IAQ69" s="12"/>
      <c r="IAR69" s="12"/>
      <c r="IAS69" s="12"/>
      <c r="IAT69" s="12"/>
      <c r="IAU69" s="12"/>
      <c r="IAV69" s="12"/>
      <c r="IAW69" s="12"/>
      <c r="IAX69" s="12"/>
      <c r="IAY69" s="12"/>
      <c r="IAZ69" s="12"/>
      <c r="IBA69" s="12"/>
      <c r="IBB69" s="12"/>
      <c r="IBC69" s="12"/>
      <c r="IBD69" s="12"/>
      <c r="IBE69" s="12"/>
      <c r="IBF69" s="12"/>
      <c r="IBG69" s="12"/>
      <c r="IBH69" s="12"/>
      <c r="IBI69" s="12"/>
      <c r="IBJ69" s="12"/>
      <c r="IBK69" s="12"/>
      <c r="IBL69" s="12"/>
      <c r="IBM69" s="12"/>
      <c r="IBN69" s="12"/>
      <c r="IBO69" s="12"/>
      <c r="IBP69" s="12"/>
      <c r="IBQ69" s="12"/>
      <c r="IBR69" s="12"/>
      <c r="IBS69" s="12"/>
      <c r="IBT69" s="12"/>
      <c r="IBU69" s="12"/>
      <c r="IBV69" s="12"/>
      <c r="IBW69" s="12"/>
      <c r="IBX69" s="12"/>
      <c r="IBY69" s="12"/>
      <c r="IBZ69" s="12"/>
      <c r="ICA69" s="12"/>
      <c r="ICB69" s="12"/>
      <c r="ICC69" s="12"/>
      <c r="ICD69" s="12"/>
      <c r="ICE69" s="12"/>
      <c r="ICF69" s="12"/>
      <c r="ICG69" s="12"/>
      <c r="ICH69" s="12"/>
      <c r="ICI69" s="12"/>
      <c r="ICJ69" s="12"/>
      <c r="ICK69" s="12"/>
      <c r="ICL69" s="12"/>
      <c r="ICM69" s="12"/>
      <c r="ICN69" s="12"/>
      <c r="ICO69" s="12"/>
      <c r="ICP69" s="12"/>
      <c r="ICQ69" s="12"/>
      <c r="ICR69" s="12"/>
      <c r="ICS69" s="12"/>
      <c r="ICT69" s="12"/>
      <c r="ICU69" s="12"/>
      <c r="ICV69" s="12"/>
      <c r="ICW69" s="12"/>
      <c r="ICX69" s="12"/>
      <c r="ICY69" s="12"/>
      <c r="ICZ69" s="12"/>
      <c r="IDA69" s="12"/>
      <c r="IDB69" s="12"/>
      <c r="IDC69" s="12"/>
      <c r="IDD69" s="12"/>
      <c r="IDE69" s="12"/>
      <c r="IDF69" s="12"/>
      <c r="IDG69" s="12"/>
      <c r="IDH69" s="12"/>
      <c r="IDI69" s="12"/>
      <c r="IDJ69" s="12"/>
      <c r="IDK69" s="12"/>
      <c r="IDL69" s="12"/>
      <c r="IDM69" s="12"/>
      <c r="IDN69" s="12"/>
      <c r="IDO69" s="12"/>
      <c r="IDP69" s="12"/>
      <c r="IDQ69" s="12"/>
      <c r="IDR69" s="12"/>
      <c r="IDS69" s="12"/>
      <c r="IDT69" s="12"/>
      <c r="IDU69" s="12"/>
      <c r="IDV69" s="12"/>
      <c r="IDW69" s="12"/>
      <c r="IDX69" s="12"/>
      <c r="IDY69" s="12"/>
      <c r="IDZ69" s="12"/>
      <c r="IEA69" s="12"/>
      <c r="IEB69" s="12"/>
      <c r="IEC69" s="12"/>
      <c r="IED69" s="12"/>
      <c r="IEE69" s="12"/>
      <c r="IEF69" s="12"/>
      <c r="IEG69" s="12"/>
      <c r="IEH69" s="12"/>
      <c r="IEI69" s="12"/>
      <c r="IEJ69" s="12"/>
      <c r="IEK69" s="12"/>
      <c r="IEL69" s="12"/>
      <c r="IEM69" s="12"/>
      <c r="IEN69" s="12"/>
      <c r="IEO69" s="12"/>
      <c r="IEP69" s="12"/>
      <c r="IEQ69" s="12"/>
      <c r="IER69" s="12"/>
      <c r="IES69" s="12"/>
      <c r="IET69" s="12"/>
      <c r="IEU69" s="12"/>
      <c r="IEV69" s="12"/>
      <c r="IEW69" s="12"/>
      <c r="IEX69" s="12"/>
      <c r="IEY69" s="12"/>
      <c r="IEZ69" s="12"/>
      <c r="IFA69" s="12"/>
      <c r="IFB69" s="12"/>
      <c r="IFC69" s="12"/>
      <c r="IFD69" s="12"/>
      <c r="IFE69" s="12"/>
      <c r="IFF69" s="12"/>
      <c r="IFG69" s="12"/>
      <c r="IFH69" s="12"/>
      <c r="IFI69" s="12"/>
      <c r="IFJ69" s="12"/>
      <c r="IFK69" s="12"/>
      <c r="IFL69" s="12"/>
      <c r="IFM69" s="12"/>
      <c r="IFN69" s="12"/>
      <c r="IFO69" s="12"/>
      <c r="IFP69" s="12"/>
      <c r="IFQ69" s="12"/>
      <c r="IFR69" s="12"/>
      <c r="IFS69" s="12"/>
      <c r="IFT69" s="12"/>
      <c r="IFU69" s="12"/>
      <c r="IFV69" s="12"/>
      <c r="IFW69" s="12"/>
      <c r="IFX69" s="12"/>
      <c r="IFY69" s="12"/>
      <c r="IFZ69" s="12"/>
      <c r="IGA69" s="12"/>
      <c r="IGB69" s="12"/>
      <c r="IGC69" s="12"/>
      <c r="IGD69" s="12"/>
      <c r="IGE69" s="12"/>
      <c r="IGF69" s="12"/>
      <c r="IGG69" s="12"/>
      <c r="IGH69" s="12"/>
      <c r="IGI69" s="12"/>
      <c r="IGJ69" s="12"/>
      <c r="IGK69" s="12"/>
      <c r="IGL69" s="12"/>
      <c r="IGM69" s="12"/>
      <c r="IGN69" s="12"/>
      <c r="IGO69" s="12"/>
      <c r="IGP69" s="12"/>
      <c r="IGQ69" s="12"/>
      <c r="IGR69" s="12"/>
      <c r="IGS69" s="12"/>
      <c r="IGT69" s="12"/>
      <c r="IGU69" s="12"/>
      <c r="IGV69" s="12"/>
      <c r="IGW69" s="12"/>
      <c r="IGX69" s="12"/>
      <c r="IGY69" s="12"/>
      <c r="IGZ69" s="12"/>
      <c r="IHA69" s="12"/>
      <c r="IHB69" s="12"/>
      <c r="IHC69" s="12"/>
      <c r="IHD69" s="12"/>
      <c r="IHE69" s="12"/>
      <c r="IHF69" s="12"/>
      <c r="IHG69" s="12"/>
      <c r="IHH69" s="12"/>
      <c r="IHI69" s="12"/>
      <c r="IHJ69" s="12"/>
      <c r="IHK69" s="12"/>
      <c r="IHL69" s="12"/>
      <c r="IHM69" s="12"/>
      <c r="IHN69" s="12"/>
      <c r="IHO69" s="12"/>
      <c r="IHP69" s="12"/>
      <c r="IHQ69" s="12"/>
      <c r="IHR69" s="12"/>
      <c r="IHS69" s="12"/>
      <c r="IHT69" s="12"/>
      <c r="IHU69" s="12"/>
      <c r="IHV69" s="12"/>
      <c r="IHW69" s="12"/>
      <c r="IHX69" s="12"/>
      <c r="IHY69" s="12"/>
      <c r="IHZ69" s="12"/>
      <c r="IIA69" s="12"/>
      <c r="IIB69" s="12"/>
      <c r="IIC69" s="12"/>
      <c r="IID69" s="12"/>
      <c r="IIE69" s="12"/>
      <c r="IIF69" s="12"/>
      <c r="IIG69" s="12"/>
      <c r="IIH69" s="12"/>
      <c r="III69" s="12"/>
      <c r="IIJ69" s="12"/>
      <c r="IIK69" s="12"/>
      <c r="IIL69" s="12"/>
      <c r="IIM69" s="12"/>
      <c r="IIN69" s="12"/>
      <c r="IIO69" s="12"/>
      <c r="IIP69" s="12"/>
      <c r="IIQ69" s="12"/>
      <c r="IIR69" s="12"/>
      <c r="IIS69" s="12"/>
      <c r="IIT69" s="12"/>
      <c r="IIU69" s="12"/>
      <c r="IIV69" s="12"/>
      <c r="IIW69" s="12"/>
      <c r="IIX69" s="12"/>
      <c r="IIY69" s="12"/>
      <c r="IIZ69" s="12"/>
      <c r="IJA69" s="12"/>
      <c r="IJB69" s="12"/>
      <c r="IJC69" s="12"/>
      <c r="IJD69" s="12"/>
      <c r="IJE69" s="12"/>
      <c r="IJF69" s="12"/>
      <c r="IJG69" s="12"/>
      <c r="IJH69" s="12"/>
      <c r="IJI69" s="12"/>
      <c r="IJJ69" s="12"/>
      <c r="IJK69" s="12"/>
      <c r="IJL69" s="12"/>
      <c r="IJM69" s="12"/>
      <c r="IJN69" s="12"/>
      <c r="IJO69" s="12"/>
      <c r="IJP69" s="12"/>
      <c r="IJQ69" s="12"/>
      <c r="IJR69" s="12"/>
      <c r="IJS69" s="12"/>
      <c r="IJT69" s="12"/>
      <c r="IJU69" s="12"/>
      <c r="IJV69" s="12"/>
      <c r="IJW69" s="12"/>
      <c r="IJX69" s="12"/>
      <c r="IJY69" s="12"/>
      <c r="IJZ69" s="12"/>
      <c r="IKA69" s="12"/>
      <c r="IKB69" s="12"/>
      <c r="IKC69" s="12"/>
      <c r="IKD69" s="12"/>
      <c r="IKE69" s="12"/>
      <c r="IKF69" s="12"/>
      <c r="IKG69" s="12"/>
      <c r="IKH69" s="12"/>
      <c r="IKI69" s="12"/>
      <c r="IKJ69" s="12"/>
      <c r="IKK69" s="12"/>
      <c r="IKL69" s="12"/>
      <c r="IKM69" s="12"/>
      <c r="IKN69" s="12"/>
      <c r="IKO69" s="12"/>
      <c r="IKP69" s="12"/>
      <c r="IKQ69" s="12"/>
      <c r="IKR69" s="12"/>
      <c r="IKS69" s="12"/>
      <c r="IKT69" s="12"/>
      <c r="IKU69" s="12"/>
      <c r="IKV69" s="12"/>
      <c r="IKW69" s="12"/>
      <c r="IKX69" s="12"/>
      <c r="IKY69" s="12"/>
      <c r="IKZ69" s="12"/>
      <c r="ILA69" s="12"/>
      <c r="ILB69" s="12"/>
      <c r="ILC69" s="12"/>
      <c r="ILD69" s="12"/>
      <c r="ILE69" s="12"/>
      <c r="ILF69" s="12"/>
      <c r="ILG69" s="12"/>
      <c r="ILH69" s="12"/>
      <c r="ILI69" s="12"/>
      <c r="ILJ69" s="12"/>
      <c r="ILK69" s="12"/>
      <c r="ILL69" s="12"/>
      <c r="ILM69" s="12"/>
      <c r="ILN69" s="12"/>
      <c r="ILO69" s="12"/>
      <c r="ILP69" s="12"/>
      <c r="ILQ69" s="12"/>
      <c r="ILR69" s="12"/>
      <c r="ILS69" s="12"/>
      <c r="ILT69" s="12"/>
      <c r="ILU69" s="12"/>
      <c r="ILV69" s="12"/>
      <c r="ILW69" s="12"/>
      <c r="ILX69" s="12"/>
      <c r="ILY69" s="12"/>
      <c r="ILZ69" s="12"/>
      <c r="IMA69" s="12"/>
      <c r="IMB69" s="12"/>
      <c r="IMC69" s="12"/>
      <c r="IMD69" s="12"/>
      <c r="IME69" s="12"/>
      <c r="IMF69" s="12"/>
      <c r="IMG69" s="12"/>
      <c r="IMH69" s="12"/>
      <c r="IMI69" s="12"/>
      <c r="IMJ69" s="12"/>
      <c r="IMK69" s="12"/>
      <c r="IML69" s="12"/>
      <c r="IMM69" s="12"/>
      <c r="IMN69" s="12"/>
      <c r="IMO69" s="12"/>
      <c r="IMP69" s="12"/>
      <c r="IMQ69" s="12"/>
      <c r="IMR69" s="12"/>
      <c r="IMS69" s="12"/>
      <c r="IMT69" s="12"/>
      <c r="IMU69" s="12"/>
      <c r="IMV69" s="12"/>
      <c r="IMW69" s="12"/>
      <c r="IMX69" s="12"/>
      <c r="IMY69" s="12"/>
      <c r="IMZ69" s="12"/>
      <c r="INA69" s="12"/>
      <c r="INB69" s="12"/>
      <c r="INC69" s="12"/>
      <c r="IND69" s="12"/>
      <c r="INE69" s="12"/>
      <c r="INF69" s="12"/>
      <c r="ING69" s="12"/>
      <c r="INH69" s="12"/>
      <c r="INI69" s="12"/>
      <c r="INJ69" s="12"/>
      <c r="INK69" s="12"/>
      <c r="INL69" s="12"/>
      <c r="INM69" s="12"/>
      <c r="INN69" s="12"/>
      <c r="INO69" s="12"/>
      <c r="INP69" s="12"/>
      <c r="INQ69" s="12"/>
      <c r="INR69" s="12"/>
      <c r="INS69" s="12"/>
      <c r="INT69" s="12"/>
      <c r="INU69" s="12"/>
      <c r="INV69" s="12"/>
      <c r="INW69" s="12"/>
      <c r="INX69" s="12"/>
      <c r="INY69" s="12"/>
      <c r="INZ69" s="12"/>
      <c r="IOA69" s="12"/>
      <c r="IOB69" s="12"/>
      <c r="IOC69" s="12"/>
      <c r="IOD69" s="12"/>
      <c r="IOE69" s="12"/>
      <c r="IOF69" s="12"/>
      <c r="IOG69" s="12"/>
      <c r="IOH69" s="12"/>
      <c r="IOI69" s="12"/>
      <c r="IOJ69" s="12"/>
      <c r="IOK69" s="12"/>
      <c r="IOL69" s="12"/>
      <c r="IOM69" s="12"/>
      <c r="ION69" s="12"/>
      <c r="IOO69" s="12"/>
      <c r="IOP69" s="12"/>
      <c r="IOQ69" s="12"/>
      <c r="IOR69" s="12"/>
      <c r="IOS69" s="12"/>
      <c r="IOT69" s="12"/>
      <c r="IOU69" s="12"/>
      <c r="IOV69" s="12"/>
      <c r="IOW69" s="12"/>
      <c r="IOX69" s="12"/>
      <c r="IOY69" s="12"/>
      <c r="IOZ69" s="12"/>
      <c r="IPA69" s="12"/>
      <c r="IPB69" s="12"/>
      <c r="IPC69" s="12"/>
      <c r="IPD69" s="12"/>
      <c r="IPE69" s="12"/>
      <c r="IPF69" s="12"/>
      <c r="IPG69" s="12"/>
      <c r="IPH69" s="12"/>
      <c r="IPI69" s="12"/>
      <c r="IPJ69" s="12"/>
      <c r="IPK69" s="12"/>
      <c r="IPL69" s="12"/>
      <c r="IPM69" s="12"/>
      <c r="IPN69" s="12"/>
      <c r="IPO69" s="12"/>
      <c r="IPP69" s="12"/>
      <c r="IPQ69" s="12"/>
      <c r="IPR69" s="12"/>
      <c r="IPS69" s="12"/>
      <c r="IPT69" s="12"/>
      <c r="IPU69" s="12"/>
      <c r="IPV69" s="12"/>
      <c r="IPW69" s="12"/>
      <c r="IPX69" s="12"/>
      <c r="IPY69" s="12"/>
      <c r="IPZ69" s="12"/>
      <c r="IQA69" s="12"/>
      <c r="IQB69" s="12"/>
      <c r="IQC69" s="12"/>
      <c r="IQD69" s="12"/>
      <c r="IQE69" s="12"/>
      <c r="IQF69" s="12"/>
      <c r="IQG69" s="12"/>
      <c r="IQH69" s="12"/>
      <c r="IQI69" s="12"/>
      <c r="IQJ69" s="12"/>
      <c r="IQK69" s="12"/>
      <c r="IQL69" s="12"/>
      <c r="IQM69" s="12"/>
      <c r="IQN69" s="12"/>
      <c r="IQO69" s="12"/>
      <c r="IQP69" s="12"/>
      <c r="IQQ69" s="12"/>
      <c r="IQR69" s="12"/>
      <c r="IQS69" s="12"/>
      <c r="IQT69" s="12"/>
      <c r="IQU69" s="12"/>
      <c r="IQV69" s="12"/>
      <c r="IQW69" s="12"/>
      <c r="IQX69" s="12"/>
      <c r="IQY69" s="12"/>
      <c r="IQZ69" s="12"/>
      <c r="IRA69" s="12"/>
      <c r="IRB69" s="12"/>
      <c r="IRC69" s="12"/>
      <c r="IRD69" s="12"/>
      <c r="IRE69" s="12"/>
      <c r="IRF69" s="12"/>
      <c r="IRG69" s="12"/>
      <c r="IRH69" s="12"/>
      <c r="IRI69" s="12"/>
      <c r="IRJ69" s="12"/>
      <c r="IRK69" s="12"/>
      <c r="IRL69" s="12"/>
      <c r="IRM69" s="12"/>
      <c r="IRN69" s="12"/>
      <c r="IRO69" s="12"/>
      <c r="IRP69" s="12"/>
      <c r="IRQ69" s="12"/>
      <c r="IRR69" s="12"/>
      <c r="IRS69" s="12"/>
      <c r="IRT69" s="12"/>
      <c r="IRU69" s="12"/>
      <c r="IRV69" s="12"/>
      <c r="IRW69" s="12"/>
      <c r="IRX69" s="12"/>
      <c r="IRY69" s="12"/>
      <c r="IRZ69" s="12"/>
      <c r="ISA69" s="12"/>
      <c r="ISB69" s="12"/>
      <c r="ISC69" s="12"/>
      <c r="ISD69" s="12"/>
      <c r="ISE69" s="12"/>
      <c r="ISF69" s="12"/>
      <c r="ISG69" s="12"/>
      <c r="ISH69" s="12"/>
      <c r="ISI69" s="12"/>
      <c r="ISJ69" s="12"/>
      <c r="ISK69" s="12"/>
      <c r="ISL69" s="12"/>
      <c r="ISM69" s="12"/>
      <c r="ISN69" s="12"/>
      <c r="ISO69" s="12"/>
      <c r="ISP69" s="12"/>
      <c r="ISQ69" s="12"/>
      <c r="ISR69" s="12"/>
      <c r="ISS69" s="12"/>
      <c r="IST69" s="12"/>
      <c r="ISU69" s="12"/>
      <c r="ISV69" s="12"/>
      <c r="ISW69" s="12"/>
      <c r="ISX69" s="12"/>
      <c r="ISY69" s="12"/>
      <c r="ISZ69" s="12"/>
      <c r="ITA69" s="12"/>
      <c r="ITB69" s="12"/>
      <c r="ITC69" s="12"/>
      <c r="ITD69" s="12"/>
      <c r="ITE69" s="12"/>
      <c r="ITF69" s="12"/>
      <c r="ITG69" s="12"/>
      <c r="ITH69" s="12"/>
      <c r="ITI69" s="12"/>
      <c r="ITJ69" s="12"/>
      <c r="ITK69" s="12"/>
      <c r="ITL69" s="12"/>
      <c r="ITM69" s="12"/>
      <c r="ITN69" s="12"/>
      <c r="ITO69" s="12"/>
      <c r="ITP69" s="12"/>
      <c r="ITQ69" s="12"/>
      <c r="ITR69" s="12"/>
      <c r="ITS69" s="12"/>
      <c r="ITT69" s="12"/>
      <c r="ITU69" s="12"/>
      <c r="ITV69" s="12"/>
      <c r="ITW69" s="12"/>
      <c r="ITX69" s="12"/>
      <c r="ITY69" s="12"/>
      <c r="ITZ69" s="12"/>
      <c r="IUA69" s="12"/>
      <c r="IUB69" s="12"/>
      <c r="IUC69" s="12"/>
      <c r="IUD69" s="12"/>
      <c r="IUE69" s="12"/>
      <c r="IUF69" s="12"/>
      <c r="IUG69" s="12"/>
      <c r="IUH69" s="12"/>
      <c r="IUI69" s="12"/>
      <c r="IUJ69" s="12"/>
      <c r="IUK69" s="12"/>
      <c r="IUL69" s="12"/>
      <c r="IUM69" s="12"/>
      <c r="IUN69" s="12"/>
      <c r="IUO69" s="12"/>
      <c r="IUP69" s="12"/>
      <c r="IUQ69" s="12"/>
      <c r="IUR69" s="12"/>
      <c r="IUS69" s="12"/>
      <c r="IUT69" s="12"/>
      <c r="IUU69" s="12"/>
      <c r="IUV69" s="12"/>
      <c r="IUW69" s="12"/>
      <c r="IUX69" s="12"/>
      <c r="IUY69" s="12"/>
      <c r="IUZ69" s="12"/>
      <c r="IVA69" s="12"/>
      <c r="IVB69" s="12"/>
      <c r="IVC69" s="12"/>
      <c r="IVD69" s="12"/>
      <c r="IVE69" s="12"/>
      <c r="IVF69" s="12"/>
      <c r="IVG69" s="12"/>
      <c r="IVH69" s="12"/>
      <c r="IVI69" s="12"/>
      <c r="IVJ69" s="12"/>
      <c r="IVK69" s="12"/>
      <c r="IVL69" s="12"/>
      <c r="IVM69" s="12"/>
      <c r="IVN69" s="12"/>
      <c r="IVO69" s="12"/>
      <c r="IVP69" s="12"/>
      <c r="IVQ69" s="12"/>
      <c r="IVR69" s="12"/>
      <c r="IVS69" s="12"/>
      <c r="IVT69" s="12"/>
      <c r="IVU69" s="12"/>
      <c r="IVV69" s="12"/>
      <c r="IVW69" s="12"/>
      <c r="IVX69" s="12"/>
      <c r="IVY69" s="12"/>
      <c r="IVZ69" s="12"/>
      <c r="IWA69" s="12"/>
      <c r="IWB69" s="12"/>
      <c r="IWC69" s="12"/>
      <c r="IWD69" s="12"/>
      <c r="IWE69" s="12"/>
      <c r="IWF69" s="12"/>
      <c r="IWG69" s="12"/>
      <c r="IWH69" s="12"/>
      <c r="IWI69" s="12"/>
      <c r="IWJ69" s="12"/>
      <c r="IWK69" s="12"/>
      <c r="IWL69" s="12"/>
      <c r="IWM69" s="12"/>
      <c r="IWN69" s="12"/>
      <c r="IWO69" s="12"/>
      <c r="IWP69" s="12"/>
      <c r="IWQ69" s="12"/>
      <c r="IWR69" s="12"/>
      <c r="IWS69" s="12"/>
      <c r="IWT69" s="12"/>
      <c r="IWU69" s="12"/>
      <c r="IWV69" s="12"/>
      <c r="IWW69" s="12"/>
      <c r="IWX69" s="12"/>
      <c r="IWY69" s="12"/>
      <c r="IWZ69" s="12"/>
      <c r="IXA69" s="12"/>
      <c r="IXB69" s="12"/>
      <c r="IXC69" s="12"/>
      <c r="IXD69" s="12"/>
      <c r="IXE69" s="12"/>
      <c r="IXF69" s="12"/>
      <c r="IXG69" s="12"/>
      <c r="IXH69" s="12"/>
      <c r="IXI69" s="12"/>
      <c r="IXJ69" s="12"/>
      <c r="IXK69" s="12"/>
      <c r="IXL69" s="12"/>
      <c r="IXM69" s="12"/>
      <c r="IXN69" s="12"/>
      <c r="IXO69" s="12"/>
      <c r="IXP69" s="12"/>
      <c r="IXQ69" s="12"/>
      <c r="IXR69" s="12"/>
      <c r="IXS69" s="12"/>
      <c r="IXT69" s="12"/>
      <c r="IXU69" s="12"/>
      <c r="IXV69" s="12"/>
      <c r="IXW69" s="12"/>
      <c r="IXX69" s="12"/>
      <c r="IXY69" s="12"/>
      <c r="IXZ69" s="12"/>
      <c r="IYA69" s="12"/>
      <c r="IYB69" s="12"/>
      <c r="IYC69" s="12"/>
      <c r="IYD69" s="12"/>
      <c r="IYE69" s="12"/>
      <c r="IYF69" s="12"/>
      <c r="IYG69" s="12"/>
      <c r="IYH69" s="12"/>
      <c r="IYI69" s="12"/>
      <c r="IYJ69" s="12"/>
      <c r="IYK69" s="12"/>
      <c r="IYL69" s="12"/>
      <c r="IYM69" s="12"/>
      <c r="IYN69" s="12"/>
      <c r="IYO69" s="12"/>
      <c r="IYP69" s="12"/>
      <c r="IYQ69" s="12"/>
      <c r="IYR69" s="12"/>
      <c r="IYS69" s="12"/>
      <c r="IYT69" s="12"/>
      <c r="IYU69" s="12"/>
      <c r="IYV69" s="12"/>
      <c r="IYW69" s="12"/>
      <c r="IYX69" s="12"/>
      <c r="IYY69" s="12"/>
      <c r="IYZ69" s="12"/>
      <c r="IZA69" s="12"/>
      <c r="IZB69" s="12"/>
      <c r="IZC69" s="12"/>
      <c r="IZD69" s="12"/>
      <c r="IZE69" s="12"/>
      <c r="IZF69" s="12"/>
      <c r="IZG69" s="12"/>
      <c r="IZH69" s="12"/>
      <c r="IZI69" s="12"/>
      <c r="IZJ69" s="12"/>
      <c r="IZK69" s="12"/>
      <c r="IZL69" s="12"/>
      <c r="IZM69" s="12"/>
      <c r="IZN69" s="12"/>
      <c r="IZO69" s="12"/>
      <c r="IZP69" s="12"/>
      <c r="IZQ69" s="12"/>
      <c r="IZR69" s="12"/>
      <c r="IZS69" s="12"/>
      <c r="IZT69" s="12"/>
      <c r="IZU69" s="12"/>
      <c r="IZV69" s="12"/>
      <c r="IZW69" s="12"/>
      <c r="IZX69" s="12"/>
      <c r="IZY69" s="12"/>
      <c r="IZZ69" s="12"/>
      <c r="JAA69" s="12"/>
      <c r="JAB69" s="12"/>
      <c r="JAC69" s="12"/>
      <c r="JAD69" s="12"/>
      <c r="JAE69" s="12"/>
      <c r="JAF69" s="12"/>
      <c r="JAG69" s="12"/>
      <c r="JAH69" s="12"/>
      <c r="JAI69" s="12"/>
      <c r="JAJ69" s="12"/>
      <c r="JAK69" s="12"/>
      <c r="JAL69" s="12"/>
      <c r="JAM69" s="12"/>
      <c r="JAN69" s="12"/>
      <c r="JAO69" s="12"/>
      <c r="JAP69" s="12"/>
      <c r="JAQ69" s="12"/>
      <c r="JAR69" s="12"/>
      <c r="JAS69" s="12"/>
      <c r="JAT69" s="12"/>
      <c r="JAU69" s="12"/>
      <c r="JAV69" s="12"/>
      <c r="JAW69" s="12"/>
      <c r="JAX69" s="12"/>
      <c r="JAY69" s="12"/>
      <c r="JAZ69" s="12"/>
      <c r="JBA69" s="12"/>
      <c r="JBB69" s="12"/>
      <c r="JBC69" s="12"/>
      <c r="JBD69" s="12"/>
      <c r="JBE69" s="12"/>
      <c r="JBF69" s="12"/>
      <c r="JBG69" s="12"/>
      <c r="JBH69" s="12"/>
      <c r="JBI69" s="12"/>
      <c r="JBJ69" s="12"/>
      <c r="JBK69" s="12"/>
      <c r="JBL69" s="12"/>
      <c r="JBM69" s="12"/>
      <c r="JBN69" s="12"/>
      <c r="JBO69" s="12"/>
      <c r="JBP69" s="12"/>
      <c r="JBQ69" s="12"/>
      <c r="JBR69" s="12"/>
      <c r="JBS69" s="12"/>
      <c r="JBT69" s="12"/>
      <c r="JBU69" s="12"/>
      <c r="JBV69" s="12"/>
      <c r="JBW69" s="12"/>
      <c r="JBX69" s="12"/>
      <c r="JBY69" s="12"/>
      <c r="JBZ69" s="12"/>
      <c r="JCA69" s="12"/>
      <c r="JCB69" s="12"/>
      <c r="JCC69" s="12"/>
      <c r="JCD69" s="12"/>
      <c r="JCE69" s="12"/>
      <c r="JCF69" s="12"/>
      <c r="JCG69" s="12"/>
      <c r="JCH69" s="12"/>
      <c r="JCI69" s="12"/>
      <c r="JCJ69" s="12"/>
      <c r="JCK69" s="12"/>
      <c r="JCL69" s="12"/>
      <c r="JCM69" s="12"/>
      <c r="JCN69" s="12"/>
      <c r="JCO69" s="12"/>
      <c r="JCP69" s="12"/>
      <c r="JCQ69" s="12"/>
      <c r="JCR69" s="12"/>
      <c r="JCS69" s="12"/>
      <c r="JCT69" s="12"/>
      <c r="JCU69" s="12"/>
      <c r="JCV69" s="12"/>
      <c r="JCW69" s="12"/>
      <c r="JCX69" s="12"/>
      <c r="JCY69" s="12"/>
      <c r="JCZ69" s="12"/>
      <c r="JDA69" s="12"/>
      <c r="JDB69" s="12"/>
      <c r="JDC69" s="12"/>
      <c r="JDD69" s="12"/>
      <c r="JDE69" s="12"/>
      <c r="JDF69" s="12"/>
      <c r="JDG69" s="12"/>
      <c r="JDH69" s="12"/>
      <c r="JDI69" s="12"/>
      <c r="JDJ69" s="12"/>
      <c r="JDK69" s="12"/>
      <c r="JDL69" s="12"/>
      <c r="JDM69" s="12"/>
      <c r="JDN69" s="12"/>
      <c r="JDO69" s="12"/>
      <c r="JDP69" s="12"/>
      <c r="JDQ69" s="12"/>
      <c r="JDR69" s="12"/>
      <c r="JDS69" s="12"/>
      <c r="JDT69" s="12"/>
      <c r="JDU69" s="12"/>
      <c r="JDV69" s="12"/>
      <c r="JDW69" s="12"/>
      <c r="JDX69" s="12"/>
      <c r="JDY69" s="12"/>
      <c r="JDZ69" s="12"/>
      <c r="JEA69" s="12"/>
      <c r="JEB69" s="12"/>
      <c r="JEC69" s="12"/>
      <c r="JED69" s="12"/>
      <c r="JEE69" s="12"/>
      <c r="JEF69" s="12"/>
      <c r="JEG69" s="12"/>
      <c r="JEH69" s="12"/>
      <c r="JEI69" s="12"/>
      <c r="JEJ69" s="12"/>
      <c r="JEK69" s="12"/>
      <c r="JEL69" s="12"/>
      <c r="JEM69" s="12"/>
      <c r="JEN69" s="12"/>
      <c r="JEO69" s="12"/>
      <c r="JEP69" s="12"/>
      <c r="JEQ69" s="12"/>
      <c r="JER69" s="12"/>
      <c r="JES69" s="12"/>
      <c r="JET69" s="12"/>
      <c r="JEU69" s="12"/>
      <c r="JEV69" s="12"/>
      <c r="JEW69" s="12"/>
      <c r="JEX69" s="12"/>
      <c r="JEY69" s="12"/>
      <c r="JEZ69" s="12"/>
      <c r="JFA69" s="12"/>
      <c r="JFB69" s="12"/>
      <c r="JFC69" s="12"/>
      <c r="JFD69" s="12"/>
      <c r="JFE69" s="12"/>
      <c r="JFF69" s="12"/>
      <c r="JFG69" s="12"/>
      <c r="JFH69" s="12"/>
      <c r="JFI69" s="12"/>
      <c r="JFJ69" s="12"/>
      <c r="JFK69" s="12"/>
      <c r="JFL69" s="12"/>
      <c r="JFM69" s="12"/>
      <c r="JFN69" s="12"/>
      <c r="JFO69" s="12"/>
      <c r="JFP69" s="12"/>
      <c r="JFQ69" s="12"/>
      <c r="JFR69" s="12"/>
      <c r="JFS69" s="12"/>
      <c r="JFT69" s="12"/>
      <c r="JFU69" s="12"/>
      <c r="JFV69" s="12"/>
      <c r="JFW69" s="12"/>
      <c r="JFX69" s="12"/>
      <c r="JFY69" s="12"/>
      <c r="JFZ69" s="12"/>
      <c r="JGA69" s="12"/>
      <c r="JGB69" s="12"/>
      <c r="JGC69" s="12"/>
      <c r="JGD69" s="12"/>
      <c r="JGE69" s="12"/>
      <c r="JGF69" s="12"/>
      <c r="JGG69" s="12"/>
      <c r="JGH69" s="12"/>
      <c r="JGI69" s="12"/>
      <c r="JGJ69" s="12"/>
      <c r="JGK69" s="12"/>
      <c r="JGL69" s="12"/>
      <c r="JGM69" s="12"/>
      <c r="JGN69" s="12"/>
      <c r="JGO69" s="12"/>
      <c r="JGP69" s="12"/>
      <c r="JGQ69" s="12"/>
      <c r="JGR69" s="12"/>
      <c r="JGS69" s="12"/>
      <c r="JGT69" s="12"/>
      <c r="JGU69" s="12"/>
      <c r="JGV69" s="12"/>
      <c r="JGW69" s="12"/>
      <c r="JGX69" s="12"/>
      <c r="JGY69" s="12"/>
      <c r="JGZ69" s="12"/>
      <c r="JHA69" s="12"/>
      <c r="JHB69" s="12"/>
      <c r="JHC69" s="12"/>
      <c r="JHD69" s="12"/>
      <c r="JHE69" s="12"/>
      <c r="JHF69" s="12"/>
      <c r="JHG69" s="12"/>
      <c r="JHH69" s="12"/>
      <c r="JHI69" s="12"/>
      <c r="JHJ69" s="12"/>
      <c r="JHK69" s="12"/>
      <c r="JHL69" s="12"/>
      <c r="JHM69" s="12"/>
      <c r="JHN69" s="12"/>
      <c r="JHO69" s="12"/>
      <c r="JHP69" s="12"/>
      <c r="JHQ69" s="12"/>
      <c r="JHR69" s="12"/>
      <c r="JHS69" s="12"/>
      <c r="JHT69" s="12"/>
      <c r="JHU69" s="12"/>
      <c r="JHV69" s="12"/>
      <c r="JHW69" s="12"/>
      <c r="JHX69" s="12"/>
      <c r="JHY69" s="12"/>
      <c r="JHZ69" s="12"/>
      <c r="JIA69" s="12"/>
      <c r="JIB69" s="12"/>
      <c r="JIC69" s="12"/>
      <c r="JID69" s="12"/>
      <c r="JIE69" s="12"/>
      <c r="JIF69" s="12"/>
      <c r="JIG69" s="12"/>
      <c r="JIH69" s="12"/>
      <c r="JII69" s="12"/>
      <c r="JIJ69" s="12"/>
      <c r="JIK69" s="12"/>
      <c r="JIL69" s="12"/>
      <c r="JIM69" s="12"/>
      <c r="JIN69" s="12"/>
      <c r="JIO69" s="12"/>
      <c r="JIP69" s="12"/>
      <c r="JIQ69" s="12"/>
      <c r="JIR69" s="12"/>
      <c r="JIS69" s="12"/>
      <c r="JIT69" s="12"/>
      <c r="JIU69" s="12"/>
      <c r="JIV69" s="12"/>
      <c r="JIW69" s="12"/>
      <c r="JIX69" s="12"/>
      <c r="JIY69" s="12"/>
      <c r="JIZ69" s="12"/>
      <c r="JJA69" s="12"/>
      <c r="JJB69" s="12"/>
      <c r="JJC69" s="12"/>
      <c r="JJD69" s="12"/>
      <c r="JJE69" s="12"/>
      <c r="JJF69" s="12"/>
      <c r="JJG69" s="12"/>
      <c r="JJH69" s="12"/>
      <c r="JJI69" s="12"/>
      <c r="JJJ69" s="12"/>
      <c r="JJK69" s="12"/>
      <c r="JJL69" s="12"/>
      <c r="JJM69" s="12"/>
      <c r="JJN69" s="12"/>
      <c r="JJO69" s="12"/>
      <c r="JJP69" s="12"/>
      <c r="JJQ69" s="12"/>
      <c r="JJR69" s="12"/>
      <c r="JJS69" s="12"/>
      <c r="JJT69" s="12"/>
      <c r="JJU69" s="12"/>
      <c r="JJV69" s="12"/>
      <c r="JJW69" s="12"/>
      <c r="JJX69" s="12"/>
      <c r="JJY69" s="12"/>
      <c r="JJZ69" s="12"/>
      <c r="JKA69" s="12"/>
      <c r="JKB69" s="12"/>
      <c r="JKC69" s="12"/>
      <c r="JKD69" s="12"/>
      <c r="JKE69" s="12"/>
      <c r="JKF69" s="12"/>
      <c r="JKG69" s="12"/>
      <c r="JKH69" s="12"/>
      <c r="JKI69" s="12"/>
      <c r="JKJ69" s="12"/>
      <c r="JKK69" s="12"/>
      <c r="JKL69" s="12"/>
      <c r="JKM69" s="12"/>
      <c r="JKN69" s="12"/>
      <c r="JKO69" s="12"/>
      <c r="JKP69" s="12"/>
      <c r="JKQ69" s="12"/>
      <c r="JKR69" s="12"/>
      <c r="JKS69" s="12"/>
      <c r="JKT69" s="12"/>
      <c r="JKU69" s="12"/>
      <c r="JKV69" s="12"/>
      <c r="JKW69" s="12"/>
      <c r="JKX69" s="12"/>
      <c r="JKY69" s="12"/>
      <c r="JKZ69" s="12"/>
      <c r="JLA69" s="12"/>
      <c r="JLB69" s="12"/>
      <c r="JLC69" s="12"/>
      <c r="JLD69" s="12"/>
      <c r="JLE69" s="12"/>
      <c r="JLF69" s="12"/>
      <c r="JLG69" s="12"/>
      <c r="JLH69" s="12"/>
      <c r="JLI69" s="12"/>
      <c r="JLJ69" s="12"/>
      <c r="JLK69" s="12"/>
      <c r="JLL69" s="12"/>
      <c r="JLM69" s="12"/>
      <c r="JLN69" s="12"/>
      <c r="JLO69" s="12"/>
      <c r="JLP69" s="12"/>
      <c r="JLQ69" s="12"/>
      <c r="JLR69" s="12"/>
      <c r="JLS69" s="12"/>
      <c r="JLT69" s="12"/>
      <c r="JLU69" s="12"/>
      <c r="JLV69" s="12"/>
      <c r="JLW69" s="12"/>
      <c r="JLX69" s="12"/>
      <c r="JLY69" s="12"/>
      <c r="JLZ69" s="12"/>
      <c r="JMA69" s="12"/>
      <c r="JMB69" s="12"/>
      <c r="JMC69" s="12"/>
      <c r="JMD69" s="12"/>
      <c r="JME69" s="12"/>
      <c r="JMF69" s="12"/>
      <c r="JMG69" s="12"/>
      <c r="JMH69" s="12"/>
      <c r="JMI69" s="12"/>
      <c r="JMJ69" s="12"/>
      <c r="JMK69" s="12"/>
      <c r="JML69" s="12"/>
      <c r="JMM69" s="12"/>
      <c r="JMN69" s="12"/>
      <c r="JMO69" s="12"/>
      <c r="JMP69" s="12"/>
      <c r="JMQ69" s="12"/>
      <c r="JMR69" s="12"/>
      <c r="JMS69" s="12"/>
      <c r="JMT69" s="12"/>
      <c r="JMU69" s="12"/>
      <c r="JMV69" s="12"/>
      <c r="JMW69" s="12"/>
      <c r="JMX69" s="12"/>
      <c r="JMY69" s="12"/>
      <c r="JMZ69" s="12"/>
      <c r="JNA69" s="12"/>
      <c r="JNB69" s="12"/>
      <c r="JNC69" s="12"/>
      <c r="JND69" s="12"/>
      <c r="JNE69" s="12"/>
      <c r="JNF69" s="12"/>
      <c r="JNG69" s="12"/>
      <c r="JNH69" s="12"/>
      <c r="JNI69" s="12"/>
      <c r="JNJ69" s="12"/>
      <c r="JNK69" s="12"/>
      <c r="JNL69" s="12"/>
      <c r="JNM69" s="12"/>
      <c r="JNN69" s="12"/>
      <c r="JNO69" s="12"/>
      <c r="JNP69" s="12"/>
      <c r="JNQ69" s="12"/>
      <c r="JNR69" s="12"/>
      <c r="JNS69" s="12"/>
      <c r="JNT69" s="12"/>
      <c r="JNU69" s="12"/>
      <c r="JNV69" s="12"/>
      <c r="JNW69" s="12"/>
      <c r="JNX69" s="12"/>
      <c r="JNY69" s="12"/>
      <c r="JNZ69" s="12"/>
      <c r="JOA69" s="12"/>
      <c r="JOB69" s="12"/>
      <c r="JOC69" s="12"/>
      <c r="JOD69" s="12"/>
      <c r="JOE69" s="12"/>
      <c r="JOF69" s="12"/>
      <c r="JOG69" s="12"/>
      <c r="JOH69" s="12"/>
      <c r="JOI69" s="12"/>
      <c r="JOJ69" s="12"/>
      <c r="JOK69" s="12"/>
      <c r="JOL69" s="12"/>
      <c r="JOM69" s="12"/>
      <c r="JON69" s="12"/>
      <c r="JOO69" s="12"/>
      <c r="JOP69" s="12"/>
      <c r="JOQ69" s="12"/>
      <c r="JOR69" s="12"/>
      <c r="JOS69" s="12"/>
      <c r="JOT69" s="12"/>
      <c r="JOU69" s="12"/>
      <c r="JOV69" s="12"/>
      <c r="JOW69" s="12"/>
      <c r="JOX69" s="12"/>
      <c r="JOY69" s="12"/>
      <c r="JOZ69" s="12"/>
      <c r="JPA69" s="12"/>
      <c r="JPB69" s="12"/>
      <c r="JPC69" s="12"/>
      <c r="JPD69" s="12"/>
      <c r="JPE69" s="12"/>
      <c r="JPF69" s="12"/>
      <c r="JPG69" s="12"/>
      <c r="JPH69" s="12"/>
      <c r="JPI69" s="12"/>
      <c r="JPJ69" s="12"/>
      <c r="JPK69" s="12"/>
      <c r="JPL69" s="12"/>
      <c r="JPM69" s="12"/>
      <c r="JPN69" s="12"/>
      <c r="JPO69" s="12"/>
      <c r="JPP69" s="12"/>
      <c r="JPQ69" s="12"/>
      <c r="JPR69" s="12"/>
      <c r="JPS69" s="12"/>
      <c r="JPT69" s="12"/>
      <c r="JPU69" s="12"/>
      <c r="JPV69" s="12"/>
      <c r="JPW69" s="12"/>
      <c r="JPX69" s="12"/>
      <c r="JPY69" s="12"/>
      <c r="JPZ69" s="12"/>
      <c r="JQA69" s="12"/>
      <c r="JQB69" s="12"/>
      <c r="JQC69" s="12"/>
      <c r="JQD69" s="12"/>
      <c r="JQE69" s="12"/>
      <c r="JQF69" s="12"/>
      <c r="JQG69" s="12"/>
      <c r="JQH69" s="12"/>
      <c r="JQI69" s="12"/>
      <c r="JQJ69" s="12"/>
      <c r="JQK69" s="12"/>
      <c r="JQL69" s="12"/>
      <c r="JQM69" s="12"/>
      <c r="JQN69" s="12"/>
      <c r="JQO69" s="12"/>
      <c r="JQP69" s="12"/>
      <c r="JQQ69" s="12"/>
      <c r="JQR69" s="12"/>
      <c r="JQS69" s="12"/>
      <c r="JQT69" s="12"/>
      <c r="JQU69" s="12"/>
      <c r="JQV69" s="12"/>
      <c r="JQW69" s="12"/>
      <c r="JQX69" s="12"/>
      <c r="JQY69" s="12"/>
      <c r="JQZ69" s="12"/>
      <c r="JRA69" s="12"/>
      <c r="JRB69" s="12"/>
      <c r="JRC69" s="12"/>
      <c r="JRD69" s="12"/>
      <c r="JRE69" s="12"/>
      <c r="JRF69" s="12"/>
      <c r="JRG69" s="12"/>
      <c r="JRH69" s="12"/>
      <c r="JRI69" s="12"/>
      <c r="JRJ69" s="12"/>
      <c r="JRK69" s="12"/>
      <c r="JRL69" s="12"/>
      <c r="JRM69" s="12"/>
      <c r="JRN69" s="12"/>
      <c r="JRO69" s="12"/>
      <c r="JRP69" s="12"/>
      <c r="JRQ69" s="12"/>
      <c r="JRR69" s="12"/>
      <c r="JRS69" s="12"/>
      <c r="JRT69" s="12"/>
      <c r="JRU69" s="12"/>
      <c r="JRV69" s="12"/>
      <c r="JRW69" s="12"/>
      <c r="JRX69" s="12"/>
      <c r="JRY69" s="12"/>
      <c r="JRZ69" s="12"/>
      <c r="JSA69" s="12"/>
      <c r="JSB69" s="12"/>
      <c r="JSC69" s="12"/>
      <c r="JSD69" s="12"/>
      <c r="JSE69" s="12"/>
      <c r="JSF69" s="12"/>
      <c r="JSG69" s="12"/>
      <c r="JSH69" s="12"/>
      <c r="JSI69" s="12"/>
      <c r="JSJ69" s="12"/>
      <c r="JSK69" s="12"/>
      <c r="JSL69" s="12"/>
      <c r="JSM69" s="12"/>
      <c r="JSN69" s="12"/>
      <c r="JSO69" s="12"/>
      <c r="JSP69" s="12"/>
      <c r="JSQ69" s="12"/>
      <c r="JSR69" s="12"/>
      <c r="JSS69" s="12"/>
      <c r="JST69" s="12"/>
      <c r="JSU69" s="12"/>
      <c r="JSV69" s="12"/>
      <c r="JSW69" s="12"/>
      <c r="JSX69" s="12"/>
      <c r="JSY69" s="12"/>
      <c r="JSZ69" s="12"/>
      <c r="JTA69" s="12"/>
      <c r="JTB69" s="12"/>
      <c r="JTC69" s="12"/>
      <c r="JTD69" s="12"/>
      <c r="JTE69" s="12"/>
      <c r="JTF69" s="12"/>
      <c r="JTG69" s="12"/>
      <c r="JTH69" s="12"/>
      <c r="JTI69" s="12"/>
      <c r="JTJ69" s="12"/>
      <c r="JTK69" s="12"/>
      <c r="JTL69" s="12"/>
      <c r="JTM69" s="12"/>
      <c r="JTN69" s="12"/>
      <c r="JTO69" s="12"/>
      <c r="JTP69" s="12"/>
      <c r="JTQ69" s="12"/>
      <c r="JTR69" s="12"/>
      <c r="JTS69" s="12"/>
      <c r="JTT69" s="12"/>
      <c r="JTU69" s="12"/>
      <c r="JTV69" s="12"/>
      <c r="JTW69" s="12"/>
      <c r="JTX69" s="12"/>
      <c r="JTY69" s="12"/>
      <c r="JTZ69" s="12"/>
      <c r="JUA69" s="12"/>
      <c r="JUB69" s="12"/>
      <c r="JUC69" s="12"/>
      <c r="JUD69" s="12"/>
      <c r="JUE69" s="12"/>
      <c r="JUF69" s="12"/>
      <c r="JUG69" s="12"/>
      <c r="JUH69" s="12"/>
      <c r="JUI69" s="12"/>
      <c r="JUJ69" s="12"/>
      <c r="JUK69" s="12"/>
      <c r="JUL69" s="12"/>
      <c r="JUM69" s="12"/>
      <c r="JUN69" s="12"/>
      <c r="JUO69" s="12"/>
      <c r="JUP69" s="12"/>
      <c r="JUQ69" s="12"/>
      <c r="JUR69" s="12"/>
      <c r="JUS69" s="12"/>
      <c r="JUT69" s="12"/>
      <c r="JUU69" s="12"/>
      <c r="JUV69" s="12"/>
      <c r="JUW69" s="12"/>
      <c r="JUX69" s="12"/>
      <c r="JUY69" s="12"/>
      <c r="JUZ69" s="12"/>
      <c r="JVA69" s="12"/>
      <c r="JVB69" s="12"/>
      <c r="JVC69" s="12"/>
      <c r="JVD69" s="12"/>
      <c r="JVE69" s="12"/>
      <c r="JVF69" s="12"/>
      <c r="JVG69" s="12"/>
      <c r="JVH69" s="12"/>
      <c r="JVI69" s="12"/>
      <c r="JVJ69" s="12"/>
      <c r="JVK69" s="12"/>
      <c r="JVL69" s="12"/>
      <c r="JVM69" s="12"/>
      <c r="JVN69" s="12"/>
      <c r="JVO69" s="12"/>
      <c r="JVP69" s="12"/>
      <c r="JVQ69" s="12"/>
      <c r="JVR69" s="12"/>
      <c r="JVS69" s="12"/>
      <c r="JVT69" s="12"/>
      <c r="JVU69" s="12"/>
      <c r="JVV69" s="12"/>
      <c r="JVW69" s="12"/>
      <c r="JVX69" s="12"/>
      <c r="JVY69" s="12"/>
      <c r="JVZ69" s="12"/>
      <c r="JWA69" s="12"/>
      <c r="JWB69" s="12"/>
      <c r="JWC69" s="12"/>
      <c r="JWD69" s="12"/>
      <c r="JWE69" s="12"/>
      <c r="JWF69" s="12"/>
      <c r="JWG69" s="12"/>
      <c r="JWH69" s="12"/>
      <c r="JWI69" s="12"/>
      <c r="JWJ69" s="12"/>
      <c r="JWK69" s="12"/>
      <c r="JWL69" s="12"/>
      <c r="JWM69" s="12"/>
      <c r="JWN69" s="12"/>
      <c r="JWO69" s="12"/>
      <c r="JWP69" s="12"/>
      <c r="JWQ69" s="12"/>
      <c r="JWR69" s="12"/>
      <c r="JWS69" s="12"/>
      <c r="JWT69" s="12"/>
      <c r="JWU69" s="12"/>
      <c r="JWV69" s="12"/>
      <c r="JWW69" s="12"/>
      <c r="JWX69" s="12"/>
      <c r="JWY69" s="12"/>
      <c r="JWZ69" s="12"/>
      <c r="JXA69" s="12"/>
      <c r="JXB69" s="12"/>
      <c r="JXC69" s="12"/>
      <c r="JXD69" s="12"/>
      <c r="JXE69" s="12"/>
      <c r="JXF69" s="12"/>
      <c r="JXG69" s="12"/>
      <c r="JXH69" s="12"/>
      <c r="JXI69" s="12"/>
      <c r="JXJ69" s="12"/>
      <c r="JXK69" s="12"/>
      <c r="JXL69" s="12"/>
      <c r="JXM69" s="12"/>
      <c r="JXN69" s="12"/>
      <c r="JXO69" s="12"/>
      <c r="JXP69" s="12"/>
      <c r="JXQ69" s="12"/>
      <c r="JXR69" s="12"/>
      <c r="JXS69" s="12"/>
      <c r="JXT69" s="12"/>
      <c r="JXU69" s="12"/>
      <c r="JXV69" s="12"/>
      <c r="JXW69" s="12"/>
      <c r="JXX69" s="12"/>
      <c r="JXY69" s="12"/>
      <c r="JXZ69" s="12"/>
      <c r="JYA69" s="12"/>
      <c r="JYB69" s="12"/>
      <c r="JYC69" s="12"/>
      <c r="JYD69" s="12"/>
      <c r="JYE69" s="12"/>
      <c r="JYF69" s="12"/>
      <c r="JYG69" s="12"/>
      <c r="JYH69" s="12"/>
      <c r="JYI69" s="12"/>
      <c r="JYJ69" s="12"/>
      <c r="JYK69" s="12"/>
      <c r="JYL69" s="12"/>
      <c r="JYM69" s="12"/>
      <c r="JYN69" s="12"/>
      <c r="JYO69" s="12"/>
      <c r="JYP69" s="12"/>
      <c r="JYQ69" s="12"/>
      <c r="JYR69" s="12"/>
      <c r="JYS69" s="12"/>
      <c r="JYT69" s="12"/>
      <c r="JYU69" s="12"/>
      <c r="JYV69" s="12"/>
      <c r="JYW69" s="12"/>
      <c r="JYX69" s="12"/>
      <c r="JYY69" s="12"/>
      <c r="JYZ69" s="12"/>
      <c r="JZA69" s="12"/>
      <c r="JZB69" s="12"/>
      <c r="JZC69" s="12"/>
      <c r="JZD69" s="12"/>
      <c r="JZE69" s="12"/>
      <c r="JZF69" s="12"/>
      <c r="JZG69" s="12"/>
      <c r="JZH69" s="12"/>
      <c r="JZI69" s="12"/>
      <c r="JZJ69" s="12"/>
      <c r="JZK69" s="12"/>
      <c r="JZL69" s="12"/>
      <c r="JZM69" s="12"/>
      <c r="JZN69" s="12"/>
      <c r="JZO69" s="12"/>
      <c r="JZP69" s="12"/>
      <c r="JZQ69" s="12"/>
      <c r="JZR69" s="12"/>
      <c r="JZS69" s="12"/>
      <c r="JZT69" s="12"/>
      <c r="JZU69" s="12"/>
      <c r="JZV69" s="12"/>
      <c r="JZW69" s="12"/>
      <c r="JZX69" s="12"/>
      <c r="JZY69" s="12"/>
      <c r="JZZ69" s="12"/>
      <c r="KAA69" s="12"/>
      <c r="KAB69" s="12"/>
      <c r="KAC69" s="12"/>
      <c r="KAD69" s="12"/>
      <c r="KAE69" s="12"/>
      <c r="KAF69" s="12"/>
      <c r="KAG69" s="12"/>
      <c r="KAH69" s="12"/>
      <c r="KAI69" s="12"/>
      <c r="KAJ69" s="12"/>
      <c r="KAK69" s="12"/>
      <c r="KAL69" s="12"/>
      <c r="KAM69" s="12"/>
      <c r="KAN69" s="12"/>
      <c r="KAO69" s="12"/>
      <c r="KAP69" s="12"/>
      <c r="KAQ69" s="12"/>
      <c r="KAR69" s="12"/>
      <c r="KAS69" s="12"/>
      <c r="KAT69" s="12"/>
      <c r="KAU69" s="12"/>
      <c r="KAV69" s="12"/>
      <c r="KAW69" s="12"/>
      <c r="KAX69" s="12"/>
      <c r="KAY69" s="12"/>
      <c r="KAZ69" s="12"/>
      <c r="KBA69" s="12"/>
      <c r="KBB69" s="12"/>
      <c r="KBC69" s="12"/>
      <c r="KBD69" s="12"/>
      <c r="KBE69" s="12"/>
      <c r="KBF69" s="12"/>
      <c r="KBG69" s="12"/>
      <c r="KBH69" s="12"/>
      <c r="KBI69" s="12"/>
      <c r="KBJ69" s="12"/>
      <c r="KBK69" s="12"/>
      <c r="KBL69" s="12"/>
      <c r="KBM69" s="12"/>
      <c r="KBN69" s="12"/>
      <c r="KBO69" s="12"/>
      <c r="KBP69" s="12"/>
      <c r="KBQ69" s="12"/>
      <c r="KBR69" s="12"/>
      <c r="KBS69" s="12"/>
      <c r="KBT69" s="12"/>
      <c r="KBU69" s="12"/>
      <c r="KBV69" s="12"/>
      <c r="KBW69" s="12"/>
      <c r="KBX69" s="12"/>
      <c r="KBY69" s="12"/>
      <c r="KBZ69" s="12"/>
      <c r="KCA69" s="12"/>
      <c r="KCB69" s="12"/>
      <c r="KCC69" s="12"/>
      <c r="KCD69" s="12"/>
      <c r="KCE69" s="12"/>
      <c r="KCF69" s="12"/>
      <c r="KCG69" s="12"/>
      <c r="KCH69" s="12"/>
      <c r="KCI69" s="12"/>
      <c r="KCJ69" s="12"/>
      <c r="KCK69" s="12"/>
      <c r="KCL69" s="12"/>
      <c r="KCM69" s="12"/>
      <c r="KCN69" s="12"/>
      <c r="KCO69" s="12"/>
      <c r="KCP69" s="12"/>
      <c r="KCQ69" s="12"/>
      <c r="KCR69" s="12"/>
      <c r="KCS69" s="12"/>
      <c r="KCT69" s="12"/>
      <c r="KCU69" s="12"/>
      <c r="KCV69" s="12"/>
      <c r="KCW69" s="12"/>
      <c r="KCX69" s="12"/>
      <c r="KCY69" s="12"/>
      <c r="KCZ69" s="12"/>
      <c r="KDA69" s="12"/>
      <c r="KDB69" s="12"/>
      <c r="KDC69" s="12"/>
      <c r="KDD69" s="12"/>
      <c r="KDE69" s="12"/>
      <c r="KDF69" s="12"/>
      <c r="KDG69" s="12"/>
      <c r="KDH69" s="12"/>
      <c r="KDI69" s="12"/>
      <c r="KDJ69" s="12"/>
      <c r="KDK69" s="12"/>
      <c r="KDL69" s="12"/>
      <c r="KDM69" s="12"/>
      <c r="KDN69" s="12"/>
      <c r="KDO69" s="12"/>
      <c r="KDP69" s="12"/>
      <c r="KDQ69" s="12"/>
      <c r="KDR69" s="12"/>
      <c r="KDS69" s="12"/>
      <c r="KDT69" s="12"/>
      <c r="KDU69" s="12"/>
      <c r="KDV69" s="12"/>
      <c r="KDW69" s="12"/>
      <c r="KDX69" s="12"/>
      <c r="KDY69" s="12"/>
      <c r="KDZ69" s="12"/>
      <c r="KEA69" s="12"/>
      <c r="KEB69" s="12"/>
      <c r="KEC69" s="12"/>
      <c r="KED69" s="12"/>
      <c r="KEE69" s="12"/>
      <c r="KEF69" s="12"/>
      <c r="KEG69" s="12"/>
      <c r="KEH69" s="12"/>
      <c r="KEI69" s="12"/>
      <c r="KEJ69" s="12"/>
      <c r="KEK69" s="12"/>
      <c r="KEL69" s="12"/>
      <c r="KEM69" s="12"/>
      <c r="KEN69" s="12"/>
      <c r="KEO69" s="12"/>
      <c r="KEP69" s="12"/>
      <c r="KEQ69" s="12"/>
      <c r="KER69" s="12"/>
      <c r="KES69" s="12"/>
      <c r="KET69" s="12"/>
      <c r="KEU69" s="12"/>
      <c r="KEV69" s="12"/>
      <c r="KEW69" s="12"/>
      <c r="KEX69" s="12"/>
      <c r="KEY69" s="12"/>
      <c r="KEZ69" s="12"/>
      <c r="KFA69" s="12"/>
      <c r="KFB69" s="12"/>
      <c r="KFC69" s="12"/>
      <c r="KFD69" s="12"/>
      <c r="KFE69" s="12"/>
      <c r="KFF69" s="12"/>
      <c r="KFG69" s="12"/>
      <c r="KFH69" s="12"/>
      <c r="KFI69" s="12"/>
      <c r="KFJ69" s="12"/>
      <c r="KFK69" s="12"/>
      <c r="KFL69" s="12"/>
      <c r="KFM69" s="12"/>
      <c r="KFN69" s="12"/>
      <c r="KFO69" s="12"/>
      <c r="KFP69" s="12"/>
      <c r="KFQ69" s="12"/>
      <c r="KFR69" s="12"/>
      <c r="KFS69" s="12"/>
      <c r="KFT69" s="12"/>
      <c r="KFU69" s="12"/>
      <c r="KFV69" s="12"/>
      <c r="KFW69" s="12"/>
      <c r="KFX69" s="12"/>
      <c r="KFY69" s="12"/>
      <c r="KFZ69" s="12"/>
      <c r="KGA69" s="12"/>
      <c r="KGB69" s="12"/>
      <c r="KGC69" s="12"/>
      <c r="KGD69" s="12"/>
      <c r="KGE69" s="12"/>
      <c r="KGF69" s="12"/>
      <c r="KGG69" s="12"/>
      <c r="KGH69" s="12"/>
      <c r="KGI69" s="12"/>
      <c r="KGJ69" s="12"/>
      <c r="KGK69" s="12"/>
      <c r="KGL69" s="12"/>
      <c r="KGM69" s="12"/>
      <c r="KGN69" s="12"/>
      <c r="KGO69" s="12"/>
      <c r="KGP69" s="12"/>
      <c r="KGQ69" s="12"/>
      <c r="KGR69" s="12"/>
      <c r="KGS69" s="12"/>
      <c r="KGT69" s="12"/>
      <c r="KGU69" s="12"/>
      <c r="KGV69" s="12"/>
      <c r="KGW69" s="12"/>
      <c r="KGX69" s="12"/>
      <c r="KGY69" s="12"/>
      <c r="KGZ69" s="12"/>
      <c r="KHA69" s="12"/>
      <c r="KHB69" s="12"/>
      <c r="KHC69" s="12"/>
      <c r="KHD69" s="12"/>
      <c r="KHE69" s="12"/>
      <c r="KHF69" s="12"/>
      <c r="KHG69" s="12"/>
      <c r="KHH69" s="12"/>
      <c r="KHI69" s="12"/>
      <c r="KHJ69" s="12"/>
      <c r="KHK69" s="12"/>
      <c r="KHL69" s="12"/>
      <c r="KHM69" s="12"/>
      <c r="KHN69" s="12"/>
      <c r="KHO69" s="12"/>
      <c r="KHP69" s="12"/>
      <c r="KHQ69" s="12"/>
      <c r="KHR69" s="12"/>
      <c r="KHS69" s="12"/>
      <c r="KHT69" s="12"/>
      <c r="KHU69" s="12"/>
      <c r="KHV69" s="12"/>
      <c r="KHW69" s="12"/>
      <c r="KHX69" s="12"/>
      <c r="KHY69" s="12"/>
      <c r="KHZ69" s="12"/>
      <c r="KIA69" s="12"/>
      <c r="KIB69" s="12"/>
      <c r="KIC69" s="12"/>
      <c r="KID69" s="12"/>
      <c r="KIE69" s="12"/>
      <c r="KIF69" s="12"/>
      <c r="KIG69" s="12"/>
      <c r="KIH69" s="12"/>
      <c r="KII69" s="12"/>
      <c r="KIJ69" s="12"/>
      <c r="KIK69" s="12"/>
      <c r="KIL69" s="12"/>
      <c r="KIM69" s="12"/>
      <c r="KIN69" s="12"/>
      <c r="KIO69" s="12"/>
      <c r="KIP69" s="12"/>
      <c r="KIQ69" s="12"/>
      <c r="KIR69" s="12"/>
      <c r="KIS69" s="12"/>
      <c r="KIT69" s="12"/>
      <c r="KIU69" s="12"/>
      <c r="KIV69" s="12"/>
      <c r="KIW69" s="12"/>
      <c r="KIX69" s="12"/>
      <c r="KIY69" s="12"/>
      <c r="KIZ69" s="12"/>
      <c r="KJA69" s="12"/>
      <c r="KJB69" s="12"/>
      <c r="KJC69" s="12"/>
      <c r="KJD69" s="12"/>
      <c r="KJE69" s="12"/>
      <c r="KJF69" s="12"/>
      <c r="KJG69" s="12"/>
      <c r="KJH69" s="12"/>
      <c r="KJI69" s="12"/>
      <c r="KJJ69" s="12"/>
      <c r="KJK69" s="12"/>
      <c r="KJL69" s="12"/>
      <c r="KJM69" s="12"/>
      <c r="KJN69" s="12"/>
      <c r="KJO69" s="12"/>
      <c r="KJP69" s="12"/>
      <c r="KJQ69" s="12"/>
      <c r="KJR69" s="12"/>
      <c r="KJS69" s="12"/>
      <c r="KJT69" s="12"/>
      <c r="KJU69" s="12"/>
      <c r="KJV69" s="12"/>
      <c r="KJW69" s="12"/>
      <c r="KJX69" s="12"/>
      <c r="KJY69" s="12"/>
      <c r="KJZ69" s="12"/>
      <c r="KKA69" s="12"/>
      <c r="KKB69" s="12"/>
      <c r="KKC69" s="12"/>
      <c r="KKD69" s="12"/>
      <c r="KKE69" s="12"/>
      <c r="KKF69" s="12"/>
      <c r="KKG69" s="12"/>
      <c r="KKH69" s="12"/>
      <c r="KKI69" s="12"/>
      <c r="KKJ69" s="12"/>
      <c r="KKK69" s="12"/>
      <c r="KKL69" s="12"/>
      <c r="KKM69" s="12"/>
      <c r="KKN69" s="12"/>
      <c r="KKO69" s="12"/>
      <c r="KKP69" s="12"/>
      <c r="KKQ69" s="12"/>
      <c r="KKR69" s="12"/>
      <c r="KKS69" s="12"/>
      <c r="KKT69" s="12"/>
      <c r="KKU69" s="12"/>
      <c r="KKV69" s="12"/>
      <c r="KKW69" s="12"/>
      <c r="KKX69" s="12"/>
      <c r="KKY69" s="12"/>
      <c r="KKZ69" s="12"/>
      <c r="KLA69" s="12"/>
      <c r="KLB69" s="12"/>
      <c r="KLC69" s="12"/>
      <c r="KLD69" s="12"/>
      <c r="KLE69" s="12"/>
      <c r="KLF69" s="12"/>
      <c r="KLG69" s="12"/>
      <c r="KLH69" s="12"/>
      <c r="KLI69" s="12"/>
      <c r="KLJ69" s="12"/>
      <c r="KLK69" s="12"/>
      <c r="KLL69" s="12"/>
      <c r="KLM69" s="12"/>
      <c r="KLN69" s="12"/>
      <c r="KLO69" s="12"/>
      <c r="KLP69" s="12"/>
      <c r="KLQ69" s="12"/>
      <c r="KLR69" s="12"/>
      <c r="KLS69" s="12"/>
      <c r="KLT69" s="12"/>
      <c r="KLU69" s="12"/>
      <c r="KLV69" s="12"/>
      <c r="KLW69" s="12"/>
      <c r="KLX69" s="12"/>
      <c r="KLY69" s="12"/>
      <c r="KLZ69" s="12"/>
      <c r="KMA69" s="12"/>
      <c r="KMB69" s="12"/>
      <c r="KMC69" s="12"/>
      <c r="KMD69" s="12"/>
      <c r="KME69" s="12"/>
      <c r="KMF69" s="12"/>
      <c r="KMG69" s="12"/>
      <c r="KMH69" s="12"/>
      <c r="KMI69" s="12"/>
      <c r="KMJ69" s="12"/>
      <c r="KMK69" s="12"/>
      <c r="KML69" s="12"/>
      <c r="KMM69" s="12"/>
      <c r="KMN69" s="12"/>
      <c r="KMO69" s="12"/>
      <c r="KMP69" s="12"/>
      <c r="KMQ69" s="12"/>
      <c r="KMR69" s="12"/>
      <c r="KMS69" s="12"/>
      <c r="KMT69" s="12"/>
      <c r="KMU69" s="12"/>
      <c r="KMV69" s="12"/>
      <c r="KMW69" s="12"/>
      <c r="KMX69" s="12"/>
      <c r="KMY69" s="12"/>
      <c r="KMZ69" s="12"/>
      <c r="KNA69" s="12"/>
      <c r="KNB69" s="12"/>
      <c r="KNC69" s="12"/>
      <c r="KND69" s="12"/>
      <c r="KNE69" s="12"/>
      <c r="KNF69" s="12"/>
      <c r="KNG69" s="12"/>
      <c r="KNH69" s="12"/>
      <c r="KNI69" s="12"/>
      <c r="KNJ69" s="12"/>
      <c r="KNK69" s="12"/>
      <c r="KNL69" s="12"/>
      <c r="KNM69" s="12"/>
      <c r="KNN69" s="12"/>
      <c r="KNO69" s="12"/>
      <c r="KNP69" s="12"/>
      <c r="KNQ69" s="12"/>
      <c r="KNR69" s="12"/>
      <c r="KNS69" s="12"/>
      <c r="KNT69" s="12"/>
      <c r="KNU69" s="12"/>
      <c r="KNV69" s="12"/>
      <c r="KNW69" s="12"/>
      <c r="KNX69" s="12"/>
      <c r="KNY69" s="12"/>
      <c r="KNZ69" s="12"/>
      <c r="KOA69" s="12"/>
      <c r="KOB69" s="12"/>
      <c r="KOC69" s="12"/>
      <c r="KOD69" s="12"/>
      <c r="KOE69" s="12"/>
      <c r="KOF69" s="12"/>
      <c r="KOG69" s="12"/>
      <c r="KOH69" s="12"/>
      <c r="KOI69" s="12"/>
      <c r="KOJ69" s="12"/>
      <c r="KOK69" s="12"/>
      <c r="KOL69" s="12"/>
      <c r="KOM69" s="12"/>
      <c r="KON69" s="12"/>
      <c r="KOO69" s="12"/>
      <c r="KOP69" s="12"/>
      <c r="KOQ69" s="12"/>
      <c r="KOR69" s="12"/>
      <c r="KOS69" s="12"/>
      <c r="KOT69" s="12"/>
      <c r="KOU69" s="12"/>
      <c r="KOV69" s="12"/>
      <c r="KOW69" s="12"/>
      <c r="KOX69" s="12"/>
      <c r="KOY69" s="12"/>
      <c r="KOZ69" s="12"/>
      <c r="KPA69" s="12"/>
      <c r="KPB69" s="12"/>
      <c r="KPC69" s="12"/>
      <c r="KPD69" s="12"/>
      <c r="KPE69" s="12"/>
      <c r="KPF69" s="12"/>
      <c r="KPG69" s="12"/>
      <c r="KPH69" s="12"/>
      <c r="KPI69" s="12"/>
      <c r="KPJ69" s="12"/>
      <c r="KPK69" s="12"/>
      <c r="KPL69" s="12"/>
      <c r="KPM69" s="12"/>
      <c r="KPN69" s="12"/>
      <c r="KPO69" s="12"/>
      <c r="KPP69" s="12"/>
      <c r="KPQ69" s="12"/>
      <c r="KPR69" s="12"/>
      <c r="KPS69" s="12"/>
      <c r="KPT69" s="12"/>
      <c r="KPU69" s="12"/>
      <c r="KPV69" s="12"/>
      <c r="KPW69" s="12"/>
      <c r="KPX69" s="12"/>
      <c r="KPY69" s="12"/>
      <c r="KPZ69" s="12"/>
      <c r="KQA69" s="12"/>
      <c r="KQB69" s="12"/>
      <c r="KQC69" s="12"/>
      <c r="KQD69" s="12"/>
      <c r="KQE69" s="12"/>
      <c r="KQF69" s="12"/>
      <c r="KQG69" s="12"/>
      <c r="KQH69" s="12"/>
      <c r="KQI69" s="12"/>
      <c r="KQJ69" s="12"/>
      <c r="KQK69" s="12"/>
      <c r="KQL69" s="12"/>
      <c r="KQM69" s="12"/>
      <c r="KQN69" s="12"/>
      <c r="KQO69" s="12"/>
      <c r="KQP69" s="12"/>
      <c r="KQQ69" s="12"/>
      <c r="KQR69" s="12"/>
      <c r="KQS69" s="12"/>
      <c r="KQT69" s="12"/>
      <c r="KQU69" s="12"/>
      <c r="KQV69" s="12"/>
      <c r="KQW69" s="12"/>
      <c r="KQX69" s="12"/>
      <c r="KQY69" s="12"/>
      <c r="KQZ69" s="12"/>
      <c r="KRA69" s="12"/>
      <c r="KRB69" s="12"/>
      <c r="KRC69" s="12"/>
      <c r="KRD69" s="12"/>
      <c r="KRE69" s="12"/>
      <c r="KRF69" s="12"/>
      <c r="KRG69" s="12"/>
      <c r="KRH69" s="12"/>
      <c r="KRI69" s="12"/>
      <c r="KRJ69" s="12"/>
      <c r="KRK69" s="12"/>
      <c r="KRL69" s="12"/>
      <c r="KRM69" s="12"/>
      <c r="KRN69" s="12"/>
      <c r="KRO69" s="12"/>
      <c r="KRP69" s="12"/>
      <c r="KRQ69" s="12"/>
      <c r="KRR69" s="12"/>
      <c r="KRS69" s="12"/>
      <c r="KRT69" s="12"/>
      <c r="KRU69" s="12"/>
      <c r="KRV69" s="12"/>
      <c r="KRW69" s="12"/>
      <c r="KRX69" s="12"/>
      <c r="KRY69" s="12"/>
      <c r="KRZ69" s="12"/>
      <c r="KSA69" s="12"/>
      <c r="KSB69" s="12"/>
      <c r="KSC69" s="12"/>
      <c r="KSD69" s="12"/>
      <c r="KSE69" s="12"/>
      <c r="KSF69" s="12"/>
      <c r="KSG69" s="12"/>
      <c r="KSH69" s="12"/>
      <c r="KSI69" s="12"/>
      <c r="KSJ69" s="12"/>
      <c r="KSK69" s="12"/>
      <c r="KSL69" s="12"/>
      <c r="KSM69" s="12"/>
      <c r="KSN69" s="12"/>
      <c r="KSO69" s="12"/>
      <c r="KSP69" s="12"/>
      <c r="KSQ69" s="12"/>
      <c r="KSR69" s="12"/>
      <c r="KSS69" s="12"/>
      <c r="KST69" s="12"/>
      <c r="KSU69" s="12"/>
      <c r="KSV69" s="12"/>
      <c r="KSW69" s="12"/>
      <c r="KSX69" s="12"/>
      <c r="KSY69" s="12"/>
      <c r="KSZ69" s="12"/>
      <c r="KTA69" s="12"/>
      <c r="KTB69" s="12"/>
      <c r="KTC69" s="12"/>
      <c r="KTD69" s="12"/>
      <c r="KTE69" s="12"/>
      <c r="KTF69" s="12"/>
      <c r="KTG69" s="12"/>
      <c r="KTH69" s="12"/>
      <c r="KTI69" s="12"/>
      <c r="KTJ69" s="12"/>
      <c r="KTK69" s="12"/>
      <c r="KTL69" s="12"/>
      <c r="KTM69" s="12"/>
      <c r="KTN69" s="12"/>
      <c r="KTO69" s="12"/>
      <c r="KTP69" s="12"/>
      <c r="KTQ69" s="12"/>
      <c r="KTR69" s="12"/>
      <c r="KTS69" s="12"/>
      <c r="KTT69" s="12"/>
      <c r="KTU69" s="12"/>
      <c r="KTV69" s="12"/>
      <c r="KTW69" s="12"/>
      <c r="KTX69" s="12"/>
      <c r="KTY69" s="12"/>
      <c r="KTZ69" s="12"/>
      <c r="KUA69" s="12"/>
      <c r="KUB69" s="12"/>
      <c r="KUC69" s="12"/>
      <c r="KUD69" s="12"/>
      <c r="KUE69" s="12"/>
      <c r="KUF69" s="12"/>
      <c r="KUG69" s="12"/>
      <c r="KUH69" s="12"/>
      <c r="KUI69" s="12"/>
      <c r="KUJ69" s="12"/>
      <c r="KUK69" s="12"/>
      <c r="KUL69" s="12"/>
      <c r="KUM69" s="12"/>
      <c r="KUN69" s="12"/>
      <c r="KUO69" s="12"/>
      <c r="KUP69" s="12"/>
      <c r="KUQ69" s="12"/>
      <c r="KUR69" s="12"/>
      <c r="KUS69" s="12"/>
      <c r="KUT69" s="12"/>
      <c r="KUU69" s="12"/>
      <c r="KUV69" s="12"/>
      <c r="KUW69" s="12"/>
      <c r="KUX69" s="12"/>
      <c r="KUY69" s="12"/>
      <c r="KUZ69" s="12"/>
      <c r="KVA69" s="12"/>
      <c r="KVB69" s="12"/>
      <c r="KVC69" s="12"/>
      <c r="KVD69" s="12"/>
      <c r="KVE69" s="12"/>
      <c r="KVF69" s="12"/>
      <c r="KVG69" s="12"/>
      <c r="KVH69" s="12"/>
      <c r="KVI69" s="12"/>
      <c r="KVJ69" s="12"/>
      <c r="KVK69" s="12"/>
      <c r="KVL69" s="12"/>
      <c r="KVM69" s="12"/>
      <c r="KVN69" s="12"/>
      <c r="KVO69" s="12"/>
      <c r="KVP69" s="12"/>
      <c r="KVQ69" s="12"/>
      <c r="KVR69" s="12"/>
      <c r="KVS69" s="12"/>
      <c r="KVT69" s="12"/>
      <c r="KVU69" s="12"/>
      <c r="KVV69" s="12"/>
      <c r="KVW69" s="12"/>
      <c r="KVX69" s="12"/>
      <c r="KVY69" s="12"/>
      <c r="KVZ69" s="12"/>
      <c r="KWA69" s="12"/>
      <c r="KWB69" s="12"/>
      <c r="KWC69" s="12"/>
      <c r="KWD69" s="12"/>
      <c r="KWE69" s="12"/>
      <c r="KWF69" s="12"/>
      <c r="KWG69" s="12"/>
      <c r="KWH69" s="12"/>
      <c r="KWI69" s="12"/>
      <c r="KWJ69" s="12"/>
      <c r="KWK69" s="12"/>
      <c r="KWL69" s="12"/>
      <c r="KWM69" s="12"/>
      <c r="KWN69" s="12"/>
      <c r="KWO69" s="12"/>
      <c r="KWP69" s="12"/>
      <c r="KWQ69" s="12"/>
      <c r="KWR69" s="12"/>
      <c r="KWS69" s="12"/>
      <c r="KWT69" s="12"/>
      <c r="KWU69" s="12"/>
      <c r="KWV69" s="12"/>
      <c r="KWW69" s="12"/>
      <c r="KWX69" s="12"/>
      <c r="KWY69" s="12"/>
      <c r="KWZ69" s="12"/>
      <c r="KXA69" s="12"/>
      <c r="KXB69" s="12"/>
      <c r="KXC69" s="12"/>
      <c r="KXD69" s="12"/>
      <c r="KXE69" s="12"/>
      <c r="KXF69" s="12"/>
      <c r="KXG69" s="12"/>
      <c r="KXH69" s="12"/>
      <c r="KXI69" s="12"/>
      <c r="KXJ69" s="12"/>
      <c r="KXK69" s="12"/>
      <c r="KXL69" s="12"/>
      <c r="KXM69" s="12"/>
      <c r="KXN69" s="12"/>
      <c r="KXO69" s="12"/>
      <c r="KXP69" s="12"/>
      <c r="KXQ69" s="12"/>
      <c r="KXR69" s="12"/>
      <c r="KXS69" s="12"/>
      <c r="KXT69" s="12"/>
      <c r="KXU69" s="12"/>
      <c r="KXV69" s="12"/>
      <c r="KXW69" s="12"/>
      <c r="KXX69" s="12"/>
      <c r="KXY69" s="12"/>
      <c r="KXZ69" s="12"/>
      <c r="KYA69" s="12"/>
      <c r="KYB69" s="12"/>
      <c r="KYC69" s="12"/>
      <c r="KYD69" s="12"/>
      <c r="KYE69" s="12"/>
      <c r="KYF69" s="12"/>
      <c r="KYG69" s="12"/>
      <c r="KYH69" s="12"/>
      <c r="KYI69" s="12"/>
      <c r="KYJ69" s="12"/>
      <c r="KYK69" s="12"/>
      <c r="KYL69" s="12"/>
      <c r="KYM69" s="12"/>
      <c r="KYN69" s="12"/>
      <c r="KYO69" s="12"/>
      <c r="KYP69" s="12"/>
      <c r="KYQ69" s="12"/>
      <c r="KYR69" s="12"/>
      <c r="KYS69" s="12"/>
      <c r="KYT69" s="12"/>
      <c r="KYU69" s="12"/>
      <c r="KYV69" s="12"/>
      <c r="KYW69" s="12"/>
      <c r="KYX69" s="12"/>
      <c r="KYY69" s="12"/>
      <c r="KYZ69" s="12"/>
      <c r="KZA69" s="12"/>
      <c r="KZB69" s="12"/>
      <c r="KZC69" s="12"/>
      <c r="KZD69" s="12"/>
      <c r="KZE69" s="12"/>
      <c r="KZF69" s="12"/>
      <c r="KZG69" s="12"/>
      <c r="KZH69" s="12"/>
      <c r="KZI69" s="12"/>
      <c r="KZJ69" s="12"/>
      <c r="KZK69" s="12"/>
      <c r="KZL69" s="12"/>
      <c r="KZM69" s="12"/>
      <c r="KZN69" s="12"/>
      <c r="KZO69" s="12"/>
      <c r="KZP69" s="12"/>
      <c r="KZQ69" s="12"/>
      <c r="KZR69" s="12"/>
      <c r="KZS69" s="12"/>
      <c r="KZT69" s="12"/>
      <c r="KZU69" s="12"/>
      <c r="KZV69" s="12"/>
      <c r="KZW69" s="12"/>
      <c r="KZX69" s="12"/>
      <c r="KZY69" s="12"/>
      <c r="KZZ69" s="12"/>
      <c r="LAA69" s="12"/>
      <c r="LAB69" s="12"/>
      <c r="LAC69" s="12"/>
      <c r="LAD69" s="12"/>
      <c r="LAE69" s="12"/>
      <c r="LAF69" s="12"/>
      <c r="LAG69" s="12"/>
      <c r="LAH69" s="12"/>
      <c r="LAI69" s="12"/>
      <c r="LAJ69" s="12"/>
      <c r="LAK69" s="12"/>
      <c r="LAL69" s="12"/>
      <c r="LAM69" s="12"/>
      <c r="LAN69" s="12"/>
      <c r="LAO69" s="12"/>
      <c r="LAP69" s="12"/>
      <c r="LAQ69" s="12"/>
      <c r="LAR69" s="12"/>
      <c r="LAS69" s="12"/>
      <c r="LAT69" s="12"/>
      <c r="LAU69" s="12"/>
      <c r="LAV69" s="12"/>
      <c r="LAW69" s="12"/>
      <c r="LAX69" s="12"/>
      <c r="LAY69" s="12"/>
      <c r="LAZ69" s="12"/>
      <c r="LBA69" s="12"/>
      <c r="LBB69" s="12"/>
      <c r="LBC69" s="12"/>
      <c r="LBD69" s="12"/>
      <c r="LBE69" s="12"/>
      <c r="LBF69" s="12"/>
      <c r="LBG69" s="12"/>
      <c r="LBH69" s="12"/>
      <c r="LBI69" s="12"/>
      <c r="LBJ69" s="12"/>
      <c r="LBK69" s="12"/>
      <c r="LBL69" s="12"/>
      <c r="LBM69" s="12"/>
      <c r="LBN69" s="12"/>
      <c r="LBO69" s="12"/>
      <c r="LBP69" s="12"/>
      <c r="LBQ69" s="12"/>
      <c r="LBR69" s="12"/>
      <c r="LBS69" s="12"/>
      <c r="LBT69" s="12"/>
      <c r="LBU69" s="12"/>
      <c r="LBV69" s="12"/>
      <c r="LBW69" s="12"/>
      <c r="LBX69" s="12"/>
      <c r="LBY69" s="12"/>
      <c r="LBZ69" s="12"/>
      <c r="LCA69" s="12"/>
      <c r="LCB69" s="12"/>
      <c r="LCC69" s="12"/>
      <c r="LCD69" s="12"/>
      <c r="LCE69" s="12"/>
      <c r="LCF69" s="12"/>
      <c r="LCG69" s="12"/>
      <c r="LCH69" s="12"/>
      <c r="LCI69" s="12"/>
      <c r="LCJ69" s="12"/>
      <c r="LCK69" s="12"/>
      <c r="LCL69" s="12"/>
      <c r="LCM69" s="12"/>
      <c r="LCN69" s="12"/>
      <c r="LCO69" s="12"/>
      <c r="LCP69" s="12"/>
      <c r="LCQ69" s="12"/>
      <c r="LCR69" s="12"/>
      <c r="LCS69" s="12"/>
      <c r="LCT69" s="12"/>
      <c r="LCU69" s="12"/>
      <c r="LCV69" s="12"/>
      <c r="LCW69" s="12"/>
      <c r="LCX69" s="12"/>
      <c r="LCY69" s="12"/>
      <c r="LCZ69" s="12"/>
      <c r="LDA69" s="12"/>
      <c r="LDB69" s="12"/>
      <c r="LDC69" s="12"/>
      <c r="LDD69" s="12"/>
      <c r="LDE69" s="12"/>
      <c r="LDF69" s="12"/>
      <c r="LDG69" s="12"/>
      <c r="LDH69" s="12"/>
      <c r="LDI69" s="12"/>
      <c r="LDJ69" s="12"/>
      <c r="LDK69" s="12"/>
      <c r="LDL69" s="12"/>
      <c r="LDM69" s="12"/>
      <c r="LDN69" s="12"/>
      <c r="LDO69" s="12"/>
      <c r="LDP69" s="12"/>
      <c r="LDQ69" s="12"/>
      <c r="LDR69" s="12"/>
      <c r="LDS69" s="12"/>
      <c r="LDT69" s="12"/>
      <c r="LDU69" s="12"/>
      <c r="LDV69" s="12"/>
      <c r="LDW69" s="12"/>
      <c r="LDX69" s="12"/>
      <c r="LDY69" s="12"/>
      <c r="LDZ69" s="12"/>
      <c r="LEA69" s="12"/>
      <c r="LEB69" s="12"/>
      <c r="LEC69" s="12"/>
      <c r="LED69" s="12"/>
      <c r="LEE69" s="12"/>
      <c r="LEF69" s="12"/>
      <c r="LEG69" s="12"/>
      <c r="LEH69" s="12"/>
      <c r="LEI69" s="12"/>
      <c r="LEJ69" s="12"/>
      <c r="LEK69" s="12"/>
      <c r="LEL69" s="12"/>
      <c r="LEM69" s="12"/>
      <c r="LEN69" s="12"/>
      <c r="LEO69" s="12"/>
      <c r="LEP69" s="12"/>
      <c r="LEQ69" s="12"/>
      <c r="LER69" s="12"/>
      <c r="LES69" s="12"/>
      <c r="LET69" s="12"/>
      <c r="LEU69" s="12"/>
      <c r="LEV69" s="12"/>
      <c r="LEW69" s="12"/>
      <c r="LEX69" s="12"/>
      <c r="LEY69" s="12"/>
      <c r="LEZ69" s="12"/>
      <c r="LFA69" s="12"/>
      <c r="LFB69" s="12"/>
      <c r="LFC69" s="12"/>
      <c r="LFD69" s="12"/>
      <c r="LFE69" s="12"/>
      <c r="LFF69" s="12"/>
      <c r="LFG69" s="12"/>
      <c r="LFH69" s="12"/>
      <c r="LFI69" s="12"/>
      <c r="LFJ69" s="12"/>
      <c r="LFK69" s="12"/>
      <c r="LFL69" s="12"/>
      <c r="LFM69" s="12"/>
      <c r="LFN69" s="12"/>
      <c r="LFO69" s="12"/>
      <c r="LFP69" s="12"/>
      <c r="LFQ69" s="12"/>
      <c r="LFR69" s="12"/>
      <c r="LFS69" s="12"/>
      <c r="LFT69" s="12"/>
      <c r="LFU69" s="12"/>
      <c r="LFV69" s="12"/>
      <c r="LFW69" s="12"/>
      <c r="LFX69" s="12"/>
      <c r="LFY69" s="12"/>
      <c r="LFZ69" s="12"/>
      <c r="LGA69" s="12"/>
      <c r="LGB69" s="12"/>
      <c r="LGC69" s="12"/>
      <c r="LGD69" s="12"/>
      <c r="LGE69" s="12"/>
      <c r="LGF69" s="12"/>
      <c r="LGG69" s="12"/>
      <c r="LGH69" s="12"/>
      <c r="LGI69" s="12"/>
      <c r="LGJ69" s="12"/>
      <c r="LGK69" s="12"/>
      <c r="LGL69" s="12"/>
      <c r="LGM69" s="12"/>
      <c r="LGN69" s="12"/>
      <c r="LGO69" s="12"/>
      <c r="LGP69" s="12"/>
      <c r="LGQ69" s="12"/>
      <c r="LGR69" s="12"/>
      <c r="LGS69" s="12"/>
      <c r="LGT69" s="12"/>
      <c r="LGU69" s="12"/>
      <c r="LGV69" s="12"/>
      <c r="LGW69" s="12"/>
      <c r="LGX69" s="12"/>
      <c r="LGY69" s="12"/>
      <c r="LGZ69" s="12"/>
      <c r="LHA69" s="12"/>
      <c r="LHB69" s="12"/>
      <c r="LHC69" s="12"/>
      <c r="LHD69" s="12"/>
      <c r="LHE69" s="12"/>
      <c r="LHF69" s="12"/>
      <c r="LHG69" s="12"/>
      <c r="LHH69" s="12"/>
      <c r="LHI69" s="12"/>
      <c r="LHJ69" s="12"/>
      <c r="LHK69" s="12"/>
      <c r="LHL69" s="12"/>
      <c r="LHM69" s="12"/>
      <c r="LHN69" s="12"/>
      <c r="LHO69" s="12"/>
      <c r="LHP69" s="12"/>
      <c r="LHQ69" s="12"/>
      <c r="LHR69" s="12"/>
      <c r="LHS69" s="12"/>
      <c r="LHT69" s="12"/>
      <c r="LHU69" s="12"/>
      <c r="LHV69" s="12"/>
      <c r="LHW69" s="12"/>
      <c r="LHX69" s="12"/>
      <c r="LHY69" s="12"/>
      <c r="LHZ69" s="12"/>
      <c r="LIA69" s="12"/>
      <c r="LIB69" s="12"/>
      <c r="LIC69" s="12"/>
      <c r="LID69" s="12"/>
      <c r="LIE69" s="12"/>
      <c r="LIF69" s="12"/>
      <c r="LIG69" s="12"/>
      <c r="LIH69" s="12"/>
      <c r="LII69" s="12"/>
      <c r="LIJ69" s="12"/>
      <c r="LIK69" s="12"/>
      <c r="LIL69" s="12"/>
      <c r="LIM69" s="12"/>
      <c r="LIN69" s="12"/>
      <c r="LIO69" s="12"/>
      <c r="LIP69" s="12"/>
      <c r="LIQ69" s="12"/>
      <c r="LIR69" s="12"/>
      <c r="LIS69" s="12"/>
      <c r="LIT69" s="12"/>
      <c r="LIU69" s="12"/>
      <c r="LIV69" s="12"/>
      <c r="LIW69" s="12"/>
      <c r="LIX69" s="12"/>
      <c r="LIY69" s="12"/>
      <c r="LIZ69" s="12"/>
      <c r="LJA69" s="12"/>
      <c r="LJB69" s="12"/>
      <c r="LJC69" s="12"/>
      <c r="LJD69" s="12"/>
      <c r="LJE69" s="12"/>
      <c r="LJF69" s="12"/>
      <c r="LJG69" s="12"/>
      <c r="LJH69" s="12"/>
      <c r="LJI69" s="12"/>
      <c r="LJJ69" s="12"/>
      <c r="LJK69" s="12"/>
      <c r="LJL69" s="12"/>
      <c r="LJM69" s="12"/>
      <c r="LJN69" s="12"/>
      <c r="LJO69" s="12"/>
      <c r="LJP69" s="12"/>
      <c r="LJQ69" s="12"/>
      <c r="LJR69" s="12"/>
      <c r="LJS69" s="12"/>
      <c r="LJT69" s="12"/>
      <c r="LJU69" s="12"/>
      <c r="LJV69" s="12"/>
      <c r="LJW69" s="12"/>
      <c r="LJX69" s="12"/>
      <c r="LJY69" s="12"/>
      <c r="LJZ69" s="12"/>
      <c r="LKA69" s="12"/>
      <c r="LKB69" s="12"/>
      <c r="LKC69" s="12"/>
      <c r="LKD69" s="12"/>
      <c r="LKE69" s="12"/>
      <c r="LKF69" s="12"/>
      <c r="LKG69" s="12"/>
      <c r="LKH69" s="12"/>
      <c r="LKI69" s="12"/>
      <c r="LKJ69" s="12"/>
      <c r="LKK69" s="12"/>
      <c r="LKL69" s="12"/>
      <c r="LKM69" s="12"/>
      <c r="LKN69" s="12"/>
      <c r="LKO69" s="12"/>
      <c r="LKP69" s="12"/>
      <c r="LKQ69" s="12"/>
      <c r="LKR69" s="12"/>
      <c r="LKS69" s="12"/>
      <c r="LKT69" s="12"/>
      <c r="LKU69" s="12"/>
      <c r="LKV69" s="12"/>
      <c r="LKW69" s="12"/>
      <c r="LKX69" s="12"/>
      <c r="LKY69" s="12"/>
      <c r="LKZ69" s="12"/>
      <c r="LLA69" s="12"/>
      <c r="LLB69" s="12"/>
      <c r="LLC69" s="12"/>
      <c r="LLD69" s="12"/>
      <c r="LLE69" s="12"/>
      <c r="LLF69" s="12"/>
      <c r="LLG69" s="12"/>
      <c r="LLH69" s="12"/>
      <c r="LLI69" s="12"/>
      <c r="LLJ69" s="12"/>
      <c r="LLK69" s="12"/>
      <c r="LLL69" s="12"/>
      <c r="LLM69" s="12"/>
      <c r="LLN69" s="12"/>
      <c r="LLO69" s="12"/>
      <c r="LLP69" s="12"/>
      <c r="LLQ69" s="12"/>
      <c r="LLR69" s="12"/>
      <c r="LLS69" s="12"/>
      <c r="LLT69" s="12"/>
      <c r="LLU69" s="12"/>
      <c r="LLV69" s="12"/>
      <c r="LLW69" s="12"/>
      <c r="LLX69" s="12"/>
      <c r="LLY69" s="12"/>
      <c r="LLZ69" s="12"/>
      <c r="LMA69" s="12"/>
      <c r="LMB69" s="12"/>
      <c r="LMC69" s="12"/>
      <c r="LMD69" s="12"/>
      <c r="LME69" s="12"/>
      <c r="LMF69" s="12"/>
      <c r="LMG69" s="12"/>
      <c r="LMH69" s="12"/>
      <c r="LMI69" s="12"/>
      <c r="LMJ69" s="12"/>
      <c r="LMK69" s="12"/>
      <c r="LML69" s="12"/>
      <c r="LMM69" s="12"/>
      <c r="LMN69" s="12"/>
      <c r="LMO69" s="12"/>
      <c r="LMP69" s="12"/>
      <c r="LMQ69" s="12"/>
      <c r="LMR69" s="12"/>
      <c r="LMS69" s="12"/>
      <c r="LMT69" s="12"/>
      <c r="LMU69" s="12"/>
      <c r="LMV69" s="12"/>
      <c r="LMW69" s="12"/>
      <c r="LMX69" s="12"/>
      <c r="LMY69" s="12"/>
      <c r="LMZ69" s="12"/>
      <c r="LNA69" s="12"/>
      <c r="LNB69" s="12"/>
      <c r="LNC69" s="12"/>
      <c r="LND69" s="12"/>
      <c r="LNE69" s="12"/>
      <c r="LNF69" s="12"/>
      <c r="LNG69" s="12"/>
      <c r="LNH69" s="12"/>
      <c r="LNI69" s="12"/>
      <c r="LNJ69" s="12"/>
      <c r="LNK69" s="12"/>
      <c r="LNL69" s="12"/>
      <c r="LNM69" s="12"/>
      <c r="LNN69" s="12"/>
      <c r="LNO69" s="12"/>
      <c r="LNP69" s="12"/>
      <c r="LNQ69" s="12"/>
      <c r="LNR69" s="12"/>
      <c r="LNS69" s="12"/>
      <c r="LNT69" s="12"/>
      <c r="LNU69" s="12"/>
      <c r="LNV69" s="12"/>
      <c r="LNW69" s="12"/>
      <c r="LNX69" s="12"/>
      <c r="LNY69" s="12"/>
      <c r="LNZ69" s="12"/>
      <c r="LOA69" s="12"/>
      <c r="LOB69" s="12"/>
      <c r="LOC69" s="12"/>
      <c r="LOD69" s="12"/>
      <c r="LOE69" s="12"/>
      <c r="LOF69" s="12"/>
      <c r="LOG69" s="12"/>
      <c r="LOH69" s="12"/>
      <c r="LOI69" s="12"/>
      <c r="LOJ69" s="12"/>
      <c r="LOK69" s="12"/>
      <c r="LOL69" s="12"/>
      <c r="LOM69" s="12"/>
      <c r="LON69" s="12"/>
      <c r="LOO69" s="12"/>
      <c r="LOP69" s="12"/>
      <c r="LOQ69" s="12"/>
      <c r="LOR69" s="12"/>
      <c r="LOS69" s="12"/>
      <c r="LOT69" s="12"/>
      <c r="LOU69" s="12"/>
      <c r="LOV69" s="12"/>
      <c r="LOW69" s="12"/>
      <c r="LOX69" s="12"/>
      <c r="LOY69" s="12"/>
      <c r="LOZ69" s="12"/>
      <c r="LPA69" s="12"/>
      <c r="LPB69" s="12"/>
      <c r="LPC69" s="12"/>
      <c r="LPD69" s="12"/>
      <c r="LPE69" s="12"/>
      <c r="LPF69" s="12"/>
      <c r="LPG69" s="12"/>
      <c r="LPH69" s="12"/>
      <c r="LPI69" s="12"/>
      <c r="LPJ69" s="12"/>
      <c r="LPK69" s="12"/>
      <c r="LPL69" s="12"/>
      <c r="LPM69" s="12"/>
      <c r="LPN69" s="12"/>
      <c r="LPO69" s="12"/>
      <c r="LPP69" s="12"/>
      <c r="LPQ69" s="12"/>
      <c r="LPR69" s="12"/>
      <c r="LPS69" s="12"/>
      <c r="LPT69" s="12"/>
      <c r="LPU69" s="12"/>
      <c r="LPV69" s="12"/>
      <c r="LPW69" s="12"/>
      <c r="LPX69" s="12"/>
      <c r="LPY69" s="12"/>
      <c r="LPZ69" s="12"/>
      <c r="LQA69" s="12"/>
      <c r="LQB69" s="12"/>
      <c r="LQC69" s="12"/>
      <c r="LQD69" s="12"/>
      <c r="LQE69" s="12"/>
      <c r="LQF69" s="12"/>
      <c r="LQG69" s="12"/>
      <c r="LQH69" s="12"/>
      <c r="LQI69" s="12"/>
      <c r="LQJ69" s="12"/>
      <c r="LQK69" s="12"/>
      <c r="LQL69" s="12"/>
      <c r="LQM69" s="12"/>
      <c r="LQN69" s="12"/>
      <c r="LQO69" s="12"/>
      <c r="LQP69" s="12"/>
      <c r="LQQ69" s="12"/>
      <c r="LQR69" s="12"/>
      <c r="LQS69" s="12"/>
      <c r="LQT69" s="12"/>
      <c r="LQU69" s="12"/>
      <c r="LQV69" s="12"/>
      <c r="LQW69" s="12"/>
      <c r="LQX69" s="12"/>
      <c r="LQY69" s="12"/>
      <c r="LQZ69" s="12"/>
      <c r="LRA69" s="12"/>
      <c r="LRB69" s="12"/>
      <c r="LRC69" s="12"/>
      <c r="LRD69" s="12"/>
      <c r="LRE69" s="12"/>
      <c r="LRF69" s="12"/>
      <c r="LRG69" s="12"/>
      <c r="LRH69" s="12"/>
      <c r="LRI69" s="12"/>
      <c r="LRJ69" s="12"/>
      <c r="LRK69" s="12"/>
      <c r="LRL69" s="12"/>
      <c r="LRM69" s="12"/>
      <c r="LRN69" s="12"/>
      <c r="LRO69" s="12"/>
      <c r="LRP69" s="12"/>
      <c r="LRQ69" s="12"/>
      <c r="LRR69" s="12"/>
      <c r="LRS69" s="12"/>
      <c r="LRT69" s="12"/>
      <c r="LRU69" s="12"/>
      <c r="LRV69" s="12"/>
      <c r="LRW69" s="12"/>
      <c r="LRX69" s="12"/>
      <c r="LRY69" s="12"/>
      <c r="LRZ69" s="12"/>
      <c r="LSA69" s="12"/>
      <c r="LSB69" s="12"/>
      <c r="LSC69" s="12"/>
      <c r="LSD69" s="12"/>
      <c r="LSE69" s="12"/>
      <c r="LSF69" s="12"/>
      <c r="LSG69" s="12"/>
      <c r="LSH69" s="12"/>
      <c r="LSI69" s="12"/>
      <c r="LSJ69" s="12"/>
      <c r="LSK69" s="12"/>
      <c r="LSL69" s="12"/>
      <c r="LSM69" s="12"/>
      <c r="LSN69" s="12"/>
      <c r="LSO69" s="12"/>
      <c r="LSP69" s="12"/>
      <c r="LSQ69" s="12"/>
      <c r="LSR69" s="12"/>
      <c r="LSS69" s="12"/>
      <c r="LST69" s="12"/>
      <c r="LSU69" s="12"/>
      <c r="LSV69" s="12"/>
      <c r="LSW69" s="12"/>
      <c r="LSX69" s="12"/>
      <c r="LSY69" s="12"/>
      <c r="LSZ69" s="12"/>
      <c r="LTA69" s="12"/>
      <c r="LTB69" s="12"/>
      <c r="LTC69" s="12"/>
      <c r="LTD69" s="12"/>
      <c r="LTE69" s="12"/>
      <c r="LTF69" s="12"/>
      <c r="LTG69" s="12"/>
      <c r="LTH69" s="12"/>
      <c r="LTI69" s="12"/>
      <c r="LTJ69" s="12"/>
      <c r="LTK69" s="12"/>
      <c r="LTL69" s="12"/>
      <c r="LTM69" s="12"/>
      <c r="LTN69" s="12"/>
      <c r="LTO69" s="12"/>
      <c r="LTP69" s="12"/>
      <c r="LTQ69" s="12"/>
      <c r="LTR69" s="12"/>
      <c r="LTS69" s="12"/>
      <c r="LTT69" s="12"/>
      <c r="LTU69" s="12"/>
      <c r="LTV69" s="12"/>
      <c r="LTW69" s="12"/>
      <c r="LTX69" s="12"/>
      <c r="LTY69" s="12"/>
      <c r="LTZ69" s="12"/>
      <c r="LUA69" s="12"/>
      <c r="LUB69" s="12"/>
      <c r="LUC69" s="12"/>
      <c r="LUD69" s="12"/>
      <c r="LUE69" s="12"/>
      <c r="LUF69" s="12"/>
      <c r="LUG69" s="12"/>
      <c r="LUH69" s="12"/>
      <c r="LUI69" s="12"/>
      <c r="LUJ69" s="12"/>
      <c r="LUK69" s="12"/>
      <c r="LUL69" s="12"/>
      <c r="LUM69" s="12"/>
      <c r="LUN69" s="12"/>
      <c r="LUO69" s="12"/>
      <c r="LUP69" s="12"/>
      <c r="LUQ69" s="12"/>
      <c r="LUR69" s="12"/>
      <c r="LUS69" s="12"/>
      <c r="LUT69" s="12"/>
      <c r="LUU69" s="12"/>
      <c r="LUV69" s="12"/>
      <c r="LUW69" s="12"/>
      <c r="LUX69" s="12"/>
      <c r="LUY69" s="12"/>
      <c r="LUZ69" s="12"/>
      <c r="LVA69" s="12"/>
      <c r="LVB69" s="12"/>
      <c r="LVC69" s="12"/>
      <c r="LVD69" s="12"/>
      <c r="LVE69" s="12"/>
      <c r="LVF69" s="12"/>
      <c r="LVG69" s="12"/>
      <c r="LVH69" s="12"/>
      <c r="LVI69" s="12"/>
      <c r="LVJ69" s="12"/>
      <c r="LVK69" s="12"/>
      <c r="LVL69" s="12"/>
      <c r="LVM69" s="12"/>
      <c r="LVN69" s="12"/>
      <c r="LVO69" s="12"/>
      <c r="LVP69" s="12"/>
      <c r="LVQ69" s="12"/>
      <c r="LVR69" s="12"/>
      <c r="LVS69" s="12"/>
      <c r="LVT69" s="12"/>
      <c r="LVU69" s="12"/>
      <c r="LVV69" s="12"/>
      <c r="LVW69" s="12"/>
      <c r="LVX69" s="12"/>
      <c r="LVY69" s="12"/>
      <c r="LVZ69" s="12"/>
      <c r="LWA69" s="12"/>
      <c r="LWB69" s="12"/>
      <c r="LWC69" s="12"/>
      <c r="LWD69" s="12"/>
      <c r="LWE69" s="12"/>
      <c r="LWF69" s="12"/>
      <c r="LWG69" s="12"/>
      <c r="LWH69" s="12"/>
      <c r="LWI69" s="12"/>
      <c r="LWJ69" s="12"/>
      <c r="LWK69" s="12"/>
      <c r="LWL69" s="12"/>
      <c r="LWM69" s="12"/>
      <c r="LWN69" s="12"/>
      <c r="LWO69" s="12"/>
      <c r="LWP69" s="12"/>
      <c r="LWQ69" s="12"/>
      <c r="LWR69" s="12"/>
      <c r="LWS69" s="12"/>
      <c r="LWT69" s="12"/>
      <c r="LWU69" s="12"/>
      <c r="LWV69" s="12"/>
      <c r="LWW69" s="12"/>
      <c r="LWX69" s="12"/>
      <c r="LWY69" s="12"/>
      <c r="LWZ69" s="12"/>
      <c r="LXA69" s="12"/>
      <c r="LXB69" s="12"/>
      <c r="LXC69" s="12"/>
      <c r="LXD69" s="12"/>
      <c r="LXE69" s="12"/>
      <c r="LXF69" s="12"/>
      <c r="LXG69" s="12"/>
      <c r="LXH69" s="12"/>
      <c r="LXI69" s="12"/>
      <c r="LXJ69" s="12"/>
      <c r="LXK69" s="12"/>
      <c r="LXL69" s="12"/>
      <c r="LXM69" s="12"/>
      <c r="LXN69" s="12"/>
      <c r="LXO69" s="12"/>
      <c r="LXP69" s="12"/>
      <c r="LXQ69" s="12"/>
      <c r="LXR69" s="12"/>
      <c r="LXS69" s="12"/>
      <c r="LXT69" s="12"/>
      <c r="LXU69" s="12"/>
      <c r="LXV69" s="12"/>
      <c r="LXW69" s="12"/>
      <c r="LXX69" s="12"/>
      <c r="LXY69" s="12"/>
      <c r="LXZ69" s="12"/>
      <c r="LYA69" s="12"/>
      <c r="LYB69" s="12"/>
      <c r="LYC69" s="12"/>
      <c r="LYD69" s="12"/>
      <c r="LYE69" s="12"/>
      <c r="LYF69" s="12"/>
      <c r="LYG69" s="12"/>
      <c r="LYH69" s="12"/>
      <c r="LYI69" s="12"/>
      <c r="LYJ69" s="12"/>
      <c r="LYK69" s="12"/>
      <c r="LYL69" s="12"/>
      <c r="LYM69" s="12"/>
      <c r="LYN69" s="12"/>
      <c r="LYO69" s="12"/>
      <c r="LYP69" s="12"/>
      <c r="LYQ69" s="12"/>
      <c r="LYR69" s="12"/>
      <c r="LYS69" s="12"/>
      <c r="LYT69" s="12"/>
      <c r="LYU69" s="12"/>
      <c r="LYV69" s="12"/>
      <c r="LYW69" s="12"/>
      <c r="LYX69" s="12"/>
      <c r="LYY69" s="12"/>
      <c r="LYZ69" s="12"/>
      <c r="LZA69" s="12"/>
      <c r="LZB69" s="12"/>
      <c r="LZC69" s="12"/>
      <c r="LZD69" s="12"/>
      <c r="LZE69" s="12"/>
      <c r="LZF69" s="12"/>
      <c r="LZG69" s="12"/>
      <c r="LZH69" s="12"/>
      <c r="LZI69" s="12"/>
      <c r="LZJ69" s="12"/>
      <c r="LZK69" s="12"/>
      <c r="LZL69" s="12"/>
      <c r="LZM69" s="12"/>
      <c r="LZN69" s="12"/>
      <c r="LZO69" s="12"/>
      <c r="LZP69" s="12"/>
      <c r="LZQ69" s="12"/>
      <c r="LZR69" s="12"/>
      <c r="LZS69" s="12"/>
      <c r="LZT69" s="12"/>
      <c r="LZU69" s="12"/>
      <c r="LZV69" s="12"/>
      <c r="LZW69" s="12"/>
      <c r="LZX69" s="12"/>
      <c r="LZY69" s="12"/>
      <c r="LZZ69" s="12"/>
      <c r="MAA69" s="12"/>
      <c r="MAB69" s="12"/>
      <c r="MAC69" s="12"/>
      <c r="MAD69" s="12"/>
      <c r="MAE69" s="12"/>
      <c r="MAF69" s="12"/>
      <c r="MAG69" s="12"/>
      <c r="MAH69" s="12"/>
      <c r="MAI69" s="12"/>
      <c r="MAJ69" s="12"/>
      <c r="MAK69" s="12"/>
      <c r="MAL69" s="12"/>
      <c r="MAM69" s="12"/>
      <c r="MAN69" s="12"/>
      <c r="MAO69" s="12"/>
      <c r="MAP69" s="12"/>
      <c r="MAQ69" s="12"/>
      <c r="MAR69" s="12"/>
      <c r="MAS69" s="12"/>
      <c r="MAT69" s="12"/>
      <c r="MAU69" s="12"/>
      <c r="MAV69" s="12"/>
      <c r="MAW69" s="12"/>
      <c r="MAX69" s="12"/>
      <c r="MAY69" s="12"/>
      <c r="MAZ69" s="12"/>
      <c r="MBA69" s="12"/>
      <c r="MBB69" s="12"/>
      <c r="MBC69" s="12"/>
      <c r="MBD69" s="12"/>
      <c r="MBE69" s="12"/>
      <c r="MBF69" s="12"/>
      <c r="MBG69" s="12"/>
      <c r="MBH69" s="12"/>
      <c r="MBI69" s="12"/>
      <c r="MBJ69" s="12"/>
      <c r="MBK69" s="12"/>
      <c r="MBL69" s="12"/>
      <c r="MBM69" s="12"/>
      <c r="MBN69" s="12"/>
      <c r="MBO69" s="12"/>
      <c r="MBP69" s="12"/>
      <c r="MBQ69" s="12"/>
      <c r="MBR69" s="12"/>
      <c r="MBS69" s="12"/>
      <c r="MBT69" s="12"/>
      <c r="MBU69" s="12"/>
      <c r="MBV69" s="12"/>
      <c r="MBW69" s="12"/>
      <c r="MBX69" s="12"/>
      <c r="MBY69" s="12"/>
      <c r="MBZ69" s="12"/>
      <c r="MCA69" s="12"/>
      <c r="MCB69" s="12"/>
      <c r="MCC69" s="12"/>
      <c r="MCD69" s="12"/>
      <c r="MCE69" s="12"/>
      <c r="MCF69" s="12"/>
      <c r="MCG69" s="12"/>
      <c r="MCH69" s="12"/>
      <c r="MCI69" s="12"/>
      <c r="MCJ69" s="12"/>
      <c r="MCK69" s="12"/>
      <c r="MCL69" s="12"/>
      <c r="MCM69" s="12"/>
      <c r="MCN69" s="12"/>
      <c r="MCO69" s="12"/>
      <c r="MCP69" s="12"/>
      <c r="MCQ69" s="12"/>
      <c r="MCR69" s="12"/>
      <c r="MCS69" s="12"/>
      <c r="MCT69" s="12"/>
      <c r="MCU69" s="12"/>
      <c r="MCV69" s="12"/>
      <c r="MCW69" s="12"/>
      <c r="MCX69" s="12"/>
      <c r="MCY69" s="12"/>
      <c r="MCZ69" s="12"/>
      <c r="MDA69" s="12"/>
      <c r="MDB69" s="12"/>
      <c r="MDC69" s="12"/>
      <c r="MDD69" s="12"/>
      <c r="MDE69" s="12"/>
      <c r="MDF69" s="12"/>
      <c r="MDG69" s="12"/>
      <c r="MDH69" s="12"/>
      <c r="MDI69" s="12"/>
      <c r="MDJ69" s="12"/>
      <c r="MDK69" s="12"/>
      <c r="MDL69" s="12"/>
      <c r="MDM69" s="12"/>
      <c r="MDN69" s="12"/>
      <c r="MDO69" s="12"/>
      <c r="MDP69" s="12"/>
      <c r="MDQ69" s="12"/>
      <c r="MDR69" s="12"/>
      <c r="MDS69" s="12"/>
      <c r="MDT69" s="12"/>
      <c r="MDU69" s="12"/>
      <c r="MDV69" s="12"/>
      <c r="MDW69" s="12"/>
      <c r="MDX69" s="12"/>
      <c r="MDY69" s="12"/>
      <c r="MDZ69" s="12"/>
      <c r="MEA69" s="12"/>
      <c r="MEB69" s="12"/>
      <c r="MEC69" s="12"/>
      <c r="MED69" s="12"/>
      <c r="MEE69" s="12"/>
      <c r="MEF69" s="12"/>
      <c r="MEG69" s="12"/>
      <c r="MEH69" s="12"/>
      <c r="MEI69" s="12"/>
      <c r="MEJ69" s="12"/>
      <c r="MEK69" s="12"/>
      <c r="MEL69" s="12"/>
      <c r="MEM69" s="12"/>
      <c r="MEN69" s="12"/>
      <c r="MEO69" s="12"/>
      <c r="MEP69" s="12"/>
      <c r="MEQ69" s="12"/>
      <c r="MER69" s="12"/>
      <c r="MES69" s="12"/>
      <c r="MET69" s="12"/>
      <c r="MEU69" s="12"/>
      <c r="MEV69" s="12"/>
      <c r="MEW69" s="12"/>
      <c r="MEX69" s="12"/>
      <c r="MEY69" s="12"/>
      <c r="MEZ69" s="12"/>
      <c r="MFA69" s="12"/>
      <c r="MFB69" s="12"/>
      <c r="MFC69" s="12"/>
      <c r="MFD69" s="12"/>
      <c r="MFE69" s="12"/>
      <c r="MFF69" s="12"/>
      <c r="MFG69" s="12"/>
      <c r="MFH69" s="12"/>
      <c r="MFI69" s="12"/>
      <c r="MFJ69" s="12"/>
      <c r="MFK69" s="12"/>
      <c r="MFL69" s="12"/>
      <c r="MFM69" s="12"/>
      <c r="MFN69" s="12"/>
      <c r="MFO69" s="12"/>
      <c r="MFP69" s="12"/>
      <c r="MFQ69" s="12"/>
      <c r="MFR69" s="12"/>
      <c r="MFS69" s="12"/>
      <c r="MFT69" s="12"/>
      <c r="MFU69" s="12"/>
      <c r="MFV69" s="12"/>
      <c r="MFW69" s="12"/>
      <c r="MFX69" s="12"/>
      <c r="MFY69" s="12"/>
      <c r="MFZ69" s="12"/>
      <c r="MGA69" s="12"/>
      <c r="MGB69" s="12"/>
      <c r="MGC69" s="12"/>
      <c r="MGD69" s="12"/>
      <c r="MGE69" s="12"/>
      <c r="MGF69" s="12"/>
      <c r="MGG69" s="12"/>
      <c r="MGH69" s="12"/>
      <c r="MGI69" s="12"/>
      <c r="MGJ69" s="12"/>
      <c r="MGK69" s="12"/>
      <c r="MGL69" s="12"/>
      <c r="MGM69" s="12"/>
      <c r="MGN69" s="12"/>
      <c r="MGO69" s="12"/>
      <c r="MGP69" s="12"/>
      <c r="MGQ69" s="12"/>
      <c r="MGR69" s="12"/>
      <c r="MGS69" s="12"/>
      <c r="MGT69" s="12"/>
      <c r="MGU69" s="12"/>
      <c r="MGV69" s="12"/>
      <c r="MGW69" s="12"/>
      <c r="MGX69" s="12"/>
      <c r="MGY69" s="12"/>
      <c r="MGZ69" s="12"/>
      <c r="MHA69" s="12"/>
      <c r="MHB69" s="12"/>
      <c r="MHC69" s="12"/>
      <c r="MHD69" s="12"/>
      <c r="MHE69" s="12"/>
      <c r="MHF69" s="12"/>
      <c r="MHG69" s="12"/>
      <c r="MHH69" s="12"/>
      <c r="MHI69" s="12"/>
      <c r="MHJ69" s="12"/>
      <c r="MHK69" s="12"/>
      <c r="MHL69" s="12"/>
      <c r="MHM69" s="12"/>
      <c r="MHN69" s="12"/>
      <c r="MHO69" s="12"/>
      <c r="MHP69" s="12"/>
      <c r="MHQ69" s="12"/>
      <c r="MHR69" s="12"/>
      <c r="MHS69" s="12"/>
      <c r="MHT69" s="12"/>
      <c r="MHU69" s="12"/>
      <c r="MHV69" s="12"/>
      <c r="MHW69" s="12"/>
      <c r="MHX69" s="12"/>
      <c r="MHY69" s="12"/>
      <c r="MHZ69" s="12"/>
      <c r="MIA69" s="12"/>
      <c r="MIB69" s="12"/>
      <c r="MIC69" s="12"/>
      <c r="MID69" s="12"/>
      <c r="MIE69" s="12"/>
      <c r="MIF69" s="12"/>
      <c r="MIG69" s="12"/>
      <c r="MIH69" s="12"/>
      <c r="MII69" s="12"/>
      <c r="MIJ69" s="12"/>
      <c r="MIK69" s="12"/>
      <c r="MIL69" s="12"/>
      <c r="MIM69" s="12"/>
      <c r="MIN69" s="12"/>
      <c r="MIO69" s="12"/>
      <c r="MIP69" s="12"/>
      <c r="MIQ69" s="12"/>
      <c r="MIR69" s="12"/>
      <c r="MIS69" s="12"/>
      <c r="MIT69" s="12"/>
      <c r="MIU69" s="12"/>
      <c r="MIV69" s="12"/>
      <c r="MIW69" s="12"/>
      <c r="MIX69" s="12"/>
      <c r="MIY69" s="12"/>
      <c r="MIZ69" s="12"/>
      <c r="MJA69" s="12"/>
      <c r="MJB69" s="12"/>
      <c r="MJC69" s="12"/>
      <c r="MJD69" s="12"/>
      <c r="MJE69" s="12"/>
      <c r="MJF69" s="12"/>
      <c r="MJG69" s="12"/>
      <c r="MJH69" s="12"/>
      <c r="MJI69" s="12"/>
      <c r="MJJ69" s="12"/>
      <c r="MJK69" s="12"/>
      <c r="MJL69" s="12"/>
      <c r="MJM69" s="12"/>
      <c r="MJN69" s="12"/>
      <c r="MJO69" s="12"/>
      <c r="MJP69" s="12"/>
      <c r="MJQ69" s="12"/>
      <c r="MJR69" s="12"/>
      <c r="MJS69" s="12"/>
      <c r="MJT69" s="12"/>
      <c r="MJU69" s="12"/>
      <c r="MJV69" s="12"/>
      <c r="MJW69" s="12"/>
      <c r="MJX69" s="12"/>
      <c r="MJY69" s="12"/>
      <c r="MJZ69" s="12"/>
      <c r="MKA69" s="12"/>
      <c r="MKB69" s="12"/>
      <c r="MKC69" s="12"/>
      <c r="MKD69" s="12"/>
      <c r="MKE69" s="12"/>
      <c r="MKF69" s="12"/>
      <c r="MKG69" s="12"/>
      <c r="MKH69" s="12"/>
      <c r="MKI69" s="12"/>
      <c r="MKJ69" s="12"/>
      <c r="MKK69" s="12"/>
      <c r="MKL69" s="12"/>
      <c r="MKM69" s="12"/>
      <c r="MKN69" s="12"/>
      <c r="MKO69" s="12"/>
      <c r="MKP69" s="12"/>
      <c r="MKQ69" s="12"/>
      <c r="MKR69" s="12"/>
      <c r="MKS69" s="12"/>
      <c r="MKT69" s="12"/>
      <c r="MKU69" s="12"/>
      <c r="MKV69" s="12"/>
      <c r="MKW69" s="12"/>
      <c r="MKX69" s="12"/>
      <c r="MKY69" s="12"/>
      <c r="MKZ69" s="12"/>
      <c r="MLA69" s="12"/>
      <c r="MLB69" s="12"/>
      <c r="MLC69" s="12"/>
      <c r="MLD69" s="12"/>
      <c r="MLE69" s="12"/>
      <c r="MLF69" s="12"/>
      <c r="MLG69" s="12"/>
      <c r="MLH69" s="12"/>
      <c r="MLI69" s="12"/>
      <c r="MLJ69" s="12"/>
      <c r="MLK69" s="12"/>
      <c r="MLL69" s="12"/>
      <c r="MLM69" s="12"/>
      <c r="MLN69" s="12"/>
      <c r="MLO69" s="12"/>
      <c r="MLP69" s="12"/>
      <c r="MLQ69" s="12"/>
      <c r="MLR69" s="12"/>
      <c r="MLS69" s="12"/>
      <c r="MLT69" s="12"/>
      <c r="MLU69" s="12"/>
      <c r="MLV69" s="12"/>
      <c r="MLW69" s="12"/>
      <c r="MLX69" s="12"/>
      <c r="MLY69" s="12"/>
      <c r="MLZ69" s="12"/>
      <c r="MMA69" s="12"/>
      <c r="MMB69" s="12"/>
      <c r="MMC69" s="12"/>
      <c r="MMD69" s="12"/>
      <c r="MME69" s="12"/>
      <c r="MMF69" s="12"/>
      <c r="MMG69" s="12"/>
      <c r="MMH69" s="12"/>
      <c r="MMI69" s="12"/>
      <c r="MMJ69" s="12"/>
      <c r="MMK69" s="12"/>
      <c r="MML69" s="12"/>
      <c r="MMM69" s="12"/>
      <c r="MMN69" s="12"/>
      <c r="MMO69" s="12"/>
      <c r="MMP69" s="12"/>
      <c r="MMQ69" s="12"/>
      <c r="MMR69" s="12"/>
      <c r="MMS69" s="12"/>
      <c r="MMT69" s="12"/>
      <c r="MMU69" s="12"/>
      <c r="MMV69" s="12"/>
      <c r="MMW69" s="12"/>
      <c r="MMX69" s="12"/>
      <c r="MMY69" s="12"/>
      <c r="MMZ69" s="12"/>
      <c r="MNA69" s="12"/>
      <c r="MNB69" s="12"/>
      <c r="MNC69" s="12"/>
      <c r="MND69" s="12"/>
      <c r="MNE69" s="12"/>
      <c r="MNF69" s="12"/>
      <c r="MNG69" s="12"/>
      <c r="MNH69" s="12"/>
      <c r="MNI69" s="12"/>
      <c r="MNJ69" s="12"/>
      <c r="MNK69" s="12"/>
      <c r="MNL69" s="12"/>
      <c r="MNM69" s="12"/>
      <c r="MNN69" s="12"/>
      <c r="MNO69" s="12"/>
      <c r="MNP69" s="12"/>
      <c r="MNQ69" s="12"/>
      <c r="MNR69" s="12"/>
      <c r="MNS69" s="12"/>
      <c r="MNT69" s="12"/>
      <c r="MNU69" s="12"/>
      <c r="MNV69" s="12"/>
      <c r="MNW69" s="12"/>
      <c r="MNX69" s="12"/>
      <c r="MNY69" s="12"/>
      <c r="MNZ69" s="12"/>
      <c r="MOA69" s="12"/>
      <c r="MOB69" s="12"/>
      <c r="MOC69" s="12"/>
      <c r="MOD69" s="12"/>
      <c r="MOE69" s="12"/>
      <c r="MOF69" s="12"/>
      <c r="MOG69" s="12"/>
      <c r="MOH69" s="12"/>
      <c r="MOI69" s="12"/>
      <c r="MOJ69" s="12"/>
      <c r="MOK69" s="12"/>
      <c r="MOL69" s="12"/>
      <c r="MOM69" s="12"/>
      <c r="MON69" s="12"/>
      <c r="MOO69" s="12"/>
      <c r="MOP69" s="12"/>
      <c r="MOQ69" s="12"/>
      <c r="MOR69" s="12"/>
      <c r="MOS69" s="12"/>
      <c r="MOT69" s="12"/>
      <c r="MOU69" s="12"/>
      <c r="MOV69" s="12"/>
      <c r="MOW69" s="12"/>
      <c r="MOX69" s="12"/>
      <c r="MOY69" s="12"/>
      <c r="MOZ69" s="12"/>
      <c r="MPA69" s="12"/>
      <c r="MPB69" s="12"/>
      <c r="MPC69" s="12"/>
      <c r="MPD69" s="12"/>
      <c r="MPE69" s="12"/>
      <c r="MPF69" s="12"/>
      <c r="MPG69" s="12"/>
      <c r="MPH69" s="12"/>
      <c r="MPI69" s="12"/>
      <c r="MPJ69" s="12"/>
      <c r="MPK69" s="12"/>
      <c r="MPL69" s="12"/>
      <c r="MPM69" s="12"/>
      <c r="MPN69" s="12"/>
      <c r="MPO69" s="12"/>
      <c r="MPP69" s="12"/>
      <c r="MPQ69" s="12"/>
      <c r="MPR69" s="12"/>
      <c r="MPS69" s="12"/>
      <c r="MPT69" s="12"/>
      <c r="MPU69" s="12"/>
      <c r="MPV69" s="12"/>
      <c r="MPW69" s="12"/>
      <c r="MPX69" s="12"/>
      <c r="MPY69" s="12"/>
      <c r="MPZ69" s="12"/>
      <c r="MQA69" s="12"/>
      <c r="MQB69" s="12"/>
      <c r="MQC69" s="12"/>
      <c r="MQD69" s="12"/>
      <c r="MQE69" s="12"/>
      <c r="MQF69" s="12"/>
      <c r="MQG69" s="12"/>
      <c r="MQH69" s="12"/>
      <c r="MQI69" s="12"/>
      <c r="MQJ69" s="12"/>
      <c r="MQK69" s="12"/>
      <c r="MQL69" s="12"/>
      <c r="MQM69" s="12"/>
      <c r="MQN69" s="12"/>
      <c r="MQO69" s="12"/>
      <c r="MQP69" s="12"/>
      <c r="MQQ69" s="12"/>
      <c r="MQR69" s="12"/>
      <c r="MQS69" s="12"/>
      <c r="MQT69" s="12"/>
      <c r="MQU69" s="12"/>
      <c r="MQV69" s="12"/>
      <c r="MQW69" s="12"/>
      <c r="MQX69" s="12"/>
      <c r="MQY69" s="12"/>
      <c r="MQZ69" s="12"/>
      <c r="MRA69" s="12"/>
      <c r="MRB69" s="12"/>
      <c r="MRC69" s="12"/>
      <c r="MRD69" s="12"/>
      <c r="MRE69" s="12"/>
      <c r="MRF69" s="12"/>
      <c r="MRG69" s="12"/>
      <c r="MRH69" s="12"/>
      <c r="MRI69" s="12"/>
      <c r="MRJ69" s="12"/>
      <c r="MRK69" s="12"/>
      <c r="MRL69" s="12"/>
      <c r="MRM69" s="12"/>
      <c r="MRN69" s="12"/>
      <c r="MRO69" s="12"/>
      <c r="MRP69" s="12"/>
      <c r="MRQ69" s="12"/>
      <c r="MRR69" s="12"/>
      <c r="MRS69" s="12"/>
      <c r="MRT69" s="12"/>
      <c r="MRU69" s="12"/>
      <c r="MRV69" s="12"/>
      <c r="MRW69" s="12"/>
      <c r="MRX69" s="12"/>
      <c r="MRY69" s="12"/>
      <c r="MRZ69" s="12"/>
      <c r="MSA69" s="12"/>
      <c r="MSB69" s="12"/>
      <c r="MSC69" s="12"/>
      <c r="MSD69" s="12"/>
      <c r="MSE69" s="12"/>
      <c r="MSF69" s="12"/>
      <c r="MSG69" s="12"/>
      <c r="MSH69" s="12"/>
      <c r="MSI69" s="12"/>
      <c r="MSJ69" s="12"/>
      <c r="MSK69" s="12"/>
      <c r="MSL69" s="12"/>
      <c r="MSM69" s="12"/>
      <c r="MSN69" s="12"/>
      <c r="MSO69" s="12"/>
      <c r="MSP69" s="12"/>
      <c r="MSQ69" s="12"/>
      <c r="MSR69" s="12"/>
      <c r="MSS69" s="12"/>
      <c r="MST69" s="12"/>
      <c r="MSU69" s="12"/>
      <c r="MSV69" s="12"/>
      <c r="MSW69" s="12"/>
      <c r="MSX69" s="12"/>
      <c r="MSY69" s="12"/>
      <c r="MSZ69" s="12"/>
      <c r="MTA69" s="12"/>
      <c r="MTB69" s="12"/>
      <c r="MTC69" s="12"/>
      <c r="MTD69" s="12"/>
      <c r="MTE69" s="12"/>
      <c r="MTF69" s="12"/>
      <c r="MTG69" s="12"/>
      <c r="MTH69" s="12"/>
      <c r="MTI69" s="12"/>
      <c r="MTJ69" s="12"/>
      <c r="MTK69" s="12"/>
      <c r="MTL69" s="12"/>
      <c r="MTM69" s="12"/>
      <c r="MTN69" s="12"/>
      <c r="MTO69" s="12"/>
      <c r="MTP69" s="12"/>
      <c r="MTQ69" s="12"/>
      <c r="MTR69" s="12"/>
      <c r="MTS69" s="12"/>
      <c r="MTT69" s="12"/>
      <c r="MTU69" s="12"/>
      <c r="MTV69" s="12"/>
      <c r="MTW69" s="12"/>
      <c r="MTX69" s="12"/>
      <c r="MTY69" s="12"/>
      <c r="MTZ69" s="12"/>
      <c r="MUA69" s="12"/>
      <c r="MUB69" s="12"/>
      <c r="MUC69" s="12"/>
      <c r="MUD69" s="12"/>
      <c r="MUE69" s="12"/>
      <c r="MUF69" s="12"/>
      <c r="MUG69" s="12"/>
      <c r="MUH69" s="12"/>
      <c r="MUI69" s="12"/>
      <c r="MUJ69" s="12"/>
      <c r="MUK69" s="12"/>
      <c r="MUL69" s="12"/>
      <c r="MUM69" s="12"/>
      <c r="MUN69" s="12"/>
      <c r="MUO69" s="12"/>
      <c r="MUP69" s="12"/>
      <c r="MUQ69" s="12"/>
      <c r="MUR69" s="12"/>
      <c r="MUS69" s="12"/>
      <c r="MUT69" s="12"/>
      <c r="MUU69" s="12"/>
      <c r="MUV69" s="12"/>
      <c r="MUW69" s="12"/>
      <c r="MUX69" s="12"/>
      <c r="MUY69" s="12"/>
      <c r="MUZ69" s="12"/>
      <c r="MVA69" s="12"/>
      <c r="MVB69" s="12"/>
      <c r="MVC69" s="12"/>
      <c r="MVD69" s="12"/>
      <c r="MVE69" s="12"/>
      <c r="MVF69" s="12"/>
      <c r="MVG69" s="12"/>
      <c r="MVH69" s="12"/>
      <c r="MVI69" s="12"/>
      <c r="MVJ69" s="12"/>
      <c r="MVK69" s="12"/>
      <c r="MVL69" s="12"/>
      <c r="MVM69" s="12"/>
      <c r="MVN69" s="12"/>
      <c r="MVO69" s="12"/>
      <c r="MVP69" s="12"/>
      <c r="MVQ69" s="12"/>
      <c r="MVR69" s="12"/>
      <c r="MVS69" s="12"/>
      <c r="MVT69" s="12"/>
      <c r="MVU69" s="12"/>
      <c r="MVV69" s="12"/>
      <c r="MVW69" s="12"/>
      <c r="MVX69" s="12"/>
      <c r="MVY69" s="12"/>
      <c r="MVZ69" s="12"/>
      <c r="MWA69" s="12"/>
      <c r="MWB69" s="12"/>
      <c r="MWC69" s="12"/>
      <c r="MWD69" s="12"/>
      <c r="MWE69" s="12"/>
      <c r="MWF69" s="12"/>
      <c r="MWG69" s="12"/>
      <c r="MWH69" s="12"/>
      <c r="MWI69" s="12"/>
      <c r="MWJ69" s="12"/>
      <c r="MWK69" s="12"/>
      <c r="MWL69" s="12"/>
      <c r="MWM69" s="12"/>
      <c r="MWN69" s="12"/>
      <c r="MWO69" s="12"/>
      <c r="MWP69" s="12"/>
      <c r="MWQ69" s="12"/>
      <c r="MWR69" s="12"/>
      <c r="MWS69" s="12"/>
      <c r="MWT69" s="12"/>
      <c r="MWU69" s="12"/>
      <c r="MWV69" s="12"/>
      <c r="MWW69" s="12"/>
      <c r="MWX69" s="12"/>
      <c r="MWY69" s="12"/>
      <c r="MWZ69" s="12"/>
      <c r="MXA69" s="12"/>
      <c r="MXB69" s="12"/>
      <c r="MXC69" s="12"/>
      <c r="MXD69" s="12"/>
      <c r="MXE69" s="12"/>
      <c r="MXF69" s="12"/>
      <c r="MXG69" s="12"/>
      <c r="MXH69" s="12"/>
      <c r="MXI69" s="12"/>
      <c r="MXJ69" s="12"/>
      <c r="MXK69" s="12"/>
      <c r="MXL69" s="12"/>
      <c r="MXM69" s="12"/>
      <c r="MXN69" s="12"/>
      <c r="MXO69" s="12"/>
      <c r="MXP69" s="12"/>
      <c r="MXQ69" s="12"/>
      <c r="MXR69" s="12"/>
      <c r="MXS69" s="12"/>
      <c r="MXT69" s="12"/>
      <c r="MXU69" s="12"/>
      <c r="MXV69" s="12"/>
      <c r="MXW69" s="12"/>
      <c r="MXX69" s="12"/>
      <c r="MXY69" s="12"/>
      <c r="MXZ69" s="12"/>
      <c r="MYA69" s="12"/>
      <c r="MYB69" s="12"/>
      <c r="MYC69" s="12"/>
      <c r="MYD69" s="12"/>
      <c r="MYE69" s="12"/>
      <c r="MYF69" s="12"/>
      <c r="MYG69" s="12"/>
      <c r="MYH69" s="12"/>
      <c r="MYI69" s="12"/>
      <c r="MYJ69" s="12"/>
      <c r="MYK69" s="12"/>
      <c r="MYL69" s="12"/>
      <c r="MYM69" s="12"/>
      <c r="MYN69" s="12"/>
      <c r="MYO69" s="12"/>
      <c r="MYP69" s="12"/>
      <c r="MYQ69" s="12"/>
      <c r="MYR69" s="12"/>
      <c r="MYS69" s="12"/>
      <c r="MYT69" s="12"/>
      <c r="MYU69" s="12"/>
      <c r="MYV69" s="12"/>
      <c r="MYW69" s="12"/>
      <c r="MYX69" s="12"/>
      <c r="MYY69" s="12"/>
      <c r="MYZ69" s="12"/>
      <c r="MZA69" s="12"/>
      <c r="MZB69" s="12"/>
      <c r="MZC69" s="12"/>
      <c r="MZD69" s="12"/>
      <c r="MZE69" s="12"/>
      <c r="MZF69" s="12"/>
      <c r="MZG69" s="12"/>
      <c r="MZH69" s="12"/>
      <c r="MZI69" s="12"/>
      <c r="MZJ69" s="12"/>
      <c r="MZK69" s="12"/>
      <c r="MZL69" s="12"/>
      <c r="MZM69" s="12"/>
      <c r="MZN69" s="12"/>
      <c r="MZO69" s="12"/>
      <c r="MZP69" s="12"/>
      <c r="MZQ69" s="12"/>
      <c r="MZR69" s="12"/>
      <c r="MZS69" s="12"/>
      <c r="MZT69" s="12"/>
      <c r="MZU69" s="12"/>
      <c r="MZV69" s="12"/>
      <c r="MZW69" s="12"/>
      <c r="MZX69" s="12"/>
      <c r="MZY69" s="12"/>
      <c r="MZZ69" s="12"/>
      <c r="NAA69" s="12"/>
      <c r="NAB69" s="12"/>
      <c r="NAC69" s="12"/>
      <c r="NAD69" s="12"/>
      <c r="NAE69" s="12"/>
      <c r="NAF69" s="12"/>
      <c r="NAG69" s="12"/>
      <c r="NAH69" s="12"/>
      <c r="NAI69" s="12"/>
      <c r="NAJ69" s="12"/>
      <c r="NAK69" s="12"/>
      <c r="NAL69" s="12"/>
      <c r="NAM69" s="12"/>
      <c r="NAN69" s="12"/>
      <c r="NAO69" s="12"/>
      <c r="NAP69" s="12"/>
      <c r="NAQ69" s="12"/>
      <c r="NAR69" s="12"/>
      <c r="NAS69" s="12"/>
      <c r="NAT69" s="12"/>
      <c r="NAU69" s="12"/>
      <c r="NAV69" s="12"/>
      <c r="NAW69" s="12"/>
      <c r="NAX69" s="12"/>
      <c r="NAY69" s="12"/>
      <c r="NAZ69" s="12"/>
      <c r="NBA69" s="12"/>
      <c r="NBB69" s="12"/>
      <c r="NBC69" s="12"/>
      <c r="NBD69" s="12"/>
      <c r="NBE69" s="12"/>
      <c r="NBF69" s="12"/>
      <c r="NBG69" s="12"/>
      <c r="NBH69" s="12"/>
      <c r="NBI69" s="12"/>
      <c r="NBJ69" s="12"/>
      <c r="NBK69" s="12"/>
      <c r="NBL69" s="12"/>
      <c r="NBM69" s="12"/>
      <c r="NBN69" s="12"/>
      <c r="NBO69" s="12"/>
      <c r="NBP69" s="12"/>
      <c r="NBQ69" s="12"/>
      <c r="NBR69" s="12"/>
      <c r="NBS69" s="12"/>
      <c r="NBT69" s="12"/>
      <c r="NBU69" s="12"/>
      <c r="NBV69" s="12"/>
      <c r="NBW69" s="12"/>
      <c r="NBX69" s="12"/>
      <c r="NBY69" s="12"/>
      <c r="NBZ69" s="12"/>
      <c r="NCA69" s="12"/>
      <c r="NCB69" s="12"/>
      <c r="NCC69" s="12"/>
      <c r="NCD69" s="12"/>
      <c r="NCE69" s="12"/>
      <c r="NCF69" s="12"/>
      <c r="NCG69" s="12"/>
      <c r="NCH69" s="12"/>
      <c r="NCI69" s="12"/>
      <c r="NCJ69" s="12"/>
      <c r="NCK69" s="12"/>
      <c r="NCL69" s="12"/>
      <c r="NCM69" s="12"/>
      <c r="NCN69" s="12"/>
      <c r="NCO69" s="12"/>
      <c r="NCP69" s="12"/>
      <c r="NCQ69" s="12"/>
      <c r="NCR69" s="12"/>
      <c r="NCS69" s="12"/>
      <c r="NCT69" s="12"/>
      <c r="NCU69" s="12"/>
      <c r="NCV69" s="12"/>
      <c r="NCW69" s="12"/>
      <c r="NCX69" s="12"/>
      <c r="NCY69" s="12"/>
      <c r="NCZ69" s="12"/>
      <c r="NDA69" s="12"/>
      <c r="NDB69" s="12"/>
      <c r="NDC69" s="12"/>
      <c r="NDD69" s="12"/>
      <c r="NDE69" s="12"/>
      <c r="NDF69" s="12"/>
      <c r="NDG69" s="12"/>
      <c r="NDH69" s="12"/>
      <c r="NDI69" s="12"/>
      <c r="NDJ69" s="12"/>
      <c r="NDK69" s="12"/>
      <c r="NDL69" s="12"/>
      <c r="NDM69" s="12"/>
      <c r="NDN69" s="12"/>
      <c r="NDO69" s="12"/>
      <c r="NDP69" s="12"/>
      <c r="NDQ69" s="12"/>
      <c r="NDR69" s="12"/>
      <c r="NDS69" s="12"/>
      <c r="NDT69" s="12"/>
      <c r="NDU69" s="12"/>
      <c r="NDV69" s="12"/>
      <c r="NDW69" s="12"/>
      <c r="NDX69" s="12"/>
      <c r="NDY69" s="12"/>
      <c r="NDZ69" s="12"/>
      <c r="NEA69" s="12"/>
      <c r="NEB69" s="12"/>
      <c r="NEC69" s="12"/>
      <c r="NED69" s="12"/>
      <c r="NEE69" s="12"/>
      <c r="NEF69" s="12"/>
      <c r="NEG69" s="12"/>
      <c r="NEH69" s="12"/>
      <c r="NEI69" s="12"/>
      <c r="NEJ69" s="12"/>
      <c r="NEK69" s="12"/>
      <c r="NEL69" s="12"/>
      <c r="NEM69" s="12"/>
      <c r="NEN69" s="12"/>
      <c r="NEO69" s="12"/>
      <c r="NEP69" s="12"/>
      <c r="NEQ69" s="12"/>
      <c r="NER69" s="12"/>
      <c r="NES69" s="12"/>
      <c r="NET69" s="12"/>
      <c r="NEU69" s="12"/>
      <c r="NEV69" s="12"/>
      <c r="NEW69" s="12"/>
      <c r="NEX69" s="12"/>
      <c r="NEY69" s="12"/>
      <c r="NEZ69" s="12"/>
      <c r="NFA69" s="12"/>
      <c r="NFB69" s="12"/>
      <c r="NFC69" s="12"/>
      <c r="NFD69" s="12"/>
      <c r="NFE69" s="12"/>
      <c r="NFF69" s="12"/>
      <c r="NFG69" s="12"/>
      <c r="NFH69" s="12"/>
      <c r="NFI69" s="12"/>
      <c r="NFJ69" s="12"/>
      <c r="NFK69" s="12"/>
      <c r="NFL69" s="12"/>
      <c r="NFM69" s="12"/>
      <c r="NFN69" s="12"/>
      <c r="NFO69" s="12"/>
      <c r="NFP69" s="12"/>
      <c r="NFQ69" s="12"/>
      <c r="NFR69" s="12"/>
      <c r="NFS69" s="12"/>
      <c r="NFT69" s="12"/>
      <c r="NFU69" s="12"/>
      <c r="NFV69" s="12"/>
      <c r="NFW69" s="12"/>
      <c r="NFX69" s="12"/>
      <c r="NFY69" s="12"/>
      <c r="NFZ69" s="12"/>
      <c r="NGA69" s="12"/>
      <c r="NGB69" s="12"/>
      <c r="NGC69" s="12"/>
      <c r="NGD69" s="12"/>
      <c r="NGE69" s="12"/>
      <c r="NGF69" s="12"/>
      <c r="NGG69" s="12"/>
      <c r="NGH69" s="12"/>
      <c r="NGI69" s="12"/>
      <c r="NGJ69" s="12"/>
      <c r="NGK69" s="12"/>
      <c r="NGL69" s="12"/>
      <c r="NGM69" s="12"/>
      <c r="NGN69" s="12"/>
      <c r="NGO69" s="12"/>
      <c r="NGP69" s="12"/>
      <c r="NGQ69" s="12"/>
      <c r="NGR69" s="12"/>
      <c r="NGS69" s="12"/>
      <c r="NGT69" s="12"/>
      <c r="NGU69" s="12"/>
      <c r="NGV69" s="12"/>
      <c r="NGW69" s="12"/>
      <c r="NGX69" s="12"/>
      <c r="NGY69" s="12"/>
      <c r="NGZ69" s="12"/>
      <c r="NHA69" s="12"/>
      <c r="NHB69" s="12"/>
      <c r="NHC69" s="12"/>
      <c r="NHD69" s="12"/>
      <c r="NHE69" s="12"/>
      <c r="NHF69" s="12"/>
      <c r="NHG69" s="12"/>
      <c r="NHH69" s="12"/>
      <c r="NHI69" s="12"/>
      <c r="NHJ69" s="12"/>
      <c r="NHK69" s="12"/>
      <c r="NHL69" s="12"/>
      <c r="NHM69" s="12"/>
      <c r="NHN69" s="12"/>
      <c r="NHO69" s="12"/>
      <c r="NHP69" s="12"/>
      <c r="NHQ69" s="12"/>
      <c r="NHR69" s="12"/>
      <c r="NHS69" s="12"/>
      <c r="NHT69" s="12"/>
      <c r="NHU69" s="12"/>
      <c r="NHV69" s="12"/>
      <c r="NHW69" s="12"/>
      <c r="NHX69" s="12"/>
      <c r="NHY69" s="12"/>
      <c r="NHZ69" s="12"/>
      <c r="NIA69" s="12"/>
      <c r="NIB69" s="12"/>
      <c r="NIC69" s="12"/>
      <c r="NID69" s="12"/>
      <c r="NIE69" s="12"/>
      <c r="NIF69" s="12"/>
      <c r="NIG69" s="12"/>
      <c r="NIH69" s="12"/>
      <c r="NII69" s="12"/>
      <c r="NIJ69" s="12"/>
      <c r="NIK69" s="12"/>
      <c r="NIL69" s="12"/>
      <c r="NIM69" s="12"/>
      <c r="NIN69" s="12"/>
      <c r="NIO69" s="12"/>
      <c r="NIP69" s="12"/>
      <c r="NIQ69" s="12"/>
      <c r="NIR69" s="12"/>
      <c r="NIS69" s="12"/>
      <c r="NIT69" s="12"/>
      <c r="NIU69" s="12"/>
      <c r="NIV69" s="12"/>
      <c r="NIW69" s="12"/>
      <c r="NIX69" s="12"/>
      <c r="NIY69" s="12"/>
      <c r="NIZ69" s="12"/>
      <c r="NJA69" s="12"/>
      <c r="NJB69" s="12"/>
      <c r="NJC69" s="12"/>
      <c r="NJD69" s="12"/>
      <c r="NJE69" s="12"/>
      <c r="NJF69" s="12"/>
      <c r="NJG69" s="12"/>
      <c r="NJH69" s="12"/>
      <c r="NJI69" s="12"/>
      <c r="NJJ69" s="12"/>
      <c r="NJK69" s="12"/>
      <c r="NJL69" s="12"/>
      <c r="NJM69" s="12"/>
      <c r="NJN69" s="12"/>
      <c r="NJO69" s="12"/>
      <c r="NJP69" s="12"/>
      <c r="NJQ69" s="12"/>
      <c r="NJR69" s="12"/>
      <c r="NJS69" s="12"/>
      <c r="NJT69" s="12"/>
      <c r="NJU69" s="12"/>
      <c r="NJV69" s="12"/>
      <c r="NJW69" s="12"/>
      <c r="NJX69" s="12"/>
      <c r="NJY69" s="12"/>
      <c r="NJZ69" s="12"/>
      <c r="NKA69" s="12"/>
      <c r="NKB69" s="12"/>
      <c r="NKC69" s="12"/>
      <c r="NKD69" s="12"/>
      <c r="NKE69" s="12"/>
      <c r="NKF69" s="12"/>
      <c r="NKG69" s="12"/>
      <c r="NKH69" s="12"/>
      <c r="NKI69" s="12"/>
      <c r="NKJ69" s="12"/>
      <c r="NKK69" s="12"/>
      <c r="NKL69" s="12"/>
      <c r="NKM69" s="12"/>
      <c r="NKN69" s="12"/>
      <c r="NKO69" s="12"/>
      <c r="NKP69" s="12"/>
      <c r="NKQ69" s="12"/>
      <c r="NKR69" s="12"/>
      <c r="NKS69" s="12"/>
      <c r="NKT69" s="12"/>
      <c r="NKU69" s="12"/>
      <c r="NKV69" s="12"/>
      <c r="NKW69" s="12"/>
      <c r="NKX69" s="12"/>
      <c r="NKY69" s="12"/>
      <c r="NKZ69" s="12"/>
      <c r="NLA69" s="12"/>
      <c r="NLB69" s="12"/>
      <c r="NLC69" s="12"/>
      <c r="NLD69" s="12"/>
      <c r="NLE69" s="12"/>
      <c r="NLF69" s="12"/>
      <c r="NLG69" s="12"/>
      <c r="NLH69" s="12"/>
      <c r="NLI69" s="12"/>
      <c r="NLJ69" s="12"/>
      <c r="NLK69" s="12"/>
      <c r="NLL69" s="12"/>
      <c r="NLM69" s="12"/>
      <c r="NLN69" s="12"/>
      <c r="NLO69" s="12"/>
      <c r="NLP69" s="12"/>
      <c r="NLQ69" s="12"/>
      <c r="NLR69" s="12"/>
      <c r="NLS69" s="12"/>
      <c r="NLT69" s="12"/>
      <c r="NLU69" s="12"/>
      <c r="NLV69" s="12"/>
      <c r="NLW69" s="12"/>
      <c r="NLX69" s="12"/>
      <c r="NLY69" s="12"/>
      <c r="NLZ69" s="12"/>
      <c r="NMA69" s="12"/>
      <c r="NMB69" s="12"/>
      <c r="NMC69" s="12"/>
      <c r="NMD69" s="12"/>
      <c r="NME69" s="12"/>
      <c r="NMF69" s="12"/>
      <c r="NMG69" s="12"/>
      <c r="NMH69" s="12"/>
      <c r="NMI69" s="12"/>
      <c r="NMJ69" s="12"/>
      <c r="NMK69" s="12"/>
      <c r="NML69" s="12"/>
      <c r="NMM69" s="12"/>
      <c r="NMN69" s="12"/>
      <c r="NMO69" s="12"/>
      <c r="NMP69" s="12"/>
      <c r="NMQ69" s="12"/>
      <c r="NMR69" s="12"/>
      <c r="NMS69" s="12"/>
      <c r="NMT69" s="12"/>
      <c r="NMU69" s="12"/>
      <c r="NMV69" s="12"/>
      <c r="NMW69" s="12"/>
      <c r="NMX69" s="12"/>
      <c r="NMY69" s="12"/>
      <c r="NMZ69" s="12"/>
      <c r="NNA69" s="12"/>
      <c r="NNB69" s="12"/>
      <c r="NNC69" s="12"/>
      <c r="NND69" s="12"/>
      <c r="NNE69" s="12"/>
      <c r="NNF69" s="12"/>
      <c r="NNG69" s="12"/>
      <c r="NNH69" s="12"/>
      <c r="NNI69" s="12"/>
      <c r="NNJ69" s="12"/>
      <c r="NNK69" s="12"/>
      <c r="NNL69" s="12"/>
      <c r="NNM69" s="12"/>
      <c r="NNN69" s="12"/>
      <c r="NNO69" s="12"/>
      <c r="NNP69" s="12"/>
      <c r="NNQ69" s="12"/>
      <c r="NNR69" s="12"/>
      <c r="NNS69" s="12"/>
      <c r="NNT69" s="12"/>
      <c r="NNU69" s="12"/>
      <c r="NNV69" s="12"/>
      <c r="NNW69" s="12"/>
      <c r="NNX69" s="12"/>
      <c r="NNY69" s="12"/>
      <c r="NNZ69" s="12"/>
      <c r="NOA69" s="12"/>
      <c r="NOB69" s="12"/>
      <c r="NOC69" s="12"/>
      <c r="NOD69" s="12"/>
      <c r="NOE69" s="12"/>
      <c r="NOF69" s="12"/>
      <c r="NOG69" s="12"/>
      <c r="NOH69" s="12"/>
      <c r="NOI69" s="12"/>
      <c r="NOJ69" s="12"/>
      <c r="NOK69" s="12"/>
      <c r="NOL69" s="12"/>
      <c r="NOM69" s="12"/>
      <c r="NON69" s="12"/>
      <c r="NOO69" s="12"/>
      <c r="NOP69" s="12"/>
      <c r="NOQ69" s="12"/>
      <c r="NOR69" s="12"/>
      <c r="NOS69" s="12"/>
      <c r="NOT69" s="12"/>
      <c r="NOU69" s="12"/>
      <c r="NOV69" s="12"/>
      <c r="NOW69" s="12"/>
      <c r="NOX69" s="12"/>
      <c r="NOY69" s="12"/>
      <c r="NOZ69" s="12"/>
      <c r="NPA69" s="12"/>
      <c r="NPB69" s="12"/>
      <c r="NPC69" s="12"/>
      <c r="NPD69" s="12"/>
      <c r="NPE69" s="12"/>
      <c r="NPF69" s="12"/>
      <c r="NPG69" s="12"/>
      <c r="NPH69" s="12"/>
      <c r="NPI69" s="12"/>
      <c r="NPJ69" s="12"/>
      <c r="NPK69" s="12"/>
      <c r="NPL69" s="12"/>
      <c r="NPM69" s="12"/>
      <c r="NPN69" s="12"/>
      <c r="NPO69" s="12"/>
      <c r="NPP69" s="12"/>
      <c r="NPQ69" s="12"/>
      <c r="NPR69" s="12"/>
      <c r="NPS69" s="12"/>
      <c r="NPT69" s="12"/>
      <c r="NPU69" s="12"/>
      <c r="NPV69" s="12"/>
      <c r="NPW69" s="12"/>
      <c r="NPX69" s="12"/>
      <c r="NPY69" s="12"/>
      <c r="NPZ69" s="12"/>
      <c r="NQA69" s="12"/>
      <c r="NQB69" s="12"/>
      <c r="NQC69" s="12"/>
      <c r="NQD69" s="12"/>
      <c r="NQE69" s="12"/>
      <c r="NQF69" s="12"/>
      <c r="NQG69" s="12"/>
      <c r="NQH69" s="12"/>
      <c r="NQI69" s="12"/>
      <c r="NQJ69" s="12"/>
      <c r="NQK69" s="12"/>
      <c r="NQL69" s="12"/>
      <c r="NQM69" s="12"/>
      <c r="NQN69" s="12"/>
      <c r="NQO69" s="12"/>
      <c r="NQP69" s="12"/>
      <c r="NQQ69" s="12"/>
      <c r="NQR69" s="12"/>
      <c r="NQS69" s="12"/>
      <c r="NQT69" s="12"/>
      <c r="NQU69" s="12"/>
      <c r="NQV69" s="12"/>
      <c r="NQW69" s="12"/>
      <c r="NQX69" s="12"/>
      <c r="NQY69" s="12"/>
      <c r="NQZ69" s="12"/>
      <c r="NRA69" s="12"/>
      <c r="NRB69" s="12"/>
      <c r="NRC69" s="12"/>
      <c r="NRD69" s="12"/>
      <c r="NRE69" s="12"/>
      <c r="NRF69" s="12"/>
      <c r="NRG69" s="12"/>
      <c r="NRH69" s="12"/>
      <c r="NRI69" s="12"/>
      <c r="NRJ69" s="12"/>
      <c r="NRK69" s="12"/>
      <c r="NRL69" s="12"/>
      <c r="NRM69" s="12"/>
      <c r="NRN69" s="12"/>
      <c r="NRO69" s="12"/>
      <c r="NRP69" s="12"/>
      <c r="NRQ69" s="12"/>
      <c r="NRR69" s="12"/>
      <c r="NRS69" s="12"/>
      <c r="NRT69" s="12"/>
      <c r="NRU69" s="12"/>
      <c r="NRV69" s="12"/>
      <c r="NRW69" s="12"/>
      <c r="NRX69" s="12"/>
      <c r="NRY69" s="12"/>
      <c r="NRZ69" s="12"/>
      <c r="NSA69" s="12"/>
      <c r="NSB69" s="12"/>
      <c r="NSC69" s="12"/>
      <c r="NSD69" s="12"/>
      <c r="NSE69" s="12"/>
      <c r="NSF69" s="12"/>
      <c r="NSG69" s="12"/>
      <c r="NSH69" s="12"/>
      <c r="NSI69" s="12"/>
      <c r="NSJ69" s="12"/>
      <c r="NSK69" s="12"/>
      <c r="NSL69" s="12"/>
      <c r="NSM69" s="12"/>
      <c r="NSN69" s="12"/>
      <c r="NSO69" s="12"/>
      <c r="NSP69" s="12"/>
      <c r="NSQ69" s="12"/>
      <c r="NSR69" s="12"/>
      <c r="NSS69" s="12"/>
      <c r="NST69" s="12"/>
      <c r="NSU69" s="12"/>
      <c r="NSV69" s="12"/>
      <c r="NSW69" s="12"/>
      <c r="NSX69" s="12"/>
      <c r="NSY69" s="12"/>
      <c r="NSZ69" s="12"/>
      <c r="NTA69" s="12"/>
      <c r="NTB69" s="12"/>
      <c r="NTC69" s="12"/>
      <c r="NTD69" s="12"/>
      <c r="NTE69" s="12"/>
      <c r="NTF69" s="12"/>
      <c r="NTG69" s="12"/>
      <c r="NTH69" s="12"/>
      <c r="NTI69" s="12"/>
      <c r="NTJ69" s="12"/>
      <c r="NTK69" s="12"/>
      <c r="NTL69" s="12"/>
      <c r="NTM69" s="12"/>
      <c r="NTN69" s="12"/>
      <c r="NTO69" s="12"/>
      <c r="NTP69" s="12"/>
      <c r="NTQ69" s="12"/>
      <c r="NTR69" s="12"/>
      <c r="NTS69" s="12"/>
      <c r="NTT69" s="12"/>
      <c r="NTU69" s="12"/>
      <c r="NTV69" s="12"/>
      <c r="NTW69" s="12"/>
      <c r="NTX69" s="12"/>
      <c r="NTY69" s="12"/>
      <c r="NTZ69" s="12"/>
      <c r="NUA69" s="12"/>
      <c r="NUB69" s="12"/>
      <c r="NUC69" s="12"/>
      <c r="NUD69" s="12"/>
      <c r="NUE69" s="12"/>
      <c r="NUF69" s="12"/>
      <c r="NUG69" s="12"/>
      <c r="NUH69" s="12"/>
      <c r="NUI69" s="12"/>
      <c r="NUJ69" s="12"/>
      <c r="NUK69" s="12"/>
      <c r="NUL69" s="12"/>
      <c r="NUM69" s="12"/>
      <c r="NUN69" s="12"/>
      <c r="NUO69" s="12"/>
      <c r="NUP69" s="12"/>
      <c r="NUQ69" s="12"/>
      <c r="NUR69" s="12"/>
      <c r="NUS69" s="12"/>
      <c r="NUT69" s="12"/>
      <c r="NUU69" s="12"/>
      <c r="NUV69" s="12"/>
      <c r="NUW69" s="12"/>
      <c r="NUX69" s="12"/>
      <c r="NUY69" s="12"/>
      <c r="NUZ69" s="12"/>
      <c r="NVA69" s="12"/>
      <c r="NVB69" s="12"/>
      <c r="NVC69" s="12"/>
      <c r="NVD69" s="12"/>
      <c r="NVE69" s="12"/>
      <c r="NVF69" s="12"/>
      <c r="NVG69" s="12"/>
      <c r="NVH69" s="12"/>
      <c r="NVI69" s="12"/>
      <c r="NVJ69" s="12"/>
      <c r="NVK69" s="12"/>
      <c r="NVL69" s="12"/>
      <c r="NVM69" s="12"/>
      <c r="NVN69" s="12"/>
      <c r="NVO69" s="12"/>
      <c r="NVP69" s="12"/>
      <c r="NVQ69" s="12"/>
      <c r="NVR69" s="12"/>
      <c r="NVS69" s="12"/>
      <c r="NVT69" s="12"/>
      <c r="NVU69" s="12"/>
      <c r="NVV69" s="12"/>
      <c r="NVW69" s="12"/>
      <c r="NVX69" s="12"/>
      <c r="NVY69" s="12"/>
      <c r="NVZ69" s="12"/>
      <c r="NWA69" s="12"/>
      <c r="NWB69" s="12"/>
      <c r="NWC69" s="12"/>
      <c r="NWD69" s="12"/>
      <c r="NWE69" s="12"/>
      <c r="NWF69" s="12"/>
      <c r="NWG69" s="12"/>
      <c r="NWH69" s="12"/>
      <c r="NWI69" s="12"/>
      <c r="NWJ69" s="12"/>
      <c r="NWK69" s="12"/>
      <c r="NWL69" s="12"/>
      <c r="NWM69" s="12"/>
      <c r="NWN69" s="12"/>
      <c r="NWO69" s="12"/>
      <c r="NWP69" s="12"/>
      <c r="NWQ69" s="12"/>
      <c r="NWR69" s="12"/>
      <c r="NWS69" s="12"/>
      <c r="NWT69" s="12"/>
      <c r="NWU69" s="12"/>
      <c r="NWV69" s="12"/>
      <c r="NWW69" s="12"/>
      <c r="NWX69" s="12"/>
      <c r="NWY69" s="12"/>
      <c r="NWZ69" s="12"/>
      <c r="NXA69" s="12"/>
      <c r="NXB69" s="12"/>
      <c r="NXC69" s="12"/>
      <c r="NXD69" s="12"/>
      <c r="NXE69" s="12"/>
      <c r="NXF69" s="12"/>
      <c r="NXG69" s="12"/>
      <c r="NXH69" s="12"/>
      <c r="NXI69" s="12"/>
      <c r="NXJ69" s="12"/>
      <c r="NXK69" s="12"/>
      <c r="NXL69" s="12"/>
      <c r="NXM69" s="12"/>
      <c r="NXN69" s="12"/>
      <c r="NXO69" s="12"/>
      <c r="NXP69" s="12"/>
      <c r="NXQ69" s="12"/>
      <c r="NXR69" s="12"/>
      <c r="NXS69" s="12"/>
      <c r="NXT69" s="12"/>
      <c r="NXU69" s="12"/>
      <c r="NXV69" s="12"/>
      <c r="NXW69" s="12"/>
      <c r="NXX69" s="12"/>
      <c r="NXY69" s="12"/>
      <c r="NXZ69" s="12"/>
      <c r="NYA69" s="12"/>
      <c r="NYB69" s="12"/>
      <c r="NYC69" s="12"/>
      <c r="NYD69" s="12"/>
      <c r="NYE69" s="12"/>
      <c r="NYF69" s="12"/>
      <c r="NYG69" s="12"/>
      <c r="NYH69" s="12"/>
      <c r="NYI69" s="12"/>
      <c r="NYJ69" s="12"/>
      <c r="NYK69" s="12"/>
      <c r="NYL69" s="12"/>
      <c r="NYM69" s="12"/>
      <c r="NYN69" s="12"/>
      <c r="NYO69" s="12"/>
      <c r="NYP69" s="12"/>
      <c r="NYQ69" s="12"/>
      <c r="NYR69" s="12"/>
      <c r="NYS69" s="12"/>
      <c r="NYT69" s="12"/>
      <c r="NYU69" s="12"/>
      <c r="NYV69" s="12"/>
      <c r="NYW69" s="12"/>
      <c r="NYX69" s="12"/>
      <c r="NYY69" s="12"/>
      <c r="NYZ69" s="12"/>
      <c r="NZA69" s="12"/>
      <c r="NZB69" s="12"/>
      <c r="NZC69" s="12"/>
      <c r="NZD69" s="12"/>
      <c r="NZE69" s="12"/>
      <c r="NZF69" s="12"/>
      <c r="NZG69" s="12"/>
      <c r="NZH69" s="12"/>
      <c r="NZI69" s="12"/>
      <c r="NZJ69" s="12"/>
      <c r="NZK69" s="12"/>
      <c r="NZL69" s="12"/>
      <c r="NZM69" s="12"/>
      <c r="NZN69" s="12"/>
      <c r="NZO69" s="12"/>
      <c r="NZP69" s="12"/>
      <c r="NZQ69" s="12"/>
      <c r="NZR69" s="12"/>
      <c r="NZS69" s="12"/>
      <c r="NZT69" s="12"/>
      <c r="NZU69" s="12"/>
      <c r="NZV69" s="12"/>
      <c r="NZW69" s="12"/>
      <c r="NZX69" s="12"/>
      <c r="NZY69" s="12"/>
      <c r="NZZ69" s="12"/>
      <c r="OAA69" s="12"/>
      <c r="OAB69" s="12"/>
      <c r="OAC69" s="12"/>
      <c r="OAD69" s="12"/>
      <c r="OAE69" s="12"/>
      <c r="OAF69" s="12"/>
      <c r="OAG69" s="12"/>
      <c r="OAH69" s="12"/>
      <c r="OAI69" s="12"/>
      <c r="OAJ69" s="12"/>
      <c r="OAK69" s="12"/>
      <c r="OAL69" s="12"/>
      <c r="OAM69" s="12"/>
      <c r="OAN69" s="12"/>
      <c r="OAO69" s="12"/>
      <c r="OAP69" s="12"/>
      <c r="OAQ69" s="12"/>
      <c r="OAR69" s="12"/>
      <c r="OAS69" s="12"/>
      <c r="OAT69" s="12"/>
      <c r="OAU69" s="12"/>
      <c r="OAV69" s="12"/>
      <c r="OAW69" s="12"/>
      <c r="OAX69" s="12"/>
      <c r="OAY69" s="12"/>
      <c r="OAZ69" s="12"/>
      <c r="OBA69" s="12"/>
      <c r="OBB69" s="12"/>
      <c r="OBC69" s="12"/>
      <c r="OBD69" s="12"/>
      <c r="OBE69" s="12"/>
      <c r="OBF69" s="12"/>
      <c r="OBG69" s="12"/>
      <c r="OBH69" s="12"/>
      <c r="OBI69" s="12"/>
      <c r="OBJ69" s="12"/>
      <c r="OBK69" s="12"/>
      <c r="OBL69" s="12"/>
      <c r="OBM69" s="12"/>
      <c r="OBN69" s="12"/>
      <c r="OBO69" s="12"/>
      <c r="OBP69" s="12"/>
      <c r="OBQ69" s="12"/>
      <c r="OBR69" s="12"/>
      <c r="OBS69" s="12"/>
      <c r="OBT69" s="12"/>
      <c r="OBU69" s="12"/>
      <c r="OBV69" s="12"/>
      <c r="OBW69" s="12"/>
      <c r="OBX69" s="12"/>
      <c r="OBY69" s="12"/>
      <c r="OBZ69" s="12"/>
      <c r="OCA69" s="12"/>
      <c r="OCB69" s="12"/>
      <c r="OCC69" s="12"/>
      <c r="OCD69" s="12"/>
      <c r="OCE69" s="12"/>
      <c r="OCF69" s="12"/>
      <c r="OCG69" s="12"/>
      <c r="OCH69" s="12"/>
      <c r="OCI69" s="12"/>
      <c r="OCJ69" s="12"/>
      <c r="OCK69" s="12"/>
      <c r="OCL69" s="12"/>
      <c r="OCM69" s="12"/>
      <c r="OCN69" s="12"/>
      <c r="OCO69" s="12"/>
      <c r="OCP69" s="12"/>
      <c r="OCQ69" s="12"/>
      <c r="OCR69" s="12"/>
      <c r="OCS69" s="12"/>
      <c r="OCT69" s="12"/>
      <c r="OCU69" s="12"/>
      <c r="OCV69" s="12"/>
      <c r="OCW69" s="12"/>
      <c r="OCX69" s="12"/>
      <c r="OCY69" s="12"/>
      <c r="OCZ69" s="12"/>
      <c r="ODA69" s="12"/>
      <c r="ODB69" s="12"/>
      <c r="ODC69" s="12"/>
      <c r="ODD69" s="12"/>
      <c r="ODE69" s="12"/>
      <c r="ODF69" s="12"/>
      <c r="ODG69" s="12"/>
      <c r="ODH69" s="12"/>
      <c r="ODI69" s="12"/>
      <c r="ODJ69" s="12"/>
      <c r="ODK69" s="12"/>
      <c r="ODL69" s="12"/>
      <c r="ODM69" s="12"/>
      <c r="ODN69" s="12"/>
      <c r="ODO69" s="12"/>
      <c r="ODP69" s="12"/>
      <c r="ODQ69" s="12"/>
      <c r="ODR69" s="12"/>
      <c r="ODS69" s="12"/>
      <c r="ODT69" s="12"/>
      <c r="ODU69" s="12"/>
      <c r="ODV69" s="12"/>
      <c r="ODW69" s="12"/>
      <c r="ODX69" s="12"/>
      <c r="ODY69" s="12"/>
      <c r="ODZ69" s="12"/>
      <c r="OEA69" s="12"/>
      <c r="OEB69" s="12"/>
      <c r="OEC69" s="12"/>
      <c r="OED69" s="12"/>
      <c r="OEE69" s="12"/>
      <c r="OEF69" s="12"/>
      <c r="OEG69" s="12"/>
      <c r="OEH69" s="12"/>
      <c r="OEI69" s="12"/>
      <c r="OEJ69" s="12"/>
      <c r="OEK69" s="12"/>
      <c r="OEL69" s="12"/>
      <c r="OEM69" s="12"/>
      <c r="OEN69" s="12"/>
      <c r="OEO69" s="12"/>
      <c r="OEP69" s="12"/>
      <c r="OEQ69" s="12"/>
      <c r="OER69" s="12"/>
      <c r="OES69" s="12"/>
      <c r="OET69" s="12"/>
      <c r="OEU69" s="12"/>
      <c r="OEV69" s="12"/>
      <c r="OEW69" s="12"/>
      <c r="OEX69" s="12"/>
      <c r="OEY69" s="12"/>
      <c r="OEZ69" s="12"/>
      <c r="OFA69" s="12"/>
      <c r="OFB69" s="12"/>
      <c r="OFC69" s="12"/>
      <c r="OFD69" s="12"/>
      <c r="OFE69" s="12"/>
      <c r="OFF69" s="12"/>
      <c r="OFG69" s="12"/>
      <c r="OFH69" s="12"/>
      <c r="OFI69" s="12"/>
      <c r="OFJ69" s="12"/>
      <c r="OFK69" s="12"/>
      <c r="OFL69" s="12"/>
      <c r="OFM69" s="12"/>
      <c r="OFN69" s="12"/>
      <c r="OFO69" s="12"/>
      <c r="OFP69" s="12"/>
      <c r="OFQ69" s="12"/>
      <c r="OFR69" s="12"/>
      <c r="OFS69" s="12"/>
      <c r="OFT69" s="12"/>
      <c r="OFU69" s="12"/>
      <c r="OFV69" s="12"/>
      <c r="OFW69" s="12"/>
      <c r="OFX69" s="12"/>
      <c r="OFY69" s="12"/>
      <c r="OFZ69" s="12"/>
      <c r="OGA69" s="12"/>
      <c r="OGB69" s="12"/>
      <c r="OGC69" s="12"/>
      <c r="OGD69" s="12"/>
      <c r="OGE69" s="12"/>
      <c r="OGF69" s="12"/>
      <c r="OGG69" s="12"/>
      <c r="OGH69" s="12"/>
      <c r="OGI69" s="12"/>
      <c r="OGJ69" s="12"/>
      <c r="OGK69" s="12"/>
      <c r="OGL69" s="12"/>
      <c r="OGM69" s="12"/>
      <c r="OGN69" s="12"/>
      <c r="OGO69" s="12"/>
      <c r="OGP69" s="12"/>
      <c r="OGQ69" s="12"/>
      <c r="OGR69" s="12"/>
      <c r="OGS69" s="12"/>
      <c r="OGT69" s="12"/>
      <c r="OGU69" s="12"/>
      <c r="OGV69" s="12"/>
      <c r="OGW69" s="12"/>
      <c r="OGX69" s="12"/>
      <c r="OGY69" s="12"/>
      <c r="OGZ69" s="12"/>
      <c r="OHA69" s="12"/>
      <c r="OHB69" s="12"/>
      <c r="OHC69" s="12"/>
      <c r="OHD69" s="12"/>
      <c r="OHE69" s="12"/>
      <c r="OHF69" s="12"/>
      <c r="OHG69" s="12"/>
      <c r="OHH69" s="12"/>
      <c r="OHI69" s="12"/>
      <c r="OHJ69" s="12"/>
      <c r="OHK69" s="12"/>
      <c r="OHL69" s="12"/>
      <c r="OHM69" s="12"/>
      <c r="OHN69" s="12"/>
      <c r="OHO69" s="12"/>
      <c r="OHP69" s="12"/>
      <c r="OHQ69" s="12"/>
      <c r="OHR69" s="12"/>
      <c r="OHS69" s="12"/>
      <c r="OHT69" s="12"/>
      <c r="OHU69" s="12"/>
      <c r="OHV69" s="12"/>
      <c r="OHW69" s="12"/>
      <c r="OHX69" s="12"/>
      <c r="OHY69" s="12"/>
      <c r="OHZ69" s="12"/>
      <c r="OIA69" s="12"/>
      <c r="OIB69" s="12"/>
      <c r="OIC69" s="12"/>
      <c r="OID69" s="12"/>
      <c r="OIE69" s="12"/>
      <c r="OIF69" s="12"/>
      <c r="OIG69" s="12"/>
      <c r="OIH69" s="12"/>
      <c r="OII69" s="12"/>
      <c r="OIJ69" s="12"/>
      <c r="OIK69" s="12"/>
      <c r="OIL69" s="12"/>
      <c r="OIM69" s="12"/>
      <c r="OIN69" s="12"/>
      <c r="OIO69" s="12"/>
      <c r="OIP69" s="12"/>
      <c r="OIQ69" s="12"/>
      <c r="OIR69" s="12"/>
      <c r="OIS69" s="12"/>
      <c r="OIT69" s="12"/>
      <c r="OIU69" s="12"/>
      <c r="OIV69" s="12"/>
      <c r="OIW69" s="12"/>
      <c r="OIX69" s="12"/>
      <c r="OIY69" s="12"/>
      <c r="OIZ69" s="12"/>
      <c r="OJA69" s="12"/>
      <c r="OJB69" s="12"/>
      <c r="OJC69" s="12"/>
      <c r="OJD69" s="12"/>
      <c r="OJE69" s="12"/>
      <c r="OJF69" s="12"/>
      <c r="OJG69" s="12"/>
      <c r="OJH69" s="12"/>
      <c r="OJI69" s="12"/>
      <c r="OJJ69" s="12"/>
      <c r="OJK69" s="12"/>
      <c r="OJL69" s="12"/>
      <c r="OJM69" s="12"/>
      <c r="OJN69" s="12"/>
      <c r="OJO69" s="12"/>
      <c r="OJP69" s="12"/>
      <c r="OJQ69" s="12"/>
      <c r="OJR69" s="12"/>
      <c r="OJS69" s="12"/>
      <c r="OJT69" s="12"/>
      <c r="OJU69" s="12"/>
      <c r="OJV69" s="12"/>
      <c r="OJW69" s="12"/>
      <c r="OJX69" s="12"/>
      <c r="OJY69" s="12"/>
      <c r="OJZ69" s="12"/>
      <c r="OKA69" s="12"/>
      <c r="OKB69" s="12"/>
      <c r="OKC69" s="12"/>
      <c r="OKD69" s="12"/>
      <c r="OKE69" s="12"/>
      <c r="OKF69" s="12"/>
      <c r="OKG69" s="12"/>
      <c r="OKH69" s="12"/>
      <c r="OKI69" s="12"/>
      <c r="OKJ69" s="12"/>
      <c r="OKK69" s="12"/>
      <c r="OKL69" s="12"/>
      <c r="OKM69" s="12"/>
      <c r="OKN69" s="12"/>
      <c r="OKO69" s="12"/>
      <c r="OKP69" s="12"/>
      <c r="OKQ69" s="12"/>
      <c r="OKR69" s="12"/>
      <c r="OKS69" s="12"/>
      <c r="OKT69" s="12"/>
      <c r="OKU69" s="12"/>
      <c r="OKV69" s="12"/>
      <c r="OKW69" s="12"/>
      <c r="OKX69" s="12"/>
      <c r="OKY69" s="12"/>
      <c r="OKZ69" s="12"/>
      <c r="OLA69" s="12"/>
      <c r="OLB69" s="12"/>
      <c r="OLC69" s="12"/>
      <c r="OLD69" s="12"/>
      <c r="OLE69" s="12"/>
      <c r="OLF69" s="12"/>
      <c r="OLG69" s="12"/>
      <c r="OLH69" s="12"/>
      <c r="OLI69" s="12"/>
      <c r="OLJ69" s="12"/>
      <c r="OLK69" s="12"/>
      <c r="OLL69" s="12"/>
      <c r="OLM69" s="12"/>
      <c r="OLN69" s="12"/>
      <c r="OLO69" s="12"/>
      <c r="OLP69" s="12"/>
      <c r="OLQ69" s="12"/>
      <c r="OLR69" s="12"/>
      <c r="OLS69" s="12"/>
      <c r="OLT69" s="12"/>
      <c r="OLU69" s="12"/>
      <c r="OLV69" s="12"/>
      <c r="OLW69" s="12"/>
      <c r="OLX69" s="12"/>
      <c r="OLY69" s="12"/>
      <c r="OLZ69" s="12"/>
      <c r="OMA69" s="12"/>
      <c r="OMB69" s="12"/>
      <c r="OMC69" s="12"/>
      <c r="OMD69" s="12"/>
      <c r="OME69" s="12"/>
      <c r="OMF69" s="12"/>
      <c r="OMG69" s="12"/>
      <c r="OMH69" s="12"/>
      <c r="OMI69" s="12"/>
      <c r="OMJ69" s="12"/>
      <c r="OMK69" s="12"/>
      <c r="OML69" s="12"/>
      <c r="OMM69" s="12"/>
      <c r="OMN69" s="12"/>
      <c r="OMO69" s="12"/>
      <c r="OMP69" s="12"/>
      <c r="OMQ69" s="12"/>
      <c r="OMR69" s="12"/>
      <c r="OMS69" s="12"/>
      <c r="OMT69" s="12"/>
      <c r="OMU69" s="12"/>
      <c r="OMV69" s="12"/>
      <c r="OMW69" s="12"/>
      <c r="OMX69" s="12"/>
      <c r="OMY69" s="12"/>
      <c r="OMZ69" s="12"/>
      <c r="ONA69" s="12"/>
      <c r="ONB69" s="12"/>
      <c r="ONC69" s="12"/>
      <c r="OND69" s="12"/>
      <c r="ONE69" s="12"/>
      <c r="ONF69" s="12"/>
      <c r="ONG69" s="12"/>
      <c r="ONH69" s="12"/>
      <c r="ONI69" s="12"/>
      <c r="ONJ69" s="12"/>
      <c r="ONK69" s="12"/>
      <c r="ONL69" s="12"/>
      <c r="ONM69" s="12"/>
      <c r="ONN69" s="12"/>
      <c r="ONO69" s="12"/>
      <c r="ONP69" s="12"/>
      <c r="ONQ69" s="12"/>
      <c r="ONR69" s="12"/>
      <c r="ONS69" s="12"/>
      <c r="ONT69" s="12"/>
      <c r="ONU69" s="12"/>
      <c r="ONV69" s="12"/>
      <c r="ONW69" s="12"/>
      <c r="ONX69" s="12"/>
      <c r="ONY69" s="12"/>
      <c r="ONZ69" s="12"/>
      <c r="OOA69" s="12"/>
      <c r="OOB69" s="12"/>
      <c r="OOC69" s="12"/>
      <c r="OOD69" s="12"/>
      <c r="OOE69" s="12"/>
      <c r="OOF69" s="12"/>
      <c r="OOG69" s="12"/>
      <c r="OOH69" s="12"/>
      <c r="OOI69" s="12"/>
      <c r="OOJ69" s="12"/>
      <c r="OOK69" s="12"/>
      <c r="OOL69" s="12"/>
      <c r="OOM69" s="12"/>
      <c r="OON69" s="12"/>
      <c r="OOO69" s="12"/>
      <c r="OOP69" s="12"/>
      <c r="OOQ69" s="12"/>
      <c r="OOR69" s="12"/>
      <c r="OOS69" s="12"/>
      <c r="OOT69" s="12"/>
      <c r="OOU69" s="12"/>
      <c r="OOV69" s="12"/>
      <c r="OOW69" s="12"/>
      <c r="OOX69" s="12"/>
      <c r="OOY69" s="12"/>
      <c r="OOZ69" s="12"/>
      <c r="OPA69" s="12"/>
      <c r="OPB69" s="12"/>
      <c r="OPC69" s="12"/>
      <c r="OPD69" s="12"/>
      <c r="OPE69" s="12"/>
      <c r="OPF69" s="12"/>
      <c r="OPG69" s="12"/>
      <c r="OPH69" s="12"/>
      <c r="OPI69" s="12"/>
      <c r="OPJ69" s="12"/>
      <c r="OPK69" s="12"/>
      <c r="OPL69" s="12"/>
      <c r="OPM69" s="12"/>
      <c r="OPN69" s="12"/>
      <c r="OPO69" s="12"/>
      <c r="OPP69" s="12"/>
      <c r="OPQ69" s="12"/>
      <c r="OPR69" s="12"/>
      <c r="OPS69" s="12"/>
      <c r="OPT69" s="12"/>
      <c r="OPU69" s="12"/>
      <c r="OPV69" s="12"/>
      <c r="OPW69" s="12"/>
      <c r="OPX69" s="12"/>
      <c r="OPY69" s="12"/>
      <c r="OPZ69" s="12"/>
      <c r="OQA69" s="12"/>
      <c r="OQB69" s="12"/>
      <c r="OQC69" s="12"/>
      <c r="OQD69" s="12"/>
      <c r="OQE69" s="12"/>
      <c r="OQF69" s="12"/>
      <c r="OQG69" s="12"/>
      <c r="OQH69" s="12"/>
      <c r="OQI69" s="12"/>
      <c r="OQJ69" s="12"/>
      <c r="OQK69" s="12"/>
      <c r="OQL69" s="12"/>
      <c r="OQM69" s="12"/>
      <c r="OQN69" s="12"/>
      <c r="OQO69" s="12"/>
      <c r="OQP69" s="12"/>
      <c r="OQQ69" s="12"/>
      <c r="OQR69" s="12"/>
      <c r="OQS69" s="12"/>
      <c r="OQT69" s="12"/>
      <c r="OQU69" s="12"/>
      <c r="OQV69" s="12"/>
      <c r="OQW69" s="12"/>
      <c r="OQX69" s="12"/>
      <c r="OQY69" s="12"/>
      <c r="OQZ69" s="12"/>
      <c r="ORA69" s="12"/>
      <c r="ORB69" s="12"/>
      <c r="ORC69" s="12"/>
      <c r="ORD69" s="12"/>
      <c r="ORE69" s="12"/>
      <c r="ORF69" s="12"/>
      <c r="ORG69" s="12"/>
      <c r="ORH69" s="12"/>
      <c r="ORI69" s="12"/>
      <c r="ORJ69" s="12"/>
      <c r="ORK69" s="12"/>
      <c r="ORL69" s="12"/>
      <c r="ORM69" s="12"/>
      <c r="ORN69" s="12"/>
      <c r="ORO69" s="12"/>
      <c r="ORP69" s="12"/>
      <c r="ORQ69" s="12"/>
      <c r="ORR69" s="12"/>
      <c r="ORS69" s="12"/>
      <c r="ORT69" s="12"/>
      <c r="ORU69" s="12"/>
      <c r="ORV69" s="12"/>
      <c r="ORW69" s="12"/>
      <c r="ORX69" s="12"/>
      <c r="ORY69" s="12"/>
      <c r="ORZ69" s="12"/>
      <c r="OSA69" s="12"/>
      <c r="OSB69" s="12"/>
      <c r="OSC69" s="12"/>
      <c r="OSD69" s="12"/>
      <c r="OSE69" s="12"/>
      <c r="OSF69" s="12"/>
      <c r="OSG69" s="12"/>
      <c r="OSH69" s="12"/>
      <c r="OSI69" s="12"/>
      <c r="OSJ69" s="12"/>
      <c r="OSK69" s="12"/>
      <c r="OSL69" s="12"/>
      <c r="OSM69" s="12"/>
      <c r="OSN69" s="12"/>
      <c r="OSO69" s="12"/>
      <c r="OSP69" s="12"/>
      <c r="OSQ69" s="12"/>
      <c r="OSR69" s="12"/>
      <c r="OSS69" s="12"/>
      <c r="OST69" s="12"/>
      <c r="OSU69" s="12"/>
      <c r="OSV69" s="12"/>
      <c r="OSW69" s="12"/>
      <c r="OSX69" s="12"/>
      <c r="OSY69" s="12"/>
      <c r="OSZ69" s="12"/>
      <c r="OTA69" s="12"/>
      <c r="OTB69" s="12"/>
      <c r="OTC69" s="12"/>
      <c r="OTD69" s="12"/>
      <c r="OTE69" s="12"/>
      <c r="OTF69" s="12"/>
      <c r="OTG69" s="12"/>
      <c r="OTH69" s="12"/>
      <c r="OTI69" s="12"/>
      <c r="OTJ69" s="12"/>
      <c r="OTK69" s="12"/>
      <c r="OTL69" s="12"/>
      <c r="OTM69" s="12"/>
      <c r="OTN69" s="12"/>
      <c r="OTO69" s="12"/>
      <c r="OTP69" s="12"/>
      <c r="OTQ69" s="12"/>
      <c r="OTR69" s="12"/>
      <c r="OTS69" s="12"/>
      <c r="OTT69" s="12"/>
      <c r="OTU69" s="12"/>
      <c r="OTV69" s="12"/>
      <c r="OTW69" s="12"/>
      <c r="OTX69" s="12"/>
      <c r="OTY69" s="12"/>
      <c r="OTZ69" s="12"/>
      <c r="OUA69" s="12"/>
      <c r="OUB69" s="12"/>
      <c r="OUC69" s="12"/>
      <c r="OUD69" s="12"/>
      <c r="OUE69" s="12"/>
      <c r="OUF69" s="12"/>
      <c r="OUG69" s="12"/>
      <c r="OUH69" s="12"/>
      <c r="OUI69" s="12"/>
      <c r="OUJ69" s="12"/>
      <c r="OUK69" s="12"/>
      <c r="OUL69" s="12"/>
      <c r="OUM69" s="12"/>
      <c r="OUN69" s="12"/>
      <c r="OUO69" s="12"/>
      <c r="OUP69" s="12"/>
      <c r="OUQ69" s="12"/>
      <c r="OUR69" s="12"/>
      <c r="OUS69" s="12"/>
      <c r="OUT69" s="12"/>
      <c r="OUU69" s="12"/>
      <c r="OUV69" s="12"/>
      <c r="OUW69" s="12"/>
      <c r="OUX69" s="12"/>
      <c r="OUY69" s="12"/>
      <c r="OUZ69" s="12"/>
      <c r="OVA69" s="12"/>
      <c r="OVB69" s="12"/>
      <c r="OVC69" s="12"/>
      <c r="OVD69" s="12"/>
      <c r="OVE69" s="12"/>
      <c r="OVF69" s="12"/>
      <c r="OVG69" s="12"/>
      <c r="OVH69" s="12"/>
      <c r="OVI69" s="12"/>
      <c r="OVJ69" s="12"/>
      <c r="OVK69" s="12"/>
      <c r="OVL69" s="12"/>
      <c r="OVM69" s="12"/>
      <c r="OVN69" s="12"/>
      <c r="OVO69" s="12"/>
      <c r="OVP69" s="12"/>
      <c r="OVQ69" s="12"/>
      <c r="OVR69" s="12"/>
      <c r="OVS69" s="12"/>
      <c r="OVT69" s="12"/>
      <c r="OVU69" s="12"/>
      <c r="OVV69" s="12"/>
      <c r="OVW69" s="12"/>
      <c r="OVX69" s="12"/>
      <c r="OVY69" s="12"/>
      <c r="OVZ69" s="12"/>
      <c r="OWA69" s="12"/>
      <c r="OWB69" s="12"/>
      <c r="OWC69" s="12"/>
      <c r="OWD69" s="12"/>
      <c r="OWE69" s="12"/>
      <c r="OWF69" s="12"/>
      <c r="OWG69" s="12"/>
      <c r="OWH69" s="12"/>
      <c r="OWI69" s="12"/>
      <c r="OWJ69" s="12"/>
      <c r="OWK69" s="12"/>
      <c r="OWL69" s="12"/>
      <c r="OWM69" s="12"/>
      <c r="OWN69" s="12"/>
      <c r="OWO69" s="12"/>
      <c r="OWP69" s="12"/>
      <c r="OWQ69" s="12"/>
      <c r="OWR69" s="12"/>
      <c r="OWS69" s="12"/>
      <c r="OWT69" s="12"/>
      <c r="OWU69" s="12"/>
      <c r="OWV69" s="12"/>
      <c r="OWW69" s="12"/>
      <c r="OWX69" s="12"/>
      <c r="OWY69" s="12"/>
      <c r="OWZ69" s="12"/>
      <c r="OXA69" s="12"/>
      <c r="OXB69" s="12"/>
      <c r="OXC69" s="12"/>
      <c r="OXD69" s="12"/>
      <c r="OXE69" s="12"/>
      <c r="OXF69" s="12"/>
      <c r="OXG69" s="12"/>
      <c r="OXH69" s="12"/>
      <c r="OXI69" s="12"/>
      <c r="OXJ69" s="12"/>
      <c r="OXK69" s="12"/>
      <c r="OXL69" s="12"/>
      <c r="OXM69" s="12"/>
      <c r="OXN69" s="12"/>
      <c r="OXO69" s="12"/>
      <c r="OXP69" s="12"/>
      <c r="OXQ69" s="12"/>
      <c r="OXR69" s="12"/>
      <c r="OXS69" s="12"/>
      <c r="OXT69" s="12"/>
      <c r="OXU69" s="12"/>
      <c r="OXV69" s="12"/>
      <c r="OXW69" s="12"/>
      <c r="OXX69" s="12"/>
      <c r="OXY69" s="12"/>
      <c r="OXZ69" s="12"/>
      <c r="OYA69" s="12"/>
      <c r="OYB69" s="12"/>
      <c r="OYC69" s="12"/>
      <c r="OYD69" s="12"/>
      <c r="OYE69" s="12"/>
      <c r="OYF69" s="12"/>
      <c r="OYG69" s="12"/>
      <c r="OYH69" s="12"/>
      <c r="OYI69" s="12"/>
      <c r="OYJ69" s="12"/>
      <c r="OYK69" s="12"/>
      <c r="OYL69" s="12"/>
      <c r="OYM69" s="12"/>
      <c r="OYN69" s="12"/>
      <c r="OYO69" s="12"/>
      <c r="OYP69" s="12"/>
      <c r="OYQ69" s="12"/>
      <c r="OYR69" s="12"/>
      <c r="OYS69" s="12"/>
      <c r="OYT69" s="12"/>
      <c r="OYU69" s="12"/>
      <c r="OYV69" s="12"/>
      <c r="OYW69" s="12"/>
      <c r="OYX69" s="12"/>
      <c r="OYY69" s="12"/>
      <c r="OYZ69" s="12"/>
      <c r="OZA69" s="12"/>
      <c r="OZB69" s="12"/>
      <c r="OZC69" s="12"/>
      <c r="OZD69" s="12"/>
      <c r="OZE69" s="12"/>
      <c r="OZF69" s="12"/>
      <c r="OZG69" s="12"/>
      <c r="OZH69" s="12"/>
      <c r="OZI69" s="12"/>
      <c r="OZJ69" s="12"/>
      <c r="OZK69" s="12"/>
      <c r="OZL69" s="12"/>
      <c r="OZM69" s="12"/>
      <c r="OZN69" s="12"/>
      <c r="OZO69" s="12"/>
      <c r="OZP69" s="12"/>
      <c r="OZQ69" s="12"/>
      <c r="OZR69" s="12"/>
      <c r="OZS69" s="12"/>
      <c r="OZT69" s="12"/>
      <c r="OZU69" s="12"/>
      <c r="OZV69" s="12"/>
      <c r="OZW69" s="12"/>
      <c r="OZX69" s="12"/>
      <c r="OZY69" s="12"/>
      <c r="OZZ69" s="12"/>
      <c r="PAA69" s="12"/>
      <c r="PAB69" s="12"/>
      <c r="PAC69" s="12"/>
      <c r="PAD69" s="12"/>
      <c r="PAE69" s="12"/>
      <c r="PAF69" s="12"/>
      <c r="PAG69" s="12"/>
      <c r="PAH69" s="12"/>
      <c r="PAI69" s="12"/>
      <c r="PAJ69" s="12"/>
      <c r="PAK69" s="12"/>
      <c r="PAL69" s="12"/>
      <c r="PAM69" s="12"/>
      <c r="PAN69" s="12"/>
      <c r="PAO69" s="12"/>
      <c r="PAP69" s="12"/>
      <c r="PAQ69" s="12"/>
      <c r="PAR69" s="12"/>
      <c r="PAS69" s="12"/>
      <c r="PAT69" s="12"/>
      <c r="PAU69" s="12"/>
      <c r="PAV69" s="12"/>
      <c r="PAW69" s="12"/>
      <c r="PAX69" s="12"/>
      <c r="PAY69" s="12"/>
      <c r="PAZ69" s="12"/>
      <c r="PBA69" s="12"/>
      <c r="PBB69" s="12"/>
      <c r="PBC69" s="12"/>
      <c r="PBD69" s="12"/>
      <c r="PBE69" s="12"/>
      <c r="PBF69" s="12"/>
      <c r="PBG69" s="12"/>
      <c r="PBH69" s="12"/>
      <c r="PBI69" s="12"/>
      <c r="PBJ69" s="12"/>
      <c r="PBK69" s="12"/>
      <c r="PBL69" s="12"/>
      <c r="PBM69" s="12"/>
      <c r="PBN69" s="12"/>
      <c r="PBO69" s="12"/>
      <c r="PBP69" s="12"/>
      <c r="PBQ69" s="12"/>
      <c r="PBR69" s="12"/>
      <c r="PBS69" s="12"/>
      <c r="PBT69" s="12"/>
      <c r="PBU69" s="12"/>
      <c r="PBV69" s="12"/>
      <c r="PBW69" s="12"/>
      <c r="PBX69" s="12"/>
      <c r="PBY69" s="12"/>
      <c r="PBZ69" s="12"/>
      <c r="PCA69" s="12"/>
      <c r="PCB69" s="12"/>
      <c r="PCC69" s="12"/>
      <c r="PCD69" s="12"/>
      <c r="PCE69" s="12"/>
      <c r="PCF69" s="12"/>
      <c r="PCG69" s="12"/>
      <c r="PCH69" s="12"/>
      <c r="PCI69" s="12"/>
      <c r="PCJ69" s="12"/>
      <c r="PCK69" s="12"/>
      <c r="PCL69" s="12"/>
      <c r="PCM69" s="12"/>
      <c r="PCN69" s="12"/>
      <c r="PCO69" s="12"/>
      <c r="PCP69" s="12"/>
      <c r="PCQ69" s="12"/>
      <c r="PCR69" s="12"/>
      <c r="PCS69" s="12"/>
      <c r="PCT69" s="12"/>
      <c r="PCU69" s="12"/>
      <c r="PCV69" s="12"/>
      <c r="PCW69" s="12"/>
      <c r="PCX69" s="12"/>
      <c r="PCY69" s="12"/>
      <c r="PCZ69" s="12"/>
      <c r="PDA69" s="12"/>
      <c r="PDB69" s="12"/>
      <c r="PDC69" s="12"/>
      <c r="PDD69" s="12"/>
      <c r="PDE69" s="12"/>
      <c r="PDF69" s="12"/>
      <c r="PDG69" s="12"/>
      <c r="PDH69" s="12"/>
      <c r="PDI69" s="12"/>
      <c r="PDJ69" s="12"/>
      <c r="PDK69" s="12"/>
      <c r="PDL69" s="12"/>
      <c r="PDM69" s="12"/>
      <c r="PDN69" s="12"/>
      <c r="PDO69" s="12"/>
      <c r="PDP69" s="12"/>
      <c r="PDQ69" s="12"/>
      <c r="PDR69" s="12"/>
      <c r="PDS69" s="12"/>
      <c r="PDT69" s="12"/>
      <c r="PDU69" s="12"/>
      <c r="PDV69" s="12"/>
      <c r="PDW69" s="12"/>
      <c r="PDX69" s="12"/>
      <c r="PDY69" s="12"/>
      <c r="PDZ69" s="12"/>
      <c r="PEA69" s="12"/>
      <c r="PEB69" s="12"/>
      <c r="PEC69" s="12"/>
      <c r="PED69" s="12"/>
      <c r="PEE69" s="12"/>
      <c r="PEF69" s="12"/>
      <c r="PEG69" s="12"/>
      <c r="PEH69" s="12"/>
      <c r="PEI69" s="12"/>
      <c r="PEJ69" s="12"/>
      <c r="PEK69" s="12"/>
      <c r="PEL69" s="12"/>
      <c r="PEM69" s="12"/>
      <c r="PEN69" s="12"/>
      <c r="PEO69" s="12"/>
      <c r="PEP69" s="12"/>
      <c r="PEQ69" s="12"/>
      <c r="PER69" s="12"/>
      <c r="PES69" s="12"/>
      <c r="PET69" s="12"/>
      <c r="PEU69" s="12"/>
      <c r="PEV69" s="12"/>
      <c r="PEW69" s="12"/>
      <c r="PEX69" s="12"/>
      <c r="PEY69" s="12"/>
      <c r="PEZ69" s="12"/>
      <c r="PFA69" s="12"/>
      <c r="PFB69" s="12"/>
      <c r="PFC69" s="12"/>
      <c r="PFD69" s="12"/>
      <c r="PFE69" s="12"/>
      <c r="PFF69" s="12"/>
      <c r="PFG69" s="12"/>
      <c r="PFH69" s="12"/>
      <c r="PFI69" s="12"/>
      <c r="PFJ69" s="12"/>
      <c r="PFK69" s="12"/>
      <c r="PFL69" s="12"/>
      <c r="PFM69" s="12"/>
      <c r="PFN69" s="12"/>
      <c r="PFO69" s="12"/>
      <c r="PFP69" s="12"/>
      <c r="PFQ69" s="12"/>
      <c r="PFR69" s="12"/>
      <c r="PFS69" s="12"/>
      <c r="PFT69" s="12"/>
      <c r="PFU69" s="12"/>
      <c r="PFV69" s="12"/>
      <c r="PFW69" s="12"/>
      <c r="PFX69" s="12"/>
      <c r="PFY69" s="12"/>
      <c r="PFZ69" s="12"/>
      <c r="PGA69" s="12"/>
      <c r="PGB69" s="12"/>
      <c r="PGC69" s="12"/>
      <c r="PGD69" s="12"/>
      <c r="PGE69" s="12"/>
      <c r="PGF69" s="12"/>
      <c r="PGG69" s="12"/>
      <c r="PGH69" s="12"/>
      <c r="PGI69" s="12"/>
      <c r="PGJ69" s="12"/>
      <c r="PGK69" s="12"/>
      <c r="PGL69" s="12"/>
      <c r="PGM69" s="12"/>
      <c r="PGN69" s="12"/>
      <c r="PGO69" s="12"/>
      <c r="PGP69" s="12"/>
      <c r="PGQ69" s="12"/>
      <c r="PGR69" s="12"/>
      <c r="PGS69" s="12"/>
      <c r="PGT69" s="12"/>
      <c r="PGU69" s="12"/>
      <c r="PGV69" s="12"/>
      <c r="PGW69" s="12"/>
      <c r="PGX69" s="12"/>
      <c r="PGY69" s="12"/>
      <c r="PGZ69" s="12"/>
      <c r="PHA69" s="12"/>
      <c r="PHB69" s="12"/>
      <c r="PHC69" s="12"/>
      <c r="PHD69" s="12"/>
      <c r="PHE69" s="12"/>
      <c r="PHF69" s="12"/>
      <c r="PHG69" s="12"/>
      <c r="PHH69" s="12"/>
      <c r="PHI69" s="12"/>
      <c r="PHJ69" s="12"/>
      <c r="PHK69" s="12"/>
      <c r="PHL69" s="12"/>
      <c r="PHM69" s="12"/>
      <c r="PHN69" s="12"/>
      <c r="PHO69" s="12"/>
      <c r="PHP69" s="12"/>
      <c r="PHQ69" s="12"/>
      <c r="PHR69" s="12"/>
      <c r="PHS69" s="12"/>
      <c r="PHT69" s="12"/>
      <c r="PHU69" s="12"/>
      <c r="PHV69" s="12"/>
      <c r="PHW69" s="12"/>
      <c r="PHX69" s="12"/>
      <c r="PHY69" s="12"/>
      <c r="PHZ69" s="12"/>
      <c r="PIA69" s="12"/>
      <c r="PIB69" s="12"/>
      <c r="PIC69" s="12"/>
      <c r="PID69" s="12"/>
      <c r="PIE69" s="12"/>
      <c r="PIF69" s="12"/>
      <c r="PIG69" s="12"/>
      <c r="PIH69" s="12"/>
      <c r="PII69" s="12"/>
      <c r="PIJ69" s="12"/>
      <c r="PIK69" s="12"/>
      <c r="PIL69" s="12"/>
      <c r="PIM69" s="12"/>
      <c r="PIN69" s="12"/>
      <c r="PIO69" s="12"/>
      <c r="PIP69" s="12"/>
      <c r="PIQ69" s="12"/>
      <c r="PIR69" s="12"/>
      <c r="PIS69" s="12"/>
      <c r="PIT69" s="12"/>
      <c r="PIU69" s="12"/>
      <c r="PIV69" s="12"/>
      <c r="PIW69" s="12"/>
      <c r="PIX69" s="12"/>
      <c r="PIY69" s="12"/>
      <c r="PIZ69" s="12"/>
      <c r="PJA69" s="12"/>
      <c r="PJB69" s="12"/>
      <c r="PJC69" s="12"/>
      <c r="PJD69" s="12"/>
      <c r="PJE69" s="12"/>
      <c r="PJF69" s="12"/>
      <c r="PJG69" s="12"/>
      <c r="PJH69" s="12"/>
      <c r="PJI69" s="12"/>
      <c r="PJJ69" s="12"/>
      <c r="PJK69" s="12"/>
      <c r="PJL69" s="12"/>
      <c r="PJM69" s="12"/>
      <c r="PJN69" s="12"/>
      <c r="PJO69" s="12"/>
      <c r="PJP69" s="12"/>
      <c r="PJQ69" s="12"/>
      <c r="PJR69" s="12"/>
      <c r="PJS69" s="12"/>
      <c r="PJT69" s="12"/>
      <c r="PJU69" s="12"/>
      <c r="PJV69" s="12"/>
      <c r="PJW69" s="12"/>
      <c r="PJX69" s="12"/>
      <c r="PJY69" s="12"/>
      <c r="PJZ69" s="12"/>
      <c r="PKA69" s="12"/>
      <c r="PKB69" s="12"/>
      <c r="PKC69" s="12"/>
      <c r="PKD69" s="12"/>
      <c r="PKE69" s="12"/>
      <c r="PKF69" s="12"/>
      <c r="PKG69" s="12"/>
      <c r="PKH69" s="12"/>
      <c r="PKI69" s="12"/>
      <c r="PKJ69" s="12"/>
      <c r="PKK69" s="12"/>
      <c r="PKL69" s="12"/>
      <c r="PKM69" s="12"/>
      <c r="PKN69" s="12"/>
      <c r="PKO69" s="12"/>
      <c r="PKP69" s="12"/>
      <c r="PKQ69" s="12"/>
      <c r="PKR69" s="12"/>
      <c r="PKS69" s="12"/>
      <c r="PKT69" s="12"/>
      <c r="PKU69" s="12"/>
      <c r="PKV69" s="12"/>
      <c r="PKW69" s="12"/>
      <c r="PKX69" s="12"/>
      <c r="PKY69" s="12"/>
      <c r="PKZ69" s="12"/>
      <c r="PLA69" s="12"/>
      <c r="PLB69" s="12"/>
      <c r="PLC69" s="12"/>
      <c r="PLD69" s="12"/>
      <c r="PLE69" s="12"/>
      <c r="PLF69" s="12"/>
      <c r="PLG69" s="12"/>
      <c r="PLH69" s="12"/>
      <c r="PLI69" s="12"/>
      <c r="PLJ69" s="12"/>
      <c r="PLK69" s="12"/>
      <c r="PLL69" s="12"/>
      <c r="PLM69" s="12"/>
      <c r="PLN69" s="12"/>
      <c r="PLO69" s="12"/>
      <c r="PLP69" s="12"/>
      <c r="PLQ69" s="12"/>
      <c r="PLR69" s="12"/>
      <c r="PLS69" s="12"/>
      <c r="PLT69" s="12"/>
      <c r="PLU69" s="12"/>
      <c r="PLV69" s="12"/>
      <c r="PLW69" s="12"/>
      <c r="PLX69" s="12"/>
      <c r="PLY69" s="12"/>
      <c r="PLZ69" s="12"/>
      <c r="PMA69" s="12"/>
      <c r="PMB69" s="12"/>
      <c r="PMC69" s="12"/>
      <c r="PMD69" s="12"/>
      <c r="PME69" s="12"/>
      <c r="PMF69" s="12"/>
      <c r="PMG69" s="12"/>
      <c r="PMH69" s="12"/>
      <c r="PMI69" s="12"/>
      <c r="PMJ69" s="12"/>
      <c r="PMK69" s="12"/>
      <c r="PML69" s="12"/>
      <c r="PMM69" s="12"/>
      <c r="PMN69" s="12"/>
      <c r="PMO69" s="12"/>
      <c r="PMP69" s="12"/>
      <c r="PMQ69" s="12"/>
      <c r="PMR69" s="12"/>
      <c r="PMS69" s="12"/>
      <c r="PMT69" s="12"/>
      <c r="PMU69" s="12"/>
      <c r="PMV69" s="12"/>
      <c r="PMW69" s="12"/>
      <c r="PMX69" s="12"/>
      <c r="PMY69" s="12"/>
      <c r="PMZ69" s="12"/>
      <c r="PNA69" s="12"/>
      <c r="PNB69" s="12"/>
      <c r="PNC69" s="12"/>
      <c r="PND69" s="12"/>
      <c r="PNE69" s="12"/>
      <c r="PNF69" s="12"/>
      <c r="PNG69" s="12"/>
      <c r="PNH69" s="12"/>
      <c r="PNI69" s="12"/>
      <c r="PNJ69" s="12"/>
      <c r="PNK69" s="12"/>
      <c r="PNL69" s="12"/>
      <c r="PNM69" s="12"/>
      <c r="PNN69" s="12"/>
      <c r="PNO69" s="12"/>
      <c r="PNP69" s="12"/>
      <c r="PNQ69" s="12"/>
      <c r="PNR69" s="12"/>
      <c r="PNS69" s="12"/>
      <c r="PNT69" s="12"/>
      <c r="PNU69" s="12"/>
      <c r="PNV69" s="12"/>
      <c r="PNW69" s="12"/>
      <c r="PNX69" s="12"/>
      <c r="PNY69" s="12"/>
      <c r="PNZ69" s="12"/>
      <c r="POA69" s="12"/>
      <c r="POB69" s="12"/>
      <c r="POC69" s="12"/>
      <c r="POD69" s="12"/>
      <c r="POE69" s="12"/>
      <c r="POF69" s="12"/>
      <c r="POG69" s="12"/>
      <c r="POH69" s="12"/>
      <c r="POI69" s="12"/>
      <c r="POJ69" s="12"/>
      <c r="POK69" s="12"/>
      <c r="POL69" s="12"/>
      <c r="POM69" s="12"/>
      <c r="PON69" s="12"/>
      <c r="POO69" s="12"/>
      <c r="POP69" s="12"/>
      <c r="POQ69" s="12"/>
      <c r="POR69" s="12"/>
      <c r="POS69" s="12"/>
      <c r="POT69" s="12"/>
      <c r="POU69" s="12"/>
      <c r="POV69" s="12"/>
      <c r="POW69" s="12"/>
      <c r="POX69" s="12"/>
      <c r="POY69" s="12"/>
      <c r="POZ69" s="12"/>
      <c r="PPA69" s="12"/>
      <c r="PPB69" s="12"/>
      <c r="PPC69" s="12"/>
      <c r="PPD69" s="12"/>
      <c r="PPE69" s="12"/>
      <c r="PPF69" s="12"/>
      <c r="PPG69" s="12"/>
      <c r="PPH69" s="12"/>
      <c r="PPI69" s="12"/>
      <c r="PPJ69" s="12"/>
      <c r="PPK69" s="12"/>
      <c r="PPL69" s="12"/>
      <c r="PPM69" s="12"/>
      <c r="PPN69" s="12"/>
      <c r="PPO69" s="12"/>
      <c r="PPP69" s="12"/>
      <c r="PPQ69" s="12"/>
      <c r="PPR69" s="12"/>
      <c r="PPS69" s="12"/>
      <c r="PPT69" s="12"/>
      <c r="PPU69" s="12"/>
      <c r="PPV69" s="12"/>
      <c r="PPW69" s="12"/>
      <c r="PPX69" s="12"/>
      <c r="PPY69" s="12"/>
      <c r="PPZ69" s="12"/>
      <c r="PQA69" s="12"/>
      <c r="PQB69" s="12"/>
      <c r="PQC69" s="12"/>
      <c r="PQD69" s="12"/>
      <c r="PQE69" s="12"/>
      <c r="PQF69" s="12"/>
      <c r="PQG69" s="12"/>
      <c r="PQH69" s="12"/>
      <c r="PQI69" s="12"/>
      <c r="PQJ69" s="12"/>
      <c r="PQK69" s="12"/>
      <c r="PQL69" s="12"/>
      <c r="PQM69" s="12"/>
      <c r="PQN69" s="12"/>
      <c r="PQO69" s="12"/>
      <c r="PQP69" s="12"/>
      <c r="PQQ69" s="12"/>
      <c r="PQR69" s="12"/>
      <c r="PQS69" s="12"/>
      <c r="PQT69" s="12"/>
      <c r="PQU69" s="12"/>
      <c r="PQV69" s="12"/>
      <c r="PQW69" s="12"/>
      <c r="PQX69" s="12"/>
      <c r="PQY69" s="12"/>
      <c r="PQZ69" s="12"/>
      <c r="PRA69" s="12"/>
      <c r="PRB69" s="12"/>
      <c r="PRC69" s="12"/>
      <c r="PRD69" s="12"/>
      <c r="PRE69" s="12"/>
      <c r="PRF69" s="12"/>
      <c r="PRG69" s="12"/>
      <c r="PRH69" s="12"/>
      <c r="PRI69" s="12"/>
      <c r="PRJ69" s="12"/>
      <c r="PRK69" s="12"/>
      <c r="PRL69" s="12"/>
      <c r="PRM69" s="12"/>
      <c r="PRN69" s="12"/>
      <c r="PRO69" s="12"/>
      <c r="PRP69" s="12"/>
      <c r="PRQ69" s="12"/>
      <c r="PRR69" s="12"/>
      <c r="PRS69" s="12"/>
      <c r="PRT69" s="12"/>
      <c r="PRU69" s="12"/>
      <c r="PRV69" s="12"/>
      <c r="PRW69" s="12"/>
      <c r="PRX69" s="12"/>
      <c r="PRY69" s="12"/>
      <c r="PRZ69" s="12"/>
      <c r="PSA69" s="12"/>
      <c r="PSB69" s="12"/>
      <c r="PSC69" s="12"/>
      <c r="PSD69" s="12"/>
      <c r="PSE69" s="12"/>
      <c r="PSF69" s="12"/>
      <c r="PSG69" s="12"/>
      <c r="PSH69" s="12"/>
      <c r="PSI69" s="12"/>
      <c r="PSJ69" s="12"/>
      <c r="PSK69" s="12"/>
      <c r="PSL69" s="12"/>
      <c r="PSM69" s="12"/>
      <c r="PSN69" s="12"/>
      <c r="PSO69" s="12"/>
      <c r="PSP69" s="12"/>
      <c r="PSQ69" s="12"/>
      <c r="PSR69" s="12"/>
      <c r="PSS69" s="12"/>
      <c r="PST69" s="12"/>
      <c r="PSU69" s="12"/>
      <c r="PSV69" s="12"/>
      <c r="PSW69" s="12"/>
      <c r="PSX69" s="12"/>
      <c r="PSY69" s="12"/>
      <c r="PSZ69" s="12"/>
      <c r="PTA69" s="12"/>
      <c r="PTB69" s="12"/>
      <c r="PTC69" s="12"/>
      <c r="PTD69" s="12"/>
      <c r="PTE69" s="12"/>
      <c r="PTF69" s="12"/>
      <c r="PTG69" s="12"/>
      <c r="PTH69" s="12"/>
      <c r="PTI69" s="12"/>
      <c r="PTJ69" s="12"/>
      <c r="PTK69" s="12"/>
      <c r="PTL69" s="12"/>
      <c r="PTM69" s="12"/>
      <c r="PTN69" s="12"/>
      <c r="PTO69" s="12"/>
      <c r="PTP69" s="12"/>
      <c r="PTQ69" s="12"/>
      <c r="PTR69" s="12"/>
      <c r="PTS69" s="12"/>
      <c r="PTT69" s="12"/>
      <c r="PTU69" s="12"/>
      <c r="PTV69" s="12"/>
      <c r="PTW69" s="12"/>
      <c r="PTX69" s="12"/>
      <c r="PTY69" s="12"/>
      <c r="PTZ69" s="12"/>
      <c r="PUA69" s="12"/>
      <c r="PUB69" s="12"/>
      <c r="PUC69" s="12"/>
      <c r="PUD69" s="12"/>
      <c r="PUE69" s="12"/>
      <c r="PUF69" s="12"/>
      <c r="PUG69" s="12"/>
      <c r="PUH69" s="12"/>
      <c r="PUI69" s="12"/>
      <c r="PUJ69" s="12"/>
      <c r="PUK69" s="12"/>
      <c r="PUL69" s="12"/>
      <c r="PUM69" s="12"/>
      <c r="PUN69" s="12"/>
      <c r="PUO69" s="12"/>
      <c r="PUP69" s="12"/>
      <c r="PUQ69" s="12"/>
      <c r="PUR69" s="12"/>
      <c r="PUS69" s="12"/>
      <c r="PUT69" s="12"/>
      <c r="PUU69" s="12"/>
      <c r="PUV69" s="12"/>
      <c r="PUW69" s="12"/>
      <c r="PUX69" s="12"/>
      <c r="PUY69" s="12"/>
      <c r="PUZ69" s="12"/>
      <c r="PVA69" s="12"/>
      <c r="PVB69" s="12"/>
      <c r="PVC69" s="12"/>
      <c r="PVD69" s="12"/>
      <c r="PVE69" s="12"/>
      <c r="PVF69" s="12"/>
      <c r="PVG69" s="12"/>
      <c r="PVH69" s="12"/>
      <c r="PVI69" s="12"/>
      <c r="PVJ69" s="12"/>
      <c r="PVK69" s="12"/>
      <c r="PVL69" s="12"/>
      <c r="PVM69" s="12"/>
      <c r="PVN69" s="12"/>
      <c r="PVO69" s="12"/>
      <c r="PVP69" s="12"/>
      <c r="PVQ69" s="12"/>
      <c r="PVR69" s="12"/>
      <c r="PVS69" s="12"/>
      <c r="PVT69" s="12"/>
      <c r="PVU69" s="12"/>
      <c r="PVV69" s="12"/>
      <c r="PVW69" s="12"/>
      <c r="PVX69" s="12"/>
      <c r="PVY69" s="12"/>
      <c r="PVZ69" s="12"/>
      <c r="PWA69" s="12"/>
      <c r="PWB69" s="12"/>
      <c r="PWC69" s="12"/>
      <c r="PWD69" s="12"/>
      <c r="PWE69" s="12"/>
      <c r="PWF69" s="12"/>
      <c r="PWG69" s="12"/>
      <c r="PWH69" s="12"/>
      <c r="PWI69" s="12"/>
      <c r="PWJ69" s="12"/>
      <c r="PWK69" s="12"/>
      <c r="PWL69" s="12"/>
      <c r="PWM69" s="12"/>
      <c r="PWN69" s="12"/>
      <c r="PWO69" s="12"/>
      <c r="PWP69" s="12"/>
      <c r="PWQ69" s="12"/>
      <c r="PWR69" s="12"/>
      <c r="PWS69" s="12"/>
      <c r="PWT69" s="12"/>
      <c r="PWU69" s="12"/>
      <c r="PWV69" s="12"/>
      <c r="PWW69" s="12"/>
      <c r="PWX69" s="12"/>
      <c r="PWY69" s="12"/>
      <c r="PWZ69" s="12"/>
      <c r="PXA69" s="12"/>
      <c r="PXB69" s="12"/>
      <c r="PXC69" s="12"/>
      <c r="PXD69" s="12"/>
      <c r="PXE69" s="12"/>
      <c r="PXF69" s="12"/>
      <c r="PXG69" s="12"/>
      <c r="PXH69" s="12"/>
      <c r="PXI69" s="12"/>
      <c r="PXJ69" s="12"/>
      <c r="PXK69" s="12"/>
      <c r="PXL69" s="12"/>
      <c r="PXM69" s="12"/>
      <c r="PXN69" s="12"/>
      <c r="PXO69" s="12"/>
      <c r="PXP69" s="12"/>
      <c r="PXQ69" s="12"/>
      <c r="PXR69" s="12"/>
      <c r="PXS69" s="12"/>
      <c r="PXT69" s="12"/>
      <c r="PXU69" s="12"/>
      <c r="PXV69" s="12"/>
      <c r="PXW69" s="12"/>
      <c r="PXX69" s="12"/>
      <c r="PXY69" s="12"/>
      <c r="PXZ69" s="12"/>
      <c r="PYA69" s="12"/>
      <c r="PYB69" s="12"/>
      <c r="PYC69" s="12"/>
      <c r="PYD69" s="12"/>
      <c r="PYE69" s="12"/>
      <c r="PYF69" s="12"/>
      <c r="PYG69" s="12"/>
      <c r="PYH69" s="12"/>
      <c r="PYI69" s="12"/>
      <c r="PYJ69" s="12"/>
      <c r="PYK69" s="12"/>
      <c r="PYL69" s="12"/>
      <c r="PYM69" s="12"/>
      <c r="PYN69" s="12"/>
      <c r="PYO69" s="12"/>
      <c r="PYP69" s="12"/>
      <c r="PYQ69" s="12"/>
      <c r="PYR69" s="12"/>
      <c r="PYS69" s="12"/>
      <c r="PYT69" s="12"/>
      <c r="PYU69" s="12"/>
      <c r="PYV69" s="12"/>
      <c r="PYW69" s="12"/>
      <c r="PYX69" s="12"/>
      <c r="PYY69" s="12"/>
      <c r="PYZ69" s="12"/>
      <c r="PZA69" s="12"/>
      <c r="PZB69" s="12"/>
      <c r="PZC69" s="12"/>
      <c r="PZD69" s="12"/>
      <c r="PZE69" s="12"/>
      <c r="PZF69" s="12"/>
      <c r="PZG69" s="12"/>
      <c r="PZH69" s="12"/>
      <c r="PZI69" s="12"/>
      <c r="PZJ69" s="12"/>
      <c r="PZK69" s="12"/>
      <c r="PZL69" s="12"/>
      <c r="PZM69" s="12"/>
      <c r="PZN69" s="12"/>
      <c r="PZO69" s="12"/>
      <c r="PZP69" s="12"/>
      <c r="PZQ69" s="12"/>
      <c r="PZR69" s="12"/>
      <c r="PZS69" s="12"/>
      <c r="PZT69" s="12"/>
      <c r="PZU69" s="12"/>
      <c r="PZV69" s="12"/>
      <c r="PZW69" s="12"/>
      <c r="PZX69" s="12"/>
      <c r="PZY69" s="12"/>
      <c r="PZZ69" s="12"/>
      <c r="QAA69" s="12"/>
      <c r="QAB69" s="12"/>
      <c r="QAC69" s="12"/>
      <c r="QAD69" s="12"/>
      <c r="QAE69" s="12"/>
      <c r="QAF69" s="12"/>
      <c r="QAG69" s="12"/>
      <c r="QAH69" s="12"/>
      <c r="QAI69" s="12"/>
      <c r="QAJ69" s="12"/>
      <c r="QAK69" s="12"/>
      <c r="QAL69" s="12"/>
      <c r="QAM69" s="12"/>
      <c r="QAN69" s="12"/>
      <c r="QAO69" s="12"/>
      <c r="QAP69" s="12"/>
      <c r="QAQ69" s="12"/>
      <c r="QAR69" s="12"/>
      <c r="QAS69" s="12"/>
      <c r="QAT69" s="12"/>
      <c r="QAU69" s="12"/>
      <c r="QAV69" s="12"/>
      <c r="QAW69" s="12"/>
      <c r="QAX69" s="12"/>
      <c r="QAY69" s="12"/>
      <c r="QAZ69" s="12"/>
      <c r="QBA69" s="12"/>
      <c r="QBB69" s="12"/>
      <c r="QBC69" s="12"/>
      <c r="QBD69" s="12"/>
      <c r="QBE69" s="12"/>
      <c r="QBF69" s="12"/>
      <c r="QBG69" s="12"/>
      <c r="QBH69" s="12"/>
      <c r="QBI69" s="12"/>
      <c r="QBJ69" s="12"/>
      <c r="QBK69" s="12"/>
      <c r="QBL69" s="12"/>
      <c r="QBM69" s="12"/>
      <c r="QBN69" s="12"/>
      <c r="QBO69" s="12"/>
      <c r="QBP69" s="12"/>
      <c r="QBQ69" s="12"/>
      <c r="QBR69" s="12"/>
      <c r="QBS69" s="12"/>
      <c r="QBT69" s="12"/>
      <c r="QBU69" s="12"/>
      <c r="QBV69" s="12"/>
      <c r="QBW69" s="12"/>
      <c r="QBX69" s="12"/>
      <c r="QBY69" s="12"/>
      <c r="QBZ69" s="12"/>
      <c r="QCA69" s="12"/>
      <c r="QCB69" s="12"/>
      <c r="QCC69" s="12"/>
      <c r="QCD69" s="12"/>
      <c r="QCE69" s="12"/>
      <c r="QCF69" s="12"/>
      <c r="QCG69" s="12"/>
      <c r="QCH69" s="12"/>
      <c r="QCI69" s="12"/>
      <c r="QCJ69" s="12"/>
      <c r="QCK69" s="12"/>
      <c r="QCL69" s="12"/>
      <c r="QCM69" s="12"/>
      <c r="QCN69" s="12"/>
      <c r="QCO69" s="12"/>
      <c r="QCP69" s="12"/>
      <c r="QCQ69" s="12"/>
      <c r="QCR69" s="12"/>
      <c r="QCS69" s="12"/>
      <c r="QCT69" s="12"/>
      <c r="QCU69" s="12"/>
      <c r="QCV69" s="12"/>
      <c r="QCW69" s="12"/>
      <c r="QCX69" s="12"/>
      <c r="QCY69" s="12"/>
      <c r="QCZ69" s="12"/>
      <c r="QDA69" s="12"/>
      <c r="QDB69" s="12"/>
      <c r="QDC69" s="12"/>
      <c r="QDD69" s="12"/>
      <c r="QDE69" s="12"/>
      <c r="QDF69" s="12"/>
      <c r="QDG69" s="12"/>
      <c r="QDH69" s="12"/>
      <c r="QDI69" s="12"/>
      <c r="QDJ69" s="12"/>
      <c r="QDK69" s="12"/>
      <c r="QDL69" s="12"/>
      <c r="QDM69" s="12"/>
      <c r="QDN69" s="12"/>
      <c r="QDO69" s="12"/>
      <c r="QDP69" s="12"/>
      <c r="QDQ69" s="12"/>
      <c r="QDR69" s="12"/>
      <c r="QDS69" s="12"/>
      <c r="QDT69" s="12"/>
      <c r="QDU69" s="12"/>
      <c r="QDV69" s="12"/>
      <c r="QDW69" s="12"/>
      <c r="QDX69" s="12"/>
      <c r="QDY69" s="12"/>
      <c r="QDZ69" s="12"/>
      <c r="QEA69" s="12"/>
      <c r="QEB69" s="12"/>
      <c r="QEC69" s="12"/>
      <c r="QED69" s="12"/>
      <c r="QEE69" s="12"/>
      <c r="QEF69" s="12"/>
      <c r="QEG69" s="12"/>
      <c r="QEH69" s="12"/>
      <c r="QEI69" s="12"/>
      <c r="QEJ69" s="12"/>
      <c r="QEK69" s="12"/>
      <c r="QEL69" s="12"/>
      <c r="QEM69" s="12"/>
      <c r="QEN69" s="12"/>
      <c r="QEO69" s="12"/>
      <c r="QEP69" s="12"/>
      <c r="QEQ69" s="12"/>
      <c r="QER69" s="12"/>
      <c r="QES69" s="12"/>
      <c r="QET69" s="12"/>
      <c r="QEU69" s="12"/>
      <c r="QEV69" s="12"/>
      <c r="QEW69" s="12"/>
      <c r="QEX69" s="12"/>
      <c r="QEY69" s="12"/>
      <c r="QEZ69" s="12"/>
      <c r="QFA69" s="12"/>
      <c r="QFB69" s="12"/>
      <c r="QFC69" s="12"/>
      <c r="QFD69" s="12"/>
      <c r="QFE69" s="12"/>
      <c r="QFF69" s="12"/>
      <c r="QFG69" s="12"/>
      <c r="QFH69" s="12"/>
      <c r="QFI69" s="12"/>
      <c r="QFJ69" s="12"/>
      <c r="QFK69" s="12"/>
      <c r="QFL69" s="12"/>
      <c r="QFM69" s="12"/>
      <c r="QFN69" s="12"/>
      <c r="QFO69" s="12"/>
      <c r="QFP69" s="12"/>
      <c r="QFQ69" s="12"/>
      <c r="QFR69" s="12"/>
      <c r="QFS69" s="12"/>
      <c r="QFT69" s="12"/>
      <c r="QFU69" s="12"/>
      <c r="QFV69" s="12"/>
      <c r="QFW69" s="12"/>
      <c r="QFX69" s="12"/>
      <c r="QFY69" s="12"/>
      <c r="QFZ69" s="12"/>
      <c r="QGA69" s="12"/>
      <c r="QGB69" s="12"/>
      <c r="QGC69" s="12"/>
      <c r="QGD69" s="12"/>
      <c r="QGE69" s="12"/>
      <c r="QGF69" s="12"/>
      <c r="QGG69" s="12"/>
      <c r="QGH69" s="12"/>
      <c r="QGI69" s="12"/>
      <c r="QGJ69" s="12"/>
      <c r="QGK69" s="12"/>
      <c r="QGL69" s="12"/>
      <c r="QGM69" s="12"/>
      <c r="QGN69" s="12"/>
      <c r="QGO69" s="12"/>
      <c r="QGP69" s="12"/>
      <c r="QGQ69" s="12"/>
      <c r="QGR69" s="12"/>
      <c r="QGS69" s="12"/>
      <c r="QGT69" s="12"/>
      <c r="QGU69" s="12"/>
      <c r="QGV69" s="12"/>
      <c r="QGW69" s="12"/>
      <c r="QGX69" s="12"/>
      <c r="QGY69" s="12"/>
      <c r="QGZ69" s="12"/>
      <c r="QHA69" s="12"/>
      <c r="QHB69" s="12"/>
      <c r="QHC69" s="12"/>
      <c r="QHD69" s="12"/>
      <c r="QHE69" s="12"/>
      <c r="QHF69" s="12"/>
      <c r="QHG69" s="12"/>
      <c r="QHH69" s="12"/>
      <c r="QHI69" s="12"/>
      <c r="QHJ69" s="12"/>
      <c r="QHK69" s="12"/>
      <c r="QHL69" s="12"/>
      <c r="QHM69" s="12"/>
      <c r="QHN69" s="12"/>
      <c r="QHO69" s="12"/>
      <c r="QHP69" s="12"/>
      <c r="QHQ69" s="12"/>
      <c r="QHR69" s="12"/>
      <c r="QHS69" s="12"/>
      <c r="QHT69" s="12"/>
      <c r="QHU69" s="12"/>
      <c r="QHV69" s="12"/>
      <c r="QHW69" s="12"/>
      <c r="QHX69" s="12"/>
      <c r="QHY69" s="12"/>
      <c r="QHZ69" s="12"/>
      <c r="QIA69" s="12"/>
      <c r="QIB69" s="12"/>
      <c r="QIC69" s="12"/>
      <c r="QID69" s="12"/>
      <c r="QIE69" s="12"/>
      <c r="QIF69" s="12"/>
      <c r="QIG69" s="12"/>
      <c r="QIH69" s="12"/>
      <c r="QII69" s="12"/>
      <c r="QIJ69" s="12"/>
      <c r="QIK69" s="12"/>
      <c r="QIL69" s="12"/>
      <c r="QIM69" s="12"/>
      <c r="QIN69" s="12"/>
      <c r="QIO69" s="12"/>
      <c r="QIP69" s="12"/>
      <c r="QIQ69" s="12"/>
      <c r="QIR69" s="12"/>
      <c r="QIS69" s="12"/>
      <c r="QIT69" s="12"/>
      <c r="QIU69" s="12"/>
      <c r="QIV69" s="12"/>
      <c r="QIW69" s="12"/>
      <c r="QIX69" s="12"/>
      <c r="QIY69" s="12"/>
      <c r="QIZ69" s="12"/>
      <c r="QJA69" s="12"/>
      <c r="QJB69" s="12"/>
      <c r="QJC69" s="12"/>
      <c r="QJD69" s="12"/>
      <c r="QJE69" s="12"/>
      <c r="QJF69" s="12"/>
      <c r="QJG69" s="12"/>
      <c r="QJH69" s="12"/>
      <c r="QJI69" s="12"/>
      <c r="QJJ69" s="12"/>
      <c r="QJK69" s="12"/>
      <c r="QJL69" s="12"/>
      <c r="QJM69" s="12"/>
      <c r="QJN69" s="12"/>
      <c r="QJO69" s="12"/>
      <c r="QJP69" s="12"/>
      <c r="QJQ69" s="12"/>
      <c r="QJR69" s="12"/>
      <c r="QJS69" s="12"/>
      <c r="QJT69" s="12"/>
      <c r="QJU69" s="12"/>
      <c r="QJV69" s="12"/>
      <c r="QJW69" s="12"/>
      <c r="QJX69" s="12"/>
      <c r="QJY69" s="12"/>
      <c r="QJZ69" s="12"/>
      <c r="QKA69" s="12"/>
      <c r="QKB69" s="12"/>
      <c r="QKC69" s="12"/>
      <c r="QKD69" s="12"/>
      <c r="QKE69" s="12"/>
      <c r="QKF69" s="12"/>
      <c r="QKG69" s="12"/>
      <c r="QKH69" s="12"/>
      <c r="QKI69" s="12"/>
      <c r="QKJ69" s="12"/>
      <c r="QKK69" s="12"/>
      <c r="QKL69" s="12"/>
      <c r="QKM69" s="12"/>
      <c r="QKN69" s="12"/>
      <c r="QKO69" s="12"/>
      <c r="QKP69" s="12"/>
      <c r="QKQ69" s="12"/>
      <c r="QKR69" s="12"/>
      <c r="QKS69" s="12"/>
      <c r="QKT69" s="12"/>
      <c r="QKU69" s="12"/>
      <c r="QKV69" s="12"/>
      <c r="QKW69" s="12"/>
      <c r="QKX69" s="12"/>
      <c r="QKY69" s="12"/>
      <c r="QKZ69" s="12"/>
      <c r="QLA69" s="12"/>
      <c r="QLB69" s="12"/>
      <c r="QLC69" s="12"/>
      <c r="QLD69" s="12"/>
      <c r="QLE69" s="12"/>
      <c r="QLF69" s="12"/>
      <c r="QLG69" s="12"/>
      <c r="QLH69" s="12"/>
      <c r="QLI69" s="12"/>
      <c r="QLJ69" s="12"/>
      <c r="QLK69" s="12"/>
      <c r="QLL69" s="12"/>
      <c r="QLM69" s="12"/>
      <c r="QLN69" s="12"/>
      <c r="QLO69" s="12"/>
      <c r="QLP69" s="12"/>
      <c r="QLQ69" s="12"/>
      <c r="QLR69" s="12"/>
      <c r="QLS69" s="12"/>
      <c r="QLT69" s="12"/>
      <c r="QLU69" s="12"/>
      <c r="QLV69" s="12"/>
      <c r="QLW69" s="12"/>
      <c r="QLX69" s="12"/>
      <c r="QLY69" s="12"/>
      <c r="QLZ69" s="12"/>
      <c r="QMA69" s="12"/>
      <c r="QMB69" s="12"/>
      <c r="QMC69" s="12"/>
      <c r="QMD69" s="12"/>
      <c r="QME69" s="12"/>
      <c r="QMF69" s="12"/>
      <c r="QMG69" s="12"/>
      <c r="QMH69" s="12"/>
      <c r="QMI69" s="12"/>
      <c r="QMJ69" s="12"/>
      <c r="QMK69" s="12"/>
      <c r="QML69" s="12"/>
      <c r="QMM69" s="12"/>
      <c r="QMN69" s="12"/>
      <c r="QMO69" s="12"/>
      <c r="QMP69" s="12"/>
      <c r="QMQ69" s="12"/>
      <c r="QMR69" s="12"/>
      <c r="QMS69" s="12"/>
      <c r="QMT69" s="12"/>
      <c r="QMU69" s="12"/>
      <c r="QMV69" s="12"/>
      <c r="QMW69" s="12"/>
      <c r="QMX69" s="12"/>
      <c r="QMY69" s="12"/>
      <c r="QMZ69" s="12"/>
      <c r="QNA69" s="12"/>
      <c r="QNB69" s="12"/>
      <c r="QNC69" s="12"/>
      <c r="QND69" s="12"/>
      <c r="QNE69" s="12"/>
      <c r="QNF69" s="12"/>
      <c r="QNG69" s="12"/>
      <c r="QNH69" s="12"/>
      <c r="QNI69" s="12"/>
      <c r="QNJ69" s="12"/>
      <c r="QNK69" s="12"/>
      <c r="QNL69" s="12"/>
      <c r="QNM69" s="12"/>
      <c r="QNN69" s="12"/>
      <c r="QNO69" s="12"/>
      <c r="QNP69" s="12"/>
      <c r="QNQ69" s="12"/>
      <c r="QNR69" s="12"/>
      <c r="QNS69" s="12"/>
      <c r="QNT69" s="12"/>
      <c r="QNU69" s="12"/>
      <c r="QNV69" s="12"/>
      <c r="QNW69" s="12"/>
      <c r="QNX69" s="12"/>
      <c r="QNY69" s="12"/>
      <c r="QNZ69" s="12"/>
      <c r="QOA69" s="12"/>
      <c r="QOB69" s="12"/>
      <c r="QOC69" s="12"/>
      <c r="QOD69" s="12"/>
      <c r="QOE69" s="12"/>
      <c r="QOF69" s="12"/>
      <c r="QOG69" s="12"/>
      <c r="QOH69" s="12"/>
      <c r="QOI69" s="12"/>
      <c r="QOJ69" s="12"/>
      <c r="QOK69" s="12"/>
      <c r="QOL69" s="12"/>
      <c r="QOM69" s="12"/>
      <c r="QON69" s="12"/>
      <c r="QOO69" s="12"/>
      <c r="QOP69" s="12"/>
      <c r="QOQ69" s="12"/>
      <c r="QOR69" s="12"/>
      <c r="QOS69" s="12"/>
      <c r="QOT69" s="12"/>
      <c r="QOU69" s="12"/>
      <c r="QOV69" s="12"/>
      <c r="QOW69" s="12"/>
      <c r="QOX69" s="12"/>
      <c r="QOY69" s="12"/>
      <c r="QOZ69" s="12"/>
      <c r="QPA69" s="12"/>
      <c r="QPB69" s="12"/>
      <c r="QPC69" s="12"/>
      <c r="QPD69" s="12"/>
      <c r="QPE69" s="12"/>
      <c r="QPF69" s="12"/>
      <c r="QPG69" s="12"/>
      <c r="QPH69" s="12"/>
      <c r="QPI69" s="12"/>
      <c r="QPJ69" s="12"/>
      <c r="QPK69" s="12"/>
      <c r="QPL69" s="12"/>
      <c r="QPM69" s="12"/>
      <c r="QPN69" s="12"/>
      <c r="QPO69" s="12"/>
      <c r="QPP69" s="12"/>
      <c r="QPQ69" s="12"/>
      <c r="QPR69" s="12"/>
      <c r="QPS69" s="12"/>
      <c r="QPT69" s="12"/>
      <c r="QPU69" s="12"/>
      <c r="QPV69" s="12"/>
      <c r="QPW69" s="12"/>
      <c r="QPX69" s="12"/>
      <c r="QPY69" s="12"/>
      <c r="QPZ69" s="12"/>
      <c r="QQA69" s="12"/>
      <c r="QQB69" s="12"/>
      <c r="QQC69" s="12"/>
      <c r="QQD69" s="12"/>
      <c r="QQE69" s="12"/>
      <c r="QQF69" s="12"/>
      <c r="QQG69" s="12"/>
      <c r="QQH69" s="12"/>
      <c r="QQI69" s="12"/>
      <c r="QQJ69" s="12"/>
      <c r="QQK69" s="12"/>
      <c r="QQL69" s="12"/>
      <c r="QQM69" s="12"/>
      <c r="QQN69" s="12"/>
      <c r="QQO69" s="12"/>
      <c r="QQP69" s="12"/>
      <c r="QQQ69" s="12"/>
      <c r="QQR69" s="12"/>
      <c r="QQS69" s="12"/>
      <c r="QQT69" s="12"/>
      <c r="QQU69" s="12"/>
      <c r="QQV69" s="12"/>
      <c r="QQW69" s="12"/>
      <c r="QQX69" s="12"/>
      <c r="QQY69" s="12"/>
      <c r="QQZ69" s="12"/>
      <c r="QRA69" s="12"/>
      <c r="QRB69" s="12"/>
      <c r="QRC69" s="12"/>
      <c r="QRD69" s="12"/>
      <c r="QRE69" s="12"/>
      <c r="QRF69" s="12"/>
      <c r="QRG69" s="12"/>
      <c r="QRH69" s="12"/>
      <c r="QRI69" s="12"/>
      <c r="QRJ69" s="12"/>
      <c r="QRK69" s="12"/>
      <c r="QRL69" s="12"/>
      <c r="QRM69" s="12"/>
      <c r="QRN69" s="12"/>
      <c r="QRO69" s="12"/>
      <c r="QRP69" s="12"/>
      <c r="QRQ69" s="12"/>
      <c r="QRR69" s="12"/>
      <c r="QRS69" s="12"/>
      <c r="QRT69" s="12"/>
      <c r="QRU69" s="12"/>
      <c r="QRV69" s="12"/>
      <c r="QRW69" s="12"/>
      <c r="QRX69" s="12"/>
      <c r="QRY69" s="12"/>
      <c r="QRZ69" s="12"/>
      <c r="QSA69" s="12"/>
      <c r="QSB69" s="12"/>
      <c r="QSC69" s="12"/>
      <c r="QSD69" s="12"/>
      <c r="QSE69" s="12"/>
      <c r="QSF69" s="12"/>
      <c r="QSG69" s="12"/>
      <c r="QSH69" s="12"/>
      <c r="QSI69" s="12"/>
      <c r="QSJ69" s="12"/>
      <c r="QSK69" s="12"/>
      <c r="QSL69" s="12"/>
      <c r="QSM69" s="12"/>
      <c r="QSN69" s="12"/>
      <c r="QSO69" s="12"/>
      <c r="QSP69" s="12"/>
      <c r="QSQ69" s="12"/>
      <c r="QSR69" s="12"/>
      <c r="QSS69" s="12"/>
      <c r="QST69" s="12"/>
      <c r="QSU69" s="12"/>
      <c r="QSV69" s="12"/>
      <c r="QSW69" s="12"/>
      <c r="QSX69" s="12"/>
      <c r="QSY69" s="12"/>
      <c r="QSZ69" s="12"/>
      <c r="QTA69" s="12"/>
      <c r="QTB69" s="12"/>
      <c r="QTC69" s="12"/>
      <c r="QTD69" s="12"/>
      <c r="QTE69" s="12"/>
      <c r="QTF69" s="12"/>
      <c r="QTG69" s="12"/>
      <c r="QTH69" s="12"/>
      <c r="QTI69" s="12"/>
      <c r="QTJ69" s="12"/>
      <c r="QTK69" s="12"/>
      <c r="QTL69" s="12"/>
      <c r="QTM69" s="12"/>
      <c r="QTN69" s="12"/>
      <c r="QTO69" s="12"/>
      <c r="QTP69" s="12"/>
      <c r="QTQ69" s="12"/>
      <c r="QTR69" s="12"/>
      <c r="QTS69" s="12"/>
      <c r="QTT69" s="12"/>
      <c r="QTU69" s="12"/>
      <c r="QTV69" s="12"/>
      <c r="QTW69" s="12"/>
      <c r="QTX69" s="12"/>
      <c r="QTY69" s="12"/>
      <c r="QTZ69" s="12"/>
      <c r="QUA69" s="12"/>
      <c r="QUB69" s="12"/>
      <c r="QUC69" s="12"/>
      <c r="QUD69" s="12"/>
      <c r="QUE69" s="12"/>
      <c r="QUF69" s="12"/>
      <c r="QUG69" s="12"/>
      <c r="QUH69" s="12"/>
      <c r="QUI69" s="12"/>
      <c r="QUJ69" s="12"/>
      <c r="QUK69" s="12"/>
      <c r="QUL69" s="12"/>
      <c r="QUM69" s="12"/>
      <c r="QUN69" s="12"/>
      <c r="QUO69" s="12"/>
      <c r="QUP69" s="12"/>
      <c r="QUQ69" s="12"/>
      <c r="QUR69" s="12"/>
      <c r="QUS69" s="12"/>
      <c r="QUT69" s="12"/>
      <c r="QUU69" s="12"/>
      <c r="QUV69" s="12"/>
      <c r="QUW69" s="12"/>
      <c r="QUX69" s="12"/>
      <c r="QUY69" s="12"/>
      <c r="QUZ69" s="12"/>
      <c r="QVA69" s="12"/>
      <c r="QVB69" s="12"/>
      <c r="QVC69" s="12"/>
      <c r="QVD69" s="12"/>
      <c r="QVE69" s="12"/>
      <c r="QVF69" s="12"/>
      <c r="QVG69" s="12"/>
      <c r="QVH69" s="12"/>
      <c r="QVI69" s="12"/>
      <c r="QVJ69" s="12"/>
      <c r="QVK69" s="12"/>
      <c r="QVL69" s="12"/>
      <c r="QVM69" s="12"/>
      <c r="QVN69" s="12"/>
      <c r="QVO69" s="12"/>
      <c r="QVP69" s="12"/>
      <c r="QVQ69" s="12"/>
      <c r="QVR69" s="12"/>
      <c r="QVS69" s="12"/>
      <c r="QVT69" s="12"/>
      <c r="QVU69" s="12"/>
      <c r="QVV69" s="12"/>
      <c r="QVW69" s="12"/>
      <c r="QVX69" s="12"/>
      <c r="QVY69" s="12"/>
      <c r="QVZ69" s="12"/>
      <c r="QWA69" s="12"/>
      <c r="QWB69" s="12"/>
      <c r="QWC69" s="12"/>
      <c r="QWD69" s="12"/>
      <c r="QWE69" s="12"/>
      <c r="QWF69" s="12"/>
      <c r="QWG69" s="12"/>
      <c r="QWH69" s="12"/>
      <c r="QWI69" s="12"/>
      <c r="QWJ69" s="12"/>
      <c r="QWK69" s="12"/>
      <c r="QWL69" s="12"/>
      <c r="QWM69" s="12"/>
      <c r="QWN69" s="12"/>
      <c r="QWO69" s="12"/>
      <c r="QWP69" s="12"/>
      <c r="QWQ69" s="12"/>
      <c r="QWR69" s="12"/>
      <c r="QWS69" s="12"/>
      <c r="QWT69" s="12"/>
      <c r="QWU69" s="12"/>
      <c r="QWV69" s="12"/>
      <c r="QWW69" s="12"/>
      <c r="QWX69" s="12"/>
      <c r="QWY69" s="12"/>
      <c r="QWZ69" s="12"/>
      <c r="QXA69" s="12"/>
      <c r="QXB69" s="12"/>
      <c r="QXC69" s="12"/>
      <c r="QXD69" s="12"/>
      <c r="QXE69" s="12"/>
      <c r="QXF69" s="12"/>
      <c r="QXG69" s="12"/>
      <c r="QXH69" s="12"/>
      <c r="QXI69" s="12"/>
      <c r="QXJ69" s="12"/>
      <c r="QXK69" s="12"/>
      <c r="QXL69" s="12"/>
      <c r="QXM69" s="12"/>
      <c r="QXN69" s="12"/>
      <c r="QXO69" s="12"/>
      <c r="QXP69" s="12"/>
      <c r="QXQ69" s="12"/>
      <c r="QXR69" s="12"/>
      <c r="QXS69" s="12"/>
      <c r="QXT69" s="12"/>
      <c r="QXU69" s="12"/>
      <c r="QXV69" s="12"/>
      <c r="QXW69" s="12"/>
      <c r="QXX69" s="12"/>
      <c r="QXY69" s="12"/>
      <c r="QXZ69" s="12"/>
      <c r="QYA69" s="12"/>
      <c r="QYB69" s="12"/>
      <c r="QYC69" s="12"/>
      <c r="QYD69" s="12"/>
      <c r="QYE69" s="12"/>
      <c r="QYF69" s="12"/>
      <c r="QYG69" s="12"/>
      <c r="QYH69" s="12"/>
      <c r="QYI69" s="12"/>
      <c r="QYJ69" s="12"/>
      <c r="QYK69" s="12"/>
      <c r="QYL69" s="12"/>
      <c r="QYM69" s="12"/>
      <c r="QYN69" s="12"/>
      <c r="QYO69" s="12"/>
      <c r="QYP69" s="12"/>
      <c r="QYQ69" s="12"/>
      <c r="QYR69" s="12"/>
      <c r="QYS69" s="12"/>
      <c r="QYT69" s="12"/>
      <c r="QYU69" s="12"/>
      <c r="QYV69" s="12"/>
      <c r="QYW69" s="12"/>
      <c r="QYX69" s="12"/>
      <c r="QYY69" s="12"/>
      <c r="QYZ69" s="12"/>
      <c r="QZA69" s="12"/>
      <c r="QZB69" s="12"/>
      <c r="QZC69" s="12"/>
      <c r="QZD69" s="12"/>
      <c r="QZE69" s="12"/>
      <c r="QZF69" s="12"/>
      <c r="QZG69" s="12"/>
      <c r="QZH69" s="12"/>
      <c r="QZI69" s="12"/>
      <c r="QZJ69" s="12"/>
      <c r="QZK69" s="12"/>
      <c r="QZL69" s="12"/>
      <c r="QZM69" s="12"/>
      <c r="QZN69" s="12"/>
      <c r="QZO69" s="12"/>
      <c r="QZP69" s="12"/>
      <c r="QZQ69" s="12"/>
      <c r="QZR69" s="12"/>
      <c r="QZS69" s="12"/>
      <c r="QZT69" s="12"/>
      <c r="QZU69" s="12"/>
      <c r="QZV69" s="12"/>
      <c r="QZW69" s="12"/>
      <c r="QZX69" s="12"/>
      <c r="QZY69" s="12"/>
      <c r="QZZ69" s="12"/>
      <c r="RAA69" s="12"/>
      <c r="RAB69" s="12"/>
      <c r="RAC69" s="12"/>
      <c r="RAD69" s="12"/>
      <c r="RAE69" s="12"/>
      <c r="RAF69" s="12"/>
      <c r="RAG69" s="12"/>
      <c r="RAH69" s="12"/>
      <c r="RAI69" s="12"/>
      <c r="RAJ69" s="12"/>
      <c r="RAK69" s="12"/>
      <c r="RAL69" s="12"/>
      <c r="RAM69" s="12"/>
      <c r="RAN69" s="12"/>
      <c r="RAO69" s="12"/>
      <c r="RAP69" s="12"/>
      <c r="RAQ69" s="12"/>
      <c r="RAR69" s="12"/>
      <c r="RAS69" s="12"/>
      <c r="RAT69" s="12"/>
      <c r="RAU69" s="12"/>
      <c r="RAV69" s="12"/>
      <c r="RAW69" s="12"/>
      <c r="RAX69" s="12"/>
      <c r="RAY69" s="12"/>
      <c r="RAZ69" s="12"/>
      <c r="RBA69" s="12"/>
      <c r="RBB69" s="12"/>
      <c r="RBC69" s="12"/>
      <c r="RBD69" s="12"/>
      <c r="RBE69" s="12"/>
      <c r="RBF69" s="12"/>
      <c r="RBG69" s="12"/>
      <c r="RBH69" s="12"/>
      <c r="RBI69" s="12"/>
      <c r="RBJ69" s="12"/>
      <c r="RBK69" s="12"/>
      <c r="RBL69" s="12"/>
      <c r="RBM69" s="12"/>
      <c r="RBN69" s="12"/>
      <c r="RBO69" s="12"/>
      <c r="RBP69" s="12"/>
      <c r="RBQ69" s="12"/>
      <c r="RBR69" s="12"/>
      <c r="RBS69" s="12"/>
      <c r="RBT69" s="12"/>
      <c r="RBU69" s="12"/>
      <c r="RBV69" s="12"/>
      <c r="RBW69" s="12"/>
      <c r="RBX69" s="12"/>
      <c r="RBY69" s="12"/>
      <c r="RBZ69" s="12"/>
      <c r="RCA69" s="12"/>
      <c r="RCB69" s="12"/>
      <c r="RCC69" s="12"/>
      <c r="RCD69" s="12"/>
      <c r="RCE69" s="12"/>
      <c r="RCF69" s="12"/>
      <c r="RCG69" s="12"/>
      <c r="RCH69" s="12"/>
      <c r="RCI69" s="12"/>
      <c r="RCJ69" s="12"/>
      <c r="RCK69" s="12"/>
      <c r="RCL69" s="12"/>
      <c r="RCM69" s="12"/>
      <c r="RCN69" s="12"/>
      <c r="RCO69" s="12"/>
      <c r="RCP69" s="12"/>
      <c r="RCQ69" s="12"/>
      <c r="RCR69" s="12"/>
      <c r="RCS69" s="12"/>
      <c r="RCT69" s="12"/>
      <c r="RCU69" s="12"/>
      <c r="RCV69" s="12"/>
      <c r="RCW69" s="12"/>
      <c r="RCX69" s="12"/>
      <c r="RCY69" s="12"/>
      <c r="RCZ69" s="12"/>
      <c r="RDA69" s="12"/>
      <c r="RDB69" s="12"/>
      <c r="RDC69" s="12"/>
      <c r="RDD69" s="12"/>
      <c r="RDE69" s="12"/>
      <c r="RDF69" s="12"/>
      <c r="RDG69" s="12"/>
      <c r="RDH69" s="12"/>
      <c r="RDI69" s="12"/>
      <c r="RDJ69" s="12"/>
      <c r="RDK69" s="12"/>
      <c r="RDL69" s="12"/>
      <c r="RDM69" s="12"/>
      <c r="RDN69" s="12"/>
      <c r="RDO69" s="12"/>
      <c r="RDP69" s="12"/>
      <c r="RDQ69" s="12"/>
      <c r="RDR69" s="12"/>
      <c r="RDS69" s="12"/>
      <c r="RDT69" s="12"/>
      <c r="RDU69" s="12"/>
      <c r="RDV69" s="12"/>
      <c r="RDW69" s="12"/>
      <c r="RDX69" s="12"/>
      <c r="RDY69" s="12"/>
      <c r="RDZ69" s="12"/>
      <c r="REA69" s="12"/>
      <c r="REB69" s="12"/>
      <c r="REC69" s="12"/>
      <c r="RED69" s="12"/>
      <c r="REE69" s="12"/>
      <c r="REF69" s="12"/>
      <c r="REG69" s="12"/>
      <c r="REH69" s="12"/>
      <c r="REI69" s="12"/>
      <c r="REJ69" s="12"/>
      <c r="REK69" s="12"/>
      <c r="REL69" s="12"/>
      <c r="REM69" s="12"/>
      <c r="REN69" s="12"/>
      <c r="REO69" s="12"/>
      <c r="REP69" s="12"/>
      <c r="REQ69" s="12"/>
      <c r="RER69" s="12"/>
      <c r="RES69" s="12"/>
      <c r="RET69" s="12"/>
      <c r="REU69" s="12"/>
      <c r="REV69" s="12"/>
      <c r="REW69" s="12"/>
      <c r="REX69" s="12"/>
      <c r="REY69" s="12"/>
      <c r="REZ69" s="12"/>
      <c r="RFA69" s="12"/>
      <c r="RFB69" s="12"/>
      <c r="RFC69" s="12"/>
      <c r="RFD69" s="12"/>
      <c r="RFE69" s="12"/>
      <c r="RFF69" s="12"/>
      <c r="RFG69" s="12"/>
      <c r="RFH69" s="12"/>
      <c r="RFI69" s="12"/>
      <c r="RFJ69" s="12"/>
      <c r="RFK69" s="12"/>
      <c r="RFL69" s="12"/>
      <c r="RFM69" s="12"/>
      <c r="RFN69" s="12"/>
      <c r="RFO69" s="12"/>
      <c r="RFP69" s="12"/>
      <c r="RFQ69" s="12"/>
      <c r="RFR69" s="12"/>
      <c r="RFS69" s="12"/>
      <c r="RFT69" s="12"/>
      <c r="RFU69" s="12"/>
      <c r="RFV69" s="12"/>
      <c r="RFW69" s="12"/>
      <c r="RFX69" s="12"/>
      <c r="RFY69" s="12"/>
      <c r="RFZ69" s="12"/>
      <c r="RGA69" s="12"/>
      <c r="RGB69" s="12"/>
      <c r="RGC69" s="12"/>
      <c r="RGD69" s="12"/>
      <c r="RGE69" s="12"/>
      <c r="RGF69" s="12"/>
      <c r="RGG69" s="12"/>
      <c r="RGH69" s="12"/>
      <c r="RGI69" s="12"/>
      <c r="RGJ69" s="12"/>
      <c r="RGK69" s="12"/>
      <c r="RGL69" s="12"/>
      <c r="RGM69" s="12"/>
      <c r="RGN69" s="12"/>
      <c r="RGO69" s="12"/>
      <c r="RGP69" s="12"/>
      <c r="RGQ69" s="12"/>
      <c r="RGR69" s="12"/>
      <c r="RGS69" s="12"/>
      <c r="RGT69" s="12"/>
      <c r="RGU69" s="12"/>
      <c r="RGV69" s="12"/>
      <c r="RGW69" s="12"/>
      <c r="RGX69" s="12"/>
      <c r="RGY69" s="12"/>
      <c r="RGZ69" s="12"/>
      <c r="RHA69" s="12"/>
      <c r="RHB69" s="12"/>
      <c r="RHC69" s="12"/>
      <c r="RHD69" s="12"/>
      <c r="RHE69" s="12"/>
      <c r="RHF69" s="12"/>
      <c r="RHG69" s="12"/>
      <c r="RHH69" s="12"/>
      <c r="RHI69" s="12"/>
      <c r="RHJ69" s="12"/>
      <c r="RHK69" s="12"/>
      <c r="RHL69" s="12"/>
      <c r="RHM69" s="12"/>
      <c r="RHN69" s="12"/>
      <c r="RHO69" s="12"/>
      <c r="RHP69" s="12"/>
      <c r="RHQ69" s="12"/>
      <c r="RHR69" s="12"/>
      <c r="RHS69" s="12"/>
      <c r="RHT69" s="12"/>
      <c r="RHU69" s="12"/>
      <c r="RHV69" s="12"/>
      <c r="RHW69" s="12"/>
      <c r="RHX69" s="12"/>
      <c r="RHY69" s="12"/>
      <c r="RHZ69" s="12"/>
      <c r="RIA69" s="12"/>
      <c r="RIB69" s="12"/>
      <c r="RIC69" s="12"/>
      <c r="RID69" s="12"/>
      <c r="RIE69" s="12"/>
      <c r="RIF69" s="12"/>
      <c r="RIG69" s="12"/>
      <c r="RIH69" s="12"/>
      <c r="RII69" s="12"/>
      <c r="RIJ69" s="12"/>
      <c r="RIK69" s="12"/>
      <c r="RIL69" s="12"/>
      <c r="RIM69" s="12"/>
      <c r="RIN69" s="12"/>
      <c r="RIO69" s="12"/>
      <c r="RIP69" s="12"/>
      <c r="RIQ69" s="12"/>
      <c r="RIR69" s="12"/>
      <c r="RIS69" s="12"/>
      <c r="RIT69" s="12"/>
      <c r="RIU69" s="12"/>
      <c r="RIV69" s="12"/>
      <c r="RIW69" s="12"/>
      <c r="RIX69" s="12"/>
      <c r="RIY69" s="12"/>
      <c r="RIZ69" s="12"/>
      <c r="RJA69" s="12"/>
      <c r="RJB69" s="12"/>
      <c r="RJC69" s="12"/>
      <c r="RJD69" s="12"/>
      <c r="RJE69" s="12"/>
      <c r="RJF69" s="12"/>
      <c r="RJG69" s="12"/>
      <c r="RJH69" s="12"/>
      <c r="RJI69" s="12"/>
      <c r="RJJ69" s="12"/>
      <c r="RJK69" s="12"/>
      <c r="RJL69" s="12"/>
      <c r="RJM69" s="12"/>
      <c r="RJN69" s="12"/>
      <c r="RJO69" s="12"/>
      <c r="RJP69" s="12"/>
      <c r="RJQ69" s="12"/>
      <c r="RJR69" s="12"/>
      <c r="RJS69" s="12"/>
      <c r="RJT69" s="12"/>
      <c r="RJU69" s="12"/>
      <c r="RJV69" s="12"/>
      <c r="RJW69" s="12"/>
      <c r="RJX69" s="12"/>
      <c r="RJY69" s="12"/>
      <c r="RJZ69" s="12"/>
      <c r="RKA69" s="12"/>
      <c r="RKB69" s="12"/>
      <c r="RKC69" s="12"/>
      <c r="RKD69" s="12"/>
      <c r="RKE69" s="12"/>
      <c r="RKF69" s="12"/>
      <c r="RKG69" s="12"/>
      <c r="RKH69" s="12"/>
      <c r="RKI69" s="12"/>
      <c r="RKJ69" s="12"/>
      <c r="RKK69" s="12"/>
      <c r="RKL69" s="12"/>
      <c r="RKM69" s="12"/>
      <c r="RKN69" s="12"/>
      <c r="RKO69" s="12"/>
      <c r="RKP69" s="12"/>
      <c r="RKQ69" s="12"/>
      <c r="RKR69" s="12"/>
      <c r="RKS69" s="12"/>
      <c r="RKT69" s="12"/>
      <c r="RKU69" s="12"/>
      <c r="RKV69" s="12"/>
      <c r="RKW69" s="12"/>
      <c r="RKX69" s="12"/>
      <c r="RKY69" s="12"/>
      <c r="RKZ69" s="12"/>
      <c r="RLA69" s="12"/>
      <c r="RLB69" s="12"/>
      <c r="RLC69" s="12"/>
      <c r="RLD69" s="12"/>
      <c r="RLE69" s="12"/>
      <c r="RLF69" s="12"/>
      <c r="RLG69" s="12"/>
      <c r="RLH69" s="12"/>
      <c r="RLI69" s="12"/>
      <c r="RLJ69" s="12"/>
      <c r="RLK69" s="12"/>
      <c r="RLL69" s="12"/>
      <c r="RLM69" s="12"/>
      <c r="RLN69" s="12"/>
      <c r="RLO69" s="12"/>
      <c r="RLP69" s="12"/>
      <c r="RLQ69" s="12"/>
      <c r="RLR69" s="12"/>
      <c r="RLS69" s="12"/>
      <c r="RLT69" s="12"/>
      <c r="RLU69" s="12"/>
      <c r="RLV69" s="12"/>
      <c r="RLW69" s="12"/>
      <c r="RLX69" s="12"/>
      <c r="RLY69" s="12"/>
      <c r="RLZ69" s="12"/>
      <c r="RMA69" s="12"/>
      <c r="RMB69" s="12"/>
      <c r="RMC69" s="12"/>
      <c r="RMD69" s="12"/>
      <c r="RME69" s="12"/>
      <c r="RMF69" s="12"/>
      <c r="RMG69" s="12"/>
      <c r="RMH69" s="12"/>
      <c r="RMI69" s="12"/>
      <c r="RMJ69" s="12"/>
      <c r="RMK69" s="12"/>
      <c r="RML69" s="12"/>
      <c r="RMM69" s="12"/>
      <c r="RMN69" s="12"/>
      <c r="RMO69" s="12"/>
      <c r="RMP69" s="12"/>
      <c r="RMQ69" s="12"/>
      <c r="RMR69" s="12"/>
      <c r="RMS69" s="12"/>
      <c r="RMT69" s="12"/>
      <c r="RMU69" s="12"/>
      <c r="RMV69" s="12"/>
      <c r="RMW69" s="12"/>
      <c r="RMX69" s="12"/>
      <c r="RMY69" s="12"/>
      <c r="RMZ69" s="12"/>
      <c r="RNA69" s="12"/>
      <c r="RNB69" s="12"/>
      <c r="RNC69" s="12"/>
      <c r="RND69" s="12"/>
      <c r="RNE69" s="12"/>
      <c r="RNF69" s="12"/>
      <c r="RNG69" s="12"/>
      <c r="RNH69" s="12"/>
      <c r="RNI69" s="12"/>
      <c r="RNJ69" s="12"/>
      <c r="RNK69" s="12"/>
      <c r="RNL69" s="12"/>
      <c r="RNM69" s="12"/>
      <c r="RNN69" s="12"/>
      <c r="RNO69" s="12"/>
      <c r="RNP69" s="12"/>
      <c r="RNQ69" s="12"/>
      <c r="RNR69" s="12"/>
      <c r="RNS69" s="12"/>
      <c r="RNT69" s="12"/>
      <c r="RNU69" s="12"/>
      <c r="RNV69" s="12"/>
      <c r="RNW69" s="12"/>
      <c r="RNX69" s="12"/>
      <c r="RNY69" s="12"/>
      <c r="RNZ69" s="12"/>
      <c r="ROA69" s="12"/>
      <c r="ROB69" s="12"/>
      <c r="ROC69" s="12"/>
      <c r="ROD69" s="12"/>
      <c r="ROE69" s="12"/>
      <c r="ROF69" s="12"/>
      <c r="ROG69" s="12"/>
      <c r="ROH69" s="12"/>
      <c r="ROI69" s="12"/>
      <c r="ROJ69" s="12"/>
      <c r="ROK69" s="12"/>
      <c r="ROL69" s="12"/>
      <c r="ROM69" s="12"/>
      <c r="RON69" s="12"/>
      <c r="ROO69" s="12"/>
      <c r="ROP69" s="12"/>
      <c r="ROQ69" s="12"/>
      <c r="ROR69" s="12"/>
      <c r="ROS69" s="12"/>
      <c r="ROT69" s="12"/>
      <c r="ROU69" s="12"/>
      <c r="ROV69" s="12"/>
      <c r="ROW69" s="12"/>
      <c r="ROX69" s="12"/>
      <c r="ROY69" s="12"/>
      <c r="ROZ69" s="12"/>
      <c r="RPA69" s="12"/>
      <c r="RPB69" s="12"/>
      <c r="RPC69" s="12"/>
      <c r="RPD69" s="12"/>
      <c r="RPE69" s="12"/>
      <c r="RPF69" s="12"/>
      <c r="RPG69" s="12"/>
      <c r="RPH69" s="12"/>
      <c r="RPI69" s="12"/>
      <c r="RPJ69" s="12"/>
      <c r="RPK69" s="12"/>
      <c r="RPL69" s="12"/>
      <c r="RPM69" s="12"/>
      <c r="RPN69" s="12"/>
      <c r="RPO69" s="12"/>
      <c r="RPP69" s="12"/>
      <c r="RPQ69" s="12"/>
      <c r="RPR69" s="12"/>
      <c r="RPS69" s="12"/>
      <c r="RPT69" s="12"/>
      <c r="RPU69" s="12"/>
      <c r="RPV69" s="12"/>
      <c r="RPW69" s="12"/>
      <c r="RPX69" s="12"/>
      <c r="RPY69" s="12"/>
      <c r="RPZ69" s="12"/>
      <c r="RQA69" s="12"/>
      <c r="RQB69" s="12"/>
      <c r="RQC69" s="12"/>
      <c r="RQD69" s="12"/>
      <c r="RQE69" s="12"/>
      <c r="RQF69" s="12"/>
      <c r="RQG69" s="12"/>
      <c r="RQH69" s="12"/>
      <c r="RQI69" s="12"/>
      <c r="RQJ69" s="12"/>
      <c r="RQK69" s="12"/>
      <c r="RQL69" s="12"/>
      <c r="RQM69" s="12"/>
      <c r="RQN69" s="12"/>
      <c r="RQO69" s="12"/>
      <c r="RQP69" s="12"/>
      <c r="RQQ69" s="12"/>
      <c r="RQR69" s="12"/>
      <c r="RQS69" s="12"/>
      <c r="RQT69" s="12"/>
      <c r="RQU69" s="12"/>
      <c r="RQV69" s="12"/>
      <c r="RQW69" s="12"/>
      <c r="RQX69" s="12"/>
      <c r="RQY69" s="12"/>
      <c r="RQZ69" s="12"/>
      <c r="RRA69" s="12"/>
      <c r="RRB69" s="12"/>
      <c r="RRC69" s="12"/>
      <c r="RRD69" s="12"/>
      <c r="RRE69" s="12"/>
      <c r="RRF69" s="12"/>
      <c r="RRG69" s="12"/>
      <c r="RRH69" s="12"/>
      <c r="RRI69" s="12"/>
      <c r="RRJ69" s="12"/>
      <c r="RRK69" s="12"/>
      <c r="RRL69" s="12"/>
      <c r="RRM69" s="12"/>
      <c r="RRN69" s="12"/>
      <c r="RRO69" s="12"/>
      <c r="RRP69" s="12"/>
      <c r="RRQ69" s="12"/>
      <c r="RRR69" s="12"/>
      <c r="RRS69" s="12"/>
      <c r="RRT69" s="12"/>
      <c r="RRU69" s="12"/>
      <c r="RRV69" s="12"/>
      <c r="RRW69" s="12"/>
      <c r="RRX69" s="12"/>
      <c r="RRY69" s="12"/>
      <c r="RRZ69" s="12"/>
      <c r="RSA69" s="12"/>
      <c r="RSB69" s="12"/>
      <c r="RSC69" s="12"/>
      <c r="RSD69" s="12"/>
      <c r="RSE69" s="12"/>
      <c r="RSF69" s="12"/>
      <c r="RSG69" s="12"/>
      <c r="RSH69" s="12"/>
      <c r="RSI69" s="12"/>
      <c r="RSJ69" s="12"/>
      <c r="RSK69" s="12"/>
      <c r="RSL69" s="12"/>
      <c r="RSM69" s="12"/>
      <c r="RSN69" s="12"/>
      <c r="RSO69" s="12"/>
      <c r="RSP69" s="12"/>
      <c r="RSQ69" s="12"/>
      <c r="RSR69" s="12"/>
      <c r="RSS69" s="12"/>
      <c r="RST69" s="12"/>
      <c r="RSU69" s="12"/>
      <c r="RSV69" s="12"/>
      <c r="RSW69" s="12"/>
      <c r="RSX69" s="12"/>
      <c r="RSY69" s="12"/>
      <c r="RSZ69" s="12"/>
      <c r="RTA69" s="12"/>
      <c r="RTB69" s="12"/>
      <c r="RTC69" s="12"/>
      <c r="RTD69" s="12"/>
      <c r="RTE69" s="12"/>
      <c r="RTF69" s="12"/>
      <c r="RTG69" s="12"/>
      <c r="RTH69" s="12"/>
      <c r="RTI69" s="12"/>
      <c r="RTJ69" s="12"/>
      <c r="RTK69" s="12"/>
      <c r="RTL69" s="12"/>
      <c r="RTM69" s="12"/>
      <c r="RTN69" s="12"/>
      <c r="RTO69" s="12"/>
      <c r="RTP69" s="12"/>
      <c r="RTQ69" s="12"/>
      <c r="RTR69" s="12"/>
      <c r="RTS69" s="12"/>
      <c r="RTT69" s="12"/>
      <c r="RTU69" s="12"/>
      <c r="RTV69" s="12"/>
      <c r="RTW69" s="12"/>
      <c r="RTX69" s="12"/>
      <c r="RTY69" s="12"/>
      <c r="RTZ69" s="12"/>
      <c r="RUA69" s="12"/>
      <c r="RUB69" s="12"/>
      <c r="RUC69" s="12"/>
      <c r="RUD69" s="12"/>
      <c r="RUE69" s="12"/>
      <c r="RUF69" s="12"/>
      <c r="RUG69" s="12"/>
      <c r="RUH69" s="12"/>
      <c r="RUI69" s="12"/>
      <c r="RUJ69" s="12"/>
      <c r="RUK69" s="12"/>
      <c r="RUL69" s="12"/>
      <c r="RUM69" s="12"/>
      <c r="RUN69" s="12"/>
      <c r="RUO69" s="12"/>
      <c r="RUP69" s="12"/>
      <c r="RUQ69" s="12"/>
      <c r="RUR69" s="12"/>
      <c r="RUS69" s="12"/>
      <c r="RUT69" s="12"/>
      <c r="RUU69" s="12"/>
      <c r="RUV69" s="12"/>
      <c r="RUW69" s="12"/>
      <c r="RUX69" s="12"/>
      <c r="RUY69" s="12"/>
      <c r="RUZ69" s="12"/>
      <c r="RVA69" s="12"/>
      <c r="RVB69" s="12"/>
      <c r="RVC69" s="12"/>
      <c r="RVD69" s="12"/>
      <c r="RVE69" s="12"/>
      <c r="RVF69" s="12"/>
      <c r="RVG69" s="12"/>
      <c r="RVH69" s="12"/>
      <c r="RVI69" s="12"/>
      <c r="RVJ69" s="12"/>
      <c r="RVK69" s="12"/>
      <c r="RVL69" s="12"/>
      <c r="RVM69" s="12"/>
      <c r="RVN69" s="12"/>
      <c r="RVO69" s="12"/>
      <c r="RVP69" s="12"/>
      <c r="RVQ69" s="12"/>
      <c r="RVR69" s="12"/>
      <c r="RVS69" s="12"/>
      <c r="RVT69" s="12"/>
      <c r="RVU69" s="12"/>
      <c r="RVV69" s="12"/>
      <c r="RVW69" s="12"/>
      <c r="RVX69" s="12"/>
      <c r="RVY69" s="12"/>
      <c r="RVZ69" s="12"/>
      <c r="RWA69" s="12"/>
      <c r="RWB69" s="12"/>
      <c r="RWC69" s="12"/>
      <c r="RWD69" s="12"/>
      <c r="RWE69" s="12"/>
      <c r="RWF69" s="12"/>
      <c r="RWG69" s="12"/>
      <c r="RWH69" s="12"/>
      <c r="RWI69" s="12"/>
      <c r="RWJ69" s="12"/>
      <c r="RWK69" s="12"/>
      <c r="RWL69" s="12"/>
      <c r="RWM69" s="12"/>
      <c r="RWN69" s="12"/>
      <c r="RWO69" s="12"/>
      <c r="RWP69" s="12"/>
      <c r="RWQ69" s="12"/>
      <c r="RWR69" s="12"/>
      <c r="RWS69" s="12"/>
      <c r="RWT69" s="12"/>
      <c r="RWU69" s="12"/>
      <c r="RWV69" s="12"/>
      <c r="RWW69" s="12"/>
      <c r="RWX69" s="12"/>
      <c r="RWY69" s="12"/>
      <c r="RWZ69" s="12"/>
      <c r="RXA69" s="12"/>
      <c r="RXB69" s="12"/>
      <c r="RXC69" s="12"/>
      <c r="RXD69" s="12"/>
      <c r="RXE69" s="12"/>
      <c r="RXF69" s="12"/>
      <c r="RXG69" s="12"/>
      <c r="RXH69" s="12"/>
      <c r="RXI69" s="12"/>
      <c r="RXJ69" s="12"/>
      <c r="RXK69" s="12"/>
      <c r="RXL69" s="12"/>
      <c r="RXM69" s="12"/>
      <c r="RXN69" s="12"/>
      <c r="RXO69" s="12"/>
      <c r="RXP69" s="12"/>
      <c r="RXQ69" s="12"/>
      <c r="RXR69" s="12"/>
      <c r="RXS69" s="12"/>
      <c r="RXT69" s="12"/>
      <c r="RXU69" s="12"/>
      <c r="RXV69" s="12"/>
      <c r="RXW69" s="12"/>
      <c r="RXX69" s="12"/>
      <c r="RXY69" s="12"/>
      <c r="RXZ69" s="12"/>
      <c r="RYA69" s="12"/>
      <c r="RYB69" s="12"/>
      <c r="RYC69" s="12"/>
      <c r="RYD69" s="12"/>
      <c r="RYE69" s="12"/>
      <c r="RYF69" s="12"/>
      <c r="RYG69" s="12"/>
      <c r="RYH69" s="12"/>
      <c r="RYI69" s="12"/>
      <c r="RYJ69" s="12"/>
      <c r="RYK69" s="12"/>
      <c r="RYL69" s="12"/>
      <c r="RYM69" s="12"/>
      <c r="RYN69" s="12"/>
      <c r="RYO69" s="12"/>
      <c r="RYP69" s="12"/>
      <c r="RYQ69" s="12"/>
      <c r="RYR69" s="12"/>
      <c r="RYS69" s="12"/>
      <c r="RYT69" s="12"/>
      <c r="RYU69" s="12"/>
      <c r="RYV69" s="12"/>
      <c r="RYW69" s="12"/>
      <c r="RYX69" s="12"/>
      <c r="RYY69" s="12"/>
      <c r="RYZ69" s="12"/>
      <c r="RZA69" s="12"/>
      <c r="RZB69" s="12"/>
      <c r="RZC69" s="12"/>
      <c r="RZD69" s="12"/>
      <c r="RZE69" s="12"/>
      <c r="RZF69" s="12"/>
      <c r="RZG69" s="12"/>
      <c r="RZH69" s="12"/>
      <c r="RZI69" s="12"/>
      <c r="RZJ69" s="12"/>
      <c r="RZK69" s="12"/>
      <c r="RZL69" s="12"/>
      <c r="RZM69" s="12"/>
      <c r="RZN69" s="12"/>
      <c r="RZO69" s="12"/>
      <c r="RZP69" s="12"/>
      <c r="RZQ69" s="12"/>
      <c r="RZR69" s="12"/>
      <c r="RZS69" s="12"/>
      <c r="RZT69" s="12"/>
      <c r="RZU69" s="12"/>
      <c r="RZV69" s="12"/>
      <c r="RZW69" s="12"/>
      <c r="RZX69" s="12"/>
      <c r="RZY69" s="12"/>
      <c r="RZZ69" s="12"/>
      <c r="SAA69" s="12"/>
      <c r="SAB69" s="12"/>
      <c r="SAC69" s="12"/>
      <c r="SAD69" s="12"/>
      <c r="SAE69" s="12"/>
      <c r="SAF69" s="12"/>
      <c r="SAG69" s="12"/>
      <c r="SAH69" s="12"/>
      <c r="SAI69" s="12"/>
      <c r="SAJ69" s="12"/>
      <c r="SAK69" s="12"/>
      <c r="SAL69" s="12"/>
      <c r="SAM69" s="12"/>
      <c r="SAN69" s="12"/>
      <c r="SAO69" s="12"/>
      <c r="SAP69" s="12"/>
      <c r="SAQ69" s="12"/>
      <c r="SAR69" s="12"/>
      <c r="SAS69" s="12"/>
      <c r="SAT69" s="12"/>
      <c r="SAU69" s="12"/>
      <c r="SAV69" s="12"/>
      <c r="SAW69" s="12"/>
      <c r="SAX69" s="12"/>
      <c r="SAY69" s="12"/>
      <c r="SAZ69" s="12"/>
      <c r="SBA69" s="12"/>
      <c r="SBB69" s="12"/>
      <c r="SBC69" s="12"/>
      <c r="SBD69" s="12"/>
      <c r="SBE69" s="12"/>
      <c r="SBF69" s="12"/>
      <c r="SBG69" s="12"/>
      <c r="SBH69" s="12"/>
      <c r="SBI69" s="12"/>
      <c r="SBJ69" s="12"/>
      <c r="SBK69" s="12"/>
      <c r="SBL69" s="12"/>
      <c r="SBM69" s="12"/>
      <c r="SBN69" s="12"/>
      <c r="SBO69" s="12"/>
      <c r="SBP69" s="12"/>
      <c r="SBQ69" s="12"/>
      <c r="SBR69" s="12"/>
      <c r="SBS69" s="12"/>
      <c r="SBT69" s="12"/>
      <c r="SBU69" s="12"/>
      <c r="SBV69" s="12"/>
      <c r="SBW69" s="12"/>
      <c r="SBX69" s="12"/>
      <c r="SBY69" s="12"/>
      <c r="SBZ69" s="12"/>
      <c r="SCA69" s="12"/>
      <c r="SCB69" s="12"/>
      <c r="SCC69" s="12"/>
      <c r="SCD69" s="12"/>
      <c r="SCE69" s="12"/>
      <c r="SCF69" s="12"/>
      <c r="SCG69" s="12"/>
      <c r="SCH69" s="12"/>
      <c r="SCI69" s="12"/>
      <c r="SCJ69" s="12"/>
      <c r="SCK69" s="12"/>
      <c r="SCL69" s="12"/>
      <c r="SCM69" s="12"/>
      <c r="SCN69" s="12"/>
      <c r="SCO69" s="12"/>
      <c r="SCP69" s="12"/>
      <c r="SCQ69" s="12"/>
      <c r="SCR69" s="12"/>
      <c r="SCS69" s="12"/>
      <c r="SCT69" s="12"/>
      <c r="SCU69" s="12"/>
      <c r="SCV69" s="12"/>
      <c r="SCW69" s="12"/>
      <c r="SCX69" s="12"/>
      <c r="SCY69" s="12"/>
      <c r="SCZ69" s="12"/>
      <c r="SDA69" s="12"/>
      <c r="SDB69" s="12"/>
      <c r="SDC69" s="12"/>
      <c r="SDD69" s="12"/>
      <c r="SDE69" s="12"/>
      <c r="SDF69" s="12"/>
      <c r="SDG69" s="12"/>
      <c r="SDH69" s="12"/>
      <c r="SDI69" s="12"/>
      <c r="SDJ69" s="12"/>
      <c r="SDK69" s="12"/>
      <c r="SDL69" s="12"/>
      <c r="SDM69" s="12"/>
      <c r="SDN69" s="12"/>
      <c r="SDO69" s="12"/>
      <c r="SDP69" s="12"/>
      <c r="SDQ69" s="12"/>
      <c r="SDR69" s="12"/>
      <c r="SDS69" s="12"/>
      <c r="SDT69" s="12"/>
      <c r="SDU69" s="12"/>
      <c r="SDV69" s="12"/>
      <c r="SDW69" s="12"/>
      <c r="SDX69" s="12"/>
      <c r="SDY69" s="12"/>
      <c r="SDZ69" s="12"/>
      <c r="SEA69" s="12"/>
      <c r="SEB69" s="12"/>
      <c r="SEC69" s="12"/>
      <c r="SED69" s="12"/>
      <c r="SEE69" s="12"/>
      <c r="SEF69" s="12"/>
      <c r="SEG69" s="12"/>
      <c r="SEH69" s="12"/>
      <c r="SEI69" s="12"/>
      <c r="SEJ69" s="12"/>
      <c r="SEK69" s="12"/>
      <c r="SEL69" s="12"/>
      <c r="SEM69" s="12"/>
      <c r="SEN69" s="12"/>
      <c r="SEO69" s="12"/>
      <c r="SEP69" s="12"/>
      <c r="SEQ69" s="12"/>
      <c r="SER69" s="12"/>
      <c r="SES69" s="12"/>
      <c r="SET69" s="12"/>
      <c r="SEU69" s="12"/>
      <c r="SEV69" s="12"/>
      <c r="SEW69" s="12"/>
      <c r="SEX69" s="12"/>
      <c r="SEY69" s="12"/>
      <c r="SEZ69" s="12"/>
      <c r="SFA69" s="12"/>
      <c r="SFB69" s="12"/>
      <c r="SFC69" s="12"/>
      <c r="SFD69" s="12"/>
      <c r="SFE69" s="12"/>
      <c r="SFF69" s="12"/>
      <c r="SFG69" s="12"/>
      <c r="SFH69" s="12"/>
      <c r="SFI69" s="12"/>
      <c r="SFJ69" s="12"/>
      <c r="SFK69" s="12"/>
      <c r="SFL69" s="12"/>
      <c r="SFM69" s="12"/>
      <c r="SFN69" s="12"/>
      <c r="SFO69" s="12"/>
      <c r="SFP69" s="12"/>
      <c r="SFQ69" s="12"/>
      <c r="SFR69" s="12"/>
      <c r="SFS69" s="12"/>
      <c r="SFT69" s="12"/>
      <c r="SFU69" s="12"/>
      <c r="SFV69" s="12"/>
      <c r="SFW69" s="12"/>
      <c r="SFX69" s="12"/>
      <c r="SFY69" s="12"/>
      <c r="SFZ69" s="12"/>
      <c r="SGA69" s="12"/>
      <c r="SGB69" s="12"/>
      <c r="SGC69" s="12"/>
      <c r="SGD69" s="12"/>
      <c r="SGE69" s="12"/>
      <c r="SGF69" s="12"/>
      <c r="SGG69" s="12"/>
      <c r="SGH69" s="12"/>
      <c r="SGI69" s="12"/>
      <c r="SGJ69" s="12"/>
      <c r="SGK69" s="12"/>
      <c r="SGL69" s="12"/>
      <c r="SGM69" s="12"/>
      <c r="SGN69" s="12"/>
      <c r="SGO69" s="12"/>
      <c r="SGP69" s="12"/>
      <c r="SGQ69" s="12"/>
      <c r="SGR69" s="12"/>
      <c r="SGS69" s="12"/>
      <c r="SGT69" s="12"/>
      <c r="SGU69" s="12"/>
      <c r="SGV69" s="12"/>
      <c r="SGW69" s="12"/>
      <c r="SGX69" s="12"/>
      <c r="SGY69" s="12"/>
      <c r="SGZ69" s="12"/>
      <c r="SHA69" s="12"/>
      <c r="SHB69" s="12"/>
      <c r="SHC69" s="12"/>
      <c r="SHD69" s="12"/>
      <c r="SHE69" s="12"/>
      <c r="SHF69" s="12"/>
      <c r="SHG69" s="12"/>
      <c r="SHH69" s="12"/>
      <c r="SHI69" s="12"/>
      <c r="SHJ69" s="12"/>
      <c r="SHK69" s="12"/>
      <c r="SHL69" s="12"/>
      <c r="SHM69" s="12"/>
      <c r="SHN69" s="12"/>
      <c r="SHO69" s="12"/>
      <c r="SHP69" s="12"/>
      <c r="SHQ69" s="12"/>
      <c r="SHR69" s="12"/>
      <c r="SHS69" s="12"/>
      <c r="SHT69" s="12"/>
      <c r="SHU69" s="12"/>
      <c r="SHV69" s="12"/>
      <c r="SHW69" s="12"/>
      <c r="SHX69" s="12"/>
      <c r="SHY69" s="12"/>
      <c r="SHZ69" s="12"/>
      <c r="SIA69" s="12"/>
      <c r="SIB69" s="12"/>
      <c r="SIC69" s="12"/>
      <c r="SID69" s="12"/>
      <c r="SIE69" s="12"/>
      <c r="SIF69" s="12"/>
      <c r="SIG69" s="12"/>
      <c r="SIH69" s="12"/>
      <c r="SII69" s="12"/>
      <c r="SIJ69" s="12"/>
      <c r="SIK69" s="12"/>
      <c r="SIL69" s="12"/>
      <c r="SIM69" s="12"/>
      <c r="SIN69" s="12"/>
      <c r="SIO69" s="12"/>
      <c r="SIP69" s="12"/>
      <c r="SIQ69" s="12"/>
      <c r="SIR69" s="12"/>
      <c r="SIS69" s="12"/>
      <c r="SIT69" s="12"/>
      <c r="SIU69" s="12"/>
      <c r="SIV69" s="12"/>
      <c r="SIW69" s="12"/>
      <c r="SIX69" s="12"/>
      <c r="SIY69" s="12"/>
      <c r="SIZ69" s="12"/>
      <c r="SJA69" s="12"/>
      <c r="SJB69" s="12"/>
      <c r="SJC69" s="12"/>
      <c r="SJD69" s="12"/>
      <c r="SJE69" s="12"/>
      <c r="SJF69" s="12"/>
      <c r="SJG69" s="12"/>
      <c r="SJH69" s="12"/>
      <c r="SJI69" s="12"/>
      <c r="SJJ69" s="12"/>
      <c r="SJK69" s="12"/>
      <c r="SJL69" s="12"/>
      <c r="SJM69" s="12"/>
      <c r="SJN69" s="12"/>
      <c r="SJO69" s="12"/>
      <c r="SJP69" s="12"/>
      <c r="SJQ69" s="12"/>
      <c r="SJR69" s="12"/>
      <c r="SJS69" s="12"/>
      <c r="SJT69" s="12"/>
      <c r="SJU69" s="12"/>
      <c r="SJV69" s="12"/>
      <c r="SJW69" s="12"/>
      <c r="SJX69" s="12"/>
      <c r="SJY69" s="12"/>
      <c r="SJZ69" s="12"/>
      <c r="SKA69" s="12"/>
      <c r="SKB69" s="12"/>
      <c r="SKC69" s="12"/>
      <c r="SKD69" s="12"/>
      <c r="SKE69" s="12"/>
      <c r="SKF69" s="12"/>
      <c r="SKG69" s="12"/>
      <c r="SKH69" s="12"/>
      <c r="SKI69" s="12"/>
      <c r="SKJ69" s="12"/>
      <c r="SKK69" s="12"/>
      <c r="SKL69" s="12"/>
      <c r="SKM69" s="12"/>
      <c r="SKN69" s="12"/>
      <c r="SKO69" s="12"/>
      <c r="SKP69" s="12"/>
      <c r="SKQ69" s="12"/>
      <c r="SKR69" s="12"/>
      <c r="SKS69" s="12"/>
      <c r="SKT69" s="12"/>
      <c r="SKU69" s="12"/>
      <c r="SKV69" s="12"/>
      <c r="SKW69" s="12"/>
      <c r="SKX69" s="12"/>
      <c r="SKY69" s="12"/>
      <c r="SKZ69" s="12"/>
      <c r="SLA69" s="12"/>
      <c r="SLB69" s="12"/>
      <c r="SLC69" s="12"/>
      <c r="SLD69" s="12"/>
      <c r="SLE69" s="12"/>
      <c r="SLF69" s="12"/>
      <c r="SLG69" s="12"/>
      <c r="SLH69" s="12"/>
      <c r="SLI69" s="12"/>
      <c r="SLJ69" s="12"/>
      <c r="SLK69" s="12"/>
      <c r="SLL69" s="12"/>
      <c r="SLM69" s="12"/>
      <c r="SLN69" s="12"/>
      <c r="SLO69" s="12"/>
      <c r="SLP69" s="12"/>
      <c r="SLQ69" s="12"/>
      <c r="SLR69" s="12"/>
      <c r="SLS69" s="12"/>
      <c r="SLT69" s="12"/>
      <c r="SLU69" s="12"/>
      <c r="SLV69" s="12"/>
      <c r="SLW69" s="12"/>
      <c r="SLX69" s="12"/>
      <c r="SLY69" s="12"/>
      <c r="SLZ69" s="12"/>
      <c r="SMA69" s="12"/>
      <c r="SMB69" s="12"/>
      <c r="SMC69" s="12"/>
      <c r="SMD69" s="12"/>
      <c r="SME69" s="12"/>
      <c r="SMF69" s="12"/>
      <c r="SMG69" s="12"/>
      <c r="SMH69" s="12"/>
      <c r="SMI69" s="12"/>
      <c r="SMJ69" s="12"/>
      <c r="SMK69" s="12"/>
      <c r="SML69" s="12"/>
      <c r="SMM69" s="12"/>
      <c r="SMN69" s="12"/>
      <c r="SMO69" s="12"/>
      <c r="SMP69" s="12"/>
      <c r="SMQ69" s="12"/>
      <c r="SMR69" s="12"/>
      <c r="SMS69" s="12"/>
      <c r="SMT69" s="12"/>
      <c r="SMU69" s="12"/>
      <c r="SMV69" s="12"/>
      <c r="SMW69" s="12"/>
      <c r="SMX69" s="12"/>
      <c r="SMY69" s="12"/>
      <c r="SMZ69" s="12"/>
      <c r="SNA69" s="12"/>
      <c r="SNB69" s="12"/>
      <c r="SNC69" s="12"/>
      <c r="SND69" s="12"/>
      <c r="SNE69" s="12"/>
      <c r="SNF69" s="12"/>
      <c r="SNG69" s="12"/>
      <c r="SNH69" s="12"/>
      <c r="SNI69" s="12"/>
      <c r="SNJ69" s="12"/>
      <c r="SNK69" s="12"/>
      <c r="SNL69" s="12"/>
      <c r="SNM69" s="12"/>
      <c r="SNN69" s="12"/>
      <c r="SNO69" s="12"/>
      <c r="SNP69" s="12"/>
      <c r="SNQ69" s="12"/>
      <c r="SNR69" s="12"/>
      <c r="SNS69" s="12"/>
      <c r="SNT69" s="12"/>
      <c r="SNU69" s="12"/>
      <c r="SNV69" s="12"/>
      <c r="SNW69" s="12"/>
      <c r="SNX69" s="12"/>
      <c r="SNY69" s="12"/>
      <c r="SNZ69" s="12"/>
      <c r="SOA69" s="12"/>
      <c r="SOB69" s="12"/>
      <c r="SOC69" s="12"/>
      <c r="SOD69" s="12"/>
      <c r="SOE69" s="12"/>
      <c r="SOF69" s="12"/>
      <c r="SOG69" s="12"/>
      <c r="SOH69" s="12"/>
      <c r="SOI69" s="12"/>
      <c r="SOJ69" s="12"/>
      <c r="SOK69" s="12"/>
      <c r="SOL69" s="12"/>
      <c r="SOM69" s="12"/>
      <c r="SON69" s="12"/>
      <c r="SOO69" s="12"/>
      <c r="SOP69" s="12"/>
      <c r="SOQ69" s="12"/>
      <c r="SOR69" s="12"/>
      <c r="SOS69" s="12"/>
      <c r="SOT69" s="12"/>
      <c r="SOU69" s="12"/>
      <c r="SOV69" s="12"/>
      <c r="SOW69" s="12"/>
      <c r="SOX69" s="12"/>
      <c r="SOY69" s="12"/>
      <c r="SOZ69" s="12"/>
      <c r="SPA69" s="12"/>
      <c r="SPB69" s="12"/>
      <c r="SPC69" s="12"/>
      <c r="SPD69" s="12"/>
      <c r="SPE69" s="12"/>
      <c r="SPF69" s="12"/>
      <c r="SPG69" s="12"/>
      <c r="SPH69" s="12"/>
      <c r="SPI69" s="12"/>
      <c r="SPJ69" s="12"/>
      <c r="SPK69" s="12"/>
      <c r="SPL69" s="12"/>
      <c r="SPM69" s="12"/>
      <c r="SPN69" s="12"/>
      <c r="SPO69" s="12"/>
      <c r="SPP69" s="12"/>
      <c r="SPQ69" s="12"/>
      <c r="SPR69" s="12"/>
      <c r="SPS69" s="12"/>
      <c r="SPT69" s="12"/>
      <c r="SPU69" s="12"/>
      <c r="SPV69" s="12"/>
      <c r="SPW69" s="12"/>
      <c r="SPX69" s="12"/>
      <c r="SPY69" s="12"/>
      <c r="SPZ69" s="12"/>
      <c r="SQA69" s="12"/>
      <c r="SQB69" s="12"/>
      <c r="SQC69" s="12"/>
      <c r="SQD69" s="12"/>
      <c r="SQE69" s="12"/>
      <c r="SQF69" s="12"/>
      <c r="SQG69" s="12"/>
      <c r="SQH69" s="12"/>
      <c r="SQI69" s="12"/>
      <c r="SQJ69" s="12"/>
      <c r="SQK69" s="12"/>
      <c r="SQL69" s="12"/>
      <c r="SQM69" s="12"/>
      <c r="SQN69" s="12"/>
      <c r="SQO69" s="12"/>
      <c r="SQP69" s="12"/>
      <c r="SQQ69" s="12"/>
      <c r="SQR69" s="12"/>
      <c r="SQS69" s="12"/>
      <c r="SQT69" s="12"/>
      <c r="SQU69" s="12"/>
      <c r="SQV69" s="12"/>
      <c r="SQW69" s="12"/>
      <c r="SQX69" s="12"/>
      <c r="SQY69" s="12"/>
      <c r="SQZ69" s="12"/>
      <c r="SRA69" s="12"/>
      <c r="SRB69" s="12"/>
      <c r="SRC69" s="12"/>
      <c r="SRD69" s="12"/>
      <c r="SRE69" s="12"/>
      <c r="SRF69" s="12"/>
      <c r="SRG69" s="12"/>
      <c r="SRH69" s="12"/>
      <c r="SRI69" s="12"/>
      <c r="SRJ69" s="12"/>
      <c r="SRK69" s="12"/>
      <c r="SRL69" s="12"/>
      <c r="SRM69" s="12"/>
      <c r="SRN69" s="12"/>
      <c r="SRO69" s="12"/>
      <c r="SRP69" s="12"/>
      <c r="SRQ69" s="12"/>
      <c r="SRR69" s="12"/>
      <c r="SRS69" s="12"/>
      <c r="SRT69" s="12"/>
      <c r="SRU69" s="12"/>
      <c r="SRV69" s="12"/>
      <c r="SRW69" s="12"/>
      <c r="SRX69" s="12"/>
      <c r="SRY69" s="12"/>
      <c r="SRZ69" s="12"/>
      <c r="SSA69" s="12"/>
      <c r="SSB69" s="12"/>
      <c r="SSC69" s="12"/>
      <c r="SSD69" s="12"/>
      <c r="SSE69" s="12"/>
      <c r="SSF69" s="12"/>
      <c r="SSG69" s="12"/>
      <c r="SSH69" s="12"/>
      <c r="SSI69" s="12"/>
      <c r="SSJ69" s="12"/>
      <c r="SSK69" s="12"/>
      <c r="SSL69" s="12"/>
      <c r="SSM69" s="12"/>
      <c r="SSN69" s="12"/>
      <c r="SSO69" s="12"/>
      <c r="SSP69" s="12"/>
      <c r="SSQ69" s="12"/>
      <c r="SSR69" s="12"/>
      <c r="SSS69" s="12"/>
      <c r="SST69" s="12"/>
      <c r="SSU69" s="12"/>
      <c r="SSV69" s="12"/>
      <c r="SSW69" s="12"/>
      <c r="SSX69" s="12"/>
      <c r="SSY69" s="12"/>
      <c r="SSZ69" s="12"/>
      <c r="STA69" s="12"/>
      <c r="STB69" s="12"/>
      <c r="STC69" s="12"/>
      <c r="STD69" s="12"/>
      <c r="STE69" s="12"/>
      <c r="STF69" s="12"/>
      <c r="STG69" s="12"/>
      <c r="STH69" s="12"/>
      <c r="STI69" s="12"/>
      <c r="STJ69" s="12"/>
      <c r="STK69" s="12"/>
      <c r="STL69" s="12"/>
      <c r="STM69" s="12"/>
      <c r="STN69" s="12"/>
      <c r="STO69" s="12"/>
      <c r="STP69" s="12"/>
      <c r="STQ69" s="12"/>
      <c r="STR69" s="12"/>
      <c r="STS69" s="12"/>
      <c r="STT69" s="12"/>
      <c r="STU69" s="12"/>
      <c r="STV69" s="12"/>
      <c r="STW69" s="12"/>
      <c r="STX69" s="12"/>
      <c r="STY69" s="12"/>
      <c r="STZ69" s="12"/>
      <c r="SUA69" s="12"/>
      <c r="SUB69" s="12"/>
      <c r="SUC69" s="12"/>
      <c r="SUD69" s="12"/>
      <c r="SUE69" s="12"/>
      <c r="SUF69" s="12"/>
      <c r="SUG69" s="12"/>
      <c r="SUH69" s="12"/>
      <c r="SUI69" s="12"/>
      <c r="SUJ69" s="12"/>
      <c r="SUK69" s="12"/>
      <c r="SUL69" s="12"/>
      <c r="SUM69" s="12"/>
      <c r="SUN69" s="12"/>
      <c r="SUO69" s="12"/>
      <c r="SUP69" s="12"/>
      <c r="SUQ69" s="12"/>
      <c r="SUR69" s="12"/>
      <c r="SUS69" s="12"/>
      <c r="SUT69" s="12"/>
      <c r="SUU69" s="12"/>
      <c r="SUV69" s="12"/>
      <c r="SUW69" s="12"/>
      <c r="SUX69" s="12"/>
      <c r="SUY69" s="12"/>
      <c r="SUZ69" s="12"/>
      <c r="SVA69" s="12"/>
      <c r="SVB69" s="12"/>
      <c r="SVC69" s="12"/>
      <c r="SVD69" s="12"/>
      <c r="SVE69" s="12"/>
      <c r="SVF69" s="12"/>
      <c r="SVG69" s="12"/>
      <c r="SVH69" s="12"/>
      <c r="SVI69" s="12"/>
      <c r="SVJ69" s="12"/>
      <c r="SVK69" s="12"/>
      <c r="SVL69" s="12"/>
      <c r="SVM69" s="12"/>
      <c r="SVN69" s="12"/>
      <c r="SVO69" s="12"/>
      <c r="SVP69" s="12"/>
      <c r="SVQ69" s="12"/>
      <c r="SVR69" s="12"/>
      <c r="SVS69" s="12"/>
      <c r="SVT69" s="12"/>
      <c r="SVU69" s="12"/>
      <c r="SVV69" s="12"/>
      <c r="SVW69" s="12"/>
      <c r="SVX69" s="12"/>
      <c r="SVY69" s="12"/>
      <c r="SVZ69" s="12"/>
      <c r="SWA69" s="12"/>
      <c r="SWB69" s="12"/>
      <c r="SWC69" s="12"/>
      <c r="SWD69" s="12"/>
      <c r="SWE69" s="12"/>
      <c r="SWF69" s="12"/>
      <c r="SWG69" s="12"/>
      <c r="SWH69" s="12"/>
      <c r="SWI69" s="12"/>
      <c r="SWJ69" s="12"/>
      <c r="SWK69" s="12"/>
      <c r="SWL69" s="12"/>
      <c r="SWM69" s="12"/>
      <c r="SWN69" s="12"/>
      <c r="SWO69" s="12"/>
      <c r="SWP69" s="12"/>
      <c r="SWQ69" s="12"/>
      <c r="SWR69" s="12"/>
      <c r="SWS69" s="12"/>
      <c r="SWT69" s="12"/>
      <c r="SWU69" s="12"/>
      <c r="SWV69" s="12"/>
      <c r="SWW69" s="12"/>
      <c r="SWX69" s="12"/>
      <c r="SWY69" s="12"/>
      <c r="SWZ69" s="12"/>
      <c r="SXA69" s="12"/>
      <c r="SXB69" s="12"/>
      <c r="SXC69" s="12"/>
      <c r="SXD69" s="12"/>
      <c r="SXE69" s="12"/>
      <c r="SXF69" s="12"/>
      <c r="SXG69" s="12"/>
      <c r="SXH69" s="12"/>
      <c r="SXI69" s="12"/>
      <c r="SXJ69" s="12"/>
      <c r="SXK69" s="12"/>
      <c r="SXL69" s="12"/>
      <c r="SXM69" s="12"/>
      <c r="SXN69" s="12"/>
      <c r="SXO69" s="12"/>
      <c r="SXP69" s="12"/>
      <c r="SXQ69" s="12"/>
      <c r="SXR69" s="12"/>
      <c r="SXS69" s="12"/>
      <c r="SXT69" s="12"/>
      <c r="SXU69" s="12"/>
      <c r="SXV69" s="12"/>
      <c r="SXW69" s="12"/>
      <c r="SXX69" s="12"/>
      <c r="SXY69" s="12"/>
      <c r="SXZ69" s="12"/>
      <c r="SYA69" s="12"/>
      <c r="SYB69" s="12"/>
      <c r="SYC69" s="12"/>
      <c r="SYD69" s="12"/>
      <c r="SYE69" s="12"/>
      <c r="SYF69" s="12"/>
      <c r="SYG69" s="12"/>
      <c r="SYH69" s="12"/>
      <c r="SYI69" s="12"/>
      <c r="SYJ69" s="12"/>
      <c r="SYK69" s="12"/>
      <c r="SYL69" s="12"/>
      <c r="SYM69" s="12"/>
      <c r="SYN69" s="12"/>
      <c r="SYO69" s="12"/>
      <c r="SYP69" s="12"/>
      <c r="SYQ69" s="12"/>
      <c r="SYR69" s="12"/>
      <c r="SYS69" s="12"/>
      <c r="SYT69" s="12"/>
      <c r="SYU69" s="12"/>
      <c r="SYV69" s="12"/>
      <c r="SYW69" s="12"/>
      <c r="SYX69" s="12"/>
      <c r="SYY69" s="12"/>
      <c r="SYZ69" s="12"/>
      <c r="SZA69" s="12"/>
      <c r="SZB69" s="12"/>
      <c r="SZC69" s="12"/>
      <c r="SZD69" s="12"/>
      <c r="SZE69" s="12"/>
      <c r="SZF69" s="12"/>
      <c r="SZG69" s="12"/>
      <c r="SZH69" s="12"/>
      <c r="SZI69" s="12"/>
      <c r="SZJ69" s="12"/>
      <c r="SZK69" s="12"/>
      <c r="SZL69" s="12"/>
      <c r="SZM69" s="12"/>
      <c r="SZN69" s="12"/>
      <c r="SZO69" s="12"/>
      <c r="SZP69" s="12"/>
      <c r="SZQ69" s="12"/>
      <c r="SZR69" s="12"/>
      <c r="SZS69" s="12"/>
      <c r="SZT69" s="12"/>
      <c r="SZU69" s="12"/>
      <c r="SZV69" s="12"/>
      <c r="SZW69" s="12"/>
      <c r="SZX69" s="12"/>
      <c r="SZY69" s="12"/>
      <c r="SZZ69" s="12"/>
      <c r="TAA69" s="12"/>
      <c r="TAB69" s="12"/>
      <c r="TAC69" s="12"/>
      <c r="TAD69" s="12"/>
      <c r="TAE69" s="12"/>
      <c r="TAF69" s="12"/>
      <c r="TAG69" s="12"/>
      <c r="TAH69" s="12"/>
      <c r="TAI69" s="12"/>
      <c r="TAJ69" s="12"/>
      <c r="TAK69" s="12"/>
      <c r="TAL69" s="12"/>
      <c r="TAM69" s="12"/>
      <c r="TAN69" s="12"/>
      <c r="TAO69" s="12"/>
      <c r="TAP69" s="12"/>
      <c r="TAQ69" s="12"/>
      <c r="TAR69" s="12"/>
      <c r="TAS69" s="12"/>
      <c r="TAT69" s="12"/>
      <c r="TAU69" s="12"/>
      <c r="TAV69" s="12"/>
      <c r="TAW69" s="12"/>
      <c r="TAX69" s="12"/>
      <c r="TAY69" s="12"/>
      <c r="TAZ69" s="12"/>
      <c r="TBA69" s="12"/>
      <c r="TBB69" s="12"/>
      <c r="TBC69" s="12"/>
      <c r="TBD69" s="12"/>
      <c r="TBE69" s="12"/>
      <c r="TBF69" s="12"/>
      <c r="TBG69" s="12"/>
      <c r="TBH69" s="12"/>
      <c r="TBI69" s="12"/>
      <c r="TBJ69" s="12"/>
      <c r="TBK69" s="12"/>
      <c r="TBL69" s="12"/>
      <c r="TBM69" s="12"/>
      <c r="TBN69" s="12"/>
      <c r="TBO69" s="12"/>
      <c r="TBP69" s="12"/>
      <c r="TBQ69" s="12"/>
      <c r="TBR69" s="12"/>
      <c r="TBS69" s="12"/>
      <c r="TBT69" s="12"/>
      <c r="TBU69" s="12"/>
      <c r="TBV69" s="12"/>
      <c r="TBW69" s="12"/>
      <c r="TBX69" s="12"/>
      <c r="TBY69" s="12"/>
      <c r="TBZ69" s="12"/>
      <c r="TCA69" s="12"/>
      <c r="TCB69" s="12"/>
      <c r="TCC69" s="12"/>
      <c r="TCD69" s="12"/>
      <c r="TCE69" s="12"/>
      <c r="TCF69" s="12"/>
      <c r="TCG69" s="12"/>
      <c r="TCH69" s="12"/>
      <c r="TCI69" s="12"/>
      <c r="TCJ69" s="12"/>
      <c r="TCK69" s="12"/>
      <c r="TCL69" s="12"/>
      <c r="TCM69" s="12"/>
      <c r="TCN69" s="12"/>
      <c r="TCO69" s="12"/>
      <c r="TCP69" s="12"/>
      <c r="TCQ69" s="12"/>
      <c r="TCR69" s="12"/>
      <c r="TCS69" s="12"/>
      <c r="TCT69" s="12"/>
      <c r="TCU69" s="12"/>
      <c r="TCV69" s="12"/>
      <c r="TCW69" s="12"/>
      <c r="TCX69" s="12"/>
      <c r="TCY69" s="12"/>
      <c r="TCZ69" s="12"/>
      <c r="TDA69" s="12"/>
      <c r="TDB69" s="12"/>
      <c r="TDC69" s="12"/>
      <c r="TDD69" s="12"/>
      <c r="TDE69" s="12"/>
      <c r="TDF69" s="12"/>
      <c r="TDG69" s="12"/>
      <c r="TDH69" s="12"/>
      <c r="TDI69" s="12"/>
      <c r="TDJ69" s="12"/>
      <c r="TDK69" s="12"/>
      <c r="TDL69" s="12"/>
      <c r="TDM69" s="12"/>
      <c r="TDN69" s="12"/>
      <c r="TDO69" s="12"/>
      <c r="TDP69" s="12"/>
      <c r="TDQ69" s="12"/>
      <c r="TDR69" s="12"/>
      <c r="TDS69" s="12"/>
      <c r="TDT69" s="12"/>
      <c r="TDU69" s="12"/>
      <c r="TDV69" s="12"/>
      <c r="TDW69" s="12"/>
      <c r="TDX69" s="12"/>
      <c r="TDY69" s="12"/>
      <c r="TDZ69" s="12"/>
      <c r="TEA69" s="12"/>
      <c r="TEB69" s="12"/>
      <c r="TEC69" s="12"/>
      <c r="TED69" s="12"/>
      <c r="TEE69" s="12"/>
      <c r="TEF69" s="12"/>
      <c r="TEG69" s="12"/>
      <c r="TEH69" s="12"/>
      <c r="TEI69" s="12"/>
      <c r="TEJ69" s="12"/>
      <c r="TEK69" s="12"/>
      <c r="TEL69" s="12"/>
      <c r="TEM69" s="12"/>
      <c r="TEN69" s="12"/>
      <c r="TEO69" s="12"/>
      <c r="TEP69" s="12"/>
      <c r="TEQ69" s="12"/>
      <c r="TER69" s="12"/>
      <c r="TES69" s="12"/>
      <c r="TET69" s="12"/>
      <c r="TEU69" s="12"/>
      <c r="TEV69" s="12"/>
      <c r="TEW69" s="12"/>
      <c r="TEX69" s="12"/>
      <c r="TEY69" s="12"/>
      <c r="TEZ69" s="12"/>
      <c r="TFA69" s="12"/>
      <c r="TFB69" s="12"/>
      <c r="TFC69" s="12"/>
      <c r="TFD69" s="12"/>
      <c r="TFE69" s="12"/>
      <c r="TFF69" s="12"/>
      <c r="TFG69" s="12"/>
      <c r="TFH69" s="12"/>
      <c r="TFI69" s="12"/>
      <c r="TFJ69" s="12"/>
      <c r="TFK69" s="12"/>
      <c r="TFL69" s="12"/>
      <c r="TFM69" s="12"/>
      <c r="TFN69" s="12"/>
      <c r="TFO69" s="12"/>
      <c r="TFP69" s="12"/>
      <c r="TFQ69" s="12"/>
      <c r="TFR69" s="12"/>
      <c r="TFS69" s="12"/>
      <c r="TFT69" s="12"/>
      <c r="TFU69" s="12"/>
      <c r="TFV69" s="12"/>
      <c r="TFW69" s="12"/>
      <c r="TFX69" s="12"/>
      <c r="TFY69" s="12"/>
      <c r="TFZ69" s="12"/>
      <c r="TGA69" s="12"/>
      <c r="TGB69" s="12"/>
      <c r="TGC69" s="12"/>
      <c r="TGD69" s="12"/>
      <c r="TGE69" s="12"/>
      <c r="TGF69" s="12"/>
      <c r="TGG69" s="12"/>
      <c r="TGH69" s="12"/>
      <c r="TGI69" s="12"/>
      <c r="TGJ69" s="12"/>
      <c r="TGK69" s="12"/>
      <c r="TGL69" s="12"/>
      <c r="TGM69" s="12"/>
      <c r="TGN69" s="12"/>
      <c r="TGO69" s="12"/>
      <c r="TGP69" s="12"/>
      <c r="TGQ69" s="12"/>
      <c r="TGR69" s="12"/>
      <c r="TGS69" s="12"/>
      <c r="TGT69" s="12"/>
      <c r="TGU69" s="12"/>
      <c r="TGV69" s="12"/>
      <c r="TGW69" s="12"/>
      <c r="TGX69" s="12"/>
      <c r="TGY69" s="12"/>
      <c r="TGZ69" s="12"/>
      <c r="THA69" s="12"/>
      <c r="THB69" s="12"/>
      <c r="THC69" s="12"/>
      <c r="THD69" s="12"/>
      <c r="THE69" s="12"/>
      <c r="THF69" s="12"/>
      <c r="THG69" s="12"/>
      <c r="THH69" s="12"/>
      <c r="THI69" s="12"/>
      <c r="THJ69" s="12"/>
      <c r="THK69" s="12"/>
      <c r="THL69" s="12"/>
      <c r="THM69" s="12"/>
      <c r="THN69" s="12"/>
      <c r="THO69" s="12"/>
      <c r="THP69" s="12"/>
      <c r="THQ69" s="12"/>
      <c r="THR69" s="12"/>
      <c r="THS69" s="12"/>
      <c r="THT69" s="12"/>
      <c r="THU69" s="12"/>
      <c r="THV69" s="12"/>
      <c r="THW69" s="12"/>
      <c r="THX69" s="12"/>
      <c r="THY69" s="12"/>
      <c r="THZ69" s="12"/>
      <c r="TIA69" s="12"/>
      <c r="TIB69" s="12"/>
      <c r="TIC69" s="12"/>
      <c r="TID69" s="12"/>
      <c r="TIE69" s="12"/>
      <c r="TIF69" s="12"/>
      <c r="TIG69" s="12"/>
      <c r="TIH69" s="12"/>
      <c r="TII69" s="12"/>
      <c r="TIJ69" s="12"/>
      <c r="TIK69" s="12"/>
      <c r="TIL69" s="12"/>
      <c r="TIM69" s="12"/>
      <c r="TIN69" s="12"/>
      <c r="TIO69" s="12"/>
      <c r="TIP69" s="12"/>
      <c r="TIQ69" s="12"/>
      <c r="TIR69" s="12"/>
      <c r="TIS69" s="12"/>
      <c r="TIT69" s="12"/>
      <c r="TIU69" s="12"/>
      <c r="TIV69" s="12"/>
      <c r="TIW69" s="12"/>
      <c r="TIX69" s="12"/>
      <c r="TIY69" s="12"/>
      <c r="TIZ69" s="12"/>
      <c r="TJA69" s="12"/>
      <c r="TJB69" s="12"/>
      <c r="TJC69" s="12"/>
      <c r="TJD69" s="12"/>
      <c r="TJE69" s="12"/>
      <c r="TJF69" s="12"/>
      <c r="TJG69" s="12"/>
      <c r="TJH69" s="12"/>
      <c r="TJI69" s="12"/>
      <c r="TJJ69" s="12"/>
      <c r="TJK69" s="12"/>
      <c r="TJL69" s="12"/>
      <c r="TJM69" s="12"/>
      <c r="TJN69" s="12"/>
      <c r="TJO69" s="12"/>
      <c r="TJP69" s="12"/>
      <c r="TJQ69" s="12"/>
      <c r="TJR69" s="12"/>
      <c r="TJS69" s="12"/>
      <c r="TJT69" s="12"/>
      <c r="TJU69" s="12"/>
      <c r="TJV69" s="12"/>
      <c r="TJW69" s="12"/>
      <c r="TJX69" s="12"/>
      <c r="TJY69" s="12"/>
      <c r="TJZ69" s="12"/>
      <c r="TKA69" s="12"/>
      <c r="TKB69" s="12"/>
      <c r="TKC69" s="12"/>
      <c r="TKD69" s="12"/>
      <c r="TKE69" s="12"/>
      <c r="TKF69" s="12"/>
      <c r="TKG69" s="12"/>
      <c r="TKH69" s="12"/>
      <c r="TKI69" s="12"/>
      <c r="TKJ69" s="12"/>
      <c r="TKK69" s="12"/>
      <c r="TKL69" s="12"/>
      <c r="TKM69" s="12"/>
      <c r="TKN69" s="12"/>
      <c r="TKO69" s="12"/>
      <c r="TKP69" s="12"/>
      <c r="TKQ69" s="12"/>
      <c r="TKR69" s="12"/>
      <c r="TKS69" s="12"/>
      <c r="TKT69" s="12"/>
      <c r="TKU69" s="12"/>
      <c r="TKV69" s="12"/>
      <c r="TKW69" s="12"/>
      <c r="TKX69" s="12"/>
      <c r="TKY69" s="12"/>
      <c r="TKZ69" s="12"/>
      <c r="TLA69" s="12"/>
      <c r="TLB69" s="12"/>
      <c r="TLC69" s="12"/>
      <c r="TLD69" s="12"/>
      <c r="TLE69" s="12"/>
      <c r="TLF69" s="12"/>
      <c r="TLG69" s="12"/>
      <c r="TLH69" s="12"/>
      <c r="TLI69" s="12"/>
      <c r="TLJ69" s="12"/>
      <c r="TLK69" s="12"/>
      <c r="TLL69" s="12"/>
      <c r="TLM69" s="12"/>
      <c r="TLN69" s="12"/>
      <c r="TLO69" s="12"/>
      <c r="TLP69" s="12"/>
      <c r="TLQ69" s="12"/>
      <c r="TLR69" s="12"/>
      <c r="TLS69" s="12"/>
      <c r="TLT69" s="12"/>
      <c r="TLU69" s="12"/>
      <c r="TLV69" s="12"/>
      <c r="TLW69" s="12"/>
      <c r="TLX69" s="12"/>
      <c r="TLY69" s="12"/>
      <c r="TLZ69" s="12"/>
      <c r="TMA69" s="12"/>
      <c r="TMB69" s="12"/>
      <c r="TMC69" s="12"/>
      <c r="TMD69" s="12"/>
      <c r="TME69" s="12"/>
      <c r="TMF69" s="12"/>
      <c r="TMG69" s="12"/>
      <c r="TMH69" s="12"/>
      <c r="TMI69" s="12"/>
      <c r="TMJ69" s="12"/>
      <c r="TMK69" s="12"/>
      <c r="TML69" s="12"/>
      <c r="TMM69" s="12"/>
      <c r="TMN69" s="12"/>
      <c r="TMO69" s="12"/>
      <c r="TMP69" s="12"/>
      <c r="TMQ69" s="12"/>
      <c r="TMR69" s="12"/>
      <c r="TMS69" s="12"/>
      <c r="TMT69" s="12"/>
      <c r="TMU69" s="12"/>
      <c r="TMV69" s="12"/>
      <c r="TMW69" s="12"/>
      <c r="TMX69" s="12"/>
      <c r="TMY69" s="12"/>
      <c r="TMZ69" s="12"/>
      <c r="TNA69" s="12"/>
      <c r="TNB69" s="12"/>
      <c r="TNC69" s="12"/>
      <c r="TND69" s="12"/>
      <c r="TNE69" s="12"/>
      <c r="TNF69" s="12"/>
      <c r="TNG69" s="12"/>
      <c r="TNH69" s="12"/>
      <c r="TNI69" s="12"/>
      <c r="TNJ69" s="12"/>
      <c r="TNK69" s="12"/>
      <c r="TNL69" s="12"/>
      <c r="TNM69" s="12"/>
      <c r="TNN69" s="12"/>
      <c r="TNO69" s="12"/>
      <c r="TNP69" s="12"/>
      <c r="TNQ69" s="12"/>
      <c r="TNR69" s="12"/>
      <c r="TNS69" s="12"/>
      <c r="TNT69" s="12"/>
      <c r="TNU69" s="12"/>
      <c r="TNV69" s="12"/>
      <c r="TNW69" s="12"/>
      <c r="TNX69" s="12"/>
      <c r="TNY69" s="12"/>
      <c r="TNZ69" s="12"/>
      <c r="TOA69" s="12"/>
      <c r="TOB69" s="12"/>
      <c r="TOC69" s="12"/>
      <c r="TOD69" s="12"/>
      <c r="TOE69" s="12"/>
      <c r="TOF69" s="12"/>
      <c r="TOG69" s="12"/>
      <c r="TOH69" s="12"/>
      <c r="TOI69" s="12"/>
      <c r="TOJ69" s="12"/>
      <c r="TOK69" s="12"/>
      <c r="TOL69" s="12"/>
      <c r="TOM69" s="12"/>
      <c r="TON69" s="12"/>
      <c r="TOO69" s="12"/>
      <c r="TOP69" s="12"/>
      <c r="TOQ69" s="12"/>
      <c r="TOR69" s="12"/>
      <c r="TOS69" s="12"/>
      <c r="TOT69" s="12"/>
      <c r="TOU69" s="12"/>
      <c r="TOV69" s="12"/>
      <c r="TOW69" s="12"/>
      <c r="TOX69" s="12"/>
      <c r="TOY69" s="12"/>
      <c r="TOZ69" s="12"/>
      <c r="TPA69" s="12"/>
      <c r="TPB69" s="12"/>
      <c r="TPC69" s="12"/>
      <c r="TPD69" s="12"/>
      <c r="TPE69" s="12"/>
      <c r="TPF69" s="12"/>
      <c r="TPG69" s="12"/>
      <c r="TPH69" s="12"/>
      <c r="TPI69" s="12"/>
      <c r="TPJ69" s="12"/>
      <c r="TPK69" s="12"/>
      <c r="TPL69" s="12"/>
      <c r="TPM69" s="12"/>
      <c r="TPN69" s="12"/>
      <c r="TPO69" s="12"/>
      <c r="TPP69" s="12"/>
      <c r="TPQ69" s="12"/>
      <c r="TPR69" s="12"/>
      <c r="TPS69" s="12"/>
      <c r="TPT69" s="12"/>
      <c r="TPU69" s="12"/>
      <c r="TPV69" s="12"/>
      <c r="TPW69" s="12"/>
      <c r="TPX69" s="12"/>
      <c r="TPY69" s="12"/>
      <c r="TPZ69" s="12"/>
      <c r="TQA69" s="12"/>
      <c r="TQB69" s="12"/>
      <c r="TQC69" s="12"/>
      <c r="TQD69" s="12"/>
      <c r="TQE69" s="12"/>
      <c r="TQF69" s="12"/>
      <c r="TQG69" s="12"/>
      <c r="TQH69" s="12"/>
      <c r="TQI69" s="12"/>
      <c r="TQJ69" s="12"/>
      <c r="TQK69" s="12"/>
      <c r="TQL69" s="12"/>
      <c r="TQM69" s="12"/>
      <c r="TQN69" s="12"/>
      <c r="TQO69" s="12"/>
      <c r="TQP69" s="12"/>
      <c r="TQQ69" s="12"/>
      <c r="TQR69" s="12"/>
      <c r="TQS69" s="12"/>
      <c r="TQT69" s="12"/>
      <c r="TQU69" s="12"/>
      <c r="TQV69" s="12"/>
      <c r="TQW69" s="12"/>
      <c r="TQX69" s="12"/>
      <c r="TQY69" s="12"/>
      <c r="TQZ69" s="12"/>
      <c r="TRA69" s="12"/>
      <c r="TRB69" s="12"/>
      <c r="TRC69" s="12"/>
      <c r="TRD69" s="12"/>
      <c r="TRE69" s="12"/>
      <c r="TRF69" s="12"/>
      <c r="TRG69" s="12"/>
      <c r="TRH69" s="12"/>
      <c r="TRI69" s="12"/>
      <c r="TRJ69" s="12"/>
      <c r="TRK69" s="12"/>
      <c r="TRL69" s="12"/>
      <c r="TRM69" s="12"/>
      <c r="TRN69" s="12"/>
      <c r="TRO69" s="12"/>
      <c r="TRP69" s="12"/>
      <c r="TRQ69" s="12"/>
      <c r="TRR69" s="12"/>
      <c r="TRS69" s="12"/>
      <c r="TRT69" s="12"/>
      <c r="TRU69" s="12"/>
      <c r="TRV69" s="12"/>
      <c r="TRW69" s="12"/>
      <c r="TRX69" s="12"/>
      <c r="TRY69" s="12"/>
      <c r="TRZ69" s="12"/>
      <c r="TSA69" s="12"/>
      <c r="TSB69" s="12"/>
      <c r="TSC69" s="12"/>
      <c r="TSD69" s="12"/>
      <c r="TSE69" s="12"/>
      <c r="TSF69" s="12"/>
      <c r="TSG69" s="12"/>
      <c r="TSH69" s="12"/>
      <c r="TSI69" s="12"/>
      <c r="TSJ69" s="12"/>
      <c r="TSK69" s="12"/>
      <c r="TSL69" s="12"/>
      <c r="TSM69" s="12"/>
      <c r="TSN69" s="12"/>
      <c r="TSO69" s="12"/>
      <c r="TSP69" s="12"/>
      <c r="TSQ69" s="12"/>
      <c r="TSR69" s="12"/>
      <c r="TSS69" s="12"/>
      <c r="TST69" s="12"/>
      <c r="TSU69" s="12"/>
      <c r="TSV69" s="12"/>
      <c r="TSW69" s="12"/>
      <c r="TSX69" s="12"/>
      <c r="TSY69" s="12"/>
      <c r="TSZ69" s="12"/>
      <c r="TTA69" s="12"/>
      <c r="TTB69" s="12"/>
      <c r="TTC69" s="12"/>
      <c r="TTD69" s="12"/>
      <c r="TTE69" s="12"/>
      <c r="TTF69" s="12"/>
      <c r="TTG69" s="12"/>
      <c r="TTH69" s="12"/>
      <c r="TTI69" s="12"/>
      <c r="TTJ69" s="12"/>
      <c r="TTK69" s="12"/>
      <c r="TTL69" s="12"/>
      <c r="TTM69" s="12"/>
      <c r="TTN69" s="12"/>
      <c r="TTO69" s="12"/>
      <c r="TTP69" s="12"/>
      <c r="TTQ69" s="12"/>
      <c r="TTR69" s="12"/>
      <c r="TTS69" s="12"/>
      <c r="TTT69" s="12"/>
      <c r="TTU69" s="12"/>
      <c r="TTV69" s="12"/>
      <c r="TTW69" s="12"/>
      <c r="TTX69" s="12"/>
      <c r="TTY69" s="12"/>
      <c r="TTZ69" s="12"/>
      <c r="TUA69" s="12"/>
      <c r="TUB69" s="12"/>
      <c r="TUC69" s="12"/>
      <c r="TUD69" s="12"/>
      <c r="TUE69" s="12"/>
      <c r="TUF69" s="12"/>
      <c r="TUG69" s="12"/>
      <c r="TUH69" s="12"/>
      <c r="TUI69" s="12"/>
      <c r="TUJ69" s="12"/>
      <c r="TUK69" s="12"/>
      <c r="TUL69" s="12"/>
      <c r="TUM69" s="12"/>
      <c r="TUN69" s="12"/>
      <c r="TUO69" s="12"/>
      <c r="TUP69" s="12"/>
      <c r="TUQ69" s="12"/>
      <c r="TUR69" s="12"/>
      <c r="TUS69" s="12"/>
      <c r="TUT69" s="12"/>
      <c r="TUU69" s="12"/>
      <c r="TUV69" s="12"/>
      <c r="TUW69" s="12"/>
      <c r="TUX69" s="12"/>
      <c r="TUY69" s="12"/>
      <c r="TUZ69" s="12"/>
      <c r="TVA69" s="12"/>
      <c r="TVB69" s="12"/>
      <c r="TVC69" s="12"/>
      <c r="TVD69" s="12"/>
      <c r="TVE69" s="12"/>
      <c r="TVF69" s="12"/>
      <c r="TVG69" s="12"/>
      <c r="TVH69" s="12"/>
      <c r="TVI69" s="12"/>
      <c r="TVJ69" s="12"/>
      <c r="TVK69" s="12"/>
      <c r="TVL69" s="12"/>
      <c r="TVM69" s="12"/>
      <c r="TVN69" s="12"/>
      <c r="TVO69" s="12"/>
      <c r="TVP69" s="12"/>
      <c r="TVQ69" s="12"/>
      <c r="TVR69" s="12"/>
      <c r="TVS69" s="12"/>
      <c r="TVT69" s="12"/>
      <c r="TVU69" s="12"/>
      <c r="TVV69" s="12"/>
      <c r="TVW69" s="12"/>
      <c r="TVX69" s="12"/>
      <c r="TVY69" s="12"/>
      <c r="TVZ69" s="12"/>
      <c r="TWA69" s="12"/>
      <c r="TWB69" s="12"/>
      <c r="TWC69" s="12"/>
      <c r="TWD69" s="12"/>
      <c r="TWE69" s="12"/>
      <c r="TWF69" s="12"/>
      <c r="TWG69" s="12"/>
      <c r="TWH69" s="12"/>
      <c r="TWI69" s="12"/>
      <c r="TWJ69" s="12"/>
      <c r="TWK69" s="12"/>
      <c r="TWL69" s="12"/>
      <c r="TWM69" s="12"/>
      <c r="TWN69" s="12"/>
      <c r="TWO69" s="12"/>
      <c r="TWP69" s="12"/>
      <c r="TWQ69" s="12"/>
      <c r="TWR69" s="12"/>
      <c r="TWS69" s="12"/>
      <c r="TWT69" s="12"/>
      <c r="TWU69" s="12"/>
      <c r="TWV69" s="12"/>
      <c r="TWW69" s="12"/>
      <c r="TWX69" s="12"/>
      <c r="TWY69" s="12"/>
      <c r="TWZ69" s="12"/>
      <c r="TXA69" s="12"/>
      <c r="TXB69" s="12"/>
      <c r="TXC69" s="12"/>
      <c r="TXD69" s="12"/>
      <c r="TXE69" s="12"/>
      <c r="TXF69" s="12"/>
      <c r="TXG69" s="12"/>
      <c r="TXH69" s="12"/>
      <c r="TXI69" s="12"/>
      <c r="TXJ69" s="12"/>
      <c r="TXK69" s="12"/>
      <c r="TXL69" s="12"/>
      <c r="TXM69" s="12"/>
      <c r="TXN69" s="12"/>
      <c r="TXO69" s="12"/>
      <c r="TXP69" s="12"/>
      <c r="TXQ69" s="12"/>
      <c r="TXR69" s="12"/>
      <c r="TXS69" s="12"/>
      <c r="TXT69" s="12"/>
      <c r="TXU69" s="12"/>
      <c r="TXV69" s="12"/>
      <c r="TXW69" s="12"/>
      <c r="TXX69" s="12"/>
      <c r="TXY69" s="12"/>
      <c r="TXZ69" s="12"/>
      <c r="TYA69" s="12"/>
      <c r="TYB69" s="12"/>
      <c r="TYC69" s="12"/>
      <c r="TYD69" s="12"/>
      <c r="TYE69" s="12"/>
      <c r="TYF69" s="12"/>
      <c r="TYG69" s="12"/>
      <c r="TYH69" s="12"/>
      <c r="TYI69" s="12"/>
      <c r="TYJ69" s="12"/>
      <c r="TYK69" s="12"/>
      <c r="TYL69" s="12"/>
      <c r="TYM69" s="12"/>
      <c r="TYN69" s="12"/>
      <c r="TYO69" s="12"/>
      <c r="TYP69" s="12"/>
      <c r="TYQ69" s="12"/>
      <c r="TYR69" s="12"/>
      <c r="TYS69" s="12"/>
      <c r="TYT69" s="12"/>
      <c r="TYU69" s="12"/>
      <c r="TYV69" s="12"/>
      <c r="TYW69" s="12"/>
      <c r="TYX69" s="12"/>
      <c r="TYY69" s="12"/>
      <c r="TYZ69" s="12"/>
      <c r="TZA69" s="12"/>
      <c r="TZB69" s="12"/>
      <c r="TZC69" s="12"/>
      <c r="TZD69" s="12"/>
      <c r="TZE69" s="12"/>
      <c r="TZF69" s="12"/>
      <c r="TZG69" s="12"/>
      <c r="TZH69" s="12"/>
      <c r="TZI69" s="12"/>
      <c r="TZJ69" s="12"/>
      <c r="TZK69" s="12"/>
      <c r="TZL69" s="12"/>
      <c r="TZM69" s="12"/>
      <c r="TZN69" s="12"/>
      <c r="TZO69" s="12"/>
      <c r="TZP69" s="12"/>
      <c r="TZQ69" s="12"/>
      <c r="TZR69" s="12"/>
      <c r="TZS69" s="12"/>
      <c r="TZT69" s="12"/>
      <c r="TZU69" s="12"/>
      <c r="TZV69" s="12"/>
      <c r="TZW69" s="12"/>
      <c r="TZX69" s="12"/>
      <c r="TZY69" s="12"/>
      <c r="TZZ69" s="12"/>
      <c r="UAA69" s="12"/>
      <c r="UAB69" s="12"/>
      <c r="UAC69" s="12"/>
      <c r="UAD69" s="12"/>
      <c r="UAE69" s="12"/>
      <c r="UAF69" s="12"/>
      <c r="UAG69" s="12"/>
      <c r="UAH69" s="12"/>
      <c r="UAI69" s="12"/>
      <c r="UAJ69" s="12"/>
      <c r="UAK69" s="12"/>
      <c r="UAL69" s="12"/>
      <c r="UAM69" s="12"/>
      <c r="UAN69" s="12"/>
      <c r="UAO69" s="12"/>
      <c r="UAP69" s="12"/>
      <c r="UAQ69" s="12"/>
      <c r="UAR69" s="12"/>
      <c r="UAS69" s="12"/>
      <c r="UAT69" s="12"/>
      <c r="UAU69" s="12"/>
      <c r="UAV69" s="12"/>
      <c r="UAW69" s="12"/>
      <c r="UAX69" s="12"/>
      <c r="UAY69" s="12"/>
      <c r="UAZ69" s="12"/>
      <c r="UBA69" s="12"/>
      <c r="UBB69" s="12"/>
      <c r="UBC69" s="12"/>
      <c r="UBD69" s="12"/>
      <c r="UBE69" s="12"/>
      <c r="UBF69" s="12"/>
      <c r="UBG69" s="12"/>
      <c r="UBH69" s="12"/>
      <c r="UBI69" s="12"/>
      <c r="UBJ69" s="12"/>
      <c r="UBK69" s="12"/>
      <c r="UBL69" s="12"/>
      <c r="UBM69" s="12"/>
      <c r="UBN69" s="12"/>
      <c r="UBO69" s="12"/>
      <c r="UBP69" s="12"/>
      <c r="UBQ69" s="12"/>
      <c r="UBR69" s="12"/>
      <c r="UBS69" s="12"/>
      <c r="UBT69" s="12"/>
      <c r="UBU69" s="12"/>
      <c r="UBV69" s="12"/>
      <c r="UBW69" s="12"/>
      <c r="UBX69" s="12"/>
      <c r="UBY69" s="12"/>
      <c r="UBZ69" s="12"/>
      <c r="UCA69" s="12"/>
      <c r="UCB69" s="12"/>
      <c r="UCC69" s="12"/>
      <c r="UCD69" s="12"/>
      <c r="UCE69" s="12"/>
      <c r="UCF69" s="12"/>
      <c r="UCG69" s="12"/>
      <c r="UCH69" s="12"/>
      <c r="UCI69" s="12"/>
      <c r="UCJ69" s="12"/>
      <c r="UCK69" s="12"/>
      <c r="UCL69" s="12"/>
      <c r="UCM69" s="12"/>
      <c r="UCN69" s="12"/>
      <c r="UCO69" s="12"/>
      <c r="UCP69" s="12"/>
      <c r="UCQ69" s="12"/>
      <c r="UCR69" s="12"/>
      <c r="UCS69" s="12"/>
      <c r="UCT69" s="12"/>
      <c r="UCU69" s="12"/>
      <c r="UCV69" s="12"/>
      <c r="UCW69" s="12"/>
      <c r="UCX69" s="12"/>
      <c r="UCY69" s="12"/>
      <c r="UCZ69" s="12"/>
      <c r="UDA69" s="12"/>
      <c r="UDB69" s="12"/>
      <c r="UDC69" s="12"/>
      <c r="UDD69" s="12"/>
      <c r="UDE69" s="12"/>
      <c r="UDF69" s="12"/>
      <c r="UDG69" s="12"/>
      <c r="UDH69" s="12"/>
      <c r="UDI69" s="12"/>
      <c r="UDJ69" s="12"/>
      <c r="UDK69" s="12"/>
      <c r="UDL69" s="12"/>
      <c r="UDM69" s="12"/>
      <c r="UDN69" s="12"/>
      <c r="UDO69" s="12"/>
      <c r="UDP69" s="12"/>
      <c r="UDQ69" s="12"/>
      <c r="UDR69" s="12"/>
      <c r="UDS69" s="12"/>
      <c r="UDT69" s="12"/>
      <c r="UDU69" s="12"/>
      <c r="UDV69" s="12"/>
      <c r="UDW69" s="12"/>
      <c r="UDX69" s="12"/>
      <c r="UDY69" s="12"/>
      <c r="UDZ69" s="12"/>
      <c r="UEA69" s="12"/>
      <c r="UEB69" s="12"/>
      <c r="UEC69" s="12"/>
      <c r="UED69" s="12"/>
      <c r="UEE69" s="12"/>
      <c r="UEF69" s="12"/>
      <c r="UEG69" s="12"/>
      <c r="UEH69" s="12"/>
      <c r="UEI69" s="12"/>
      <c r="UEJ69" s="12"/>
      <c r="UEK69" s="12"/>
      <c r="UEL69" s="12"/>
      <c r="UEM69" s="12"/>
      <c r="UEN69" s="12"/>
      <c r="UEO69" s="12"/>
      <c r="UEP69" s="12"/>
      <c r="UEQ69" s="12"/>
      <c r="UER69" s="12"/>
      <c r="UES69" s="12"/>
      <c r="UET69" s="12"/>
      <c r="UEU69" s="12"/>
      <c r="UEV69" s="12"/>
      <c r="UEW69" s="12"/>
      <c r="UEX69" s="12"/>
      <c r="UEY69" s="12"/>
      <c r="UEZ69" s="12"/>
      <c r="UFA69" s="12"/>
      <c r="UFB69" s="12"/>
      <c r="UFC69" s="12"/>
      <c r="UFD69" s="12"/>
      <c r="UFE69" s="12"/>
      <c r="UFF69" s="12"/>
      <c r="UFG69" s="12"/>
      <c r="UFH69" s="12"/>
      <c r="UFI69" s="12"/>
      <c r="UFJ69" s="12"/>
      <c r="UFK69" s="12"/>
      <c r="UFL69" s="12"/>
      <c r="UFM69" s="12"/>
      <c r="UFN69" s="12"/>
      <c r="UFO69" s="12"/>
      <c r="UFP69" s="12"/>
      <c r="UFQ69" s="12"/>
      <c r="UFR69" s="12"/>
      <c r="UFS69" s="12"/>
      <c r="UFT69" s="12"/>
      <c r="UFU69" s="12"/>
      <c r="UFV69" s="12"/>
      <c r="UFW69" s="12"/>
      <c r="UFX69" s="12"/>
      <c r="UFY69" s="12"/>
      <c r="UFZ69" s="12"/>
      <c r="UGA69" s="12"/>
      <c r="UGB69" s="12"/>
      <c r="UGC69" s="12"/>
      <c r="UGD69" s="12"/>
      <c r="UGE69" s="12"/>
      <c r="UGF69" s="12"/>
      <c r="UGG69" s="12"/>
      <c r="UGH69" s="12"/>
      <c r="UGI69" s="12"/>
      <c r="UGJ69" s="12"/>
      <c r="UGK69" s="12"/>
      <c r="UGL69" s="12"/>
      <c r="UGM69" s="12"/>
      <c r="UGN69" s="12"/>
      <c r="UGO69" s="12"/>
      <c r="UGP69" s="12"/>
      <c r="UGQ69" s="12"/>
      <c r="UGR69" s="12"/>
      <c r="UGS69" s="12"/>
      <c r="UGT69" s="12"/>
      <c r="UGU69" s="12"/>
      <c r="UGV69" s="12"/>
      <c r="UGW69" s="12"/>
      <c r="UGX69" s="12"/>
      <c r="UGY69" s="12"/>
      <c r="UGZ69" s="12"/>
      <c r="UHA69" s="12"/>
      <c r="UHB69" s="12"/>
      <c r="UHC69" s="12"/>
      <c r="UHD69" s="12"/>
      <c r="UHE69" s="12"/>
      <c r="UHF69" s="12"/>
      <c r="UHG69" s="12"/>
      <c r="UHH69" s="12"/>
      <c r="UHI69" s="12"/>
      <c r="UHJ69" s="12"/>
      <c r="UHK69" s="12"/>
      <c r="UHL69" s="12"/>
      <c r="UHM69" s="12"/>
      <c r="UHN69" s="12"/>
      <c r="UHO69" s="12"/>
      <c r="UHP69" s="12"/>
      <c r="UHQ69" s="12"/>
      <c r="UHR69" s="12"/>
      <c r="UHS69" s="12"/>
      <c r="UHT69" s="12"/>
      <c r="UHU69" s="12"/>
      <c r="UHV69" s="12"/>
      <c r="UHW69" s="12"/>
      <c r="UHX69" s="12"/>
      <c r="UHY69" s="12"/>
      <c r="UHZ69" s="12"/>
      <c r="UIA69" s="12"/>
      <c r="UIB69" s="12"/>
      <c r="UIC69" s="12"/>
      <c r="UID69" s="12"/>
      <c r="UIE69" s="12"/>
      <c r="UIF69" s="12"/>
      <c r="UIG69" s="12"/>
      <c r="UIH69" s="12"/>
      <c r="UII69" s="12"/>
      <c r="UIJ69" s="12"/>
      <c r="UIK69" s="12"/>
      <c r="UIL69" s="12"/>
      <c r="UIM69" s="12"/>
      <c r="UIN69" s="12"/>
      <c r="UIO69" s="12"/>
      <c r="UIP69" s="12"/>
      <c r="UIQ69" s="12"/>
      <c r="UIR69" s="12"/>
      <c r="UIS69" s="12"/>
      <c r="UIT69" s="12"/>
      <c r="UIU69" s="12"/>
      <c r="UIV69" s="12"/>
      <c r="UIW69" s="12"/>
      <c r="UIX69" s="12"/>
      <c r="UIY69" s="12"/>
      <c r="UIZ69" s="12"/>
      <c r="UJA69" s="12"/>
      <c r="UJB69" s="12"/>
      <c r="UJC69" s="12"/>
      <c r="UJD69" s="12"/>
      <c r="UJE69" s="12"/>
      <c r="UJF69" s="12"/>
      <c r="UJG69" s="12"/>
      <c r="UJH69" s="12"/>
      <c r="UJI69" s="12"/>
      <c r="UJJ69" s="12"/>
      <c r="UJK69" s="12"/>
      <c r="UJL69" s="12"/>
      <c r="UJM69" s="12"/>
      <c r="UJN69" s="12"/>
      <c r="UJO69" s="12"/>
      <c r="UJP69" s="12"/>
      <c r="UJQ69" s="12"/>
      <c r="UJR69" s="12"/>
      <c r="UJS69" s="12"/>
      <c r="UJT69" s="12"/>
      <c r="UJU69" s="12"/>
      <c r="UJV69" s="12"/>
      <c r="UJW69" s="12"/>
      <c r="UJX69" s="12"/>
      <c r="UJY69" s="12"/>
      <c r="UJZ69" s="12"/>
      <c r="UKA69" s="12"/>
      <c r="UKB69" s="12"/>
      <c r="UKC69" s="12"/>
      <c r="UKD69" s="12"/>
      <c r="UKE69" s="12"/>
      <c r="UKF69" s="12"/>
      <c r="UKG69" s="12"/>
      <c r="UKH69" s="12"/>
      <c r="UKI69" s="12"/>
      <c r="UKJ69" s="12"/>
      <c r="UKK69" s="12"/>
      <c r="UKL69" s="12"/>
      <c r="UKM69" s="12"/>
      <c r="UKN69" s="12"/>
      <c r="UKO69" s="12"/>
      <c r="UKP69" s="12"/>
      <c r="UKQ69" s="12"/>
      <c r="UKR69" s="12"/>
      <c r="UKS69" s="12"/>
      <c r="UKT69" s="12"/>
      <c r="UKU69" s="12"/>
      <c r="UKV69" s="12"/>
      <c r="UKW69" s="12"/>
      <c r="UKX69" s="12"/>
      <c r="UKY69" s="12"/>
      <c r="UKZ69" s="12"/>
      <c r="ULA69" s="12"/>
      <c r="ULB69" s="12"/>
      <c r="ULC69" s="12"/>
      <c r="ULD69" s="12"/>
      <c r="ULE69" s="12"/>
      <c r="ULF69" s="12"/>
      <c r="ULG69" s="12"/>
      <c r="ULH69" s="12"/>
      <c r="ULI69" s="12"/>
      <c r="ULJ69" s="12"/>
      <c r="ULK69" s="12"/>
      <c r="ULL69" s="12"/>
      <c r="ULM69" s="12"/>
      <c r="ULN69" s="12"/>
      <c r="ULO69" s="12"/>
      <c r="ULP69" s="12"/>
      <c r="ULQ69" s="12"/>
      <c r="ULR69" s="12"/>
      <c r="ULS69" s="12"/>
      <c r="ULT69" s="12"/>
      <c r="ULU69" s="12"/>
      <c r="ULV69" s="12"/>
      <c r="ULW69" s="12"/>
      <c r="ULX69" s="12"/>
      <c r="ULY69" s="12"/>
      <c r="ULZ69" s="12"/>
      <c r="UMA69" s="12"/>
      <c r="UMB69" s="12"/>
      <c r="UMC69" s="12"/>
      <c r="UMD69" s="12"/>
      <c r="UME69" s="12"/>
      <c r="UMF69" s="12"/>
      <c r="UMG69" s="12"/>
      <c r="UMH69" s="12"/>
      <c r="UMI69" s="12"/>
      <c r="UMJ69" s="12"/>
      <c r="UMK69" s="12"/>
      <c r="UML69" s="12"/>
      <c r="UMM69" s="12"/>
      <c r="UMN69" s="12"/>
      <c r="UMO69" s="12"/>
      <c r="UMP69" s="12"/>
      <c r="UMQ69" s="12"/>
      <c r="UMR69" s="12"/>
      <c r="UMS69" s="12"/>
      <c r="UMT69" s="12"/>
      <c r="UMU69" s="12"/>
      <c r="UMV69" s="12"/>
      <c r="UMW69" s="12"/>
      <c r="UMX69" s="12"/>
      <c r="UMY69" s="12"/>
      <c r="UMZ69" s="12"/>
      <c r="UNA69" s="12"/>
      <c r="UNB69" s="12"/>
      <c r="UNC69" s="12"/>
      <c r="UND69" s="12"/>
      <c r="UNE69" s="12"/>
      <c r="UNF69" s="12"/>
      <c r="UNG69" s="12"/>
      <c r="UNH69" s="12"/>
      <c r="UNI69" s="12"/>
      <c r="UNJ69" s="12"/>
      <c r="UNK69" s="12"/>
      <c r="UNL69" s="12"/>
      <c r="UNM69" s="12"/>
      <c r="UNN69" s="12"/>
      <c r="UNO69" s="12"/>
      <c r="UNP69" s="12"/>
      <c r="UNQ69" s="12"/>
      <c r="UNR69" s="12"/>
      <c r="UNS69" s="12"/>
      <c r="UNT69" s="12"/>
      <c r="UNU69" s="12"/>
      <c r="UNV69" s="12"/>
      <c r="UNW69" s="12"/>
      <c r="UNX69" s="12"/>
      <c r="UNY69" s="12"/>
      <c r="UNZ69" s="12"/>
      <c r="UOA69" s="12"/>
      <c r="UOB69" s="12"/>
      <c r="UOC69" s="12"/>
      <c r="UOD69" s="12"/>
      <c r="UOE69" s="12"/>
      <c r="UOF69" s="12"/>
      <c r="UOG69" s="12"/>
      <c r="UOH69" s="12"/>
      <c r="UOI69" s="12"/>
      <c r="UOJ69" s="12"/>
      <c r="UOK69" s="12"/>
      <c r="UOL69" s="12"/>
      <c r="UOM69" s="12"/>
      <c r="UON69" s="12"/>
      <c r="UOO69" s="12"/>
      <c r="UOP69" s="12"/>
      <c r="UOQ69" s="12"/>
      <c r="UOR69" s="12"/>
      <c r="UOS69" s="12"/>
      <c r="UOT69" s="12"/>
      <c r="UOU69" s="12"/>
      <c r="UOV69" s="12"/>
      <c r="UOW69" s="12"/>
      <c r="UOX69" s="12"/>
      <c r="UOY69" s="12"/>
      <c r="UOZ69" s="12"/>
      <c r="UPA69" s="12"/>
      <c r="UPB69" s="12"/>
      <c r="UPC69" s="12"/>
      <c r="UPD69" s="12"/>
      <c r="UPE69" s="12"/>
      <c r="UPF69" s="12"/>
      <c r="UPG69" s="12"/>
      <c r="UPH69" s="12"/>
      <c r="UPI69" s="12"/>
      <c r="UPJ69" s="12"/>
      <c r="UPK69" s="12"/>
      <c r="UPL69" s="12"/>
      <c r="UPM69" s="12"/>
      <c r="UPN69" s="12"/>
      <c r="UPO69" s="12"/>
      <c r="UPP69" s="12"/>
      <c r="UPQ69" s="12"/>
      <c r="UPR69" s="12"/>
      <c r="UPS69" s="12"/>
      <c r="UPT69" s="12"/>
      <c r="UPU69" s="12"/>
      <c r="UPV69" s="12"/>
      <c r="UPW69" s="12"/>
      <c r="UPX69" s="12"/>
      <c r="UPY69" s="12"/>
      <c r="UPZ69" s="12"/>
      <c r="UQA69" s="12"/>
      <c r="UQB69" s="12"/>
      <c r="UQC69" s="12"/>
      <c r="UQD69" s="12"/>
      <c r="UQE69" s="12"/>
      <c r="UQF69" s="12"/>
      <c r="UQG69" s="12"/>
      <c r="UQH69" s="12"/>
      <c r="UQI69" s="12"/>
      <c r="UQJ69" s="12"/>
      <c r="UQK69" s="12"/>
      <c r="UQL69" s="12"/>
      <c r="UQM69" s="12"/>
      <c r="UQN69" s="12"/>
      <c r="UQO69" s="12"/>
      <c r="UQP69" s="12"/>
      <c r="UQQ69" s="12"/>
      <c r="UQR69" s="12"/>
      <c r="UQS69" s="12"/>
      <c r="UQT69" s="12"/>
      <c r="UQU69" s="12"/>
      <c r="UQV69" s="12"/>
      <c r="UQW69" s="12"/>
      <c r="UQX69" s="12"/>
      <c r="UQY69" s="12"/>
      <c r="UQZ69" s="12"/>
      <c r="URA69" s="12"/>
      <c r="URB69" s="12"/>
      <c r="URC69" s="12"/>
      <c r="URD69" s="12"/>
      <c r="URE69" s="12"/>
      <c r="URF69" s="12"/>
      <c r="URG69" s="12"/>
      <c r="URH69" s="12"/>
      <c r="URI69" s="12"/>
      <c r="URJ69" s="12"/>
      <c r="URK69" s="12"/>
      <c r="URL69" s="12"/>
      <c r="URM69" s="12"/>
      <c r="URN69" s="12"/>
      <c r="URO69" s="12"/>
      <c r="URP69" s="12"/>
      <c r="URQ69" s="12"/>
      <c r="URR69" s="12"/>
      <c r="URS69" s="12"/>
      <c r="URT69" s="12"/>
      <c r="URU69" s="12"/>
      <c r="URV69" s="12"/>
      <c r="URW69" s="12"/>
      <c r="URX69" s="12"/>
      <c r="URY69" s="12"/>
      <c r="URZ69" s="12"/>
      <c r="USA69" s="12"/>
      <c r="USB69" s="12"/>
      <c r="USC69" s="12"/>
      <c r="USD69" s="12"/>
      <c r="USE69" s="12"/>
      <c r="USF69" s="12"/>
      <c r="USG69" s="12"/>
      <c r="USH69" s="12"/>
      <c r="USI69" s="12"/>
      <c r="USJ69" s="12"/>
      <c r="USK69" s="12"/>
      <c r="USL69" s="12"/>
      <c r="USM69" s="12"/>
      <c r="USN69" s="12"/>
      <c r="USO69" s="12"/>
      <c r="USP69" s="12"/>
      <c r="USQ69" s="12"/>
      <c r="USR69" s="12"/>
      <c r="USS69" s="12"/>
      <c r="UST69" s="12"/>
      <c r="USU69" s="12"/>
      <c r="USV69" s="12"/>
      <c r="USW69" s="12"/>
      <c r="USX69" s="12"/>
      <c r="USY69" s="12"/>
      <c r="USZ69" s="12"/>
      <c r="UTA69" s="12"/>
      <c r="UTB69" s="12"/>
      <c r="UTC69" s="12"/>
      <c r="UTD69" s="12"/>
      <c r="UTE69" s="12"/>
      <c r="UTF69" s="12"/>
      <c r="UTG69" s="12"/>
      <c r="UTH69" s="12"/>
      <c r="UTI69" s="12"/>
      <c r="UTJ69" s="12"/>
      <c r="UTK69" s="12"/>
      <c r="UTL69" s="12"/>
      <c r="UTM69" s="12"/>
      <c r="UTN69" s="12"/>
      <c r="UTO69" s="12"/>
      <c r="UTP69" s="12"/>
      <c r="UTQ69" s="12"/>
      <c r="UTR69" s="12"/>
      <c r="UTS69" s="12"/>
      <c r="UTT69" s="12"/>
      <c r="UTU69" s="12"/>
      <c r="UTV69" s="12"/>
      <c r="UTW69" s="12"/>
      <c r="UTX69" s="12"/>
      <c r="UTY69" s="12"/>
      <c r="UTZ69" s="12"/>
      <c r="UUA69" s="12"/>
      <c r="UUB69" s="12"/>
      <c r="UUC69" s="12"/>
      <c r="UUD69" s="12"/>
      <c r="UUE69" s="12"/>
      <c r="UUF69" s="12"/>
      <c r="UUG69" s="12"/>
      <c r="UUH69" s="12"/>
      <c r="UUI69" s="12"/>
      <c r="UUJ69" s="12"/>
      <c r="UUK69" s="12"/>
      <c r="UUL69" s="12"/>
      <c r="UUM69" s="12"/>
      <c r="UUN69" s="12"/>
      <c r="UUO69" s="12"/>
      <c r="UUP69" s="12"/>
      <c r="UUQ69" s="12"/>
      <c r="UUR69" s="12"/>
      <c r="UUS69" s="12"/>
      <c r="UUT69" s="12"/>
      <c r="UUU69" s="12"/>
      <c r="UUV69" s="12"/>
      <c r="UUW69" s="12"/>
      <c r="UUX69" s="12"/>
      <c r="UUY69" s="12"/>
      <c r="UUZ69" s="12"/>
      <c r="UVA69" s="12"/>
      <c r="UVB69" s="12"/>
      <c r="UVC69" s="12"/>
      <c r="UVD69" s="12"/>
      <c r="UVE69" s="12"/>
      <c r="UVF69" s="12"/>
      <c r="UVG69" s="12"/>
      <c r="UVH69" s="12"/>
      <c r="UVI69" s="12"/>
      <c r="UVJ69" s="12"/>
      <c r="UVK69" s="12"/>
      <c r="UVL69" s="12"/>
      <c r="UVM69" s="12"/>
      <c r="UVN69" s="12"/>
      <c r="UVO69" s="12"/>
      <c r="UVP69" s="12"/>
      <c r="UVQ69" s="12"/>
      <c r="UVR69" s="12"/>
      <c r="UVS69" s="12"/>
      <c r="UVT69" s="12"/>
      <c r="UVU69" s="12"/>
      <c r="UVV69" s="12"/>
      <c r="UVW69" s="12"/>
      <c r="UVX69" s="12"/>
      <c r="UVY69" s="12"/>
      <c r="UVZ69" s="12"/>
      <c r="UWA69" s="12"/>
      <c r="UWB69" s="12"/>
      <c r="UWC69" s="12"/>
      <c r="UWD69" s="12"/>
      <c r="UWE69" s="12"/>
      <c r="UWF69" s="12"/>
      <c r="UWG69" s="12"/>
      <c r="UWH69" s="12"/>
      <c r="UWI69" s="12"/>
      <c r="UWJ69" s="12"/>
      <c r="UWK69" s="12"/>
      <c r="UWL69" s="12"/>
      <c r="UWM69" s="12"/>
      <c r="UWN69" s="12"/>
      <c r="UWO69" s="12"/>
      <c r="UWP69" s="12"/>
      <c r="UWQ69" s="12"/>
      <c r="UWR69" s="12"/>
      <c r="UWS69" s="12"/>
      <c r="UWT69" s="12"/>
      <c r="UWU69" s="12"/>
      <c r="UWV69" s="12"/>
      <c r="UWW69" s="12"/>
      <c r="UWX69" s="12"/>
      <c r="UWY69" s="12"/>
      <c r="UWZ69" s="12"/>
      <c r="UXA69" s="12"/>
      <c r="UXB69" s="12"/>
      <c r="UXC69" s="12"/>
      <c r="UXD69" s="12"/>
      <c r="UXE69" s="12"/>
      <c r="UXF69" s="12"/>
      <c r="UXG69" s="12"/>
      <c r="UXH69" s="12"/>
      <c r="UXI69" s="12"/>
      <c r="UXJ69" s="12"/>
      <c r="UXK69" s="12"/>
      <c r="UXL69" s="12"/>
      <c r="UXM69" s="12"/>
      <c r="UXN69" s="12"/>
      <c r="UXO69" s="12"/>
      <c r="UXP69" s="12"/>
      <c r="UXQ69" s="12"/>
      <c r="UXR69" s="12"/>
      <c r="UXS69" s="12"/>
      <c r="UXT69" s="12"/>
      <c r="UXU69" s="12"/>
      <c r="UXV69" s="12"/>
      <c r="UXW69" s="12"/>
      <c r="UXX69" s="12"/>
      <c r="UXY69" s="12"/>
      <c r="UXZ69" s="12"/>
      <c r="UYA69" s="12"/>
      <c r="UYB69" s="12"/>
      <c r="UYC69" s="12"/>
      <c r="UYD69" s="12"/>
      <c r="UYE69" s="12"/>
      <c r="UYF69" s="12"/>
      <c r="UYG69" s="12"/>
      <c r="UYH69" s="12"/>
      <c r="UYI69" s="12"/>
      <c r="UYJ69" s="12"/>
      <c r="UYK69" s="12"/>
      <c r="UYL69" s="12"/>
      <c r="UYM69" s="12"/>
      <c r="UYN69" s="12"/>
      <c r="UYO69" s="12"/>
      <c r="UYP69" s="12"/>
      <c r="UYQ69" s="12"/>
      <c r="UYR69" s="12"/>
      <c r="UYS69" s="12"/>
      <c r="UYT69" s="12"/>
      <c r="UYU69" s="12"/>
      <c r="UYV69" s="12"/>
      <c r="UYW69" s="12"/>
      <c r="UYX69" s="12"/>
      <c r="UYY69" s="12"/>
      <c r="UYZ69" s="12"/>
      <c r="UZA69" s="12"/>
      <c r="UZB69" s="12"/>
      <c r="UZC69" s="12"/>
      <c r="UZD69" s="12"/>
      <c r="UZE69" s="12"/>
      <c r="UZF69" s="12"/>
      <c r="UZG69" s="12"/>
      <c r="UZH69" s="12"/>
      <c r="UZI69" s="12"/>
      <c r="UZJ69" s="12"/>
      <c r="UZK69" s="12"/>
      <c r="UZL69" s="12"/>
      <c r="UZM69" s="12"/>
      <c r="UZN69" s="12"/>
      <c r="UZO69" s="12"/>
      <c r="UZP69" s="12"/>
      <c r="UZQ69" s="12"/>
      <c r="UZR69" s="12"/>
      <c r="UZS69" s="12"/>
      <c r="UZT69" s="12"/>
      <c r="UZU69" s="12"/>
      <c r="UZV69" s="12"/>
      <c r="UZW69" s="12"/>
      <c r="UZX69" s="12"/>
      <c r="UZY69" s="12"/>
      <c r="UZZ69" s="12"/>
      <c r="VAA69" s="12"/>
      <c r="VAB69" s="12"/>
      <c r="VAC69" s="12"/>
      <c r="VAD69" s="12"/>
      <c r="VAE69" s="12"/>
      <c r="VAF69" s="12"/>
      <c r="VAG69" s="12"/>
      <c r="VAH69" s="12"/>
      <c r="VAI69" s="12"/>
      <c r="VAJ69" s="12"/>
      <c r="VAK69" s="12"/>
      <c r="VAL69" s="12"/>
      <c r="VAM69" s="12"/>
      <c r="VAN69" s="12"/>
      <c r="VAO69" s="12"/>
      <c r="VAP69" s="12"/>
      <c r="VAQ69" s="12"/>
      <c r="VAR69" s="12"/>
      <c r="VAS69" s="12"/>
      <c r="VAT69" s="12"/>
      <c r="VAU69" s="12"/>
      <c r="VAV69" s="12"/>
      <c r="VAW69" s="12"/>
      <c r="VAX69" s="12"/>
      <c r="VAY69" s="12"/>
      <c r="VAZ69" s="12"/>
      <c r="VBA69" s="12"/>
      <c r="VBB69" s="12"/>
      <c r="VBC69" s="12"/>
      <c r="VBD69" s="12"/>
      <c r="VBE69" s="12"/>
      <c r="VBF69" s="12"/>
      <c r="VBG69" s="12"/>
      <c r="VBH69" s="12"/>
      <c r="VBI69" s="12"/>
      <c r="VBJ69" s="12"/>
      <c r="VBK69" s="12"/>
      <c r="VBL69" s="12"/>
      <c r="VBM69" s="12"/>
      <c r="VBN69" s="12"/>
      <c r="VBO69" s="12"/>
      <c r="VBP69" s="12"/>
      <c r="VBQ69" s="12"/>
      <c r="VBR69" s="12"/>
      <c r="VBS69" s="12"/>
      <c r="VBT69" s="12"/>
      <c r="VBU69" s="12"/>
      <c r="VBV69" s="12"/>
      <c r="VBW69" s="12"/>
      <c r="VBX69" s="12"/>
      <c r="VBY69" s="12"/>
      <c r="VBZ69" s="12"/>
      <c r="VCA69" s="12"/>
      <c r="VCB69" s="12"/>
      <c r="VCC69" s="12"/>
      <c r="VCD69" s="12"/>
      <c r="VCE69" s="12"/>
      <c r="VCF69" s="12"/>
      <c r="VCG69" s="12"/>
      <c r="VCH69" s="12"/>
      <c r="VCI69" s="12"/>
      <c r="VCJ69" s="12"/>
      <c r="VCK69" s="12"/>
      <c r="VCL69" s="12"/>
      <c r="VCM69" s="12"/>
      <c r="VCN69" s="12"/>
      <c r="VCO69" s="12"/>
      <c r="VCP69" s="12"/>
      <c r="VCQ69" s="12"/>
      <c r="VCR69" s="12"/>
      <c r="VCS69" s="12"/>
      <c r="VCT69" s="12"/>
      <c r="VCU69" s="12"/>
      <c r="VCV69" s="12"/>
      <c r="VCW69" s="12"/>
      <c r="VCX69" s="12"/>
      <c r="VCY69" s="12"/>
      <c r="VCZ69" s="12"/>
      <c r="VDA69" s="12"/>
      <c r="VDB69" s="12"/>
      <c r="VDC69" s="12"/>
      <c r="VDD69" s="12"/>
      <c r="VDE69" s="12"/>
      <c r="VDF69" s="12"/>
      <c r="VDG69" s="12"/>
      <c r="VDH69" s="12"/>
      <c r="VDI69" s="12"/>
      <c r="VDJ69" s="12"/>
      <c r="VDK69" s="12"/>
      <c r="VDL69" s="12"/>
      <c r="VDM69" s="12"/>
      <c r="VDN69" s="12"/>
      <c r="VDO69" s="12"/>
      <c r="VDP69" s="12"/>
      <c r="VDQ69" s="12"/>
      <c r="VDR69" s="12"/>
      <c r="VDS69" s="12"/>
      <c r="VDT69" s="12"/>
      <c r="VDU69" s="12"/>
      <c r="VDV69" s="12"/>
      <c r="VDW69" s="12"/>
      <c r="VDX69" s="12"/>
      <c r="VDY69" s="12"/>
      <c r="VDZ69" s="12"/>
      <c r="VEA69" s="12"/>
      <c r="VEB69" s="12"/>
      <c r="VEC69" s="12"/>
      <c r="VED69" s="12"/>
      <c r="VEE69" s="12"/>
      <c r="VEF69" s="12"/>
      <c r="VEG69" s="12"/>
      <c r="VEH69" s="12"/>
      <c r="VEI69" s="12"/>
      <c r="VEJ69" s="12"/>
      <c r="VEK69" s="12"/>
      <c r="VEL69" s="12"/>
      <c r="VEM69" s="12"/>
      <c r="VEN69" s="12"/>
      <c r="VEO69" s="12"/>
      <c r="VEP69" s="12"/>
      <c r="VEQ69" s="12"/>
      <c r="VER69" s="12"/>
      <c r="VES69" s="12"/>
      <c r="VET69" s="12"/>
      <c r="VEU69" s="12"/>
      <c r="VEV69" s="12"/>
      <c r="VEW69" s="12"/>
      <c r="VEX69" s="12"/>
      <c r="VEY69" s="12"/>
      <c r="VEZ69" s="12"/>
      <c r="VFA69" s="12"/>
      <c r="VFB69" s="12"/>
      <c r="VFC69" s="12"/>
      <c r="VFD69" s="12"/>
      <c r="VFE69" s="12"/>
      <c r="VFF69" s="12"/>
      <c r="VFG69" s="12"/>
      <c r="VFH69" s="12"/>
      <c r="VFI69" s="12"/>
      <c r="VFJ69" s="12"/>
      <c r="VFK69" s="12"/>
      <c r="VFL69" s="12"/>
      <c r="VFM69" s="12"/>
      <c r="VFN69" s="12"/>
      <c r="VFO69" s="12"/>
      <c r="VFP69" s="12"/>
      <c r="VFQ69" s="12"/>
      <c r="VFR69" s="12"/>
      <c r="VFS69" s="12"/>
      <c r="VFT69" s="12"/>
      <c r="VFU69" s="12"/>
      <c r="VFV69" s="12"/>
      <c r="VFW69" s="12"/>
      <c r="VFX69" s="12"/>
      <c r="VFY69" s="12"/>
      <c r="VFZ69" s="12"/>
      <c r="VGA69" s="12"/>
      <c r="VGB69" s="12"/>
      <c r="VGC69" s="12"/>
      <c r="VGD69" s="12"/>
      <c r="VGE69" s="12"/>
      <c r="VGF69" s="12"/>
      <c r="VGG69" s="12"/>
      <c r="VGH69" s="12"/>
      <c r="VGI69" s="12"/>
      <c r="VGJ69" s="12"/>
      <c r="VGK69" s="12"/>
      <c r="VGL69" s="12"/>
      <c r="VGM69" s="12"/>
      <c r="VGN69" s="12"/>
      <c r="VGO69" s="12"/>
      <c r="VGP69" s="12"/>
      <c r="VGQ69" s="12"/>
      <c r="VGR69" s="12"/>
      <c r="VGS69" s="12"/>
      <c r="VGT69" s="12"/>
      <c r="VGU69" s="12"/>
      <c r="VGV69" s="12"/>
      <c r="VGW69" s="12"/>
      <c r="VGX69" s="12"/>
      <c r="VGY69" s="12"/>
      <c r="VGZ69" s="12"/>
      <c r="VHA69" s="12"/>
      <c r="VHB69" s="12"/>
      <c r="VHC69" s="12"/>
      <c r="VHD69" s="12"/>
      <c r="VHE69" s="12"/>
      <c r="VHF69" s="12"/>
      <c r="VHG69" s="12"/>
      <c r="VHH69" s="12"/>
      <c r="VHI69" s="12"/>
      <c r="VHJ69" s="12"/>
      <c r="VHK69" s="12"/>
      <c r="VHL69" s="12"/>
      <c r="VHM69" s="12"/>
      <c r="VHN69" s="12"/>
      <c r="VHO69" s="12"/>
      <c r="VHP69" s="12"/>
      <c r="VHQ69" s="12"/>
      <c r="VHR69" s="12"/>
      <c r="VHS69" s="12"/>
      <c r="VHT69" s="12"/>
      <c r="VHU69" s="12"/>
      <c r="VHV69" s="12"/>
      <c r="VHW69" s="12"/>
      <c r="VHX69" s="12"/>
      <c r="VHY69" s="12"/>
      <c r="VHZ69" s="12"/>
      <c r="VIA69" s="12"/>
      <c r="VIB69" s="12"/>
      <c r="VIC69" s="12"/>
      <c r="VID69" s="12"/>
      <c r="VIE69" s="12"/>
      <c r="VIF69" s="12"/>
      <c r="VIG69" s="12"/>
      <c r="VIH69" s="12"/>
      <c r="VII69" s="12"/>
      <c r="VIJ69" s="12"/>
      <c r="VIK69" s="12"/>
      <c r="VIL69" s="12"/>
      <c r="VIM69" s="12"/>
      <c r="VIN69" s="12"/>
      <c r="VIO69" s="12"/>
      <c r="VIP69" s="12"/>
      <c r="VIQ69" s="12"/>
      <c r="VIR69" s="12"/>
      <c r="VIS69" s="12"/>
      <c r="VIT69" s="12"/>
      <c r="VIU69" s="12"/>
      <c r="VIV69" s="12"/>
      <c r="VIW69" s="12"/>
      <c r="VIX69" s="12"/>
      <c r="VIY69" s="12"/>
      <c r="VIZ69" s="12"/>
      <c r="VJA69" s="12"/>
      <c r="VJB69" s="12"/>
      <c r="VJC69" s="12"/>
      <c r="VJD69" s="12"/>
      <c r="VJE69" s="12"/>
      <c r="VJF69" s="12"/>
      <c r="VJG69" s="12"/>
      <c r="VJH69" s="12"/>
      <c r="VJI69" s="12"/>
      <c r="VJJ69" s="12"/>
      <c r="VJK69" s="12"/>
      <c r="VJL69" s="12"/>
      <c r="VJM69" s="12"/>
      <c r="VJN69" s="12"/>
      <c r="VJO69" s="12"/>
      <c r="VJP69" s="12"/>
      <c r="VJQ69" s="12"/>
      <c r="VJR69" s="12"/>
      <c r="VJS69" s="12"/>
      <c r="VJT69" s="12"/>
      <c r="VJU69" s="12"/>
      <c r="VJV69" s="12"/>
      <c r="VJW69" s="12"/>
      <c r="VJX69" s="12"/>
      <c r="VJY69" s="12"/>
      <c r="VJZ69" s="12"/>
      <c r="VKA69" s="12"/>
      <c r="VKB69" s="12"/>
      <c r="VKC69" s="12"/>
      <c r="VKD69" s="12"/>
      <c r="VKE69" s="12"/>
      <c r="VKF69" s="12"/>
      <c r="VKG69" s="12"/>
      <c r="VKH69" s="12"/>
      <c r="VKI69" s="12"/>
      <c r="VKJ69" s="12"/>
      <c r="VKK69" s="12"/>
      <c r="VKL69" s="12"/>
      <c r="VKM69" s="12"/>
      <c r="VKN69" s="12"/>
      <c r="VKO69" s="12"/>
      <c r="VKP69" s="12"/>
      <c r="VKQ69" s="12"/>
      <c r="VKR69" s="12"/>
      <c r="VKS69" s="12"/>
      <c r="VKT69" s="12"/>
      <c r="VKU69" s="12"/>
      <c r="VKV69" s="12"/>
      <c r="VKW69" s="12"/>
      <c r="VKX69" s="12"/>
      <c r="VKY69" s="12"/>
      <c r="VKZ69" s="12"/>
      <c r="VLA69" s="12"/>
      <c r="VLB69" s="12"/>
      <c r="VLC69" s="12"/>
      <c r="VLD69" s="12"/>
      <c r="VLE69" s="12"/>
      <c r="VLF69" s="12"/>
      <c r="VLG69" s="12"/>
      <c r="VLH69" s="12"/>
      <c r="VLI69" s="12"/>
      <c r="VLJ69" s="12"/>
      <c r="VLK69" s="12"/>
      <c r="VLL69" s="12"/>
      <c r="VLM69" s="12"/>
      <c r="VLN69" s="12"/>
      <c r="VLO69" s="12"/>
      <c r="VLP69" s="12"/>
      <c r="VLQ69" s="12"/>
      <c r="VLR69" s="12"/>
      <c r="VLS69" s="12"/>
      <c r="VLT69" s="12"/>
      <c r="VLU69" s="12"/>
      <c r="VLV69" s="12"/>
      <c r="VLW69" s="12"/>
      <c r="VLX69" s="12"/>
      <c r="VLY69" s="12"/>
      <c r="VLZ69" s="12"/>
      <c r="VMA69" s="12"/>
      <c r="VMB69" s="12"/>
      <c r="VMC69" s="12"/>
      <c r="VMD69" s="12"/>
      <c r="VME69" s="12"/>
      <c r="VMF69" s="12"/>
      <c r="VMG69" s="12"/>
      <c r="VMH69" s="12"/>
      <c r="VMI69" s="12"/>
      <c r="VMJ69" s="12"/>
      <c r="VMK69" s="12"/>
      <c r="VML69" s="12"/>
      <c r="VMM69" s="12"/>
      <c r="VMN69" s="12"/>
      <c r="VMO69" s="12"/>
      <c r="VMP69" s="12"/>
      <c r="VMQ69" s="12"/>
      <c r="VMR69" s="12"/>
      <c r="VMS69" s="12"/>
      <c r="VMT69" s="12"/>
      <c r="VMU69" s="12"/>
      <c r="VMV69" s="12"/>
      <c r="VMW69" s="12"/>
      <c r="VMX69" s="12"/>
      <c r="VMY69" s="12"/>
      <c r="VMZ69" s="12"/>
      <c r="VNA69" s="12"/>
      <c r="VNB69" s="12"/>
      <c r="VNC69" s="12"/>
      <c r="VND69" s="12"/>
      <c r="VNE69" s="12"/>
      <c r="VNF69" s="12"/>
      <c r="VNG69" s="12"/>
      <c r="VNH69" s="12"/>
      <c r="VNI69" s="12"/>
      <c r="VNJ69" s="12"/>
      <c r="VNK69" s="12"/>
      <c r="VNL69" s="12"/>
      <c r="VNM69" s="12"/>
      <c r="VNN69" s="12"/>
      <c r="VNO69" s="12"/>
      <c r="VNP69" s="12"/>
      <c r="VNQ69" s="12"/>
      <c r="VNR69" s="12"/>
      <c r="VNS69" s="12"/>
      <c r="VNT69" s="12"/>
      <c r="VNU69" s="12"/>
      <c r="VNV69" s="12"/>
      <c r="VNW69" s="12"/>
      <c r="VNX69" s="12"/>
      <c r="VNY69" s="12"/>
      <c r="VNZ69" s="12"/>
      <c r="VOA69" s="12"/>
      <c r="VOB69" s="12"/>
      <c r="VOC69" s="12"/>
      <c r="VOD69" s="12"/>
      <c r="VOE69" s="12"/>
      <c r="VOF69" s="12"/>
      <c r="VOG69" s="12"/>
      <c r="VOH69" s="12"/>
      <c r="VOI69" s="12"/>
      <c r="VOJ69" s="12"/>
      <c r="VOK69" s="12"/>
      <c r="VOL69" s="12"/>
      <c r="VOM69" s="12"/>
      <c r="VON69" s="12"/>
      <c r="VOO69" s="12"/>
      <c r="VOP69" s="12"/>
      <c r="VOQ69" s="12"/>
      <c r="VOR69" s="12"/>
      <c r="VOS69" s="12"/>
      <c r="VOT69" s="12"/>
      <c r="VOU69" s="12"/>
      <c r="VOV69" s="12"/>
      <c r="VOW69" s="12"/>
      <c r="VOX69" s="12"/>
      <c r="VOY69" s="12"/>
      <c r="VOZ69" s="12"/>
      <c r="VPA69" s="12"/>
      <c r="VPB69" s="12"/>
      <c r="VPC69" s="12"/>
      <c r="VPD69" s="12"/>
      <c r="VPE69" s="12"/>
      <c r="VPF69" s="12"/>
      <c r="VPG69" s="12"/>
      <c r="VPH69" s="12"/>
      <c r="VPI69" s="12"/>
      <c r="VPJ69" s="12"/>
      <c r="VPK69" s="12"/>
      <c r="VPL69" s="12"/>
      <c r="VPM69" s="12"/>
      <c r="VPN69" s="12"/>
      <c r="VPO69" s="12"/>
      <c r="VPP69" s="12"/>
      <c r="VPQ69" s="12"/>
      <c r="VPR69" s="12"/>
      <c r="VPS69" s="12"/>
      <c r="VPT69" s="12"/>
      <c r="VPU69" s="12"/>
      <c r="VPV69" s="12"/>
      <c r="VPW69" s="12"/>
      <c r="VPX69" s="12"/>
      <c r="VPY69" s="12"/>
      <c r="VPZ69" s="12"/>
      <c r="VQA69" s="12"/>
      <c r="VQB69" s="12"/>
      <c r="VQC69" s="12"/>
      <c r="VQD69" s="12"/>
      <c r="VQE69" s="12"/>
      <c r="VQF69" s="12"/>
      <c r="VQG69" s="12"/>
      <c r="VQH69" s="12"/>
      <c r="VQI69" s="12"/>
      <c r="VQJ69" s="12"/>
      <c r="VQK69" s="12"/>
      <c r="VQL69" s="12"/>
      <c r="VQM69" s="12"/>
      <c r="VQN69" s="12"/>
      <c r="VQO69" s="12"/>
      <c r="VQP69" s="12"/>
      <c r="VQQ69" s="12"/>
      <c r="VQR69" s="12"/>
      <c r="VQS69" s="12"/>
      <c r="VQT69" s="12"/>
      <c r="VQU69" s="12"/>
      <c r="VQV69" s="12"/>
      <c r="VQW69" s="12"/>
      <c r="VQX69" s="12"/>
      <c r="VQY69" s="12"/>
      <c r="VQZ69" s="12"/>
      <c r="VRA69" s="12"/>
      <c r="VRB69" s="12"/>
      <c r="VRC69" s="12"/>
      <c r="VRD69" s="12"/>
      <c r="VRE69" s="12"/>
      <c r="VRF69" s="12"/>
      <c r="VRG69" s="12"/>
      <c r="VRH69" s="12"/>
      <c r="VRI69" s="12"/>
      <c r="VRJ69" s="12"/>
      <c r="VRK69" s="12"/>
      <c r="VRL69" s="12"/>
      <c r="VRM69" s="12"/>
      <c r="VRN69" s="12"/>
      <c r="VRO69" s="12"/>
      <c r="VRP69" s="12"/>
      <c r="VRQ69" s="12"/>
      <c r="VRR69" s="12"/>
      <c r="VRS69" s="12"/>
      <c r="VRT69" s="12"/>
      <c r="VRU69" s="12"/>
      <c r="VRV69" s="12"/>
      <c r="VRW69" s="12"/>
      <c r="VRX69" s="12"/>
      <c r="VRY69" s="12"/>
      <c r="VRZ69" s="12"/>
      <c r="VSA69" s="12"/>
      <c r="VSB69" s="12"/>
      <c r="VSC69" s="12"/>
      <c r="VSD69" s="12"/>
      <c r="VSE69" s="12"/>
      <c r="VSF69" s="12"/>
      <c r="VSG69" s="12"/>
      <c r="VSH69" s="12"/>
      <c r="VSI69" s="12"/>
      <c r="VSJ69" s="12"/>
      <c r="VSK69" s="12"/>
      <c r="VSL69" s="12"/>
      <c r="VSM69" s="12"/>
      <c r="VSN69" s="12"/>
      <c r="VSO69" s="12"/>
      <c r="VSP69" s="12"/>
      <c r="VSQ69" s="12"/>
      <c r="VSR69" s="12"/>
      <c r="VSS69" s="12"/>
      <c r="VST69" s="12"/>
      <c r="VSU69" s="12"/>
      <c r="VSV69" s="12"/>
      <c r="VSW69" s="12"/>
      <c r="VSX69" s="12"/>
      <c r="VSY69" s="12"/>
      <c r="VSZ69" s="12"/>
      <c r="VTA69" s="12"/>
      <c r="VTB69" s="12"/>
      <c r="VTC69" s="12"/>
      <c r="VTD69" s="12"/>
      <c r="VTE69" s="12"/>
      <c r="VTF69" s="12"/>
      <c r="VTG69" s="12"/>
      <c r="VTH69" s="12"/>
      <c r="VTI69" s="12"/>
      <c r="VTJ69" s="12"/>
      <c r="VTK69" s="12"/>
      <c r="VTL69" s="12"/>
      <c r="VTM69" s="12"/>
      <c r="VTN69" s="12"/>
      <c r="VTO69" s="12"/>
      <c r="VTP69" s="12"/>
      <c r="VTQ69" s="12"/>
      <c r="VTR69" s="12"/>
      <c r="VTS69" s="12"/>
      <c r="VTT69" s="12"/>
      <c r="VTU69" s="12"/>
      <c r="VTV69" s="12"/>
      <c r="VTW69" s="12"/>
      <c r="VTX69" s="12"/>
      <c r="VTY69" s="12"/>
      <c r="VTZ69" s="12"/>
      <c r="VUA69" s="12"/>
      <c r="VUB69" s="12"/>
      <c r="VUC69" s="12"/>
      <c r="VUD69" s="12"/>
      <c r="VUE69" s="12"/>
      <c r="VUF69" s="12"/>
      <c r="VUG69" s="12"/>
      <c r="VUH69" s="12"/>
      <c r="VUI69" s="12"/>
      <c r="VUJ69" s="12"/>
      <c r="VUK69" s="12"/>
      <c r="VUL69" s="12"/>
      <c r="VUM69" s="12"/>
      <c r="VUN69" s="12"/>
      <c r="VUO69" s="12"/>
      <c r="VUP69" s="12"/>
      <c r="VUQ69" s="12"/>
      <c r="VUR69" s="12"/>
      <c r="VUS69" s="12"/>
      <c r="VUT69" s="12"/>
      <c r="VUU69" s="12"/>
      <c r="VUV69" s="12"/>
      <c r="VUW69" s="12"/>
      <c r="VUX69" s="12"/>
      <c r="VUY69" s="12"/>
      <c r="VUZ69" s="12"/>
      <c r="VVA69" s="12"/>
      <c r="VVB69" s="12"/>
      <c r="VVC69" s="12"/>
      <c r="VVD69" s="12"/>
      <c r="VVE69" s="12"/>
      <c r="VVF69" s="12"/>
      <c r="VVG69" s="12"/>
      <c r="VVH69" s="12"/>
      <c r="VVI69" s="12"/>
      <c r="VVJ69" s="12"/>
      <c r="VVK69" s="12"/>
      <c r="VVL69" s="12"/>
      <c r="VVM69" s="12"/>
      <c r="VVN69" s="12"/>
      <c r="VVO69" s="12"/>
      <c r="VVP69" s="12"/>
      <c r="VVQ69" s="12"/>
      <c r="VVR69" s="12"/>
      <c r="VVS69" s="12"/>
      <c r="VVT69" s="12"/>
      <c r="VVU69" s="12"/>
      <c r="VVV69" s="12"/>
      <c r="VVW69" s="12"/>
      <c r="VVX69" s="12"/>
      <c r="VVY69" s="12"/>
      <c r="VVZ69" s="12"/>
      <c r="VWA69" s="12"/>
      <c r="VWB69" s="12"/>
      <c r="VWC69" s="12"/>
      <c r="VWD69" s="12"/>
      <c r="VWE69" s="12"/>
      <c r="VWF69" s="12"/>
      <c r="VWG69" s="12"/>
      <c r="VWH69" s="12"/>
      <c r="VWI69" s="12"/>
      <c r="VWJ69" s="12"/>
      <c r="VWK69" s="12"/>
      <c r="VWL69" s="12"/>
      <c r="VWM69" s="12"/>
      <c r="VWN69" s="12"/>
      <c r="VWO69" s="12"/>
      <c r="VWP69" s="12"/>
      <c r="VWQ69" s="12"/>
      <c r="VWR69" s="12"/>
      <c r="VWS69" s="12"/>
      <c r="VWT69" s="12"/>
      <c r="VWU69" s="12"/>
      <c r="VWV69" s="12"/>
      <c r="VWW69" s="12"/>
      <c r="VWX69" s="12"/>
      <c r="VWY69" s="12"/>
      <c r="VWZ69" s="12"/>
      <c r="VXA69" s="12"/>
      <c r="VXB69" s="12"/>
      <c r="VXC69" s="12"/>
      <c r="VXD69" s="12"/>
      <c r="VXE69" s="12"/>
      <c r="VXF69" s="12"/>
      <c r="VXG69" s="12"/>
      <c r="VXH69" s="12"/>
      <c r="VXI69" s="12"/>
      <c r="VXJ69" s="12"/>
      <c r="VXK69" s="12"/>
      <c r="VXL69" s="12"/>
      <c r="VXM69" s="12"/>
      <c r="VXN69" s="12"/>
      <c r="VXO69" s="12"/>
      <c r="VXP69" s="12"/>
      <c r="VXQ69" s="12"/>
      <c r="VXR69" s="12"/>
      <c r="VXS69" s="12"/>
      <c r="VXT69" s="12"/>
      <c r="VXU69" s="12"/>
      <c r="VXV69" s="12"/>
      <c r="VXW69" s="12"/>
      <c r="VXX69" s="12"/>
      <c r="VXY69" s="12"/>
      <c r="VXZ69" s="12"/>
      <c r="VYA69" s="12"/>
      <c r="VYB69" s="12"/>
      <c r="VYC69" s="12"/>
      <c r="VYD69" s="12"/>
      <c r="VYE69" s="12"/>
      <c r="VYF69" s="12"/>
      <c r="VYG69" s="12"/>
      <c r="VYH69" s="12"/>
      <c r="VYI69" s="12"/>
      <c r="VYJ69" s="12"/>
      <c r="VYK69" s="12"/>
      <c r="VYL69" s="12"/>
      <c r="VYM69" s="12"/>
      <c r="VYN69" s="12"/>
      <c r="VYO69" s="12"/>
      <c r="VYP69" s="12"/>
      <c r="VYQ69" s="12"/>
      <c r="VYR69" s="12"/>
      <c r="VYS69" s="12"/>
      <c r="VYT69" s="12"/>
      <c r="VYU69" s="12"/>
      <c r="VYV69" s="12"/>
      <c r="VYW69" s="12"/>
      <c r="VYX69" s="12"/>
      <c r="VYY69" s="12"/>
      <c r="VYZ69" s="12"/>
      <c r="VZA69" s="12"/>
      <c r="VZB69" s="12"/>
      <c r="VZC69" s="12"/>
      <c r="VZD69" s="12"/>
      <c r="VZE69" s="12"/>
      <c r="VZF69" s="12"/>
      <c r="VZG69" s="12"/>
      <c r="VZH69" s="12"/>
      <c r="VZI69" s="12"/>
      <c r="VZJ69" s="12"/>
      <c r="VZK69" s="12"/>
      <c r="VZL69" s="12"/>
      <c r="VZM69" s="12"/>
      <c r="VZN69" s="12"/>
      <c r="VZO69" s="12"/>
      <c r="VZP69" s="12"/>
      <c r="VZQ69" s="12"/>
      <c r="VZR69" s="12"/>
      <c r="VZS69" s="12"/>
      <c r="VZT69" s="12"/>
      <c r="VZU69" s="12"/>
      <c r="VZV69" s="12"/>
      <c r="VZW69" s="12"/>
      <c r="VZX69" s="12"/>
      <c r="VZY69" s="12"/>
      <c r="VZZ69" s="12"/>
      <c r="WAA69" s="12"/>
      <c r="WAB69" s="12"/>
      <c r="WAC69" s="12"/>
      <c r="WAD69" s="12"/>
      <c r="WAE69" s="12"/>
      <c r="WAF69" s="12"/>
      <c r="WAG69" s="12"/>
      <c r="WAH69" s="12"/>
      <c r="WAI69" s="12"/>
      <c r="WAJ69" s="12"/>
      <c r="WAK69" s="12"/>
      <c r="WAL69" s="12"/>
      <c r="WAM69" s="12"/>
      <c r="WAN69" s="12"/>
      <c r="WAO69" s="12"/>
      <c r="WAP69" s="12"/>
      <c r="WAQ69" s="12"/>
      <c r="WAR69" s="12"/>
      <c r="WAS69" s="12"/>
      <c r="WAT69" s="12"/>
      <c r="WAU69" s="12"/>
      <c r="WAV69" s="12"/>
      <c r="WAW69" s="12"/>
      <c r="WAX69" s="12"/>
      <c r="WAY69" s="12"/>
      <c r="WAZ69" s="12"/>
      <c r="WBA69" s="12"/>
      <c r="WBB69" s="12"/>
      <c r="WBC69" s="12"/>
      <c r="WBD69" s="12"/>
      <c r="WBE69" s="12"/>
      <c r="WBF69" s="12"/>
      <c r="WBG69" s="12"/>
      <c r="WBH69" s="12"/>
      <c r="WBI69" s="12"/>
      <c r="WBJ69" s="12"/>
      <c r="WBK69" s="12"/>
      <c r="WBL69" s="12"/>
      <c r="WBM69" s="12"/>
      <c r="WBN69" s="12"/>
      <c r="WBO69" s="12"/>
      <c r="WBP69" s="12"/>
      <c r="WBQ69" s="12"/>
      <c r="WBR69" s="12"/>
      <c r="WBS69" s="12"/>
      <c r="WBT69" s="12"/>
      <c r="WBU69" s="12"/>
      <c r="WBV69" s="12"/>
      <c r="WBW69" s="12"/>
      <c r="WBX69" s="12"/>
      <c r="WBY69" s="12"/>
      <c r="WBZ69" s="12"/>
      <c r="WCA69" s="12"/>
      <c r="WCB69" s="12"/>
      <c r="WCC69" s="12"/>
      <c r="WCD69" s="12"/>
      <c r="WCE69" s="12"/>
      <c r="WCF69" s="12"/>
      <c r="WCG69" s="12"/>
      <c r="WCH69" s="12"/>
      <c r="WCI69" s="12"/>
      <c r="WCJ69" s="12"/>
      <c r="WCK69" s="12"/>
      <c r="WCL69" s="12"/>
      <c r="WCM69" s="12"/>
      <c r="WCN69" s="12"/>
      <c r="WCO69" s="12"/>
      <c r="WCP69" s="12"/>
      <c r="WCQ69" s="12"/>
      <c r="WCR69" s="12"/>
      <c r="WCS69" s="12"/>
      <c r="WCT69" s="12"/>
      <c r="WCU69" s="12"/>
      <c r="WCV69" s="12"/>
      <c r="WCW69" s="12"/>
      <c r="WCX69" s="12"/>
      <c r="WCY69" s="12"/>
      <c r="WCZ69" s="12"/>
      <c r="WDA69" s="12"/>
      <c r="WDB69" s="12"/>
      <c r="WDC69" s="12"/>
      <c r="WDD69" s="12"/>
      <c r="WDE69" s="12"/>
      <c r="WDF69" s="12"/>
      <c r="WDG69" s="12"/>
      <c r="WDH69" s="12"/>
      <c r="WDI69" s="12"/>
      <c r="WDJ69" s="12"/>
      <c r="WDK69" s="12"/>
      <c r="WDL69" s="12"/>
      <c r="WDM69" s="12"/>
      <c r="WDN69" s="12"/>
      <c r="WDO69" s="12"/>
      <c r="WDP69" s="12"/>
      <c r="WDQ69" s="12"/>
      <c r="WDR69" s="12"/>
      <c r="WDS69" s="12"/>
      <c r="WDT69" s="12"/>
      <c r="WDU69" s="12"/>
      <c r="WDV69" s="12"/>
      <c r="WDW69" s="12"/>
      <c r="WDX69" s="12"/>
      <c r="WDY69" s="12"/>
      <c r="WDZ69" s="12"/>
      <c r="WEA69" s="12"/>
      <c r="WEB69" s="12"/>
      <c r="WEC69" s="12"/>
      <c r="WED69" s="12"/>
      <c r="WEE69" s="12"/>
      <c r="WEF69" s="12"/>
      <c r="WEG69" s="12"/>
      <c r="WEH69" s="12"/>
      <c r="WEI69" s="12"/>
      <c r="WEJ69" s="12"/>
      <c r="WEK69" s="12"/>
      <c r="WEL69" s="12"/>
      <c r="WEM69" s="12"/>
      <c r="WEN69" s="12"/>
      <c r="WEO69" s="12"/>
      <c r="WEP69" s="12"/>
      <c r="WEQ69" s="12"/>
      <c r="WER69" s="12"/>
      <c r="WES69" s="12"/>
      <c r="WET69" s="12"/>
      <c r="WEU69" s="12"/>
      <c r="WEV69" s="12"/>
      <c r="WEW69" s="12"/>
      <c r="WEX69" s="12"/>
      <c r="WEY69" s="12"/>
      <c r="WEZ69" s="12"/>
      <c r="WFA69" s="12"/>
      <c r="WFB69" s="12"/>
      <c r="WFC69" s="12"/>
      <c r="WFD69" s="12"/>
      <c r="WFE69" s="12"/>
      <c r="WFF69" s="12"/>
      <c r="WFG69" s="12"/>
      <c r="WFH69" s="12"/>
      <c r="WFI69" s="12"/>
      <c r="WFJ69" s="12"/>
      <c r="WFK69" s="12"/>
      <c r="WFL69" s="12"/>
      <c r="WFM69" s="12"/>
      <c r="WFN69" s="12"/>
      <c r="WFO69" s="12"/>
      <c r="WFP69" s="12"/>
      <c r="WFQ69" s="12"/>
      <c r="WFR69" s="12"/>
      <c r="WFS69" s="12"/>
      <c r="WFT69" s="12"/>
      <c r="WFU69" s="12"/>
      <c r="WFV69" s="12"/>
      <c r="WFW69" s="12"/>
      <c r="WFX69" s="12"/>
      <c r="WFY69" s="12"/>
      <c r="WFZ69" s="12"/>
      <c r="WGA69" s="12"/>
      <c r="WGB69" s="12"/>
      <c r="WGC69" s="12"/>
      <c r="WGD69" s="12"/>
      <c r="WGE69" s="12"/>
      <c r="WGF69" s="12"/>
      <c r="WGG69" s="12"/>
      <c r="WGH69" s="12"/>
      <c r="WGI69" s="12"/>
      <c r="WGJ69" s="12"/>
      <c r="WGK69" s="12"/>
      <c r="WGL69" s="12"/>
      <c r="WGM69" s="12"/>
      <c r="WGN69" s="12"/>
      <c r="WGO69" s="12"/>
      <c r="WGP69" s="12"/>
      <c r="WGQ69" s="12"/>
      <c r="WGR69" s="12"/>
      <c r="WGS69" s="12"/>
      <c r="WGT69" s="12"/>
      <c r="WGU69" s="12"/>
      <c r="WGV69" s="12"/>
      <c r="WGW69" s="12"/>
      <c r="WGX69" s="12"/>
      <c r="WGY69" s="12"/>
      <c r="WGZ69" s="12"/>
      <c r="WHA69" s="12"/>
      <c r="WHB69" s="12"/>
      <c r="WHC69" s="12"/>
      <c r="WHD69" s="12"/>
      <c r="WHE69" s="12"/>
      <c r="WHF69" s="12"/>
      <c r="WHG69" s="12"/>
      <c r="WHH69" s="12"/>
      <c r="WHI69" s="12"/>
      <c r="WHJ69" s="12"/>
      <c r="WHK69" s="12"/>
      <c r="WHL69" s="12"/>
      <c r="WHM69" s="12"/>
      <c r="WHN69" s="12"/>
      <c r="WHO69" s="12"/>
      <c r="WHP69" s="12"/>
      <c r="WHQ69" s="12"/>
      <c r="WHR69" s="12"/>
      <c r="WHS69" s="12"/>
      <c r="WHT69" s="12"/>
      <c r="WHU69" s="12"/>
      <c r="WHV69" s="12"/>
      <c r="WHW69" s="12"/>
      <c r="WHX69" s="12"/>
      <c r="WHY69" s="12"/>
      <c r="WHZ69" s="12"/>
      <c r="WIA69" s="12"/>
      <c r="WIB69" s="12"/>
      <c r="WIC69" s="12"/>
      <c r="WID69" s="12"/>
      <c r="WIE69" s="12"/>
      <c r="WIF69" s="12"/>
      <c r="WIG69" s="12"/>
      <c r="WIH69" s="12"/>
      <c r="WII69" s="12"/>
      <c r="WIJ69" s="12"/>
      <c r="WIK69" s="12"/>
      <c r="WIL69" s="12"/>
      <c r="WIM69" s="12"/>
      <c r="WIN69" s="12"/>
      <c r="WIO69" s="12"/>
      <c r="WIP69" s="12"/>
      <c r="WIQ69" s="12"/>
      <c r="WIR69" s="12"/>
      <c r="WIS69" s="12"/>
      <c r="WIT69" s="12"/>
      <c r="WIU69" s="12"/>
      <c r="WIV69" s="12"/>
      <c r="WIW69" s="12"/>
      <c r="WIX69" s="12"/>
      <c r="WIY69" s="12"/>
      <c r="WIZ69" s="12"/>
      <c r="WJA69" s="12"/>
      <c r="WJB69" s="12"/>
      <c r="WJC69" s="12"/>
      <c r="WJD69" s="12"/>
      <c r="WJE69" s="12"/>
      <c r="WJF69" s="12"/>
      <c r="WJG69" s="12"/>
      <c r="WJH69" s="12"/>
      <c r="WJI69" s="12"/>
      <c r="WJJ69" s="12"/>
      <c r="WJK69" s="12"/>
      <c r="WJL69" s="12"/>
      <c r="WJM69" s="12"/>
      <c r="WJN69" s="12"/>
      <c r="WJO69" s="12"/>
      <c r="WJP69" s="12"/>
      <c r="WJQ69" s="12"/>
      <c r="WJR69" s="12"/>
      <c r="WJS69" s="12"/>
      <c r="WJT69" s="12"/>
      <c r="WJU69" s="12"/>
      <c r="WJV69" s="12"/>
      <c r="WJW69" s="12"/>
      <c r="WJX69" s="12"/>
      <c r="WJY69" s="12"/>
      <c r="WJZ69" s="12"/>
      <c r="WKA69" s="12"/>
      <c r="WKB69" s="12"/>
      <c r="WKC69" s="12"/>
      <c r="WKD69" s="12"/>
      <c r="WKE69" s="12"/>
      <c r="WKF69" s="12"/>
      <c r="WKG69" s="12"/>
      <c r="WKH69" s="12"/>
      <c r="WKI69" s="12"/>
      <c r="WKJ69" s="12"/>
      <c r="WKK69" s="12"/>
      <c r="WKL69" s="12"/>
      <c r="WKM69" s="12"/>
      <c r="WKN69" s="12"/>
      <c r="WKO69" s="12"/>
      <c r="WKP69" s="12"/>
      <c r="WKQ69" s="12"/>
      <c r="WKR69" s="12"/>
      <c r="WKS69" s="12"/>
      <c r="WKT69" s="12"/>
      <c r="WKU69" s="12"/>
      <c r="WKV69" s="12"/>
      <c r="WKW69" s="12"/>
      <c r="WKX69" s="12"/>
      <c r="WKY69" s="12"/>
      <c r="WKZ69" s="12"/>
      <c r="WLA69" s="12"/>
      <c r="WLB69" s="12"/>
      <c r="WLC69" s="12"/>
      <c r="WLD69" s="12"/>
      <c r="WLE69" s="12"/>
      <c r="WLF69" s="12"/>
      <c r="WLG69" s="12"/>
      <c r="WLH69" s="12"/>
      <c r="WLI69" s="12"/>
      <c r="WLJ69" s="12"/>
      <c r="WLK69" s="12"/>
      <c r="WLL69" s="12"/>
      <c r="WLM69" s="12"/>
      <c r="WLN69" s="12"/>
      <c r="WLO69" s="12"/>
      <c r="WLP69" s="12"/>
      <c r="WLQ69" s="12"/>
      <c r="WLR69" s="12"/>
      <c r="WLS69" s="12"/>
      <c r="WLT69" s="12"/>
      <c r="WLU69" s="12"/>
      <c r="WLV69" s="12"/>
      <c r="WLW69" s="12"/>
      <c r="WLX69" s="12"/>
      <c r="WLY69" s="12"/>
      <c r="WLZ69" s="12"/>
      <c r="WMA69" s="12"/>
      <c r="WMB69" s="12"/>
      <c r="WMC69" s="12"/>
      <c r="WMD69" s="12"/>
      <c r="WME69" s="12"/>
      <c r="WMF69" s="12"/>
      <c r="WMG69" s="12"/>
      <c r="WMH69" s="12"/>
      <c r="WMI69" s="12"/>
      <c r="WMJ69" s="12"/>
      <c r="WMK69" s="12"/>
      <c r="WML69" s="12"/>
      <c r="WMM69" s="12"/>
      <c r="WMN69" s="12"/>
      <c r="WMO69" s="12"/>
      <c r="WMP69" s="12"/>
      <c r="WMQ69" s="12"/>
      <c r="WMR69" s="12"/>
      <c r="WMS69" s="12"/>
      <c r="WMT69" s="12"/>
      <c r="WMU69" s="12"/>
      <c r="WMV69" s="12"/>
      <c r="WMW69" s="12"/>
      <c r="WMX69" s="12"/>
      <c r="WMY69" s="12"/>
      <c r="WMZ69" s="12"/>
      <c r="WNA69" s="12"/>
      <c r="WNB69" s="12"/>
      <c r="WNC69" s="12"/>
      <c r="WND69" s="12"/>
      <c r="WNE69" s="12"/>
      <c r="WNF69" s="12"/>
      <c r="WNG69" s="12"/>
      <c r="WNH69" s="12"/>
      <c r="WNI69" s="12"/>
      <c r="WNJ69" s="12"/>
      <c r="WNK69" s="12"/>
      <c r="WNL69" s="12"/>
      <c r="WNM69" s="12"/>
      <c r="WNN69" s="12"/>
      <c r="WNO69" s="12"/>
      <c r="WNP69" s="12"/>
      <c r="WNQ69" s="12"/>
      <c r="WNR69" s="12"/>
      <c r="WNS69" s="12"/>
      <c r="WNT69" s="12"/>
      <c r="WNU69" s="12"/>
      <c r="WNV69" s="12"/>
      <c r="WNW69" s="12"/>
      <c r="WNX69" s="12"/>
      <c r="WNY69" s="12"/>
      <c r="WNZ69" s="12"/>
      <c r="WOA69" s="12"/>
      <c r="WOB69" s="12"/>
      <c r="WOC69" s="12"/>
      <c r="WOD69" s="12"/>
      <c r="WOE69" s="12"/>
      <c r="WOF69" s="12"/>
      <c r="WOG69" s="12"/>
      <c r="WOH69" s="12"/>
      <c r="WOI69" s="12"/>
      <c r="WOJ69" s="12"/>
      <c r="WOK69" s="12"/>
      <c r="WOL69" s="12"/>
      <c r="WOM69" s="12"/>
      <c r="WON69" s="12"/>
      <c r="WOO69" s="12"/>
      <c r="WOP69" s="12"/>
      <c r="WOQ69" s="12"/>
      <c r="WOR69" s="12"/>
      <c r="WOS69" s="12"/>
      <c r="WOT69" s="12"/>
      <c r="WOU69" s="12"/>
      <c r="WOV69" s="12"/>
      <c r="WOW69" s="12"/>
      <c r="WOX69" s="12"/>
      <c r="WOY69" s="12"/>
      <c r="WOZ69" s="12"/>
      <c r="WPA69" s="12"/>
      <c r="WPB69" s="12"/>
      <c r="WPC69" s="12"/>
      <c r="WPD69" s="12"/>
      <c r="WPE69" s="12"/>
      <c r="WPF69" s="12"/>
      <c r="WPG69" s="12"/>
      <c r="WPH69" s="12"/>
      <c r="WPI69" s="12"/>
      <c r="WPJ69" s="12"/>
      <c r="WPK69" s="12"/>
      <c r="WPL69" s="12"/>
      <c r="WPM69" s="12"/>
      <c r="WPN69" s="12"/>
      <c r="WPO69" s="12"/>
      <c r="WPP69" s="12"/>
      <c r="WPQ69" s="12"/>
      <c r="WPR69" s="12"/>
      <c r="WPS69" s="12"/>
      <c r="WPT69" s="12"/>
      <c r="WPU69" s="12"/>
      <c r="WPV69" s="12"/>
      <c r="WPW69" s="12"/>
      <c r="WPX69" s="12"/>
      <c r="WPY69" s="12"/>
      <c r="WPZ69" s="12"/>
      <c r="WQA69" s="12"/>
      <c r="WQB69" s="12"/>
      <c r="WQC69" s="12"/>
      <c r="WQD69" s="12"/>
      <c r="WQE69" s="12"/>
      <c r="WQF69" s="12"/>
      <c r="WQG69" s="12"/>
      <c r="WQH69" s="12"/>
      <c r="WQI69" s="12"/>
      <c r="WQJ69" s="12"/>
      <c r="WQK69" s="12"/>
      <c r="WQL69" s="12"/>
      <c r="WQM69" s="12"/>
      <c r="WQN69" s="12"/>
      <c r="WQO69" s="12"/>
      <c r="WQP69" s="12"/>
      <c r="WQQ69" s="12"/>
      <c r="WQR69" s="12"/>
      <c r="WQS69" s="12"/>
      <c r="WQT69" s="12"/>
      <c r="WQU69" s="12"/>
      <c r="WQV69" s="12"/>
      <c r="WQW69" s="12"/>
      <c r="WQX69" s="12"/>
      <c r="WQY69" s="12"/>
      <c r="WQZ69" s="12"/>
      <c r="WRA69" s="12"/>
      <c r="WRB69" s="12"/>
      <c r="WRC69" s="12"/>
      <c r="WRD69" s="12"/>
      <c r="WRE69" s="12"/>
      <c r="WRF69" s="12"/>
      <c r="WRG69" s="12"/>
      <c r="WRH69" s="12"/>
      <c r="WRI69" s="12"/>
      <c r="WRJ69" s="12"/>
      <c r="WRK69" s="12"/>
      <c r="WRL69" s="12"/>
      <c r="WRM69" s="12"/>
      <c r="WRN69" s="12"/>
      <c r="WRO69" s="12"/>
      <c r="WRP69" s="12"/>
      <c r="WRQ69" s="12"/>
      <c r="WRR69" s="12"/>
      <c r="WRS69" s="12"/>
      <c r="WRT69" s="12"/>
      <c r="WRU69" s="12"/>
      <c r="WRV69" s="12"/>
      <c r="WRW69" s="12"/>
      <c r="WRX69" s="12"/>
      <c r="WRY69" s="12"/>
      <c r="WRZ69" s="12"/>
      <c r="WSA69" s="12"/>
      <c r="WSB69" s="12"/>
      <c r="WSC69" s="12"/>
      <c r="WSD69" s="12"/>
      <c r="WSE69" s="12"/>
      <c r="WSF69" s="12"/>
      <c r="WSG69" s="12"/>
      <c r="WSH69" s="12"/>
      <c r="WSI69" s="12"/>
      <c r="WSJ69" s="12"/>
      <c r="WSK69" s="12"/>
      <c r="WSL69" s="12"/>
      <c r="WSM69" s="12"/>
      <c r="WSN69" s="12"/>
      <c r="WSO69" s="12"/>
      <c r="WSP69" s="12"/>
      <c r="WSQ69" s="12"/>
      <c r="WSR69" s="12"/>
      <c r="WSS69" s="12"/>
      <c r="WST69" s="12"/>
      <c r="WSU69" s="12"/>
      <c r="WSV69" s="12"/>
      <c r="WSW69" s="12"/>
      <c r="WSX69" s="12"/>
      <c r="WSY69" s="12"/>
      <c r="WSZ69" s="12"/>
      <c r="WTA69" s="12"/>
      <c r="WTB69" s="12"/>
      <c r="WTC69" s="12"/>
      <c r="WTD69" s="12"/>
      <c r="WTE69" s="12"/>
      <c r="WTF69" s="12"/>
      <c r="WTG69" s="12"/>
      <c r="WTH69" s="12"/>
      <c r="WTI69" s="12"/>
      <c r="WTJ69" s="12"/>
      <c r="WTK69" s="12"/>
      <c r="WTL69" s="12"/>
      <c r="WTM69" s="12"/>
      <c r="WTN69" s="12"/>
      <c r="WTO69" s="12"/>
      <c r="WTP69" s="12"/>
      <c r="WTQ69" s="12"/>
      <c r="WTR69" s="12"/>
      <c r="WTS69" s="12"/>
      <c r="WTT69" s="12"/>
      <c r="WTU69" s="12"/>
      <c r="WTV69" s="12"/>
      <c r="WTW69" s="12"/>
      <c r="WTX69" s="12"/>
      <c r="WTY69" s="12"/>
      <c r="WTZ69" s="12"/>
      <c r="WUA69" s="12"/>
      <c r="WUB69" s="12"/>
      <c r="WUC69" s="12"/>
      <c r="WUD69" s="12"/>
      <c r="WUE69" s="12"/>
      <c r="WUF69" s="12"/>
      <c r="WUG69" s="12"/>
      <c r="WUH69" s="12"/>
      <c r="WUI69" s="12"/>
      <c r="WUJ69" s="12"/>
      <c r="WUK69" s="12"/>
      <c r="WUL69" s="12"/>
      <c r="WUM69" s="12"/>
      <c r="WUN69" s="12"/>
      <c r="WUO69" s="12"/>
      <c r="WUP69" s="12"/>
      <c r="WUQ69" s="12"/>
      <c r="WUR69" s="12"/>
      <c r="WUS69" s="12"/>
      <c r="WUT69" s="12"/>
      <c r="WUU69" s="12"/>
      <c r="WUV69" s="12"/>
      <c r="WUW69" s="12"/>
      <c r="WUX69" s="12"/>
      <c r="WUY69" s="12"/>
      <c r="WUZ69" s="12"/>
      <c r="WVA69" s="12"/>
      <c r="WVB69" s="12"/>
      <c r="WVC69" s="12"/>
      <c r="WVD69" s="12"/>
      <c r="WVE69" s="12"/>
      <c r="WVF69" s="12"/>
      <c r="WVG69" s="12"/>
      <c r="WVH69" s="12"/>
      <c r="WVI69" s="12"/>
      <c r="WVJ69" s="12"/>
      <c r="WVK69" s="12"/>
      <c r="WVL69" s="12"/>
      <c r="WVM69" s="12"/>
      <c r="WVN69" s="12"/>
      <c r="WVO69" s="12"/>
      <c r="WVP69" s="12"/>
      <c r="WVQ69" s="12"/>
      <c r="WVR69" s="12"/>
      <c r="WVS69" s="12"/>
      <c r="WVT69" s="12"/>
      <c r="WVU69" s="12"/>
      <c r="WVV69" s="12"/>
      <c r="WVW69" s="12"/>
      <c r="WVX69" s="12"/>
      <c r="WVY69" s="12"/>
      <c r="WVZ69" s="12"/>
      <c r="WWA69" s="12"/>
      <c r="WWB69" s="12"/>
      <c r="WWC69" s="12"/>
      <c r="WWD69" s="12"/>
      <c r="WWE69" s="12"/>
      <c r="WWF69" s="12"/>
      <c r="WWG69" s="12"/>
      <c r="WWH69" s="12"/>
    </row>
    <row r="70" spans="1:16154" ht="29.25" customHeight="1" x14ac:dyDescent="0.2">
      <c r="A70" s="27" t="s">
        <v>207</v>
      </c>
      <c r="B70" s="72" t="s">
        <v>208</v>
      </c>
      <c r="C70" s="27" t="s">
        <v>28</v>
      </c>
      <c r="D70" s="27" t="s">
        <v>209</v>
      </c>
      <c r="E70" s="27" t="s">
        <v>85</v>
      </c>
      <c r="F70" s="27" t="s">
        <v>30</v>
      </c>
      <c r="G70" s="27" t="s">
        <v>85</v>
      </c>
      <c r="H70" s="27" t="s">
        <v>85</v>
      </c>
      <c r="I70" s="27" t="s">
        <v>85</v>
      </c>
      <c r="J70" s="27" t="s">
        <v>85</v>
      </c>
      <c r="K70" s="27" t="s">
        <v>30</v>
      </c>
      <c r="L70" s="27" t="s">
        <v>85</v>
      </c>
      <c r="M70" s="27" t="s">
        <v>210</v>
      </c>
      <c r="N70" s="3" t="s">
        <v>32</v>
      </c>
      <c r="O70" s="3" t="s">
        <v>32</v>
      </c>
      <c r="P70" s="7" t="s">
        <v>33</v>
      </c>
      <c r="Q70" s="7" t="s">
        <v>33</v>
      </c>
      <c r="R70" s="7" t="s">
        <v>33</v>
      </c>
      <c r="S70" s="7" t="s">
        <v>33</v>
      </c>
      <c r="T70" s="7" t="s">
        <v>33</v>
      </c>
      <c r="U70" s="7" t="s">
        <v>33</v>
      </c>
      <c r="V70" s="3" t="s">
        <v>32</v>
      </c>
      <c r="W70" s="7" t="s">
        <v>33</v>
      </c>
      <c r="X70" s="7" t="s">
        <v>33</v>
      </c>
      <c r="Y70" s="7" t="s">
        <v>33</v>
      </c>
      <c r="Z70" s="27" t="s">
        <v>34</v>
      </c>
    </row>
    <row r="71" spans="1:16154" ht="29.25" customHeight="1" x14ac:dyDescent="0.2">
      <c r="A71" s="27" t="s">
        <v>207</v>
      </c>
      <c r="B71" s="72" t="s">
        <v>208</v>
      </c>
      <c r="C71" s="27" t="s">
        <v>28</v>
      </c>
      <c r="D71" s="27" t="s">
        <v>211</v>
      </c>
      <c r="E71" s="27" t="s">
        <v>85</v>
      </c>
      <c r="F71" s="27" t="s">
        <v>30</v>
      </c>
      <c r="G71" s="27" t="s">
        <v>85</v>
      </c>
      <c r="H71" s="27" t="s">
        <v>85</v>
      </c>
      <c r="I71" s="27" t="s">
        <v>85</v>
      </c>
      <c r="J71" s="27" t="s">
        <v>85</v>
      </c>
      <c r="K71" s="27" t="s">
        <v>30</v>
      </c>
      <c r="L71" s="27" t="s">
        <v>85</v>
      </c>
      <c r="M71" s="27" t="s">
        <v>212</v>
      </c>
      <c r="N71" s="3" t="s">
        <v>32</v>
      </c>
      <c r="O71" s="3" t="s">
        <v>32</v>
      </c>
      <c r="P71" s="3" t="s">
        <v>32</v>
      </c>
      <c r="Q71" s="3" t="s">
        <v>32</v>
      </c>
      <c r="R71" s="3" t="s">
        <v>32</v>
      </c>
      <c r="S71" s="7" t="s">
        <v>33</v>
      </c>
      <c r="T71" s="3" t="s">
        <v>32</v>
      </c>
      <c r="U71" s="7" t="s">
        <v>33</v>
      </c>
      <c r="V71" s="7" t="s">
        <v>33</v>
      </c>
      <c r="W71" s="7" t="s">
        <v>33</v>
      </c>
      <c r="X71" s="7" t="s">
        <v>33</v>
      </c>
      <c r="Y71" s="7" t="s">
        <v>33</v>
      </c>
      <c r="Z71" s="27" t="s">
        <v>34</v>
      </c>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4"/>
      <c r="GF71" s="4"/>
      <c r="GG71" s="4"/>
      <c r="GH71" s="4"/>
      <c r="GI71" s="4"/>
      <c r="GJ71" s="4"/>
      <c r="GK71" s="4"/>
      <c r="GL71" s="4"/>
      <c r="GM71" s="4"/>
      <c r="GN71" s="4"/>
      <c r="GO71" s="4"/>
      <c r="GP71" s="4"/>
      <c r="GQ71" s="4"/>
      <c r="GR71" s="4"/>
      <c r="GS71" s="4"/>
      <c r="GT71" s="4"/>
      <c r="GU71" s="4"/>
      <c r="GV71" s="4"/>
      <c r="GW71" s="4"/>
      <c r="GX71" s="4"/>
      <c r="GY71" s="4"/>
      <c r="GZ71" s="4"/>
      <c r="HA71" s="4"/>
      <c r="HB71" s="4"/>
      <c r="HC71" s="4"/>
      <c r="HD71" s="4"/>
      <c r="HE71" s="4"/>
      <c r="HF71" s="4"/>
      <c r="HG71" s="4"/>
      <c r="HH71" s="4"/>
      <c r="HI71" s="4"/>
      <c r="HJ71" s="4"/>
      <c r="HK71" s="4"/>
      <c r="HL71" s="4"/>
      <c r="HM71" s="4"/>
      <c r="HN71" s="4"/>
      <c r="HO71" s="4"/>
      <c r="HP71" s="4"/>
      <c r="HQ71" s="4"/>
      <c r="HR71" s="4"/>
      <c r="HS71" s="4"/>
      <c r="HT71" s="4"/>
      <c r="HU71" s="4"/>
      <c r="HV71" s="4"/>
      <c r="HW71" s="4"/>
      <c r="HX71" s="4"/>
      <c r="HY71" s="4"/>
      <c r="HZ71" s="4"/>
      <c r="IA71" s="4"/>
      <c r="IB71" s="4"/>
      <c r="IC71" s="4"/>
      <c r="ID71" s="4"/>
      <c r="IE71" s="4"/>
      <c r="IF71" s="4"/>
      <c r="IG71" s="4"/>
      <c r="IH71" s="4"/>
      <c r="II71" s="4"/>
      <c r="IJ71" s="4"/>
      <c r="IK71" s="4"/>
      <c r="IL71" s="4"/>
      <c r="IM71" s="4"/>
      <c r="IN71" s="4"/>
      <c r="IO71" s="4"/>
      <c r="IP71" s="4"/>
      <c r="IQ71" s="4"/>
      <c r="IR71" s="4"/>
      <c r="IS71" s="4"/>
      <c r="IT71" s="4"/>
      <c r="IU71" s="4"/>
      <c r="IV71" s="4"/>
      <c r="IW71" s="4"/>
      <c r="IX71" s="4"/>
      <c r="IY71" s="4"/>
      <c r="IZ71" s="4"/>
      <c r="JA71" s="4"/>
      <c r="JB71" s="4"/>
      <c r="JC71" s="4"/>
      <c r="JD71" s="4"/>
      <c r="JE71" s="4"/>
      <c r="JF71" s="4"/>
      <c r="JG71" s="4"/>
      <c r="JH71" s="4"/>
      <c r="JI71" s="4"/>
      <c r="JJ71" s="4"/>
      <c r="JK71" s="4"/>
      <c r="JL71" s="4"/>
      <c r="JM71" s="4"/>
      <c r="JN71" s="4"/>
      <c r="JO71" s="4"/>
      <c r="JP71" s="4"/>
      <c r="JQ71" s="4"/>
      <c r="JR71" s="4"/>
      <c r="JS71" s="4"/>
      <c r="JT71" s="4"/>
      <c r="JU71" s="4"/>
      <c r="JV71" s="4"/>
      <c r="JW71" s="4"/>
      <c r="JX71" s="4"/>
      <c r="JY71" s="4"/>
      <c r="JZ71" s="4"/>
      <c r="KA71" s="4"/>
      <c r="KB71" s="4"/>
      <c r="KC71" s="4"/>
      <c r="KD71" s="4"/>
      <c r="KE71" s="4"/>
      <c r="KF71" s="4"/>
      <c r="KG71" s="4"/>
      <c r="KH71" s="4"/>
      <c r="KI71" s="4"/>
      <c r="KJ71" s="4"/>
      <c r="KK71" s="4"/>
      <c r="KL71" s="4"/>
      <c r="KM71" s="4"/>
      <c r="KN71" s="4"/>
      <c r="KO71" s="4"/>
      <c r="KP71" s="4"/>
      <c r="KQ71" s="4"/>
      <c r="KR71" s="4"/>
      <c r="KS71" s="4"/>
      <c r="KT71" s="4"/>
      <c r="KU71" s="4"/>
      <c r="KV71" s="4"/>
      <c r="KW71" s="4"/>
      <c r="KX71" s="4"/>
      <c r="KY71" s="4"/>
      <c r="KZ71" s="4"/>
      <c r="LA71" s="4"/>
      <c r="LB71" s="4"/>
      <c r="LC71" s="4"/>
      <c r="LD71" s="4"/>
      <c r="LE71" s="4"/>
      <c r="LF71" s="4"/>
      <c r="LG71" s="4"/>
      <c r="LH71" s="4"/>
      <c r="LI71" s="4"/>
      <c r="LJ71" s="4"/>
      <c r="LK71" s="4"/>
      <c r="LL71" s="4"/>
      <c r="LM71" s="4"/>
      <c r="LN71" s="4"/>
      <c r="LO71" s="4"/>
      <c r="LP71" s="4"/>
      <c r="LQ71" s="4"/>
      <c r="LR71" s="4"/>
      <c r="LS71" s="4"/>
      <c r="LT71" s="4"/>
      <c r="LU71" s="4"/>
      <c r="LV71" s="4"/>
      <c r="LW71" s="4"/>
      <c r="LX71" s="4"/>
      <c r="LY71" s="4"/>
      <c r="LZ71" s="4"/>
      <c r="MA71" s="4"/>
      <c r="MB71" s="4"/>
      <c r="MC71" s="4"/>
      <c r="MD71" s="4"/>
      <c r="ME71" s="4"/>
      <c r="MF71" s="4"/>
      <c r="MG71" s="4"/>
      <c r="MH71" s="4"/>
      <c r="MI71" s="4"/>
      <c r="MJ71" s="4"/>
      <c r="MK71" s="4"/>
      <c r="ML71" s="4"/>
      <c r="MM71" s="4"/>
      <c r="MN71" s="4"/>
      <c r="MO71" s="4"/>
      <c r="MP71" s="4"/>
      <c r="MQ71" s="4"/>
      <c r="MR71" s="4"/>
      <c r="MS71" s="4"/>
      <c r="MT71" s="4"/>
      <c r="MU71" s="4"/>
      <c r="MV71" s="4"/>
      <c r="MW71" s="4"/>
      <c r="MX71" s="4"/>
      <c r="MY71" s="4"/>
      <c r="MZ71" s="4"/>
      <c r="NA71" s="4"/>
      <c r="NB71" s="4"/>
      <c r="NC71" s="4"/>
      <c r="ND71" s="4"/>
      <c r="NE71" s="4"/>
      <c r="NF71" s="4"/>
      <c r="NG71" s="4"/>
      <c r="NH71" s="4"/>
      <c r="NI71" s="4"/>
      <c r="NJ71" s="4"/>
      <c r="NK71" s="4"/>
      <c r="NL71" s="4"/>
      <c r="NM71" s="4"/>
      <c r="NN71" s="4"/>
      <c r="NO71" s="4"/>
      <c r="NP71" s="4"/>
      <c r="NQ71" s="4"/>
      <c r="NR71" s="4"/>
      <c r="NS71" s="4"/>
      <c r="NT71" s="4"/>
      <c r="NU71" s="4"/>
      <c r="NV71" s="4"/>
      <c r="NW71" s="4"/>
      <c r="NX71" s="4"/>
      <c r="NY71" s="4"/>
      <c r="NZ71" s="4"/>
      <c r="OA71" s="4"/>
      <c r="OB71" s="4"/>
      <c r="OC71" s="4"/>
      <c r="OD71" s="4"/>
      <c r="OE71" s="4"/>
      <c r="OF71" s="4"/>
      <c r="OG71" s="4"/>
      <c r="OH71" s="4"/>
      <c r="OI71" s="4"/>
      <c r="OJ71" s="4"/>
      <c r="OK71" s="4"/>
      <c r="OL71" s="4"/>
      <c r="OM71" s="4"/>
      <c r="ON71" s="4"/>
      <c r="OO71" s="4"/>
      <c r="OP71" s="4"/>
      <c r="OQ71" s="4"/>
      <c r="OR71" s="4"/>
      <c r="OS71" s="4"/>
      <c r="OT71" s="4"/>
      <c r="OU71" s="4"/>
      <c r="OV71" s="4"/>
      <c r="OW71" s="4"/>
      <c r="OX71" s="4"/>
      <c r="OY71" s="4"/>
      <c r="OZ71" s="4"/>
      <c r="PA71" s="4"/>
      <c r="PB71" s="4"/>
      <c r="PC71" s="4"/>
      <c r="PD71" s="4"/>
      <c r="PE71" s="4"/>
      <c r="PF71" s="4"/>
      <c r="PG71" s="4"/>
      <c r="PH71" s="4"/>
      <c r="PI71" s="4"/>
      <c r="PJ71" s="4"/>
      <c r="PK71" s="4"/>
      <c r="PL71" s="4"/>
      <c r="PM71" s="4"/>
      <c r="PN71" s="4"/>
      <c r="PO71" s="4"/>
      <c r="PP71" s="4"/>
      <c r="PQ71" s="4"/>
      <c r="PR71" s="4"/>
      <c r="PS71" s="4"/>
      <c r="PT71" s="4"/>
      <c r="PU71" s="4"/>
      <c r="PV71" s="4"/>
      <c r="PW71" s="4"/>
      <c r="PX71" s="4"/>
      <c r="PY71" s="4"/>
      <c r="PZ71" s="4"/>
      <c r="QA71" s="4"/>
      <c r="QB71" s="4"/>
      <c r="QC71" s="4"/>
      <c r="QD71" s="4"/>
      <c r="QE71" s="4"/>
      <c r="QF71" s="4"/>
      <c r="QG71" s="4"/>
      <c r="QH71" s="4"/>
      <c r="QI71" s="4"/>
      <c r="QJ71" s="4"/>
      <c r="QK71" s="4"/>
      <c r="QL71" s="4"/>
      <c r="QM71" s="4"/>
      <c r="QN71" s="4"/>
      <c r="QO71" s="4"/>
      <c r="QP71" s="4"/>
      <c r="QQ71" s="4"/>
      <c r="QR71" s="4"/>
      <c r="QS71" s="4"/>
      <c r="QT71" s="4"/>
      <c r="QU71" s="4"/>
      <c r="QV71" s="4"/>
      <c r="QW71" s="4"/>
      <c r="QX71" s="4"/>
      <c r="QY71" s="4"/>
      <c r="QZ71" s="4"/>
      <c r="RA71" s="4"/>
      <c r="RB71" s="4"/>
      <c r="RC71" s="4"/>
      <c r="RD71" s="4"/>
      <c r="RE71" s="4"/>
      <c r="RF71" s="4"/>
      <c r="RG71" s="4"/>
      <c r="RH71" s="4"/>
      <c r="RI71" s="4"/>
      <c r="RJ71" s="4"/>
      <c r="RK71" s="4"/>
      <c r="RL71" s="4"/>
      <c r="RM71" s="4"/>
      <c r="RN71" s="4"/>
      <c r="RO71" s="4"/>
      <c r="RP71" s="4"/>
      <c r="RQ71" s="4"/>
      <c r="RR71" s="4"/>
      <c r="RS71" s="4"/>
      <c r="RT71" s="4"/>
      <c r="RU71" s="4"/>
      <c r="RV71" s="4"/>
      <c r="RW71" s="4"/>
      <c r="RX71" s="4"/>
      <c r="RY71" s="4"/>
      <c r="RZ71" s="4"/>
      <c r="SA71" s="4"/>
      <c r="SB71" s="4"/>
      <c r="SC71" s="4"/>
      <c r="SD71" s="4"/>
      <c r="SE71" s="4"/>
      <c r="SF71" s="4"/>
      <c r="SG71" s="4"/>
      <c r="SH71" s="4"/>
      <c r="SI71" s="4"/>
      <c r="SJ71" s="4"/>
      <c r="SK71" s="4"/>
      <c r="SL71" s="4"/>
      <c r="SM71" s="4"/>
      <c r="SN71" s="4"/>
      <c r="SO71" s="4"/>
      <c r="SP71" s="4"/>
      <c r="SQ71" s="4"/>
      <c r="SR71" s="4"/>
      <c r="SS71" s="4"/>
      <c r="ST71" s="4"/>
      <c r="SU71" s="4"/>
      <c r="SV71" s="4"/>
      <c r="SW71" s="4"/>
      <c r="SX71" s="4"/>
      <c r="SY71" s="4"/>
      <c r="SZ71" s="4"/>
      <c r="TA71" s="4"/>
      <c r="TB71" s="4"/>
      <c r="TC71" s="4"/>
      <c r="TD71" s="4"/>
      <c r="TE71" s="4"/>
      <c r="TF71" s="4"/>
      <c r="TG71" s="4"/>
      <c r="TH71" s="4"/>
      <c r="TI71" s="4"/>
      <c r="TJ71" s="4"/>
      <c r="TK71" s="4"/>
      <c r="TL71" s="4"/>
      <c r="TM71" s="4"/>
      <c r="TN71" s="4"/>
      <c r="TO71" s="4"/>
      <c r="TP71" s="4"/>
      <c r="TQ71" s="4"/>
      <c r="TR71" s="4"/>
      <c r="TS71" s="4"/>
      <c r="TT71" s="4"/>
      <c r="TU71" s="4"/>
      <c r="TV71" s="4"/>
      <c r="TW71" s="4"/>
      <c r="TX71" s="4"/>
      <c r="TY71" s="4"/>
      <c r="TZ71" s="4"/>
      <c r="UA71" s="4"/>
      <c r="UB71" s="4"/>
      <c r="UC71" s="4"/>
      <c r="UD71" s="4"/>
      <c r="UE71" s="4"/>
      <c r="UF71" s="4"/>
      <c r="UG71" s="4"/>
      <c r="UH71" s="4"/>
      <c r="UI71" s="4"/>
      <c r="UJ71" s="4"/>
      <c r="UK71" s="4"/>
      <c r="UL71" s="4"/>
      <c r="UM71" s="4"/>
      <c r="UN71" s="4"/>
      <c r="UO71" s="4"/>
      <c r="UP71" s="4"/>
      <c r="UQ71" s="4"/>
      <c r="UR71" s="4"/>
      <c r="US71" s="4"/>
      <c r="UT71" s="4"/>
      <c r="UU71" s="4"/>
      <c r="UV71" s="4"/>
      <c r="UW71" s="4"/>
      <c r="UX71" s="4"/>
      <c r="UY71" s="4"/>
      <c r="UZ71" s="4"/>
      <c r="VA71" s="4"/>
      <c r="VB71" s="4"/>
      <c r="VC71" s="4"/>
      <c r="VD71" s="4"/>
      <c r="VE71" s="4"/>
      <c r="VF71" s="4"/>
      <c r="VG71" s="4"/>
      <c r="VH71" s="4"/>
      <c r="VI71" s="4"/>
      <c r="VJ71" s="4"/>
      <c r="VK71" s="4"/>
      <c r="VL71" s="4"/>
      <c r="VM71" s="4"/>
      <c r="VN71" s="4"/>
      <c r="VO71" s="4"/>
      <c r="VP71" s="4"/>
      <c r="VQ71" s="4"/>
      <c r="VR71" s="4"/>
      <c r="VS71" s="4"/>
      <c r="VT71" s="4"/>
      <c r="VU71" s="4"/>
      <c r="VV71" s="4"/>
      <c r="VW71" s="4"/>
      <c r="VX71" s="4"/>
      <c r="VY71" s="4"/>
      <c r="VZ71" s="4"/>
      <c r="WA71" s="4"/>
      <c r="WB71" s="4"/>
      <c r="WC71" s="4"/>
      <c r="WD71" s="4"/>
      <c r="WE71" s="4"/>
      <c r="WF71" s="4"/>
      <c r="WG71" s="4"/>
      <c r="WH71" s="4"/>
      <c r="WI71" s="4"/>
      <c r="WJ71" s="4"/>
      <c r="WK71" s="4"/>
      <c r="WL71" s="4"/>
      <c r="WM71" s="4"/>
      <c r="WN71" s="4"/>
      <c r="WO71" s="4"/>
      <c r="WP71" s="4"/>
      <c r="WQ71" s="4"/>
      <c r="WR71" s="4"/>
      <c r="WS71" s="4"/>
      <c r="WT71" s="4"/>
      <c r="WU71" s="4"/>
      <c r="WV71" s="4"/>
      <c r="WW71" s="4"/>
      <c r="WX71" s="4"/>
      <c r="WY71" s="4"/>
      <c r="WZ71" s="4"/>
      <c r="XA71" s="4"/>
      <c r="XB71" s="4"/>
      <c r="XC71" s="4"/>
      <c r="XD71" s="4"/>
      <c r="XE71" s="4"/>
      <c r="XF71" s="4"/>
      <c r="XG71" s="4"/>
      <c r="XH71" s="4"/>
      <c r="XI71" s="4"/>
      <c r="XJ71" s="4"/>
      <c r="XK71" s="4"/>
      <c r="XL71" s="4"/>
      <c r="XM71" s="4"/>
      <c r="XN71" s="4"/>
      <c r="XO71" s="4"/>
      <c r="XP71" s="4"/>
      <c r="XQ71" s="4"/>
      <c r="XR71" s="4"/>
      <c r="XS71" s="4"/>
      <c r="XT71" s="4"/>
      <c r="XU71" s="4"/>
      <c r="XV71" s="4"/>
      <c r="XW71" s="4"/>
      <c r="XX71" s="4"/>
      <c r="XY71" s="4"/>
      <c r="XZ71" s="4"/>
      <c r="YA71" s="4"/>
      <c r="YB71" s="4"/>
      <c r="YC71" s="4"/>
      <c r="YD71" s="4"/>
      <c r="YE71" s="4"/>
      <c r="YF71" s="4"/>
      <c r="YG71" s="4"/>
      <c r="YH71" s="4"/>
      <c r="YI71" s="4"/>
      <c r="YJ71" s="4"/>
      <c r="YK71" s="4"/>
      <c r="YL71" s="4"/>
      <c r="YM71" s="4"/>
      <c r="YN71" s="4"/>
      <c r="YO71" s="4"/>
      <c r="YP71" s="4"/>
      <c r="YQ71" s="4"/>
      <c r="YR71" s="4"/>
      <c r="YS71" s="4"/>
      <c r="YT71" s="4"/>
      <c r="YU71" s="4"/>
      <c r="YV71" s="4"/>
      <c r="YW71" s="4"/>
      <c r="YX71" s="4"/>
      <c r="YY71" s="4"/>
      <c r="YZ71" s="4"/>
      <c r="ZA71" s="4"/>
      <c r="ZB71" s="4"/>
      <c r="ZC71" s="4"/>
      <c r="ZD71" s="4"/>
      <c r="ZE71" s="4"/>
      <c r="ZF71" s="4"/>
      <c r="ZG71" s="4"/>
      <c r="ZH71" s="4"/>
      <c r="ZI71" s="4"/>
      <c r="ZJ71" s="4"/>
      <c r="ZK71" s="4"/>
      <c r="ZL71" s="4"/>
      <c r="ZM71" s="4"/>
      <c r="ZN71" s="4"/>
      <c r="ZO71" s="4"/>
      <c r="ZP71" s="4"/>
      <c r="ZQ71" s="4"/>
      <c r="ZR71" s="4"/>
      <c r="ZS71" s="4"/>
      <c r="ZT71" s="4"/>
      <c r="ZU71" s="4"/>
      <c r="ZV71" s="4"/>
      <c r="ZW71" s="4"/>
      <c r="ZX71" s="4"/>
      <c r="ZY71" s="4"/>
      <c r="ZZ71" s="4"/>
      <c r="AAA71" s="4"/>
      <c r="AAB71" s="4"/>
      <c r="AAC71" s="4"/>
      <c r="AAD71" s="4"/>
      <c r="AAE71" s="4"/>
      <c r="AAF71" s="4"/>
      <c r="AAG71" s="4"/>
      <c r="AAH71" s="4"/>
      <c r="AAI71" s="4"/>
      <c r="AAJ71" s="4"/>
      <c r="AAK71" s="4"/>
      <c r="AAL71" s="4"/>
      <c r="AAM71" s="4"/>
      <c r="AAN71" s="4"/>
      <c r="AAO71" s="4"/>
      <c r="AAP71" s="4"/>
      <c r="AAQ71" s="4"/>
      <c r="AAR71" s="4"/>
      <c r="AAS71" s="4"/>
      <c r="AAT71" s="4"/>
      <c r="AAU71" s="4"/>
      <c r="AAV71" s="4"/>
      <c r="AAW71" s="4"/>
      <c r="AAX71" s="4"/>
      <c r="AAY71" s="4"/>
      <c r="AAZ71" s="4"/>
      <c r="ABA71" s="4"/>
      <c r="ABB71" s="4"/>
      <c r="ABC71" s="4"/>
      <c r="ABD71" s="4"/>
      <c r="ABE71" s="4"/>
      <c r="ABF71" s="4"/>
      <c r="ABG71" s="4"/>
      <c r="ABH71" s="4"/>
      <c r="ABI71" s="4"/>
      <c r="ABJ71" s="4"/>
      <c r="ABK71" s="4"/>
      <c r="ABL71" s="4"/>
      <c r="ABM71" s="4"/>
      <c r="ABN71" s="4"/>
      <c r="ABO71" s="4"/>
      <c r="ABP71" s="4"/>
      <c r="ABQ71" s="4"/>
      <c r="ABR71" s="4"/>
      <c r="ABS71" s="4"/>
      <c r="ABT71" s="4"/>
      <c r="ABU71" s="4"/>
      <c r="ABV71" s="4"/>
      <c r="ABW71" s="4"/>
      <c r="ABX71" s="4"/>
      <c r="ABY71" s="4"/>
      <c r="ABZ71" s="4"/>
      <c r="ACA71" s="4"/>
      <c r="ACB71" s="4"/>
      <c r="ACC71" s="4"/>
      <c r="ACD71" s="4"/>
      <c r="ACE71" s="4"/>
      <c r="ACF71" s="4"/>
      <c r="ACG71" s="4"/>
      <c r="ACH71" s="4"/>
      <c r="ACI71" s="4"/>
      <c r="ACJ71" s="4"/>
      <c r="ACK71" s="4"/>
      <c r="ACL71" s="4"/>
      <c r="ACM71" s="4"/>
      <c r="ACN71" s="4"/>
      <c r="ACO71" s="4"/>
      <c r="ACP71" s="4"/>
      <c r="ACQ71" s="4"/>
      <c r="ACR71" s="4"/>
      <c r="ACS71" s="4"/>
      <c r="ACT71" s="4"/>
      <c r="ACU71" s="4"/>
      <c r="ACV71" s="4"/>
      <c r="ACW71" s="4"/>
      <c r="ACX71" s="4"/>
      <c r="ACY71" s="4"/>
      <c r="ACZ71" s="4"/>
      <c r="ADA71" s="4"/>
      <c r="ADB71" s="4"/>
      <c r="ADC71" s="4"/>
      <c r="ADD71" s="4"/>
      <c r="ADE71" s="4"/>
      <c r="ADF71" s="4"/>
      <c r="ADG71" s="4"/>
      <c r="ADH71" s="4"/>
      <c r="ADI71" s="4"/>
      <c r="ADJ71" s="4"/>
      <c r="ADK71" s="4"/>
      <c r="ADL71" s="4"/>
      <c r="ADM71" s="4"/>
      <c r="ADN71" s="4"/>
      <c r="ADO71" s="4"/>
      <c r="ADP71" s="4"/>
      <c r="ADQ71" s="4"/>
      <c r="ADR71" s="4"/>
      <c r="ADS71" s="4"/>
      <c r="ADT71" s="4"/>
      <c r="ADU71" s="4"/>
      <c r="ADV71" s="4"/>
      <c r="ADW71" s="4"/>
      <c r="ADX71" s="4"/>
      <c r="ADY71" s="4"/>
      <c r="ADZ71" s="4"/>
      <c r="AEA71" s="4"/>
      <c r="AEB71" s="4"/>
      <c r="AEC71" s="4"/>
      <c r="AED71" s="4"/>
      <c r="AEE71" s="4"/>
      <c r="AEF71" s="4"/>
      <c r="AEG71" s="4"/>
      <c r="AEH71" s="4"/>
      <c r="AEI71" s="4"/>
      <c r="AEJ71" s="4"/>
      <c r="AEK71" s="4"/>
      <c r="AEL71" s="4"/>
      <c r="AEM71" s="4"/>
      <c r="AEN71" s="4"/>
      <c r="AEO71" s="4"/>
      <c r="AEP71" s="4"/>
      <c r="AEQ71" s="4"/>
      <c r="AER71" s="4"/>
      <c r="AES71" s="4"/>
      <c r="AET71" s="4"/>
      <c r="AEU71" s="4"/>
      <c r="AEV71" s="4"/>
      <c r="AEW71" s="4"/>
      <c r="AEX71" s="4"/>
      <c r="AEY71" s="4"/>
      <c r="AEZ71" s="4"/>
      <c r="AFA71" s="4"/>
      <c r="AFB71" s="4"/>
      <c r="AFC71" s="4"/>
      <c r="AFD71" s="4"/>
      <c r="AFE71" s="4"/>
      <c r="AFF71" s="4"/>
      <c r="AFG71" s="4"/>
      <c r="AFH71" s="4"/>
      <c r="AFI71" s="4"/>
      <c r="AFJ71" s="4"/>
      <c r="AFK71" s="4"/>
      <c r="AFL71" s="4"/>
      <c r="AFM71" s="4"/>
      <c r="AFN71" s="4"/>
      <c r="AFO71" s="4"/>
      <c r="AFP71" s="4"/>
      <c r="AFQ71" s="4"/>
      <c r="AFR71" s="4"/>
      <c r="AFS71" s="4"/>
      <c r="AFT71" s="4"/>
      <c r="AFU71" s="4"/>
      <c r="AFV71" s="4"/>
      <c r="AFW71" s="4"/>
      <c r="AFX71" s="4"/>
      <c r="AFY71" s="4"/>
      <c r="AFZ71" s="4"/>
      <c r="AGA71" s="4"/>
      <c r="AGB71" s="4"/>
      <c r="AGC71" s="4"/>
      <c r="AGD71" s="4"/>
      <c r="AGE71" s="4"/>
      <c r="AGF71" s="4"/>
      <c r="AGG71" s="4"/>
      <c r="AGH71" s="4"/>
      <c r="AGI71" s="4"/>
      <c r="AGJ71" s="4"/>
      <c r="AGK71" s="4"/>
      <c r="AGL71" s="4"/>
      <c r="AGM71" s="4"/>
      <c r="AGN71" s="4"/>
      <c r="AGO71" s="4"/>
      <c r="AGP71" s="4"/>
      <c r="AGQ71" s="4"/>
      <c r="AGR71" s="4"/>
      <c r="AGS71" s="4"/>
      <c r="AGT71" s="4"/>
      <c r="AGU71" s="4"/>
      <c r="AGV71" s="4"/>
      <c r="AGW71" s="4"/>
      <c r="AGX71" s="4"/>
      <c r="AGY71" s="4"/>
      <c r="AGZ71" s="4"/>
      <c r="AHA71" s="4"/>
      <c r="AHB71" s="4"/>
      <c r="AHC71" s="4"/>
      <c r="AHD71" s="4"/>
      <c r="AHE71" s="4"/>
      <c r="AHF71" s="4"/>
      <c r="AHG71" s="4"/>
      <c r="AHH71" s="4"/>
      <c r="AHI71" s="4"/>
      <c r="AHJ71" s="4"/>
      <c r="AHK71" s="4"/>
      <c r="AHL71" s="4"/>
      <c r="AHM71" s="4"/>
      <c r="AHN71" s="4"/>
      <c r="AHO71" s="4"/>
      <c r="AHP71" s="4"/>
      <c r="AHQ71" s="4"/>
      <c r="AHR71" s="4"/>
      <c r="AHS71" s="4"/>
      <c r="AHT71" s="4"/>
      <c r="AHU71" s="4"/>
      <c r="AHV71" s="4"/>
      <c r="AHW71" s="4"/>
      <c r="AHX71" s="4"/>
      <c r="AHY71" s="4"/>
      <c r="AHZ71" s="4"/>
      <c r="AIA71" s="4"/>
      <c r="AIB71" s="4"/>
      <c r="AIC71" s="4"/>
      <c r="AID71" s="4"/>
      <c r="AIE71" s="4"/>
      <c r="AIF71" s="4"/>
      <c r="AIG71" s="4"/>
      <c r="AIH71" s="4"/>
      <c r="AII71" s="4"/>
      <c r="AIJ71" s="4"/>
      <c r="AIK71" s="4"/>
      <c r="AIL71" s="4"/>
      <c r="AIM71" s="4"/>
      <c r="AIN71" s="4"/>
      <c r="AIO71" s="4"/>
      <c r="AIP71" s="4"/>
      <c r="AIQ71" s="4"/>
      <c r="AIR71" s="4"/>
      <c r="AIS71" s="4"/>
      <c r="AIT71" s="4"/>
      <c r="AIU71" s="4"/>
      <c r="AIV71" s="4"/>
      <c r="AIW71" s="4"/>
      <c r="AIX71" s="4"/>
      <c r="AIY71" s="4"/>
      <c r="AIZ71" s="4"/>
      <c r="AJA71" s="4"/>
      <c r="AJB71" s="4"/>
      <c r="AJC71" s="4"/>
      <c r="AJD71" s="4"/>
      <c r="AJE71" s="4"/>
      <c r="AJF71" s="4"/>
      <c r="AJG71" s="4"/>
      <c r="AJH71" s="4"/>
      <c r="AJI71" s="4"/>
      <c r="AJJ71" s="4"/>
      <c r="AJK71" s="4"/>
      <c r="AJL71" s="4"/>
      <c r="AJM71" s="4"/>
      <c r="AJN71" s="4"/>
      <c r="AJO71" s="4"/>
      <c r="AJP71" s="4"/>
      <c r="AJQ71" s="4"/>
      <c r="AJR71" s="4"/>
      <c r="AJS71" s="4"/>
      <c r="AJT71" s="4"/>
      <c r="AJU71" s="4"/>
      <c r="AJV71" s="4"/>
      <c r="AJW71" s="4"/>
      <c r="AJX71" s="4"/>
      <c r="AJY71" s="4"/>
      <c r="AJZ71" s="4"/>
      <c r="AKA71" s="4"/>
      <c r="AKB71" s="4"/>
      <c r="AKC71" s="4"/>
      <c r="AKD71" s="4"/>
      <c r="AKE71" s="4"/>
      <c r="AKF71" s="4"/>
      <c r="AKG71" s="4"/>
      <c r="AKH71" s="4"/>
      <c r="AKI71" s="4"/>
      <c r="AKJ71" s="4"/>
      <c r="AKK71" s="4"/>
      <c r="AKL71" s="4"/>
      <c r="AKM71" s="4"/>
      <c r="AKN71" s="4"/>
      <c r="AKO71" s="4"/>
      <c r="AKP71" s="4"/>
      <c r="AKQ71" s="4"/>
      <c r="AKR71" s="4"/>
      <c r="AKS71" s="4"/>
      <c r="AKT71" s="4"/>
      <c r="AKU71" s="4"/>
      <c r="AKV71" s="4"/>
      <c r="AKW71" s="4"/>
      <c r="AKX71" s="4"/>
      <c r="AKY71" s="4"/>
      <c r="AKZ71" s="4"/>
      <c r="ALA71" s="4"/>
      <c r="ALB71" s="4"/>
      <c r="ALC71" s="4"/>
      <c r="ALD71" s="4"/>
      <c r="ALE71" s="4"/>
      <c r="ALF71" s="4"/>
      <c r="ALG71" s="4"/>
      <c r="ALH71" s="4"/>
      <c r="ALI71" s="4"/>
      <c r="ALJ71" s="4"/>
      <c r="ALK71" s="4"/>
      <c r="ALL71" s="4"/>
      <c r="ALM71" s="4"/>
      <c r="ALN71" s="4"/>
      <c r="ALO71" s="4"/>
      <c r="ALP71" s="4"/>
      <c r="ALQ71" s="4"/>
      <c r="ALR71" s="4"/>
      <c r="ALS71" s="4"/>
      <c r="ALT71" s="4"/>
      <c r="ALU71" s="4"/>
      <c r="ALV71" s="4"/>
      <c r="ALW71" s="4"/>
      <c r="ALX71" s="4"/>
      <c r="ALY71" s="4"/>
      <c r="ALZ71" s="4"/>
      <c r="AMA71" s="4"/>
      <c r="AMB71" s="4"/>
      <c r="AMC71" s="4"/>
      <c r="AMD71" s="4"/>
      <c r="AME71" s="4"/>
      <c r="AMF71" s="4"/>
      <c r="AMG71" s="4"/>
      <c r="AMH71" s="4"/>
      <c r="AMI71" s="4"/>
      <c r="AMJ71" s="4"/>
      <c r="AMK71" s="4"/>
      <c r="AML71" s="4"/>
      <c r="AMM71" s="4"/>
      <c r="AMN71" s="4"/>
      <c r="AMO71" s="4"/>
      <c r="AMP71" s="4"/>
      <c r="AMQ71" s="4"/>
      <c r="AMR71" s="4"/>
      <c r="AMS71" s="4"/>
      <c r="AMT71" s="4"/>
      <c r="AMU71" s="4"/>
      <c r="AMV71" s="4"/>
      <c r="AMW71" s="4"/>
      <c r="AMX71" s="4"/>
      <c r="AMY71" s="4"/>
      <c r="AMZ71" s="4"/>
      <c r="ANA71" s="4"/>
      <c r="ANB71" s="4"/>
      <c r="ANC71" s="4"/>
      <c r="AND71" s="4"/>
      <c r="ANE71" s="4"/>
      <c r="ANF71" s="4"/>
      <c r="ANG71" s="4"/>
      <c r="ANH71" s="4"/>
      <c r="ANI71" s="4"/>
      <c r="ANJ71" s="4"/>
      <c r="ANK71" s="4"/>
      <c r="ANL71" s="4"/>
      <c r="ANM71" s="4"/>
      <c r="ANN71" s="4"/>
      <c r="ANO71" s="4"/>
      <c r="ANP71" s="4"/>
      <c r="ANQ71" s="4"/>
      <c r="ANR71" s="4"/>
      <c r="ANS71" s="4"/>
      <c r="ANT71" s="4"/>
      <c r="ANU71" s="4"/>
      <c r="ANV71" s="4"/>
      <c r="ANW71" s="4"/>
      <c r="ANX71" s="4"/>
      <c r="ANY71" s="4"/>
      <c r="ANZ71" s="4"/>
      <c r="AOA71" s="4"/>
      <c r="AOB71" s="4"/>
      <c r="AOC71" s="4"/>
      <c r="AOD71" s="4"/>
      <c r="AOE71" s="4"/>
      <c r="AOF71" s="4"/>
      <c r="AOG71" s="4"/>
      <c r="AOH71" s="4"/>
      <c r="AOI71" s="4"/>
      <c r="AOJ71" s="4"/>
      <c r="AOK71" s="4"/>
      <c r="AOL71" s="4"/>
      <c r="AOM71" s="4"/>
      <c r="AON71" s="4"/>
      <c r="AOO71" s="4"/>
      <c r="AOP71" s="4"/>
      <c r="AOQ71" s="4"/>
      <c r="AOR71" s="4"/>
      <c r="AOS71" s="4"/>
      <c r="AOT71" s="4"/>
      <c r="AOU71" s="4"/>
      <c r="AOV71" s="4"/>
      <c r="AOW71" s="4"/>
      <c r="AOX71" s="4"/>
      <c r="AOY71" s="4"/>
      <c r="AOZ71" s="4"/>
      <c r="APA71" s="4"/>
      <c r="APB71" s="4"/>
      <c r="APC71" s="4"/>
      <c r="APD71" s="4"/>
      <c r="APE71" s="4"/>
      <c r="APF71" s="4"/>
      <c r="APG71" s="4"/>
      <c r="APH71" s="4"/>
      <c r="API71" s="4"/>
      <c r="APJ71" s="4"/>
      <c r="APK71" s="4"/>
      <c r="APL71" s="4"/>
      <c r="APM71" s="4"/>
      <c r="APN71" s="4"/>
      <c r="APO71" s="4"/>
      <c r="APP71" s="4"/>
      <c r="APQ71" s="4"/>
      <c r="APR71" s="4"/>
      <c r="APS71" s="4"/>
      <c r="APT71" s="4"/>
      <c r="APU71" s="4"/>
      <c r="APV71" s="4"/>
      <c r="APW71" s="4"/>
      <c r="APX71" s="4"/>
      <c r="APY71" s="4"/>
      <c r="APZ71" s="4"/>
      <c r="AQA71" s="4"/>
      <c r="AQB71" s="4"/>
      <c r="AQC71" s="4"/>
      <c r="AQD71" s="4"/>
      <c r="AQE71" s="4"/>
      <c r="AQF71" s="4"/>
      <c r="AQG71" s="4"/>
      <c r="AQH71" s="4"/>
      <c r="AQI71" s="4"/>
      <c r="AQJ71" s="4"/>
      <c r="AQK71" s="4"/>
      <c r="AQL71" s="4"/>
      <c r="AQM71" s="4"/>
      <c r="AQN71" s="4"/>
      <c r="AQO71" s="4"/>
      <c r="AQP71" s="4"/>
      <c r="AQQ71" s="4"/>
      <c r="AQR71" s="4"/>
      <c r="AQS71" s="4"/>
      <c r="AQT71" s="4"/>
      <c r="AQU71" s="4"/>
      <c r="AQV71" s="4"/>
      <c r="AQW71" s="4"/>
      <c r="AQX71" s="4"/>
      <c r="AQY71" s="4"/>
      <c r="AQZ71" s="4"/>
      <c r="ARA71" s="4"/>
      <c r="ARB71" s="4"/>
      <c r="ARC71" s="4"/>
      <c r="ARD71" s="4"/>
      <c r="ARE71" s="4"/>
      <c r="ARF71" s="4"/>
      <c r="ARG71" s="4"/>
      <c r="ARH71" s="4"/>
      <c r="ARI71" s="4"/>
      <c r="ARJ71" s="4"/>
      <c r="ARK71" s="4"/>
      <c r="ARL71" s="4"/>
      <c r="ARM71" s="4"/>
      <c r="ARN71" s="4"/>
      <c r="ARO71" s="4"/>
      <c r="ARP71" s="4"/>
      <c r="ARQ71" s="4"/>
      <c r="ARR71" s="4"/>
      <c r="ARS71" s="4"/>
      <c r="ART71" s="4"/>
      <c r="ARU71" s="4"/>
      <c r="ARV71" s="4"/>
      <c r="ARW71" s="4"/>
      <c r="ARX71" s="4"/>
      <c r="ARY71" s="4"/>
      <c r="ARZ71" s="4"/>
      <c r="ASA71" s="4"/>
      <c r="ASB71" s="4"/>
      <c r="ASC71" s="4"/>
      <c r="ASD71" s="4"/>
      <c r="ASE71" s="4"/>
      <c r="ASF71" s="4"/>
      <c r="ASG71" s="4"/>
      <c r="ASH71" s="4"/>
      <c r="ASI71" s="4"/>
      <c r="ASJ71" s="4"/>
      <c r="ASK71" s="4"/>
      <c r="ASL71" s="4"/>
      <c r="ASM71" s="4"/>
      <c r="ASN71" s="4"/>
      <c r="ASO71" s="4"/>
      <c r="ASP71" s="4"/>
      <c r="ASQ71" s="4"/>
      <c r="ASR71" s="4"/>
      <c r="ASS71" s="4"/>
      <c r="AST71" s="4"/>
      <c r="ASU71" s="4"/>
      <c r="ASV71" s="4"/>
      <c r="ASW71" s="4"/>
      <c r="ASX71" s="4"/>
      <c r="ASY71" s="4"/>
      <c r="ASZ71" s="4"/>
      <c r="ATA71" s="4"/>
      <c r="ATB71" s="4"/>
      <c r="ATC71" s="4"/>
      <c r="ATD71" s="4"/>
      <c r="ATE71" s="4"/>
      <c r="ATF71" s="4"/>
      <c r="ATG71" s="4"/>
      <c r="ATH71" s="4"/>
      <c r="ATI71" s="4"/>
      <c r="ATJ71" s="4"/>
      <c r="ATK71" s="4"/>
      <c r="ATL71" s="4"/>
      <c r="ATM71" s="4"/>
      <c r="ATN71" s="4"/>
      <c r="ATO71" s="4"/>
      <c r="ATP71" s="4"/>
      <c r="ATQ71" s="4"/>
      <c r="ATR71" s="4"/>
      <c r="ATS71" s="4"/>
      <c r="ATT71" s="4"/>
      <c r="ATU71" s="4"/>
      <c r="ATV71" s="4"/>
      <c r="ATW71" s="4"/>
      <c r="ATX71" s="4"/>
      <c r="ATY71" s="4"/>
      <c r="ATZ71" s="4"/>
      <c r="AUA71" s="4"/>
      <c r="AUB71" s="4"/>
      <c r="AUC71" s="4"/>
      <c r="AUD71" s="4"/>
      <c r="AUE71" s="4"/>
      <c r="AUF71" s="4"/>
      <c r="AUG71" s="4"/>
      <c r="AUH71" s="4"/>
      <c r="AUI71" s="4"/>
      <c r="AUJ71" s="4"/>
      <c r="AUK71" s="4"/>
      <c r="AUL71" s="4"/>
      <c r="AUM71" s="4"/>
      <c r="AUN71" s="4"/>
      <c r="AUO71" s="4"/>
      <c r="AUP71" s="4"/>
      <c r="AUQ71" s="4"/>
      <c r="AUR71" s="4"/>
      <c r="AUS71" s="4"/>
      <c r="AUT71" s="4"/>
      <c r="AUU71" s="4"/>
      <c r="AUV71" s="4"/>
      <c r="AUW71" s="4"/>
      <c r="AUX71" s="4"/>
      <c r="AUY71" s="4"/>
      <c r="AUZ71" s="4"/>
      <c r="AVA71" s="4"/>
      <c r="AVB71" s="4"/>
      <c r="AVC71" s="4"/>
      <c r="AVD71" s="4"/>
      <c r="AVE71" s="4"/>
      <c r="AVF71" s="4"/>
      <c r="AVG71" s="4"/>
      <c r="AVH71" s="4"/>
      <c r="AVI71" s="4"/>
      <c r="AVJ71" s="4"/>
      <c r="AVK71" s="4"/>
      <c r="AVL71" s="4"/>
      <c r="AVM71" s="4"/>
      <c r="AVN71" s="4"/>
      <c r="AVO71" s="4"/>
      <c r="AVP71" s="4"/>
      <c r="AVQ71" s="4"/>
      <c r="AVR71" s="4"/>
      <c r="AVS71" s="4"/>
      <c r="AVT71" s="4"/>
      <c r="AVU71" s="4"/>
      <c r="AVV71" s="4"/>
      <c r="AVW71" s="4"/>
      <c r="AVX71" s="4"/>
      <c r="AVY71" s="4"/>
      <c r="AVZ71" s="4"/>
      <c r="AWA71" s="4"/>
      <c r="AWB71" s="4"/>
      <c r="AWC71" s="4"/>
      <c r="AWD71" s="4"/>
      <c r="AWE71" s="4"/>
      <c r="AWF71" s="4"/>
      <c r="AWG71" s="4"/>
      <c r="AWH71" s="4"/>
      <c r="AWI71" s="4"/>
      <c r="AWJ71" s="4"/>
      <c r="AWK71" s="4"/>
      <c r="AWL71" s="4"/>
      <c r="AWM71" s="4"/>
      <c r="AWN71" s="4"/>
      <c r="AWO71" s="4"/>
      <c r="AWP71" s="4"/>
      <c r="AWQ71" s="4"/>
      <c r="AWR71" s="4"/>
      <c r="AWS71" s="4"/>
      <c r="AWT71" s="4"/>
      <c r="AWU71" s="4"/>
      <c r="AWV71" s="4"/>
      <c r="AWW71" s="4"/>
      <c r="AWX71" s="4"/>
      <c r="AWY71" s="4"/>
      <c r="AWZ71" s="4"/>
      <c r="AXA71" s="4"/>
      <c r="AXB71" s="4"/>
      <c r="AXC71" s="4"/>
      <c r="AXD71" s="4"/>
      <c r="AXE71" s="4"/>
      <c r="AXF71" s="4"/>
      <c r="AXG71" s="4"/>
      <c r="AXH71" s="4"/>
      <c r="AXI71" s="4"/>
      <c r="AXJ71" s="4"/>
      <c r="AXK71" s="4"/>
      <c r="AXL71" s="4"/>
      <c r="AXM71" s="4"/>
      <c r="AXN71" s="4"/>
      <c r="AXO71" s="4"/>
      <c r="AXP71" s="4"/>
      <c r="AXQ71" s="4"/>
      <c r="AXR71" s="4"/>
      <c r="AXS71" s="4"/>
      <c r="AXT71" s="4"/>
      <c r="AXU71" s="4"/>
      <c r="AXV71" s="4"/>
      <c r="AXW71" s="4"/>
      <c r="AXX71" s="4"/>
      <c r="AXY71" s="4"/>
      <c r="AXZ71" s="4"/>
      <c r="AYA71" s="4"/>
      <c r="AYB71" s="4"/>
      <c r="AYC71" s="4"/>
      <c r="AYD71" s="4"/>
      <c r="AYE71" s="4"/>
      <c r="AYF71" s="4"/>
      <c r="AYG71" s="4"/>
      <c r="AYH71" s="4"/>
      <c r="AYI71" s="4"/>
      <c r="AYJ71" s="4"/>
      <c r="AYK71" s="4"/>
      <c r="AYL71" s="4"/>
      <c r="AYM71" s="4"/>
      <c r="AYN71" s="4"/>
      <c r="AYO71" s="4"/>
      <c r="AYP71" s="4"/>
      <c r="AYQ71" s="4"/>
      <c r="AYR71" s="4"/>
      <c r="AYS71" s="4"/>
      <c r="AYT71" s="4"/>
      <c r="AYU71" s="4"/>
      <c r="AYV71" s="4"/>
      <c r="AYW71" s="4"/>
      <c r="AYX71" s="4"/>
      <c r="AYY71" s="4"/>
      <c r="AYZ71" s="4"/>
      <c r="AZA71" s="4"/>
      <c r="AZB71" s="4"/>
      <c r="AZC71" s="4"/>
      <c r="AZD71" s="4"/>
      <c r="AZE71" s="4"/>
      <c r="AZF71" s="4"/>
      <c r="AZG71" s="4"/>
      <c r="AZH71" s="4"/>
      <c r="AZI71" s="4"/>
      <c r="AZJ71" s="4"/>
      <c r="AZK71" s="4"/>
      <c r="AZL71" s="4"/>
      <c r="AZM71" s="4"/>
      <c r="AZN71" s="4"/>
      <c r="AZO71" s="4"/>
      <c r="AZP71" s="4"/>
      <c r="AZQ71" s="4"/>
      <c r="AZR71" s="4"/>
      <c r="AZS71" s="4"/>
      <c r="AZT71" s="4"/>
      <c r="AZU71" s="4"/>
      <c r="AZV71" s="4"/>
      <c r="AZW71" s="4"/>
      <c r="AZX71" s="4"/>
      <c r="AZY71" s="4"/>
      <c r="AZZ71" s="4"/>
      <c r="BAA71" s="4"/>
      <c r="BAB71" s="4"/>
      <c r="BAC71" s="4"/>
      <c r="BAD71" s="4"/>
      <c r="BAE71" s="4"/>
      <c r="BAF71" s="4"/>
      <c r="BAG71" s="4"/>
      <c r="BAH71" s="4"/>
      <c r="BAI71" s="4"/>
      <c r="BAJ71" s="4"/>
      <c r="BAK71" s="4"/>
      <c r="BAL71" s="4"/>
      <c r="BAM71" s="4"/>
      <c r="BAN71" s="4"/>
      <c r="BAO71" s="4"/>
      <c r="BAP71" s="4"/>
      <c r="BAQ71" s="4"/>
      <c r="BAR71" s="4"/>
      <c r="BAS71" s="4"/>
      <c r="BAT71" s="4"/>
      <c r="BAU71" s="4"/>
      <c r="BAV71" s="4"/>
      <c r="BAW71" s="4"/>
      <c r="BAX71" s="4"/>
      <c r="BAY71" s="4"/>
      <c r="BAZ71" s="4"/>
      <c r="BBA71" s="4"/>
      <c r="BBB71" s="4"/>
      <c r="BBC71" s="4"/>
      <c r="BBD71" s="4"/>
      <c r="BBE71" s="4"/>
      <c r="BBF71" s="4"/>
      <c r="BBG71" s="4"/>
      <c r="BBH71" s="4"/>
      <c r="BBI71" s="4"/>
      <c r="BBJ71" s="4"/>
      <c r="BBK71" s="4"/>
      <c r="BBL71" s="4"/>
      <c r="BBM71" s="4"/>
      <c r="BBN71" s="4"/>
      <c r="BBO71" s="4"/>
      <c r="BBP71" s="4"/>
      <c r="BBQ71" s="4"/>
      <c r="BBR71" s="4"/>
      <c r="BBS71" s="4"/>
      <c r="BBT71" s="4"/>
      <c r="BBU71" s="4"/>
      <c r="BBV71" s="4"/>
      <c r="BBW71" s="4"/>
      <c r="BBX71" s="4"/>
      <c r="BBY71" s="4"/>
      <c r="BBZ71" s="4"/>
      <c r="BCA71" s="4"/>
      <c r="BCB71" s="4"/>
      <c r="BCC71" s="4"/>
      <c r="BCD71" s="4"/>
      <c r="BCE71" s="4"/>
      <c r="BCF71" s="4"/>
      <c r="BCG71" s="4"/>
      <c r="BCH71" s="4"/>
      <c r="BCI71" s="4"/>
      <c r="BCJ71" s="4"/>
      <c r="BCK71" s="4"/>
      <c r="BCL71" s="4"/>
      <c r="BCM71" s="4"/>
      <c r="BCN71" s="4"/>
      <c r="BCO71" s="4"/>
      <c r="BCP71" s="4"/>
      <c r="BCQ71" s="4"/>
      <c r="BCR71" s="4"/>
      <c r="BCS71" s="4"/>
      <c r="BCT71" s="4"/>
      <c r="BCU71" s="4"/>
      <c r="BCV71" s="4"/>
      <c r="BCW71" s="4"/>
      <c r="BCX71" s="4"/>
      <c r="BCY71" s="4"/>
      <c r="BCZ71" s="4"/>
      <c r="BDA71" s="4"/>
      <c r="BDB71" s="4"/>
      <c r="BDC71" s="4"/>
      <c r="BDD71" s="4"/>
      <c r="BDE71" s="4"/>
      <c r="BDF71" s="4"/>
      <c r="BDG71" s="4"/>
      <c r="BDH71" s="4"/>
      <c r="BDI71" s="4"/>
      <c r="BDJ71" s="4"/>
      <c r="BDK71" s="4"/>
      <c r="BDL71" s="4"/>
      <c r="BDM71" s="4"/>
      <c r="BDN71" s="4"/>
      <c r="BDO71" s="4"/>
      <c r="BDP71" s="4"/>
      <c r="BDQ71" s="4"/>
      <c r="BDR71" s="4"/>
      <c r="BDS71" s="4"/>
      <c r="BDT71" s="4"/>
      <c r="BDU71" s="4"/>
      <c r="BDV71" s="4"/>
      <c r="BDW71" s="4"/>
      <c r="BDX71" s="4"/>
      <c r="BDY71" s="4"/>
      <c r="BDZ71" s="4"/>
      <c r="BEA71" s="4"/>
      <c r="BEB71" s="4"/>
      <c r="BEC71" s="4"/>
      <c r="BED71" s="4"/>
      <c r="BEE71" s="4"/>
      <c r="BEF71" s="4"/>
      <c r="BEG71" s="4"/>
      <c r="BEH71" s="4"/>
      <c r="BEI71" s="4"/>
      <c r="BEJ71" s="4"/>
      <c r="BEK71" s="4"/>
      <c r="BEL71" s="4"/>
      <c r="BEM71" s="4"/>
      <c r="BEN71" s="4"/>
      <c r="BEO71" s="4"/>
      <c r="BEP71" s="4"/>
      <c r="BEQ71" s="4"/>
      <c r="BER71" s="4"/>
      <c r="BES71" s="4"/>
      <c r="BET71" s="4"/>
      <c r="BEU71" s="4"/>
      <c r="BEV71" s="4"/>
      <c r="BEW71" s="4"/>
      <c r="BEX71" s="4"/>
      <c r="BEY71" s="4"/>
      <c r="BEZ71" s="4"/>
      <c r="BFA71" s="4"/>
      <c r="BFB71" s="4"/>
      <c r="BFC71" s="4"/>
      <c r="BFD71" s="4"/>
      <c r="BFE71" s="4"/>
      <c r="BFF71" s="4"/>
      <c r="BFG71" s="4"/>
      <c r="BFH71" s="4"/>
      <c r="BFI71" s="4"/>
      <c r="BFJ71" s="4"/>
      <c r="BFK71" s="4"/>
      <c r="BFL71" s="4"/>
      <c r="BFM71" s="4"/>
      <c r="BFN71" s="4"/>
      <c r="BFO71" s="4"/>
      <c r="BFP71" s="4"/>
      <c r="BFQ71" s="4"/>
      <c r="BFR71" s="4"/>
      <c r="BFS71" s="4"/>
      <c r="BFT71" s="4"/>
      <c r="BFU71" s="4"/>
      <c r="BFV71" s="4"/>
      <c r="BFW71" s="4"/>
      <c r="BFX71" s="4"/>
      <c r="BFY71" s="4"/>
      <c r="BFZ71" s="4"/>
      <c r="BGA71" s="4"/>
      <c r="BGB71" s="4"/>
      <c r="BGC71" s="4"/>
      <c r="BGD71" s="4"/>
      <c r="BGE71" s="4"/>
      <c r="BGF71" s="4"/>
      <c r="BGG71" s="4"/>
      <c r="BGH71" s="4"/>
      <c r="BGI71" s="4"/>
      <c r="BGJ71" s="4"/>
      <c r="BGK71" s="4"/>
      <c r="BGL71" s="4"/>
      <c r="BGM71" s="4"/>
      <c r="BGN71" s="4"/>
      <c r="BGO71" s="4"/>
      <c r="BGP71" s="4"/>
      <c r="BGQ71" s="4"/>
      <c r="BGR71" s="4"/>
      <c r="BGS71" s="4"/>
      <c r="BGT71" s="4"/>
      <c r="BGU71" s="4"/>
      <c r="BGV71" s="4"/>
      <c r="BGW71" s="4"/>
      <c r="BGX71" s="4"/>
      <c r="BGY71" s="4"/>
      <c r="BGZ71" s="4"/>
      <c r="BHA71" s="4"/>
      <c r="BHB71" s="4"/>
      <c r="BHC71" s="4"/>
      <c r="BHD71" s="4"/>
      <c r="BHE71" s="4"/>
      <c r="BHF71" s="4"/>
      <c r="BHG71" s="4"/>
      <c r="BHH71" s="4"/>
      <c r="BHI71" s="4"/>
      <c r="BHJ71" s="4"/>
      <c r="BHK71" s="4"/>
      <c r="BHL71" s="4"/>
      <c r="BHM71" s="4"/>
      <c r="BHN71" s="4"/>
      <c r="BHO71" s="4"/>
      <c r="BHP71" s="4"/>
      <c r="BHQ71" s="4"/>
      <c r="BHR71" s="4"/>
      <c r="BHS71" s="4"/>
      <c r="BHT71" s="4"/>
      <c r="BHU71" s="4"/>
      <c r="BHV71" s="4"/>
      <c r="BHW71" s="4"/>
      <c r="BHX71" s="4"/>
      <c r="BHY71" s="4"/>
      <c r="BHZ71" s="4"/>
      <c r="BIA71" s="4"/>
      <c r="BIB71" s="4"/>
      <c r="BIC71" s="4"/>
      <c r="BID71" s="4"/>
      <c r="BIE71" s="4"/>
      <c r="BIF71" s="4"/>
      <c r="BIG71" s="4"/>
      <c r="BIH71" s="4"/>
      <c r="BII71" s="4"/>
      <c r="BIJ71" s="4"/>
      <c r="BIK71" s="4"/>
      <c r="BIL71" s="4"/>
      <c r="BIM71" s="4"/>
      <c r="BIN71" s="4"/>
      <c r="BIO71" s="4"/>
      <c r="BIP71" s="4"/>
      <c r="BIQ71" s="4"/>
      <c r="BIR71" s="4"/>
      <c r="BIS71" s="4"/>
      <c r="BIT71" s="4"/>
      <c r="BIU71" s="4"/>
      <c r="BIV71" s="4"/>
      <c r="BIW71" s="4"/>
      <c r="BIX71" s="4"/>
      <c r="BIY71" s="4"/>
      <c r="BIZ71" s="4"/>
      <c r="BJA71" s="4"/>
      <c r="BJB71" s="4"/>
      <c r="BJC71" s="4"/>
      <c r="BJD71" s="4"/>
      <c r="BJE71" s="4"/>
      <c r="BJF71" s="4"/>
      <c r="BJG71" s="4"/>
      <c r="BJH71" s="4"/>
      <c r="BJI71" s="4"/>
      <c r="BJJ71" s="4"/>
      <c r="BJK71" s="4"/>
      <c r="BJL71" s="4"/>
      <c r="BJM71" s="4"/>
      <c r="BJN71" s="4"/>
      <c r="BJO71" s="4"/>
      <c r="BJP71" s="4"/>
      <c r="BJQ71" s="4"/>
      <c r="BJR71" s="4"/>
      <c r="BJS71" s="4"/>
      <c r="BJT71" s="4"/>
      <c r="BJU71" s="4"/>
      <c r="BJV71" s="4"/>
      <c r="BJW71" s="4"/>
      <c r="BJX71" s="4"/>
      <c r="BJY71" s="4"/>
      <c r="BJZ71" s="4"/>
      <c r="BKA71" s="4"/>
      <c r="BKB71" s="4"/>
      <c r="BKC71" s="4"/>
      <c r="BKD71" s="4"/>
      <c r="BKE71" s="4"/>
      <c r="BKF71" s="4"/>
      <c r="BKG71" s="4"/>
      <c r="BKH71" s="4"/>
      <c r="BKI71" s="4"/>
      <c r="BKJ71" s="4"/>
      <c r="BKK71" s="4"/>
      <c r="BKL71" s="4"/>
      <c r="BKM71" s="4"/>
      <c r="BKN71" s="4"/>
      <c r="BKO71" s="4"/>
      <c r="BKP71" s="4"/>
      <c r="BKQ71" s="4"/>
      <c r="BKR71" s="4"/>
      <c r="BKS71" s="4"/>
      <c r="BKT71" s="4"/>
      <c r="BKU71" s="4"/>
      <c r="BKV71" s="4"/>
      <c r="BKW71" s="4"/>
      <c r="BKX71" s="4"/>
      <c r="BKY71" s="4"/>
      <c r="BKZ71" s="4"/>
      <c r="BLA71" s="4"/>
      <c r="BLB71" s="4"/>
      <c r="BLC71" s="4"/>
      <c r="BLD71" s="4"/>
      <c r="BLE71" s="4"/>
      <c r="BLF71" s="4"/>
      <c r="BLG71" s="4"/>
      <c r="BLH71" s="4"/>
      <c r="BLI71" s="4"/>
      <c r="BLJ71" s="4"/>
      <c r="BLK71" s="4"/>
      <c r="BLL71" s="4"/>
      <c r="BLM71" s="4"/>
      <c r="BLN71" s="4"/>
      <c r="BLO71" s="4"/>
      <c r="BLP71" s="4"/>
      <c r="BLQ71" s="4"/>
      <c r="BLR71" s="4"/>
      <c r="BLS71" s="4"/>
      <c r="BLT71" s="4"/>
      <c r="BLU71" s="4"/>
      <c r="BLV71" s="4"/>
      <c r="BLW71" s="4"/>
      <c r="BLX71" s="4"/>
      <c r="BLY71" s="4"/>
      <c r="BLZ71" s="4"/>
      <c r="BMA71" s="4"/>
      <c r="BMB71" s="4"/>
      <c r="BMC71" s="4"/>
      <c r="BMD71" s="4"/>
      <c r="BME71" s="4"/>
      <c r="BMF71" s="4"/>
      <c r="BMG71" s="4"/>
      <c r="BMH71" s="4"/>
      <c r="BMI71" s="4"/>
      <c r="BMJ71" s="4"/>
      <c r="BMK71" s="4"/>
      <c r="BML71" s="4"/>
      <c r="BMM71" s="4"/>
      <c r="BMN71" s="4"/>
      <c r="BMO71" s="4"/>
      <c r="BMP71" s="4"/>
      <c r="BMQ71" s="4"/>
      <c r="BMR71" s="4"/>
      <c r="BMS71" s="4"/>
      <c r="BMT71" s="4"/>
      <c r="BMU71" s="4"/>
      <c r="BMV71" s="4"/>
      <c r="BMW71" s="4"/>
      <c r="BMX71" s="4"/>
      <c r="BMY71" s="4"/>
      <c r="BMZ71" s="4"/>
      <c r="BNA71" s="4"/>
      <c r="BNB71" s="4"/>
      <c r="BNC71" s="4"/>
      <c r="BND71" s="4"/>
      <c r="BNE71" s="4"/>
      <c r="BNF71" s="4"/>
      <c r="BNG71" s="4"/>
      <c r="BNH71" s="4"/>
      <c r="BNI71" s="4"/>
      <c r="BNJ71" s="4"/>
      <c r="BNK71" s="4"/>
      <c r="BNL71" s="4"/>
      <c r="BNM71" s="4"/>
      <c r="BNN71" s="4"/>
      <c r="BNO71" s="4"/>
      <c r="BNP71" s="4"/>
      <c r="BNQ71" s="4"/>
      <c r="BNR71" s="4"/>
      <c r="BNS71" s="4"/>
      <c r="BNT71" s="4"/>
      <c r="BNU71" s="4"/>
      <c r="BNV71" s="4"/>
      <c r="BNW71" s="4"/>
      <c r="BNX71" s="4"/>
      <c r="BNY71" s="4"/>
      <c r="BNZ71" s="4"/>
      <c r="BOA71" s="4"/>
      <c r="BOB71" s="4"/>
      <c r="BOC71" s="4"/>
      <c r="BOD71" s="4"/>
      <c r="BOE71" s="4"/>
      <c r="BOF71" s="4"/>
      <c r="BOG71" s="4"/>
      <c r="BOH71" s="4"/>
      <c r="BOI71" s="4"/>
      <c r="BOJ71" s="4"/>
      <c r="BOK71" s="4"/>
      <c r="BOL71" s="4"/>
      <c r="BOM71" s="4"/>
      <c r="BON71" s="4"/>
      <c r="BOO71" s="4"/>
      <c r="BOP71" s="4"/>
      <c r="BOQ71" s="4"/>
      <c r="BOR71" s="4"/>
      <c r="BOS71" s="4"/>
      <c r="BOT71" s="4"/>
      <c r="BOU71" s="4"/>
      <c r="BOV71" s="4"/>
      <c r="BOW71" s="4"/>
      <c r="BOX71" s="4"/>
      <c r="BOY71" s="4"/>
      <c r="BOZ71" s="4"/>
      <c r="BPA71" s="4"/>
      <c r="BPB71" s="4"/>
      <c r="BPC71" s="4"/>
      <c r="BPD71" s="4"/>
      <c r="BPE71" s="4"/>
      <c r="BPF71" s="4"/>
      <c r="BPG71" s="4"/>
      <c r="BPH71" s="4"/>
      <c r="BPI71" s="4"/>
      <c r="BPJ71" s="4"/>
      <c r="BPK71" s="4"/>
      <c r="BPL71" s="4"/>
      <c r="BPM71" s="4"/>
      <c r="BPN71" s="4"/>
      <c r="BPO71" s="4"/>
      <c r="BPP71" s="4"/>
      <c r="BPQ71" s="4"/>
      <c r="BPR71" s="4"/>
      <c r="BPS71" s="4"/>
      <c r="BPT71" s="4"/>
      <c r="BPU71" s="4"/>
      <c r="BPV71" s="4"/>
      <c r="BPW71" s="4"/>
      <c r="BPX71" s="4"/>
      <c r="BPY71" s="4"/>
      <c r="BPZ71" s="4"/>
      <c r="BQA71" s="4"/>
      <c r="BQB71" s="4"/>
      <c r="BQC71" s="4"/>
      <c r="BQD71" s="4"/>
      <c r="BQE71" s="4"/>
      <c r="BQF71" s="4"/>
      <c r="BQG71" s="4"/>
      <c r="BQH71" s="4"/>
      <c r="BQI71" s="4"/>
      <c r="BQJ71" s="4"/>
      <c r="BQK71" s="4"/>
      <c r="BQL71" s="4"/>
      <c r="BQM71" s="4"/>
      <c r="BQN71" s="4"/>
      <c r="BQO71" s="4"/>
      <c r="BQP71" s="4"/>
      <c r="BQQ71" s="4"/>
      <c r="BQR71" s="4"/>
      <c r="BQS71" s="4"/>
      <c r="BQT71" s="4"/>
      <c r="BQU71" s="4"/>
      <c r="BQV71" s="4"/>
      <c r="BQW71" s="4"/>
      <c r="BQX71" s="4"/>
      <c r="BQY71" s="4"/>
      <c r="BQZ71" s="4"/>
      <c r="BRA71" s="4"/>
      <c r="BRB71" s="4"/>
      <c r="BRC71" s="4"/>
      <c r="BRD71" s="4"/>
      <c r="BRE71" s="4"/>
      <c r="BRF71" s="4"/>
      <c r="BRG71" s="4"/>
      <c r="BRH71" s="4"/>
      <c r="BRI71" s="4"/>
      <c r="BRJ71" s="4"/>
      <c r="BRK71" s="4"/>
      <c r="BRL71" s="4"/>
      <c r="BRM71" s="4"/>
      <c r="BRN71" s="4"/>
      <c r="BRO71" s="4"/>
      <c r="BRP71" s="4"/>
      <c r="BRQ71" s="4"/>
      <c r="BRR71" s="4"/>
      <c r="BRS71" s="4"/>
      <c r="BRT71" s="4"/>
      <c r="BRU71" s="4"/>
      <c r="BRV71" s="4"/>
      <c r="BRW71" s="4"/>
      <c r="BRX71" s="4"/>
      <c r="BRY71" s="4"/>
      <c r="BRZ71" s="4"/>
      <c r="BSA71" s="4"/>
      <c r="BSB71" s="4"/>
      <c r="BSC71" s="4"/>
      <c r="BSD71" s="4"/>
      <c r="BSE71" s="4"/>
      <c r="BSF71" s="4"/>
      <c r="BSG71" s="4"/>
      <c r="BSH71" s="4"/>
      <c r="BSI71" s="4"/>
      <c r="BSJ71" s="4"/>
      <c r="BSK71" s="4"/>
      <c r="BSL71" s="4"/>
      <c r="BSM71" s="4"/>
      <c r="BSN71" s="4"/>
      <c r="BSO71" s="4"/>
      <c r="BSP71" s="4"/>
      <c r="BSQ71" s="4"/>
      <c r="BSR71" s="4"/>
      <c r="BSS71" s="4"/>
      <c r="BST71" s="4"/>
      <c r="BSU71" s="4"/>
      <c r="BSV71" s="4"/>
      <c r="BSW71" s="4"/>
      <c r="BSX71" s="4"/>
      <c r="BSY71" s="4"/>
      <c r="BSZ71" s="4"/>
      <c r="BTA71" s="4"/>
      <c r="BTB71" s="4"/>
      <c r="BTC71" s="4"/>
      <c r="BTD71" s="4"/>
      <c r="BTE71" s="4"/>
      <c r="BTF71" s="4"/>
      <c r="BTG71" s="4"/>
      <c r="BTH71" s="4"/>
      <c r="BTI71" s="4"/>
      <c r="BTJ71" s="4"/>
      <c r="BTK71" s="4"/>
      <c r="BTL71" s="4"/>
      <c r="BTM71" s="4"/>
      <c r="BTN71" s="4"/>
      <c r="BTO71" s="4"/>
      <c r="BTP71" s="4"/>
      <c r="BTQ71" s="4"/>
      <c r="BTR71" s="4"/>
      <c r="BTS71" s="4"/>
      <c r="BTT71" s="4"/>
      <c r="BTU71" s="4"/>
      <c r="BTV71" s="4"/>
      <c r="BTW71" s="4"/>
      <c r="BTX71" s="4"/>
      <c r="BTY71" s="4"/>
      <c r="BTZ71" s="4"/>
      <c r="BUA71" s="4"/>
      <c r="BUB71" s="4"/>
      <c r="BUC71" s="4"/>
      <c r="BUD71" s="4"/>
      <c r="BUE71" s="4"/>
      <c r="BUF71" s="4"/>
      <c r="BUG71" s="4"/>
      <c r="BUH71" s="4"/>
      <c r="BUI71" s="4"/>
      <c r="BUJ71" s="4"/>
      <c r="BUK71" s="4"/>
      <c r="BUL71" s="4"/>
      <c r="BUM71" s="4"/>
      <c r="BUN71" s="4"/>
      <c r="BUO71" s="4"/>
      <c r="BUP71" s="4"/>
      <c r="BUQ71" s="4"/>
      <c r="BUR71" s="4"/>
      <c r="BUS71" s="4"/>
      <c r="BUT71" s="4"/>
      <c r="BUU71" s="4"/>
      <c r="BUV71" s="4"/>
      <c r="BUW71" s="4"/>
      <c r="BUX71" s="4"/>
      <c r="BUY71" s="4"/>
      <c r="BUZ71" s="4"/>
      <c r="BVA71" s="4"/>
      <c r="BVB71" s="4"/>
      <c r="BVC71" s="4"/>
      <c r="BVD71" s="4"/>
      <c r="BVE71" s="4"/>
      <c r="BVF71" s="4"/>
      <c r="BVG71" s="4"/>
      <c r="BVH71" s="4"/>
      <c r="BVI71" s="4"/>
      <c r="BVJ71" s="4"/>
      <c r="BVK71" s="4"/>
      <c r="BVL71" s="4"/>
      <c r="BVM71" s="4"/>
      <c r="BVN71" s="4"/>
      <c r="BVO71" s="4"/>
      <c r="BVP71" s="4"/>
      <c r="BVQ71" s="4"/>
      <c r="BVR71" s="4"/>
      <c r="BVS71" s="4"/>
      <c r="BVT71" s="4"/>
      <c r="BVU71" s="4"/>
      <c r="BVV71" s="4"/>
      <c r="BVW71" s="4"/>
      <c r="BVX71" s="4"/>
      <c r="BVY71" s="4"/>
      <c r="BVZ71" s="4"/>
      <c r="BWA71" s="4"/>
      <c r="BWB71" s="4"/>
      <c r="BWC71" s="4"/>
      <c r="BWD71" s="4"/>
      <c r="BWE71" s="4"/>
      <c r="BWF71" s="4"/>
      <c r="BWG71" s="4"/>
      <c r="BWH71" s="4"/>
      <c r="BWI71" s="4"/>
      <c r="BWJ71" s="4"/>
      <c r="BWK71" s="4"/>
      <c r="BWL71" s="4"/>
      <c r="BWM71" s="4"/>
      <c r="BWN71" s="4"/>
      <c r="BWO71" s="4"/>
      <c r="BWP71" s="4"/>
      <c r="BWQ71" s="4"/>
      <c r="BWR71" s="4"/>
      <c r="BWS71" s="4"/>
      <c r="BWT71" s="4"/>
      <c r="BWU71" s="4"/>
      <c r="BWV71" s="4"/>
      <c r="BWW71" s="4"/>
      <c r="BWX71" s="4"/>
      <c r="BWY71" s="4"/>
      <c r="BWZ71" s="4"/>
      <c r="BXA71" s="4"/>
      <c r="BXB71" s="4"/>
      <c r="BXC71" s="4"/>
      <c r="BXD71" s="4"/>
      <c r="BXE71" s="4"/>
      <c r="BXF71" s="4"/>
      <c r="BXG71" s="4"/>
      <c r="BXH71" s="4"/>
      <c r="BXI71" s="4"/>
      <c r="BXJ71" s="4"/>
      <c r="BXK71" s="4"/>
      <c r="BXL71" s="4"/>
      <c r="BXM71" s="4"/>
      <c r="BXN71" s="4"/>
      <c r="BXO71" s="4"/>
      <c r="BXP71" s="4"/>
      <c r="BXQ71" s="4"/>
      <c r="BXR71" s="4"/>
      <c r="BXS71" s="4"/>
      <c r="BXT71" s="4"/>
      <c r="BXU71" s="4"/>
      <c r="BXV71" s="4"/>
      <c r="BXW71" s="4"/>
      <c r="BXX71" s="4"/>
      <c r="BXY71" s="4"/>
      <c r="BXZ71" s="4"/>
      <c r="BYA71" s="4"/>
      <c r="BYB71" s="4"/>
      <c r="BYC71" s="4"/>
      <c r="BYD71" s="4"/>
      <c r="BYE71" s="4"/>
      <c r="BYF71" s="4"/>
      <c r="BYG71" s="4"/>
      <c r="BYH71" s="4"/>
      <c r="BYI71" s="4"/>
      <c r="BYJ71" s="4"/>
      <c r="BYK71" s="4"/>
      <c r="BYL71" s="4"/>
      <c r="BYM71" s="4"/>
      <c r="BYN71" s="4"/>
      <c r="BYO71" s="4"/>
      <c r="BYP71" s="4"/>
      <c r="BYQ71" s="4"/>
      <c r="BYR71" s="4"/>
      <c r="BYS71" s="4"/>
      <c r="BYT71" s="4"/>
      <c r="BYU71" s="4"/>
      <c r="BYV71" s="4"/>
      <c r="BYW71" s="4"/>
      <c r="BYX71" s="4"/>
      <c r="BYY71" s="4"/>
      <c r="BYZ71" s="4"/>
      <c r="BZA71" s="4"/>
      <c r="BZB71" s="4"/>
      <c r="BZC71" s="4"/>
      <c r="BZD71" s="4"/>
      <c r="BZE71" s="4"/>
      <c r="BZF71" s="4"/>
      <c r="BZG71" s="4"/>
      <c r="BZH71" s="4"/>
      <c r="BZI71" s="4"/>
      <c r="BZJ71" s="4"/>
      <c r="BZK71" s="4"/>
      <c r="BZL71" s="4"/>
      <c r="BZM71" s="4"/>
      <c r="BZN71" s="4"/>
      <c r="BZO71" s="4"/>
      <c r="BZP71" s="4"/>
      <c r="BZQ71" s="4"/>
      <c r="BZR71" s="4"/>
      <c r="BZS71" s="4"/>
      <c r="BZT71" s="4"/>
      <c r="BZU71" s="4"/>
      <c r="BZV71" s="4"/>
      <c r="BZW71" s="4"/>
      <c r="BZX71" s="4"/>
      <c r="BZY71" s="4"/>
      <c r="BZZ71" s="4"/>
      <c r="CAA71" s="4"/>
      <c r="CAB71" s="4"/>
      <c r="CAC71" s="4"/>
      <c r="CAD71" s="4"/>
      <c r="CAE71" s="4"/>
      <c r="CAF71" s="4"/>
      <c r="CAG71" s="4"/>
      <c r="CAH71" s="4"/>
      <c r="CAI71" s="4"/>
      <c r="CAJ71" s="4"/>
      <c r="CAK71" s="4"/>
      <c r="CAL71" s="4"/>
      <c r="CAM71" s="4"/>
      <c r="CAN71" s="4"/>
      <c r="CAO71" s="4"/>
      <c r="CAP71" s="4"/>
      <c r="CAQ71" s="4"/>
      <c r="CAR71" s="4"/>
      <c r="CAS71" s="4"/>
      <c r="CAT71" s="4"/>
      <c r="CAU71" s="4"/>
      <c r="CAV71" s="4"/>
      <c r="CAW71" s="4"/>
      <c r="CAX71" s="4"/>
      <c r="CAY71" s="4"/>
      <c r="CAZ71" s="4"/>
      <c r="CBA71" s="4"/>
      <c r="CBB71" s="4"/>
      <c r="CBC71" s="4"/>
      <c r="CBD71" s="4"/>
      <c r="CBE71" s="4"/>
      <c r="CBF71" s="4"/>
      <c r="CBG71" s="4"/>
      <c r="CBH71" s="4"/>
      <c r="CBI71" s="4"/>
      <c r="CBJ71" s="4"/>
      <c r="CBK71" s="4"/>
      <c r="CBL71" s="4"/>
      <c r="CBM71" s="4"/>
      <c r="CBN71" s="4"/>
      <c r="CBO71" s="4"/>
      <c r="CBP71" s="4"/>
      <c r="CBQ71" s="4"/>
      <c r="CBR71" s="4"/>
      <c r="CBS71" s="4"/>
      <c r="CBT71" s="4"/>
      <c r="CBU71" s="4"/>
      <c r="CBV71" s="4"/>
      <c r="CBW71" s="4"/>
      <c r="CBX71" s="4"/>
      <c r="CBY71" s="4"/>
      <c r="CBZ71" s="4"/>
      <c r="CCA71" s="4"/>
      <c r="CCB71" s="4"/>
      <c r="CCC71" s="4"/>
      <c r="CCD71" s="4"/>
      <c r="CCE71" s="4"/>
      <c r="CCF71" s="4"/>
      <c r="CCG71" s="4"/>
      <c r="CCH71" s="4"/>
      <c r="CCI71" s="4"/>
      <c r="CCJ71" s="4"/>
      <c r="CCK71" s="4"/>
      <c r="CCL71" s="4"/>
      <c r="CCM71" s="4"/>
      <c r="CCN71" s="4"/>
      <c r="CCO71" s="4"/>
      <c r="CCP71" s="4"/>
      <c r="CCQ71" s="4"/>
      <c r="CCR71" s="4"/>
      <c r="CCS71" s="4"/>
      <c r="CCT71" s="4"/>
      <c r="CCU71" s="4"/>
      <c r="CCV71" s="4"/>
      <c r="CCW71" s="4"/>
      <c r="CCX71" s="4"/>
      <c r="CCY71" s="4"/>
      <c r="CCZ71" s="4"/>
      <c r="CDA71" s="4"/>
      <c r="CDB71" s="4"/>
      <c r="CDC71" s="4"/>
      <c r="CDD71" s="4"/>
      <c r="CDE71" s="4"/>
      <c r="CDF71" s="4"/>
      <c r="CDG71" s="4"/>
      <c r="CDH71" s="4"/>
      <c r="CDI71" s="4"/>
      <c r="CDJ71" s="4"/>
      <c r="CDK71" s="4"/>
      <c r="CDL71" s="4"/>
      <c r="CDM71" s="4"/>
      <c r="CDN71" s="4"/>
      <c r="CDO71" s="4"/>
      <c r="CDP71" s="4"/>
      <c r="CDQ71" s="4"/>
      <c r="CDR71" s="4"/>
      <c r="CDS71" s="4"/>
      <c r="CDT71" s="4"/>
      <c r="CDU71" s="4"/>
      <c r="CDV71" s="4"/>
      <c r="CDW71" s="4"/>
      <c r="CDX71" s="4"/>
      <c r="CDY71" s="4"/>
      <c r="CDZ71" s="4"/>
      <c r="CEA71" s="4"/>
      <c r="CEB71" s="4"/>
      <c r="CEC71" s="4"/>
      <c r="CED71" s="4"/>
      <c r="CEE71" s="4"/>
      <c r="CEF71" s="4"/>
      <c r="CEG71" s="4"/>
      <c r="CEH71" s="4"/>
      <c r="CEI71" s="4"/>
      <c r="CEJ71" s="4"/>
      <c r="CEK71" s="4"/>
      <c r="CEL71" s="4"/>
      <c r="CEM71" s="4"/>
      <c r="CEN71" s="4"/>
      <c r="CEO71" s="4"/>
      <c r="CEP71" s="4"/>
      <c r="CEQ71" s="4"/>
      <c r="CER71" s="4"/>
      <c r="CES71" s="4"/>
      <c r="CET71" s="4"/>
      <c r="CEU71" s="4"/>
      <c r="CEV71" s="4"/>
      <c r="CEW71" s="4"/>
      <c r="CEX71" s="4"/>
      <c r="CEY71" s="4"/>
      <c r="CEZ71" s="4"/>
      <c r="CFA71" s="4"/>
      <c r="CFB71" s="4"/>
      <c r="CFC71" s="4"/>
      <c r="CFD71" s="4"/>
      <c r="CFE71" s="4"/>
      <c r="CFF71" s="4"/>
      <c r="CFG71" s="4"/>
      <c r="CFH71" s="4"/>
      <c r="CFI71" s="4"/>
      <c r="CFJ71" s="4"/>
      <c r="CFK71" s="4"/>
      <c r="CFL71" s="4"/>
      <c r="CFM71" s="4"/>
      <c r="CFN71" s="4"/>
      <c r="CFO71" s="4"/>
      <c r="CFP71" s="4"/>
      <c r="CFQ71" s="4"/>
      <c r="CFR71" s="4"/>
      <c r="CFS71" s="4"/>
      <c r="CFT71" s="4"/>
      <c r="CFU71" s="4"/>
      <c r="CFV71" s="4"/>
      <c r="CFW71" s="4"/>
      <c r="CFX71" s="4"/>
      <c r="CFY71" s="4"/>
      <c r="CFZ71" s="4"/>
      <c r="CGA71" s="4"/>
      <c r="CGB71" s="4"/>
      <c r="CGC71" s="4"/>
      <c r="CGD71" s="4"/>
      <c r="CGE71" s="4"/>
      <c r="CGF71" s="4"/>
      <c r="CGG71" s="4"/>
      <c r="CGH71" s="4"/>
      <c r="CGI71" s="4"/>
      <c r="CGJ71" s="4"/>
      <c r="CGK71" s="4"/>
      <c r="CGL71" s="4"/>
      <c r="CGM71" s="4"/>
      <c r="CGN71" s="4"/>
      <c r="CGO71" s="4"/>
      <c r="CGP71" s="4"/>
      <c r="CGQ71" s="4"/>
      <c r="CGR71" s="4"/>
      <c r="CGS71" s="4"/>
      <c r="CGT71" s="4"/>
      <c r="CGU71" s="4"/>
      <c r="CGV71" s="4"/>
      <c r="CGW71" s="4"/>
      <c r="CGX71" s="4"/>
      <c r="CGY71" s="4"/>
      <c r="CGZ71" s="4"/>
      <c r="CHA71" s="4"/>
      <c r="CHB71" s="4"/>
      <c r="CHC71" s="4"/>
      <c r="CHD71" s="4"/>
      <c r="CHE71" s="4"/>
      <c r="CHF71" s="4"/>
      <c r="CHG71" s="4"/>
      <c r="CHH71" s="4"/>
      <c r="CHI71" s="4"/>
      <c r="CHJ71" s="4"/>
      <c r="CHK71" s="4"/>
      <c r="CHL71" s="4"/>
      <c r="CHM71" s="4"/>
      <c r="CHN71" s="4"/>
      <c r="CHO71" s="4"/>
      <c r="CHP71" s="4"/>
      <c r="CHQ71" s="4"/>
      <c r="CHR71" s="4"/>
      <c r="CHS71" s="4"/>
      <c r="CHT71" s="4"/>
      <c r="CHU71" s="4"/>
      <c r="CHV71" s="4"/>
      <c r="CHW71" s="4"/>
      <c r="CHX71" s="4"/>
      <c r="CHY71" s="4"/>
      <c r="CHZ71" s="4"/>
      <c r="CIA71" s="4"/>
      <c r="CIB71" s="4"/>
      <c r="CIC71" s="4"/>
      <c r="CID71" s="4"/>
      <c r="CIE71" s="4"/>
      <c r="CIF71" s="4"/>
      <c r="CIG71" s="4"/>
      <c r="CIH71" s="4"/>
      <c r="CII71" s="4"/>
      <c r="CIJ71" s="4"/>
      <c r="CIK71" s="4"/>
      <c r="CIL71" s="4"/>
      <c r="CIM71" s="4"/>
      <c r="CIN71" s="4"/>
      <c r="CIO71" s="4"/>
      <c r="CIP71" s="4"/>
      <c r="CIQ71" s="4"/>
      <c r="CIR71" s="4"/>
      <c r="CIS71" s="4"/>
      <c r="CIT71" s="4"/>
      <c r="CIU71" s="4"/>
      <c r="CIV71" s="4"/>
      <c r="CIW71" s="4"/>
      <c r="CIX71" s="4"/>
      <c r="CIY71" s="4"/>
      <c r="CIZ71" s="4"/>
      <c r="CJA71" s="4"/>
      <c r="CJB71" s="4"/>
      <c r="CJC71" s="4"/>
      <c r="CJD71" s="4"/>
      <c r="CJE71" s="4"/>
      <c r="CJF71" s="4"/>
      <c r="CJG71" s="4"/>
      <c r="CJH71" s="4"/>
      <c r="CJI71" s="4"/>
      <c r="CJJ71" s="4"/>
      <c r="CJK71" s="4"/>
      <c r="CJL71" s="4"/>
      <c r="CJM71" s="4"/>
      <c r="CJN71" s="4"/>
      <c r="CJO71" s="4"/>
      <c r="CJP71" s="4"/>
      <c r="CJQ71" s="4"/>
      <c r="CJR71" s="4"/>
      <c r="CJS71" s="4"/>
      <c r="CJT71" s="4"/>
      <c r="CJU71" s="4"/>
      <c r="CJV71" s="4"/>
      <c r="CJW71" s="4"/>
      <c r="CJX71" s="4"/>
      <c r="CJY71" s="4"/>
      <c r="CJZ71" s="4"/>
      <c r="CKA71" s="4"/>
      <c r="CKB71" s="4"/>
      <c r="CKC71" s="4"/>
      <c r="CKD71" s="4"/>
      <c r="CKE71" s="4"/>
      <c r="CKF71" s="4"/>
      <c r="CKG71" s="4"/>
      <c r="CKH71" s="4"/>
      <c r="CKI71" s="4"/>
      <c r="CKJ71" s="4"/>
      <c r="CKK71" s="4"/>
      <c r="CKL71" s="4"/>
      <c r="CKM71" s="4"/>
      <c r="CKN71" s="4"/>
      <c r="CKO71" s="4"/>
      <c r="CKP71" s="4"/>
      <c r="CKQ71" s="4"/>
      <c r="CKR71" s="4"/>
      <c r="CKS71" s="4"/>
      <c r="CKT71" s="4"/>
      <c r="CKU71" s="4"/>
      <c r="CKV71" s="4"/>
      <c r="CKW71" s="4"/>
      <c r="CKX71" s="4"/>
      <c r="CKY71" s="4"/>
      <c r="CKZ71" s="4"/>
      <c r="CLA71" s="4"/>
      <c r="CLB71" s="4"/>
      <c r="CLC71" s="4"/>
      <c r="CLD71" s="4"/>
      <c r="CLE71" s="4"/>
      <c r="CLF71" s="4"/>
      <c r="CLG71" s="4"/>
      <c r="CLH71" s="4"/>
      <c r="CLI71" s="4"/>
      <c r="CLJ71" s="4"/>
      <c r="CLK71" s="4"/>
      <c r="CLL71" s="4"/>
      <c r="CLM71" s="4"/>
      <c r="CLN71" s="4"/>
      <c r="CLO71" s="4"/>
      <c r="CLP71" s="4"/>
      <c r="CLQ71" s="4"/>
      <c r="CLR71" s="4"/>
      <c r="CLS71" s="4"/>
      <c r="CLT71" s="4"/>
      <c r="CLU71" s="4"/>
      <c r="CLV71" s="4"/>
      <c r="CLW71" s="4"/>
      <c r="CLX71" s="4"/>
      <c r="CLY71" s="4"/>
      <c r="CLZ71" s="4"/>
      <c r="CMA71" s="4"/>
      <c r="CMB71" s="4"/>
      <c r="CMC71" s="4"/>
      <c r="CMD71" s="4"/>
      <c r="CME71" s="4"/>
      <c r="CMF71" s="4"/>
      <c r="CMG71" s="4"/>
      <c r="CMH71" s="4"/>
      <c r="CMI71" s="4"/>
      <c r="CMJ71" s="4"/>
      <c r="CMK71" s="4"/>
      <c r="CML71" s="4"/>
      <c r="CMM71" s="4"/>
      <c r="CMN71" s="4"/>
      <c r="CMO71" s="4"/>
      <c r="CMP71" s="4"/>
      <c r="CMQ71" s="4"/>
      <c r="CMR71" s="4"/>
      <c r="CMS71" s="4"/>
      <c r="CMT71" s="4"/>
      <c r="CMU71" s="4"/>
      <c r="CMV71" s="4"/>
      <c r="CMW71" s="4"/>
      <c r="CMX71" s="4"/>
      <c r="CMY71" s="4"/>
      <c r="CMZ71" s="4"/>
      <c r="CNA71" s="4"/>
      <c r="CNB71" s="4"/>
      <c r="CNC71" s="4"/>
      <c r="CND71" s="4"/>
      <c r="CNE71" s="4"/>
      <c r="CNF71" s="4"/>
      <c r="CNG71" s="4"/>
      <c r="CNH71" s="4"/>
      <c r="CNI71" s="4"/>
      <c r="CNJ71" s="4"/>
      <c r="CNK71" s="4"/>
      <c r="CNL71" s="4"/>
      <c r="CNM71" s="4"/>
      <c r="CNN71" s="4"/>
      <c r="CNO71" s="4"/>
      <c r="CNP71" s="4"/>
      <c r="CNQ71" s="4"/>
      <c r="CNR71" s="4"/>
      <c r="CNS71" s="4"/>
      <c r="CNT71" s="4"/>
      <c r="CNU71" s="4"/>
      <c r="CNV71" s="4"/>
      <c r="CNW71" s="4"/>
      <c r="CNX71" s="4"/>
      <c r="CNY71" s="4"/>
      <c r="CNZ71" s="4"/>
      <c r="COA71" s="4"/>
      <c r="COB71" s="4"/>
      <c r="COC71" s="4"/>
      <c r="COD71" s="4"/>
      <c r="COE71" s="4"/>
      <c r="COF71" s="4"/>
      <c r="COG71" s="4"/>
      <c r="COH71" s="4"/>
      <c r="COI71" s="4"/>
      <c r="COJ71" s="4"/>
      <c r="COK71" s="4"/>
      <c r="COL71" s="4"/>
      <c r="COM71" s="4"/>
      <c r="CON71" s="4"/>
      <c r="COO71" s="4"/>
      <c r="COP71" s="4"/>
      <c r="COQ71" s="4"/>
      <c r="COR71" s="4"/>
      <c r="COS71" s="4"/>
      <c r="COT71" s="4"/>
      <c r="COU71" s="4"/>
      <c r="COV71" s="4"/>
      <c r="COW71" s="4"/>
      <c r="COX71" s="4"/>
      <c r="COY71" s="4"/>
      <c r="COZ71" s="4"/>
      <c r="CPA71" s="4"/>
      <c r="CPB71" s="4"/>
      <c r="CPC71" s="4"/>
      <c r="CPD71" s="4"/>
      <c r="CPE71" s="4"/>
      <c r="CPF71" s="4"/>
      <c r="CPG71" s="4"/>
      <c r="CPH71" s="4"/>
      <c r="CPI71" s="4"/>
      <c r="CPJ71" s="4"/>
      <c r="CPK71" s="4"/>
      <c r="CPL71" s="4"/>
      <c r="CPM71" s="4"/>
      <c r="CPN71" s="4"/>
      <c r="CPO71" s="4"/>
      <c r="CPP71" s="4"/>
      <c r="CPQ71" s="4"/>
      <c r="CPR71" s="4"/>
      <c r="CPS71" s="4"/>
      <c r="CPT71" s="4"/>
      <c r="CPU71" s="4"/>
      <c r="CPV71" s="4"/>
      <c r="CPW71" s="4"/>
      <c r="CPX71" s="4"/>
      <c r="CPY71" s="4"/>
      <c r="CPZ71" s="4"/>
      <c r="CQA71" s="4"/>
      <c r="CQB71" s="4"/>
      <c r="CQC71" s="4"/>
      <c r="CQD71" s="4"/>
      <c r="CQE71" s="4"/>
      <c r="CQF71" s="4"/>
      <c r="CQG71" s="4"/>
      <c r="CQH71" s="4"/>
      <c r="CQI71" s="4"/>
      <c r="CQJ71" s="4"/>
      <c r="CQK71" s="4"/>
      <c r="CQL71" s="4"/>
      <c r="CQM71" s="4"/>
      <c r="CQN71" s="4"/>
      <c r="CQO71" s="4"/>
      <c r="CQP71" s="4"/>
      <c r="CQQ71" s="4"/>
      <c r="CQR71" s="4"/>
      <c r="CQS71" s="4"/>
      <c r="CQT71" s="4"/>
      <c r="CQU71" s="4"/>
      <c r="CQV71" s="4"/>
      <c r="CQW71" s="4"/>
      <c r="CQX71" s="4"/>
      <c r="CQY71" s="4"/>
      <c r="CQZ71" s="4"/>
      <c r="CRA71" s="4"/>
      <c r="CRB71" s="4"/>
      <c r="CRC71" s="4"/>
      <c r="CRD71" s="4"/>
      <c r="CRE71" s="4"/>
      <c r="CRF71" s="4"/>
      <c r="CRG71" s="4"/>
      <c r="CRH71" s="4"/>
      <c r="CRI71" s="4"/>
      <c r="CRJ71" s="4"/>
      <c r="CRK71" s="4"/>
      <c r="CRL71" s="4"/>
      <c r="CRM71" s="4"/>
      <c r="CRN71" s="4"/>
      <c r="CRO71" s="4"/>
      <c r="CRP71" s="4"/>
      <c r="CRQ71" s="4"/>
      <c r="CRR71" s="4"/>
      <c r="CRS71" s="4"/>
      <c r="CRT71" s="4"/>
      <c r="CRU71" s="4"/>
      <c r="CRV71" s="4"/>
      <c r="CRW71" s="4"/>
      <c r="CRX71" s="4"/>
      <c r="CRY71" s="4"/>
      <c r="CRZ71" s="4"/>
      <c r="CSA71" s="4"/>
      <c r="CSB71" s="4"/>
      <c r="CSC71" s="4"/>
      <c r="CSD71" s="4"/>
      <c r="CSE71" s="4"/>
      <c r="CSF71" s="4"/>
      <c r="CSG71" s="4"/>
      <c r="CSH71" s="4"/>
      <c r="CSI71" s="4"/>
      <c r="CSJ71" s="4"/>
      <c r="CSK71" s="4"/>
      <c r="CSL71" s="4"/>
      <c r="CSM71" s="4"/>
      <c r="CSN71" s="4"/>
      <c r="CSO71" s="4"/>
      <c r="CSP71" s="4"/>
      <c r="CSQ71" s="4"/>
      <c r="CSR71" s="4"/>
      <c r="CSS71" s="4"/>
      <c r="CST71" s="4"/>
      <c r="CSU71" s="4"/>
      <c r="CSV71" s="4"/>
      <c r="CSW71" s="4"/>
      <c r="CSX71" s="4"/>
      <c r="CSY71" s="4"/>
      <c r="CSZ71" s="4"/>
      <c r="CTA71" s="4"/>
      <c r="CTB71" s="4"/>
      <c r="CTC71" s="4"/>
      <c r="CTD71" s="4"/>
      <c r="CTE71" s="4"/>
      <c r="CTF71" s="4"/>
      <c r="CTG71" s="4"/>
      <c r="CTH71" s="4"/>
      <c r="CTI71" s="4"/>
      <c r="CTJ71" s="4"/>
      <c r="CTK71" s="4"/>
      <c r="CTL71" s="4"/>
      <c r="CTM71" s="4"/>
      <c r="CTN71" s="4"/>
      <c r="CTO71" s="4"/>
      <c r="CTP71" s="4"/>
      <c r="CTQ71" s="4"/>
      <c r="CTR71" s="4"/>
      <c r="CTS71" s="4"/>
      <c r="CTT71" s="4"/>
      <c r="CTU71" s="4"/>
      <c r="CTV71" s="4"/>
      <c r="CTW71" s="4"/>
      <c r="CTX71" s="4"/>
      <c r="CTY71" s="4"/>
      <c r="CTZ71" s="4"/>
      <c r="CUA71" s="4"/>
      <c r="CUB71" s="4"/>
      <c r="CUC71" s="4"/>
      <c r="CUD71" s="4"/>
      <c r="CUE71" s="4"/>
      <c r="CUF71" s="4"/>
      <c r="CUG71" s="4"/>
      <c r="CUH71" s="4"/>
      <c r="CUI71" s="4"/>
      <c r="CUJ71" s="4"/>
      <c r="CUK71" s="4"/>
      <c r="CUL71" s="4"/>
      <c r="CUM71" s="4"/>
      <c r="CUN71" s="4"/>
      <c r="CUO71" s="4"/>
      <c r="CUP71" s="4"/>
      <c r="CUQ71" s="4"/>
      <c r="CUR71" s="4"/>
      <c r="CUS71" s="4"/>
      <c r="CUT71" s="4"/>
      <c r="CUU71" s="4"/>
      <c r="CUV71" s="4"/>
      <c r="CUW71" s="4"/>
      <c r="CUX71" s="4"/>
      <c r="CUY71" s="4"/>
      <c r="CUZ71" s="4"/>
      <c r="CVA71" s="4"/>
      <c r="CVB71" s="4"/>
      <c r="CVC71" s="4"/>
      <c r="CVD71" s="4"/>
      <c r="CVE71" s="4"/>
      <c r="CVF71" s="4"/>
      <c r="CVG71" s="4"/>
      <c r="CVH71" s="4"/>
      <c r="CVI71" s="4"/>
      <c r="CVJ71" s="4"/>
      <c r="CVK71" s="4"/>
      <c r="CVL71" s="4"/>
      <c r="CVM71" s="4"/>
      <c r="CVN71" s="4"/>
      <c r="CVO71" s="4"/>
      <c r="CVP71" s="4"/>
      <c r="CVQ71" s="4"/>
      <c r="CVR71" s="4"/>
      <c r="CVS71" s="4"/>
      <c r="CVT71" s="4"/>
      <c r="CVU71" s="4"/>
      <c r="CVV71" s="4"/>
      <c r="CVW71" s="4"/>
      <c r="CVX71" s="4"/>
      <c r="CVY71" s="4"/>
      <c r="CVZ71" s="4"/>
      <c r="CWA71" s="4"/>
      <c r="CWB71" s="4"/>
      <c r="CWC71" s="4"/>
      <c r="CWD71" s="4"/>
      <c r="CWE71" s="4"/>
      <c r="CWF71" s="4"/>
      <c r="CWG71" s="4"/>
      <c r="CWH71" s="4"/>
      <c r="CWI71" s="4"/>
      <c r="CWJ71" s="4"/>
      <c r="CWK71" s="4"/>
      <c r="CWL71" s="4"/>
      <c r="CWM71" s="4"/>
      <c r="CWN71" s="4"/>
      <c r="CWO71" s="4"/>
      <c r="CWP71" s="4"/>
      <c r="CWQ71" s="4"/>
      <c r="CWR71" s="4"/>
      <c r="CWS71" s="4"/>
      <c r="CWT71" s="4"/>
      <c r="CWU71" s="4"/>
      <c r="CWV71" s="4"/>
      <c r="CWW71" s="4"/>
      <c r="CWX71" s="4"/>
      <c r="CWY71" s="4"/>
      <c r="CWZ71" s="4"/>
      <c r="CXA71" s="4"/>
      <c r="CXB71" s="4"/>
      <c r="CXC71" s="4"/>
      <c r="CXD71" s="4"/>
      <c r="CXE71" s="4"/>
      <c r="CXF71" s="4"/>
      <c r="CXG71" s="4"/>
      <c r="CXH71" s="4"/>
      <c r="CXI71" s="4"/>
      <c r="CXJ71" s="4"/>
      <c r="CXK71" s="4"/>
      <c r="CXL71" s="4"/>
      <c r="CXM71" s="4"/>
      <c r="CXN71" s="4"/>
      <c r="CXO71" s="4"/>
      <c r="CXP71" s="4"/>
      <c r="CXQ71" s="4"/>
      <c r="CXR71" s="4"/>
      <c r="CXS71" s="4"/>
      <c r="CXT71" s="4"/>
      <c r="CXU71" s="4"/>
      <c r="CXV71" s="4"/>
      <c r="CXW71" s="4"/>
      <c r="CXX71" s="4"/>
      <c r="CXY71" s="4"/>
      <c r="CXZ71" s="4"/>
      <c r="CYA71" s="4"/>
      <c r="CYB71" s="4"/>
      <c r="CYC71" s="4"/>
      <c r="CYD71" s="4"/>
      <c r="CYE71" s="4"/>
      <c r="CYF71" s="4"/>
      <c r="CYG71" s="4"/>
      <c r="CYH71" s="4"/>
      <c r="CYI71" s="4"/>
      <c r="CYJ71" s="4"/>
      <c r="CYK71" s="4"/>
      <c r="CYL71" s="4"/>
      <c r="CYM71" s="4"/>
      <c r="CYN71" s="4"/>
      <c r="CYO71" s="4"/>
      <c r="CYP71" s="4"/>
      <c r="CYQ71" s="4"/>
      <c r="CYR71" s="4"/>
      <c r="CYS71" s="4"/>
      <c r="CYT71" s="4"/>
      <c r="CYU71" s="4"/>
      <c r="CYV71" s="4"/>
      <c r="CYW71" s="4"/>
      <c r="CYX71" s="4"/>
      <c r="CYY71" s="4"/>
      <c r="CYZ71" s="4"/>
      <c r="CZA71" s="4"/>
      <c r="CZB71" s="4"/>
      <c r="CZC71" s="4"/>
      <c r="CZD71" s="4"/>
      <c r="CZE71" s="4"/>
      <c r="CZF71" s="4"/>
      <c r="CZG71" s="4"/>
      <c r="CZH71" s="4"/>
      <c r="CZI71" s="4"/>
      <c r="CZJ71" s="4"/>
      <c r="CZK71" s="4"/>
      <c r="CZL71" s="4"/>
      <c r="CZM71" s="4"/>
      <c r="CZN71" s="4"/>
      <c r="CZO71" s="4"/>
      <c r="CZP71" s="4"/>
      <c r="CZQ71" s="4"/>
      <c r="CZR71" s="4"/>
      <c r="CZS71" s="4"/>
      <c r="CZT71" s="4"/>
      <c r="CZU71" s="4"/>
      <c r="CZV71" s="4"/>
      <c r="CZW71" s="4"/>
      <c r="CZX71" s="4"/>
      <c r="CZY71" s="4"/>
      <c r="CZZ71" s="4"/>
      <c r="DAA71" s="4"/>
      <c r="DAB71" s="4"/>
      <c r="DAC71" s="4"/>
      <c r="DAD71" s="4"/>
      <c r="DAE71" s="4"/>
      <c r="DAF71" s="4"/>
      <c r="DAG71" s="4"/>
      <c r="DAH71" s="4"/>
      <c r="DAI71" s="4"/>
      <c r="DAJ71" s="4"/>
      <c r="DAK71" s="4"/>
      <c r="DAL71" s="4"/>
      <c r="DAM71" s="4"/>
      <c r="DAN71" s="4"/>
      <c r="DAO71" s="4"/>
      <c r="DAP71" s="4"/>
      <c r="DAQ71" s="4"/>
      <c r="DAR71" s="4"/>
      <c r="DAS71" s="4"/>
      <c r="DAT71" s="4"/>
      <c r="DAU71" s="4"/>
      <c r="DAV71" s="4"/>
      <c r="DAW71" s="4"/>
      <c r="DAX71" s="4"/>
      <c r="DAY71" s="4"/>
      <c r="DAZ71" s="4"/>
      <c r="DBA71" s="4"/>
      <c r="DBB71" s="4"/>
      <c r="DBC71" s="4"/>
      <c r="DBD71" s="4"/>
      <c r="DBE71" s="4"/>
      <c r="DBF71" s="4"/>
      <c r="DBG71" s="4"/>
      <c r="DBH71" s="4"/>
      <c r="DBI71" s="4"/>
      <c r="DBJ71" s="4"/>
      <c r="DBK71" s="4"/>
      <c r="DBL71" s="4"/>
      <c r="DBM71" s="4"/>
      <c r="DBN71" s="4"/>
      <c r="DBO71" s="4"/>
      <c r="DBP71" s="4"/>
      <c r="DBQ71" s="4"/>
      <c r="DBR71" s="4"/>
      <c r="DBS71" s="4"/>
      <c r="DBT71" s="4"/>
      <c r="DBU71" s="4"/>
      <c r="DBV71" s="4"/>
      <c r="DBW71" s="4"/>
      <c r="DBX71" s="4"/>
      <c r="DBY71" s="4"/>
      <c r="DBZ71" s="4"/>
      <c r="DCA71" s="4"/>
      <c r="DCB71" s="4"/>
      <c r="DCC71" s="4"/>
      <c r="DCD71" s="4"/>
      <c r="DCE71" s="4"/>
      <c r="DCF71" s="4"/>
      <c r="DCG71" s="4"/>
      <c r="DCH71" s="4"/>
      <c r="DCI71" s="4"/>
      <c r="DCJ71" s="4"/>
      <c r="DCK71" s="4"/>
      <c r="DCL71" s="4"/>
      <c r="DCM71" s="4"/>
      <c r="DCN71" s="4"/>
      <c r="DCO71" s="4"/>
      <c r="DCP71" s="4"/>
      <c r="DCQ71" s="4"/>
      <c r="DCR71" s="4"/>
      <c r="DCS71" s="4"/>
      <c r="DCT71" s="4"/>
      <c r="DCU71" s="4"/>
      <c r="DCV71" s="4"/>
      <c r="DCW71" s="4"/>
      <c r="DCX71" s="4"/>
      <c r="DCY71" s="4"/>
      <c r="DCZ71" s="4"/>
      <c r="DDA71" s="4"/>
      <c r="DDB71" s="4"/>
      <c r="DDC71" s="4"/>
      <c r="DDD71" s="4"/>
      <c r="DDE71" s="4"/>
      <c r="DDF71" s="4"/>
      <c r="DDG71" s="4"/>
      <c r="DDH71" s="4"/>
      <c r="DDI71" s="4"/>
      <c r="DDJ71" s="4"/>
      <c r="DDK71" s="4"/>
      <c r="DDL71" s="4"/>
      <c r="DDM71" s="4"/>
      <c r="DDN71" s="4"/>
      <c r="DDO71" s="4"/>
      <c r="DDP71" s="4"/>
      <c r="DDQ71" s="4"/>
      <c r="DDR71" s="4"/>
      <c r="DDS71" s="4"/>
      <c r="DDT71" s="4"/>
      <c r="DDU71" s="4"/>
      <c r="DDV71" s="4"/>
      <c r="DDW71" s="4"/>
      <c r="DDX71" s="4"/>
      <c r="DDY71" s="4"/>
      <c r="DDZ71" s="4"/>
      <c r="DEA71" s="4"/>
      <c r="DEB71" s="4"/>
      <c r="DEC71" s="4"/>
      <c r="DED71" s="4"/>
      <c r="DEE71" s="4"/>
      <c r="DEF71" s="4"/>
      <c r="DEG71" s="4"/>
      <c r="DEH71" s="4"/>
      <c r="DEI71" s="4"/>
      <c r="DEJ71" s="4"/>
      <c r="DEK71" s="4"/>
      <c r="DEL71" s="4"/>
      <c r="DEM71" s="4"/>
      <c r="DEN71" s="4"/>
      <c r="DEO71" s="4"/>
      <c r="DEP71" s="4"/>
      <c r="DEQ71" s="4"/>
      <c r="DER71" s="4"/>
      <c r="DES71" s="4"/>
      <c r="DET71" s="4"/>
      <c r="DEU71" s="4"/>
      <c r="DEV71" s="4"/>
      <c r="DEW71" s="4"/>
      <c r="DEX71" s="4"/>
      <c r="DEY71" s="4"/>
      <c r="DEZ71" s="4"/>
      <c r="DFA71" s="4"/>
      <c r="DFB71" s="4"/>
      <c r="DFC71" s="4"/>
      <c r="DFD71" s="4"/>
      <c r="DFE71" s="4"/>
      <c r="DFF71" s="4"/>
      <c r="DFG71" s="4"/>
      <c r="DFH71" s="4"/>
      <c r="DFI71" s="4"/>
      <c r="DFJ71" s="4"/>
      <c r="DFK71" s="4"/>
      <c r="DFL71" s="4"/>
      <c r="DFM71" s="4"/>
      <c r="DFN71" s="4"/>
      <c r="DFO71" s="4"/>
      <c r="DFP71" s="4"/>
      <c r="DFQ71" s="4"/>
      <c r="DFR71" s="4"/>
      <c r="DFS71" s="4"/>
      <c r="DFT71" s="4"/>
      <c r="DFU71" s="4"/>
      <c r="DFV71" s="4"/>
      <c r="DFW71" s="4"/>
      <c r="DFX71" s="4"/>
      <c r="DFY71" s="4"/>
      <c r="DFZ71" s="4"/>
      <c r="DGA71" s="4"/>
      <c r="DGB71" s="4"/>
      <c r="DGC71" s="4"/>
      <c r="DGD71" s="4"/>
      <c r="DGE71" s="4"/>
      <c r="DGF71" s="4"/>
      <c r="DGG71" s="4"/>
      <c r="DGH71" s="4"/>
      <c r="DGI71" s="4"/>
      <c r="DGJ71" s="4"/>
      <c r="DGK71" s="4"/>
      <c r="DGL71" s="4"/>
      <c r="DGM71" s="4"/>
      <c r="DGN71" s="4"/>
      <c r="DGO71" s="4"/>
      <c r="DGP71" s="4"/>
      <c r="DGQ71" s="4"/>
      <c r="DGR71" s="4"/>
      <c r="DGS71" s="4"/>
      <c r="DGT71" s="4"/>
      <c r="DGU71" s="4"/>
      <c r="DGV71" s="4"/>
      <c r="DGW71" s="4"/>
      <c r="DGX71" s="4"/>
      <c r="DGY71" s="4"/>
      <c r="DGZ71" s="4"/>
      <c r="DHA71" s="4"/>
      <c r="DHB71" s="4"/>
      <c r="DHC71" s="4"/>
      <c r="DHD71" s="4"/>
      <c r="DHE71" s="4"/>
      <c r="DHF71" s="4"/>
      <c r="DHG71" s="4"/>
      <c r="DHH71" s="4"/>
      <c r="DHI71" s="4"/>
      <c r="DHJ71" s="4"/>
      <c r="DHK71" s="4"/>
      <c r="DHL71" s="4"/>
      <c r="DHM71" s="4"/>
      <c r="DHN71" s="4"/>
      <c r="DHO71" s="4"/>
      <c r="DHP71" s="4"/>
      <c r="DHQ71" s="4"/>
      <c r="DHR71" s="4"/>
      <c r="DHS71" s="4"/>
      <c r="DHT71" s="4"/>
      <c r="DHU71" s="4"/>
      <c r="DHV71" s="4"/>
      <c r="DHW71" s="4"/>
      <c r="DHX71" s="4"/>
      <c r="DHY71" s="4"/>
      <c r="DHZ71" s="4"/>
      <c r="DIA71" s="4"/>
      <c r="DIB71" s="4"/>
      <c r="DIC71" s="4"/>
      <c r="DID71" s="4"/>
      <c r="DIE71" s="4"/>
      <c r="DIF71" s="4"/>
      <c r="DIG71" s="4"/>
      <c r="DIH71" s="4"/>
      <c r="DII71" s="4"/>
      <c r="DIJ71" s="4"/>
      <c r="DIK71" s="4"/>
      <c r="DIL71" s="4"/>
      <c r="DIM71" s="4"/>
      <c r="DIN71" s="4"/>
      <c r="DIO71" s="4"/>
      <c r="DIP71" s="4"/>
      <c r="DIQ71" s="4"/>
      <c r="DIR71" s="4"/>
      <c r="DIS71" s="4"/>
      <c r="DIT71" s="4"/>
      <c r="DIU71" s="4"/>
      <c r="DIV71" s="4"/>
      <c r="DIW71" s="4"/>
      <c r="DIX71" s="4"/>
      <c r="DIY71" s="4"/>
      <c r="DIZ71" s="4"/>
      <c r="DJA71" s="4"/>
      <c r="DJB71" s="4"/>
      <c r="DJC71" s="4"/>
      <c r="DJD71" s="4"/>
      <c r="DJE71" s="4"/>
      <c r="DJF71" s="4"/>
      <c r="DJG71" s="4"/>
      <c r="DJH71" s="4"/>
      <c r="DJI71" s="4"/>
      <c r="DJJ71" s="4"/>
      <c r="DJK71" s="4"/>
      <c r="DJL71" s="4"/>
      <c r="DJM71" s="4"/>
      <c r="DJN71" s="4"/>
      <c r="DJO71" s="4"/>
      <c r="DJP71" s="4"/>
      <c r="DJQ71" s="4"/>
      <c r="DJR71" s="4"/>
      <c r="DJS71" s="4"/>
      <c r="DJT71" s="4"/>
      <c r="DJU71" s="4"/>
      <c r="DJV71" s="4"/>
      <c r="DJW71" s="4"/>
      <c r="DJX71" s="4"/>
      <c r="DJY71" s="4"/>
      <c r="DJZ71" s="4"/>
      <c r="DKA71" s="4"/>
      <c r="DKB71" s="4"/>
      <c r="DKC71" s="4"/>
      <c r="DKD71" s="4"/>
      <c r="DKE71" s="4"/>
      <c r="DKF71" s="4"/>
      <c r="DKG71" s="4"/>
      <c r="DKH71" s="4"/>
      <c r="DKI71" s="4"/>
      <c r="DKJ71" s="4"/>
      <c r="DKK71" s="4"/>
      <c r="DKL71" s="4"/>
      <c r="DKM71" s="4"/>
      <c r="DKN71" s="4"/>
      <c r="DKO71" s="4"/>
      <c r="DKP71" s="4"/>
      <c r="DKQ71" s="4"/>
      <c r="DKR71" s="4"/>
      <c r="DKS71" s="4"/>
      <c r="DKT71" s="4"/>
      <c r="DKU71" s="4"/>
      <c r="DKV71" s="4"/>
      <c r="DKW71" s="4"/>
      <c r="DKX71" s="4"/>
      <c r="DKY71" s="4"/>
      <c r="DKZ71" s="4"/>
      <c r="DLA71" s="4"/>
      <c r="DLB71" s="4"/>
      <c r="DLC71" s="4"/>
      <c r="DLD71" s="4"/>
      <c r="DLE71" s="4"/>
      <c r="DLF71" s="4"/>
      <c r="DLG71" s="4"/>
      <c r="DLH71" s="4"/>
      <c r="DLI71" s="4"/>
      <c r="DLJ71" s="4"/>
      <c r="DLK71" s="4"/>
      <c r="DLL71" s="4"/>
      <c r="DLM71" s="4"/>
      <c r="DLN71" s="4"/>
      <c r="DLO71" s="4"/>
      <c r="DLP71" s="4"/>
      <c r="DLQ71" s="4"/>
      <c r="DLR71" s="4"/>
      <c r="DLS71" s="4"/>
      <c r="DLT71" s="4"/>
      <c r="DLU71" s="4"/>
      <c r="DLV71" s="4"/>
      <c r="DLW71" s="4"/>
      <c r="DLX71" s="4"/>
      <c r="DLY71" s="4"/>
      <c r="DLZ71" s="4"/>
      <c r="DMA71" s="4"/>
      <c r="DMB71" s="4"/>
      <c r="DMC71" s="4"/>
      <c r="DMD71" s="4"/>
      <c r="DME71" s="4"/>
      <c r="DMF71" s="4"/>
      <c r="DMG71" s="4"/>
      <c r="DMH71" s="4"/>
      <c r="DMI71" s="4"/>
      <c r="DMJ71" s="4"/>
      <c r="DMK71" s="4"/>
      <c r="DML71" s="4"/>
      <c r="DMM71" s="4"/>
      <c r="DMN71" s="4"/>
      <c r="DMO71" s="4"/>
      <c r="DMP71" s="4"/>
      <c r="DMQ71" s="4"/>
      <c r="DMR71" s="4"/>
      <c r="DMS71" s="4"/>
      <c r="DMT71" s="4"/>
      <c r="DMU71" s="4"/>
      <c r="DMV71" s="4"/>
      <c r="DMW71" s="4"/>
      <c r="DMX71" s="4"/>
      <c r="DMY71" s="4"/>
      <c r="DMZ71" s="4"/>
      <c r="DNA71" s="4"/>
      <c r="DNB71" s="4"/>
      <c r="DNC71" s="4"/>
      <c r="DND71" s="4"/>
      <c r="DNE71" s="4"/>
      <c r="DNF71" s="4"/>
      <c r="DNG71" s="4"/>
      <c r="DNH71" s="4"/>
      <c r="DNI71" s="4"/>
      <c r="DNJ71" s="4"/>
      <c r="DNK71" s="4"/>
      <c r="DNL71" s="4"/>
      <c r="DNM71" s="4"/>
      <c r="DNN71" s="4"/>
      <c r="DNO71" s="4"/>
      <c r="DNP71" s="4"/>
      <c r="DNQ71" s="4"/>
      <c r="DNR71" s="4"/>
      <c r="DNS71" s="4"/>
      <c r="DNT71" s="4"/>
      <c r="DNU71" s="4"/>
      <c r="DNV71" s="4"/>
      <c r="DNW71" s="4"/>
      <c r="DNX71" s="4"/>
      <c r="DNY71" s="4"/>
      <c r="DNZ71" s="4"/>
      <c r="DOA71" s="4"/>
      <c r="DOB71" s="4"/>
      <c r="DOC71" s="4"/>
      <c r="DOD71" s="4"/>
      <c r="DOE71" s="4"/>
      <c r="DOF71" s="4"/>
      <c r="DOG71" s="4"/>
      <c r="DOH71" s="4"/>
      <c r="DOI71" s="4"/>
      <c r="DOJ71" s="4"/>
      <c r="DOK71" s="4"/>
      <c r="DOL71" s="4"/>
      <c r="DOM71" s="4"/>
      <c r="DON71" s="4"/>
      <c r="DOO71" s="4"/>
      <c r="DOP71" s="4"/>
      <c r="DOQ71" s="4"/>
      <c r="DOR71" s="4"/>
      <c r="DOS71" s="4"/>
      <c r="DOT71" s="4"/>
      <c r="DOU71" s="4"/>
      <c r="DOV71" s="4"/>
      <c r="DOW71" s="4"/>
      <c r="DOX71" s="4"/>
      <c r="DOY71" s="4"/>
      <c r="DOZ71" s="4"/>
      <c r="DPA71" s="4"/>
      <c r="DPB71" s="4"/>
      <c r="DPC71" s="4"/>
      <c r="DPD71" s="4"/>
      <c r="DPE71" s="4"/>
      <c r="DPF71" s="4"/>
      <c r="DPG71" s="4"/>
      <c r="DPH71" s="4"/>
      <c r="DPI71" s="4"/>
      <c r="DPJ71" s="4"/>
      <c r="DPK71" s="4"/>
      <c r="DPL71" s="4"/>
      <c r="DPM71" s="4"/>
      <c r="DPN71" s="4"/>
      <c r="DPO71" s="4"/>
      <c r="DPP71" s="4"/>
      <c r="DPQ71" s="4"/>
      <c r="DPR71" s="4"/>
      <c r="DPS71" s="4"/>
      <c r="DPT71" s="4"/>
      <c r="DPU71" s="4"/>
      <c r="DPV71" s="4"/>
      <c r="DPW71" s="4"/>
      <c r="DPX71" s="4"/>
      <c r="DPY71" s="4"/>
      <c r="DPZ71" s="4"/>
      <c r="DQA71" s="4"/>
      <c r="DQB71" s="4"/>
      <c r="DQC71" s="4"/>
      <c r="DQD71" s="4"/>
      <c r="DQE71" s="4"/>
      <c r="DQF71" s="4"/>
      <c r="DQG71" s="4"/>
      <c r="DQH71" s="4"/>
      <c r="DQI71" s="4"/>
      <c r="DQJ71" s="4"/>
      <c r="DQK71" s="4"/>
      <c r="DQL71" s="4"/>
      <c r="DQM71" s="4"/>
      <c r="DQN71" s="4"/>
      <c r="DQO71" s="4"/>
      <c r="DQP71" s="4"/>
      <c r="DQQ71" s="4"/>
      <c r="DQR71" s="4"/>
      <c r="DQS71" s="4"/>
      <c r="DQT71" s="4"/>
      <c r="DQU71" s="4"/>
      <c r="DQV71" s="4"/>
      <c r="DQW71" s="4"/>
      <c r="DQX71" s="4"/>
      <c r="DQY71" s="4"/>
      <c r="DQZ71" s="4"/>
      <c r="DRA71" s="4"/>
      <c r="DRB71" s="4"/>
      <c r="DRC71" s="4"/>
      <c r="DRD71" s="4"/>
      <c r="DRE71" s="4"/>
      <c r="DRF71" s="4"/>
      <c r="DRG71" s="4"/>
      <c r="DRH71" s="4"/>
      <c r="DRI71" s="4"/>
      <c r="DRJ71" s="4"/>
      <c r="DRK71" s="4"/>
      <c r="DRL71" s="4"/>
      <c r="DRM71" s="4"/>
      <c r="DRN71" s="4"/>
      <c r="DRO71" s="4"/>
      <c r="DRP71" s="4"/>
      <c r="DRQ71" s="4"/>
      <c r="DRR71" s="4"/>
      <c r="DRS71" s="4"/>
      <c r="DRT71" s="4"/>
      <c r="DRU71" s="4"/>
      <c r="DRV71" s="4"/>
      <c r="DRW71" s="4"/>
      <c r="DRX71" s="4"/>
      <c r="DRY71" s="4"/>
      <c r="DRZ71" s="4"/>
      <c r="DSA71" s="4"/>
      <c r="DSB71" s="4"/>
      <c r="DSC71" s="4"/>
      <c r="DSD71" s="4"/>
      <c r="DSE71" s="4"/>
      <c r="DSF71" s="4"/>
      <c r="DSG71" s="4"/>
      <c r="DSH71" s="4"/>
      <c r="DSI71" s="4"/>
      <c r="DSJ71" s="4"/>
      <c r="DSK71" s="4"/>
      <c r="DSL71" s="4"/>
      <c r="DSM71" s="4"/>
      <c r="DSN71" s="4"/>
      <c r="DSO71" s="4"/>
      <c r="DSP71" s="4"/>
      <c r="DSQ71" s="4"/>
      <c r="DSR71" s="4"/>
      <c r="DSS71" s="4"/>
      <c r="DST71" s="4"/>
      <c r="DSU71" s="4"/>
      <c r="DSV71" s="4"/>
      <c r="DSW71" s="4"/>
      <c r="DSX71" s="4"/>
      <c r="DSY71" s="4"/>
      <c r="DSZ71" s="4"/>
      <c r="DTA71" s="4"/>
      <c r="DTB71" s="4"/>
      <c r="DTC71" s="4"/>
      <c r="DTD71" s="4"/>
      <c r="DTE71" s="4"/>
      <c r="DTF71" s="4"/>
      <c r="DTG71" s="4"/>
      <c r="DTH71" s="4"/>
      <c r="DTI71" s="4"/>
      <c r="DTJ71" s="4"/>
      <c r="DTK71" s="4"/>
      <c r="DTL71" s="4"/>
      <c r="DTM71" s="4"/>
      <c r="DTN71" s="4"/>
      <c r="DTO71" s="4"/>
      <c r="DTP71" s="4"/>
      <c r="DTQ71" s="4"/>
      <c r="DTR71" s="4"/>
      <c r="DTS71" s="4"/>
      <c r="DTT71" s="4"/>
      <c r="DTU71" s="4"/>
      <c r="DTV71" s="4"/>
      <c r="DTW71" s="4"/>
      <c r="DTX71" s="4"/>
      <c r="DTY71" s="4"/>
      <c r="DTZ71" s="4"/>
      <c r="DUA71" s="4"/>
      <c r="DUB71" s="4"/>
      <c r="DUC71" s="4"/>
      <c r="DUD71" s="4"/>
      <c r="DUE71" s="4"/>
      <c r="DUF71" s="4"/>
      <c r="DUG71" s="4"/>
      <c r="DUH71" s="4"/>
      <c r="DUI71" s="4"/>
      <c r="DUJ71" s="4"/>
      <c r="DUK71" s="4"/>
      <c r="DUL71" s="4"/>
      <c r="DUM71" s="4"/>
      <c r="DUN71" s="4"/>
      <c r="DUO71" s="4"/>
      <c r="DUP71" s="4"/>
      <c r="DUQ71" s="4"/>
      <c r="DUR71" s="4"/>
      <c r="DUS71" s="4"/>
      <c r="DUT71" s="4"/>
      <c r="DUU71" s="4"/>
      <c r="DUV71" s="4"/>
      <c r="DUW71" s="4"/>
      <c r="DUX71" s="4"/>
      <c r="DUY71" s="4"/>
      <c r="DUZ71" s="4"/>
      <c r="DVA71" s="4"/>
      <c r="DVB71" s="4"/>
      <c r="DVC71" s="4"/>
      <c r="DVD71" s="4"/>
      <c r="DVE71" s="4"/>
      <c r="DVF71" s="4"/>
      <c r="DVG71" s="4"/>
      <c r="DVH71" s="4"/>
      <c r="DVI71" s="4"/>
      <c r="DVJ71" s="4"/>
      <c r="DVK71" s="4"/>
      <c r="DVL71" s="4"/>
      <c r="DVM71" s="4"/>
      <c r="DVN71" s="4"/>
      <c r="DVO71" s="4"/>
      <c r="DVP71" s="4"/>
      <c r="DVQ71" s="4"/>
      <c r="DVR71" s="4"/>
      <c r="DVS71" s="4"/>
      <c r="DVT71" s="4"/>
      <c r="DVU71" s="4"/>
      <c r="DVV71" s="4"/>
      <c r="DVW71" s="4"/>
      <c r="DVX71" s="4"/>
      <c r="DVY71" s="4"/>
      <c r="DVZ71" s="4"/>
      <c r="DWA71" s="4"/>
      <c r="DWB71" s="4"/>
      <c r="DWC71" s="4"/>
      <c r="DWD71" s="4"/>
      <c r="DWE71" s="4"/>
      <c r="DWF71" s="4"/>
      <c r="DWG71" s="4"/>
      <c r="DWH71" s="4"/>
      <c r="DWI71" s="4"/>
      <c r="DWJ71" s="4"/>
      <c r="DWK71" s="4"/>
      <c r="DWL71" s="4"/>
      <c r="DWM71" s="4"/>
      <c r="DWN71" s="4"/>
      <c r="DWO71" s="4"/>
      <c r="DWP71" s="4"/>
      <c r="DWQ71" s="4"/>
      <c r="DWR71" s="4"/>
      <c r="DWS71" s="4"/>
      <c r="DWT71" s="4"/>
      <c r="DWU71" s="4"/>
      <c r="DWV71" s="4"/>
      <c r="DWW71" s="4"/>
      <c r="DWX71" s="4"/>
      <c r="DWY71" s="4"/>
      <c r="DWZ71" s="4"/>
      <c r="DXA71" s="4"/>
      <c r="DXB71" s="4"/>
      <c r="DXC71" s="4"/>
      <c r="DXD71" s="4"/>
      <c r="DXE71" s="4"/>
      <c r="DXF71" s="4"/>
      <c r="DXG71" s="4"/>
      <c r="DXH71" s="4"/>
      <c r="DXI71" s="4"/>
      <c r="DXJ71" s="4"/>
      <c r="DXK71" s="4"/>
      <c r="DXL71" s="4"/>
      <c r="DXM71" s="4"/>
      <c r="DXN71" s="4"/>
      <c r="DXO71" s="4"/>
      <c r="DXP71" s="4"/>
      <c r="DXQ71" s="4"/>
      <c r="DXR71" s="4"/>
      <c r="DXS71" s="4"/>
      <c r="DXT71" s="4"/>
      <c r="DXU71" s="4"/>
      <c r="DXV71" s="4"/>
      <c r="DXW71" s="4"/>
      <c r="DXX71" s="4"/>
      <c r="DXY71" s="4"/>
      <c r="DXZ71" s="4"/>
      <c r="DYA71" s="4"/>
      <c r="DYB71" s="4"/>
      <c r="DYC71" s="4"/>
      <c r="DYD71" s="4"/>
      <c r="DYE71" s="4"/>
      <c r="DYF71" s="4"/>
      <c r="DYG71" s="4"/>
      <c r="DYH71" s="4"/>
      <c r="DYI71" s="4"/>
      <c r="DYJ71" s="4"/>
      <c r="DYK71" s="4"/>
      <c r="DYL71" s="4"/>
      <c r="DYM71" s="4"/>
      <c r="DYN71" s="4"/>
      <c r="DYO71" s="4"/>
      <c r="DYP71" s="4"/>
      <c r="DYQ71" s="4"/>
      <c r="DYR71" s="4"/>
      <c r="DYS71" s="4"/>
      <c r="DYT71" s="4"/>
      <c r="DYU71" s="4"/>
      <c r="DYV71" s="4"/>
      <c r="DYW71" s="4"/>
      <c r="DYX71" s="4"/>
      <c r="DYY71" s="4"/>
      <c r="DYZ71" s="4"/>
      <c r="DZA71" s="4"/>
      <c r="DZB71" s="4"/>
      <c r="DZC71" s="4"/>
      <c r="DZD71" s="4"/>
      <c r="DZE71" s="4"/>
      <c r="DZF71" s="4"/>
      <c r="DZG71" s="4"/>
      <c r="DZH71" s="4"/>
      <c r="DZI71" s="4"/>
      <c r="DZJ71" s="4"/>
      <c r="DZK71" s="4"/>
      <c r="DZL71" s="4"/>
      <c r="DZM71" s="4"/>
      <c r="DZN71" s="4"/>
      <c r="DZO71" s="4"/>
      <c r="DZP71" s="4"/>
      <c r="DZQ71" s="4"/>
      <c r="DZR71" s="4"/>
      <c r="DZS71" s="4"/>
      <c r="DZT71" s="4"/>
      <c r="DZU71" s="4"/>
      <c r="DZV71" s="4"/>
      <c r="DZW71" s="4"/>
      <c r="DZX71" s="4"/>
      <c r="DZY71" s="4"/>
      <c r="DZZ71" s="4"/>
      <c r="EAA71" s="4"/>
      <c r="EAB71" s="4"/>
      <c r="EAC71" s="4"/>
      <c r="EAD71" s="4"/>
      <c r="EAE71" s="4"/>
      <c r="EAF71" s="4"/>
      <c r="EAG71" s="4"/>
      <c r="EAH71" s="4"/>
      <c r="EAI71" s="4"/>
      <c r="EAJ71" s="4"/>
      <c r="EAK71" s="4"/>
      <c r="EAL71" s="4"/>
      <c r="EAM71" s="4"/>
      <c r="EAN71" s="4"/>
      <c r="EAO71" s="4"/>
      <c r="EAP71" s="4"/>
      <c r="EAQ71" s="4"/>
      <c r="EAR71" s="4"/>
      <c r="EAS71" s="4"/>
      <c r="EAT71" s="4"/>
      <c r="EAU71" s="4"/>
      <c r="EAV71" s="4"/>
      <c r="EAW71" s="4"/>
      <c r="EAX71" s="4"/>
      <c r="EAY71" s="4"/>
      <c r="EAZ71" s="4"/>
      <c r="EBA71" s="4"/>
      <c r="EBB71" s="4"/>
      <c r="EBC71" s="4"/>
      <c r="EBD71" s="4"/>
      <c r="EBE71" s="4"/>
      <c r="EBF71" s="4"/>
      <c r="EBG71" s="4"/>
      <c r="EBH71" s="4"/>
      <c r="EBI71" s="4"/>
      <c r="EBJ71" s="4"/>
      <c r="EBK71" s="4"/>
      <c r="EBL71" s="4"/>
      <c r="EBM71" s="4"/>
      <c r="EBN71" s="4"/>
      <c r="EBO71" s="4"/>
      <c r="EBP71" s="4"/>
      <c r="EBQ71" s="4"/>
      <c r="EBR71" s="4"/>
      <c r="EBS71" s="4"/>
      <c r="EBT71" s="4"/>
      <c r="EBU71" s="4"/>
      <c r="EBV71" s="4"/>
      <c r="EBW71" s="4"/>
      <c r="EBX71" s="4"/>
      <c r="EBY71" s="4"/>
      <c r="EBZ71" s="4"/>
      <c r="ECA71" s="4"/>
      <c r="ECB71" s="4"/>
      <c r="ECC71" s="4"/>
      <c r="ECD71" s="4"/>
      <c r="ECE71" s="4"/>
      <c r="ECF71" s="4"/>
      <c r="ECG71" s="4"/>
      <c r="ECH71" s="4"/>
      <c r="ECI71" s="4"/>
      <c r="ECJ71" s="4"/>
      <c r="ECK71" s="4"/>
      <c r="ECL71" s="4"/>
      <c r="ECM71" s="4"/>
      <c r="ECN71" s="4"/>
      <c r="ECO71" s="4"/>
      <c r="ECP71" s="4"/>
      <c r="ECQ71" s="4"/>
      <c r="ECR71" s="4"/>
      <c r="ECS71" s="4"/>
      <c r="ECT71" s="4"/>
      <c r="ECU71" s="4"/>
      <c r="ECV71" s="4"/>
      <c r="ECW71" s="4"/>
      <c r="ECX71" s="4"/>
      <c r="ECY71" s="4"/>
      <c r="ECZ71" s="4"/>
      <c r="EDA71" s="4"/>
      <c r="EDB71" s="4"/>
      <c r="EDC71" s="4"/>
      <c r="EDD71" s="4"/>
      <c r="EDE71" s="4"/>
      <c r="EDF71" s="4"/>
      <c r="EDG71" s="4"/>
      <c r="EDH71" s="4"/>
      <c r="EDI71" s="4"/>
      <c r="EDJ71" s="4"/>
      <c r="EDK71" s="4"/>
      <c r="EDL71" s="4"/>
      <c r="EDM71" s="4"/>
      <c r="EDN71" s="4"/>
      <c r="EDO71" s="4"/>
      <c r="EDP71" s="4"/>
      <c r="EDQ71" s="4"/>
      <c r="EDR71" s="4"/>
      <c r="EDS71" s="4"/>
      <c r="EDT71" s="4"/>
      <c r="EDU71" s="4"/>
      <c r="EDV71" s="4"/>
      <c r="EDW71" s="4"/>
      <c r="EDX71" s="4"/>
      <c r="EDY71" s="4"/>
      <c r="EDZ71" s="4"/>
      <c r="EEA71" s="4"/>
      <c r="EEB71" s="4"/>
      <c r="EEC71" s="4"/>
      <c r="EED71" s="4"/>
      <c r="EEE71" s="4"/>
      <c r="EEF71" s="4"/>
      <c r="EEG71" s="4"/>
      <c r="EEH71" s="4"/>
      <c r="EEI71" s="4"/>
      <c r="EEJ71" s="4"/>
      <c r="EEK71" s="4"/>
      <c r="EEL71" s="4"/>
      <c r="EEM71" s="4"/>
      <c r="EEN71" s="4"/>
      <c r="EEO71" s="4"/>
      <c r="EEP71" s="4"/>
      <c r="EEQ71" s="4"/>
      <c r="EER71" s="4"/>
      <c r="EES71" s="4"/>
      <c r="EET71" s="4"/>
      <c r="EEU71" s="4"/>
      <c r="EEV71" s="4"/>
      <c r="EEW71" s="4"/>
      <c r="EEX71" s="4"/>
      <c r="EEY71" s="4"/>
      <c r="EEZ71" s="4"/>
      <c r="EFA71" s="4"/>
      <c r="EFB71" s="4"/>
      <c r="EFC71" s="4"/>
      <c r="EFD71" s="4"/>
      <c r="EFE71" s="4"/>
      <c r="EFF71" s="4"/>
      <c r="EFG71" s="4"/>
      <c r="EFH71" s="4"/>
      <c r="EFI71" s="4"/>
      <c r="EFJ71" s="4"/>
      <c r="EFK71" s="4"/>
      <c r="EFL71" s="4"/>
      <c r="EFM71" s="4"/>
      <c r="EFN71" s="4"/>
      <c r="EFO71" s="4"/>
      <c r="EFP71" s="4"/>
      <c r="EFQ71" s="4"/>
      <c r="EFR71" s="4"/>
      <c r="EFS71" s="4"/>
      <c r="EFT71" s="4"/>
      <c r="EFU71" s="4"/>
      <c r="EFV71" s="4"/>
      <c r="EFW71" s="4"/>
      <c r="EFX71" s="4"/>
      <c r="EFY71" s="4"/>
      <c r="EFZ71" s="4"/>
      <c r="EGA71" s="4"/>
      <c r="EGB71" s="4"/>
      <c r="EGC71" s="4"/>
      <c r="EGD71" s="4"/>
      <c r="EGE71" s="4"/>
      <c r="EGF71" s="4"/>
      <c r="EGG71" s="4"/>
      <c r="EGH71" s="4"/>
      <c r="EGI71" s="4"/>
      <c r="EGJ71" s="4"/>
      <c r="EGK71" s="4"/>
      <c r="EGL71" s="4"/>
      <c r="EGM71" s="4"/>
      <c r="EGN71" s="4"/>
      <c r="EGO71" s="4"/>
      <c r="EGP71" s="4"/>
      <c r="EGQ71" s="4"/>
      <c r="EGR71" s="4"/>
      <c r="EGS71" s="4"/>
      <c r="EGT71" s="4"/>
      <c r="EGU71" s="4"/>
      <c r="EGV71" s="4"/>
      <c r="EGW71" s="4"/>
      <c r="EGX71" s="4"/>
      <c r="EGY71" s="4"/>
      <c r="EGZ71" s="4"/>
      <c r="EHA71" s="4"/>
      <c r="EHB71" s="4"/>
      <c r="EHC71" s="4"/>
      <c r="EHD71" s="4"/>
      <c r="EHE71" s="4"/>
      <c r="EHF71" s="4"/>
      <c r="EHG71" s="4"/>
      <c r="EHH71" s="4"/>
      <c r="EHI71" s="4"/>
      <c r="EHJ71" s="4"/>
      <c r="EHK71" s="4"/>
      <c r="EHL71" s="4"/>
      <c r="EHM71" s="4"/>
      <c r="EHN71" s="4"/>
      <c r="EHO71" s="4"/>
      <c r="EHP71" s="4"/>
      <c r="EHQ71" s="4"/>
      <c r="EHR71" s="4"/>
      <c r="EHS71" s="4"/>
      <c r="EHT71" s="4"/>
      <c r="EHU71" s="4"/>
      <c r="EHV71" s="4"/>
      <c r="EHW71" s="4"/>
      <c r="EHX71" s="4"/>
      <c r="EHY71" s="4"/>
      <c r="EHZ71" s="4"/>
      <c r="EIA71" s="4"/>
      <c r="EIB71" s="4"/>
      <c r="EIC71" s="4"/>
      <c r="EID71" s="4"/>
      <c r="EIE71" s="4"/>
      <c r="EIF71" s="4"/>
      <c r="EIG71" s="4"/>
      <c r="EIH71" s="4"/>
      <c r="EII71" s="4"/>
      <c r="EIJ71" s="4"/>
      <c r="EIK71" s="4"/>
      <c r="EIL71" s="4"/>
      <c r="EIM71" s="4"/>
      <c r="EIN71" s="4"/>
      <c r="EIO71" s="4"/>
      <c r="EIP71" s="4"/>
      <c r="EIQ71" s="4"/>
      <c r="EIR71" s="4"/>
      <c r="EIS71" s="4"/>
      <c r="EIT71" s="4"/>
      <c r="EIU71" s="4"/>
      <c r="EIV71" s="4"/>
      <c r="EIW71" s="4"/>
      <c r="EIX71" s="4"/>
      <c r="EIY71" s="4"/>
      <c r="EIZ71" s="4"/>
      <c r="EJA71" s="4"/>
      <c r="EJB71" s="4"/>
      <c r="EJC71" s="4"/>
      <c r="EJD71" s="4"/>
      <c r="EJE71" s="4"/>
      <c r="EJF71" s="4"/>
      <c r="EJG71" s="4"/>
      <c r="EJH71" s="4"/>
      <c r="EJI71" s="4"/>
      <c r="EJJ71" s="4"/>
      <c r="EJK71" s="4"/>
      <c r="EJL71" s="4"/>
      <c r="EJM71" s="4"/>
      <c r="EJN71" s="4"/>
      <c r="EJO71" s="4"/>
      <c r="EJP71" s="4"/>
      <c r="EJQ71" s="4"/>
      <c r="EJR71" s="4"/>
      <c r="EJS71" s="4"/>
      <c r="EJT71" s="4"/>
      <c r="EJU71" s="4"/>
      <c r="EJV71" s="4"/>
      <c r="EJW71" s="4"/>
      <c r="EJX71" s="4"/>
      <c r="EJY71" s="4"/>
      <c r="EJZ71" s="4"/>
      <c r="EKA71" s="4"/>
      <c r="EKB71" s="4"/>
      <c r="EKC71" s="4"/>
      <c r="EKD71" s="4"/>
      <c r="EKE71" s="4"/>
      <c r="EKF71" s="4"/>
      <c r="EKG71" s="4"/>
      <c r="EKH71" s="4"/>
      <c r="EKI71" s="4"/>
      <c r="EKJ71" s="4"/>
      <c r="EKK71" s="4"/>
      <c r="EKL71" s="4"/>
      <c r="EKM71" s="4"/>
      <c r="EKN71" s="4"/>
      <c r="EKO71" s="4"/>
      <c r="EKP71" s="4"/>
      <c r="EKQ71" s="4"/>
      <c r="EKR71" s="4"/>
      <c r="EKS71" s="4"/>
      <c r="EKT71" s="4"/>
      <c r="EKU71" s="4"/>
      <c r="EKV71" s="4"/>
      <c r="EKW71" s="4"/>
      <c r="EKX71" s="4"/>
      <c r="EKY71" s="4"/>
      <c r="EKZ71" s="4"/>
      <c r="ELA71" s="4"/>
      <c r="ELB71" s="4"/>
      <c r="ELC71" s="4"/>
      <c r="ELD71" s="4"/>
      <c r="ELE71" s="4"/>
      <c r="ELF71" s="4"/>
      <c r="ELG71" s="4"/>
      <c r="ELH71" s="4"/>
      <c r="ELI71" s="4"/>
      <c r="ELJ71" s="4"/>
      <c r="ELK71" s="4"/>
      <c r="ELL71" s="4"/>
      <c r="ELM71" s="4"/>
      <c r="ELN71" s="4"/>
      <c r="ELO71" s="4"/>
      <c r="ELP71" s="4"/>
      <c r="ELQ71" s="4"/>
      <c r="ELR71" s="4"/>
      <c r="ELS71" s="4"/>
      <c r="ELT71" s="4"/>
      <c r="ELU71" s="4"/>
      <c r="ELV71" s="4"/>
      <c r="ELW71" s="4"/>
      <c r="ELX71" s="4"/>
      <c r="ELY71" s="4"/>
      <c r="ELZ71" s="4"/>
      <c r="EMA71" s="4"/>
      <c r="EMB71" s="4"/>
      <c r="EMC71" s="4"/>
      <c r="EMD71" s="4"/>
      <c r="EME71" s="4"/>
      <c r="EMF71" s="4"/>
      <c r="EMG71" s="4"/>
      <c r="EMH71" s="4"/>
      <c r="EMI71" s="4"/>
      <c r="EMJ71" s="4"/>
      <c r="EMK71" s="4"/>
      <c r="EML71" s="4"/>
      <c r="EMM71" s="4"/>
      <c r="EMN71" s="4"/>
      <c r="EMO71" s="4"/>
      <c r="EMP71" s="4"/>
      <c r="EMQ71" s="4"/>
      <c r="EMR71" s="4"/>
      <c r="EMS71" s="4"/>
      <c r="EMT71" s="4"/>
      <c r="EMU71" s="4"/>
      <c r="EMV71" s="4"/>
      <c r="EMW71" s="4"/>
      <c r="EMX71" s="4"/>
      <c r="EMY71" s="4"/>
      <c r="EMZ71" s="4"/>
      <c r="ENA71" s="4"/>
      <c r="ENB71" s="4"/>
      <c r="ENC71" s="4"/>
      <c r="END71" s="4"/>
      <c r="ENE71" s="4"/>
      <c r="ENF71" s="4"/>
      <c r="ENG71" s="4"/>
      <c r="ENH71" s="4"/>
      <c r="ENI71" s="4"/>
      <c r="ENJ71" s="4"/>
      <c r="ENK71" s="4"/>
      <c r="ENL71" s="4"/>
      <c r="ENM71" s="4"/>
      <c r="ENN71" s="4"/>
      <c r="ENO71" s="4"/>
      <c r="ENP71" s="4"/>
      <c r="ENQ71" s="4"/>
      <c r="ENR71" s="4"/>
      <c r="ENS71" s="4"/>
      <c r="ENT71" s="4"/>
      <c r="ENU71" s="4"/>
      <c r="ENV71" s="4"/>
      <c r="ENW71" s="4"/>
      <c r="ENX71" s="4"/>
      <c r="ENY71" s="4"/>
      <c r="ENZ71" s="4"/>
      <c r="EOA71" s="4"/>
      <c r="EOB71" s="4"/>
      <c r="EOC71" s="4"/>
      <c r="EOD71" s="4"/>
      <c r="EOE71" s="4"/>
      <c r="EOF71" s="4"/>
      <c r="EOG71" s="4"/>
      <c r="EOH71" s="4"/>
      <c r="EOI71" s="4"/>
      <c r="EOJ71" s="4"/>
      <c r="EOK71" s="4"/>
      <c r="EOL71" s="4"/>
      <c r="EOM71" s="4"/>
      <c r="EON71" s="4"/>
      <c r="EOO71" s="4"/>
      <c r="EOP71" s="4"/>
      <c r="EOQ71" s="4"/>
      <c r="EOR71" s="4"/>
      <c r="EOS71" s="4"/>
      <c r="EOT71" s="4"/>
      <c r="EOU71" s="4"/>
      <c r="EOV71" s="4"/>
      <c r="EOW71" s="4"/>
      <c r="EOX71" s="4"/>
      <c r="EOY71" s="4"/>
      <c r="EOZ71" s="4"/>
      <c r="EPA71" s="4"/>
      <c r="EPB71" s="4"/>
      <c r="EPC71" s="4"/>
      <c r="EPD71" s="4"/>
      <c r="EPE71" s="4"/>
      <c r="EPF71" s="4"/>
      <c r="EPG71" s="4"/>
      <c r="EPH71" s="4"/>
      <c r="EPI71" s="4"/>
      <c r="EPJ71" s="4"/>
      <c r="EPK71" s="4"/>
      <c r="EPL71" s="4"/>
      <c r="EPM71" s="4"/>
      <c r="EPN71" s="4"/>
      <c r="EPO71" s="4"/>
      <c r="EPP71" s="4"/>
      <c r="EPQ71" s="4"/>
      <c r="EPR71" s="4"/>
      <c r="EPS71" s="4"/>
      <c r="EPT71" s="4"/>
      <c r="EPU71" s="4"/>
      <c r="EPV71" s="4"/>
      <c r="EPW71" s="4"/>
      <c r="EPX71" s="4"/>
      <c r="EPY71" s="4"/>
      <c r="EPZ71" s="4"/>
      <c r="EQA71" s="4"/>
      <c r="EQB71" s="4"/>
      <c r="EQC71" s="4"/>
      <c r="EQD71" s="4"/>
      <c r="EQE71" s="4"/>
      <c r="EQF71" s="4"/>
      <c r="EQG71" s="4"/>
      <c r="EQH71" s="4"/>
      <c r="EQI71" s="4"/>
      <c r="EQJ71" s="4"/>
      <c r="EQK71" s="4"/>
      <c r="EQL71" s="4"/>
      <c r="EQM71" s="4"/>
      <c r="EQN71" s="4"/>
      <c r="EQO71" s="4"/>
      <c r="EQP71" s="4"/>
      <c r="EQQ71" s="4"/>
      <c r="EQR71" s="4"/>
      <c r="EQS71" s="4"/>
      <c r="EQT71" s="4"/>
      <c r="EQU71" s="4"/>
      <c r="EQV71" s="4"/>
      <c r="EQW71" s="4"/>
      <c r="EQX71" s="4"/>
      <c r="EQY71" s="4"/>
      <c r="EQZ71" s="4"/>
      <c r="ERA71" s="4"/>
      <c r="ERB71" s="4"/>
      <c r="ERC71" s="4"/>
      <c r="ERD71" s="4"/>
      <c r="ERE71" s="4"/>
      <c r="ERF71" s="4"/>
      <c r="ERG71" s="4"/>
      <c r="ERH71" s="4"/>
      <c r="ERI71" s="4"/>
      <c r="ERJ71" s="4"/>
      <c r="ERK71" s="4"/>
      <c r="ERL71" s="4"/>
      <c r="ERM71" s="4"/>
      <c r="ERN71" s="4"/>
      <c r="ERO71" s="4"/>
      <c r="ERP71" s="4"/>
      <c r="ERQ71" s="4"/>
      <c r="ERR71" s="4"/>
      <c r="ERS71" s="4"/>
      <c r="ERT71" s="4"/>
      <c r="ERU71" s="4"/>
      <c r="ERV71" s="4"/>
      <c r="ERW71" s="4"/>
      <c r="ERX71" s="4"/>
      <c r="ERY71" s="4"/>
      <c r="ERZ71" s="4"/>
      <c r="ESA71" s="4"/>
      <c r="ESB71" s="4"/>
      <c r="ESC71" s="4"/>
      <c r="ESD71" s="4"/>
      <c r="ESE71" s="4"/>
      <c r="ESF71" s="4"/>
      <c r="ESG71" s="4"/>
      <c r="ESH71" s="4"/>
      <c r="ESI71" s="4"/>
      <c r="ESJ71" s="4"/>
      <c r="ESK71" s="4"/>
      <c r="ESL71" s="4"/>
      <c r="ESM71" s="4"/>
      <c r="ESN71" s="4"/>
      <c r="ESO71" s="4"/>
      <c r="ESP71" s="4"/>
      <c r="ESQ71" s="4"/>
      <c r="ESR71" s="4"/>
      <c r="ESS71" s="4"/>
      <c r="EST71" s="4"/>
      <c r="ESU71" s="4"/>
      <c r="ESV71" s="4"/>
      <c r="ESW71" s="4"/>
      <c r="ESX71" s="4"/>
      <c r="ESY71" s="4"/>
      <c r="ESZ71" s="4"/>
      <c r="ETA71" s="4"/>
      <c r="ETB71" s="4"/>
      <c r="ETC71" s="4"/>
      <c r="ETD71" s="4"/>
      <c r="ETE71" s="4"/>
      <c r="ETF71" s="4"/>
      <c r="ETG71" s="4"/>
      <c r="ETH71" s="4"/>
      <c r="ETI71" s="4"/>
      <c r="ETJ71" s="4"/>
      <c r="ETK71" s="4"/>
      <c r="ETL71" s="4"/>
      <c r="ETM71" s="4"/>
      <c r="ETN71" s="4"/>
      <c r="ETO71" s="4"/>
      <c r="ETP71" s="4"/>
      <c r="ETQ71" s="4"/>
      <c r="ETR71" s="4"/>
      <c r="ETS71" s="4"/>
      <c r="ETT71" s="4"/>
      <c r="ETU71" s="4"/>
      <c r="ETV71" s="4"/>
      <c r="ETW71" s="4"/>
      <c r="ETX71" s="4"/>
      <c r="ETY71" s="4"/>
      <c r="ETZ71" s="4"/>
      <c r="EUA71" s="4"/>
      <c r="EUB71" s="4"/>
      <c r="EUC71" s="4"/>
      <c r="EUD71" s="4"/>
      <c r="EUE71" s="4"/>
      <c r="EUF71" s="4"/>
      <c r="EUG71" s="4"/>
      <c r="EUH71" s="4"/>
      <c r="EUI71" s="4"/>
      <c r="EUJ71" s="4"/>
      <c r="EUK71" s="4"/>
      <c r="EUL71" s="4"/>
      <c r="EUM71" s="4"/>
      <c r="EUN71" s="4"/>
      <c r="EUO71" s="4"/>
      <c r="EUP71" s="4"/>
      <c r="EUQ71" s="4"/>
      <c r="EUR71" s="4"/>
      <c r="EUS71" s="4"/>
      <c r="EUT71" s="4"/>
      <c r="EUU71" s="4"/>
      <c r="EUV71" s="4"/>
      <c r="EUW71" s="4"/>
      <c r="EUX71" s="4"/>
      <c r="EUY71" s="4"/>
      <c r="EUZ71" s="4"/>
      <c r="EVA71" s="4"/>
      <c r="EVB71" s="4"/>
      <c r="EVC71" s="4"/>
      <c r="EVD71" s="4"/>
      <c r="EVE71" s="4"/>
      <c r="EVF71" s="4"/>
      <c r="EVG71" s="4"/>
      <c r="EVH71" s="4"/>
      <c r="EVI71" s="4"/>
      <c r="EVJ71" s="4"/>
      <c r="EVK71" s="4"/>
      <c r="EVL71" s="4"/>
      <c r="EVM71" s="4"/>
      <c r="EVN71" s="4"/>
      <c r="EVO71" s="4"/>
      <c r="EVP71" s="4"/>
      <c r="EVQ71" s="4"/>
      <c r="EVR71" s="4"/>
      <c r="EVS71" s="4"/>
      <c r="EVT71" s="4"/>
      <c r="EVU71" s="4"/>
      <c r="EVV71" s="4"/>
      <c r="EVW71" s="4"/>
      <c r="EVX71" s="4"/>
      <c r="EVY71" s="4"/>
      <c r="EVZ71" s="4"/>
      <c r="EWA71" s="4"/>
      <c r="EWB71" s="4"/>
      <c r="EWC71" s="4"/>
      <c r="EWD71" s="4"/>
      <c r="EWE71" s="4"/>
      <c r="EWF71" s="4"/>
      <c r="EWG71" s="4"/>
      <c r="EWH71" s="4"/>
      <c r="EWI71" s="4"/>
      <c r="EWJ71" s="4"/>
      <c r="EWK71" s="4"/>
      <c r="EWL71" s="4"/>
      <c r="EWM71" s="4"/>
      <c r="EWN71" s="4"/>
      <c r="EWO71" s="4"/>
      <c r="EWP71" s="4"/>
      <c r="EWQ71" s="4"/>
      <c r="EWR71" s="4"/>
      <c r="EWS71" s="4"/>
      <c r="EWT71" s="4"/>
      <c r="EWU71" s="4"/>
      <c r="EWV71" s="4"/>
      <c r="EWW71" s="4"/>
      <c r="EWX71" s="4"/>
      <c r="EWY71" s="4"/>
      <c r="EWZ71" s="4"/>
      <c r="EXA71" s="4"/>
      <c r="EXB71" s="4"/>
      <c r="EXC71" s="4"/>
      <c r="EXD71" s="4"/>
      <c r="EXE71" s="4"/>
      <c r="EXF71" s="4"/>
      <c r="EXG71" s="4"/>
      <c r="EXH71" s="4"/>
      <c r="EXI71" s="4"/>
      <c r="EXJ71" s="4"/>
      <c r="EXK71" s="4"/>
      <c r="EXL71" s="4"/>
      <c r="EXM71" s="4"/>
      <c r="EXN71" s="4"/>
      <c r="EXO71" s="4"/>
      <c r="EXP71" s="4"/>
      <c r="EXQ71" s="4"/>
      <c r="EXR71" s="4"/>
      <c r="EXS71" s="4"/>
      <c r="EXT71" s="4"/>
      <c r="EXU71" s="4"/>
      <c r="EXV71" s="4"/>
      <c r="EXW71" s="4"/>
      <c r="EXX71" s="4"/>
      <c r="EXY71" s="4"/>
      <c r="EXZ71" s="4"/>
      <c r="EYA71" s="4"/>
      <c r="EYB71" s="4"/>
      <c r="EYC71" s="4"/>
      <c r="EYD71" s="4"/>
      <c r="EYE71" s="4"/>
      <c r="EYF71" s="4"/>
      <c r="EYG71" s="4"/>
      <c r="EYH71" s="4"/>
      <c r="EYI71" s="4"/>
      <c r="EYJ71" s="4"/>
      <c r="EYK71" s="4"/>
      <c r="EYL71" s="4"/>
      <c r="EYM71" s="4"/>
      <c r="EYN71" s="4"/>
      <c r="EYO71" s="4"/>
      <c r="EYP71" s="4"/>
      <c r="EYQ71" s="4"/>
      <c r="EYR71" s="4"/>
      <c r="EYS71" s="4"/>
      <c r="EYT71" s="4"/>
      <c r="EYU71" s="4"/>
      <c r="EYV71" s="4"/>
      <c r="EYW71" s="4"/>
      <c r="EYX71" s="4"/>
      <c r="EYY71" s="4"/>
      <c r="EYZ71" s="4"/>
      <c r="EZA71" s="4"/>
      <c r="EZB71" s="4"/>
      <c r="EZC71" s="4"/>
      <c r="EZD71" s="4"/>
      <c r="EZE71" s="4"/>
      <c r="EZF71" s="4"/>
      <c r="EZG71" s="4"/>
      <c r="EZH71" s="4"/>
      <c r="EZI71" s="4"/>
      <c r="EZJ71" s="4"/>
      <c r="EZK71" s="4"/>
      <c r="EZL71" s="4"/>
      <c r="EZM71" s="4"/>
      <c r="EZN71" s="4"/>
      <c r="EZO71" s="4"/>
      <c r="EZP71" s="4"/>
      <c r="EZQ71" s="4"/>
      <c r="EZR71" s="4"/>
      <c r="EZS71" s="4"/>
      <c r="EZT71" s="4"/>
      <c r="EZU71" s="4"/>
      <c r="EZV71" s="4"/>
      <c r="EZW71" s="4"/>
      <c r="EZX71" s="4"/>
      <c r="EZY71" s="4"/>
      <c r="EZZ71" s="4"/>
      <c r="FAA71" s="4"/>
      <c r="FAB71" s="4"/>
      <c r="FAC71" s="4"/>
      <c r="FAD71" s="4"/>
      <c r="FAE71" s="4"/>
      <c r="FAF71" s="4"/>
      <c r="FAG71" s="4"/>
      <c r="FAH71" s="4"/>
      <c r="FAI71" s="4"/>
      <c r="FAJ71" s="4"/>
      <c r="FAK71" s="4"/>
      <c r="FAL71" s="4"/>
      <c r="FAM71" s="4"/>
      <c r="FAN71" s="4"/>
      <c r="FAO71" s="4"/>
      <c r="FAP71" s="4"/>
      <c r="FAQ71" s="4"/>
      <c r="FAR71" s="4"/>
      <c r="FAS71" s="4"/>
      <c r="FAT71" s="4"/>
      <c r="FAU71" s="4"/>
      <c r="FAV71" s="4"/>
      <c r="FAW71" s="4"/>
      <c r="FAX71" s="4"/>
      <c r="FAY71" s="4"/>
      <c r="FAZ71" s="4"/>
      <c r="FBA71" s="4"/>
      <c r="FBB71" s="4"/>
      <c r="FBC71" s="4"/>
      <c r="FBD71" s="4"/>
      <c r="FBE71" s="4"/>
      <c r="FBF71" s="4"/>
      <c r="FBG71" s="4"/>
      <c r="FBH71" s="4"/>
      <c r="FBI71" s="4"/>
      <c r="FBJ71" s="4"/>
      <c r="FBK71" s="4"/>
      <c r="FBL71" s="4"/>
      <c r="FBM71" s="4"/>
      <c r="FBN71" s="4"/>
      <c r="FBO71" s="4"/>
      <c r="FBP71" s="4"/>
      <c r="FBQ71" s="4"/>
      <c r="FBR71" s="4"/>
      <c r="FBS71" s="4"/>
      <c r="FBT71" s="4"/>
      <c r="FBU71" s="4"/>
      <c r="FBV71" s="4"/>
      <c r="FBW71" s="4"/>
      <c r="FBX71" s="4"/>
      <c r="FBY71" s="4"/>
      <c r="FBZ71" s="4"/>
      <c r="FCA71" s="4"/>
      <c r="FCB71" s="4"/>
      <c r="FCC71" s="4"/>
      <c r="FCD71" s="4"/>
      <c r="FCE71" s="4"/>
      <c r="FCF71" s="4"/>
      <c r="FCG71" s="4"/>
      <c r="FCH71" s="4"/>
      <c r="FCI71" s="4"/>
      <c r="FCJ71" s="4"/>
      <c r="FCK71" s="4"/>
      <c r="FCL71" s="4"/>
      <c r="FCM71" s="4"/>
      <c r="FCN71" s="4"/>
      <c r="FCO71" s="4"/>
      <c r="FCP71" s="4"/>
      <c r="FCQ71" s="4"/>
      <c r="FCR71" s="4"/>
      <c r="FCS71" s="4"/>
      <c r="FCT71" s="4"/>
      <c r="FCU71" s="4"/>
      <c r="FCV71" s="4"/>
      <c r="FCW71" s="4"/>
      <c r="FCX71" s="4"/>
      <c r="FCY71" s="4"/>
      <c r="FCZ71" s="4"/>
      <c r="FDA71" s="4"/>
      <c r="FDB71" s="4"/>
      <c r="FDC71" s="4"/>
      <c r="FDD71" s="4"/>
      <c r="FDE71" s="4"/>
      <c r="FDF71" s="4"/>
      <c r="FDG71" s="4"/>
      <c r="FDH71" s="4"/>
      <c r="FDI71" s="4"/>
      <c r="FDJ71" s="4"/>
      <c r="FDK71" s="4"/>
      <c r="FDL71" s="4"/>
      <c r="FDM71" s="4"/>
      <c r="FDN71" s="4"/>
      <c r="FDO71" s="4"/>
      <c r="FDP71" s="4"/>
      <c r="FDQ71" s="4"/>
      <c r="FDR71" s="4"/>
      <c r="FDS71" s="4"/>
      <c r="FDT71" s="4"/>
      <c r="FDU71" s="4"/>
      <c r="FDV71" s="4"/>
      <c r="FDW71" s="4"/>
      <c r="FDX71" s="4"/>
      <c r="FDY71" s="4"/>
      <c r="FDZ71" s="4"/>
      <c r="FEA71" s="4"/>
      <c r="FEB71" s="4"/>
      <c r="FEC71" s="4"/>
      <c r="FED71" s="4"/>
      <c r="FEE71" s="4"/>
      <c r="FEF71" s="4"/>
      <c r="FEG71" s="4"/>
      <c r="FEH71" s="4"/>
      <c r="FEI71" s="4"/>
      <c r="FEJ71" s="4"/>
      <c r="FEK71" s="4"/>
      <c r="FEL71" s="4"/>
      <c r="FEM71" s="4"/>
      <c r="FEN71" s="4"/>
      <c r="FEO71" s="4"/>
      <c r="FEP71" s="4"/>
      <c r="FEQ71" s="4"/>
      <c r="FER71" s="4"/>
      <c r="FES71" s="4"/>
      <c r="FET71" s="4"/>
      <c r="FEU71" s="4"/>
      <c r="FEV71" s="4"/>
      <c r="FEW71" s="4"/>
      <c r="FEX71" s="4"/>
      <c r="FEY71" s="4"/>
      <c r="FEZ71" s="4"/>
      <c r="FFA71" s="4"/>
      <c r="FFB71" s="4"/>
      <c r="FFC71" s="4"/>
      <c r="FFD71" s="4"/>
      <c r="FFE71" s="4"/>
      <c r="FFF71" s="4"/>
      <c r="FFG71" s="4"/>
      <c r="FFH71" s="4"/>
      <c r="FFI71" s="4"/>
      <c r="FFJ71" s="4"/>
      <c r="FFK71" s="4"/>
      <c r="FFL71" s="4"/>
      <c r="FFM71" s="4"/>
      <c r="FFN71" s="4"/>
      <c r="FFO71" s="4"/>
      <c r="FFP71" s="4"/>
      <c r="FFQ71" s="4"/>
      <c r="FFR71" s="4"/>
      <c r="FFS71" s="4"/>
      <c r="FFT71" s="4"/>
      <c r="FFU71" s="4"/>
      <c r="FFV71" s="4"/>
      <c r="FFW71" s="4"/>
      <c r="FFX71" s="4"/>
      <c r="FFY71" s="4"/>
      <c r="FFZ71" s="4"/>
      <c r="FGA71" s="4"/>
      <c r="FGB71" s="4"/>
      <c r="FGC71" s="4"/>
      <c r="FGD71" s="4"/>
      <c r="FGE71" s="4"/>
      <c r="FGF71" s="4"/>
      <c r="FGG71" s="4"/>
      <c r="FGH71" s="4"/>
      <c r="FGI71" s="4"/>
      <c r="FGJ71" s="4"/>
      <c r="FGK71" s="4"/>
      <c r="FGL71" s="4"/>
      <c r="FGM71" s="4"/>
      <c r="FGN71" s="4"/>
      <c r="FGO71" s="4"/>
      <c r="FGP71" s="4"/>
      <c r="FGQ71" s="4"/>
      <c r="FGR71" s="4"/>
      <c r="FGS71" s="4"/>
      <c r="FGT71" s="4"/>
      <c r="FGU71" s="4"/>
      <c r="FGV71" s="4"/>
      <c r="FGW71" s="4"/>
      <c r="FGX71" s="4"/>
      <c r="FGY71" s="4"/>
      <c r="FGZ71" s="4"/>
      <c r="FHA71" s="4"/>
      <c r="FHB71" s="4"/>
      <c r="FHC71" s="4"/>
      <c r="FHD71" s="4"/>
      <c r="FHE71" s="4"/>
      <c r="FHF71" s="4"/>
      <c r="FHG71" s="4"/>
      <c r="FHH71" s="4"/>
      <c r="FHI71" s="4"/>
      <c r="FHJ71" s="4"/>
      <c r="FHK71" s="4"/>
      <c r="FHL71" s="4"/>
      <c r="FHM71" s="4"/>
      <c r="FHN71" s="4"/>
      <c r="FHO71" s="4"/>
      <c r="FHP71" s="4"/>
      <c r="FHQ71" s="4"/>
      <c r="FHR71" s="4"/>
      <c r="FHS71" s="4"/>
      <c r="FHT71" s="4"/>
      <c r="FHU71" s="4"/>
      <c r="FHV71" s="4"/>
      <c r="FHW71" s="4"/>
      <c r="FHX71" s="4"/>
      <c r="FHY71" s="4"/>
      <c r="FHZ71" s="4"/>
      <c r="FIA71" s="4"/>
      <c r="FIB71" s="4"/>
      <c r="FIC71" s="4"/>
      <c r="FID71" s="4"/>
      <c r="FIE71" s="4"/>
      <c r="FIF71" s="4"/>
      <c r="FIG71" s="4"/>
      <c r="FIH71" s="4"/>
      <c r="FII71" s="4"/>
      <c r="FIJ71" s="4"/>
      <c r="FIK71" s="4"/>
      <c r="FIL71" s="4"/>
      <c r="FIM71" s="4"/>
      <c r="FIN71" s="4"/>
      <c r="FIO71" s="4"/>
      <c r="FIP71" s="4"/>
      <c r="FIQ71" s="4"/>
      <c r="FIR71" s="4"/>
      <c r="FIS71" s="4"/>
      <c r="FIT71" s="4"/>
      <c r="FIU71" s="4"/>
      <c r="FIV71" s="4"/>
      <c r="FIW71" s="4"/>
      <c r="FIX71" s="4"/>
      <c r="FIY71" s="4"/>
      <c r="FIZ71" s="4"/>
      <c r="FJA71" s="4"/>
      <c r="FJB71" s="4"/>
      <c r="FJC71" s="4"/>
      <c r="FJD71" s="4"/>
      <c r="FJE71" s="4"/>
      <c r="FJF71" s="4"/>
      <c r="FJG71" s="4"/>
      <c r="FJH71" s="4"/>
      <c r="FJI71" s="4"/>
      <c r="FJJ71" s="4"/>
      <c r="FJK71" s="4"/>
      <c r="FJL71" s="4"/>
      <c r="FJM71" s="4"/>
      <c r="FJN71" s="4"/>
      <c r="FJO71" s="4"/>
      <c r="FJP71" s="4"/>
      <c r="FJQ71" s="4"/>
      <c r="FJR71" s="4"/>
      <c r="FJS71" s="4"/>
      <c r="FJT71" s="4"/>
      <c r="FJU71" s="4"/>
      <c r="FJV71" s="4"/>
      <c r="FJW71" s="4"/>
      <c r="FJX71" s="4"/>
      <c r="FJY71" s="4"/>
      <c r="FJZ71" s="4"/>
      <c r="FKA71" s="4"/>
      <c r="FKB71" s="4"/>
      <c r="FKC71" s="4"/>
      <c r="FKD71" s="4"/>
      <c r="FKE71" s="4"/>
      <c r="FKF71" s="4"/>
      <c r="FKG71" s="4"/>
      <c r="FKH71" s="4"/>
      <c r="FKI71" s="4"/>
      <c r="FKJ71" s="4"/>
      <c r="FKK71" s="4"/>
      <c r="FKL71" s="4"/>
      <c r="FKM71" s="4"/>
      <c r="FKN71" s="4"/>
      <c r="FKO71" s="4"/>
      <c r="FKP71" s="4"/>
      <c r="FKQ71" s="4"/>
      <c r="FKR71" s="4"/>
      <c r="FKS71" s="4"/>
      <c r="FKT71" s="4"/>
      <c r="FKU71" s="4"/>
      <c r="FKV71" s="4"/>
      <c r="FKW71" s="4"/>
      <c r="FKX71" s="4"/>
      <c r="FKY71" s="4"/>
      <c r="FKZ71" s="4"/>
      <c r="FLA71" s="4"/>
      <c r="FLB71" s="4"/>
      <c r="FLC71" s="4"/>
      <c r="FLD71" s="4"/>
      <c r="FLE71" s="4"/>
      <c r="FLF71" s="4"/>
      <c r="FLG71" s="4"/>
      <c r="FLH71" s="4"/>
      <c r="FLI71" s="4"/>
      <c r="FLJ71" s="4"/>
      <c r="FLK71" s="4"/>
      <c r="FLL71" s="4"/>
      <c r="FLM71" s="4"/>
      <c r="FLN71" s="4"/>
      <c r="FLO71" s="4"/>
      <c r="FLP71" s="4"/>
      <c r="FLQ71" s="4"/>
      <c r="FLR71" s="4"/>
      <c r="FLS71" s="4"/>
      <c r="FLT71" s="4"/>
      <c r="FLU71" s="4"/>
      <c r="FLV71" s="4"/>
      <c r="FLW71" s="4"/>
      <c r="FLX71" s="4"/>
      <c r="FLY71" s="4"/>
      <c r="FLZ71" s="4"/>
      <c r="FMA71" s="4"/>
      <c r="FMB71" s="4"/>
      <c r="FMC71" s="4"/>
      <c r="FMD71" s="4"/>
      <c r="FME71" s="4"/>
      <c r="FMF71" s="4"/>
      <c r="FMG71" s="4"/>
      <c r="FMH71" s="4"/>
      <c r="FMI71" s="4"/>
      <c r="FMJ71" s="4"/>
      <c r="FMK71" s="4"/>
      <c r="FML71" s="4"/>
      <c r="FMM71" s="4"/>
      <c r="FMN71" s="4"/>
      <c r="FMO71" s="4"/>
      <c r="FMP71" s="4"/>
      <c r="FMQ71" s="4"/>
      <c r="FMR71" s="4"/>
      <c r="FMS71" s="4"/>
      <c r="FMT71" s="4"/>
      <c r="FMU71" s="4"/>
      <c r="FMV71" s="4"/>
      <c r="FMW71" s="4"/>
      <c r="FMX71" s="4"/>
      <c r="FMY71" s="4"/>
      <c r="FMZ71" s="4"/>
      <c r="FNA71" s="4"/>
      <c r="FNB71" s="4"/>
      <c r="FNC71" s="4"/>
      <c r="FND71" s="4"/>
      <c r="FNE71" s="4"/>
      <c r="FNF71" s="4"/>
      <c r="FNG71" s="4"/>
      <c r="FNH71" s="4"/>
      <c r="FNI71" s="4"/>
      <c r="FNJ71" s="4"/>
      <c r="FNK71" s="4"/>
      <c r="FNL71" s="4"/>
      <c r="FNM71" s="4"/>
      <c r="FNN71" s="4"/>
      <c r="FNO71" s="4"/>
      <c r="FNP71" s="4"/>
      <c r="FNQ71" s="4"/>
      <c r="FNR71" s="4"/>
      <c r="FNS71" s="4"/>
      <c r="FNT71" s="4"/>
      <c r="FNU71" s="4"/>
      <c r="FNV71" s="4"/>
      <c r="FNW71" s="4"/>
      <c r="FNX71" s="4"/>
      <c r="FNY71" s="4"/>
      <c r="FNZ71" s="4"/>
      <c r="FOA71" s="4"/>
      <c r="FOB71" s="4"/>
      <c r="FOC71" s="4"/>
      <c r="FOD71" s="4"/>
      <c r="FOE71" s="4"/>
      <c r="FOF71" s="4"/>
      <c r="FOG71" s="4"/>
      <c r="FOH71" s="4"/>
      <c r="FOI71" s="4"/>
      <c r="FOJ71" s="4"/>
      <c r="FOK71" s="4"/>
      <c r="FOL71" s="4"/>
      <c r="FOM71" s="4"/>
      <c r="FON71" s="4"/>
      <c r="FOO71" s="4"/>
      <c r="FOP71" s="4"/>
      <c r="FOQ71" s="4"/>
      <c r="FOR71" s="4"/>
      <c r="FOS71" s="4"/>
      <c r="FOT71" s="4"/>
      <c r="FOU71" s="4"/>
      <c r="FOV71" s="4"/>
      <c r="FOW71" s="4"/>
      <c r="FOX71" s="4"/>
      <c r="FOY71" s="4"/>
      <c r="FOZ71" s="4"/>
      <c r="FPA71" s="4"/>
      <c r="FPB71" s="4"/>
      <c r="FPC71" s="4"/>
      <c r="FPD71" s="4"/>
      <c r="FPE71" s="4"/>
      <c r="FPF71" s="4"/>
      <c r="FPG71" s="4"/>
      <c r="FPH71" s="4"/>
      <c r="FPI71" s="4"/>
      <c r="FPJ71" s="4"/>
      <c r="FPK71" s="4"/>
      <c r="FPL71" s="4"/>
      <c r="FPM71" s="4"/>
      <c r="FPN71" s="4"/>
      <c r="FPO71" s="4"/>
      <c r="FPP71" s="4"/>
      <c r="FPQ71" s="4"/>
      <c r="FPR71" s="4"/>
      <c r="FPS71" s="4"/>
      <c r="FPT71" s="4"/>
      <c r="FPU71" s="4"/>
      <c r="FPV71" s="4"/>
      <c r="FPW71" s="4"/>
      <c r="FPX71" s="4"/>
      <c r="FPY71" s="4"/>
      <c r="FPZ71" s="4"/>
      <c r="FQA71" s="4"/>
      <c r="FQB71" s="4"/>
      <c r="FQC71" s="4"/>
      <c r="FQD71" s="4"/>
      <c r="FQE71" s="4"/>
      <c r="FQF71" s="4"/>
      <c r="FQG71" s="4"/>
      <c r="FQH71" s="4"/>
      <c r="FQI71" s="4"/>
      <c r="FQJ71" s="4"/>
      <c r="FQK71" s="4"/>
      <c r="FQL71" s="4"/>
      <c r="FQM71" s="4"/>
      <c r="FQN71" s="4"/>
      <c r="FQO71" s="4"/>
      <c r="FQP71" s="4"/>
      <c r="FQQ71" s="4"/>
      <c r="FQR71" s="4"/>
      <c r="FQS71" s="4"/>
      <c r="FQT71" s="4"/>
      <c r="FQU71" s="4"/>
      <c r="FQV71" s="4"/>
      <c r="FQW71" s="4"/>
      <c r="FQX71" s="4"/>
      <c r="FQY71" s="4"/>
      <c r="FQZ71" s="4"/>
      <c r="FRA71" s="4"/>
      <c r="FRB71" s="4"/>
      <c r="FRC71" s="4"/>
      <c r="FRD71" s="4"/>
      <c r="FRE71" s="4"/>
      <c r="FRF71" s="4"/>
      <c r="FRG71" s="4"/>
      <c r="FRH71" s="4"/>
      <c r="FRI71" s="4"/>
      <c r="FRJ71" s="4"/>
      <c r="FRK71" s="4"/>
      <c r="FRL71" s="4"/>
      <c r="FRM71" s="4"/>
      <c r="FRN71" s="4"/>
      <c r="FRO71" s="4"/>
      <c r="FRP71" s="4"/>
      <c r="FRQ71" s="4"/>
      <c r="FRR71" s="4"/>
      <c r="FRS71" s="4"/>
      <c r="FRT71" s="4"/>
      <c r="FRU71" s="4"/>
      <c r="FRV71" s="4"/>
      <c r="FRW71" s="4"/>
      <c r="FRX71" s="4"/>
      <c r="FRY71" s="4"/>
      <c r="FRZ71" s="4"/>
      <c r="FSA71" s="4"/>
      <c r="FSB71" s="4"/>
      <c r="FSC71" s="4"/>
      <c r="FSD71" s="4"/>
      <c r="FSE71" s="4"/>
      <c r="FSF71" s="4"/>
      <c r="FSG71" s="4"/>
      <c r="FSH71" s="4"/>
      <c r="FSI71" s="4"/>
      <c r="FSJ71" s="4"/>
      <c r="FSK71" s="4"/>
      <c r="FSL71" s="4"/>
      <c r="FSM71" s="4"/>
      <c r="FSN71" s="4"/>
      <c r="FSO71" s="4"/>
      <c r="FSP71" s="4"/>
      <c r="FSQ71" s="4"/>
      <c r="FSR71" s="4"/>
      <c r="FSS71" s="4"/>
      <c r="FST71" s="4"/>
      <c r="FSU71" s="4"/>
      <c r="FSV71" s="4"/>
      <c r="FSW71" s="4"/>
      <c r="FSX71" s="4"/>
      <c r="FSY71" s="4"/>
      <c r="FSZ71" s="4"/>
      <c r="FTA71" s="4"/>
      <c r="FTB71" s="4"/>
      <c r="FTC71" s="4"/>
      <c r="FTD71" s="4"/>
      <c r="FTE71" s="4"/>
      <c r="FTF71" s="4"/>
      <c r="FTG71" s="4"/>
      <c r="FTH71" s="4"/>
      <c r="FTI71" s="4"/>
      <c r="FTJ71" s="4"/>
      <c r="FTK71" s="4"/>
      <c r="FTL71" s="4"/>
      <c r="FTM71" s="4"/>
      <c r="FTN71" s="4"/>
      <c r="FTO71" s="4"/>
      <c r="FTP71" s="4"/>
      <c r="FTQ71" s="4"/>
      <c r="FTR71" s="4"/>
      <c r="FTS71" s="4"/>
      <c r="FTT71" s="4"/>
      <c r="FTU71" s="4"/>
      <c r="FTV71" s="4"/>
      <c r="FTW71" s="4"/>
      <c r="FTX71" s="4"/>
      <c r="FTY71" s="4"/>
      <c r="FTZ71" s="4"/>
      <c r="FUA71" s="4"/>
      <c r="FUB71" s="4"/>
      <c r="FUC71" s="4"/>
      <c r="FUD71" s="4"/>
      <c r="FUE71" s="4"/>
      <c r="FUF71" s="4"/>
      <c r="FUG71" s="4"/>
      <c r="FUH71" s="4"/>
      <c r="FUI71" s="4"/>
      <c r="FUJ71" s="4"/>
      <c r="FUK71" s="4"/>
      <c r="FUL71" s="4"/>
      <c r="FUM71" s="4"/>
      <c r="FUN71" s="4"/>
      <c r="FUO71" s="4"/>
      <c r="FUP71" s="4"/>
      <c r="FUQ71" s="4"/>
      <c r="FUR71" s="4"/>
      <c r="FUS71" s="4"/>
      <c r="FUT71" s="4"/>
      <c r="FUU71" s="4"/>
      <c r="FUV71" s="4"/>
      <c r="FUW71" s="4"/>
      <c r="FUX71" s="4"/>
      <c r="FUY71" s="4"/>
      <c r="FUZ71" s="4"/>
      <c r="FVA71" s="4"/>
      <c r="FVB71" s="4"/>
      <c r="FVC71" s="4"/>
      <c r="FVD71" s="4"/>
      <c r="FVE71" s="4"/>
      <c r="FVF71" s="4"/>
      <c r="FVG71" s="4"/>
      <c r="FVH71" s="4"/>
      <c r="FVI71" s="4"/>
      <c r="FVJ71" s="4"/>
      <c r="FVK71" s="4"/>
      <c r="FVL71" s="4"/>
      <c r="FVM71" s="4"/>
      <c r="FVN71" s="4"/>
      <c r="FVO71" s="4"/>
      <c r="FVP71" s="4"/>
      <c r="FVQ71" s="4"/>
      <c r="FVR71" s="4"/>
      <c r="FVS71" s="4"/>
      <c r="FVT71" s="4"/>
      <c r="FVU71" s="4"/>
      <c r="FVV71" s="4"/>
      <c r="FVW71" s="4"/>
      <c r="FVX71" s="4"/>
      <c r="FVY71" s="4"/>
      <c r="FVZ71" s="4"/>
      <c r="FWA71" s="4"/>
      <c r="FWB71" s="4"/>
      <c r="FWC71" s="4"/>
      <c r="FWD71" s="4"/>
      <c r="FWE71" s="4"/>
      <c r="FWF71" s="4"/>
      <c r="FWG71" s="4"/>
      <c r="FWH71" s="4"/>
      <c r="FWI71" s="4"/>
      <c r="FWJ71" s="4"/>
      <c r="FWK71" s="4"/>
      <c r="FWL71" s="4"/>
      <c r="FWM71" s="4"/>
      <c r="FWN71" s="4"/>
      <c r="FWO71" s="4"/>
      <c r="FWP71" s="4"/>
      <c r="FWQ71" s="4"/>
      <c r="FWR71" s="4"/>
      <c r="FWS71" s="4"/>
      <c r="FWT71" s="4"/>
      <c r="FWU71" s="4"/>
      <c r="FWV71" s="4"/>
      <c r="FWW71" s="4"/>
      <c r="FWX71" s="4"/>
      <c r="FWY71" s="4"/>
      <c r="FWZ71" s="4"/>
      <c r="FXA71" s="4"/>
      <c r="FXB71" s="4"/>
      <c r="FXC71" s="4"/>
      <c r="FXD71" s="4"/>
      <c r="FXE71" s="4"/>
      <c r="FXF71" s="4"/>
      <c r="FXG71" s="4"/>
      <c r="FXH71" s="4"/>
      <c r="FXI71" s="4"/>
      <c r="FXJ71" s="4"/>
      <c r="FXK71" s="4"/>
      <c r="FXL71" s="4"/>
      <c r="FXM71" s="4"/>
      <c r="FXN71" s="4"/>
      <c r="FXO71" s="4"/>
      <c r="FXP71" s="4"/>
      <c r="FXQ71" s="4"/>
      <c r="FXR71" s="4"/>
      <c r="FXS71" s="4"/>
      <c r="FXT71" s="4"/>
      <c r="FXU71" s="4"/>
      <c r="FXV71" s="4"/>
      <c r="FXW71" s="4"/>
      <c r="FXX71" s="4"/>
      <c r="FXY71" s="4"/>
      <c r="FXZ71" s="4"/>
      <c r="FYA71" s="4"/>
      <c r="FYB71" s="4"/>
      <c r="FYC71" s="4"/>
      <c r="FYD71" s="4"/>
      <c r="FYE71" s="4"/>
      <c r="FYF71" s="4"/>
      <c r="FYG71" s="4"/>
      <c r="FYH71" s="4"/>
      <c r="FYI71" s="4"/>
      <c r="FYJ71" s="4"/>
      <c r="FYK71" s="4"/>
      <c r="FYL71" s="4"/>
      <c r="FYM71" s="4"/>
      <c r="FYN71" s="4"/>
      <c r="FYO71" s="4"/>
      <c r="FYP71" s="4"/>
      <c r="FYQ71" s="4"/>
      <c r="FYR71" s="4"/>
      <c r="FYS71" s="4"/>
      <c r="FYT71" s="4"/>
      <c r="FYU71" s="4"/>
      <c r="FYV71" s="4"/>
      <c r="FYW71" s="4"/>
      <c r="FYX71" s="4"/>
      <c r="FYY71" s="4"/>
      <c r="FYZ71" s="4"/>
      <c r="FZA71" s="4"/>
      <c r="FZB71" s="4"/>
      <c r="FZC71" s="4"/>
      <c r="FZD71" s="4"/>
      <c r="FZE71" s="4"/>
      <c r="FZF71" s="4"/>
      <c r="FZG71" s="4"/>
      <c r="FZH71" s="4"/>
      <c r="FZI71" s="4"/>
      <c r="FZJ71" s="4"/>
      <c r="FZK71" s="4"/>
      <c r="FZL71" s="4"/>
      <c r="FZM71" s="4"/>
      <c r="FZN71" s="4"/>
      <c r="FZO71" s="4"/>
      <c r="FZP71" s="4"/>
      <c r="FZQ71" s="4"/>
      <c r="FZR71" s="4"/>
      <c r="FZS71" s="4"/>
      <c r="FZT71" s="4"/>
      <c r="FZU71" s="4"/>
      <c r="FZV71" s="4"/>
      <c r="FZW71" s="4"/>
      <c r="FZX71" s="4"/>
      <c r="FZY71" s="4"/>
      <c r="FZZ71" s="4"/>
      <c r="GAA71" s="4"/>
      <c r="GAB71" s="4"/>
      <c r="GAC71" s="4"/>
      <c r="GAD71" s="4"/>
      <c r="GAE71" s="4"/>
      <c r="GAF71" s="4"/>
      <c r="GAG71" s="4"/>
      <c r="GAH71" s="4"/>
      <c r="GAI71" s="4"/>
      <c r="GAJ71" s="4"/>
      <c r="GAK71" s="4"/>
      <c r="GAL71" s="4"/>
      <c r="GAM71" s="4"/>
      <c r="GAN71" s="4"/>
      <c r="GAO71" s="4"/>
      <c r="GAP71" s="4"/>
      <c r="GAQ71" s="4"/>
      <c r="GAR71" s="4"/>
      <c r="GAS71" s="4"/>
      <c r="GAT71" s="4"/>
      <c r="GAU71" s="4"/>
      <c r="GAV71" s="4"/>
      <c r="GAW71" s="4"/>
      <c r="GAX71" s="4"/>
      <c r="GAY71" s="4"/>
      <c r="GAZ71" s="4"/>
      <c r="GBA71" s="4"/>
      <c r="GBB71" s="4"/>
      <c r="GBC71" s="4"/>
      <c r="GBD71" s="4"/>
      <c r="GBE71" s="4"/>
      <c r="GBF71" s="4"/>
      <c r="GBG71" s="4"/>
      <c r="GBH71" s="4"/>
      <c r="GBI71" s="4"/>
      <c r="GBJ71" s="4"/>
      <c r="GBK71" s="4"/>
      <c r="GBL71" s="4"/>
      <c r="GBM71" s="4"/>
      <c r="GBN71" s="4"/>
      <c r="GBO71" s="4"/>
      <c r="GBP71" s="4"/>
      <c r="GBQ71" s="4"/>
      <c r="GBR71" s="4"/>
      <c r="GBS71" s="4"/>
      <c r="GBT71" s="4"/>
      <c r="GBU71" s="4"/>
      <c r="GBV71" s="4"/>
      <c r="GBW71" s="4"/>
      <c r="GBX71" s="4"/>
      <c r="GBY71" s="4"/>
      <c r="GBZ71" s="4"/>
      <c r="GCA71" s="4"/>
      <c r="GCB71" s="4"/>
      <c r="GCC71" s="4"/>
      <c r="GCD71" s="4"/>
      <c r="GCE71" s="4"/>
      <c r="GCF71" s="4"/>
      <c r="GCG71" s="4"/>
      <c r="GCH71" s="4"/>
      <c r="GCI71" s="4"/>
      <c r="GCJ71" s="4"/>
      <c r="GCK71" s="4"/>
      <c r="GCL71" s="4"/>
      <c r="GCM71" s="4"/>
      <c r="GCN71" s="4"/>
      <c r="GCO71" s="4"/>
      <c r="GCP71" s="4"/>
      <c r="GCQ71" s="4"/>
      <c r="GCR71" s="4"/>
      <c r="GCS71" s="4"/>
      <c r="GCT71" s="4"/>
      <c r="GCU71" s="4"/>
      <c r="GCV71" s="4"/>
      <c r="GCW71" s="4"/>
      <c r="GCX71" s="4"/>
      <c r="GCY71" s="4"/>
      <c r="GCZ71" s="4"/>
      <c r="GDA71" s="4"/>
      <c r="GDB71" s="4"/>
      <c r="GDC71" s="4"/>
      <c r="GDD71" s="4"/>
      <c r="GDE71" s="4"/>
      <c r="GDF71" s="4"/>
      <c r="GDG71" s="4"/>
      <c r="GDH71" s="4"/>
      <c r="GDI71" s="4"/>
      <c r="GDJ71" s="4"/>
      <c r="GDK71" s="4"/>
      <c r="GDL71" s="4"/>
      <c r="GDM71" s="4"/>
      <c r="GDN71" s="4"/>
      <c r="GDO71" s="4"/>
      <c r="GDP71" s="4"/>
      <c r="GDQ71" s="4"/>
      <c r="GDR71" s="4"/>
      <c r="GDS71" s="4"/>
      <c r="GDT71" s="4"/>
      <c r="GDU71" s="4"/>
      <c r="GDV71" s="4"/>
      <c r="GDW71" s="4"/>
      <c r="GDX71" s="4"/>
      <c r="GDY71" s="4"/>
      <c r="GDZ71" s="4"/>
      <c r="GEA71" s="4"/>
      <c r="GEB71" s="4"/>
      <c r="GEC71" s="4"/>
      <c r="GED71" s="4"/>
      <c r="GEE71" s="4"/>
      <c r="GEF71" s="4"/>
      <c r="GEG71" s="4"/>
      <c r="GEH71" s="4"/>
      <c r="GEI71" s="4"/>
      <c r="GEJ71" s="4"/>
      <c r="GEK71" s="4"/>
      <c r="GEL71" s="4"/>
      <c r="GEM71" s="4"/>
      <c r="GEN71" s="4"/>
      <c r="GEO71" s="4"/>
      <c r="GEP71" s="4"/>
      <c r="GEQ71" s="4"/>
      <c r="GER71" s="4"/>
      <c r="GES71" s="4"/>
      <c r="GET71" s="4"/>
      <c r="GEU71" s="4"/>
      <c r="GEV71" s="4"/>
      <c r="GEW71" s="4"/>
      <c r="GEX71" s="4"/>
      <c r="GEY71" s="4"/>
      <c r="GEZ71" s="4"/>
      <c r="GFA71" s="4"/>
      <c r="GFB71" s="4"/>
      <c r="GFC71" s="4"/>
      <c r="GFD71" s="4"/>
      <c r="GFE71" s="4"/>
      <c r="GFF71" s="4"/>
      <c r="GFG71" s="4"/>
      <c r="GFH71" s="4"/>
      <c r="GFI71" s="4"/>
      <c r="GFJ71" s="4"/>
      <c r="GFK71" s="4"/>
      <c r="GFL71" s="4"/>
      <c r="GFM71" s="4"/>
      <c r="GFN71" s="4"/>
      <c r="GFO71" s="4"/>
      <c r="GFP71" s="4"/>
      <c r="GFQ71" s="4"/>
      <c r="GFR71" s="4"/>
      <c r="GFS71" s="4"/>
      <c r="GFT71" s="4"/>
      <c r="GFU71" s="4"/>
      <c r="GFV71" s="4"/>
      <c r="GFW71" s="4"/>
      <c r="GFX71" s="4"/>
      <c r="GFY71" s="4"/>
      <c r="GFZ71" s="4"/>
      <c r="GGA71" s="4"/>
      <c r="GGB71" s="4"/>
      <c r="GGC71" s="4"/>
      <c r="GGD71" s="4"/>
      <c r="GGE71" s="4"/>
      <c r="GGF71" s="4"/>
      <c r="GGG71" s="4"/>
      <c r="GGH71" s="4"/>
      <c r="GGI71" s="4"/>
      <c r="GGJ71" s="4"/>
      <c r="GGK71" s="4"/>
      <c r="GGL71" s="4"/>
      <c r="GGM71" s="4"/>
      <c r="GGN71" s="4"/>
      <c r="GGO71" s="4"/>
      <c r="GGP71" s="4"/>
      <c r="GGQ71" s="4"/>
      <c r="GGR71" s="4"/>
      <c r="GGS71" s="4"/>
      <c r="GGT71" s="4"/>
      <c r="GGU71" s="4"/>
      <c r="GGV71" s="4"/>
      <c r="GGW71" s="4"/>
      <c r="GGX71" s="4"/>
      <c r="GGY71" s="4"/>
      <c r="GGZ71" s="4"/>
      <c r="GHA71" s="4"/>
      <c r="GHB71" s="4"/>
      <c r="GHC71" s="4"/>
      <c r="GHD71" s="4"/>
      <c r="GHE71" s="4"/>
      <c r="GHF71" s="4"/>
      <c r="GHG71" s="4"/>
      <c r="GHH71" s="4"/>
      <c r="GHI71" s="4"/>
      <c r="GHJ71" s="4"/>
      <c r="GHK71" s="4"/>
      <c r="GHL71" s="4"/>
      <c r="GHM71" s="4"/>
      <c r="GHN71" s="4"/>
      <c r="GHO71" s="4"/>
      <c r="GHP71" s="4"/>
      <c r="GHQ71" s="4"/>
      <c r="GHR71" s="4"/>
      <c r="GHS71" s="4"/>
      <c r="GHT71" s="4"/>
      <c r="GHU71" s="4"/>
      <c r="GHV71" s="4"/>
      <c r="GHW71" s="4"/>
      <c r="GHX71" s="4"/>
      <c r="GHY71" s="4"/>
      <c r="GHZ71" s="4"/>
      <c r="GIA71" s="4"/>
      <c r="GIB71" s="4"/>
      <c r="GIC71" s="4"/>
      <c r="GID71" s="4"/>
      <c r="GIE71" s="4"/>
      <c r="GIF71" s="4"/>
      <c r="GIG71" s="4"/>
      <c r="GIH71" s="4"/>
      <c r="GII71" s="4"/>
      <c r="GIJ71" s="4"/>
      <c r="GIK71" s="4"/>
      <c r="GIL71" s="4"/>
      <c r="GIM71" s="4"/>
      <c r="GIN71" s="4"/>
      <c r="GIO71" s="4"/>
      <c r="GIP71" s="4"/>
      <c r="GIQ71" s="4"/>
      <c r="GIR71" s="4"/>
      <c r="GIS71" s="4"/>
      <c r="GIT71" s="4"/>
      <c r="GIU71" s="4"/>
      <c r="GIV71" s="4"/>
      <c r="GIW71" s="4"/>
      <c r="GIX71" s="4"/>
      <c r="GIY71" s="4"/>
      <c r="GIZ71" s="4"/>
      <c r="GJA71" s="4"/>
      <c r="GJB71" s="4"/>
      <c r="GJC71" s="4"/>
      <c r="GJD71" s="4"/>
      <c r="GJE71" s="4"/>
      <c r="GJF71" s="4"/>
      <c r="GJG71" s="4"/>
      <c r="GJH71" s="4"/>
      <c r="GJI71" s="4"/>
      <c r="GJJ71" s="4"/>
      <c r="GJK71" s="4"/>
      <c r="GJL71" s="4"/>
      <c r="GJM71" s="4"/>
      <c r="GJN71" s="4"/>
      <c r="GJO71" s="4"/>
      <c r="GJP71" s="4"/>
      <c r="GJQ71" s="4"/>
      <c r="GJR71" s="4"/>
      <c r="GJS71" s="4"/>
      <c r="GJT71" s="4"/>
      <c r="GJU71" s="4"/>
      <c r="GJV71" s="4"/>
      <c r="GJW71" s="4"/>
      <c r="GJX71" s="4"/>
      <c r="GJY71" s="4"/>
      <c r="GJZ71" s="4"/>
      <c r="GKA71" s="4"/>
      <c r="GKB71" s="4"/>
      <c r="GKC71" s="4"/>
      <c r="GKD71" s="4"/>
      <c r="GKE71" s="4"/>
      <c r="GKF71" s="4"/>
      <c r="GKG71" s="4"/>
      <c r="GKH71" s="4"/>
      <c r="GKI71" s="4"/>
      <c r="GKJ71" s="4"/>
      <c r="GKK71" s="4"/>
      <c r="GKL71" s="4"/>
      <c r="GKM71" s="4"/>
      <c r="GKN71" s="4"/>
      <c r="GKO71" s="4"/>
      <c r="GKP71" s="4"/>
      <c r="GKQ71" s="4"/>
      <c r="GKR71" s="4"/>
      <c r="GKS71" s="4"/>
      <c r="GKT71" s="4"/>
      <c r="GKU71" s="4"/>
      <c r="GKV71" s="4"/>
      <c r="GKW71" s="4"/>
      <c r="GKX71" s="4"/>
      <c r="GKY71" s="4"/>
      <c r="GKZ71" s="4"/>
      <c r="GLA71" s="4"/>
      <c r="GLB71" s="4"/>
      <c r="GLC71" s="4"/>
      <c r="GLD71" s="4"/>
      <c r="GLE71" s="4"/>
      <c r="GLF71" s="4"/>
      <c r="GLG71" s="4"/>
      <c r="GLH71" s="4"/>
      <c r="GLI71" s="4"/>
      <c r="GLJ71" s="4"/>
      <c r="GLK71" s="4"/>
      <c r="GLL71" s="4"/>
      <c r="GLM71" s="4"/>
      <c r="GLN71" s="4"/>
      <c r="GLO71" s="4"/>
      <c r="GLP71" s="4"/>
      <c r="GLQ71" s="4"/>
      <c r="GLR71" s="4"/>
      <c r="GLS71" s="4"/>
      <c r="GLT71" s="4"/>
      <c r="GLU71" s="4"/>
      <c r="GLV71" s="4"/>
      <c r="GLW71" s="4"/>
      <c r="GLX71" s="4"/>
      <c r="GLY71" s="4"/>
      <c r="GLZ71" s="4"/>
      <c r="GMA71" s="4"/>
      <c r="GMB71" s="4"/>
      <c r="GMC71" s="4"/>
      <c r="GMD71" s="4"/>
      <c r="GME71" s="4"/>
      <c r="GMF71" s="4"/>
      <c r="GMG71" s="4"/>
      <c r="GMH71" s="4"/>
      <c r="GMI71" s="4"/>
      <c r="GMJ71" s="4"/>
      <c r="GMK71" s="4"/>
      <c r="GML71" s="4"/>
      <c r="GMM71" s="4"/>
      <c r="GMN71" s="4"/>
      <c r="GMO71" s="4"/>
      <c r="GMP71" s="4"/>
      <c r="GMQ71" s="4"/>
      <c r="GMR71" s="4"/>
      <c r="GMS71" s="4"/>
      <c r="GMT71" s="4"/>
      <c r="GMU71" s="4"/>
      <c r="GMV71" s="4"/>
      <c r="GMW71" s="4"/>
      <c r="GMX71" s="4"/>
      <c r="GMY71" s="4"/>
      <c r="GMZ71" s="4"/>
      <c r="GNA71" s="4"/>
      <c r="GNB71" s="4"/>
      <c r="GNC71" s="4"/>
      <c r="GND71" s="4"/>
      <c r="GNE71" s="4"/>
      <c r="GNF71" s="4"/>
      <c r="GNG71" s="4"/>
      <c r="GNH71" s="4"/>
      <c r="GNI71" s="4"/>
      <c r="GNJ71" s="4"/>
      <c r="GNK71" s="4"/>
      <c r="GNL71" s="4"/>
      <c r="GNM71" s="4"/>
      <c r="GNN71" s="4"/>
      <c r="GNO71" s="4"/>
      <c r="GNP71" s="4"/>
      <c r="GNQ71" s="4"/>
      <c r="GNR71" s="4"/>
      <c r="GNS71" s="4"/>
      <c r="GNT71" s="4"/>
      <c r="GNU71" s="4"/>
      <c r="GNV71" s="4"/>
      <c r="GNW71" s="4"/>
      <c r="GNX71" s="4"/>
      <c r="GNY71" s="4"/>
      <c r="GNZ71" s="4"/>
      <c r="GOA71" s="4"/>
      <c r="GOB71" s="4"/>
      <c r="GOC71" s="4"/>
      <c r="GOD71" s="4"/>
      <c r="GOE71" s="4"/>
      <c r="GOF71" s="4"/>
      <c r="GOG71" s="4"/>
      <c r="GOH71" s="4"/>
      <c r="GOI71" s="4"/>
      <c r="GOJ71" s="4"/>
      <c r="GOK71" s="4"/>
      <c r="GOL71" s="4"/>
      <c r="GOM71" s="4"/>
      <c r="GON71" s="4"/>
      <c r="GOO71" s="4"/>
      <c r="GOP71" s="4"/>
      <c r="GOQ71" s="4"/>
      <c r="GOR71" s="4"/>
      <c r="GOS71" s="4"/>
      <c r="GOT71" s="4"/>
      <c r="GOU71" s="4"/>
      <c r="GOV71" s="4"/>
      <c r="GOW71" s="4"/>
      <c r="GOX71" s="4"/>
      <c r="GOY71" s="4"/>
      <c r="GOZ71" s="4"/>
      <c r="GPA71" s="4"/>
      <c r="GPB71" s="4"/>
      <c r="GPC71" s="4"/>
      <c r="GPD71" s="4"/>
      <c r="GPE71" s="4"/>
      <c r="GPF71" s="4"/>
      <c r="GPG71" s="4"/>
      <c r="GPH71" s="4"/>
      <c r="GPI71" s="4"/>
      <c r="GPJ71" s="4"/>
      <c r="GPK71" s="4"/>
      <c r="GPL71" s="4"/>
      <c r="GPM71" s="4"/>
      <c r="GPN71" s="4"/>
      <c r="GPO71" s="4"/>
      <c r="GPP71" s="4"/>
      <c r="GPQ71" s="4"/>
      <c r="GPR71" s="4"/>
      <c r="GPS71" s="4"/>
      <c r="GPT71" s="4"/>
      <c r="GPU71" s="4"/>
      <c r="GPV71" s="4"/>
      <c r="GPW71" s="4"/>
      <c r="GPX71" s="4"/>
      <c r="GPY71" s="4"/>
      <c r="GPZ71" s="4"/>
      <c r="GQA71" s="4"/>
      <c r="GQB71" s="4"/>
      <c r="GQC71" s="4"/>
      <c r="GQD71" s="4"/>
      <c r="GQE71" s="4"/>
      <c r="GQF71" s="4"/>
      <c r="GQG71" s="4"/>
      <c r="GQH71" s="4"/>
      <c r="GQI71" s="4"/>
      <c r="GQJ71" s="4"/>
      <c r="GQK71" s="4"/>
      <c r="GQL71" s="4"/>
      <c r="GQM71" s="4"/>
      <c r="GQN71" s="4"/>
      <c r="GQO71" s="4"/>
      <c r="GQP71" s="4"/>
      <c r="GQQ71" s="4"/>
      <c r="GQR71" s="4"/>
      <c r="GQS71" s="4"/>
      <c r="GQT71" s="4"/>
      <c r="GQU71" s="4"/>
      <c r="GQV71" s="4"/>
      <c r="GQW71" s="4"/>
      <c r="GQX71" s="4"/>
      <c r="GQY71" s="4"/>
      <c r="GQZ71" s="4"/>
      <c r="GRA71" s="4"/>
      <c r="GRB71" s="4"/>
      <c r="GRC71" s="4"/>
      <c r="GRD71" s="4"/>
      <c r="GRE71" s="4"/>
      <c r="GRF71" s="4"/>
      <c r="GRG71" s="4"/>
      <c r="GRH71" s="4"/>
      <c r="GRI71" s="4"/>
      <c r="GRJ71" s="4"/>
      <c r="GRK71" s="4"/>
      <c r="GRL71" s="4"/>
      <c r="GRM71" s="4"/>
      <c r="GRN71" s="4"/>
      <c r="GRO71" s="4"/>
      <c r="GRP71" s="4"/>
      <c r="GRQ71" s="4"/>
      <c r="GRR71" s="4"/>
      <c r="GRS71" s="4"/>
      <c r="GRT71" s="4"/>
      <c r="GRU71" s="4"/>
      <c r="GRV71" s="4"/>
      <c r="GRW71" s="4"/>
      <c r="GRX71" s="4"/>
      <c r="GRY71" s="4"/>
      <c r="GRZ71" s="4"/>
      <c r="GSA71" s="4"/>
      <c r="GSB71" s="4"/>
      <c r="GSC71" s="4"/>
      <c r="GSD71" s="4"/>
      <c r="GSE71" s="4"/>
      <c r="GSF71" s="4"/>
      <c r="GSG71" s="4"/>
      <c r="GSH71" s="4"/>
      <c r="GSI71" s="4"/>
      <c r="GSJ71" s="4"/>
      <c r="GSK71" s="4"/>
      <c r="GSL71" s="4"/>
      <c r="GSM71" s="4"/>
      <c r="GSN71" s="4"/>
      <c r="GSO71" s="4"/>
      <c r="GSP71" s="4"/>
      <c r="GSQ71" s="4"/>
      <c r="GSR71" s="4"/>
      <c r="GSS71" s="4"/>
      <c r="GST71" s="4"/>
      <c r="GSU71" s="4"/>
      <c r="GSV71" s="4"/>
      <c r="GSW71" s="4"/>
      <c r="GSX71" s="4"/>
      <c r="GSY71" s="4"/>
      <c r="GSZ71" s="4"/>
      <c r="GTA71" s="4"/>
      <c r="GTB71" s="4"/>
      <c r="GTC71" s="4"/>
      <c r="GTD71" s="4"/>
      <c r="GTE71" s="4"/>
      <c r="GTF71" s="4"/>
      <c r="GTG71" s="4"/>
      <c r="GTH71" s="4"/>
      <c r="GTI71" s="4"/>
      <c r="GTJ71" s="4"/>
      <c r="GTK71" s="4"/>
      <c r="GTL71" s="4"/>
      <c r="GTM71" s="4"/>
      <c r="GTN71" s="4"/>
      <c r="GTO71" s="4"/>
      <c r="GTP71" s="4"/>
      <c r="GTQ71" s="4"/>
      <c r="GTR71" s="4"/>
      <c r="GTS71" s="4"/>
      <c r="GTT71" s="4"/>
      <c r="GTU71" s="4"/>
      <c r="GTV71" s="4"/>
      <c r="GTW71" s="4"/>
      <c r="GTX71" s="4"/>
      <c r="GTY71" s="4"/>
      <c r="GTZ71" s="4"/>
      <c r="GUA71" s="4"/>
      <c r="GUB71" s="4"/>
      <c r="GUC71" s="4"/>
      <c r="GUD71" s="4"/>
      <c r="GUE71" s="4"/>
      <c r="GUF71" s="4"/>
      <c r="GUG71" s="4"/>
      <c r="GUH71" s="4"/>
      <c r="GUI71" s="4"/>
      <c r="GUJ71" s="4"/>
      <c r="GUK71" s="4"/>
      <c r="GUL71" s="4"/>
      <c r="GUM71" s="4"/>
      <c r="GUN71" s="4"/>
      <c r="GUO71" s="4"/>
      <c r="GUP71" s="4"/>
      <c r="GUQ71" s="4"/>
      <c r="GUR71" s="4"/>
      <c r="GUS71" s="4"/>
      <c r="GUT71" s="4"/>
      <c r="GUU71" s="4"/>
      <c r="GUV71" s="4"/>
      <c r="GUW71" s="4"/>
      <c r="GUX71" s="4"/>
      <c r="GUY71" s="4"/>
      <c r="GUZ71" s="4"/>
      <c r="GVA71" s="4"/>
      <c r="GVB71" s="4"/>
      <c r="GVC71" s="4"/>
      <c r="GVD71" s="4"/>
      <c r="GVE71" s="4"/>
      <c r="GVF71" s="4"/>
      <c r="GVG71" s="4"/>
      <c r="GVH71" s="4"/>
      <c r="GVI71" s="4"/>
      <c r="GVJ71" s="4"/>
      <c r="GVK71" s="4"/>
      <c r="GVL71" s="4"/>
      <c r="GVM71" s="4"/>
      <c r="GVN71" s="4"/>
      <c r="GVO71" s="4"/>
      <c r="GVP71" s="4"/>
      <c r="GVQ71" s="4"/>
      <c r="GVR71" s="4"/>
      <c r="GVS71" s="4"/>
      <c r="GVT71" s="4"/>
      <c r="GVU71" s="4"/>
      <c r="GVV71" s="4"/>
      <c r="GVW71" s="4"/>
      <c r="GVX71" s="4"/>
      <c r="GVY71" s="4"/>
      <c r="GVZ71" s="4"/>
      <c r="GWA71" s="4"/>
      <c r="GWB71" s="4"/>
      <c r="GWC71" s="4"/>
      <c r="GWD71" s="4"/>
      <c r="GWE71" s="4"/>
      <c r="GWF71" s="4"/>
      <c r="GWG71" s="4"/>
      <c r="GWH71" s="4"/>
      <c r="GWI71" s="4"/>
      <c r="GWJ71" s="4"/>
      <c r="GWK71" s="4"/>
      <c r="GWL71" s="4"/>
      <c r="GWM71" s="4"/>
      <c r="GWN71" s="4"/>
      <c r="GWO71" s="4"/>
      <c r="GWP71" s="4"/>
      <c r="GWQ71" s="4"/>
      <c r="GWR71" s="4"/>
      <c r="GWS71" s="4"/>
      <c r="GWT71" s="4"/>
      <c r="GWU71" s="4"/>
      <c r="GWV71" s="4"/>
      <c r="GWW71" s="4"/>
      <c r="GWX71" s="4"/>
      <c r="GWY71" s="4"/>
      <c r="GWZ71" s="4"/>
      <c r="GXA71" s="4"/>
      <c r="GXB71" s="4"/>
      <c r="GXC71" s="4"/>
      <c r="GXD71" s="4"/>
      <c r="GXE71" s="4"/>
      <c r="GXF71" s="4"/>
      <c r="GXG71" s="4"/>
      <c r="GXH71" s="4"/>
      <c r="GXI71" s="4"/>
      <c r="GXJ71" s="4"/>
      <c r="GXK71" s="4"/>
      <c r="GXL71" s="4"/>
      <c r="GXM71" s="4"/>
      <c r="GXN71" s="4"/>
      <c r="GXO71" s="4"/>
      <c r="GXP71" s="4"/>
      <c r="GXQ71" s="4"/>
      <c r="GXR71" s="4"/>
      <c r="GXS71" s="4"/>
      <c r="GXT71" s="4"/>
      <c r="GXU71" s="4"/>
      <c r="GXV71" s="4"/>
      <c r="GXW71" s="4"/>
      <c r="GXX71" s="4"/>
      <c r="GXY71" s="4"/>
      <c r="GXZ71" s="4"/>
      <c r="GYA71" s="4"/>
      <c r="GYB71" s="4"/>
      <c r="GYC71" s="4"/>
      <c r="GYD71" s="4"/>
      <c r="GYE71" s="4"/>
      <c r="GYF71" s="4"/>
      <c r="GYG71" s="4"/>
      <c r="GYH71" s="4"/>
      <c r="GYI71" s="4"/>
      <c r="GYJ71" s="4"/>
      <c r="GYK71" s="4"/>
      <c r="GYL71" s="4"/>
      <c r="GYM71" s="4"/>
      <c r="GYN71" s="4"/>
      <c r="GYO71" s="4"/>
      <c r="GYP71" s="4"/>
      <c r="GYQ71" s="4"/>
      <c r="GYR71" s="4"/>
      <c r="GYS71" s="4"/>
      <c r="GYT71" s="4"/>
      <c r="GYU71" s="4"/>
      <c r="GYV71" s="4"/>
      <c r="GYW71" s="4"/>
      <c r="GYX71" s="4"/>
      <c r="GYY71" s="4"/>
      <c r="GYZ71" s="4"/>
      <c r="GZA71" s="4"/>
      <c r="GZB71" s="4"/>
      <c r="GZC71" s="4"/>
      <c r="GZD71" s="4"/>
      <c r="GZE71" s="4"/>
      <c r="GZF71" s="4"/>
      <c r="GZG71" s="4"/>
      <c r="GZH71" s="4"/>
      <c r="GZI71" s="4"/>
      <c r="GZJ71" s="4"/>
      <c r="GZK71" s="4"/>
      <c r="GZL71" s="4"/>
      <c r="GZM71" s="4"/>
      <c r="GZN71" s="4"/>
      <c r="GZO71" s="4"/>
      <c r="GZP71" s="4"/>
      <c r="GZQ71" s="4"/>
      <c r="GZR71" s="4"/>
      <c r="GZS71" s="4"/>
      <c r="GZT71" s="4"/>
      <c r="GZU71" s="4"/>
      <c r="GZV71" s="4"/>
      <c r="GZW71" s="4"/>
      <c r="GZX71" s="4"/>
      <c r="GZY71" s="4"/>
      <c r="GZZ71" s="4"/>
      <c r="HAA71" s="4"/>
      <c r="HAB71" s="4"/>
      <c r="HAC71" s="4"/>
      <c r="HAD71" s="4"/>
      <c r="HAE71" s="4"/>
      <c r="HAF71" s="4"/>
      <c r="HAG71" s="4"/>
      <c r="HAH71" s="4"/>
      <c r="HAI71" s="4"/>
      <c r="HAJ71" s="4"/>
      <c r="HAK71" s="4"/>
      <c r="HAL71" s="4"/>
      <c r="HAM71" s="4"/>
      <c r="HAN71" s="4"/>
      <c r="HAO71" s="4"/>
      <c r="HAP71" s="4"/>
      <c r="HAQ71" s="4"/>
      <c r="HAR71" s="4"/>
      <c r="HAS71" s="4"/>
      <c r="HAT71" s="4"/>
      <c r="HAU71" s="4"/>
      <c r="HAV71" s="4"/>
      <c r="HAW71" s="4"/>
      <c r="HAX71" s="4"/>
      <c r="HAY71" s="4"/>
      <c r="HAZ71" s="4"/>
      <c r="HBA71" s="4"/>
      <c r="HBB71" s="4"/>
      <c r="HBC71" s="4"/>
      <c r="HBD71" s="4"/>
      <c r="HBE71" s="4"/>
      <c r="HBF71" s="4"/>
      <c r="HBG71" s="4"/>
      <c r="HBH71" s="4"/>
      <c r="HBI71" s="4"/>
      <c r="HBJ71" s="4"/>
      <c r="HBK71" s="4"/>
      <c r="HBL71" s="4"/>
      <c r="HBM71" s="4"/>
      <c r="HBN71" s="4"/>
      <c r="HBO71" s="4"/>
      <c r="HBP71" s="4"/>
      <c r="HBQ71" s="4"/>
      <c r="HBR71" s="4"/>
      <c r="HBS71" s="4"/>
      <c r="HBT71" s="4"/>
      <c r="HBU71" s="4"/>
      <c r="HBV71" s="4"/>
      <c r="HBW71" s="4"/>
      <c r="HBX71" s="4"/>
      <c r="HBY71" s="4"/>
      <c r="HBZ71" s="4"/>
      <c r="HCA71" s="4"/>
      <c r="HCB71" s="4"/>
      <c r="HCC71" s="4"/>
      <c r="HCD71" s="4"/>
      <c r="HCE71" s="4"/>
      <c r="HCF71" s="4"/>
      <c r="HCG71" s="4"/>
      <c r="HCH71" s="4"/>
      <c r="HCI71" s="4"/>
      <c r="HCJ71" s="4"/>
      <c r="HCK71" s="4"/>
      <c r="HCL71" s="4"/>
      <c r="HCM71" s="4"/>
      <c r="HCN71" s="4"/>
      <c r="HCO71" s="4"/>
      <c r="HCP71" s="4"/>
      <c r="HCQ71" s="4"/>
      <c r="HCR71" s="4"/>
      <c r="HCS71" s="4"/>
      <c r="HCT71" s="4"/>
      <c r="HCU71" s="4"/>
      <c r="HCV71" s="4"/>
      <c r="HCW71" s="4"/>
      <c r="HCX71" s="4"/>
      <c r="HCY71" s="4"/>
      <c r="HCZ71" s="4"/>
      <c r="HDA71" s="4"/>
      <c r="HDB71" s="4"/>
      <c r="HDC71" s="4"/>
      <c r="HDD71" s="4"/>
      <c r="HDE71" s="4"/>
      <c r="HDF71" s="4"/>
      <c r="HDG71" s="4"/>
      <c r="HDH71" s="4"/>
      <c r="HDI71" s="4"/>
      <c r="HDJ71" s="4"/>
      <c r="HDK71" s="4"/>
      <c r="HDL71" s="4"/>
      <c r="HDM71" s="4"/>
      <c r="HDN71" s="4"/>
      <c r="HDO71" s="4"/>
      <c r="HDP71" s="4"/>
      <c r="HDQ71" s="4"/>
      <c r="HDR71" s="4"/>
      <c r="HDS71" s="4"/>
      <c r="HDT71" s="4"/>
      <c r="HDU71" s="4"/>
      <c r="HDV71" s="4"/>
      <c r="HDW71" s="4"/>
      <c r="HDX71" s="4"/>
      <c r="HDY71" s="4"/>
      <c r="HDZ71" s="4"/>
      <c r="HEA71" s="4"/>
      <c r="HEB71" s="4"/>
      <c r="HEC71" s="4"/>
      <c r="HED71" s="4"/>
      <c r="HEE71" s="4"/>
      <c r="HEF71" s="4"/>
      <c r="HEG71" s="4"/>
      <c r="HEH71" s="4"/>
      <c r="HEI71" s="4"/>
      <c r="HEJ71" s="4"/>
      <c r="HEK71" s="4"/>
      <c r="HEL71" s="4"/>
      <c r="HEM71" s="4"/>
      <c r="HEN71" s="4"/>
      <c r="HEO71" s="4"/>
      <c r="HEP71" s="4"/>
      <c r="HEQ71" s="4"/>
      <c r="HER71" s="4"/>
      <c r="HES71" s="4"/>
      <c r="HET71" s="4"/>
      <c r="HEU71" s="4"/>
      <c r="HEV71" s="4"/>
      <c r="HEW71" s="4"/>
      <c r="HEX71" s="4"/>
      <c r="HEY71" s="4"/>
      <c r="HEZ71" s="4"/>
      <c r="HFA71" s="4"/>
      <c r="HFB71" s="4"/>
      <c r="HFC71" s="4"/>
      <c r="HFD71" s="4"/>
      <c r="HFE71" s="4"/>
      <c r="HFF71" s="4"/>
      <c r="HFG71" s="4"/>
      <c r="HFH71" s="4"/>
      <c r="HFI71" s="4"/>
      <c r="HFJ71" s="4"/>
      <c r="HFK71" s="4"/>
      <c r="HFL71" s="4"/>
      <c r="HFM71" s="4"/>
      <c r="HFN71" s="4"/>
      <c r="HFO71" s="4"/>
      <c r="HFP71" s="4"/>
      <c r="HFQ71" s="4"/>
      <c r="HFR71" s="4"/>
      <c r="HFS71" s="4"/>
      <c r="HFT71" s="4"/>
      <c r="HFU71" s="4"/>
      <c r="HFV71" s="4"/>
      <c r="HFW71" s="4"/>
      <c r="HFX71" s="4"/>
      <c r="HFY71" s="4"/>
      <c r="HFZ71" s="4"/>
      <c r="HGA71" s="4"/>
      <c r="HGB71" s="4"/>
      <c r="HGC71" s="4"/>
      <c r="HGD71" s="4"/>
      <c r="HGE71" s="4"/>
      <c r="HGF71" s="4"/>
      <c r="HGG71" s="4"/>
      <c r="HGH71" s="4"/>
      <c r="HGI71" s="4"/>
      <c r="HGJ71" s="4"/>
      <c r="HGK71" s="4"/>
      <c r="HGL71" s="4"/>
      <c r="HGM71" s="4"/>
      <c r="HGN71" s="4"/>
      <c r="HGO71" s="4"/>
      <c r="HGP71" s="4"/>
      <c r="HGQ71" s="4"/>
      <c r="HGR71" s="4"/>
      <c r="HGS71" s="4"/>
      <c r="HGT71" s="4"/>
      <c r="HGU71" s="4"/>
      <c r="HGV71" s="4"/>
      <c r="HGW71" s="4"/>
      <c r="HGX71" s="4"/>
      <c r="HGY71" s="4"/>
      <c r="HGZ71" s="4"/>
      <c r="HHA71" s="4"/>
      <c r="HHB71" s="4"/>
      <c r="HHC71" s="4"/>
      <c r="HHD71" s="4"/>
      <c r="HHE71" s="4"/>
      <c r="HHF71" s="4"/>
      <c r="HHG71" s="4"/>
      <c r="HHH71" s="4"/>
      <c r="HHI71" s="4"/>
      <c r="HHJ71" s="4"/>
      <c r="HHK71" s="4"/>
      <c r="HHL71" s="4"/>
      <c r="HHM71" s="4"/>
      <c r="HHN71" s="4"/>
      <c r="HHO71" s="4"/>
      <c r="HHP71" s="4"/>
      <c r="HHQ71" s="4"/>
      <c r="HHR71" s="4"/>
      <c r="HHS71" s="4"/>
      <c r="HHT71" s="4"/>
      <c r="HHU71" s="4"/>
      <c r="HHV71" s="4"/>
      <c r="HHW71" s="4"/>
      <c r="HHX71" s="4"/>
      <c r="HHY71" s="4"/>
      <c r="HHZ71" s="4"/>
      <c r="HIA71" s="4"/>
      <c r="HIB71" s="4"/>
      <c r="HIC71" s="4"/>
      <c r="HID71" s="4"/>
      <c r="HIE71" s="4"/>
      <c r="HIF71" s="4"/>
      <c r="HIG71" s="4"/>
      <c r="HIH71" s="4"/>
      <c r="HII71" s="4"/>
      <c r="HIJ71" s="4"/>
      <c r="HIK71" s="4"/>
      <c r="HIL71" s="4"/>
      <c r="HIM71" s="4"/>
      <c r="HIN71" s="4"/>
      <c r="HIO71" s="4"/>
      <c r="HIP71" s="4"/>
      <c r="HIQ71" s="4"/>
      <c r="HIR71" s="4"/>
      <c r="HIS71" s="4"/>
      <c r="HIT71" s="4"/>
      <c r="HIU71" s="4"/>
      <c r="HIV71" s="4"/>
      <c r="HIW71" s="4"/>
      <c r="HIX71" s="4"/>
      <c r="HIY71" s="4"/>
      <c r="HIZ71" s="4"/>
      <c r="HJA71" s="4"/>
      <c r="HJB71" s="4"/>
      <c r="HJC71" s="4"/>
      <c r="HJD71" s="4"/>
      <c r="HJE71" s="4"/>
      <c r="HJF71" s="4"/>
      <c r="HJG71" s="4"/>
      <c r="HJH71" s="4"/>
      <c r="HJI71" s="4"/>
      <c r="HJJ71" s="4"/>
      <c r="HJK71" s="4"/>
      <c r="HJL71" s="4"/>
      <c r="HJM71" s="4"/>
      <c r="HJN71" s="4"/>
      <c r="HJO71" s="4"/>
      <c r="HJP71" s="4"/>
      <c r="HJQ71" s="4"/>
      <c r="HJR71" s="4"/>
      <c r="HJS71" s="4"/>
      <c r="HJT71" s="4"/>
      <c r="HJU71" s="4"/>
      <c r="HJV71" s="4"/>
      <c r="HJW71" s="4"/>
      <c r="HJX71" s="4"/>
      <c r="HJY71" s="4"/>
      <c r="HJZ71" s="4"/>
      <c r="HKA71" s="4"/>
      <c r="HKB71" s="4"/>
      <c r="HKC71" s="4"/>
      <c r="HKD71" s="4"/>
      <c r="HKE71" s="4"/>
      <c r="HKF71" s="4"/>
      <c r="HKG71" s="4"/>
      <c r="HKH71" s="4"/>
      <c r="HKI71" s="4"/>
      <c r="HKJ71" s="4"/>
      <c r="HKK71" s="4"/>
      <c r="HKL71" s="4"/>
      <c r="HKM71" s="4"/>
      <c r="HKN71" s="4"/>
      <c r="HKO71" s="4"/>
      <c r="HKP71" s="4"/>
      <c r="HKQ71" s="4"/>
      <c r="HKR71" s="4"/>
      <c r="HKS71" s="4"/>
      <c r="HKT71" s="4"/>
      <c r="HKU71" s="4"/>
      <c r="HKV71" s="4"/>
      <c r="HKW71" s="4"/>
      <c r="HKX71" s="4"/>
      <c r="HKY71" s="4"/>
      <c r="HKZ71" s="4"/>
      <c r="HLA71" s="4"/>
      <c r="HLB71" s="4"/>
      <c r="HLC71" s="4"/>
      <c r="HLD71" s="4"/>
      <c r="HLE71" s="4"/>
      <c r="HLF71" s="4"/>
      <c r="HLG71" s="4"/>
      <c r="HLH71" s="4"/>
      <c r="HLI71" s="4"/>
      <c r="HLJ71" s="4"/>
      <c r="HLK71" s="4"/>
      <c r="HLL71" s="4"/>
      <c r="HLM71" s="4"/>
      <c r="HLN71" s="4"/>
      <c r="HLO71" s="4"/>
      <c r="HLP71" s="4"/>
      <c r="HLQ71" s="4"/>
      <c r="HLR71" s="4"/>
      <c r="HLS71" s="4"/>
      <c r="HLT71" s="4"/>
      <c r="HLU71" s="4"/>
      <c r="HLV71" s="4"/>
      <c r="HLW71" s="4"/>
      <c r="HLX71" s="4"/>
      <c r="HLY71" s="4"/>
      <c r="HLZ71" s="4"/>
      <c r="HMA71" s="4"/>
      <c r="HMB71" s="4"/>
      <c r="HMC71" s="4"/>
      <c r="HMD71" s="4"/>
      <c r="HME71" s="4"/>
      <c r="HMF71" s="4"/>
      <c r="HMG71" s="4"/>
      <c r="HMH71" s="4"/>
      <c r="HMI71" s="4"/>
      <c r="HMJ71" s="4"/>
      <c r="HMK71" s="4"/>
      <c r="HML71" s="4"/>
      <c r="HMM71" s="4"/>
      <c r="HMN71" s="4"/>
      <c r="HMO71" s="4"/>
      <c r="HMP71" s="4"/>
      <c r="HMQ71" s="4"/>
      <c r="HMR71" s="4"/>
      <c r="HMS71" s="4"/>
      <c r="HMT71" s="4"/>
      <c r="HMU71" s="4"/>
      <c r="HMV71" s="4"/>
      <c r="HMW71" s="4"/>
      <c r="HMX71" s="4"/>
      <c r="HMY71" s="4"/>
      <c r="HMZ71" s="4"/>
      <c r="HNA71" s="4"/>
      <c r="HNB71" s="4"/>
      <c r="HNC71" s="4"/>
      <c r="HND71" s="4"/>
      <c r="HNE71" s="4"/>
      <c r="HNF71" s="4"/>
      <c r="HNG71" s="4"/>
      <c r="HNH71" s="4"/>
      <c r="HNI71" s="4"/>
      <c r="HNJ71" s="4"/>
      <c r="HNK71" s="4"/>
      <c r="HNL71" s="4"/>
      <c r="HNM71" s="4"/>
      <c r="HNN71" s="4"/>
      <c r="HNO71" s="4"/>
      <c r="HNP71" s="4"/>
      <c r="HNQ71" s="4"/>
      <c r="HNR71" s="4"/>
      <c r="HNS71" s="4"/>
      <c r="HNT71" s="4"/>
      <c r="HNU71" s="4"/>
      <c r="HNV71" s="4"/>
      <c r="HNW71" s="4"/>
      <c r="HNX71" s="4"/>
      <c r="HNY71" s="4"/>
      <c r="HNZ71" s="4"/>
      <c r="HOA71" s="4"/>
      <c r="HOB71" s="4"/>
      <c r="HOC71" s="4"/>
      <c r="HOD71" s="4"/>
      <c r="HOE71" s="4"/>
      <c r="HOF71" s="4"/>
      <c r="HOG71" s="4"/>
      <c r="HOH71" s="4"/>
      <c r="HOI71" s="4"/>
      <c r="HOJ71" s="4"/>
      <c r="HOK71" s="4"/>
      <c r="HOL71" s="4"/>
      <c r="HOM71" s="4"/>
      <c r="HON71" s="4"/>
      <c r="HOO71" s="4"/>
      <c r="HOP71" s="4"/>
      <c r="HOQ71" s="4"/>
      <c r="HOR71" s="4"/>
      <c r="HOS71" s="4"/>
      <c r="HOT71" s="4"/>
      <c r="HOU71" s="4"/>
      <c r="HOV71" s="4"/>
      <c r="HOW71" s="4"/>
      <c r="HOX71" s="4"/>
      <c r="HOY71" s="4"/>
      <c r="HOZ71" s="4"/>
      <c r="HPA71" s="4"/>
      <c r="HPB71" s="4"/>
      <c r="HPC71" s="4"/>
      <c r="HPD71" s="4"/>
      <c r="HPE71" s="4"/>
      <c r="HPF71" s="4"/>
      <c r="HPG71" s="4"/>
      <c r="HPH71" s="4"/>
      <c r="HPI71" s="4"/>
      <c r="HPJ71" s="4"/>
      <c r="HPK71" s="4"/>
      <c r="HPL71" s="4"/>
      <c r="HPM71" s="4"/>
      <c r="HPN71" s="4"/>
      <c r="HPO71" s="4"/>
      <c r="HPP71" s="4"/>
      <c r="HPQ71" s="4"/>
      <c r="HPR71" s="4"/>
      <c r="HPS71" s="4"/>
      <c r="HPT71" s="4"/>
      <c r="HPU71" s="4"/>
      <c r="HPV71" s="4"/>
      <c r="HPW71" s="4"/>
      <c r="HPX71" s="4"/>
      <c r="HPY71" s="4"/>
      <c r="HPZ71" s="4"/>
      <c r="HQA71" s="4"/>
      <c r="HQB71" s="4"/>
      <c r="HQC71" s="4"/>
      <c r="HQD71" s="4"/>
      <c r="HQE71" s="4"/>
      <c r="HQF71" s="4"/>
      <c r="HQG71" s="4"/>
      <c r="HQH71" s="4"/>
      <c r="HQI71" s="4"/>
      <c r="HQJ71" s="4"/>
      <c r="HQK71" s="4"/>
      <c r="HQL71" s="4"/>
      <c r="HQM71" s="4"/>
      <c r="HQN71" s="4"/>
      <c r="HQO71" s="4"/>
      <c r="HQP71" s="4"/>
      <c r="HQQ71" s="4"/>
      <c r="HQR71" s="4"/>
      <c r="HQS71" s="4"/>
      <c r="HQT71" s="4"/>
      <c r="HQU71" s="4"/>
      <c r="HQV71" s="4"/>
      <c r="HQW71" s="4"/>
      <c r="HQX71" s="4"/>
      <c r="HQY71" s="4"/>
      <c r="HQZ71" s="4"/>
      <c r="HRA71" s="4"/>
      <c r="HRB71" s="4"/>
      <c r="HRC71" s="4"/>
      <c r="HRD71" s="4"/>
      <c r="HRE71" s="4"/>
      <c r="HRF71" s="4"/>
      <c r="HRG71" s="4"/>
      <c r="HRH71" s="4"/>
      <c r="HRI71" s="4"/>
      <c r="HRJ71" s="4"/>
      <c r="HRK71" s="4"/>
      <c r="HRL71" s="4"/>
      <c r="HRM71" s="4"/>
      <c r="HRN71" s="4"/>
      <c r="HRO71" s="4"/>
      <c r="HRP71" s="4"/>
      <c r="HRQ71" s="4"/>
      <c r="HRR71" s="4"/>
      <c r="HRS71" s="4"/>
      <c r="HRT71" s="4"/>
      <c r="HRU71" s="4"/>
      <c r="HRV71" s="4"/>
      <c r="HRW71" s="4"/>
      <c r="HRX71" s="4"/>
      <c r="HRY71" s="4"/>
      <c r="HRZ71" s="4"/>
      <c r="HSA71" s="4"/>
      <c r="HSB71" s="4"/>
      <c r="HSC71" s="4"/>
      <c r="HSD71" s="4"/>
      <c r="HSE71" s="4"/>
      <c r="HSF71" s="4"/>
      <c r="HSG71" s="4"/>
      <c r="HSH71" s="4"/>
      <c r="HSI71" s="4"/>
      <c r="HSJ71" s="4"/>
      <c r="HSK71" s="4"/>
      <c r="HSL71" s="4"/>
      <c r="HSM71" s="4"/>
      <c r="HSN71" s="4"/>
      <c r="HSO71" s="4"/>
      <c r="HSP71" s="4"/>
      <c r="HSQ71" s="4"/>
      <c r="HSR71" s="4"/>
      <c r="HSS71" s="4"/>
      <c r="HST71" s="4"/>
      <c r="HSU71" s="4"/>
      <c r="HSV71" s="4"/>
      <c r="HSW71" s="4"/>
      <c r="HSX71" s="4"/>
      <c r="HSY71" s="4"/>
      <c r="HSZ71" s="4"/>
      <c r="HTA71" s="4"/>
      <c r="HTB71" s="4"/>
      <c r="HTC71" s="4"/>
      <c r="HTD71" s="4"/>
      <c r="HTE71" s="4"/>
      <c r="HTF71" s="4"/>
      <c r="HTG71" s="4"/>
      <c r="HTH71" s="4"/>
      <c r="HTI71" s="4"/>
      <c r="HTJ71" s="4"/>
      <c r="HTK71" s="4"/>
      <c r="HTL71" s="4"/>
      <c r="HTM71" s="4"/>
      <c r="HTN71" s="4"/>
      <c r="HTO71" s="4"/>
      <c r="HTP71" s="4"/>
      <c r="HTQ71" s="4"/>
      <c r="HTR71" s="4"/>
      <c r="HTS71" s="4"/>
      <c r="HTT71" s="4"/>
      <c r="HTU71" s="4"/>
      <c r="HTV71" s="4"/>
      <c r="HTW71" s="4"/>
      <c r="HTX71" s="4"/>
      <c r="HTY71" s="4"/>
      <c r="HTZ71" s="4"/>
      <c r="HUA71" s="4"/>
      <c r="HUB71" s="4"/>
      <c r="HUC71" s="4"/>
      <c r="HUD71" s="4"/>
      <c r="HUE71" s="4"/>
      <c r="HUF71" s="4"/>
      <c r="HUG71" s="4"/>
      <c r="HUH71" s="4"/>
      <c r="HUI71" s="4"/>
      <c r="HUJ71" s="4"/>
      <c r="HUK71" s="4"/>
      <c r="HUL71" s="4"/>
      <c r="HUM71" s="4"/>
      <c r="HUN71" s="4"/>
      <c r="HUO71" s="4"/>
      <c r="HUP71" s="4"/>
      <c r="HUQ71" s="4"/>
      <c r="HUR71" s="4"/>
      <c r="HUS71" s="4"/>
      <c r="HUT71" s="4"/>
      <c r="HUU71" s="4"/>
      <c r="HUV71" s="4"/>
      <c r="HUW71" s="4"/>
      <c r="HUX71" s="4"/>
      <c r="HUY71" s="4"/>
      <c r="HUZ71" s="4"/>
      <c r="HVA71" s="4"/>
      <c r="HVB71" s="4"/>
      <c r="HVC71" s="4"/>
      <c r="HVD71" s="4"/>
      <c r="HVE71" s="4"/>
      <c r="HVF71" s="4"/>
      <c r="HVG71" s="4"/>
      <c r="HVH71" s="4"/>
      <c r="HVI71" s="4"/>
      <c r="HVJ71" s="4"/>
      <c r="HVK71" s="4"/>
      <c r="HVL71" s="4"/>
      <c r="HVM71" s="4"/>
      <c r="HVN71" s="4"/>
      <c r="HVO71" s="4"/>
      <c r="HVP71" s="4"/>
      <c r="HVQ71" s="4"/>
      <c r="HVR71" s="4"/>
      <c r="HVS71" s="4"/>
      <c r="HVT71" s="4"/>
      <c r="HVU71" s="4"/>
      <c r="HVV71" s="4"/>
      <c r="HVW71" s="4"/>
      <c r="HVX71" s="4"/>
      <c r="HVY71" s="4"/>
      <c r="HVZ71" s="4"/>
      <c r="HWA71" s="4"/>
      <c r="HWB71" s="4"/>
      <c r="HWC71" s="4"/>
      <c r="HWD71" s="4"/>
      <c r="HWE71" s="4"/>
      <c r="HWF71" s="4"/>
      <c r="HWG71" s="4"/>
      <c r="HWH71" s="4"/>
      <c r="HWI71" s="4"/>
      <c r="HWJ71" s="4"/>
      <c r="HWK71" s="4"/>
      <c r="HWL71" s="4"/>
      <c r="HWM71" s="4"/>
      <c r="HWN71" s="4"/>
      <c r="HWO71" s="4"/>
      <c r="HWP71" s="4"/>
      <c r="HWQ71" s="4"/>
      <c r="HWR71" s="4"/>
      <c r="HWS71" s="4"/>
      <c r="HWT71" s="4"/>
      <c r="HWU71" s="4"/>
      <c r="HWV71" s="4"/>
      <c r="HWW71" s="4"/>
      <c r="HWX71" s="4"/>
      <c r="HWY71" s="4"/>
      <c r="HWZ71" s="4"/>
      <c r="HXA71" s="4"/>
      <c r="HXB71" s="4"/>
      <c r="HXC71" s="4"/>
      <c r="HXD71" s="4"/>
      <c r="HXE71" s="4"/>
      <c r="HXF71" s="4"/>
      <c r="HXG71" s="4"/>
      <c r="HXH71" s="4"/>
      <c r="HXI71" s="4"/>
      <c r="HXJ71" s="4"/>
      <c r="HXK71" s="4"/>
      <c r="HXL71" s="4"/>
      <c r="HXM71" s="4"/>
      <c r="HXN71" s="4"/>
      <c r="HXO71" s="4"/>
      <c r="HXP71" s="4"/>
      <c r="HXQ71" s="4"/>
      <c r="HXR71" s="4"/>
      <c r="HXS71" s="4"/>
      <c r="HXT71" s="4"/>
      <c r="HXU71" s="4"/>
      <c r="HXV71" s="4"/>
      <c r="HXW71" s="4"/>
      <c r="HXX71" s="4"/>
      <c r="HXY71" s="4"/>
      <c r="HXZ71" s="4"/>
      <c r="HYA71" s="4"/>
      <c r="HYB71" s="4"/>
      <c r="HYC71" s="4"/>
      <c r="HYD71" s="4"/>
      <c r="HYE71" s="4"/>
      <c r="HYF71" s="4"/>
      <c r="HYG71" s="4"/>
      <c r="HYH71" s="4"/>
      <c r="HYI71" s="4"/>
      <c r="HYJ71" s="4"/>
      <c r="HYK71" s="4"/>
      <c r="HYL71" s="4"/>
      <c r="HYM71" s="4"/>
      <c r="HYN71" s="4"/>
      <c r="HYO71" s="4"/>
      <c r="HYP71" s="4"/>
      <c r="HYQ71" s="4"/>
      <c r="HYR71" s="4"/>
      <c r="HYS71" s="4"/>
      <c r="HYT71" s="4"/>
      <c r="HYU71" s="4"/>
      <c r="HYV71" s="4"/>
      <c r="HYW71" s="4"/>
      <c r="HYX71" s="4"/>
      <c r="HYY71" s="4"/>
      <c r="HYZ71" s="4"/>
      <c r="HZA71" s="4"/>
      <c r="HZB71" s="4"/>
      <c r="HZC71" s="4"/>
      <c r="HZD71" s="4"/>
      <c r="HZE71" s="4"/>
      <c r="HZF71" s="4"/>
      <c r="HZG71" s="4"/>
      <c r="HZH71" s="4"/>
      <c r="HZI71" s="4"/>
      <c r="HZJ71" s="4"/>
      <c r="HZK71" s="4"/>
      <c r="HZL71" s="4"/>
      <c r="HZM71" s="4"/>
      <c r="HZN71" s="4"/>
      <c r="HZO71" s="4"/>
      <c r="HZP71" s="4"/>
      <c r="HZQ71" s="4"/>
      <c r="HZR71" s="4"/>
      <c r="HZS71" s="4"/>
      <c r="HZT71" s="4"/>
      <c r="HZU71" s="4"/>
      <c r="HZV71" s="4"/>
      <c r="HZW71" s="4"/>
      <c r="HZX71" s="4"/>
      <c r="HZY71" s="4"/>
      <c r="HZZ71" s="4"/>
      <c r="IAA71" s="4"/>
      <c r="IAB71" s="4"/>
      <c r="IAC71" s="4"/>
      <c r="IAD71" s="4"/>
      <c r="IAE71" s="4"/>
      <c r="IAF71" s="4"/>
      <c r="IAG71" s="4"/>
      <c r="IAH71" s="4"/>
      <c r="IAI71" s="4"/>
      <c r="IAJ71" s="4"/>
      <c r="IAK71" s="4"/>
      <c r="IAL71" s="4"/>
      <c r="IAM71" s="4"/>
      <c r="IAN71" s="4"/>
      <c r="IAO71" s="4"/>
      <c r="IAP71" s="4"/>
      <c r="IAQ71" s="4"/>
      <c r="IAR71" s="4"/>
      <c r="IAS71" s="4"/>
      <c r="IAT71" s="4"/>
      <c r="IAU71" s="4"/>
      <c r="IAV71" s="4"/>
      <c r="IAW71" s="4"/>
      <c r="IAX71" s="4"/>
      <c r="IAY71" s="4"/>
      <c r="IAZ71" s="4"/>
      <c r="IBA71" s="4"/>
      <c r="IBB71" s="4"/>
      <c r="IBC71" s="4"/>
      <c r="IBD71" s="4"/>
      <c r="IBE71" s="4"/>
      <c r="IBF71" s="4"/>
      <c r="IBG71" s="4"/>
      <c r="IBH71" s="4"/>
      <c r="IBI71" s="4"/>
      <c r="IBJ71" s="4"/>
      <c r="IBK71" s="4"/>
      <c r="IBL71" s="4"/>
      <c r="IBM71" s="4"/>
      <c r="IBN71" s="4"/>
      <c r="IBO71" s="4"/>
      <c r="IBP71" s="4"/>
      <c r="IBQ71" s="4"/>
      <c r="IBR71" s="4"/>
      <c r="IBS71" s="4"/>
      <c r="IBT71" s="4"/>
      <c r="IBU71" s="4"/>
      <c r="IBV71" s="4"/>
      <c r="IBW71" s="4"/>
      <c r="IBX71" s="4"/>
      <c r="IBY71" s="4"/>
      <c r="IBZ71" s="4"/>
      <c r="ICA71" s="4"/>
      <c r="ICB71" s="4"/>
      <c r="ICC71" s="4"/>
      <c r="ICD71" s="4"/>
      <c r="ICE71" s="4"/>
      <c r="ICF71" s="4"/>
      <c r="ICG71" s="4"/>
      <c r="ICH71" s="4"/>
      <c r="ICI71" s="4"/>
      <c r="ICJ71" s="4"/>
      <c r="ICK71" s="4"/>
      <c r="ICL71" s="4"/>
      <c r="ICM71" s="4"/>
      <c r="ICN71" s="4"/>
      <c r="ICO71" s="4"/>
      <c r="ICP71" s="4"/>
      <c r="ICQ71" s="4"/>
      <c r="ICR71" s="4"/>
      <c r="ICS71" s="4"/>
      <c r="ICT71" s="4"/>
      <c r="ICU71" s="4"/>
      <c r="ICV71" s="4"/>
      <c r="ICW71" s="4"/>
      <c r="ICX71" s="4"/>
      <c r="ICY71" s="4"/>
      <c r="ICZ71" s="4"/>
      <c r="IDA71" s="4"/>
      <c r="IDB71" s="4"/>
      <c r="IDC71" s="4"/>
      <c r="IDD71" s="4"/>
      <c r="IDE71" s="4"/>
      <c r="IDF71" s="4"/>
      <c r="IDG71" s="4"/>
      <c r="IDH71" s="4"/>
      <c r="IDI71" s="4"/>
      <c r="IDJ71" s="4"/>
      <c r="IDK71" s="4"/>
      <c r="IDL71" s="4"/>
      <c r="IDM71" s="4"/>
      <c r="IDN71" s="4"/>
      <c r="IDO71" s="4"/>
      <c r="IDP71" s="4"/>
      <c r="IDQ71" s="4"/>
      <c r="IDR71" s="4"/>
      <c r="IDS71" s="4"/>
      <c r="IDT71" s="4"/>
      <c r="IDU71" s="4"/>
      <c r="IDV71" s="4"/>
      <c r="IDW71" s="4"/>
      <c r="IDX71" s="4"/>
      <c r="IDY71" s="4"/>
      <c r="IDZ71" s="4"/>
      <c r="IEA71" s="4"/>
      <c r="IEB71" s="4"/>
      <c r="IEC71" s="4"/>
      <c r="IED71" s="4"/>
      <c r="IEE71" s="4"/>
      <c r="IEF71" s="4"/>
      <c r="IEG71" s="4"/>
      <c r="IEH71" s="4"/>
      <c r="IEI71" s="4"/>
      <c r="IEJ71" s="4"/>
      <c r="IEK71" s="4"/>
      <c r="IEL71" s="4"/>
      <c r="IEM71" s="4"/>
      <c r="IEN71" s="4"/>
      <c r="IEO71" s="4"/>
      <c r="IEP71" s="4"/>
      <c r="IEQ71" s="4"/>
      <c r="IER71" s="4"/>
      <c r="IES71" s="4"/>
      <c r="IET71" s="4"/>
      <c r="IEU71" s="4"/>
      <c r="IEV71" s="4"/>
      <c r="IEW71" s="4"/>
      <c r="IEX71" s="4"/>
      <c r="IEY71" s="4"/>
      <c r="IEZ71" s="4"/>
      <c r="IFA71" s="4"/>
      <c r="IFB71" s="4"/>
      <c r="IFC71" s="4"/>
      <c r="IFD71" s="4"/>
      <c r="IFE71" s="4"/>
      <c r="IFF71" s="4"/>
      <c r="IFG71" s="4"/>
      <c r="IFH71" s="4"/>
      <c r="IFI71" s="4"/>
      <c r="IFJ71" s="4"/>
      <c r="IFK71" s="4"/>
      <c r="IFL71" s="4"/>
      <c r="IFM71" s="4"/>
      <c r="IFN71" s="4"/>
      <c r="IFO71" s="4"/>
      <c r="IFP71" s="4"/>
      <c r="IFQ71" s="4"/>
      <c r="IFR71" s="4"/>
      <c r="IFS71" s="4"/>
      <c r="IFT71" s="4"/>
      <c r="IFU71" s="4"/>
      <c r="IFV71" s="4"/>
      <c r="IFW71" s="4"/>
      <c r="IFX71" s="4"/>
      <c r="IFY71" s="4"/>
      <c r="IFZ71" s="4"/>
      <c r="IGA71" s="4"/>
      <c r="IGB71" s="4"/>
      <c r="IGC71" s="4"/>
      <c r="IGD71" s="4"/>
      <c r="IGE71" s="4"/>
      <c r="IGF71" s="4"/>
      <c r="IGG71" s="4"/>
      <c r="IGH71" s="4"/>
      <c r="IGI71" s="4"/>
      <c r="IGJ71" s="4"/>
      <c r="IGK71" s="4"/>
      <c r="IGL71" s="4"/>
      <c r="IGM71" s="4"/>
      <c r="IGN71" s="4"/>
      <c r="IGO71" s="4"/>
      <c r="IGP71" s="4"/>
      <c r="IGQ71" s="4"/>
      <c r="IGR71" s="4"/>
      <c r="IGS71" s="4"/>
      <c r="IGT71" s="4"/>
      <c r="IGU71" s="4"/>
      <c r="IGV71" s="4"/>
      <c r="IGW71" s="4"/>
      <c r="IGX71" s="4"/>
      <c r="IGY71" s="4"/>
      <c r="IGZ71" s="4"/>
      <c r="IHA71" s="4"/>
      <c r="IHB71" s="4"/>
      <c r="IHC71" s="4"/>
      <c r="IHD71" s="4"/>
      <c r="IHE71" s="4"/>
      <c r="IHF71" s="4"/>
      <c r="IHG71" s="4"/>
      <c r="IHH71" s="4"/>
      <c r="IHI71" s="4"/>
      <c r="IHJ71" s="4"/>
      <c r="IHK71" s="4"/>
      <c r="IHL71" s="4"/>
      <c r="IHM71" s="4"/>
      <c r="IHN71" s="4"/>
      <c r="IHO71" s="4"/>
      <c r="IHP71" s="4"/>
      <c r="IHQ71" s="4"/>
      <c r="IHR71" s="4"/>
      <c r="IHS71" s="4"/>
      <c r="IHT71" s="4"/>
      <c r="IHU71" s="4"/>
      <c r="IHV71" s="4"/>
      <c r="IHW71" s="4"/>
      <c r="IHX71" s="4"/>
      <c r="IHY71" s="4"/>
      <c r="IHZ71" s="4"/>
      <c r="IIA71" s="4"/>
      <c r="IIB71" s="4"/>
      <c r="IIC71" s="4"/>
      <c r="IID71" s="4"/>
      <c r="IIE71" s="4"/>
      <c r="IIF71" s="4"/>
      <c r="IIG71" s="4"/>
      <c r="IIH71" s="4"/>
      <c r="III71" s="4"/>
      <c r="IIJ71" s="4"/>
      <c r="IIK71" s="4"/>
      <c r="IIL71" s="4"/>
      <c r="IIM71" s="4"/>
      <c r="IIN71" s="4"/>
      <c r="IIO71" s="4"/>
      <c r="IIP71" s="4"/>
      <c r="IIQ71" s="4"/>
      <c r="IIR71" s="4"/>
      <c r="IIS71" s="4"/>
      <c r="IIT71" s="4"/>
      <c r="IIU71" s="4"/>
      <c r="IIV71" s="4"/>
      <c r="IIW71" s="4"/>
      <c r="IIX71" s="4"/>
      <c r="IIY71" s="4"/>
      <c r="IIZ71" s="4"/>
      <c r="IJA71" s="4"/>
      <c r="IJB71" s="4"/>
      <c r="IJC71" s="4"/>
      <c r="IJD71" s="4"/>
      <c r="IJE71" s="4"/>
      <c r="IJF71" s="4"/>
      <c r="IJG71" s="4"/>
      <c r="IJH71" s="4"/>
      <c r="IJI71" s="4"/>
      <c r="IJJ71" s="4"/>
      <c r="IJK71" s="4"/>
      <c r="IJL71" s="4"/>
      <c r="IJM71" s="4"/>
      <c r="IJN71" s="4"/>
      <c r="IJO71" s="4"/>
      <c r="IJP71" s="4"/>
      <c r="IJQ71" s="4"/>
      <c r="IJR71" s="4"/>
      <c r="IJS71" s="4"/>
      <c r="IJT71" s="4"/>
      <c r="IJU71" s="4"/>
      <c r="IJV71" s="4"/>
      <c r="IJW71" s="4"/>
      <c r="IJX71" s="4"/>
      <c r="IJY71" s="4"/>
      <c r="IJZ71" s="4"/>
      <c r="IKA71" s="4"/>
      <c r="IKB71" s="4"/>
      <c r="IKC71" s="4"/>
      <c r="IKD71" s="4"/>
      <c r="IKE71" s="4"/>
      <c r="IKF71" s="4"/>
      <c r="IKG71" s="4"/>
      <c r="IKH71" s="4"/>
      <c r="IKI71" s="4"/>
      <c r="IKJ71" s="4"/>
      <c r="IKK71" s="4"/>
      <c r="IKL71" s="4"/>
      <c r="IKM71" s="4"/>
      <c r="IKN71" s="4"/>
      <c r="IKO71" s="4"/>
      <c r="IKP71" s="4"/>
      <c r="IKQ71" s="4"/>
      <c r="IKR71" s="4"/>
      <c r="IKS71" s="4"/>
      <c r="IKT71" s="4"/>
      <c r="IKU71" s="4"/>
      <c r="IKV71" s="4"/>
      <c r="IKW71" s="4"/>
      <c r="IKX71" s="4"/>
      <c r="IKY71" s="4"/>
      <c r="IKZ71" s="4"/>
      <c r="ILA71" s="4"/>
      <c r="ILB71" s="4"/>
      <c r="ILC71" s="4"/>
      <c r="ILD71" s="4"/>
      <c r="ILE71" s="4"/>
      <c r="ILF71" s="4"/>
      <c r="ILG71" s="4"/>
      <c r="ILH71" s="4"/>
      <c r="ILI71" s="4"/>
      <c r="ILJ71" s="4"/>
      <c r="ILK71" s="4"/>
      <c r="ILL71" s="4"/>
      <c r="ILM71" s="4"/>
      <c r="ILN71" s="4"/>
      <c r="ILO71" s="4"/>
      <c r="ILP71" s="4"/>
      <c r="ILQ71" s="4"/>
      <c r="ILR71" s="4"/>
      <c r="ILS71" s="4"/>
      <c r="ILT71" s="4"/>
      <c r="ILU71" s="4"/>
      <c r="ILV71" s="4"/>
      <c r="ILW71" s="4"/>
      <c r="ILX71" s="4"/>
      <c r="ILY71" s="4"/>
      <c r="ILZ71" s="4"/>
      <c r="IMA71" s="4"/>
      <c r="IMB71" s="4"/>
      <c r="IMC71" s="4"/>
      <c r="IMD71" s="4"/>
      <c r="IME71" s="4"/>
      <c r="IMF71" s="4"/>
      <c r="IMG71" s="4"/>
      <c r="IMH71" s="4"/>
      <c r="IMI71" s="4"/>
      <c r="IMJ71" s="4"/>
      <c r="IMK71" s="4"/>
      <c r="IML71" s="4"/>
      <c r="IMM71" s="4"/>
      <c r="IMN71" s="4"/>
      <c r="IMO71" s="4"/>
      <c r="IMP71" s="4"/>
      <c r="IMQ71" s="4"/>
      <c r="IMR71" s="4"/>
      <c r="IMS71" s="4"/>
      <c r="IMT71" s="4"/>
      <c r="IMU71" s="4"/>
      <c r="IMV71" s="4"/>
      <c r="IMW71" s="4"/>
      <c r="IMX71" s="4"/>
      <c r="IMY71" s="4"/>
      <c r="IMZ71" s="4"/>
      <c r="INA71" s="4"/>
      <c r="INB71" s="4"/>
      <c r="INC71" s="4"/>
      <c r="IND71" s="4"/>
      <c r="INE71" s="4"/>
      <c r="INF71" s="4"/>
      <c r="ING71" s="4"/>
      <c r="INH71" s="4"/>
      <c r="INI71" s="4"/>
      <c r="INJ71" s="4"/>
      <c r="INK71" s="4"/>
      <c r="INL71" s="4"/>
      <c r="INM71" s="4"/>
      <c r="INN71" s="4"/>
      <c r="INO71" s="4"/>
      <c r="INP71" s="4"/>
      <c r="INQ71" s="4"/>
      <c r="INR71" s="4"/>
      <c r="INS71" s="4"/>
      <c r="INT71" s="4"/>
      <c r="INU71" s="4"/>
      <c r="INV71" s="4"/>
      <c r="INW71" s="4"/>
      <c r="INX71" s="4"/>
      <c r="INY71" s="4"/>
      <c r="INZ71" s="4"/>
      <c r="IOA71" s="4"/>
      <c r="IOB71" s="4"/>
      <c r="IOC71" s="4"/>
      <c r="IOD71" s="4"/>
      <c r="IOE71" s="4"/>
      <c r="IOF71" s="4"/>
      <c r="IOG71" s="4"/>
      <c r="IOH71" s="4"/>
      <c r="IOI71" s="4"/>
      <c r="IOJ71" s="4"/>
      <c r="IOK71" s="4"/>
      <c r="IOL71" s="4"/>
      <c r="IOM71" s="4"/>
      <c r="ION71" s="4"/>
      <c r="IOO71" s="4"/>
      <c r="IOP71" s="4"/>
      <c r="IOQ71" s="4"/>
      <c r="IOR71" s="4"/>
      <c r="IOS71" s="4"/>
      <c r="IOT71" s="4"/>
      <c r="IOU71" s="4"/>
      <c r="IOV71" s="4"/>
      <c r="IOW71" s="4"/>
      <c r="IOX71" s="4"/>
      <c r="IOY71" s="4"/>
      <c r="IOZ71" s="4"/>
      <c r="IPA71" s="4"/>
      <c r="IPB71" s="4"/>
      <c r="IPC71" s="4"/>
      <c r="IPD71" s="4"/>
      <c r="IPE71" s="4"/>
      <c r="IPF71" s="4"/>
      <c r="IPG71" s="4"/>
      <c r="IPH71" s="4"/>
      <c r="IPI71" s="4"/>
      <c r="IPJ71" s="4"/>
      <c r="IPK71" s="4"/>
      <c r="IPL71" s="4"/>
      <c r="IPM71" s="4"/>
      <c r="IPN71" s="4"/>
      <c r="IPO71" s="4"/>
      <c r="IPP71" s="4"/>
      <c r="IPQ71" s="4"/>
      <c r="IPR71" s="4"/>
      <c r="IPS71" s="4"/>
      <c r="IPT71" s="4"/>
      <c r="IPU71" s="4"/>
      <c r="IPV71" s="4"/>
      <c r="IPW71" s="4"/>
      <c r="IPX71" s="4"/>
      <c r="IPY71" s="4"/>
      <c r="IPZ71" s="4"/>
      <c r="IQA71" s="4"/>
      <c r="IQB71" s="4"/>
      <c r="IQC71" s="4"/>
      <c r="IQD71" s="4"/>
      <c r="IQE71" s="4"/>
      <c r="IQF71" s="4"/>
      <c r="IQG71" s="4"/>
      <c r="IQH71" s="4"/>
      <c r="IQI71" s="4"/>
      <c r="IQJ71" s="4"/>
      <c r="IQK71" s="4"/>
      <c r="IQL71" s="4"/>
      <c r="IQM71" s="4"/>
      <c r="IQN71" s="4"/>
      <c r="IQO71" s="4"/>
      <c r="IQP71" s="4"/>
      <c r="IQQ71" s="4"/>
      <c r="IQR71" s="4"/>
      <c r="IQS71" s="4"/>
      <c r="IQT71" s="4"/>
      <c r="IQU71" s="4"/>
      <c r="IQV71" s="4"/>
      <c r="IQW71" s="4"/>
      <c r="IQX71" s="4"/>
      <c r="IQY71" s="4"/>
      <c r="IQZ71" s="4"/>
      <c r="IRA71" s="4"/>
      <c r="IRB71" s="4"/>
      <c r="IRC71" s="4"/>
      <c r="IRD71" s="4"/>
      <c r="IRE71" s="4"/>
      <c r="IRF71" s="4"/>
      <c r="IRG71" s="4"/>
      <c r="IRH71" s="4"/>
      <c r="IRI71" s="4"/>
      <c r="IRJ71" s="4"/>
      <c r="IRK71" s="4"/>
      <c r="IRL71" s="4"/>
      <c r="IRM71" s="4"/>
      <c r="IRN71" s="4"/>
      <c r="IRO71" s="4"/>
      <c r="IRP71" s="4"/>
      <c r="IRQ71" s="4"/>
      <c r="IRR71" s="4"/>
      <c r="IRS71" s="4"/>
      <c r="IRT71" s="4"/>
      <c r="IRU71" s="4"/>
      <c r="IRV71" s="4"/>
      <c r="IRW71" s="4"/>
      <c r="IRX71" s="4"/>
      <c r="IRY71" s="4"/>
      <c r="IRZ71" s="4"/>
      <c r="ISA71" s="4"/>
      <c r="ISB71" s="4"/>
      <c r="ISC71" s="4"/>
      <c r="ISD71" s="4"/>
      <c r="ISE71" s="4"/>
      <c r="ISF71" s="4"/>
      <c r="ISG71" s="4"/>
      <c r="ISH71" s="4"/>
      <c r="ISI71" s="4"/>
      <c r="ISJ71" s="4"/>
      <c r="ISK71" s="4"/>
      <c r="ISL71" s="4"/>
      <c r="ISM71" s="4"/>
      <c r="ISN71" s="4"/>
      <c r="ISO71" s="4"/>
      <c r="ISP71" s="4"/>
      <c r="ISQ71" s="4"/>
      <c r="ISR71" s="4"/>
      <c r="ISS71" s="4"/>
      <c r="IST71" s="4"/>
      <c r="ISU71" s="4"/>
      <c r="ISV71" s="4"/>
      <c r="ISW71" s="4"/>
      <c r="ISX71" s="4"/>
      <c r="ISY71" s="4"/>
      <c r="ISZ71" s="4"/>
      <c r="ITA71" s="4"/>
      <c r="ITB71" s="4"/>
      <c r="ITC71" s="4"/>
      <c r="ITD71" s="4"/>
      <c r="ITE71" s="4"/>
      <c r="ITF71" s="4"/>
      <c r="ITG71" s="4"/>
      <c r="ITH71" s="4"/>
      <c r="ITI71" s="4"/>
      <c r="ITJ71" s="4"/>
      <c r="ITK71" s="4"/>
      <c r="ITL71" s="4"/>
      <c r="ITM71" s="4"/>
      <c r="ITN71" s="4"/>
      <c r="ITO71" s="4"/>
      <c r="ITP71" s="4"/>
      <c r="ITQ71" s="4"/>
      <c r="ITR71" s="4"/>
      <c r="ITS71" s="4"/>
      <c r="ITT71" s="4"/>
      <c r="ITU71" s="4"/>
      <c r="ITV71" s="4"/>
      <c r="ITW71" s="4"/>
      <c r="ITX71" s="4"/>
      <c r="ITY71" s="4"/>
      <c r="ITZ71" s="4"/>
      <c r="IUA71" s="4"/>
      <c r="IUB71" s="4"/>
      <c r="IUC71" s="4"/>
      <c r="IUD71" s="4"/>
      <c r="IUE71" s="4"/>
      <c r="IUF71" s="4"/>
      <c r="IUG71" s="4"/>
      <c r="IUH71" s="4"/>
      <c r="IUI71" s="4"/>
      <c r="IUJ71" s="4"/>
      <c r="IUK71" s="4"/>
      <c r="IUL71" s="4"/>
      <c r="IUM71" s="4"/>
      <c r="IUN71" s="4"/>
      <c r="IUO71" s="4"/>
      <c r="IUP71" s="4"/>
      <c r="IUQ71" s="4"/>
      <c r="IUR71" s="4"/>
      <c r="IUS71" s="4"/>
      <c r="IUT71" s="4"/>
      <c r="IUU71" s="4"/>
      <c r="IUV71" s="4"/>
      <c r="IUW71" s="4"/>
      <c r="IUX71" s="4"/>
      <c r="IUY71" s="4"/>
      <c r="IUZ71" s="4"/>
      <c r="IVA71" s="4"/>
      <c r="IVB71" s="4"/>
      <c r="IVC71" s="4"/>
      <c r="IVD71" s="4"/>
      <c r="IVE71" s="4"/>
      <c r="IVF71" s="4"/>
      <c r="IVG71" s="4"/>
      <c r="IVH71" s="4"/>
      <c r="IVI71" s="4"/>
      <c r="IVJ71" s="4"/>
      <c r="IVK71" s="4"/>
      <c r="IVL71" s="4"/>
      <c r="IVM71" s="4"/>
      <c r="IVN71" s="4"/>
      <c r="IVO71" s="4"/>
      <c r="IVP71" s="4"/>
      <c r="IVQ71" s="4"/>
      <c r="IVR71" s="4"/>
      <c r="IVS71" s="4"/>
      <c r="IVT71" s="4"/>
      <c r="IVU71" s="4"/>
      <c r="IVV71" s="4"/>
      <c r="IVW71" s="4"/>
      <c r="IVX71" s="4"/>
      <c r="IVY71" s="4"/>
      <c r="IVZ71" s="4"/>
      <c r="IWA71" s="4"/>
      <c r="IWB71" s="4"/>
      <c r="IWC71" s="4"/>
      <c r="IWD71" s="4"/>
      <c r="IWE71" s="4"/>
      <c r="IWF71" s="4"/>
      <c r="IWG71" s="4"/>
      <c r="IWH71" s="4"/>
      <c r="IWI71" s="4"/>
      <c r="IWJ71" s="4"/>
      <c r="IWK71" s="4"/>
      <c r="IWL71" s="4"/>
      <c r="IWM71" s="4"/>
      <c r="IWN71" s="4"/>
      <c r="IWO71" s="4"/>
      <c r="IWP71" s="4"/>
      <c r="IWQ71" s="4"/>
      <c r="IWR71" s="4"/>
      <c r="IWS71" s="4"/>
      <c r="IWT71" s="4"/>
      <c r="IWU71" s="4"/>
      <c r="IWV71" s="4"/>
      <c r="IWW71" s="4"/>
      <c r="IWX71" s="4"/>
      <c r="IWY71" s="4"/>
      <c r="IWZ71" s="4"/>
      <c r="IXA71" s="4"/>
      <c r="IXB71" s="4"/>
      <c r="IXC71" s="4"/>
      <c r="IXD71" s="4"/>
      <c r="IXE71" s="4"/>
      <c r="IXF71" s="4"/>
      <c r="IXG71" s="4"/>
      <c r="IXH71" s="4"/>
      <c r="IXI71" s="4"/>
      <c r="IXJ71" s="4"/>
      <c r="IXK71" s="4"/>
      <c r="IXL71" s="4"/>
      <c r="IXM71" s="4"/>
      <c r="IXN71" s="4"/>
      <c r="IXO71" s="4"/>
      <c r="IXP71" s="4"/>
      <c r="IXQ71" s="4"/>
      <c r="IXR71" s="4"/>
      <c r="IXS71" s="4"/>
      <c r="IXT71" s="4"/>
      <c r="IXU71" s="4"/>
      <c r="IXV71" s="4"/>
      <c r="IXW71" s="4"/>
      <c r="IXX71" s="4"/>
      <c r="IXY71" s="4"/>
      <c r="IXZ71" s="4"/>
      <c r="IYA71" s="4"/>
      <c r="IYB71" s="4"/>
      <c r="IYC71" s="4"/>
      <c r="IYD71" s="4"/>
      <c r="IYE71" s="4"/>
      <c r="IYF71" s="4"/>
      <c r="IYG71" s="4"/>
      <c r="IYH71" s="4"/>
      <c r="IYI71" s="4"/>
      <c r="IYJ71" s="4"/>
      <c r="IYK71" s="4"/>
      <c r="IYL71" s="4"/>
      <c r="IYM71" s="4"/>
      <c r="IYN71" s="4"/>
      <c r="IYO71" s="4"/>
      <c r="IYP71" s="4"/>
      <c r="IYQ71" s="4"/>
      <c r="IYR71" s="4"/>
      <c r="IYS71" s="4"/>
      <c r="IYT71" s="4"/>
      <c r="IYU71" s="4"/>
      <c r="IYV71" s="4"/>
      <c r="IYW71" s="4"/>
      <c r="IYX71" s="4"/>
      <c r="IYY71" s="4"/>
      <c r="IYZ71" s="4"/>
      <c r="IZA71" s="4"/>
      <c r="IZB71" s="4"/>
      <c r="IZC71" s="4"/>
      <c r="IZD71" s="4"/>
      <c r="IZE71" s="4"/>
      <c r="IZF71" s="4"/>
      <c r="IZG71" s="4"/>
      <c r="IZH71" s="4"/>
      <c r="IZI71" s="4"/>
      <c r="IZJ71" s="4"/>
      <c r="IZK71" s="4"/>
      <c r="IZL71" s="4"/>
      <c r="IZM71" s="4"/>
      <c r="IZN71" s="4"/>
      <c r="IZO71" s="4"/>
      <c r="IZP71" s="4"/>
      <c r="IZQ71" s="4"/>
      <c r="IZR71" s="4"/>
      <c r="IZS71" s="4"/>
      <c r="IZT71" s="4"/>
      <c r="IZU71" s="4"/>
      <c r="IZV71" s="4"/>
      <c r="IZW71" s="4"/>
      <c r="IZX71" s="4"/>
      <c r="IZY71" s="4"/>
      <c r="IZZ71" s="4"/>
      <c r="JAA71" s="4"/>
      <c r="JAB71" s="4"/>
      <c r="JAC71" s="4"/>
      <c r="JAD71" s="4"/>
      <c r="JAE71" s="4"/>
      <c r="JAF71" s="4"/>
      <c r="JAG71" s="4"/>
      <c r="JAH71" s="4"/>
      <c r="JAI71" s="4"/>
      <c r="JAJ71" s="4"/>
      <c r="JAK71" s="4"/>
      <c r="JAL71" s="4"/>
      <c r="JAM71" s="4"/>
      <c r="JAN71" s="4"/>
      <c r="JAO71" s="4"/>
      <c r="JAP71" s="4"/>
      <c r="JAQ71" s="4"/>
      <c r="JAR71" s="4"/>
      <c r="JAS71" s="4"/>
      <c r="JAT71" s="4"/>
      <c r="JAU71" s="4"/>
      <c r="JAV71" s="4"/>
      <c r="JAW71" s="4"/>
      <c r="JAX71" s="4"/>
      <c r="JAY71" s="4"/>
      <c r="JAZ71" s="4"/>
      <c r="JBA71" s="4"/>
      <c r="JBB71" s="4"/>
      <c r="JBC71" s="4"/>
      <c r="JBD71" s="4"/>
      <c r="JBE71" s="4"/>
      <c r="JBF71" s="4"/>
      <c r="JBG71" s="4"/>
      <c r="JBH71" s="4"/>
      <c r="JBI71" s="4"/>
      <c r="JBJ71" s="4"/>
      <c r="JBK71" s="4"/>
      <c r="JBL71" s="4"/>
      <c r="JBM71" s="4"/>
      <c r="JBN71" s="4"/>
      <c r="JBO71" s="4"/>
      <c r="JBP71" s="4"/>
      <c r="JBQ71" s="4"/>
      <c r="JBR71" s="4"/>
      <c r="JBS71" s="4"/>
      <c r="JBT71" s="4"/>
      <c r="JBU71" s="4"/>
      <c r="JBV71" s="4"/>
      <c r="JBW71" s="4"/>
      <c r="JBX71" s="4"/>
      <c r="JBY71" s="4"/>
      <c r="JBZ71" s="4"/>
      <c r="JCA71" s="4"/>
      <c r="JCB71" s="4"/>
      <c r="JCC71" s="4"/>
      <c r="JCD71" s="4"/>
      <c r="JCE71" s="4"/>
      <c r="JCF71" s="4"/>
      <c r="JCG71" s="4"/>
      <c r="JCH71" s="4"/>
      <c r="JCI71" s="4"/>
      <c r="JCJ71" s="4"/>
      <c r="JCK71" s="4"/>
      <c r="JCL71" s="4"/>
      <c r="JCM71" s="4"/>
      <c r="JCN71" s="4"/>
      <c r="JCO71" s="4"/>
      <c r="JCP71" s="4"/>
      <c r="JCQ71" s="4"/>
      <c r="JCR71" s="4"/>
      <c r="JCS71" s="4"/>
      <c r="JCT71" s="4"/>
      <c r="JCU71" s="4"/>
      <c r="JCV71" s="4"/>
      <c r="JCW71" s="4"/>
      <c r="JCX71" s="4"/>
      <c r="JCY71" s="4"/>
      <c r="JCZ71" s="4"/>
      <c r="JDA71" s="4"/>
      <c r="JDB71" s="4"/>
      <c r="JDC71" s="4"/>
      <c r="JDD71" s="4"/>
      <c r="JDE71" s="4"/>
      <c r="JDF71" s="4"/>
      <c r="JDG71" s="4"/>
      <c r="JDH71" s="4"/>
      <c r="JDI71" s="4"/>
      <c r="JDJ71" s="4"/>
      <c r="JDK71" s="4"/>
      <c r="JDL71" s="4"/>
      <c r="JDM71" s="4"/>
      <c r="JDN71" s="4"/>
      <c r="JDO71" s="4"/>
      <c r="JDP71" s="4"/>
      <c r="JDQ71" s="4"/>
      <c r="JDR71" s="4"/>
      <c r="JDS71" s="4"/>
      <c r="JDT71" s="4"/>
      <c r="JDU71" s="4"/>
      <c r="JDV71" s="4"/>
      <c r="JDW71" s="4"/>
      <c r="JDX71" s="4"/>
      <c r="JDY71" s="4"/>
      <c r="JDZ71" s="4"/>
      <c r="JEA71" s="4"/>
      <c r="JEB71" s="4"/>
      <c r="JEC71" s="4"/>
      <c r="JED71" s="4"/>
      <c r="JEE71" s="4"/>
      <c r="JEF71" s="4"/>
      <c r="JEG71" s="4"/>
      <c r="JEH71" s="4"/>
      <c r="JEI71" s="4"/>
      <c r="JEJ71" s="4"/>
      <c r="JEK71" s="4"/>
      <c r="JEL71" s="4"/>
      <c r="JEM71" s="4"/>
      <c r="JEN71" s="4"/>
      <c r="JEO71" s="4"/>
      <c r="JEP71" s="4"/>
      <c r="JEQ71" s="4"/>
      <c r="JER71" s="4"/>
      <c r="JES71" s="4"/>
      <c r="JET71" s="4"/>
      <c r="JEU71" s="4"/>
      <c r="JEV71" s="4"/>
      <c r="JEW71" s="4"/>
      <c r="JEX71" s="4"/>
      <c r="JEY71" s="4"/>
      <c r="JEZ71" s="4"/>
      <c r="JFA71" s="4"/>
      <c r="JFB71" s="4"/>
      <c r="JFC71" s="4"/>
      <c r="JFD71" s="4"/>
      <c r="JFE71" s="4"/>
      <c r="JFF71" s="4"/>
      <c r="JFG71" s="4"/>
      <c r="JFH71" s="4"/>
      <c r="JFI71" s="4"/>
      <c r="JFJ71" s="4"/>
      <c r="JFK71" s="4"/>
      <c r="JFL71" s="4"/>
      <c r="JFM71" s="4"/>
      <c r="JFN71" s="4"/>
      <c r="JFO71" s="4"/>
      <c r="JFP71" s="4"/>
      <c r="JFQ71" s="4"/>
      <c r="JFR71" s="4"/>
      <c r="JFS71" s="4"/>
      <c r="JFT71" s="4"/>
      <c r="JFU71" s="4"/>
      <c r="JFV71" s="4"/>
      <c r="JFW71" s="4"/>
      <c r="JFX71" s="4"/>
      <c r="JFY71" s="4"/>
      <c r="JFZ71" s="4"/>
      <c r="JGA71" s="4"/>
      <c r="JGB71" s="4"/>
      <c r="JGC71" s="4"/>
      <c r="JGD71" s="4"/>
      <c r="JGE71" s="4"/>
      <c r="JGF71" s="4"/>
      <c r="JGG71" s="4"/>
      <c r="JGH71" s="4"/>
      <c r="JGI71" s="4"/>
      <c r="JGJ71" s="4"/>
      <c r="JGK71" s="4"/>
      <c r="JGL71" s="4"/>
      <c r="JGM71" s="4"/>
      <c r="JGN71" s="4"/>
      <c r="JGO71" s="4"/>
      <c r="JGP71" s="4"/>
      <c r="JGQ71" s="4"/>
      <c r="JGR71" s="4"/>
      <c r="JGS71" s="4"/>
      <c r="JGT71" s="4"/>
      <c r="JGU71" s="4"/>
      <c r="JGV71" s="4"/>
      <c r="JGW71" s="4"/>
      <c r="JGX71" s="4"/>
      <c r="JGY71" s="4"/>
      <c r="JGZ71" s="4"/>
      <c r="JHA71" s="4"/>
      <c r="JHB71" s="4"/>
      <c r="JHC71" s="4"/>
      <c r="JHD71" s="4"/>
      <c r="JHE71" s="4"/>
      <c r="JHF71" s="4"/>
      <c r="JHG71" s="4"/>
      <c r="JHH71" s="4"/>
      <c r="JHI71" s="4"/>
      <c r="JHJ71" s="4"/>
      <c r="JHK71" s="4"/>
      <c r="JHL71" s="4"/>
      <c r="JHM71" s="4"/>
      <c r="JHN71" s="4"/>
      <c r="JHO71" s="4"/>
      <c r="JHP71" s="4"/>
      <c r="JHQ71" s="4"/>
      <c r="JHR71" s="4"/>
      <c r="JHS71" s="4"/>
      <c r="JHT71" s="4"/>
      <c r="JHU71" s="4"/>
      <c r="JHV71" s="4"/>
      <c r="JHW71" s="4"/>
      <c r="JHX71" s="4"/>
      <c r="JHY71" s="4"/>
      <c r="JHZ71" s="4"/>
      <c r="JIA71" s="4"/>
      <c r="JIB71" s="4"/>
      <c r="JIC71" s="4"/>
      <c r="JID71" s="4"/>
      <c r="JIE71" s="4"/>
      <c r="JIF71" s="4"/>
      <c r="JIG71" s="4"/>
      <c r="JIH71" s="4"/>
      <c r="JII71" s="4"/>
      <c r="JIJ71" s="4"/>
      <c r="JIK71" s="4"/>
      <c r="JIL71" s="4"/>
      <c r="JIM71" s="4"/>
      <c r="JIN71" s="4"/>
      <c r="JIO71" s="4"/>
      <c r="JIP71" s="4"/>
      <c r="JIQ71" s="4"/>
      <c r="JIR71" s="4"/>
      <c r="JIS71" s="4"/>
      <c r="JIT71" s="4"/>
      <c r="JIU71" s="4"/>
      <c r="JIV71" s="4"/>
      <c r="JIW71" s="4"/>
      <c r="JIX71" s="4"/>
      <c r="JIY71" s="4"/>
      <c r="JIZ71" s="4"/>
      <c r="JJA71" s="4"/>
      <c r="JJB71" s="4"/>
      <c r="JJC71" s="4"/>
      <c r="JJD71" s="4"/>
      <c r="JJE71" s="4"/>
      <c r="JJF71" s="4"/>
      <c r="JJG71" s="4"/>
      <c r="JJH71" s="4"/>
      <c r="JJI71" s="4"/>
      <c r="JJJ71" s="4"/>
      <c r="JJK71" s="4"/>
      <c r="JJL71" s="4"/>
      <c r="JJM71" s="4"/>
      <c r="JJN71" s="4"/>
      <c r="JJO71" s="4"/>
      <c r="JJP71" s="4"/>
      <c r="JJQ71" s="4"/>
      <c r="JJR71" s="4"/>
      <c r="JJS71" s="4"/>
      <c r="JJT71" s="4"/>
      <c r="JJU71" s="4"/>
      <c r="JJV71" s="4"/>
      <c r="JJW71" s="4"/>
      <c r="JJX71" s="4"/>
      <c r="JJY71" s="4"/>
      <c r="JJZ71" s="4"/>
      <c r="JKA71" s="4"/>
      <c r="JKB71" s="4"/>
      <c r="JKC71" s="4"/>
      <c r="JKD71" s="4"/>
      <c r="JKE71" s="4"/>
      <c r="JKF71" s="4"/>
      <c r="JKG71" s="4"/>
      <c r="JKH71" s="4"/>
      <c r="JKI71" s="4"/>
      <c r="JKJ71" s="4"/>
      <c r="JKK71" s="4"/>
      <c r="JKL71" s="4"/>
      <c r="JKM71" s="4"/>
      <c r="JKN71" s="4"/>
      <c r="JKO71" s="4"/>
      <c r="JKP71" s="4"/>
      <c r="JKQ71" s="4"/>
      <c r="JKR71" s="4"/>
      <c r="JKS71" s="4"/>
      <c r="JKT71" s="4"/>
      <c r="JKU71" s="4"/>
      <c r="JKV71" s="4"/>
      <c r="JKW71" s="4"/>
      <c r="JKX71" s="4"/>
      <c r="JKY71" s="4"/>
      <c r="JKZ71" s="4"/>
      <c r="JLA71" s="4"/>
      <c r="JLB71" s="4"/>
      <c r="JLC71" s="4"/>
      <c r="JLD71" s="4"/>
      <c r="JLE71" s="4"/>
      <c r="JLF71" s="4"/>
      <c r="JLG71" s="4"/>
      <c r="JLH71" s="4"/>
      <c r="JLI71" s="4"/>
      <c r="JLJ71" s="4"/>
      <c r="JLK71" s="4"/>
      <c r="JLL71" s="4"/>
      <c r="JLM71" s="4"/>
      <c r="JLN71" s="4"/>
      <c r="JLO71" s="4"/>
      <c r="JLP71" s="4"/>
      <c r="JLQ71" s="4"/>
      <c r="JLR71" s="4"/>
      <c r="JLS71" s="4"/>
      <c r="JLT71" s="4"/>
      <c r="JLU71" s="4"/>
      <c r="JLV71" s="4"/>
      <c r="JLW71" s="4"/>
      <c r="JLX71" s="4"/>
      <c r="JLY71" s="4"/>
      <c r="JLZ71" s="4"/>
      <c r="JMA71" s="4"/>
      <c r="JMB71" s="4"/>
      <c r="JMC71" s="4"/>
      <c r="JMD71" s="4"/>
      <c r="JME71" s="4"/>
      <c r="JMF71" s="4"/>
      <c r="JMG71" s="4"/>
      <c r="JMH71" s="4"/>
      <c r="JMI71" s="4"/>
      <c r="JMJ71" s="4"/>
      <c r="JMK71" s="4"/>
      <c r="JML71" s="4"/>
      <c r="JMM71" s="4"/>
      <c r="JMN71" s="4"/>
      <c r="JMO71" s="4"/>
      <c r="JMP71" s="4"/>
      <c r="JMQ71" s="4"/>
      <c r="JMR71" s="4"/>
      <c r="JMS71" s="4"/>
      <c r="JMT71" s="4"/>
      <c r="JMU71" s="4"/>
      <c r="JMV71" s="4"/>
      <c r="JMW71" s="4"/>
      <c r="JMX71" s="4"/>
      <c r="JMY71" s="4"/>
      <c r="JMZ71" s="4"/>
      <c r="JNA71" s="4"/>
      <c r="JNB71" s="4"/>
      <c r="JNC71" s="4"/>
      <c r="JND71" s="4"/>
      <c r="JNE71" s="4"/>
      <c r="JNF71" s="4"/>
      <c r="JNG71" s="4"/>
      <c r="JNH71" s="4"/>
      <c r="JNI71" s="4"/>
      <c r="JNJ71" s="4"/>
      <c r="JNK71" s="4"/>
      <c r="JNL71" s="4"/>
      <c r="JNM71" s="4"/>
      <c r="JNN71" s="4"/>
      <c r="JNO71" s="4"/>
      <c r="JNP71" s="4"/>
      <c r="JNQ71" s="4"/>
      <c r="JNR71" s="4"/>
      <c r="JNS71" s="4"/>
      <c r="JNT71" s="4"/>
      <c r="JNU71" s="4"/>
      <c r="JNV71" s="4"/>
      <c r="JNW71" s="4"/>
      <c r="JNX71" s="4"/>
      <c r="JNY71" s="4"/>
      <c r="JNZ71" s="4"/>
      <c r="JOA71" s="4"/>
      <c r="JOB71" s="4"/>
      <c r="JOC71" s="4"/>
      <c r="JOD71" s="4"/>
      <c r="JOE71" s="4"/>
      <c r="JOF71" s="4"/>
      <c r="JOG71" s="4"/>
      <c r="JOH71" s="4"/>
      <c r="JOI71" s="4"/>
      <c r="JOJ71" s="4"/>
      <c r="JOK71" s="4"/>
      <c r="JOL71" s="4"/>
      <c r="JOM71" s="4"/>
      <c r="JON71" s="4"/>
      <c r="JOO71" s="4"/>
      <c r="JOP71" s="4"/>
      <c r="JOQ71" s="4"/>
      <c r="JOR71" s="4"/>
      <c r="JOS71" s="4"/>
      <c r="JOT71" s="4"/>
      <c r="JOU71" s="4"/>
      <c r="JOV71" s="4"/>
      <c r="JOW71" s="4"/>
      <c r="JOX71" s="4"/>
      <c r="JOY71" s="4"/>
      <c r="JOZ71" s="4"/>
      <c r="JPA71" s="4"/>
      <c r="JPB71" s="4"/>
      <c r="JPC71" s="4"/>
      <c r="JPD71" s="4"/>
      <c r="JPE71" s="4"/>
      <c r="JPF71" s="4"/>
      <c r="JPG71" s="4"/>
      <c r="JPH71" s="4"/>
      <c r="JPI71" s="4"/>
      <c r="JPJ71" s="4"/>
      <c r="JPK71" s="4"/>
      <c r="JPL71" s="4"/>
      <c r="JPM71" s="4"/>
      <c r="JPN71" s="4"/>
      <c r="JPO71" s="4"/>
      <c r="JPP71" s="4"/>
      <c r="JPQ71" s="4"/>
      <c r="JPR71" s="4"/>
      <c r="JPS71" s="4"/>
      <c r="JPT71" s="4"/>
      <c r="JPU71" s="4"/>
      <c r="JPV71" s="4"/>
      <c r="JPW71" s="4"/>
      <c r="JPX71" s="4"/>
      <c r="JPY71" s="4"/>
      <c r="JPZ71" s="4"/>
      <c r="JQA71" s="4"/>
      <c r="JQB71" s="4"/>
      <c r="JQC71" s="4"/>
      <c r="JQD71" s="4"/>
      <c r="JQE71" s="4"/>
      <c r="JQF71" s="4"/>
      <c r="JQG71" s="4"/>
      <c r="JQH71" s="4"/>
      <c r="JQI71" s="4"/>
      <c r="JQJ71" s="4"/>
      <c r="JQK71" s="4"/>
      <c r="JQL71" s="4"/>
      <c r="JQM71" s="4"/>
      <c r="JQN71" s="4"/>
      <c r="JQO71" s="4"/>
      <c r="JQP71" s="4"/>
      <c r="JQQ71" s="4"/>
      <c r="JQR71" s="4"/>
      <c r="JQS71" s="4"/>
      <c r="JQT71" s="4"/>
      <c r="JQU71" s="4"/>
      <c r="JQV71" s="4"/>
      <c r="JQW71" s="4"/>
      <c r="JQX71" s="4"/>
      <c r="JQY71" s="4"/>
      <c r="JQZ71" s="4"/>
      <c r="JRA71" s="4"/>
      <c r="JRB71" s="4"/>
      <c r="JRC71" s="4"/>
      <c r="JRD71" s="4"/>
      <c r="JRE71" s="4"/>
      <c r="JRF71" s="4"/>
      <c r="JRG71" s="4"/>
      <c r="JRH71" s="4"/>
      <c r="JRI71" s="4"/>
      <c r="JRJ71" s="4"/>
      <c r="JRK71" s="4"/>
      <c r="JRL71" s="4"/>
      <c r="JRM71" s="4"/>
      <c r="JRN71" s="4"/>
      <c r="JRO71" s="4"/>
      <c r="JRP71" s="4"/>
      <c r="JRQ71" s="4"/>
      <c r="JRR71" s="4"/>
      <c r="JRS71" s="4"/>
      <c r="JRT71" s="4"/>
      <c r="JRU71" s="4"/>
      <c r="JRV71" s="4"/>
      <c r="JRW71" s="4"/>
      <c r="JRX71" s="4"/>
      <c r="JRY71" s="4"/>
      <c r="JRZ71" s="4"/>
      <c r="JSA71" s="4"/>
      <c r="JSB71" s="4"/>
      <c r="JSC71" s="4"/>
      <c r="JSD71" s="4"/>
      <c r="JSE71" s="4"/>
      <c r="JSF71" s="4"/>
      <c r="JSG71" s="4"/>
      <c r="JSH71" s="4"/>
      <c r="JSI71" s="4"/>
      <c r="JSJ71" s="4"/>
      <c r="JSK71" s="4"/>
      <c r="JSL71" s="4"/>
      <c r="JSM71" s="4"/>
      <c r="JSN71" s="4"/>
      <c r="JSO71" s="4"/>
      <c r="JSP71" s="4"/>
      <c r="JSQ71" s="4"/>
      <c r="JSR71" s="4"/>
      <c r="JSS71" s="4"/>
      <c r="JST71" s="4"/>
      <c r="JSU71" s="4"/>
      <c r="JSV71" s="4"/>
      <c r="JSW71" s="4"/>
      <c r="JSX71" s="4"/>
      <c r="JSY71" s="4"/>
      <c r="JSZ71" s="4"/>
      <c r="JTA71" s="4"/>
      <c r="JTB71" s="4"/>
      <c r="JTC71" s="4"/>
      <c r="JTD71" s="4"/>
      <c r="JTE71" s="4"/>
      <c r="JTF71" s="4"/>
      <c r="JTG71" s="4"/>
      <c r="JTH71" s="4"/>
      <c r="JTI71" s="4"/>
      <c r="JTJ71" s="4"/>
      <c r="JTK71" s="4"/>
      <c r="JTL71" s="4"/>
      <c r="JTM71" s="4"/>
      <c r="JTN71" s="4"/>
      <c r="JTO71" s="4"/>
      <c r="JTP71" s="4"/>
      <c r="JTQ71" s="4"/>
      <c r="JTR71" s="4"/>
      <c r="JTS71" s="4"/>
      <c r="JTT71" s="4"/>
      <c r="JTU71" s="4"/>
      <c r="JTV71" s="4"/>
      <c r="JTW71" s="4"/>
      <c r="JTX71" s="4"/>
      <c r="JTY71" s="4"/>
      <c r="JTZ71" s="4"/>
      <c r="JUA71" s="4"/>
      <c r="JUB71" s="4"/>
      <c r="JUC71" s="4"/>
      <c r="JUD71" s="4"/>
      <c r="JUE71" s="4"/>
      <c r="JUF71" s="4"/>
      <c r="JUG71" s="4"/>
      <c r="JUH71" s="4"/>
      <c r="JUI71" s="4"/>
      <c r="JUJ71" s="4"/>
      <c r="JUK71" s="4"/>
      <c r="JUL71" s="4"/>
      <c r="JUM71" s="4"/>
      <c r="JUN71" s="4"/>
      <c r="JUO71" s="4"/>
      <c r="JUP71" s="4"/>
      <c r="JUQ71" s="4"/>
      <c r="JUR71" s="4"/>
      <c r="JUS71" s="4"/>
      <c r="JUT71" s="4"/>
      <c r="JUU71" s="4"/>
      <c r="JUV71" s="4"/>
      <c r="JUW71" s="4"/>
      <c r="JUX71" s="4"/>
      <c r="JUY71" s="4"/>
      <c r="JUZ71" s="4"/>
      <c r="JVA71" s="4"/>
      <c r="JVB71" s="4"/>
      <c r="JVC71" s="4"/>
      <c r="JVD71" s="4"/>
      <c r="JVE71" s="4"/>
      <c r="JVF71" s="4"/>
      <c r="JVG71" s="4"/>
      <c r="JVH71" s="4"/>
      <c r="JVI71" s="4"/>
      <c r="JVJ71" s="4"/>
      <c r="JVK71" s="4"/>
      <c r="JVL71" s="4"/>
      <c r="JVM71" s="4"/>
      <c r="JVN71" s="4"/>
      <c r="JVO71" s="4"/>
      <c r="JVP71" s="4"/>
      <c r="JVQ71" s="4"/>
      <c r="JVR71" s="4"/>
      <c r="JVS71" s="4"/>
      <c r="JVT71" s="4"/>
      <c r="JVU71" s="4"/>
      <c r="JVV71" s="4"/>
      <c r="JVW71" s="4"/>
      <c r="JVX71" s="4"/>
      <c r="JVY71" s="4"/>
      <c r="JVZ71" s="4"/>
      <c r="JWA71" s="4"/>
      <c r="JWB71" s="4"/>
      <c r="JWC71" s="4"/>
      <c r="JWD71" s="4"/>
      <c r="JWE71" s="4"/>
      <c r="JWF71" s="4"/>
      <c r="JWG71" s="4"/>
      <c r="JWH71" s="4"/>
      <c r="JWI71" s="4"/>
      <c r="JWJ71" s="4"/>
      <c r="JWK71" s="4"/>
      <c r="JWL71" s="4"/>
      <c r="JWM71" s="4"/>
      <c r="JWN71" s="4"/>
      <c r="JWO71" s="4"/>
      <c r="JWP71" s="4"/>
      <c r="JWQ71" s="4"/>
      <c r="JWR71" s="4"/>
      <c r="JWS71" s="4"/>
      <c r="JWT71" s="4"/>
      <c r="JWU71" s="4"/>
      <c r="JWV71" s="4"/>
      <c r="JWW71" s="4"/>
      <c r="JWX71" s="4"/>
      <c r="JWY71" s="4"/>
      <c r="JWZ71" s="4"/>
      <c r="JXA71" s="4"/>
      <c r="JXB71" s="4"/>
      <c r="JXC71" s="4"/>
      <c r="JXD71" s="4"/>
      <c r="JXE71" s="4"/>
      <c r="JXF71" s="4"/>
      <c r="JXG71" s="4"/>
      <c r="JXH71" s="4"/>
      <c r="JXI71" s="4"/>
      <c r="JXJ71" s="4"/>
      <c r="JXK71" s="4"/>
      <c r="JXL71" s="4"/>
      <c r="JXM71" s="4"/>
      <c r="JXN71" s="4"/>
      <c r="JXO71" s="4"/>
      <c r="JXP71" s="4"/>
      <c r="JXQ71" s="4"/>
      <c r="JXR71" s="4"/>
      <c r="JXS71" s="4"/>
      <c r="JXT71" s="4"/>
      <c r="JXU71" s="4"/>
      <c r="JXV71" s="4"/>
      <c r="JXW71" s="4"/>
      <c r="JXX71" s="4"/>
      <c r="JXY71" s="4"/>
      <c r="JXZ71" s="4"/>
      <c r="JYA71" s="4"/>
      <c r="JYB71" s="4"/>
      <c r="JYC71" s="4"/>
      <c r="JYD71" s="4"/>
      <c r="JYE71" s="4"/>
      <c r="JYF71" s="4"/>
      <c r="JYG71" s="4"/>
      <c r="JYH71" s="4"/>
      <c r="JYI71" s="4"/>
      <c r="JYJ71" s="4"/>
      <c r="JYK71" s="4"/>
      <c r="JYL71" s="4"/>
      <c r="JYM71" s="4"/>
      <c r="JYN71" s="4"/>
      <c r="JYO71" s="4"/>
      <c r="JYP71" s="4"/>
      <c r="JYQ71" s="4"/>
      <c r="JYR71" s="4"/>
      <c r="JYS71" s="4"/>
      <c r="JYT71" s="4"/>
      <c r="JYU71" s="4"/>
      <c r="JYV71" s="4"/>
      <c r="JYW71" s="4"/>
      <c r="JYX71" s="4"/>
      <c r="JYY71" s="4"/>
      <c r="JYZ71" s="4"/>
      <c r="JZA71" s="4"/>
      <c r="JZB71" s="4"/>
      <c r="JZC71" s="4"/>
      <c r="JZD71" s="4"/>
      <c r="JZE71" s="4"/>
      <c r="JZF71" s="4"/>
      <c r="JZG71" s="4"/>
      <c r="JZH71" s="4"/>
      <c r="JZI71" s="4"/>
      <c r="JZJ71" s="4"/>
      <c r="JZK71" s="4"/>
      <c r="JZL71" s="4"/>
      <c r="JZM71" s="4"/>
      <c r="JZN71" s="4"/>
      <c r="JZO71" s="4"/>
      <c r="JZP71" s="4"/>
      <c r="JZQ71" s="4"/>
      <c r="JZR71" s="4"/>
      <c r="JZS71" s="4"/>
      <c r="JZT71" s="4"/>
      <c r="JZU71" s="4"/>
      <c r="JZV71" s="4"/>
      <c r="JZW71" s="4"/>
      <c r="JZX71" s="4"/>
      <c r="JZY71" s="4"/>
      <c r="JZZ71" s="4"/>
      <c r="KAA71" s="4"/>
      <c r="KAB71" s="4"/>
      <c r="KAC71" s="4"/>
      <c r="KAD71" s="4"/>
      <c r="KAE71" s="4"/>
      <c r="KAF71" s="4"/>
      <c r="KAG71" s="4"/>
      <c r="KAH71" s="4"/>
      <c r="KAI71" s="4"/>
      <c r="KAJ71" s="4"/>
      <c r="KAK71" s="4"/>
      <c r="KAL71" s="4"/>
      <c r="KAM71" s="4"/>
      <c r="KAN71" s="4"/>
      <c r="KAO71" s="4"/>
      <c r="KAP71" s="4"/>
      <c r="KAQ71" s="4"/>
      <c r="KAR71" s="4"/>
      <c r="KAS71" s="4"/>
      <c r="KAT71" s="4"/>
      <c r="KAU71" s="4"/>
      <c r="KAV71" s="4"/>
      <c r="KAW71" s="4"/>
      <c r="KAX71" s="4"/>
      <c r="KAY71" s="4"/>
      <c r="KAZ71" s="4"/>
      <c r="KBA71" s="4"/>
      <c r="KBB71" s="4"/>
      <c r="KBC71" s="4"/>
      <c r="KBD71" s="4"/>
      <c r="KBE71" s="4"/>
      <c r="KBF71" s="4"/>
      <c r="KBG71" s="4"/>
      <c r="KBH71" s="4"/>
      <c r="KBI71" s="4"/>
      <c r="KBJ71" s="4"/>
      <c r="KBK71" s="4"/>
      <c r="KBL71" s="4"/>
      <c r="KBM71" s="4"/>
      <c r="KBN71" s="4"/>
      <c r="KBO71" s="4"/>
      <c r="KBP71" s="4"/>
      <c r="KBQ71" s="4"/>
      <c r="KBR71" s="4"/>
      <c r="KBS71" s="4"/>
      <c r="KBT71" s="4"/>
      <c r="KBU71" s="4"/>
      <c r="KBV71" s="4"/>
      <c r="KBW71" s="4"/>
      <c r="KBX71" s="4"/>
      <c r="KBY71" s="4"/>
      <c r="KBZ71" s="4"/>
      <c r="KCA71" s="4"/>
      <c r="KCB71" s="4"/>
      <c r="KCC71" s="4"/>
      <c r="KCD71" s="4"/>
      <c r="KCE71" s="4"/>
      <c r="KCF71" s="4"/>
      <c r="KCG71" s="4"/>
      <c r="KCH71" s="4"/>
      <c r="KCI71" s="4"/>
      <c r="KCJ71" s="4"/>
      <c r="KCK71" s="4"/>
      <c r="KCL71" s="4"/>
      <c r="KCM71" s="4"/>
      <c r="KCN71" s="4"/>
      <c r="KCO71" s="4"/>
      <c r="KCP71" s="4"/>
      <c r="KCQ71" s="4"/>
      <c r="KCR71" s="4"/>
      <c r="KCS71" s="4"/>
      <c r="KCT71" s="4"/>
      <c r="KCU71" s="4"/>
      <c r="KCV71" s="4"/>
      <c r="KCW71" s="4"/>
      <c r="KCX71" s="4"/>
      <c r="KCY71" s="4"/>
      <c r="KCZ71" s="4"/>
      <c r="KDA71" s="4"/>
      <c r="KDB71" s="4"/>
      <c r="KDC71" s="4"/>
      <c r="KDD71" s="4"/>
      <c r="KDE71" s="4"/>
      <c r="KDF71" s="4"/>
      <c r="KDG71" s="4"/>
      <c r="KDH71" s="4"/>
      <c r="KDI71" s="4"/>
      <c r="KDJ71" s="4"/>
      <c r="KDK71" s="4"/>
      <c r="KDL71" s="4"/>
      <c r="KDM71" s="4"/>
      <c r="KDN71" s="4"/>
      <c r="KDO71" s="4"/>
      <c r="KDP71" s="4"/>
      <c r="KDQ71" s="4"/>
      <c r="KDR71" s="4"/>
      <c r="KDS71" s="4"/>
      <c r="KDT71" s="4"/>
      <c r="KDU71" s="4"/>
      <c r="KDV71" s="4"/>
      <c r="KDW71" s="4"/>
      <c r="KDX71" s="4"/>
      <c r="KDY71" s="4"/>
      <c r="KDZ71" s="4"/>
      <c r="KEA71" s="4"/>
      <c r="KEB71" s="4"/>
      <c r="KEC71" s="4"/>
      <c r="KED71" s="4"/>
      <c r="KEE71" s="4"/>
      <c r="KEF71" s="4"/>
      <c r="KEG71" s="4"/>
      <c r="KEH71" s="4"/>
      <c r="KEI71" s="4"/>
      <c r="KEJ71" s="4"/>
      <c r="KEK71" s="4"/>
      <c r="KEL71" s="4"/>
      <c r="KEM71" s="4"/>
      <c r="KEN71" s="4"/>
      <c r="KEO71" s="4"/>
      <c r="KEP71" s="4"/>
      <c r="KEQ71" s="4"/>
      <c r="KER71" s="4"/>
      <c r="KES71" s="4"/>
      <c r="KET71" s="4"/>
      <c r="KEU71" s="4"/>
      <c r="KEV71" s="4"/>
      <c r="KEW71" s="4"/>
      <c r="KEX71" s="4"/>
      <c r="KEY71" s="4"/>
      <c r="KEZ71" s="4"/>
      <c r="KFA71" s="4"/>
      <c r="KFB71" s="4"/>
      <c r="KFC71" s="4"/>
      <c r="KFD71" s="4"/>
      <c r="KFE71" s="4"/>
      <c r="KFF71" s="4"/>
      <c r="KFG71" s="4"/>
      <c r="KFH71" s="4"/>
      <c r="KFI71" s="4"/>
      <c r="KFJ71" s="4"/>
      <c r="KFK71" s="4"/>
      <c r="KFL71" s="4"/>
      <c r="KFM71" s="4"/>
      <c r="KFN71" s="4"/>
      <c r="KFO71" s="4"/>
      <c r="KFP71" s="4"/>
      <c r="KFQ71" s="4"/>
      <c r="KFR71" s="4"/>
      <c r="KFS71" s="4"/>
      <c r="KFT71" s="4"/>
      <c r="KFU71" s="4"/>
      <c r="KFV71" s="4"/>
      <c r="KFW71" s="4"/>
      <c r="KFX71" s="4"/>
      <c r="KFY71" s="4"/>
      <c r="KFZ71" s="4"/>
      <c r="KGA71" s="4"/>
      <c r="KGB71" s="4"/>
      <c r="KGC71" s="4"/>
      <c r="KGD71" s="4"/>
      <c r="KGE71" s="4"/>
      <c r="KGF71" s="4"/>
      <c r="KGG71" s="4"/>
      <c r="KGH71" s="4"/>
      <c r="KGI71" s="4"/>
      <c r="KGJ71" s="4"/>
      <c r="KGK71" s="4"/>
      <c r="KGL71" s="4"/>
      <c r="KGM71" s="4"/>
      <c r="KGN71" s="4"/>
      <c r="KGO71" s="4"/>
      <c r="KGP71" s="4"/>
      <c r="KGQ71" s="4"/>
      <c r="KGR71" s="4"/>
      <c r="KGS71" s="4"/>
      <c r="KGT71" s="4"/>
      <c r="KGU71" s="4"/>
      <c r="KGV71" s="4"/>
      <c r="KGW71" s="4"/>
      <c r="KGX71" s="4"/>
      <c r="KGY71" s="4"/>
      <c r="KGZ71" s="4"/>
      <c r="KHA71" s="4"/>
      <c r="KHB71" s="4"/>
      <c r="KHC71" s="4"/>
      <c r="KHD71" s="4"/>
      <c r="KHE71" s="4"/>
      <c r="KHF71" s="4"/>
      <c r="KHG71" s="4"/>
      <c r="KHH71" s="4"/>
      <c r="KHI71" s="4"/>
      <c r="KHJ71" s="4"/>
      <c r="KHK71" s="4"/>
      <c r="KHL71" s="4"/>
      <c r="KHM71" s="4"/>
      <c r="KHN71" s="4"/>
      <c r="KHO71" s="4"/>
      <c r="KHP71" s="4"/>
      <c r="KHQ71" s="4"/>
      <c r="KHR71" s="4"/>
      <c r="KHS71" s="4"/>
      <c r="KHT71" s="4"/>
      <c r="KHU71" s="4"/>
      <c r="KHV71" s="4"/>
      <c r="KHW71" s="4"/>
      <c r="KHX71" s="4"/>
      <c r="KHY71" s="4"/>
      <c r="KHZ71" s="4"/>
      <c r="KIA71" s="4"/>
      <c r="KIB71" s="4"/>
      <c r="KIC71" s="4"/>
      <c r="KID71" s="4"/>
      <c r="KIE71" s="4"/>
      <c r="KIF71" s="4"/>
      <c r="KIG71" s="4"/>
      <c r="KIH71" s="4"/>
      <c r="KII71" s="4"/>
      <c r="KIJ71" s="4"/>
      <c r="KIK71" s="4"/>
      <c r="KIL71" s="4"/>
      <c r="KIM71" s="4"/>
      <c r="KIN71" s="4"/>
      <c r="KIO71" s="4"/>
      <c r="KIP71" s="4"/>
      <c r="KIQ71" s="4"/>
      <c r="KIR71" s="4"/>
      <c r="KIS71" s="4"/>
      <c r="KIT71" s="4"/>
      <c r="KIU71" s="4"/>
      <c r="KIV71" s="4"/>
      <c r="KIW71" s="4"/>
      <c r="KIX71" s="4"/>
      <c r="KIY71" s="4"/>
      <c r="KIZ71" s="4"/>
      <c r="KJA71" s="4"/>
      <c r="KJB71" s="4"/>
      <c r="KJC71" s="4"/>
      <c r="KJD71" s="4"/>
      <c r="KJE71" s="4"/>
      <c r="KJF71" s="4"/>
      <c r="KJG71" s="4"/>
      <c r="KJH71" s="4"/>
      <c r="KJI71" s="4"/>
      <c r="KJJ71" s="4"/>
      <c r="KJK71" s="4"/>
      <c r="KJL71" s="4"/>
      <c r="KJM71" s="4"/>
      <c r="KJN71" s="4"/>
      <c r="KJO71" s="4"/>
      <c r="KJP71" s="4"/>
      <c r="KJQ71" s="4"/>
      <c r="KJR71" s="4"/>
      <c r="KJS71" s="4"/>
      <c r="KJT71" s="4"/>
      <c r="KJU71" s="4"/>
      <c r="KJV71" s="4"/>
      <c r="KJW71" s="4"/>
      <c r="KJX71" s="4"/>
      <c r="KJY71" s="4"/>
      <c r="KJZ71" s="4"/>
      <c r="KKA71" s="4"/>
      <c r="KKB71" s="4"/>
      <c r="KKC71" s="4"/>
      <c r="KKD71" s="4"/>
      <c r="KKE71" s="4"/>
      <c r="KKF71" s="4"/>
      <c r="KKG71" s="4"/>
      <c r="KKH71" s="4"/>
      <c r="KKI71" s="4"/>
      <c r="KKJ71" s="4"/>
      <c r="KKK71" s="4"/>
      <c r="KKL71" s="4"/>
      <c r="KKM71" s="4"/>
      <c r="KKN71" s="4"/>
      <c r="KKO71" s="4"/>
      <c r="KKP71" s="4"/>
      <c r="KKQ71" s="4"/>
      <c r="KKR71" s="4"/>
      <c r="KKS71" s="4"/>
      <c r="KKT71" s="4"/>
      <c r="KKU71" s="4"/>
      <c r="KKV71" s="4"/>
      <c r="KKW71" s="4"/>
      <c r="KKX71" s="4"/>
      <c r="KKY71" s="4"/>
      <c r="KKZ71" s="4"/>
      <c r="KLA71" s="4"/>
      <c r="KLB71" s="4"/>
      <c r="KLC71" s="4"/>
      <c r="KLD71" s="4"/>
      <c r="KLE71" s="4"/>
      <c r="KLF71" s="4"/>
      <c r="KLG71" s="4"/>
      <c r="KLH71" s="4"/>
      <c r="KLI71" s="4"/>
      <c r="KLJ71" s="4"/>
      <c r="KLK71" s="4"/>
      <c r="KLL71" s="4"/>
      <c r="KLM71" s="4"/>
      <c r="KLN71" s="4"/>
      <c r="KLO71" s="4"/>
      <c r="KLP71" s="4"/>
      <c r="KLQ71" s="4"/>
      <c r="KLR71" s="4"/>
      <c r="KLS71" s="4"/>
      <c r="KLT71" s="4"/>
      <c r="KLU71" s="4"/>
      <c r="KLV71" s="4"/>
      <c r="KLW71" s="4"/>
      <c r="KLX71" s="4"/>
      <c r="KLY71" s="4"/>
      <c r="KLZ71" s="4"/>
      <c r="KMA71" s="4"/>
      <c r="KMB71" s="4"/>
      <c r="KMC71" s="4"/>
      <c r="KMD71" s="4"/>
      <c r="KME71" s="4"/>
      <c r="KMF71" s="4"/>
      <c r="KMG71" s="4"/>
      <c r="KMH71" s="4"/>
      <c r="KMI71" s="4"/>
      <c r="KMJ71" s="4"/>
      <c r="KMK71" s="4"/>
      <c r="KML71" s="4"/>
      <c r="KMM71" s="4"/>
      <c r="KMN71" s="4"/>
      <c r="KMO71" s="4"/>
      <c r="KMP71" s="4"/>
      <c r="KMQ71" s="4"/>
      <c r="KMR71" s="4"/>
      <c r="KMS71" s="4"/>
      <c r="KMT71" s="4"/>
      <c r="KMU71" s="4"/>
      <c r="KMV71" s="4"/>
      <c r="KMW71" s="4"/>
      <c r="KMX71" s="4"/>
      <c r="KMY71" s="4"/>
      <c r="KMZ71" s="4"/>
      <c r="KNA71" s="4"/>
      <c r="KNB71" s="4"/>
      <c r="KNC71" s="4"/>
      <c r="KND71" s="4"/>
      <c r="KNE71" s="4"/>
      <c r="KNF71" s="4"/>
      <c r="KNG71" s="4"/>
      <c r="KNH71" s="4"/>
      <c r="KNI71" s="4"/>
      <c r="KNJ71" s="4"/>
      <c r="KNK71" s="4"/>
      <c r="KNL71" s="4"/>
      <c r="KNM71" s="4"/>
      <c r="KNN71" s="4"/>
      <c r="KNO71" s="4"/>
      <c r="KNP71" s="4"/>
      <c r="KNQ71" s="4"/>
      <c r="KNR71" s="4"/>
      <c r="KNS71" s="4"/>
      <c r="KNT71" s="4"/>
      <c r="KNU71" s="4"/>
      <c r="KNV71" s="4"/>
      <c r="KNW71" s="4"/>
      <c r="KNX71" s="4"/>
      <c r="KNY71" s="4"/>
      <c r="KNZ71" s="4"/>
      <c r="KOA71" s="4"/>
      <c r="KOB71" s="4"/>
      <c r="KOC71" s="4"/>
      <c r="KOD71" s="4"/>
      <c r="KOE71" s="4"/>
      <c r="KOF71" s="4"/>
      <c r="KOG71" s="4"/>
      <c r="KOH71" s="4"/>
      <c r="KOI71" s="4"/>
      <c r="KOJ71" s="4"/>
      <c r="KOK71" s="4"/>
      <c r="KOL71" s="4"/>
      <c r="KOM71" s="4"/>
      <c r="KON71" s="4"/>
      <c r="KOO71" s="4"/>
      <c r="KOP71" s="4"/>
      <c r="KOQ71" s="4"/>
      <c r="KOR71" s="4"/>
      <c r="KOS71" s="4"/>
      <c r="KOT71" s="4"/>
      <c r="KOU71" s="4"/>
      <c r="KOV71" s="4"/>
      <c r="KOW71" s="4"/>
      <c r="KOX71" s="4"/>
      <c r="KOY71" s="4"/>
      <c r="KOZ71" s="4"/>
      <c r="KPA71" s="4"/>
      <c r="KPB71" s="4"/>
      <c r="KPC71" s="4"/>
      <c r="KPD71" s="4"/>
      <c r="KPE71" s="4"/>
      <c r="KPF71" s="4"/>
      <c r="KPG71" s="4"/>
      <c r="KPH71" s="4"/>
      <c r="KPI71" s="4"/>
      <c r="KPJ71" s="4"/>
      <c r="KPK71" s="4"/>
      <c r="KPL71" s="4"/>
      <c r="KPM71" s="4"/>
      <c r="KPN71" s="4"/>
      <c r="KPO71" s="4"/>
      <c r="KPP71" s="4"/>
      <c r="KPQ71" s="4"/>
      <c r="KPR71" s="4"/>
      <c r="KPS71" s="4"/>
      <c r="KPT71" s="4"/>
      <c r="KPU71" s="4"/>
      <c r="KPV71" s="4"/>
      <c r="KPW71" s="4"/>
      <c r="KPX71" s="4"/>
      <c r="KPY71" s="4"/>
      <c r="KPZ71" s="4"/>
      <c r="KQA71" s="4"/>
      <c r="KQB71" s="4"/>
      <c r="KQC71" s="4"/>
      <c r="KQD71" s="4"/>
      <c r="KQE71" s="4"/>
      <c r="KQF71" s="4"/>
      <c r="KQG71" s="4"/>
      <c r="KQH71" s="4"/>
      <c r="KQI71" s="4"/>
      <c r="KQJ71" s="4"/>
      <c r="KQK71" s="4"/>
      <c r="KQL71" s="4"/>
      <c r="KQM71" s="4"/>
      <c r="KQN71" s="4"/>
      <c r="KQO71" s="4"/>
      <c r="KQP71" s="4"/>
      <c r="KQQ71" s="4"/>
      <c r="KQR71" s="4"/>
      <c r="KQS71" s="4"/>
      <c r="KQT71" s="4"/>
      <c r="KQU71" s="4"/>
      <c r="KQV71" s="4"/>
      <c r="KQW71" s="4"/>
      <c r="KQX71" s="4"/>
      <c r="KQY71" s="4"/>
      <c r="KQZ71" s="4"/>
      <c r="KRA71" s="4"/>
      <c r="KRB71" s="4"/>
      <c r="KRC71" s="4"/>
      <c r="KRD71" s="4"/>
      <c r="KRE71" s="4"/>
      <c r="KRF71" s="4"/>
      <c r="KRG71" s="4"/>
      <c r="KRH71" s="4"/>
      <c r="KRI71" s="4"/>
      <c r="KRJ71" s="4"/>
      <c r="KRK71" s="4"/>
      <c r="KRL71" s="4"/>
      <c r="KRM71" s="4"/>
      <c r="KRN71" s="4"/>
      <c r="KRO71" s="4"/>
      <c r="KRP71" s="4"/>
      <c r="KRQ71" s="4"/>
      <c r="KRR71" s="4"/>
      <c r="KRS71" s="4"/>
      <c r="KRT71" s="4"/>
      <c r="KRU71" s="4"/>
      <c r="KRV71" s="4"/>
      <c r="KRW71" s="4"/>
      <c r="KRX71" s="4"/>
      <c r="KRY71" s="4"/>
      <c r="KRZ71" s="4"/>
      <c r="KSA71" s="4"/>
      <c r="KSB71" s="4"/>
      <c r="KSC71" s="4"/>
      <c r="KSD71" s="4"/>
      <c r="KSE71" s="4"/>
      <c r="KSF71" s="4"/>
      <c r="KSG71" s="4"/>
      <c r="KSH71" s="4"/>
      <c r="KSI71" s="4"/>
      <c r="KSJ71" s="4"/>
      <c r="KSK71" s="4"/>
      <c r="KSL71" s="4"/>
      <c r="KSM71" s="4"/>
      <c r="KSN71" s="4"/>
      <c r="KSO71" s="4"/>
      <c r="KSP71" s="4"/>
      <c r="KSQ71" s="4"/>
      <c r="KSR71" s="4"/>
      <c r="KSS71" s="4"/>
      <c r="KST71" s="4"/>
      <c r="KSU71" s="4"/>
      <c r="KSV71" s="4"/>
      <c r="KSW71" s="4"/>
      <c r="KSX71" s="4"/>
      <c r="KSY71" s="4"/>
      <c r="KSZ71" s="4"/>
      <c r="KTA71" s="4"/>
      <c r="KTB71" s="4"/>
      <c r="KTC71" s="4"/>
      <c r="KTD71" s="4"/>
      <c r="KTE71" s="4"/>
      <c r="KTF71" s="4"/>
      <c r="KTG71" s="4"/>
      <c r="KTH71" s="4"/>
      <c r="KTI71" s="4"/>
      <c r="KTJ71" s="4"/>
      <c r="KTK71" s="4"/>
      <c r="KTL71" s="4"/>
      <c r="KTM71" s="4"/>
      <c r="KTN71" s="4"/>
      <c r="KTO71" s="4"/>
      <c r="KTP71" s="4"/>
      <c r="KTQ71" s="4"/>
      <c r="KTR71" s="4"/>
      <c r="KTS71" s="4"/>
      <c r="KTT71" s="4"/>
      <c r="KTU71" s="4"/>
      <c r="KTV71" s="4"/>
      <c r="KTW71" s="4"/>
      <c r="KTX71" s="4"/>
      <c r="KTY71" s="4"/>
      <c r="KTZ71" s="4"/>
      <c r="KUA71" s="4"/>
      <c r="KUB71" s="4"/>
      <c r="KUC71" s="4"/>
      <c r="KUD71" s="4"/>
      <c r="KUE71" s="4"/>
      <c r="KUF71" s="4"/>
      <c r="KUG71" s="4"/>
      <c r="KUH71" s="4"/>
      <c r="KUI71" s="4"/>
      <c r="KUJ71" s="4"/>
      <c r="KUK71" s="4"/>
      <c r="KUL71" s="4"/>
      <c r="KUM71" s="4"/>
      <c r="KUN71" s="4"/>
      <c r="KUO71" s="4"/>
      <c r="KUP71" s="4"/>
      <c r="KUQ71" s="4"/>
      <c r="KUR71" s="4"/>
      <c r="KUS71" s="4"/>
      <c r="KUT71" s="4"/>
      <c r="KUU71" s="4"/>
      <c r="KUV71" s="4"/>
      <c r="KUW71" s="4"/>
      <c r="KUX71" s="4"/>
      <c r="KUY71" s="4"/>
      <c r="KUZ71" s="4"/>
      <c r="KVA71" s="4"/>
      <c r="KVB71" s="4"/>
      <c r="KVC71" s="4"/>
      <c r="KVD71" s="4"/>
      <c r="KVE71" s="4"/>
      <c r="KVF71" s="4"/>
      <c r="KVG71" s="4"/>
      <c r="KVH71" s="4"/>
      <c r="KVI71" s="4"/>
      <c r="KVJ71" s="4"/>
      <c r="KVK71" s="4"/>
      <c r="KVL71" s="4"/>
      <c r="KVM71" s="4"/>
      <c r="KVN71" s="4"/>
      <c r="KVO71" s="4"/>
      <c r="KVP71" s="4"/>
      <c r="KVQ71" s="4"/>
      <c r="KVR71" s="4"/>
      <c r="KVS71" s="4"/>
      <c r="KVT71" s="4"/>
      <c r="KVU71" s="4"/>
      <c r="KVV71" s="4"/>
      <c r="KVW71" s="4"/>
      <c r="KVX71" s="4"/>
      <c r="KVY71" s="4"/>
      <c r="KVZ71" s="4"/>
      <c r="KWA71" s="4"/>
      <c r="KWB71" s="4"/>
      <c r="KWC71" s="4"/>
      <c r="KWD71" s="4"/>
      <c r="KWE71" s="4"/>
      <c r="KWF71" s="4"/>
      <c r="KWG71" s="4"/>
      <c r="KWH71" s="4"/>
      <c r="KWI71" s="4"/>
      <c r="KWJ71" s="4"/>
      <c r="KWK71" s="4"/>
      <c r="KWL71" s="4"/>
      <c r="KWM71" s="4"/>
      <c r="KWN71" s="4"/>
      <c r="KWO71" s="4"/>
      <c r="KWP71" s="4"/>
      <c r="KWQ71" s="4"/>
      <c r="KWR71" s="4"/>
      <c r="KWS71" s="4"/>
      <c r="KWT71" s="4"/>
      <c r="KWU71" s="4"/>
      <c r="KWV71" s="4"/>
      <c r="KWW71" s="4"/>
      <c r="KWX71" s="4"/>
      <c r="KWY71" s="4"/>
      <c r="KWZ71" s="4"/>
      <c r="KXA71" s="4"/>
      <c r="KXB71" s="4"/>
      <c r="KXC71" s="4"/>
      <c r="KXD71" s="4"/>
      <c r="KXE71" s="4"/>
      <c r="KXF71" s="4"/>
      <c r="KXG71" s="4"/>
      <c r="KXH71" s="4"/>
      <c r="KXI71" s="4"/>
      <c r="KXJ71" s="4"/>
      <c r="KXK71" s="4"/>
      <c r="KXL71" s="4"/>
      <c r="KXM71" s="4"/>
      <c r="KXN71" s="4"/>
      <c r="KXO71" s="4"/>
      <c r="KXP71" s="4"/>
      <c r="KXQ71" s="4"/>
      <c r="KXR71" s="4"/>
      <c r="KXS71" s="4"/>
      <c r="KXT71" s="4"/>
      <c r="KXU71" s="4"/>
      <c r="KXV71" s="4"/>
      <c r="KXW71" s="4"/>
      <c r="KXX71" s="4"/>
      <c r="KXY71" s="4"/>
      <c r="KXZ71" s="4"/>
      <c r="KYA71" s="4"/>
      <c r="KYB71" s="4"/>
      <c r="KYC71" s="4"/>
      <c r="KYD71" s="4"/>
      <c r="KYE71" s="4"/>
      <c r="KYF71" s="4"/>
      <c r="KYG71" s="4"/>
      <c r="KYH71" s="4"/>
      <c r="KYI71" s="4"/>
      <c r="KYJ71" s="4"/>
      <c r="KYK71" s="4"/>
      <c r="KYL71" s="4"/>
      <c r="KYM71" s="4"/>
      <c r="KYN71" s="4"/>
      <c r="KYO71" s="4"/>
      <c r="KYP71" s="4"/>
      <c r="KYQ71" s="4"/>
      <c r="KYR71" s="4"/>
      <c r="KYS71" s="4"/>
      <c r="KYT71" s="4"/>
      <c r="KYU71" s="4"/>
      <c r="KYV71" s="4"/>
      <c r="KYW71" s="4"/>
      <c r="KYX71" s="4"/>
      <c r="KYY71" s="4"/>
      <c r="KYZ71" s="4"/>
      <c r="KZA71" s="4"/>
      <c r="KZB71" s="4"/>
      <c r="KZC71" s="4"/>
      <c r="KZD71" s="4"/>
      <c r="KZE71" s="4"/>
      <c r="KZF71" s="4"/>
      <c r="KZG71" s="4"/>
      <c r="KZH71" s="4"/>
      <c r="KZI71" s="4"/>
      <c r="KZJ71" s="4"/>
      <c r="KZK71" s="4"/>
      <c r="KZL71" s="4"/>
      <c r="KZM71" s="4"/>
      <c r="KZN71" s="4"/>
      <c r="KZO71" s="4"/>
      <c r="KZP71" s="4"/>
      <c r="KZQ71" s="4"/>
      <c r="KZR71" s="4"/>
      <c r="KZS71" s="4"/>
      <c r="KZT71" s="4"/>
      <c r="KZU71" s="4"/>
      <c r="KZV71" s="4"/>
      <c r="KZW71" s="4"/>
      <c r="KZX71" s="4"/>
      <c r="KZY71" s="4"/>
      <c r="KZZ71" s="4"/>
      <c r="LAA71" s="4"/>
      <c r="LAB71" s="4"/>
      <c r="LAC71" s="4"/>
      <c r="LAD71" s="4"/>
      <c r="LAE71" s="4"/>
      <c r="LAF71" s="4"/>
      <c r="LAG71" s="4"/>
      <c r="LAH71" s="4"/>
      <c r="LAI71" s="4"/>
      <c r="LAJ71" s="4"/>
      <c r="LAK71" s="4"/>
      <c r="LAL71" s="4"/>
      <c r="LAM71" s="4"/>
      <c r="LAN71" s="4"/>
      <c r="LAO71" s="4"/>
      <c r="LAP71" s="4"/>
      <c r="LAQ71" s="4"/>
      <c r="LAR71" s="4"/>
      <c r="LAS71" s="4"/>
      <c r="LAT71" s="4"/>
      <c r="LAU71" s="4"/>
      <c r="LAV71" s="4"/>
      <c r="LAW71" s="4"/>
      <c r="LAX71" s="4"/>
      <c r="LAY71" s="4"/>
      <c r="LAZ71" s="4"/>
      <c r="LBA71" s="4"/>
      <c r="LBB71" s="4"/>
      <c r="LBC71" s="4"/>
      <c r="LBD71" s="4"/>
      <c r="LBE71" s="4"/>
      <c r="LBF71" s="4"/>
      <c r="LBG71" s="4"/>
      <c r="LBH71" s="4"/>
      <c r="LBI71" s="4"/>
      <c r="LBJ71" s="4"/>
      <c r="LBK71" s="4"/>
      <c r="LBL71" s="4"/>
      <c r="LBM71" s="4"/>
      <c r="LBN71" s="4"/>
      <c r="LBO71" s="4"/>
      <c r="LBP71" s="4"/>
      <c r="LBQ71" s="4"/>
      <c r="LBR71" s="4"/>
      <c r="LBS71" s="4"/>
      <c r="LBT71" s="4"/>
      <c r="LBU71" s="4"/>
      <c r="LBV71" s="4"/>
      <c r="LBW71" s="4"/>
      <c r="LBX71" s="4"/>
      <c r="LBY71" s="4"/>
      <c r="LBZ71" s="4"/>
      <c r="LCA71" s="4"/>
      <c r="LCB71" s="4"/>
      <c r="LCC71" s="4"/>
      <c r="LCD71" s="4"/>
      <c r="LCE71" s="4"/>
      <c r="LCF71" s="4"/>
      <c r="LCG71" s="4"/>
      <c r="LCH71" s="4"/>
      <c r="LCI71" s="4"/>
      <c r="LCJ71" s="4"/>
      <c r="LCK71" s="4"/>
      <c r="LCL71" s="4"/>
      <c r="LCM71" s="4"/>
      <c r="LCN71" s="4"/>
      <c r="LCO71" s="4"/>
      <c r="LCP71" s="4"/>
      <c r="LCQ71" s="4"/>
      <c r="LCR71" s="4"/>
      <c r="LCS71" s="4"/>
      <c r="LCT71" s="4"/>
      <c r="LCU71" s="4"/>
      <c r="LCV71" s="4"/>
      <c r="LCW71" s="4"/>
      <c r="LCX71" s="4"/>
      <c r="LCY71" s="4"/>
      <c r="LCZ71" s="4"/>
      <c r="LDA71" s="4"/>
      <c r="LDB71" s="4"/>
      <c r="LDC71" s="4"/>
      <c r="LDD71" s="4"/>
      <c r="LDE71" s="4"/>
      <c r="LDF71" s="4"/>
      <c r="LDG71" s="4"/>
      <c r="LDH71" s="4"/>
      <c r="LDI71" s="4"/>
      <c r="LDJ71" s="4"/>
      <c r="LDK71" s="4"/>
      <c r="LDL71" s="4"/>
      <c r="LDM71" s="4"/>
      <c r="LDN71" s="4"/>
      <c r="LDO71" s="4"/>
      <c r="LDP71" s="4"/>
      <c r="LDQ71" s="4"/>
      <c r="LDR71" s="4"/>
      <c r="LDS71" s="4"/>
      <c r="LDT71" s="4"/>
      <c r="LDU71" s="4"/>
      <c r="LDV71" s="4"/>
      <c r="LDW71" s="4"/>
      <c r="LDX71" s="4"/>
      <c r="LDY71" s="4"/>
      <c r="LDZ71" s="4"/>
      <c r="LEA71" s="4"/>
      <c r="LEB71" s="4"/>
      <c r="LEC71" s="4"/>
      <c r="LED71" s="4"/>
      <c r="LEE71" s="4"/>
      <c r="LEF71" s="4"/>
      <c r="LEG71" s="4"/>
      <c r="LEH71" s="4"/>
      <c r="LEI71" s="4"/>
      <c r="LEJ71" s="4"/>
      <c r="LEK71" s="4"/>
      <c r="LEL71" s="4"/>
      <c r="LEM71" s="4"/>
      <c r="LEN71" s="4"/>
      <c r="LEO71" s="4"/>
      <c r="LEP71" s="4"/>
      <c r="LEQ71" s="4"/>
      <c r="LER71" s="4"/>
      <c r="LES71" s="4"/>
      <c r="LET71" s="4"/>
      <c r="LEU71" s="4"/>
      <c r="LEV71" s="4"/>
      <c r="LEW71" s="4"/>
      <c r="LEX71" s="4"/>
      <c r="LEY71" s="4"/>
      <c r="LEZ71" s="4"/>
      <c r="LFA71" s="4"/>
      <c r="LFB71" s="4"/>
      <c r="LFC71" s="4"/>
      <c r="LFD71" s="4"/>
      <c r="LFE71" s="4"/>
      <c r="LFF71" s="4"/>
      <c r="LFG71" s="4"/>
      <c r="LFH71" s="4"/>
      <c r="LFI71" s="4"/>
      <c r="LFJ71" s="4"/>
      <c r="LFK71" s="4"/>
      <c r="LFL71" s="4"/>
      <c r="LFM71" s="4"/>
      <c r="LFN71" s="4"/>
      <c r="LFO71" s="4"/>
      <c r="LFP71" s="4"/>
      <c r="LFQ71" s="4"/>
      <c r="LFR71" s="4"/>
      <c r="LFS71" s="4"/>
      <c r="LFT71" s="4"/>
      <c r="LFU71" s="4"/>
      <c r="LFV71" s="4"/>
      <c r="LFW71" s="4"/>
      <c r="LFX71" s="4"/>
      <c r="LFY71" s="4"/>
      <c r="LFZ71" s="4"/>
      <c r="LGA71" s="4"/>
      <c r="LGB71" s="4"/>
      <c r="LGC71" s="4"/>
      <c r="LGD71" s="4"/>
      <c r="LGE71" s="4"/>
      <c r="LGF71" s="4"/>
      <c r="LGG71" s="4"/>
      <c r="LGH71" s="4"/>
      <c r="LGI71" s="4"/>
      <c r="LGJ71" s="4"/>
      <c r="LGK71" s="4"/>
      <c r="LGL71" s="4"/>
      <c r="LGM71" s="4"/>
      <c r="LGN71" s="4"/>
      <c r="LGO71" s="4"/>
      <c r="LGP71" s="4"/>
      <c r="LGQ71" s="4"/>
      <c r="LGR71" s="4"/>
      <c r="LGS71" s="4"/>
      <c r="LGT71" s="4"/>
      <c r="LGU71" s="4"/>
      <c r="LGV71" s="4"/>
      <c r="LGW71" s="4"/>
      <c r="LGX71" s="4"/>
      <c r="LGY71" s="4"/>
      <c r="LGZ71" s="4"/>
      <c r="LHA71" s="4"/>
      <c r="LHB71" s="4"/>
      <c r="LHC71" s="4"/>
      <c r="LHD71" s="4"/>
      <c r="LHE71" s="4"/>
      <c r="LHF71" s="4"/>
      <c r="LHG71" s="4"/>
      <c r="LHH71" s="4"/>
      <c r="LHI71" s="4"/>
      <c r="LHJ71" s="4"/>
      <c r="LHK71" s="4"/>
      <c r="LHL71" s="4"/>
      <c r="LHM71" s="4"/>
      <c r="LHN71" s="4"/>
      <c r="LHO71" s="4"/>
      <c r="LHP71" s="4"/>
      <c r="LHQ71" s="4"/>
      <c r="LHR71" s="4"/>
      <c r="LHS71" s="4"/>
      <c r="LHT71" s="4"/>
      <c r="LHU71" s="4"/>
      <c r="LHV71" s="4"/>
      <c r="LHW71" s="4"/>
      <c r="LHX71" s="4"/>
      <c r="LHY71" s="4"/>
      <c r="LHZ71" s="4"/>
      <c r="LIA71" s="4"/>
      <c r="LIB71" s="4"/>
      <c r="LIC71" s="4"/>
      <c r="LID71" s="4"/>
      <c r="LIE71" s="4"/>
      <c r="LIF71" s="4"/>
      <c r="LIG71" s="4"/>
      <c r="LIH71" s="4"/>
      <c r="LII71" s="4"/>
      <c r="LIJ71" s="4"/>
      <c r="LIK71" s="4"/>
      <c r="LIL71" s="4"/>
      <c r="LIM71" s="4"/>
      <c r="LIN71" s="4"/>
      <c r="LIO71" s="4"/>
      <c r="LIP71" s="4"/>
      <c r="LIQ71" s="4"/>
      <c r="LIR71" s="4"/>
      <c r="LIS71" s="4"/>
      <c r="LIT71" s="4"/>
      <c r="LIU71" s="4"/>
      <c r="LIV71" s="4"/>
      <c r="LIW71" s="4"/>
      <c r="LIX71" s="4"/>
      <c r="LIY71" s="4"/>
      <c r="LIZ71" s="4"/>
      <c r="LJA71" s="4"/>
      <c r="LJB71" s="4"/>
      <c r="LJC71" s="4"/>
      <c r="LJD71" s="4"/>
      <c r="LJE71" s="4"/>
      <c r="LJF71" s="4"/>
      <c r="LJG71" s="4"/>
      <c r="LJH71" s="4"/>
      <c r="LJI71" s="4"/>
      <c r="LJJ71" s="4"/>
      <c r="LJK71" s="4"/>
      <c r="LJL71" s="4"/>
      <c r="LJM71" s="4"/>
      <c r="LJN71" s="4"/>
      <c r="LJO71" s="4"/>
      <c r="LJP71" s="4"/>
      <c r="LJQ71" s="4"/>
      <c r="LJR71" s="4"/>
      <c r="LJS71" s="4"/>
      <c r="LJT71" s="4"/>
      <c r="LJU71" s="4"/>
      <c r="LJV71" s="4"/>
      <c r="LJW71" s="4"/>
      <c r="LJX71" s="4"/>
      <c r="LJY71" s="4"/>
      <c r="LJZ71" s="4"/>
      <c r="LKA71" s="4"/>
      <c r="LKB71" s="4"/>
      <c r="LKC71" s="4"/>
      <c r="LKD71" s="4"/>
      <c r="LKE71" s="4"/>
      <c r="LKF71" s="4"/>
      <c r="LKG71" s="4"/>
      <c r="LKH71" s="4"/>
      <c r="LKI71" s="4"/>
      <c r="LKJ71" s="4"/>
      <c r="LKK71" s="4"/>
      <c r="LKL71" s="4"/>
      <c r="LKM71" s="4"/>
      <c r="LKN71" s="4"/>
      <c r="LKO71" s="4"/>
      <c r="LKP71" s="4"/>
      <c r="LKQ71" s="4"/>
      <c r="LKR71" s="4"/>
      <c r="LKS71" s="4"/>
      <c r="LKT71" s="4"/>
      <c r="LKU71" s="4"/>
      <c r="LKV71" s="4"/>
      <c r="LKW71" s="4"/>
      <c r="LKX71" s="4"/>
      <c r="LKY71" s="4"/>
      <c r="LKZ71" s="4"/>
      <c r="LLA71" s="4"/>
      <c r="LLB71" s="4"/>
      <c r="LLC71" s="4"/>
      <c r="LLD71" s="4"/>
      <c r="LLE71" s="4"/>
      <c r="LLF71" s="4"/>
      <c r="LLG71" s="4"/>
      <c r="LLH71" s="4"/>
      <c r="LLI71" s="4"/>
      <c r="LLJ71" s="4"/>
      <c r="LLK71" s="4"/>
      <c r="LLL71" s="4"/>
      <c r="LLM71" s="4"/>
      <c r="LLN71" s="4"/>
      <c r="LLO71" s="4"/>
      <c r="LLP71" s="4"/>
      <c r="LLQ71" s="4"/>
      <c r="LLR71" s="4"/>
      <c r="LLS71" s="4"/>
      <c r="LLT71" s="4"/>
      <c r="LLU71" s="4"/>
      <c r="LLV71" s="4"/>
      <c r="LLW71" s="4"/>
      <c r="LLX71" s="4"/>
      <c r="LLY71" s="4"/>
      <c r="LLZ71" s="4"/>
      <c r="LMA71" s="4"/>
      <c r="LMB71" s="4"/>
      <c r="LMC71" s="4"/>
      <c r="LMD71" s="4"/>
      <c r="LME71" s="4"/>
      <c r="LMF71" s="4"/>
      <c r="LMG71" s="4"/>
      <c r="LMH71" s="4"/>
      <c r="LMI71" s="4"/>
      <c r="LMJ71" s="4"/>
      <c r="LMK71" s="4"/>
      <c r="LML71" s="4"/>
      <c r="LMM71" s="4"/>
      <c r="LMN71" s="4"/>
      <c r="LMO71" s="4"/>
      <c r="LMP71" s="4"/>
      <c r="LMQ71" s="4"/>
      <c r="LMR71" s="4"/>
      <c r="LMS71" s="4"/>
      <c r="LMT71" s="4"/>
      <c r="LMU71" s="4"/>
      <c r="LMV71" s="4"/>
      <c r="LMW71" s="4"/>
      <c r="LMX71" s="4"/>
      <c r="LMY71" s="4"/>
      <c r="LMZ71" s="4"/>
      <c r="LNA71" s="4"/>
      <c r="LNB71" s="4"/>
      <c r="LNC71" s="4"/>
      <c r="LND71" s="4"/>
      <c r="LNE71" s="4"/>
      <c r="LNF71" s="4"/>
      <c r="LNG71" s="4"/>
      <c r="LNH71" s="4"/>
      <c r="LNI71" s="4"/>
      <c r="LNJ71" s="4"/>
      <c r="LNK71" s="4"/>
      <c r="LNL71" s="4"/>
      <c r="LNM71" s="4"/>
      <c r="LNN71" s="4"/>
      <c r="LNO71" s="4"/>
      <c r="LNP71" s="4"/>
      <c r="LNQ71" s="4"/>
      <c r="LNR71" s="4"/>
      <c r="LNS71" s="4"/>
      <c r="LNT71" s="4"/>
      <c r="LNU71" s="4"/>
      <c r="LNV71" s="4"/>
      <c r="LNW71" s="4"/>
      <c r="LNX71" s="4"/>
      <c r="LNY71" s="4"/>
      <c r="LNZ71" s="4"/>
      <c r="LOA71" s="4"/>
      <c r="LOB71" s="4"/>
      <c r="LOC71" s="4"/>
      <c r="LOD71" s="4"/>
      <c r="LOE71" s="4"/>
      <c r="LOF71" s="4"/>
      <c r="LOG71" s="4"/>
      <c r="LOH71" s="4"/>
      <c r="LOI71" s="4"/>
      <c r="LOJ71" s="4"/>
      <c r="LOK71" s="4"/>
      <c r="LOL71" s="4"/>
      <c r="LOM71" s="4"/>
      <c r="LON71" s="4"/>
      <c r="LOO71" s="4"/>
      <c r="LOP71" s="4"/>
      <c r="LOQ71" s="4"/>
      <c r="LOR71" s="4"/>
      <c r="LOS71" s="4"/>
      <c r="LOT71" s="4"/>
      <c r="LOU71" s="4"/>
      <c r="LOV71" s="4"/>
      <c r="LOW71" s="4"/>
      <c r="LOX71" s="4"/>
      <c r="LOY71" s="4"/>
      <c r="LOZ71" s="4"/>
      <c r="LPA71" s="4"/>
      <c r="LPB71" s="4"/>
      <c r="LPC71" s="4"/>
      <c r="LPD71" s="4"/>
      <c r="LPE71" s="4"/>
      <c r="LPF71" s="4"/>
      <c r="LPG71" s="4"/>
      <c r="LPH71" s="4"/>
      <c r="LPI71" s="4"/>
      <c r="LPJ71" s="4"/>
      <c r="LPK71" s="4"/>
      <c r="LPL71" s="4"/>
      <c r="LPM71" s="4"/>
      <c r="LPN71" s="4"/>
      <c r="LPO71" s="4"/>
      <c r="LPP71" s="4"/>
      <c r="LPQ71" s="4"/>
      <c r="LPR71" s="4"/>
      <c r="LPS71" s="4"/>
      <c r="LPT71" s="4"/>
      <c r="LPU71" s="4"/>
      <c r="LPV71" s="4"/>
      <c r="LPW71" s="4"/>
      <c r="LPX71" s="4"/>
      <c r="LPY71" s="4"/>
      <c r="LPZ71" s="4"/>
      <c r="LQA71" s="4"/>
      <c r="LQB71" s="4"/>
      <c r="LQC71" s="4"/>
      <c r="LQD71" s="4"/>
      <c r="LQE71" s="4"/>
      <c r="LQF71" s="4"/>
      <c r="LQG71" s="4"/>
      <c r="LQH71" s="4"/>
      <c r="LQI71" s="4"/>
      <c r="LQJ71" s="4"/>
      <c r="LQK71" s="4"/>
      <c r="LQL71" s="4"/>
      <c r="LQM71" s="4"/>
      <c r="LQN71" s="4"/>
      <c r="LQO71" s="4"/>
      <c r="LQP71" s="4"/>
      <c r="LQQ71" s="4"/>
      <c r="LQR71" s="4"/>
      <c r="LQS71" s="4"/>
      <c r="LQT71" s="4"/>
      <c r="LQU71" s="4"/>
      <c r="LQV71" s="4"/>
      <c r="LQW71" s="4"/>
      <c r="LQX71" s="4"/>
      <c r="LQY71" s="4"/>
      <c r="LQZ71" s="4"/>
      <c r="LRA71" s="4"/>
      <c r="LRB71" s="4"/>
      <c r="LRC71" s="4"/>
      <c r="LRD71" s="4"/>
      <c r="LRE71" s="4"/>
      <c r="LRF71" s="4"/>
      <c r="LRG71" s="4"/>
      <c r="LRH71" s="4"/>
      <c r="LRI71" s="4"/>
      <c r="LRJ71" s="4"/>
      <c r="LRK71" s="4"/>
      <c r="LRL71" s="4"/>
      <c r="LRM71" s="4"/>
      <c r="LRN71" s="4"/>
      <c r="LRO71" s="4"/>
      <c r="LRP71" s="4"/>
      <c r="LRQ71" s="4"/>
      <c r="LRR71" s="4"/>
      <c r="LRS71" s="4"/>
      <c r="LRT71" s="4"/>
      <c r="LRU71" s="4"/>
      <c r="LRV71" s="4"/>
      <c r="LRW71" s="4"/>
      <c r="LRX71" s="4"/>
      <c r="LRY71" s="4"/>
      <c r="LRZ71" s="4"/>
      <c r="LSA71" s="4"/>
      <c r="LSB71" s="4"/>
      <c r="LSC71" s="4"/>
      <c r="LSD71" s="4"/>
      <c r="LSE71" s="4"/>
      <c r="LSF71" s="4"/>
      <c r="LSG71" s="4"/>
      <c r="LSH71" s="4"/>
      <c r="LSI71" s="4"/>
      <c r="LSJ71" s="4"/>
      <c r="LSK71" s="4"/>
      <c r="LSL71" s="4"/>
      <c r="LSM71" s="4"/>
      <c r="LSN71" s="4"/>
      <c r="LSO71" s="4"/>
      <c r="LSP71" s="4"/>
      <c r="LSQ71" s="4"/>
      <c r="LSR71" s="4"/>
      <c r="LSS71" s="4"/>
      <c r="LST71" s="4"/>
      <c r="LSU71" s="4"/>
      <c r="LSV71" s="4"/>
      <c r="LSW71" s="4"/>
      <c r="LSX71" s="4"/>
      <c r="LSY71" s="4"/>
      <c r="LSZ71" s="4"/>
      <c r="LTA71" s="4"/>
      <c r="LTB71" s="4"/>
      <c r="LTC71" s="4"/>
      <c r="LTD71" s="4"/>
      <c r="LTE71" s="4"/>
      <c r="LTF71" s="4"/>
      <c r="LTG71" s="4"/>
      <c r="LTH71" s="4"/>
      <c r="LTI71" s="4"/>
      <c r="LTJ71" s="4"/>
      <c r="LTK71" s="4"/>
      <c r="LTL71" s="4"/>
      <c r="LTM71" s="4"/>
      <c r="LTN71" s="4"/>
      <c r="LTO71" s="4"/>
      <c r="LTP71" s="4"/>
      <c r="LTQ71" s="4"/>
      <c r="LTR71" s="4"/>
      <c r="LTS71" s="4"/>
      <c r="LTT71" s="4"/>
      <c r="LTU71" s="4"/>
      <c r="LTV71" s="4"/>
      <c r="LTW71" s="4"/>
      <c r="LTX71" s="4"/>
      <c r="LTY71" s="4"/>
      <c r="LTZ71" s="4"/>
      <c r="LUA71" s="4"/>
      <c r="LUB71" s="4"/>
      <c r="LUC71" s="4"/>
      <c r="LUD71" s="4"/>
      <c r="LUE71" s="4"/>
      <c r="LUF71" s="4"/>
      <c r="LUG71" s="4"/>
      <c r="LUH71" s="4"/>
      <c r="LUI71" s="4"/>
      <c r="LUJ71" s="4"/>
      <c r="LUK71" s="4"/>
      <c r="LUL71" s="4"/>
      <c r="LUM71" s="4"/>
      <c r="LUN71" s="4"/>
      <c r="LUO71" s="4"/>
      <c r="LUP71" s="4"/>
      <c r="LUQ71" s="4"/>
      <c r="LUR71" s="4"/>
      <c r="LUS71" s="4"/>
      <c r="LUT71" s="4"/>
      <c r="LUU71" s="4"/>
      <c r="LUV71" s="4"/>
      <c r="LUW71" s="4"/>
      <c r="LUX71" s="4"/>
      <c r="LUY71" s="4"/>
      <c r="LUZ71" s="4"/>
      <c r="LVA71" s="4"/>
      <c r="LVB71" s="4"/>
      <c r="LVC71" s="4"/>
      <c r="LVD71" s="4"/>
      <c r="LVE71" s="4"/>
      <c r="LVF71" s="4"/>
      <c r="LVG71" s="4"/>
      <c r="LVH71" s="4"/>
      <c r="LVI71" s="4"/>
      <c r="LVJ71" s="4"/>
      <c r="LVK71" s="4"/>
      <c r="LVL71" s="4"/>
      <c r="LVM71" s="4"/>
      <c r="LVN71" s="4"/>
      <c r="LVO71" s="4"/>
      <c r="LVP71" s="4"/>
      <c r="LVQ71" s="4"/>
      <c r="LVR71" s="4"/>
      <c r="LVS71" s="4"/>
      <c r="LVT71" s="4"/>
      <c r="LVU71" s="4"/>
      <c r="LVV71" s="4"/>
      <c r="LVW71" s="4"/>
      <c r="LVX71" s="4"/>
      <c r="LVY71" s="4"/>
      <c r="LVZ71" s="4"/>
      <c r="LWA71" s="4"/>
      <c r="LWB71" s="4"/>
      <c r="LWC71" s="4"/>
      <c r="LWD71" s="4"/>
      <c r="LWE71" s="4"/>
      <c r="LWF71" s="4"/>
      <c r="LWG71" s="4"/>
      <c r="LWH71" s="4"/>
      <c r="LWI71" s="4"/>
      <c r="LWJ71" s="4"/>
      <c r="LWK71" s="4"/>
      <c r="LWL71" s="4"/>
      <c r="LWM71" s="4"/>
      <c r="LWN71" s="4"/>
      <c r="LWO71" s="4"/>
      <c r="LWP71" s="4"/>
      <c r="LWQ71" s="4"/>
      <c r="LWR71" s="4"/>
      <c r="LWS71" s="4"/>
      <c r="LWT71" s="4"/>
      <c r="LWU71" s="4"/>
      <c r="LWV71" s="4"/>
      <c r="LWW71" s="4"/>
      <c r="LWX71" s="4"/>
      <c r="LWY71" s="4"/>
      <c r="LWZ71" s="4"/>
      <c r="LXA71" s="4"/>
      <c r="LXB71" s="4"/>
      <c r="LXC71" s="4"/>
      <c r="LXD71" s="4"/>
      <c r="LXE71" s="4"/>
      <c r="LXF71" s="4"/>
      <c r="LXG71" s="4"/>
      <c r="LXH71" s="4"/>
      <c r="LXI71" s="4"/>
      <c r="LXJ71" s="4"/>
      <c r="LXK71" s="4"/>
      <c r="LXL71" s="4"/>
      <c r="LXM71" s="4"/>
      <c r="LXN71" s="4"/>
      <c r="LXO71" s="4"/>
      <c r="LXP71" s="4"/>
      <c r="LXQ71" s="4"/>
      <c r="LXR71" s="4"/>
      <c r="LXS71" s="4"/>
      <c r="LXT71" s="4"/>
      <c r="LXU71" s="4"/>
      <c r="LXV71" s="4"/>
      <c r="LXW71" s="4"/>
      <c r="LXX71" s="4"/>
      <c r="LXY71" s="4"/>
      <c r="LXZ71" s="4"/>
      <c r="LYA71" s="4"/>
      <c r="LYB71" s="4"/>
      <c r="LYC71" s="4"/>
      <c r="LYD71" s="4"/>
      <c r="LYE71" s="4"/>
      <c r="LYF71" s="4"/>
      <c r="LYG71" s="4"/>
      <c r="LYH71" s="4"/>
      <c r="LYI71" s="4"/>
      <c r="LYJ71" s="4"/>
      <c r="LYK71" s="4"/>
      <c r="LYL71" s="4"/>
      <c r="LYM71" s="4"/>
      <c r="LYN71" s="4"/>
      <c r="LYO71" s="4"/>
      <c r="LYP71" s="4"/>
      <c r="LYQ71" s="4"/>
      <c r="LYR71" s="4"/>
      <c r="LYS71" s="4"/>
      <c r="LYT71" s="4"/>
      <c r="LYU71" s="4"/>
      <c r="LYV71" s="4"/>
      <c r="LYW71" s="4"/>
      <c r="LYX71" s="4"/>
      <c r="LYY71" s="4"/>
      <c r="LYZ71" s="4"/>
      <c r="LZA71" s="4"/>
      <c r="LZB71" s="4"/>
      <c r="LZC71" s="4"/>
      <c r="LZD71" s="4"/>
      <c r="LZE71" s="4"/>
      <c r="LZF71" s="4"/>
      <c r="LZG71" s="4"/>
      <c r="LZH71" s="4"/>
      <c r="LZI71" s="4"/>
      <c r="LZJ71" s="4"/>
      <c r="LZK71" s="4"/>
      <c r="LZL71" s="4"/>
      <c r="LZM71" s="4"/>
      <c r="LZN71" s="4"/>
      <c r="LZO71" s="4"/>
      <c r="LZP71" s="4"/>
      <c r="LZQ71" s="4"/>
      <c r="LZR71" s="4"/>
      <c r="LZS71" s="4"/>
      <c r="LZT71" s="4"/>
      <c r="LZU71" s="4"/>
      <c r="LZV71" s="4"/>
      <c r="LZW71" s="4"/>
      <c r="LZX71" s="4"/>
      <c r="LZY71" s="4"/>
      <c r="LZZ71" s="4"/>
      <c r="MAA71" s="4"/>
      <c r="MAB71" s="4"/>
      <c r="MAC71" s="4"/>
      <c r="MAD71" s="4"/>
      <c r="MAE71" s="4"/>
      <c r="MAF71" s="4"/>
      <c r="MAG71" s="4"/>
      <c r="MAH71" s="4"/>
      <c r="MAI71" s="4"/>
      <c r="MAJ71" s="4"/>
      <c r="MAK71" s="4"/>
      <c r="MAL71" s="4"/>
      <c r="MAM71" s="4"/>
      <c r="MAN71" s="4"/>
      <c r="MAO71" s="4"/>
      <c r="MAP71" s="4"/>
      <c r="MAQ71" s="4"/>
      <c r="MAR71" s="4"/>
      <c r="MAS71" s="4"/>
      <c r="MAT71" s="4"/>
      <c r="MAU71" s="4"/>
      <c r="MAV71" s="4"/>
      <c r="MAW71" s="4"/>
      <c r="MAX71" s="4"/>
      <c r="MAY71" s="4"/>
      <c r="MAZ71" s="4"/>
      <c r="MBA71" s="4"/>
      <c r="MBB71" s="4"/>
      <c r="MBC71" s="4"/>
      <c r="MBD71" s="4"/>
      <c r="MBE71" s="4"/>
      <c r="MBF71" s="4"/>
      <c r="MBG71" s="4"/>
      <c r="MBH71" s="4"/>
      <c r="MBI71" s="4"/>
      <c r="MBJ71" s="4"/>
      <c r="MBK71" s="4"/>
      <c r="MBL71" s="4"/>
      <c r="MBM71" s="4"/>
      <c r="MBN71" s="4"/>
      <c r="MBO71" s="4"/>
      <c r="MBP71" s="4"/>
      <c r="MBQ71" s="4"/>
      <c r="MBR71" s="4"/>
      <c r="MBS71" s="4"/>
      <c r="MBT71" s="4"/>
      <c r="MBU71" s="4"/>
      <c r="MBV71" s="4"/>
      <c r="MBW71" s="4"/>
      <c r="MBX71" s="4"/>
      <c r="MBY71" s="4"/>
      <c r="MBZ71" s="4"/>
      <c r="MCA71" s="4"/>
      <c r="MCB71" s="4"/>
      <c r="MCC71" s="4"/>
      <c r="MCD71" s="4"/>
      <c r="MCE71" s="4"/>
      <c r="MCF71" s="4"/>
      <c r="MCG71" s="4"/>
      <c r="MCH71" s="4"/>
      <c r="MCI71" s="4"/>
      <c r="MCJ71" s="4"/>
      <c r="MCK71" s="4"/>
      <c r="MCL71" s="4"/>
      <c r="MCM71" s="4"/>
      <c r="MCN71" s="4"/>
      <c r="MCO71" s="4"/>
      <c r="MCP71" s="4"/>
      <c r="MCQ71" s="4"/>
      <c r="MCR71" s="4"/>
      <c r="MCS71" s="4"/>
      <c r="MCT71" s="4"/>
      <c r="MCU71" s="4"/>
      <c r="MCV71" s="4"/>
      <c r="MCW71" s="4"/>
      <c r="MCX71" s="4"/>
      <c r="MCY71" s="4"/>
      <c r="MCZ71" s="4"/>
      <c r="MDA71" s="4"/>
      <c r="MDB71" s="4"/>
      <c r="MDC71" s="4"/>
      <c r="MDD71" s="4"/>
      <c r="MDE71" s="4"/>
      <c r="MDF71" s="4"/>
      <c r="MDG71" s="4"/>
      <c r="MDH71" s="4"/>
      <c r="MDI71" s="4"/>
      <c r="MDJ71" s="4"/>
      <c r="MDK71" s="4"/>
      <c r="MDL71" s="4"/>
      <c r="MDM71" s="4"/>
      <c r="MDN71" s="4"/>
      <c r="MDO71" s="4"/>
      <c r="MDP71" s="4"/>
      <c r="MDQ71" s="4"/>
      <c r="MDR71" s="4"/>
      <c r="MDS71" s="4"/>
      <c r="MDT71" s="4"/>
      <c r="MDU71" s="4"/>
      <c r="MDV71" s="4"/>
      <c r="MDW71" s="4"/>
      <c r="MDX71" s="4"/>
      <c r="MDY71" s="4"/>
      <c r="MDZ71" s="4"/>
      <c r="MEA71" s="4"/>
      <c r="MEB71" s="4"/>
      <c r="MEC71" s="4"/>
      <c r="MED71" s="4"/>
      <c r="MEE71" s="4"/>
      <c r="MEF71" s="4"/>
      <c r="MEG71" s="4"/>
      <c r="MEH71" s="4"/>
      <c r="MEI71" s="4"/>
      <c r="MEJ71" s="4"/>
      <c r="MEK71" s="4"/>
      <c r="MEL71" s="4"/>
      <c r="MEM71" s="4"/>
      <c r="MEN71" s="4"/>
      <c r="MEO71" s="4"/>
      <c r="MEP71" s="4"/>
      <c r="MEQ71" s="4"/>
      <c r="MER71" s="4"/>
      <c r="MES71" s="4"/>
      <c r="MET71" s="4"/>
      <c r="MEU71" s="4"/>
      <c r="MEV71" s="4"/>
      <c r="MEW71" s="4"/>
      <c r="MEX71" s="4"/>
      <c r="MEY71" s="4"/>
      <c r="MEZ71" s="4"/>
      <c r="MFA71" s="4"/>
      <c r="MFB71" s="4"/>
      <c r="MFC71" s="4"/>
      <c r="MFD71" s="4"/>
      <c r="MFE71" s="4"/>
      <c r="MFF71" s="4"/>
      <c r="MFG71" s="4"/>
      <c r="MFH71" s="4"/>
      <c r="MFI71" s="4"/>
      <c r="MFJ71" s="4"/>
      <c r="MFK71" s="4"/>
      <c r="MFL71" s="4"/>
      <c r="MFM71" s="4"/>
      <c r="MFN71" s="4"/>
      <c r="MFO71" s="4"/>
      <c r="MFP71" s="4"/>
      <c r="MFQ71" s="4"/>
      <c r="MFR71" s="4"/>
      <c r="MFS71" s="4"/>
      <c r="MFT71" s="4"/>
      <c r="MFU71" s="4"/>
      <c r="MFV71" s="4"/>
      <c r="MFW71" s="4"/>
      <c r="MFX71" s="4"/>
      <c r="MFY71" s="4"/>
      <c r="MFZ71" s="4"/>
      <c r="MGA71" s="4"/>
      <c r="MGB71" s="4"/>
      <c r="MGC71" s="4"/>
      <c r="MGD71" s="4"/>
      <c r="MGE71" s="4"/>
      <c r="MGF71" s="4"/>
      <c r="MGG71" s="4"/>
      <c r="MGH71" s="4"/>
      <c r="MGI71" s="4"/>
      <c r="MGJ71" s="4"/>
      <c r="MGK71" s="4"/>
      <c r="MGL71" s="4"/>
      <c r="MGM71" s="4"/>
      <c r="MGN71" s="4"/>
      <c r="MGO71" s="4"/>
      <c r="MGP71" s="4"/>
      <c r="MGQ71" s="4"/>
      <c r="MGR71" s="4"/>
      <c r="MGS71" s="4"/>
      <c r="MGT71" s="4"/>
      <c r="MGU71" s="4"/>
      <c r="MGV71" s="4"/>
      <c r="MGW71" s="4"/>
      <c r="MGX71" s="4"/>
      <c r="MGY71" s="4"/>
      <c r="MGZ71" s="4"/>
      <c r="MHA71" s="4"/>
      <c r="MHB71" s="4"/>
      <c r="MHC71" s="4"/>
      <c r="MHD71" s="4"/>
      <c r="MHE71" s="4"/>
      <c r="MHF71" s="4"/>
      <c r="MHG71" s="4"/>
      <c r="MHH71" s="4"/>
      <c r="MHI71" s="4"/>
      <c r="MHJ71" s="4"/>
      <c r="MHK71" s="4"/>
      <c r="MHL71" s="4"/>
      <c r="MHM71" s="4"/>
      <c r="MHN71" s="4"/>
      <c r="MHO71" s="4"/>
      <c r="MHP71" s="4"/>
      <c r="MHQ71" s="4"/>
      <c r="MHR71" s="4"/>
      <c r="MHS71" s="4"/>
      <c r="MHT71" s="4"/>
      <c r="MHU71" s="4"/>
      <c r="MHV71" s="4"/>
      <c r="MHW71" s="4"/>
      <c r="MHX71" s="4"/>
      <c r="MHY71" s="4"/>
      <c r="MHZ71" s="4"/>
      <c r="MIA71" s="4"/>
      <c r="MIB71" s="4"/>
      <c r="MIC71" s="4"/>
      <c r="MID71" s="4"/>
      <c r="MIE71" s="4"/>
      <c r="MIF71" s="4"/>
      <c r="MIG71" s="4"/>
      <c r="MIH71" s="4"/>
      <c r="MII71" s="4"/>
      <c r="MIJ71" s="4"/>
      <c r="MIK71" s="4"/>
      <c r="MIL71" s="4"/>
      <c r="MIM71" s="4"/>
      <c r="MIN71" s="4"/>
      <c r="MIO71" s="4"/>
      <c r="MIP71" s="4"/>
      <c r="MIQ71" s="4"/>
      <c r="MIR71" s="4"/>
      <c r="MIS71" s="4"/>
      <c r="MIT71" s="4"/>
      <c r="MIU71" s="4"/>
      <c r="MIV71" s="4"/>
      <c r="MIW71" s="4"/>
      <c r="MIX71" s="4"/>
      <c r="MIY71" s="4"/>
      <c r="MIZ71" s="4"/>
      <c r="MJA71" s="4"/>
      <c r="MJB71" s="4"/>
      <c r="MJC71" s="4"/>
      <c r="MJD71" s="4"/>
      <c r="MJE71" s="4"/>
      <c r="MJF71" s="4"/>
      <c r="MJG71" s="4"/>
      <c r="MJH71" s="4"/>
      <c r="MJI71" s="4"/>
      <c r="MJJ71" s="4"/>
      <c r="MJK71" s="4"/>
      <c r="MJL71" s="4"/>
      <c r="MJM71" s="4"/>
      <c r="MJN71" s="4"/>
      <c r="MJO71" s="4"/>
      <c r="MJP71" s="4"/>
      <c r="MJQ71" s="4"/>
      <c r="MJR71" s="4"/>
      <c r="MJS71" s="4"/>
      <c r="MJT71" s="4"/>
      <c r="MJU71" s="4"/>
      <c r="MJV71" s="4"/>
      <c r="MJW71" s="4"/>
      <c r="MJX71" s="4"/>
      <c r="MJY71" s="4"/>
      <c r="MJZ71" s="4"/>
      <c r="MKA71" s="4"/>
      <c r="MKB71" s="4"/>
      <c r="MKC71" s="4"/>
      <c r="MKD71" s="4"/>
      <c r="MKE71" s="4"/>
      <c r="MKF71" s="4"/>
      <c r="MKG71" s="4"/>
      <c r="MKH71" s="4"/>
      <c r="MKI71" s="4"/>
      <c r="MKJ71" s="4"/>
      <c r="MKK71" s="4"/>
      <c r="MKL71" s="4"/>
      <c r="MKM71" s="4"/>
      <c r="MKN71" s="4"/>
      <c r="MKO71" s="4"/>
      <c r="MKP71" s="4"/>
      <c r="MKQ71" s="4"/>
      <c r="MKR71" s="4"/>
      <c r="MKS71" s="4"/>
      <c r="MKT71" s="4"/>
      <c r="MKU71" s="4"/>
      <c r="MKV71" s="4"/>
      <c r="MKW71" s="4"/>
      <c r="MKX71" s="4"/>
      <c r="MKY71" s="4"/>
      <c r="MKZ71" s="4"/>
      <c r="MLA71" s="4"/>
      <c r="MLB71" s="4"/>
      <c r="MLC71" s="4"/>
      <c r="MLD71" s="4"/>
      <c r="MLE71" s="4"/>
      <c r="MLF71" s="4"/>
      <c r="MLG71" s="4"/>
      <c r="MLH71" s="4"/>
      <c r="MLI71" s="4"/>
      <c r="MLJ71" s="4"/>
      <c r="MLK71" s="4"/>
      <c r="MLL71" s="4"/>
      <c r="MLM71" s="4"/>
      <c r="MLN71" s="4"/>
      <c r="MLO71" s="4"/>
      <c r="MLP71" s="4"/>
      <c r="MLQ71" s="4"/>
      <c r="MLR71" s="4"/>
      <c r="MLS71" s="4"/>
      <c r="MLT71" s="4"/>
      <c r="MLU71" s="4"/>
      <c r="MLV71" s="4"/>
      <c r="MLW71" s="4"/>
      <c r="MLX71" s="4"/>
      <c r="MLY71" s="4"/>
      <c r="MLZ71" s="4"/>
      <c r="MMA71" s="4"/>
      <c r="MMB71" s="4"/>
      <c r="MMC71" s="4"/>
      <c r="MMD71" s="4"/>
      <c r="MME71" s="4"/>
      <c r="MMF71" s="4"/>
      <c r="MMG71" s="4"/>
      <c r="MMH71" s="4"/>
      <c r="MMI71" s="4"/>
      <c r="MMJ71" s="4"/>
      <c r="MMK71" s="4"/>
      <c r="MML71" s="4"/>
      <c r="MMM71" s="4"/>
      <c r="MMN71" s="4"/>
      <c r="MMO71" s="4"/>
      <c r="MMP71" s="4"/>
      <c r="MMQ71" s="4"/>
      <c r="MMR71" s="4"/>
      <c r="MMS71" s="4"/>
      <c r="MMT71" s="4"/>
      <c r="MMU71" s="4"/>
      <c r="MMV71" s="4"/>
      <c r="MMW71" s="4"/>
      <c r="MMX71" s="4"/>
      <c r="MMY71" s="4"/>
      <c r="MMZ71" s="4"/>
      <c r="MNA71" s="4"/>
      <c r="MNB71" s="4"/>
      <c r="MNC71" s="4"/>
      <c r="MND71" s="4"/>
      <c r="MNE71" s="4"/>
      <c r="MNF71" s="4"/>
      <c r="MNG71" s="4"/>
      <c r="MNH71" s="4"/>
      <c r="MNI71" s="4"/>
      <c r="MNJ71" s="4"/>
      <c r="MNK71" s="4"/>
      <c r="MNL71" s="4"/>
      <c r="MNM71" s="4"/>
      <c r="MNN71" s="4"/>
      <c r="MNO71" s="4"/>
      <c r="MNP71" s="4"/>
      <c r="MNQ71" s="4"/>
      <c r="MNR71" s="4"/>
      <c r="MNS71" s="4"/>
      <c r="MNT71" s="4"/>
      <c r="MNU71" s="4"/>
      <c r="MNV71" s="4"/>
      <c r="MNW71" s="4"/>
      <c r="MNX71" s="4"/>
      <c r="MNY71" s="4"/>
      <c r="MNZ71" s="4"/>
      <c r="MOA71" s="4"/>
      <c r="MOB71" s="4"/>
      <c r="MOC71" s="4"/>
      <c r="MOD71" s="4"/>
      <c r="MOE71" s="4"/>
      <c r="MOF71" s="4"/>
      <c r="MOG71" s="4"/>
      <c r="MOH71" s="4"/>
      <c r="MOI71" s="4"/>
      <c r="MOJ71" s="4"/>
      <c r="MOK71" s="4"/>
      <c r="MOL71" s="4"/>
      <c r="MOM71" s="4"/>
      <c r="MON71" s="4"/>
      <c r="MOO71" s="4"/>
      <c r="MOP71" s="4"/>
      <c r="MOQ71" s="4"/>
      <c r="MOR71" s="4"/>
      <c r="MOS71" s="4"/>
      <c r="MOT71" s="4"/>
      <c r="MOU71" s="4"/>
      <c r="MOV71" s="4"/>
      <c r="MOW71" s="4"/>
      <c r="MOX71" s="4"/>
      <c r="MOY71" s="4"/>
      <c r="MOZ71" s="4"/>
      <c r="MPA71" s="4"/>
      <c r="MPB71" s="4"/>
      <c r="MPC71" s="4"/>
      <c r="MPD71" s="4"/>
      <c r="MPE71" s="4"/>
      <c r="MPF71" s="4"/>
      <c r="MPG71" s="4"/>
      <c r="MPH71" s="4"/>
      <c r="MPI71" s="4"/>
      <c r="MPJ71" s="4"/>
      <c r="MPK71" s="4"/>
      <c r="MPL71" s="4"/>
      <c r="MPM71" s="4"/>
      <c r="MPN71" s="4"/>
      <c r="MPO71" s="4"/>
      <c r="MPP71" s="4"/>
      <c r="MPQ71" s="4"/>
      <c r="MPR71" s="4"/>
      <c r="MPS71" s="4"/>
      <c r="MPT71" s="4"/>
      <c r="MPU71" s="4"/>
      <c r="MPV71" s="4"/>
      <c r="MPW71" s="4"/>
      <c r="MPX71" s="4"/>
      <c r="MPY71" s="4"/>
      <c r="MPZ71" s="4"/>
      <c r="MQA71" s="4"/>
      <c r="MQB71" s="4"/>
      <c r="MQC71" s="4"/>
      <c r="MQD71" s="4"/>
      <c r="MQE71" s="4"/>
      <c r="MQF71" s="4"/>
      <c r="MQG71" s="4"/>
      <c r="MQH71" s="4"/>
      <c r="MQI71" s="4"/>
      <c r="MQJ71" s="4"/>
      <c r="MQK71" s="4"/>
      <c r="MQL71" s="4"/>
      <c r="MQM71" s="4"/>
      <c r="MQN71" s="4"/>
      <c r="MQO71" s="4"/>
      <c r="MQP71" s="4"/>
      <c r="MQQ71" s="4"/>
      <c r="MQR71" s="4"/>
      <c r="MQS71" s="4"/>
      <c r="MQT71" s="4"/>
      <c r="MQU71" s="4"/>
      <c r="MQV71" s="4"/>
      <c r="MQW71" s="4"/>
      <c r="MQX71" s="4"/>
      <c r="MQY71" s="4"/>
      <c r="MQZ71" s="4"/>
      <c r="MRA71" s="4"/>
      <c r="MRB71" s="4"/>
      <c r="MRC71" s="4"/>
      <c r="MRD71" s="4"/>
      <c r="MRE71" s="4"/>
      <c r="MRF71" s="4"/>
      <c r="MRG71" s="4"/>
      <c r="MRH71" s="4"/>
      <c r="MRI71" s="4"/>
      <c r="MRJ71" s="4"/>
      <c r="MRK71" s="4"/>
      <c r="MRL71" s="4"/>
      <c r="MRM71" s="4"/>
      <c r="MRN71" s="4"/>
      <c r="MRO71" s="4"/>
      <c r="MRP71" s="4"/>
      <c r="MRQ71" s="4"/>
      <c r="MRR71" s="4"/>
      <c r="MRS71" s="4"/>
      <c r="MRT71" s="4"/>
      <c r="MRU71" s="4"/>
      <c r="MRV71" s="4"/>
      <c r="MRW71" s="4"/>
      <c r="MRX71" s="4"/>
      <c r="MRY71" s="4"/>
      <c r="MRZ71" s="4"/>
      <c r="MSA71" s="4"/>
      <c r="MSB71" s="4"/>
      <c r="MSC71" s="4"/>
      <c r="MSD71" s="4"/>
      <c r="MSE71" s="4"/>
      <c r="MSF71" s="4"/>
      <c r="MSG71" s="4"/>
      <c r="MSH71" s="4"/>
      <c r="MSI71" s="4"/>
      <c r="MSJ71" s="4"/>
      <c r="MSK71" s="4"/>
      <c r="MSL71" s="4"/>
      <c r="MSM71" s="4"/>
      <c r="MSN71" s="4"/>
      <c r="MSO71" s="4"/>
      <c r="MSP71" s="4"/>
      <c r="MSQ71" s="4"/>
      <c r="MSR71" s="4"/>
      <c r="MSS71" s="4"/>
      <c r="MST71" s="4"/>
      <c r="MSU71" s="4"/>
      <c r="MSV71" s="4"/>
      <c r="MSW71" s="4"/>
      <c r="MSX71" s="4"/>
      <c r="MSY71" s="4"/>
      <c r="MSZ71" s="4"/>
      <c r="MTA71" s="4"/>
      <c r="MTB71" s="4"/>
      <c r="MTC71" s="4"/>
      <c r="MTD71" s="4"/>
      <c r="MTE71" s="4"/>
      <c r="MTF71" s="4"/>
      <c r="MTG71" s="4"/>
      <c r="MTH71" s="4"/>
      <c r="MTI71" s="4"/>
      <c r="MTJ71" s="4"/>
      <c r="MTK71" s="4"/>
      <c r="MTL71" s="4"/>
      <c r="MTM71" s="4"/>
      <c r="MTN71" s="4"/>
      <c r="MTO71" s="4"/>
      <c r="MTP71" s="4"/>
      <c r="MTQ71" s="4"/>
      <c r="MTR71" s="4"/>
      <c r="MTS71" s="4"/>
      <c r="MTT71" s="4"/>
      <c r="MTU71" s="4"/>
      <c r="MTV71" s="4"/>
      <c r="MTW71" s="4"/>
      <c r="MTX71" s="4"/>
      <c r="MTY71" s="4"/>
      <c r="MTZ71" s="4"/>
      <c r="MUA71" s="4"/>
      <c r="MUB71" s="4"/>
      <c r="MUC71" s="4"/>
      <c r="MUD71" s="4"/>
      <c r="MUE71" s="4"/>
      <c r="MUF71" s="4"/>
      <c r="MUG71" s="4"/>
      <c r="MUH71" s="4"/>
      <c r="MUI71" s="4"/>
      <c r="MUJ71" s="4"/>
      <c r="MUK71" s="4"/>
      <c r="MUL71" s="4"/>
      <c r="MUM71" s="4"/>
      <c r="MUN71" s="4"/>
      <c r="MUO71" s="4"/>
      <c r="MUP71" s="4"/>
      <c r="MUQ71" s="4"/>
      <c r="MUR71" s="4"/>
      <c r="MUS71" s="4"/>
      <c r="MUT71" s="4"/>
      <c r="MUU71" s="4"/>
      <c r="MUV71" s="4"/>
      <c r="MUW71" s="4"/>
      <c r="MUX71" s="4"/>
      <c r="MUY71" s="4"/>
      <c r="MUZ71" s="4"/>
      <c r="MVA71" s="4"/>
      <c r="MVB71" s="4"/>
      <c r="MVC71" s="4"/>
      <c r="MVD71" s="4"/>
      <c r="MVE71" s="4"/>
      <c r="MVF71" s="4"/>
      <c r="MVG71" s="4"/>
      <c r="MVH71" s="4"/>
      <c r="MVI71" s="4"/>
      <c r="MVJ71" s="4"/>
      <c r="MVK71" s="4"/>
      <c r="MVL71" s="4"/>
      <c r="MVM71" s="4"/>
      <c r="MVN71" s="4"/>
      <c r="MVO71" s="4"/>
      <c r="MVP71" s="4"/>
      <c r="MVQ71" s="4"/>
      <c r="MVR71" s="4"/>
      <c r="MVS71" s="4"/>
      <c r="MVT71" s="4"/>
      <c r="MVU71" s="4"/>
      <c r="MVV71" s="4"/>
      <c r="MVW71" s="4"/>
      <c r="MVX71" s="4"/>
      <c r="MVY71" s="4"/>
      <c r="MVZ71" s="4"/>
      <c r="MWA71" s="4"/>
      <c r="MWB71" s="4"/>
      <c r="MWC71" s="4"/>
      <c r="MWD71" s="4"/>
      <c r="MWE71" s="4"/>
      <c r="MWF71" s="4"/>
      <c r="MWG71" s="4"/>
      <c r="MWH71" s="4"/>
      <c r="MWI71" s="4"/>
      <c r="MWJ71" s="4"/>
      <c r="MWK71" s="4"/>
      <c r="MWL71" s="4"/>
      <c r="MWM71" s="4"/>
      <c r="MWN71" s="4"/>
      <c r="MWO71" s="4"/>
      <c r="MWP71" s="4"/>
      <c r="MWQ71" s="4"/>
      <c r="MWR71" s="4"/>
      <c r="MWS71" s="4"/>
      <c r="MWT71" s="4"/>
      <c r="MWU71" s="4"/>
      <c r="MWV71" s="4"/>
      <c r="MWW71" s="4"/>
      <c r="MWX71" s="4"/>
      <c r="MWY71" s="4"/>
      <c r="MWZ71" s="4"/>
      <c r="MXA71" s="4"/>
      <c r="MXB71" s="4"/>
      <c r="MXC71" s="4"/>
      <c r="MXD71" s="4"/>
      <c r="MXE71" s="4"/>
      <c r="MXF71" s="4"/>
      <c r="MXG71" s="4"/>
      <c r="MXH71" s="4"/>
      <c r="MXI71" s="4"/>
      <c r="MXJ71" s="4"/>
      <c r="MXK71" s="4"/>
      <c r="MXL71" s="4"/>
      <c r="MXM71" s="4"/>
      <c r="MXN71" s="4"/>
      <c r="MXO71" s="4"/>
      <c r="MXP71" s="4"/>
      <c r="MXQ71" s="4"/>
      <c r="MXR71" s="4"/>
      <c r="MXS71" s="4"/>
      <c r="MXT71" s="4"/>
      <c r="MXU71" s="4"/>
      <c r="MXV71" s="4"/>
      <c r="MXW71" s="4"/>
      <c r="MXX71" s="4"/>
      <c r="MXY71" s="4"/>
      <c r="MXZ71" s="4"/>
      <c r="MYA71" s="4"/>
      <c r="MYB71" s="4"/>
      <c r="MYC71" s="4"/>
      <c r="MYD71" s="4"/>
      <c r="MYE71" s="4"/>
      <c r="MYF71" s="4"/>
      <c r="MYG71" s="4"/>
      <c r="MYH71" s="4"/>
      <c r="MYI71" s="4"/>
      <c r="MYJ71" s="4"/>
      <c r="MYK71" s="4"/>
      <c r="MYL71" s="4"/>
      <c r="MYM71" s="4"/>
      <c r="MYN71" s="4"/>
      <c r="MYO71" s="4"/>
      <c r="MYP71" s="4"/>
      <c r="MYQ71" s="4"/>
      <c r="MYR71" s="4"/>
      <c r="MYS71" s="4"/>
      <c r="MYT71" s="4"/>
      <c r="MYU71" s="4"/>
      <c r="MYV71" s="4"/>
      <c r="MYW71" s="4"/>
      <c r="MYX71" s="4"/>
      <c r="MYY71" s="4"/>
      <c r="MYZ71" s="4"/>
      <c r="MZA71" s="4"/>
      <c r="MZB71" s="4"/>
      <c r="MZC71" s="4"/>
      <c r="MZD71" s="4"/>
      <c r="MZE71" s="4"/>
      <c r="MZF71" s="4"/>
      <c r="MZG71" s="4"/>
      <c r="MZH71" s="4"/>
      <c r="MZI71" s="4"/>
      <c r="MZJ71" s="4"/>
      <c r="MZK71" s="4"/>
      <c r="MZL71" s="4"/>
      <c r="MZM71" s="4"/>
      <c r="MZN71" s="4"/>
      <c r="MZO71" s="4"/>
      <c r="MZP71" s="4"/>
      <c r="MZQ71" s="4"/>
      <c r="MZR71" s="4"/>
      <c r="MZS71" s="4"/>
      <c r="MZT71" s="4"/>
      <c r="MZU71" s="4"/>
      <c r="MZV71" s="4"/>
      <c r="MZW71" s="4"/>
      <c r="MZX71" s="4"/>
      <c r="MZY71" s="4"/>
      <c r="MZZ71" s="4"/>
      <c r="NAA71" s="4"/>
      <c r="NAB71" s="4"/>
      <c r="NAC71" s="4"/>
      <c r="NAD71" s="4"/>
      <c r="NAE71" s="4"/>
      <c r="NAF71" s="4"/>
      <c r="NAG71" s="4"/>
      <c r="NAH71" s="4"/>
      <c r="NAI71" s="4"/>
      <c r="NAJ71" s="4"/>
      <c r="NAK71" s="4"/>
      <c r="NAL71" s="4"/>
      <c r="NAM71" s="4"/>
      <c r="NAN71" s="4"/>
      <c r="NAO71" s="4"/>
      <c r="NAP71" s="4"/>
      <c r="NAQ71" s="4"/>
      <c r="NAR71" s="4"/>
      <c r="NAS71" s="4"/>
      <c r="NAT71" s="4"/>
      <c r="NAU71" s="4"/>
      <c r="NAV71" s="4"/>
      <c r="NAW71" s="4"/>
      <c r="NAX71" s="4"/>
      <c r="NAY71" s="4"/>
      <c r="NAZ71" s="4"/>
      <c r="NBA71" s="4"/>
      <c r="NBB71" s="4"/>
      <c r="NBC71" s="4"/>
      <c r="NBD71" s="4"/>
      <c r="NBE71" s="4"/>
      <c r="NBF71" s="4"/>
      <c r="NBG71" s="4"/>
      <c r="NBH71" s="4"/>
      <c r="NBI71" s="4"/>
      <c r="NBJ71" s="4"/>
      <c r="NBK71" s="4"/>
      <c r="NBL71" s="4"/>
      <c r="NBM71" s="4"/>
      <c r="NBN71" s="4"/>
      <c r="NBO71" s="4"/>
      <c r="NBP71" s="4"/>
      <c r="NBQ71" s="4"/>
      <c r="NBR71" s="4"/>
      <c r="NBS71" s="4"/>
      <c r="NBT71" s="4"/>
      <c r="NBU71" s="4"/>
      <c r="NBV71" s="4"/>
      <c r="NBW71" s="4"/>
      <c r="NBX71" s="4"/>
      <c r="NBY71" s="4"/>
      <c r="NBZ71" s="4"/>
      <c r="NCA71" s="4"/>
      <c r="NCB71" s="4"/>
      <c r="NCC71" s="4"/>
      <c r="NCD71" s="4"/>
      <c r="NCE71" s="4"/>
      <c r="NCF71" s="4"/>
      <c r="NCG71" s="4"/>
      <c r="NCH71" s="4"/>
      <c r="NCI71" s="4"/>
      <c r="NCJ71" s="4"/>
      <c r="NCK71" s="4"/>
      <c r="NCL71" s="4"/>
      <c r="NCM71" s="4"/>
      <c r="NCN71" s="4"/>
      <c r="NCO71" s="4"/>
      <c r="NCP71" s="4"/>
      <c r="NCQ71" s="4"/>
      <c r="NCR71" s="4"/>
      <c r="NCS71" s="4"/>
      <c r="NCT71" s="4"/>
      <c r="NCU71" s="4"/>
      <c r="NCV71" s="4"/>
      <c r="NCW71" s="4"/>
      <c r="NCX71" s="4"/>
      <c r="NCY71" s="4"/>
      <c r="NCZ71" s="4"/>
      <c r="NDA71" s="4"/>
      <c r="NDB71" s="4"/>
      <c r="NDC71" s="4"/>
      <c r="NDD71" s="4"/>
      <c r="NDE71" s="4"/>
      <c r="NDF71" s="4"/>
      <c r="NDG71" s="4"/>
      <c r="NDH71" s="4"/>
      <c r="NDI71" s="4"/>
      <c r="NDJ71" s="4"/>
      <c r="NDK71" s="4"/>
      <c r="NDL71" s="4"/>
      <c r="NDM71" s="4"/>
      <c r="NDN71" s="4"/>
      <c r="NDO71" s="4"/>
      <c r="NDP71" s="4"/>
      <c r="NDQ71" s="4"/>
      <c r="NDR71" s="4"/>
      <c r="NDS71" s="4"/>
      <c r="NDT71" s="4"/>
      <c r="NDU71" s="4"/>
      <c r="NDV71" s="4"/>
      <c r="NDW71" s="4"/>
      <c r="NDX71" s="4"/>
      <c r="NDY71" s="4"/>
      <c r="NDZ71" s="4"/>
      <c r="NEA71" s="4"/>
      <c r="NEB71" s="4"/>
      <c r="NEC71" s="4"/>
      <c r="NED71" s="4"/>
      <c r="NEE71" s="4"/>
      <c r="NEF71" s="4"/>
      <c r="NEG71" s="4"/>
      <c r="NEH71" s="4"/>
      <c r="NEI71" s="4"/>
      <c r="NEJ71" s="4"/>
      <c r="NEK71" s="4"/>
      <c r="NEL71" s="4"/>
      <c r="NEM71" s="4"/>
      <c r="NEN71" s="4"/>
      <c r="NEO71" s="4"/>
      <c r="NEP71" s="4"/>
      <c r="NEQ71" s="4"/>
      <c r="NER71" s="4"/>
      <c r="NES71" s="4"/>
      <c r="NET71" s="4"/>
      <c r="NEU71" s="4"/>
      <c r="NEV71" s="4"/>
      <c r="NEW71" s="4"/>
      <c r="NEX71" s="4"/>
      <c r="NEY71" s="4"/>
      <c r="NEZ71" s="4"/>
      <c r="NFA71" s="4"/>
      <c r="NFB71" s="4"/>
      <c r="NFC71" s="4"/>
      <c r="NFD71" s="4"/>
      <c r="NFE71" s="4"/>
      <c r="NFF71" s="4"/>
      <c r="NFG71" s="4"/>
      <c r="NFH71" s="4"/>
      <c r="NFI71" s="4"/>
      <c r="NFJ71" s="4"/>
      <c r="NFK71" s="4"/>
      <c r="NFL71" s="4"/>
      <c r="NFM71" s="4"/>
      <c r="NFN71" s="4"/>
      <c r="NFO71" s="4"/>
      <c r="NFP71" s="4"/>
      <c r="NFQ71" s="4"/>
      <c r="NFR71" s="4"/>
      <c r="NFS71" s="4"/>
      <c r="NFT71" s="4"/>
      <c r="NFU71" s="4"/>
      <c r="NFV71" s="4"/>
      <c r="NFW71" s="4"/>
      <c r="NFX71" s="4"/>
      <c r="NFY71" s="4"/>
      <c r="NFZ71" s="4"/>
      <c r="NGA71" s="4"/>
      <c r="NGB71" s="4"/>
      <c r="NGC71" s="4"/>
      <c r="NGD71" s="4"/>
      <c r="NGE71" s="4"/>
      <c r="NGF71" s="4"/>
      <c r="NGG71" s="4"/>
      <c r="NGH71" s="4"/>
      <c r="NGI71" s="4"/>
      <c r="NGJ71" s="4"/>
      <c r="NGK71" s="4"/>
      <c r="NGL71" s="4"/>
      <c r="NGM71" s="4"/>
      <c r="NGN71" s="4"/>
      <c r="NGO71" s="4"/>
      <c r="NGP71" s="4"/>
      <c r="NGQ71" s="4"/>
      <c r="NGR71" s="4"/>
      <c r="NGS71" s="4"/>
      <c r="NGT71" s="4"/>
      <c r="NGU71" s="4"/>
      <c r="NGV71" s="4"/>
      <c r="NGW71" s="4"/>
      <c r="NGX71" s="4"/>
      <c r="NGY71" s="4"/>
      <c r="NGZ71" s="4"/>
      <c r="NHA71" s="4"/>
      <c r="NHB71" s="4"/>
      <c r="NHC71" s="4"/>
      <c r="NHD71" s="4"/>
      <c r="NHE71" s="4"/>
      <c r="NHF71" s="4"/>
      <c r="NHG71" s="4"/>
      <c r="NHH71" s="4"/>
      <c r="NHI71" s="4"/>
      <c r="NHJ71" s="4"/>
      <c r="NHK71" s="4"/>
      <c r="NHL71" s="4"/>
      <c r="NHM71" s="4"/>
      <c r="NHN71" s="4"/>
      <c r="NHO71" s="4"/>
      <c r="NHP71" s="4"/>
      <c r="NHQ71" s="4"/>
      <c r="NHR71" s="4"/>
      <c r="NHS71" s="4"/>
      <c r="NHT71" s="4"/>
      <c r="NHU71" s="4"/>
      <c r="NHV71" s="4"/>
      <c r="NHW71" s="4"/>
      <c r="NHX71" s="4"/>
      <c r="NHY71" s="4"/>
      <c r="NHZ71" s="4"/>
      <c r="NIA71" s="4"/>
      <c r="NIB71" s="4"/>
      <c r="NIC71" s="4"/>
      <c r="NID71" s="4"/>
      <c r="NIE71" s="4"/>
      <c r="NIF71" s="4"/>
      <c r="NIG71" s="4"/>
      <c r="NIH71" s="4"/>
      <c r="NII71" s="4"/>
      <c r="NIJ71" s="4"/>
      <c r="NIK71" s="4"/>
      <c r="NIL71" s="4"/>
      <c r="NIM71" s="4"/>
      <c r="NIN71" s="4"/>
      <c r="NIO71" s="4"/>
      <c r="NIP71" s="4"/>
      <c r="NIQ71" s="4"/>
      <c r="NIR71" s="4"/>
      <c r="NIS71" s="4"/>
      <c r="NIT71" s="4"/>
      <c r="NIU71" s="4"/>
      <c r="NIV71" s="4"/>
      <c r="NIW71" s="4"/>
      <c r="NIX71" s="4"/>
      <c r="NIY71" s="4"/>
      <c r="NIZ71" s="4"/>
      <c r="NJA71" s="4"/>
      <c r="NJB71" s="4"/>
      <c r="NJC71" s="4"/>
      <c r="NJD71" s="4"/>
      <c r="NJE71" s="4"/>
      <c r="NJF71" s="4"/>
      <c r="NJG71" s="4"/>
      <c r="NJH71" s="4"/>
      <c r="NJI71" s="4"/>
      <c r="NJJ71" s="4"/>
      <c r="NJK71" s="4"/>
      <c r="NJL71" s="4"/>
      <c r="NJM71" s="4"/>
      <c r="NJN71" s="4"/>
      <c r="NJO71" s="4"/>
      <c r="NJP71" s="4"/>
      <c r="NJQ71" s="4"/>
      <c r="NJR71" s="4"/>
      <c r="NJS71" s="4"/>
      <c r="NJT71" s="4"/>
      <c r="NJU71" s="4"/>
      <c r="NJV71" s="4"/>
      <c r="NJW71" s="4"/>
      <c r="NJX71" s="4"/>
      <c r="NJY71" s="4"/>
      <c r="NJZ71" s="4"/>
      <c r="NKA71" s="4"/>
      <c r="NKB71" s="4"/>
      <c r="NKC71" s="4"/>
      <c r="NKD71" s="4"/>
      <c r="NKE71" s="4"/>
      <c r="NKF71" s="4"/>
      <c r="NKG71" s="4"/>
      <c r="NKH71" s="4"/>
      <c r="NKI71" s="4"/>
      <c r="NKJ71" s="4"/>
      <c r="NKK71" s="4"/>
      <c r="NKL71" s="4"/>
      <c r="NKM71" s="4"/>
      <c r="NKN71" s="4"/>
      <c r="NKO71" s="4"/>
      <c r="NKP71" s="4"/>
      <c r="NKQ71" s="4"/>
      <c r="NKR71" s="4"/>
      <c r="NKS71" s="4"/>
      <c r="NKT71" s="4"/>
      <c r="NKU71" s="4"/>
      <c r="NKV71" s="4"/>
      <c r="NKW71" s="4"/>
      <c r="NKX71" s="4"/>
      <c r="NKY71" s="4"/>
      <c r="NKZ71" s="4"/>
      <c r="NLA71" s="4"/>
      <c r="NLB71" s="4"/>
      <c r="NLC71" s="4"/>
      <c r="NLD71" s="4"/>
      <c r="NLE71" s="4"/>
      <c r="NLF71" s="4"/>
      <c r="NLG71" s="4"/>
      <c r="NLH71" s="4"/>
      <c r="NLI71" s="4"/>
      <c r="NLJ71" s="4"/>
      <c r="NLK71" s="4"/>
      <c r="NLL71" s="4"/>
      <c r="NLM71" s="4"/>
      <c r="NLN71" s="4"/>
      <c r="NLO71" s="4"/>
      <c r="NLP71" s="4"/>
      <c r="NLQ71" s="4"/>
      <c r="NLR71" s="4"/>
      <c r="NLS71" s="4"/>
      <c r="NLT71" s="4"/>
      <c r="NLU71" s="4"/>
      <c r="NLV71" s="4"/>
      <c r="NLW71" s="4"/>
      <c r="NLX71" s="4"/>
      <c r="NLY71" s="4"/>
      <c r="NLZ71" s="4"/>
      <c r="NMA71" s="4"/>
      <c r="NMB71" s="4"/>
      <c r="NMC71" s="4"/>
      <c r="NMD71" s="4"/>
      <c r="NME71" s="4"/>
      <c r="NMF71" s="4"/>
      <c r="NMG71" s="4"/>
      <c r="NMH71" s="4"/>
      <c r="NMI71" s="4"/>
      <c r="NMJ71" s="4"/>
      <c r="NMK71" s="4"/>
      <c r="NML71" s="4"/>
      <c r="NMM71" s="4"/>
      <c r="NMN71" s="4"/>
      <c r="NMO71" s="4"/>
      <c r="NMP71" s="4"/>
      <c r="NMQ71" s="4"/>
      <c r="NMR71" s="4"/>
      <c r="NMS71" s="4"/>
      <c r="NMT71" s="4"/>
      <c r="NMU71" s="4"/>
      <c r="NMV71" s="4"/>
      <c r="NMW71" s="4"/>
      <c r="NMX71" s="4"/>
      <c r="NMY71" s="4"/>
      <c r="NMZ71" s="4"/>
      <c r="NNA71" s="4"/>
      <c r="NNB71" s="4"/>
      <c r="NNC71" s="4"/>
      <c r="NND71" s="4"/>
      <c r="NNE71" s="4"/>
      <c r="NNF71" s="4"/>
      <c r="NNG71" s="4"/>
      <c r="NNH71" s="4"/>
      <c r="NNI71" s="4"/>
      <c r="NNJ71" s="4"/>
      <c r="NNK71" s="4"/>
      <c r="NNL71" s="4"/>
      <c r="NNM71" s="4"/>
      <c r="NNN71" s="4"/>
      <c r="NNO71" s="4"/>
      <c r="NNP71" s="4"/>
      <c r="NNQ71" s="4"/>
      <c r="NNR71" s="4"/>
      <c r="NNS71" s="4"/>
      <c r="NNT71" s="4"/>
      <c r="NNU71" s="4"/>
      <c r="NNV71" s="4"/>
      <c r="NNW71" s="4"/>
      <c r="NNX71" s="4"/>
      <c r="NNY71" s="4"/>
      <c r="NNZ71" s="4"/>
      <c r="NOA71" s="4"/>
      <c r="NOB71" s="4"/>
      <c r="NOC71" s="4"/>
      <c r="NOD71" s="4"/>
      <c r="NOE71" s="4"/>
      <c r="NOF71" s="4"/>
      <c r="NOG71" s="4"/>
      <c r="NOH71" s="4"/>
      <c r="NOI71" s="4"/>
      <c r="NOJ71" s="4"/>
      <c r="NOK71" s="4"/>
      <c r="NOL71" s="4"/>
      <c r="NOM71" s="4"/>
      <c r="NON71" s="4"/>
      <c r="NOO71" s="4"/>
      <c r="NOP71" s="4"/>
      <c r="NOQ71" s="4"/>
      <c r="NOR71" s="4"/>
      <c r="NOS71" s="4"/>
      <c r="NOT71" s="4"/>
      <c r="NOU71" s="4"/>
      <c r="NOV71" s="4"/>
      <c r="NOW71" s="4"/>
      <c r="NOX71" s="4"/>
      <c r="NOY71" s="4"/>
      <c r="NOZ71" s="4"/>
      <c r="NPA71" s="4"/>
      <c r="NPB71" s="4"/>
      <c r="NPC71" s="4"/>
      <c r="NPD71" s="4"/>
      <c r="NPE71" s="4"/>
      <c r="NPF71" s="4"/>
      <c r="NPG71" s="4"/>
      <c r="NPH71" s="4"/>
      <c r="NPI71" s="4"/>
      <c r="NPJ71" s="4"/>
      <c r="NPK71" s="4"/>
      <c r="NPL71" s="4"/>
      <c r="NPM71" s="4"/>
      <c r="NPN71" s="4"/>
      <c r="NPO71" s="4"/>
      <c r="NPP71" s="4"/>
      <c r="NPQ71" s="4"/>
      <c r="NPR71" s="4"/>
      <c r="NPS71" s="4"/>
      <c r="NPT71" s="4"/>
      <c r="NPU71" s="4"/>
      <c r="NPV71" s="4"/>
      <c r="NPW71" s="4"/>
      <c r="NPX71" s="4"/>
      <c r="NPY71" s="4"/>
      <c r="NPZ71" s="4"/>
      <c r="NQA71" s="4"/>
      <c r="NQB71" s="4"/>
      <c r="NQC71" s="4"/>
      <c r="NQD71" s="4"/>
      <c r="NQE71" s="4"/>
      <c r="NQF71" s="4"/>
      <c r="NQG71" s="4"/>
      <c r="NQH71" s="4"/>
      <c r="NQI71" s="4"/>
      <c r="NQJ71" s="4"/>
      <c r="NQK71" s="4"/>
      <c r="NQL71" s="4"/>
      <c r="NQM71" s="4"/>
      <c r="NQN71" s="4"/>
      <c r="NQO71" s="4"/>
      <c r="NQP71" s="4"/>
      <c r="NQQ71" s="4"/>
      <c r="NQR71" s="4"/>
      <c r="NQS71" s="4"/>
      <c r="NQT71" s="4"/>
      <c r="NQU71" s="4"/>
      <c r="NQV71" s="4"/>
      <c r="NQW71" s="4"/>
      <c r="NQX71" s="4"/>
      <c r="NQY71" s="4"/>
      <c r="NQZ71" s="4"/>
      <c r="NRA71" s="4"/>
      <c r="NRB71" s="4"/>
      <c r="NRC71" s="4"/>
      <c r="NRD71" s="4"/>
      <c r="NRE71" s="4"/>
      <c r="NRF71" s="4"/>
      <c r="NRG71" s="4"/>
      <c r="NRH71" s="4"/>
      <c r="NRI71" s="4"/>
      <c r="NRJ71" s="4"/>
      <c r="NRK71" s="4"/>
      <c r="NRL71" s="4"/>
      <c r="NRM71" s="4"/>
      <c r="NRN71" s="4"/>
      <c r="NRO71" s="4"/>
      <c r="NRP71" s="4"/>
      <c r="NRQ71" s="4"/>
      <c r="NRR71" s="4"/>
      <c r="NRS71" s="4"/>
      <c r="NRT71" s="4"/>
      <c r="NRU71" s="4"/>
      <c r="NRV71" s="4"/>
      <c r="NRW71" s="4"/>
      <c r="NRX71" s="4"/>
      <c r="NRY71" s="4"/>
      <c r="NRZ71" s="4"/>
      <c r="NSA71" s="4"/>
      <c r="NSB71" s="4"/>
      <c r="NSC71" s="4"/>
      <c r="NSD71" s="4"/>
      <c r="NSE71" s="4"/>
      <c r="NSF71" s="4"/>
      <c r="NSG71" s="4"/>
      <c r="NSH71" s="4"/>
      <c r="NSI71" s="4"/>
      <c r="NSJ71" s="4"/>
      <c r="NSK71" s="4"/>
      <c r="NSL71" s="4"/>
      <c r="NSM71" s="4"/>
      <c r="NSN71" s="4"/>
      <c r="NSO71" s="4"/>
      <c r="NSP71" s="4"/>
      <c r="NSQ71" s="4"/>
      <c r="NSR71" s="4"/>
      <c r="NSS71" s="4"/>
      <c r="NST71" s="4"/>
      <c r="NSU71" s="4"/>
      <c r="NSV71" s="4"/>
      <c r="NSW71" s="4"/>
      <c r="NSX71" s="4"/>
      <c r="NSY71" s="4"/>
      <c r="NSZ71" s="4"/>
      <c r="NTA71" s="4"/>
      <c r="NTB71" s="4"/>
      <c r="NTC71" s="4"/>
      <c r="NTD71" s="4"/>
      <c r="NTE71" s="4"/>
      <c r="NTF71" s="4"/>
      <c r="NTG71" s="4"/>
      <c r="NTH71" s="4"/>
      <c r="NTI71" s="4"/>
      <c r="NTJ71" s="4"/>
      <c r="NTK71" s="4"/>
      <c r="NTL71" s="4"/>
      <c r="NTM71" s="4"/>
      <c r="NTN71" s="4"/>
      <c r="NTO71" s="4"/>
      <c r="NTP71" s="4"/>
      <c r="NTQ71" s="4"/>
      <c r="NTR71" s="4"/>
      <c r="NTS71" s="4"/>
      <c r="NTT71" s="4"/>
      <c r="NTU71" s="4"/>
      <c r="NTV71" s="4"/>
      <c r="NTW71" s="4"/>
      <c r="NTX71" s="4"/>
      <c r="NTY71" s="4"/>
      <c r="NTZ71" s="4"/>
      <c r="NUA71" s="4"/>
      <c r="NUB71" s="4"/>
      <c r="NUC71" s="4"/>
      <c r="NUD71" s="4"/>
      <c r="NUE71" s="4"/>
      <c r="NUF71" s="4"/>
      <c r="NUG71" s="4"/>
      <c r="NUH71" s="4"/>
      <c r="NUI71" s="4"/>
      <c r="NUJ71" s="4"/>
      <c r="NUK71" s="4"/>
      <c r="NUL71" s="4"/>
      <c r="NUM71" s="4"/>
      <c r="NUN71" s="4"/>
      <c r="NUO71" s="4"/>
      <c r="NUP71" s="4"/>
      <c r="NUQ71" s="4"/>
      <c r="NUR71" s="4"/>
      <c r="NUS71" s="4"/>
      <c r="NUT71" s="4"/>
      <c r="NUU71" s="4"/>
      <c r="NUV71" s="4"/>
      <c r="NUW71" s="4"/>
      <c r="NUX71" s="4"/>
      <c r="NUY71" s="4"/>
      <c r="NUZ71" s="4"/>
      <c r="NVA71" s="4"/>
      <c r="NVB71" s="4"/>
      <c r="NVC71" s="4"/>
      <c r="NVD71" s="4"/>
      <c r="NVE71" s="4"/>
      <c r="NVF71" s="4"/>
      <c r="NVG71" s="4"/>
      <c r="NVH71" s="4"/>
      <c r="NVI71" s="4"/>
      <c r="NVJ71" s="4"/>
      <c r="NVK71" s="4"/>
      <c r="NVL71" s="4"/>
      <c r="NVM71" s="4"/>
      <c r="NVN71" s="4"/>
      <c r="NVO71" s="4"/>
      <c r="NVP71" s="4"/>
      <c r="NVQ71" s="4"/>
      <c r="NVR71" s="4"/>
      <c r="NVS71" s="4"/>
      <c r="NVT71" s="4"/>
      <c r="NVU71" s="4"/>
      <c r="NVV71" s="4"/>
      <c r="NVW71" s="4"/>
      <c r="NVX71" s="4"/>
      <c r="NVY71" s="4"/>
      <c r="NVZ71" s="4"/>
      <c r="NWA71" s="4"/>
      <c r="NWB71" s="4"/>
      <c r="NWC71" s="4"/>
      <c r="NWD71" s="4"/>
      <c r="NWE71" s="4"/>
      <c r="NWF71" s="4"/>
      <c r="NWG71" s="4"/>
      <c r="NWH71" s="4"/>
      <c r="NWI71" s="4"/>
      <c r="NWJ71" s="4"/>
      <c r="NWK71" s="4"/>
      <c r="NWL71" s="4"/>
      <c r="NWM71" s="4"/>
      <c r="NWN71" s="4"/>
      <c r="NWO71" s="4"/>
      <c r="NWP71" s="4"/>
      <c r="NWQ71" s="4"/>
      <c r="NWR71" s="4"/>
      <c r="NWS71" s="4"/>
      <c r="NWT71" s="4"/>
      <c r="NWU71" s="4"/>
      <c r="NWV71" s="4"/>
      <c r="NWW71" s="4"/>
      <c r="NWX71" s="4"/>
      <c r="NWY71" s="4"/>
      <c r="NWZ71" s="4"/>
      <c r="NXA71" s="4"/>
      <c r="NXB71" s="4"/>
      <c r="NXC71" s="4"/>
      <c r="NXD71" s="4"/>
      <c r="NXE71" s="4"/>
      <c r="NXF71" s="4"/>
      <c r="NXG71" s="4"/>
      <c r="NXH71" s="4"/>
      <c r="NXI71" s="4"/>
      <c r="NXJ71" s="4"/>
      <c r="NXK71" s="4"/>
      <c r="NXL71" s="4"/>
      <c r="NXM71" s="4"/>
      <c r="NXN71" s="4"/>
      <c r="NXO71" s="4"/>
      <c r="NXP71" s="4"/>
      <c r="NXQ71" s="4"/>
      <c r="NXR71" s="4"/>
      <c r="NXS71" s="4"/>
      <c r="NXT71" s="4"/>
      <c r="NXU71" s="4"/>
      <c r="NXV71" s="4"/>
      <c r="NXW71" s="4"/>
      <c r="NXX71" s="4"/>
      <c r="NXY71" s="4"/>
      <c r="NXZ71" s="4"/>
      <c r="NYA71" s="4"/>
      <c r="NYB71" s="4"/>
      <c r="NYC71" s="4"/>
      <c r="NYD71" s="4"/>
      <c r="NYE71" s="4"/>
      <c r="NYF71" s="4"/>
      <c r="NYG71" s="4"/>
      <c r="NYH71" s="4"/>
      <c r="NYI71" s="4"/>
      <c r="NYJ71" s="4"/>
      <c r="NYK71" s="4"/>
      <c r="NYL71" s="4"/>
      <c r="NYM71" s="4"/>
      <c r="NYN71" s="4"/>
      <c r="NYO71" s="4"/>
      <c r="NYP71" s="4"/>
      <c r="NYQ71" s="4"/>
      <c r="NYR71" s="4"/>
      <c r="NYS71" s="4"/>
      <c r="NYT71" s="4"/>
      <c r="NYU71" s="4"/>
      <c r="NYV71" s="4"/>
      <c r="NYW71" s="4"/>
      <c r="NYX71" s="4"/>
      <c r="NYY71" s="4"/>
      <c r="NYZ71" s="4"/>
      <c r="NZA71" s="4"/>
      <c r="NZB71" s="4"/>
      <c r="NZC71" s="4"/>
      <c r="NZD71" s="4"/>
      <c r="NZE71" s="4"/>
      <c r="NZF71" s="4"/>
      <c r="NZG71" s="4"/>
      <c r="NZH71" s="4"/>
      <c r="NZI71" s="4"/>
      <c r="NZJ71" s="4"/>
      <c r="NZK71" s="4"/>
      <c r="NZL71" s="4"/>
      <c r="NZM71" s="4"/>
      <c r="NZN71" s="4"/>
      <c r="NZO71" s="4"/>
      <c r="NZP71" s="4"/>
      <c r="NZQ71" s="4"/>
      <c r="NZR71" s="4"/>
      <c r="NZS71" s="4"/>
      <c r="NZT71" s="4"/>
      <c r="NZU71" s="4"/>
      <c r="NZV71" s="4"/>
      <c r="NZW71" s="4"/>
      <c r="NZX71" s="4"/>
      <c r="NZY71" s="4"/>
      <c r="NZZ71" s="4"/>
      <c r="OAA71" s="4"/>
      <c r="OAB71" s="4"/>
      <c r="OAC71" s="4"/>
      <c r="OAD71" s="4"/>
      <c r="OAE71" s="4"/>
      <c r="OAF71" s="4"/>
      <c r="OAG71" s="4"/>
      <c r="OAH71" s="4"/>
      <c r="OAI71" s="4"/>
      <c r="OAJ71" s="4"/>
      <c r="OAK71" s="4"/>
      <c r="OAL71" s="4"/>
      <c r="OAM71" s="4"/>
      <c r="OAN71" s="4"/>
      <c r="OAO71" s="4"/>
      <c r="OAP71" s="4"/>
      <c r="OAQ71" s="4"/>
      <c r="OAR71" s="4"/>
      <c r="OAS71" s="4"/>
      <c r="OAT71" s="4"/>
      <c r="OAU71" s="4"/>
      <c r="OAV71" s="4"/>
      <c r="OAW71" s="4"/>
      <c r="OAX71" s="4"/>
      <c r="OAY71" s="4"/>
      <c r="OAZ71" s="4"/>
      <c r="OBA71" s="4"/>
      <c r="OBB71" s="4"/>
      <c r="OBC71" s="4"/>
      <c r="OBD71" s="4"/>
      <c r="OBE71" s="4"/>
      <c r="OBF71" s="4"/>
      <c r="OBG71" s="4"/>
      <c r="OBH71" s="4"/>
      <c r="OBI71" s="4"/>
      <c r="OBJ71" s="4"/>
      <c r="OBK71" s="4"/>
      <c r="OBL71" s="4"/>
      <c r="OBM71" s="4"/>
      <c r="OBN71" s="4"/>
      <c r="OBO71" s="4"/>
      <c r="OBP71" s="4"/>
      <c r="OBQ71" s="4"/>
      <c r="OBR71" s="4"/>
      <c r="OBS71" s="4"/>
      <c r="OBT71" s="4"/>
      <c r="OBU71" s="4"/>
      <c r="OBV71" s="4"/>
      <c r="OBW71" s="4"/>
      <c r="OBX71" s="4"/>
      <c r="OBY71" s="4"/>
      <c r="OBZ71" s="4"/>
      <c r="OCA71" s="4"/>
      <c r="OCB71" s="4"/>
      <c r="OCC71" s="4"/>
      <c r="OCD71" s="4"/>
      <c r="OCE71" s="4"/>
      <c r="OCF71" s="4"/>
      <c r="OCG71" s="4"/>
      <c r="OCH71" s="4"/>
      <c r="OCI71" s="4"/>
      <c r="OCJ71" s="4"/>
      <c r="OCK71" s="4"/>
      <c r="OCL71" s="4"/>
      <c r="OCM71" s="4"/>
      <c r="OCN71" s="4"/>
      <c r="OCO71" s="4"/>
      <c r="OCP71" s="4"/>
      <c r="OCQ71" s="4"/>
      <c r="OCR71" s="4"/>
      <c r="OCS71" s="4"/>
      <c r="OCT71" s="4"/>
      <c r="OCU71" s="4"/>
      <c r="OCV71" s="4"/>
      <c r="OCW71" s="4"/>
      <c r="OCX71" s="4"/>
      <c r="OCY71" s="4"/>
      <c r="OCZ71" s="4"/>
      <c r="ODA71" s="4"/>
      <c r="ODB71" s="4"/>
      <c r="ODC71" s="4"/>
      <c r="ODD71" s="4"/>
      <c r="ODE71" s="4"/>
      <c r="ODF71" s="4"/>
      <c r="ODG71" s="4"/>
      <c r="ODH71" s="4"/>
      <c r="ODI71" s="4"/>
      <c r="ODJ71" s="4"/>
      <c r="ODK71" s="4"/>
      <c r="ODL71" s="4"/>
      <c r="ODM71" s="4"/>
      <c r="ODN71" s="4"/>
      <c r="ODO71" s="4"/>
      <c r="ODP71" s="4"/>
      <c r="ODQ71" s="4"/>
      <c r="ODR71" s="4"/>
      <c r="ODS71" s="4"/>
      <c r="ODT71" s="4"/>
      <c r="ODU71" s="4"/>
      <c r="ODV71" s="4"/>
      <c r="ODW71" s="4"/>
      <c r="ODX71" s="4"/>
      <c r="ODY71" s="4"/>
      <c r="ODZ71" s="4"/>
      <c r="OEA71" s="4"/>
      <c r="OEB71" s="4"/>
      <c r="OEC71" s="4"/>
      <c r="OED71" s="4"/>
      <c r="OEE71" s="4"/>
      <c r="OEF71" s="4"/>
      <c r="OEG71" s="4"/>
      <c r="OEH71" s="4"/>
      <c r="OEI71" s="4"/>
      <c r="OEJ71" s="4"/>
      <c r="OEK71" s="4"/>
      <c r="OEL71" s="4"/>
      <c r="OEM71" s="4"/>
      <c r="OEN71" s="4"/>
      <c r="OEO71" s="4"/>
      <c r="OEP71" s="4"/>
      <c r="OEQ71" s="4"/>
      <c r="OER71" s="4"/>
      <c r="OES71" s="4"/>
      <c r="OET71" s="4"/>
      <c r="OEU71" s="4"/>
      <c r="OEV71" s="4"/>
      <c r="OEW71" s="4"/>
      <c r="OEX71" s="4"/>
      <c r="OEY71" s="4"/>
      <c r="OEZ71" s="4"/>
      <c r="OFA71" s="4"/>
      <c r="OFB71" s="4"/>
      <c r="OFC71" s="4"/>
      <c r="OFD71" s="4"/>
      <c r="OFE71" s="4"/>
      <c r="OFF71" s="4"/>
      <c r="OFG71" s="4"/>
      <c r="OFH71" s="4"/>
      <c r="OFI71" s="4"/>
      <c r="OFJ71" s="4"/>
      <c r="OFK71" s="4"/>
      <c r="OFL71" s="4"/>
      <c r="OFM71" s="4"/>
      <c r="OFN71" s="4"/>
      <c r="OFO71" s="4"/>
      <c r="OFP71" s="4"/>
      <c r="OFQ71" s="4"/>
      <c r="OFR71" s="4"/>
      <c r="OFS71" s="4"/>
      <c r="OFT71" s="4"/>
      <c r="OFU71" s="4"/>
      <c r="OFV71" s="4"/>
      <c r="OFW71" s="4"/>
      <c r="OFX71" s="4"/>
      <c r="OFY71" s="4"/>
      <c r="OFZ71" s="4"/>
      <c r="OGA71" s="4"/>
      <c r="OGB71" s="4"/>
      <c r="OGC71" s="4"/>
      <c r="OGD71" s="4"/>
      <c r="OGE71" s="4"/>
      <c r="OGF71" s="4"/>
      <c r="OGG71" s="4"/>
      <c r="OGH71" s="4"/>
      <c r="OGI71" s="4"/>
      <c r="OGJ71" s="4"/>
      <c r="OGK71" s="4"/>
      <c r="OGL71" s="4"/>
      <c r="OGM71" s="4"/>
      <c r="OGN71" s="4"/>
      <c r="OGO71" s="4"/>
      <c r="OGP71" s="4"/>
      <c r="OGQ71" s="4"/>
      <c r="OGR71" s="4"/>
      <c r="OGS71" s="4"/>
      <c r="OGT71" s="4"/>
      <c r="OGU71" s="4"/>
      <c r="OGV71" s="4"/>
      <c r="OGW71" s="4"/>
      <c r="OGX71" s="4"/>
      <c r="OGY71" s="4"/>
      <c r="OGZ71" s="4"/>
      <c r="OHA71" s="4"/>
      <c r="OHB71" s="4"/>
      <c r="OHC71" s="4"/>
      <c r="OHD71" s="4"/>
      <c r="OHE71" s="4"/>
      <c r="OHF71" s="4"/>
      <c r="OHG71" s="4"/>
      <c r="OHH71" s="4"/>
      <c r="OHI71" s="4"/>
      <c r="OHJ71" s="4"/>
      <c r="OHK71" s="4"/>
      <c r="OHL71" s="4"/>
      <c r="OHM71" s="4"/>
      <c r="OHN71" s="4"/>
      <c r="OHO71" s="4"/>
      <c r="OHP71" s="4"/>
      <c r="OHQ71" s="4"/>
      <c r="OHR71" s="4"/>
      <c r="OHS71" s="4"/>
      <c r="OHT71" s="4"/>
      <c r="OHU71" s="4"/>
      <c r="OHV71" s="4"/>
      <c r="OHW71" s="4"/>
      <c r="OHX71" s="4"/>
      <c r="OHY71" s="4"/>
      <c r="OHZ71" s="4"/>
      <c r="OIA71" s="4"/>
      <c r="OIB71" s="4"/>
      <c r="OIC71" s="4"/>
      <c r="OID71" s="4"/>
      <c r="OIE71" s="4"/>
      <c r="OIF71" s="4"/>
      <c r="OIG71" s="4"/>
      <c r="OIH71" s="4"/>
      <c r="OII71" s="4"/>
      <c r="OIJ71" s="4"/>
      <c r="OIK71" s="4"/>
      <c r="OIL71" s="4"/>
      <c r="OIM71" s="4"/>
      <c r="OIN71" s="4"/>
      <c r="OIO71" s="4"/>
      <c r="OIP71" s="4"/>
      <c r="OIQ71" s="4"/>
      <c r="OIR71" s="4"/>
      <c r="OIS71" s="4"/>
      <c r="OIT71" s="4"/>
      <c r="OIU71" s="4"/>
      <c r="OIV71" s="4"/>
      <c r="OIW71" s="4"/>
      <c r="OIX71" s="4"/>
      <c r="OIY71" s="4"/>
      <c r="OIZ71" s="4"/>
      <c r="OJA71" s="4"/>
      <c r="OJB71" s="4"/>
      <c r="OJC71" s="4"/>
      <c r="OJD71" s="4"/>
      <c r="OJE71" s="4"/>
      <c r="OJF71" s="4"/>
      <c r="OJG71" s="4"/>
      <c r="OJH71" s="4"/>
      <c r="OJI71" s="4"/>
      <c r="OJJ71" s="4"/>
      <c r="OJK71" s="4"/>
      <c r="OJL71" s="4"/>
      <c r="OJM71" s="4"/>
      <c r="OJN71" s="4"/>
      <c r="OJO71" s="4"/>
      <c r="OJP71" s="4"/>
      <c r="OJQ71" s="4"/>
      <c r="OJR71" s="4"/>
      <c r="OJS71" s="4"/>
      <c r="OJT71" s="4"/>
      <c r="OJU71" s="4"/>
      <c r="OJV71" s="4"/>
      <c r="OJW71" s="4"/>
      <c r="OJX71" s="4"/>
      <c r="OJY71" s="4"/>
      <c r="OJZ71" s="4"/>
      <c r="OKA71" s="4"/>
      <c r="OKB71" s="4"/>
      <c r="OKC71" s="4"/>
      <c r="OKD71" s="4"/>
      <c r="OKE71" s="4"/>
      <c r="OKF71" s="4"/>
      <c r="OKG71" s="4"/>
      <c r="OKH71" s="4"/>
      <c r="OKI71" s="4"/>
      <c r="OKJ71" s="4"/>
      <c r="OKK71" s="4"/>
      <c r="OKL71" s="4"/>
      <c r="OKM71" s="4"/>
      <c r="OKN71" s="4"/>
      <c r="OKO71" s="4"/>
      <c r="OKP71" s="4"/>
      <c r="OKQ71" s="4"/>
      <c r="OKR71" s="4"/>
      <c r="OKS71" s="4"/>
      <c r="OKT71" s="4"/>
      <c r="OKU71" s="4"/>
      <c r="OKV71" s="4"/>
      <c r="OKW71" s="4"/>
      <c r="OKX71" s="4"/>
      <c r="OKY71" s="4"/>
      <c r="OKZ71" s="4"/>
      <c r="OLA71" s="4"/>
      <c r="OLB71" s="4"/>
      <c r="OLC71" s="4"/>
      <c r="OLD71" s="4"/>
      <c r="OLE71" s="4"/>
      <c r="OLF71" s="4"/>
      <c r="OLG71" s="4"/>
      <c r="OLH71" s="4"/>
      <c r="OLI71" s="4"/>
      <c r="OLJ71" s="4"/>
      <c r="OLK71" s="4"/>
      <c r="OLL71" s="4"/>
      <c r="OLM71" s="4"/>
      <c r="OLN71" s="4"/>
      <c r="OLO71" s="4"/>
      <c r="OLP71" s="4"/>
      <c r="OLQ71" s="4"/>
      <c r="OLR71" s="4"/>
      <c r="OLS71" s="4"/>
      <c r="OLT71" s="4"/>
      <c r="OLU71" s="4"/>
      <c r="OLV71" s="4"/>
      <c r="OLW71" s="4"/>
      <c r="OLX71" s="4"/>
      <c r="OLY71" s="4"/>
      <c r="OLZ71" s="4"/>
      <c r="OMA71" s="4"/>
      <c r="OMB71" s="4"/>
      <c r="OMC71" s="4"/>
      <c r="OMD71" s="4"/>
      <c r="OME71" s="4"/>
      <c r="OMF71" s="4"/>
      <c r="OMG71" s="4"/>
      <c r="OMH71" s="4"/>
      <c r="OMI71" s="4"/>
      <c r="OMJ71" s="4"/>
      <c r="OMK71" s="4"/>
      <c r="OML71" s="4"/>
      <c r="OMM71" s="4"/>
      <c r="OMN71" s="4"/>
      <c r="OMO71" s="4"/>
      <c r="OMP71" s="4"/>
      <c r="OMQ71" s="4"/>
      <c r="OMR71" s="4"/>
      <c r="OMS71" s="4"/>
      <c r="OMT71" s="4"/>
      <c r="OMU71" s="4"/>
      <c r="OMV71" s="4"/>
      <c r="OMW71" s="4"/>
      <c r="OMX71" s="4"/>
      <c r="OMY71" s="4"/>
      <c r="OMZ71" s="4"/>
      <c r="ONA71" s="4"/>
      <c r="ONB71" s="4"/>
      <c r="ONC71" s="4"/>
      <c r="OND71" s="4"/>
      <c r="ONE71" s="4"/>
      <c r="ONF71" s="4"/>
      <c r="ONG71" s="4"/>
      <c r="ONH71" s="4"/>
      <c r="ONI71" s="4"/>
      <c r="ONJ71" s="4"/>
      <c r="ONK71" s="4"/>
      <c r="ONL71" s="4"/>
      <c r="ONM71" s="4"/>
      <c r="ONN71" s="4"/>
      <c r="ONO71" s="4"/>
      <c r="ONP71" s="4"/>
      <c r="ONQ71" s="4"/>
      <c r="ONR71" s="4"/>
      <c r="ONS71" s="4"/>
      <c r="ONT71" s="4"/>
      <c r="ONU71" s="4"/>
      <c r="ONV71" s="4"/>
      <c r="ONW71" s="4"/>
      <c r="ONX71" s="4"/>
      <c r="ONY71" s="4"/>
      <c r="ONZ71" s="4"/>
      <c r="OOA71" s="4"/>
      <c r="OOB71" s="4"/>
      <c r="OOC71" s="4"/>
      <c r="OOD71" s="4"/>
      <c r="OOE71" s="4"/>
      <c r="OOF71" s="4"/>
      <c r="OOG71" s="4"/>
      <c r="OOH71" s="4"/>
      <c r="OOI71" s="4"/>
      <c r="OOJ71" s="4"/>
      <c r="OOK71" s="4"/>
      <c r="OOL71" s="4"/>
      <c r="OOM71" s="4"/>
      <c r="OON71" s="4"/>
      <c r="OOO71" s="4"/>
      <c r="OOP71" s="4"/>
      <c r="OOQ71" s="4"/>
      <c r="OOR71" s="4"/>
      <c r="OOS71" s="4"/>
      <c r="OOT71" s="4"/>
      <c r="OOU71" s="4"/>
      <c r="OOV71" s="4"/>
      <c r="OOW71" s="4"/>
      <c r="OOX71" s="4"/>
      <c r="OOY71" s="4"/>
      <c r="OOZ71" s="4"/>
      <c r="OPA71" s="4"/>
      <c r="OPB71" s="4"/>
      <c r="OPC71" s="4"/>
      <c r="OPD71" s="4"/>
      <c r="OPE71" s="4"/>
      <c r="OPF71" s="4"/>
      <c r="OPG71" s="4"/>
      <c r="OPH71" s="4"/>
      <c r="OPI71" s="4"/>
      <c r="OPJ71" s="4"/>
      <c r="OPK71" s="4"/>
      <c r="OPL71" s="4"/>
      <c r="OPM71" s="4"/>
      <c r="OPN71" s="4"/>
      <c r="OPO71" s="4"/>
      <c r="OPP71" s="4"/>
      <c r="OPQ71" s="4"/>
      <c r="OPR71" s="4"/>
      <c r="OPS71" s="4"/>
      <c r="OPT71" s="4"/>
      <c r="OPU71" s="4"/>
      <c r="OPV71" s="4"/>
      <c r="OPW71" s="4"/>
      <c r="OPX71" s="4"/>
      <c r="OPY71" s="4"/>
      <c r="OPZ71" s="4"/>
      <c r="OQA71" s="4"/>
      <c r="OQB71" s="4"/>
      <c r="OQC71" s="4"/>
      <c r="OQD71" s="4"/>
      <c r="OQE71" s="4"/>
      <c r="OQF71" s="4"/>
      <c r="OQG71" s="4"/>
      <c r="OQH71" s="4"/>
      <c r="OQI71" s="4"/>
      <c r="OQJ71" s="4"/>
      <c r="OQK71" s="4"/>
      <c r="OQL71" s="4"/>
      <c r="OQM71" s="4"/>
      <c r="OQN71" s="4"/>
      <c r="OQO71" s="4"/>
      <c r="OQP71" s="4"/>
      <c r="OQQ71" s="4"/>
      <c r="OQR71" s="4"/>
      <c r="OQS71" s="4"/>
      <c r="OQT71" s="4"/>
      <c r="OQU71" s="4"/>
      <c r="OQV71" s="4"/>
      <c r="OQW71" s="4"/>
      <c r="OQX71" s="4"/>
      <c r="OQY71" s="4"/>
      <c r="OQZ71" s="4"/>
      <c r="ORA71" s="4"/>
      <c r="ORB71" s="4"/>
      <c r="ORC71" s="4"/>
      <c r="ORD71" s="4"/>
      <c r="ORE71" s="4"/>
      <c r="ORF71" s="4"/>
      <c r="ORG71" s="4"/>
      <c r="ORH71" s="4"/>
      <c r="ORI71" s="4"/>
      <c r="ORJ71" s="4"/>
      <c r="ORK71" s="4"/>
      <c r="ORL71" s="4"/>
      <c r="ORM71" s="4"/>
      <c r="ORN71" s="4"/>
      <c r="ORO71" s="4"/>
      <c r="ORP71" s="4"/>
      <c r="ORQ71" s="4"/>
      <c r="ORR71" s="4"/>
      <c r="ORS71" s="4"/>
      <c r="ORT71" s="4"/>
      <c r="ORU71" s="4"/>
      <c r="ORV71" s="4"/>
      <c r="ORW71" s="4"/>
      <c r="ORX71" s="4"/>
      <c r="ORY71" s="4"/>
      <c r="ORZ71" s="4"/>
      <c r="OSA71" s="4"/>
      <c r="OSB71" s="4"/>
      <c r="OSC71" s="4"/>
      <c r="OSD71" s="4"/>
      <c r="OSE71" s="4"/>
      <c r="OSF71" s="4"/>
      <c r="OSG71" s="4"/>
      <c r="OSH71" s="4"/>
      <c r="OSI71" s="4"/>
      <c r="OSJ71" s="4"/>
      <c r="OSK71" s="4"/>
      <c r="OSL71" s="4"/>
      <c r="OSM71" s="4"/>
      <c r="OSN71" s="4"/>
      <c r="OSO71" s="4"/>
      <c r="OSP71" s="4"/>
      <c r="OSQ71" s="4"/>
      <c r="OSR71" s="4"/>
      <c r="OSS71" s="4"/>
      <c r="OST71" s="4"/>
      <c r="OSU71" s="4"/>
      <c r="OSV71" s="4"/>
      <c r="OSW71" s="4"/>
      <c r="OSX71" s="4"/>
      <c r="OSY71" s="4"/>
      <c r="OSZ71" s="4"/>
      <c r="OTA71" s="4"/>
      <c r="OTB71" s="4"/>
      <c r="OTC71" s="4"/>
      <c r="OTD71" s="4"/>
      <c r="OTE71" s="4"/>
      <c r="OTF71" s="4"/>
      <c r="OTG71" s="4"/>
      <c r="OTH71" s="4"/>
      <c r="OTI71" s="4"/>
      <c r="OTJ71" s="4"/>
      <c r="OTK71" s="4"/>
      <c r="OTL71" s="4"/>
      <c r="OTM71" s="4"/>
      <c r="OTN71" s="4"/>
      <c r="OTO71" s="4"/>
      <c r="OTP71" s="4"/>
      <c r="OTQ71" s="4"/>
      <c r="OTR71" s="4"/>
      <c r="OTS71" s="4"/>
      <c r="OTT71" s="4"/>
      <c r="OTU71" s="4"/>
      <c r="OTV71" s="4"/>
      <c r="OTW71" s="4"/>
      <c r="OTX71" s="4"/>
      <c r="OTY71" s="4"/>
      <c r="OTZ71" s="4"/>
      <c r="OUA71" s="4"/>
      <c r="OUB71" s="4"/>
      <c r="OUC71" s="4"/>
      <c r="OUD71" s="4"/>
      <c r="OUE71" s="4"/>
      <c r="OUF71" s="4"/>
      <c r="OUG71" s="4"/>
      <c r="OUH71" s="4"/>
      <c r="OUI71" s="4"/>
      <c r="OUJ71" s="4"/>
      <c r="OUK71" s="4"/>
      <c r="OUL71" s="4"/>
      <c r="OUM71" s="4"/>
      <c r="OUN71" s="4"/>
      <c r="OUO71" s="4"/>
      <c r="OUP71" s="4"/>
      <c r="OUQ71" s="4"/>
      <c r="OUR71" s="4"/>
      <c r="OUS71" s="4"/>
      <c r="OUT71" s="4"/>
      <c r="OUU71" s="4"/>
      <c r="OUV71" s="4"/>
      <c r="OUW71" s="4"/>
      <c r="OUX71" s="4"/>
      <c r="OUY71" s="4"/>
      <c r="OUZ71" s="4"/>
      <c r="OVA71" s="4"/>
      <c r="OVB71" s="4"/>
      <c r="OVC71" s="4"/>
      <c r="OVD71" s="4"/>
      <c r="OVE71" s="4"/>
      <c r="OVF71" s="4"/>
      <c r="OVG71" s="4"/>
      <c r="OVH71" s="4"/>
      <c r="OVI71" s="4"/>
      <c r="OVJ71" s="4"/>
      <c r="OVK71" s="4"/>
      <c r="OVL71" s="4"/>
      <c r="OVM71" s="4"/>
      <c r="OVN71" s="4"/>
      <c r="OVO71" s="4"/>
      <c r="OVP71" s="4"/>
      <c r="OVQ71" s="4"/>
      <c r="OVR71" s="4"/>
      <c r="OVS71" s="4"/>
      <c r="OVT71" s="4"/>
      <c r="OVU71" s="4"/>
      <c r="OVV71" s="4"/>
      <c r="OVW71" s="4"/>
      <c r="OVX71" s="4"/>
      <c r="OVY71" s="4"/>
      <c r="OVZ71" s="4"/>
      <c r="OWA71" s="4"/>
      <c r="OWB71" s="4"/>
      <c r="OWC71" s="4"/>
      <c r="OWD71" s="4"/>
      <c r="OWE71" s="4"/>
      <c r="OWF71" s="4"/>
      <c r="OWG71" s="4"/>
      <c r="OWH71" s="4"/>
      <c r="OWI71" s="4"/>
      <c r="OWJ71" s="4"/>
      <c r="OWK71" s="4"/>
      <c r="OWL71" s="4"/>
      <c r="OWM71" s="4"/>
      <c r="OWN71" s="4"/>
      <c r="OWO71" s="4"/>
      <c r="OWP71" s="4"/>
      <c r="OWQ71" s="4"/>
      <c r="OWR71" s="4"/>
      <c r="OWS71" s="4"/>
      <c r="OWT71" s="4"/>
      <c r="OWU71" s="4"/>
      <c r="OWV71" s="4"/>
      <c r="OWW71" s="4"/>
      <c r="OWX71" s="4"/>
      <c r="OWY71" s="4"/>
      <c r="OWZ71" s="4"/>
      <c r="OXA71" s="4"/>
      <c r="OXB71" s="4"/>
      <c r="OXC71" s="4"/>
      <c r="OXD71" s="4"/>
      <c r="OXE71" s="4"/>
      <c r="OXF71" s="4"/>
      <c r="OXG71" s="4"/>
      <c r="OXH71" s="4"/>
      <c r="OXI71" s="4"/>
      <c r="OXJ71" s="4"/>
      <c r="OXK71" s="4"/>
      <c r="OXL71" s="4"/>
      <c r="OXM71" s="4"/>
      <c r="OXN71" s="4"/>
      <c r="OXO71" s="4"/>
      <c r="OXP71" s="4"/>
      <c r="OXQ71" s="4"/>
      <c r="OXR71" s="4"/>
      <c r="OXS71" s="4"/>
      <c r="OXT71" s="4"/>
      <c r="OXU71" s="4"/>
      <c r="OXV71" s="4"/>
      <c r="OXW71" s="4"/>
      <c r="OXX71" s="4"/>
      <c r="OXY71" s="4"/>
      <c r="OXZ71" s="4"/>
      <c r="OYA71" s="4"/>
      <c r="OYB71" s="4"/>
      <c r="OYC71" s="4"/>
      <c r="OYD71" s="4"/>
      <c r="OYE71" s="4"/>
      <c r="OYF71" s="4"/>
      <c r="OYG71" s="4"/>
      <c r="OYH71" s="4"/>
      <c r="OYI71" s="4"/>
      <c r="OYJ71" s="4"/>
      <c r="OYK71" s="4"/>
      <c r="OYL71" s="4"/>
      <c r="OYM71" s="4"/>
      <c r="OYN71" s="4"/>
      <c r="OYO71" s="4"/>
      <c r="OYP71" s="4"/>
      <c r="OYQ71" s="4"/>
      <c r="OYR71" s="4"/>
      <c r="OYS71" s="4"/>
      <c r="OYT71" s="4"/>
      <c r="OYU71" s="4"/>
      <c r="OYV71" s="4"/>
      <c r="OYW71" s="4"/>
      <c r="OYX71" s="4"/>
      <c r="OYY71" s="4"/>
      <c r="OYZ71" s="4"/>
      <c r="OZA71" s="4"/>
      <c r="OZB71" s="4"/>
      <c r="OZC71" s="4"/>
      <c r="OZD71" s="4"/>
      <c r="OZE71" s="4"/>
      <c r="OZF71" s="4"/>
      <c r="OZG71" s="4"/>
      <c r="OZH71" s="4"/>
      <c r="OZI71" s="4"/>
      <c r="OZJ71" s="4"/>
      <c r="OZK71" s="4"/>
      <c r="OZL71" s="4"/>
      <c r="OZM71" s="4"/>
      <c r="OZN71" s="4"/>
      <c r="OZO71" s="4"/>
      <c r="OZP71" s="4"/>
      <c r="OZQ71" s="4"/>
      <c r="OZR71" s="4"/>
      <c r="OZS71" s="4"/>
      <c r="OZT71" s="4"/>
      <c r="OZU71" s="4"/>
      <c r="OZV71" s="4"/>
      <c r="OZW71" s="4"/>
      <c r="OZX71" s="4"/>
      <c r="OZY71" s="4"/>
      <c r="OZZ71" s="4"/>
      <c r="PAA71" s="4"/>
      <c r="PAB71" s="4"/>
      <c r="PAC71" s="4"/>
      <c r="PAD71" s="4"/>
      <c r="PAE71" s="4"/>
      <c r="PAF71" s="4"/>
      <c r="PAG71" s="4"/>
      <c r="PAH71" s="4"/>
      <c r="PAI71" s="4"/>
      <c r="PAJ71" s="4"/>
      <c r="PAK71" s="4"/>
      <c r="PAL71" s="4"/>
      <c r="PAM71" s="4"/>
      <c r="PAN71" s="4"/>
      <c r="PAO71" s="4"/>
      <c r="PAP71" s="4"/>
      <c r="PAQ71" s="4"/>
      <c r="PAR71" s="4"/>
      <c r="PAS71" s="4"/>
      <c r="PAT71" s="4"/>
      <c r="PAU71" s="4"/>
      <c r="PAV71" s="4"/>
      <c r="PAW71" s="4"/>
      <c r="PAX71" s="4"/>
      <c r="PAY71" s="4"/>
      <c r="PAZ71" s="4"/>
      <c r="PBA71" s="4"/>
      <c r="PBB71" s="4"/>
      <c r="PBC71" s="4"/>
      <c r="PBD71" s="4"/>
      <c r="PBE71" s="4"/>
      <c r="PBF71" s="4"/>
      <c r="PBG71" s="4"/>
      <c r="PBH71" s="4"/>
      <c r="PBI71" s="4"/>
      <c r="PBJ71" s="4"/>
      <c r="PBK71" s="4"/>
      <c r="PBL71" s="4"/>
      <c r="PBM71" s="4"/>
      <c r="PBN71" s="4"/>
      <c r="PBO71" s="4"/>
      <c r="PBP71" s="4"/>
      <c r="PBQ71" s="4"/>
      <c r="PBR71" s="4"/>
      <c r="PBS71" s="4"/>
      <c r="PBT71" s="4"/>
      <c r="PBU71" s="4"/>
      <c r="PBV71" s="4"/>
      <c r="PBW71" s="4"/>
      <c r="PBX71" s="4"/>
      <c r="PBY71" s="4"/>
      <c r="PBZ71" s="4"/>
      <c r="PCA71" s="4"/>
      <c r="PCB71" s="4"/>
      <c r="PCC71" s="4"/>
      <c r="PCD71" s="4"/>
      <c r="PCE71" s="4"/>
      <c r="PCF71" s="4"/>
      <c r="PCG71" s="4"/>
      <c r="PCH71" s="4"/>
      <c r="PCI71" s="4"/>
      <c r="PCJ71" s="4"/>
      <c r="PCK71" s="4"/>
      <c r="PCL71" s="4"/>
      <c r="PCM71" s="4"/>
      <c r="PCN71" s="4"/>
      <c r="PCO71" s="4"/>
      <c r="PCP71" s="4"/>
      <c r="PCQ71" s="4"/>
      <c r="PCR71" s="4"/>
      <c r="PCS71" s="4"/>
      <c r="PCT71" s="4"/>
      <c r="PCU71" s="4"/>
      <c r="PCV71" s="4"/>
      <c r="PCW71" s="4"/>
      <c r="PCX71" s="4"/>
      <c r="PCY71" s="4"/>
      <c r="PCZ71" s="4"/>
      <c r="PDA71" s="4"/>
      <c r="PDB71" s="4"/>
      <c r="PDC71" s="4"/>
      <c r="PDD71" s="4"/>
      <c r="PDE71" s="4"/>
      <c r="PDF71" s="4"/>
      <c r="PDG71" s="4"/>
      <c r="PDH71" s="4"/>
      <c r="PDI71" s="4"/>
      <c r="PDJ71" s="4"/>
      <c r="PDK71" s="4"/>
      <c r="PDL71" s="4"/>
      <c r="PDM71" s="4"/>
      <c r="PDN71" s="4"/>
      <c r="PDO71" s="4"/>
      <c r="PDP71" s="4"/>
      <c r="PDQ71" s="4"/>
      <c r="PDR71" s="4"/>
      <c r="PDS71" s="4"/>
      <c r="PDT71" s="4"/>
      <c r="PDU71" s="4"/>
      <c r="PDV71" s="4"/>
      <c r="PDW71" s="4"/>
      <c r="PDX71" s="4"/>
      <c r="PDY71" s="4"/>
      <c r="PDZ71" s="4"/>
      <c r="PEA71" s="4"/>
      <c r="PEB71" s="4"/>
      <c r="PEC71" s="4"/>
      <c r="PED71" s="4"/>
      <c r="PEE71" s="4"/>
      <c r="PEF71" s="4"/>
      <c r="PEG71" s="4"/>
      <c r="PEH71" s="4"/>
      <c r="PEI71" s="4"/>
      <c r="PEJ71" s="4"/>
      <c r="PEK71" s="4"/>
      <c r="PEL71" s="4"/>
      <c r="PEM71" s="4"/>
      <c r="PEN71" s="4"/>
      <c r="PEO71" s="4"/>
      <c r="PEP71" s="4"/>
      <c r="PEQ71" s="4"/>
      <c r="PER71" s="4"/>
      <c r="PES71" s="4"/>
      <c r="PET71" s="4"/>
      <c r="PEU71" s="4"/>
      <c r="PEV71" s="4"/>
      <c r="PEW71" s="4"/>
      <c r="PEX71" s="4"/>
      <c r="PEY71" s="4"/>
      <c r="PEZ71" s="4"/>
      <c r="PFA71" s="4"/>
      <c r="PFB71" s="4"/>
      <c r="PFC71" s="4"/>
      <c r="PFD71" s="4"/>
      <c r="PFE71" s="4"/>
      <c r="PFF71" s="4"/>
      <c r="PFG71" s="4"/>
      <c r="PFH71" s="4"/>
      <c r="PFI71" s="4"/>
      <c r="PFJ71" s="4"/>
      <c r="PFK71" s="4"/>
      <c r="PFL71" s="4"/>
      <c r="PFM71" s="4"/>
      <c r="PFN71" s="4"/>
      <c r="PFO71" s="4"/>
      <c r="PFP71" s="4"/>
      <c r="PFQ71" s="4"/>
      <c r="PFR71" s="4"/>
      <c r="PFS71" s="4"/>
      <c r="PFT71" s="4"/>
      <c r="PFU71" s="4"/>
      <c r="PFV71" s="4"/>
      <c r="PFW71" s="4"/>
      <c r="PFX71" s="4"/>
      <c r="PFY71" s="4"/>
      <c r="PFZ71" s="4"/>
      <c r="PGA71" s="4"/>
      <c r="PGB71" s="4"/>
      <c r="PGC71" s="4"/>
      <c r="PGD71" s="4"/>
      <c r="PGE71" s="4"/>
      <c r="PGF71" s="4"/>
      <c r="PGG71" s="4"/>
      <c r="PGH71" s="4"/>
      <c r="PGI71" s="4"/>
      <c r="PGJ71" s="4"/>
      <c r="PGK71" s="4"/>
      <c r="PGL71" s="4"/>
      <c r="PGM71" s="4"/>
      <c r="PGN71" s="4"/>
      <c r="PGO71" s="4"/>
      <c r="PGP71" s="4"/>
      <c r="PGQ71" s="4"/>
      <c r="PGR71" s="4"/>
      <c r="PGS71" s="4"/>
      <c r="PGT71" s="4"/>
      <c r="PGU71" s="4"/>
      <c r="PGV71" s="4"/>
      <c r="PGW71" s="4"/>
      <c r="PGX71" s="4"/>
      <c r="PGY71" s="4"/>
      <c r="PGZ71" s="4"/>
      <c r="PHA71" s="4"/>
      <c r="PHB71" s="4"/>
      <c r="PHC71" s="4"/>
      <c r="PHD71" s="4"/>
      <c r="PHE71" s="4"/>
      <c r="PHF71" s="4"/>
      <c r="PHG71" s="4"/>
      <c r="PHH71" s="4"/>
      <c r="PHI71" s="4"/>
      <c r="PHJ71" s="4"/>
      <c r="PHK71" s="4"/>
      <c r="PHL71" s="4"/>
      <c r="PHM71" s="4"/>
      <c r="PHN71" s="4"/>
      <c r="PHO71" s="4"/>
      <c r="PHP71" s="4"/>
      <c r="PHQ71" s="4"/>
      <c r="PHR71" s="4"/>
      <c r="PHS71" s="4"/>
      <c r="PHT71" s="4"/>
      <c r="PHU71" s="4"/>
      <c r="PHV71" s="4"/>
      <c r="PHW71" s="4"/>
      <c r="PHX71" s="4"/>
      <c r="PHY71" s="4"/>
      <c r="PHZ71" s="4"/>
      <c r="PIA71" s="4"/>
      <c r="PIB71" s="4"/>
      <c r="PIC71" s="4"/>
      <c r="PID71" s="4"/>
      <c r="PIE71" s="4"/>
      <c r="PIF71" s="4"/>
      <c r="PIG71" s="4"/>
      <c r="PIH71" s="4"/>
      <c r="PII71" s="4"/>
      <c r="PIJ71" s="4"/>
      <c r="PIK71" s="4"/>
      <c r="PIL71" s="4"/>
      <c r="PIM71" s="4"/>
      <c r="PIN71" s="4"/>
      <c r="PIO71" s="4"/>
      <c r="PIP71" s="4"/>
      <c r="PIQ71" s="4"/>
      <c r="PIR71" s="4"/>
      <c r="PIS71" s="4"/>
      <c r="PIT71" s="4"/>
      <c r="PIU71" s="4"/>
      <c r="PIV71" s="4"/>
      <c r="PIW71" s="4"/>
      <c r="PIX71" s="4"/>
      <c r="PIY71" s="4"/>
      <c r="PIZ71" s="4"/>
      <c r="PJA71" s="4"/>
      <c r="PJB71" s="4"/>
      <c r="PJC71" s="4"/>
      <c r="PJD71" s="4"/>
      <c r="PJE71" s="4"/>
      <c r="PJF71" s="4"/>
      <c r="PJG71" s="4"/>
      <c r="PJH71" s="4"/>
      <c r="PJI71" s="4"/>
      <c r="PJJ71" s="4"/>
      <c r="PJK71" s="4"/>
      <c r="PJL71" s="4"/>
      <c r="PJM71" s="4"/>
      <c r="PJN71" s="4"/>
      <c r="PJO71" s="4"/>
      <c r="PJP71" s="4"/>
      <c r="PJQ71" s="4"/>
      <c r="PJR71" s="4"/>
      <c r="PJS71" s="4"/>
      <c r="PJT71" s="4"/>
      <c r="PJU71" s="4"/>
      <c r="PJV71" s="4"/>
      <c r="PJW71" s="4"/>
      <c r="PJX71" s="4"/>
      <c r="PJY71" s="4"/>
      <c r="PJZ71" s="4"/>
      <c r="PKA71" s="4"/>
      <c r="PKB71" s="4"/>
      <c r="PKC71" s="4"/>
      <c r="PKD71" s="4"/>
      <c r="PKE71" s="4"/>
      <c r="PKF71" s="4"/>
      <c r="PKG71" s="4"/>
      <c r="PKH71" s="4"/>
      <c r="PKI71" s="4"/>
      <c r="PKJ71" s="4"/>
      <c r="PKK71" s="4"/>
      <c r="PKL71" s="4"/>
      <c r="PKM71" s="4"/>
      <c r="PKN71" s="4"/>
      <c r="PKO71" s="4"/>
      <c r="PKP71" s="4"/>
      <c r="PKQ71" s="4"/>
      <c r="PKR71" s="4"/>
      <c r="PKS71" s="4"/>
      <c r="PKT71" s="4"/>
      <c r="PKU71" s="4"/>
      <c r="PKV71" s="4"/>
      <c r="PKW71" s="4"/>
      <c r="PKX71" s="4"/>
      <c r="PKY71" s="4"/>
      <c r="PKZ71" s="4"/>
      <c r="PLA71" s="4"/>
      <c r="PLB71" s="4"/>
      <c r="PLC71" s="4"/>
      <c r="PLD71" s="4"/>
      <c r="PLE71" s="4"/>
      <c r="PLF71" s="4"/>
      <c r="PLG71" s="4"/>
      <c r="PLH71" s="4"/>
      <c r="PLI71" s="4"/>
      <c r="PLJ71" s="4"/>
      <c r="PLK71" s="4"/>
      <c r="PLL71" s="4"/>
      <c r="PLM71" s="4"/>
      <c r="PLN71" s="4"/>
      <c r="PLO71" s="4"/>
      <c r="PLP71" s="4"/>
      <c r="PLQ71" s="4"/>
      <c r="PLR71" s="4"/>
      <c r="PLS71" s="4"/>
      <c r="PLT71" s="4"/>
      <c r="PLU71" s="4"/>
      <c r="PLV71" s="4"/>
      <c r="PLW71" s="4"/>
      <c r="PLX71" s="4"/>
      <c r="PLY71" s="4"/>
      <c r="PLZ71" s="4"/>
      <c r="PMA71" s="4"/>
      <c r="PMB71" s="4"/>
      <c r="PMC71" s="4"/>
      <c r="PMD71" s="4"/>
      <c r="PME71" s="4"/>
      <c r="PMF71" s="4"/>
      <c r="PMG71" s="4"/>
      <c r="PMH71" s="4"/>
      <c r="PMI71" s="4"/>
      <c r="PMJ71" s="4"/>
      <c r="PMK71" s="4"/>
      <c r="PML71" s="4"/>
      <c r="PMM71" s="4"/>
      <c r="PMN71" s="4"/>
      <c r="PMO71" s="4"/>
      <c r="PMP71" s="4"/>
      <c r="PMQ71" s="4"/>
      <c r="PMR71" s="4"/>
      <c r="PMS71" s="4"/>
      <c r="PMT71" s="4"/>
      <c r="PMU71" s="4"/>
      <c r="PMV71" s="4"/>
      <c r="PMW71" s="4"/>
      <c r="PMX71" s="4"/>
      <c r="PMY71" s="4"/>
      <c r="PMZ71" s="4"/>
      <c r="PNA71" s="4"/>
      <c r="PNB71" s="4"/>
      <c r="PNC71" s="4"/>
      <c r="PND71" s="4"/>
      <c r="PNE71" s="4"/>
      <c r="PNF71" s="4"/>
      <c r="PNG71" s="4"/>
      <c r="PNH71" s="4"/>
      <c r="PNI71" s="4"/>
      <c r="PNJ71" s="4"/>
      <c r="PNK71" s="4"/>
      <c r="PNL71" s="4"/>
      <c r="PNM71" s="4"/>
      <c r="PNN71" s="4"/>
      <c r="PNO71" s="4"/>
      <c r="PNP71" s="4"/>
      <c r="PNQ71" s="4"/>
      <c r="PNR71" s="4"/>
      <c r="PNS71" s="4"/>
      <c r="PNT71" s="4"/>
      <c r="PNU71" s="4"/>
      <c r="PNV71" s="4"/>
      <c r="PNW71" s="4"/>
      <c r="PNX71" s="4"/>
      <c r="PNY71" s="4"/>
      <c r="PNZ71" s="4"/>
      <c r="POA71" s="4"/>
      <c r="POB71" s="4"/>
      <c r="POC71" s="4"/>
      <c r="POD71" s="4"/>
      <c r="POE71" s="4"/>
      <c r="POF71" s="4"/>
      <c r="POG71" s="4"/>
      <c r="POH71" s="4"/>
      <c r="POI71" s="4"/>
      <c r="POJ71" s="4"/>
      <c r="POK71" s="4"/>
      <c r="POL71" s="4"/>
      <c r="POM71" s="4"/>
      <c r="PON71" s="4"/>
      <c r="POO71" s="4"/>
      <c r="POP71" s="4"/>
      <c r="POQ71" s="4"/>
      <c r="POR71" s="4"/>
      <c r="POS71" s="4"/>
      <c r="POT71" s="4"/>
      <c r="POU71" s="4"/>
      <c r="POV71" s="4"/>
      <c r="POW71" s="4"/>
      <c r="POX71" s="4"/>
      <c r="POY71" s="4"/>
      <c r="POZ71" s="4"/>
      <c r="PPA71" s="4"/>
      <c r="PPB71" s="4"/>
      <c r="PPC71" s="4"/>
      <c r="PPD71" s="4"/>
      <c r="PPE71" s="4"/>
      <c r="PPF71" s="4"/>
      <c r="PPG71" s="4"/>
      <c r="PPH71" s="4"/>
      <c r="PPI71" s="4"/>
      <c r="PPJ71" s="4"/>
      <c r="PPK71" s="4"/>
      <c r="PPL71" s="4"/>
      <c r="PPM71" s="4"/>
      <c r="PPN71" s="4"/>
      <c r="PPO71" s="4"/>
      <c r="PPP71" s="4"/>
      <c r="PPQ71" s="4"/>
      <c r="PPR71" s="4"/>
      <c r="PPS71" s="4"/>
      <c r="PPT71" s="4"/>
      <c r="PPU71" s="4"/>
      <c r="PPV71" s="4"/>
      <c r="PPW71" s="4"/>
      <c r="PPX71" s="4"/>
      <c r="PPY71" s="4"/>
      <c r="PPZ71" s="4"/>
      <c r="PQA71" s="4"/>
      <c r="PQB71" s="4"/>
      <c r="PQC71" s="4"/>
      <c r="PQD71" s="4"/>
      <c r="PQE71" s="4"/>
      <c r="PQF71" s="4"/>
      <c r="PQG71" s="4"/>
      <c r="PQH71" s="4"/>
      <c r="PQI71" s="4"/>
      <c r="PQJ71" s="4"/>
      <c r="PQK71" s="4"/>
      <c r="PQL71" s="4"/>
      <c r="PQM71" s="4"/>
      <c r="PQN71" s="4"/>
      <c r="PQO71" s="4"/>
      <c r="PQP71" s="4"/>
      <c r="PQQ71" s="4"/>
      <c r="PQR71" s="4"/>
      <c r="PQS71" s="4"/>
      <c r="PQT71" s="4"/>
      <c r="PQU71" s="4"/>
      <c r="PQV71" s="4"/>
      <c r="PQW71" s="4"/>
      <c r="PQX71" s="4"/>
      <c r="PQY71" s="4"/>
      <c r="PQZ71" s="4"/>
      <c r="PRA71" s="4"/>
      <c r="PRB71" s="4"/>
      <c r="PRC71" s="4"/>
      <c r="PRD71" s="4"/>
      <c r="PRE71" s="4"/>
      <c r="PRF71" s="4"/>
      <c r="PRG71" s="4"/>
      <c r="PRH71" s="4"/>
      <c r="PRI71" s="4"/>
      <c r="PRJ71" s="4"/>
      <c r="PRK71" s="4"/>
      <c r="PRL71" s="4"/>
      <c r="PRM71" s="4"/>
      <c r="PRN71" s="4"/>
      <c r="PRO71" s="4"/>
      <c r="PRP71" s="4"/>
      <c r="PRQ71" s="4"/>
      <c r="PRR71" s="4"/>
      <c r="PRS71" s="4"/>
      <c r="PRT71" s="4"/>
      <c r="PRU71" s="4"/>
      <c r="PRV71" s="4"/>
      <c r="PRW71" s="4"/>
      <c r="PRX71" s="4"/>
      <c r="PRY71" s="4"/>
      <c r="PRZ71" s="4"/>
      <c r="PSA71" s="4"/>
      <c r="PSB71" s="4"/>
      <c r="PSC71" s="4"/>
      <c r="PSD71" s="4"/>
      <c r="PSE71" s="4"/>
      <c r="PSF71" s="4"/>
      <c r="PSG71" s="4"/>
      <c r="PSH71" s="4"/>
      <c r="PSI71" s="4"/>
      <c r="PSJ71" s="4"/>
      <c r="PSK71" s="4"/>
      <c r="PSL71" s="4"/>
      <c r="PSM71" s="4"/>
      <c r="PSN71" s="4"/>
      <c r="PSO71" s="4"/>
      <c r="PSP71" s="4"/>
      <c r="PSQ71" s="4"/>
      <c r="PSR71" s="4"/>
      <c r="PSS71" s="4"/>
      <c r="PST71" s="4"/>
      <c r="PSU71" s="4"/>
      <c r="PSV71" s="4"/>
      <c r="PSW71" s="4"/>
      <c r="PSX71" s="4"/>
      <c r="PSY71" s="4"/>
      <c r="PSZ71" s="4"/>
      <c r="PTA71" s="4"/>
      <c r="PTB71" s="4"/>
      <c r="PTC71" s="4"/>
      <c r="PTD71" s="4"/>
      <c r="PTE71" s="4"/>
      <c r="PTF71" s="4"/>
      <c r="PTG71" s="4"/>
      <c r="PTH71" s="4"/>
      <c r="PTI71" s="4"/>
      <c r="PTJ71" s="4"/>
      <c r="PTK71" s="4"/>
      <c r="PTL71" s="4"/>
      <c r="PTM71" s="4"/>
      <c r="PTN71" s="4"/>
      <c r="PTO71" s="4"/>
      <c r="PTP71" s="4"/>
      <c r="PTQ71" s="4"/>
      <c r="PTR71" s="4"/>
      <c r="PTS71" s="4"/>
      <c r="PTT71" s="4"/>
      <c r="PTU71" s="4"/>
      <c r="PTV71" s="4"/>
      <c r="PTW71" s="4"/>
      <c r="PTX71" s="4"/>
      <c r="PTY71" s="4"/>
      <c r="PTZ71" s="4"/>
      <c r="PUA71" s="4"/>
      <c r="PUB71" s="4"/>
      <c r="PUC71" s="4"/>
      <c r="PUD71" s="4"/>
      <c r="PUE71" s="4"/>
      <c r="PUF71" s="4"/>
      <c r="PUG71" s="4"/>
      <c r="PUH71" s="4"/>
      <c r="PUI71" s="4"/>
      <c r="PUJ71" s="4"/>
      <c r="PUK71" s="4"/>
      <c r="PUL71" s="4"/>
      <c r="PUM71" s="4"/>
      <c r="PUN71" s="4"/>
      <c r="PUO71" s="4"/>
      <c r="PUP71" s="4"/>
      <c r="PUQ71" s="4"/>
      <c r="PUR71" s="4"/>
      <c r="PUS71" s="4"/>
      <c r="PUT71" s="4"/>
      <c r="PUU71" s="4"/>
      <c r="PUV71" s="4"/>
      <c r="PUW71" s="4"/>
      <c r="PUX71" s="4"/>
      <c r="PUY71" s="4"/>
      <c r="PUZ71" s="4"/>
      <c r="PVA71" s="4"/>
      <c r="PVB71" s="4"/>
      <c r="PVC71" s="4"/>
      <c r="PVD71" s="4"/>
      <c r="PVE71" s="4"/>
      <c r="PVF71" s="4"/>
      <c r="PVG71" s="4"/>
      <c r="PVH71" s="4"/>
      <c r="PVI71" s="4"/>
      <c r="PVJ71" s="4"/>
      <c r="PVK71" s="4"/>
      <c r="PVL71" s="4"/>
      <c r="PVM71" s="4"/>
      <c r="PVN71" s="4"/>
      <c r="PVO71" s="4"/>
      <c r="PVP71" s="4"/>
      <c r="PVQ71" s="4"/>
      <c r="PVR71" s="4"/>
      <c r="PVS71" s="4"/>
      <c r="PVT71" s="4"/>
      <c r="PVU71" s="4"/>
      <c r="PVV71" s="4"/>
      <c r="PVW71" s="4"/>
      <c r="PVX71" s="4"/>
      <c r="PVY71" s="4"/>
      <c r="PVZ71" s="4"/>
      <c r="PWA71" s="4"/>
      <c r="PWB71" s="4"/>
      <c r="PWC71" s="4"/>
      <c r="PWD71" s="4"/>
      <c r="PWE71" s="4"/>
      <c r="PWF71" s="4"/>
      <c r="PWG71" s="4"/>
      <c r="PWH71" s="4"/>
      <c r="PWI71" s="4"/>
      <c r="PWJ71" s="4"/>
      <c r="PWK71" s="4"/>
      <c r="PWL71" s="4"/>
      <c r="PWM71" s="4"/>
      <c r="PWN71" s="4"/>
      <c r="PWO71" s="4"/>
      <c r="PWP71" s="4"/>
      <c r="PWQ71" s="4"/>
      <c r="PWR71" s="4"/>
      <c r="PWS71" s="4"/>
      <c r="PWT71" s="4"/>
      <c r="PWU71" s="4"/>
      <c r="PWV71" s="4"/>
      <c r="PWW71" s="4"/>
      <c r="PWX71" s="4"/>
      <c r="PWY71" s="4"/>
      <c r="PWZ71" s="4"/>
      <c r="PXA71" s="4"/>
      <c r="PXB71" s="4"/>
      <c r="PXC71" s="4"/>
      <c r="PXD71" s="4"/>
      <c r="PXE71" s="4"/>
      <c r="PXF71" s="4"/>
      <c r="PXG71" s="4"/>
      <c r="PXH71" s="4"/>
      <c r="PXI71" s="4"/>
      <c r="PXJ71" s="4"/>
      <c r="PXK71" s="4"/>
      <c r="PXL71" s="4"/>
      <c r="PXM71" s="4"/>
      <c r="PXN71" s="4"/>
      <c r="PXO71" s="4"/>
      <c r="PXP71" s="4"/>
      <c r="PXQ71" s="4"/>
      <c r="PXR71" s="4"/>
      <c r="PXS71" s="4"/>
      <c r="PXT71" s="4"/>
      <c r="PXU71" s="4"/>
      <c r="PXV71" s="4"/>
      <c r="PXW71" s="4"/>
      <c r="PXX71" s="4"/>
      <c r="PXY71" s="4"/>
      <c r="PXZ71" s="4"/>
      <c r="PYA71" s="4"/>
      <c r="PYB71" s="4"/>
      <c r="PYC71" s="4"/>
      <c r="PYD71" s="4"/>
      <c r="PYE71" s="4"/>
      <c r="PYF71" s="4"/>
      <c r="PYG71" s="4"/>
      <c r="PYH71" s="4"/>
      <c r="PYI71" s="4"/>
      <c r="PYJ71" s="4"/>
      <c r="PYK71" s="4"/>
      <c r="PYL71" s="4"/>
      <c r="PYM71" s="4"/>
      <c r="PYN71" s="4"/>
      <c r="PYO71" s="4"/>
      <c r="PYP71" s="4"/>
      <c r="PYQ71" s="4"/>
      <c r="PYR71" s="4"/>
      <c r="PYS71" s="4"/>
      <c r="PYT71" s="4"/>
      <c r="PYU71" s="4"/>
      <c r="PYV71" s="4"/>
      <c r="PYW71" s="4"/>
      <c r="PYX71" s="4"/>
      <c r="PYY71" s="4"/>
      <c r="PYZ71" s="4"/>
      <c r="PZA71" s="4"/>
      <c r="PZB71" s="4"/>
      <c r="PZC71" s="4"/>
      <c r="PZD71" s="4"/>
      <c r="PZE71" s="4"/>
      <c r="PZF71" s="4"/>
      <c r="PZG71" s="4"/>
      <c r="PZH71" s="4"/>
      <c r="PZI71" s="4"/>
      <c r="PZJ71" s="4"/>
      <c r="PZK71" s="4"/>
      <c r="PZL71" s="4"/>
      <c r="PZM71" s="4"/>
      <c r="PZN71" s="4"/>
      <c r="PZO71" s="4"/>
      <c r="PZP71" s="4"/>
      <c r="PZQ71" s="4"/>
      <c r="PZR71" s="4"/>
      <c r="PZS71" s="4"/>
      <c r="PZT71" s="4"/>
      <c r="PZU71" s="4"/>
      <c r="PZV71" s="4"/>
      <c r="PZW71" s="4"/>
      <c r="PZX71" s="4"/>
      <c r="PZY71" s="4"/>
      <c r="PZZ71" s="4"/>
      <c r="QAA71" s="4"/>
      <c r="QAB71" s="4"/>
      <c r="QAC71" s="4"/>
      <c r="QAD71" s="4"/>
      <c r="QAE71" s="4"/>
      <c r="QAF71" s="4"/>
      <c r="QAG71" s="4"/>
      <c r="QAH71" s="4"/>
      <c r="QAI71" s="4"/>
      <c r="QAJ71" s="4"/>
      <c r="QAK71" s="4"/>
      <c r="QAL71" s="4"/>
      <c r="QAM71" s="4"/>
      <c r="QAN71" s="4"/>
      <c r="QAO71" s="4"/>
      <c r="QAP71" s="4"/>
      <c r="QAQ71" s="4"/>
      <c r="QAR71" s="4"/>
      <c r="QAS71" s="4"/>
      <c r="QAT71" s="4"/>
      <c r="QAU71" s="4"/>
      <c r="QAV71" s="4"/>
      <c r="QAW71" s="4"/>
      <c r="QAX71" s="4"/>
      <c r="QAY71" s="4"/>
      <c r="QAZ71" s="4"/>
      <c r="QBA71" s="4"/>
      <c r="QBB71" s="4"/>
      <c r="QBC71" s="4"/>
      <c r="QBD71" s="4"/>
      <c r="QBE71" s="4"/>
      <c r="QBF71" s="4"/>
      <c r="QBG71" s="4"/>
      <c r="QBH71" s="4"/>
      <c r="QBI71" s="4"/>
      <c r="QBJ71" s="4"/>
      <c r="QBK71" s="4"/>
      <c r="QBL71" s="4"/>
      <c r="QBM71" s="4"/>
      <c r="QBN71" s="4"/>
      <c r="QBO71" s="4"/>
      <c r="QBP71" s="4"/>
      <c r="QBQ71" s="4"/>
      <c r="QBR71" s="4"/>
      <c r="QBS71" s="4"/>
      <c r="QBT71" s="4"/>
      <c r="QBU71" s="4"/>
      <c r="QBV71" s="4"/>
      <c r="QBW71" s="4"/>
      <c r="QBX71" s="4"/>
      <c r="QBY71" s="4"/>
      <c r="QBZ71" s="4"/>
      <c r="QCA71" s="4"/>
      <c r="QCB71" s="4"/>
      <c r="QCC71" s="4"/>
      <c r="QCD71" s="4"/>
      <c r="QCE71" s="4"/>
      <c r="QCF71" s="4"/>
      <c r="QCG71" s="4"/>
      <c r="QCH71" s="4"/>
      <c r="QCI71" s="4"/>
      <c r="QCJ71" s="4"/>
      <c r="QCK71" s="4"/>
      <c r="QCL71" s="4"/>
      <c r="QCM71" s="4"/>
      <c r="QCN71" s="4"/>
      <c r="QCO71" s="4"/>
      <c r="QCP71" s="4"/>
      <c r="QCQ71" s="4"/>
      <c r="QCR71" s="4"/>
      <c r="QCS71" s="4"/>
      <c r="QCT71" s="4"/>
      <c r="QCU71" s="4"/>
      <c r="QCV71" s="4"/>
      <c r="QCW71" s="4"/>
      <c r="QCX71" s="4"/>
      <c r="QCY71" s="4"/>
      <c r="QCZ71" s="4"/>
      <c r="QDA71" s="4"/>
      <c r="QDB71" s="4"/>
      <c r="QDC71" s="4"/>
      <c r="QDD71" s="4"/>
      <c r="QDE71" s="4"/>
      <c r="QDF71" s="4"/>
      <c r="QDG71" s="4"/>
      <c r="QDH71" s="4"/>
      <c r="QDI71" s="4"/>
      <c r="QDJ71" s="4"/>
      <c r="QDK71" s="4"/>
      <c r="QDL71" s="4"/>
      <c r="QDM71" s="4"/>
      <c r="QDN71" s="4"/>
      <c r="QDO71" s="4"/>
      <c r="QDP71" s="4"/>
      <c r="QDQ71" s="4"/>
      <c r="QDR71" s="4"/>
      <c r="QDS71" s="4"/>
      <c r="QDT71" s="4"/>
      <c r="QDU71" s="4"/>
      <c r="QDV71" s="4"/>
      <c r="QDW71" s="4"/>
      <c r="QDX71" s="4"/>
      <c r="QDY71" s="4"/>
      <c r="QDZ71" s="4"/>
      <c r="QEA71" s="4"/>
      <c r="QEB71" s="4"/>
      <c r="QEC71" s="4"/>
      <c r="QED71" s="4"/>
      <c r="QEE71" s="4"/>
      <c r="QEF71" s="4"/>
      <c r="QEG71" s="4"/>
      <c r="QEH71" s="4"/>
      <c r="QEI71" s="4"/>
      <c r="QEJ71" s="4"/>
      <c r="QEK71" s="4"/>
      <c r="QEL71" s="4"/>
      <c r="QEM71" s="4"/>
      <c r="QEN71" s="4"/>
      <c r="QEO71" s="4"/>
      <c r="QEP71" s="4"/>
      <c r="QEQ71" s="4"/>
      <c r="QER71" s="4"/>
      <c r="QES71" s="4"/>
      <c r="QET71" s="4"/>
      <c r="QEU71" s="4"/>
      <c r="QEV71" s="4"/>
      <c r="QEW71" s="4"/>
      <c r="QEX71" s="4"/>
      <c r="QEY71" s="4"/>
      <c r="QEZ71" s="4"/>
      <c r="QFA71" s="4"/>
      <c r="QFB71" s="4"/>
      <c r="QFC71" s="4"/>
      <c r="QFD71" s="4"/>
      <c r="QFE71" s="4"/>
      <c r="QFF71" s="4"/>
      <c r="QFG71" s="4"/>
      <c r="QFH71" s="4"/>
      <c r="QFI71" s="4"/>
      <c r="QFJ71" s="4"/>
      <c r="QFK71" s="4"/>
      <c r="QFL71" s="4"/>
      <c r="QFM71" s="4"/>
      <c r="QFN71" s="4"/>
      <c r="QFO71" s="4"/>
      <c r="QFP71" s="4"/>
      <c r="QFQ71" s="4"/>
      <c r="QFR71" s="4"/>
      <c r="QFS71" s="4"/>
      <c r="QFT71" s="4"/>
      <c r="QFU71" s="4"/>
      <c r="QFV71" s="4"/>
      <c r="QFW71" s="4"/>
      <c r="QFX71" s="4"/>
      <c r="QFY71" s="4"/>
      <c r="QFZ71" s="4"/>
      <c r="QGA71" s="4"/>
      <c r="QGB71" s="4"/>
      <c r="QGC71" s="4"/>
      <c r="QGD71" s="4"/>
      <c r="QGE71" s="4"/>
      <c r="QGF71" s="4"/>
      <c r="QGG71" s="4"/>
      <c r="QGH71" s="4"/>
      <c r="QGI71" s="4"/>
      <c r="QGJ71" s="4"/>
      <c r="QGK71" s="4"/>
      <c r="QGL71" s="4"/>
      <c r="QGM71" s="4"/>
      <c r="QGN71" s="4"/>
      <c r="QGO71" s="4"/>
      <c r="QGP71" s="4"/>
      <c r="QGQ71" s="4"/>
      <c r="QGR71" s="4"/>
      <c r="QGS71" s="4"/>
      <c r="QGT71" s="4"/>
      <c r="QGU71" s="4"/>
      <c r="QGV71" s="4"/>
      <c r="QGW71" s="4"/>
      <c r="QGX71" s="4"/>
      <c r="QGY71" s="4"/>
      <c r="QGZ71" s="4"/>
      <c r="QHA71" s="4"/>
      <c r="QHB71" s="4"/>
      <c r="QHC71" s="4"/>
      <c r="QHD71" s="4"/>
      <c r="QHE71" s="4"/>
      <c r="QHF71" s="4"/>
      <c r="QHG71" s="4"/>
      <c r="QHH71" s="4"/>
      <c r="QHI71" s="4"/>
      <c r="QHJ71" s="4"/>
      <c r="QHK71" s="4"/>
      <c r="QHL71" s="4"/>
      <c r="QHM71" s="4"/>
      <c r="QHN71" s="4"/>
      <c r="QHO71" s="4"/>
      <c r="QHP71" s="4"/>
      <c r="QHQ71" s="4"/>
      <c r="QHR71" s="4"/>
      <c r="QHS71" s="4"/>
      <c r="QHT71" s="4"/>
      <c r="QHU71" s="4"/>
      <c r="QHV71" s="4"/>
      <c r="QHW71" s="4"/>
      <c r="QHX71" s="4"/>
      <c r="QHY71" s="4"/>
      <c r="QHZ71" s="4"/>
      <c r="QIA71" s="4"/>
      <c r="QIB71" s="4"/>
      <c r="QIC71" s="4"/>
      <c r="QID71" s="4"/>
      <c r="QIE71" s="4"/>
      <c r="QIF71" s="4"/>
      <c r="QIG71" s="4"/>
      <c r="QIH71" s="4"/>
      <c r="QII71" s="4"/>
      <c r="QIJ71" s="4"/>
      <c r="QIK71" s="4"/>
      <c r="QIL71" s="4"/>
      <c r="QIM71" s="4"/>
      <c r="QIN71" s="4"/>
      <c r="QIO71" s="4"/>
      <c r="QIP71" s="4"/>
      <c r="QIQ71" s="4"/>
      <c r="QIR71" s="4"/>
      <c r="QIS71" s="4"/>
      <c r="QIT71" s="4"/>
      <c r="QIU71" s="4"/>
      <c r="QIV71" s="4"/>
      <c r="QIW71" s="4"/>
      <c r="QIX71" s="4"/>
      <c r="QIY71" s="4"/>
      <c r="QIZ71" s="4"/>
      <c r="QJA71" s="4"/>
      <c r="QJB71" s="4"/>
      <c r="QJC71" s="4"/>
      <c r="QJD71" s="4"/>
      <c r="QJE71" s="4"/>
      <c r="QJF71" s="4"/>
      <c r="QJG71" s="4"/>
      <c r="QJH71" s="4"/>
      <c r="QJI71" s="4"/>
      <c r="QJJ71" s="4"/>
      <c r="QJK71" s="4"/>
      <c r="QJL71" s="4"/>
      <c r="QJM71" s="4"/>
      <c r="QJN71" s="4"/>
      <c r="QJO71" s="4"/>
      <c r="QJP71" s="4"/>
      <c r="QJQ71" s="4"/>
      <c r="QJR71" s="4"/>
      <c r="QJS71" s="4"/>
      <c r="QJT71" s="4"/>
      <c r="QJU71" s="4"/>
      <c r="QJV71" s="4"/>
      <c r="QJW71" s="4"/>
      <c r="QJX71" s="4"/>
      <c r="QJY71" s="4"/>
      <c r="QJZ71" s="4"/>
      <c r="QKA71" s="4"/>
      <c r="QKB71" s="4"/>
      <c r="QKC71" s="4"/>
      <c r="QKD71" s="4"/>
      <c r="QKE71" s="4"/>
      <c r="QKF71" s="4"/>
      <c r="QKG71" s="4"/>
      <c r="QKH71" s="4"/>
      <c r="QKI71" s="4"/>
      <c r="QKJ71" s="4"/>
      <c r="QKK71" s="4"/>
      <c r="QKL71" s="4"/>
      <c r="QKM71" s="4"/>
      <c r="QKN71" s="4"/>
      <c r="QKO71" s="4"/>
      <c r="QKP71" s="4"/>
      <c r="QKQ71" s="4"/>
      <c r="QKR71" s="4"/>
      <c r="QKS71" s="4"/>
      <c r="QKT71" s="4"/>
      <c r="QKU71" s="4"/>
      <c r="QKV71" s="4"/>
      <c r="QKW71" s="4"/>
      <c r="QKX71" s="4"/>
      <c r="QKY71" s="4"/>
      <c r="QKZ71" s="4"/>
      <c r="QLA71" s="4"/>
      <c r="QLB71" s="4"/>
      <c r="QLC71" s="4"/>
      <c r="QLD71" s="4"/>
      <c r="QLE71" s="4"/>
      <c r="QLF71" s="4"/>
      <c r="QLG71" s="4"/>
      <c r="QLH71" s="4"/>
      <c r="QLI71" s="4"/>
      <c r="QLJ71" s="4"/>
      <c r="QLK71" s="4"/>
      <c r="QLL71" s="4"/>
      <c r="QLM71" s="4"/>
      <c r="QLN71" s="4"/>
      <c r="QLO71" s="4"/>
      <c r="QLP71" s="4"/>
      <c r="QLQ71" s="4"/>
      <c r="QLR71" s="4"/>
      <c r="QLS71" s="4"/>
      <c r="QLT71" s="4"/>
      <c r="QLU71" s="4"/>
      <c r="QLV71" s="4"/>
      <c r="QLW71" s="4"/>
      <c r="QLX71" s="4"/>
      <c r="QLY71" s="4"/>
      <c r="QLZ71" s="4"/>
      <c r="QMA71" s="4"/>
      <c r="QMB71" s="4"/>
      <c r="QMC71" s="4"/>
      <c r="QMD71" s="4"/>
      <c r="QME71" s="4"/>
      <c r="QMF71" s="4"/>
      <c r="QMG71" s="4"/>
      <c r="QMH71" s="4"/>
      <c r="QMI71" s="4"/>
      <c r="QMJ71" s="4"/>
      <c r="QMK71" s="4"/>
      <c r="QML71" s="4"/>
      <c r="QMM71" s="4"/>
      <c r="QMN71" s="4"/>
      <c r="QMO71" s="4"/>
      <c r="QMP71" s="4"/>
      <c r="QMQ71" s="4"/>
      <c r="QMR71" s="4"/>
      <c r="QMS71" s="4"/>
      <c r="QMT71" s="4"/>
      <c r="QMU71" s="4"/>
      <c r="QMV71" s="4"/>
      <c r="QMW71" s="4"/>
      <c r="QMX71" s="4"/>
      <c r="QMY71" s="4"/>
      <c r="QMZ71" s="4"/>
      <c r="QNA71" s="4"/>
      <c r="QNB71" s="4"/>
      <c r="QNC71" s="4"/>
      <c r="QND71" s="4"/>
      <c r="QNE71" s="4"/>
      <c r="QNF71" s="4"/>
      <c r="QNG71" s="4"/>
      <c r="QNH71" s="4"/>
      <c r="QNI71" s="4"/>
      <c r="QNJ71" s="4"/>
      <c r="QNK71" s="4"/>
      <c r="QNL71" s="4"/>
      <c r="QNM71" s="4"/>
      <c r="QNN71" s="4"/>
      <c r="QNO71" s="4"/>
      <c r="QNP71" s="4"/>
      <c r="QNQ71" s="4"/>
      <c r="QNR71" s="4"/>
      <c r="QNS71" s="4"/>
      <c r="QNT71" s="4"/>
      <c r="QNU71" s="4"/>
      <c r="QNV71" s="4"/>
      <c r="QNW71" s="4"/>
      <c r="QNX71" s="4"/>
      <c r="QNY71" s="4"/>
      <c r="QNZ71" s="4"/>
      <c r="QOA71" s="4"/>
      <c r="QOB71" s="4"/>
      <c r="QOC71" s="4"/>
      <c r="QOD71" s="4"/>
      <c r="QOE71" s="4"/>
      <c r="QOF71" s="4"/>
      <c r="QOG71" s="4"/>
      <c r="QOH71" s="4"/>
      <c r="QOI71" s="4"/>
      <c r="QOJ71" s="4"/>
      <c r="QOK71" s="4"/>
      <c r="QOL71" s="4"/>
      <c r="QOM71" s="4"/>
      <c r="QON71" s="4"/>
      <c r="QOO71" s="4"/>
      <c r="QOP71" s="4"/>
      <c r="QOQ71" s="4"/>
      <c r="QOR71" s="4"/>
      <c r="QOS71" s="4"/>
      <c r="QOT71" s="4"/>
      <c r="QOU71" s="4"/>
      <c r="QOV71" s="4"/>
      <c r="QOW71" s="4"/>
      <c r="QOX71" s="4"/>
      <c r="QOY71" s="4"/>
      <c r="QOZ71" s="4"/>
      <c r="QPA71" s="4"/>
      <c r="QPB71" s="4"/>
      <c r="QPC71" s="4"/>
      <c r="QPD71" s="4"/>
      <c r="QPE71" s="4"/>
      <c r="QPF71" s="4"/>
      <c r="QPG71" s="4"/>
      <c r="QPH71" s="4"/>
      <c r="QPI71" s="4"/>
      <c r="QPJ71" s="4"/>
      <c r="QPK71" s="4"/>
      <c r="QPL71" s="4"/>
      <c r="QPM71" s="4"/>
      <c r="QPN71" s="4"/>
      <c r="QPO71" s="4"/>
      <c r="QPP71" s="4"/>
      <c r="QPQ71" s="4"/>
      <c r="QPR71" s="4"/>
      <c r="QPS71" s="4"/>
      <c r="QPT71" s="4"/>
      <c r="QPU71" s="4"/>
      <c r="QPV71" s="4"/>
      <c r="QPW71" s="4"/>
      <c r="QPX71" s="4"/>
      <c r="QPY71" s="4"/>
      <c r="QPZ71" s="4"/>
      <c r="QQA71" s="4"/>
      <c r="QQB71" s="4"/>
      <c r="QQC71" s="4"/>
      <c r="QQD71" s="4"/>
      <c r="QQE71" s="4"/>
      <c r="QQF71" s="4"/>
      <c r="QQG71" s="4"/>
      <c r="QQH71" s="4"/>
      <c r="QQI71" s="4"/>
      <c r="QQJ71" s="4"/>
      <c r="QQK71" s="4"/>
      <c r="QQL71" s="4"/>
      <c r="QQM71" s="4"/>
      <c r="QQN71" s="4"/>
      <c r="QQO71" s="4"/>
      <c r="QQP71" s="4"/>
      <c r="QQQ71" s="4"/>
      <c r="QQR71" s="4"/>
      <c r="QQS71" s="4"/>
      <c r="QQT71" s="4"/>
      <c r="QQU71" s="4"/>
      <c r="QQV71" s="4"/>
      <c r="QQW71" s="4"/>
      <c r="QQX71" s="4"/>
      <c r="QQY71" s="4"/>
      <c r="QQZ71" s="4"/>
      <c r="QRA71" s="4"/>
      <c r="QRB71" s="4"/>
      <c r="QRC71" s="4"/>
      <c r="QRD71" s="4"/>
      <c r="QRE71" s="4"/>
      <c r="QRF71" s="4"/>
      <c r="QRG71" s="4"/>
      <c r="QRH71" s="4"/>
      <c r="QRI71" s="4"/>
      <c r="QRJ71" s="4"/>
      <c r="QRK71" s="4"/>
      <c r="QRL71" s="4"/>
      <c r="QRM71" s="4"/>
      <c r="QRN71" s="4"/>
      <c r="QRO71" s="4"/>
      <c r="QRP71" s="4"/>
      <c r="QRQ71" s="4"/>
      <c r="QRR71" s="4"/>
      <c r="QRS71" s="4"/>
      <c r="QRT71" s="4"/>
      <c r="QRU71" s="4"/>
      <c r="QRV71" s="4"/>
      <c r="QRW71" s="4"/>
      <c r="QRX71" s="4"/>
      <c r="QRY71" s="4"/>
      <c r="QRZ71" s="4"/>
      <c r="QSA71" s="4"/>
      <c r="QSB71" s="4"/>
      <c r="QSC71" s="4"/>
      <c r="QSD71" s="4"/>
      <c r="QSE71" s="4"/>
      <c r="QSF71" s="4"/>
      <c r="QSG71" s="4"/>
      <c r="QSH71" s="4"/>
      <c r="QSI71" s="4"/>
      <c r="QSJ71" s="4"/>
      <c r="QSK71" s="4"/>
      <c r="QSL71" s="4"/>
      <c r="QSM71" s="4"/>
      <c r="QSN71" s="4"/>
      <c r="QSO71" s="4"/>
      <c r="QSP71" s="4"/>
      <c r="QSQ71" s="4"/>
      <c r="QSR71" s="4"/>
      <c r="QSS71" s="4"/>
      <c r="QST71" s="4"/>
      <c r="QSU71" s="4"/>
      <c r="QSV71" s="4"/>
      <c r="QSW71" s="4"/>
      <c r="QSX71" s="4"/>
      <c r="QSY71" s="4"/>
      <c r="QSZ71" s="4"/>
      <c r="QTA71" s="4"/>
      <c r="QTB71" s="4"/>
      <c r="QTC71" s="4"/>
      <c r="QTD71" s="4"/>
      <c r="QTE71" s="4"/>
      <c r="QTF71" s="4"/>
      <c r="QTG71" s="4"/>
      <c r="QTH71" s="4"/>
      <c r="QTI71" s="4"/>
      <c r="QTJ71" s="4"/>
      <c r="QTK71" s="4"/>
      <c r="QTL71" s="4"/>
      <c r="QTM71" s="4"/>
      <c r="QTN71" s="4"/>
      <c r="QTO71" s="4"/>
      <c r="QTP71" s="4"/>
      <c r="QTQ71" s="4"/>
      <c r="QTR71" s="4"/>
      <c r="QTS71" s="4"/>
      <c r="QTT71" s="4"/>
      <c r="QTU71" s="4"/>
      <c r="QTV71" s="4"/>
      <c r="QTW71" s="4"/>
      <c r="QTX71" s="4"/>
      <c r="QTY71" s="4"/>
      <c r="QTZ71" s="4"/>
      <c r="QUA71" s="4"/>
      <c r="QUB71" s="4"/>
      <c r="QUC71" s="4"/>
      <c r="QUD71" s="4"/>
      <c r="QUE71" s="4"/>
      <c r="QUF71" s="4"/>
      <c r="QUG71" s="4"/>
      <c r="QUH71" s="4"/>
      <c r="QUI71" s="4"/>
      <c r="QUJ71" s="4"/>
      <c r="QUK71" s="4"/>
      <c r="QUL71" s="4"/>
      <c r="QUM71" s="4"/>
      <c r="QUN71" s="4"/>
      <c r="QUO71" s="4"/>
      <c r="QUP71" s="4"/>
      <c r="QUQ71" s="4"/>
      <c r="QUR71" s="4"/>
      <c r="QUS71" s="4"/>
      <c r="QUT71" s="4"/>
      <c r="QUU71" s="4"/>
      <c r="QUV71" s="4"/>
      <c r="QUW71" s="4"/>
      <c r="QUX71" s="4"/>
      <c r="QUY71" s="4"/>
      <c r="QUZ71" s="4"/>
      <c r="QVA71" s="4"/>
      <c r="QVB71" s="4"/>
      <c r="QVC71" s="4"/>
      <c r="QVD71" s="4"/>
      <c r="QVE71" s="4"/>
      <c r="QVF71" s="4"/>
      <c r="QVG71" s="4"/>
      <c r="QVH71" s="4"/>
      <c r="QVI71" s="4"/>
      <c r="QVJ71" s="4"/>
      <c r="QVK71" s="4"/>
      <c r="QVL71" s="4"/>
      <c r="QVM71" s="4"/>
      <c r="QVN71" s="4"/>
      <c r="QVO71" s="4"/>
      <c r="QVP71" s="4"/>
      <c r="QVQ71" s="4"/>
      <c r="QVR71" s="4"/>
      <c r="QVS71" s="4"/>
      <c r="QVT71" s="4"/>
      <c r="QVU71" s="4"/>
      <c r="QVV71" s="4"/>
      <c r="QVW71" s="4"/>
      <c r="QVX71" s="4"/>
      <c r="QVY71" s="4"/>
      <c r="QVZ71" s="4"/>
      <c r="QWA71" s="4"/>
      <c r="QWB71" s="4"/>
      <c r="QWC71" s="4"/>
      <c r="QWD71" s="4"/>
      <c r="QWE71" s="4"/>
      <c r="QWF71" s="4"/>
      <c r="QWG71" s="4"/>
      <c r="QWH71" s="4"/>
      <c r="QWI71" s="4"/>
      <c r="QWJ71" s="4"/>
      <c r="QWK71" s="4"/>
      <c r="QWL71" s="4"/>
      <c r="QWM71" s="4"/>
      <c r="QWN71" s="4"/>
      <c r="QWO71" s="4"/>
      <c r="QWP71" s="4"/>
      <c r="QWQ71" s="4"/>
      <c r="QWR71" s="4"/>
      <c r="QWS71" s="4"/>
      <c r="QWT71" s="4"/>
      <c r="QWU71" s="4"/>
      <c r="QWV71" s="4"/>
      <c r="QWW71" s="4"/>
      <c r="QWX71" s="4"/>
      <c r="QWY71" s="4"/>
      <c r="QWZ71" s="4"/>
      <c r="QXA71" s="4"/>
      <c r="QXB71" s="4"/>
      <c r="QXC71" s="4"/>
      <c r="QXD71" s="4"/>
      <c r="QXE71" s="4"/>
      <c r="QXF71" s="4"/>
      <c r="QXG71" s="4"/>
      <c r="QXH71" s="4"/>
      <c r="QXI71" s="4"/>
      <c r="QXJ71" s="4"/>
      <c r="QXK71" s="4"/>
      <c r="QXL71" s="4"/>
      <c r="QXM71" s="4"/>
      <c r="QXN71" s="4"/>
      <c r="QXO71" s="4"/>
      <c r="QXP71" s="4"/>
      <c r="QXQ71" s="4"/>
      <c r="QXR71" s="4"/>
      <c r="QXS71" s="4"/>
      <c r="QXT71" s="4"/>
      <c r="QXU71" s="4"/>
      <c r="QXV71" s="4"/>
      <c r="QXW71" s="4"/>
      <c r="QXX71" s="4"/>
      <c r="QXY71" s="4"/>
      <c r="QXZ71" s="4"/>
      <c r="QYA71" s="4"/>
      <c r="QYB71" s="4"/>
      <c r="QYC71" s="4"/>
      <c r="QYD71" s="4"/>
      <c r="QYE71" s="4"/>
      <c r="QYF71" s="4"/>
      <c r="QYG71" s="4"/>
      <c r="QYH71" s="4"/>
      <c r="QYI71" s="4"/>
      <c r="QYJ71" s="4"/>
      <c r="QYK71" s="4"/>
      <c r="QYL71" s="4"/>
      <c r="QYM71" s="4"/>
      <c r="QYN71" s="4"/>
      <c r="QYO71" s="4"/>
      <c r="QYP71" s="4"/>
      <c r="QYQ71" s="4"/>
      <c r="QYR71" s="4"/>
      <c r="QYS71" s="4"/>
      <c r="QYT71" s="4"/>
      <c r="QYU71" s="4"/>
      <c r="QYV71" s="4"/>
      <c r="QYW71" s="4"/>
      <c r="QYX71" s="4"/>
      <c r="QYY71" s="4"/>
      <c r="QYZ71" s="4"/>
      <c r="QZA71" s="4"/>
      <c r="QZB71" s="4"/>
      <c r="QZC71" s="4"/>
      <c r="QZD71" s="4"/>
      <c r="QZE71" s="4"/>
      <c r="QZF71" s="4"/>
      <c r="QZG71" s="4"/>
      <c r="QZH71" s="4"/>
      <c r="QZI71" s="4"/>
      <c r="QZJ71" s="4"/>
      <c r="QZK71" s="4"/>
      <c r="QZL71" s="4"/>
      <c r="QZM71" s="4"/>
      <c r="QZN71" s="4"/>
      <c r="QZO71" s="4"/>
      <c r="QZP71" s="4"/>
      <c r="QZQ71" s="4"/>
      <c r="QZR71" s="4"/>
      <c r="QZS71" s="4"/>
      <c r="QZT71" s="4"/>
      <c r="QZU71" s="4"/>
      <c r="QZV71" s="4"/>
      <c r="QZW71" s="4"/>
      <c r="QZX71" s="4"/>
      <c r="QZY71" s="4"/>
      <c r="QZZ71" s="4"/>
      <c r="RAA71" s="4"/>
      <c r="RAB71" s="4"/>
      <c r="RAC71" s="4"/>
      <c r="RAD71" s="4"/>
      <c r="RAE71" s="4"/>
      <c r="RAF71" s="4"/>
      <c r="RAG71" s="4"/>
      <c r="RAH71" s="4"/>
      <c r="RAI71" s="4"/>
      <c r="RAJ71" s="4"/>
      <c r="RAK71" s="4"/>
      <c r="RAL71" s="4"/>
      <c r="RAM71" s="4"/>
      <c r="RAN71" s="4"/>
      <c r="RAO71" s="4"/>
      <c r="RAP71" s="4"/>
      <c r="RAQ71" s="4"/>
      <c r="RAR71" s="4"/>
      <c r="RAS71" s="4"/>
      <c r="RAT71" s="4"/>
      <c r="RAU71" s="4"/>
      <c r="RAV71" s="4"/>
      <c r="RAW71" s="4"/>
      <c r="RAX71" s="4"/>
      <c r="RAY71" s="4"/>
      <c r="RAZ71" s="4"/>
      <c r="RBA71" s="4"/>
      <c r="RBB71" s="4"/>
      <c r="RBC71" s="4"/>
      <c r="RBD71" s="4"/>
      <c r="RBE71" s="4"/>
      <c r="RBF71" s="4"/>
      <c r="RBG71" s="4"/>
      <c r="RBH71" s="4"/>
      <c r="RBI71" s="4"/>
      <c r="RBJ71" s="4"/>
      <c r="RBK71" s="4"/>
      <c r="RBL71" s="4"/>
      <c r="RBM71" s="4"/>
      <c r="RBN71" s="4"/>
      <c r="RBO71" s="4"/>
      <c r="RBP71" s="4"/>
      <c r="RBQ71" s="4"/>
      <c r="RBR71" s="4"/>
      <c r="RBS71" s="4"/>
      <c r="RBT71" s="4"/>
      <c r="RBU71" s="4"/>
      <c r="RBV71" s="4"/>
      <c r="RBW71" s="4"/>
      <c r="RBX71" s="4"/>
      <c r="RBY71" s="4"/>
      <c r="RBZ71" s="4"/>
      <c r="RCA71" s="4"/>
      <c r="RCB71" s="4"/>
      <c r="RCC71" s="4"/>
      <c r="RCD71" s="4"/>
      <c r="RCE71" s="4"/>
      <c r="RCF71" s="4"/>
      <c r="RCG71" s="4"/>
      <c r="RCH71" s="4"/>
      <c r="RCI71" s="4"/>
      <c r="RCJ71" s="4"/>
      <c r="RCK71" s="4"/>
      <c r="RCL71" s="4"/>
      <c r="RCM71" s="4"/>
      <c r="RCN71" s="4"/>
      <c r="RCO71" s="4"/>
      <c r="RCP71" s="4"/>
      <c r="RCQ71" s="4"/>
      <c r="RCR71" s="4"/>
      <c r="RCS71" s="4"/>
      <c r="RCT71" s="4"/>
      <c r="RCU71" s="4"/>
      <c r="RCV71" s="4"/>
      <c r="RCW71" s="4"/>
      <c r="RCX71" s="4"/>
      <c r="RCY71" s="4"/>
      <c r="RCZ71" s="4"/>
      <c r="RDA71" s="4"/>
      <c r="RDB71" s="4"/>
      <c r="RDC71" s="4"/>
      <c r="RDD71" s="4"/>
      <c r="RDE71" s="4"/>
      <c r="RDF71" s="4"/>
      <c r="RDG71" s="4"/>
      <c r="RDH71" s="4"/>
      <c r="RDI71" s="4"/>
      <c r="RDJ71" s="4"/>
      <c r="RDK71" s="4"/>
      <c r="RDL71" s="4"/>
      <c r="RDM71" s="4"/>
      <c r="RDN71" s="4"/>
      <c r="RDO71" s="4"/>
      <c r="RDP71" s="4"/>
      <c r="RDQ71" s="4"/>
      <c r="RDR71" s="4"/>
      <c r="RDS71" s="4"/>
      <c r="RDT71" s="4"/>
      <c r="RDU71" s="4"/>
      <c r="RDV71" s="4"/>
      <c r="RDW71" s="4"/>
      <c r="RDX71" s="4"/>
      <c r="RDY71" s="4"/>
      <c r="RDZ71" s="4"/>
      <c r="REA71" s="4"/>
      <c r="REB71" s="4"/>
      <c r="REC71" s="4"/>
      <c r="RED71" s="4"/>
      <c r="REE71" s="4"/>
      <c r="REF71" s="4"/>
      <c r="REG71" s="4"/>
      <c r="REH71" s="4"/>
      <c r="REI71" s="4"/>
      <c r="REJ71" s="4"/>
      <c r="REK71" s="4"/>
      <c r="REL71" s="4"/>
      <c r="REM71" s="4"/>
      <c r="REN71" s="4"/>
      <c r="REO71" s="4"/>
      <c r="REP71" s="4"/>
      <c r="REQ71" s="4"/>
      <c r="RER71" s="4"/>
      <c r="RES71" s="4"/>
      <c r="RET71" s="4"/>
      <c r="REU71" s="4"/>
      <c r="REV71" s="4"/>
      <c r="REW71" s="4"/>
      <c r="REX71" s="4"/>
      <c r="REY71" s="4"/>
      <c r="REZ71" s="4"/>
      <c r="RFA71" s="4"/>
      <c r="RFB71" s="4"/>
      <c r="RFC71" s="4"/>
      <c r="RFD71" s="4"/>
      <c r="RFE71" s="4"/>
      <c r="RFF71" s="4"/>
      <c r="RFG71" s="4"/>
      <c r="RFH71" s="4"/>
      <c r="RFI71" s="4"/>
      <c r="RFJ71" s="4"/>
      <c r="RFK71" s="4"/>
      <c r="RFL71" s="4"/>
      <c r="RFM71" s="4"/>
      <c r="RFN71" s="4"/>
      <c r="RFO71" s="4"/>
      <c r="RFP71" s="4"/>
      <c r="RFQ71" s="4"/>
      <c r="RFR71" s="4"/>
      <c r="RFS71" s="4"/>
      <c r="RFT71" s="4"/>
      <c r="RFU71" s="4"/>
      <c r="RFV71" s="4"/>
      <c r="RFW71" s="4"/>
      <c r="RFX71" s="4"/>
      <c r="RFY71" s="4"/>
      <c r="RFZ71" s="4"/>
      <c r="RGA71" s="4"/>
      <c r="RGB71" s="4"/>
      <c r="RGC71" s="4"/>
      <c r="RGD71" s="4"/>
      <c r="RGE71" s="4"/>
      <c r="RGF71" s="4"/>
      <c r="RGG71" s="4"/>
      <c r="RGH71" s="4"/>
      <c r="RGI71" s="4"/>
      <c r="RGJ71" s="4"/>
      <c r="RGK71" s="4"/>
      <c r="RGL71" s="4"/>
      <c r="RGM71" s="4"/>
      <c r="RGN71" s="4"/>
      <c r="RGO71" s="4"/>
      <c r="RGP71" s="4"/>
      <c r="RGQ71" s="4"/>
      <c r="RGR71" s="4"/>
      <c r="RGS71" s="4"/>
      <c r="RGT71" s="4"/>
      <c r="RGU71" s="4"/>
      <c r="RGV71" s="4"/>
      <c r="RGW71" s="4"/>
      <c r="RGX71" s="4"/>
      <c r="RGY71" s="4"/>
      <c r="RGZ71" s="4"/>
      <c r="RHA71" s="4"/>
      <c r="RHB71" s="4"/>
      <c r="RHC71" s="4"/>
      <c r="RHD71" s="4"/>
      <c r="RHE71" s="4"/>
      <c r="RHF71" s="4"/>
      <c r="RHG71" s="4"/>
      <c r="RHH71" s="4"/>
      <c r="RHI71" s="4"/>
      <c r="RHJ71" s="4"/>
      <c r="RHK71" s="4"/>
      <c r="RHL71" s="4"/>
      <c r="RHM71" s="4"/>
      <c r="RHN71" s="4"/>
      <c r="RHO71" s="4"/>
      <c r="RHP71" s="4"/>
      <c r="RHQ71" s="4"/>
      <c r="RHR71" s="4"/>
      <c r="RHS71" s="4"/>
      <c r="RHT71" s="4"/>
      <c r="RHU71" s="4"/>
      <c r="RHV71" s="4"/>
      <c r="RHW71" s="4"/>
      <c r="RHX71" s="4"/>
      <c r="RHY71" s="4"/>
      <c r="RHZ71" s="4"/>
      <c r="RIA71" s="4"/>
      <c r="RIB71" s="4"/>
      <c r="RIC71" s="4"/>
      <c r="RID71" s="4"/>
      <c r="RIE71" s="4"/>
      <c r="RIF71" s="4"/>
      <c r="RIG71" s="4"/>
      <c r="RIH71" s="4"/>
      <c r="RII71" s="4"/>
      <c r="RIJ71" s="4"/>
      <c r="RIK71" s="4"/>
      <c r="RIL71" s="4"/>
      <c r="RIM71" s="4"/>
      <c r="RIN71" s="4"/>
      <c r="RIO71" s="4"/>
      <c r="RIP71" s="4"/>
      <c r="RIQ71" s="4"/>
      <c r="RIR71" s="4"/>
      <c r="RIS71" s="4"/>
      <c r="RIT71" s="4"/>
      <c r="RIU71" s="4"/>
      <c r="RIV71" s="4"/>
      <c r="RIW71" s="4"/>
      <c r="RIX71" s="4"/>
      <c r="RIY71" s="4"/>
      <c r="RIZ71" s="4"/>
      <c r="RJA71" s="4"/>
      <c r="RJB71" s="4"/>
      <c r="RJC71" s="4"/>
      <c r="RJD71" s="4"/>
      <c r="RJE71" s="4"/>
      <c r="RJF71" s="4"/>
      <c r="RJG71" s="4"/>
      <c r="RJH71" s="4"/>
      <c r="RJI71" s="4"/>
      <c r="RJJ71" s="4"/>
      <c r="RJK71" s="4"/>
      <c r="RJL71" s="4"/>
      <c r="RJM71" s="4"/>
      <c r="RJN71" s="4"/>
      <c r="RJO71" s="4"/>
      <c r="RJP71" s="4"/>
      <c r="RJQ71" s="4"/>
      <c r="RJR71" s="4"/>
      <c r="RJS71" s="4"/>
      <c r="RJT71" s="4"/>
      <c r="RJU71" s="4"/>
      <c r="RJV71" s="4"/>
      <c r="RJW71" s="4"/>
      <c r="RJX71" s="4"/>
      <c r="RJY71" s="4"/>
      <c r="RJZ71" s="4"/>
      <c r="RKA71" s="4"/>
      <c r="RKB71" s="4"/>
      <c r="RKC71" s="4"/>
      <c r="RKD71" s="4"/>
      <c r="RKE71" s="4"/>
      <c r="RKF71" s="4"/>
      <c r="RKG71" s="4"/>
      <c r="RKH71" s="4"/>
      <c r="RKI71" s="4"/>
      <c r="RKJ71" s="4"/>
      <c r="RKK71" s="4"/>
      <c r="RKL71" s="4"/>
      <c r="RKM71" s="4"/>
      <c r="RKN71" s="4"/>
      <c r="RKO71" s="4"/>
      <c r="RKP71" s="4"/>
      <c r="RKQ71" s="4"/>
      <c r="RKR71" s="4"/>
      <c r="RKS71" s="4"/>
      <c r="RKT71" s="4"/>
      <c r="RKU71" s="4"/>
      <c r="RKV71" s="4"/>
      <c r="RKW71" s="4"/>
      <c r="RKX71" s="4"/>
      <c r="RKY71" s="4"/>
      <c r="RKZ71" s="4"/>
      <c r="RLA71" s="4"/>
      <c r="RLB71" s="4"/>
      <c r="RLC71" s="4"/>
      <c r="RLD71" s="4"/>
      <c r="RLE71" s="4"/>
      <c r="RLF71" s="4"/>
      <c r="RLG71" s="4"/>
      <c r="RLH71" s="4"/>
      <c r="RLI71" s="4"/>
      <c r="RLJ71" s="4"/>
      <c r="RLK71" s="4"/>
      <c r="RLL71" s="4"/>
      <c r="RLM71" s="4"/>
      <c r="RLN71" s="4"/>
      <c r="RLO71" s="4"/>
      <c r="RLP71" s="4"/>
      <c r="RLQ71" s="4"/>
      <c r="RLR71" s="4"/>
      <c r="RLS71" s="4"/>
      <c r="RLT71" s="4"/>
      <c r="RLU71" s="4"/>
      <c r="RLV71" s="4"/>
      <c r="RLW71" s="4"/>
      <c r="RLX71" s="4"/>
      <c r="RLY71" s="4"/>
      <c r="RLZ71" s="4"/>
      <c r="RMA71" s="4"/>
      <c r="RMB71" s="4"/>
      <c r="RMC71" s="4"/>
      <c r="RMD71" s="4"/>
      <c r="RME71" s="4"/>
      <c r="RMF71" s="4"/>
      <c r="RMG71" s="4"/>
      <c r="RMH71" s="4"/>
      <c r="RMI71" s="4"/>
      <c r="RMJ71" s="4"/>
      <c r="RMK71" s="4"/>
      <c r="RML71" s="4"/>
      <c r="RMM71" s="4"/>
      <c r="RMN71" s="4"/>
      <c r="RMO71" s="4"/>
      <c r="RMP71" s="4"/>
      <c r="RMQ71" s="4"/>
      <c r="RMR71" s="4"/>
      <c r="RMS71" s="4"/>
      <c r="RMT71" s="4"/>
      <c r="RMU71" s="4"/>
      <c r="RMV71" s="4"/>
      <c r="RMW71" s="4"/>
      <c r="RMX71" s="4"/>
      <c r="RMY71" s="4"/>
      <c r="RMZ71" s="4"/>
      <c r="RNA71" s="4"/>
      <c r="RNB71" s="4"/>
      <c r="RNC71" s="4"/>
      <c r="RND71" s="4"/>
      <c r="RNE71" s="4"/>
      <c r="RNF71" s="4"/>
      <c r="RNG71" s="4"/>
      <c r="RNH71" s="4"/>
      <c r="RNI71" s="4"/>
      <c r="RNJ71" s="4"/>
      <c r="RNK71" s="4"/>
      <c r="RNL71" s="4"/>
      <c r="RNM71" s="4"/>
      <c r="RNN71" s="4"/>
      <c r="RNO71" s="4"/>
      <c r="RNP71" s="4"/>
      <c r="RNQ71" s="4"/>
      <c r="RNR71" s="4"/>
      <c r="RNS71" s="4"/>
      <c r="RNT71" s="4"/>
      <c r="RNU71" s="4"/>
      <c r="RNV71" s="4"/>
      <c r="RNW71" s="4"/>
      <c r="RNX71" s="4"/>
      <c r="RNY71" s="4"/>
      <c r="RNZ71" s="4"/>
      <c r="ROA71" s="4"/>
      <c r="ROB71" s="4"/>
      <c r="ROC71" s="4"/>
      <c r="ROD71" s="4"/>
      <c r="ROE71" s="4"/>
      <c r="ROF71" s="4"/>
      <c r="ROG71" s="4"/>
      <c r="ROH71" s="4"/>
      <c r="ROI71" s="4"/>
      <c r="ROJ71" s="4"/>
      <c r="ROK71" s="4"/>
      <c r="ROL71" s="4"/>
      <c r="ROM71" s="4"/>
      <c r="RON71" s="4"/>
      <c r="ROO71" s="4"/>
      <c r="ROP71" s="4"/>
      <c r="ROQ71" s="4"/>
      <c r="ROR71" s="4"/>
      <c r="ROS71" s="4"/>
      <c r="ROT71" s="4"/>
      <c r="ROU71" s="4"/>
      <c r="ROV71" s="4"/>
      <c r="ROW71" s="4"/>
      <c r="ROX71" s="4"/>
      <c r="ROY71" s="4"/>
      <c r="ROZ71" s="4"/>
      <c r="RPA71" s="4"/>
      <c r="RPB71" s="4"/>
      <c r="RPC71" s="4"/>
      <c r="RPD71" s="4"/>
      <c r="RPE71" s="4"/>
      <c r="RPF71" s="4"/>
      <c r="RPG71" s="4"/>
      <c r="RPH71" s="4"/>
      <c r="RPI71" s="4"/>
      <c r="RPJ71" s="4"/>
      <c r="RPK71" s="4"/>
      <c r="RPL71" s="4"/>
      <c r="RPM71" s="4"/>
      <c r="RPN71" s="4"/>
      <c r="RPO71" s="4"/>
      <c r="RPP71" s="4"/>
      <c r="RPQ71" s="4"/>
      <c r="RPR71" s="4"/>
      <c r="RPS71" s="4"/>
      <c r="RPT71" s="4"/>
      <c r="RPU71" s="4"/>
      <c r="RPV71" s="4"/>
      <c r="RPW71" s="4"/>
      <c r="RPX71" s="4"/>
      <c r="RPY71" s="4"/>
      <c r="RPZ71" s="4"/>
      <c r="RQA71" s="4"/>
      <c r="RQB71" s="4"/>
      <c r="RQC71" s="4"/>
      <c r="RQD71" s="4"/>
      <c r="RQE71" s="4"/>
      <c r="RQF71" s="4"/>
      <c r="RQG71" s="4"/>
      <c r="RQH71" s="4"/>
      <c r="RQI71" s="4"/>
      <c r="RQJ71" s="4"/>
      <c r="RQK71" s="4"/>
      <c r="RQL71" s="4"/>
      <c r="RQM71" s="4"/>
      <c r="RQN71" s="4"/>
      <c r="RQO71" s="4"/>
      <c r="RQP71" s="4"/>
      <c r="RQQ71" s="4"/>
      <c r="RQR71" s="4"/>
      <c r="RQS71" s="4"/>
      <c r="RQT71" s="4"/>
      <c r="RQU71" s="4"/>
      <c r="RQV71" s="4"/>
      <c r="RQW71" s="4"/>
      <c r="RQX71" s="4"/>
      <c r="RQY71" s="4"/>
      <c r="RQZ71" s="4"/>
      <c r="RRA71" s="4"/>
      <c r="RRB71" s="4"/>
      <c r="RRC71" s="4"/>
      <c r="RRD71" s="4"/>
      <c r="RRE71" s="4"/>
      <c r="RRF71" s="4"/>
      <c r="RRG71" s="4"/>
      <c r="RRH71" s="4"/>
      <c r="RRI71" s="4"/>
      <c r="RRJ71" s="4"/>
      <c r="RRK71" s="4"/>
      <c r="RRL71" s="4"/>
      <c r="RRM71" s="4"/>
      <c r="RRN71" s="4"/>
      <c r="RRO71" s="4"/>
      <c r="RRP71" s="4"/>
      <c r="RRQ71" s="4"/>
      <c r="RRR71" s="4"/>
      <c r="RRS71" s="4"/>
      <c r="RRT71" s="4"/>
      <c r="RRU71" s="4"/>
      <c r="RRV71" s="4"/>
      <c r="RRW71" s="4"/>
      <c r="RRX71" s="4"/>
      <c r="RRY71" s="4"/>
      <c r="RRZ71" s="4"/>
      <c r="RSA71" s="4"/>
      <c r="RSB71" s="4"/>
      <c r="RSC71" s="4"/>
      <c r="RSD71" s="4"/>
      <c r="RSE71" s="4"/>
      <c r="RSF71" s="4"/>
      <c r="RSG71" s="4"/>
      <c r="RSH71" s="4"/>
      <c r="RSI71" s="4"/>
      <c r="RSJ71" s="4"/>
      <c r="RSK71" s="4"/>
      <c r="RSL71" s="4"/>
      <c r="RSM71" s="4"/>
      <c r="RSN71" s="4"/>
      <c r="RSO71" s="4"/>
      <c r="RSP71" s="4"/>
      <c r="RSQ71" s="4"/>
      <c r="RSR71" s="4"/>
      <c r="RSS71" s="4"/>
      <c r="RST71" s="4"/>
      <c r="RSU71" s="4"/>
      <c r="RSV71" s="4"/>
      <c r="RSW71" s="4"/>
      <c r="RSX71" s="4"/>
      <c r="RSY71" s="4"/>
      <c r="RSZ71" s="4"/>
      <c r="RTA71" s="4"/>
      <c r="RTB71" s="4"/>
      <c r="RTC71" s="4"/>
      <c r="RTD71" s="4"/>
      <c r="RTE71" s="4"/>
      <c r="RTF71" s="4"/>
      <c r="RTG71" s="4"/>
      <c r="RTH71" s="4"/>
      <c r="RTI71" s="4"/>
      <c r="RTJ71" s="4"/>
      <c r="RTK71" s="4"/>
      <c r="RTL71" s="4"/>
      <c r="RTM71" s="4"/>
      <c r="RTN71" s="4"/>
      <c r="RTO71" s="4"/>
      <c r="RTP71" s="4"/>
      <c r="RTQ71" s="4"/>
      <c r="RTR71" s="4"/>
      <c r="RTS71" s="4"/>
      <c r="RTT71" s="4"/>
      <c r="RTU71" s="4"/>
      <c r="RTV71" s="4"/>
      <c r="RTW71" s="4"/>
      <c r="RTX71" s="4"/>
      <c r="RTY71" s="4"/>
      <c r="RTZ71" s="4"/>
      <c r="RUA71" s="4"/>
      <c r="RUB71" s="4"/>
      <c r="RUC71" s="4"/>
      <c r="RUD71" s="4"/>
      <c r="RUE71" s="4"/>
      <c r="RUF71" s="4"/>
      <c r="RUG71" s="4"/>
      <c r="RUH71" s="4"/>
      <c r="RUI71" s="4"/>
      <c r="RUJ71" s="4"/>
      <c r="RUK71" s="4"/>
      <c r="RUL71" s="4"/>
      <c r="RUM71" s="4"/>
      <c r="RUN71" s="4"/>
      <c r="RUO71" s="4"/>
      <c r="RUP71" s="4"/>
      <c r="RUQ71" s="4"/>
      <c r="RUR71" s="4"/>
      <c r="RUS71" s="4"/>
      <c r="RUT71" s="4"/>
      <c r="RUU71" s="4"/>
      <c r="RUV71" s="4"/>
      <c r="RUW71" s="4"/>
      <c r="RUX71" s="4"/>
      <c r="RUY71" s="4"/>
      <c r="RUZ71" s="4"/>
      <c r="RVA71" s="4"/>
      <c r="RVB71" s="4"/>
      <c r="RVC71" s="4"/>
      <c r="RVD71" s="4"/>
      <c r="RVE71" s="4"/>
      <c r="RVF71" s="4"/>
      <c r="RVG71" s="4"/>
      <c r="RVH71" s="4"/>
      <c r="RVI71" s="4"/>
      <c r="RVJ71" s="4"/>
      <c r="RVK71" s="4"/>
      <c r="RVL71" s="4"/>
      <c r="RVM71" s="4"/>
      <c r="RVN71" s="4"/>
      <c r="RVO71" s="4"/>
      <c r="RVP71" s="4"/>
      <c r="RVQ71" s="4"/>
      <c r="RVR71" s="4"/>
      <c r="RVS71" s="4"/>
      <c r="RVT71" s="4"/>
      <c r="RVU71" s="4"/>
      <c r="RVV71" s="4"/>
      <c r="RVW71" s="4"/>
      <c r="RVX71" s="4"/>
      <c r="RVY71" s="4"/>
      <c r="RVZ71" s="4"/>
      <c r="RWA71" s="4"/>
      <c r="RWB71" s="4"/>
      <c r="RWC71" s="4"/>
      <c r="RWD71" s="4"/>
      <c r="RWE71" s="4"/>
      <c r="RWF71" s="4"/>
      <c r="RWG71" s="4"/>
      <c r="RWH71" s="4"/>
      <c r="RWI71" s="4"/>
      <c r="RWJ71" s="4"/>
      <c r="RWK71" s="4"/>
      <c r="RWL71" s="4"/>
      <c r="RWM71" s="4"/>
      <c r="RWN71" s="4"/>
      <c r="RWO71" s="4"/>
      <c r="RWP71" s="4"/>
      <c r="RWQ71" s="4"/>
      <c r="RWR71" s="4"/>
      <c r="RWS71" s="4"/>
      <c r="RWT71" s="4"/>
      <c r="RWU71" s="4"/>
      <c r="RWV71" s="4"/>
      <c r="RWW71" s="4"/>
      <c r="RWX71" s="4"/>
      <c r="RWY71" s="4"/>
      <c r="RWZ71" s="4"/>
      <c r="RXA71" s="4"/>
      <c r="RXB71" s="4"/>
      <c r="RXC71" s="4"/>
      <c r="RXD71" s="4"/>
      <c r="RXE71" s="4"/>
      <c r="RXF71" s="4"/>
      <c r="RXG71" s="4"/>
      <c r="RXH71" s="4"/>
      <c r="RXI71" s="4"/>
      <c r="RXJ71" s="4"/>
      <c r="RXK71" s="4"/>
      <c r="RXL71" s="4"/>
      <c r="RXM71" s="4"/>
      <c r="RXN71" s="4"/>
      <c r="RXO71" s="4"/>
      <c r="RXP71" s="4"/>
      <c r="RXQ71" s="4"/>
      <c r="RXR71" s="4"/>
      <c r="RXS71" s="4"/>
      <c r="RXT71" s="4"/>
      <c r="RXU71" s="4"/>
      <c r="RXV71" s="4"/>
      <c r="RXW71" s="4"/>
      <c r="RXX71" s="4"/>
      <c r="RXY71" s="4"/>
      <c r="RXZ71" s="4"/>
      <c r="RYA71" s="4"/>
      <c r="RYB71" s="4"/>
      <c r="RYC71" s="4"/>
      <c r="RYD71" s="4"/>
      <c r="RYE71" s="4"/>
      <c r="RYF71" s="4"/>
      <c r="RYG71" s="4"/>
      <c r="RYH71" s="4"/>
      <c r="RYI71" s="4"/>
      <c r="RYJ71" s="4"/>
      <c r="RYK71" s="4"/>
      <c r="RYL71" s="4"/>
      <c r="RYM71" s="4"/>
      <c r="RYN71" s="4"/>
      <c r="RYO71" s="4"/>
      <c r="RYP71" s="4"/>
      <c r="RYQ71" s="4"/>
      <c r="RYR71" s="4"/>
      <c r="RYS71" s="4"/>
      <c r="RYT71" s="4"/>
      <c r="RYU71" s="4"/>
      <c r="RYV71" s="4"/>
      <c r="RYW71" s="4"/>
      <c r="RYX71" s="4"/>
      <c r="RYY71" s="4"/>
      <c r="RYZ71" s="4"/>
      <c r="RZA71" s="4"/>
      <c r="RZB71" s="4"/>
      <c r="RZC71" s="4"/>
      <c r="RZD71" s="4"/>
      <c r="RZE71" s="4"/>
      <c r="RZF71" s="4"/>
      <c r="RZG71" s="4"/>
      <c r="RZH71" s="4"/>
      <c r="RZI71" s="4"/>
      <c r="RZJ71" s="4"/>
      <c r="RZK71" s="4"/>
      <c r="RZL71" s="4"/>
      <c r="RZM71" s="4"/>
      <c r="RZN71" s="4"/>
      <c r="RZO71" s="4"/>
      <c r="RZP71" s="4"/>
      <c r="RZQ71" s="4"/>
      <c r="RZR71" s="4"/>
      <c r="RZS71" s="4"/>
      <c r="RZT71" s="4"/>
      <c r="RZU71" s="4"/>
      <c r="RZV71" s="4"/>
      <c r="RZW71" s="4"/>
      <c r="RZX71" s="4"/>
      <c r="RZY71" s="4"/>
      <c r="RZZ71" s="4"/>
      <c r="SAA71" s="4"/>
      <c r="SAB71" s="4"/>
      <c r="SAC71" s="4"/>
      <c r="SAD71" s="4"/>
      <c r="SAE71" s="4"/>
      <c r="SAF71" s="4"/>
      <c r="SAG71" s="4"/>
      <c r="SAH71" s="4"/>
      <c r="SAI71" s="4"/>
      <c r="SAJ71" s="4"/>
      <c r="SAK71" s="4"/>
      <c r="SAL71" s="4"/>
      <c r="SAM71" s="4"/>
      <c r="SAN71" s="4"/>
      <c r="SAO71" s="4"/>
      <c r="SAP71" s="4"/>
      <c r="SAQ71" s="4"/>
      <c r="SAR71" s="4"/>
      <c r="SAS71" s="4"/>
      <c r="SAT71" s="4"/>
      <c r="SAU71" s="4"/>
      <c r="SAV71" s="4"/>
      <c r="SAW71" s="4"/>
      <c r="SAX71" s="4"/>
      <c r="SAY71" s="4"/>
      <c r="SAZ71" s="4"/>
      <c r="SBA71" s="4"/>
      <c r="SBB71" s="4"/>
      <c r="SBC71" s="4"/>
      <c r="SBD71" s="4"/>
      <c r="SBE71" s="4"/>
      <c r="SBF71" s="4"/>
      <c r="SBG71" s="4"/>
      <c r="SBH71" s="4"/>
      <c r="SBI71" s="4"/>
      <c r="SBJ71" s="4"/>
      <c r="SBK71" s="4"/>
      <c r="SBL71" s="4"/>
      <c r="SBM71" s="4"/>
      <c r="SBN71" s="4"/>
      <c r="SBO71" s="4"/>
      <c r="SBP71" s="4"/>
      <c r="SBQ71" s="4"/>
      <c r="SBR71" s="4"/>
      <c r="SBS71" s="4"/>
      <c r="SBT71" s="4"/>
      <c r="SBU71" s="4"/>
      <c r="SBV71" s="4"/>
      <c r="SBW71" s="4"/>
      <c r="SBX71" s="4"/>
      <c r="SBY71" s="4"/>
      <c r="SBZ71" s="4"/>
      <c r="SCA71" s="4"/>
      <c r="SCB71" s="4"/>
      <c r="SCC71" s="4"/>
      <c r="SCD71" s="4"/>
      <c r="SCE71" s="4"/>
      <c r="SCF71" s="4"/>
      <c r="SCG71" s="4"/>
      <c r="SCH71" s="4"/>
      <c r="SCI71" s="4"/>
      <c r="SCJ71" s="4"/>
      <c r="SCK71" s="4"/>
      <c r="SCL71" s="4"/>
      <c r="SCM71" s="4"/>
      <c r="SCN71" s="4"/>
      <c r="SCO71" s="4"/>
      <c r="SCP71" s="4"/>
      <c r="SCQ71" s="4"/>
      <c r="SCR71" s="4"/>
      <c r="SCS71" s="4"/>
      <c r="SCT71" s="4"/>
      <c r="SCU71" s="4"/>
      <c r="SCV71" s="4"/>
      <c r="SCW71" s="4"/>
      <c r="SCX71" s="4"/>
      <c r="SCY71" s="4"/>
      <c r="SCZ71" s="4"/>
      <c r="SDA71" s="4"/>
      <c r="SDB71" s="4"/>
      <c r="SDC71" s="4"/>
      <c r="SDD71" s="4"/>
      <c r="SDE71" s="4"/>
      <c r="SDF71" s="4"/>
      <c r="SDG71" s="4"/>
      <c r="SDH71" s="4"/>
      <c r="SDI71" s="4"/>
      <c r="SDJ71" s="4"/>
      <c r="SDK71" s="4"/>
      <c r="SDL71" s="4"/>
      <c r="SDM71" s="4"/>
      <c r="SDN71" s="4"/>
      <c r="SDO71" s="4"/>
      <c r="SDP71" s="4"/>
      <c r="SDQ71" s="4"/>
      <c r="SDR71" s="4"/>
      <c r="SDS71" s="4"/>
      <c r="SDT71" s="4"/>
      <c r="SDU71" s="4"/>
      <c r="SDV71" s="4"/>
      <c r="SDW71" s="4"/>
      <c r="SDX71" s="4"/>
      <c r="SDY71" s="4"/>
      <c r="SDZ71" s="4"/>
      <c r="SEA71" s="4"/>
      <c r="SEB71" s="4"/>
      <c r="SEC71" s="4"/>
      <c r="SED71" s="4"/>
      <c r="SEE71" s="4"/>
      <c r="SEF71" s="4"/>
      <c r="SEG71" s="4"/>
      <c r="SEH71" s="4"/>
      <c r="SEI71" s="4"/>
      <c r="SEJ71" s="4"/>
      <c r="SEK71" s="4"/>
      <c r="SEL71" s="4"/>
      <c r="SEM71" s="4"/>
      <c r="SEN71" s="4"/>
      <c r="SEO71" s="4"/>
      <c r="SEP71" s="4"/>
      <c r="SEQ71" s="4"/>
      <c r="SER71" s="4"/>
      <c r="SES71" s="4"/>
      <c r="SET71" s="4"/>
      <c r="SEU71" s="4"/>
      <c r="SEV71" s="4"/>
      <c r="SEW71" s="4"/>
      <c r="SEX71" s="4"/>
      <c r="SEY71" s="4"/>
      <c r="SEZ71" s="4"/>
      <c r="SFA71" s="4"/>
      <c r="SFB71" s="4"/>
      <c r="SFC71" s="4"/>
      <c r="SFD71" s="4"/>
      <c r="SFE71" s="4"/>
      <c r="SFF71" s="4"/>
      <c r="SFG71" s="4"/>
      <c r="SFH71" s="4"/>
      <c r="SFI71" s="4"/>
      <c r="SFJ71" s="4"/>
      <c r="SFK71" s="4"/>
      <c r="SFL71" s="4"/>
      <c r="SFM71" s="4"/>
      <c r="SFN71" s="4"/>
      <c r="SFO71" s="4"/>
      <c r="SFP71" s="4"/>
      <c r="SFQ71" s="4"/>
      <c r="SFR71" s="4"/>
      <c r="SFS71" s="4"/>
      <c r="SFT71" s="4"/>
      <c r="SFU71" s="4"/>
      <c r="SFV71" s="4"/>
      <c r="SFW71" s="4"/>
      <c r="SFX71" s="4"/>
      <c r="SFY71" s="4"/>
      <c r="SFZ71" s="4"/>
      <c r="SGA71" s="4"/>
      <c r="SGB71" s="4"/>
      <c r="SGC71" s="4"/>
      <c r="SGD71" s="4"/>
      <c r="SGE71" s="4"/>
      <c r="SGF71" s="4"/>
      <c r="SGG71" s="4"/>
      <c r="SGH71" s="4"/>
      <c r="SGI71" s="4"/>
      <c r="SGJ71" s="4"/>
      <c r="SGK71" s="4"/>
      <c r="SGL71" s="4"/>
      <c r="SGM71" s="4"/>
      <c r="SGN71" s="4"/>
      <c r="SGO71" s="4"/>
      <c r="SGP71" s="4"/>
      <c r="SGQ71" s="4"/>
      <c r="SGR71" s="4"/>
      <c r="SGS71" s="4"/>
      <c r="SGT71" s="4"/>
      <c r="SGU71" s="4"/>
      <c r="SGV71" s="4"/>
      <c r="SGW71" s="4"/>
      <c r="SGX71" s="4"/>
      <c r="SGY71" s="4"/>
      <c r="SGZ71" s="4"/>
      <c r="SHA71" s="4"/>
      <c r="SHB71" s="4"/>
      <c r="SHC71" s="4"/>
      <c r="SHD71" s="4"/>
      <c r="SHE71" s="4"/>
      <c r="SHF71" s="4"/>
      <c r="SHG71" s="4"/>
      <c r="SHH71" s="4"/>
      <c r="SHI71" s="4"/>
      <c r="SHJ71" s="4"/>
      <c r="SHK71" s="4"/>
      <c r="SHL71" s="4"/>
      <c r="SHM71" s="4"/>
      <c r="SHN71" s="4"/>
      <c r="SHO71" s="4"/>
      <c r="SHP71" s="4"/>
      <c r="SHQ71" s="4"/>
      <c r="SHR71" s="4"/>
      <c r="SHS71" s="4"/>
      <c r="SHT71" s="4"/>
      <c r="SHU71" s="4"/>
      <c r="SHV71" s="4"/>
      <c r="SHW71" s="4"/>
      <c r="SHX71" s="4"/>
      <c r="SHY71" s="4"/>
      <c r="SHZ71" s="4"/>
      <c r="SIA71" s="4"/>
      <c r="SIB71" s="4"/>
      <c r="SIC71" s="4"/>
      <c r="SID71" s="4"/>
      <c r="SIE71" s="4"/>
      <c r="SIF71" s="4"/>
      <c r="SIG71" s="4"/>
      <c r="SIH71" s="4"/>
      <c r="SII71" s="4"/>
      <c r="SIJ71" s="4"/>
      <c r="SIK71" s="4"/>
      <c r="SIL71" s="4"/>
      <c r="SIM71" s="4"/>
      <c r="SIN71" s="4"/>
      <c r="SIO71" s="4"/>
      <c r="SIP71" s="4"/>
      <c r="SIQ71" s="4"/>
      <c r="SIR71" s="4"/>
      <c r="SIS71" s="4"/>
      <c r="SIT71" s="4"/>
      <c r="SIU71" s="4"/>
      <c r="SIV71" s="4"/>
      <c r="SIW71" s="4"/>
      <c r="SIX71" s="4"/>
      <c r="SIY71" s="4"/>
      <c r="SIZ71" s="4"/>
      <c r="SJA71" s="4"/>
      <c r="SJB71" s="4"/>
      <c r="SJC71" s="4"/>
      <c r="SJD71" s="4"/>
      <c r="SJE71" s="4"/>
      <c r="SJF71" s="4"/>
      <c r="SJG71" s="4"/>
      <c r="SJH71" s="4"/>
      <c r="SJI71" s="4"/>
      <c r="SJJ71" s="4"/>
      <c r="SJK71" s="4"/>
      <c r="SJL71" s="4"/>
      <c r="SJM71" s="4"/>
      <c r="SJN71" s="4"/>
      <c r="SJO71" s="4"/>
      <c r="SJP71" s="4"/>
      <c r="SJQ71" s="4"/>
      <c r="SJR71" s="4"/>
      <c r="SJS71" s="4"/>
      <c r="SJT71" s="4"/>
      <c r="SJU71" s="4"/>
      <c r="SJV71" s="4"/>
      <c r="SJW71" s="4"/>
      <c r="SJX71" s="4"/>
      <c r="SJY71" s="4"/>
      <c r="SJZ71" s="4"/>
      <c r="SKA71" s="4"/>
      <c r="SKB71" s="4"/>
      <c r="SKC71" s="4"/>
      <c r="SKD71" s="4"/>
      <c r="SKE71" s="4"/>
      <c r="SKF71" s="4"/>
      <c r="SKG71" s="4"/>
      <c r="SKH71" s="4"/>
      <c r="SKI71" s="4"/>
      <c r="SKJ71" s="4"/>
      <c r="SKK71" s="4"/>
      <c r="SKL71" s="4"/>
      <c r="SKM71" s="4"/>
      <c r="SKN71" s="4"/>
      <c r="SKO71" s="4"/>
      <c r="SKP71" s="4"/>
      <c r="SKQ71" s="4"/>
      <c r="SKR71" s="4"/>
      <c r="SKS71" s="4"/>
      <c r="SKT71" s="4"/>
      <c r="SKU71" s="4"/>
      <c r="SKV71" s="4"/>
      <c r="SKW71" s="4"/>
      <c r="SKX71" s="4"/>
      <c r="SKY71" s="4"/>
      <c r="SKZ71" s="4"/>
      <c r="SLA71" s="4"/>
      <c r="SLB71" s="4"/>
      <c r="SLC71" s="4"/>
      <c r="SLD71" s="4"/>
      <c r="SLE71" s="4"/>
      <c r="SLF71" s="4"/>
      <c r="SLG71" s="4"/>
      <c r="SLH71" s="4"/>
      <c r="SLI71" s="4"/>
      <c r="SLJ71" s="4"/>
      <c r="SLK71" s="4"/>
      <c r="SLL71" s="4"/>
      <c r="SLM71" s="4"/>
      <c r="SLN71" s="4"/>
      <c r="SLO71" s="4"/>
      <c r="SLP71" s="4"/>
      <c r="SLQ71" s="4"/>
      <c r="SLR71" s="4"/>
      <c r="SLS71" s="4"/>
      <c r="SLT71" s="4"/>
      <c r="SLU71" s="4"/>
      <c r="SLV71" s="4"/>
      <c r="SLW71" s="4"/>
      <c r="SLX71" s="4"/>
      <c r="SLY71" s="4"/>
      <c r="SLZ71" s="4"/>
      <c r="SMA71" s="4"/>
      <c r="SMB71" s="4"/>
      <c r="SMC71" s="4"/>
      <c r="SMD71" s="4"/>
      <c r="SME71" s="4"/>
      <c r="SMF71" s="4"/>
      <c r="SMG71" s="4"/>
      <c r="SMH71" s="4"/>
      <c r="SMI71" s="4"/>
      <c r="SMJ71" s="4"/>
      <c r="SMK71" s="4"/>
      <c r="SML71" s="4"/>
      <c r="SMM71" s="4"/>
      <c r="SMN71" s="4"/>
      <c r="SMO71" s="4"/>
      <c r="SMP71" s="4"/>
      <c r="SMQ71" s="4"/>
      <c r="SMR71" s="4"/>
      <c r="SMS71" s="4"/>
      <c r="SMT71" s="4"/>
      <c r="SMU71" s="4"/>
      <c r="SMV71" s="4"/>
      <c r="SMW71" s="4"/>
      <c r="SMX71" s="4"/>
      <c r="SMY71" s="4"/>
      <c r="SMZ71" s="4"/>
      <c r="SNA71" s="4"/>
      <c r="SNB71" s="4"/>
      <c r="SNC71" s="4"/>
      <c r="SND71" s="4"/>
      <c r="SNE71" s="4"/>
      <c r="SNF71" s="4"/>
      <c r="SNG71" s="4"/>
      <c r="SNH71" s="4"/>
      <c r="SNI71" s="4"/>
      <c r="SNJ71" s="4"/>
      <c r="SNK71" s="4"/>
      <c r="SNL71" s="4"/>
      <c r="SNM71" s="4"/>
      <c r="SNN71" s="4"/>
      <c r="SNO71" s="4"/>
      <c r="SNP71" s="4"/>
      <c r="SNQ71" s="4"/>
      <c r="SNR71" s="4"/>
      <c r="SNS71" s="4"/>
      <c r="SNT71" s="4"/>
      <c r="SNU71" s="4"/>
      <c r="SNV71" s="4"/>
      <c r="SNW71" s="4"/>
      <c r="SNX71" s="4"/>
      <c r="SNY71" s="4"/>
      <c r="SNZ71" s="4"/>
      <c r="SOA71" s="4"/>
      <c r="SOB71" s="4"/>
      <c r="SOC71" s="4"/>
      <c r="SOD71" s="4"/>
      <c r="SOE71" s="4"/>
      <c r="SOF71" s="4"/>
      <c r="SOG71" s="4"/>
      <c r="SOH71" s="4"/>
      <c r="SOI71" s="4"/>
      <c r="SOJ71" s="4"/>
      <c r="SOK71" s="4"/>
      <c r="SOL71" s="4"/>
      <c r="SOM71" s="4"/>
      <c r="SON71" s="4"/>
      <c r="SOO71" s="4"/>
      <c r="SOP71" s="4"/>
      <c r="SOQ71" s="4"/>
      <c r="SOR71" s="4"/>
      <c r="SOS71" s="4"/>
      <c r="SOT71" s="4"/>
      <c r="SOU71" s="4"/>
      <c r="SOV71" s="4"/>
      <c r="SOW71" s="4"/>
      <c r="SOX71" s="4"/>
      <c r="SOY71" s="4"/>
      <c r="SOZ71" s="4"/>
      <c r="SPA71" s="4"/>
      <c r="SPB71" s="4"/>
      <c r="SPC71" s="4"/>
      <c r="SPD71" s="4"/>
      <c r="SPE71" s="4"/>
      <c r="SPF71" s="4"/>
      <c r="SPG71" s="4"/>
      <c r="SPH71" s="4"/>
      <c r="SPI71" s="4"/>
      <c r="SPJ71" s="4"/>
      <c r="SPK71" s="4"/>
      <c r="SPL71" s="4"/>
      <c r="SPM71" s="4"/>
      <c r="SPN71" s="4"/>
      <c r="SPO71" s="4"/>
      <c r="SPP71" s="4"/>
      <c r="SPQ71" s="4"/>
      <c r="SPR71" s="4"/>
      <c r="SPS71" s="4"/>
      <c r="SPT71" s="4"/>
      <c r="SPU71" s="4"/>
      <c r="SPV71" s="4"/>
      <c r="SPW71" s="4"/>
      <c r="SPX71" s="4"/>
      <c r="SPY71" s="4"/>
      <c r="SPZ71" s="4"/>
      <c r="SQA71" s="4"/>
      <c r="SQB71" s="4"/>
      <c r="SQC71" s="4"/>
      <c r="SQD71" s="4"/>
      <c r="SQE71" s="4"/>
      <c r="SQF71" s="4"/>
      <c r="SQG71" s="4"/>
      <c r="SQH71" s="4"/>
      <c r="SQI71" s="4"/>
      <c r="SQJ71" s="4"/>
      <c r="SQK71" s="4"/>
      <c r="SQL71" s="4"/>
      <c r="SQM71" s="4"/>
      <c r="SQN71" s="4"/>
      <c r="SQO71" s="4"/>
      <c r="SQP71" s="4"/>
      <c r="SQQ71" s="4"/>
      <c r="SQR71" s="4"/>
      <c r="SQS71" s="4"/>
      <c r="SQT71" s="4"/>
      <c r="SQU71" s="4"/>
      <c r="SQV71" s="4"/>
      <c r="SQW71" s="4"/>
      <c r="SQX71" s="4"/>
      <c r="SQY71" s="4"/>
      <c r="SQZ71" s="4"/>
      <c r="SRA71" s="4"/>
      <c r="SRB71" s="4"/>
      <c r="SRC71" s="4"/>
      <c r="SRD71" s="4"/>
      <c r="SRE71" s="4"/>
      <c r="SRF71" s="4"/>
      <c r="SRG71" s="4"/>
      <c r="SRH71" s="4"/>
      <c r="SRI71" s="4"/>
      <c r="SRJ71" s="4"/>
      <c r="SRK71" s="4"/>
      <c r="SRL71" s="4"/>
      <c r="SRM71" s="4"/>
      <c r="SRN71" s="4"/>
      <c r="SRO71" s="4"/>
      <c r="SRP71" s="4"/>
      <c r="SRQ71" s="4"/>
      <c r="SRR71" s="4"/>
      <c r="SRS71" s="4"/>
      <c r="SRT71" s="4"/>
      <c r="SRU71" s="4"/>
      <c r="SRV71" s="4"/>
      <c r="SRW71" s="4"/>
      <c r="SRX71" s="4"/>
      <c r="SRY71" s="4"/>
      <c r="SRZ71" s="4"/>
      <c r="SSA71" s="4"/>
      <c r="SSB71" s="4"/>
      <c r="SSC71" s="4"/>
      <c r="SSD71" s="4"/>
      <c r="SSE71" s="4"/>
      <c r="SSF71" s="4"/>
      <c r="SSG71" s="4"/>
      <c r="SSH71" s="4"/>
      <c r="SSI71" s="4"/>
      <c r="SSJ71" s="4"/>
      <c r="SSK71" s="4"/>
      <c r="SSL71" s="4"/>
      <c r="SSM71" s="4"/>
      <c r="SSN71" s="4"/>
      <c r="SSO71" s="4"/>
      <c r="SSP71" s="4"/>
      <c r="SSQ71" s="4"/>
      <c r="SSR71" s="4"/>
      <c r="SSS71" s="4"/>
      <c r="SST71" s="4"/>
      <c r="SSU71" s="4"/>
      <c r="SSV71" s="4"/>
      <c r="SSW71" s="4"/>
      <c r="SSX71" s="4"/>
      <c r="SSY71" s="4"/>
      <c r="SSZ71" s="4"/>
      <c r="STA71" s="4"/>
      <c r="STB71" s="4"/>
      <c r="STC71" s="4"/>
      <c r="STD71" s="4"/>
      <c r="STE71" s="4"/>
      <c r="STF71" s="4"/>
      <c r="STG71" s="4"/>
      <c r="STH71" s="4"/>
      <c r="STI71" s="4"/>
      <c r="STJ71" s="4"/>
      <c r="STK71" s="4"/>
      <c r="STL71" s="4"/>
      <c r="STM71" s="4"/>
      <c r="STN71" s="4"/>
      <c r="STO71" s="4"/>
      <c r="STP71" s="4"/>
      <c r="STQ71" s="4"/>
      <c r="STR71" s="4"/>
      <c r="STS71" s="4"/>
      <c r="STT71" s="4"/>
      <c r="STU71" s="4"/>
      <c r="STV71" s="4"/>
      <c r="STW71" s="4"/>
      <c r="STX71" s="4"/>
      <c r="STY71" s="4"/>
      <c r="STZ71" s="4"/>
      <c r="SUA71" s="4"/>
      <c r="SUB71" s="4"/>
      <c r="SUC71" s="4"/>
      <c r="SUD71" s="4"/>
      <c r="SUE71" s="4"/>
      <c r="SUF71" s="4"/>
      <c r="SUG71" s="4"/>
      <c r="SUH71" s="4"/>
      <c r="SUI71" s="4"/>
      <c r="SUJ71" s="4"/>
      <c r="SUK71" s="4"/>
      <c r="SUL71" s="4"/>
      <c r="SUM71" s="4"/>
      <c r="SUN71" s="4"/>
      <c r="SUO71" s="4"/>
      <c r="SUP71" s="4"/>
      <c r="SUQ71" s="4"/>
      <c r="SUR71" s="4"/>
      <c r="SUS71" s="4"/>
      <c r="SUT71" s="4"/>
      <c r="SUU71" s="4"/>
      <c r="SUV71" s="4"/>
      <c r="SUW71" s="4"/>
      <c r="SUX71" s="4"/>
      <c r="SUY71" s="4"/>
      <c r="SUZ71" s="4"/>
      <c r="SVA71" s="4"/>
      <c r="SVB71" s="4"/>
      <c r="SVC71" s="4"/>
      <c r="SVD71" s="4"/>
      <c r="SVE71" s="4"/>
      <c r="SVF71" s="4"/>
      <c r="SVG71" s="4"/>
      <c r="SVH71" s="4"/>
      <c r="SVI71" s="4"/>
      <c r="SVJ71" s="4"/>
      <c r="SVK71" s="4"/>
      <c r="SVL71" s="4"/>
      <c r="SVM71" s="4"/>
      <c r="SVN71" s="4"/>
      <c r="SVO71" s="4"/>
      <c r="SVP71" s="4"/>
      <c r="SVQ71" s="4"/>
      <c r="SVR71" s="4"/>
      <c r="SVS71" s="4"/>
      <c r="SVT71" s="4"/>
      <c r="SVU71" s="4"/>
      <c r="SVV71" s="4"/>
      <c r="SVW71" s="4"/>
      <c r="SVX71" s="4"/>
      <c r="SVY71" s="4"/>
      <c r="SVZ71" s="4"/>
      <c r="SWA71" s="4"/>
      <c r="SWB71" s="4"/>
      <c r="SWC71" s="4"/>
      <c r="SWD71" s="4"/>
      <c r="SWE71" s="4"/>
      <c r="SWF71" s="4"/>
      <c r="SWG71" s="4"/>
      <c r="SWH71" s="4"/>
      <c r="SWI71" s="4"/>
      <c r="SWJ71" s="4"/>
      <c r="SWK71" s="4"/>
      <c r="SWL71" s="4"/>
      <c r="SWM71" s="4"/>
      <c r="SWN71" s="4"/>
      <c r="SWO71" s="4"/>
      <c r="SWP71" s="4"/>
      <c r="SWQ71" s="4"/>
      <c r="SWR71" s="4"/>
      <c r="SWS71" s="4"/>
      <c r="SWT71" s="4"/>
      <c r="SWU71" s="4"/>
      <c r="SWV71" s="4"/>
      <c r="SWW71" s="4"/>
      <c r="SWX71" s="4"/>
      <c r="SWY71" s="4"/>
      <c r="SWZ71" s="4"/>
      <c r="SXA71" s="4"/>
      <c r="SXB71" s="4"/>
      <c r="SXC71" s="4"/>
      <c r="SXD71" s="4"/>
      <c r="SXE71" s="4"/>
      <c r="SXF71" s="4"/>
      <c r="SXG71" s="4"/>
      <c r="SXH71" s="4"/>
      <c r="SXI71" s="4"/>
      <c r="SXJ71" s="4"/>
      <c r="SXK71" s="4"/>
      <c r="SXL71" s="4"/>
      <c r="SXM71" s="4"/>
      <c r="SXN71" s="4"/>
      <c r="SXO71" s="4"/>
      <c r="SXP71" s="4"/>
      <c r="SXQ71" s="4"/>
      <c r="SXR71" s="4"/>
      <c r="SXS71" s="4"/>
      <c r="SXT71" s="4"/>
      <c r="SXU71" s="4"/>
      <c r="SXV71" s="4"/>
      <c r="SXW71" s="4"/>
      <c r="SXX71" s="4"/>
      <c r="SXY71" s="4"/>
      <c r="SXZ71" s="4"/>
      <c r="SYA71" s="4"/>
      <c r="SYB71" s="4"/>
      <c r="SYC71" s="4"/>
      <c r="SYD71" s="4"/>
      <c r="SYE71" s="4"/>
      <c r="SYF71" s="4"/>
      <c r="SYG71" s="4"/>
      <c r="SYH71" s="4"/>
      <c r="SYI71" s="4"/>
      <c r="SYJ71" s="4"/>
      <c r="SYK71" s="4"/>
      <c r="SYL71" s="4"/>
      <c r="SYM71" s="4"/>
      <c r="SYN71" s="4"/>
      <c r="SYO71" s="4"/>
      <c r="SYP71" s="4"/>
      <c r="SYQ71" s="4"/>
      <c r="SYR71" s="4"/>
      <c r="SYS71" s="4"/>
      <c r="SYT71" s="4"/>
      <c r="SYU71" s="4"/>
      <c r="SYV71" s="4"/>
      <c r="SYW71" s="4"/>
      <c r="SYX71" s="4"/>
      <c r="SYY71" s="4"/>
      <c r="SYZ71" s="4"/>
      <c r="SZA71" s="4"/>
      <c r="SZB71" s="4"/>
      <c r="SZC71" s="4"/>
      <c r="SZD71" s="4"/>
      <c r="SZE71" s="4"/>
      <c r="SZF71" s="4"/>
      <c r="SZG71" s="4"/>
      <c r="SZH71" s="4"/>
      <c r="SZI71" s="4"/>
      <c r="SZJ71" s="4"/>
      <c r="SZK71" s="4"/>
      <c r="SZL71" s="4"/>
      <c r="SZM71" s="4"/>
      <c r="SZN71" s="4"/>
      <c r="SZO71" s="4"/>
      <c r="SZP71" s="4"/>
      <c r="SZQ71" s="4"/>
      <c r="SZR71" s="4"/>
      <c r="SZS71" s="4"/>
      <c r="SZT71" s="4"/>
      <c r="SZU71" s="4"/>
      <c r="SZV71" s="4"/>
      <c r="SZW71" s="4"/>
      <c r="SZX71" s="4"/>
      <c r="SZY71" s="4"/>
      <c r="SZZ71" s="4"/>
      <c r="TAA71" s="4"/>
      <c r="TAB71" s="4"/>
      <c r="TAC71" s="4"/>
      <c r="TAD71" s="4"/>
      <c r="TAE71" s="4"/>
      <c r="TAF71" s="4"/>
      <c r="TAG71" s="4"/>
      <c r="TAH71" s="4"/>
      <c r="TAI71" s="4"/>
      <c r="TAJ71" s="4"/>
      <c r="TAK71" s="4"/>
      <c r="TAL71" s="4"/>
      <c r="TAM71" s="4"/>
      <c r="TAN71" s="4"/>
      <c r="TAO71" s="4"/>
      <c r="TAP71" s="4"/>
      <c r="TAQ71" s="4"/>
      <c r="TAR71" s="4"/>
      <c r="TAS71" s="4"/>
      <c r="TAT71" s="4"/>
      <c r="TAU71" s="4"/>
      <c r="TAV71" s="4"/>
      <c r="TAW71" s="4"/>
      <c r="TAX71" s="4"/>
      <c r="TAY71" s="4"/>
      <c r="TAZ71" s="4"/>
      <c r="TBA71" s="4"/>
      <c r="TBB71" s="4"/>
      <c r="TBC71" s="4"/>
      <c r="TBD71" s="4"/>
      <c r="TBE71" s="4"/>
      <c r="TBF71" s="4"/>
      <c r="TBG71" s="4"/>
      <c r="TBH71" s="4"/>
      <c r="TBI71" s="4"/>
      <c r="TBJ71" s="4"/>
      <c r="TBK71" s="4"/>
      <c r="TBL71" s="4"/>
      <c r="TBM71" s="4"/>
      <c r="TBN71" s="4"/>
      <c r="TBO71" s="4"/>
      <c r="TBP71" s="4"/>
      <c r="TBQ71" s="4"/>
      <c r="TBR71" s="4"/>
      <c r="TBS71" s="4"/>
      <c r="TBT71" s="4"/>
      <c r="TBU71" s="4"/>
      <c r="TBV71" s="4"/>
      <c r="TBW71" s="4"/>
      <c r="TBX71" s="4"/>
      <c r="TBY71" s="4"/>
      <c r="TBZ71" s="4"/>
      <c r="TCA71" s="4"/>
      <c r="TCB71" s="4"/>
      <c r="TCC71" s="4"/>
      <c r="TCD71" s="4"/>
      <c r="TCE71" s="4"/>
      <c r="TCF71" s="4"/>
      <c r="TCG71" s="4"/>
      <c r="TCH71" s="4"/>
      <c r="TCI71" s="4"/>
      <c r="TCJ71" s="4"/>
      <c r="TCK71" s="4"/>
      <c r="TCL71" s="4"/>
      <c r="TCM71" s="4"/>
      <c r="TCN71" s="4"/>
      <c r="TCO71" s="4"/>
      <c r="TCP71" s="4"/>
      <c r="TCQ71" s="4"/>
      <c r="TCR71" s="4"/>
      <c r="TCS71" s="4"/>
      <c r="TCT71" s="4"/>
      <c r="TCU71" s="4"/>
      <c r="TCV71" s="4"/>
      <c r="TCW71" s="4"/>
      <c r="TCX71" s="4"/>
      <c r="TCY71" s="4"/>
      <c r="TCZ71" s="4"/>
      <c r="TDA71" s="4"/>
      <c r="TDB71" s="4"/>
      <c r="TDC71" s="4"/>
      <c r="TDD71" s="4"/>
      <c r="TDE71" s="4"/>
      <c r="TDF71" s="4"/>
      <c r="TDG71" s="4"/>
      <c r="TDH71" s="4"/>
      <c r="TDI71" s="4"/>
      <c r="TDJ71" s="4"/>
      <c r="TDK71" s="4"/>
      <c r="TDL71" s="4"/>
      <c r="TDM71" s="4"/>
      <c r="TDN71" s="4"/>
      <c r="TDO71" s="4"/>
      <c r="TDP71" s="4"/>
      <c r="TDQ71" s="4"/>
      <c r="TDR71" s="4"/>
      <c r="TDS71" s="4"/>
      <c r="TDT71" s="4"/>
      <c r="TDU71" s="4"/>
      <c r="TDV71" s="4"/>
      <c r="TDW71" s="4"/>
      <c r="TDX71" s="4"/>
      <c r="TDY71" s="4"/>
      <c r="TDZ71" s="4"/>
      <c r="TEA71" s="4"/>
      <c r="TEB71" s="4"/>
      <c r="TEC71" s="4"/>
      <c r="TED71" s="4"/>
      <c r="TEE71" s="4"/>
      <c r="TEF71" s="4"/>
      <c r="TEG71" s="4"/>
      <c r="TEH71" s="4"/>
      <c r="TEI71" s="4"/>
      <c r="TEJ71" s="4"/>
      <c r="TEK71" s="4"/>
      <c r="TEL71" s="4"/>
      <c r="TEM71" s="4"/>
      <c r="TEN71" s="4"/>
      <c r="TEO71" s="4"/>
      <c r="TEP71" s="4"/>
      <c r="TEQ71" s="4"/>
      <c r="TER71" s="4"/>
      <c r="TES71" s="4"/>
      <c r="TET71" s="4"/>
      <c r="TEU71" s="4"/>
      <c r="TEV71" s="4"/>
      <c r="TEW71" s="4"/>
      <c r="TEX71" s="4"/>
      <c r="TEY71" s="4"/>
      <c r="TEZ71" s="4"/>
      <c r="TFA71" s="4"/>
      <c r="TFB71" s="4"/>
      <c r="TFC71" s="4"/>
      <c r="TFD71" s="4"/>
      <c r="TFE71" s="4"/>
      <c r="TFF71" s="4"/>
      <c r="TFG71" s="4"/>
      <c r="TFH71" s="4"/>
      <c r="TFI71" s="4"/>
      <c r="TFJ71" s="4"/>
      <c r="TFK71" s="4"/>
      <c r="TFL71" s="4"/>
      <c r="TFM71" s="4"/>
      <c r="TFN71" s="4"/>
      <c r="TFO71" s="4"/>
      <c r="TFP71" s="4"/>
      <c r="TFQ71" s="4"/>
      <c r="TFR71" s="4"/>
      <c r="TFS71" s="4"/>
      <c r="TFT71" s="4"/>
      <c r="TFU71" s="4"/>
      <c r="TFV71" s="4"/>
      <c r="TFW71" s="4"/>
      <c r="TFX71" s="4"/>
      <c r="TFY71" s="4"/>
      <c r="TFZ71" s="4"/>
      <c r="TGA71" s="4"/>
      <c r="TGB71" s="4"/>
      <c r="TGC71" s="4"/>
      <c r="TGD71" s="4"/>
      <c r="TGE71" s="4"/>
      <c r="TGF71" s="4"/>
      <c r="TGG71" s="4"/>
      <c r="TGH71" s="4"/>
      <c r="TGI71" s="4"/>
      <c r="TGJ71" s="4"/>
      <c r="TGK71" s="4"/>
      <c r="TGL71" s="4"/>
      <c r="TGM71" s="4"/>
      <c r="TGN71" s="4"/>
      <c r="TGO71" s="4"/>
      <c r="TGP71" s="4"/>
      <c r="TGQ71" s="4"/>
      <c r="TGR71" s="4"/>
      <c r="TGS71" s="4"/>
      <c r="TGT71" s="4"/>
      <c r="TGU71" s="4"/>
      <c r="TGV71" s="4"/>
      <c r="TGW71" s="4"/>
      <c r="TGX71" s="4"/>
      <c r="TGY71" s="4"/>
      <c r="TGZ71" s="4"/>
      <c r="THA71" s="4"/>
      <c r="THB71" s="4"/>
      <c r="THC71" s="4"/>
      <c r="THD71" s="4"/>
      <c r="THE71" s="4"/>
      <c r="THF71" s="4"/>
      <c r="THG71" s="4"/>
      <c r="THH71" s="4"/>
      <c r="THI71" s="4"/>
      <c r="THJ71" s="4"/>
      <c r="THK71" s="4"/>
      <c r="THL71" s="4"/>
      <c r="THM71" s="4"/>
      <c r="THN71" s="4"/>
      <c r="THO71" s="4"/>
      <c r="THP71" s="4"/>
      <c r="THQ71" s="4"/>
      <c r="THR71" s="4"/>
      <c r="THS71" s="4"/>
      <c r="THT71" s="4"/>
      <c r="THU71" s="4"/>
      <c r="THV71" s="4"/>
      <c r="THW71" s="4"/>
      <c r="THX71" s="4"/>
      <c r="THY71" s="4"/>
      <c r="THZ71" s="4"/>
      <c r="TIA71" s="4"/>
      <c r="TIB71" s="4"/>
      <c r="TIC71" s="4"/>
      <c r="TID71" s="4"/>
      <c r="TIE71" s="4"/>
      <c r="TIF71" s="4"/>
      <c r="TIG71" s="4"/>
      <c r="TIH71" s="4"/>
      <c r="TII71" s="4"/>
      <c r="TIJ71" s="4"/>
      <c r="TIK71" s="4"/>
      <c r="TIL71" s="4"/>
      <c r="TIM71" s="4"/>
      <c r="TIN71" s="4"/>
      <c r="TIO71" s="4"/>
      <c r="TIP71" s="4"/>
      <c r="TIQ71" s="4"/>
      <c r="TIR71" s="4"/>
      <c r="TIS71" s="4"/>
      <c r="TIT71" s="4"/>
      <c r="TIU71" s="4"/>
      <c r="TIV71" s="4"/>
      <c r="TIW71" s="4"/>
      <c r="TIX71" s="4"/>
      <c r="TIY71" s="4"/>
      <c r="TIZ71" s="4"/>
      <c r="TJA71" s="4"/>
      <c r="TJB71" s="4"/>
      <c r="TJC71" s="4"/>
      <c r="TJD71" s="4"/>
      <c r="TJE71" s="4"/>
      <c r="TJF71" s="4"/>
      <c r="TJG71" s="4"/>
      <c r="TJH71" s="4"/>
      <c r="TJI71" s="4"/>
      <c r="TJJ71" s="4"/>
      <c r="TJK71" s="4"/>
      <c r="TJL71" s="4"/>
      <c r="TJM71" s="4"/>
      <c r="TJN71" s="4"/>
      <c r="TJO71" s="4"/>
      <c r="TJP71" s="4"/>
      <c r="TJQ71" s="4"/>
      <c r="TJR71" s="4"/>
      <c r="TJS71" s="4"/>
      <c r="TJT71" s="4"/>
      <c r="TJU71" s="4"/>
      <c r="TJV71" s="4"/>
      <c r="TJW71" s="4"/>
      <c r="TJX71" s="4"/>
      <c r="TJY71" s="4"/>
      <c r="TJZ71" s="4"/>
      <c r="TKA71" s="4"/>
      <c r="TKB71" s="4"/>
      <c r="TKC71" s="4"/>
      <c r="TKD71" s="4"/>
      <c r="TKE71" s="4"/>
      <c r="TKF71" s="4"/>
      <c r="TKG71" s="4"/>
      <c r="TKH71" s="4"/>
      <c r="TKI71" s="4"/>
      <c r="TKJ71" s="4"/>
      <c r="TKK71" s="4"/>
      <c r="TKL71" s="4"/>
      <c r="TKM71" s="4"/>
      <c r="TKN71" s="4"/>
      <c r="TKO71" s="4"/>
      <c r="TKP71" s="4"/>
      <c r="TKQ71" s="4"/>
      <c r="TKR71" s="4"/>
      <c r="TKS71" s="4"/>
      <c r="TKT71" s="4"/>
      <c r="TKU71" s="4"/>
      <c r="TKV71" s="4"/>
      <c r="TKW71" s="4"/>
      <c r="TKX71" s="4"/>
      <c r="TKY71" s="4"/>
      <c r="TKZ71" s="4"/>
      <c r="TLA71" s="4"/>
      <c r="TLB71" s="4"/>
      <c r="TLC71" s="4"/>
      <c r="TLD71" s="4"/>
      <c r="TLE71" s="4"/>
      <c r="TLF71" s="4"/>
      <c r="TLG71" s="4"/>
      <c r="TLH71" s="4"/>
      <c r="TLI71" s="4"/>
      <c r="TLJ71" s="4"/>
      <c r="TLK71" s="4"/>
      <c r="TLL71" s="4"/>
      <c r="TLM71" s="4"/>
      <c r="TLN71" s="4"/>
      <c r="TLO71" s="4"/>
      <c r="TLP71" s="4"/>
      <c r="TLQ71" s="4"/>
      <c r="TLR71" s="4"/>
      <c r="TLS71" s="4"/>
      <c r="TLT71" s="4"/>
      <c r="TLU71" s="4"/>
      <c r="TLV71" s="4"/>
      <c r="TLW71" s="4"/>
      <c r="TLX71" s="4"/>
      <c r="TLY71" s="4"/>
      <c r="TLZ71" s="4"/>
      <c r="TMA71" s="4"/>
      <c r="TMB71" s="4"/>
      <c r="TMC71" s="4"/>
      <c r="TMD71" s="4"/>
      <c r="TME71" s="4"/>
      <c r="TMF71" s="4"/>
      <c r="TMG71" s="4"/>
      <c r="TMH71" s="4"/>
      <c r="TMI71" s="4"/>
      <c r="TMJ71" s="4"/>
      <c r="TMK71" s="4"/>
      <c r="TML71" s="4"/>
      <c r="TMM71" s="4"/>
      <c r="TMN71" s="4"/>
      <c r="TMO71" s="4"/>
      <c r="TMP71" s="4"/>
      <c r="TMQ71" s="4"/>
      <c r="TMR71" s="4"/>
      <c r="TMS71" s="4"/>
      <c r="TMT71" s="4"/>
      <c r="TMU71" s="4"/>
      <c r="TMV71" s="4"/>
      <c r="TMW71" s="4"/>
      <c r="TMX71" s="4"/>
      <c r="TMY71" s="4"/>
      <c r="TMZ71" s="4"/>
      <c r="TNA71" s="4"/>
      <c r="TNB71" s="4"/>
      <c r="TNC71" s="4"/>
      <c r="TND71" s="4"/>
      <c r="TNE71" s="4"/>
      <c r="TNF71" s="4"/>
      <c r="TNG71" s="4"/>
      <c r="TNH71" s="4"/>
      <c r="TNI71" s="4"/>
      <c r="TNJ71" s="4"/>
      <c r="TNK71" s="4"/>
      <c r="TNL71" s="4"/>
      <c r="TNM71" s="4"/>
      <c r="TNN71" s="4"/>
      <c r="TNO71" s="4"/>
      <c r="TNP71" s="4"/>
      <c r="TNQ71" s="4"/>
      <c r="TNR71" s="4"/>
      <c r="TNS71" s="4"/>
      <c r="TNT71" s="4"/>
      <c r="TNU71" s="4"/>
      <c r="TNV71" s="4"/>
      <c r="TNW71" s="4"/>
      <c r="TNX71" s="4"/>
      <c r="TNY71" s="4"/>
      <c r="TNZ71" s="4"/>
      <c r="TOA71" s="4"/>
      <c r="TOB71" s="4"/>
      <c r="TOC71" s="4"/>
      <c r="TOD71" s="4"/>
      <c r="TOE71" s="4"/>
      <c r="TOF71" s="4"/>
      <c r="TOG71" s="4"/>
      <c r="TOH71" s="4"/>
      <c r="TOI71" s="4"/>
      <c r="TOJ71" s="4"/>
      <c r="TOK71" s="4"/>
      <c r="TOL71" s="4"/>
      <c r="TOM71" s="4"/>
      <c r="TON71" s="4"/>
      <c r="TOO71" s="4"/>
      <c r="TOP71" s="4"/>
      <c r="TOQ71" s="4"/>
      <c r="TOR71" s="4"/>
      <c r="TOS71" s="4"/>
      <c r="TOT71" s="4"/>
      <c r="TOU71" s="4"/>
      <c r="TOV71" s="4"/>
      <c r="TOW71" s="4"/>
      <c r="TOX71" s="4"/>
      <c r="TOY71" s="4"/>
      <c r="TOZ71" s="4"/>
      <c r="TPA71" s="4"/>
      <c r="TPB71" s="4"/>
      <c r="TPC71" s="4"/>
      <c r="TPD71" s="4"/>
      <c r="TPE71" s="4"/>
      <c r="TPF71" s="4"/>
      <c r="TPG71" s="4"/>
      <c r="TPH71" s="4"/>
      <c r="TPI71" s="4"/>
      <c r="TPJ71" s="4"/>
      <c r="TPK71" s="4"/>
      <c r="TPL71" s="4"/>
      <c r="TPM71" s="4"/>
      <c r="TPN71" s="4"/>
      <c r="TPO71" s="4"/>
      <c r="TPP71" s="4"/>
      <c r="TPQ71" s="4"/>
      <c r="TPR71" s="4"/>
      <c r="TPS71" s="4"/>
      <c r="TPT71" s="4"/>
      <c r="TPU71" s="4"/>
      <c r="TPV71" s="4"/>
      <c r="TPW71" s="4"/>
      <c r="TPX71" s="4"/>
      <c r="TPY71" s="4"/>
      <c r="TPZ71" s="4"/>
      <c r="TQA71" s="4"/>
      <c r="TQB71" s="4"/>
      <c r="TQC71" s="4"/>
      <c r="TQD71" s="4"/>
      <c r="TQE71" s="4"/>
      <c r="TQF71" s="4"/>
      <c r="TQG71" s="4"/>
      <c r="TQH71" s="4"/>
      <c r="TQI71" s="4"/>
      <c r="TQJ71" s="4"/>
      <c r="TQK71" s="4"/>
      <c r="TQL71" s="4"/>
      <c r="TQM71" s="4"/>
      <c r="TQN71" s="4"/>
      <c r="TQO71" s="4"/>
      <c r="TQP71" s="4"/>
      <c r="TQQ71" s="4"/>
      <c r="TQR71" s="4"/>
      <c r="TQS71" s="4"/>
      <c r="TQT71" s="4"/>
      <c r="TQU71" s="4"/>
      <c r="TQV71" s="4"/>
      <c r="TQW71" s="4"/>
      <c r="TQX71" s="4"/>
      <c r="TQY71" s="4"/>
      <c r="TQZ71" s="4"/>
      <c r="TRA71" s="4"/>
      <c r="TRB71" s="4"/>
      <c r="TRC71" s="4"/>
      <c r="TRD71" s="4"/>
      <c r="TRE71" s="4"/>
      <c r="TRF71" s="4"/>
      <c r="TRG71" s="4"/>
      <c r="TRH71" s="4"/>
      <c r="TRI71" s="4"/>
      <c r="TRJ71" s="4"/>
      <c r="TRK71" s="4"/>
      <c r="TRL71" s="4"/>
      <c r="TRM71" s="4"/>
      <c r="TRN71" s="4"/>
      <c r="TRO71" s="4"/>
      <c r="TRP71" s="4"/>
      <c r="TRQ71" s="4"/>
      <c r="TRR71" s="4"/>
      <c r="TRS71" s="4"/>
      <c r="TRT71" s="4"/>
      <c r="TRU71" s="4"/>
      <c r="TRV71" s="4"/>
      <c r="TRW71" s="4"/>
      <c r="TRX71" s="4"/>
      <c r="TRY71" s="4"/>
      <c r="TRZ71" s="4"/>
      <c r="TSA71" s="4"/>
      <c r="TSB71" s="4"/>
      <c r="TSC71" s="4"/>
      <c r="TSD71" s="4"/>
      <c r="TSE71" s="4"/>
      <c r="TSF71" s="4"/>
      <c r="TSG71" s="4"/>
      <c r="TSH71" s="4"/>
      <c r="TSI71" s="4"/>
      <c r="TSJ71" s="4"/>
      <c r="TSK71" s="4"/>
      <c r="TSL71" s="4"/>
      <c r="TSM71" s="4"/>
      <c r="TSN71" s="4"/>
      <c r="TSO71" s="4"/>
      <c r="TSP71" s="4"/>
      <c r="TSQ71" s="4"/>
      <c r="TSR71" s="4"/>
      <c r="TSS71" s="4"/>
      <c r="TST71" s="4"/>
      <c r="TSU71" s="4"/>
      <c r="TSV71" s="4"/>
      <c r="TSW71" s="4"/>
      <c r="TSX71" s="4"/>
      <c r="TSY71" s="4"/>
      <c r="TSZ71" s="4"/>
      <c r="TTA71" s="4"/>
      <c r="TTB71" s="4"/>
      <c r="TTC71" s="4"/>
      <c r="TTD71" s="4"/>
      <c r="TTE71" s="4"/>
      <c r="TTF71" s="4"/>
      <c r="TTG71" s="4"/>
      <c r="TTH71" s="4"/>
      <c r="TTI71" s="4"/>
      <c r="TTJ71" s="4"/>
      <c r="TTK71" s="4"/>
      <c r="TTL71" s="4"/>
      <c r="TTM71" s="4"/>
      <c r="TTN71" s="4"/>
      <c r="TTO71" s="4"/>
      <c r="TTP71" s="4"/>
      <c r="TTQ71" s="4"/>
      <c r="TTR71" s="4"/>
      <c r="TTS71" s="4"/>
      <c r="TTT71" s="4"/>
      <c r="TTU71" s="4"/>
      <c r="TTV71" s="4"/>
      <c r="TTW71" s="4"/>
      <c r="TTX71" s="4"/>
      <c r="TTY71" s="4"/>
      <c r="TTZ71" s="4"/>
      <c r="TUA71" s="4"/>
      <c r="TUB71" s="4"/>
      <c r="TUC71" s="4"/>
      <c r="TUD71" s="4"/>
      <c r="TUE71" s="4"/>
      <c r="TUF71" s="4"/>
      <c r="TUG71" s="4"/>
      <c r="TUH71" s="4"/>
      <c r="TUI71" s="4"/>
      <c r="TUJ71" s="4"/>
      <c r="TUK71" s="4"/>
      <c r="TUL71" s="4"/>
      <c r="TUM71" s="4"/>
      <c r="TUN71" s="4"/>
      <c r="TUO71" s="4"/>
      <c r="TUP71" s="4"/>
      <c r="TUQ71" s="4"/>
      <c r="TUR71" s="4"/>
      <c r="TUS71" s="4"/>
      <c r="TUT71" s="4"/>
      <c r="TUU71" s="4"/>
      <c r="TUV71" s="4"/>
      <c r="TUW71" s="4"/>
      <c r="TUX71" s="4"/>
      <c r="TUY71" s="4"/>
      <c r="TUZ71" s="4"/>
      <c r="TVA71" s="4"/>
      <c r="TVB71" s="4"/>
      <c r="TVC71" s="4"/>
      <c r="TVD71" s="4"/>
      <c r="TVE71" s="4"/>
      <c r="TVF71" s="4"/>
      <c r="TVG71" s="4"/>
      <c r="TVH71" s="4"/>
      <c r="TVI71" s="4"/>
      <c r="TVJ71" s="4"/>
      <c r="TVK71" s="4"/>
      <c r="TVL71" s="4"/>
      <c r="TVM71" s="4"/>
      <c r="TVN71" s="4"/>
      <c r="TVO71" s="4"/>
      <c r="TVP71" s="4"/>
      <c r="TVQ71" s="4"/>
      <c r="TVR71" s="4"/>
      <c r="TVS71" s="4"/>
      <c r="TVT71" s="4"/>
      <c r="TVU71" s="4"/>
      <c r="TVV71" s="4"/>
      <c r="TVW71" s="4"/>
      <c r="TVX71" s="4"/>
      <c r="TVY71" s="4"/>
      <c r="TVZ71" s="4"/>
      <c r="TWA71" s="4"/>
      <c r="TWB71" s="4"/>
      <c r="TWC71" s="4"/>
      <c r="TWD71" s="4"/>
      <c r="TWE71" s="4"/>
      <c r="TWF71" s="4"/>
      <c r="TWG71" s="4"/>
      <c r="TWH71" s="4"/>
      <c r="TWI71" s="4"/>
      <c r="TWJ71" s="4"/>
      <c r="TWK71" s="4"/>
      <c r="TWL71" s="4"/>
      <c r="TWM71" s="4"/>
      <c r="TWN71" s="4"/>
      <c r="TWO71" s="4"/>
      <c r="TWP71" s="4"/>
      <c r="TWQ71" s="4"/>
      <c r="TWR71" s="4"/>
      <c r="TWS71" s="4"/>
      <c r="TWT71" s="4"/>
      <c r="TWU71" s="4"/>
      <c r="TWV71" s="4"/>
      <c r="TWW71" s="4"/>
      <c r="TWX71" s="4"/>
      <c r="TWY71" s="4"/>
      <c r="TWZ71" s="4"/>
      <c r="TXA71" s="4"/>
      <c r="TXB71" s="4"/>
      <c r="TXC71" s="4"/>
      <c r="TXD71" s="4"/>
      <c r="TXE71" s="4"/>
      <c r="TXF71" s="4"/>
      <c r="TXG71" s="4"/>
      <c r="TXH71" s="4"/>
      <c r="TXI71" s="4"/>
      <c r="TXJ71" s="4"/>
      <c r="TXK71" s="4"/>
      <c r="TXL71" s="4"/>
      <c r="TXM71" s="4"/>
      <c r="TXN71" s="4"/>
      <c r="TXO71" s="4"/>
      <c r="TXP71" s="4"/>
      <c r="TXQ71" s="4"/>
      <c r="TXR71" s="4"/>
      <c r="TXS71" s="4"/>
      <c r="TXT71" s="4"/>
      <c r="TXU71" s="4"/>
      <c r="TXV71" s="4"/>
      <c r="TXW71" s="4"/>
      <c r="TXX71" s="4"/>
      <c r="TXY71" s="4"/>
      <c r="TXZ71" s="4"/>
      <c r="TYA71" s="4"/>
      <c r="TYB71" s="4"/>
      <c r="TYC71" s="4"/>
      <c r="TYD71" s="4"/>
      <c r="TYE71" s="4"/>
      <c r="TYF71" s="4"/>
      <c r="TYG71" s="4"/>
      <c r="TYH71" s="4"/>
      <c r="TYI71" s="4"/>
      <c r="TYJ71" s="4"/>
      <c r="TYK71" s="4"/>
      <c r="TYL71" s="4"/>
      <c r="TYM71" s="4"/>
      <c r="TYN71" s="4"/>
      <c r="TYO71" s="4"/>
      <c r="TYP71" s="4"/>
      <c r="TYQ71" s="4"/>
      <c r="TYR71" s="4"/>
      <c r="TYS71" s="4"/>
      <c r="TYT71" s="4"/>
      <c r="TYU71" s="4"/>
      <c r="TYV71" s="4"/>
      <c r="TYW71" s="4"/>
      <c r="TYX71" s="4"/>
      <c r="TYY71" s="4"/>
      <c r="TYZ71" s="4"/>
      <c r="TZA71" s="4"/>
      <c r="TZB71" s="4"/>
      <c r="TZC71" s="4"/>
      <c r="TZD71" s="4"/>
      <c r="TZE71" s="4"/>
      <c r="TZF71" s="4"/>
      <c r="TZG71" s="4"/>
      <c r="TZH71" s="4"/>
      <c r="TZI71" s="4"/>
      <c r="TZJ71" s="4"/>
      <c r="TZK71" s="4"/>
      <c r="TZL71" s="4"/>
      <c r="TZM71" s="4"/>
      <c r="TZN71" s="4"/>
      <c r="TZO71" s="4"/>
      <c r="TZP71" s="4"/>
      <c r="TZQ71" s="4"/>
      <c r="TZR71" s="4"/>
      <c r="TZS71" s="4"/>
      <c r="TZT71" s="4"/>
      <c r="TZU71" s="4"/>
      <c r="TZV71" s="4"/>
      <c r="TZW71" s="4"/>
      <c r="TZX71" s="4"/>
      <c r="TZY71" s="4"/>
      <c r="TZZ71" s="4"/>
      <c r="UAA71" s="4"/>
      <c r="UAB71" s="4"/>
      <c r="UAC71" s="4"/>
      <c r="UAD71" s="4"/>
      <c r="UAE71" s="4"/>
      <c r="UAF71" s="4"/>
      <c r="UAG71" s="4"/>
      <c r="UAH71" s="4"/>
      <c r="UAI71" s="4"/>
      <c r="UAJ71" s="4"/>
      <c r="UAK71" s="4"/>
      <c r="UAL71" s="4"/>
      <c r="UAM71" s="4"/>
      <c r="UAN71" s="4"/>
      <c r="UAO71" s="4"/>
      <c r="UAP71" s="4"/>
      <c r="UAQ71" s="4"/>
      <c r="UAR71" s="4"/>
      <c r="UAS71" s="4"/>
      <c r="UAT71" s="4"/>
      <c r="UAU71" s="4"/>
      <c r="UAV71" s="4"/>
      <c r="UAW71" s="4"/>
      <c r="UAX71" s="4"/>
      <c r="UAY71" s="4"/>
      <c r="UAZ71" s="4"/>
      <c r="UBA71" s="4"/>
      <c r="UBB71" s="4"/>
      <c r="UBC71" s="4"/>
      <c r="UBD71" s="4"/>
      <c r="UBE71" s="4"/>
      <c r="UBF71" s="4"/>
      <c r="UBG71" s="4"/>
      <c r="UBH71" s="4"/>
      <c r="UBI71" s="4"/>
      <c r="UBJ71" s="4"/>
      <c r="UBK71" s="4"/>
      <c r="UBL71" s="4"/>
      <c r="UBM71" s="4"/>
      <c r="UBN71" s="4"/>
      <c r="UBO71" s="4"/>
      <c r="UBP71" s="4"/>
      <c r="UBQ71" s="4"/>
      <c r="UBR71" s="4"/>
      <c r="UBS71" s="4"/>
      <c r="UBT71" s="4"/>
      <c r="UBU71" s="4"/>
      <c r="UBV71" s="4"/>
      <c r="UBW71" s="4"/>
      <c r="UBX71" s="4"/>
      <c r="UBY71" s="4"/>
      <c r="UBZ71" s="4"/>
      <c r="UCA71" s="4"/>
      <c r="UCB71" s="4"/>
      <c r="UCC71" s="4"/>
      <c r="UCD71" s="4"/>
      <c r="UCE71" s="4"/>
      <c r="UCF71" s="4"/>
      <c r="UCG71" s="4"/>
      <c r="UCH71" s="4"/>
      <c r="UCI71" s="4"/>
      <c r="UCJ71" s="4"/>
      <c r="UCK71" s="4"/>
      <c r="UCL71" s="4"/>
      <c r="UCM71" s="4"/>
      <c r="UCN71" s="4"/>
      <c r="UCO71" s="4"/>
      <c r="UCP71" s="4"/>
      <c r="UCQ71" s="4"/>
      <c r="UCR71" s="4"/>
      <c r="UCS71" s="4"/>
      <c r="UCT71" s="4"/>
      <c r="UCU71" s="4"/>
      <c r="UCV71" s="4"/>
      <c r="UCW71" s="4"/>
      <c r="UCX71" s="4"/>
      <c r="UCY71" s="4"/>
      <c r="UCZ71" s="4"/>
      <c r="UDA71" s="4"/>
      <c r="UDB71" s="4"/>
      <c r="UDC71" s="4"/>
      <c r="UDD71" s="4"/>
      <c r="UDE71" s="4"/>
      <c r="UDF71" s="4"/>
      <c r="UDG71" s="4"/>
      <c r="UDH71" s="4"/>
      <c r="UDI71" s="4"/>
      <c r="UDJ71" s="4"/>
      <c r="UDK71" s="4"/>
      <c r="UDL71" s="4"/>
      <c r="UDM71" s="4"/>
      <c r="UDN71" s="4"/>
      <c r="UDO71" s="4"/>
      <c r="UDP71" s="4"/>
      <c r="UDQ71" s="4"/>
      <c r="UDR71" s="4"/>
      <c r="UDS71" s="4"/>
      <c r="UDT71" s="4"/>
      <c r="UDU71" s="4"/>
      <c r="UDV71" s="4"/>
      <c r="UDW71" s="4"/>
      <c r="UDX71" s="4"/>
      <c r="UDY71" s="4"/>
      <c r="UDZ71" s="4"/>
      <c r="UEA71" s="4"/>
      <c r="UEB71" s="4"/>
      <c r="UEC71" s="4"/>
      <c r="UED71" s="4"/>
      <c r="UEE71" s="4"/>
      <c r="UEF71" s="4"/>
      <c r="UEG71" s="4"/>
      <c r="UEH71" s="4"/>
      <c r="UEI71" s="4"/>
      <c r="UEJ71" s="4"/>
      <c r="UEK71" s="4"/>
      <c r="UEL71" s="4"/>
      <c r="UEM71" s="4"/>
      <c r="UEN71" s="4"/>
      <c r="UEO71" s="4"/>
      <c r="UEP71" s="4"/>
      <c r="UEQ71" s="4"/>
      <c r="UER71" s="4"/>
      <c r="UES71" s="4"/>
      <c r="UET71" s="4"/>
      <c r="UEU71" s="4"/>
      <c r="UEV71" s="4"/>
      <c r="UEW71" s="4"/>
      <c r="UEX71" s="4"/>
      <c r="UEY71" s="4"/>
      <c r="UEZ71" s="4"/>
      <c r="UFA71" s="4"/>
      <c r="UFB71" s="4"/>
      <c r="UFC71" s="4"/>
      <c r="UFD71" s="4"/>
      <c r="UFE71" s="4"/>
      <c r="UFF71" s="4"/>
      <c r="UFG71" s="4"/>
      <c r="UFH71" s="4"/>
      <c r="UFI71" s="4"/>
      <c r="UFJ71" s="4"/>
      <c r="UFK71" s="4"/>
      <c r="UFL71" s="4"/>
      <c r="UFM71" s="4"/>
      <c r="UFN71" s="4"/>
      <c r="UFO71" s="4"/>
      <c r="UFP71" s="4"/>
      <c r="UFQ71" s="4"/>
      <c r="UFR71" s="4"/>
      <c r="UFS71" s="4"/>
      <c r="UFT71" s="4"/>
      <c r="UFU71" s="4"/>
      <c r="UFV71" s="4"/>
      <c r="UFW71" s="4"/>
      <c r="UFX71" s="4"/>
      <c r="UFY71" s="4"/>
      <c r="UFZ71" s="4"/>
      <c r="UGA71" s="4"/>
      <c r="UGB71" s="4"/>
      <c r="UGC71" s="4"/>
      <c r="UGD71" s="4"/>
      <c r="UGE71" s="4"/>
      <c r="UGF71" s="4"/>
      <c r="UGG71" s="4"/>
      <c r="UGH71" s="4"/>
      <c r="UGI71" s="4"/>
      <c r="UGJ71" s="4"/>
      <c r="UGK71" s="4"/>
      <c r="UGL71" s="4"/>
      <c r="UGM71" s="4"/>
      <c r="UGN71" s="4"/>
      <c r="UGO71" s="4"/>
      <c r="UGP71" s="4"/>
      <c r="UGQ71" s="4"/>
      <c r="UGR71" s="4"/>
      <c r="UGS71" s="4"/>
      <c r="UGT71" s="4"/>
      <c r="UGU71" s="4"/>
      <c r="UGV71" s="4"/>
      <c r="UGW71" s="4"/>
      <c r="UGX71" s="4"/>
      <c r="UGY71" s="4"/>
      <c r="UGZ71" s="4"/>
      <c r="UHA71" s="4"/>
      <c r="UHB71" s="4"/>
      <c r="UHC71" s="4"/>
      <c r="UHD71" s="4"/>
      <c r="UHE71" s="4"/>
      <c r="UHF71" s="4"/>
      <c r="UHG71" s="4"/>
      <c r="UHH71" s="4"/>
      <c r="UHI71" s="4"/>
      <c r="UHJ71" s="4"/>
      <c r="UHK71" s="4"/>
      <c r="UHL71" s="4"/>
      <c r="UHM71" s="4"/>
      <c r="UHN71" s="4"/>
      <c r="UHO71" s="4"/>
      <c r="UHP71" s="4"/>
      <c r="UHQ71" s="4"/>
      <c r="UHR71" s="4"/>
      <c r="UHS71" s="4"/>
      <c r="UHT71" s="4"/>
      <c r="UHU71" s="4"/>
      <c r="UHV71" s="4"/>
      <c r="UHW71" s="4"/>
      <c r="UHX71" s="4"/>
      <c r="UHY71" s="4"/>
      <c r="UHZ71" s="4"/>
      <c r="UIA71" s="4"/>
      <c r="UIB71" s="4"/>
      <c r="UIC71" s="4"/>
      <c r="UID71" s="4"/>
      <c r="UIE71" s="4"/>
      <c r="UIF71" s="4"/>
      <c r="UIG71" s="4"/>
      <c r="UIH71" s="4"/>
      <c r="UII71" s="4"/>
      <c r="UIJ71" s="4"/>
      <c r="UIK71" s="4"/>
      <c r="UIL71" s="4"/>
      <c r="UIM71" s="4"/>
      <c r="UIN71" s="4"/>
      <c r="UIO71" s="4"/>
      <c r="UIP71" s="4"/>
      <c r="UIQ71" s="4"/>
      <c r="UIR71" s="4"/>
      <c r="UIS71" s="4"/>
      <c r="UIT71" s="4"/>
      <c r="UIU71" s="4"/>
      <c r="UIV71" s="4"/>
      <c r="UIW71" s="4"/>
      <c r="UIX71" s="4"/>
      <c r="UIY71" s="4"/>
      <c r="UIZ71" s="4"/>
      <c r="UJA71" s="4"/>
      <c r="UJB71" s="4"/>
      <c r="UJC71" s="4"/>
      <c r="UJD71" s="4"/>
      <c r="UJE71" s="4"/>
      <c r="UJF71" s="4"/>
      <c r="UJG71" s="4"/>
      <c r="UJH71" s="4"/>
      <c r="UJI71" s="4"/>
      <c r="UJJ71" s="4"/>
      <c r="UJK71" s="4"/>
      <c r="UJL71" s="4"/>
      <c r="UJM71" s="4"/>
      <c r="UJN71" s="4"/>
      <c r="UJO71" s="4"/>
      <c r="UJP71" s="4"/>
      <c r="UJQ71" s="4"/>
      <c r="UJR71" s="4"/>
      <c r="UJS71" s="4"/>
      <c r="UJT71" s="4"/>
      <c r="UJU71" s="4"/>
      <c r="UJV71" s="4"/>
      <c r="UJW71" s="4"/>
      <c r="UJX71" s="4"/>
      <c r="UJY71" s="4"/>
      <c r="UJZ71" s="4"/>
      <c r="UKA71" s="4"/>
      <c r="UKB71" s="4"/>
      <c r="UKC71" s="4"/>
      <c r="UKD71" s="4"/>
      <c r="UKE71" s="4"/>
      <c r="UKF71" s="4"/>
      <c r="UKG71" s="4"/>
      <c r="UKH71" s="4"/>
      <c r="UKI71" s="4"/>
      <c r="UKJ71" s="4"/>
      <c r="UKK71" s="4"/>
      <c r="UKL71" s="4"/>
      <c r="UKM71" s="4"/>
      <c r="UKN71" s="4"/>
      <c r="UKO71" s="4"/>
      <c r="UKP71" s="4"/>
      <c r="UKQ71" s="4"/>
      <c r="UKR71" s="4"/>
      <c r="UKS71" s="4"/>
      <c r="UKT71" s="4"/>
      <c r="UKU71" s="4"/>
      <c r="UKV71" s="4"/>
      <c r="UKW71" s="4"/>
      <c r="UKX71" s="4"/>
      <c r="UKY71" s="4"/>
      <c r="UKZ71" s="4"/>
      <c r="ULA71" s="4"/>
      <c r="ULB71" s="4"/>
      <c r="ULC71" s="4"/>
      <c r="ULD71" s="4"/>
      <c r="ULE71" s="4"/>
      <c r="ULF71" s="4"/>
      <c r="ULG71" s="4"/>
      <c r="ULH71" s="4"/>
      <c r="ULI71" s="4"/>
      <c r="ULJ71" s="4"/>
      <c r="ULK71" s="4"/>
      <c r="ULL71" s="4"/>
      <c r="ULM71" s="4"/>
      <c r="ULN71" s="4"/>
      <c r="ULO71" s="4"/>
      <c r="ULP71" s="4"/>
      <c r="ULQ71" s="4"/>
      <c r="ULR71" s="4"/>
      <c r="ULS71" s="4"/>
      <c r="ULT71" s="4"/>
      <c r="ULU71" s="4"/>
      <c r="ULV71" s="4"/>
      <c r="ULW71" s="4"/>
      <c r="ULX71" s="4"/>
      <c r="ULY71" s="4"/>
      <c r="ULZ71" s="4"/>
      <c r="UMA71" s="4"/>
      <c r="UMB71" s="4"/>
      <c r="UMC71" s="4"/>
      <c r="UMD71" s="4"/>
      <c r="UME71" s="4"/>
      <c r="UMF71" s="4"/>
      <c r="UMG71" s="4"/>
      <c r="UMH71" s="4"/>
      <c r="UMI71" s="4"/>
      <c r="UMJ71" s="4"/>
      <c r="UMK71" s="4"/>
      <c r="UML71" s="4"/>
      <c r="UMM71" s="4"/>
      <c r="UMN71" s="4"/>
      <c r="UMO71" s="4"/>
      <c r="UMP71" s="4"/>
      <c r="UMQ71" s="4"/>
      <c r="UMR71" s="4"/>
      <c r="UMS71" s="4"/>
      <c r="UMT71" s="4"/>
      <c r="UMU71" s="4"/>
      <c r="UMV71" s="4"/>
      <c r="UMW71" s="4"/>
      <c r="UMX71" s="4"/>
      <c r="UMY71" s="4"/>
      <c r="UMZ71" s="4"/>
      <c r="UNA71" s="4"/>
      <c r="UNB71" s="4"/>
      <c r="UNC71" s="4"/>
      <c r="UND71" s="4"/>
      <c r="UNE71" s="4"/>
      <c r="UNF71" s="4"/>
      <c r="UNG71" s="4"/>
      <c r="UNH71" s="4"/>
      <c r="UNI71" s="4"/>
      <c r="UNJ71" s="4"/>
      <c r="UNK71" s="4"/>
      <c r="UNL71" s="4"/>
      <c r="UNM71" s="4"/>
      <c r="UNN71" s="4"/>
      <c r="UNO71" s="4"/>
      <c r="UNP71" s="4"/>
      <c r="UNQ71" s="4"/>
      <c r="UNR71" s="4"/>
      <c r="UNS71" s="4"/>
      <c r="UNT71" s="4"/>
      <c r="UNU71" s="4"/>
      <c r="UNV71" s="4"/>
      <c r="UNW71" s="4"/>
      <c r="UNX71" s="4"/>
      <c r="UNY71" s="4"/>
      <c r="UNZ71" s="4"/>
      <c r="UOA71" s="4"/>
      <c r="UOB71" s="4"/>
      <c r="UOC71" s="4"/>
      <c r="UOD71" s="4"/>
      <c r="UOE71" s="4"/>
      <c r="UOF71" s="4"/>
      <c r="UOG71" s="4"/>
      <c r="UOH71" s="4"/>
      <c r="UOI71" s="4"/>
      <c r="UOJ71" s="4"/>
      <c r="UOK71" s="4"/>
      <c r="UOL71" s="4"/>
      <c r="UOM71" s="4"/>
      <c r="UON71" s="4"/>
      <c r="UOO71" s="4"/>
      <c r="UOP71" s="4"/>
      <c r="UOQ71" s="4"/>
      <c r="UOR71" s="4"/>
      <c r="UOS71" s="4"/>
      <c r="UOT71" s="4"/>
      <c r="UOU71" s="4"/>
      <c r="UOV71" s="4"/>
      <c r="UOW71" s="4"/>
      <c r="UOX71" s="4"/>
      <c r="UOY71" s="4"/>
      <c r="UOZ71" s="4"/>
      <c r="UPA71" s="4"/>
      <c r="UPB71" s="4"/>
      <c r="UPC71" s="4"/>
      <c r="UPD71" s="4"/>
      <c r="UPE71" s="4"/>
      <c r="UPF71" s="4"/>
      <c r="UPG71" s="4"/>
      <c r="UPH71" s="4"/>
      <c r="UPI71" s="4"/>
      <c r="UPJ71" s="4"/>
      <c r="UPK71" s="4"/>
      <c r="UPL71" s="4"/>
      <c r="UPM71" s="4"/>
      <c r="UPN71" s="4"/>
      <c r="UPO71" s="4"/>
      <c r="UPP71" s="4"/>
      <c r="UPQ71" s="4"/>
      <c r="UPR71" s="4"/>
      <c r="UPS71" s="4"/>
      <c r="UPT71" s="4"/>
      <c r="UPU71" s="4"/>
      <c r="UPV71" s="4"/>
      <c r="UPW71" s="4"/>
      <c r="UPX71" s="4"/>
      <c r="UPY71" s="4"/>
      <c r="UPZ71" s="4"/>
      <c r="UQA71" s="4"/>
      <c r="UQB71" s="4"/>
      <c r="UQC71" s="4"/>
      <c r="UQD71" s="4"/>
      <c r="UQE71" s="4"/>
      <c r="UQF71" s="4"/>
      <c r="UQG71" s="4"/>
      <c r="UQH71" s="4"/>
      <c r="UQI71" s="4"/>
      <c r="UQJ71" s="4"/>
      <c r="UQK71" s="4"/>
      <c r="UQL71" s="4"/>
      <c r="UQM71" s="4"/>
      <c r="UQN71" s="4"/>
      <c r="UQO71" s="4"/>
      <c r="UQP71" s="4"/>
      <c r="UQQ71" s="4"/>
      <c r="UQR71" s="4"/>
      <c r="UQS71" s="4"/>
      <c r="UQT71" s="4"/>
      <c r="UQU71" s="4"/>
      <c r="UQV71" s="4"/>
      <c r="UQW71" s="4"/>
      <c r="UQX71" s="4"/>
      <c r="UQY71" s="4"/>
      <c r="UQZ71" s="4"/>
      <c r="URA71" s="4"/>
      <c r="URB71" s="4"/>
      <c r="URC71" s="4"/>
      <c r="URD71" s="4"/>
      <c r="URE71" s="4"/>
      <c r="URF71" s="4"/>
      <c r="URG71" s="4"/>
      <c r="URH71" s="4"/>
      <c r="URI71" s="4"/>
      <c r="URJ71" s="4"/>
      <c r="URK71" s="4"/>
      <c r="URL71" s="4"/>
      <c r="URM71" s="4"/>
      <c r="URN71" s="4"/>
      <c r="URO71" s="4"/>
      <c r="URP71" s="4"/>
      <c r="URQ71" s="4"/>
      <c r="URR71" s="4"/>
      <c r="URS71" s="4"/>
      <c r="URT71" s="4"/>
      <c r="URU71" s="4"/>
      <c r="URV71" s="4"/>
      <c r="URW71" s="4"/>
      <c r="URX71" s="4"/>
      <c r="URY71" s="4"/>
      <c r="URZ71" s="4"/>
      <c r="USA71" s="4"/>
      <c r="USB71" s="4"/>
      <c r="USC71" s="4"/>
      <c r="USD71" s="4"/>
      <c r="USE71" s="4"/>
      <c r="USF71" s="4"/>
      <c r="USG71" s="4"/>
      <c r="USH71" s="4"/>
      <c r="USI71" s="4"/>
      <c r="USJ71" s="4"/>
      <c r="USK71" s="4"/>
      <c r="USL71" s="4"/>
      <c r="USM71" s="4"/>
      <c r="USN71" s="4"/>
      <c r="USO71" s="4"/>
      <c r="USP71" s="4"/>
      <c r="USQ71" s="4"/>
      <c r="USR71" s="4"/>
      <c r="USS71" s="4"/>
      <c r="UST71" s="4"/>
      <c r="USU71" s="4"/>
      <c r="USV71" s="4"/>
      <c r="USW71" s="4"/>
      <c r="USX71" s="4"/>
      <c r="USY71" s="4"/>
      <c r="USZ71" s="4"/>
      <c r="UTA71" s="4"/>
      <c r="UTB71" s="4"/>
      <c r="UTC71" s="4"/>
      <c r="UTD71" s="4"/>
      <c r="UTE71" s="4"/>
      <c r="UTF71" s="4"/>
      <c r="UTG71" s="4"/>
      <c r="UTH71" s="4"/>
      <c r="UTI71" s="4"/>
      <c r="UTJ71" s="4"/>
      <c r="UTK71" s="4"/>
      <c r="UTL71" s="4"/>
      <c r="UTM71" s="4"/>
      <c r="UTN71" s="4"/>
      <c r="UTO71" s="4"/>
      <c r="UTP71" s="4"/>
      <c r="UTQ71" s="4"/>
      <c r="UTR71" s="4"/>
      <c r="UTS71" s="4"/>
      <c r="UTT71" s="4"/>
      <c r="UTU71" s="4"/>
      <c r="UTV71" s="4"/>
      <c r="UTW71" s="4"/>
      <c r="UTX71" s="4"/>
      <c r="UTY71" s="4"/>
      <c r="UTZ71" s="4"/>
      <c r="UUA71" s="4"/>
      <c r="UUB71" s="4"/>
      <c r="UUC71" s="4"/>
      <c r="UUD71" s="4"/>
      <c r="UUE71" s="4"/>
      <c r="UUF71" s="4"/>
      <c r="UUG71" s="4"/>
      <c r="UUH71" s="4"/>
      <c r="UUI71" s="4"/>
      <c r="UUJ71" s="4"/>
      <c r="UUK71" s="4"/>
      <c r="UUL71" s="4"/>
      <c r="UUM71" s="4"/>
      <c r="UUN71" s="4"/>
      <c r="UUO71" s="4"/>
      <c r="UUP71" s="4"/>
      <c r="UUQ71" s="4"/>
      <c r="UUR71" s="4"/>
      <c r="UUS71" s="4"/>
      <c r="UUT71" s="4"/>
      <c r="UUU71" s="4"/>
      <c r="UUV71" s="4"/>
      <c r="UUW71" s="4"/>
      <c r="UUX71" s="4"/>
      <c r="UUY71" s="4"/>
      <c r="UUZ71" s="4"/>
      <c r="UVA71" s="4"/>
      <c r="UVB71" s="4"/>
      <c r="UVC71" s="4"/>
      <c r="UVD71" s="4"/>
      <c r="UVE71" s="4"/>
      <c r="UVF71" s="4"/>
      <c r="UVG71" s="4"/>
      <c r="UVH71" s="4"/>
      <c r="UVI71" s="4"/>
      <c r="UVJ71" s="4"/>
      <c r="UVK71" s="4"/>
      <c r="UVL71" s="4"/>
      <c r="UVM71" s="4"/>
      <c r="UVN71" s="4"/>
      <c r="UVO71" s="4"/>
      <c r="UVP71" s="4"/>
      <c r="UVQ71" s="4"/>
      <c r="UVR71" s="4"/>
      <c r="UVS71" s="4"/>
      <c r="UVT71" s="4"/>
      <c r="UVU71" s="4"/>
      <c r="UVV71" s="4"/>
      <c r="UVW71" s="4"/>
      <c r="UVX71" s="4"/>
      <c r="UVY71" s="4"/>
      <c r="UVZ71" s="4"/>
      <c r="UWA71" s="4"/>
      <c r="UWB71" s="4"/>
      <c r="UWC71" s="4"/>
      <c r="UWD71" s="4"/>
      <c r="UWE71" s="4"/>
      <c r="UWF71" s="4"/>
      <c r="UWG71" s="4"/>
      <c r="UWH71" s="4"/>
      <c r="UWI71" s="4"/>
      <c r="UWJ71" s="4"/>
      <c r="UWK71" s="4"/>
      <c r="UWL71" s="4"/>
      <c r="UWM71" s="4"/>
      <c r="UWN71" s="4"/>
      <c r="UWO71" s="4"/>
      <c r="UWP71" s="4"/>
      <c r="UWQ71" s="4"/>
      <c r="UWR71" s="4"/>
      <c r="UWS71" s="4"/>
      <c r="UWT71" s="4"/>
      <c r="UWU71" s="4"/>
      <c r="UWV71" s="4"/>
      <c r="UWW71" s="4"/>
      <c r="UWX71" s="4"/>
      <c r="UWY71" s="4"/>
      <c r="UWZ71" s="4"/>
      <c r="UXA71" s="4"/>
      <c r="UXB71" s="4"/>
      <c r="UXC71" s="4"/>
      <c r="UXD71" s="4"/>
      <c r="UXE71" s="4"/>
      <c r="UXF71" s="4"/>
      <c r="UXG71" s="4"/>
      <c r="UXH71" s="4"/>
      <c r="UXI71" s="4"/>
      <c r="UXJ71" s="4"/>
      <c r="UXK71" s="4"/>
      <c r="UXL71" s="4"/>
      <c r="UXM71" s="4"/>
      <c r="UXN71" s="4"/>
      <c r="UXO71" s="4"/>
      <c r="UXP71" s="4"/>
      <c r="UXQ71" s="4"/>
      <c r="UXR71" s="4"/>
      <c r="UXS71" s="4"/>
      <c r="UXT71" s="4"/>
      <c r="UXU71" s="4"/>
      <c r="UXV71" s="4"/>
      <c r="UXW71" s="4"/>
      <c r="UXX71" s="4"/>
      <c r="UXY71" s="4"/>
      <c r="UXZ71" s="4"/>
      <c r="UYA71" s="4"/>
      <c r="UYB71" s="4"/>
      <c r="UYC71" s="4"/>
      <c r="UYD71" s="4"/>
      <c r="UYE71" s="4"/>
      <c r="UYF71" s="4"/>
      <c r="UYG71" s="4"/>
      <c r="UYH71" s="4"/>
      <c r="UYI71" s="4"/>
      <c r="UYJ71" s="4"/>
      <c r="UYK71" s="4"/>
      <c r="UYL71" s="4"/>
      <c r="UYM71" s="4"/>
      <c r="UYN71" s="4"/>
      <c r="UYO71" s="4"/>
      <c r="UYP71" s="4"/>
      <c r="UYQ71" s="4"/>
      <c r="UYR71" s="4"/>
      <c r="UYS71" s="4"/>
      <c r="UYT71" s="4"/>
      <c r="UYU71" s="4"/>
      <c r="UYV71" s="4"/>
      <c r="UYW71" s="4"/>
      <c r="UYX71" s="4"/>
      <c r="UYY71" s="4"/>
      <c r="UYZ71" s="4"/>
      <c r="UZA71" s="4"/>
      <c r="UZB71" s="4"/>
      <c r="UZC71" s="4"/>
      <c r="UZD71" s="4"/>
      <c r="UZE71" s="4"/>
      <c r="UZF71" s="4"/>
      <c r="UZG71" s="4"/>
      <c r="UZH71" s="4"/>
      <c r="UZI71" s="4"/>
      <c r="UZJ71" s="4"/>
      <c r="UZK71" s="4"/>
      <c r="UZL71" s="4"/>
      <c r="UZM71" s="4"/>
      <c r="UZN71" s="4"/>
      <c r="UZO71" s="4"/>
      <c r="UZP71" s="4"/>
      <c r="UZQ71" s="4"/>
      <c r="UZR71" s="4"/>
      <c r="UZS71" s="4"/>
      <c r="UZT71" s="4"/>
      <c r="UZU71" s="4"/>
      <c r="UZV71" s="4"/>
      <c r="UZW71" s="4"/>
      <c r="UZX71" s="4"/>
      <c r="UZY71" s="4"/>
      <c r="UZZ71" s="4"/>
      <c r="VAA71" s="4"/>
      <c r="VAB71" s="4"/>
      <c r="VAC71" s="4"/>
      <c r="VAD71" s="4"/>
      <c r="VAE71" s="4"/>
      <c r="VAF71" s="4"/>
      <c r="VAG71" s="4"/>
      <c r="VAH71" s="4"/>
      <c r="VAI71" s="4"/>
      <c r="VAJ71" s="4"/>
      <c r="VAK71" s="4"/>
      <c r="VAL71" s="4"/>
      <c r="VAM71" s="4"/>
      <c r="VAN71" s="4"/>
      <c r="VAO71" s="4"/>
      <c r="VAP71" s="4"/>
      <c r="VAQ71" s="4"/>
      <c r="VAR71" s="4"/>
      <c r="VAS71" s="4"/>
      <c r="VAT71" s="4"/>
      <c r="VAU71" s="4"/>
      <c r="VAV71" s="4"/>
      <c r="VAW71" s="4"/>
      <c r="VAX71" s="4"/>
      <c r="VAY71" s="4"/>
      <c r="VAZ71" s="4"/>
      <c r="VBA71" s="4"/>
      <c r="VBB71" s="4"/>
      <c r="VBC71" s="4"/>
      <c r="VBD71" s="4"/>
      <c r="VBE71" s="4"/>
      <c r="VBF71" s="4"/>
      <c r="VBG71" s="4"/>
      <c r="VBH71" s="4"/>
      <c r="VBI71" s="4"/>
      <c r="VBJ71" s="4"/>
      <c r="VBK71" s="4"/>
      <c r="VBL71" s="4"/>
      <c r="VBM71" s="4"/>
      <c r="VBN71" s="4"/>
      <c r="VBO71" s="4"/>
      <c r="VBP71" s="4"/>
      <c r="VBQ71" s="4"/>
      <c r="VBR71" s="4"/>
      <c r="VBS71" s="4"/>
      <c r="VBT71" s="4"/>
      <c r="VBU71" s="4"/>
      <c r="VBV71" s="4"/>
      <c r="VBW71" s="4"/>
      <c r="VBX71" s="4"/>
      <c r="VBY71" s="4"/>
      <c r="VBZ71" s="4"/>
      <c r="VCA71" s="4"/>
      <c r="VCB71" s="4"/>
      <c r="VCC71" s="4"/>
      <c r="VCD71" s="4"/>
      <c r="VCE71" s="4"/>
      <c r="VCF71" s="4"/>
      <c r="VCG71" s="4"/>
      <c r="VCH71" s="4"/>
      <c r="VCI71" s="4"/>
      <c r="VCJ71" s="4"/>
      <c r="VCK71" s="4"/>
      <c r="VCL71" s="4"/>
      <c r="VCM71" s="4"/>
      <c r="VCN71" s="4"/>
      <c r="VCO71" s="4"/>
      <c r="VCP71" s="4"/>
      <c r="VCQ71" s="4"/>
      <c r="VCR71" s="4"/>
      <c r="VCS71" s="4"/>
      <c r="VCT71" s="4"/>
      <c r="VCU71" s="4"/>
      <c r="VCV71" s="4"/>
      <c r="VCW71" s="4"/>
      <c r="VCX71" s="4"/>
      <c r="VCY71" s="4"/>
      <c r="VCZ71" s="4"/>
      <c r="VDA71" s="4"/>
      <c r="VDB71" s="4"/>
      <c r="VDC71" s="4"/>
      <c r="VDD71" s="4"/>
      <c r="VDE71" s="4"/>
      <c r="VDF71" s="4"/>
      <c r="VDG71" s="4"/>
      <c r="VDH71" s="4"/>
      <c r="VDI71" s="4"/>
      <c r="VDJ71" s="4"/>
      <c r="VDK71" s="4"/>
      <c r="VDL71" s="4"/>
      <c r="VDM71" s="4"/>
      <c r="VDN71" s="4"/>
      <c r="VDO71" s="4"/>
      <c r="VDP71" s="4"/>
      <c r="VDQ71" s="4"/>
      <c r="VDR71" s="4"/>
      <c r="VDS71" s="4"/>
      <c r="VDT71" s="4"/>
      <c r="VDU71" s="4"/>
      <c r="VDV71" s="4"/>
      <c r="VDW71" s="4"/>
      <c r="VDX71" s="4"/>
      <c r="VDY71" s="4"/>
      <c r="VDZ71" s="4"/>
      <c r="VEA71" s="4"/>
      <c r="VEB71" s="4"/>
      <c r="VEC71" s="4"/>
      <c r="VED71" s="4"/>
      <c r="VEE71" s="4"/>
      <c r="VEF71" s="4"/>
      <c r="VEG71" s="4"/>
      <c r="VEH71" s="4"/>
      <c r="VEI71" s="4"/>
      <c r="VEJ71" s="4"/>
      <c r="VEK71" s="4"/>
      <c r="VEL71" s="4"/>
      <c r="VEM71" s="4"/>
      <c r="VEN71" s="4"/>
      <c r="VEO71" s="4"/>
      <c r="VEP71" s="4"/>
      <c r="VEQ71" s="4"/>
      <c r="VER71" s="4"/>
      <c r="VES71" s="4"/>
      <c r="VET71" s="4"/>
      <c r="VEU71" s="4"/>
      <c r="VEV71" s="4"/>
      <c r="VEW71" s="4"/>
      <c r="VEX71" s="4"/>
      <c r="VEY71" s="4"/>
      <c r="VEZ71" s="4"/>
      <c r="VFA71" s="4"/>
      <c r="VFB71" s="4"/>
      <c r="VFC71" s="4"/>
      <c r="VFD71" s="4"/>
      <c r="VFE71" s="4"/>
      <c r="VFF71" s="4"/>
      <c r="VFG71" s="4"/>
      <c r="VFH71" s="4"/>
      <c r="VFI71" s="4"/>
      <c r="VFJ71" s="4"/>
      <c r="VFK71" s="4"/>
      <c r="VFL71" s="4"/>
      <c r="VFM71" s="4"/>
      <c r="VFN71" s="4"/>
      <c r="VFO71" s="4"/>
      <c r="VFP71" s="4"/>
      <c r="VFQ71" s="4"/>
      <c r="VFR71" s="4"/>
      <c r="VFS71" s="4"/>
      <c r="VFT71" s="4"/>
      <c r="VFU71" s="4"/>
      <c r="VFV71" s="4"/>
      <c r="VFW71" s="4"/>
      <c r="VFX71" s="4"/>
      <c r="VFY71" s="4"/>
      <c r="VFZ71" s="4"/>
      <c r="VGA71" s="4"/>
      <c r="VGB71" s="4"/>
      <c r="VGC71" s="4"/>
      <c r="VGD71" s="4"/>
      <c r="VGE71" s="4"/>
      <c r="VGF71" s="4"/>
      <c r="VGG71" s="4"/>
      <c r="VGH71" s="4"/>
      <c r="VGI71" s="4"/>
      <c r="VGJ71" s="4"/>
      <c r="VGK71" s="4"/>
      <c r="VGL71" s="4"/>
      <c r="VGM71" s="4"/>
      <c r="VGN71" s="4"/>
      <c r="VGO71" s="4"/>
      <c r="VGP71" s="4"/>
      <c r="VGQ71" s="4"/>
      <c r="VGR71" s="4"/>
      <c r="VGS71" s="4"/>
      <c r="VGT71" s="4"/>
      <c r="VGU71" s="4"/>
      <c r="VGV71" s="4"/>
      <c r="VGW71" s="4"/>
      <c r="VGX71" s="4"/>
      <c r="VGY71" s="4"/>
      <c r="VGZ71" s="4"/>
      <c r="VHA71" s="4"/>
      <c r="VHB71" s="4"/>
      <c r="VHC71" s="4"/>
      <c r="VHD71" s="4"/>
      <c r="VHE71" s="4"/>
      <c r="VHF71" s="4"/>
      <c r="VHG71" s="4"/>
      <c r="VHH71" s="4"/>
      <c r="VHI71" s="4"/>
      <c r="VHJ71" s="4"/>
      <c r="VHK71" s="4"/>
      <c r="VHL71" s="4"/>
      <c r="VHM71" s="4"/>
      <c r="VHN71" s="4"/>
      <c r="VHO71" s="4"/>
      <c r="VHP71" s="4"/>
      <c r="VHQ71" s="4"/>
      <c r="VHR71" s="4"/>
      <c r="VHS71" s="4"/>
      <c r="VHT71" s="4"/>
      <c r="VHU71" s="4"/>
      <c r="VHV71" s="4"/>
      <c r="VHW71" s="4"/>
      <c r="VHX71" s="4"/>
      <c r="VHY71" s="4"/>
      <c r="VHZ71" s="4"/>
      <c r="VIA71" s="4"/>
      <c r="VIB71" s="4"/>
      <c r="VIC71" s="4"/>
      <c r="VID71" s="4"/>
      <c r="VIE71" s="4"/>
      <c r="VIF71" s="4"/>
      <c r="VIG71" s="4"/>
      <c r="VIH71" s="4"/>
      <c r="VII71" s="4"/>
      <c r="VIJ71" s="4"/>
      <c r="VIK71" s="4"/>
      <c r="VIL71" s="4"/>
      <c r="VIM71" s="4"/>
      <c r="VIN71" s="4"/>
      <c r="VIO71" s="4"/>
      <c r="VIP71" s="4"/>
      <c r="VIQ71" s="4"/>
      <c r="VIR71" s="4"/>
      <c r="VIS71" s="4"/>
      <c r="VIT71" s="4"/>
      <c r="VIU71" s="4"/>
      <c r="VIV71" s="4"/>
      <c r="VIW71" s="4"/>
      <c r="VIX71" s="4"/>
      <c r="VIY71" s="4"/>
      <c r="VIZ71" s="4"/>
      <c r="VJA71" s="4"/>
      <c r="VJB71" s="4"/>
      <c r="VJC71" s="4"/>
      <c r="VJD71" s="4"/>
      <c r="VJE71" s="4"/>
      <c r="VJF71" s="4"/>
      <c r="VJG71" s="4"/>
      <c r="VJH71" s="4"/>
      <c r="VJI71" s="4"/>
      <c r="VJJ71" s="4"/>
      <c r="VJK71" s="4"/>
      <c r="VJL71" s="4"/>
      <c r="VJM71" s="4"/>
      <c r="VJN71" s="4"/>
      <c r="VJO71" s="4"/>
      <c r="VJP71" s="4"/>
      <c r="VJQ71" s="4"/>
      <c r="VJR71" s="4"/>
      <c r="VJS71" s="4"/>
      <c r="VJT71" s="4"/>
      <c r="VJU71" s="4"/>
      <c r="VJV71" s="4"/>
      <c r="VJW71" s="4"/>
      <c r="VJX71" s="4"/>
      <c r="VJY71" s="4"/>
      <c r="VJZ71" s="4"/>
      <c r="VKA71" s="4"/>
      <c r="VKB71" s="4"/>
      <c r="VKC71" s="4"/>
      <c r="VKD71" s="4"/>
      <c r="VKE71" s="4"/>
      <c r="VKF71" s="4"/>
      <c r="VKG71" s="4"/>
      <c r="VKH71" s="4"/>
      <c r="VKI71" s="4"/>
      <c r="VKJ71" s="4"/>
      <c r="VKK71" s="4"/>
      <c r="VKL71" s="4"/>
      <c r="VKM71" s="4"/>
      <c r="VKN71" s="4"/>
      <c r="VKO71" s="4"/>
      <c r="VKP71" s="4"/>
      <c r="VKQ71" s="4"/>
      <c r="VKR71" s="4"/>
      <c r="VKS71" s="4"/>
      <c r="VKT71" s="4"/>
      <c r="VKU71" s="4"/>
      <c r="VKV71" s="4"/>
      <c r="VKW71" s="4"/>
      <c r="VKX71" s="4"/>
      <c r="VKY71" s="4"/>
      <c r="VKZ71" s="4"/>
      <c r="VLA71" s="4"/>
      <c r="VLB71" s="4"/>
      <c r="VLC71" s="4"/>
      <c r="VLD71" s="4"/>
      <c r="VLE71" s="4"/>
      <c r="VLF71" s="4"/>
      <c r="VLG71" s="4"/>
      <c r="VLH71" s="4"/>
      <c r="VLI71" s="4"/>
      <c r="VLJ71" s="4"/>
      <c r="VLK71" s="4"/>
      <c r="VLL71" s="4"/>
      <c r="VLM71" s="4"/>
      <c r="VLN71" s="4"/>
      <c r="VLO71" s="4"/>
      <c r="VLP71" s="4"/>
      <c r="VLQ71" s="4"/>
      <c r="VLR71" s="4"/>
      <c r="VLS71" s="4"/>
      <c r="VLT71" s="4"/>
      <c r="VLU71" s="4"/>
      <c r="VLV71" s="4"/>
      <c r="VLW71" s="4"/>
      <c r="VLX71" s="4"/>
      <c r="VLY71" s="4"/>
      <c r="VLZ71" s="4"/>
      <c r="VMA71" s="4"/>
      <c r="VMB71" s="4"/>
      <c r="VMC71" s="4"/>
      <c r="VMD71" s="4"/>
      <c r="VME71" s="4"/>
      <c r="VMF71" s="4"/>
      <c r="VMG71" s="4"/>
      <c r="VMH71" s="4"/>
      <c r="VMI71" s="4"/>
      <c r="VMJ71" s="4"/>
      <c r="VMK71" s="4"/>
      <c r="VML71" s="4"/>
      <c r="VMM71" s="4"/>
      <c r="VMN71" s="4"/>
      <c r="VMO71" s="4"/>
      <c r="VMP71" s="4"/>
      <c r="VMQ71" s="4"/>
      <c r="VMR71" s="4"/>
      <c r="VMS71" s="4"/>
      <c r="VMT71" s="4"/>
      <c r="VMU71" s="4"/>
      <c r="VMV71" s="4"/>
      <c r="VMW71" s="4"/>
      <c r="VMX71" s="4"/>
      <c r="VMY71" s="4"/>
      <c r="VMZ71" s="4"/>
      <c r="VNA71" s="4"/>
      <c r="VNB71" s="4"/>
      <c r="VNC71" s="4"/>
      <c r="VND71" s="4"/>
      <c r="VNE71" s="4"/>
      <c r="VNF71" s="4"/>
      <c r="VNG71" s="4"/>
      <c r="VNH71" s="4"/>
      <c r="VNI71" s="4"/>
      <c r="VNJ71" s="4"/>
      <c r="VNK71" s="4"/>
      <c r="VNL71" s="4"/>
      <c r="VNM71" s="4"/>
      <c r="VNN71" s="4"/>
      <c r="VNO71" s="4"/>
      <c r="VNP71" s="4"/>
      <c r="VNQ71" s="4"/>
      <c r="VNR71" s="4"/>
      <c r="VNS71" s="4"/>
      <c r="VNT71" s="4"/>
      <c r="VNU71" s="4"/>
      <c r="VNV71" s="4"/>
      <c r="VNW71" s="4"/>
      <c r="VNX71" s="4"/>
      <c r="VNY71" s="4"/>
      <c r="VNZ71" s="4"/>
      <c r="VOA71" s="4"/>
      <c r="VOB71" s="4"/>
      <c r="VOC71" s="4"/>
      <c r="VOD71" s="4"/>
      <c r="VOE71" s="4"/>
      <c r="VOF71" s="4"/>
      <c r="VOG71" s="4"/>
      <c r="VOH71" s="4"/>
      <c r="VOI71" s="4"/>
      <c r="VOJ71" s="4"/>
      <c r="VOK71" s="4"/>
      <c r="VOL71" s="4"/>
      <c r="VOM71" s="4"/>
      <c r="VON71" s="4"/>
      <c r="VOO71" s="4"/>
      <c r="VOP71" s="4"/>
      <c r="VOQ71" s="4"/>
      <c r="VOR71" s="4"/>
      <c r="VOS71" s="4"/>
      <c r="VOT71" s="4"/>
      <c r="VOU71" s="4"/>
      <c r="VOV71" s="4"/>
      <c r="VOW71" s="4"/>
      <c r="VOX71" s="4"/>
      <c r="VOY71" s="4"/>
      <c r="VOZ71" s="4"/>
      <c r="VPA71" s="4"/>
      <c r="VPB71" s="4"/>
      <c r="VPC71" s="4"/>
      <c r="VPD71" s="4"/>
      <c r="VPE71" s="4"/>
      <c r="VPF71" s="4"/>
      <c r="VPG71" s="4"/>
      <c r="VPH71" s="4"/>
      <c r="VPI71" s="4"/>
      <c r="VPJ71" s="4"/>
      <c r="VPK71" s="4"/>
      <c r="VPL71" s="4"/>
      <c r="VPM71" s="4"/>
      <c r="VPN71" s="4"/>
      <c r="VPO71" s="4"/>
      <c r="VPP71" s="4"/>
      <c r="VPQ71" s="4"/>
      <c r="VPR71" s="4"/>
      <c r="VPS71" s="4"/>
      <c r="VPT71" s="4"/>
      <c r="VPU71" s="4"/>
      <c r="VPV71" s="4"/>
      <c r="VPW71" s="4"/>
      <c r="VPX71" s="4"/>
      <c r="VPY71" s="4"/>
      <c r="VPZ71" s="4"/>
      <c r="VQA71" s="4"/>
      <c r="VQB71" s="4"/>
      <c r="VQC71" s="4"/>
      <c r="VQD71" s="4"/>
      <c r="VQE71" s="4"/>
      <c r="VQF71" s="4"/>
      <c r="VQG71" s="4"/>
      <c r="VQH71" s="4"/>
      <c r="VQI71" s="4"/>
      <c r="VQJ71" s="4"/>
      <c r="VQK71" s="4"/>
      <c r="VQL71" s="4"/>
      <c r="VQM71" s="4"/>
      <c r="VQN71" s="4"/>
      <c r="VQO71" s="4"/>
      <c r="VQP71" s="4"/>
      <c r="VQQ71" s="4"/>
      <c r="VQR71" s="4"/>
      <c r="VQS71" s="4"/>
      <c r="VQT71" s="4"/>
      <c r="VQU71" s="4"/>
      <c r="VQV71" s="4"/>
      <c r="VQW71" s="4"/>
      <c r="VQX71" s="4"/>
      <c r="VQY71" s="4"/>
      <c r="VQZ71" s="4"/>
      <c r="VRA71" s="4"/>
      <c r="VRB71" s="4"/>
      <c r="VRC71" s="4"/>
      <c r="VRD71" s="4"/>
      <c r="VRE71" s="4"/>
      <c r="VRF71" s="4"/>
      <c r="VRG71" s="4"/>
      <c r="VRH71" s="4"/>
      <c r="VRI71" s="4"/>
      <c r="VRJ71" s="4"/>
      <c r="VRK71" s="4"/>
      <c r="VRL71" s="4"/>
      <c r="VRM71" s="4"/>
      <c r="VRN71" s="4"/>
      <c r="VRO71" s="4"/>
      <c r="VRP71" s="4"/>
      <c r="VRQ71" s="4"/>
      <c r="VRR71" s="4"/>
      <c r="VRS71" s="4"/>
      <c r="VRT71" s="4"/>
      <c r="VRU71" s="4"/>
      <c r="VRV71" s="4"/>
      <c r="VRW71" s="4"/>
      <c r="VRX71" s="4"/>
      <c r="VRY71" s="4"/>
      <c r="VRZ71" s="4"/>
      <c r="VSA71" s="4"/>
      <c r="VSB71" s="4"/>
      <c r="VSC71" s="4"/>
      <c r="VSD71" s="4"/>
      <c r="VSE71" s="4"/>
      <c r="VSF71" s="4"/>
      <c r="VSG71" s="4"/>
      <c r="VSH71" s="4"/>
      <c r="VSI71" s="4"/>
      <c r="VSJ71" s="4"/>
      <c r="VSK71" s="4"/>
      <c r="VSL71" s="4"/>
      <c r="VSM71" s="4"/>
      <c r="VSN71" s="4"/>
      <c r="VSO71" s="4"/>
      <c r="VSP71" s="4"/>
      <c r="VSQ71" s="4"/>
      <c r="VSR71" s="4"/>
      <c r="VSS71" s="4"/>
      <c r="VST71" s="4"/>
      <c r="VSU71" s="4"/>
      <c r="VSV71" s="4"/>
      <c r="VSW71" s="4"/>
      <c r="VSX71" s="4"/>
      <c r="VSY71" s="4"/>
      <c r="VSZ71" s="4"/>
      <c r="VTA71" s="4"/>
      <c r="VTB71" s="4"/>
      <c r="VTC71" s="4"/>
      <c r="VTD71" s="4"/>
      <c r="VTE71" s="4"/>
      <c r="VTF71" s="4"/>
      <c r="VTG71" s="4"/>
      <c r="VTH71" s="4"/>
      <c r="VTI71" s="4"/>
      <c r="VTJ71" s="4"/>
      <c r="VTK71" s="4"/>
      <c r="VTL71" s="4"/>
      <c r="VTM71" s="4"/>
      <c r="VTN71" s="4"/>
      <c r="VTO71" s="4"/>
      <c r="VTP71" s="4"/>
      <c r="VTQ71" s="4"/>
      <c r="VTR71" s="4"/>
      <c r="VTS71" s="4"/>
      <c r="VTT71" s="4"/>
      <c r="VTU71" s="4"/>
      <c r="VTV71" s="4"/>
      <c r="VTW71" s="4"/>
      <c r="VTX71" s="4"/>
      <c r="VTY71" s="4"/>
      <c r="VTZ71" s="4"/>
      <c r="VUA71" s="4"/>
      <c r="VUB71" s="4"/>
      <c r="VUC71" s="4"/>
      <c r="VUD71" s="4"/>
      <c r="VUE71" s="4"/>
      <c r="VUF71" s="4"/>
      <c r="VUG71" s="4"/>
      <c r="VUH71" s="4"/>
      <c r="VUI71" s="4"/>
      <c r="VUJ71" s="4"/>
      <c r="VUK71" s="4"/>
      <c r="VUL71" s="4"/>
      <c r="VUM71" s="4"/>
      <c r="VUN71" s="4"/>
      <c r="VUO71" s="4"/>
      <c r="VUP71" s="4"/>
      <c r="VUQ71" s="4"/>
      <c r="VUR71" s="4"/>
      <c r="VUS71" s="4"/>
      <c r="VUT71" s="4"/>
      <c r="VUU71" s="4"/>
      <c r="VUV71" s="4"/>
      <c r="VUW71" s="4"/>
      <c r="VUX71" s="4"/>
      <c r="VUY71" s="4"/>
      <c r="VUZ71" s="4"/>
      <c r="VVA71" s="4"/>
      <c r="VVB71" s="4"/>
      <c r="VVC71" s="4"/>
      <c r="VVD71" s="4"/>
      <c r="VVE71" s="4"/>
      <c r="VVF71" s="4"/>
      <c r="VVG71" s="4"/>
      <c r="VVH71" s="4"/>
      <c r="VVI71" s="4"/>
      <c r="VVJ71" s="4"/>
      <c r="VVK71" s="4"/>
      <c r="VVL71" s="4"/>
      <c r="VVM71" s="4"/>
      <c r="VVN71" s="4"/>
      <c r="VVO71" s="4"/>
      <c r="VVP71" s="4"/>
      <c r="VVQ71" s="4"/>
      <c r="VVR71" s="4"/>
      <c r="VVS71" s="4"/>
      <c r="VVT71" s="4"/>
      <c r="VVU71" s="4"/>
      <c r="VVV71" s="4"/>
      <c r="VVW71" s="4"/>
      <c r="VVX71" s="4"/>
      <c r="VVY71" s="4"/>
      <c r="VVZ71" s="4"/>
      <c r="VWA71" s="4"/>
      <c r="VWB71" s="4"/>
      <c r="VWC71" s="4"/>
      <c r="VWD71" s="4"/>
      <c r="VWE71" s="4"/>
      <c r="VWF71" s="4"/>
      <c r="VWG71" s="4"/>
      <c r="VWH71" s="4"/>
      <c r="VWI71" s="4"/>
      <c r="VWJ71" s="4"/>
      <c r="VWK71" s="4"/>
      <c r="VWL71" s="4"/>
      <c r="VWM71" s="4"/>
      <c r="VWN71" s="4"/>
      <c r="VWO71" s="4"/>
      <c r="VWP71" s="4"/>
      <c r="VWQ71" s="4"/>
      <c r="VWR71" s="4"/>
      <c r="VWS71" s="4"/>
      <c r="VWT71" s="4"/>
      <c r="VWU71" s="4"/>
      <c r="VWV71" s="4"/>
      <c r="VWW71" s="4"/>
      <c r="VWX71" s="4"/>
      <c r="VWY71" s="4"/>
      <c r="VWZ71" s="4"/>
      <c r="VXA71" s="4"/>
      <c r="VXB71" s="4"/>
      <c r="VXC71" s="4"/>
      <c r="VXD71" s="4"/>
      <c r="VXE71" s="4"/>
      <c r="VXF71" s="4"/>
      <c r="VXG71" s="4"/>
      <c r="VXH71" s="4"/>
      <c r="VXI71" s="4"/>
      <c r="VXJ71" s="4"/>
      <c r="VXK71" s="4"/>
      <c r="VXL71" s="4"/>
      <c r="VXM71" s="4"/>
      <c r="VXN71" s="4"/>
      <c r="VXO71" s="4"/>
      <c r="VXP71" s="4"/>
      <c r="VXQ71" s="4"/>
      <c r="VXR71" s="4"/>
      <c r="VXS71" s="4"/>
      <c r="VXT71" s="4"/>
      <c r="VXU71" s="4"/>
      <c r="VXV71" s="4"/>
      <c r="VXW71" s="4"/>
      <c r="VXX71" s="4"/>
      <c r="VXY71" s="4"/>
      <c r="VXZ71" s="4"/>
      <c r="VYA71" s="4"/>
      <c r="VYB71" s="4"/>
      <c r="VYC71" s="4"/>
      <c r="VYD71" s="4"/>
      <c r="VYE71" s="4"/>
      <c r="VYF71" s="4"/>
      <c r="VYG71" s="4"/>
      <c r="VYH71" s="4"/>
      <c r="VYI71" s="4"/>
      <c r="VYJ71" s="4"/>
      <c r="VYK71" s="4"/>
      <c r="VYL71" s="4"/>
      <c r="VYM71" s="4"/>
      <c r="VYN71" s="4"/>
      <c r="VYO71" s="4"/>
      <c r="VYP71" s="4"/>
      <c r="VYQ71" s="4"/>
      <c r="VYR71" s="4"/>
      <c r="VYS71" s="4"/>
      <c r="VYT71" s="4"/>
      <c r="VYU71" s="4"/>
      <c r="VYV71" s="4"/>
      <c r="VYW71" s="4"/>
      <c r="VYX71" s="4"/>
      <c r="VYY71" s="4"/>
      <c r="VYZ71" s="4"/>
      <c r="VZA71" s="4"/>
      <c r="VZB71" s="4"/>
      <c r="VZC71" s="4"/>
      <c r="VZD71" s="4"/>
      <c r="VZE71" s="4"/>
      <c r="VZF71" s="4"/>
      <c r="VZG71" s="4"/>
      <c r="VZH71" s="4"/>
      <c r="VZI71" s="4"/>
      <c r="VZJ71" s="4"/>
      <c r="VZK71" s="4"/>
      <c r="VZL71" s="4"/>
      <c r="VZM71" s="4"/>
      <c r="VZN71" s="4"/>
      <c r="VZO71" s="4"/>
      <c r="VZP71" s="4"/>
      <c r="VZQ71" s="4"/>
      <c r="VZR71" s="4"/>
      <c r="VZS71" s="4"/>
      <c r="VZT71" s="4"/>
      <c r="VZU71" s="4"/>
      <c r="VZV71" s="4"/>
      <c r="VZW71" s="4"/>
      <c r="VZX71" s="4"/>
      <c r="VZY71" s="4"/>
      <c r="VZZ71" s="4"/>
      <c r="WAA71" s="4"/>
      <c r="WAB71" s="4"/>
      <c r="WAC71" s="4"/>
      <c r="WAD71" s="4"/>
      <c r="WAE71" s="4"/>
      <c r="WAF71" s="4"/>
      <c r="WAG71" s="4"/>
      <c r="WAH71" s="4"/>
      <c r="WAI71" s="4"/>
      <c r="WAJ71" s="4"/>
      <c r="WAK71" s="4"/>
      <c r="WAL71" s="4"/>
      <c r="WAM71" s="4"/>
      <c r="WAN71" s="4"/>
      <c r="WAO71" s="4"/>
      <c r="WAP71" s="4"/>
      <c r="WAQ71" s="4"/>
      <c r="WAR71" s="4"/>
      <c r="WAS71" s="4"/>
      <c r="WAT71" s="4"/>
      <c r="WAU71" s="4"/>
      <c r="WAV71" s="4"/>
      <c r="WAW71" s="4"/>
      <c r="WAX71" s="4"/>
      <c r="WAY71" s="4"/>
      <c r="WAZ71" s="4"/>
      <c r="WBA71" s="4"/>
      <c r="WBB71" s="4"/>
      <c r="WBC71" s="4"/>
      <c r="WBD71" s="4"/>
      <c r="WBE71" s="4"/>
      <c r="WBF71" s="4"/>
      <c r="WBG71" s="4"/>
      <c r="WBH71" s="4"/>
      <c r="WBI71" s="4"/>
      <c r="WBJ71" s="4"/>
      <c r="WBK71" s="4"/>
      <c r="WBL71" s="4"/>
      <c r="WBM71" s="4"/>
      <c r="WBN71" s="4"/>
      <c r="WBO71" s="4"/>
      <c r="WBP71" s="4"/>
      <c r="WBQ71" s="4"/>
      <c r="WBR71" s="4"/>
      <c r="WBS71" s="4"/>
      <c r="WBT71" s="4"/>
      <c r="WBU71" s="4"/>
      <c r="WBV71" s="4"/>
      <c r="WBW71" s="4"/>
      <c r="WBX71" s="4"/>
      <c r="WBY71" s="4"/>
      <c r="WBZ71" s="4"/>
      <c r="WCA71" s="4"/>
      <c r="WCB71" s="4"/>
      <c r="WCC71" s="4"/>
      <c r="WCD71" s="4"/>
      <c r="WCE71" s="4"/>
      <c r="WCF71" s="4"/>
      <c r="WCG71" s="4"/>
      <c r="WCH71" s="4"/>
      <c r="WCI71" s="4"/>
      <c r="WCJ71" s="4"/>
      <c r="WCK71" s="4"/>
      <c r="WCL71" s="4"/>
      <c r="WCM71" s="4"/>
      <c r="WCN71" s="4"/>
      <c r="WCO71" s="4"/>
      <c r="WCP71" s="4"/>
      <c r="WCQ71" s="4"/>
      <c r="WCR71" s="4"/>
      <c r="WCS71" s="4"/>
      <c r="WCT71" s="4"/>
      <c r="WCU71" s="4"/>
      <c r="WCV71" s="4"/>
      <c r="WCW71" s="4"/>
      <c r="WCX71" s="4"/>
      <c r="WCY71" s="4"/>
      <c r="WCZ71" s="4"/>
      <c r="WDA71" s="4"/>
      <c r="WDB71" s="4"/>
      <c r="WDC71" s="4"/>
      <c r="WDD71" s="4"/>
      <c r="WDE71" s="4"/>
      <c r="WDF71" s="4"/>
      <c r="WDG71" s="4"/>
      <c r="WDH71" s="4"/>
      <c r="WDI71" s="4"/>
      <c r="WDJ71" s="4"/>
      <c r="WDK71" s="4"/>
      <c r="WDL71" s="4"/>
      <c r="WDM71" s="4"/>
      <c r="WDN71" s="4"/>
      <c r="WDO71" s="4"/>
      <c r="WDP71" s="4"/>
      <c r="WDQ71" s="4"/>
      <c r="WDR71" s="4"/>
      <c r="WDS71" s="4"/>
      <c r="WDT71" s="4"/>
      <c r="WDU71" s="4"/>
      <c r="WDV71" s="4"/>
      <c r="WDW71" s="4"/>
      <c r="WDX71" s="4"/>
      <c r="WDY71" s="4"/>
      <c r="WDZ71" s="4"/>
      <c r="WEA71" s="4"/>
      <c r="WEB71" s="4"/>
      <c r="WEC71" s="4"/>
      <c r="WED71" s="4"/>
      <c r="WEE71" s="4"/>
      <c r="WEF71" s="4"/>
      <c r="WEG71" s="4"/>
      <c r="WEH71" s="4"/>
      <c r="WEI71" s="4"/>
      <c r="WEJ71" s="4"/>
      <c r="WEK71" s="4"/>
      <c r="WEL71" s="4"/>
      <c r="WEM71" s="4"/>
      <c r="WEN71" s="4"/>
      <c r="WEO71" s="4"/>
      <c r="WEP71" s="4"/>
      <c r="WEQ71" s="4"/>
      <c r="WER71" s="4"/>
      <c r="WES71" s="4"/>
      <c r="WET71" s="4"/>
      <c r="WEU71" s="4"/>
      <c r="WEV71" s="4"/>
      <c r="WEW71" s="4"/>
      <c r="WEX71" s="4"/>
      <c r="WEY71" s="4"/>
      <c r="WEZ71" s="4"/>
      <c r="WFA71" s="4"/>
      <c r="WFB71" s="4"/>
      <c r="WFC71" s="4"/>
      <c r="WFD71" s="4"/>
      <c r="WFE71" s="4"/>
      <c r="WFF71" s="4"/>
      <c r="WFG71" s="4"/>
      <c r="WFH71" s="4"/>
      <c r="WFI71" s="4"/>
      <c r="WFJ71" s="4"/>
      <c r="WFK71" s="4"/>
      <c r="WFL71" s="4"/>
      <c r="WFM71" s="4"/>
      <c r="WFN71" s="4"/>
      <c r="WFO71" s="4"/>
      <c r="WFP71" s="4"/>
      <c r="WFQ71" s="4"/>
      <c r="WFR71" s="4"/>
      <c r="WFS71" s="4"/>
      <c r="WFT71" s="4"/>
      <c r="WFU71" s="4"/>
      <c r="WFV71" s="4"/>
      <c r="WFW71" s="4"/>
      <c r="WFX71" s="4"/>
      <c r="WFY71" s="4"/>
      <c r="WFZ71" s="4"/>
      <c r="WGA71" s="4"/>
      <c r="WGB71" s="4"/>
      <c r="WGC71" s="4"/>
      <c r="WGD71" s="4"/>
      <c r="WGE71" s="4"/>
      <c r="WGF71" s="4"/>
      <c r="WGG71" s="4"/>
      <c r="WGH71" s="4"/>
      <c r="WGI71" s="4"/>
      <c r="WGJ71" s="4"/>
      <c r="WGK71" s="4"/>
      <c r="WGL71" s="4"/>
      <c r="WGM71" s="4"/>
      <c r="WGN71" s="4"/>
      <c r="WGO71" s="4"/>
      <c r="WGP71" s="4"/>
      <c r="WGQ71" s="4"/>
      <c r="WGR71" s="4"/>
      <c r="WGS71" s="4"/>
      <c r="WGT71" s="4"/>
      <c r="WGU71" s="4"/>
      <c r="WGV71" s="4"/>
      <c r="WGW71" s="4"/>
      <c r="WGX71" s="4"/>
      <c r="WGY71" s="4"/>
      <c r="WGZ71" s="4"/>
      <c r="WHA71" s="4"/>
      <c r="WHB71" s="4"/>
      <c r="WHC71" s="4"/>
      <c r="WHD71" s="4"/>
      <c r="WHE71" s="4"/>
      <c r="WHF71" s="4"/>
      <c r="WHG71" s="4"/>
      <c r="WHH71" s="4"/>
      <c r="WHI71" s="4"/>
      <c r="WHJ71" s="4"/>
      <c r="WHK71" s="4"/>
      <c r="WHL71" s="4"/>
      <c r="WHM71" s="4"/>
      <c r="WHN71" s="4"/>
      <c r="WHO71" s="4"/>
      <c r="WHP71" s="4"/>
      <c r="WHQ71" s="4"/>
      <c r="WHR71" s="4"/>
      <c r="WHS71" s="4"/>
      <c r="WHT71" s="4"/>
      <c r="WHU71" s="4"/>
      <c r="WHV71" s="4"/>
      <c r="WHW71" s="4"/>
      <c r="WHX71" s="4"/>
      <c r="WHY71" s="4"/>
      <c r="WHZ71" s="4"/>
      <c r="WIA71" s="4"/>
      <c r="WIB71" s="4"/>
      <c r="WIC71" s="4"/>
      <c r="WID71" s="4"/>
      <c r="WIE71" s="4"/>
      <c r="WIF71" s="4"/>
      <c r="WIG71" s="4"/>
      <c r="WIH71" s="4"/>
      <c r="WII71" s="4"/>
      <c r="WIJ71" s="4"/>
      <c r="WIK71" s="4"/>
      <c r="WIL71" s="4"/>
      <c r="WIM71" s="4"/>
      <c r="WIN71" s="4"/>
      <c r="WIO71" s="4"/>
      <c r="WIP71" s="4"/>
      <c r="WIQ71" s="4"/>
      <c r="WIR71" s="4"/>
      <c r="WIS71" s="4"/>
      <c r="WIT71" s="4"/>
      <c r="WIU71" s="4"/>
      <c r="WIV71" s="4"/>
      <c r="WIW71" s="4"/>
      <c r="WIX71" s="4"/>
      <c r="WIY71" s="4"/>
      <c r="WIZ71" s="4"/>
      <c r="WJA71" s="4"/>
      <c r="WJB71" s="4"/>
      <c r="WJC71" s="4"/>
      <c r="WJD71" s="4"/>
      <c r="WJE71" s="4"/>
      <c r="WJF71" s="4"/>
      <c r="WJG71" s="4"/>
      <c r="WJH71" s="4"/>
      <c r="WJI71" s="4"/>
      <c r="WJJ71" s="4"/>
      <c r="WJK71" s="4"/>
      <c r="WJL71" s="4"/>
      <c r="WJM71" s="4"/>
      <c r="WJN71" s="4"/>
      <c r="WJO71" s="4"/>
      <c r="WJP71" s="4"/>
      <c r="WJQ71" s="4"/>
      <c r="WJR71" s="4"/>
      <c r="WJS71" s="4"/>
      <c r="WJT71" s="4"/>
      <c r="WJU71" s="4"/>
      <c r="WJV71" s="4"/>
      <c r="WJW71" s="4"/>
      <c r="WJX71" s="4"/>
      <c r="WJY71" s="4"/>
      <c r="WJZ71" s="4"/>
      <c r="WKA71" s="4"/>
      <c r="WKB71" s="4"/>
      <c r="WKC71" s="4"/>
      <c r="WKD71" s="4"/>
      <c r="WKE71" s="4"/>
      <c r="WKF71" s="4"/>
      <c r="WKG71" s="4"/>
      <c r="WKH71" s="4"/>
      <c r="WKI71" s="4"/>
      <c r="WKJ71" s="4"/>
      <c r="WKK71" s="4"/>
      <c r="WKL71" s="4"/>
      <c r="WKM71" s="4"/>
      <c r="WKN71" s="4"/>
      <c r="WKO71" s="4"/>
      <c r="WKP71" s="4"/>
      <c r="WKQ71" s="4"/>
      <c r="WKR71" s="4"/>
      <c r="WKS71" s="4"/>
      <c r="WKT71" s="4"/>
      <c r="WKU71" s="4"/>
      <c r="WKV71" s="4"/>
      <c r="WKW71" s="4"/>
      <c r="WKX71" s="4"/>
      <c r="WKY71" s="4"/>
      <c r="WKZ71" s="4"/>
      <c r="WLA71" s="4"/>
      <c r="WLB71" s="4"/>
      <c r="WLC71" s="4"/>
      <c r="WLD71" s="4"/>
      <c r="WLE71" s="4"/>
      <c r="WLF71" s="4"/>
      <c r="WLG71" s="4"/>
      <c r="WLH71" s="4"/>
      <c r="WLI71" s="4"/>
      <c r="WLJ71" s="4"/>
      <c r="WLK71" s="4"/>
      <c r="WLL71" s="4"/>
      <c r="WLM71" s="4"/>
      <c r="WLN71" s="4"/>
      <c r="WLO71" s="4"/>
      <c r="WLP71" s="4"/>
      <c r="WLQ71" s="4"/>
      <c r="WLR71" s="4"/>
      <c r="WLS71" s="4"/>
      <c r="WLT71" s="4"/>
      <c r="WLU71" s="4"/>
      <c r="WLV71" s="4"/>
      <c r="WLW71" s="4"/>
      <c r="WLX71" s="4"/>
      <c r="WLY71" s="4"/>
      <c r="WLZ71" s="4"/>
      <c r="WMA71" s="4"/>
      <c r="WMB71" s="4"/>
      <c r="WMC71" s="4"/>
      <c r="WMD71" s="4"/>
      <c r="WME71" s="4"/>
      <c r="WMF71" s="4"/>
      <c r="WMG71" s="4"/>
      <c r="WMH71" s="4"/>
      <c r="WMI71" s="4"/>
      <c r="WMJ71" s="4"/>
      <c r="WMK71" s="4"/>
      <c r="WML71" s="4"/>
      <c r="WMM71" s="4"/>
      <c r="WMN71" s="4"/>
      <c r="WMO71" s="4"/>
      <c r="WMP71" s="4"/>
      <c r="WMQ71" s="4"/>
      <c r="WMR71" s="4"/>
      <c r="WMS71" s="4"/>
      <c r="WMT71" s="4"/>
      <c r="WMU71" s="4"/>
      <c r="WMV71" s="4"/>
      <c r="WMW71" s="4"/>
      <c r="WMX71" s="4"/>
      <c r="WMY71" s="4"/>
      <c r="WMZ71" s="4"/>
      <c r="WNA71" s="4"/>
      <c r="WNB71" s="4"/>
      <c r="WNC71" s="4"/>
      <c r="WND71" s="4"/>
      <c r="WNE71" s="4"/>
      <c r="WNF71" s="4"/>
      <c r="WNG71" s="4"/>
      <c r="WNH71" s="4"/>
      <c r="WNI71" s="4"/>
      <c r="WNJ71" s="4"/>
      <c r="WNK71" s="4"/>
      <c r="WNL71" s="4"/>
      <c r="WNM71" s="4"/>
      <c r="WNN71" s="4"/>
      <c r="WNO71" s="4"/>
      <c r="WNP71" s="4"/>
      <c r="WNQ71" s="4"/>
      <c r="WNR71" s="4"/>
      <c r="WNS71" s="4"/>
      <c r="WNT71" s="4"/>
      <c r="WNU71" s="4"/>
      <c r="WNV71" s="4"/>
      <c r="WNW71" s="4"/>
      <c r="WNX71" s="4"/>
      <c r="WNY71" s="4"/>
      <c r="WNZ71" s="4"/>
      <c r="WOA71" s="4"/>
      <c r="WOB71" s="4"/>
      <c r="WOC71" s="4"/>
      <c r="WOD71" s="4"/>
      <c r="WOE71" s="4"/>
      <c r="WOF71" s="4"/>
      <c r="WOG71" s="4"/>
      <c r="WOH71" s="4"/>
      <c r="WOI71" s="4"/>
      <c r="WOJ71" s="4"/>
      <c r="WOK71" s="4"/>
      <c r="WOL71" s="4"/>
      <c r="WOM71" s="4"/>
      <c r="WON71" s="4"/>
      <c r="WOO71" s="4"/>
      <c r="WOP71" s="4"/>
      <c r="WOQ71" s="4"/>
      <c r="WOR71" s="4"/>
      <c r="WOS71" s="4"/>
      <c r="WOT71" s="4"/>
      <c r="WOU71" s="4"/>
      <c r="WOV71" s="4"/>
      <c r="WOW71" s="4"/>
      <c r="WOX71" s="4"/>
      <c r="WOY71" s="4"/>
      <c r="WOZ71" s="4"/>
      <c r="WPA71" s="4"/>
      <c r="WPB71" s="4"/>
      <c r="WPC71" s="4"/>
      <c r="WPD71" s="4"/>
      <c r="WPE71" s="4"/>
      <c r="WPF71" s="4"/>
      <c r="WPG71" s="4"/>
      <c r="WPH71" s="4"/>
      <c r="WPI71" s="4"/>
      <c r="WPJ71" s="4"/>
      <c r="WPK71" s="4"/>
      <c r="WPL71" s="4"/>
      <c r="WPM71" s="4"/>
      <c r="WPN71" s="4"/>
      <c r="WPO71" s="4"/>
      <c r="WPP71" s="4"/>
      <c r="WPQ71" s="4"/>
      <c r="WPR71" s="4"/>
      <c r="WPS71" s="4"/>
      <c r="WPT71" s="4"/>
      <c r="WPU71" s="4"/>
      <c r="WPV71" s="4"/>
      <c r="WPW71" s="4"/>
      <c r="WPX71" s="4"/>
      <c r="WPY71" s="4"/>
      <c r="WPZ71" s="4"/>
      <c r="WQA71" s="4"/>
      <c r="WQB71" s="4"/>
      <c r="WQC71" s="4"/>
      <c r="WQD71" s="4"/>
      <c r="WQE71" s="4"/>
      <c r="WQF71" s="4"/>
      <c r="WQG71" s="4"/>
      <c r="WQH71" s="4"/>
      <c r="WQI71" s="4"/>
      <c r="WQJ71" s="4"/>
      <c r="WQK71" s="4"/>
      <c r="WQL71" s="4"/>
      <c r="WQM71" s="4"/>
      <c r="WQN71" s="4"/>
      <c r="WQO71" s="4"/>
      <c r="WQP71" s="4"/>
      <c r="WQQ71" s="4"/>
      <c r="WQR71" s="4"/>
      <c r="WQS71" s="4"/>
      <c r="WQT71" s="4"/>
      <c r="WQU71" s="4"/>
      <c r="WQV71" s="4"/>
      <c r="WQW71" s="4"/>
      <c r="WQX71" s="4"/>
      <c r="WQY71" s="4"/>
      <c r="WQZ71" s="4"/>
      <c r="WRA71" s="4"/>
      <c r="WRB71" s="4"/>
      <c r="WRC71" s="4"/>
      <c r="WRD71" s="4"/>
      <c r="WRE71" s="4"/>
      <c r="WRF71" s="4"/>
      <c r="WRG71" s="4"/>
      <c r="WRH71" s="4"/>
      <c r="WRI71" s="4"/>
      <c r="WRJ71" s="4"/>
      <c r="WRK71" s="4"/>
      <c r="WRL71" s="4"/>
      <c r="WRM71" s="4"/>
      <c r="WRN71" s="4"/>
      <c r="WRO71" s="4"/>
      <c r="WRP71" s="4"/>
      <c r="WRQ71" s="4"/>
      <c r="WRR71" s="4"/>
      <c r="WRS71" s="4"/>
      <c r="WRT71" s="4"/>
      <c r="WRU71" s="4"/>
      <c r="WRV71" s="4"/>
      <c r="WRW71" s="4"/>
      <c r="WRX71" s="4"/>
      <c r="WRY71" s="4"/>
      <c r="WRZ71" s="4"/>
      <c r="WSA71" s="4"/>
      <c r="WSB71" s="4"/>
      <c r="WSC71" s="4"/>
      <c r="WSD71" s="4"/>
      <c r="WSE71" s="4"/>
      <c r="WSF71" s="4"/>
      <c r="WSG71" s="4"/>
      <c r="WSH71" s="4"/>
      <c r="WSI71" s="4"/>
      <c r="WSJ71" s="4"/>
      <c r="WSK71" s="4"/>
      <c r="WSL71" s="4"/>
      <c r="WSM71" s="4"/>
      <c r="WSN71" s="4"/>
      <c r="WSO71" s="4"/>
      <c r="WSP71" s="4"/>
      <c r="WSQ71" s="4"/>
      <c r="WSR71" s="4"/>
      <c r="WSS71" s="4"/>
      <c r="WST71" s="4"/>
      <c r="WSU71" s="4"/>
      <c r="WSV71" s="4"/>
      <c r="WSW71" s="4"/>
      <c r="WSX71" s="4"/>
      <c r="WSY71" s="4"/>
      <c r="WSZ71" s="4"/>
      <c r="WTA71" s="4"/>
      <c r="WTB71" s="4"/>
      <c r="WTC71" s="4"/>
      <c r="WTD71" s="4"/>
      <c r="WTE71" s="4"/>
      <c r="WTF71" s="4"/>
      <c r="WTG71" s="4"/>
      <c r="WTH71" s="4"/>
      <c r="WTI71" s="4"/>
      <c r="WTJ71" s="4"/>
      <c r="WTK71" s="4"/>
      <c r="WTL71" s="4"/>
      <c r="WTM71" s="4"/>
      <c r="WTN71" s="4"/>
      <c r="WTO71" s="4"/>
      <c r="WTP71" s="4"/>
      <c r="WTQ71" s="4"/>
      <c r="WTR71" s="4"/>
      <c r="WTS71" s="4"/>
      <c r="WTT71" s="4"/>
      <c r="WTU71" s="4"/>
      <c r="WTV71" s="4"/>
      <c r="WTW71" s="4"/>
      <c r="WTX71" s="4"/>
      <c r="WTY71" s="4"/>
      <c r="WTZ71" s="4"/>
      <c r="WUA71" s="4"/>
      <c r="WUB71" s="4"/>
      <c r="WUC71" s="4"/>
      <c r="WUD71" s="4"/>
      <c r="WUE71" s="4"/>
      <c r="WUF71" s="4"/>
      <c r="WUG71" s="4"/>
      <c r="WUH71" s="4"/>
      <c r="WUI71" s="4"/>
      <c r="WUJ71" s="4"/>
      <c r="WUK71" s="4"/>
      <c r="WUL71" s="4"/>
      <c r="WUM71" s="4"/>
      <c r="WUN71" s="4"/>
      <c r="WUO71" s="4"/>
      <c r="WUP71" s="4"/>
      <c r="WUQ71" s="4"/>
      <c r="WUR71" s="4"/>
      <c r="WUS71" s="4"/>
      <c r="WUT71" s="4"/>
      <c r="WUU71" s="4"/>
      <c r="WUV71" s="4"/>
      <c r="WUW71" s="4"/>
      <c r="WUX71" s="4"/>
      <c r="WUY71" s="4"/>
      <c r="WUZ71" s="4"/>
      <c r="WVA71" s="4"/>
      <c r="WVB71" s="4"/>
      <c r="WVC71" s="4"/>
      <c r="WVD71" s="4"/>
      <c r="WVE71" s="4"/>
      <c r="WVF71" s="4"/>
      <c r="WVG71" s="4"/>
      <c r="WVH71" s="4"/>
      <c r="WVI71" s="4"/>
      <c r="WVJ71" s="4"/>
      <c r="WVK71" s="4"/>
      <c r="WVL71" s="4"/>
      <c r="WVM71" s="4"/>
      <c r="WVN71" s="4"/>
      <c r="WVO71" s="4"/>
      <c r="WVP71" s="4"/>
      <c r="WVQ71" s="4"/>
      <c r="WVR71" s="4"/>
      <c r="WVS71" s="4"/>
      <c r="WVT71" s="4"/>
      <c r="WVU71" s="4"/>
      <c r="WVV71" s="4"/>
      <c r="WVW71" s="4"/>
      <c r="WVX71" s="4"/>
      <c r="WVY71" s="4"/>
      <c r="WVZ71" s="4"/>
      <c r="WWA71" s="4"/>
      <c r="WWB71" s="4"/>
      <c r="WWC71" s="4"/>
      <c r="WWD71" s="4"/>
      <c r="WWE71" s="4"/>
      <c r="WWF71" s="4"/>
      <c r="WWG71" s="4"/>
      <c r="WWH71" s="4"/>
    </row>
    <row r="72" spans="1:16154" ht="29.25" customHeight="1" x14ac:dyDescent="0.2">
      <c r="A72" s="27" t="s">
        <v>207</v>
      </c>
      <c r="B72" s="72" t="s">
        <v>208</v>
      </c>
      <c r="C72" s="27" t="s">
        <v>28</v>
      </c>
      <c r="D72" s="27" t="s">
        <v>213</v>
      </c>
      <c r="E72" s="27" t="s">
        <v>85</v>
      </c>
      <c r="F72" s="27" t="s">
        <v>30</v>
      </c>
      <c r="G72" s="27" t="s">
        <v>85</v>
      </c>
      <c r="H72" s="27" t="s">
        <v>85</v>
      </c>
      <c r="I72" s="27" t="s">
        <v>85</v>
      </c>
      <c r="J72" s="27" t="s">
        <v>85</v>
      </c>
      <c r="K72" s="27" t="s">
        <v>30</v>
      </c>
      <c r="L72" s="27" t="s">
        <v>85</v>
      </c>
      <c r="M72" s="27" t="s">
        <v>214</v>
      </c>
      <c r="N72" s="3" t="s">
        <v>32</v>
      </c>
      <c r="O72" s="3" t="s">
        <v>32</v>
      </c>
      <c r="P72" s="3" t="s">
        <v>32</v>
      </c>
      <c r="Q72" s="3" t="s">
        <v>32</v>
      </c>
      <c r="R72" s="3" t="s">
        <v>32</v>
      </c>
      <c r="S72" s="7" t="s">
        <v>33</v>
      </c>
      <c r="T72" s="3" t="s">
        <v>32</v>
      </c>
      <c r="U72" s="7" t="s">
        <v>33</v>
      </c>
      <c r="V72" s="3" t="s">
        <v>32</v>
      </c>
      <c r="W72" s="7" t="s">
        <v>33</v>
      </c>
      <c r="X72" s="7" t="s">
        <v>33</v>
      </c>
      <c r="Y72" s="7" t="s">
        <v>33</v>
      </c>
      <c r="Z72" s="27" t="s">
        <v>34</v>
      </c>
    </row>
    <row r="73" spans="1:16154" ht="29.25" customHeight="1" x14ac:dyDescent="0.2">
      <c r="A73" s="27" t="s">
        <v>207</v>
      </c>
      <c r="B73" s="72" t="s">
        <v>208</v>
      </c>
      <c r="C73" s="27" t="s">
        <v>28</v>
      </c>
      <c r="D73" s="27" t="s">
        <v>215</v>
      </c>
      <c r="E73" s="27" t="s">
        <v>85</v>
      </c>
      <c r="F73" s="27" t="s">
        <v>30</v>
      </c>
      <c r="G73" s="27" t="s">
        <v>85</v>
      </c>
      <c r="H73" s="27" t="s">
        <v>85</v>
      </c>
      <c r="I73" s="27" t="s">
        <v>85</v>
      </c>
      <c r="J73" s="27" t="s">
        <v>85</v>
      </c>
      <c r="K73" s="27" t="s">
        <v>30</v>
      </c>
      <c r="L73" s="27" t="s">
        <v>85</v>
      </c>
      <c r="M73" s="27" t="s">
        <v>182</v>
      </c>
      <c r="N73" s="3" t="s">
        <v>32</v>
      </c>
      <c r="O73" s="3" t="s">
        <v>32</v>
      </c>
      <c r="P73" s="7" t="s">
        <v>33</v>
      </c>
      <c r="Q73" s="7" t="s">
        <v>33</v>
      </c>
      <c r="R73" s="7" t="s">
        <v>33</v>
      </c>
      <c r="S73" s="7" t="s">
        <v>33</v>
      </c>
      <c r="T73" s="7" t="s">
        <v>33</v>
      </c>
      <c r="U73" s="7" t="s">
        <v>33</v>
      </c>
      <c r="V73" s="7" t="s">
        <v>33</v>
      </c>
      <c r="W73" s="7" t="s">
        <v>33</v>
      </c>
      <c r="X73" s="7" t="s">
        <v>33</v>
      </c>
      <c r="Y73" s="7" t="s">
        <v>33</v>
      </c>
      <c r="Z73" s="27" t="s">
        <v>34</v>
      </c>
    </row>
    <row r="74" spans="1:16154" ht="29.25" customHeight="1" x14ac:dyDescent="0.2">
      <c r="A74" s="27" t="s">
        <v>207</v>
      </c>
      <c r="B74" s="72" t="s">
        <v>208</v>
      </c>
      <c r="C74" s="27" t="s">
        <v>28</v>
      </c>
      <c r="D74" s="27" t="s">
        <v>216</v>
      </c>
      <c r="E74" s="27" t="s">
        <v>85</v>
      </c>
      <c r="F74" s="27" t="s">
        <v>30</v>
      </c>
      <c r="G74" s="27" t="s">
        <v>85</v>
      </c>
      <c r="H74" s="27" t="s">
        <v>85</v>
      </c>
      <c r="I74" s="27" t="s">
        <v>85</v>
      </c>
      <c r="J74" s="27" t="s">
        <v>85</v>
      </c>
      <c r="K74" s="27" t="s">
        <v>30</v>
      </c>
      <c r="L74" s="27" t="s">
        <v>85</v>
      </c>
      <c r="M74" s="27" t="s">
        <v>217</v>
      </c>
      <c r="N74" s="3" t="s">
        <v>32</v>
      </c>
      <c r="O74" s="3" t="s">
        <v>32</v>
      </c>
      <c r="P74" s="3" t="s">
        <v>32</v>
      </c>
      <c r="Q74" s="3" t="s">
        <v>32</v>
      </c>
      <c r="R74" s="3" t="s">
        <v>32</v>
      </c>
      <c r="S74" s="3" t="s">
        <v>32</v>
      </c>
      <c r="T74" s="3" t="s">
        <v>32</v>
      </c>
      <c r="U74" s="7" t="s">
        <v>33</v>
      </c>
      <c r="V74" s="27" t="s">
        <v>96</v>
      </c>
      <c r="W74" s="7" t="s">
        <v>33</v>
      </c>
      <c r="X74" s="7" t="s">
        <v>33</v>
      </c>
      <c r="Y74" s="7" t="s">
        <v>33</v>
      </c>
      <c r="Z74" s="27" t="s">
        <v>34</v>
      </c>
    </row>
    <row r="75" spans="1:16154" ht="29.25" customHeight="1" x14ac:dyDescent="0.2">
      <c r="A75" s="27" t="s">
        <v>207</v>
      </c>
      <c r="B75" s="72" t="s">
        <v>208</v>
      </c>
      <c r="C75" s="27" t="s">
        <v>28</v>
      </c>
      <c r="D75" s="27" t="s">
        <v>218</v>
      </c>
      <c r="E75" s="27" t="s">
        <v>85</v>
      </c>
      <c r="F75" s="27" t="s">
        <v>30</v>
      </c>
      <c r="G75" s="27" t="s">
        <v>85</v>
      </c>
      <c r="H75" s="27" t="s">
        <v>85</v>
      </c>
      <c r="I75" s="27" t="s">
        <v>85</v>
      </c>
      <c r="J75" s="27" t="s">
        <v>85</v>
      </c>
      <c r="K75" s="27" t="s">
        <v>30</v>
      </c>
      <c r="L75" s="27" t="s">
        <v>85</v>
      </c>
      <c r="M75" s="78" t="s">
        <v>219</v>
      </c>
      <c r="N75" s="3" t="s">
        <v>32</v>
      </c>
      <c r="O75" s="3" t="s">
        <v>32</v>
      </c>
      <c r="P75" s="3" t="s">
        <v>32</v>
      </c>
      <c r="Q75" s="3" t="s">
        <v>32</v>
      </c>
      <c r="R75" s="3" t="s">
        <v>32</v>
      </c>
      <c r="S75" s="3" t="s">
        <v>32</v>
      </c>
      <c r="T75" s="3" t="s">
        <v>32</v>
      </c>
      <c r="U75" s="7" t="s">
        <v>33</v>
      </c>
      <c r="V75" s="3" t="s">
        <v>32</v>
      </c>
      <c r="W75" s="7" t="s">
        <v>33</v>
      </c>
      <c r="X75" s="7" t="s">
        <v>33</v>
      </c>
      <c r="Y75" s="7" t="s">
        <v>33</v>
      </c>
      <c r="Z75" s="27" t="s">
        <v>34</v>
      </c>
    </row>
    <row r="76" spans="1:16154" ht="29.25" customHeight="1" x14ac:dyDescent="0.2">
      <c r="A76" s="27" t="s">
        <v>207</v>
      </c>
      <c r="B76" s="72" t="s">
        <v>208</v>
      </c>
      <c r="C76" s="27" t="s">
        <v>28</v>
      </c>
      <c r="D76" s="27" t="s">
        <v>220</v>
      </c>
      <c r="E76" s="27" t="s">
        <v>85</v>
      </c>
      <c r="F76" s="27" t="s">
        <v>30</v>
      </c>
      <c r="G76" s="27" t="s">
        <v>85</v>
      </c>
      <c r="H76" s="27" t="s">
        <v>85</v>
      </c>
      <c r="I76" s="27" t="s">
        <v>85</v>
      </c>
      <c r="J76" s="27" t="s">
        <v>85</v>
      </c>
      <c r="K76" s="27" t="s">
        <v>30</v>
      </c>
      <c r="L76" s="27" t="s">
        <v>85</v>
      </c>
      <c r="M76" s="27" t="s">
        <v>221</v>
      </c>
      <c r="N76" s="7" t="s">
        <v>33</v>
      </c>
      <c r="O76" s="7" t="s">
        <v>33</v>
      </c>
      <c r="P76" s="7" t="s">
        <v>33</v>
      </c>
      <c r="Q76" s="7" t="s">
        <v>33</v>
      </c>
      <c r="R76" s="7" t="s">
        <v>33</v>
      </c>
      <c r="S76" s="7" t="s">
        <v>33</v>
      </c>
      <c r="T76" s="7" t="s">
        <v>33</v>
      </c>
      <c r="U76" s="7" t="s">
        <v>33</v>
      </c>
      <c r="V76" s="7" t="s">
        <v>33</v>
      </c>
      <c r="W76" s="3" t="s">
        <v>32</v>
      </c>
      <c r="X76" s="7" t="s">
        <v>33</v>
      </c>
      <c r="Y76" s="7" t="s">
        <v>33</v>
      </c>
      <c r="Z76" s="27" t="s">
        <v>34</v>
      </c>
    </row>
    <row r="77" spans="1:16154" ht="29.25" customHeight="1" x14ac:dyDescent="0.2">
      <c r="A77" s="27" t="s">
        <v>207</v>
      </c>
      <c r="B77" s="72" t="s">
        <v>208</v>
      </c>
      <c r="C77" s="27" t="s">
        <v>28</v>
      </c>
      <c r="D77" s="27" t="s">
        <v>222</v>
      </c>
      <c r="E77" s="27" t="s">
        <v>85</v>
      </c>
      <c r="F77" s="27" t="s">
        <v>30</v>
      </c>
      <c r="G77" s="27" t="s">
        <v>85</v>
      </c>
      <c r="H77" s="27" t="s">
        <v>85</v>
      </c>
      <c r="I77" s="27" t="s">
        <v>85</v>
      </c>
      <c r="J77" s="27" t="s">
        <v>85</v>
      </c>
      <c r="K77" s="27" t="s">
        <v>30</v>
      </c>
      <c r="L77" s="27" t="s">
        <v>85</v>
      </c>
      <c r="M77" s="27" t="s">
        <v>223</v>
      </c>
      <c r="N77" s="3" t="s">
        <v>32</v>
      </c>
      <c r="O77" s="7" t="s">
        <v>33</v>
      </c>
      <c r="P77" s="7" t="s">
        <v>33</v>
      </c>
      <c r="Q77" s="7" t="s">
        <v>33</v>
      </c>
      <c r="R77" s="7" t="s">
        <v>33</v>
      </c>
      <c r="S77" s="7" t="s">
        <v>33</v>
      </c>
      <c r="T77" s="7" t="s">
        <v>33</v>
      </c>
      <c r="U77" s="7" t="s">
        <v>33</v>
      </c>
      <c r="V77" s="7" t="s">
        <v>33</v>
      </c>
      <c r="W77" s="7" t="s">
        <v>33</v>
      </c>
      <c r="X77" s="7" t="s">
        <v>33</v>
      </c>
      <c r="Y77" s="7" t="s">
        <v>33</v>
      </c>
      <c r="Z77" s="27" t="s">
        <v>34</v>
      </c>
    </row>
    <row r="78" spans="1:16154" ht="29.25" customHeight="1" x14ac:dyDescent="0.2">
      <c r="A78" s="27" t="s">
        <v>207</v>
      </c>
      <c r="B78" s="72" t="s">
        <v>208</v>
      </c>
      <c r="C78" s="27" t="s">
        <v>28</v>
      </c>
      <c r="D78" s="27" t="s">
        <v>224</v>
      </c>
      <c r="E78" s="27" t="s">
        <v>85</v>
      </c>
      <c r="F78" s="27" t="s">
        <v>30</v>
      </c>
      <c r="G78" s="27" t="s">
        <v>85</v>
      </c>
      <c r="H78" s="27" t="s">
        <v>85</v>
      </c>
      <c r="I78" s="27" t="s">
        <v>85</v>
      </c>
      <c r="J78" s="27" t="s">
        <v>85</v>
      </c>
      <c r="K78" s="27" t="s">
        <v>30</v>
      </c>
      <c r="L78" s="27" t="s">
        <v>85</v>
      </c>
      <c r="M78" s="27" t="s">
        <v>225</v>
      </c>
      <c r="N78" s="3" t="s">
        <v>32</v>
      </c>
      <c r="O78" s="27" t="s">
        <v>32</v>
      </c>
      <c r="P78" s="27" t="s">
        <v>32</v>
      </c>
      <c r="Q78" s="27" t="s">
        <v>32</v>
      </c>
      <c r="R78" s="27" t="s">
        <v>32</v>
      </c>
      <c r="S78" s="27" t="s">
        <v>32</v>
      </c>
      <c r="T78" s="27" t="s">
        <v>32</v>
      </c>
      <c r="U78" s="20" t="s">
        <v>33</v>
      </c>
      <c r="V78" s="27" t="s">
        <v>32</v>
      </c>
      <c r="W78" s="27" t="s">
        <v>32</v>
      </c>
      <c r="X78" s="20" t="s">
        <v>33</v>
      </c>
      <c r="Y78" s="20" t="s">
        <v>33</v>
      </c>
      <c r="Z78" s="27" t="s">
        <v>34</v>
      </c>
    </row>
    <row r="79" spans="1:16154" ht="29.25" customHeight="1" x14ac:dyDescent="0.2">
      <c r="A79" s="27" t="s">
        <v>207</v>
      </c>
      <c r="B79" s="72" t="s">
        <v>208</v>
      </c>
      <c r="C79" s="27" t="s">
        <v>28</v>
      </c>
      <c r="D79" s="27" t="s">
        <v>226</v>
      </c>
      <c r="E79" s="27" t="s">
        <v>85</v>
      </c>
      <c r="F79" s="27" t="s">
        <v>30</v>
      </c>
      <c r="G79" s="27" t="s">
        <v>85</v>
      </c>
      <c r="H79" s="27" t="s">
        <v>85</v>
      </c>
      <c r="I79" s="27" t="s">
        <v>85</v>
      </c>
      <c r="J79" s="27" t="s">
        <v>85</v>
      </c>
      <c r="K79" s="27" t="s">
        <v>30</v>
      </c>
      <c r="L79" s="27" t="s">
        <v>85</v>
      </c>
      <c r="M79" s="27" t="s">
        <v>227</v>
      </c>
      <c r="N79" s="3" t="s">
        <v>32</v>
      </c>
      <c r="O79" s="27" t="s">
        <v>32</v>
      </c>
      <c r="P79" s="27" t="s">
        <v>32</v>
      </c>
      <c r="Q79" s="27" t="s">
        <v>32</v>
      </c>
      <c r="R79" s="27" t="s">
        <v>32</v>
      </c>
      <c r="S79" s="20" t="s">
        <v>33</v>
      </c>
      <c r="T79" s="27" t="s">
        <v>32</v>
      </c>
      <c r="U79" s="20" t="s">
        <v>33</v>
      </c>
      <c r="V79" s="20" t="s">
        <v>33</v>
      </c>
      <c r="W79" s="27" t="s">
        <v>32</v>
      </c>
      <c r="X79" s="20" t="s">
        <v>33</v>
      </c>
      <c r="Y79" s="20" t="s">
        <v>33</v>
      </c>
      <c r="Z79" s="27" t="s">
        <v>34</v>
      </c>
    </row>
    <row r="80" spans="1:16154" ht="34.5" customHeight="1" x14ac:dyDescent="0.2">
      <c r="A80" s="103" t="s">
        <v>228</v>
      </c>
      <c r="B80" s="95" t="s">
        <v>229</v>
      </c>
      <c r="C80" s="20" t="s">
        <v>28</v>
      </c>
      <c r="D80" s="95" t="s">
        <v>230</v>
      </c>
      <c r="E80" s="95"/>
      <c r="F80" s="95"/>
      <c r="G80" s="95" t="s">
        <v>30</v>
      </c>
      <c r="H80" s="95"/>
      <c r="I80" s="95"/>
      <c r="J80" s="95"/>
      <c r="K80" s="95"/>
      <c r="L80" s="95"/>
      <c r="M80" s="95" t="s">
        <v>231</v>
      </c>
      <c r="N80" s="64" t="s">
        <v>32</v>
      </c>
      <c r="O80" s="64" t="s">
        <v>32</v>
      </c>
      <c r="P80" s="64" t="s">
        <v>32</v>
      </c>
      <c r="Q80" s="64" t="s">
        <v>32</v>
      </c>
      <c r="R80" s="64" t="s">
        <v>32</v>
      </c>
      <c r="S80" s="20" t="s">
        <v>33</v>
      </c>
      <c r="T80" s="20" t="s">
        <v>33</v>
      </c>
      <c r="U80" s="20" t="s">
        <v>33</v>
      </c>
      <c r="V80" s="20" t="s">
        <v>32</v>
      </c>
      <c r="W80" s="98" t="s">
        <v>32</v>
      </c>
      <c r="X80" s="98" t="s">
        <v>32</v>
      </c>
      <c r="Y80" s="95" t="s">
        <v>33</v>
      </c>
      <c r="Z80" s="95" t="s">
        <v>34</v>
      </c>
    </row>
    <row r="81" spans="1:16154" ht="36.950000000000003" customHeight="1" x14ac:dyDescent="0.2">
      <c r="A81" s="6" t="s">
        <v>228</v>
      </c>
      <c r="B81" s="20" t="s">
        <v>229</v>
      </c>
      <c r="C81" s="27" t="s">
        <v>28</v>
      </c>
      <c r="D81" s="45" t="s">
        <v>232</v>
      </c>
      <c r="E81" s="45"/>
      <c r="F81" s="45"/>
      <c r="G81" s="45" t="s">
        <v>30</v>
      </c>
      <c r="H81" s="45"/>
      <c r="I81" s="45"/>
      <c r="J81" s="45"/>
      <c r="K81" s="45"/>
      <c r="L81" s="45"/>
      <c r="M81" s="45" t="s">
        <v>233</v>
      </c>
      <c r="N81" s="64" t="s">
        <v>32</v>
      </c>
      <c r="O81" s="64" t="s">
        <v>32</v>
      </c>
      <c r="P81" s="64" t="s">
        <v>32</v>
      </c>
      <c r="Q81" s="64" t="s">
        <v>32</v>
      </c>
      <c r="R81" s="20" t="s">
        <v>33</v>
      </c>
      <c r="S81" s="20" t="s">
        <v>33</v>
      </c>
      <c r="T81" s="64" t="s">
        <v>32</v>
      </c>
      <c r="U81" s="20" t="s">
        <v>33</v>
      </c>
      <c r="V81" s="20" t="s">
        <v>33</v>
      </c>
      <c r="W81" s="20" t="s">
        <v>33</v>
      </c>
      <c r="X81" s="20" t="s">
        <v>33</v>
      </c>
      <c r="Y81" s="20" t="s">
        <v>33</v>
      </c>
      <c r="Z81" s="20" t="s">
        <v>34</v>
      </c>
    </row>
    <row r="82" spans="1:16154" s="21" customFormat="1" ht="39" customHeight="1" x14ac:dyDescent="0.25">
      <c r="A82" s="27" t="s">
        <v>228</v>
      </c>
      <c r="B82" s="45" t="s">
        <v>234</v>
      </c>
      <c r="C82" s="45" t="s">
        <v>28</v>
      </c>
      <c r="D82" s="45" t="s">
        <v>235</v>
      </c>
      <c r="E82" s="45"/>
      <c r="F82" s="45"/>
      <c r="G82" s="45" t="s">
        <v>30</v>
      </c>
      <c r="H82" s="45"/>
      <c r="I82" s="45"/>
      <c r="J82" s="45"/>
      <c r="K82" s="45"/>
      <c r="L82" s="45"/>
      <c r="M82" s="45" t="s">
        <v>236</v>
      </c>
      <c r="N82" s="63" t="s">
        <v>32</v>
      </c>
      <c r="O82" s="63" t="s">
        <v>32</v>
      </c>
      <c r="P82" s="45" t="s">
        <v>32</v>
      </c>
      <c r="Q82" s="45" t="s">
        <v>32</v>
      </c>
      <c r="R82" s="63" t="s">
        <v>32</v>
      </c>
      <c r="S82" s="45" t="s">
        <v>33</v>
      </c>
      <c r="T82" s="63" t="s">
        <v>32</v>
      </c>
      <c r="U82" s="45" t="s">
        <v>33</v>
      </c>
      <c r="V82" s="45" t="s">
        <v>96</v>
      </c>
      <c r="W82" s="3" t="s">
        <v>32</v>
      </c>
      <c r="X82" s="3" t="s">
        <v>32</v>
      </c>
      <c r="Y82" s="45" t="s">
        <v>33</v>
      </c>
      <c r="Z82" s="8" t="s">
        <v>34</v>
      </c>
    </row>
    <row r="83" spans="1:16154" s="21" customFormat="1" ht="39" customHeight="1" x14ac:dyDescent="0.25">
      <c r="A83" s="27" t="s">
        <v>228</v>
      </c>
      <c r="B83" s="27" t="s">
        <v>237</v>
      </c>
      <c r="C83" s="27" t="s">
        <v>28</v>
      </c>
      <c r="D83" s="20" t="s">
        <v>238</v>
      </c>
      <c r="E83" s="20"/>
      <c r="F83" s="20"/>
      <c r="G83" s="27" t="s">
        <v>30</v>
      </c>
      <c r="H83" s="27"/>
      <c r="I83" s="27"/>
      <c r="J83" s="27"/>
      <c r="K83" s="27"/>
      <c r="L83" s="27"/>
      <c r="M83" s="27" t="s">
        <v>239</v>
      </c>
      <c r="N83" s="27" t="s">
        <v>32</v>
      </c>
      <c r="O83" s="27" t="s">
        <v>32</v>
      </c>
      <c r="P83" s="27" t="s">
        <v>33</v>
      </c>
      <c r="Q83" s="27" t="s">
        <v>33</v>
      </c>
      <c r="R83" s="27" t="s">
        <v>33</v>
      </c>
      <c r="S83" s="27" t="s">
        <v>33</v>
      </c>
      <c r="T83" s="27" t="s">
        <v>33</v>
      </c>
      <c r="U83" s="27" t="s">
        <v>33</v>
      </c>
      <c r="V83" s="27" t="s">
        <v>32</v>
      </c>
      <c r="W83" s="3" t="s">
        <v>32</v>
      </c>
      <c r="X83" s="3" t="s">
        <v>32</v>
      </c>
      <c r="Y83" s="20" t="s">
        <v>33</v>
      </c>
      <c r="Z83" s="8" t="s">
        <v>34</v>
      </c>
    </row>
    <row r="84" spans="1:16154" ht="38.1" customHeight="1" x14ac:dyDescent="0.2">
      <c r="A84" s="6" t="s">
        <v>228</v>
      </c>
      <c r="B84" s="20" t="s">
        <v>240</v>
      </c>
      <c r="C84" s="20" t="s">
        <v>28</v>
      </c>
      <c r="D84" s="20" t="s">
        <v>241</v>
      </c>
      <c r="E84" s="20"/>
      <c r="F84" s="20"/>
      <c r="G84" s="20" t="s">
        <v>30</v>
      </c>
      <c r="H84" s="20"/>
      <c r="I84" s="20"/>
      <c r="J84" s="20"/>
      <c r="K84" s="20"/>
      <c r="L84" s="20"/>
      <c r="M84" s="20" t="s">
        <v>242</v>
      </c>
      <c r="N84" s="64" t="s">
        <v>32</v>
      </c>
      <c r="O84" s="64" t="s">
        <v>32</v>
      </c>
      <c r="P84" s="64" t="s">
        <v>32</v>
      </c>
      <c r="Q84" s="64" t="s">
        <v>32</v>
      </c>
      <c r="R84" s="64" t="s">
        <v>32</v>
      </c>
      <c r="S84" s="64" t="s">
        <v>32</v>
      </c>
      <c r="T84" s="64" t="s">
        <v>32</v>
      </c>
      <c r="U84" s="20" t="s">
        <v>33</v>
      </c>
      <c r="V84" s="20" t="s">
        <v>33</v>
      </c>
      <c r="W84" s="45" t="s">
        <v>33</v>
      </c>
      <c r="X84" s="20" t="s">
        <v>33</v>
      </c>
      <c r="Y84" s="20" t="s">
        <v>33</v>
      </c>
      <c r="Z84" s="95" t="s">
        <v>34</v>
      </c>
    </row>
    <row r="85" spans="1:16154" ht="36" customHeight="1" x14ac:dyDescent="0.2">
      <c r="A85" s="27" t="s">
        <v>228</v>
      </c>
      <c r="B85" s="45" t="s">
        <v>240</v>
      </c>
      <c r="C85" s="45" t="s">
        <v>28</v>
      </c>
      <c r="D85" s="45" t="s">
        <v>243</v>
      </c>
      <c r="E85" s="45"/>
      <c r="F85" s="45"/>
      <c r="G85" s="45" t="s">
        <v>30</v>
      </c>
      <c r="H85" s="45"/>
      <c r="I85" s="45"/>
      <c r="J85" s="45"/>
      <c r="K85" s="45"/>
      <c r="L85" s="45"/>
      <c r="M85" s="45" t="s">
        <v>244</v>
      </c>
      <c r="N85" s="63" t="s">
        <v>32</v>
      </c>
      <c r="O85" s="63" t="s">
        <v>32</v>
      </c>
      <c r="P85" s="63" t="s">
        <v>32</v>
      </c>
      <c r="Q85" s="63" t="s">
        <v>32</v>
      </c>
      <c r="R85" s="63" t="s">
        <v>32</v>
      </c>
      <c r="S85" s="45" t="s">
        <v>33</v>
      </c>
      <c r="T85" s="45" t="s">
        <v>33</v>
      </c>
      <c r="U85" s="45" t="s">
        <v>33</v>
      </c>
      <c r="V85" s="45" t="s">
        <v>32</v>
      </c>
      <c r="W85" s="98" t="s">
        <v>32</v>
      </c>
      <c r="X85" s="98" t="s">
        <v>32</v>
      </c>
      <c r="Y85" s="45" t="s">
        <v>33</v>
      </c>
      <c r="Z85" s="95" t="s">
        <v>34</v>
      </c>
    </row>
    <row r="86" spans="1:16154" ht="39.950000000000003" customHeight="1" x14ac:dyDescent="0.2">
      <c r="A86" s="27" t="s">
        <v>228</v>
      </c>
      <c r="B86" s="27" t="s">
        <v>245</v>
      </c>
      <c r="C86" s="27" t="s">
        <v>28</v>
      </c>
      <c r="D86" s="27" t="s">
        <v>246</v>
      </c>
      <c r="E86" s="27"/>
      <c r="F86" s="27"/>
      <c r="G86" s="27" t="s">
        <v>30</v>
      </c>
      <c r="H86" s="27"/>
      <c r="I86" s="27"/>
      <c r="J86" s="27"/>
      <c r="K86" s="27"/>
      <c r="L86" s="27"/>
      <c r="M86" s="27" t="s">
        <v>247</v>
      </c>
      <c r="N86" s="3" t="s">
        <v>32</v>
      </c>
      <c r="O86" s="3" t="s">
        <v>32</v>
      </c>
      <c r="P86" s="3" t="s">
        <v>32</v>
      </c>
      <c r="Q86" s="3" t="s">
        <v>32</v>
      </c>
      <c r="R86" s="3" t="s">
        <v>32</v>
      </c>
      <c r="S86" s="3" t="s">
        <v>32</v>
      </c>
      <c r="T86" s="3" t="s">
        <v>32</v>
      </c>
      <c r="U86" s="27" t="s">
        <v>33</v>
      </c>
      <c r="V86" s="27" t="s">
        <v>96</v>
      </c>
      <c r="W86" s="98" t="s">
        <v>32</v>
      </c>
      <c r="X86" s="98" t="s">
        <v>32</v>
      </c>
      <c r="Y86" s="27" t="s">
        <v>33</v>
      </c>
      <c r="Z86" s="27" t="s">
        <v>34</v>
      </c>
    </row>
    <row r="87" spans="1:16154" ht="36" customHeight="1" x14ac:dyDescent="0.2">
      <c r="A87" s="27" t="s">
        <v>228</v>
      </c>
      <c r="B87" s="27" t="s">
        <v>229</v>
      </c>
      <c r="C87" s="27" t="s">
        <v>28</v>
      </c>
      <c r="D87" s="27" t="s">
        <v>248</v>
      </c>
      <c r="E87" s="27"/>
      <c r="F87" s="27"/>
      <c r="G87" s="27" t="s">
        <v>30</v>
      </c>
      <c r="H87" s="27"/>
      <c r="I87" s="27"/>
      <c r="J87" s="27"/>
      <c r="K87" s="27"/>
      <c r="L87" s="27"/>
      <c r="M87" s="27" t="s">
        <v>249</v>
      </c>
      <c r="N87" s="3" t="s">
        <v>32</v>
      </c>
      <c r="O87" s="3" t="s">
        <v>32</v>
      </c>
      <c r="P87" s="3" t="s">
        <v>32</v>
      </c>
      <c r="Q87" s="3" t="s">
        <v>32</v>
      </c>
      <c r="R87" s="3" t="s">
        <v>32</v>
      </c>
      <c r="S87" s="27" t="s">
        <v>33</v>
      </c>
      <c r="T87" s="27" t="s">
        <v>33</v>
      </c>
      <c r="U87" s="27" t="s">
        <v>33</v>
      </c>
      <c r="V87" s="27" t="s">
        <v>32</v>
      </c>
      <c r="W87" s="98" t="s">
        <v>32</v>
      </c>
      <c r="X87" s="98" t="s">
        <v>32</v>
      </c>
      <c r="Y87" s="27" t="s">
        <v>33</v>
      </c>
      <c r="Z87" s="27" t="s">
        <v>34</v>
      </c>
    </row>
    <row r="88" spans="1:16154" s="104" customFormat="1" ht="36.950000000000003" customHeight="1" x14ac:dyDescent="0.2">
      <c r="A88" s="28" t="s">
        <v>228</v>
      </c>
      <c r="B88" s="28" t="s">
        <v>250</v>
      </c>
      <c r="C88" s="28" t="s">
        <v>28</v>
      </c>
      <c r="D88" s="28" t="s">
        <v>251</v>
      </c>
      <c r="E88" s="28"/>
      <c r="F88" s="28"/>
      <c r="G88" s="28" t="s">
        <v>30</v>
      </c>
      <c r="H88" s="95"/>
      <c r="I88" s="95"/>
      <c r="J88" s="95"/>
      <c r="K88" s="95"/>
      <c r="L88" s="95"/>
      <c r="M88" s="95" t="s">
        <v>252</v>
      </c>
      <c r="N88" s="98" t="s">
        <v>32</v>
      </c>
      <c r="O88" s="28" t="s">
        <v>33</v>
      </c>
      <c r="P88" s="28" t="s">
        <v>33</v>
      </c>
      <c r="Q88" s="28" t="s">
        <v>33</v>
      </c>
      <c r="R88" s="28" t="s">
        <v>33</v>
      </c>
      <c r="S88" s="28" t="s">
        <v>33</v>
      </c>
      <c r="T88" s="28" t="s">
        <v>33</v>
      </c>
      <c r="U88" s="28" t="s">
        <v>33</v>
      </c>
      <c r="V88" s="98" t="s">
        <v>32</v>
      </c>
      <c r="W88" s="28" t="s">
        <v>33</v>
      </c>
      <c r="X88" s="28" t="s">
        <v>33</v>
      </c>
      <c r="Y88" s="28" t="s">
        <v>33</v>
      </c>
      <c r="Z88" s="28" t="s">
        <v>34</v>
      </c>
    </row>
    <row r="89" spans="1:16154" s="51" customFormat="1" ht="39" customHeight="1" x14ac:dyDescent="0.25">
      <c r="A89" s="27" t="s">
        <v>253</v>
      </c>
      <c r="B89" s="45" t="s">
        <v>254</v>
      </c>
      <c r="C89" s="27" t="s">
        <v>28</v>
      </c>
      <c r="D89" s="45" t="s">
        <v>255</v>
      </c>
      <c r="E89" s="45"/>
      <c r="F89" s="45"/>
      <c r="G89" s="45"/>
      <c r="H89" s="45"/>
      <c r="I89" s="45"/>
      <c r="J89" s="45"/>
      <c r="K89" s="45" t="s">
        <v>30</v>
      </c>
      <c r="L89" s="45"/>
      <c r="M89" s="45" t="s">
        <v>256</v>
      </c>
      <c r="N89" s="63" t="s">
        <v>32</v>
      </c>
      <c r="O89" s="27" t="s">
        <v>33</v>
      </c>
      <c r="P89" s="27" t="s">
        <v>33</v>
      </c>
      <c r="Q89" s="27" t="s">
        <v>33</v>
      </c>
      <c r="R89" s="27" t="s">
        <v>33</v>
      </c>
      <c r="S89" s="27" t="s">
        <v>33</v>
      </c>
      <c r="T89" s="27" t="s">
        <v>33</v>
      </c>
      <c r="U89" s="27" t="s">
        <v>33</v>
      </c>
      <c r="V89" s="45" t="s">
        <v>32</v>
      </c>
      <c r="W89" s="27" t="s">
        <v>33</v>
      </c>
      <c r="X89" s="27" t="s">
        <v>33</v>
      </c>
      <c r="Y89" s="27" t="s">
        <v>33</v>
      </c>
      <c r="Z89" s="27" t="s">
        <v>34</v>
      </c>
      <c r="AA89" s="71"/>
      <c r="AB89" s="71"/>
      <c r="AC89" s="71"/>
      <c r="AD89" s="71"/>
      <c r="AE89" s="71"/>
      <c r="AF89" s="71"/>
      <c r="AG89" s="71"/>
      <c r="AH89" s="71"/>
      <c r="AI89" s="71"/>
      <c r="AJ89" s="71"/>
      <c r="AK89" s="71"/>
      <c r="AL89" s="71"/>
      <c r="AM89" s="71"/>
      <c r="AN89" s="71"/>
      <c r="AO89" s="71"/>
      <c r="AP89" s="71"/>
      <c r="AQ89" s="71"/>
      <c r="AR89" s="71"/>
      <c r="AS89" s="71"/>
      <c r="AT89" s="71"/>
      <c r="AU89" s="71"/>
      <c r="AV89" s="71"/>
      <c r="AW89" s="71"/>
      <c r="AX89" s="71"/>
      <c r="AY89" s="71"/>
      <c r="AZ89" s="71"/>
      <c r="BA89" s="71"/>
      <c r="BB89" s="71"/>
      <c r="BC89" s="71"/>
      <c r="BD89" s="71"/>
      <c r="BE89" s="71"/>
      <c r="BF89" s="71"/>
      <c r="BG89" s="71"/>
      <c r="BH89" s="71"/>
      <c r="BI89" s="71"/>
      <c r="BJ89" s="71"/>
      <c r="BK89" s="71"/>
      <c r="BL89" s="71"/>
      <c r="BM89" s="71"/>
      <c r="BN89" s="71"/>
      <c r="BO89" s="71"/>
      <c r="BP89" s="71"/>
      <c r="BQ89" s="71"/>
      <c r="BR89" s="71"/>
      <c r="BS89" s="71"/>
      <c r="BT89" s="71"/>
      <c r="BU89" s="71"/>
      <c r="BV89" s="71"/>
      <c r="BW89" s="71"/>
      <c r="BX89" s="71"/>
      <c r="BY89" s="71"/>
      <c r="BZ89" s="71"/>
      <c r="CA89" s="71"/>
      <c r="CB89" s="71"/>
      <c r="CC89" s="71"/>
      <c r="CD89" s="71"/>
      <c r="CE89" s="71"/>
      <c r="CF89" s="71"/>
      <c r="CG89" s="71"/>
      <c r="CH89" s="71"/>
      <c r="CI89" s="71"/>
      <c r="CJ89" s="71"/>
      <c r="CK89" s="71"/>
      <c r="CL89" s="71"/>
      <c r="CM89" s="71"/>
      <c r="CN89" s="71"/>
      <c r="CO89" s="71"/>
      <c r="CP89" s="71"/>
      <c r="CQ89" s="71"/>
      <c r="CR89" s="71"/>
      <c r="CS89" s="71"/>
      <c r="CT89" s="71"/>
      <c r="CU89" s="71"/>
      <c r="CV89" s="71"/>
      <c r="CW89" s="71"/>
      <c r="CX89" s="71"/>
      <c r="CY89" s="71"/>
      <c r="CZ89" s="71"/>
      <c r="DA89" s="71"/>
      <c r="DB89" s="71"/>
      <c r="DC89" s="71"/>
      <c r="DD89" s="71"/>
      <c r="DE89" s="71"/>
      <c r="DF89" s="71"/>
      <c r="DG89" s="71"/>
      <c r="DH89" s="71"/>
      <c r="DI89" s="71"/>
      <c r="DJ89" s="71"/>
      <c r="DK89" s="71"/>
      <c r="DL89" s="71"/>
      <c r="DM89" s="71"/>
      <c r="DN89" s="71"/>
      <c r="DO89" s="71"/>
      <c r="DP89" s="71"/>
      <c r="DQ89" s="71"/>
      <c r="DR89" s="71"/>
      <c r="DS89" s="71"/>
      <c r="DT89" s="71"/>
      <c r="DU89" s="71"/>
      <c r="DV89" s="71"/>
      <c r="DW89" s="71"/>
      <c r="DX89" s="71"/>
      <c r="DY89" s="71"/>
      <c r="DZ89" s="71"/>
      <c r="EA89" s="71"/>
      <c r="EB89" s="71"/>
      <c r="EC89" s="71"/>
      <c r="ED89" s="71"/>
      <c r="EE89" s="71"/>
      <c r="EF89" s="71"/>
      <c r="EG89" s="71"/>
      <c r="EH89" s="71"/>
      <c r="EI89" s="71"/>
      <c r="EJ89" s="71"/>
      <c r="EK89" s="71"/>
      <c r="EL89" s="71"/>
      <c r="EM89" s="71"/>
      <c r="EN89" s="71"/>
      <c r="EO89" s="71"/>
      <c r="EP89" s="71"/>
      <c r="EQ89" s="71"/>
      <c r="ER89" s="71"/>
      <c r="ES89" s="71"/>
      <c r="ET89" s="71"/>
      <c r="EU89" s="71"/>
      <c r="EV89" s="71"/>
      <c r="EW89" s="71"/>
      <c r="EX89" s="71"/>
      <c r="EY89" s="71"/>
      <c r="EZ89" s="71"/>
      <c r="FA89" s="71"/>
      <c r="FB89" s="71"/>
      <c r="FC89" s="71"/>
      <c r="FD89" s="71"/>
      <c r="FE89" s="71"/>
      <c r="FF89" s="71"/>
      <c r="FG89" s="71"/>
      <c r="FH89" s="71"/>
      <c r="FI89" s="71"/>
      <c r="FJ89" s="71"/>
      <c r="FK89" s="71"/>
      <c r="FL89" s="71"/>
      <c r="FM89" s="71"/>
      <c r="FN89" s="71"/>
      <c r="FO89" s="71"/>
      <c r="FP89" s="71"/>
      <c r="FQ89" s="71"/>
      <c r="FR89" s="71"/>
      <c r="FS89" s="71"/>
      <c r="FT89" s="71"/>
      <c r="FU89" s="71"/>
      <c r="FV89" s="71"/>
      <c r="FW89" s="71"/>
      <c r="FX89" s="71"/>
      <c r="FY89" s="71"/>
      <c r="FZ89" s="71"/>
      <c r="GA89" s="71"/>
      <c r="GB89" s="71"/>
      <c r="GC89" s="71"/>
      <c r="GD89" s="71"/>
      <c r="GE89" s="71"/>
      <c r="GF89" s="71"/>
      <c r="GG89" s="71"/>
      <c r="GH89" s="71"/>
      <c r="GI89" s="71"/>
      <c r="GJ89" s="71"/>
      <c r="GK89" s="71"/>
      <c r="GL89" s="71"/>
      <c r="GM89" s="71"/>
      <c r="GN89" s="71"/>
      <c r="GO89" s="71"/>
      <c r="GP89" s="71"/>
      <c r="GQ89" s="71"/>
      <c r="GR89" s="71"/>
      <c r="GS89" s="71"/>
      <c r="GT89" s="71"/>
      <c r="GU89" s="71"/>
      <c r="GV89" s="71"/>
      <c r="GW89" s="71"/>
      <c r="GX89" s="71"/>
      <c r="GY89" s="71"/>
      <c r="GZ89" s="71"/>
      <c r="HA89" s="71"/>
      <c r="HB89" s="71"/>
      <c r="HC89" s="71"/>
      <c r="HD89" s="71"/>
      <c r="HE89" s="71"/>
      <c r="HF89" s="71"/>
      <c r="HG89" s="71"/>
      <c r="HH89" s="71"/>
      <c r="HI89" s="71"/>
      <c r="HJ89" s="71"/>
      <c r="HK89" s="71"/>
      <c r="HL89" s="71"/>
      <c r="HM89" s="71"/>
      <c r="HN89" s="71"/>
      <c r="HO89" s="71"/>
      <c r="HP89" s="71"/>
      <c r="HQ89" s="71"/>
      <c r="HR89" s="71"/>
      <c r="HS89" s="71"/>
      <c r="HT89" s="71"/>
      <c r="HU89" s="71"/>
      <c r="HV89" s="71"/>
      <c r="HW89" s="71"/>
      <c r="HX89" s="71"/>
      <c r="HY89" s="71"/>
      <c r="HZ89" s="71"/>
      <c r="IA89" s="71"/>
      <c r="IB89" s="71"/>
      <c r="IC89" s="71"/>
      <c r="ID89" s="71"/>
      <c r="IE89" s="71"/>
      <c r="IF89" s="71"/>
      <c r="IG89" s="71"/>
      <c r="IH89" s="71"/>
      <c r="II89" s="71"/>
      <c r="IJ89" s="71"/>
      <c r="IK89" s="71"/>
      <c r="IL89" s="71"/>
      <c r="IM89" s="71"/>
      <c r="IN89" s="71"/>
      <c r="IO89" s="71"/>
      <c r="IP89" s="71"/>
      <c r="IQ89" s="71"/>
      <c r="IR89" s="71"/>
      <c r="IS89" s="71"/>
      <c r="IT89" s="71"/>
      <c r="IU89" s="71"/>
      <c r="IV89" s="71"/>
      <c r="IW89" s="71"/>
      <c r="IX89" s="71"/>
      <c r="IY89" s="71"/>
      <c r="IZ89" s="71"/>
      <c r="JA89" s="71"/>
      <c r="JB89" s="71"/>
      <c r="JC89" s="71"/>
      <c r="JD89" s="71"/>
      <c r="JE89" s="71"/>
      <c r="JF89" s="71"/>
      <c r="JG89" s="71"/>
      <c r="JH89" s="71"/>
      <c r="JI89" s="71"/>
      <c r="JJ89" s="71"/>
      <c r="JK89" s="71"/>
      <c r="JL89" s="71"/>
      <c r="JM89" s="71"/>
      <c r="JN89" s="71"/>
      <c r="JO89" s="71"/>
      <c r="JP89" s="71"/>
      <c r="JQ89" s="71"/>
      <c r="JR89" s="71"/>
      <c r="JS89" s="71"/>
      <c r="JT89" s="71"/>
      <c r="JU89" s="71"/>
      <c r="JV89" s="71"/>
      <c r="JW89" s="71"/>
      <c r="JX89" s="71"/>
      <c r="JY89" s="71"/>
      <c r="JZ89" s="71"/>
      <c r="KA89" s="71"/>
      <c r="KB89" s="71"/>
      <c r="KC89" s="71"/>
      <c r="KD89" s="71"/>
      <c r="KE89" s="71"/>
      <c r="KF89" s="71"/>
      <c r="KG89" s="71"/>
      <c r="KH89" s="71"/>
      <c r="KI89" s="71"/>
      <c r="KJ89" s="71"/>
      <c r="KK89" s="71"/>
      <c r="KL89" s="71"/>
      <c r="KM89" s="71"/>
      <c r="KN89" s="71"/>
      <c r="KO89" s="71"/>
      <c r="KP89" s="71"/>
      <c r="KQ89" s="71"/>
      <c r="KR89" s="71"/>
      <c r="KS89" s="71"/>
      <c r="KT89" s="71"/>
      <c r="KU89" s="71"/>
      <c r="KV89" s="71"/>
      <c r="KW89" s="71"/>
      <c r="KX89" s="71"/>
      <c r="KY89" s="71"/>
      <c r="KZ89" s="71"/>
      <c r="LA89" s="71"/>
      <c r="LB89" s="71"/>
      <c r="LC89" s="71"/>
      <c r="LD89" s="71"/>
      <c r="LE89" s="71"/>
      <c r="LF89" s="71"/>
      <c r="LG89" s="71"/>
      <c r="LH89" s="71"/>
      <c r="LI89" s="71"/>
      <c r="LJ89" s="71"/>
      <c r="LK89" s="71"/>
      <c r="LL89" s="71"/>
      <c r="LM89" s="71"/>
      <c r="LN89" s="71"/>
      <c r="LO89" s="71"/>
      <c r="LP89" s="71"/>
      <c r="LQ89" s="71"/>
      <c r="LR89" s="71"/>
      <c r="LS89" s="71"/>
      <c r="LT89" s="71"/>
      <c r="LU89" s="71"/>
      <c r="LV89" s="71"/>
      <c r="LW89" s="71"/>
      <c r="LX89" s="71"/>
      <c r="LY89" s="71"/>
      <c r="LZ89" s="71"/>
      <c r="MA89" s="71"/>
      <c r="MB89" s="71"/>
      <c r="MC89" s="71"/>
      <c r="MD89" s="71"/>
      <c r="ME89" s="71"/>
      <c r="MF89" s="71"/>
      <c r="MG89" s="71"/>
      <c r="MH89" s="71"/>
      <c r="MI89" s="71"/>
      <c r="MJ89" s="71"/>
      <c r="MK89" s="71"/>
      <c r="ML89" s="71"/>
      <c r="MM89" s="71"/>
      <c r="MN89" s="71"/>
      <c r="MO89" s="71"/>
      <c r="MP89" s="71"/>
      <c r="MQ89" s="71"/>
      <c r="MR89" s="71"/>
      <c r="MS89" s="71"/>
      <c r="MT89" s="71"/>
      <c r="MU89" s="71"/>
      <c r="MV89" s="71"/>
      <c r="MW89" s="71"/>
      <c r="MX89" s="71"/>
      <c r="MY89" s="71"/>
      <c r="MZ89" s="71"/>
      <c r="NA89" s="71"/>
      <c r="NB89" s="71"/>
      <c r="NC89" s="71"/>
      <c r="ND89" s="71"/>
      <c r="NE89" s="71"/>
      <c r="NF89" s="71"/>
      <c r="NG89" s="71"/>
      <c r="NH89" s="71"/>
      <c r="NI89" s="71"/>
      <c r="NJ89" s="71"/>
      <c r="NK89" s="71"/>
      <c r="NL89" s="71"/>
      <c r="NM89" s="71"/>
      <c r="NN89" s="71"/>
      <c r="NO89" s="71"/>
      <c r="NP89" s="71"/>
      <c r="NQ89" s="71"/>
      <c r="NR89" s="71"/>
      <c r="NS89" s="71"/>
      <c r="NT89" s="71"/>
      <c r="NU89" s="71"/>
      <c r="NV89" s="71"/>
      <c r="NW89" s="71"/>
      <c r="NX89" s="71"/>
      <c r="NY89" s="71"/>
      <c r="NZ89" s="71"/>
      <c r="OA89" s="71"/>
      <c r="OB89" s="71"/>
      <c r="OC89" s="71"/>
      <c r="OD89" s="71"/>
      <c r="OE89" s="71"/>
      <c r="OF89" s="71"/>
      <c r="OG89" s="71"/>
      <c r="OH89" s="71"/>
      <c r="OI89" s="71"/>
      <c r="OJ89" s="71"/>
      <c r="OK89" s="71"/>
      <c r="OL89" s="71"/>
      <c r="OM89" s="71"/>
      <c r="ON89" s="71"/>
      <c r="OO89" s="71"/>
      <c r="OP89" s="71"/>
      <c r="OQ89" s="71"/>
      <c r="OR89" s="71"/>
      <c r="OS89" s="71"/>
      <c r="OT89" s="71"/>
      <c r="OU89" s="71"/>
      <c r="OV89" s="71"/>
      <c r="OW89" s="71"/>
      <c r="OX89" s="71"/>
      <c r="OY89" s="71"/>
      <c r="OZ89" s="71"/>
      <c r="PA89" s="71"/>
      <c r="PB89" s="71"/>
      <c r="PC89" s="71"/>
      <c r="PD89" s="71"/>
      <c r="PE89" s="71"/>
      <c r="PF89" s="71"/>
      <c r="PG89" s="71"/>
      <c r="PH89" s="71"/>
      <c r="PI89" s="71"/>
      <c r="PJ89" s="71"/>
      <c r="PK89" s="71"/>
      <c r="PL89" s="71"/>
      <c r="PM89" s="71"/>
      <c r="PN89" s="71"/>
      <c r="PO89" s="71"/>
      <c r="PP89" s="71"/>
      <c r="PQ89" s="71"/>
      <c r="PR89" s="71"/>
      <c r="PS89" s="71"/>
      <c r="PT89" s="71"/>
      <c r="PU89" s="71"/>
      <c r="PV89" s="71"/>
      <c r="PW89" s="71"/>
      <c r="PX89" s="71"/>
      <c r="PY89" s="71"/>
      <c r="PZ89" s="71"/>
      <c r="QA89" s="71"/>
      <c r="QB89" s="71"/>
      <c r="QC89" s="71"/>
      <c r="QD89" s="71"/>
      <c r="QE89" s="71"/>
      <c r="QF89" s="71"/>
      <c r="QG89" s="71"/>
      <c r="QH89" s="71"/>
      <c r="QI89" s="71"/>
      <c r="QJ89" s="71"/>
      <c r="QK89" s="71"/>
      <c r="QL89" s="71"/>
      <c r="QM89" s="71"/>
      <c r="QN89" s="71"/>
      <c r="QO89" s="71"/>
      <c r="QP89" s="71"/>
      <c r="QQ89" s="71"/>
      <c r="QR89" s="71"/>
      <c r="QS89" s="71"/>
      <c r="QT89" s="71"/>
      <c r="QU89" s="71"/>
      <c r="QV89" s="71"/>
      <c r="QW89" s="71"/>
      <c r="QX89" s="71"/>
      <c r="QY89" s="71"/>
      <c r="QZ89" s="71"/>
      <c r="RA89" s="71"/>
      <c r="RB89" s="71"/>
      <c r="RC89" s="71"/>
      <c r="RD89" s="71"/>
      <c r="RE89" s="71"/>
      <c r="RF89" s="71"/>
      <c r="RG89" s="71"/>
      <c r="RH89" s="71"/>
      <c r="RI89" s="71"/>
      <c r="RJ89" s="71"/>
      <c r="RK89" s="71"/>
      <c r="RL89" s="71"/>
      <c r="RM89" s="71"/>
      <c r="RN89" s="71"/>
      <c r="RO89" s="71"/>
      <c r="RP89" s="71"/>
      <c r="RQ89" s="71"/>
      <c r="RR89" s="71"/>
      <c r="RS89" s="71"/>
      <c r="RT89" s="71"/>
      <c r="RU89" s="71"/>
      <c r="RV89" s="71"/>
      <c r="RW89" s="71"/>
      <c r="RX89" s="71"/>
      <c r="RY89" s="71"/>
      <c r="RZ89" s="71"/>
      <c r="SA89" s="71"/>
      <c r="SB89" s="71"/>
      <c r="SC89" s="71"/>
      <c r="SD89" s="71"/>
      <c r="SE89" s="71"/>
      <c r="SF89" s="71"/>
      <c r="SG89" s="71"/>
      <c r="SH89" s="71"/>
      <c r="SI89" s="71"/>
      <c r="SJ89" s="71"/>
      <c r="SK89" s="71"/>
      <c r="SL89" s="71"/>
      <c r="SM89" s="71"/>
      <c r="SN89" s="71"/>
      <c r="SO89" s="71"/>
      <c r="SP89" s="71"/>
      <c r="SQ89" s="71"/>
      <c r="SR89" s="71"/>
      <c r="SS89" s="71"/>
      <c r="ST89" s="71"/>
      <c r="SU89" s="71"/>
      <c r="SV89" s="71"/>
      <c r="SW89" s="71"/>
      <c r="SX89" s="71"/>
      <c r="SY89" s="71"/>
      <c r="SZ89" s="71"/>
      <c r="TA89" s="71"/>
      <c r="TB89" s="71"/>
      <c r="TC89" s="71"/>
      <c r="TD89" s="71"/>
      <c r="TE89" s="71"/>
      <c r="TF89" s="71"/>
      <c r="TG89" s="71"/>
      <c r="TH89" s="71"/>
      <c r="TI89" s="71"/>
      <c r="TJ89" s="71"/>
      <c r="TK89" s="71"/>
      <c r="TL89" s="71"/>
      <c r="TM89" s="71"/>
      <c r="TN89" s="71"/>
      <c r="TO89" s="71"/>
      <c r="TP89" s="71"/>
      <c r="TQ89" s="71"/>
      <c r="TR89" s="71"/>
      <c r="TS89" s="71"/>
      <c r="TT89" s="71"/>
      <c r="TU89" s="71"/>
      <c r="TV89" s="71"/>
      <c r="TW89" s="71"/>
      <c r="TX89" s="71"/>
      <c r="TY89" s="71"/>
      <c r="TZ89" s="71"/>
      <c r="UA89" s="71"/>
      <c r="UB89" s="71"/>
      <c r="UC89" s="71"/>
      <c r="UD89" s="71"/>
      <c r="UE89" s="71"/>
      <c r="UF89" s="71"/>
      <c r="UG89" s="71"/>
      <c r="UH89" s="71"/>
      <c r="UI89" s="71"/>
      <c r="UJ89" s="71"/>
      <c r="UK89" s="71"/>
      <c r="UL89" s="71"/>
      <c r="UM89" s="71"/>
      <c r="UN89" s="71"/>
      <c r="UO89" s="71"/>
      <c r="UP89" s="71"/>
      <c r="UQ89" s="71"/>
      <c r="UR89" s="71"/>
      <c r="US89" s="71"/>
      <c r="UT89" s="71"/>
      <c r="UU89" s="71"/>
      <c r="UV89" s="71"/>
      <c r="UW89" s="71"/>
      <c r="UX89" s="71"/>
      <c r="UY89" s="71"/>
      <c r="UZ89" s="71"/>
      <c r="VA89" s="71"/>
      <c r="VB89" s="71"/>
      <c r="VC89" s="71"/>
      <c r="VD89" s="71"/>
      <c r="VE89" s="71"/>
      <c r="VF89" s="71"/>
      <c r="VG89" s="71"/>
      <c r="VH89" s="71"/>
      <c r="VI89" s="71"/>
      <c r="VJ89" s="71"/>
      <c r="VK89" s="71"/>
      <c r="VL89" s="71"/>
      <c r="VM89" s="71"/>
      <c r="VN89" s="71"/>
      <c r="VO89" s="71"/>
      <c r="VP89" s="71"/>
      <c r="VQ89" s="71"/>
      <c r="VR89" s="71"/>
      <c r="VS89" s="71"/>
      <c r="VT89" s="71"/>
      <c r="VU89" s="71"/>
      <c r="VV89" s="71"/>
      <c r="VW89" s="71"/>
      <c r="VX89" s="71"/>
      <c r="VY89" s="71"/>
      <c r="VZ89" s="71"/>
      <c r="WA89" s="71"/>
      <c r="WB89" s="71"/>
      <c r="WC89" s="71"/>
      <c r="WD89" s="71"/>
      <c r="WE89" s="71"/>
      <c r="WF89" s="71"/>
      <c r="WG89" s="71"/>
      <c r="WH89" s="71"/>
      <c r="WI89" s="71"/>
      <c r="WJ89" s="71"/>
      <c r="WK89" s="71"/>
      <c r="WL89" s="71"/>
      <c r="WM89" s="71"/>
      <c r="WN89" s="71"/>
      <c r="WO89" s="71"/>
      <c r="WP89" s="71"/>
      <c r="WQ89" s="71"/>
      <c r="WR89" s="71"/>
      <c r="WS89" s="71"/>
      <c r="WT89" s="71"/>
      <c r="WU89" s="71"/>
      <c r="WV89" s="71"/>
      <c r="WW89" s="71"/>
      <c r="WX89" s="71"/>
      <c r="WY89" s="71"/>
      <c r="WZ89" s="71"/>
      <c r="XA89" s="71"/>
      <c r="XB89" s="71"/>
      <c r="XC89" s="71"/>
      <c r="XD89" s="71"/>
      <c r="XE89" s="71"/>
      <c r="XF89" s="71"/>
      <c r="XG89" s="71"/>
      <c r="XH89" s="71"/>
      <c r="XI89" s="71"/>
      <c r="XJ89" s="71"/>
      <c r="XK89" s="71"/>
      <c r="XL89" s="71"/>
      <c r="XM89" s="71"/>
      <c r="XN89" s="71"/>
      <c r="XO89" s="71"/>
      <c r="XP89" s="71"/>
      <c r="XQ89" s="71"/>
      <c r="XR89" s="71"/>
      <c r="XS89" s="71"/>
      <c r="XT89" s="71"/>
      <c r="XU89" s="71"/>
      <c r="XV89" s="71"/>
      <c r="XW89" s="71"/>
      <c r="XX89" s="71"/>
      <c r="XY89" s="71"/>
      <c r="XZ89" s="71"/>
      <c r="YA89" s="71"/>
      <c r="YB89" s="71"/>
      <c r="YC89" s="71"/>
      <c r="YD89" s="71"/>
      <c r="YE89" s="71"/>
      <c r="YF89" s="71"/>
      <c r="YG89" s="71"/>
      <c r="YH89" s="71"/>
      <c r="YI89" s="71"/>
      <c r="YJ89" s="71"/>
      <c r="YK89" s="71"/>
      <c r="YL89" s="71"/>
      <c r="YM89" s="71"/>
      <c r="YN89" s="71"/>
      <c r="YO89" s="71"/>
      <c r="YP89" s="71"/>
      <c r="YQ89" s="71"/>
      <c r="YR89" s="71"/>
      <c r="YS89" s="71"/>
      <c r="YT89" s="71"/>
      <c r="YU89" s="71"/>
      <c r="YV89" s="71"/>
      <c r="YW89" s="71"/>
      <c r="YX89" s="71"/>
      <c r="YY89" s="71"/>
      <c r="YZ89" s="71"/>
      <c r="ZA89" s="71"/>
      <c r="ZB89" s="71"/>
      <c r="ZC89" s="71"/>
      <c r="ZD89" s="71"/>
      <c r="ZE89" s="71"/>
      <c r="ZF89" s="71"/>
      <c r="ZG89" s="71"/>
      <c r="ZH89" s="71"/>
      <c r="ZI89" s="71"/>
      <c r="ZJ89" s="71"/>
      <c r="ZK89" s="71"/>
      <c r="ZL89" s="71"/>
      <c r="ZM89" s="71"/>
      <c r="ZN89" s="71"/>
      <c r="ZO89" s="71"/>
      <c r="ZP89" s="71"/>
      <c r="ZQ89" s="71"/>
      <c r="ZR89" s="71"/>
      <c r="ZS89" s="71"/>
      <c r="ZT89" s="71"/>
      <c r="ZU89" s="71"/>
      <c r="ZV89" s="71"/>
      <c r="ZW89" s="71"/>
      <c r="ZX89" s="71"/>
      <c r="ZY89" s="71"/>
      <c r="ZZ89" s="71"/>
      <c r="AAA89" s="71"/>
      <c r="AAB89" s="71"/>
      <c r="AAC89" s="71"/>
      <c r="AAD89" s="71"/>
      <c r="AAE89" s="71"/>
      <c r="AAF89" s="71"/>
      <c r="AAG89" s="71"/>
      <c r="AAH89" s="71"/>
      <c r="AAI89" s="71"/>
      <c r="AAJ89" s="71"/>
      <c r="AAK89" s="71"/>
      <c r="AAL89" s="71"/>
      <c r="AAM89" s="71"/>
      <c r="AAN89" s="71"/>
      <c r="AAO89" s="71"/>
      <c r="AAP89" s="71"/>
      <c r="AAQ89" s="71"/>
      <c r="AAR89" s="71"/>
      <c r="AAS89" s="71"/>
      <c r="AAT89" s="71"/>
      <c r="AAU89" s="71"/>
      <c r="AAV89" s="71"/>
      <c r="AAW89" s="71"/>
      <c r="AAX89" s="71"/>
      <c r="AAY89" s="71"/>
      <c r="AAZ89" s="71"/>
      <c r="ABA89" s="71"/>
      <c r="ABB89" s="71"/>
      <c r="ABC89" s="71"/>
      <c r="ABD89" s="71"/>
      <c r="ABE89" s="71"/>
      <c r="ABF89" s="71"/>
      <c r="ABG89" s="71"/>
      <c r="ABH89" s="71"/>
      <c r="ABI89" s="71"/>
      <c r="ABJ89" s="71"/>
      <c r="ABK89" s="71"/>
      <c r="ABL89" s="71"/>
      <c r="ABM89" s="71"/>
      <c r="ABN89" s="71"/>
      <c r="ABO89" s="71"/>
      <c r="ABP89" s="71"/>
      <c r="ABQ89" s="71"/>
      <c r="ABR89" s="71"/>
      <c r="ABS89" s="71"/>
      <c r="ABT89" s="71"/>
      <c r="ABU89" s="71"/>
      <c r="ABV89" s="71"/>
      <c r="ABW89" s="71"/>
      <c r="ABX89" s="71"/>
      <c r="ABY89" s="71"/>
      <c r="ABZ89" s="71"/>
      <c r="ACA89" s="71"/>
      <c r="ACB89" s="71"/>
      <c r="ACC89" s="71"/>
      <c r="ACD89" s="71"/>
      <c r="ACE89" s="71"/>
      <c r="ACF89" s="71"/>
      <c r="ACG89" s="71"/>
      <c r="ACH89" s="71"/>
      <c r="ACI89" s="71"/>
      <c r="ACJ89" s="71"/>
      <c r="ACK89" s="71"/>
      <c r="ACL89" s="71"/>
      <c r="ACM89" s="71"/>
      <c r="ACN89" s="71"/>
      <c r="ACO89" s="71"/>
      <c r="ACP89" s="71"/>
      <c r="ACQ89" s="71"/>
      <c r="ACR89" s="71"/>
      <c r="ACS89" s="71"/>
      <c r="ACT89" s="71"/>
      <c r="ACU89" s="71"/>
      <c r="ACV89" s="71"/>
      <c r="ACW89" s="71"/>
      <c r="ACX89" s="71"/>
      <c r="ACY89" s="71"/>
      <c r="ACZ89" s="71"/>
      <c r="ADA89" s="71"/>
      <c r="ADB89" s="71"/>
      <c r="ADC89" s="71"/>
      <c r="ADD89" s="71"/>
      <c r="ADE89" s="71"/>
      <c r="ADF89" s="71"/>
      <c r="ADG89" s="71"/>
      <c r="ADH89" s="71"/>
      <c r="ADI89" s="71"/>
      <c r="ADJ89" s="71"/>
      <c r="ADK89" s="71"/>
      <c r="ADL89" s="71"/>
      <c r="ADM89" s="71"/>
      <c r="ADN89" s="71"/>
      <c r="ADO89" s="71"/>
      <c r="ADP89" s="71"/>
      <c r="ADQ89" s="71"/>
      <c r="ADR89" s="71"/>
      <c r="ADS89" s="71"/>
      <c r="ADT89" s="71"/>
      <c r="ADU89" s="71"/>
      <c r="ADV89" s="71"/>
      <c r="ADW89" s="71"/>
      <c r="ADX89" s="71"/>
      <c r="ADY89" s="71"/>
      <c r="ADZ89" s="71"/>
      <c r="AEA89" s="71"/>
      <c r="AEB89" s="71"/>
      <c r="AEC89" s="71"/>
      <c r="AED89" s="71"/>
      <c r="AEE89" s="71"/>
      <c r="AEF89" s="71"/>
      <c r="AEG89" s="71"/>
      <c r="AEH89" s="71"/>
      <c r="AEI89" s="71"/>
      <c r="AEJ89" s="71"/>
      <c r="AEK89" s="71"/>
      <c r="AEL89" s="71"/>
      <c r="AEM89" s="71"/>
      <c r="AEN89" s="71"/>
      <c r="AEO89" s="71"/>
      <c r="AEP89" s="71"/>
      <c r="AEQ89" s="71"/>
      <c r="AER89" s="71"/>
      <c r="AES89" s="71"/>
      <c r="AET89" s="71"/>
      <c r="AEU89" s="71"/>
      <c r="AEV89" s="71"/>
      <c r="AEW89" s="71"/>
      <c r="AEX89" s="71"/>
      <c r="AEY89" s="71"/>
      <c r="AEZ89" s="71"/>
      <c r="AFA89" s="71"/>
      <c r="AFB89" s="71"/>
      <c r="AFC89" s="71"/>
      <c r="AFD89" s="71"/>
      <c r="AFE89" s="71"/>
      <c r="AFF89" s="71"/>
      <c r="AFG89" s="71"/>
      <c r="AFH89" s="71"/>
      <c r="AFI89" s="71"/>
      <c r="AFJ89" s="71"/>
      <c r="AFK89" s="71"/>
      <c r="AFL89" s="71"/>
      <c r="AFM89" s="71"/>
      <c r="AFN89" s="71"/>
      <c r="AFO89" s="71"/>
      <c r="AFP89" s="71"/>
      <c r="AFQ89" s="71"/>
      <c r="AFR89" s="71"/>
      <c r="AFS89" s="71"/>
      <c r="AFT89" s="71"/>
      <c r="AFU89" s="71"/>
      <c r="AFV89" s="71"/>
      <c r="AFW89" s="71"/>
      <c r="AFX89" s="71"/>
      <c r="AFY89" s="71"/>
      <c r="AFZ89" s="71"/>
      <c r="AGA89" s="71"/>
      <c r="AGB89" s="71"/>
      <c r="AGC89" s="71"/>
      <c r="AGD89" s="71"/>
      <c r="AGE89" s="71"/>
      <c r="AGF89" s="71"/>
      <c r="AGG89" s="71"/>
      <c r="AGH89" s="71"/>
      <c r="AGI89" s="71"/>
      <c r="AGJ89" s="71"/>
      <c r="AGK89" s="71"/>
      <c r="AGL89" s="71"/>
      <c r="AGM89" s="71"/>
      <c r="AGN89" s="71"/>
      <c r="AGO89" s="71"/>
      <c r="AGP89" s="71"/>
      <c r="AGQ89" s="71"/>
      <c r="AGR89" s="71"/>
      <c r="AGS89" s="71"/>
      <c r="AGT89" s="71"/>
      <c r="AGU89" s="71"/>
      <c r="AGV89" s="71"/>
      <c r="AGW89" s="71"/>
      <c r="AGX89" s="71"/>
      <c r="AGY89" s="71"/>
      <c r="AGZ89" s="71"/>
      <c r="AHA89" s="71"/>
      <c r="AHB89" s="71"/>
      <c r="AHC89" s="71"/>
      <c r="AHD89" s="71"/>
      <c r="AHE89" s="71"/>
      <c r="AHF89" s="71"/>
      <c r="AHG89" s="71"/>
      <c r="AHH89" s="71"/>
      <c r="AHI89" s="71"/>
      <c r="AHJ89" s="71"/>
      <c r="AHK89" s="71"/>
      <c r="AHL89" s="71"/>
      <c r="AHM89" s="71"/>
      <c r="AHN89" s="71"/>
      <c r="AHO89" s="71"/>
      <c r="AHP89" s="71"/>
      <c r="AHQ89" s="71"/>
      <c r="AHR89" s="71"/>
      <c r="AHS89" s="71"/>
      <c r="AHT89" s="71"/>
      <c r="AHU89" s="71"/>
      <c r="AHV89" s="71"/>
      <c r="AHW89" s="71"/>
      <c r="AHX89" s="71"/>
      <c r="AHY89" s="71"/>
      <c r="AHZ89" s="71"/>
      <c r="AIA89" s="71"/>
      <c r="AIB89" s="71"/>
      <c r="AIC89" s="71"/>
      <c r="AID89" s="71"/>
      <c r="AIE89" s="71"/>
      <c r="AIF89" s="71"/>
      <c r="AIG89" s="71"/>
      <c r="AIH89" s="71"/>
      <c r="AII89" s="71"/>
      <c r="AIJ89" s="71"/>
      <c r="AIK89" s="71"/>
      <c r="AIL89" s="71"/>
      <c r="AIM89" s="71"/>
      <c r="AIN89" s="71"/>
      <c r="AIO89" s="71"/>
      <c r="AIP89" s="71"/>
      <c r="AIQ89" s="71"/>
      <c r="AIR89" s="71"/>
      <c r="AIS89" s="71"/>
      <c r="AIT89" s="71"/>
      <c r="AIU89" s="71"/>
      <c r="AIV89" s="71"/>
      <c r="AIW89" s="71"/>
      <c r="AIX89" s="71"/>
      <c r="AIY89" s="71"/>
      <c r="AIZ89" s="71"/>
      <c r="AJA89" s="71"/>
      <c r="AJB89" s="71"/>
      <c r="AJC89" s="71"/>
      <c r="AJD89" s="71"/>
      <c r="AJE89" s="71"/>
      <c r="AJF89" s="71"/>
      <c r="AJG89" s="71"/>
      <c r="AJH89" s="71"/>
      <c r="AJI89" s="71"/>
      <c r="AJJ89" s="71"/>
      <c r="AJK89" s="71"/>
      <c r="AJL89" s="71"/>
      <c r="AJM89" s="71"/>
      <c r="AJN89" s="71"/>
      <c r="AJO89" s="71"/>
      <c r="AJP89" s="71"/>
      <c r="AJQ89" s="71"/>
      <c r="AJR89" s="71"/>
      <c r="AJS89" s="71"/>
      <c r="AJT89" s="71"/>
      <c r="AJU89" s="71"/>
      <c r="AJV89" s="71"/>
      <c r="AJW89" s="71"/>
      <c r="AJX89" s="71"/>
      <c r="AJY89" s="71"/>
      <c r="AJZ89" s="71"/>
      <c r="AKA89" s="71"/>
      <c r="AKB89" s="71"/>
      <c r="AKC89" s="71"/>
      <c r="AKD89" s="71"/>
      <c r="AKE89" s="71"/>
      <c r="AKF89" s="71"/>
      <c r="AKG89" s="71"/>
      <c r="AKH89" s="71"/>
      <c r="AKI89" s="71"/>
      <c r="AKJ89" s="71"/>
      <c r="AKK89" s="71"/>
      <c r="AKL89" s="71"/>
      <c r="AKM89" s="71"/>
      <c r="AKN89" s="71"/>
      <c r="AKO89" s="71"/>
      <c r="AKP89" s="71"/>
      <c r="AKQ89" s="71"/>
      <c r="AKR89" s="71"/>
      <c r="AKS89" s="71"/>
      <c r="AKT89" s="71"/>
      <c r="AKU89" s="71"/>
      <c r="AKV89" s="71"/>
      <c r="AKW89" s="71"/>
      <c r="AKX89" s="71"/>
      <c r="AKY89" s="71"/>
      <c r="AKZ89" s="71"/>
      <c r="ALA89" s="71"/>
      <c r="ALB89" s="71"/>
      <c r="ALC89" s="71"/>
      <c r="ALD89" s="71"/>
      <c r="ALE89" s="71"/>
      <c r="ALF89" s="71"/>
      <c r="ALG89" s="71"/>
      <c r="ALH89" s="71"/>
      <c r="ALI89" s="71"/>
      <c r="ALJ89" s="71"/>
      <c r="ALK89" s="71"/>
      <c r="ALL89" s="71"/>
      <c r="ALM89" s="71"/>
      <c r="ALN89" s="71"/>
      <c r="ALO89" s="71"/>
      <c r="ALP89" s="71"/>
      <c r="ALQ89" s="71"/>
      <c r="ALR89" s="71"/>
      <c r="ALS89" s="71"/>
      <c r="ALT89" s="71"/>
      <c r="ALU89" s="71"/>
      <c r="ALV89" s="71"/>
      <c r="ALW89" s="71"/>
      <c r="ALX89" s="71"/>
      <c r="ALY89" s="71"/>
      <c r="ALZ89" s="71"/>
      <c r="AMA89" s="71"/>
      <c r="AMB89" s="71"/>
      <c r="AMC89" s="71"/>
      <c r="AMD89" s="71"/>
      <c r="AME89" s="71"/>
      <c r="AMF89" s="71"/>
      <c r="AMG89" s="71"/>
      <c r="AMH89" s="71"/>
      <c r="AMI89" s="71"/>
      <c r="AMJ89" s="71"/>
      <c r="AMK89" s="71"/>
      <c r="AML89" s="71"/>
      <c r="AMM89" s="71"/>
      <c r="AMN89" s="71"/>
      <c r="AMO89" s="71"/>
      <c r="AMP89" s="71"/>
      <c r="AMQ89" s="71"/>
      <c r="AMR89" s="71"/>
      <c r="AMS89" s="71"/>
      <c r="AMT89" s="71"/>
      <c r="AMU89" s="71"/>
      <c r="AMV89" s="71"/>
      <c r="AMW89" s="71"/>
      <c r="AMX89" s="71"/>
      <c r="AMY89" s="71"/>
      <c r="AMZ89" s="71"/>
      <c r="ANA89" s="71"/>
      <c r="ANB89" s="71"/>
      <c r="ANC89" s="71"/>
      <c r="AND89" s="71"/>
      <c r="ANE89" s="71"/>
      <c r="ANF89" s="71"/>
      <c r="ANG89" s="71"/>
      <c r="ANH89" s="71"/>
      <c r="ANI89" s="71"/>
      <c r="ANJ89" s="71"/>
      <c r="ANK89" s="71"/>
      <c r="ANL89" s="71"/>
      <c r="ANM89" s="71"/>
      <c r="ANN89" s="71"/>
      <c r="ANO89" s="71"/>
      <c r="ANP89" s="71"/>
      <c r="ANQ89" s="71"/>
      <c r="ANR89" s="71"/>
      <c r="ANS89" s="71"/>
      <c r="ANT89" s="71"/>
      <c r="ANU89" s="71"/>
      <c r="ANV89" s="71"/>
      <c r="ANW89" s="71"/>
      <c r="ANX89" s="71"/>
      <c r="ANY89" s="71"/>
      <c r="ANZ89" s="71"/>
      <c r="AOA89" s="71"/>
      <c r="AOB89" s="71"/>
      <c r="AOC89" s="71"/>
      <c r="AOD89" s="71"/>
      <c r="AOE89" s="71"/>
      <c r="AOF89" s="71"/>
      <c r="AOG89" s="71"/>
      <c r="AOH89" s="71"/>
      <c r="AOI89" s="71"/>
      <c r="AOJ89" s="71"/>
      <c r="AOK89" s="71"/>
      <c r="AOL89" s="71"/>
      <c r="AOM89" s="71"/>
      <c r="AON89" s="71"/>
      <c r="AOO89" s="71"/>
      <c r="AOP89" s="71"/>
      <c r="AOQ89" s="71"/>
      <c r="AOR89" s="71"/>
      <c r="AOS89" s="71"/>
      <c r="AOT89" s="71"/>
      <c r="AOU89" s="71"/>
      <c r="AOV89" s="71"/>
      <c r="AOW89" s="71"/>
      <c r="AOX89" s="71"/>
      <c r="AOY89" s="71"/>
      <c r="AOZ89" s="71"/>
      <c r="APA89" s="71"/>
      <c r="APB89" s="71"/>
      <c r="APC89" s="71"/>
      <c r="APD89" s="71"/>
      <c r="APE89" s="71"/>
      <c r="APF89" s="71"/>
      <c r="APG89" s="71"/>
      <c r="APH89" s="71"/>
      <c r="API89" s="71"/>
      <c r="APJ89" s="71"/>
      <c r="APK89" s="71"/>
      <c r="APL89" s="71"/>
      <c r="APM89" s="71"/>
      <c r="APN89" s="71"/>
      <c r="APO89" s="71"/>
      <c r="APP89" s="71"/>
      <c r="APQ89" s="71"/>
      <c r="APR89" s="71"/>
      <c r="APS89" s="71"/>
      <c r="APT89" s="71"/>
      <c r="APU89" s="71"/>
      <c r="APV89" s="71"/>
      <c r="APW89" s="71"/>
      <c r="APX89" s="71"/>
      <c r="APY89" s="71"/>
      <c r="APZ89" s="71"/>
      <c r="AQA89" s="71"/>
      <c r="AQB89" s="71"/>
      <c r="AQC89" s="71"/>
      <c r="AQD89" s="71"/>
      <c r="AQE89" s="71"/>
      <c r="AQF89" s="71"/>
      <c r="AQG89" s="71"/>
      <c r="AQH89" s="71"/>
      <c r="AQI89" s="71"/>
      <c r="AQJ89" s="71"/>
      <c r="AQK89" s="71"/>
      <c r="AQL89" s="71"/>
      <c r="AQM89" s="71"/>
      <c r="AQN89" s="71"/>
      <c r="AQO89" s="71"/>
      <c r="AQP89" s="71"/>
      <c r="AQQ89" s="71"/>
      <c r="AQR89" s="71"/>
      <c r="AQS89" s="71"/>
      <c r="AQT89" s="71"/>
      <c r="AQU89" s="71"/>
      <c r="AQV89" s="71"/>
      <c r="AQW89" s="71"/>
      <c r="AQX89" s="71"/>
      <c r="AQY89" s="71"/>
      <c r="AQZ89" s="71"/>
      <c r="ARA89" s="71"/>
      <c r="ARB89" s="71"/>
      <c r="ARC89" s="71"/>
      <c r="ARD89" s="71"/>
      <c r="ARE89" s="71"/>
      <c r="ARF89" s="71"/>
      <c r="ARG89" s="71"/>
      <c r="ARH89" s="71"/>
      <c r="ARI89" s="71"/>
      <c r="ARJ89" s="71"/>
      <c r="ARK89" s="71"/>
      <c r="ARL89" s="71"/>
      <c r="ARM89" s="71"/>
      <c r="ARN89" s="71"/>
      <c r="ARO89" s="71"/>
      <c r="ARP89" s="71"/>
      <c r="ARQ89" s="71"/>
      <c r="ARR89" s="71"/>
      <c r="ARS89" s="71"/>
      <c r="ART89" s="71"/>
      <c r="ARU89" s="71"/>
      <c r="ARV89" s="71"/>
      <c r="ARW89" s="71"/>
      <c r="ARX89" s="71"/>
      <c r="ARY89" s="71"/>
      <c r="ARZ89" s="71"/>
      <c r="ASA89" s="71"/>
      <c r="ASB89" s="71"/>
      <c r="ASC89" s="71"/>
      <c r="ASD89" s="71"/>
      <c r="ASE89" s="71"/>
      <c r="ASF89" s="71"/>
      <c r="ASG89" s="71"/>
      <c r="ASH89" s="71"/>
      <c r="ASI89" s="71"/>
      <c r="ASJ89" s="71"/>
      <c r="ASK89" s="71"/>
      <c r="ASL89" s="71"/>
      <c r="ASM89" s="71"/>
      <c r="ASN89" s="71"/>
      <c r="ASO89" s="71"/>
      <c r="ASP89" s="71"/>
      <c r="ASQ89" s="71"/>
      <c r="ASR89" s="71"/>
      <c r="ASS89" s="71"/>
      <c r="AST89" s="71"/>
      <c r="ASU89" s="71"/>
      <c r="ASV89" s="71"/>
      <c r="ASW89" s="71"/>
      <c r="ASX89" s="71"/>
      <c r="ASY89" s="71"/>
      <c r="ASZ89" s="71"/>
      <c r="ATA89" s="71"/>
      <c r="ATB89" s="71"/>
      <c r="ATC89" s="71"/>
      <c r="ATD89" s="71"/>
      <c r="ATE89" s="71"/>
      <c r="ATF89" s="71"/>
      <c r="ATG89" s="71"/>
      <c r="ATH89" s="71"/>
      <c r="ATI89" s="71"/>
      <c r="ATJ89" s="71"/>
      <c r="ATK89" s="71"/>
      <c r="ATL89" s="71"/>
      <c r="ATM89" s="71"/>
      <c r="ATN89" s="71"/>
      <c r="ATO89" s="71"/>
      <c r="ATP89" s="71"/>
      <c r="ATQ89" s="71"/>
      <c r="ATR89" s="71"/>
      <c r="ATS89" s="71"/>
      <c r="ATT89" s="71"/>
      <c r="ATU89" s="71"/>
      <c r="ATV89" s="71"/>
      <c r="ATW89" s="71"/>
      <c r="ATX89" s="71"/>
      <c r="ATY89" s="71"/>
      <c r="ATZ89" s="71"/>
      <c r="AUA89" s="71"/>
      <c r="AUB89" s="71"/>
      <c r="AUC89" s="71"/>
      <c r="AUD89" s="71"/>
      <c r="AUE89" s="71"/>
      <c r="AUF89" s="71"/>
      <c r="AUG89" s="71"/>
      <c r="AUH89" s="71"/>
      <c r="AUI89" s="71"/>
      <c r="AUJ89" s="71"/>
      <c r="AUK89" s="71"/>
      <c r="AUL89" s="71"/>
      <c r="AUM89" s="71"/>
      <c r="AUN89" s="71"/>
      <c r="AUO89" s="71"/>
      <c r="AUP89" s="71"/>
      <c r="AUQ89" s="71"/>
      <c r="AUR89" s="71"/>
      <c r="AUS89" s="71"/>
      <c r="AUT89" s="71"/>
      <c r="AUU89" s="71"/>
      <c r="AUV89" s="71"/>
      <c r="AUW89" s="71"/>
      <c r="AUX89" s="71"/>
      <c r="AUY89" s="71"/>
      <c r="AUZ89" s="71"/>
      <c r="AVA89" s="71"/>
      <c r="AVB89" s="71"/>
      <c r="AVC89" s="71"/>
      <c r="AVD89" s="71"/>
      <c r="AVE89" s="71"/>
      <c r="AVF89" s="71"/>
      <c r="AVG89" s="71"/>
      <c r="AVH89" s="71"/>
      <c r="AVI89" s="71"/>
      <c r="AVJ89" s="71"/>
      <c r="AVK89" s="71"/>
      <c r="AVL89" s="71"/>
      <c r="AVM89" s="71"/>
      <c r="AVN89" s="71"/>
      <c r="AVO89" s="71"/>
      <c r="AVP89" s="71"/>
      <c r="AVQ89" s="71"/>
      <c r="AVR89" s="71"/>
      <c r="AVS89" s="71"/>
      <c r="AVT89" s="71"/>
      <c r="AVU89" s="71"/>
      <c r="AVV89" s="71"/>
      <c r="AVW89" s="71"/>
      <c r="AVX89" s="71"/>
      <c r="AVY89" s="71"/>
      <c r="AVZ89" s="71"/>
      <c r="AWA89" s="71"/>
      <c r="AWB89" s="71"/>
      <c r="AWC89" s="71"/>
      <c r="AWD89" s="71"/>
      <c r="AWE89" s="71"/>
      <c r="AWF89" s="71"/>
      <c r="AWG89" s="71"/>
      <c r="AWH89" s="71"/>
      <c r="AWI89" s="71"/>
      <c r="AWJ89" s="71"/>
      <c r="AWK89" s="71"/>
      <c r="AWL89" s="71"/>
      <c r="AWM89" s="71"/>
      <c r="AWN89" s="71"/>
      <c r="AWO89" s="71"/>
      <c r="AWP89" s="71"/>
      <c r="AWQ89" s="71"/>
      <c r="AWR89" s="71"/>
      <c r="AWS89" s="71"/>
      <c r="AWT89" s="71"/>
      <c r="AWU89" s="71"/>
      <c r="AWV89" s="71"/>
      <c r="AWW89" s="71"/>
      <c r="AWX89" s="71"/>
      <c r="AWY89" s="71"/>
      <c r="AWZ89" s="71"/>
      <c r="AXA89" s="71"/>
      <c r="AXB89" s="71"/>
      <c r="AXC89" s="71"/>
      <c r="AXD89" s="71"/>
      <c r="AXE89" s="71"/>
      <c r="AXF89" s="71"/>
      <c r="AXG89" s="71"/>
      <c r="AXH89" s="71"/>
      <c r="AXI89" s="71"/>
      <c r="AXJ89" s="71"/>
      <c r="AXK89" s="71"/>
      <c r="AXL89" s="71"/>
      <c r="AXM89" s="71"/>
      <c r="AXN89" s="71"/>
      <c r="AXO89" s="71"/>
      <c r="AXP89" s="71"/>
      <c r="AXQ89" s="71"/>
      <c r="AXR89" s="71"/>
      <c r="AXS89" s="71"/>
      <c r="AXT89" s="71"/>
      <c r="AXU89" s="71"/>
      <c r="AXV89" s="71"/>
      <c r="AXW89" s="71"/>
      <c r="AXX89" s="71"/>
      <c r="AXY89" s="71"/>
      <c r="AXZ89" s="71"/>
      <c r="AYA89" s="71"/>
      <c r="AYB89" s="71"/>
      <c r="AYC89" s="71"/>
      <c r="AYD89" s="71"/>
      <c r="AYE89" s="71"/>
      <c r="AYF89" s="71"/>
      <c r="AYG89" s="71"/>
      <c r="AYH89" s="71"/>
      <c r="AYI89" s="71"/>
      <c r="AYJ89" s="71"/>
      <c r="AYK89" s="71"/>
      <c r="AYL89" s="71"/>
      <c r="AYM89" s="71"/>
      <c r="AYN89" s="71"/>
      <c r="AYO89" s="71"/>
      <c r="AYP89" s="71"/>
      <c r="AYQ89" s="71"/>
      <c r="AYR89" s="71"/>
      <c r="AYS89" s="71"/>
      <c r="AYT89" s="71"/>
      <c r="AYU89" s="71"/>
      <c r="AYV89" s="71"/>
      <c r="AYW89" s="71"/>
      <c r="AYX89" s="71"/>
      <c r="AYY89" s="71"/>
      <c r="AYZ89" s="71"/>
      <c r="AZA89" s="71"/>
      <c r="AZB89" s="71"/>
      <c r="AZC89" s="71"/>
      <c r="AZD89" s="71"/>
      <c r="AZE89" s="71"/>
      <c r="AZF89" s="71"/>
      <c r="AZG89" s="71"/>
      <c r="AZH89" s="71"/>
      <c r="AZI89" s="71"/>
      <c r="AZJ89" s="71"/>
      <c r="AZK89" s="71"/>
      <c r="AZL89" s="71"/>
      <c r="AZM89" s="71"/>
      <c r="AZN89" s="71"/>
      <c r="AZO89" s="71"/>
      <c r="AZP89" s="71"/>
      <c r="AZQ89" s="71"/>
      <c r="AZR89" s="71"/>
      <c r="AZS89" s="71"/>
      <c r="AZT89" s="71"/>
      <c r="AZU89" s="71"/>
      <c r="AZV89" s="71"/>
      <c r="AZW89" s="71"/>
      <c r="AZX89" s="71"/>
      <c r="AZY89" s="71"/>
      <c r="AZZ89" s="71"/>
      <c r="BAA89" s="71"/>
      <c r="BAB89" s="71"/>
      <c r="BAC89" s="71"/>
      <c r="BAD89" s="71"/>
      <c r="BAE89" s="71"/>
      <c r="BAF89" s="71"/>
      <c r="BAG89" s="71"/>
      <c r="BAH89" s="71"/>
      <c r="BAI89" s="71"/>
      <c r="BAJ89" s="71"/>
      <c r="BAK89" s="71"/>
      <c r="BAL89" s="71"/>
      <c r="BAM89" s="71"/>
      <c r="BAN89" s="71"/>
      <c r="BAO89" s="71"/>
      <c r="BAP89" s="71"/>
      <c r="BAQ89" s="71"/>
      <c r="BAR89" s="71"/>
      <c r="BAS89" s="71"/>
      <c r="BAT89" s="71"/>
      <c r="BAU89" s="71"/>
      <c r="BAV89" s="71"/>
      <c r="BAW89" s="71"/>
      <c r="BAX89" s="71"/>
      <c r="BAY89" s="71"/>
      <c r="BAZ89" s="71"/>
      <c r="BBA89" s="71"/>
      <c r="BBB89" s="71"/>
      <c r="BBC89" s="71"/>
      <c r="BBD89" s="71"/>
      <c r="BBE89" s="71"/>
      <c r="BBF89" s="71"/>
      <c r="BBG89" s="71"/>
      <c r="BBH89" s="71"/>
      <c r="BBI89" s="71"/>
      <c r="BBJ89" s="71"/>
      <c r="BBK89" s="71"/>
      <c r="BBL89" s="71"/>
      <c r="BBM89" s="71"/>
      <c r="BBN89" s="71"/>
      <c r="BBO89" s="71"/>
      <c r="BBP89" s="71"/>
      <c r="BBQ89" s="71"/>
      <c r="BBR89" s="71"/>
      <c r="BBS89" s="71"/>
      <c r="BBT89" s="71"/>
      <c r="BBU89" s="71"/>
      <c r="BBV89" s="71"/>
      <c r="BBW89" s="71"/>
      <c r="BBX89" s="71"/>
      <c r="BBY89" s="71"/>
      <c r="BBZ89" s="71"/>
      <c r="BCA89" s="71"/>
      <c r="BCB89" s="71"/>
      <c r="BCC89" s="71"/>
      <c r="BCD89" s="71"/>
      <c r="BCE89" s="71"/>
      <c r="BCF89" s="71"/>
      <c r="BCG89" s="71"/>
      <c r="BCH89" s="71"/>
      <c r="BCI89" s="71"/>
      <c r="BCJ89" s="71"/>
      <c r="BCK89" s="71"/>
      <c r="BCL89" s="71"/>
      <c r="BCM89" s="71"/>
      <c r="BCN89" s="71"/>
      <c r="BCO89" s="71"/>
      <c r="BCP89" s="71"/>
      <c r="BCQ89" s="71"/>
      <c r="BCR89" s="71"/>
      <c r="BCS89" s="71"/>
      <c r="BCT89" s="71"/>
      <c r="BCU89" s="71"/>
      <c r="BCV89" s="71"/>
      <c r="BCW89" s="71"/>
      <c r="BCX89" s="71"/>
      <c r="BCY89" s="71"/>
      <c r="BCZ89" s="71"/>
      <c r="BDA89" s="71"/>
      <c r="BDB89" s="71"/>
      <c r="BDC89" s="71"/>
      <c r="BDD89" s="71"/>
      <c r="BDE89" s="71"/>
      <c r="BDF89" s="71"/>
      <c r="BDG89" s="71"/>
      <c r="BDH89" s="71"/>
      <c r="BDI89" s="71"/>
      <c r="BDJ89" s="71"/>
      <c r="BDK89" s="71"/>
      <c r="BDL89" s="71"/>
      <c r="BDM89" s="71"/>
      <c r="BDN89" s="71"/>
      <c r="BDO89" s="71"/>
      <c r="BDP89" s="71"/>
      <c r="BDQ89" s="71"/>
      <c r="BDR89" s="71"/>
      <c r="BDS89" s="71"/>
      <c r="BDT89" s="71"/>
      <c r="BDU89" s="71"/>
      <c r="BDV89" s="71"/>
      <c r="BDW89" s="71"/>
      <c r="BDX89" s="71"/>
      <c r="BDY89" s="71"/>
      <c r="BDZ89" s="71"/>
      <c r="BEA89" s="71"/>
      <c r="BEB89" s="71"/>
      <c r="BEC89" s="71"/>
      <c r="BED89" s="71"/>
      <c r="BEE89" s="71"/>
      <c r="BEF89" s="71"/>
      <c r="BEG89" s="71"/>
      <c r="BEH89" s="71"/>
      <c r="BEI89" s="71"/>
      <c r="BEJ89" s="71"/>
      <c r="BEK89" s="71"/>
      <c r="BEL89" s="71"/>
      <c r="BEM89" s="71"/>
      <c r="BEN89" s="71"/>
      <c r="BEO89" s="71"/>
      <c r="BEP89" s="71"/>
      <c r="BEQ89" s="71"/>
      <c r="BER89" s="71"/>
      <c r="BES89" s="71"/>
      <c r="BET89" s="71"/>
      <c r="BEU89" s="71"/>
      <c r="BEV89" s="71"/>
      <c r="BEW89" s="71"/>
      <c r="BEX89" s="71"/>
      <c r="BEY89" s="71"/>
      <c r="BEZ89" s="71"/>
      <c r="BFA89" s="71"/>
      <c r="BFB89" s="71"/>
      <c r="BFC89" s="71"/>
      <c r="BFD89" s="71"/>
      <c r="BFE89" s="71"/>
      <c r="BFF89" s="71"/>
      <c r="BFG89" s="71"/>
      <c r="BFH89" s="71"/>
      <c r="BFI89" s="71"/>
      <c r="BFJ89" s="71"/>
      <c r="BFK89" s="71"/>
      <c r="BFL89" s="71"/>
      <c r="BFM89" s="71"/>
      <c r="BFN89" s="71"/>
      <c r="BFO89" s="71"/>
      <c r="BFP89" s="71"/>
      <c r="BFQ89" s="71"/>
      <c r="BFR89" s="71"/>
      <c r="BFS89" s="71"/>
      <c r="BFT89" s="71"/>
      <c r="BFU89" s="71"/>
      <c r="BFV89" s="71"/>
      <c r="BFW89" s="71"/>
      <c r="BFX89" s="71"/>
      <c r="BFY89" s="71"/>
      <c r="BFZ89" s="71"/>
      <c r="BGA89" s="71"/>
      <c r="BGB89" s="71"/>
      <c r="BGC89" s="71"/>
      <c r="BGD89" s="71"/>
      <c r="BGE89" s="71"/>
      <c r="BGF89" s="71"/>
      <c r="BGG89" s="71"/>
      <c r="BGH89" s="71"/>
      <c r="BGI89" s="71"/>
      <c r="BGJ89" s="71"/>
      <c r="BGK89" s="71"/>
      <c r="BGL89" s="71"/>
      <c r="BGM89" s="71"/>
      <c r="BGN89" s="71"/>
      <c r="BGO89" s="71"/>
      <c r="BGP89" s="71"/>
      <c r="BGQ89" s="71"/>
      <c r="BGR89" s="71"/>
      <c r="BGS89" s="71"/>
      <c r="BGT89" s="71"/>
      <c r="BGU89" s="71"/>
      <c r="BGV89" s="71"/>
      <c r="BGW89" s="71"/>
      <c r="BGX89" s="71"/>
      <c r="BGY89" s="71"/>
      <c r="BGZ89" s="71"/>
      <c r="BHA89" s="71"/>
      <c r="BHB89" s="71"/>
      <c r="BHC89" s="71"/>
      <c r="BHD89" s="71"/>
      <c r="BHE89" s="71"/>
      <c r="BHF89" s="71"/>
      <c r="BHG89" s="71"/>
      <c r="BHH89" s="71"/>
      <c r="BHI89" s="71"/>
      <c r="BHJ89" s="71"/>
      <c r="BHK89" s="71"/>
      <c r="BHL89" s="71"/>
      <c r="BHM89" s="71"/>
      <c r="BHN89" s="71"/>
      <c r="BHO89" s="71"/>
      <c r="BHP89" s="71"/>
      <c r="BHQ89" s="71"/>
      <c r="BHR89" s="71"/>
      <c r="BHS89" s="71"/>
      <c r="BHT89" s="71"/>
      <c r="BHU89" s="71"/>
      <c r="BHV89" s="71"/>
      <c r="BHW89" s="71"/>
      <c r="BHX89" s="71"/>
      <c r="BHY89" s="71"/>
      <c r="BHZ89" s="71"/>
      <c r="BIA89" s="71"/>
      <c r="BIB89" s="71"/>
      <c r="BIC89" s="71"/>
      <c r="BID89" s="71"/>
      <c r="BIE89" s="71"/>
      <c r="BIF89" s="71"/>
      <c r="BIG89" s="71"/>
      <c r="BIH89" s="71"/>
      <c r="BII89" s="71"/>
      <c r="BIJ89" s="71"/>
      <c r="BIK89" s="71"/>
      <c r="BIL89" s="71"/>
      <c r="BIM89" s="71"/>
      <c r="BIN89" s="71"/>
      <c r="BIO89" s="71"/>
      <c r="BIP89" s="71"/>
      <c r="BIQ89" s="71"/>
      <c r="BIR89" s="71"/>
      <c r="BIS89" s="71"/>
      <c r="BIT89" s="71"/>
      <c r="BIU89" s="71"/>
      <c r="BIV89" s="71"/>
      <c r="BIW89" s="71"/>
      <c r="BIX89" s="71"/>
      <c r="BIY89" s="71"/>
      <c r="BIZ89" s="71"/>
      <c r="BJA89" s="71"/>
      <c r="BJB89" s="71"/>
      <c r="BJC89" s="71"/>
      <c r="BJD89" s="71"/>
      <c r="BJE89" s="71"/>
      <c r="BJF89" s="71"/>
      <c r="BJG89" s="71"/>
      <c r="BJH89" s="71"/>
      <c r="BJI89" s="71"/>
      <c r="BJJ89" s="71"/>
      <c r="BJK89" s="71"/>
      <c r="BJL89" s="71"/>
      <c r="BJM89" s="71"/>
      <c r="BJN89" s="71"/>
      <c r="BJO89" s="71"/>
      <c r="BJP89" s="71"/>
      <c r="BJQ89" s="71"/>
      <c r="BJR89" s="71"/>
      <c r="BJS89" s="71"/>
      <c r="BJT89" s="71"/>
      <c r="BJU89" s="71"/>
      <c r="BJV89" s="71"/>
      <c r="BJW89" s="71"/>
      <c r="BJX89" s="71"/>
      <c r="BJY89" s="71"/>
      <c r="BJZ89" s="71"/>
      <c r="BKA89" s="71"/>
      <c r="BKB89" s="71"/>
      <c r="BKC89" s="71"/>
      <c r="BKD89" s="71"/>
      <c r="BKE89" s="71"/>
      <c r="BKF89" s="71"/>
      <c r="BKG89" s="71"/>
      <c r="BKH89" s="71"/>
      <c r="BKI89" s="71"/>
      <c r="BKJ89" s="71"/>
      <c r="BKK89" s="71"/>
      <c r="BKL89" s="71"/>
      <c r="BKM89" s="71"/>
      <c r="BKN89" s="71"/>
      <c r="BKO89" s="71"/>
      <c r="BKP89" s="71"/>
      <c r="BKQ89" s="71"/>
      <c r="BKR89" s="71"/>
      <c r="BKS89" s="71"/>
      <c r="BKT89" s="71"/>
      <c r="BKU89" s="71"/>
      <c r="BKV89" s="71"/>
      <c r="BKW89" s="71"/>
      <c r="BKX89" s="71"/>
      <c r="BKY89" s="71"/>
      <c r="BKZ89" s="71"/>
      <c r="BLA89" s="71"/>
      <c r="BLB89" s="71"/>
      <c r="BLC89" s="71"/>
      <c r="BLD89" s="71"/>
      <c r="BLE89" s="71"/>
      <c r="BLF89" s="71"/>
      <c r="BLG89" s="71"/>
      <c r="BLH89" s="71"/>
      <c r="BLI89" s="71"/>
      <c r="BLJ89" s="71"/>
      <c r="BLK89" s="71"/>
      <c r="BLL89" s="71"/>
      <c r="BLM89" s="71"/>
      <c r="BLN89" s="71"/>
      <c r="BLO89" s="71"/>
      <c r="BLP89" s="71"/>
      <c r="BLQ89" s="71"/>
      <c r="BLR89" s="71"/>
      <c r="BLS89" s="71"/>
      <c r="BLT89" s="71"/>
      <c r="BLU89" s="71"/>
      <c r="BLV89" s="71"/>
      <c r="BLW89" s="71"/>
      <c r="BLX89" s="71"/>
      <c r="BLY89" s="71"/>
      <c r="BLZ89" s="71"/>
      <c r="BMA89" s="71"/>
      <c r="BMB89" s="71"/>
      <c r="BMC89" s="71"/>
      <c r="BMD89" s="71"/>
      <c r="BME89" s="71"/>
      <c r="BMF89" s="71"/>
      <c r="BMG89" s="71"/>
      <c r="BMH89" s="71"/>
      <c r="BMI89" s="71"/>
      <c r="BMJ89" s="71"/>
      <c r="BMK89" s="71"/>
      <c r="BML89" s="71"/>
      <c r="BMM89" s="71"/>
      <c r="BMN89" s="71"/>
      <c r="BMO89" s="71"/>
      <c r="BMP89" s="71"/>
      <c r="BMQ89" s="71"/>
      <c r="BMR89" s="71"/>
      <c r="BMS89" s="71"/>
      <c r="BMT89" s="71"/>
      <c r="BMU89" s="71"/>
      <c r="BMV89" s="71"/>
      <c r="BMW89" s="71"/>
      <c r="BMX89" s="71"/>
      <c r="BMY89" s="71"/>
      <c r="BMZ89" s="71"/>
      <c r="BNA89" s="71"/>
      <c r="BNB89" s="71"/>
      <c r="BNC89" s="71"/>
      <c r="BND89" s="71"/>
      <c r="BNE89" s="71"/>
      <c r="BNF89" s="71"/>
      <c r="BNG89" s="71"/>
      <c r="BNH89" s="71"/>
      <c r="BNI89" s="71"/>
      <c r="BNJ89" s="71"/>
      <c r="BNK89" s="71"/>
      <c r="BNL89" s="71"/>
      <c r="BNM89" s="71"/>
      <c r="BNN89" s="71"/>
      <c r="BNO89" s="71"/>
      <c r="BNP89" s="71"/>
      <c r="BNQ89" s="71"/>
      <c r="BNR89" s="71"/>
      <c r="BNS89" s="71"/>
      <c r="BNT89" s="71"/>
      <c r="BNU89" s="71"/>
      <c r="BNV89" s="71"/>
      <c r="BNW89" s="71"/>
      <c r="BNX89" s="71"/>
      <c r="BNY89" s="71"/>
      <c r="BNZ89" s="71"/>
      <c r="BOA89" s="71"/>
      <c r="BOB89" s="71"/>
      <c r="BOC89" s="71"/>
      <c r="BOD89" s="71"/>
      <c r="BOE89" s="71"/>
      <c r="BOF89" s="71"/>
      <c r="BOG89" s="71"/>
      <c r="BOH89" s="71"/>
      <c r="BOI89" s="71"/>
      <c r="BOJ89" s="71"/>
      <c r="BOK89" s="71"/>
      <c r="BOL89" s="71"/>
      <c r="BOM89" s="71"/>
      <c r="BON89" s="71"/>
      <c r="BOO89" s="71"/>
      <c r="BOP89" s="71"/>
      <c r="BOQ89" s="71"/>
      <c r="BOR89" s="71"/>
      <c r="BOS89" s="71"/>
      <c r="BOT89" s="71"/>
      <c r="BOU89" s="71"/>
      <c r="BOV89" s="71"/>
      <c r="BOW89" s="71"/>
      <c r="BOX89" s="71"/>
      <c r="BOY89" s="71"/>
      <c r="BOZ89" s="71"/>
      <c r="BPA89" s="71"/>
      <c r="BPB89" s="71"/>
      <c r="BPC89" s="71"/>
      <c r="BPD89" s="71"/>
      <c r="BPE89" s="71"/>
      <c r="BPF89" s="71"/>
      <c r="BPG89" s="71"/>
      <c r="BPH89" s="71"/>
      <c r="BPI89" s="71"/>
      <c r="BPJ89" s="71"/>
      <c r="BPK89" s="71"/>
      <c r="BPL89" s="71"/>
      <c r="BPM89" s="71"/>
      <c r="BPN89" s="71"/>
      <c r="BPO89" s="71"/>
      <c r="BPP89" s="71"/>
      <c r="BPQ89" s="71"/>
      <c r="BPR89" s="71"/>
      <c r="BPS89" s="71"/>
      <c r="BPT89" s="71"/>
      <c r="BPU89" s="71"/>
      <c r="BPV89" s="71"/>
      <c r="BPW89" s="71"/>
      <c r="BPX89" s="71"/>
      <c r="BPY89" s="71"/>
      <c r="BPZ89" s="71"/>
      <c r="BQA89" s="71"/>
      <c r="BQB89" s="71"/>
      <c r="BQC89" s="71"/>
      <c r="BQD89" s="71"/>
      <c r="BQE89" s="71"/>
      <c r="BQF89" s="71"/>
      <c r="BQG89" s="71"/>
      <c r="BQH89" s="71"/>
      <c r="BQI89" s="71"/>
      <c r="BQJ89" s="71"/>
      <c r="BQK89" s="71"/>
      <c r="BQL89" s="71"/>
      <c r="BQM89" s="71"/>
      <c r="BQN89" s="71"/>
      <c r="BQO89" s="71"/>
      <c r="BQP89" s="71"/>
      <c r="BQQ89" s="71"/>
      <c r="BQR89" s="71"/>
      <c r="BQS89" s="71"/>
      <c r="BQT89" s="71"/>
      <c r="BQU89" s="71"/>
      <c r="BQV89" s="71"/>
      <c r="BQW89" s="71"/>
      <c r="BQX89" s="71"/>
      <c r="BQY89" s="71"/>
      <c r="BQZ89" s="71"/>
      <c r="BRA89" s="71"/>
      <c r="BRB89" s="71"/>
      <c r="BRC89" s="71"/>
      <c r="BRD89" s="71"/>
      <c r="BRE89" s="71"/>
      <c r="BRF89" s="71"/>
      <c r="BRG89" s="71"/>
      <c r="BRH89" s="71"/>
      <c r="BRI89" s="71"/>
      <c r="BRJ89" s="71"/>
      <c r="BRK89" s="71"/>
      <c r="BRL89" s="71"/>
      <c r="BRM89" s="71"/>
      <c r="BRN89" s="71"/>
      <c r="BRO89" s="71"/>
      <c r="BRP89" s="71"/>
      <c r="BRQ89" s="71"/>
      <c r="BRR89" s="71"/>
      <c r="BRS89" s="71"/>
      <c r="BRT89" s="71"/>
      <c r="BRU89" s="71"/>
      <c r="BRV89" s="71"/>
      <c r="BRW89" s="71"/>
      <c r="BRX89" s="71"/>
      <c r="BRY89" s="71"/>
      <c r="BRZ89" s="71"/>
      <c r="BSA89" s="71"/>
      <c r="BSB89" s="71"/>
      <c r="BSC89" s="71"/>
      <c r="BSD89" s="71"/>
      <c r="BSE89" s="71"/>
      <c r="BSF89" s="71"/>
      <c r="BSG89" s="71"/>
      <c r="BSH89" s="71"/>
      <c r="BSI89" s="71"/>
      <c r="BSJ89" s="71"/>
      <c r="BSK89" s="71"/>
      <c r="BSL89" s="71"/>
      <c r="BSM89" s="71"/>
      <c r="BSN89" s="71"/>
      <c r="BSO89" s="71"/>
      <c r="BSP89" s="71"/>
      <c r="BSQ89" s="71"/>
      <c r="BSR89" s="71"/>
      <c r="BSS89" s="71"/>
      <c r="BST89" s="71"/>
      <c r="BSU89" s="71"/>
      <c r="BSV89" s="71"/>
      <c r="BSW89" s="71"/>
      <c r="BSX89" s="71"/>
      <c r="BSY89" s="71"/>
      <c r="BSZ89" s="71"/>
      <c r="BTA89" s="71"/>
      <c r="BTB89" s="71"/>
      <c r="BTC89" s="71"/>
      <c r="BTD89" s="71"/>
      <c r="BTE89" s="71"/>
      <c r="BTF89" s="71"/>
      <c r="BTG89" s="71"/>
      <c r="BTH89" s="71"/>
      <c r="BTI89" s="71"/>
      <c r="BTJ89" s="71"/>
      <c r="BTK89" s="71"/>
      <c r="BTL89" s="71"/>
      <c r="BTM89" s="71"/>
      <c r="BTN89" s="71"/>
      <c r="BTO89" s="71"/>
      <c r="BTP89" s="71"/>
      <c r="BTQ89" s="71"/>
      <c r="BTR89" s="71"/>
      <c r="BTS89" s="71"/>
      <c r="BTT89" s="71"/>
      <c r="BTU89" s="71"/>
      <c r="BTV89" s="71"/>
      <c r="BTW89" s="71"/>
      <c r="BTX89" s="71"/>
      <c r="BTY89" s="71"/>
      <c r="BTZ89" s="71"/>
      <c r="BUA89" s="71"/>
      <c r="BUB89" s="71"/>
      <c r="BUC89" s="71"/>
      <c r="BUD89" s="71"/>
      <c r="BUE89" s="71"/>
      <c r="BUF89" s="71"/>
      <c r="BUG89" s="71"/>
      <c r="BUH89" s="71"/>
      <c r="BUI89" s="71"/>
      <c r="BUJ89" s="71"/>
      <c r="BUK89" s="71"/>
      <c r="BUL89" s="71"/>
      <c r="BUM89" s="71"/>
      <c r="BUN89" s="71"/>
      <c r="BUO89" s="71"/>
      <c r="BUP89" s="71"/>
      <c r="BUQ89" s="71"/>
      <c r="BUR89" s="71"/>
      <c r="BUS89" s="71"/>
      <c r="BUT89" s="71"/>
      <c r="BUU89" s="71"/>
      <c r="BUV89" s="71"/>
      <c r="BUW89" s="71"/>
      <c r="BUX89" s="71"/>
      <c r="BUY89" s="71"/>
      <c r="BUZ89" s="71"/>
      <c r="BVA89" s="71"/>
      <c r="BVB89" s="71"/>
      <c r="BVC89" s="71"/>
      <c r="BVD89" s="71"/>
      <c r="BVE89" s="71"/>
      <c r="BVF89" s="71"/>
      <c r="BVG89" s="71"/>
      <c r="BVH89" s="71"/>
      <c r="BVI89" s="71"/>
      <c r="BVJ89" s="71"/>
      <c r="BVK89" s="71"/>
      <c r="BVL89" s="71"/>
      <c r="BVM89" s="71"/>
      <c r="BVN89" s="71"/>
      <c r="BVO89" s="71"/>
      <c r="BVP89" s="71"/>
      <c r="BVQ89" s="71"/>
      <c r="BVR89" s="71"/>
      <c r="BVS89" s="71"/>
      <c r="BVT89" s="71"/>
      <c r="BVU89" s="71"/>
      <c r="BVV89" s="71"/>
      <c r="BVW89" s="71"/>
      <c r="BVX89" s="71"/>
      <c r="BVY89" s="71"/>
      <c r="BVZ89" s="71"/>
      <c r="BWA89" s="71"/>
      <c r="BWB89" s="71"/>
      <c r="BWC89" s="71"/>
      <c r="BWD89" s="71"/>
      <c r="BWE89" s="71"/>
      <c r="BWF89" s="71"/>
      <c r="BWG89" s="71"/>
      <c r="BWH89" s="71"/>
      <c r="BWI89" s="71"/>
      <c r="BWJ89" s="71"/>
      <c r="BWK89" s="71"/>
      <c r="BWL89" s="71"/>
      <c r="BWM89" s="71"/>
      <c r="BWN89" s="71"/>
      <c r="BWO89" s="71"/>
      <c r="BWP89" s="71"/>
      <c r="BWQ89" s="71"/>
      <c r="BWR89" s="71"/>
      <c r="BWS89" s="71"/>
      <c r="BWT89" s="71"/>
      <c r="BWU89" s="71"/>
      <c r="BWV89" s="71"/>
      <c r="BWW89" s="71"/>
      <c r="BWX89" s="71"/>
      <c r="BWY89" s="71"/>
      <c r="BWZ89" s="71"/>
      <c r="BXA89" s="71"/>
      <c r="BXB89" s="71"/>
      <c r="BXC89" s="71"/>
      <c r="BXD89" s="71"/>
      <c r="BXE89" s="71"/>
      <c r="BXF89" s="71"/>
      <c r="BXG89" s="71"/>
      <c r="BXH89" s="71"/>
      <c r="BXI89" s="71"/>
      <c r="BXJ89" s="71"/>
      <c r="BXK89" s="71"/>
      <c r="BXL89" s="71"/>
      <c r="BXM89" s="71"/>
      <c r="BXN89" s="71"/>
      <c r="BXO89" s="71"/>
      <c r="BXP89" s="71"/>
      <c r="BXQ89" s="71"/>
      <c r="BXR89" s="71"/>
      <c r="BXS89" s="71"/>
      <c r="BXT89" s="71"/>
      <c r="BXU89" s="71"/>
      <c r="BXV89" s="71"/>
      <c r="BXW89" s="71"/>
      <c r="BXX89" s="71"/>
      <c r="BXY89" s="71"/>
      <c r="BXZ89" s="71"/>
      <c r="BYA89" s="71"/>
      <c r="BYB89" s="71"/>
      <c r="BYC89" s="71"/>
      <c r="BYD89" s="71"/>
      <c r="BYE89" s="71"/>
      <c r="BYF89" s="71"/>
      <c r="BYG89" s="71"/>
      <c r="BYH89" s="71"/>
      <c r="BYI89" s="71"/>
      <c r="BYJ89" s="71"/>
      <c r="BYK89" s="71"/>
      <c r="BYL89" s="71"/>
      <c r="BYM89" s="71"/>
      <c r="BYN89" s="71"/>
      <c r="BYO89" s="71"/>
      <c r="BYP89" s="71"/>
      <c r="BYQ89" s="71"/>
      <c r="BYR89" s="71"/>
      <c r="BYS89" s="71"/>
      <c r="BYT89" s="71"/>
      <c r="BYU89" s="71"/>
      <c r="BYV89" s="71"/>
      <c r="BYW89" s="71"/>
      <c r="BYX89" s="71"/>
      <c r="BYY89" s="71"/>
      <c r="BYZ89" s="71"/>
      <c r="BZA89" s="71"/>
      <c r="BZB89" s="71"/>
      <c r="BZC89" s="71"/>
      <c r="BZD89" s="71"/>
      <c r="BZE89" s="71"/>
      <c r="BZF89" s="71"/>
      <c r="BZG89" s="71"/>
      <c r="BZH89" s="71"/>
      <c r="BZI89" s="71"/>
      <c r="BZJ89" s="71"/>
      <c r="BZK89" s="71"/>
      <c r="BZL89" s="71"/>
      <c r="BZM89" s="71"/>
      <c r="BZN89" s="71"/>
      <c r="BZO89" s="71"/>
      <c r="BZP89" s="71"/>
      <c r="BZQ89" s="71"/>
      <c r="BZR89" s="71"/>
      <c r="BZS89" s="71"/>
      <c r="BZT89" s="71"/>
      <c r="BZU89" s="71"/>
      <c r="BZV89" s="71"/>
      <c r="BZW89" s="71"/>
      <c r="BZX89" s="71"/>
      <c r="BZY89" s="71"/>
      <c r="BZZ89" s="71"/>
      <c r="CAA89" s="71"/>
      <c r="CAB89" s="71"/>
      <c r="CAC89" s="71"/>
      <c r="CAD89" s="71"/>
      <c r="CAE89" s="71"/>
      <c r="CAF89" s="71"/>
      <c r="CAG89" s="71"/>
      <c r="CAH89" s="71"/>
      <c r="CAI89" s="71"/>
      <c r="CAJ89" s="71"/>
      <c r="CAK89" s="71"/>
      <c r="CAL89" s="71"/>
      <c r="CAM89" s="71"/>
      <c r="CAN89" s="71"/>
      <c r="CAO89" s="71"/>
      <c r="CAP89" s="71"/>
      <c r="CAQ89" s="71"/>
      <c r="CAR89" s="71"/>
      <c r="CAS89" s="71"/>
      <c r="CAT89" s="71"/>
      <c r="CAU89" s="71"/>
      <c r="CAV89" s="71"/>
      <c r="CAW89" s="71"/>
      <c r="CAX89" s="71"/>
      <c r="CAY89" s="71"/>
      <c r="CAZ89" s="71"/>
      <c r="CBA89" s="71"/>
      <c r="CBB89" s="71"/>
      <c r="CBC89" s="71"/>
      <c r="CBD89" s="71"/>
      <c r="CBE89" s="71"/>
      <c r="CBF89" s="71"/>
      <c r="CBG89" s="71"/>
      <c r="CBH89" s="71"/>
      <c r="CBI89" s="71"/>
      <c r="CBJ89" s="71"/>
      <c r="CBK89" s="71"/>
      <c r="CBL89" s="71"/>
      <c r="CBM89" s="71"/>
      <c r="CBN89" s="71"/>
      <c r="CBO89" s="71"/>
      <c r="CBP89" s="71"/>
      <c r="CBQ89" s="71"/>
      <c r="CBR89" s="71"/>
      <c r="CBS89" s="71"/>
      <c r="CBT89" s="71"/>
      <c r="CBU89" s="71"/>
      <c r="CBV89" s="71"/>
      <c r="CBW89" s="71"/>
      <c r="CBX89" s="71"/>
      <c r="CBY89" s="71"/>
      <c r="CBZ89" s="71"/>
      <c r="CCA89" s="71"/>
      <c r="CCB89" s="71"/>
      <c r="CCC89" s="71"/>
      <c r="CCD89" s="71"/>
      <c r="CCE89" s="71"/>
      <c r="CCF89" s="71"/>
      <c r="CCG89" s="71"/>
      <c r="CCH89" s="71"/>
      <c r="CCI89" s="71"/>
      <c r="CCJ89" s="71"/>
      <c r="CCK89" s="71"/>
      <c r="CCL89" s="71"/>
      <c r="CCM89" s="71"/>
      <c r="CCN89" s="71"/>
      <c r="CCO89" s="71"/>
      <c r="CCP89" s="71"/>
      <c r="CCQ89" s="71"/>
      <c r="CCR89" s="71"/>
      <c r="CCS89" s="71"/>
      <c r="CCT89" s="71"/>
      <c r="CCU89" s="71"/>
      <c r="CCV89" s="71"/>
      <c r="CCW89" s="71"/>
      <c r="CCX89" s="71"/>
      <c r="CCY89" s="71"/>
      <c r="CCZ89" s="71"/>
      <c r="CDA89" s="71"/>
      <c r="CDB89" s="71"/>
      <c r="CDC89" s="71"/>
      <c r="CDD89" s="71"/>
      <c r="CDE89" s="71"/>
      <c r="CDF89" s="71"/>
      <c r="CDG89" s="71"/>
      <c r="CDH89" s="71"/>
      <c r="CDI89" s="71"/>
      <c r="CDJ89" s="71"/>
      <c r="CDK89" s="71"/>
      <c r="CDL89" s="71"/>
      <c r="CDM89" s="71"/>
      <c r="CDN89" s="71"/>
      <c r="CDO89" s="71"/>
      <c r="CDP89" s="71"/>
      <c r="CDQ89" s="71"/>
      <c r="CDR89" s="71"/>
      <c r="CDS89" s="71"/>
      <c r="CDT89" s="71"/>
      <c r="CDU89" s="71"/>
      <c r="CDV89" s="71"/>
      <c r="CDW89" s="71"/>
      <c r="CDX89" s="71"/>
      <c r="CDY89" s="71"/>
      <c r="CDZ89" s="71"/>
      <c r="CEA89" s="71"/>
      <c r="CEB89" s="71"/>
      <c r="CEC89" s="71"/>
      <c r="CED89" s="71"/>
      <c r="CEE89" s="71"/>
      <c r="CEF89" s="71"/>
      <c r="CEG89" s="71"/>
      <c r="CEH89" s="71"/>
      <c r="CEI89" s="71"/>
      <c r="CEJ89" s="71"/>
      <c r="CEK89" s="71"/>
      <c r="CEL89" s="71"/>
      <c r="CEM89" s="71"/>
      <c r="CEN89" s="71"/>
      <c r="CEO89" s="71"/>
      <c r="CEP89" s="71"/>
      <c r="CEQ89" s="71"/>
      <c r="CER89" s="71"/>
      <c r="CES89" s="71"/>
      <c r="CET89" s="71"/>
      <c r="CEU89" s="71"/>
      <c r="CEV89" s="71"/>
      <c r="CEW89" s="71"/>
      <c r="CEX89" s="71"/>
      <c r="CEY89" s="71"/>
      <c r="CEZ89" s="71"/>
      <c r="CFA89" s="71"/>
      <c r="CFB89" s="71"/>
      <c r="CFC89" s="71"/>
      <c r="CFD89" s="71"/>
      <c r="CFE89" s="71"/>
      <c r="CFF89" s="71"/>
      <c r="CFG89" s="71"/>
      <c r="CFH89" s="71"/>
      <c r="CFI89" s="71"/>
      <c r="CFJ89" s="71"/>
      <c r="CFK89" s="71"/>
      <c r="CFL89" s="71"/>
      <c r="CFM89" s="71"/>
      <c r="CFN89" s="71"/>
      <c r="CFO89" s="71"/>
      <c r="CFP89" s="71"/>
      <c r="CFQ89" s="71"/>
      <c r="CFR89" s="71"/>
      <c r="CFS89" s="71"/>
      <c r="CFT89" s="71"/>
      <c r="CFU89" s="71"/>
      <c r="CFV89" s="71"/>
      <c r="CFW89" s="71"/>
      <c r="CFX89" s="71"/>
      <c r="CFY89" s="71"/>
      <c r="CFZ89" s="71"/>
      <c r="CGA89" s="71"/>
      <c r="CGB89" s="71"/>
      <c r="CGC89" s="71"/>
      <c r="CGD89" s="71"/>
      <c r="CGE89" s="71"/>
      <c r="CGF89" s="71"/>
      <c r="CGG89" s="71"/>
      <c r="CGH89" s="71"/>
      <c r="CGI89" s="71"/>
      <c r="CGJ89" s="71"/>
      <c r="CGK89" s="71"/>
      <c r="CGL89" s="71"/>
      <c r="CGM89" s="71"/>
      <c r="CGN89" s="71"/>
      <c r="CGO89" s="71"/>
      <c r="CGP89" s="71"/>
      <c r="CGQ89" s="71"/>
      <c r="CGR89" s="71"/>
      <c r="CGS89" s="71"/>
      <c r="CGT89" s="71"/>
      <c r="CGU89" s="71"/>
      <c r="CGV89" s="71"/>
      <c r="CGW89" s="71"/>
      <c r="CGX89" s="71"/>
      <c r="CGY89" s="71"/>
      <c r="CGZ89" s="71"/>
      <c r="CHA89" s="71"/>
      <c r="CHB89" s="71"/>
      <c r="CHC89" s="71"/>
      <c r="CHD89" s="71"/>
      <c r="CHE89" s="71"/>
      <c r="CHF89" s="71"/>
      <c r="CHG89" s="71"/>
      <c r="CHH89" s="71"/>
      <c r="CHI89" s="71"/>
      <c r="CHJ89" s="71"/>
      <c r="CHK89" s="71"/>
      <c r="CHL89" s="71"/>
      <c r="CHM89" s="71"/>
      <c r="CHN89" s="71"/>
      <c r="CHO89" s="71"/>
      <c r="CHP89" s="71"/>
      <c r="CHQ89" s="71"/>
      <c r="CHR89" s="71"/>
      <c r="CHS89" s="71"/>
      <c r="CHT89" s="71"/>
      <c r="CHU89" s="71"/>
      <c r="CHV89" s="71"/>
      <c r="CHW89" s="71"/>
      <c r="CHX89" s="71"/>
      <c r="CHY89" s="71"/>
      <c r="CHZ89" s="71"/>
      <c r="CIA89" s="71"/>
      <c r="CIB89" s="71"/>
      <c r="CIC89" s="71"/>
      <c r="CID89" s="71"/>
      <c r="CIE89" s="71"/>
      <c r="CIF89" s="71"/>
      <c r="CIG89" s="71"/>
      <c r="CIH89" s="71"/>
      <c r="CII89" s="71"/>
      <c r="CIJ89" s="71"/>
      <c r="CIK89" s="71"/>
      <c r="CIL89" s="71"/>
      <c r="CIM89" s="71"/>
      <c r="CIN89" s="71"/>
      <c r="CIO89" s="71"/>
      <c r="CIP89" s="71"/>
      <c r="CIQ89" s="71"/>
      <c r="CIR89" s="71"/>
      <c r="CIS89" s="71"/>
      <c r="CIT89" s="71"/>
      <c r="CIU89" s="71"/>
      <c r="CIV89" s="71"/>
      <c r="CIW89" s="71"/>
      <c r="CIX89" s="71"/>
      <c r="CIY89" s="71"/>
      <c r="CIZ89" s="71"/>
      <c r="CJA89" s="71"/>
      <c r="CJB89" s="71"/>
      <c r="CJC89" s="71"/>
      <c r="CJD89" s="71"/>
      <c r="CJE89" s="71"/>
      <c r="CJF89" s="71"/>
      <c r="CJG89" s="71"/>
      <c r="CJH89" s="71"/>
      <c r="CJI89" s="71"/>
      <c r="CJJ89" s="71"/>
      <c r="CJK89" s="71"/>
      <c r="CJL89" s="71"/>
      <c r="CJM89" s="71"/>
      <c r="CJN89" s="71"/>
      <c r="CJO89" s="71"/>
      <c r="CJP89" s="71"/>
      <c r="CJQ89" s="71"/>
      <c r="CJR89" s="71"/>
      <c r="CJS89" s="71"/>
      <c r="CJT89" s="71"/>
      <c r="CJU89" s="71"/>
      <c r="CJV89" s="71"/>
      <c r="CJW89" s="71"/>
      <c r="CJX89" s="71"/>
      <c r="CJY89" s="71"/>
      <c r="CJZ89" s="71"/>
      <c r="CKA89" s="71"/>
      <c r="CKB89" s="71"/>
      <c r="CKC89" s="71"/>
      <c r="CKD89" s="71"/>
      <c r="CKE89" s="71"/>
      <c r="CKF89" s="71"/>
      <c r="CKG89" s="71"/>
      <c r="CKH89" s="71"/>
      <c r="CKI89" s="71"/>
      <c r="CKJ89" s="71"/>
      <c r="CKK89" s="71"/>
      <c r="CKL89" s="71"/>
      <c r="CKM89" s="71"/>
      <c r="CKN89" s="71"/>
      <c r="CKO89" s="71"/>
      <c r="CKP89" s="71"/>
      <c r="CKQ89" s="71"/>
      <c r="CKR89" s="71"/>
      <c r="CKS89" s="71"/>
      <c r="CKT89" s="71"/>
      <c r="CKU89" s="71"/>
      <c r="CKV89" s="71"/>
      <c r="CKW89" s="71"/>
      <c r="CKX89" s="71"/>
      <c r="CKY89" s="71"/>
      <c r="CKZ89" s="71"/>
      <c r="CLA89" s="71"/>
      <c r="CLB89" s="71"/>
      <c r="CLC89" s="71"/>
      <c r="CLD89" s="71"/>
      <c r="CLE89" s="71"/>
      <c r="CLF89" s="71"/>
      <c r="CLG89" s="71"/>
      <c r="CLH89" s="71"/>
      <c r="CLI89" s="71"/>
      <c r="CLJ89" s="71"/>
      <c r="CLK89" s="71"/>
      <c r="CLL89" s="71"/>
      <c r="CLM89" s="71"/>
      <c r="CLN89" s="71"/>
      <c r="CLO89" s="71"/>
      <c r="CLP89" s="71"/>
      <c r="CLQ89" s="71"/>
      <c r="CLR89" s="71"/>
      <c r="CLS89" s="71"/>
      <c r="CLT89" s="71"/>
      <c r="CLU89" s="71"/>
      <c r="CLV89" s="71"/>
      <c r="CLW89" s="71"/>
      <c r="CLX89" s="71"/>
      <c r="CLY89" s="71"/>
      <c r="CLZ89" s="71"/>
      <c r="CMA89" s="71"/>
      <c r="CMB89" s="71"/>
      <c r="CMC89" s="71"/>
      <c r="CMD89" s="71"/>
      <c r="CME89" s="71"/>
      <c r="CMF89" s="71"/>
      <c r="CMG89" s="71"/>
      <c r="CMH89" s="71"/>
      <c r="CMI89" s="71"/>
      <c r="CMJ89" s="71"/>
      <c r="CMK89" s="71"/>
      <c r="CML89" s="71"/>
      <c r="CMM89" s="71"/>
      <c r="CMN89" s="71"/>
      <c r="CMO89" s="71"/>
      <c r="CMP89" s="71"/>
      <c r="CMQ89" s="71"/>
      <c r="CMR89" s="71"/>
      <c r="CMS89" s="71"/>
      <c r="CMT89" s="71"/>
      <c r="CMU89" s="71"/>
      <c r="CMV89" s="71"/>
      <c r="CMW89" s="71"/>
      <c r="CMX89" s="71"/>
      <c r="CMY89" s="71"/>
      <c r="CMZ89" s="71"/>
      <c r="CNA89" s="71"/>
      <c r="CNB89" s="71"/>
      <c r="CNC89" s="71"/>
      <c r="CND89" s="71"/>
      <c r="CNE89" s="71"/>
      <c r="CNF89" s="71"/>
      <c r="CNG89" s="71"/>
      <c r="CNH89" s="71"/>
      <c r="CNI89" s="71"/>
      <c r="CNJ89" s="71"/>
      <c r="CNK89" s="71"/>
      <c r="CNL89" s="71"/>
      <c r="CNM89" s="71"/>
      <c r="CNN89" s="71"/>
      <c r="CNO89" s="71"/>
      <c r="CNP89" s="71"/>
      <c r="CNQ89" s="71"/>
      <c r="CNR89" s="71"/>
      <c r="CNS89" s="71"/>
      <c r="CNT89" s="71"/>
      <c r="CNU89" s="71"/>
      <c r="CNV89" s="71"/>
      <c r="CNW89" s="71"/>
      <c r="CNX89" s="71"/>
      <c r="CNY89" s="71"/>
      <c r="CNZ89" s="71"/>
      <c r="COA89" s="71"/>
      <c r="COB89" s="71"/>
      <c r="COC89" s="71"/>
      <c r="COD89" s="71"/>
      <c r="COE89" s="71"/>
      <c r="COF89" s="71"/>
      <c r="COG89" s="71"/>
      <c r="COH89" s="71"/>
      <c r="COI89" s="71"/>
      <c r="COJ89" s="71"/>
      <c r="COK89" s="71"/>
      <c r="COL89" s="71"/>
      <c r="COM89" s="71"/>
      <c r="CON89" s="71"/>
      <c r="COO89" s="71"/>
      <c r="COP89" s="71"/>
      <c r="COQ89" s="71"/>
      <c r="COR89" s="71"/>
      <c r="COS89" s="71"/>
      <c r="COT89" s="71"/>
      <c r="COU89" s="71"/>
      <c r="COV89" s="71"/>
      <c r="COW89" s="71"/>
      <c r="COX89" s="71"/>
      <c r="COY89" s="71"/>
      <c r="COZ89" s="71"/>
      <c r="CPA89" s="71"/>
      <c r="CPB89" s="71"/>
      <c r="CPC89" s="71"/>
      <c r="CPD89" s="71"/>
      <c r="CPE89" s="71"/>
      <c r="CPF89" s="71"/>
      <c r="CPG89" s="71"/>
      <c r="CPH89" s="71"/>
      <c r="CPI89" s="71"/>
      <c r="CPJ89" s="71"/>
      <c r="CPK89" s="71"/>
      <c r="CPL89" s="71"/>
      <c r="CPM89" s="71"/>
      <c r="CPN89" s="71"/>
      <c r="CPO89" s="71"/>
      <c r="CPP89" s="71"/>
      <c r="CPQ89" s="71"/>
      <c r="CPR89" s="71"/>
      <c r="CPS89" s="71"/>
      <c r="CPT89" s="71"/>
      <c r="CPU89" s="71"/>
      <c r="CPV89" s="71"/>
      <c r="CPW89" s="71"/>
      <c r="CPX89" s="71"/>
      <c r="CPY89" s="71"/>
      <c r="CPZ89" s="71"/>
      <c r="CQA89" s="71"/>
      <c r="CQB89" s="71"/>
      <c r="CQC89" s="71"/>
      <c r="CQD89" s="71"/>
      <c r="CQE89" s="71"/>
      <c r="CQF89" s="71"/>
      <c r="CQG89" s="71"/>
      <c r="CQH89" s="71"/>
      <c r="CQI89" s="71"/>
      <c r="CQJ89" s="71"/>
      <c r="CQK89" s="71"/>
      <c r="CQL89" s="71"/>
      <c r="CQM89" s="71"/>
      <c r="CQN89" s="71"/>
      <c r="CQO89" s="71"/>
      <c r="CQP89" s="71"/>
      <c r="CQQ89" s="71"/>
      <c r="CQR89" s="71"/>
      <c r="CQS89" s="71"/>
      <c r="CQT89" s="71"/>
      <c r="CQU89" s="71"/>
      <c r="CQV89" s="71"/>
      <c r="CQW89" s="71"/>
      <c r="CQX89" s="71"/>
      <c r="CQY89" s="71"/>
      <c r="CQZ89" s="71"/>
      <c r="CRA89" s="71"/>
      <c r="CRB89" s="71"/>
      <c r="CRC89" s="71"/>
      <c r="CRD89" s="71"/>
      <c r="CRE89" s="71"/>
      <c r="CRF89" s="71"/>
      <c r="CRG89" s="71"/>
      <c r="CRH89" s="71"/>
      <c r="CRI89" s="71"/>
      <c r="CRJ89" s="71"/>
      <c r="CRK89" s="71"/>
      <c r="CRL89" s="71"/>
      <c r="CRM89" s="71"/>
      <c r="CRN89" s="71"/>
      <c r="CRO89" s="71"/>
      <c r="CRP89" s="71"/>
      <c r="CRQ89" s="71"/>
      <c r="CRR89" s="71"/>
      <c r="CRS89" s="71"/>
      <c r="CRT89" s="71"/>
      <c r="CRU89" s="71"/>
      <c r="CRV89" s="71"/>
      <c r="CRW89" s="71"/>
      <c r="CRX89" s="71"/>
      <c r="CRY89" s="71"/>
      <c r="CRZ89" s="71"/>
      <c r="CSA89" s="71"/>
      <c r="CSB89" s="71"/>
      <c r="CSC89" s="71"/>
      <c r="CSD89" s="71"/>
      <c r="CSE89" s="71"/>
      <c r="CSF89" s="71"/>
      <c r="CSG89" s="71"/>
      <c r="CSH89" s="71"/>
      <c r="CSI89" s="71"/>
      <c r="CSJ89" s="71"/>
      <c r="CSK89" s="71"/>
      <c r="CSL89" s="71"/>
      <c r="CSM89" s="71"/>
      <c r="CSN89" s="71"/>
      <c r="CSO89" s="71"/>
      <c r="CSP89" s="71"/>
      <c r="CSQ89" s="71"/>
      <c r="CSR89" s="71"/>
      <c r="CSS89" s="71"/>
      <c r="CST89" s="71"/>
      <c r="CSU89" s="71"/>
      <c r="CSV89" s="71"/>
      <c r="CSW89" s="71"/>
      <c r="CSX89" s="71"/>
      <c r="CSY89" s="71"/>
      <c r="CSZ89" s="71"/>
      <c r="CTA89" s="71"/>
      <c r="CTB89" s="71"/>
      <c r="CTC89" s="71"/>
      <c r="CTD89" s="71"/>
      <c r="CTE89" s="71"/>
      <c r="CTF89" s="71"/>
      <c r="CTG89" s="71"/>
      <c r="CTH89" s="71"/>
      <c r="CTI89" s="71"/>
      <c r="CTJ89" s="71"/>
      <c r="CTK89" s="71"/>
      <c r="CTL89" s="71"/>
      <c r="CTM89" s="71"/>
      <c r="CTN89" s="71"/>
      <c r="CTO89" s="71"/>
      <c r="CTP89" s="71"/>
      <c r="CTQ89" s="71"/>
      <c r="CTR89" s="71"/>
      <c r="CTS89" s="71"/>
      <c r="CTT89" s="71"/>
      <c r="CTU89" s="71"/>
      <c r="CTV89" s="71"/>
      <c r="CTW89" s="71"/>
      <c r="CTX89" s="71"/>
      <c r="CTY89" s="71"/>
      <c r="CTZ89" s="71"/>
      <c r="CUA89" s="71"/>
      <c r="CUB89" s="71"/>
      <c r="CUC89" s="71"/>
      <c r="CUD89" s="71"/>
      <c r="CUE89" s="71"/>
      <c r="CUF89" s="71"/>
      <c r="CUG89" s="71"/>
      <c r="CUH89" s="71"/>
      <c r="CUI89" s="71"/>
      <c r="CUJ89" s="71"/>
      <c r="CUK89" s="71"/>
      <c r="CUL89" s="71"/>
      <c r="CUM89" s="71"/>
      <c r="CUN89" s="71"/>
      <c r="CUO89" s="71"/>
      <c r="CUP89" s="71"/>
      <c r="CUQ89" s="71"/>
      <c r="CUR89" s="71"/>
      <c r="CUS89" s="71"/>
      <c r="CUT89" s="71"/>
      <c r="CUU89" s="71"/>
      <c r="CUV89" s="71"/>
      <c r="CUW89" s="71"/>
      <c r="CUX89" s="71"/>
      <c r="CUY89" s="71"/>
      <c r="CUZ89" s="71"/>
      <c r="CVA89" s="71"/>
      <c r="CVB89" s="71"/>
      <c r="CVC89" s="71"/>
      <c r="CVD89" s="71"/>
      <c r="CVE89" s="71"/>
      <c r="CVF89" s="71"/>
      <c r="CVG89" s="71"/>
      <c r="CVH89" s="71"/>
      <c r="CVI89" s="71"/>
      <c r="CVJ89" s="71"/>
      <c r="CVK89" s="71"/>
      <c r="CVL89" s="71"/>
      <c r="CVM89" s="71"/>
      <c r="CVN89" s="71"/>
      <c r="CVO89" s="71"/>
      <c r="CVP89" s="71"/>
      <c r="CVQ89" s="71"/>
      <c r="CVR89" s="71"/>
      <c r="CVS89" s="71"/>
      <c r="CVT89" s="71"/>
      <c r="CVU89" s="71"/>
      <c r="CVV89" s="71"/>
      <c r="CVW89" s="71"/>
      <c r="CVX89" s="71"/>
      <c r="CVY89" s="71"/>
      <c r="CVZ89" s="71"/>
      <c r="CWA89" s="71"/>
      <c r="CWB89" s="71"/>
      <c r="CWC89" s="71"/>
      <c r="CWD89" s="71"/>
      <c r="CWE89" s="71"/>
      <c r="CWF89" s="71"/>
      <c r="CWG89" s="71"/>
      <c r="CWH89" s="71"/>
      <c r="CWI89" s="71"/>
      <c r="CWJ89" s="71"/>
      <c r="CWK89" s="71"/>
      <c r="CWL89" s="71"/>
      <c r="CWM89" s="71"/>
      <c r="CWN89" s="71"/>
      <c r="CWO89" s="71"/>
      <c r="CWP89" s="71"/>
      <c r="CWQ89" s="71"/>
      <c r="CWR89" s="71"/>
      <c r="CWS89" s="71"/>
      <c r="CWT89" s="71"/>
      <c r="CWU89" s="71"/>
      <c r="CWV89" s="71"/>
      <c r="CWW89" s="71"/>
      <c r="CWX89" s="71"/>
      <c r="CWY89" s="71"/>
      <c r="CWZ89" s="71"/>
      <c r="CXA89" s="71"/>
      <c r="CXB89" s="71"/>
      <c r="CXC89" s="71"/>
      <c r="CXD89" s="71"/>
      <c r="CXE89" s="71"/>
      <c r="CXF89" s="71"/>
      <c r="CXG89" s="71"/>
      <c r="CXH89" s="71"/>
      <c r="CXI89" s="71"/>
      <c r="CXJ89" s="71"/>
      <c r="CXK89" s="71"/>
      <c r="CXL89" s="71"/>
      <c r="CXM89" s="71"/>
      <c r="CXN89" s="71"/>
      <c r="CXO89" s="71"/>
      <c r="CXP89" s="71"/>
      <c r="CXQ89" s="71"/>
      <c r="CXR89" s="71"/>
      <c r="CXS89" s="71"/>
      <c r="CXT89" s="71"/>
      <c r="CXU89" s="71"/>
      <c r="CXV89" s="71"/>
      <c r="CXW89" s="71"/>
      <c r="CXX89" s="71"/>
      <c r="CXY89" s="71"/>
      <c r="CXZ89" s="71"/>
      <c r="CYA89" s="71"/>
      <c r="CYB89" s="71"/>
      <c r="CYC89" s="71"/>
      <c r="CYD89" s="71"/>
      <c r="CYE89" s="71"/>
      <c r="CYF89" s="71"/>
      <c r="CYG89" s="71"/>
      <c r="CYH89" s="71"/>
      <c r="CYI89" s="71"/>
      <c r="CYJ89" s="71"/>
      <c r="CYK89" s="71"/>
      <c r="CYL89" s="71"/>
      <c r="CYM89" s="71"/>
      <c r="CYN89" s="71"/>
      <c r="CYO89" s="71"/>
      <c r="CYP89" s="71"/>
      <c r="CYQ89" s="71"/>
      <c r="CYR89" s="71"/>
      <c r="CYS89" s="71"/>
      <c r="CYT89" s="71"/>
      <c r="CYU89" s="71"/>
      <c r="CYV89" s="71"/>
      <c r="CYW89" s="71"/>
      <c r="CYX89" s="71"/>
      <c r="CYY89" s="71"/>
      <c r="CYZ89" s="71"/>
      <c r="CZA89" s="71"/>
      <c r="CZB89" s="71"/>
      <c r="CZC89" s="71"/>
      <c r="CZD89" s="71"/>
      <c r="CZE89" s="71"/>
      <c r="CZF89" s="71"/>
      <c r="CZG89" s="71"/>
      <c r="CZH89" s="71"/>
      <c r="CZI89" s="71"/>
      <c r="CZJ89" s="71"/>
      <c r="CZK89" s="71"/>
      <c r="CZL89" s="71"/>
      <c r="CZM89" s="71"/>
      <c r="CZN89" s="71"/>
      <c r="CZO89" s="71"/>
      <c r="CZP89" s="71"/>
      <c r="CZQ89" s="71"/>
      <c r="CZR89" s="71"/>
      <c r="CZS89" s="71"/>
      <c r="CZT89" s="71"/>
      <c r="CZU89" s="71"/>
      <c r="CZV89" s="71"/>
      <c r="CZW89" s="71"/>
      <c r="CZX89" s="71"/>
      <c r="CZY89" s="71"/>
      <c r="CZZ89" s="71"/>
      <c r="DAA89" s="71"/>
      <c r="DAB89" s="71"/>
      <c r="DAC89" s="71"/>
      <c r="DAD89" s="71"/>
      <c r="DAE89" s="71"/>
      <c r="DAF89" s="71"/>
      <c r="DAG89" s="71"/>
      <c r="DAH89" s="71"/>
      <c r="DAI89" s="71"/>
      <c r="DAJ89" s="71"/>
      <c r="DAK89" s="71"/>
      <c r="DAL89" s="71"/>
      <c r="DAM89" s="71"/>
      <c r="DAN89" s="71"/>
      <c r="DAO89" s="71"/>
      <c r="DAP89" s="71"/>
      <c r="DAQ89" s="71"/>
      <c r="DAR89" s="71"/>
      <c r="DAS89" s="71"/>
      <c r="DAT89" s="71"/>
      <c r="DAU89" s="71"/>
      <c r="DAV89" s="71"/>
      <c r="DAW89" s="71"/>
      <c r="DAX89" s="71"/>
      <c r="DAY89" s="71"/>
      <c r="DAZ89" s="71"/>
      <c r="DBA89" s="71"/>
      <c r="DBB89" s="71"/>
      <c r="DBC89" s="71"/>
      <c r="DBD89" s="71"/>
      <c r="DBE89" s="71"/>
      <c r="DBF89" s="71"/>
      <c r="DBG89" s="71"/>
      <c r="DBH89" s="71"/>
      <c r="DBI89" s="71"/>
      <c r="DBJ89" s="71"/>
      <c r="DBK89" s="71"/>
      <c r="DBL89" s="71"/>
      <c r="DBM89" s="71"/>
      <c r="DBN89" s="71"/>
      <c r="DBO89" s="71"/>
      <c r="DBP89" s="71"/>
      <c r="DBQ89" s="71"/>
      <c r="DBR89" s="71"/>
      <c r="DBS89" s="71"/>
      <c r="DBT89" s="71"/>
      <c r="DBU89" s="71"/>
      <c r="DBV89" s="71"/>
      <c r="DBW89" s="71"/>
      <c r="DBX89" s="71"/>
      <c r="DBY89" s="71"/>
      <c r="DBZ89" s="71"/>
      <c r="DCA89" s="71"/>
      <c r="DCB89" s="71"/>
      <c r="DCC89" s="71"/>
      <c r="DCD89" s="71"/>
      <c r="DCE89" s="71"/>
      <c r="DCF89" s="71"/>
      <c r="DCG89" s="71"/>
      <c r="DCH89" s="71"/>
      <c r="DCI89" s="71"/>
      <c r="DCJ89" s="71"/>
      <c r="DCK89" s="71"/>
      <c r="DCL89" s="71"/>
      <c r="DCM89" s="71"/>
      <c r="DCN89" s="71"/>
      <c r="DCO89" s="71"/>
      <c r="DCP89" s="71"/>
      <c r="DCQ89" s="71"/>
      <c r="DCR89" s="71"/>
      <c r="DCS89" s="71"/>
      <c r="DCT89" s="71"/>
      <c r="DCU89" s="71"/>
      <c r="DCV89" s="71"/>
      <c r="DCW89" s="71"/>
      <c r="DCX89" s="71"/>
      <c r="DCY89" s="71"/>
      <c r="DCZ89" s="71"/>
      <c r="DDA89" s="71"/>
      <c r="DDB89" s="71"/>
      <c r="DDC89" s="71"/>
      <c r="DDD89" s="71"/>
      <c r="DDE89" s="71"/>
      <c r="DDF89" s="71"/>
      <c r="DDG89" s="71"/>
      <c r="DDH89" s="71"/>
      <c r="DDI89" s="71"/>
      <c r="DDJ89" s="71"/>
      <c r="DDK89" s="71"/>
      <c r="DDL89" s="71"/>
      <c r="DDM89" s="71"/>
      <c r="DDN89" s="71"/>
      <c r="DDO89" s="71"/>
      <c r="DDP89" s="71"/>
      <c r="DDQ89" s="71"/>
      <c r="DDR89" s="71"/>
      <c r="DDS89" s="71"/>
      <c r="DDT89" s="71"/>
      <c r="DDU89" s="71"/>
      <c r="DDV89" s="71"/>
      <c r="DDW89" s="71"/>
      <c r="DDX89" s="71"/>
      <c r="DDY89" s="71"/>
      <c r="DDZ89" s="71"/>
      <c r="DEA89" s="71"/>
      <c r="DEB89" s="71"/>
      <c r="DEC89" s="71"/>
      <c r="DED89" s="71"/>
      <c r="DEE89" s="71"/>
      <c r="DEF89" s="71"/>
      <c r="DEG89" s="71"/>
      <c r="DEH89" s="71"/>
      <c r="DEI89" s="71"/>
      <c r="DEJ89" s="71"/>
      <c r="DEK89" s="71"/>
      <c r="DEL89" s="71"/>
      <c r="DEM89" s="71"/>
      <c r="DEN89" s="71"/>
      <c r="DEO89" s="71"/>
      <c r="DEP89" s="71"/>
      <c r="DEQ89" s="71"/>
      <c r="DER89" s="71"/>
      <c r="DES89" s="71"/>
      <c r="DET89" s="71"/>
      <c r="DEU89" s="71"/>
      <c r="DEV89" s="71"/>
      <c r="DEW89" s="71"/>
      <c r="DEX89" s="71"/>
      <c r="DEY89" s="71"/>
      <c r="DEZ89" s="71"/>
      <c r="DFA89" s="71"/>
      <c r="DFB89" s="71"/>
      <c r="DFC89" s="71"/>
      <c r="DFD89" s="71"/>
      <c r="DFE89" s="71"/>
      <c r="DFF89" s="71"/>
      <c r="DFG89" s="71"/>
      <c r="DFH89" s="71"/>
      <c r="DFI89" s="71"/>
      <c r="DFJ89" s="71"/>
      <c r="DFK89" s="71"/>
      <c r="DFL89" s="71"/>
      <c r="DFM89" s="71"/>
      <c r="DFN89" s="71"/>
      <c r="DFO89" s="71"/>
      <c r="DFP89" s="71"/>
      <c r="DFQ89" s="71"/>
      <c r="DFR89" s="71"/>
      <c r="DFS89" s="71"/>
      <c r="DFT89" s="71"/>
      <c r="DFU89" s="71"/>
      <c r="DFV89" s="71"/>
      <c r="DFW89" s="71"/>
      <c r="DFX89" s="71"/>
      <c r="DFY89" s="71"/>
      <c r="DFZ89" s="71"/>
      <c r="DGA89" s="71"/>
      <c r="DGB89" s="71"/>
      <c r="DGC89" s="71"/>
      <c r="DGD89" s="71"/>
      <c r="DGE89" s="71"/>
      <c r="DGF89" s="71"/>
      <c r="DGG89" s="71"/>
      <c r="DGH89" s="71"/>
      <c r="DGI89" s="71"/>
      <c r="DGJ89" s="71"/>
      <c r="DGK89" s="71"/>
      <c r="DGL89" s="71"/>
      <c r="DGM89" s="71"/>
      <c r="DGN89" s="71"/>
      <c r="DGO89" s="71"/>
      <c r="DGP89" s="71"/>
      <c r="DGQ89" s="71"/>
      <c r="DGR89" s="71"/>
      <c r="DGS89" s="71"/>
      <c r="DGT89" s="71"/>
      <c r="DGU89" s="71"/>
      <c r="DGV89" s="71"/>
      <c r="DGW89" s="71"/>
      <c r="DGX89" s="71"/>
      <c r="DGY89" s="71"/>
      <c r="DGZ89" s="71"/>
      <c r="DHA89" s="71"/>
      <c r="DHB89" s="71"/>
      <c r="DHC89" s="71"/>
      <c r="DHD89" s="71"/>
      <c r="DHE89" s="71"/>
      <c r="DHF89" s="71"/>
      <c r="DHG89" s="71"/>
      <c r="DHH89" s="71"/>
      <c r="DHI89" s="71"/>
      <c r="DHJ89" s="71"/>
      <c r="DHK89" s="71"/>
      <c r="DHL89" s="71"/>
      <c r="DHM89" s="71"/>
      <c r="DHN89" s="71"/>
      <c r="DHO89" s="71"/>
      <c r="DHP89" s="71"/>
      <c r="DHQ89" s="71"/>
      <c r="DHR89" s="71"/>
      <c r="DHS89" s="71"/>
      <c r="DHT89" s="71"/>
      <c r="DHU89" s="71"/>
      <c r="DHV89" s="71"/>
      <c r="DHW89" s="71"/>
      <c r="DHX89" s="71"/>
      <c r="DHY89" s="71"/>
      <c r="DHZ89" s="71"/>
      <c r="DIA89" s="71"/>
      <c r="DIB89" s="71"/>
      <c r="DIC89" s="71"/>
      <c r="DID89" s="71"/>
      <c r="DIE89" s="71"/>
      <c r="DIF89" s="71"/>
      <c r="DIG89" s="71"/>
      <c r="DIH89" s="71"/>
      <c r="DII89" s="71"/>
      <c r="DIJ89" s="71"/>
      <c r="DIK89" s="71"/>
      <c r="DIL89" s="71"/>
      <c r="DIM89" s="71"/>
      <c r="DIN89" s="71"/>
      <c r="DIO89" s="71"/>
      <c r="DIP89" s="71"/>
      <c r="DIQ89" s="71"/>
      <c r="DIR89" s="71"/>
      <c r="DIS89" s="71"/>
      <c r="DIT89" s="71"/>
      <c r="DIU89" s="71"/>
      <c r="DIV89" s="71"/>
      <c r="DIW89" s="71"/>
      <c r="DIX89" s="71"/>
      <c r="DIY89" s="71"/>
      <c r="DIZ89" s="71"/>
      <c r="DJA89" s="71"/>
      <c r="DJB89" s="71"/>
      <c r="DJC89" s="71"/>
      <c r="DJD89" s="71"/>
      <c r="DJE89" s="71"/>
      <c r="DJF89" s="71"/>
      <c r="DJG89" s="71"/>
      <c r="DJH89" s="71"/>
      <c r="DJI89" s="71"/>
      <c r="DJJ89" s="71"/>
      <c r="DJK89" s="71"/>
      <c r="DJL89" s="71"/>
      <c r="DJM89" s="71"/>
      <c r="DJN89" s="71"/>
      <c r="DJO89" s="71"/>
      <c r="DJP89" s="71"/>
      <c r="DJQ89" s="71"/>
      <c r="DJR89" s="71"/>
      <c r="DJS89" s="71"/>
      <c r="DJT89" s="71"/>
      <c r="DJU89" s="71"/>
      <c r="DJV89" s="71"/>
      <c r="DJW89" s="71"/>
      <c r="DJX89" s="71"/>
      <c r="DJY89" s="71"/>
      <c r="DJZ89" s="71"/>
      <c r="DKA89" s="71"/>
      <c r="DKB89" s="71"/>
      <c r="DKC89" s="71"/>
      <c r="DKD89" s="71"/>
      <c r="DKE89" s="71"/>
      <c r="DKF89" s="71"/>
      <c r="DKG89" s="71"/>
      <c r="DKH89" s="71"/>
      <c r="DKI89" s="71"/>
      <c r="DKJ89" s="71"/>
      <c r="DKK89" s="71"/>
      <c r="DKL89" s="71"/>
      <c r="DKM89" s="71"/>
      <c r="DKN89" s="71"/>
      <c r="DKO89" s="71"/>
      <c r="DKP89" s="71"/>
      <c r="DKQ89" s="71"/>
      <c r="DKR89" s="71"/>
      <c r="DKS89" s="71"/>
      <c r="DKT89" s="71"/>
      <c r="DKU89" s="71"/>
      <c r="DKV89" s="71"/>
      <c r="DKW89" s="71"/>
      <c r="DKX89" s="71"/>
      <c r="DKY89" s="71"/>
      <c r="DKZ89" s="71"/>
      <c r="DLA89" s="71"/>
      <c r="DLB89" s="71"/>
      <c r="DLC89" s="71"/>
      <c r="DLD89" s="71"/>
      <c r="DLE89" s="71"/>
      <c r="DLF89" s="71"/>
      <c r="DLG89" s="71"/>
      <c r="DLH89" s="71"/>
      <c r="DLI89" s="71"/>
      <c r="DLJ89" s="71"/>
      <c r="DLK89" s="71"/>
      <c r="DLL89" s="71"/>
      <c r="DLM89" s="71"/>
      <c r="DLN89" s="71"/>
      <c r="DLO89" s="71"/>
      <c r="DLP89" s="71"/>
      <c r="DLQ89" s="71"/>
      <c r="DLR89" s="71"/>
      <c r="DLS89" s="71"/>
      <c r="DLT89" s="71"/>
      <c r="DLU89" s="71"/>
      <c r="DLV89" s="71"/>
      <c r="DLW89" s="71"/>
      <c r="DLX89" s="71"/>
      <c r="DLY89" s="71"/>
      <c r="DLZ89" s="71"/>
      <c r="DMA89" s="71"/>
      <c r="DMB89" s="71"/>
      <c r="DMC89" s="71"/>
      <c r="DMD89" s="71"/>
      <c r="DME89" s="71"/>
      <c r="DMF89" s="71"/>
      <c r="DMG89" s="71"/>
      <c r="DMH89" s="71"/>
      <c r="DMI89" s="71"/>
      <c r="DMJ89" s="71"/>
      <c r="DMK89" s="71"/>
      <c r="DML89" s="71"/>
      <c r="DMM89" s="71"/>
      <c r="DMN89" s="71"/>
      <c r="DMO89" s="71"/>
      <c r="DMP89" s="71"/>
      <c r="DMQ89" s="71"/>
      <c r="DMR89" s="71"/>
      <c r="DMS89" s="71"/>
      <c r="DMT89" s="71"/>
      <c r="DMU89" s="71"/>
      <c r="DMV89" s="71"/>
      <c r="DMW89" s="71"/>
      <c r="DMX89" s="71"/>
      <c r="DMY89" s="71"/>
      <c r="DMZ89" s="71"/>
      <c r="DNA89" s="71"/>
      <c r="DNB89" s="71"/>
      <c r="DNC89" s="71"/>
      <c r="DND89" s="71"/>
      <c r="DNE89" s="71"/>
      <c r="DNF89" s="71"/>
      <c r="DNG89" s="71"/>
      <c r="DNH89" s="71"/>
      <c r="DNI89" s="71"/>
      <c r="DNJ89" s="71"/>
      <c r="DNK89" s="71"/>
      <c r="DNL89" s="71"/>
      <c r="DNM89" s="71"/>
      <c r="DNN89" s="71"/>
      <c r="DNO89" s="71"/>
      <c r="DNP89" s="71"/>
      <c r="DNQ89" s="71"/>
      <c r="DNR89" s="71"/>
      <c r="DNS89" s="71"/>
      <c r="DNT89" s="71"/>
      <c r="DNU89" s="71"/>
      <c r="DNV89" s="71"/>
      <c r="DNW89" s="71"/>
      <c r="DNX89" s="71"/>
      <c r="DNY89" s="71"/>
      <c r="DNZ89" s="71"/>
      <c r="DOA89" s="71"/>
      <c r="DOB89" s="71"/>
      <c r="DOC89" s="71"/>
      <c r="DOD89" s="71"/>
      <c r="DOE89" s="71"/>
      <c r="DOF89" s="71"/>
      <c r="DOG89" s="71"/>
      <c r="DOH89" s="71"/>
      <c r="DOI89" s="71"/>
      <c r="DOJ89" s="71"/>
      <c r="DOK89" s="71"/>
      <c r="DOL89" s="71"/>
      <c r="DOM89" s="71"/>
      <c r="DON89" s="71"/>
      <c r="DOO89" s="71"/>
      <c r="DOP89" s="71"/>
      <c r="DOQ89" s="71"/>
      <c r="DOR89" s="71"/>
      <c r="DOS89" s="71"/>
      <c r="DOT89" s="71"/>
      <c r="DOU89" s="71"/>
      <c r="DOV89" s="71"/>
      <c r="DOW89" s="71"/>
      <c r="DOX89" s="71"/>
      <c r="DOY89" s="71"/>
      <c r="DOZ89" s="71"/>
      <c r="DPA89" s="71"/>
      <c r="DPB89" s="71"/>
      <c r="DPC89" s="71"/>
      <c r="DPD89" s="71"/>
      <c r="DPE89" s="71"/>
      <c r="DPF89" s="71"/>
      <c r="DPG89" s="71"/>
      <c r="DPH89" s="71"/>
      <c r="DPI89" s="71"/>
      <c r="DPJ89" s="71"/>
      <c r="DPK89" s="71"/>
      <c r="DPL89" s="71"/>
      <c r="DPM89" s="71"/>
      <c r="DPN89" s="71"/>
      <c r="DPO89" s="71"/>
      <c r="DPP89" s="71"/>
      <c r="DPQ89" s="71"/>
      <c r="DPR89" s="71"/>
      <c r="DPS89" s="71"/>
      <c r="DPT89" s="71"/>
      <c r="DPU89" s="71"/>
      <c r="DPV89" s="71"/>
      <c r="DPW89" s="71"/>
      <c r="DPX89" s="71"/>
      <c r="DPY89" s="71"/>
      <c r="DPZ89" s="71"/>
      <c r="DQA89" s="71"/>
      <c r="DQB89" s="71"/>
      <c r="DQC89" s="71"/>
      <c r="DQD89" s="71"/>
      <c r="DQE89" s="71"/>
      <c r="DQF89" s="71"/>
      <c r="DQG89" s="71"/>
      <c r="DQH89" s="71"/>
      <c r="DQI89" s="71"/>
      <c r="DQJ89" s="71"/>
      <c r="DQK89" s="71"/>
      <c r="DQL89" s="71"/>
      <c r="DQM89" s="71"/>
      <c r="DQN89" s="71"/>
      <c r="DQO89" s="71"/>
      <c r="DQP89" s="71"/>
      <c r="DQQ89" s="71"/>
      <c r="DQR89" s="71"/>
      <c r="DQS89" s="71"/>
      <c r="DQT89" s="71"/>
      <c r="DQU89" s="71"/>
      <c r="DQV89" s="71"/>
      <c r="DQW89" s="71"/>
      <c r="DQX89" s="71"/>
      <c r="DQY89" s="71"/>
      <c r="DQZ89" s="71"/>
      <c r="DRA89" s="71"/>
      <c r="DRB89" s="71"/>
      <c r="DRC89" s="71"/>
      <c r="DRD89" s="71"/>
      <c r="DRE89" s="71"/>
      <c r="DRF89" s="71"/>
      <c r="DRG89" s="71"/>
      <c r="DRH89" s="71"/>
      <c r="DRI89" s="71"/>
      <c r="DRJ89" s="71"/>
      <c r="DRK89" s="71"/>
      <c r="DRL89" s="71"/>
      <c r="DRM89" s="71"/>
      <c r="DRN89" s="71"/>
      <c r="DRO89" s="71"/>
      <c r="DRP89" s="71"/>
      <c r="DRQ89" s="71"/>
      <c r="DRR89" s="71"/>
      <c r="DRS89" s="71"/>
      <c r="DRT89" s="71"/>
      <c r="DRU89" s="71"/>
      <c r="DRV89" s="71"/>
      <c r="DRW89" s="71"/>
      <c r="DRX89" s="71"/>
      <c r="DRY89" s="71"/>
      <c r="DRZ89" s="71"/>
      <c r="DSA89" s="71"/>
      <c r="DSB89" s="71"/>
      <c r="DSC89" s="71"/>
      <c r="DSD89" s="71"/>
      <c r="DSE89" s="71"/>
      <c r="DSF89" s="71"/>
      <c r="DSG89" s="71"/>
      <c r="DSH89" s="71"/>
      <c r="DSI89" s="71"/>
      <c r="DSJ89" s="71"/>
      <c r="DSK89" s="71"/>
      <c r="DSL89" s="71"/>
      <c r="DSM89" s="71"/>
      <c r="DSN89" s="71"/>
      <c r="DSO89" s="71"/>
      <c r="DSP89" s="71"/>
      <c r="DSQ89" s="71"/>
      <c r="DSR89" s="71"/>
      <c r="DSS89" s="71"/>
      <c r="DST89" s="71"/>
      <c r="DSU89" s="71"/>
      <c r="DSV89" s="71"/>
      <c r="DSW89" s="71"/>
      <c r="DSX89" s="71"/>
      <c r="DSY89" s="71"/>
      <c r="DSZ89" s="71"/>
      <c r="DTA89" s="71"/>
      <c r="DTB89" s="71"/>
      <c r="DTC89" s="71"/>
      <c r="DTD89" s="71"/>
      <c r="DTE89" s="71"/>
      <c r="DTF89" s="71"/>
      <c r="DTG89" s="71"/>
      <c r="DTH89" s="71"/>
      <c r="DTI89" s="71"/>
      <c r="DTJ89" s="71"/>
      <c r="DTK89" s="71"/>
      <c r="DTL89" s="71"/>
      <c r="DTM89" s="71"/>
      <c r="DTN89" s="71"/>
      <c r="DTO89" s="71"/>
      <c r="DTP89" s="71"/>
      <c r="DTQ89" s="71"/>
      <c r="DTR89" s="71"/>
      <c r="DTS89" s="71"/>
      <c r="DTT89" s="71"/>
      <c r="DTU89" s="71"/>
      <c r="DTV89" s="71"/>
      <c r="DTW89" s="71"/>
      <c r="DTX89" s="71"/>
      <c r="DTY89" s="71"/>
      <c r="DTZ89" s="71"/>
      <c r="DUA89" s="71"/>
      <c r="DUB89" s="71"/>
      <c r="DUC89" s="71"/>
      <c r="DUD89" s="71"/>
      <c r="DUE89" s="71"/>
      <c r="DUF89" s="71"/>
      <c r="DUG89" s="71"/>
      <c r="DUH89" s="71"/>
      <c r="DUI89" s="71"/>
      <c r="DUJ89" s="71"/>
      <c r="DUK89" s="71"/>
      <c r="DUL89" s="71"/>
      <c r="DUM89" s="71"/>
      <c r="DUN89" s="71"/>
      <c r="DUO89" s="71"/>
      <c r="DUP89" s="71"/>
      <c r="DUQ89" s="71"/>
      <c r="DUR89" s="71"/>
      <c r="DUS89" s="71"/>
      <c r="DUT89" s="71"/>
      <c r="DUU89" s="71"/>
      <c r="DUV89" s="71"/>
      <c r="DUW89" s="71"/>
      <c r="DUX89" s="71"/>
      <c r="DUY89" s="71"/>
      <c r="DUZ89" s="71"/>
      <c r="DVA89" s="71"/>
      <c r="DVB89" s="71"/>
      <c r="DVC89" s="71"/>
      <c r="DVD89" s="71"/>
      <c r="DVE89" s="71"/>
      <c r="DVF89" s="71"/>
      <c r="DVG89" s="71"/>
      <c r="DVH89" s="71"/>
      <c r="DVI89" s="71"/>
      <c r="DVJ89" s="71"/>
      <c r="DVK89" s="71"/>
      <c r="DVL89" s="71"/>
      <c r="DVM89" s="71"/>
      <c r="DVN89" s="71"/>
      <c r="DVO89" s="71"/>
      <c r="DVP89" s="71"/>
      <c r="DVQ89" s="71"/>
      <c r="DVR89" s="71"/>
      <c r="DVS89" s="71"/>
      <c r="DVT89" s="71"/>
      <c r="DVU89" s="71"/>
      <c r="DVV89" s="71"/>
      <c r="DVW89" s="71"/>
      <c r="DVX89" s="71"/>
      <c r="DVY89" s="71"/>
      <c r="DVZ89" s="71"/>
      <c r="DWA89" s="71"/>
      <c r="DWB89" s="71"/>
      <c r="DWC89" s="71"/>
      <c r="DWD89" s="71"/>
      <c r="DWE89" s="71"/>
      <c r="DWF89" s="71"/>
      <c r="DWG89" s="71"/>
      <c r="DWH89" s="71"/>
      <c r="DWI89" s="71"/>
      <c r="DWJ89" s="71"/>
      <c r="DWK89" s="71"/>
      <c r="DWL89" s="71"/>
      <c r="DWM89" s="71"/>
      <c r="DWN89" s="71"/>
      <c r="DWO89" s="71"/>
      <c r="DWP89" s="71"/>
      <c r="DWQ89" s="71"/>
      <c r="DWR89" s="71"/>
      <c r="DWS89" s="71"/>
      <c r="DWT89" s="71"/>
      <c r="DWU89" s="71"/>
      <c r="DWV89" s="71"/>
      <c r="DWW89" s="71"/>
      <c r="DWX89" s="71"/>
      <c r="DWY89" s="71"/>
      <c r="DWZ89" s="71"/>
      <c r="DXA89" s="71"/>
      <c r="DXB89" s="71"/>
      <c r="DXC89" s="71"/>
      <c r="DXD89" s="71"/>
      <c r="DXE89" s="71"/>
      <c r="DXF89" s="71"/>
      <c r="DXG89" s="71"/>
      <c r="DXH89" s="71"/>
      <c r="DXI89" s="71"/>
      <c r="DXJ89" s="71"/>
      <c r="DXK89" s="71"/>
      <c r="DXL89" s="71"/>
      <c r="DXM89" s="71"/>
      <c r="DXN89" s="71"/>
      <c r="DXO89" s="71"/>
      <c r="DXP89" s="71"/>
      <c r="DXQ89" s="71"/>
      <c r="DXR89" s="71"/>
      <c r="DXS89" s="71"/>
      <c r="DXT89" s="71"/>
      <c r="DXU89" s="71"/>
      <c r="DXV89" s="71"/>
      <c r="DXW89" s="71"/>
      <c r="DXX89" s="71"/>
      <c r="DXY89" s="71"/>
      <c r="DXZ89" s="71"/>
      <c r="DYA89" s="71"/>
      <c r="DYB89" s="71"/>
      <c r="DYC89" s="71"/>
      <c r="DYD89" s="71"/>
      <c r="DYE89" s="71"/>
      <c r="DYF89" s="71"/>
      <c r="DYG89" s="71"/>
      <c r="DYH89" s="71"/>
      <c r="DYI89" s="71"/>
      <c r="DYJ89" s="71"/>
      <c r="DYK89" s="71"/>
      <c r="DYL89" s="71"/>
      <c r="DYM89" s="71"/>
      <c r="DYN89" s="71"/>
      <c r="DYO89" s="71"/>
      <c r="DYP89" s="71"/>
      <c r="DYQ89" s="71"/>
      <c r="DYR89" s="71"/>
      <c r="DYS89" s="71"/>
      <c r="DYT89" s="71"/>
      <c r="DYU89" s="71"/>
      <c r="DYV89" s="71"/>
      <c r="DYW89" s="71"/>
      <c r="DYX89" s="71"/>
      <c r="DYY89" s="71"/>
      <c r="DYZ89" s="71"/>
      <c r="DZA89" s="71"/>
      <c r="DZB89" s="71"/>
      <c r="DZC89" s="71"/>
      <c r="DZD89" s="71"/>
      <c r="DZE89" s="71"/>
      <c r="DZF89" s="71"/>
      <c r="DZG89" s="71"/>
      <c r="DZH89" s="71"/>
      <c r="DZI89" s="71"/>
      <c r="DZJ89" s="71"/>
      <c r="DZK89" s="71"/>
      <c r="DZL89" s="71"/>
      <c r="DZM89" s="71"/>
      <c r="DZN89" s="71"/>
      <c r="DZO89" s="71"/>
      <c r="DZP89" s="71"/>
      <c r="DZQ89" s="71"/>
      <c r="DZR89" s="71"/>
      <c r="DZS89" s="71"/>
      <c r="DZT89" s="71"/>
      <c r="DZU89" s="71"/>
      <c r="DZV89" s="71"/>
      <c r="DZW89" s="71"/>
      <c r="DZX89" s="71"/>
      <c r="DZY89" s="71"/>
      <c r="DZZ89" s="71"/>
      <c r="EAA89" s="71"/>
      <c r="EAB89" s="71"/>
      <c r="EAC89" s="71"/>
      <c r="EAD89" s="71"/>
      <c r="EAE89" s="71"/>
      <c r="EAF89" s="71"/>
      <c r="EAG89" s="71"/>
      <c r="EAH89" s="71"/>
      <c r="EAI89" s="71"/>
      <c r="EAJ89" s="71"/>
      <c r="EAK89" s="71"/>
      <c r="EAL89" s="71"/>
      <c r="EAM89" s="71"/>
      <c r="EAN89" s="71"/>
      <c r="EAO89" s="71"/>
      <c r="EAP89" s="71"/>
      <c r="EAQ89" s="71"/>
      <c r="EAR89" s="71"/>
      <c r="EAS89" s="71"/>
      <c r="EAT89" s="71"/>
      <c r="EAU89" s="71"/>
      <c r="EAV89" s="71"/>
      <c r="EAW89" s="71"/>
      <c r="EAX89" s="71"/>
      <c r="EAY89" s="71"/>
      <c r="EAZ89" s="71"/>
      <c r="EBA89" s="71"/>
      <c r="EBB89" s="71"/>
      <c r="EBC89" s="71"/>
      <c r="EBD89" s="71"/>
      <c r="EBE89" s="71"/>
      <c r="EBF89" s="71"/>
      <c r="EBG89" s="71"/>
      <c r="EBH89" s="71"/>
      <c r="EBI89" s="71"/>
      <c r="EBJ89" s="71"/>
      <c r="EBK89" s="71"/>
      <c r="EBL89" s="71"/>
      <c r="EBM89" s="71"/>
      <c r="EBN89" s="71"/>
      <c r="EBO89" s="71"/>
      <c r="EBP89" s="71"/>
      <c r="EBQ89" s="71"/>
      <c r="EBR89" s="71"/>
      <c r="EBS89" s="71"/>
      <c r="EBT89" s="71"/>
      <c r="EBU89" s="71"/>
      <c r="EBV89" s="71"/>
      <c r="EBW89" s="71"/>
      <c r="EBX89" s="71"/>
      <c r="EBY89" s="71"/>
      <c r="EBZ89" s="71"/>
      <c r="ECA89" s="71"/>
      <c r="ECB89" s="71"/>
      <c r="ECC89" s="71"/>
      <c r="ECD89" s="71"/>
      <c r="ECE89" s="71"/>
      <c r="ECF89" s="71"/>
      <c r="ECG89" s="71"/>
      <c r="ECH89" s="71"/>
      <c r="ECI89" s="71"/>
      <c r="ECJ89" s="71"/>
      <c r="ECK89" s="71"/>
      <c r="ECL89" s="71"/>
      <c r="ECM89" s="71"/>
      <c r="ECN89" s="71"/>
      <c r="ECO89" s="71"/>
      <c r="ECP89" s="71"/>
      <c r="ECQ89" s="71"/>
      <c r="ECR89" s="71"/>
      <c r="ECS89" s="71"/>
      <c r="ECT89" s="71"/>
      <c r="ECU89" s="71"/>
      <c r="ECV89" s="71"/>
      <c r="ECW89" s="71"/>
      <c r="ECX89" s="71"/>
      <c r="ECY89" s="71"/>
      <c r="ECZ89" s="71"/>
      <c r="EDA89" s="71"/>
      <c r="EDB89" s="71"/>
      <c r="EDC89" s="71"/>
      <c r="EDD89" s="71"/>
      <c r="EDE89" s="71"/>
      <c r="EDF89" s="71"/>
      <c r="EDG89" s="71"/>
      <c r="EDH89" s="71"/>
      <c r="EDI89" s="71"/>
      <c r="EDJ89" s="71"/>
      <c r="EDK89" s="71"/>
      <c r="EDL89" s="71"/>
      <c r="EDM89" s="71"/>
      <c r="EDN89" s="71"/>
      <c r="EDO89" s="71"/>
      <c r="EDP89" s="71"/>
      <c r="EDQ89" s="71"/>
      <c r="EDR89" s="71"/>
      <c r="EDS89" s="71"/>
      <c r="EDT89" s="71"/>
      <c r="EDU89" s="71"/>
      <c r="EDV89" s="71"/>
      <c r="EDW89" s="71"/>
      <c r="EDX89" s="71"/>
      <c r="EDY89" s="71"/>
      <c r="EDZ89" s="71"/>
      <c r="EEA89" s="71"/>
      <c r="EEB89" s="71"/>
      <c r="EEC89" s="71"/>
      <c r="EED89" s="71"/>
      <c r="EEE89" s="71"/>
      <c r="EEF89" s="71"/>
      <c r="EEG89" s="71"/>
      <c r="EEH89" s="71"/>
      <c r="EEI89" s="71"/>
      <c r="EEJ89" s="71"/>
      <c r="EEK89" s="71"/>
      <c r="EEL89" s="71"/>
      <c r="EEM89" s="71"/>
      <c r="EEN89" s="71"/>
      <c r="EEO89" s="71"/>
      <c r="EEP89" s="71"/>
      <c r="EEQ89" s="71"/>
      <c r="EER89" s="71"/>
      <c r="EES89" s="71"/>
      <c r="EET89" s="71"/>
      <c r="EEU89" s="71"/>
      <c r="EEV89" s="71"/>
      <c r="EEW89" s="71"/>
      <c r="EEX89" s="71"/>
      <c r="EEY89" s="71"/>
      <c r="EEZ89" s="71"/>
      <c r="EFA89" s="71"/>
      <c r="EFB89" s="71"/>
      <c r="EFC89" s="71"/>
      <c r="EFD89" s="71"/>
      <c r="EFE89" s="71"/>
      <c r="EFF89" s="71"/>
      <c r="EFG89" s="71"/>
      <c r="EFH89" s="71"/>
      <c r="EFI89" s="71"/>
      <c r="EFJ89" s="71"/>
      <c r="EFK89" s="71"/>
      <c r="EFL89" s="71"/>
      <c r="EFM89" s="71"/>
      <c r="EFN89" s="71"/>
      <c r="EFO89" s="71"/>
      <c r="EFP89" s="71"/>
      <c r="EFQ89" s="71"/>
      <c r="EFR89" s="71"/>
      <c r="EFS89" s="71"/>
      <c r="EFT89" s="71"/>
      <c r="EFU89" s="71"/>
      <c r="EFV89" s="71"/>
      <c r="EFW89" s="71"/>
      <c r="EFX89" s="71"/>
      <c r="EFY89" s="71"/>
      <c r="EFZ89" s="71"/>
      <c r="EGA89" s="71"/>
      <c r="EGB89" s="71"/>
      <c r="EGC89" s="71"/>
      <c r="EGD89" s="71"/>
      <c r="EGE89" s="71"/>
      <c r="EGF89" s="71"/>
      <c r="EGG89" s="71"/>
      <c r="EGH89" s="71"/>
      <c r="EGI89" s="71"/>
      <c r="EGJ89" s="71"/>
      <c r="EGK89" s="71"/>
      <c r="EGL89" s="71"/>
      <c r="EGM89" s="71"/>
      <c r="EGN89" s="71"/>
      <c r="EGO89" s="71"/>
      <c r="EGP89" s="71"/>
      <c r="EGQ89" s="71"/>
      <c r="EGR89" s="71"/>
      <c r="EGS89" s="71"/>
      <c r="EGT89" s="71"/>
      <c r="EGU89" s="71"/>
      <c r="EGV89" s="71"/>
      <c r="EGW89" s="71"/>
      <c r="EGX89" s="71"/>
      <c r="EGY89" s="71"/>
      <c r="EGZ89" s="71"/>
      <c r="EHA89" s="71"/>
      <c r="EHB89" s="71"/>
      <c r="EHC89" s="71"/>
      <c r="EHD89" s="71"/>
      <c r="EHE89" s="71"/>
      <c r="EHF89" s="71"/>
      <c r="EHG89" s="71"/>
      <c r="EHH89" s="71"/>
      <c r="EHI89" s="71"/>
      <c r="EHJ89" s="71"/>
      <c r="EHK89" s="71"/>
      <c r="EHL89" s="71"/>
      <c r="EHM89" s="71"/>
      <c r="EHN89" s="71"/>
      <c r="EHO89" s="71"/>
      <c r="EHP89" s="71"/>
      <c r="EHQ89" s="71"/>
      <c r="EHR89" s="71"/>
      <c r="EHS89" s="71"/>
      <c r="EHT89" s="71"/>
      <c r="EHU89" s="71"/>
      <c r="EHV89" s="71"/>
      <c r="EHW89" s="71"/>
      <c r="EHX89" s="71"/>
      <c r="EHY89" s="71"/>
      <c r="EHZ89" s="71"/>
      <c r="EIA89" s="71"/>
      <c r="EIB89" s="71"/>
      <c r="EIC89" s="71"/>
      <c r="EID89" s="71"/>
      <c r="EIE89" s="71"/>
      <c r="EIF89" s="71"/>
      <c r="EIG89" s="71"/>
      <c r="EIH89" s="71"/>
      <c r="EII89" s="71"/>
      <c r="EIJ89" s="71"/>
      <c r="EIK89" s="71"/>
      <c r="EIL89" s="71"/>
      <c r="EIM89" s="71"/>
      <c r="EIN89" s="71"/>
      <c r="EIO89" s="71"/>
      <c r="EIP89" s="71"/>
      <c r="EIQ89" s="71"/>
      <c r="EIR89" s="71"/>
      <c r="EIS89" s="71"/>
      <c r="EIT89" s="71"/>
      <c r="EIU89" s="71"/>
      <c r="EIV89" s="71"/>
      <c r="EIW89" s="71"/>
      <c r="EIX89" s="71"/>
      <c r="EIY89" s="71"/>
      <c r="EIZ89" s="71"/>
      <c r="EJA89" s="71"/>
      <c r="EJB89" s="71"/>
      <c r="EJC89" s="71"/>
      <c r="EJD89" s="71"/>
      <c r="EJE89" s="71"/>
      <c r="EJF89" s="71"/>
      <c r="EJG89" s="71"/>
      <c r="EJH89" s="71"/>
      <c r="EJI89" s="71"/>
      <c r="EJJ89" s="71"/>
      <c r="EJK89" s="71"/>
      <c r="EJL89" s="71"/>
      <c r="EJM89" s="71"/>
      <c r="EJN89" s="71"/>
      <c r="EJO89" s="71"/>
      <c r="EJP89" s="71"/>
      <c r="EJQ89" s="71"/>
      <c r="EJR89" s="71"/>
      <c r="EJS89" s="71"/>
      <c r="EJT89" s="71"/>
      <c r="EJU89" s="71"/>
      <c r="EJV89" s="71"/>
      <c r="EJW89" s="71"/>
      <c r="EJX89" s="71"/>
      <c r="EJY89" s="71"/>
      <c r="EJZ89" s="71"/>
      <c r="EKA89" s="71"/>
      <c r="EKB89" s="71"/>
      <c r="EKC89" s="71"/>
      <c r="EKD89" s="71"/>
      <c r="EKE89" s="71"/>
      <c r="EKF89" s="71"/>
      <c r="EKG89" s="71"/>
      <c r="EKH89" s="71"/>
      <c r="EKI89" s="71"/>
      <c r="EKJ89" s="71"/>
      <c r="EKK89" s="71"/>
      <c r="EKL89" s="71"/>
      <c r="EKM89" s="71"/>
      <c r="EKN89" s="71"/>
      <c r="EKO89" s="71"/>
      <c r="EKP89" s="71"/>
      <c r="EKQ89" s="71"/>
      <c r="EKR89" s="71"/>
      <c r="EKS89" s="71"/>
      <c r="EKT89" s="71"/>
      <c r="EKU89" s="71"/>
      <c r="EKV89" s="71"/>
      <c r="EKW89" s="71"/>
      <c r="EKX89" s="71"/>
      <c r="EKY89" s="71"/>
      <c r="EKZ89" s="71"/>
      <c r="ELA89" s="71"/>
      <c r="ELB89" s="71"/>
      <c r="ELC89" s="71"/>
      <c r="ELD89" s="71"/>
      <c r="ELE89" s="71"/>
      <c r="ELF89" s="71"/>
      <c r="ELG89" s="71"/>
      <c r="ELH89" s="71"/>
      <c r="ELI89" s="71"/>
      <c r="ELJ89" s="71"/>
      <c r="ELK89" s="71"/>
      <c r="ELL89" s="71"/>
      <c r="ELM89" s="71"/>
      <c r="ELN89" s="71"/>
      <c r="ELO89" s="71"/>
      <c r="ELP89" s="71"/>
      <c r="ELQ89" s="71"/>
      <c r="ELR89" s="71"/>
      <c r="ELS89" s="71"/>
      <c r="ELT89" s="71"/>
      <c r="ELU89" s="71"/>
      <c r="ELV89" s="71"/>
      <c r="ELW89" s="71"/>
      <c r="ELX89" s="71"/>
      <c r="ELY89" s="71"/>
      <c r="ELZ89" s="71"/>
      <c r="EMA89" s="71"/>
      <c r="EMB89" s="71"/>
      <c r="EMC89" s="71"/>
      <c r="EMD89" s="71"/>
      <c r="EME89" s="71"/>
      <c r="EMF89" s="71"/>
      <c r="EMG89" s="71"/>
      <c r="EMH89" s="71"/>
      <c r="EMI89" s="71"/>
      <c r="EMJ89" s="71"/>
      <c r="EMK89" s="71"/>
      <c r="EML89" s="71"/>
      <c r="EMM89" s="71"/>
      <c r="EMN89" s="71"/>
      <c r="EMO89" s="71"/>
      <c r="EMP89" s="71"/>
      <c r="EMQ89" s="71"/>
      <c r="EMR89" s="71"/>
      <c r="EMS89" s="71"/>
      <c r="EMT89" s="71"/>
      <c r="EMU89" s="71"/>
      <c r="EMV89" s="71"/>
      <c r="EMW89" s="71"/>
      <c r="EMX89" s="71"/>
      <c r="EMY89" s="71"/>
      <c r="EMZ89" s="71"/>
      <c r="ENA89" s="71"/>
      <c r="ENB89" s="71"/>
      <c r="ENC89" s="71"/>
      <c r="END89" s="71"/>
      <c r="ENE89" s="71"/>
      <c r="ENF89" s="71"/>
      <c r="ENG89" s="71"/>
      <c r="ENH89" s="71"/>
      <c r="ENI89" s="71"/>
      <c r="ENJ89" s="71"/>
      <c r="ENK89" s="71"/>
      <c r="ENL89" s="71"/>
      <c r="ENM89" s="71"/>
      <c r="ENN89" s="71"/>
      <c r="ENO89" s="71"/>
      <c r="ENP89" s="71"/>
      <c r="ENQ89" s="71"/>
      <c r="ENR89" s="71"/>
      <c r="ENS89" s="71"/>
      <c r="ENT89" s="71"/>
      <c r="ENU89" s="71"/>
      <c r="ENV89" s="71"/>
      <c r="ENW89" s="71"/>
      <c r="ENX89" s="71"/>
      <c r="ENY89" s="71"/>
      <c r="ENZ89" s="71"/>
      <c r="EOA89" s="71"/>
      <c r="EOB89" s="71"/>
      <c r="EOC89" s="71"/>
      <c r="EOD89" s="71"/>
      <c r="EOE89" s="71"/>
      <c r="EOF89" s="71"/>
      <c r="EOG89" s="71"/>
      <c r="EOH89" s="71"/>
      <c r="EOI89" s="71"/>
      <c r="EOJ89" s="71"/>
      <c r="EOK89" s="71"/>
      <c r="EOL89" s="71"/>
      <c r="EOM89" s="71"/>
      <c r="EON89" s="71"/>
      <c r="EOO89" s="71"/>
      <c r="EOP89" s="71"/>
      <c r="EOQ89" s="71"/>
      <c r="EOR89" s="71"/>
      <c r="EOS89" s="71"/>
      <c r="EOT89" s="71"/>
      <c r="EOU89" s="71"/>
      <c r="EOV89" s="71"/>
      <c r="EOW89" s="71"/>
      <c r="EOX89" s="71"/>
      <c r="EOY89" s="71"/>
      <c r="EOZ89" s="71"/>
      <c r="EPA89" s="71"/>
      <c r="EPB89" s="71"/>
      <c r="EPC89" s="71"/>
      <c r="EPD89" s="71"/>
      <c r="EPE89" s="71"/>
      <c r="EPF89" s="71"/>
      <c r="EPG89" s="71"/>
      <c r="EPH89" s="71"/>
      <c r="EPI89" s="71"/>
      <c r="EPJ89" s="71"/>
      <c r="EPK89" s="71"/>
      <c r="EPL89" s="71"/>
      <c r="EPM89" s="71"/>
      <c r="EPN89" s="71"/>
      <c r="EPO89" s="71"/>
      <c r="EPP89" s="71"/>
      <c r="EPQ89" s="71"/>
      <c r="EPR89" s="71"/>
      <c r="EPS89" s="71"/>
      <c r="EPT89" s="71"/>
      <c r="EPU89" s="71"/>
      <c r="EPV89" s="71"/>
      <c r="EPW89" s="71"/>
      <c r="EPX89" s="71"/>
      <c r="EPY89" s="71"/>
      <c r="EPZ89" s="71"/>
      <c r="EQA89" s="71"/>
      <c r="EQB89" s="71"/>
      <c r="EQC89" s="71"/>
      <c r="EQD89" s="71"/>
      <c r="EQE89" s="71"/>
      <c r="EQF89" s="71"/>
      <c r="EQG89" s="71"/>
      <c r="EQH89" s="71"/>
      <c r="EQI89" s="71"/>
      <c r="EQJ89" s="71"/>
      <c r="EQK89" s="71"/>
      <c r="EQL89" s="71"/>
      <c r="EQM89" s="71"/>
      <c r="EQN89" s="71"/>
      <c r="EQO89" s="71"/>
      <c r="EQP89" s="71"/>
      <c r="EQQ89" s="71"/>
      <c r="EQR89" s="71"/>
      <c r="EQS89" s="71"/>
      <c r="EQT89" s="71"/>
      <c r="EQU89" s="71"/>
      <c r="EQV89" s="71"/>
      <c r="EQW89" s="71"/>
      <c r="EQX89" s="71"/>
      <c r="EQY89" s="71"/>
      <c r="EQZ89" s="71"/>
      <c r="ERA89" s="71"/>
      <c r="ERB89" s="71"/>
      <c r="ERC89" s="71"/>
      <c r="ERD89" s="71"/>
      <c r="ERE89" s="71"/>
      <c r="ERF89" s="71"/>
      <c r="ERG89" s="71"/>
      <c r="ERH89" s="71"/>
      <c r="ERI89" s="71"/>
      <c r="ERJ89" s="71"/>
      <c r="ERK89" s="71"/>
      <c r="ERL89" s="71"/>
      <c r="ERM89" s="71"/>
      <c r="ERN89" s="71"/>
      <c r="ERO89" s="71"/>
      <c r="ERP89" s="71"/>
      <c r="ERQ89" s="71"/>
      <c r="ERR89" s="71"/>
      <c r="ERS89" s="71"/>
      <c r="ERT89" s="71"/>
      <c r="ERU89" s="71"/>
      <c r="ERV89" s="71"/>
      <c r="ERW89" s="71"/>
      <c r="ERX89" s="71"/>
      <c r="ERY89" s="71"/>
      <c r="ERZ89" s="71"/>
      <c r="ESA89" s="71"/>
      <c r="ESB89" s="71"/>
      <c r="ESC89" s="71"/>
      <c r="ESD89" s="71"/>
      <c r="ESE89" s="71"/>
      <c r="ESF89" s="71"/>
      <c r="ESG89" s="71"/>
      <c r="ESH89" s="71"/>
      <c r="ESI89" s="71"/>
      <c r="ESJ89" s="71"/>
      <c r="ESK89" s="71"/>
      <c r="ESL89" s="71"/>
      <c r="ESM89" s="71"/>
      <c r="ESN89" s="71"/>
      <c r="ESO89" s="71"/>
      <c r="ESP89" s="71"/>
      <c r="ESQ89" s="71"/>
      <c r="ESR89" s="71"/>
      <c r="ESS89" s="71"/>
      <c r="EST89" s="71"/>
      <c r="ESU89" s="71"/>
      <c r="ESV89" s="71"/>
      <c r="ESW89" s="71"/>
      <c r="ESX89" s="71"/>
      <c r="ESY89" s="71"/>
      <c r="ESZ89" s="71"/>
      <c r="ETA89" s="71"/>
      <c r="ETB89" s="71"/>
      <c r="ETC89" s="71"/>
      <c r="ETD89" s="71"/>
      <c r="ETE89" s="71"/>
      <c r="ETF89" s="71"/>
      <c r="ETG89" s="71"/>
      <c r="ETH89" s="71"/>
      <c r="ETI89" s="71"/>
      <c r="ETJ89" s="71"/>
      <c r="ETK89" s="71"/>
      <c r="ETL89" s="71"/>
      <c r="ETM89" s="71"/>
      <c r="ETN89" s="71"/>
      <c r="ETO89" s="71"/>
      <c r="ETP89" s="71"/>
      <c r="ETQ89" s="71"/>
      <c r="ETR89" s="71"/>
      <c r="ETS89" s="71"/>
      <c r="ETT89" s="71"/>
      <c r="ETU89" s="71"/>
      <c r="ETV89" s="71"/>
      <c r="ETW89" s="71"/>
      <c r="ETX89" s="71"/>
      <c r="ETY89" s="71"/>
      <c r="ETZ89" s="71"/>
      <c r="EUA89" s="71"/>
      <c r="EUB89" s="71"/>
      <c r="EUC89" s="71"/>
      <c r="EUD89" s="71"/>
      <c r="EUE89" s="71"/>
      <c r="EUF89" s="71"/>
      <c r="EUG89" s="71"/>
      <c r="EUH89" s="71"/>
      <c r="EUI89" s="71"/>
      <c r="EUJ89" s="71"/>
      <c r="EUK89" s="71"/>
      <c r="EUL89" s="71"/>
      <c r="EUM89" s="71"/>
      <c r="EUN89" s="71"/>
      <c r="EUO89" s="71"/>
      <c r="EUP89" s="71"/>
      <c r="EUQ89" s="71"/>
      <c r="EUR89" s="71"/>
      <c r="EUS89" s="71"/>
      <c r="EUT89" s="71"/>
      <c r="EUU89" s="71"/>
      <c r="EUV89" s="71"/>
      <c r="EUW89" s="71"/>
      <c r="EUX89" s="71"/>
      <c r="EUY89" s="71"/>
      <c r="EUZ89" s="71"/>
      <c r="EVA89" s="71"/>
      <c r="EVB89" s="71"/>
      <c r="EVC89" s="71"/>
      <c r="EVD89" s="71"/>
      <c r="EVE89" s="71"/>
      <c r="EVF89" s="71"/>
      <c r="EVG89" s="71"/>
      <c r="EVH89" s="71"/>
      <c r="EVI89" s="71"/>
      <c r="EVJ89" s="71"/>
      <c r="EVK89" s="71"/>
      <c r="EVL89" s="71"/>
      <c r="EVM89" s="71"/>
      <c r="EVN89" s="71"/>
      <c r="EVO89" s="71"/>
      <c r="EVP89" s="71"/>
      <c r="EVQ89" s="71"/>
      <c r="EVR89" s="71"/>
      <c r="EVS89" s="71"/>
      <c r="EVT89" s="71"/>
      <c r="EVU89" s="71"/>
      <c r="EVV89" s="71"/>
      <c r="EVW89" s="71"/>
      <c r="EVX89" s="71"/>
      <c r="EVY89" s="71"/>
      <c r="EVZ89" s="71"/>
      <c r="EWA89" s="71"/>
      <c r="EWB89" s="71"/>
      <c r="EWC89" s="71"/>
      <c r="EWD89" s="71"/>
      <c r="EWE89" s="71"/>
      <c r="EWF89" s="71"/>
      <c r="EWG89" s="71"/>
      <c r="EWH89" s="71"/>
      <c r="EWI89" s="71"/>
      <c r="EWJ89" s="71"/>
      <c r="EWK89" s="71"/>
      <c r="EWL89" s="71"/>
      <c r="EWM89" s="71"/>
      <c r="EWN89" s="71"/>
      <c r="EWO89" s="71"/>
      <c r="EWP89" s="71"/>
      <c r="EWQ89" s="71"/>
      <c r="EWR89" s="71"/>
      <c r="EWS89" s="71"/>
      <c r="EWT89" s="71"/>
      <c r="EWU89" s="71"/>
      <c r="EWV89" s="71"/>
      <c r="EWW89" s="71"/>
      <c r="EWX89" s="71"/>
      <c r="EWY89" s="71"/>
      <c r="EWZ89" s="71"/>
      <c r="EXA89" s="71"/>
      <c r="EXB89" s="71"/>
      <c r="EXC89" s="71"/>
      <c r="EXD89" s="71"/>
      <c r="EXE89" s="71"/>
      <c r="EXF89" s="71"/>
      <c r="EXG89" s="71"/>
      <c r="EXH89" s="71"/>
      <c r="EXI89" s="71"/>
      <c r="EXJ89" s="71"/>
      <c r="EXK89" s="71"/>
      <c r="EXL89" s="71"/>
      <c r="EXM89" s="71"/>
      <c r="EXN89" s="71"/>
      <c r="EXO89" s="71"/>
      <c r="EXP89" s="71"/>
      <c r="EXQ89" s="71"/>
      <c r="EXR89" s="71"/>
      <c r="EXS89" s="71"/>
      <c r="EXT89" s="71"/>
      <c r="EXU89" s="71"/>
      <c r="EXV89" s="71"/>
      <c r="EXW89" s="71"/>
      <c r="EXX89" s="71"/>
      <c r="EXY89" s="71"/>
      <c r="EXZ89" s="71"/>
      <c r="EYA89" s="71"/>
      <c r="EYB89" s="71"/>
      <c r="EYC89" s="71"/>
      <c r="EYD89" s="71"/>
      <c r="EYE89" s="71"/>
      <c r="EYF89" s="71"/>
      <c r="EYG89" s="71"/>
      <c r="EYH89" s="71"/>
      <c r="EYI89" s="71"/>
      <c r="EYJ89" s="71"/>
      <c r="EYK89" s="71"/>
      <c r="EYL89" s="71"/>
      <c r="EYM89" s="71"/>
      <c r="EYN89" s="71"/>
      <c r="EYO89" s="71"/>
      <c r="EYP89" s="71"/>
      <c r="EYQ89" s="71"/>
      <c r="EYR89" s="71"/>
      <c r="EYS89" s="71"/>
      <c r="EYT89" s="71"/>
      <c r="EYU89" s="71"/>
      <c r="EYV89" s="71"/>
      <c r="EYW89" s="71"/>
      <c r="EYX89" s="71"/>
      <c r="EYY89" s="71"/>
      <c r="EYZ89" s="71"/>
      <c r="EZA89" s="71"/>
      <c r="EZB89" s="71"/>
      <c r="EZC89" s="71"/>
      <c r="EZD89" s="71"/>
      <c r="EZE89" s="71"/>
      <c r="EZF89" s="71"/>
      <c r="EZG89" s="71"/>
      <c r="EZH89" s="71"/>
      <c r="EZI89" s="71"/>
      <c r="EZJ89" s="71"/>
      <c r="EZK89" s="71"/>
      <c r="EZL89" s="71"/>
      <c r="EZM89" s="71"/>
      <c r="EZN89" s="71"/>
      <c r="EZO89" s="71"/>
      <c r="EZP89" s="71"/>
      <c r="EZQ89" s="71"/>
      <c r="EZR89" s="71"/>
      <c r="EZS89" s="71"/>
      <c r="EZT89" s="71"/>
      <c r="EZU89" s="71"/>
      <c r="EZV89" s="71"/>
      <c r="EZW89" s="71"/>
      <c r="EZX89" s="71"/>
      <c r="EZY89" s="71"/>
      <c r="EZZ89" s="71"/>
      <c r="FAA89" s="71"/>
      <c r="FAB89" s="71"/>
      <c r="FAC89" s="71"/>
      <c r="FAD89" s="71"/>
      <c r="FAE89" s="71"/>
      <c r="FAF89" s="71"/>
      <c r="FAG89" s="71"/>
      <c r="FAH89" s="71"/>
      <c r="FAI89" s="71"/>
      <c r="FAJ89" s="71"/>
      <c r="FAK89" s="71"/>
      <c r="FAL89" s="71"/>
      <c r="FAM89" s="71"/>
      <c r="FAN89" s="71"/>
      <c r="FAO89" s="71"/>
      <c r="FAP89" s="71"/>
      <c r="FAQ89" s="71"/>
      <c r="FAR89" s="71"/>
      <c r="FAS89" s="71"/>
      <c r="FAT89" s="71"/>
      <c r="FAU89" s="71"/>
      <c r="FAV89" s="71"/>
      <c r="FAW89" s="71"/>
      <c r="FAX89" s="71"/>
      <c r="FAY89" s="71"/>
      <c r="FAZ89" s="71"/>
      <c r="FBA89" s="71"/>
      <c r="FBB89" s="71"/>
      <c r="FBC89" s="71"/>
      <c r="FBD89" s="71"/>
      <c r="FBE89" s="71"/>
      <c r="FBF89" s="71"/>
      <c r="FBG89" s="71"/>
      <c r="FBH89" s="71"/>
      <c r="FBI89" s="71"/>
      <c r="FBJ89" s="71"/>
      <c r="FBK89" s="71"/>
      <c r="FBL89" s="71"/>
      <c r="FBM89" s="71"/>
      <c r="FBN89" s="71"/>
      <c r="FBO89" s="71"/>
      <c r="FBP89" s="71"/>
      <c r="FBQ89" s="71"/>
      <c r="FBR89" s="71"/>
      <c r="FBS89" s="71"/>
      <c r="FBT89" s="71"/>
      <c r="FBU89" s="71"/>
      <c r="FBV89" s="71"/>
      <c r="FBW89" s="71"/>
      <c r="FBX89" s="71"/>
      <c r="FBY89" s="71"/>
      <c r="FBZ89" s="71"/>
      <c r="FCA89" s="71"/>
      <c r="FCB89" s="71"/>
      <c r="FCC89" s="71"/>
      <c r="FCD89" s="71"/>
      <c r="FCE89" s="71"/>
      <c r="FCF89" s="71"/>
      <c r="FCG89" s="71"/>
      <c r="FCH89" s="71"/>
      <c r="FCI89" s="71"/>
      <c r="FCJ89" s="71"/>
      <c r="FCK89" s="71"/>
      <c r="FCL89" s="71"/>
      <c r="FCM89" s="71"/>
      <c r="FCN89" s="71"/>
      <c r="FCO89" s="71"/>
      <c r="FCP89" s="71"/>
      <c r="FCQ89" s="71"/>
      <c r="FCR89" s="71"/>
      <c r="FCS89" s="71"/>
      <c r="FCT89" s="71"/>
      <c r="FCU89" s="71"/>
      <c r="FCV89" s="71"/>
      <c r="FCW89" s="71"/>
      <c r="FCX89" s="71"/>
      <c r="FCY89" s="71"/>
      <c r="FCZ89" s="71"/>
      <c r="FDA89" s="71"/>
      <c r="FDB89" s="71"/>
      <c r="FDC89" s="71"/>
      <c r="FDD89" s="71"/>
      <c r="FDE89" s="71"/>
      <c r="FDF89" s="71"/>
      <c r="FDG89" s="71"/>
      <c r="FDH89" s="71"/>
      <c r="FDI89" s="71"/>
      <c r="FDJ89" s="71"/>
      <c r="FDK89" s="71"/>
      <c r="FDL89" s="71"/>
      <c r="FDM89" s="71"/>
      <c r="FDN89" s="71"/>
      <c r="FDO89" s="71"/>
      <c r="FDP89" s="71"/>
      <c r="FDQ89" s="71"/>
      <c r="FDR89" s="71"/>
      <c r="FDS89" s="71"/>
      <c r="FDT89" s="71"/>
      <c r="FDU89" s="71"/>
      <c r="FDV89" s="71"/>
      <c r="FDW89" s="71"/>
      <c r="FDX89" s="71"/>
      <c r="FDY89" s="71"/>
      <c r="FDZ89" s="71"/>
      <c r="FEA89" s="71"/>
      <c r="FEB89" s="71"/>
      <c r="FEC89" s="71"/>
      <c r="FED89" s="71"/>
      <c r="FEE89" s="71"/>
      <c r="FEF89" s="71"/>
      <c r="FEG89" s="71"/>
      <c r="FEH89" s="71"/>
      <c r="FEI89" s="71"/>
      <c r="FEJ89" s="71"/>
      <c r="FEK89" s="71"/>
      <c r="FEL89" s="71"/>
      <c r="FEM89" s="71"/>
      <c r="FEN89" s="71"/>
      <c r="FEO89" s="71"/>
      <c r="FEP89" s="71"/>
      <c r="FEQ89" s="71"/>
      <c r="FER89" s="71"/>
      <c r="FES89" s="71"/>
      <c r="FET89" s="71"/>
      <c r="FEU89" s="71"/>
      <c r="FEV89" s="71"/>
      <c r="FEW89" s="71"/>
      <c r="FEX89" s="71"/>
      <c r="FEY89" s="71"/>
      <c r="FEZ89" s="71"/>
      <c r="FFA89" s="71"/>
      <c r="FFB89" s="71"/>
      <c r="FFC89" s="71"/>
      <c r="FFD89" s="71"/>
      <c r="FFE89" s="71"/>
      <c r="FFF89" s="71"/>
      <c r="FFG89" s="71"/>
      <c r="FFH89" s="71"/>
      <c r="FFI89" s="71"/>
      <c r="FFJ89" s="71"/>
      <c r="FFK89" s="71"/>
      <c r="FFL89" s="71"/>
      <c r="FFM89" s="71"/>
      <c r="FFN89" s="71"/>
      <c r="FFO89" s="71"/>
      <c r="FFP89" s="71"/>
      <c r="FFQ89" s="71"/>
      <c r="FFR89" s="71"/>
      <c r="FFS89" s="71"/>
      <c r="FFT89" s="71"/>
      <c r="FFU89" s="71"/>
      <c r="FFV89" s="71"/>
      <c r="FFW89" s="71"/>
      <c r="FFX89" s="71"/>
      <c r="FFY89" s="71"/>
      <c r="FFZ89" s="71"/>
      <c r="FGA89" s="71"/>
      <c r="FGB89" s="71"/>
      <c r="FGC89" s="71"/>
      <c r="FGD89" s="71"/>
      <c r="FGE89" s="71"/>
      <c r="FGF89" s="71"/>
      <c r="FGG89" s="71"/>
      <c r="FGH89" s="71"/>
      <c r="FGI89" s="71"/>
      <c r="FGJ89" s="71"/>
      <c r="FGK89" s="71"/>
      <c r="FGL89" s="71"/>
      <c r="FGM89" s="71"/>
      <c r="FGN89" s="71"/>
      <c r="FGO89" s="71"/>
      <c r="FGP89" s="71"/>
      <c r="FGQ89" s="71"/>
      <c r="FGR89" s="71"/>
      <c r="FGS89" s="71"/>
      <c r="FGT89" s="71"/>
      <c r="FGU89" s="71"/>
      <c r="FGV89" s="71"/>
      <c r="FGW89" s="71"/>
      <c r="FGX89" s="71"/>
      <c r="FGY89" s="71"/>
      <c r="FGZ89" s="71"/>
      <c r="FHA89" s="71"/>
      <c r="FHB89" s="71"/>
      <c r="FHC89" s="71"/>
      <c r="FHD89" s="71"/>
      <c r="FHE89" s="71"/>
      <c r="FHF89" s="71"/>
      <c r="FHG89" s="71"/>
      <c r="FHH89" s="71"/>
      <c r="FHI89" s="71"/>
      <c r="FHJ89" s="71"/>
      <c r="FHK89" s="71"/>
      <c r="FHL89" s="71"/>
      <c r="FHM89" s="71"/>
      <c r="FHN89" s="71"/>
      <c r="FHO89" s="71"/>
      <c r="FHP89" s="71"/>
      <c r="FHQ89" s="71"/>
      <c r="FHR89" s="71"/>
      <c r="FHS89" s="71"/>
      <c r="FHT89" s="71"/>
      <c r="FHU89" s="71"/>
      <c r="FHV89" s="71"/>
      <c r="FHW89" s="71"/>
      <c r="FHX89" s="71"/>
      <c r="FHY89" s="71"/>
      <c r="FHZ89" s="71"/>
      <c r="FIA89" s="71"/>
      <c r="FIB89" s="71"/>
      <c r="FIC89" s="71"/>
      <c r="FID89" s="71"/>
      <c r="FIE89" s="71"/>
      <c r="FIF89" s="71"/>
      <c r="FIG89" s="71"/>
      <c r="FIH89" s="71"/>
      <c r="FII89" s="71"/>
      <c r="FIJ89" s="71"/>
      <c r="FIK89" s="71"/>
      <c r="FIL89" s="71"/>
      <c r="FIM89" s="71"/>
      <c r="FIN89" s="71"/>
      <c r="FIO89" s="71"/>
      <c r="FIP89" s="71"/>
      <c r="FIQ89" s="71"/>
      <c r="FIR89" s="71"/>
      <c r="FIS89" s="71"/>
      <c r="FIT89" s="71"/>
      <c r="FIU89" s="71"/>
      <c r="FIV89" s="71"/>
      <c r="FIW89" s="71"/>
      <c r="FIX89" s="71"/>
      <c r="FIY89" s="71"/>
      <c r="FIZ89" s="71"/>
      <c r="FJA89" s="71"/>
      <c r="FJB89" s="71"/>
      <c r="FJC89" s="71"/>
      <c r="FJD89" s="71"/>
      <c r="FJE89" s="71"/>
      <c r="FJF89" s="71"/>
      <c r="FJG89" s="71"/>
      <c r="FJH89" s="71"/>
      <c r="FJI89" s="71"/>
      <c r="FJJ89" s="71"/>
      <c r="FJK89" s="71"/>
      <c r="FJL89" s="71"/>
      <c r="FJM89" s="71"/>
      <c r="FJN89" s="71"/>
      <c r="FJO89" s="71"/>
      <c r="FJP89" s="71"/>
      <c r="FJQ89" s="71"/>
      <c r="FJR89" s="71"/>
      <c r="FJS89" s="71"/>
      <c r="FJT89" s="71"/>
      <c r="FJU89" s="71"/>
      <c r="FJV89" s="71"/>
      <c r="FJW89" s="71"/>
      <c r="FJX89" s="71"/>
      <c r="FJY89" s="71"/>
      <c r="FJZ89" s="71"/>
      <c r="FKA89" s="71"/>
      <c r="FKB89" s="71"/>
      <c r="FKC89" s="71"/>
      <c r="FKD89" s="71"/>
      <c r="FKE89" s="71"/>
      <c r="FKF89" s="71"/>
      <c r="FKG89" s="71"/>
      <c r="FKH89" s="71"/>
      <c r="FKI89" s="71"/>
      <c r="FKJ89" s="71"/>
      <c r="FKK89" s="71"/>
      <c r="FKL89" s="71"/>
      <c r="FKM89" s="71"/>
      <c r="FKN89" s="71"/>
      <c r="FKO89" s="71"/>
      <c r="FKP89" s="71"/>
      <c r="FKQ89" s="71"/>
      <c r="FKR89" s="71"/>
      <c r="FKS89" s="71"/>
      <c r="FKT89" s="71"/>
      <c r="FKU89" s="71"/>
      <c r="FKV89" s="71"/>
      <c r="FKW89" s="71"/>
      <c r="FKX89" s="71"/>
      <c r="FKY89" s="71"/>
      <c r="FKZ89" s="71"/>
      <c r="FLA89" s="71"/>
      <c r="FLB89" s="71"/>
      <c r="FLC89" s="71"/>
      <c r="FLD89" s="71"/>
      <c r="FLE89" s="71"/>
      <c r="FLF89" s="71"/>
      <c r="FLG89" s="71"/>
      <c r="FLH89" s="71"/>
      <c r="FLI89" s="71"/>
      <c r="FLJ89" s="71"/>
      <c r="FLK89" s="71"/>
      <c r="FLL89" s="71"/>
      <c r="FLM89" s="71"/>
      <c r="FLN89" s="71"/>
      <c r="FLO89" s="71"/>
      <c r="FLP89" s="71"/>
      <c r="FLQ89" s="71"/>
      <c r="FLR89" s="71"/>
      <c r="FLS89" s="71"/>
      <c r="FLT89" s="71"/>
      <c r="FLU89" s="71"/>
      <c r="FLV89" s="71"/>
      <c r="FLW89" s="71"/>
      <c r="FLX89" s="71"/>
      <c r="FLY89" s="71"/>
      <c r="FLZ89" s="71"/>
      <c r="FMA89" s="71"/>
      <c r="FMB89" s="71"/>
      <c r="FMC89" s="71"/>
      <c r="FMD89" s="71"/>
      <c r="FME89" s="71"/>
      <c r="FMF89" s="71"/>
      <c r="FMG89" s="71"/>
      <c r="FMH89" s="71"/>
      <c r="FMI89" s="71"/>
      <c r="FMJ89" s="71"/>
      <c r="FMK89" s="71"/>
      <c r="FML89" s="71"/>
      <c r="FMM89" s="71"/>
      <c r="FMN89" s="71"/>
      <c r="FMO89" s="71"/>
      <c r="FMP89" s="71"/>
      <c r="FMQ89" s="71"/>
      <c r="FMR89" s="71"/>
      <c r="FMS89" s="71"/>
      <c r="FMT89" s="71"/>
      <c r="FMU89" s="71"/>
      <c r="FMV89" s="71"/>
      <c r="FMW89" s="71"/>
      <c r="FMX89" s="71"/>
      <c r="FMY89" s="71"/>
      <c r="FMZ89" s="71"/>
      <c r="FNA89" s="71"/>
      <c r="FNB89" s="71"/>
      <c r="FNC89" s="71"/>
      <c r="FND89" s="71"/>
      <c r="FNE89" s="71"/>
      <c r="FNF89" s="71"/>
      <c r="FNG89" s="71"/>
      <c r="FNH89" s="71"/>
      <c r="FNI89" s="71"/>
      <c r="FNJ89" s="71"/>
      <c r="FNK89" s="71"/>
      <c r="FNL89" s="71"/>
      <c r="FNM89" s="71"/>
      <c r="FNN89" s="71"/>
      <c r="FNO89" s="71"/>
      <c r="FNP89" s="71"/>
      <c r="FNQ89" s="71"/>
      <c r="FNR89" s="71"/>
      <c r="FNS89" s="71"/>
      <c r="FNT89" s="71"/>
      <c r="FNU89" s="71"/>
      <c r="FNV89" s="71"/>
      <c r="FNW89" s="71"/>
      <c r="FNX89" s="71"/>
      <c r="FNY89" s="71"/>
      <c r="FNZ89" s="71"/>
      <c r="FOA89" s="71"/>
      <c r="FOB89" s="71"/>
      <c r="FOC89" s="71"/>
      <c r="FOD89" s="71"/>
      <c r="FOE89" s="71"/>
      <c r="FOF89" s="71"/>
      <c r="FOG89" s="71"/>
      <c r="FOH89" s="71"/>
      <c r="FOI89" s="71"/>
      <c r="FOJ89" s="71"/>
      <c r="FOK89" s="71"/>
      <c r="FOL89" s="71"/>
      <c r="FOM89" s="71"/>
      <c r="FON89" s="71"/>
      <c r="FOO89" s="71"/>
      <c r="FOP89" s="71"/>
      <c r="FOQ89" s="71"/>
      <c r="FOR89" s="71"/>
      <c r="FOS89" s="71"/>
      <c r="FOT89" s="71"/>
      <c r="FOU89" s="71"/>
      <c r="FOV89" s="71"/>
      <c r="FOW89" s="71"/>
      <c r="FOX89" s="71"/>
      <c r="FOY89" s="71"/>
      <c r="FOZ89" s="71"/>
      <c r="FPA89" s="71"/>
      <c r="FPB89" s="71"/>
      <c r="FPC89" s="71"/>
      <c r="FPD89" s="71"/>
      <c r="FPE89" s="71"/>
      <c r="FPF89" s="71"/>
      <c r="FPG89" s="71"/>
      <c r="FPH89" s="71"/>
      <c r="FPI89" s="71"/>
      <c r="FPJ89" s="71"/>
      <c r="FPK89" s="71"/>
      <c r="FPL89" s="71"/>
      <c r="FPM89" s="71"/>
      <c r="FPN89" s="71"/>
      <c r="FPO89" s="71"/>
      <c r="FPP89" s="71"/>
      <c r="FPQ89" s="71"/>
      <c r="FPR89" s="71"/>
      <c r="FPS89" s="71"/>
      <c r="FPT89" s="71"/>
      <c r="FPU89" s="71"/>
      <c r="FPV89" s="71"/>
      <c r="FPW89" s="71"/>
      <c r="FPX89" s="71"/>
      <c r="FPY89" s="71"/>
      <c r="FPZ89" s="71"/>
      <c r="FQA89" s="71"/>
      <c r="FQB89" s="71"/>
      <c r="FQC89" s="71"/>
      <c r="FQD89" s="71"/>
      <c r="FQE89" s="71"/>
      <c r="FQF89" s="71"/>
      <c r="FQG89" s="71"/>
      <c r="FQH89" s="71"/>
      <c r="FQI89" s="71"/>
      <c r="FQJ89" s="71"/>
      <c r="FQK89" s="71"/>
      <c r="FQL89" s="71"/>
      <c r="FQM89" s="71"/>
      <c r="FQN89" s="71"/>
      <c r="FQO89" s="71"/>
      <c r="FQP89" s="71"/>
      <c r="FQQ89" s="71"/>
      <c r="FQR89" s="71"/>
      <c r="FQS89" s="71"/>
      <c r="FQT89" s="71"/>
      <c r="FQU89" s="71"/>
      <c r="FQV89" s="71"/>
      <c r="FQW89" s="71"/>
      <c r="FQX89" s="71"/>
      <c r="FQY89" s="71"/>
      <c r="FQZ89" s="71"/>
      <c r="FRA89" s="71"/>
      <c r="FRB89" s="71"/>
      <c r="FRC89" s="71"/>
      <c r="FRD89" s="71"/>
      <c r="FRE89" s="71"/>
      <c r="FRF89" s="71"/>
      <c r="FRG89" s="71"/>
      <c r="FRH89" s="71"/>
      <c r="FRI89" s="71"/>
      <c r="FRJ89" s="71"/>
      <c r="FRK89" s="71"/>
      <c r="FRL89" s="71"/>
      <c r="FRM89" s="71"/>
      <c r="FRN89" s="71"/>
      <c r="FRO89" s="71"/>
      <c r="FRP89" s="71"/>
      <c r="FRQ89" s="71"/>
      <c r="FRR89" s="71"/>
      <c r="FRS89" s="71"/>
      <c r="FRT89" s="71"/>
      <c r="FRU89" s="71"/>
      <c r="FRV89" s="71"/>
      <c r="FRW89" s="71"/>
      <c r="FRX89" s="71"/>
      <c r="FRY89" s="71"/>
      <c r="FRZ89" s="71"/>
      <c r="FSA89" s="71"/>
      <c r="FSB89" s="71"/>
      <c r="FSC89" s="71"/>
      <c r="FSD89" s="71"/>
      <c r="FSE89" s="71"/>
      <c r="FSF89" s="71"/>
      <c r="FSG89" s="71"/>
      <c r="FSH89" s="71"/>
      <c r="FSI89" s="71"/>
      <c r="FSJ89" s="71"/>
      <c r="FSK89" s="71"/>
      <c r="FSL89" s="71"/>
      <c r="FSM89" s="71"/>
      <c r="FSN89" s="71"/>
      <c r="FSO89" s="71"/>
      <c r="FSP89" s="71"/>
      <c r="FSQ89" s="71"/>
      <c r="FSR89" s="71"/>
      <c r="FSS89" s="71"/>
      <c r="FST89" s="71"/>
      <c r="FSU89" s="71"/>
      <c r="FSV89" s="71"/>
      <c r="FSW89" s="71"/>
      <c r="FSX89" s="71"/>
      <c r="FSY89" s="71"/>
      <c r="FSZ89" s="71"/>
      <c r="FTA89" s="71"/>
      <c r="FTB89" s="71"/>
      <c r="FTC89" s="71"/>
      <c r="FTD89" s="71"/>
      <c r="FTE89" s="71"/>
      <c r="FTF89" s="71"/>
      <c r="FTG89" s="71"/>
      <c r="FTH89" s="71"/>
      <c r="FTI89" s="71"/>
      <c r="FTJ89" s="71"/>
      <c r="FTK89" s="71"/>
      <c r="FTL89" s="71"/>
      <c r="FTM89" s="71"/>
      <c r="FTN89" s="71"/>
      <c r="FTO89" s="71"/>
      <c r="FTP89" s="71"/>
      <c r="FTQ89" s="71"/>
      <c r="FTR89" s="71"/>
      <c r="FTS89" s="71"/>
      <c r="FTT89" s="71"/>
      <c r="FTU89" s="71"/>
      <c r="FTV89" s="71"/>
      <c r="FTW89" s="71"/>
      <c r="FTX89" s="71"/>
      <c r="FTY89" s="71"/>
      <c r="FTZ89" s="71"/>
      <c r="FUA89" s="71"/>
      <c r="FUB89" s="71"/>
      <c r="FUC89" s="71"/>
      <c r="FUD89" s="71"/>
      <c r="FUE89" s="71"/>
      <c r="FUF89" s="71"/>
      <c r="FUG89" s="71"/>
      <c r="FUH89" s="71"/>
      <c r="FUI89" s="71"/>
      <c r="FUJ89" s="71"/>
      <c r="FUK89" s="71"/>
      <c r="FUL89" s="71"/>
      <c r="FUM89" s="71"/>
      <c r="FUN89" s="71"/>
      <c r="FUO89" s="71"/>
      <c r="FUP89" s="71"/>
      <c r="FUQ89" s="71"/>
      <c r="FUR89" s="71"/>
      <c r="FUS89" s="71"/>
      <c r="FUT89" s="71"/>
      <c r="FUU89" s="71"/>
      <c r="FUV89" s="71"/>
      <c r="FUW89" s="71"/>
      <c r="FUX89" s="71"/>
      <c r="FUY89" s="71"/>
      <c r="FUZ89" s="71"/>
      <c r="FVA89" s="71"/>
      <c r="FVB89" s="71"/>
      <c r="FVC89" s="71"/>
      <c r="FVD89" s="71"/>
      <c r="FVE89" s="71"/>
      <c r="FVF89" s="71"/>
      <c r="FVG89" s="71"/>
      <c r="FVH89" s="71"/>
      <c r="FVI89" s="71"/>
      <c r="FVJ89" s="71"/>
      <c r="FVK89" s="71"/>
      <c r="FVL89" s="71"/>
      <c r="FVM89" s="71"/>
      <c r="FVN89" s="71"/>
      <c r="FVO89" s="71"/>
      <c r="FVP89" s="71"/>
      <c r="FVQ89" s="71"/>
      <c r="FVR89" s="71"/>
      <c r="FVS89" s="71"/>
      <c r="FVT89" s="71"/>
      <c r="FVU89" s="71"/>
      <c r="FVV89" s="71"/>
      <c r="FVW89" s="71"/>
      <c r="FVX89" s="71"/>
      <c r="FVY89" s="71"/>
      <c r="FVZ89" s="71"/>
      <c r="FWA89" s="71"/>
      <c r="FWB89" s="71"/>
      <c r="FWC89" s="71"/>
      <c r="FWD89" s="71"/>
      <c r="FWE89" s="71"/>
      <c r="FWF89" s="71"/>
      <c r="FWG89" s="71"/>
      <c r="FWH89" s="71"/>
      <c r="FWI89" s="71"/>
      <c r="FWJ89" s="71"/>
      <c r="FWK89" s="71"/>
      <c r="FWL89" s="71"/>
      <c r="FWM89" s="71"/>
      <c r="FWN89" s="71"/>
      <c r="FWO89" s="71"/>
      <c r="FWP89" s="71"/>
      <c r="FWQ89" s="71"/>
      <c r="FWR89" s="71"/>
      <c r="FWS89" s="71"/>
      <c r="FWT89" s="71"/>
      <c r="FWU89" s="71"/>
      <c r="FWV89" s="71"/>
      <c r="FWW89" s="71"/>
      <c r="FWX89" s="71"/>
      <c r="FWY89" s="71"/>
      <c r="FWZ89" s="71"/>
      <c r="FXA89" s="71"/>
      <c r="FXB89" s="71"/>
      <c r="FXC89" s="71"/>
      <c r="FXD89" s="71"/>
      <c r="FXE89" s="71"/>
      <c r="FXF89" s="71"/>
      <c r="FXG89" s="71"/>
      <c r="FXH89" s="71"/>
      <c r="FXI89" s="71"/>
      <c r="FXJ89" s="71"/>
      <c r="FXK89" s="71"/>
      <c r="FXL89" s="71"/>
      <c r="FXM89" s="71"/>
      <c r="FXN89" s="71"/>
      <c r="FXO89" s="71"/>
      <c r="FXP89" s="71"/>
      <c r="FXQ89" s="71"/>
      <c r="FXR89" s="71"/>
      <c r="FXS89" s="71"/>
      <c r="FXT89" s="71"/>
      <c r="FXU89" s="71"/>
      <c r="FXV89" s="71"/>
      <c r="FXW89" s="71"/>
      <c r="FXX89" s="71"/>
      <c r="FXY89" s="71"/>
      <c r="FXZ89" s="71"/>
      <c r="FYA89" s="71"/>
      <c r="FYB89" s="71"/>
      <c r="FYC89" s="71"/>
      <c r="FYD89" s="71"/>
      <c r="FYE89" s="71"/>
      <c r="FYF89" s="71"/>
      <c r="FYG89" s="71"/>
      <c r="FYH89" s="71"/>
      <c r="FYI89" s="71"/>
      <c r="FYJ89" s="71"/>
      <c r="FYK89" s="71"/>
      <c r="FYL89" s="71"/>
      <c r="FYM89" s="71"/>
      <c r="FYN89" s="71"/>
      <c r="FYO89" s="71"/>
      <c r="FYP89" s="71"/>
      <c r="FYQ89" s="71"/>
      <c r="FYR89" s="71"/>
      <c r="FYS89" s="71"/>
      <c r="FYT89" s="71"/>
      <c r="FYU89" s="71"/>
      <c r="FYV89" s="71"/>
      <c r="FYW89" s="71"/>
      <c r="FYX89" s="71"/>
      <c r="FYY89" s="71"/>
      <c r="FYZ89" s="71"/>
      <c r="FZA89" s="71"/>
      <c r="FZB89" s="71"/>
      <c r="FZC89" s="71"/>
      <c r="FZD89" s="71"/>
      <c r="FZE89" s="71"/>
      <c r="FZF89" s="71"/>
      <c r="FZG89" s="71"/>
      <c r="FZH89" s="71"/>
      <c r="FZI89" s="71"/>
      <c r="FZJ89" s="71"/>
      <c r="FZK89" s="71"/>
      <c r="FZL89" s="71"/>
      <c r="FZM89" s="71"/>
      <c r="FZN89" s="71"/>
      <c r="FZO89" s="71"/>
      <c r="FZP89" s="71"/>
      <c r="FZQ89" s="71"/>
      <c r="FZR89" s="71"/>
      <c r="FZS89" s="71"/>
      <c r="FZT89" s="71"/>
      <c r="FZU89" s="71"/>
      <c r="FZV89" s="71"/>
      <c r="FZW89" s="71"/>
      <c r="FZX89" s="71"/>
      <c r="FZY89" s="71"/>
      <c r="FZZ89" s="71"/>
      <c r="GAA89" s="71"/>
      <c r="GAB89" s="71"/>
      <c r="GAC89" s="71"/>
      <c r="GAD89" s="71"/>
      <c r="GAE89" s="71"/>
      <c r="GAF89" s="71"/>
      <c r="GAG89" s="71"/>
      <c r="GAH89" s="71"/>
      <c r="GAI89" s="71"/>
      <c r="GAJ89" s="71"/>
      <c r="GAK89" s="71"/>
      <c r="GAL89" s="71"/>
      <c r="GAM89" s="71"/>
      <c r="GAN89" s="71"/>
      <c r="GAO89" s="71"/>
      <c r="GAP89" s="71"/>
      <c r="GAQ89" s="71"/>
      <c r="GAR89" s="71"/>
      <c r="GAS89" s="71"/>
      <c r="GAT89" s="71"/>
      <c r="GAU89" s="71"/>
      <c r="GAV89" s="71"/>
      <c r="GAW89" s="71"/>
      <c r="GAX89" s="71"/>
      <c r="GAY89" s="71"/>
      <c r="GAZ89" s="71"/>
      <c r="GBA89" s="71"/>
      <c r="GBB89" s="71"/>
      <c r="GBC89" s="71"/>
      <c r="GBD89" s="71"/>
      <c r="GBE89" s="71"/>
      <c r="GBF89" s="71"/>
      <c r="GBG89" s="71"/>
      <c r="GBH89" s="71"/>
      <c r="GBI89" s="71"/>
      <c r="GBJ89" s="71"/>
      <c r="GBK89" s="71"/>
      <c r="GBL89" s="71"/>
      <c r="GBM89" s="71"/>
      <c r="GBN89" s="71"/>
      <c r="GBO89" s="71"/>
      <c r="GBP89" s="71"/>
      <c r="GBQ89" s="71"/>
      <c r="GBR89" s="71"/>
      <c r="GBS89" s="71"/>
      <c r="GBT89" s="71"/>
      <c r="GBU89" s="71"/>
      <c r="GBV89" s="71"/>
      <c r="GBW89" s="71"/>
      <c r="GBX89" s="71"/>
      <c r="GBY89" s="71"/>
      <c r="GBZ89" s="71"/>
      <c r="GCA89" s="71"/>
      <c r="GCB89" s="71"/>
      <c r="GCC89" s="71"/>
      <c r="GCD89" s="71"/>
      <c r="GCE89" s="71"/>
      <c r="GCF89" s="71"/>
      <c r="GCG89" s="71"/>
      <c r="GCH89" s="71"/>
      <c r="GCI89" s="71"/>
      <c r="GCJ89" s="71"/>
      <c r="GCK89" s="71"/>
      <c r="GCL89" s="71"/>
      <c r="GCM89" s="71"/>
      <c r="GCN89" s="71"/>
      <c r="GCO89" s="71"/>
      <c r="GCP89" s="71"/>
      <c r="GCQ89" s="71"/>
      <c r="GCR89" s="71"/>
      <c r="GCS89" s="71"/>
      <c r="GCT89" s="71"/>
      <c r="GCU89" s="71"/>
      <c r="GCV89" s="71"/>
      <c r="GCW89" s="71"/>
      <c r="GCX89" s="71"/>
      <c r="GCY89" s="71"/>
      <c r="GCZ89" s="71"/>
      <c r="GDA89" s="71"/>
      <c r="GDB89" s="71"/>
      <c r="GDC89" s="71"/>
      <c r="GDD89" s="71"/>
      <c r="GDE89" s="71"/>
      <c r="GDF89" s="71"/>
      <c r="GDG89" s="71"/>
      <c r="GDH89" s="71"/>
      <c r="GDI89" s="71"/>
      <c r="GDJ89" s="71"/>
      <c r="GDK89" s="71"/>
      <c r="GDL89" s="71"/>
      <c r="GDM89" s="71"/>
      <c r="GDN89" s="71"/>
      <c r="GDO89" s="71"/>
      <c r="GDP89" s="71"/>
      <c r="GDQ89" s="71"/>
      <c r="GDR89" s="71"/>
      <c r="GDS89" s="71"/>
      <c r="GDT89" s="71"/>
      <c r="GDU89" s="71"/>
      <c r="GDV89" s="71"/>
      <c r="GDW89" s="71"/>
      <c r="GDX89" s="71"/>
      <c r="GDY89" s="71"/>
      <c r="GDZ89" s="71"/>
      <c r="GEA89" s="71"/>
      <c r="GEB89" s="71"/>
      <c r="GEC89" s="71"/>
      <c r="GED89" s="71"/>
      <c r="GEE89" s="71"/>
      <c r="GEF89" s="71"/>
      <c r="GEG89" s="71"/>
      <c r="GEH89" s="71"/>
      <c r="GEI89" s="71"/>
      <c r="GEJ89" s="71"/>
      <c r="GEK89" s="71"/>
      <c r="GEL89" s="71"/>
      <c r="GEM89" s="71"/>
      <c r="GEN89" s="71"/>
      <c r="GEO89" s="71"/>
      <c r="GEP89" s="71"/>
      <c r="GEQ89" s="71"/>
      <c r="GER89" s="71"/>
      <c r="GES89" s="71"/>
      <c r="GET89" s="71"/>
      <c r="GEU89" s="71"/>
      <c r="GEV89" s="71"/>
      <c r="GEW89" s="71"/>
      <c r="GEX89" s="71"/>
      <c r="GEY89" s="71"/>
      <c r="GEZ89" s="71"/>
      <c r="GFA89" s="71"/>
      <c r="GFB89" s="71"/>
      <c r="GFC89" s="71"/>
      <c r="GFD89" s="71"/>
      <c r="GFE89" s="71"/>
      <c r="GFF89" s="71"/>
      <c r="GFG89" s="71"/>
      <c r="GFH89" s="71"/>
      <c r="GFI89" s="71"/>
      <c r="GFJ89" s="71"/>
      <c r="GFK89" s="71"/>
      <c r="GFL89" s="71"/>
      <c r="GFM89" s="71"/>
      <c r="GFN89" s="71"/>
      <c r="GFO89" s="71"/>
      <c r="GFP89" s="71"/>
      <c r="GFQ89" s="71"/>
      <c r="GFR89" s="71"/>
      <c r="GFS89" s="71"/>
      <c r="GFT89" s="71"/>
      <c r="GFU89" s="71"/>
      <c r="GFV89" s="71"/>
      <c r="GFW89" s="71"/>
      <c r="GFX89" s="71"/>
      <c r="GFY89" s="71"/>
      <c r="GFZ89" s="71"/>
      <c r="GGA89" s="71"/>
      <c r="GGB89" s="71"/>
      <c r="GGC89" s="71"/>
      <c r="GGD89" s="71"/>
      <c r="GGE89" s="71"/>
      <c r="GGF89" s="71"/>
      <c r="GGG89" s="71"/>
      <c r="GGH89" s="71"/>
      <c r="GGI89" s="71"/>
      <c r="GGJ89" s="71"/>
      <c r="GGK89" s="71"/>
      <c r="GGL89" s="71"/>
      <c r="GGM89" s="71"/>
      <c r="GGN89" s="71"/>
      <c r="GGO89" s="71"/>
      <c r="GGP89" s="71"/>
      <c r="GGQ89" s="71"/>
      <c r="GGR89" s="71"/>
      <c r="GGS89" s="71"/>
      <c r="GGT89" s="71"/>
      <c r="GGU89" s="71"/>
      <c r="GGV89" s="71"/>
      <c r="GGW89" s="71"/>
      <c r="GGX89" s="71"/>
      <c r="GGY89" s="71"/>
      <c r="GGZ89" s="71"/>
      <c r="GHA89" s="71"/>
      <c r="GHB89" s="71"/>
      <c r="GHC89" s="71"/>
      <c r="GHD89" s="71"/>
      <c r="GHE89" s="71"/>
      <c r="GHF89" s="71"/>
      <c r="GHG89" s="71"/>
      <c r="GHH89" s="71"/>
      <c r="GHI89" s="71"/>
      <c r="GHJ89" s="71"/>
      <c r="GHK89" s="71"/>
      <c r="GHL89" s="71"/>
      <c r="GHM89" s="71"/>
      <c r="GHN89" s="71"/>
      <c r="GHO89" s="71"/>
      <c r="GHP89" s="71"/>
      <c r="GHQ89" s="71"/>
      <c r="GHR89" s="71"/>
      <c r="GHS89" s="71"/>
      <c r="GHT89" s="71"/>
      <c r="GHU89" s="71"/>
      <c r="GHV89" s="71"/>
      <c r="GHW89" s="71"/>
      <c r="GHX89" s="71"/>
      <c r="GHY89" s="71"/>
      <c r="GHZ89" s="71"/>
      <c r="GIA89" s="71"/>
      <c r="GIB89" s="71"/>
      <c r="GIC89" s="71"/>
      <c r="GID89" s="71"/>
      <c r="GIE89" s="71"/>
      <c r="GIF89" s="71"/>
      <c r="GIG89" s="71"/>
      <c r="GIH89" s="71"/>
      <c r="GII89" s="71"/>
      <c r="GIJ89" s="71"/>
      <c r="GIK89" s="71"/>
      <c r="GIL89" s="71"/>
      <c r="GIM89" s="71"/>
      <c r="GIN89" s="71"/>
      <c r="GIO89" s="71"/>
      <c r="GIP89" s="71"/>
      <c r="GIQ89" s="71"/>
      <c r="GIR89" s="71"/>
      <c r="GIS89" s="71"/>
      <c r="GIT89" s="71"/>
      <c r="GIU89" s="71"/>
      <c r="GIV89" s="71"/>
      <c r="GIW89" s="71"/>
      <c r="GIX89" s="71"/>
      <c r="GIY89" s="71"/>
      <c r="GIZ89" s="71"/>
      <c r="GJA89" s="71"/>
      <c r="GJB89" s="71"/>
      <c r="GJC89" s="71"/>
      <c r="GJD89" s="71"/>
      <c r="GJE89" s="71"/>
      <c r="GJF89" s="71"/>
      <c r="GJG89" s="71"/>
      <c r="GJH89" s="71"/>
      <c r="GJI89" s="71"/>
      <c r="GJJ89" s="71"/>
      <c r="GJK89" s="71"/>
      <c r="GJL89" s="71"/>
      <c r="GJM89" s="71"/>
      <c r="GJN89" s="71"/>
      <c r="GJO89" s="71"/>
      <c r="GJP89" s="71"/>
      <c r="GJQ89" s="71"/>
      <c r="GJR89" s="71"/>
      <c r="GJS89" s="71"/>
      <c r="GJT89" s="71"/>
      <c r="GJU89" s="71"/>
      <c r="GJV89" s="71"/>
      <c r="GJW89" s="71"/>
      <c r="GJX89" s="71"/>
      <c r="GJY89" s="71"/>
      <c r="GJZ89" s="71"/>
      <c r="GKA89" s="71"/>
      <c r="GKB89" s="71"/>
      <c r="GKC89" s="71"/>
      <c r="GKD89" s="71"/>
      <c r="GKE89" s="71"/>
      <c r="GKF89" s="71"/>
      <c r="GKG89" s="71"/>
      <c r="GKH89" s="71"/>
      <c r="GKI89" s="71"/>
      <c r="GKJ89" s="71"/>
      <c r="GKK89" s="71"/>
      <c r="GKL89" s="71"/>
      <c r="GKM89" s="71"/>
      <c r="GKN89" s="71"/>
      <c r="GKO89" s="71"/>
      <c r="GKP89" s="71"/>
      <c r="GKQ89" s="71"/>
      <c r="GKR89" s="71"/>
      <c r="GKS89" s="71"/>
      <c r="GKT89" s="71"/>
      <c r="GKU89" s="71"/>
      <c r="GKV89" s="71"/>
      <c r="GKW89" s="71"/>
      <c r="GKX89" s="71"/>
      <c r="GKY89" s="71"/>
      <c r="GKZ89" s="71"/>
      <c r="GLA89" s="71"/>
      <c r="GLB89" s="71"/>
      <c r="GLC89" s="71"/>
      <c r="GLD89" s="71"/>
      <c r="GLE89" s="71"/>
      <c r="GLF89" s="71"/>
      <c r="GLG89" s="71"/>
      <c r="GLH89" s="71"/>
      <c r="GLI89" s="71"/>
      <c r="GLJ89" s="71"/>
      <c r="GLK89" s="71"/>
      <c r="GLL89" s="71"/>
      <c r="GLM89" s="71"/>
      <c r="GLN89" s="71"/>
      <c r="GLO89" s="71"/>
      <c r="GLP89" s="71"/>
      <c r="GLQ89" s="71"/>
      <c r="GLR89" s="71"/>
      <c r="GLS89" s="71"/>
      <c r="GLT89" s="71"/>
      <c r="GLU89" s="71"/>
      <c r="GLV89" s="71"/>
      <c r="GLW89" s="71"/>
      <c r="GLX89" s="71"/>
      <c r="GLY89" s="71"/>
      <c r="GLZ89" s="71"/>
      <c r="GMA89" s="71"/>
      <c r="GMB89" s="71"/>
      <c r="GMC89" s="71"/>
      <c r="GMD89" s="71"/>
      <c r="GME89" s="71"/>
      <c r="GMF89" s="71"/>
      <c r="GMG89" s="71"/>
      <c r="GMH89" s="71"/>
      <c r="GMI89" s="71"/>
      <c r="GMJ89" s="71"/>
      <c r="GMK89" s="71"/>
      <c r="GML89" s="71"/>
      <c r="GMM89" s="71"/>
      <c r="GMN89" s="71"/>
      <c r="GMO89" s="71"/>
      <c r="GMP89" s="71"/>
      <c r="GMQ89" s="71"/>
      <c r="GMR89" s="71"/>
      <c r="GMS89" s="71"/>
      <c r="GMT89" s="71"/>
      <c r="GMU89" s="71"/>
      <c r="GMV89" s="71"/>
      <c r="GMW89" s="71"/>
      <c r="GMX89" s="71"/>
      <c r="GMY89" s="71"/>
      <c r="GMZ89" s="71"/>
      <c r="GNA89" s="71"/>
      <c r="GNB89" s="71"/>
      <c r="GNC89" s="71"/>
      <c r="GND89" s="71"/>
      <c r="GNE89" s="71"/>
      <c r="GNF89" s="71"/>
      <c r="GNG89" s="71"/>
      <c r="GNH89" s="71"/>
      <c r="GNI89" s="71"/>
      <c r="GNJ89" s="71"/>
      <c r="GNK89" s="71"/>
      <c r="GNL89" s="71"/>
      <c r="GNM89" s="71"/>
      <c r="GNN89" s="71"/>
      <c r="GNO89" s="71"/>
      <c r="GNP89" s="71"/>
      <c r="GNQ89" s="71"/>
      <c r="GNR89" s="71"/>
      <c r="GNS89" s="71"/>
      <c r="GNT89" s="71"/>
      <c r="GNU89" s="71"/>
      <c r="GNV89" s="71"/>
      <c r="GNW89" s="71"/>
      <c r="GNX89" s="71"/>
      <c r="GNY89" s="71"/>
      <c r="GNZ89" s="71"/>
      <c r="GOA89" s="71"/>
      <c r="GOB89" s="71"/>
      <c r="GOC89" s="71"/>
      <c r="GOD89" s="71"/>
      <c r="GOE89" s="71"/>
      <c r="GOF89" s="71"/>
      <c r="GOG89" s="71"/>
      <c r="GOH89" s="71"/>
      <c r="GOI89" s="71"/>
      <c r="GOJ89" s="71"/>
      <c r="GOK89" s="71"/>
      <c r="GOL89" s="71"/>
      <c r="GOM89" s="71"/>
      <c r="GON89" s="71"/>
      <c r="GOO89" s="71"/>
      <c r="GOP89" s="71"/>
      <c r="GOQ89" s="71"/>
      <c r="GOR89" s="71"/>
      <c r="GOS89" s="71"/>
      <c r="GOT89" s="71"/>
      <c r="GOU89" s="71"/>
      <c r="GOV89" s="71"/>
      <c r="GOW89" s="71"/>
      <c r="GOX89" s="71"/>
      <c r="GOY89" s="71"/>
      <c r="GOZ89" s="71"/>
      <c r="GPA89" s="71"/>
      <c r="GPB89" s="71"/>
      <c r="GPC89" s="71"/>
      <c r="GPD89" s="71"/>
      <c r="GPE89" s="71"/>
      <c r="GPF89" s="71"/>
      <c r="GPG89" s="71"/>
      <c r="GPH89" s="71"/>
      <c r="GPI89" s="71"/>
      <c r="GPJ89" s="71"/>
      <c r="GPK89" s="71"/>
      <c r="GPL89" s="71"/>
      <c r="GPM89" s="71"/>
      <c r="GPN89" s="71"/>
      <c r="GPO89" s="71"/>
      <c r="GPP89" s="71"/>
      <c r="GPQ89" s="71"/>
      <c r="GPR89" s="71"/>
      <c r="GPS89" s="71"/>
      <c r="GPT89" s="71"/>
      <c r="GPU89" s="71"/>
      <c r="GPV89" s="71"/>
      <c r="GPW89" s="71"/>
      <c r="GPX89" s="71"/>
      <c r="GPY89" s="71"/>
      <c r="GPZ89" s="71"/>
      <c r="GQA89" s="71"/>
      <c r="GQB89" s="71"/>
      <c r="GQC89" s="71"/>
      <c r="GQD89" s="71"/>
      <c r="GQE89" s="71"/>
      <c r="GQF89" s="71"/>
      <c r="GQG89" s="71"/>
      <c r="GQH89" s="71"/>
      <c r="GQI89" s="71"/>
      <c r="GQJ89" s="71"/>
      <c r="GQK89" s="71"/>
      <c r="GQL89" s="71"/>
      <c r="GQM89" s="71"/>
      <c r="GQN89" s="71"/>
      <c r="GQO89" s="71"/>
      <c r="GQP89" s="71"/>
      <c r="GQQ89" s="71"/>
      <c r="GQR89" s="71"/>
      <c r="GQS89" s="71"/>
      <c r="GQT89" s="71"/>
      <c r="GQU89" s="71"/>
      <c r="GQV89" s="71"/>
      <c r="GQW89" s="71"/>
      <c r="GQX89" s="71"/>
      <c r="GQY89" s="71"/>
      <c r="GQZ89" s="71"/>
      <c r="GRA89" s="71"/>
      <c r="GRB89" s="71"/>
      <c r="GRC89" s="71"/>
      <c r="GRD89" s="71"/>
      <c r="GRE89" s="71"/>
      <c r="GRF89" s="71"/>
      <c r="GRG89" s="71"/>
      <c r="GRH89" s="71"/>
      <c r="GRI89" s="71"/>
      <c r="GRJ89" s="71"/>
      <c r="GRK89" s="71"/>
      <c r="GRL89" s="71"/>
      <c r="GRM89" s="71"/>
      <c r="GRN89" s="71"/>
      <c r="GRO89" s="71"/>
      <c r="GRP89" s="71"/>
      <c r="GRQ89" s="71"/>
      <c r="GRR89" s="71"/>
      <c r="GRS89" s="71"/>
      <c r="GRT89" s="71"/>
      <c r="GRU89" s="71"/>
      <c r="GRV89" s="71"/>
      <c r="GRW89" s="71"/>
      <c r="GRX89" s="71"/>
      <c r="GRY89" s="71"/>
      <c r="GRZ89" s="71"/>
      <c r="GSA89" s="71"/>
      <c r="GSB89" s="71"/>
      <c r="GSC89" s="71"/>
      <c r="GSD89" s="71"/>
      <c r="GSE89" s="71"/>
      <c r="GSF89" s="71"/>
      <c r="GSG89" s="71"/>
      <c r="GSH89" s="71"/>
      <c r="GSI89" s="71"/>
      <c r="GSJ89" s="71"/>
      <c r="GSK89" s="71"/>
      <c r="GSL89" s="71"/>
      <c r="GSM89" s="71"/>
      <c r="GSN89" s="71"/>
      <c r="GSO89" s="71"/>
      <c r="GSP89" s="71"/>
      <c r="GSQ89" s="71"/>
      <c r="GSR89" s="71"/>
      <c r="GSS89" s="71"/>
      <c r="GST89" s="71"/>
      <c r="GSU89" s="71"/>
      <c r="GSV89" s="71"/>
      <c r="GSW89" s="71"/>
      <c r="GSX89" s="71"/>
      <c r="GSY89" s="71"/>
      <c r="GSZ89" s="71"/>
      <c r="GTA89" s="71"/>
      <c r="GTB89" s="71"/>
      <c r="GTC89" s="71"/>
      <c r="GTD89" s="71"/>
      <c r="GTE89" s="71"/>
      <c r="GTF89" s="71"/>
      <c r="GTG89" s="71"/>
      <c r="GTH89" s="71"/>
      <c r="GTI89" s="71"/>
      <c r="GTJ89" s="71"/>
      <c r="GTK89" s="71"/>
      <c r="GTL89" s="71"/>
      <c r="GTM89" s="71"/>
      <c r="GTN89" s="71"/>
      <c r="GTO89" s="71"/>
      <c r="GTP89" s="71"/>
      <c r="GTQ89" s="71"/>
      <c r="GTR89" s="71"/>
      <c r="GTS89" s="71"/>
      <c r="GTT89" s="71"/>
      <c r="GTU89" s="71"/>
      <c r="GTV89" s="71"/>
      <c r="GTW89" s="71"/>
      <c r="GTX89" s="71"/>
      <c r="GTY89" s="71"/>
      <c r="GTZ89" s="71"/>
      <c r="GUA89" s="71"/>
      <c r="GUB89" s="71"/>
      <c r="GUC89" s="71"/>
      <c r="GUD89" s="71"/>
      <c r="GUE89" s="71"/>
      <c r="GUF89" s="71"/>
      <c r="GUG89" s="71"/>
      <c r="GUH89" s="71"/>
      <c r="GUI89" s="71"/>
      <c r="GUJ89" s="71"/>
      <c r="GUK89" s="71"/>
      <c r="GUL89" s="71"/>
      <c r="GUM89" s="71"/>
      <c r="GUN89" s="71"/>
      <c r="GUO89" s="71"/>
      <c r="GUP89" s="71"/>
      <c r="GUQ89" s="71"/>
      <c r="GUR89" s="71"/>
      <c r="GUS89" s="71"/>
      <c r="GUT89" s="71"/>
      <c r="GUU89" s="71"/>
      <c r="GUV89" s="71"/>
      <c r="GUW89" s="71"/>
      <c r="GUX89" s="71"/>
      <c r="GUY89" s="71"/>
      <c r="GUZ89" s="71"/>
      <c r="GVA89" s="71"/>
      <c r="GVB89" s="71"/>
      <c r="GVC89" s="71"/>
      <c r="GVD89" s="71"/>
      <c r="GVE89" s="71"/>
      <c r="GVF89" s="71"/>
      <c r="GVG89" s="71"/>
      <c r="GVH89" s="71"/>
      <c r="GVI89" s="71"/>
      <c r="GVJ89" s="71"/>
      <c r="GVK89" s="71"/>
      <c r="GVL89" s="71"/>
      <c r="GVM89" s="71"/>
      <c r="GVN89" s="71"/>
      <c r="GVO89" s="71"/>
      <c r="GVP89" s="71"/>
      <c r="GVQ89" s="71"/>
      <c r="GVR89" s="71"/>
      <c r="GVS89" s="71"/>
      <c r="GVT89" s="71"/>
      <c r="GVU89" s="71"/>
      <c r="GVV89" s="71"/>
      <c r="GVW89" s="71"/>
      <c r="GVX89" s="71"/>
      <c r="GVY89" s="71"/>
      <c r="GVZ89" s="71"/>
      <c r="GWA89" s="71"/>
      <c r="GWB89" s="71"/>
      <c r="GWC89" s="71"/>
      <c r="GWD89" s="71"/>
      <c r="GWE89" s="71"/>
      <c r="GWF89" s="71"/>
      <c r="GWG89" s="71"/>
      <c r="GWH89" s="71"/>
      <c r="GWI89" s="71"/>
      <c r="GWJ89" s="71"/>
      <c r="GWK89" s="71"/>
      <c r="GWL89" s="71"/>
      <c r="GWM89" s="71"/>
      <c r="GWN89" s="71"/>
      <c r="GWO89" s="71"/>
      <c r="GWP89" s="71"/>
      <c r="GWQ89" s="71"/>
      <c r="GWR89" s="71"/>
      <c r="GWS89" s="71"/>
      <c r="GWT89" s="71"/>
      <c r="GWU89" s="71"/>
      <c r="GWV89" s="71"/>
      <c r="GWW89" s="71"/>
      <c r="GWX89" s="71"/>
      <c r="GWY89" s="71"/>
      <c r="GWZ89" s="71"/>
      <c r="GXA89" s="71"/>
      <c r="GXB89" s="71"/>
      <c r="GXC89" s="71"/>
      <c r="GXD89" s="71"/>
      <c r="GXE89" s="71"/>
      <c r="GXF89" s="71"/>
      <c r="GXG89" s="71"/>
      <c r="GXH89" s="71"/>
      <c r="GXI89" s="71"/>
      <c r="GXJ89" s="71"/>
      <c r="GXK89" s="71"/>
      <c r="GXL89" s="71"/>
      <c r="GXM89" s="71"/>
      <c r="GXN89" s="71"/>
      <c r="GXO89" s="71"/>
      <c r="GXP89" s="71"/>
      <c r="GXQ89" s="71"/>
      <c r="GXR89" s="71"/>
      <c r="GXS89" s="71"/>
      <c r="GXT89" s="71"/>
      <c r="GXU89" s="71"/>
      <c r="GXV89" s="71"/>
      <c r="GXW89" s="71"/>
      <c r="GXX89" s="71"/>
      <c r="GXY89" s="71"/>
      <c r="GXZ89" s="71"/>
      <c r="GYA89" s="71"/>
      <c r="GYB89" s="71"/>
      <c r="GYC89" s="71"/>
      <c r="GYD89" s="71"/>
      <c r="GYE89" s="71"/>
      <c r="GYF89" s="71"/>
      <c r="GYG89" s="71"/>
      <c r="GYH89" s="71"/>
      <c r="GYI89" s="71"/>
      <c r="GYJ89" s="71"/>
      <c r="GYK89" s="71"/>
      <c r="GYL89" s="71"/>
      <c r="GYM89" s="71"/>
      <c r="GYN89" s="71"/>
      <c r="GYO89" s="71"/>
      <c r="GYP89" s="71"/>
      <c r="GYQ89" s="71"/>
      <c r="GYR89" s="71"/>
      <c r="GYS89" s="71"/>
      <c r="GYT89" s="71"/>
      <c r="GYU89" s="71"/>
      <c r="GYV89" s="71"/>
      <c r="GYW89" s="71"/>
      <c r="GYX89" s="71"/>
      <c r="GYY89" s="71"/>
      <c r="GYZ89" s="71"/>
      <c r="GZA89" s="71"/>
      <c r="GZB89" s="71"/>
      <c r="GZC89" s="71"/>
      <c r="GZD89" s="71"/>
      <c r="GZE89" s="71"/>
      <c r="GZF89" s="71"/>
      <c r="GZG89" s="71"/>
      <c r="GZH89" s="71"/>
      <c r="GZI89" s="71"/>
      <c r="GZJ89" s="71"/>
      <c r="GZK89" s="71"/>
      <c r="GZL89" s="71"/>
      <c r="GZM89" s="71"/>
      <c r="GZN89" s="71"/>
      <c r="GZO89" s="71"/>
      <c r="GZP89" s="71"/>
      <c r="GZQ89" s="71"/>
      <c r="GZR89" s="71"/>
      <c r="GZS89" s="71"/>
      <c r="GZT89" s="71"/>
      <c r="GZU89" s="71"/>
      <c r="GZV89" s="71"/>
      <c r="GZW89" s="71"/>
      <c r="GZX89" s="71"/>
      <c r="GZY89" s="71"/>
      <c r="GZZ89" s="71"/>
      <c r="HAA89" s="71"/>
      <c r="HAB89" s="71"/>
      <c r="HAC89" s="71"/>
      <c r="HAD89" s="71"/>
      <c r="HAE89" s="71"/>
      <c r="HAF89" s="71"/>
      <c r="HAG89" s="71"/>
      <c r="HAH89" s="71"/>
      <c r="HAI89" s="71"/>
      <c r="HAJ89" s="71"/>
      <c r="HAK89" s="71"/>
      <c r="HAL89" s="71"/>
      <c r="HAM89" s="71"/>
      <c r="HAN89" s="71"/>
      <c r="HAO89" s="71"/>
      <c r="HAP89" s="71"/>
      <c r="HAQ89" s="71"/>
      <c r="HAR89" s="71"/>
      <c r="HAS89" s="71"/>
      <c r="HAT89" s="71"/>
      <c r="HAU89" s="71"/>
      <c r="HAV89" s="71"/>
      <c r="HAW89" s="71"/>
      <c r="HAX89" s="71"/>
      <c r="HAY89" s="71"/>
      <c r="HAZ89" s="71"/>
      <c r="HBA89" s="71"/>
      <c r="HBB89" s="71"/>
      <c r="HBC89" s="71"/>
      <c r="HBD89" s="71"/>
      <c r="HBE89" s="71"/>
      <c r="HBF89" s="71"/>
      <c r="HBG89" s="71"/>
      <c r="HBH89" s="71"/>
      <c r="HBI89" s="71"/>
      <c r="HBJ89" s="71"/>
      <c r="HBK89" s="71"/>
      <c r="HBL89" s="71"/>
      <c r="HBM89" s="71"/>
      <c r="HBN89" s="71"/>
      <c r="HBO89" s="71"/>
      <c r="HBP89" s="71"/>
      <c r="HBQ89" s="71"/>
      <c r="HBR89" s="71"/>
      <c r="HBS89" s="71"/>
      <c r="HBT89" s="71"/>
      <c r="HBU89" s="71"/>
      <c r="HBV89" s="71"/>
      <c r="HBW89" s="71"/>
      <c r="HBX89" s="71"/>
      <c r="HBY89" s="71"/>
      <c r="HBZ89" s="71"/>
      <c r="HCA89" s="71"/>
      <c r="HCB89" s="71"/>
      <c r="HCC89" s="71"/>
      <c r="HCD89" s="71"/>
      <c r="HCE89" s="71"/>
      <c r="HCF89" s="71"/>
      <c r="HCG89" s="71"/>
      <c r="HCH89" s="71"/>
      <c r="HCI89" s="71"/>
      <c r="HCJ89" s="71"/>
      <c r="HCK89" s="71"/>
      <c r="HCL89" s="71"/>
      <c r="HCM89" s="71"/>
      <c r="HCN89" s="71"/>
      <c r="HCO89" s="71"/>
      <c r="HCP89" s="71"/>
      <c r="HCQ89" s="71"/>
      <c r="HCR89" s="71"/>
      <c r="HCS89" s="71"/>
      <c r="HCT89" s="71"/>
      <c r="HCU89" s="71"/>
      <c r="HCV89" s="71"/>
      <c r="HCW89" s="71"/>
      <c r="HCX89" s="71"/>
      <c r="HCY89" s="71"/>
      <c r="HCZ89" s="71"/>
      <c r="HDA89" s="71"/>
      <c r="HDB89" s="71"/>
      <c r="HDC89" s="71"/>
      <c r="HDD89" s="71"/>
      <c r="HDE89" s="71"/>
      <c r="HDF89" s="71"/>
      <c r="HDG89" s="71"/>
      <c r="HDH89" s="71"/>
      <c r="HDI89" s="71"/>
      <c r="HDJ89" s="71"/>
      <c r="HDK89" s="71"/>
      <c r="HDL89" s="71"/>
      <c r="HDM89" s="71"/>
      <c r="HDN89" s="71"/>
      <c r="HDO89" s="71"/>
      <c r="HDP89" s="71"/>
      <c r="HDQ89" s="71"/>
      <c r="HDR89" s="71"/>
      <c r="HDS89" s="71"/>
      <c r="HDT89" s="71"/>
      <c r="HDU89" s="71"/>
      <c r="HDV89" s="71"/>
      <c r="HDW89" s="71"/>
      <c r="HDX89" s="71"/>
      <c r="HDY89" s="71"/>
      <c r="HDZ89" s="71"/>
      <c r="HEA89" s="71"/>
      <c r="HEB89" s="71"/>
      <c r="HEC89" s="71"/>
      <c r="HED89" s="71"/>
      <c r="HEE89" s="71"/>
      <c r="HEF89" s="71"/>
      <c r="HEG89" s="71"/>
      <c r="HEH89" s="71"/>
      <c r="HEI89" s="71"/>
      <c r="HEJ89" s="71"/>
      <c r="HEK89" s="71"/>
      <c r="HEL89" s="71"/>
      <c r="HEM89" s="71"/>
      <c r="HEN89" s="71"/>
      <c r="HEO89" s="71"/>
      <c r="HEP89" s="71"/>
      <c r="HEQ89" s="71"/>
      <c r="HER89" s="71"/>
      <c r="HES89" s="71"/>
      <c r="HET89" s="71"/>
      <c r="HEU89" s="71"/>
      <c r="HEV89" s="71"/>
      <c r="HEW89" s="71"/>
      <c r="HEX89" s="71"/>
      <c r="HEY89" s="71"/>
      <c r="HEZ89" s="71"/>
      <c r="HFA89" s="71"/>
      <c r="HFB89" s="71"/>
      <c r="HFC89" s="71"/>
      <c r="HFD89" s="71"/>
      <c r="HFE89" s="71"/>
      <c r="HFF89" s="71"/>
      <c r="HFG89" s="71"/>
      <c r="HFH89" s="71"/>
      <c r="HFI89" s="71"/>
      <c r="HFJ89" s="71"/>
      <c r="HFK89" s="71"/>
      <c r="HFL89" s="71"/>
      <c r="HFM89" s="71"/>
      <c r="HFN89" s="71"/>
      <c r="HFO89" s="71"/>
      <c r="HFP89" s="71"/>
      <c r="HFQ89" s="71"/>
      <c r="HFR89" s="71"/>
      <c r="HFS89" s="71"/>
      <c r="HFT89" s="71"/>
      <c r="HFU89" s="71"/>
      <c r="HFV89" s="71"/>
      <c r="HFW89" s="71"/>
      <c r="HFX89" s="71"/>
      <c r="HFY89" s="71"/>
      <c r="HFZ89" s="71"/>
      <c r="HGA89" s="71"/>
      <c r="HGB89" s="71"/>
      <c r="HGC89" s="71"/>
      <c r="HGD89" s="71"/>
      <c r="HGE89" s="71"/>
      <c r="HGF89" s="71"/>
      <c r="HGG89" s="71"/>
      <c r="HGH89" s="71"/>
      <c r="HGI89" s="71"/>
      <c r="HGJ89" s="71"/>
      <c r="HGK89" s="71"/>
      <c r="HGL89" s="71"/>
      <c r="HGM89" s="71"/>
      <c r="HGN89" s="71"/>
      <c r="HGO89" s="71"/>
      <c r="HGP89" s="71"/>
      <c r="HGQ89" s="71"/>
      <c r="HGR89" s="71"/>
      <c r="HGS89" s="71"/>
      <c r="HGT89" s="71"/>
      <c r="HGU89" s="71"/>
      <c r="HGV89" s="71"/>
      <c r="HGW89" s="71"/>
      <c r="HGX89" s="71"/>
      <c r="HGY89" s="71"/>
      <c r="HGZ89" s="71"/>
      <c r="HHA89" s="71"/>
      <c r="HHB89" s="71"/>
      <c r="HHC89" s="71"/>
      <c r="HHD89" s="71"/>
      <c r="HHE89" s="71"/>
      <c r="HHF89" s="71"/>
      <c r="HHG89" s="71"/>
      <c r="HHH89" s="71"/>
      <c r="HHI89" s="71"/>
      <c r="HHJ89" s="71"/>
      <c r="HHK89" s="71"/>
      <c r="HHL89" s="71"/>
      <c r="HHM89" s="71"/>
      <c r="HHN89" s="71"/>
      <c r="HHO89" s="71"/>
      <c r="HHP89" s="71"/>
      <c r="HHQ89" s="71"/>
      <c r="HHR89" s="71"/>
      <c r="HHS89" s="71"/>
      <c r="HHT89" s="71"/>
      <c r="HHU89" s="71"/>
      <c r="HHV89" s="71"/>
      <c r="HHW89" s="71"/>
      <c r="HHX89" s="71"/>
      <c r="HHY89" s="71"/>
      <c r="HHZ89" s="71"/>
      <c r="HIA89" s="71"/>
      <c r="HIB89" s="71"/>
      <c r="HIC89" s="71"/>
      <c r="HID89" s="71"/>
      <c r="HIE89" s="71"/>
      <c r="HIF89" s="71"/>
      <c r="HIG89" s="71"/>
      <c r="HIH89" s="71"/>
      <c r="HII89" s="71"/>
      <c r="HIJ89" s="71"/>
      <c r="HIK89" s="71"/>
      <c r="HIL89" s="71"/>
      <c r="HIM89" s="71"/>
      <c r="HIN89" s="71"/>
      <c r="HIO89" s="71"/>
      <c r="HIP89" s="71"/>
      <c r="HIQ89" s="71"/>
      <c r="HIR89" s="71"/>
      <c r="HIS89" s="71"/>
      <c r="HIT89" s="71"/>
      <c r="HIU89" s="71"/>
      <c r="HIV89" s="71"/>
      <c r="HIW89" s="71"/>
      <c r="HIX89" s="71"/>
      <c r="HIY89" s="71"/>
      <c r="HIZ89" s="71"/>
      <c r="HJA89" s="71"/>
      <c r="HJB89" s="71"/>
      <c r="HJC89" s="71"/>
      <c r="HJD89" s="71"/>
      <c r="HJE89" s="71"/>
      <c r="HJF89" s="71"/>
      <c r="HJG89" s="71"/>
      <c r="HJH89" s="71"/>
      <c r="HJI89" s="71"/>
      <c r="HJJ89" s="71"/>
      <c r="HJK89" s="71"/>
      <c r="HJL89" s="71"/>
      <c r="HJM89" s="71"/>
      <c r="HJN89" s="71"/>
      <c r="HJO89" s="71"/>
      <c r="HJP89" s="71"/>
      <c r="HJQ89" s="71"/>
      <c r="HJR89" s="71"/>
      <c r="HJS89" s="71"/>
      <c r="HJT89" s="71"/>
      <c r="HJU89" s="71"/>
      <c r="HJV89" s="71"/>
      <c r="HJW89" s="71"/>
      <c r="HJX89" s="71"/>
      <c r="HJY89" s="71"/>
      <c r="HJZ89" s="71"/>
      <c r="HKA89" s="71"/>
      <c r="HKB89" s="71"/>
      <c r="HKC89" s="71"/>
      <c r="HKD89" s="71"/>
      <c r="HKE89" s="71"/>
      <c r="HKF89" s="71"/>
      <c r="HKG89" s="71"/>
      <c r="HKH89" s="71"/>
      <c r="HKI89" s="71"/>
      <c r="HKJ89" s="71"/>
      <c r="HKK89" s="71"/>
      <c r="HKL89" s="71"/>
      <c r="HKM89" s="71"/>
      <c r="HKN89" s="71"/>
      <c r="HKO89" s="71"/>
      <c r="HKP89" s="71"/>
      <c r="HKQ89" s="71"/>
      <c r="HKR89" s="71"/>
      <c r="HKS89" s="71"/>
      <c r="HKT89" s="71"/>
      <c r="HKU89" s="71"/>
      <c r="HKV89" s="71"/>
      <c r="HKW89" s="71"/>
      <c r="HKX89" s="71"/>
      <c r="HKY89" s="71"/>
      <c r="HKZ89" s="71"/>
      <c r="HLA89" s="71"/>
      <c r="HLB89" s="71"/>
      <c r="HLC89" s="71"/>
      <c r="HLD89" s="71"/>
      <c r="HLE89" s="71"/>
      <c r="HLF89" s="71"/>
      <c r="HLG89" s="71"/>
      <c r="HLH89" s="71"/>
      <c r="HLI89" s="71"/>
      <c r="HLJ89" s="71"/>
      <c r="HLK89" s="71"/>
      <c r="HLL89" s="71"/>
      <c r="HLM89" s="71"/>
      <c r="HLN89" s="71"/>
      <c r="HLO89" s="71"/>
      <c r="HLP89" s="71"/>
      <c r="HLQ89" s="71"/>
      <c r="HLR89" s="71"/>
      <c r="HLS89" s="71"/>
      <c r="HLT89" s="71"/>
      <c r="HLU89" s="71"/>
      <c r="HLV89" s="71"/>
      <c r="HLW89" s="71"/>
      <c r="HLX89" s="71"/>
      <c r="HLY89" s="71"/>
      <c r="HLZ89" s="71"/>
      <c r="HMA89" s="71"/>
      <c r="HMB89" s="71"/>
      <c r="HMC89" s="71"/>
      <c r="HMD89" s="71"/>
      <c r="HME89" s="71"/>
      <c r="HMF89" s="71"/>
      <c r="HMG89" s="71"/>
      <c r="HMH89" s="71"/>
      <c r="HMI89" s="71"/>
      <c r="HMJ89" s="71"/>
      <c r="HMK89" s="71"/>
      <c r="HML89" s="71"/>
      <c r="HMM89" s="71"/>
      <c r="HMN89" s="71"/>
      <c r="HMO89" s="71"/>
      <c r="HMP89" s="71"/>
      <c r="HMQ89" s="71"/>
      <c r="HMR89" s="71"/>
      <c r="HMS89" s="71"/>
      <c r="HMT89" s="71"/>
      <c r="HMU89" s="71"/>
      <c r="HMV89" s="71"/>
      <c r="HMW89" s="71"/>
      <c r="HMX89" s="71"/>
      <c r="HMY89" s="71"/>
      <c r="HMZ89" s="71"/>
      <c r="HNA89" s="71"/>
      <c r="HNB89" s="71"/>
      <c r="HNC89" s="71"/>
      <c r="HND89" s="71"/>
      <c r="HNE89" s="71"/>
      <c r="HNF89" s="71"/>
      <c r="HNG89" s="71"/>
      <c r="HNH89" s="71"/>
      <c r="HNI89" s="71"/>
      <c r="HNJ89" s="71"/>
      <c r="HNK89" s="71"/>
      <c r="HNL89" s="71"/>
      <c r="HNM89" s="71"/>
      <c r="HNN89" s="71"/>
      <c r="HNO89" s="71"/>
      <c r="HNP89" s="71"/>
      <c r="HNQ89" s="71"/>
      <c r="HNR89" s="71"/>
      <c r="HNS89" s="71"/>
      <c r="HNT89" s="71"/>
      <c r="HNU89" s="71"/>
      <c r="HNV89" s="71"/>
      <c r="HNW89" s="71"/>
      <c r="HNX89" s="71"/>
      <c r="HNY89" s="71"/>
      <c r="HNZ89" s="71"/>
      <c r="HOA89" s="71"/>
      <c r="HOB89" s="71"/>
      <c r="HOC89" s="71"/>
      <c r="HOD89" s="71"/>
      <c r="HOE89" s="71"/>
      <c r="HOF89" s="71"/>
      <c r="HOG89" s="71"/>
      <c r="HOH89" s="71"/>
      <c r="HOI89" s="71"/>
      <c r="HOJ89" s="71"/>
      <c r="HOK89" s="71"/>
      <c r="HOL89" s="71"/>
      <c r="HOM89" s="71"/>
      <c r="HON89" s="71"/>
      <c r="HOO89" s="71"/>
      <c r="HOP89" s="71"/>
      <c r="HOQ89" s="71"/>
      <c r="HOR89" s="71"/>
      <c r="HOS89" s="71"/>
      <c r="HOT89" s="71"/>
      <c r="HOU89" s="71"/>
      <c r="HOV89" s="71"/>
      <c r="HOW89" s="71"/>
      <c r="HOX89" s="71"/>
      <c r="HOY89" s="71"/>
      <c r="HOZ89" s="71"/>
      <c r="HPA89" s="71"/>
      <c r="HPB89" s="71"/>
      <c r="HPC89" s="71"/>
      <c r="HPD89" s="71"/>
      <c r="HPE89" s="71"/>
      <c r="HPF89" s="71"/>
      <c r="HPG89" s="71"/>
      <c r="HPH89" s="71"/>
      <c r="HPI89" s="71"/>
      <c r="HPJ89" s="71"/>
      <c r="HPK89" s="71"/>
      <c r="HPL89" s="71"/>
      <c r="HPM89" s="71"/>
      <c r="HPN89" s="71"/>
      <c r="HPO89" s="71"/>
      <c r="HPP89" s="71"/>
      <c r="HPQ89" s="71"/>
      <c r="HPR89" s="71"/>
      <c r="HPS89" s="71"/>
      <c r="HPT89" s="71"/>
      <c r="HPU89" s="71"/>
      <c r="HPV89" s="71"/>
      <c r="HPW89" s="71"/>
      <c r="HPX89" s="71"/>
      <c r="HPY89" s="71"/>
      <c r="HPZ89" s="71"/>
      <c r="HQA89" s="71"/>
      <c r="HQB89" s="71"/>
      <c r="HQC89" s="71"/>
      <c r="HQD89" s="71"/>
      <c r="HQE89" s="71"/>
      <c r="HQF89" s="71"/>
      <c r="HQG89" s="71"/>
      <c r="HQH89" s="71"/>
      <c r="HQI89" s="71"/>
      <c r="HQJ89" s="71"/>
      <c r="HQK89" s="71"/>
      <c r="HQL89" s="71"/>
      <c r="HQM89" s="71"/>
      <c r="HQN89" s="71"/>
      <c r="HQO89" s="71"/>
      <c r="HQP89" s="71"/>
      <c r="HQQ89" s="71"/>
      <c r="HQR89" s="71"/>
      <c r="HQS89" s="71"/>
      <c r="HQT89" s="71"/>
      <c r="HQU89" s="71"/>
      <c r="HQV89" s="71"/>
      <c r="HQW89" s="71"/>
      <c r="HQX89" s="71"/>
      <c r="HQY89" s="71"/>
      <c r="HQZ89" s="71"/>
      <c r="HRA89" s="71"/>
      <c r="HRB89" s="71"/>
      <c r="HRC89" s="71"/>
      <c r="HRD89" s="71"/>
      <c r="HRE89" s="71"/>
      <c r="HRF89" s="71"/>
      <c r="HRG89" s="71"/>
      <c r="HRH89" s="71"/>
      <c r="HRI89" s="71"/>
      <c r="HRJ89" s="71"/>
      <c r="HRK89" s="71"/>
      <c r="HRL89" s="71"/>
      <c r="HRM89" s="71"/>
      <c r="HRN89" s="71"/>
      <c r="HRO89" s="71"/>
      <c r="HRP89" s="71"/>
      <c r="HRQ89" s="71"/>
      <c r="HRR89" s="71"/>
      <c r="HRS89" s="71"/>
      <c r="HRT89" s="71"/>
      <c r="HRU89" s="71"/>
      <c r="HRV89" s="71"/>
      <c r="HRW89" s="71"/>
      <c r="HRX89" s="71"/>
      <c r="HRY89" s="71"/>
      <c r="HRZ89" s="71"/>
      <c r="HSA89" s="71"/>
      <c r="HSB89" s="71"/>
      <c r="HSC89" s="71"/>
      <c r="HSD89" s="71"/>
      <c r="HSE89" s="71"/>
      <c r="HSF89" s="71"/>
      <c r="HSG89" s="71"/>
      <c r="HSH89" s="71"/>
      <c r="HSI89" s="71"/>
      <c r="HSJ89" s="71"/>
      <c r="HSK89" s="71"/>
      <c r="HSL89" s="71"/>
      <c r="HSM89" s="71"/>
      <c r="HSN89" s="71"/>
      <c r="HSO89" s="71"/>
      <c r="HSP89" s="71"/>
      <c r="HSQ89" s="71"/>
      <c r="HSR89" s="71"/>
      <c r="HSS89" s="71"/>
      <c r="HST89" s="71"/>
      <c r="HSU89" s="71"/>
      <c r="HSV89" s="71"/>
      <c r="HSW89" s="71"/>
      <c r="HSX89" s="71"/>
      <c r="HSY89" s="71"/>
      <c r="HSZ89" s="71"/>
      <c r="HTA89" s="71"/>
      <c r="HTB89" s="71"/>
      <c r="HTC89" s="71"/>
      <c r="HTD89" s="71"/>
      <c r="HTE89" s="71"/>
      <c r="HTF89" s="71"/>
      <c r="HTG89" s="71"/>
      <c r="HTH89" s="71"/>
      <c r="HTI89" s="71"/>
      <c r="HTJ89" s="71"/>
      <c r="HTK89" s="71"/>
      <c r="HTL89" s="71"/>
      <c r="HTM89" s="71"/>
      <c r="HTN89" s="71"/>
      <c r="HTO89" s="71"/>
      <c r="HTP89" s="71"/>
      <c r="HTQ89" s="71"/>
      <c r="HTR89" s="71"/>
      <c r="HTS89" s="71"/>
      <c r="HTT89" s="71"/>
      <c r="HTU89" s="71"/>
      <c r="HTV89" s="71"/>
      <c r="HTW89" s="71"/>
      <c r="HTX89" s="71"/>
      <c r="HTY89" s="71"/>
      <c r="HTZ89" s="71"/>
      <c r="HUA89" s="71"/>
      <c r="HUB89" s="71"/>
      <c r="HUC89" s="71"/>
      <c r="HUD89" s="71"/>
      <c r="HUE89" s="71"/>
      <c r="HUF89" s="71"/>
      <c r="HUG89" s="71"/>
      <c r="HUH89" s="71"/>
      <c r="HUI89" s="71"/>
      <c r="HUJ89" s="71"/>
      <c r="HUK89" s="71"/>
      <c r="HUL89" s="71"/>
      <c r="HUM89" s="71"/>
      <c r="HUN89" s="71"/>
      <c r="HUO89" s="71"/>
      <c r="HUP89" s="71"/>
      <c r="HUQ89" s="71"/>
      <c r="HUR89" s="71"/>
      <c r="HUS89" s="71"/>
      <c r="HUT89" s="71"/>
      <c r="HUU89" s="71"/>
      <c r="HUV89" s="71"/>
      <c r="HUW89" s="71"/>
      <c r="HUX89" s="71"/>
      <c r="HUY89" s="71"/>
      <c r="HUZ89" s="71"/>
      <c r="HVA89" s="71"/>
      <c r="HVB89" s="71"/>
      <c r="HVC89" s="71"/>
      <c r="HVD89" s="71"/>
      <c r="HVE89" s="71"/>
      <c r="HVF89" s="71"/>
      <c r="HVG89" s="71"/>
      <c r="HVH89" s="71"/>
      <c r="HVI89" s="71"/>
      <c r="HVJ89" s="71"/>
      <c r="HVK89" s="71"/>
      <c r="HVL89" s="71"/>
      <c r="HVM89" s="71"/>
      <c r="HVN89" s="71"/>
      <c r="HVO89" s="71"/>
      <c r="HVP89" s="71"/>
      <c r="HVQ89" s="71"/>
      <c r="HVR89" s="71"/>
      <c r="HVS89" s="71"/>
      <c r="HVT89" s="71"/>
      <c r="HVU89" s="71"/>
      <c r="HVV89" s="71"/>
      <c r="HVW89" s="71"/>
      <c r="HVX89" s="71"/>
      <c r="HVY89" s="71"/>
      <c r="HVZ89" s="71"/>
      <c r="HWA89" s="71"/>
      <c r="HWB89" s="71"/>
      <c r="HWC89" s="71"/>
      <c r="HWD89" s="71"/>
      <c r="HWE89" s="71"/>
      <c r="HWF89" s="71"/>
      <c r="HWG89" s="71"/>
      <c r="HWH89" s="71"/>
      <c r="HWI89" s="71"/>
      <c r="HWJ89" s="71"/>
      <c r="HWK89" s="71"/>
      <c r="HWL89" s="71"/>
      <c r="HWM89" s="71"/>
      <c r="HWN89" s="71"/>
      <c r="HWO89" s="71"/>
      <c r="HWP89" s="71"/>
      <c r="HWQ89" s="71"/>
      <c r="HWR89" s="71"/>
      <c r="HWS89" s="71"/>
      <c r="HWT89" s="71"/>
      <c r="HWU89" s="71"/>
      <c r="HWV89" s="71"/>
      <c r="HWW89" s="71"/>
      <c r="HWX89" s="71"/>
      <c r="HWY89" s="71"/>
      <c r="HWZ89" s="71"/>
      <c r="HXA89" s="71"/>
      <c r="HXB89" s="71"/>
      <c r="HXC89" s="71"/>
      <c r="HXD89" s="71"/>
      <c r="HXE89" s="71"/>
      <c r="HXF89" s="71"/>
      <c r="HXG89" s="71"/>
      <c r="HXH89" s="71"/>
      <c r="HXI89" s="71"/>
      <c r="HXJ89" s="71"/>
      <c r="HXK89" s="71"/>
      <c r="HXL89" s="71"/>
      <c r="HXM89" s="71"/>
      <c r="HXN89" s="71"/>
      <c r="HXO89" s="71"/>
      <c r="HXP89" s="71"/>
      <c r="HXQ89" s="71"/>
      <c r="HXR89" s="71"/>
      <c r="HXS89" s="71"/>
      <c r="HXT89" s="71"/>
      <c r="HXU89" s="71"/>
      <c r="HXV89" s="71"/>
      <c r="HXW89" s="71"/>
      <c r="HXX89" s="71"/>
      <c r="HXY89" s="71"/>
      <c r="HXZ89" s="71"/>
      <c r="HYA89" s="71"/>
      <c r="HYB89" s="71"/>
      <c r="HYC89" s="71"/>
      <c r="HYD89" s="71"/>
      <c r="HYE89" s="71"/>
      <c r="HYF89" s="71"/>
      <c r="HYG89" s="71"/>
      <c r="HYH89" s="71"/>
      <c r="HYI89" s="71"/>
      <c r="HYJ89" s="71"/>
      <c r="HYK89" s="71"/>
      <c r="HYL89" s="71"/>
      <c r="HYM89" s="71"/>
      <c r="HYN89" s="71"/>
      <c r="HYO89" s="71"/>
      <c r="HYP89" s="71"/>
      <c r="HYQ89" s="71"/>
      <c r="HYR89" s="71"/>
      <c r="HYS89" s="71"/>
      <c r="HYT89" s="71"/>
      <c r="HYU89" s="71"/>
      <c r="HYV89" s="71"/>
      <c r="HYW89" s="71"/>
      <c r="HYX89" s="71"/>
      <c r="HYY89" s="71"/>
      <c r="HYZ89" s="71"/>
      <c r="HZA89" s="71"/>
      <c r="HZB89" s="71"/>
      <c r="HZC89" s="71"/>
      <c r="HZD89" s="71"/>
      <c r="HZE89" s="71"/>
      <c r="HZF89" s="71"/>
      <c r="HZG89" s="71"/>
      <c r="HZH89" s="71"/>
      <c r="HZI89" s="71"/>
      <c r="HZJ89" s="71"/>
      <c r="HZK89" s="71"/>
      <c r="HZL89" s="71"/>
      <c r="HZM89" s="71"/>
      <c r="HZN89" s="71"/>
      <c r="HZO89" s="71"/>
      <c r="HZP89" s="71"/>
      <c r="HZQ89" s="71"/>
      <c r="HZR89" s="71"/>
      <c r="HZS89" s="71"/>
      <c r="HZT89" s="71"/>
      <c r="HZU89" s="71"/>
      <c r="HZV89" s="71"/>
      <c r="HZW89" s="71"/>
      <c r="HZX89" s="71"/>
      <c r="HZY89" s="71"/>
      <c r="HZZ89" s="71"/>
      <c r="IAA89" s="71"/>
      <c r="IAB89" s="71"/>
      <c r="IAC89" s="71"/>
      <c r="IAD89" s="71"/>
      <c r="IAE89" s="71"/>
      <c r="IAF89" s="71"/>
      <c r="IAG89" s="71"/>
      <c r="IAH89" s="71"/>
      <c r="IAI89" s="71"/>
      <c r="IAJ89" s="71"/>
      <c r="IAK89" s="71"/>
      <c r="IAL89" s="71"/>
      <c r="IAM89" s="71"/>
      <c r="IAN89" s="71"/>
      <c r="IAO89" s="71"/>
      <c r="IAP89" s="71"/>
      <c r="IAQ89" s="71"/>
      <c r="IAR89" s="71"/>
      <c r="IAS89" s="71"/>
      <c r="IAT89" s="71"/>
      <c r="IAU89" s="71"/>
      <c r="IAV89" s="71"/>
      <c r="IAW89" s="71"/>
      <c r="IAX89" s="71"/>
      <c r="IAY89" s="71"/>
      <c r="IAZ89" s="71"/>
      <c r="IBA89" s="71"/>
      <c r="IBB89" s="71"/>
      <c r="IBC89" s="71"/>
      <c r="IBD89" s="71"/>
      <c r="IBE89" s="71"/>
      <c r="IBF89" s="71"/>
      <c r="IBG89" s="71"/>
      <c r="IBH89" s="71"/>
      <c r="IBI89" s="71"/>
      <c r="IBJ89" s="71"/>
      <c r="IBK89" s="71"/>
      <c r="IBL89" s="71"/>
      <c r="IBM89" s="71"/>
      <c r="IBN89" s="71"/>
      <c r="IBO89" s="71"/>
      <c r="IBP89" s="71"/>
      <c r="IBQ89" s="71"/>
      <c r="IBR89" s="71"/>
      <c r="IBS89" s="71"/>
      <c r="IBT89" s="71"/>
      <c r="IBU89" s="71"/>
      <c r="IBV89" s="71"/>
      <c r="IBW89" s="71"/>
      <c r="IBX89" s="71"/>
      <c r="IBY89" s="71"/>
      <c r="IBZ89" s="71"/>
      <c r="ICA89" s="71"/>
      <c r="ICB89" s="71"/>
      <c r="ICC89" s="71"/>
      <c r="ICD89" s="71"/>
      <c r="ICE89" s="71"/>
      <c r="ICF89" s="71"/>
      <c r="ICG89" s="71"/>
      <c r="ICH89" s="71"/>
      <c r="ICI89" s="71"/>
      <c r="ICJ89" s="71"/>
      <c r="ICK89" s="71"/>
      <c r="ICL89" s="71"/>
      <c r="ICM89" s="71"/>
      <c r="ICN89" s="71"/>
      <c r="ICO89" s="71"/>
      <c r="ICP89" s="71"/>
      <c r="ICQ89" s="71"/>
      <c r="ICR89" s="71"/>
      <c r="ICS89" s="71"/>
      <c r="ICT89" s="71"/>
      <c r="ICU89" s="71"/>
      <c r="ICV89" s="71"/>
      <c r="ICW89" s="71"/>
      <c r="ICX89" s="71"/>
      <c r="ICY89" s="71"/>
      <c r="ICZ89" s="71"/>
      <c r="IDA89" s="71"/>
      <c r="IDB89" s="71"/>
      <c r="IDC89" s="71"/>
      <c r="IDD89" s="71"/>
      <c r="IDE89" s="71"/>
      <c r="IDF89" s="71"/>
      <c r="IDG89" s="71"/>
      <c r="IDH89" s="71"/>
      <c r="IDI89" s="71"/>
      <c r="IDJ89" s="71"/>
      <c r="IDK89" s="71"/>
      <c r="IDL89" s="71"/>
      <c r="IDM89" s="71"/>
      <c r="IDN89" s="71"/>
      <c r="IDO89" s="71"/>
      <c r="IDP89" s="71"/>
      <c r="IDQ89" s="71"/>
      <c r="IDR89" s="71"/>
      <c r="IDS89" s="71"/>
      <c r="IDT89" s="71"/>
      <c r="IDU89" s="71"/>
      <c r="IDV89" s="71"/>
      <c r="IDW89" s="71"/>
      <c r="IDX89" s="71"/>
      <c r="IDY89" s="71"/>
      <c r="IDZ89" s="71"/>
      <c r="IEA89" s="71"/>
      <c r="IEB89" s="71"/>
      <c r="IEC89" s="71"/>
      <c r="IED89" s="71"/>
      <c r="IEE89" s="71"/>
      <c r="IEF89" s="71"/>
      <c r="IEG89" s="71"/>
      <c r="IEH89" s="71"/>
      <c r="IEI89" s="71"/>
      <c r="IEJ89" s="71"/>
      <c r="IEK89" s="71"/>
      <c r="IEL89" s="71"/>
      <c r="IEM89" s="71"/>
      <c r="IEN89" s="71"/>
      <c r="IEO89" s="71"/>
      <c r="IEP89" s="71"/>
      <c r="IEQ89" s="71"/>
      <c r="IER89" s="71"/>
      <c r="IES89" s="71"/>
      <c r="IET89" s="71"/>
      <c r="IEU89" s="71"/>
      <c r="IEV89" s="71"/>
      <c r="IEW89" s="71"/>
      <c r="IEX89" s="71"/>
      <c r="IEY89" s="71"/>
      <c r="IEZ89" s="71"/>
      <c r="IFA89" s="71"/>
      <c r="IFB89" s="71"/>
      <c r="IFC89" s="71"/>
      <c r="IFD89" s="71"/>
      <c r="IFE89" s="71"/>
      <c r="IFF89" s="71"/>
      <c r="IFG89" s="71"/>
      <c r="IFH89" s="71"/>
      <c r="IFI89" s="71"/>
      <c r="IFJ89" s="71"/>
      <c r="IFK89" s="71"/>
      <c r="IFL89" s="71"/>
      <c r="IFM89" s="71"/>
      <c r="IFN89" s="71"/>
      <c r="IFO89" s="71"/>
      <c r="IFP89" s="71"/>
      <c r="IFQ89" s="71"/>
      <c r="IFR89" s="71"/>
      <c r="IFS89" s="71"/>
      <c r="IFT89" s="71"/>
      <c r="IFU89" s="71"/>
      <c r="IFV89" s="71"/>
      <c r="IFW89" s="71"/>
      <c r="IFX89" s="71"/>
      <c r="IFY89" s="71"/>
      <c r="IFZ89" s="71"/>
      <c r="IGA89" s="71"/>
      <c r="IGB89" s="71"/>
      <c r="IGC89" s="71"/>
      <c r="IGD89" s="71"/>
      <c r="IGE89" s="71"/>
      <c r="IGF89" s="71"/>
      <c r="IGG89" s="71"/>
      <c r="IGH89" s="71"/>
      <c r="IGI89" s="71"/>
      <c r="IGJ89" s="71"/>
      <c r="IGK89" s="71"/>
      <c r="IGL89" s="71"/>
      <c r="IGM89" s="71"/>
      <c r="IGN89" s="71"/>
      <c r="IGO89" s="71"/>
      <c r="IGP89" s="71"/>
      <c r="IGQ89" s="71"/>
      <c r="IGR89" s="71"/>
      <c r="IGS89" s="71"/>
      <c r="IGT89" s="71"/>
      <c r="IGU89" s="71"/>
      <c r="IGV89" s="71"/>
      <c r="IGW89" s="71"/>
      <c r="IGX89" s="71"/>
      <c r="IGY89" s="71"/>
      <c r="IGZ89" s="71"/>
      <c r="IHA89" s="71"/>
      <c r="IHB89" s="71"/>
      <c r="IHC89" s="71"/>
      <c r="IHD89" s="71"/>
      <c r="IHE89" s="71"/>
      <c r="IHF89" s="71"/>
      <c r="IHG89" s="71"/>
      <c r="IHH89" s="71"/>
      <c r="IHI89" s="71"/>
      <c r="IHJ89" s="71"/>
      <c r="IHK89" s="71"/>
      <c r="IHL89" s="71"/>
      <c r="IHM89" s="71"/>
      <c r="IHN89" s="71"/>
      <c r="IHO89" s="71"/>
      <c r="IHP89" s="71"/>
      <c r="IHQ89" s="71"/>
      <c r="IHR89" s="71"/>
      <c r="IHS89" s="71"/>
      <c r="IHT89" s="71"/>
      <c r="IHU89" s="71"/>
      <c r="IHV89" s="71"/>
      <c r="IHW89" s="71"/>
      <c r="IHX89" s="71"/>
      <c r="IHY89" s="71"/>
      <c r="IHZ89" s="71"/>
      <c r="IIA89" s="71"/>
      <c r="IIB89" s="71"/>
      <c r="IIC89" s="71"/>
      <c r="IID89" s="71"/>
      <c r="IIE89" s="71"/>
      <c r="IIF89" s="71"/>
      <c r="IIG89" s="71"/>
      <c r="IIH89" s="71"/>
      <c r="III89" s="71"/>
      <c r="IIJ89" s="71"/>
      <c r="IIK89" s="71"/>
      <c r="IIL89" s="71"/>
      <c r="IIM89" s="71"/>
      <c r="IIN89" s="71"/>
      <c r="IIO89" s="71"/>
      <c r="IIP89" s="71"/>
      <c r="IIQ89" s="71"/>
      <c r="IIR89" s="71"/>
      <c r="IIS89" s="71"/>
      <c r="IIT89" s="71"/>
      <c r="IIU89" s="71"/>
      <c r="IIV89" s="71"/>
      <c r="IIW89" s="71"/>
      <c r="IIX89" s="71"/>
      <c r="IIY89" s="71"/>
      <c r="IIZ89" s="71"/>
      <c r="IJA89" s="71"/>
      <c r="IJB89" s="71"/>
      <c r="IJC89" s="71"/>
      <c r="IJD89" s="71"/>
      <c r="IJE89" s="71"/>
      <c r="IJF89" s="71"/>
      <c r="IJG89" s="71"/>
      <c r="IJH89" s="71"/>
      <c r="IJI89" s="71"/>
      <c r="IJJ89" s="71"/>
      <c r="IJK89" s="71"/>
      <c r="IJL89" s="71"/>
      <c r="IJM89" s="71"/>
      <c r="IJN89" s="71"/>
      <c r="IJO89" s="71"/>
      <c r="IJP89" s="71"/>
      <c r="IJQ89" s="71"/>
      <c r="IJR89" s="71"/>
      <c r="IJS89" s="71"/>
      <c r="IJT89" s="71"/>
      <c r="IJU89" s="71"/>
      <c r="IJV89" s="71"/>
      <c r="IJW89" s="71"/>
      <c r="IJX89" s="71"/>
      <c r="IJY89" s="71"/>
      <c r="IJZ89" s="71"/>
      <c r="IKA89" s="71"/>
      <c r="IKB89" s="71"/>
      <c r="IKC89" s="71"/>
      <c r="IKD89" s="71"/>
      <c r="IKE89" s="71"/>
      <c r="IKF89" s="71"/>
      <c r="IKG89" s="71"/>
      <c r="IKH89" s="71"/>
      <c r="IKI89" s="71"/>
      <c r="IKJ89" s="71"/>
      <c r="IKK89" s="71"/>
      <c r="IKL89" s="71"/>
      <c r="IKM89" s="71"/>
      <c r="IKN89" s="71"/>
      <c r="IKO89" s="71"/>
      <c r="IKP89" s="71"/>
      <c r="IKQ89" s="71"/>
      <c r="IKR89" s="71"/>
      <c r="IKS89" s="71"/>
      <c r="IKT89" s="71"/>
      <c r="IKU89" s="71"/>
      <c r="IKV89" s="71"/>
      <c r="IKW89" s="71"/>
      <c r="IKX89" s="71"/>
      <c r="IKY89" s="71"/>
      <c r="IKZ89" s="71"/>
      <c r="ILA89" s="71"/>
      <c r="ILB89" s="71"/>
      <c r="ILC89" s="71"/>
      <c r="ILD89" s="71"/>
      <c r="ILE89" s="71"/>
      <c r="ILF89" s="71"/>
      <c r="ILG89" s="71"/>
      <c r="ILH89" s="71"/>
      <c r="ILI89" s="71"/>
      <c r="ILJ89" s="71"/>
      <c r="ILK89" s="71"/>
      <c r="ILL89" s="71"/>
      <c r="ILM89" s="71"/>
      <c r="ILN89" s="71"/>
      <c r="ILO89" s="71"/>
      <c r="ILP89" s="71"/>
      <c r="ILQ89" s="71"/>
      <c r="ILR89" s="71"/>
      <c r="ILS89" s="71"/>
      <c r="ILT89" s="71"/>
      <c r="ILU89" s="71"/>
      <c r="ILV89" s="71"/>
      <c r="ILW89" s="71"/>
      <c r="ILX89" s="71"/>
      <c r="ILY89" s="71"/>
      <c r="ILZ89" s="71"/>
      <c r="IMA89" s="71"/>
      <c r="IMB89" s="71"/>
      <c r="IMC89" s="71"/>
      <c r="IMD89" s="71"/>
      <c r="IME89" s="71"/>
      <c r="IMF89" s="71"/>
      <c r="IMG89" s="71"/>
      <c r="IMH89" s="71"/>
      <c r="IMI89" s="71"/>
      <c r="IMJ89" s="71"/>
      <c r="IMK89" s="71"/>
      <c r="IML89" s="71"/>
      <c r="IMM89" s="71"/>
      <c r="IMN89" s="71"/>
      <c r="IMO89" s="71"/>
      <c r="IMP89" s="71"/>
      <c r="IMQ89" s="71"/>
      <c r="IMR89" s="71"/>
      <c r="IMS89" s="71"/>
      <c r="IMT89" s="71"/>
      <c r="IMU89" s="71"/>
      <c r="IMV89" s="71"/>
      <c r="IMW89" s="71"/>
      <c r="IMX89" s="71"/>
      <c r="IMY89" s="71"/>
      <c r="IMZ89" s="71"/>
      <c r="INA89" s="71"/>
      <c r="INB89" s="71"/>
      <c r="INC89" s="71"/>
      <c r="IND89" s="71"/>
      <c r="INE89" s="71"/>
      <c r="INF89" s="71"/>
      <c r="ING89" s="71"/>
      <c r="INH89" s="71"/>
      <c r="INI89" s="71"/>
      <c r="INJ89" s="71"/>
      <c r="INK89" s="71"/>
      <c r="INL89" s="71"/>
      <c r="INM89" s="71"/>
      <c r="INN89" s="71"/>
      <c r="INO89" s="71"/>
      <c r="INP89" s="71"/>
      <c r="INQ89" s="71"/>
      <c r="INR89" s="71"/>
      <c r="INS89" s="71"/>
      <c r="INT89" s="71"/>
      <c r="INU89" s="71"/>
      <c r="INV89" s="71"/>
      <c r="INW89" s="71"/>
      <c r="INX89" s="71"/>
      <c r="INY89" s="71"/>
      <c r="INZ89" s="71"/>
      <c r="IOA89" s="71"/>
      <c r="IOB89" s="71"/>
      <c r="IOC89" s="71"/>
      <c r="IOD89" s="71"/>
      <c r="IOE89" s="71"/>
      <c r="IOF89" s="71"/>
      <c r="IOG89" s="71"/>
      <c r="IOH89" s="71"/>
      <c r="IOI89" s="71"/>
      <c r="IOJ89" s="71"/>
      <c r="IOK89" s="71"/>
      <c r="IOL89" s="71"/>
      <c r="IOM89" s="71"/>
      <c r="ION89" s="71"/>
      <c r="IOO89" s="71"/>
      <c r="IOP89" s="71"/>
      <c r="IOQ89" s="71"/>
      <c r="IOR89" s="71"/>
      <c r="IOS89" s="71"/>
      <c r="IOT89" s="71"/>
      <c r="IOU89" s="71"/>
      <c r="IOV89" s="71"/>
      <c r="IOW89" s="71"/>
      <c r="IOX89" s="71"/>
      <c r="IOY89" s="71"/>
      <c r="IOZ89" s="71"/>
      <c r="IPA89" s="71"/>
      <c r="IPB89" s="71"/>
      <c r="IPC89" s="71"/>
      <c r="IPD89" s="71"/>
      <c r="IPE89" s="71"/>
      <c r="IPF89" s="71"/>
      <c r="IPG89" s="71"/>
      <c r="IPH89" s="71"/>
      <c r="IPI89" s="71"/>
      <c r="IPJ89" s="71"/>
      <c r="IPK89" s="71"/>
      <c r="IPL89" s="71"/>
      <c r="IPM89" s="71"/>
      <c r="IPN89" s="71"/>
      <c r="IPO89" s="71"/>
      <c r="IPP89" s="71"/>
      <c r="IPQ89" s="71"/>
      <c r="IPR89" s="71"/>
      <c r="IPS89" s="71"/>
      <c r="IPT89" s="71"/>
      <c r="IPU89" s="71"/>
      <c r="IPV89" s="71"/>
      <c r="IPW89" s="71"/>
      <c r="IPX89" s="71"/>
      <c r="IPY89" s="71"/>
      <c r="IPZ89" s="71"/>
      <c r="IQA89" s="71"/>
      <c r="IQB89" s="71"/>
      <c r="IQC89" s="71"/>
      <c r="IQD89" s="71"/>
      <c r="IQE89" s="71"/>
      <c r="IQF89" s="71"/>
      <c r="IQG89" s="71"/>
      <c r="IQH89" s="71"/>
      <c r="IQI89" s="71"/>
      <c r="IQJ89" s="71"/>
      <c r="IQK89" s="71"/>
      <c r="IQL89" s="71"/>
      <c r="IQM89" s="71"/>
      <c r="IQN89" s="71"/>
      <c r="IQO89" s="71"/>
      <c r="IQP89" s="71"/>
      <c r="IQQ89" s="71"/>
      <c r="IQR89" s="71"/>
      <c r="IQS89" s="71"/>
      <c r="IQT89" s="71"/>
      <c r="IQU89" s="71"/>
      <c r="IQV89" s="71"/>
      <c r="IQW89" s="71"/>
      <c r="IQX89" s="71"/>
      <c r="IQY89" s="71"/>
      <c r="IQZ89" s="71"/>
      <c r="IRA89" s="71"/>
      <c r="IRB89" s="71"/>
      <c r="IRC89" s="71"/>
      <c r="IRD89" s="71"/>
      <c r="IRE89" s="71"/>
      <c r="IRF89" s="71"/>
      <c r="IRG89" s="71"/>
      <c r="IRH89" s="71"/>
      <c r="IRI89" s="71"/>
      <c r="IRJ89" s="71"/>
      <c r="IRK89" s="71"/>
      <c r="IRL89" s="71"/>
      <c r="IRM89" s="71"/>
      <c r="IRN89" s="71"/>
      <c r="IRO89" s="71"/>
      <c r="IRP89" s="71"/>
      <c r="IRQ89" s="71"/>
      <c r="IRR89" s="71"/>
      <c r="IRS89" s="71"/>
      <c r="IRT89" s="71"/>
      <c r="IRU89" s="71"/>
      <c r="IRV89" s="71"/>
      <c r="IRW89" s="71"/>
      <c r="IRX89" s="71"/>
      <c r="IRY89" s="71"/>
      <c r="IRZ89" s="71"/>
      <c r="ISA89" s="71"/>
      <c r="ISB89" s="71"/>
      <c r="ISC89" s="71"/>
      <c r="ISD89" s="71"/>
      <c r="ISE89" s="71"/>
      <c r="ISF89" s="71"/>
      <c r="ISG89" s="71"/>
      <c r="ISH89" s="71"/>
      <c r="ISI89" s="71"/>
      <c r="ISJ89" s="71"/>
      <c r="ISK89" s="71"/>
      <c r="ISL89" s="71"/>
      <c r="ISM89" s="71"/>
      <c r="ISN89" s="71"/>
      <c r="ISO89" s="71"/>
      <c r="ISP89" s="71"/>
      <c r="ISQ89" s="71"/>
      <c r="ISR89" s="71"/>
      <c r="ISS89" s="71"/>
      <c r="IST89" s="71"/>
      <c r="ISU89" s="71"/>
      <c r="ISV89" s="71"/>
      <c r="ISW89" s="71"/>
      <c r="ISX89" s="71"/>
      <c r="ISY89" s="71"/>
      <c r="ISZ89" s="71"/>
      <c r="ITA89" s="71"/>
      <c r="ITB89" s="71"/>
      <c r="ITC89" s="71"/>
      <c r="ITD89" s="71"/>
      <c r="ITE89" s="71"/>
      <c r="ITF89" s="71"/>
      <c r="ITG89" s="71"/>
      <c r="ITH89" s="71"/>
      <c r="ITI89" s="71"/>
      <c r="ITJ89" s="71"/>
      <c r="ITK89" s="71"/>
      <c r="ITL89" s="71"/>
      <c r="ITM89" s="71"/>
      <c r="ITN89" s="71"/>
      <c r="ITO89" s="71"/>
      <c r="ITP89" s="71"/>
      <c r="ITQ89" s="71"/>
      <c r="ITR89" s="71"/>
      <c r="ITS89" s="71"/>
      <c r="ITT89" s="71"/>
      <c r="ITU89" s="71"/>
      <c r="ITV89" s="71"/>
      <c r="ITW89" s="71"/>
      <c r="ITX89" s="71"/>
      <c r="ITY89" s="71"/>
      <c r="ITZ89" s="71"/>
      <c r="IUA89" s="71"/>
      <c r="IUB89" s="71"/>
      <c r="IUC89" s="71"/>
      <c r="IUD89" s="71"/>
      <c r="IUE89" s="71"/>
      <c r="IUF89" s="71"/>
      <c r="IUG89" s="71"/>
      <c r="IUH89" s="71"/>
      <c r="IUI89" s="71"/>
      <c r="IUJ89" s="71"/>
      <c r="IUK89" s="71"/>
      <c r="IUL89" s="71"/>
      <c r="IUM89" s="71"/>
      <c r="IUN89" s="71"/>
      <c r="IUO89" s="71"/>
      <c r="IUP89" s="71"/>
      <c r="IUQ89" s="71"/>
      <c r="IUR89" s="71"/>
      <c r="IUS89" s="71"/>
      <c r="IUT89" s="71"/>
      <c r="IUU89" s="71"/>
      <c r="IUV89" s="71"/>
      <c r="IUW89" s="71"/>
      <c r="IUX89" s="71"/>
      <c r="IUY89" s="71"/>
      <c r="IUZ89" s="71"/>
      <c r="IVA89" s="71"/>
      <c r="IVB89" s="71"/>
      <c r="IVC89" s="71"/>
      <c r="IVD89" s="71"/>
      <c r="IVE89" s="71"/>
      <c r="IVF89" s="71"/>
      <c r="IVG89" s="71"/>
      <c r="IVH89" s="71"/>
      <c r="IVI89" s="71"/>
      <c r="IVJ89" s="71"/>
      <c r="IVK89" s="71"/>
      <c r="IVL89" s="71"/>
      <c r="IVM89" s="71"/>
      <c r="IVN89" s="71"/>
      <c r="IVO89" s="71"/>
      <c r="IVP89" s="71"/>
      <c r="IVQ89" s="71"/>
      <c r="IVR89" s="71"/>
      <c r="IVS89" s="71"/>
      <c r="IVT89" s="71"/>
      <c r="IVU89" s="71"/>
      <c r="IVV89" s="71"/>
      <c r="IVW89" s="71"/>
      <c r="IVX89" s="71"/>
      <c r="IVY89" s="71"/>
      <c r="IVZ89" s="71"/>
      <c r="IWA89" s="71"/>
      <c r="IWB89" s="71"/>
      <c r="IWC89" s="71"/>
      <c r="IWD89" s="71"/>
      <c r="IWE89" s="71"/>
      <c r="IWF89" s="71"/>
      <c r="IWG89" s="71"/>
      <c r="IWH89" s="71"/>
      <c r="IWI89" s="71"/>
      <c r="IWJ89" s="71"/>
      <c r="IWK89" s="71"/>
      <c r="IWL89" s="71"/>
      <c r="IWM89" s="71"/>
      <c r="IWN89" s="71"/>
      <c r="IWO89" s="71"/>
      <c r="IWP89" s="71"/>
      <c r="IWQ89" s="71"/>
      <c r="IWR89" s="71"/>
      <c r="IWS89" s="71"/>
      <c r="IWT89" s="71"/>
      <c r="IWU89" s="71"/>
      <c r="IWV89" s="71"/>
      <c r="IWW89" s="71"/>
      <c r="IWX89" s="71"/>
      <c r="IWY89" s="71"/>
      <c r="IWZ89" s="71"/>
      <c r="IXA89" s="71"/>
      <c r="IXB89" s="71"/>
      <c r="IXC89" s="71"/>
      <c r="IXD89" s="71"/>
      <c r="IXE89" s="71"/>
      <c r="IXF89" s="71"/>
      <c r="IXG89" s="71"/>
      <c r="IXH89" s="71"/>
      <c r="IXI89" s="71"/>
      <c r="IXJ89" s="71"/>
      <c r="IXK89" s="71"/>
      <c r="IXL89" s="71"/>
      <c r="IXM89" s="71"/>
      <c r="IXN89" s="71"/>
      <c r="IXO89" s="71"/>
      <c r="IXP89" s="71"/>
      <c r="IXQ89" s="71"/>
      <c r="IXR89" s="71"/>
      <c r="IXS89" s="71"/>
      <c r="IXT89" s="71"/>
      <c r="IXU89" s="71"/>
      <c r="IXV89" s="71"/>
      <c r="IXW89" s="71"/>
      <c r="IXX89" s="71"/>
      <c r="IXY89" s="71"/>
      <c r="IXZ89" s="71"/>
      <c r="IYA89" s="71"/>
      <c r="IYB89" s="71"/>
      <c r="IYC89" s="71"/>
      <c r="IYD89" s="71"/>
      <c r="IYE89" s="71"/>
      <c r="IYF89" s="71"/>
      <c r="IYG89" s="71"/>
      <c r="IYH89" s="71"/>
      <c r="IYI89" s="71"/>
      <c r="IYJ89" s="71"/>
      <c r="IYK89" s="71"/>
      <c r="IYL89" s="71"/>
      <c r="IYM89" s="71"/>
      <c r="IYN89" s="71"/>
      <c r="IYO89" s="71"/>
      <c r="IYP89" s="71"/>
      <c r="IYQ89" s="71"/>
      <c r="IYR89" s="71"/>
      <c r="IYS89" s="71"/>
      <c r="IYT89" s="71"/>
      <c r="IYU89" s="71"/>
      <c r="IYV89" s="71"/>
      <c r="IYW89" s="71"/>
      <c r="IYX89" s="71"/>
      <c r="IYY89" s="71"/>
      <c r="IYZ89" s="71"/>
      <c r="IZA89" s="71"/>
      <c r="IZB89" s="71"/>
      <c r="IZC89" s="71"/>
      <c r="IZD89" s="71"/>
      <c r="IZE89" s="71"/>
      <c r="IZF89" s="71"/>
      <c r="IZG89" s="71"/>
      <c r="IZH89" s="71"/>
      <c r="IZI89" s="71"/>
      <c r="IZJ89" s="71"/>
      <c r="IZK89" s="71"/>
      <c r="IZL89" s="71"/>
      <c r="IZM89" s="71"/>
      <c r="IZN89" s="71"/>
      <c r="IZO89" s="71"/>
      <c r="IZP89" s="71"/>
      <c r="IZQ89" s="71"/>
      <c r="IZR89" s="71"/>
      <c r="IZS89" s="71"/>
      <c r="IZT89" s="71"/>
      <c r="IZU89" s="71"/>
      <c r="IZV89" s="71"/>
      <c r="IZW89" s="71"/>
      <c r="IZX89" s="71"/>
      <c r="IZY89" s="71"/>
      <c r="IZZ89" s="71"/>
      <c r="JAA89" s="71"/>
      <c r="JAB89" s="71"/>
      <c r="JAC89" s="71"/>
      <c r="JAD89" s="71"/>
      <c r="JAE89" s="71"/>
      <c r="JAF89" s="71"/>
      <c r="JAG89" s="71"/>
      <c r="JAH89" s="71"/>
      <c r="JAI89" s="71"/>
      <c r="JAJ89" s="71"/>
      <c r="JAK89" s="71"/>
      <c r="JAL89" s="71"/>
      <c r="JAM89" s="71"/>
      <c r="JAN89" s="71"/>
      <c r="JAO89" s="71"/>
      <c r="JAP89" s="71"/>
      <c r="JAQ89" s="71"/>
      <c r="JAR89" s="71"/>
      <c r="JAS89" s="71"/>
      <c r="JAT89" s="71"/>
      <c r="JAU89" s="71"/>
      <c r="JAV89" s="71"/>
      <c r="JAW89" s="71"/>
      <c r="JAX89" s="71"/>
      <c r="JAY89" s="71"/>
      <c r="JAZ89" s="71"/>
      <c r="JBA89" s="71"/>
      <c r="JBB89" s="71"/>
      <c r="JBC89" s="71"/>
      <c r="JBD89" s="71"/>
      <c r="JBE89" s="71"/>
      <c r="JBF89" s="71"/>
      <c r="JBG89" s="71"/>
      <c r="JBH89" s="71"/>
      <c r="JBI89" s="71"/>
      <c r="JBJ89" s="71"/>
      <c r="JBK89" s="71"/>
      <c r="JBL89" s="71"/>
      <c r="JBM89" s="71"/>
      <c r="JBN89" s="71"/>
      <c r="JBO89" s="71"/>
      <c r="JBP89" s="71"/>
      <c r="JBQ89" s="71"/>
      <c r="JBR89" s="71"/>
      <c r="JBS89" s="71"/>
      <c r="JBT89" s="71"/>
      <c r="JBU89" s="71"/>
      <c r="JBV89" s="71"/>
      <c r="JBW89" s="71"/>
      <c r="JBX89" s="71"/>
      <c r="JBY89" s="71"/>
      <c r="JBZ89" s="71"/>
      <c r="JCA89" s="71"/>
      <c r="JCB89" s="71"/>
      <c r="JCC89" s="71"/>
      <c r="JCD89" s="71"/>
      <c r="JCE89" s="71"/>
      <c r="JCF89" s="71"/>
      <c r="JCG89" s="71"/>
      <c r="JCH89" s="71"/>
      <c r="JCI89" s="71"/>
      <c r="JCJ89" s="71"/>
      <c r="JCK89" s="71"/>
      <c r="JCL89" s="71"/>
      <c r="JCM89" s="71"/>
      <c r="JCN89" s="71"/>
      <c r="JCO89" s="71"/>
      <c r="JCP89" s="71"/>
      <c r="JCQ89" s="71"/>
      <c r="JCR89" s="71"/>
      <c r="JCS89" s="71"/>
      <c r="JCT89" s="71"/>
      <c r="JCU89" s="71"/>
      <c r="JCV89" s="71"/>
      <c r="JCW89" s="71"/>
      <c r="JCX89" s="71"/>
      <c r="JCY89" s="71"/>
      <c r="JCZ89" s="71"/>
      <c r="JDA89" s="71"/>
      <c r="JDB89" s="71"/>
      <c r="JDC89" s="71"/>
      <c r="JDD89" s="71"/>
      <c r="JDE89" s="71"/>
      <c r="JDF89" s="71"/>
      <c r="JDG89" s="71"/>
      <c r="JDH89" s="71"/>
      <c r="JDI89" s="71"/>
      <c r="JDJ89" s="71"/>
      <c r="JDK89" s="71"/>
      <c r="JDL89" s="71"/>
      <c r="JDM89" s="71"/>
      <c r="JDN89" s="71"/>
      <c r="JDO89" s="71"/>
      <c r="JDP89" s="71"/>
      <c r="JDQ89" s="71"/>
      <c r="JDR89" s="71"/>
      <c r="JDS89" s="71"/>
      <c r="JDT89" s="71"/>
      <c r="JDU89" s="71"/>
      <c r="JDV89" s="71"/>
      <c r="JDW89" s="71"/>
      <c r="JDX89" s="71"/>
      <c r="JDY89" s="71"/>
      <c r="JDZ89" s="71"/>
      <c r="JEA89" s="71"/>
      <c r="JEB89" s="71"/>
      <c r="JEC89" s="71"/>
      <c r="JED89" s="71"/>
      <c r="JEE89" s="71"/>
      <c r="JEF89" s="71"/>
      <c r="JEG89" s="71"/>
      <c r="JEH89" s="71"/>
      <c r="JEI89" s="71"/>
      <c r="JEJ89" s="71"/>
      <c r="JEK89" s="71"/>
      <c r="JEL89" s="71"/>
      <c r="JEM89" s="71"/>
      <c r="JEN89" s="71"/>
      <c r="JEO89" s="71"/>
      <c r="JEP89" s="71"/>
      <c r="JEQ89" s="71"/>
      <c r="JER89" s="71"/>
      <c r="JES89" s="71"/>
      <c r="JET89" s="71"/>
      <c r="JEU89" s="71"/>
      <c r="JEV89" s="71"/>
      <c r="JEW89" s="71"/>
      <c r="JEX89" s="71"/>
      <c r="JEY89" s="71"/>
      <c r="JEZ89" s="71"/>
      <c r="JFA89" s="71"/>
      <c r="JFB89" s="71"/>
      <c r="JFC89" s="71"/>
      <c r="JFD89" s="71"/>
      <c r="JFE89" s="71"/>
      <c r="JFF89" s="71"/>
      <c r="JFG89" s="71"/>
      <c r="JFH89" s="71"/>
      <c r="JFI89" s="71"/>
      <c r="JFJ89" s="71"/>
      <c r="JFK89" s="71"/>
      <c r="JFL89" s="71"/>
      <c r="JFM89" s="71"/>
      <c r="JFN89" s="71"/>
      <c r="JFO89" s="71"/>
      <c r="JFP89" s="71"/>
      <c r="JFQ89" s="71"/>
      <c r="JFR89" s="71"/>
      <c r="JFS89" s="71"/>
      <c r="JFT89" s="71"/>
      <c r="JFU89" s="71"/>
      <c r="JFV89" s="71"/>
      <c r="JFW89" s="71"/>
      <c r="JFX89" s="71"/>
      <c r="JFY89" s="71"/>
      <c r="JFZ89" s="71"/>
      <c r="JGA89" s="71"/>
      <c r="JGB89" s="71"/>
      <c r="JGC89" s="71"/>
      <c r="JGD89" s="71"/>
      <c r="JGE89" s="71"/>
      <c r="JGF89" s="71"/>
      <c r="JGG89" s="71"/>
      <c r="JGH89" s="71"/>
      <c r="JGI89" s="71"/>
      <c r="JGJ89" s="71"/>
      <c r="JGK89" s="71"/>
      <c r="JGL89" s="71"/>
      <c r="JGM89" s="71"/>
      <c r="JGN89" s="71"/>
      <c r="JGO89" s="71"/>
      <c r="JGP89" s="71"/>
      <c r="JGQ89" s="71"/>
      <c r="JGR89" s="71"/>
      <c r="JGS89" s="71"/>
      <c r="JGT89" s="71"/>
      <c r="JGU89" s="71"/>
      <c r="JGV89" s="71"/>
      <c r="JGW89" s="71"/>
      <c r="JGX89" s="71"/>
      <c r="JGY89" s="71"/>
      <c r="JGZ89" s="71"/>
      <c r="JHA89" s="71"/>
      <c r="JHB89" s="71"/>
      <c r="JHC89" s="71"/>
      <c r="JHD89" s="71"/>
      <c r="JHE89" s="71"/>
      <c r="JHF89" s="71"/>
      <c r="JHG89" s="71"/>
      <c r="JHH89" s="71"/>
      <c r="JHI89" s="71"/>
      <c r="JHJ89" s="71"/>
      <c r="JHK89" s="71"/>
      <c r="JHL89" s="71"/>
      <c r="JHM89" s="71"/>
      <c r="JHN89" s="71"/>
      <c r="JHO89" s="71"/>
      <c r="JHP89" s="71"/>
      <c r="JHQ89" s="71"/>
      <c r="JHR89" s="71"/>
      <c r="JHS89" s="71"/>
      <c r="JHT89" s="71"/>
      <c r="JHU89" s="71"/>
      <c r="JHV89" s="71"/>
      <c r="JHW89" s="71"/>
      <c r="JHX89" s="71"/>
      <c r="JHY89" s="71"/>
      <c r="JHZ89" s="71"/>
      <c r="JIA89" s="71"/>
      <c r="JIB89" s="71"/>
      <c r="JIC89" s="71"/>
      <c r="JID89" s="71"/>
      <c r="JIE89" s="71"/>
      <c r="JIF89" s="71"/>
      <c r="JIG89" s="71"/>
      <c r="JIH89" s="71"/>
      <c r="JII89" s="71"/>
      <c r="JIJ89" s="71"/>
      <c r="JIK89" s="71"/>
      <c r="JIL89" s="71"/>
      <c r="JIM89" s="71"/>
      <c r="JIN89" s="71"/>
      <c r="JIO89" s="71"/>
      <c r="JIP89" s="71"/>
      <c r="JIQ89" s="71"/>
      <c r="JIR89" s="71"/>
      <c r="JIS89" s="71"/>
      <c r="JIT89" s="71"/>
      <c r="JIU89" s="71"/>
      <c r="JIV89" s="71"/>
      <c r="JIW89" s="71"/>
      <c r="JIX89" s="71"/>
      <c r="JIY89" s="71"/>
      <c r="JIZ89" s="71"/>
      <c r="JJA89" s="71"/>
      <c r="JJB89" s="71"/>
      <c r="JJC89" s="71"/>
      <c r="JJD89" s="71"/>
      <c r="JJE89" s="71"/>
      <c r="JJF89" s="71"/>
      <c r="JJG89" s="71"/>
      <c r="JJH89" s="71"/>
      <c r="JJI89" s="71"/>
      <c r="JJJ89" s="71"/>
      <c r="JJK89" s="71"/>
      <c r="JJL89" s="71"/>
      <c r="JJM89" s="71"/>
      <c r="JJN89" s="71"/>
      <c r="JJO89" s="71"/>
      <c r="JJP89" s="71"/>
      <c r="JJQ89" s="71"/>
      <c r="JJR89" s="71"/>
      <c r="JJS89" s="71"/>
      <c r="JJT89" s="71"/>
      <c r="JJU89" s="71"/>
      <c r="JJV89" s="71"/>
      <c r="JJW89" s="71"/>
      <c r="JJX89" s="71"/>
      <c r="JJY89" s="71"/>
      <c r="JJZ89" s="71"/>
      <c r="JKA89" s="71"/>
      <c r="JKB89" s="71"/>
      <c r="JKC89" s="71"/>
      <c r="JKD89" s="71"/>
      <c r="JKE89" s="71"/>
      <c r="JKF89" s="71"/>
      <c r="JKG89" s="71"/>
      <c r="JKH89" s="71"/>
      <c r="JKI89" s="71"/>
      <c r="JKJ89" s="71"/>
      <c r="JKK89" s="71"/>
      <c r="JKL89" s="71"/>
      <c r="JKM89" s="71"/>
      <c r="JKN89" s="71"/>
      <c r="JKO89" s="71"/>
      <c r="JKP89" s="71"/>
      <c r="JKQ89" s="71"/>
      <c r="JKR89" s="71"/>
      <c r="JKS89" s="71"/>
      <c r="JKT89" s="71"/>
      <c r="JKU89" s="71"/>
      <c r="JKV89" s="71"/>
      <c r="JKW89" s="71"/>
      <c r="JKX89" s="71"/>
      <c r="JKY89" s="71"/>
      <c r="JKZ89" s="71"/>
      <c r="JLA89" s="71"/>
      <c r="JLB89" s="71"/>
      <c r="JLC89" s="71"/>
      <c r="JLD89" s="71"/>
      <c r="JLE89" s="71"/>
      <c r="JLF89" s="71"/>
      <c r="JLG89" s="71"/>
      <c r="JLH89" s="71"/>
      <c r="JLI89" s="71"/>
      <c r="JLJ89" s="71"/>
      <c r="JLK89" s="71"/>
      <c r="JLL89" s="71"/>
      <c r="JLM89" s="71"/>
      <c r="JLN89" s="71"/>
      <c r="JLO89" s="71"/>
      <c r="JLP89" s="71"/>
      <c r="JLQ89" s="71"/>
      <c r="JLR89" s="71"/>
      <c r="JLS89" s="71"/>
      <c r="JLT89" s="71"/>
      <c r="JLU89" s="71"/>
      <c r="JLV89" s="71"/>
      <c r="JLW89" s="71"/>
      <c r="JLX89" s="71"/>
      <c r="JLY89" s="71"/>
      <c r="JLZ89" s="71"/>
      <c r="JMA89" s="71"/>
      <c r="JMB89" s="71"/>
      <c r="JMC89" s="71"/>
      <c r="JMD89" s="71"/>
      <c r="JME89" s="71"/>
      <c r="JMF89" s="71"/>
      <c r="JMG89" s="71"/>
      <c r="JMH89" s="71"/>
      <c r="JMI89" s="71"/>
      <c r="JMJ89" s="71"/>
      <c r="JMK89" s="71"/>
      <c r="JML89" s="71"/>
      <c r="JMM89" s="71"/>
      <c r="JMN89" s="71"/>
      <c r="JMO89" s="71"/>
      <c r="JMP89" s="71"/>
      <c r="JMQ89" s="71"/>
      <c r="JMR89" s="71"/>
      <c r="JMS89" s="71"/>
      <c r="JMT89" s="71"/>
      <c r="JMU89" s="71"/>
      <c r="JMV89" s="71"/>
      <c r="JMW89" s="71"/>
      <c r="JMX89" s="71"/>
      <c r="JMY89" s="71"/>
      <c r="JMZ89" s="71"/>
      <c r="JNA89" s="71"/>
      <c r="JNB89" s="71"/>
      <c r="JNC89" s="71"/>
      <c r="JND89" s="71"/>
      <c r="JNE89" s="71"/>
      <c r="JNF89" s="71"/>
      <c r="JNG89" s="71"/>
      <c r="JNH89" s="71"/>
      <c r="JNI89" s="71"/>
      <c r="JNJ89" s="71"/>
      <c r="JNK89" s="71"/>
      <c r="JNL89" s="71"/>
      <c r="JNM89" s="71"/>
      <c r="JNN89" s="71"/>
      <c r="JNO89" s="71"/>
      <c r="JNP89" s="71"/>
      <c r="JNQ89" s="71"/>
      <c r="JNR89" s="71"/>
      <c r="JNS89" s="71"/>
      <c r="JNT89" s="71"/>
      <c r="JNU89" s="71"/>
      <c r="JNV89" s="71"/>
      <c r="JNW89" s="71"/>
      <c r="JNX89" s="71"/>
      <c r="JNY89" s="71"/>
      <c r="JNZ89" s="71"/>
      <c r="JOA89" s="71"/>
      <c r="JOB89" s="71"/>
      <c r="JOC89" s="71"/>
      <c r="JOD89" s="71"/>
      <c r="JOE89" s="71"/>
      <c r="JOF89" s="71"/>
      <c r="JOG89" s="71"/>
      <c r="JOH89" s="71"/>
      <c r="JOI89" s="71"/>
      <c r="JOJ89" s="71"/>
      <c r="JOK89" s="71"/>
      <c r="JOL89" s="71"/>
      <c r="JOM89" s="71"/>
      <c r="JON89" s="71"/>
      <c r="JOO89" s="71"/>
      <c r="JOP89" s="71"/>
      <c r="JOQ89" s="71"/>
      <c r="JOR89" s="71"/>
      <c r="JOS89" s="71"/>
      <c r="JOT89" s="71"/>
      <c r="JOU89" s="71"/>
      <c r="JOV89" s="71"/>
      <c r="JOW89" s="71"/>
      <c r="JOX89" s="71"/>
      <c r="JOY89" s="71"/>
      <c r="JOZ89" s="71"/>
      <c r="JPA89" s="71"/>
      <c r="JPB89" s="71"/>
      <c r="JPC89" s="71"/>
      <c r="JPD89" s="71"/>
      <c r="JPE89" s="71"/>
      <c r="JPF89" s="71"/>
      <c r="JPG89" s="71"/>
      <c r="JPH89" s="71"/>
      <c r="JPI89" s="71"/>
      <c r="JPJ89" s="71"/>
      <c r="JPK89" s="71"/>
      <c r="JPL89" s="71"/>
      <c r="JPM89" s="71"/>
      <c r="JPN89" s="71"/>
      <c r="JPO89" s="71"/>
      <c r="JPP89" s="71"/>
      <c r="JPQ89" s="71"/>
      <c r="JPR89" s="71"/>
      <c r="JPS89" s="71"/>
      <c r="JPT89" s="71"/>
      <c r="JPU89" s="71"/>
      <c r="JPV89" s="71"/>
      <c r="JPW89" s="71"/>
      <c r="JPX89" s="71"/>
      <c r="JPY89" s="71"/>
      <c r="JPZ89" s="71"/>
      <c r="JQA89" s="71"/>
      <c r="JQB89" s="71"/>
      <c r="JQC89" s="71"/>
      <c r="JQD89" s="71"/>
      <c r="JQE89" s="71"/>
      <c r="JQF89" s="71"/>
      <c r="JQG89" s="71"/>
      <c r="JQH89" s="71"/>
      <c r="JQI89" s="71"/>
      <c r="JQJ89" s="71"/>
      <c r="JQK89" s="71"/>
      <c r="JQL89" s="71"/>
      <c r="JQM89" s="71"/>
      <c r="JQN89" s="71"/>
      <c r="JQO89" s="71"/>
      <c r="JQP89" s="71"/>
      <c r="JQQ89" s="71"/>
      <c r="JQR89" s="71"/>
      <c r="JQS89" s="71"/>
      <c r="JQT89" s="71"/>
      <c r="JQU89" s="71"/>
      <c r="JQV89" s="71"/>
      <c r="JQW89" s="71"/>
      <c r="JQX89" s="71"/>
      <c r="JQY89" s="71"/>
      <c r="JQZ89" s="71"/>
      <c r="JRA89" s="71"/>
      <c r="JRB89" s="71"/>
      <c r="JRC89" s="71"/>
      <c r="JRD89" s="71"/>
      <c r="JRE89" s="71"/>
      <c r="JRF89" s="71"/>
      <c r="JRG89" s="71"/>
      <c r="JRH89" s="71"/>
      <c r="JRI89" s="71"/>
      <c r="JRJ89" s="71"/>
      <c r="JRK89" s="71"/>
      <c r="JRL89" s="71"/>
      <c r="JRM89" s="71"/>
      <c r="JRN89" s="71"/>
      <c r="JRO89" s="71"/>
      <c r="JRP89" s="71"/>
      <c r="JRQ89" s="71"/>
      <c r="JRR89" s="71"/>
      <c r="JRS89" s="71"/>
      <c r="JRT89" s="71"/>
      <c r="JRU89" s="71"/>
      <c r="JRV89" s="71"/>
      <c r="JRW89" s="71"/>
      <c r="JRX89" s="71"/>
      <c r="JRY89" s="71"/>
      <c r="JRZ89" s="71"/>
      <c r="JSA89" s="71"/>
      <c r="JSB89" s="71"/>
      <c r="JSC89" s="71"/>
      <c r="JSD89" s="71"/>
      <c r="JSE89" s="71"/>
      <c r="JSF89" s="71"/>
      <c r="JSG89" s="71"/>
      <c r="JSH89" s="71"/>
      <c r="JSI89" s="71"/>
      <c r="JSJ89" s="71"/>
      <c r="JSK89" s="71"/>
      <c r="JSL89" s="71"/>
      <c r="JSM89" s="71"/>
      <c r="JSN89" s="71"/>
      <c r="JSO89" s="71"/>
      <c r="JSP89" s="71"/>
      <c r="JSQ89" s="71"/>
      <c r="JSR89" s="71"/>
      <c r="JSS89" s="71"/>
      <c r="JST89" s="71"/>
      <c r="JSU89" s="71"/>
      <c r="JSV89" s="71"/>
      <c r="JSW89" s="71"/>
      <c r="JSX89" s="71"/>
      <c r="JSY89" s="71"/>
      <c r="JSZ89" s="71"/>
      <c r="JTA89" s="71"/>
      <c r="JTB89" s="71"/>
      <c r="JTC89" s="71"/>
      <c r="JTD89" s="71"/>
      <c r="JTE89" s="71"/>
      <c r="JTF89" s="71"/>
      <c r="JTG89" s="71"/>
      <c r="JTH89" s="71"/>
      <c r="JTI89" s="71"/>
      <c r="JTJ89" s="71"/>
      <c r="JTK89" s="71"/>
      <c r="JTL89" s="71"/>
      <c r="JTM89" s="71"/>
      <c r="JTN89" s="71"/>
      <c r="JTO89" s="71"/>
      <c r="JTP89" s="71"/>
      <c r="JTQ89" s="71"/>
      <c r="JTR89" s="71"/>
      <c r="JTS89" s="71"/>
      <c r="JTT89" s="71"/>
      <c r="JTU89" s="71"/>
      <c r="JTV89" s="71"/>
      <c r="JTW89" s="71"/>
      <c r="JTX89" s="71"/>
      <c r="JTY89" s="71"/>
      <c r="JTZ89" s="71"/>
      <c r="JUA89" s="71"/>
      <c r="JUB89" s="71"/>
      <c r="JUC89" s="71"/>
      <c r="JUD89" s="71"/>
      <c r="JUE89" s="71"/>
      <c r="JUF89" s="71"/>
      <c r="JUG89" s="71"/>
      <c r="JUH89" s="71"/>
      <c r="JUI89" s="71"/>
      <c r="JUJ89" s="71"/>
      <c r="JUK89" s="71"/>
      <c r="JUL89" s="71"/>
      <c r="JUM89" s="71"/>
      <c r="JUN89" s="71"/>
      <c r="JUO89" s="71"/>
      <c r="JUP89" s="71"/>
      <c r="JUQ89" s="71"/>
      <c r="JUR89" s="71"/>
      <c r="JUS89" s="71"/>
      <c r="JUT89" s="71"/>
      <c r="JUU89" s="71"/>
      <c r="JUV89" s="71"/>
      <c r="JUW89" s="71"/>
      <c r="JUX89" s="71"/>
      <c r="JUY89" s="71"/>
      <c r="JUZ89" s="71"/>
      <c r="JVA89" s="71"/>
      <c r="JVB89" s="71"/>
      <c r="JVC89" s="71"/>
      <c r="JVD89" s="71"/>
      <c r="JVE89" s="71"/>
      <c r="JVF89" s="71"/>
      <c r="JVG89" s="71"/>
      <c r="JVH89" s="71"/>
      <c r="JVI89" s="71"/>
      <c r="JVJ89" s="71"/>
      <c r="JVK89" s="71"/>
      <c r="JVL89" s="71"/>
      <c r="JVM89" s="71"/>
      <c r="JVN89" s="71"/>
      <c r="JVO89" s="71"/>
      <c r="JVP89" s="71"/>
      <c r="JVQ89" s="71"/>
      <c r="JVR89" s="71"/>
      <c r="JVS89" s="71"/>
      <c r="JVT89" s="71"/>
      <c r="JVU89" s="71"/>
      <c r="JVV89" s="71"/>
      <c r="JVW89" s="71"/>
      <c r="JVX89" s="71"/>
      <c r="JVY89" s="71"/>
      <c r="JVZ89" s="71"/>
      <c r="JWA89" s="71"/>
      <c r="JWB89" s="71"/>
      <c r="JWC89" s="71"/>
      <c r="JWD89" s="71"/>
      <c r="JWE89" s="71"/>
      <c r="JWF89" s="71"/>
      <c r="JWG89" s="71"/>
      <c r="JWH89" s="71"/>
      <c r="JWI89" s="71"/>
      <c r="JWJ89" s="71"/>
      <c r="JWK89" s="71"/>
      <c r="JWL89" s="71"/>
      <c r="JWM89" s="71"/>
      <c r="JWN89" s="71"/>
      <c r="JWO89" s="71"/>
      <c r="JWP89" s="71"/>
      <c r="JWQ89" s="71"/>
      <c r="JWR89" s="71"/>
      <c r="JWS89" s="71"/>
      <c r="JWT89" s="71"/>
      <c r="JWU89" s="71"/>
      <c r="JWV89" s="71"/>
      <c r="JWW89" s="71"/>
      <c r="JWX89" s="71"/>
      <c r="JWY89" s="71"/>
      <c r="JWZ89" s="71"/>
      <c r="JXA89" s="71"/>
      <c r="JXB89" s="71"/>
      <c r="JXC89" s="71"/>
      <c r="JXD89" s="71"/>
      <c r="JXE89" s="71"/>
      <c r="JXF89" s="71"/>
      <c r="JXG89" s="71"/>
      <c r="JXH89" s="71"/>
      <c r="JXI89" s="71"/>
      <c r="JXJ89" s="71"/>
      <c r="JXK89" s="71"/>
      <c r="JXL89" s="71"/>
      <c r="JXM89" s="71"/>
      <c r="JXN89" s="71"/>
      <c r="JXO89" s="71"/>
      <c r="JXP89" s="71"/>
      <c r="JXQ89" s="71"/>
      <c r="JXR89" s="71"/>
      <c r="JXS89" s="71"/>
      <c r="JXT89" s="71"/>
      <c r="JXU89" s="71"/>
      <c r="JXV89" s="71"/>
      <c r="JXW89" s="71"/>
      <c r="JXX89" s="71"/>
      <c r="JXY89" s="71"/>
      <c r="JXZ89" s="71"/>
      <c r="JYA89" s="71"/>
      <c r="JYB89" s="71"/>
      <c r="JYC89" s="71"/>
      <c r="JYD89" s="71"/>
      <c r="JYE89" s="71"/>
      <c r="JYF89" s="71"/>
      <c r="JYG89" s="71"/>
      <c r="JYH89" s="71"/>
      <c r="JYI89" s="71"/>
      <c r="JYJ89" s="71"/>
      <c r="JYK89" s="71"/>
      <c r="JYL89" s="71"/>
      <c r="JYM89" s="71"/>
      <c r="JYN89" s="71"/>
      <c r="JYO89" s="71"/>
      <c r="JYP89" s="71"/>
      <c r="JYQ89" s="71"/>
      <c r="JYR89" s="71"/>
      <c r="JYS89" s="71"/>
      <c r="JYT89" s="71"/>
      <c r="JYU89" s="71"/>
      <c r="JYV89" s="71"/>
      <c r="JYW89" s="71"/>
      <c r="JYX89" s="71"/>
      <c r="JYY89" s="71"/>
      <c r="JYZ89" s="71"/>
      <c r="JZA89" s="71"/>
      <c r="JZB89" s="71"/>
      <c r="JZC89" s="71"/>
      <c r="JZD89" s="71"/>
      <c r="JZE89" s="71"/>
      <c r="JZF89" s="71"/>
      <c r="JZG89" s="71"/>
      <c r="JZH89" s="71"/>
      <c r="JZI89" s="71"/>
      <c r="JZJ89" s="71"/>
      <c r="JZK89" s="71"/>
      <c r="JZL89" s="71"/>
      <c r="JZM89" s="71"/>
      <c r="JZN89" s="71"/>
      <c r="JZO89" s="71"/>
      <c r="JZP89" s="71"/>
      <c r="JZQ89" s="71"/>
      <c r="JZR89" s="71"/>
      <c r="JZS89" s="71"/>
      <c r="JZT89" s="71"/>
      <c r="JZU89" s="71"/>
      <c r="JZV89" s="71"/>
      <c r="JZW89" s="71"/>
      <c r="JZX89" s="71"/>
      <c r="JZY89" s="71"/>
      <c r="JZZ89" s="71"/>
      <c r="KAA89" s="71"/>
      <c r="KAB89" s="71"/>
      <c r="KAC89" s="71"/>
      <c r="KAD89" s="71"/>
      <c r="KAE89" s="71"/>
      <c r="KAF89" s="71"/>
      <c r="KAG89" s="71"/>
      <c r="KAH89" s="71"/>
      <c r="KAI89" s="71"/>
      <c r="KAJ89" s="71"/>
      <c r="KAK89" s="71"/>
      <c r="KAL89" s="71"/>
      <c r="KAM89" s="71"/>
      <c r="KAN89" s="71"/>
      <c r="KAO89" s="71"/>
      <c r="KAP89" s="71"/>
      <c r="KAQ89" s="71"/>
      <c r="KAR89" s="71"/>
      <c r="KAS89" s="71"/>
      <c r="KAT89" s="71"/>
      <c r="KAU89" s="71"/>
      <c r="KAV89" s="71"/>
      <c r="KAW89" s="71"/>
      <c r="KAX89" s="71"/>
      <c r="KAY89" s="71"/>
      <c r="KAZ89" s="71"/>
      <c r="KBA89" s="71"/>
      <c r="KBB89" s="71"/>
      <c r="KBC89" s="71"/>
      <c r="KBD89" s="71"/>
      <c r="KBE89" s="71"/>
      <c r="KBF89" s="71"/>
      <c r="KBG89" s="71"/>
      <c r="KBH89" s="71"/>
      <c r="KBI89" s="71"/>
      <c r="KBJ89" s="71"/>
      <c r="KBK89" s="71"/>
      <c r="KBL89" s="71"/>
      <c r="KBM89" s="71"/>
      <c r="KBN89" s="71"/>
      <c r="KBO89" s="71"/>
      <c r="KBP89" s="71"/>
      <c r="KBQ89" s="71"/>
      <c r="KBR89" s="71"/>
      <c r="KBS89" s="71"/>
      <c r="KBT89" s="71"/>
      <c r="KBU89" s="71"/>
      <c r="KBV89" s="71"/>
      <c r="KBW89" s="71"/>
      <c r="KBX89" s="71"/>
      <c r="KBY89" s="71"/>
      <c r="KBZ89" s="71"/>
      <c r="KCA89" s="71"/>
      <c r="KCB89" s="71"/>
      <c r="KCC89" s="71"/>
      <c r="KCD89" s="71"/>
      <c r="KCE89" s="71"/>
      <c r="KCF89" s="71"/>
      <c r="KCG89" s="71"/>
      <c r="KCH89" s="71"/>
      <c r="KCI89" s="71"/>
      <c r="KCJ89" s="71"/>
      <c r="KCK89" s="71"/>
      <c r="KCL89" s="71"/>
      <c r="KCM89" s="71"/>
      <c r="KCN89" s="71"/>
      <c r="KCO89" s="71"/>
      <c r="KCP89" s="71"/>
      <c r="KCQ89" s="71"/>
      <c r="KCR89" s="71"/>
      <c r="KCS89" s="71"/>
      <c r="KCT89" s="71"/>
      <c r="KCU89" s="71"/>
      <c r="KCV89" s="71"/>
      <c r="KCW89" s="71"/>
      <c r="KCX89" s="71"/>
      <c r="KCY89" s="71"/>
      <c r="KCZ89" s="71"/>
      <c r="KDA89" s="71"/>
      <c r="KDB89" s="71"/>
      <c r="KDC89" s="71"/>
      <c r="KDD89" s="71"/>
      <c r="KDE89" s="71"/>
      <c r="KDF89" s="71"/>
      <c r="KDG89" s="71"/>
      <c r="KDH89" s="71"/>
      <c r="KDI89" s="71"/>
      <c r="KDJ89" s="71"/>
      <c r="KDK89" s="71"/>
      <c r="KDL89" s="71"/>
      <c r="KDM89" s="71"/>
      <c r="KDN89" s="71"/>
      <c r="KDO89" s="71"/>
      <c r="KDP89" s="71"/>
      <c r="KDQ89" s="71"/>
      <c r="KDR89" s="71"/>
      <c r="KDS89" s="71"/>
      <c r="KDT89" s="71"/>
      <c r="KDU89" s="71"/>
      <c r="KDV89" s="71"/>
      <c r="KDW89" s="71"/>
      <c r="KDX89" s="71"/>
      <c r="KDY89" s="71"/>
      <c r="KDZ89" s="71"/>
      <c r="KEA89" s="71"/>
      <c r="KEB89" s="71"/>
      <c r="KEC89" s="71"/>
      <c r="KED89" s="71"/>
      <c r="KEE89" s="71"/>
      <c r="KEF89" s="71"/>
      <c r="KEG89" s="71"/>
      <c r="KEH89" s="71"/>
      <c r="KEI89" s="71"/>
      <c r="KEJ89" s="71"/>
      <c r="KEK89" s="71"/>
      <c r="KEL89" s="71"/>
      <c r="KEM89" s="71"/>
      <c r="KEN89" s="71"/>
      <c r="KEO89" s="71"/>
      <c r="KEP89" s="71"/>
      <c r="KEQ89" s="71"/>
      <c r="KER89" s="71"/>
      <c r="KES89" s="71"/>
      <c r="KET89" s="71"/>
      <c r="KEU89" s="71"/>
      <c r="KEV89" s="71"/>
      <c r="KEW89" s="71"/>
      <c r="KEX89" s="71"/>
      <c r="KEY89" s="71"/>
      <c r="KEZ89" s="71"/>
      <c r="KFA89" s="71"/>
      <c r="KFB89" s="71"/>
      <c r="KFC89" s="71"/>
      <c r="KFD89" s="71"/>
      <c r="KFE89" s="71"/>
      <c r="KFF89" s="71"/>
      <c r="KFG89" s="71"/>
      <c r="KFH89" s="71"/>
      <c r="KFI89" s="71"/>
      <c r="KFJ89" s="71"/>
      <c r="KFK89" s="71"/>
      <c r="KFL89" s="71"/>
      <c r="KFM89" s="71"/>
      <c r="KFN89" s="71"/>
      <c r="KFO89" s="71"/>
      <c r="KFP89" s="71"/>
      <c r="KFQ89" s="71"/>
      <c r="KFR89" s="71"/>
      <c r="KFS89" s="71"/>
      <c r="KFT89" s="71"/>
      <c r="KFU89" s="71"/>
      <c r="KFV89" s="71"/>
      <c r="KFW89" s="71"/>
      <c r="KFX89" s="71"/>
      <c r="KFY89" s="71"/>
      <c r="KFZ89" s="71"/>
      <c r="KGA89" s="71"/>
      <c r="KGB89" s="71"/>
      <c r="KGC89" s="71"/>
      <c r="KGD89" s="71"/>
      <c r="KGE89" s="71"/>
      <c r="KGF89" s="71"/>
      <c r="KGG89" s="71"/>
      <c r="KGH89" s="71"/>
      <c r="KGI89" s="71"/>
      <c r="KGJ89" s="71"/>
      <c r="KGK89" s="71"/>
      <c r="KGL89" s="71"/>
      <c r="KGM89" s="71"/>
      <c r="KGN89" s="71"/>
      <c r="KGO89" s="71"/>
      <c r="KGP89" s="71"/>
      <c r="KGQ89" s="71"/>
      <c r="KGR89" s="71"/>
      <c r="KGS89" s="71"/>
      <c r="KGT89" s="71"/>
      <c r="KGU89" s="71"/>
      <c r="KGV89" s="71"/>
      <c r="KGW89" s="71"/>
      <c r="KGX89" s="71"/>
      <c r="KGY89" s="71"/>
      <c r="KGZ89" s="71"/>
      <c r="KHA89" s="71"/>
      <c r="KHB89" s="71"/>
      <c r="KHC89" s="71"/>
      <c r="KHD89" s="71"/>
      <c r="KHE89" s="71"/>
      <c r="KHF89" s="71"/>
      <c r="KHG89" s="71"/>
      <c r="KHH89" s="71"/>
      <c r="KHI89" s="71"/>
      <c r="KHJ89" s="71"/>
      <c r="KHK89" s="71"/>
      <c r="KHL89" s="71"/>
      <c r="KHM89" s="71"/>
      <c r="KHN89" s="71"/>
      <c r="KHO89" s="71"/>
      <c r="KHP89" s="71"/>
      <c r="KHQ89" s="71"/>
      <c r="KHR89" s="71"/>
      <c r="KHS89" s="71"/>
      <c r="KHT89" s="71"/>
      <c r="KHU89" s="71"/>
      <c r="KHV89" s="71"/>
      <c r="KHW89" s="71"/>
      <c r="KHX89" s="71"/>
      <c r="KHY89" s="71"/>
      <c r="KHZ89" s="71"/>
      <c r="KIA89" s="71"/>
      <c r="KIB89" s="71"/>
      <c r="KIC89" s="71"/>
      <c r="KID89" s="71"/>
      <c r="KIE89" s="71"/>
      <c r="KIF89" s="71"/>
      <c r="KIG89" s="71"/>
      <c r="KIH89" s="71"/>
      <c r="KII89" s="71"/>
      <c r="KIJ89" s="71"/>
      <c r="KIK89" s="71"/>
      <c r="KIL89" s="71"/>
      <c r="KIM89" s="71"/>
      <c r="KIN89" s="71"/>
      <c r="KIO89" s="71"/>
      <c r="KIP89" s="71"/>
      <c r="KIQ89" s="71"/>
      <c r="KIR89" s="71"/>
      <c r="KIS89" s="71"/>
      <c r="KIT89" s="71"/>
      <c r="KIU89" s="71"/>
      <c r="KIV89" s="71"/>
      <c r="KIW89" s="71"/>
      <c r="KIX89" s="71"/>
      <c r="KIY89" s="71"/>
      <c r="KIZ89" s="71"/>
      <c r="KJA89" s="71"/>
      <c r="KJB89" s="71"/>
      <c r="KJC89" s="71"/>
      <c r="KJD89" s="71"/>
      <c r="KJE89" s="71"/>
      <c r="KJF89" s="71"/>
      <c r="KJG89" s="71"/>
      <c r="KJH89" s="71"/>
      <c r="KJI89" s="71"/>
      <c r="KJJ89" s="71"/>
      <c r="KJK89" s="71"/>
      <c r="KJL89" s="71"/>
      <c r="KJM89" s="71"/>
      <c r="KJN89" s="71"/>
      <c r="KJO89" s="71"/>
      <c r="KJP89" s="71"/>
      <c r="KJQ89" s="71"/>
      <c r="KJR89" s="71"/>
      <c r="KJS89" s="71"/>
      <c r="KJT89" s="71"/>
      <c r="KJU89" s="71"/>
      <c r="KJV89" s="71"/>
      <c r="KJW89" s="71"/>
      <c r="KJX89" s="71"/>
      <c r="KJY89" s="71"/>
      <c r="KJZ89" s="71"/>
      <c r="KKA89" s="71"/>
      <c r="KKB89" s="71"/>
      <c r="KKC89" s="71"/>
      <c r="KKD89" s="71"/>
      <c r="KKE89" s="71"/>
      <c r="KKF89" s="71"/>
      <c r="KKG89" s="71"/>
      <c r="KKH89" s="71"/>
      <c r="KKI89" s="71"/>
      <c r="KKJ89" s="71"/>
      <c r="KKK89" s="71"/>
      <c r="KKL89" s="71"/>
      <c r="KKM89" s="71"/>
      <c r="KKN89" s="71"/>
      <c r="KKO89" s="71"/>
      <c r="KKP89" s="71"/>
      <c r="KKQ89" s="71"/>
      <c r="KKR89" s="71"/>
      <c r="KKS89" s="71"/>
      <c r="KKT89" s="71"/>
      <c r="KKU89" s="71"/>
      <c r="KKV89" s="71"/>
      <c r="KKW89" s="71"/>
      <c r="KKX89" s="71"/>
      <c r="KKY89" s="71"/>
      <c r="KKZ89" s="71"/>
      <c r="KLA89" s="71"/>
      <c r="KLB89" s="71"/>
      <c r="KLC89" s="71"/>
      <c r="KLD89" s="71"/>
      <c r="KLE89" s="71"/>
      <c r="KLF89" s="71"/>
      <c r="KLG89" s="71"/>
      <c r="KLH89" s="71"/>
      <c r="KLI89" s="71"/>
      <c r="KLJ89" s="71"/>
      <c r="KLK89" s="71"/>
      <c r="KLL89" s="71"/>
      <c r="KLM89" s="71"/>
      <c r="KLN89" s="71"/>
      <c r="KLO89" s="71"/>
      <c r="KLP89" s="71"/>
      <c r="KLQ89" s="71"/>
      <c r="KLR89" s="71"/>
      <c r="KLS89" s="71"/>
      <c r="KLT89" s="71"/>
      <c r="KLU89" s="71"/>
      <c r="KLV89" s="71"/>
      <c r="KLW89" s="71"/>
      <c r="KLX89" s="71"/>
      <c r="KLY89" s="71"/>
      <c r="KLZ89" s="71"/>
      <c r="KMA89" s="71"/>
      <c r="KMB89" s="71"/>
      <c r="KMC89" s="71"/>
      <c r="KMD89" s="71"/>
      <c r="KME89" s="71"/>
      <c r="KMF89" s="71"/>
      <c r="KMG89" s="71"/>
      <c r="KMH89" s="71"/>
      <c r="KMI89" s="71"/>
      <c r="KMJ89" s="71"/>
      <c r="KMK89" s="71"/>
      <c r="KML89" s="71"/>
      <c r="KMM89" s="71"/>
      <c r="KMN89" s="71"/>
      <c r="KMO89" s="71"/>
      <c r="KMP89" s="71"/>
      <c r="KMQ89" s="71"/>
      <c r="KMR89" s="71"/>
      <c r="KMS89" s="71"/>
      <c r="KMT89" s="71"/>
      <c r="KMU89" s="71"/>
      <c r="KMV89" s="71"/>
      <c r="KMW89" s="71"/>
      <c r="KMX89" s="71"/>
      <c r="KMY89" s="71"/>
      <c r="KMZ89" s="71"/>
      <c r="KNA89" s="71"/>
      <c r="KNB89" s="71"/>
      <c r="KNC89" s="71"/>
      <c r="KND89" s="71"/>
      <c r="KNE89" s="71"/>
      <c r="KNF89" s="71"/>
      <c r="KNG89" s="71"/>
      <c r="KNH89" s="71"/>
      <c r="KNI89" s="71"/>
      <c r="KNJ89" s="71"/>
      <c r="KNK89" s="71"/>
      <c r="KNL89" s="71"/>
      <c r="KNM89" s="71"/>
      <c r="KNN89" s="71"/>
      <c r="KNO89" s="71"/>
      <c r="KNP89" s="71"/>
      <c r="KNQ89" s="71"/>
      <c r="KNR89" s="71"/>
      <c r="KNS89" s="71"/>
      <c r="KNT89" s="71"/>
      <c r="KNU89" s="71"/>
      <c r="KNV89" s="71"/>
      <c r="KNW89" s="71"/>
      <c r="KNX89" s="71"/>
      <c r="KNY89" s="71"/>
      <c r="KNZ89" s="71"/>
      <c r="KOA89" s="71"/>
      <c r="KOB89" s="71"/>
      <c r="KOC89" s="71"/>
      <c r="KOD89" s="71"/>
      <c r="KOE89" s="71"/>
      <c r="KOF89" s="71"/>
      <c r="KOG89" s="71"/>
      <c r="KOH89" s="71"/>
      <c r="KOI89" s="71"/>
      <c r="KOJ89" s="71"/>
      <c r="KOK89" s="71"/>
      <c r="KOL89" s="71"/>
      <c r="KOM89" s="71"/>
      <c r="KON89" s="71"/>
      <c r="KOO89" s="71"/>
      <c r="KOP89" s="71"/>
      <c r="KOQ89" s="71"/>
      <c r="KOR89" s="71"/>
      <c r="KOS89" s="71"/>
      <c r="KOT89" s="71"/>
      <c r="KOU89" s="71"/>
      <c r="KOV89" s="71"/>
      <c r="KOW89" s="71"/>
      <c r="KOX89" s="71"/>
      <c r="KOY89" s="71"/>
      <c r="KOZ89" s="71"/>
      <c r="KPA89" s="71"/>
      <c r="KPB89" s="71"/>
      <c r="KPC89" s="71"/>
      <c r="KPD89" s="71"/>
      <c r="KPE89" s="71"/>
      <c r="KPF89" s="71"/>
      <c r="KPG89" s="71"/>
      <c r="KPH89" s="71"/>
      <c r="KPI89" s="71"/>
      <c r="KPJ89" s="71"/>
      <c r="KPK89" s="71"/>
      <c r="KPL89" s="71"/>
      <c r="KPM89" s="71"/>
      <c r="KPN89" s="71"/>
      <c r="KPO89" s="71"/>
      <c r="KPP89" s="71"/>
      <c r="KPQ89" s="71"/>
      <c r="KPR89" s="71"/>
      <c r="KPS89" s="71"/>
      <c r="KPT89" s="71"/>
      <c r="KPU89" s="71"/>
      <c r="KPV89" s="71"/>
      <c r="KPW89" s="71"/>
      <c r="KPX89" s="71"/>
      <c r="KPY89" s="71"/>
      <c r="KPZ89" s="71"/>
      <c r="KQA89" s="71"/>
      <c r="KQB89" s="71"/>
      <c r="KQC89" s="71"/>
      <c r="KQD89" s="71"/>
      <c r="KQE89" s="71"/>
      <c r="KQF89" s="71"/>
      <c r="KQG89" s="71"/>
      <c r="KQH89" s="71"/>
      <c r="KQI89" s="71"/>
      <c r="KQJ89" s="71"/>
      <c r="KQK89" s="71"/>
      <c r="KQL89" s="71"/>
      <c r="KQM89" s="71"/>
      <c r="KQN89" s="71"/>
      <c r="KQO89" s="71"/>
      <c r="KQP89" s="71"/>
      <c r="KQQ89" s="71"/>
      <c r="KQR89" s="71"/>
      <c r="KQS89" s="71"/>
      <c r="KQT89" s="71"/>
      <c r="KQU89" s="71"/>
      <c r="KQV89" s="71"/>
      <c r="KQW89" s="71"/>
      <c r="KQX89" s="71"/>
      <c r="KQY89" s="71"/>
      <c r="KQZ89" s="71"/>
      <c r="KRA89" s="71"/>
      <c r="KRB89" s="71"/>
      <c r="KRC89" s="71"/>
      <c r="KRD89" s="71"/>
      <c r="KRE89" s="71"/>
      <c r="KRF89" s="71"/>
      <c r="KRG89" s="71"/>
      <c r="KRH89" s="71"/>
      <c r="KRI89" s="71"/>
      <c r="KRJ89" s="71"/>
      <c r="KRK89" s="71"/>
      <c r="KRL89" s="71"/>
      <c r="KRM89" s="71"/>
      <c r="KRN89" s="71"/>
      <c r="KRO89" s="71"/>
      <c r="KRP89" s="71"/>
      <c r="KRQ89" s="71"/>
      <c r="KRR89" s="71"/>
      <c r="KRS89" s="71"/>
      <c r="KRT89" s="71"/>
      <c r="KRU89" s="71"/>
      <c r="KRV89" s="71"/>
      <c r="KRW89" s="71"/>
      <c r="KRX89" s="71"/>
      <c r="KRY89" s="71"/>
      <c r="KRZ89" s="71"/>
      <c r="KSA89" s="71"/>
      <c r="KSB89" s="71"/>
      <c r="KSC89" s="71"/>
      <c r="KSD89" s="71"/>
      <c r="KSE89" s="71"/>
      <c r="KSF89" s="71"/>
      <c r="KSG89" s="71"/>
      <c r="KSH89" s="71"/>
      <c r="KSI89" s="71"/>
      <c r="KSJ89" s="71"/>
      <c r="KSK89" s="71"/>
      <c r="KSL89" s="71"/>
      <c r="KSM89" s="71"/>
      <c r="KSN89" s="71"/>
      <c r="KSO89" s="71"/>
      <c r="KSP89" s="71"/>
      <c r="KSQ89" s="71"/>
      <c r="KSR89" s="71"/>
      <c r="KSS89" s="71"/>
      <c r="KST89" s="71"/>
      <c r="KSU89" s="71"/>
      <c r="KSV89" s="71"/>
      <c r="KSW89" s="71"/>
      <c r="KSX89" s="71"/>
      <c r="KSY89" s="71"/>
      <c r="KSZ89" s="71"/>
      <c r="KTA89" s="71"/>
      <c r="KTB89" s="71"/>
      <c r="KTC89" s="71"/>
      <c r="KTD89" s="71"/>
      <c r="KTE89" s="71"/>
      <c r="KTF89" s="71"/>
      <c r="KTG89" s="71"/>
      <c r="KTH89" s="71"/>
      <c r="KTI89" s="71"/>
      <c r="KTJ89" s="71"/>
      <c r="KTK89" s="71"/>
      <c r="KTL89" s="71"/>
      <c r="KTM89" s="71"/>
      <c r="KTN89" s="71"/>
      <c r="KTO89" s="71"/>
      <c r="KTP89" s="71"/>
      <c r="KTQ89" s="71"/>
      <c r="KTR89" s="71"/>
      <c r="KTS89" s="71"/>
      <c r="KTT89" s="71"/>
      <c r="KTU89" s="71"/>
      <c r="KTV89" s="71"/>
      <c r="KTW89" s="71"/>
      <c r="KTX89" s="71"/>
      <c r="KTY89" s="71"/>
      <c r="KTZ89" s="71"/>
      <c r="KUA89" s="71"/>
      <c r="KUB89" s="71"/>
      <c r="KUC89" s="71"/>
      <c r="KUD89" s="71"/>
      <c r="KUE89" s="71"/>
      <c r="KUF89" s="71"/>
      <c r="KUG89" s="71"/>
      <c r="KUH89" s="71"/>
      <c r="KUI89" s="71"/>
      <c r="KUJ89" s="71"/>
      <c r="KUK89" s="71"/>
      <c r="KUL89" s="71"/>
      <c r="KUM89" s="71"/>
      <c r="KUN89" s="71"/>
      <c r="KUO89" s="71"/>
      <c r="KUP89" s="71"/>
      <c r="KUQ89" s="71"/>
      <c r="KUR89" s="71"/>
      <c r="KUS89" s="71"/>
      <c r="KUT89" s="71"/>
      <c r="KUU89" s="71"/>
      <c r="KUV89" s="71"/>
      <c r="KUW89" s="71"/>
      <c r="KUX89" s="71"/>
      <c r="KUY89" s="71"/>
      <c r="KUZ89" s="71"/>
      <c r="KVA89" s="71"/>
      <c r="KVB89" s="71"/>
      <c r="KVC89" s="71"/>
      <c r="KVD89" s="71"/>
      <c r="KVE89" s="71"/>
      <c r="KVF89" s="71"/>
      <c r="KVG89" s="71"/>
      <c r="KVH89" s="71"/>
      <c r="KVI89" s="71"/>
      <c r="KVJ89" s="71"/>
      <c r="KVK89" s="71"/>
      <c r="KVL89" s="71"/>
      <c r="KVM89" s="71"/>
      <c r="KVN89" s="71"/>
      <c r="KVO89" s="71"/>
      <c r="KVP89" s="71"/>
      <c r="KVQ89" s="71"/>
      <c r="KVR89" s="71"/>
      <c r="KVS89" s="71"/>
      <c r="KVT89" s="71"/>
      <c r="KVU89" s="71"/>
      <c r="KVV89" s="71"/>
      <c r="KVW89" s="71"/>
      <c r="KVX89" s="71"/>
      <c r="KVY89" s="71"/>
      <c r="KVZ89" s="71"/>
      <c r="KWA89" s="71"/>
      <c r="KWB89" s="71"/>
      <c r="KWC89" s="71"/>
      <c r="KWD89" s="71"/>
      <c r="KWE89" s="71"/>
      <c r="KWF89" s="71"/>
      <c r="KWG89" s="71"/>
      <c r="KWH89" s="71"/>
      <c r="KWI89" s="71"/>
      <c r="KWJ89" s="71"/>
      <c r="KWK89" s="71"/>
      <c r="KWL89" s="71"/>
      <c r="KWM89" s="71"/>
      <c r="KWN89" s="71"/>
      <c r="KWO89" s="71"/>
      <c r="KWP89" s="71"/>
      <c r="KWQ89" s="71"/>
      <c r="KWR89" s="71"/>
      <c r="KWS89" s="71"/>
      <c r="KWT89" s="71"/>
      <c r="KWU89" s="71"/>
      <c r="KWV89" s="71"/>
      <c r="KWW89" s="71"/>
      <c r="KWX89" s="71"/>
      <c r="KWY89" s="71"/>
      <c r="KWZ89" s="71"/>
      <c r="KXA89" s="71"/>
      <c r="KXB89" s="71"/>
      <c r="KXC89" s="71"/>
      <c r="KXD89" s="71"/>
      <c r="KXE89" s="71"/>
      <c r="KXF89" s="71"/>
      <c r="KXG89" s="71"/>
      <c r="KXH89" s="71"/>
      <c r="KXI89" s="71"/>
      <c r="KXJ89" s="71"/>
      <c r="KXK89" s="71"/>
      <c r="KXL89" s="71"/>
      <c r="KXM89" s="71"/>
      <c r="KXN89" s="71"/>
      <c r="KXO89" s="71"/>
      <c r="KXP89" s="71"/>
      <c r="KXQ89" s="71"/>
      <c r="KXR89" s="71"/>
      <c r="KXS89" s="71"/>
      <c r="KXT89" s="71"/>
      <c r="KXU89" s="71"/>
      <c r="KXV89" s="71"/>
      <c r="KXW89" s="71"/>
      <c r="KXX89" s="71"/>
      <c r="KXY89" s="71"/>
      <c r="KXZ89" s="71"/>
      <c r="KYA89" s="71"/>
      <c r="KYB89" s="71"/>
      <c r="KYC89" s="71"/>
      <c r="KYD89" s="71"/>
      <c r="KYE89" s="71"/>
      <c r="KYF89" s="71"/>
      <c r="KYG89" s="71"/>
      <c r="KYH89" s="71"/>
      <c r="KYI89" s="71"/>
      <c r="KYJ89" s="71"/>
      <c r="KYK89" s="71"/>
      <c r="KYL89" s="71"/>
      <c r="KYM89" s="71"/>
      <c r="KYN89" s="71"/>
      <c r="KYO89" s="71"/>
      <c r="KYP89" s="71"/>
      <c r="KYQ89" s="71"/>
      <c r="KYR89" s="71"/>
      <c r="KYS89" s="71"/>
      <c r="KYT89" s="71"/>
      <c r="KYU89" s="71"/>
      <c r="KYV89" s="71"/>
      <c r="KYW89" s="71"/>
      <c r="KYX89" s="71"/>
      <c r="KYY89" s="71"/>
      <c r="KYZ89" s="71"/>
      <c r="KZA89" s="71"/>
      <c r="KZB89" s="71"/>
      <c r="KZC89" s="71"/>
      <c r="KZD89" s="71"/>
      <c r="KZE89" s="71"/>
      <c r="KZF89" s="71"/>
      <c r="KZG89" s="71"/>
      <c r="KZH89" s="71"/>
      <c r="KZI89" s="71"/>
      <c r="KZJ89" s="71"/>
      <c r="KZK89" s="71"/>
      <c r="KZL89" s="71"/>
      <c r="KZM89" s="71"/>
      <c r="KZN89" s="71"/>
      <c r="KZO89" s="71"/>
      <c r="KZP89" s="71"/>
      <c r="KZQ89" s="71"/>
      <c r="KZR89" s="71"/>
      <c r="KZS89" s="71"/>
      <c r="KZT89" s="71"/>
      <c r="KZU89" s="71"/>
      <c r="KZV89" s="71"/>
      <c r="KZW89" s="71"/>
      <c r="KZX89" s="71"/>
      <c r="KZY89" s="71"/>
      <c r="KZZ89" s="71"/>
      <c r="LAA89" s="71"/>
      <c r="LAB89" s="71"/>
      <c r="LAC89" s="71"/>
      <c r="LAD89" s="71"/>
      <c r="LAE89" s="71"/>
      <c r="LAF89" s="71"/>
      <c r="LAG89" s="71"/>
      <c r="LAH89" s="71"/>
      <c r="LAI89" s="71"/>
      <c r="LAJ89" s="71"/>
      <c r="LAK89" s="71"/>
      <c r="LAL89" s="71"/>
      <c r="LAM89" s="71"/>
      <c r="LAN89" s="71"/>
      <c r="LAO89" s="71"/>
      <c r="LAP89" s="71"/>
      <c r="LAQ89" s="71"/>
      <c r="LAR89" s="71"/>
      <c r="LAS89" s="71"/>
      <c r="LAT89" s="71"/>
      <c r="LAU89" s="71"/>
      <c r="LAV89" s="71"/>
      <c r="LAW89" s="71"/>
      <c r="LAX89" s="71"/>
      <c r="LAY89" s="71"/>
      <c r="LAZ89" s="71"/>
      <c r="LBA89" s="71"/>
      <c r="LBB89" s="71"/>
      <c r="LBC89" s="71"/>
      <c r="LBD89" s="71"/>
      <c r="LBE89" s="71"/>
      <c r="LBF89" s="71"/>
      <c r="LBG89" s="71"/>
      <c r="LBH89" s="71"/>
      <c r="LBI89" s="71"/>
      <c r="LBJ89" s="71"/>
      <c r="LBK89" s="71"/>
      <c r="LBL89" s="71"/>
      <c r="LBM89" s="71"/>
      <c r="LBN89" s="71"/>
      <c r="LBO89" s="71"/>
      <c r="LBP89" s="71"/>
      <c r="LBQ89" s="71"/>
      <c r="LBR89" s="71"/>
      <c r="LBS89" s="71"/>
      <c r="LBT89" s="71"/>
      <c r="LBU89" s="71"/>
      <c r="LBV89" s="71"/>
      <c r="LBW89" s="71"/>
      <c r="LBX89" s="71"/>
      <c r="LBY89" s="71"/>
      <c r="LBZ89" s="71"/>
      <c r="LCA89" s="71"/>
      <c r="LCB89" s="71"/>
      <c r="LCC89" s="71"/>
      <c r="LCD89" s="71"/>
      <c r="LCE89" s="71"/>
      <c r="LCF89" s="71"/>
      <c r="LCG89" s="71"/>
      <c r="LCH89" s="71"/>
      <c r="LCI89" s="71"/>
      <c r="LCJ89" s="71"/>
      <c r="LCK89" s="71"/>
      <c r="LCL89" s="71"/>
      <c r="LCM89" s="71"/>
      <c r="LCN89" s="71"/>
      <c r="LCO89" s="71"/>
      <c r="LCP89" s="71"/>
      <c r="LCQ89" s="71"/>
      <c r="LCR89" s="71"/>
      <c r="LCS89" s="71"/>
      <c r="LCT89" s="71"/>
      <c r="LCU89" s="71"/>
      <c r="LCV89" s="71"/>
      <c r="LCW89" s="71"/>
      <c r="LCX89" s="71"/>
      <c r="LCY89" s="71"/>
      <c r="LCZ89" s="71"/>
      <c r="LDA89" s="71"/>
      <c r="LDB89" s="71"/>
      <c r="LDC89" s="71"/>
      <c r="LDD89" s="71"/>
      <c r="LDE89" s="71"/>
      <c r="LDF89" s="71"/>
      <c r="LDG89" s="71"/>
      <c r="LDH89" s="71"/>
      <c r="LDI89" s="71"/>
      <c r="LDJ89" s="71"/>
      <c r="LDK89" s="71"/>
      <c r="LDL89" s="71"/>
      <c r="LDM89" s="71"/>
      <c r="LDN89" s="71"/>
      <c r="LDO89" s="71"/>
      <c r="LDP89" s="71"/>
      <c r="LDQ89" s="71"/>
      <c r="LDR89" s="71"/>
      <c r="LDS89" s="71"/>
      <c r="LDT89" s="71"/>
      <c r="LDU89" s="71"/>
      <c r="LDV89" s="71"/>
      <c r="LDW89" s="71"/>
      <c r="LDX89" s="71"/>
      <c r="LDY89" s="71"/>
      <c r="LDZ89" s="71"/>
      <c r="LEA89" s="71"/>
      <c r="LEB89" s="71"/>
      <c r="LEC89" s="71"/>
      <c r="LED89" s="71"/>
      <c r="LEE89" s="71"/>
      <c r="LEF89" s="71"/>
      <c r="LEG89" s="71"/>
      <c r="LEH89" s="71"/>
      <c r="LEI89" s="71"/>
      <c r="LEJ89" s="71"/>
      <c r="LEK89" s="71"/>
      <c r="LEL89" s="71"/>
      <c r="LEM89" s="71"/>
      <c r="LEN89" s="71"/>
      <c r="LEO89" s="71"/>
      <c r="LEP89" s="71"/>
      <c r="LEQ89" s="71"/>
      <c r="LER89" s="71"/>
      <c r="LES89" s="71"/>
      <c r="LET89" s="71"/>
      <c r="LEU89" s="71"/>
      <c r="LEV89" s="71"/>
      <c r="LEW89" s="71"/>
      <c r="LEX89" s="71"/>
      <c r="LEY89" s="71"/>
      <c r="LEZ89" s="71"/>
      <c r="LFA89" s="71"/>
      <c r="LFB89" s="71"/>
      <c r="LFC89" s="71"/>
      <c r="LFD89" s="71"/>
      <c r="LFE89" s="71"/>
      <c r="LFF89" s="71"/>
      <c r="LFG89" s="71"/>
      <c r="LFH89" s="71"/>
      <c r="LFI89" s="71"/>
      <c r="LFJ89" s="71"/>
      <c r="LFK89" s="71"/>
      <c r="LFL89" s="71"/>
      <c r="LFM89" s="71"/>
      <c r="LFN89" s="71"/>
      <c r="LFO89" s="71"/>
      <c r="LFP89" s="71"/>
      <c r="LFQ89" s="71"/>
      <c r="LFR89" s="71"/>
      <c r="LFS89" s="71"/>
      <c r="LFT89" s="71"/>
      <c r="LFU89" s="71"/>
      <c r="LFV89" s="71"/>
      <c r="LFW89" s="71"/>
      <c r="LFX89" s="71"/>
      <c r="LFY89" s="71"/>
      <c r="LFZ89" s="71"/>
      <c r="LGA89" s="71"/>
      <c r="LGB89" s="71"/>
      <c r="LGC89" s="71"/>
      <c r="LGD89" s="71"/>
      <c r="LGE89" s="71"/>
      <c r="LGF89" s="71"/>
      <c r="LGG89" s="71"/>
      <c r="LGH89" s="71"/>
      <c r="LGI89" s="71"/>
      <c r="LGJ89" s="71"/>
      <c r="LGK89" s="71"/>
      <c r="LGL89" s="71"/>
      <c r="LGM89" s="71"/>
      <c r="LGN89" s="71"/>
      <c r="LGO89" s="71"/>
      <c r="LGP89" s="71"/>
      <c r="LGQ89" s="71"/>
      <c r="LGR89" s="71"/>
      <c r="LGS89" s="71"/>
      <c r="LGT89" s="71"/>
      <c r="LGU89" s="71"/>
      <c r="LGV89" s="71"/>
      <c r="LGW89" s="71"/>
      <c r="LGX89" s="71"/>
      <c r="LGY89" s="71"/>
      <c r="LGZ89" s="71"/>
      <c r="LHA89" s="71"/>
      <c r="LHB89" s="71"/>
      <c r="LHC89" s="71"/>
      <c r="LHD89" s="71"/>
      <c r="LHE89" s="71"/>
      <c r="LHF89" s="71"/>
      <c r="LHG89" s="71"/>
      <c r="LHH89" s="71"/>
      <c r="LHI89" s="71"/>
      <c r="LHJ89" s="71"/>
      <c r="LHK89" s="71"/>
      <c r="LHL89" s="71"/>
      <c r="LHM89" s="71"/>
      <c r="LHN89" s="71"/>
      <c r="LHO89" s="71"/>
      <c r="LHP89" s="71"/>
      <c r="LHQ89" s="71"/>
      <c r="LHR89" s="71"/>
      <c r="LHS89" s="71"/>
      <c r="LHT89" s="71"/>
      <c r="LHU89" s="71"/>
      <c r="LHV89" s="71"/>
      <c r="LHW89" s="71"/>
      <c r="LHX89" s="71"/>
      <c r="LHY89" s="71"/>
      <c r="LHZ89" s="71"/>
      <c r="LIA89" s="71"/>
      <c r="LIB89" s="71"/>
      <c r="LIC89" s="71"/>
      <c r="LID89" s="71"/>
      <c r="LIE89" s="71"/>
      <c r="LIF89" s="71"/>
      <c r="LIG89" s="71"/>
      <c r="LIH89" s="71"/>
      <c r="LII89" s="71"/>
      <c r="LIJ89" s="71"/>
      <c r="LIK89" s="71"/>
      <c r="LIL89" s="71"/>
      <c r="LIM89" s="71"/>
      <c r="LIN89" s="71"/>
      <c r="LIO89" s="71"/>
      <c r="LIP89" s="71"/>
      <c r="LIQ89" s="71"/>
      <c r="LIR89" s="71"/>
      <c r="LIS89" s="71"/>
      <c r="LIT89" s="71"/>
      <c r="LIU89" s="71"/>
      <c r="LIV89" s="71"/>
      <c r="LIW89" s="71"/>
      <c r="LIX89" s="71"/>
      <c r="LIY89" s="71"/>
      <c r="LIZ89" s="71"/>
      <c r="LJA89" s="71"/>
      <c r="LJB89" s="71"/>
      <c r="LJC89" s="71"/>
      <c r="LJD89" s="71"/>
      <c r="LJE89" s="71"/>
      <c r="LJF89" s="71"/>
      <c r="LJG89" s="71"/>
      <c r="LJH89" s="71"/>
      <c r="LJI89" s="71"/>
      <c r="LJJ89" s="71"/>
      <c r="LJK89" s="71"/>
      <c r="LJL89" s="71"/>
      <c r="LJM89" s="71"/>
      <c r="LJN89" s="71"/>
      <c r="LJO89" s="71"/>
      <c r="LJP89" s="71"/>
      <c r="LJQ89" s="71"/>
      <c r="LJR89" s="71"/>
      <c r="LJS89" s="71"/>
      <c r="LJT89" s="71"/>
      <c r="LJU89" s="71"/>
      <c r="LJV89" s="71"/>
      <c r="LJW89" s="71"/>
      <c r="LJX89" s="71"/>
      <c r="LJY89" s="71"/>
      <c r="LJZ89" s="71"/>
      <c r="LKA89" s="71"/>
      <c r="LKB89" s="71"/>
      <c r="LKC89" s="71"/>
      <c r="LKD89" s="71"/>
      <c r="LKE89" s="71"/>
      <c r="LKF89" s="71"/>
      <c r="LKG89" s="71"/>
      <c r="LKH89" s="71"/>
      <c r="LKI89" s="71"/>
      <c r="LKJ89" s="71"/>
      <c r="LKK89" s="71"/>
      <c r="LKL89" s="71"/>
      <c r="LKM89" s="71"/>
      <c r="LKN89" s="71"/>
      <c r="LKO89" s="71"/>
      <c r="LKP89" s="71"/>
      <c r="LKQ89" s="71"/>
      <c r="LKR89" s="71"/>
      <c r="LKS89" s="71"/>
      <c r="LKT89" s="71"/>
      <c r="LKU89" s="71"/>
      <c r="LKV89" s="71"/>
      <c r="LKW89" s="71"/>
      <c r="LKX89" s="71"/>
      <c r="LKY89" s="71"/>
      <c r="LKZ89" s="71"/>
      <c r="LLA89" s="71"/>
      <c r="LLB89" s="71"/>
      <c r="LLC89" s="71"/>
      <c r="LLD89" s="71"/>
      <c r="LLE89" s="71"/>
      <c r="LLF89" s="71"/>
      <c r="LLG89" s="71"/>
      <c r="LLH89" s="71"/>
      <c r="LLI89" s="71"/>
      <c r="LLJ89" s="71"/>
      <c r="LLK89" s="71"/>
      <c r="LLL89" s="71"/>
      <c r="LLM89" s="71"/>
      <c r="LLN89" s="71"/>
      <c r="LLO89" s="71"/>
      <c r="LLP89" s="71"/>
      <c r="LLQ89" s="71"/>
      <c r="LLR89" s="71"/>
      <c r="LLS89" s="71"/>
      <c r="LLT89" s="71"/>
      <c r="LLU89" s="71"/>
      <c r="LLV89" s="71"/>
      <c r="LLW89" s="71"/>
      <c r="LLX89" s="71"/>
      <c r="LLY89" s="71"/>
      <c r="LLZ89" s="71"/>
      <c r="LMA89" s="71"/>
      <c r="LMB89" s="71"/>
      <c r="LMC89" s="71"/>
      <c r="LMD89" s="71"/>
      <c r="LME89" s="71"/>
      <c r="LMF89" s="71"/>
      <c r="LMG89" s="71"/>
      <c r="LMH89" s="71"/>
      <c r="LMI89" s="71"/>
      <c r="LMJ89" s="71"/>
      <c r="LMK89" s="71"/>
      <c r="LML89" s="71"/>
      <c r="LMM89" s="71"/>
      <c r="LMN89" s="71"/>
      <c r="LMO89" s="71"/>
      <c r="LMP89" s="71"/>
      <c r="LMQ89" s="71"/>
      <c r="LMR89" s="71"/>
      <c r="LMS89" s="71"/>
      <c r="LMT89" s="71"/>
      <c r="LMU89" s="71"/>
      <c r="LMV89" s="71"/>
      <c r="LMW89" s="71"/>
      <c r="LMX89" s="71"/>
      <c r="LMY89" s="71"/>
      <c r="LMZ89" s="71"/>
      <c r="LNA89" s="71"/>
      <c r="LNB89" s="71"/>
      <c r="LNC89" s="71"/>
      <c r="LND89" s="71"/>
      <c r="LNE89" s="71"/>
      <c r="LNF89" s="71"/>
      <c r="LNG89" s="71"/>
      <c r="LNH89" s="71"/>
      <c r="LNI89" s="71"/>
      <c r="LNJ89" s="71"/>
      <c r="LNK89" s="71"/>
      <c r="LNL89" s="71"/>
      <c r="LNM89" s="71"/>
      <c r="LNN89" s="71"/>
      <c r="LNO89" s="71"/>
      <c r="LNP89" s="71"/>
      <c r="LNQ89" s="71"/>
      <c r="LNR89" s="71"/>
      <c r="LNS89" s="71"/>
      <c r="LNT89" s="71"/>
      <c r="LNU89" s="71"/>
      <c r="LNV89" s="71"/>
      <c r="LNW89" s="71"/>
      <c r="LNX89" s="71"/>
      <c r="LNY89" s="71"/>
      <c r="LNZ89" s="71"/>
      <c r="LOA89" s="71"/>
      <c r="LOB89" s="71"/>
      <c r="LOC89" s="71"/>
      <c r="LOD89" s="71"/>
      <c r="LOE89" s="71"/>
      <c r="LOF89" s="71"/>
      <c r="LOG89" s="71"/>
      <c r="LOH89" s="71"/>
      <c r="LOI89" s="71"/>
      <c r="LOJ89" s="71"/>
      <c r="LOK89" s="71"/>
      <c r="LOL89" s="71"/>
      <c r="LOM89" s="71"/>
      <c r="LON89" s="71"/>
      <c r="LOO89" s="71"/>
      <c r="LOP89" s="71"/>
      <c r="LOQ89" s="71"/>
      <c r="LOR89" s="71"/>
      <c r="LOS89" s="71"/>
      <c r="LOT89" s="71"/>
      <c r="LOU89" s="71"/>
      <c r="LOV89" s="71"/>
      <c r="LOW89" s="71"/>
      <c r="LOX89" s="71"/>
      <c r="LOY89" s="71"/>
      <c r="LOZ89" s="71"/>
      <c r="LPA89" s="71"/>
      <c r="LPB89" s="71"/>
      <c r="LPC89" s="71"/>
      <c r="LPD89" s="71"/>
      <c r="LPE89" s="71"/>
      <c r="LPF89" s="71"/>
      <c r="LPG89" s="71"/>
      <c r="LPH89" s="71"/>
      <c r="LPI89" s="71"/>
      <c r="LPJ89" s="71"/>
      <c r="LPK89" s="71"/>
      <c r="LPL89" s="71"/>
      <c r="LPM89" s="71"/>
      <c r="LPN89" s="71"/>
      <c r="LPO89" s="71"/>
      <c r="LPP89" s="71"/>
      <c r="LPQ89" s="71"/>
      <c r="LPR89" s="71"/>
      <c r="LPS89" s="71"/>
      <c r="LPT89" s="71"/>
      <c r="LPU89" s="71"/>
      <c r="LPV89" s="71"/>
      <c r="LPW89" s="71"/>
      <c r="LPX89" s="71"/>
      <c r="LPY89" s="71"/>
      <c r="LPZ89" s="71"/>
      <c r="LQA89" s="71"/>
      <c r="LQB89" s="71"/>
      <c r="LQC89" s="71"/>
      <c r="LQD89" s="71"/>
      <c r="LQE89" s="71"/>
      <c r="LQF89" s="71"/>
      <c r="LQG89" s="71"/>
      <c r="LQH89" s="71"/>
      <c r="LQI89" s="71"/>
      <c r="LQJ89" s="71"/>
      <c r="LQK89" s="71"/>
      <c r="LQL89" s="71"/>
      <c r="LQM89" s="71"/>
      <c r="LQN89" s="71"/>
      <c r="LQO89" s="71"/>
      <c r="LQP89" s="71"/>
      <c r="LQQ89" s="71"/>
      <c r="LQR89" s="71"/>
      <c r="LQS89" s="71"/>
      <c r="LQT89" s="71"/>
      <c r="LQU89" s="71"/>
      <c r="LQV89" s="71"/>
      <c r="LQW89" s="71"/>
      <c r="LQX89" s="71"/>
      <c r="LQY89" s="71"/>
      <c r="LQZ89" s="71"/>
      <c r="LRA89" s="71"/>
      <c r="LRB89" s="71"/>
      <c r="LRC89" s="71"/>
      <c r="LRD89" s="71"/>
      <c r="LRE89" s="71"/>
      <c r="LRF89" s="71"/>
      <c r="LRG89" s="71"/>
      <c r="LRH89" s="71"/>
      <c r="LRI89" s="71"/>
      <c r="LRJ89" s="71"/>
      <c r="LRK89" s="71"/>
      <c r="LRL89" s="71"/>
      <c r="LRM89" s="71"/>
      <c r="LRN89" s="71"/>
      <c r="LRO89" s="71"/>
      <c r="LRP89" s="71"/>
      <c r="LRQ89" s="71"/>
      <c r="LRR89" s="71"/>
      <c r="LRS89" s="71"/>
      <c r="LRT89" s="71"/>
      <c r="LRU89" s="71"/>
      <c r="LRV89" s="71"/>
      <c r="LRW89" s="71"/>
      <c r="LRX89" s="71"/>
      <c r="LRY89" s="71"/>
      <c r="LRZ89" s="71"/>
      <c r="LSA89" s="71"/>
      <c r="LSB89" s="71"/>
      <c r="LSC89" s="71"/>
      <c r="LSD89" s="71"/>
      <c r="LSE89" s="71"/>
      <c r="LSF89" s="71"/>
      <c r="LSG89" s="71"/>
      <c r="LSH89" s="71"/>
      <c r="LSI89" s="71"/>
      <c r="LSJ89" s="71"/>
      <c r="LSK89" s="71"/>
      <c r="LSL89" s="71"/>
      <c r="LSM89" s="71"/>
      <c r="LSN89" s="71"/>
      <c r="LSO89" s="71"/>
      <c r="LSP89" s="71"/>
      <c r="LSQ89" s="71"/>
      <c r="LSR89" s="71"/>
      <c r="LSS89" s="71"/>
      <c r="LST89" s="71"/>
      <c r="LSU89" s="71"/>
      <c r="LSV89" s="71"/>
      <c r="LSW89" s="71"/>
      <c r="LSX89" s="71"/>
      <c r="LSY89" s="71"/>
      <c r="LSZ89" s="71"/>
      <c r="LTA89" s="71"/>
      <c r="LTB89" s="71"/>
      <c r="LTC89" s="71"/>
      <c r="LTD89" s="71"/>
      <c r="LTE89" s="71"/>
      <c r="LTF89" s="71"/>
      <c r="LTG89" s="71"/>
      <c r="LTH89" s="71"/>
      <c r="LTI89" s="71"/>
      <c r="LTJ89" s="71"/>
      <c r="LTK89" s="71"/>
      <c r="LTL89" s="71"/>
      <c r="LTM89" s="71"/>
      <c r="LTN89" s="71"/>
      <c r="LTO89" s="71"/>
      <c r="LTP89" s="71"/>
      <c r="LTQ89" s="71"/>
      <c r="LTR89" s="71"/>
      <c r="LTS89" s="71"/>
      <c r="LTT89" s="71"/>
      <c r="LTU89" s="71"/>
      <c r="LTV89" s="71"/>
      <c r="LTW89" s="71"/>
      <c r="LTX89" s="71"/>
      <c r="LTY89" s="71"/>
      <c r="LTZ89" s="71"/>
      <c r="LUA89" s="71"/>
      <c r="LUB89" s="71"/>
      <c r="LUC89" s="71"/>
      <c r="LUD89" s="71"/>
      <c r="LUE89" s="71"/>
      <c r="LUF89" s="71"/>
      <c r="LUG89" s="71"/>
      <c r="LUH89" s="71"/>
      <c r="LUI89" s="71"/>
      <c r="LUJ89" s="71"/>
      <c r="LUK89" s="71"/>
      <c r="LUL89" s="71"/>
      <c r="LUM89" s="71"/>
      <c r="LUN89" s="71"/>
      <c r="LUO89" s="71"/>
      <c r="LUP89" s="71"/>
      <c r="LUQ89" s="71"/>
      <c r="LUR89" s="71"/>
      <c r="LUS89" s="71"/>
      <c r="LUT89" s="71"/>
      <c r="LUU89" s="71"/>
      <c r="LUV89" s="71"/>
      <c r="LUW89" s="71"/>
      <c r="LUX89" s="71"/>
      <c r="LUY89" s="71"/>
      <c r="LUZ89" s="71"/>
      <c r="LVA89" s="71"/>
      <c r="LVB89" s="71"/>
      <c r="LVC89" s="71"/>
      <c r="LVD89" s="71"/>
      <c r="LVE89" s="71"/>
      <c r="LVF89" s="71"/>
      <c r="LVG89" s="71"/>
      <c r="LVH89" s="71"/>
      <c r="LVI89" s="71"/>
      <c r="LVJ89" s="71"/>
      <c r="LVK89" s="71"/>
      <c r="LVL89" s="71"/>
      <c r="LVM89" s="71"/>
      <c r="LVN89" s="71"/>
      <c r="LVO89" s="71"/>
      <c r="LVP89" s="71"/>
      <c r="LVQ89" s="71"/>
      <c r="LVR89" s="71"/>
      <c r="LVS89" s="71"/>
      <c r="LVT89" s="71"/>
      <c r="LVU89" s="71"/>
      <c r="LVV89" s="71"/>
      <c r="LVW89" s="71"/>
      <c r="LVX89" s="71"/>
      <c r="LVY89" s="71"/>
      <c r="LVZ89" s="71"/>
      <c r="LWA89" s="71"/>
      <c r="LWB89" s="71"/>
      <c r="LWC89" s="71"/>
      <c r="LWD89" s="71"/>
      <c r="LWE89" s="71"/>
      <c r="LWF89" s="71"/>
      <c r="LWG89" s="71"/>
      <c r="LWH89" s="71"/>
      <c r="LWI89" s="71"/>
      <c r="LWJ89" s="71"/>
      <c r="LWK89" s="71"/>
      <c r="LWL89" s="71"/>
      <c r="LWM89" s="71"/>
      <c r="LWN89" s="71"/>
      <c r="LWO89" s="71"/>
      <c r="LWP89" s="71"/>
      <c r="LWQ89" s="71"/>
      <c r="LWR89" s="71"/>
      <c r="LWS89" s="71"/>
      <c r="LWT89" s="71"/>
      <c r="LWU89" s="71"/>
      <c r="LWV89" s="71"/>
      <c r="LWW89" s="71"/>
      <c r="LWX89" s="71"/>
      <c r="LWY89" s="71"/>
      <c r="LWZ89" s="71"/>
      <c r="LXA89" s="71"/>
      <c r="LXB89" s="71"/>
      <c r="LXC89" s="71"/>
      <c r="LXD89" s="71"/>
      <c r="LXE89" s="71"/>
      <c r="LXF89" s="71"/>
      <c r="LXG89" s="71"/>
      <c r="LXH89" s="71"/>
      <c r="LXI89" s="71"/>
      <c r="LXJ89" s="71"/>
      <c r="LXK89" s="71"/>
      <c r="LXL89" s="71"/>
      <c r="LXM89" s="71"/>
      <c r="LXN89" s="71"/>
      <c r="LXO89" s="71"/>
      <c r="LXP89" s="71"/>
      <c r="LXQ89" s="71"/>
      <c r="LXR89" s="71"/>
      <c r="LXS89" s="71"/>
      <c r="LXT89" s="71"/>
      <c r="LXU89" s="71"/>
      <c r="LXV89" s="71"/>
      <c r="LXW89" s="71"/>
      <c r="LXX89" s="71"/>
      <c r="LXY89" s="71"/>
      <c r="LXZ89" s="71"/>
      <c r="LYA89" s="71"/>
      <c r="LYB89" s="71"/>
      <c r="LYC89" s="71"/>
      <c r="LYD89" s="71"/>
      <c r="LYE89" s="71"/>
      <c r="LYF89" s="71"/>
      <c r="LYG89" s="71"/>
      <c r="LYH89" s="71"/>
      <c r="LYI89" s="71"/>
      <c r="LYJ89" s="71"/>
      <c r="LYK89" s="71"/>
      <c r="LYL89" s="71"/>
      <c r="LYM89" s="71"/>
      <c r="LYN89" s="71"/>
      <c r="LYO89" s="71"/>
      <c r="LYP89" s="71"/>
      <c r="LYQ89" s="71"/>
      <c r="LYR89" s="71"/>
      <c r="LYS89" s="71"/>
      <c r="LYT89" s="71"/>
      <c r="LYU89" s="71"/>
      <c r="LYV89" s="71"/>
      <c r="LYW89" s="71"/>
      <c r="LYX89" s="71"/>
      <c r="LYY89" s="71"/>
      <c r="LYZ89" s="71"/>
      <c r="LZA89" s="71"/>
      <c r="LZB89" s="71"/>
      <c r="LZC89" s="71"/>
      <c r="LZD89" s="71"/>
      <c r="LZE89" s="71"/>
      <c r="LZF89" s="71"/>
      <c r="LZG89" s="71"/>
      <c r="LZH89" s="71"/>
      <c r="LZI89" s="71"/>
      <c r="LZJ89" s="71"/>
      <c r="LZK89" s="71"/>
      <c r="LZL89" s="71"/>
      <c r="LZM89" s="71"/>
      <c r="LZN89" s="71"/>
      <c r="LZO89" s="71"/>
      <c r="LZP89" s="71"/>
      <c r="LZQ89" s="71"/>
      <c r="LZR89" s="71"/>
      <c r="LZS89" s="71"/>
      <c r="LZT89" s="71"/>
      <c r="LZU89" s="71"/>
      <c r="LZV89" s="71"/>
      <c r="LZW89" s="71"/>
      <c r="LZX89" s="71"/>
      <c r="LZY89" s="71"/>
      <c r="LZZ89" s="71"/>
      <c r="MAA89" s="71"/>
      <c r="MAB89" s="71"/>
      <c r="MAC89" s="71"/>
      <c r="MAD89" s="71"/>
      <c r="MAE89" s="71"/>
      <c r="MAF89" s="71"/>
      <c r="MAG89" s="71"/>
      <c r="MAH89" s="71"/>
      <c r="MAI89" s="71"/>
      <c r="MAJ89" s="71"/>
      <c r="MAK89" s="71"/>
      <c r="MAL89" s="71"/>
      <c r="MAM89" s="71"/>
      <c r="MAN89" s="71"/>
      <c r="MAO89" s="71"/>
      <c r="MAP89" s="71"/>
      <c r="MAQ89" s="71"/>
      <c r="MAR89" s="71"/>
      <c r="MAS89" s="71"/>
      <c r="MAT89" s="71"/>
      <c r="MAU89" s="71"/>
      <c r="MAV89" s="71"/>
      <c r="MAW89" s="71"/>
      <c r="MAX89" s="71"/>
      <c r="MAY89" s="71"/>
      <c r="MAZ89" s="71"/>
      <c r="MBA89" s="71"/>
      <c r="MBB89" s="71"/>
      <c r="MBC89" s="71"/>
      <c r="MBD89" s="71"/>
      <c r="MBE89" s="71"/>
      <c r="MBF89" s="71"/>
      <c r="MBG89" s="71"/>
      <c r="MBH89" s="71"/>
      <c r="MBI89" s="71"/>
      <c r="MBJ89" s="71"/>
      <c r="MBK89" s="71"/>
      <c r="MBL89" s="71"/>
      <c r="MBM89" s="71"/>
      <c r="MBN89" s="71"/>
      <c r="MBO89" s="71"/>
      <c r="MBP89" s="71"/>
      <c r="MBQ89" s="71"/>
      <c r="MBR89" s="71"/>
      <c r="MBS89" s="71"/>
      <c r="MBT89" s="71"/>
      <c r="MBU89" s="71"/>
      <c r="MBV89" s="71"/>
      <c r="MBW89" s="71"/>
      <c r="MBX89" s="71"/>
      <c r="MBY89" s="71"/>
      <c r="MBZ89" s="71"/>
      <c r="MCA89" s="71"/>
      <c r="MCB89" s="71"/>
      <c r="MCC89" s="71"/>
      <c r="MCD89" s="71"/>
      <c r="MCE89" s="71"/>
      <c r="MCF89" s="71"/>
      <c r="MCG89" s="71"/>
      <c r="MCH89" s="71"/>
      <c r="MCI89" s="71"/>
      <c r="MCJ89" s="71"/>
      <c r="MCK89" s="71"/>
      <c r="MCL89" s="71"/>
      <c r="MCM89" s="71"/>
      <c r="MCN89" s="71"/>
      <c r="MCO89" s="71"/>
      <c r="MCP89" s="71"/>
      <c r="MCQ89" s="71"/>
      <c r="MCR89" s="71"/>
      <c r="MCS89" s="71"/>
      <c r="MCT89" s="71"/>
      <c r="MCU89" s="71"/>
      <c r="MCV89" s="71"/>
      <c r="MCW89" s="71"/>
      <c r="MCX89" s="71"/>
      <c r="MCY89" s="71"/>
      <c r="MCZ89" s="71"/>
      <c r="MDA89" s="71"/>
      <c r="MDB89" s="71"/>
      <c r="MDC89" s="71"/>
      <c r="MDD89" s="71"/>
      <c r="MDE89" s="71"/>
      <c r="MDF89" s="71"/>
      <c r="MDG89" s="71"/>
      <c r="MDH89" s="71"/>
      <c r="MDI89" s="71"/>
      <c r="MDJ89" s="71"/>
      <c r="MDK89" s="71"/>
      <c r="MDL89" s="71"/>
      <c r="MDM89" s="71"/>
      <c r="MDN89" s="71"/>
      <c r="MDO89" s="71"/>
      <c r="MDP89" s="71"/>
      <c r="MDQ89" s="71"/>
      <c r="MDR89" s="71"/>
      <c r="MDS89" s="71"/>
      <c r="MDT89" s="71"/>
      <c r="MDU89" s="71"/>
      <c r="MDV89" s="71"/>
      <c r="MDW89" s="71"/>
      <c r="MDX89" s="71"/>
      <c r="MDY89" s="71"/>
      <c r="MDZ89" s="71"/>
      <c r="MEA89" s="71"/>
      <c r="MEB89" s="71"/>
      <c r="MEC89" s="71"/>
      <c r="MED89" s="71"/>
      <c r="MEE89" s="71"/>
      <c r="MEF89" s="71"/>
      <c r="MEG89" s="71"/>
      <c r="MEH89" s="71"/>
      <c r="MEI89" s="71"/>
      <c r="MEJ89" s="71"/>
      <c r="MEK89" s="71"/>
      <c r="MEL89" s="71"/>
      <c r="MEM89" s="71"/>
      <c r="MEN89" s="71"/>
      <c r="MEO89" s="71"/>
      <c r="MEP89" s="71"/>
      <c r="MEQ89" s="71"/>
      <c r="MER89" s="71"/>
      <c r="MES89" s="71"/>
      <c r="MET89" s="71"/>
      <c r="MEU89" s="71"/>
      <c r="MEV89" s="71"/>
      <c r="MEW89" s="71"/>
      <c r="MEX89" s="71"/>
      <c r="MEY89" s="71"/>
      <c r="MEZ89" s="71"/>
      <c r="MFA89" s="71"/>
      <c r="MFB89" s="71"/>
      <c r="MFC89" s="71"/>
      <c r="MFD89" s="71"/>
      <c r="MFE89" s="71"/>
      <c r="MFF89" s="71"/>
      <c r="MFG89" s="71"/>
      <c r="MFH89" s="71"/>
      <c r="MFI89" s="71"/>
      <c r="MFJ89" s="71"/>
      <c r="MFK89" s="71"/>
      <c r="MFL89" s="71"/>
      <c r="MFM89" s="71"/>
      <c r="MFN89" s="71"/>
      <c r="MFO89" s="71"/>
      <c r="MFP89" s="71"/>
      <c r="MFQ89" s="71"/>
      <c r="MFR89" s="71"/>
      <c r="MFS89" s="71"/>
      <c r="MFT89" s="71"/>
      <c r="MFU89" s="71"/>
      <c r="MFV89" s="71"/>
      <c r="MFW89" s="71"/>
      <c r="MFX89" s="71"/>
      <c r="MFY89" s="71"/>
      <c r="MFZ89" s="71"/>
      <c r="MGA89" s="71"/>
      <c r="MGB89" s="71"/>
      <c r="MGC89" s="71"/>
      <c r="MGD89" s="71"/>
      <c r="MGE89" s="71"/>
      <c r="MGF89" s="71"/>
      <c r="MGG89" s="71"/>
      <c r="MGH89" s="71"/>
      <c r="MGI89" s="71"/>
      <c r="MGJ89" s="71"/>
      <c r="MGK89" s="71"/>
      <c r="MGL89" s="71"/>
      <c r="MGM89" s="71"/>
      <c r="MGN89" s="71"/>
      <c r="MGO89" s="71"/>
      <c r="MGP89" s="71"/>
      <c r="MGQ89" s="71"/>
      <c r="MGR89" s="71"/>
      <c r="MGS89" s="71"/>
      <c r="MGT89" s="71"/>
      <c r="MGU89" s="71"/>
      <c r="MGV89" s="71"/>
      <c r="MGW89" s="71"/>
      <c r="MGX89" s="71"/>
      <c r="MGY89" s="71"/>
      <c r="MGZ89" s="71"/>
      <c r="MHA89" s="71"/>
      <c r="MHB89" s="71"/>
      <c r="MHC89" s="71"/>
      <c r="MHD89" s="71"/>
      <c r="MHE89" s="71"/>
      <c r="MHF89" s="71"/>
      <c r="MHG89" s="71"/>
      <c r="MHH89" s="71"/>
      <c r="MHI89" s="71"/>
      <c r="MHJ89" s="71"/>
      <c r="MHK89" s="71"/>
      <c r="MHL89" s="71"/>
      <c r="MHM89" s="71"/>
      <c r="MHN89" s="71"/>
      <c r="MHO89" s="71"/>
      <c r="MHP89" s="71"/>
      <c r="MHQ89" s="71"/>
      <c r="MHR89" s="71"/>
      <c r="MHS89" s="71"/>
      <c r="MHT89" s="71"/>
      <c r="MHU89" s="71"/>
      <c r="MHV89" s="71"/>
      <c r="MHW89" s="71"/>
      <c r="MHX89" s="71"/>
      <c r="MHY89" s="71"/>
      <c r="MHZ89" s="71"/>
      <c r="MIA89" s="71"/>
      <c r="MIB89" s="71"/>
      <c r="MIC89" s="71"/>
      <c r="MID89" s="71"/>
      <c r="MIE89" s="71"/>
      <c r="MIF89" s="71"/>
      <c r="MIG89" s="71"/>
      <c r="MIH89" s="71"/>
      <c r="MII89" s="71"/>
      <c r="MIJ89" s="71"/>
      <c r="MIK89" s="71"/>
      <c r="MIL89" s="71"/>
      <c r="MIM89" s="71"/>
      <c r="MIN89" s="71"/>
      <c r="MIO89" s="71"/>
      <c r="MIP89" s="71"/>
      <c r="MIQ89" s="71"/>
      <c r="MIR89" s="71"/>
      <c r="MIS89" s="71"/>
      <c r="MIT89" s="71"/>
      <c r="MIU89" s="71"/>
      <c r="MIV89" s="71"/>
      <c r="MIW89" s="71"/>
      <c r="MIX89" s="71"/>
      <c r="MIY89" s="71"/>
      <c r="MIZ89" s="71"/>
      <c r="MJA89" s="71"/>
      <c r="MJB89" s="71"/>
      <c r="MJC89" s="71"/>
      <c r="MJD89" s="71"/>
      <c r="MJE89" s="71"/>
      <c r="MJF89" s="71"/>
      <c r="MJG89" s="71"/>
      <c r="MJH89" s="71"/>
      <c r="MJI89" s="71"/>
      <c r="MJJ89" s="71"/>
      <c r="MJK89" s="71"/>
      <c r="MJL89" s="71"/>
      <c r="MJM89" s="71"/>
      <c r="MJN89" s="71"/>
      <c r="MJO89" s="71"/>
      <c r="MJP89" s="71"/>
      <c r="MJQ89" s="71"/>
      <c r="MJR89" s="71"/>
      <c r="MJS89" s="71"/>
      <c r="MJT89" s="71"/>
      <c r="MJU89" s="71"/>
      <c r="MJV89" s="71"/>
      <c r="MJW89" s="71"/>
      <c r="MJX89" s="71"/>
      <c r="MJY89" s="71"/>
      <c r="MJZ89" s="71"/>
      <c r="MKA89" s="71"/>
      <c r="MKB89" s="71"/>
      <c r="MKC89" s="71"/>
      <c r="MKD89" s="71"/>
      <c r="MKE89" s="71"/>
      <c r="MKF89" s="71"/>
      <c r="MKG89" s="71"/>
      <c r="MKH89" s="71"/>
      <c r="MKI89" s="71"/>
      <c r="MKJ89" s="71"/>
      <c r="MKK89" s="71"/>
      <c r="MKL89" s="71"/>
      <c r="MKM89" s="71"/>
      <c r="MKN89" s="71"/>
      <c r="MKO89" s="71"/>
      <c r="MKP89" s="71"/>
      <c r="MKQ89" s="71"/>
      <c r="MKR89" s="71"/>
      <c r="MKS89" s="71"/>
      <c r="MKT89" s="71"/>
      <c r="MKU89" s="71"/>
      <c r="MKV89" s="71"/>
      <c r="MKW89" s="71"/>
      <c r="MKX89" s="71"/>
      <c r="MKY89" s="71"/>
      <c r="MKZ89" s="71"/>
      <c r="MLA89" s="71"/>
      <c r="MLB89" s="71"/>
      <c r="MLC89" s="71"/>
      <c r="MLD89" s="71"/>
      <c r="MLE89" s="71"/>
      <c r="MLF89" s="71"/>
      <c r="MLG89" s="71"/>
      <c r="MLH89" s="71"/>
      <c r="MLI89" s="71"/>
      <c r="MLJ89" s="71"/>
      <c r="MLK89" s="71"/>
      <c r="MLL89" s="71"/>
      <c r="MLM89" s="71"/>
      <c r="MLN89" s="71"/>
      <c r="MLO89" s="71"/>
      <c r="MLP89" s="71"/>
      <c r="MLQ89" s="71"/>
      <c r="MLR89" s="71"/>
      <c r="MLS89" s="71"/>
      <c r="MLT89" s="71"/>
      <c r="MLU89" s="71"/>
      <c r="MLV89" s="71"/>
      <c r="MLW89" s="71"/>
      <c r="MLX89" s="71"/>
      <c r="MLY89" s="71"/>
      <c r="MLZ89" s="71"/>
      <c r="MMA89" s="71"/>
      <c r="MMB89" s="71"/>
      <c r="MMC89" s="71"/>
      <c r="MMD89" s="71"/>
      <c r="MME89" s="71"/>
      <c r="MMF89" s="71"/>
      <c r="MMG89" s="71"/>
      <c r="MMH89" s="71"/>
      <c r="MMI89" s="71"/>
      <c r="MMJ89" s="71"/>
      <c r="MMK89" s="71"/>
      <c r="MML89" s="71"/>
      <c r="MMM89" s="71"/>
      <c r="MMN89" s="71"/>
      <c r="MMO89" s="71"/>
      <c r="MMP89" s="71"/>
      <c r="MMQ89" s="71"/>
      <c r="MMR89" s="71"/>
      <c r="MMS89" s="71"/>
      <c r="MMT89" s="71"/>
      <c r="MMU89" s="71"/>
      <c r="MMV89" s="71"/>
      <c r="MMW89" s="71"/>
      <c r="MMX89" s="71"/>
      <c r="MMY89" s="71"/>
      <c r="MMZ89" s="71"/>
      <c r="MNA89" s="71"/>
      <c r="MNB89" s="71"/>
      <c r="MNC89" s="71"/>
      <c r="MND89" s="71"/>
      <c r="MNE89" s="71"/>
      <c r="MNF89" s="71"/>
      <c r="MNG89" s="71"/>
      <c r="MNH89" s="71"/>
      <c r="MNI89" s="71"/>
      <c r="MNJ89" s="71"/>
      <c r="MNK89" s="71"/>
      <c r="MNL89" s="71"/>
      <c r="MNM89" s="71"/>
      <c r="MNN89" s="71"/>
      <c r="MNO89" s="71"/>
      <c r="MNP89" s="71"/>
      <c r="MNQ89" s="71"/>
      <c r="MNR89" s="71"/>
      <c r="MNS89" s="71"/>
      <c r="MNT89" s="71"/>
      <c r="MNU89" s="71"/>
      <c r="MNV89" s="71"/>
      <c r="MNW89" s="71"/>
      <c r="MNX89" s="71"/>
      <c r="MNY89" s="71"/>
      <c r="MNZ89" s="71"/>
      <c r="MOA89" s="71"/>
      <c r="MOB89" s="71"/>
      <c r="MOC89" s="71"/>
      <c r="MOD89" s="71"/>
      <c r="MOE89" s="71"/>
      <c r="MOF89" s="71"/>
      <c r="MOG89" s="71"/>
      <c r="MOH89" s="71"/>
      <c r="MOI89" s="71"/>
      <c r="MOJ89" s="71"/>
      <c r="MOK89" s="71"/>
      <c r="MOL89" s="71"/>
      <c r="MOM89" s="71"/>
      <c r="MON89" s="71"/>
      <c r="MOO89" s="71"/>
      <c r="MOP89" s="71"/>
      <c r="MOQ89" s="71"/>
      <c r="MOR89" s="71"/>
      <c r="MOS89" s="71"/>
      <c r="MOT89" s="71"/>
      <c r="MOU89" s="71"/>
      <c r="MOV89" s="71"/>
      <c r="MOW89" s="71"/>
      <c r="MOX89" s="71"/>
      <c r="MOY89" s="71"/>
      <c r="MOZ89" s="71"/>
      <c r="MPA89" s="71"/>
      <c r="MPB89" s="71"/>
      <c r="MPC89" s="71"/>
      <c r="MPD89" s="71"/>
      <c r="MPE89" s="71"/>
      <c r="MPF89" s="71"/>
      <c r="MPG89" s="71"/>
      <c r="MPH89" s="71"/>
      <c r="MPI89" s="71"/>
      <c r="MPJ89" s="71"/>
      <c r="MPK89" s="71"/>
      <c r="MPL89" s="71"/>
      <c r="MPM89" s="71"/>
      <c r="MPN89" s="71"/>
      <c r="MPO89" s="71"/>
      <c r="MPP89" s="71"/>
      <c r="MPQ89" s="71"/>
      <c r="MPR89" s="71"/>
      <c r="MPS89" s="71"/>
      <c r="MPT89" s="71"/>
      <c r="MPU89" s="71"/>
      <c r="MPV89" s="71"/>
      <c r="MPW89" s="71"/>
      <c r="MPX89" s="71"/>
      <c r="MPY89" s="71"/>
      <c r="MPZ89" s="71"/>
      <c r="MQA89" s="71"/>
      <c r="MQB89" s="71"/>
      <c r="MQC89" s="71"/>
      <c r="MQD89" s="71"/>
      <c r="MQE89" s="71"/>
      <c r="MQF89" s="71"/>
      <c r="MQG89" s="71"/>
      <c r="MQH89" s="71"/>
      <c r="MQI89" s="71"/>
      <c r="MQJ89" s="71"/>
      <c r="MQK89" s="71"/>
      <c r="MQL89" s="71"/>
      <c r="MQM89" s="71"/>
      <c r="MQN89" s="71"/>
      <c r="MQO89" s="71"/>
      <c r="MQP89" s="71"/>
      <c r="MQQ89" s="71"/>
      <c r="MQR89" s="71"/>
      <c r="MQS89" s="71"/>
      <c r="MQT89" s="71"/>
      <c r="MQU89" s="71"/>
      <c r="MQV89" s="71"/>
      <c r="MQW89" s="71"/>
      <c r="MQX89" s="71"/>
      <c r="MQY89" s="71"/>
      <c r="MQZ89" s="71"/>
      <c r="MRA89" s="71"/>
      <c r="MRB89" s="71"/>
      <c r="MRC89" s="71"/>
      <c r="MRD89" s="71"/>
      <c r="MRE89" s="71"/>
      <c r="MRF89" s="71"/>
      <c r="MRG89" s="71"/>
      <c r="MRH89" s="71"/>
      <c r="MRI89" s="71"/>
      <c r="MRJ89" s="71"/>
      <c r="MRK89" s="71"/>
      <c r="MRL89" s="71"/>
      <c r="MRM89" s="71"/>
      <c r="MRN89" s="71"/>
      <c r="MRO89" s="71"/>
      <c r="MRP89" s="71"/>
      <c r="MRQ89" s="71"/>
      <c r="MRR89" s="71"/>
      <c r="MRS89" s="71"/>
      <c r="MRT89" s="71"/>
      <c r="MRU89" s="71"/>
      <c r="MRV89" s="71"/>
      <c r="MRW89" s="71"/>
      <c r="MRX89" s="71"/>
      <c r="MRY89" s="71"/>
      <c r="MRZ89" s="71"/>
      <c r="MSA89" s="71"/>
      <c r="MSB89" s="71"/>
      <c r="MSC89" s="71"/>
      <c r="MSD89" s="71"/>
      <c r="MSE89" s="71"/>
      <c r="MSF89" s="71"/>
      <c r="MSG89" s="71"/>
      <c r="MSH89" s="71"/>
      <c r="MSI89" s="71"/>
      <c r="MSJ89" s="71"/>
      <c r="MSK89" s="71"/>
      <c r="MSL89" s="71"/>
      <c r="MSM89" s="71"/>
      <c r="MSN89" s="71"/>
      <c r="MSO89" s="71"/>
      <c r="MSP89" s="71"/>
      <c r="MSQ89" s="71"/>
      <c r="MSR89" s="71"/>
      <c r="MSS89" s="71"/>
      <c r="MST89" s="71"/>
      <c r="MSU89" s="71"/>
      <c r="MSV89" s="71"/>
      <c r="MSW89" s="71"/>
      <c r="MSX89" s="71"/>
      <c r="MSY89" s="71"/>
      <c r="MSZ89" s="71"/>
      <c r="MTA89" s="71"/>
      <c r="MTB89" s="71"/>
      <c r="MTC89" s="71"/>
      <c r="MTD89" s="71"/>
      <c r="MTE89" s="71"/>
      <c r="MTF89" s="71"/>
      <c r="MTG89" s="71"/>
      <c r="MTH89" s="71"/>
      <c r="MTI89" s="71"/>
      <c r="MTJ89" s="71"/>
      <c r="MTK89" s="71"/>
      <c r="MTL89" s="71"/>
      <c r="MTM89" s="71"/>
      <c r="MTN89" s="71"/>
      <c r="MTO89" s="71"/>
      <c r="MTP89" s="71"/>
      <c r="MTQ89" s="71"/>
      <c r="MTR89" s="71"/>
      <c r="MTS89" s="71"/>
      <c r="MTT89" s="71"/>
      <c r="MTU89" s="71"/>
      <c r="MTV89" s="71"/>
      <c r="MTW89" s="71"/>
      <c r="MTX89" s="71"/>
      <c r="MTY89" s="71"/>
      <c r="MTZ89" s="71"/>
      <c r="MUA89" s="71"/>
      <c r="MUB89" s="71"/>
      <c r="MUC89" s="71"/>
      <c r="MUD89" s="71"/>
      <c r="MUE89" s="71"/>
      <c r="MUF89" s="71"/>
      <c r="MUG89" s="71"/>
      <c r="MUH89" s="71"/>
      <c r="MUI89" s="71"/>
      <c r="MUJ89" s="71"/>
      <c r="MUK89" s="71"/>
      <c r="MUL89" s="71"/>
      <c r="MUM89" s="71"/>
      <c r="MUN89" s="71"/>
      <c r="MUO89" s="71"/>
      <c r="MUP89" s="71"/>
      <c r="MUQ89" s="71"/>
      <c r="MUR89" s="71"/>
      <c r="MUS89" s="71"/>
      <c r="MUT89" s="71"/>
      <c r="MUU89" s="71"/>
      <c r="MUV89" s="71"/>
      <c r="MUW89" s="71"/>
      <c r="MUX89" s="71"/>
      <c r="MUY89" s="71"/>
      <c r="MUZ89" s="71"/>
      <c r="MVA89" s="71"/>
      <c r="MVB89" s="71"/>
      <c r="MVC89" s="71"/>
      <c r="MVD89" s="71"/>
      <c r="MVE89" s="71"/>
      <c r="MVF89" s="71"/>
      <c r="MVG89" s="71"/>
      <c r="MVH89" s="71"/>
      <c r="MVI89" s="71"/>
      <c r="MVJ89" s="71"/>
      <c r="MVK89" s="71"/>
      <c r="MVL89" s="71"/>
      <c r="MVM89" s="71"/>
      <c r="MVN89" s="71"/>
      <c r="MVO89" s="71"/>
      <c r="MVP89" s="71"/>
      <c r="MVQ89" s="71"/>
      <c r="MVR89" s="71"/>
      <c r="MVS89" s="71"/>
      <c r="MVT89" s="71"/>
      <c r="MVU89" s="71"/>
      <c r="MVV89" s="71"/>
      <c r="MVW89" s="71"/>
      <c r="MVX89" s="71"/>
      <c r="MVY89" s="71"/>
      <c r="MVZ89" s="71"/>
      <c r="MWA89" s="71"/>
      <c r="MWB89" s="71"/>
      <c r="MWC89" s="71"/>
      <c r="MWD89" s="71"/>
      <c r="MWE89" s="71"/>
      <c r="MWF89" s="71"/>
      <c r="MWG89" s="71"/>
      <c r="MWH89" s="71"/>
      <c r="MWI89" s="71"/>
      <c r="MWJ89" s="71"/>
      <c r="MWK89" s="71"/>
      <c r="MWL89" s="71"/>
      <c r="MWM89" s="71"/>
      <c r="MWN89" s="71"/>
      <c r="MWO89" s="71"/>
      <c r="MWP89" s="71"/>
      <c r="MWQ89" s="71"/>
      <c r="MWR89" s="71"/>
      <c r="MWS89" s="71"/>
      <c r="MWT89" s="71"/>
      <c r="MWU89" s="71"/>
      <c r="MWV89" s="71"/>
      <c r="MWW89" s="71"/>
      <c r="MWX89" s="71"/>
      <c r="MWY89" s="71"/>
      <c r="MWZ89" s="71"/>
      <c r="MXA89" s="71"/>
      <c r="MXB89" s="71"/>
      <c r="MXC89" s="71"/>
      <c r="MXD89" s="71"/>
      <c r="MXE89" s="71"/>
      <c r="MXF89" s="71"/>
      <c r="MXG89" s="71"/>
      <c r="MXH89" s="71"/>
      <c r="MXI89" s="71"/>
      <c r="MXJ89" s="71"/>
      <c r="MXK89" s="71"/>
      <c r="MXL89" s="71"/>
      <c r="MXM89" s="71"/>
      <c r="MXN89" s="71"/>
      <c r="MXO89" s="71"/>
      <c r="MXP89" s="71"/>
      <c r="MXQ89" s="71"/>
      <c r="MXR89" s="71"/>
      <c r="MXS89" s="71"/>
      <c r="MXT89" s="71"/>
      <c r="MXU89" s="71"/>
      <c r="MXV89" s="71"/>
      <c r="MXW89" s="71"/>
      <c r="MXX89" s="71"/>
      <c r="MXY89" s="71"/>
      <c r="MXZ89" s="71"/>
      <c r="MYA89" s="71"/>
      <c r="MYB89" s="71"/>
      <c r="MYC89" s="71"/>
      <c r="MYD89" s="71"/>
      <c r="MYE89" s="71"/>
      <c r="MYF89" s="71"/>
      <c r="MYG89" s="71"/>
      <c r="MYH89" s="71"/>
      <c r="MYI89" s="71"/>
      <c r="MYJ89" s="71"/>
      <c r="MYK89" s="71"/>
      <c r="MYL89" s="71"/>
      <c r="MYM89" s="71"/>
      <c r="MYN89" s="71"/>
      <c r="MYO89" s="71"/>
      <c r="MYP89" s="71"/>
      <c r="MYQ89" s="71"/>
      <c r="MYR89" s="71"/>
      <c r="MYS89" s="71"/>
      <c r="MYT89" s="71"/>
      <c r="MYU89" s="71"/>
      <c r="MYV89" s="71"/>
      <c r="MYW89" s="71"/>
      <c r="MYX89" s="71"/>
      <c r="MYY89" s="71"/>
      <c r="MYZ89" s="71"/>
      <c r="MZA89" s="71"/>
      <c r="MZB89" s="71"/>
      <c r="MZC89" s="71"/>
      <c r="MZD89" s="71"/>
      <c r="MZE89" s="71"/>
      <c r="MZF89" s="71"/>
      <c r="MZG89" s="71"/>
      <c r="MZH89" s="71"/>
      <c r="MZI89" s="71"/>
      <c r="MZJ89" s="71"/>
      <c r="MZK89" s="71"/>
      <c r="MZL89" s="71"/>
      <c r="MZM89" s="71"/>
      <c r="MZN89" s="71"/>
      <c r="MZO89" s="71"/>
      <c r="MZP89" s="71"/>
      <c r="MZQ89" s="71"/>
      <c r="MZR89" s="71"/>
      <c r="MZS89" s="71"/>
      <c r="MZT89" s="71"/>
      <c r="MZU89" s="71"/>
      <c r="MZV89" s="71"/>
      <c r="MZW89" s="71"/>
      <c r="MZX89" s="71"/>
      <c r="MZY89" s="71"/>
      <c r="MZZ89" s="71"/>
      <c r="NAA89" s="71"/>
      <c r="NAB89" s="71"/>
      <c r="NAC89" s="71"/>
      <c r="NAD89" s="71"/>
      <c r="NAE89" s="71"/>
      <c r="NAF89" s="71"/>
      <c r="NAG89" s="71"/>
      <c r="NAH89" s="71"/>
      <c r="NAI89" s="71"/>
      <c r="NAJ89" s="71"/>
      <c r="NAK89" s="71"/>
      <c r="NAL89" s="71"/>
      <c r="NAM89" s="71"/>
      <c r="NAN89" s="71"/>
      <c r="NAO89" s="71"/>
      <c r="NAP89" s="71"/>
      <c r="NAQ89" s="71"/>
      <c r="NAR89" s="71"/>
      <c r="NAS89" s="71"/>
      <c r="NAT89" s="71"/>
      <c r="NAU89" s="71"/>
      <c r="NAV89" s="71"/>
      <c r="NAW89" s="71"/>
      <c r="NAX89" s="71"/>
      <c r="NAY89" s="71"/>
      <c r="NAZ89" s="71"/>
      <c r="NBA89" s="71"/>
      <c r="NBB89" s="71"/>
      <c r="NBC89" s="71"/>
      <c r="NBD89" s="71"/>
      <c r="NBE89" s="71"/>
      <c r="NBF89" s="71"/>
      <c r="NBG89" s="71"/>
      <c r="NBH89" s="71"/>
      <c r="NBI89" s="71"/>
      <c r="NBJ89" s="71"/>
      <c r="NBK89" s="71"/>
      <c r="NBL89" s="71"/>
      <c r="NBM89" s="71"/>
      <c r="NBN89" s="71"/>
      <c r="NBO89" s="71"/>
      <c r="NBP89" s="71"/>
      <c r="NBQ89" s="71"/>
      <c r="NBR89" s="71"/>
      <c r="NBS89" s="71"/>
      <c r="NBT89" s="71"/>
      <c r="NBU89" s="71"/>
      <c r="NBV89" s="71"/>
      <c r="NBW89" s="71"/>
      <c r="NBX89" s="71"/>
      <c r="NBY89" s="71"/>
      <c r="NBZ89" s="71"/>
      <c r="NCA89" s="71"/>
      <c r="NCB89" s="71"/>
      <c r="NCC89" s="71"/>
      <c r="NCD89" s="71"/>
      <c r="NCE89" s="71"/>
      <c r="NCF89" s="71"/>
      <c r="NCG89" s="71"/>
      <c r="NCH89" s="71"/>
      <c r="NCI89" s="71"/>
      <c r="NCJ89" s="71"/>
      <c r="NCK89" s="71"/>
      <c r="NCL89" s="71"/>
      <c r="NCM89" s="71"/>
      <c r="NCN89" s="71"/>
      <c r="NCO89" s="71"/>
      <c r="NCP89" s="71"/>
      <c r="NCQ89" s="71"/>
      <c r="NCR89" s="71"/>
      <c r="NCS89" s="71"/>
      <c r="NCT89" s="71"/>
      <c r="NCU89" s="71"/>
      <c r="NCV89" s="71"/>
      <c r="NCW89" s="71"/>
      <c r="NCX89" s="71"/>
      <c r="NCY89" s="71"/>
      <c r="NCZ89" s="71"/>
      <c r="NDA89" s="71"/>
      <c r="NDB89" s="71"/>
      <c r="NDC89" s="71"/>
      <c r="NDD89" s="71"/>
      <c r="NDE89" s="71"/>
      <c r="NDF89" s="71"/>
      <c r="NDG89" s="71"/>
      <c r="NDH89" s="71"/>
      <c r="NDI89" s="71"/>
      <c r="NDJ89" s="71"/>
      <c r="NDK89" s="71"/>
      <c r="NDL89" s="71"/>
      <c r="NDM89" s="71"/>
      <c r="NDN89" s="71"/>
      <c r="NDO89" s="71"/>
      <c r="NDP89" s="71"/>
      <c r="NDQ89" s="71"/>
      <c r="NDR89" s="71"/>
      <c r="NDS89" s="71"/>
      <c r="NDT89" s="71"/>
      <c r="NDU89" s="71"/>
      <c r="NDV89" s="71"/>
      <c r="NDW89" s="71"/>
      <c r="NDX89" s="71"/>
      <c r="NDY89" s="71"/>
      <c r="NDZ89" s="71"/>
      <c r="NEA89" s="71"/>
      <c r="NEB89" s="71"/>
      <c r="NEC89" s="71"/>
      <c r="NED89" s="71"/>
      <c r="NEE89" s="71"/>
      <c r="NEF89" s="71"/>
      <c r="NEG89" s="71"/>
      <c r="NEH89" s="71"/>
      <c r="NEI89" s="71"/>
      <c r="NEJ89" s="71"/>
      <c r="NEK89" s="71"/>
      <c r="NEL89" s="71"/>
      <c r="NEM89" s="71"/>
      <c r="NEN89" s="71"/>
      <c r="NEO89" s="71"/>
      <c r="NEP89" s="71"/>
      <c r="NEQ89" s="71"/>
      <c r="NER89" s="71"/>
      <c r="NES89" s="71"/>
      <c r="NET89" s="71"/>
      <c r="NEU89" s="71"/>
      <c r="NEV89" s="71"/>
      <c r="NEW89" s="71"/>
      <c r="NEX89" s="71"/>
      <c r="NEY89" s="71"/>
      <c r="NEZ89" s="71"/>
      <c r="NFA89" s="71"/>
      <c r="NFB89" s="71"/>
      <c r="NFC89" s="71"/>
      <c r="NFD89" s="71"/>
      <c r="NFE89" s="71"/>
      <c r="NFF89" s="71"/>
      <c r="NFG89" s="71"/>
      <c r="NFH89" s="71"/>
      <c r="NFI89" s="71"/>
      <c r="NFJ89" s="71"/>
      <c r="NFK89" s="71"/>
      <c r="NFL89" s="71"/>
      <c r="NFM89" s="71"/>
      <c r="NFN89" s="71"/>
      <c r="NFO89" s="71"/>
      <c r="NFP89" s="71"/>
      <c r="NFQ89" s="71"/>
      <c r="NFR89" s="71"/>
      <c r="NFS89" s="71"/>
      <c r="NFT89" s="71"/>
      <c r="NFU89" s="71"/>
      <c r="NFV89" s="71"/>
      <c r="NFW89" s="71"/>
      <c r="NFX89" s="71"/>
      <c r="NFY89" s="71"/>
      <c r="NFZ89" s="71"/>
      <c r="NGA89" s="71"/>
      <c r="NGB89" s="71"/>
      <c r="NGC89" s="71"/>
      <c r="NGD89" s="71"/>
      <c r="NGE89" s="71"/>
      <c r="NGF89" s="71"/>
      <c r="NGG89" s="71"/>
      <c r="NGH89" s="71"/>
      <c r="NGI89" s="71"/>
      <c r="NGJ89" s="71"/>
      <c r="NGK89" s="71"/>
      <c r="NGL89" s="71"/>
      <c r="NGM89" s="71"/>
      <c r="NGN89" s="71"/>
      <c r="NGO89" s="71"/>
      <c r="NGP89" s="71"/>
      <c r="NGQ89" s="71"/>
      <c r="NGR89" s="71"/>
      <c r="NGS89" s="71"/>
      <c r="NGT89" s="71"/>
      <c r="NGU89" s="71"/>
      <c r="NGV89" s="71"/>
      <c r="NGW89" s="71"/>
      <c r="NGX89" s="71"/>
      <c r="NGY89" s="71"/>
      <c r="NGZ89" s="71"/>
      <c r="NHA89" s="71"/>
      <c r="NHB89" s="71"/>
      <c r="NHC89" s="71"/>
      <c r="NHD89" s="71"/>
      <c r="NHE89" s="71"/>
      <c r="NHF89" s="71"/>
      <c r="NHG89" s="71"/>
      <c r="NHH89" s="71"/>
      <c r="NHI89" s="71"/>
      <c r="NHJ89" s="71"/>
      <c r="NHK89" s="71"/>
      <c r="NHL89" s="71"/>
      <c r="NHM89" s="71"/>
      <c r="NHN89" s="71"/>
      <c r="NHO89" s="71"/>
      <c r="NHP89" s="71"/>
      <c r="NHQ89" s="71"/>
      <c r="NHR89" s="71"/>
      <c r="NHS89" s="71"/>
      <c r="NHT89" s="71"/>
      <c r="NHU89" s="71"/>
      <c r="NHV89" s="71"/>
      <c r="NHW89" s="71"/>
      <c r="NHX89" s="71"/>
      <c r="NHY89" s="71"/>
      <c r="NHZ89" s="71"/>
      <c r="NIA89" s="71"/>
      <c r="NIB89" s="71"/>
      <c r="NIC89" s="71"/>
      <c r="NID89" s="71"/>
      <c r="NIE89" s="71"/>
      <c r="NIF89" s="71"/>
      <c r="NIG89" s="71"/>
      <c r="NIH89" s="71"/>
      <c r="NII89" s="71"/>
      <c r="NIJ89" s="71"/>
      <c r="NIK89" s="71"/>
      <c r="NIL89" s="71"/>
      <c r="NIM89" s="71"/>
      <c r="NIN89" s="71"/>
      <c r="NIO89" s="71"/>
      <c r="NIP89" s="71"/>
      <c r="NIQ89" s="71"/>
      <c r="NIR89" s="71"/>
      <c r="NIS89" s="71"/>
      <c r="NIT89" s="71"/>
      <c r="NIU89" s="71"/>
      <c r="NIV89" s="71"/>
      <c r="NIW89" s="71"/>
      <c r="NIX89" s="71"/>
      <c r="NIY89" s="71"/>
      <c r="NIZ89" s="71"/>
      <c r="NJA89" s="71"/>
      <c r="NJB89" s="71"/>
      <c r="NJC89" s="71"/>
      <c r="NJD89" s="71"/>
      <c r="NJE89" s="71"/>
      <c r="NJF89" s="71"/>
      <c r="NJG89" s="71"/>
      <c r="NJH89" s="71"/>
      <c r="NJI89" s="71"/>
      <c r="NJJ89" s="71"/>
      <c r="NJK89" s="71"/>
      <c r="NJL89" s="71"/>
      <c r="NJM89" s="71"/>
      <c r="NJN89" s="71"/>
      <c r="NJO89" s="71"/>
      <c r="NJP89" s="71"/>
      <c r="NJQ89" s="71"/>
      <c r="NJR89" s="71"/>
      <c r="NJS89" s="71"/>
      <c r="NJT89" s="71"/>
      <c r="NJU89" s="71"/>
      <c r="NJV89" s="71"/>
      <c r="NJW89" s="71"/>
      <c r="NJX89" s="71"/>
      <c r="NJY89" s="71"/>
      <c r="NJZ89" s="71"/>
      <c r="NKA89" s="71"/>
      <c r="NKB89" s="71"/>
      <c r="NKC89" s="71"/>
      <c r="NKD89" s="71"/>
      <c r="NKE89" s="71"/>
      <c r="NKF89" s="71"/>
      <c r="NKG89" s="71"/>
      <c r="NKH89" s="71"/>
      <c r="NKI89" s="71"/>
      <c r="NKJ89" s="71"/>
      <c r="NKK89" s="71"/>
      <c r="NKL89" s="71"/>
      <c r="NKM89" s="71"/>
      <c r="NKN89" s="71"/>
      <c r="NKO89" s="71"/>
      <c r="NKP89" s="71"/>
      <c r="NKQ89" s="71"/>
      <c r="NKR89" s="71"/>
      <c r="NKS89" s="71"/>
      <c r="NKT89" s="71"/>
      <c r="NKU89" s="71"/>
      <c r="NKV89" s="71"/>
      <c r="NKW89" s="71"/>
      <c r="NKX89" s="71"/>
      <c r="NKY89" s="71"/>
      <c r="NKZ89" s="71"/>
      <c r="NLA89" s="71"/>
      <c r="NLB89" s="71"/>
      <c r="NLC89" s="71"/>
      <c r="NLD89" s="71"/>
      <c r="NLE89" s="71"/>
      <c r="NLF89" s="71"/>
      <c r="NLG89" s="71"/>
      <c r="NLH89" s="71"/>
      <c r="NLI89" s="71"/>
      <c r="NLJ89" s="71"/>
      <c r="NLK89" s="71"/>
      <c r="NLL89" s="71"/>
      <c r="NLM89" s="71"/>
      <c r="NLN89" s="71"/>
      <c r="NLO89" s="71"/>
      <c r="NLP89" s="71"/>
      <c r="NLQ89" s="71"/>
      <c r="NLR89" s="71"/>
      <c r="NLS89" s="71"/>
      <c r="NLT89" s="71"/>
      <c r="NLU89" s="71"/>
      <c r="NLV89" s="71"/>
      <c r="NLW89" s="71"/>
      <c r="NLX89" s="71"/>
      <c r="NLY89" s="71"/>
      <c r="NLZ89" s="71"/>
      <c r="NMA89" s="71"/>
      <c r="NMB89" s="71"/>
      <c r="NMC89" s="71"/>
      <c r="NMD89" s="71"/>
      <c r="NME89" s="71"/>
      <c r="NMF89" s="71"/>
      <c r="NMG89" s="71"/>
      <c r="NMH89" s="71"/>
      <c r="NMI89" s="71"/>
      <c r="NMJ89" s="71"/>
      <c r="NMK89" s="71"/>
      <c r="NML89" s="71"/>
      <c r="NMM89" s="71"/>
      <c r="NMN89" s="71"/>
      <c r="NMO89" s="71"/>
      <c r="NMP89" s="71"/>
      <c r="NMQ89" s="71"/>
      <c r="NMR89" s="71"/>
      <c r="NMS89" s="71"/>
      <c r="NMT89" s="71"/>
      <c r="NMU89" s="71"/>
      <c r="NMV89" s="71"/>
      <c r="NMW89" s="71"/>
      <c r="NMX89" s="71"/>
      <c r="NMY89" s="71"/>
      <c r="NMZ89" s="71"/>
      <c r="NNA89" s="71"/>
      <c r="NNB89" s="71"/>
      <c r="NNC89" s="71"/>
      <c r="NND89" s="71"/>
      <c r="NNE89" s="71"/>
      <c r="NNF89" s="71"/>
      <c r="NNG89" s="71"/>
      <c r="NNH89" s="71"/>
      <c r="NNI89" s="71"/>
      <c r="NNJ89" s="71"/>
      <c r="NNK89" s="71"/>
      <c r="NNL89" s="71"/>
      <c r="NNM89" s="71"/>
      <c r="NNN89" s="71"/>
      <c r="NNO89" s="71"/>
      <c r="NNP89" s="71"/>
      <c r="NNQ89" s="71"/>
      <c r="NNR89" s="71"/>
      <c r="NNS89" s="71"/>
      <c r="NNT89" s="71"/>
      <c r="NNU89" s="71"/>
      <c r="NNV89" s="71"/>
      <c r="NNW89" s="71"/>
      <c r="NNX89" s="71"/>
      <c r="NNY89" s="71"/>
      <c r="NNZ89" s="71"/>
      <c r="NOA89" s="71"/>
      <c r="NOB89" s="71"/>
      <c r="NOC89" s="71"/>
      <c r="NOD89" s="71"/>
      <c r="NOE89" s="71"/>
      <c r="NOF89" s="71"/>
      <c r="NOG89" s="71"/>
      <c r="NOH89" s="71"/>
      <c r="NOI89" s="71"/>
      <c r="NOJ89" s="71"/>
      <c r="NOK89" s="71"/>
      <c r="NOL89" s="71"/>
      <c r="NOM89" s="71"/>
      <c r="NON89" s="71"/>
      <c r="NOO89" s="71"/>
      <c r="NOP89" s="71"/>
      <c r="NOQ89" s="71"/>
      <c r="NOR89" s="71"/>
      <c r="NOS89" s="71"/>
      <c r="NOT89" s="71"/>
      <c r="NOU89" s="71"/>
      <c r="NOV89" s="71"/>
      <c r="NOW89" s="71"/>
      <c r="NOX89" s="71"/>
      <c r="NOY89" s="71"/>
      <c r="NOZ89" s="71"/>
      <c r="NPA89" s="71"/>
      <c r="NPB89" s="71"/>
      <c r="NPC89" s="71"/>
      <c r="NPD89" s="71"/>
      <c r="NPE89" s="71"/>
      <c r="NPF89" s="71"/>
      <c r="NPG89" s="71"/>
      <c r="NPH89" s="71"/>
      <c r="NPI89" s="71"/>
      <c r="NPJ89" s="71"/>
      <c r="NPK89" s="71"/>
      <c r="NPL89" s="71"/>
      <c r="NPM89" s="71"/>
      <c r="NPN89" s="71"/>
      <c r="NPO89" s="71"/>
      <c r="NPP89" s="71"/>
      <c r="NPQ89" s="71"/>
      <c r="NPR89" s="71"/>
      <c r="NPS89" s="71"/>
      <c r="NPT89" s="71"/>
      <c r="NPU89" s="71"/>
      <c r="NPV89" s="71"/>
      <c r="NPW89" s="71"/>
      <c r="NPX89" s="71"/>
      <c r="NPY89" s="71"/>
      <c r="NPZ89" s="71"/>
      <c r="NQA89" s="71"/>
      <c r="NQB89" s="71"/>
      <c r="NQC89" s="71"/>
      <c r="NQD89" s="71"/>
      <c r="NQE89" s="71"/>
      <c r="NQF89" s="71"/>
      <c r="NQG89" s="71"/>
      <c r="NQH89" s="71"/>
      <c r="NQI89" s="71"/>
      <c r="NQJ89" s="71"/>
      <c r="NQK89" s="71"/>
      <c r="NQL89" s="71"/>
      <c r="NQM89" s="71"/>
      <c r="NQN89" s="71"/>
      <c r="NQO89" s="71"/>
      <c r="NQP89" s="71"/>
      <c r="NQQ89" s="71"/>
      <c r="NQR89" s="71"/>
      <c r="NQS89" s="71"/>
      <c r="NQT89" s="71"/>
      <c r="NQU89" s="71"/>
      <c r="NQV89" s="71"/>
      <c r="NQW89" s="71"/>
      <c r="NQX89" s="71"/>
      <c r="NQY89" s="71"/>
      <c r="NQZ89" s="71"/>
      <c r="NRA89" s="71"/>
      <c r="NRB89" s="71"/>
      <c r="NRC89" s="71"/>
      <c r="NRD89" s="71"/>
      <c r="NRE89" s="71"/>
      <c r="NRF89" s="71"/>
      <c r="NRG89" s="71"/>
      <c r="NRH89" s="71"/>
      <c r="NRI89" s="71"/>
      <c r="NRJ89" s="71"/>
      <c r="NRK89" s="71"/>
      <c r="NRL89" s="71"/>
      <c r="NRM89" s="71"/>
      <c r="NRN89" s="71"/>
      <c r="NRO89" s="71"/>
      <c r="NRP89" s="71"/>
      <c r="NRQ89" s="71"/>
      <c r="NRR89" s="71"/>
      <c r="NRS89" s="71"/>
      <c r="NRT89" s="71"/>
      <c r="NRU89" s="71"/>
      <c r="NRV89" s="71"/>
      <c r="NRW89" s="71"/>
      <c r="NRX89" s="71"/>
      <c r="NRY89" s="71"/>
      <c r="NRZ89" s="71"/>
      <c r="NSA89" s="71"/>
      <c r="NSB89" s="71"/>
      <c r="NSC89" s="71"/>
      <c r="NSD89" s="71"/>
      <c r="NSE89" s="71"/>
      <c r="NSF89" s="71"/>
      <c r="NSG89" s="71"/>
      <c r="NSH89" s="71"/>
      <c r="NSI89" s="71"/>
      <c r="NSJ89" s="71"/>
      <c r="NSK89" s="71"/>
      <c r="NSL89" s="71"/>
      <c r="NSM89" s="71"/>
      <c r="NSN89" s="71"/>
      <c r="NSO89" s="71"/>
      <c r="NSP89" s="71"/>
      <c r="NSQ89" s="71"/>
      <c r="NSR89" s="71"/>
      <c r="NSS89" s="71"/>
      <c r="NST89" s="71"/>
      <c r="NSU89" s="71"/>
      <c r="NSV89" s="71"/>
      <c r="NSW89" s="71"/>
      <c r="NSX89" s="71"/>
      <c r="NSY89" s="71"/>
      <c r="NSZ89" s="71"/>
      <c r="NTA89" s="71"/>
      <c r="NTB89" s="71"/>
      <c r="NTC89" s="71"/>
      <c r="NTD89" s="71"/>
      <c r="NTE89" s="71"/>
      <c r="NTF89" s="71"/>
      <c r="NTG89" s="71"/>
      <c r="NTH89" s="71"/>
      <c r="NTI89" s="71"/>
      <c r="NTJ89" s="71"/>
      <c r="NTK89" s="71"/>
      <c r="NTL89" s="71"/>
      <c r="NTM89" s="71"/>
      <c r="NTN89" s="71"/>
      <c r="NTO89" s="71"/>
      <c r="NTP89" s="71"/>
      <c r="NTQ89" s="71"/>
      <c r="NTR89" s="71"/>
      <c r="NTS89" s="71"/>
      <c r="NTT89" s="71"/>
      <c r="NTU89" s="71"/>
      <c r="NTV89" s="71"/>
      <c r="NTW89" s="71"/>
      <c r="NTX89" s="71"/>
      <c r="NTY89" s="71"/>
      <c r="NTZ89" s="71"/>
      <c r="NUA89" s="71"/>
      <c r="NUB89" s="71"/>
      <c r="NUC89" s="71"/>
      <c r="NUD89" s="71"/>
      <c r="NUE89" s="71"/>
      <c r="NUF89" s="71"/>
      <c r="NUG89" s="71"/>
      <c r="NUH89" s="71"/>
      <c r="NUI89" s="71"/>
      <c r="NUJ89" s="71"/>
      <c r="NUK89" s="71"/>
      <c r="NUL89" s="71"/>
      <c r="NUM89" s="71"/>
      <c r="NUN89" s="71"/>
      <c r="NUO89" s="71"/>
      <c r="NUP89" s="71"/>
      <c r="NUQ89" s="71"/>
      <c r="NUR89" s="71"/>
      <c r="NUS89" s="71"/>
      <c r="NUT89" s="71"/>
      <c r="NUU89" s="71"/>
      <c r="NUV89" s="71"/>
      <c r="NUW89" s="71"/>
      <c r="NUX89" s="71"/>
      <c r="NUY89" s="71"/>
      <c r="NUZ89" s="71"/>
      <c r="NVA89" s="71"/>
      <c r="NVB89" s="71"/>
      <c r="NVC89" s="71"/>
      <c r="NVD89" s="71"/>
      <c r="NVE89" s="71"/>
      <c r="NVF89" s="71"/>
      <c r="NVG89" s="71"/>
      <c r="NVH89" s="71"/>
      <c r="NVI89" s="71"/>
      <c r="NVJ89" s="71"/>
      <c r="NVK89" s="71"/>
      <c r="NVL89" s="71"/>
      <c r="NVM89" s="71"/>
      <c r="NVN89" s="71"/>
      <c r="NVO89" s="71"/>
      <c r="NVP89" s="71"/>
      <c r="NVQ89" s="71"/>
      <c r="NVR89" s="71"/>
      <c r="NVS89" s="71"/>
      <c r="NVT89" s="71"/>
      <c r="NVU89" s="71"/>
      <c r="NVV89" s="71"/>
      <c r="NVW89" s="71"/>
      <c r="NVX89" s="71"/>
      <c r="NVY89" s="71"/>
      <c r="NVZ89" s="71"/>
      <c r="NWA89" s="71"/>
      <c r="NWB89" s="71"/>
      <c r="NWC89" s="71"/>
      <c r="NWD89" s="71"/>
      <c r="NWE89" s="71"/>
      <c r="NWF89" s="71"/>
      <c r="NWG89" s="71"/>
      <c r="NWH89" s="71"/>
      <c r="NWI89" s="71"/>
      <c r="NWJ89" s="71"/>
      <c r="NWK89" s="71"/>
      <c r="NWL89" s="71"/>
      <c r="NWM89" s="71"/>
      <c r="NWN89" s="71"/>
      <c r="NWO89" s="71"/>
      <c r="NWP89" s="71"/>
      <c r="NWQ89" s="71"/>
      <c r="NWR89" s="71"/>
      <c r="NWS89" s="71"/>
      <c r="NWT89" s="71"/>
      <c r="NWU89" s="71"/>
      <c r="NWV89" s="71"/>
      <c r="NWW89" s="71"/>
      <c r="NWX89" s="71"/>
      <c r="NWY89" s="71"/>
      <c r="NWZ89" s="71"/>
      <c r="NXA89" s="71"/>
      <c r="NXB89" s="71"/>
      <c r="NXC89" s="71"/>
      <c r="NXD89" s="71"/>
      <c r="NXE89" s="71"/>
      <c r="NXF89" s="71"/>
      <c r="NXG89" s="71"/>
      <c r="NXH89" s="71"/>
      <c r="NXI89" s="71"/>
      <c r="NXJ89" s="71"/>
      <c r="NXK89" s="71"/>
      <c r="NXL89" s="71"/>
      <c r="NXM89" s="71"/>
      <c r="NXN89" s="71"/>
      <c r="NXO89" s="71"/>
      <c r="NXP89" s="71"/>
      <c r="NXQ89" s="71"/>
      <c r="NXR89" s="71"/>
      <c r="NXS89" s="71"/>
      <c r="NXT89" s="71"/>
      <c r="NXU89" s="71"/>
      <c r="NXV89" s="71"/>
      <c r="NXW89" s="71"/>
      <c r="NXX89" s="71"/>
      <c r="NXY89" s="71"/>
      <c r="NXZ89" s="71"/>
      <c r="NYA89" s="71"/>
      <c r="NYB89" s="71"/>
      <c r="NYC89" s="71"/>
      <c r="NYD89" s="71"/>
      <c r="NYE89" s="71"/>
      <c r="NYF89" s="71"/>
      <c r="NYG89" s="71"/>
      <c r="NYH89" s="71"/>
      <c r="NYI89" s="71"/>
      <c r="NYJ89" s="71"/>
      <c r="NYK89" s="71"/>
      <c r="NYL89" s="71"/>
      <c r="NYM89" s="71"/>
      <c r="NYN89" s="71"/>
      <c r="NYO89" s="71"/>
      <c r="NYP89" s="71"/>
      <c r="NYQ89" s="71"/>
      <c r="NYR89" s="71"/>
      <c r="NYS89" s="71"/>
      <c r="NYT89" s="71"/>
      <c r="NYU89" s="71"/>
      <c r="NYV89" s="71"/>
      <c r="NYW89" s="71"/>
      <c r="NYX89" s="71"/>
      <c r="NYY89" s="71"/>
      <c r="NYZ89" s="71"/>
      <c r="NZA89" s="71"/>
      <c r="NZB89" s="71"/>
      <c r="NZC89" s="71"/>
      <c r="NZD89" s="71"/>
      <c r="NZE89" s="71"/>
      <c r="NZF89" s="71"/>
      <c r="NZG89" s="71"/>
      <c r="NZH89" s="71"/>
      <c r="NZI89" s="71"/>
      <c r="NZJ89" s="71"/>
      <c r="NZK89" s="71"/>
      <c r="NZL89" s="71"/>
      <c r="NZM89" s="71"/>
      <c r="NZN89" s="71"/>
      <c r="NZO89" s="71"/>
      <c r="NZP89" s="71"/>
      <c r="NZQ89" s="71"/>
      <c r="NZR89" s="71"/>
      <c r="NZS89" s="71"/>
      <c r="NZT89" s="71"/>
      <c r="NZU89" s="71"/>
      <c r="NZV89" s="71"/>
      <c r="NZW89" s="71"/>
      <c r="NZX89" s="71"/>
      <c r="NZY89" s="71"/>
      <c r="NZZ89" s="71"/>
      <c r="OAA89" s="71"/>
      <c r="OAB89" s="71"/>
      <c r="OAC89" s="71"/>
      <c r="OAD89" s="71"/>
      <c r="OAE89" s="71"/>
      <c r="OAF89" s="71"/>
      <c r="OAG89" s="71"/>
      <c r="OAH89" s="71"/>
      <c r="OAI89" s="71"/>
      <c r="OAJ89" s="71"/>
      <c r="OAK89" s="71"/>
      <c r="OAL89" s="71"/>
      <c r="OAM89" s="71"/>
      <c r="OAN89" s="71"/>
      <c r="OAO89" s="71"/>
      <c r="OAP89" s="71"/>
      <c r="OAQ89" s="71"/>
      <c r="OAR89" s="71"/>
      <c r="OAS89" s="71"/>
      <c r="OAT89" s="71"/>
      <c r="OAU89" s="71"/>
      <c r="OAV89" s="71"/>
      <c r="OAW89" s="71"/>
      <c r="OAX89" s="71"/>
      <c r="OAY89" s="71"/>
      <c r="OAZ89" s="71"/>
      <c r="OBA89" s="71"/>
      <c r="OBB89" s="71"/>
      <c r="OBC89" s="71"/>
      <c r="OBD89" s="71"/>
      <c r="OBE89" s="71"/>
      <c r="OBF89" s="71"/>
      <c r="OBG89" s="71"/>
      <c r="OBH89" s="71"/>
      <c r="OBI89" s="71"/>
      <c r="OBJ89" s="71"/>
      <c r="OBK89" s="71"/>
      <c r="OBL89" s="71"/>
      <c r="OBM89" s="71"/>
      <c r="OBN89" s="71"/>
      <c r="OBO89" s="71"/>
      <c r="OBP89" s="71"/>
      <c r="OBQ89" s="71"/>
      <c r="OBR89" s="71"/>
      <c r="OBS89" s="71"/>
      <c r="OBT89" s="71"/>
      <c r="OBU89" s="71"/>
      <c r="OBV89" s="71"/>
      <c r="OBW89" s="71"/>
      <c r="OBX89" s="71"/>
      <c r="OBY89" s="71"/>
      <c r="OBZ89" s="71"/>
      <c r="OCA89" s="71"/>
      <c r="OCB89" s="71"/>
      <c r="OCC89" s="71"/>
      <c r="OCD89" s="71"/>
      <c r="OCE89" s="71"/>
      <c r="OCF89" s="71"/>
      <c r="OCG89" s="71"/>
      <c r="OCH89" s="71"/>
      <c r="OCI89" s="71"/>
      <c r="OCJ89" s="71"/>
      <c r="OCK89" s="71"/>
      <c r="OCL89" s="71"/>
      <c r="OCM89" s="71"/>
      <c r="OCN89" s="71"/>
      <c r="OCO89" s="71"/>
      <c r="OCP89" s="71"/>
      <c r="OCQ89" s="71"/>
      <c r="OCR89" s="71"/>
      <c r="OCS89" s="71"/>
      <c r="OCT89" s="71"/>
      <c r="OCU89" s="71"/>
      <c r="OCV89" s="71"/>
      <c r="OCW89" s="71"/>
      <c r="OCX89" s="71"/>
      <c r="OCY89" s="71"/>
      <c r="OCZ89" s="71"/>
      <c r="ODA89" s="71"/>
      <c r="ODB89" s="71"/>
      <c r="ODC89" s="71"/>
      <c r="ODD89" s="71"/>
      <c r="ODE89" s="71"/>
      <c r="ODF89" s="71"/>
      <c r="ODG89" s="71"/>
      <c r="ODH89" s="71"/>
      <c r="ODI89" s="71"/>
      <c r="ODJ89" s="71"/>
      <c r="ODK89" s="71"/>
      <c r="ODL89" s="71"/>
      <c r="ODM89" s="71"/>
      <c r="ODN89" s="71"/>
      <c r="ODO89" s="71"/>
      <c r="ODP89" s="71"/>
      <c r="ODQ89" s="71"/>
      <c r="ODR89" s="71"/>
      <c r="ODS89" s="71"/>
      <c r="ODT89" s="71"/>
      <c r="ODU89" s="71"/>
      <c r="ODV89" s="71"/>
      <c r="ODW89" s="71"/>
      <c r="ODX89" s="71"/>
      <c r="ODY89" s="71"/>
      <c r="ODZ89" s="71"/>
      <c r="OEA89" s="71"/>
      <c r="OEB89" s="71"/>
      <c r="OEC89" s="71"/>
      <c r="OED89" s="71"/>
      <c r="OEE89" s="71"/>
      <c r="OEF89" s="71"/>
      <c r="OEG89" s="71"/>
      <c r="OEH89" s="71"/>
      <c r="OEI89" s="71"/>
      <c r="OEJ89" s="71"/>
      <c r="OEK89" s="71"/>
      <c r="OEL89" s="71"/>
      <c r="OEM89" s="71"/>
      <c r="OEN89" s="71"/>
      <c r="OEO89" s="71"/>
      <c r="OEP89" s="71"/>
      <c r="OEQ89" s="71"/>
      <c r="OER89" s="71"/>
      <c r="OES89" s="71"/>
      <c r="OET89" s="71"/>
      <c r="OEU89" s="71"/>
      <c r="OEV89" s="71"/>
      <c r="OEW89" s="71"/>
      <c r="OEX89" s="71"/>
      <c r="OEY89" s="71"/>
      <c r="OEZ89" s="71"/>
      <c r="OFA89" s="71"/>
      <c r="OFB89" s="71"/>
      <c r="OFC89" s="71"/>
      <c r="OFD89" s="71"/>
      <c r="OFE89" s="71"/>
      <c r="OFF89" s="71"/>
      <c r="OFG89" s="71"/>
      <c r="OFH89" s="71"/>
      <c r="OFI89" s="71"/>
      <c r="OFJ89" s="71"/>
      <c r="OFK89" s="71"/>
      <c r="OFL89" s="71"/>
      <c r="OFM89" s="71"/>
      <c r="OFN89" s="71"/>
      <c r="OFO89" s="71"/>
      <c r="OFP89" s="71"/>
      <c r="OFQ89" s="71"/>
      <c r="OFR89" s="71"/>
      <c r="OFS89" s="71"/>
      <c r="OFT89" s="71"/>
      <c r="OFU89" s="71"/>
      <c r="OFV89" s="71"/>
      <c r="OFW89" s="71"/>
      <c r="OFX89" s="71"/>
      <c r="OFY89" s="71"/>
      <c r="OFZ89" s="71"/>
      <c r="OGA89" s="71"/>
      <c r="OGB89" s="71"/>
      <c r="OGC89" s="71"/>
      <c r="OGD89" s="71"/>
      <c r="OGE89" s="71"/>
      <c r="OGF89" s="71"/>
      <c r="OGG89" s="71"/>
      <c r="OGH89" s="71"/>
      <c r="OGI89" s="71"/>
      <c r="OGJ89" s="71"/>
      <c r="OGK89" s="71"/>
      <c r="OGL89" s="71"/>
      <c r="OGM89" s="71"/>
      <c r="OGN89" s="71"/>
      <c r="OGO89" s="71"/>
      <c r="OGP89" s="71"/>
      <c r="OGQ89" s="71"/>
      <c r="OGR89" s="71"/>
      <c r="OGS89" s="71"/>
      <c r="OGT89" s="71"/>
      <c r="OGU89" s="71"/>
      <c r="OGV89" s="71"/>
      <c r="OGW89" s="71"/>
      <c r="OGX89" s="71"/>
      <c r="OGY89" s="71"/>
      <c r="OGZ89" s="71"/>
      <c r="OHA89" s="71"/>
      <c r="OHB89" s="71"/>
      <c r="OHC89" s="71"/>
      <c r="OHD89" s="71"/>
      <c r="OHE89" s="71"/>
      <c r="OHF89" s="71"/>
      <c r="OHG89" s="71"/>
      <c r="OHH89" s="71"/>
      <c r="OHI89" s="71"/>
      <c r="OHJ89" s="71"/>
      <c r="OHK89" s="71"/>
      <c r="OHL89" s="71"/>
      <c r="OHM89" s="71"/>
      <c r="OHN89" s="71"/>
      <c r="OHO89" s="71"/>
      <c r="OHP89" s="71"/>
      <c r="OHQ89" s="71"/>
      <c r="OHR89" s="71"/>
      <c r="OHS89" s="71"/>
      <c r="OHT89" s="71"/>
      <c r="OHU89" s="71"/>
      <c r="OHV89" s="71"/>
      <c r="OHW89" s="71"/>
      <c r="OHX89" s="71"/>
      <c r="OHY89" s="71"/>
      <c r="OHZ89" s="71"/>
      <c r="OIA89" s="71"/>
      <c r="OIB89" s="71"/>
      <c r="OIC89" s="71"/>
      <c r="OID89" s="71"/>
      <c r="OIE89" s="71"/>
      <c r="OIF89" s="71"/>
      <c r="OIG89" s="71"/>
      <c r="OIH89" s="71"/>
      <c r="OII89" s="71"/>
      <c r="OIJ89" s="71"/>
      <c r="OIK89" s="71"/>
      <c r="OIL89" s="71"/>
      <c r="OIM89" s="71"/>
      <c r="OIN89" s="71"/>
      <c r="OIO89" s="71"/>
      <c r="OIP89" s="71"/>
      <c r="OIQ89" s="71"/>
      <c r="OIR89" s="71"/>
      <c r="OIS89" s="71"/>
      <c r="OIT89" s="71"/>
      <c r="OIU89" s="71"/>
      <c r="OIV89" s="71"/>
      <c r="OIW89" s="71"/>
      <c r="OIX89" s="71"/>
      <c r="OIY89" s="71"/>
      <c r="OIZ89" s="71"/>
      <c r="OJA89" s="71"/>
      <c r="OJB89" s="71"/>
      <c r="OJC89" s="71"/>
      <c r="OJD89" s="71"/>
      <c r="OJE89" s="71"/>
      <c r="OJF89" s="71"/>
      <c r="OJG89" s="71"/>
      <c r="OJH89" s="71"/>
      <c r="OJI89" s="71"/>
      <c r="OJJ89" s="71"/>
      <c r="OJK89" s="71"/>
      <c r="OJL89" s="71"/>
      <c r="OJM89" s="71"/>
      <c r="OJN89" s="71"/>
      <c r="OJO89" s="71"/>
      <c r="OJP89" s="71"/>
      <c r="OJQ89" s="71"/>
      <c r="OJR89" s="71"/>
      <c r="OJS89" s="71"/>
      <c r="OJT89" s="71"/>
      <c r="OJU89" s="71"/>
      <c r="OJV89" s="71"/>
      <c r="OJW89" s="71"/>
      <c r="OJX89" s="71"/>
      <c r="OJY89" s="71"/>
      <c r="OJZ89" s="71"/>
      <c r="OKA89" s="71"/>
      <c r="OKB89" s="71"/>
      <c r="OKC89" s="71"/>
      <c r="OKD89" s="71"/>
      <c r="OKE89" s="71"/>
      <c r="OKF89" s="71"/>
      <c r="OKG89" s="71"/>
      <c r="OKH89" s="71"/>
      <c r="OKI89" s="71"/>
      <c r="OKJ89" s="71"/>
      <c r="OKK89" s="71"/>
      <c r="OKL89" s="71"/>
      <c r="OKM89" s="71"/>
      <c r="OKN89" s="71"/>
      <c r="OKO89" s="71"/>
      <c r="OKP89" s="71"/>
      <c r="OKQ89" s="71"/>
      <c r="OKR89" s="71"/>
      <c r="OKS89" s="71"/>
      <c r="OKT89" s="71"/>
      <c r="OKU89" s="71"/>
      <c r="OKV89" s="71"/>
      <c r="OKW89" s="71"/>
      <c r="OKX89" s="71"/>
      <c r="OKY89" s="71"/>
      <c r="OKZ89" s="71"/>
      <c r="OLA89" s="71"/>
      <c r="OLB89" s="71"/>
      <c r="OLC89" s="71"/>
      <c r="OLD89" s="71"/>
      <c r="OLE89" s="71"/>
      <c r="OLF89" s="71"/>
      <c r="OLG89" s="71"/>
      <c r="OLH89" s="71"/>
      <c r="OLI89" s="71"/>
      <c r="OLJ89" s="71"/>
      <c r="OLK89" s="71"/>
      <c r="OLL89" s="71"/>
      <c r="OLM89" s="71"/>
      <c r="OLN89" s="71"/>
      <c r="OLO89" s="71"/>
      <c r="OLP89" s="71"/>
      <c r="OLQ89" s="71"/>
      <c r="OLR89" s="71"/>
      <c r="OLS89" s="71"/>
      <c r="OLT89" s="71"/>
      <c r="OLU89" s="71"/>
      <c r="OLV89" s="71"/>
      <c r="OLW89" s="71"/>
      <c r="OLX89" s="71"/>
      <c r="OLY89" s="71"/>
      <c r="OLZ89" s="71"/>
      <c r="OMA89" s="71"/>
      <c r="OMB89" s="71"/>
      <c r="OMC89" s="71"/>
      <c r="OMD89" s="71"/>
      <c r="OME89" s="71"/>
      <c r="OMF89" s="71"/>
      <c r="OMG89" s="71"/>
      <c r="OMH89" s="71"/>
      <c r="OMI89" s="71"/>
      <c r="OMJ89" s="71"/>
      <c r="OMK89" s="71"/>
      <c r="OML89" s="71"/>
      <c r="OMM89" s="71"/>
      <c r="OMN89" s="71"/>
      <c r="OMO89" s="71"/>
      <c r="OMP89" s="71"/>
      <c r="OMQ89" s="71"/>
      <c r="OMR89" s="71"/>
      <c r="OMS89" s="71"/>
      <c r="OMT89" s="71"/>
      <c r="OMU89" s="71"/>
      <c r="OMV89" s="71"/>
      <c r="OMW89" s="71"/>
      <c r="OMX89" s="71"/>
      <c r="OMY89" s="71"/>
      <c r="OMZ89" s="71"/>
      <c r="ONA89" s="71"/>
      <c r="ONB89" s="71"/>
      <c r="ONC89" s="71"/>
      <c r="OND89" s="71"/>
      <c r="ONE89" s="71"/>
      <c r="ONF89" s="71"/>
      <c r="ONG89" s="71"/>
      <c r="ONH89" s="71"/>
      <c r="ONI89" s="71"/>
      <c r="ONJ89" s="71"/>
      <c r="ONK89" s="71"/>
      <c r="ONL89" s="71"/>
      <c r="ONM89" s="71"/>
      <c r="ONN89" s="71"/>
      <c r="ONO89" s="71"/>
      <c r="ONP89" s="71"/>
      <c r="ONQ89" s="71"/>
      <c r="ONR89" s="71"/>
      <c r="ONS89" s="71"/>
      <c r="ONT89" s="71"/>
      <c r="ONU89" s="71"/>
      <c r="ONV89" s="71"/>
      <c r="ONW89" s="71"/>
      <c r="ONX89" s="71"/>
      <c r="ONY89" s="71"/>
      <c r="ONZ89" s="71"/>
      <c r="OOA89" s="71"/>
      <c r="OOB89" s="71"/>
      <c r="OOC89" s="71"/>
      <c r="OOD89" s="71"/>
      <c r="OOE89" s="71"/>
      <c r="OOF89" s="71"/>
      <c r="OOG89" s="71"/>
      <c r="OOH89" s="71"/>
      <c r="OOI89" s="71"/>
      <c r="OOJ89" s="71"/>
      <c r="OOK89" s="71"/>
      <c r="OOL89" s="71"/>
      <c r="OOM89" s="71"/>
      <c r="OON89" s="71"/>
      <c r="OOO89" s="71"/>
      <c r="OOP89" s="71"/>
      <c r="OOQ89" s="71"/>
      <c r="OOR89" s="71"/>
      <c r="OOS89" s="71"/>
      <c r="OOT89" s="71"/>
      <c r="OOU89" s="71"/>
      <c r="OOV89" s="71"/>
      <c r="OOW89" s="71"/>
      <c r="OOX89" s="71"/>
      <c r="OOY89" s="71"/>
      <c r="OOZ89" s="71"/>
      <c r="OPA89" s="71"/>
      <c r="OPB89" s="71"/>
      <c r="OPC89" s="71"/>
      <c r="OPD89" s="71"/>
      <c r="OPE89" s="71"/>
      <c r="OPF89" s="71"/>
      <c r="OPG89" s="71"/>
      <c r="OPH89" s="71"/>
      <c r="OPI89" s="71"/>
      <c r="OPJ89" s="71"/>
      <c r="OPK89" s="71"/>
      <c r="OPL89" s="71"/>
      <c r="OPM89" s="71"/>
      <c r="OPN89" s="71"/>
      <c r="OPO89" s="71"/>
      <c r="OPP89" s="71"/>
      <c r="OPQ89" s="71"/>
      <c r="OPR89" s="71"/>
      <c r="OPS89" s="71"/>
      <c r="OPT89" s="71"/>
      <c r="OPU89" s="71"/>
      <c r="OPV89" s="71"/>
      <c r="OPW89" s="71"/>
      <c r="OPX89" s="71"/>
      <c r="OPY89" s="71"/>
      <c r="OPZ89" s="71"/>
      <c r="OQA89" s="71"/>
      <c r="OQB89" s="71"/>
      <c r="OQC89" s="71"/>
      <c r="OQD89" s="71"/>
      <c r="OQE89" s="71"/>
      <c r="OQF89" s="71"/>
      <c r="OQG89" s="71"/>
      <c r="OQH89" s="71"/>
      <c r="OQI89" s="71"/>
      <c r="OQJ89" s="71"/>
      <c r="OQK89" s="71"/>
      <c r="OQL89" s="71"/>
      <c r="OQM89" s="71"/>
      <c r="OQN89" s="71"/>
      <c r="OQO89" s="71"/>
      <c r="OQP89" s="71"/>
      <c r="OQQ89" s="71"/>
      <c r="OQR89" s="71"/>
      <c r="OQS89" s="71"/>
      <c r="OQT89" s="71"/>
      <c r="OQU89" s="71"/>
      <c r="OQV89" s="71"/>
      <c r="OQW89" s="71"/>
      <c r="OQX89" s="71"/>
      <c r="OQY89" s="71"/>
      <c r="OQZ89" s="71"/>
      <c r="ORA89" s="71"/>
      <c r="ORB89" s="71"/>
      <c r="ORC89" s="71"/>
      <c r="ORD89" s="71"/>
      <c r="ORE89" s="71"/>
      <c r="ORF89" s="71"/>
      <c r="ORG89" s="71"/>
      <c r="ORH89" s="71"/>
      <c r="ORI89" s="71"/>
      <c r="ORJ89" s="71"/>
      <c r="ORK89" s="71"/>
      <c r="ORL89" s="71"/>
      <c r="ORM89" s="71"/>
      <c r="ORN89" s="71"/>
      <c r="ORO89" s="71"/>
      <c r="ORP89" s="71"/>
      <c r="ORQ89" s="71"/>
      <c r="ORR89" s="71"/>
      <c r="ORS89" s="71"/>
      <c r="ORT89" s="71"/>
      <c r="ORU89" s="71"/>
      <c r="ORV89" s="71"/>
      <c r="ORW89" s="71"/>
      <c r="ORX89" s="71"/>
      <c r="ORY89" s="71"/>
      <c r="ORZ89" s="71"/>
      <c r="OSA89" s="71"/>
      <c r="OSB89" s="71"/>
      <c r="OSC89" s="71"/>
      <c r="OSD89" s="71"/>
      <c r="OSE89" s="71"/>
      <c r="OSF89" s="71"/>
      <c r="OSG89" s="71"/>
      <c r="OSH89" s="71"/>
      <c r="OSI89" s="71"/>
      <c r="OSJ89" s="71"/>
      <c r="OSK89" s="71"/>
      <c r="OSL89" s="71"/>
      <c r="OSM89" s="71"/>
      <c r="OSN89" s="71"/>
      <c r="OSO89" s="71"/>
      <c r="OSP89" s="71"/>
      <c r="OSQ89" s="71"/>
      <c r="OSR89" s="71"/>
      <c r="OSS89" s="71"/>
      <c r="OST89" s="71"/>
      <c r="OSU89" s="71"/>
      <c r="OSV89" s="71"/>
      <c r="OSW89" s="71"/>
      <c r="OSX89" s="71"/>
      <c r="OSY89" s="71"/>
      <c r="OSZ89" s="71"/>
      <c r="OTA89" s="71"/>
      <c r="OTB89" s="71"/>
      <c r="OTC89" s="71"/>
      <c r="OTD89" s="71"/>
      <c r="OTE89" s="71"/>
      <c r="OTF89" s="71"/>
      <c r="OTG89" s="71"/>
      <c r="OTH89" s="71"/>
      <c r="OTI89" s="71"/>
      <c r="OTJ89" s="71"/>
      <c r="OTK89" s="71"/>
      <c r="OTL89" s="71"/>
      <c r="OTM89" s="71"/>
      <c r="OTN89" s="71"/>
      <c r="OTO89" s="71"/>
      <c r="OTP89" s="71"/>
      <c r="OTQ89" s="71"/>
      <c r="OTR89" s="71"/>
      <c r="OTS89" s="71"/>
      <c r="OTT89" s="71"/>
      <c r="OTU89" s="71"/>
      <c r="OTV89" s="71"/>
      <c r="OTW89" s="71"/>
      <c r="OTX89" s="71"/>
      <c r="OTY89" s="71"/>
      <c r="OTZ89" s="71"/>
      <c r="OUA89" s="71"/>
      <c r="OUB89" s="71"/>
      <c r="OUC89" s="71"/>
      <c r="OUD89" s="71"/>
      <c r="OUE89" s="71"/>
      <c r="OUF89" s="71"/>
      <c r="OUG89" s="71"/>
      <c r="OUH89" s="71"/>
      <c r="OUI89" s="71"/>
      <c r="OUJ89" s="71"/>
      <c r="OUK89" s="71"/>
      <c r="OUL89" s="71"/>
      <c r="OUM89" s="71"/>
      <c r="OUN89" s="71"/>
      <c r="OUO89" s="71"/>
      <c r="OUP89" s="71"/>
      <c r="OUQ89" s="71"/>
      <c r="OUR89" s="71"/>
      <c r="OUS89" s="71"/>
      <c r="OUT89" s="71"/>
      <c r="OUU89" s="71"/>
      <c r="OUV89" s="71"/>
      <c r="OUW89" s="71"/>
      <c r="OUX89" s="71"/>
      <c r="OUY89" s="71"/>
      <c r="OUZ89" s="71"/>
      <c r="OVA89" s="71"/>
      <c r="OVB89" s="71"/>
      <c r="OVC89" s="71"/>
      <c r="OVD89" s="71"/>
      <c r="OVE89" s="71"/>
      <c r="OVF89" s="71"/>
      <c r="OVG89" s="71"/>
      <c r="OVH89" s="71"/>
      <c r="OVI89" s="71"/>
      <c r="OVJ89" s="71"/>
      <c r="OVK89" s="71"/>
      <c r="OVL89" s="71"/>
      <c r="OVM89" s="71"/>
      <c r="OVN89" s="71"/>
      <c r="OVO89" s="71"/>
      <c r="OVP89" s="71"/>
      <c r="OVQ89" s="71"/>
      <c r="OVR89" s="71"/>
      <c r="OVS89" s="71"/>
      <c r="OVT89" s="71"/>
      <c r="OVU89" s="71"/>
      <c r="OVV89" s="71"/>
      <c r="OVW89" s="71"/>
      <c r="OVX89" s="71"/>
      <c r="OVY89" s="71"/>
      <c r="OVZ89" s="71"/>
      <c r="OWA89" s="71"/>
      <c r="OWB89" s="71"/>
      <c r="OWC89" s="71"/>
      <c r="OWD89" s="71"/>
      <c r="OWE89" s="71"/>
      <c r="OWF89" s="71"/>
      <c r="OWG89" s="71"/>
      <c r="OWH89" s="71"/>
      <c r="OWI89" s="71"/>
      <c r="OWJ89" s="71"/>
      <c r="OWK89" s="71"/>
      <c r="OWL89" s="71"/>
      <c r="OWM89" s="71"/>
      <c r="OWN89" s="71"/>
      <c r="OWO89" s="71"/>
      <c r="OWP89" s="71"/>
      <c r="OWQ89" s="71"/>
      <c r="OWR89" s="71"/>
      <c r="OWS89" s="71"/>
      <c r="OWT89" s="71"/>
      <c r="OWU89" s="71"/>
      <c r="OWV89" s="71"/>
      <c r="OWW89" s="71"/>
      <c r="OWX89" s="71"/>
      <c r="OWY89" s="71"/>
      <c r="OWZ89" s="71"/>
      <c r="OXA89" s="71"/>
      <c r="OXB89" s="71"/>
      <c r="OXC89" s="71"/>
      <c r="OXD89" s="71"/>
      <c r="OXE89" s="71"/>
      <c r="OXF89" s="71"/>
      <c r="OXG89" s="71"/>
      <c r="OXH89" s="71"/>
      <c r="OXI89" s="71"/>
      <c r="OXJ89" s="71"/>
      <c r="OXK89" s="71"/>
      <c r="OXL89" s="71"/>
      <c r="OXM89" s="71"/>
      <c r="OXN89" s="71"/>
      <c r="OXO89" s="71"/>
      <c r="OXP89" s="71"/>
      <c r="OXQ89" s="71"/>
      <c r="OXR89" s="71"/>
      <c r="OXS89" s="71"/>
      <c r="OXT89" s="71"/>
      <c r="OXU89" s="71"/>
      <c r="OXV89" s="71"/>
      <c r="OXW89" s="71"/>
      <c r="OXX89" s="71"/>
      <c r="OXY89" s="71"/>
      <c r="OXZ89" s="71"/>
      <c r="OYA89" s="71"/>
      <c r="OYB89" s="71"/>
      <c r="OYC89" s="71"/>
      <c r="OYD89" s="71"/>
      <c r="OYE89" s="71"/>
      <c r="OYF89" s="71"/>
      <c r="OYG89" s="71"/>
      <c r="OYH89" s="71"/>
      <c r="OYI89" s="71"/>
      <c r="OYJ89" s="71"/>
      <c r="OYK89" s="71"/>
      <c r="OYL89" s="71"/>
      <c r="OYM89" s="71"/>
      <c r="OYN89" s="71"/>
      <c r="OYO89" s="71"/>
      <c r="OYP89" s="71"/>
      <c r="OYQ89" s="71"/>
      <c r="OYR89" s="71"/>
      <c r="OYS89" s="71"/>
      <c r="OYT89" s="71"/>
      <c r="OYU89" s="71"/>
      <c r="OYV89" s="71"/>
      <c r="OYW89" s="71"/>
      <c r="OYX89" s="71"/>
      <c r="OYY89" s="71"/>
      <c r="OYZ89" s="71"/>
      <c r="OZA89" s="71"/>
      <c r="OZB89" s="71"/>
      <c r="OZC89" s="71"/>
      <c r="OZD89" s="71"/>
      <c r="OZE89" s="71"/>
      <c r="OZF89" s="71"/>
      <c r="OZG89" s="71"/>
      <c r="OZH89" s="71"/>
      <c r="OZI89" s="71"/>
      <c r="OZJ89" s="71"/>
      <c r="OZK89" s="71"/>
      <c r="OZL89" s="71"/>
      <c r="OZM89" s="71"/>
      <c r="OZN89" s="71"/>
      <c r="OZO89" s="71"/>
      <c r="OZP89" s="71"/>
      <c r="OZQ89" s="71"/>
      <c r="OZR89" s="71"/>
      <c r="OZS89" s="71"/>
      <c r="OZT89" s="71"/>
      <c r="OZU89" s="71"/>
      <c r="OZV89" s="71"/>
      <c r="OZW89" s="71"/>
      <c r="OZX89" s="71"/>
      <c r="OZY89" s="71"/>
      <c r="OZZ89" s="71"/>
      <c r="PAA89" s="71"/>
      <c r="PAB89" s="71"/>
      <c r="PAC89" s="71"/>
      <c r="PAD89" s="71"/>
      <c r="PAE89" s="71"/>
      <c r="PAF89" s="71"/>
      <c r="PAG89" s="71"/>
      <c r="PAH89" s="71"/>
      <c r="PAI89" s="71"/>
      <c r="PAJ89" s="71"/>
      <c r="PAK89" s="71"/>
      <c r="PAL89" s="71"/>
      <c r="PAM89" s="71"/>
      <c r="PAN89" s="71"/>
      <c r="PAO89" s="71"/>
      <c r="PAP89" s="71"/>
      <c r="PAQ89" s="71"/>
      <c r="PAR89" s="71"/>
      <c r="PAS89" s="71"/>
      <c r="PAT89" s="71"/>
      <c r="PAU89" s="71"/>
      <c r="PAV89" s="71"/>
      <c r="PAW89" s="71"/>
      <c r="PAX89" s="71"/>
      <c r="PAY89" s="71"/>
      <c r="PAZ89" s="71"/>
      <c r="PBA89" s="71"/>
      <c r="PBB89" s="71"/>
      <c r="PBC89" s="71"/>
      <c r="PBD89" s="71"/>
      <c r="PBE89" s="71"/>
      <c r="PBF89" s="71"/>
      <c r="PBG89" s="71"/>
      <c r="PBH89" s="71"/>
      <c r="PBI89" s="71"/>
      <c r="PBJ89" s="71"/>
      <c r="PBK89" s="71"/>
      <c r="PBL89" s="71"/>
      <c r="PBM89" s="71"/>
      <c r="PBN89" s="71"/>
      <c r="PBO89" s="71"/>
      <c r="PBP89" s="71"/>
      <c r="PBQ89" s="71"/>
      <c r="PBR89" s="71"/>
      <c r="PBS89" s="71"/>
      <c r="PBT89" s="71"/>
      <c r="PBU89" s="71"/>
      <c r="PBV89" s="71"/>
      <c r="PBW89" s="71"/>
      <c r="PBX89" s="71"/>
      <c r="PBY89" s="71"/>
      <c r="PBZ89" s="71"/>
      <c r="PCA89" s="71"/>
      <c r="PCB89" s="71"/>
      <c r="PCC89" s="71"/>
      <c r="PCD89" s="71"/>
      <c r="PCE89" s="71"/>
      <c r="PCF89" s="71"/>
      <c r="PCG89" s="71"/>
      <c r="PCH89" s="71"/>
      <c r="PCI89" s="71"/>
      <c r="PCJ89" s="71"/>
      <c r="PCK89" s="71"/>
      <c r="PCL89" s="71"/>
      <c r="PCM89" s="71"/>
      <c r="PCN89" s="71"/>
      <c r="PCO89" s="71"/>
      <c r="PCP89" s="71"/>
      <c r="PCQ89" s="71"/>
      <c r="PCR89" s="71"/>
      <c r="PCS89" s="71"/>
      <c r="PCT89" s="71"/>
      <c r="PCU89" s="71"/>
      <c r="PCV89" s="71"/>
      <c r="PCW89" s="71"/>
      <c r="PCX89" s="71"/>
      <c r="PCY89" s="71"/>
      <c r="PCZ89" s="71"/>
      <c r="PDA89" s="71"/>
      <c r="PDB89" s="71"/>
      <c r="PDC89" s="71"/>
      <c r="PDD89" s="71"/>
      <c r="PDE89" s="71"/>
      <c r="PDF89" s="71"/>
      <c r="PDG89" s="71"/>
      <c r="PDH89" s="71"/>
      <c r="PDI89" s="71"/>
      <c r="PDJ89" s="71"/>
      <c r="PDK89" s="71"/>
      <c r="PDL89" s="71"/>
      <c r="PDM89" s="71"/>
      <c r="PDN89" s="71"/>
      <c r="PDO89" s="71"/>
      <c r="PDP89" s="71"/>
      <c r="PDQ89" s="71"/>
      <c r="PDR89" s="71"/>
      <c r="PDS89" s="71"/>
      <c r="PDT89" s="71"/>
      <c r="PDU89" s="71"/>
      <c r="PDV89" s="71"/>
      <c r="PDW89" s="71"/>
      <c r="PDX89" s="71"/>
      <c r="PDY89" s="71"/>
      <c r="PDZ89" s="71"/>
      <c r="PEA89" s="71"/>
      <c r="PEB89" s="71"/>
      <c r="PEC89" s="71"/>
      <c r="PED89" s="71"/>
      <c r="PEE89" s="71"/>
      <c r="PEF89" s="71"/>
      <c r="PEG89" s="71"/>
      <c r="PEH89" s="71"/>
      <c r="PEI89" s="71"/>
      <c r="PEJ89" s="71"/>
      <c r="PEK89" s="71"/>
      <c r="PEL89" s="71"/>
      <c r="PEM89" s="71"/>
      <c r="PEN89" s="71"/>
      <c r="PEO89" s="71"/>
      <c r="PEP89" s="71"/>
      <c r="PEQ89" s="71"/>
      <c r="PER89" s="71"/>
      <c r="PES89" s="71"/>
      <c r="PET89" s="71"/>
      <c r="PEU89" s="71"/>
      <c r="PEV89" s="71"/>
      <c r="PEW89" s="71"/>
      <c r="PEX89" s="71"/>
      <c r="PEY89" s="71"/>
      <c r="PEZ89" s="71"/>
      <c r="PFA89" s="71"/>
      <c r="PFB89" s="71"/>
      <c r="PFC89" s="71"/>
      <c r="PFD89" s="71"/>
      <c r="PFE89" s="71"/>
      <c r="PFF89" s="71"/>
      <c r="PFG89" s="71"/>
      <c r="PFH89" s="71"/>
      <c r="PFI89" s="71"/>
      <c r="PFJ89" s="71"/>
      <c r="PFK89" s="71"/>
      <c r="PFL89" s="71"/>
      <c r="PFM89" s="71"/>
      <c r="PFN89" s="71"/>
      <c r="PFO89" s="71"/>
      <c r="PFP89" s="71"/>
      <c r="PFQ89" s="71"/>
      <c r="PFR89" s="71"/>
      <c r="PFS89" s="71"/>
      <c r="PFT89" s="71"/>
      <c r="PFU89" s="71"/>
      <c r="PFV89" s="71"/>
      <c r="PFW89" s="71"/>
      <c r="PFX89" s="71"/>
      <c r="PFY89" s="71"/>
      <c r="PFZ89" s="71"/>
      <c r="PGA89" s="71"/>
      <c r="PGB89" s="71"/>
      <c r="PGC89" s="71"/>
      <c r="PGD89" s="71"/>
      <c r="PGE89" s="71"/>
      <c r="PGF89" s="71"/>
      <c r="PGG89" s="71"/>
      <c r="PGH89" s="71"/>
      <c r="PGI89" s="71"/>
      <c r="PGJ89" s="71"/>
      <c r="PGK89" s="71"/>
      <c r="PGL89" s="71"/>
      <c r="PGM89" s="71"/>
      <c r="PGN89" s="71"/>
      <c r="PGO89" s="71"/>
      <c r="PGP89" s="71"/>
      <c r="PGQ89" s="71"/>
      <c r="PGR89" s="71"/>
      <c r="PGS89" s="71"/>
      <c r="PGT89" s="71"/>
      <c r="PGU89" s="71"/>
      <c r="PGV89" s="71"/>
      <c r="PGW89" s="71"/>
      <c r="PGX89" s="71"/>
      <c r="PGY89" s="71"/>
      <c r="PGZ89" s="71"/>
      <c r="PHA89" s="71"/>
      <c r="PHB89" s="71"/>
      <c r="PHC89" s="71"/>
      <c r="PHD89" s="71"/>
      <c r="PHE89" s="71"/>
      <c r="PHF89" s="71"/>
      <c r="PHG89" s="71"/>
      <c r="PHH89" s="71"/>
      <c r="PHI89" s="71"/>
      <c r="PHJ89" s="71"/>
      <c r="PHK89" s="71"/>
      <c r="PHL89" s="71"/>
      <c r="PHM89" s="71"/>
      <c r="PHN89" s="71"/>
      <c r="PHO89" s="71"/>
      <c r="PHP89" s="71"/>
      <c r="PHQ89" s="71"/>
      <c r="PHR89" s="71"/>
      <c r="PHS89" s="71"/>
      <c r="PHT89" s="71"/>
      <c r="PHU89" s="71"/>
      <c r="PHV89" s="71"/>
      <c r="PHW89" s="71"/>
      <c r="PHX89" s="71"/>
      <c r="PHY89" s="71"/>
      <c r="PHZ89" s="71"/>
      <c r="PIA89" s="71"/>
      <c r="PIB89" s="71"/>
      <c r="PIC89" s="71"/>
      <c r="PID89" s="71"/>
      <c r="PIE89" s="71"/>
      <c r="PIF89" s="71"/>
      <c r="PIG89" s="71"/>
      <c r="PIH89" s="71"/>
      <c r="PII89" s="71"/>
      <c r="PIJ89" s="71"/>
      <c r="PIK89" s="71"/>
      <c r="PIL89" s="71"/>
      <c r="PIM89" s="71"/>
      <c r="PIN89" s="71"/>
      <c r="PIO89" s="71"/>
      <c r="PIP89" s="71"/>
      <c r="PIQ89" s="71"/>
      <c r="PIR89" s="71"/>
      <c r="PIS89" s="71"/>
      <c r="PIT89" s="71"/>
      <c r="PIU89" s="71"/>
      <c r="PIV89" s="71"/>
      <c r="PIW89" s="71"/>
      <c r="PIX89" s="71"/>
      <c r="PIY89" s="71"/>
      <c r="PIZ89" s="71"/>
      <c r="PJA89" s="71"/>
      <c r="PJB89" s="71"/>
      <c r="PJC89" s="71"/>
      <c r="PJD89" s="71"/>
      <c r="PJE89" s="71"/>
      <c r="PJF89" s="71"/>
      <c r="PJG89" s="71"/>
      <c r="PJH89" s="71"/>
      <c r="PJI89" s="71"/>
      <c r="PJJ89" s="71"/>
      <c r="PJK89" s="71"/>
      <c r="PJL89" s="71"/>
      <c r="PJM89" s="71"/>
      <c r="PJN89" s="71"/>
      <c r="PJO89" s="71"/>
      <c r="PJP89" s="71"/>
      <c r="PJQ89" s="71"/>
      <c r="PJR89" s="71"/>
      <c r="PJS89" s="71"/>
      <c r="PJT89" s="71"/>
      <c r="PJU89" s="71"/>
      <c r="PJV89" s="71"/>
      <c r="PJW89" s="71"/>
      <c r="PJX89" s="71"/>
      <c r="PJY89" s="71"/>
      <c r="PJZ89" s="71"/>
      <c r="PKA89" s="71"/>
      <c r="PKB89" s="71"/>
      <c r="PKC89" s="71"/>
      <c r="PKD89" s="71"/>
      <c r="PKE89" s="71"/>
      <c r="PKF89" s="71"/>
      <c r="PKG89" s="71"/>
      <c r="PKH89" s="71"/>
      <c r="PKI89" s="71"/>
      <c r="PKJ89" s="71"/>
      <c r="PKK89" s="71"/>
      <c r="PKL89" s="71"/>
      <c r="PKM89" s="71"/>
      <c r="PKN89" s="71"/>
      <c r="PKO89" s="71"/>
      <c r="PKP89" s="71"/>
      <c r="PKQ89" s="71"/>
      <c r="PKR89" s="71"/>
      <c r="PKS89" s="71"/>
      <c r="PKT89" s="71"/>
      <c r="PKU89" s="71"/>
      <c r="PKV89" s="71"/>
      <c r="PKW89" s="71"/>
      <c r="PKX89" s="71"/>
      <c r="PKY89" s="71"/>
      <c r="PKZ89" s="71"/>
      <c r="PLA89" s="71"/>
      <c r="PLB89" s="71"/>
      <c r="PLC89" s="71"/>
      <c r="PLD89" s="71"/>
      <c r="PLE89" s="71"/>
      <c r="PLF89" s="71"/>
      <c r="PLG89" s="71"/>
      <c r="PLH89" s="71"/>
      <c r="PLI89" s="71"/>
      <c r="PLJ89" s="71"/>
      <c r="PLK89" s="71"/>
      <c r="PLL89" s="71"/>
      <c r="PLM89" s="71"/>
      <c r="PLN89" s="71"/>
      <c r="PLO89" s="71"/>
      <c r="PLP89" s="71"/>
      <c r="PLQ89" s="71"/>
      <c r="PLR89" s="71"/>
      <c r="PLS89" s="71"/>
      <c r="PLT89" s="71"/>
      <c r="PLU89" s="71"/>
      <c r="PLV89" s="71"/>
      <c r="PLW89" s="71"/>
      <c r="PLX89" s="71"/>
      <c r="PLY89" s="71"/>
      <c r="PLZ89" s="71"/>
      <c r="PMA89" s="71"/>
      <c r="PMB89" s="71"/>
      <c r="PMC89" s="71"/>
      <c r="PMD89" s="71"/>
      <c r="PME89" s="71"/>
      <c r="PMF89" s="71"/>
      <c r="PMG89" s="71"/>
      <c r="PMH89" s="71"/>
      <c r="PMI89" s="71"/>
      <c r="PMJ89" s="71"/>
      <c r="PMK89" s="71"/>
      <c r="PML89" s="71"/>
      <c r="PMM89" s="71"/>
      <c r="PMN89" s="71"/>
      <c r="PMO89" s="71"/>
      <c r="PMP89" s="71"/>
      <c r="PMQ89" s="71"/>
      <c r="PMR89" s="71"/>
      <c r="PMS89" s="71"/>
      <c r="PMT89" s="71"/>
      <c r="PMU89" s="71"/>
      <c r="PMV89" s="71"/>
      <c r="PMW89" s="71"/>
      <c r="PMX89" s="71"/>
      <c r="PMY89" s="71"/>
      <c r="PMZ89" s="71"/>
      <c r="PNA89" s="71"/>
      <c r="PNB89" s="71"/>
      <c r="PNC89" s="71"/>
      <c r="PND89" s="71"/>
      <c r="PNE89" s="71"/>
      <c r="PNF89" s="71"/>
      <c r="PNG89" s="71"/>
      <c r="PNH89" s="71"/>
      <c r="PNI89" s="71"/>
      <c r="PNJ89" s="71"/>
      <c r="PNK89" s="71"/>
      <c r="PNL89" s="71"/>
      <c r="PNM89" s="71"/>
      <c r="PNN89" s="71"/>
      <c r="PNO89" s="71"/>
      <c r="PNP89" s="71"/>
      <c r="PNQ89" s="71"/>
      <c r="PNR89" s="71"/>
      <c r="PNS89" s="71"/>
      <c r="PNT89" s="71"/>
      <c r="PNU89" s="71"/>
      <c r="PNV89" s="71"/>
      <c r="PNW89" s="71"/>
      <c r="PNX89" s="71"/>
      <c r="PNY89" s="71"/>
      <c r="PNZ89" s="71"/>
      <c r="POA89" s="71"/>
      <c r="POB89" s="71"/>
      <c r="POC89" s="71"/>
      <c r="POD89" s="71"/>
      <c r="POE89" s="71"/>
      <c r="POF89" s="71"/>
      <c r="POG89" s="71"/>
      <c r="POH89" s="71"/>
      <c r="POI89" s="71"/>
      <c r="POJ89" s="71"/>
      <c r="POK89" s="71"/>
      <c r="POL89" s="71"/>
      <c r="POM89" s="71"/>
      <c r="PON89" s="71"/>
      <c r="POO89" s="71"/>
      <c r="POP89" s="71"/>
      <c r="POQ89" s="71"/>
      <c r="POR89" s="71"/>
      <c r="POS89" s="71"/>
      <c r="POT89" s="71"/>
      <c r="POU89" s="71"/>
      <c r="POV89" s="71"/>
      <c r="POW89" s="71"/>
      <c r="POX89" s="71"/>
      <c r="POY89" s="71"/>
      <c r="POZ89" s="71"/>
      <c r="PPA89" s="71"/>
      <c r="PPB89" s="71"/>
      <c r="PPC89" s="71"/>
      <c r="PPD89" s="71"/>
      <c r="PPE89" s="71"/>
      <c r="PPF89" s="71"/>
      <c r="PPG89" s="71"/>
      <c r="PPH89" s="71"/>
      <c r="PPI89" s="71"/>
      <c r="PPJ89" s="71"/>
      <c r="PPK89" s="71"/>
      <c r="PPL89" s="71"/>
      <c r="PPM89" s="71"/>
      <c r="PPN89" s="71"/>
      <c r="PPO89" s="71"/>
      <c r="PPP89" s="71"/>
      <c r="PPQ89" s="71"/>
      <c r="PPR89" s="71"/>
      <c r="PPS89" s="71"/>
      <c r="PPT89" s="71"/>
      <c r="PPU89" s="71"/>
      <c r="PPV89" s="71"/>
      <c r="PPW89" s="71"/>
      <c r="PPX89" s="71"/>
      <c r="PPY89" s="71"/>
      <c r="PPZ89" s="71"/>
      <c r="PQA89" s="71"/>
      <c r="PQB89" s="71"/>
      <c r="PQC89" s="71"/>
      <c r="PQD89" s="71"/>
      <c r="PQE89" s="71"/>
      <c r="PQF89" s="71"/>
      <c r="PQG89" s="71"/>
      <c r="PQH89" s="71"/>
      <c r="PQI89" s="71"/>
      <c r="PQJ89" s="71"/>
      <c r="PQK89" s="71"/>
      <c r="PQL89" s="71"/>
      <c r="PQM89" s="71"/>
      <c r="PQN89" s="71"/>
      <c r="PQO89" s="71"/>
      <c r="PQP89" s="71"/>
      <c r="PQQ89" s="71"/>
      <c r="PQR89" s="71"/>
      <c r="PQS89" s="71"/>
      <c r="PQT89" s="71"/>
      <c r="PQU89" s="71"/>
      <c r="PQV89" s="71"/>
      <c r="PQW89" s="71"/>
      <c r="PQX89" s="71"/>
      <c r="PQY89" s="71"/>
      <c r="PQZ89" s="71"/>
      <c r="PRA89" s="71"/>
      <c r="PRB89" s="71"/>
      <c r="PRC89" s="71"/>
      <c r="PRD89" s="71"/>
      <c r="PRE89" s="71"/>
      <c r="PRF89" s="71"/>
      <c r="PRG89" s="71"/>
      <c r="PRH89" s="71"/>
      <c r="PRI89" s="71"/>
      <c r="PRJ89" s="71"/>
      <c r="PRK89" s="71"/>
      <c r="PRL89" s="71"/>
      <c r="PRM89" s="71"/>
      <c r="PRN89" s="71"/>
      <c r="PRO89" s="71"/>
      <c r="PRP89" s="71"/>
      <c r="PRQ89" s="71"/>
      <c r="PRR89" s="71"/>
      <c r="PRS89" s="71"/>
      <c r="PRT89" s="71"/>
      <c r="PRU89" s="71"/>
      <c r="PRV89" s="71"/>
      <c r="PRW89" s="71"/>
      <c r="PRX89" s="71"/>
      <c r="PRY89" s="71"/>
      <c r="PRZ89" s="71"/>
      <c r="PSA89" s="71"/>
      <c r="PSB89" s="71"/>
      <c r="PSC89" s="71"/>
      <c r="PSD89" s="71"/>
      <c r="PSE89" s="71"/>
      <c r="PSF89" s="71"/>
      <c r="PSG89" s="71"/>
      <c r="PSH89" s="71"/>
      <c r="PSI89" s="71"/>
      <c r="PSJ89" s="71"/>
      <c r="PSK89" s="71"/>
      <c r="PSL89" s="71"/>
      <c r="PSM89" s="71"/>
      <c r="PSN89" s="71"/>
      <c r="PSO89" s="71"/>
      <c r="PSP89" s="71"/>
      <c r="PSQ89" s="71"/>
      <c r="PSR89" s="71"/>
      <c r="PSS89" s="71"/>
      <c r="PST89" s="71"/>
      <c r="PSU89" s="71"/>
      <c r="PSV89" s="71"/>
      <c r="PSW89" s="71"/>
      <c r="PSX89" s="71"/>
      <c r="PSY89" s="71"/>
      <c r="PSZ89" s="71"/>
      <c r="PTA89" s="71"/>
      <c r="PTB89" s="71"/>
      <c r="PTC89" s="71"/>
      <c r="PTD89" s="71"/>
      <c r="PTE89" s="71"/>
      <c r="PTF89" s="71"/>
      <c r="PTG89" s="71"/>
      <c r="PTH89" s="71"/>
      <c r="PTI89" s="71"/>
      <c r="PTJ89" s="71"/>
      <c r="PTK89" s="71"/>
      <c r="PTL89" s="71"/>
      <c r="PTM89" s="71"/>
      <c r="PTN89" s="71"/>
      <c r="PTO89" s="71"/>
      <c r="PTP89" s="71"/>
      <c r="PTQ89" s="71"/>
      <c r="PTR89" s="71"/>
      <c r="PTS89" s="71"/>
      <c r="PTT89" s="71"/>
      <c r="PTU89" s="71"/>
      <c r="PTV89" s="71"/>
      <c r="PTW89" s="71"/>
      <c r="PTX89" s="71"/>
      <c r="PTY89" s="71"/>
      <c r="PTZ89" s="71"/>
      <c r="PUA89" s="71"/>
      <c r="PUB89" s="71"/>
      <c r="PUC89" s="71"/>
      <c r="PUD89" s="71"/>
      <c r="PUE89" s="71"/>
      <c r="PUF89" s="71"/>
      <c r="PUG89" s="71"/>
      <c r="PUH89" s="71"/>
      <c r="PUI89" s="71"/>
      <c r="PUJ89" s="71"/>
      <c r="PUK89" s="71"/>
      <c r="PUL89" s="71"/>
      <c r="PUM89" s="71"/>
      <c r="PUN89" s="71"/>
      <c r="PUO89" s="71"/>
      <c r="PUP89" s="71"/>
      <c r="PUQ89" s="71"/>
      <c r="PUR89" s="71"/>
      <c r="PUS89" s="71"/>
      <c r="PUT89" s="71"/>
      <c r="PUU89" s="71"/>
      <c r="PUV89" s="71"/>
      <c r="PUW89" s="71"/>
      <c r="PUX89" s="71"/>
      <c r="PUY89" s="71"/>
      <c r="PUZ89" s="71"/>
      <c r="PVA89" s="71"/>
      <c r="PVB89" s="71"/>
      <c r="PVC89" s="71"/>
      <c r="PVD89" s="71"/>
      <c r="PVE89" s="71"/>
      <c r="PVF89" s="71"/>
      <c r="PVG89" s="71"/>
      <c r="PVH89" s="71"/>
      <c r="PVI89" s="71"/>
      <c r="PVJ89" s="71"/>
      <c r="PVK89" s="71"/>
      <c r="PVL89" s="71"/>
      <c r="PVM89" s="71"/>
      <c r="PVN89" s="71"/>
      <c r="PVO89" s="71"/>
      <c r="PVP89" s="71"/>
      <c r="PVQ89" s="71"/>
      <c r="PVR89" s="71"/>
      <c r="PVS89" s="71"/>
      <c r="PVT89" s="71"/>
      <c r="PVU89" s="71"/>
      <c r="PVV89" s="71"/>
      <c r="PVW89" s="71"/>
      <c r="PVX89" s="71"/>
      <c r="PVY89" s="71"/>
      <c r="PVZ89" s="71"/>
      <c r="PWA89" s="71"/>
      <c r="PWB89" s="71"/>
      <c r="PWC89" s="71"/>
      <c r="PWD89" s="71"/>
      <c r="PWE89" s="71"/>
      <c r="PWF89" s="71"/>
      <c r="PWG89" s="71"/>
      <c r="PWH89" s="71"/>
      <c r="PWI89" s="71"/>
      <c r="PWJ89" s="71"/>
      <c r="PWK89" s="71"/>
      <c r="PWL89" s="71"/>
      <c r="PWM89" s="71"/>
      <c r="PWN89" s="71"/>
      <c r="PWO89" s="71"/>
      <c r="PWP89" s="71"/>
      <c r="PWQ89" s="71"/>
      <c r="PWR89" s="71"/>
      <c r="PWS89" s="71"/>
      <c r="PWT89" s="71"/>
      <c r="PWU89" s="71"/>
      <c r="PWV89" s="71"/>
      <c r="PWW89" s="71"/>
      <c r="PWX89" s="71"/>
      <c r="PWY89" s="71"/>
      <c r="PWZ89" s="71"/>
      <c r="PXA89" s="71"/>
      <c r="PXB89" s="71"/>
      <c r="PXC89" s="71"/>
      <c r="PXD89" s="71"/>
      <c r="PXE89" s="71"/>
      <c r="PXF89" s="71"/>
      <c r="PXG89" s="71"/>
      <c r="PXH89" s="71"/>
      <c r="PXI89" s="71"/>
      <c r="PXJ89" s="71"/>
      <c r="PXK89" s="71"/>
      <c r="PXL89" s="71"/>
      <c r="PXM89" s="71"/>
      <c r="PXN89" s="71"/>
      <c r="PXO89" s="71"/>
      <c r="PXP89" s="71"/>
      <c r="PXQ89" s="71"/>
      <c r="PXR89" s="71"/>
      <c r="PXS89" s="71"/>
      <c r="PXT89" s="71"/>
      <c r="PXU89" s="71"/>
      <c r="PXV89" s="71"/>
      <c r="PXW89" s="71"/>
      <c r="PXX89" s="71"/>
      <c r="PXY89" s="71"/>
      <c r="PXZ89" s="71"/>
      <c r="PYA89" s="71"/>
      <c r="PYB89" s="71"/>
      <c r="PYC89" s="71"/>
      <c r="PYD89" s="71"/>
      <c r="PYE89" s="71"/>
      <c r="PYF89" s="71"/>
      <c r="PYG89" s="71"/>
      <c r="PYH89" s="71"/>
      <c r="PYI89" s="71"/>
      <c r="PYJ89" s="71"/>
      <c r="PYK89" s="71"/>
      <c r="PYL89" s="71"/>
      <c r="PYM89" s="71"/>
      <c r="PYN89" s="71"/>
      <c r="PYO89" s="71"/>
      <c r="PYP89" s="71"/>
      <c r="PYQ89" s="71"/>
      <c r="PYR89" s="71"/>
      <c r="PYS89" s="71"/>
      <c r="PYT89" s="71"/>
      <c r="PYU89" s="71"/>
      <c r="PYV89" s="71"/>
      <c r="PYW89" s="71"/>
      <c r="PYX89" s="71"/>
      <c r="PYY89" s="71"/>
      <c r="PYZ89" s="71"/>
      <c r="PZA89" s="71"/>
      <c r="PZB89" s="71"/>
      <c r="PZC89" s="71"/>
      <c r="PZD89" s="71"/>
      <c r="PZE89" s="71"/>
      <c r="PZF89" s="71"/>
      <c r="PZG89" s="71"/>
      <c r="PZH89" s="71"/>
      <c r="PZI89" s="71"/>
      <c r="PZJ89" s="71"/>
      <c r="PZK89" s="71"/>
      <c r="PZL89" s="71"/>
      <c r="PZM89" s="71"/>
      <c r="PZN89" s="71"/>
      <c r="PZO89" s="71"/>
      <c r="PZP89" s="71"/>
      <c r="PZQ89" s="71"/>
      <c r="PZR89" s="71"/>
      <c r="PZS89" s="71"/>
      <c r="PZT89" s="71"/>
      <c r="PZU89" s="71"/>
      <c r="PZV89" s="71"/>
      <c r="PZW89" s="71"/>
      <c r="PZX89" s="71"/>
      <c r="PZY89" s="71"/>
      <c r="PZZ89" s="71"/>
      <c r="QAA89" s="71"/>
      <c r="QAB89" s="71"/>
      <c r="QAC89" s="71"/>
      <c r="QAD89" s="71"/>
      <c r="QAE89" s="71"/>
      <c r="QAF89" s="71"/>
      <c r="QAG89" s="71"/>
      <c r="QAH89" s="71"/>
      <c r="QAI89" s="71"/>
      <c r="QAJ89" s="71"/>
      <c r="QAK89" s="71"/>
      <c r="QAL89" s="71"/>
      <c r="QAM89" s="71"/>
      <c r="QAN89" s="71"/>
      <c r="QAO89" s="71"/>
      <c r="QAP89" s="71"/>
      <c r="QAQ89" s="71"/>
      <c r="QAR89" s="71"/>
      <c r="QAS89" s="71"/>
      <c r="QAT89" s="71"/>
      <c r="QAU89" s="71"/>
      <c r="QAV89" s="71"/>
      <c r="QAW89" s="71"/>
      <c r="QAX89" s="71"/>
      <c r="QAY89" s="71"/>
      <c r="QAZ89" s="71"/>
      <c r="QBA89" s="71"/>
      <c r="QBB89" s="71"/>
      <c r="QBC89" s="71"/>
      <c r="QBD89" s="71"/>
      <c r="QBE89" s="71"/>
      <c r="QBF89" s="71"/>
      <c r="QBG89" s="71"/>
      <c r="QBH89" s="71"/>
      <c r="QBI89" s="71"/>
      <c r="QBJ89" s="71"/>
      <c r="QBK89" s="71"/>
      <c r="QBL89" s="71"/>
      <c r="QBM89" s="71"/>
      <c r="QBN89" s="71"/>
      <c r="QBO89" s="71"/>
      <c r="QBP89" s="71"/>
      <c r="QBQ89" s="71"/>
      <c r="QBR89" s="71"/>
      <c r="QBS89" s="71"/>
      <c r="QBT89" s="71"/>
      <c r="QBU89" s="71"/>
      <c r="QBV89" s="71"/>
      <c r="QBW89" s="71"/>
      <c r="QBX89" s="71"/>
      <c r="QBY89" s="71"/>
      <c r="QBZ89" s="71"/>
      <c r="QCA89" s="71"/>
      <c r="QCB89" s="71"/>
      <c r="QCC89" s="71"/>
      <c r="QCD89" s="71"/>
      <c r="QCE89" s="71"/>
      <c r="QCF89" s="71"/>
      <c r="QCG89" s="71"/>
      <c r="QCH89" s="71"/>
      <c r="QCI89" s="71"/>
      <c r="QCJ89" s="71"/>
      <c r="QCK89" s="71"/>
      <c r="QCL89" s="71"/>
      <c r="QCM89" s="71"/>
      <c r="QCN89" s="71"/>
      <c r="QCO89" s="71"/>
      <c r="QCP89" s="71"/>
      <c r="QCQ89" s="71"/>
      <c r="QCR89" s="71"/>
      <c r="QCS89" s="71"/>
      <c r="QCT89" s="71"/>
      <c r="QCU89" s="71"/>
      <c r="QCV89" s="71"/>
      <c r="QCW89" s="71"/>
      <c r="QCX89" s="71"/>
      <c r="QCY89" s="71"/>
      <c r="QCZ89" s="71"/>
      <c r="QDA89" s="71"/>
      <c r="QDB89" s="71"/>
      <c r="QDC89" s="71"/>
      <c r="QDD89" s="71"/>
      <c r="QDE89" s="71"/>
      <c r="QDF89" s="71"/>
      <c r="QDG89" s="71"/>
      <c r="QDH89" s="71"/>
      <c r="QDI89" s="71"/>
      <c r="QDJ89" s="71"/>
      <c r="QDK89" s="71"/>
      <c r="QDL89" s="71"/>
      <c r="QDM89" s="71"/>
      <c r="QDN89" s="71"/>
      <c r="QDO89" s="71"/>
      <c r="QDP89" s="71"/>
      <c r="QDQ89" s="71"/>
      <c r="QDR89" s="71"/>
      <c r="QDS89" s="71"/>
      <c r="QDT89" s="71"/>
      <c r="QDU89" s="71"/>
      <c r="QDV89" s="71"/>
      <c r="QDW89" s="71"/>
      <c r="QDX89" s="71"/>
      <c r="QDY89" s="71"/>
      <c r="QDZ89" s="71"/>
      <c r="QEA89" s="71"/>
      <c r="QEB89" s="71"/>
      <c r="QEC89" s="71"/>
      <c r="QED89" s="71"/>
      <c r="QEE89" s="71"/>
      <c r="QEF89" s="71"/>
      <c r="QEG89" s="71"/>
      <c r="QEH89" s="71"/>
      <c r="QEI89" s="71"/>
      <c r="QEJ89" s="71"/>
      <c r="QEK89" s="71"/>
      <c r="QEL89" s="71"/>
      <c r="QEM89" s="71"/>
      <c r="QEN89" s="71"/>
      <c r="QEO89" s="71"/>
      <c r="QEP89" s="71"/>
      <c r="QEQ89" s="71"/>
      <c r="QER89" s="71"/>
      <c r="QES89" s="71"/>
      <c r="QET89" s="71"/>
      <c r="QEU89" s="71"/>
      <c r="QEV89" s="71"/>
      <c r="QEW89" s="71"/>
      <c r="QEX89" s="71"/>
      <c r="QEY89" s="71"/>
      <c r="QEZ89" s="71"/>
      <c r="QFA89" s="71"/>
      <c r="QFB89" s="71"/>
      <c r="QFC89" s="71"/>
      <c r="QFD89" s="71"/>
      <c r="QFE89" s="71"/>
      <c r="QFF89" s="71"/>
      <c r="QFG89" s="71"/>
      <c r="QFH89" s="71"/>
      <c r="QFI89" s="71"/>
      <c r="QFJ89" s="71"/>
      <c r="QFK89" s="71"/>
      <c r="QFL89" s="71"/>
      <c r="QFM89" s="71"/>
      <c r="QFN89" s="71"/>
      <c r="QFO89" s="71"/>
      <c r="QFP89" s="71"/>
      <c r="QFQ89" s="71"/>
      <c r="QFR89" s="71"/>
      <c r="QFS89" s="71"/>
      <c r="QFT89" s="71"/>
      <c r="QFU89" s="71"/>
      <c r="QFV89" s="71"/>
      <c r="QFW89" s="71"/>
      <c r="QFX89" s="71"/>
      <c r="QFY89" s="71"/>
      <c r="QFZ89" s="71"/>
      <c r="QGA89" s="71"/>
      <c r="QGB89" s="71"/>
      <c r="QGC89" s="71"/>
      <c r="QGD89" s="71"/>
      <c r="QGE89" s="71"/>
      <c r="QGF89" s="71"/>
      <c r="QGG89" s="71"/>
      <c r="QGH89" s="71"/>
      <c r="QGI89" s="71"/>
      <c r="QGJ89" s="71"/>
      <c r="QGK89" s="71"/>
      <c r="QGL89" s="71"/>
      <c r="QGM89" s="71"/>
      <c r="QGN89" s="71"/>
      <c r="QGO89" s="71"/>
      <c r="QGP89" s="71"/>
      <c r="QGQ89" s="71"/>
      <c r="QGR89" s="71"/>
      <c r="QGS89" s="71"/>
      <c r="QGT89" s="71"/>
      <c r="QGU89" s="71"/>
      <c r="QGV89" s="71"/>
      <c r="QGW89" s="71"/>
      <c r="QGX89" s="71"/>
      <c r="QGY89" s="71"/>
      <c r="QGZ89" s="71"/>
      <c r="QHA89" s="71"/>
      <c r="QHB89" s="71"/>
      <c r="QHC89" s="71"/>
      <c r="QHD89" s="71"/>
      <c r="QHE89" s="71"/>
      <c r="QHF89" s="71"/>
      <c r="QHG89" s="71"/>
      <c r="QHH89" s="71"/>
      <c r="QHI89" s="71"/>
      <c r="QHJ89" s="71"/>
      <c r="QHK89" s="71"/>
      <c r="QHL89" s="71"/>
      <c r="QHM89" s="71"/>
      <c r="QHN89" s="71"/>
      <c r="QHO89" s="71"/>
      <c r="QHP89" s="71"/>
      <c r="QHQ89" s="71"/>
      <c r="QHR89" s="71"/>
      <c r="QHS89" s="71"/>
      <c r="QHT89" s="71"/>
      <c r="QHU89" s="71"/>
      <c r="QHV89" s="71"/>
      <c r="QHW89" s="71"/>
      <c r="QHX89" s="71"/>
      <c r="QHY89" s="71"/>
      <c r="QHZ89" s="71"/>
      <c r="QIA89" s="71"/>
      <c r="QIB89" s="71"/>
      <c r="QIC89" s="71"/>
      <c r="QID89" s="71"/>
      <c r="QIE89" s="71"/>
      <c r="QIF89" s="71"/>
      <c r="QIG89" s="71"/>
      <c r="QIH89" s="71"/>
      <c r="QII89" s="71"/>
      <c r="QIJ89" s="71"/>
      <c r="QIK89" s="71"/>
      <c r="QIL89" s="71"/>
      <c r="QIM89" s="71"/>
      <c r="QIN89" s="71"/>
      <c r="QIO89" s="71"/>
      <c r="QIP89" s="71"/>
      <c r="QIQ89" s="71"/>
      <c r="QIR89" s="71"/>
      <c r="QIS89" s="71"/>
      <c r="QIT89" s="71"/>
      <c r="QIU89" s="71"/>
      <c r="QIV89" s="71"/>
      <c r="QIW89" s="71"/>
      <c r="QIX89" s="71"/>
      <c r="QIY89" s="71"/>
      <c r="QIZ89" s="71"/>
      <c r="QJA89" s="71"/>
      <c r="QJB89" s="71"/>
      <c r="QJC89" s="71"/>
      <c r="QJD89" s="71"/>
      <c r="QJE89" s="71"/>
      <c r="QJF89" s="71"/>
      <c r="QJG89" s="71"/>
      <c r="QJH89" s="71"/>
      <c r="QJI89" s="71"/>
      <c r="QJJ89" s="71"/>
      <c r="QJK89" s="71"/>
      <c r="QJL89" s="71"/>
      <c r="QJM89" s="71"/>
      <c r="QJN89" s="71"/>
      <c r="QJO89" s="71"/>
      <c r="QJP89" s="71"/>
      <c r="QJQ89" s="71"/>
      <c r="QJR89" s="71"/>
      <c r="QJS89" s="71"/>
      <c r="QJT89" s="71"/>
      <c r="QJU89" s="71"/>
      <c r="QJV89" s="71"/>
      <c r="QJW89" s="71"/>
      <c r="QJX89" s="71"/>
      <c r="QJY89" s="71"/>
      <c r="QJZ89" s="71"/>
      <c r="QKA89" s="71"/>
      <c r="QKB89" s="71"/>
      <c r="QKC89" s="71"/>
      <c r="QKD89" s="71"/>
      <c r="QKE89" s="71"/>
      <c r="QKF89" s="71"/>
      <c r="QKG89" s="71"/>
      <c r="QKH89" s="71"/>
      <c r="QKI89" s="71"/>
      <c r="QKJ89" s="71"/>
      <c r="QKK89" s="71"/>
      <c r="QKL89" s="71"/>
      <c r="QKM89" s="71"/>
      <c r="QKN89" s="71"/>
      <c r="QKO89" s="71"/>
      <c r="QKP89" s="71"/>
      <c r="QKQ89" s="71"/>
      <c r="QKR89" s="71"/>
      <c r="QKS89" s="71"/>
      <c r="QKT89" s="71"/>
      <c r="QKU89" s="71"/>
      <c r="QKV89" s="71"/>
      <c r="QKW89" s="71"/>
      <c r="QKX89" s="71"/>
      <c r="QKY89" s="71"/>
      <c r="QKZ89" s="71"/>
      <c r="QLA89" s="71"/>
      <c r="QLB89" s="71"/>
      <c r="QLC89" s="71"/>
      <c r="QLD89" s="71"/>
      <c r="QLE89" s="71"/>
      <c r="QLF89" s="71"/>
      <c r="QLG89" s="71"/>
      <c r="QLH89" s="71"/>
      <c r="QLI89" s="71"/>
      <c r="QLJ89" s="71"/>
      <c r="QLK89" s="71"/>
      <c r="QLL89" s="71"/>
      <c r="QLM89" s="71"/>
      <c r="QLN89" s="71"/>
      <c r="QLO89" s="71"/>
      <c r="QLP89" s="71"/>
      <c r="QLQ89" s="71"/>
      <c r="QLR89" s="71"/>
      <c r="QLS89" s="71"/>
      <c r="QLT89" s="71"/>
      <c r="QLU89" s="71"/>
      <c r="QLV89" s="71"/>
      <c r="QLW89" s="71"/>
      <c r="QLX89" s="71"/>
      <c r="QLY89" s="71"/>
      <c r="QLZ89" s="71"/>
      <c r="QMA89" s="71"/>
      <c r="QMB89" s="71"/>
      <c r="QMC89" s="71"/>
      <c r="QMD89" s="71"/>
      <c r="QME89" s="71"/>
      <c r="QMF89" s="71"/>
      <c r="QMG89" s="71"/>
      <c r="QMH89" s="71"/>
      <c r="QMI89" s="71"/>
      <c r="QMJ89" s="71"/>
      <c r="QMK89" s="71"/>
      <c r="QML89" s="71"/>
      <c r="QMM89" s="71"/>
      <c r="QMN89" s="71"/>
      <c r="QMO89" s="71"/>
      <c r="QMP89" s="71"/>
      <c r="QMQ89" s="71"/>
      <c r="QMR89" s="71"/>
      <c r="QMS89" s="71"/>
      <c r="QMT89" s="71"/>
      <c r="QMU89" s="71"/>
      <c r="QMV89" s="71"/>
      <c r="QMW89" s="71"/>
      <c r="QMX89" s="71"/>
      <c r="QMY89" s="71"/>
      <c r="QMZ89" s="71"/>
      <c r="QNA89" s="71"/>
      <c r="QNB89" s="71"/>
      <c r="QNC89" s="71"/>
      <c r="QND89" s="71"/>
      <c r="QNE89" s="71"/>
      <c r="QNF89" s="71"/>
      <c r="QNG89" s="71"/>
      <c r="QNH89" s="71"/>
      <c r="QNI89" s="71"/>
      <c r="QNJ89" s="71"/>
      <c r="QNK89" s="71"/>
      <c r="QNL89" s="71"/>
      <c r="QNM89" s="71"/>
      <c r="QNN89" s="71"/>
      <c r="QNO89" s="71"/>
      <c r="QNP89" s="71"/>
      <c r="QNQ89" s="71"/>
      <c r="QNR89" s="71"/>
      <c r="QNS89" s="71"/>
      <c r="QNT89" s="71"/>
      <c r="QNU89" s="71"/>
      <c r="QNV89" s="71"/>
      <c r="QNW89" s="71"/>
      <c r="QNX89" s="71"/>
      <c r="QNY89" s="71"/>
      <c r="QNZ89" s="71"/>
      <c r="QOA89" s="71"/>
      <c r="QOB89" s="71"/>
      <c r="QOC89" s="71"/>
      <c r="QOD89" s="71"/>
      <c r="QOE89" s="71"/>
      <c r="QOF89" s="71"/>
      <c r="QOG89" s="71"/>
      <c r="QOH89" s="71"/>
      <c r="QOI89" s="71"/>
      <c r="QOJ89" s="71"/>
      <c r="QOK89" s="71"/>
      <c r="QOL89" s="71"/>
      <c r="QOM89" s="71"/>
      <c r="QON89" s="71"/>
      <c r="QOO89" s="71"/>
      <c r="QOP89" s="71"/>
      <c r="QOQ89" s="71"/>
      <c r="QOR89" s="71"/>
      <c r="QOS89" s="71"/>
      <c r="QOT89" s="71"/>
      <c r="QOU89" s="71"/>
      <c r="QOV89" s="71"/>
      <c r="QOW89" s="71"/>
      <c r="QOX89" s="71"/>
      <c r="QOY89" s="71"/>
      <c r="QOZ89" s="71"/>
      <c r="QPA89" s="71"/>
      <c r="QPB89" s="71"/>
      <c r="QPC89" s="71"/>
      <c r="QPD89" s="71"/>
      <c r="QPE89" s="71"/>
      <c r="QPF89" s="71"/>
      <c r="QPG89" s="71"/>
      <c r="QPH89" s="71"/>
      <c r="QPI89" s="71"/>
      <c r="QPJ89" s="71"/>
      <c r="QPK89" s="71"/>
      <c r="QPL89" s="71"/>
      <c r="QPM89" s="71"/>
      <c r="QPN89" s="71"/>
      <c r="QPO89" s="71"/>
      <c r="QPP89" s="71"/>
      <c r="QPQ89" s="71"/>
      <c r="QPR89" s="71"/>
      <c r="QPS89" s="71"/>
      <c r="QPT89" s="71"/>
      <c r="QPU89" s="71"/>
      <c r="QPV89" s="71"/>
      <c r="QPW89" s="71"/>
      <c r="QPX89" s="71"/>
      <c r="QPY89" s="71"/>
      <c r="QPZ89" s="71"/>
      <c r="QQA89" s="71"/>
      <c r="QQB89" s="71"/>
      <c r="QQC89" s="71"/>
      <c r="QQD89" s="71"/>
      <c r="QQE89" s="71"/>
      <c r="QQF89" s="71"/>
      <c r="QQG89" s="71"/>
      <c r="QQH89" s="71"/>
      <c r="QQI89" s="71"/>
      <c r="QQJ89" s="71"/>
      <c r="QQK89" s="71"/>
      <c r="QQL89" s="71"/>
      <c r="QQM89" s="71"/>
      <c r="QQN89" s="71"/>
      <c r="QQO89" s="71"/>
      <c r="QQP89" s="71"/>
      <c r="QQQ89" s="71"/>
      <c r="QQR89" s="71"/>
      <c r="QQS89" s="71"/>
      <c r="QQT89" s="71"/>
      <c r="QQU89" s="71"/>
      <c r="QQV89" s="71"/>
      <c r="QQW89" s="71"/>
      <c r="QQX89" s="71"/>
      <c r="QQY89" s="71"/>
      <c r="QQZ89" s="71"/>
      <c r="QRA89" s="71"/>
      <c r="QRB89" s="71"/>
      <c r="QRC89" s="71"/>
      <c r="QRD89" s="71"/>
      <c r="QRE89" s="71"/>
      <c r="QRF89" s="71"/>
      <c r="QRG89" s="71"/>
      <c r="QRH89" s="71"/>
      <c r="QRI89" s="71"/>
      <c r="QRJ89" s="71"/>
      <c r="QRK89" s="71"/>
      <c r="QRL89" s="71"/>
      <c r="QRM89" s="71"/>
      <c r="QRN89" s="71"/>
      <c r="QRO89" s="71"/>
      <c r="QRP89" s="71"/>
      <c r="QRQ89" s="71"/>
      <c r="QRR89" s="71"/>
      <c r="QRS89" s="71"/>
      <c r="QRT89" s="71"/>
      <c r="QRU89" s="71"/>
      <c r="QRV89" s="71"/>
      <c r="QRW89" s="71"/>
      <c r="QRX89" s="71"/>
      <c r="QRY89" s="71"/>
      <c r="QRZ89" s="71"/>
      <c r="QSA89" s="71"/>
      <c r="QSB89" s="71"/>
      <c r="QSC89" s="71"/>
      <c r="QSD89" s="71"/>
      <c r="QSE89" s="71"/>
      <c r="QSF89" s="71"/>
      <c r="QSG89" s="71"/>
      <c r="QSH89" s="71"/>
      <c r="QSI89" s="71"/>
      <c r="QSJ89" s="71"/>
      <c r="QSK89" s="71"/>
      <c r="QSL89" s="71"/>
      <c r="QSM89" s="71"/>
      <c r="QSN89" s="71"/>
      <c r="QSO89" s="71"/>
      <c r="QSP89" s="71"/>
      <c r="QSQ89" s="71"/>
      <c r="QSR89" s="71"/>
      <c r="QSS89" s="71"/>
      <c r="QST89" s="71"/>
      <c r="QSU89" s="71"/>
      <c r="QSV89" s="71"/>
      <c r="QSW89" s="71"/>
      <c r="QSX89" s="71"/>
      <c r="QSY89" s="71"/>
      <c r="QSZ89" s="71"/>
      <c r="QTA89" s="71"/>
      <c r="QTB89" s="71"/>
      <c r="QTC89" s="71"/>
      <c r="QTD89" s="71"/>
      <c r="QTE89" s="71"/>
      <c r="QTF89" s="71"/>
      <c r="QTG89" s="71"/>
      <c r="QTH89" s="71"/>
      <c r="QTI89" s="71"/>
      <c r="QTJ89" s="71"/>
      <c r="QTK89" s="71"/>
      <c r="QTL89" s="71"/>
      <c r="QTM89" s="71"/>
      <c r="QTN89" s="71"/>
      <c r="QTO89" s="71"/>
      <c r="QTP89" s="71"/>
      <c r="QTQ89" s="71"/>
      <c r="QTR89" s="71"/>
      <c r="QTS89" s="71"/>
      <c r="QTT89" s="71"/>
      <c r="QTU89" s="71"/>
      <c r="QTV89" s="71"/>
      <c r="QTW89" s="71"/>
      <c r="QTX89" s="71"/>
      <c r="QTY89" s="71"/>
      <c r="QTZ89" s="71"/>
      <c r="QUA89" s="71"/>
      <c r="QUB89" s="71"/>
      <c r="QUC89" s="71"/>
      <c r="QUD89" s="71"/>
      <c r="QUE89" s="71"/>
      <c r="QUF89" s="71"/>
      <c r="QUG89" s="71"/>
      <c r="QUH89" s="71"/>
      <c r="QUI89" s="71"/>
      <c r="QUJ89" s="71"/>
      <c r="QUK89" s="71"/>
      <c r="QUL89" s="71"/>
      <c r="QUM89" s="71"/>
      <c r="QUN89" s="71"/>
      <c r="QUO89" s="71"/>
      <c r="QUP89" s="71"/>
      <c r="QUQ89" s="71"/>
      <c r="QUR89" s="71"/>
      <c r="QUS89" s="71"/>
      <c r="QUT89" s="71"/>
      <c r="QUU89" s="71"/>
      <c r="QUV89" s="71"/>
      <c r="QUW89" s="71"/>
      <c r="QUX89" s="71"/>
      <c r="QUY89" s="71"/>
      <c r="QUZ89" s="71"/>
      <c r="QVA89" s="71"/>
      <c r="QVB89" s="71"/>
      <c r="QVC89" s="71"/>
      <c r="QVD89" s="71"/>
      <c r="QVE89" s="71"/>
      <c r="QVF89" s="71"/>
      <c r="QVG89" s="71"/>
      <c r="QVH89" s="71"/>
      <c r="QVI89" s="71"/>
      <c r="QVJ89" s="71"/>
      <c r="QVK89" s="71"/>
      <c r="QVL89" s="71"/>
      <c r="QVM89" s="71"/>
      <c r="QVN89" s="71"/>
      <c r="QVO89" s="71"/>
      <c r="QVP89" s="71"/>
      <c r="QVQ89" s="71"/>
      <c r="QVR89" s="71"/>
      <c r="QVS89" s="71"/>
      <c r="QVT89" s="71"/>
      <c r="QVU89" s="71"/>
      <c r="QVV89" s="71"/>
      <c r="QVW89" s="71"/>
      <c r="QVX89" s="71"/>
      <c r="QVY89" s="71"/>
      <c r="QVZ89" s="71"/>
      <c r="QWA89" s="71"/>
      <c r="QWB89" s="71"/>
      <c r="QWC89" s="71"/>
      <c r="QWD89" s="71"/>
      <c r="QWE89" s="71"/>
      <c r="QWF89" s="71"/>
      <c r="QWG89" s="71"/>
      <c r="QWH89" s="71"/>
      <c r="QWI89" s="71"/>
      <c r="QWJ89" s="71"/>
      <c r="QWK89" s="71"/>
      <c r="QWL89" s="71"/>
      <c r="QWM89" s="71"/>
      <c r="QWN89" s="71"/>
      <c r="QWO89" s="71"/>
      <c r="QWP89" s="71"/>
      <c r="QWQ89" s="71"/>
      <c r="QWR89" s="71"/>
      <c r="QWS89" s="71"/>
      <c r="QWT89" s="71"/>
      <c r="QWU89" s="71"/>
      <c r="QWV89" s="71"/>
      <c r="QWW89" s="71"/>
      <c r="QWX89" s="71"/>
      <c r="QWY89" s="71"/>
      <c r="QWZ89" s="71"/>
      <c r="QXA89" s="71"/>
      <c r="QXB89" s="71"/>
      <c r="QXC89" s="71"/>
      <c r="QXD89" s="71"/>
      <c r="QXE89" s="71"/>
      <c r="QXF89" s="71"/>
      <c r="QXG89" s="71"/>
      <c r="QXH89" s="71"/>
      <c r="QXI89" s="71"/>
      <c r="QXJ89" s="71"/>
      <c r="QXK89" s="71"/>
      <c r="QXL89" s="71"/>
      <c r="QXM89" s="71"/>
      <c r="QXN89" s="71"/>
      <c r="QXO89" s="71"/>
      <c r="QXP89" s="71"/>
      <c r="QXQ89" s="71"/>
      <c r="QXR89" s="71"/>
      <c r="QXS89" s="71"/>
      <c r="QXT89" s="71"/>
      <c r="QXU89" s="71"/>
      <c r="QXV89" s="71"/>
      <c r="QXW89" s="71"/>
      <c r="QXX89" s="71"/>
      <c r="QXY89" s="71"/>
      <c r="QXZ89" s="71"/>
      <c r="QYA89" s="71"/>
      <c r="QYB89" s="71"/>
      <c r="QYC89" s="71"/>
      <c r="QYD89" s="71"/>
      <c r="QYE89" s="71"/>
      <c r="QYF89" s="71"/>
      <c r="QYG89" s="71"/>
      <c r="QYH89" s="71"/>
      <c r="QYI89" s="71"/>
      <c r="QYJ89" s="71"/>
      <c r="QYK89" s="71"/>
      <c r="QYL89" s="71"/>
      <c r="QYM89" s="71"/>
      <c r="QYN89" s="71"/>
      <c r="QYO89" s="71"/>
      <c r="QYP89" s="71"/>
      <c r="QYQ89" s="71"/>
      <c r="QYR89" s="71"/>
      <c r="QYS89" s="71"/>
      <c r="QYT89" s="71"/>
      <c r="QYU89" s="71"/>
      <c r="QYV89" s="71"/>
      <c r="QYW89" s="71"/>
      <c r="QYX89" s="71"/>
      <c r="QYY89" s="71"/>
      <c r="QYZ89" s="71"/>
      <c r="QZA89" s="71"/>
      <c r="QZB89" s="71"/>
      <c r="QZC89" s="71"/>
      <c r="QZD89" s="71"/>
      <c r="QZE89" s="71"/>
      <c r="QZF89" s="71"/>
      <c r="QZG89" s="71"/>
      <c r="QZH89" s="71"/>
      <c r="QZI89" s="71"/>
      <c r="QZJ89" s="71"/>
      <c r="QZK89" s="71"/>
      <c r="QZL89" s="71"/>
      <c r="QZM89" s="71"/>
      <c r="QZN89" s="71"/>
      <c r="QZO89" s="71"/>
      <c r="QZP89" s="71"/>
      <c r="QZQ89" s="71"/>
      <c r="QZR89" s="71"/>
      <c r="QZS89" s="71"/>
      <c r="QZT89" s="71"/>
      <c r="QZU89" s="71"/>
      <c r="QZV89" s="71"/>
      <c r="QZW89" s="71"/>
      <c r="QZX89" s="71"/>
      <c r="QZY89" s="71"/>
      <c r="QZZ89" s="71"/>
      <c r="RAA89" s="71"/>
      <c r="RAB89" s="71"/>
      <c r="RAC89" s="71"/>
      <c r="RAD89" s="71"/>
      <c r="RAE89" s="71"/>
      <c r="RAF89" s="71"/>
      <c r="RAG89" s="71"/>
      <c r="RAH89" s="71"/>
      <c r="RAI89" s="71"/>
      <c r="RAJ89" s="71"/>
      <c r="RAK89" s="71"/>
      <c r="RAL89" s="71"/>
      <c r="RAM89" s="71"/>
      <c r="RAN89" s="71"/>
      <c r="RAO89" s="71"/>
      <c r="RAP89" s="71"/>
      <c r="RAQ89" s="71"/>
      <c r="RAR89" s="71"/>
      <c r="RAS89" s="71"/>
      <c r="RAT89" s="71"/>
      <c r="RAU89" s="71"/>
      <c r="RAV89" s="71"/>
      <c r="RAW89" s="71"/>
      <c r="RAX89" s="71"/>
      <c r="RAY89" s="71"/>
      <c r="RAZ89" s="71"/>
      <c r="RBA89" s="71"/>
      <c r="RBB89" s="71"/>
      <c r="RBC89" s="71"/>
      <c r="RBD89" s="71"/>
      <c r="RBE89" s="71"/>
      <c r="RBF89" s="71"/>
      <c r="RBG89" s="71"/>
      <c r="RBH89" s="71"/>
      <c r="RBI89" s="71"/>
      <c r="RBJ89" s="71"/>
      <c r="RBK89" s="71"/>
      <c r="RBL89" s="71"/>
      <c r="RBM89" s="71"/>
      <c r="RBN89" s="71"/>
      <c r="RBO89" s="71"/>
      <c r="RBP89" s="71"/>
      <c r="RBQ89" s="71"/>
      <c r="RBR89" s="71"/>
      <c r="RBS89" s="71"/>
      <c r="RBT89" s="71"/>
      <c r="RBU89" s="71"/>
      <c r="RBV89" s="71"/>
      <c r="RBW89" s="71"/>
      <c r="RBX89" s="71"/>
      <c r="RBY89" s="71"/>
      <c r="RBZ89" s="71"/>
      <c r="RCA89" s="71"/>
      <c r="RCB89" s="71"/>
      <c r="RCC89" s="71"/>
      <c r="RCD89" s="71"/>
      <c r="RCE89" s="71"/>
      <c r="RCF89" s="71"/>
      <c r="RCG89" s="71"/>
      <c r="RCH89" s="71"/>
      <c r="RCI89" s="71"/>
      <c r="RCJ89" s="71"/>
      <c r="RCK89" s="71"/>
      <c r="RCL89" s="71"/>
      <c r="RCM89" s="71"/>
      <c r="RCN89" s="71"/>
      <c r="RCO89" s="71"/>
      <c r="RCP89" s="71"/>
      <c r="RCQ89" s="71"/>
      <c r="RCR89" s="71"/>
      <c r="RCS89" s="71"/>
      <c r="RCT89" s="71"/>
      <c r="RCU89" s="71"/>
      <c r="RCV89" s="71"/>
      <c r="RCW89" s="71"/>
      <c r="RCX89" s="71"/>
      <c r="RCY89" s="71"/>
      <c r="RCZ89" s="71"/>
      <c r="RDA89" s="71"/>
      <c r="RDB89" s="71"/>
      <c r="RDC89" s="71"/>
      <c r="RDD89" s="71"/>
      <c r="RDE89" s="71"/>
      <c r="RDF89" s="71"/>
      <c r="RDG89" s="71"/>
      <c r="RDH89" s="71"/>
      <c r="RDI89" s="71"/>
      <c r="RDJ89" s="71"/>
      <c r="RDK89" s="71"/>
      <c r="RDL89" s="71"/>
      <c r="RDM89" s="71"/>
      <c r="RDN89" s="71"/>
      <c r="RDO89" s="71"/>
      <c r="RDP89" s="71"/>
      <c r="RDQ89" s="71"/>
      <c r="RDR89" s="71"/>
      <c r="RDS89" s="71"/>
      <c r="RDT89" s="71"/>
      <c r="RDU89" s="71"/>
      <c r="RDV89" s="71"/>
      <c r="RDW89" s="71"/>
      <c r="RDX89" s="71"/>
      <c r="RDY89" s="71"/>
      <c r="RDZ89" s="71"/>
      <c r="REA89" s="71"/>
      <c r="REB89" s="71"/>
      <c r="REC89" s="71"/>
      <c r="RED89" s="71"/>
      <c r="REE89" s="71"/>
      <c r="REF89" s="71"/>
      <c r="REG89" s="71"/>
      <c r="REH89" s="71"/>
      <c r="REI89" s="71"/>
      <c r="REJ89" s="71"/>
      <c r="REK89" s="71"/>
      <c r="REL89" s="71"/>
      <c r="REM89" s="71"/>
      <c r="REN89" s="71"/>
      <c r="REO89" s="71"/>
      <c r="REP89" s="71"/>
      <c r="REQ89" s="71"/>
      <c r="RER89" s="71"/>
      <c r="RES89" s="71"/>
      <c r="RET89" s="71"/>
      <c r="REU89" s="71"/>
      <c r="REV89" s="71"/>
      <c r="REW89" s="71"/>
      <c r="REX89" s="71"/>
      <c r="REY89" s="71"/>
      <c r="REZ89" s="71"/>
      <c r="RFA89" s="71"/>
      <c r="RFB89" s="71"/>
      <c r="RFC89" s="71"/>
      <c r="RFD89" s="71"/>
      <c r="RFE89" s="71"/>
      <c r="RFF89" s="71"/>
      <c r="RFG89" s="71"/>
      <c r="RFH89" s="71"/>
      <c r="RFI89" s="71"/>
      <c r="RFJ89" s="71"/>
      <c r="RFK89" s="71"/>
      <c r="RFL89" s="71"/>
      <c r="RFM89" s="71"/>
      <c r="RFN89" s="71"/>
      <c r="RFO89" s="71"/>
      <c r="RFP89" s="71"/>
      <c r="RFQ89" s="71"/>
      <c r="RFR89" s="71"/>
      <c r="RFS89" s="71"/>
      <c r="RFT89" s="71"/>
      <c r="RFU89" s="71"/>
      <c r="RFV89" s="71"/>
      <c r="RFW89" s="71"/>
      <c r="RFX89" s="71"/>
      <c r="RFY89" s="71"/>
      <c r="RFZ89" s="71"/>
      <c r="RGA89" s="71"/>
      <c r="RGB89" s="71"/>
      <c r="RGC89" s="71"/>
      <c r="RGD89" s="71"/>
      <c r="RGE89" s="71"/>
      <c r="RGF89" s="71"/>
      <c r="RGG89" s="71"/>
      <c r="RGH89" s="71"/>
      <c r="RGI89" s="71"/>
      <c r="RGJ89" s="71"/>
      <c r="RGK89" s="71"/>
      <c r="RGL89" s="71"/>
      <c r="RGM89" s="71"/>
      <c r="RGN89" s="71"/>
      <c r="RGO89" s="71"/>
      <c r="RGP89" s="71"/>
      <c r="RGQ89" s="71"/>
      <c r="RGR89" s="71"/>
      <c r="RGS89" s="71"/>
      <c r="RGT89" s="71"/>
      <c r="RGU89" s="71"/>
      <c r="RGV89" s="71"/>
      <c r="RGW89" s="71"/>
      <c r="RGX89" s="71"/>
      <c r="RGY89" s="71"/>
      <c r="RGZ89" s="71"/>
      <c r="RHA89" s="71"/>
      <c r="RHB89" s="71"/>
      <c r="RHC89" s="71"/>
      <c r="RHD89" s="71"/>
      <c r="RHE89" s="71"/>
      <c r="RHF89" s="71"/>
      <c r="RHG89" s="71"/>
      <c r="RHH89" s="71"/>
      <c r="RHI89" s="71"/>
      <c r="RHJ89" s="71"/>
      <c r="RHK89" s="71"/>
      <c r="RHL89" s="71"/>
      <c r="RHM89" s="71"/>
      <c r="RHN89" s="71"/>
      <c r="RHO89" s="71"/>
      <c r="RHP89" s="71"/>
      <c r="RHQ89" s="71"/>
      <c r="RHR89" s="71"/>
      <c r="RHS89" s="71"/>
      <c r="RHT89" s="71"/>
      <c r="RHU89" s="71"/>
      <c r="RHV89" s="71"/>
      <c r="RHW89" s="71"/>
      <c r="RHX89" s="71"/>
      <c r="RHY89" s="71"/>
      <c r="RHZ89" s="71"/>
      <c r="RIA89" s="71"/>
      <c r="RIB89" s="71"/>
      <c r="RIC89" s="71"/>
      <c r="RID89" s="71"/>
      <c r="RIE89" s="71"/>
      <c r="RIF89" s="71"/>
      <c r="RIG89" s="71"/>
      <c r="RIH89" s="71"/>
      <c r="RII89" s="71"/>
      <c r="RIJ89" s="71"/>
      <c r="RIK89" s="71"/>
      <c r="RIL89" s="71"/>
      <c r="RIM89" s="71"/>
      <c r="RIN89" s="71"/>
      <c r="RIO89" s="71"/>
      <c r="RIP89" s="71"/>
      <c r="RIQ89" s="71"/>
      <c r="RIR89" s="71"/>
      <c r="RIS89" s="71"/>
      <c r="RIT89" s="71"/>
      <c r="RIU89" s="71"/>
      <c r="RIV89" s="71"/>
      <c r="RIW89" s="71"/>
      <c r="RIX89" s="71"/>
      <c r="RIY89" s="71"/>
      <c r="RIZ89" s="71"/>
      <c r="RJA89" s="71"/>
      <c r="RJB89" s="71"/>
      <c r="RJC89" s="71"/>
      <c r="RJD89" s="71"/>
      <c r="RJE89" s="71"/>
      <c r="RJF89" s="71"/>
      <c r="RJG89" s="71"/>
      <c r="RJH89" s="71"/>
      <c r="RJI89" s="71"/>
      <c r="RJJ89" s="71"/>
      <c r="RJK89" s="71"/>
      <c r="RJL89" s="71"/>
      <c r="RJM89" s="71"/>
      <c r="RJN89" s="71"/>
      <c r="RJO89" s="71"/>
      <c r="RJP89" s="71"/>
      <c r="RJQ89" s="71"/>
      <c r="RJR89" s="71"/>
      <c r="RJS89" s="71"/>
      <c r="RJT89" s="71"/>
      <c r="RJU89" s="71"/>
      <c r="RJV89" s="71"/>
      <c r="RJW89" s="71"/>
      <c r="RJX89" s="71"/>
      <c r="RJY89" s="71"/>
      <c r="RJZ89" s="71"/>
      <c r="RKA89" s="71"/>
      <c r="RKB89" s="71"/>
      <c r="RKC89" s="71"/>
      <c r="RKD89" s="71"/>
      <c r="RKE89" s="71"/>
      <c r="RKF89" s="71"/>
      <c r="RKG89" s="71"/>
      <c r="RKH89" s="71"/>
      <c r="RKI89" s="71"/>
      <c r="RKJ89" s="71"/>
      <c r="RKK89" s="71"/>
      <c r="RKL89" s="71"/>
      <c r="RKM89" s="71"/>
      <c r="RKN89" s="71"/>
      <c r="RKO89" s="71"/>
      <c r="RKP89" s="71"/>
      <c r="RKQ89" s="71"/>
      <c r="RKR89" s="71"/>
      <c r="RKS89" s="71"/>
      <c r="RKT89" s="71"/>
      <c r="RKU89" s="71"/>
      <c r="RKV89" s="71"/>
      <c r="RKW89" s="71"/>
      <c r="RKX89" s="71"/>
      <c r="RKY89" s="71"/>
      <c r="RKZ89" s="71"/>
      <c r="RLA89" s="71"/>
      <c r="RLB89" s="71"/>
      <c r="RLC89" s="71"/>
      <c r="RLD89" s="71"/>
      <c r="RLE89" s="71"/>
      <c r="RLF89" s="71"/>
      <c r="RLG89" s="71"/>
      <c r="RLH89" s="71"/>
      <c r="RLI89" s="71"/>
      <c r="RLJ89" s="71"/>
      <c r="RLK89" s="71"/>
      <c r="RLL89" s="71"/>
      <c r="RLM89" s="71"/>
      <c r="RLN89" s="71"/>
      <c r="RLO89" s="71"/>
      <c r="RLP89" s="71"/>
      <c r="RLQ89" s="71"/>
      <c r="RLR89" s="71"/>
      <c r="RLS89" s="71"/>
      <c r="RLT89" s="71"/>
      <c r="RLU89" s="71"/>
      <c r="RLV89" s="71"/>
      <c r="RLW89" s="71"/>
      <c r="RLX89" s="71"/>
      <c r="RLY89" s="71"/>
      <c r="RLZ89" s="71"/>
      <c r="RMA89" s="71"/>
      <c r="RMB89" s="71"/>
      <c r="RMC89" s="71"/>
      <c r="RMD89" s="71"/>
      <c r="RME89" s="71"/>
      <c r="RMF89" s="71"/>
      <c r="RMG89" s="71"/>
      <c r="RMH89" s="71"/>
      <c r="RMI89" s="71"/>
      <c r="RMJ89" s="71"/>
      <c r="RMK89" s="71"/>
      <c r="RML89" s="71"/>
      <c r="RMM89" s="71"/>
      <c r="RMN89" s="71"/>
      <c r="RMO89" s="71"/>
      <c r="RMP89" s="71"/>
      <c r="RMQ89" s="71"/>
      <c r="RMR89" s="71"/>
      <c r="RMS89" s="71"/>
      <c r="RMT89" s="71"/>
      <c r="RMU89" s="71"/>
      <c r="RMV89" s="71"/>
      <c r="RMW89" s="71"/>
      <c r="RMX89" s="71"/>
      <c r="RMY89" s="71"/>
      <c r="RMZ89" s="71"/>
      <c r="RNA89" s="71"/>
      <c r="RNB89" s="71"/>
      <c r="RNC89" s="71"/>
      <c r="RND89" s="71"/>
      <c r="RNE89" s="71"/>
      <c r="RNF89" s="71"/>
      <c r="RNG89" s="71"/>
      <c r="RNH89" s="71"/>
      <c r="RNI89" s="71"/>
      <c r="RNJ89" s="71"/>
      <c r="RNK89" s="71"/>
      <c r="RNL89" s="71"/>
      <c r="RNM89" s="71"/>
      <c r="RNN89" s="71"/>
      <c r="RNO89" s="71"/>
      <c r="RNP89" s="71"/>
      <c r="RNQ89" s="71"/>
      <c r="RNR89" s="71"/>
      <c r="RNS89" s="71"/>
      <c r="RNT89" s="71"/>
      <c r="RNU89" s="71"/>
      <c r="RNV89" s="71"/>
      <c r="RNW89" s="71"/>
      <c r="RNX89" s="71"/>
      <c r="RNY89" s="71"/>
      <c r="RNZ89" s="71"/>
      <c r="ROA89" s="71"/>
      <c r="ROB89" s="71"/>
      <c r="ROC89" s="71"/>
      <c r="ROD89" s="71"/>
      <c r="ROE89" s="71"/>
      <c r="ROF89" s="71"/>
      <c r="ROG89" s="71"/>
      <c r="ROH89" s="71"/>
      <c r="ROI89" s="71"/>
      <c r="ROJ89" s="71"/>
      <c r="ROK89" s="71"/>
      <c r="ROL89" s="71"/>
      <c r="ROM89" s="71"/>
      <c r="RON89" s="71"/>
      <c r="ROO89" s="71"/>
      <c r="ROP89" s="71"/>
      <c r="ROQ89" s="71"/>
      <c r="ROR89" s="71"/>
      <c r="ROS89" s="71"/>
      <c r="ROT89" s="71"/>
      <c r="ROU89" s="71"/>
      <c r="ROV89" s="71"/>
      <c r="ROW89" s="71"/>
      <c r="ROX89" s="71"/>
      <c r="ROY89" s="71"/>
      <c r="ROZ89" s="71"/>
      <c r="RPA89" s="71"/>
      <c r="RPB89" s="71"/>
      <c r="RPC89" s="71"/>
      <c r="RPD89" s="71"/>
      <c r="RPE89" s="71"/>
      <c r="RPF89" s="71"/>
      <c r="RPG89" s="71"/>
      <c r="RPH89" s="71"/>
      <c r="RPI89" s="71"/>
      <c r="RPJ89" s="71"/>
      <c r="RPK89" s="71"/>
      <c r="RPL89" s="71"/>
      <c r="RPM89" s="71"/>
      <c r="RPN89" s="71"/>
      <c r="RPO89" s="71"/>
      <c r="RPP89" s="71"/>
      <c r="RPQ89" s="71"/>
      <c r="RPR89" s="71"/>
      <c r="RPS89" s="71"/>
      <c r="RPT89" s="71"/>
      <c r="RPU89" s="71"/>
      <c r="RPV89" s="71"/>
      <c r="RPW89" s="71"/>
      <c r="RPX89" s="71"/>
      <c r="RPY89" s="71"/>
      <c r="RPZ89" s="71"/>
      <c r="RQA89" s="71"/>
      <c r="RQB89" s="71"/>
      <c r="RQC89" s="71"/>
      <c r="RQD89" s="71"/>
      <c r="RQE89" s="71"/>
      <c r="RQF89" s="71"/>
      <c r="RQG89" s="71"/>
      <c r="RQH89" s="71"/>
      <c r="RQI89" s="71"/>
      <c r="RQJ89" s="71"/>
      <c r="RQK89" s="71"/>
      <c r="RQL89" s="71"/>
      <c r="RQM89" s="71"/>
      <c r="RQN89" s="71"/>
      <c r="RQO89" s="71"/>
      <c r="RQP89" s="71"/>
      <c r="RQQ89" s="71"/>
      <c r="RQR89" s="71"/>
      <c r="RQS89" s="71"/>
      <c r="RQT89" s="71"/>
      <c r="RQU89" s="71"/>
      <c r="RQV89" s="71"/>
      <c r="RQW89" s="71"/>
      <c r="RQX89" s="71"/>
      <c r="RQY89" s="71"/>
      <c r="RQZ89" s="71"/>
      <c r="RRA89" s="71"/>
      <c r="RRB89" s="71"/>
      <c r="RRC89" s="71"/>
      <c r="RRD89" s="71"/>
      <c r="RRE89" s="71"/>
      <c r="RRF89" s="71"/>
      <c r="RRG89" s="71"/>
      <c r="RRH89" s="71"/>
      <c r="RRI89" s="71"/>
      <c r="RRJ89" s="71"/>
      <c r="RRK89" s="71"/>
      <c r="RRL89" s="71"/>
      <c r="RRM89" s="71"/>
      <c r="RRN89" s="71"/>
      <c r="RRO89" s="71"/>
      <c r="RRP89" s="71"/>
      <c r="RRQ89" s="71"/>
      <c r="RRR89" s="71"/>
      <c r="RRS89" s="71"/>
      <c r="RRT89" s="71"/>
      <c r="RRU89" s="71"/>
      <c r="RRV89" s="71"/>
      <c r="RRW89" s="71"/>
      <c r="RRX89" s="71"/>
      <c r="RRY89" s="71"/>
      <c r="RRZ89" s="71"/>
      <c r="RSA89" s="71"/>
      <c r="RSB89" s="71"/>
      <c r="RSC89" s="71"/>
      <c r="RSD89" s="71"/>
      <c r="RSE89" s="71"/>
      <c r="RSF89" s="71"/>
      <c r="RSG89" s="71"/>
      <c r="RSH89" s="71"/>
      <c r="RSI89" s="71"/>
      <c r="RSJ89" s="71"/>
      <c r="RSK89" s="71"/>
      <c r="RSL89" s="71"/>
      <c r="RSM89" s="71"/>
      <c r="RSN89" s="71"/>
      <c r="RSO89" s="71"/>
      <c r="RSP89" s="71"/>
      <c r="RSQ89" s="71"/>
      <c r="RSR89" s="71"/>
      <c r="RSS89" s="71"/>
      <c r="RST89" s="71"/>
      <c r="RSU89" s="71"/>
      <c r="RSV89" s="71"/>
      <c r="RSW89" s="71"/>
      <c r="RSX89" s="71"/>
      <c r="RSY89" s="71"/>
      <c r="RSZ89" s="71"/>
      <c r="RTA89" s="71"/>
      <c r="RTB89" s="71"/>
      <c r="RTC89" s="71"/>
      <c r="RTD89" s="71"/>
      <c r="RTE89" s="71"/>
      <c r="RTF89" s="71"/>
      <c r="RTG89" s="71"/>
      <c r="RTH89" s="71"/>
      <c r="RTI89" s="71"/>
      <c r="RTJ89" s="71"/>
      <c r="RTK89" s="71"/>
      <c r="RTL89" s="71"/>
      <c r="RTM89" s="71"/>
      <c r="RTN89" s="71"/>
      <c r="RTO89" s="71"/>
      <c r="RTP89" s="71"/>
      <c r="RTQ89" s="71"/>
      <c r="RTR89" s="71"/>
      <c r="RTS89" s="71"/>
      <c r="RTT89" s="71"/>
      <c r="RTU89" s="71"/>
      <c r="RTV89" s="71"/>
      <c r="RTW89" s="71"/>
      <c r="RTX89" s="71"/>
      <c r="RTY89" s="71"/>
      <c r="RTZ89" s="71"/>
      <c r="RUA89" s="71"/>
      <c r="RUB89" s="71"/>
      <c r="RUC89" s="71"/>
      <c r="RUD89" s="71"/>
      <c r="RUE89" s="71"/>
      <c r="RUF89" s="71"/>
      <c r="RUG89" s="71"/>
      <c r="RUH89" s="71"/>
      <c r="RUI89" s="71"/>
      <c r="RUJ89" s="71"/>
      <c r="RUK89" s="71"/>
      <c r="RUL89" s="71"/>
      <c r="RUM89" s="71"/>
      <c r="RUN89" s="71"/>
      <c r="RUO89" s="71"/>
      <c r="RUP89" s="71"/>
      <c r="RUQ89" s="71"/>
      <c r="RUR89" s="71"/>
      <c r="RUS89" s="71"/>
      <c r="RUT89" s="71"/>
      <c r="RUU89" s="71"/>
      <c r="RUV89" s="71"/>
      <c r="RUW89" s="71"/>
      <c r="RUX89" s="71"/>
      <c r="RUY89" s="71"/>
      <c r="RUZ89" s="71"/>
      <c r="RVA89" s="71"/>
      <c r="RVB89" s="71"/>
      <c r="RVC89" s="71"/>
      <c r="RVD89" s="71"/>
      <c r="RVE89" s="71"/>
      <c r="RVF89" s="71"/>
      <c r="RVG89" s="71"/>
      <c r="RVH89" s="71"/>
      <c r="RVI89" s="71"/>
      <c r="RVJ89" s="71"/>
      <c r="RVK89" s="71"/>
      <c r="RVL89" s="71"/>
      <c r="RVM89" s="71"/>
      <c r="RVN89" s="71"/>
      <c r="RVO89" s="71"/>
      <c r="RVP89" s="71"/>
      <c r="RVQ89" s="71"/>
      <c r="RVR89" s="71"/>
      <c r="RVS89" s="71"/>
      <c r="RVT89" s="71"/>
      <c r="RVU89" s="71"/>
      <c r="RVV89" s="71"/>
      <c r="RVW89" s="71"/>
      <c r="RVX89" s="71"/>
      <c r="RVY89" s="71"/>
      <c r="RVZ89" s="71"/>
      <c r="RWA89" s="71"/>
      <c r="RWB89" s="71"/>
      <c r="RWC89" s="71"/>
      <c r="RWD89" s="71"/>
      <c r="RWE89" s="71"/>
      <c r="RWF89" s="71"/>
      <c r="RWG89" s="71"/>
      <c r="RWH89" s="71"/>
      <c r="RWI89" s="71"/>
      <c r="RWJ89" s="71"/>
      <c r="RWK89" s="71"/>
      <c r="RWL89" s="71"/>
      <c r="RWM89" s="71"/>
      <c r="RWN89" s="71"/>
      <c r="RWO89" s="71"/>
      <c r="RWP89" s="71"/>
      <c r="RWQ89" s="71"/>
      <c r="RWR89" s="71"/>
      <c r="RWS89" s="71"/>
      <c r="RWT89" s="71"/>
      <c r="RWU89" s="71"/>
      <c r="RWV89" s="71"/>
      <c r="RWW89" s="71"/>
      <c r="RWX89" s="71"/>
      <c r="RWY89" s="71"/>
      <c r="RWZ89" s="71"/>
      <c r="RXA89" s="71"/>
      <c r="RXB89" s="71"/>
      <c r="RXC89" s="71"/>
      <c r="RXD89" s="71"/>
      <c r="RXE89" s="71"/>
      <c r="RXF89" s="71"/>
      <c r="RXG89" s="71"/>
      <c r="RXH89" s="71"/>
      <c r="RXI89" s="71"/>
      <c r="RXJ89" s="71"/>
      <c r="RXK89" s="71"/>
      <c r="RXL89" s="71"/>
      <c r="RXM89" s="71"/>
      <c r="RXN89" s="71"/>
      <c r="RXO89" s="71"/>
      <c r="RXP89" s="71"/>
      <c r="RXQ89" s="71"/>
      <c r="RXR89" s="71"/>
      <c r="RXS89" s="71"/>
      <c r="RXT89" s="71"/>
      <c r="RXU89" s="71"/>
      <c r="RXV89" s="71"/>
      <c r="RXW89" s="71"/>
      <c r="RXX89" s="71"/>
      <c r="RXY89" s="71"/>
      <c r="RXZ89" s="71"/>
      <c r="RYA89" s="71"/>
      <c r="RYB89" s="71"/>
      <c r="RYC89" s="71"/>
      <c r="RYD89" s="71"/>
      <c r="RYE89" s="71"/>
      <c r="RYF89" s="71"/>
      <c r="RYG89" s="71"/>
      <c r="RYH89" s="71"/>
      <c r="RYI89" s="71"/>
      <c r="RYJ89" s="71"/>
      <c r="RYK89" s="71"/>
      <c r="RYL89" s="71"/>
      <c r="RYM89" s="71"/>
      <c r="RYN89" s="71"/>
      <c r="RYO89" s="71"/>
      <c r="RYP89" s="71"/>
      <c r="RYQ89" s="71"/>
      <c r="RYR89" s="71"/>
      <c r="RYS89" s="71"/>
      <c r="RYT89" s="71"/>
      <c r="RYU89" s="71"/>
      <c r="RYV89" s="71"/>
      <c r="RYW89" s="71"/>
      <c r="RYX89" s="71"/>
      <c r="RYY89" s="71"/>
      <c r="RYZ89" s="71"/>
      <c r="RZA89" s="71"/>
      <c r="RZB89" s="71"/>
      <c r="RZC89" s="71"/>
      <c r="RZD89" s="71"/>
      <c r="RZE89" s="71"/>
      <c r="RZF89" s="71"/>
      <c r="RZG89" s="71"/>
      <c r="RZH89" s="71"/>
      <c r="RZI89" s="71"/>
      <c r="RZJ89" s="71"/>
      <c r="RZK89" s="71"/>
      <c r="RZL89" s="71"/>
      <c r="RZM89" s="71"/>
      <c r="RZN89" s="71"/>
      <c r="RZO89" s="71"/>
      <c r="RZP89" s="71"/>
      <c r="RZQ89" s="71"/>
      <c r="RZR89" s="71"/>
      <c r="RZS89" s="71"/>
      <c r="RZT89" s="71"/>
      <c r="RZU89" s="71"/>
      <c r="RZV89" s="71"/>
      <c r="RZW89" s="71"/>
      <c r="RZX89" s="71"/>
      <c r="RZY89" s="71"/>
      <c r="RZZ89" s="71"/>
      <c r="SAA89" s="71"/>
      <c r="SAB89" s="71"/>
      <c r="SAC89" s="71"/>
      <c r="SAD89" s="71"/>
      <c r="SAE89" s="71"/>
      <c r="SAF89" s="71"/>
      <c r="SAG89" s="71"/>
      <c r="SAH89" s="71"/>
      <c r="SAI89" s="71"/>
      <c r="SAJ89" s="71"/>
      <c r="SAK89" s="71"/>
      <c r="SAL89" s="71"/>
      <c r="SAM89" s="71"/>
      <c r="SAN89" s="71"/>
      <c r="SAO89" s="71"/>
      <c r="SAP89" s="71"/>
      <c r="SAQ89" s="71"/>
      <c r="SAR89" s="71"/>
      <c r="SAS89" s="71"/>
      <c r="SAT89" s="71"/>
      <c r="SAU89" s="71"/>
      <c r="SAV89" s="71"/>
      <c r="SAW89" s="71"/>
      <c r="SAX89" s="71"/>
      <c r="SAY89" s="71"/>
      <c r="SAZ89" s="71"/>
      <c r="SBA89" s="71"/>
      <c r="SBB89" s="71"/>
      <c r="SBC89" s="71"/>
      <c r="SBD89" s="71"/>
      <c r="SBE89" s="71"/>
      <c r="SBF89" s="71"/>
      <c r="SBG89" s="71"/>
      <c r="SBH89" s="71"/>
      <c r="SBI89" s="71"/>
      <c r="SBJ89" s="71"/>
      <c r="SBK89" s="71"/>
      <c r="SBL89" s="71"/>
      <c r="SBM89" s="71"/>
      <c r="SBN89" s="71"/>
      <c r="SBO89" s="71"/>
      <c r="SBP89" s="71"/>
      <c r="SBQ89" s="71"/>
      <c r="SBR89" s="71"/>
      <c r="SBS89" s="71"/>
      <c r="SBT89" s="71"/>
      <c r="SBU89" s="71"/>
      <c r="SBV89" s="71"/>
      <c r="SBW89" s="71"/>
      <c r="SBX89" s="71"/>
      <c r="SBY89" s="71"/>
      <c r="SBZ89" s="71"/>
      <c r="SCA89" s="71"/>
      <c r="SCB89" s="71"/>
      <c r="SCC89" s="71"/>
      <c r="SCD89" s="71"/>
      <c r="SCE89" s="71"/>
      <c r="SCF89" s="71"/>
      <c r="SCG89" s="71"/>
      <c r="SCH89" s="71"/>
      <c r="SCI89" s="71"/>
      <c r="SCJ89" s="71"/>
      <c r="SCK89" s="71"/>
      <c r="SCL89" s="71"/>
      <c r="SCM89" s="71"/>
      <c r="SCN89" s="71"/>
      <c r="SCO89" s="71"/>
      <c r="SCP89" s="71"/>
      <c r="SCQ89" s="71"/>
      <c r="SCR89" s="71"/>
      <c r="SCS89" s="71"/>
      <c r="SCT89" s="71"/>
      <c r="SCU89" s="71"/>
      <c r="SCV89" s="71"/>
      <c r="SCW89" s="71"/>
      <c r="SCX89" s="71"/>
      <c r="SCY89" s="71"/>
      <c r="SCZ89" s="71"/>
      <c r="SDA89" s="71"/>
      <c r="SDB89" s="71"/>
      <c r="SDC89" s="71"/>
      <c r="SDD89" s="71"/>
      <c r="SDE89" s="71"/>
      <c r="SDF89" s="71"/>
      <c r="SDG89" s="71"/>
      <c r="SDH89" s="71"/>
      <c r="SDI89" s="71"/>
      <c r="SDJ89" s="71"/>
      <c r="SDK89" s="71"/>
      <c r="SDL89" s="71"/>
      <c r="SDM89" s="71"/>
      <c r="SDN89" s="71"/>
      <c r="SDO89" s="71"/>
      <c r="SDP89" s="71"/>
      <c r="SDQ89" s="71"/>
      <c r="SDR89" s="71"/>
      <c r="SDS89" s="71"/>
      <c r="SDT89" s="71"/>
      <c r="SDU89" s="71"/>
      <c r="SDV89" s="71"/>
      <c r="SDW89" s="71"/>
      <c r="SDX89" s="71"/>
      <c r="SDY89" s="71"/>
      <c r="SDZ89" s="71"/>
      <c r="SEA89" s="71"/>
      <c r="SEB89" s="71"/>
      <c r="SEC89" s="71"/>
      <c r="SED89" s="71"/>
      <c r="SEE89" s="71"/>
      <c r="SEF89" s="71"/>
      <c r="SEG89" s="71"/>
      <c r="SEH89" s="71"/>
      <c r="SEI89" s="71"/>
      <c r="SEJ89" s="71"/>
      <c r="SEK89" s="71"/>
      <c r="SEL89" s="71"/>
      <c r="SEM89" s="71"/>
      <c r="SEN89" s="71"/>
      <c r="SEO89" s="71"/>
      <c r="SEP89" s="71"/>
      <c r="SEQ89" s="71"/>
      <c r="SER89" s="71"/>
      <c r="SES89" s="71"/>
      <c r="SET89" s="71"/>
      <c r="SEU89" s="71"/>
      <c r="SEV89" s="71"/>
      <c r="SEW89" s="71"/>
      <c r="SEX89" s="71"/>
      <c r="SEY89" s="71"/>
      <c r="SEZ89" s="71"/>
      <c r="SFA89" s="71"/>
      <c r="SFB89" s="71"/>
      <c r="SFC89" s="71"/>
      <c r="SFD89" s="71"/>
      <c r="SFE89" s="71"/>
      <c r="SFF89" s="71"/>
      <c r="SFG89" s="71"/>
      <c r="SFH89" s="71"/>
      <c r="SFI89" s="71"/>
      <c r="SFJ89" s="71"/>
      <c r="SFK89" s="71"/>
      <c r="SFL89" s="71"/>
      <c r="SFM89" s="71"/>
      <c r="SFN89" s="71"/>
      <c r="SFO89" s="71"/>
      <c r="SFP89" s="71"/>
      <c r="SFQ89" s="71"/>
      <c r="SFR89" s="71"/>
      <c r="SFS89" s="71"/>
      <c r="SFT89" s="71"/>
      <c r="SFU89" s="71"/>
      <c r="SFV89" s="71"/>
      <c r="SFW89" s="71"/>
      <c r="SFX89" s="71"/>
      <c r="SFY89" s="71"/>
      <c r="SFZ89" s="71"/>
      <c r="SGA89" s="71"/>
      <c r="SGB89" s="71"/>
      <c r="SGC89" s="71"/>
      <c r="SGD89" s="71"/>
      <c r="SGE89" s="71"/>
      <c r="SGF89" s="71"/>
      <c r="SGG89" s="71"/>
      <c r="SGH89" s="71"/>
      <c r="SGI89" s="71"/>
      <c r="SGJ89" s="71"/>
      <c r="SGK89" s="71"/>
      <c r="SGL89" s="71"/>
      <c r="SGM89" s="71"/>
      <c r="SGN89" s="71"/>
      <c r="SGO89" s="71"/>
      <c r="SGP89" s="71"/>
      <c r="SGQ89" s="71"/>
      <c r="SGR89" s="71"/>
      <c r="SGS89" s="71"/>
      <c r="SGT89" s="71"/>
      <c r="SGU89" s="71"/>
      <c r="SGV89" s="71"/>
      <c r="SGW89" s="71"/>
      <c r="SGX89" s="71"/>
      <c r="SGY89" s="71"/>
      <c r="SGZ89" s="71"/>
      <c r="SHA89" s="71"/>
      <c r="SHB89" s="71"/>
      <c r="SHC89" s="71"/>
      <c r="SHD89" s="71"/>
      <c r="SHE89" s="71"/>
      <c r="SHF89" s="71"/>
      <c r="SHG89" s="71"/>
      <c r="SHH89" s="71"/>
      <c r="SHI89" s="71"/>
      <c r="SHJ89" s="71"/>
      <c r="SHK89" s="71"/>
      <c r="SHL89" s="71"/>
      <c r="SHM89" s="71"/>
      <c r="SHN89" s="71"/>
      <c r="SHO89" s="71"/>
      <c r="SHP89" s="71"/>
      <c r="SHQ89" s="71"/>
      <c r="SHR89" s="71"/>
      <c r="SHS89" s="71"/>
      <c r="SHT89" s="71"/>
      <c r="SHU89" s="71"/>
      <c r="SHV89" s="71"/>
      <c r="SHW89" s="71"/>
      <c r="SHX89" s="71"/>
      <c r="SHY89" s="71"/>
      <c r="SHZ89" s="71"/>
      <c r="SIA89" s="71"/>
      <c r="SIB89" s="71"/>
      <c r="SIC89" s="71"/>
      <c r="SID89" s="71"/>
      <c r="SIE89" s="71"/>
      <c r="SIF89" s="71"/>
      <c r="SIG89" s="71"/>
      <c r="SIH89" s="71"/>
      <c r="SII89" s="71"/>
      <c r="SIJ89" s="71"/>
      <c r="SIK89" s="71"/>
      <c r="SIL89" s="71"/>
      <c r="SIM89" s="71"/>
      <c r="SIN89" s="71"/>
      <c r="SIO89" s="71"/>
      <c r="SIP89" s="71"/>
      <c r="SIQ89" s="71"/>
      <c r="SIR89" s="71"/>
      <c r="SIS89" s="71"/>
      <c r="SIT89" s="71"/>
      <c r="SIU89" s="71"/>
      <c r="SIV89" s="71"/>
      <c r="SIW89" s="71"/>
      <c r="SIX89" s="71"/>
      <c r="SIY89" s="71"/>
      <c r="SIZ89" s="71"/>
      <c r="SJA89" s="71"/>
      <c r="SJB89" s="71"/>
      <c r="SJC89" s="71"/>
      <c r="SJD89" s="71"/>
      <c r="SJE89" s="71"/>
      <c r="SJF89" s="71"/>
      <c r="SJG89" s="71"/>
      <c r="SJH89" s="71"/>
      <c r="SJI89" s="71"/>
      <c r="SJJ89" s="71"/>
      <c r="SJK89" s="71"/>
      <c r="SJL89" s="71"/>
      <c r="SJM89" s="71"/>
      <c r="SJN89" s="71"/>
      <c r="SJO89" s="71"/>
      <c r="SJP89" s="71"/>
      <c r="SJQ89" s="71"/>
      <c r="SJR89" s="71"/>
      <c r="SJS89" s="71"/>
      <c r="SJT89" s="71"/>
      <c r="SJU89" s="71"/>
      <c r="SJV89" s="71"/>
      <c r="SJW89" s="71"/>
      <c r="SJX89" s="71"/>
      <c r="SJY89" s="71"/>
      <c r="SJZ89" s="71"/>
      <c r="SKA89" s="71"/>
      <c r="SKB89" s="71"/>
      <c r="SKC89" s="71"/>
      <c r="SKD89" s="71"/>
      <c r="SKE89" s="71"/>
      <c r="SKF89" s="71"/>
      <c r="SKG89" s="71"/>
      <c r="SKH89" s="71"/>
      <c r="SKI89" s="71"/>
      <c r="SKJ89" s="71"/>
      <c r="SKK89" s="71"/>
      <c r="SKL89" s="71"/>
      <c r="SKM89" s="71"/>
      <c r="SKN89" s="71"/>
      <c r="SKO89" s="71"/>
      <c r="SKP89" s="71"/>
      <c r="SKQ89" s="71"/>
      <c r="SKR89" s="71"/>
      <c r="SKS89" s="71"/>
      <c r="SKT89" s="71"/>
      <c r="SKU89" s="71"/>
      <c r="SKV89" s="71"/>
      <c r="SKW89" s="71"/>
      <c r="SKX89" s="71"/>
      <c r="SKY89" s="71"/>
      <c r="SKZ89" s="71"/>
      <c r="SLA89" s="71"/>
      <c r="SLB89" s="71"/>
      <c r="SLC89" s="71"/>
      <c r="SLD89" s="71"/>
      <c r="SLE89" s="71"/>
      <c r="SLF89" s="71"/>
      <c r="SLG89" s="71"/>
      <c r="SLH89" s="71"/>
      <c r="SLI89" s="71"/>
      <c r="SLJ89" s="71"/>
      <c r="SLK89" s="71"/>
      <c r="SLL89" s="71"/>
      <c r="SLM89" s="71"/>
      <c r="SLN89" s="71"/>
      <c r="SLO89" s="71"/>
      <c r="SLP89" s="71"/>
      <c r="SLQ89" s="71"/>
      <c r="SLR89" s="71"/>
      <c r="SLS89" s="71"/>
      <c r="SLT89" s="71"/>
      <c r="SLU89" s="71"/>
      <c r="SLV89" s="71"/>
      <c r="SLW89" s="71"/>
      <c r="SLX89" s="71"/>
      <c r="SLY89" s="71"/>
      <c r="SLZ89" s="71"/>
      <c r="SMA89" s="71"/>
      <c r="SMB89" s="71"/>
      <c r="SMC89" s="71"/>
      <c r="SMD89" s="71"/>
      <c r="SME89" s="71"/>
      <c r="SMF89" s="71"/>
      <c r="SMG89" s="71"/>
      <c r="SMH89" s="71"/>
      <c r="SMI89" s="71"/>
      <c r="SMJ89" s="71"/>
      <c r="SMK89" s="71"/>
      <c r="SML89" s="71"/>
      <c r="SMM89" s="71"/>
      <c r="SMN89" s="71"/>
      <c r="SMO89" s="71"/>
      <c r="SMP89" s="71"/>
      <c r="SMQ89" s="71"/>
      <c r="SMR89" s="71"/>
      <c r="SMS89" s="71"/>
      <c r="SMT89" s="71"/>
      <c r="SMU89" s="71"/>
      <c r="SMV89" s="71"/>
      <c r="SMW89" s="71"/>
      <c r="SMX89" s="71"/>
      <c r="SMY89" s="71"/>
      <c r="SMZ89" s="71"/>
      <c r="SNA89" s="71"/>
      <c r="SNB89" s="71"/>
      <c r="SNC89" s="71"/>
      <c r="SND89" s="71"/>
      <c r="SNE89" s="71"/>
      <c r="SNF89" s="71"/>
      <c r="SNG89" s="71"/>
      <c r="SNH89" s="71"/>
      <c r="SNI89" s="71"/>
      <c r="SNJ89" s="71"/>
      <c r="SNK89" s="71"/>
      <c r="SNL89" s="71"/>
      <c r="SNM89" s="71"/>
      <c r="SNN89" s="71"/>
      <c r="SNO89" s="71"/>
      <c r="SNP89" s="71"/>
      <c r="SNQ89" s="71"/>
      <c r="SNR89" s="71"/>
      <c r="SNS89" s="71"/>
      <c r="SNT89" s="71"/>
      <c r="SNU89" s="71"/>
      <c r="SNV89" s="71"/>
      <c r="SNW89" s="71"/>
      <c r="SNX89" s="71"/>
      <c r="SNY89" s="71"/>
      <c r="SNZ89" s="71"/>
      <c r="SOA89" s="71"/>
      <c r="SOB89" s="71"/>
      <c r="SOC89" s="71"/>
      <c r="SOD89" s="71"/>
      <c r="SOE89" s="71"/>
      <c r="SOF89" s="71"/>
      <c r="SOG89" s="71"/>
      <c r="SOH89" s="71"/>
      <c r="SOI89" s="71"/>
      <c r="SOJ89" s="71"/>
      <c r="SOK89" s="71"/>
      <c r="SOL89" s="71"/>
      <c r="SOM89" s="71"/>
      <c r="SON89" s="71"/>
      <c r="SOO89" s="71"/>
      <c r="SOP89" s="71"/>
      <c r="SOQ89" s="71"/>
      <c r="SOR89" s="71"/>
      <c r="SOS89" s="71"/>
      <c r="SOT89" s="71"/>
      <c r="SOU89" s="71"/>
      <c r="SOV89" s="71"/>
      <c r="SOW89" s="71"/>
      <c r="SOX89" s="71"/>
      <c r="SOY89" s="71"/>
      <c r="SOZ89" s="71"/>
      <c r="SPA89" s="71"/>
      <c r="SPB89" s="71"/>
      <c r="SPC89" s="71"/>
      <c r="SPD89" s="71"/>
      <c r="SPE89" s="71"/>
      <c r="SPF89" s="71"/>
      <c r="SPG89" s="71"/>
      <c r="SPH89" s="71"/>
      <c r="SPI89" s="71"/>
      <c r="SPJ89" s="71"/>
      <c r="SPK89" s="71"/>
      <c r="SPL89" s="71"/>
      <c r="SPM89" s="71"/>
      <c r="SPN89" s="71"/>
      <c r="SPO89" s="71"/>
      <c r="SPP89" s="71"/>
      <c r="SPQ89" s="71"/>
      <c r="SPR89" s="71"/>
      <c r="SPS89" s="71"/>
      <c r="SPT89" s="71"/>
      <c r="SPU89" s="71"/>
      <c r="SPV89" s="71"/>
      <c r="SPW89" s="71"/>
      <c r="SPX89" s="71"/>
      <c r="SPY89" s="71"/>
      <c r="SPZ89" s="71"/>
      <c r="SQA89" s="71"/>
      <c r="SQB89" s="71"/>
      <c r="SQC89" s="71"/>
      <c r="SQD89" s="71"/>
      <c r="SQE89" s="71"/>
      <c r="SQF89" s="71"/>
      <c r="SQG89" s="71"/>
      <c r="SQH89" s="71"/>
      <c r="SQI89" s="71"/>
      <c r="SQJ89" s="71"/>
      <c r="SQK89" s="71"/>
      <c r="SQL89" s="71"/>
      <c r="SQM89" s="71"/>
      <c r="SQN89" s="71"/>
      <c r="SQO89" s="71"/>
      <c r="SQP89" s="71"/>
      <c r="SQQ89" s="71"/>
      <c r="SQR89" s="71"/>
      <c r="SQS89" s="71"/>
      <c r="SQT89" s="71"/>
      <c r="SQU89" s="71"/>
      <c r="SQV89" s="71"/>
      <c r="SQW89" s="71"/>
      <c r="SQX89" s="71"/>
      <c r="SQY89" s="71"/>
      <c r="SQZ89" s="71"/>
      <c r="SRA89" s="71"/>
      <c r="SRB89" s="71"/>
      <c r="SRC89" s="71"/>
      <c r="SRD89" s="71"/>
      <c r="SRE89" s="71"/>
      <c r="SRF89" s="71"/>
      <c r="SRG89" s="71"/>
      <c r="SRH89" s="71"/>
      <c r="SRI89" s="71"/>
      <c r="SRJ89" s="71"/>
      <c r="SRK89" s="71"/>
      <c r="SRL89" s="71"/>
      <c r="SRM89" s="71"/>
      <c r="SRN89" s="71"/>
      <c r="SRO89" s="71"/>
      <c r="SRP89" s="71"/>
      <c r="SRQ89" s="71"/>
      <c r="SRR89" s="71"/>
      <c r="SRS89" s="71"/>
      <c r="SRT89" s="71"/>
      <c r="SRU89" s="71"/>
      <c r="SRV89" s="71"/>
      <c r="SRW89" s="71"/>
      <c r="SRX89" s="71"/>
      <c r="SRY89" s="71"/>
      <c r="SRZ89" s="71"/>
      <c r="SSA89" s="71"/>
      <c r="SSB89" s="71"/>
      <c r="SSC89" s="71"/>
      <c r="SSD89" s="71"/>
      <c r="SSE89" s="71"/>
      <c r="SSF89" s="71"/>
      <c r="SSG89" s="71"/>
      <c r="SSH89" s="71"/>
      <c r="SSI89" s="71"/>
      <c r="SSJ89" s="71"/>
      <c r="SSK89" s="71"/>
      <c r="SSL89" s="71"/>
      <c r="SSM89" s="71"/>
      <c r="SSN89" s="71"/>
      <c r="SSO89" s="71"/>
      <c r="SSP89" s="71"/>
      <c r="SSQ89" s="71"/>
      <c r="SSR89" s="71"/>
      <c r="SSS89" s="71"/>
      <c r="SST89" s="71"/>
      <c r="SSU89" s="71"/>
      <c r="SSV89" s="71"/>
      <c r="SSW89" s="71"/>
      <c r="SSX89" s="71"/>
      <c r="SSY89" s="71"/>
      <c r="SSZ89" s="71"/>
      <c r="STA89" s="71"/>
      <c r="STB89" s="71"/>
      <c r="STC89" s="71"/>
      <c r="STD89" s="71"/>
      <c r="STE89" s="71"/>
      <c r="STF89" s="71"/>
      <c r="STG89" s="71"/>
      <c r="STH89" s="71"/>
      <c r="STI89" s="71"/>
      <c r="STJ89" s="71"/>
      <c r="STK89" s="71"/>
      <c r="STL89" s="71"/>
      <c r="STM89" s="71"/>
      <c r="STN89" s="71"/>
      <c r="STO89" s="71"/>
      <c r="STP89" s="71"/>
      <c r="STQ89" s="71"/>
      <c r="STR89" s="71"/>
      <c r="STS89" s="71"/>
      <c r="STT89" s="71"/>
      <c r="STU89" s="71"/>
      <c r="STV89" s="71"/>
      <c r="STW89" s="71"/>
      <c r="STX89" s="71"/>
      <c r="STY89" s="71"/>
      <c r="STZ89" s="71"/>
      <c r="SUA89" s="71"/>
      <c r="SUB89" s="71"/>
      <c r="SUC89" s="71"/>
      <c r="SUD89" s="71"/>
      <c r="SUE89" s="71"/>
      <c r="SUF89" s="71"/>
      <c r="SUG89" s="71"/>
      <c r="SUH89" s="71"/>
      <c r="SUI89" s="71"/>
      <c r="SUJ89" s="71"/>
      <c r="SUK89" s="71"/>
      <c r="SUL89" s="71"/>
      <c r="SUM89" s="71"/>
      <c r="SUN89" s="71"/>
      <c r="SUO89" s="71"/>
      <c r="SUP89" s="71"/>
      <c r="SUQ89" s="71"/>
      <c r="SUR89" s="71"/>
      <c r="SUS89" s="71"/>
      <c r="SUT89" s="71"/>
      <c r="SUU89" s="71"/>
      <c r="SUV89" s="71"/>
      <c r="SUW89" s="71"/>
      <c r="SUX89" s="71"/>
      <c r="SUY89" s="71"/>
      <c r="SUZ89" s="71"/>
      <c r="SVA89" s="71"/>
      <c r="SVB89" s="71"/>
      <c r="SVC89" s="71"/>
      <c r="SVD89" s="71"/>
      <c r="SVE89" s="71"/>
      <c r="SVF89" s="71"/>
      <c r="SVG89" s="71"/>
      <c r="SVH89" s="71"/>
      <c r="SVI89" s="71"/>
      <c r="SVJ89" s="71"/>
      <c r="SVK89" s="71"/>
      <c r="SVL89" s="71"/>
      <c r="SVM89" s="71"/>
      <c r="SVN89" s="71"/>
      <c r="SVO89" s="71"/>
      <c r="SVP89" s="71"/>
      <c r="SVQ89" s="71"/>
      <c r="SVR89" s="71"/>
      <c r="SVS89" s="71"/>
      <c r="SVT89" s="71"/>
      <c r="SVU89" s="71"/>
      <c r="SVV89" s="71"/>
      <c r="SVW89" s="71"/>
      <c r="SVX89" s="71"/>
      <c r="SVY89" s="71"/>
      <c r="SVZ89" s="71"/>
      <c r="SWA89" s="71"/>
      <c r="SWB89" s="71"/>
      <c r="SWC89" s="71"/>
      <c r="SWD89" s="71"/>
      <c r="SWE89" s="71"/>
      <c r="SWF89" s="71"/>
      <c r="SWG89" s="71"/>
      <c r="SWH89" s="71"/>
      <c r="SWI89" s="71"/>
      <c r="SWJ89" s="71"/>
      <c r="SWK89" s="71"/>
      <c r="SWL89" s="71"/>
      <c r="SWM89" s="71"/>
      <c r="SWN89" s="71"/>
      <c r="SWO89" s="71"/>
      <c r="SWP89" s="71"/>
      <c r="SWQ89" s="71"/>
      <c r="SWR89" s="71"/>
      <c r="SWS89" s="71"/>
      <c r="SWT89" s="71"/>
      <c r="SWU89" s="71"/>
      <c r="SWV89" s="71"/>
      <c r="SWW89" s="71"/>
      <c r="SWX89" s="71"/>
      <c r="SWY89" s="71"/>
      <c r="SWZ89" s="71"/>
      <c r="SXA89" s="71"/>
      <c r="SXB89" s="71"/>
      <c r="SXC89" s="71"/>
      <c r="SXD89" s="71"/>
      <c r="SXE89" s="71"/>
      <c r="SXF89" s="71"/>
      <c r="SXG89" s="71"/>
      <c r="SXH89" s="71"/>
      <c r="SXI89" s="71"/>
      <c r="SXJ89" s="71"/>
      <c r="SXK89" s="71"/>
      <c r="SXL89" s="71"/>
      <c r="SXM89" s="71"/>
      <c r="SXN89" s="71"/>
      <c r="SXO89" s="71"/>
      <c r="SXP89" s="71"/>
      <c r="SXQ89" s="71"/>
      <c r="SXR89" s="71"/>
      <c r="SXS89" s="71"/>
      <c r="SXT89" s="71"/>
      <c r="SXU89" s="71"/>
      <c r="SXV89" s="71"/>
      <c r="SXW89" s="71"/>
      <c r="SXX89" s="71"/>
      <c r="SXY89" s="71"/>
      <c r="SXZ89" s="71"/>
      <c r="SYA89" s="71"/>
      <c r="SYB89" s="71"/>
      <c r="SYC89" s="71"/>
      <c r="SYD89" s="71"/>
      <c r="SYE89" s="71"/>
      <c r="SYF89" s="71"/>
      <c r="SYG89" s="71"/>
      <c r="SYH89" s="71"/>
      <c r="SYI89" s="71"/>
      <c r="SYJ89" s="71"/>
      <c r="SYK89" s="71"/>
      <c r="SYL89" s="71"/>
      <c r="SYM89" s="71"/>
      <c r="SYN89" s="71"/>
      <c r="SYO89" s="71"/>
      <c r="SYP89" s="71"/>
      <c r="SYQ89" s="71"/>
      <c r="SYR89" s="71"/>
      <c r="SYS89" s="71"/>
      <c r="SYT89" s="71"/>
      <c r="SYU89" s="71"/>
      <c r="SYV89" s="71"/>
      <c r="SYW89" s="71"/>
      <c r="SYX89" s="71"/>
      <c r="SYY89" s="71"/>
      <c r="SYZ89" s="71"/>
      <c r="SZA89" s="71"/>
      <c r="SZB89" s="71"/>
      <c r="SZC89" s="71"/>
      <c r="SZD89" s="71"/>
      <c r="SZE89" s="71"/>
      <c r="SZF89" s="71"/>
      <c r="SZG89" s="71"/>
      <c r="SZH89" s="71"/>
      <c r="SZI89" s="71"/>
      <c r="SZJ89" s="71"/>
      <c r="SZK89" s="71"/>
      <c r="SZL89" s="71"/>
      <c r="SZM89" s="71"/>
      <c r="SZN89" s="71"/>
      <c r="SZO89" s="71"/>
      <c r="SZP89" s="71"/>
      <c r="SZQ89" s="71"/>
      <c r="SZR89" s="71"/>
      <c r="SZS89" s="71"/>
      <c r="SZT89" s="71"/>
      <c r="SZU89" s="71"/>
      <c r="SZV89" s="71"/>
      <c r="SZW89" s="71"/>
      <c r="SZX89" s="71"/>
      <c r="SZY89" s="71"/>
      <c r="SZZ89" s="71"/>
      <c r="TAA89" s="71"/>
      <c r="TAB89" s="71"/>
      <c r="TAC89" s="71"/>
      <c r="TAD89" s="71"/>
      <c r="TAE89" s="71"/>
      <c r="TAF89" s="71"/>
      <c r="TAG89" s="71"/>
      <c r="TAH89" s="71"/>
      <c r="TAI89" s="71"/>
      <c r="TAJ89" s="71"/>
      <c r="TAK89" s="71"/>
      <c r="TAL89" s="71"/>
      <c r="TAM89" s="71"/>
      <c r="TAN89" s="71"/>
      <c r="TAO89" s="71"/>
      <c r="TAP89" s="71"/>
      <c r="TAQ89" s="71"/>
      <c r="TAR89" s="71"/>
      <c r="TAS89" s="71"/>
      <c r="TAT89" s="71"/>
      <c r="TAU89" s="71"/>
      <c r="TAV89" s="71"/>
      <c r="TAW89" s="71"/>
      <c r="TAX89" s="71"/>
      <c r="TAY89" s="71"/>
      <c r="TAZ89" s="71"/>
      <c r="TBA89" s="71"/>
      <c r="TBB89" s="71"/>
      <c r="TBC89" s="71"/>
      <c r="TBD89" s="71"/>
      <c r="TBE89" s="71"/>
      <c r="TBF89" s="71"/>
      <c r="TBG89" s="71"/>
      <c r="TBH89" s="71"/>
      <c r="TBI89" s="71"/>
      <c r="TBJ89" s="71"/>
      <c r="TBK89" s="71"/>
      <c r="TBL89" s="71"/>
      <c r="TBM89" s="71"/>
      <c r="TBN89" s="71"/>
      <c r="TBO89" s="71"/>
      <c r="TBP89" s="71"/>
      <c r="TBQ89" s="71"/>
      <c r="TBR89" s="71"/>
      <c r="TBS89" s="71"/>
      <c r="TBT89" s="71"/>
      <c r="TBU89" s="71"/>
      <c r="TBV89" s="71"/>
      <c r="TBW89" s="71"/>
      <c r="TBX89" s="71"/>
      <c r="TBY89" s="71"/>
      <c r="TBZ89" s="71"/>
      <c r="TCA89" s="71"/>
      <c r="TCB89" s="71"/>
      <c r="TCC89" s="71"/>
      <c r="TCD89" s="71"/>
      <c r="TCE89" s="71"/>
      <c r="TCF89" s="71"/>
      <c r="TCG89" s="71"/>
      <c r="TCH89" s="71"/>
      <c r="TCI89" s="71"/>
      <c r="TCJ89" s="71"/>
      <c r="TCK89" s="71"/>
      <c r="TCL89" s="71"/>
      <c r="TCM89" s="71"/>
      <c r="TCN89" s="71"/>
      <c r="TCO89" s="71"/>
      <c r="TCP89" s="71"/>
      <c r="TCQ89" s="71"/>
      <c r="TCR89" s="71"/>
      <c r="TCS89" s="71"/>
      <c r="TCT89" s="71"/>
      <c r="TCU89" s="71"/>
      <c r="TCV89" s="71"/>
      <c r="TCW89" s="71"/>
      <c r="TCX89" s="71"/>
      <c r="TCY89" s="71"/>
      <c r="TCZ89" s="71"/>
      <c r="TDA89" s="71"/>
      <c r="TDB89" s="71"/>
      <c r="TDC89" s="71"/>
      <c r="TDD89" s="71"/>
      <c r="TDE89" s="71"/>
      <c r="TDF89" s="71"/>
      <c r="TDG89" s="71"/>
      <c r="TDH89" s="71"/>
      <c r="TDI89" s="71"/>
      <c r="TDJ89" s="71"/>
      <c r="TDK89" s="71"/>
      <c r="TDL89" s="71"/>
      <c r="TDM89" s="71"/>
      <c r="TDN89" s="71"/>
      <c r="TDO89" s="71"/>
      <c r="TDP89" s="71"/>
      <c r="TDQ89" s="71"/>
      <c r="TDR89" s="71"/>
      <c r="TDS89" s="71"/>
      <c r="TDT89" s="71"/>
      <c r="TDU89" s="71"/>
      <c r="TDV89" s="71"/>
      <c r="TDW89" s="71"/>
      <c r="TDX89" s="71"/>
      <c r="TDY89" s="71"/>
      <c r="TDZ89" s="71"/>
      <c r="TEA89" s="71"/>
      <c r="TEB89" s="71"/>
      <c r="TEC89" s="71"/>
      <c r="TED89" s="71"/>
      <c r="TEE89" s="71"/>
      <c r="TEF89" s="71"/>
      <c r="TEG89" s="71"/>
      <c r="TEH89" s="71"/>
      <c r="TEI89" s="71"/>
      <c r="TEJ89" s="71"/>
      <c r="TEK89" s="71"/>
      <c r="TEL89" s="71"/>
      <c r="TEM89" s="71"/>
      <c r="TEN89" s="71"/>
      <c r="TEO89" s="71"/>
      <c r="TEP89" s="71"/>
      <c r="TEQ89" s="71"/>
      <c r="TER89" s="71"/>
      <c r="TES89" s="71"/>
      <c r="TET89" s="71"/>
      <c r="TEU89" s="71"/>
      <c r="TEV89" s="71"/>
      <c r="TEW89" s="71"/>
      <c r="TEX89" s="71"/>
      <c r="TEY89" s="71"/>
      <c r="TEZ89" s="71"/>
      <c r="TFA89" s="71"/>
      <c r="TFB89" s="71"/>
      <c r="TFC89" s="71"/>
      <c r="TFD89" s="71"/>
      <c r="TFE89" s="71"/>
      <c r="TFF89" s="71"/>
      <c r="TFG89" s="71"/>
      <c r="TFH89" s="71"/>
      <c r="TFI89" s="71"/>
      <c r="TFJ89" s="71"/>
      <c r="TFK89" s="71"/>
      <c r="TFL89" s="71"/>
      <c r="TFM89" s="71"/>
      <c r="TFN89" s="71"/>
      <c r="TFO89" s="71"/>
      <c r="TFP89" s="71"/>
      <c r="TFQ89" s="71"/>
      <c r="TFR89" s="71"/>
      <c r="TFS89" s="71"/>
      <c r="TFT89" s="71"/>
      <c r="TFU89" s="71"/>
      <c r="TFV89" s="71"/>
      <c r="TFW89" s="71"/>
      <c r="TFX89" s="71"/>
      <c r="TFY89" s="71"/>
      <c r="TFZ89" s="71"/>
      <c r="TGA89" s="71"/>
      <c r="TGB89" s="71"/>
      <c r="TGC89" s="71"/>
      <c r="TGD89" s="71"/>
      <c r="TGE89" s="71"/>
      <c r="TGF89" s="71"/>
      <c r="TGG89" s="71"/>
      <c r="TGH89" s="71"/>
      <c r="TGI89" s="71"/>
      <c r="TGJ89" s="71"/>
      <c r="TGK89" s="71"/>
      <c r="TGL89" s="71"/>
      <c r="TGM89" s="71"/>
      <c r="TGN89" s="71"/>
      <c r="TGO89" s="71"/>
      <c r="TGP89" s="71"/>
      <c r="TGQ89" s="71"/>
      <c r="TGR89" s="71"/>
      <c r="TGS89" s="71"/>
      <c r="TGT89" s="71"/>
      <c r="TGU89" s="71"/>
      <c r="TGV89" s="71"/>
      <c r="TGW89" s="71"/>
      <c r="TGX89" s="71"/>
      <c r="TGY89" s="71"/>
      <c r="TGZ89" s="71"/>
      <c r="THA89" s="71"/>
      <c r="THB89" s="71"/>
      <c r="THC89" s="71"/>
      <c r="THD89" s="71"/>
      <c r="THE89" s="71"/>
      <c r="THF89" s="71"/>
      <c r="THG89" s="71"/>
      <c r="THH89" s="71"/>
      <c r="THI89" s="71"/>
      <c r="THJ89" s="71"/>
      <c r="THK89" s="71"/>
      <c r="THL89" s="71"/>
      <c r="THM89" s="71"/>
      <c r="THN89" s="71"/>
      <c r="THO89" s="71"/>
      <c r="THP89" s="71"/>
      <c r="THQ89" s="71"/>
      <c r="THR89" s="71"/>
      <c r="THS89" s="71"/>
      <c r="THT89" s="71"/>
      <c r="THU89" s="71"/>
      <c r="THV89" s="71"/>
      <c r="THW89" s="71"/>
      <c r="THX89" s="71"/>
      <c r="THY89" s="71"/>
      <c r="THZ89" s="71"/>
      <c r="TIA89" s="71"/>
      <c r="TIB89" s="71"/>
      <c r="TIC89" s="71"/>
      <c r="TID89" s="71"/>
      <c r="TIE89" s="71"/>
      <c r="TIF89" s="71"/>
      <c r="TIG89" s="71"/>
      <c r="TIH89" s="71"/>
      <c r="TII89" s="71"/>
      <c r="TIJ89" s="71"/>
      <c r="TIK89" s="71"/>
      <c r="TIL89" s="71"/>
      <c r="TIM89" s="71"/>
      <c r="TIN89" s="71"/>
      <c r="TIO89" s="71"/>
      <c r="TIP89" s="71"/>
      <c r="TIQ89" s="71"/>
      <c r="TIR89" s="71"/>
      <c r="TIS89" s="71"/>
      <c r="TIT89" s="71"/>
      <c r="TIU89" s="71"/>
      <c r="TIV89" s="71"/>
      <c r="TIW89" s="71"/>
      <c r="TIX89" s="71"/>
      <c r="TIY89" s="71"/>
      <c r="TIZ89" s="71"/>
      <c r="TJA89" s="71"/>
      <c r="TJB89" s="71"/>
      <c r="TJC89" s="71"/>
      <c r="TJD89" s="71"/>
      <c r="TJE89" s="71"/>
      <c r="TJF89" s="71"/>
      <c r="TJG89" s="71"/>
      <c r="TJH89" s="71"/>
      <c r="TJI89" s="71"/>
      <c r="TJJ89" s="71"/>
      <c r="TJK89" s="71"/>
      <c r="TJL89" s="71"/>
      <c r="TJM89" s="71"/>
      <c r="TJN89" s="71"/>
      <c r="TJO89" s="71"/>
      <c r="TJP89" s="71"/>
      <c r="TJQ89" s="71"/>
      <c r="TJR89" s="71"/>
      <c r="TJS89" s="71"/>
      <c r="TJT89" s="71"/>
      <c r="TJU89" s="71"/>
      <c r="TJV89" s="71"/>
      <c r="TJW89" s="71"/>
      <c r="TJX89" s="71"/>
      <c r="TJY89" s="71"/>
      <c r="TJZ89" s="71"/>
      <c r="TKA89" s="71"/>
      <c r="TKB89" s="71"/>
      <c r="TKC89" s="71"/>
      <c r="TKD89" s="71"/>
      <c r="TKE89" s="71"/>
      <c r="TKF89" s="71"/>
      <c r="TKG89" s="71"/>
      <c r="TKH89" s="71"/>
      <c r="TKI89" s="71"/>
      <c r="TKJ89" s="71"/>
      <c r="TKK89" s="71"/>
      <c r="TKL89" s="71"/>
      <c r="TKM89" s="71"/>
      <c r="TKN89" s="71"/>
      <c r="TKO89" s="71"/>
      <c r="TKP89" s="71"/>
      <c r="TKQ89" s="71"/>
      <c r="TKR89" s="71"/>
      <c r="TKS89" s="71"/>
      <c r="TKT89" s="71"/>
      <c r="TKU89" s="71"/>
      <c r="TKV89" s="71"/>
      <c r="TKW89" s="71"/>
      <c r="TKX89" s="71"/>
      <c r="TKY89" s="71"/>
      <c r="TKZ89" s="71"/>
      <c r="TLA89" s="71"/>
      <c r="TLB89" s="71"/>
      <c r="TLC89" s="71"/>
      <c r="TLD89" s="71"/>
      <c r="TLE89" s="71"/>
      <c r="TLF89" s="71"/>
      <c r="TLG89" s="71"/>
      <c r="TLH89" s="71"/>
      <c r="TLI89" s="71"/>
      <c r="TLJ89" s="71"/>
      <c r="TLK89" s="71"/>
      <c r="TLL89" s="71"/>
      <c r="TLM89" s="71"/>
      <c r="TLN89" s="71"/>
      <c r="TLO89" s="71"/>
      <c r="TLP89" s="71"/>
      <c r="TLQ89" s="71"/>
      <c r="TLR89" s="71"/>
      <c r="TLS89" s="71"/>
      <c r="TLT89" s="71"/>
      <c r="TLU89" s="71"/>
      <c r="TLV89" s="71"/>
      <c r="TLW89" s="71"/>
      <c r="TLX89" s="71"/>
      <c r="TLY89" s="71"/>
      <c r="TLZ89" s="71"/>
      <c r="TMA89" s="71"/>
      <c r="TMB89" s="71"/>
      <c r="TMC89" s="71"/>
      <c r="TMD89" s="71"/>
      <c r="TME89" s="71"/>
      <c r="TMF89" s="71"/>
      <c r="TMG89" s="71"/>
      <c r="TMH89" s="71"/>
      <c r="TMI89" s="71"/>
      <c r="TMJ89" s="71"/>
      <c r="TMK89" s="71"/>
      <c r="TML89" s="71"/>
      <c r="TMM89" s="71"/>
      <c r="TMN89" s="71"/>
      <c r="TMO89" s="71"/>
      <c r="TMP89" s="71"/>
      <c r="TMQ89" s="71"/>
      <c r="TMR89" s="71"/>
      <c r="TMS89" s="71"/>
      <c r="TMT89" s="71"/>
      <c r="TMU89" s="71"/>
      <c r="TMV89" s="71"/>
      <c r="TMW89" s="71"/>
      <c r="TMX89" s="71"/>
      <c r="TMY89" s="71"/>
      <c r="TMZ89" s="71"/>
      <c r="TNA89" s="71"/>
      <c r="TNB89" s="71"/>
      <c r="TNC89" s="71"/>
      <c r="TND89" s="71"/>
      <c r="TNE89" s="71"/>
      <c r="TNF89" s="71"/>
      <c r="TNG89" s="71"/>
      <c r="TNH89" s="71"/>
      <c r="TNI89" s="71"/>
      <c r="TNJ89" s="71"/>
      <c r="TNK89" s="71"/>
      <c r="TNL89" s="71"/>
      <c r="TNM89" s="71"/>
      <c r="TNN89" s="71"/>
      <c r="TNO89" s="71"/>
      <c r="TNP89" s="71"/>
      <c r="TNQ89" s="71"/>
      <c r="TNR89" s="71"/>
      <c r="TNS89" s="71"/>
      <c r="TNT89" s="71"/>
      <c r="TNU89" s="71"/>
      <c r="TNV89" s="71"/>
      <c r="TNW89" s="71"/>
      <c r="TNX89" s="71"/>
      <c r="TNY89" s="71"/>
      <c r="TNZ89" s="71"/>
      <c r="TOA89" s="71"/>
      <c r="TOB89" s="71"/>
      <c r="TOC89" s="71"/>
      <c r="TOD89" s="71"/>
      <c r="TOE89" s="71"/>
      <c r="TOF89" s="71"/>
      <c r="TOG89" s="71"/>
      <c r="TOH89" s="71"/>
      <c r="TOI89" s="71"/>
      <c r="TOJ89" s="71"/>
      <c r="TOK89" s="71"/>
      <c r="TOL89" s="71"/>
      <c r="TOM89" s="71"/>
      <c r="TON89" s="71"/>
      <c r="TOO89" s="71"/>
      <c r="TOP89" s="71"/>
      <c r="TOQ89" s="71"/>
      <c r="TOR89" s="71"/>
      <c r="TOS89" s="71"/>
      <c r="TOT89" s="71"/>
      <c r="TOU89" s="71"/>
      <c r="TOV89" s="71"/>
      <c r="TOW89" s="71"/>
      <c r="TOX89" s="71"/>
      <c r="TOY89" s="71"/>
      <c r="TOZ89" s="71"/>
      <c r="TPA89" s="71"/>
      <c r="TPB89" s="71"/>
      <c r="TPC89" s="71"/>
      <c r="TPD89" s="71"/>
      <c r="TPE89" s="71"/>
      <c r="TPF89" s="71"/>
      <c r="TPG89" s="71"/>
      <c r="TPH89" s="71"/>
      <c r="TPI89" s="71"/>
      <c r="TPJ89" s="71"/>
      <c r="TPK89" s="71"/>
      <c r="TPL89" s="71"/>
      <c r="TPM89" s="71"/>
      <c r="TPN89" s="71"/>
      <c r="TPO89" s="71"/>
      <c r="TPP89" s="71"/>
      <c r="TPQ89" s="71"/>
      <c r="TPR89" s="71"/>
      <c r="TPS89" s="71"/>
      <c r="TPT89" s="71"/>
      <c r="TPU89" s="71"/>
      <c r="TPV89" s="71"/>
      <c r="TPW89" s="71"/>
      <c r="TPX89" s="71"/>
      <c r="TPY89" s="71"/>
      <c r="TPZ89" s="71"/>
      <c r="TQA89" s="71"/>
      <c r="TQB89" s="71"/>
      <c r="TQC89" s="71"/>
      <c r="TQD89" s="71"/>
      <c r="TQE89" s="71"/>
      <c r="TQF89" s="71"/>
      <c r="TQG89" s="71"/>
      <c r="TQH89" s="71"/>
      <c r="TQI89" s="71"/>
      <c r="TQJ89" s="71"/>
      <c r="TQK89" s="71"/>
      <c r="TQL89" s="71"/>
      <c r="TQM89" s="71"/>
      <c r="TQN89" s="71"/>
      <c r="TQO89" s="71"/>
      <c r="TQP89" s="71"/>
      <c r="TQQ89" s="71"/>
      <c r="TQR89" s="71"/>
      <c r="TQS89" s="71"/>
      <c r="TQT89" s="71"/>
      <c r="TQU89" s="71"/>
      <c r="TQV89" s="71"/>
      <c r="TQW89" s="71"/>
      <c r="TQX89" s="71"/>
      <c r="TQY89" s="71"/>
      <c r="TQZ89" s="71"/>
      <c r="TRA89" s="71"/>
      <c r="TRB89" s="71"/>
      <c r="TRC89" s="71"/>
      <c r="TRD89" s="71"/>
      <c r="TRE89" s="71"/>
      <c r="TRF89" s="71"/>
      <c r="TRG89" s="71"/>
      <c r="TRH89" s="71"/>
      <c r="TRI89" s="71"/>
      <c r="TRJ89" s="71"/>
      <c r="TRK89" s="71"/>
      <c r="TRL89" s="71"/>
      <c r="TRM89" s="71"/>
      <c r="TRN89" s="71"/>
      <c r="TRO89" s="71"/>
      <c r="TRP89" s="71"/>
      <c r="TRQ89" s="71"/>
      <c r="TRR89" s="71"/>
      <c r="TRS89" s="71"/>
      <c r="TRT89" s="71"/>
      <c r="TRU89" s="71"/>
      <c r="TRV89" s="71"/>
      <c r="TRW89" s="71"/>
      <c r="TRX89" s="71"/>
      <c r="TRY89" s="71"/>
      <c r="TRZ89" s="71"/>
      <c r="TSA89" s="71"/>
      <c r="TSB89" s="71"/>
      <c r="TSC89" s="71"/>
      <c r="TSD89" s="71"/>
      <c r="TSE89" s="71"/>
      <c r="TSF89" s="71"/>
      <c r="TSG89" s="71"/>
      <c r="TSH89" s="71"/>
      <c r="TSI89" s="71"/>
      <c r="TSJ89" s="71"/>
      <c r="TSK89" s="71"/>
      <c r="TSL89" s="71"/>
      <c r="TSM89" s="71"/>
      <c r="TSN89" s="71"/>
      <c r="TSO89" s="71"/>
      <c r="TSP89" s="71"/>
      <c r="TSQ89" s="71"/>
      <c r="TSR89" s="71"/>
      <c r="TSS89" s="71"/>
      <c r="TST89" s="71"/>
      <c r="TSU89" s="71"/>
      <c r="TSV89" s="71"/>
      <c r="TSW89" s="71"/>
      <c r="TSX89" s="71"/>
      <c r="TSY89" s="71"/>
      <c r="TSZ89" s="71"/>
      <c r="TTA89" s="71"/>
      <c r="TTB89" s="71"/>
      <c r="TTC89" s="71"/>
      <c r="TTD89" s="71"/>
      <c r="TTE89" s="71"/>
      <c r="TTF89" s="71"/>
      <c r="TTG89" s="71"/>
      <c r="TTH89" s="71"/>
      <c r="TTI89" s="71"/>
      <c r="TTJ89" s="71"/>
      <c r="TTK89" s="71"/>
      <c r="TTL89" s="71"/>
      <c r="TTM89" s="71"/>
      <c r="TTN89" s="71"/>
      <c r="TTO89" s="71"/>
      <c r="TTP89" s="71"/>
      <c r="TTQ89" s="71"/>
      <c r="TTR89" s="71"/>
      <c r="TTS89" s="71"/>
      <c r="TTT89" s="71"/>
      <c r="TTU89" s="71"/>
      <c r="TTV89" s="71"/>
      <c r="TTW89" s="71"/>
      <c r="TTX89" s="71"/>
      <c r="TTY89" s="71"/>
      <c r="TTZ89" s="71"/>
      <c r="TUA89" s="71"/>
      <c r="TUB89" s="71"/>
      <c r="TUC89" s="71"/>
      <c r="TUD89" s="71"/>
      <c r="TUE89" s="71"/>
      <c r="TUF89" s="71"/>
      <c r="TUG89" s="71"/>
      <c r="TUH89" s="71"/>
      <c r="TUI89" s="71"/>
      <c r="TUJ89" s="71"/>
      <c r="TUK89" s="71"/>
      <c r="TUL89" s="71"/>
      <c r="TUM89" s="71"/>
      <c r="TUN89" s="71"/>
      <c r="TUO89" s="71"/>
      <c r="TUP89" s="71"/>
      <c r="TUQ89" s="71"/>
      <c r="TUR89" s="71"/>
      <c r="TUS89" s="71"/>
      <c r="TUT89" s="71"/>
      <c r="TUU89" s="71"/>
      <c r="TUV89" s="71"/>
      <c r="TUW89" s="71"/>
      <c r="TUX89" s="71"/>
      <c r="TUY89" s="71"/>
      <c r="TUZ89" s="71"/>
      <c r="TVA89" s="71"/>
      <c r="TVB89" s="71"/>
      <c r="TVC89" s="71"/>
      <c r="TVD89" s="71"/>
      <c r="TVE89" s="71"/>
      <c r="TVF89" s="71"/>
      <c r="TVG89" s="71"/>
      <c r="TVH89" s="71"/>
      <c r="TVI89" s="71"/>
      <c r="TVJ89" s="71"/>
      <c r="TVK89" s="71"/>
      <c r="TVL89" s="71"/>
      <c r="TVM89" s="71"/>
      <c r="TVN89" s="71"/>
      <c r="TVO89" s="71"/>
      <c r="TVP89" s="71"/>
      <c r="TVQ89" s="71"/>
      <c r="TVR89" s="71"/>
      <c r="TVS89" s="71"/>
      <c r="TVT89" s="71"/>
      <c r="TVU89" s="71"/>
      <c r="TVV89" s="71"/>
      <c r="TVW89" s="71"/>
      <c r="TVX89" s="71"/>
      <c r="TVY89" s="71"/>
      <c r="TVZ89" s="71"/>
      <c r="TWA89" s="71"/>
      <c r="TWB89" s="71"/>
      <c r="TWC89" s="71"/>
      <c r="TWD89" s="71"/>
      <c r="TWE89" s="71"/>
      <c r="TWF89" s="71"/>
      <c r="TWG89" s="71"/>
      <c r="TWH89" s="71"/>
      <c r="TWI89" s="71"/>
      <c r="TWJ89" s="71"/>
      <c r="TWK89" s="71"/>
      <c r="TWL89" s="71"/>
      <c r="TWM89" s="71"/>
      <c r="TWN89" s="71"/>
      <c r="TWO89" s="71"/>
      <c r="TWP89" s="71"/>
      <c r="TWQ89" s="71"/>
      <c r="TWR89" s="71"/>
      <c r="TWS89" s="71"/>
      <c r="TWT89" s="71"/>
      <c r="TWU89" s="71"/>
      <c r="TWV89" s="71"/>
      <c r="TWW89" s="71"/>
      <c r="TWX89" s="71"/>
      <c r="TWY89" s="71"/>
      <c r="TWZ89" s="71"/>
      <c r="TXA89" s="71"/>
      <c r="TXB89" s="71"/>
      <c r="TXC89" s="71"/>
      <c r="TXD89" s="71"/>
      <c r="TXE89" s="71"/>
      <c r="TXF89" s="71"/>
      <c r="TXG89" s="71"/>
      <c r="TXH89" s="71"/>
      <c r="TXI89" s="71"/>
      <c r="TXJ89" s="71"/>
      <c r="TXK89" s="71"/>
      <c r="TXL89" s="71"/>
      <c r="TXM89" s="71"/>
      <c r="TXN89" s="71"/>
      <c r="TXO89" s="71"/>
      <c r="TXP89" s="71"/>
      <c r="TXQ89" s="71"/>
      <c r="TXR89" s="71"/>
      <c r="TXS89" s="71"/>
      <c r="TXT89" s="71"/>
      <c r="TXU89" s="71"/>
      <c r="TXV89" s="71"/>
      <c r="TXW89" s="71"/>
      <c r="TXX89" s="71"/>
      <c r="TXY89" s="71"/>
      <c r="TXZ89" s="71"/>
      <c r="TYA89" s="71"/>
      <c r="TYB89" s="71"/>
      <c r="TYC89" s="71"/>
      <c r="TYD89" s="71"/>
      <c r="TYE89" s="71"/>
      <c r="TYF89" s="71"/>
      <c r="TYG89" s="71"/>
      <c r="TYH89" s="71"/>
      <c r="TYI89" s="71"/>
      <c r="TYJ89" s="71"/>
      <c r="TYK89" s="71"/>
      <c r="TYL89" s="71"/>
      <c r="TYM89" s="71"/>
      <c r="TYN89" s="71"/>
      <c r="TYO89" s="71"/>
      <c r="TYP89" s="71"/>
      <c r="TYQ89" s="71"/>
      <c r="TYR89" s="71"/>
      <c r="TYS89" s="71"/>
      <c r="TYT89" s="71"/>
      <c r="TYU89" s="71"/>
      <c r="TYV89" s="71"/>
      <c r="TYW89" s="71"/>
      <c r="TYX89" s="71"/>
      <c r="TYY89" s="71"/>
      <c r="TYZ89" s="71"/>
      <c r="TZA89" s="71"/>
      <c r="TZB89" s="71"/>
      <c r="TZC89" s="71"/>
      <c r="TZD89" s="71"/>
      <c r="TZE89" s="71"/>
      <c r="TZF89" s="71"/>
      <c r="TZG89" s="71"/>
      <c r="TZH89" s="71"/>
      <c r="TZI89" s="71"/>
      <c r="TZJ89" s="71"/>
      <c r="TZK89" s="71"/>
      <c r="TZL89" s="71"/>
      <c r="TZM89" s="71"/>
      <c r="TZN89" s="71"/>
      <c r="TZO89" s="71"/>
      <c r="TZP89" s="71"/>
      <c r="TZQ89" s="71"/>
      <c r="TZR89" s="71"/>
      <c r="TZS89" s="71"/>
      <c r="TZT89" s="71"/>
      <c r="TZU89" s="71"/>
      <c r="TZV89" s="71"/>
      <c r="TZW89" s="71"/>
      <c r="TZX89" s="71"/>
      <c r="TZY89" s="71"/>
      <c r="TZZ89" s="71"/>
      <c r="UAA89" s="71"/>
      <c r="UAB89" s="71"/>
      <c r="UAC89" s="71"/>
      <c r="UAD89" s="71"/>
      <c r="UAE89" s="71"/>
      <c r="UAF89" s="71"/>
      <c r="UAG89" s="71"/>
      <c r="UAH89" s="71"/>
      <c r="UAI89" s="71"/>
      <c r="UAJ89" s="71"/>
      <c r="UAK89" s="71"/>
      <c r="UAL89" s="71"/>
      <c r="UAM89" s="71"/>
      <c r="UAN89" s="71"/>
      <c r="UAO89" s="71"/>
      <c r="UAP89" s="71"/>
      <c r="UAQ89" s="71"/>
      <c r="UAR89" s="71"/>
      <c r="UAS89" s="71"/>
      <c r="UAT89" s="71"/>
      <c r="UAU89" s="71"/>
      <c r="UAV89" s="71"/>
      <c r="UAW89" s="71"/>
      <c r="UAX89" s="71"/>
      <c r="UAY89" s="71"/>
      <c r="UAZ89" s="71"/>
      <c r="UBA89" s="71"/>
      <c r="UBB89" s="71"/>
      <c r="UBC89" s="71"/>
      <c r="UBD89" s="71"/>
      <c r="UBE89" s="71"/>
      <c r="UBF89" s="71"/>
      <c r="UBG89" s="71"/>
      <c r="UBH89" s="71"/>
      <c r="UBI89" s="71"/>
      <c r="UBJ89" s="71"/>
      <c r="UBK89" s="71"/>
      <c r="UBL89" s="71"/>
      <c r="UBM89" s="71"/>
      <c r="UBN89" s="71"/>
      <c r="UBO89" s="71"/>
      <c r="UBP89" s="71"/>
      <c r="UBQ89" s="71"/>
      <c r="UBR89" s="71"/>
      <c r="UBS89" s="71"/>
      <c r="UBT89" s="71"/>
      <c r="UBU89" s="71"/>
      <c r="UBV89" s="71"/>
      <c r="UBW89" s="71"/>
      <c r="UBX89" s="71"/>
      <c r="UBY89" s="71"/>
      <c r="UBZ89" s="71"/>
      <c r="UCA89" s="71"/>
      <c r="UCB89" s="71"/>
      <c r="UCC89" s="71"/>
      <c r="UCD89" s="71"/>
      <c r="UCE89" s="71"/>
      <c r="UCF89" s="71"/>
      <c r="UCG89" s="71"/>
      <c r="UCH89" s="71"/>
      <c r="UCI89" s="71"/>
      <c r="UCJ89" s="71"/>
      <c r="UCK89" s="71"/>
      <c r="UCL89" s="71"/>
      <c r="UCM89" s="71"/>
      <c r="UCN89" s="71"/>
      <c r="UCO89" s="71"/>
      <c r="UCP89" s="71"/>
      <c r="UCQ89" s="71"/>
      <c r="UCR89" s="71"/>
      <c r="UCS89" s="71"/>
      <c r="UCT89" s="71"/>
      <c r="UCU89" s="71"/>
      <c r="UCV89" s="71"/>
      <c r="UCW89" s="71"/>
      <c r="UCX89" s="71"/>
      <c r="UCY89" s="71"/>
      <c r="UCZ89" s="71"/>
      <c r="UDA89" s="71"/>
      <c r="UDB89" s="71"/>
      <c r="UDC89" s="71"/>
      <c r="UDD89" s="71"/>
      <c r="UDE89" s="71"/>
      <c r="UDF89" s="71"/>
      <c r="UDG89" s="71"/>
      <c r="UDH89" s="71"/>
      <c r="UDI89" s="71"/>
      <c r="UDJ89" s="71"/>
      <c r="UDK89" s="71"/>
      <c r="UDL89" s="71"/>
      <c r="UDM89" s="71"/>
      <c r="UDN89" s="71"/>
      <c r="UDO89" s="71"/>
      <c r="UDP89" s="71"/>
      <c r="UDQ89" s="71"/>
      <c r="UDR89" s="71"/>
      <c r="UDS89" s="71"/>
      <c r="UDT89" s="71"/>
      <c r="UDU89" s="71"/>
      <c r="UDV89" s="71"/>
      <c r="UDW89" s="71"/>
      <c r="UDX89" s="71"/>
      <c r="UDY89" s="71"/>
      <c r="UDZ89" s="71"/>
      <c r="UEA89" s="71"/>
      <c r="UEB89" s="71"/>
      <c r="UEC89" s="71"/>
      <c r="UED89" s="71"/>
      <c r="UEE89" s="71"/>
      <c r="UEF89" s="71"/>
      <c r="UEG89" s="71"/>
      <c r="UEH89" s="71"/>
      <c r="UEI89" s="71"/>
      <c r="UEJ89" s="71"/>
      <c r="UEK89" s="71"/>
      <c r="UEL89" s="71"/>
      <c r="UEM89" s="71"/>
      <c r="UEN89" s="71"/>
      <c r="UEO89" s="71"/>
      <c r="UEP89" s="71"/>
      <c r="UEQ89" s="71"/>
      <c r="UER89" s="71"/>
      <c r="UES89" s="71"/>
      <c r="UET89" s="71"/>
      <c r="UEU89" s="71"/>
      <c r="UEV89" s="71"/>
      <c r="UEW89" s="71"/>
      <c r="UEX89" s="71"/>
      <c r="UEY89" s="71"/>
      <c r="UEZ89" s="71"/>
      <c r="UFA89" s="71"/>
      <c r="UFB89" s="71"/>
      <c r="UFC89" s="71"/>
      <c r="UFD89" s="71"/>
      <c r="UFE89" s="71"/>
      <c r="UFF89" s="71"/>
      <c r="UFG89" s="71"/>
      <c r="UFH89" s="71"/>
      <c r="UFI89" s="71"/>
      <c r="UFJ89" s="71"/>
      <c r="UFK89" s="71"/>
      <c r="UFL89" s="71"/>
      <c r="UFM89" s="71"/>
      <c r="UFN89" s="71"/>
      <c r="UFO89" s="71"/>
      <c r="UFP89" s="71"/>
      <c r="UFQ89" s="71"/>
      <c r="UFR89" s="71"/>
      <c r="UFS89" s="71"/>
      <c r="UFT89" s="71"/>
      <c r="UFU89" s="71"/>
      <c r="UFV89" s="71"/>
      <c r="UFW89" s="71"/>
      <c r="UFX89" s="71"/>
      <c r="UFY89" s="71"/>
      <c r="UFZ89" s="71"/>
      <c r="UGA89" s="71"/>
      <c r="UGB89" s="71"/>
      <c r="UGC89" s="71"/>
      <c r="UGD89" s="71"/>
      <c r="UGE89" s="71"/>
      <c r="UGF89" s="71"/>
      <c r="UGG89" s="71"/>
      <c r="UGH89" s="71"/>
      <c r="UGI89" s="71"/>
      <c r="UGJ89" s="71"/>
      <c r="UGK89" s="71"/>
      <c r="UGL89" s="71"/>
      <c r="UGM89" s="71"/>
      <c r="UGN89" s="71"/>
      <c r="UGO89" s="71"/>
      <c r="UGP89" s="71"/>
      <c r="UGQ89" s="71"/>
      <c r="UGR89" s="71"/>
      <c r="UGS89" s="71"/>
      <c r="UGT89" s="71"/>
      <c r="UGU89" s="71"/>
      <c r="UGV89" s="71"/>
      <c r="UGW89" s="71"/>
      <c r="UGX89" s="71"/>
      <c r="UGY89" s="71"/>
      <c r="UGZ89" s="71"/>
      <c r="UHA89" s="71"/>
      <c r="UHB89" s="71"/>
      <c r="UHC89" s="71"/>
      <c r="UHD89" s="71"/>
      <c r="UHE89" s="71"/>
      <c r="UHF89" s="71"/>
      <c r="UHG89" s="71"/>
      <c r="UHH89" s="71"/>
      <c r="UHI89" s="71"/>
      <c r="UHJ89" s="71"/>
      <c r="UHK89" s="71"/>
      <c r="UHL89" s="71"/>
      <c r="UHM89" s="71"/>
      <c r="UHN89" s="71"/>
      <c r="UHO89" s="71"/>
      <c r="UHP89" s="71"/>
      <c r="UHQ89" s="71"/>
      <c r="UHR89" s="71"/>
      <c r="UHS89" s="71"/>
      <c r="UHT89" s="71"/>
      <c r="UHU89" s="71"/>
      <c r="UHV89" s="71"/>
      <c r="UHW89" s="71"/>
      <c r="UHX89" s="71"/>
      <c r="UHY89" s="71"/>
      <c r="UHZ89" s="71"/>
      <c r="UIA89" s="71"/>
      <c r="UIB89" s="71"/>
      <c r="UIC89" s="71"/>
      <c r="UID89" s="71"/>
      <c r="UIE89" s="71"/>
      <c r="UIF89" s="71"/>
      <c r="UIG89" s="71"/>
      <c r="UIH89" s="71"/>
      <c r="UII89" s="71"/>
      <c r="UIJ89" s="71"/>
      <c r="UIK89" s="71"/>
      <c r="UIL89" s="71"/>
      <c r="UIM89" s="71"/>
      <c r="UIN89" s="71"/>
      <c r="UIO89" s="71"/>
      <c r="UIP89" s="71"/>
      <c r="UIQ89" s="71"/>
      <c r="UIR89" s="71"/>
      <c r="UIS89" s="71"/>
      <c r="UIT89" s="71"/>
      <c r="UIU89" s="71"/>
      <c r="UIV89" s="71"/>
      <c r="UIW89" s="71"/>
      <c r="UIX89" s="71"/>
      <c r="UIY89" s="71"/>
      <c r="UIZ89" s="71"/>
      <c r="UJA89" s="71"/>
      <c r="UJB89" s="71"/>
      <c r="UJC89" s="71"/>
      <c r="UJD89" s="71"/>
      <c r="UJE89" s="71"/>
      <c r="UJF89" s="71"/>
      <c r="UJG89" s="71"/>
      <c r="UJH89" s="71"/>
      <c r="UJI89" s="71"/>
      <c r="UJJ89" s="71"/>
      <c r="UJK89" s="71"/>
      <c r="UJL89" s="71"/>
      <c r="UJM89" s="71"/>
      <c r="UJN89" s="71"/>
      <c r="UJO89" s="71"/>
      <c r="UJP89" s="71"/>
      <c r="UJQ89" s="71"/>
      <c r="UJR89" s="71"/>
      <c r="UJS89" s="71"/>
      <c r="UJT89" s="71"/>
      <c r="UJU89" s="71"/>
      <c r="UJV89" s="71"/>
      <c r="UJW89" s="71"/>
      <c r="UJX89" s="71"/>
      <c r="UJY89" s="71"/>
      <c r="UJZ89" s="71"/>
      <c r="UKA89" s="71"/>
      <c r="UKB89" s="71"/>
      <c r="UKC89" s="71"/>
      <c r="UKD89" s="71"/>
      <c r="UKE89" s="71"/>
      <c r="UKF89" s="71"/>
      <c r="UKG89" s="71"/>
      <c r="UKH89" s="71"/>
      <c r="UKI89" s="71"/>
      <c r="UKJ89" s="71"/>
      <c r="UKK89" s="71"/>
      <c r="UKL89" s="71"/>
      <c r="UKM89" s="71"/>
      <c r="UKN89" s="71"/>
      <c r="UKO89" s="71"/>
      <c r="UKP89" s="71"/>
      <c r="UKQ89" s="71"/>
      <c r="UKR89" s="71"/>
      <c r="UKS89" s="71"/>
      <c r="UKT89" s="71"/>
      <c r="UKU89" s="71"/>
      <c r="UKV89" s="71"/>
      <c r="UKW89" s="71"/>
      <c r="UKX89" s="71"/>
      <c r="UKY89" s="71"/>
      <c r="UKZ89" s="71"/>
      <c r="ULA89" s="71"/>
      <c r="ULB89" s="71"/>
      <c r="ULC89" s="71"/>
      <c r="ULD89" s="71"/>
      <c r="ULE89" s="71"/>
      <c r="ULF89" s="71"/>
      <c r="ULG89" s="71"/>
      <c r="ULH89" s="71"/>
      <c r="ULI89" s="71"/>
      <c r="ULJ89" s="71"/>
      <c r="ULK89" s="71"/>
      <c r="ULL89" s="71"/>
      <c r="ULM89" s="71"/>
      <c r="ULN89" s="71"/>
      <c r="ULO89" s="71"/>
      <c r="ULP89" s="71"/>
      <c r="ULQ89" s="71"/>
      <c r="ULR89" s="71"/>
      <c r="ULS89" s="71"/>
      <c r="ULT89" s="71"/>
      <c r="ULU89" s="71"/>
      <c r="ULV89" s="71"/>
      <c r="ULW89" s="71"/>
      <c r="ULX89" s="71"/>
      <c r="ULY89" s="71"/>
      <c r="ULZ89" s="71"/>
      <c r="UMA89" s="71"/>
      <c r="UMB89" s="71"/>
      <c r="UMC89" s="71"/>
      <c r="UMD89" s="71"/>
      <c r="UME89" s="71"/>
      <c r="UMF89" s="71"/>
      <c r="UMG89" s="71"/>
      <c r="UMH89" s="71"/>
      <c r="UMI89" s="71"/>
      <c r="UMJ89" s="71"/>
      <c r="UMK89" s="71"/>
      <c r="UML89" s="71"/>
      <c r="UMM89" s="71"/>
      <c r="UMN89" s="71"/>
      <c r="UMO89" s="71"/>
      <c r="UMP89" s="71"/>
      <c r="UMQ89" s="71"/>
      <c r="UMR89" s="71"/>
      <c r="UMS89" s="71"/>
      <c r="UMT89" s="71"/>
      <c r="UMU89" s="71"/>
      <c r="UMV89" s="71"/>
      <c r="UMW89" s="71"/>
      <c r="UMX89" s="71"/>
      <c r="UMY89" s="71"/>
      <c r="UMZ89" s="71"/>
      <c r="UNA89" s="71"/>
      <c r="UNB89" s="71"/>
      <c r="UNC89" s="71"/>
      <c r="UND89" s="71"/>
      <c r="UNE89" s="71"/>
      <c r="UNF89" s="71"/>
      <c r="UNG89" s="71"/>
      <c r="UNH89" s="71"/>
      <c r="UNI89" s="71"/>
      <c r="UNJ89" s="71"/>
      <c r="UNK89" s="71"/>
      <c r="UNL89" s="71"/>
      <c r="UNM89" s="71"/>
      <c r="UNN89" s="71"/>
      <c r="UNO89" s="71"/>
      <c r="UNP89" s="71"/>
      <c r="UNQ89" s="71"/>
      <c r="UNR89" s="71"/>
      <c r="UNS89" s="71"/>
      <c r="UNT89" s="71"/>
      <c r="UNU89" s="71"/>
      <c r="UNV89" s="71"/>
      <c r="UNW89" s="71"/>
      <c r="UNX89" s="71"/>
      <c r="UNY89" s="71"/>
      <c r="UNZ89" s="71"/>
      <c r="UOA89" s="71"/>
      <c r="UOB89" s="71"/>
      <c r="UOC89" s="71"/>
      <c r="UOD89" s="71"/>
      <c r="UOE89" s="71"/>
      <c r="UOF89" s="71"/>
      <c r="UOG89" s="71"/>
      <c r="UOH89" s="71"/>
      <c r="UOI89" s="71"/>
      <c r="UOJ89" s="71"/>
      <c r="UOK89" s="71"/>
      <c r="UOL89" s="71"/>
      <c r="UOM89" s="71"/>
      <c r="UON89" s="71"/>
      <c r="UOO89" s="71"/>
      <c r="UOP89" s="71"/>
      <c r="UOQ89" s="71"/>
      <c r="UOR89" s="71"/>
      <c r="UOS89" s="71"/>
      <c r="UOT89" s="71"/>
      <c r="UOU89" s="71"/>
      <c r="UOV89" s="71"/>
      <c r="UOW89" s="71"/>
      <c r="UOX89" s="71"/>
      <c r="UOY89" s="71"/>
      <c r="UOZ89" s="71"/>
      <c r="UPA89" s="71"/>
      <c r="UPB89" s="71"/>
      <c r="UPC89" s="71"/>
      <c r="UPD89" s="71"/>
      <c r="UPE89" s="71"/>
      <c r="UPF89" s="71"/>
      <c r="UPG89" s="71"/>
      <c r="UPH89" s="71"/>
      <c r="UPI89" s="71"/>
      <c r="UPJ89" s="71"/>
      <c r="UPK89" s="71"/>
      <c r="UPL89" s="71"/>
      <c r="UPM89" s="71"/>
      <c r="UPN89" s="71"/>
      <c r="UPO89" s="71"/>
      <c r="UPP89" s="71"/>
      <c r="UPQ89" s="71"/>
      <c r="UPR89" s="71"/>
      <c r="UPS89" s="71"/>
      <c r="UPT89" s="71"/>
      <c r="UPU89" s="71"/>
      <c r="UPV89" s="71"/>
      <c r="UPW89" s="71"/>
      <c r="UPX89" s="71"/>
      <c r="UPY89" s="71"/>
      <c r="UPZ89" s="71"/>
      <c r="UQA89" s="71"/>
      <c r="UQB89" s="71"/>
      <c r="UQC89" s="71"/>
      <c r="UQD89" s="71"/>
      <c r="UQE89" s="71"/>
      <c r="UQF89" s="71"/>
      <c r="UQG89" s="71"/>
      <c r="UQH89" s="71"/>
      <c r="UQI89" s="71"/>
      <c r="UQJ89" s="71"/>
      <c r="UQK89" s="71"/>
      <c r="UQL89" s="71"/>
      <c r="UQM89" s="71"/>
      <c r="UQN89" s="71"/>
      <c r="UQO89" s="71"/>
      <c r="UQP89" s="71"/>
      <c r="UQQ89" s="71"/>
      <c r="UQR89" s="71"/>
      <c r="UQS89" s="71"/>
      <c r="UQT89" s="71"/>
      <c r="UQU89" s="71"/>
      <c r="UQV89" s="71"/>
      <c r="UQW89" s="71"/>
      <c r="UQX89" s="71"/>
      <c r="UQY89" s="71"/>
      <c r="UQZ89" s="71"/>
      <c r="URA89" s="71"/>
      <c r="URB89" s="71"/>
      <c r="URC89" s="71"/>
      <c r="URD89" s="71"/>
      <c r="URE89" s="71"/>
      <c r="URF89" s="71"/>
      <c r="URG89" s="71"/>
      <c r="URH89" s="71"/>
      <c r="URI89" s="71"/>
      <c r="URJ89" s="71"/>
      <c r="URK89" s="71"/>
      <c r="URL89" s="71"/>
      <c r="URM89" s="71"/>
      <c r="URN89" s="71"/>
      <c r="URO89" s="71"/>
      <c r="URP89" s="71"/>
      <c r="URQ89" s="71"/>
      <c r="URR89" s="71"/>
      <c r="URS89" s="71"/>
      <c r="URT89" s="71"/>
      <c r="URU89" s="71"/>
      <c r="URV89" s="71"/>
      <c r="URW89" s="71"/>
      <c r="URX89" s="71"/>
      <c r="URY89" s="71"/>
      <c r="URZ89" s="71"/>
      <c r="USA89" s="71"/>
      <c r="USB89" s="71"/>
      <c r="USC89" s="71"/>
      <c r="USD89" s="71"/>
      <c r="USE89" s="71"/>
      <c r="USF89" s="71"/>
      <c r="USG89" s="71"/>
      <c r="USH89" s="71"/>
      <c r="USI89" s="71"/>
      <c r="USJ89" s="71"/>
      <c r="USK89" s="71"/>
      <c r="USL89" s="71"/>
      <c r="USM89" s="71"/>
      <c r="USN89" s="71"/>
      <c r="USO89" s="71"/>
      <c r="USP89" s="71"/>
      <c r="USQ89" s="71"/>
      <c r="USR89" s="71"/>
      <c r="USS89" s="71"/>
      <c r="UST89" s="71"/>
      <c r="USU89" s="71"/>
      <c r="USV89" s="71"/>
      <c r="USW89" s="71"/>
      <c r="USX89" s="71"/>
      <c r="USY89" s="71"/>
      <c r="USZ89" s="71"/>
      <c r="UTA89" s="71"/>
      <c r="UTB89" s="71"/>
      <c r="UTC89" s="71"/>
      <c r="UTD89" s="71"/>
      <c r="UTE89" s="71"/>
      <c r="UTF89" s="71"/>
      <c r="UTG89" s="71"/>
      <c r="UTH89" s="71"/>
      <c r="UTI89" s="71"/>
      <c r="UTJ89" s="71"/>
      <c r="UTK89" s="71"/>
      <c r="UTL89" s="71"/>
      <c r="UTM89" s="71"/>
      <c r="UTN89" s="71"/>
      <c r="UTO89" s="71"/>
      <c r="UTP89" s="71"/>
      <c r="UTQ89" s="71"/>
      <c r="UTR89" s="71"/>
      <c r="UTS89" s="71"/>
      <c r="UTT89" s="71"/>
      <c r="UTU89" s="71"/>
      <c r="UTV89" s="71"/>
      <c r="UTW89" s="71"/>
      <c r="UTX89" s="71"/>
      <c r="UTY89" s="71"/>
      <c r="UTZ89" s="71"/>
      <c r="UUA89" s="71"/>
      <c r="UUB89" s="71"/>
      <c r="UUC89" s="71"/>
      <c r="UUD89" s="71"/>
      <c r="UUE89" s="71"/>
      <c r="UUF89" s="71"/>
      <c r="UUG89" s="71"/>
      <c r="UUH89" s="71"/>
      <c r="UUI89" s="71"/>
      <c r="UUJ89" s="71"/>
      <c r="UUK89" s="71"/>
      <c r="UUL89" s="71"/>
      <c r="UUM89" s="71"/>
      <c r="UUN89" s="71"/>
      <c r="UUO89" s="71"/>
      <c r="UUP89" s="71"/>
      <c r="UUQ89" s="71"/>
      <c r="UUR89" s="71"/>
      <c r="UUS89" s="71"/>
      <c r="UUT89" s="71"/>
      <c r="UUU89" s="71"/>
      <c r="UUV89" s="71"/>
      <c r="UUW89" s="71"/>
      <c r="UUX89" s="71"/>
      <c r="UUY89" s="71"/>
      <c r="UUZ89" s="71"/>
      <c r="UVA89" s="71"/>
      <c r="UVB89" s="71"/>
      <c r="UVC89" s="71"/>
      <c r="UVD89" s="71"/>
      <c r="UVE89" s="71"/>
      <c r="UVF89" s="71"/>
      <c r="UVG89" s="71"/>
      <c r="UVH89" s="71"/>
      <c r="UVI89" s="71"/>
      <c r="UVJ89" s="71"/>
      <c r="UVK89" s="71"/>
      <c r="UVL89" s="71"/>
      <c r="UVM89" s="71"/>
      <c r="UVN89" s="71"/>
      <c r="UVO89" s="71"/>
      <c r="UVP89" s="71"/>
      <c r="UVQ89" s="71"/>
      <c r="UVR89" s="71"/>
      <c r="UVS89" s="71"/>
      <c r="UVT89" s="71"/>
      <c r="UVU89" s="71"/>
      <c r="UVV89" s="71"/>
      <c r="UVW89" s="71"/>
      <c r="UVX89" s="71"/>
      <c r="UVY89" s="71"/>
      <c r="UVZ89" s="71"/>
      <c r="UWA89" s="71"/>
      <c r="UWB89" s="71"/>
      <c r="UWC89" s="71"/>
      <c r="UWD89" s="71"/>
      <c r="UWE89" s="71"/>
      <c r="UWF89" s="71"/>
      <c r="UWG89" s="71"/>
      <c r="UWH89" s="71"/>
      <c r="UWI89" s="71"/>
      <c r="UWJ89" s="71"/>
      <c r="UWK89" s="71"/>
      <c r="UWL89" s="71"/>
      <c r="UWM89" s="71"/>
      <c r="UWN89" s="71"/>
      <c r="UWO89" s="71"/>
      <c r="UWP89" s="71"/>
      <c r="UWQ89" s="71"/>
      <c r="UWR89" s="71"/>
      <c r="UWS89" s="71"/>
      <c r="UWT89" s="71"/>
      <c r="UWU89" s="71"/>
      <c r="UWV89" s="71"/>
      <c r="UWW89" s="71"/>
      <c r="UWX89" s="71"/>
      <c r="UWY89" s="71"/>
      <c r="UWZ89" s="71"/>
      <c r="UXA89" s="71"/>
      <c r="UXB89" s="71"/>
      <c r="UXC89" s="71"/>
      <c r="UXD89" s="71"/>
      <c r="UXE89" s="71"/>
      <c r="UXF89" s="71"/>
      <c r="UXG89" s="71"/>
      <c r="UXH89" s="71"/>
      <c r="UXI89" s="71"/>
      <c r="UXJ89" s="71"/>
      <c r="UXK89" s="71"/>
      <c r="UXL89" s="71"/>
      <c r="UXM89" s="71"/>
      <c r="UXN89" s="71"/>
      <c r="UXO89" s="71"/>
      <c r="UXP89" s="71"/>
      <c r="UXQ89" s="71"/>
      <c r="UXR89" s="71"/>
      <c r="UXS89" s="71"/>
      <c r="UXT89" s="71"/>
      <c r="UXU89" s="71"/>
      <c r="UXV89" s="71"/>
      <c r="UXW89" s="71"/>
      <c r="UXX89" s="71"/>
      <c r="UXY89" s="71"/>
      <c r="UXZ89" s="71"/>
      <c r="UYA89" s="71"/>
      <c r="UYB89" s="71"/>
      <c r="UYC89" s="71"/>
      <c r="UYD89" s="71"/>
      <c r="UYE89" s="71"/>
      <c r="UYF89" s="71"/>
      <c r="UYG89" s="71"/>
      <c r="UYH89" s="71"/>
      <c r="UYI89" s="71"/>
      <c r="UYJ89" s="71"/>
      <c r="UYK89" s="71"/>
      <c r="UYL89" s="71"/>
      <c r="UYM89" s="71"/>
      <c r="UYN89" s="71"/>
      <c r="UYO89" s="71"/>
      <c r="UYP89" s="71"/>
      <c r="UYQ89" s="71"/>
      <c r="UYR89" s="71"/>
      <c r="UYS89" s="71"/>
      <c r="UYT89" s="71"/>
      <c r="UYU89" s="71"/>
      <c r="UYV89" s="71"/>
      <c r="UYW89" s="71"/>
      <c r="UYX89" s="71"/>
      <c r="UYY89" s="71"/>
      <c r="UYZ89" s="71"/>
      <c r="UZA89" s="71"/>
      <c r="UZB89" s="71"/>
      <c r="UZC89" s="71"/>
      <c r="UZD89" s="71"/>
      <c r="UZE89" s="71"/>
      <c r="UZF89" s="71"/>
      <c r="UZG89" s="71"/>
      <c r="UZH89" s="71"/>
      <c r="UZI89" s="71"/>
      <c r="UZJ89" s="71"/>
      <c r="UZK89" s="71"/>
      <c r="UZL89" s="71"/>
      <c r="UZM89" s="71"/>
      <c r="UZN89" s="71"/>
      <c r="UZO89" s="71"/>
      <c r="UZP89" s="71"/>
      <c r="UZQ89" s="71"/>
      <c r="UZR89" s="71"/>
      <c r="UZS89" s="71"/>
      <c r="UZT89" s="71"/>
      <c r="UZU89" s="71"/>
      <c r="UZV89" s="71"/>
      <c r="UZW89" s="71"/>
      <c r="UZX89" s="71"/>
      <c r="UZY89" s="71"/>
      <c r="UZZ89" s="71"/>
      <c r="VAA89" s="71"/>
      <c r="VAB89" s="71"/>
      <c r="VAC89" s="71"/>
      <c r="VAD89" s="71"/>
      <c r="VAE89" s="71"/>
      <c r="VAF89" s="71"/>
      <c r="VAG89" s="71"/>
      <c r="VAH89" s="71"/>
      <c r="VAI89" s="71"/>
      <c r="VAJ89" s="71"/>
      <c r="VAK89" s="71"/>
      <c r="VAL89" s="71"/>
      <c r="VAM89" s="71"/>
      <c r="VAN89" s="71"/>
      <c r="VAO89" s="71"/>
      <c r="VAP89" s="71"/>
      <c r="VAQ89" s="71"/>
      <c r="VAR89" s="71"/>
      <c r="VAS89" s="71"/>
      <c r="VAT89" s="71"/>
      <c r="VAU89" s="71"/>
      <c r="VAV89" s="71"/>
      <c r="VAW89" s="71"/>
      <c r="VAX89" s="71"/>
      <c r="VAY89" s="71"/>
      <c r="VAZ89" s="71"/>
      <c r="VBA89" s="71"/>
      <c r="VBB89" s="71"/>
      <c r="VBC89" s="71"/>
      <c r="VBD89" s="71"/>
      <c r="VBE89" s="71"/>
      <c r="VBF89" s="71"/>
      <c r="VBG89" s="71"/>
      <c r="VBH89" s="71"/>
      <c r="VBI89" s="71"/>
      <c r="VBJ89" s="71"/>
      <c r="VBK89" s="71"/>
      <c r="VBL89" s="71"/>
      <c r="VBM89" s="71"/>
      <c r="VBN89" s="71"/>
      <c r="VBO89" s="71"/>
      <c r="VBP89" s="71"/>
      <c r="VBQ89" s="71"/>
      <c r="VBR89" s="71"/>
      <c r="VBS89" s="71"/>
      <c r="VBT89" s="71"/>
      <c r="VBU89" s="71"/>
      <c r="VBV89" s="71"/>
      <c r="VBW89" s="71"/>
      <c r="VBX89" s="71"/>
      <c r="VBY89" s="71"/>
      <c r="VBZ89" s="71"/>
      <c r="VCA89" s="71"/>
      <c r="VCB89" s="71"/>
      <c r="VCC89" s="71"/>
      <c r="VCD89" s="71"/>
      <c r="VCE89" s="71"/>
      <c r="VCF89" s="71"/>
      <c r="VCG89" s="71"/>
      <c r="VCH89" s="71"/>
      <c r="VCI89" s="71"/>
      <c r="VCJ89" s="71"/>
      <c r="VCK89" s="71"/>
      <c r="VCL89" s="71"/>
      <c r="VCM89" s="71"/>
      <c r="VCN89" s="71"/>
      <c r="VCO89" s="71"/>
      <c r="VCP89" s="71"/>
      <c r="VCQ89" s="71"/>
      <c r="VCR89" s="71"/>
      <c r="VCS89" s="71"/>
      <c r="VCT89" s="71"/>
      <c r="VCU89" s="71"/>
      <c r="VCV89" s="71"/>
      <c r="VCW89" s="71"/>
      <c r="VCX89" s="71"/>
      <c r="VCY89" s="71"/>
      <c r="VCZ89" s="71"/>
      <c r="VDA89" s="71"/>
      <c r="VDB89" s="71"/>
      <c r="VDC89" s="71"/>
      <c r="VDD89" s="71"/>
      <c r="VDE89" s="71"/>
      <c r="VDF89" s="71"/>
      <c r="VDG89" s="71"/>
      <c r="VDH89" s="71"/>
      <c r="VDI89" s="71"/>
      <c r="VDJ89" s="71"/>
      <c r="VDK89" s="71"/>
      <c r="VDL89" s="71"/>
      <c r="VDM89" s="71"/>
      <c r="VDN89" s="71"/>
      <c r="VDO89" s="71"/>
      <c r="VDP89" s="71"/>
      <c r="VDQ89" s="71"/>
      <c r="VDR89" s="71"/>
      <c r="VDS89" s="71"/>
      <c r="VDT89" s="71"/>
      <c r="VDU89" s="71"/>
      <c r="VDV89" s="71"/>
      <c r="VDW89" s="71"/>
      <c r="VDX89" s="71"/>
      <c r="VDY89" s="71"/>
      <c r="VDZ89" s="71"/>
      <c r="VEA89" s="71"/>
      <c r="VEB89" s="71"/>
      <c r="VEC89" s="71"/>
      <c r="VED89" s="71"/>
      <c r="VEE89" s="71"/>
      <c r="VEF89" s="71"/>
      <c r="VEG89" s="71"/>
      <c r="VEH89" s="71"/>
      <c r="VEI89" s="71"/>
      <c r="VEJ89" s="71"/>
      <c r="VEK89" s="71"/>
      <c r="VEL89" s="71"/>
      <c r="VEM89" s="71"/>
      <c r="VEN89" s="71"/>
      <c r="VEO89" s="71"/>
      <c r="VEP89" s="71"/>
      <c r="VEQ89" s="71"/>
      <c r="VER89" s="71"/>
      <c r="VES89" s="71"/>
      <c r="VET89" s="71"/>
      <c r="VEU89" s="71"/>
      <c r="VEV89" s="71"/>
      <c r="VEW89" s="71"/>
      <c r="VEX89" s="71"/>
      <c r="VEY89" s="71"/>
      <c r="VEZ89" s="71"/>
      <c r="VFA89" s="71"/>
      <c r="VFB89" s="71"/>
      <c r="VFC89" s="71"/>
      <c r="VFD89" s="71"/>
      <c r="VFE89" s="71"/>
      <c r="VFF89" s="71"/>
      <c r="VFG89" s="71"/>
      <c r="VFH89" s="71"/>
      <c r="VFI89" s="71"/>
      <c r="VFJ89" s="71"/>
      <c r="VFK89" s="71"/>
      <c r="VFL89" s="71"/>
      <c r="VFM89" s="71"/>
      <c r="VFN89" s="71"/>
      <c r="VFO89" s="71"/>
      <c r="VFP89" s="71"/>
      <c r="VFQ89" s="71"/>
      <c r="VFR89" s="71"/>
      <c r="VFS89" s="71"/>
      <c r="VFT89" s="71"/>
      <c r="VFU89" s="71"/>
      <c r="VFV89" s="71"/>
      <c r="VFW89" s="71"/>
      <c r="VFX89" s="71"/>
      <c r="VFY89" s="71"/>
      <c r="VFZ89" s="71"/>
      <c r="VGA89" s="71"/>
      <c r="VGB89" s="71"/>
      <c r="VGC89" s="71"/>
      <c r="VGD89" s="71"/>
      <c r="VGE89" s="71"/>
      <c r="VGF89" s="71"/>
      <c r="VGG89" s="71"/>
      <c r="VGH89" s="71"/>
      <c r="VGI89" s="71"/>
      <c r="VGJ89" s="71"/>
      <c r="VGK89" s="71"/>
      <c r="VGL89" s="71"/>
      <c r="VGM89" s="71"/>
      <c r="VGN89" s="71"/>
      <c r="VGO89" s="71"/>
      <c r="VGP89" s="71"/>
      <c r="VGQ89" s="71"/>
      <c r="VGR89" s="71"/>
      <c r="VGS89" s="71"/>
      <c r="VGT89" s="71"/>
      <c r="VGU89" s="71"/>
      <c r="VGV89" s="71"/>
      <c r="VGW89" s="71"/>
      <c r="VGX89" s="71"/>
      <c r="VGY89" s="71"/>
      <c r="VGZ89" s="71"/>
      <c r="VHA89" s="71"/>
      <c r="VHB89" s="71"/>
      <c r="VHC89" s="71"/>
      <c r="VHD89" s="71"/>
      <c r="VHE89" s="71"/>
      <c r="VHF89" s="71"/>
      <c r="VHG89" s="71"/>
      <c r="VHH89" s="71"/>
      <c r="VHI89" s="71"/>
      <c r="VHJ89" s="71"/>
      <c r="VHK89" s="71"/>
      <c r="VHL89" s="71"/>
      <c r="VHM89" s="71"/>
      <c r="VHN89" s="71"/>
      <c r="VHO89" s="71"/>
      <c r="VHP89" s="71"/>
      <c r="VHQ89" s="71"/>
      <c r="VHR89" s="71"/>
      <c r="VHS89" s="71"/>
      <c r="VHT89" s="71"/>
      <c r="VHU89" s="71"/>
      <c r="VHV89" s="71"/>
      <c r="VHW89" s="71"/>
      <c r="VHX89" s="71"/>
      <c r="VHY89" s="71"/>
      <c r="VHZ89" s="71"/>
      <c r="VIA89" s="71"/>
      <c r="VIB89" s="71"/>
      <c r="VIC89" s="71"/>
      <c r="VID89" s="71"/>
      <c r="VIE89" s="71"/>
      <c r="VIF89" s="71"/>
      <c r="VIG89" s="71"/>
      <c r="VIH89" s="71"/>
      <c r="VII89" s="71"/>
      <c r="VIJ89" s="71"/>
      <c r="VIK89" s="71"/>
      <c r="VIL89" s="71"/>
      <c r="VIM89" s="71"/>
      <c r="VIN89" s="71"/>
      <c r="VIO89" s="71"/>
      <c r="VIP89" s="71"/>
      <c r="VIQ89" s="71"/>
      <c r="VIR89" s="71"/>
      <c r="VIS89" s="71"/>
      <c r="VIT89" s="71"/>
      <c r="VIU89" s="71"/>
      <c r="VIV89" s="71"/>
      <c r="VIW89" s="71"/>
      <c r="VIX89" s="71"/>
      <c r="VIY89" s="71"/>
      <c r="VIZ89" s="71"/>
      <c r="VJA89" s="71"/>
      <c r="VJB89" s="71"/>
      <c r="VJC89" s="71"/>
      <c r="VJD89" s="71"/>
      <c r="VJE89" s="71"/>
      <c r="VJF89" s="71"/>
      <c r="VJG89" s="71"/>
      <c r="VJH89" s="71"/>
      <c r="VJI89" s="71"/>
      <c r="VJJ89" s="71"/>
      <c r="VJK89" s="71"/>
      <c r="VJL89" s="71"/>
      <c r="VJM89" s="71"/>
      <c r="VJN89" s="71"/>
      <c r="VJO89" s="71"/>
      <c r="VJP89" s="71"/>
      <c r="VJQ89" s="71"/>
      <c r="VJR89" s="71"/>
      <c r="VJS89" s="71"/>
      <c r="VJT89" s="71"/>
      <c r="VJU89" s="71"/>
      <c r="VJV89" s="71"/>
      <c r="VJW89" s="71"/>
      <c r="VJX89" s="71"/>
      <c r="VJY89" s="71"/>
      <c r="VJZ89" s="71"/>
      <c r="VKA89" s="71"/>
      <c r="VKB89" s="71"/>
      <c r="VKC89" s="71"/>
      <c r="VKD89" s="71"/>
      <c r="VKE89" s="71"/>
      <c r="VKF89" s="71"/>
      <c r="VKG89" s="71"/>
      <c r="VKH89" s="71"/>
      <c r="VKI89" s="71"/>
      <c r="VKJ89" s="71"/>
      <c r="VKK89" s="71"/>
      <c r="VKL89" s="71"/>
      <c r="VKM89" s="71"/>
      <c r="VKN89" s="71"/>
      <c r="VKO89" s="71"/>
      <c r="VKP89" s="71"/>
      <c r="VKQ89" s="71"/>
      <c r="VKR89" s="71"/>
      <c r="VKS89" s="71"/>
      <c r="VKT89" s="71"/>
      <c r="VKU89" s="71"/>
      <c r="VKV89" s="71"/>
      <c r="VKW89" s="71"/>
      <c r="VKX89" s="71"/>
      <c r="VKY89" s="71"/>
      <c r="VKZ89" s="71"/>
      <c r="VLA89" s="71"/>
      <c r="VLB89" s="71"/>
      <c r="VLC89" s="71"/>
      <c r="VLD89" s="71"/>
      <c r="VLE89" s="71"/>
      <c r="VLF89" s="71"/>
      <c r="VLG89" s="71"/>
      <c r="VLH89" s="71"/>
      <c r="VLI89" s="71"/>
      <c r="VLJ89" s="71"/>
      <c r="VLK89" s="71"/>
      <c r="VLL89" s="71"/>
      <c r="VLM89" s="71"/>
      <c r="VLN89" s="71"/>
      <c r="VLO89" s="71"/>
      <c r="VLP89" s="71"/>
      <c r="VLQ89" s="71"/>
      <c r="VLR89" s="71"/>
      <c r="VLS89" s="71"/>
      <c r="VLT89" s="71"/>
      <c r="VLU89" s="71"/>
      <c r="VLV89" s="71"/>
      <c r="VLW89" s="71"/>
      <c r="VLX89" s="71"/>
      <c r="VLY89" s="71"/>
      <c r="VLZ89" s="71"/>
      <c r="VMA89" s="71"/>
      <c r="VMB89" s="71"/>
      <c r="VMC89" s="71"/>
      <c r="VMD89" s="71"/>
      <c r="VME89" s="71"/>
      <c r="VMF89" s="71"/>
      <c r="VMG89" s="71"/>
      <c r="VMH89" s="71"/>
      <c r="VMI89" s="71"/>
      <c r="VMJ89" s="71"/>
      <c r="VMK89" s="71"/>
      <c r="VML89" s="71"/>
      <c r="VMM89" s="71"/>
      <c r="VMN89" s="71"/>
      <c r="VMO89" s="71"/>
      <c r="VMP89" s="71"/>
      <c r="VMQ89" s="71"/>
      <c r="VMR89" s="71"/>
      <c r="VMS89" s="71"/>
      <c r="VMT89" s="71"/>
      <c r="VMU89" s="71"/>
      <c r="VMV89" s="71"/>
      <c r="VMW89" s="71"/>
      <c r="VMX89" s="71"/>
      <c r="VMY89" s="71"/>
      <c r="VMZ89" s="71"/>
      <c r="VNA89" s="71"/>
      <c r="VNB89" s="71"/>
      <c r="VNC89" s="71"/>
      <c r="VND89" s="71"/>
      <c r="VNE89" s="71"/>
      <c r="VNF89" s="71"/>
      <c r="VNG89" s="71"/>
      <c r="VNH89" s="71"/>
      <c r="VNI89" s="71"/>
      <c r="VNJ89" s="71"/>
      <c r="VNK89" s="71"/>
      <c r="VNL89" s="71"/>
      <c r="VNM89" s="71"/>
      <c r="VNN89" s="71"/>
      <c r="VNO89" s="71"/>
      <c r="VNP89" s="71"/>
      <c r="VNQ89" s="71"/>
      <c r="VNR89" s="71"/>
      <c r="VNS89" s="71"/>
      <c r="VNT89" s="71"/>
      <c r="VNU89" s="71"/>
      <c r="VNV89" s="71"/>
      <c r="VNW89" s="71"/>
      <c r="VNX89" s="71"/>
      <c r="VNY89" s="71"/>
      <c r="VNZ89" s="71"/>
      <c r="VOA89" s="71"/>
      <c r="VOB89" s="71"/>
      <c r="VOC89" s="71"/>
      <c r="VOD89" s="71"/>
      <c r="VOE89" s="71"/>
      <c r="VOF89" s="71"/>
      <c r="VOG89" s="71"/>
      <c r="VOH89" s="71"/>
      <c r="VOI89" s="71"/>
      <c r="VOJ89" s="71"/>
      <c r="VOK89" s="71"/>
      <c r="VOL89" s="71"/>
      <c r="VOM89" s="71"/>
      <c r="VON89" s="71"/>
      <c r="VOO89" s="71"/>
      <c r="VOP89" s="71"/>
      <c r="VOQ89" s="71"/>
      <c r="VOR89" s="71"/>
      <c r="VOS89" s="71"/>
      <c r="VOT89" s="71"/>
      <c r="VOU89" s="71"/>
      <c r="VOV89" s="71"/>
      <c r="VOW89" s="71"/>
      <c r="VOX89" s="71"/>
      <c r="VOY89" s="71"/>
      <c r="VOZ89" s="71"/>
      <c r="VPA89" s="71"/>
      <c r="VPB89" s="71"/>
      <c r="VPC89" s="71"/>
      <c r="VPD89" s="71"/>
      <c r="VPE89" s="71"/>
      <c r="VPF89" s="71"/>
      <c r="VPG89" s="71"/>
      <c r="VPH89" s="71"/>
      <c r="VPI89" s="71"/>
      <c r="VPJ89" s="71"/>
      <c r="VPK89" s="71"/>
      <c r="VPL89" s="71"/>
      <c r="VPM89" s="71"/>
      <c r="VPN89" s="71"/>
      <c r="VPO89" s="71"/>
      <c r="VPP89" s="71"/>
      <c r="VPQ89" s="71"/>
      <c r="VPR89" s="71"/>
      <c r="VPS89" s="71"/>
      <c r="VPT89" s="71"/>
      <c r="VPU89" s="71"/>
      <c r="VPV89" s="71"/>
      <c r="VPW89" s="71"/>
      <c r="VPX89" s="71"/>
      <c r="VPY89" s="71"/>
      <c r="VPZ89" s="71"/>
      <c r="VQA89" s="71"/>
      <c r="VQB89" s="71"/>
      <c r="VQC89" s="71"/>
      <c r="VQD89" s="71"/>
      <c r="VQE89" s="71"/>
      <c r="VQF89" s="71"/>
      <c r="VQG89" s="71"/>
      <c r="VQH89" s="71"/>
      <c r="VQI89" s="71"/>
      <c r="VQJ89" s="71"/>
      <c r="VQK89" s="71"/>
      <c r="VQL89" s="71"/>
      <c r="VQM89" s="71"/>
      <c r="VQN89" s="71"/>
      <c r="VQO89" s="71"/>
      <c r="VQP89" s="71"/>
      <c r="VQQ89" s="71"/>
      <c r="VQR89" s="71"/>
      <c r="VQS89" s="71"/>
      <c r="VQT89" s="71"/>
      <c r="VQU89" s="71"/>
      <c r="VQV89" s="71"/>
      <c r="VQW89" s="71"/>
      <c r="VQX89" s="71"/>
      <c r="VQY89" s="71"/>
      <c r="VQZ89" s="71"/>
      <c r="VRA89" s="71"/>
      <c r="VRB89" s="71"/>
      <c r="VRC89" s="71"/>
      <c r="VRD89" s="71"/>
      <c r="VRE89" s="71"/>
      <c r="VRF89" s="71"/>
      <c r="VRG89" s="71"/>
      <c r="VRH89" s="71"/>
      <c r="VRI89" s="71"/>
      <c r="VRJ89" s="71"/>
      <c r="VRK89" s="71"/>
      <c r="VRL89" s="71"/>
      <c r="VRM89" s="71"/>
      <c r="VRN89" s="71"/>
      <c r="VRO89" s="71"/>
      <c r="VRP89" s="71"/>
      <c r="VRQ89" s="71"/>
      <c r="VRR89" s="71"/>
      <c r="VRS89" s="71"/>
      <c r="VRT89" s="71"/>
      <c r="VRU89" s="71"/>
      <c r="VRV89" s="71"/>
      <c r="VRW89" s="71"/>
      <c r="VRX89" s="71"/>
      <c r="VRY89" s="71"/>
      <c r="VRZ89" s="71"/>
      <c r="VSA89" s="71"/>
      <c r="VSB89" s="71"/>
      <c r="VSC89" s="71"/>
      <c r="VSD89" s="71"/>
      <c r="VSE89" s="71"/>
      <c r="VSF89" s="71"/>
      <c r="VSG89" s="71"/>
      <c r="VSH89" s="71"/>
      <c r="VSI89" s="71"/>
      <c r="VSJ89" s="71"/>
      <c r="VSK89" s="71"/>
      <c r="VSL89" s="71"/>
      <c r="VSM89" s="71"/>
      <c r="VSN89" s="71"/>
      <c r="VSO89" s="71"/>
      <c r="VSP89" s="71"/>
      <c r="VSQ89" s="71"/>
      <c r="VSR89" s="71"/>
      <c r="VSS89" s="71"/>
      <c r="VST89" s="71"/>
      <c r="VSU89" s="71"/>
      <c r="VSV89" s="71"/>
      <c r="VSW89" s="71"/>
      <c r="VSX89" s="71"/>
      <c r="VSY89" s="71"/>
      <c r="VSZ89" s="71"/>
      <c r="VTA89" s="71"/>
      <c r="VTB89" s="71"/>
      <c r="VTC89" s="71"/>
      <c r="VTD89" s="71"/>
      <c r="VTE89" s="71"/>
      <c r="VTF89" s="71"/>
      <c r="VTG89" s="71"/>
      <c r="VTH89" s="71"/>
      <c r="VTI89" s="71"/>
      <c r="VTJ89" s="71"/>
      <c r="VTK89" s="71"/>
      <c r="VTL89" s="71"/>
      <c r="VTM89" s="71"/>
      <c r="VTN89" s="71"/>
      <c r="VTO89" s="71"/>
      <c r="VTP89" s="71"/>
      <c r="VTQ89" s="71"/>
      <c r="VTR89" s="71"/>
      <c r="VTS89" s="71"/>
      <c r="VTT89" s="71"/>
      <c r="VTU89" s="71"/>
      <c r="VTV89" s="71"/>
      <c r="VTW89" s="71"/>
      <c r="VTX89" s="71"/>
      <c r="VTY89" s="71"/>
      <c r="VTZ89" s="71"/>
      <c r="VUA89" s="71"/>
      <c r="VUB89" s="71"/>
      <c r="VUC89" s="71"/>
      <c r="VUD89" s="71"/>
      <c r="VUE89" s="71"/>
      <c r="VUF89" s="71"/>
      <c r="VUG89" s="71"/>
      <c r="VUH89" s="71"/>
      <c r="VUI89" s="71"/>
      <c r="VUJ89" s="71"/>
      <c r="VUK89" s="71"/>
      <c r="VUL89" s="71"/>
      <c r="VUM89" s="71"/>
      <c r="VUN89" s="71"/>
      <c r="VUO89" s="71"/>
      <c r="VUP89" s="71"/>
      <c r="VUQ89" s="71"/>
      <c r="VUR89" s="71"/>
      <c r="VUS89" s="71"/>
      <c r="VUT89" s="71"/>
      <c r="VUU89" s="71"/>
      <c r="VUV89" s="71"/>
      <c r="VUW89" s="71"/>
      <c r="VUX89" s="71"/>
      <c r="VUY89" s="71"/>
      <c r="VUZ89" s="71"/>
      <c r="VVA89" s="71"/>
      <c r="VVB89" s="71"/>
      <c r="VVC89" s="71"/>
      <c r="VVD89" s="71"/>
      <c r="VVE89" s="71"/>
      <c r="VVF89" s="71"/>
      <c r="VVG89" s="71"/>
      <c r="VVH89" s="71"/>
      <c r="VVI89" s="71"/>
      <c r="VVJ89" s="71"/>
      <c r="VVK89" s="71"/>
      <c r="VVL89" s="71"/>
      <c r="VVM89" s="71"/>
      <c r="VVN89" s="71"/>
      <c r="VVO89" s="71"/>
      <c r="VVP89" s="71"/>
      <c r="VVQ89" s="71"/>
      <c r="VVR89" s="71"/>
      <c r="VVS89" s="71"/>
      <c r="VVT89" s="71"/>
      <c r="VVU89" s="71"/>
      <c r="VVV89" s="71"/>
      <c r="VVW89" s="71"/>
      <c r="VVX89" s="71"/>
      <c r="VVY89" s="71"/>
      <c r="VVZ89" s="71"/>
      <c r="VWA89" s="71"/>
      <c r="VWB89" s="71"/>
      <c r="VWC89" s="71"/>
      <c r="VWD89" s="71"/>
      <c r="VWE89" s="71"/>
      <c r="VWF89" s="71"/>
      <c r="VWG89" s="71"/>
      <c r="VWH89" s="71"/>
      <c r="VWI89" s="71"/>
      <c r="VWJ89" s="71"/>
      <c r="VWK89" s="71"/>
      <c r="VWL89" s="71"/>
      <c r="VWM89" s="71"/>
      <c r="VWN89" s="71"/>
      <c r="VWO89" s="71"/>
      <c r="VWP89" s="71"/>
      <c r="VWQ89" s="71"/>
      <c r="VWR89" s="71"/>
      <c r="VWS89" s="71"/>
      <c r="VWT89" s="71"/>
      <c r="VWU89" s="71"/>
      <c r="VWV89" s="71"/>
      <c r="VWW89" s="71"/>
      <c r="VWX89" s="71"/>
      <c r="VWY89" s="71"/>
      <c r="VWZ89" s="71"/>
      <c r="VXA89" s="71"/>
      <c r="VXB89" s="71"/>
      <c r="VXC89" s="71"/>
      <c r="VXD89" s="71"/>
      <c r="VXE89" s="71"/>
      <c r="VXF89" s="71"/>
      <c r="VXG89" s="71"/>
      <c r="VXH89" s="71"/>
      <c r="VXI89" s="71"/>
      <c r="VXJ89" s="71"/>
      <c r="VXK89" s="71"/>
      <c r="VXL89" s="71"/>
      <c r="VXM89" s="71"/>
      <c r="VXN89" s="71"/>
      <c r="VXO89" s="71"/>
      <c r="VXP89" s="71"/>
      <c r="VXQ89" s="71"/>
      <c r="VXR89" s="71"/>
      <c r="VXS89" s="71"/>
      <c r="VXT89" s="71"/>
      <c r="VXU89" s="71"/>
      <c r="VXV89" s="71"/>
      <c r="VXW89" s="71"/>
      <c r="VXX89" s="71"/>
      <c r="VXY89" s="71"/>
      <c r="VXZ89" s="71"/>
      <c r="VYA89" s="71"/>
      <c r="VYB89" s="71"/>
      <c r="VYC89" s="71"/>
      <c r="VYD89" s="71"/>
      <c r="VYE89" s="71"/>
      <c r="VYF89" s="71"/>
      <c r="VYG89" s="71"/>
      <c r="VYH89" s="71"/>
      <c r="VYI89" s="71"/>
      <c r="VYJ89" s="71"/>
      <c r="VYK89" s="71"/>
      <c r="VYL89" s="71"/>
      <c r="VYM89" s="71"/>
      <c r="VYN89" s="71"/>
      <c r="VYO89" s="71"/>
      <c r="VYP89" s="71"/>
      <c r="VYQ89" s="71"/>
      <c r="VYR89" s="71"/>
      <c r="VYS89" s="71"/>
      <c r="VYT89" s="71"/>
      <c r="VYU89" s="71"/>
      <c r="VYV89" s="71"/>
      <c r="VYW89" s="71"/>
      <c r="VYX89" s="71"/>
      <c r="VYY89" s="71"/>
      <c r="VYZ89" s="71"/>
      <c r="VZA89" s="71"/>
      <c r="VZB89" s="71"/>
      <c r="VZC89" s="71"/>
      <c r="VZD89" s="71"/>
      <c r="VZE89" s="71"/>
      <c r="VZF89" s="71"/>
      <c r="VZG89" s="71"/>
      <c r="VZH89" s="71"/>
      <c r="VZI89" s="71"/>
      <c r="VZJ89" s="71"/>
      <c r="VZK89" s="71"/>
      <c r="VZL89" s="71"/>
      <c r="VZM89" s="71"/>
      <c r="VZN89" s="71"/>
      <c r="VZO89" s="71"/>
      <c r="VZP89" s="71"/>
      <c r="VZQ89" s="71"/>
      <c r="VZR89" s="71"/>
      <c r="VZS89" s="71"/>
      <c r="VZT89" s="71"/>
      <c r="VZU89" s="71"/>
      <c r="VZV89" s="71"/>
      <c r="VZW89" s="71"/>
      <c r="VZX89" s="71"/>
      <c r="VZY89" s="71"/>
      <c r="VZZ89" s="71"/>
      <c r="WAA89" s="71"/>
      <c r="WAB89" s="71"/>
      <c r="WAC89" s="71"/>
      <c r="WAD89" s="71"/>
      <c r="WAE89" s="71"/>
      <c r="WAF89" s="71"/>
      <c r="WAG89" s="71"/>
      <c r="WAH89" s="71"/>
      <c r="WAI89" s="71"/>
      <c r="WAJ89" s="71"/>
      <c r="WAK89" s="71"/>
      <c r="WAL89" s="71"/>
      <c r="WAM89" s="71"/>
      <c r="WAN89" s="71"/>
      <c r="WAO89" s="71"/>
      <c r="WAP89" s="71"/>
      <c r="WAQ89" s="71"/>
      <c r="WAR89" s="71"/>
      <c r="WAS89" s="71"/>
      <c r="WAT89" s="71"/>
      <c r="WAU89" s="71"/>
      <c r="WAV89" s="71"/>
      <c r="WAW89" s="71"/>
      <c r="WAX89" s="71"/>
      <c r="WAY89" s="71"/>
      <c r="WAZ89" s="71"/>
      <c r="WBA89" s="71"/>
      <c r="WBB89" s="71"/>
      <c r="WBC89" s="71"/>
      <c r="WBD89" s="71"/>
      <c r="WBE89" s="71"/>
      <c r="WBF89" s="71"/>
      <c r="WBG89" s="71"/>
      <c r="WBH89" s="71"/>
      <c r="WBI89" s="71"/>
      <c r="WBJ89" s="71"/>
      <c r="WBK89" s="71"/>
      <c r="WBL89" s="71"/>
      <c r="WBM89" s="71"/>
      <c r="WBN89" s="71"/>
      <c r="WBO89" s="71"/>
      <c r="WBP89" s="71"/>
      <c r="WBQ89" s="71"/>
      <c r="WBR89" s="71"/>
      <c r="WBS89" s="71"/>
      <c r="WBT89" s="71"/>
      <c r="WBU89" s="71"/>
      <c r="WBV89" s="71"/>
      <c r="WBW89" s="71"/>
      <c r="WBX89" s="71"/>
      <c r="WBY89" s="71"/>
      <c r="WBZ89" s="71"/>
      <c r="WCA89" s="71"/>
      <c r="WCB89" s="71"/>
      <c r="WCC89" s="71"/>
      <c r="WCD89" s="71"/>
      <c r="WCE89" s="71"/>
      <c r="WCF89" s="71"/>
      <c r="WCG89" s="71"/>
      <c r="WCH89" s="71"/>
      <c r="WCI89" s="71"/>
      <c r="WCJ89" s="71"/>
      <c r="WCK89" s="71"/>
      <c r="WCL89" s="71"/>
      <c r="WCM89" s="71"/>
      <c r="WCN89" s="71"/>
      <c r="WCO89" s="71"/>
      <c r="WCP89" s="71"/>
      <c r="WCQ89" s="71"/>
      <c r="WCR89" s="71"/>
      <c r="WCS89" s="71"/>
      <c r="WCT89" s="71"/>
      <c r="WCU89" s="71"/>
      <c r="WCV89" s="71"/>
      <c r="WCW89" s="71"/>
      <c r="WCX89" s="71"/>
      <c r="WCY89" s="71"/>
      <c r="WCZ89" s="71"/>
      <c r="WDA89" s="71"/>
      <c r="WDB89" s="71"/>
      <c r="WDC89" s="71"/>
      <c r="WDD89" s="71"/>
      <c r="WDE89" s="71"/>
      <c r="WDF89" s="71"/>
      <c r="WDG89" s="71"/>
      <c r="WDH89" s="71"/>
      <c r="WDI89" s="71"/>
      <c r="WDJ89" s="71"/>
      <c r="WDK89" s="71"/>
      <c r="WDL89" s="71"/>
      <c r="WDM89" s="71"/>
      <c r="WDN89" s="71"/>
      <c r="WDO89" s="71"/>
      <c r="WDP89" s="71"/>
      <c r="WDQ89" s="71"/>
      <c r="WDR89" s="71"/>
      <c r="WDS89" s="71"/>
      <c r="WDT89" s="71"/>
      <c r="WDU89" s="71"/>
      <c r="WDV89" s="71"/>
      <c r="WDW89" s="71"/>
      <c r="WDX89" s="71"/>
      <c r="WDY89" s="71"/>
      <c r="WDZ89" s="71"/>
      <c r="WEA89" s="71"/>
      <c r="WEB89" s="71"/>
      <c r="WEC89" s="71"/>
      <c r="WED89" s="71"/>
      <c r="WEE89" s="71"/>
      <c r="WEF89" s="71"/>
      <c r="WEG89" s="71"/>
      <c r="WEH89" s="71"/>
      <c r="WEI89" s="71"/>
      <c r="WEJ89" s="71"/>
      <c r="WEK89" s="71"/>
      <c r="WEL89" s="71"/>
      <c r="WEM89" s="71"/>
      <c r="WEN89" s="71"/>
      <c r="WEO89" s="71"/>
      <c r="WEP89" s="71"/>
      <c r="WEQ89" s="71"/>
      <c r="WER89" s="71"/>
      <c r="WES89" s="71"/>
      <c r="WET89" s="71"/>
      <c r="WEU89" s="71"/>
      <c r="WEV89" s="71"/>
      <c r="WEW89" s="71"/>
      <c r="WEX89" s="71"/>
      <c r="WEY89" s="71"/>
      <c r="WEZ89" s="71"/>
      <c r="WFA89" s="71"/>
      <c r="WFB89" s="71"/>
      <c r="WFC89" s="71"/>
      <c r="WFD89" s="71"/>
      <c r="WFE89" s="71"/>
      <c r="WFF89" s="71"/>
      <c r="WFG89" s="71"/>
      <c r="WFH89" s="71"/>
      <c r="WFI89" s="71"/>
      <c r="WFJ89" s="71"/>
      <c r="WFK89" s="71"/>
      <c r="WFL89" s="71"/>
      <c r="WFM89" s="71"/>
      <c r="WFN89" s="71"/>
      <c r="WFO89" s="71"/>
      <c r="WFP89" s="71"/>
      <c r="WFQ89" s="71"/>
      <c r="WFR89" s="71"/>
      <c r="WFS89" s="71"/>
      <c r="WFT89" s="71"/>
      <c r="WFU89" s="71"/>
      <c r="WFV89" s="71"/>
      <c r="WFW89" s="71"/>
      <c r="WFX89" s="71"/>
      <c r="WFY89" s="71"/>
      <c r="WFZ89" s="71"/>
      <c r="WGA89" s="71"/>
      <c r="WGB89" s="71"/>
      <c r="WGC89" s="71"/>
      <c r="WGD89" s="71"/>
      <c r="WGE89" s="71"/>
      <c r="WGF89" s="71"/>
      <c r="WGG89" s="71"/>
      <c r="WGH89" s="71"/>
      <c r="WGI89" s="71"/>
      <c r="WGJ89" s="71"/>
      <c r="WGK89" s="71"/>
      <c r="WGL89" s="71"/>
      <c r="WGM89" s="71"/>
      <c r="WGN89" s="71"/>
      <c r="WGO89" s="71"/>
      <c r="WGP89" s="71"/>
      <c r="WGQ89" s="71"/>
      <c r="WGR89" s="71"/>
      <c r="WGS89" s="71"/>
      <c r="WGT89" s="71"/>
      <c r="WGU89" s="71"/>
      <c r="WGV89" s="71"/>
      <c r="WGW89" s="71"/>
      <c r="WGX89" s="71"/>
      <c r="WGY89" s="71"/>
      <c r="WGZ89" s="71"/>
      <c r="WHA89" s="71"/>
      <c r="WHB89" s="71"/>
      <c r="WHC89" s="71"/>
      <c r="WHD89" s="71"/>
      <c r="WHE89" s="71"/>
      <c r="WHF89" s="71"/>
      <c r="WHG89" s="71"/>
      <c r="WHH89" s="71"/>
      <c r="WHI89" s="71"/>
      <c r="WHJ89" s="71"/>
      <c r="WHK89" s="71"/>
      <c r="WHL89" s="71"/>
      <c r="WHM89" s="71"/>
      <c r="WHN89" s="71"/>
      <c r="WHO89" s="71"/>
      <c r="WHP89" s="71"/>
      <c r="WHQ89" s="71"/>
      <c r="WHR89" s="71"/>
      <c r="WHS89" s="71"/>
      <c r="WHT89" s="71"/>
      <c r="WHU89" s="71"/>
      <c r="WHV89" s="71"/>
      <c r="WHW89" s="71"/>
      <c r="WHX89" s="71"/>
      <c r="WHY89" s="71"/>
      <c r="WHZ89" s="71"/>
      <c r="WIA89" s="71"/>
      <c r="WIB89" s="71"/>
      <c r="WIC89" s="71"/>
      <c r="WID89" s="71"/>
      <c r="WIE89" s="71"/>
      <c r="WIF89" s="71"/>
      <c r="WIG89" s="71"/>
      <c r="WIH89" s="71"/>
      <c r="WII89" s="71"/>
      <c r="WIJ89" s="71"/>
      <c r="WIK89" s="71"/>
      <c r="WIL89" s="71"/>
      <c r="WIM89" s="71"/>
      <c r="WIN89" s="71"/>
      <c r="WIO89" s="71"/>
      <c r="WIP89" s="71"/>
      <c r="WIQ89" s="71"/>
      <c r="WIR89" s="71"/>
      <c r="WIS89" s="71"/>
      <c r="WIT89" s="71"/>
      <c r="WIU89" s="71"/>
      <c r="WIV89" s="71"/>
      <c r="WIW89" s="71"/>
      <c r="WIX89" s="71"/>
      <c r="WIY89" s="71"/>
      <c r="WIZ89" s="71"/>
      <c r="WJA89" s="71"/>
      <c r="WJB89" s="71"/>
      <c r="WJC89" s="71"/>
      <c r="WJD89" s="71"/>
      <c r="WJE89" s="71"/>
      <c r="WJF89" s="71"/>
      <c r="WJG89" s="71"/>
      <c r="WJH89" s="71"/>
      <c r="WJI89" s="71"/>
      <c r="WJJ89" s="71"/>
      <c r="WJK89" s="71"/>
      <c r="WJL89" s="71"/>
      <c r="WJM89" s="71"/>
      <c r="WJN89" s="71"/>
      <c r="WJO89" s="71"/>
      <c r="WJP89" s="71"/>
      <c r="WJQ89" s="71"/>
      <c r="WJR89" s="71"/>
      <c r="WJS89" s="71"/>
      <c r="WJT89" s="71"/>
      <c r="WJU89" s="71"/>
      <c r="WJV89" s="71"/>
      <c r="WJW89" s="71"/>
      <c r="WJX89" s="71"/>
      <c r="WJY89" s="71"/>
      <c r="WJZ89" s="71"/>
      <c r="WKA89" s="71"/>
      <c r="WKB89" s="71"/>
      <c r="WKC89" s="71"/>
      <c r="WKD89" s="71"/>
      <c r="WKE89" s="71"/>
      <c r="WKF89" s="71"/>
      <c r="WKG89" s="71"/>
      <c r="WKH89" s="71"/>
      <c r="WKI89" s="71"/>
      <c r="WKJ89" s="71"/>
      <c r="WKK89" s="71"/>
      <c r="WKL89" s="71"/>
      <c r="WKM89" s="71"/>
      <c r="WKN89" s="71"/>
      <c r="WKO89" s="71"/>
      <c r="WKP89" s="71"/>
      <c r="WKQ89" s="71"/>
      <c r="WKR89" s="71"/>
      <c r="WKS89" s="71"/>
      <c r="WKT89" s="71"/>
      <c r="WKU89" s="71"/>
      <c r="WKV89" s="71"/>
      <c r="WKW89" s="71"/>
      <c r="WKX89" s="71"/>
      <c r="WKY89" s="71"/>
      <c r="WKZ89" s="71"/>
      <c r="WLA89" s="71"/>
      <c r="WLB89" s="71"/>
      <c r="WLC89" s="71"/>
      <c r="WLD89" s="71"/>
      <c r="WLE89" s="71"/>
      <c r="WLF89" s="71"/>
      <c r="WLG89" s="71"/>
      <c r="WLH89" s="71"/>
      <c r="WLI89" s="71"/>
      <c r="WLJ89" s="71"/>
      <c r="WLK89" s="71"/>
      <c r="WLL89" s="71"/>
      <c r="WLM89" s="71"/>
      <c r="WLN89" s="71"/>
      <c r="WLO89" s="71"/>
      <c r="WLP89" s="71"/>
      <c r="WLQ89" s="71"/>
      <c r="WLR89" s="71"/>
      <c r="WLS89" s="71"/>
      <c r="WLT89" s="71"/>
      <c r="WLU89" s="71"/>
      <c r="WLV89" s="71"/>
      <c r="WLW89" s="71"/>
      <c r="WLX89" s="71"/>
      <c r="WLY89" s="71"/>
      <c r="WLZ89" s="71"/>
      <c r="WMA89" s="71"/>
      <c r="WMB89" s="71"/>
      <c r="WMC89" s="71"/>
      <c r="WMD89" s="71"/>
      <c r="WME89" s="71"/>
      <c r="WMF89" s="71"/>
      <c r="WMG89" s="71"/>
      <c r="WMH89" s="71"/>
      <c r="WMI89" s="71"/>
      <c r="WMJ89" s="71"/>
      <c r="WMK89" s="71"/>
      <c r="WML89" s="71"/>
      <c r="WMM89" s="71"/>
      <c r="WMN89" s="71"/>
      <c r="WMO89" s="71"/>
      <c r="WMP89" s="71"/>
      <c r="WMQ89" s="71"/>
      <c r="WMR89" s="71"/>
      <c r="WMS89" s="71"/>
      <c r="WMT89" s="71"/>
      <c r="WMU89" s="71"/>
      <c r="WMV89" s="71"/>
      <c r="WMW89" s="71"/>
      <c r="WMX89" s="71"/>
      <c r="WMY89" s="71"/>
      <c r="WMZ89" s="71"/>
      <c r="WNA89" s="71"/>
      <c r="WNB89" s="71"/>
      <c r="WNC89" s="71"/>
      <c r="WND89" s="71"/>
      <c r="WNE89" s="71"/>
      <c r="WNF89" s="71"/>
      <c r="WNG89" s="71"/>
      <c r="WNH89" s="71"/>
      <c r="WNI89" s="71"/>
      <c r="WNJ89" s="71"/>
      <c r="WNK89" s="71"/>
      <c r="WNL89" s="71"/>
      <c r="WNM89" s="71"/>
      <c r="WNN89" s="71"/>
      <c r="WNO89" s="71"/>
      <c r="WNP89" s="71"/>
      <c r="WNQ89" s="71"/>
      <c r="WNR89" s="71"/>
      <c r="WNS89" s="71"/>
      <c r="WNT89" s="71"/>
      <c r="WNU89" s="71"/>
      <c r="WNV89" s="71"/>
      <c r="WNW89" s="71"/>
      <c r="WNX89" s="71"/>
      <c r="WNY89" s="71"/>
      <c r="WNZ89" s="71"/>
      <c r="WOA89" s="71"/>
      <c r="WOB89" s="71"/>
      <c r="WOC89" s="71"/>
      <c r="WOD89" s="71"/>
      <c r="WOE89" s="71"/>
      <c r="WOF89" s="71"/>
      <c r="WOG89" s="71"/>
      <c r="WOH89" s="71"/>
      <c r="WOI89" s="71"/>
      <c r="WOJ89" s="71"/>
      <c r="WOK89" s="71"/>
      <c r="WOL89" s="71"/>
      <c r="WOM89" s="71"/>
      <c r="WON89" s="71"/>
      <c r="WOO89" s="71"/>
      <c r="WOP89" s="71"/>
      <c r="WOQ89" s="71"/>
      <c r="WOR89" s="71"/>
      <c r="WOS89" s="71"/>
      <c r="WOT89" s="71"/>
      <c r="WOU89" s="71"/>
      <c r="WOV89" s="71"/>
      <c r="WOW89" s="71"/>
      <c r="WOX89" s="71"/>
      <c r="WOY89" s="71"/>
      <c r="WOZ89" s="71"/>
      <c r="WPA89" s="71"/>
      <c r="WPB89" s="71"/>
      <c r="WPC89" s="71"/>
      <c r="WPD89" s="71"/>
      <c r="WPE89" s="71"/>
      <c r="WPF89" s="71"/>
      <c r="WPG89" s="71"/>
      <c r="WPH89" s="71"/>
      <c r="WPI89" s="71"/>
      <c r="WPJ89" s="71"/>
      <c r="WPK89" s="71"/>
      <c r="WPL89" s="71"/>
      <c r="WPM89" s="71"/>
      <c r="WPN89" s="71"/>
      <c r="WPO89" s="71"/>
      <c r="WPP89" s="71"/>
      <c r="WPQ89" s="71"/>
      <c r="WPR89" s="71"/>
      <c r="WPS89" s="71"/>
      <c r="WPT89" s="71"/>
      <c r="WPU89" s="71"/>
      <c r="WPV89" s="71"/>
      <c r="WPW89" s="71"/>
      <c r="WPX89" s="71"/>
      <c r="WPY89" s="71"/>
      <c r="WPZ89" s="71"/>
      <c r="WQA89" s="71"/>
      <c r="WQB89" s="71"/>
      <c r="WQC89" s="71"/>
      <c r="WQD89" s="71"/>
      <c r="WQE89" s="71"/>
      <c r="WQF89" s="71"/>
      <c r="WQG89" s="71"/>
      <c r="WQH89" s="71"/>
      <c r="WQI89" s="71"/>
      <c r="WQJ89" s="71"/>
      <c r="WQK89" s="71"/>
      <c r="WQL89" s="71"/>
      <c r="WQM89" s="71"/>
      <c r="WQN89" s="71"/>
      <c r="WQO89" s="71"/>
      <c r="WQP89" s="71"/>
      <c r="WQQ89" s="71"/>
      <c r="WQR89" s="71"/>
      <c r="WQS89" s="71"/>
      <c r="WQT89" s="71"/>
      <c r="WQU89" s="71"/>
      <c r="WQV89" s="71"/>
      <c r="WQW89" s="71"/>
      <c r="WQX89" s="71"/>
      <c r="WQY89" s="71"/>
      <c r="WQZ89" s="71"/>
      <c r="WRA89" s="71"/>
      <c r="WRB89" s="71"/>
      <c r="WRC89" s="71"/>
      <c r="WRD89" s="71"/>
      <c r="WRE89" s="71"/>
      <c r="WRF89" s="71"/>
      <c r="WRG89" s="71"/>
      <c r="WRH89" s="71"/>
      <c r="WRI89" s="71"/>
      <c r="WRJ89" s="71"/>
      <c r="WRK89" s="71"/>
      <c r="WRL89" s="71"/>
      <c r="WRM89" s="71"/>
      <c r="WRN89" s="71"/>
      <c r="WRO89" s="71"/>
      <c r="WRP89" s="71"/>
      <c r="WRQ89" s="71"/>
      <c r="WRR89" s="71"/>
      <c r="WRS89" s="71"/>
      <c r="WRT89" s="71"/>
      <c r="WRU89" s="71"/>
      <c r="WRV89" s="71"/>
      <c r="WRW89" s="71"/>
      <c r="WRX89" s="71"/>
      <c r="WRY89" s="71"/>
      <c r="WRZ89" s="71"/>
      <c r="WSA89" s="71"/>
      <c r="WSB89" s="71"/>
      <c r="WSC89" s="71"/>
      <c r="WSD89" s="71"/>
      <c r="WSE89" s="71"/>
      <c r="WSF89" s="71"/>
      <c r="WSG89" s="71"/>
      <c r="WSH89" s="71"/>
      <c r="WSI89" s="71"/>
      <c r="WSJ89" s="71"/>
      <c r="WSK89" s="71"/>
      <c r="WSL89" s="71"/>
      <c r="WSM89" s="71"/>
      <c r="WSN89" s="71"/>
      <c r="WSO89" s="71"/>
      <c r="WSP89" s="71"/>
      <c r="WSQ89" s="71"/>
      <c r="WSR89" s="71"/>
      <c r="WSS89" s="71"/>
      <c r="WST89" s="71"/>
      <c r="WSU89" s="71"/>
      <c r="WSV89" s="71"/>
      <c r="WSW89" s="71"/>
      <c r="WSX89" s="71"/>
      <c r="WSY89" s="71"/>
      <c r="WSZ89" s="71"/>
      <c r="WTA89" s="71"/>
      <c r="WTB89" s="71"/>
      <c r="WTC89" s="71"/>
      <c r="WTD89" s="71"/>
      <c r="WTE89" s="71"/>
      <c r="WTF89" s="71"/>
      <c r="WTG89" s="71"/>
      <c r="WTH89" s="71"/>
      <c r="WTI89" s="71"/>
      <c r="WTJ89" s="71"/>
      <c r="WTK89" s="71"/>
      <c r="WTL89" s="71"/>
      <c r="WTM89" s="71"/>
      <c r="WTN89" s="71"/>
      <c r="WTO89" s="71"/>
      <c r="WTP89" s="71"/>
      <c r="WTQ89" s="71"/>
      <c r="WTR89" s="71"/>
      <c r="WTS89" s="71"/>
      <c r="WTT89" s="71"/>
      <c r="WTU89" s="71"/>
      <c r="WTV89" s="71"/>
      <c r="WTW89" s="71"/>
      <c r="WTX89" s="71"/>
      <c r="WTY89" s="71"/>
      <c r="WTZ89" s="71"/>
      <c r="WUA89" s="71"/>
      <c r="WUB89" s="71"/>
      <c r="WUC89" s="71"/>
      <c r="WUD89" s="71"/>
      <c r="WUE89" s="71"/>
      <c r="WUF89" s="71"/>
      <c r="WUG89" s="71"/>
      <c r="WUH89" s="71"/>
      <c r="WUI89" s="71"/>
      <c r="WUJ89" s="71"/>
      <c r="WUK89" s="71"/>
      <c r="WUL89" s="71"/>
      <c r="WUM89" s="71"/>
      <c r="WUN89" s="71"/>
      <c r="WUO89" s="71"/>
      <c r="WUP89" s="71"/>
      <c r="WUQ89" s="71"/>
      <c r="WUR89" s="71"/>
      <c r="WUS89" s="71"/>
      <c r="WUT89" s="71"/>
      <c r="WUU89" s="71"/>
      <c r="WUV89" s="71"/>
      <c r="WUW89" s="71"/>
      <c r="WUX89" s="71"/>
      <c r="WUY89" s="71"/>
      <c r="WUZ89" s="71"/>
      <c r="WVA89" s="71"/>
      <c r="WVB89" s="71"/>
      <c r="WVC89" s="71"/>
      <c r="WVD89" s="71"/>
      <c r="WVE89" s="71"/>
      <c r="WVF89" s="71"/>
      <c r="WVG89" s="71"/>
      <c r="WVH89" s="71"/>
      <c r="WVI89" s="71"/>
      <c r="WVJ89" s="71"/>
      <c r="WVK89" s="71"/>
      <c r="WVL89" s="71"/>
      <c r="WVM89" s="71"/>
      <c r="WVN89" s="71"/>
      <c r="WVO89" s="71"/>
      <c r="WVP89" s="71"/>
      <c r="WVQ89" s="71"/>
      <c r="WVR89" s="71"/>
      <c r="WVS89" s="71"/>
      <c r="WVT89" s="71"/>
      <c r="WVU89" s="71"/>
      <c r="WVV89" s="71"/>
      <c r="WVW89" s="71"/>
      <c r="WVX89" s="71"/>
      <c r="WVY89" s="71"/>
      <c r="WVZ89" s="71"/>
      <c r="WWA89" s="71"/>
      <c r="WWB89" s="71"/>
      <c r="WWC89" s="71"/>
      <c r="WWD89" s="71"/>
      <c r="WWE89" s="71"/>
      <c r="WWF89" s="71"/>
      <c r="WWG89" s="71"/>
    </row>
    <row r="90" spans="1:16154" ht="36" x14ac:dyDescent="0.2">
      <c r="A90" s="27" t="s">
        <v>253</v>
      </c>
      <c r="B90" s="45" t="s">
        <v>257</v>
      </c>
      <c r="C90" s="45" t="s">
        <v>28</v>
      </c>
      <c r="D90" s="45" t="s">
        <v>258</v>
      </c>
      <c r="E90" s="45"/>
      <c r="F90" s="45"/>
      <c r="G90" s="45"/>
      <c r="H90" s="45"/>
      <c r="I90" s="45"/>
      <c r="J90" s="45"/>
      <c r="K90" s="45" t="s">
        <v>30</v>
      </c>
      <c r="L90" s="45"/>
      <c r="M90" s="45" t="s">
        <v>259</v>
      </c>
      <c r="N90" s="63" t="s">
        <v>32</v>
      </c>
      <c r="O90" s="63" t="s">
        <v>32</v>
      </c>
      <c r="P90" s="63" t="s">
        <v>32</v>
      </c>
      <c r="Q90" s="63" t="s">
        <v>32</v>
      </c>
      <c r="R90" s="63" t="s">
        <v>32</v>
      </c>
      <c r="S90" s="63" t="s">
        <v>32</v>
      </c>
      <c r="T90" s="45" t="s">
        <v>32</v>
      </c>
      <c r="U90" s="45" t="s">
        <v>33</v>
      </c>
      <c r="V90" s="45" t="s">
        <v>32</v>
      </c>
      <c r="W90" s="27" t="s">
        <v>33</v>
      </c>
      <c r="X90" s="27" t="s">
        <v>33</v>
      </c>
      <c r="Y90" s="45" t="s">
        <v>33</v>
      </c>
      <c r="Z90" s="8" t="s">
        <v>34</v>
      </c>
      <c r="AA90" s="71"/>
      <c r="AB90" s="71"/>
      <c r="AC90" s="71"/>
      <c r="AD90" s="71"/>
      <c r="AE90" s="71"/>
      <c r="AF90" s="71"/>
      <c r="AG90" s="71"/>
      <c r="AH90" s="71"/>
      <c r="AI90" s="71"/>
      <c r="AJ90" s="71"/>
      <c r="AK90" s="71"/>
      <c r="AL90" s="71"/>
      <c r="AM90" s="71"/>
      <c r="AN90" s="71"/>
      <c r="AO90" s="71"/>
      <c r="AP90" s="71"/>
      <c r="AQ90" s="71"/>
      <c r="AR90" s="71"/>
      <c r="AS90" s="71"/>
      <c r="AT90" s="71"/>
      <c r="AU90" s="71"/>
      <c r="AV90" s="71"/>
      <c r="AW90" s="71"/>
      <c r="AX90" s="71"/>
      <c r="AY90" s="71"/>
      <c r="AZ90" s="71"/>
      <c r="BA90" s="71"/>
      <c r="BB90" s="71"/>
      <c r="BC90" s="71"/>
      <c r="BD90" s="71"/>
      <c r="BE90" s="71"/>
      <c r="BF90" s="71"/>
      <c r="BG90" s="71"/>
      <c r="BH90" s="71"/>
      <c r="BI90" s="71"/>
      <c r="BJ90" s="71"/>
      <c r="BK90" s="71"/>
      <c r="BL90" s="71"/>
      <c r="BM90" s="71"/>
      <c r="BN90" s="71"/>
      <c r="BO90" s="71"/>
      <c r="BP90" s="71"/>
      <c r="BQ90" s="71"/>
      <c r="BR90" s="71"/>
      <c r="BS90" s="71"/>
      <c r="BT90" s="71"/>
      <c r="BU90" s="71"/>
      <c r="BV90" s="71"/>
      <c r="BW90" s="71"/>
      <c r="BX90" s="71"/>
      <c r="BY90" s="71"/>
      <c r="BZ90" s="71"/>
      <c r="CA90" s="71"/>
      <c r="CB90" s="71"/>
      <c r="CC90" s="71"/>
      <c r="CD90" s="71"/>
      <c r="CE90" s="71"/>
      <c r="CF90" s="71"/>
      <c r="CG90" s="71"/>
      <c r="CH90" s="71"/>
      <c r="CI90" s="71"/>
      <c r="CJ90" s="71"/>
      <c r="CK90" s="71"/>
      <c r="CL90" s="71"/>
      <c r="CM90" s="71"/>
      <c r="CN90" s="71"/>
      <c r="CO90" s="71"/>
      <c r="CP90" s="71"/>
      <c r="CQ90" s="71"/>
      <c r="CR90" s="71"/>
      <c r="CS90" s="71"/>
      <c r="CT90" s="71"/>
      <c r="CU90" s="71"/>
      <c r="CV90" s="71"/>
      <c r="CW90" s="71"/>
      <c r="CX90" s="71"/>
      <c r="CY90" s="71"/>
      <c r="CZ90" s="71"/>
      <c r="DA90" s="71"/>
      <c r="DB90" s="71"/>
      <c r="DC90" s="71"/>
      <c r="DD90" s="71"/>
      <c r="DE90" s="71"/>
      <c r="DF90" s="71"/>
      <c r="DG90" s="71"/>
      <c r="DH90" s="71"/>
      <c r="DI90" s="71"/>
      <c r="DJ90" s="71"/>
      <c r="DK90" s="71"/>
      <c r="DL90" s="71"/>
      <c r="DM90" s="71"/>
      <c r="DN90" s="71"/>
      <c r="DO90" s="71"/>
      <c r="DP90" s="71"/>
      <c r="DQ90" s="71"/>
      <c r="DR90" s="71"/>
      <c r="DS90" s="71"/>
      <c r="DT90" s="71"/>
      <c r="DU90" s="71"/>
      <c r="DV90" s="71"/>
      <c r="DW90" s="71"/>
      <c r="DX90" s="71"/>
      <c r="DY90" s="71"/>
      <c r="DZ90" s="71"/>
      <c r="EA90" s="71"/>
      <c r="EB90" s="71"/>
      <c r="EC90" s="71"/>
      <c r="ED90" s="71"/>
      <c r="EE90" s="71"/>
      <c r="EF90" s="71"/>
      <c r="EG90" s="71"/>
      <c r="EH90" s="71"/>
      <c r="EI90" s="71"/>
      <c r="EJ90" s="71"/>
      <c r="EK90" s="71"/>
      <c r="EL90" s="71"/>
      <c r="EM90" s="71"/>
      <c r="EN90" s="71"/>
      <c r="EO90" s="71"/>
      <c r="EP90" s="71"/>
      <c r="EQ90" s="71"/>
      <c r="ER90" s="71"/>
      <c r="ES90" s="71"/>
      <c r="ET90" s="71"/>
      <c r="EU90" s="71"/>
      <c r="EV90" s="71"/>
      <c r="EW90" s="71"/>
      <c r="EX90" s="71"/>
      <c r="EY90" s="71"/>
      <c r="EZ90" s="71"/>
      <c r="FA90" s="71"/>
      <c r="FB90" s="71"/>
      <c r="FC90" s="71"/>
      <c r="FD90" s="71"/>
      <c r="FE90" s="71"/>
      <c r="FF90" s="71"/>
      <c r="FG90" s="71"/>
      <c r="FH90" s="71"/>
      <c r="FI90" s="71"/>
      <c r="FJ90" s="71"/>
      <c r="FK90" s="71"/>
      <c r="FL90" s="71"/>
      <c r="FM90" s="71"/>
      <c r="FN90" s="71"/>
      <c r="FO90" s="71"/>
      <c r="FP90" s="71"/>
      <c r="FQ90" s="71"/>
      <c r="FR90" s="71"/>
      <c r="FS90" s="71"/>
      <c r="FT90" s="71"/>
      <c r="FU90" s="71"/>
      <c r="FV90" s="71"/>
      <c r="FW90" s="71"/>
      <c r="FX90" s="71"/>
      <c r="FY90" s="71"/>
      <c r="FZ90" s="71"/>
      <c r="GA90" s="71"/>
      <c r="GB90" s="71"/>
      <c r="GC90" s="71"/>
      <c r="GD90" s="71"/>
      <c r="GE90" s="71"/>
      <c r="GF90" s="71"/>
      <c r="GG90" s="71"/>
      <c r="GH90" s="71"/>
      <c r="GI90" s="71"/>
      <c r="GJ90" s="71"/>
      <c r="GK90" s="71"/>
      <c r="GL90" s="71"/>
      <c r="GM90" s="71"/>
      <c r="GN90" s="71"/>
      <c r="GO90" s="71"/>
      <c r="GP90" s="71"/>
      <c r="GQ90" s="71"/>
      <c r="GR90" s="71"/>
      <c r="GS90" s="71"/>
      <c r="GT90" s="71"/>
      <c r="GU90" s="71"/>
      <c r="GV90" s="71"/>
      <c r="GW90" s="71"/>
      <c r="GX90" s="71"/>
      <c r="GY90" s="71"/>
      <c r="GZ90" s="71"/>
      <c r="HA90" s="71"/>
      <c r="HB90" s="71"/>
      <c r="HC90" s="71"/>
      <c r="HD90" s="71"/>
      <c r="HE90" s="71"/>
      <c r="HF90" s="71"/>
      <c r="HG90" s="71"/>
      <c r="HH90" s="71"/>
      <c r="HI90" s="71"/>
      <c r="HJ90" s="71"/>
      <c r="HK90" s="71"/>
      <c r="HL90" s="71"/>
      <c r="HM90" s="71"/>
      <c r="HN90" s="71"/>
      <c r="HO90" s="71"/>
      <c r="HP90" s="71"/>
      <c r="HQ90" s="71"/>
      <c r="HR90" s="71"/>
      <c r="HS90" s="71"/>
      <c r="HT90" s="71"/>
      <c r="HU90" s="71"/>
      <c r="HV90" s="71"/>
      <c r="HW90" s="71"/>
      <c r="HX90" s="71"/>
      <c r="HY90" s="71"/>
      <c r="HZ90" s="71"/>
      <c r="IA90" s="71"/>
      <c r="IB90" s="71"/>
      <c r="IC90" s="71"/>
      <c r="ID90" s="71"/>
      <c r="IE90" s="71"/>
      <c r="IF90" s="71"/>
      <c r="IG90" s="71"/>
      <c r="IH90" s="71"/>
      <c r="II90" s="71"/>
      <c r="IJ90" s="71"/>
      <c r="IK90" s="71"/>
      <c r="IL90" s="71"/>
      <c r="IM90" s="71"/>
      <c r="IN90" s="71"/>
      <c r="IO90" s="71"/>
      <c r="IP90" s="71"/>
      <c r="IQ90" s="71"/>
      <c r="IR90" s="71"/>
      <c r="IS90" s="71"/>
      <c r="IT90" s="71"/>
      <c r="IU90" s="71"/>
      <c r="IV90" s="71"/>
      <c r="IW90" s="71"/>
      <c r="IX90" s="71"/>
      <c r="IY90" s="71"/>
      <c r="IZ90" s="71"/>
      <c r="JA90" s="71"/>
      <c r="JB90" s="71"/>
      <c r="JC90" s="71"/>
      <c r="JD90" s="71"/>
      <c r="JE90" s="71"/>
      <c r="JF90" s="71"/>
      <c r="JG90" s="71"/>
      <c r="JH90" s="71"/>
      <c r="JI90" s="71"/>
      <c r="JJ90" s="71"/>
      <c r="JK90" s="71"/>
      <c r="JL90" s="71"/>
      <c r="JM90" s="71"/>
      <c r="JN90" s="71"/>
      <c r="JO90" s="71"/>
      <c r="JP90" s="71"/>
      <c r="JQ90" s="71"/>
      <c r="JR90" s="71"/>
      <c r="JS90" s="71"/>
      <c r="JT90" s="71"/>
      <c r="JU90" s="71"/>
      <c r="JV90" s="71"/>
      <c r="JW90" s="71"/>
      <c r="JX90" s="71"/>
      <c r="JY90" s="71"/>
      <c r="JZ90" s="71"/>
      <c r="KA90" s="71"/>
      <c r="KB90" s="71"/>
      <c r="KC90" s="71"/>
      <c r="KD90" s="71"/>
      <c r="KE90" s="71"/>
      <c r="KF90" s="71"/>
      <c r="KG90" s="71"/>
      <c r="KH90" s="71"/>
      <c r="KI90" s="71"/>
      <c r="KJ90" s="71"/>
      <c r="KK90" s="71"/>
      <c r="KL90" s="71"/>
      <c r="KM90" s="71"/>
      <c r="KN90" s="71"/>
      <c r="KO90" s="71"/>
      <c r="KP90" s="71"/>
      <c r="KQ90" s="71"/>
      <c r="KR90" s="71"/>
      <c r="KS90" s="71"/>
      <c r="KT90" s="71"/>
      <c r="KU90" s="71"/>
      <c r="KV90" s="71"/>
      <c r="KW90" s="71"/>
      <c r="KX90" s="71"/>
      <c r="KY90" s="71"/>
      <c r="KZ90" s="71"/>
      <c r="LA90" s="71"/>
      <c r="LB90" s="71"/>
      <c r="LC90" s="71"/>
      <c r="LD90" s="71"/>
      <c r="LE90" s="71"/>
      <c r="LF90" s="71"/>
      <c r="LG90" s="71"/>
      <c r="LH90" s="71"/>
      <c r="LI90" s="71"/>
      <c r="LJ90" s="71"/>
      <c r="LK90" s="71"/>
      <c r="LL90" s="71"/>
      <c r="LM90" s="71"/>
      <c r="LN90" s="71"/>
      <c r="LO90" s="71"/>
      <c r="LP90" s="71"/>
      <c r="LQ90" s="71"/>
      <c r="LR90" s="71"/>
      <c r="LS90" s="71"/>
      <c r="LT90" s="71"/>
      <c r="LU90" s="71"/>
      <c r="LV90" s="71"/>
      <c r="LW90" s="71"/>
      <c r="LX90" s="71"/>
      <c r="LY90" s="71"/>
      <c r="LZ90" s="71"/>
      <c r="MA90" s="71"/>
      <c r="MB90" s="71"/>
      <c r="MC90" s="71"/>
      <c r="MD90" s="71"/>
      <c r="ME90" s="71"/>
      <c r="MF90" s="71"/>
      <c r="MG90" s="71"/>
      <c r="MH90" s="71"/>
      <c r="MI90" s="71"/>
      <c r="MJ90" s="71"/>
      <c r="MK90" s="71"/>
      <c r="ML90" s="71"/>
      <c r="MM90" s="71"/>
      <c r="MN90" s="71"/>
      <c r="MO90" s="71"/>
      <c r="MP90" s="71"/>
      <c r="MQ90" s="71"/>
      <c r="MR90" s="71"/>
      <c r="MS90" s="71"/>
      <c r="MT90" s="71"/>
      <c r="MU90" s="71"/>
      <c r="MV90" s="71"/>
      <c r="MW90" s="71"/>
      <c r="MX90" s="71"/>
      <c r="MY90" s="71"/>
      <c r="MZ90" s="71"/>
      <c r="NA90" s="71"/>
      <c r="NB90" s="71"/>
      <c r="NC90" s="71"/>
      <c r="ND90" s="71"/>
      <c r="NE90" s="71"/>
      <c r="NF90" s="71"/>
      <c r="NG90" s="71"/>
      <c r="NH90" s="71"/>
      <c r="NI90" s="71"/>
      <c r="NJ90" s="71"/>
      <c r="NK90" s="71"/>
      <c r="NL90" s="71"/>
      <c r="NM90" s="71"/>
      <c r="NN90" s="71"/>
      <c r="NO90" s="71"/>
      <c r="NP90" s="71"/>
      <c r="NQ90" s="71"/>
      <c r="NR90" s="71"/>
      <c r="NS90" s="71"/>
      <c r="NT90" s="71"/>
      <c r="NU90" s="71"/>
      <c r="NV90" s="71"/>
      <c r="NW90" s="71"/>
      <c r="NX90" s="71"/>
      <c r="NY90" s="71"/>
      <c r="NZ90" s="71"/>
      <c r="OA90" s="71"/>
      <c r="OB90" s="71"/>
      <c r="OC90" s="71"/>
      <c r="OD90" s="71"/>
      <c r="OE90" s="71"/>
      <c r="OF90" s="71"/>
      <c r="OG90" s="71"/>
      <c r="OH90" s="71"/>
      <c r="OI90" s="71"/>
      <c r="OJ90" s="71"/>
      <c r="OK90" s="71"/>
      <c r="OL90" s="71"/>
      <c r="OM90" s="71"/>
      <c r="ON90" s="71"/>
      <c r="OO90" s="71"/>
      <c r="OP90" s="71"/>
      <c r="OQ90" s="71"/>
      <c r="OR90" s="71"/>
      <c r="OS90" s="71"/>
      <c r="OT90" s="71"/>
      <c r="OU90" s="71"/>
      <c r="OV90" s="71"/>
      <c r="OW90" s="71"/>
      <c r="OX90" s="71"/>
      <c r="OY90" s="71"/>
      <c r="OZ90" s="71"/>
      <c r="PA90" s="71"/>
      <c r="PB90" s="71"/>
      <c r="PC90" s="71"/>
      <c r="PD90" s="71"/>
      <c r="PE90" s="71"/>
      <c r="PF90" s="71"/>
      <c r="PG90" s="71"/>
      <c r="PH90" s="71"/>
      <c r="PI90" s="71"/>
      <c r="PJ90" s="71"/>
      <c r="PK90" s="71"/>
      <c r="PL90" s="71"/>
      <c r="PM90" s="71"/>
      <c r="PN90" s="71"/>
      <c r="PO90" s="71"/>
      <c r="PP90" s="71"/>
      <c r="PQ90" s="71"/>
      <c r="PR90" s="71"/>
      <c r="PS90" s="71"/>
      <c r="PT90" s="71"/>
      <c r="PU90" s="71"/>
      <c r="PV90" s="71"/>
      <c r="PW90" s="71"/>
      <c r="PX90" s="71"/>
      <c r="PY90" s="71"/>
      <c r="PZ90" s="71"/>
      <c r="QA90" s="71"/>
      <c r="QB90" s="71"/>
      <c r="QC90" s="71"/>
      <c r="QD90" s="71"/>
      <c r="QE90" s="71"/>
      <c r="QF90" s="71"/>
      <c r="QG90" s="71"/>
      <c r="QH90" s="71"/>
      <c r="QI90" s="71"/>
      <c r="QJ90" s="71"/>
      <c r="QK90" s="71"/>
      <c r="QL90" s="71"/>
      <c r="QM90" s="71"/>
      <c r="QN90" s="71"/>
      <c r="QO90" s="71"/>
      <c r="QP90" s="71"/>
      <c r="QQ90" s="71"/>
      <c r="QR90" s="71"/>
      <c r="QS90" s="71"/>
      <c r="QT90" s="71"/>
      <c r="QU90" s="71"/>
      <c r="QV90" s="71"/>
      <c r="QW90" s="71"/>
      <c r="QX90" s="71"/>
      <c r="QY90" s="71"/>
      <c r="QZ90" s="71"/>
      <c r="RA90" s="71"/>
      <c r="RB90" s="71"/>
      <c r="RC90" s="71"/>
      <c r="RD90" s="71"/>
      <c r="RE90" s="71"/>
      <c r="RF90" s="71"/>
      <c r="RG90" s="71"/>
      <c r="RH90" s="71"/>
      <c r="RI90" s="71"/>
      <c r="RJ90" s="71"/>
      <c r="RK90" s="71"/>
      <c r="RL90" s="71"/>
      <c r="RM90" s="71"/>
      <c r="RN90" s="71"/>
      <c r="RO90" s="71"/>
      <c r="RP90" s="71"/>
      <c r="RQ90" s="71"/>
      <c r="RR90" s="71"/>
      <c r="RS90" s="71"/>
      <c r="RT90" s="71"/>
      <c r="RU90" s="71"/>
      <c r="RV90" s="71"/>
      <c r="RW90" s="71"/>
      <c r="RX90" s="71"/>
      <c r="RY90" s="71"/>
      <c r="RZ90" s="71"/>
      <c r="SA90" s="71"/>
      <c r="SB90" s="71"/>
      <c r="SC90" s="71"/>
      <c r="SD90" s="71"/>
      <c r="SE90" s="71"/>
      <c r="SF90" s="71"/>
      <c r="SG90" s="71"/>
      <c r="SH90" s="71"/>
      <c r="SI90" s="71"/>
      <c r="SJ90" s="71"/>
      <c r="SK90" s="71"/>
      <c r="SL90" s="71"/>
      <c r="SM90" s="71"/>
      <c r="SN90" s="71"/>
      <c r="SO90" s="71"/>
      <c r="SP90" s="71"/>
      <c r="SQ90" s="71"/>
      <c r="SR90" s="71"/>
      <c r="SS90" s="71"/>
      <c r="ST90" s="71"/>
      <c r="SU90" s="71"/>
      <c r="SV90" s="71"/>
      <c r="SW90" s="71"/>
      <c r="SX90" s="71"/>
      <c r="SY90" s="71"/>
      <c r="SZ90" s="71"/>
      <c r="TA90" s="71"/>
      <c r="TB90" s="71"/>
      <c r="TC90" s="71"/>
      <c r="TD90" s="71"/>
      <c r="TE90" s="71"/>
      <c r="TF90" s="71"/>
      <c r="TG90" s="71"/>
      <c r="TH90" s="71"/>
      <c r="TI90" s="71"/>
      <c r="TJ90" s="71"/>
      <c r="TK90" s="71"/>
      <c r="TL90" s="71"/>
      <c r="TM90" s="71"/>
      <c r="TN90" s="71"/>
      <c r="TO90" s="71"/>
      <c r="TP90" s="71"/>
      <c r="TQ90" s="71"/>
      <c r="TR90" s="71"/>
      <c r="TS90" s="71"/>
      <c r="TT90" s="71"/>
      <c r="TU90" s="71"/>
      <c r="TV90" s="71"/>
      <c r="TW90" s="71"/>
      <c r="TX90" s="71"/>
      <c r="TY90" s="71"/>
      <c r="TZ90" s="71"/>
      <c r="UA90" s="71"/>
      <c r="UB90" s="71"/>
      <c r="UC90" s="71"/>
      <c r="UD90" s="71"/>
      <c r="UE90" s="71"/>
      <c r="UF90" s="71"/>
      <c r="UG90" s="71"/>
      <c r="UH90" s="71"/>
      <c r="UI90" s="71"/>
      <c r="UJ90" s="71"/>
      <c r="UK90" s="71"/>
      <c r="UL90" s="71"/>
      <c r="UM90" s="71"/>
      <c r="UN90" s="71"/>
      <c r="UO90" s="71"/>
      <c r="UP90" s="71"/>
      <c r="UQ90" s="71"/>
      <c r="UR90" s="71"/>
      <c r="US90" s="71"/>
      <c r="UT90" s="71"/>
      <c r="UU90" s="71"/>
      <c r="UV90" s="71"/>
      <c r="UW90" s="71"/>
      <c r="UX90" s="71"/>
      <c r="UY90" s="71"/>
      <c r="UZ90" s="71"/>
      <c r="VA90" s="71"/>
      <c r="VB90" s="71"/>
      <c r="VC90" s="71"/>
      <c r="VD90" s="71"/>
      <c r="VE90" s="71"/>
      <c r="VF90" s="71"/>
      <c r="VG90" s="71"/>
      <c r="VH90" s="71"/>
      <c r="VI90" s="71"/>
      <c r="VJ90" s="71"/>
      <c r="VK90" s="71"/>
      <c r="VL90" s="71"/>
      <c r="VM90" s="71"/>
      <c r="VN90" s="71"/>
      <c r="VO90" s="71"/>
      <c r="VP90" s="71"/>
      <c r="VQ90" s="71"/>
      <c r="VR90" s="71"/>
      <c r="VS90" s="71"/>
      <c r="VT90" s="71"/>
      <c r="VU90" s="71"/>
      <c r="VV90" s="71"/>
      <c r="VW90" s="71"/>
      <c r="VX90" s="71"/>
      <c r="VY90" s="71"/>
      <c r="VZ90" s="71"/>
      <c r="WA90" s="71"/>
      <c r="WB90" s="71"/>
      <c r="WC90" s="71"/>
      <c r="WD90" s="71"/>
      <c r="WE90" s="71"/>
      <c r="WF90" s="71"/>
      <c r="WG90" s="71"/>
      <c r="WH90" s="71"/>
      <c r="WI90" s="71"/>
      <c r="WJ90" s="71"/>
      <c r="WK90" s="71"/>
      <c r="WL90" s="71"/>
      <c r="WM90" s="71"/>
      <c r="WN90" s="71"/>
      <c r="WO90" s="71"/>
      <c r="WP90" s="71"/>
      <c r="WQ90" s="71"/>
      <c r="WR90" s="71"/>
      <c r="WS90" s="71"/>
      <c r="WT90" s="71"/>
      <c r="WU90" s="71"/>
      <c r="WV90" s="71"/>
      <c r="WW90" s="71"/>
      <c r="WX90" s="71"/>
      <c r="WY90" s="71"/>
      <c r="WZ90" s="71"/>
      <c r="XA90" s="71"/>
      <c r="XB90" s="71"/>
      <c r="XC90" s="71"/>
      <c r="XD90" s="71"/>
      <c r="XE90" s="71"/>
      <c r="XF90" s="71"/>
      <c r="XG90" s="71"/>
      <c r="XH90" s="71"/>
      <c r="XI90" s="71"/>
      <c r="XJ90" s="71"/>
      <c r="XK90" s="71"/>
      <c r="XL90" s="71"/>
      <c r="XM90" s="71"/>
      <c r="XN90" s="71"/>
      <c r="XO90" s="71"/>
      <c r="XP90" s="71"/>
      <c r="XQ90" s="71"/>
      <c r="XR90" s="71"/>
      <c r="XS90" s="71"/>
      <c r="XT90" s="71"/>
      <c r="XU90" s="71"/>
      <c r="XV90" s="71"/>
      <c r="XW90" s="71"/>
      <c r="XX90" s="71"/>
      <c r="XY90" s="71"/>
      <c r="XZ90" s="71"/>
      <c r="YA90" s="71"/>
      <c r="YB90" s="71"/>
      <c r="YC90" s="71"/>
      <c r="YD90" s="71"/>
      <c r="YE90" s="71"/>
      <c r="YF90" s="71"/>
      <c r="YG90" s="71"/>
      <c r="YH90" s="71"/>
      <c r="YI90" s="71"/>
      <c r="YJ90" s="71"/>
      <c r="YK90" s="71"/>
      <c r="YL90" s="71"/>
      <c r="YM90" s="71"/>
      <c r="YN90" s="71"/>
      <c r="YO90" s="71"/>
      <c r="YP90" s="71"/>
      <c r="YQ90" s="71"/>
      <c r="YR90" s="71"/>
      <c r="YS90" s="71"/>
      <c r="YT90" s="71"/>
      <c r="YU90" s="71"/>
      <c r="YV90" s="71"/>
      <c r="YW90" s="71"/>
      <c r="YX90" s="71"/>
      <c r="YY90" s="71"/>
      <c r="YZ90" s="71"/>
      <c r="ZA90" s="71"/>
      <c r="ZB90" s="71"/>
      <c r="ZC90" s="71"/>
      <c r="ZD90" s="71"/>
      <c r="ZE90" s="71"/>
      <c r="ZF90" s="71"/>
      <c r="ZG90" s="71"/>
      <c r="ZH90" s="71"/>
      <c r="ZI90" s="71"/>
      <c r="ZJ90" s="71"/>
      <c r="ZK90" s="71"/>
      <c r="ZL90" s="71"/>
      <c r="ZM90" s="71"/>
      <c r="ZN90" s="71"/>
      <c r="ZO90" s="71"/>
      <c r="ZP90" s="71"/>
      <c r="ZQ90" s="71"/>
      <c r="ZR90" s="71"/>
      <c r="ZS90" s="71"/>
      <c r="ZT90" s="71"/>
      <c r="ZU90" s="71"/>
      <c r="ZV90" s="71"/>
      <c r="ZW90" s="71"/>
      <c r="ZX90" s="71"/>
      <c r="ZY90" s="71"/>
      <c r="ZZ90" s="71"/>
      <c r="AAA90" s="71"/>
      <c r="AAB90" s="71"/>
      <c r="AAC90" s="71"/>
      <c r="AAD90" s="71"/>
      <c r="AAE90" s="71"/>
      <c r="AAF90" s="71"/>
      <c r="AAG90" s="71"/>
      <c r="AAH90" s="71"/>
      <c r="AAI90" s="71"/>
      <c r="AAJ90" s="71"/>
      <c r="AAK90" s="71"/>
      <c r="AAL90" s="71"/>
      <c r="AAM90" s="71"/>
      <c r="AAN90" s="71"/>
      <c r="AAO90" s="71"/>
      <c r="AAP90" s="71"/>
      <c r="AAQ90" s="71"/>
      <c r="AAR90" s="71"/>
      <c r="AAS90" s="71"/>
      <c r="AAT90" s="71"/>
      <c r="AAU90" s="71"/>
      <c r="AAV90" s="71"/>
      <c r="AAW90" s="71"/>
      <c r="AAX90" s="71"/>
      <c r="AAY90" s="71"/>
      <c r="AAZ90" s="71"/>
      <c r="ABA90" s="71"/>
      <c r="ABB90" s="71"/>
      <c r="ABC90" s="71"/>
      <c r="ABD90" s="71"/>
      <c r="ABE90" s="71"/>
      <c r="ABF90" s="71"/>
      <c r="ABG90" s="71"/>
      <c r="ABH90" s="71"/>
      <c r="ABI90" s="71"/>
      <c r="ABJ90" s="71"/>
      <c r="ABK90" s="71"/>
      <c r="ABL90" s="71"/>
      <c r="ABM90" s="71"/>
      <c r="ABN90" s="71"/>
      <c r="ABO90" s="71"/>
      <c r="ABP90" s="71"/>
      <c r="ABQ90" s="71"/>
      <c r="ABR90" s="71"/>
      <c r="ABS90" s="71"/>
      <c r="ABT90" s="71"/>
      <c r="ABU90" s="71"/>
      <c r="ABV90" s="71"/>
      <c r="ABW90" s="71"/>
      <c r="ABX90" s="71"/>
      <c r="ABY90" s="71"/>
      <c r="ABZ90" s="71"/>
      <c r="ACA90" s="71"/>
      <c r="ACB90" s="71"/>
      <c r="ACC90" s="71"/>
      <c r="ACD90" s="71"/>
      <c r="ACE90" s="71"/>
      <c r="ACF90" s="71"/>
      <c r="ACG90" s="71"/>
      <c r="ACH90" s="71"/>
      <c r="ACI90" s="71"/>
      <c r="ACJ90" s="71"/>
      <c r="ACK90" s="71"/>
      <c r="ACL90" s="71"/>
      <c r="ACM90" s="71"/>
      <c r="ACN90" s="71"/>
      <c r="ACO90" s="71"/>
      <c r="ACP90" s="71"/>
      <c r="ACQ90" s="71"/>
      <c r="ACR90" s="71"/>
      <c r="ACS90" s="71"/>
      <c r="ACT90" s="71"/>
      <c r="ACU90" s="71"/>
      <c r="ACV90" s="71"/>
      <c r="ACW90" s="71"/>
      <c r="ACX90" s="71"/>
      <c r="ACY90" s="71"/>
      <c r="ACZ90" s="71"/>
      <c r="ADA90" s="71"/>
      <c r="ADB90" s="71"/>
      <c r="ADC90" s="71"/>
      <c r="ADD90" s="71"/>
      <c r="ADE90" s="71"/>
      <c r="ADF90" s="71"/>
      <c r="ADG90" s="71"/>
      <c r="ADH90" s="71"/>
      <c r="ADI90" s="71"/>
      <c r="ADJ90" s="71"/>
      <c r="ADK90" s="71"/>
      <c r="ADL90" s="71"/>
      <c r="ADM90" s="71"/>
      <c r="ADN90" s="71"/>
      <c r="ADO90" s="71"/>
      <c r="ADP90" s="71"/>
      <c r="ADQ90" s="71"/>
      <c r="ADR90" s="71"/>
      <c r="ADS90" s="71"/>
      <c r="ADT90" s="71"/>
      <c r="ADU90" s="71"/>
      <c r="ADV90" s="71"/>
      <c r="ADW90" s="71"/>
      <c r="ADX90" s="71"/>
      <c r="ADY90" s="71"/>
      <c r="ADZ90" s="71"/>
      <c r="AEA90" s="71"/>
      <c r="AEB90" s="71"/>
      <c r="AEC90" s="71"/>
      <c r="AED90" s="71"/>
      <c r="AEE90" s="71"/>
      <c r="AEF90" s="71"/>
      <c r="AEG90" s="71"/>
      <c r="AEH90" s="71"/>
      <c r="AEI90" s="71"/>
      <c r="AEJ90" s="71"/>
      <c r="AEK90" s="71"/>
      <c r="AEL90" s="71"/>
      <c r="AEM90" s="71"/>
      <c r="AEN90" s="71"/>
      <c r="AEO90" s="71"/>
      <c r="AEP90" s="71"/>
      <c r="AEQ90" s="71"/>
      <c r="AER90" s="71"/>
      <c r="AES90" s="71"/>
      <c r="AET90" s="71"/>
      <c r="AEU90" s="71"/>
      <c r="AEV90" s="71"/>
      <c r="AEW90" s="71"/>
      <c r="AEX90" s="71"/>
      <c r="AEY90" s="71"/>
      <c r="AEZ90" s="71"/>
      <c r="AFA90" s="71"/>
      <c r="AFB90" s="71"/>
      <c r="AFC90" s="71"/>
      <c r="AFD90" s="71"/>
      <c r="AFE90" s="71"/>
      <c r="AFF90" s="71"/>
      <c r="AFG90" s="71"/>
      <c r="AFH90" s="71"/>
      <c r="AFI90" s="71"/>
      <c r="AFJ90" s="71"/>
      <c r="AFK90" s="71"/>
      <c r="AFL90" s="71"/>
      <c r="AFM90" s="71"/>
      <c r="AFN90" s="71"/>
      <c r="AFO90" s="71"/>
      <c r="AFP90" s="71"/>
      <c r="AFQ90" s="71"/>
      <c r="AFR90" s="71"/>
      <c r="AFS90" s="71"/>
      <c r="AFT90" s="71"/>
      <c r="AFU90" s="71"/>
      <c r="AFV90" s="71"/>
      <c r="AFW90" s="71"/>
      <c r="AFX90" s="71"/>
      <c r="AFY90" s="71"/>
      <c r="AFZ90" s="71"/>
      <c r="AGA90" s="71"/>
      <c r="AGB90" s="71"/>
      <c r="AGC90" s="71"/>
      <c r="AGD90" s="71"/>
      <c r="AGE90" s="71"/>
      <c r="AGF90" s="71"/>
      <c r="AGG90" s="71"/>
      <c r="AGH90" s="71"/>
      <c r="AGI90" s="71"/>
      <c r="AGJ90" s="71"/>
      <c r="AGK90" s="71"/>
      <c r="AGL90" s="71"/>
      <c r="AGM90" s="71"/>
      <c r="AGN90" s="71"/>
      <c r="AGO90" s="71"/>
      <c r="AGP90" s="71"/>
      <c r="AGQ90" s="71"/>
      <c r="AGR90" s="71"/>
      <c r="AGS90" s="71"/>
      <c r="AGT90" s="71"/>
      <c r="AGU90" s="71"/>
      <c r="AGV90" s="71"/>
      <c r="AGW90" s="71"/>
      <c r="AGX90" s="71"/>
      <c r="AGY90" s="71"/>
      <c r="AGZ90" s="71"/>
      <c r="AHA90" s="71"/>
      <c r="AHB90" s="71"/>
      <c r="AHC90" s="71"/>
      <c r="AHD90" s="71"/>
      <c r="AHE90" s="71"/>
      <c r="AHF90" s="71"/>
      <c r="AHG90" s="71"/>
      <c r="AHH90" s="71"/>
      <c r="AHI90" s="71"/>
      <c r="AHJ90" s="71"/>
      <c r="AHK90" s="71"/>
      <c r="AHL90" s="71"/>
      <c r="AHM90" s="71"/>
      <c r="AHN90" s="71"/>
      <c r="AHO90" s="71"/>
      <c r="AHP90" s="71"/>
      <c r="AHQ90" s="71"/>
      <c r="AHR90" s="71"/>
      <c r="AHS90" s="71"/>
      <c r="AHT90" s="71"/>
      <c r="AHU90" s="71"/>
      <c r="AHV90" s="71"/>
      <c r="AHW90" s="71"/>
      <c r="AHX90" s="71"/>
      <c r="AHY90" s="71"/>
      <c r="AHZ90" s="71"/>
      <c r="AIA90" s="71"/>
      <c r="AIB90" s="71"/>
      <c r="AIC90" s="71"/>
      <c r="AID90" s="71"/>
      <c r="AIE90" s="71"/>
      <c r="AIF90" s="71"/>
      <c r="AIG90" s="71"/>
      <c r="AIH90" s="71"/>
      <c r="AII90" s="71"/>
      <c r="AIJ90" s="71"/>
      <c r="AIK90" s="71"/>
      <c r="AIL90" s="71"/>
      <c r="AIM90" s="71"/>
      <c r="AIN90" s="71"/>
      <c r="AIO90" s="71"/>
      <c r="AIP90" s="71"/>
      <c r="AIQ90" s="71"/>
      <c r="AIR90" s="71"/>
      <c r="AIS90" s="71"/>
      <c r="AIT90" s="71"/>
      <c r="AIU90" s="71"/>
      <c r="AIV90" s="71"/>
      <c r="AIW90" s="71"/>
      <c r="AIX90" s="71"/>
      <c r="AIY90" s="71"/>
      <c r="AIZ90" s="71"/>
      <c r="AJA90" s="71"/>
      <c r="AJB90" s="71"/>
      <c r="AJC90" s="71"/>
      <c r="AJD90" s="71"/>
      <c r="AJE90" s="71"/>
      <c r="AJF90" s="71"/>
      <c r="AJG90" s="71"/>
      <c r="AJH90" s="71"/>
      <c r="AJI90" s="71"/>
      <c r="AJJ90" s="71"/>
      <c r="AJK90" s="71"/>
      <c r="AJL90" s="71"/>
      <c r="AJM90" s="71"/>
      <c r="AJN90" s="71"/>
      <c r="AJO90" s="71"/>
      <c r="AJP90" s="71"/>
      <c r="AJQ90" s="71"/>
      <c r="AJR90" s="71"/>
      <c r="AJS90" s="71"/>
      <c r="AJT90" s="71"/>
      <c r="AJU90" s="71"/>
      <c r="AJV90" s="71"/>
      <c r="AJW90" s="71"/>
      <c r="AJX90" s="71"/>
      <c r="AJY90" s="71"/>
      <c r="AJZ90" s="71"/>
      <c r="AKA90" s="71"/>
      <c r="AKB90" s="71"/>
      <c r="AKC90" s="71"/>
      <c r="AKD90" s="71"/>
      <c r="AKE90" s="71"/>
      <c r="AKF90" s="71"/>
      <c r="AKG90" s="71"/>
      <c r="AKH90" s="71"/>
      <c r="AKI90" s="71"/>
      <c r="AKJ90" s="71"/>
      <c r="AKK90" s="71"/>
      <c r="AKL90" s="71"/>
      <c r="AKM90" s="71"/>
      <c r="AKN90" s="71"/>
      <c r="AKO90" s="71"/>
      <c r="AKP90" s="71"/>
      <c r="AKQ90" s="71"/>
      <c r="AKR90" s="71"/>
      <c r="AKS90" s="71"/>
      <c r="AKT90" s="71"/>
      <c r="AKU90" s="71"/>
      <c r="AKV90" s="71"/>
      <c r="AKW90" s="71"/>
      <c r="AKX90" s="71"/>
      <c r="AKY90" s="71"/>
      <c r="AKZ90" s="71"/>
      <c r="ALA90" s="71"/>
      <c r="ALB90" s="71"/>
      <c r="ALC90" s="71"/>
      <c r="ALD90" s="71"/>
      <c r="ALE90" s="71"/>
      <c r="ALF90" s="71"/>
      <c r="ALG90" s="71"/>
      <c r="ALH90" s="71"/>
      <c r="ALI90" s="71"/>
      <c r="ALJ90" s="71"/>
      <c r="ALK90" s="71"/>
      <c r="ALL90" s="71"/>
      <c r="ALM90" s="71"/>
      <c r="ALN90" s="71"/>
      <c r="ALO90" s="71"/>
      <c r="ALP90" s="71"/>
      <c r="ALQ90" s="71"/>
      <c r="ALR90" s="71"/>
      <c r="ALS90" s="71"/>
      <c r="ALT90" s="71"/>
      <c r="ALU90" s="71"/>
      <c r="ALV90" s="71"/>
      <c r="ALW90" s="71"/>
      <c r="ALX90" s="71"/>
      <c r="ALY90" s="71"/>
      <c r="ALZ90" s="71"/>
      <c r="AMA90" s="71"/>
      <c r="AMB90" s="71"/>
      <c r="AMC90" s="71"/>
      <c r="AMD90" s="71"/>
      <c r="AME90" s="71"/>
      <c r="AMF90" s="71"/>
      <c r="AMG90" s="71"/>
      <c r="AMH90" s="71"/>
      <c r="AMI90" s="71"/>
      <c r="AMJ90" s="71"/>
      <c r="AMK90" s="71"/>
      <c r="AML90" s="71"/>
      <c r="AMM90" s="71"/>
      <c r="AMN90" s="71"/>
      <c r="AMO90" s="71"/>
      <c r="AMP90" s="71"/>
      <c r="AMQ90" s="71"/>
      <c r="AMR90" s="71"/>
      <c r="AMS90" s="71"/>
      <c r="AMT90" s="71"/>
      <c r="AMU90" s="71"/>
      <c r="AMV90" s="71"/>
      <c r="AMW90" s="71"/>
      <c r="AMX90" s="71"/>
      <c r="AMY90" s="71"/>
      <c r="AMZ90" s="71"/>
      <c r="ANA90" s="71"/>
      <c r="ANB90" s="71"/>
      <c r="ANC90" s="71"/>
      <c r="AND90" s="71"/>
      <c r="ANE90" s="71"/>
      <c r="ANF90" s="71"/>
      <c r="ANG90" s="71"/>
      <c r="ANH90" s="71"/>
      <c r="ANI90" s="71"/>
      <c r="ANJ90" s="71"/>
      <c r="ANK90" s="71"/>
      <c r="ANL90" s="71"/>
      <c r="ANM90" s="71"/>
      <c r="ANN90" s="71"/>
      <c r="ANO90" s="71"/>
      <c r="ANP90" s="71"/>
      <c r="ANQ90" s="71"/>
      <c r="ANR90" s="71"/>
      <c r="ANS90" s="71"/>
      <c r="ANT90" s="71"/>
      <c r="ANU90" s="71"/>
      <c r="ANV90" s="71"/>
      <c r="ANW90" s="71"/>
      <c r="ANX90" s="71"/>
      <c r="ANY90" s="71"/>
      <c r="ANZ90" s="71"/>
      <c r="AOA90" s="71"/>
      <c r="AOB90" s="71"/>
      <c r="AOC90" s="71"/>
      <c r="AOD90" s="71"/>
      <c r="AOE90" s="71"/>
      <c r="AOF90" s="71"/>
      <c r="AOG90" s="71"/>
      <c r="AOH90" s="71"/>
      <c r="AOI90" s="71"/>
      <c r="AOJ90" s="71"/>
      <c r="AOK90" s="71"/>
      <c r="AOL90" s="71"/>
      <c r="AOM90" s="71"/>
      <c r="AON90" s="71"/>
      <c r="AOO90" s="71"/>
      <c r="AOP90" s="71"/>
      <c r="AOQ90" s="71"/>
      <c r="AOR90" s="71"/>
      <c r="AOS90" s="71"/>
      <c r="AOT90" s="71"/>
      <c r="AOU90" s="71"/>
      <c r="AOV90" s="71"/>
      <c r="AOW90" s="71"/>
      <c r="AOX90" s="71"/>
      <c r="AOY90" s="71"/>
      <c r="AOZ90" s="71"/>
      <c r="APA90" s="71"/>
      <c r="APB90" s="71"/>
      <c r="APC90" s="71"/>
      <c r="APD90" s="71"/>
      <c r="APE90" s="71"/>
      <c r="APF90" s="71"/>
      <c r="APG90" s="71"/>
      <c r="APH90" s="71"/>
      <c r="API90" s="71"/>
      <c r="APJ90" s="71"/>
      <c r="APK90" s="71"/>
      <c r="APL90" s="71"/>
      <c r="APM90" s="71"/>
      <c r="APN90" s="71"/>
      <c r="APO90" s="71"/>
      <c r="APP90" s="71"/>
      <c r="APQ90" s="71"/>
      <c r="APR90" s="71"/>
      <c r="APS90" s="71"/>
      <c r="APT90" s="71"/>
      <c r="APU90" s="71"/>
      <c r="APV90" s="71"/>
      <c r="APW90" s="71"/>
      <c r="APX90" s="71"/>
      <c r="APY90" s="71"/>
      <c r="APZ90" s="71"/>
      <c r="AQA90" s="71"/>
      <c r="AQB90" s="71"/>
      <c r="AQC90" s="71"/>
      <c r="AQD90" s="71"/>
      <c r="AQE90" s="71"/>
      <c r="AQF90" s="71"/>
      <c r="AQG90" s="71"/>
      <c r="AQH90" s="71"/>
      <c r="AQI90" s="71"/>
      <c r="AQJ90" s="71"/>
      <c r="AQK90" s="71"/>
      <c r="AQL90" s="71"/>
      <c r="AQM90" s="71"/>
      <c r="AQN90" s="71"/>
      <c r="AQO90" s="71"/>
      <c r="AQP90" s="71"/>
      <c r="AQQ90" s="71"/>
      <c r="AQR90" s="71"/>
      <c r="AQS90" s="71"/>
      <c r="AQT90" s="71"/>
      <c r="AQU90" s="71"/>
      <c r="AQV90" s="71"/>
      <c r="AQW90" s="71"/>
      <c r="AQX90" s="71"/>
      <c r="AQY90" s="71"/>
      <c r="AQZ90" s="71"/>
      <c r="ARA90" s="71"/>
      <c r="ARB90" s="71"/>
      <c r="ARC90" s="71"/>
      <c r="ARD90" s="71"/>
      <c r="ARE90" s="71"/>
      <c r="ARF90" s="71"/>
      <c r="ARG90" s="71"/>
      <c r="ARH90" s="71"/>
      <c r="ARI90" s="71"/>
      <c r="ARJ90" s="71"/>
      <c r="ARK90" s="71"/>
      <c r="ARL90" s="71"/>
      <c r="ARM90" s="71"/>
      <c r="ARN90" s="71"/>
      <c r="ARO90" s="71"/>
      <c r="ARP90" s="71"/>
      <c r="ARQ90" s="71"/>
      <c r="ARR90" s="71"/>
      <c r="ARS90" s="71"/>
      <c r="ART90" s="71"/>
      <c r="ARU90" s="71"/>
      <c r="ARV90" s="71"/>
      <c r="ARW90" s="71"/>
      <c r="ARX90" s="71"/>
      <c r="ARY90" s="71"/>
      <c r="ARZ90" s="71"/>
      <c r="ASA90" s="71"/>
      <c r="ASB90" s="71"/>
      <c r="ASC90" s="71"/>
      <c r="ASD90" s="71"/>
      <c r="ASE90" s="71"/>
      <c r="ASF90" s="71"/>
      <c r="ASG90" s="71"/>
      <c r="ASH90" s="71"/>
      <c r="ASI90" s="71"/>
      <c r="ASJ90" s="71"/>
      <c r="ASK90" s="71"/>
      <c r="ASL90" s="71"/>
      <c r="ASM90" s="71"/>
      <c r="ASN90" s="71"/>
      <c r="ASO90" s="71"/>
      <c r="ASP90" s="71"/>
      <c r="ASQ90" s="71"/>
      <c r="ASR90" s="71"/>
      <c r="ASS90" s="71"/>
      <c r="AST90" s="71"/>
      <c r="ASU90" s="71"/>
      <c r="ASV90" s="71"/>
      <c r="ASW90" s="71"/>
      <c r="ASX90" s="71"/>
      <c r="ASY90" s="71"/>
      <c r="ASZ90" s="71"/>
      <c r="ATA90" s="71"/>
      <c r="ATB90" s="71"/>
      <c r="ATC90" s="71"/>
      <c r="ATD90" s="71"/>
      <c r="ATE90" s="71"/>
      <c r="ATF90" s="71"/>
      <c r="ATG90" s="71"/>
      <c r="ATH90" s="71"/>
      <c r="ATI90" s="71"/>
      <c r="ATJ90" s="71"/>
      <c r="ATK90" s="71"/>
      <c r="ATL90" s="71"/>
      <c r="ATM90" s="71"/>
      <c r="ATN90" s="71"/>
      <c r="ATO90" s="71"/>
      <c r="ATP90" s="71"/>
      <c r="ATQ90" s="71"/>
      <c r="ATR90" s="71"/>
      <c r="ATS90" s="71"/>
      <c r="ATT90" s="71"/>
      <c r="ATU90" s="71"/>
      <c r="ATV90" s="71"/>
      <c r="ATW90" s="71"/>
      <c r="ATX90" s="71"/>
      <c r="ATY90" s="71"/>
      <c r="ATZ90" s="71"/>
      <c r="AUA90" s="71"/>
      <c r="AUB90" s="71"/>
      <c r="AUC90" s="71"/>
      <c r="AUD90" s="71"/>
      <c r="AUE90" s="71"/>
      <c r="AUF90" s="71"/>
      <c r="AUG90" s="71"/>
      <c r="AUH90" s="71"/>
      <c r="AUI90" s="71"/>
      <c r="AUJ90" s="71"/>
      <c r="AUK90" s="71"/>
      <c r="AUL90" s="71"/>
      <c r="AUM90" s="71"/>
      <c r="AUN90" s="71"/>
      <c r="AUO90" s="71"/>
      <c r="AUP90" s="71"/>
      <c r="AUQ90" s="71"/>
      <c r="AUR90" s="71"/>
      <c r="AUS90" s="71"/>
      <c r="AUT90" s="71"/>
      <c r="AUU90" s="71"/>
      <c r="AUV90" s="71"/>
      <c r="AUW90" s="71"/>
      <c r="AUX90" s="71"/>
      <c r="AUY90" s="71"/>
      <c r="AUZ90" s="71"/>
      <c r="AVA90" s="71"/>
      <c r="AVB90" s="71"/>
      <c r="AVC90" s="71"/>
      <c r="AVD90" s="71"/>
      <c r="AVE90" s="71"/>
      <c r="AVF90" s="71"/>
      <c r="AVG90" s="71"/>
      <c r="AVH90" s="71"/>
      <c r="AVI90" s="71"/>
      <c r="AVJ90" s="71"/>
      <c r="AVK90" s="71"/>
      <c r="AVL90" s="71"/>
      <c r="AVM90" s="71"/>
      <c r="AVN90" s="71"/>
      <c r="AVO90" s="71"/>
      <c r="AVP90" s="71"/>
      <c r="AVQ90" s="71"/>
      <c r="AVR90" s="71"/>
      <c r="AVS90" s="71"/>
      <c r="AVT90" s="71"/>
      <c r="AVU90" s="71"/>
      <c r="AVV90" s="71"/>
      <c r="AVW90" s="71"/>
      <c r="AVX90" s="71"/>
      <c r="AVY90" s="71"/>
      <c r="AVZ90" s="71"/>
      <c r="AWA90" s="71"/>
      <c r="AWB90" s="71"/>
      <c r="AWC90" s="71"/>
      <c r="AWD90" s="71"/>
      <c r="AWE90" s="71"/>
      <c r="AWF90" s="71"/>
      <c r="AWG90" s="71"/>
      <c r="AWH90" s="71"/>
      <c r="AWI90" s="71"/>
      <c r="AWJ90" s="71"/>
      <c r="AWK90" s="71"/>
      <c r="AWL90" s="71"/>
      <c r="AWM90" s="71"/>
      <c r="AWN90" s="71"/>
      <c r="AWO90" s="71"/>
      <c r="AWP90" s="71"/>
      <c r="AWQ90" s="71"/>
      <c r="AWR90" s="71"/>
      <c r="AWS90" s="71"/>
      <c r="AWT90" s="71"/>
      <c r="AWU90" s="71"/>
      <c r="AWV90" s="71"/>
      <c r="AWW90" s="71"/>
      <c r="AWX90" s="71"/>
      <c r="AWY90" s="71"/>
      <c r="AWZ90" s="71"/>
      <c r="AXA90" s="71"/>
      <c r="AXB90" s="71"/>
      <c r="AXC90" s="71"/>
      <c r="AXD90" s="71"/>
      <c r="AXE90" s="71"/>
      <c r="AXF90" s="71"/>
      <c r="AXG90" s="71"/>
      <c r="AXH90" s="71"/>
      <c r="AXI90" s="71"/>
      <c r="AXJ90" s="71"/>
      <c r="AXK90" s="71"/>
      <c r="AXL90" s="71"/>
      <c r="AXM90" s="71"/>
      <c r="AXN90" s="71"/>
      <c r="AXO90" s="71"/>
      <c r="AXP90" s="71"/>
      <c r="AXQ90" s="71"/>
      <c r="AXR90" s="71"/>
      <c r="AXS90" s="71"/>
      <c r="AXT90" s="71"/>
      <c r="AXU90" s="71"/>
      <c r="AXV90" s="71"/>
      <c r="AXW90" s="71"/>
      <c r="AXX90" s="71"/>
      <c r="AXY90" s="71"/>
      <c r="AXZ90" s="71"/>
      <c r="AYA90" s="71"/>
      <c r="AYB90" s="71"/>
      <c r="AYC90" s="71"/>
      <c r="AYD90" s="71"/>
      <c r="AYE90" s="71"/>
      <c r="AYF90" s="71"/>
      <c r="AYG90" s="71"/>
      <c r="AYH90" s="71"/>
      <c r="AYI90" s="71"/>
      <c r="AYJ90" s="71"/>
      <c r="AYK90" s="71"/>
      <c r="AYL90" s="71"/>
      <c r="AYM90" s="71"/>
      <c r="AYN90" s="71"/>
      <c r="AYO90" s="71"/>
      <c r="AYP90" s="71"/>
      <c r="AYQ90" s="71"/>
      <c r="AYR90" s="71"/>
      <c r="AYS90" s="71"/>
      <c r="AYT90" s="71"/>
      <c r="AYU90" s="71"/>
      <c r="AYV90" s="71"/>
      <c r="AYW90" s="71"/>
      <c r="AYX90" s="71"/>
      <c r="AYY90" s="71"/>
      <c r="AYZ90" s="71"/>
      <c r="AZA90" s="71"/>
      <c r="AZB90" s="71"/>
      <c r="AZC90" s="71"/>
      <c r="AZD90" s="71"/>
      <c r="AZE90" s="71"/>
      <c r="AZF90" s="71"/>
      <c r="AZG90" s="71"/>
      <c r="AZH90" s="71"/>
      <c r="AZI90" s="71"/>
      <c r="AZJ90" s="71"/>
      <c r="AZK90" s="71"/>
      <c r="AZL90" s="71"/>
      <c r="AZM90" s="71"/>
      <c r="AZN90" s="71"/>
      <c r="AZO90" s="71"/>
      <c r="AZP90" s="71"/>
      <c r="AZQ90" s="71"/>
      <c r="AZR90" s="71"/>
      <c r="AZS90" s="71"/>
      <c r="AZT90" s="71"/>
      <c r="AZU90" s="71"/>
      <c r="AZV90" s="71"/>
      <c r="AZW90" s="71"/>
      <c r="AZX90" s="71"/>
      <c r="AZY90" s="71"/>
      <c r="AZZ90" s="71"/>
      <c r="BAA90" s="71"/>
      <c r="BAB90" s="71"/>
      <c r="BAC90" s="71"/>
      <c r="BAD90" s="71"/>
      <c r="BAE90" s="71"/>
      <c r="BAF90" s="71"/>
      <c r="BAG90" s="71"/>
      <c r="BAH90" s="71"/>
      <c r="BAI90" s="71"/>
      <c r="BAJ90" s="71"/>
      <c r="BAK90" s="71"/>
      <c r="BAL90" s="71"/>
      <c r="BAM90" s="71"/>
      <c r="BAN90" s="71"/>
      <c r="BAO90" s="71"/>
      <c r="BAP90" s="71"/>
      <c r="BAQ90" s="71"/>
      <c r="BAR90" s="71"/>
      <c r="BAS90" s="71"/>
      <c r="BAT90" s="71"/>
      <c r="BAU90" s="71"/>
      <c r="BAV90" s="71"/>
      <c r="BAW90" s="71"/>
      <c r="BAX90" s="71"/>
      <c r="BAY90" s="71"/>
      <c r="BAZ90" s="71"/>
      <c r="BBA90" s="71"/>
      <c r="BBB90" s="71"/>
      <c r="BBC90" s="71"/>
      <c r="BBD90" s="71"/>
      <c r="BBE90" s="71"/>
      <c r="BBF90" s="71"/>
      <c r="BBG90" s="71"/>
      <c r="BBH90" s="71"/>
      <c r="BBI90" s="71"/>
      <c r="BBJ90" s="71"/>
      <c r="BBK90" s="71"/>
      <c r="BBL90" s="71"/>
      <c r="BBM90" s="71"/>
      <c r="BBN90" s="71"/>
      <c r="BBO90" s="71"/>
      <c r="BBP90" s="71"/>
      <c r="BBQ90" s="71"/>
      <c r="BBR90" s="71"/>
      <c r="BBS90" s="71"/>
      <c r="BBT90" s="71"/>
      <c r="BBU90" s="71"/>
      <c r="BBV90" s="71"/>
      <c r="BBW90" s="71"/>
      <c r="BBX90" s="71"/>
      <c r="BBY90" s="71"/>
      <c r="BBZ90" s="71"/>
      <c r="BCA90" s="71"/>
      <c r="BCB90" s="71"/>
      <c r="BCC90" s="71"/>
      <c r="BCD90" s="71"/>
      <c r="BCE90" s="71"/>
      <c r="BCF90" s="71"/>
      <c r="BCG90" s="71"/>
      <c r="BCH90" s="71"/>
      <c r="BCI90" s="71"/>
      <c r="BCJ90" s="71"/>
      <c r="BCK90" s="71"/>
      <c r="BCL90" s="71"/>
      <c r="BCM90" s="71"/>
      <c r="BCN90" s="71"/>
      <c r="BCO90" s="71"/>
      <c r="BCP90" s="71"/>
      <c r="BCQ90" s="71"/>
      <c r="BCR90" s="71"/>
      <c r="BCS90" s="71"/>
      <c r="BCT90" s="71"/>
      <c r="BCU90" s="71"/>
      <c r="BCV90" s="71"/>
      <c r="BCW90" s="71"/>
      <c r="BCX90" s="71"/>
      <c r="BCY90" s="71"/>
      <c r="BCZ90" s="71"/>
      <c r="BDA90" s="71"/>
      <c r="BDB90" s="71"/>
      <c r="BDC90" s="71"/>
      <c r="BDD90" s="71"/>
      <c r="BDE90" s="71"/>
      <c r="BDF90" s="71"/>
      <c r="BDG90" s="71"/>
      <c r="BDH90" s="71"/>
      <c r="BDI90" s="71"/>
      <c r="BDJ90" s="71"/>
      <c r="BDK90" s="71"/>
      <c r="BDL90" s="71"/>
      <c r="BDM90" s="71"/>
      <c r="BDN90" s="71"/>
      <c r="BDO90" s="71"/>
      <c r="BDP90" s="71"/>
      <c r="BDQ90" s="71"/>
      <c r="BDR90" s="71"/>
      <c r="BDS90" s="71"/>
      <c r="BDT90" s="71"/>
      <c r="BDU90" s="71"/>
      <c r="BDV90" s="71"/>
      <c r="BDW90" s="71"/>
      <c r="BDX90" s="71"/>
      <c r="BDY90" s="71"/>
      <c r="BDZ90" s="71"/>
      <c r="BEA90" s="71"/>
      <c r="BEB90" s="71"/>
      <c r="BEC90" s="71"/>
      <c r="BED90" s="71"/>
      <c r="BEE90" s="71"/>
      <c r="BEF90" s="71"/>
      <c r="BEG90" s="71"/>
      <c r="BEH90" s="71"/>
      <c r="BEI90" s="71"/>
      <c r="BEJ90" s="71"/>
      <c r="BEK90" s="71"/>
      <c r="BEL90" s="71"/>
      <c r="BEM90" s="71"/>
      <c r="BEN90" s="71"/>
      <c r="BEO90" s="71"/>
      <c r="BEP90" s="71"/>
      <c r="BEQ90" s="71"/>
      <c r="BER90" s="71"/>
      <c r="BES90" s="71"/>
      <c r="BET90" s="71"/>
      <c r="BEU90" s="71"/>
      <c r="BEV90" s="71"/>
      <c r="BEW90" s="71"/>
      <c r="BEX90" s="71"/>
      <c r="BEY90" s="71"/>
      <c r="BEZ90" s="71"/>
      <c r="BFA90" s="71"/>
      <c r="BFB90" s="71"/>
      <c r="BFC90" s="71"/>
      <c r="BFD90" s="71"/>
      <c r="BFE90" s="71"/>
      <c r="BFF90" s="71"/>
      <c r="BFG90" s="71"/>
      <c r="BFH90" s="71"/>
      <c r="BFI90" s="71"/>
      <c r="BFJ90" s="71"/>
      <c r="BFK90" s="71"/>
      <c r="BFL90" s="71"/>
      <c r="BFM90" s="71"/>
      <c r="BFN90" s="71"/>
      <c r="BFO90" s="71"/>
      <c r="BFP90" s="71"/>
      <c r="BFQ90" s="71"/>
      <c r="BFR90" s="71"/>
      <c r="BFS90" s="71"/>
      <c r="BFT90" s="71"/>
      <c r="BFU90" s="71"/>
      <c r="BFV90" s="71"/>
      <c r="BFW90" s="71"/>
      <c r="BFX90" s="71"/>
      <c r="BFY90" s="71"/>
      <c r="BFZ90" s="71"/>
      <c r="BGA90" s="71"/>
      <c r="BGB90" s="71"/>
      <c r="BGC90" s="71"/>
      <c r="BGD90" s="71"/>
      <c r="BGE90" s="71"/>
      <c r="BGF90" s="71"/>
      <c r="BGG90" s="71"/>
      <c r="BGH90" s="71"/>
      <c r="BGI90" s="71"/>
      <c r="BGJ90" s="71"/>
      <c r="BGK90" s="71"/>
      <c r="BGL90" s="71"/>
      <c r="BGM90" s="71"/>
      <c r="BGN90" s="71"/>
      <c r="BGO90" s="71"/>
      <c r="BGP90" s="71"/>
      <c r="BGQ90" s="71"/>
      <c r="BGR90" s="71"/>
      <c r="BGS90" s="71"/>
      <c r="BGT90" s="71"/>
      <c r="BGU90" s="71"/>
      <c r="BGV90" s="71"/>
      <c r="BGW90" s="71"/>
      <c r="BGX90" s="71"/>
      <c r="BGY90" s="71"/>
      <c r="BGZ90" s="71"/>
      <c r="BHA90" s="71"/>
      <c r="BHB90" s="71"/>
      <c r="BHC90" s="71"/>
      <c r="BHD90" s="71"/>
      <c r="BHE90" s="71"/>
      <c r="BHF90" s="71"/>
      <c r="BHG90" s="71"/>
      <c r="BHH90" s="71"/>
      <c r="BHI90" s="71"/>
      <c r="BHJ90" s="71"/>
      <c r="BHK90" s="71"/>
      <c r="BHL90" s="71"/>
      <c r="BHM90" s="71"/>
      <c r="BHN90" s="71"/>
      <c r="BHO90" s="71"/>
      <c r="BHP90" s="71"/>
      <c r="BHQ90" s="71"/>
      <c r="BHR90" s="71"/>
      <c r="BHS90" s="71"/>
      <c r="BHT90" s="71"/>
      <c r="BHU90" s="71"/>
      <c r="BHV90" s="71"/>
      <c r="BHW90" s="71"/>
      <c r="BHX90" s="71"/>
      <c r="BHY90" s="71"/>
      <c r="BHZ90" s="71"/>
      <c r="BIA90" s="71"/>
      <c r="BIB90" s="71"/>
      <c r="BIC90" s="71"/>
      <c r="BID90" s="71"/>
      <c r="BIE90" s="71"/>
      <c r="BIF90" s="71"/>
      <c r="BIG90" s="71"/>
      <c r="BIH90" s="71"/>
      <c r="BII90" s="71"/>
      <c r="BIJ90" s="71"/>
      <c r="BIK90" s="71"/>
      <c r="BIL90" s="71"/>
      <c r="BIM90" s="71"/>
      <c r="BIN90" s="71"/>
      <c r="BIO90" s="71"/>
      <c r="BIP90" s="71"/>
      <c r="BIQ90" s="71"/>
      <c r="BIR90" s="71"/>
      <c r="BIS90" s="71"/>
      <c r="BIT90" s="71"/>
      <c r="BIU90" s="71"/>
      <c r="BIV90" s="71"/>
      <c r="BIW90" s="71"/>
      <c r="BIX90" s="71"/>
      <c r="BIY90" s="71"/>
      <c r="BIZ90" s="71"/>
      <c r="BJA90" s="71"/>
      <c r="BJB90" s="71"/>
      <c r="BJC90" s="71"/>
      <c r="BJD90" s="71"/>
      <c r="BJE90" s="71"/>
      <c r="BJF90" s="71"/>
      <c r="BJG90" s="71"/>
      <c r="BJH90" s="71"/>
      <c r="BJI90" s="71"/>
      <c r="BJJ90" s="71"/>
      <c r="BJK90" s="71"/>
      <c r="BJL90" s="71"/>
      <c r="BJM90" s="71"/>
      <c r="BJN90" s="71"/>
      <c r="BJO90" s="71"/>
      <c r="BJP90" s="71"/>
      <c r="BJQ90" s="71"/>
      <c r="BJR90" s="71"/>
      <c r="BJS90" s="71"/>
      <c r="BJT90" s="71"/>
      <c r="BJU90" s="71"/>
      <c r="BJV90" s="71"/>
      <c r="BJW90" s="71"/>
      <c r="BJX90" s="71"/>
      <c r="BJY90" s="71"/>
      <c r="BJZ90" s="71"/>
      <c r="BKA90" s="71"/>
      <c r="BKB90" s="71"/>
      <c r="BKC90" s="71"/>
      <c r="BKD90" s="71"/>
      <c r="BKE90" s="71"/>
      <c r="BKF90" s="71"/>
      <c r="BKG90" s="71"/>
      <c r="BKH90" s="71"/>
      <c r="BKI90" s="71"/>
      <c r="BKJ90" s="71"/>
      <c r="BKK90" s="71"/>
      <c r="BKL90" s="71"/>
      <c r="BKM90" s="71"/>
      <c r="BKN90" s="71"/>
      <c r="BKO90" s="71"/>
      <c r="BKP90" s="71"/>
      <c r="BKQ90" s="71"/>
      <c r="BKR90" s="71"/>
      <c r="BKS90" s="71"/>
      <c r="BKT90" s="71"/>
      <c r="BKU90" s="71"/>
      <c r="BKV90" s="71"/>
      <c r="BKW90" s="71"/>
      <c r="BKX90" s="71"/>
      <c r="BKY90" s="71"/>
      <c r="BKZ90" s="71"/>
      <c r="BLA90" s="71"/>
      <c r="BLB90" s="71"/>
      <c r="BLC90" s="71"/>
      <c r="BLD90" s="71"/>
      <c r="BLE90" s="71"/>
      <c r="BLF90" s="71"/>
      <c r="BLG90" s="71"/>
      <c r="BLH90" s="71"/>
      <c r="BLI90" s="71"/>
      <c r="BLJ90" s="71"/>
      <c r="BLK90" s="71"/>
      <c r="BLL90" s="71"/>
      <c r="BLM90" s="71"/>
      <c r="BLN90" s="71"/>
      <c r="BLO90" s="71"/>
      <c r="BLP90" s="71"/>
      <c r="BLQ90" s="71"/>
      <c r="BLR90" s="71"/>
      <c r="BLS90" s="71"/>
      <c r="BLT90" s="71"/>
      <c r="BLU90" s="71"/>
      <c r="BLV90" s="71"/>
      <c r="BLW90" s="71"/>
      <c r="BLX90" s="71"/>
      <c r="BLY90" s="71"/>
      <c r="BLZ90" s="71"/>
      <c r="BMA90" s="71"/>
      <c r="BMB90" s="71"/>
      <c r="BMC90" s="71"/>
      <c r="BMD90" s="71"/>
      <c r="BME90" s="71"/>
      <c r="BMF90" s="71"/>
      <c r="BMG90" s="71"/>
      <c r="BMH90" s="71"/>
      <c r="BMI90" s="71"/>
      <c r="BMJ90" s="71"/>
      <c r="BMK90" s="71"/>
      <c r="BML90" s="71"/>
      <c r="BMM90" s="71"/>
      <c r="BMN90" s="71"/>
      <c r="BMO90" s="71"/>
      <c r="BMP90" s="71"/>
      <c r="BMQ90" s="71"/>
      <c r="BMR90" s="71"/>
      <c r="BMS90" s="71"/>
      <c r="BMT90" s="71"/>
      <c r="BMU90" s="71"/>
      <c r="BMV90" s="71"/>
      <c r="BMW90" s="71"/>
      <c r="BMX90" s="71"/>
      <c r="BMY90" s="71"/>
      <c r="BMZ90" s="71"/>
      <c r="BNA90" s="71"/>
      <c r="BNB90" s="71"/>
      <c r="BNC90" s="71"/>
      <c r="BND90" s="71"/>
      <c r="BNE90" s="71"/>
      <c r="BNF90" s="71"/>
      <c r="BNG90" s="71"/>
      <c r="BNH90" s="71"/>
      <c r="BNI90" s="71"/>
      <c r="BNJ90" s="71"/>
      <c r="BNK90" s="71"/>
      <c r="BNL90" s="71"/>
      <c r="BNM90" s="71"/>
      <c r="BNN90" s="71"/>
      <c r="BNO90" s="71"/>
      <c r="BNP90" s="71"/>
      <c r="BNQ90" s="71"/>
      <c r="BNR90" s="71"/>
      <c r="BNS90" s="71"/>
      <c r="BNT90" s="71"/>
      <c r="BNU90" s="71"/>
      <c r="BNV90" s="71"/>
      <c r="BNW90" s="71"/>
      <c r="BNX90" s="71"/>
      <c r="BNY90" s="71"/>
      <c r="BNZ90" s="71"/>
      <c r="BOA90" s="71"/>
      <c r="BOB90" s="71"/>
      <c r="BOC90" s="71"/>
      <c r="BOD90" s="71"/>
      <c r="BOE90" s="71"/>
      <c r="BOF90" s="71"/>
      <c r="BOG90" s="71"/>
      <c r="BOH90" s="71"/>
      <c r="BOI90" s="71"/>
      <c r="BOJ90" s="71"/>
      <c r="BOK90" s="71"/>
      <c r="BOL90" s="71"/>
      <c r="BOM90" s="71"/>
      <c r="BON90" s="71"/>
      <c r="BOO90" s="71"/>
      <c r="BOP90" s="71"/>
      <c r="BOQ90" s="71"/>
      <c r="BOR90" s="71"/>
      <c r="BOS90" s="71"/>
      <c r="BOT90" s="71"/>
      <c r="BOU90" s="71"/>
      <c r="BOV90" s="71"/>
      <c r="BOW90" s="71"/>
      <c r="BOX90" s="71"/>
      <c r="BOY90" s="71"/>
      <c r="BOZ90" s="71"/>
      <c r="BPA90" s="71"/>
      <c r="BPB90" s="71"/>
      <c r="BPC90" s="71"/>
      <c r="BPD90" s="71"/>
      <c r="BPE90" s="71"/>
      <c r="BPF90" s="71"/>
      <c r="BPG90" s="71"/>
      <c r="BPH90" s="71"/>
      <c r="BPI90" s="71"/>
      <c r="BPJ90" s="71"/>
      <c r="BPK90" s="71"/>
      <c r="BPL90" s="71"/>
      <c r="BPM90" s="71"/>
      <c r="BPN90" s="71"/>
      <c r="BPO90" s="71"/>
      <c r="BPP90" s="71"/>
      <c r="BPQ90" s="71"/>
      <c r="BPR90" s="71"/>
      <c r="BPS90" s="71"/>
      <c r="BPT90" s="71"/>
      <c r="BPU90" s="71"/>
      <c r="BPV90" s="71"/>
      <c r="BPW90" s="71"/>
      <c r="BPX90" s="71"/>
      <c r="BPY90" s="71"/>
      <c r="BPZ90" s="71"/>
      <c r="BQA90" s="71"/>
      <c r="BQB90" s="71"/>
      <c r="BQC90" s="71"/>
      <c r="BQD90" s="71"/>
      <c r="BQE90" s="71"/>
      <c r="BQF90" s="71"/>
      <c r="BQG90" s="71"/>
      <c r="BQH90" s="71"/>
      <c r="BQI90" s="71"/>
      <c r="BQJ90" s="71"/>
      <c r="BQK90" s="71"/>
      <c r="BQL90" s="71"/>
      <c r="BQM90" s="71"/>
      <c r="BQN90" s="71"/>
      <c r="BQO90" s="71"/>
      <c r="BQP90" s="71"/>
      <c r="BQQ90" s="71"/>
      <c r="BQR90" s="71"/>
      <c r="BQS90" s="71"/>
      <c r="BQT90" s="71"/>
      <c r="BQU90" s="71"/>
      <c r="BQV90" s="71"/>
      <c r="BQW90" s="71"/>
      <c r="BQX90" s="71"/>
      <c r="BQY90" s="71"/>
      <c r="BQZ90" s="71"/>
      <c r="BRA90" s="71"/>
      <c r="BRB90" s="71"/>
      <c r="BRC90" s="71"/>
      <c r="BRD90" s="71"/>
      <c r="BRE90" s="71"/>
      <c r="BRF90" s="71"/>
      <c r="BRG90" s="71"/>
      <c r="BRH90" s="71"/>
      <c r="BRI90" s="71"/>
      <c r="BRJ90" s="71"/>
      <c r="BRK90" s="71"/>
      <c r="BRL90" s="71"/>
      <c r="BRM90" s="71"/>
      <c r="BRN90" s="71"/>
      <c r="BRO90" s="71"/>
      <c r="BRP90" s="71"/>
      <c r="BRQ90" s="71"/>
      <c r="BRR90" s="71"/>
      <c r="BRS90" s="71"/>
      <c r="BRT90" s="71"/>
      <c r="BRU90" s="71"/>
      <c r="BRV90" s="71"/>
      <c r="BRW90" s="71"/>
      <c r="BRX90" s="71"/>
      <c r="BRY90" s="71"/>
      <c r="BRZ90" s="71"/>
      <c r="BSA90" s="71"/>
      <c r="BSB90" s="71"/>
      <c r="BSC90" s="71"/>
      <c r="BSD90" s="71"/>
      <c r="BSE90" s="71"/>
      <c r="BSF90" s="71"/>
      <c r="BSG90" s="71"/>
      <c r="BSH90" s="71"/>
      <c r="BSI90" s="71"/>
      <c r="BSJ90" s="71"/>
      <c r="BSK90" s="71"/>
      <c r="BSL90" s="71"/>
      <c r="BSM90" s="71"/>
      <c r="BSN90" s="71"/>
      <c r="BSO90" s="71"/>
      <c r="BSP90" s="71"/>
      <c r="BSQ90" s="71"/>
      <c r="BSR90" s="71"/>
      <c r="BSS90" s="71"/>
      <c r="BST90" s="71"/>
      <c r="BSU90" s="71"/>
      <c r="BSV90" s="71"/>
      <c r="BSW90" s="71"/>
      <c r="BSX90" s="71"/>
      <c r="BSY90" s="71"/>
      <c r="BSZ90" s="71"/>
      <c r="BTA90" s="71"/>
      <c r="BTB90" s="71"/>
      <c r="BTC90" s="71"/>
      <c r="BTD90" s="71"/>
      <c r="BTE90" s="71"/>
      <c r="BTF90" s="71"/>
      <c r="BTG90" s="71"/>
      <c r="BTH90" s="71"/>
      <c r="BTI90" s="71"/>
      <c r="BTJ90" s="71"/>
      <c r="BTK90" s="71"/>
      <c r="BTL90" s="71"/>
      <c r="BTM90" s="71"/>
      <c r="BTN90" s="71"/>
      <c r="BTO90" s="71"/>
      <c r="BTP90" s="71"/>
      <c r="BTQ90" s="71"/>
      <c r="BTR90" s="71"/>
      <c r="BTS90" s="71"/>
      <c r="BTT90" s="71"/>
      <c r="BTU90" s="71"/>
      <c r="BTV90" s="71"/>
      <c r="BTW90" s="71"/>
      <c r="BTX90" s="71"/>
      <c r="BTY90" s="71"/>
      <c r="BTZ90" s="71"/>
      <c r="BUA90" s="71"/>
      <c r="BUB90" s="71"/>
      <c r="BUC90" s="71"/>
      <c r="BUD90" s="71"/>
      <c r="BUE90" s="71"/>
      <c r="BUF90" s="71"/>
      <c r="BUG90" s="71"/>
      <c r="BUH90" s="71"/>
      <c r="BUI90" s="71"/>
      <c r="BUJ90" s="71"/>
      <c r="BUK90" s="71"/>
      <c r="BUL90" s="71"/>
      <c r="BUM90" s="71"/>
      <c r="BUN90" s="71"/>
      <c r="BUO90" s="71"/>
      <c r="BUP90" s="71"/>
      <c r="BUQ90" s="71"/>
      <c r="BUR90" s="71"/>
      <c r="BUS90" s="71"/>
      <c r="BUT90" s="71"/>
      <c r="BUU90" s="71"/>
      <c r="BUV90" s="71"/>
      <c r="BUW90" s="71"/>
      <c r="BUX90" s="71"/>
      <c r="BUY90" s="71"/>
      <c r="BUZ90" s="71"/>
      <c r="BVA90" s="71"/>
      <c r="BVB90" s="71"/>
      <c r="BVC90" s="71"/>
      <c r="BVD90" s="71"/>
      <c r="BVE90" s="71"/>
      <c r="BVF90" s="71"/>
      <c r="BVG90" s="71"/>
      <c r="BVH90" s="71"/>
      <c r="BVI90" s="71"/>
      <c r="BVJ90" s="71"/>
      <c r="BVK90" s="71"/>
      <c r="BVL90" s="71"/>
      <c r="BVM90" s="71"/>
      <c r="BVN90" s="71"/>
      <c r="BVO90" s="71"/>
      <c r="BVP90" s="71"/>
      <c r="BVQ90" s="71"/>
      <c r="BVR90" s="71"/>
      <c r="BVS90" s="71"/>
      <c r="BVT90" s="71"/>
      <c r="BVU90" s="71"/>
      <c r="BVV90" s="71"/>
      <c r="BVW90" s="71"/>
      <c r="BVX90" s="71"/>
      <c r="BVY90" s="71"/>
      <c r="BVZ90" s="71"/>
      <c r="BWA90" s="71"/>
      <c r="BWB90" s="71"/>
      <c r="BWC90" s="71"/>
      <c r="BWD90" s="71"/>
      <c r="BWE90" s="71"/>
      <c r="BWF90" s="71"/>
      <c r="BWG90" s="71"/>
      <c r="BWH90" s="71"/>
      <c r="BWI90" s="71"/>
      <c r="BWJ90" s="71"/>
      <c r="BWK90" s="71"/>
      <c r="BWL90" s="71"/>
      <c r="BWM90" s="71"/>
      <c r="BWN90" s="71"/>
      <c r="BWO90" s="71"/>
      <c r="BWP90" s="71"/>
      <c r="BWQ90" s="71"/>
      <c r="BWR90" s="71"/>
      <c r="BWS90" s="71"/>
      <c r="BWT90" s="71"/>
      <c r="BWU90" s="71"/>
      <c r="BWV90" s="71"/>
      <c r="BWW90" s="71"/>
      <c r="BWX90" s="71"/>
      <c r="BWY90" s="71"/>
      <c r="BWZ90" s="71"/>
      <c r="BXA90" s="71"/>
      <c r="BXB90" s="71"/>
      <c r="BXC90" s="71"/>
      <c r="BXD90" s="71"/>
      <c r="BXE90" s="71"/>
      <c r="BXF90" s="71"/>
      <c r="BXG90" s="71"/>
      <c r="BXH90" s="71"/>
      <c r="BXI90" s="71"/>
      <c r="BXJ90" s="71"/>
      <c r="BXK90" s="71"/>
      <c r="BXL90" s="71"/>
      <c r="BXM90" s="71"/>
      <c r="BXN90" s="71"/>
      <c r="BXO90" s="71"/>
      <c r="BXP90" s="71"/>
      <c r="BXQ90" s="71"/>
      <c r="BXR90" s="71"/>
      <c r="BXS90" s="71"/>
      <c r="BXT90" s="71"/>
      <c r="BXU90" s="71"/>
      <c r="BXV90" s="71"/>
      <c r="BXW90" s="71"/>
      <c r="BXX90" s="71"/>
      <c r="BXY90" s="71"/>
      <c r="BXZ90" s="71"/>
      <c r="BYA90" s="71"/>
      <c r="BYB90" s="71"/>
      <c r="BYC90" s="71"/>
      <c r="BYD90" s="71"/>
      <c r="BYE90" s="71"/>
      <c r="BYF90" s="71"/>
      <c r="BYG90" s="71"/>
      <c r="BYH90" s="71"/>
      <c r="BYI90" s="71"/>
      <c r="BYJ90" s="71"/>
      <c r="BYK90" s="71"/>
      <c r="BYL90" s="71"/>
      <c r="BYM90" s="71"/>
      <c r="BYN90" s="71"/>
      <c r="BYO90" s="71"/>
      <c r="BYP90" s="71"/>
      <c r="BYQ90" s="71"/>
      <c r="BYR90" s="71"/>
      <c r="BYS90" s="71"/>
      <c r="BYT90" s="71"/>
      <c r="BYU90" s="71"/>
      <c r="BYV90" s="71"/>
      <c r="BYW90" s="71"/>
      <c r="BYX90" s="71"/>
      <c r="BYY90" s="71"/>
      <c r="BYZ90" s="71"/>
      <c r="BZA90" s="71"/>
      <c r="BZB90" s="71"/>
      <c r="BZC90" s="71"/>
      <c r="BZD90" s="71"/>
      <c r="BZE90" s="71"/>
      <c r="BZF90" s="71"/>
      <c r="BZG90" s="71"/>
      <c r="BZH90" s="71"/>
      <c r="BZI90" s="71"/>
      <c r="BZJ90" s="71"/>
      <c r="BZK90" s="71"/>
      <c r="BZL90" s="71"/>
      <c r="BZM90" s="71"/>
      <c r="BZN90" s="71"/>
      <c r="BZO90" s="71"/>
      <c r="BZP90" s="71"/>
      <c r="BZQ90" s="71"/>
      <c r="BZR90" s="71"/>
      <c r="BZS90" s="71"/>
      <c r="BZT90" s="71"/>
      <c r="BZU90" s="71"/>
      <c r="BZV90" s="71"/>
      <c r="BZW90" s="71"/>
      <c r="BZX90" s="71"/>
      <c r="BZY90" s="71"/>
      <c r="BZZ90" s="71"/>
      <c r="CAA90" s="71"/>
      <c r="CAB90" s="71"/>
      <c r="CAC90" s="71"/>
      <c r="CAD90" s="71"/>
      <c r="CAE90" s="71"/>
      <c r="CAF90" s="71"/>
      <c r="CAG90" s="71"/>
      <c r="CAH90" s="71"/>
      <c r="CAI90" s="71"/>
      <c r="CAJ90" s="71"/>
      <c r="CAK90" s="71"/>
      <c r="CAL90" s="71"/>
      <c r="CAM90" s="71"/>
      <c r="CAN90" s="71"/>
      <c r="CAO90" s="71"/>
      <c r="CAP90" s="71"/>
      <c r="CAQ90" s="71"/>
      <c r="CAR90" s="71"/>
      <c r="CAS90" s="71"/>
      <c r="CAT90" s="71"/>
      <c r="CAU90" s="71"/>
      <c r="CAV90" s="71"/>
      <c r="CAW90" s="71"/>
      <c r="CAX90" s="71"/>
      <c r="CAY90" s="71"/>
      <c r="CAZ90" s="71"/>
      <c r="CBA90" s="71"/>
      <c r="CBB90" s="71"/>
      <c r="CBC90" s="71"/>
      <c r="CBD90" s="71"/>
      <c r="CBE90" s="71"/>
      <c r="CBF90" s="71"/>
      <c r="CBG90" s="71"/>
      <c r="CBH90" s="71"/>
      <c r="CBI90" s="71"/>
      <c r="CBJ90" s="71"/>
      <c r="CBK90" s="71"/>
      <c r="CBL90" s="71"/>
      <c r="CBM90" s="71"/>
      <c r="CBN90" s="71"/>
      <c r="CBO90" s="71"/>
      <c r="CBP90" s="71"/>
      <c r="CBQ90" s="71"/>
      <c r="CBR90" s="71"/>
      <c r="CBS90" s="71"/>
      <c r="CBT90" s="71"/>
      <c r="CBU90" s="71"/>
      <c r="CBV90" s="71"/>
      <c r="CBW90" s="71"/>
      <c r="CBX90" s="71"/>
      <c r="CBY90" s="71"/>
      <c r="CBZ90" s="71"/>
      <c r="CCA90" s="71"/>
      <c r="CCB90" s="71"/>
      <c r="CCC90" s="71"/>
      <c r="CCD90" s="71"/>
      <c r="CCE90" s="71"/>
      <c r="CCF90" s="71"/>
      <c r="CCG90" s="71"/>
      <c r="CCH90" s="71"/>
      <c r="CCI90" s="71"/>
      <c r="CCJ90" s="71"/>
      <c r="CCK90" s="71"/>
      <c r="CCL90" s="71"/>
      <c r="CCM90" s="71"/>
      <c r="CCN90" s="71"/>
      <c r="CCO90" s="71"/>
      <c r="CCP90" s="71"/>
      <c r="CCQ90" s="71"/>
      <c r="CCR90" s="71"/>
      <c r="CCS90" s="71"/>
      <c r="CCT90" s="71"/>
      <c r="CCU90" s="71"/>
      <c r="CCV90" s="71"/>
      <c r="CCW90" s="71"/>
      <c r="CCX90" s="71"/>
      <c r="CCY90" s="71"/>
      <c r="CCZ90" s="71"/>
      <c r="CDA90" s="71"/>
      <c r="CDB90" s="71"/>
      <c r="CDC90" s="71"/>
      <c r="CDD90" s="71"/>
      <c r="CDE90" s="71"/>
      <c r="CDF90" s="71"/>
      <c r="CDG90" s="71"/>
      <c r="CDH90" s="71"/>
      <c r="CDI90" s="71"/>
      <c r="CDJ90" s="71"/>
      <c r="CDK90" s="71"/>
      <c r="CDL90" s="71"/>
      <c r="CDM90" s="71"/>
      <c r="CDN90" s="71"/>
      <c r="CDO90" s="71"/>
      <c r="CDP90" s="71"/>
      <c r="CDQ90" s="71"/>
      <c r="CDR90" s="71"/>
      <c r="CDS90" s="71"/>
      <c r="CDT90" s="71"/>
      <c r="CDU90" s="71"/>
      <c r="CDV90" s="71"/>
      <c r="CDW90" s="71"/>
      <c r="CDX90" s="71"/>
      <c r="CDY90" s="71"/>
      <c r="CDZ90" s="71"/>
      <c r="CEA90" s="71"/>
      <c r="CEB90" s="71"/>
      <c r="CEC90" s="71"/>
      <c r="CED90" s="71"/>
      <c r="CEE90" s="71"/>
      <c r="CEF90" s="71"/>
      <c r="CEG90" s="71"/>
      <c r="CEH90" s="71"/>
      <c r="CEI90" s="71"/>
      <c r="CEJ90" s="71"/>
      <c r="CEK90" s="71"/>
      <c r="CEL90" s="71"/>
      <c r="CEM90" s="71"/>
      <c r="CEN90" s="71"/>
      <c r="CEO90" s="71"/>
      <c r="CEP90" s="71"/>
      <c r="CEQ90" s="71"/>
      <c r="CER90" s="71"/>
      <c r="CES90" s="71"/>
      <c r="CET90" s="71"/>
      <c r="CEU90" s="71"/>
      <c r="CEV90" s="71"/>
      <c r="CEW90" s="71"/>
      <c r="CEX90" s="71"/>
      <c r="CEY90" s="71"/>
      <c r="CEZ90" s="71"/>
      <c r="CFA90" s="71"/>
      <c r="CFB90" s="71"/>
      <c r="CFC90" s="71"/>
      <c r="CFD90" s="71"/>
      <c r="CFE90" s="71"/>
      <c r="CFF90" s="71"/>
      <c r="CFG90" s="71"/>
      <c r="CFH90" s="71"/>
      <c r="CFI90" s="71"/>
      <c r="CFJ90" s="71"/>
      <c r="CFK90" s="71"/>
      <c r="CFL90" s="71"/>
      <c r="CFM90" s="71"/>
      <c r="CFN90" s="71"/>
      <c r="CFO90" s="71"/>
      <c r="CFP90" s="71"/>
      <c r="CFQ90" s="71"/>
      <c r="CFR90" s="71"/>
      <c r="CFS90" s="71"/>
      <c r="CFT90" s="71"/>
      <c r="CFU90" s="71"/>
      <c r="CFV90" s="71"/>
      <c r="CFW90" s="71"/>
      <c r="CFX90" s="71"/>
      <c r="CFY90" s="71"/>
      <c r="CFZ90" s="71"/>
      <c r="CGA90" s="71"/>
      <c r="CGB90" s="71"/>
      <c r="CGC90" s="71"/>
      <c r="CGD90" s="71"/>
      <c r="CGE90" s="71"/>
      <c r="CGF90" s="71"/>
      <c r="CGG90" s="71"/>
      <c r="CGH90" s="71"/>
      <c r="CGI90" s="71"/>
      <c r="CGJ90" s="71"/>
      <c r="CGK90" s="71"/>
      <c r="CGL90" s="71"/>
      <c r="CGM90" s="71"/>
      <c r="CGN90" s="71"/>
      <c r="CGO90" s="71"/>
      <c r="CGP90" s="71"/>
      <c r="CGQ90" s="71"/>
      <c r="CGR90" s="71"/>
      <c r="CGS90" s="71"/>
      <c r="CGT90" s="71"/>
      <c r="CGU90" s="71"/>
      <c r="CGV90" s="71"/>
      <c r="CGW90" s="71"/>
      <c r="CGX90" s="71"/>
      <c r="CGY90" s="71"/>
      <c r="CGZ90" s="71"/>
      <c r="CHA90" s="71"/>
      <c r="CHB90" s="71"/>
      <c r="CHC90" s="71"/>
      <c r="CHD90" s="71"/>
      <c r="CHE90" s="71"/>
      <c r="CHF90" s="71"/>
      <c r="CHG90" s="71"/>
      <c r="CHH90" s="71"/>
      <c r="CHI90" s="71"/>
      <c r="CHJ90" s="71"/>
      <c r="CHK90" s="71"/>
      <c r="CHL90" s="71"/>
      <c r="CHM90" s="71"/>
      <c r="CHN90" s="71"/>
      <c r="CHO90" s="71"/>
      <c r="CHP90" s="71"/>
      <c r="CHQ90" s="71"/>
      <c r="CHR90" s="71"/>
      <c r="CHS90" s="71"/>
      <c r="CHT90" s="71"/>
      <c r="CHU90" s="71"/>
      <c r="CHV90" s="71"/>
      <c r="CHW90" s="71"/>
      <c r="CHX90" s="71"/>
      <c r="CHY90" s="71"/>
      <c r="CHZ90" s="71"/>
      <c r="CIA90" s="71"/>
      <c r="CIB90" s="71"/>
      <c r="CIC90" s="71"/>
      <c r="CID90" s="71"/>
      <c r="CIE90" s="71"/>
      <c r="CIF90" s="71"/>
      <c r="CIG90" s="71"/>
      <c r="CIH90" s="71"/>
      <c r="CII90" s="71"/>
      <c r="CIJ90" s="71"/>
      <c r="CIK90" s="71"/>
      <c r="CIL90" s="71"/>
      <c r="CIM90" s="71"/>
      <c r="CIN90" s="71"/>
      <c r="CIO90" s="71"/>
      <c r="CIP90" s="71"/>
      <c r="CIQ90" s="71"/>
      <c r="CIR90" s="71"/>
      <c r="CIS90" s="71"/>
      <c r="CIT90" s="71"/>
      <c r="CIU90" s="71"/>
      <c r="CIV90" s="71"/>
      <c r="CIW90" s="71"/>
      <c r="CIX90" s="71"/>
      <c r="CIY90" s="71"/>
      <c r="CIZ90" s="71"/>
      <c r="CJA90" s="71"/>
      <c r="CJB90" s="71"/>
      <c r="CJC90" s="71"/>
      <c r="CJD90" s="71"/>
      <c r="CJE90" s="71"/>
      <c r="CJF90" s="71"/>
      <c r="CJG90" s="71"/>
      <c r="CJH90" s="71"/>
      <c r="CJI90" s="71"/>
      <c r="CJJ90" s="71"/>
      <c r="CJK90" s="71"/>
      <c r="CJL90" s="71"/>
      <c r="CJM90" s="71"/>
      <c r="CJN90" s="71"/>
      <c r="CJO90" s="71"/>
      <c r="CJP90" s="71"/>
      <c r="CJQ90" s="71"/>
      <c r="CJR90" s="71"/>
      <c r="CJS90" s="71"/>
      <c r="CJT90" s="71"/>
      <c r="CJU90" s="71"/>
      <c r="CJV90" s="71"/>
      <c r="CJW90" s="71"/>
      <c r="CJX90" s="71"/>
      <c r="CJY90" s="71"/>
      <c r="CJZ90" s="71"/>
      <c r="CKA90" s="71"/>
      <c r="CKB90" s="71"/>
      <c r="CKC90" s="71"/>
      <c r="CKD90" s="71"/>
      <c r="CKE90" s="71"/>
      <c r="CKF90" s="71"/>
      <c r="CKG90" s="71"/>
      <c r="CKH90" s="71"/>
      <c r="CKI90" s="71"/>
      <c r="CKJ90" s="71"/>
      <c r="CKK90" s="71"/>
      <c r="CKL90" s="71"/>
      <c r="CKM90" s="71"/>
      <c r="CKN90" s="71"/>
      <c r="CKO90" s="71"/>
      <c r="CKP90" s="71"/>
      <c r="CKQ90" s="71"/>
      <c r="CKR90" s="71"/>
      <c r="CKS90" s="71"/>
      <c r="CKT90" s="71"/>
      <c r="CKU90" s="71"/>
      <c r="CKV90" s="71"/>
      <c r="CKW90" s="71"/>
      <c r="CKX90" s="71"/>
      <c r="CKY90" s="71"/>
      <c r="CKZ90" s="71"/>
      <c r="CLA90" s="71"/>
      <c r="CLB90" s="71"/>
      <c r="CLC90" s="71"/>
      <c r="CLD90" s="71"/>
      <c r="CLE90" s="71"/>
      <c r="CLF90" s="71"/>
      <c r="CLG90" s="71"/>
      <c r="CLH90" s="71"/>
      <c r="CLI90" s="71"/>
      <c r="CLJ90" s="71"/>
      <c r="CLK90" s="71"/>
      <c r="CLL90" s="71"/>
      <c r="CLM90" s="71"/>
      <c r="CLN90" s="71"/>
      <c r="CLO90" s="71"/>
      <c r="CLP90" s="71"/>
      <c r="CLQ90" s="71"/>
      <c r="CLR90" s="71"/>
      <c r="CLS90" s="71"/>
      <c r="CLT90" s="71"/>
      <c r="CLU90" s="71"/>
      <c r="CLV90" s="71"/>
      <c r="CLW90" s="71"/>
      <c r="CLX90" s="71"/>
      <c r="CLY90" s="71"/>
      <c r="CLZ90" s="71"/>
      <c r="CMA90" s="71"/>
      <c r="CMB90" s="71"/>
      <c r="CMC90" s="71"/>
      <c r="CMD90" s="71"/>
      <c r="CME90" s="71"/>
      <c r="CMF90" s="71"/>
      <c r="CMG90" s="71"/>
      <c r="CMH90" s="71"/>
      <c r="CMI90" s="71"/>
      <c r="CMJ90" s="71"/>
      <c r="CMK90" s="71"/>
      <c r="CML90" s="71"/>
      <c r="CMM90" s="71"/>
      <c r="CMN90" s="71"/>
      <c r="CMO90" s="71"/>
      <c r="CMP90" s="71"/>
      <c r="CMQ90" s="71"/>
      <c r="CMR90" s="71"/>
      <c r="CMS90" s="71"/>
      <c r="CMT90" s="71"/>
      <c r="CMU90" s="71"/>
      <c r="CMV90" s="71"/>
      <c r="CMW90" s="71"/>
      <c r="CMX90" s="71"/>
      <c r="CMY90" s="71"/>
      <c r="CMZ90" s="71"/>
      <c r="CNA90" s="71"/>
      <c r="CNB90" s="71"/>
      <c r="CNC90" s="71"/>
      <c r="CND90" s="71"/>
      <c r="CNE90" s="71"/>
      <c r="CNF90" s="71"/>
      <c r="CNG90" s="71"/>
      <c r="CNH90" s="71"/>
      <c r="CNI90" s="71"/>
      <c r="CNJ90" s="71"/>
      <c r="CNK90" s="71"/>
      <c r="CNL90" s="71"/>
      <c r="CNM90" s="71"/>
      <c r="CNN90" s="71"/>
      <c r="CNO90" s="71"/>
      <c r="CNP90" s="71"/>
      <c r="CNQ90" s="71"/>
      <c r="CNR90" s="71"/>
      <c r="CNS90" s="71"/>
      <c r="CNT90" s="71"/>
      <c r="CNU90" s="71"/>
      <c r="CNV90" s="71"/>
      <c r="CNW90" s="71"/>
      <c r="CNX90" s="71"/>
      <c r="CNY90" s="71"/>
      <c r="CNZ90" s="71"/>
      <c r="COA90" s="71"/>
      <c r="COB90" s="71"/>
      <c r="COC90" s="71"/>
      <c r="COD90" s="71"/>
      <c r="COE90" s="71"/>
      <c r="COF90" s="71"/>
      <c r="COG90" s="71"/>
      <c r="COH90" s="71"/>
      <c r="COI90" s="71"/>
      <c r="COJ90" s="71"/>
      <c r="COK90" s="71"/>
      <c r="COL90" s="71"/>
      <c r="COM90" s="71"/>
      <c r="CON90" s="71"/>
      <c r="COO90" s="71"/>
      <c r="COP90" s="71"/>
      <c r="COQ90" s="71"/>
      <c r="COR90" s="71"/>
      <c r="COS90" s="71"/>
      <c r="COT90" s="71"/>
      <c r="COU90" s="71"/>
      <c r="COV90" s="71"/>
      <c r="COW90" s="71"/>
      <c r="COX90" s="71"/>
      <c r="COY90" s="71"/>
      <c r="COZ90" s="71"/>
      <c r="CPA90" s="71"/>
      <c r="CPB90" s="71"/>
      <c r="CPC90" s="71"/>
      <c r="CPD90" s="71"/>
      <c r="CPE90" s="71"/>
      <c r="CPF90" s="71"/>
      <c r="CPG90" s="71"/>
      <c r="CPH90" s="71"/>
      <c r="CPI90" s="71"/>
      <c r="CPJ90" s="71"/>
      <c r="CPK90" s="71"/>
      <c r="CPL90" s="71"/>
      <c r="CPM90" s="71"/>
      <c r="CPN90" s="71"/>
      <c r="CPO90" s="71"/>
      <c r="CPP90" s="71"/>
      <c r="CPQ90" s="71"/>
      <c r="CPR90" s="71"/>
      <c r="CPS90" s="71"/>
      <c r="CPT90" s="71"/>
      <c r="CPU90" s="71"/>
      <c r="CPV90" s="71"/>
      <c r="CPW90" s="71"/>
      <c r="CPX90" s="71"/>
      <c r="CPY90" s="71"/>
      <c r="CPZ90" s="71"/>
      <c r="CQA90" s="71"/>
      <c r="CQB90" s="71"/>
      <c r="CQC90" s="71"/>
      <c r="CQD90" s="71"/>
      <c r="CQE90" s="71"/>
      <c r="CQF90" s="71"/>
      <c r="CQG90" s="71"/>
      <c r="CQH90" s="71"/>
      <c r="CQI90" s="71"/>
      <c r="CQJ90" s="71"/>
      <c r="CQK90" s="71"/>
      <c r="CQL90" s="71"/>
      <c r="CQM90" s="71"/>
      <c r="CQN90" s="71"/>
      <c r="CQO90" s="71"/>
      <c r="CQP90" s="71"/>
      <c r="CQQ90" s="71"/>
      <c r="CQR90" s="71"/>
      <c r="CQS90" s="71"/>
      <c r="CQT90" s="71"/>
      <c r="CQU90" s="71"/>
      <c r="CQV90" s="71"/>
      <c r="CQW90" s="71"/>
      <c r="CQX90" s="71"/>
      <c r="CQY90" s="71"/>
      <c r="CQZ90" s="71"/>
      <c r="CRA90" s="71"/>
      <c r="CRB90" s="71"/>
      <c r="CRC90" s="71"/>
      <c r="CRD90" s="71"/>
      <c r="CRE90" s="71"/>
      <c r="CRF90" s="71"/>
      <c r="CRG90" s="71"/>
      <c r="CRH90" s="71"/>
      <c r="CRI90" s="71"/>
      <c r="CRJ90" s="71"/>
      <c r="CRK90" s="71"/>
      <c r="CRL90" s="71"/>
      <c r="CRM90" s="71"/>
      <c r="CRN90" s="71"/>
      <c r="CRO90" s="71"/>
      <c r="CRP90" s="71"/>
      <c r="CRQ90" s="71"/>
      <c r="CRR90" s="71"/>
      <c r="CRS90" s="71"/>
      <c r="CRT90" s="71"/>
      <c r="CRU90" s="71"/>
      <c r="CRV90" s="71"/>
      <c r="CRW90" s="71"/>
      <c r="CRX90" s="71"/>
      <c r="CRY90" s="71"/>
      <c r="CRZ90" s="71"/>
      <c r="CSA90" s="71"/>
      <c r="CSB90" s="71"/>
      <c r="CSC90" s="71"/>
      <c r="CSD90" s="71"/>
      <c r="CSE90" s="71"/>
      <c r="CSF90" s="71"/>
      <c r="CSG90" s="71"/>
      <c r="CSH90" s="71"/>
      <c r="CSI90" s="71"/>
      <c r="CSJ90" s="71"/>
      <c r="CSK90" s="71"/>
      <c r="CSL90" s="71"/>
      <c r="CSM90" s="71"/>
      <c r="CSN90" s="71"/>
      <c r="CSO90" s="71"/>
      <c r="CSP90" s="71"/>
      <c r="CSQ90" s="71"/>
      <c r="CSR90" s="71"/>
      <c r="CSS90" s="71"/>
      <c r="CST90" s="71"/>
      <c r="CSU90" s="71"/>
      <c r="CSV90" s="71"/>
      <c r="CSW90" s="71"/>
      <c r="CSX90" s="71"/>
      <c r="CSY90" s="71"/>
      <c r="CSZ90" s="71"/>
      <c r="CTA90" s="71"/>
      <c r="CTB90" s="71"/>
      <c r="CTC90" s="71"/>
      <c r="CTD90" s="71"/>
      <c r="CTE90" s="71"/>
      <c r="CTF90" s="71"/>
      <c r="CTG90" s="71"/>
      <c r="CTH90" s="71"/>
      <c r="CTI90" s="71"/>
      <c r="CTJ90" s="71"/>
      <c r="CTK90" s="71"/>
      <c r="CTL90" s="71"/>
      <c r="CTM90" s="71"/>
      <c r="CTN90" s="71"/>
      <c r="CTO90" s="71"/>
      <c r="CTP90" s="71"/>
      <c r="CTQ90" s="71"/>
      <c r="CTR90" s="71"/>
      <c r="CTS90" s="71"/>
      <c r="CTT90" s="71"/>
      <c r="CTU90" s="71"/>
      <c r="CTV90" s="71"/>
      <c r="CTW90" s="71"/>
      <c r="CTX90" s="71"/>
      <c r="CTY90" s="71"/>
      <c r="CTZ90" s="71"/>
      <c r="CUA90" s="71"/>
      <c r="CUB90" s="71"/>
      <c r="CUC90" s="71"/>
      <c r="CUD90" s="71"/>
      <c r="CUE90" s="71"/>
      <c r="CUF90" s="71"/>
      <c r="CUG90" s="71"/>
      <c r="CUH90" s="71"/>
      <c r="CUI90" s="71"/>
      <c r="CUJ90" s="71"/>
      <c r="CUK90" s="71"/>
      <c r="CUL90" s="71"/>
      <c r="CUM90" s="71"/>
      <c r="CUN90" s="71"/>
      <c r="CUO90" s="71"/>
      <c r="CUP90" s="71"/>
      <c r="CUQ90" s="71"/>
      <c r="CUR90" s="71"/>
      <c r="CUS90" s="71"/>
      <c r="CUT90" s="71"/>
      <c r="CUU90" s="71"/>
      <c r="CUV90" s="71"/>
      <c r="CUW90" s="71"/>
      <c r="CUX90" s="71"/>
      <c r="CUY90" s="71"/>
      <c r="CUZ90" s="71"/>
      <c r="CVA90" s="71"/>
      <c r="CVB90" s="71"/>
      <c r="CVC90" s="71"/>
      <c r="CVD90" s="71"/>
      <c r="CVE90" s="71"/>
      <c r="CVF90" s="71"/>
      <c r="CVG90" s="71"/>
      <c r="CVH90" s="71"/>
      <c r="CVI90" s="71"/>
      <c r="CVJ90" s="71"/>
      <c r="CVK90" s="71"/>
      <c r="CVL90" s="71"/>
      <c r="CVM90" s="71"/>
      <c r="CVN90" s="71"/>
      <c r="CVO90" s="71"/>
      <c r="CVP90" s="71"/>
      <c r="CVQ90" s="71"/>
      <c r="CVR90" s="71"/>
      <c r="CVS90" s="71"/>
      <c r="CVT90" s="71"/>
      <c r="CVU90" s="71"/>
      <c r="CVV90" s="71"/>
      <c r="CVW90" s="71"/>
      <c r="CVX90" s="71"/>
      <c r="CVY90" s="71"/>
      <c r="CVZ90" s="71"/>
      <c r="CWA90" s="71"/>
      <c r="CWB90" s="71"/>
      <c r="CWC90" s="71"/>
      <c r="CWD90" s="71"/>
      <c r="CWE90" s="71"/>
      <c r="CWF90" s="71"/>
      <c r="CWG90" s="71"/>
      <c r="CWH90" s="71"/>
      <c r="CWI90" s="71"/>
      <c r="CWJ90" s="71"/>
      <c r="CWK90" s="71"/>
      <c r="CWL90" s="71"/>
      <c r="CWM90" s="71"/>
      <c r="CWN90" s="71"/>
      <c r="CWO90" s="71"/>
      <c r="CWP90" s="71"/>
      <c r="CWQ90" s="71"/>
      <c r="CWR90" s="71"/>
      <c r="CWS90" s="71"/>
      <c r="CWT90" s="71"/>
      <c r="CWU90" s="71"/>
      <c r="CWV90" s="71"/>
      <c r="CWW90" s="71"/>
      <c r="CWX90" s="71"/>
      <c r="CWY90" s="71"/>
      <c r="CWZ90" s="71"/>
      <c r="CXA90" s="71"/>
      <c r="CXB90" s="71"/>
      <c r="CXC90" s="71"/>
      <c r="CXD90" s="71"/>
      <c r="CXE90" s="71"/>
      <c r="CXF90" s="71"/>
      <c r="CXG90" s="71"/>
      <c r="CXH90" s="71"/>
      <c r="CXI90" s="71"/>
      <c r="CXJ90" s="71"/>
      <c r="CXK90" s="71"/>
      <c r="CXL90" s="71"/>
      <c r="CXM90" s="71"/>
      <c r="CXN90" s="71"/>
      <c r="CXO90" s="71"/>
      <c r="CXP90" s="71"/>
      <c r="CXQ90" s="71"/>
      <c r="CXR90" s="71"/>
      <c r="CXS90" s="71"/>
      <c r="CXT90" s="71"/>
      <c r="CXU90" s="71"/>
      <c r="CXV90" s="71"/>
      <c r="CXW90" s="71"/>
      <c r="CXX90" s="71"/>
      <c r="CXY90" s="71"/>
      <c r="CXZ90" s="71"/>
      <c r="CYA90" s="71"/>
      <c r="CYB90" s="71"/>
      <c r="CYC90" s="71"/>
      <c r="CYD90" s="71"/>
      <c r="CYE90" s="71"/>
      <c r="CYF90" s="71"/>
      <c r="CYG90" s="71"/>
      <c r="CYH90" s="71"/>
      <c r="CYI90" s="71"/>
      <c r="CYJ90" s="71"/>
      <c r="CYK90" s="71"/>
      <c r="CYL90" s="71"/>
      <c r="CYM90" s="71"/>
      <c r="CYN90" s="71"/>
      <c r="CYO90" s="71"/>
      <c r="CYP90" s="71"/>
      <c r="CYQ90" s="71"/>
      <c r="CYR90" s="71"/>
      <c r="CYS90" s="71"/>
      <c r="CYT90" s="71"/>
      <c r="CYU90" s="71"/>
      <c r="CYV90" s="71"/>
      <c r="CYW90" s="71"/>
      <c r="CYX90" s="71"/>
      <c r="CYY90" s="71"/>
      <c r="CYZ90" s="71"/>
      <c r="CZA90" s="71"/>
      <c r="CZB90" s="71"/>
      <c r="CZC90" s="71"/>
      <c r="CZD90" s="71"/>
      <c r="CZE90" s="71"/>
      <c r="CZF90" s="71"/>
      <c r="CZG90" s="71"/>
      <c r="CZH90" s="71"/>
      <c r="CZI90" s="71"/>
      <c r="CZJ90" s="71"/>
      <c r="CZK90" s="71"/>
      <c r="CZL90" s="71"/>
      <c r="CZM90" s="71"/>
      <c r="CZN90" s="71"/>
      <c r="CZO90" s="71"/>
      <c r="CZP90" s="71"/>
      <c r="CZQ90" s="71"/>
      <c r="CZR90" s="71"/>
      <c r="CZS90" s="71"/>
      <c r="CZT90" s="71"/>
      <c r="CZU90" s="71"/>
      <c r="CZV90" s="71"/>
      <c r="CZW90" s="71"/>
      <c r="CZX90" s="71"/>
      <c r="CZY90" s="71"/>
      <c r="CZZ90" s="71"/>
      <c r="DAA90" s="71"/>
      <c r="DAB90" s="71"/>
      <c r="DAC90" s="71"/>
      <c r="DAD90" s="71"/>
      <c r="DAE90" s="71"/>
      <c r="DAF90" s="71"/>
      <c r="DAG90" s="71"/>
      <c r="DAH90" s="71"/>
      <c r="DAI90" s="71"/>
      <c r="DAJ90" s="71"/>
      <c r="DAK90" s="71"/>
      <c r="DAL90" s="71"/>
      <c r="DAM90" s="71"/>
      <c r="DAN90" s="71"/>
      <c r="DAO90" s="71"/>
      <c r="DAP90" s="71"/>
      <c r="DAQ90" s="71"/>
      <c r="DAR90" s="71"/>
      <c r="DAS90" s="71"/>
      <c r="DAT90" s="71"/>
      <c r="DAU90" s="71"/>
      <c r="DAV90" s="71"/>
      <c r="DAW90" s="71"/>
      <c r="DAX90" s="71"/>
      <c r="DAY90" s="71"/>
      <c r="DAZ90" s="71"/>
      <c r="DBA90" s="71"/>
      <c r="DBB90" s="71"/>
      <c r="DBC90" s="71"/>
      <c r="DBD90" s="71"/>
      <c r="DBE90" s="71"/>
      <c r="DBF90" s="71"/>
      <c r="DBG90" s="71"/>
      <c r="DBH90" s="71"/>
      <c r="DBI90" s="71"/>
      <c r="DBJ90" s="71"/>
      <c r="DBK90" s="71"/>
      <c r="DBL90" s="71"/>
      <c r="DBM90" s="71"/>
      <c r="DBN90" s="71"/>
      <c r="DBO90" s="71"/>
      <c r="DBP90" s="71"/>
      <c r="DBQ90" s="71"/>
      <c r="DBR90" s="71"/>
      <c r="DBS90" s="71"/>
      <c r="DBT90" s="71"/>
      <c r="DBU90" s="71"/>
      <c r="DBV90" s="71"/>
      <c r="DBW90" s="71"/>
      <c r="DBX90" s="71"/>
      <c r="DBY90" s="71"/>
      <c r="DBZ90" s="71"/>
      <c r="DCA90" s="71"/>
      <c r="DCB90" s="71"/>
      <c r="DCC90" s="71"/>
      <c r="DCD90" s="71"/>
      <c r="DCE90" s="71"/>
      <c r="DCF90" s="71"/>
      <c r="DCG90" s="71"/>
      <c r="DCH90" s="71"/>
      <c r="DCI90" s="71"/>
      <c r="DCJ90" s="71"/>
      <c r="DCK90" s="71"/>
      <c r="DCL90" s="71"/>
      <c r="DCM90" s="71"/>
      <c r="DCN90" s="71"/>
      <c r="DCO90" s="71"/>
      <c r="DCP90" s="71"/>
      <c r="DCQ90" s="71"/>
      <c r="DCR90" s="71"/>
      <c r="DCS90" s="71"/>
      <c r="DCT90" s="71"/>
      <c r="DCU90" s="71"/>
      <c r="DCV90" s="71"/>
      <c r="DCW90" s="71"/>
      <c r="DCX90" s="71"/>
      <c r="DCY90" s="71"/>
      <c r="DCZ90" s="71"/>
      <c r="DDA90" s="71"/>
      <c r="DDB90" s="71"/>
      <c r="DDC90" s="71"/>
      <c r="DDD90" s="71"/>
      <c r="DDE90" s="71"/>
      <c r="DDF90" s="71"/>
      <c r="DDG90" s="71"/>
      <c r="DDH90" s="71"/>
      <c r="DDI90" s="71"/>
      <c r="DDJ90" s="71"/>
      <c r="DDK90" s="71"/>
      <c r="DDL90" s="71"/>
      <c r="DDM90" s="71"/>
      <c r="DDN90" s="71"/>
      <c r="DDO90" s="71"/>
      <c r="DDP90" s="71"/>
      <c r="DDQ90" s="71"/>
      <c r="DDR90" s="71"/>
      <c r="DDS90" s="71"/>
      <c r="DDT90" s="71"/>
      <c r="DDU90" s="71"/>
      <c r="DDV90" s="71"/>
      <c r="DDW90" s="71"/>
      <c r="DDX90" s="71"/>
      <c r="DDY90" s="71"/>
      <c r="DDZ90" s="71"/>
      <c r="DEA90" s="71"/>
      <c r="DEB90" s="71"/>
      <c r="DEC90" s="71"/>
      <c r="DED90" s="71"/>
      <c r="DEE90" s="71"/>
      <c r="DEF90" s="71"/>
      <c r="DEG90" s="71"/>
      <c r="DEH90" s="71"/>
      <c r="DEI90" s="71"/>
      <c r="DEJ90" s="71"/>
      <c r="DEK90" s="71"/>
      <c r="DEL90" s="71"/>
      <c r="DEM90" s="71"/>
      <c r="DEN90" s="71"/>
      <c r="DEO90" s="71"/>
      <c r="DEP90" s="71"/>
      <c r="DEQ90" s="71"/>
      <c r="DER90" s="71"/>
      <c r="DES90" s="71"/>
      <c r="DET90" s="71"/>
      <c r="DEU90" s="71"/>
      <c r="DEV90" s="71"/>
      <c r="DEW90" s="71"/>
      <c r="DEX90" s="71"/>
      <c r="DEY90" s="71"/>
      <c r="DEZ90" s="71"/>
      <c r="DFA90" s="71"/>
      <c r="DFB90" s="71"/>
      <c r="DFC90" s="71"/>
      <c r="DFD90" s="71"/>
      <c r="DFE90" s="71"/>
      <c r="DFF90" s="71"/>
      <c r="DFG90" s="71"/>
      <c r="DFH90" s="71"/>
      <c r="DFI90" s="71"/>
      <c r="DFJ90" s="71"/>
      <c r="DFK90" s="71"/>
      <c r="DFL90" s="71"/>
      <c r="DFM90" s="71"/>
      <c r="DFN90" s="71"/>
      <c r="DFO90" s="71"/>
      <c r="DFP90" s="71"/>
      <c r="DFQ90" s="71"/>
      <c r="DFR90" s="71"/>
      <c r="DFS90" s="71"/>
      <c r="DFT90" s="71"/>
      <c r="DFU90" s="71"/>
      <c r="DFV90" s="71"/>
      <c r="DFW90" s="71"/>
      <c r="DFX90" s="71"/>
      <c r="DFY90" s="71"/>
      <c r="DFZ90" s="71"/>
      <c r="DGA90" s="71"/>
      <c r="DGB90" s="71"/>
      <c r="DGC90" s="71"/>
      <c r="DGD90" s="71"/>
      <c r="DGE90" s="71"/>
      <c r="DGF90" s="71"/>
      <c r="DGG90" s="71"/>
      <c r="DGH90" s="71"/>
      <c r="DGI90" s="71"/>
      <c r="DGJ90" s="71"/>
      <c r="DGK90" s="71"/>
      <c r="DGL90" s="71"/>
      <c r="DGM90" s="71"/>
      <c r="DGN90" s="71"/>
      <c r="DGO90" s="71"/>
      <c r="DGP90" s="71"/>
      <c r="DGQ90" s="71"/>
      <c r="DGR90" s="71"/>
      <c r="DGS90" s="71"/>
      <c r="DGT90" s="71"/>
      <c r="DGU90" s="71"/>
      <c r="DGV90" s="71"/>
      <c r="DGW90" s="71"/>
      <c r="DGX90" s="71"/>
      <c r="DGY90" s="71"/>
      <c r="DGZ90" s="71"/>
      <c r="DHA90" s="71"/>
      <c r="DHB90" s="71"/>
      <c r="DHC90" s="71"/>
      <c r="DHD90" s="71"/>
      <c r="DHE90" s="71"/>
      <c r="DHF90" s="71"/>
      <c r="DHG90" s="71"/>
      <c r="DHH90" s="71"/>
      <c r="DHI90" s="71"/>
      <c r="DHJ90" s="71"/>
      <c r="DHK90" s="71"/>
      <c r="DHL90" s="71"/>
      <c r="DHM90" s="71"/>
      <c r="DHN90" s="71"/>
      <c r="DHO90" s="71"/>
      <c r="DHP90" s="71"/>
      <c r="DHQ90" s="71"/>
      <c r="DHR90" s="71"/>
      <c r="DHS90" s="71"/>
      <c r="DHT90" s="71"/>
      <c r="DHU90" s="71"/>
      <c r="DHV90" s="71"/>
      <c r="DHW90" s="71"/>
      <c r="DHX90" s="71"/>
      <c r="DHY90" s="71"/>
      <c r="DHZ90" s="71"/>
      <c r="DIA90" s="71"/>
      <c r="DIB90" s="71"/>
      <c r="DIC90" s="71"/>
      <c r="DID90" s="71"/>
      <c r="DIE90" s="71"/>
      <c r="DIF90" s="71"/>
      <c r="DIG90" s="71"/>
      <c r="DIH90" s="71"/>
      <c r="DII90" s="71"/>
      <c r="DIJ90" s="71"/>
      <c r="DIK90" s="71"/>
      <c r="DIL90" s="71"/>
      <c r="DIM90" s="71"/>
      <c r="DIN90" s="71"/>
      <c r="DIO90" s="71"/>
      <c r="DIP90" s="71"/>
      <c r="DIQ90" s="71"/>
      <c r="DIR90" s="71"/>
      <c r="DIS90" s="71"/>
      <c r="DIT90" s="71"/>
      <c r="DIU90" s="71"/>
      <c r="DIV90" s="71"/>
      <c r="DIW90" s="71"/>
      <c r="DIX90" s="71"/>
      <c r="DIY90" s="71"/>
      <c r="DIZ90" s="71"/>
      <c r="DJA90" s="71"/>
      <c r="DJB90" s="71"/>
      <c r="DJC90" s="71"/>
      <c r="DJD90" s="71"/>
      <c r="DJE90" s="71"/>
      <c r="DJF90" s="71"/>
      <c r="DJG90" s="71"/>
      <c r="DJH90" s="71"/>
      <c r="DJI90" s="71"/>
      <c r="DJJ90" s="71"/>
      <c r="DJK90" s="71"/>
      <c r="DJL90" s="71"/>
      <c r="DJM90" s="71"/>
      <c r="DJN90" s="71"/>
      <c r="DJO90" s="71"/>
      <c r="DJP90" s="71"/>
      <c r="DJQ90" s="71"/>
      <c r="DJR90" s="71"/>
      <c r="DJS90" s="71"/>
      <c r="DJT90" s="71"/>
      <c r="DJU90" s="71"/>
      <c r="DJV90" s="71"/>
      <c r="DJW90" s="71"/>
      <c r="DJX90" s="71"/>
      <c r="DJY90" s="71"/>
      <c r="DJZ90" s="71"/>
      <c r="DKA90" s="71"/>
      <c r="DKB90" s="71"/>
      <c r="DKC90" s="71"/>
      <c r="DKD90" s="71"/>
      <c r="DKE90" s="71"/>
      <c r="DKF90" s="71"/>
      <c r="DKG90" s="71"/>
      <c r="DKH90" s="71"/>
      <c r="DKI90" s="71"/>
      <c r="DKJ90" s="71"/>
      <c r="DKK90" s="71"/>
      <c r="DKL90" s="71"/>
      <c r="DKM90" s="71"/>
      <c r="DKN90" s="71"/>
      <c r="DKO90" s="71"/>
      <c r="DKP90" s="71"/>
      <c r="DKQ90" s="71"/>
      <c r="DKR90" s="71"/>
      <c r="DKS90" s="71"/>
      <c r="DKT90" s="71"/>
      <c r="DKU90" s="71"/>
      <c r="DKV90" s="71"/>
      <c r="DKW90" s="71"/>
      <c r="DKX90" s="71"/>
      <c r="DKY90" s="71"/>
      <c r="DKZ90" s="71"/>
      <c r="DLA90" s="71"/>
      <c r="DLB90" s="71"/>
      <c r="DLC90" s="71"/>
      <c r="DLD90" s="71"/>
      <c r="DLE90" s="71"/>
      <c r="DLF90" s="71"/>
      <c r="DLG90" s="71"/>
      <c r="DLH90" s="71"/>
      <c r="DLI90" s="71"/>
      <c r="DLJ90" s="71"/>
      <c r="DLK90" s="71"/>
      <c r="DLL90" s="71"/>
      <c r="DLM90" s="71"/>
      <c r="DLN90" s="71"/>
      <c r="DLO90" s="71"/>
      <c r="DLP90" s="71"/>
      <c r="DLQ90" s="71"/>
      <c r="DLR90" s="71"/>
      <c r="DLS90" s="71"/>
      <c r="DLT90" s="71"/>
      <c r="DLU90" s="71"/>
      <c r="DLV90" s="71"/>
      <c r="DLW90" s="71"/>
      <c r="DLX90" s="71"/>
      <c r="DLY90" s="71"/>
      <c r="DLZ90" s="71"/>
      <c r="DMA90" s="71"/>
      <c r="DMB90" s="71"/>
      <c r="DMC90" s="71"/>
      <c r="DMD90" s="71"/>
      <c r="DME90" s="71"/>
      <c r="DMF90" s="71"/>
      <c r="DMG90" s="71"/>
      <c r="DMH90" s="71"/>
      <c r="DMI90" s="71"/>
      <c r="DMJ90" s="71"/>
      <c r="DMK90" s="71"/>
      <c r="DML90" s="71"/>
      <c r="DMM90" s="71"/>
      <c r="DMN90" s="71"/>
      <c r="DMO90" s="71"/>
      <c r="DMP90" s="71"/>
      <c r="DMQ90" s="71"/>
      <c r="DMR90" s="71"/>
      <c r="DMS90" s="71"/>
      <c r="DMT90" s="71"/>
      <c r="DMU90" s="71"/>
      <c r="DMV90" s="71"/>
      <c r="DMW90" s="71"/>
      <c r="DMX90" s="71"/>
      <c r="DMY90" s="71"/>
      <c r="DMZ90" s="71"/>
      <c r="DNA90" s="71"/>
      <c r="DNB90" s="71"/>
      <c r="DNC90" s="71"/>
      <c r="DND90" s="71"/>
      <c r="DNE90" s="71"/>
      <c r="DNF90" s="71"/>
      <c r="DNG90" s="71"/>
      <c r="DNH90" s="71"/>
      <c r="DNI90" s="71"/>
      <c r="DNJ90" s="71"/>
      <c r="DNK90" s="71"/>
      <c r="DNL90" s="71"/>
      <c r="DNM90" s="71"/>
      <c r="DNN90" s="71"/>
      <c r="DNO90" s="71"/>
      <c r="DNP90" s="71"/>
      <c r="DNQ90" s="71"/>
      <c r="DNR90" s="71"/>
      <c r="DNS90" s="71"/>
      <c r="DNT90" s="71"/>
      <c r="DNU90" s="71"/>
      <c r="DNV90" s="71"/>
      <c r="DNW90" s="71"/>
      <c r="DNX90" s="71"/>
      <c r="DNY90" s="71"/>
      <c r="DNZ90" s="71"/>
      <c r="DOA90" s="71"/>
      <c r="DOB90" s="71"/>
      <c r="DOC90" s="71"/>
      <c r="DOD90" s="71"/>
      <c r="DOE90" s="71"/>
      <c r="DOF90" s="71"/>
      <c r="DOG90" s="71"/>
      <c r="DOH90" s="71"/>
      <c r="DOI90" s="71"/>
      <c r="DOJ90" s="71"/>
      <c r="DOK90" s="71"/>
      <c r="DOL90" s="71"/>
      <c r="DOM90" s="71"/>
      <c r="DON90" s="71"/>
      <c r="DOO90" s="71"/>
      <c r="DOP90" s="71"/>
      <c r="DOQ90" s="71"/>
      <c r="DOR90" s="71"/>
      <c r="DOS90" s="71"/>
      <c r="DOT90" s="71"/>
      <c r="DOU90" s="71"/>
      <c r="DOV90" s="71"/>
      <c r="DOW90" s="71"/>
      <c r="DOX90" s="71"/>
      <c r="DOY90" s="71"/>
      <c r="DOZ90" s="71"/>
      <c r="DPA90" s="71"/>
      <c r="DPB90" s="71"/>
      <c r="DPC90" s="71"/>
      <c r="DPD90" s="71"/>
      <c r="DPE90" s="71"/>
      <c r="DPF90" s="71"/>
      <c r="DPG90" s="71"/>
      <c r="DPH90" s="71"/>
      <c r="DPI90" s="71"/>
      <c r="DPJ90" s="71"/>
      <c r="DPK90" s="71"/>
      <c r="DPL90" s="71"/>
      <c r="DPM90" s="71"/>
      <c r="DPN90" s="71"/>
      <c r="DPO90" s="71"/>
      <c r="DPP90" s="71"/>
      <c r="DPQ90" s="71"/>
      <c r="DPR90" s="71"/>
      <c r="DPS90" s="71"/>
      <c r="DPT90" s="71"/>
      <c r="DPU90" s="71"/>
      <c r="DPV90" s="71"/>
      <c r="DPW90" s="71"/>
      <c r="DPX90" s="71"/>
      <c r="DPY90" s="71"/>
      <c r="DPZ90" s="71"/>
      <c r="DQA90" s="71"/>
      <c r="DQB90" s="71"/>
      <c r="DQC90" s="71"/>
      <c r="DQD90" s="71"/>
      <c r="DQE90" s="71"/>
      <c r="DQF90" s="71"/>
      <c r="DQG90" s="71"/>
      <c r="DQH90" s="71"/>
      <c r="DQI90" s="71"/>
      <c r="DQJ90" s="71"/>
      <c r="DQK90" s="71"/>
      <c r="DQL90" s="71"/>
      <c r="DQM90" s="71"/>
      <c r="DQN90" s="71"/>
      <c r="DQO90" s="71"/>
      <c r="DQP90" s="71"/>
      <c r="DQQ90" s="71"/>
      <c r="DQR90" s="71"/>
      <c r="DQS90" s="71"/>
      <c r="DQT90" s="71"/>
      <c r="DQU90" s="71"/>
      <c r="DQV90" s="71"/>
      <c r="DQW90" s="71"/>
      <c r="DQX90" s="71"/>
      <c r="DQY90" s="71"/>
      <c r="DQZ90" s="71"/>
      <c r="DRA90" s="71"/>
      <c r="DRB90" s="71"/>
      <c r="DRC90" s="71"/>
      <c r="DRD90" s="71"/>
      <c r="DRE90" s="71"/>
      <c r="DRF90" s="71"/>
      <c r="DRG90" s="71"/>
      <c r="DRH90" s="71"/>
      <c r="DRI90" s="71"/>
      <c r="DRJ90" s="71"/>
      <c r="DRK90" s="71"/>
      <c r="DRL90" s="71"/>
      <c r="DRM90" s="71"/>
      <c r="DRN90" s="71"/>
      <c r="DRO90" s="71"/>
      <c r="DRP90" s="71"/>
      <c r="DRQ90" s="71"/>
      <c r="DRR90" s="71"/>
      <c r="DRS90" s="71"/>
      <c r="DRT90" s="71"/>
      <c r="DRU90" s="71"/>
      <c r="DRV90" s="71"/>
      <c r="DRW90" s="71"/>
      <c r="DRX90" s="71"/>
      <c r="DRY90" s="71"/>
      <c r="DRZ90" s="71"/>
      <c r="DSA90" s="71"/>
      <c r="DSB90" s="71"/>
      <c r="DSC90" s="71"/>
      <c r="DSD90" s="71"/>
      <c r="DSE90" s="71"/>
      <c r="DSF90" s="71"/>
      <c r="DSG90" s="71"/>
      <c r="DSH90" s="71"/>
      <c r="DSI90" s="71"/>
      <c r="DSJ90" s="71"/>
      <c r="DSK90" s="71"/>
      <c r="DSL90" s="71"/>
      <c r="DSM90" s="71"/>
      <c r="DSN90" s="71"/>
      <c r="DSO90" s="71"/>
      <c r="DSP90" s="71"/>
      <c r="DSQ90" s="71"/>
      <c r="DSR90" s="71"/>
      <c r="DSS90" s="71"/>
      <c r="DST90" s="71"/>
      <c r="DSU90" s="71"/>
      <c r="DSV90" s="71"/>
      <c r="DSW90" s="71"/>
      <c r="DSX90" s="71"/>
      <c r="DSY90" s="71"/>
      <c r="DSZ90" s="71"/>
      <c r="DTA90" s="71"/>
      <c r="DTB90" s="71"/>
      <c r="DTC90" s="71"/>
      <c r="DTD90" s="71"/>
      <c r="DTE90" s="71"/>
      <c r="DTF90" s="71"/>
      <c r="DTG90" s="71"/>
      <c r="DTH90" s="71"/>
      <c r="DTI90" s="71"/>
      <c r="DTJ90" s="71"/>
      <c r="DTK90" s="71"/>
      <c r="DTL90" s="71"/>
      <c r="DTM90" s="71"/>
      <c r="DTN90" s="71"/>
      <c r="DTO90" s="71"/>
      <c r="DTP90" s="71"/>
      <c r="DTQ90" s="71"/>
      <c r="DTR90" s="71"/>
      <c r="DTS90" s="71"/>
      <c r="DTT90" s="71"/>
      <c r="DTU90" s="71"/>
      <c r="DTV90" s="71"/>
      <c r="DTW90" s="71"/>
      <c r="DTX90" s="71"/>
      <c r="DTY90" s="71"/>
      <c r="DTZ90" s="71"/>
      <c r="DUA90" s="71"/>
      <c r="DUB90" s="71"/>
      <c r="DUC90" s="71"/>
      <c r="DUD90" s="71"/>
      <c r="DUE90" s="71"/>
      <c r="DUF90" s="71"/>
      <c r="DUG90" s="71"/>
      <c r="DUH90" s="71"/>
      <c r="DUI90" s="71"/>
      <c r="DUJ90" s="71"/>
      <c r="DUK90" s="71"/>
      <c r="DUL90" s="71"/>
      <c r="DUM90" s="71"/>
      <c r="DUN90" s="71"/>
      <c r="DUO90" s="71"/>
      <c r="DUP90" s="71"/>
      <c r="DUQ90" s="71"/>
      <c r="DUR90" s="71"/>
      <c r="DUS90" s="71"/>
      <c r="DUT90" s="71"/>
      <c r="DUU90" s="71"/>
      <c r="DUV90" s="71"/>
      <c r="DUW90" s="71"/>
      <c r="DUX90" s="71"/>
      <c r="DUY90" s="71"/>
      <c r="DUZ90" s="71"/>
      <c r="DVA90" s="71"/>
      <c r="DVB90" s="71"/>
      <c r="DVC90" s="71"/>
      <c r="DVD90" s="71"/>
      <c r="DVE90" s="71"/>
      <c r="DVF90" s="71"/>
      <c r="DVG90" s="71"/>
      <c r="DVH90" s="71"/>
      <c r="DVI90" s="71"/>
      <c r="DVJ90" s="71"/>
      <c r="DVK90" s="71"/>
      <c r="DVL90" s="71"/>
      <c r="DVM90" s="71"/>
      <c r="DVN90" s="71"/>
      <c r="DVO90" s="71"/>
      <c r="DVP90" s="71"/>
      <c r="DVQ90" s="71"/>
      <c r="DVR90" s="71"/>
      <c r="DVS90" s="71"/>
      <c r="DVT90" s="71"/>
      <c r="DVU90" s="71"/>
      <c r="DVV90" s="71"/>
      <c r="DVW90" s="71"/>
      <c r="DVX90" s="71"/>
      <c r="DVY90" s="71"/>
      <c r="DVZ90" s="71"/>
      <c r="DWA90" s="71"/>
      <c r="DWB90" s="71"/>
      <c r="DWC90" s="71"/>
      <c r="DWD90" s="71"/>
      <c r="DWE90" s="71"/>
      <c r="DWF90" s="71"/>
      <c r="DWG90" s="71"/>
      <c r="DWH90" s="71"/>
      <c r="DWI90" s="71"/>
      <c r="DWJ90" s="71"/>
      <c r="DWK90" s="71"/>
      <c r="DWL90" s="71"/>
      <c r="DWM90" s="71"/>
      <c r="DWN90" s="71"/>
      <c r="DWO90" s="71"/>
      <c r="DWP90" s="71"/>
      <c r="DWQ90" s="71"/>
      <c r="DWR90" s="71"/>
      <c r="DWS90" s="71"/>
      <c r="DWT90" s="71"/>
      <c r="DWU90" s="71"/>
      <c r="DWV90" s="71"/>
      <c r="DWW90" s="71"/>
      <c r="DWX90" s="71"/>
      <c r="DWY90" s="71"/>
      <c r="DWZ90" s="71"/>
      <c r="DXA90" s="71"/>
      <c r="DXB90" s="71"/>
      <c r="DXC90" s="71"/>
      <c r="DXD90" s="71"/>
      <c r="DXE90" s="71"/>
      <c r="DXF90" s="71"/>
      <c r="DXG90" s="71"/>
      <c r="DXH90" s="71"/>
      <c r="DXI90" s="71"/>
      <c r="DXJ90" s="71"/>
      <c r="DXK90" s="71"/>
      <c r="DXL90" s="71"/>
      <c r="DXM90" s="71"/>
      <c r="DXN90" s="71"/>
      <c r="DXO90" s="71"/>
      <c r="DXP90" s="71"/>
      <c r="DXQ90" s="71"/>
      <c r="DXR90" s="71"/>
      <c r="DXS90" s="71"/>
      <c r="DXT90" s="71"/>
      <c r="DXU90" s="71"/>
      <c r="DXV90" s="71"/>
      <c r="DXW90" s="71"/>
      <c r="DXX90" s="71"/>
      <c r="DXY90" s="71"/>
      <c r="DXZ90" s="71"/>
      <c r="DYA90" s="71"/>
      <c r="DYB90" s="71"/>
      <c r="DYC90" s="71"/>
      <c r="DYD90" s="71"/>
      <c r="DYE90" s="71"/>
      <c r="DYF90" s="71"/>
      <c r="DYG90" s="71"/>
      <c r="DYH90" s="71"/>
      <c r="DYI90" s="71"/>
      <c r="DYJ90" s="71"/>
      <c r="DYK90" s="71"/>
      <c r="DYL90" s="71"/>
      <c r="DYM90" s="71"/>
      <c r="DYN90" s="71"/>
      <c r="DYO90" s="71"/>
      <c r="DYP90" s="71"/>
      <c r="DYQ90" s="71"/>
      <c r="DYR90" s="71"/>
      <c r="DYS90" s="71"/>
      <c r="DYT90" s="71"/>
      <c r="DYU90" s="71"/>
      <c r="DYV90" s="71"/>
      <c r="DYW90" s="71"/>
      <c r="DYX90" s="71"/>
      <c r="DYY90" s="71"/>
      <c r="DYZ90" s="71"/>
      <c r="DZA90" s="71"/>
      <c r="DZB90" s="71"/>
      <c r="DZC90" s="71"/>
      <c r="DZD90" s="71"/>
      <c r="DZE90" s="71"/>
      <c r="DZF90" s="71"/>
      <c r="DZG90" s="71"/>
      <c r="DZH90" s="71"/>
      <c r="DZI90" s="71"/>
      <c r="DZJ90" s="71"/>
      <c r="DZK90" s="71"/>
      <c r="DZL90" s="71"/>
      <c r="DZM90" s="71"/>
      <c r="DZN90" s="71"/>
      <c r="DZO90" s="71"/>
      <c r="DZP90" s="71"/>
      <c r="DZQ90" s="71"/>
      <c r="DZR90" s="71"/>
      <c r="DZS90" s="71"/>
      <c r="DZT90" s="71"/>
      <c r="DZU90" s="71"/>
      <c r="DZV90" s="71"/>
      <c r="DZW90" s="71"/>
      <c r="DZX90" s="71"/>
      <c r="DZY90" s="71"/>
      <c r="DZZ90" s="71"/>
      <c r="EAA90" s="71"/>
      <c r="EAB90" s="71"/>
      <c r="EAC90" s="71"/>
      <c r="EAD90" s="71"/>
      <c r="EAE90" s="71"/>
      <c r="EAF90" s="71"/>
      <c r="EAG90" s="71"/>
      <c r="EAH90" s="71"/>
      <c r="EAI90" s="71"/>
      <c r="EAJ90" s="71"/>
      <c r="EAK90" s="71"/>
      <c r="EAL90" s="71"/>
      <c r="EAM90" s="71"/>
      <c r="EAN90" s="71"/>
      <c r="EAO90" s="71"/>
      <c r="EAP90" s="71"/>
      <c r="EAQ90" s="71"/>
      <c r="EAR90" s="71"/>
      <c r="EAS90" s="71"/>
      <c r="EAT90" s="71"/>
      <c r="EAU90" s="71"/>
      <c r="EAV90" s="71"/>
      <c r="EAW90" s="71"/>
      <c r="EAX90" s="71"/>
      <c r="EAY90" s="71"/>
      <c r="EAZ90" s="71"/>
      <c r="EBA90" s="71"/>
      <c r="EBB90" s="71"/>
      <c r="EBC90" s="71"/>
      <c r="EBD90" s="71"/>
      <c r="EBE90" s="71"/>
      <c r="EBF90" s="71"/>
      <c r="EBG90" s="71"/>
      <c r="EBH90" s="71"/>
      <c r="EBI90" s="71"/>
      <c r="EBJ90" s="71"/>
      <c r="EBK90" s="71"/>
      <c r="EBL90" s="71"/>
      <c r="EBM90" s="71"/>
      <c r="EBN90" s="71"/>
      <c r="EBO90" s="71"/>
      <c r="EBP90" s="71"/>
      <c r="EBQ90" s="71"/>
      <c r="EBR90" s="71"/>
      <c r="EBS90" s="71"/>
      <c r="EBT90" s="71"/>
      <c r="EBU90" s="71"/>
      <c r="EBV90" s="71"/>
      <c r="EBW90" s="71"/>
      <c r="EBX90" s="71"/>
      <c r="EBY90" s="71"/>
      <c r="EBZ90" s="71"/>
      <c r="ECA90" s="71"/>
      <c r="ECB90" s="71"/>
      <c r="ECC90" s="71"/>
      <c r="ECD90" s="71"/>
      <c r="ECE90" s="71"/>
      <c r="ECF90" s="71"/>
      <c r="ECG90" s="71"/>
      <c r="ECH90" s="71"/>
      <c r="ECI90" s="71"/>
      <c r="ECJ90" s="71"/>
      <c r="ECK90" s="71"/>
      <c r="ECL90" s="71"/>
      <c r="ECM90" s="71"/>
      <c r="ECN90" s="71"/>
      <c r="ECO90" s="71"/>
      <c r="ECP90" s="71"/>
      <c r="ECQ90" s="71"/>
      <c r="ECR90" s="71"/>
      <c r="ECS90" s="71"/>
      <c r="ECT90" s="71"/>
      <c r="ECU90" s="71"/>
      <c r="ECV90" s="71"/>
      <c r="ECW90" s="71"/>
      <c r="ECX90" s="71"/>
      <c r="ECY90" s="71"/>
      <c r="ECZ90" s="71"/>
      <c r="EDA90" s="71"/>
      <c r="EDB90" s="71"/>
      <c r="EDC90" s="71"/>
      <c r="EDD90" s="71"/>
      <c r="EDE90" s="71"/>
      <c r="EDF90" s="71"/>
      <c r="EDG90" s="71"/>
      <c r="EDH90" s="71"/>
      <c r="EDI90" s="71"/>
      <c r="EDJ90" s="71"/>
      <c r="EDK90" s="71"/>
      <c r="EDL90" s="71"/>
      <c r="EDM90" s="71"/>
      <c r="EDN90" s="71"/>
      <c r="EDO90" s="71"/>
      <c r="EDP90" s="71"/>
      <c r="EDQ90" s="71"/>
      <c r="EDR90" s="71"/>
      <c r="EDS90" s="71"/>
      <c r="EDT90" s="71"/>
      <c r="EDU90" s="71"/>
      <c r="EDV90" s="71"/>
      <c r="EDW90" s="71"/>
      <c r="EDX90" s="71"/>
      <c r="EDY90" s="71"/>
      <c r="EDZ90" s="71"/>
      <c r="EEA90" s="71"/>
      <c r="EEB90" s="71"/>
      <c r="EEC90" s="71"/>
      <c r="EED90" s="71"/>
      <c r="EEE90" s="71"/>
      <c r="EEF90" s="71"/>
      <c r="EEG90" s="71"/>
      <c r="EEH90" s="71"/>
      <c r="EEI90" s="71"/>
      <c r="EEJ90" s="71"/>
      <c r="EEK90" s="71"/>
      <c r="EEL90" s="71"/>
      <c r="EEM90" s="71"/>
      <c r="EEN90" s="71"/>
      <c r="EEO90" s="71"/>
      <c r="EEP90" s="71"/>
      <c r="EEQ90" s="71"/>
      <c r="EER90" s="71"/>
      <c r="EES90" s="71"/>
      <c r="EET90" s="71"/>
      <c r="EEU90" s="71"/>
      <c r="EEV90" s="71"/>
      <c r="EEW90" s="71"/>
      <c r="EEX90" s="71"/>
      <c r="EEY90" s="71"/>
      <c r="EEZ90" s="71"/>
      <c r="EFA90" s="71"/>
      <c r="EFB90" s="71"/>
      <c r="EFC90" s="71"/>
      <c r="EFD90" s="71"/>
      <c r="EFE90" s="71"/>
      <c r="EFF90" s="71"/>
      <c r="EFG90" s="71"/>
      <c r="EFH90" s="71"/>
      <c r="EFI90" s="71"/>
      <c r="EFJ90" s="71"/>
      <c r="EFK90" s="71"/>
      <c r="EFL90" s="71"/>
      <c r="EFM90" s="71"/>
      <c r="EFN90" s="71"/>
      <c r="EFO90" s="71"/>
      <c r="EFP90" s="71"/>
      <c r="EFQ90" s="71"/>
      <c r="EFR90" s="71"/>
      <c r="EFS90" s="71"/>
      <c r="EFT90" s="71"/>
      <c r="EFU90" s="71"/>
      <c r="EFV90" s="71"/>
      <c r="EFW90" s="71"/>
      <c r="EFX90" s="71"/>
      <c r="EFY90" s="71"/>
      <c r="EFZ90" s="71"/>
      <c r="EGA90" s="71"/>
      <c r="EGB90" s="71"/>
      <c r="EGC90" s="71"/>
      <c r="EGD90" s="71"/>
      <c r="EGE90" s="71"/>
      <c r="EGF90" s="71"/>
      <c r="EGG90" s="71"/>
      <c r="EGH90" s="71"/>
      <c r="EGI90" s="71"/>
      <c r="EGJ90" s="71"/>
      <c r="EGK90" s="71"/>
      <c r="EGL90" s="71"/>
      <c r="EGM90" s="71"/>
      <c r="EGN90" s="71"/>
      <c r="EGO90" s="71"/>
      <c r="EGP90" s="71"/>
      <c r="EGQ90" s="71"/>
      <c r="EGR90" s="71"/>
      <c r="EGS90" s="71"/>
      <c r="EGT90" s="71"/>
      <c r="EGU90" s="71"/>
      <c r="EGV90" s="71"/>
      <c r="EGW90" s="71"/>
      <c r="EGX90" s="71"/>
      <c r="EGY90" s="71"/>
      <c r="EGZ90" s="71"/>
      <c r="EHA90" s="71"/>
      <c r="EHB90" s="71"/>
      <c r="EHC90" s="71"/>
      <c r="EHD90" s="71"/>
      <c r="EHE90" s="71"/>
      <c r="EHF90" s="71"/>
      <c r="EHG90" s="71"/>
      <c r="EHH90" s="71"/>
      <c r="EHI90" s="71"/>
      <c r="EHJ90" s="71"/>
      <c r="EHK90" s="71"/>
      <c r="EHL90" s="71"/>
      <c r="EHM90" s="71"/>
      <c r="EHN90" s="71"/>
      <c r="EHO90" s="71"/>
      <c r="EHP90" s="71"/>
      <c r="EHQ90" s="71"/>
      <c r="EHR90" s="71"/>
      <c r="EHS90" s="71"/>
      <c r="EHT90" s="71"/>
      <c r="EHU90" s="71"/>
      <c r="EHV90" s="71"/>
      <c r="EHW90" s="71"/>
      <c r="EHX90" s="71"/>
      <c r="EHY90" s="71"/>
      <c r="EHZ90" s="71"/>
      <c r="EIA90" s="71"/>
      <c r="EIB90" s="71"/>
      <c r="EIC90" s="71"/>
      <c r="EID90" s="71"/>
      <c r="EIE90" s="71"/>
      <c r="EIF90" s="71"/>
      <c r="EIG90" s="71"/>
      <c r="EIH90" s="71"/>
      <c r="EII90" s="71"/>
      <c r="EIJ90" s="71"/>
      <c r="EIK90" s="71"/>
      <c r="EIL90" s="71"/>
      <c r="EIM90" s="71"/>
      <c r="EIN90" s="71"/>
      <c r="EIO90" s="71"/>
      <c r="EIP90" s="71"/>
      <c r="EIQ90" s="71"/>
      <c r="EIR90" s="71"/>
      <c r="EIS90" s="71"/>
      <c r="EIT90" s="71"/>
      <c r="EIU90" s="71"/>
      <c r="EIV90" s="71"/>
      <c r="EIW90" s="71"/>
      <c r="EIX90" s="71"/>
      <c r="EIY90" s="71"/>
      <c r="EIZ90" s="71"/>
      <c r="EJA90" s="71"/>
      <c r="EJB90" s="71"/>
      <c r="EJC90" s="71"/>
      <c r="EJD90" s="71"/>
      <c r="EJE90" s="71"/>
      <c r="EJF90" s="71"/>
      <c r="EJG90" s="71"/>
      <c r="EJH90" s="71"/>
      <c r="EJI90" s="71"/>
      <c r="EJJ90" s="71"/>
      <c r="EJK90" s="71"/>
      <c r="EJL90" s="71"/>
      <c r="EJM90" s="71"/>
      <c r="EJN90" s="71"/>
      <c r="EJO90" s="71"/>
      <c r="EJP90" s="71"/>
      <c r="EJQ90" s="71"/>
      <c r="EJR90" s="71"/>
      <c r="EJS90" s="71"/>
      <c r="EJT90" s="71"/>
      <c r="EJU90" s="71"/>
      <c r="EJV90" s="71"/>
      <c r="EJW90" s="71"/>
      <c r="EJX90" s="71"/>
      <c r="EJY90" s="71"/>
      <c r="EJZ90" s="71"/>
      <c r="EKA90" s="71"/>
      <c r="EKB90" s="71"/>
      <c r="EKC90" s="71"/>
      <c r="EKD90" s="71"/>
      <c r="EKE90" s="71"/>
      <c r="EKF90" s="71"/>
      <c r="EKG90" s="71"/>
      <c r="EKH90" s="71"/>
      <c r="EKI90" s="71"/>
      <c r="EKJ90" s="71"/>
      <c r="EKK90" s="71"/>
      <c r="EKL90" s="71"/>
      <c r="EKM90" s="71"/>
      <c r="EKN90" s="71"/>
      <c r="EKO90" s="71"/>
      <c r="EKP90" s="71"/>
      <c r="EKQ90" s="71"/>
      <c r="EKR90" s="71"/>
      <c r="EKS90" s="71"/>
      <c r="EKT90" s="71"/>
      <c r="EKU90" s="71"/>
      <c r="EKV90" s="71"/>
      <c r="EKW90" s="71"/>
      <c r="EKX90" s="71"/>
      <c r="EKY90" s="71"/>
      <c r="EKZ90" s="71"/>
      <c r="ELA90" s="71"/>
      <c r="ELB90" s="71"/>
      <c r="ELC90" s="71"/>
      <c r="ELD90" s="71"/>
      <c r="ELE90" s="71"/>
      <c r="ELF90" s="71"/>
      <c r="ELG90" s="71"/>
      <c r="ELH90" s="71"/>
      <c r="ELI90" s="71"/>
      <c r="ELJ90" s="71"/>
      <c r="ELK90" s="71"/>
      <c r="ELL90" s="71"/>
      <c r="ELM90" s="71"/>
      <c r="ELN90" s="71"/>
      <c r="ELO90" s="71"/>
      <c r="ELP90" s="71"/>
      <c r="ELQ90" s="71"/>
      <c r="ELR90" s="71"/>
      <c r="ELS90" s="71"/>
      <c r="ELT90" s="71"/>
      <c r="ELU90" s="71"/>
      <c r="ELV90" s="71"/>
      <c r="ELW90" s="71"/>
      <c r="ELX90" s="71"/>
      <c r="ELY90" s="71"/>
      <c r="ELZ90" s="71"/>
      <c r="EMA90" s="71"/>
      <c r="EMB90" s="71"/>
      <c r="EMC90" s="71"/>
      <c r="EMD90" s="71"/>
      <c r="EME90" s="71"/>
      <c r="EMF90" s="71"/>
      <c r="EMG90" s="71"/>
      <c r="EMH90" s="71"/>
      <c r="EMI90" s="71"/>
      <c r="EMJ90" s="71"/>
      <c r="EMK90" s="71"/>
      <c r="EML90" s="71"/>
      <c r="EMM90" s="71"/>
      <c r="EMN90" s="71"/>
      <c r="EMO90" s="71"/>
      <c r="EMP90" s="71"/>
      <c r="EMQ90" s="71"/>
      <c r="EMR90" s="71"/>
      <c r="EMS90" s="71"/>
      <c r="EMT90" s="71"/>
      <c r="EMU90" s="71"/>
      <c r="EMV90" s="71"/>
      <c r="EMW90" s="71"/>
      <c r="EMX90" s="71"/>
      <c r="EMY90" s="71"/>
      <c r="EMZ90" s="71"/>
      <c r="ENA90" s="71"/>
      <c r="ENB90" s="71"/>
      <c r="ENC90" s="71"/>
      <c r="END90" s="71"/>
      <c r="ENE90" s="71"/>
      <c r="ENF90" s="71"/>
      <c r="ENG90" s="71"/>
      <c r="ENH90" s="71"/>
      <c r="ENI90" s="71"/>
      <c r="ENJ90" s="71"/>
      <c r="ENK90" s="71"/>
      <c r="ENL90" s="71"/>
      <c r="ENM90" s="71"/>
      <c r="ENN90" s="71"/>
      <c r="ENO90" s="71"/>
      <c r="ENP90" s="71"/>
      <c r="ENQ90" s="71"/>
      <c r="ENR90" s="71"/>
      <c r="ENS90" s="71"/>
      <c r="ENT90" s="71"/>
      <c r="ENU90" s="71"/>
      <c r="ENV90" s="71"/>
      <c r="ENW90" s="71"/>
      <c r="ENX90" s="71"/>
      <c r="ENY90" s="71"/>
      <c r="ENZ90" s="71"/>
      <c r="EOA90" s="71"/>
      <c r="EOB90" s="71"/>
      <c r="EOC90" s="71"/>
      <c r="EOD90" s="71"/>
      <c r="EOE90" s="71"/>
      <c r="EOF90" s="71"/>
      <c r="EOG90" s="71"/>
      <c r="EOH90" s="71"/>
      <c r="EOI90" s="71"/>
      <c r="EOJ90" s="71"/>
      <c r="EOK90" s="71"/>
      <c r="EOL90" s="71"/>
      <c r="EOM90" s="71"/>
      <c r="EON90" s="71"/>
      <c r="EOO90" s="71"/>
      <c r="EOP90" s="71"/>
      <c r="EOQ90" s="71"/>
      <c r="EOR90" s="71"/>
      <c r="EOS90" s="71"/>
      <c r="EOT90" s="71"/>
      <c r="EOU90" s="71"/>
      <c r="EOV90" s="71"/>
      <c r="EOW90" s="71"/>
      <c r="EOX90" s="71"/>
      <c r="EOY90" s="71"/>
      <c r="EOZ90" s="71"/>
      <c r="EPA90" s="71"/>
      <c r="EPB90" s="71"/>
      <c r="EPC90" s="71"/>
      <c r="EPD90" s="71"/>
      <c r="EPE90" s="71"/>
      <c r="EPF90" s="71"/>
      <c r="EPG90" s="71"/>
      <c r="EPH90" s="71"/>
      <c r="EPI90" s="71"/>
      <c r="EPJ90" s="71"/>
      <c r="EPK90" s="71"/>
      <c r="EPL90" s="71"/>
      <c r="EPM90" s="71"/>
      <c r="EPN90" s="71"/>
      <c r="EPO90" s="71"/>
      <c r="EPP90" s="71"/>
      <c r="EPQ90" s="71"/>
      <c r="EPR90" s="71"/>
      <c r="EPS90" s="71"/>
      <c r="EPT90" s="71"/>
      <c r="EPU90" s="71"/>
      <c r="EPV90" s="71"/>
      <c r="EPW90" s="71"/>
      <c r="EPX90" s="71"/>
      <c r="EPY90" s="71"/>
      <c r="EPZ90" s="71"/>
      <c r="EQA90" s="71"/>
      <c r="EQB90" s="71"/>
      <c r="EQC90" s="71"/>
      <c r="EQD90" s="71"/>
      <c r="EQE90" s="71"/>
      <c r="EQF90" s="71"/>
      <c r="EQG90" s="71"/>
      <c r="EQH90" s="71"/>
      <c r="EQI90" s="71"/>
      <c r="EQJ90" s="71"/>
      <c r="EQK90" s="71"/>
      <c r="EQL90" s="71"/>
      <c r="EQM90" s="71"/>
      <c r="EQN90" s="71"/>
      <c r="EQO90" s="71"/>
      <c r="EQP90" s="71"/>
      <c r="EQQ90" s="71"/>
      <c r="EQR90" s="71"/>
      <c r="EQS90" s="71"/>
      <c r="EQT90" s="71"/>
      <c r="EQU90" s="71"/>
      <c r="EQV90" s="71"/>
      <c r="EQW90" s="71"/>
      <c r="EQX90" s="71"/>
      <c r="EQY90" s="71"/>
      <c r="EQZ90" s="71"/>
      <c r="ERA90" s="71"/>
      <c r="ERB90" s="71"/>
      <c r="ERC90" s="71"/>
      <c r="ERD90" s="71"/>
      <c r="ERE90" s="71"/>
      <c r="ERF90" s="71"/>
      <c r="ERG90" s="71"/>
      <c r="ERH90" s="71"/>
      <c r="ERI90" s="71"/>
      <c r="ERJ90" s="71"/>
      <c r="ERK90" s="71"/>
      <c r="ERL90" s="71"/>
      <c r="ERM90" s="71"/>
      <c r="ERN90" s="71"/>
      <c r="ERO90" s="71"/>
      <c r="ERP90" s="71"/>
      <c r="ERQ90" s="71"/>
      <c r="ERR90" s="71"/>
      <c r="ERS90" s="71"/>
      <c r="ERT90" s="71"/>
      <c r="ERU90" s="71"/>
      <c r="ERV90" s="71"/>
      <c r="ERW90" s="71"/>
      <c r="ERX90" s="71"/>
      <c r="ERY90" s="71"/>
      <c r="ERZ90" s="71"/>
      <c r="ESA90" s="71"/>
      <c r="ESB90" s="71"/>
      <c r="ESC90" s="71"/>
      <c r="ESD90" s="71"/>
      <c r="ESE90" s="71"/>
      <c r="ESF90" s="71"/>
      <c r="ESG90" s="71"/>
      <c r="ESH90" s="71"/>
      <c r="ESI90" s="71"/>
      <c r="ESJ90" s="71"/>
      <c r="ESK90" s="71"/>
      <c r="ESL90" s="71"/>
      <c r="ESM90" s="71"/>
      <c r="ESN90" s="71"/>
      <c r="ESO90" s="71"/>
      <c r="ESP90" s="71"/>
      <c r="ESQ90" s="71"/>
      <c r="ESR90" s="71"/>
      <c r="ESS90" s="71"/>
      <c r="EST90" s="71"/>
      <c r="ESU90" s="71"/>
      <c r="ESV90" s="71"/>
      <c r="ESW90" s="71"/>
      <c r="ESX90" s="71"/>
      <c r="ESY90" s="71"/>
      <c r="ESZ90" s="71"/>
      <c r="ETA90" s="71"/>
      <c r="ETB90" s="71"/>
      <c r="ETC90" s="71"/>
      <c r="ETD90" s="71"/>
      <c r="ETE90" s="71"/>
      <c r="ETF90" s="71"/>
      <c r="ETG90" s="71"/>
      <c r="ETH90" s="71"/>
      <c r="ETI90" s="71"/>
      <c r="ETJ90" s="71"/>
      <c r="ETK90" s="71"/>
      <c r="ETL90" s="71"/>
      <c r="ETM90" s="71"/>
      <c r="ETN90" s="71"/>
      <c r="ETO90" s="71"/>
      <c r="ETP90" s="71"/>
      <c r="ETQ90" s="71"/>
      <c r="ETR90" s="71"/>
      <c r="ETS90" s="71"/>
      <c r="ETT90" s="71"/>
      <c r="ETU90" s="71"/>
      <c r="ETV90" s="71"/>
      <c r="ETW90" s="71"/>
      <c r="ETX90" s="71"/>
      <c r="ETY90" s="71"/>
      <c r="ETZ90" s="71"/>
      <c r="EUA90" s="71"/>
      <c r="EUB90" s="71"/>
      <c r="EUC90" s="71"/>
      <c r="EUD90" s="71"/>
      <c r="EUE90" s="71"/>
      <c r="EUF90" s="71"/>
      <c r="EUG90" s="71"/>
      <c r="EUH90" s="71"/>
      <c r="EUI90" s="71"/>
      <c r="EUJ90" s="71"/>
      <c r="EUK90" s="71"/>
      <c r="EUL90" s="71"/>
      <c r="EUM90" s="71"/>
      <c r="EUN90" s="71"/>
      <c r="EUO90" s="71"/>
      <c r="EUP90" s="71"/>
      <c r="EUQ90" s="71"/>
      <c r="EUR90" s="71"/>
      <c r="EUS90" s="71"/>
      <c r="EUT90" s="71"/>
      <c r="EUU90" s="71"/>
      <c r="EUV90" s="71"/>
      <c r="EUW90" s="71"/>
      <c r="EUX90" s="71"/>
      <c r="EUY90" s="71"/>
      <c r="EUZ90" s="71"/>
      <c r="EVA90" s="71"/>
      <c r="EVB90" s="71"/>
      <c r="EVC90" s="71"/>
      <c r="EVD90" s="71"/>
      <c r="EVE90" s="71"/>
      <c r="EVF90" s="71"/>
      <c r="EVG90" s="71"/>
      <c r="EVH90" s="71"/>
      <c r="EVI90" s="71"/>
      <c r="EVJ90" s="71"/>
      <c r="EVK90" s="71"/>
      <c r="EVL90" s="71"/>
      <c r="EVM90" s="71"/>
      <c r="EVN90" s="71"/>
      <c r="EVO90" s="71"/>
      <c r="EVP90" s="71"/>
      <c r="EVQ90" s="71"/>
      <c r="EVR90" s="71"/>
      <c r="EVS90" s="71"/>
      <c r="EVT90" s="71"/>
      <c r="EVU90" s="71"/>
      <c r="EVV90" s="71"/>
      <c r="EVW90" s="71"/>
      <c r="EVX90" s="71"/>
      <c r="EVY90" s="71"/>
      <c r="EVZ90" s="71"/>
      <c r="EWA90" s="71"/>
      <c r="EWB90" s="71"/>
      <c r="EWC90" s="71"/>
      <c r="EWD90" s="71"/>
      <c r="EWE90" s="71"/>
      <c r="EWF90" s="71"/>
      <c r="EWG90" s="71"/>
      <c r="EWH90" s="71"/>
      <c r="EWI90" s="71"/>
      <c r="EWJ90" s="71"/>
      <c r="EWK90" s="71"/>
      <c r="EWL90" s="71"/>
      <c r="EWM90" s="71"/>
      <c r="EWN90" s="71"/>
      <c r="EWO90" s="71"/>
      <c r="EWP90" s="71"/>
      <c r="EWQ90" s="71"/>
      <c r="EWR90" s="71"/>
      <c r="EWS90" s="71"/>
      <c r="EWT90" s="71"/>
      <c r="EWU90" s="71"/>
      <c r="EWV90" s="71"/>
      <c r="EWW90" s="71"/>
      <c r="EWX90" s="71"/>
      <c r="EWY90" s="71"/>
      <c r="EWZ90" s="71"/>
      <c r="EXA90" s="71"/>
      <c r="EXB90" s="71"/>
      <c r="EXC90" s="71"/>
      <c r="EXD90" s="71"/>
      <c r="EXE90" s="71"/>
      <c r="EXF90" s="71"/>
      <c r="EXG90" s="71"/>
      <c r="EXH90" s="71"/>
      <c r="EXI90" s="71"/>
      <c r="EXJ90" s="71"/>
      <c r="EXK90" s="71"/>
      <c r="EXL90" s="71"/>
      <c r="EXM90" s="71"/>
      <c r="EXN90" s="71"/>
      <c r="EXO90" s="71"/>
      <c r="EXP90" s="71"/>
      <c r="EXQ90" s="71"/>
      <c r="EXR90" s="71"/>
      <c r="EXS90" s="71"/>
      <c r="EXT90" s="71"/>
      <c r="EXU90" s="71"/>
      <c r="EXV90" s="71"/>
      <c r="EXW90" s="71"/>
      <c r="EXX90" s="71"/>
      <c r="EXY90" s="71"/>
      <c r="EXZ90" s="71"/>
      <c r="EYA90" s="71"/>
      <c r="EYB90" s="71"/>
      <c r="EYC90" s="71"/>
      <c r="EYD90" s="71"/>
      <c r="EYE90" s="71"/>
      <c r="EYF90" s="71"/>
      <c r="EYG90" s="71"/>
      <c r="EYH90" s="71"/>
      <c r="EYI90" s="71"/>
      <c r="EYJ90" s="71"/>
      <c r="EYK90" s="71"/>
      <c r="EYL90" s="71"/>
      <c r="EYM90" s="71"/>
      <c r="EYN90" s="71"/>
      <c r="EYO90" s="71"/>
      <c r="EYP90" s="71"/>
      <c r="EYQ90" s="71"/>
      <c r="EYR90" s="71"/>
      <c r="EYS90" s="71"/>
      <c r="EYT90" s="71"/>
      <c r="EYU90" s="71"/>
      <c r="EYV90" s="71"/>
      <c r="EYW90" s="71"/>
      <c r="EYX90" s="71"/>
      <c r="EYY90" s="71"/>
      <c r="EYZ90" s="71"/>
      <c r="EZA90" s="71"/>
      <c r="EZB90" s="71"/>
      <c r="EZC90" s="71"/>
      <c r="EZD90" s="71"/>
      <c r="EZE90" s="71"/>
      <c r="EZF90" s="71"/>
      <c r="EZG90" s="71"/>
      <c r="EZH90" s="71"/>
      <c r="EZI90" s="71"/>
      <c r="EZJ90" s="71"/>
      <c r="EZK90" s="71"/>
      <c r="EZL90" s="71"/>
      <c r="EZM90" s="71"/>
      <c r="EZN90" s="71"/>
      <c r="EZO90" s="71"/>
      <c r="EZP90" s="71"/>
      <c r="EZQ90" s="71"/>
      <c r="EZR90" s="71"/>
      <c r="EZS90" s="71"/>
      <c r="EZT90" s="71"/>
      <c r="EZU90" s="71"/>
      <c r="EZV90" s="71"/>
      <c r="EZW90" s="71"/>
      <c r="EZX90" s="71"/>
      <c r="EZY90" s="71"/>
      <c r="EZZ90" s="71"/>
      <c r="FAA90" s="71"/>
      <c r="FAB90" s="71"/>
      <c r="FAC90" s="71"/>
      <c r="FAD90" s="71"/>
      <c r="FAE90" s="71"/>
      <c r="FAF90" s="71"/>
      <c r="FAG90" s="71"/>
      <c r="FAH90" s="71"/>
      <c r="FAI90" s="71"/>
      <c r="FAJ90" s="71"/>
      <c r="FAK90" s="71"/>
      <c r="FAL90" s="71"/>
      <c r="FAM90" s="71"/>
      <c r="FAN90" s="71"/>
      <c r="FAO90" s="71"/>
      <c r="FAP90" s="71"/>
      <c r="FAQ90" s="71"/>
      <c r="FAR90" s="71"/>
      <c r="FAS90" s="71"/>
      <c r="FAT90" s="71"/>
      <c r="FAU90" s="71"/>
      <c r="FAV90" s="71"/>
      <c r="FAW90" s="71"/>
      <c r="FAX90" s="71"/>
      <c r="FAY90" s="71"/>
      <c r="FAZ90" s="71"/>
      <c r="FBA90" s="71"/>
      <c r="FBB90" s="71"/>
      <c r="FBC90" s="71"/>
      <c r="FBD90" s="71"/>
      <c r="FBE90" s="71"/>
      <c r="FBF90" s="71"/>
      <c r="FBG90" s="71"/>
      <c r="FBH90" s="71"/>
      <c r="FBI90" s="71"/>
      <c r="FBJ90" s="71"/>
      <c r="FBK90" s="71"/>
      <c r="FBL90" s="71"/>
      <c r="FBM90" s="71"/>
      <c r="FBN90" s="71"/>
      <c r="FBO90" s="71"/>
      <c r="FBP90" s="71"/>
      <c r="FBQ90" s="71"/>
      <c r="FBR90" s="71"/>
      <c r="FBS90" s="71"/>
      <c r="FBT90" s="71"/>
      <c r="FBU90" s="71"/>
      <c r="FBV90" s="71"/>
      <c r="FBW90" s="71"/>
      <c r="FBX90" s="71"/>
      <c r="FBY90" s="71"/>
      <c r="FBZ90" s="71"/>
      <c r="FCA90" s="71"/>
      <c r="FCB90" s="71"/>
      <c r="FCC90" s="71"/>
      <c r="FCD90" s="71"/>
      <c r="FCE90" s="71"/>
      <c r="FCF90" s="71"/>
      <c r="FCG90" s="71"/>
      <c r="FCH90" s="71"/>
      <c r="FCI90" s="71"/>
      <c r="FCJ90" s="71"/>
      <c r="FCK90" s="71"/>
      <c r="FCL90" s="71"/>
      <c r="FCM90" s="71"/>
      <c r="FCN90" s="71"/>
      <c r="FCO90" s="71"/>
      <c r="FCP90" s="71"/>
      <c r="FCQ90" s="71"/>
      <c r="FCR90" s="71"/>
      <c r="FCS90" s="71"/>
      <c r="FCT90" s="71"/>
      <c r="FCU90" s="71"/>
      <c r="FCV90" s="71"/>
      <c r="FCW90" s="71"/>
      <c r="FCX90" s="71"/>
      <c r="FCY90" s="71"/>
      <c r="FCZ90" s="71"/>
      <c r="FDA90" s="71"/>
      <c r="FDB90" s="71"/>
      <c r="FDC90" s="71"/>
      <c r="FDD90" s="71"/>
      <c r="FDE90" s="71"/>
      <c r="FDF90" s="71"/>
      <c r="FDG90" s="71"/>
      <c r="FDH90" s="71"/>
      <c r="FDI90" s="71"/>
      <c r="FDJ90" s="71"/>
      <c r="FDK90" s="71"/>
      <c r="FDL90" s="71"/>
      <c r="FDM90" s="71"/>
      <c r="FDN90" s="71"/>
      <c r="FDO90" s="71"/>
      <c r="FDP90" s="71"/>
      <c r="FDQ90" s="71"/>
      <c r="FDR90" s="71"/>
      <c r="FDS90" s="71"/>
      <c r="FDT90" s="71"/>
      <c r="FDU90" s="71"/>
      <c r="FDV90" s="71"/>
      <c r="FDW90" s="71"/>
      <c r="FDX90" s="71"/>
      <c r="FDY90" s="71"/>
      <c r="FDZ90" s="71"/>
      <c r="FEA90" s="71"/>
      <c r="FEB90" s="71"/>
      <c r="FEC90" s="71"/>
      <c r="FED90" s="71"/>
      <c r="FEE90" s="71"/>
      <c r="FEF90" s="71"/>
      <c r="FEG90" s="71"/>
      <c r="FEH90" s="71"/>
      <c r="FEI90" s="71"/>
      <c r="FEJ90" s="71"/>
      <c r="FEK90" s="71"/>
      <c r="FEL90" s="71"/>
      <c r="FEM90" s="71"/>
      <c r="FEN90" s="71"/>
      <c r="FEO90" s="71"/>
      <c r="FEP90" s="71"/>
      <c r="FEQ90" s="71"/>
      <c r="FER90" s="71"/>
      <c r="FES90" s="71"/>
      <c r="FET90" s="71"/>
      <c r="FEU90" s="71"/>
      <c r="FEV90" s="71"/>
      <c r="FEW90" s="71"/>
      <c r="FEX90" s="71"/>
      <c r="FEY90" s="71"/>
      <c r="FEZ90" s="71"/>
      <c r="FFA90" s="71"/>
      <c r="FFB90" s="71"/>
      <c r="FFC90" s="71"/>
      <c r="FFD90" s="71"/>
      <c r="FFE90" s="71"/>
      <c r="FFF90" s="71"/>
      <c r="FFG90" s="71"/>
      <c r="FFH90" s="71"/>
      <c r="FFI90" s="71"/>
      <c r="FFJ90" s="71"/>
      <c r="FFK90" s="71"/>
      <c r="FFL90" s="71"/>
      <c r="FFM90" s="71"/>
      <c r="FFN90" s="71"/>
      <c r="FFO90" s="71"/>
      <c r="FFP90" s="71"/>
      <c r="FFQ90" s="71"/>
      <c r="FFR90" s="71"/>
      <c r="FFS90" s="71"/>
      <c r="FFT90" s="71"/>
      <c r="FFU90" s="71"/>
      <c r="FFV90" s="71"/>
      <c r="FFW90" s="71"/>
      <c r="FFX90" s="71"/>
      <c r="FFY90" s="71"/>
      <c r="FFZ90" s="71"/>
      <c r="FGA90" s="71"/>
      <c r="FGB90" s="71"/>
      <c r="FGC90" s="71"/>
      <c r="FGD90" s="71"/>
      <c r="FGE90" s="71"/>
      <c r="FGF90" s="71"/>
      <c r="FGG90" s="71"/>
      <c r="FGH90" s="71"/>
      <c r="FGI90" s="71"/>
      <c r="FGJ90" s="71"/>
      <c r="FGK90" s="71"/>
      <c r="FGL90" s="71"/>
      <c r="FGM90" s="71"/>
      <c r="FGN90" s="71"/>
      <c r="FGO90" s="71"/>
      <c r="FGP90" s="71"/>
      <c r="FGQ90" s="71"/>
      <c r="FGR90" s="71"/>
      <c r="FGS90" s="71"/>
      <c r="FGT90" s="71"/>
      <c r="FGU90" s="71"/>
      <c r="FGV90" s="71"/>
      <c r="FGW90" s="71"/>
      <c r="FGX90" s="71"/>
      <c r="FGY90" s="71"/>
      <c r="FGZ90" s="71"/>
      <c r="FHA90" s="71"/>
      <c r="FHB90" s="71"/>
      <c r="FHC90" s="71"/>
      <c r="FHD90" s="71"/>
      <c r="FHE90" s="71"/>
      <c r="FHF90" s="71"/>
      <c r="FHG90" s="71"/>
      <c r="FHH90" s="71"/>
      <c r="FHI90" s="71"/>
      <c r="FHJ90" s="71"/>
      <c r="FHK90" s="71"/>
      <c r="FHL90" s="71"/>
      <c r="FHM90" s="71"/>
      <c r="FHN90" s="71"/>
      <c r="FHO90" s="71"/>
      <c r="FHP90" s="71"/>
      <c r="FHQ90" s="71"/>
      <c r="FHR90" s="71"/>
      <c r="FHS90" s="71"/>
      <c r="FHT90" s="71"/>
      <c r="FHU90" s="71"/>
      <c r="FHV90" s="71"/>
      <c r="FHW90" s="71"/>
      <c r="FHX90" s="71"/>
      <c r="FHY90" s="71"/>
      <c r="FHZ90" s="71"/>
      <c r="FIA90" s="71"/>
      <c r="FIB90" s="71"/>
      <c r="FIC90" s="71"/>
      <c r="FID90" s="71"/>
      <c r="FIE90" s="71"/>
      <c r="FIF90" s="71"/>
      <c r="FIG90" s="71"/>
      <c r="FIH90" s="71"/>
      <c r="FII90" s="71"/>
      <c r="FIJ90" s="71"/>
      <c r="FIK90" s="71"/>
      <c r="FIL90" s="71"/>
      <c r="FIM90" s="71"/>
      <c r="FIN90" s="71"/>
      <c r="FIO90" s="71"/>
      <c r="FIP90" s="71"/>
      <c r="FIQ90" s="71"/>
      <c r="FIR90" s="71"/>
      <c r="FIS90" s="71"/>
      <c r="FIT90" s="71"/>
      <c r="FIU90" s="71"/>
      <c r="FIV90" s="71"/>
      <c r="FIW90" s="71"/>
      <c r="FIX90" s="71"/>
      <c r="FIY90" s="71"/>
      <c r="FIZ90" s="71"/>
      <c r="FJA90" s="71"/>
      <c r="FJB90" s="71"/>
      <c r="FJC90" s="71"/>
      <c r="FJD90" s="71"/>
      <c r="FJE90" s="71"/>
      <c r="FJF90" s="71"/>
      <c r="FJG90" s="71"/>
      <c r="FJH90" s="71"/>
      <c r="FJI90" s="71"/>
      <c r="FJJ90" s="71"/>
      <c r="FJK90" s="71"/>
      <c r="FJL90" s="71"/>
      <c r="FJM90" s="71"/>
      <c r="FJN90" s="71"/>
      <c r="FJO90" s="71"/>
      <c r="FJP90" s="71"/>
      <c r="FJQ90" s="71"/>
      <c r="FJR90" s="71"/>
      <c r="FJS90" s="71"/>
      <c r="FJT90" s="71"/>
      <c r="FJU90" s="71"/>
      <c r="FJV90" s="71"/>
      <c r="FJW90" s="71"/>
      <c r="FJX90" s="71"/>
      <c r="FJY90" s="71"/>
      <c r="FJZ90" s="71"/>
      <c r="FKA90" s="71"/>
      <c r="FKB90" s="71"/>
      <c r="FKC90" s="71"/>
      <c r="FKD90" s="71"/>
      <c r="FKE90" s="71"/>
      <c r="FKF90" s="71"/>
      <c r="FKG90" s="71"/>
      <c r="FKH90" s="71"/>
      <c r="FKI90" s="71"/>
      <c r="FKJ90" s="71"/>
      <c r="FKK90" s="71"/>
      <c r="FKL90" s="71"/>
      <c r="FKM90" s="71"/>
      <c r="FKN90" s="71"/>
      <c r="FKO90" s="71"/>
      <c r="FKP90" s="71"/>
      <c r="FKQ90" s="71"/>
      <c r="FKR90" s="71"/>
      <c r="FKS90" s="71"/>
      <c r="FKT90" s="71"/>
      <c r="FKU90" s="71"/>
      <c r="FKV90" s="71"/>
      <c r="FKW90" s="71"/>
      <c r="FKX90" s="71"/>
      <c r="FKY90" s="71"/>
      <c r="FKZ90" s="71"/>
      <c r="FLA90" s="71"/>
      <c r="FLB90" s="71"/>
      <c r="FLC90" s="71"/>
      <c r="FLD90" s="71"/>
      <c r="FLE90" s="71"/>
      <c r="FLF90" s="71"/>
      <c r="FLG90" s="71"/>
      <c r="FLH90" s="71"/>
      <c r="FLI90" s="71"/>
      <c r="FLJ90" s="71"/>
      <c r="FLK90" s="71"/>
      <c r="FLL90" s="71"/>
      <c r="FLM90" s="71"/>
      <c r="FLN90" s="71"/>
      <c r="FLO90" s="71"/>
      <c r="FLP90" s="71"/>
      <c r="FLQ90" s="71"/>
      <c r="FLR90" s="71"/>
      <c r="FLS90" s="71"/>
      <c r="FLT90" s="71"/>
      <c r="FLU90" s="71"/>
      <c r="FLV90" s="71"/>
      <c r="FLW90" s="71"/>
      <c r="FLX90" s="71"/>
      <c r="FLY90" s="71"/>
      <c r="FLZ90" s="71"/>
      <c r="FMA90" s="71"/>
      <c r="FMB90" s="71"/>
      <c r="FMC90" s="71"/>
      <c r="FMD90" s="71"/>
      <c r="FME90" s="71"/>
      <c r="FMF90" s="71"/>
      <c r="FMG90" s="71"/>
      <c r="FMH90" s="71"/>
      <c r="FMI90" s="71"/>
      <c r="FMJ90" s="71"/>
      <c r="FMK90" s="71"/>
      <c r="FML90" s="71"/>
      <c r="FMM90" s="71"/>
      <c r="FMN90" s="71"/>
      <c r="FMO90" s="71"/>
      <c r="FMP90" s="71"/>
      <c r="FMQ90" s="71"/>
      <c r="FMR90" s="71"/>
      <c r="FMS90" s="71"/>
      <c r="FMT90" s="71"/>
      <c r="FMU90" s="71"/>
      <c r="FMV90" s="71"/>
      <c r="FMW90" s="71"/>
      <c r="FMX90" s="71"/>
      <c r="FMY90" s="71"/>
      <c r="FMZ90" s="71"/>
      <c r="FNA90" s="71"/>
      <c r="FNB90" s="71"/>
      <c r="FNC90" s="71"/>
      <c r="FND90" s="71"/>
      <c r="FNE90" s="71"/>
      <c r="FNF90" s="71"/>
      <c r="FNG90" s="71"/>
      <c r="FNH90" s="71"/>
      <c r="FNI90" s="71"/>
      <c r="FNJ90" s="71"/>
      <c r="FNK90" s="71"/>
      <c r="FNL90" s="71"/>
      <c r="FNM90" s="71"/>
      <c r="FNN90" s="71"/>
      <c r="FNO90" s="71"/>
      <c r="FNP90" s="71"/>
      <c r="FNQ90" s="71"/>
      <c r="FNR90" s="71"/>
      <c r="FNS90" s="71"/>
      <c r="FNT90" s="71"/>
      <c r="FNU90" s="71"/>
      <c r="FNV90" s="71"/>
      <c r="FNW90" s="71"/>
      <c r="FNX90" s="71"/>
      <c r="FNY90" s="71"/>
      <c r="FNZ90" s="71"/>
      <c r="FOA90" s="71"/>
      <c r="FOB90" s="71"/>
      <c r="FOC90" s="71"/>
      <c r="FOD90" s="71"/>
      <c r="FOE90" s="71"/>
      <c r="FOF90" s="71"/>
      <c r="FOG90" s="71"/>
      <c r="FOH90" s="71"/>
      <c r="FOI90" s="71"/>
      <c r="FOJ90" s="71"/>
      <c r="FOK90" s="71"/>
      <c r="FOL90" s="71"/>
      <c r="FOM90" s="71"/>
      <c r="FON90" s="71"/>
      <c r="FOO90" s="71"/>
      <c r="FOP90" s="71"/>
      <c r="FOQ90" s="71"/>
      <c r="FOR90" s="71"/>
      <c r="FOS90" s="71"/>
      <c r="FOT90" s="71"/>
      <c r="FOU90" s="71"/>
      <c r="FOV90" s="71"/>
      <c r="FOW90" s="71"/>
      <c r="FOX90" s="71"/>
      <c r="FOY90" s="71"/>
      <c r="FOZ90" s="71"/>
      <c r="FPA90" s="71"/>
      <c r="FPB90" s="71"/>
      <c r="FPC90" s="71"/>
      <c r="FPD90" s="71"/>
      <c r="FPE90" s="71"/>
      <c r="FPF90" s="71"/>
      <c r="FPG90" s="71"/>
      <c r="FPH90" s="71"/>
      <c r="FPI90" s="71"/>
      <c r="FPJ90" s="71"/>
      <c r="FPK90" s="71"/>
      <c r="FPL90" s="71"/>
      <c r="FPM90" s="71"/>
      <c r="FPN90" s="71"/>
      <c r="FPO90" s="71"/>
      <c r="FPP90" s="71"/>
      <c r="FPQ90" s="71"/>
      <c r="FPR90" s="71"/>
      <c r="FPS90" s="71"/>
      <c r="FPT90" s="71"/>
      <c r="FPU90" s="71"/>
      <c r="FPV90" s="71"/>
      <c r="FPW90" s="71"/>
      <c r="FPX90" s="71"/>
      <c r="FPY90" s="71"/>
      <c r="FPZ90" s="71"/>
      <c r="FQA90" s="71"/>
      <c r="FQB90" s="71"/>
      <c r="FQC90" s="71"/>
      <c r="FQD90" s="71"/>
      <c r="FQE90" s="71"/>
      <c r="FQF90" s="71"/>
      <c r="FQG90" s="71"/>
      <c r="FQH90" s="71"/>
      <c r="FQI90" s="71"/>
      <c r="FQJ90" s="71"/>
      <c r="FQK90" s="71"/>
      <c r="FQL90" s="71"/>
      <c r="FQM90" s="71"/>
      <c r="FQN90" s="71"/>
      <c r="FQO90" s="71"/>
      <c r="FQP90" s="71"/>
      <c r="FQQ90" s="71"/>
      <c r="FQR90" s="71"/>
      <c r="FQS90" s="71"/>
      <c r="FQT90" s="71"/>
      <c r="FQU90" s="71"/>
      <c r="FQV90" s="71"/>
      <c r="FQW90" s="71"/>
      <c r="FQX90" s="71"/>
      <c r="FQY90" s="71"/>
      <c r="FQZ90" s="71"/>
      <c r="FRA90" s="71"/>
      <c r="FRB90" s="71"/>
      <c r="FRC90" s="71"/>
      <c r="FRD90" s="71"/>
      <c r="FRE90" s="71"/>
      <c r="FRF90" s="71"/>
      <c r="FRG90" s="71"/>
      <c r="FRH90" s="71"/>
      <c r="FRI90" s="71"/>
      <c r="FRJ90" s="71"/>
      <c r="FRK90" s="71"/>
      <c r="FRL90" s="71"/>
      <c r="FRM90" s="71"/>
      <c r="FRN90" s="71"/>
      <c r="FRO90" s="71"/>
      <c r="FRP90" s="71"/>
      <c r="FRQ90" s="71"/>
      <c r="FRR90" s="71"/>
      <c r="FRS90" s="71"/>
      <c r="FRT90" s="71"/>
      <c r="FRU90" s="71"/>
      <c r="FRV90" s="71"/>
      <c r="FRW90" s="71"/>
      <c r="FRX90" s="71"/>
      <c r="FRY90" s="71"/>
      <c r="FRZ90" s="71"/>
      <c r="FSA90" s="71"/>
      <c r="FSB90" s="71"/>
      <c r="FSC90" s="71"/>
      <c r="FSD90" s="71"/>
      <c r="FSE90" s="71"/>
      <c r="FSF90" s="71"/>
      <c r="FSG90" s="71"/>
      <c r="FSH90" s="71"/>
      <c r="FSI90" s="71"/>
      <c r="FSJ90" s="71"/>
      <c r="FSK90" s="71"/>
      <c r="FSL90" s="71"/>
      <c r="FSM90" s="71"/>
      <c r="FSN90" s="71"/>
      <c r="FSO90" s="71"/>
      <c r="FSP90" s="71"/>
      <c r="FSQ90" s="71"/>
      <c r="FSR90" s="71"/>
      <c r="FSS90" s="71"/>
      <c r="FST90" s="71"/>
      <c r="FSU90" s="71"/>
      <c r="FSV90" s="71"/>
      <c r="FSW90" s="71"/>
      <c r="FSX90" s="71"/>
      <c r="FSY90" s="71"/>
      <c r="FSZ90" s="71"/>
      <c r="FTA90" s="71"/>
      <c r="FTB90" s="71"/>
      <c r="FTC90" s="71"/>
      <c r="FTD90" s="71"/>
      <c r="FTE90" s="71"/>
      <c r="FTF90" s="71"/>
      <c r="FTG90" s="71"/>
      <c r="FTH90" s="71"/>
      <c r="FTI90" s="71"/>
      <c r="FTJ90" s="71"/>
      <c r="FTK90" s="71"/>
      <c r="FTL90" s="71"/>
      <c r="FTM90" s="71"/>
      <c r="FTN90" s="71"/>
      <c r="FTO90" s="71"/>
      <c r="FTP90" s="71"/>
      <c r="FTQ90" s="71"/>
      <c r="FTR90" s="71"/>
      <c r="FTS90" s="71"/>
      <c r="FTT90" s="71"/>
      <c r="FTU90" s="71"/>
      <c r="FTV90" s="71"/>
      <c r="FTW90" s="71"/>
      <c r="FTX90" s="71"/>
      <c r="FTY90" s="71"/>
      <c r="FTZ90" s="71"/>
      <c r="FUA90" s="71"/>
      <c r="FUB90" s="71"/>
      <c r="FUC90" s="71"/>
      <c r="FUD90" s="71"/>
      <c r="FUE90" s="71"/>
      <c r="FUF90" s="71"/>
      <c r="FUG90" s="71"/>
      <c r="FUH90" s="71"/>
      <c r="FUI90" s="71"/>
      <c r="FUJ90" s="71"/>
      <c r="FUK90" s="71"/>
      <c r="FUL90" s="71"/>
      <c r="FUM90" s="71"/>
      <c r="FUN90" s="71"/>
      <c r="FUO90" s="71"/>
      <c r="FUP90" s="71"/>
      <c r="FUQ90" s="71"/>
      <c r="FUR90" s="71"/>
      <c r="FUS90" s="71"/>
      <c r="FUT90" s="71"/>
      <c r="FUU90" s="71"/>
      <c r="FUV90" s="71"/>
      <c r="FUW90" s="71"/>
      <c r="FUX90" s="71"/>
      <c r="FUY90" s="71"/>
      <c r="FUZ90" s="71"/>
      <c r="FVA90" s="71"/>
      <c r="FVB90" s="71"/>
      <c r="FVC90" s="71"/>
      <c r="FVD90" s="71"/>
      <c r="FVE90" s="71"/>
      <c r="FVF90" s="71"/>
      <c r="FVG90" s="71"/>
      <c r="FVH90" s="71"/>
      <c r="FVI90" s="71"/>
      <c r="FVJ90" s="71"/>
      <c r="FVK90" s="71"/>
      <c r="FVL90" s="71"/>
      <c r="FVM90" s="71"/>
      <c r="FVN90" s="71"/>
      <c r="FVO90" s="71"/>
      <c r="FVP90" s="71"/>
      <c r="FVQ90" s="71"/>
      <c r="FVR90" s="71"/>
      <c r="FVS90" s="71"/>
      <c r="FVT90" s="71"/>
      <c r="FVU90" s="71"/>
      <c r="FVV90" s="71"/>
      <c r="FVW90" s="71"/>
      <c r="FVX90" s="71"/>
      <c r="FVY90" s="71"/>
      <c r="FVZ90" s="71"/>
      <c r="FWA90" s="71"/>
      <c r="FWB90" s="71"/>
      <c r="FWC90" s="71"/>
      <c r="FWD90" s="71"/>
      <c r="FWE90" s="71"/>
      <c r="FWF90" s="71"/>
      <c r="FWG90" s="71"/>
      <c r="FWH90" s="71"/>
      <c r="FWI90" s="71"/>
      <c r="FWJ90" s="71"/>
      <c r="FWK90" s="71"/>
      <c r="FWL90" s="71"/>
      <c r="FWM90" s="71"/>
      <c r="FWN90" s="71"/>
      <c r="FWO90" s="71"/>
      <c r="FWP90" s="71"/>
      <c r="FWQ90" s="71"/>
      <c r="FWR90" s="71"/>
      <c r="FWS90" s="71"/>
      <c r="FWT90" s="71"/>
      <c r="FWU90" s="71"/>
      <c r="FWV90" s="71"/>
      <c r="FWW90" s="71"/>
      <c r="FWX90" s="71"/>
      <c r="FWY90" s="71"/>
      <c r="FWZ90" s="71"/>
      <c r="FXA90" s="71"/>
      <c r="FXB90" s="71"/>
      <c r="FXC90" s="71"/>
      <c r="FXD90" s="71"/>
      <c r="FXE90" s="71"/>
      <c r="FXF90" s="71"/>
      <c r="FXG90" s="71"/>
      <c r="FXH90" s="71"/>
      <c r="FXI90" s="71"/>
      <c r="FXJ90" s="71"/>
      <c r="FXK90" s="71"/>
      <c r="FXL90" s="71"/>
      <c r="FXM90" s="71"/>
      <c r="FXN90" s="71"/>
      <c r="FXO90" s="71"/>
      <c r="FXP90" s="71"/>
      <c r="FXQ90" s="71"/>
      <c r="FXR90" s="71"/>
      <c r="FXS90" s="71"/>
      <c r="FXT90" s="71"/>
      <c r="FXU90" s="71"/>
      <c r="FXV90" s="71"/>
      <c r="FXW90" s="71"/>
      <c r="FXX90" s="71"/>
      <c r="FXY90" s="71"/>
      <c r="FXZ90" s="71"/>
      <c r="FYA90" s="71"/>
      <c r="FYB90" s="71"/>
      <c r="FYC90" s="71"/>
      <c r="FYD90" s="71"/>
      <c r="FYE90" s="71"/>
      <c r="FYF90" s="71"/>
      <c r="FYG90" s="71"/>
      <c r="FYH90" s="71"/>
      <c r="FYI90" s="71"/>
      <c r="FYJ90" s="71"/>
      <c r="FYK90" s="71"/>
      <c r="FYL90" s="71"/>
      <c r="FYM90" s="71"/>
      <c r="FYN90" s="71"/>
      <c r="FYO90" s="71"/>
      <c r="FYP90" s="71"/>
      <c r="FYQ90" s="71"/>
      <c r="FYR90" s="71"/>
      <c r="FYS90" s="71"/>
      <c r="FYT90" s="71"/>
      <c r="FYU90" s="71"/>
      <c r="FYV90" s="71"/>
      <c r="FYW90" s="71"/>
      <c r="FYX90" s="71"/>
      <c r="FYY90" s="71"/>
      <c r="FYZ90" s="71"/>
      <c r="FZA90" s="71"/>
      <c r="FZB90" s="71"/>
      <c r="FZC90" s="71"/>
      <c r="FZD90" s="71"/>
      <c r="FZE90" s="71"/>
      <c r="FZF90" s="71"/>
      <c r="FZG90" s="71"/>
      <c r="FZH90" s="71"/>
      <c r="FZI90" s="71"/>
      <c r="FZJ90" s="71"/>
      <c r="FZK90" s="71"/>
      <c r="FZL90" s="71"/>
      <c r="FZM90" s="71"/>
      <c r="FZN90" s="71"/>
      <c r="FZO90" s="71"/>
      <c r="FZP90" s="71"/>
      <c r="FZQ90" s="71"/>
      <c r="FZR90" s="71"/>
      <c r="FZS90" s="71"/>
      <c r="FZT90" s="71"/>
      <c r="FZU90" s="71"/>
      <c r="FZV90" s="71"/>
      <c r="FZW90" s="71"/>
      <c r="FZX90" s="71"/>
      <c r="FZY90" s="71"/>
      <c r="FZZ90" s="71"/>
      <c r="GAA90" s="71"/>
      <c r="GAB90" s="71"/>
      <c r="GAC90" s="71"/>
      <c r="GAD90" s="71"/>
      <c r="GAE90" s="71"/>
      <c r="GAF90" s="71"/>
      <c r="GAG90" s="71"/>
      <c r="GAH90" s="71"/>
      <c r="GAI90" s="71"/>
      <c r="GAJ90" s="71"/>
      <c r="GAK90" s="71"/>
      <c r="GAL90" s="71"/>
      <c r="GAM90" s="71"/>
      <c r="GAN90" s="71"/>
      <c r="GAO90" s="71"/>
      <c r="GAP90" s="71"/>
      <c r="GAQ90" s="71"/>
      <c r="GAR90" s="71"/>
      <c r="GAS90" s="71"/>
      <c r="GAT90" s="71"/>
      <c r="GAU90" s="71"/>
      <c r="GAV90" s="71"/>
      <c r="GAW90" s="71"/>
      <c r="GAX90" s="71"/>
      <c r="GAY90" s="71"/>
      <c r="GAZ90" s="71"/>
      <c r="GBA90" s="71"/>
      <c r="GBB90" s="71"/>
      <c r="GBC90" s="71"/>
      <c r="GBD90" s="71"/>
      <c r="GBE90" s="71"/>
      <c r="GBF90" s="71"/>
      <c r="GBG90" s="71"/>
      <c r="GBH90" s="71"/>
      <c r="GBI90" s="71"/>
      <c r="GBJ90" s="71"/>
      <c r="GBK90" s="71"/>
      <c r="GBL90" s="71"/>
      <c r="GBM90" s="71"/>
      <c r="GBN90" s="71"/>
      <c r="GBO90" s="71"/>
      <c r="GBP90" s="71"/>
      <c r="GBQ90" s="71"/>
      <c r="GBR90" s="71"/>
      <c r="GBS90" s="71"/>
      <c r="GBT90" s="71"/>
      <c r="GBU90" s="71"/>
      <c r="GBV90" s="71"/>
      <c r="GBW90" s="71"/>
      <c r="GBX90" s="71"/>
      <c r="GBY90" s="71"/>
      <c r="GBZ90" s="71"/>
      <c r="GCA90" s="71"/>
      <c r="GCB90" s="71"/>
      <c r="GCC90" s="71"/>
      <c r="GCD90" s="71"/>
      <c r="GCE90" s="71"/>
      <c r="GCF90" s="71"/>
      <c r="GCG90" s="71"/>
      <c r="GCH90" s="71"/>
      <c r="GCI90" s="71"/>
      <c r="GCJ90" s="71"/>
      <c r="GCK90" s="71"/>
      <c r="GCL90" s="71"/>
      <c r="GCM90" s="71"/>
      <c r="GCN90" s="71"/>
      <c r="GCO90" s="71"/>
      <c r="GCP90" s="71"/>
      <c r="GCQ90" s="71"/>
      <c r="GCR90" s="71"/>
      <c r="GCS90" s="71"/>
      <c r="GCT90" s="71"/>
      <c r="GCU90" s="71"/>
      <c r="GCV90" s="71"/>
      <c r="GCW90" s="71"/>
      <c r="GCX90" s="71"/>
      <c r="GCY90" s="71"/>
      <c r="GCZ90" s="71"/>
      <c r="GDA90" s="71"/>
      <c r="GDB90" s="71"/>
      <c r="GDC90" s="71"/>
      <c r="GDD90" s="71"/>
      <c r="GDE90" s="71"/>
      <c r="GDF90" s="71"/>
      <c r="GDG90" s="71"/>
      <c r="GDH90" s="71"/>
      <c r="GDI90" s="71"/>
      <c r="GDJ90" s="71"/>
      <c r="GDK90" s="71"/>
      <c r="GDL90" s="71"/>
      <c r="GDM90" s="71"/>
      <c r="GDN90" s="71"/>
      <c r="GDO90" s="71"/>
      <c r="GDP90" s="71"/>
      <c r="GDQ90" s="71"/>
      <c r="GDR90" s="71"/>
      <c r="GDS90" s="71"/>
      <c r="GDT90" s="71"/>
      <c r="GDU90" s="71"/>
      <c r="GDV90" s="71"/>
      <c r="GDW90" s="71"/>
      <c r="GDX90" s="71"/>
      <c r="GDY90" s="71"/>
      <c r="GDZ90" s="71"/>
      <c r="GEA90" s="71"/>
      <c r="GEB90" s="71"/>
      <c r="GEC90" s="71"/>
      <c r="GED90" s="71"/>
      <c r="GEE90" s="71"/>
      <c r="GEF90" s="71"/>
      <c r="GEG90" s="71"/>
      <c r="GEH90" s="71"/>
      <c r="GEI90" s="71"/>
      <c r="GEJ90" s="71"/>
      <c r="GEK90" s="71"/>
      <c r="GEL90" s="71"/>
      <c r="GEM90" s="71"/>
      <c r="GEN90" s="71"/>
      <c r="GEO90" s="71"/>
      <c r="GEP90" s="71"/>
      <c r="GEQ90" s="71"/>
      <c r="GER90" s="71"/>
      <c r="GES90" s="71"/>
      <c r="GET90" s="71"/>
      <c r="GEU90" s="71"/>
      <c r="GEV90" s="71"/>
      <c r="GEW90" s="71"/>
      <c r="GEX90" s="71"/>
      <c r="GEY90" s="71"/>
      <c r="GEZ90" s="71"/>
      <c r="GFA90" s="71"/>
      <c r="GFB90" s="71"/>
      <c r="GFC90" s="71"/>
      <c r="GFD90" s="71"/>
      <c r="GFE90" s="71"/>
      <c r="GFF90" s="71"/>
      <c r="GFG90" s="71"/>
      <c r="GFH90" s="71"/>
      <c r="GFI90" s="71"/>
      <c r="GFJ90" s="71"/>
      <c r="GFK90" s="71"/>
      <c r="GFL90" s="71"/>
      <c r="GFM90" s="71"/>
      <c r="GFN90" s="71"/>
      <c r="GFO90" s="71"/>
      <c r="GFP90" s="71"/>
      <c r="GFQ90" s="71"/>
      <c r="GFR90" s="71"/>
      <c r="GFS90" s="71"/>
      <c r="GFT90" s="71"/>
      <c r="GFU90" s="71"/>
      <c r="GFV90" s="71"/>
      <c r="GFW90" s="71"/>
      <c r="GFX90" s="71"/>
      <c r="GFY90" s="71"/>
      <c r="GFZ90" s="71"/>
      <c r="GGA90" s="71"/>
      <c r="GGB90" s="71"/>
      <c r="GGC90" s="71"/>
      <c r="GGD90" s="71"/>
      <c r="GGE90" s="71"/>
      <c r="GGF90" s="71"/>
      <c r="GGG90" s="71"/>
      <c r="GGH90" s="71"/>
      <c r="GGI90" s="71"/>
      <c r="GGJ90" s="71"/>
      <c r="GGK90" s="71"/>
      <c r="GGL90" s="71"/>
      <c r="GGM90" s="71"/>
      <c r="GGN90" s="71"/>
      <c r="GGO90" s="71"/>
      <c r="GGP90" s="71"/>
      <c r="GGQ90" s="71"/>
      <c r="GGR90" s="71"/>
      <c r="GGS90" s="71"/>
      <c r="GGT90" s="71"/>
      <c r="GGU90" s="71"/>
      <c r="GGV90" s="71"/>
      <c r="GGW90" s="71"/>
      <c r="GGX90" s="71"/>
      <c r="GGY90" s="71"/>
      <c r="GGZ90" s="71"/>
      <c r="GHA90" s="71"/>
      <c r="GHB90" s="71"/>
      <c r="GHC90" s="71"/>
      <c r="GHD90" s="71"/>
      <c r="GHE90" s="71"/>
      <c r="GHF90" s="71"/>
      <c r="GHG90" s="71"/>
      <c r="GHH90" s="71"/>
      <c r="GHI90" s="71"/>
      <c r="GHJ90" s="71"/>
      <c r="GHK90" s="71"/>
      <c r="GHL90" s="71"/>
      <c r="GHM90" s="71"/>
      <c r="GHN90" s="71"/>
      <c r="GHO90" s="71"/>
      <c r="GHP90" s="71"/>
      <c r="GHQ90" s="71"/>
      <c r="GHR90" s="71"/>
      <c r="GHS90" s="71"/>
      <c r="GHT90" s="71"/>
      <c r="GHU90" s="71"/>
      <c r="GHV90" s="71"/>
      <c r="GHW90" s="71"/>
      <c r="GHX90" s="71"/>
      <c r="GHY90" s="71"/>
      <c r="GHZ90" s="71"/>
      <c r="GIA90" s="71"/>
      <c r="GIB90" s="71"/>
      <c r="GIC90" s="71"/>
      <c r="GID90" s="71"/>
      <c r="GIE90" s="71"/>
      <c r="GIF90" s="71"/>
      <c r="GIG90" s="71"/>
      <c r="GIH90" s="71"/>
      <c r="GII90" s="71"/>
      <c r="GIJ90" s="71"/>
      <c r="GIK90" s="71"/>
      <c r="GIL90" s="71"/>
      <c r="GIM90" s="71"/>
      <c r="GIN90" s="71"/>
      <c r="GIO90" s="71"/>
      <c r="GIP90" s="71"/>
      <c r="GIQ90" s="71"/>
      <c r="GIR90" s="71"/>
      <c r="GIS90" s="71"/>
      <c r="GIT90" s="71"/>
      <c r="GIU90" s="71"/>
      <c r="GIV90" s="71"/>
      <c r="GIW90" s="71"/>
      <c r="GIX90" s="71"/>
      <c r="GIY90" s="71"/>
      <c r="GIZ90" s="71"/>
      <c r="GJA90" s="71"/>
      <c r="GJB90" s="71"/>
      <c r="GJC90" s="71"/>
      <c r="GJD90" s="71"/>
      <c r="GJE90" s="71"/>
      <c r="GJF90" s="71"/>
      <c r="GJG90" s="71"/>
      <c r="GJH90" s="71"/>
      <c r="GJI90" s="71"/>
      <c r="GJJ90" s="71"/>
      <c r="GJK90" s="71"/>
      <c r="GJL90" s="71"/>
      <c r="GJM90" s="71"/>
      <c r="GJN90" s="71"/>
      <c r="GJO90" s="71"/>
      <c r="GJP90" s="71"/>
      <c r="GJQ90" s="71"/>
      <c r="GJR90" s="71"/>
      <c r="GJS90" s="71"/>
      <c r="GJT90" s="71"/>
      <c r="GJU90" s="71"/>
      <c r="GJV90" s="71"/>
      <c r="GJW90" s="71"/>
      <c r="GJX90" s="71"/>
      <c r="GJY90" s="71"/>
      <c r="GJZ90" s="71"/>
      <c r="GKA90" s="71"/>
      <c r="GKB90" s="71"/>
      <c r="GKC90" s="71"/>
      <c r="GKD90" s="71"/>
      <c r="GKE90" s="71"/>
      <c r="GKF90" s="71"/>
      <c r="GKG90" s="71"/>
      <c r="GKH90" s="71"/>
      <c r="GKI90" s="71"/>
      <c r="GKJ90" s="71"/>
      <c r="GKK90" s="71"/>
      <c r="GKL90" s="71"/>
      <c r="GKM90" s="71"/>
      <c r="GKN90" s="71"/>
      <c r="GKO90" s="71"/>
      <c r="GKP90" s="71"/>
      <c r="GKQ90" s="71"/>
      <c r="GKR90" s="71"/>
      <c r="GKS90" s="71"/>
      <c r="GKT90" s="71"/>
      <c r="GKU90" s="71"/>
      <c r="GKV90" s="71"/>
      <c r="GKW90" s="71"/>
      <c r="GKX90" s="71"/>
      <c r="GKY90" s="71"/>
      <c r="GKZ90" s="71"/>
      <c r="GLA90" s="71"/>
      <c r="GLB90" s="71"/>
      <c r="GLC90" s="71"/>
      <c r="GLD90" s="71"/>
      <c r="GLE90" s="71"/>
      <c r="GLF90" s="71"/>
      <c r="GLG90" s="71"/>
      <c r="GLH90" s="71"/>
      <c r="GLI90" s="71"/>
      <c r="GLJ90" s="71"/>
      <c r="GLK90" s="71"/>
      <c r="GLL90" s="71"/>
      <c r="GLM90" s="71"/>
      <c r="GLN90" s="71"/>
      <c r="GLO90" s="71"/>
      <c r="GLP90" s="71"/>
      <c r="GLQ90" s="71"/>
      <c r="GLR90" s="71"/>
      <c r="GLS90" s="71"/>
      <c r="GLT90" s="71"/>
      <c r="GLU90" s="71"/>
      <c r="GLV90" s="71"/>
      <c r="GLW90" s="71"/>
      <c r="GLX90" s="71"/>
      <c r="GLY90" s="71"/>
      <c r="GLZ90" s="71"/>
      <c r="GMA90" s="71"/>
      <c r="GMB90" s="71"/>
      <c r="GMC90" s="71"/>
      <c r="GMD90" s="71"/>
      <c r="GME90" s="71"/>
      <c r="GMF90" s="71"/>
      <c r="GMG90" s="71"/>
      <c r="GMH90" s="71"/>
      <c r="GMI90" s="71"/>
      <c r="GMJ90" s="71"/>
      <c r="GMK90" s="71"/>
      <c r="GML90" s="71"/>
      <c r="GMM90" s="71"/>
      <c r="GMN90" s="71"/>
      <c r="GMO90" s="71"/>
      <c r="GMP90" s="71"/>
      <c r="GMQ90" s="71"/>
      <c r="GMR90" s="71"/>
      <c r="GMS90" s="71"/>
      <c r="GMT90" s="71"/>
      <c r="GMU90" s="71"/>
      <c r="GMV90" s="71"/>
      <c r="GMW90" s="71"/>
      <c r="GMX90" s="71"/>
      <c r="GMY90" s="71"/>
      <c r="GMZ90" s="71"/>
      <c r="GNA90" s="71"/>
      <c r="GNB90" s="71"/>
      <c r="GNC90" s="71"/>
      <c r="GND90" s="71"/>
      <c r="GNE90" s="71"/>
      <c r="GNF90" s="71"/>
      <c r="GNG90" s="71"/>
      <c r="GNH90" s="71"/>
      <c r="GNI90" s="71"/>
      <c r="GNJ90" s="71"/>
      <c r="GNK90" s="71"/>
      <c r="GNL90" s="71"/>
      <c r="GNM90" s="71"/>
      <c r="GNN90" s="71"/>
      <c r="GNO90" s="71"/>
      <c r="GNP90" s="71"/>
      <c r="GNQ90" s="71"/>
      <c r="GNR90" s="71"/>
      <c r="GNS90" s="71"/>
      <c r="GNT90" s="71"/>
      <c r="GNU90" s="71"/>
      <c r="GNV90" s="71"/>
      <c r="GNW90" s="71"/>
      <c r="GNX90" s="71"/>
      <c r="GNY90" s="71"/>
      <c r="GNZ90" s="71"/>
      <c r="GOA90" s="71"/>
      <c r="GOB90" s="71"/>
      <c r="GOC90" s="71"/>
      <c r="GOD90" s="71"/>
      <c r="GOE90" s="71"/>
      <c r="GOF90" s="71"/>
      <c r="GOG90" s="71"/>
      <c r="GOH90" s="71"/>
      <c r="GOI90" s="71"/>
      <c r="GOJ90" s="71"/>
      <c r="GOK90" s="71"/>
      <c r="GOL90" s="71"/>
      <c r="GOM90" s="71"/>
      <c r="GON90" s="71"/>
      <c r="GOO90" s="71"/>
      <c r="GOP90" s="71"/>
      <c r="GOQ90" s="71"/>
      <c r="GOR90" s="71"/>
      <c r="GOS90" s="71"/>
      <c r="GOT90" s="71"/>
      <c r="GOU90" s="71"/>
      <c r="GOV90" s="71"/>
      <c r="GOW90" s="71"/>
      <c r="GOX90" s="71"/>
      <c r="GOY90" s="71"/>
      <c r="GOZ90" s="71"/>
      <c r="GPA90" s="71"/>
      <c r="GPB90" s="71"/>
      <c r="GPC90" s="71"/>
      <c r="GPD90" s="71"/>
      <c r="GPE90" s="71"/>
      <c r="GPF90" s="71"/>
      <c r="GPG90" s="71"/>
      <c r="GPH90" s="71"/>
      <c r="GPI90" s="71"/>
      <c r="GPJ90" s="71"/>
      <c r="GPK90" s="71"/>
      <c r="GPL90" s="71"/>
      <c r="GPM90" s="71"/>
      <c r="GPN90" s="71"/>
      <c r="GPO90" s="71"/>
      <c r="GPP90" s="71"/>
      <c r="GPQ90" s="71"/>
      <c r="GPR90" s="71"/>
      <c r="GPS90" s="71"/>
      <c r="GPT90" s="71"/>
      <c r="GPU90" s="71"/>
      <c r="GPV90" s="71"/>
      <c r="GPW90" s="71"/>
      <c r="GPX90" s="71"/>
      <c r="GPY90" s="71"/>
      <c r="GPZ90" s="71"/>
      <c r="GQA90" s="71"/>
      <c r="GQB90" s="71"/>
      <c r="GQC90" s="71"/>
      <c r="GQD90" s="71"/>
      <c r="GQE90" s="71"/>
      <c r="GQF90" s="71"/>
      <c r="GQG90" s="71"/>
      <c r="GQH90" s="71"/>
      <c r="GQI90" s="71"/>
      <c r="GQJ90" s="71"/>
      <c r="GQK90" s="71"/>
      <c r="GQL90" s="71"/>
      <c r="GQM90" s="71"/>
      <c r="GQN90" s="71"/>
      <c r="GQO90" s="71"/>
      <c r="GQP90" s="71"/>
      <c r="GQQ90" s="71"/>
      <c r="GQR90" s="71"/>
      <c r="GQS90" s="71"/>
      <c r="GQT90" s="71"/>
      <c r="GQU90" s="71"/>
      <c r="GQV90" s="71"/>
      <c r="GQW90" s="71"/>
      <c r="GQX90" s="71"/>
      <c r="GQY90" s="71"/>
      <c r="GQZ90" s="71"/>
      <c r="GRA90" s="71"/>
      <c r="GRB90" s="71"/>
      <c r="GRC90" s="71"/>
      <c r="GRD90" s="71"/>
      <c r="GRE90" s="71"/>
      <c r="GRF90" s="71"/>
      <c r="GRG90" s="71"/>
      <c r="GRH90" s="71"/>
      <c r="GRI90" s="71"/>
      <c r="GRJ90" s="71"/>
      <c r="GRK90" s="71"/>
      <c r="GRL90" s="71"/>
      <c r="GRM90" s="71"/>
      <c r="GRN90" s="71"/>
      <c r="GRO90" s="71"/>
      <c r="GRP90" s="71"/>
      <c r="GRQ90" s="71"/>
      <c r="GRR90" s="71"/>
      <c r="GRS90" s="71"/>
      <c r="GRT90" s="71"/>
      <c r="GRU90" s="71"/>
      <c r="GRV90" s="71"/>
      <c r="GRW90" s="71"/>
      <c r="GRX90" s="71"/>
      <c r="GRY90" s="71"/>
      <c r="GRZ90" s="71"/>
      <c r="GSA90" s="71"/>
      <c r="GSB90" s="71"/>
      <c r="GSC90" s="71"/>
      <c r="GSD90" s="71"/>
      <c r="GSE90" s="71"/>
      <c r="GSF90" s="71"/>
      <c r="GSG90" s="71"/>
      <c r="GSH90" s="71"/>
      <c r="GSI90" s="71"/>
      <c r="GSJ90" s="71"/>
      <c r="GSK90" s="71"/>
      <c r="GSL90" s="71"/>
      <c r="GSM90" s="71"/>
      <c r="GSN90" s="71"/>
      <c r="GSO90" s="71"/>
      <c r="GSP90" s="71"/>
      <c r="GSQ90" s="71"/>
      <c r="GSR90" s="71"/>
      <c r="GSS90" s="71"/>
      <c r="GST90" s="71"/>
      <c r="GSU90" s="71"/>
      <c r="GSV90" s="71"/>
      <c r="GSW90" s="71"/>
      <c r="GSX90" s="71"/>
      <c r="GSY90" s="71"/>
      <c r="GSZ90" s="71"/>
      <c r="GTA90" s="71"/>
      <c r="GTB90" s="71"/>
      <c r="GTC90" s="71"/>
      <c r="GTD90" s="71"/>
      <c r="GTE90" s="71"/>
      <c r="GTF90" s="71"/>
      <c r="GTG90" s="71"/>
      <c r="GTH90" s="71"/>
      <c r="GTI90" s="71"/>
      <c r="GTJ90" s="71"/>
      <c r="GTK90" s="71"/>
      <c r="GTL90" s="71"/>
      <c r="GTM90" s="71"/>
      <c r="GTN90" s="71"/>
      <c r="GTO90" s="71"/>
      <c r="GTP90" s="71"/>
      <c r="GTQ90" s="71"/>
      <c r="GTR90" s="71"/>
      <c r="GTS90" s="71"/>
      <c r="GTT90" s="71"/>
      <c r="GTU90" s="71"/>
      <c r="GTV90" s="71"/>
      <c r="GTW90" s="71"/>
      <c r="GTX90" s="71"/>
      <c r="GTY90" s="71"/>
      <c r="GTZ90" s="71"/>
      <c r="GUA90" s="71"/>
      <c r="GUB90" s="71"/>
      <c r="GUC90" s="71"/>
      <c r="GUD90" s="71"/>
      <c r="GUE90" s="71"/>
      <c r="GUF90" s="71"/>
      <c r="GUG90" s="71"/>
      <c r="GUH90" s="71"/>
      <c r="GUI90" s="71"/>
      <c r="GUJ90" s="71"/>
      <c r="GUK90" s="71"/>
      <c r="GUL90" s="71"/>
      <c r="GUM90" s="71"/>
      <c r="GUN90" s="71"/>
      <c r="GUO90" s="71"/>
      <c r="GUP90" s="71"/>
      <c r="GUQ90" s="71"/>
      <c r="GUR90" s="71"/>
      <c r="GUS90" s="71"/>
      <c r="GUT90" s="71"/>
      <c r="GUU90" s="71"/>
      <c r="GUV90" s="71"/>
      <c r="GUW90" s="71"/>
      <c r="GUX90" s="71"/>
      <c r="GUY90" s="71"/>
      <c r="GUZ90" s="71"/>
      <c r="GVA90" s="71"/>
      <c r="GVB90" s="71"/>
      <c r="GVC90" s="71"/>
      <c r="GVD90" s="71"/>
      <c r="GVE90" s="71"/>
      <c r="GVF90" s="71"/>
      <c r="GVG90" s="71"/>
      <c r="GVH90" s="71"/>
      <c r="GVI90" s="71"/>
      <c r="GVJ90" s="71"/>
      <c r="GVK90" s="71"/>
      <c r="GVL90" s="71"/>
      <c r="GVM90" s="71"/>
      <c r="GVN90" s="71"/>
      <c r="GVO90" s="71"/>
      <c r="GVP90" s="71"/>
      <c r="GVQ90" s="71"/>
      <c r="GVR90" s="71"/>
      <c r="GVS90" s="71"/>
      <c r="GVT90" s="71"/>
      <c r="GVU90" s="71"/>
      <c r="GVV90" s="71"/>
      <c r="GVW90" s="71"/>
      <c r="GVX90" s="71"/>
      <c r="GVY90" s="71"/>
      <c r="GVZ90" s="71"/>
      <c r="GWA90" s="71"/>
      <c r="GWB90" s="71"/>
      <c r="GWC90" s="71"/>
      <c r="GWD90" s="71"/>
      <c r="GWE90" s="71"/>
      <c r="GWF90" s="71"/>
      <c r="GWG90" s="71"/>
      <c r="GWH90" s="71"/>
      <c r="GWI90" s="71"/>
      <c r="GWJ90" s="71"/>
      <c r="GWK90" s="71"/>
      <c r="GWL90" s="71"/>
      <c r="GWM90" s="71"/>
      <c r="GWN90" s="71"/>
      <c r="GWO90" s="71"/>
      <c r="GWP90" s="71"/>
      <c r="GWQ90" s="71"/>
      <c r="GWR90" s="71"/>
      <c r="GWS90" s="71"/>
      <c r="GWT90" s="71"/>
      <c r="GWU90" s="71"/>
      <c r="GWV90" s="71"/>
      <c r="GWW90" s="71"/>
      <c r="GWX90" s="71"/>
      <c r="GWY90" s="71"/>
      <c r="GWZ90" s="71"/>
      <c r="GXA90" s="71"/>
      <c r="GXB90" s="71"/>
      <c r="GXC90" s="71"/>
      <c r="GXD90" s="71"/>
      <c r="GXE90" s="71"/>
      <c r="GXF90" s="71"/>
      <c r="GXG90" s="71"/>
      <c r="GXH90" s="71"/>
      <c r="GXI90" s="71"/>
      <c r="GXJ90" s="71"/>
      <c r="GXK90" s="71"/>
      <c r="GXL90" s="71"/>
      <c r="GXM90" s="71"/>
      <c r="GXN90" s="71"/>
      <c r="GXO90" s="71"/>
      <c r="GXP90" s="71"/>
      <c r="GXQ90" s="71"/>
      <c r="GXR90" s="71"/>
      <c r="GXS90" s="71"/>
      <c r="GXT90" s="71"/>
      <c r="GXU90" s="71"/>
      <c r="GXV90" s="71"/>
      <c r="GXW90" s="71"/>
      <c r="GXX90" s="71"/>
      <c r="GXY90" s="71"/>
      <c r="GXZ90" s="71"/>
      <c r="GYA90" s="71"/>
      <c r="GYB90" s="71"/>
      <c r="GYC90" s="71"/>
      <c r="GYD90" s="71"/>
      <c r="GYE90" s="71"/>
      <c r="GYF90" s="71"/>
      <c r="GYG90" s="71"/>
      <c r="GYH90" s="71"/>
      <c r="GYI90" s="71"/>
      <c r="GYJ90" s="71"/>
      <c r="GYK90" s="71"/>
      <c r="GYL90" s="71"/>
      <c r="GYM90" s="71"/>
      <c r="GYN90" s="71"/>
      <c r="GYO90" s="71"/>
      <c r="GYP90" s="71"/>
      <c r="GYQ90" s="71"/>
      <c r="GYR90" s="71"/>
      <c r="GYS90" s="71"/>
      <c r="GYT90" s="71"/>
      <c r="GYU90" s="71"/>
      <c r="GYV90" s="71"/>
      <c r="GYW90" s="71"/>
      <c r="GYX90" s="71"/>
      <c r="GYY90" s="71"/>
      <c r="GYZ90" s="71"/>
      <c r="GZA90" s="71"/>
      <c r="GZB90" s="71"/>
      <c r="GZC90" s="71"/>
      <c r="GZD90" s="71"/>
      <c r="GZE90" s="71"/>
      <c r="GZF90" s="71"/>
      <c r="GZG90" s="71"/>
      <c r="GZH90" s="71"/>
      <c r="GZI90" s="71"/>
      <c r="GZJ90" s="71"/>
      <c r="GZK90" s="71"/>
      <c r="GZL90" s="71"/>
      <c r="GZM90" s="71"/>
      <c r="GZN90" s="71"/>
      <c r="GZO90" s="71"/>
      <c r="GZP90" s="71"/>
      <c r="GZQ90" s="71"/>
      <c r="GZR90" s="71"/>
      <c r="GZS90" s="71"/>
      <c r="GZT90" s="71"/>
      <c r="GZU90" s="71"/>
      <c r="GZV90" s="71"/>
      <c r="GZW90" s="71"/>
      <c r="GZX90" s="71"/>
      <c r="GZY90" s="71"/>
      <c r="GZZ90" s="71"/>
      <c r="HAA90" s="71"/>
      <c r="HAB90" s="71"/>
      <c r="HAC90" s="71"/>
      <c r="HAD90" s="71"/>
      <c r="HAE90" s="71"/>
      <c r="HAF90" s="71"/>
      <c r="HAG90" s="71"/>
      <c r="HAH90" s="71"/>
      <c r="HAI90" s="71"/>
      <c r="HAJ90" s="71"/>
      <c r="HAK90" s="71"/>
      <c r="HAL90" s="71"/>
      <c r="HAM90" s="71"/>
      <c r="HAN90" s="71"/>
      <c r="HAO90" s="71"/>
      <c r="HAP90" s="71"/>
      <c r="HAQ90" s="71"/>
      <c r="HAR90" s="71"/>
      <c r="HAS90" s="71"/>
      <c r="HAT90" s="71"/>
      <c r="HAU90" s="71"/>
      <c r="HAV90" s="71"/>
      <c r="HAW90" s="71"/>
      <c r="HAX90" s="71"/>
      <c r="HAY90" s="71"/>
      <c r="HAZ90" s="71"/>
      <c r="HBA90" s="71"/>
      <c r="HBB90" s="71"/>
      <c r="HBC90" s="71"/>
      <c r="HBD90" s="71"/>
      <c r="HBE90" s="71"/>
      <c r="HBF90" s="71"/>
      <c r="HBG90" s="71"/>
      <c r="HBH90" s="71"/>
      <c r="HBI90" s="71"/>
      <c r="HBJ90" s="71"/>
      <c r="HBK90" s="71"/>
      <c r="HBL90" s="71"/>
      <c r="HBM90" s="71"/>
      <c r="HBN90" s="71"/>
      <c r="HBO90" s="71"/>
      <c r="HBP90" s="71"/>
      <c r="HBQ90" s="71"/>
      <c r="HBR90" s="71"/>
      <c r="HBS90" s="71"/>
      <c r="HBT90" s="71"/>
      <c r="HBU90" s="71"/>
      <c r="HBV90" s="71"/>
      <c r="HBW90" s="71"/>
      <c r="HBX90" s="71"/>
      <c r="HBY90" s="71"/>
      <c r="HBZ90" s="71"/>
      <c r="HCA90" s="71"/>
      <c r="HCB90" s="71"/>
      <c r="HCC90" s="71"/>
      <c r="HCD90" s="71"/>
      <c r="HCE90" s="71"/>
      <c r="HCF90" s="71"/>
      <c r="HCG90" s="71"/>
      <c r="HCH90" s="71"/>
      <c r="HCI90" s="71"/>
      <c r="HCJ90" s="71"/>
      <c r="HCK90" s="71"/>
      <c r="HCL90" s="71"/>
      <c r="HCM90" s="71"/>
      <c r="HCN90" s="71"/>
      <c r="HCO90" s="71"/>
      <c r="HCP90" s="71"/>
      <c r="HCQ90" s="71"/>
      <c r="HCR90" s="71"/>
      <c r="HCS90" s="71"/>
      <c r="HCT90" s="71"/>
      <c r="HCU90" s="71"/>
      <c r="HCV90" s="71"/>
      <c r="HCW90" s="71"/>
      <c r="HCX90" s="71"/>
      <c r="HCY90" s="71"/>
      <c r="HCZ90" s="71"/>
      <c r="HDA90" s="71"/>
      <c r="HDB90" s="71"/>
      <c r="HDC90" s="71"/>
      <c r="HDD90" s="71"/>
      <c r="HDE90" s="71"/>
      <c r="HDF90" s="71"/>
      <c r="HDG90" s="71"/>
      <c r="HDH90" s="71"/>
      <c r="HDI90" s="71"/>
      <c r="HDJ90" s="71"/>
      <c r="HDK90" s="71"/>
      <c r="HDL90" s="71"/>
      <c r="HDM90" s="71"/>
      <c r="HDN90" s="71"/>
      <c r="HDO90" s="71"/>
      <c r="HDP90" s="71"/>
      <c r="HDQ90" s="71"/>
      <c r="HDR90" s="71"/>
      <c r="HDS90" s="71"/>
      <c r="HDT90" s="71"/>
      <c r="HDU90" s="71"/>
      <c r="HDV90" s="71"/>
      <c r="HDW90" s="71"/>
      <c r="HDX90" s="71"/>
      <c r="HDY90" s="71"/>
      <c r="HDZ90" s="71"/>
      <c r="HEA90" s="71"/>
      <c r="HEB90" s="71"/>
      <c r="HEC90" s="71"/>
      <c r="HED90" s="71"/>
      <c r="HEE90" s="71"/>
      <c r="HEF90" s="71"/>
      <c r="HEG90" s="71"/>
      <c r="HEH90" s="71"/>
      <c r="HEI90" s="71"/>
      <c r="HEJ90" s="71"/>
      <c r="HEK90" s="71"/>
      <c r="HEL90" s="71"/>
      <c r="HEM90" s="71"/>
      <c r="HEN90" s="71"/>
      <c r="HEO90" s="71"/>
      <c r="HEP90" s="71"/>
      <c r="HEQ90" s="71"/>
      <c r="HER90" s="71"/>
      <c r="HES90" s="71"/>
      <c r="HET90" s="71"/>
      <c r="HEU90" s="71"/>
      <c r="HEV90" s="71"/>
      <c r="HEW90" s="71"/>
      <c r="HEX90" s="71"/>
      <c r="HEY90" s="71"/>
      <c r="HEZ90" s="71"/>
      <c r="HFA90" s="71"/>
      <c r="HFB90" s="71"/>
      <c r="HFC90" s="71"/>
      <c r="HFD90" s="71"/>
      <c r="HFE90" s="71"/>
      <c r="HFF90" s="71"/>
      <c r="HFG90" s="71"/>
      <c r="HFH90" s="71"/>
      <c r="HFI90" s="71"/>
      <c r="HFJ90" s="71"/>
      <c r="HFK90" s="71"/>
      <c r="HFL90" s="71"/>
      <c r="HFM90" s="71"/>
      <c r="HFN90" s="71"/>
      <c r="HFO90" s="71"/>
      <c r="HFP90" s="71"/>
      <c r="HFQ90" s="71"/>
      <c r="HFR90" s="71"/>
      <c r="HFS90" s="71"/>
      <c r="HFT90" s="71"/>
      <c r="HFU90" s="71"/>
      <c r="HFV90" s="71"/>
      <c r="HFW90" s="71"/>
      <c r="HFX90" s="71"/>
      <c r="HFY90" s="71"/>
      <c r="HFZ90" s="71"/>
      <c r="HGA90" s="71"/>
      <c r="HGB90" s="71"/>
      <c r="HGC90" s="71"/>
      <c r="HGD90" s="71"/>
      <c r="HGE90" s="71"/>
      <c r="HGF90" s="71"/>
      <c r="HGG90" s="71"/>
      <c r="HGH90" s="71"/>
      <c r="HGI90" s="71"/>
      <c r="HGJ90" s="71"/>
      <c r="HGK90" s="71"/>
      <c r="HGL90" s="71"/>
      <c r="HGM90" s="71"/>
      <c r="HGN90" s="71"/>
      <c r="HGO90" s="71"/>
      <c r="HGP90" s="71"/>
      <c r="HGQ90" s="71"/>
      <c r="HGR90" s="71"/>
      <c r="HGS90" s="71"/>
      <c r="HGT90" s="71"/>
      <c r="HGU90" s="71"/>
      <c r="HGV90" s="71"/>
      <c r="HGW90" s="71"/>
      <c r="HGX90" s="71"/>
      <c r="HGY90" s="71"/>
      <c r="HGZ90" s="71"/>
      <c r="HHA90" s="71"/>
      <c r="HHB90" s="71"/>
      <c r="HHC90" s="71"/>
      <c r="HHD90" s="71"/>
      <c r="HHE90" s="71"/>
      <c r="HHF90" s="71"/>
      <c r="HHG90" s="71"/>
      <c r="HHH90" s="71"/>
      <c r="HHI90" s="71"/>
      <c r="HHJ90" s="71"/>
      <c r="HHK90" s="71"/>
      <c r="HHL90" s="71"/>
      <c r="HHM90" s="71"/>
      <c r="HHN90" s="71"/>
      <c r="HHO90" s="71"/>
      <c r="HHP90" s="71"/>
      <c r="HHQ90" s="71"/>
      <c r="HHR90" s="71"/>
      <c r="HHS90" s="71"/>
      <c r="HHT90" s="71"/>
      <c r="HHU90" s="71"/>
      <c r="HHV90" s="71"/>
      <c r="HHW90" s="71"/>
      <c r="HHX90" s="71"/>
      <c r="HHY90" s="71"/>
      <c r="HHZ90" s="71"/>
      <c r="HIA90" s="71"/>
      <c r="HIB90" s="71"/>
      <c r="HIC90" s="71"/>
      <c r="HID90" s="71"/>
      <c r="HIE90" s="71"/>
      <c r="HIF90" s="71"/>
      <c r="HIG90" s="71"/>
      <c r="HIH90" s="71"/>
      <c r="HII90" s="71"/>
      <c r="HIJ90" s="71"/>
      <c r="HIK90" s="71"/>
      <c r="HIL90" s="71"/>
      <c r="HIM90" s="71"/>
      <c r="HIN90" s="71"/>
      <c r="HIO90" s="71"/>
      <c r="HIP90" s="71"/>
      <c r="HIQ90" s="71"/>
      <c r="HIR90" s="71"/>
      <c r="HIS90" s="71"/>
      <c r="HIT90" s="71"/>
      <c r="HIU90" s="71"/>
      <c r="HIV90" s="71"/>
      <c r="HIW90" s="71"/>
      <c r="HIX90" s="71"/>
      <c r="HIY90" s="71"/>
      <c r="HIZ90" s="71"/>
      <c r="HJA90" s="71"/>
      <c r="HJB90" s="71"/>
      <c r="HJC90" s="71"/>
      <c r="HJD90" s="71"/>
      <c r="HJE90" s="71"/>
      <c r="HJF90" s="71"/>
      <c r="HJG90" s="71"/>
      <c r="HJH90" s="71"/>
      <c r="HJI90" s="71"/>
      <c r="HJJ90" s="71"/>
      <c r="HJK90" s="71"/>
      <c r="HJL90" s="71"/>
      <c r="HJM90" s="71"/>
      <c r="HJN90" s="71"/>
      <c r="HJO90" s="71"/>
      <c r="HJP90" s="71"/>
      <c r="HJQ90" s="71"/>
      <c r="HJR90" s="71"/>
      <c r="HJS90" s="71"/>
      <c r="HJT90" s="71"/>
      <c r="HJU90" s="71"/>
      <c r="HJV90" s="71"/>
      <c r="HJW90" s="71"/>
      <c r="HJX90" s="71"/>
      <c r="HJY90" s="71"/>
      <c r="HJZ90" s="71"/>
      <c r="HKA90" s="71"/>
      <c r="HKB90" s="71"/>
      <c r="HKC90" s="71"/>
      <c r="HKD90" s="71"/>
      <c r="HKE90" s="71"/>
      <c r="HKF90" s="71"/>
      <c r="HKG90" s="71"/>
      <c r="HKH90" s="71"/>
      <c r="HKI90" s="71"/>
      <c r="HKJ90" s="71"/>
      <c r="HKK90" s="71"/>
      <c r="HKL90" s="71"/>
      <c r="HKM90" s="71"/>
      <c r="HKN90" s="71"/>
      <c r="HKO90" s="71"/>
      <c r="HKP90" s="71"/>
      <c r="HKQ90" s="71"/>
      <c r="HKR90" s="71"/>
      <c r="HKS90" s="71"/>
      <c r="HKT90" s="71"/>
      <c r="HKU90" s="71"/>
      <c r="HKV90" s="71"/>
      <c r="HKW90" s="71"/>
      <c r="HKX90" s="71"/>
      <c r="HKY90" s="71"/>
      <c r="HKZ90" s="71"/>
      <c r="HLA90" s="71"/>
      <c r="HLB90" s="71"/>
      <c r="HLC90" s="71"/>
      <c r="HLD90" s="71"/>
      <c r="HLE90" s="71"/>
      <c r="HLF90" s="71"/>
      <c r="HLG90" s="71"/>
      <c r="HLH90" s="71"/>
      <c r="HLI90" s="71"/>
      <c r="HLJ90" s="71"/>
      <c r="HLK90" s="71"/>
      <c r="HLL90" s="71"/>
      <c r="HLM90" s="71"/>
      <c r="HLN90" s="71"/>
      <c r="HLO90" s="71"/>
      <c r="HLP90" s="71"/>
      <c r="HLQ90" s="71"/>
      <c r="HLR90" s="71"/>
      <c r="HLS90" s="71"/>
      <c r="HLT90" s="71"/>
      <c r="HLU90" s="71"/>
      <c r="HLV90" s="71"/>
      <c r="HLW90" s="71"/>
      <c r="HLX90" s="71"/>
      <c r="HLY90" s="71"/>
      <c r="HLZ90" s="71"/>
      <c r="HMA90" s="71"/>
      <c r="HMB90" s="71"/>
      <c r="HMC90" s="71"/>
      <c r="HMD90" s="71"/>
      <c r="HME90" s="71"/>
      <c r="HMF90" s="71"/>
      <c r="HMG90" s="71"/>
      <c r="HMH90" s="71"/>
      <c r="HMI90" s="71"/>
      <c r="HMJ90" s="71"/>
      <c r="HMK90" s="71"/>
      <c r="HML90" s="71"/>
      <c r="HMM90" s="71"/>
      <c r="HMN90" s="71"/>
      <c r="HMO90" s="71"/>
      <c r="HMP90" s="71"/>
      <c r="HMQ90" s="71"/>
      <c r="HMR90" s="71"/>
      <c r="HMS90" s="71"/>
      <c r="HMT90" s="71"/>
      <c r="HMU90" s="71"/>
      <c r="HMV90" s="71"/>
      <c r="HMW90" s="71"/>
      <c r="HMX90" s="71"/>
      <c r="HMY90" s="71"/>
      <c r="HMZ90" s="71"/>
      <c r="HNA90" s="71"/>
      <c r="HNB90" s="71"/>
      <c r="HNC90" s="71"/>
      <c r="HND90" s="71"/>
      <c r="HNE90" s="71"/>
      <c r="HNF90" s="71"/>
      <c r="HNG90" s="71"/>
      <c r="HNH90" s="71"/>
      <c r="HNI90" s="71"/>
      <c r="HNJ90" s="71"/>
      <c r="HNK90" s="71"/>
      <c r="HNL90" s="71"/>
      <c r="HNM90" s="71"/>
      <c r="HNN90" s="71"/>
      <c r="HNO90" s="71"/>
      <c r="HNP90" s="71"/>
      <c r="HNQ90" s="71"/>
      <c r="HNR90" s="71"/>
      <c r="HNS90" s="71"/>
      <c r="HNT90" s="71"/>
      <c r="HNU90" s="71"/>
      <c r="HNV90" s="71"/>
      <c r="HNW90" s="71"/>
      <c r="HNX90" s="71"/>
      <c r="HNY90" s="71"/>
      <c r="HNZ90" s="71"/>
      <c r="HOA90" s="71"/>
      <c r="HOB90" s="71"/>
      <c r="HOC90" s="71"/>
      <c r="HOD90" s="71"/>
      <c r="HOE90" s="71"/>
      <c r="HOF90" s="71"/>
      <c r="HOG90" s="71"/>
      <c r="HOH90" s="71"/>
      <c r="HOI90" s="71"/>
      <c r="HOJ90" s="71"/>
      <c r="HOK90" s="71"/>
      <c r="HOL90" s="71"/>
      <c r="HOM90" s="71"/>
      <c r="HON90" s="71"/>
      <c r="HOO90" s="71"/>
      <c r="HOP90" s="71"/>
      <c r="HOQ90" s="71"/>
      <c r="HOR90" s="71"/>
      <c r="HOS90" s="71"/>
      <c r="HOT90" s="71"/>
      <c r="HOU90" s="71"/>
      <c r="HOV90" s="71"/>
      <c r="HOW90" s="71"/>
      <c r="HOX90" s="71"/>
      <c r="HOY90" s="71"/>
      <c r="HOZ90" s="71"/>
      <c r="HPA90" s="71"/>
      <c r="HPB90" s="71"/>
      <c r="HPC90" s="71"/>
      <c r="HPD90" s="71"/>
      <c r="HPE90" s="71"/>
      <c r="HPF90" s="71"/>
      <c r="HPG90" s="71"/>
      <c r="HPH90" s="71"/>
      <c r="HPI90" s="71"/>
      <c r="HPJ90" s="71"/>
      <c r="HPK90" s="71"/>
      <c r="HPL90" s="71"/>
      <c r="HPM90" s="71"/>
      <c r="HPN90" s="71"/>
      <c r="HPO90" s="71"/>
      <c r="HPP90" s="71"/>
      <c r="HPQ90" s="71"/>
      <c r="HPR90" s="71"/>
      <c r="HPS90" s="71"/>
      <c r="HPT90" s="71"/>
      <c r="HPU90" s="71"/>
      <c r="HPV90" s="71"/>
      <c r="HPW90" s="71"/>
      <c r="HPX90" s="71"/>
      <c r="HPY90" s="71"/>
      <c r="HPZ90" s="71"/>
      <c r="HQA90" s="71"/>
      <c r="HQB90" s="71"/>
      <c r="HQC90" s="71"/>
      <c r="HQD90" s="71"/>
      <c r="HQE90" s="71"/>
      <c r="HQF90" s="71"/>
      <c r="HQG90" s="71"/>
      <c r="HQH90" s="71"/>
      <c r="HQI90" s="71"/>
      <c r="HQJ90" s="71"/>
      <c r="HQK90" s="71"/>
      <c r="HQL90" s="71"/>
      <c r="HQM90" s="71"/>
      <c r="HQN90" s="71"/>
      <c r="HQO90" s="71"/>
      <c r="HQP90" s="71"/>
      <c r="HQQ90" s="71"/>
      <c r="HQR90" s="71"/>
      <c r="HQS90" s="71"/>
      <c r="HQT90" s="71"/>
      <c r="HQU90" s="71"/>
      <c r="HQV90" s="71"/>
      <c r="HQW90" s="71"/>
      <c r="HQX90" s="71"/>
      <c r="HQY90" s="71"/>
      <c r="HQZ90" s="71"/>
      <c r="HRA90" s="71"/>
      <c r="HRB90" s="71"/>
      <c r="HRC90" s="71"/>
      <c r="HRD90" s="71"/>
      <c r="HRE90" s="71"/>
      <c r="HRF90" s="71"/>
      <c r="HRG90" s="71"/>
      <c r="HRH90" s="71"/>
      <c r="HRI90" s="71"/>
      <c r="HRJ90" s="71"/>
      <c r="HRK90" s="71"/>
      <c r="HRL90" s="71"/>
      <c r="HRM90" s="71"/>
      <c r="HRN90" s="71"/>
      <c r="HRO90" s="71"/>
      <c r="HRP90" s="71"/>
      <c r="HRQ90" s="71"/>
      <c r="HRR90" s="71"/>
      <c r="HRS90" s="71"/>
      <c r="HRT90" s="71"/>
      <c r="HRU90" s="71"/>
      <c r="HRV90" s="71"/>
      <c r="HRW90" s="71"/>
      <c r="HRX90" s="71"/>
      <c r="HRY90" s="71"/>
      <c r="HRZ90" s="71"/>
      <c r="HSA90" s="71"/>
      <c r="HSB90" s="71"/>
      <c r="HSC90" s="71"/>
      <c r="HSD90" s="71"/>
      <c r="HSE90" s="71"/>
      <c r="HSF90" s="71"/>
      <c r="HSG90" s="71"/>
      <c r="HSH90" s="71"/>
      <c r="HSI90" s="71"/>
      <c r="HSJ90" s="71"/>
      <c r="HSK90" s="71"/>
      <c r="HSL90" s="71"/>
      <c r="HSM90" s="71"/>
      <c r="HSN90" s="71"/>
      <c r="HSO90" s="71"/>
      <c r="HSP90" s="71"/>
      <c r="HSQ90" s="71"/>
      <c r="HSR90" s="71"/>
      <c r="HSS90" s="71"/>
      <c r="HST90" s="71"/>
      <c r="HSU90" s="71"/>
      <c r="HSV90" s="71"/>
      <c r="HSW90" s="71"/>
      <c r="HSX90" s="71"/>
      <c r="HSY90" s="71"/>
      <c r="HSZ90" s="71"/>
      <c r="HTA90" s="71"/>
      <c r="HTB90" s="71"/>
      <c r="HTC90" s="71"/>
      <c r="HTD90" s="71"/>
      <c r="HTE90" s="71"/>
      <c r="HTF90" s="71"/>
      <c r="HTG90" s="71"/>
      <c r="HTH90" s="71"/>
      <c r="HTI90" s="71"/>
      <c r="HTJ90" s="71"/>
      <c r="HTK90" s="71"/>
      <c r="HTL90" s="71"/>
      <c r="HTM90" s="71"/>
      <c r="HTN90" s="71"/>
      <c r="HTO90" s="71"/>
      <c r="HTP90" s="71"/>
      <c r="HTQ90" s="71"/>
      <c r="HTR90" s="71"/>
      <c r="HTS90" s="71"/>
      <c r="HTT90" s="71"/>
      <c r="HTU90" s="71"/>
      <c r="HTV90" s="71"/>
      <c r="HTW90" s="71"/>
      <c r="HTX90" s="71"/>
      <c r="HTY90" s="71"/>
      <c r="HTZ90" s="71"/>
      <c r="HUA90" s="71"/>
      <c r="HUB90" s="71"/>
      <c r="HUC90" s="71"/>
      <c r="HUD90" s="71"/>
      <c r="HUE90" s="71"/>
      <c r="HUF90" s="71"/>
      <c r="HUG90" s="71"/>
      <c r="HUH90" s="71"/>
      <c r="HUI90" s="71"/>
      <c r="HUJ90" s="71"/>
      <c r="HUK90" s="71"/>
      <c r="HUL90" s="71"/>
      <c r="HUM90" s="71"/>
      <c r="HUN90" s="71"/>
      <c r="HUO90" s="71"/>
      <c r="HUP90" s="71"/>
      <c r="HUQ90" s="71"/>
      <c r="HUR90" s="71"/>
      <c r="HUS90" s="71"/>
      <c r="HUT90" s="71"/>
      <c r="HUU90" s="71"/>
      <c r="HUV90" s="71"/>
      <c r="HUW90" s="71"/>
      <c r="HUX90" s="71"/>
      <c r="HUY90" s="71"/>
      <c r="HUZ90" s="71"/>
      <c r="HVA90" s="71"/>
      <c r="HVB90" s="71"/>
      <c r="HVC90" s="71"/>
      <c r="HVD90" s="71"/>
      <c r="HVE90" s="71"/>
      <c r="HVF90" s="71"/>
      <c r="HVG90" s="71"/>
      <c r="HVH90" s="71"/>
      <c r="HVI90" s="71"/>
      <c r="HVJ90" s="71"/>
      <c r="HVK90" s="71"/>
      <c r="HVL90" s="71"/>
      <c r="HVM90" s="71"/>
      <c r="HVN90" s="71"/>
      <c r="HVO90" s="71"/>
      <c r="HVP90" s="71"/>
      <c r="HVQ90" s="71"/>
      <c r="HVR90" s="71"/>
      <c r="HVS90" s="71"/>
      <c r="HVT90" s="71"/>
      <c r="HVU90" s="71"/>
      <c r="HVV90" s="71"/>
      <c r="HVW90" s="71"/>
      <c r="HVX90" s="71"/>
      <c r="HVY90" s="71"/>
      <c r="HVZ90" s="71"/>
      <c r="HWA90" s="71"/>
      <c r="HWB90" s="71"/>
      <c r="HWC90" s="71"/>
      <c r="HWD90" s="71"/>
      <c r="HWE90" s="71"/>
      <c r="HWF90" s="71"/>
      <c r="HWG90" s="71"/>
      <c r="HWH90" s="71"/>
      <c r="HWI90" s="71"/>
      <c r="HWJ90" s="71"/>
      <c r="HWK90" s="71"/>
      <c r="HWL90" s="71"/>
      <c r="HWM90" s="71"/>
      <c r="HWN90" s="71"/>
      <c r="HWO90" s="71"/>
      <c r="HWP90" s="71"/>
      <c r="HWQ90" s="71"/>
      <c r="HWR90" s="71"/>
      <c r="HWS90" s="71"/>
      <c r="HWT90" s="71"/>
      <c r="HWU90" s="71"/>
      <c r="HWV90" s="71"/>
      <c r="HWW90" s="71"/>
      <c r="HWX90" s="71"/>
      <c r="HWY90" s="71"/>
      <c r="HWZ90" s="71"/>
      <c r="HXA90" s="71"/>
      <c r="HXB90" s="71"/>
      <c r="HXC90" s="71"/>
      <c r="HXD90" s="71"/>
      <c r="HXE90" s="71"/>
      <c r="HXF90" s="71"/>
      <c r="HXG90" s="71"/>
      <c r="HXH90" s="71"/>
      <c r="HXI90" s="71"/>
      <c r="HXJ90" s="71"/>
      <c r="HXK90" s="71"/>
      <c r="HXL90" s="71"/>
      <c r="HXM90" s="71"/>
      <c r="HXN90" s="71"/>
      <c r="HXO90" s="71"/>
      <c r="HXP90" s="71"/>
      <c r="HXQ90" s="71"/>
      <c r="HXR90" s="71"/>
      <c r="HXS90" s="71"/>
      <c r="HXT90" s="71"/>
      <c r="HXU90" s="71"/>
      <c r="HXV90" s="71"/>
      <c r="HXW90" s="71"/>
      <c r="HXX90" s="71"/>
      <c r="HXY90" s="71"/>
      <c r="HXZ90" s="71"/>
      <c r="HYA90" s="71"/>
      <c r="HYB90" s="71"/>
      <c r="HYC90" s="71"/>
      <c r="HYD90" s="71"/>
      <c r="HYE90" s="71"/>
      <c r="HYF90" s="71"/>
      <c r="HYG90" s="71"/>
      <c r="HYH90" s="71"/>
      <c r="HYI90" s="71"/>
      <c r="HYJ90" s="71"/>
      <c r="HYK90" s="71"/>
      <c r="HYL90" s="71"/>
      <c r="HYM90" s="71"/>
      <c r="HYN90" s="71"/>
      <c r="HYO90" s="71"/>
      <c r="HYP90" s="71"/>
      <c r="HYQ90" s="71"/>
      <c r="HYR90" s="71"/>
      <c r="HYS90" s="71"/>
      <c r="HYT90" s="71"/>
      <c r="HYU90" s="71"/>
      <c r="HYV90" s="71"/>
      <c r="HYW90" s="71"/>
      <c r="HYX90" s="71"/>
      <c r="HYY90" s="71"/>
      <c r="HYZ90" s="71"/>
      <c r="HZA90" s="71"/>
      <c r="HZB90" s="71"/>
      <c r="HZC90" s="71"/>
      <c r="HZD90" s="71"/>
      <c r="HZE90" s="71"/>
      <c r="HZF90" s="71"/>
      <c r="HZG90" s="71"/>
      <c r="HZH90" s="71"/>
      <c r="HZI90" s="71"/>
      <c r="HZJ90" s="71"/>
      <c r="HZK90" s="71"/>
      <c r="HZL90" s="71"/>
      <c r="HZM90" s="71"/>
      <c r="HZN90" s="71"/>
      <c r="HZO90" s="71"/>
      <c r="HZP90" s="71"/>
      <c r="HZQ90" s="71"/>
      <c r="HZR90" s="71"/>
      <c r="HZS90" s="71"/>
      <c r="HZT90" s="71"/>
      <c r="HZU90" s="71"/>
      <c r="HZV90" s="71"/>
      <c r="HZW90" s="71"/>
      <c r="HZX90" s="71"/>
      <c r="HZY90" s="71"/>
      <c r="HZZ90" s="71"/>
      <c r="IAA90" s="71"/>
      <c r="IAB90" s="71"/>
      <c r="IAC90" s="71"/>
      <c r="IAD90" s="71"/>
      <c r="IAE90" s="71"/>
      <c r="IAF90" s="71"/>
      <c r="IAG90" s="71"/>
      <c r="IAH90" s="71"/>
      <c r="IAI90" s="71"/>
      <c r="IAJ90" s="71"/>
      <c r="IAK90" s="71"/>
      <c r="IAL90" s="71"/>
      <c r="IAM90" s="71"/>
      <c r="IAN90" s="71"/>
      <c r="IAO90" s="71"/>
      <c r="IAP90" s="71"/>
      <c r="IAQ90" s="71"/>
      <c r="IAR90" s="71"/>
      <c r="IAS90" s="71"/>
      <c r="IAT90" s="71"/>
      <c r="IAU90" s="71"/>
      <c r="IAV90" s="71"/>
      <c r="IAW90" s="71"/>
      <c r="IAX90" s="71"/>
      <c r="IAY90" s="71"/>
      <c r="IAZ90" s="71"/>
      <c r="IBA90" s="71"/>
      <c r="IBB90" s="71"/>
      <c r="IBC90" s="71"/>
      <c r="IBD90" s="71"/>
      <c r="IBE90" s="71"/>
      <c r="IBF90" s="71"/>
      <c r="IBG90" s="71"/>
      <c r="IBH90" s="71"/>
      <c r="IBI90" s="71"/>
      <c r="IBJ90" s="71"/>
      <c r="IBK90" s="71"/>
      <c r="IBL90" s="71"/>
      <c r="IBM90" s="71"/>
      <c r="IBN90" s="71"/>
      <c r="IBO90" s="71"/>
      <c r="IBP90" s="71"/>
      <c r="IBQ90" s="71"/>
      <c r="IBR90" s="71"/>
      <c r="IBS90" s="71"/>
      <c r="IBT90" s="71"/>
      <c r="IBU90" s="71"/>
      <c r="IBV90" s="71"/>
      <c r="IBW90" s="71"/>
      <c r="IBX90" s="71"/>
      <c r="IBY90" s="71"/>
      <c r="IBZ90" s="71"/>
      <c r="ICA90" s="71"/>
      <c r="ICB90" s="71"/>
      <c r="ICC90" s="71"/>
      <c r="ICD90" s="71"/>
      <c r="ICE90" s="71"/>
      <c r="ICF90" s="71"/>
      <c r="ICG90" s="71"/>
      <c r="ICH90" s="71"/>
      <c r="ICI90" s="71"/>
      <c r="ICJ90" s="71"/>
      <c r="ICK90" s="71"/>
      <c r="ICL90" s="71"/>
      <c r="ICM90" s="71"/>
      <c r="ICN90" s="71"/>
      <c r="ICO90" s="71"/>
      <c r="ICP90" s="71"/>
      <c r="ICQ90" s="71"/>
      <c r="ICR90" s="71"/>
      <c r="ICS90" s="71"/>
      <c r="ICT90" s="71"/>
      <c r="ICU90" s="71"/>
      <c r="ICV90" s="71"/>
      <c r="ICW90" s="71"/>
      <c r="ICX90" s="71"/>
      <c r="ICY90" s="71"/>
      <c r="ICZ90" s="71"/>
      <c r="IDA90" s="71"/>
      <c r="IDB90" s="71"/>
      <c r="IDC90" s="71"/>
      <c r="IDD90" s="71"/>
      <c r="IDE90" s="71"/>
      <c r="IDF90" s="71"/>
      <c r="IDG90" s="71"/>
      <c r="IDH90" s="71"/>
      <c r="IDI90" s="71"/>
      <c r="IDJ90" s="71"/>
      <c r="IDK90" s="71"/>
      <c r="IDL90" s="71"/>
      <c r="IDM90" s="71"/>
      <c r="IDN90" s="71"/>
      <c r="IDO90" s="71"/>
      <c r="IDP90" s="71"/>
      <c r="IDQ90" s="71"/>
      <c r="IDR90" s="71"/>
      <c r="IDS90" s="71"/>
      <c r="IDT90" s="71"/>
      <c r="IDU90" s="71"/>
      <c r="IDV90" s="71"/>
      <c r="IDW90" s="71"/>
      <c r="IDX90" s="71"/>
      <c r="IDY90" s="71"/>
      <c r="IDZ90" s="71"/>
      <c r="IEA90" s="71"/>
      <c r="IEB90" s="71"/>
      <c r="IEC90" s="71"/>
      <c r="IED90" s="71"/>
      <c r="IEE90" s="71"/>
      <c r="IEF90" s="71"/>
      <c r="IEG90" s="71"/>
      <c r="IEH90" s="71"/>
      <c r="IEI90" s="71"/>
      <c r="IEJ90" s="71"/>
      <c r="IEK90" s="71"/>
      <c r="IEL90" s="71"/>
      <c r="IEM90" s="71"/>
      <c r="IEN90" s="71"/>
      <c r="IEO90" s="71"/>
      <c r="IEP90" s="71"/>
      <c r="IEQ90" s="71"/>
      <c r="IER90" s="71"/>
      <c r="IES90" s="71"/>
      <c r="IET90" s="71"/>
      <c r="IEU90" s="71"/>
      <c r="IEV90" s="71"/>
      <c r="IEW90" s="71"/>
      <c r="IEX90" s="71"/>
      <c r="IEY90" s="71"/>
      <c r="IEZ90" s="71"/>
      <c r="IFA90" s="71"/>
      <c r="IFB90" s="71"/>
      <c r="IFC90" s="71"/>
      <c r="IFD90" s="71"/>
      <c r="IFE90" s="71"/>
      <c r="IFF90" s="71"/>
      <c r="IFG90" s="71"/>
      <c r="IFH90" s="71"/>
      <c r="IFI90" s="71"/>
      <c r="IFJ90" s="71"/>
      <c r="IFK90" s="71"/>
      <c r="IFL90" s="71"/>
      <c r="IFM90" s="71"/>
      <c r="IFN90" s="71"/>
      <c r="IFO90" s="71"/>
      <c r="IFP90" s="71"/>
      <c r="IFQ90" s="71"/>
      <c r="IFR90" s="71"/>
      <c r="IFS90" s="71"/>
      <c r="IFT90" s="71"/>
      <c r="IFU90" s="71"/>
      <c r="IFV90" s="71"/>
      <c r="IFW90" s="71"/>
      <c r="IFX90" s="71"/>
      <c r="IFY90" s="71"/>
      <c r="IFZ90" s="71"/>
      <c r="IGA90" s="71"/>
      <c r="IGB90" s="71"/>
      <c r="IGC90" s="71"/>
      <c r="IGD90" s="71"/>
      <c r="IGE90" s="71"/>
      <c r="IGF90" s="71"/>
      <c r="IGG90" s="71"/>
      <c r="IGH90" s="71"/>
      <c r="IGI90" s="71"/>
      <c r="IGJ90" s="71"/>
      <c r="IGK90" s="71"/>
      <c r="IGL90" s="71"/>
      <c r="IGM90" s="71"/>
      <c r="IGN90" s="71"/>
      <c r="IGO90" s="71"/>
      <c r="IGP90" s="71"/>
      <c r="IGQ90" s="71"/>
      <c r="IGR90" s="71"/>
      <c r="IGS90" s="71"/>
      <c r="IGT90" s="71"/>
      <c r="IGU90" s="71"/>
      <c r="IGV90" s="71"/>
      <c r="IGW90" s="71"/>
      <c r="IGX90" s="71"/>
      <c r="IGY90" s="71"/>
      <c r="IGZ90" s="71"/>
      <c r="IHA90" s="71"/>
      <c r="IHB90" s="71"/>
      <c r="IHC90" s="71"/>
      <c r="IHD90" s="71"/>
      <c r="IHE90" s="71"/>
      <c r="IHF90" s="71"/>
      <c r="IHG90" s="71"/>
      <c r="IHH90" s="71"/>
      <c r="IHI90" s="71"/>
      <c r="IHJ90" s="71"/>
      <c r="IHK90" s="71"/>
      <c r="IHL90" s="71"/>
      <c r="IHM90" s="71"/>
      <c r="IHN90" s="71"/>
      <c r="IHO90" s="71"/>
      <c r="IHP90" s="71"/>
      <c r="IHQ90" s="71"/>
      <c r="IHR90" s="71"/>
      <c r="IHS90" s="71"/>
      <c r="IHT90" s="71"/>
      <c r="IHU90" s="71"/>
      <c r="IHV90" s="71"/>
      <c r="IHW90" s="71"/>
      <c r="IHX90" s="71"/>
      <c r="IHY90" s="71"/>
      <c r="IHZ90" s="71"/>
      <c r="IIA90" s="71"/>
      <c r="IIB90" s="71"/>
      <c r="IIC90" s="71"/>
      <c r="IID90" s="71"/>
      <c r="IIE90" s="71"/>
      <c r="IIF90" s="71"/>
      <c r="IIG90" s="71"/>
      <c r="IIH90" s="71"/>
      <c r="III90" s="71"/>
      <c r="IIJ90" s="71"/>
      <c r="IIK90" s="71"/>
      <c r="IIL90" s="71"/>
      <c r="IIM90" s="71"/>
      <c r="IIN90" s="71"/>
      <c r="IIO90" s="71"/>
      <c r="IIP90" s="71"/>
      <c r="IIQ90" s="71"/>
      <c r="IIR90" s="71"/>
      <c r="IIS90" s="71"/>
      <c r="IIT90" s="71"/>
      <c r="IIU90" s="71"/>
      <c r="IIV90" s="71"/>
      <c r="IIW90" s="71"/>
      <c r="IIX90" s="71"/>
      <c r="IIY90" s="71"/>
      <c r="IIZ90" s="71"/>
      <c r="IJA90" s="71"/>
      <c r="IJB90" s="71"/>
      <c r="IJC90" s="71"/>
      <c r="IJD90" s="71"/>
      <c r="IJE90" s="71"/>
      <c r="IJF90" s="71"/>
      <c r="IJG90" s="71"/>
      <c r="IJH90" s="71"/>
      <c r="IJI90" s="71"/>
      <c r="IJJ90" s="71"/>
      <c r="IJK90" s="71"/>
      <c r="IJL90" s="71"/>
      <c r="IJM90" s="71"/>
      <c r="IJN90" s="71"/>
      <c r="IJO90" s="71"/>
      <c r="IJP90" s="71"/>
      <c r="IJQ90" s="71"/>
      <c r="IJR90" s="71"/>
      <c r="IJS90" s="71"/>
      <c r="IJT90" s="71"/>
      <c r="IJU90" s="71"/>
      <c r="IJV90" s="71"/>
      <c r="IJW90" s="71"/>
      <c r="IJX90" s="71"/>
      <c r="IJY90" s="71"/>
      <c r="IJZ90" s="71"/>
      <c r="IKA90" s="71"/>
      <c r="IKB90" s="71"/>
      <c r="IKC90" s="71"/>
      <c r="IKD90" s="71"/>
      <c r="IKE90" s="71"/>
      <c r="IKF90" s="71"/>
      <c r="IKG90" s="71"/>
      <c r="IKH90" s="71"/>
      <c r="IKI90" s="71"/>
      <c r="IKJ90" s="71"/>
      <c r="IKK90" s="71"/>
      <c r="IKL90" s="71"/>
      <c r="IKM90" s="71"/>
      <c r="IKN90" s="71"/>
      <c r="IKO90" s="71"/>
      <c r="IKP90" s="71"/>
      <c r="IKQ90" s="71"/>
      <c r="IKR90" s="71"/>
      <c r="IKS90" s="71"/>
      <c r="IKT90" s="71"/>
      <c r="IKU90" s="71"/>
      <c r="IKV90" s="71"/>
      <c r="IKW90" s="71"/>
      <c r="IKX90" s="71"/>
      <c r="IKY90" s="71"/>
      <c r="IKZ90" s="71"/>
      <c r="ILA90" s="71"/>
      <c r="ILB90" s="71"/>
      <c r="ILC90" s="71"/>
      <c r="ILD90" s="71"/>
      <c r="ILE90" s="71"/>
      <c r="ILF90" s="71"/>
      <c r="ILG90" s="71"/>
      <c r="ILH90" s="71"/>
      <c r="ILI90" s="71"/>
      <c r="ILJ90" s="71"/>
      <c r="ILK90" s="71"/>
      <c r="ILL90" s="71"/>
      <c r="ILM90" s="71"/>
      <c r="ILN90" s="71"/>
      <c r="ILO90" s="71"/>
      <c r="ILP90" s="71"/>
      <c r="ILQ90" s="71"/>
      <c r="ILR90" s="71"/>
      <c r="ILS90" s="71"/>
      <c r="ILT90" s="71"/>
      <c r="ILU90" s="71"/>
      <c r="ILV90" s="71"/>
      <c r="ILW90" s="71"/>
      <c r="ILX90" s="71"/>
      <c r="ILY90" s="71"/>
      <c r="ILZ90" s="71"/>
      <c r="IMA90" s="71"/>
      <c r="IMB90" s="71"/>
      <c r="IMC90" s="71"/>
      <c r="IMD90" s="71"/>
      <c r="IME90" s="71"/>
      <c r="IMF90" s="71"/>
      <c r="IMG90" s="71"/>
      <c r="IMH90" s="71"/>
      <c r="IMI90" s="71"/>
      <c r="IMJ90" s="71"/>
      <c r="IMK90" s="71"/>
      <c r="IML90" s="71"/>
      <c r="IMM90" s="71"/>
      <c r="IMN90" s="71"/>
      <c r="IMO90" s="71"/>
      <c r="IMP90" s="71"/>
      <c r="IMQ90" s="71"/>
      <c r="IMR90" s="71"/>
      <c r="IMS90" s="71"/>
      <c r="IMT90" s="71"/>
      <c r="IMU90" s="71"/>
      <c r="IMV90" s="71"/>
      <c r="IMW90" s="71"/>
      <c r="IMX90" s="71"/>
      <c r="IMY90" s="71"/>
      <c r="IMZ90" s="71"/>
      <c r="INA90" s="71"/>
      <c r="INB90" s="71"/>
      <c r="INC90" s="71"/>
      <c r="IND90" s="71"/>
      <c r="INE90" s="71"/>
      <c r="INF90" s="71"/>
      <c r="ING90" s="71"/>
      <c r="INH90" s="71"/>
      <c r="INI90" s="71"/>
      <c r="INJ90" s="71"/>
      <c r="INK90" s="71"/>
      <c r="INL90" s="71"/>
      <c r="INM90" s="71"/>
      <c r="INN90" s="71"/>
      <c r="INO90" s="71"/>
      <c r="INP90" s="71"/>
      <c r="INQ90" s="71"/>
      <c r="INR90" s="71"/>
      <c r="INS90" s="71"/>
      <c r="INT90" s="71"/>
      <c r="INU90" s="71"/>
      <c r="INV90" s="71"/>
      <c r="INW90" s="71"/>
      <c r="INX90" s="71"/>
      <c r="INY90" s="71"/>
      <c r="INZ90" s="71"/>
      <c r="IOA90" s="71"/>
      <c r="IOB90" s="71"/>
      <c r="IOC90" s="71"/>
      <c r="IOD90" s="71"/>
      <c r="IOE90" s="71"/>
      <c r="IOF90" s="71"/>
      <c r="IOG90" s="71"/>
      <c r="IOH90" s="71"/>
      <c r="IOI90" s="71"/>
      <c r="IOJ90" s="71"/>
      <c r="IOK90" s="71"/>
      <c r="IOL90" s="71"/>
      <c r="IOM90" s="71"/>
      <c r="ION90" s="71"/>
      <c r="IOO90" s="71"/>
      <c r="IOP90" s="71"/>
      <c r="IOQ90" s="71"/>
      <c r="IOR90" s="71"/>
      <c r="IOS90" s="71"/>
      <c r="IOT90" s="71"/>
      <c r="IOU90" s="71"/>
      <c r="IOV90" s="71"/>
      <c r="IOW90" s="71"/>
      <c r="IOX90" s="71"/>
      <c r="IOY90" s="71"/>
      <c r="IOZ90" s="71"/>
      <c r="IPA90" s="71"/>
      <c r="IPB90" s="71"/>
      <c r="IPC90" s="71"/>
      <c r="IPD90" s="71"/>
      <c r="IPE90" s="71"/>
      <c r="IPF90" s="71"/>
      <c r="IPG90" s="71"/>
      <c r="IPH90" s="71"/>
      <c r="IPI90" s="71"/>
      <c r="IPJ90" s="71"/>
      <c r="IPK90" s="71"/>
      <c r="IPL90" s="71"/>
      <c r="IPM90" s="71"/>
      <c r="IPN90" s="71"/>
      <c r="IPO90" s="71"/>
      <c r="IPP90" s="71"/>
      <c r="IPQ90" s="71"/>
      <c r="IPR90" s="71"/>
      <c r="IPS90" s="71"/>
      <c r="IPT90" s="71"/>
      <c r="IPU90" s="71"/>
      <c r="IPV90" s="71"/>
      <c r="IPW90" s="71"/>
      <c r="IPX90" s="71"/>
      <c r="IPY90" s="71"/>
      <c r="IPZ90" s="71"/>
      <c r="IQA90" s="71"/>
      <c r="IQB90" s="71"/>
      <c r="IQC90" s="71"/>
      <c r="IQD90" s="71"/>
      <c r="IQE90" s="71"/>
      <c r="IQF90" s="71"/>
      <c r="IQG90" s="71"/>
      <c r="IQH90" s="71"/>
      <c r="IQI90" s="71"/>
      <c r="IQJ90" s="71"/>
      <c r="IQK90" s="71"/>
      <c r="IQL90" s="71"/>
      <c r="IQM90" s="71"/>
      <c r="IQN90" s="71"/>
      <c r="IQO90" s="71"/>
      <c r="IQP90" s="71"/>
      <c r="IQQ90" s="71"/>
      <c r="IQR90" s="71"/>
      <c r="IQS90" s="71"/>
      <c r="IQT90" s="71"/>
      <c r="IQU90" s="71"/>
      <c r="IQV90" s="71"/>
      <c r="IQW90" s="71"/>
      <c r="IQX90" s="71"/>
      <c r="IQY90" s="71"/>
      <c r="IQZ90" s="71"/>
      <c r="IRA90" s="71"/>
      <c r="IRB90" s="71"/>
      <c r="IRC90" s="71"/>
      <c r="IRD90" s="71"/>
      <c r="IRE90" s="71"/>
      <c r="IRF90" s="71"/>
      <c r="IRG90" s="71"/>
      <c r="IRH90" s="71"/>
      <c r="IRI90" s="71"/>
      <c r="IRJ90" s="71"/>
      <c r="IRK90" s="71"/>
      <c r="IRL90" s="71"/>
      <c r="IRM90" s="71"/>
      <c r="IRN90" s="71"/>
      <c r="IRO90" s="71"/>
      <c r="IRP90" s="71"/>
      <c r="IRQ90" s="71"/>
      <c r="IRR90" s="71"/>
      <c r="IRS90" s="71"/>
      <c r="IRT90" s="71"/>
      <c r="IRU90" s="71"/>
      <c r="IRV90" s="71"/>
      <c r="IRW90" s="71"/>
      <c r="IRX90" s="71"/>
      <c r="IRY90" s="71"/>
      <c r="IRZ90" s="71"/>
      <c r="ISA90" s="71"/>
      <c r="ISB90" s="71"/>
      <c r="ISC90" s="71"/>
      <c r="ISD90" s="71"/>
      <c r="ISE90" s="71"/>
      <c r="ISF90" s="71"/>
      <c r="ISG90" s="71"/>
      <c r="ISH90" s="71"/>
      <c r="ISI90" s="71"/>
      <c r="ISJ90" s="71"/>
      <c r="ISK90" s="71"/>
      <c r="ISL90" s="71"/>
      <c r="ISM90" s="71"/>
      <c r="ISN90" s="71"/>
      <c r="ISO90" s="71"/>
      <c r="ISP90" s="71"/>
      <c r="ISQ90" s="71"/>
      <c r="ISR90" s="71"/>
      <c r="ISS90" s="71"/>
      <c r="IST90" s="71"/>
      <c r="ISU90" s="71"/>
      <c r="ISV90" s="71"/>
      <c r="ISW90" s="71"/>
      <c r="ISX90" s="71"/>
      <c r="ISY90" s="71"/>
      <c r="ISZ90" s="71"/>
      <c r="ITA90" s="71"/>
      <c r="ITB90" s="71"/>
      <c r="ITC90" s="71"/>
      <c r="ITD90" s="71"/>
      <c r="ITE90" s="71"/>
      <c r="ITF90" s="71"/>
      <c r="ITG90" s="71"/>
      <c r="ITH90" s="71"/>
      <c r="ITI90" s="71"/>
      <c r="ITJ90" s="71"/>
      <c r="ITK90" s="71"/>
      <c r="ITL90" s="71"/>
      <c r="ITM90" s="71"/>
      <c r="ITN90" s="71"/>
      <c r="ITO90" s="71"/>
      <c r="ITP90" s="71"/>
      <c r="ITQ90" s="71"/>
      <c r="ITR90" s="71"/>
      <c r="ITS90" s="71"/>
      <c r="ITT90" s="71"/>
      <c r="ITU90" s="71"/>
      <c r="ITV90" s="71"/>
      <c r="ITW90" s="71"/>
      <c r="ITX90" s="71"/>
      <c r="ITY90" s="71"/>
      <c r="ITZ90" s="71"/>
      <c r="IUA90" s="71"/>
      <c r="IUB90" s="71"/>
      <c r="IUC90" s="71"/>
      <c r="IUD90" s="71"/>
      <c r="IUE90" s="71"/>
      <c r="IUF90" s="71"/>
      <c r="IUG90" s="71"/>
      <c r="IUH90" s="71"/>
      <c r="IUI90" s="71"/>
      <c r="IUJ90" s="71"/>
      <c r="IUK90" s="71"/>
      <c r="IUL90" s="71"/>
      <c r="IUM90" s="71"/>
      <c r="IUN90" s="71"/>
      <c r="IUO90" s="71"/>
      <c r="IUP90" s="71"/>
      <c r="IUQ90" s="71"/>
      <c r="IUR90" s="71"/>
      <c r="IUS90" s="71"/>
      <c r="IUT90" s="71"/>
      <c r="IUU90" s="71"/>
      <c r="IUV90" s="71"/>
      <c r="IUW90" s="71"/>
      <c r="IUX90" s="71"/>
      <c r="IUY90" s="71"/>
      <c r="IUZ90" s="71"/>
      <c r="IVA90" s="71"/>
      <c r="IVB90" s="71"/>
      <c r="IVC90" s="71"/>
      <c r="IVD90" s="71"/>
      <c r="IVE90" s="71"/>
      <c r="IVF90" s="71"/>
      <c r="IVG90" s="71"/>
      <c r="IVH90" s="71"/>
      <c r="IVI90" s="71"/>
      <c r="IVJ90" s="71"/>
      <c r="IVK90" s="71"/>
      <c r="IVL90" s="71"/>
      <c r="IVM90" s="71"/>
      <c r="IVN90" s="71"/>
      <c r="IVO90" s="71"/>
      <c r="IVP90" s="71"/>
      <c r="IVQ90" s="71"/>
      <c r="IVR90" s="71"/>
      <c r="IVS90" s="71"/>
      <c r="IVT90" s="71"/>
      <c r="IVU90" s="71"/>
      <c r="IVV90" s="71"/>
      <c r="IVW90" s="71"/>
      <c r="IVX90" s="71"/>
      <c r="IVY90" s="71"/>
      <c r="IVZ90" s="71"/>
      <c r="IWA90" s="71"/>
      <c r="IWB90" s="71"/>
      <c r="IWC90" s="71"/>
      <c r="IWD90" s="71"/>
      <c r="IWE90" s="71"/>
      <c r="IWF90" s="71"/>
      <c r="IWG90" s="71"/>
      <c r="IWH90" s="71"/>
      <c r="IWI90" s="71"/>
      <c r="IWJ90" s="71"/>
      <c r="IWK90" s="71"/>
      <c r="IWL90" s="71"/>
      <c r="IWM90" s="71"/>
      <c r="IWN90" s="71"/>
      <c r="IWO90" s="71"/>
      <c r="IWP90" s="71"/>
      <c r="IWQ90" s="71"/>
      <c r="IWR90" s="71"/>
      <c r="IWS90" s="71"/>
      <c r="IWT90" s="71"/>
      <c r="IWU90" s="71"/>
      <c r="IWV90" s="71"/>
      <c r="IWW90" s="71"/>
      <c r="IWX90" s="71"/>
      <c r="IWY90" s="71"/>
      <c r="IWZ90" s="71"/>
      <c r="IXA90" s="71"/>
      <c r="IXB90" s="71"/>
      <c r="IXC90" s="71"/>
      <c r="IXD90" s="71"/>
      <c r="IXE90" s="71"/>
      <c r="IXF90" s="71"/>
      <c r="IXG90" s="71"/>
      <c r="IXH90" s="71"/>
      <c r="IXI90" s="71"/>
      <c r="IXJ90" s="71"/>
      <c r="IXK90" s="71"/>
      <c r="IXL90" s="71"/>
      <c r="IXM90" s="71"/>
      <c r="IXN90" s="71"/>
      <c r="IXO90" s="71"/>
      <c r="IXP90" s="71"/>
      <c r="IXQ90" s="71"/>
      <c r="IXR90" s="71"/>
      <c r="IXS90" s="71"/>
      <c r="IXT90" s="71"/>
      <c r="IXU90" s="71"/>
      <c r="IXV90" s="71"/>
      <c r="IXW90" s="71"/>
      <c r="IXX90" s="71"/>
      <c r="IXY90" s="71"/>
      <c r="IXZ90" s="71"/>
      <c r="IYA90" s="71"/>
      <c r="IYB90" s="71"/>
      <c r="IYC90" s="71"/>
      <c r="IYD90" s="71"/>
      <c r="IYE90" s="71"/>
      <c r="IYF90" s="71"/>
      <c r="IYG90" s="71"/>
      <c r="IYH90" s="71"/>
      <c r="IYI90" s="71"/>
      <c r="IYJ90" s="71"/>
      <c r="IYK90" s="71"/>
      <c r="IYL90" s="71"/>
      <c r="IYM90" s="71"/>
      <c r="IYN90" s="71"/>
      <c r="IYO90" s="71"/>
      <c r="IYP90" s="71"/>
      <c r="IYQ90" s="71"/>
      <c r="IYR90" s="71"/>
      <c r="IYS90" s="71"/>
      <c r="IYT90" s="71"/>
      <c r="IYU90" s="71"/>
      <c r="IYV90" s="71"/>
      <c r="IYW90" s="71"/>
      <c r="IYX90" s="71"/>
      <c r="IYY90" s="71"/>
      <c r="IYZ90" s="71"/>
      <c r="IZA90" s="71"/>
      <c r="IZB90" s="71"/>
      <c r="IZC90" s="71"/>
      <c r="IZD90" s="71"/>
      <c r="IZE90" s="71"/>
      <c r="IZF90" s="71"/>
      <c r="IZG90" s="71"/>
      <c r="IZH90" s="71"/>
      <c r="IZI90" s="71"/>
      <c r="IZJ90" s="71"/>
      <c r="IZK90" s="71"/>
      <c r="IZL90" s="71"/>
      <c r="IZM90" s="71"/>
      <c r="IZN90" s="71"/>
      <c r="IZO90" s="71"/>
      <c r="IZP90" s="71"/>
      <c r="IZQ90" s="71"/>
      <c r="IZR90" s="71"/>
      <c r="IZS90" s="71"/>
      <c r="IZT90" s="71"/>
      <c r="IZU90" s="71"/>
      <c r="IZV90" s="71"/>
      <c r="IZW90" s="71"/>
      <c r="IZX90" s="71"/>
      <c r="IZY90" s="71"/>
      <c r="IZZ90" s="71"/>
      <c r="JAA90" s="71"/>
      <c r="JAB90" s="71"/>
      <c r="JAC90" s="71"/>
      <c r="JAD90" s="71"/>
      <c r="JAE90" s="71"/>
      <c r="JAF90" s="71"/>
      <c r="JAG90" s="71"/>
      <c r="JAH90" s="71"/>
      <c r="JAI90" s="71"/>
      <c r="JAJ90" s="71"/>
      <c r="JAK90" s="71"/>
      <c r="JAL90" s="71"/>
      <c r="JAM90" s="71"/>
      <c r="JAN90" s="71"/>
      <c r="JAO90" s="71"/>
      <c r="JAP90" s="71"/>
      <c r="JAQ90" s="71"/>
      <c r="JAR90" s="71"/>
      <c r="JAS90" s="71"/>
      <c r="JAT90" s="71"/>
      <c r="JAU90" s="71"/>
      <c r="JAV90" s="71"/>
      <c r="JAW90" s="71"/>
      <c r="JAX90" s="71"/>
      <c r="JAY90" s="71"/>
      <c r="JAZ90" s="71"/>
      <c r="JBA90" s="71"/>
      <c r="JBB90" s="71"/>
      <c r="JBC90" s="71"/>
      <c r="JBD90" s="71"/>
      <c r="JBE90" s="71"/>
      <c r="JBF90" s="71"/>
      <c r="JBG90" s="71"/>
      <c r="JBH90" s="71"/>
      <c r="JBI90" s="71"/>
      <c r="JBJ90" s="71"/>
      <c r="JBK90" s="71"/>
      <c r="JBL90" s="71"/>
      <c r="JBM90" s="71"/>
      <c r="JBN90" s="71"/>
      <c r="JBO90" s="71"/>
      <c r="JBP90" s="71"/>
      <c r="JBQ90" s="71"/>
      <c r="JBR90" s="71"/>
      <c r="JBS90" s="71"/>
      <c r="JBT90" s="71"/>
      <c r="JBU90" s="71"/>
      <c r="JBV90" s="71"/>
      <c r="JBW90" s="71"/>
      <c r="JBX90" s="71"/>
      <c r="JBY90" s="71"/>
      <c r="JBZ90" s="71"/>
      <c r="JCA90" s="71"/>
      <c r="JCB90" s="71"/>
      <c r="JCC90" s="71"/>
      <c r="JCD90" s="71"/>
      <c r="JCE90" s="71"/>
      <c r="JCF90" s="71"/>
      <c r="JCG90" s="71"/>
      <c r="JCH90" s="71"/>
      <c r="JCI90" s="71"/>
      <c r="JCJ90" s="71"/>
      <c r="JCK90" s="71"/>
      <c r="JCL90" s="71"/>
      <c r="JCM90" s="71"/>
      <c r="JCN90" s="71"/>
      <c r="JCO90" s="71"/>
      <c r="JCP90" s="71"/>
      <c r="JCQ90" s="71"/>
      <c r="JCR90" s="71"/>
      <c r="JCS90" s="71"/>
      <c r="JCT90" s="71"/>
      <c r="JCU90" s="71"/>
      <c r="JCV90" s="71"/>
      <c r="JCW90" s="71"/>
      <c r="JCX90" s="71"/>
      <c r="JCY90" s="71"/>
      <c r="JCZ90" s="71"/>
      <c r="JDA90" s="71"/>
      <c r="JDB90" s="71"/>
      <c r="JDC90" s="71"/>
      <c r="JDD90" s="71"/>
      <c r="JDE90" s="71"/>
      <c r="JDF90" s="71"/>
      <c r="JDG90" s="71"/>
      <c r="JDH90" s="71"/>
      <c r="JDI90" s="71"/>
      <c r="JDJ90" s="71"/>
      <c r="JDK90" s="71"/>
      <c r="JDL90" s="71"/>
      <c r="JDM90" s="71"/>
      <c r="JDN90" s="71"/>
      <c r="JDO90" s="71"/>
      <c r="JDP90" s="71"/>
      <c r="JDQ90" s="71"/>
      <c r="JDR90" s="71"/>
      <c r="JDS90" s="71"/>
      <c r="JDT90" s="71"/>
      <c r="JDU90" s="71"/>
      <c r="JDV90" s="71"/>
      <c r="JDW90" s="71"/>
      <c r="JDX90" s="71"/>
      <c r="JDY90" s="71"/>
      <c r="JDZ90" s="71"/>
      <c r="JEA90" s="71"/>
      <c r="JEB90" s="71"/>
      <c r="JEC90" s="71"/>
      <c r="JED90" s="71"/>
      <c r="JEE90" s="71"/>
      <c r="JEF90" s="71"/>
      <c r="JEG90" s="71"/>
      <c r="JEH90" s="71"/>
      <c r="JEI90" s="71"/>
      <c r="JEJ90" s="71"/>
      <c r="JEK90" s="71"/>
      <c r="JEL90" s="71"/>
      <c r="JEM90" s="71"/>
      <c r="JEN90" s="71"/>
      <c r="JEO90" s="71"/>
      <c r="JEP90" s="71"/>
      <c r="JEQ90" s="71"/>
      <c r="JER90" s="71"/>
      <c r="JES90" s="71"/>
      <c r="JET90" s="71"/>
      <c r="JEU90" s="71"/>
      <c r="JEV90" s="71"/>
      <c r="JEW90" s="71"/>
      <c r="JEX90" s="71"/>
      <c r="JEY90" s="71"/>
      <c r="JEZ90" s="71"/>
      <c r="JFA90" s="71"/>
      <c r="JFB90" s="71"/>
      <c r="JFC90" s="71"/>
      <c r="JFD90" s="71"/>
      <c r="JFE90" s="71"/>
      <c r="JFF90" s="71"/>
      <c r="JFG90" s="71"/>
      <c r="JFH90" s="71"/>
      <c r="JFI90" s="71"/>
      <c r="JFJ90" s="71"/>
      <c r="JFK90" s="71"/>
      <c r="JFL90" s="71"/>
      <c r="JFM90" s="71"/>
      <c r="JFN90" s="71"/>
      <c r="JFO90" s="71"/>
      <c r="JFP90" s="71"/>
      <c r="JFQ90" s="71"/>
      <c r="JFR90" s="71"/>
      <c r="JFS90" s="71"/>
      <c r="JFT90" s="71"/>
      <c r="JFU90" s="71"/>
      <c r="JFV90" s="71"/>
      <c r="JFW90" s="71"/>
      <c r="JFX90" s="71"/>
      <c r="JFY90" s="71"/>
      <c r="JFZ90" s="71"/>
      <c r="JGA90" s="71"/>
      <c r="JGB90" s="71"/>
      <c r="JGC90" s="71"/>
      <c r="JGD90" s="71"/>
      <c r="JGE90" s="71"/>
      <c r="JGF90" s="71"/>
      <c r="JGG90" s="71"/>
      <c r="JGH90" s="71"/>
      <c r="JGI90" s="71"/>
      <c r="JGJ90" s="71"/>
      <c r="JGK90" s="71"/>
      <c r="JGL90" s="71"/>
      <c r="JGM90" s="71"/>
      <c r="JGN90" s="71"/>
      <c r="JGO90" s="71"/>
      <c r="JGP90" s="71"/>
      <c r="JGQ90" s="71"/>
      <c r="JGR90" s="71"/>
      <c r="JGS90" s="71"/>
      <c r="JGT90" s="71"/>
      <c r="JGU90" s="71"/>
      <c r="JGV90" s="71"/>
      <c r="JGW90" s="71"/>
      <c r="JGX90" s="71"/>
      <c r="JGY90" s="71"/>
      <c r="JGZ90" s="71"/>
      <c r="JHA90" s="71"/>
      <c r="JHB90" s="71"/>
      <c r="JHC90" s="71"/>
      <c r="JHD90" s="71"/>
      <c r="JHE90" s="71"/>
      <c r="JHF90" s="71"/>
      <c r="JHG90" s="71"/>
      <c r="JHH90" s="71"/>
      <c r="JHI90" s="71"/>
      <c r="JHJ90" s="71"/>
      <c r="JHK90" s="71"/>
      <c r="JHL90" s="71"/>
      <c r="JHM90" s="71"/>
      <c r="JHN90" s="71"/>
      <c r="JHO90" s="71"/>
      <c r="JHP90" s="71"/>
      <c r="JHQ90" s="71"/>
      <c r="JHR90" s="71"/>
      <c r="JHS90" s="71"/>
      <c r="JHT90" s="71"/>
      <c r="JHU90" s="71"/>
      <c r="JHV90" s="71"/>
      <c r="JHW90" s="71"/>
      <c r="JHX90" s="71"/>
      <c r="JHY90" s="71"/>
      <c r="JHZ90" s="71"/>
      <c r="JIA90" s="71"/>
      <c r="JIB90" s="71"/>
      <c r="JIC90" s="71"/>
      <c r="JID90" s="71"/>
      <c r="JIE90" s="71"/>
      <c r="JIF90" s="71"/>
      <c r="JIG90" s="71"/>
      <c r="JIH90" s="71"/>
      <c r="JII90" s="71"/>
      <c r="JIJ90" s="71"/>
      <c r="JIK90" s="71"/>
      <c r="JIL90" s="71"/>
      <c r="JIM90" s="71"/>
      <c r="JIN90" s="71"/>
      <c r="JIO90" s="71"/>
      <c r="JIP90" s="71"/>
      <c r="JIQ90" s="71"/>
      <c r="JIR90" s="71"/>
      <c r="JIS90" s="71"/>
      <c r="JIT90" s="71"/>
      <c r="JIU90" s="71"/>
      <c r="JIV90" s="71"/>
      <c r="JIW90" s="71"/>
      <c r="JIX90" s="71"/>
      <c r="JIY90" s="71"/>
      <c r="JIZ90" s="71"/>
      <c r="JJA90" s="71"/>
      <c r="JJB90" s="71"/>
      <c r="JJC90" s="71"/>
      <c r="JJD90" s="71"/>
      <c r="JJE90" s="71"/>
      <c r="JJF90" s="71"/>
      <c r="JJG90" s="71"/>
      <c r="JJH90" s="71"/>
      <c r="JJI90" s="71"/>
      <c r="JJJ90" s="71"/>
      <c r="JJK90" s="71"/>
      <c r="JJL90" s="71"/>
      <c r="JJM90" s="71"/>
      <c r="JJN90" s="71"/>
      <c r="JJO90" s="71"/>
      <c r="JJP90" s="71"/>
      <c r="JJQ90" s="71"/>
      <c r="JJR90" s="71"/>
      <c r="JJS90" s="71"/>
      <c r="JJT90" s="71"/>
      <c r="JJU90" s="71"/>
      <c r="JJV90" s="71"/>
      <c r="JJW90" s="71"/>
      <c r="JJX90" s="71"/>
      <c r="JJY90" s="71"/>
      <c r="JJZ90" s="71"/>
      <c r="JKA90" s="71"/>
      <c r="JKB90" s="71"/>
      <c r="JKC90" s="71"/>
      <c r="JKD90" s="71"/>
      <c r="JKE90" s="71"/>
      <c r="JKF90" s="71"/>
      <c r="JKG90" s="71"/>
      <c r="JKH90" s="71"/>
      <c r="JKI90" s="71"/>
      <c r="JKJ90" s="71"/>
      <c r="JKK90" s="71"/>
      <c r="JKL90" s="71"/>
      <c r="JKM90" s="71"/>
      <c r="JKN90" s="71"/>
      <c r="JKO90" s="71"/>
      <c r="JKP90" s="71"/>
      <c r="JKQ90" s="71"/>
      <c r="JKR90" s="71"/>
      <c r="JKS90" s="71"/>
      <c r="JKT90" s="71"/>
      <c r="JKU90" s="71"/>
      <c r="JKV90" s="71"/>
      <c r="JKW90" s="71"/>
      <c r="JKX90" s="71"/>
      <c r="JKY90" s="71"/>
      <c r="JKZ90" s="71"/>
      <c r="JLA90" s="71"/>
      <c r="JLB90" s="71"/>
      <c r="JLC90" s="71"/>
      <c r="JLD90" s="71"/>
      <c r="JLE90" s="71"/>
      <c r="JLF90" s="71"/>
      <c r="JLG90" s="71"/>
      <c r="JLH90" s="71"/>
      <c r="JLI90" s="71"/>
      <c r="JLJ90" s="71"/>
      <c r="JLK90" s="71"/>
      <c r="JLL90" s="71"/>
      <c r="JLM90" s="71"/>
      <c r="JLN90" s="71"/>
      <c r="JLO90" s="71"/>
      <c r="JLP90" s="71"/>
      <c r="JLQ90" s="71"/>
      <c r="JLR90" s="71"/>
      <c r="JLS90" s="71"/>
      <c r="JLT90" s="71"/>
      <c r="JLU90" s="71"/>
      <c r="JLV90" s="71"/>
      <c r="JLW90" s="71"/>
      <c r="JLX90" s="71"/>
      <c r="JLY90" s="71"/>
      <c r="JLZ90" s="71"/>
      <c r="JMA90" s="71"/>
      <c r="JMB90" s="71"/>
      <c r="JMC90" s="71"/>
      <c r="JMD90" s="71"/>
      <c r="JME90" s="71"/>
      <c r="JMF90" s="71"/>
      <c r="JMG90" s="71"/>
      <c r="JMH90" s="71"/>
      <c r="JMI90" s="71"/>
      <c r="JMJ90" s="71"/>
      <c r="JMK90" s="71"/>
      <c r="JML90" s="71"/>
      <c r="JMM90" s="71"/>
      <c r="JMN90" s="71"/>
      <c r="JMO90" s="71"/>
      <c r="JMP90" s="71"/>
      <c r="JMQ90" s="71"/>
      <c r="JMR90" s="71"/>
      <c r="JMS90" s="71"/>
      <c r="JMT90" s="71"/>
      <c r="JMU90" s="71"/>
      <c r="JMV90" s="71"/>
      <c r="JMW90" s="71"/>
      <c r="JMX90" s="71"/>
      <c r="JMY90" s="71"/>
      <c r="JMZ90" s="71"/>
      <c r="JNA90" s="71"/>
      <c r="JNB90" s="71"/>
      <c r="JNC90" s="71"/>
      <c r="JND90" s="71"/>
      <c r="JNE90" s="71"/>
      <c r="JNF90" s="71"/>
      <c r="JNG90" s="71"/>
      <c r="JNH90" s="71"/>
      <c r="JNI90" s="71"/>
      <c r="JNJ90" s="71"/>
      <c r="JNK90" s="71"/>
      <c r="JNL90" s="71"/>
      <c r="JNM90" s="71"/>
      <c r="JNN90" s="71"/>
      <c r="JNO90" s="71"/>
      <c r="JNP90" s="71"/>
      <c r="JNQ90" s="71"/>
      <c r="JNR90" s="71"/>
      <c r="JNS90" s="71"/>
      <c r="JNT90" s="71"/>
      <c r="JNU90" s="71"/>
      <c r="JNV90" s="71"/>
      <c r="JNW90" s="71"/>
      <c r="JNX90" s="71"/>
      <c r="JNY90" s="71"/>
      <c r="JNZ90" s="71"/>
      <c r="JOA90" s="71"/>
      <c r="JOB90" s="71"/>
      <c r="JOC90" s="71"/>
      <c r="JOD90" s="71"/>
      <c r="JOE90" s="71"/>
      <c r="JOF90" s="71"/>
      <c r="JOG90" s="71"/>
      <c r="JOH90" s="71"/>
      <c r="JOI90" s="71"/>
      <c r="JOJ90" s="71"/>
      <c r="JOK90" s="71"/>
      <c r="JOL90" s="71"/>
      <c r="JOM90" s="71"/>
      <c r="JON90" s="71"/>
      <c r="JOO90" s="71"/>
      <c r="JOP90" s="71"/>
      <c r="JOQ90" s="71"/>
      <c r="JOR90" s="71"/>
      <c r="JOS90" s="71"/>
      <c r="JOT90" s="71"/>
      <c r="JOU90" s="71"/>
      <c r="JOV90" s="71"/>
      <c r="JOW90" s="71"/>
      <c r="JOX90" s="71"/>
      <c r="JOY90" s="71"/>
      <c r="JOZ90" s="71"/>
      <c r="JPA90" s="71"/>
      <c r="JPB90" s="71"/>
      <c r="JPC90" s="71"/>
      <c r="JPD90" s="71"/>
      <c r="JPE90" s="71"/>
      <c r="JPF90" s="71"/>
      <c r="JPG90" s="71"/>
      <c r="JPH90" s="71"/>
      <c r="JPI90" s="71"/>
      <c r="JPJ90" s="71"/>
      <c r="JPK90" s="71"/>
      <c r="JPL90" s="71"/>
      <c r="JPM90" s="71"/>
      <c r="JPN90" s="71"/>
      <c r="JPO90" s="71"/>
      <c r="JPP90" s="71"/>
      <c r="JPQ90" s="71"/>
      <c r="JPR90" s="71"/>
      <c r="JPS90" s="71"/>
      <c r="JPT90" s="71"/>
      <c r="JPU90" s="71"/>
      <c r="JPV90" s="71"/>
      <c r="JPW90" s="71"/>
      <c r="JPX90" s="71"/>
      <c r="JPY90" s="71"/>
      <c r="JPZ90" s="71"/>
      <c r="JQA90" s="71"/>
      <c r="JQB90" s="71"/>
      <c r="JQC90" s="71"/>
      <c r="JQD90" s="71"/>
      <c r="JQE90" s="71"/>
      <c r="JQF90" s="71"/>
      <c r="JQG90" s="71"/>
      <c r="JQH90" s="71"/>
      <c r="JQI90" s="71"/>
      <c r="JQJ90" s="71"/>
      <c r="JQK90" s="71"/>
      <c r="JQL90" s="71"/>
      <c r="JQM90" s="71"/>
      <c r="JQN90" s="71"/>
      <c r="JQO90" s="71"/>
      <c r="JQP90" s="71"/>
      <c r="JQQ90" s="71"/>
      <c r="JQR90" s="71"/>
      <c r="JQS90" s="71"/>
      <c r="JQT90" s="71"/>
      <c r="JQU90" s="71"/>
      <c r="JQV90" s="71"/>
      <c r="JQW90" s="71"/>
      <c r="JQX90" s="71"/>
      <c r="JQY90" s="71"/>
      <c r="JQZ90" s="71"/>
      <c r="JRA90" s="71"/>
      <c r="JRB90" s="71"/>
      <c r="JRC90" s="71"/>
      <c r="JRD90" s="71"/>
      <c r="JRE90" s="71"/>
      <c r="JRF90" s="71"/>
      <c r="JRG90" s="71"/>
      <c r="JRH90" s="71"/>
      <c r="JRI90" s="71"/>
      <c r="JRJ90" s="71"/>
      <c r="JRK90" s="71"/>
      <c r="JRL90" s="71"/>
      <c r="JRM90" s="71"/>
      <c r="JRN90" s="71"/>
      <c r="JRO90" s="71"/>
      <c r="JRP90" s="71"/>
      <c r="JRQ90" s="71"/>
      <c r="JRR90" s="71"/>
      <c r="JRS90" s="71"/>
      <c r="JRT90" s="71"/>
      <c r="JRU90" s="71"/>
      <c r="JRV90" s="71"/>
      <c r="JRW90" s="71"/>
      <c r="JRX90" s="71"/>
      <c r="JRY90" s="71"/>
      <c r="JRZ90" s="71"/>
      <c r="JSA90" s="71"/>
      <c r="JSB90" s="71"/>
      <c r="JSC90" s="71"/>
      <c r="JSD90" s="71"/>
      <c r="JSE90" s="71"/>
      <c r="JSF90" s="71"/>
      <c r="JSG90" s="71"/>
      <c r="JSH90" s="71"/>
      <c r="JSI90" s="71"/>
      <c r="JSJ90" s="71"/>
      <c r="JSK90" s="71"/>
      <c r="JSL90" s="71"/>
      <c r="JSM90" s="71"/>
      <c r="JSN90" s="71"/>
      <c r="JSO90" s="71"/>
      <c r="JSP90" s="71"/>
      <c r="JSQ90" s="71"/>
      <c r="JSR90" s="71"/>
      <c r="JSS90" s="71"/>
      <c r="JST90" s="71"/>
      <c r="JSU90" s="71"/>
      <c r="JSV90" s="71"/>
      <c r="JSW90" s="71"/>
      <c r="JSX90" s="71"/>
      <c r="JSY90" s="71"/>
      <c r="JSZ90" s="71"/>
      <c r="JTA90" s="71"/>
      <c r="JTB90" s="71"/>
      <c r="JTC90" s="71"/>
      <c r="JTD90" s="71"/>
      <c r="JTE90" s="71"/>
      <c r="JTF90" s="71"/>
      <c r="JTG90" s="71"/>
      <c r="JTH90" s="71"/>
      <c r="JTI90" s="71"/>
      <c r="JTJ90" s="71"/>
      <c r="JTK90" s="71"/>
      <c r="JTL90" s="71"/>
      <c r="JTM90" s="71"/>
      <c r="JTN90" s="71"/>
      <c r="JTO90" s="71"/>
      <c r="JTP90" s="71"/>
      <c r="JTQ90" s="71"/>
      <c r="JTR90" s="71"/>
      <c r="JTS90" s="71"/>
      <c r="JTT90" s="71"/>
      <c r="JTU90" s="71"/>
      <c r="JTV90" s="71"/>
      <c r="JTW90" s="71"/>
      <c r="JTX90" s="71"/>
      <c r="JTY90" s="71"/>
      <c r="JTZ90" s="71"/>
      <c r="JUA90" s="71"/>
      <c r="JUB90" s="71"/>
      <c r="JUC90" s="71"/>
      <c r="JUD90" s="71"/>
      <c r="JUE90" s="71"/>
      <c r="JUF90" s="71"/>
      <c r="JUG90" s="71"/>
      <c r="JUH90" s="71"/>
      <c r="JUI90" s="71"/>
      <c r="JUJ90" s="71"/>
      <c r="JUK90" s="71"/>
      <c r="JUL90" s="71"/>
      <c r="JUM90" s="71"/>
      <c r="JUN90" s="71"/>
      <c r="JUO90" s="71"/>
      <c r="JUP90" s="71"/>
      <c r="JUQ90" s="71"/>
      <c r="JUR90" s="71"/>
      <c r="JUS90" s="71"/>
      <c r="JUT90" s="71"/>
      <c r="JUU90" s="71"/>
      <c r="JUV90" s="71"/>
      <c r="JUW90" s="71"/>
      <c r="JUX90" s="71"/>
      <c r="JUY90" s="71"/>
      <c r="JUZ90" s="71"/>
      <c r="JVA90" s="71"/>
      <c r="JVB90" s="71"/>
      <c r="JVC90" s="71"/>
      <c r="JVD90" s="71"/>
      <c r="JVE90" s="71"/>
      <c r="JVF90" s="71"/>
      <c r="JVG90" s="71"/>
      <c r="JVH90" s="71"/>
      <c r="JVI90" s="71"/>
      <c r="JVJ90" s="71"/>
      <c r="JVK90" s="71"/>
      <c r="JVL90" s="71"/>
      <c r="JVM90" s="71"/>
      <c r="JVN90" s="71"/>
      <c r="JVO90" s="71"/>
      <c r="JVP90" s="71"/>
      <c r="JVQ90" s="71"/>
      <c r="JVR90" s="71"/>
      <c r="JVS90" s="71"/>
      <c r="JVT90" s="71"/>
      <c r="JVU90" s="71"/>
      <c r="JVV90" s="71"/>
      <c r="JVW90" s="71"/>
      <c r="JVX90" s="71"/>
      <c r="JVY90" s="71"/>
      <c r="JVZ90" s="71"/>
      <c r="JWA90" s="71"/>
      <c r="JWB90" s="71"/>
      <c r="JWC90" s="71"/>
      <c r="JWD90" s="71"/>
      <c r="JWE90" s="71"/>
      <c r="JWF90" s="71"/>
      <c r="JWG90" s="71"/>
      <c r="JWH90" s="71"/>
      <c r="JWI90" s="71"/>
      <c r="JWJ90" s="71"/>
      <c r="JWK90" s="71"/>
      <c r="JWL90" s="71"/>
      <c r="JWM90" s="71"/>
      <c r="JWN90" s="71"/>
      <c r="JWO90" s="71"/>
      <c r="JWP90" s="71"/>
      <c r="JWQ90" s="71"/>
      <c r="JWR90" s="71"/>
      <c r="JWS90" s="71"/>
      <c r="JWT90" s="71"/>
      <c r="JWU90" s="71"/>
      <c r="JWV90" s="71"/>
      <c r="JWW90" s="71"/>
      <c r="JWX90" s="71"/>
      <c r="JWY90" s="71"/>
      <c r="JWZ90" s="71"/>
      <c r="JXA90" s="71"/>
      <c r="JXB90" s="71"/>
      <c r="JXC90" s="71"/>
      <c r="JXD90" s="71"/>
      <c r="JXE90" s="71"/>
      <c r="JXF90" s="71"/>
      <c r="JXG90" s="71"/>
      <c r="JXH90" s="71"/>
      <c r="JXI90" s="71"/>
      <c r="JXJ90" s="71"/>
      <c r="JXK90" s="71"/>
      <c r="JXL90" s="71"/>
      <c r="JXM90" s="71"/>
      <c r="JXN90" s="71"/>
      <c r="JXO90" s="71"/>
      <c r="JXP90" s="71"/>
      <c r="JXQ90" s="71"/>
      <c r="JXR90" s="71"/>
      <c r="JXS90" s="71"/>
      <c r="JXT90" s="71"/>
      <c r="JXU90" s="71"/>
      <c r="JXV90" s="71"/>
      <c r="JXW90" s="71"/>
      <c r="JXX90" s="71"/>
      <c r="JXY90" s="71"/>
      <c r="JXZ90" s="71"/>
      <c r="JYA90" s="71"/>
      <c r="JYB90" s="71"/>
      <c r="JYC90" s="71"/>
      <c r="JYD90" s="71"/>
      <c r="JYE90" s="71"/>
      <c r="JYF90" s="71"/>
      <c r="JYG90" s="71"/>
      <c r="JYH90" s="71"/>
      <c r="JYI90" s="71"/>
      <c r="JYJ90" s="71"/>
      <c r="JYK90" s="71"/>
      <c r="JYL90" s="71"/>
      <c r="JYM90" s="71"/>
      <c r="JYN90" s="71"/>
      <c r="JYO90" s="71"/>
      <c r="JYP90" s="71"/>
      <c r="JYQ90" s="71"/>
      <c r="JYR90" s="71"/>
      <c r="JYS90" s="71"/>
      <c r="JYT90" s="71"/>
      <c r="JYU90" s="71"/>
      <c r="JYV90" s="71"/>
      <c r="JYW90" s="71"/>
      <c r="JYX90" s="71"/>
      <c r="JYY90" s="71"/>
      <c r="JYZ90" s="71"/>
      <c r="JZA90" s="71"/>
      <c r="JZB90" s="71"/>
      <c r="JZC90" s="71"/>
      <c r="JZD90" s="71"/>
      <c r="JZE90" s="71"/>
      <c r="JZF90" s="71"/>
      <c r="JZG90" s="71"/>
      <c r="JZH90" s="71"/>
      <c r="JZI90" s="71"/>
      <c r="JZJ90" s="71"/>
      <c r="JZK90" s="71"/>
      <c r="JZL90" s="71"/>
      <c r="JZM90" s="71"/>
      <c r="JZN90" s="71"/>
      <c r="JZO90" s="71"/>
      <c r="JZP90" s="71"/>
      <c r="JZQ90" s="71"/>
      <c r="JZR90" s="71"/>
      <c r="JZS90" s="71"/>
      <c r="JZT90" s="71"/>
      <c r="JZU90" s="71"/>
      <c r="JZV90" s="71"/>
      <c r="JZW90" s="71"/>
      <c r="JZX90" s="71"/>
      <c r="JZY90" s="71"/>
      <c r="JZZ90" s="71"/>
      <c r="KAA90" s="71"/>
      <c r="KAB90" s="71"/>
      <c r="KAC90" s="71"/>
      <c r="KAD90" s="71"/>
      <c r="KAE90" s="71"/>
      <c r="KAF90" s="71"/>
      <c r="KAG90" s="71"/>
      <c r="KAH90" s="71"/>
      <c r="KAI90" s="71"/>
      <c r="KAJ90" s="71"/>
      <c r="KAK90" s="71"/>
      <c r="KAL90" s="71"/>
      <c r="KAM90" s="71"/>
      <c r="KAN90" s="71"/>
      <c r="KAO90" s="71"/>
      <c r="KAP90" s="71"/>
      <c r="KAQ90" s="71"/>
      <c r="KAR90" s="71"/>
      <c r="KAS90" s="71"/>
      <c r="KAT90" s="71"/>
      <c r="KAU90" s="71"/>
      <c r="KAV90" s="71"/>
      <c r="KAW90" s="71"/>
      <c r="KAX90" s="71"/>
      <c r="KAY90" s="71"/>
      <c r="KAZ90" s="71"/>
      <c r="KBA90" s="71"/>
      <c r="KBB90" s="71"/>
      <c r="KBC90" s="71"/>
      <c r="KBD90" s="71"/>
      <c r="KBE90" s="71"/>
      <c r="KBF90" s="71"/>
      <c r="KBG90" s="71"/>
      <c r="KBH90" s="71"/>
      <c r="KBI90" s="71"/>
      <c r="KBJ90" s="71"/>
      <c r="KBK90" s="71"/>
      <c r="KBL90" s="71"/>
      <c r="KBM90" s="71"/>
      <c r="KBN90" s="71"/>
      <c r="KBO90" s="71"/>
      <c r="KBP90" s="71"/>
      <c r="KBQ90" s="71"/>
      <c r="KBR90" s="71"/>
      <c r="KBS90" s="71"/>
      <c r="KBT90" s="71"/>
      <c r="KBU90" s="71"/>
      <c r="KBV90" s="71"/>
      <c r="KBW90" s="71"/>
      <c r="KBX90" s="71"/>
      <c r="KBY90" s="71"/>
      <c r="KBZ90" s="71"/>
      <c r="KCA90" s="71"/>
      <c r="KCB90" s="71"/>
      <c r="KCC90" s="71"/>
      <c r="KCD90" s="71"/>
      <c r="KCE90" s="71"/>
      <c r="KCF90" s="71"/>
      <c r="KCG90" s="71"/>
      <c r="KCH90" s="71"/>
      <c r="KCI90" s="71"/>
      <c r="KCJ90" s="71"/>
      <c r="KCK90" s="71"/>
      <c r="KCL90" s="71"/>
      <c r="KCM90" s="71"/>
      <c r="KCN90" s="71"/>
      <c r="KCO90" s="71"/>
      <c r="KCP90" s="71"/>
      <c r="KCQ90" s="71"/>
      <c r="KCR90" s="71"/>
      <c r="KCS90" s="71"/>
      <c r="KCT90" s="71"/>
      <c r="KCU90" s="71"/>
      <c r="KCV90" s="71"/>
      <c r="KCW90" s="71"/>
      <c r="KCX90" s="71"/>
      <c r="KCY90" s="71"/>
      <c r="KCZ90" s="71"/>
      <c r="KDA90" s="71"/>
      <c r="KDB90" s="71"/>
      <c r="KDC90" s="71"/>
      <c r="KDD90" s="71"/>
      <c r="KDE90" s="71"/>
      <c r="KDF90" s="71"/>
      <c r="KDG90" s="71"/>
      <c r="KDH90" s="71"/>
      <c r="KDI90" s="71"/>
      <c r="KDJ90" s="71"/>
      <c r="KDK90" s="71"/>
      <c r="KDL90" s="71"/>
      <c r="KDM90" s="71"/>
      <c r="KDN90" s="71"/>
      <c r="KDO90" s="71"/>
      <c r="KDP90" s="71"/>
      <c r="KDQ90" s="71"/>
      <c r="KDR90" s="71"/>
      <c r="KDS90" s="71"/>
      <c r="KDT90" s="71"/>
      <c r="KDU90" s="71"/>
      <c r="KDV90" s="71"/>
      <c r="KDW90" s="71"/>
      <c r="KDX90" s="71"/>
      <c r="KDY90" s="71"/>
      <c r="KDZ90" s="71"/>
      <c r="KEA90" s="71"/>
      <c r="KEB90" s="71"/>
      <c r="KEC90" s="71"/>
      <c r="KED90" s="71"/>
      <c r="KEE90" s="71"/>
      <c r="KEF90" s="71"/>
      <c r="KEG90" s="71"/>
      <c r="KEH90" s="71"/>
      <c r="KEI90" s="71"/>
      <c r="KEJ90" s="71"/>
      <c r="KEK90" s="71"/>
      <c r="KEL90" s="71"/>
      <c r="KEM90" s="71"/>
      <c r="KEN90" s="71"/>
      <c r="KEO90" s="71"/>
      <c r="KEP90" s="71"/>
      <c r="KEQ90" s="71"/>
      <c r="KER90" s="71"/>
      <c r="KES90" s="71"/>
      <c r="KET90" s="71"/>
      <c r="KEU90" s="71"/>
      <c r="KEV90" s="71"/>
      <c r="KEW90" s="71"/>
      <c r="KEX90" s="71"/>
      <c r="KEY90" s="71"/>
      <c r="KEZ90" s="71"/>
      <c r="KFA90" s="71"/>
      <c r="KFB90" s="71"/>
      <c r="KFC90" s="71"/>
      <c r="KFD90" s="71"/>
      <c r="KFE90" s="71"/>
      <c r="KFF90" s="71"/>
      <c r="KFG90" s="71"/>
      <c r="KFH90" s="71"/>
      <c r="KFI90" s="71"/>
      <c r="KFJ90" s="71"/>
      <c r="KFK90" s="71"/>
      <c r="KFL90" s="71"/>
      <c r="KFM90" s="71"/>
      <c r="KFN90" s="71"/>
      <c r="KFO90" s="71"/>
      <c r="KFP90" s="71"/>
      <c r="KFQ90" s="71"/>
      <c r="KFR90" s="71"/>
      <c r="KFS90" s="71"/>
      <c r="KFT90" s="71"/>
      <c r="KFU90" s="71"/>
      <c r="KFV90" s="71"/>
      <c r="KFW90" s="71"/>
      <c r="KFX90" s="71"/>
      <c r="KFY90" s="71"/>
      <c r="KFZ90" s="71"/>
      <c r="KGA90" s="71"/>
      <c r="KGB90" s="71"/>
      <c r="KGC90" s="71"/>
      <c r="KGD90" s="71"/>
      <c r="KGE90" s="71"/>
      <c r="KGF90" s="71"/>
      <c r="KGG90" s="71"/>
      <c r="KGH90" s="71"/>
      <c r="KGI90" s="71"/>
      <c r="KGJ90" s="71"/>
      <c r="KGK90" s="71"/>
      <c r="KGL90" s="71"/>
      <c r="KGM90" s="71"/>
      <c r="KGN90" s="71"/>
      <c r="KGO90" s="71"/>
      <c r="KGP90" s="71"/>
      <c r="KGQ90" s="71"/>
      <c r="KGR90" s="71"/>
      <c r="KGS90" s="71"/>
      <c r="KGT90" s="71"/>
      <c r="KGU90" s="71"/>
      <c r="KGV90" s="71"/>
      <c r="KGW90" s="71"/>
      <c r="KGX90" s="71"/>
      <c r="KGY90" s="71"/>
      <c r="KGZ90" s="71"/>
      <c r="KHA90" s="71"/>
      <c r="KHB90" s="71"/>
      <c r="KHC90" s="71"/>
      <c r="KHD90" s="71"/>
      <c r="KHE90" s="71"/>
      <c r="KHF90" s="71"/>
      <c r="KHG90" s="71"/>
      <c r="KHH90" s="71"/>
      <c r="KHI90" s="71"/>
      <c r="KHJ90" s="71"/>
      <c r="KHK90" s="71"/>
      <c r="KHL90" s="71"/>
      <c r="KHM90" s="71"/>
      <c r="KHN90" s="71"/>
      <c r="KHO90" s="71"/>
      <c r="KHP90" s="71"/>
      <c r="KHQ90" s="71"/>
      <c r="KHR90" s="71"/>
      <c r="KHS90" s="71"/>
      <c r="KHT90" s="71"/>
      <c r="KHU90" s="71"/>
      <c r="KHV90" s="71"/>
      <c r="KHW90" s="71"/>
      <c r="KHX90" s="71"/>
      <c r="KHY90" s="71"/>
      <c r="KHZ90" s="71"/>
      <c r="KIA90" s="71"/>
      <c r="KIB90" s="71"/>
      <c r="KIC90" s="71"/>
      <c r="KID90" s="71"/>
      <c r="KIE90" s="71"/>
      <c r="KIF90" s="71"/>
      <c r="KIG90" s="71"/>
      <c r="KIH90" s="71"/>
      <c r="KII90" s="71"/>
      <c r="KIJ90" s="71"/>
      <c r="KIK90" s="71"/>
      <c r="KIL90" s="71"/>
      <c r="KIM90" s="71"/>
      <c r="KIN90" s="71"/>
      <c r="KIO90" s="71"/>
      <c r="KIP90" s="71"/>
      <c r="KIQ90" s="71"/>
      <c r="KIR90" s="71"/>
      <c r="KIS90" s="71"/>
      <c r="KIT90" s="71"/>
      <c r="KIU90" s="71"/>
      <c r="KIV90" s="71"/>
      <c r="KIW90" s="71"/>
      <c r="KIX90" s="71"/>
      <c r="KIY90" s="71"/>
      <c r="KIZ90" s="71"/>
      <c r="KJA90" s="71"/>
      <c r="KJB90" s="71"/>
      <c r="KJC90" s="71"/>
      <c r="KJD90" s="71"/>
      <c r="KJE90" s="71"/>
      <c r="KJF90" s="71"/>
      <c r="KJG90" s="71"/>
      <c r="KJH90" s="71"/>
      <c r="KJI90" s="71"/>
      <c r="KJJ90" s="71"/>
      <c r="KJK90" s="71"/>
      <c r="KJL90" s="71"/>
      <c r="KJM90" s="71"/>
      <c r="KJN90" s="71"/>
      <c r="KJO90" s="71"/>
      <c r="KJP90" s="71"/>
      <c r="KJQ90" s="71"/>
      <c r="KJR90" s="71"/>
      <c r="KJS90" s="71"/>
      <c r="KJT90" s="71"/>
      <c r="KJU90" s="71"/>
      <c r="KJV90" s="71"/>
      <c r="KJW90" s="71"/>
      <c r="KJX90" s="71"/>
      <c r="KJY90" s="71"/>
      <c r="KJZ90" s="71"/>
      <c r="KKA90" s="71"/>
      <c r="KKB90" s="71"/>
      <c r="KKC90" s="71"/>
      <c r="KKD90" s="71"/>
      <c r="KKE90" s="71"/>
      <c r="KKF90" s="71"/>
      <c r="KKG90" s="71"/>
      <c r="KKH90" s="71"/>
      <c r="KKI90" s="71"/>
      <c r="KKJ90" s="71"/>
      <c r="KKK90" s="71"/>
      <c r="KKL90" s="71"/>
      <c r="KKM90" s="71"/>
      <c r="KKN90" s="71"/>
      <c r="KKO90" s="71"/>
      <c r="KKP90" s="71"/>
      <c r="KKQ90" s="71"/>
      <c r="KKR90" s="71"/>
      <c r="KKS90" s="71"/>
      <c r="KKT90" s="71"/>
      <c r="KKU90" s="71"/>
      <c r="KKV90" s="71"/>
      <c r="KKW90" s="71"/>
      <c r="KKX90" s="71"/>
      <c r="KKY90" s="71"/>
      <c r="KKZ90" s="71"/>
      <c r="KLA90" s="71"/>
      <c r="KLB90" s="71"/>
      <c r="KLC90" s="71"/>
      <c r="KLD90" s="71"/>
      <c r="KLE90" s="71"/>
      <c r="KLF90" s="71"/>
      <c r="KLG90" s="71"/>
      <c r="KLH90" s="71"/>
      <c r="KLI90" s="71"/>
      <c r="KLJ90" s="71"/>
      <c r="KLK90" s="71"/>
      <c r="KLL90" s="71"/>
      <c r="KLM90" s="71"/>
      <c r="KLN90" s="71"/>
      <c r="KLO90" s="71"/>
      <c r="KLP90" s="71"/>
      <c r="KLQ90" s="71"/>
      <c r="KLR90" s="71"/>
      <c r="KLS90" s="71"/>
      <c r="KLT90" s="71"/>
      <c r="KLU90" s="71"/>
      <c r="KLV90" s="71"/>
      <c r="KLW90" s="71"/>
      <c r="KLX90" s="71"/>
      <c r="KLY90" s="71"/>
      <c r="KLZ90" s="71"/>
      <c r="KMA90" s="71"/>
      <c r="KMB90" s="71"/>
      <c r="KMC90" s="71"/>
      <c r="KMD90" s="71"/>
      <c r="KME90" s="71"/>
      <c r="KMF90" s="71"/>
      <c r="KMG90" s="71"/>
      <c r="KMH90" s="71"/>
      <c r="KMI90" s="71"/>
      <c r="KMJ90" s="71"/>
      <c r="KMK90" s="71"/>
      <c r="KML90" s="71"/>
      <c r="KMM90" s="71"/>
      <c r="KMN90" s="71"/>
      <c r="KMO90" s="71"/>
      <c r="KMP90" s="71"/>
      <c r="KMQ90" s="71"/>
      <c r="KMR90" s="71"/>
      <c r="KMS90" s="71"/>
      <c r="KMT90" s="71"/>
      <c r="KMU90" s="71"/>
      <c r="KMV90" s="71"/>
      <c r="KMW90" s="71"/>
      <c r="KMX90" s="71"/>
      <c r="KMY90" s="71"/>
      <c r="KMZ90" s="71"/>
      <c r="KNA90" s="71"/>
      <c r="KNB90" s="71"/>
      <c r="KNC90" s="71"/>
      <c r="KND90" s="71"/>
      <c r="KNE90" s="71"/>
      <c r="KNF90" s="71"/>
      <c r="KNG90" s="71"/>
      <c r="KNH90" s="71"/>
      <c r="KNI90" s="71"/>
      <c r="KNJ90" s="71"/>
      <c r="KNK90" s="71"/>
      <c r="KNL90" s="71"/>
      <c r="KNM90" s="71"/>
      <c r="KNN90" s="71"/>
      <c r="KNO90" s="71"/>
      <c r="KNP90" s="71"/>
      <c r="KNQ90" s="71"/>
      <c r="KNR90" s="71"/>
      <c r="KNS90" s="71"/>
      <c r="KNT90" s="71"/>
      <c r="KNU90" s="71"/>
      <c r="KNV90" s="71"/>
      <c r="KNW90" s="71"/>
      <c r="KNX90" s="71"/>
      <c r="KNY90" s="71"/>
      <c r="KNZ90" s="71"/>
      <c r="KOA90" s="71"/>
      <c r="KOB90" s="71"/>
      <c r="KOC90" s="71"/>
      <c r="KOD90" s="71"/>
      <c r="KOE90" s="71"/>
      <c r="KOF90" s="71"/>
      <c r="KOG90" s="71"/>
      <c r="KOH90" s="71"/>
      <c r="KOI90" s="71"/>
      <c r="KOJ90" s="71"/>
      <c r="KOK90" s="71"/>
      <c r="KOL90" s="71"/>
      <c r="KOM90" s="71"/>
      <c r="KON90" s="71"/>
      <c r="KOO90" s="71"/>
      <c r="KOP90" s="71"/>
      <c r="KOQ90" s="71"/>
      <c r="KOR90" s="71"/>
      <c r="KOS90" s="71"/>
      <c r="KOT90" s="71"/>
      <c r="KOU90" s="71"/>
      <c r="KOV90" s="71"/>
      <c r="KOW90" s="71"/>
      <c r="KOX90" s="71"/>
      <c r="KOY90" s="71"/>
      <c r="KOZ90" s="71"/>
      <c r="KPA90" s="71"/>
      <c r="KPB90" s="71"/>
      <c r="KPC90" s="71"/>
      <c r="KPD90" s="71"/>
      <c r="KPE90" s="71"/>
      <c r="KPF90" s="71"/>
      <c r="KPG90" s="71"/>
      <c r="KPH90" s="71"/>
      <c r="KPI90" s="71"/>
      <c r="KPJ90" s="71"/>
      <c r="KPK90" s="71"/>
      <c r="KPL90" s="71"/>
      <c r="KPM90" s="71"/>
      <c r="KPN90" s="71"/>
      <c r="KPO90" s="71"/>
      <c r="KPP90" s="71"/>
      <c r="KPQ90" s="71"/>
      <c r="KPR90" s="71"/>
      <c r="KPS90" s="71"/>
      <c r="KPT90" s="71"/>
      <c r="KPU90" s="71"/>
      <c r="KPV90" s="71"/>
      <c r="KPW90" s="71"/>
      <c r="KPX90" s="71"/>
      <c r="KPY90" s="71"/>
      <c r="KPZ90" s="71"/>
      <c r="KQA90" s="71"/>
      <c r="KQB90" s="71"/>
      <c r="KQC90" s="71"/>
      <c r="KQD90" s="71"/>
      <c r="KQE90" s="71"/>
      <c r="KQF90" s="71"/>
      <c r="KQG90" s="71"/>
      <c r="KQH90" s="71"/>
      <c r="KQI90" s="71"/>
      <c r="KQJ90" s="71"/>
      <c r="KQK90" s="71"/>
      <c r="KQL90" s="71"/>
      <c r="KQM90" s="71"/>
      <c r="KQN90" s="71"/>
      <c r="KQO90" s="71"/>
      <c r="KQP90" s="71"/>
      <c r="KQQ90" s="71"/>
      <c r="KQR90" s="71"/>
      <c r="KQS90" s="71"/>
      <c r="KQT90" s="71"/>
      <c r="KQU90" s="71"/>
      <c r="KQV90" s="71"/>
      <c r="KQW90" s="71"/>
      <c r="KQX90" s="71"/>
      <c r="KQY90" s="71"/>
      <c r="KQZ90" s="71"/>
      <c r="KRA90" s="71"/>
      <c r="KRB90" s="71"/>
      <c r="KRC90" s="71"/>
      <c r="KRD90" s="71"/>
      <c r="KRE90" s="71"/>
      <c r="KRF90" s="71"/>
      <c r="KRG90" s="71"/>
      <c r="KRH90" s="71"/>
      <c r="KRI90" s="71"/>
      <c r="KRJ90" s="71"/>
      <c r="KRK90" s="71"/>
      <c r="KRL90" s="71"/>
      <c r="KRM90" s="71"/>
      <c r="KRN90" s="71"/>
      <c r="KRO90" s="71"/>
      <c r="KRP90" s="71"/>
      <c r="KRQ90" s="71"/>
      <c r="KRR90" s="71"/>
      <c r="KRS90" s="71"/>
      <c r="KRT90" s="71"/>
      <c r="KRU90" s="71"/>
      <c r="KRV90" s="71"/>
      <c r="KRW90" s="71"/>
      <c r="KRX90" s="71"/>
      <c r="KRY90" s="71"/>
      <c r="KRZ90" s="71"/>
      <c r="KSA90" s="71"/>
      <c r="KSB90" s="71"/>
      <c r="KSC90" s="71"/>
      <c r="KSD90" s="71"/>
      <c r="KSE90" s="71"/>
      <c r="KSF90" s="71"/>
      <c r="KSG90" s="71"/>
      <c r="KSH90" s="71"/>
      <c r="KSI90" s="71"/>
      <c r="KSJ90" s="71"/>
      <c r="KSK90" s="71"/>
      <c r="KSL90" s="71"/>
      <c r="KSM90" s="71"/>
      <c r="KSN90" s="71"/>
      <c r="KSO90" s="71"/>
      <c r="KSP90" s="71"/>
      <c r="KSQ90" s="71"/>
      <c r="KSR90" s="71"/>
      <c r="KSS90" s="71"/>
      <c r="KST90" s="71"/>
      <c r="KSU90" s="71"/>
      <c r="KSV90" s="71"/>
      <c r="KSW90" s="71"/>
      <c r="KSX90" s="71"/>
      <c r="KSY90" s="71"/>
      <c r="KSZ90" s="71"/>
      <c r="KTA90" s="71"/>
      <c r="KTB90" s="71"/>
      <c r="KTC90" s="71"/>
      <c r="KTD90" s="71"/>
      <c r="KTE90" s="71"/>
      <c r="KTF90" s="71"/>
      <c r="KTG90" s="71"/>
      <c r="KTH90" s="71"/>
      <c r="KTI90" s="71"/>
      <c r="KTJ90" s="71"/>
      <c r="KTK90" s="71"/>
      <c r="KTL90" s="71"/>
      <c r="KTM90" s="71"/>
      <c r="KTN90" s="71"/>
      <c r="KTO90" s="71"/>
      <c r="KTP90" s="71"/>
      <c r="KTQ90" s="71"/>
      <c r="KTR90" s="71"/>
      <c r="KTS90" s="71"/>
      <c r="KTT90" s="71"/>
      <c r="KTU90" s="71"/>
      <c r="KTV90" s="71"/>
      <c r="KTW90" s="71"/>
      <c r="KTX90" s="71"/>
      <c r="KTY90" s="71"/>
      <c r="KTZ90" s="71"/>
      <c r="KUA90" s="71"/>
      <c r="KUB90" s="71"/>
      <c r="KUC90" s="71"/>
      <c r="KUD90" s="71"/>
      <c r="KUE90" s="71"/>
      <c r="KUF90" s="71"/>
      <c r="KUG90" s="71"/>
      <c r="KUH90" s="71"/>
      <c r="KUI90" s="71"/>
      <c r="KUJ90" s="71"/>
      <c r="KUK90" s="71"/>
      <c r="KUL90" s="71"/>
      <c r="KUM90" s="71"/>
      <c r="KUN90" s="71"/>
      <c r="KUO90" s="71"/>
      <c r="KUP90" s="71"/>
      <c r="KUQ90" s="71"/>
      <c r="KUR90" s="71"/>
      <c r="KUS90" s="71"/>
      <c r="KUT90" s="71"/>
      <c r="KUU90" s="71"/>
      <c r="KUV90" s="71"/>
      <c r="KUW90" s="71"/>
      <c r="KUX90" s="71"/>
      <c r="KUY90" s="71"/>
      <c r="KUZ90" s="71"/>
      <c r="KVA90" s="71"/>
      <c r="KVB90" s="71"/>
      <c r="KVC90" s="71"/>
      <c r="KVD90" s="71"/>
      <c r="KVE90" s="71"/>
      <c r="KVF90" s="71"/>
      <c r="KVG90" s="71"/>
      <c r="KVH90" s="71"/>
      <c r="KVI90" s="71"/>
      <c r="KVJ90" s="71"/>
      <c r="KVK90" s="71"/>
      <c r="KVL90" s="71"/>
      <c r="KVM90" s="71"/>
      <c r="KVN90" s="71"/>
      <c r="KVO90" s="71"/>
      <c r="KVP90" s="71"/>
      <c r="KVQ90" s="71"/>
      <c r="KVR90" s="71"/>
      <c r="KVS90" s="71"/>
      <c r="KVT90" s="71"/>
      <c r="KVU90" s="71"/>
      <c r="KVV90" s="71"/>
      <c r="KVW90" s="71"/>
      <c r="KVX90" s="71"/>
      <c r="KVY90" s="71"/>
      <c r="KVZ90" s="71"/>
      <c r="KWA90" s="71"/>
      <c r="KWB90" s="71"/>
      <c r="KWC90" s="71"/>
      <c r="KWD90" s="71"/>
      <c r="KWE90" s="71"/>
      <c r="KWF90" s="71"/>
      <c r="KWG90" s="71"/>
      <c r="KWH90" s="71"/>
      <c r="KWI90" s="71"/>
      <c r="KWJ90" s="71"/>
      <c r="KWK90" s="71"/>
      <c r="KWL90" s="71"/>
      <c r="KWM90" s="71"/>
      <c r="KWN90" s="71"/>
      <c r="KWO90" s="71"/>
      <c r="KWP90" s="71"/>
      <c r="KWQ90" s="71"/>
      <c r="KWR90" s="71"/>
      <c r="KWS90" s="71"/>
      <c r="KWT90" s="71"/>
      <c r="KWU90" s="71"/>
      <c r="KWV90" s="71"/>
      <c r="KWW90" s="71"/>
      <c r="KWX90" s="71"/>
      <c r="KWY90" s="71"/>
      <c r="KWZ90" s="71"/>
      <c r="KXA90" s="71"/>
      <c r="KXB90" s="71"/>
      <c r="KXC90" s="71"/>
      <c r="KXD90" s="71"/>
      <c r="KXE90" s="71"/>
      <c r="KXF90" s="71"/>
      <c r="KXG90" s="71"/>
      <c r="KXH90" s="71"/>
      <c r="KXI90" s="71"/>
      <c r="KXJ90" s="71"/>
      <c r="KXK90" s="71"/>
      <c r="KXL90" s="71"/>
      <c r="KXM90" s="71"/>
      <c r="KXN90" s="71"/>
      <c r="KXO90" s="71"/>
      <c r="KXP90" s="71"/>
      <c r="KXQ90" s="71"/>
      <c r="KXR90" s="71"/>
      <c r="KXS90" s="71"/>
      <c r="KXT90" s="71"/>
      <c r="KXU90" s="71"/>
      <c r="KXV90" s="71"/>
      <c r="KXW90" s="71"/>
      <c r="KXX90" s="71"/>
      <c r="KXY90" s="71"/>
      <c r="KXZ90" s="71"/>
      <c r="KYA90" s="71"/>
      <c r="KYB90" s="71"/>
      <c r="KYC90" s="71"/>
      <c r="KYD90" s="71"/>
      <c r="KYE90" s="71"/>
      <c r="KYF90" s="71"/>
      <c r="KYG90" s="71"/>
      <c r="KYH90" s="71"/>
      <c r="KYI90" s="71"/>
      <c r="KYJ90" s="71"/>
      <c r="KYK90" s="71"/>
      <c r="KYL90" s="71"/>
      <c r="KYM90" s="71"/>
      <c r="KYN90" s="71"/>
      <c r="KYO90" s="71"/>
      <c r="KYP90" s="71"/>
      <c r="KYQ90" s="71"/>
      <c r="KYR90" s="71"/>
      <c r="KYS90" s="71"/>
      <c r="KYT90" s="71"/>
      <c r="KYU90" s="71"/>
      <c r="KYV90" s="71"/>
      <c r="KYW90" s="71"/>
      <c r="KYX90" s="71"/>
      <c r="KYY90" s="71"/>
      <c r="KYZ90" s="71"/>
      <c r="KZA90" s="71"/>
      <c r="KZB90" s="71"/>
      <c r="KZC90" s="71"/>
      <c r="KZD90" s="71"/>
      <c r="KZE90" s="71"/>
      <c r="KZF90" s="71"/>
      <c r="KZG90" s="71"/>
      <c r="KZH90" s="71"/>
      <c r="KZI90" s="71"/>
      <c r="KZJ90" s="71"/>
      <c r="KZK90" s="71"/>
      <c r="KZL90" s="71"/>
      <c r="KZM90" s="71"/>
      <c r="KZN90" s="71"/>
      <c r="KZO90" s="71"/>
      <c r="KZP90" s="71"/>
      <c r="KZQ90" s="71"/>
      <c r="KZR90" s="71"/>
      <c r="KZS90" s="71"/>
      <c r="KZT90" s="71"/>
      <c r="KZU90" s="71"/>
      <c r="KZV90" s="71"/>
      <c r="KZW90" s="71"/>
      <c r="KZX90" s="71"/>
      <c r="KZY90" s="71"/>
      <c r="KZZ90" s="71"/>
      <c r="LAA90" s="71"/>
      <c r="LAB90" s="71"/>
      <c r="LAC90" s="71"/>
      <c r="LAD90" s="71"/>
      <c r="LAE90" s="71"/>
      <c r="LAF90" s="71"/>
      <c r="LAG90" s="71"/>
      <c r="LAH90" s="71"/>
      <c r="LAI90" s="71"/>
      <c r="LAJ90" s="71"/>
      <c r="LAK90" s="71"/>
      <c r="LAL90" s="71"/>
      <c r="LAM90" s="71"/>
      <c r="LAN90" s="71"/>
      <c r="LAO90" s="71"/>
      <c r="LAP90" s="71"/>
      <c r="LAQ90" s="71"/>
      <c r="LAR90" s="71"/>
      <c r="LAS90" s="71"/>
      <c r="LAT90" s="71"/>
      <c r="LAU90" s="71"/>
      <c r="LAV90" s="71"/>
      <c r="LAW90" s="71"/>
      <c r="LAX90" s="71"/>
      <c r="LAY90" s="71"/>
      <c r="LAZ90" s="71"/>
      <c r="LBA90" s="71"/>
      <c r="LBB90" s="71"/>
      <c r="LBC90" s="71"/>
      <c r="LBD90" s="71"/>
      <c r="LBE90" s="71"/>
      <c r="LBF90" s="71"/>
      <c r="LBG90" s="71"/>
      <c r="LBH90" s="71"/>
      <c r="LBI90" s="71"/>
      <c r="LBJ90" s="71"/>
      <c r="LBK90" s="71"/>
      <c r="LBL90" s="71"/>
      <c r="LBM90" s="71"/>
      <c r="LBN90" s="71"/>
      <c r="LBO90" s="71"/>
      <c r="LBP90" s="71"/>
      <c r="LBQ90" s="71"/>
      <c r="LBR90" s="71"/>
      <c r="LBS90" s="71"/>
      <c r="LBT90" s="71"/>
      <c r="LBU90" s="71"/>
      <c r="LBV90" s="71"/>
      <c r="LBW90" s="71"/>
      <c r="LBX90" s="71"/>
      <c r="LBY90" s="71"/>
      <c r="LBZ90" s="71"/>
      <c r="LCA90" s="71"/>
      <c r="LCB90" s="71"/>
      <c r="LCC90" s="71"/>
      <c r="LCD90" s="71"/>
      <c r="LCE90" s="71"/>
      <c r="LCF90" s="71"/>
      <c r="LCG90" s="71"/>
      <c r="LCH90" s="71"/>
      <c r="LCI90" s="71"/>
      <c r="LCJ90" s="71"/>
      <c r="LCK90" s="71"/>
      <c r="LCL90" s="71"/>
      <c r="LCM90" s="71"/>
      <c r="LCN90" s="71"/>
      <c r="LCO90" s="71"/>
      <c r="LCP90" s="71"/>
      <c r="LCQ90" s="71"/>
      <c r="LCR90" s="71"/>
      <c r="LCS90" s="71"/>
      <c r="LCT90" s="71"/>
      <c r="LCU90" s="71"/>
      <c r="LCV90" s="71"/>
      <c r="LCW90" s="71"/>
      <c r="LCX90" s="71"/>
      <c r="LCY90" s="71"/>
      <c r="LCZ90" s="71"/>
      <c r="LDA90" s="71"/>
      <c r="LDB90" s="71"/>
      <c r="LDC90" s="71"/>
      <c r="LDD90" s="71"/>
      <c r="LDE90" s="71"/>
      <c r="LDF90" s="71"/>
      <c r="LDG90" s="71"/>
      <c r="LDH90" s="71"/>
      <c r="LDI90" s="71"/>
      <c r="LDJ90" s="71"/>
      <c r="LDK90" s="71"/>
      <c r="LDL90" s="71"/>
      <c r="LDM90" s="71"/>
      <c r="LDN90" s="71"/>
      <c r="LDO90" s="71"/>
      <c r="LDP90" s="71"/>
      <c r="LDQ90" s="71"/>
      <c r="LDR90" s="71"/>
      <c r="LDS90" s="71"/>
      <c r="LDT90" s="71"/>
      <c r="LDU90" s="71"/>
      <c r="LDV90" s="71"/>
      <c r="LDW90" s="71"/>
      <c r="LDX90" s="71"/>
      <c r="LDY90" s="71"/>
      <c r="LDZ90" s="71"/>
      <c r="LEA90" s="71"/>
      <c r="LEB90" s="71"/>
      <c r="LEC90" s="71"/>
      <c r="LED90" s="71"/>
      <c r="LEE90" s="71"/>
      <c r="LEF90" s="71"/>
      <c r="LEG90" s="71"/>
      <c r="LEH90" s="71"/>
      <c r="LEI90" s="71"/>
      <c r="LEJ90" s="71"/>
      <c r="LEK90" s="71"/>
      <c r="LEL90" s="71"/>
      <c r="LEM90" s="71"/>
      <c r="LEN90" s="71"/>
      <c r="LEO90" s="71"/>
      <c r="LEP90" s="71"/>
      <c r="LEQ90" s="71"/>
      <c r="LER90" s="71"/>
      <c r="LES90" s="71"/>
      <c r="LET90" s="71"/>
      <c r="LEU90" s="71"/>
      <c r="LEV90" s="71"/>
      <c r="LEW90" s="71"/>
      <c r="LEX90" s="71"/>
      <c r="LEY90" s="71"/>
      <c r="LEZ90" s="71"/>
      <c r="LFA90" s="71"/>
      <c r="LFB90" s="71"/>
      <c r="LFC90" s="71"/>
      <c r="LFD90" s="71"/>
      <c r="LFE90" s="71"/>
      <c r="LFF90" s="71"/>
      <c r="LFG90" s="71"/>
      <c r="LFH90" s="71"/>
      <c r="LFI90" s="71"/>
      <c r="LFJ90" s="71"/>
      <c r="LFK90" s="71"/>
      <c r="LFL90" s="71"/>
      <c r="LFM90" s="71"/>
      <c r="LFN90" s="71"/>
      <c r="LFO90" s="71"/>
      <c r="LFP90" s="71"/>
      <c r="LFQ90" s="71"/>
      <c r="LFR90" s="71"/>
      <c r="LFS90" s="71"/>
      <c r="LFT90" s="71"/>
      <c r="LFU90" s="71"/>
      <c r="LFV90" s="71"/>
      <c r="LFW90" s="71"/>
      <c r="LFX90" s="71"/>
      <c r="LFY90" s="71"/>
      <c r="LFZ90" s="71"/>
      <c r="LGA90" s="71"/>
      <c r="LGB90" s="71"/>
      <c r="LGC90" s="71"/>
      <c r="LGD90" s="71"/>
      <c r="LGE90" s="71"/>
      <c r="LGF90" s="71"/>
      <c r="LGG90" s="71"/>
      <c r="LGH90" s="71"/>
      <c r="LGI90" s="71"/>
      <c r="LGJ90" s="71"/>
      <c r="LGK90" s="71"/>
      <c r="LGL90" s="71"/>
      <c r="LGM90" s="71"/>
      <c r="LGN90" s="71"/>
      <c r="LGO90" s="71"/>
      <c r="LGP90" s="71"/>
      <c r="LGQ90" s="71"/>
      <c r="LGR90" s="71"/>
      <c r="LGS90" s="71"/>
      <c r="LGT90" s="71"/>
      <c r="LGU90" s="71"/>
      <c r="LGV90" s="71"/>
      <c r="LGW90" s="71"/>
      <c r="LGX90" s="71"/>
      <c r="LGY90" s="71"/>
      <c r="LGZ90" s="71"/>
      <c r="LHA90" s="71"/>
      <c r="LHB90" s="71"/>
      <c r="LHC90" s="71"/>
      <c r="LHD90" s="71"/>
      <c r="LHE90" s="71"/>
      <c r="LHF90" s="71"/>
      <c r="LHG90" s="71"/>
      <c r="LHH90" s="71"/>
      <c r="LHI90" s="71"/>
      <c r="LHJ90" s="71"/>
      <c r="LHK90" s="71"/>
      <c r="LHL90" s="71"/>
      <c r="LHM90" s="71"/>
      <c r="LHN90" s="71"/>
      <c r="LHO90" s="71"/>
      <c r="LHP90" s="71"/>
      <c r="LHQ90" s="71"/>
      <c r="LHR90" s="71"/>
      <c r="LHS90" s="71"/>
      <c r="LHT90" s="71"/>
      <c r="LHU90" s="71"/>
      <c r="LHV90" s="71"/>
      <c r="LHW90" s="71"/>
      <c r="LHX90" s="71"/>
      <c r="LHY90" s="71"/>
      <c r="LHZ90" s="71"/>
      <c r="LIA90" s="71"/>
      <c r="LIB90" s="71"/>
      <c r="LIC90" s="71"/>
      <c r="LID90" s="71"/>
      <c r="LIE90" s="71"/>
      <c r="LIF90" s="71"/>
      <c r="LIG90" s="71"/>
      <c r="LIH90" s="71"/>
      <c r="LII90" s="71"/>
      <c r="LIJ90" s="71"/>
      <c r="LIK90" s="71"/>
      <c r="LIL90" s="71"/>
      <c r="LIM90" s="71"/>
      <c r="LIN90" s="71"/>
      <c r="LIO90" s="71"/>
      <c r="LIP90" s="71"/>
      <c r="LIQ90" s="71"/>
      <c r="LIR90" s="71"/>
      <c r="LIS90" s="71"/>
      <c r="LIT90" s="71"/>
      <c r="LIU90" s="71"/>
      <c r="LIV90" s="71"/>
      <c r="LIW90" s="71"/>
      <c r="LIX90" s="71"/>
      <c r="LIY90" s="71"/>
      <c r="LIZ90" s="71"/>
      <c r="LJA90" s="71"/>
      <c r="LJB90" s="71"/>
      <c r="LJC90" s="71"/>
      <c r="LJD90" s="71"/>
      <c r="LJE90" s="71"/>
      <c r="LJF90" s="71"/>
      <c r="LJG90" s="71"/>
      <c r="LJH90" s="71"/>
      <c r="LJI90" s="71"/>
      <c r="LJJ90" s="71"/>
      <c r="LJK90" s="71"/>
      <c r="LJL90" s="71"/>
      <c r="LJM90" s="71"/>
      <c r="LJN90" s="71"/>
      <c r="LJO90" s="71"/>
      <c r="LJP90" s="71"/>
      <c r="LJQ90" s="71"/>
      <c r="LJR90" s="71"/>
      <c r="LJS90" s="71"/>
      <c r="LJT90" s="71"/>
      <c r="LJU90" s="71"/>
      <c r="LJV90" s="71"/>
      <c r="LJW90" s="71"/>
      <c r="LJX90" s="71"/>
      <c r="LJY90" s="71"/>
      <c r="LJZ90" s="71"/>
      <c r="LKA90" s="71"/>
      <c r="LKB90" s="71"/>
      <c r="LKC90" s="71"/>
      <c r="LKD90" s="71"/>
      <c r="LKE90" s="71"/>
      <c r="LKF90" s="71"/>
      <c r="LKG90" s="71"/>
      <c r="LKH90" s="71"/>
      <c r="LKI90" s="71"/>
      <c r="LKJ90" s="71"/>
      <c r="LKK90" s="71"/>
      <c r="LKL90" s="71"/>
      <c r="LKM90" s="71"/>
      <c r="LKN90" s="71"/>
      <c r="LKO90" s="71"/>
      <c r="LKP90" s="71"/>
      <c r="LKQ90" s="71"/>
      <c r="LKR90" s="71"/>
      <c r="LKS90" s="71"/>
      <c r="LKT90" s="71"/>
      <c r="LKU90" s="71"/>
      <c r="LKV90" s="71"/>
      <c r="LKW90" s="71"/>
      <c r="LKX90" s="71"/>
      <c r="LKY90" s="71"/>
      <c r="LKZ90" s="71"/>
      <c r="LLA90" s="71"/>
      <c r="LLB90" s="71"/>
      <c r="LLC90" s="71"/>
      <c r="LLD90" s="71"/>
      <c r="LLE90" s="71"/>
      <c r="LLF90" s="71"/>
      <c r="LLG90" s="71"/>
      <c r="LLH90" s="71"/>
      <c r="LLI90" s="71"/>
      <c r="LLJ90" s="71"/>
      <c r="LLK90" s="71"/>
      <c r="LLL90" s="71"/>
      <c r="LLM90" s="71"/>
      <c r="LLN90" s="71"/>
      <c r="LLO90" s="71"/>
      <c r="LLP90" s="71"/>
      <c r="LLQ90" s="71"/>
      <c r="LLR90" s="71"/>
      <c r="LLS90" s="71"/>
      <c r="LLT90" s="71"/>
      <c r="LLU90" s="71"/>
      <c r="LLV90" s="71"/>
      <c r="LLW90" s="71"/>
      <c r="LLX90" s="71"/>
      <c r="LLY90" s="71"/>
      <c r="LLZ90" s="71"/>
      <c r="LMA90" s="71"/>
      <c r="LMB90" s="71"/>
      <c r="LMC90" s="71"/>
      <c r="LMD90" s="71"/>
      <c r="LME90" s="71"/>
      <c r="LMF90" s="71"/>
      <c r="LMG90" s="71"/>
      <c r="LMH90" s="71"/>
      <c r="LMI90" s="71"/>
      <c r="LMJ90" s="71"/>
      <c r="LMK90" s="71"/>
      <c r="LML90" s="71"/>
      <c r="LMM90" s="71"/>
      <c r="LMN90" s="71"/>
      <c r="LMO90" s="71"/>
      <c r="LMP90" s="71"/>
      <c r="LMQ90" s="71"/>
      <c r="LMR90" s="71"/>
      <c r="LMS90" s="71"/>
      <c r="LMT90" s="71"/>
      <c r="LMU90" s="71"/>
      <c r="LMV90" s="71"/>
      <c r="LMW90" s="71"/>
      <c r="LMX90" s="71"/>
      <c r="LMY90" s="71"/>
      <c r="LMZ90" s="71"/>
      <c r="LNA90" s="71"/>
      <c r="LNB90" s="71"/>
      <c r="LNC90" s="71"/>
      <c r="LND90" s="71"/>
      <c r="LNE90" s="71"/>
      <c r="LNF90" s="71"/>
      <c r="LNG90" s="71"/>
      <c r="LNH90" s="71"/>
      <c r="LNI90" s="71"/>
      <c r="LNJ90" s="71"/>
      <c r="LNK90" s="71"/>
      <c r="LNL90" s="71"/>
      <c r="LNM90" s="71"/>
      <c r="LNN90" s="71"/>
      <c r="LNO90" s="71"/>
      <c r="LNP90" s="71"/>
      <c r="LNQ90" s="71"/>
      <c r="LNR90" s="71"/>
      <c r="LNS90" s="71"/>
      <c r="LNT90" s="71"/>
      <c r="LNU90" s="71"/>
      <c r="LNV90" s="71"/>
      <c r="LNW90" s="71"/>
      <c r="LNX90" s="71"/>
      <c r="LNY90" s="71"/>
      <c r="LNZ90" s="71"/>
      <c r="LOA90" s="71"/>
      <c r="LOB90" s="71"/>
      <c r="LOC90" s="71"/>
      <c r="LOD90" s="71"/>
      <c r="LOE90" s="71"/>
      <c r="LOF90" s="71"/>
      <c r="LOG90" s="71"/>
      <c r="LOH90" s="71"/>
      <c r="LOI90" s="71"/>
      <c r="LOJ90" s="71"/>
      <c r="LOK90" s="71"/>
      <c r="LOL90" s="71"/>
      <c r="LOM90" s="71"/>
      <c r="LON90" s="71"/>
      <c r="LOO90" s="71"/>
      <c r="LOP90" s="71"/>
      <c r="LOQ90" s="71"/>
      <c r="LOR90" s="71"/>
      <c r="LOS90" s="71"/>
      <c r="LOT90" s="71"/>
      <c r="LOU90" s="71"/>
      <c r="LOV90" s="71"/>
      <c r="LOW90" s="71"/>
      <c r="LOX90" s="71"/>
      <c r="LOY90" s="71"/>
      <c r="LOZ90" s="71"/>
      <c r="LPA90" s="71"/>
      <c r="LPB90" s="71"/>
      <c r="LPC90" s="71"/>
      <c r="LPD90" s="71"/>
      <c r="LPE90" s="71"/>
      <c r="LPF90" s="71"/>
      <c r="LPG90" s="71"/>
      <c r="LPH90" s="71"/>
      <c r="LPI90" s="71"/>
      <c r="LPJ90" s="71"/>
      <c r="LPK90" s="71"/>
      <c r="LPL90" s="71"/>
      <c r="LPM90" s="71"/>
      <c r="LPN90" s="71"/>
      <c r="LPO90" s="71"/>
      <c r="LPP90" s="71"/>
      <c r="LPQ90" s="71"/>
      <c r="LPR90" s="71"/>
      <c r="LPS90" s="71"/>
      <c r="LPT90" s="71"/>
      <c r="LPU90" s="71"/>
      <c r="LPV90" s="71"/>
      <c r="LPW90" s="71"/>
      <c r="LPX90" s="71"/>
      <c r="LPY90" s="71"/>
      <c r="LPZ90" s="71"/>
      <c r="LQA90" s="71"/>
      <c r="LQB90" s="71"/>
      <c r="LQC90" s="71"/>
      <c r="LQD90" s="71"/>
      <c r="LQE90" s="71"/>
      <c r="LQF90" s="71"/>
      <c r="LQG90" s="71"/>
      <c r="LQH90" s="71"/>
      <c r="LQI90" s="71"/>
      <c r="LQJ90" s="71"/>
      <c r="LQK90" s="71"/>
      <c r="LQL90" s="71"/>
      <c r="LQM90" s="71"/>
      <c r="LQN90" s="71"/>
      <c r="LQO90" s="71"/>
      <c r="LQP90" s="71"/>
      <c r="LQQ90" s="71"/>
      <c r="LQR90" s="71"/>
      <c r="LQS90" s="71"/>
      <c r="LQT90" s="71"/>
      <c r="LQU90" s="71"/>
      <c r="LQV90" s="71"/>
      <c r="LQW90" s="71"/>
      <c r="LQX90" s="71"/>
      <c r="LQY90" s="71"/>
      <c r="LQZ90" s="71"/>
      <c r="LRA90" s="71"/>
      <c r="LRB90" s="71"/>
      <c r="LRC90" s="71"/>
      <c r="LRD90" s="71"/>
      <c r="LRE90" s="71"/>
      <c r="LRF90" s="71"/>
      <c r="LRG90" s="71"/>
      <c r="LRH90" s="71"/>
      <c r="LRI90" s="71"/>
      <c r="LRJ90" s="71"/>
      <c r="LRK90" s="71"/>
      <c r="LRL90" s="71"/>
      <c r="LRM90" s="71"/>
      <c r="LRN90" s="71"/>
      <c r="LRO90" s="71"/>
      <c r="LRP90" s="71"/>
      <c r="LRQ90" s="71"/>
      <c r="LRR90" s="71"/>
      <c r="LRS90" s="71"/>
      <c r="LRT90" s="71"/>
      <c r="LRU90" s="71"/>
      <c r="LRV90" s="71"/>
      <c r="LRW90" s="71"/>
      <c r="LRX90" s="71"/>
      <c r="LRY90" s="71"/>
      <c r="LRZ90" s="71"/>
      <c r="LSA90" s="71"/>
      <c r="LSB90" s="71"/>
      <c r="LSC90" s="71"/>
      <c r="LSD90" s="71"/>
      <c r="LSE90" s="71"/>
      <c r="LSF90" s="71"/>
      <c r="LSG90" s="71"/>
      <c r="LSH90" s="71"/>
      <c r="LSI90" s="71"/>
      <c r="LSJ90" s="71"/>
      <c r="LSK90" s="71"/>
      <c r="LSL90" s="71"/>
      <c r="LSM90" s="71"/>
      <c r="LSN90" s="71"/>
      <c r="LSO90" s="71"/>
      <c r="LSP90" s="71"/>
      <c r="LSQ90" s="71"/>
      <c r="LSR90" s="71"/>
      <c r="LSS90" s="71"/>
      <c r="LST90" s="71"/>
      <c r="LSU90" s="71"/>
      <c r="LSV90" s="71"/>
      <c r="LSW90" s="71"/>
      <c r="LSX90" s="71"/>
      <c r="LSY90" s="71"/>
      <c r="LSZ90" s="71"/>
      <c r="LTA90" s="71"/>
      <c r="LTB90" s="71"/>
      <c r="LTC90" s="71"/>
      <c r="LTD90" s="71"/>
      <c r="LTE90" s="71"/>
      <c r="LTF90" s="71"/>
      <c r="LTG90" s="71"/>
      <c r="LTH90" s="71"/>
      <c r="LTI90" s="71"/>
      <c r="LTJ90" s="71"/>
      <c r="LTK90" s="71"/>
      <c r="LTL90" s="71"/>
      <c r="LTM90" s="71"/>
      <c r="LTN90" s="71"/>
      <c r="LTO90" s="71"/>
      <c r="LTP90" s="71"/>
      <c r="LTQ90" s="71"/>
      <c r="LTR90" s="71"/>
      <c r="LTS90" s="71"/>
      <c r="LTT90" s="71"/>
      <c r="LTU90" s="71"/>
      <c r="LTV90" s="71"/>
      <c r="LTW90" s="71"/>
      <c r="LTX90" s="71"/>
      <c r="LTY90" s="71"/>
      <c r="LTZ90" s="71"/>
      <c r="LUA90" s="71"/>
      <c r="LUB90" s="71"/>
      <c r="LUC90" s="71"/>
      <c r="LUD90" s="71"/>
      <c r="LUE90" s="71"/>
      <c r="LUF90" s="71"/>
      <c r="LUG90" s="71"/>
      <c r="LUH90" s="71"/>
      <c r="LUI90" s="71"/>
      <c r="LUJ90" s="71"/>
      <c r="LUK90" s="71"/>
      <c r="LUL90" s="71"/>
      <c r="LUM90" s="71"/>
      <c r="LUN90" s="71"/>
      <c r="LUO90" s="71"/>
      <c r="LUP90" s="71"/>
      <c r="LUQ90" s="71"/>
      <c r="LUR90" s="71"/>
      <c r="LUS90" s="71"/>
      <c r="LUT90" s="71"/>
      <c r="LUU90" s="71"/>
      <c r="LUV90" s="71"/>
      <c r="LUW90" s="71"/>
      <c r="LUX90" s="71"/>
      <c r="LUY90" s="71"/>
      <c r="LUZ90" s="71"/>
      <c r="LVA90" s="71"/>
      <c r="LVB90" s="71"/>
      <c r="LVC90" s="71"/>
      <c r="LVD90" s="71"/>
      <c r="LVE90" s="71"/>
      <c r="LVF90" s="71"/>
      <c r="LVG90" s="71"/>
      <c r="LVH90" s="71"/>
      <c r="LVI90" s="71"/>
      <c r="LVJ90" s="71"/>
      <c r="LVK90" s="71"/>
      <c r="LVL90" s="71"/>
      <c r="LVM90" s="71"/>
      <c r="LVN90" s="71"/>
      <c r="LVO90" s="71"/>
      <c r="LVP90" s="71"/>
      <c r="LVQ90" s="71"/>
      <c r="LVR90" s="71"/>
      <c r="LVS90" s="71"/>
      <c r="LVT90" s="71"/>
      <c r="LVU90" s="71"/>
      <c r="LVV90" s="71"/>
      <c r="LVW90" s="71"/>
      <c r="LVX90" s="71"/>
      <c r="LVY90" s="71"/>
      <c r="LVZ90" s="71"/>
      <c r="LWA90" s="71"/>
      <c r="LWB90" s="71"/>
      <c r="LWC90" s="71"/>
      <c r="LWD90" s="71"/>
      <c r="LWE90" s="71"/>
      <c r="LWF90" s="71"/>
      <c r="LWG90" s="71"/>
      <c r="LWH90" s="71"/>
      <c r="LWI90" s="71"/>
      <c r="LWJ90" s="71"/>
      <c r="LWK90" s="71"/>
      <c r="LWL90" s="71"/>
      <c r="LWM90" s="71"/>
      <c r="LWN90" s="71"/>
      <c r="LWO90" s="71"/>
      <c r="LWP90" s="71"/>
      <c r="LWQ90" s="71"/>
      <c r="LWR90" s="71"/>
      <c r="LWS90" s="71"/>
      <c r="LWT90" s="71"/>
      <c r="LWU90" s="71"/>
      <c r="LWV90" s="71"/>
      <c r="LWW90" s="71"/>
      <c r="LWX90" s="71"/>
      <c r="LWY90" s="71"/>
      <c r="LWZ90" s="71"/>
      <c r="LXA90" s="71"/>
      <c r="LXB90" s="71"/>
      <c r="LXC90" s="71"/>
      <c r="LXD90" s="71"/>
      <c r="LXE90" s="71"/>
      <c r="LXF90" s="71"/>
      <c r="LXG90" s="71"/>
      <c r="LXH90" s="71"/>
      <c r="LXI90" s="71"/>
      <c r="LXJ90" s="71"/>
      <c r="LXK90" s="71"/>
      <c r="LXL90" s="71"/>
      <c r="LXM90" s="71"/>
      <c r="LXN90" s="71"/>
      <c r="LXO90" s="71"/>
      <c r="LXP90" s="71"/>
      <c r="LXQ90" s="71"/>
      <c r="LXR90" s="71"/>
      <c r="LXS90" s="71"/>
      <c r="LXT90" s="71"/>
      <c r="LXU90" s="71"/>
      <c r="LXV90" s="71"/>
      <c r="LXW90" s="71"/>
      <c r="LXX90" s="71"/>
      <c r="LXY90" s="71"/>
      <c r="LXZ90" s="71"/>
      <c r="LYA90" s="71"/>
      <c r="LYB90" s="71"/>
      <c r="LYC90" s="71"/>
      <c r="LYD90" s="71"/>
      <c r="LYE90" s="71"/>
      <c r="LYF90" s="71"/>
      <c r="LYG90" s="71"/>
      <c r="LYH90" s="71"/>
      <c r="LYI90" s="71"/>
      <c r="LYJ90" s="71"/>
      <c r="LYK90" s="71"/>
      <c r="LYL90" s="71"/>
      <c r="LYM90" s="71"/>
      <c r="LYN90" s="71"/>
      <c r="LYO90" s="71"/>
      <c r="LYP90" s="71"/>
      <c r="LYQ90" s="71"/>
      <c r="LYR90" s="71"/>
      <c r="LYS90" s="71"/>
      <c r="LYT90" s="71"/>
      <c r="LYU90" s="71"/>
      <c r="LYV90" s="71"/>
      <c r="LYW90" s="71"/>
      <c r="LYX90" s="71"/>
      <c r="LYY90" s="71"/>
      <c r="LYZ90" s="71"/>
      <c r="LZA90" s="71"/>
      <c r="LZB90" s="71"/>
      <c r="LZC90" s="71"/>
      <c r="LZD90" s="71"/>
      <c r="LZE90" s="71"/>
      <c r="LZF90" s="71"/>
      <c r="LZG90" s="71"/>
      <c r="LZH90" s="71"/>
      <c r="LZI90" s="71"/>
      <c r="LZJ90" s="71"/>
      <c r="LZK90" s="71"/>
      <c r="LZL90" s="71"/>
      <c r="LZM90" s="71"/>
      <c r="LZN90" s="71"/>
      <c r="LZO90" s="71"/>
      <c r="LZP90" s="71"/>
      <c r="LZQ90" s="71"/>
      <c r="LZR90" s="71"/>
      <c r="LZS90" s="71"/>
      <c r="LZT90" s="71"/>
      <c r="LZU90" s="71"/>
      <c r="LZV90" s="71"/>
      <c r="LZW90" s="71"/>
      <c r="LZX90" s="71"/>
      <c r="LZY90" s="71"/>
      <c r="LZZ90" s="71"/>
      <c r="MAA90" s="71"/>
      <c r="MAB90" s="71"/>
      <c r="MAC90" s="71"/>
      <c r="MAD90" s="71"/>
      <c r="MAE90" s="71"/>
      <c r="MAF90" s="71"/>
      <c r="MAG90" s="71"/>
      <c r="MAH90" s="71"/>
      <c r="MAI90" s="71"/>
      <c r="MAJ90" s="71"/>
      <c r="MAK90" s="71"/>
      <c r="MAL90" s="71"/>
      <c r="MAM90" s="71"/>
      <c r="MAN90" s="71"/>
      <c r="MAO90" s="71"/>
      <c r="MAP90" s="71"/>
      <c r="MAQ90" s="71"/>
      <c r="MAR90" s="71"/>
      <c r="MAS90" s="71"/>
      <c r="MAT90" s="71"/>
      <c r="MAU90" s="71"/>
      <c r="MAV90" s="71"/>
      <c r="MAW90" s="71"/>
      <c r="MAX90" s="71"/>
      <c r="MAY90" s="71"/>
      <c r="MAZ90" s="71"/>
      <c r="MBA90" s="71"/>
      <c r="MBB90" s="71"/>
      <c r="MBC90" s="71"/>
      <c r="MBD90" s="71"/>
      <c r="MBE90" s="71"/>
      <c r="MBF90" s="71"/>
      <c r="MBG90" s="71"/>
      <c r="MBH90" s="71"/>
      <c r="MBI90" s="71"/>
      <c r="MBJ90" s="71"/>
      <c r="MBK90" s="71"/>
      <c r="MBL90" s="71"/>
      <c r="MBM90" s="71"/>
      <c r="MBN90" s="71"/>
      <c r="MBO90" s="71"/>
      <c r="MBP90" s="71"/>
      <c r="MBQ90" s="71"/>
      <c r="MBR90" s="71"/>
      <c r="MBS90" s="71"/>
      <c r="MBT90" s="71"/>
      <c r="MBU90" s="71"/>
      <c r="MBV90" s="71"/>
      <c r="MBW90" s="71"/>
      <c r="MBX90" s="71"/>
      <c r="MBY90" s="71"/>
      <c r="MBZ90" s="71"/>
      <c r="MCA90" s="71"/>
      <c r="MCB90" s="71"/>
      <c r="MCC90" s="71"/>
      <c r="MCD90" s="71"/>
      <c r="MCE90" s="71"/>
      <c r="MCF90" s="71"/>
      <c r="MCG90" s="71"/>
      <c r="MCH90" s="71"/>
      <c r="MCI90" s="71"/>
      <c r="MCJ90" s="71"/>
      <c r="MCK90" s="71"/>
      <c r="MCL90" s="71"/>
      <c r="MCM90" s="71"/>
      <c r="MCN90" s="71"/>
      <c r="MCO90" s="71"/>
      <c r="MCP90" s="71"/>
      <c r="MCQ90" s="71"/>
      <c r="MCR90" s="71"/>
      <c r="MCS90" s="71"/>
      <c r="MCT90" s="71"/>
      <c r="MCU90" s="71"/>
      <c r="MCV90" s="71"/>
      <c r="MCW90" s="71"/>
      <c r="MCX90" s="71"/>
      <c r="MCY90" s="71"/>
      <c r="MCZ90" s="71"/>
      <c r="MDA90" s="71"/>
      <c r="MDB90" s="71"/>
      <c r="MDC90" s="71"/>
      <c r="MDD90" s="71"/>
      <c r="MDE90" s="71"/>
      <c r="MDF90" s="71"/>
      <c r="MDG90" s="71"/>
      <c r="MDH90" s="71"/>
      <c r="MDI90" s="71"/>
      <c r="MDJ90" s="71"/>
      <c r="MDK90" s="71"/>
      <c r="MDL90" s="71"/>
      <c r="MDM90" s="71"/>
      <c r="MDN90" s="71"/>
      <c r="MDO90" s="71"/>
      <c r="MDP90" s="71"/>
      <c r="MDQ90" s="71"/>
      <c r="MDR90" s="71"/>
      <c r="MDS90" s="71"/>
      <c r="MDT90" s="71"/>
      <c r="MDU90" s="71"/>
      <c r="MDV90" s="71"/>
      <c r="MDW90" s="71"/>
      <c r="MDX90" s="71"/>
      <c r="MDY90" s="71"/>
      <c r="MDZ90" s="71"/>
      <c r="MEA90" s="71"/>
      <c r="MEB90" s="71"/>
      <c r="MEC90" s="71"/>
      <c r="MED90" s="71"/>
      <c r="MEE90" s="71"/>
      <c r="MEF90" s="71"/>
      <c r="MEG90" s="71"/>
      <c r="MEH90" s="71"/>
      <c r="MEI90" s="71"/>
      <c r="MEJ90" s="71"/>
      <c r="MEK90" s="71"/>
      <c r="MEL90" s="71"/>
      <c r="MEM90" s="71"/>
      <c r="MEN90" s="71"/>
      <c r="MEO90" s="71"/>
      <c r="MEP90" s="71"/>
      <c r="MEQ90" s="71"/>
      <c r="MER90" s="71"/>
      <c r="MES90" s="71"/>
      <c r="MET90" s="71"/>
      <c r="MEU90" s="71"/>
      <c r="MEV90" s="71"/>
      <c r="MEW90" s="71"/>
      <c r="MEX90" s="71"/>
      <c r="MEY90" s="71"/>
      <c r="MEZ90" s="71"/>
      <c r="MFA90" s="71"/>
      <c r="MFB90" s="71"/>
      <c r="MFC90" s="71"/>
      <c r="MFD90" s="71"/>
      <c r="MFE90" s="71"/>
      <c r="MFF90" s="71"/>
      <c r="MFG90" s="71"/>
      <c r="MFH90" s="71"/>
      <c r="MFI90" s="71"/>
      <c r="MFJ90" s="71"/>
      <c r="MFK90" s="71"/>
      <c r="MFL90" s="71"/>
      <c r="MFM90" s="71"/>
      <c r="MFN90" s="71"/>
      <c r="MFO90" s="71"/>
      <c r="MFP90" s="71"/>
      <c r="MFQ90" s="71"/>
      <c r="MFR90" s="71"/>
      <c r="MFS90" s="71"/>
      <c r="MFT90" s="71"/>
      <c r="MFU90" s="71"/>
      <c r="MFV90" s="71"/>
      <c r="MFW90" s="71"/>
      <c r="MFX90" s="71"/>
      <c r="MFY90" s="71"/>
      <c r="MFZ90" s="71"/>
      <c r="MGA90" s="71"/>
      <c r="MGB90" s="71"/>
      <c r="MGC90" s="71"/>
      <c r="MGD90" s="71"/>
      <c r="MGE90" s="71"/>
      <c r="MGF90" s="71"/>
      <c r="MGG90" s="71"/>
      <c r="MGH90" s="71"/>
      <c r="MGI90" s="71"/>
      <c r="MGJ90" s="71"/>
      <c r="MGK90" s="71"/>
      <c r="MGL90" s="71"/>
      <c r="MGM90" s="71"/>
      <c r="MGN90" s="71"/>
      <c r="MGO90" s="71"/>
      <c r="MGP90" s="71"/>
      <c r="MGQ90" s="71"/>
      <c r="MGR90" s="71"/>
      <c r="MGS90" s="71"/>
      <c r="MGT90" s="71"/>
      <c r="MGU90" s="71"/>
      <c r="MGV90" s="71"/>
      <c r="MGW90" s="71"/>
      <c r="MGX90" s="71"/>
      <c r="MGY90" s="71"/>
      <c r="MGZ90" s="71"/>
      <c r="MHA90" s="71"/>
      <c r="MHB90" s="71"/>
      <c r="MHC90" s="71"/>
      <c r="MHD90" s="71"/>
      <c r="MHE90" s="71"/>
      <c r="MHF90" s="71"/>
      <c r="MHG90" s="71"/>
      <c r="MHH90" s="71"/>
      <c r="MHI90" s="71"/>
      <c r="MHJ90" s="71"/>
      <c r="MHK90" s="71"/>
      <c r="MHL90" s="71"/>
      <c r="MHM90" s="71"/>
      <c r="MHN90" s="71"/>
      <c r="MHO90" s="71"/>
      <c r="MHP90" s="71"/>
      <c r="MHQ90" s="71"/>
      <c r="MHR90" s="71"/>
      <c r="MHS90" s="71"/>
      <c r="MHT90" s="71"/>
      <c r="MHU90" s="71"/>
      <c r="MHV90" s="71"/>
      <c r="MHW90" s="71"/>
      <c r="MHX90" s="71"/>
      <c r="MHY90" s="71"/>
      <c r="MHZ90" s="71"/>
      <c r="MIA90" s="71"/>
      <c r="MIB90" s="71"/>
      <c r="MIC90" s="71"/>
      <c r="MID90" s="71"/>
      <c r="MIE90" s="71"/>
      <c r="MIF90" s="71"/>
      <c r="MIG90" s="71"/>
      <c r="MIH90" s="71"/>
      <c r="MII90" s="71"/>
      <c r="MIJ90" s="71"/>
      <c r="MIK90" s="71"/>
      <c r="MIL90" s="71"/>
      <c r="MIM90" s="71"/>
      <c r="MIN90" s="71"/>
      <c r="MIO90" s="71"/>
      <c r="MIP90" s="71"/>
      <c r="MIQ90" s="71"/>
      <c r="MIR90" s="71"/>
      <c r="MIS90" s="71"/>
      <c r="MIT90" s="71"/>
      <c r="MIU90" s="71"/>
      <c r="MIV90" s="71"/>
      <c r="MIW90" s="71"/>
      <c r="MIX90" s="71"/>
      <c r="MIY90" s="71"/>
      <c r="MIZ90" s="71"/>
      <c r="MJA90" s="71"/>
      <c r="MJB90" s="71"/>
      <c r="MJC90" s="71"/>
      <c r="MJD90" s="71"/>
      <c r="MJE90" s="71"/>
      <c r="MJF90" s="71"/>
      <c r="MJG90" s="71"/>
      <c r="MJH90" s="71"/>
      <c r="MJI90" s="71"/>
      <c r="MJJ90" s="71"/>
      <c r="MJK90" s="71"/>
      <c r="MJL90" s="71"/>
      <c r="MJM90" s="71"/>
      <c r="MJN90" s="71"/>
      <c r="MJO90" s="71"/>
      <c r="MJP90" s="71"/>
      <c r="MJQ90" s="71"/>
      <c r="MJR90" s="71"/>
      <c r="MJS90" s="71"/>
      <c r="MJT90" s="71"/>
      <c r="MJU90" s="71"/>
      <c r="MJV90" s="71"/>
      <c r="MJW90" s="71"/>
      <c r="MJX90" s="71"/>
      <c r="MJY90" s="71"/>
      <c r="MJZ90" s="71"/>
      <c r="MKA90" s="71"/>
      <c r="MKB90" s="71"/>
      <c r="MKC90" s="71"/>
      <c r="MKD90" s="71"/>
      <c r="MKE90" s="71"/>
      <c r="MKF90" s="71"/>
      <c r="MKG90" s="71"/>
      <c r="MKH90" s="71"/>
      <c r="MKI90" s="71"/>
      <c r="MKJ90" s="71"/>
      <c r="MKK90" s="71"/>
      <c r="MKL90" s="71"/>
      <c r="MKM90" s="71"/>
      <c r="MKN90" s="71"/>
      <c r="MKO90" s="71"/>
      <c r="MKP90" s="71"/>
      <c r="MKQ90" s="71"/>
      <c r="MKR90" s="71"/>
      <c r="MKS90" s="71"/>
      <c r="MKT90" s="71"/>
      <c r="MKU90" s="71"/>
      <c r="MKV90" s="71"/>
      <c r="MKW90" s="71"/>
      <c r="MKX90" s="71"/>
      <c r="MKY90" s="71"/>
      <c r="MKZ90" s="71"/>
      <c r="MLA90" s="71"/>
      <c r="MLB90" s="71"/>
      <c r="MLC90" s="71"/>
      <c r="MLD90" s="71"/>
      <c r="MLE90" s="71"/>
      <c r="MLF90" s="71"/>
      <c r="MLG90" s="71"/>
      <c r="MLH90" s="71"/>
      <c r="MLI90" s="71"/>
      <c r="MLJ90" s="71"/>
      <c r="MLK90" s="71"/>
      <c r="MLL90" s="71"/>
      <c r="MLM90" s="71"/>
      <c r="MLN90" s="71"/>
      <c r="MLO90" s="71"/>
      <c r="MLP90" s="71"/>
      <c r="MLQ90" s="71"/>
      <c r="MLR90" s="71"/>
      <c r="MLS90" s="71"/>
      <c r="MLT90" s="71"/>
      <c r="MLU90" s="71"/>
      <c r="MLV90" s="71"/>
      <c r="MLW90" s="71"/>
      <c r="MLX90" s="71"/>
      <c r="MLY90" s="71"/>
      <c r="MLZ90" s="71"/>
      <c r="MMA90" s="71"/>
      <c r="MMB90" s="71"/>
      <c r="MMC90" s="71"/>
      <c r="MMD90" s="71"/>
      <c r="MME90" s="71"/>
      <c r="MMF90" s="71"/>
      <c r="MMG90" s="71"/>
      <c r="MMH90" s="71"/>
      <c r="MMI90" s="71"/>
      <c r="MMJ90" s="71"/>
      <c r="MMK90" s="71"/>
      <c r="MML90" s="71"/>
      <c r="MMM90" s="71"/>
      <c r="MMN90" s="71"/>
      <c r="MMO90" s="71"/>
      <c r="MMP90" s="71"/>
      <c r="MMQ90" s="71"/>
      <c r="MMR90" s="71"/>
      <c r="MMS90" s="71"/>
      <c r="MMT90" s="71"/>
      <c r="MMU90" s="71"/>
      <c r="MMV90" s="71"/>
      <c r="MMW90" s="71"/>
      <c r="MMX90" s="71"/>
      <c r="MMY90" s="71"/>
      <c r="MMZ90" s="71"/>
      <c r="MNA90" s="71"/>
      <c r="MNB90" s="71"/>
      <c r="MNC90" s="71"/>
      <c r="MND90" s="71"/>
      <c r="MNE90" s="71"/>
      <c r="MNF90" s="71"/>
      <c r="MNG90" s="71"/>
      <c r="MNH90" s="71"/>
      <c r="MNI90" s="71"/>
      <c r="MNJ90" s="71"/>
      <c r="MNK90" s="71"/>
      <c r="MNL90" s="71"/>
      <c r="MNM90" s="71"/>
      <c r="MNN90" s="71"/>
      <c r="MNO90" s="71"/>
      <c r="MNP90" s="71"/>
      <c r="MNQ90" s="71"/>
      <c r="MNR90" s="71"/>
      <c r="MNS90" s="71"/>
      <c r="MNT90" s="71"/>
      <c r="MNU90" s="71"/>
      <c r="MNV90" s="71"/>
      <c r="MNW90" s="71"/>
      <c r="MNX90" s="71"/>
      <c r="MNY90" s="71"/>
      <c r="MNZ90" s="71"/>
      <c r="MOA90" s="71"/>
      <c r="MOB90" s="71"/>
      <c r="MOC90" s="71"/>
      <c r="MOD90" s="71"/>
      <c r="MOE90" s="71"/>
      <c r="MOF90" s="71"/>
      <c r="MOG90" s="71"/>
      <c r="MOH90" s="71"/>
      <c r="MOI90" s="71"/>
      <c r="MOJ90" s="71"/>
      <c r="MOK90" s="71"/>
      <c r="MOL90" s="71"/>
      <c r="MOM90" s="71"/>
      <c r="MON90" s="71"/>
      <c r="MOO90" s="71"/>
      <c r="MOP90" s="71"/>
      <c r="MOQ90" s="71"/>
      <c r="MOR90" s="71"/>
      <c r="MOS90" s="71"/>
      <c r="MOT90" s="71"/>
      <c r="MOU90" s="71"/>
      <c r="MOV90" s="71"/>
      <c r="MOW90" s="71"/>
      <c r="MOX90" s="71"/>
      <c r="MOY90" s="71"/>
      <c r="MOZ90" s="71"/>
      <c r="MPA90" s="71"/>
      <c r="MPB90" s="71"/>
      <c r="MPC90" s="71"/>
      <c r="MPD90" s="71"/>
      <c r="MPE90" s="71"/>
      <c r="MPF90" s="71"/>
      <c r="MPG90" s="71"/>
      <c r="MPH90" s="71"/>
      <c r="MPI90" s="71"/>
      <c r="MPJ90" s="71"/>
      <c r="MPK90" s="71"/>
      <c r="MPL90" s="71"/>
      <c r="MPM90" s="71"/>
      <c r="MPN90" s="71"/>
      <c r="MPO90" s="71"/>
      <c r="MPP90" s="71"/>
      <c r="MPQ90" s="71"/>
      <c r="MPR90" s="71"/>
      <c r="MPS90" s="71"/>
      <c r="MPT90" s="71"/>
      <c r="MPU90" s="71"/>
      <c r="MPV90" s="71"/>
      <c r="MPW90" s="71"/>
      <c r="MPX90" s="71"/>
      <c r="MPY90" s="71"/>
      <c r="MPZ90" s="71"/>
      <c r="MQA90" s="71"/>
      <c r="MQB90" s="71"/>
      <c r="MQC90" s="71"/>
      <c r="MQD90" s="71"/>
      <c r="MQE90" s="71"/>
      <c r="MQF90" s="71"/>
      <c r="MQG90" s="71"/>
      <c r="MQH90" s="71"/>
      <c r="MQI90" s="71"/>
      <c r="MQJ90" s="71"/>
      <c r="MQK90" s="71"/>
      <c r="MQL90" s="71"/>
      <c r="MQM90" s="71"/>
      <c r="MQN90" s="71"/>
      <c r="MQO90" s="71"/>
      <c r="MQP90" s="71"/>
      <c r="MQQ90" s="71"/>
      <c r="MQR90" s="71"/>
      <c r="MQS90" s="71"/>
      <c r="MQT90" s="71"/>
      <c r="MQU90" s="71"/>
      <c r="MQV90" s="71"/>
      <c r="MQW90" s="71"/>
      <c r="MQX90" s="71"/>
      <c r="MQY90" s="71"/>
      <c r="MQZ90" s="71"/>
      <c r="MRA90" s="71"/>
      <c r="MRB90" s="71"/>
      <c r="MRC90" s="71"/>
      <c r="MRD90" s="71"/>
      <c r="MRE90" s="71"/>
      <c r="MRF90" s="71"/>
      <c r="MRG90" s="71"/>
      <c r="MRH90" s="71"/>
      <c r="MRI90" s="71"/>
      <c r="MRJ90" s="71"/>
      <c r="MRK90" s="71"/>
      <c r="MRL90" s="71"/>
      <c r="MRM90" s="71"/>
      <c r="MRN90" s="71"/>
      <c r="MRO90" s="71"/>
      <c r="MRP90" s="71"/>
      <c r="MRQ90" s="71"/>
      <c r="MRR90" s="71"/>
      <c r="MRS90" s="71"/>
      <c r="MRT90" s="71"/>
      <c r="MRU90" s="71"/>
      <c r="MRV90" s="71"/>
      <c r="MRW90" s="71"/>
      <c r="MRX90" s="71"/>
      <c r="MRY90" s="71"/>
      <c r="MRZ90" s="71"/>
      <c r="MSA90" s="71"/>
      <c r="MSB90" s="71"/>
      <c r="MSC90" s="71"/>
      <c r="MSD90" s="71"/>
      <c r="MSE90" s="71"/>
      <c r="MSF90" s="71"/>
      <c r="MSG90" s="71"/>
      <c r="MSH90" s="71"/>
      <c r="MSI90" s="71"/>
      <c r="MSJ90" s="71"/>
      <c r="MSK90" s="71"/>
      <c r="MSL90" s="71"/>
      <c r="MSM90" s="71"/>
      <c r="MSN90" s="71"/>
      <c r="MSO90" s="71"/>
      <c r="MSP90" s="71"/>
      <c r="MSQ90" s="71"/>
      <c r="MSR90" s="71"/>
      <c r="MSS90" s="71"/>
      <c r="MST90" s="71"/>
      <c r="MSU90" s="71"/>
      <c r="MSV90" s="71"/>
      <c r="MSW90" s="71"/>
      <c r="MSX90" s="71"/>
      <c r="MSY90" s="71"/>
      <c r="MSZ90" s="71"/>
      <c r="MTA90" s="71"/>
      <c r="MTB90" s="71"/>
      <c r="MTC90" s="71"/>
      <c r="MTD90" s="71"/>
      <c r="MTE90" s="71"/>
      <c r="MTF90" s="71"/>
      <c r="MTG90" s="71"/>
      <c r="MTH90" s="71"/>
      <c r="MTI90" s="71"/>
      <c r="MTJ90" s="71"/>
      <c r="MTK90" s="71"/>
      <c r="MTL90" s="71"/>
      <c r="MTM90" s="71"/>
      <c r="MTN90" s="71"/>
      <c r="MTO90" s="71"/>
      <c r="MTP90" s="71"/>
      <c r="MTQ90" s="71"/>
      <c r="MTR90" s="71"/>
      <c r="MTS90" s="71"/>
      <c r="MTT90" s="71"/>
      <c r="MTU90" s="71"/>
      <c r="MTV90" s="71"/>
      <c r="MTW90" s="71"/>
      <c r="MTX90" s="71"/>
      <c r="MTY90" s="71"/>
      <c r="MTZ90" s="71"/>
      <c r="MUA90" s="71"/>
      <c r="MUB90" s="71"/>
      <c r="MUC90" s="71"/>
      <c r="MUD90" s="71"/>
      <c r="MUE90" s="71"/>
      <c r="MUF90" s="71"/>
      <c r="MUG90" s="71"/>
      <c r="MUH90" s="71"/>
      <c r="MUI90" s="71"/>
      <c r="MUJ90" s="71"/>
      <c r="MUK90" s="71"/>
      <c r="MUL90" s="71"/>
      <c r="MUM90" s="71"/>
      <c r="MUN90" s="71"/>
      <c r="MUO90" s="71"/>
      <c r="MUP90" s="71"/>
      <c r="MUQ90" s="71"/>
      <c r="MUR90" s="71"/>
      <c r="MUS90" s="71"/>
      <c r="MUT90" s="71"/>
      <c r="MUU90" s="71"/>
      <c r="MUV90" s="71"/>
      <c r="MUW90" s="71"/>
      <c r="MUX90" s="71"/>
      <c r="MUY90" s="71"/>
      <c r="MUZ90" s="71"/>
      <c r="MVA90" s="71"/>
      <c r="MVB90" s="71"/>
      <c r="MVC90" s="71"/>
      <c r="MVD90" s="71"/>
      <c r="MVE90" s="71"/>
      <c r="MVF90" s="71"/>
      <c r="MVG90" s="71"/>
      <c r="MVH90" s="71"/>
      <c r="MVI90" s="71"/>
      <c r="MVJ90" s="71"/>
      <c r="MVK90" s="71"/>
      <c r="MVL90" s="71"/>
      <c r="MVM90" s="71"/>
      <c r="MVN90" s="71"/>
      <c r="MVO90" s="71"/>
      <c r="MVP90" s="71"/>
      <c r="MVQ90" s="71"/>
      <c r="MVR90" s="71"/>
      <c r="MVS90" s="71"/>
      <c r="MVT90" s="71"/>
      <c r="MVU90" s="71"/>
      <c r="MVV90" s="71"/>
      <c r="MVW90" s="71"/>
      <c r="MVX90" s="71"/>
      <c r="MVY90" s="71"/>
      <c r="MVZ90" s="71"/>
      <c r="MWA90" s="71"/>
      <c r="MWB90" s="71"/>
      <c r="MWC90" s="71"/>
      <c r="MWD90" s="71"/>
      <c r="MWE90" s="71"/>
      <c r="MWF90" s="71"/>
      <c r="MWG90" s="71"/>
      <c r="MWH90" s="71"/>
      <c r="MWI90" s="71"/>
      <c r="MWJ90" s="71"/>
      <c r="MWK90" s="71"/>
      <c r="MWL90" s="71"/>
      <c r="MWM90" s="71"/>
      <c r="MWN90" s="71"/>
      <c r="MWO90" s="71"/>
      <c r="MWP90" s="71"/>
      <c r="MWQ90" s="71"/>
      <c r="MWR90" s="71"/>
      <c r="MWS90" s="71"/>
      <c r="MWT90" s="71"/>
      <c r="MWU90" s="71"/>
      <c r="MWV90" s="71"/>
      <c r="MWW90" s="71"/>
      <c r="MWX90" s="71"/>
      <c r="MWY90" s="71"/>
      <c r="MWZ90" s="71"/>
      <c r="MXA90" s="71"/>
      <c r="MXB90" s="71"/>
      <c r="MXC90" s="71"/>
      <c r="MXD90" s="71"/>
      <c r="MXE90" s="71"/>
      <c r="MXF90" s="71"/>
      <c r="MXG90" s="71"/>
      <c r="MXH90" s="71"/>
      <c r="MXI90" s="71"/>
      <c r="MXJ90" s="71"/>
      <c r="MXK90" s="71"/>
      <c r="MXL90" s="71"/>
      <c r="MXM90" s="71"/>
      <c r="MXN90" s="71"/>
      <c r="MXO90" s="71"/>
      <c r="MXP90" s="71"/>
      <c r="MXQ90" s="71"/>
      <c r="MXR90" s="71"/>
      <c r="MXS90" s="71"/>
      <c r="MXT90" s="71"/>
      <c r="MXU90" s="71"/>
      <c r="MXV90" s="71"/>
      <c r="MXW90" s="71"/>
      <c r="MXX90" s="71"/>
      <c r="MXY90" s="71"/>
      <c r="MXZ90" s="71"/>
      <c r="MYA90" s="71"/>
      <c r="MYB90" s="71"/>
      <c r="MYC90" s="71"/>
      <c r="MYD90" s="71"/>
      <c r="MYE90" s="71"/>
      <c r="MYF90" s="71"/>
      <c r="MYG90" s="71"/>
      <c r="MYH90" s="71"/>
      <c r="MYI90" s="71"/>
      <c r="MYJ90" s="71"/>
      <c r="MYK90" s="71"/>
      <c r="MYL90" s="71"/>
      <c r="MYM90" s="71"/>
      <c r="MYN90" s="71"/>
      <c r="MYO90" s="71"/>
      <c r="MYP90" s="71"/>
      <c r="MYQ90" s="71"/>
      <c r="MYR90" s="71"/>
      <c r="MYS90" s="71"/>
      <c r="MYT90" s="71"/>
      <c r="MYU90" s="71"/>
      <c r="MYV90" s="71"/>
      <c r="MYW90" s="71"/>
      <c r="MYX90" s="71"/>
      <c r="MYY90" s="71"/>
      <c r="MYZ90" s="71"/>
      <c r="MZA90" s="71"/>
      <c r="MZB90" s="71"/>
      <c r="MZC90" s="71"/>
      <c r="MZD90" s="71"/>
      <c r="MZE90" s="71"/>
      <c r="MZF90" s="71"/>
      <c r="MZG90" s="71"/>
      <c r="MZH90" s="71"/>
      <c r="MZI90" s="71"/>
      <c r="MZJ90" s="71"/>
      <c r="MZK90" s="71"/>
      <c r="MZL90" s="71"/>
      <c r="MZM90" s="71"/>
      <c r="MZN90" s="71"/>
      <c r="MZO90" s="71"/>
      <c r="MZP90" s="71"/>
      <c r="MZQ90" s="71"/>
      <c r="MZR90" s="71"/>
      <c r="MZS90" s="71"/>
      <c r="MZT90" s="71"/>
      <c r="MZU90" s="71"/>
      <c r="MZV90" s="71"/>
      <c r="MZW90" s="71"/>
      <c r="MZX90" s="71"/>
      <c r="MZY90" s="71"/>
      <c r="MZZ90" s="71"/>
      <c r="NAA90" s="71"/>
      <c r="NAB90" s="71"/>
      <c r="NAC90" s="71"/>
      <c r="NAD90" s="71"/>
      <c r="NAE90" s="71"/>
      <c r="NAF90" s="71"/>
      <c r="NAG90" s="71"/>
      <c r="NAH90" s="71"/>
      <c r="NAI90" s="71"/>
      <c r="NAJ90" s="71"/>
      <c r="NAK90" s="71"/>
      <c r="NAL90" s="71"/>
      <c r="NAM90" s="71"/>
      <c r="NAN90" s="71"/>
      <c r="NAO90" s="71"/>
      <c r="NAP90" s="71"/>
      <c r="NAQ90" s="71"/>
      <c r="NAR90" s="71"/>
      <c r="NAS90" s="71"/>
      <c r="NAT90" s="71"/>
      <c r="NAU90" s="71"/>
      <c r="NAV90" s="71"/>
      <c r="NAW90" s="71"/>
      <c r="NAX90" s="71"/>
      <c r="NAY90" s="71"/>
      <c r="NAZ90" s="71"/>
      <c r="NBA90" s="71"/>
      <c r="NBB90" s="71"/>
      <c r="NBC90" s="71"/>
      <c r="NBD90" s="71"/>
      <c r="NBE90" s="71"/>
      <c r="NBF90" s="71"/>
      <c r="NBG90" s="71"/>
      <c r="NBH90" s="71"/>
      <c r="NBI90" s="71"/>
      <c r="NBJ90" s="71"/>
      <c r="NBK90" s="71"/>
      <c r="NBL90" s="71"/>
      <c r="NBM90" s="71"/>
      <c r="NBN90" s="71"/>
      <c r="NBO90" s="71"/>
      <c r="NBP90" s="71"/>
      <c r="NBQ90" s="71"/>
      <c r="NBR90" s="71"/>
      <c r="NBS90" s="71"/>
      <c r="NBT90" s="71"/>
      <c r="NBU90" s="71"/>
      <c r="NBV90" s="71"/>
      <c r="NBW90" s="71"/>
      <c r="NBX90" s="71"/>
      <c r="NBY90" s="71"/>
      <c r="NBZ90" s="71"/>
      <c r="NCA90" s="71"/>
      <c r="NCB90" s="71"/>
      <c r="NCC90" s="71"/>
      <c r="NCD90" s="71"/>
      <c r="NCE90" s="71"/>
      <c r="NCF90" s="71"/>
      <c r="NCG90" s="71"/>
      <c r="NCH90" s="71"/>
      <c r="NCI90" s="71"/>
      <c r="NCJ90" s="71"/>
      <c r="NCK90" s="71"/>
      <c r="NCL90" s="71"/>
      <c r="NCM90" s="71"/>
      <c r="NCN90" s="71"/>
      <c r="NCO90" s="71"/>
      <c r="NCP90" s="71"/>
      <c r="NCQ90" s="71"/>
      <c r="NCR90" s="71"/>
      <c r="NCS90" s="71"/>
      <c r="NCT90" s="71"/>
      <c r="NCU90" s="71"/>
      <c r="NCV90" s="71"/>
      <c r="NCW90" s="71"/>
      <c r="NCX90" s="71"/>
      <c r="NCY90" s="71"/>
      <c r="NCZ90" s="71"/>
      <c r="NDA90" s="71"/>
      <c r="NDB90" s="71"/>
      <c r="NDC90" s="71"/>
      <c r="NDD90" s="71"/>
      <c r="NDE90" s="71"/>
      <c r="NDF90" s="71"/>
      <c r="NDG90" s="71"/>
      <c r="NDH90" s="71"/>
      <c r="NDI90" s="71"/>
      <c r="NDJ90" s="71"/>
      <c r="NDK90" s="71"/>
      <c r="NDL90" s="71"/>
      <c r="NDM90" s="71"/>
      <c r="NDN90" s="71"/>
      <c r="NDO90" s="71"/>
      <c r="NDP90" s="71"/>
      <c r="NDQ90" s="71"/>
      <c r="NDR90" s="71"/>
      <c r="NDS90" s="71"/>
      <c r="NDT90" s="71"/>
      <c r="NDU90" s="71"/>
      <c r="NDV90" s="71"/>
      <c r="NDW90" s="71"/>
      <c r="NDX90" s="71"/>
      <c r="NDY90" s="71"/>
      <c r="NDZ90" s="71"/>
      <c r="NEA90" s="71"/>
      <c r="NEB90" s="71"/>
      <c r="NEC90" s="71"/>
      <c r="NED90" s="71"/>
      <c r="NEE90" s="71"/>
      <c r="NEF90" s="71"/>
      <c r="NEG90" s="71"/>
      <c r="NEH90" s="71"/>
      <c r="NEI90" s="71"/>
      <c r="NEJ90" s="71"/>
      <c r="NEK90" s="71"/>
      <c r="NEL90" s="71"/>
      <c r="NEM90" s="71"/>
      <c r="NEN90" s="71"/>
      <c r="NEO90" s="71"/>
      <c r="NEP90" s="71"/>
      <c r="NEQ90" s="71"/>
      <c r="NER90" s="71"/>
      <c r="NES90" s="71"/>
      <c r="NET90" s="71"/>
      <c r="NEU90" s="71"/>
      <c r="NEV90" s="71"/>
      <c r="NEW90" s="71"/>
      <c r="NEX90" s="71"/>
      <c r="NEY90" s="71"/>
      <c r="NEZ90" s="71"/>
      <c r="NFA90" s="71"/>
      <c r="NFB90" s="71"/>
      <c r="NFC90" s="71"/>
      <c r="NFD90" s="71"/>
      <c r="NFE90" s="71"/>
      <c r="NFF90" s="71"/>
      <c r="NFG90" s="71"/>
      <c r="NFH90" s="71"/>
      <c r="NFI90" s="71"/>
      <c r="NFJ90" s="71"/>
      <c r="NFK90" s="71"/>
      <c r="NFL90" s="71"/>
      <c r="NFM90" s="71"/>
      <c r="NFN90" s="71"/>
      <c r="NFO90" s="71"/>
      <c r="NFP90" s="71"/>
      <c r="NFQ90" s="71"/>
      <c r="NFR90" s="71"/>
      <c r="NFS90" s="71"/>
      <c r="NFT90" s="71"/>
      <c r="NFU90" s="71"/>
      <c r="NFV90" s="71"/>
      <c r="NFW90" s="71"/>
      <c r="NFX90" s="71"/>
      <c r="NFY90" s="71"/>
      <c r="NFZ90" s="71"/>
      <c r="NGA90" s="71"/>
      <c r="NGB90" s="71"/>
      <c r="NGC90" s="71"/>
      <c r="NGD90" s="71"/>
      <c r="NGE90" s="71"/>
      <c r="NGF90" s="71"/>
      <c r="NGG90" s="71"/>
      <c r="NGH90" s="71"/>
      <c r="NGI90" s="71"/>
      <c r="NGJ90" s="71"/>
      <c r="NGK90" s="71"/>
      <c r="NGL90" s="71"/>
      <c r="NGM90" s="71"/>
      <c r="NGN90" s="71"/>
      <c r="NGO90" s="71"/>
      <c r="NGP90" s="71"/>
      <c r="NGQ90" s="71"/>
      <c r="NGR90" s="71"/>
      <c r="NGS90" s="71"/>
      <c r="NGT90" s="71"/>
      <c r="NGU90" s="71"/>
      <c r="NGV90" s="71"/>
      <c r="NGW90" s="71"/>
      <c r="NGX90" s="71"/>
      <c r="NGY90" s="71"/>
      <c r="NGZ90" s="71"/>
      <c r="NHA90" s="71"/>
      <c r="NHB90" s="71"/>
      <c r="NHC90" s="71"/>
      <c r="NHD90" s="71"/>
      <c r="NHE90" s="71"/>
      <c r="NHF90" s="71"/>
      <c r="NHG90" s="71"/>
      <c r="NHH90" s="71"/>
      <c r="NHI90" s="71"/>
      <c r="NHJ90" s="71"/>
      <c r="NHK90" s="71"/>
      <c r="NHL90" s="71"/>
      <c r="NHM90" s="71"/>
      <c r="NHN90" s="71"/>
      <c r="NHO90" s="71"/>
      <c r="NHP90" s="71"/>
      <c r="NHQ90" s="71"/>
      <c r="NHR90" s="71"/>
      <c r="NHS90" s="71"/>
      <c r="NHT90" s="71"/>
      <c r="NHU90" s="71"/>
      <c r="NHV90" s="71"/>
      <c r="NHW90" s="71"/>
      <c r="NHX90" s="71"/>
      <c r="NHY90" s="71"/>
      <c r="NHZ90" s="71"/>
      <c r="NIA90" s="71"/>
      <c r="NIB90" s="71"/>
      <c r="NIC90" s="71"/>
      <c r="NID90" s="71"/>
      <c r="NIE90" s="71"/>
      <c r="NIF90" s="71"/>
      <c r="NIG90" s="71"/>
      <c r="NIH90" s="71"/>
      <c r="NII90" s="71"/>
      <c r="NIJ90" s="71"/>
      <c r="NIK90" s="71"/>
      <c r="NIL90" s="71"/>
      <c r="NIM90" s="71"/>
      <c r="NIN90" s="71"/>
      <c r="NIO90" s="71"/>
      <c r="NIP90" s="71"/>
      <c r="NIQ90" s="71"/>
      <c r="NIR90" s="71"/>
      <c r="NIS90" s="71"/>
      <c r="NIT90" s="71"/>
      <c r="NIU90" s="71"/>
      <c r="NIV90" s="71"/>
      <c r="NIW90" s="71"/>
      <c r="NIX90" s="71"/>
      <c r="NIY90" s="71"/>
      <c r="NIZ90" s="71"/>
      <c r="NJA90" s="71"/>
      <c r="NJB90" s="71"/>
      <c r="NJC90" s="71"/>
      <c r="NJD90" s="71"/>
      <c r="NJE90" s="71"/>
      <c r="NJF90" s="71"/>
      <c r="NJG90" s="71"/>
      <c r="NJH90" s="71"/>
      <c r="NJI90" s="71"/>
      <c r="NJJ90" s="71"/>
      <c r="NJK90" s="71"/>
      <c r="NJL90" s="71"/>
      <c r="NJM90" s="71"/>
      <c r="NJN90" s="71"/>
      <c r="NJO90" s="71"/>
      <c r="NJP90" s="71"/>
      <c r="NJQ90" s="71"/>
      <c r="NJR90" s="71"/>
      <c r="NJS90" s="71"/>
      <c r="NJT90" s="71"/>
      <c r="NJU90" s="71"/>
      <c r="NJV90" s="71"/>
      <c r="NJW90" s="71"/>
      <c r="NJX90" s="71"/>
      <c r="NJY90" s="71"/>
      <c r="NJZ90" s="71"/>
      <c r="NKA90" s="71"/>
      <c r="NKB90" s="71"/>
      <c r="NKC90" s="71"/>
      <c r="NKD90" s="71"/>
      <c r="NKE90" s="71"/>
      <c r="NKF90" s="71"/>
      <c r="NKG90" s="71"/>
      <c r="NKH90" s="71"/>
      <c r="NKI90" s="71"/>
      <c r="NKJ90" s="71"/>
      <c r="NKK90" s="71"/>
      <c r="NKL90" s="71"/>
      <c r="NKM90" s="71"/>
      <c r="NKN90" s="71"/>
      <c r="NKO90" s="71"/>
      <c r="NKP90" s="71"/>
      <c r="NKQ90" s="71"/>
      <c r="NKR90" s="71"/>
      <c r="NKS90" s="71"/>
      <c r="NKT90" s="71"/>
      <c r="NKU90" s="71"/>
      <c r="NKV90" s="71"/>
      <c r="NKW90" s="71"/>
      <c r="NKX90" s="71"/>
      <c r="NKY90" s="71"/>
      <c r="NKZ90" s="71"/>
      <c r="NLA90" s="71"/>
      <c r="NLB90" s="71"/>
      <c r="NLC90" s="71"/>
      <c r="NLD90" s="71"/>
      <c r="NLE90" s="71"/>
      <c r="NLF90" s="71"/>
      <c r="NLG90" s="71"/>
      <c r="NLH90" s="71"/>
      <c r="NLI90" s="71"/>
      <c r="NLJ90" s="71"/>
      <c r="NLK90" s="71"/>
      <c r="NLL90" s="71"/>
      <c r="NLM90" s="71"/>
      <c r="NLN90" s="71"/>
      <c r="NLO90" s="71"/>
      <c r="NLP90" s="71"/>
      <c r="NLQ90" s="71"/>
      <c r="NLR90" s="71"/>
      <c r="NLS90" s="71"/>
      <c r="NLT90" s="71"/>
      <c r="NLU90" s="71"/>
      <c r="NLV90" s="71"/>
      <c r="NLW90" s="71"/>
      <c r="NLX90" s="71"/>
      <c r="NLY90" s="71"/>
      <c r="NLZ90" s="71"/>
      <c r="NMA90" s="71"/>
      <c r="NMB90" s="71"/>
      <c r="NMC90" s="71"/>
      <c r="NMD90" s="71"/>
      <c r="NME90" s="71"/>
      <c r="NMF90" s="71"/>
      <c r="NMG90" s="71"/>
      <c r="NMH90" s="71"/>
      <c r="NMI90" s="71"/>
      <c r="NMJ90" s="71"/>
      <c r="NMK90" s="71"/>
      <c r="NML90" s="71"/>
      <c r="NMM90" s="71"/>
      <c r="NMN90" s="71"/>
      <c r="NMO90" s="71"/>
      <c r="NMP90" s="71"/>
      <c r="NMQ90" s="71"/>
      <c r="NMR90" s="71"/>
      <c r="NMS90" s="71"/>
      <c r="NMT90" s="71"/>
      <c r="NMU90" s="71"/>
      <c r="NMV90" s="71"/>
      <c r="NMW90" s="71"/>
      <c r="NMX90" s="71"/>
      <c r="NMY90" s="71"/>
      <c r="NMZ90" s="71"/>
      <c r="NNA90" s="71"/>
      <c r="NNB90" s="71"/>
      <c r="NNC90" s="71"/>
      <c r="NND90" s="71"/>
      <c r="NNE90" s="71"/>
      <c r="NNF90" s="71"/>
      <c r="NNG90" s="71"/>
      <c r="NNH90" s="71"/>
      <c r="NNI90" s="71"/>
      <c r="NNJ90" s="71"/>
      <c r="NNK90" s="71"/>
      <c r="NNL90" s="71"/>
      <c r="NNM90" s="71"/>
      <c r="NNN90" s="71"/>
      <c r="NNO90" s="71"/>
      <c r="NNP90" s="71"/>
      <c r="NNQ90" s="71"/>
      <c r="NNR90" s="71"/>
      <c r="NNS90" s="71"/>
      <c r="NNT90" s="71"/>
      <c r="NNU90" s="71"/>
      <c r="NNV90" s="71"/>
      <c r="NNW90" s="71"/>
      <c r="NNX90" s="71"/>
      <c r="NNY90" s="71"/>
      <c r="NNZ90" s="71"/>
      <c r="NOA90" s="71"/>
      <c r="NOB90" s="71"/>
      <c r="NOC90" s="71"/>
      <c r="NOD90" s="71"/>
      <c r="NOE90" s="71"/>
      <c r="NOF90" s="71"/>
      <c r="NOG90" s="71"/>
      <c r="NOH90" s="71"/>
      <c r="NOI90" s="71"/>
      <c r="NOJ90" s="71"/>
      <c r="NOK90" s="71"/>
      <c r="NOL90" s="71"/>
      <c r="NOM90" s="71"/>
      <c r="NON90" s="71"/>
      <c r="NOO90" s="71"/>
      <c r="NOP90" s="71"/>
      <c r="NOQ90" s="71"/>
      <c r="NOR90" s="71"/>
      <c r="NOS90" s="71"/>
      <c r="NOT90" s="71"/>
      <c r="NOU90" s="71"/>
      <c r="NOV90" s="71"/>
      <c r="NOW90" s="71"/>
      <c r="NOX90" s="71"/>
      <c r="NOY90" s="71"/>
      <c r="NOZ90" s="71"/>
      <c r="NPA90" s="71"/>
      <c r="NPB90" s="71"/>
      <c r="NPC90" s="71"/>
      <c r="NPD90" s="71"/>
      <c r="NPE90" s="71"/>
      <c r="NPF90" s="71"/>
      <c r="NPG90" s="71"/>
      <c r="NPH90" s="71"/>
      <c r="NPI90" s="71"/>
      <c r="NPJ90" s="71"/>
      <c r="NPK90" s="71"/>
      <c r="NPL90" s="71"/>
      <c r="NPM90" s="71"/>
      <c r="NPN90" s="71"/>
      <c r="NPO90" s="71"/>
      <c r="NPP90" s="71"/>
      <c r="NPQ90" s="71"/>
      <c r="NPR90" s="71"/>
      <c r="NPS90" s="71"/>
      <c r="NPT90" s="71"/>
      <c r="NPU90" s="71"/>
      <c r="NPV90" s="71"/>
      <c r="NPW90" s="71"/>
      <c r="NPX90" s="71"/>
      <c r="NPY90" s="71"/>
      <c r="NPZ90" s="71"/>
      <c r="NQA90" s="71"/>
      <c r="NQB90" s="71"/>
      <c r="NQC90" s="71"/>
      <c r="NQD90" s="71"/>
      <c r="NQE90" s="71"/>
      <c r="NQF90" s="71"/>
      <c r="NQG90" s="71"/>
      <c r="NQH90" s="71"/>
      <c r="NQI90" s="71"/>
      <c r="NQJ90" s="71"/>
      <c r="NQK90" s="71"/>
      <c r="NQL90" s="71"/>
      <c r="NQM90" s="71"/>
      <c r="NQN90" s="71"/>
      <c r="NQO90" s="71"/>
      <c r="NQP90" s="71"/>
      <c r="NQQ90" s="71"/>
      <c r="NQR90" s="71"/>
      <c r="NQS90" s="71"/>
      <c r="NQT90" s="71"/>
      <c r="NQU90" s="71"/>
      <c r="NQV90" s="71"/>
      <c r="NQW90" s="71"/>
      <c r="NQX90" s="71"/>
      <c r="NQY90" s="71"/>
      <c r="NQZ90" s="71"/>
      <c r="NRA90" s="71"/>
      <c r="NRB90" s="71"/>
      <c r="NRC90" s="71"/>
      <c r="NRD90" s="71"/>
      <c r="NRE90" s="71"/>
      <c r="NRF90" s="71"/>
      <c r="NRG90" s="71"/>
      <c r="NRH90" s="71"/>
      <c r="NRI90" s="71"/>
      <c r="NRJ90" s="71"/>
      <c r="NRK90" s="71"/>
      <c r="NRL90" s="71"/>
      <c r="NRM90" s="71"/>
      <c r="NRN90" s="71"/>
      <c r="NRO90" s="71"/>
      <c r="NRP90" s="71"/>
      <c r="NRQ90" s="71"/>
      <c r="NRR90" s="71"/>
      <c r="NRS90" s="71"/>
      <c r="NRT90" s="71"/>
      <c r="NRU90" s="71"/>
      <c r="NRV90" s="71"/>
      <c r="NRW90" s="71"/>
      <c r="NRX90" s="71"/>
      <c r="NRY90" s="71"/>
      <c r="NRZ90" s="71"/>
      <c r="NSA90" s="71"/>
      <c r="NSB90" s="71"/>
      <c r="NSC90" s="71"/>
      <c r="NSD90" s="71"/>
      <c r="NSE90" s="71"/>
      <c r="NSF90" s="71"/>
      <c r="NSG90" s="71"/>
      <c r="NSH90" s="71"/>
      <c r="NSI90" s="71"/>
      <c r="NSJ90" s="71"/>
      <c r="NSK90" s="71"/>
      <c r="NSL90" s="71"/>
      <c r="NSM90" s="71"/>
      <c r="NSN90" s="71"/>
      <c r="NSO90" s="71"/>
      <c r="NSP90" s="71"/>
      <c r="NSQ90" s="71"/>
      <c r="NSR90" s="71"/>
      <c r="NSS90" s="71"/>
      <c r="NST90" s="71"/>
      <c r="NSU90" s="71"/>
      <c r="NSV90" s="71"/>
      <c r="NSW90" s="71"/>
      <c r="NSX90" s="71"/>
      <c r="NSY90" s="71"/>
      <c r="NSZ90" s="71"/>
      <c r="NTA90" s="71"/>
      <c r="NTB90" s="71"/>
      <c r="NTC90" s="71"/>
      <c r="NTD90" s="71"/>
      <c r="NTE90" s="71"/>
      <c r="NTF90" s="71"/>
      <c r="NTG90" s="71"/>
      <c r="NTH90" s="71"/>
      <c r="NTI90" s="71"/>
      <c r="NTJ90" s="71"/>
      <c r="NTK90" s="71"/>
      <c r="NTL90" s="71"/>
      <c r="NTM90" s="71"/>
      <c r="NTN90" s="71"/>
      <c r="NTO90" s="71"/>
      <c r="NTP90" s="71"/>
      <c r="NTQ90" s="71"/>
      <c r="NTR90" s="71"/>
      <c r="NTS90" s="71"/>
      <c r="NTT90" s="71"/>
      <c r="NTU90" s="71"/>
      <c r="NTV90" s="71"/>
      <c r="NTW90" s="71"/>
      <c r="NTX90" s="71"/>
      <c r="NTY90" s="71"/>
      <c r="NTZ90" s="71"/>
      <c r="NUA90" s="71"/>
      <c r="NUB90" s="71"/>
      <c r="NUC90" s="71"/>
      <c r="NUD90" s="71"/>
      <c r="NUE90" s="71"/>
      <c r="NUF90" s="71"/>
      <c r="NUG90" s="71"/>
      <c r="NUH90" s="71"/>
      <c r="NUI90" s="71"/>
      <c r="NUJ90" s="71"/>
      <c r="NUK90" s="71"/>
      <c r="NUL90" s="71"/>
      <c r="NUM90" s="71"/>
      <c r="NUN90" s="71"/>
      <c r="NUO90" s="71"/>
      <c r="NUP90" s="71"/>
      <c r="NUQ90" s="71"/>
      <c r="NUR90" s="71"/>
      <c r="NUS90" s="71"/>
      <c r="NUT90" s="71"/>
      <c r="NUU90" s="71"/>
      <c r="NUV90" s="71"/>
      <c r="NUW90" s="71"/>
      <c r="NUX90" s="71"/>
      <c r="NUY90" s="71"/>
      <c r="NUZ90" s="71"/>
      <c r="NVA90" s="71"/>
      <c r="NVB90" s="71"/>
      <c r="NVC90" s="71"/>
      <c r="NVD90" s="71"/>
      <c r="NVE90" s="71"/>
      <c r="NVF90" s="71"/>
      <c r="NVG90" s="71"/>
      <c r="NVH90" s="71"/>
      <c r="NVI90" s="71"/>
      <c r="NVJ90" s="71"/>
      <c r="NVK90" s="71"/>
      <c r="NVL90" s="71"/>
      <c r="NVM90" s="71"/>
      <c r="NVN90" s="71"/>
      <c r="NVO90" s="71"/>
      <c r="NVP90" s="71"/>
      <c r="NVQ90" s="71"/>
      <c r="NVR90" s="71"/>
      <c r="NVS90" s="71"/>
      <c r="NVT90" s="71"/>
      <c r="NVU90" s="71"/>
      <c r="NVV90" s="71"/>
      <c r="NVW90" s="71"/>
      <c r="NVX90" s="71"/>
      <c r="NVY90" s="71"/>
      <c r="NVZ90" s="71"/>
      <c r="NWA90" s="71"/>
      <c r="NWB90" s="71"/>
      <c r="NWC90" s="71"/>
      <c r="NWD90" s="71"/>
      <c r="NWE90" s="71"/>
      <c r="NWF90" s="71"/>
      <c r="NWG90" s="71"/>
      <c r="NWH90" s="71"/>
      <c r="NWI90" s="71"/>
      <c r="NWJ90" s="71"/>
      <c r="NWK90" s="71"/>
      <c r="NWL90" s="71"/>
      <c r="NWM90" s="71"/>
      <c r="NWN90" s="71"/>
      <c r="NWO90" s="71"/>
      <c r="NWP90" s="71"/>
      <c r="NWQ90" s="71"/>
      <c r="NWR90" s="71"/>
      <c r="NWS90" s="71"/>
      <c r="NWT90" s="71"/>
      <c r="NWU90" s="71"/>
      <c r="NWV90" s="71"/>
      <c r="NWW90" s="71"/>
      <c r="NWX90" s="71"/>
      <c r="NWY90" s="71"/>
      <c r="NWZ90" s="71"/>
      <c r="NXA90" s="71"/>
      <c r="NXB90" s="71"/>
      <c r="NXC90" s="71"/>
      <c r="NXD90" s="71"/>
      <c r="NXE90" s="71"/>
      <c r="NXF90" s="71"/>
      <c r="NXG90" s="71"/>
      <c r="NXH90" s="71"/>
      <c r="NXI90" s="71"/>
      <c r="NXJ90" s="71"/>
      <c r="NXK90" s="71"/>
      <c r="NXL90" s="71"/>
      <c r="NXM90" s="71"/>
      <c r="NXN90" s="71"/>
      <c r="NXO90" s="71"/>
      <c r="NXP90" s="71"/>
      <c r="NXQ90" s="71"/>
      <c r="NXR90" s="71"/>
      <c r="NXS90" s="71"/>
      <c r="NXT90" s="71"/>
      <c r="NXU90" s="71"/>
      <c r="NXV90" s="71"/>
      <c r="NXW90" s="71"/>
      <c r="NXX90" s="71"/>
      <c r="NXY90" s="71"/>
      <c r="NXZ90" s="71"/>
      <c r="NYA90" s="71"/>
      <c r="NYB90" s="71"/>
      <c r="NYC90" s="71"/>
      <c r="NYD90" s="71"/>
      <c r="NYE90" s="71"/>
      <c r="NYF90" s="71"/>
      <c r="NYG90" s="71"/>
      <c r="NYH90" s="71"/>
      <c r="NYI90" s="71"/>
      <c r="NYJ90" s="71"/>
      <c r="NYK90" s="71"/>
      <c r="NYL90" s="71"/>
      <c r="NYM90" s="71"/>
      <c r="NYN90" s="71"/>
      <c r="NYO90" s="71"/>
      <c r="NYP90" s="71"/>
      <c r="NYQ90" s="71"/>
      <c r="NYR90" s="71"/>
      <c r="NYS90" s="71"/>
      <c r="NYT90" s="71"/>
      <c r="NYU90" s="71"/>
      <c r="NYV90" s="71"/>
      <c r="NYW90" s="71"/>
      <c r="NYX90" s="71"/>
      <c r="NYY90" s="71"/>
      <c r="NYZ90" s="71"/>
      <c r="NZA90" s="71"/>
      <c r="NZB90" s="71"/>
      <c r="NZC90" s="71"/>
      <c r="NZD90" s="71"/>
      <c r="NZE90" s="71"/>
      <c r="NZF90" s="71"/>
      <c r="NZG90" s="71"/>
      <c r="NZH90" s="71"/>
      <c r="NZI90" s="71"/>
      <c r="NZJ90" s="71"/>
      <c r="NZK90" s="71"/>
      <c r="NZL90" s="71"/>
      <c r="NZM90" s="71"/>
      <c r="NZN90" s="71"/>
      <c r="NZO90" s="71"/>
      <c r="NZP90" s="71"/>
      <c r="NZQ90" s="71"/>
      <c r="NZR90" s="71"/>
      <c r="NZS90" s="71"/>
      <c r="NZT90" s="71"/>
      <c r="NZU90" s="71"/>
      <c r="NZV90" s="71"/>
      <c r="NZW90" s="71"/>
      <c r="NZX90" s="71"/>
      <c r="NZY90" s="71"/>
      <c r="NZZ90" s="71"/>
      <c r="OAA90" s="71"/>
      <c r="OAB90" s="71"/>
      <c r="OAC90" s="71"/>
      <c r="OAD90" s="71"/>
      <c r="OAE90" s="71"/>
      <c r="OAF90" s="71"/>
      <c r="OAG90" s="71"/>
      <c r="OAH90" s="71"/>
      <c r="OAI90" s="71"/>
      <c r="OAJ90" s="71"/>
      <c r="OAK90" s="71"/>
      <c r="OAL90" s="71"/>
      <c r="OAM90" s="71"/>
      <c r="OAN90" s="71"/>
      <c r="OAO90" s="71"/>
      <c r="OAP90" s="71"/>
      <c r="OAQ90" s="71"/>
      <c r="OAR90" s="71"/>
      <c r="OAS90" s="71"/>
      <c r="OAT90" s="71"/>
      <c r="OAU90" s="71"/>
      <c r="OAV90" s="71"/>
      <c r="OAW90" s="71"/>
      <c r="OAX90" s="71"/>
      <c r="OAY90" s="71"/>
      <c r="OAZ90" s="71"/>
      <c r="OBA90" s="71"/>
      <c r="OBB90" s="71"/>
      <c r="OBC90" s="71"/>
      <c r="OBD90" s="71"/>
      <c r="OBE90" s="71"/>
      <c r="OBF90" s="71"/>
      <c r="OBG90" s="71"/>
      <c r="OBH90" s="71"/>
      <c r="OBI90" s="71"/>
      <c r="OBJ90" s="71"/>
      <c r="OBK90" s="71"/>
      <c r="OBL90" s="71"/>
      <c r="OBM90" s="71"/>
      <c r="OBN90" s="71"/>
      <c r="OBO90" s="71"/>
      <c r="OBP90" s="71"/>
      <c r="OBQ90" s="71"/>
      <c r="OBR90" s="71"/>
      <c r="OBS90" s="71"/>
      <c r="OBT90" s="71"/>
      <c r="OBU90" s="71"/>
      <c r="OBV90" s="71"/>
      <c r="OBW90" s="71"/>
      <c r="OBX90" s="71"/>
      <c r="OBY90" s="71"/>
      <c r="OBZ90" s="71"/>
      <c r="OCA90" s="71"/>
      <c r="OCB90" s="71"/>
      <c r="OCC90" s="71"/>
      <c r="OCD90" s="71"/>
      <c r="OCE90" s="71"/>
      <c r="OCF90" s="71"/>
      <c r="OCG90" s="71"/>
      <c r="OCH90" s="71"/>
      <c r="OCI90" s="71"/>
      <c r="OCJ90" s="71"/>
      <c r="OCK90" s="71"/>
      <c r="OCL90" s="71"/>
      <c r="OCM90" s="71"/>
      <c r="OCN90" s="71"/>
      <c r="OCO90" s="71"/>
      <c r="OCP90" s="71"/>
      <c r="OCQ90" s="71"/>
      <c r="OCR90" s="71"/>
      <c r="OCS90" s="71"/>
      <c r="OCT90" s="71"/>
      <c r="OCU90" s="71"/>
      <c r="OCV90" s="71"/>
      <c r="OCW90" s="71"/>
      <c r="OCX90" s="71"/>
      <c r="OCY90" s="71"/>
      <c r="OCZ90" s="71"/>
      <c r="ODA90" s="71"/>
      <c r="ODB90" s="71"/>
      <c r="ODC90" s="71"/>
      <c r="ODD90" s="71"/>
      <c r="ODE90" s="71"/>
      <c r="ODF90" s="71"/>
      <c r="ODG90" s="71"/>
      <c r="ODH90" s="71"/>
      <c r="ODI90" s="71"/>
      <c r="ODJ90" s="71"/>
      <c r="ODK90" s="71"/>
      <c r="ODL90" s="71"/>
      <c r="ODM90" s="71"/>
      <c r="ODN90" s="71"/>
      <c r="ODO90" s="71"/>
      <c r="ODP90" s="71"/>
      <c r="ODQ90" s="71"/>
      <c r="ODR90" s="71"/>
      <c r="ODS90" s="71"/>
      <c r="ODT90" s="71"/>
      <c r="ODU90" s="71"/>
      <c r="ODV90" s="71"/>
      <c r="ODW90" s="71"/>
      <c r="ODX90" s="71"/>
      <c r="ODY90" s="71"/>
      <c r="ODZ90" s="71"/>
      <c r="OEA90" s="71"/>
      <c r="OEB90" s="71"/>
      <c r="OEC90" s="71"/>
      <c r="OED90" s="71"/>
      <c r="OEE90" s="71"/>
      <c r="OEF90" s="71"/>
      <c r="OEG90" s="71"/>
      <c r="OEH90" s="71"/>
      <c r="OEI90" s="71"/>
      <c r="OEJ90" s="71"/>
      <c r="OEK90" s="71"/>
      <c r="OEL90" s="71"/>
      <c r="OEM90" s="71"/>
      <c r="OEN90" s="71"/>
      <c r="OEO90" s="71"/>
      <c r="OEP90" s="71"/>
      <c r="OEQ90" s="71"/>
      <c r="OER90" s="71"/>
      <c r="OES90" s="71"/>
      <c r="OET90" s="71"/>
      <c r="OEU90" s="71"/>
      <c r="OEV90" s="71"/>
      <c r="OEW90" s="71"/>
      <c r="OEX90" s="71"/>
      <c r="OEY90" s="71"/>
      <c r="OEZ90" s="71"/>
      <c r="OFA90" s="71"/>
      <c r="OFB90" s="71"/>
      <c r="OFC90" s="71"/>
      <c r="OFD90" s="71"/>
      <c r="OFE90" s="71"/>
      <c r="OFF90" s="71"/>
      <c r="OFG90" s="71"/>
      <c r="OFH90" s="71"/>
      <c r="OFI90" s="71"/>
      <c r="OFJ90" s="71"/>
      <c r="OFK90" s="71"/>
      <c r="OFL90" s="71"/>
      <c r="OFM90" s="71"/>
      <c r="OFN90" s="71"/>
      <c r="OFO90" s="71"/>
      <c r="OFP90" s="71"/>
      <c r="OFQ90" s="71"/>
      <c r="OFR90" s="71"/>
      <c r="OFS90" s="71"/>
      <c r="OFT90" s="71"/>
      <c r="OFU90" s="71"/>
      <c r="OFV90" s="71"/>
      <c r="OFW90" s="71"/>
      <c r="OFX90" s="71"/>
      <c r="OFY90" s="71"/>
      <c r="OFZ90" s="71"/>
      <c r="OGA90" s="71"/>
      <c r="OGB90" s="71"/>
      <c r="OGC90" s="71"/>
      <c r="OGD90" s="71"/>
      <c r="OGE90" s="71"/>
      <c r="OGF90" s="71"/>
      <c r="OGG90" s="71"/>
      <c r="OGH90" s="71"/>
      <c r="OGI90" s="71"/>
      <c r="OGJ90" s="71"/>
      <c r="OGK90" s="71"/>
      <c r="OGL90" s="71"/>
      <c r="OGM90" s="71"/>
      <c r="OGN90" s="71"/>
      <c r="OGO90" s="71"/>
      <c r="OGP90" s="71"/>
      <c r="OGQ90" s="71"/>
      <c r="OGR90" s="71"/>
      <c r="OGS90" s="71"/>
      <c r="OGT90" s="71"/>
      <c r="OGU90" s="71"/>
      <c r="OGV90" s="71"/>
      <c r="OGW90" s="71"/>
      <c r="OGX90" s="71"/>
      <c r="OGY90" s="71"/>
      <c r="OGZ90" s="71"/>
      <c r="OHA90" s="71"/>
      <c r="OHB90" s="71"/>
      <c r="OHC90" s="71"/>
      <c r="OHD90" s="71"/>
      <c r="OHE90" s="71"/>
      <c r="OHF90" s="71"/>
      <c r="OHG90" s="71"/>
      <c r="OHH90" s="71"/>
      <c r="OHI90" s="71"/>
      <c r="OHJ90" s="71"/>
      <c r="OHK90" s="71"/>
      <c r="OHL90" s="71"/>
      <c r="OHM90" s="71"/>
      <c r="OHN90" s="71"/>
      <c r="OHO90" s="71"/>
      <c r="OHP90" s="71"/>
      <c r="OHQ90" s="71"/>
      <c r="OHR90" s="71"/>
      <c r="OHS90" s="71"/>
      <c r="OHT90" s="71"/>
      <c r="OHU90" s="71"/>
      <c r="OHV90" s="71"/>
      <c r="OHW90" s="71"/>
      <c r="OHX90" s="71"/>
      <c r="OHY90" s="71"/>
      <c r="OHZ90" s="71"/>
      <c r="OIA90" s="71"/>
      <c r="OIB90" s="71"/>
      <c r="OIC90" s="71"/>
      <c r="OID90" s="71"/>
      <c r="OIE90" s="71"/>
      <c r="OIF90" s="71"/>
      <c r="OIG90" s="71"/>
      <c r="OIH90" s="71"/>
      <c r="OII90" s="71"/>
      <c r="OIJ90" s="71"/>
      <c r="OIK90" s="71"/>
      <c r="OIL90" s="71"/>
      <c r="OIM90" s="71"/>
      <c r="OIN90" s="71"/>
      <c r="OIO90" s="71"/>
      <c r="OIP90" s="71"/>
      <c r="OIQ90" s="71"/>
      <c r="OIR90" s="71"/>
      <c r="OIS90" s="71"/>
      <c r="OIT90" s="71"/>
      <c r="OIU90" s="71"/>
      <c r="OIV90" s="71"/>
      <c r="OIW90" s="71"/>
      <c r="OIX90" s="71"/>
      <c r="OIY90" s="71"/>
      <c r="OIZ90" s="71"/>
      <c r="OJA90" s="71"/>
      <c r="OJB90" s="71"/>
      <c r="OJC90" s="71"/>
      <c r="OJD90" s="71"/>
      <c r="OJE90" s="71"/>
      <c r="OJF90" s="71"/>
      <c r="OJG90" s="71"/>
      <c r="OJH90" s="71"/>
      <c r="OJI90" s="71"/>
      <c r="OJJ90" s="71"/>
      <c r="OJK90" s="71"/>
      <c r="OJL90" s="71"/>
      <c r="OJM90" s="71"/>
      <c r="OJN90" s="71"/>
      <c r="OJO90" s="71"/>
      <c r="OJP90" s="71"/>
      <c r="OJQ90" s="71"/>
      <c r="OJR90" s="71"/>
      <c r="OJS90" s="71"/>
      <c r="OJT90" s="71"/>
      <c r="OJU90" s="71"/>
      <c r="OJV90" s="71"/>
      <c r="OJW90" s="71"/>
      <c r="OJX90" s="71"/>
      <c r="OJY90" s="71"/>
      <c r="OJZ90" s="71"/>
      <c r="OKA90" s="71"/>
      <c r="OKB90" s="71"/>
      <c r="OKC90" s="71"/>
      <c r="OKD90" s="71"/>
      <c r="OKE90" s="71"/>
      <c r="OKF90" s="71"/>
      <c r="OKG90" s="71"/>
      <c r="OKH90" s="71"/>
      <c r="OKI90" s="71"/>
      <c r="OKJ90" s="71"/>
      <c r="OKK90" s="71"/>
      <c r="OKL90" s="71"/>
      <c r="OKM90" s="71"/>
      <c r="OKN90" s="71"/>
      <c r="OKO90" s="71"/>
      <c r="OKP90" s="71"/>
      <c r="OKQ90" s="71"/>
      <c r="OKR90" s="71"/>
      <c r="OKS90" s="71"/>
      <c r="OKT90" s="71"/>
      <c r="OKU90" s="71"/>
      <c r="OKV90" s="71"/>
      <c r="OKW90" s="71"/>
      <c r="OKX90" s="71"/>
      <c r="OKY90" s="71"/>
      <c r="OKZ90" s="71"/>
      <c r="OLA90" s="71"/>
      <c r="OLB90" s="71"/>
      <c r="OLC90" s="71"/>
      <c r="OLD90" s="71"/>
      <c r="OLE90" s="71"/>
      <c r="OLF90" s="71"/>
      <c r="OLG90" s="71"/>
      <c r="OLH90" s="71"/>
      <c r="OLI90" s="71"/>
      <c r="OLJ90" s="71"/>
      <c r="OLK90" s="71"/>
      <c r="OLL90" s="71"/>
      <c r="OLM90" s="71"/>
      <c r="OLN90" s="71"/>
      <c r="OLO90" s="71"/>
      <c r="OLP90" s="71"/>
      <c r="OLQ90" s="71"/>
      <c r="OLR90" s="71"/>
      <c r="OLS90" s="71"/>
      <c r="OLT90" s="71"/>
      <c r="OLU90" s="71"/>
      <c r="OLV90" s="71"/>
      <c r="OLW90" s="71"/>
      <c r="OLX90" s="71"/>
      <c r="OLY90" s="71"/>
      <c r="OLZ90" s="71"/>
      <c r="OMA90" s="71"/>
      <c r="OMB90" s="71"/>
      <c r="OMC90" s="71"/>
      <c r="OMD90" s="71"/>
      <c r="OME90" s="71"/>
      <c r="OMF90" s="71"/>
      <c r="OMG90" s="71"/>
      <c r="OMH90" s="71"/>
      <c r="OMI90" s="71"/>
      <c r="OMJ90" s="71"/>
      <c r="OMK90" s="71"/>
      <c r="OML90" s="71"/>
      <c r="OMM90" s="71"/>
      <c r="OMN90" s="71"/>
      <c r="OMO90" s="71"/>
      <c r="OMP90" s="71"/>
      <c r="OMQ90" s="71"/>
      <c r="OMR90" s="71"/>
      <c r="OMS90" s="71"/>
      <c r="OMT90" s="71"/>
      <c r="OMU90" s="71"/>
      <c r="OMV90" s="71"/>
      <c r="OMW90" s="71"/>
      <c r="OMX90" s="71"/>
      <c r="OMY90" s="71"/>
      <c r="OMZ90" s="71"/>
      <c r="ONA90" s="71"/>
      <c r="ONB90" s="71"/>
      <c r="ONC90" s="71"/>
      <c r="OND90" s="71"/>
      <c r="ONE90" s="71"/>
      <c r="ONF90" s="71"/>
      <c r="ONG90" s="71"/>
      <c r="ONH90" s="71"/>
      <c r="ONI90" s="71"/>
      <c r="ONJ90" s="71"/>
      <c r="ONK90" s="71"/>
      <c r="ONL90" s="71"/>
      <c r="ONM90" s="71"/>
      <c r="ONN90" s="71"/>
      <c r="ONO90" s="71"/>
      <c r="ONP90" s="71"/>
      <c r="ONQ90" s="71"/>
      <c r="ONR90" s="71"/>
      <c r="ONS90" s="71"/>
      <c r="ONT90" s="71"/>
      <c r="ONU90" s="71"/>
      <c r="ONV90" s="71"/>
      <c r="ONW90" s="71"/>
      <c r="ONX90" s="71"/>
      <c r="ONY90" s="71"/>
      <c r="ONZ90" s="71"/>
      <c r="OOA90" s="71"/>
      <c r="OOB90" s="71"/>
      <c r="OOC90" s="71"/>
      <c r="OOD90" s="71"/>
      <c r="OOE90" s="71"/>
      <c r="OOF90" s="71"/>
      <c r="OOG90" s="71"/>
      <c r="OOH90" s="71"/>
      <c r="OOI90" s="71"/>
      <c r="OOJ90" s="71"/>
      <c r="OOK90" s="71"/>
      <c r="OOL90" s="71"/>
      <c r="OOM90" s="71"/>
      <c r="OON90" s="71"/>
      <c r="OOO90" s="71"/>
      <c r="OOP90" s="71"/>
      <c r="OOQ90" s="71"/>
      <c r="OOR90" s="71"/>
      <c r="OOS90" s="71"/>
      <c r="OOT90" s="71"/>
      <c r="OOU90" s="71"/>
      <c r="OOV90" s="71"/>
      <c r="OOW90" s="71"/>
      <c r="OOX90" s="71"/>
      <c r="OOY90" s="71"/>
      <c r="OOZ90" s="71"/>
      <c r="OPA90" s="71"/>
      <c r="OPB90" s="71"/>
      <c r="OPC90" s="71"/>
      <c r="OPD90" s="71"/>
      <c r="OPE90" s="71"/>
      <c r="OPF90" s="71"/>
      <c r="OPG90" s="71"/>
      <c r="OPH90" s="71"/>
      <c r="OPI90" s="71"/>
      <c r="OPJ90" s="71"/>
      <c r="OPK90" s="71"/>
      <c r="OPL90" s="71"/>
      <c r="OPM90" s="71"/>
      <c r="OPN90" s="71"/>
      <c r="OPO90" s="71"/>
      <c r="OPP90" s="71"/>
      <c r="OPQ90" s="71"/>
      <c r="OPR90" s="71"/>
      <c r="OPS90" s="71"/>
      <c r="OPT90" s="71"/>
      <c r="OPU90" s="71"/>
      <c r="OPV90" s="71"/>
      <c r="OPW90" s="71"/>
      <c r="OPX90" s="71"/>
      <c r="OPY90" s="71"/>
      <c r="OPZ90" s="71"/>
      <c r="OQA90" s="71"/>
      <c r="OQB90" s="71"/>
      <c r="OQC90" s="71"/>
      <c r="OQD90" s="71"/>
      <c r="OQE90" s="71"/>
      <c r="OQF90" s="71"/>
      <c r="OQG90" s="71"/>
      <c r="OQH90" s="71"/>
      <c r="OQI90" s="71"/>
      <c r="OQJ90" s="71"/>
      <c r="OQK90" s="71"/>
      <c r="OQL90" s="71"/>
      <c r="OQM90" s="71"/>
      <c r="OQN90" s="71"/>
      <c r="OQO90" s="71"/>
      <c r="OQP90" s="71"/>
      <c r="OQQ90" s="71"/>
      <c r="OQR90" s="71"/>
      <c r="OQS90" s="71"/>
      <c r="OQT90" s="71"/>
      <c r="OQU90" s="71"/>
      <c r="OQV90" s="71"/>
      <c r="OQW90" s="71"/>
      <c r="OQX90" s="71"/>
      <c r="OQY90" s="71"/>
      <c r="OQZ90" s="71"/>
      <c r="ORA90" s="71"/>
      <c r="ORB90" s="71"/>
      <c r="ORC90" s="71"/>
      <c r="ORD90" s="71"/>
      <c r="ORE90" s="71"/>
      <c r="ORF90" s="71"/>
      <c r="ORG90" s="71"/>
      <c r="ORH90" s="71"/>
      <c r="ORI90" s="71"/>
      <c r="ORJ90" s="71"/>
      <c r="ORK90" s="71"/>
      <c r="ORL90" s="71"/>
      <c r="ORM90" s="71"/>
      <c r="ORN90" s="71"/>
      <c r="ORO90" s="71"/>
      <c r="ORP90" s="71"/>
      <c r="ORQ90" s="71"/>
      <c r="ORR90" s="71"/>
      <c r="ORS90" s="71"/>
      <c r="ORT90" s="71"/>
      <c r="ORU90" s="71"/>
      <c r="ORV90" s="71"/>
      <c r="ORW90" s="71"/>
      <c r="ORX90" s="71"/>
      <c r="ORY90" s="71"/>
      <c r="ORZ90" s="71"/>
      <c r="OSA90" s="71"/>
      <c r="OSB90" s="71"/>
      <c r="OSC90" s="71"/>
      <c r="OSD90" s="71"/>
      <c r="OSE90" s="71"/>
      <c r="OSF90" s="71"/>
      <c r="OSG90" s="71"/>
      <c r="OSH90" s="71"/>
      <c r="OSI90" s="71"/>
      <c r="OSJ90" s="71"/>
      <c r="OSK90" s="71"/>
      <c r="OSL90" s="71"/>
      <c r="OSM90" s="71"/>
      <c r="OSN90" s="71"/>
      <c r="OSO90" s="71"/>
      <c r="OSP90" s="71"/>
      <c r="OSQ90" s="71"/>
      <c r="OSR90" s="71"/>
      <c r="OSS90" s="71"/>
      <c r="OST90" s="71"/>
      <c r="OSU90" s="71"/>
      <c r="OSV90" s="71"/>
      <c r="OSW90" s="71"/>
      <c r="OSX90" s="71"/>
      <c r="OSY90" s="71"/>
      <c r="OSZ90" s="71"/>
      <c r="OTA90" s="71"/>
      <c r="OTB90" s="71"/>
      <c r="OTC90" s="71"/>
      <c r="OTD90" s="71"/>
      <c r="OTE90" s="71"/>
      <c r="OTF90" s="71"/>
      <c r="OTG90" s="71"/>
      <c r="OTH90" s="71"/>
      <c r="OTI90" s="71"/>
      <c r="OTJ90" s="71"/>
      <c r="OTK90" s="71"/>
      <c r="OTL90" s="71"/>
      <c r="OTM90" s="71"/>
      <c r="OTN90" s="71"/>
      <c r="OTO90" s="71"/>
      <c r="OTP90" s="71"/>
      <c r="OTQ90" s="71"/>
      <c r="OTR90" s="71"/>
      <c r="OTS90" s="71"/>
      <c r="OTT90" s="71"/>
      <c r="OTU90" s="71"/>
      <c r="OTV90" s="71"/>
      <c r="OTW90" s="71"/>
      <c r="OTX90" s="71"/>
      <c r="OTY90" s="71"/>
      <c r="OTZ90" s="71"/>
      <c r="OUA90" s="71"/>
      <c r="OUB90" s="71"/>
      <c r="OUC90" s="71"/>
      <c r="OUD90" s="71"/>
      <c r="OUE90" s="71"/>
      <c r="OUF90" s="71"/>
      <c r="OUG90" s="71"/>
      <c r="OUH90" s="71"/>
      <c r="OUI90" s="71"/>
      <c r="OUJ90" s="71"/>
      <c r="OUK90" s="71"/>
      <c r="OUL90" s="71"/>
      <c r="OUM90" s="71"/>
      <c r="OUN90" s="71"/>
      <c r="OUO90" s="71"/>
      <c r="OUP90" s="71"/>
      <c r="OUQ90" s="71"/>
      <c r="OUR90" s="71"/>
      <c r="OUS90" s="71"/>
      <c r="OUT90" s="71"/>
      <c r="OUU90" s="71"/>
      <c r="OUV90" s="71"/>
      <c r="OUW90" s="71"/>
      <c r="OUX90" s="71"/>
      <c r="OUY90" s="71"/>
      <c r="OUZ90" s="71"/>
      <c r="OVA90" s="71"/>
      <c r="OVB90" s="71"/>
      <c r="OVC90" s="71"/>
      <c r="OVD90" s="71"/>
      <c r="OVE90" s="71"/>
      <c r="OVF90" s="71"/>
      <c r="OVG90" s="71"/>
      <c r="OVH90" s="71"/>
      <c r="OVI90" s="71"/>
      <c r="OVJ90" s="71"/>
      <c r="OVK90" s="71"/>
      <c r="OVL90" s="71"/>
      <c r="OVM90" s="71"/>
      <c r="OVN90" s="71"/>
      <c r="OVO90" s="71"/>
      <c r="OVP90" s="71"/>
      <c r="OVQ90" s="71"/>
      <c r="OVR90" s="71"/>
      <c r="OVS90" s="71"/>
      <c r="OVT90" s="71"/>
      <c r="OVU90" s="71"/>
      <c r="OVV90" s="71"/>
      <c r="OVW90" s="71"/>
      <c r="OVX90" s="71"/>
      <c r="OVY90" s="71"/>
      <c r="OVZ90" s="71"/>
      <c r="OWA90" s="71"/>
      <c r="OWB90" s="71"/>
      <c r="OWC90" s="71"/>
      <c r="OWD90" s="71"/>
      <c r="OWE90" s="71"/>
      <c r="OWF90" s="71"/>
      <c r="OWG90" s="71"/>
      <c r="OWH90" s="71"/>
      <c r="OWI90" s="71"/>
      <c r="OWJ90" s="71"/>
      <c r="OWK90" s="71"/>
      <c r="OWL90" s="71"/>
      <c r="OWM90" s="71"/>
      <c r="OWN90" s="71"/>
      <c r="OWO90" s="71"/>
      <c r="OWP90" s="71"/>
      <c r="OWQ90" s="71"/>
      <c r="OWR90" s="71"/>
      <c r="OWS90" s="71"/>
      <c r="OWT90" s="71"/>
      <c r="OWU90" s="71"/>
      <c r="OWV90" s="71"/>
      <c r="OWW90" s="71"/>
      <c r="OWX90" s="71"/>
      <c r="OWY90" s="71"/>
      <c r="OWZ90" s="71"/>
      <c r="OXA90" s="71"/>
      <c r="OXB90" s="71"/>
      <c r="OXC90" s="71"/>
      <c r="OXD90" s="71"/>
      <c r="OXE90" s="71"/>
      <c r="OXF90" s="71"/>
      <c r="OXG90" s="71"/>
      <c r="OXH90" s="71"/>
      <c r="OXI90" s="71"/>
      <c r="OXJ90" s="71"/>
      <c r="OXK90" s="71"/>
      <c r="OXL90" s="71"/>
      <c r="OXM90" s="71"/>
      <c r="OXN90" s="71"/>
      <c r="OXO90" s="71"/>
      <c r="OXP90" s="71"/>
      <c r="OXQ90" s="71"/>
      <c r="OXR90" s="71"/>
      <c r="OXS90" s="71"/>
      <c r="OXT90" s="71"/>
      <c r="OXU90" s="71"/>
      <c r="OXV90" s="71"/>
      <c r="OXW90" s="71"/>
      <c r="OXX90" s="71"/>
      <c r="OXY90" s="71"/>
      <c r="OXZ90" s="71"/>
      <c r="OYA90" s="71"/>
      <c r="OYB90" s="71"/>
      <c r="OYC90" s="71"/>
      <c r="OYD90" s="71"/>
      <c r="OYE90" s="71"/>
      <c r="OYF90" s="71"/>
      <c r="OYG90" s="71"/>
      <c r="OYH90" s="71"/>
      <c r="OYI90" s="71"/>
      <c r="OYJ90" s="71"/>
      <c r="OYK90" s="71"/>
      <c r="OYL90" s="71"/>
      <c r="OYM90" s="71"/>
      <c r="OYN90" s="71"/>
      <c r="OYO90" s="71"/>
      <c r="OYP90" s="71"/>
      <c r="OYQ90" s="71"/>
      <c r="OYR90" s="71"/>
      <c r="OYS90" s="71"/>
      <c r="OYT90" s="71"/>
      <c r="OYU90" s="71"/>
      <c r="OYV90" s="71"/>
      <c r="OYW90" s="71"/>
      <c r="OYX90" s="71"/>
      <c r="OYY90" s="71"/>
      <c r="OYZ90" s="71"/>
      <c r="OZA90" s="71"/>
      <c r="OZB90" s="71"/>
      <c r="OZC90" s="71"/>
      <c r="OZD90" s="71"/>
      <c r="OZE90" s="71"/>
      <c r="OZF90" s="71"/>
      <c r="OZG90" s="71"/>
      <c r="OZH90" s="71"/>
      <c r="OZI90" s="71"/>
      <c r="OZJ90" s="71"/>
      <c r="OZK90" s="71"/>
      <c r="OZL90" s="71"/>
      <c r="OZM90" s="71"/>
      <c r="OZN90" s="71"/>
      <c r="OZO90" s="71"/>
      <c r="OZP90" s="71"/>
      <c r="OZQ90" s="71"/>
      <c r="OZR90" s="71"/>
      <c r="OZS90" s="71"/>
      <c r="OZT90" s="71"/>
      <c r="OZU90" s="71"/>
      <c r="OZV90" s="71"/>
      <c r="OZW90" s="71"/>
      <c r="OZX90" s="71"/>
      <c r="OZY90" s="71"/>
      <c r="OZZ90" s="71"/>
      <c r="PAA90" s="71"/>
      <c r="PAB90" s="71"/>
      <c r="PAC90" s="71"/>
      <c r="PAD90" s="71"/>
      <c r="PAE90" s="71"/>
      <c r="PAF90" s="71"/>
      <c r="PAG90" s="71"/>
      <c r="PAH90" s="71"/>
      <c r="PAI90" s="71"/>
      <c r="PAJ90" s="71"/>
      <c r="PAK90" s="71"/>
      <c r="PAL90" s="71"/>
      <c r="PAM90" s="71"/>
      <c r="PAN90" s="71"/>
      <c r="PAO90" s="71"/>
      <c r="PAP90" s="71"/>
      <c r="PAQ90" s="71"/>
      <c r="PAR90" s="71"/>
      <c r="PAS90" s="71"/>
      <c r="PAT90" s="71"/>
      <c r="PAU90" s="71"/>
      <c r="PAV90" s="71"/>
      <c r="PAW90" s="71"/>
      <c r="PAX90" s="71"/>
      <c r="PAY90" s="71"/>
      <c r="PAZ90" s="71"/>
      <c r="PBA90" s="71"/>
      <c r="PBB90" s="71"/>
      <c r="PBC90" s="71"/>
      <c r="PBD90" s="71"/>
      <c r="PBE90" s="71"/>
      <c r="PBF90" s="71"/>
      <c r="PBG90" s="71"/>
      <c r="PBH90" s="71"/>
      <c r="PBI90" s="71"/>
      <c r="PBJ90" s="71"/>
      <c r="PBK90" s="71"/>
      <c r="PBL90" s="71"/>
      <c r="PBM90" s="71"/>
      <c r="PBN90" s="71"/>
      <c r="PBO90" s="71"/>
      <c r="PBP90" s="71"/>
      <c r="PBQ90" s="71"/>
      <c r="PBR90" s="71"/>
      <c r="PBS90" s="71"/>
      <c r="PBT90" s="71"/>
      <c r="PBU90" s="71"/>
      <c r="PBV90" s="71"/>
      <c r="PBW90" s="71"/>
      <c r="PBX90" s="71"/>
      <c r="PBY90" s="71"/>
      <c r="PBZ90" s="71"/>
      <c r="PCA90" s="71"/>
      <c r="PCB90" s="71"/>
      <c r="PCC90" s="71"/>
      <c r="PCD90" s="71"/>
      <c r="PCE90" s="71"/>
      <c r="PCF90" s="71"/>
      <c r="PCG90" s="71"/>
      <c r="PCH90" s="71"/>
      <c r="PCI90" s="71"/>
      <c r="PCJ90" s="71"/>
      <c r="PCK90" s="71"/>
      <c r="PCL90" s="71"/>
      <c r="PCM90" s="71"/>
      <c r="PCN90" s="71"/>
      <c r="PCO90" s="71"/>
      <c r="PCP90" s="71"/>
      <c r="PCQ90" s="71"/>
      <c r="PCR90" s="71"/>
      <c r="PCS90" s="71"/>
      <c r="PCT90" s="71"/>
      <c r="PCU90" s="71"/>
      <c r="PCV90" s="71"/>
      <c r="PCW90" s="71"/>
      <c r="PCX90" s="71"/>
      <c r="PCY90" s="71"/>
      <c r="PCZ90" s="71"/>
      <c r="PDA90" s="71"/>
      <c r="PDB90" s="71"/>
      <c r="PDC90" s="71"/>
      <c r="PDD90" s="71"/>
      <c r="PDE90" s="71"/>
      <c r="PDF90" s="71"/>
      <c r="PDG90" s="71"/>
      <c r="PDH90" s="71"/>
      <c r="PDI90" s="71"/>
      <c r="PDJ90" s="71"/>
      <c r="PDK90" s="71"/>
      <c r="PDL90" s="71"/>
      <c r="PDM90" s="71"/>
      <c r="PDN90" s="71"/>
      <c r="PDO90" s="71"/>
      <c r="PDP90" s="71"/>
      <c r="PDQ90" s="71"/>
      <c r="PDR90" s="71"/>
      <c r="PDS90" s="71"/>
      <c r="PDT90" s="71"/>
      <c r="PDU90" s="71"/>
      <c r="PDV90" s="71"/>
      <c r="PDW90" s="71"/>
      <c r="PDX90" s="71"/>
      <c r="PDY90" s="71"/>
      <c r="PDZ90" s="71"/>
      <c r="PEA90" s="71"/>
      <c r="PEB90" s="71"/>
      <c r="PEC90" s="71"/>
      <c r="PED90" s="71"/>
      <c r="PEE90" s="71"/>
      <c r="PEF90" s="71"/>
      <c r="PEG90" s="71"/>
      <c r="PEH90" s="71"/>
      <c r="PEI90" s="71"/>
      <c r="PEJ90" s="71"/>
      <c r="PEK90" s="71"/>
      <c r="PEL90" s="71"/>
      <c r="PEM90" s="71"/>
      <c r="PEN90" s="71"/>
      <c r="PEO90" s="71"/>
      <c r="PEP90" s="71"/>
      <c r="PEQ90" s="71"/>
      <c r="PER90" s="71"/>
      <c r="PES90" s="71"/>
      <c r="PET90" s="71"/>
      <c r="PEU90" s="71"/>
      <c r="PEV90" s="71"/>
      <c r="PEW90" s="71"/>
      <c r="PEX90" s="71"/>
      <c r="PEY90" s="71"/>
      <c r="PEZ90" s="71"/>
      <c r="PFA90" s="71"/>
      <c r="PFB90" s="71"/>
      <c r="PFC90" s="71"/>
      <c r="PFD90" s="71"/>
      <c r="PFE90" s="71"/>
      <c r="PFF90" s="71"/>
      <c r="PFG90" s="71"/>
      <c r="PFH90" s="71"/>
      <c r="PFI90" s="71"/>
      <c r="PFJ90" s="71"/>
      <c r="PFK90" s="71"/>
      <c r="PFL90" s="71"/>
      <c r="PFM90" s="71"/>
      <c r="PFN90" s="71"/>
      <c r="PFO90" s="71"/>
      <c r="PFP90" s="71"/>
      <c r="PFQ90" s="71"/>
      <c r="PFR90" s="71"/>
      <c r="PFS90" s="71"/>
      <c r="PFT90" s="71"/>
      <c r="PFU90" s="71"/>
      <c r="PFV90" s="71"/>
      <c r="PFW90" s="71"/>
      <c r="PFX90" s="71"/>
      <c r="PFY90" s="71"/>
      <c r="PFZ90" s="71"/>
      <c r="PGA90" s="71"/>
      <c r="PGB90" s="71"/>
      <c r="PGC90" s="71"/>
      <c r="PGD90" s="71"/>
      <c r="PGE90" s="71"/>
      <c r="PGF90" s="71"/>
      <c r="PGG90" s="71"/>
      <c r="PGH90" s="71"/>
      <c r="PGI90" s="71"/>
      <c r="PGJ90" s="71"/>
      <c r="PGK90" s="71"/>
      <c r="PGL90" s="71"/>
      <c r="PGM90" s="71"/>
      <c r="PGN90" s="71"/>
      <c r="PGO90" s="71"/>
      <c r="PGP90" s="71"/>
      <c r="PGQ90" s="71"/>
      <c r="PGR90" s="71"/>
      <c r="PGS90" s="71"/>
      <c r="PGT90" s="71"/>
      <c r="PGU90" s="71"/>
      <c r="PGV90" s="71"/>
      <c r="PGW90" s="71"/>
      <c r="PGX90" s="71"/>
      <c r="PGY90" s="71"/>
      <c r="PGZ90" s="71"/>
      <c r="PHA90" s="71"/>
      <c r="PHB90" s="71"/>
      <c r="PHC90" s="71"/>
      <c r="PHD90" s="71"/>
      <c r="PHE90" s="71"/>
      <c r="PHF90" s="71"/>
      <c r="PHG90" s="71"/>
      <c r="PHH90" s="71"/>
      <c r="PHI90" s="71"/>
      <c r="PHJ90" s="71"/>
      <c r="PHK90" s="71"/>
      <c r="PHL90" s="71"/>
      <c r="PHM90" s="71"/>
      <c r="PHN90" s="71"/>
      <c r="PHO90" s="71"/>
      <c r="PHP90" s="71"/>
      <c r="PHQ90" s="71"/>
      <c r="PHR90" s="71"/>
      <c r="PHS90" s="71"/>
      <c r="PHT90" s="71"/>
      <c r="PHU90" s="71"/>
      <c r="PHV90" s="71"/>
      <c r="PHW90" s="71"/>
      <c r="PHX90" s="71"/>
      <c r="PHY90" s="71"/>
      <c r="PHZ90" s="71"/>
      <c r="PIA90" s="71"/>
      <c r="PIB90" s="71"/>
      <c r="PIC90" s="71"/>
      <c r="PID90" s="71"/>
      <c r="PIE90" s="71"/>
      <c r="PIF90" s="71"/>
      <c r="PIG90" s="71"/>
      <c r="PIH90" s="71"/>
      <c r="PII90" s="71"/>
      <c r="PIJ90" s="71"/>
      <c r="PIK90" s="71"/>
      <c r="PIL90" s="71"/>
      <c r="PIM90" s="71"/>
      <c r="PIN90" s="71"/>
      <c r="PIO90" s="71"/>
      <c r="PIP90" s="71"/>
      <c r="PIQ90" s="71"/>
      <c r="PIR90" s="71"/>
      <c r="PIS90" s="71"/>
      <c r="PIT90" s="71"/>
      <c r="PIU90" s="71"/>
      <c r="PIV90" s="71"/>
      <c r="PIW90" s="71"/>
      <c r="PIX90" s="71"/>
      <c r="PIY90" s="71"/>
      <c r="PIZ90" s="71"/>
      <c r="PJA90" s="71"/>
      <c r="PJB90" s="71"/>
      <c r="PJC90" s="71"/>
      <c r="PJD90" s="71"/>
      <c r="PJE90" s="71"/>
      <c r="PJF90" s="71"/>
      <c r="PJG90" s="71"/>
      <c r="PJH90" s="71"/>
      <c r="PJI90" s="71"/>
      <c r="PJJ90" s="71"/>
      <c r="PJK90" s="71"/>
      <c r="PJL90" s="71"/>
      <c r="PJM90" s="71"/>
      <c r="PJN90" s="71"/>
      <c r="PJO90" s="71"/>
      <c r="PJP90" s="71"/>
      <c r="PJQ90" s="71"/>
      <c r="PJR90" s="71"/>
      <c r="PJS90" s="71"/>
      <c r="PJT90" s="71"/>
      <c r="PJU90" s="71"/>
      <c r="PJV90" s="71"/>
      <c r="PJW90" s="71"/>
      <c r="PJX90" s="71"/>
      <c r="PJY90" s="71"/>
      <c r="PJZ90" s="71"/>
      <c r="PKA90" s="71"/>
      <c r="PKB90" s="71"/>
      <c r="PKC90" s="71"/>
      <c r="PKD90" s="71"/>
      <c r="PKE90" s="71"/>
      <c r="PKF90" s="71"/>
      <c r="PKG90" s="71"/>
      <c r="PKH90" s="71"/>
      <c r="PKI90" s="71"/>
      <c r="PKJ90" s="71"/>
      <c r="PKK90" s="71"/>
      <c r="PKL90" s="71"/>
      <c r="PKM90" s="71"/>
      <c r="PKN90" s="71"/>
      <c r="PKO90" s="71"/>
      <c r="PKP90" s="71"/>
      <c r="PKQ90" s="71"/>
      <c r="PKR90" s="71"/>
      <c r="PKS90" s="71"/>
      <c r="PKT90" s="71"/>
      <c r="PKU90" s="71"/>
      <c r="PKV90" s="71"/>
      <c r="PKW90" s="71"/>
      <c r="PKX90" s="71"/>
      <c r="PKY90" s="71"/>
      <c r="PKZ90" s="71"/>
      <c r="PLA90" s="71"/>
      <c r="PLB90" s="71"/>
      <c r="PLC90" s="71"/>
      <c r="PLD90" s="71"/>
      <c r="PLE90" s="71"/>
      <c r="PLF90" s="71"/>
      <c r="PLG90" s="71"/>
      <c r="PLH90" s="71"/>
      <c r="PLI90" s="71"/>
      <c r="PLJ90" s="71"/>
      <c r="PLK90" s="71"/>
      <c r="PLL90" s="71"/>
      <c r="PLM90" s="71"/>
      <c r="PLN90" s="71"/>
      <c r="PLO90" s="71"/>
      <c r="PLP90" s="71"/>
      <c r="PLQ90" s="71"/>
      <c r="PLR90" s="71"/>
      <c r="PLS90" s="71"/>
      <c r="PLT90" s="71"/>
      <c r="PLU90" s="71"/>
      <c r="PLV90" s="71"/>
      <c r="PLW90" s="71"/>
      <c r="PLX90" s="71"/>
      <c r="PLY90" s="71"/>
      <c r="PLZ90" s="71"/>
      <c r="PMA90" s="71"/>
      <c r="PMB90" s="71"/>
      <c r="PMC90" s="71"/>
      <c r="PMD90" s="71"/>
      <c r="PME90" s="71"/>
      <c r="PMF90" s="71"/>
      <c r="PMG90" s="71"/>
      <c r="PMH90" s="71"/>
      <c r="PMI90" s="71"/>
      <c r="PMJ90" s="71"/>
      <c r="PMK90" s="71"/>
      <c r="PML90" s="71"/>
      <c r="PMM90" s="71"/>
      <c r="PMN90" s="71"/>
      <c r="PMO90" s="71"/>
      <c r="PMP90" s="71"/>
      <c r="PMQ90" s="71"/>
      <c r="PMR90" s="71"/>
      <c r="PMS90" s="71"/>
      <c r="PMT90" s="71"/>
      <c r="PMU90" s="71"/>
      <c r="PMV90" s="71"/>
      <c r="PMW90" s="71"/>
      <c r="PMX90" s="71"/>
      <c r="PMY90" s="71"/>
      <c r="PMZ90" s="71"/>
      <c r="PNA90" s="71"/>
      <c r="PNB90" s="71"/>
      <c r="PNC90" s="71"/>
      <c r="PND90" s="71"/>
      <c r="PNE90" s="71"/>
      <c r="PNF90" s="71"/>
      <c r="PNG90" s="71"/>
      <c r="PNH90" s="71"/>
      <c r="PNI90" s="71"/>
      <c r="PNJ90" s="71"/>
      <c r="PNK90" s="71"/>
      <c r="PNL90" s="71"/>
      <c r="PNM90" s="71"/>
      <c r="PNN90" s="71"/>
      <c r="PNO90" s="71"/>
      <c r="PNP90" s="71"/>
      <c r="PNQ90" s="71"/>
      <c r="PNR90" s="71"/>
      <c r="PNS90" s="71"/>
      <c r="PNT90" s="71"/>
      <c r="PNU90" s="71"/>
      <c r="PNV90" s="71"/>
      <c r="PNW90" s="71"/>
      <c r="PNX90" s="71"/>
      <c r="PNY90" s="71"/>
      <c r="PNZ90" s="71"/>
      <c r="POA90" s="71"/>
      <c r="POB90" s="71"/>
      <c r="POC90" s="71"/>
      <c r="POD90" s="71"/>
      <c r="POE90" s="71"/>
      <c r="POF90" s="71"/>
      <c r="POG90" s="71"/>
      <c r="POH90" s="71"/>
      <c r="POI90" s="71"/>
      <c r="POJ90" s="71"/>
      <c r="POK90" s="71"/>
      <c r="POL90" s="71"/>
      <c r="POM90" s="71"/>
      <c r="PON90" s="71"/>
      <c r="POO90" s="71"/>
      <c r="POP90" s="71"/>
      <c r="POQ90" s="71"/>
      <c r="POR90" s="71"/>
      <c r="POS90" s="71"/>
      <c r="POT90" s="71"/>
      <c r="POU90" s="71"/>
      <c r="POV90" s="71"/>
      <c r="POW90" s="71"/>
      <c r="POX90" s="71"/>
      <c r="POY90" s="71"/>
      <c r="POZ90" s="71"/>
      <c r="PPA90" s="71"/>
      <c r="PPB90" s="71"/>
      <c r="PPC90" s="71"/>
      <c r="PPD90" s="71"/>
      <c r="PPE90" s="71"/>
      <c r="PPF90" s="71"/>
      <c r="PPG90" s="71"/>
      <c r="PPH90" s="71"/>
      <c r="PPI90" s="71"/>
      <c r="PPJ90" s="71"/>
      <c r="PPK90" s="71"/>
      <c r="PPL90" s="71"/>
      <c r="PPM90" s="71"/>
      <c r="PPN90" s="71"/>
      <c r="PPO90" s="71"/>
      <c r="PPP90" s="71"/>
      <c r="PPQ90" s="71"/>
      <c r="PPR90" s="71"/>
      <c r="PPS90" s="71"/>
      <c r="PPT90" s="71"/>
      <c r="PPU90" s="71"/>
      <c r="PPV90" s="71"/>
      <c r="PPW90" s="71"/>
      <c r="PPX90" s="71"/>
      <c r="PPY90" s="71"/>
      <c r="PPZ90" s="71"/>
      <c r="PQA90" s="71"/>
      <c r="PQB90" s="71"/>
      <c r="PQC90" s="71"/>
      <c r="PQD90" s="71"/>
      <c r="PQE90" s="71"/>
      <c r="PQF90" s="71"/>
      <c r="PQG90" s="71"/>
      <c r="PQH90" s="71"/>
      <c r="PQI90" s="71"/>
      <c r="PQJ90" s="71"/>
      <c r="PQK90" s="71"/>
      <c r="PQL90" s="71"/>
      <c r="PQM90" s="71"/>
      <c r="PQN90" s="71"/>
      <c r="PQO90" s="71"/>
      <c r="PQP90" s="71"/>
      <c r="PQQ90" s="71"/>
      <c r="PQR90" s="71"/>
      <c r="PQS90" s="71"/>
      <c r="PQT90" s="71"/>
      <c r="PQU90" s="71"/>
      <c r="PQV90" s="71"/>
      <c r="PQW90" s="71"/>
      <c r="PQX90" s="71"/>
      <c r="PQY90" s="71"/>
      <c r="PQZ90" s="71"/>
      <c r="PRA90" s="71"/>
      <c r="PRB90" s="71"/>
      <c r="PRC90" s="71"/>
      <c r="PRD90" s="71"/>
      <c r="PRE90" s="71"/>
      <c r="PRF90" s="71"/>
      <c r="PRG90" s="71"/>
      <c r="PRH90" s="71"/>
      <c r="PRI90" s="71"/>
      <c r="PRJ90" s="71"/>
      <c r="PRK90" s="71"/>
      <c r="PRL90" s="71"/>
      <c r="PRM90" s="71"/>
      <c r="PRN90" s="71"/>
      <c r="PRO90" s="71"/>
      <c r="PRP90" s="71"/>
      <c r="PRQ90" s="71"/>
      <c r="PRR90" s="71"/>
      <c r="PRS90" s="71"/>
      <c r="PRT90" s="71"/>
      <c r="PRU90" s="71"/>
      <c r="PRV90" s="71"/>
      <c r="PRW90" s="71"/>
      <c r="PRX90" s="71"/>
      <c r="PRY90" s="71"/>
      <c r="PRZ90" s="71"/>
      <c r="PSA90" s="71"/>
      <c r="PSB90" s="71"/>
      <c r="PSC90" s="71"/>
      <c r="PSD90" s="71"/>
      <c r="PSE90" s="71"/>
      <c r="PSF90" s="71"/>
      <c r="PSG90" s="71"/>
      <c r="PSH90" s="71"/>
      <c r="PSI90" s="71"/>
      <c r="PSJ90" s="71"/>
      <c r="PSK90" s="71"/>
      <c r="PSL90" s="71"/>
      <c r="PSM90" s="71"/>
      <c r="PSN90" s="71"/>
      <c r="PSO90" s="71"/>
      <c r="PSP90" s="71"/>
      <c r="PSQ90" s="71"/>
      <c r="PSR90" s="71"/>
      <c r="PSS90" s="71"/>
      <c r="PST90" s="71"/>
      <c r="PSU90" s="71"/>
      <c r="PSV90" s="71"/>
      <c r="PSW90" s="71"/>
      <c r="PSX90" s="71"/>
      <c r="PSY90" s="71"/>
      <c r="PSZ90" s="71"/>
      <c r="PTA90" s="71"/>
      <c r="PTB90" s="71"/>
      <c r="PTC90" s="71"/>
      <c r="PTD90" s="71"/>
      <c r="PTE90" s="71"/>
      <c r="PTF90" s="71"/>
      <c r="PTG90" s="71"/>
      <c r="PTH90" s="71"/>
      <c r="PTI90" s="71"/>
      <c r="PTJ90" s="71"/>
      <c r="PTK90" s="71"/>
      <c r="PTL90" s="71"/>
      <c r="PTM90" s="71"/>
      <c r="PTN90" s="71"/>
      <c r="PTO90" s="71"/>
      <c r="PTP90" s="71"/>
      <c r="PTQ90" s="71"/>
      <c r="PTR90" s="71"/>
      <c r="PTS90" s="71"/>
      <c r="PTT90" s="71"/>
      <c r="PTU90" s="71"/>
      <c r="PTV90" s="71"/>
      <c r="PTW90" s="71"/>
      <c r="PTX90" s="71"/>
      <c r="PTY90" s="71"/>
      <c r="PTZ90" s="71"/>
      <c r="PUA90" s="71"/>
      <c r="PUB90" s="71"/>
      <c r="PUC90" s="71"/>
      <c r="PUD90" s="71"/>
      <c r="PUE90" s="71"/>
      <c r="PUF90" s="71"/>
      <c r="PUG90" s="71"/>
      <c r="PUH90" s="71"/>
      <c r="PUI90" s="71"/>
      <c r="PUJ90" s="71"/>
      <c r="PUK90" s="71"/>
      <c r="PUL90" s="71"/>
      <c r="PUM90" s="71"/>
      <c r="PUN90" s="71"/>
      <c r="PUO90" s="71"/>
      <c r="PUP90" s="71"/>
      <c r="PUQ90" s="71"/>
      <c r="PUR90" s="71"/>
      <c r="PUS90" s="71"/>
      <c r="PUT90" s="71"/>
      <c r="PUU90" s="71"/>
      <c r="PUV90" s="71"/>
      <c r="PUW90" s="71"/>
      <c r="PUX90" s="71"/>
      <c r="PUY90" s="71"/>
      <c r="PUZ90" s="71"/>
      <c r="PVA90" s="71"/>
      <c r="PVB90" s="71"/>
      <c r="PVC90" s="71"/>
      <c r="PVD90" s="71"/>
      <c r="PVE90" s="71"/>
      <c r="PVF90" s="71"/>
      <c r="PVG90" s="71"/>
      <c r="PVH90" s="71"/>
      <c r="PVI90" s="71"/>
      <c r="PVJ90" s="71"/>
      <c r="PVK90" s="71"/>
      <c r="PVL90" s="71"/>
      <c r="PVM90" s="71"/>
      <c r="PVN90" s="71"/>
      <c r="PVO90" s="71"/>
      <c r="PVP90" s="71"/>
      <c r="PVQ90" s="71"/>
      <c r="PVR90" s="71"/>
      <c r="PVS90" s="71"/>
      <c r="PVT90" s="71"/>
      <c r="PVU90" s="71"/>
      <c r="PVV90" s="71"/>
      <c r="PVW90" s="71"/>
      <c r="PVX90" s="71"/>
      <c r="PVY90" s="71"/>
      <c r="PVZ90" s="71"/>
      <c r="PWA90" s="71"/>
      <c r="PWB90" s="71"/>
      <c r="PWC90" s="71"/>
      <c r="PWD90" s="71"/>
      <c r="PWE90" s="71"/>
      <c r="PWF90" s="71"/>
      <c r="PWG90" s="71"/>
      <c r="PWH90" s="71"/>
      <c r="PWI90" s="71"/>
      <c r="PWJ90" s="71"/>
      <c r="PWK90" s="71"/>
      <c r="PWL90" s="71"/>
      <c r="PWM90" s="71"/>
      <c r="PWN90" s="71"/>
      <c r="PWO90" s="71"/>
      <c r="PWP90" s="71"/>
      <c r="PWQ90" s="71"/>
      <c r="PWR90" s="71"/>
      <c r="PWS90" s="71"/>
      <c r="PWT90" s="71"/>
      <c r="PWU90" s="71"/>
      <c r="PWV90" s="71"/>
      <c r="PWW90" s="71"/>
      <c r="PWX90" s="71"/>
      <c r="PWY90" s="71"/>
      <c r="PWZ90" s="71"/>
      <c r="PXA90" s="71"/>
      <c r="PXB90" s="71"/>
      <c r="PXC90" s="71"/>
      <c r="PXD90" s="71"/>
      <c r="PXE90" s="71"/>
      <c r="PXF90" s="71"/>
      <c r="PXG90" s="71"/>
      <c r="PXH90" s="71"/>
      <c r="PXI90" s="71"/>
      <c r="PXJ90" s="71"/>
      <c r="PXK90" s="71"/>
      <c r="PXL90" s="71"/>
      <c r="PXM90" s="71"/>
      <c r="PXN90" s="71"/>
      <c r="PXO90" s="71"/>
      <c r="PXP90" s="71"/>
      <c r="PXQ90" s="71"/>
      <c r="PXR90" s="71"/>
      <c r="PXS90" s="71"/>
      <c r="PXT90" s="71"/>
      <c r="PXU90" s="71"/>
      <c r="PXV90" s="71"/>
      <c r="PXW90" s="71"/>
      <c r="PXX90" s="71"/>
      <c r="PXY90" s="71"/>
      <c r="PXZ90" s="71"/>
      <c r="PYA90" s="71"/>
      <c r="PYB90" s="71"/>
      <c r="PYC90" s="71"/>
      <c r="PYD90" s="71"/>
      <c r="PYE90" s="71"/>
      <c r="PYF90" s="71"/>
      <c r="PYG90" s="71"/>
      <c r="PYH90" s="71"/>
      <c r="PYI90" s="71"/>
      <c r="PYJ90" s="71"/>
      <c r="PYK90" s="71"/>
      <c r="PYL90" s="71"/>
      <c r="PYM90" s="71"/>
      <c r="PYN90" s="71"/>
      <c r="PYO90" s="71"/>
      <c r="PYP90" s="71"/>
      <c r="PYQ90" s="71"/>
      <c r="PYR90" s="71"/>
      <c r="PYS90" s="71"/>
      <c r="PYT90" s="71"/>
      <c r="PYU90" s="71"/>
      <c r="PYV90" s="71"/>
      <c r="PYW90" s="71"/>
      <c r="PYX90" s="71"/>
      <c r="PYY90" s="71"/>
      <c r="PYZ90" s="71"/>
      <c r="PZA90" s="71"/>
      <c r="PZB90" s="71"/>
      <c r="PZC90" s="71"/>
      <c r="PZD90" s="71"/>
      <c r="PZE90" s="71"/>
      <c r="PZF90" s="71"/>
      <c r="PZG90" s="71"/>
      <c r="PZH90" s="71"/>
      <c r="PZI90" s="71"/>
      <c r="PZJ90" s="71"/>
      <c r="PZK90" s="71"/>
      <c r="PZL90" s="71"/>
      <c r="PZM90" s="71"/>
      <c r="PZN90" s="71"/>
      <c r="PZO90" s="71"/>
      <c r="PZP90" s="71"/>
      <c r="PZQ90" s="71"/>
      <c r="PZR90" s="71"/>
      <c r="PZS90" s="71"/>
      <c r="PZT90" s="71"/>
      <c r="PZU90" s="71"/>
      <c r="PZV90" s="71"/>
      <c r="PZW90" s="71"/>
      <c r="PZX90" s="71"/>
      <c r="PZY90" s="71"/>
      <c r="PZZ90" s="71"/>
      <c r="QAA90" s="71"/>
      <c r="QAB90" s="71"/>
      <c r="QAC90" s="71"/>
      <c r="QAD90" s="71"/>
      <c r="QAE90" s="71"/>
      <c r="QAF90" s="71"/>
      <c r="QAG90" s="71"/>
      <c r="QAH90" s="71"/>
      <c r="QAI90" s="71"/>
      <c r="QAJ90" s="71"/>
      <c r="QAK90" s="71"/>
      <c r="QAL90" s="71"/>
      <c r="QAM90" s="71"/>
      <c r="QAN90" s="71"/>
      <c r="QAO90" s="71"/>
      <c r="QAP90" s="71"/>
      <c r="QAQ90" s="71"/>
      <c r="QAR90" s="71"/>
      <c r="QAS90" s="71"/>
      <c r="QAT90" s="71"/>
      <c r="QAU90" s="71"/>
      <c r="QAV90" s="71"/>
      <c r="QAW90" s="71"/>
      <c r="QAX90" s="71"/>
      <c r="QAY90" s="71"/>
      <c r="QAZ90" s="71"/>
      <c r="QBA90" s="71"/>
      <c r="QBB90" s="71"/>
      <c r="QBC90" s="71"/>
      <c r="QBD90" s="71"/>
      <c r="QBE90" s="71"/>
      <c r="QBF90" s="71"/>
      <c r="QBG90" s="71"/>
      <c r="QBH90" s="71"/>
      <c r="QBI90" s="71"/>
      <c r="QBJ90" s="71"/>
      <c r="QBK90" s="71"/>
      <c r="QBL90" s="71"/>
      <c r="QBM90" s="71"/>
      <c r="QBN90" s="71"/>
      <c r="QBO90" s="71"/>
      <c r="QBP90" s="71"/>
      <c r="QBQ90" s="71"/>
      <c r="QBR90" s="71"/>
      <c r="QBS90" s="71"/>
      <c r="QBT90" s="71"/>
      <c r="QBU90" s="71"/>
      <c r="QBV90" s="71"/>
      <c r="QBW90" s="71"/>
      <c r="QBX90" s="71"/>
      <c r="QBY90" s="71"/>
      <c r="QBZ90" s="71"/>
      <c r="QCA90" s="71"/>
      <c r="QCB90" s="71"/>
      <c r="QCC90" s="71"/>
      <c r="QCD90" s="71"/>
      <c r="QCE90" s="71"/>
      <c r="QCF90" s="71"/>
      <c r="QCG90" s="71"/>
      <c r="QCH90" s="71"/>
      <c r="QCI90" s="71"/>
      <c r="QCJ90" s="71"/>
      <c r="QCK90" s="71"/>
      <c r="QCL90" s="71"/>
      <c r="QCM90" s="71"/>
      <c r="QCN90" s="71"/>
      <c r="QCO90" s="71"/>
      <c r="QCP90" s="71"/>
      <c r="QCQ90" s="71"/>
      <c r="QCR90" s="71"/>
      <c r="QCS90" s="71"/>
      <c r="QCT90" s="71"/>
      <c r="QCU90" s="71"/>
      <c r="QCV90" s="71"/>
      <c r="QCW90" s="71"/>
      <c r="QCX90" s="71"/>
      <c r="QCY90" s="71"/>
      <c r="QCZ90" s="71"/>
      <c r="QDA90" s="71"/>
      <c r="QDB90" s="71"/>
      <c r="QDC90" s="71"/>
      <c r="QDD90" s="71"/>
      <c r="QDE90" s="71"/>
      <c r="QDF90" s="71"/>
      <c r="QDG90" s="71"/>
      <c r="QDH90" s="71"/>
      <c r="QDI90" s="71"/>
      <c r="QDJ90" s="71"/>
      <c r="QDK90" s="71"/>
      <c r="QDL90" s="71"/>
      <c r="QDM90" s="71"/>
      <c r="QDN90" s="71"/>
      <c r="QDO90" s="71"/>
      <c r="QDP90" s="71"/>
      <c r="QDQ90" s="71"/>
      <c r="QDR90" s="71"/>
      <c r="QDS90" s="71"/>
      <c r="QDT90" s="71"/>
      <c r="QDU90" s="71"/>
      <c r="QDV90" s="71"/>
      <c r="QDW90" s="71"/>
      <c r="QDX90" s="71"/>
      <c r="QDY90" s="71"/>
      <c r="QDZ90" s="71"/>
      <c r="QEA90" s="71"/>
      <c r="QEB90" s="71"/>
      <c r="QEC90" s="71"/>
      <c r="QED90" s="71"/>
      <c r="QEE90" s="71"/>
      <c r="QEF90" s="71"/>
      <c r="QEG90" s="71"/>
      <c r="QEH90" s="71"/>
      <c r="QEI90" s="71"/>
      <c r="QEJ90" s="71"/>
      <c r="QEK90" s="71"/>
      <c r="QEL90" s="71"/>
      <c r="QEM90" s="71"/>
      <c r="QEN90" s="71"/>
      <c r="QEO90" s="71"/>
      <c r="QEP90" s="71"/>
      <c r="QEQ90" s="71"/>
      <c r="QER90" s="71"/>
      <c r="QES90" s="71"/>
      <c r="QET90" s="71"/>
      <c r="QEU90" s="71"/>
      <c r="QEV90" s="71"/>
      <c r="QEW90" s="71"/>
      <c r="QEX90" s="71"/>
      <c r="QEY90" s="71"/>
      <c r="QEZ90" s="71"/>
      <c r="QFA90" s="71"/>
      <c r="QFB90" s="71"/>
      <c r="QFC90" s="71"/>
      <c r="QFD90" s="71"/>
      <c r="QFE90" s="71"/>
      <c r="QFF90" s="71"/>
      <c r="QFG90" s="71"/>
      <c r="QFH90" s="71"/>
      <c r="QFI90" s="71"/>
      <c r="QFJ90" s="71"/>
      <c r="QFK90" s="71"/>
      <c r="QFL90" s="71"/>
      <c r="QFM90" s="71"/>
      <c r="QFN90" s="71"/>
      <c r="QFO90" s="71"/>
      <c r="QFP90" s="71"/>
      <c r="QFQ90" s="71"/>
      <c r="QFR90" s="71"/>
      <c r="QFS90" s="71"/>
      <c r="QFT90" s="71"/>
      <c r="QFU90" s="71"/>
      <c r="QFV90" s="71"/>
      <c r="QFW90" s="71"/>
      <c r="QFX90" s="71"/>
      <c r="QFY90" s="71"/>
      <c r="QFZ90" s="71"/>
      <c r="QGA90" s="71"/>
      <c r="QGB90" s="71"/>
      <c r="QGC90" s="71"/>
      <c r="QGD90" s="71"/>
      <c r="QGE90" s="71"/>
      <c r="QGF90" s="71"/>
      <c r="QGG90" s="71"/>
      <c r="QGH90" s="71"/>
      <c r="QGI90" s="71"/>
      <c r="QGJ90" s="71"/>
      <c r="QGK90" s="71"/>
      <c r="QGL90" s="71"/>
      <c r="QGM90" s="71"/>
      <c r="QGN90" s="71"/>
      <c r="QGO90" s="71"/>
      <c r="QGP90" s="71"/>
      <c r="QGQ90" s="71"/>
      <c r="QGR90" s="71"/>
      <c r="QGS90" s="71"/>
      <c r="QGT90" s="71"/>
      <c r="QGU90" s="71"/>
      <c r="QGV90" s="71"/>
      <c r="QGW90" s="71"/>
      <c r="QGX90" s="71"/>
      <c r="QGY90" s="71"/>
      <c r="QGZ90" s="71"/>
      <c r="QHA90" s="71"/>
      <c r="QHB90" s="71"/>
      <c r="QHC90" s="71"/>
      <c r="QHD90" s="71"/>
      <c r="QHE90" s="71"/>
      <c r="QHF90" s="71"/>
      <c r="QHG90" s="71"/>
      <c r="QHH90" s="71"/>
      <c r="QHI90" s="71"/>
      <c r="QHJ90" s="71"/>
      <c r="QHK90" s="71"/>
      <c r="QHL90" s="71"/>
      <c r="QHM90" s="71"/>
      <c r="QHN90" s="71"/>
      <c r="QHO90" s="71"/>
      <c r="QHP90" s="71"/>
      <c r="QHQ90" s="71"/>
      <c r="QHR90" s="71"/>
      <c r="QHS90" s="71"/>
      <c r="QHT90" s="71"/>
      <c r="QHU90" s="71"/>
      <c r="QHV90" s="71"/>
      <c r="QHW90" s="71"/>
      <c r="QHX90" s="71"/>
      <c r="QHY90" s="71"/>
      <c r="QHZ90" s="71"/>
      <c r="QIA90" s="71"/>
      <c r="QIB90" s="71"/>
      <c r="QIC90" s="71"/>
      <c r="QID90" s="71"/>
      <c r="QIE90" s="71"/>
      <c r="QIF90" s="71"/>
      <c r="QIG90" s="71"/>
      <c r="QIH90" s="71"/>
      <c r="QII90" s="71"/>
      <c r="QIJ90" s="71"/>
      <c r="QIK90" s="71"/>
      <c r="QIL90" s="71"/>
      <c r="QIM90" s="71"/>
      <c r="QIN90" s="71"/>
      <c r="QIO90" s="71"/>
      <c r="QIP90" s="71"/>
      <c r="QIQ90" s="71"/>
      <c r="QIR90" s="71"/>
      <c r="QIS90" s="71"/>
      <c r="QIT90" s="71"/>
      <c r="QIU90" s="71"/>
      <c r="QIV90" s="71"/>
      <c r="QIW90" s="71"/>
      <c r="QIX90" s="71"/>
      <c r="QIY90" s="71"/>
      <c r="QIZ90" s="71"/>
      <c r="QJA90" s="71"/>
      <c r="QJB90" s="71"/>
      <c r="QJC90" s="71"/>
      <c r="QJD90" s="71"/>
      <c r="QJE90" s="71"/>
      <c r="QJF90" s="71"/>
      <c r="QJG90" s="71"/>
      <c r="QJH90" s="71"/>
      <c r="QJI90" s="71"/>
      <c r="QJJ90" s="71"/>
      <c r="QJK90" s="71"/>
      <c r="QJL90" s="71"/>
      <c r="QJM90" s="71"/>
      <c r="QJN90" s="71"/>
      <c r="QJO90" s="71"/>
      <c r="QJP90" s="71"/>
      <c r="QJQ90" s="71"/>
      <c r="QJR90" s="71"/>
      <c r="QJS90" s="71"/>
      <c r="QJT90" s="71"/>
      <c r="QJU90" s="71"/>
      <c r="QJV90" s="71"/>
      <c r="QJW90" s="71"/>
      <c r="QJX90" s="71"/>
      <c r="QJY90" s="71"/>
      <c r="QJZ90" s="71"/>
      <c r="QKA90" s="71"/>
      <c r="QKB90" s="71"/>
      <c r="QKC90" s="71"/>
      <c r="QKD90" s="71"/>
      <c r="QKE90" s="71"/>
      <c r="QKF90" s="71"/>
      <c r="QKG90" s="71"/>
      <c r="QKH90" s="71"/>
      <c r="QKI90" s="71"/>
      <c r="QKJ90" s="71"/>
      <c r="QKK90" s="71"/>
      <c r="QKL90" s="71"/>
      <c r="QKM90" s="71"/>
      <c r="QKN90" s="71"/>
      <c r="QKO90" s="71"/>
      <c r="QKP90" s="71"/>
      <c r="QKQ90" s="71"/>
      <c r="QKR90" s="71"/>
      <c r="QKS90" s="71"/>
      <c r="QKT90" s="71"/>
      <c r="QKU90" s="71"/>
      <c r="QKV90" s="71"/>
      <c r="QKW90" s="71"/>
      <c r="QKX90" s="71"/>
      <c r="QKY90" s="71"/>
      <c r="QKZ90" s="71"/>
      <c r="QLA90" s="71"/>
      <c r="QLB90" s="71"/>
      <c r="QLC90" s="71"/>
      <c r="QLD90" s="71"/>
      <c r="QLE90" s="71"/>
      <c r="QLF90" s="71"/>
      <c r="QLG90" s="71"/>
      <c r="QLH90" s="71"/>
      <c r="QLI90" s="71"/>
      <c r="QLJ90" s="71"/>
      <c r="QLK90" s="71"/>
      <c r="QLL90" s="71"/>
      <c r="QLM90" s="71"/>
      <c r="QLN90" s="71"/>
      <c r="QLO90" s="71"/>
      <c r="QLP90" s="71"/>
      <c r="QLQ90" s="71"/>
      <c r="QLR90" s="71"/>
      <c r="QLS90" s="71"/>
      <c r="QLT90" s="71"/>
      <c r="QLU90" s="71"/>
      <c r="QLV90" s="71"/>
      <c r="QLW90" s="71"/>
      <c r="QLX90" s="71"/>
      <c r="QLY90" s="71"/>
      <c r="QLZ90" s="71"/>
      <c r="QMA90" s="71"/>
      <c r="QMB90" s="71"/>
      <c r="QMC90" s="71"/>
      <c r="QMD90" s="71"/>
      <c r="QME90" s="71"/>
      <c r="QMF90" s="71"/>
      <c r="QMG90" s="71"/>
      <c r="QMH90" s="71"/>
      <c r="QMI90" s="71"/>
      <c r="QMJ90" s="71"/>
      <c r="QMK90" s="71"/>
      <c r="QML90" s="71"/>
      <c r="QMM90" s="71"/>
      <c r="QMN90" s="71"/>
      <c r="QMO90" s="71"/>
      <c r="QMP90" s="71"/>
      <c r="QMQ90" s="71"/>
      <c r="QMR90" s="71"/>
      <c r="QMS90" s="71"/>
      <c r="QMT90" s="71"/>
      <c r="QMU90" s="71"/>
      <c r="QMV90" s="71"/>
      <c r="QMW90" s="71"/>
      <c r="QMX90" s="71"/>
      <c r="QMY90" s="71"/>
      <c r="QMZ90" s="71"/>
      <c r="QNA90" s="71"/>
      <c r="QNB90" s="71"/>
      <c r="QNC90" s="71"/>
      <c r="QND90" s="71"/>
      <c r="QNE90" s="71"/>
      <c r="QNF90" s="71"/>
      <c r="QNG90" s="71"/>
      <c r="QNH90" s="71"/>
      <c r="QNI90" s="71"/>
      <c r="QNJ90" s="71"/>
      <c r="QNK90" s="71"/>
      <c r="QNL90" s="71"/>
      <c r="QNM90" s="71"/>
      <c r="QNN90" s="71"/>
      <c r="QNO90" s="71"/>
      <c r="QNP90" s="71"/>
      <c r="QNQ90" s="71"/>
      <c r="QNR90" s="71"/>
      <c r="QNS90" s="71"/>
      <c r="QNT90" s="71"/>
      <c r="QNU90" s="71"/>
      <c r="QNV90" s="71"/>
      <c r="QNW90" s="71"/>
      <c r="QNX90" s="71"/>
      <c r="QNY90" s="71"/>
      <c r="QNZ90" s="71"/>
      <c r="QOA90" s="71"/>
      <c r="QOB90" s="71"/>
      <c r="QOC90" s="71"/>
      <c r="QOD90" s="71"/>
      <c r="QOE90" s="71"/>
      <c r="QOF90" s="71"/>
      <c r="QOG90" s="71"/>
      <c r="QOH90" s="71"/>
      <c r="QOI90" s="71"/>
      <c r="QOJ90" s="71"/>
      <c r="QOK90" s="71"/>
      <c r="QOL90" s="71"/>
      <c r="QOM90" s="71"/>
      <c r="QON90" s="71"/>
      <c r="QOO90" s="71"/>
      <c r="QOP90" s="71"/>
      <c r="QOQ90" s="71"/>
      <c r="QOR90" s="71"/>
      <c r="QOS90" s="71"/>
      <c r="QOT90" s="71"/>
      <c r="QOU90" s="71"/>
      <c r="QOV90" s="71"/>
      <c r="QOW90" s="71"/>
      <c r="QOX90" s="71"/>
      <c r="QOY90" s="71"/>
      <c r="QOZ90" s="71"/>
      <c r="QPA90" s="71"/>
      <c r="QPB90" s="71"/>
      <c r="QPC90" s="71"/>
      <c r="QPD90" s="71"/>
      <c r="QPE90" s="71"/>
      <c r="QPF90" s="71"/>
      <c r="QPG90" s="71"/>
      <c r="QPH90" s="71"/>
      <c r="QPI90" s="71"/>
      <c r="QPJ90" s="71"/>
      <c r="QPK90" s="71"/>
      <c r="QPL90" s="71"/>
      <c r="QPM90" s="71"/>
      <c r="QPN90" s="71"/>
      <c r="QPO90" s="71"/>
      <c r="QPP90" s="71"/>
      <c r="QPQ90" s="71"/>
      <c r="QPR90" s="71"/>
      <c r="QPS90" s="71"/>
      <c r="QPT90" s="71"/>
      <c r="QPU90" s="71"/>
      <c r="QPV90" s="71"/>
      <c r="QPW90" s="71"/>
      <c r="QPX90" s="71"/>
      <c r="QPY90" s="71"/>
      <c r="QPZ90" s="71"/>
      <c r="QQA90" s="71"/>
      <c r="QQB90" s="71"/>
      <c r="QQC90" s="71"/>
      <c r="QQD90" s="71"/>
      <c r="QQE90" s="71"/>
      <c r="QQF90" s="71"/>
      <c r="QQG90" s="71"/>
      <c r="QQH90" s="71"/>
      <c r="QQI90" s="71"/>
      <c r="QQJ90" s="71"/>
      <c r="QQK90" s="71"/>
      <c r="QQL90" s="71"/>
      <c r="QQM90" s="71"/>
      <c r="QQN90" s="71"/>
      <c r="QQO90" s="71"/>
      <c r="QQP90" s="71"/>
      <c r="QQQ90" s="71"/>
      <c r="QQR90" s="71"/>
      <c r="QQS90" s="71"/>
      <c r="QQT90" s="71"/>
      <c r="QQU90" s="71"/>
      <c r="QQV90" s="71"/>
      <c r="QQW90" s="71"/>
      <c r="QQX90" s="71"/>
      <c r="QQY90" s="71"/>
      <c r="QQZ90" s="71"/>
      <c r="QRA90" s="71"/>
      <c r="QRB90" s="71"/>
      <c r="QRC90" s="71"/>
      <c r="QRD90" s="71"/>
      <c r="QRE90" s="71"/>
      <c r="QRF90" s="71"/>
      <c r="QRG90" s="71"/>
      <c r="QRH90" s="71"/>
      <c r="QRI90" s="71"/>
      <c r="QRJ90" s="71"/>
      <c r="QRK90" s="71"/>
      <c r="QRL90" s="71"/>
      <c r="QRM90" s="71"/>
      <c r="QRN90" s="71"/>
      <c r="QRO90" s="71"/>
      <c r="QRP90" s="71"/>
      <c r="QRQ90" s="71"/>
      <c r="QRR90" s="71"/>
      <c r="QRS90" s="71"/>
      <c r="QRT90" s="71"/>
      <c r="QRU90" s="71"/>
      <c r="QRV90" s="71"/>
      <c r="QRW90" s="71"/>
      <c r="QRX90" s="71"/>
      <c r="QRY90" s="71"/>
      <c r="QRZ90" s="71"/>
      <c r="QSA90" s="71"/>
      <c r="QSB90" s="71"/>
      <c r="QSC90" s="71"/>
      <c r="QSD90" s="71"/>
      <c r="QSE90" s="71"/>
      <c r="QSF90" s="71"/>
      <c r="QSG90" s="71"/>
      <c r="QSH90" s="71"/>
      <c r="QSI90" s="71"/>
      <c r="QSJ90" s="71"/>
      <c r="QSK90" s="71"/>
      <c r="QSL90" s="71"/>
      <c r="QSM90" s="71"/>
      <c r="QSN90" s="71"/>
      <c r="QSO90" s="71"/>
      <c r="QSP90" s="71"/>
      <c r="QSQ90" s="71"/>
      <c r="QSR90" s="71"/>
      <c r="QSS90" s="71"/>
      <c r="QST90" s="71"/>
      <c r="QSU90" s="71"/>
      <c r="QSV90" s="71"/>
      <c r="QSW90" s="71"/>
      <c r="QSX90" s="71"/>
      <c r="QSY90" s="71"/>
      <c r="QSZ90" s="71"/>
      <c r="QTA90" s="71"/>
      <c r="QTB90" s="71"/>
      <c r="QTC90" s="71"/>
      <c r="QTD90" s="71"/>
      <c r="QTE90" s="71"/>
      <c r="QTF90" s="71"/>
      <c r="QTG90" s="71"/>
      <c r="QTH90" s="71"/>
      <c r="QTI90" s="71"/>
      <c r="QTJ90" s="71"/>
      <c r="QTK90" s="71"/>
      <c r="QTL90" s="71"/>
      <c r="QTM90" s="71"/>
      <c r="QTN90" s="71"/>
      <c r="QTO90" s="71"/>
      <c r="QTP90" s="71"/>
      <c r="QTQ90" s="71"/>
      <c r="QTR90" s="71"/>
      <c r="QTS90" s="71"/>
      <c r="QTT90" s="71"/>
      <c r="QTU90" s="71"/>
      <c r="QTV90" s="71"/>
      <c r="QTW90" s="71"/>
      <c r="QTX90" s="71"/>
      <c r="QTY90" s="71"/>
      <c r="QTZ90" s="71"/>
      <c r="QUA90" s="71"/>
      <c r="QUB90" s="71"/>
      <c r="QUC90" s="71"/>
      <c r="QUD90" s="71"/>
      <c r="QUE90" s="71"/>
      <c r="QUF90" s="71"/>
      <c r="QUG90" s="71"/>
      <c r="QUH90" s="71"/>
      <c r="QUI90" s="71"/>
      <c r="QUJ90" s="71"/>
      <c r="QUK90" s="71"/>
      <c r="QUL90" s="71"/>
      <c r="QUM90" s="71"/>
      <c r="QUN90" s="71"/>
      <c r="QUO90" s="71"/>
      <c r="QUP90" s="71"/>
      <c r="QUQ90" s="71"/>
      <c r="QUR90" s="71"/>
      <c r="QUS90" s="71"/>
      <c r="QUT90" s="71"/>
      <c r="QUU90" s="71"/>
      <c r="QUV90" s="71"/>
      <c r="QUW90" s="71"/>
      <c r="QUX90" s="71"/>
      <c r="QUY90" s="71"/>
      <c r="QUZ90" s="71"/>
      <c r="QVA90" s="71"/>
      <c r="QVB90" s="71"/>
      <c r="QVC90" s="71"/>
      <c r="QVD90" s="71"/>
      <c r="QVE90" s="71"/>
      <c r="QVF90" s="71"/>
      <c r="QVG90" s="71"/>
      <c r="QVH90" s="71"/>
      <c r="QVI90" s="71"/>
      <c r="QVJ90" s="71"/>
      <c r="QVK90" s="71"/>
      <c r="QVL90" s="71"/>
      <c r="QVM90" s="71"/>
      <c r="QVN90" s="71"/>
      <c r="QVO90" s="71"/>
      <c r="QVP90" s="71"/>
      <c r="QVQ90" s="71"/>
      <c r="QVR90" s="71"/>
      <c r="QVS90" s="71"/>
      <c r="QVT90" s="71"/>
      <c r="QVU90" s="71"/>
      <c r="QVV90" s="71"/>
      <c r="QVW90" s="71"/>
      <c r="QVX90" s="71"/>
      <c r="QVY90" s="71"/>
      <c r="QVZ90" s="71"/>
      <c r="QWA90" s="71"/>
      <c r="QWB90" s="71"/>
      <c r="QWC90" s="71"/>
      <c r="QWD90" s="71"/>
      <c r="QWE90" s="71"/>
      <c r="QWF90" s="71"/>
      <c r="QWG90" s="71"/>
      <c r="QWH90" s="71"/>
      <c r="QWI90" s="71"/>
      <c r="QWJ90" s="71"/>
      <c r="QWK90" s="71"/>
      <c r="QWL90" s="71"/>
      <c r="QWM90" s="71"/>
      <c r="QWN90" s="71"/>
      <c r="QWO90" s="71"/>
      <c r="QWP90" s="71"/>
      <c r="QWQ90" s="71"/>
      <c r="QWR90" s="71"/>
      <c r="QWS90" s="71"/>
      <c r="QWT90" s="71"/>
      <c r="QWU90" s="71"/>
      <c r="QWV90" s="71"/>
      <c r="QWW90" s="71"/>
      <c r="QWX90" s="71"/>
      <c r="QWY90" s="71"/>
      <c r="QWZ90" s="71"/>
      <c r="QXA90" s="71"/>
      <c r="QXB90" s="71"/>
      <c r="QXC90" s="71"/>
      <c r="QXD90" s="71"/>
      <c r="QXE90" s="71"/>
      <c r="QXF90" s="71"/>
      <c r="QXG90" s="71"/>
      <c r="QXH90" s="71"/>
      <c r="QXI90" s="71"/>
      <c r="QXJ90" s="71"/>
      <c r="QXK90" s="71"/>
      <c r="QXL90" s="71"/>
      <c r="QXM90" s="71"/>
      <c r="QXN90" s="71"/>
      <c r="QXO90" s="71"/>
      <c r="QXP90" s="71"/>
      <c r="QXQ90" s="71"/>
      <c r="QXR90" s="71"/>
      <c r="QXS90" s="71"/>
      <c r="QXT90" s="71"/>
      <c r="QXU90" s="71"/>
      <c r="QXV90" s="71"/>
      <c r="QXW90" s="71"/>
      <c r="QXX90" s="71"/>
      <c r="QXY90" s="71"/>
      <c r="QXZ90" s="71"/>
      <c r="QYA90" s="71"/>
      <c r="QYB90" s="71"/>
      <c r="QYC90" s="71"/>
      <c r="QYD90" s="71"/>
      <c r="QYE90" s="71"/>
      <c r="QYF90" s="71"/>
      <c r="QYG90" s="71"/>
      <c r="QYH90" s="71"/>
      <c r="QYI90" s="71"/>
      <c r="QYJ90" s="71"/>
      <c r="QYK90" s="71"/>
      <c r="QYL90" s="71"/>
      <c r="QYM90" s="71"/>
      <c r="QYN90" s="71"/>
      <c r="QYO90" s="71"/>
      <c r="QYP90" s="71"/>
      <c r="QYQ90" s="71"/>
      <c r="QYR90" s="71"/>
      <c r="QYS90" s="71"/>
      <c r="QYT90" s="71"/>
      <c r="QYU90" s="71"/>
      <c r="QYV90" s="71"/>
      <c r="QYW90" s="71"/>
      <c r="QYX90" s="71"/>
      <c r="QYY90" s="71"/>
      <c r="QYZ90" s="71"/>
      <c r="QZA90" s="71"/>
      <c r="QZB90" s="71"/>
      <c r="QZC90" s="71"/>
      <c r="QZD90" s="71"/>
      <c r="QZE90" s="71"/>
      <c r="QZF90" s="71"/>
      <c r="QZG90" s="71"/>
      <c r="QZH90" s="71"/>
      <c r="QZI90" s="71"/>
      <c r="QZJ90" s="71"/>
      <c r="QZK90" s="71"/>
      <c r="QZL90" s="71"/>
      <c r="QZM90" s="71"/>
      <c r="QZN90" s="71"/>
      <c r="QZO90" s="71"/>
      <c r="QZP90" s="71"/>
      <c r="QZQ90" s="71"/>
      <c r="QZR90" s="71"/>
      <c r="QZS90" s="71"/>
      <c r="QZT90" s="71"/>
      <c r="QZU90" s="71"/>
      <c r="QZV90" s="71"/>
      <c r="QZW90" s="71"/>
      <c r="QZX90" s="71"/>
      <c r="QZY90" s="71"/>
      <c r="QZZ90" s="71"/>
      <c r="RAA90" s="71"/>
      <c r="RAB90" s="71"/>
      <c r="RAC90" s="71"/>
      <c r="RAD90" s="71"/>
      <c r="RAE90" s="71"/>
      <c r="RAF90" s="71"/>
      <c r="RAG90" s="71"/>
      <c r="RAH90" s="71"/>
      <c r="RAI90" s="71"/>
      <c r="RAJ90" s="71"/>
      <c r="RAK90" s="71"/>
      <c r="RAL90" s="71"/>
      <c r="RAM90" s="71"/>
      <c r="RAN90" s="71"/>
      <c r="RAO90" s="71"/>
      <c r="RAP90" s="71"/>
      <c r="RAQ90" s="71"/>
      <c r="RAR90" s="71"/>
      <c r="RAS90" s="71"/>
      <c r="RAT90" s="71"/>
      <c r="RAU90" s="71"/>
      <c r="RAV90" s="71"/>
      <c r="RAW90" s="71"/>
      <c r="RAX90" s="71"/>
      <c r="RAY90" s="71"/>
      <c r="RAZ90" s="71"/>
      <c r="RBA90" s="71"/>
      <c r="RBB90" s="71"/>
      <c r="RBC90" s="71"/>
      <c r="RBD90" s="71"/>
      <c r="RBE90" s="71"/>
      <c r="RBF90" s="71"/>
      <c r="RBG90" s="71"/>
      <c r="RBH90" s="71"/>
      <c r="RBI90" s="71"/>
      <c r="RBJ90" s="71"/>
      <c r="RBK90" s="71"/>
      <c r="RBL90" s="71"/>
      <c r="RBM90" s="71"/>
      <c r="RBN90" s="71"/>
      <c r="RBO90" s="71"/>
      <c r="RBP90" s="71"/>
      <c r="RBQ90" s="71"/>
      <c r="RBR90" s="71"/>
      <c r="RBS90" s="71"/>
      <c r="RBT90" s="71"/>
      <c r="RBU90" s="71"/>
      <c r="RBV90" s="71"/>
      <c r="RBW90" s="71"/>
      <c r="RBX90" s="71"/>
      <c r="RBY90" s="71"/>
      <c r="RBZ90" s="71"/>
      <c r="RCA90" s="71"/>
      <c r="RCB90" s="71"/>
      <c r="RCC90" s="71"/>
      <c r="RCD90" s="71"/>
      <c r="RCE90" s="71"/>
      <c r="RCF90" s="71"/>
      <c r="RCG90" s="71"/>
      <c r="RCH90" s="71"/>
      <c r="RCI90" s="71"/>
      <c r="RCJ90" s="71"/>
      <c r="RCK90" s="71"/>
      <c r="RCL90" s="71"/>
      <c r="RCM90" s="71"/>
      <c r="RCN90" s="71"/>
      <c r="RCO90" s="71"/>
      <c r="RCP90" s="71"/>
      <c r="RCQ90" s="71"/>
      <c r="RCR90" s="71"/>
      <c r="RCS90" s="71"/>
      <c r="RCT90" s="71"/>
      <c r="RCU90" s="71"/>
      <c r="RCV90" s="71"/>
      <c r="RCW90" s="71"/>
      <c r="RCX90" s="71"/>
      <c r="RCY90" s="71"/>
      <c r="RCZ90" s="71"/>
      <c r="RDA90" s="71"/>
      <c r="RDB90" s="71"/>
      <c r="RDC90" s="71"/>
      <c r="RDD90" s="71"/>
      <c r="RDE90" s="71"/>
      <c r="RDF90" s="71"/>
      <c r="RDG90" s="71"/>
      <c r="RDH90" s="71"/>
      <c r="RDI90" s="71"/>
      <c r="RDJ90" s="71"/>
      <c r="RDK90" s="71"/>
      <c r="RDL90" s="71"/>
      <c r="RDM90" s="71"/>
      <c r="RDN90" s="71"/>
      <c r="RDO90" s="71"/>
      <c r="RDP90" s="71"/>
      <c r="RDQ90" s="71"/>
      <c r="RDR90" s="71"/>
      <c r="RDS90" s="71"/>
      <c r="RDT90" s="71"/>
      <c r="RDU90" s="71"/>
      <c r="RDV90" s="71"/>
      <c r="RDW90" s="71"/>
      <c r="RDX90" s="71"/>
      <c r="RDY90" s="71"/>
      <c r="RDZ90" s="71"/>
      <c r="REA90" s="71"/>
      <c r="REB90" s="71"/>
      <c r="REC90" s="71"/>
      <c r="RED90" s="71"/>
      <c r="REE90" s="71"/>
      <c r="REF90" s="71"/>
      <c r="REG90" s="71"/>
      <c r="REH90" s="71"/>
      <c r="REI90" s="71"/>
      <c r="REJ90" s="71"/>
      <c r="REK90" s="71"/>
      <c r="REL90" s="71"/>
      <c r="REM90" s="71"/>
      <c r="REN90" s="71"/>
      <c r="REO90" s="71"/>
      <c r="REP90" s="71"/>
      <c r="REQ90" s="71"/>
      <c r="RER90" s="71"/>
      <c r="RES90" s="71"/>
      <c r="RET90" s="71"/>
      <c r="REU90" s="71"/>
      <c r="REV90" s="71"/>
      <c r="REW90" s="71"/>
      <c r="REX90" s="71"/>
      <c r="REY90" s="71"/>
      <c r="REZ90" s="71"/>
      <c r="RFA90" s="71"/>
      <c r="RFB90" s="71"/>
      <c r="RFC90" s="71"/>
      <c r="RFD90" s="71"/>
      <c r="RFE90" s="71"/>
      <c r="RFF90" s="71"/>
      <c r="RFG90" s="71"/>
      <c r="RFH90" s="71"/>
      <c r="RFI90" s="71"/>
      <c r="RFJ90" s="71"/>
      <c r="RFK90" s="71"/>
      <c r="RFL90" s="71"/>
      <c r="RFM90" s="71"/>
      <c r="RFN90" s="71"/>
      <c r="RFO90" s="71"/>
      <c r="RFP90" s="71"/>
      <c r="RFQ90" s="71"/>
      <c r="RFR90" s="71"/>
      <c r="RFS90" s="71"/>
      <c r="RFT90" s="71"/>
      <c r="RFU90" s="71"/>
      <c r="RFV90" s="71"/>
      <c r="RFW90" s="71"/>
      <c r="RFX90" s="71"/>
      <c r="RFY90" s="71"/>
      <c r="RFZ90" s="71"/>
      <c r="RGA90" s="71"/>
      <c r="RGB90" s="71"/>
      <c r="RGC90" s="71"/>
      <c r="RGD90" s="71"/>
      <c r="RGE90" s="71"/>
      <c r="RGF90" s="71"/>
      <c r="RGG90" s="71"/>
      <c r="RGH90" s="71"/>
      <c r="RGI90" s="71"/>
      <c r="RGJ90" s="71"/>
      <c r="RGK90" s="71"/>
      <c r="RGL90" s="71"/>
      <c r="RGM90" s="71"/>
      <c r="RGN90" s="71"/>
      <c r="RGO90" s="71"/>
      <c r="RGP90" s="71"/>
      <c r="RGQ90" s="71"/>
      <c r="RGR90" s="71"/>
      <c r="RGS90" s="71"/>
      <c r="RGT90" s="71"/>
      <c r="RGU90" s="71"/>
      <c r="RGV90" s="71"/>
      <c r="RGW90" s="71"/>
      <c r="RGX90" s="71"/>
      <c r="RGY90" s="71"/>
      <c r="RGZ90" s="71"/>
      <c r="RHA90" s="71"/>
      <c r="RHB90" s="71"/>
      <c r="RHC90" s="71"/>
      <c r="RHD90" s="71"/>
      <c r="RHE90" s="71"/>
      <c r="RHF90" s="71"/>
      <c r="RHG90" s="71"/>
      <c r="RHH90" s="71"/>
      <c r="RHI90" s="71"/>
      <c r="RHJ90" s="71"/>
      <c r="RHK90" s="71"/>
      <c r="RHL90" s="71"/>
      <c r="RHM90" s="71"/>
      <c r="RHN90" s="71"/>
      <c r="RHO90" s="71"/>
      <c r="RHP90" s="71"/>
      <c r="RHQ90" s="71"/>
      <c r="RHR90" s="71"/>
      <c r="RHS90" s="71"/>
      <c r="RHT90" s="71"/>
      <c r="RHU90" s="71"/>
      <c r="RHV90" s="71"/>
      <c r="RHW90" s="71"/>
      <c r="RHX90" s="71"/>
      <c r="RHY90" s="71"/>
      <c r="RHZ90" s="71"/>
      <c r="RIA90" s="71"/>
      <c r="RIB90" s="71"/>
      <c r="RIC90" s="71"/>
      <c r="RID90" s="71"/>
      <c r="RIE90" s="71"/>
      <c r="RIF90" s="71"/>
      <c r="RIG90" s="71"/>
      <c r="RIH90" s="71"/>
      <c r="RII90" s="71"/>
      <c r="RIJ90" s="71"/>
      <c r="RIK90" s="71"/>
      <c r="RIL90" s="71"/>
      <c r="RIM90" s="71"/>
      <c r="RIN90" s="71"/>
      <c r="RIO90" s="71"/>
      <c r="RIP90" s="71"/>
      <c r="RIQ90" s="71"/>
      <c r="RIR90" s="71"/>
      <c r="RIS90" s="71"/>
      <c r="RIT90" s="71"/>
      <c r="RIU90" s="71"/>
      <c r="RIV90" s="71"/>
      <c r="RIW90" s="71"/>
      <c r="RIX90" s="71"/>
      <c r="RIY90" s="71"/>
      <c r="RIZ90" s="71"/>
      <c r="RJA90" s="71"/>
      <c r="RJB90" s="71"/>
      <c r="RJC90" s="71"/>
      <c r="RJD90" s="71"/>
      <c r="RJE90" s="71"/>
      <c r="RJF90" s="71"/>
      <c r="RJG90" s="71"/>
      <c r="RJH90" s="71"/>
      <c r="RJI90" s="71"/>
      <c r="RJJ90" s="71"/>
      <c r="RJK90" s="71"/>
      <c r="RJL90" s="71"/>
      <c r="RJM90" s="71"/>
      <c r="RJN90" s="71"/>
      <c r="RJO90" s="71"/>
      <c r="RJP90" s="71"/>
      <c r="RJQ90" s="71"/>
      <c r="RJR90" s="71"/>
      <c r="RJS90" s="71"/>
      <c r="RJT90" s="71"/>
      <c r="RJU90" s="71"/>
      <c r="RJV90" s="71"/>
      <c r="RJW90" s="71"/>
      <c r="RJX90" s="71"/>
      <c r="RJY90" s="71"/>
      <c r="RJZ90" s="71"/>
      <c r="RKA90" s="71"/>
      <c r="RKB90" s="71"/>
      <c r="RKC90" s="71"/>
      <c r="RKD90" s="71"/>
      <c r="RKE90" s="71"/>
      <c r="RKF90" s="71"/>
      <c r="RKG90" s="71"/>
      <c r="RKH90" s="71"/>
      <c r="RKI90" s="71"/>
      <c r="RKJ90" s="71"/>
      <c r="RKK90" s="71"/>
      <c r="RKL90" s="71"/>
      <c r="RKM90" s="71"/>
      <c r="RKN90" s="71"/>
      <c r="RKO90" s="71"/>
      <c r="RKP90" s="71"/>
      <c r="RKQ90" s="71"/>
      <c r="RKR90" s="71"/>
      <c r="RKS90" s="71"/>
      <c r="RKT90" s="71"/>
      <c r="RKU90" s="71"/>
      <c r="RKV90" s="71"/>
      <c r="RKW90" s="71"/>
      <c r="RKX90" s="71"/>
      <c r="RKY90" s="71"/>
      <c r="RKZ90" s="71"/>
      <c r="RLA90" s="71"/>
      <c r="RLB90" s="71"/>
      <c r="RLC90" s="71"/>
      <c r="RLD90" s="71"/>
      <c r="RLE90" s="71"/>
      <c r="RLF90" s="71"/>
      <c r="RLG90" s="71"/>
      <c r="RLH90" s="71"/>
      <c r="RLI90" s="71"/>
      <c r="RLJ90" s="71"/>
      <c r="RLK90" s="71"/>
      <c r="RLL90" s="71"/>
      <c r="RLM90" s="71"/>
      <c r="RLN90" s="71"/>
      <c r="RLO90" s="71"/>
      <c r="RLP90" s="71"/>
      <c r="RLQ90" s="71"/>
      <c r="RLR90" s="71"/>
      <c r="RLS90" s="71"/>
      <c r="RLT90" s="71"/>
      <c r="RLU90" s="71"/>
      <c r="RLV90" s="71"/>
      <c r="RLW90" s="71"/>
      <c r="RLX90" s="71"/>
      <c r="RLY90" s="71"/>
      <c r="RLZ90" s="71"/>
      <c r="RMA90" s="71"/>
      <c r="RMB90" s="71"/>
      <c r="RMC90" s="71"/>
      <c r="RMD90" s="71"/>
      <c r="RME90" s="71"/>
      <c r="RMF90" s="71"/>
      <c r="RMG90" s="71"/>
      <c r="RMH90" s="71"/>
      <c r="RMI90" s="71"/>
      <c r="RMJ90" s="71"/>
      <c r="RMK90" s="71"/>
      <c r="RML90" s="71"/>
      <c r="RMM90" s="71"/>
      <c r="RMN90" s="71"/>
      <c r="RMO90" s="71"/>
      <c r="RMP90" s="71"/>
      <c r="RMQ90" s="71"/>
      <c r="RMR90" s="71"/>
      <c r="RMS90" s="71"/>
      <c r="RMT90" s="71"/>
      <c r="RMU90" s="71"/>
      <c r="RMV90" s="71"/>
      <c r="RMW90" s="71"/>
      <c r="RMX90" s="71"/>
      <c r="RMY90" s="71"/>
      <c r="RMZ90" s="71"/>
      <c r="RNA90" s="71"/>
      <c r="RNB90" s="71"/>
      <c r="RNC90" s="71"/>
      <c r="RND90" s="71"/>
      <c r="RNE90" s="71"/>
      <c r="RNF90" s="71"/>
      <c r="RNG90" s="71"/>
      <c r="RNH90" s="71"/>
      <c r="RNI90" s="71"/>
      <c r="RNJ90" s="71"/>
      <c r="RNK90" s="71"/>
      <c r="RNL90" s="71"/>
      <c r="RNM90" s="71"/>
      <c r="RNN90" s="71"/>
      <c r="RNO90" s="71"/>
      <c r="RNP90" s="71"/>
      <c r="RNQ90" s="71"/>
      <c r="RNR90" s="71"/>
      <c r="RNS90" s="71"/>
      <c r="RNT90" s="71"/>
      <c r="RNU90" s="71"/>
      <c r="RNV90" s="71"/>
      <c r="RNW90" s="71"/>
      <c r="RNX90" s="71"/>
      <c r="RNY90" s="71"/>
      <c r="RNZ90" s="71"/>
      <c r="ROA90" s="71"/>
      <c r="ROB90" s="71"/>
      <c r="ROC90" s="71"/>
      <c r="ROD90" s="71"/>
      <c r="ROE90" s="71"/>
      <c r="ROF90" s="71"/>
      <c r="ROG90" s="71"/>
      <c r="ROH90" s="71"/>
      <c r="ROI90" s="71"/>
      <c r="ROJ90" s="71"/>
      <c r="ROK90" s="71"/>
      <c r="ROL90" s="71"/>
      <c r="ROM90" s="71"/>
      <c r="RON90" s="71"/>
      <c r="ROO90" s="71"/>
      <c r="ROP90" s="71"/>
      <c r="ROQ90" s="71"/>
      <c r="ROR90" s="71"/>
      <c r="ROS90" s="71"/>
      <c r="ROT90" s="71"/>
      <c r="ROU90" s="71"/>
      <c r="ROV90" s="71"/>
      <c r="ROW90" s="71"/>
      <c r="ROX90" s="71"/>
      <c r="ROY90" s="71"/>
      <c r="ROZ90" s="71"/>
      <c r="RPA90" s="71"/>
      <c r="RPB90" s="71"/>
      <c r="RPC90" s="71"/>
      <c r="RPD90" s="71"/>
      <c r="RPE90" s="71"/>
      <c r="RPF90" s="71"/>
      <c r="RPG90" s="71"/>
      <c r="RPH90" s="71"/>
      <c r="RPI90" s="71"/>
      <c r="RPJ90" s="71"/>
      <c r="RPK90" s="71"/>
      <c r="RPL90" s="71"/>
      <c r="RPM90" s="71"/>
      <c r="RPN90" s="71"/>
      <c r="RPO90" s="71"/>
      <c r="RPP90" s="71"/>
      <c r="RPQ90" s="71"/>
      <c r="RPR90" s="71"/>
      <c r="RPS90" s="71"/>
      <c r="RPT90" s="71"/>
      <c r="RPU90" s="71"/>
      <c r="RPV90" s="71"/>
      <c r="RPW90" s="71"/>
      <c r="RPX90" s="71"/>
      <c r="RPY90" s="71"/>
      <c r="RPZ90" s="71"/>
      <c r="RQA90" s="71"/>
      <c r="RQB90" s="71"/>
      <c r="RQC90" s="71"/>
      <c r="RQD90" s="71"/>
      <c r="RQE90" s="71"/>
      <c r="RQF90" s="71"/>
      <c r="RQG90" s="71"/>
      <c r="RQH90" s="71"/>
      <c r="RQI90" s="71"/>
      <c r="RQJ90" s="71"/>
      <c r="RQK90" s="71"/>
      <c r="RQL90" s="71"/>
      <c r="RQM90" s="71"/>
      <c r="RQN90" s="71"/>
      <c r="RQO90" s="71"/>
      <c r="RQP90" s="71"/>
      <c r="RQQ90" s="71"/>
      <c r="RQR90" s="71"/>
      <c r="RQS90" s="71"/>
      <c r="RQT90" s="71"/>
      <c r="RQU90" s="71"/>
      <c r="RQV90" s="71"/>
      <c r="RQW90" s="71"/>
      <c r="RQX90" s="71"/>
      <c r="RQY90" s="71"/>
      <c r="RQZ90" s="71"/>
      <c r="RRA90" s="71"/>
      <c r="RRB90" s="71"/>
      <c r="RRC90" s="71"/>
      <c r="RRD90" s="71"/>
      <c r="RRE90" s="71"/>
      <c r="RRF90" s="71"/>
      <c r="RRG90" s="71"/>
      <c r="RRH90" s="71"/>
      <c r="RRI90" s="71"/>
      <c r="RRJ90" s="71"/>
      <c r="RRK90" s="71"/>
      <c r="RRL90" s="71"/>
      <c r="RRM90" s="71"/>
      <c r="RRN90" s="71"/>
      <c r="RRO90" s="71"/>
      <c r="RRP90" s="71"/>
      <c r="RRQ90" s="71"/>
      <c r="RRR90" s="71"/>
      <c r="RRS90" s="71"/>
      <c r="RRT90" s="71"/>
      <c r="RRU90" s="71"/>
      <c r="RRV90" s="71"/>
      <c r="RRW90" s="71"/>
      <c r="RRX90" s="71"/>
      <c r="RRY90" s="71"/>
      <c r="RRZ90" s="71"/>
      <c r="RSA90" s="71"/>
      <c r="RSB90" s="71"/>
      <c r="RSC90" s="71"/>
      <c r="RSD90" s="71"/>
      <c r="RSE90" s="71"/>
      <c r="RSF90" s="71"/>
      <c r="RSG90" s="71"/>
      <c r="RSH90" s="71"/>
      <c r="RSI90" s="71"/>
      <c r="RSJ90" s="71"/>
      <c r="RSK90" s="71"/>
      <c r="RSL90" s="71"/>
      <c r="RSM90" s="71"/>
      <c r="RSN90" s="71"/>
      <c r="RSO90" s="71"/>
      <c r="RSP90" s="71"/>
      <c r="RSQ90" s="71"/>
      <c r="RSR90" s="71"/>
      <c r="RSS90" s="71"/>
      <c r="RST90" s="71"/>
      <c r="RSU90" s="71"/>
      <c r="RSV90" s="71"/>
      <c r="RSW90" s="71"/>
      <c r="RSX90" s="71"/>
      <c r="RSY90" s="71"/>
      <c r="RSZ90" s="71"/>
      <c r="RTA90" s="71"/>
      <c r="RTB90" s="71"/>
      <c r="RTC90" s="71"/>
      <c r="RTD90" s="71"/>
      <c r="RTE90" s="71"/>
      <c r="RTF90" s="71"/>
      <c r="RTG90" s="71"/>
      <c r="RTH90" s="71"/>
      <c r="RTI90" s="71"/>
      <c r="RTJ90" s="71"/>
      <c r="RTK90" s="71"/>
      <c r="RTL90" s="71"/>
      <c r="RTM90" s="71"/>
      <c r="RTN90" s="71"/>
      <c r="RTO90" s="71"/>
      <c r="RTP90" s="71"/>
      <c r="RTQ90" s="71"/>
      <c r="RTR90" s="71"/>
      <c r="RTS90" s="71"/>
      <c r="RTT90" s="71"/>
      <c r="RTU90" s="71"/>
      <c r="RTV90" s="71"/>
      <c r="RTW90" s="71"/>
      <c r="RTX90" s="71"/>
      <c r="RTY90" s="71"/>
      <c r="RTZ90" s="71"/>
      <c r="RUA90" s="71"/>
      <c r="RUB90" s="71"/>
      <c r="RUC90" s="71"/>
      <c r="RUD90" s="71"/>
      <c r="RUE90" s="71"/>
      <c r="RUF90" s="71"/>
      <c r="RUG90" s="71"/>
      <c r="RUH90" s="71"/>
      <c r="RUI90" s="71"/>
      <c r="RUJ90" s="71"/>
      <c r="RUK90" s="71"/>
      <c r="RUL90" s="71"/>
      <c r="RUM90" s="71"/>
      <c r="RUN90" s="71"/>
      <c r="RUO90" s="71"/>
      <c r="RUP90" s="71"/>
      <c r="RUQ90" s="71"/>
      <c r="RUR90" s="71"/>
      <c r="RUS90" s="71"/>
      <c r="RUT90" s="71"/>
      <c r="RUU90" s="71"/>
      <c r="RUV90" s="71"/>
      <c r="RUW90" s="71"/>
      <c r="RUX90" s="71"/>
      <c r="RUY90" s="71"/>
      <c r="RUZ90" s="71"/>
      <c r="RVA90" s="71"/>
      <c r="RVB90" s="71"/>
      <c r="RVC90" s="71"/>
      <c r="RVD90" s="71"/>
      <c r="RVE90" s="71"/>
      <c r="RVF90" s="71"/>
      <c r="RVG90" s="71"/>
      <c r="RVH90" s="71"/>
      <c r="RVI90" s="71"/>
      <c r="RVJ90" s="71"/>
      <c r="RVK90" s="71"/>
      <c r="RVL90" s="71"/>
      <c r="RVM90" s="71"/>
      <c r="RVN90" s="71"/>
      <c r="RVO90" s="71"/>
      <c r="RVP90" s="71"/>
      <c r="RVQ90" s="71"/>
      <c r="RVR90" s="71"/>
      <c r="RVS90" s="71"/>
      <c r="RVT90" s="71"/>
      <c r="RVU90" s="71"/>
      <c r="RVV90" s="71"/>
      <c r="RVW90" s="71"/>
      <c r="RVX90" s="71"/>
      <c r="RVY90" s="71"/>
      <c r="RVZ90" s="71"/>
      <c r="RWA90" s="71"/>
      <c r="RWB90" s="71"/>
      <c r="RWC90" s="71"/>
      <c r="RWD90" s="71"/>
      <c r="RWE90" s="71"/>
      <c r="RWF90" s="71"/>
      <c r="RWG90" s="71"/>
      <c r="RWH90" s="71"/>
      <c r="RWI90" s="71"/>
      <c r="RWJ90" s="71"/>
      <c r="RWK90" s="71"/>
      <c r="RWL90" s="71"/>
      <c r="RWM90" s="71"/>
      <c r="RWN90" s="71"/>
      <c r="RWO90" s="71"/>
      <c r="RWP90" s="71"/>
      <c r="RWQ90" s="71"/>
      <c r="RWR90" s="71"/>
      <c r="RWS90" s="71"/>
      <c r="RWT90" s="71"/>
      <c r="RWU90" s="71"/>
      <c r="RWV90" s="71"/>
      <c r="RWW90" s="71"/>
      <c r="RWX90" s="71"/>
      <c r="RWY90" s="71"/>
      <c r="RWZ90" s="71"/>
      <c r="RXA90" s="71"/>
      <c r="RXB90" s="71"/>
      <c r="RXC90" s="71"/>
      <c r="RXD90" s="71"/>
      <c r="RXE90" s="71"/>
      <c r="RXF90" s="71"/>
      <c r="RXG90" s="71"/>
      <c r="RXH90" s="71"/>
      <c r="RXI90" s="71"/>
      <c r="RXJ90" s="71"/>
      <c r="RXK90" s="71"/>
      <c r="RXL90" s="71"/>
      <c r="RXM90" s="71"/>
      <c r="RXN90" s="71"/>
      <c r="RXO90" s="71"/>
      <c r="RXP90" s="71"/>
      <c r="RXQ90" s="71"/>
      <c r="RXR90" s="71"/>
      <c r="RXS90" s="71"/>
      <c r="RXT90" s="71"/>
      <c r="RXU90" s="71"/>
      <c r="RXV90" s="71"/>
      <c r="RXW90" s="71"/>
      <c r="RXX90" s="71"/>
      <c r="RXY90" s="71"/>
      <c r="RXZ90" s="71"/>
      <c r="RYA90" s="71"/>
      <c r="RYB90" s="71"/>
      <c r="RYC90" s="71"/>
      <c r="RYD90" s="71"/>
      <c r="RYE90" s="71"/>
      <c r="RYF90" s="71"/>
      <c r="RYG90" s="71"/>
      <c r="RYH90" s="71"/>
      <c r="RYI90" s="71"/>
      <c r="RYJ90" s="71"/>
      <c r="RYK90" s="71"/>
      <c r="RYL90" s="71"/>
      <c r="RYM90" s="71"/>
      <c r="RYN90" s="71"/>
      <c r="RYO90" s="71"/>
      <c r="RYP90" s="71"/>
      <c r="RYQ90" s="71"/>
      <c r="RYR90" s="71"/>
      <c r="RYS90" s="71"/>
      <c r="RYT90" s="71"/>
      <c r="RYU90" s="71"/>
      <c r="RYV90" s="71"/>
      <c r="RYW90" s="71"/>
      <c r="RYX90" s="71"/>
      <c r="RYY90" s="71"/>
      <c r="RYZ90" s="71"/>
      <c r="RZA90" s="71"/>
      <c r="RZB90" s="71"/>
      <c r="RZC90" s="71"/>
      <c r="RZD90" s="71"/>
      <c r="RZE90" s="71"/>
      <c r="RZF90" s="71"/>
      <c r="RZG90" s="71"/>
      <c r="RZH90" s="71"/>
      <c r="RZI90" s="71"/>
      <c r="RZJ90" s="71"/>
      <c r="RZK90" s="71"/>
      <c r="RZL90" s="71"/>
      <c r="RZM90" s="71"/>
      <c r="RZN90" s="71"/>
      <c r="RZO90" s="71"/>
      <c r="RZP90" s="71"/>
      <c r="RZQ90" s="71"/>
      <c r="RZR90" s="71"/>
      <c r="RZS90" s="71"/>
      <c r="RZT90" s="71"/>
      <c r="RZU90" s="71"/>
      <c r="RZV90" s="71"/>
      <c r="RZW90" s="71"/>
      <c r="RZX90" s="71"/>
      <c r="RZY90" s="71"/>
      <c r="RZZ90" s="71"/>
      <c r="SAA90" s="71"/>
      <c r="SAB90" s="71"/>
      <c r="SAC90" s="71"/>
      <c r="SAD90" s="71"/>
      <c r="SAE90" s="71"/>
      <c r="SAF90" s="71"/>
      <c r="SAG90" s="71"/>
      <c r="SAH90" s="71"/>
      <c r="SAI90" s="71"/>
      <c r="SAJ90" s="71"/>
      <c r="SAK90" s="71"/>
      <c r="SAL90" s="71"/>
      <c r="SAM90" s="71"/>
      <c r="SAN90" s="71"/>
      <c r="SAO90" s="71"/>
      <c r="SAP90" s="71"/>
      <c r="SAQ90" s="71"/>
      <c r="SAR90" s="71"/>
      <c r="SAS90" s="71"/>
      <c r="SAT90" s="71"/>
      <c r="SAU90" s="71"/>
      <c r="SAV90" s="71"/>
      <c r="SAW90" s="71"/>
      <c r="SAX90" s="71"/>
      <c r="SAY90" s="71"/>
      <c r="SAZ90" s="71"/>
      <c r="SBA90" s="71"/>
      <c r="SBB90" s="71"/>
      <c r="SBC90" s="71"/>
      <c r="SBD90" s="71"/>
      <c r="SBE90" s="71"/>
      <c r="SBF90" s="71"/>
      <c r="SBG90" s="71"/>
      <c r="SBH90" s="71"/>
      <c r="SBI90" s="71"/>
      <c r="SBJ90" s="71"/>
      <c r="SBK90" s="71"/>
      <c r="SBL90" s="71"/>
      <c r="SBM90" s="71"/>
      <c r="SBN90" s="71"/>
      <c r="SBO90" s="71"/>
      <c r="SBP90" s="71"/>
      <c r="SBQ90" s="71"/>
      <c r="SBR90" s="71"/>
      <c r="SBS90" s="71"/>
      <c r="SBT90" s="71"/>
      <c r="SBU90" s="71"/>
      <c r="SBV90" s="71"/>
      <c r="SBW90" s="71"/>
      <c r="SBX90" s="71"/>
      <c r="SBY90" s="71"/>
      <c r="SBZ90" s="71"/>
      <c r="SCA90" s="71"/>
      <c r="SCB90" s="71"/>
      <c r="SCC90" s="71"/>
      <c r="SCD90" s="71"/>
      <c r="SCE90" s="71"/>
      <c r="SCF90" s="71"/>
      <c r="SCG90" s="71"/>
      <c r="SCH90" s="71"/>
      <c r="SCI90" s="71"/>
      <c r="SCJ90" s="71"/>
      <c r="SCK90" s="71"/>
      <c r="SCL90" s="71"/>
      <c r="SCM90" s="71"/>
      <c r="SCN90" s="71"/>
      <c r="SCO90" s="71"/>
      <c r="SCP90" s="71"/>
      <c r="SCQ90" s="71"/>
      <c r="SCR90" s="71"/>
      <c r="SCS90" s="71"/>
      <c r="SCT90" s="71"/>
      <c r="SCU90" s="71"/>
      <c r="SCV90" s="71"/>
      <c r="SCW90" s="71"/>
      <c r="SCX90" s="71"/>
      <c r="SCY90" s="71"/>
      <c r="SCZ90" s="71"/>
      <c r="SDA90" s="71"/>
      <c r="SDB90" s="71"/>
      <c r="SDC90" s="71"/>
      <c r="SDD90" s="71"/>
      <c r="SDE90" s="71"/>
      <c r="SDF90" s="71"/>
      <c r="SDG90" s="71"/>
      <c r="SDH90" s="71"/>
      <c r="SDI90" s="71"/>
      <c r="SDJ90" s="71"/>
      <c r="SDK90" s="71"/>
      <c r="SDL90" s="71"/>
      <c r="SDM90" s="71"/>
      <c r="SDN90" s="71"/>
      <c r="SDO90" s="71"/>
      <c r="SDP90" s="71"/>
      <c r="SDQ90" s="71"/>
      <c r="SDR90" s="71"/>
      <c r="SDS90" s="71"/>
      <c r="SDT90" s="71"/>
      <c r="SDU90" s="71"/>
      <c r="SDV90" s="71"/>
      <c r="SDW90" s="71"/>
      <c r="SDX90" s="71"/>
      <c r="SDY90" s="71"/>
      <c r="SDZ90" s="71"/>
      <c r="SEA90" s="71"/>
      <c r="SEB90" s="71"/>
      <c r="SEC90" s="71"/>
      <c r="SED90" s="71"/>
      <c r="SEE90" s="71"/>
      <c r="SEF90" s="71"/>
      <c r="SEG90" s="71"/>
      <c r="SEH90" s="71"/>
      <c r="SEI90" s="71"/>
      <c r="SEJ90" s="71"/>
      <c r="SEK90" s="71"/>
      <c r="SEL90" s="71"/>
      <c r="SEM90" s="71"/>
      <c r="SEN90" s="71"/>
      <c r="SEO90" s="71"/>
      <c r="SEP90" s="71"/>
      <c r="SEQ90" s="71"/>
      <c r="SER90" s="71"/>
      <c r="SES90" s="71"/>
      <c r="SET90" s="71"/>
      <c r="SEU90" s="71"/>
      <c r="SEV90" s="71"/>
      <c r="SEW90" s="71"/>
      <c r="SEX90" s="71"/>
      <c r="SEY90" s="71"/>
      <c r="SEZ90" s="71"/>
      <c r="SFA90" s="71"/>
      <c r="SFB90" s="71"/>
      <c r="SFC90" s="71"/>
      <c r="SFD90" s="71"/>
      <c r="SFE90" s="71"/>
      <c r="SFF90" s="71"/>
      <c r="SFG90" s="71"/>
      <c r="SFH90" s="71"/>
      <c r="SFI90" s="71"/>
      <c r="SFJ90" s="71"/>
      <c r="SFK90" s="71"/>
      <c r="SFL90" s="71"/>
      <c r="SFM90" s="71"/>
      <c r="SFN90" s="71"/>
      <c r="SFO90" s="71"/>
      <c r="SFP90" s="71"/>
      <c r="SFQ90" s="71"/>
      <c r="SFR90" s="71"/>
      <c r="SFS90" s="71"/>
      <c r="SFT90" s="71"/>
      <c r="SFU90" s="71"/>
      <c r="SFV90" s="71"/>
      <c r="SFW90" s="71"/>
      <c r="SFX90" s="71"/>
      <c r="SFY90" s="71"/>
      <c r="SFZ90" s="71"/>
      <c r="SGA90" s="71"/>
      <c r="SGB90" s="71"/>
      <c r="SGC90" s="71"/>
      <c r="SGD90" s="71"/>
      <c r="SGE90" s="71"/>
      <c r="SGF90" s="71"/>
      <c r="SGG90" s="71"/>
      <c r="SGH90" s="71"/>
      <c r="SGI90" s="71"/>
      <c r="SGJ90" s="71"/>
      <c r="SGK90" s="71"/>
      <c r="SGL90" s="71"/>
      <c r="SGM90" s="71"/>
      <c r="SGN90" s="71"/>
      <c r="SGO90" s="71"/>
      <c r="SGP90" s="71"/>
      <c r="SGQ90" s="71"/>
      <c r="SGR90" s="71"/>
      <c r="SGS90" s="71"/>
      <c r="SGT90" s="71"/>
      <c r="SGU90" s="71"/>
      <c r="SGV90" s="71"/>
      <c r="SGW90" s="71"/>
      <c r="SGX90" s="71"/>
      <c r="SGY90" s="71"/>
      <c r="SGZ90" s="71"/>
      <c r="SHA90" s="71"/>
      <c r="SHB90" s="71"/>
      <c r="SHC90" s="71"/>
      <c r="SHD90" s="71"/>
      <c r="SHE90" s="71"/>
      <c r="SHF90" s="71"/>
      <c r="SHG90" s="71"/>
      <c r="SHH90" s="71"/>
      <c r="SHI90" s="71"/>
      <c r="SHJ90" s="71"/>
      <c r="SHK90" s="71"/>
      <c r="SHL90" s="71"/>
      <c r="SHM90" s="71"/>
      <c r="SHN90" s="71"/>
      <c r="SHO90" s="71"/>
      <c r="SHP90" s="71"/>
      <c r="SHQ90" s="71"/>
      <c r="SHR90" s="71"/>
      <c r="SHS90" s="71"/>
      <c r="SHT90" s="71"/>
      <c r="SHU90" s="71"/>
      <c r="SHV90" s="71"/>
      <c r="SHW90" s="71"/>
      <c r="SHX90" s="71"/>
      <c r="SHY90" s="71"/>
      <c r="SHZ90" s="71"/>
      <c r="SIA90" s="71"/>
      <c r="SIB90" s="71"/>
      <c r="SIC90" s="71"/>
      <c r="SID90" s="71"/>
      <c r="SIE90" s="71"/>
      <c r="SIF90" s="71"/>
      <c r="SIG90" s="71"/>
      <c r="SIH90" s="71"/>
      <c r="SII90" s="71"/>
      <c r="SIJ90" s="71"/>
      <c r="SIK90" s="71"/>
      <c r="SIL90" s="71"/>
      <c r="SIM90" s="71"/>
      <c r="SIN90" s="71"/>
      <c r="SIO90" s="71"/>
      <c r="SIP90" s="71"/>
      <c r="SIQ90" s="71"/>
      <c r="SIR90" s="71"/>
      <c r="SIS90" s="71"/>
      <c r="SIT90" s="71"/>
      <c r="SIU90" s="71"/>
      <c r="SIV90" s="71"/>
      <c r="SIW90" s="71"/>
      <c r="SIX90" s="71"/>
      <c r="SIY90" s="71"/>
      <c r="SIZ90" s="71"/>
      <c r="SJA90" s="71"/>
      <c r="SJB90" s="71"/>
      <c r="SJC90" s="71"/>
      <c r="SJD90" s="71"/>
      <c r="SJE90" s="71"/>
      <c r="SJF90" s="71"/>
      <c r="SJG90" s="71"/>
      <c r="SJH90" s="71"/>
      <c r="SJI90" s="71"/>
      <c r="SJJ90" s="71"/>
      <c r="SJK90" s="71"/>
      <c r="SJL90" s="71"/>
      <c r="SJM90" s="71"/>
      <c r="SJN90" s="71"/>
      <c r="SJO90" s="71"/>
      <c r="SJP90" s="71"/>
      <c r="SJQ90" s="71"/>
      <c r="SJR90" s="71"/>
      <c r="SJS90" s="71"/>
      <c r="SJT90" s="71"/>
      <c r="SJU90" s="71"/>
      <c r="SJV90" s="71"/>
      <c r="SJW90" s="71"/>
      <c r="SJX90" s="71"/>
      <c r="SJY90" s="71"/>
      <c r="SJZ90" s="71"/>
      <c r="SKA90" s="71"/>
      <c r="SKB90" s="71"/>
      <c r="SKC90" s="71"/>
      <c r="SKD90" s="71"/>
      <c r="SKE90" s="71"/>
      <c r="SKF90" s="71"/>
      <c r="SKG90" s="71"/>
      <c r="SKH90" s="71"/>
      <c r="SKI90" s="71"/>
      <c r="SKJ90" s="71"/>
      <c r="SKK90" s="71"/>
      <c r="SKL90" s="71"/>
      <c r="SKM90" s="71"/>
      <c r="SKN90" s="71"/>
      <c r="SKO90" s="71"/>
      <c r="SKP90" s="71"/>
      <c r="SKQ90" s="71"/>
      <c r="SKR90" s="71"/>
      <c r="SKS90" s="71"/>
      <c r="SKT90" s="71"/>
      <c r="SKU90" s="71"/>
      <c r="SKV90" s="71"/>
      <c r="SKW90" s="71"/>
      <c r="SKX90" s="71"/>
      <c r="SKY90" s="71"/>
      <c r="SKZ90" s="71"/>
      <c r="SLA90" s="71"/>
      <c r="SLB90" s="71"/>
      <c r="SLC90" s="71"/>
      <c r="SLD90" s="71"/>
      <c r="SLE90" s="71"/>
      <c r="SLF90" s="71"/>
      <c r="SLG90" s="71"/>
      <c r="SLH90" s="71"/>
      <c r="SLI90" s="71"/>
      <c r="SLJ90" s="71"/>
      <c r="SLK90" s="71"/>
      <c r="SLL90" s="71"/>
      <c r="SLM90" s="71"/>
      <c r="SLN90" s="71"/>
      <c r="SLO90" s="71"/>
      <c r="SLP90" s="71"/>
      <c r="SLQ90" s="71"/>
      <c r="SLR90" s="71"/>
      <c r="SLS90" s="71"/>
      <c r="SLT90" s="71"/>
      <c r="SLU90" s="71"/>
      <c r="SLV90" s="71"/>
      <c r="SLW90" s="71"/>
      <c r="SLX90" s="71"/>
      <c r="SLY90" s="71"/>
      <c r="SLZ90" s="71"/>
      <c r="SMA90" s="71"/>
      <c r="SMB90" s="71"/>
      <c r="SMC90" s="71"/>
      <c r="SMD90" s="71"/>
      <c r="SME90" s="71"/>
      <c r="SMF90" s="71"/>
      <c r="SMG90" s="71"/>
      <c r="SMH90" s="71"/>
      <c r="SMI90" s="71"/>
      <c r="SMJ90" s="71"/>
      <c r="SMK90" s="71"/>
      <c r="SML90" s="71"/>
      <c r="SMM90" s="71"/>
      <c r="SMN90" s="71"/>
      <c r="SMO90" s="71"/>
      <c r="SMP90" s="71"/>
      <c r="SMQ90" s="71"/>
      <c r="SMR90" s="71"/>
      <c r="SMS90" s="71"/>
      <c r="SMT90" s="71"/>
      <c r="SMU90" s="71"/>
      <c r="SMV90" s="71"/>
      <c r="SMW90" s="71"/>
      <c r="SMX90" s="71"/>
      <c r="SMY90" s="71"/>
      <c r="SMZ90" s="71"/>
      <c r="SNA90" s="71"/>
      <c r="SNB90" s="71"/>
      <c r="SNC90" s="71"/>
      <c r="SND90" s="71"/>
      <c r="SNE90" s="71"/>
      <c r="SNF90" s="71"/>
      <c r="SNG90" s="71"/>
      <c r="SNH90" s="71"/>
      <c r="SNI90" s="71"/>
      <c r="SNJ90" s="71"/>
      <c r="SNK90" s="71"/>
      <c r="SNL90" s="71"/>
      <c r="SNM90" s="71"/>
      <c r="SNN90" s="71"/>
      <c r="SNO90" s="71"/>
      <c r="SNP90" s="71"/>
      <c r="SNQ90" s="71"/>
      <c r="SNR90" s="71"/>
      <c r="SNS90" s="71"/>
      <c r="SNT90" s="71"/>
      <c r="SNU90" s="71"/>
      <c r="SNV90" s="71"/>
      <c r="SNW90" s="71"/>
      <c r="SNX90" s="71"/>
      <c r="SNY90" s="71"/>
      <c r="SNZ90" s="71"/>
      <c r="SOA90" s="71"/>
      <c r="SOB90" s="71"/>
      <c r="SOC90" s="71"/>
      <c r="SOD90" s="71"/>
      <c r="SOE90" s="71"/>
      <c r="SOF90" s="71"/>
      <c r="SOG90" s="71"/>
      <c r="SOH90" s="71"/>
      <c r="SOI90" s="71"/>
      <c r="SOJ90" s="71"/>
      <c r="SOK90" s="71"/>
      <c r="SOL90" s="71"/>
      <c r="SOM90" s="71"/>
      <c r="SON90" s="71"/>
      <c r="SOO90" s="71"/>
      <c r="SOP90" s="71"/>
      <c r="SOQ90" s="71"/>
      <c r="SOR90" s="71"/>
      <c r="SOS90" s="71"/>
      <c r="SOT90" s="71"/>
      <c r="SOU90" s="71"/>
      <c r="SOV90" s="71"/>
      <c r="SOW90" s="71"/>
      <c r="SOX90" s="71"/>
      <c r="SOY90" s="71"/>
      <c r="SOZ90" s="71"/>
      <c r="SPA90" s="71"/>
      <c r="SPB90" s="71"/>
      <c r="SPC90" s="71"/>
      <c r="SPD90" s="71"/>
      <c r="SPE90" s="71"/>
      <c r="SPF90" s="71"/>
      <c r="SPG90" s="71"/>
      <c r="SPH90" s="71"/>
      <c r="SPI90" s="71"/>
      <c r="SPJ90" s="71"/>
      <c r="SPK90" s="71"/>
      <c r="SPL90" s="71"/>
      <c r="SPM90" s="71"/>
      <c r="SPN90" s="71"/>
      <c r="SPO90" s="71"/>
      <c r="SPP90" s="71"/>
      <c r="SPQ90" s="71"/>
      <c r="SPR90" s="71"/>
      <c r="SPS90" s="71"/>
      <c r="SPT90" s="71"/>
      <c r="SPU90" s="71"/>
      <c r="SPV90" s="71"/>
      <c r="SPW90" s="71"/>
      <c r="SPX90" s="71"/>
      <c r="SPY90" s="71"/>
      <c r="SPZ90" s="71"/>
      <c r="SQA90" s="71"/>
      <c r="SQB90" s="71"/>
      <c r="SQC90" s="71"/>
      <c r="SQD90" s="71"/>
      <c r="SQE90" s="71"/>
      <c r="SQF90" s="71"/>
      <c r="SQG90" s="71"/>
      <c r="SQH90" s="71"/>
      <c r="SQI90" s="71"/>
      <c r="SQJ90" s="71"/>
      <c r="SQK90" s="71"/>
      <c r="SQL90" s="71"/>
      <c r="SQM90" s="71"/>
      <c r="SQN90" s="71"/>
      <c r="SQO90" s="71"/>
      <c r="SQP90" s="71"/>
      <c r="SQQ90" s="71"/>
      <c r="SQR90" s="71"/>
      <c r="SQS90" s="71"/>
      <c r="SQT90" s="71"/>
      <c r="SQU90" s="71"/>
      <c r="SQV90" s="71"/>
      <c r="SQW90" s="71"/>
      <c r="SQX90" s="71"/>
      <c r="SQY90" s="71"/>
      <c r="SQZ90" s="71"/>
      <c r="SRA90" s="71"/>
      <c r="SRB90" s="71"/>
      <c r="SRC90" s="71"/>
      <c r="SRD90" s="71"/>
      <c r="SRE90" s="71"/>
      <c r="SRF90" s="71"/>
      <c r="SRG90" s="71"/>
      <c r="SRH90" s="71"/>
      <c r="SRI90" s="71"/>
      <c r="SRJ90" s="71"/>
      <c r="SRK90" s="71"/>
      <c r="SRL90" s="71"/>
      <c r="SRM90" s="71"/>
      <c r="SRN90" s="71"/>
      <c r="SRO90" s="71"/>
      <c r="SRP90" s="71"/>
      <c r="SRQ90" s="71"/>
      <c r="SRR90" s="71"/>
      <c r="SRS90" s="71"/>
      <c r="SRT90" s="71"/>
      <c r="SRU90" s="71"/>
      <c r="SRV90" s="71"/>
      <c r="SRW90" s="71"/>
      <c r="SRX90" s="71"/>
      <c r="SRY90" s="71"/>
      <c r="SRZ90" s="71"/>
      <c r="SSA90" s="71"/>
      <c r="SSB90" s="71"/>
      <c r="SSC90" s="71"/>
      <c r="SSD90" s="71"/>
      <c r="SSE90" s="71"/>
      <c r="SSF90" s="71"/>
      <c r="SSG90" s="71"/>
      <c r="SSH90" s="71"/>
      <c r="SSI90" s="71"/>
      <c r="SSJ90" s="71"/>
      <c r="SSK90" s="71"/>
      <c r="SSL90" s="71"/>
      <c r="SSM90" s="71"/>
      <c r="SSN90" s="71"/>
      <c r="SSO90" s="71"/>
      <c r="SSP90" s="71"/>
      <c r="SSQ90" s="71"/>
      <c r="SSR90" s="71"/>
      <c r="SSS90" s="71"/>
      <c r="SST90" s="71"/>
      <c r="SSU90" s="71"/>
      <c r="SSV90" s="71"/>
      <c r="SSW90" s="71"/>
      <c r="SSX90" s="71"/>
      <c r="SSY90" s="71"/>
      <c r="SSZ90" s="71"/>
      <c r="STA90" s="71"/>
      <c r="STB90" s="71"/>
      <c r="STC90" s="71"/>
      <c r="STD90" s="71"/>
      <c r="STE90" s="71"/>
      <c r="STF90" s="71"/>
      <c r="STG90" s="71"/>
      <c r="STH90" s="71"/>
      <c r="STI90" s="71"/>
      <c r="STJ90" s="71"/>
      <c r="STK90" s="71"/>
      <c r="STL90" s="71"/>
      <c r="STM90" s="71"/>
      <c r="STN90" s="71"/>
      <c r="STO90" s="71"/>
      <c r="STP90" s="71"/>
      <c r="STQ90" s="71"/>
      <c r="STR90" s="71"/>
      <c r="STS90" s="71"/>
      <c r="STT90" s="71"/>
      <c r="STU90" s="71"/>
      <c r="STV90" s="71"/>
      <c r="STW90" s="71"/>
      <c r="STX90" s="71"/>
      <c r="STY90" s="71"/>
      <c r="STZ90" s="71"/>
      <c r="SUA90" s="71"/>
      <c r="SUB90" s="71"/>
      <c r="SUC90" s="71"/>
      <c r="SUD90" s="71"/>
      <c r="SUE90" s="71"/>
      <c r="SUF90" s="71"/>
      <c r="SUG90" s="71"/>
      <c r="SUH90" s="71"/>
      <c r="SUI90" s="71"/>
      <c r="SUJ90" s="71"/>
      <c r="SUK90" s="71"/>
      <c r="SUL90" s="71"/>
      <c r="SUM90" s="71"/>
      <c r="SUN90" s="71"/>
      <c r="SUO90" s="71"/>
      <c r="SUP90" s="71"/>
      <c r="SUQ90" s="71"/>
      <c r="SUR90" s="71"/>
      <c r="SUS90" s="71"/>
      <c r="SUT90" s="71"/>
      <c r="SUU90" s="71"/>
      <c r="SUV90" s="71"/>
      <c r="SUW90" s="71"/>
      <c r="SUX90" s="71"/>
      <c r="SUY90" s="71"/>
      <c r="SUZ90" s="71"/>
      <c r="SVA90" s="71"/>
      <c r="SVB90" s="71"/>
      <c r="SVC90" s="71"/>
      <c r="SVD90" s="71"/>
      <c r="SVE90" s="71"/>
      <c r="SVF90" s="71"/>
      <c r="SVG90" s="71"/>
      <c r="SVH90" s="71"/>
      <c r="SVI90" s="71"/>
      <c r="SVJ90" s="71"/>
      <c r="SVK90" s="71"/>
      <c r="SVL90" s="71"/>
      <c r="SVM90" s="71"/>
      <c r="SVN90" s="71"/>
      <c r="SVO90" s="71"/>
      <c r="SVP90" s="71"/>
      <c r="SVQ90" s="71"/>
      <c r="SVR90" s="71"/>
      <c r="SVS90" s="71"/>
      <c r="SVT90" s="71"/>
      <c r="SVU90" s="71"/>
      <c r="SVV90" s="71"/>
      <c r="SVW90" s="71"/>
      <c r="SVX90" s="71"/>
      <c r="SVY90" s="71"/>
      <c r="SVZ90" s="71"/>
      <c r="SWA90" s="71"/>
      <c r="SWB90" s="71"/>
      <c r="SWC90" s="71"/>
      <c r="SWD90" s="71"/>
      <c r="SWE90" s="71"/>
      <c r="SWF90" s="71"/>
      <c r="SWG90" s="71"/>
      <c r="SWH90" s="71"/>
      <c r="SWI90" s="71"/>
      <c r="SWJ90" s="71"/>
      <c r="SWK90" s="71"/>
      <c r="SWL90" s="71"/>
      <c r="SWM90" s="71"/>
      <c r="SWN90" s="71"/>
      <c r="SWO90" s="71"/>
      <c r="SWP90" s="71"/>
      <c r="SWQ90" s="71"/>
      <c r="SWR90" s="71"/>
      <c r="SWS90" s="71"/>
      <c r="SWT90" s="71"/>
      <c r="SWU90" s="71"/>
      <c r="SWV90" s="71"/>
      <c r="SWW90" s="71"/>
      <c r="SWX90" s="71"/>
      <c r="SWY90" s="71"/>
      <c r="SWZ90" s="71"/>
      <c r="SXA90" s="71"/>
      <c r="SXB90" s="71"/>
      <c r="SXC90" s="71"/>
      <c r="SXD90" s="71"/>
      <c r="SXE90" s="71"/>
      <c r="SXF90" s="71"/>
      <c r="SXG90" s="71"/>
      <c r="SXH90" s="71"/>
      <c r="SXI90" s="71"/>
      <c r="SXJ90" s="71"/>
      <c r="SXK90" s="71"/>
      <c r="SXL90" s="71"/>
      <c r="SXM90" s="71"/>
      <c r="SXN90" s="71"/>
      <c r="SXO90" s="71"/>
      <c r="SXP90" s="71"/>
      <c r="SXQ90" s="71"/>
      <c r="SXR90" s="71"/>
      <c r="SXS90" s="71"/>
      <c r="SXT90" s="71"/>
      <c r="SXU90" s="71"/>
      <c r="SXV90" s="71"/>
      <c r="SXW90" s="71"/>
      <c r="SXX90" s="71"/>
      <c r="SXY90" s="71"/>
      <c r="SXZ90" s="71"/>
      <c r="SYA90" s="71"/>
      <c r="SYB90" s="71"/>
      <c r="SYC90" s="71"/>
      <c r="SYD90" s="71"/>
      <c r="SYE90" s="71"/>
      <c r="SYF90" s="71"/>
      <c r="SYG90" s="71"/>
      <c r="SYH90" s="71"/>
      <c r="SYI90" s="71"/>
      <c r="SYJ90" s="71"/>
      <c r="SYK90" s="71"/>
      <c r="SYL90" s="71"/>
      <c r="SYM90" s="71"/>
      <c r="SYN90" s="71"/>
      <c r="SYO90" s="71"/>
      <c r="SYP90" s="71"/>
      <c r="SYQ90" s="71"/>
      <c r="SYR90" s="71"/>
      <c r="SYS90" s="71"/>
      <c r="SYT90" s="71"/>
      <c r="SYU90" s="71"/>
      <c r="SYV90" s="71"/>
      <c r="SYW90" s="71"/>
      <c r="SYX90" s="71"/>
      <c r="SYY90" s="71"/>
      <c r="SYZ90" s="71"/>
      <c r="SZA90" s="71"/>
      <c r="SZB90" s="71"/>
      <c r="SZC90" s="71"/>
      <c r="SZD90" s="71"/>
      <c r="SZE90" s="71"/>
      <c r="SZF90" s="71"/>
      <c r="SZG90" s="71"/>
      <c r="SZH90" s="71"/>
      <c r="SZI90" s="71"/>
      <c r="SZJ90" s="71"/>
      <c r="SZK90" s="71"/>
      <c r="SZL90" s="71"/>
      <c r="SZM90" s="71"/>
      <c r="SZN90" s="71"/>
      <c r="SZO90" s="71"/>
      <c r="SZP90" s="71"/>
      <c r="SZQ90" s="71"/>
      <c r="SZR90" s="71"/>
      <c r="SZS90" s="71"/>
      <c r="SZT90" s="71"/>
      <c r="SZU90" s="71"/>
      <c r="SZV90" s="71"/>
      <c r="SZW90" s="71"/>
      <c r="SZX90" s="71"/>
      <c r="SZY90" s="71"/>
      <c r="SZZ90" s="71"/>
      <c r="TAA90" s="71"/>
      <c r="TAB90" s="71"/>
      <c r="TAC90" s="71"/>
      <c r="TAD90" s="71"/>
      <c r="TAE90" s="71"/>
      <c r="TAF90" s="71"/>
      <c r="TAG90" s="71"/>
      <c r="TAH90" s="71"/>
      <c r="TAI90" s="71"/>
      <c r="TAJ90" s="71"/>
      <c r="TAK90" s="71"/>
      <c r="TAL90" s="71"/>
      <c r="TAM90" s="71"/>
      <c r="TAN90" s="71"/>
      <c r="TAO90" s="71"/>
      <c r="TAP90" s="71"/>
      <c r="TAQ90" s="71"/>
      <c r="TAR90" s="71"/>
      <c r="TAS90" s="71"/>
      <c r="TAT90" s="71"/>
      <c r="TAU90" s="71"/>
      <c r="TAV90" s="71"/>
      <c r="TAW90" s="71"/>
      <c r="TAX90" s="71"/>
      <c r="TAY90" s="71"/>
      <c r="TAZ90" s="71"/>
      <c r="TBA90" s="71"/>
      <c r="TBB90" s="71"/>
      <c r="TBC90" s="71"/>
      <c r="TBD90" s="71"/>
      <c r="TBE90" s="71"/>
      <c r="TBF90" s="71"/>
      <c r="TBG90" s="71"/>
      <c r="TBH90" s="71"/>
      <c r="TBI90" s="71"/>
      <c r="TBJ90" s="71"/>
      <c r="TBK90" s="71"/>
      <c r="TBL90" s="71"/>
      <c r="TBM90" s="71"/>
      <c r="TBN90" s="71"/>
      <c r="TBO90" s="71"/>
      <c r="TBP90" s="71"/>
      <c r="TBQ90" s="71"/>
      <c r="TBR90" s="71"/>
      <c r="TBS90" s="71"/>
      <c r="TBT90" s="71"/>
      <c r="TBU90" s="71"/>
      <c r="TBV90" s="71"/>
      <c r="TBW90" s="71"/>
      <c r="TBX90" s="71"/>
      <c r="TBY90" s="71"/>
      <c r="TBZ90" s="71"/>
      <c r="TCA90" s="71"/>
      <c r="TCB90" s="71"/>
      <c r="TCC90" s="71"/>
      <c r="TCD90" s="71"/>
      <c r="TCE90" s="71"/>
      <c r="TCF90" s="71"/>
      <c r="TCG90" s="71"/>
      <c r="TCH90" s="71"/>
      <c r="TCI90" s="71"/>
      <c r="TCJ90" s="71"/>
      <c r="TCK90" s="71"/>
      <c r="TCL90" s="71"/>
      <c r="TCM90" s="71"/>
      <c r="TCN90" s="71"/>
      <c r="TCO90" s="71"/>
      <c r="TCP90" s="71"/>
      <c r="TCQ90" s="71"/>
      <c r="TCR90" s="71"/>
      <c r="TCS90" s="71"/>
      <c r="TCT90" s="71"/>
      <c r="TCU90" s="71"/>
      <c r="TCV90" s="71"/>
      <c r="TCW90" s="71"/>
      <c r="TCX90" s="71"/>
      <c r="TCY90" s="71"/>
      <c r="TCZ90" s="71"/>
      <c r="TDA90" s="71"/>
      <c r="TDB90" s="71"/>
      <c r="TDC90" s="71"/>
      <c r="TDD90" s="71"/>
      <c r="TDE90" s="71"/>
      <c r="TDF90" s="71"/>
      <c r="TDG90" s="71"/>
      <c r="TDH90" s="71"/>
      <c r="TDI90" s="71"/>
      <c r="TDJ90" s="71"/>
      <c r="TDK90" s="71"/>
      <c r="TDL90" s="71"/>
      <c r="TDM90" s="71"/>
      <c r="TDN90" s="71"/>
      <c r="TDO90" s="71"/>
      <c r="TDP90" s="71"/>
      <c r="TDQ90" s="71"/>
      <c r="TDR90" s="71"/>
      <c r="TDS90" s="71"/>
      <c r="TDT90" s="71"/>
      <c r="TDU90" s="71"/>
      <c r="TDV90" s="71"/>
      <c r="TDW90" s="71"/>
      <c r="TDX90" s="71"/>
      <c r="TDY90" s="71"/>
      <c r="TDZ90" s="71"/>
      <c r="TEA90" s="71"/>
      <c r="TEB90" s="71"/>
      <c r="TEC90" s="71"/>
      <c r="TED90" s="71"/>
      <c r="TEE90" s="71"/>
      <c r="TEF90" s="71"/>
      <c r="TEG90" s="71"/>
      <c r="TEH90" s="71"/>
      <c r="TEI90" s="71"/>
      <c r="TEJ90" s="71"/>
      <c r="TEK90" s="71"/>
      <c r="TEL90" s="71"/>
      <c r="TEM90" s="71"/>
      <c r="TEN90" s="71"/>
      <c r="TEO90" s="71"/>
      <c r="TEP90" s="71"/>
      <c r="TEQ90" s="71"/>
      <c r="TER90" s="71"/>
      <c r="TES90" s="71"/>
      <c r="TET90" s="71"/>
      <c r="TEU90" s="71"/>
      <c r="TEV90" s="71"/>
      <c r="TEW90" s="71"/>
      <c r="TEX90" s="71"/>
      <c r="TEY90" s="71"/>
      <c r="TEZ90" s="71"/>
      <c r="TFA90" s="71"/>
      <c r="TFB90" s="71"/>
      <c r="TFC90" s="71"/>
      <c r="TFD90" s="71"/>
      <c r="TFE90" s="71"/>
      <c r="TFF90" s="71"/>
      <c r="TFG90" s="71"/>
      <c r="TFH90" s="71"/>
      <c r="TFI90" s="71"/>
      <c r="TFJ90" s="71"/>
      <c r="TFK90" s="71"/>
      <c r="TFL90" s="71"/>
      <c r="TFM90" s="71"/>
      <c r="TFN90" s="71"/>
      <c r="TFO90" s="71"/>
      <c r="TFP90" s="71"/>
      <c r="TFQ90" s="71"/>
      <c r="TFR90" s="71"/>
      <c r="TFS90" s="71"/>
      <c r="TFT90" s="71"/>
      <c r="TFU90" s="71"/>
      <c r="TFV90" s="71"/>
      <c r="TFW90" s="71"/>
      <c r="TFX90" s="71"/>
      <c r="TFY90" s="71"/>
      <c r="TFZ90" s="71"/>
      <c r="TGA90" s="71"/>
      <c r="TGB90" s="71"/>
      <c r="TGC90" s="71"/>
      <c r="TGD90" s="71"/>
      <c r="TGE90" s="71"/>
      <c r="TGF90" s="71"/>
      <c r="TGG90" s="71"/>
      <c r="TGH90" s="71"/>
      <c r="TGI90" s="71"/>
      <c r="TGJ90" s="71"/>
      <c r="TGK90" s="71"/>
      <c r="TGL90" s="71"/>
      <c r="TGM90" s="71"/>
      <c r="TGN90" s="71"/>
      <c r="TGO90" s="71"/>
      <c r="TGP90" s="71"/>
      <c r="TGQ90" s="71"/>
      <c r="TGR90" s="71"/>
      <c r="TGS90" s="71"/>
      <c r="TGT90" s="71"/>
      <c r="TGU90" s="71"/>
      <c r="TGV90" s="71"/>
      <c r="TGW90" s="71"/>
      <c r="TGX90" s="71"/>
      <c r="TGY90" s="71"/>
      <c r="TGZ90" s="71"/>
      <c r="THA90" s="71"/>
      <c r="THB90" s="71"/>
      <c r="THC90" s="71"/>
      <c r="THD90" s="71"/>
      <c r="THE90" s="71"/>
      <c r="THF90" s="71"/>
      <c r="THG90" s="71"/>
      <c r="THH90" s="71"/>
      <c r="THI90" s="71"/>
      <c r="THJ90" s="71"/>
      <c r="THK90" s="71"/>
      <c r="THL90" s="71"/>
      <c r="THM90" s="71"/>
      <c r="THN90" s="71"/>
      <c r="THO90" s="71"/>
      <c r="THP90" s="71"/>
      <c r="THQ90" s="71"/>
      <c r="THR90" s="71"/>
      <c r="THS90" s="71"/>
      <c r="THT90" s="71"/>
      <c r="THU90" s="71"/>
      <c r="THV90" s="71"/>
      <c r="THW90" s="71"/>
      <c r="THX90" s="71"/>
      <c r="THY90" s="71"/>
      <c r="THZ90" s="71"/>
      <c r="TIA90" s="71"/>
      <c r="TIB90" s="71"/>
      <c r="TIC90" s="71"/>
      <c r="TID90" s="71"/>
      <c r="TIE90" s="71"/>
      <c r="TIF90" s="71"/>
      <c r="TIG90" s="71"/>
      <c r="TIH90" s="71"/>
      <c r="TII90" s="71"/>
      <c r="TIJ90" s="71"/>
      <c r="TIK90" s="71"/>
      <c r="TIL90" s="71"/>
      <c r="TIM90" s="71"/>
      <c r="TIN90" s="71"/>
      <c r="TIO90" s="71"/>
      <c r="TIP90" s="71"/>
      <c r="TIQ90" s="71"/>
      <c r="TIR90" s="71"/>
      <c r="TIS90" s="71"/>
      <c r="TIT90" s="71"/>
      <c r="TIU90" s="71"/>
      <c r="TIV90" s="71"/>
      <c r="TIW90" s="71"/>
      <c r="TIX90" s="71"/>
      <c r="TIY90" s="71"/>
      <c r="TIZ90" s="71"/>
      <c r="TJA90" s="71"/>
      <c r="TJB90" s="71"/>
      <c r="TJC90" s="71"/>
      <c r="TJD90" s="71"/>
      <c r="TJE90" s="71"/>
      <c r="TJF90" s="71"/>
      <c r="TJG90" s="71"/>
      <c r="TJH90" s="71"/>
      <c r="TJI90" s="71"/>
      <c r="TJJ90" s="71"/>
      <c r="TJK90" s="71"/>
      <c r="TJL90" s="71"/>
      <c r="TJM90" s="71"/>
      <c r="TJN90" s="71"/>
      <c r="TJO90" s="71"/>
      <c r="TJP90" s="71"/>
      <c r="TJQ90" s="71"/>
      <c r="TJR90" s="71"/>
      <c r="TJS90" s="71"/>
      <c r="TJT90" s="71"/>
      <c r="TJU90" s="71"/>
      <c r="TJV90" s="71"/>
      <c r="TJW90" s="71"/>
      <c r="TJX90" s="71"/>
      <c r="TJY90" s="71"/>
      <c r="TJZ90" s="71"/>
      <c r="TKA90" s="71"/>
      <c r="TKB90" s="71"/>
      <c r="TKC90" s="71"/>
      <c r="TKD90" s="71"/>
      <c r="TKE90" s="71"/>
      <c r="TKF90" s="71"/>
      <c r="TKG90" s="71"/>
      <c r="TKH90" s="71"/>
      <c r="TKI90" s="71"/>
      <c r="TKJ90" s="71"/>
      <c r="TKK90" s="71"/>
      <c r="TKL90" s="71"/>
      <c r="TKM90" s="71"/>
      <c r="TKN90" s="71"/>
      <c r="TKO90" s="71"/>
      <c r="TKP90" s="71"/>
      <c r="TKQ90" s="71"/>
      <c r="TKR90" s="71"/>
      <c r="TKS90" s="71"/>
      <c r="TKT90" s="71"/>
      <c r="TKU90" s="71"/>
      <c r="TKV90" s="71"/>
      <c r="TKW90" s="71"/>
      <c r="TKX90" s="71"/>
      <c r="TKY90" s="71"/>
      <c r="TKZ90" s="71"/>
      <c r="TLA90" s="71"/>
      <c r="TLB90" s="71"/>
      <c r="TLC90" s="71"/>
      <c r="TLD90" s="71"/>
      <c r="TLE90" s="71"/>
      <c r="TLF90" s="71"/>
      <c r="TLG90" s="71"/>
      <c r="TLH90" s="71"/>
      <c r="TLI90" s="71"/>
      <c r="TLJ90" s="71"/>
      <c r="TLK90" s="71"/>
      <c r="TLL90" s="71"/>
      <c r="TLM90" s="71"/>
      <c r="TLN90" s="71"/>
      <c r="TLO90" s="71"/>
      <c r="TLP90" s="71"/>
      <c r="TLQ90" s="71"/>
      <c r="TLR90" s="71"/>
      <c r="TLS90" s="71"/>
      <c r="TLT90" s="71"/>
      <c r="TLU90" s="71"/>
      <c r="TLV90" s="71"/>
      <c r="TLW90" s="71"/>
      <c r="TLX90" s="71"/>
      <c r="TLY90" s="71"/>
      <c r="TLZ90" s="71"/>
      <c r="TMA90" s="71"/>
      <c r="TMB90" s="71"/>
      <c r="TMC90" s="71"/>
      <c r="TMD90" s="71"/>
      <c r="TME90" s="71"/>
      <c r="TMF90" s="71"/>
      <c r="TMG90" s="71"/>
      <c r="TMH90" s="71"/>
      <c r="TMI90" s="71"/>
      <c r="TMJ90" s="71"/>
      <c r="TMK90" s="71"/>
      <c r="TML90" s="71"/>
      <c r="TMM90" s="71"/>
      <c r="TMN90" s="71"/>
      <c r="TMO90" s="71"/>
      <c r="TMP90" s="71"/>
      <c r="TMQ90" s="71"/>
      <c r="TMR90" s="71"/>
      <c r="TMS90" s="71"/>
      <c r="TMT90" s="71"/>
      <c r="TMU90" s="71"/>
      <c r="TMV90" s="71"/>
      <c r="TMW90" s="71"/>
      <c r="TMX90" s="71"/>
      <c r="TMY90" s="71"/>
      <c r="TMZ90" s="71"/>
      <c r="TNA90" s="71"/>
      <c r="TNB90" s="71"/>
      <c r="TNC90" s="71"/>
      <c r="TND90" s="71"/>
      <c r="TNE90" s="71"/>
      <c r="TNF90" s="71"/>
      <c r="TNG90" s="71"/>
      <c r="TNH90" s="71"/>
      <c r="TNI90" s="71"/>
      <c r="TNJ90" s="71"/>
      <c r="TNK90" s="71"/>
      <c r="TNL90" s="71"/>
      <c r="TNM90" s="71"/>
      <c r="TNN90" s="71"/>
      <c r="TNO90" s="71"/>
      <c r="TNP90" s="71"/>
      <c r="TNQ90" s="71"/>
      <c r="TNR90" s="71"/>
      <c r="TNS90" s="71"/>
      <c r="TNT90" s="71"/>
      <c r="TNU90" s="71"/>
      <c r="TNV90" s="71"/>
      <c r="TNW90" s="71"/>
      <c r="TNX90" s="71"/>
      <c r="TNY90" s="71"/>
      <c r="TNZ90" s="71"/>
      <c r="TOA90" s="71"/>
      <c r="TOB90" s="71"/>
      <c r="TOC90" s="71"/>
      <c r="TOD90" s="71"/>
      <c r="TOE90" s="71"/>
      <c r="TOF90" s="71"/>
      <c r="TOG90" s="71"/>
      <c r="TOH90" s="71"/>
      <c r="TOI90" s="71"/>
      <c r="TOJ90" s="71"/>
      <c r="TOK90" s="71"/>
      <c r="TOL90" s="71"/>
      <c r="TOM90" s="71"/>
      <c r="TON90" s="71"/>
      <c r="TOO90" s="71"/>
      <c r="TOP90" s="71"/>
      <c r="TOQ90" s="71"/>
      <c r="TOR90" s="71"/>
      <c r="TOS90" s="71"/>
      <c r="TOT90" s="71"/>
      <c r="TOU90" s="71"/>
      <c r="TOV90" s="71"/>
      <c r="TOW90" s="71"/>
      <c r="TOX90" s="71"/>
      <c r="TOY90" s="71"/>
      <c r="TOZ90" s="71"/>
      <c r="TPA90" s="71"/>
      <c r="TPB90" s="71"/>
      <c r="TPC90" s="71"/>
      <c r="TPD90" s="71"/>
      <c r="TPE90" s="71"/>
      <c r="TPF90" s="71"/>
      <c r="TPG90" s="71"/>
      <c r="TPH90" s="71"/>
      <c r="TPI90" s="71"/>
      <c r="TPJ90" s="71"/>
      <c r="TPK90" s="71"/>
      <c r="TPL90" s="71"/>
      <c r="TPM90" s="71"/>
      <c r="TPN90" s="71"/>
      <c r="TPO90" s="71"/>
      <c r="TPP90" s="71"/>
      <c r="TPQ90" s="71"/>
      <c r="TPR90" s="71"/>
      <c r="TPS90" s="71"/>
      <c r="TPT90" s="71"/>
      <c r="TPU90" s="71"/>
      <c r="TPV90" s="71"/>
      <c r="TPW90" s="71"/>
      <c r="TPX90" s="71"/>
      <c r="TPY90" s="71"/>
      <c r="TPZ90" s="71"/>
      <c r="TQA90" s="71"/>
      <c r="TQB90" s="71"/>
      <c r="TQC90" s="71"/>
      <c r="TQD90" s="71"/>
      <c r="TQE90" s="71"/>
      <c r="TQF90" s="71"/>
      <c r="TQG90" s="71"/>
      <c r="TQH90" s="71"/>
      <c r="TQI90" s="71"/>
      <c r="TQJ90" s="71"/>
      <c r="TQK90" s="71"/>
      <c r="TQL90" s="71"/>
      <c r="TQM90" s="71"/>
      <c r="TQN90" s="71"/>
      <c r="TQO90" s="71"/>
      <c r="TQP90" s="71"/>
      <c r="TQQ90" s="71"/>
      <c r="TQR90" s="71"/>
      <c r="TQS90" s="71"/>
      <c r="TQT90" s="71"/>
      <c r="TQU90" s="71"/>
      <c r="TQV90" s="71"/>
      <c r="TQW90" s="71"/>
      <c r="TQX90" s="71"/>
      <c r="TQY90" s="71"/>
      <c r="TQZ90" s="71"/>
      <c r="TRA90" s="71"/>
      <c r="TRB90" s="71"/>
      <c r="TRC90" s="71"/>
      <c r="TRD90" s="71"/>
      <c r="TRE90" s="71"/>
      <c r="TRF90" s="71"/>
      <c r="TRG90" s="71"/>
      <c r="TRH90" s="71"/>
      <c r="TRI90" s="71"/>
      <c r="TRJ90" s="71"/>
      <c r="TRK90" s="71"/>
      <c r="TRL90" s="71"/>
      <c r="TRM90" s="71"/>
      <c r="TRN90" s="71"/>
      <c r="TRO90" s="71"/>
      <c r="TRP90" s="71"/>
      <c r="TRQ90" s="71"/>
      <c r="TRR90" s="71"/>
      <c r="TRS90" s="71"/>
      <c r="TRT90" s="71"/>
      <c r="TRU90" s="71"/>
      <c r="TRV90" s="71"/>
      <c r="TRW90" s="71"/>
      <c r="TRX90" s="71"/>
      <c r="TRY90" s="71"/>
      <c r="TRZ90" s="71"/>
      <c r="TSA90" s="71"/>
      <c r="TSB90" s="71"/>
      <c r="TSC90" s="71"/>
      <c r="TSD90" s="71"/>
      <c r="TSE90" s="71"/>
      <c r="TSF90" s="71"/>
      <c r="TSG90" s="71"/>
      <c r="TSH90" s="71"/>
      <c r="TSI90" s="71"/>
      <c r="TSJ90" s="71"/>
      <c r="TSK90" s="71"/>
      <c r="TSL90" s="71"/>
      <c r="TSM90" s="71"/>
      <c r="TSN90" s="71"/>
      <c r="TSO90" s="71"/>
      <c r="TSP90" s="71"/>
      <c r="TSQ90" s="71"/>
      <c r="TSR90" s="71"/>
      <c r="TSS90" s="71"/>
      <c r="TST90" s="71"/>
      <c r="TSU90" s="71"/>
      <c r="TSV90" s="71"/>
      <c r="TSW90" s="71"/>
      <c r="TSX90" s="71"/>
      <c r="TSY90" s="71"/>
      <c r="TSZ90" s="71"/>
      <c r="TTA90" s="71"/>
      <c r="TTB90" s="71"/>
      <c r="TTC90" s="71"/>
      <c r="TTD90" s="71"/>
      <c r="TTE90" s="71"/>
      <c r="TTF90" s="71"/>
      <c r="TTG90" s="71"/>
      <c r="TTH90" s="71"/>
      <c r="TTI90" s="71"/>
      <c r="TTJ90" s="71"/>
      <c r="TTK90" s="71"/>
      <c r="TTL90" s="71"/>
      <c r="TTM90" s="71"/>
      <c r="TTN90" s="71"/>
      <c r="TTO90" s="71"/>
      <c r="TTP90" s="71"/>
      <c r="TTQ90" s="71"/>
      <c r="TTR90" s="71"/>
      <c r="TTS90" s="71"/>
      <c r="TTT90" s="71"/>
      <c r="TTU90" s="71"/>
      <c r="TTV90" s="71"/>
      <c r="TTW90" s="71"/>
      <c r="TTX90" s="71"/>
      <c r="TTY90" s="71"/>
      <c r="TTZ90" s="71"/>
      <c r="TUA90" s="71"/>
      <c r="TUB90" s="71"/>
      <c r="TUC90" s="71"/>
      <c r="TUD90" s="71"/>
      <c r="TUE90" s="71"/>
      <c r="TUF90" s="71"/>
      <c r="TUG90" s="71"/>
      <c r="TUH90" s="71"/>
      <c r="TUI90" s="71"/>
      <c r="TUJ90" s="71"/>
      <c r="TUK90" s="71"/>
      <c r="TUL90" s="71"/>
      <c r="TUM90" s="71"/>
      <c r="TUN90" s="71"/>
      <c r="TUO90" s="71"/>
      <c r="TUP90" s="71"/>
      <c r="TUQ90" s="71"/>
      <c r="TUR90" s="71"/>
      <c r="TUS90" s="71"/>
      <c r="TUT90" s="71"/>
      <c r="TUU90" s="71"/>
      <c r="TUV90" s="71"/>
      <c r="TUW90" s="71"/>
      <c r="TUX90" s="71"/>
      <c r="TUY90" s="71"/>
      <c r="TUZ90" s="71"/>
      <c r="TVA90" s="71"/>
      <c r="TVB90" s="71"/>
      <c r="TVC90" s="71"/>
      <c r="TVD90" s="71"/>
      <c r="TVE90" s="71"/>
      <c r="TVF90" s="71"/>
      <c r="TVG90" s="71"/>
      <c r="TVH90" s="71"/>
      <c r="TVI90" s="71"/>
      <c r="TVJ90" s="71"/>
      <c r="TVK90" s="71"/>
      <c r="TVL90" s="71"/>
      <c r="TVM90" s="71"/>
      <c r="TVN90" s="71"/>
      <c r="TVO90" s="71"/>
      <c r="TVP90" s="71"/>
      <c r="TVQ90" s="71"/>
      <c r="TVR90" s="71"/>
      <c r="TVS90" s="71"/>
      <c r="TVT90" s="71"/>
      <c r="TVU90" s="71"/>
      <c r="TVV90" s="71"/>
      <c r="TVW90" s="71"/>
      <c r="TVX90" s="71"/>
      <c r="TVY90" s="71"/>
      <c r="TVZ90" s="71"/>
      <c r="TWA90" s="71"/>
      <c r="TWB90" s="71"/>
      <c r="TWC90" s="71"/>
      <c r="TWD90" s="71"/>
      <c r="TWE90" s="71"/>
      <c r="TWF90" s="71"/>
      <c r="TWG90" s="71"/>
      <c r="TWH90" s="71"/>
      <c r="TWI90" s="71"/>
      <c r="TWJ90" s="71"/>
      <c r="TWK90" s="71"/>
      <c r="TWL90" s="71"/>
      <c r="TWM90" s="71"/>
      <c r="TWN90" s="71"/>
      <c r="TWO90" s="71"/>
      <c r="TWP90" s="71"/>
      <c r="TWQ90" s="71"/>
      <c r="TWR90" s="71"/>
      <c r="TWS90" s="71"/>
      <c r="TWT90" s="71"/>
      <c r="TWU90" s="71"/>
      <c r="TWV90" s="71"/>
      <c r="TWW90" s="71"/>
      <c r="TWX90" s="71"/>
      <c r="TWY90" s="71"/>
      <c r="TWZ90" s="71"/>
      <c r="TXA90" s="71"/>
      <c r="TXB90" s="71"/>
      <c r="TXC90" s="71"/>
      <c r="TXD90" s="71"/>
      <c r="TXE90" s="71"/>
      <c r="TXF90" s="71"/>
      <c r="TXG90" s="71"/>
      <c r="TXH90" s="71"/>
      <c r="TXI90" s="71"/>
      <c r="TXJ90" s="71"/>
      <c r="TXK90" s="71"/>
      <c r="TXL90" s="71"/>
      <c r="TXM90" s="71"/>
      <c r="TXN90" s="71"/>
      <c r="TXO90" s="71"/>
      <c r="TXP90" s="71"/>
      <c r="TXQ90" s="71"/>
      <c r="TXR90" s="71"/>
      <c r="TXS90" s="71"/>
      <c r="TXT90" s="71"/>
      <c r="TXU90" s="71"/>
      <c r="TXV90" s="71"/>
      <c r="TXW90" s="71"/>
      <c r="TXX90" s="71"/>
      <c r="TXY90" s="71"/>
      <c r="TXZ90" s="71"/>
      <c r="TYA90" s="71"/>
      <c r="TYB90" s="71"/>
      <c r="TYC90" s="71"/>
      <c r="TYD90" s="71"/>
      <c r="TYE90" s="71"/>
      <c r="TYF90" s="71"/>
      <c r="TYG90" s="71"/>
      <c r="TYH90" s="71"/>
      <c r="TYI90" s="71"/>
      <c r="TYJ90" s="71"/>
      <c r="TYK90" s="71"/>
      <c r="TYL90" s="71"/>
      <c r="TYM90" s="71"/>
      <c r="TYN90" s="71"/>
      <c r="TYO90" s="71"/>
      <c r="TYP90" s="71"/>
      <c r="TYQ90" s="71"/>
      <c r="TYR90" s="71"/>
      <c r="TYS90" s="71"/>
      <c r="TYT90" s="71"/>
      <c r="TYU90" s="71"/>
      <c r="TYV90" s="71"/>
      <c r="TYW90" s="71"/>
      <c r="TYX90" s="71"/>
      <c r="TYY90" s="71"/>
      <c r="TYZ90" s="71"/>
      <c r="TZA90" s="71"/>
      <c r="TZB90" s="71"/>
      <c r="TZC90" s="71"/>
      <c r="TZD90" s="71"/>
      <c r="TZE90" s="71"/>
      <c r="TZF90" s="71"/>
      <c r="TZG90" s="71"/>
      <c r="TZH90" s="71"/>
      <c r="TZI90" s="71"/>
      <c r="TZJ90" s="71"/>
      <c r="TZK90" s="71"/>
      <c r="TZL90" s="71"/>
      <c r="TZM90" s="71"/>
      <c r="TZN90" s="71"/>
      <c r="TZO90" s="71"/>
      <c r="TZP90" s="71"/>
      <c r="TZQ90" s="71"/>
      <c r="TZR90" s="71"/>
      <c r="TZS90" s="71"/>
      <c r="TZT90" s="71"/>
      <c r="TZU90" s="71"/>
      <c r="TZV90" s="71"/>
      <c r="TZW90" s="71"/>
      <c r="TZX90" s="71"/>
      <c r="TZY90" s="71"/>
      <c r="TZZ90" s="71"/>
      <c r="UAA90" s="71"/>
      <c r="UAB90" s="71"/>
      <c r="UAC90" s="71"/>
      <c r="UAD90" s="71"/>
      <c r="UAE90" s="71"/>
      <c r="UAF90" s="71"/>
      <c r="UAG90" s="71"/>
      <c r="UAH90" s="71"/>
      <c r="UAI90" s="71"/>
      <c r="UAJ90" s="71"/>
      <c r="UAK90" s="71"/>
      <c r="UAL90" s="71"/>
      <c r="UAM90" s="71"/>
      <c r="UAN90" s="71"/>
      <c r="UAO90" s="71"/>
      <c r="UAP90" s="71"/>
      <c r="UAQ90" s="71"/>
      <c r="UAR90" s="71"/>
      <c r="UAS90" s="71"/>
      <c r="UAT90" s="71"/>
      <c r="UAU90" s="71"/>
      <c r="UAV90" s="71"/>
      <c r="UAW90" s="71"/>
      <c r="UAX90" s="71"/>
      <c r="UAY90" s="71"/>
      <c r="UAZ90" s="71"/>
      <c r="UBA90" s="71"/>
      <c r="UBB90" s="71"/>
      <c r="UBC90" s="71"/>
      <c r="UBD90" s="71"/>
      <c r="UBE90" s="71"/>
      <c r="UBF90" s="71"/>
      <c r="UBG90" s="71"/>
      <c r="UBH90" s="71"/>
      <c r="UBI90" s="71"/>
      <c r="UBJ90" s="71"/>
      <c r="UBK90" s="71"/>
      <c r="UBL90" s="71"/>
      <c r="UBM90" s="71"/>
      <c r="UBN90" s="71"/>
      <c r="UBO90" s="71"/>
      <c r="UBP90" s="71"/>
      <c r="UBQ90" s="71"/>
      <c r="UBR90" s="71"/>
      <c r="UBS90" s="71"/>
      <c r="UBT90" s="71"/>
      <c r="UBU90" s="71"/>
      <c r="UBV90" s="71"/>
      <c r="UBW90" s="71"/>
      <c r="UBX90" s="71"/>
      <c r="UBY90" s="71"/>
      <c r="UBZ90" s="71"/>
      <c r="UCA90" s="71"/>
      <c r="UCB90" s="71"/>
      <c r="UCC90" s="71"/>
      <c r="UCD90" s="71"/>
      <c r="UCE90" s="71"/>
      <c r="UCF90" s="71"/>
      <c r="UCG90" s="71"/>
      <c r="UCH90" s="71"/>
      <c r="UCI90" s="71"/>
      <c r="UCJ90" s="71"/>
      <c r="UCK90" s="71"/>
      <c r="UCL90" s="71"/>
      <c r="UCM90" s="71"/>
      <c r="UCN90" s="71"/>
      <c r="UCO90" s="71"/>
      <c r="UCP90" s="71"/>
      <c r="UCQ90" s="71"/>
      <c r="UCR90" s="71"/>
      <c r="UCS90" s="71"/>
      <c r="UCT90" s="71"/>
      <c r="UCU90" s="71"/>
      <c r="UCV90" s="71"/>
      <c r="UCW90" s="71"/>
      <c r="UCX90" s="71"/>
      <c r="UCY90" s="71"/>
      <c r="UCZ90" s="71"/>
      <c r="UDA90" s="71"/>
      <c r="UDB90" s="71"/>
      <c r="UDC90" s="71"/>
      <c r="UDD90" s="71"/>
      <c r="UDE90" s="71"/>
      <c r="UDF90" s="71"/>
      <c r="UDG90" s="71"/>
      <c r="UDH90" s="71"/>
      <c r="UDI90" s="71"/>
      <c r="UDJ90" s="71"/>
      <c r="UDK90" s="71"/>
      <c r="UDL90" s="71"/>
      <c r="UDM90" s="71"/>
      <c r="UDN90" s="71"/>
      <c r="UDO90" s="71"/>
      <c r="UDP90" s="71"/>
      <c r="UDQ90" s="71"/>
      <c r="UDR90" s="71"/>
      <c r="UDS90" s="71"/>
      <c r="UDT90" s="71"/>
      <c r="UDU90" s="71"/>
      <c r="UDV90" s="71"/>
      <c r="UDW90" s="71"/>
      <c r="UDX90" s="71"/>
      <c r="UDY90" s="71"/>
      <c r="UDZ90" s="71"/>
      <c r="UEA90" s="71"/>
      <c r="UEB90" s="71"/>
      <c r="UEC90" s="71"/>
      <c r="UED90" s="71"/>
      <c r="UEE90" s="71"/>
      <c r="UEF90" s="71"/>
      <c r="UEG90" s="71"/>
      <c r="UEH90" s="71"/>
      <c r="UEI90" s="71"/>
      <c r="UEJ90" s="71"/>
      <c r="UEK90" s="71"/>
      <c r="UEL90" s="71"/>
      <c r="UEM90" s="71"/>
      <c r="UEN90" s="71"/>
      <c r="UEO90" s="71"/>
      <c r="UEP90" s="71"/>
      <c r="UEQ90" s="71"/>
      <c r="UER90" s="71"/>
      <c r="UES90" s="71"/>
      <c r="UET90" s="71"/>
      <c r="UEU90" s="71"/>
      <c r="UEV90" s="71"/>
      <c r="UEW90" s="71"/>
      <c r="UEX90" s="71"/>
      <c r="UEY90" s="71"/>
      <c r="UEZ90" s="71"/>
      <c r="UFA90" s="71"/>
      <c r="UFB90" s="71"/>
      <c r="UFC90" s="71"/>
      <c r="UFD90" s="71"/>
      <c r="UFE90" s="71"/>
      <c r="UFF90" s="71"/>
      <c r="UFG90" s="71"/>
      <c r="UFH90" s="71"/>
      <c r="UFI90" s="71"/>
      <c r="UFJ90" s="71"/>
      <c r="UFK90" s="71"/>
      <c r="UFL90" s="71"/>
      <c r="UFM90" s="71"/>
      <c r="UFN90" s="71"/>
      <c r="UFO90" s="71"/>
      <c r="UFP90" s="71"/>
      <c r="UFQ90" s="71"/>
      <c r="UFR90" s="71"/>
      <c r="UFS90" s="71"/>
      <c r="UFT90" s="71"/>
      <c r="UFU90" s="71"/>
      <c r="UFV90" s="71"/>
      <c r="UFW90" s="71"/>
      <c r="UFX90" s="71"/>
      <c r="UFY90" s="71"/>
      <c r="UFZ90" s="71"/>
      <c r="UGA90" s="71"/>
      <c r="UGB90" s="71"/>
      <c r="UGC90" s="71"/>
      <c r="UGD90" s="71"/>
      <c r="UGE90" s="71"/>
      <c r="UGF90" s="71"/>
      <c r="UGG90" s="71"/>
      <c r="UGH90" s="71"/>
      <c r="UGI90" s="71"/>
      <c r="UGJ90" s="71"/>
      <c r="UGK90" s="71"/>
      <c r="UGL90" s="71"/>
      <c r="UGM90" s="71"/>
      <c r="UGN90" s="71"/>
      <c r="UGO90" s="71"/>
      <c r="UGP90" s="71"/>
      <c r="UGQ90" s="71"/>
      <c r="UGR90" s="71"/>
      <c r="UGS90" s="71"/>
      <c r="UGT90" s="71"/>
      <c r="UGU90" s="71"/>
      <c r="UGV90" s="71"/>
      <c r="UGW90" s="71"/>
      <c r="UGX90" s="71"/>
      <c r="UGY90" s="71"/>
      <c r="UGZ90" s="71"/>
      <c r="UHA90" s="71"/>
      <c r="UHB90" s="71"/>
      <c r="UHC90" s="71"/>
      <c r="UHD90" s="71"/>
      <c r="UHE90" s="71"/>
      <c r="UHF90" s="71"/>
      <c r="UHG90" s="71"/>
      <c r="UHH90" s="71"/>
      <c r="UHI90" s="71"/>
      <c r="UHJ90" s="71"/>
      <c r="UHK90" s="71"/>
      <c r="UHL90" s="71"/>
      <c r="UHM90" s="71"/>
      <c r="UHN90" s="71"/>
      <c r="UHO90" s="71"/>
      <c r="UHP90" s="71"/>
      <c r="UHQ90" s="71"/>
      <c r="UHR90" s="71"/>
      <c r="UHS90" s="71"/>
      <c r="UHT90" s="71"/>
      <c r="UHU90" s="71"/>
      <c r="UHV90" s="71"/>
      <c r="UHW90" s="71"/>
      <c r="UHX90" s="71"/>
      <c r="UHY90" s="71"/>
      <c r="UHZ90" s="71"/>
      <c r="UIA90" s="71"/>
      <c r="UIB90" s="71"/>
      <c r="UIC90" s="71"/>
      <c r="UID90" s="71"/>
      <c r="UIE90" s="71"/>
      <c r="UIF90" s="71"/>
      <c r="UIG90" s="71"/>
      <c r="UIH90" s="71"/>
      <c r="UII90" s="71"/>
      <c r="UIJ90" s="71"/>
      <c r="UIK90" s="71"/>
      <c r="UIL90" s="71"/>
      <c r="UIM90" s="71"/>
      <c r="UIN90" s="71"/>
      <c r="UIO90" s="71"/>
      <c r="UIP90" s="71"/>
      <c r="UIQ90" s="71"/>
      <c r="UIR90" s="71"/>
      <c r="UIS90" s="71"/>
      <c r="UIT90" s="71"/>
      <c r="UIU90" s="71"/>
      <c r="UIV90" s="71"/>
      <c r="UIW90" s="71"/>
      <c r="UIX90" s="71"/>
      <c r="UIY90" s="71"/>
      <c r="UIZ90" s="71"/>
      <c r="UJA90" s="71"/>
      <c r="UJB90" s="71"/>
      <c r="UJC90" s="71"/>
      <c r="UJD90" s="71"/>
      <c r="UJE90" s="71"/>
      <c r="UJF90" s="71"/>
      <c r="UJG90" s="71"/>
      <c r="UJH90" s="71"/>
      <c r="UJI90" s="71"/>
      <c r="UJJ90" s="71"/>
      <c r="UJK90" s="71"/>
      <c r="UJL90" s="71"/>
      <c r="UJM90" s="71"/>
      <c r="UJN90" s="71"/>
      <c r="UJO90" s="71"/>
      <c r="UJP90" s="71"/>
      <c r="UJQ90" s="71"/>
      <c r="UJR90" s="71"/>
      <c r="UJS90" s="71"/>
      <c r="UJT90" s="71"/>
      <c r="UJU90" s="71"/>
      <c r="UJV90" s="71"/>
      <c r="UJW90" s="71"/>
      <c r="UJX90" s="71"/>
      <c r="UJY90" s="71"/>
      <c r="UJZ90" s="71"/>
      <c r="UKA90" s="71"/>
      <c r="UKB90" s="71"/>
      <c r="UKC90" s="71"/>
      <c r="UKD90" s="71"/>
      <c r="UKE90" s="71"/>
      <c r="UKF90" s="71"/>
      <c r="UKG90" s="71"/>
      <c r="UKH90" s="71"/>
      <c r="UKI90" s="71"/>
      <c r="UKJ90" s="71"/>
      <c r="UKK90" s="71"/>
      <c r="UKL90" s="71"/>
      <c r="UKM90" s="71"/>
      <c r="UKN90" s="71"/>
      <c r="UKO90" s="71"/>
      <c r="UKP90" s="71"/>
      <c r="UKQ90" s="71"/>
      <c r="UKR90" s="71"/>
      <c r="UKS90" s="71"/>
      <c r="UKT90" s="71"/>
      <c r="UKU90" s="71"/>
      <c r="UKV90" s="71"/>
      <c r="UKW90" s="71"/>
      <c r="UKX90" s="71"/>
      <c r="UKY90" s="71"/>
      <c r="UKZ90" s="71"/>
      <c r="ULA90" s="71"/>
      <c r="ULB90" s="71"/>
      <c r="ULC90" s="71"/>
      <c r="ULD90" s="71"/>
      <c r="ULE90" s="71"/>
      <c r="ULF90" s="71"/>
      <c r="ULG90" s="71"/>
      <c r="ULH90" s="71"/>
      <c r="ULI90" s="71"/>
      <c r="ULJ90" s="71"/>
      <c r="ULK90" s="71"/>
      <c r="ULL90" s="71"/>
      <c r="ULM90" s="71"/>
      <c r="ULN90" s="71"/>
      <c r="ULO90" s="71"/>
      <c r="ULP90" s="71"/>
      <c r="ULQ90" s="71"/>
      <c r="ULR90" s="71"/>
      <c r="ULS90" s="71"/>
      <c r="ULT90" s="71"/>
      <c r="ULU90" s="71"/>
      <c r="ULV90" s="71"/>
      <c r="ULW90" s="71"/>
      <c r="ULX90" s="71"/>
      <c r="ULY90" s="71"/>
      <c r="ULZ90" s="71"/>
      <c r="UMA90" s="71"/>
      <c r="UMB90" s="71"/>
      <c r="UMC90" s="71"/>
      <c r="UMD90" s="71"/>
      <c r="UME90" s="71"/>
      <c r="UMF90" s="71"/>
      <c r="UMG90" s="71"/>
      <c r="UMH90" s="71"/>
      <c r="UMI90" s="71"/>
      <c r="UMJ90" s="71"/>
      <c r="UMK90" s="71"/>
      <c r="UML90" s="71"/>
      <c r="UMM90" s="71"/>
      <c r="UMN90" s="71"/>
      <c r="UMO90" s="71"/>
      <c r="UMP90" s="71"/>
      <c r="UMQ90" s="71"/>
      <c r="UMR90" s="71"/>
      <c r="UMS90" s="71"/>
      <c r="UMT90" s="71"/>
      <c r="UMU90" s="71"/>
      <c r="UMV90" s="71"/>
      <c r="UMW90" s="71"/>
      <c r="UMX90" s="71"/>
      <c r="UMY90" s="71"/>
      <c r="UMZ90" s="71"/>
      <c r="UNA90" s="71"/>
      <c r="UNB90" s="71"/>
      <c r="UNC90" s="71"/>
      <c r="UND90" s="71"/>
      <c r="UNE90" s="71"/>
      <c r="UNF90" s="71"/>
      <c r="UNG90" s="71"/>
      <c r="UNH90" s="71"/>
      <c r="UNI90" s="71"/>
      <c r="UNJ90" s="71"/>
      <c r="UNK90" s="71"/>
      <c r="UNL90" s="71"/>
      <c r="UNM90" s="71"/>
      <c r="UNN90" s="71"/>
      <c r="UNO90" s="71"/>
      <c r="UNP90" s="71"/>
      <c r="UNQ90" s="71"/>
      <c r="UNR90" s="71"/>
      <c r="UNS90" s="71"/>
      <c r="UNT90" s="71"/>
      <c r="UNU90" s="71"/>
      <c r="UNV90" s="71"/>
      <c r="UNW90" s="71"/>
      <c r="UNX90" s="71"/>
      <c r="UNY90" s="71"/>
      <c r="UNZ90" s="71"/>
      <c r="UOA90" s="71"/>
      <c r="UOB90" s="71"/>
      <c r="UOC90" s="71"/>
      <c r="UOD90" s="71"/>
      <c r="UOE90" s="71"/>
      <c r="UOF90" s="71"/>
      <c r="UOG90" s="71"/>
      <c r="UOH90" s="71"/>
      <c r="UOI90" s="71"/>
      <c r="UOJ90" s="71"/>
      <c r="UOK90" s="71"/>
      <c r="UOL90" s="71"/>
      <c r="UOM90" s="71"/>
      <c r="UON90" s="71"/>
      <c r="UOO90" s="71"/>
      <c r="UOP90" s="71"/>
      <c r="UOQ90" s="71"/>
      <c r="UOR90" s="71"/>
      <c r="UOS90" s="71"/>
      <c r="UOT90" s="71"/>
      <c r="UOU90" s="71"/>
      <c r="UOV90" s="71"/>
      <c r="UOW90" s="71"/>
      <c r="UOX90" s="71"/>
      <c r="UOY90" s="71"/>
      <c r="UOZ90" s="71"/>
      <c r="UPA90" s="71"/>
      <c r="UPB90" s="71"/>
      <c r="UPC90" s="71"/>
      <c r="UPD90" s="71"/>
      <c r="UPE90" s="71"/>
      <c r="UPF90" s="71"/>
      <c r="UPG90" s="71"/>
      <c r="UPH90" s="71"/>
      <c r="UPI90" s="71"/>
      <c r="UPJ90" s="71"/>
      <c r="UPK90" s="71"/>
      <c r="UPL90" s="71"/>
      <c r="UPM90" s="71"/>
      <c r="UPN90" s="71"/>
      <c r="UPO90" s="71"/>
      <c r="UPP90" s="71"/>
      <c r="UPQ90" s="71"/>
      <c r="UPR90" s="71"/>
      <c r="UPS90" s="71"/>
      <c r="UPT90" s="71"/>
      <c r="UPU90" s="71"/>
      <c r="UPV90" s="71"/>
      <c r="UPW90" s="71"/>
      <c r="UPX90" s="71"/>
      <c r="UPY90" s="71"/>
      <c r="UPZ90" s="71"/>
      <c r="UQA90" s="71"/>
      <c r="UQB90" s="71"/>
      <c r="UQC90" s="71"/>
      <c r="UQD90" s="71"/>
      <c r="UQE90" s="71"/>
      <c r="UQF90" s="71"/>
      <c r="UQG90" s="71"/>
      <c r="UQH90" s="71"/>
      <c r="UQI90" s="71"/>
      <c r="UQJ90" s="71"/>
      <c r="UQK90" s="71"/>
      <c r="UQL90" s="71"/>
      <c r="UQM90" s="71"/>
      <c r="UQN90" s="71"/>
      <c r="UQO90" s="71"/>
      <c r="UQP90" s="71"/>
      <c r="UQQ90" s="71"/>
      <c r="UQR90" s="71"/>
      <c r="UQS90" s="71"/>
      <c r="UQT90" s="71"/>
      <c r="UQU90" s="71"/>
      <c r="UQV90" s="71"/>
      <c r="UQW90" s="71"/>
      <c r="UQX90" s="71"/>
      <c r="UQY90" s="71"/>
      <c r="UQZ90" s="71"/>
      <c r="URA90" s="71"/>
      <c r="URB90" s="71"/>
      <c r="URC90" s="71"/>
      <c r="URD90" s="71"/>
      <c r="URE90" s="71"/>
      <c r="URF90" s="71"/>
      <c r="URG90" s="71"/>
      <c r="URH90" s="71"/>
      <c r="URI90" s="71"/>
      <c r="URJ90" s="71"/>
      <c r="URK90" s="71"/>
      <c r="URL90" s="71"/>
      <c r="URM90" s="71"/>
      <c r="URN90" s="71"/>
      <c r="URO90" s="71"/>
      <c r="URP90" s="71"/>
      <c r="URQ90" s="71"/>
      <c r="URR90" s="71"/>
      <c r="URS90" s="71"/>
      <c r="URT90" s="71"/>
      <c r="URU90" s="71"/>
      <c r="URV90" s="71"/>
      <c r="URW90" s="71"/>
      <c r="URX90" s="71"/>
      <c r="URY90" s="71"/>
      <c r="URZ90" s="71"/>
      <c r="USA90" s="71"/>
      <c r="USB90" s="71"/>
      <c r="USC90" s="71"/>
      <c r="USD90" s="71"/>
      <c r="USE90" s="71"/>
      <c r="USF90" s="71"/>
      <c r="USG90" s="71"/>
      <c r="USH90" s="71"/>
      <c r="USI90" s="71"/>
      <c r="USJ90" s="71"/>
      <c r="USK90" s="71"/>
      <c r="USL90" s="71"/>
      <c r="USM90" s="71"/>
      <c r="USN90" s="71"/>
      <c r="USO90" s="71"/>
      <c r="USP90" s="71"/>
      <c r="USQ90" s="71"/>
      <c r="USR90" s="71"/>
      <c r="USS90" s="71"/>
      <c r="UST90" s="71"/>
      <c r="USU90" s="71"/>
      <c r="USV90" s="71"/>
      <c r="USW90" s="71"/>
      <c r="USX90" s="71"/>
      <c r="USY90" s="71"/>
      <c r="USZ90" s="71"/>
      <c r="UTA90" s="71"/>
      <c r="UTB90" s="71"/>
      <c r="UTC90" s="71"/>
      <c r="UTD90" s="71"/>
      <c r="UTE90" s="71"/>
      <c r="UTF90" s="71"/>
      <c r="UTG90" s="71"/>
      <c r="UTH90" s="71"/>
      <c r="UTI90" s="71"/>
      <c r="UTJ90" s="71"/>
      <c r="UTK90" s="71"/>
      <c r="UTL90" s="71"/>
      <c r="UTM90" s="71"/>
      <c r="UTN90" s="71"/>
      <c r="UTO90" s="71"/>
      <c r="UTP90" s="71"/>
      <c r="UTQ90" s="71"/>
      <c r="UTR90" s="71"/>
      <c r="UTS90" s="71"/>
      <c r="UTT90" s="71"/>
      <c r="UTU90" s="71"/>
      <c r="UTV90" s="71"/>
      <c r="UTW90" s="71"/>
      <c r="UTX90" s="71"/>
      <c r="UTY90" s="71"/>
      <c r="UTZ90" s="71"/>
      <c r="UUA90" s="71"/>
      <c r="UUB90" s="71"/>
      <c r="UUC90" s="71"/>
      <c r="UUD90" s="71"/>
      <c r="UUE90" s="71"/>
      <c r="UUF90" s="71"/>
      <c r="UUG90" s="71"/>
      <c r="UUH90" s="71"/>
      <c r="UUI90" s="71"/>
      <c r="UUJ90" s="71"/>
      <c r="UUK90" s="71"/>
      <c r="UUL90" s="71"/>
      <c r="UUM90" s="71"/>
      <c r="UUN90" s="71"/>
      <c r="UUO90" s="71"/>
      <c r="UUP90" s="71"/>
      <c r="UUQ90" s="71"/>
      <c r="UUR90" s="71"/>
      <c r="UUS90" s="71"/>
      <c r="UUT90" s="71"/>
      <c r="UUU90" s="71"/>
      <c r="UUV90" s="71"/>
      <c r="UUW90" s="71"/>
      <c r="UUX90" s="71"/>
      <c r="UUY90" s="71"/>
      <c r="UUZ90" s="71"/>
      <c r="UVA90" s="71"/>
      <c r="UVB90" s="71"/>
      <c r="UVC90" s="71"/>
      <c r="UVD90" s="71"/>
      <c r="UVE90" s="71"/>
      <c r="UVF90" s="71"/>
      <c r="UVG90" s="71"/>
      <c r="UVH90" s="71"/>
      <c r="UVI90" s="71"/>
      <c r="UVJ90" s="71"/>
      <c r="UVK90" s="71"/>
      <c r="UVL90" s="71"/>
      <c r="UVM90" s="71"/>
      <c r="UVN90" s="71"/>
      <c r="UVO90" s="71"/>
      <c r="UVP90" s="71"/>
      <c r="UVQ90" s="71"/>
      <c r="UVR90" s="71"/>
      <c r="UVS90" s="71"/>
      <c r="UVT90" s="71"/>
      <c r="UVU90" s="71"/>
      <c r="UVV90" s="71"/>
      <c r="UVW90" s="71"/>
      <c r="UVX90" s="71"/>
      <c r="UVY90" s="71"/>
      <c r="UVZ90" s="71"/>
      <c r="UWA90" s="71"/>
      <c r="UWB90" s="71"/>
      <c r="UWC90" s="71"/>
      <c r="UWD90" s="71"/>
      <c r="UWE90" s="71"/>
      <c r="UWF90" s="71"/>
      <c r="UWG90" s="71"/>
      <c r="UWH90" s="71"/>
      <c r="UWI90" s="71"/>
      <c r="UWJ90" s="71"/>
      <c r="UWK90" s="71"/>
      <c r="UWL90" s="71"/>
      <c r="UWM90" s="71"/>
      <c r="UWN90" s="71"/>
      <c r="UWO90" s="71"/>
      <c r="UWP90" s="71"/>
      <c r="UWQ90" s="71"/>
      <c r="UWR90" s="71"/>
      <c r="UWS90" s="71"/>
      <c r="UWT90" s="71"/>
      <c r="UWU90" s="71"/>
      <c r="UWV90" s="71"/>
      <c r="UWW90" s="71"/>
      <c r="UWX90" s="71"/>
      <c r="UWY90" s="71"/>
      <c r="UWZ90" s="71"/>
      <c r="UXA90" s="71"/>
      <c r="UXB90" s="71"/>
      <c r="UXC90" s="71"/>
      <c r="UXD90" s="71"/>
      <c r="UXE90" s="71"/>
      <c r="UXF90" s="71"/>
      <c r="UXG90" s="71"/>
      <c r="UXH90" s="71"/>
      <c r="UXI90" s="71"/>
      <c r="UXJ90" s="71"/>
      <c r="UXK90" s="71"/>
      <c r="UXL90" s="71"/>
      <c r="UXM90" s="71"/>
      <c r="UXN90" s="71"/>
      <c r="UXO90" s="71"/>
      <c r="UXP90" s="71"/>
      <c r="UXQ90" s="71"/>
      <c r="UXR90" s="71"/>
      <c r="UXS90" s="71"/>
      <c r="UXT90" s="71"/>
      <c r="UXU90" s="71"/>
      <c r="UXV90" s="71"/>
      <c r="UXW90" s="71"/>
      <c r="UXX90" s="71"/>
      <c r="UXY90" s="71"/>
      <c r="UXZ90" s="71"/>
      <c r="UYA90" s="71"/>
      <c r="UYB90" s="71"/>
      <c r="UYC90" s="71"/>
      <c r="UYD90" s="71"/>
      <c r="UYE90" s="71"/>
      <c r="UYF90" s="71"/>
      <c r="UYG90" s="71"/>
      <c r="UYH90" s="71"/>
      <c r="UYI90" s="71"/>
      <c r="UYJ90" s="71"/>
      <c r="UYK90" s="71"/>
      <c r="UYL90" s="71"/>
      <c r="UYM90" s="71"/>
      <c r="UYN90" s="71"/>
      <c r="UYO90" s="71"/>
      <c r="UYP90" s="71"/>
      <c r="UYQ90" s="71"/>
      <c r="UYR90" s="71"/>
      <c r="UYS90" s="71"/>
      <c r="UYT90" s="71"/>
      <c r="UYU90" s="71"/>
      <c r="UYV90" s="71"/>
      <c r="UYW90" s="71"/>
      <c r="UYX90" s="71"/>
      <c r="UYY90" s="71"/>
      <c r="UYZ90" s="71"/>
      <c r="UZA90" s="71"/>
      <c r="UZB90" s="71"/>
      <c r="UZC90" s="71"/>
      <c r="UZD90" s="71"/>
      <c r="UZE90" s="71"/>
      <c r="UZF90" s="71"/>
      <c r="UZG90" s="71"/>
      <c r="UZH90" s="71"/>
      <c r="UZI90" s="71"/>
      <c r="UZJ90" s="71"/>
      <c r="UZK90" s="71"/>
      <c r="UZL90" s="71"/>
      <c r="UZM90" s="71"/>
      <c r="UZN90" s="71"/>
      <c r="UZO90" s="71"/>
      <c r="UZP90" s="71"/>
      <c r="UZQ90" s="71"/>
      <c r="UZR90" s="71"/>
      <c r="UZS90" s="71"/>
      <c r="UZT90" s="71"/>
      <c r="UZU90" s="71"/>
      <c r="UZV90" s="71"/>
      <c r="UZW90" s="71"/>
      <c r="UZX90" s="71"/>
      <c r="UZY90" s="71"/>
      <c r="UZZ90" s="71"/>
      <c r="VAA90" s="71"/>
      <c r="VAB90" s="71"/>
      <c r="VAC90" s="71"/>
      <c r="VAD90" s="71"/>
      <c r="VAE90" s="71"/>
      <c r="VAF90" s="71"/>
      <c r="VAG90" s="71"/>
      <c r="VAH90" s="71"/>
      <c r="VAI90" s="71"/>
      <c r="VAJ90" s="71"/>
      <c r="VAK90" s="71"/>
      <c r="VAL90" s="71"/>
      <c r="VAM90" s="71"/>
      <c r="VAN90" s="71"/>
      <c r="VAO90" s="71"/>
      <c r="VAP90" s="71"/>
      <c r="VAQ90" s="71"/>
      <c r="VAR90" s="71"/>
      <c r="VAS90" s="71"/>
      <c r="VAT90" s="71"/>
      <c r="VAU90" s="71"/>
      <c r="VAV90" s="71"/>
      <c r="VAW90" s="71"/>
      <c r="VAX90" s="71"/>
      <c r="VAY90" s="71"/>
      <c r="VAZ90" s="71"/>
      <c r="VBA90" s="71"/>
      <c r="VBB90" s="71"/>
      <c r="VBC90" s="71"/>
      <c r="VBD90" s="71"/>
      <c r="VBE90" s="71"/>
      <c r="VBF90" s="71"/>
      <c r="VBG90" s="71"/>
      <c r="VBH90" s="71"/>
      <c r="VBI90" s="71"/>
      <c r="VBJ90" s="71"/>
      <c r="VBK90" s="71"/>
      <c r="VBL90" s="71"/>
      <c r="VBM90" s="71"/>
      <c r="VBN90" s="71"/>
      <c r="VBO90" s="71"/>
      <c r="VBP90" s="71"/>
      <c r="VBQ90" s="71"/>
      <c r="VBR90" s="71"/>
      <c r="VBS90" s="71"/>
      <c r="VBT90" s="71"/>
      <c r="VBU90" s="71"/>
      <c r="VBV90" s="71"/>
      <c r="VBW90" s="71"/>
      <c r="VBX90" s="71"/>
      <c r="VBY90" s="71"/>
      <c r="VBZ90" s="71"/>
      <c r="VCA90" s="71"/>
      <c r="VCB90" s="71"/>
      <c r="VCC90" s="71"/>
      <c r="VCD90" s="71"/>
      <c r="VCE90" s="71"/>
      <c r="VCF90" s="71"/>
      <c r="VCG90" s="71"/>
      <c r="VCH90" s="71"/>
      <c r="VCI90" s="71"/>
      <c r="VCJ90" s="71"/>
      <c r="VCK90" s="71"/>
      <c r="VCL90" s="71"/>
      <c r="VCM90" s="71"/>
      <c r="VCN90" s="71"/>
      <c r="VCO90" s="71"/>
      <c r="VCP90" s="71"/>
      <c r="VCQ90" s="71"/>
      <c r="VCR90" s="71"/>
      <c r="VCS90" s="71"/>
      <c r="VCT90" s="71"/>
      <c r="VCU90" s="71"/>
      <c r="VCV90" s="71"/>
      <c r="VCW90" s="71"/>
      <c r="VCX90" s="71"/>
      <c r="VCY90" s="71"/>
      <c r="VCZ90" s="71"/>
      <c r="VDA90" s="71"/>
      <c r="VDB90" s="71"/>
      <c r="VDC90" s="71"/>
      <c r="VDD90" s="71"/>
      <c r="VDE90" s="71"/>
      <c r="VDF90" s="71"/>
      <c r="VDG90" s="71"/>
      <c r="VDH90" s="71"/>
      <c r="VDI90" s="71"/>
      <c r="VDJ90" s="71"/>
      <c r="VDK90" s="71"/>
      <c r="VDL90" s="71"/>
      <c r="VDM90" s="71"/>
      <c r="VDN90" s="71"/>
      <c r="VDO90" s="71"/>
      <c r="VDP90" s="71"/>
      <c r="VDQ90" s="71"/>
      <c r="VDR90" s="71"/>
      <c r="VDS90" s="71"/>
      <c r="VDT90" s="71"/>
      <c r="VDU90" s="71"/>
      <c r="VDV90" s="71"/>
      <c r="VDW90" s="71"/>
      <c r="VDX90" s="71"/>
      <c r="VDY90" s="71"/>
      <c r="VDZ90" s="71"/>
      <c r="VEA90" s="71"/>
      <c r="VEB90" s="71"/>
      <c r="VEC90" s="71"/>
      <c r="VED90" s="71"/>
      <c r="VEE90" s="71"/>
      <c r="VEF90" s="71"/>
      <c r="VEG90" s="71"/>
      <c r="VEH90" s="71"/>
      <c r="VEI90" s="71"/>
      <c r="VEJ90" s="71"/>
      <c r="VEK90" s="71"/>
      <c r="VEL90" s="71"/>
      <c r="VEM90" s="71"/>
      <c r="VEN90" s="71"/>
      <c r="VEO90" s="71"/>
      <c r="VEP90" s="71"/>
      <c r="VEQ90" s="71"/>
      <c r="VER90" s="71"/>
      <c r="VES90" s="71"/>
      <c r="VET90" s="71"/>
      <c r="VEU90" s="71"/>
      <c r="VEV90" s="71"/>
      <c r="VEW90" s="71"/>
      <c r="VEX90" s="71"/>
      <c r="VEY90" s="71"/>
      <c r="VEZ90" s="71"/>
      <c r="VFA90" s="71"/>
      <c r="VFB90" s="71"/>
      <c r="VFC90" s="71"/>
      <c r="VFD90" s="71"/>
      <c r="VFE90" s="71"/>
      <c r="VFF90" s="71"/>
      <c r="VFG90" s="71"/>
      <c r="VFH90" s="71"/>
      <c r="VFI90" s="71"/>
      <c r="VFJ90" s="71"/>
      <c r="VFK90" s="71"/>
      <c r="VFL90" s="71"/>
      <c r="VFM90" s="71"/>
      <c r="VFN90" s="71"/>
      <c r="VFO90" s="71"/>
      <c r="VFP90" s="71"/>
      <c r="VFQ90" s="71"/>
      <c r="VFR90" s="71"/>
      <c r="VFS90" s="71"/>
      <c r="VFT90" s="71"/>
      <c r="VFU90" s="71"/>
      <c r="VFV90" s="71"/>
      <c r="VFW90" s="71"/>
      <c r="VFX90" s="71"/>
      <c r="VFY90" s="71"/>
      <c r="VFZ90" s="71"/>
      <c r="VGA90" s="71"/>
      <c r="VGB90" s="71"/>
      <c r="VGC90" s="71"/>
      <c r="VGD90" s="71"/>
      <c r="VGE90" s="71"/>
      <c r="VGF90" s="71"/>
      <c r="VGG90" s="71"/>
      <c r="VGH90" s="71"/>
      <c r="VGI90" s="71"/>
      <c r="VGJ90" s="71"/>
      <c r="VGK90" s="71"/>
      <c r="VGL90" s="71"/>
      <c r="VGM90" s="71"/>
      <c r="VGN90" s="71"/>
      <c r="VGO90" s="71"/>
      <c r="VGP90" s="71"/>
      <c r="VGQ90" s="71"/>
      <c r="VGR90" s="71"/>
      <c r="VGS90" s="71"/>
      <c r="VGT90" s="71"/>
      <c r="VGU90" s="71"/>
      <c r="VGV90" s="71"/>
      <c r="VGW90" s="71"/>
      <c r="VGX90" s="71"/>
      <c r="VGY90" s="71"/>
      <c r="VGZ90" s="71"/>
      <c r="VHA90" s="71"/>
      <c r="VHB90" s="71"/>
      <c r="VHC90" s="71"/>
      <c r="VHD90" s="71"/>
      <c r="VHE90" s="71"/>
      <c r="VHF90" s="71"/>
      <c r="VHG90" s="71"/>
      <c r="VHH90" s="71"/>
      <c r="VHI90" s="71"/>
      <c r="VHJ90" s="71"/>
      <c r="VHK90" s="71"/>
      <c r="VHL90" s="71"/>
      <c r="VHM90" s="71"/>
      <c r="VHN90" s="71"/>
      <c r="VHO90" s="71"/>
      <c r="VHP90" s="71"/>
      <c r="VHQ90" s="71"/>
      <c r="VHR90" s="71"/>
      <c r="VHS90" s="71"/>
      <c r="VHT90" s="71"/>
      <c r="VHU90" s="71"/>
      <c r="VHV90" s="71"/>
      <c r="VHW90" s="71"/>
      <c r="VHX90" s="71"/>
      <c r="VHY90" s="71"/>
      <c r="VHZ90" s="71"/>
      <c r="VIA90" s="71"/>
      <c r="VIB90" s="71"/>
      <c r="VIC90" s="71"/>
      <c r="VID90" s="71"/>
      <c r="VIE90" s="71"/>
      <c r="VIF90" s="71"/>
      <c r="VIG90" s="71"/>
      <c r="VIH90" s="71"/>
      <c r="VII90" s="71"/>
      <c r="VIJ90" s="71"/>
      <c r="VIK90" s="71"/>
      <c r="VIL90" s="71"/>
      <c r="VIM90" s="71"/>
      <c r="VIN90" s="71"/>
      <c r="VIO90" s="71"/>
      <c r="VIP90" s="71"/>
      <c r="VIQ90" s="71"/>
      <c r="VIR90" s="71"/>
      <c r="VIS90" s="71"/>
      <c r="VIT90" s="71"/>
      <c r="VIU90" s="71"/>
      <c r="VIV90" s="71"/>
      <c r="VIW90" s="71"/>
      <c r="VIX90" s="71"/>
      <c r="VIY90" s="71"/>
      <c r="VIZ90" s="71"/>
      <c r="VJA90" s="71"/>
      <c r="VJB90" s="71"/>
      <c r="VJC90" s="71"/>
      <c r="VJD90" s="71"/>
      <c r="VJE90" s="71"/>
      <c r="VJF90" s="71"/>
      <c r="VJG90" s="71"/>
      <c r="VJH90" s="71"/>
      <c r="VJI90" s="71"/>
      <c r="VJJ90" s="71"/>
      <c r="VJK90" s="71"/>
      <c r="VJL90" s="71"/>
      <c r="VJM90" s="71"/>
      <c r="VJN90" s="71"/>
      <c r="VJO90" s="71"/>
      <c r="VJP90" s="71"/>
      <c r="VJQ90" s="71"/>
      <c r="VJR90" s="71"/>
      <c r="VJS90" s="71"/>
      <c r="VJT90" s="71"/>
      <c r="VJU90" s="71"/>
      <c r="VJV90" s="71"/>
      <c r="VJW90" s="71"/>
      <c r="VJX90" s="71"/>
      <c r="VJY90" s="71"/>
      <c r="VJZ90" s="71"/>
      <c r="VKA90" s="71"/>
      <c r="VKB90" s="71"/>
      <c r="VKC90" s="71"/>
      <c r="VKD90" s="71"/>
      <c r="VKE90" s="71"/>
      <c r="VKF90" s="71"/>
      <c r="VKG90" s="71"/>
      <c r="VKH90" s="71"/>
      <c r="VKI90" s="71"/>
      <c r="VKJ90" s="71"/>
      <c r="VKK90" s="71"/>
      <c r="VKL90" s="71"/>
      <c r="VKM90" s="71"/>
      <c r="VKN90" s="71"/>
      <c r="VKO90" s="71"/>
      <c r="VKP90" s="71"/>
      <c r="VKQ90" s="71"/>
      <c r="VKR90" s="71"/>
      <c r="VKS90" s="71"/>
      <c r="VKT90" s="71"/>
      <c r="VKU90" s="71"/>
      <c r="VKV90" s="71"/>
      <c r="VKW90" s="71"/>
      <c r="VKX90" s="71"/>
      <c r="VKY90" s="71"/>
      <c r="VKZ90" s="71"/>
      <c r="VLA90" s="71"/>
      <c r="VLB90" s="71"/>
      <c r="VLC90" s="71"/>
      <c r="VLD90" s="71"/>
      <c r="VLE90" s="71"/>
      <c r="VLF90" s="71"/>
      <c r="VLG90" s="71"/>
      <c r="VLH90" s="71"/>
      <c r="VLI90" s="71"/>
      <c r="VLJ90" s="71"/>
      <c r="VLK90" s="71"/>
      <c r="VLL90" s="71"/>
      <c r="VLM90" s="71"/>
      <c r="VLN90" s="71"/>
      <c r="VLO90" s="71"/>
      <c r="VLP90" s="71"/>
      <c r="VLQ90" s="71"/>
      <c r="VLR90" s="71"/>
      <c r="VLS90" s="71"/>
      <c r="VLT90" s="71"/>
      <c r="VLU90" s="71"/>
      <c r="VLV90" s="71"/>
      <c r="VLW90" s="71"/>
      <c r="VLX90" s="71"/>
      <c r="VLY90" s="71"/>
      <c r="VLZ90" s="71"/>
      <c r="VMA90" s="71"/>
      <c r="VMB90" s="71"/>
      <c r="VMC90" s="71"/>
      <c r="VMD90" s="71"/>
      <c r="VME90" s="71"/>
      <c r="VMF90" s="71"/>
      <c r="VMG90" s="71"/>
      <c r="VMH90" s="71"/>
      <c r="VMI90" s="71"/>
      <c r="VMJ90" s="71"/>
      <c r="VMK90" s="71"/>
      <c r="VML90" s="71"/>
      <c r="VMM90" s="71"/>
      <c r="VMN90" s="71"/>
      <c r="VMO90" s="71"/>
      <c r="VMP90" s="71"/>
      <c r="VMQ90" s="71"/>
      <c r="VMR90" s="71"/>
      <c r="VMS90" s="71"/>
      <c r="VMT90" s="71"/>
      <c r="VMU90" s="71"/>
      <c r="VMV90" s="71"/>
      <c r="VMW90" s="71"/>
      <c r="VMX90" s="71"/>
      <c r="VMY90" s="71"/>
      <c r="VMZ90" s="71"/>
      <c r="VNA90" s="71"/>
      <c r="VNB90" s="71"/>
      <c r="VNC90" s="71"/>
      <c r="VND90" s="71"/>
      <c r="VNE90" s="71"/>
      <c r="VNF90" s="71"/>
      <c r="VNG90" s="71"/>
      <c r="VNH90" s="71"/>
      <c r="VNI90" s="71"/>
      <c r="VNJ90" s="71"/>
      <c r="VNK90" s="71"/>
      <c r="VNL90" s="71"/>
      <c r="VNM90" s="71"/>
      <c r="VNN90" s="71"/>
      <c r="VNO90" s="71"/>
      <c r="VNP90" s="71"/>
      <c r="VNQ90" s="71"/>
      <c r="VNR90" s="71"/>
      <c r="VNS90" s="71"/>
      <c r="VNT90" s="71"/>
      <c r="VNU90" s="71"/>
      <c r="VNV90" s="71"/>
      <c r="VNW90" s="71"/>
      <c r="VNX90" s="71"/>
      <c r="VNY90" s="71"/>
      <c r="VNZ90" s="71"/>
      <c r="VOA90" s="71"/>
      <c r="VOB90" s="71"/>
      <c r="VOC90" s="71"/>
      <c r="VOD90" s="71"/>
      <c r="VOE90" s="71"/>
      <c r="VOF90" s="71"/>
      <c r="VOG90" s="71"/>
      <c r="VOH90" s="71"/>
      <c r="VOI90" s="71"/>
      <c r="VOJ90" s="71"/>
      <c r="VOK90" s="71"/>
      <c r="VOL90" s="71"/>
      <c r="VOM90" s="71"/>
      <c r="VON90" s="71"/>
      <c r="VOO90" s="71"/>
      <c r="VOP90" s="71"/>
      <c r="VOQ90" s="71"/>
      <c r="VOR90" s="71"/>
      <c r="VOS90" s="71"/>
      <c r="VOT90" s="71"/>
      <c r="VOU90" s="71"/>
      <c r="VOV90" s="71"/>
      <c r="VOW90" s="71"/>
      <c r="VOX90" s="71"/>
      <c r="VOY90" s="71"/>
      <c r="VOZ90" s="71"/>
      <c r="VPA90" s="71"/>
      <c r="VPB90" s="71"/>
      <c r="VPC90" s="71"/>
      <c r="VPD90" s="71"/>
      <c r="VPE90" s="71"/>
      <c r="VPF90" s="71"/>
      <c r="VPG90" s="71"/>
      <c r="VPH90" s="71"/>
      <c r="VPI90" s="71"/>
      <c r="VPJ90" s="71"/>
      <c r="VPK90" s="71"/>
      <c r="VPL90" s="71"/>
      <c r="VPM90" s="71"/>
      <c r="VPN90" s="71"/>
      <c r="VPO90" s="71"/>
      <c r="VPP90" s="71"/>
      <c r="VPQ90" s="71"/>
      <c r="VPR90" s="71"/>
      <c r="VPS90" s="71"/>
      <c r="VPT90" s="71"/>
      <c r="VPU90" s="71"/>
      <c r="VPV90" s="71"/>
      <c r="VPW90" s="71"/>
      <c r="VPX90" s="71"/>
      <c r="VPY90" s="71"/>
      <c r="VPZ90" s="71"/>
      <c r="VQA90" s="71"/>
      <c r="VQB90" s="71"/>
      <c r="VQC90" s="71"/>
      <c r="VQD90" s="71"/>
      <c r="VQE90" s="71"/>
      <c r="VQF90" s="71"/>
      <c r="VQG90" s="71"/>
      <c r="VQH90" s="71"/>
      <c r="VQI90" s="71"/>
      <c r="VQJ90" s="71"/>
      <c r="VQK90" s="71"/>
      <c r="VQL90" s="71"/>
      <c r="VQM90" s="71"/>
      <c r="VQN90" s="71"/>
      <c r="VQO90" s="71"/>
      <c r="VQP90" s="71"/>
      <c r="VQQ90" s="71"/>
      <c r="VQR90" s="71"/>
      <c r="VQS90" s="71"/>
      <c r="VQT90" s="71"/>
      <c r="VQU90" s="71"/>
      <c r="VQV90" s="71"/>
      <c r="VQW90" s="71"/>
      <c r="VQX90" s="71"/>
      <c r="VQY90" s="71"/>
      <c r="VQZ90" s="71"/>
      <c r="VRA90" s="71"/>
      <c r="VRB90" s="71"/>
      <c r="VRC90" s="71"/>
      <c r="VRD90" s="71"/>
      <c r="VRE90" s="71"/>
      <c r="VRF90" s="71"/>
      <c r="VRG90" s="71"/>
      <c r="VRH90" s="71"/>
      <c r="VRI90" s="71"/>
      <c r="VRJ90" s="71"/>
      <c r="VRK90" s="71"/>
      <c r="VRL90" s="71"/>
      <c r="VRM90" s="71"/>
      <c r="VRN90" s="71"/>
      <c r="VRO90" s="71"/>
      <c r="VRP90" s="71"/>
      <c r="VRQ90" s="71"/>
      <c r="VRR90" s="71"/>
      <c r="VRS90" s="71"/>
      <c r="VRT90" s="71"/>
      <c r="VRU90" s="71"/>
      <c r="VRV90" s="71"/>
      <c r="VRW90" s="71"/>
      <c r="VRX90" s="71"/>
      <c r="VRY90" s="71"/>
      <c r="VRZ90" s="71"/>
      <c r="VSA90" s="71"/>
      <c r="VSB90" s="71"/>
      <c r="VSC90" s="71"/>
      <c r="VSD90" s="71"/>
      <c r="VSE90" s="71"/>
      <c r="VSF90" s="71"/>
      <c r="VSG90" s="71"/>
      <c r="VSH90" s="71"/>
      <c r="VSI90" s="71"/>
      <c r="VSJ90" s="71"/>
      <c r="VSK90" s="71"/>
      <c r="VSL90" s="71"/>
      <c r="VSM90" s="71"/>
      <c r="VSN90" s="71"/>
      <c r="VSO90" s="71"/>
      <c r="VSP90" s="71"/>
      <c r="VSQ90" s="71"/>
      <c r="VSR90" s="71"/>
      <c r="VSS90" s="71"/>
      <c r="VST90" s="71"/>
      <c r="VSU90" s="71"/>
      <c r="VSV90" s="71"/>
      <c r="VSW90" s="71"/>
      <c r="VSX90" s="71"/>
      <c r="VSY90" s="71"/>
      <c r="VSZ90" s="71"/>
      <c r="VTA90" s="71"/>
      <c r="VTB90" s="71"/>
      <c r="VTC90" s="71"/>
      <c r="VTD90" s="71"/>
      <c r="VTE90" s="71"/>
      <c r="VTF90" s="71"/>
      <c r="VTG90" s="71"/>
      <c r="VTH90" s="71"/>
      <c r="VTI90" s="71"/>
      <c r="VTJ90" s="71"/>
      <c r="VTK90" s="71"/>
      <c r="VTL90" s="71"/>
      <c r="VTM90" s="71"/>
      <c r="VTN90" s="71"/>
      <c r="VTO90" s="71"/>
      <c r="VTP90" s="71"/>
      <c r="VTQ90" s="71"/>
      <c r="VTR90" s="71"/>
      <c r="VTS90" s="71"/>
      <c r="VTT90" s="71"/>
      <c r="VTU90" s="71"/>
      <c r="VTV90" s="71"/>
      <c r="VTW90" s="71"/>
      <c r="VTX90" s="71"/>
      <c r="VTY90" s="71"/>
      <c r="VTZ90" s="71"/>
      <c r="VUA90" s="71"/>
      <c r="VUB90" s="71"/>
      <c r="VUC90" s="71"/>
      <c r="VUD90" s="71"/>
      <c r="VUE90" s="71"/>
      <c r="VUF90" s="71"/>
      <c r="VUG90" s="71"/>
      <c r="VUH90" s="71"/>
      <c r="VUI90" s="71"/>
      <c r="VUJ90" s="71"/>
      <c r="VUK90" s="71"/>
      <c r="VUL90" s="71"/>
      <c r="VUM90" s="71"/>
      <c r="VUN90" s="71"/>
      <c r="VUO90" s="71"/>
      <c r="VUP90" s="71"/>
      <c r="VUQ90" s="71"/>
      <c r="VUR90" s="71"/>
      <c r="VUS90" s="71"/>
      <c r="VUT90" s="71"/>
      <c r="VUU90" s="71"/>
      <c r="VUV90" s="71"/>
      <c r="VUW90" s="71"/>
      <c r="VUX90" s="71"/>
      <c r="VUY90" s="71"/>
      <c r="VUZ90" s="71"/>
      <c r="VVA90" s="71"/>
      <c r="VVB90" s="71"/>
      <c r="VVC90" s="71"/>
      <c r="VVD90" s="71"/>
      <c r="VVE90" s="71"/>
      <c r="VVF90" s="71"/>
      <c r="VVG90" s="71"/>
      <c r="VVH90" s="71"/>
      <c r="VVI90" s="71"/>
      <c r="VVJ90" s="71"/>
      <c r="VVK90" s="71"/>
      <c r="VVL90" s="71"/>
      <c r="VVM90" s="71"/>
      <c r="VVN90" s="71"/>
      <c r="VVO90" s="71"/>
      <c r="VVP90" s="71"/>
      <c r="VVQ90" s="71"/>
      <c r="VVR90" s="71"/>
      <c r="VVS90" s="71"/>
      <c r="VVT90" s="71"/>
      <c r="VVU90" s="71"/>
      <c r="VVV90" s="71"/>
      <c r="VVW90" s="71"/>
      <c r="VVX90" s="71"/>
      <c r="VVY90" s="71"/>
      <c r="VVZ90" s="71"/>
      <c r="VWA90" s="71"/>
      <c r="VWB90" s="71"/>
      <c r="VWC90" s="71"/>
      <c r="VWD90" s="71"/>
      <c r="VWE90" s="71"/>
      <c r="VWF90" s="71"/>
      <c r="VWG90" s="71"/>
      <c r="VWH90" s="71"/>
      <c r="VWI90" s="71"/>
      <c r="VWJ90" s="71"/>
      <c r="VWK90" s="71"/>
      <c r="VWL90" s="71"/>
      <c r="VWM90" s="71"/>
      <c r="VWN90" s="71"/>
      <c r="VWO90" s="71"/>
      <c r="VWP90" s="71"/>
      <c r="VWQ90" s="71"/>
      <c r="VWR90" s="71"/>
      <c r="VWS90" s="71"/>
      <c r="VWT90" s="71"/>
      <c r="VWU90" s="71"/>
      <c r="VWV90" s="71"/>
      <c r="VWW90" s="71"/>
      <c r="VWX90" s="71"/>
      <c r="VWY90" s="71"/>
      <c r="VWZ90" s="71"/>
      <c r="VXA90" s="71"/>
      <c r="VXB90" s="71"/>
      <c r="VXC90" s="71"/>
      <c r="VXD90" s="71"/>
      <c r="VXE90" s="71"/>
      <c r="VXF90" s="71"/>
      <c r="VXG90" s="71"/>
      <c r="VXH90" s="71"/>
      <c r="VXI90" s="71"/>
      <c r="VXJ90" s="71"/>
      <c r="VXK90" s="71"/>
      <c r="VXL90" s="71"/>
      <c r="VXM90" s="71"/>
      <c r="VXN90" s="71"/>
      <c r="VXO90" s="71"/>
      <c r="VXP90" s="71"/>
      <c r="VXQ90" s="71"/>
      <c r="VXR90" s="71"/>
      <c r="VXS90" s="71"/>
      <c r="VXT90" s="71"/>
      <c r="VXU90" s="71"/>
      <c r="VXV90" s="71"/>
      <c r="VXW90" s="71"/>
      <c r="VXX90" s="71"/>
      <c r="VXY90" s="71"/>
      <c r="VXZ90" s="71"/>
      <c r="VYA90" s="71"/>
      <c r="VYB90" s="71"/>
      <c r="VYC90" s="71"/>
      <c r="VYD90" s="71"/>
      <c r="VYE90" s="71"/>
      <c r="VYF90" s="71"/>
      <c r="VYG90" s="71"/>
      <c r="VYH90" s="71"/>
      <c r="VYI90" s="71"/>
      <c r="VYJ90" s="71"/>
      <c r="VYK90" s="71"/>
      <c r="VYL90" s="71"/>
      <c r="VYM90" s="71"/>
      <c r="VYN90" s="71"/>
      <c r="VYO90" s="71"/>
      <c r="VYP90" s="71"/>
      <c r="VYQ90" s="71"/>
      <c r="VYR90" s="71"/>
      <c r="VYS90" s="71"/>
      <c r="VYT90" s="71"/>
      <c r="VYU90" s="71"/>
      <c r="VYV90" s="71"/>
      <c r="VYW90" s="71"/>
      <c r="VYX90" s="71"/>
      <c r="VYY90" s="71"/>
      <c r="VYZ90" s="71"/>
      <c r="VZA90" s="71"/>
      <c r="VZB90" s="71"/>
      <c r="VZC90" s="71"/>
      <c r="VZD90" s="71"/>
      <c r="VZE90" s="71"/>
      <c r="VZF90" s="71"/>
      <c r="VZG90" s="71"/>
      <c r="VZH90" s="71"/>
      <c r="VZI90" s="71"/>
      <c r="VZJ90" s="71"/>
      <c r="VZK90" s="71"/>
      <c r="VZL90" s="71"/>
      <c r="VZM90" s="71"/>
      <c r="VZN90" s="71"/>
      <c r="VZO90" s="71"/>
      <c r="VZP90" s="71"/>
      <c r="VZQ90" s="71"/>
      <c r="VZR90" s="71"/>
      <c r="VZS90" s="71"/>
      <c r="VZT90" s="71"/>
      <c r="VZU90" s="71"/>
      <c r="VZV90" s="71"/>
      <c r="VZW90" s="71"/>
      <c r="VZX90" s="71"/>
      <c r="VZY90" s="71"/>
      <c r="VZZ90" s="71"/>
      <c r="WAA90" s="71"/>
      <c r="WAB90" s="71"/>
      <c r="WAC90" s="71"/>
      <c r="WAD90" s="71"/>
      <c r="WAE90" s="71"/>
      <c r="WAF90" s="71"/>
      <c r="WAG90" s="71"/>
      <c r="WAH90" s="71"/>
      <c r="WAI90" s="71"/>
      <c r="WAJ90" s="71"/>
      <c r="WAK90" s="71"/>
      <c r="WAL90" s="71"/>
      <c r="WAM90" s="71"/>
      <c r="WAN90" s="71"/>
      <c r="WAO90" s="71"/>
      <c r="WAP90" s="71"/>
      <c r="WAQ90" s="71"/>
      <c r="WAR90" s="71"/>
      <c r="WAS90" s="71"/>
      <c r="WAT90" s="71"/>
      <c r="WAU90" s="71"/>
      <c r="WAV90" s="71"/>
      <c r="WAW90" s="71"/>
      <c r="WAX90" s="71"/>
      <c r="WAY90" s="71"/>
      <c r="WAZ90" s="71"/>
      <c r="WBA90" s="71"/>
      <c r="WBB90" s="71"/>
      <c r="WBC90" s="71"/>
      <c r="WBD90" s="71"/>
      <c r="WBE90" s="71"/>
      <c r="WBF90" s="71"/>
      <c r="WBG90" s="71"/>
      <c r="WBH90" s="71"/>
      <c r="WBI90" s="71"/>
      <c r="WBJ90" s="71"/>
      <c r="WBK90" s="71"/>
      <c r="WBL90" s="71"/>
      <c r="WBM90" s="71"/>
      <c r="WBN90" s="71"/>
      <c r="WBO90" s="71"/>
      <c r="WBP90" s="71"/>
      <c r="WBQ90" s="71"/>
      <c r="WBR90" s="71"/>
      <c r="WBS90" s="71"/>
      <c r="WBT90" s="71"/>
      <c r="WBU90" s="71"/>
      <c r="WBV90" s="71"/>
      <c r="WBW90" s="71"/>
      <c r="WBX90" s="71"/>
      <c r="WBY90" s="71"/>
      <c r="WBZ90" s="71"/>
      <c r="WCA90" s="71"/>
      <c r="WCB90" s="71"/>
      <c r="WCC90" s="71"/>
      <c r="WCD90" s="71"/>
      <c r="WCE90" s="71"/>
      <c r="WCF90" s="71"/>
      <c r="WCG90" s="71"/>
      <c r="WCH90" s="71"/>
      <c r="WCI90" s="71"/>
      <c r="WCJ90" s="71"/>
      <c r="WCK90" s="71"/>
      <c r="WCL90" s="71"/>
      <c r="WCM90" s="71"/>
      <c r="WCN90" s="71"/>
      <c r="WCO90" s="71"/>
      <c r="WCP90" s="71"/>
      <c r="WCQ90" s="71"/>
      <c r="WCR90" s="71"/>
      <c r="WCS90" s="71"/>
      <c r="WCT90" s="71"/>
      <c r="WCU90" s="71"/>
      <c r="WCV90" s="71"/>
      <c r="WCW90" s="71"/>
      <c r="WCX90" s="71"/>
      <c r="WCY90" s="71"/>
      <c r="WCZ90" s="71"/>
      <c r="WDA90" s="71"/>
      <c r="WDB90" s="71"/>
      <c r="WDC90" s="71"/>
      <c r="WDD90" s="71"/>
      <c r="WDE90" s="71"/>
      <c r="WDF90" s="71"/>
      <c r="WDG90" s="71"/>
      <c r="WDH90" s="71"/>
      <c r="WDI90" s="71"/>
      <c r="WDJ90" s="71"/>
      <c r="WDK90" s="71"/>
      <c r="WDL90" s="71"/>
      <c r="WDM90" s="71"/>
      <c r="WDN90" s="71"/>
      <c r="WDO90" s="71"/>
      <c r="WDP90" s="71"/>
      <c r="WDQ90" s="71"/>
      <c r="WDR90" s="71"/>
      <c r="WDS90" s="71"/>
      <c r="WDT90" s="71"/>
      <c r="WDU90" s="71"/>
      <c r="WDV90" s="71"/>
      <c r="WDW90" s="71"/>
      <c r="WDX90" s="71"/>
      <c r="WDY90" s="71"/>
      <c r="WDZ90" s="71"/>
      <c r="WEA90" s="71"/>
      <c r="WEB90" s="71"/>
      <c r="WEC90" s="71"/>
      <c r="WED90" s="71"/>
      <c r="WEE90" s="71"/>
      <c r="WEF90" s="71"/>
      <c r="WEG90" s="71"/>
      <c r="WEH90" s="71"/>
      <c r="WEI90" s="71"/>
      <c r="WEJ90" s="71"/>
      <c r="WEK90" s="71"/>
      <c r="WEL90" s="71"/>
      <c r="WEM90" s="71"/>
      <c r="WEN90" s="71"/>
      <c r="WEO90" s="71"/>
      <c r="WEP90" s="71"/>
      <c r="WEQ90" s="71"/>
      <c r="WER90" s="71"/>
      <c r="WES90" s="71"/>
      <c r="WET90" s="71"/>
      <c r="WEU90" s="71"/>
      <c r="WEV90" s="71"/>
      <c r="WEW90" s="71"/>
      <c r="WEX90" s="71"/>
      <c r="WEY90" s="71"/>
      <c r="WEZ90" s="71"/>
      <c r="WFA90" s="71"/>
      <c r="WFB90" s="71"/>
      <c r="WFC90" s="71"/>
      <c r="WFD90" s="71"/>
      <c r="WFE90" s="71"/>
      <c r="WFF90" s="71"/>
      <c r="WFG90" s="71"/>
      <c r="WFH90" s="71"/>
      <c r="WFI90" s="71"/>
      <c r="WFJ90" s="71"/>
      <c r="WFK90" s="71"/>
      <c r="WFL90" s="71"/>
      <c r="WFM90" s="71"/>
      <c r="WFN90" s="71"/>
      <c r="WFO90" s="71"/>
      <c r="WFP90" s="71"/>
      <c r="WFQ90" s="71"/>
      <c r="WFR90" s="71"/>
      <c r="WFS90" s="71"/>
      <c r="WFT90" s="71"/>
      <c r="WFU90" s="71"/>
      <c r="WFV90" s="71"/>
      <c r="WFW90" s="71"/>
      <c r="WFX90" s="71"/>
      <c r="WFY90" s="71"/>
      <c r="WFZ90" s="71"/>
      <c r="WGA90" s="71"/>
      <c r="WGB90" s="71"/>
      <c r="WGC90" s="71"/>
      <c r="WGD90" s="71"/>
      <c r="WGE90" s="71"/>
      <c r="WGF90" s="71"/>
      <c r="WGG90" s="71"/>
      <c r="WGH90" s="71"/>
      <c r="WGI90" s="71"/>
      <c r="WGJ90" s="71"/>
      <c r="WGK90" s="71"/>
      <c r="WGL90" s="71"/>
      <c r="WGM90" s="71"/>
      <c r="WGN90" s="71"/>
      <c r="WGO90" s="71"/>
      <c r="WGP90" s="71"/>
      <c r="WGQ90" s="71"/>
      <c r="WGR90" s="71"/>
      <c r="WGS90" s="71"/>
      <c r="WGT90" s="71"/>
      <c r="WGU90" s="71"/>
      <c r="WGV90" s="71"/>
      <c r="WGW90" s="71"/>
      <c r="WGX90" s="71"/>
      <c r="WGY90" s="71"/>
      <c r="WGZ90" s="71"/>
      <c r="WHA90" s="71"/>
      <c r="WHB90" s="71"/>
      <c r="WHC90" s="71"/>
      <c r="WHD90" s="71"/>
      <c r="WHE90" s="71"/>
      <c r="WHF90" s="71"/>
      <c r="WHG90" s="71"/>
      <c r="WHH90" s="71"/>
      <c r="WHI90" s="71"/>
      <c r="WHJ90" s="71"/>
      <c r="WHK90" s="71"/>
      <c r="WHL90" s="71"/>
      <c r="WHM90" s="71"/>
      <c r="WHN90" s="71"/>
      <c r="WHO90" s="71"/>
      <c r="WHP90" s="71"/>
      <c r="WHQ90" s="71"/>
      <c r="WHR90" s="71"/>
      <c r="WHS90" s="71"/>
      <c r="WHT90" s="71"/>
      <c r="WHU90" s="71"/>
      <c r="WHV90" s="71"/>
      <c r="WHW90" s="71"/>
      <c r="WHX90" s="71"/>
      <c r="WHY90" s="71"/>
      <c r="WHZ90" s="71"/>
      <c r="WIA90" s="71"/>
      <c r="WIB90" s="71"/>
      <c r="WIC90" s="71"/>
      <c r="WID90" s="71"/>
      <c r="WIE90" s="71"/>
      <c r="WIF90" s="71"/>
      <c r="WIG90" s="71"/>
      <c r="WIH90" s="71"/>
      <c r="WII90" s="71"/>
      <c r="WIJ90" s="71"/>
      <c r="WIK90" s="71"/>
      <c r="WIL90" s="71"/>
      <c r="WIM90" s="71"/>
      <c r="WIN90" s="71"/>
      <c r="WIO90" s="71"/>
      <c r="WIP90" s="71"/>
      <c r="WIQ90" s="71"/>
      <c r="WIR90" s="71"/>
      <c r="WIS90" s="71"/>
      <c r="WIT90" s="71"/>
      <c r="WIU90" s="71"/>
      <c r="WIV90" s="71"/>
      <c r="WIW90" s="71"/>
      <c r="WIX90" s="71"/>
      <c r="WIY90" s="71"/>
      <c r="WIZ90" s="71"/>
      <c r="WJA90" s="71"/>
      <c r="WJB90" s="71"/>
      <c r="WJC90" s="71"/>
      <c r="WJD90" s="71"/>
      <c r="WJE90" s="71"/>
      <c r="WJF90" s="71"/>
      <c r="WJG90" s="71"/>
      <c r="WJH90" s="71"/>
      <c r="WJI90" s="71"/>
      <c r="WJJ90" s="71"/>
      <c r="WJK90" s="71"/>
      <c r="WJL90" s="71"/>
      <c r="WJM90" s="71"/>
      <c r="WJN90" s="71"/>
      <c r="WJO90" s="71"/>
      <c r="WJP90" s="71"/>
      <c r="WJQ90" s="71"/>
      <c r="WJR90" s="71"/>
      <c r="WJS90" s="71"/>
      <c r="WJT90" s="71"/>
      <c r="WJU90" s="71"/>
      <c r="WJV90" s="71"/>
      <c r="WJW90" s="71"/>
      <c r="WJX90" s="71"/>
      <c r="WJY90" s="71"/>
      <c r="WJZ90" s="71"/>
      <c r="WKA90" s="71"/>
      <c r="WKB90" s="71"/>
      <c r="WKC90" s="71"/>
      <c r="WKD90" s="71"/>
      <c r="WKE90" s="71"/>
      <c r="WKF90" s="71"/>
      <c r="WKG90" s="71"/>
      <c r="WKH90" s="71"/>
      <c r="WKI90" s="71"/>
      <c r="WKJ90" s="71"/>
      <c r="WKK90" s="71"/>
      <c r="WKL90" s="71"/>
      <c r="WKM90" s="71"/>
      <c r="WKN90" s="71"/>
      <c r="WKO90" s="71"/>
      <c r="WKP90" s="71"/>
      <c r="WKQ90" s="71"/>
      <c r="WKR90" s="71"/>
      <c r="WKS90" s="71"/>
      <c r="WKT90" s="71"/>
      <c r="WKU90" s="71"/>
      <c r="WKV90" s="71"/>
      <c r="WKW90" s="71"/>
      <c r="WKX90" s="71"/>
      <c r="WKY90" s="71"/>
      <c r="WKZ90" s="71"/>
      <c r="WLA90" s="71"/>
      <c r="WLB90" s="71"/>
      <c r="WLC90" s="71"/>
      <c r="WLD90" s="71"/>
      <c r="WLE90" s="71"/>
      <c r="WLF90" s="71"/>
      <c r="WLG90" s="71"/>
      <c r="WLH90" s="71"/>
      <c r="WLI90" s="71"/>
      <c r="WLJ90" s="71"/>
      <c r="WLK90" s="71"/>
      <c r="WLL90" s="71"/>
      <c r="WLM90" s="71"/>
      <c r="WLN90" s="71"/>
      <c r="WLO90" s="71"/>
      <c r="WLP90" s="71"/>
      <c r="WLQ90" s="71"/>
      <c r="WLR90" s="71"/>
      <c r="WLS90" s="71"/>
      <c r="WLT90" s="71"/>
      <c r="WLU90" s="71"/>
      <c r="WLV90" s="71"/>
      <c r="WLW90" s="71"/>
      <c r="WLX90" s="71"/>
      <c r="WLY90" s="71"/>
      <c r="WLZ90" s="71"/>
      <c r="WMA90" s="71"/>
      <c r="WMB90" s="71"/>
      <c r="WMC90" s="71"/>
      <c r="WMD90" s="71"/>
      <c r="WME90" s="71"/>
      <c r="WMF90" s="71"/>
      <c r="WMG90" s="71"/>
      <c r="WMH90" s="71"/>
      <c r="WMI90" s="71"/>
      <c r="WMJ90" s="71"/>
      <c r="WMK90" s="71"/>
      <c r="WML90" s="71"/>
      <c r="WMM90" s="71"/>
      <c r="WMN90" s="71"/>
      <c r="WMO90" s="71"/>
      <c r="WMP90" s="71"/>
      <c r="WMQ90" s="71"/>
      <c r="WMR90" s="71"/>
      <c r="WMS90" s="71"/>
      <c r="WMT90" s="71"/>
      <c r="WMU90" s="71"/>
      <c r="WMV90" s="71"/>
      <c r="WMW90" s="71"/>
      <c r="WMX90" s="71"/>
      <c r="WMY90" s="71"/>
      <c r="WMZ90" s="71"/>
      <c r="WNA90" s="71"/>
      <c r="WNB90" s="71"/>
      <c r="WNC90" s="71"/>
      <c r="WND90" s="71"/>
      <c r="WNE90" s="71"/>
      <c r="WNF90" s="71"/>
      <c r="WNG90" s="71"/>
      <c r="WNH90" s="71"/>
      <c r="WNI90" s="71"/>
      <c r="WNJ90" s="71"/>
      <c r="WNK90" s="71"/>
      <c r="WNL90" s="71"/>
      <c r="WNM90" s="71"/>
      <c r="WNN90" s="71"/>
      <c r="WNO90" s="71"/>
      <c r="WNP90" s="71"/>
      <c r="WNQ90" s="71"/>
      <c r="WNR90" s="71"/>
      <c r="WNS90" s="71"/>
      <c r="WNT90" s="71"/>
      <c r="WNU90" s="71"/>
      <c r="WNV90" s="71"/>
      <c r="WNW90" s="71"/>
      <c r="WNX90" s="71"/>
      <c r="WNY90" s="71"/>
      <c r="WNZ90" s="71"/>
      <c r="WOA90" s="71"/>
      <c r="WOB90" s="71"/>
      <c r="WOC90" s="71"/>
      <c r="WOD90" s="71"/>
      <c r="WOE90" s="71"/>
      <c r="WOF90" s="71"/>
      <c r="WOG90" s="71"/>
      <c r="WOH90" s="71"/>
      <c r="WOI90" s="71"/>
      <c r="WOJ90" s="71"/>
      <c r="WOK90" s="71"/>
      <c r="WOL90" s="71"/>
      <c r="WOM90" s="71"/>
      <c r="WON90" s="71"/>
      <c r="WOO90" s="71"/>
      <c r="WOP90" s="71"/>
      <c r="WOQ90" s="71"/>
      <c r="WOR90" s="71"/>
      <c r="WOS90" s="71"/>
      <c r="WOT90" s="71"/>
      <c r="WOU90" s="71"/>
      <c r="WOV90" s="71"/>
      <c r="WOW90" s="71"/>
      <c r="WOX90" s="71"/>
      <c r="WOY90" s="71"/>
      <c r="WOZ90" s="71"/>
      <c r="WPA90" s="71"/>
      <c r="WPB90" s="71"/>
      <c r="WPC90" s="71"/>
      <c r="WPD90" s="71"/>
      <c r="WPE90" s="71"/>
      <c r="WPF90" s="71"/>
      <c r="WPG90" s="71"/>
      <c r="WPH90" s="71"/>
      <c r="WPI90" s="71"/>
      <c r="WPJ90" s="71"/>
      <c r="WPK90" s="71"/>
      <c r="WPL90" s="71"/>
      <c r="WPM90" s="71"/>
      <c r="WPN90" s="71"/>
      <c r="WPO90" s="71"/>
      <c r="WPP90" s="71"/>
      <c r="WPQ90" s="71"/>
      <c r="WPR90" s="71"/>
      <c r="WPS90" s="71"/>
      <c r="WPT90" s="71"/>
      <c r="WPU90" s="71"/>
      <c r="WPV90" s="71"/>
      <c r="WPW90" s="71"/>
      <c r="WPX90" s="71"/>
      <c r="WPY90" s="71"/>
      <c r="WPZ90" s="71"/>
      <c r="WQA90" s="71"/>
      <c r="WQB90" s="71"/>
      <c r="WQC90" s="71"/>
      <c r="WQD90" s="71"/>
      <c r="WQE90" s="71"/>
      <c r="WQF90" s="71"/>
      <c r="WQG90" s="71"/>
      <c r="WQH90" s="71"/>
      <c r="WQI90" s="71"/>
      <c r="WQJ90" s="71"/>
      <c r="WQK90" s="71"/>
      <c r="WQL90" s="71"/>
      <c r="WQM90" s="71"/>
      <c r="WQN90" s="71"/>
      <c r="WQO90" s="71"/>
      <c r="WQP90" s="71"/>
      <c r="WQQ90" s="71"/>
      <c r="WQR90" s="71"/>
      <c r="WQS90" s="71"/>
      <c r="WQT90" s="71"/>
      <c r="WQU90" s="71"/>
      <c r="WQV90" s="71"/>
      <c r="WQW90" s="71"/>
      <c r="WQX90" s="71"/>
      <c r="WQY90" s="71"/>
      <c r="WQZ90" s="71"/>
      <c r="WRA90" s="71"/>
      <c r="WRB90" s="71"/>
      <c r="WRC90" s="71"/>
      <c r="WRD90" s="71"/>
      <c r="WRE90" s="71"/>
      <c r="WRF90" s="71"/>
      <c r="WRG90" s="71"/>
      <c r="WRH90" s="71"/>
      <c r="WRI90" s="71"/>
      <c r="WRJ90" s="71"/>
      <c r="WRK90" s="71"/>
      <c r="WRL90" s="71"/>
      <c r="WRM90" s="71"/>
      <c r="WRN90" s="71"/>
      <c r="WRO90" s="71"/>
      <c r="WRP90" s="71"/>
      <c r="WRQ90" s="71"/>
      <c r="WRR90" s="71"/>
      <c r="WRS90" s="71"/>
      <c r="WRT90" s="71"/>
      <c r="WRU90" s="71"/>
      <c r="WRV90" s="71"/>
      <c r="WRW90" s="71"/>
      <c r="WRX90" s="71"/>
      <c r="WRY90" s="71"/>
      <c r="WRZ90" s="71"/>
      <c r="WSA90" s="71"/>
      <c r="WSB90" s="71"/>
      <c r="WSC90" s="71"/>
      <c r="WSD90" s="71"/>
      <c r="WSE90" s="71"/>
      <c r="WSF90" s="71"/>
      <c r="WSG90" s="71"/>
      <c r="WSH90" s="71"/>
      <c r="WSI90" s="71"/>
      <c r="WSJ90" s="71"/>
      <c r="WSK90" s="71"/>
      <c r="WSL90" s="71"/>
      <c r="WSM90" s="71"/>
      <c r="WSN90" s="71"/>
      <c r="WSO90" s="71"/>
      <c r="WSP90" s="71"/>
      <c r="WSQ90" s="71"/>
      <c r="WSR90" s="71"/>
      <c r="WSS90" s="71"/>
      <c r="WST90" s="71"/>
      <c r="WSU90" s="71"/>
      <c r="WSV90" s="71"/>
      <c r="WSW90" s="71"/>
      <c r="WSX90" s="71"/>
      <c r="WSY90" s="71"/>
      <c r="WSZ90" s="71"/>
      <c r="WTA90" s="71"/>
      <c r="WTB90" s="71"/>
      <c r="WTC90" s="71"/>
      <c r="WTD90" s="71"/>
      <c r="WTE90" s="71"/>
      <c r="WTF90" s="71"/>
      <c r="WTG90" s="71"/>
      <c r="WTH90" s="71"/>
      <c r="WTI90" s="71"/>
      <c r="WTJ90" s="71"/>
      <c r="WTK90" s="71"/>
      <c r="WTL90" s="71"/>
      <c r="WTM90" s="71"/>
      <c r="WTN90" s="71"/>
      <c r="WTO90" s="71"/>
      <c r="WTP90" s="71"/>
      <c r="WTQ90" s="71"/>
      <c r="WTR90" s="71"/>
      <c r="WTS90" s="71"/>
      <c r="WTT90" s="71"/>
      <c r="WTU90" s="71"/>
      <c r="WTV90" s="71"/>
      <c r="WTW90" s="71"/>
      <c r="WTX90" s="71"/>
      <c r="WTY90" s="71"/>
      <c r="WTZ90" s="71"/>
      <c r="WUA90" s="71"/>
      <c r="WUB90" s="71"/>
      <c r="WUC90" s="71"/>
      <c r="WUD90" s="71"/>
      <c r="WUE90" s="71"/>
      <c r="WUF90" s="71"/>
      <c r="WUG90" s="71"/>
      <c r="WUH90" s="71"/>
      <c r="WUI90" s="71"/>
      <c r="WUJ90" s="71"/>
      <c r="WUK90" s="71"/>
      <c r="WUL90" s="71"/>
      <c r="WUM90" s="71"/>
      <c r="WUN90" s="71"/>
      <c r="WUO90" s="71"/>
      <c r="WUP90" s="71"/>
      <c r="WUQ90" s="71"/>
      <c r="WUR90" s="71"/>
      <c r="WUS90" s="71"/>
      <c r="WUT90" s="71"/>
      <c r="WUU90" s="71"/>
      <c r="WUV90" s="71"/>
      <c r="WUW90" s="71"/>
      <c r="WUX90" s="71"/>
      <c r="WUY90" s="71"/>
      <c r="WUZ90" s="71"/>
      <c r="WVA90" s="71"/>
      <c r="WVB90" s="71"/>
      <c r="WVC90" s="71"/>
      <c r="WVD90" s="71"/>
      <c r="WVE90" s="71"/>
      <c r="WVF90" s="71"/>
      <c r="WVG90" s="71"/>
      <c r="WVH90" s="71"/>
      <c r="WVI90" s="71"/>
      <c r="WVJ90" s="71"/>
      <c r="WVK90" s="71"/>
      <c r="WVL90" s="71"/>
      <c r="WVM90" s="71"/>
      <c r="WVN90" s="71"/>
      <c r="WVO90" s="71"/>
      <c r="WVP90" s="71"/>
      <c r="WVQ90" s="71"/>
      <c r="WVR90" s="71"/>
      <c r="WVS90" s="71"/>
      <c r="WVT90" s="71"/>
      <c r="WVU90" s="71"/>
      <c r="WVV90" s="71"/>
      <c r="WVW90" s="71"/>
      <c r="WVX90" s="71"/>
      <c r="WVY90" s="71"/>
      <c r="WVZ90" s="71"/>
      <c r="WWA90" s="71"/>
      <c r="WWB90" s="71"/>
      <c r="WWC90" s="71"/>
      <c r="WWD90" s="71"/>
      <c r="WWE90" s="71"/>
      <c r="WWF90" s="71"/>
      <c r="WWG90" s="71"/>
      <c r="WWH90" s="51"/>
    </row>
    <row r="91" spans="1:16154" ht="42.75" customHeight="1" x14ac:dyDescent="0.25">
      <c r="A91" s="27" t="s">
        <v>253</v>
      </c>
      <c r="B91" s="27" t="s">
        <v>257</v>
      </c>
      <c r="C91" s="27" t="s">
        <v>28</v>
      </c>
      <c r="D91" s="27" t="s">
        <v>260</v>
      </c>
      <c r="E91" s="27"/>
      <c r="F91" s="27"/>
      <c r="G91" s="27"/>
      <c r="H91" s="27"/>
      <c r="I91" s="27"/>
      <c r="J91" s="27"/>
      <c r="K91" s="27" t="s">
        <v>30</v>
      </c>
      <c r="L91" s="27"/>
      <c r="M91" s="45" t="s">
        <v>261</v>
      </c>
      <c r="N91" s="27" t="s">
        <v>33</v>
      </c>
      <c r="O91" s="27" t="s">
        <v>33</v>
      </c>
      <c r="P91" s="27" t="s">
        <v>33</v>
      </c>
      <c r="Q91" s="27" t="s">
        <v>33</v>
      </c>
      <c r="R91" s="27" t="s">
        <v>33</v>
      </c>
      <c r="S91" s="27" t="s">
        <v>33</v>
      </c>
      <c r="T91" s="27" t="s">
        <v>33</v>
      </c>
      <c r="U91" s="27" t="s">
        <v>33</v>
      </c>
      <c r="V91" s="27" t="s">
        <v>33</v>
      </c>
      <c r="W91" s="27" t="s">
        <v>32</v>
      </c>
      <c r="X91" s="27" t="s">
        <v>32</v>
      </c>
      <c r="Y91" s="27" t="s">
        <v>33</v>
      </c>
      <c r="Z91" s="27" t="s">
        <v>34</v>
      </c>
      <c r="AA91" s="113"/>
      <c r="AB91" s="113"/>
      <c r="AC91" s="113"/>
      <c r="AD91" s="113"/>
      <c r="AE91" s="113"/>
      <c r="AF91" s="113"/>
      <c r="AG91" s="113"/>
      <c r="AH91" s="113"/>
      <c r="AI91" s="113"/>
      <c r="AJ91" s="113"/>
      <c r="AK91" s="113"/>
      <c r="AL91" s="113"/>
      <c r="AM91" s="113"/>
      <c r="AN91" s="113"/>
      <c r="AO91" s="113"/>
      <c r="AP91" s="113"/>
      <c r="AQ91" s="113"/>
      <c r="AR91" s="113"/>
      <c r="AS91" s="113"/>
      <c r="AT91" s="113"/>
      <c r="AU91" s="113"/>
      <c r="AV91" s="113"/>
      <c r="AW91" s="113"/>
      <c r="AX91" s="113"/>
      <c r="AY91" s="113"/>
      <c r="AZ91" s="113"/>
      <c r="BA91" s="113"/>
      <c r="BB91" s="113"/>
      <c r="BC91" s="113"/>
      <c r="BD91" s="113"/>
      <c r="BE91" s="113"/>
      <c r="BF91" s="113"/>
      <c r="BG91" s="113"/>
      <c r="BH91" s="113"/>
      <c r="BI91" s="113"/>
      <c r="BJ91" s="113"/>
      <c r="BK91" s="113"/>
      <c r="BL91" s="113"/>
      <c r="BM91" s="113"/>
      <c r="BN91" s="113"/>
      <c r="BO91" s="113"/>
      <c r="BP91" s="113"/>
      <c r="BQ91" s="113"/>
      <c r="BR91" s="113"/>
      <c r="BS91" s="113"/>
      <c r="BT91" s="113"/>
      <c r="BU91" s="113"/>
      <c r="BV91" s="113"/>
      <c r="BW91" s="113"/>
      <c r="BX91" s="113"/>
      <c r="BY91" s="113"/>
      <c r="BZ91" s="113"/>
      <c r="CA91" s="113"/>
      <c r="CB91" s="113"/>
      <c r="CC91" s="113"/>
      <c r="CD91" s="113"/>
      <c r="CE91" s="113"/>
      <c r="CF91" s="113"/>
      <c r="CG91" s="113"/>
      <c r="CH91" s="113"/>
      <c r="CI91" s="113"/>
      <c r="CJ91" s="113"/>
      <c r="CK91" s="113"/>
      <c r="CL91" s="113"/>
      <c r="CM91" s="113"/>
      <c r="CN91" s="113"/>
      <c r="CO91" s="113"/>
      <c r="CP91" s="113"/>
      <c r="CQ91" s="113"/>
      <c r="CR91" s="113"/>
      <c r="CS91" s="113"/>
      <c r="CT91" s="113"/>
      <c r="CU91" s="113"/>
      <c r="CV91" s="113"/>
      <c r="CW91" s="113"/>
      <c r="CX91" s="113"/>
      <c r="CY91" s="113"/>
      <c r="CZ91" s="113"/>
      <c r="DA91" s="113"/>
      <c r="DB91" s="113"/>
      <c r="DC91" s="113"/>
      <c r="DD91" s="113"/>
      <c r="DE91" s="113"/>
      <c r="DF91" s="113"/>
      <c r="DG91" s="113"/>
      <c r="DH91" s="113"/>
      <c r="DI91" s="113"/>
      <c r="DJ91" s="113"/>
      <c r="DK91" s="113"/>
      <c r="DL91" s="113"/>
      <c r="DM91" s="113"/>
      <c r="DN91" s="113"/>
      <c r="DO91" s="113"/>
      <c r="DP91" s="113"/>
      <c r="DQ91" s="113"/>
      <c r="DR91" s="113"/>
      <c r="DS91" s="113"/>
      <c r="DT91" s="113"/>
      <c r="DU91" s="113"/>
      <c r="DV91" s="113"/>
      <c r="DW91" s="113"/>
      <c r="DX91" s="113"/>
      <c r="DY91" s="113"/>
      <c r="DZ91" s="113"/>
      <c r="EA91" s="113"/>
      <c r="EB91" s="113"/>
      <c r="EC91" s="113"/>
      <c r="ED91" s="113"/>
      <c r="EE91" s="113"/>
      <c r="EF91" s="113"/>
      <c r="EG91" s="113"/>
      <c r="EH91" s="113"/>
      <c r="EI91" s="113"/>
      <c r="EJ91" s="113"/>
      <c r="EK91" s="113"/>
      <c r="EL91" s="113"/>
      <c r="EM91" s="113"/>
      <c r="EN91" s="113"/>
      <c r="EO91" s="113"/>
      <c r="EP91" s="113"/>
      <c r="EQ91" s="113"/>
      <c r="ER91" s="113"/>
      <c r="ES91" s="113"/>
      <c r="ET91" s="113"/>
      <c r="EU91" s="113"/>
      <c r="EV91" s="113"/>
      <c r="EW91" s="113"/>
      <c r="EX91" s="113"/>
      <c r="EY91" s="113"/>
      <c r="EZ91" s="113"/>
      <c r="FA91" s="113"/>
      <c r="FB91" s="113"/>
      <c r="FC91" s="113"/>
      <c r="FD91" s="113"/>
      <c r="FE91" s="113"/>
      <c r="FF91" s="113"/>
      <c r="FG91" s="113"/>
      <c r="FH91" s="113"/>
      <c r="FI91" s="113"/>
      <c r="FJ91" s="113"/>
      <c r="FK91" s="113"/>
      <c r="FL91" s="113"/>
      <c r="FM91" s="113"/>
      <c r="FN91" s="113"/>
      <c r="FO91" s="113"/>
      <c r="FP91" s="113"/>
      <c r="FQ91" s="113"/>
      <c r="FR91" s="113"/>
      <c r="FS91" s="113"/>
      <c r="FT91" s="113"/>
      <c r="FU91" s="113"/>
      <c r="FV91" s="113"/>
      <c r="FW91" s="113"/>
      <c r="FX91" s="113"/>
      <c r="FY91" s="113"/>
      <c r="FZ91" s="113"/>
      <c r="GA91" s="113"/>
      <c r="GB91" s="113"/>
      <c r="GC91" s="113"/>
      <c r="GD91" s="113"/>
      <c r="GE91" s="113"/>
      <c r="GF91" s="113"/>
      <c r="GG91" s="113"/>
      <c r="GH91" s="113"/>
      <c r="GI91" s="113"/>
      <c r="GJ91" s="113"/>
      <c r="GK91" s="113"/>
      <c r="GL91" s="113"/>
      <c r="GM91" s="113"/>
      <c r="GN91" s="113"/>
      <c r="GO91" s="113"/>
      <c r="GP91" s="113"/>
      <c r="GQ91" s="113"/>
      <c r="GR91" s="113"/>
      <c r="GS91" s="113"/>
      <c r="GT91" s="113"/>
      <c r="GU91" s="113"/>
      <c r="GV91" s="113"/>
      <c r="GW91" s="113"/>
      <c r="GX91" s="113"/>
      <c r="GY91" s="113"/>
      <c r="GZ91" s="113"/>
      <c r="HA91" s="113"/>
      <c r="HB91" s="113"/>
      <c r="HC91" s="113"/>
      <c r="HD91" s="113"/>
      <c r="HE91" s="113"/>
      <c r="HF91" s="113"/>
      <c r="HG91" s="113"/>
      <c r="HH91" s="113"/>
      <c r="HI91" s="113"/>
      <c r="HJ91" s="113"/>
      <c r="HK91" s="113"/>
      <c r="HL91" s="113"/>
      <c r="HM91" s="113"/>
      <c r="HN91" s="113"/>
      <c r="HO91" s="113"/>
      <c r="HP91" s="113"/>
      <c r="HQ91" s="113"/>
      <c r="HR91" s="113"/>
      <c r="HS91" s="113"/>
      <c r="HT91" s="113"/>
      <c r="HU91" s="113"/>
      <c r="HV91" s="113"/>
      <c r="HW91" s="113"/>
      <c r="HX91" s="113"/>
      <c r="HY91" s="113"/>
      <c r="HZ91" s="113"/>
      <c r="IA91" s="113"/>
      <c r="IB91" s="113"/>
      <c r="IC91" s="113"/>
      <c r="ID91" s="113"/>
      <c r="IE91" s="113"/>
      <c r="IF91" s="113"/>
      <c r="IG91" s="113"/>
      <c r="IH91" s="113"/>
      <c r="II91" s="113"/>
      <c r="IJ91" s="113"/>
      <c r="IK91" s="113"/>
      <c r="IL91" s="113"/>
      <c r="IM91" s="113"/>
      <c r="IN91" s="113"/>
      <c r="IO91" s="113"/>
      <c r="IP91" s="113"/>
      <c r="IQ91" s="113"/>
      <c r="IR91" s="113"/>
      <c r="IS91" s="113"/>
      <c r="IT91" s="113"/>
      <c r="IU91" s="113"/>
      <c r="IV91" s="113"/>
      <c r="IW91" s="113"/>
      <c r="IX91" s="113"/>
      <c r="IY91" s="113"/>
      <c r="IZ91" s="113"/>
      <c r="JA91" s="113"/>
      <c r="JB91" s="113"/>
      <c r="JC91" s="113"/>
      <c r="JD91" s="113"/>
      <c r="JE91" s="113"/>
      <c r="JF91" s="113"/>
      <c r="JG91" s="113"/>
      <c r="JH91" s="113"/>
      <c r="JI91" s="113"/>
      <c r="JJ91" s="113"/>
      <c r="JK91" s="113"/>
      <c r="JL91" s="113"/>
      <c r="JM91" s="113"/>
      <c r="JN91" s="113"/>
      <c r="JO91" s="113"/>
      <c r="JP91" s="113"/>
      <c r="JQ91" s="113"/>
      <c r="JR91" s="113"/>
      <c r="JS91" s="113"/>
      <c r="JT91" s="113"/>
      <c r="JU91" s="113"/>
      <c r="JV91" s="113"/>
      <c r="JW91" s="113"/>
      <c r="JX91" s="113"/>
      <c r="JY91" s="113"/>
      <c r="JZ91" s="113"/>
      <c r="KA91" s="113"/>
      <c r="KB91" s="113"/>
      <c r="KC91" s="113"/>
      <c r="KD91" s="113"/>
      <c r="KE91" s="113"/>
      <c r="KF91" s="113"/>
      <c r="KG91" s="113"/>
      <c r="KH91" s="113"/>
      <c r="KI91" s="113"/>
      <c r="KJ91" s="113"/>
      <c r="KK91" s="113"/>
      <c r="KL91" s="113"/>
      <c r="KM91" s="113"/>
      <c r="KN91" s="113"/>
      <c r="KO91" s="113"/>
      <c r="KP91" s="113"/>
      <c r="KQ91" s="113"/>
      <c r="KR91" s="113"/>
      <c r="KS91" s="113"/>
      <c r="KT91" s="113"/>
      <c r="KU91" s="113"/>
      <c r="KV91" s="113"/>
      <c r="KW91" s="113"/>
      <c r="KX91" s="113"/>
      <c r="KY91" s="113"/>
      <c r="KZ91" s="113"/>
      <c r="LA91" s="113"/>
      <c r="LB91" s="113"/>
      <c r="LC91" s="113"/>
      <c r="LD91" s="113"/>
      <c r="LE91" s="113"/>
      <c r="LF91" s="113"/>
      <c r="LG91" s="113"/>
      <c r="LH91" s="113"/>
      <c r="LI91" s="113"/>
      <c r="LJ91" s="113"/>
      <c r="LK91" s="113"/>
      <c r="LL91" s="113"/>
      <c r="LM91" s="113"/>
      <c r="LN91" s="113"/>
      <c r="LO91" s="113"/>
      <c r="LP91" s="113"/>
      <c r="LQ91" s="113"/>
      <c r="LR91" s="113"/>
      <c r="LS91" s="113"/>
      <c r="LT91" s="113"/>
      <c r="LU91" s="113"/>
      <c r="LV91" s="113"/>
      <c r="LW91" s="113"/>
      <c r="LX91" s="113"/>
      <c r="LY91" s="113"/>
      <c r="LZ91" s="113"/>
      <c r="MA91" s="113"/>
      <c r="MB91" s="113"/>
      <c r="MC91" s="113"/>
      <c r="MD91" s="113"/>
      <c r="ME91" s="113"/>
      <c r="MF91" s="113"/>
      <c r="MG91" s="113"/>
      <c r="MH91" s="113"/>
      <c r="MI91" s="113"/>
      <c r="MJ91" s="113"/>
      <c r="MK91" s="113"/>
      <c r="ML91" s="113"/>
      <c r="MM91" s="113"/>
      <c r="MN91" s="113"/>
      <c r="MO91" s="113"/>
      <c r="MP91" s="113"/>
      <c r="MQ91" s="113"/>
      <c r="MR91" s="113"/>
      <c r="MS91" s="113"/>
      <c r="MT91" s="113"/>
      <c r="MU91" s="113"/>
      <c r="MV91" s="113"/>
      <c r="MW91" s="113"/>
      <c r="MX91" s="113"/>
      <c r="MY91" s="113"/>
      <c r="MZ91" s="113"/>
      <c r="NA91" s="113"/>
      <c r="NB91" s="113"/>
      <c r="NC91" s="113"/>
      <c r="ND91" s="113"/>
      <c r="NE91" s="113"/>
      <c r="NF91" s="113"/>
      <c r="NG91" s="113"/>
      <c r="NH91" s="113"/>
      <c r="NI91" s="113"/>
      <c r="NJ91" s="113"/>
      <c r="NK91" s="113"/>
      <c r="NL91" s="113"/>
      <c r="NM91" s="113"/>
      <c r="NN91" s="113"/>
      <c r="NO91" s="113"/>
      <c r="NP91" s="113"/>
      <c r="NQ91" s="113"/>
      <c r="NR91" s="113"/>
      <c r="NS91" s="113"/>
      <c r="NT91" s="113"/>
      <c r="NU91" s="113"/>
      <c r="NV91" s="113"/>
      <c r="NW91" s="113"/>
      <c r="NX91" s="113"/>
      <c r="NY91" s="113"/>
      <c r="NZ91" s="113"/>
      <c r="OA91" s="113"/>
      <c r="OB91" s="113"/>
      <c r="OC91" s="113"/>
      <c r="OD91" s="113"/>
      <c r="OE91" s="113"/>
      <c r="OF91" s="113"/>
      <c r="OG91" s="113"/>
      <c r="OH91" s="113"/>
      <c r="OI91" s="113"/>
      <c r="OJ91" s="113"/>
      <c r="OK91" s="113"/>
      <c r="OL91" s="113"/>
      <c r="OM91" s="113"/>
      <c r="ON91" s="113"/>
      <c r="OO91" s="113"/>
      <c r="OP91" s="113"/>
      <c r="OQ91" s="113"/>
      <c r="OR91" s="113"/>
      <c r="OS91" s="113"/>
      <c r="OT91" s="113"/>
      <c r="OU91" s="113"/>
      <c r="OV91" s="113"/>
      <c r="OW91" s="113"/>
      <c r="OX91" s="113"/>
      <c r="OY91" s="113"/>
      <c r="OZ91" s="113"/>
      <c r="PA91" s="113"/>
      <c r="PB91" s="113"/>
      <c r="PC91" s="113"/>
      <c r="PD91" s="113"/>
      <c r="PE91" s="113"/>
      <c r="PF91" s="113"/>
      <c r="PG91" s="113"/>
      <c r="PH91" s="113"/>
      <c r="PI91" s="113"/>
      <c r="PJ91" s="113"/>
      <c r="PK91" s="113"/>
      <c r="PL91" s="113"/>
      <c r="PM91" s="113"/>
      <c r="PN91" s="113"/>
      <c r="PO91" s="113"/>
      <c r="PP91" s="113"/>
      <c r="PQ91" s="113"/>
      <c r="PR91" s="113"/>
      <c r="PS91" s="113"/>
      <c r="PT91" s="113"/>
      <c r="PU91" s="113"/>
      <c r="PV91" s="113"/>
      <c r="PW91" s="113"/>
      <c r="PX91" s="113"/>
      <c r="PY91" s="113"/>
      <c r="PZ91" s="113"/>
      <c r="QA91" s="113"/>
      <c r="QB91" s="113"/>
      <c r="QC91" s="113"/>
      <c r="QD91" s="113"/>
      <c r="QE91" s="113"/>
      <c r="QF91" s="113"/>
      <c r="QG91" s="113"/>
      <c r="QH91" s="113"/>
      <c r="QI91" s="113"/>
      <c r="QJ91" s="113"/>
      <c r="QK91" s="113"/>
      <c r="QL91" s="113"/>
      <c r="QM91" s="113"/>
      <c r="QN91" s="113"/>
      <c r="QO91" s="113"/>
      <c r="QP91" s="113"/>
      <c r="QQ91" s="113"/>
      <c r="QR91" s="113"/>
      <c r="QS91" s="113"/>
      <c r="QT91" s="113"/>
      <c r="QU91" s="113"/>
      <c r="QV91" s="113"/>
      <c r="QW91" s="113"/>
      <c r="QX91" s="113"/>
      <c r="QY91" s="113"/>
      <c r="QZ91" s="113"/>
      <c r="RA91" s="113"/>
      <c r="RB91" s="113"/>
      <c r="RC91" s="113"/>
      <c r="RD91" s="113"/>
      <c r="RE91" s="113"/>
      <c r="RF91" s="113"/>
      <c r="RG91" s="113"/>
      <c r="RH91" s="113"/>
      <c r="RI91" s="113"/>
      <c r="RJ91" s="113"/>
      <c r="RK91" s="113"/>
      <c r="RL91" s="113"/>
      <c r="RM91" s="113"/>
      <c r="RN91" s="113"/>
      <c r="RO91" s="113"/>
      <c r="RP91" s="113"/>
      <c r="RQ91" s="113"/>
      <c r="RR91" s="113"/>
      <c r="RS91" s="113"/>
      <c r="RT91" s="113"/>
      <c r="RU91" s="113"/>
      <c r="RV91" s="113"/>
      <c r="RW91" s="113"/>
      <c r="RX91" s="113"/>
      <c r="RY91" s="113"/>
      <c r="RZ91" s="113"/>
      <c r="SA91" s="113"/>
      <c r="SB91" s="113"/>
      <c r="SC91" s="113"/>
      <c r="SD91" s="113"/>
      <c r="SE91" s="113"/>
      <c r="SF91" s="113"/>
      <c r="SG91" s="113"/>
      <c r="SH91" s="113"/>
      <c r="SI91" s="113"/>
      <c r="SJ91" s="113"/>
      <c r="SK91" s="113"/>
      <c r="SL91" s="113"/>
      <c r="SM91" s="113"/>
      <c r="SN91" s="113"/>
      <c r="SO91" s="113"/>
      <c r="SP91" s="113"/>
      <c r="SQ91" s="113"/>
      <c r="SR91" s="113"/>
      <c r="SS91" s="113"/>
      <c r="ST91" s="113"/>
      <c r="SU91" s="113"/>
      <c r="SV91" s="113"/>
      <c r="SW91" s="113"/>
      <c r="SX91" s="113"/>
      <c r="SY91" s="113"/>
      <c r="SZ91" s="113"/>
      <c r="TA91" s="113"/>
      <c r="TB91" s="113"/>
      <c r="TC91" s="113"/>
      <c r="TD91" s="113"/>
      <c r="TE91" s="113"/>
      <c r="TF91" s="113"/>
      <c r="TG91" s="113"/>
      <c r="TH91" s="113"/>
      <c r="TI91" s="113"/>
      <c r="TJ91" s="113"/>
      <c r="TK91" s="113"/>
      <c r="TL91" s="113"/>
      <c r="TM91" s="113"/>
      <c r="TN91" s="113"/>
      <c r="TO91" s="113"/>
      <c r="TP91" s="113"/>
      <c r="TQ91" s="113"/>
      <c r="TR91" s="113"/>
      <c r="TS91" s="113"/>
      <c r="TT91" s="113"/>
      <c r="TU91" s="113"/>
      <c r="TV91" s="113"/>
      <c r="TW91" s="113"/>
      <c r="TX91" s="113"/>
      <c r="TY91" s="113"/>
      <c r="TZ91" s="113"/>
      <c r="UA91" s="113"/>
      <c r="UB91" s="113"/>
      <c r="UC91" s="113"/>
      <c r="UD91" s="113"/>
      <c r="UE91" s="113"/>
      <c r="UF91" s="113"/>
      <c r="UG91" s="113"/>
      <c r="UH91" s="113"/>
      <c r="UI91" s="113"/>
      <c r="UJ91" s="113"/>
      <c r="UK91" s="113"/>
      <c r="UL91" s="113"/>
      <c r="UM91" s="113"/>
      <c r="UN91" s="113"/>
      <c r="UO91" s="113"/>
      <c r="UP91" s="113"/>
      <c r="UQ91" s="113"/>
      <c r="UR91" s="113"/>
      <c r="US91" s="113"/>
      <c r="UT91" s="113"/>
      <c r="UU91" s="113"/>
      <c r="UV91" s="113"/>
      <c r="UW91" s="113"/>
      <c r="UX91" s="113"/>
      <c r="UY91" s="113"/>
      <c r="UZ91" s="113"/>
      <c r="VA91" s="113"/>
      <c r="VB91" s="113"/>
      <c r="VC91" s="113"/>
      <c r="VD91" s="113"/>
      <c r="VE91" s="113"/>
      <c r="VF91" s="113"/>
      <c r="VG91" s="113"/>
      <c r="VH91" s="113"/>
      <c r="VI91" s="113"/>
      <c r="VJ91" s="113"/>
      <c r="VK91" s="113"/>
      <c r="VL91" s="113"/>
      <c r="VM91" s="113"/>
      <c r="VN91" s="113"/>
      <c r="VO91" s="113"/>
      <c r="VP91" s="113"/>
      <c r="VQ91" s="113"/>
      <c r="VR91" s="113"/>
      <c r="VS91" s="113"/>
      <c r="VT91" s="113"/>
      <c r="VU91" s="113"/>
      <c r="VV91" s="113"/>
      <c r="VW91" s="113"/>
      <c r="VX91" s="113"/>
      <c r="VY91" s="113"/>
      <c r="VZ91" s="113"/>
      <c r="WA91" s="113"/>
      <c r="WB91" s="113"/>
      <c r="WC91" s="113"/>
      <c r="WD91" s="113"/>
      <c r="WE91" s="113"/>
      <c r="WF91" s="113"/>
      <c r="WG91" s="113"/>
      <c r="WH91" s="113"/>
      <c r="WI91" s="113"/>
      <c r="WJ91" s="113"/>
      <c r="WK91" s="113"/>
      <c r="WL91" s="113"/>
      <c r="WM91" s="113"/>
      <c r="WN91" s="113"/>
      <c r="WO91" s="113"/>
      <c r="WP91" s="113"/>
      <c r="WQ91" s="113"/>
      <c r="WR91" s="113"/>
      <c r="WS91" s="113"/>
      <c r="WT91" s="113"/>
      <c r="WU91" s="113"/>
      <c r="WV91" s="113"/>
      <c r="WW91" s="113"/>
      <c r="WX91" s="113"/>
      <c r="WY91" s="113"/>
      <c r="WZ91" s="113"/>
      <c r="XA91" s="113"/>
      <c r="XB91" s="113"/>
      <c r="XC91" s="113"/>
      <c r="XD91" s="113"/>
      <c r="XE91" s="113"/>
      <c r="XF91" s="113"/>
      <c r="XG91" s="113"/>
      <c r="XH91" s="113"/>
      <c r="XI91" s="113"/>
      <c r="XJ91" s="113"/>
      <c r="XK91" s="113"/>
      <c r="XL91" s="113"/>
      <c r="XM91" s="113"/>
      <c r="XN91" s="113"/>
      <c r="XO91" s="113"/>
      <c r="XP91" s="113"/>
      <c r="XQ91" s="113"/>
      <c r="XR91" s="113"/>
      <c r="XS91" s="113"/>
      <c r="XT91" s="113"/>
      <c r="XU91" s="113"/>
      <c r="XV91" s="113"/>
      <c r="XW91" s="113"/>
      <c r="XX91" s="113"/>
      <c r="XY91" s="113"/>
      <c r="XZ91" s="113"/>
      <c r="YA91" s="113"/>
      <c r="YB91" s="113"/>
      <c r="YC91" s="113"/>
      <c r="YD91" s="113"/>
      <c r="YE91" s="113"/>
      <c r="YF91" s="113"/>
      <c r="YG91" s="113"/>
      <c r="YH91" s="113"/>
      <c r="YI91" s="113"/>
      <c r="YJ91" s="113"/>
      <c r="YK91" s="113"/>
      <c r="YL91" s="113"/>
      <c r="YM91" s="113"/>
      <c r="YN91" s="113"/>
      <c r="YO91" s="113"/>
      <c r="YP91" s="113"/>
      <c r="YQ91" s="113"/>
      <c r="YR91" s="113"/>
      <c r="YS91" s="113"/>
      <c r="YT91" s="113"/>
      <c r="YU91" s="113"/>
      <c r="YV91" s="113"/>
      <c r="YW91" s="113"/>
      <c r="YX91" s="113"/>
      <c r="YY91" s="113"/>
      <c r="YZ91" s="113"/>
      <c r="ZA91" s="113"/>
      <c r="ZB91" s="113"/>
      <c r="ZC91" s="113"/>
      <c r="ZD91" s="113"/>
      <c r="ZE91" s="113"/>
      <c r="ZF91" s="113"/>
      <c r="ZG91" s="113"/>
      <c r="ZH91" s="113"/>
      <c r="ZI91" s="113"/>
      <c r="ZJ91" s="113"/>
      <c r="ZK91" s="113"/>
      <c r="ZL91" s="113"/>
      <c r="ZM91" s="113"/>
      <c r="ZN91" s="113"/>
      <c r="ZO91" s="113"/>
      <c r="ZP91" s="113"/>
      <c r="ZQ91" s="113"/>
      <c r="ZR91" s="113"/>
      <c r="ZS91" s="113"/>
      <c r="ZT91" s="113"/>
      <c r="ZU91" s="113"/>
      <c r="ZV91" s="113"/>
      <c r="ZW91" s="113"/>
      <c r="ZX91" s="113"/>
      <c r="ZY91" s="113"/>
      <c r="ZZ91" s="113"/>
      <c r="AAA91" s="113"/>
      <c r="AAB91" s="113"/>
      <c r="AAC91" s="113"/>
      <c r="AAD91" s="113"/>
      <c r="AAE91" s="113"/>
      <c r="AAF91" s="113"/>
      <c r="AAG91" s="113"/>
      <c r="AAH91" s="113"/>
      <c r="AAI91" s="113"/>
      <c r="AAJ91" s="113"/>
      <c r="AAK91" s="113"/>
      <c r="AAL91" s="113"/>
      <c r="AAM91" s="113"/>
      <c r="AAN91" s="113"/>
      <c r="AAO91" s="113"/>
      <c r="AAP91" s="113"/>
      <c r="AAQ91" s="113"/>
      <c r="AAR91" s="113"/>
      <c r="AAS91" s="113"/>
      <c r="AAT91" s="113"/>
      <c r="AAU91" s="113"/>
      <c r="AAV91" s="113"/>
      <c r="AAW91" s="113"/>
      <c r="AAX91" s="113"/>
      <c r="AAY91" s="113"/>
      <c r="AAZ91" s="113"/>
      <c r="ABA91" s="113"/>
      <c r="ABB91" s="113"/>
      <c r="ABC91" s="113"/>
      <c r="ABD91" s="113"/>
      <c r="ABE91" s="113"/>
      <c r="ABF91" s="113"/>
      <c r="ABG91" s="113"/>
      <c r="ABH91" s="113"/>
      <c r="ABI91" s="113"/>
      <c r="ABJ91" s="113"/>
      <c r="ABK91" s="113"/>
      <c r="ABL91" s="113"/>
      <c r="ABM91" s="113"/>
      <c r="ABN91" s="113"/>
      <c r="ABO91" s="113"/>
      <c r="ABP91" s="113"/>
      <c r="ABQ91" s="113"/>
      <c r="ABR91" s="113"/>
      <c r="ABS91" s="113"/>
      <c r="ABT91" s="113"/>
      <c r="ABU91" s="113"/>
      <c r="ABV91" s="113"/>
      <c r="ABW91" s="113"/>
      <c r="ABX91" s="113"/>
      <c r="ABY91" s="113"/>
      <c r="ABZ91" s="113"/>
      <c r="ACA91" s="113"/>
      <c r="ACB91" s="113"/>
      <c r="ACC91" s="113"/>
      <c r="ACD91" s="113"/>
      <c r="ACE91" s="113"/>
      <c r="ACF91" s="113"/>
      <c r="ACG91" s="113"/>
      <c r="ACH91" s="113"/>
      <c r="ACI91" s="113"/>
      <c r="ACJ91" s="113"/>
      <c r="ACK91" s="113"/>
      <c r="ACL91" s="113"/>
      <c r="ACM91" s="113"/>
      <c r="ACN91" s="113"/>
      <c r="ACO91" s="113"/>
      <c r="ACP91" s="113"/>
      <c r="ACQ91" s="113"/>
      <c r="ACR91" s="113"/>
      <c r="ACS91" s="113"/>
      <c r="ACT91" s="113"/>
      <c r="ACU91" s="113"/>
      <c r="ACV91" s="113"/>
      <c r="ACW91" s="113"/>
      <c r="ACX91" s="113"/>
      <c r="ACY91" s="113"/>
      <c r="ACZ91" s="113"/>
      <c r="ADA91" s="113"/>
      <c r="ADB91" s="113"/>
      <c r="ADC91" s="113"/>
      <c r="ADD91" s="113"/>
      <c r="ADE91" s="113"/>
      <c r="ADF91" s="113"/>
      <c r="ADG91" s="113"/>
      <c r="ADH91" s="113"/>
      <c r="ADI91" s="113"/>
      <c r="ADJ91" s="113"/>
      <c r="ADK91" s="113"/>
      <c r="ADL91" s="113"/>
      <c r="ADM91" s="113"/>
      <c r="ADN91" s="113"/>
      <c r="ADO91" s="113"/>
      <c r="ADP91" s="113"/>
      <c r="ADQ91" s="113"/>
      <c r="ADR91" s="113"/>
      <c r="ADS91" s="113"/>
      <c r="ADT91" s="113"/>
      <c r="ADU91" s="113"/>
      <c r="ADV91" s="113"/>
      <c r="ADW91" s="113"/>
      <c r="ADX91" s="113"/>
      <c r="ADY91" s="113"/>
      <c r="ADZ91" s="113"/>
      <c r="AEA91" s="113"/>
      <c r="AEB91" s="113"/>
      <c r="AEC91" s="113"/>
      <c r="AED91" s="113"/>
      <c r="AEE91" s="113"/>
      <c r="AEF91" s="113"/>
      <c r="AEG91" s="113"/>
      <c r="AEH91" s="113"/>
      <c r="AEI91" s="113"/>
      <c r="AEJ91" s="113"/>
      <c r="AEK91" s="113"/>
      <c r="AEL91" s="113"/>
      <c r="AEM91" s="113"/>
      <c r="AEN91" s="113"/>
      <c r="AEO91" s="113"/>
      <c r="AEP91" s="113"/>
      <c r="AEQ91" s="113"/>
      <c r="AER91" s="113"/>
      <c r="AES91" s="113"/>
      <c r="AET91" s="113"/>
      <c r="AEU91" s="113"/>
      <c r="AEV91" s="113"/>
      <c r="AEW91" s="113"/>
      <c r="AEX91" s="113"/>
      <c r="AEY91" s="113"/>
      <c r="AEZ91" s="113"/>
      <c r="AFA91" s="113"/>
      <c r="AFB91" s="113"/>
      <c r="AFC91" s="113"/>
      <c r="AFD91" s="113"/>
      <c r="AFE91" s="113"/>
      <c r="AFF91" s="113"/>
      <c r="AFG91" s="113"/>
      <c r="AFH91" s="113"/>
      <c r="AFI91" s="113"/>
      <c r="AFJ91" s="113"/>
      <c r="AFK91" s="113"/>
      <c r="AFL91" s="113"/>
      <c r="AFM91" s="113"/>
      <c r="AFN91" s="113"/>
      <c r="AFO91" s="113"/>
      <c r="AFP91" s="113"/>
      <c r="AFQ91" s="113"/>
      <c r="AFR91" s="113"/>
      <c r="AFS91" s="113"/>
      <c r="AFT91" s="113"/>
      <c r="AFU91" s="113"/>
      <c r="AFV91" s="113"/>
      <c r="AFW91" s="113"/>
      <c r="AFX91" s="113"/>
      <c r="AFY91" s="113"/>
      <c r="AFZ91" s="113"/>
      <c r="AGA91" s="113"/>
      <c r="AGB91" s="113"/>
      <c r="AGC91" s="113"/>
      <c r="AGD91" s="113"/>
      <c r="AGE91" s="113"/>
      <c r="AGF91" s="113"/>
      <c r="AGG91" s="113"/>
      <c r="AGH91" s="113"/>
      <c r="AGI91" s="113"/>
      <c r="AGJ91" s="113"/>
      <c r="AGK91" s="113"/>
      <c r="AGL91" s="113"/>
      <c r="AGM91" s="113"/>
      <c r="AGN91" s="113"/>
      <c r="AGO91" s="113"/>
      <c r="AGP91" s="113"/>
      <c r="AGQ91" s="113"/>
      <c r="AGR91" s="113"/>
      <c r="AGS91" s="113"/>
      <c r="AGT91" s="113"/>
      <c r="AGU91" s="113"/>
      <c r="AGV91" s="113"/>
      <c r="AGW91" s="113"/>
      <c r="AGX91" s="113"/>
      <c r="AGY91" s="113"/>
      <c r="AGZ91" s="113"/>
      <c r="AHA91" s="113"/>
      <c r="AHB91" s="113"/>
      <c r="AHC91" s="113"/>
      <c r="AHD91" s="113"/>
      <c r="AHE91" s="113"/>
      <c r="AHF91" s="113"/>
      <c r="AHG91" s="113"/>
      <c r="AHH91" s="113"/>
      <c r="AHI91" s="113"/>
      <c r="AHJ91" s="113"/>
      <c r="AHK91" s="113"/>
      <c r="AHL91" s="113"/>
      <c r="AHM91" s="113"/>
      <c r="AHN91" s="113"/>
      <c r="AHO91" s="113"/>
      <c r="AHP91" s="113"/>
      <c r="AHQ91" s="113"/>
      <c r="AHR91" s="113"/>
      <c r="AHS91" s="113"/>
      <c r="AHT91" s="113"/>
      <c r="AHU91" s="113"/>
      <c r="AHV91" s="113"/>
      <c r="AHW91" s="113"/>
      <c r="AHX91" s="113"/>
      <c r="AHY91" s="113"/>
      <c r="AHZ91" s="113"/>
      <c r="AIA91" s="113"/>
      <c r="AIB91" s="113"/>
      <c r="AIC91" s="113"/>
      <c r="AID91" s="113"/>
      <c r="AIE91" s="113"/>
      <c r="AIF91" s="113"/>
      <c r="AIG91" s="113"/>
      <c r="AIH91" s="113"/>
      <c r="AII91" s="113"/>
      <c r="AIJ91" s="113"/>
      <c r="AIK91" s="113"/>
      <c r="AIL91" s="113"/>
      <c r="AIM91" s="113"/>
      <c r="AIN91" s="113"/>
      <c r="AIO91" s="113"/>
      <c r="AIP91" s="113"/>
      <c r="AIQ91" s="113"/>
      <c r="AIR91" s="113"/>
      <c r="AIS91" s="113"/>
      <c r="AIT91" s="113"/>
      <c r="AIU91" s="113"/>
      <c r="AIV91" s="113"/>
      <c r="AIW91" s="113"/>
      <c r="AIX91" s="113"/>
      <c r="AIY91" s="113"/>
      <c r="AIZ91" s="113"/>
      <c r="AJA91" s="113"/>
      <c r="AJB91" s="113"/>
      <c r="AJC91" s="113"/>
      <c r="AJD91" s="113"/>
      <c r="AJE91" s="113"/>
      <c r="AJF91" s="113"/>
      <c r="AJG91" s="113"/>
      <c r="AJH91" s="113"/>
      <c r="AJI91" s="113"/>
      <c r="AJJ91" s="113"/>
      <c r="AJK91" s="113"/>
      <c r="AJL91" s="113"/>
      <c r="AJM91" s="113"/>
      <c r="AJN91" s="113"/>
      <c r="AJO91" s="113"/>
      <c r="AJP91" s="113"/>
      <c r="AJQ91" s="113"/>
      <c r="AJR91" s="113"/>
      <c r="AJS91" s="113"/>
      <c r="AJT91" s="113"/>
      <c r="AJU91" s="113"/>
      <c r="AJV91" s="113"/>
      <c r="AJW91" s="113"/>
      <c r="AJX91" s="113"/>
      <c r="AJY91" s="113"/>
      <c r="AJZ91" s="113"/>
      <c r="AKA91" s="113"/>
      <c r="AKB91" s="113"/>
      <c r="AKC91" s="113"/>
      <c r="AKD91" s="113"/>
      <c r="AKE91" s="113"/>
      <c r="AKF91" s="113"/>
      <c r="AKG91" s="113"/>
      <c r="AKH91" s="113"/>
      <c r="AKI91" s="113"/>
      <c r="AKJ91" s="113"/>
      <c r="AKK91" s="113"/>
      <c r="AKL91" s="113"/>
      <c r="AKM91" s="113"/>
      <c r="AKN91" s="113"/>
      <c r="AKO91" s="113"/>
      <c r="AKP91" s="113"/>
      <c r="AKQ91" s="113"/>
      <c r="AKR91" s="113"/>
      <c r="AKS91" s="113"/>
      <c r="AKT91" s="113"/>
      <c r="AKU91" s="113"/>
      <c r="AKV91" s="113"/>
      <c r="AKW91" s="113"/>
      <c r="AKX91" s="113"/>
      <c r="AKY91" s="113"/>
      <c r="AKZ91" s="113"/>
      <c r="ALA91" s="113"/>
      <c r="ALB91" s="113"/>
      <c r="ALC91" s="113"/>
      <c r="ALD91" s="113"/>
      <c r="ALE91" s="113"/>
      <c r="ALF91" s="113"/>
      <c r="ALG91" s="113"/>
      <c r="ALH91" s="113"/>
      <c r="ALI91" s="113"/>
      <c r="ALJ91" s="113"/>
      <c r="ALK91" s="113"/>
      <c r="ALL91" s="113"/>
      <c r="ALM91" s="113"/>
      <c r="ALN91" s="113"/>
      <c r="ALO91" s="113"/>
      <c r="ALP91" s="113"/>
      <c r="ALQ91" s="113"/>
      <c r="ALR91" s="113"/>
      <c r="ALS91" s="113"/>
      <c r="ALT91" s="113"/>
      <c r="ALU91" s="113"/>
      <c r="ALV91" s="113"/>
      <c r="ALW91" s="113"/>
      <c r="ALX91" s="113"/>
      <c r="ALY91" s="113"/>
      <c r="ALZ91" s="113"/>
      <c r="AMA91" s="113"/>
      <c r="AMB91" s="113"/>
      <c r="AMC91" s="113"/>
      <c r="AMD91" s="113"/>
      <c r="AME91" s="113"/>
      <c r="AMF91" s="113"/>
      <c r="AMG91" s="113"/>
      <c r="AMH91" s="113"/>
      <c r="AMI91" s="113"/>
      <c r="AMJ91" s="113"/>
      <c r="AMK91" s="113"/>
      <c r="AML91" s="113"/>
      <c r="AMM91" s="113"/>
      <c r="AMN91" s="113"/>
      <c r="AMO91" s="113"/>
      <c r="AMP91" s="113"/>
      <c r="AMQ91" s="113"/>
      <c r="AMR91" s="113"/>
      <c r="AMS91" s="113"/>
      <c r="AMT91" s="113"/>
      <c r="AMU91" s="113"/>
      <c r="AMV91" s="113"/>
      <c r="AMW91" s="113"/>
      <c r="AMX91" s="113"/>
      <c r="AMY91" s="113"/>
      <c r="AMZ91" s="113"/>
      <c r="ANA91" s="113"/>
      <c r="ANB91" s="113"/>
      <c r="ANC91" s="113"/>
      <c r="AND91" s="113"/>
      <c r="ANE91" s="113"/>
      <c r="ANF91" s="113"/>
      <c r="ANG91" s="113"/>
      <c r="ANH91" s="113"/>
      <c r="ANI91" s="113"/>
      <c r="ANJ91" s="113"/>
      <c r="ANK91" s="113"/>
      <c r="ANL91" s="113"/>
      <c r="ANM91" s="113"/>
      <c r="ANN91" s="113"/>
      <c r="ANO91" s="113"/>
      <c r="ANP91" s="113"/>
      <c r="ANQ91" s="113"/>
      <c r="ANR91" s="113"/>
      <c r="ANS91" s="113"/>
      <c r="ANT91" s="113"/>
      <c r="ANU91" s="113"/>
      <c r="ANV91" s="113"/>
      <c r="ANW91" s="113"/>
      <c r="ANX91" s="113"/>
      <c r="ANY91" s="113"/>
      <c r="ANZ91" s="113"/>
      <c r="AOA91" s="113"/>
      <c r="AOB91" s="113"/>
      <c r="AOC91" s="113"/>
      <c r="AOD91" s="113"/>
      <c r="AOE91" s="113"/>
      <c r="AOF91" s="113"/>
      <c r="AOG91" s="113"/>
      <c r="AOH91" s="113"/>
      <c r="AOI91" s="113"/>
      <c r="AOJ91" s="113"/>
      <c r="AOK91" s="113"/>
      <c r="AOL91" s="113"/>
      <c r="AOM91" s="113"/>
      <c r="AON91" s="113"/>
      <c r="AOO91" s="113"/>
      <c r="AOP91" s="113"/>
      <c r="AOQ91" s="113"/>
      <c r="AOR91" s="113"/>
      <c r="AOS91" s="113"/>
      <c r="AOT91" s="113"/>
      <c r="AOU91" s="113"/>
      <c r="AOV91" s="113"/>
      <c r="AOW91" s="113"/>
      <c r="AOX91" s="113"/>
      <c r="AOY91" s="113"/>
      <c r="AOZ91" s="113"/>
      <c r="APA91" s="113"/>
      <c r="APB91" s="113"/>
      <c r="APC91" s="113"/>
      <c r="APD91" s="113"/>
      <c r="APE91" s="113"/>
      <c r="APF91" s="113"/>
      <c r="APG91" s="113"/>
      <c r="APH91" s="113"/>
      <c r="API91" s="113"/>
      <c r="APJ91" s="113"/>
      <c r="APK91" s="113"/>
      <c r="APL91" s="113"/>
      <c r="APM91" s="113"/>
      <c r="APN91" s="113"/>
      <c r="APO91" s="113"/>
      <c r="APP91" s="113"/>
      <c r="APQ91" s="113"/>
      <c r="APR91" s="113"/>
      <c r="APS91" s="113"/>
      <c r="APT91" s="113"/>
      <c r="APU91" s="113"/>
      <c r="APV91" s="113"/>
      <c r="APW91" s="113"/>
      <c r="APX91" s="113"/>
      <c r="APY91" s="113"/>
      <c r="APZ91" s="113"/>
      <c r="AQA91" s="113"/>
      <c r="AQB91" s="113"/>
      <c r="AQC91" s="113"/>
      <c r="AQD91" s="113"/>
      <c r="AQE91" s="113"/>
      <c r="AQF91" s="113"/>
      <c r="AQG91" s="113"/>
      <c r="AQH91" s="113"/>
      <c r="AQI91" s="113"/>
      <c r="AQJ91" s="113"/>
      <c r="AQK91" s="113"/>
      <c r="AQL91" s="113"/>
      <c r="AQM91" s="113"/>
      <c r="AQN91" s="113"/>
      <c r="AQO91" s="113"/>
      <c r="AQP91" s="113"/>
      <c r="AQQ91" s="113"/>
      <c r="AQR91" s="113"/>
      <c r="AQS91" s="113"/>
      <c r="AQT91" s="113"/>
      <c r="AQU91" s="113"/>
      <c r="AQV91" s="113"/>
      <c r="AQW91" s="113"/>
      <c r="AQX91" s="113"/>
      <c r="AQY91" s="113"/>
      <c r="AQZ91" s="113"/>
      <c r="ARA91" s="113"/>
      <c r="ARB91" s="113"/>
      <c r="ARC91" s="113"/>
      <c r="ARD91" s="113"/>
      <c r="ARE91" s="113"/>
      <c r="ARF91" s="113"/>
      <c r="ARG91" s="113"/>
      <c r="ARH91" s="113"/>
      <c r="ARI91" s="113"/>
      <c r="ARJ91" s="113"/>
      <c r="ARK91" s="113"/>
      <c r="ARL91" s="113"/>
      <c r="ARM91" s="113"/>
      <c r="ARN91" s="113"/>
      <c r="ARO91" s="113"/>
      <c r="ARP91" s="113"/>
      <c r="ARQ91" s="113"/>
      <c r="ARR91" s="113"/>
      <c r="ARS91" s="113"/>
      <c r="ART91" s="113"/>
      <c r="ARU91" s="113"/>
      <c r="ARV91" s="113"/>
      <c r="ARW91" s="113"/>
      <c r="ARX91" s="113"/>
      <c r="ARY91" s="113"/>
      <c r="ARZ91" s="113"/>
      <c r="ASA91" s="113"/>
      <c r="ASB91" s="113"/>
      <c r="ASC91" s="113"/>
      <c r="ASD91" s="113"/>
      <c r="ASE91" s="113"/>
      <c r="ASF91" s="113"/>
      <c r="ASG91" s="113"/>
      <c r="ASH91" s="113"/>
      <c r="ASI91" s="113"/>
      <c r="ASJ91" s="113"/>
      <c r="ASK91" s="113"/>
      <c r="ASL91" s="113"/>
      <c r="ASM91" s="113"/>
      <c r="ASN91" s="113"/>
      <c r="ASO91" s="113"/>
      <c r="ASP91" s="113"/>
      <c r="ASQ91" s="113"/>
      <c r="ASR91" s="113"/>
      <c r="ASS91" s="113"/>
      <c r="AST91" s="113"/>
      <c r="ASU91" s="113"/>
      <c r="ASV91" s="113"/>
      <c r="ASW91" s="113"/>
      <c r="ASX91" s="113"/>
      <c r="ASY91" s="113"/>
      <c r="ASZ91" s="113"/>
      <c r="ATA91" s="113"/>
      <c r="ATB91" s="113"/>
      <c r="ATC91" s="113"/>
      <c r="ATD91" s="113"/>
      <c r="ATE91" s="113"/>
      <c r="ATF91" s="113"/>
      <c r="ATG91" s="113"/>
      <c r="ATH91" s="113"/>
      <c r="ATI91" s="113"/>
      <c r="ATJ91" s="113"/>
      <c r="ATK91" s="113"/>
      <c r="ATL91" s="113"/>
      <c r="ATM91" s="113"/>
      <c r="ATN91" s="113"/>
      <c r="ATO91" s="113"/>
      <c r="ATP91" s="113"/>
      <c r="ATQ91" s="113"/>
      <c r="ATR91" s="113"/>
      <c r="ATS91" s="113"/>
      <c r="ATT91" s="113"/>
      <c r="ATU91" s="113"/>
      <c r="ATV91" s="113"/>
      <c r="ATW91" s="113"/>
      <c r="ATX91" s="113"/>
      <c r="ATY91" s="113"/>
      <c r="ATZ91" s="113"/>
      <c r="AUA91" s="113"/>
      <c r="AUB91" s="113"/>
      <c r="AUC91" s="113"/>
      <c r="AUD91" s="113"/>
      <c r="AUE91" s="113"/>
      <c r="AUF91" s="113"/>
      <c r="AUG91" s="113"/>
      <c r="AUH91" s="113"/>
      <c r="AUI91" s="113"/>
      <c r="AUJ91" s="113"/>
      <c r="AUK91" s="113"/>
      <c r="AUL91" s="113"/>
      <c r="AUM91" s="113"/>
      <c r="AUN91" s="113"/>
      <c r="AUO91" s="113"/>
      <c r="AUP91" s="113"/>
      <c r="AUQ91" s="113"/>
      <c r="AUR91" s="113"/>
      <c r="AUS91" s="113"/>
      <c r="AUT91" s="113"/>
      <c r="AUU91" s="113"/>
      <c r="AUV91" s="113"/>
      <c r="AUW91" s="113"/>
      <c r="AUX91" s="113"/>
      <c r="AUY91" s="113"/>
      <c r="AUZ91" s="113"/>
      <c r="AVA91" s="113"/>
      <c r="AVB91" s="113"/>
      <c r="AVC91" s="113"/>
      <c r="AVD91" s="113"/>
      <c r="AVE91" s="113"/>
      <c r="AVF91" s="113"/>
      <c r="AVG91" s="113"/>
      <c r="AVH91" s="113"/>
      <c r="AVI91" s="113"/>
      <c r="AVJ91" s="113"/>
      <c r="AVK91" s="113"/>
      <c r="AVL91" s="113"/>
      <c r="AVM91" s="113"/>
      <c r="AVN91" s="113"/>
      <c r="AVO91" s="113"/>
      <c r="AVP91" s="113"/>
      <c r="AVQ91" s="113"/>
      <c r="AVR91" s="113"/>
      <c r="AVS91" s="113"/>
      <c r="AVT91" s="113"/>
      <c r="AVU91" s="113"/>
      <c r="AVV91" s="113"/>
      <c r="AVW91" s="113"/>
      <c r="AVX91" s="113"/>
      <c r="AVY91" s="113"/>
      <c r="AVZ91" s="113"/>
      <c r="AWA91" s="113"/>
      <c r="AWB91" s="113"/>
      <c r="AWC91" s="113"/>
      <c r="AWD91" s="113"/>
      <c r="AWE91" s="113"/>
      <c r="AWF91" s="113"/>
      <c r="AWG91" s="113"/>
      <c r="AWH91" s="113"/>
      <c r="AWI91" s="113"/>
      <c r="AWJ91" s="113"/>
      <c r="AWK91" s="113"/>
      <c r="AWL91" s="113"/>
      <c r="AWM91" s="113"/>
      <c r="AWN91" s="113"/>
      <c r="AWO91" s="113"/>
      <c r="AWP91" s="113"/>
      <c r="AWQ91" s="113"/>
      <c r="AWR91" s="113"/>
      <c r="AWS91" s="113"/>
      <c r="AWT91" s="113"/>
      <c r="AWU91" s="113"/>
      <c r="AWV91" s="113"/>
      <c r="AWW91" s="113"/>
      <c r="AWX91" s="113"/>
      <c r="AWY91" s="113"/>
      <c r="AWZ91" s="113"/>
      <c r="AXA91" s="113"/>
      <c r="AXB91" s="113"/>
      <c r="AXC91" s="113"/>
      <c r="AXD91" s="113"/>
      <c r="AXE91" s="113"/>
      <c r="AXF91" s="113"/>
      <c r="AXG91" s="113"/>
      <c r="AXH91" s="113"/>
      <c r="AXI91" s="113"/>
      <c r="AXJ91" s="113"/>
      <c r="AXK91" s="113"/>
      <c r="AXL91" s="113"/>
      <c r="AXM91" s="113"/>
      <c r="AXN91" s="113"/>
      <c r="AXO91" s="113"/>
      <c r="AXP91" s="113"/>
      <c r="AXQ91" s="113"/>
      <c r="AXR91" s="113"/>
      <c r="AXS91" s="113"/>
      <c r="AXT91" s="113"/>
      <c r="AXU91" s="113"/>
      <c r="AXV91" s="113"/>
      <c r="AXW91" s="113"/>
      <c r="AXX91" s="113"/>
      <c r="AXY91" s="113"/>
      <c r="AXZ91" s="113"/>
      <c r="AYA91" s="113"/>
      <c r="AYB91" s="113"/>
      <c r="AYC91" s="113"/>
      <c r="AYD91" s="113"/>
      <c r="AYE91" s="113"/>
      <c r="AYF91" s="113"/>
      <c r="AYG91" s="113"/>
      <c r="AYH91" s="113"/>
      <c r="AYI91" s="113"/>
      <c r="AYJ91" s="113"/>
      <c r="AYK91" s="113"/>
      <c r="AYL91" s="113"/>
      <c r="AYM91" s="113"/>
      <c r="AYN91" s="113"/>
      <c r="AYO91" s="113"/>
      <c r="AYP91" s="113"/>
      <c r="AYQ91" s="113"/>
      <c r="AYR91" s="113"/>
      <c r="AYS91" s="113"/>
      <c r="AYT91" s="113"/>
      <c r="AYU91" s="113"/>
      <c r="AYV91" s="113"/>
      <c r="AYW91" s="113"/>
      <c r="AYX91" s="113"/>
      <c r="AYY91" s="113"/>
      <c r="AYZ91" s="113"/>
      <c r="AZA91" s="113"/>
      <c r="AZB91" s="113"/>
      <c r="AZC91" s="113"/>
      <c r="AZD91" s="113"/>
      <c r="AZE91" s="113"/>
      <c r="AZF91" s="113"/>
      <c r="AZG91" s="113"/>
      <c r="AZH91" s="113"/>
      <c r="AZI91" s="113"/>
      <c r="AZJ91" s="113"/>
      <c r="AZK91" s="113"/>
      <c r="AZL91" s="113"/>
      <c r="AZM91" s="113"/>
      <c r="AZN91" s="113"/>
      <c r="AZO91" s="113"/>
      <c r="AZP91" s="113"/>
      <c r="AZQ91" s="113"/>
      <c r="AZR91" s="113"/>
      <c r="AZS91" s="113"/>
      <c r="AZT91" s="113"/>
      <c r="AZU91" s="113"/>
      <c r="AZV91" s="113"/>
      <c r="AZW91" s="113"/>
      <c r="AZX91" s="113"/>
      <c r="AZY91" s="113"/>
      <c r="AZZ91" s="113"/>
      <c r="BAA91" s="113"/>
      <c r="BAB91" s="113"/>
      <c r="BAC91" s="113"/>
      <c r="BAD91" s="113"/>
      <c r="BAE91" s="113"/>
      <c r="BAF91" s="113"/>
      <c r="BAG91" s="113"/>
      <c r="BAH91" s="113"/>
      <c r="BAI91" s="113"/>
      <c r="BAJ91" s="113"/>
      <c r="BAK91" s="113"/>
      <c r="BAL91" s="113"/>
      <c r="BAM91" s="113"/>
      <c r="BAN91" s="113"/>
      <c r="BAO91" s="113"/>
      <c r="BAP91" s="113"/>
      <c r="BAQ91" s="113"/>
      <c r="BAR91" s="113"/>
      <c r="BAS91" s="113"/>
      <c r="BAT91" s="113"/>
      <c r="BAU91" s="113"/>
      <c r="BAV91" s="113"/>
      <c r="BAW91" s="113"/>
      <c r="BAX91" s="113"/>
      <c r="BAY91" s="113"/>
      <c r="BAZ91" s="113"/>
      <c r="BBA91" s="113"/>
      <c r="BBB91" s="113"/>
      <c r="BBC91" s="113"/>
      <c r="BBD91" s="113"/>
      <c r="BBE91" s="113"/>
      <c r="BBF91" s="113"/>
      <c r="BBG91" s="113"/>
      <c r="BBH91" s="113"/>
      <c r="BBI91" s="113"/>
      <c r="BBJ91" s="113"/>
      <c r="BBK91" s="113"/>
      <c r="BBL91" s="113"/>
      <c r="BBM91" s="113"/>
      <c r="BBN91" s="113"/>
      <c r="BBO91" s="113"/>
      <c r="BBP91" s="113"/>
      <c r="BBQ91" s="113"/>
      <c r="BBR91" s="113"/>
      <c r="BBS91" s="113"/>
      <c r="BBT91" s="113"/>
      <c r="BBU91" s="113"/>
      <c r="BBV91" s="113"/>
      <c r="BBW91" s="113"/>
      <c r="BBX91" s="113"/>
      <c r="BBY91" s="113"/>
      <c r="BBZ91" s="113"/>
      <c r="BCA91" s="113"/>
      <c r="BCB91" s="113"/>
      <c r="BCC91" s="113"/>
      <c r="BCD91" s="113"/>
      <c r="BCE91" s="113"/>
      <c r="BCF91" s="113"/>
      <c r="BCG91" s="113"/>
      <c r="BCH91" s="113"/>
      <c r="BCI91" s="113"/>
      <c r="BCJ91" s="113"/>
      <c r="BCK91" s="113"/>
      <c r="BCL91" s="113"/>
      <c r="BCM91" s="113"/>
      <c r="BCN91" s="113"/>
      <c r="BCO91" s="113"/>
      <c r="BCP91" s="113"/>
      <c r="BCQ91" s="113"/>
      <c r="BCR91" s="113"/>
      <c r="BCS91" s="113"/>
      <c r="BCT91" s="113"/>
      <c r="BCU91" s="113"/>
      <c r="BCV91" s="113"/>
      <c r="BCW91" s="113"/>
      <c r="BCX91" s="113"/>
      <c r="BCY91" s="113"/>
      <c r="BCZ91" s="113"/>
      <c r="BDA91" s="113"/>
      <c r="BDB91" s="113"/>
      <c r="BDC91" s="113"/>
      <c r="BDD91" s="113"/>
      <c r="BDE91" s="113"/>
      <c r="BDF91" s="113"/>
      <c r="BDG91" s="113"/>
      <c r="BDH91" s="113"/>
      <c r="BDI91" s="113"/>
      <c r="BDJ91" s="113"/>
      <c r="BDK91" s="113"/>
      <c r="BDL91" s="113"/>
      <c r="BDM91" s="113"/>
      <c r="BDN91" s="113"/>
      <c r="BDO91" s="113"/>
      <c r="BDP91" s="113"/>
      <c r="BDQ91" s="113"/>
      <c r="BDR91" s="113"/>
      <c r="BDS91" s="113"/>
      <c r="BDT91" s="113"/>
      <c r="BDU91" s="113"/>
      <c r="BDV91" s="113"/>
      <c r="BDW91" s="113"/>
      <c r="BDX91" s="113"/>
      <c r="BDY91" s="113"/>
      <c r="BDZ91" s="113"/>
      <c r="BEA91" s="113"/>
      <c r="BEB91" s="113"/>
      <c r="BEC91" s="113"/>
      <c r="BED91" s="113"/>
      <c r="BEE91" s="113"/>
      <c r="BEF91" s="113"/>
      <c r="BEG91" s="113"/>
      <c r="BEH91" s="113"/>
      <c r="BEI91" s="113"/>
      <c r="BEJ91" s="113"/>
      <c r="BEK91" s="113"/>
      <c r="BEL91" s="113"/>
      <c r="BEM91" s="113"/>
      <c r="BEN91" s="113"/>
      <c r="BEO91" s="113"/>
      <c r="BEP91" s="113"/>
      <c r="BEQ91" s="113"/>
      <c r="BER91" s="113"/>
      <c r="BES91" s="113"/>
      <c r="BET91" s="113"/>
      <c r="BEU91" s="113"/>
      <c r="BEV91" s="113"/>
      <c r="BEW91" s="113"/>
      <c r="BEX91" s="113"/>
      <c r="BEY91" s="113"/>
      <c r="BEZ91" s="113"/>
      <c r="BFA91" s="113"/>
      <c r="BFB91" s="113"/>
      <c r="BFC91" s="113"/>
      <c r="BFD91" s="113"/>
      <c r="BFE91" s="113"/>
      <c r="BFF91" s="113"/>
      <c r="BFG91" s="113"/>
      <c r="BFH91" s="113"/>
      <c r="BFI91" s="113"/>
      <c r="BFJ91" s="113"/>
      <c r="BFK91" s="113"/>
      <c r="BFL91" s="113"/>
      <c r="BFM91" s="113"/>
      <c r="BFN91" s="113"/>
      <c r="BFO91" s="113"/>
      <c r="BFP91" s="113"/>
      <c r="BFQ91" s="113"/>
      <c r="BFR91" s="113"/>
      <c r="BFS91" s="113"/>
      <c r="BFT91" s="113"/>
      <c r="BFU91" s="113"/>
      <c r="BFV91" s="113"/>
      <c r="BFW91" s="113"/>
      <c r="BFX91" s="113"/>
      <c r="BFY91" s="113"/>
      <c r="BFZ91" s="113"/>
      <c r="BGA91" s="113"/>
      <c r="BGB91" s="113"/>
      <c r="BGC91" s="113"/>
      <c r="BGD91" s="113"/>
      <c r="BGE91" s="113"/>
      <c r="BGF91" s="113"/>
      <c r="BGG91" s="113"/>
      <c r="BGH91" s="113"/>
      <c r="BGI91" s="113"/>
      <c r="BGJ91" s="113"/>
      <c r="BGK91" s="113"/>
      <c r="BGL91" s="113"/>
      <c r="BGM91" s="113"/>
      <c r="BGN91" s="113"/>
      <c r="BGO91" s="113"/>
      <c r="BGP91" s="113"/>
      <c r="BGQ91" s="113"/>
      <c r="BGR91" s="113"/>
      <c r="BGS91" s="113"/>
      <c r="BGT91" s="113"/>
      <c r="BGU91" s="113"/>
      <c r="BGV91" s="113"/>
      <c r="BGW91" s="113"/>
      <c r="BGX91" s="113"/>
      <c r="BGY91" s="113"/>
      <c r="BGZ91" s="113"/>
      <c r="BHA91" s="113"/>
      <c r="BHB91" s="113"/>
      <c r="BHC91" s="113"/>
      <c r="BHD91" s="113"/>
      <c r="BHE91" s="113"/>
      <c r="BHF91" s="113"/>
      <c r="BHG91" s="113"/>
      <c r="BHH91" s="113"/>
      <c r="BHI91" s="113"/>
      <c r="BHJ91" s="113"/>
      <c r="BHK91" s="113"/>
      <c r="BHL91" s="113"/>
      <c r="BHM91" s="113"/>
      <c r="BHN91" s="113"/>
      <c r="BHO91" s="113"/>
      <c r="BHP91" s="113"/>
      <c r="BHQ91" s="113"/>
      <c r="BHR91" s="113"/>
      <c r="BHS91" s="113"/>
      <c r="BHT91" s="113"/>
      <c r="BHU91" s="113"/>
      <c r="BHV91" s="113"/>
      <c r="BHW91" s="113"/>
      <c r="BHX91" s="113"/>
      <c r="BHY91" s="113"/>
      <c r="BHZ91" s="113"/>
      <c r="BIA91" s="113"/>
      <c r="BIB91" s="113"/>
      <c r="BIC91" s="113"/>
      <c r="BID91" s="113"/>
      <c r="BIE91" s="113"/>
      <c r="BIF91" s="113"/>
      <c r="BIG91" s="113"/>
      <c r="BIH91" s="113"/>
      <c r="BII91" s="113"/>
      <c r="BIJ91" s="113"/>
      <c r="BIK91" s="113"/>
      <c r="BIL91" s="113"/>
      <c r="BIM91" s="113"/>
      <c r="BIN91" s="113"/>
      <c r="BIO91" s="113"/>
      <c r="BIP91" s="113"/>
      <c r="BIQ91" s="113"/>
      <c r="BIR91" s="113"/>
      <c r="BIS91" s="113"/>
      <c r="BIT91" s="113"/>
      <c r="BIU91" s="113"/>
      <c r="BIV91" s="113"/>
      <c r="BIW91" s="113"/>
      <c r="BIX91" s="113"/>
      <c r="BIY91" s="113"/>
      <c r="BIZ91" s="113"/>
      <c r="BJA91" s="113"/>
      <c r="BJB91" s="113"/>
      <c r="BJC91" s="113"/>
      <c r="BJD91" s="113"/>
      <c r="BJE91" s="113"/>
      <c r="BJF91" s="113"/>
      <c r="BJG91" s="113"/>
      <c r="BJH91" s="113"/>
      <c r="BJI91" s="113"/>
      <c r="BJJ91" s="113"/>
      <c r="BJK91" s="113"/>
      <c r="BJL91" s="113"/>
      <c r="BJM91" s="113"/>
      <c r="BJN91" s="113"/>
      <c r="BJO91" s="113"/>
      <c r="BJP91" s="113"/>
      <c r="BJQ91" s="113"/>
      <c r="BJR91" s="113"/>
      <c r="BJS91" s="113"/>
      <c r="BJT91" s="113"/>
      <c r="BJU91" s="113"/>
      <c r="BJV91" s="113"/>
      <c r="BJW91" s="113"/>
      <c r="BJX91" s="113"/>
      <c r="BJY91" s="113"/>
      <c r="BJZ91" s="113"/>
      <c r="BKA91" s="113"/>
      <c r="BKB91" s="113"/>
      <c r="BKC91" s="113"/>
      <c r="BKD91" s="113"/>
      <c r="BKE91" s="113"/>
      <c r="BKF91" s="113"/>
      <c r="BKG91" s="113"/>
      <c r="BKH91" s="113"/>
      <c r="BKI91" s="113"/>
      <c r="BKJ91" s="113"/>
      <c r="BKK91" s="113"/>
      <c r="BKL91" s="113"/>
      <c r="BKM91" s="113"/>
      <c r="BKN91" s="113"/>
      <c r="BKO91" s="113"/>
      <c r="BKP91" s="113"/>
      <c r="BKQ91" s="113"/>
      <c r="BKR91" s="113"/>
      <c r="BKS91" s="113"/>
      <c r="BKT91" s="113"/>
      <c r="BKU91" s="113"/>
      <c r="BKV91" s="113"/>
      <c r="BKW91" s="113"/>
      <c r="BKX91" s="113"/>
      <c r="BKY91" s="113"/>
      <c r="BKZ91" s="113"/>
      <c r="BLA91" s="113"/>
      <c r="BLB91" s="113"/>
      <c r="BLC91" s="113"/>
      <c r="BLD91" s="113"/>
      <c r="BLE91" s="113"/>
      <c r="BLF91" s="113"/>
      <c r="BLG91" s="113"/>
      <c r="BLH91" s="113"/>
      <c r="BLI91" s="113"/>
      <c r="BLJ91" s="113"/>
      <c r="BLK91" s="113"/>
      <c r="BLL91" s="113"/>
      <c r="BLM91" s="113"/>
      <c r="BLN91" s="113"/>
      <c r="BLO91" s="113"/>
      <c r="BLP91" s="113"/>
      <c r="BLQ91" s="113"/>
      <c r="BLR91" s="113"/>
      <c r="BLS91" s="113"/>
      <c r="BLT91" s="113"/>
      <c r="BLU91" s="113"/>
      <c r="BLV91" s="113"/>
      <c r="BLW91" s="113"/>
      <c r="BLX91" s="113"/>
      <c r="BLY91" s="113"/>
      <c r="BLZ91" s="113"/>
      <c r="BMA91" s="113"/>
      <c r="BMB91" s="113"/>
      <c r="BMC91" s="113"/>
      <c r="BMD91" s="113"/>
      <c r="BME91" s="113"/>
      <c r="BMF91" s="113"/>
      <c r="BMG91" s="113"/>
      <c r="BMH91" s="113"/>
      <c r="BMI91" s="113"/>
      <c r="BMJ91" s="113"/>
      <c r="BMK91" s="113"/>
      <c r="BML91" s="113"/>
      <c r="BMM91" s="113"/>
      <c r="BMN91" s="113"/>
      <c r="BMO91" s="113"/>
      <c r="BMP91" s="113"/>
      <c r="BMQ91" s="113"/>
      <c r="BMR91" s="113"/>
      <c r="BMS91" s="113"/>
      <c r="BMT91" s="113"/>
      <c r="BMU91" s="113"/>
      <c r="BMV91" s="113"/>
      <c r="BMW91" s="113"/>
      <c r="BMX91" s="113"/>
      <c r="BMY91" s="113"/>
      <c r="BMZ91" s="113"/>
      <c r="BNA91" s="113"/>
      <c r="BNB91" s="113"/>
      <c r="BNC91" s="113"/>
      <c r="BND91" s="113"/>
      <c r="BNE91" s="113"/>
      <c r="BNF91" s="113"/>
      <c r="BNG91" s="113"/>
      <c r="BNH91" s="113"/>
      <c r="BNI91" s="113"/>
      <c r="BNJ91" s="113"/>
      <c r="BNK91" s="113"/>
      <c r="BNL91" s="113"/>
      <c r="BNM91" s="113"/>
      <c r="BNN91" s="113"/>
      <c r="BNO91" s="113"/>
      <c r="BNP91" s="113"/>
      <c r="BNQ91" s="113"/>
      <c r="BNR91" s="113"/>
      <c r="BNS91" s="113"/>
      <c r="BNT91" s="113"/>
      <c r="BNU91" s="113"/>
      <c r="BNV91" s="113"/>
      <c r="BNW91" s="113"/>
      <c r="BNX91" s="113"/>
      <c r="BNY91" s="113"/>
      <c r="BNZ91" s="113"/>
      <c r="BOA91" s="113"/>
      <c r="BOB91" s="113"/>
      <c r="BOC91" s="113"/>
      <c r="BOD91" s="113"/>
      <c r="BOE91" s="113"/>
      <c r="BOF91" s="113"/>
      <c r="BOG91" s="113"/>
      <c r="BOH91" s="113"/>
      <c r="BOI91" s="113"/>
      <c r="BOJ91" s="113"/>
      <c r="BOK91" s="113"/>
      <c r="BOL91" s="113"/>
      <c r="BOM91" s="113"/>
      <c r="BON91" s="113"/>
      <c r="BOO91" s="113"/>
      <c r="BOP91" s="113"/>
      <c r="BOQ91" s="113"/>
      <c r="BOR91" s="113"/>
      <c r="BOS91" s="113"/>
      <c r="BOT91" s="113"/>
      <c r="BOU91" s="113"/>
      <c r="BOV91" s="113"/>
      <c r="BOW91" s="113"/>
      <c r="BOX91" s="113"/>
      <c r="BOY91" s="113"/>
      <c r="BOZ91" s="113"/>
      <c r="BPA91" s="113"/>
      <c r="BPB91" s="113"/>
      <c r="BPC91" s="113"/>
      <c r="BPD91" s="113"/>
      <c r="BPE91" s="113"/>
      <c r="BPF91" s="113"/>
      <c r="BPG91" s="113"/>
      <c r="BPH91" s="113"/>
      <c r="BPI91" s="113"/>
      <c r="BPJ91" s="113"/>
      <c r="BPK91" s="113"/>
      <c r="BPL91" s="113"/>
      <c r="BPM91" s="113"/>
      <c r="BPN91" s="113"/>
      <c r="BPO91" s="113"/>
      <c r="BPP91" s="113"/>
      <c r="BPQ91" s="113"/>
      <c r="BPR91" s="113"/>
      <c r="BPS91" s="113"/>
      <c r="BPT91" s="113"/>
      <c r="BPU91" s="113"/>
      <c r="BPV91" s="113"/>
      <c r="BPW91" s="113"/>
      <c r="BPX91" s="113"/>
      <c r="BPY91" s="113"/>
      <c r="BPZ91" s="113"/>
      <c r="BQA91" s="113"/>
      <c r="BQB91" s="113"/>
      <c r="BQC91" s="113"/>
      <c r="BQD91" s="113"/>
      <c r="BQE91" s="113"/>
      <c r="BQF91" s="113"/>
      <c r="BQG91" s="113"/>
      <c r="BQH91" s="113"/>
      <c r="BQI91" s="113"/>
      <c r="BQJ91" s="113"/>
      <c r="BQK91" s="113"/>
      <c r="BQL91" s="113"/>
      <c r="BQM91" s="113"/>
      <c r="BQN91" s="113"/>
      <c r="BQO91" s="113"/>
      <c r="BQP91" s="113"/>
      <c r="BQQ91" s="113"/>
      <c r="BQR91" s="113"/>
      <c r="BQS91" s="113"/>
      <c r="BQT91" s="113"/>
      <c r="BQU91" s="113"/>
      <c r="BQV91" s="113"/>
      <c r="BQW91" s="113"/>
      <c r="BQX91" s="113"/>
      <c r="BQY91" s="113"/>
      <c r="BQZ91" s="113"/>
      <c r="BRA91" s="113"/>
      <c r="BRB91" s="113"/>
      <c r="BRC91" s="113"/>
      <c r="BRD91" s="113"/>
      <c r="BRE91" s="113"/>
      <c r="BRF91" s="113"/>
      <c r="BRG91" s="113"/>
      <c r="BRH91" s="113"/>
      <c r="BRI91" s="113"/>
      <c r="BRJ91" s="113"/>
      <c r="BRK91" s="113"/>
      <c r="BRL91" s="113"/>
      <c r="BRM91" s="113"/>
      <c r="BRN91" s="113"/>
      <c r="BRO91" s="113"/>
      <c r="BRP91" s="113"/>
      <c r="BRQ91" s="113"/>
      <c r="BRR91" s="113"/>
      <c r="BRS91" s="113"/>
      <c r="BRT91" s="113"/>
      <c r="BRU91" s="113"/>
      <c r="BRV91" s="113"/>
      <c r="BRW91" s="113"/>
      <c r="BRX91" s="113"/>
      <c r="BRY91" s="113"/>
      <c r="BRZ91" s="113"/>
      <c r="BSA91" s="113"/>
      <c r="BSB91" s="113"/>
      <c r="BSC91" s="113"/>
      <c r="BSD91" s="113"/>
      <c r="BSE91" s="113"/>
      <c r="BSF91" s="113"/>
      <c r="BSG91" s="113"/>
      <c r="BSH91" s="113"/>
      <c r="BSI91" s="113"/>
      <c r="BSJ91" s="113"/>
      <c r="BSK91" s="113"/>
      <c r="BSL91" s="113"/>
      <c r="BSM91" s="113"/>
      <c r="BSN91" s="113"/>
      <c r="BSO91" s="113"/>
      <c r="BSP91" s="113"/>
      <c r="BSQ91" s="113"/>
      <c r="BSR91" s="113"/>
      <c r="BSS91" s="113"/>
      <c r="BST91" s="113"/>
      <c r="BSU91" s="113"/>
      <c r="BSV91" s="113"/>
      <c r="BSW91" s="113"/>
      <c r="BSX91" s="113"/>
      <c r="BSY91" s="113"/>
      <c r="BSZ91" s="113"/>
      <c r="BTA91" s="113"/>
      <c r="BTB91" s="113"/>
      <c r="BTC91" s="113"/>
      <c r="BTD91" s="113"/>
      <c r="BTE91" s="113"/>
      <c r="BTF91" s="113"/>
      <c r="BTG91" s="113"/>
      <c r="BTH91" s="113"/>
      <c r="BTI91" s="113"/>
      <c r="BTJ91" s="113"/>
      <c r="BTK91" s="113"/>
      <c r="BTL91" s="113"/>
      <c r="BTM91" s="113"/>
      <c r="BTN91" s="113"/>
      <c r="BTO91" s="113"/>
      <c r="BTP91" s="113"/>
      <c r="BTQ91" s="113"/>
      <c r="BTR91" s="113"/>
      <c r="BTS91" s="113"/>
      <c r="BTT91" s="113"/>
      <c r="BTU91" s="113"/>
      <c r="BTV91" s="113"/>
      <c r="BTW91" s="113"/>
      <c r="BTX91" s="113"/>
      <c r="BTY91" s="113"/>
      <c r="BTZ91" s="113"/>
      <c r="BUA91" s="113"/>
      <c r="BUB91" s="113"/>
      <c r="BUC91" s="113"/>
      <c r="BUD91" s="113"/>
      <c r="BUE91" s="113"/>
      <c r="BUF91" s="113"/>
      <c r="BUG91" s="113"/>
      <c r="BUH91" s="113"/>
      <c r="BUI91" s="113"/>
      <c r="BUJ91" s="113"/>
      <c r="BUK91" s="113"/>
      <c r="BUL91" s="113"/>
      <c r="BUM91" s="113"/>
      <c r="BUN91" s="113"/>
      <c r="BUO91" s="113"/>
      <c r="BUP91" s="113"/>
      <c r="BUQ91" s="113"/>
      <c r="BUR91" s="113"/>
      <c r="BUS91" s="113"/>
      <c r="BUT91" s="113"/>
      <c r="BUU91" s="113"/>
      <c r="BUV91" s="113"/>
      <c r="BUW91" s="113"/>
      <c r="BUX91" s="113"/>
      <c r="BUY91" s="113"/>
      <c r="BUZ91" s="113"/>
      <c r="BVA91" s="113"/>
      <c r="BVB91" s="113"/>
      <c r="BVC91" s="113"/>
      <c r="BVD91" s="113"/>
      <c r="BVE91" s="113"/>
      <c r="BVF91" s="113"/>
      <c r="BVG91" s="113"/>
      <c r="BVH91" s="113"/>
      <c r="BVI91" s="113"/>
      <c r="BVJ91" s="113"/>
      <c r="BVK91" s="113"/>
      <c r="BVL91" s="113"/>
      <c r="BVM91" s="113"/>
      <c r="BVN91" s="113"/>
      <c r="BVO91" s="113"/>
      <c r="BVP91" s="113"/>
      <c r="BVQ91" s="113"/>
      <c r="BVR91" s="113"/>
      <c r="BVS91" s="113"/>
      <c r="BVT91" s="113"/>
      <c r="BVU91" s="113"/>
      <c r="BVV91" s="113"/>
      <c r="BVW91" s="113"/>
      <c r="BVX91" s="113"/>
      <c r="BVY91" s="113"/>
      <c r="BVZ91" s="113"/>
      <c r="BWA91" s="113"/>
      <c r="BWB91" s="113"/>
      <c r="BWC91" s="113"/>
      <c r="BWD91" s="113"/>
      <c r="BWE91" s="113"/>
      <c r="BWF91" s="113"/>
      <c r="BWG91" s="113"/>
      <c r="BWH91" s="113"/>
      <c r="BWI91" s="113"/>
      <c r="BWJ91" s="113"/>
      <c r="BWK91" s="113"/>
      <c r="BWL91" s="113"/>
      <c r="BWM91" s="113"/>
      <c r="BWN91" s="113"/>
      <c r="BWO91" s="113"/>
      <c r="BWP91" s="113"/>
      <c r="BWQ91" s="113"/>
      <c r="BWR91" s="113"/>
      <c r="BWS91" s="113"/>
      <c r="BWT91" s="113"/>
      <c r="BWU91" s="113"/>
      <c r="BWV91" s="113"/>
      <c r="BWW91" s="113"/>
      <c r="BWX91" s="113"/>
      <c r="BWY91" s="113"/>
      <c r="BWZ91" s="113"/>
      <c r="BXA91" s="113"/>
      <c r="BXB91" s="113"/>
      <c r="BXC91" s="113"/>
      <c r="BXD91" s="113"/>
      <c r="BXE91" s="113"/>
      <c r="BXF91" s="113"/>
      <c r="BXG91" s="113"/>
      <c r="BXH91" s="113"/>
      <c r="BXI91" s="113"/>
      <c r="BXJ91" s="113"/>
      <c r="BXK91" s="113"/>
      <c r="BXL91" s="113"/>
      <c r="BXM91" s="113"/>
      <c r="BXN91" s="113"/>
      <c r="BXO91" s="113"/>
      <c r="BXP91" s="113"/>
      <c r="BXQ91" s="113"/>
      <c r="BXR91" s="113"/>
      <c r="BXS91" s="113"/>
      <c r="BXT91" s="113"/>
      <c r="BXU91" s="113"/>
      <c r="BXV91" s="113"/>
      <c r="BXW91" s="113"/>
      <c r="BXX91" s="113"/>
      <c r="BXY91" s="113"/>
      <c r="BXZ91" s="113"/>
      <c r="BYA91" s="113"/>
      <c r="BYB91" s="113"/>
      <c r="BYC91" s="113"/>
      <c r="BYD91" s="113"/>
      <c r="BYE91" s="113"/>
      <c r="BYF91" s="113"/>
      <c r="BYG91" s="113"/>
      <c r="BYH91" s="113"/>
      <c r="BYI91" s="113"/>
      <c r="BYJ91" s="113"/>
      <c r="BYK91" s="113"/>
      <c r="BYL91" s="113"/>
      <c r="BYM91" s="113"/>
      <c r="BYN91" s="113"/>
      <c r="BYO91" s="113"/>
      <c r="BYP91" s="113"/>
      <c r="BYQ91" s="113"/>
      <c r="BYR91" s="113"/>
      <c r="BYS91" s="113"/>
      <c r="BYT91" s="113"/>
      <c r="BYU91" s="113"/>
      <c r="BYV91" s="113"/>
      <c r="BYW91" s="113"/>
      <c r="BYX91" s="113"/>
      <c r="BYY91" s="113"/>
      <c r="BYZ91" s="113"/>
      <c r="BZA91" s="113"/>
      <c r="BZB91" s="113"/>
      <c r="BZC91" s="113"/>
      <c r="BZD91" s="113"/>
      <c r="BZE91" s="113"/>
      <c r="BZF91" s="113"/>
      <c r="BZG91" s="113"/>
      <c r="BZH91" s="113"/>
      <c r="BZI91" s="113"/>
      <c r="BZJ91" s="113"/>
      <c r="BZK91" s="113"/>
      <c r="BZL91" s="113"/>
      <c r="BZM91" s="113"/>
      <c r="BZN91" s="113"/>
      <c r="BZO91" s="113"/>
      <c r="BZP91" s="113"/>
      <c r="BZQ91" s="113"/>
      <c r="BZR91" s="113"/>
      <c r="BZS91" s="113"/>
      <c r="BZT91" s="113"/>
      <c r="BZU91" s="113"/>
      <c r="BZV91" s="113"/>
      <c r="BZW91" s="113"/>
      <c r="BZX91" s="113"/>
      <c r="BZY91" s="113"/>
      <c r="BZZ91" s="113"/>
      <c r="CAA91" s="113"/>
      <c r="CAB91" s="113"/>
      <c r="CAC91" s="113"/>
      <c r="CAD91" s="113"/>
      <c r="CAE91" s="113"/>
      <c r="CAF91" s="113"/>
      <c r="CAG91" s="113"/>
      <c r="CAH91" s="113"/>
      <c r="CAI91" s="113"/>
      <c r="CAJ91" s="113"/>
      <c r="CAK91" s="113"/>
      <c r="CAL91" s="113"/>
      <c r="CAM91" s="113"/>
      <c r="CAN91" s="113"/>
      <c r="CAO91" s="113"/>
      <c r="CAP91" s="113"/>
      <c r="CAQ91" s="113"/>
      <c r="CAR91" s="113"/>
      <c r="CAS91" s="113"/>
      <c r="CAT91" s="113"/>
      <c r="CAU91" s="113"/>
      <c r="CAV91" s="113"/>
      <c r="CAW91" s="113"/>
      <c r="CAX91" s="113"/>
      <c r="CAY91" s="113"/>
      <c r="CAZ91" s="113"/>
      <c r="CBA91" s="113"/>
      <c r="CBB91" s="113"/>
      <c r="CBC91" s="113"/>
      <c r="CBD91" s="113"/>
      <c r="CBE91" s="113"/>
      <c r="CBF91" s="113"/>
      <c r="CBG91" s="113"/>
      <c r="CBH91" s="113"/>
      <c r="CBI91" s="113"/>
      <c r="CBJ91" s="113"/>
      <c r="CBK91" s="113"/>
      <c r="CBL91" s="113"/>
      <c r="CBM91" s="113"/>
      <c r="CBN91" s="113"/>
      <c r="CBO91" s="113"/>
      <c r="CBP91" s="113"/>
      <c r="CBQ91" s="113"/>
      <c r="CBR91" s="113"/>
      <c r="CBS91" s="113"/>
      <c r="CBT91" s="113"/>
      <c r="CBU91" s="113"/>
      <c r="CBV91" s="113"/>
      <c r="CBW91" s="113"/>
      <c r="CBX91" s="113"/>
      <c r="CBY91" s="113"/>
      <c r="CBZ91" s="113"/>
      <c r="CCA91" s="113"/>
      <c r="CCB91" s="113"/>
      <c r="CCC91" s="113"/>
      <c r="CCD91" s="113"/>
      <c r="CCE91" s="113"/>
      <c r="CCF91" s="113"/>
      <c r="CCG91" s="113"/>
      <c r="CCH91" s="113"/>
      <c r="CCI91" s="113"/>
      <c r="CCJ91" s="113"/>
      <c r="CCK91" s="113"/>
      <c r="CCL91" s="113"/>
      <c r="CCM91" s="113"/>
      <c r="CCN91" s="113"/>
      <c r="CCO91" s="113"/>
      <c r="CCP91" s="113"/>
      <c r="CCQ91" s="113"/>
      <c r="CCR91" s="113"/>
      <c r="CCS91" s="113"/>
      <c r="CCT91" s="113"/>
      <c r="CCU91" s="113"/>
      <c r="CCV91" s="113"/>
      <c r="CCW91" s="113"/>
      <c r="CCX91" s="113"/>
      <c r="CCY91" s="113"/>
      <c r="CCZ91" s="113"/>
      <c r="CDA91" s="113"/>
      <c r="CDB91" s="113"/>
      <c r="CDC91" s="113"/>
      <c r="CDD91" s="113"/>
      <c r="CDE91" s="113"/>
      <c r="CDF91" s="113"/>
      <c r="CDG91" s="113"/>
      <c r="CDH91" s="113"/>
      <c r="CDI91" s="113"/>
      <c r="CDJ91" s="113"/>
      <c r="CDK91" s="113"/>
      <c r="CDL91" s="113"/>
      <c r="CDM91" s="113"/>
      <c r="CDN91" s="113"/>
      <c r="CDO91" s="113"/>
      <c r="CDP91" s="113"/>
      <c r="CDQ91" s="113"/>
      <c r="CDR91" s="113"/>
      <c r="CDS91" s="113"/>
      <c r="CDT91" s="113"/>
      <c r="CDU91" s="113"/>
      <c r="CDV91" s="113"/>
      <c r="CDW91" s="113"/>
      <c r="CDX91" s="113"/>
      <c r="CDY91" s="113"/>
      <c r="CDZ91" s="113"/>
      <c r="CEA91" s="113"/>
      <c r="CEB91" s="113"/>
      <c r="CEC91" s="113"/>
      <c r="CED91" s="113"/>
      <c r="CEE91" s="113"/>
      <c r="CEF91" s="113"/>
      <c r="CEG91" s="113"/>
      <c r="CEH91" s="113"/>
      <c r="CEI91" s="113"/>
      <c r="CEJ91" s="113"/>
      <c r="CEK91" s="113"/>
      <c r="CEL91" s="113"/>
      <c r="CEM91" s="113"/>
      <c r="CEN91" s="113"/>
      <c r="CEO91" s="113"/>
      <c r="CEP91" s="113"/>
      <c r="CEQ91" s="113"/>
      <c r="CER91" s="113"/>
      <c r="CES91" s="113"/>
      <c r="CET91" s="113"/>
      <c r="CEU91" s="113"/>
      <c r="CEV91" s="113"/>
      <c r="CEW91" s="113"/>
      <c r="CEX91" s="113"/>
      <c r="CEY91" s="113"/>
      <c r="CEZ91" s="113"/>
      <c r="CFA91" s="113"/>
      <c r="CFB91" s="113"/>
      <c r="CFC91" s="113"/>
      <c r="CFD91" s="113"/>
      <c r="CFE91" s="113"/>
      <c r="CFF91" s="113"/>
      <c r="CFG91" s="113"/>
      <c r="CFH91" s="113"/>
      <c r="CFI91" s="113"/>
      <c r="CFJ91" s="113"/>
      <c r="CFK91" s="113"/>
      <c r="CFL91" s="113"/>
      <c r="CFM91" s="113"/>
      <c r="CFN91" s="113"/>
      <c r="CFO91" s="113"/>
      <c r="CFP91" s="113"/>
      <c r="CFQ91" s="113"/>
      <c r="CFR91" s="113"/>
      <c r="CFS91" s="113"/>
      <c r="CFT91" s="113"/>
      <c r="CFU91" s="113"/>
      <c r="CFV91" s="113"/>
      <c r="CFW91" s="113"/>
      <c r="CFX91" s="113"/>
      <c r="CFY91" s="113"/>
      <c r="CFZ91" s="113"/>
      <c r="CGA91" s="113"/>
      <c r="CGB91" s="113"/>
      <c r="CGC91" s="113"/>
      <c r="CGD91" s="113"/>
      <c r="CGE91" s="113"/>
      <c r="CGF91" s="113"/>
      <c r="CGG91" s="113"/>
      <c r="CGH91" s="113"/>
      <c r="CGI91" s="113"/>
      <c r="CGJ91" s="113"/>
      <c r="CGK91" s="113"/>
      <c r="CGL91" s="113"/>
      <c r="CGM91" s="113"/>
      <c r="CGN91" s="113"/>
      <c r="CGO91" s="113"/>
      <c r="CGP91" s="113"/>
      <c r="CGQ91" s="113"/>
      <c r="CGR91" s="113"/>
      <c r="CGS91" s="113"/>
      <c r="CGT91" s="113"/>
      <c r="CGU91" s="113"/>
      <c r="CGV91" s="113"/>
      <c r="CGW91" s="113"/>
      <c r="CGX91" s="113"/>
      <c r="CGY91" s="113"/>
      <c r="CGZ91" s="113"/>
      <c r="CHA91" s="113"/>
      <c r="CHB91" s="113"/>
      <c r="CHC91" s="113"/>
      <c r="CHD91" s="113"/>
      <c r="CHE91" s="113"/>
      <c r="CHF91" s="113"/>
      <c r="CHG91" s="113"/>
      <c r="CHH91" s="113"/>
      <c r="CHI91" s="113"/>
      <c r="CHJ91" s="113"/>
      <c r="CHK91" s="113"/>
      <c r="CHL91" s="113"/>
      <c r="CHM91" s="113"/>
      <c r="CHN91" s="113"/>
      <c r="CHO91" s="113"/>
      <c r="CHP91" s="113"/>
      <c r="CHQ91" s="113"/>
      <c r="CHR91" s="113"/>
      <c r="CHS91" s="113"/>
      <c r="CHT91" s="113"/>
      <c r="CHU91" s="113"/>
      <c r="CHV91" s="113"/>
      <c r="CHW91" s="113"/>
      <c r="CHX91" s="113"/>
      <c r="CHY91" s="113"/>
      <c r="CHZ91" s="113"/>
      <c r="CIA91" s="113"/>
      <c r="CIB91" s="113"/>
      <c r="CIC91" s="113"/>
      <c r="CID91" s="113"/>
      <c r="CIE91" s="113"/>
      <c r="CIF91" s="113"/>
      <c r="CIG91" s="113"/>
      <c r="CIH91" s="113"/>
      <c r="CII91" s="113"/>
      <c r="CIJ91" s="113"/>
      <c r="CIK91" s="113"/>
      <c r="CIL91" s="113"/>
      <c r="CIM91" s="113"/>
      <c r="CIN91" s="113"/>
      <c r="CIO91" s="113"/>
      <c r="CIP91" s="113"/>
      <c r="CIQ91" s="113"/>
      <c r="CIR91" s="113"/>
      <c r="CIS91" s="113"/>
      <c r="CIT91" s="113"/>
      <c r="CIU91" s="113"/>
      <c r="CIV91" s="113"/>
      <c r="CIW91" s="113"/>
      <c r="CIX91" s="113"/>
      <c r="CIY91" s="113"/>
      <c r="CIZ91" s="113"/>
      <c r="CJA91" s="113"/>
      <c r="CJB91" s="113"/>
      <c r="CJC91" s="113"/>
      <c r="CJD91" s="113"/>
      <c r="CJE91" s="113"/>
      <c r="CJF91" s="113"/>
      <c r="CJG91" s="113"/>
      <c r="CJH91" s="113"/>
      <c r="CJI91" s="113"/>
      <c r="CJJ91" s="113"/>
      <c r="CJK91" s="113"/>
      <c r="CJL91" s="113"/>
      <c r="CJM91" s="113"/>
      <c r="CJN91" s="113"/>
      <c r="CJO91" s="113"/>
      <c r="CJP91" s="113"/>
      <c r="CJQ91" s="113"/>
      <c r="CJR91" s="113"/>
      <c r="CJS91" s="113"/>
      <c r="CJT91" s="113"/>
      <c r="CJU91" s="113"/>
      <c r="CJV91" s="113"/>
      <c r="CJW91" s="113"/>
      <c r="CJX91" s="113"/>
      <c r="CJY91" s="113"/>
      <c r="CJZ91" s="113"/>
      <c r="CKA91" s="113"/>
      <c r="CKB91" s="113"/>
      <c r="CKC91" s="113"/>
      <c r="CKD91" s="113"/>
      <c r="CKE91" s="113"/>
      <c r="CKF91" s="113"/>
      <c r="CKG91" s="113"/>
      <c r="CKH91" s="113"/>
      <c r="CKI91" s="113"/>
      <c r="CKJ91" s="113"/>
      <c r="CKK91" s="113"/>
      <c r="CKL91" s="113"/>
      <c r="CKM91" s="113"/>
      <c r="CKN91" s="113"/>
      <c r="CKO91" s="113"/>
      <c r="CKP91" s="113"/>
      <c r="CKQ91" s="113"/>
      <c r="CKR91" s="113"/>
      <c r="CKS91" s="113"/>
      <c r="CKT91" s="113"/>
      <c r="CKU91" s="113"/>
      <c r="CKV91" s="113"/>
      <c r="CKW91" s="113"/>
      <c r="CKX91" s="113"/>
      <c r="CKY91" s="113"/>
      <c r="CKZ91" s="113"/>
      <c r="CLA91" s="113"/>
      <c r="CLB91" s="113"/>
      <c r="CLC91" s="113"/>
      <c r="CLD91" s="113"/>
      <c r="CLE91" s="113"/>
      <c r="CLF91" s="113"/>
      <c r="CLG91" s="113"/>
      <c r="CLH91" s="113"/>
      <c r="CLI91" s="113"/>
      <c r="CLJ91" s="113"/>
      <c r="CLK91" s="113"/>
      <c r="CLL91" s="113"/>
      <c r="CLM91" s="113"/>
      <c r="CLN91" s="113"/>
      <c r="CLO91" s="113"/>
      <c r="CLP91" s="113"/>
      <c r="CLQ91" s="113"/>
      <c r="CLR91" s="113"/>
      <c r="CLS91" s="113"/>
      <c r="CLT91" s="113"/>
      <c r="CLU91" s="113"/>
      <c r="CLV91" s="113"/>
      <c r="CLW91" s="113"/>
      <c r="CLX91" s="113"/>
      <c r="CLY91" s="113"/>
      <c r="CLZ91" s="113"/>
      <c r="CMA91" s="113"/>
      <c r="CMB91" s="113"/>
      <c r="CMC91" s="113"/>
      <c r="CMD91" s="113"/>
      <c r="CME91" s="113"/>
      <c r="CMF91" s="113"/>
      <c r="CMG91" s="113"/>
      <c r="CMH91" s="113"/>
      <c r="CMI91" s="113"/>
      <c r="CMJ91" s="113"/>
      <c r="CMK91" s="113"/>
      <c r="CML91" s="113"/>
      <c r="CMM91" s="113"/>
      <c r="CMN91" s="113"/>
      <c r="CMO91" s="113"/>
      <c r="CMP91" s="113"/>
      <c r="CMQ91" s="113"/>
      <c r="CMR91" s="113"/>
      <c r="CMS91" s="113"/>
      <c r="CMT91" s="113"/>
      <c r="CMU91" s="113"/>
      <c r="CMV91" s="113"/>
      <c r="CMW91" s="113"/>
      <c r="CMX91" s="113"/>
      <c r="CMY91" s="113"/>
      <c r="CMZ91" s="113"/>
      <c r="CNA91" s="113"/>
      <c r="CNB91" s="113"/>
      <c r="CNC91" s="113"/>
      <c r="CND91" s="113"/>
      <c r="CNE91" s="113"/>
      <c r="CNF91" s="113"/>
      <c r="CNG91" s="113"/>
      <c r="CNH91" s="113"/>
      <c r="CNI91" s="113"/>
      <c r="CNJ91" s="113"/>
      <c r="CNK91" s="113"/>
      <c r="CNL91" s="113"/>
      <c r="CNM91" s="113"/>
      <c r="CNN91" s="113"/>
      <c r="CNO91" s="113"/>
      <c r="CNP91" s="113"/>
      <c r="CNQ91" s="113"/>
      <c r="CNR91" s="113"/>
      <c r="CNS91" s="113"/>
      <c r="CNT91" s="113"/>
      <c r="CNU91" s="113"/>
      <c r="CNV91" s="113"/>
      <c r="CNW91" s="113"/>
      <c r="CNX91" s="113"/>
      <c r="CNY91" s="113"/>
      <c r="CNZ91" s="113"/>
      <c r="COA91" s="113"/>
      <c r="COB91" s="113"/>
      <c r="COC91" s="113"/>
      <c r="COD91" s="113"/>
      <c r="COE91" s="113"/>
      <c r="COF91" s="113"/>
      <c r="COG91" s="113"/>
      <c r="COH91" s="113"/>
      <c r="COI91" s="113"/>
      <c r="COJ91" s="113"/>
      <c r="COK91" s="113"/>
      <c r="COL91" s="113"/>
      <c r="COM91" s="113"/>
      <c r="CON91" s="113"/>
      <c r="COO91" s="113"/>
      <c r="COP91" s="113"/>
      <c r="COQ91" s="113"/>
      <c r="COR91" s="113"/>
      <c r="COS91" s="113"/>
      <c r="COT91" s="113"/>
      <c r="COU91" s="113"/>
      <c r="COV91" s="113"/>
      <c r="COW91" s="113"/>
      <c r="COX91" s="113"/>
      <c r="COY91" s="113"/>
      <c r="COZ91" s="113"/>
      <c r="CPA91" s="113"/>
      <c r="CPB91" s="113"/>
      <c r="CPC91" s="113"/>
      <c r="CPD91" s="113"/>
      <c r="CPE91" s="113"/>
      <c r="CPF91" s="113"/>
      <c r="CPG91" s="113"/>
      <c r="CPH91" s="113"/>
      <c r="CPI91" s="113"/>
      <c r="CPJ91" s="113"/>
      <c r="CPK91" s="113"/>
      <c r="CPL91" s="113"/>
      <c r="CPM91" s="113"/>
      <c r="CPN91" s="113"/>
      <c r="CPO91" s="113"/>
      <c r="CPP91" s="113"/>
      <c r="CPQ91" s="113"/>
      <c r="CPR91" s="113"/>
      <c r="CPS91" s="113"/>
      <c r="CPT91" s="113"/>
      <c r="CPU91" s="113"/>
      <c r="CPV91" s="113"/>
      <c r="CPW91" s="113"/>
      <c r="CPX91" s="113"/>
      <c r="CPY91" s="113"/>
      <c r="CPZ91" s="113"/>
      <c r="CQA91" s="113"/>
      <c r="CQB91" s="113"/>
      <c r="CQC91" s="113"/>
      <c r="CQD91" s="113"/>
      <c r="CQE91" s="113"/>
      <c r="CQF91" s="113"/>
      <c r="CQG91" s="113"/>
      <c r="CQH91" s="113"/>
      <c r="CQI91" s="113"/>
      <c r="CQJ91" s="113"/>
      <c r="CQK91" s="113"/>
      <c r="CQL91" s="113"/>
      <c r="CQM91" s="113"/>
      <c r="CQN91" s="113"/>
      <c r="CQO91" s="113"/>
      <c r="CQP91" s="113"/>
      <c r="CQQ91" s="113"/>
      <c r="CQR91" s="113"/>
      <c r="CQS91" s="113"/>
      <c r="CQT91" s="113"/>
      <c r="CQU91" s="113"/>
      <c r="CQV91" s="113"/>
      <c r="CQW91" s="113"/>
      <c r="CQX91" s="113"/>
      <c r="CQY91" s="113"/>
      <c r="CQZ91" s="113"/>
      <c r="CRA91" s="113"/>
      <c r="CRB91" s="113"/>
      <c r="CRC91" s="113"/>
      <c r="CRD91" s="113"/>
      <c r="CRE91" s="113"/>
      <c r="CRF91" s="113"/>
      <c r="CRG91" s="113"/>
      <c r="CRH91" s="113"/>
      <c r="CRI91" s="113"/>
      <c r="CRJ91" s="113"/>
      <c r="CRK91" s="113"/>
      <c r="CRL91" s="113"/>
      <c r="CRM91" s="113"/>
      <c r="CRN91" s="113"/>
      <c r="CRO91" s="113"/>
      <c r="CRP91" s="113"/>
      <c r="CRQ91" s="113"/>
      <c r="CRR91" s="113"/>
      <c r="CRS91" s="113"/>
      <c r="CRT91" s="113"/>
      <c r="CRU91" s="113"/>
      <c r="CRV91" s="113"/>
      <c r="CRW91" s="113"/>
      <c r="CRX91" s="113"/>
      <c r="CRY91" s="113"/>
      <c r="CRZ91" s="113"/>
      <c r="CSA91" s="113"/>
      <c r="CSB91" s="113"/>
      <c r="CSC91" s="113"/>
      <c r="CSD91" s="113"/>
      <c r="CSE91" s="113"/>
      <c r="CSF91" s="113"/>
      <c r="CSG91" s="113"/>
      <c r="CSH91" s="113"/>
      <c r="CSI91" s="113"/>
      <c r="CSJ91" s="113"/>
      <c r="CSK91" s="113"/>
      <c r="CSL91" s="113"/>
      <c r="CSM91" s="113"/>
      <c r="CSN91" s="113"/>
      <c r="CSO91" s="113"/>
      <c r="CSP91" s="113"/>
      <c r="CSQ91" s="113"/>
      <c r="CSR91" s="113"/>
      <c r="CSS91" s="113"/>
      <c r="CST91" s="113"/>
      <c r="CSU91" s="113"/>
      <c r="CSV91" s="113"/>
      <c r="CSW91" s="113"/>
      <c r="CSX91" s="113"/>
      <c r="CSY91" s="113"/>
      <c r="CSZ91" s="113"/>
      <c r="CTA91" s="113"/>
      <c r="CTB91" s="113"/>
      <c r="CTC91" s="113"/>
      <c r="CTD91" s="113"/>
      <c r="CTE91" s="113"/>
      <c r="CTF91" s="113"/>
      <c r="CTG91" s="113"/>
      <c r="CTH91" s="113"/>
      <c r="CTI91" s="113"/>
      <c r="CTJ91" s="113"/>
      <c r="CTK91" s="113"/>
      <c r="CTL91" s="113"/>
      <c r="CTM91" s="113"/>
      <c r="CTN91" s="113"/>
      <c r="CTO91" s="113"/>
      <c r="CTP91" s="113"/>
      <c r="CTQ91" s="113"/>
      <c r="CTR91" s="113"/>
      <c r="CTS91" s="113"/>
      <c r="CTT91" s="113"/>
      <c r="CTU91" s="113"/>
      <c r="CTV91" s="113"/>
      <c r="CTW91" s="113"/>
      <c r="CTX91" s="113"/>
      <c r="CTY91" s="113"/>
      <c r="CTZ91" s="113"/>
      <c r="CUA91" s="113"/>
      <c r="CUB91" s="113"/>
      <c r="CUC91" s="113"/>
      <c r="CUD91" s="113"/>
      <c r="CUE91" s="113"/>
      <c r="CUF91" s="113"/>
      <c r="CUG91" s="113"/>
      <c r="CUH91" s="113"/>
      <c r="CUI91" s="113"/>
      <c r="CUJ91" s="113"/>
      <c r="CUK91" s="113"/>
      <c r="CUL91" s="113"/>
      <c r="CUM91" s="113"/>
      <c r="CUN91" s="113"/>
      <c r="CUO91" s="113"/>
      <c r="CUP91" s="113"/>
      <c r="CUQ91" s="113"/>
      <c r="CUR91" s="113"/>
      <c r="CUS91" s="113"/>
      <c r="CUT91" s="113"/>
      <c r="CUU91" s="113"/>
      <c r="CUV91" s="113"/>
      <c r="CUW91" s="113"/>
      <c r="CUX91" s="113"/>
      <c r="CUY91" s="113"/>
      <c r="CUZ91" s="113"/>
      <c r="CVA91" s="113"/>
      <c r="CVB91" s="113"/>
      <c r="CVC91" s="113"/>
      <c r="CVD91" s="113"/>
      <c r="CVE91" s="113"/>
      <c r="CVF91" s="113"/>
      <c r="CVG91" s="113"/>
      <c r="CVH91" s="113"/>
      <c r="CVI91" s="113"/>
      <c r="CVJ91" s="113"/>
      <c r="CVK91" s="113"/>
      <c r="CVL91" s="113"/>
      <c r="CVM91" s="113"/>
      <c r="CVN91" s="113"/>
      <c r="CVO91" s="113"/>
      <c r="CVP91" s="113"/>
      <c r="CVQ91" s="113"/>
      <c r="CVR91" s="113"/>
      <c r="CVS91" s="113"/>
      <c r="CVT91" s="113"/>
      <c r="CVU91" s="113"/>
      <c r="CVV91" s="113"/>
      <c r="CVW91" s="113"/>
      <c r="CVX91" s="113"/>
      <c r="CVY91" s="113"/>
      <c r="CVZ91" s="113"/>
      <c r="CWA91" s="113"/>
      <c r="CWB91" s="113"/>
      <c r="CWC91" s="113"/>
      <c r="CWD91" s="113"/>
      <c r="CWE91" s="113"/>
      <c r="CWF91" s="113"/>
      <c r="CWG91" s="113"/>
      <c r="CWH91" s="113"/>
      <c r="CWI91" s="113"/>
      <c r="CWJ91" s="113"/>
      <c r="CWK91" s="113"/>
      <c r="CWL91" s="113"/>
      <c r="CWM91" s="113"/>
      <c r="CWN91" s="113"/>
      <c r="CWO91" s="113"/>
      <c r="CWP91" s="113"/>
      <c r="CWQ91" s="113"/>
      <c r="CWR91" s="113"/>
      <c r="CWS91" s="113"/>
      <c r="CWT91" s="113"/>
      <c r="CWU91" s="113"/>
      <c r="CWV91" s="113"/>
      <c r="CWW91" s="113"/>
      <c r="CWX91" s="113"/>
      <c r="CWY91" s="113"/>
      <c r="CWZ91" s="113"/>
      <c r="CXA91" s="113"/>
      <c r="CXB91" s="113"/>
      <c r="CXC91" s="113"/>
      <c r="CXD91" s="113"/>
      <c r="CXE91" s="113"/>
      <c r="CXF91" s="113"/>
      <c r="CXG91" s="113"/>
      <c r="CXH91" s="113"/>
      <c r="CXI91" s="113"/>
      <c r="CXJ91" s="113"/>
      <c r="CXK91" s="113"/>
      <c r="CXL91" s="113"/>
      <c r="CXM91" s="113"/>
      <c r="CXN91" s="113"/>
      <c r="CXO91" s="113"/>
      <c r="CXP91" s="113"/>
      <c r="CXQ91" s="113"/>
      <c r="CXR91" s="113"/>
      <c r="CXS91" s="113"/>
      <c r="CXT91" s="113"/>
      <c r="CXU91" s="113"/>
      <c r="CXV91" s="113"/>
      <c r="CXW91" s="113"/>
      <c r="CXX91" s="113"/>
      <c r="CXY91" s="113"/>
      <c r="CXZ91" s="113"/>
      <c r="CYA91" s="113"/>
      <c r="CYB91" s="113"/>
      <c r="CYC91" s="113"/>
      <c r="CYD91" s="113"/>
      <c r="CYE91" s="113"/>
      <c r="CYF91" s="113"/>
      <c r="CYG91" s="113"/>
      <c r="CYH91" s="113"/>
      <c r="CYI91" s="113"/>
      <c r="CYJ91" s="113"/>
      <c r="CYK91" s="113"/>
      <c r="CYL91" s="113"/>
      <c r="CYM91" s="113"/>
      <c r="CYN91" s="113"/>
      <c r="CYO91" s="113"/>
      <c r="CYP91" s="113"/>
      <c r="CYQ91" s="113"/>
      <c r="CYR91" s="113"/>
      <c r="CYS91" s="113"/>
      <c r="CYT91" s="113"/>
      <c r="CYU91" s="113"/>
      <c r="CYV91" s="113"/>
      <c r="CYW91" s="113"/>
      <c r="CYX91" s="113"/>
      <c r="CYY91" s="113"/>
      <c r="CYZ91" s="113"/>
      <c r="CZA91" s="113"/>
      <c r="CZB91" s="113"/>
      <c r="CZC91" s="113"/>
      <c r="CZD91" s="113"/>
      <c r="CZE91" s="113"/>
      <c r="CZF91" s="113"/>
      <c r="CZG91" s="113"/>
      <c r="CZH91" s="113"/>
      <c r="CZI91" s="113"/>
      <c r="CZJ91" s="113"/>
      <c r="CZK91" s="113"/>
      <c r="CZL91" s="113"/>
      <c r="CZM91" s="113"/>
      <c r="CZN91" s="113"/>
      <c r="CZO91" s="113"/>
      <c r="CZP91" s="113"/>
      <c r="CZQ91" s="113"/>
      <c r="CZR91" s="113"/>
      <c r="CZS91" s="113"/>
      <c r="CZT91" s="113"/>
      <c r="CZU91" s="113"/>
      <c r="CZV91" s="113"/>
      <c r="CZW91" s="113"/>
      <c r="CZX91" s="113"/>
      <c r="CZY91" s="113"/>
      <c r="CZZ91" s="113"/>
      <c r="DAA91" s="113"/>
      <c r="DAB91" s="113"/>
      <c r="DAC91" s="113"/>
      <c r="DAD91" s="113"/>
      <c r="DAE91" s="113"/>
      <c r="DAF91" s="113"/>
      <c r="DAG91" s="113"/>
      <c r="DAH91" s="113"/>
      <c r="DAI91" s="113"/>
      <c r="DAJ91" s="113"/>
      <c r="DAK91" s="113"/>
      <c r="DAL91" s="113"/>
      <c r="DAM91" s="113"/>
      <c r="DAN91" s="113"/>
      <c r="DAO91" s="113"/>
      <c r="DAP91" s="113"/>
      <c r="DAQ91" s="113"/>
      <c r="DAR91" s="113"/>
      <c r="DAS91" s="113"/>
      <c r="DAT91" s="113"/>
      <c r="DAU91" s="113"/>
      <c r="DAV91" s="113"/>
      <c r="DAW91" s="113"/>
      <c r="DAX91" s="113"/>
      <c r="DAY91" s="113"/>
      <c r="DAZ91" s="113"/>
      <c r="DBA91" s="113"/>
      <c r="DBB91" s="113"/>
      <c r="DBC91" s="113"/>
      <c r="DBD91" s="113"/>
      <c r="DBE91" s="113"/>
      <c r="DBF91" s="113"/>
      <c r="DBG91" s="113"/>
      <c r="DBH91" s="113"/>
      <c r="DBI91" s="113"/>
      <c r="DBJ91" s="113"/>
      <c r="DBK91" s="113"/>
      <c r="DBL91" s="113"/>
      <c r="DBM91" s="113"/>
      <c r="DBN91" s="113"/>
      <c r="DBO91" s="113"/>
      <c r="DBP91" s="113"/>
      <c r="DBQ91" s="113"/>
      <c r="DBR91" s="113"/>
      <c r="DBS91" s="113"/>
      <c r="DBT91" s="113"/>
      <c r="DBU91" s="113"/>
      <c r="DBV91" s="113"/>
      <c r="DBW91" s="113"/>
      <c r="DBX91" s="113"/>
      <c r="DBY91" s="113"/>
      <c r="DBZ91" s="113"/>
      <c r="DCA91" s="113"/>
      <c r="DCB91" s="113"/>
      <c r="DCC91" s="113"/>
      <c r="DCD91" s="113"/>
      <c r="DCE91" s="113"/>
      <c r="DCF91" s="113"/>
      <c r="DCG91" s="113"/>
      <c r="DCH91" s="113"/>
      <c r="DCI91" s="113"/>
      <c r="DCJ91" s="113"/>
      <c r="DCK91" s="113"/>
      <c r="DCL91" s="113"/>
      <c r="DCM91" s="113"/>
      <c r="DCN91" s="113"/>
      <c r="DCO91" s="113"/>
      <c r="DCP91" s="113"/>
      <c r="DCQ91" s="113"/>
      <c r="DCR91" s="113"/>
      <c r="DCS91" s="113"/>
      <c r="DCT91" s="113"/>
      <c r="DCU91" s="113"/>
      <c r="DCV91" s="113"/>
      <c r="DCW91" s="113"/>
      <c r="DCX91" s="113"/>
      <c r="DCY91" s="113"/>
      <c r="DCZ91" s="113"/>
      <c r="DDA91" s="113"/>
      <c r="DDB91" s="113"/>
      <c r="DDC91" s="113"/>
      <c r="DDD91" s="113"/>
      <c r="DDE91" s="113"/>
      <c r="DDF91" s="113"/>
      <c r="DDG91" s="113"/>
      <c r="DDH91" s="113"/>
      <c r="DDI91" s="113"/>
      <c r="DDJ91" s="113"/>
      <c r="DDK91" s="113"/>
      <c r="DDL91" s="113"/>
      <c r="DDM91" s="113"/>
      <c r="DDN91" s="113"/>
      <c r="DDO91" s="113"/>
      <c r="DDP91" s="113"/>
      <c r="DDQ91" s="113"/>
      <c r="DDR91" s="113"/>
      <c r="DDS91" s="113"/>
      <c r="DDT91" s="113"/>
      <c r="DDU91" s="113"/>
      <c r="DDV91" s="113"/>
      <c r="DDW91" s="113"/>
      <c r="DDX91" s="113"/>
      <c r="DDY91" s="113"/>
      <c r="DDZ91" s="113"/>
      <c r="DEA91" s="113"/>
      <c r="DEB91" s="113"/>
      <c r="DEC91" s="113"/>
      <c r="DED91" s="113"/>
      <c r="DEE91" s="113"/>
      <c r="DEF91" s="113"/>
      <c r="DEG91" s="113"/>
      <c r="DEH91" s="113"/>
      <c r="DEI91" s="113"/>
      <c r="DEJ91" s="113"/>
      <c r="DEK91" s="113"/>
      <c r="DEL91" s="113"/>
      <c r="DEM91" s="113"/>
      <c r="DEN91" s="113"/>
      <c r="DEO91" s="113"/>
      <c r="DEP91" s="113"/>
      <c r="DEQ91" s="113"/>
      <c r="DER91" s="113"/>
      <c r="DES91" s="113"/>
      <c r="DET91" s="113"/>
      <c r="DEU91" s="113"/>
      <c r="DEV91" s="113"/>
      <c r="DEW91" s="113"/>
      <c r="DEX91" s="113"/>
      <c r="DEY91" s="113"/>
      <c r="DEZ91" s="113"/>
      <c r="DFA91" s="113"/>
      <c r="DFB91" s="113"/>
      <c r="DFC91" s="113"/>
      <c r="DFD91" s="113"/>
      <c r="DFE91" s="113"/>
      <c r="DFF91" s="113"/>
      <c r="DFG91" s="113"/>
      <c r="DFH91" s="113"/>
      <c r="DFI91" s="113"/>
      <c r="DFJ91" s="113"/>
      <c r="DFK91" s="113"/>
      <c r="DFL91" s="113"/>
      <c r="DFM91" s="113"/>
      <c r="DFN91" s="113"/>
      <c r="DFO91" s="113"/>
      <c r="DFP91" s="113"/>
      <c r="DFQ91" s="113"/>
      <c r="DFR91" s="113"/>
      <c r="DFS91" s="113"/>
      <c r="DFT91" s="113"/>
      <c r="DFU91" s="113"/>
      <c r="DFV91" s="113"/>
      <c r="DFW91" s="113"/>
      <c r="DFX91" s="113"/>
      <c r="DFY91" s="113"/>
      <c r="DFZ91" s="113"/>
      <c r="DGA91" s="113"/>
      <c r="DGB91" s="113"/>
      <c r="DGC91" s="113"/>
      <c r="DGD91" s="113"/>
      <c r="DGE91" s="113"/>
      <c r="DGF91" s="113"/>
      <c r="DGG91" s="113"/>
      <c r="DGH91" s="113"/>
      <c r="DGI91" s="113"/>
      <c r="DGJ91" s="113"/>
      <c r="DGK91" s="113"/>
      <c r="DGL91" s="113"/>
      <c r="DGM91" s="113"/>
      <c r="DGN91" s="113"/>
      <c r="DGO91" s="113"/>
      <c r="DGP91" s="113"/>
      <c r="DGQ91" s="113"/>
      <c r="DGR91" s="113"/>
      <c r="DGS91" s="113"/>
      <c r="DGT91" s="113"/>
      <c r="DGU91" s="113"/>
      <c r="DGV91" s="113"/>
      <c r="DGW91" s="113"/>
      <c r="DGX91" s="113"/>
      <c r="DGY91" s="113"/>
      <c r="DGZ91" s="113"/>
      <c r="DHA91" s="113"/>
      <c r="DHB91" s="113"/>
      <c r="DHC91" s="113"/>
      <c r="DHD91" s="113"/>
      <c r="DHE91" s="113"/>
      <c r="DHF91" s="113"/>
      <c r="DHG91" s="113"/>
      <c r="DHH91" s="113"/>
      <c r="DHI91" s="113"/>
      <c r="DHJ91" s="113"/>
      <c r="DHK91" s="113"/>
      <c r="DHL91" s="113"/>
      <c r="DHM91" s="113"/>
      <c r="DHN91" s="113"/>
      <c r="DHO91" s="113"/>
      <c r="DHP91" s="113"/>
      <c r="DHQ91" s="113"/>
      <c r="DHR91" s="113"/>
      <c r="DHS91" s="113"/>
      <c r="DHT91" s="113"/>
      <c r="DHU91" s="113"/>
      <c r="DHV91" s="113"/>
      <c r="DHW91" s="113"/>
      <c r="DHX91" s="113"/>
      <c r="DHY91" s="113"/>
      <c r="DHZ91" s="113"/>
      <c r="DIA91" s="113"/>
      <c r="DIB91" s="113"/>
      <c r="DIC91" s="113"/>
      <c r="DID91" s="113"/>
      <c r="DIE91" s="113"/>
      <c r="DIF91" s="113"/>
      <c r="DIG91" s="113"/>
      <c r="DIH91" s="113"/>
      <c r="DII91" s="113"/>
      <c r="DIJ91" s="113"/>
      <c r="DIK91" s="113"/>
      <c r="DIL91" s="113"/>
      <c r="DIM91" s="113"/>
      <c r="DIN91" s="113"/>
      <c r="DIO91" s="113"/>
      <c r="DIP91" s="113"/>
      <c r="DIQ91" s="113"/>
      <c r="DIR91" s="113"/>
      <c r="DIS91" s="113"/>
      <c r="DIT91" s="113"/>
      <c r="DIU91" s="113"/>
      <c r="DIV91" s="113"/>
      <c r="DIW91" s="113"/>
      <c r="DIX91" s="113"/>
      <c r="DIY91" s="113"/>
      <c r="DIZ91" s="113"/>
      <c r="DJA91" s="113"/>
      <c r="DJB91" s="113"/>
      <c r="DJC91" s="113"/>
      <c r="DJD91" s="113"/>
      <c r="DJE91" s="113"/>
      <c r="DJF91" s="113"/>
      <c r="DJG91" s="113"/>
      <c r="DJH91" s="113"/>
      <c r="DJI91" s="113"/>
      <c r="DJJ91" s="113"/>
      <c r="DJK91" s="113"/>
      <c r="DJL91" s="113"/>
      <c r="DJM91" s="113"/>
      <c r="DJN91" s="113"/>
      <c r="DJO91" s="113"/>
      <c r="DJP91" s="113"/>
      <c r="DJQ91" s="113"/>
      <c r="DJR91" s="113"/>
      <c r="DJS91" s="113"/>
      <c r="DJT91" s="113"/>
      <c r="DJU91" s="113"/>
      <c r="DJV91" s="113"/>
      <c r="DJW91" s="113"/>
      <c r="DJX91" s="113"/>
      <c r="DJY91" s="113"/>
      <c r="DJZ91" s="113"/>
      <c r="DKA91" s="113"/>
      <c r="DKB91" s="113"/>
      <c r="DKC91" s="113"/>
      <c r="DKD91" s="113"/>
      <c r="DKE91" s="113"/>
      <c r="DKF91" s="113"/>
      <c r="DKG91" s="113"/>
      <c r="DKH91" s="113"/>
      <c r="DKI91" s="113"/>
      <c r="DKJ91" s="113"/>
      <c r="DKK91" s="113"/>
      <c r="DKL91" s="113"/>
      <c r="DKM91" s="113"/>
      <c r="DKN91" s="113"/>
      <c r="DKO91" s="113"/>
      <c r="DKP91" s="113"/>
      <c r="DKQ91" s="113"/>
      <c r="DKR91" s="113"/>
      <c r="DKS91" s="113"/>
      <c r="DKT91" s="113"/>
      <c r="DKU91" s="113"/>
      <c r="DKV91" s="113"/>
      <c r="DKW91" s="113"/>
      <c r="DKX91" s="113"/>
      <c r="DKY91" s="113"/>
      <c r="DKZ91" s="113"/>
      <c r="DLA91" s="113"/>
      <c r="DLB91" s="113"/>
      <c r="DLC91" s="113"/>
      <c r="DLD91" s="113"/>
      <c r="DLE91" s="113"/>
      <c r="DLF91" s="113"/>
      <c r="DLG91" s="113"/>
      <c r="DLH91" s="113"/>
      <c r="DLI91" s="113"/>
      <c r="DLJ91" s="113"/>
      <c r="DLK91" s="113"/>
      <c r="DLL91" s="113"/>
      <c r="DLM91" s="113"/>
      <c r="DLN91" s="113"/>
      <c r="DLO91" s="113"/>
      <c r="DLP91" s="113"/>
      <c r="DLQ91" s="113"/>
      <c r="DLR91" s="113"/>
      <c r="DLS91" s="113"/>
      <c r="DLT91" s="113"/>
      <c r="DLU91" s="113"/>
      <c r="DLV91" s="113"/>
      <c r="DLW91" s="113"/>
      <c r="DLX91" s="113"/>
      <c r="DLY91" s="113"/>
      <c r="DLZ91" s="113"/>
      <c r="DMA91" s="113"/>
      <c r="DMB91" s="113"/>
      <c r="DMC91" s="113"/>
      <c r="DMD91" s="113"/>
      <c r="DME91" s="113"/>
      <c r="DMF91" s="113"/>
      <c r="DMG91" s="113"/>
      <c r="DMH91" s="113"/>
      <c r="DMI91" s="113"/>
      <c r="DMJ91" s="113"/>
      <c r="DMK91" s="113"/>
      <c r="DML91" s="113"/>
      <c r="DMM91" s="113"/>
      <c r="DMN91" s="113"/>
      <c r="DMO91" s="113"/>
      <c r="DMP91" s="113"/>
      <c r="DMQ91" s="113"/>
      <c r="DMR91" s="113"/>
      <c r="DMS91" s="113"/>
      <c r="DMT91" s="113"/>
      <c r="DMU91" s="113"/>
      <c r="DMV91" s="113"/>
      <c r="DMW91" s="113"/>
      <c r="DMX91" s="113"/>
      <c r="DMY91" s="113"/>
      <c r="DMZ91" s="113"/>
      <c r="DNA91" s="113"/>
      <c r="DNB91" s="113"/>
      <c r="DNC91" s="113"/>
      <c r="DND91" s="113"/>
      <c r="DNE91" s="113"/>
      <c r="DNF91" s="113"/>
      <c r="DNG91" s="113"/>
      <c r="DNH91" s="113"/>
      <c r="DNI91" s="113"/>
      <c r="DNJ91" s="113"/>
      <c r="DNK91" s="113"/>
      <c r="DNL91" s="113"/>
      <c r="DNM91" s="113"/>
      <c r="DNN91" s="113"/>
      <c r="DNO91" s="113"/>
      <c r="DNP91" s="113"/>
      <c r="DNQ91" s="113"/>
      <c r="DNR91" s="113"/>
      <c r="DNS91" s="113"/>
      <c r="DNT91" s="113"/>
      <c r="DNU91" s="113"/>
      <c r="DNV91" s="113"/>
      <c r="DNW91" s="113"/>
      <c r="DNX91" s="113"/>
      <c r="DNY91" s="113"/>
      <c r="DNZ91" s="113"/>
      <c r="DOA91" s="113"/>
      <c r="DOB91" s="113"/>
      <c r="DOC91" s="113"/>
      <c r="DOD91" s="113"/>
      <c r="DOE91" s="113"/>
      <c r="DOF91" s="113"/>
      <c r="DOG91" s="113"/>
      <c r="DOH91" s="113"/>
      <c r="DOI91" s="113"/>
      <c r="DOJ91" s="113"/>
      <c r="DOK91" s="113"/>
      <c r="DOL91" s="113"/>
      <c r="DOM91" s="113"/>
      <c r="DON91" s="113"/>
      <c r="DOO91" s="113"/>
      <c r="DOP91" s="113"/>
      <c r="DOQ91" s="113"/>
      <c r="DOR91" s="113"/>
      <c r="DOS91" s="113"/>
      <c r="DOT91" s="113"/>
      <c r="DOU91" s="113"/>
      <c r="DOV91" s="113"/>
      <c r="DOW91" s="113"/>
      <c r="DOX91" s="113"/>
      <c r="DOY91" s="113"/>
      <c r="DOZ91" s="113"/>
      <c r="DPA91" s="113"/>
      <c r="DPB91" s="113"/>
      <c r="DPC91" s="113"/>
      <c r="DPD91" s="113"/>
      <c r="DPE91" s="113"/>
      <c r="DPF91" s="113"/>
      <c r="DPG91" s="113"/>
      <c r="DPH91" s="113"/>
      <c r="DPI91" s="113"/>
      <c r="DPJ91" s="113"/>
      <c r="DPK91" s="113"/>
      <c r="DPL91" s="113"/>
      <c r="DPM91" s="113"/>
      <c r="DPN91" s="113"/>
      <c r="DPO91" s="113"/>
      <c r="DPP91" s="113"/>
      <c r="DPQ91" s="113"/>
      <c r="DPR91" s="113"/>
      <c r="DPS91" s="113"/>
      <c r="DPT91" s="113"/>
      <c r="DPU91" s="113"/>
      <c r="DPV91" s="113"/>
      <c r="DPW91" s="113"/>
      <c r="DPX91" s="113"/>
      <c r="DPY91" s="113"/>
      <c r="DPZ91" s="113"/>
      <c r="DQA91" s="113"/>
      <c r="DQB91" s="113"/>
      <c r="DQC91" s="113"/>
      <c r="DQD91" s="113"/>
      <c r="DQE91" s="113"/>
      <c r="DQF91" s="113"/>
      <c r="DQG91" s="113"/>
      <c r="DQH91" s="113"/>
      <c r="DQI91" s="113"/>
      <c r="DQJ91" s="113"/>
      <c r="DQK91" s="113"/>
      <c r="DQL91" s="113"/>
      <c r="DQM91" s="113"/>
      <c r="DQN91" s="113"/>
      <c r="DQO91" s="113"/>
      <c r="DQP91" s="113"/>
      <c r="DQQ91" s="113"/>
      <c r="DQR91" s="113"/>
      <c r="DQS91" s="113"/>
      <c r="DQT91" s="113"/>
      <c r="DQU91" s="113"/>
      <c r="DQV91" s="113"/>
      <c r="DQW91" s="113"/>
      <c r="DQX91" s="113"/>
      <c r="DQY91" s="113"/>
      <c r="DQZ91" s="113"/>
      <c r="DRA91" s="113"/>
      <c r="DRB91" s="113"/>
      <c r="DRC91" s="113"/>
      <c r="DRD91" s="113"/>
      <c r="DRE91" s="113"/>
      <c r="DRF91" s="113"/>
      <c r="DRG91" s="113"/>
      <c r="DRH91" s="113"/>
      <c r="DRI91" s="113"/>
      <c r="DRJ91" s="113"/>
      <c r="DRK91" s="113"/>
      <c r="DRL91" s="113"/>
      <c r="DRM91" s="113"/>
      <c r="DRN91" s="113"/>
      <c r="DRO91" s="113"/>
      <c r="DRP91" s="113"/>
      <c r="DRQ91" s="113"/>
      <c r="DRR91" s="113"/>
      <c r="DRS91" s="113"/>
      <c r="DRT91" s="113"/>
      <c r="DRU91" s="113"/>
      <c r="DRV91" s="113"/>
      <c r="DRW91" s="113"/>
      <c r="DRX91" s="113"/>
      <c r="DRY91" s="113"/>
      <c r="DRZ91" s="113"/>
      <c r="DSA91" s="113"/>
      <c r="DSB91" s="113"/>
      <c r="DSC91" s="113"/>
      <c r="DSD91" s="113"/>
      <c r="DSE91" s="113"/>
      <c r="DSF91" s="113"/>
      <c r="DSG91" s="113"/>
      <c r="DSH91" s="113"/>
      <c r="DSI91" s="113"/>
      <c r="DSJ91" s="113"/>
      <c r="DSK91" s="113"/>
      <c r="DSL91" s="113"/>
      <c r="DSM91" s="113"/>
      <c r="DSN91" s="113"/>
      <c r="DSO91" s="113"/>
      <c r="DSP91" s="113"/>
      <c r="DSQ91" s="113"/>
      <c r="DSR91" s="113"/>
      <c r="DSS91" s="113"/>
      <c r="DST91" s="113"/>
      <c r="DSU91" s="113"/>
      <c r="DSV91" s="113"/>
      <c r="DSW91" s="113"/>
      <c r="DSX91" s="113"/>
      <c r="DSY91" s="113"/>
      <c r="DSZ91" s="113"/>
      <c r="DTA91" s="113"/>
      <c r="DTB91" s="113"/>
      <c r="DTC91" s="113"/>
      <c r="DTD91" s="113"/>
      <c r="DTE91" s="113"/>
      <c r="DTF91" s="113"/>
      <c r="DTG91" s="113"/>
      <c r="DTH91" s="113"/>
      <c r="DTI91" s="113"/>
      <c r="DTJ91" s="113"/>
      <c r="DTK91" s="113"/>
      <c r="DTL91" s="113"/>
      <c r="DTM91" s="113"/>
      <c r="DTN91" s="113"/>
      <c r="DTO91" s="113"/>
      <c r="DTP91" s="113"/>
      <c r="DTQ91" s="113"/>
      <c r="DTR91" s="113"/>
      <c r="DTS91" s="113"/>
      <c r="DTT91" s="113"/>
      <c r="DTU91" s="113"/>
      <c r="DTV91" s="113"/>
      <c r="DTW91" s="113"/>
      <c r="DTX91" s="113"/>
      <c r="DTY91" s="113"/>
      <c r="DTZ91" s="113"/>
      <c r="DUA91" s="113"/>
      <c r="DUB91" s="113"/>
      <c r="DUC91" s="113"/>
      <c r="DUD91" s="113"/>
      <c r="DUE91" s="113"/>
      <c r="DUF91" s="113"/>
      <c r="DUG91" s="113"/>
      <c r="DUH91" s="113"/>
      <c r="DUI91" s="113"/>
      <c r="DUJ91" s="113"/>
      <c r="DUK91" s="113"/>
      <c r="DUL91" s="113"/>
      <c r="DUM91" s="113"/>
      <c r="DUN91" s="113"/>
      <c r="DUO91" s="113"/>
      <c r="DUP91" s="113"/>
      <c r="DUQ91" s="113"/>
      <c r="DUR91" s="113"/>
      <c r="DUS91" s="113"/>
      <c r="DUT91" s="113"/>
      <c r="DUU91" s="113"/>
      <c r="DUV91" s="113"/>
      <c r="DUW91" s="113"/>
      <c r="DUX91" s="113"/>
      <c r="DUY91" s="113"/>
      <c r="DUZ91" s="113"/>
      <c r="DVA91" s="113"/>
      <c r="DVB91" s="113"/>
      <c r="DVC91" s="113"/>
      <c r="DVD91" s="113"/>
      <c r="DVE91" s="113"/>
      <c r="DVF91" s="113"/>
      <c r="DVG91" s="113"/>
      <c r="DVH91" s="113"/>
      <c r="DVI91" s="113"/>
      <c r="DVJ91" s="113"/>
      <c r="DVK91" s="113"/>
      <c r="DVL91" s="113"/>
      <c r="DVM91" s="113"/>
      <c r="DVN91" s="113"/>
      <c r="DVO91" s="113"/>
      <c r="DVP91" s="113"/>
      <c r="DVQ91" s="113"/>
      <c r="DVR91" s="113"/>
      <c r="DVS91" s="113"/>
      <c r="DVT91" s="113"/>
      <c r="DVU91" s="113"/>
      <c r="DVV91" s="113"/>
      <c r="DVW91" s="113"/>
      <c r="DVX91" s="113"/>
      <c r="DVY91" s="113"/>
      <c r="DVZ91" s="113"/>
      <c r="DWA91" s="113"/>
      <c r="DWB91" s="113"/>
      <c r="DWC91" s="113"/>
      <c r="DWD91" s="113"/>
      <c r="DWE91" s="113"/>
      <c r="DWF91" s="113"/>
      <c r="DWG91" s="113"/>
      <c r="DWH91" s="113"/>
      <c r="DWI91" s="113"/>
      <c r="DWJ91" s="113"/>
      <c r="DWK91" s="113"/>
      <c r="DWL91" s="113"/>
      <c r="DWM91" s="113"/>
      <c r="DWN91" s="113"/>
      <c r="DWO91" s="113"/>
      <c r="DWP91" s="113"/>
      <c r="DWQ91" s="113"/>
      <c r="DWR91" s="113"/>
      <c r="DWS91" s="113"/>
      <c r="DWT91" s="113"/>
      <c r="DWU91" s="113"/>
      <c r="DWV91" s="113"/>
      <c r="DWW91" s="113"/>
      <c r="DWX91" s="113"/>
      <c r="DWY91" s="113"/>
      <c r="DWZ91" s="113"/>
      <c r="DXA91" s="113"/>
      <c r="DXB91" s="113"/>
      <c r="DXC91" s="113"/>
      <c r="DXD91" s="113"/>
      <c r="DXE91" s="113"/>
      <c r="DXF91" s="113"/>
      <c r="DXG91" s="113"/>
      <c r="DXH91" s="113"/>
      <c r="DXI91" s="113"/>
      <c r="DXJ91" s="113"/>
      <c r="DXK91" s="113"/>
      <c r="DXL91" s="113"/>
      <c r="DXM91" s="113"/>
      <c r="DXN91" s="113"/>
      <c r="DXO91" s="113"/>
      <c r="DXP91" s="113"/>
      <c r="DXQ91" s="113"/>
      <c r="DXR91" s="113"/>
      <c r="DXS91" s="113"/>
      <c r="DXT91" s="113"/>
      <c r="DXU91" s="113"/>
      <c r="DXV91" s="113"/>
      <c r="DXW91" s="113"/>
      <c r="DXX91" s="113"/>
      <c r="DXY91" s="113"/>
      <c r="DXZ91" s="113"/>
      <c r="DYA91" s="113"/>
      <c r="DYB91" s="113"/>
      <c r="DYC91" s="113"/>
      <c r="DYD91" s="113"/>
      <c r="DYE91" s="113"/>
      <c r="DYF91" s="113"/>
      <c r="DYG91" s="113"/>
      <c r="DYH91" s="113"/>
      <c r="DYI91" s="113"/>
      <c r="DYJ91" s="113"/>
      <c r="DYK91" s="113"/>
      <c r="DYL91" s="113"/>
      <c r="DYM91" s="113"/>
      <c r="DYN91" s="113"/>
      <c r="DYO91" s="113"/>
      <c r="DYP91" s="113"/>
      <c r="DYQ91" s="113"/>
      <c r="DYR91" s="113"/>
      <c r="DYS91" s="113"/>
      <c r="DYT91" s="113"/>
      <c r="DYU91" s="113"/>
      <c r="DYV91" s="113"/>
      <c r="DYW91" s="113"/>
      <c r="DYX91" s="113"/>
      <c r="DYY91" s="113"/>
      <c r="DYZ91" s="113"/>
      <c r="DZA91" s="113"/>
      <c r="DZB91" s="113"/>
      <c r="DZC91" s="113"/>
      <c r="DZD91" s="113"/>
      <c r="DZE91" s="113"/>
      <c r="DZF91" s="113"/>
      <c r="DZG91" s="113"/>
      <c r="DZH91" s="113"/>
      <c r="DZI91" s="113"/>
      <c r="DZJ91" s="113"/>
      <c r="DZK91" s="113"/>
      <c r="DZL91" s="113"/>
      <c r="DZM91" s="113"/>
      <c r="DZN91" s="113"/>
      <c r="DZO91" s="113"/>
      <c r="DZP91" s="113"/>
      <c r="DZQ91" s="113"/>
      <c r="DZR91" s="113"/>
      <c r="DZS91" s="113"/>
      <c r="DZT91" s="113"/>
      <c r="DZU91" s="113"/>
      <c r="DZV91" s="113"/>
      <c r="DZW91" s="113"/>
      <c r="DZX91" s="113"/>
      <c r="DZY91" s="113"/>
      <c r="DZZ91" s="113"/>
      <c r="EAA91" s="113"/>
      <c r="EAB91" s="113"/>
      <c r="EAC91" s="113"/>
      <c r="EAD91" s="113"/>
      <c r="EAE91" s="113"/>
      <c r="EAF91" s="113"/>
      <c r="EAG91" s="113"/>
      <c r="EAH91" s="113"/>
      <c r="EAI91" s="113"/>
      <c r="EAJ91" s="113"/>
      <c r="EAK91" s="113"/>
      <c r="EAL91" s="113"/>
      <c r="EAM91" s="113"/>
      <c r="EAN91" s="113"/>
      <c r="EAO91" s="113"/>
      <c r="EAP91" s="113"/>
      <c r="EAQ91" s="113"/>
      <c r="EAR91" s="113"/>
      <c r="EAS91" s="113"/>
      <c r="EAT91" s="113"/>
      <c r="EAU91" s="113"/>
      <c r="EAV91" s="113"/>
      <c r="EAW91" s="113"/>
      <c r="EAX91" s="113"/>
      <c r="EAY91" s="113"/>
      <c r="EAZ91" s="113"/>
      <c r="EBA91" s="113"/>
      <c r="EBB91" s="113"/>
      <c r="EBC91" s="113"/>
      <c r="EBD91" s="113"/>
      <c r="EBE91" s="113"/>
      <c r="EBF91" s="113"/>
      <c r="EBG91" s="113"/>
      <c r="EBH91" s="113"/>
      <c r="EBI91" s="113"/>
      <c r="EBJ91" s="113"/>
      <c r="EBK91" s="113"/>
      <c r="EBL91" s="113"/>
      <c r="EBM91" s="113"/>
      <c r="EBN91" s="113"/>
      <c r="EBO91" s="113"/>
      <c r="EBP91" s="113"/>
      <c r="EBQ91" s="113"/>
      <c r="EBR91" s="113"/>
      <c r="EBS91" s="113"/>
      <c r="EBT91" s="113"/>
      <c r="EBU91" s="113"/>
      <c r="EBV91" s="113"/>
      <c r="EBW91" s="113"/>
      <c r="EBX91" s="113"/>
      <c r="EBY91" s="113"/>
      <c r="EBZ91" s="113"/>
      <c r="ECA91" s="113"/>
      <c r="ECB91" s="113"/>
      <c r="ECC91" s="113"/>
      <c r="ECD91" s="113"/>
      <c r="ECE91" s="113"/>
      <c r="ECF91" s="113"/>
      <c r="ECG91" s="113"/>
      <c r="ECH91" s="113"/>
      <c r="ECI91" s="113"/>
      <c r="ECJ91" s="113"/>
      <c r="ECK91" s="113"/>
      <c r="ECL91" s="113"/>
      <c r="ECM91" s="113"/>
      <c r="ECN91" s="113"/>
      <c r="ECO91" s="113"/>
      <c r="ECP91" s="113"/>
      <c r="ECQ91" s="113"/>
      <c r="ECR91" s="113"/>
      <c r="ECS91" s="113"/>
      <c r="ECT91" s="113"/>
      <c r="ECU91" s="113"/>
      <c r="ECV91" s="113"/>
      <c r="ECW91" s="113"/>
      <c r="ECX91" s="113"/>
      <c r="ECY91" s="113"/>
      <c r="ECZ91" s="113"/>
      <c r="EDA91" s="113"/>
      <c r="EDB91" s="113"/>
      <c r="EDC91" s="113"/>
      <c r="EDD91" s="113"/>
      <c r="EDE91" s="113"/>
      <c r="EDF91" s="113"/>
      <c r="EDG91" s="113"/>
      <c r="EDH91" s="113"/>
      <c r="EDI91" s="113"/>
      <c r="EDJ91" s="113"/>
      <c r="EDK91" s="113"/>
      <c r="EDL91" s="113"/>
      <c r="EDM91" s="113"/>
      <c r="EDN91" s="113"/>
      <c r="EDO91" s="113"/>
      <c r="EDP91" s="113"/>
      <c r="EDQ91" s="113"/>
      <c r="EDR91" s="113"/>
      <c r="EDS91" s="113"/>
      <c r="EDT91" s="113"/>
      <c r="EDU91" s="113"/>
      <c r="EDV91" s="113"/>
      <c r="EDW91" s="113"/>
      <c r="EDX91" s="113"/>
      <c r="EDY91" s="113"/>
      <c r="EDZ91" s="113"/>
      <c r="EEA91" s="113"/>
      <c r="EEB91" s="113"/>
      <c r="EEC91" s="113"/>
      <c r="EED91" s="113"/>
      <c r="EEE91" s="113"/>
      <c r="EEF91" s="113"/>
      <c r="EEG91" s="113"/>
      <c r="EEH91" s="113"/>
      <c r="EEI91" s="113"/>
      <c r="EEJ91" s="113"/>
      <c r="EEK91" s="113"/>
      <c r="EEL91" s="113"/>
      <c r="EEM91" s="113"/>
      <c r="EEN91" s="113"/>
      <c r="EEO91" s="113"/>
      <c r="EEP91" s="113"/>
      <c r="EEQ91" s="113"/>
      <c r="EER91" s="113"/>
      <c r="EES91" s="113"/>
      <c r="EET91" s="113"/>
      <c r="EEU91" s="113"/>
      <c r="EEV91" s="113"/>
      <c r="EEW91" s="113"/>
      <c r="EEX91" s="113"/>
      <c r="EEY91" s="113"/>
      <c r="EEZ91" s="113"/>
      <c r="EFA91" s="113"/>
      <c r="EFB91" s="113"/>
      <c r="EFC91" s="113"/>
      <c r="EFD91" s="113"/>
      <c r="EFE91" s="113"/>
      <c r="EFF91" s="113"/>
      <c r="EFG91" s="113"/>
      <c r="EFH91" s="113"/>
      <c r="EFI91" s="113"/>
      <c r="EFJ91" s="113"/>
      <c r="EFK91" s="113"/>
      <c r="EFL91" s="113"/>
      <c r="EFM91" s="113"/>
      <c r="EFN91" s="113"/>
      <c r="EFO91" s="113"/>
      <c r="EFP91" s="113"/>
      <c r="EFQ91" s="113"/>
      <c r="EFR91" s="113"/>
      <c r="EFS91" s="113"/>
      <c r="EFT91" s="113"/>
      <c r="EFU91" s="113"/>
      <c r="EFV91" s="113"/>
      <c r="EFW91" s="113"/>
      <c r="EFX91" s="113"/>
      <c r="EFY91" s="113"/>
      <c r="EFZ91" s="113"/>
      <c r="EGA91" s="113"/>
      <c r="EGB91" s="113"/>
      <c r="EGC91" s="113"/>
      <c r="EGD91" s="113"/>
      <c r="EGE91" s="113"/>
      <c r="EGF91" s="113"/>
      <c r="EGG91" s="113"/>
      <c r="EGH91" s="113"/>
      <c r="EGI91" s="113"/>
      <c r="EGJ91" s="113"/>
      <c r="EGK91" s="113"/>
      <c r="EGL91" s="113"/>
      <c r="EGM91" s="113"/>
      <c r="EGN91" s="113"/>
      <c r="EGO91" s="113"/>
      <c r="EGP91" s="113"/>
      <c r="EGQ91" s="113"/>
      <c r="EGR91" s="113"/>
      <c r="EGS91" s="113"/>
      <c r="EGT91" s="113"/>
      <c r="EGU91" s="113"/>
      <c r="EGV91" s="113"/>
      <c r="EGW91" s="113"/>
      <c r="EGX91" s="113"/>
      <c r="EGY91" s="113"/>
      <c r="EGZ91" s="113"/>
      <c r="EHA91" s="113"/>
      <c r="EHB91" s="113"/>
      <c r="EHC91" s="113"/>
      <c r="EHD91" s="113"/>
      <c r="EHE91" s="113"/>
      <c r="EHF91" s="113"/>
      <c r="EHG91" s="113"/>
      <c r="EHH91" s="113"/>
      <c r="EHI91" s="113"/>
      <c r="EHJ91" s="113"/>
      <c r="EHK91" s="113"/>
      <c r="EHL91" s="113"/>
      <c r="EHM91" s="113"/>
      <c r="EHN91" s="113"/>
      <c r="EHO91" s="113"/>
      <c r="EHP91" s="113"/>
      <c r="EHQ91" s="113"/>
      <c r="EHR91" s="113"/>
      <c r="EHS91" s="113"/>
      <c r="EHT91" s="113"/>
      <c r="EHU91" s="113"/>
      <c r="EHV91" s="113"/>
      <c r="EHW91" s="113"/>
      <c r="EHX91" s="113"/>
      <c r="EHY91" s="113"/>
      <c r="EHZ91" s="113"/>
      <c r="EIA91" s="113"/>
      <c r="EIB91" s="113"/>
      <c r="EIC91" s="113"/>
      <c r="EID91" s="113"/>
      <c r="EIE91" s="113"/>
      <c r="EIF91" s="113"/>
      <c r="EIG91" s="113"/>
      <c r="EIH91" s="113"/>
      <c r="EII91" s="113"/>
      <c r="EIJ91" s="113"/>
      <c r="EIK91" s="113"/>
      <c r="EIL91" s="113"/>
      <c r="EIM91" s="113"/>
      <c r="EIN91" s="113"/>
      <c r="EIO91" s="113"/>
      <c r="EIP91" s="113"/>
      <c r="EIQ91" s="113"/>
      <c r="EIR91" s="113"/>
      <c r="EIS91" s="113"/>
      <c r="EIT91" s="113"/>
      <c r="EIU91" s="113"/>
      <c r="EIV91" s="113"/>
      <c r="EIW91" s="113"/>
      <c r="EIX91" s="113"/>
      <c r="EIY91" s="113"/>
      <c r="EIZ91" s="113"/>
      <c r="EJA91" s="113"/>
      <c r="EJB91" s="113"/>
      <c r="EJC91" s="113"/>
      <c r="EJD91" s="113"/>
      <c r="EJE91" s="113"/>
      <c r="EJF91" s="113"/>
      <c r="EJG91" s="113"/>
      <c r="EJH91" s="113"/>
      <c r="EJI91" s="113"/>
      <c r="EJJ91" s="113"/>
      <c r="EJK91" s="113"/>
      <c r="EJL91" s="113"/>
      <c r="EJM91" s="113"/>
      <c r="EJN91" s="113"/>
      <c r="EJO91" s="113"/>
      <c r="EJP91" s="113"/>
      <c r="EJQ91" s="113"/>
      <c r="EJR91" s="113"/>
      <c r="EJS91" s="113"/>
      <c r="EJT91" s="113"/>
      <c r="EJU91" s="113"/>
      <c r="EJV91" s="113"/>
      <c r="EJW91" s="113"/>
      <c r="EJX91" s="113"/>
      <c r="EJY91" s="113"/>
      <c r="EJZ91" s="113"/>
      <c r="EKA91" s="113"/>
      <c r="EKB91" s="113"/>
      <c r="EKC91" s="113"/>
      <c r="EKD91" s="113"/>
      <c r="EKE91" s="113"/>
      <c r="EKF91" s="113"/>
      <c r="EKG91" s="113"/>
      <c r="EKH91" s="113"/>
      <c r="EKI91" s="113"/>
      <c r="EKJ91" s="113"/>
      <c r="EKK91" s="113"/>
      <c r="EKL91" s="113"/>
      <c r="EKM91" s="113"/>
      <c r="EKN91" s="113"/>
      <c r="EKO91" s="113"/>
      <c r="EKP91" s="113"/>
      <c r="EKQ91" s="113"/>
      <c r="EKR91" s="113"/>
      <c r="EKS91" s="113"/>
      <c r="EKT91" s="113"/>
      <c r="EKU91" s="113"/>
      <c r="EKV91" s="113"/>
      <c r="EKW91" s="113"/>
      <c r="EKX91" s="113"/>
      <c r="EKY91" s="113"/>
      <c r="EKZ91" s="113"/>
      <c r="ELA91" s="113"/>
      <c r="ELB91" s="113"/>
      <c r="ELC91" s="113"/>
      <c r="ELD91" s="113"/>
      <c r="ELE91" s="113"/>
      <c r="ELF91" s="113"/>
      <c r="ELG91" s="113"/>
      <c r="ELH91" s="113"/>
      <c r="ELI91" s="113"/>
      <c r="ELJ91" s="113"/>
      <c r="ELK91" s="113"/>
      <c r="ELL91" s="113"/>
      <c r="ELM91" s="113"/>
      <c r="ELN91" s="113"/>
      <c r="ELO91" s="113"/>
      <c r="ELP91" s="113"/>
      <c r="ELQ91" s="113"/>
      <c r="ELR91" s="113"/>
      <c r="ELS91" s="113"/>
      <c r="ELT91" s="113"/>
      <c r="ELU91" s="113"/>
      <c r="ELV91" s="113"/>
      <c r="ELW91" s="113"/>
      <c r="ELX91" s="113"/>
      <c r="ELY91" s="113"/>
      <c r="ELZ91" s="113"/>
      <c r="EMA91" s="113"/>
      <c r="EMB91" s="113"/>
      <c r="EMC91" s="113"/>
      <c r="EMD91" s="113"/>
      <c r="EME91" s="113"/>
      <c r="EMF91" s="113"/>
      <c r="EMG91" s="113"/>
      <c r="EMH91" s="113"/>
      <c r="EMI91" s="113"/>
      <c r="EMJ91" s="113"/>
      <c r="EMK91" s="113"/>
      <c r="EML91" s="113"/>
      <c r="EMM91" s="113"/>
      <c r="EMN91" s="113"/>
      <c r="EMO91" s="113"/>
      <c r="EMP91" s="113"/>
      <c r="EMQ91" s="113"/>
      <c r="EMR91" s="113"/>
      <c r="EMS91" s="113"/>
      <c r="EMT91" s="113"/>
      <c r="EMU91" s="113"/>
      <c r="EMV91" s="113"/>
      <c r="EMW91" s="113"/>
      <c r="EMX91" s="113"/>
      <c r="EMY91" s="113"/>
      <c r="EMZ91" s="113"/>
      <c r="ENA91" s="113"/>
      <c r="ENB91" s="113"/>
      <c r="ENC91" s="113"/>
      <c r="END91" s="113"/>
      <c r="ENE91" s="113"/>
      <c r="ENF91" s="113"/>
      <c r="ENG91" s="113"/>
      <c r="ENH91" s="113"/>
      <c r="ENI91" s="113"/>
      <c r="ENJ91" s="113"/>
      <c r="ENK91" s="113"/>
      <c r="ENL91" s="113"/>
      <c r="ENM91" s="113"/>
      <c r="ENN91" s="113"/>
      <c r="ENO91" s="113"/>
      <c r="ENP91" s="113"/>
      <c r="ENQ91" s="113"/>
      <c r="ENR91" s="113"/>
      <c r="ENS91" s="113"/>
      <c r="ENT91" s="113"/>
      <c r="ENU91" s="113"/>
      <c r="ENV91" s="113"/>
      <c r="ENW91" s="113"/>
      <c r="ENX91" s="113"/>
      <c r="ENY91" s="113"/>
      <c r="ENZ91" s="113"/>
      <c r="EOA91" s="113"/>
      <c r="EOB91" s="113"/>
      <c r="EOC91" s="113"/>
      <c r="EOD91" s="113"/>
      <c r="EOE91" s="113"/>
      <c r="EOF91" s="113"/>
      <c r="EOG91" s="113"/>
      <c r="EOH91" s="113"/>
      <c r="EOI91" s="113"/>
      <c r="EOJ91" s="113"/>
      <c r="EOK91" s="113"/>
      <c r="EOL91" s="113"/>
      <c r="EOM91" s="113"/>
      <c r="EON91" s="113"/>
      <c r="EOO91" s="113"/>
      <c r="EOP91" s="113"/>
      <c r="EOQ91" s="113"/>
      <c r="EOR91" s="113"/>
      <c r="EOS91" s="113"/>
      <c r="EOT91" s="113"/>
      <c r="EOU91" s="113"/>
      <c r="EOV91" s="113"/>
      <c r="EOW91" s="113"/>
      <c r="EOX91" s="113"/>
      <c r="EOY91" s="113"/>
      <c r="EOZ91" s="113"/>
      <c r="EPA91" s="113"/>
      <c r="EPB91" s="113"/>
      <c r="EPC91" s="113"/>
      <c r="EPD91" s="113"/>
      <c r="EPE91" s="113"/>
      <c r="EPF91" s="113"/>
      <c r="EPG91" s="113"/>
      <c r="EPH91" s="113"/>
      <c r="EPI91" s="113"/>
      <c r="EPJ91" s="113"/>
      <c r="EPK91" s="113"/>
      <c r="EPL91" s="113"/>
      <c r="EPM91" s="113"/>
      <c r="EPN91" s="113"/>
      <c r="EPO91" s="113"/>
      <c r="EPP91" s="113"/>
      <c r="EPQ91" s="113"/>
      <c r="EPR91" s="113"/>
      <c r="EPS91" s="113"/>
      <c r="EPT91" s="113"/>
      <c r="EPU91" s="113"/>
      <c r="EPV91" s="113"/>
      <c r="EPW91" s="113"/>
      <c r="EPX91" s="113"/>
      <c r="EPY91" s="113"/>
      <c r="EPZ91" s="113"/>
      <c r="EQA91" s="113"/>
      <c r="EQB91" s="113"/>
      <c r="EQC91" s="113"/>
      <c r="EQD91" s="113"/>
      <c r="EQE91" s="113"/>
      <c r="EQF91" s="113"/>
      <c r="EQG91" s="113"/>
      <c r="EQH91" s="113"/>
      <c r="EQI91" s="113"/>
      <c r="EQJ91" s="113"/>
      <c r="EQK91" s="113"/>
      <c r="EQL91" s="113"/>
      <c r="EQM91" s="113"/>
      <c r="EQN91" s="113"/>
      <c r="EQO91" s="113"/>
      <c r="EQP91" s="113"/>
      <c r="EQQ91" s="113"/>
      <c r="EQR91" s="113"/>
      <c r="EQS91" s="113"/>
      <c r="EQT91" s="113"/>
      <c r="EQU91" s="113"/>
      <c r="EQV91" s="113"/>
      <c r="EQW91" s="113"/>
      <c r="EQX91" s="113"/>
      <c r="EQY91" s="113"/>
      <c r="EQZ91" s="113"/>
      <c r="ERA91" s="113"/>
      <c r="ERB91" s="113"/>
      <c r="ERC91" s="113"/>
      <c r="ERD91" s="113"/>
      <c r="ERE91" s="113"/>
      <c r="ERF91" s="113"/>
      <c r="ERG91" s="113"/>
      <c r="ERH91" s="113"/>
      <c r="ERI91" s="113"/>
      <c r="ERJ91" s="113"/>
      <c r="ERK91" s="113"/>
      <c r="ERL91" s="113"/>
      <c r="ERM91" s="113"/>
      <c r="ERN91" s="113"/>
      <c r="ERO91" s="113"/>
      <c r="ERP91" s="113"/>
      <c r="ERQ91" s="113"/>
      <c r="ERR91" s="113"/>
      <c r="ERS91" s="113"/>
      <c r="ERT91" s="113"/>
      <c r="ERU91" s="113"/>
      <c r="ERV91" s="113"/>
      <c r="ERW91" s="113"/>
      <c r="ERX91" s="113"/>
      <c r="ERY91" s="113"/>
      <c r="ERZ91" s="113"/>
      <c r="ESA91" s="113"/>
      <c r="ESB91" s="113"/>
      <c r="ESC91" s="113"/>
      <c r="ESD91" s="113"/>
      <c r="ESE91" s="113"/>
      <c r="ESF91" s="113"/>
      <c r="ESG91" s="113"/>
      <c r="ESH91" s="113"/>
      <c r="ESI91" s="113"/>
      <c r="ESJ91" s="113"/>
      <c r="ESK91" s="113"/>
      <c r="ESL91" s="113"/>
      <c r="ESM91" s="113"/>
      <c r="ESN91" s="113"/>
      <c r="ESO91" s="113"/>
      <c r="ESP91" s="113"/>
      <c r="ESQ91" s="113"/>
      <c r="ESR91" s="113"/>
      <c r="ESS91" s="113"/>
      <c r="EST91" s="113"/>
      <c r="ESU91" s="113"/>
      <c r="ESV91" s="113"/>
      <c r="ESW91" s="113"/>
      <c r="ESX91" s="113"/>
      <c r="ESY91" s="113"/>
      <c r="ESZ91" s="113"/>
      <c r="ETA91" s="113"/>
      <c r="ETB91" s="113"/>
      <c r="ETC91" s="113"/>
      <c r="ETD91" s="113"/>
      <c r="ETE91" s="113"/>
      <c r="ETF91" s="113"/>
      <c r="ETG91" s="113"/>
      <c r="ETH91" s="113"/>
      <c r="ETI91" s="113"/>
      <c r="ETJ91" s="113"/>
      <c r="ETK91" s="113"/>
      <c r="ETL91" s="113"/>
      <c r="ETM91" s="113"/>
      <c r="ETN91" s="113"/>
      <c r="ETO91" s="113"/>
      <c r="ETP91" s="113"/>
      <c r="ETQ91" s="113"/>
      <c r="ETR91" s="113"/>
      <c r="ETS91" s="113"/>
      <c r="ETT91" s="113"/>
      <c r="ETU91" s="113"/>
      <c r="ETV91" s="113"/>
      <c r="ETW91" s="113"/>
      <c r="ETX91" s="113"/>
      <c r="ETY91" s="113"/>
      <c r="ETZ91" s="113"/>
      <c r="EUA91" s="113"/>
      <c r="EUB91" s="113"/>
      <c r="EUC91" s="113"/>
      <c r="EUD91" s="113"/>
      <c r="EUE91" s="113"/>
      <c r="EUF91" s="113"/>
      <c r="EUG91" s="113"/>
      <c r="EUH91" s="113"/>
      <c r="EUI91" s="113"/>
      <c r="EUJ91" s="113"/>
      <c r="EUK91" s="113"/>
      <c r="EUL91" s="113"/>
      <c r="EUM91" s="113"/>
      <c r="EUN91" s="113"/>
      <c r="EUO91" s="113"/>
      <c r="EUP91" s="113"/>
      <c r="EUQ91" s="113"/>
      <c r="EUR91" s="113"/>
      <c r="EUS91" s="113"/>
      <c r="EUT91" s="113"/>
      <c r="EUU91" s="113"/>
      <c r="EUV91" s="113"/>
      <c r="EUW91" s="113"/>
      <c r="EUX91" s="113"/>
      <c r="EUY91" s="113"/>
      <c r="EUZ91" s="113"/>
      <c r="EVA91" s="113"/>
      <c r="EVB91" s="113"/>
      <c r="EVC91" s="113"/>
      <c r="EVD91" s="113"/>
      <c r="EVE91" s="113"/>
      <c r="EVF91" s="113"/>
      <c r="EVG91" s="113"/>
      <c r="EVH91" s="113"/>
      <c r="EVI91" s="113"/>
      <c r="EVJ91" s="113"/>
      <c r="EVK91" s="113"/>
      <c r="EVL91" s="113"/>
      <c r="EVM91" s="113"/>
      <c r="EVN91" s="113"/>
      <c r="EVO91" s="113"/>
      <c r="EVP91" s="113"/>
      <c r="EVQ91" s="113"/>
      <c r="EVR91" s="113"/>
      <c r="EVS91" s="113"/>
      <c r="EVT91" s="113"/>
      <c r="EVU91" s="113"/>
      <c r="EVV91" s="113"/>
      <c r="EVW91" s="113"/>
      <c r="EVX91" s="113"/>
      <c r="EVY91" s="113"/>
      <c r="EVZ91" s="113"/>
      <c r="EWA91" s="113"/>
      <c r="EWB91" s="113"/>
      <c r="EWC91" s="113"/>
      <c r="EWD91" s="113"/>
      <c r="EWE91" s="113"/>
      <c r="EWF91" s="113"/>
      <c r="EWG91" s="113"/>
      <c r="EWH91" s="113"/>
      <c r="EWI91" s="113"/>
      <c r="EWJ91" s="113"/>
      <c r="EWK91" s="113"/>
      <c r="EWL91" s="113"/>
      <c r="EWM91" s="113"/>
      <c r="EWN91" s="113"/>
      <c r="EWO91" s="113"/>
      <c r="EWP91" s="113"/>
      <c r="EWQ91" s="113"/>
      <c r="EWR91" s="113"/>
      <c r="EWS91" s="113"/>
      <c r="EWT91" s="113"/>
      <c r="EWU91" s="113"/>
      <c r="EWV91" s="113"/>
      <c r="EWW91" s="113"/>
      <c r="EWX91" s="113"/>
      <c r="EWY91" s="113"/>
      <c r="EWZ91" s="113"/>
      <c r="EXA91" s="113"/>
      <c r="EXB91" s="113"/>
      <c r="EXC91" s="113"/>
      <c r="EXD91" s="113"/>
      <c r="EXE91" s="113"/>
      <c r="EXF91" s="113"/>
      <c r="EXG91" s="113"/>
      <c r="EXH91" s="113"/>
      <c r="EXI91" s="113"/>
      <c r="EXJ91" s="113"/>
      <c r="EXK91" s="113"/>
      <c r="EXL91" s="113"/>
      <c r="EXM91" s="113"/>
      <c r="EXN91" s="113"/>
      <c r="EXO91" s="113"/>
      <c r="EXP91" s="113"/>
      <c r="EXQ91" s="113"/>
      <c r="EXR91" s="113"/>
      <c r="EXS91" s="113"/>
      <c r="EXT91" s="113"/>
      <c r="EXU91" s="113"/>
      <c r="EXV91" s="113"/>
      <c r="EXW91" s="113"/>
      <c r="EXX91" s="113"/>
      <c r="EXY91" s="113"/>
      <c r="EXZ91" s="113"/>
      <c r="EYA91" s="113"/>
      <c r="EYB91" s="113"/>
      <c r="EYC91" s="113"/>
      <c r="EYD91" s="113"/>
      <c r="EYE91" s="113"/>
      <c r="EYF91" s="113"/>
      <c r="EYG91" s="113"/>
      <c r="EYH91" s="113"/>
      <c r="EYI91" s="113"/>
      <c r="EYJ91" s="113"/>
      <c r="EYK91" s="113"/>
      <c r="EYL91" s="113"/>
      <c r="EYM91" s="113"/>
      <c r="EYN91" s="113"/>
      <c r="EYO91" s="113"/>
      <c r="EYP91" s="113"/>
      <c r="EYQ91" s="113"/>
      <c r="EYR91" s="113"/>
      <c r="EYS91" s="113"/>
      <c r="EYT91" s="113"/>
      <c r="EYU91" s="113"/>
      <c r="EYV91" s="113"/>
      <c r="EYW91" s="113"/>
      <c r="EYX91" s="113"/>
      <c r="EYY91" s="113"/>
      <c r="EYZ91" s="113"/>
      <c r="EZA91" s="113"/>
      <c r="EZB91" s="113"/>
      <c r="EZC91" s="113"/>
      <c r="EZD91" s="113"/>
      <c r="EZE91" s="113"/>
      <c r="EZF91" s="113"/>
      <c r="EZG91" s="113"/>
      <c r="EZH91" s="113"/>
      <c r="EZI91" s="113"/>
      <c r="EZJ91" s="113"/>
      <c r="EZK91" s="113"/>
      <c r="EZL91" s="113"/>
      <c r="EZM91" s="113"/>
      <c r="EZN91" s="113"/>
      <c r="EZO91" s="113"/>
      <c r="EZP91" s="113"/>
      <c r="EZQ91" s="113"/>
      <c r="EZR91" s="113"/>
      <c r="EZS91" s="113"/>
      <c r="EZT91" s="113"/>
      <c r="EZU91" s="113"/>
      <c r="EZV91" s="113"/>
      <c r="EZW91" s="113"/>
      <c r="EZX91" s="113"/>
      <c r="EZY91" s="113"/>
      <c r="EZZ91" s="113"/>
      <c r="FAA91" s="113"/>
      <c r="FAB91" s="113"/>
      <c r="FAC91" s="113"/>
      <c r="FAD91" s="113"/>
      <c r="FAE91" s="113"/>
      <c r="FAF91" s="113"/>
      <c r="FAG91" s="113"/>
      <c r="FAH91" s="113"/>
      <c r="FAI91" s="113"/>
      <c r="FAJ91" s="113"/>
      <c r="FAK91" s="113"/>
      <c r="FAL91" s="113"/>
      <c r="FAM91" s="113"/>
      <c r="FAN91" s="113"/>
      <c r="FAO91" s="113"/>
      <c r="FAP91" s="113"/>
      <c r="FAQ91" s="113"/>
      <c r="FAR91" s="113"/>
      <c r="FAS91" s="113"/>
      <c r="FAT91" s="113"/>
      <c r="FAU91" s="113"/>
      <c r="FAV91" s="113"/>
      <c r="FAW91" s="113"/>
      <c r="FAX91" s="113"/>
      <c r="FAY91" s="113"/>
      <c r="FAZ91" s="113"/>
      <c r="FBA91" s="113"/>
      <c r="FBB91" s="113"/>
      <c r="FBC91" s="113"/>
      <c r="FBD91" s="113"/>
      <c r="FBE91" s="113"/>
      <c r="FBF91" s="113"/>
      <c r="FBG91" s="113"/>
      <c r="FBH91" s="113"/>
      <c r="FBI91" s="113"/>
      <c r="FBJ91" s="113"/>
      <c r="FBK91" s="113"/>
      <c r="FBL91" s="113"/>
      <c r="FBM91" s="113"/>
      <c r="FBN91" s="113"/>
      <c r="FBO91" s="113"/>
      <c r="FBP91" s="113"/>
      <c r="FBQ91" s="113"/>
      <c r="FBR91" s="113"/>
      <c r="FBS91" s="113"/>
      <c r="FBT91" s="113"/>
      <c r="FBU91" s="113"/>
      <c r="FBV91" s="113"/>
      <c r="FBW91" s="113"/>
      <c r="FBX91" s="113"/>
      <c r="FBY91" s="113"/>
      <c r="FBZ91" s="113"/>
      <c r="FCA91" s="113"/>
      <c r="FCB91" s="113"/>
      <c r="FCC91" s="113"/>
      <c r="FCD91" s="113"/>
      <c r="FCE91" s="113"/>
      <c r="FCF91" s="113"/>
      <c r="FCG91" s="113"/>
      <c r="FCH91" s="113"/>
      <c r="FCI91" s="113"/>
      <c r="FCJ91" s="113"/>
      <c r="FCK91" s="113"/>
      <c r="FCL91" s="113"/>
      <c r="FCM91" s="113"/>
      <c r="FCN91" s="113"/>
      <c r="FCO91" s="113"/>
      <c r="FCP91" s="113"/>
      <c r="FCQ91" s="113"/>
      <c r="FCR91" s="113"/>
      <c r="FCS91" s="113"/>
      <c r="FCT91" s="113"/>
      <c r="FCU91" s="113"/>
      <c r="FCV91" s="113"/>
      <c r="FCW91" s="113"/>
      <c r="FCX91" s="113"/>
      <c r="FCY91" s="113"/>
      <c r="FCZ91" s="113"/>
      <c r="FDA91" s="113"/>
      <c r="FDB91" s="113"/>
      <c r="FDC91" s="113"/>
      <c r="FDD91" s="113"/>
      <c r="FDE91" s="113"/>
      <c r="FDF91" s="113"/>
      <c r="FDG91" s="113"/>
      <c r="FDH91" s="113"/>
      <c r="FDI91" s="113"/>
      <c r="FDJ91" s="113"/>
      <c r="FDK91" s="113"/>
      <c r="FDL91" s="113"/>
      <c r="FDM91" s="113"/>
      <c r="FDN91" s="113"/>
      <c r="FDO91" s="113"/>
      <c r="FDP91" s="113"/>
      <c r="FDQ91" s="113"/>
      <c r="FDR91" s="113"/>
      <c r="FDS91" s="113"/>
      <c r="FDT91" s="113"/>
      <c r="FDU91" s="113"/>
      <c r="FDV91" s="113"/>
      <c r="FDW91" s="113"/>
      <c r="FDX91" s="113"/>
      <c r="FDY91" s="113"/>
      <c r="FDZ91" s="113"/>
      <c r="FEA91" s="113"/>
      <c r="FEB91" s="113"/>
      <c r="FEC91" s="113"/>
      <c r="FED91" s="113"/>
      <c r="FEE91" s="113"/>
      <c r="FEF91" s="113"/>
      <c r="FEG91" s="113"/>
      <c r="FEH91" s="113"/>
      <c r="FEI91" s="113"/>
      <c r="FEJ91" s="113"/>
      <c r="FEK91" s="113"/>
      <c r="FEL91" s="113"/>
      <c r="FEM91" s="113"/>
      <c r="FEN91" s="113"/>
      <c r="FEO91" s="113"/>
      <c r="FEP91" s="113"/>
      <c r="FEQ91" s="113"/>
      <c r="FER91" s="113"/>
      <c r="FES91" s="113"/>
      <c r="FET91" s="113"/>
      <c r="FEU91" s="113"/>
      <c r="FEV91" s="113"/>
      <c r="FEW91" s="113"/>
      <c r="FEX91" s="113"/>
      <c r="FEY91" s="113"/>
      <c r="FEZ91" s="113"/>
      <c r="FFA91" s="113"/>
      <c r="FFB91" s="113"/>
      <c r="FFC91" s="113"/>
      <c r="FFD91" s="113"/>
      <c r="FFE91" s="113"/>
      <c r="FFF91" s="113"/>
      <c r="FFG91" s="113"/>
      <c r="FFH91" s="113"/>
      <c r="FFI91" s="113"/>
      <c r="FFJ91" s="113"/>
      <c r="FFK91" s="113"/>
      <c r="FFL91" s="113"/>
      <c r="FFM91" s="113"/>
      <c r="FFN91" s="113"/>
      <c r="FFO91" s="113"/>
      <c r="FFP91" s="113"/>
      <c r="FFQ91" s="113"/>
      <c r="FFR91" s="113"/>
      <c r="FFS91" s="113"/>
      <c r="FFT91" s="113"/>
      <c r="FFU91" s="113"/>
      <c r="FFV91" s="113"/>
      <c r="FFW91" s="113"/>
      <c r="FFX91" s="113"/>
      <c r="FFY91" s="113"/>
      <c r="FFZ91" s="113"/>
      <c r="FGA91" s="113"/>
      <c r="FGB91" s="113"/>
      <c r="FGC91" s="113"/>
      <c r="FGD91" s="113"/>
      <c r="FGE91" s="113"/>
      <c r="FGF91" s="113"/>
      <c r="FGG91" s="113"/>
      <c r="FGH91" s="113"/>
      <c r="FGI91" s="113"/>
      <c r="FGJ91" s="113"/>
      <c r="FGK91" s="113"/>
      <c r="FGL91" s="113"/>
      <c r="FGM91" s="113"/>
      <c r="FGN91" s="113"/>
      <c r="FGO91" s="113"/>
      <c r="FGP91" s="113"/>
      <c r="FGQ91" s="113"/>
      <c r="FGR91" s="113"/>
      <c r="FGS91" s="113"/>
      <c r="FGT91" s="113"/>
      <c r="FGU91" s="113"/>
      <c r="FGV91" s="113"/>
      <c r="FGW91" s="113"/>
      <c r="FGX91" s="113"/>
      <c r="FGY91" s="113"/>
      <c r="FGZ91" s="113"/>
      <c r="FHA91" s="113"/>
      <c r="FHB91" s="113"/>
      <c r="FHC91" s="113"/>
      <c r="FHD91" s="113"/>
      <c r="FHE91" s="113"/>
      <c r="FHF91" s="113"/>
      <c r="FHG91" s="113"/>
      <c r="FHH91" s="113"/>
      <c r="FHI91" s="113"/>
      <c r="FHJ91" s="113"/>
      <c r="FHK91" s="113"/>
      <c r="FHL91" s="113"/>
      <c r="FHM91" s="113"/>
      <c r="FHN91" s="113"/>
      <c r="FHO91" s="113"/>
      <c r="FHP91" s="113"/>
      <c r="FHQ91" s="113"/>
      <c r="FHR91" s="113"/>
      <c r="FHS91" s="113"/>
      <c r="FHT91" s="113"/>
      <c r="FHU91" s="113"/>
      <c r="FHV91" s="113"/>
      <c r="FHW91" s="113"/>
      <c r="FHX91" s="113"/>
      <c r="FHY91" s="113"/>
      <c r="FHZ91" s="113"/>
      <c r="FIA91" s="113"/>
      <c r="FIB91" s="113"/>
      <c r="FIC91" s="113"/>
      <c r="FID91" s="113"/>
      <c r="FIE91" s="113"/>
      <c r="FIF91" s="113"/>
      <c r="FIG91" s="113"/>
      <c r="FIH91" s="113"/>
      <c r="FII91" s="113"/>
      <c r="FIJ91" s="113"/>
      <c r="FIK91" s="113"/>
      <c r="FIL91" s="113"/>
      <c r="FIM91" s="113"/>
      <c r="FIN91" s="113"/>
      <c r="FIO91" s="113"/>
      <c r="FIP91" s="113"/>
      <c r="FIQ91" s="113"/>
      <c r="FIR91" s="113"/>
      <c r="FIS91" s="113"/>
      <c r="FIT91" s="113"/>
      <c r="FIU91" s="113"/>
      <c r="FIV91" s="113"/>
      <c r="FIW91" s="113"/>
      <c r="FIX91" s="113"/>
      <c r="FIY91" s="113"/>
      <c r="FIZ91" s="113"/>
      <c r="FJA91" s="113"/>
      <c r="FJB91" s="113"/>
      <c r="FJC91" s="113"/>
      <c r="FJD91" s="113"/>
      <c r="FJE91" s="113"/>
      <c r="FJF91" s="113"/>
      <c r="FJG91" s="113"/>
      <c r="FJH91" s="113"/>
      <c r="FJI91" s="113"/>
      <c r="FJJ91" s="113"/>
      <c r="FJK91" s="113"/>
      <c r="FJL91" s="113"/>
      <c r="FJM91" s="113"/>
      <c r="FJN91" s="113"/>
      <c r="FJO91" s="113"/>
      <c r="FJP91" s="113"/>
      <c r="FJQ91" s="113"/>
      <c r="FJR91" s="113"/>
      <c r="FJS91" s="113"/>
      <c r="FJT91" s="113"/>
      <c r="FJU91" s="113"/>
      <c r="FJV91" s="113"/>
      <c r="FJW91" s="113"/>
      <c r="FJX91" s="113"/>
      <c r="FJY91" s="113"/>
      <c r="FJZ91" s="113"/>
      <c r="FKA91" s="113"/>
      <c r="FKB91" s="113"/>
      <c r="FKC91" s="113"/>
      <c r="FKD91" s="113"/>
      <c r="FKE91" s="113"/>
      <c r="FKF91" s="113"/>
      <c r="FKG91" s="113"/>
      <c r="FKH91" s="113"/>
      <c r="FKI91" s="113"/>
      <c r="FKJ91" s="113"/>
      <c r="FKK91" s="113"/>
      <c r="FKL91" s="113"/>
      <c r="FKM91" s="113"/>
      <c r="FKN91" s="113"/>
      <c r="FKO91" s="113"/>
      <c r="FKP91" s="113"/>
      <c r="FKQ91" s="113"/>
      <c r="FKR91" s="113"/>
      <c r="FKS91" s="113"/>
      <c r="FKT91" s="113"/>
      <c r="FKU91" s="113"/>
      <c r="FKV91" s="113"/>
      <c r="FKW91" s="113"/>
      <c r="FKX91" s="113"/>
      <c r="FKY91" s="113"/>
      <c r="FKZ91" s="113"/>
      <c r="FLA91" s="113"/>
      <c r="FLB91" s="113"/>
      <c r="FLC91" s="113"/>
      <c r="FLD91" s="113"/>
      <c r="FLE91" s="113"/>
      <c r="FLF91" s="113"/>
      <c r="FLG91" s="113"/>
      <c r="FLH91" s="113"/>
      <c r="FLI91" s="113"/>
      <c r="FLJ91" s="113"/>
      <c r="FLK91" s="113"/>
      <c r="FLL91" s="113"/>
      <c r="FLM91" s="113"/>
      <c r="FLN91" s="113"/>
      <c r="FLO91" s="113"/>
      <c r="FLP91" s="113"/>
      <c r="FLQ91" s="113"/>
      <c r="FLR91" s="113"/>
      <c r="FLS91" s="113"/>
      <c r="FLT91" s="113"/>
      <c r="FLU91" s="113"/>
      <c r="FLV91" s="113"/>
      <c r="FLW91" s="113"/>
      <c r="FLX91" s="113"/>
      <c r="FLY91" s="113"/>
      <c r="FLZ91" s="113"/>
      <c r="FMA91" s="113"/>
      <c r="FMB91" s="113"/>
      <c r="FMC91" s="113"/>
      <c r="FMD91" s="113"/>
      <c r="FME91" s="113"/>
      <c r="FMF91" s="113"/>
      <c r="FMG91" s="113"/>
      <c r="FMH91" s="113"/>
      <c r="FMI91" s="113"/>
      <c r="FMJ91" s="113"/>
      <c r="FMK91" s="113"/>
      <c r="FML91" s="113"/>
      <c r="FMM91" s="113"/>
      <c r="FMN91" s="113"/>
      <c r="FMO91" s="113"/>
      <c r="FMP91" s="113"/>
      <c r="FMQ91" s="113"/>
      <c r="FMR91" s="113"/>
      <c r="FMS91" s="113"/>
      <c r="FMT91" s="113"/>
      <c r="FMU91" s="113"/>
      <c r="FMV91" s="113"/>
      <c r="FMW91" s="113"/>
      <c r="FMX91" s="113"/>
      <c r="FMY91" s="113"/>
      <c r="FMZ91" s="113"/>
      <c r="FNA91" s="113"/>
      <c r="FNB91" s="113"/>
      <c r="FNC91" s="113"/>
      <c r="FND91" s="113"/>
      <c r="FNE91" s="113"/>
      <c r="FNF91" s="113"/>
      <c r="FNG91" s="113"/>
      <c r="FNH91" s="113"/>
      <c r="FNI91" s="113"/>
      <c r="FNJ91" s="113"/>
      <c r="FNK91" s="113"/>
      <c r="FNL91" s="113"/>
      <c r="FNM91" s="113"/>
      <c r="FNN91" s="113"/>
      <c r="FNO91" s="113"/>
      <c r="FNP91" s="113"/>
      <c r="FNQ91" s="113"/>
      <c r="FNR91" s="113"/>
      <c r="FNS91" s="113"/>
      <c r="FNT91" s="113"/>
      <c r="FNU91" s="113"/>
      <c r="FNV91" s="113"/>
      <c r="FNW91" s="113"/>
      <c r="FNX91" s="113"/>
      <c r="FNY91" s="113"/>
      <c r="FNZ91" s="113"/>
      <c r="FOA91" s="113"/>
      <c r="FOB91" s="113"/>
      <c r="FOC91" s="113"/>
      <c r="FOD91" s="113"/>
      <c r="FOE91" s="113"/>
      <c r="FOF91" s="113"/>
      <c r="FOG91" s="113"/>
      <c r="FOH91" s="113"/>
      <c r="FOI91" s="113"/>
      <c r="FOJ91" s="113"/>
      <c r="FOK91" s="113"/>
      <c r="FOL91" s="113"/>
      <c r="FOM91" s="113"/>
      <c r="FON91" s="113"/>
      <c r="FOO91" s="113"/>
      <c r="FOP91" s="113"/>
      <c r="FOQ91" s="113"/>
      <c r="FOR91" s="113"/>
      <c r="FOS91" s="113"/>
      <c r="FOT91" s="113"/>
      <c r="FOU91" s="113"/>
      <c r="FOV91" s="113"/>
      <c r="FOW91" s="113"/>
      <c r="FOX91" s="113"/>
      <c r="FOY91" s="113"/>
      <c r="FOZ91" s="113"/>
      <c r="FPA91" s="113"/>
      <c r="FPB91" s="113"/>
      <c r="FPC91" s="113"/>
      <c r="FPD91" s="113"/>
      <c r="FPE91" s="113"/>
      <c r="FPF91" s="113"/>
      <c r="FPG91" s="113"/>
      <c r="FPH91" s="113"/>
      <c r="FPI91" s="113"/>
      <c r="FPJ91" s="113"/>
      <c r="FPK91" s="113"/>
      <c r="FPL91" s="113"/>
      <c r="FPM91" s="113"/>
      <c r="FPN91" s="113"/>
      <c r="FPO91" s="113"/>
      <c r="FPP91" s="113"/>
      <c r="FPQ91" s="113"/>
      <c r="FPR91" s="113"/>
      <c r="FPS91" s="113"/>
      <c r="FPT91" s="113"/>
      <c r="FPU91" s="113"/>
      <c r="FPV91" s="113"/>
      <c r="FPW91" s="113"/>
      <c r="FPX91" s="113"/>
      <c r="FPY91" s="113"/>
      <c r="FPZ91" s="113"/>
      <c r="FQA91" s="113"/>
      <c r="FQB91" s="113"/>
      <c r="FQC91" s="113"/>
      <c r="FQD91" s="113"/>
      <c r="FQE91" s="113"/>
      <c r="FQF91" s="113"/>
      <c r="FQG91" s="113"/>
      <c r="FQH91" s="113"/>
      <c r="FQI91" s="113"/>
      <c r="FQJ91" s="113"/>
      <c r="FQK91" s="113"/>
      <c r="FQL91" s="113"/>
      <c r="FQM91" s="113"/>
      <c r="FQN91" s="113"/>
      <c r="FQO91" s="113"/>
      <c r="FQP91" s="113"/>
      <c r="FQQ91" s="113"/>
      <c r="FQR91" s="113"/>
      <c r="FQS91" s="113"/>
      <c r="FQT91" s="113"/>
      <c r="FQU91" s="113"/>
      <c r="FQV91" s="113"/>
      <c r="FQW91" s="113"/>
      <c r="FQX91" s="113"/>
      <c r="FQY91" s="113"/>
      <c r="FQZ91" s="113"/>
      <c r="FRA91" s="113"/>
      <c r="FRB91" s="113"/>
      <c r="FRC91" s="113"/>
      <c r="FRD91" s="113"/>
      <c r="FRE91" s="113"/>
      <c r="FRF91" s="113"/>
      <c r="FRG91" s="113"/>
      <c r="FRH91" s="113"/>
      <c r="FRI91" s="113"/>
      <c r="FRJ91" s="113"/>
      <c r="FRK91" s="113"/>
      <c r="FRL91" s="113"/>
      <c r="FRM91" s="113"/>
      <c r="FRN91" s="113"/>
      <c r="FRO91" s="113"/>
      <c r="FRP91" s="113"/>
      <c r="FRQ91" s="113"/>
      <c r="FRR91" s="113"/>
      <c r="FRS91" s="113"/>
      <c r="FRT91" s="113"/>
      <c r="FRU91" s="113"/>
      <c r="FRV91" s="113"/>
      <c r="FRW91" s="113"/>
      <c r="FRX91" s="113"/>
      <c r="FRY91" s="113"/>
      <c r="FRZ91" s="113"/>
      <c r="FSA91" s="113"/>
      <c r="FSB91" s="113"/>
      <c r="FSC91" s="113"/>
      <c r="FSD91" s="113"/>
      <c r="FSE91" s="113"/>
      <c r="FSF91" s="113"/>
      <c r="FSG91" s="113"/>
      <c r="FSH91" s="113"/>
      <c r="FSI91" s="113"/>
      <c r="FSJ91" s="113"/>
      <c r="FSK91" s="113"/>
      <c r="FSL91" s="113"/>
      <c r="FSM91" s="113"/>
      <c r="FSN91" s="113"/>
      <c r="FSO91" s="113"/>
      <c r="FSP91" s="113"/>
      <c r="FSQ91" s="113"/>
      <c r="FSR91" s="113"/>
      <c r="FSS91" s="113"/>
      <c r="FST91" s="113"/>
      <c r="FSU91" s="113"/>
      <c r="FSV91" s="113"/>
      <c r="FSW91" s="113"/>
      <c r="FSX91" s="113"/>
      <c r="FSY91" s="113"/>
      <c r="FSZ91" s="113"/>
      <c r="FTA91" s="113"/>
      <c r="FTB91" s="113"/>
      <c r="FTC91" s="113"/>
      <c r="FTD91" s="113"/>
      <c r="FTE91" s="113"/>
      <c r="FTF91" s="113"/>
      <c r="FTG91" s="113"/>
      <c r="FTH91" s="113"/>
      <c r="FTI91" s="113"/>
      <c r="FTJ91" s="113"/>
      <c r="FTK91" s="113"/>
      <c r="FTL91" s="113"/>
      <c r="FTM91" s="113"/>
      <c r="FTN91" s="113"/>
      <c r="FTO91" s="113"/>
      <c r="FTP91" s="113"/>
      <c r="FTQ91" s="113"/>
      <c r="FTR91" s="113"/>
      <c r="FTS91" s="113"/>
      <c r="FTT91" s="113"/>
      <c r="FTU91" s="113"/>
      <c r="FTV91" s="113"/>
      <c r="FTW91" s="113"/>
      <c r="FTX91" s="113"/>
      <c r="FTY91" s="113"/>
      <c r="FTZ91" s="113"/>
      <c r="FUA91" s="113"/>
      <c r="FUB91" s="113"/>
      <c r="FUC91" s="113"/>
      <c r="FUD91" s="113"/>
      <c r="FUE91" s="113"/>
      <c r="FUF91" s="113"/>
      <c r="FUG91" s="113"/>
      <c r="FUH91" s="113"/>
      <c r="FUI91" s="113"/>
      <c r="FUJ91" s="113"/>
      <c r="FUK91" s="113"/>
      <c r="FUL91" s="113"/>
      <c r="FUM91" s="113"/>
      <c r="FUN91" s="113"/>
      <c r="FUO91" s="113"/>
      <c r="FUP91" s="113"/>
      <c r="FUQ91" s="113"/>
      <c r="FUR91" s="113"/>
      <c r="FUS91" s="113"/>
      <c r="FUT91" s="113"/>
      <c r="FUU91" s="113"/>
      <c r="FUV91" s="113"/>
      <c r="FUW91" s="113"/>
      <c r="FUX91" s="113"/>
      <c r="FUY91" s="113"/>
      <c r="FUZ91" s="113"/>
      <c r="FVA91" s="113"/>
      <c r="FVB91" s="113"/>
      <c r="FVC91" s="113"/>
      <c r="FVD91" s="113"/>
      <c r="FVE91" s="113"/>
      <c r="FVF91" s="113"/>
      <c r="FVG91" s="113"/>
      <c r="FVH91" s="113"/>
      <c r="FVI91" s="113"/>
      <c r="FVJ91" s="113"/>
      <c r="FVK91" s="113"/>
      <c r="FVL91" s="113"/>
      <c r="FVM91" s="113"/>
      <c r="FVN91" s="113"/>
      <c r="FVO91" s="113"/>
      <c r="FVP91" s="113"/>
      <c r="FVQ91" s="113"/>
      <c r="FVR91" s="113"/>
      <c r="FVS91" s="113"/>
      <c r="FVT91" s="113"/>
      <c r="FVU91" s="113"/>
      <c r="FVV91" s="113"/>
      <c r="FVW91" s="113"/>
      <c r="FVX91" s="113"/>
      <c r="FVY91" s="113"/>
      <c r="FVZ91" s="113"/>
      <c r="FWA91" s="113"/>
      <c r="FWB91" s="113"/>
      <c r="FWC91" s="113"/>
      <c r="FWD91" s="113"/>
      <c r="FWE91" s="113"/>
      <c r="FWF91" s="113"/>
      <c r="FWG91" s="113"/>
      <c r="FWH91" s="113"/>
      <c r="FWI91" s="113"/>
      <c r="FWJ91" s="113"/>
      <c r="FWK91" s="113"/>
      <c r="FWL91" s="113"/>
      <c r="FWM91" s="113"/>
      <c r="FWN91" s="113"/>
      <c r="FWO91" s="113"/>
      <c r="FWP91" s="113"/>
      <c r="FWQ91" s="113"/>
      <c r="FWR91" s="113"/>
      <c r="FWS91" s="113"/>
      <c r="FWT91" s="113"/>
      <c r="FWU91" s="113"/>
      <c r="FWV91" s="113"/>
      <c r="FWW91" s="113"/>
      <c r="FWX91" s="113"/>
      <c r="FWY91" s="113"/>
      <c r="FWZ91" s="113"/>
      <c r="FXA91" s="113"/>
      <c r="FXB91" s="113"/>
      <c r="FXC91" s="113"/>
      <c r="FXD91" s="113"/>
      <c r="FXE91" s="113"/>
      <c r="FXF91" s="113"/>
      <c r="FXG91" s="113"/>
      <c r="FXH91" s="113"/>
      <c r="FXI91" s="113"/>
      <c r="FXJ91" s="113"/>
      <c r="FXK91" s="113"/>
      <c r="FXL91" s="113"/>
      <c r="FXM91" s="113"/>
      <c r="FXN91" s="113"/>
      <c r="FXO91" s="113"/>
      <c r="FXP91" s="113"/>
      <c r="FXQ91" s="113"/>
      <c r="FXR91" s="113"/>
      <c r="FXS91" s="113"/>
      <c r="FXT91" s="113"/>
      <c r="FXU91" s="113"/>
      <c r="FXV91" s="113"/>
      <c r="FXW91" s="113"/>
      <c r="FXX91" s="113"/>
      <c r="FXY91" s="113"/>
      <c r="FXZ91" s="113"/>
      <c r="FYA91" s="113"/>
      <c r="FYB91" s="113"/>
      <c r="FYC91" s="113"/>
      <c r="FYD91" s="113"/>
      <c r="FYE91" s="113"/>
      <c r="FYF91" s="113"/>
      <c r="FYG91" s="113"/>
      <c r="FYH91" s="113"/>
      <c r="FYI91" s="113"/>
      <c r="FYJ91" s="113"/>
      <c r="FYK91" s="113"/>
      <c r="FYL91" s="113"/>
      <c r="FYM91" s="113"/>
      <c r="FYN91" s="113"/>
      <c r="FYO91" s="113"/>
      <c r="FYP91" s="113"/>
      <c r="FYQ91" s="113"/>
      <c r="FYR91" s="113"/>
      <c r="FYS91" s="113"/>
      <c r="FYT91" s="113"/>
      <c r="FYU91" s="113"/>
      <c r="FYV91" s="113"/>
      <c r="FYW91" s="113"/>
      <c r="FYX91" s="113"/>
      <c r="FYY91" s="113"/>
      <c r="FYZ91" s="113"/>
      <c r="FZA91" s="113"/>
      <c r="FZB91" s="113"/>
      <c r="FZC91" s="113"/>
      <c r="FZD91" s="113"/>
      <c r="FZE91" s="113"/>
      <c r="FZF91" s="113"/>
      <c r="FZG91" s="113"/>
      <c r="FZH91" s="113"/>
      <c r="FZI91" s="113"/>
      <c r="FZJ91" s="113"/>
      <c r="FZK91" s="113"/>
      <c r="FZL91" s="113"/>
      <c r="FZM91" s="113"/>
      <c r="FZN91" s="113"/>
      <c r="FZO91" s="113"/>
      <c r="FZP91" s="113"/>
      <c r="FZQ91" s="113"/>
      <c r="FZR91" s="113"/>
      <c r="FZS91" s="113"/>
      <c r="FZT91" s="113"/>
      <c r="FZU91" s="113"/>
      <c r="FZV91" s="113"/>
      <c r="FZW91" s="113"/>
      <c r="FZX91" s="113"/>
      <c r="FZY91" s="113"/>
      <c r="FZZ91" s="113"/>
      <c r="GAA91" s="113"/>
      <c r="GAB91" s="113"/>
      <c r="GAC91" s="113"/>
      <c r="GAD91" s="113"/>
      <c r="GAE91" s="113"/>
      <c r="GAF91" s="113"/>
      <c r="GAG91" s="113"/>
      <c r="GAH91" s="113"/>
      <c r="GAI91" s="113"/>
      <c r="GAJ91" s="113"/>
      <c r="GAK91" s="113"/>
      <c r="GAL91" s="113"/>
      <c r="GAM91" s="113"/>
      <c r="GAN91" s="113"/>
      <c r="GAO91" s="113"/>
      <c r="GAP91" s="113"/>
      <c r="GAQ91" s="113"/>
      <c r="GAR91" s="113"/>
      <c r="GAS91" s="113"/>
      <c r="GAT91" s="113"/>
      <c r="GAU91" s="113"/>
      <c r="GAV91" s="113"/>
      <c r="GAW91" s="113"/>
      <c r="GAX91" s="113"/>
      <c r="GAY91" s="113"/>
      <c r="GAZ91" s="113"/>
      <c r="GBA91" s="113"/>
      <c r="GBB91" s="113"/>
      <c r="GBC91" s="113"/>
      <c r="GBD91" s="113"/>
      <c r="GBE91" s="113"/>
      <c r="GBF91" s="113"/>
      <c r="GBG91" s="113"/>
      <c r="GBH91" s="113"/>
      <c r="GBI91" s="113"/>
      <c r="GBJ91" s="113"/>
      <c r="GBK91" s="113"/>
      <c r="GBL91" s="113"/>
      <c r="GBM91" s="113"/>
      <c r="GBN91" s="113"/>
      <c r="GBO91" s="113"/>
      <c r="GBP91" s="113"/>
      <c r="GBQ91" s="113"/>
      <c r="GBR91" s="113"/>
      <c r="GBS91" s="113"/>
      <c r="GBT91" s="113"/>
      <c r="GBU91" s="113"/>
      <c r="GBV91" s="113"/>
      <c r="GBW91" s="113"/>
      <c r="GBX91" s="113"/>
      <c r="GBY91" s="113"/>
      <c r="GBZ91" s="113"/>
      <c r="GCA91" s="113"/>
      <c r="GCB91" s="113"/>
      <c r="GCC91" s="113"/>
      <c r="GCD91" s="113"/>
      <c r="GCE91" s="113"/>
      <c r="GCF91" s="113"/>
      <c r="GCG91" s="113"/>
      <c r="GCH91" s="113"/>
      <c r="GCI91" s="113"/>
      <c r="GCJ91" s="113"/>
      <c r="GCK91" s="113"/>
      <c r="GCL91" s="113"/>
      <c r="GCM91" s="113"/>
      <c r="GCN91" s="113"/>
      <c r="GCO91" s="113"/>
      <c r="GCP91" s="113"/>
      <c r="GCQ91" s="113"/>
      <c r="GCR91" s="113"/>
      <c r="GCS91" s="113"/>
      <c r="GCT91" s="113"/>
      <c r="GCU91" s="113"/>
      <c r="GCV91" s="113"/>
      <c r="GCW91" s="113"/>
      <c r="GCX91" s="113"/>
      <c r="GCY91" s="113"/>
      <c r="GCZ91" s="113"/>
      <c r="GDA91" s="113"/>
      <c r="GDB91" s="113"/>
      <c r="GDC91" s="113"/>
      <c r="GDD91" s="113"/>
      <c r="GDE91" s="113"/>
      <c r="GDF91" s="113"/>
      <c r="GDG91" s="113"/>
      <c r="GDH91" s="113"/>
      <c r="GDI91" s="113"/>
      <c r="GDJ91" s="113"/>
      <c r="GDK91" s="113"/>
      <c r="GDL91" s="113"/>
      <c r="GDM91" s="113"/>
      <c r="GDN91" s="113"/>
      <c r="GDO91" s="113"/>
      <c r="GDP91" s="113"/>
      <c r="GDQ91" s="113"/>
      <c r="GDR91" s="113"/>
      <c r="GDS91" s="113"/>
      <c r="GDT91" s="113"/>
      <c r="GDU91" s="113"/>
      <c r="GDV91" s="113"/>
      <c r="GDW91" s="113"/>
      <c r="GDX91" s="113"/>
      <c r="GDY91" s="113"/>
      <c r="GDZ91" s="113"/>
      <c r="GEA91" s="113"/>
      <c r="GEB91" s="113"/>
      <c r="GEC91" s="113"/>
      <c r="GED91" s="113"/>
      <c r="GEE91" s="113"/>
      <c r="GEF91" s="113"/>
      <c r="GEG91" s="113"/>
      <c r="GEH91" s="113"/>
      <c r="GEI91" s="113"/>
      <c r="GEJ91" s="113"/>
      <c r="GEK91" s="113"/>
      <c r="GEL91" s="113"/>
      <c r="GEM91" s="113"/>
      <c r="GEN91" s="113"/>
      <c r="GEO91" s="113"/>
      <c r="GEP91" s="113"/>
      <c r="GEQ91" s="113"/>
      <c r="GER91" s="113"/>
      <c r="GES91" s="113"/>
      <c r="GET91" s="113"/>
      <c r="GEU91" s="113"/>
      <c r="GEV91" s="113"/>
      <c r="GEW91" s="113"/>
      <c r="GEX91" s="113"/>
      <c r="GEY91" s="113"/>
      <c r="GEZ91" s="113"/>
      <c r="GFA91" s="113"/>
      <c r="GFB91" s="113"/>
      <c r="GFC91" s="113"/>
      <c r="GFD91" s="113"/>
      <c r="GFE91" s="113"/>
      <c r="GFF91" s="113"/>
      <c r="GFG91" s="113"/>
      <c r="GFH91" s="113"/>
      <c r="GFI91" s="113"/>
      <c r="GFJ91" s="113"/>
      <c r="GFK91" s="113"/>
      <c r="GFL91" s="113"/>
      <c r="GFM91" s="113"/>
      <c r="GFN91" s="113"/>
      <c r="GFO91" s="113"/>
      <c r="GFP91" s="113"/>
      <c r="GFQ91" s="113"/>
      <c r="GFR91" s="113"/>
      <c r="GFS91" s="113"/>
      <c r="GFT91" s="113"/>
      <c r="GFU91" s="113"/>
      <c r="GFV91" s="113"/>
      <c r="GFW91" s="113"/>
      <c r="GFX91" s="113"/>
      <c r="GFY91" s="113"/>
      <c r="GFZ91" s="113"/>
      <c r="GGA91" s="113"/>
      <c r="GGB91" s="113"/>
      <c r="GGC91" s="113"/>
      <c r="GGD91" s="113"/>
      <c r="GGE91" s="113"/>
      <c r="GGF91" s="113"/>
      <c r="GGG91" s="113"/>
      <c r="GGH91" s="113"/>
      <c r="GGI91" s="113"/>
      <c r="GGJ91" s="113"/>
      <c r="GGK91" s="113"/>
      <c r="GGL91" s="113"/>
      <c r="GGM91" s="113"/>
      <c r="GGN91" s="113"/>
      <c r="GGO91" s="113"/>
      <c r="GGP91" s="113"/>
      <c r="GGQ91" s="113"/>
      <c r="GGR91" s="113"/>
      <c r="GGS91" s="113"/>
      <c r="GGT91" s="113"/>
      <c r="GGU91" s="113"/>
      <c r="GGV91" s="113"/>
      <c r="GGW91" s="113"/>
      <c r="GGX91" s="113"/>
      <c r="GGY91" s="113"/>
      <c r="GGZ91" s="113"/>
      <c r="GHA91" s="113"/>
      <c r="GHB91" s="113"/>
      <c r="GHC91" s="113"/>
      <c r="GHD91" s="113"/>
      <c r="GHE91" s="113"/>
      <c r="GHF91" s="113"/>
      <c r="GHG91" s="113"/>
      <c r="GHH91" s="113"/>
      <c r="GHI91" s="113"/>
      <c r="GHJ91" s="113"/>
      <c r="GHK91" s="113"/>
      <c r="GHL91" s="113"/>
      <c r="GHM91" s="113"/>
      <c r="GHN91" s="113"/>
      <c r="GHO91" s="113"/>
      <c r="GHP91" s="113"/>
      <c r="GHQ91" s="113"/>
      <c r="GHR91" s="113"/>
      <c r="GHS91" s="113"/>
      <c r="GHT91" s="113"/>
      <c r="GHU91" s="113"/>
      <c r="GHV91" s="113"/>
      <c r="GHW91" s="113"/>
      <c r="GHX91" s="113"/>
      <c r="GHY91" s="113"/>
      <c r="GHZ91" s="113"/>
      <c r="GIA91" s="113"/>
      <c r="GIB91" s="113"/>
      <c r="GIC91" s="113"/>
      <c r="GID91" s="113"/>
      <c r="GIE91" s="113"/>
      <c r="GIF91" s="113"/>
      <c r="GIG91" s="113"/>
      <c r="GIH91" s="113"/>
      <c r="GII91" s="113"/>
      <c r="GIJ91" s="113"/>
      <c r="GIK91" s="113"/>
      <c r="GIL91" s="113"/>
      <c r="GIM91" s="113"/>
      <c r="GIN91" s="113"/>
      <c r="GIO91" s="113"/>
      <c r="GIP91" s="113"/>
      <c r="GIQ91" s="113"/>
      <c r="GIR91" s="113"/>
      <c r="GIS91" s="113"/>
      <c r="GIT91" s="113"/>
      <c r="GIU91" s="113"/>
      <c r="GIV91" s="113"/>
      <c r="GIW91" s="113"/>
      <c r="GIX91" s="113"/>
      <c r="GIY91" s="113"/>
      <c r="GIZ91" s="113"/>
      <c r="GJA91" s="113"/>
      <c r="GJB91" s="113"/>
      <c r="GJC91" s="113"/>
      <c r="GJD91" s="113"/>
      <c r="GJE91" s="113"/>
      <c r="GJF91" s="113"/>
      <c r="GJG91" s="113"/>
      <c r="GJH91" s="113"/>
      <c r="GJI91" s="113"/>
      <c r="GJJ91" s="113"/>
      <c r="GJK91" s="113"/>
      <c r="GJL91" s="113"/>
      <c r="GJM91" s="113"/>
      <c r="GJN91" s="113"/>
      <c r="GJO91" s="113"/>
      <c r="GJP91" s="113"/>
      <c r="GJQ91" s="113"/>
      <c r="GJR91" s="113"/>
      <c r="GJS91" s="113"/>
      <c r="GJT91" s="113"/>
      <c r="GJU91" s="113"/>
      <c r="GJV91" s="113"/>
      <c r="GJW91" s="113"/>
      <c r="GJX91" s="113"/>
      <c r="GJY91" s="113"/>
      <c r="GJZ91" s="113"/>
      <c r="GKA91" s="113"/>
      <c r="GKB91" s="113"/>
      <c r="GKC91" s="113"/>
      <c r="GKD91" s="113"/>
      <c r="GKE91" s="113"/>
      <c r="GKF91" s="113"/>
      <c r="GKG91" s="113"/>
      <c r="GKH91" s="113"/>
      <c r="GKI91" s="113"/>
      <c r="GKJ91" s="113"/>
      <c r="GKK91" s="113"/>
      <c r="GKL91" s="113"/>
      <c r="GKM91" s="113"/>
      <c r="GKN91" s="113"/>
      <c r="GKO91" s="113"/>
      <c r="GKP91" s="113"/>
      <c r="GKQ91" s="113"/>
      <c r="GKR91" s="113"/>
      <c r="GKS91" s="113"/>
      <c r="GKT91" s="113"/>
      <c r="GKU91" s="113"/>
      <c r="GKV91" s="113"/>
      <c r="GKW91" s="113"/>
      <c r="GKX91" s="113"/>
      <c r="GKY91" s="113"/>
      <c r="GKZ91" s="113"/>
      <c r="GLA91" s="113"/>
      <c r="GLB91" s="113"/>
      <c r="GLC91" s="113"/>
      <c r="GLD91" s="113"/>
      <c r="GLE91" s="113"/>
      <c r="GLF91" s="113"/>
      <c r="GLG91" s="113"/>
      <c r="GLH91" s="113"/>
      <c r="GLI91" s="113"/>
      <c r="GLJ91" s="113"/>
      <c r="GLK91" s="113"/>
      <c r="GLL91" s="113"/>
      <c r="GLM91" s="113"/>
      <c r="GLN91" s="113"/>
      <c r="GLO91" s="113"/>
      <c r="GLP91" s="113"/>
      <c r="GLQ91" s="113"/>
      <c r="GLR91" s="113"/>
      <c r="GLS91" s="113"/>
      <c r="GLT91" s="113"/>
      <c r="GLU91" s="113"/>
      <c r="GLV91" s="113"/>
      <c r="GLW91" s="113"/>
      <c r="GLX91" s="113"/>
      <c r="GLY91" s="113"/>
      <c r="GLZ91" s="113"/>
      <c r="GMA91" s="113"/>
      <c r="GMB91" s="113"/>
      <c r="GMC91" s="113"/>
      <c r="GMD91" s="113"/>
      <c r="GME91" s="113"/>
      <c r="GMF91" s="113"/>
      <c r="GMG91" s="113"/>
      <c r="GMH91" s="113"/>
      <c r="GMI91" s="113"/>
      <c r="GMJ91" s="113"/>
      <c r="GMK91" s="113"/>
      <c r="GML91" s="113"/>
      <c r="GMM91" s="113"/>
      <c r="GMN91" s="113"/>
      <c r="GMO91" s="113"/>
      <c r="GMP91" s="113"/>
      <c r="GMQ91" s="113"/>
      <c r="GMR91" s="113"/>
      <c r="GMS91" s="113"/>
      <c r="GMT91" s="113"/>
      <c r="GMU91" s="113"/>
      <c r="GMV91" s="113"/>
      <c r="GMW91" s="113"/>
      <c r="GMX91" s="113"/>
      <c r="GMY91" s="113"/>
      <c r="GMZ91" s="113"/>
      <c r="GNA91" s="113"/>
      <c r="GNB91" s="113"/>
      <c r="GNC91" s="113"/>
      <c r="GND91" s="113"/>
      <c r="GNE91" s="113"/>
      <c r="GNF91" s="113"/>
      <c r="GNG91" s="113"/>
      <c r="GNH91" s="113"/>
      <c r="GNI91" s="113"/>
      <c r="GNJ91" s="113"/>
      <c r="GNK91" s="113"/>
      <c r="GNL91" s="113"/>
      <c r="GNM91" s="113"/>
      <c r="GNN91" s="113"/>
      <c r="GNO91" s="113"/>
      <c r="GNP91" s="113"/>
      <c r="GNQ91" s="113"/>
      <c r="GNR91" s="113"/>
      <c r="GNS91" s="113"/>
      <c r="GNT91" s="113"/>
      <c r="GNU91" s="113"/>
      <c r="GNV91" s="113"/>
      <c r="GNW91" s="113"/>
      <c r="GNX91" s="113"/>
      <c r="GNY91" s="113"/>
      <c r="GNZ91" s="113"/>
      <c r="GOA91" s="113"/>
      <c r="GOB91" s="113"/>
      <c r="GOC91" s="113"/>
      <c r="GOD91" s="113"/>
      <c r="GOE91" s="113"/>
      <c r="GOF91" s="113"/>
      <c r="GOG91" s="113"/>
      <c r="GOH91" s="113"/>
      <c r="GOI91" s="113"/>
      <c r="GOJ91" s="113"/>
      <c r="GOK91" s="113"/>
      <c r="GOL91" s="113"/>
      <c r="GOM91" s="113"/>
      <c r="GON91" s="113"/>
      <c r="GOO91" s="113"/>
      <c r="GOP91" s="113"/>
      <c r="GOQ91" s="113"/>
      <c r="GOR91" s="113"/>
      <c r="GOS91" s="113"/>
      <c r="GOT91" s="113"/>
      <c r="GOU91" s="113"/>
      <c r="GOV91" s="113"/>
      <c r="GOW91" s="113"/>
      <c r="GOX91" s="113"/>
      <c r="GOY91" s="113"/>
      <c r="GOZ91" s="113"/>
      <c r="GPA91" s="113"/>
      <c r="GPB91" s="113"/>
      <c r="GPC91" s="113"/>
      <c r="GPD91" s="113"/>
      <c r="GPE91" s="113"/>
      <c r="GPF91" s="113"/>
      <c r="GPG91" s="113"/>
      <c r="GPH91" s="113"/>
      <c r="GPI91" s="113"/>
      <c r="GPJ91" s="113"/>
      <c r="GPK91" s="113"/>
      <c r="GPL91" s="113"/>
      <c r="GPM91" s="113"/>
      <c r="GPN91" s="113"/>
      <c r="GPO91" s="113"/>
      <c r="GPP91" s="113"/>
      <c r="GPQ91" s="113"/>
      <c r="GPR91" s="113"/>
      <c r="GPS91" s="113"/>
      <c r="GPT91" s="113"/>
      <c r="GPU91" s="113"/>
      <c r="GPV91" s="113"/>
      <c r="GPW91" s="113"/>
      <c r="GPX91" s="113"/>
      <c r="GPY91" s="113"/>
      <c r="GPZ91" s="113"/>
      <c r="GQA91" s="113"/>
      <c r="GQB91" s="113"/>
      <c r="GQC91" s="113"/>
      <c r="GQD91" s="113"/>
      <c r="GQE91" s="113"/>
      <c r="GQF91" s="113"/>
      <c r="GQG91" s="113"/>
      <c r="GQH91" s="113"/>
      <c r="GQI91" s="113"/>
      <c r="GQJ91" s="113"/>
      <c r="GQK91" s="113"/>
      <c r="GQL91" s="113"/>
      <c r="GQM91" s="113"/>
      <c r="GQN91" s="113"/>
      <c r="GQO91" s="113"/>
      <c r="GQP91" s="113"/>
      <c r="GQQ91" s="113"/>
      <c r="GQR91" s="113"/>
      <c r="GQS91" s="113"/>
      <c r="GQT91" s="113"/>
      <c r="GQU91" s="113"/>
      <c r="GQV91" s="113"/>
      <c r="GQW91" s="113"/>
      <c r="GQX91" s="113"/>
      <c r="GQY91" s="113"/>
      <c r="GQZ91" s="113"/>
      <c r="GRA91" s="113"/>
      <c r="GRB91" s="113"/>
      <c r="GRC91" s="113"/>
      <c r="GRD91" s="113"/>
      <c r="GRE91" s="113"/>
      <c r="GRF91" s="113"/>
      <c r="GRG91" s="113"/>
      <c r="GRH91" s="113"/>
      <c r="GRI91" s="113"/>
      <c r="GRJ91" s="113"/>
      <c r="GRK91" s="113"/>
      <c r="GRL91" s="113"/>
      <c r="GRM91" s="113"/>
      <c r="GRN91" s="113"/>
      <c r="GRO91" s="113"/>
      <c r="GRP91" s="113"/>
      <c r="GRQ91" s="113"/>
      <c r="GRR91" s="113"/>
      <c r="GRS91" s="113"/>
      <c r="GRT91" s="113"/>
      <c r="GRU91" s="113"/>
      <c r="GRV91" s="113"/>
      <c r="GRW91" s="113"/>
      <c r="GRX91" s="113"/>
      <c r="GRY91" s="113"/>
      <c r="GRZ91" s="113"/>
      <c r="GSA91" s="113"/>
      <c r="GSB91" s="113"/>
      <c r="GSC91" s="113"/>
      <c r="GSD91" s="113"/>
      <c r="GSE91" s="113"/>
      <c r="GSF91" s="113"/>
      <c r="GSG91" s="113"/>
      <c r="GSH91" s="113"/>
      <c r="GSI91" s="113"/>
      <c r="GSJ91" s="113"/>
      <c r="GSK91" s="113"/>
      <c r="GSL91" s="113"/>
      <c r="GSM91" s="113"/>
      <c r="GSN91" s="113"/>
      <c r="GSO91" s="113"/>
      <c r="GSP91" s="113"/>
      <c r="GSQ91" s="113"/>
      <c r="GSR91" s="113"/>
      <c r="GSS91" s="113"/>
      <c r="GST91" s="113"/>
      <c r="GSU91" s="113"/>
      <c r="GSV91" s="113"/>
      <c r="GSW91" s="113"/>
      <c r="GSX91" s="113"/>
      <c r="GSY91" s="113"/>
      <c r="GSZ91" s="113"/>
      <c r="GTA91" s="113"/>
      <c r="GTB91" s="113"/>
      <c r="GTC91" s="113"/>
      <c r="GTD91" s="113"/>
      <c r="GTE91" s="113"/>
      <c r="GTF91" s="113"/>
      <c r="GTG91" s="113"/>
      <c r="GTH91" s="113"/>
      <c r="GTI91" s="113"/>
      <c r="GTJ91" s="113"/>
      <c r="GTK91" s="113"/>
      <c r="GTL91" s="113"/>
      <c r="GTM91" s="113"/>
      <c r="GTN91" s="113"/>
      <c r="GTO91" s="113"/>
      <c r="GTP91" s="113"/>
      <c r="GTQ91" s="113"/>
      <c r="GTR91" s="113"/>
      <c r="GTS91" s="113"/>
      <c r="GTT91" s="113"/>
      <c r="GTU91" s="113"/>
      <c r="GTV91" s="113"/>
      <c r="GTW91" s="113"/>
      <c r="GTX91" s="113"/>
      <c r="GTY91" s="113"/>
      <c r="GTZ91" s="113"/>
      <c r="GUA91" s="113"/>
      <c r="GUB91" s="113"/>
      <c r="GUC91" s="113"/>
      <c r="GUD91" s="113"/>
      <c r="GUE91" s="113"/>
      <c r="GUF91" s="113"/>
      <c r="GUG91" s="113"/>
      <c r="GUH91" s="113"/>
      <c r="GUI91" s="113"/>
      <c r="GUJ91" s="113"/>
      <c r="GUK91" s="113"/>
      <c r="GUL91" s="113"/>
      <c r="GUM91" s="113"/>
      <c r="GUN91" s="113"/>
      <c r="GUO91" s="113"/>
      <c r="GUP91" s="113"/>
      <c r="GUQ91" s="113"/>
      <c r="GUR91" s="113"/>
      <c r="GUS91" s="113"/>
      <c r="GUT91" s="113"/>
      <c r="GUU91" s="113"/>
      <c r="GUV91" s="113"/>
      <c r="GUW91" s="113"/>
      <c r="GUX91" s="113"/>
      <c r="GUY91" s="113"/>
      <c r="GUZ91" s="113"/>
      <c r="GVA91" s="113"/>
      <c r="GVB91" s="113"/>
      <c r="GVC91" s="113"/>
      <c r="GVD91" s="113"/>
      <c r="GVE91" s="113"/>
      <c r="GVF91" s="113"/>
      <c r="GVG91" s="113"/>
      <c r="GVH91" s="113"/>
      <c r="GVI91" s="113"/>
      <c r="GVJ91" s="113"/>
      <c r="GVK91" s="113"/>
      <c r="GVL91" s="113"/>
      <c r="GVM91" s="113"/>
      <c r="GVN91" s="113"/>
      <c r="GVO91" s="113"/>
      <c r="GVP91" s="113"/>
      <c r="GVQ91" s="113"/>
      <c r="GVR91" s="113"/>
      <c r="GVS91" s="113"/>
      <c r="GVT91" s="113"/>
      <c r="GVU91" s="113"/>
      <c r="GVV91" s="113"/>
      <c r="GVW91" s="113"/>
      <c r="GVX91" s="113"/>
      <c r="GVY91" s="113"/>
      <c r="GVZ91" s="113"/>
      <c r="GWA91" s="113"/>
      <c r="GWB91" s="113"/>
      <c r="GWC91" s="113"/>
      <c r="GWD91" s="113"/>
      <c r="GWE91" s="113"/>
      <c r="GWF91" s="113"/>
      <c r="GWG91" s="113"/>
      <c r="GWH91" s="113"/>
      <c r="GWI91" s="113"/>
      <c r="GWJ91" s="113"/>
      <c r="GWK91" s="113"/>
      <c r="GWL91" s="113"/>
      <c r="GWM91" s="113"/>
      <c r="GWN91" s="113"/>
      <c r="GWO91" s="113"/>
      <c r="GWP91" s="113"/>
      <c r="GWQ91" s="113"/>
      <c r="GWR91" s="113"/>
      <c r="GWS91" s="113"/>
      <c r="GWT91" s="113"/>
      <c r="GWU91" s="113"/>
      <c r="GWV91" s="113"/>
      <c r="GWW91" s="113"/>
      <c r="GWX91" s="113"/>
      <c r="GWY91" s="113"/>
      <c r="GWZ91" s="113"/>
      <c r="GXA91" s="113"/>
      <c r="GXB91" s="113"/>
      <c r="GXC91" s="113"/>
      <c r="GXD91" s="113"/>
      <c r="GXE91" s="113"/>
      <c r="GXF91" s="113"/>
      <c r="GXG91" s="113"/>
      <c r="GXH91" s="113"/>
      <c r="GXI91" s="113"/>
      <c r="GXJ91" s="113"/>
      <c r="GXK91" s="113"/>
      <c r="GXL91" s="113"/>
      <c r="GXM91" s="113"/>
      <c r="GXN91" s="113"/>
      <c r="GXO91" s="113"/>
      <c r="GXP91" s="113"/>
      <c r="GXQ91" s="113"/>
      <c r="GXR91" s="113"/>
      <c r="GXS91" s="113"/>
      <c r="GXT91" s="113"/>
      <c r="GXU91" s="113"/>
      <c r="GXV91" s="113"/>
      <c r="GXW91" s="113"/>
      <c r="GXX91" s="113"/>
      <c r="GXY91" s="113"/>
      <c r="GXZ91" s="113"/>
      <c r="GYA91" s="113"/>
      <c r="GYB91" s="113"/>
      <c r="GYC91" s="113"/>
      <c r="GYD91" s="113"/>
      <c r="GYE91" s="113"/>
      <c r="GYF91" s="113"/>
      <c r="GYG91" s="113"/>
      <c r="GYH91" s="113"/>
      <c r="GYI91" s="113"/>
      <c r="GYJ91" s="113"/>
      <c r="GYK91" s="113"/>
      <c r="GYL91" s="113"/>
      <c r="GYM91" s="113"/>
      <c r="GYN91" s="113"/>
      <c r="GYO91" s="113"/>
      <c r="GYP91" s="113"/>
      <c r="GYQ91" s="113"/>
      <c r="GYR91" s="113"/>
      <c r="GYS91" s="113"/>
      <c r="GYT91" s="113"/>
      <c r="GYU91" s="113"/>
      <c r="GYV91" s="113"/>
      <c r="GYW91" s="113"/>
      <c r="GYX91" s="113"/>
      <c r="GYY91" s="113"/>
      <c r="GYZ91" s="113"/>
      <c r="GZA91" s="113"/>
      <c r="GZB91" s="113"/>
      <c r="GZC91" s="113"/>
      <c r="GZD91" s="113"/>
      <c r="GZE91" s="113"/>
      <c r="GZF91" s="113"/>
      <c r="GZG91" s="113"/>
      <c r="GZH91" s="113"/>
      <c r="GZI91" s="113"/>
      <c r="GZJ91" s="113"/>
      <c r="GZK91" s="113"/>
      <c r="GZL91" s="113"/>
      <c r="GZM91" s="113"/>
      <c r="GZN91" s="113"/>
      <c r="GZO91" s="113"/>
      <c r="GZP91" s="113"/>
      <c r="GZQ91" s="113"/>
      <c r="GZR91" s="113"/>
      <c r="GZS91" s="113"/>
      <c r="GZT91" s="113"/>
      <c r="GZU91" s="113"/>
      <c r="GZV91" s="113"/>
      <c r="GZW91" s="113"/>
      <c r="GZX91" s="113"/>
      <c r="GZY91" s="113"/>
      <c r="GZZ91" s="113"/>
      <c r="HAA91" s="113"/>
      <c r="HAB91" s="113"/>
      <c r="HAC91" s="113"/>
      <c r="HAD91" s="113"/>
      <c r="HAE91" s="113"/>
      <c r="HAF91" s="113"/>
      <c r="HAG91" s="113"/>
      <c r="HAH91" s="113"/>
      <c r="HAI91" s="113"/>
      <c r="HAJ91" s="113"/>
      <c r="HAK91" s="113"/>
      <c r="HAL91" s="113"/>
      <c r="HAM91" s="113"/>
      <c r="HAN91" s="113"/>
      <c r="HAO91" s="113"/>
      <c r="HAP91" s="113"/>
      <c r="HAQ91" s="113"/>
      <c r="HAR91" s="113"/>
      <c r="HAS91" s="113"/>
      <c r="HAT91" s="113"/>
      <c r="HAU91" s="113"/>
      <c r="HAV91" s="113"/>
      <c r="HAW91" s="113"/>
      <c r="HAX91" s="113"/>
      <c r="HAY91" s="113"/>
      <c r="HAZ91" s="113"/>
      <c r="HBA91" s="113"/>
      <c r="HBB91" s="113"/>
      <c r="HBC91" s="113"/>
      <c r="HBD91" s="113"/>
      <c r="HBE91" s="113"/>
      <c r="HBF91" s="113"/>
      <c r="HBG91" s="113"/>
      <c r="HBH91" s="113"/>
      <c r="HBI91" s="113"/>
      <c r="HBJ91" s="113"/>
      <c r="HBK91" s="113"/>
      <c r="HBL91" s="113"/>
      <c r="HBM91" s="113"/>
      <c r="HBN91" s="113"/>
      <c r="HBO91" s="113"/>
      <c r="HBP91" s="113"/>
      <c r="HBQ91" s="113"/>
      <c r="HBR91" s="113"/>
      <c r="HBS91" s="113"/>
      <c r="HBT91" s="113"/>
      <c r="HBU91" s="113"/>
      <c r="HBV91" s="113"/>
      <c r="HBW91" s="113"/>
      <c r="HBX91" s="113"/>
      <c r="HBY91" s="113"/>
      <c r="HBZ91" s="113"/>
      <c r="HCA91" s="113"/>
      <c r="HCB91" s="113"/>
      <c r="HCC91" s="113"/>
      <c r="HCD91" s="113"/>
      <c r="HCE91" s="113"/>
      <c r="HCF91" s="113"/>
      <c r="HCG91" s="113"/>
      <c r="HCH91" s="113"/>
      <c r="HCI91" s="113"/>
      <c r="HCJ91" s="113"/>
      <c r="HCK91" s="113"/>
      <c r="HCL91" s="113"/>
      <c r="HCM91" s="113"/>
      <c r="HCN91" s="113"/>
      <c r="HCO91" s="113"/>
      <c r="HCP91" s="113"/>
      <c r="HCQ91" s="113"/>
      <c r="HCR91" s="113"/>
      <c r="HCS91" s="113"/>
      <c r="HCT91" s="113"/>
      <c r="HCU91" s="113"/>
      <c r="HCV91" s="113"/>
      <c r="HCW91" s="113"/>
      <c r="HCX91" s="113"/>
      <c r="HCY91" s="113"/>
      <c r="HCZ91" s="113"/>
      <c r="HDA91" s="113"/>
      <c r="HDB91" s="113"/>
      <c r="HDC91" s="113"/>
      <c r="HDD91" s="113"/>
      <c r="HDE91" s="113"/>
      <c r="HDF91" s="113"/>
      <c r="HDG91" s="113"/>
      <c r="HDH91" s="113"/>
      <c r="HDI91" s="113"/>
      <c r="HDJ91" s="113"/>
      <c r="HDK91" s="113"/>
      <c r="HDL91" s="113"/>
      <c r="HDM91" s="113"/>
      <c r="HDN91" s="113"/>
      <c r="HDO91" s="113"/>
      <c r="HDP91" s="113"/>
      <c r="HDQ91" s="113"/>
      <c r="HDR91" s="113"/>
      <c r="HDS91" s="113"/>
      <c r="HDT91" s="113"/>
      <c r="HDU91" s="113"/>
      <c r="HDV91" s="113"/>
      <c r="HDW91" s="113"/>
      <c r="HDX91" s="113"/>
      <c r="HDY91" s="113"/>
      <c r="HDZ91" s="113"/>
      <c r="HEA91" s="113"/>
      <c r="HEB91" s="113"/>
      <c r="HEC91" s="113"/>
      <c r="HED91" s="113"/>
      <c r="HEE91" s="113"/>
      <c r="HEF91" s="113"/>
      <c r="HEG91" s="113"/>
      <c r="HEH91" s="113"/>
      <c r="HEI91" s="113"/>
      <c r="HEJ91" s="113"/>
      <c r="HEK91" s="113"/>
      <c r="HEL91" s="113"/>
      <c r="HEM91" s="113"/>
      <c r="HEN91" s="113"/>
      <c r="HEO91" s="113"/>
      <c r="HEP91" s="113"/>
      <c r="HEQ91" s="113"/>
      <c r="HER91" s="113"/>
      <c r="HES91" s="113"/>
      <c r="HET91" s="113"/>
      <c r="HEU91" s="113"/>
      <c r="HEV91" s="113"/>
      <c r="HEW91" s="113"/>
      <c r="HEX91" s="113"/>
      <c r="HEY91" s="113"/>
      <c r="HEZ91" s="113"/>
      <c r="HFA91" s="113"/>
      <c r="HFB91" s="113"/>
      <c r="HFC91" s="113"/>
      <c r="HFD91" s="113"/>
      <c r="HFE91" s="113"/>
      <c r="HFF91" s="113"/>
      <c r="HFG91" s="113"/>
      <c r="HFH91" s="113"/>
      <c r="HFI91" s="113"/>
      <c r="HFJ91" s="113"/>
      <c r="HFK91" s="113"/>
      <c r="HFL91" s="113"/>
      <c r="HFM91" s="113"/>
      <c r="HFN91" s="113"/>
      <c r="HFO91" s="113"/>
      <c r="HFP91" s="113"/>
      <c r="HFQ91" s="113"/>
      <c r="HFR91" s="113"/>
      <c r="HFS91" s="113"/>
      <c r="HFT91" s="113"/>
      <c r="HFU91" s="113"/>
      <c r="HFV91" s="113"/>
      <c r="HFW91" s="113"/>
      <c r="HFX91" s="113"/>
      <c r="HFY91" s="113"/>
      <c r="HFZ91" s="113"/>
      <c r="HGA91" s="113"/>
      <c r="HGB91" s="113"/>
      <c r="HGC91" s="113"/>
      <c r="HGD91" s="113"/>
      <c r="HGE91" s="113"/>
      <c r="HGF91" s="113"/>
      <c r="HGG91" s="113"/>
      <c r="HGH91" s="113"/>
      <c r="HGI91" s="113"/>
      <c r="HGJ91" s="113"/>
      <c r="HGK91" s="113"/>
      <c r="HGL91" s="113"/>
      <c r="HGM91" s="113"/>
      <c r="HGN91" s="113"/>
      <c r="HGO91" s="113"/>
      <c r="HGP91" s="113"/>
      <c r="HGQ91" s="113"/>
      <c r="HGR91" s="113"/>
      <c r="HGS91" s="113"/>
      <c r="HGT91" s="113"/>
      <c r="HGU91" s="113"/>
      <c r="HGV91" s="113"/>
      <c r="HGW91" s="113"/>
      <c r="HGX91" s="113"/>
      <c r="HGY91" s="113"/>
      <c r="HGZ91" s="113"/>
      <c r="HHA91" s="113"/>
      <c r="HHB91" s="113"/>
      <c r="HHC91" s="113"/>
      <c r="HHD91" s="113"/>
      <c r="HHE91" s="113"/>
      <c r="HHF91" s="113"/>
      <c r="HHG91" s="113"/>
      <c r="HHH91" s="113"/>
      <c r="HHI91" s="113"/>
      <c r="HHJ91" s="113"/>
      <c r="HHK91" s="113"/>
      <c r="HHL91" s="113"/>
      <c r="HHM91" s="113"/>
      <c r="HHN91" s="113"/>
      <c r="HHO91" s="113"/>
      <c r="HHP91" s="113"/>
      <c r="HHQ91" s="113"/>
      <c r="HHR91" s="113"/>
      <c r="HHS91" s="113"/>
      <c r="HHT91" s="113"/>
      <c r="HHU91" s="113"/>
      <c r="HHV91" s="113"/>
      <c r="HHW91" s="113"/>
      <c r="HHX91" s="113"/>
      <c r="HHY91" s="113"/>
      <c r="HHZ91" s="113"/>
      <c r="HIA91" s="113"/>
      <c r="HIB91" s="113"/>
      <c r="HIC91" s="113"/>
      <c r="HID91" s="113"/>
      <c r="HIE91" s="113"/>
      <c r="HIF91" s="113"/>
      <c r="HIG91" s="113"/>
      <c r="HIH91" s="113"/>
      <c r="HII91" s="113"/>
      <c r="HIJ91" s="113"/>
      <c r="HIK91" s="113"/>
      <c r="HIL91" s="113"/>
      <c r="HIM91" s="113"/>
      <c r="HIN91" s="113"/>
      <c r="HIO91" s="113"/>
      <c r="HIP91" s="113"/>
      <c r="HIQ91" s="113"/>
      <c r="HIR91" s="113"/>
      <c r="HIS91" s="113"/>
      <c r="HIT91" s="113"/>
      <c r="HIU91" s="113"/>
      <c r="HIV91" s="113"/>
      <c r="HIW91" s="113"/>
      <c r="HIX91" s="113"/>
      <c r="HIY91" s="113"/>
      <c r="HIZ91" s="113"/>
      <c r="HJA91" s="113"/>
      <c r="HJB91" s="113"/>
      <c r="HJC91" s="113"/>
      <c r="HJD91" s="113"/>
      <c r="HJE91" s="113"/>
      <c r="HJF91" s="113"/>
      <c r="HJG91" s="113"/>
      <c r="HJH91" s="113"/>
      <c r="HJI91" s="113"/>
      <c r="HJJ91" s="113"/>
      <c r="HJK91" s="113"/>
      <c r="HJL91" s="113"/>
      <c r="HJM91" s="113"/>
      <c r="HJN91" s="113"/>
      <c r="HJO91" s="113"/>
      <c r="HJP91" s="113"/>
      <c r="HJQ91" s="113"/>
      <c r="HJR91" s="113"/>
      <c r="HJS91" s="113"/>
      <c r="HJT91" s="113"/>
      <c r="HJU91" s="113"/>
      <c r="HJV91" s="113"/>
      <c r="HJW91" s="113"/>
      <c r="HJX91" s="113"/>
      <c r="HJY91" s="113"/>
      <c r="HJZ91" s="113"/>
      <c r="HKA91" s="113"/>
      <c r="HKB91" s="113"/>
      <c r="HKC91" s="113"/>
      <c r="HKD91" s="113"/>
      <c r="HKE91" s="113"/>
      <c r="HKF91" s="113"/>
      <c r="HKG91" s="113"/>
      <c r="HKH91" s="113"/>
      <c r="HKI91" s="113"/>
      <c r="HKJ91" s="113"/>
      <c r="HKK91" s="113"/>
      <c r="HKL91" s="113"/>
      <c r="HKM91" s="113"/>
      <c r="HKN91" s="113"/>
      <c r="HKO91" s="113"/>
      <c r="HKP91" s="113"/>
      <c r="HKQ91" s="113"/>
      <c r="HKR91" s="113"/>
      <c r="HKS91" s="113"/>
      <c r="HKT91" s="113"/>
      <c r="HKU91" s="113"/>
      <c r="HKV91" s="113"/>
      <c r="HKW91" s="113"/>
      <c r="HKX91" s="113"/>
      <c r="HKY91" s="113"/>
      <c r="HKZ91" s="113"/>
      <c r="HLA91" s="113"/>
      <c r="HLB91" s="113"/>
      <c r="HLC91" s="113"/>
      <c r="HLD91" s="113"/>
      <c r="HLE91" s="113"/>
      <c r="HLF91" s="113"/>
      <c r="HLG91" s="113"/>
      <c r="HLH91" s="113"/>
      <c r="HLI91" s="113"/>
      <c r="HLJ91" s="113"/>
      <c r="HLK91" s="113"/>
      <c r="HLL91" s="113"/>
      <c r="HLM91" s="113"/>
      <c r="HLN91" s="113"/>
      <c r="HLO91" s="113"/>
      <c r="HLP91" s="113"/>
      <c r="HLQ91" s="113"/>
      <c r="HLR91" s="113"/>
      <c r="HLS91" s="113"/>
      <c r="HLT91" s="113"/>
      <c r="HLU91" s="113"/>
      <c r="HLV91" s="113"/>
      <c r="HLW91" s="113"/>
      <c r="HLX91" s="113"/>
      <c r="HLY91" s="113"/>
      <c r="HLZ91" s="113"/>
      <c r="HMA91" s="113"/>
      <c r="HMB91" s="113"/>
      <c r="HMC91" s="113"/>
      <c r="HMD91" s="113"/>
      <c r="HME91" s="113"/>
      <c r="HMF91" s="113"/>
      <c r="HMG91" s="113"/>
      <c r="HMH91" s="113"/>
      <c r="HMI91" s="113"/>
      <c r="HMJ91" s="113"/>
      <c r="HMK91" s="113"/>
      <c r="HML91" s="113"/>
      <c r="HMM91" s="113"/>
      <c r="HMN91" s="113"/>
      <c r="HMO91" s="113"/>
      <c r="HMP91" s="113"/>
      <c r="HMQ91" s="113"/>
      <c r="HMR91" s="113"/>
      <c r="HMS91" s="113"/>
      <c r="HMT91" s="113"/>
      <c r="HMU91" s="113"/>
      <c r="HMV91" s="113"/>
      <c r="HMW91" s="113"/>
      <c r="HMX91" s="113"/>
      <c r="HMY91" s="113"/>
      <c r="HMZ91" s="113"/>
      <c r="HNA91" s="113"/>
      <c r="HNB91" s="113"/>
      <c r="HNC91" s="113"/>
      <c r="HND91" s="113"/>
      <c r="HNE91" s="113"/>
      <c r="HNF91" s="113"/>
      <c r="HNG91" s="113"/>
      <c r="HNH91" s="113"/>
      <c r="HNI91" s="113"/>
      <c r="HNJ91" s="113"/>
      <c r="HNK91" s="113"/>
      <c r="HNL91" s="113"/>
      <c r="HNM91" s="113"/>
      <c r="HNN91" s="113"/>
      <c r="HNO91" s="113"/>
      <c r="HNP91" s="113"/>
      <c r="HNQ91" s="113"/>
      <c r="HNR91" s="113"/>
      <c r="HNS91" s="113"/>
      <c r="HNT91" s="113"/>
      <c r="HNU91" s="113"/>
      <c r="HNV91" s="113"/>
      <c r="HNW91" s="113"/>
      <c r="HNX91" s="113"/>
      <c r="HNY91" s="113"/>
      <c r="HNZ91" s="113"/>
      <c r="HOA91" s="113"/>
      <c r="HOB91" s="113"/>
      <c r="HOC91" s="113"/>
      <c r="HOD91" s="113"/>
      <c r="HOE91" s="113"/>
      <c r="HOF91" s="113"/>
      <c r="HOG91" s="113"/>
      <c r="HOH91" s="113"/>
      <c r="HOI91" s="113"/>
      <c r="HOJ91" s="113"/>
      <c r="HOK91" s="113"/>
      <c r="HOL91" s="113"/>
      <c r="HOM91" s="113"/>
      <c r="HON91" s="113"/>
      <c r="HOO91" s="113"/>
      <c r="HOP91" s="113"/>
      <c r="HOQ91" s="113"/>
      <c r="HOR91" s="113"/>
      <c r="HOS91" s="113"/>
      <c r="HOT91" s="113"/>
      <c r="HOU91" s="113"/>
      <c r="HOV91" s="113"/>
      <c r="HOW91" s="113"/>
      <c r="HOX91" s="113"/>
      <c r="HOY91" s="113"/>
      <c r="HOZ91" s="113"/>
      <c r="HPA91" s="113"/>
      <c r="HPB91" s="113"/>
      <c r="HPC91" s="113"/>
      <c r="HPD91" s="113"/>
      <c r="HPE91" s="113"/>
      <c r="HPF91" s="113"/>
      <c r="HPG91" s="113"/>
      <c r="HPH91" s="113"/>
      <c r="HPI91" s="113"/>
      <c r="HPJ91" s="113"/>
      <c r="HPK91" s="113"/>
      <c r="HPL91" s="113"/>
      <c r="HPM91" s="113"/>
      <c r="HPN91" s="113"/>
      <c r="HPO91" s="113"/>
      <c r="HPP91" s="113"/>
      <c r="HPQ91" s="113"/>
      <c r="HPR91" s="113"/>
      <c r="HPS91" s="113"/>
      <c r="HPT91" s="113"/>
      <c r="HPU91" s="113"/>
      <c r="HPV91" s="113"/>
      <c r="HPW91" s="113"/>
      <c r="HPX91" s="113"/>
      <c r="HPY91" s="113"/>
      <c r="HPZ91" s="113"/>
      <c r="HQA91" s="113"/>
      <c r="HQB91" s="113"/>
      <c r="HQC91" s="113"/>
      <c r="HQD91" s="113"/>
      <c r="HQE91" s="113"/>
      <c r="HQF91" s="113"/>
      <c r="HQG91" s="113"/>
      <c r="HQH91" s="113"/>
      <c r="HQI91" s="113"/>
      <c r="HQJ91" s="113"/>
      <c r="HQK91" s="113"/>
      <c r="HQL91" s="113"/>
      <c r="HQM91" s="113"/>
      <c r="HQN91" s="113"/>
      <c r="HQO91" s="113"/>
      <c r="HQP91" s="113"/>
      <c r="HQQ91" s="113"/>
      <c r="HQR91" s="113"/>
      <c r="HQS91" s="113"/>
      <c r="HQT91" s="113"/>
      <c r="HQU91" s="113"/>
      <c r="HQV91" s="113"/>
      <c r="HQW91" s="113"/>
      <c r="HQX91" s="113"/>
      <c r="HQY91" s="113"/>
      <c r="HQZ91" s="113"/>
      <c r="HRA91" s="113"/>
      <c r="HRB91" s="113"/>
      <c r="HRC91" s="113"/>
      <c r="HRD91" s="113"/>
      <c r="HRE91" s="113"/>
      <c r="HRF91" s="113"/>
      <c r="HRG91" s="113"/>
      <c r="HRH91" s="113"/>
      <c r="HRI91" s="113"/>
      <c r="HRJ91" s="113"/>
      <c r="HRK91" s="113"/>
      <c r="HRL91" s="113"/>
      <c r="HRM91" s="113"/>
      <c r="HRN91" s="113"/>
      <c r="HRO91" s="113"/>
      <c r="HRP91" s="113"/>
      <c r="HRQ91" s="113"/>
      <c r="HRR91" s="113"/>
      <c r="HRS91" s="113"/>
      <c r="HRT91" s="113"/>
      <c r="HRU91" s="113"/>
      <c r="HRV91" s="113"/>
      <c r="HRW91" s="113"/>
      <c r="HRX91" s="113"/>
      <c r="HRY91" s="113"/>
      <c r="HRZ91" s="113"/>
      <c r="HSA91" s="113"/>
      <c r="HSB91" s="113"/>
      <c r="HSC91" s="113"/>
      <c r="HSD91" s="113"/>
      <c r="HSE91" s="113"/>
      <c r="HSF91" s="113"/>
      <c r="HSG91" s="113"/>
      <c r="HSH91" s="113"/>
      <c r="HSI91" s="113"/>
      <c r="HSJ91" s="113"/>
      <c r="HSK91" s="113"/>
      <c r="HSL91" s="113"/>
      <c r="HSM91" s="113"/>
      <c r="HSN91" s="113"/>
      <c r="HSO91" s="113"/>
      <c r="HSP91" s="113"/>
      <c r="HSQ91" s="113"/>
      <c r="HSR91" s="113"/>
      <c r="HSS91" s="113"/>
      <c r="HST91" s="113"/>
      <c r="HSU91" s="113"/>
      <c r="HSV91" s="113"/>
      <c r="HSW91" s="113"/>
      <c r="HSX91" s="113"/>
      <c r="HSY91" s="113"/>
      <c r="HSZ91" s="113"/>
      <c r="HTA91" s="113"/>
      <c r="HTB91" s="113"/>
      <c r="HTC91" s="113"/>
      <c r="HTD91" s="113"/>
      <c r="HTE91" s="113"/>
      <c r="HTF91" s="113"/>
      <c r="HTG91" s="113"/>
      <c r="HTH91" s="113"/>
      <c r="HTI91" s="113"/>
      <c r="HTJ91" s="113"/>
      <c r="HTK91" s="113"/>
      <c r="HTL91" s="113"/>
      <c r="HTM91" s="113"/>
      <c r="HTN91" s="113"/>
      <c r="HTO91" s="113"/>
      <c r="HTP91" s="113"/>
      <c r="HTQ91" s="113"/>
      <c r="HTR91" s="113"/>
      <c r="HTS91" s="113"/>
      <c r="HTT91" s="113"/>
      <c r="HTU91" s="113"/>
      <c r="HTV91" s="113"/>
      <c r="HTW91" s="113"/>
      <c r="HTX91" s="113"/>
      <c r="HTY91" s="113"/>
      <c r="HTZ91" s="113"/>
      <c r="HUA91" s="113"/>
      <c r="HUB91" s="113"/>
      <c r="HUC91" s="113"/>
      <c r="HUD91" s="113"/>
      <c r="HUE91" s="113"/>
      <c r="HUF91" s="113"/>
      <c r="HUG91" s="113"/>
      <c r="HUH91" s="113"/>
      <c r="HUI91" s="113"/>
      <c r="HUJ91" s="113"/>
      <c r="HUK91" s="113"/>
      <c r="HUL91" s="113"/>
      <c r="HUM91" s="113"/>
      <c r="HUN91" s="113"/>
      <c r="HUO91" s="113"/>
      <c r="HUP91" s="113"/>
      <c r="HUQ91" s="113"/>
      <c r="HUR91" s="113"/>
      <c r="HUS91" s="113"/>
      <c r="HUT91" s="113"/>
      <c r="HUU91" s="113"/>
      <c r="HUV91" s="113"/>
      <c r="HUW91" s="113"/>
      <c r="HUX91" s="113"/>
      <c r="HUY91" s="113"/>
      <c r="HUZ91" s="113"/>
      <c r="HVA91" s="113"/>
      <c r="HVB91" s="113"/>
      <c r="HVC91" s="113"/>
      <c r="HVD91" s="113"/>
      <c r="HVE91" s="113"/>
      <c r="HVF91" s="113"/>
      <c r="HVG91" s="113"/>
      <c r="HVH91" s="113"/>
      <c r="HVI91" s="113"/>
      <c r="HVJ91" s="113"/>
      <c r="HVK91" s="113"/>
      <c r="HVL91" s="113"/>
      <c r="HVM91" s="113"/>
      <c r="HVN91" s="113"/>
      <c r="HVO91" s="113"/>
      <c r="HVP91" s="113"/>
      <c r="HVQ91" s="113"/>
      <c r="HVR91" s="113"/>
      <c r="HVS91" s="113"/>
      <c r="HVT91" s="113"/>
      <c r="HVU91" s="113"/>
      <c r="HVV91" s="113"/>
      <c r="HVW91" s="113"/>
      <c r="HVX91" s="113"/>
      <c r="HVY91" s="113"/>
      <c r="HVZ91" s="113"/>
      <c r="HWA91" s="113"/>
      <c r="HWB91" s="113"/>
      <c r="HWC91" s="113"/>
      <c r="HWD91" s="113"/>
      <c r="HWE91" s="113"/>
      <c r="HWF91" s="113"/>
      <c r="HWG91" s="113"/>
      <c r="HWH91" s="113"/>
      <c r="HWI91" s="113"/>
      <c r="HWJ91" s="113"/>
      <c r="HWK91" s="113"/>
      <c r="HWL91" s="113"/>
      <c r="HWM91" s="113"/>
      <c r="HWN91" s="113"/>
      <c r="HWO91" s="113"/>
      <c r="HWP91" s="113"/>
      <c r="HWQ91" s="113"/>
      <c r="HWR91" s="113"/>
      <c r="HWS91" s="113"/>
      <c r="HWT91" s="113"/>
      <c r="HWU91" s="113"/>
      <c r="HWV91" s="113"/>
      <c r="HWW91" s="113"/>
      <c r="HWX91" s="113"/>
      <c r="HWY91" s="113"/>
      <c r="HWZ91" s="113"/>
      <c r="HXA91" s="113"/>
      <c r="HXB91" s="113"/>
      <c r="HXC91" s="113"/>
      <c r="HXD91" s="113"/>
      <c r="HXE91" s="113"/>
      <c r="HXF91" s="113"/>
      <c r="HXG91" s="113"/>
      <c r="HXH91" s="113"/>
      <c r="HXI91" s="113"/>
      <c r="HXJ91" s="113"/>
      <c r="HXK91" s="113"/>
      <c r="HXL91" s="113"/>
      <c r="HXM91" s="113"/>
      <c r="HXN91" s="113"/>
      <c r="HXO91" s="113"/>
      <c r="HXP91" s="113"/>
      <c r="HXQ91" s="113"/>
      <c r="HXR91" s="113"/>
      <c r="HXS91" s="113"/>
      <c r="HXT91" s="113"/>
      <c r="HXU91" s="113"/>
      <c r="HXV91" s="113"/>
      <c r="HXW91" s="113"/>
      <c r="HXX91" s="113"/>
      <c r="HXY91" s="113"/>
      <c r="HXZ91" s="113"/>
      <c r="HYA91" s="113"/>
      <c r="HYB91" s="113"/>
      <c r="HYC91" s="113"/>
      <c r="HYD91" s="113"/>
      <c r="HYE91" s="113"/>
      <c r="HYF91" s="113"/>
      <c r="HYG91" s="113"/>
      <c r="HYH91" s="113"/>
      <c r="HYI91" s="113"/>
      <c r="HYJ91" s="113"/>
      <c r="HYK91" s="113"/>
      <c r="HYL91" s="113"/>
      <c r="HYM91" s="113"/>
      <c r="HYN91" s="113"/>
      <c r="HYO91" s="113"/>
      <c r="HYP91" s="113"/>
      <c r="HYQ91" s="113"/>
      <c r="HYR91" s="113"/>
      <c r="HYS91" s="113"/>
      <c r="HYT91" s="113"/>
      <c r="HYU91" s="113"/>
      <c r="HYV91" s="113"/>
      <c r="HYW91" s="113"/>
      <c r="HYX91" s="113"/>
      <c r="HYY91" s="113"/>
      <c r="HYZ91" s="113"/>
      <c r="HZA91" s="113"/>
      <c r="HZB91" s="113"/>
      <c r="HZC91" s="113"/>
      <c r="HZD91" s="113"/>
      <c r="HZE91" s="113"/>
      <c r="HZF91" s="113"/>
      <c r="HZG91" s="113"/>
      <c r="HZH91" s="113"/>
      <c r="HZI91" s="113"/>
      <c r="HZJ91" s="113"/>
      <c r="HZK91" s="113"/>
      <c r="HZL91" s="113"/>
      <c r="HZM91" s="113"/>
      <c r="HZN91" s="113"/>
      <c r="HZO91" s="113"/>
      <c r="HZP91" s="113"/>
      <c r="HZQ91" s="113"/>
      <c r="HZR91" s="113"/>
      <c r="HZS91" s="113"/>
      <c r="HZT91" s="113"/>
      <c r="HZU91" s="113"/>
      <c r="HZV91" s="113"/>
      <c r="HZW91" s="113"/>
      <c r="HZX91" s="113"/>
      <c r="HZY91" s="113"/>
      <c r="HZZ91" s="113"/>
      <c r="IAA91" s="113"/>
      <c r="IAB91" s="113"/>
      <c r="IAC91" s="113"/>
      <c r="IAD91" s="113"/>
      <c r="IAE91" s="113"/>
      <c r="IAF91" s="113"/>
      <c r="IAG91" s="113"/>
      <c r="IAH91" s="113"/>
      <c r="IAI91" s="113"/>
      <c r="IAJ91" s="113"/>
      <c r="IAK91" s="113"/>
      <c r="IAL91" s="113"/>
      <c r="IAM91" s="113"/>
      <c r="IAN91" s="113"/>
      <c r="IAO91" s="113"/>
      <c r="IAP91" s="113"/>
      <c r="IAQ91" s="113"/>
      <c r="IAR91" s="113"/>
      <c r="IAS91" s="113"/>
      <c r="IAT91" s="113"/>
      <c r="IAU91" s="113"/>
      <c r="IAV91" s="113"/>
      <c r="IAW91" s="113"/>
      <c r="IAX91" s="113"/>
      <c r="IAY91" s="113"/>
      <c r="IAZ91" s="113"/>
      <c r="IBA91" s="113"/>
      <c r="IBB91" s="113"/>
      <c r="IBC91" s="113"/>
      <c r="IBD91" s="113"/>
      <c r="IBE91" s="113"/>
      <c r="IBF91" s="113"/>
      <c r="IBG91" s="113"/>
      <c r="IBH91" s="113"/>
      <c r="IBI91" s="113"/>
      <c r="IBJ91" s="113"/>
      <c r="IBK91" s="113"/>
      <c r="IBL91" s="113"/>
      <c r="IBM91" s="113"/>
      <c r="IBN91" s="113"/>
      <c r="IBO91" s="113"/>
      <c r="IBP91" s="113"/>
      <c r="IBQ91" s="113"/>
      <c r="IBR91" s="113"/>
      <c r="IBS91" s="113"/>
      <c r="IBT91" s="113"/>
      <c r="IBU91" s="113"/>
      <c r="IBV91" s="113"/>
      <c r="IBW91" s="113"/>
      <c r="IBX91" s="113"/>
      <c r="IBY91" s="113"/>
      <c r="IBZ91" s="113"/>
      <c r="ICA91" s="113"/>
      <c r="ICB91" s="113"/>
      <c r="ICC91" s="113"/>
      <c r="ICD91" s="113"/>
      <c r="ICE91" s="113"/>
      <c r="ICF91" s="113"/>
      <c r="ICG91" s="113"/>
      <c r="ICH91" s="113"/>
      <c r="ICI91" s="113"/>
      <c r="ICJ91" s="113"/>
      <c r="ICK91" s="113"/>
      <c r="ICL91" s="113"/>
      <c r="ICM91" s="113"/>
      <c r="ICN91" s="113"/>
      <c r="ICO91" s="113"/>
      <c r="ICP91" s="113"/>
      <c r="ICQ91" s="113"/>
      <c r="ICR91" s="113"/>
      <c r="ICS91" s="113"/>
      <c r="ICT91" s="113"/>
      <c r="ICU91" s="113"/>
      <c r="ICV91" s="113"/>
      <c r="ICW91" s="113"/>
      <c r="ICX91" s="113"/>
      <c r="ICY91" s="113"/>
      <c r="ICZ91" s="113"/>
      <c r="IDA91" s="113"/>
      <c r="IDB91" s="113"/>
      <c r="IDC91" s="113"/>
      <c r="IDD91" s="113"/>
      <c r="IDE91" s="113"/>
      <c r="IDF91" s="113"/>
      <c r="IDG91" s="113"/>
      <c r="IDH91" s="113"/>
      <c r="IDI91" s="113"/>
      <c r="IDJ91" s="113"/>
      <c r="IDK91" s="113"/>
      <c r="IDL91" s="113"/>
      <c r="IDM91" s="113"/>
      <c r="IDN91" s="113"/>
      <c r="IDO91" s="113"/>
      <c r="IDP91" s="113"/>
      <c r="IDQ91" s="113"/>
      <c r="IDR91" s="113"/>
      <c r="IDS91" s="113"/>
      <c r="IDT91" s="113"/>
      <c r="IDU91" s="113"/>
      <c r="IDV91" s="113"/>
      <c r="IDW91" s="113"/>
      <c r="IDX91" s="113"/>
      <c r="IDY91" s="113"/>
      <c r="IDZ91" s="113"/>
      <c r="IEA91" s="113"/>
      <c r="IEB91" s="113"/>
      <c r="IEC91" s="113"/>
      <c r="IED91" s="113"/>
      <c r="IEE91" s="113"/>
      <c r="IEF91" s="113"/>
      <c r="IEG91" s="113"/>
      <c r="IEH91" s="113"/>
      <c r="IEI91" s="113"/>
      <c r="IEJ91" s="113"/>
      <c r="IEK91" s="113"/>
      <c r="IEL91" s="113"/>
      <c r="IEM91" s="113"/>
      <c r="IEN91" s="113"/>
      <c r="IEO91" s="113"/>
      <c r="IEP91" s="113"/>
      <c r="IEQ91" s="113"/>
      <c r="IER91" s="113"/>
      <c r="IES91" s="113"/>
      <c r="IET91" s="113"/>
      <c r="IEU91" s="113"/>
      <c r="IEV91" s="113"/>
      <c r="IEW91" s="113"/>
      <c r="IEX91" s="113"/>
      <c r="IEY91" s="113"/>
      <c r="IEZ91" s="113"/>
      <c r="IFA91" s="113"/>
      <c r="IFB91" s="113"/>
      <c r="IFC91" s="113"/>
      <c r="IFD91" s="113"/>
      <c r="IFE91" s="113"/>
      <c r="IFF91" s="113"/>
      <c r="IFG91" s="113"/>
      <c r="IFH91" s="113"/>
      <c r="IFI91" s="113"/>
      <c r="IFJ91" s="113"/>
      <c r="IFK91" s="113"/>
      <c r="IFL91" s="113"/>
      <c r="IFM91" s="113"/>
      <c r="IFN91" s="113"/>
      <c r="IFO91" s="113"/>
      <c r="IFP91" s="113"/>
      <c r="IFQ91" s="113"/>
      <c r="IFR91" s="113"/>
      <c r="IFS91" s="113"/>
      <c r="IFT91" s="113"/>
      <c r="IFU91" s="113"/>
      <c r="IFV91" s="113"/>
      <c r="IFW91" s="113"/>
      <c r="IFX91" s="113"/>
      <c r="IFY91" s="113"/>
      <c r="IFZ91" s="113"/>
      <c r="IGA91" s="113"/>
      <c r="IGB91" s="113"/>
      <c r="IGC91" s="113"/>
      <c r="IGD91" s="113"/>
      <c r="IGE91" s="113"/>
      <c r="IGF91" s="113"/>
      <c r="IGG91" s="113"/>
      <c r="IGH91" s="113"/>
      <c r="IGI91" s="113"/>
      <c r="IGJ91" s="113"/>
      <c r="IGK91" s="113"/>
      <c r="IGL91" s="113"/>
      <c r="IGM91" s="113"/>
      <c r="IGN91" s="113"/>
      <c r="IGO91" s="113"/>
      <c r="IGP91" s="113"/>
      <c r="IGQ91" s="113"/>
      <c r="IGR91" s="113"/>
      <c r="IGS91" s="113"/>
      <c r="IGT91" s="113"/>
      <c r="IGU91" s="113"/>
      <c r="IGV91" s="113"/>
      <c r="IGW91" s="113"/>
      <c r="IGX91" s="113"/>
      <c r="IGY91" s="113"/>
      <c r="IGZ91" s="113"/>
      <c r="IHA91" s="113"/>
      <c r="IHB91" s="113"/>
      <c r="IHC91" s="113"/>
      <c r="IHD91" s="113"/>
      <c r="IHE91" s="113"/>
      <c r="IHF91" s="113"/>
      <c r="IHG91" s="113"/>
      <c r="IHH91" s="113"/>
      <c r="IHI91" s="113"/>
      <c r="IHJ91" s="113"/>
      <c r="IHK91" s="113"/>
      <c r="IHL91" s="113"/>
      <c r="IHM91" s="113"/>
      <c r="IHN91" s="113"/>
      <c r="IHO91" s="113"/>
      <c r="IHP91" s="113"/>
      <c r="IHQ91" s="113"/>
      <c r="IHR91" s="113"/>
      <c r="IHS91" s="113"/>
      <c r="IHT91" s="113"/>
      <c r="IHU91" s="113"/>
      <c r="IHV91" s="113"/>
      <c r="IHW91" s="113"/>
      <c r="IHX91" s="113"/>
      <c r="IHY91" s="113"/>
      <c r="IHZ91" s="113"/>
      <c r="IIA91" s="113"/>
      <c r="IIB91" s="113"/>
      <c r="IIC91" s="113"/>
      <c r="IID91" s="113"/>
      <c r="IIE91" s="113"/>
      <c r="IIF91" s="113"/>
      <c r="IIG91" s="113"/>
      <c r="IIH91" s="113"/>
      <c r="III91" s="113"/>
      <c r="IIJ91" s="113"/>
      <c r="IIK91" s="113"/>
      <c r="IIL91" s="113"/>
      <c r="IIM91" s="113"/>
      <c r="IIN91" s="113"/>
      <c r="IIO91" s="113"/>
      <c r="IIP91" s="113"/>
      <c r="IIQ91" s="113"/>
      <c r="IIR91" s="113"/>
      <c r="IIS91" s="113"/>
      <c r="IIT91" s="113"/>
      <c r="IIU91" s="113"/>
      <c r="IIV91" s="113"/>
      <c r="IIW91" s="113"/>
      <c r="IIX91" s="113"/>
      <c r="IIY91" s="113"/>
      <c r="IIZ91" s="113"/>
      <c r="IJA91" s="113"/>
      <c r="IJB91" s="113"/>
      <c r="IJC91" s="113"/>
      <c r="IJD91" s="113"/>
      <c r="IJE91" s="113"/>
      <c r="IJF91" s="113"/>
      <c r="IJG91" s="113"/>
      <c r="IJH91" s="113"/>
      <c r="IJI91" s="113"/>
      <c r="IJJ91" s="113"/>
      <c r="IJK91" s="113"/>
      <c r="IJL91" s="113"/>
      <c r="IJM91" s="113"/>
      <c r="IJN91" s="113"/>
      <c r="IJO91" s="113"/>
      <c r="IJP91" s="113"/>
      <c r="IJQ91" s="113"/>
      <c r="IJR91" s="113"/>
      <c r="IJS91" s="113"/>
      <c r="IJT91" s="113"/>
      <c r="IJU91" s="113"/>
      <c r="IJV91" s="113"/>
      <c r="IJW91" s="113"/>
      <c r="IJX91" s="113"/>
      <c r="IJY91" s="113"/>
      <c r="IJZ91" s="113"/>
      <c r="IKA91" s="113"/>
      <c r="IKB91" s="113"/>
      <c r="IKC91" s="113"/>
      <c r="IKD91" s="113"/>
      <c r="IKE91" s="113"/>
      <c r="IKF91" s="113"/>
      <c r="IKG91" s="113"/>
      <c r="IKH91" s="113"/>
      <c r="IKI91" s="113"/>
      <c r="IKJ91" s="113"/>
      <c r="IKK91" s="113"/>
      <c r="IKL91" s="113"/>
      <c r="IKM91" s="113"/>
      <c r="IKN91" s="113"/>
      <c r="IKO91" s="113"/>
      <c r="IKP91" s="113"/>
      <c r="IKQ91" s="113"/>
      <c r="IKR91" s="113"/>
      <c r="IKS91" s="113"/>
      <c r="IKT91" s="113"/>
      <c r="IKU91" s="113"/>
      <c r="IKV91" s="113"/>
      <c r="IKW91" s="113"/>
      <c r="IKX91" s="113"/>
      <c r="IKY91" s="113"/>
      <c r="IKZ91" s="113"/>
      <c r="ILA91" s="113"/>
      <c r="ILB91" s="113"/>
      <c r="ILC91" s="113"/>
      <c r="ILD91" s="113"/>
      <c r="ILE91" s="113"/>
      <c r="ILF91" s="113"/>
      <c r="ILG91" s="113"/>
      <c r="ILH91" s="113"/>
      <c r="ILI91" s="113"/>
      <c r="ILJ91" s="113"/>
      <c r="ILK91" s="113"/>
      <c r="ILL91" s="113"/>
      <c r="ILM91" s="113"/>
      <c r="ILN91" s="113"/>
      <c r="ILO91" s="113"/>
      <c r="ILP91" s="113"/>
      <c r="ILQ91" s="113"/>
      <c r="ILR91" s="113"/>
      <c r="ILS91" s="113"/>
      <c r="ILT91" s="113"/>
      <c r="ILU91" s="113"/>
      <c r="ILV91" s="113"/>
      <c r="ILW91" s="113"/>
      <c r="ILX91" s="113"/>
      <c r="ILY91" s="113"/>
      <c r="ILZ91" s="113"/>
      <c r="IMA91" s="113"/>
      <c r="IMB91" s="113"/>
      <c r="IMC91" s="113"/>
      <c r="IMD91" s="113"/>
      <c r="IME91" s="113"/>
      <c r="IMF91" s="113"/>
      <c r="IMG91" s="113"/>
      <c r="IMH91" s="113"/>
      <c r="IMI91" s="113"/>
      <c r="IMJ91" s="113"/>
      <c r="IMK91" s="113"/>
      <c r="IML91" s="113"/>
      <c r="IMM91" s="113"/>
      <c r="IMN91" s="113"/>
      <c r="IMO91" s="113"/>
      <c r="IMP91" s="113"/>
      <c r="IMQ91" s="113"/>
      <c r="IMR91" s="113"/>
      <c r="IMS91" s="113"/>
      <c r="IMT91" s="113"/>
      <c r="IMU91" s="113"/>
      <c r="IMV91" s="113"/>
      <c r="IMW91" s="113"/>
      <c r="IMX91" s="113"/>
      <c r="IMY91" s="113"/>
      <c r="IMZ91" s="113"/>
      <c r="INA91" s="113"/>
      <c r="INB91" s="113"/>
      <c r="INC91" s="113"/>
      <c r="IND91" s="113"/>
      <c r="INE91" s="113"/>
      <c r="INF91" s="113"/>
      <c r="ING91" s="113"/>
      <c r="INH91" s="113"/>
      <c r="INI91" s="113"/>
      <c r="INJ91" s="113"/>
      <c r="INK91" s="113"/>
      <c r="INL91" s="113"/>
      <c r="INM91" s="113"/>
      <c r="INN91" s="113"/>
      <c r="INO91" s="113"/>
      <c r="INP91" s="113"/>
      <c r="INQ91" s="113"/>
      <c r="INR91" s="113"/>
      <c r="INS91" s="113"/>
      <c r="INT91" s="113"/>
      <c r="INU91" s="113"/>
      <c r="INV91" s="113"/>
      <c r="INW91" s="113"/>
      <c r="INX91" s="113"/>
      <c r="INY91" s="113"/>
      <c r="INZ91" s="113"/>
      <c r="IOA91" s="113"/>
      <c r="IOB91" s="113"/>
      <c r="IOC91" s="113"/>
      <c r="IOD91" s="113"/>
      <c r="IOE91" s="113"/>
      <c r="IOF91" s="113"/>
      <c r="IOG91" s="113"/>
      <c r="IOH91" s="113"/>
      <c r="IOI91" s="113"/>
      <c r="IOJ91" s="113"/>
      <c r="IOK91" s="113"/>
      <c r="IOL91" s="113"/>
      <c r="IOM91" s="113"/>
      <c r="ION91" s="113"/>
      <c r="IOO91" s="113"/>
      <c r="IOP91" s="113"/>
      <c r="IOQ91" s="113"/>
      <c r="IOR91" s="113"/>
      <c r="IOS91" s="113"/>
      <c r="IOT91" s="113"/>
      <c r="IOU91" s="113"/>
      <c r="IOV91" s="113"/>
      <c r="IOW91" s="113"/>
      <c r="IOX91" s="113"/>
      <c r="IOY91" s="113"/>
      <c r="IOZ91" s="113"/>
      <c r="IPA91" s="113"/>
      <c r="IPB91" s="113"/>
      <c r="IPC91" s="113"/>
      <c r="IPD91" s="113"/>
      <c r="IPE91" s="113"/>
      <c r="IPF91" s="113"/>
      <c r="IPG91" s="113"/>
      <c r="IPH91" s="113"/>
      <c r="IPI91" s="113"/>
      <c r="IPJ91" s="113"/>
      <c r="IPK91" s="113"/>
      <c r="IPL91" s="113"/>
      <c r="IPM91" s="113"/>
      <c r="IPN91" s="113"/>
      <c r="IPO91" s="113"/>
      <c r="IPP91" s="113"/>
      <c r="IPQ91" s="113"/>
      <c r="IPR91" s="113"/>
      <c r="IPS91" s="113"/>
      <c r="IPT91" s="113"/>
      <c r="IPU91" s="113"/>
      <c r="IPV91" s="113"/>
      <c r="IPW91" s="113"/>
      <c r="IPX91" s="113"/>
      <c r="IPY91" s="113"/>
      <c r="IPZ91" s="113"/>
      <c r="IQA91" s="113"/>
      <c r="IQB91" s="113"/>
      <c r="IQC91" s="113"/>
      <c r="IQD91" s="113"/>
      <c r="IQE91" s="113"/>
      <c r="IQF91" s="113"/>
      <c r="IQG91" s="113"/>
      <c r="IQH91" s="113"/>
      <c r="IQI91" s="113"/>
      <c r="IQJ91" s="113"/>
      <c r="IQK91" s="113"/>
      <c r="IQL91" s="113"/>
      <c r="IQM91" s="113"/>
      <c r="IQN91" s="113"/>
      <c r="IQO91" s="113"/>
      <c r="IQP91" s="113"/>
      <c r="IQQ91" s="113"/>
      <c r="IQR91" s="113"/>
      <c r="IQS91" s="113"/>
      <c r="IQT91" s="113"/>
      <c r="IQU91" s="113"/>
      <c r="IQV91" s="113"/>
      <c r="IQW91" s="113"/>
      <c r="IQX91" s="113"/>
      <c r="IQY91" s="113"/>
      <c r="IQZ91" s="113"/>
      <c r="IRA91" s="113"/>
      <c r="IRB91" s="113"/>
      <c r="IRC91" s="113"/>
      <c r="IRD91" s="113"/>
      <c r="IRE91" s="113"/>
      <c r="IRF91" s="113"/>
      <c r="IRG91" s="113"/>
      <c r="IRH91" s="113"/>
      <c r="IRI91" s="113"/>
      <c r="IRJ91" s="113"/>
      <c r="IRK91" s="113"/>
      <c r="IRL91" s="113"/>
      <c r="IRM91" s="113"/>
      <c r="IRN91" s="113"/>
      <c r="IRO91" s="113"/>
      <c r="IRP91" s="113"/>
      <c r="IRQ91" s="113"/>
      <c r="IRR91" s="113"/>
      <c r="IRS91" s="113"/>
      <c r="IRT91" s="113"/>
      <c r="IRU91" s="113"/>
      <c r="IRV91" s="113"/>
      <c r="IRW91" s="113"/>
      <c r="IRX91" s="113"/>
      <c r="IRY91" s="113"/>
      <c r="IRZ91" s="113"/>
      <c r="ISA91" s="113"/>
      <c r="ISB91" s="113"/>
      <c r="ISC91" s="113"/>
      <c r="ISD91" s="113"/>
      <c r="ISE91" s="113"/>
      <c r="ISF91" s="113"/>
      <c r="ISG91" s="113"/>
      <c r="ISH91" s="113"/>
      <c r="ISI91" s="113"/>
      <c r="ISJ91" s="113"/>
      <c r="ISK91" s="113"/>
      <c r="ISL91" s="113"/>
      <c r="ISM91" s="113"/>
      <c r="ISN91" s="113"/>
      <c r="ISO91" s="113"/>
      <c r="ISP91" s="113"/>
      <c r="ISQ91" s="113"/>
      <c r="ISR91" s="113"/>
      <c r="ISS91" s="113"/>
      <c r="IST91" s="113"/>
      <c r="ISU91" s="113"/>
      <c r="ISV91" s="113"/>
      <c r="ISW91" s="113"/>
      <c r="ISX91" s="113"/>
      <c r="ISY91" s="113"/>
      <c r="ISZ91" s="113"/>
      <c r="ITA91" s="113"/>
      <c r="ITB91" s="113"/>
      <c r="ITC91" s="113"/>
      <c r="ITD91" s="113"/>
      <c r="ITE91" s="113"/>
      <c r="ITF91" s="113"/>
      <c r="ITG91" s="113"/>
      <c r="ITH91" s="113"/>
      <c r="ITI91" s="113"/>
      <c r="ITJ91" s="113"/>
      <c r="ITK91" s="113"/>
      <c r="ITL91" s="113"/>
      <c r="ITM91" s="113"/>
      <c r="ITN91" s="113"/>
      <c r="ITO91" s="113"/>
      <c r="ITP91" s="113"/>
      <c r="ITQ91" s="113"/>
      <c r="ITR91" s="113"/>
      <c r="ITS91" s="113"/>
      <c r="ITT91" s="113"/>
      <c r="ITU91" s="113"/>
      <c r="ITV91" s="113"/>
      <c r="ITW91" s="113"/>
      <c r="ITX91" s="113"/>
      <c r="ITY91" s="113"/>
      <c r="ITZ91" s="113"/>
      <c r="IUA91" s="113"/>
      <c r="IUB91" s="113"/>
      <c r="IUC91" s="113"/>
      <c r="IUD91" s="113"/>
      <c r="IUE91" s="113"/>
      <c r="IUF91" s="113"/>
      <c r="IUG91" s="113"/>
      <c r="IUH91" s="113"/>
      <c r="IUI91" s="113"/>
      <c r="IUJ91" s="113"/>
      <c r="IUK91" s="113"/>
      <c r="IUL91" s="113"/>
      <c r="IUM91" s="113"/>
      <c r="IUN91" s="113"/>
      <c r="IUO91" s="113"/>
      <c r="IUP91" s="113"/>
      <c r="IUQ91" s="113"/>
      <c r="IUR91" s="113"/>
      <c r="IUS91" s="113"/>
      <c r="IUT91" s="113"/>
      <c r="IUU91" s="113"/>
      <c r="IUV91" s="113"/>
      <c r="IUW91" s="113"/>
      <c r="IUX91" s="113"/>
      <c r="IUY91" s="113"/>
      <c r="IUZ91" s="113"/>
      <c r="IVA91" s="113"/>
      <c r="IVB91" s="113"/>
      <c r="IVC91" s="113"/>
      <c r="IVD91" s="113"/>
      <c r="IVE91" s="113"/>
      <c r="IVF91" s="113"/>
      <c r="IVG91" s="113"/>
      <c r="IVH91" s="113"/>
      <c r="IVI91" s="113"/>
      <c r="IVJ91" s="113"/>
      <c r="IVK91" s="113"/>
      <c r="IVL91" s="113"/>
      <c r="IVM91" s="113"/>
      <c r="IVN91" s="113"/>
      <c r="IVO91" s="113"/>
      <c r="IVP91" s="113"/>
      <c r="IVQ91" s="113"/>
      <c r="IVR91" s="113"/>
      <c r="IVS91" s="113"/>
      <c r="IVT91" s="113"/>
      <c r="IVU91" s="113"/>
      <c r="IVV91" s="113"/>
      <c r="IVW91" s="113"/>
      <c r="IVX91" s="113"/>
      <c r="IVY91" s="113"/>
      <c r="IVZ91" s="113"/>
      <c r="IWA91" s="113"/>
      <c r="IWB91" s="113"/>
      <c r="IWC91" s="113"/>
      <c r="IWD91" s="113"/>
      <c r="IWE91" s="113"/>
      <c r="IWF91" s="113"/>
      <c r="IWG91" s="113"/>
      <c r="IWH91" s="113"/>
      <c r="IWI91" s="113"/>
      <c r="IWJ91" s="113"/>
      <c r="IWK91" s="113"/>
      <c r="IWL91" s="113"/>
      <c r="IWM91" s="113"/>
      <c r="IWN91" s="113"/>
      <c r="IWO91" s="113"/>
      <c r="IWP91" s="113"/>
      <c r="IWQ91" s="113"/>
      <c r="IWR91" s="113"/>
      <c r="IWS91" s="113"/>
      <c r="IWT91" s="113"/>
      <c r="IWU91" s="113"/>
      <c r="IWV91" s="113"/>
      <c r="IWW91" s="113"/>
      <c r="IWX91" s="113"/>
      <c r="IWY91" s="113"/>
      <c r="IWZ91" s="113"/>
      <c r="IXA91" s="113"/>
      <c r="IXB91" s="113"/>
      <c r="IXC91" s="113"/>
      <c r="IXD91" s="113"/>
      <c r="IXE91" s="113"/>
      <c r="IXF91" s="113"/>
      <c r="IXG91" s="113"/>
      <c r="IXH91" s="113"/>
      <c r="IXI91" s="113"/>
      <c r="IXJ91" s="113"/>
      <c r="IXK91" s="113"/>
      <c r="IXL91" s="113"/>
      <c r="IXM91" s="113"/>
      <c r="IXN91" s="113"/>
      <c r="IXO91" s="113"/>
      <c r="IXP91" s="113"/>
      <c r="IXQ91" s="113"/>
      <c r="IXR91" s="113"/>
      <c r="IXS91" s="113"/>
      <c r="IXT91" s="113"/>
      <c r="IXU91" s="113"/>
      <c r="IXV91" s="113"/>
      <c r="IXW91" s="113"/>
      <c r="IXX91" s="113"/>
      <c r="IXY91" s="113"/>
      <c r="IXZ91" s="113"/>
      <c r="IYA91" s="113"/>
      <c r="IYB91" s="113"/>
      <c r="IYC91" s="113"/>
      <c r="IYD91" s="113"/>
      <c r="IYE91" s="113"/>
      <c r="IYF91" s="113"/>
      <c r="IYG91" s="113"/>
      <c r="IYH91" s="113"/>
      <c r="IYI91" s="113"/>
      <c r="IYJ91" s="113"/>
      <c r="IYK91" s="113"/>
      <c r="IYL91" s="113"/>
      <c r="IYM91" s="113"/>
      <c r="IYN91" s="113"/>
      <c r="IYO91" s="113"/>
      <c r="IYP91" s="113"/>
      <c r="IYQ91" s="113"/>
      <c r="IYR91" s="113"/>
      <c r="IYS91" s="113"/>
      <c r="IYT91" s="113"/>
      <c r="IYU91" s="113"/>
      <c r="IYV91" s="113"/>
      <c r="IYW91" s="113"/>
      <c r="IYX91" s="113"/>
      <c r="IYY91" s="113"/>
      <c r="IYZ91" s="113"/>
      <c r="IZA91" s="113"/>
      <c r="IZB91" s="113"/>
      <c r="IZC91" s="113"/>
      <c r="IZD91" s="113"/>
      <c r="IZE91" s="113"/>
      <c r="IZF91" s="113"/>
      <c r="IZG91" s="113"/>
      <c r="IZH91" s="113"/>
      <c r="IZI91" s="113"/>
      <c r="IZJ91" s="113"/>
      <c r="IZK91" s="113"/>
      <c r="IZL91" s="113"/>
      <c r="IZM91" s="113"/>
      <c r="IZN91" s="113"/>
      <c r="IZO91" s="113"/>
      <c r="IZP91" s="113"/>
      <c r="IZQ91" s="113"/>
      <c r="IZR91" s="113"/>
      <c r="IZS91" s="113"/>
      <c r="IZT91" s="113"/>
      <c r="IZU91" s="113"/>
      <c r="IZV91" s="113"/>
      <c r="IZW91" s="113"/>
      <c r="IZX91" s="113"/>
      <c r="IZY91" s="113"/>
      <c r="IZZ91" s="113"/>
      <c r="JAA91" s="113"/>
      <c r="JAB91" s="113"/>
      <c r="JAC91" s="113"/>
      <c r="JAD91" s="113"/>
      <c r="JAE91" s="113"/>
      <c r="JAF91" s="113"/>
      <c r="JAG91" s="113"/>
      <c r="JAH91" s="113"/>
      <c r="JAI91" s="113"/>
      <c r="JAJ91" s="113"/>
      <c r="JAK91" s="113"/>
      <c r="JAL91" s="113"/>
      <c r="JAM91" s="113"/>
      <c r="JAN91" s="113"/>
      <c r="JAO91" s="113"/>
      <c r="JAP91" s="113"/>
      <c r="JAQ91" s="113"/>
      <c r="JAR91" s="113"/>
      <c r="JAS91" s="113"/>
      <c r="JAT91" s="113"/>
      <c r="JAU91" s="113"/>
      <c r="JAV91" s="113"/>
      <c r="JAW91" s="113"/>
      <c r="JAX91" s="113"/>
      <c r="JAY91" s="113"/>
      <c r="JAZ91" s="113"/>
      <c r="JBA91" s="113"/>
      <c r="JBB91" s="113"/>
      <c r="JBC91" s="113"/>
      <c r="JBD91" s="113"/>
      <c r="JBE91" s="113"/>
      <c r="JBF91" s="113"/>
      <c r="JBG91" s="113"/>
      <c r="JBH91" s="113"/>
      <c r="JBI91" s="113"/>
      <c r="JBJ91" s="113"/>
      <c r="JBK91" s="113"/>
      <c r="JBL91" s="113"/>
      <c r="JBM91" s="113"/>
      <c r="JBN91" s="113"/>
      <c r="JBO91" s="113"/>
      <c r="JBP91" s="113"/>
      <c r="JBQ91" s="113"/>
      <c r="JBR91" s="113"/>
      <c r="JBS91" s="113"/>
      <c r="JBT91" s="113"/>
      <c r="JBU91" s="113"/>
      <c r="JBV91" s="113"/>
      <c r="JBW91" s="113"/>
      <c r="JBX91" s="113"/>
      <c r="JBY91" s="113"/>
      <c r="JBZ91" s="113"/>
      <c r="JCA91" s="113"/>
      <c r="JCB91" s="113"/>
      <c r="JCC91" s="113"/>
      <c r="JCD91" s="113"/>
      <c r="JCE91" s="113"/>
      <c r="JCF91" s="113"/>
      <c r="JCG91" s="113"/>
      <c r="JCH91" s="113"/>
      <c r="JCI91" s="113"/>
      <c r="JCJ91" s="113"/>
      <c r="JCK91" s="113"/>
      <c r="JCL91" s="113"/>
      <c r="JCM91" s="113"/>
      <c r="JCN91" s="113"/>
      <c r="JCO91" s="113"/>
      <c r="JCP91" s="113"/>
      <c r="JCQ91" s="113"/>
      <c r="JCR91" s="113"/>
      <c r="JCS91" s="113"/>
      <c r="JCT91" s="113"/>
      <c r="JCU91" s="113"/>
      <c r="JCV91" s="113"/>
      <c r="JCW91" s="113"/>
      <c r="JCX91" s="113"/>
      <c r="JCY91" s="113"/>
      <c r="JCZ91" s="113"/>
      <c r="JDA91" s="113"/>
      <c r="JDB91" s="113"/>
      <c r="JDC91" s="113"/>
      <c r="JDD91" s="113"/>
      <c r="JDE91" s="113"/>
      <c r="JDF91" s="113"/>
      <c r="JDG91" s="113"/>
      <c r="JDH91" s="113"/>
      <c r="JDI91" s="113"/>
      <c r="JDJ91" s="113"/>
      <c r="JDK91" s="113"/>
      <c r="JDL91" s="113"/>
      <c r="JDM91" s="113"/>
      <c r="JDN91" s="113"/>
      <c r="JDO91" s="113"/>
      <c r="JDP91" s="113"/>
      <c r="JDQ91" s="113"/>
      <c r="JDR91" s="113"/>
      <c r="JDS91" s="113"/>
      <c r="JDT91" s="113"/>
      <c r="JDU91" s="113"/>
      <c r="JDV91" s="113"/>
      <c r="JDW91" s="113"/>
      <c r="JDX91" s="113"/>
      <c r="JDY91" s="113"/>
      <c r="JDZ91" s="113"/>
      <c r="JEA91" s="113"/>
      <c r="JEB91" s="113"/>
      <c r="JEC91" s="113"/>
      <c r="JED91" s="113"/>
      <c r="JEE91" s="113"/>
      <c r="JEF91" s="113"/>
      <c r="JEG91" s="113"/>
      <c r="JEH91" s="113"/>
      <c r="JEI91" s="113"/>
      <c r="JEJ91" s="113"/>
      <c r="JEK91" s="113"/>
      <c r="JEL91" s="113"/>
      <c r="JEM91" s="113"/>
      <c r="JEN91" s="113"/>
      <c r="JEO91" s="113"/>
      <c r="JEP91" s="113"/>
      <c r="JEQ91" s="113"/>
      <c r="JER91" s="113"/>
      <c r="JES91" s="113"/>
      <c r="JET91" s="113"/>
      <c r="JEU91" s="113"/>
      <c r="JEV91" s="113"/>
      <c r="JEW91" s="113"/>
      <c r="JEX91" s="113"/>
      <c r="JEY91" s="113"/>
      <c r="JEZ91" s="113"/>
      <c r="JFA91" s="113"/>
      <c r="JFB91" s="113"/>
      <c r="JFC91" s="113"/>
      <c r="JFD91" s="113"/>
      <c r="JFE91" s="113"/>
      <c r="JFF91" s="113"/>
      <c r="JFG91" s="113"/>
      <c r="JFH91" s="113"/>
      <c r="JFI91" s="113"/>
      <c r="JFJ91" s="113"/>
      <c r="JFK91" s="113"/>
      <c r="JFL91" s="113"/>
      <c r="JFM91" s="113"/>
      <c r="JFN91" s="113"/>
      <c r="JFO91" s="113"/>
      <c r="JFP91" s="113"/>
      <c r="JFQ91" s="113"/>
      <c r="JFR91" s="113"/>
      <c r="JFS91" s="113"/>
      <c r="JFT91" s="113"/>
      <c r="JFU91" s="113"/>
      <c r="JFV91" s="113"/>
      <c r="JFW91" s="113"/>
      <c r="JFX91" s="113"/>
      <c r="JFY91" s="113"/>
      <c r="JFZ91" s="113"/>
      <c r="JGA91" s="113"/>
      <c r="JGB91" s="113"/>
      <c r="JGC91" s="113"/>
      <c r="JGD91" s="113"/>
      <c r="JGE91" s="113"/>
      <c r="JGF91" s="113"/>
      <c r="JGG91" s="113"/>
      <c r="JGH91" s="113"/>
      <c r="JGI91" s="113"/>
      <c r="JGJ91" s="113"/>
      <c r="JGK91" s="113"/>
      <c r="JGL91" s="113"/>
      <c r="JGM91" s="113"/>
      <c r="JGN91" s="113"/>
      <c r="JGO91" s="113"/>
      <c r="JGP91" s="113"/>
      <c r="JGQ91" s="113"/>
      <c r="JGR91" s="113"/>
      <c r="JGS91" s="113"/>
      <c r="JGT91" s="113"/>
      <c r="JGU91" s="113"/>
      <c r="JGV91" s="113"/>
      <c r="JGW91" s="113"/>
      <c r="JGX91" s="113"/>
      <c r="JGY91" s="113"/>
      <c r="JGZ91" s="113"/>
      <c r="JHA91" s="113"/>
      <c r="JHB91" s="113"/>
      <c r="JHC91" s="113"/>
      <c r="JHD91" s="113"/>
      <c r="JHE91" s="113"/>
      <c r="JHF91" s="113"/>
      <c r="JHG91" s="113"/>
      <c r="JHH91" s="113"/>
      <c r="JHI91" s="113"/>
      <c r="JHJ91" s="113"/>
      <c r="JHK91" s="113"/>
      <c r="JHL91" s="113"/>
      <c r="JHM91" s="113"/>
      <c r="JHN91" s="113"/>
      <c r="JHO91" s="113"/>
      <c r="JHP91" s="113"/>
      <c r="JHQ91" s="113"/>
      <c r="JHR91" s="113"/>
      <c r="JHS91" s="113"/>
      <c r="JHT91" s="113"/>
      <c r="JHU91" s="113"/>
      <c r="JHV91" s="113"/>
      <c r="JHW91" s="113"/>
      <c r="JHX91" s="113"/>
      <c r="JHY91" s="113"/>
      <c r="JHZ91" s="113"/>
      <c r="JIA91" s="113"/>
      <c r="JIB91" s="113"/>
      <c r="JIC91" s="113"/>
      <c r="JID91" s="113"/>
      <c r="JIE91" s="113"/>
      <c r="JIF91" s="113"/>
      <c r="JIG91" s="113"/>
      <c r="JIH91" s="113"/>
      <c r="JII91" s="113"/>
      <c r="JIJ91" s="113"/>
      <c r="JIK91" s="113"/>
      <c r="JIL91" s="113"/>
      <c r="JIM91" s="113"/>
      <c r="JIN91" s="113"/>
      <c r="JIO91" s="113"/>
      <c r="JIP91" s="113"/>
      <c r="JIQ91" s="113"/>
      <c r="JIR91" s="113"/>
      <c r="JIS91" s="113"/>
      <c r="JIT91" s="113"/>
      <c r="JIU91" s="113"/>
      <c r="JIV91" s="113"/>
      <c r="JIW91" s="113"/>
      <c r="JIX91" s="113"/>
      <c r="JIY91" s="113"/>
      <c r="JIZ91" s="113"/>
      <c r="JJA91" s="113"/>
      <c r="JJB91" s="113"/>
      <c r="JJC91" s="113"/>
      <c r="JJD91" s="113"/>
      <c r="JJE91" s="113"/>
      <c r="JJF91" s="113"/>
      <c r="JJG91" s="113"/>
      <c r="JJH91" s="113"/>
      <c r="JJI91" s="113"/>
      <c r="JJJ91" s="113"/>
      <c r="JJK91" s="113"/>
      <c r="JJL91" s="113"/>
      <c r="JJM91" s="113"/>
      <c r="JJN91" s="113"/>
      <c r="JJO91" s="113"/>
      <c r="JJP91" s="113"/>
      <c r="JJQ91" s="113"/>
      <c r="JJR91" s="113"/>
      <c r="JJS91" s="113"/>
      <c r="JJT91" s="113"/>
      <c r="JJU91" s="113"/>
      <c r="JJV91" s="113"/>
      <c r="JJW91" s="113"/>
      <c r="JJX91" s="113"/>
      <c r="JJY91" s="113"/>
      <c r="JJZ91" s="113"/>
      <c r="JKA91" s="113"/>
      <c r="JKB91" s="113"/>
      <c r="JKC91" s="113"/>
      <c r="JKD91" s="113"/>
      <c r="JKE91" s="113"/>
      <c r="JKF91" s="113"/>
      <c r="JKG91" s="113"/>
      <c r="JKH91" s="113"/>
      <c r="JKI91" s="113"/>
      <c r="JKJ91" s="113"/>
      <c r="JKK91" s="113"/>
      <c r="JKL91" s="113"/>
      <c r="JKM91" s="113"/>
      <c r="JKN91" s="113"/>
      <c r="JKO91" s="113"/>
      <c r="JKP91" s="113"/>
      <c r="JKQ91" s="113"/>
      <c r="JKR91" s="113"/>
      <c r="JKS91" s="113"/>
      <c r="JKT91" s="113"/>
      <c r="JKU91" s="113"/>
      <c r="JKV91" s="113"/>
      <c r="JKW91" s="113"/>
      <c r="JKX91" s="113"/>
      <c r="JKY91" s="113"/>
      <c r="JKZ91" s="113"/>
      <c r="JLA91" s="113"/>
      <c r="JLB91" s="113"/>
      <c r="JLC91" s="113"/>
      <c r="JLD91" s="113"/>
      <c r="JLE91" s="113"/>
      <c r="JLF91" s="113"/>
      <c r="JLG91" s="113"/>
      <c r="JLH91" s="113"/>
      <c r="JLI91" s="113"/>
      <c r="JLJ91" s="113"/>
      <c r="JLK91" s="113"/>
      <c r="JLL91" s="113"/>
      <c r="JLM91" s="113"/>
      <c r="JLN91" s="113"/>
      <c r="JLO91" s="113"/>
      <c r="JLP91" s="113"/>
      <c r="JLQ91" s="113"/>
      <c r="JLR91" s="113"/>
      <c r="JLS91" s="113"/>
      <c r="JLT91" s="113"/>
      <c r="JLU91" s="113"/>
      <c r="JLV91" s="113"/>
      <c r="JLW91" s="113"/>
      <c r="JLX91" s="113"/>
      <c r="JLY91" s="113"/>
      <c r="JLZ91" s="113"/>
      <c r="JMA91" s="113"/>
      <c r="JMB91" s="113"/>
      <c r="JMC91" s="113"/>
      <c r="JMD91" s="113"/>
      <c r="JME91" s="113"/>
      <c r="JMF91" s="113"/>
      <c r="JMG91" s="113"/>
      <c r="JMH91" s="113"/>
      <c r="JMI91" s="113"/>
      <c r="JMJ91" s="113"/>
      <c r="JMK91" s="113"/>
      <c r="JML91" s="113"/>
      <c r="JMM91" s="113"/>
      <c r="JMN91" s="113"/>
      <c r="JMO91" s="113"/>
      <c r="JMP91" s="113"/>
      <c r="JMQ91" s="113"/>
      <c r="JMR91" s="113"/>
      <c r="JMS91" s="113"/>
      <c r="JMT91" s="113"/>
      <c r="JMU91" s="113"/>
      <c r="JMV91" s="113"/>
      <c r="JMW91" s="113"/>
      <c r="JMX91" s="113"/>
      <c r="JMY91" s="113"/>
      <c r="JMZ91" s="113"/>
      <c r="JNA91" s="113"/>
      <c r="JNB91" s="113"/>
      <c r="JNC91" s="113"/>
      <c r="JND91" s="113"/>
      <c r="JNE91" s="113"/>
      <c r="JNF91" s="113"/>
      <c r="JNG91" s="113"/>
      <c r="JNH91" s="113"/>
      <c r="JNI91" s="113"/>
      <c r="JNJ91" s="113"/>
      <c r="JNK91" s="113"/>
      <c r="JNL91" s="113"/>
      <c r="JNM91" s="113"/>
      <c r="JNN91" s="113"/>
      <c r="JNO91" s="113"/>
      <c r="JNP91" s="113"/>
      <c r="JNQ91" s="113"/>
      <c r="JNR91" s="113"/>
      <c r="JNS91" s="113"/>
      <c r="JNT91" s="113"/>
      <c r="JNU91" s="113"/>
      <c r="JNV91" s="113"/>
      <c r="JNW91" s="113"/>
      <c r="JNX91" s="113"/>
      <c r="JNY91" s="113"/>
      <c r="JNZ91" s="113"/>
      <c r="JOA91" s="113"/>
      <c r="JOB91" s="113"/>
      <c r="JOC91" s="113"/>
      <c r="JOD91" s="113"/>
      <c r="JOE91" s="113"/>
      <c r="JOF91" s="113"/>
      <c r="JOG91" s="113"/>
      <c r="JOH91" s="113"/>
      <c r="JOI91" s="113"/>
      <c r="JOJ91" s="113"/>
      <c r="JOK91" s="113"/>
      <c r="JOL91" s="113"/>
      <c r="JOM91" s="113"/>
      <c r="JON91" s="113"/>
      <c r="JOO91" s="113"/>
      <c r="JOP91" s="113"/>
      <c r="JOQ91" s="113"/>
      <c r="JOR91" s="113"/>
      <c r="JOS91" s="113"/>
      <c r="JOT91" s="113"/>
      <c r="JOU91" s="113"/>
      <c r="JOV91" s="113"/>
      <c r="JOW91" s="113"/>
      <c r="JOX91" s="113"/>
      <c r="JOY91" s="113"/>
      <c r="JOZ91" s="113"/>
      <c r="JPA91" s="113"/>
      <c r="JPB91" s="113"/>
      <c r="JPC91" s="113"/>
      <c r="JPD91" s="113"/>
      <c r="JPE91" s="113"/>
      <c r="JPF91" s="113"/>
      <c r="JPG91" s="113"/>
      <c r="JPH91" s="113"/>
      <c r="JPI91" s="113"/>
      <c r="JPJ91" s="113"/>
      <c r="JPK91" s="113"/>
      <c r="JPL91" s="113"/>
      <c r="JPM91" s="113"/>
      <c r="JPN91" s="113"/>
      <c r="JPO91" s="113"/>
      <c r="JPP91" s="113"/>
      <c r="JPQ91" s="113"/>
      <c r="JPR91" s="113"/>
      <c r="JPS91" s="113"/>
      <c r="JPT91" s="113"/>
      <c r="JPU91" s="113"/>
      <c r="JPV91" s="113"/>
      <c r="JPW91" s="113"/>
      <c r="JPX91" s="113"/>
      <c r="JPY91" s="113"/>
      <c r="JPZ91" s="113"/>
      <c r="JQA91" s="113"/>
      <c r="JQB91" s="113"/>
      <c r="JQC91" s="113"/>
      <c r="JQD91" s="113"/>
      <c r="JQE91" s="113"/>
      <c r="JQF91" s="113"/>
      <c r="JQG91" s="113"/>
      <c r="JQH91" s="113"/>
      <c r="JQI91" s="113"/>
      <c r="JQJ91" s="113"/>
      <c r="JQK91" s="113"/>
      <c r="JQL91" s="113"/>
      <c r="JQM91" s="113"/>
      <c r="JQN91" s="113"/>
      <c r="JQO91" s="113"/>
      <c r="JQP91" s="113"/>
      <c r="JQQ91" s="113"/>
      <c r="JQR91" s="113"/>
      <c r="JQS91" s="113"/>
      <c r="JQT91" s="113"/>
      <c r="JQU91" s="113"/>
      <c r="JQV91" s="113"/>
      <c r="JQW91" s="113"/>
      <c r="JQX91" s="113"/>
      <c r="JQY91" s="113"/>
      <c r="JQZ91" s="113"/>
      <c r="JRA91" s="113"/>
      <c r="JRB91" s="113"/>
      <c r="JRC91" s="113"/>
      <c r="JRD91" s="113"/>
      <c r="JRE91" s="113"/>
      <c r="JRF91" s="113"/>
      <c r="JRG91" s="113"/>
      <c r="JRH91" s="113"/>
      <c r="JRI91" s="113"/>
      <c r="JRJ91" s="113"/>
      <c r="JRK91" s="113"/>
      <c r="JRL91" s="113"/>
      <c r="JRM91" s="113"/>
      <c r="JRN91" s="113"/>
      <c r="JRO91" s="113"/>
      <c r="JRP91" s="113"/>
      <c r="JRQ91" s="113"/>
      <c r="JRR91" s="113"/>
      <c r="JRS91" s="113"/>
      <c r="JRT91" s="113"/>
      <c r="JRU91" s="113"/>
      <c r="JRV91" s="113"/>
      <c r="JRW91" s="113"/>
      <c r="JRX91" s="113"/>
      <c r="JRY91" s="113"/>
      <c r="JRZ91" s="113"/>
      <c r="JSA91" s="113"/>
      <c r="JSB91" s="113"/>
      <c r="JSC91" s="113"/>
      <c r="JSD91" s="113"/>
      <c r="JSE91" s="113"/>
      <c r="JSF91" s="113"/>
      <c r="JSG91" s="113"/>
      <c r="JSH91" s="113"/>
      <c r="JSI91" s="113"/>
      <c r="JSJ91" s="113"/>
      <c r="JSK91" s="113"/>
      <c r="JSL91" s="113"/>
      <c r="JSM91" s="113"/>
      <c r="JSN91" s="113"/>
      <c r="JSO91" s="113"/>
      <c r="JSP91" s="113"/>
      <c r="JSQ91" s="113"/>
      <c r="JSR91" s="113"/>
      <c r="JSS91" s="113"/>
      <c r="JST91" s="113"/>
      <c r="JSU91" s="113"/>
      <c r="JSV91" s="113"/>
      <c r="JSW91" s="113"/>
      <c r="JSX91" s="113"/>
      <c r="JSY91" s="113"/>
      <c r="JSZ91" s="113"/>
      <c r="JTA91" s="113"/>
      <c r="JTB91" s="113"/>
      <c r="JTC91" s="113"/>
      <c r="JTD91" s="113"/>
      <c r="JTE91" s="113"/>
      <c r="JTF91" s="113"/>
      <c r="JTG91" s="113"/>
      <c r="JTH91" s="113"/>
      <c r="JTI91" s="113"/>
      <c r="JTJ91" s="113"/>
      <c r="JTK91" s="113"/>
      <c r="JTL91" s="113"/>
      <c r="JTM91" s="113"/>
      <c r="JTN91" s="113"/>
      <c r="JTO91" s="113"/>
      <c r="JTP91" s="113"/>
      <c r="JTQ91" s="113"/>
      <c r="JTR91" s="113"/>
      <c r="JTS91" s="113"/>
      <c r="JTT91" s="113"/>
      <c r="JTU91" s="113"/>
      <c r="JTV91" s="113"/>
      <c r="JTW91" s="113"/>
      <c r="JTX91" s="113"/>
      <c r="JTY91" s="113"/>
      <c r="JTZ91" s="113"/>
      <c r="JUA91" s="113"/>
      <c r="JUB91" s="113"/>
      <c r="JUC91" s="113"/>
      <c r="JUD91" s="113"/>
      <c r="JUE91" s="113"/>
      <c r="JUF91" s="113"/>
      <c r="JUG91" s="113"/>
      <c r="JUH91" s="113"/>
      <c r="JUI91" s="113"/>
      <c r="JUJ91" s="113"/>
      <c r="JUK91" s="113"/>
      <c r="JUL91" s="113"/>
      <c r="JUM91" s="113"/>
      <c r="JUN91" s="113"/>
      <c r="JUO91" s="113"/>
      <c r="JUP91" s="113"/>
      <c r="JUQ91" s="113"/>
      <c r="JUR91" s="113"/>
      <c r="JUS91" s="113"/>
      <c r="JUT91" s="113"/>
      <c r="JUU91" s="113"/>
      <c r="JUV91" s="113"/>
      <c r="JUW91" s="113"/>
      <c r="JUX91" s="113"/>
      <c r="JUY91" s="113"/>
      <c r="JUZ91" s="113"/>
      <c r="JVA91" s="113"/>
      <c r="JVB91" s="113"/>
      <c r="JVC91" s="113"/>
      <c r="JVD91" s="113"/>
      <c r="JVE91" s="113"/>
      <c r="JVF91" s="113"/>
      <c r="JVG91" s="113"/>
      <c r="JVH91" s="113"/>
      <c r="JVI91" s="113"/>
      <c r="JVJ91" s="113"/>
      <c r="JVK91" s="113"/>
      <c r="JVL91" s="113"/>
      <c r="JVM91" s="113"/>
      <c r="JVN91" s="113"/>
      <c r="JVO91" s="113"/>
      <c r="JVP91" s="113"/>
      <c r="JVQ91" s="113"/>
      <c r="JVR91" s="113"/>
      <c r="JVS91" s="113"/>
      <c r="JVT91" s="113"/>
      <c r="JVU91" s="113"/>
      <c r="JVV91" s="113"/>
      <c r="JVW91" s="113"/>
      <c r="JVX91" s="113"/>
      <c r="JVY91" s="113"/>
      <c r="JVZ91" s="113"/>
      <c r="JWA91" s="113"/>
      <c r="JWB91" s="113"/>
      <c r="JWC91" s="113"/>
      <c r="JWD91" s="113"/>
      <c r="JWE91" s="113"/>
      <c r="JWF91" s="113"/>
      <c r="JWG91" s="113"/>
      <c r="JWH91" s="113"/>
      <c r="JWI91" s="113"/>
      <c r="JWJ91" s="113"/>
      <c r="JWK91" s="113"/>
      <c r="JWL91" s="113"/>
      <c r="JWM91" s="113"/>
      <c r="JWN91" s="113"/>
      <c r="JWO91" s="113"/>
      <c r="JWP91" s="113"/>
      <c r="JWQ91" s="113"/>
      <c r="JWR91" s="113"/>
      <c r="JWS91" s="113"/>
      <c r="JWT91" s="113"/>
      <c r="JWU91" s="113"/>
      <c r="JWV91" s="113"/>
      <c r="JWW91" s="113"/>
      <c r="JWX91" s="113"/>
      <c r="JWY91" s="113"/>
      <c r="JWZ91" s="113"/>
      <c r="JXA91" s="113"/>
      <c r="JXB91" s="113"/>
      <c r="JXC91" s="113"/>
      <c r="JXD91" s="113"/>
      <c r="JXE91" s="113"/>
      <c r="JXF91" s="113"/>
      <c r="JXG91" s="113"/>
      <c r="JXH91" s="113"/>
      <c r="JXI91" s="113"/>
      <c r="JXJ91" s="113"/>
      <c r="JXK91" s="113"/>
      <c r="JXL91" s="113"/>
      <c r="JXM91" s="113"/>
      <c r="JXN91" s="113"/>
      <c r="JXO91" s="113"/>
      <c r="JXP91" s="113"/>
      <c r="JXQ91" s="113"/>
      <c r="JXR91" s="113"/>
      <c r="JXS91" s="113"/>
      <c r="JXT91" s="113"/>
      <c r="JXU91" s="113"/>
      <c r="JXV91" s="113"/>
      <c r="JXW91" s="113"/>
      <c r="JXX91" s="113"/>
      <c r="JXY91" s="113"/>
      <c r="JXZ91" s="113"/>
      <c r="JYA91" s="113"/>
      <c r="JYB91" s="113"/>
      <c r="JYC91" s="113"/>
      <c r="JYD91" s="113"/>
      <c r="JYE91" s="113"/>
      <c r="JYF91" s="113"/>
      <c r="JYG91" s="113"/>
      <c r="JYH91" s="113"/>
      <c r="JYI91" s="113"/>
      <c r="JYJ91" s="113"/>
      <c r="JYK91" s="113"/>
      <c r="JYL91" s="113"/>
      <c r="JYM91" s="113"/>
      <c r="JYN91" s="113"/>
      <c r="JYO91" s="113"/>
      <c r="JYP91" s="113"/>
      <c r="JYQ91" s="113"/>
      <c r="JYR91" s="113"/>
      <c r="JYS91" s="113"/>
      <c r="JYT91" s="113"/>
      <c r="JYU91" s="113"/>
      <c r="JYV91" s="113"/>
      <c r="JYW91" s="113"/>
      <c r="JYX91" s="113"/>
      <c r="JYY91" s="113"/>
      <c r="JYZ91" s="113"/>
      <c r="JZA91" s="113"/>
      <c r="JZB91" s="113"/>
      <c r="JZC91" s="113"/>
      <c r="JZD91" s="113"/>
      <c r="JZE91" s="113"/>
      <c r="JZF91" s="113"/>
      <c r="JZG91" s="113"/>
      <c r="JZH91" s="113"/>
      <c r="JZI91" s="113"/>
      <c r="JZJ91" s="113"/>
      <c r="JZK91" s="113"/>
      <c r="JZL91" s="113"/>
      <c r="JZM91" s="113"/>
      <c r="JZN91" s="113"/>
      <c r="JZO91" s="113"/>
      <c r="JZP91" s="113"/>
      <c r="JZQ91" s="113"/>
      <c r="JZR91" s="113"/>
      <c r="JZS91" s="113"/>
      <c r="JZT91" s="113"/>
      <c r="JZU91" s="113"/>
      <c r="JZV91" s="113"/>
      <c r="JZW91" s="113"/>
      <c r="JZX91" s="113"/>
      <c r="JZY91" s="113"/>
      <c r="JZZ91" s="113"/>
      <c r="KAA91" s="113"/>
      <c r="KAB91" s="113"/>
      <c r="KAC91" s="113"/>
      <c r="KAD91" s="113"/>
      <c r="KAE91" s="113"/>
      <c r="KAF91" s="113"/>
      <c r="KAG91" s="113"/>
      <c r="KAH91" s="113"/>
      <c r="KAI91" s="113"/>
      <c r="KAJ91" s="113"/>
      <c r="KAK91" s="113"/>
      <c r="KAL91" s="113"/>
      <c r="KAM91" s="113"/>
      <c r="KAN91" s="113"/>
      <c r="KAO91" s="113"/>
      <c r="KAP91" s="113"/>
      <c r="KAQ91" s="113"/>
      <c r="KAR91" s="113"/>
      <c r="KAS91" s="113"/>
      <c r="KAT91" s="113"/>
      <c r="KAU91" s="113"/>
      <c r="KAV91" s="113"/>
      <c r="KAW91" s="113"/>
      <c r="KAX91" s="113"/>
      <c r="KAY91" s="113"/>
      <c r="KAZ91" s="113"/>
      <c r="KBA91" s="113"/>
      <c r="KBB91" s="113"/>
      <c r="KBC91" s="113"/>
      <c r="KBD91" s="113"/>
      <c r="KBE91" s="113"/>
      <c r="KBF91" s="113"/>
      <c r="KBG91" s="113"/>
      <c r="KBH91" s="113"/>
      <c r="KBI91" s="113"/>
      <c r="KBJ91" s="113"/>
      <c r="KBK91" s="113"/>
      <c r="KBL91" s="113"/>
      <c r="KBM91" s="113"/>
      <c r="KBN91" s="113"/>
      <c r="KBO91" s="113"/>
      <c r="KBP91" s="113"/>
      <c r="KBQ91" s="113"/>
      <c r="KBR91" s="113"/>
      <c r="KBS91" s="113"/>
      <c r="KBT91" s="113"/>
      <c r="KBU91" s="113"/>
      <c r="KBV91" s="113"/>
      <c r="KBW91" s="113"/>
      <c r="KBX91" s="113"/>
      <c r="KBY91" s="113"/>
      <c r="KBZ91" s="113"/>
      <c r="KCA91" s="113"/>
      <c r="KCB91" s="113"/>
      <c r="KCC91" s="113"/>
      <c r="KCD91" s="113"/>
      <c r="KCE91" s="113"/>
      <c r="KCF91" s="113"/>
      <c r="KCG91" s="113"/>
      <c r="KCH91" s="113"/>
      <c r="KCI91" s="113"/>
      <c r="KCJ91" s="113"/>
      <c r="KCK91" s="113"/>
      <c r="KCL91" s="113"/>
      <c r="KCM91" s="113"/>
      <c r="KCN91" s="113"/>
      <c r="KCO91" s="113"/>
      <c r="KCP91" s="113"/>
      <c r="KCQ91" s="113"/>
      <c r="KCR91" s="113"/>
      <c r="KCS91" s="113"/>
      <c r="KCT91" s="113"/>
      <c r="KCU91" s="113"/>
      <c r="KCV91" s="113"/>
      <c r="KCW91" s="113"/>
      <c r="KCX91" s="113"/>
      <c r="KCY91" s="113"/>
      <c r="KCZ91" s="113"/>
      <c r="KDA91" s="113"/>
      <c r="KDB91" s="113"/>
      <c r="KDC91" s="113"/>
      <c r="KDD91" s="113"/>
      <c r="KDE91" s="113"/>
      <c r="KDF91" s="113"/>
      <c r="KDG91" s="113"/>
      <c r="KDH91" s="113"/>
      <c r="KDI91" s="113"/>
      <c r="KDJ91" s="113"/>
      <c r="KDK91" s="113"/>
      <c r="KDL91" s="113"/>
      <c r="KDM91" s="113"/>
      <c r="KDN91" s="113"/>
      <c r="KDO91" s="113"/>
      <c r="KDP91" s="113"/>
      <c r="KDQ91" s="113"/>
      <c r="KDR91" s="113"/>
      <c r="KDS91" s="113"/>
      <c r="KDT91" s="113"/>
      <c r="KDU91" s="113"/>
      <c r="KDV91" s="113"/>
      <c r="KDW91" s="113"/>
      <c r="KDX91" s="113"/>
      <c r="KDY91" s="113"/>
      <c r="KDZ91" s="113"/>
      <c r="KEA91" s="113"/>
      <c r="KEB91" s="113"/>
      <c r="KEC91" s="113"/>
      <c r="KED91" s="113"/>
      <c r="KEE91" s="113"/>
      <c r="KEF91" s="113"/>
      <c r="KEG91" s="113"/>
      <c r="KEH91" s="113"/>
      <c r="KEI91" s="113"/>
      <c r="KEJ91" s="113"/>
      <c r="KEK91" s="113"/>
      <c r="KEL91" s="113"/>
      <c r="KEM91" s="113"/>
      <c r="KEN91" s="113"/>
      <c r="KEO91" s="113"/>
      <c r="KEP91" s="113"/>
      <c r="KEQ91" s="113"/>
      <c r="KER91" s="113"/>
      <c r="KES91" s="113"/>
      <c r="KET91" s="113"/>
      <c r="KEU91" s="113"/>
      <c r="KEV91" s="113"/>
      <c r="KEW91" s="113"/>
      <c r="KEX91" s="113"/>
      <c r="KEY91" s="113"/>
      <c r="KEZ91" s="113"/>
      <c r="KFA91" s="113"/>
      <c r="KFB91" s="113"/>
      <c r="KFC91" s="113"/>
      <c r="KFD91" s="113"/>
      <c r="KFE91" s="113"/>
      <c r="KFF91" s="113"/>
      <c r="KFG91" s="113"/>
      <c r="KFH91" s="113"/>
      <c r="KFI91" s="113"/>
      <c r="KFJ91" s="113"/>
      <c r="KFK91" s="113"/>
      <c r="KFL91" s="113"/>
      <c r="KFM91" s="113"/>
      <c r="KFN91" s="113"/>
      <c r="KFO91" s="113"/>
      <c r="KFP91" s="113"/>
      <c r="KFQ91" s="113"/>
      <c r="KFR91" s="113"/>
      <c r="KFS91" s="113"/>
      <c r="KFT91" s="113"/>
      <c r="KFU91" s="113"/>
      <c r="KFV91" s="113"/>
      <c r="KFW91" s="113"/>
      <c r="KFX91" s="113"/>
      <c r="KFY91" s="113"/>
      <c r="KFZ91" s="113"/>
      <c r="KGA91" s="113"/>
      <c r="KGB91" s="113"/>
      <c r="KGC91" s="113"/>
      <c r="KGD91" s="113"/>
      <c r="KGE91" s="113"/>
      <c r="KGF91" s="113"/>
      <c r="KGG91" s="113"/>
      <c r="KGH91" s="113"/>
      <c r="KGI91" s="113"/>
      <c r="KGJ91" s="113"/>
      <c r="KGK91" s="113"/>
      <c r="KGL91" s="113"/>
      <c r="KGM91" s="113"/>
      <c r="KGN91" s="113"/>
      <c r="KGO91" s="113"/>
      <c r="KGP91" s="113"/>
      <c r="KGQ91" s="113"/>
      <c r="KGR91" s="113"/>
      <c r="KGS91" s="113"/>
      <c r="KGT91" s="113"/>
      <c r="KGU91" s="113"/>
      <c r="KGV91" s="113"/>
      <c r="KGW91" s="113"/>
      <c r="KGX91" s="113"/>
      <c r="KGY91" s="113"/>
      <c r="KGZ91" s="113"/>
      <c r="KHA91" s="113"/>
      <c r="KHB91" s="113"/>
      <c r="KHC91" s="113"/>
      <c r="KHD91" s="113"/>
      <c r="KHE91" s="113"/>
      <c r="KHF91" s="113"/>
      <c r="KHG91" s="113"/>
      <c r="KHH91" s="113"/>
      <c r="KHI91" s="113"/>
      <c r="KHJ91" s="113"/>
      <c r="KHK91" s="113"/>
      <c r="KHL91" s="113"/>
      <c r="KHM91" s="113"/>
      <c r="KHN91" s="113"/>
      <c r="KHO91" s="113"/>
      <c r="KHP91" s="113"/>
      <c r="KHQ91" s="113"/>
      <c r="KHR91" s="113"/>
      <c r="KHS91" s="113"/>
      <c r="KHT91" s="113"/>
      <c r="KHU91" s="113"/>
      <c r="KHV91" s="113"/>
      <c r="KHW91" s="113"/>
      <c r="KHX91" s="113"/>
      <c r="KHY91" s="113"/>
      <c r="KHZ91" s="113"/>
      <c r="KIA91" s="113"/>
      <c r="KIB91" s="113"/>
      <c r="KIC91" s="113"/>
      <c r="KID91" s="113"/>
      <c r="KIE91" s="113"/>
      <c r="KIF91" s="113"/>
      <c r="KIG91" s="113"/>
      <c r="KIH91" s="113"/>
      <c r="KII91" s="113"/>
      <c r="KIJ91" s="113"/>
      <c r="KIK91" s="113"/>
      <c r="KIL91" s="113"/>
      <c r="KIM91" s="113"/>
      <c r="KIN91" s="113"/>
      <c r="KIO91" s="113"/>
      <c r="KIP91" s="113"/>
      <c r="KIQ91" s="113"/>
      <c r="KIR91" s="113"/>
      <c r="KIS91" s="113"/>
      <c r="KIT91" s="113"/>
      <c r="KIU91" s="113"/>
      <c r="KIV91" s="113"/>
      <c r="KIW91" s="113"/>
      <c r="KIX91" s="113"/>
      <c r="KIY91" s="113"/>
      <c r="KIZ91" s="113"/>
      <c r="KJA91" s="113"/>
      <c r="KJB91" s="113"/>
      <c r="KJC91" s="113"/>
      <c r="KJD91" s="113"/>
      <c r="KJE91" s="113"/>
      <c r="KJF91" s="113"/>
      <c r="KJG91" s="113"/>
      <c r="KJH91" s="113"/>
      <c r="KJI91" s="113"/>
      <c r="KJJ91" s="113"/>
      <c r="KJK91" s="113"/>
      <c r="KJL91" s="113"/>
      <c r="KJM91" s="113"/>
      <c r="KJN91" s="113"/>
      <c r="KJO91" s="113"/>
      <c r="KJP91" s="113"/>
      <c r="KJQ91" s="113"/>
      <c r="KJR91" s="113"/>
      <c r="KJS91" s="113"/>
      <c r="KJT91" s="113"/>
      <c r="KJU91" s="113"/>
      <c r="KJV91" s="113"/>
      <c r="KJW91" s="113"/>
      <c r="KJX91" s="113"/>
      <c r="KJY91" s="113"/>
      <c r="KJZ91" s="113"/>
      <c r="KKA91" s="113"/>
      <c r="KKB91" s="113"/>
      <c r="KKC91" s="113"/>
      <c r="KKD91" s="113"/>
      <c r="KKE91" s="113"/>
      <c r="KKF91" s="113"/>
      <c r="KKG91" s="113"/>
      <c r="KKH91" s="113"/>
      <c r="KKI91" s="113"/>
      <c r="KKJ91" s="113"/>
      <c r="KKK91" s="113"/>
      <c r="KKL91" s="113"/>
      <c r="KKM91" s="113"/>
      <c r="KKN91" s="113"/>
      <c r="KKO91" s="113"/>
      <c r="KKP91" s="113"/>
      <c r="KKQ91" s="113"/>
      <c r="KKR91" s="113"/>
      <c r="KKS91" s="113"/>
      <c r="KKT91" s="113"/>
      <c r="KKU91" s="113"/>
      <c r="KKV91" s="113"/>
      <c r="KKW91" s="113"/>
      <c r="KKX91" s="113"/>
      <c r="KKY91" s="113"/>
      <c r="KKZ91" s="113"/>
      <c r="KLA91" s="113"/>
      <c r="KLB91" s="113"/>
      <c r="KLC91" s="113"/>
      <c r="KLD91" s="113"/>
      <c r="KLE91" s="113"/>
      <c r="KLF91" s="113"/>
      <c r="KLG91" s="113"/>
      <c r="KLH91" s="113"/>
      <c r="KLI91" s="113"/>
      <c r="KLJ91" s="113"/>
      <c r="KLK91" s="113"/>
      <c r="KLL91" s="113"/>
      <c r="KLM91" s="113"/>
      <c r="KLN91" s="113"/>
      <c r="KLO91" s="113"/>
      <c r="KLP91" s="113"/>
      <c r="KLQ91" s="113"/>
      <c r="KLR91" s="113"/>
      <c r="KLS91" s="113"/>
      <c r="KLT91" s="113"/>
      <c r="KLU91" s="113"/>
      <c r="KLV91" s="113"/>
      <c r="KLW91" s="113"/>
      <c r="KLX91" s="113"/>
      <c r="KLY91" s="113"/>
      <c r="KLZ91" s="113"/>
      <c r="KMA91" s="113"/>
      <c r="KMB91" s="113"/>
      <c r="KMC91" s="113"/>
      <c r="KMD91" s="113"/>
      <c r="KME91" s="113"/>
      <c r="KMF91" s="113"/>
      <c r="KMG91" s="113"/>
      <c r="KMH91" s="113"/>
      <c r="KMI91" s="113"/>
      <c r="KMJ91" s="113"/>
      <c r="KMK91" s="113"/>
      <c r="KML91" s="113"/>
      <c r="KMM91" s="113"/>
      <c r="KMN91" s="113"/>
      <c r="KMO91" s="113"/>
      <c r="KMP91" s="113"/>
      <c r="KMQ91" s="113"/>
      <c r="KMR91" s="113"/>
      <c r="KMS91" s="113"/>
      <c r="KMT91" s="113"/>
      <c r="KMU91" s="113"/>
      <c r="KMV91" s="113"/>
      <c r="KMW91" s="113"/>
      <c r="KMX91" s="113"/>
      <c r="KMY91" s="113"/>
      <c r="KMZ91" s="113"/>
      <c r="KNA91" s="113"/>
      <c r="KNB91" s="113"/>
      <c r="KNC91" s="113"/>
      <c r="KND91" s="113"/>
      <c r="KNE91" s="113"/>
      <c r="KNF91" s="113"/>
      <c r="KNG91" s="113"/>
      <c r="KNH91" s="113"/>
      <c r="KNI91" s="113"/>
      <c r="KNJ91" s="113"/>
      <c r="KNK91" s="113"/>
      <c r="KNL91" s="113"/>
      <c r="KNM91" s="113"/>
      <c r="KNN91" s="113"/>
      <c r="KNO91" s="113"/>
      <c r="KNP91" s="113"/>
      <c r="KNQ91" s="113"/>
      <c r="KNR91" s="113"/>
      <c r="KNS91" s="113"/>
      <c r="KNT91" s="113"/>
      <c r="KNU91" s="113"/>
      <c r="KNV91" s="113"/>
      <c r="KNW91" s="113"/>
      <c r="KNX91" s="113"/>
      <c r="KNY91" s="113"/>
      <c r="KNZ91" s="113"/>
      <c r="KOA91" s="113"/>
      <c r="KOB91" s="113"/>
      <c r="KOC91" s="113"/>
      <c r="KOD91" s="113"/>
      <c r="KOE91" s="113"/>
      <c r="KOF91" s="113"/>
      <c r="KOG91" s="113"/>
      <c r="KOH91" s="113"/>
      <c r="KOI91" s="113"/>
      <c r="KOJ91" s="113"/>
      <c r="KOK91" s="113"/>
      <c r="KOL91" s="113"/>
      <c r="KOM91" s="113"/>
      <c r="KON91" s="113"/>
      <c r="KOO91" s="113"/>
      <c r="KOP91" s="113"/>
      <c r="KOQ91" s="113"/>
      <c r="KOR91" s="113"/>
      <c r="KOS91" s="113"/>
      <c r="KOT91" s="113"/>
      <c r="KOU91" s="113"/>
      <c r="KOV91" s="113"/>
      <c r="KOW91" s="113"/>
      <c r="KOX91" s="113"/>
      <c r="KOY91" s="113"/>
      <c r="KOZ91" s="113"/>
      <c r="KPA91" s="113"/>
      <c r="KPB91" s="113"/>
      <c r="KPC91" s="113"/>
      <c r="KPD91" s="113"/>
      <c r="KPE91" s="113"/>
      <c r="KPF91" s="113"/>
      <c r="KPG91" s="113"/>
      <c r="KPH91" s="113"/>
      <c r="KPI91" s="113"/>
      <c r="KPJ91" s="113"/>
      <c r="KPK91" s="113"/>
      <c r="KPL91" s="113"/>
      <c r="KPM91" s="113"/>
      <c r="KPN91" s="113"/>
      <c r="KPO91" s="113"/>
      <c r="KPP91" s="113"/>
      <c r="KPQ91" s="113"/>
      <c r="KPR91" s="113"/>
      <c r="KPS91" s="113"/>
      <c r="KPT91" s="113"/>
      <c r="KPU91" s="113"/>
      <c r="KPV91" s="113"/>
      <c r="KPW91" s="113"/>
      <c r="KPX91" s="113"/>
      <c r="KPY91" s="113"/>
      <c r="KPZ91" s="113"/>
      <c r="KQA91" s="113"/>
      <c r="KQB91" s="113"/>
      <c r="KQC91" s="113"/>
      <c r="KQD91" s="113"/>
      <c r="KQE91" s="113"/>
      <c r="KQF91" s="113"/>
      <c r="KQG91" s="113"/>
      <c r="KQH91" s="113"/>
      <c r="KQI91" s="113"/>
      <c r="KQJ91" s="113"/>
      <c r="KQK91" s="113"/>
      <c r="KQL91" s="113"/>
      <c r="KQM91" s="113"/>
      <c r="KQN91" s="113"/>
      <c r="KQO91" s="113"/>
      <c r="KQP91" s="113"/>
      <c r="KQQ91" s="113"/>
      <c r="KQR91" s="113"/>
      <c r="KQS91" s="113"/>
      <c r="KQT91" s="113"/>
      <c r="KQU91" s="113"/>
      <c r="KQV91" s="113"/>
      <c r="KQW91" s="113"/>
      <c r="KQX91" s="113"/>
      <c r="KQY91" s="113"/>
      <c r="KQZ91" s="113"/>
      <c r="KRA91" s="113"/>
      <c r="KRB91" s="113"/>
      <c r="KRC91" s="113"/>
      <c r="KRD91" s="113"/>
      <c r="KRE91" s="113"/>
      <c r="KRF91" s="113"/>
      <c r="KRG91" s="113"/>
      <c r="KRH91" s="113"/>
      <c r="KRI91" s="113"/>
      <c r="KRJ91" s="113"/>
      <c r="KRK91" s="113"/>
      <c r="KRL91" s="113"/>
      <c r="KRM91" s="113"/>
      <c r="KRN91" s="113"/>
      <c r="KRO91" s="113"/>
      <c r="KRP91" s="113"/>
      <c r="KRQ91" s="113"/>
      <c r="KRR91" s="113"/>
      <c r="KRS91" s="113"/>
      <c r="KRT91" s="113"/>
      <c r="KRU91" s="113"/>
      <c r="KRV91" s="113"/>
      <c r="KRW91" s="113"/>
      <c r="KRX91" s="113"/>
      <c r="KRY91" s="113"/>
      <c r="KRZ91" s="113"/>
      <c r="KSA91" s="113"/>
      <c r="KSB91" s="113"/>
      <c r="KSC91" s="113"/>
      <c r="KSD91" s="113"/>
      <c r="KSE91" s="113"/>
      <c r="KSF91" s="113"/>
      <c r="KSG91" s="113"/>
      <c r="KSH91" s="113"/>
      <c r="KSI91" s="113"/>
      <c r="KSJ91" s="113"/>
      <c r="KSK91" s="113"/>
      <c r="KSL91" s="113"/>
      <c r="KSM91" s="113"/>
      <c r="KSN91" s="113"/>
      <c r="KSO91" s="113"/>
      <c r="KSP91" s="113"/>
      <c r="KSQ91" s="113"/>
      <c r="KSR91" s="113"/>
      <c r="KSS91" s="113"/>
      <c r="KST91" s="113"/>
      <c r="KSU91" s="113"/>
      <c r="KSV91" s="113"/>
      <c r="KSW91" s="113"/>
      <c r="KSX91" s="113"/>
      <c r="KSY91" s="113"/>
      <c r="KSZ91" s="113"/>
      <c r="KTA91" s="113"/>
      <c r="KTB91" s="113"/>
      <c r="KTC91" s="113"/>
      <c r="KTD91" s="113"/>
      <c r="KTE91" s="113"/>
      <c r="KTF91" s="113"/>
      <c r="KTG91" s="113"/>
      <c r="KTH91" s="113"/>
      <c r="KTI91" s="113"/>
      <c r="KTJ91" s="113"/>
      <c r="KTK91" s="113"/>
      <c r="KTL91" s="113"/>
      <c r="KTM91" s="113"/>
      <c r="KTN91" s="113"/>
      <c r="KTO91" s="113"/>
      <c r="KTP91" s="113"/>
      <c r="KTQ91" s="113"/>
      <c r="KTR91" s="113"/>
      <c r="KTS91" s="113"/>
      <c r="KTT91" s="113"/>
      <c r="KTU91" s="113"/>
      <c r="KTV91" s="113"/>
      <c r="KTW91" s="113"/>
      <c r="KTX91" s="113"/>
      <c r="KTY91" s="113"/>
      <c r="KTZ91" s="113"/>
      <c r="KUA91" s="113"/>
      <c r="KUB91" s="113"/>
      <c r="KUC91" s="113"/>
      <c r="KUD91" s="113"/>
      <c r="KUE91" s="113"/>
      <c r="KUF91" s="113"/>
      <c r="KUG91" s="113"/>
      <c r="KUH91" s="113"/>
      <c r="KUI91" s="113"/>
      <c r="KUJ91" s="113"/>
      <c r="KUK91" s="113"/>
      <c r="KUL91" s="113"/>
      <c r="KUM91" s="113"/>
      <c r="KUN91" s="113"/>
      <c r="KUO91" s="113"/>
      <c r="KUP91" s="113"/>
      <c r="KUQ91" s="113"/>
      <c r="KUR91" s="113"/>
      <c r="KUS91" s="113"/>
      <c r="KUT91" s="113"/>
      <c r="KUU91" s="113"/>
      <c r="KUV91" s="113"/>
      <c r="KUW91" s="113"/>
      <c r="KUX91" s="113"/>
      <c r="KUY91" s="113"/>
      <c r="KUZ91" s="113"/>
      <c r="KVA91" s="113"/>
      <c r="KVB91" s="113"/>
      <c r="KVC91" s="113"/>
      <c r="KVD91" s="113"/>
      <c r="KVE91" s="113"/>
      <c r="KVF91" s="113"/>
      <c r="KVG91" s="113"/>
      <c r="KVH91" s="113"/>
      <c r="KVI91" s="113"/>
      <c r="KVJ91" s="113"/>
      <c r="KVK91" s="113"/>
      <c r="KVL91" s="113"/>
      <c r="KVM91" s="113"/>
      <c r="KVN91" s="113"/>
      <c r="KVO91" s="113"/>
      <c r="KVP91" s="113"/>
      <c r="KVQ91" s="113"/>
      <c r="KVR91" s="113"/>
      <c r="KVS91" s="113"/>
      <c r="KVT91" s="113"/>
      <c r="KVU91" s="113"/>
      <c r="KVV91" s="113"/>
      <c r="KVW91" s="113"/>
      <c r="KVX91" s="113"/>
      <c r="KVY91" s="113"/>
      <c r="KVZ91" s="113"/>
      <c r="KWA91" s="113"/>
      <c r="KWB91" s="113"/>
      <c r="KWC91" s="113"/>
      <c r="KWD91" s="113"/>
      <c r="KWE91" s="113"/>
      <c r="KWF91" s="113"/>
      <c r="KWG91" s="113"/>
      <c r="KWH91" s="113"/>
      <c r="KWI91" s="113"/>
      <c r="KWJ91" s="113"/>
      <c r="KWK91" s="113"/>
      <c r="KWL91" s="113"/>
      <c r="KWM91" s="113"/>
      <c r="KWN91" s="113"/>
      <c r="KWO91" s="113"/>
      <c r="KWP91" s="113"/>
      <c r="KWQ91" s="113"/>
      <c r="KWR91" s="113"/>
      <c r="KWS91" s="113"/>
      <c r="KWT91" s="113"/>
      <c r="KWU91" s="113"/>
      <c r="KWV91" s="113"/>
      <c r="KWW91" s="113"/>
      <c r="KWX91" s="113"/>
      <c r="KWY91" s="113"/>
      <c r="KWZ91" s="113"/>
      <c r="KXA91" s="113"/>
      <c r="KXB91" s="113"/>
      <c r="KXC91" s="113"/>
      <c r="KXD91" s="113"/>
      <c r="KXE91" s="113"/>
      <c r="KXF91" s="113"/>
      <c r="KXG91" s="113"/>
      <c r="KXH91" s="113"/>
      <c r="KXI91" s="113"/>
      <c r="KXJ91" s="113"/>
      <c r="KXK91" s="113"/>
      <c r="KXL91" s="113"/>
      <c r="KXM91" s="113"/>
      <c r="KXN91" s="113"/>
      <c r="KXO91" s="113"/>
      <c r="KXP91" s="113"/>
      <c r="KXQ91" s="113"/>
      <c r="KXR91" s="113"/>
      <c r="KXS91" s="113"/>
      <c r="KXT91" s="113"/>
      <c r="KXU91" s="113"/>
      <c r="KXV91" s="113"/>
      <c r="KXW91" s="113"/>
      <c r="KXX91" s="113"/>
      <c r="KXY91" s="113"/>
      <c r="KXZ91" s="113"/>
      <c r="KYA91" s="113"/>
      <c r="KYB91" s="113"/>
      <c r="KYC91" s="113"/>
      <c r="KYD91" s="113"/>
      <c r="KYE91" s="113"/>
      <c r="KYF91" s="113"/>
      <c r="KYG91" s="113"/>
      <c r="KYH91" s="113"/>
      <c r="KYI91" s="113"/>
      <c r="KYJ91" s="113"/>
      <c r="KYK91" s="113"/>
      <c r="KYL91" s="113"/>
      <c r="KYM91" s="113"/>
      <c r="KYN91" s="113"/>
      <c r="KYO91" s="113"/>
      <c r="KYP91" s="113"/>
      <c r="KYQ91" s="113"/>
      <c r="KYR91" s="113"/>
      <c r="KYS91" s="113"/>
      <c r="KYT91" s="113"/>
      <c r="KYU91" s="113"/>
      <c r="KYV91" s="113"/>
      <c r="KYW91" s="113"/>
      <c r="KYX91" s="113"/>
      <c r="KYY91" s="113"/>
      <c r="KYZ91" s="113"/>
      <c r="KZA91" s="113"/>
      <c r="KZB91" s="113"/>
      <c r="KZC91" s="113"/>
      <c r="KZD91" s="113"/>
      <c r="KZE91" s="113"/>
      <c r="KZF91" s="113"/>
      <c r="KZG91" s="113"/>
      <c r="KZH91" s="113"/>
      <c r="KZI91" s="113"/>
      <c r="KZJ91" s="113"/>
      <c r="KZK91" s="113"/>
      <c r="KZL91" s="113"/>
      <c r="KZM91" s="113"/>
      <c r="KZN91" s="113"/>
      <c r="KZO91" s="113"/>
      <c r="KZP91" s="113"/>
      <c r="KZQ91" s="113"/>
      <c r="KZR91" s="113"/>
      <c r="KZS91" s="113"/>
      <c r="KZT91" s="113"/>
      <c r="KZU91" s="113"/>
      <c r="KZV91" s="113"/>
      <c r="KZW91" s="113"/>
      <c r="KZX91" s="113"/>
      <c r="KZY91" s="113"/>
      <c r="KZZ91" s="113"/>
      <c r="LAA91" s="113"/>
      <c r="LAB91" s="113"/>
      <c r="LAC91" s="113"/>
      <c r="LAD91" s="113"/>
      <c r="LAE91" s="113"/>
      <c r="LAF91" s="113"/>
      <c r="LAG91" s="113"/>
      <c r="LAH91" s="113"/>
      <c r="LAI91" s="113"/>
      <c r="LAJ91" s="113"/>
      <c r="LAK91" s="113"/>
      <c r="LAL91" s="113"/>
      <c r="LAM91" s="113"/>
      <c r="LAN91" s="113"/>
      <c r="LAO91" s="113"/>
      <c r="LAP91" s="113"/>
      <c r="LAQ91" s="113"/>
      <c r="LAR91" s="113"/>
      <c r="LAS91" s="113"/>
      <c r="LAT91" s="113"/>
      <c r="LAU91" s="113"/>
      <c r="LAV91" s="113"/>
      <c r="LAW91" s="113"/>
      <c r="LAX91" s="113"/>
      <c r="LAY91" s="113"/>
      <c r="LAZ91" s="113"/>
      <c r="LBA91" s="113"/>
      <c r="LBB91" s="113"/>
      <c r="LBC91" s="113"/>
      <c r="LBD91" s="113"/>
      <c r="LBE91" s="113"/>
      <c r="LBF91" s="113"/>
      <c r="LBG91" s="113"/>
      <c r="LBH91" s="113"/>
      <c r="LBI91" s="113"/>
      <c r="LBJ91" s="113"/>
      <c r="LBK91" s="113"/>
      <c r="LBL91" s="113"/>
      <c r="LBM91" s="113"/>
      <c r="LBN91" s="113"/>
      <c r="LBO91" s="113"/>
      <c r="LBP91" s="113"/>
      <c r="LBQ91" s="113"/>
      <c r="LBR91" s="113"/>
      <c r="LBS91" s="113"/>
      <c r="LBT91" s="113"/>
      <c r="LBU91" s="113"/>
      <c r="LBV91" s="113"/>
      <c r="LBW91" s="113"/>
      <c r="LBX91" s="113"/>
      <c r="LBY91" s="113"/>
      <c r="LBZ91" s="113"/>
      <c r="LCA91" s="113"/>
      <c r="LCB91" s="113"/>
      <c r="LCC91" s="113"/>
      <c r="LCD91" s="113"/>
      <c r="LCE91" s="113"/>
      <c r="LCF91" s="113"/>
      <c r="LCG91" s="113"/>
      <c r="LCH91" s="113"/>
      <c r="LCI91" s="113"/>
      <c r="LCJ91" s="113"/>
      <c r="LCK91" s="113"/>
      <c r="LCL91" s="113"/>
      <c r="LCM91" s="113"/>
      <c r="LCN91" s="113"/>
      <c r="LCO91" s="113"/>
      <c r="LCP91" s="113"/>
      <c r="LCQ91" s="113"/>
      <c r="LCR91" s="113"/>
      <c r="LCS91" s="113"/>
      <c r="LCT91" s="113"/>
      <c r="LCU91" s="113"/>
      <c r="LCV91" s="113"/>
      <c r="LCW91" s="113"/>
      <c r="LCX91" s="113"/>
      <c r="LCY91" s="113"/>
      <c r="LCZ91" s="113"/>
      <c r="LDA91" s="113"/>
      <c r="LDB91" s="113"/>
      <c r="LDC91" s="113"/>
      <c r="LDD91" s="113"/>
      <c r="LDE91" s="113"/>
      <c r="LDF91" s="113"/>
      <c r="LDG91" s="113"/>
      <c r="LDH91" s="113"/>
      <c r="LDI91" s="113"/>
      <c r="LDJ91" s="113"/>
      <c r="LDK91" s="113"/>
      <c r="LDL91" s="113"/>
      <c r="LDM91" s="113"/>
      <c r="LDN91" s="113"/>
      <c r="LDO91" s="113"/>
      <c r="LDP91" s="113"/>
      <c r="LDQ91" s="113"/>
      <c r="LDR91" s="113"/>
      <c r="LDS91" s="113"/>
      <c r="LDT91" s="113"/>
      <c r="LDU91" s="113"/>
      <c r="LDV91" s="113"/>
      <c r="LDW91" s="113"/>
      <c r="LDX91" s="113"/>
      <c r="LDY91" s="113"/>
      <c r="LDZ91" s="113"/>
      <c r="LEA91" s="113"/>
      <c r="LEB91" s="113"/>
      <c r="LEC91" s="113"/>
      <c r="LED91" s="113"/>
      <c r="LEE91" s="113"/>
      <c r="LEF91" s="113"/>
      <c r="LEG91" s="113"/>
      <c r="LEH91" s="113"/>
      <c r="LEI91" s="113"/>
      <c r="LEJ91" s="113"/>
      <c r="LEK91" s="113"/>
      <c r="LEL91" s="113"/>
      <c r="LEM91" s="113"/>
      <c r="LEN91" s="113"/>
      <c r="LEO91" s="113"/>
      <c r="LEP91" s="113"/>
      <c r="LEQ91" s="113"/>
      <c r="LER91" s="113"/>
      <c r="LES91" s="113"/>
      <c r="LET91" s="113"/>
      <c r="LEU91" s="113"/>
      <c r="LEV91" s="113"/>
      <c r="LEW91" s="113"/>
      <c r="LEX91" s="113"/>
      <c r="LEY91" s="113"/>
      <c r="LEZ91" s="113"/>
      <c r="LFA91" s="113"/>
      <c r="LFB91" s="113"/>
      <c r="LFC91" s="113"/>
      <c r="LFD91" s="113"/>
      <c r="LFE91" s="113"/>
      <c r="LFF91" s="113"/>
      <c r="LFG91" s="113"/>
      <c r="LFH91" s="113"/>
      <c r="LFI91" s="113"/>
      <c r="LFJ91" s="113"/>
      <c r="LFK91" s="113"/>
      <c r="LFL91" s="113"/>
      <c r="LFM91" s="113"/>
      <c r="LFN91" s="113"/>
      <c r="LFO91" s="113"/>
      <c r="LFP91" s="113"/>
      <c r="LFQ91" s="113"/>
      <c r="LFR91" s="113"/>
      <c r="LFS91" s="113"/>
      <c r="LFT91" s="113"/>
      <c r="LFU91" s="113"/>
      <c r="LFV91" s="113"/>
      <c r="LFW91" s="113"/>
      <c r="LFX91" s="113"/>
      <c r="LFY91" s="113"/>
      <c r="LFZ91" s="113"/>
      <c r="LGA91" s="113"/>
      <c r="LGB91" s="113"/>
      <c r="LGC91" s="113"/>
      <c r="LGD91" s="113"/>
      <c r="LGE91" s="113"/>
      <c r="LGF91" s="113"/>
      <c r="LGG91" s="113"/>
      <c r="LGH91" s="113"/>
      <c r="LGI91" s="113"/>
      <c r="LGJ91" s="113"/>
      <c r="LGK91" s="113"/>
      <c r="LGL91" s="113"/>
      <c r="LGM91" s="113"/>
      <c r="LGN91" s="113"/>
      <c r="LGO91" s="113"/>
      <c r="LGP91" s="113"/>
      <c r="LGQ91" s="113"/>
      <c r="LGR91" s="113"/>
      <c r="LGS91" s="113"/>
      <c r="LGT91" s="113"/>
      <c r="LGU91" s="113"/>
      <c r="LGV91" s="113"/>
      <c r="LGW91" s="113"/>
      <c r="LGX91" s="113"/>
      <c r="LGY91" s="113"/>
      <c r="LGZ91" s="113"/>
      <c r="LHA91" s="113"/>
      <c r="LHB91" s="113"/>
      <c r="LHC91" s="113"/>
      <c r="LHD91" s="113"/>
      <c r="LHE91" s="113"/>
      <c r="LHF91" s="113"/>
      <c r="LHG91" s="113"/>
      <c r="LHH91" s="113"/>
      <c r="LHI91" s="113"/>
      <c r="LHJ91" s="113"/>
      <c r="LHK91" s="113"/>
      <c r="LHL91" s="113"/>
      <c r="LHM91" s="113"/>
      <c r="LHN91" s="113"/>
      <c r="LHO91" s="113"/>
      <c r="LHP91" s="113"/>
      <c r="LHQ91" s="113"/>
      <c r="LHR91" s="113"/>
      <c r="LHS91" s="113"/>
      <c r="LHT91" s="113"/>
      <c r="LHU91" s="113"/>
      <c r="LHV91" s="113"/>
      <c r="LHW91" s="113"/>
      <c r="LHX91" s="113"/>
      <c r="LHY91" s="113"/>
      <c r="LHZ91" s="113"/>
      <c r="LIA91" s="113"/>
      <c r="LIB91" s="113"/>
      <c r="LIC91" s="113"/>
      <c r="LID91" s="113"/>
      <c r="LIE91" s="113"/>
      <c r="LIF91" s="113"/>
      <c r="LIG91" s="113"/>
      <c r="LIH91" s="113"/>
      <c r="LII91" s="113"/>
      <c r="LIJ91" s="113"/>
      <c r="LIK91" s="113"/>
      <c r="LIL91" s="113"/>
      <c r="LIM91" s="113"/>
      <c r="LIN91" s="113"/>
      <c r="LIO91" s="113"/>
      <c r="LIP91" s="113"/>
      <c r="LIQ91" s="113"/>
      <c r="LIR91" s="113"/>
      <c r="LIS91" s="113"/>
      <c r="LIT91" s="113"/>
      <c r="LIU91" s="113"/>
      <c r="LIV91" s="113"/>
      <c r="LIW91" s="113"/>
      <c r="LIX91" s="113"/>
      <c r="LIY91" s="113"/>
      <c r="LIZ91" s="113"/>
      <c r="LJA91" s="113"/>
      <c r="LJB91" s="113"/>
      <c r="LJC91" s="113"/>
      <c r="LJD91" s="113"/>
      <c r="LJE91" s="113"/>
      <c r="LJF91" s="113"/>
      <c r="LJG91" s="113"/>
      <c r="LJH91" s="113"/>
      <c r="LJI91" s="113"/>
      <c r="LJJ91" s="113"/>
      <c r="LJK91" s="113"/>
      <c r="LJL91" s="113"/>
      <c r="LJM91" s="113"/>
      <c r="LJN91" s="113"/>
      <c r="LJO91" s="113"/>
      <c r="LJP91" s="113"/>
      <c r="LJQ91" s="113"/>
      <c r="LJR91" s="113"/>
      <c r="LJS91" s="113"/>
      <c r="LJT91" s="113"/>
      <c r="LJU91" s="113"/>
      <c r="LJV91" s="113"/>
      <c r="LJW91" s="113"/>
      <c r="LJX91" s="113"/>
      <c r="LJY91" s="113"/>
      <c r="LJZ91" s="113"/>
      <c r="LKA91" s="113"/>
      <c r="LKB91" s="113"/>
      <c r="LKC91" s="113"/>
      <c r="LKD91" s="113"/>
      <c r="LKE91" s="113"/>
      <c r="LKF91" s="113"/>
      <c r="LKG91" s="113"/>
      <c r="LKH91" s="113"/>
      <c r="LKI91" s="113"/>
      <c r="LKJ91" s="113"/>
      <c r="LKK91" s="113"/>
      <c r="LKL91" s="113"/>
      <c r="LKM91" s="113"/>
      <c r="LKN91" s="113"/>
      <c r="LKO91" s="113"/>
      <c r="LKP91" s="113"/>
      <c r="LKQ91" s="113"/>
      <c r="LKR91" s="113"/>
      <c r="LKS91" s="113"/>
      <c r="LKT91" s="113"/>
      <c r="LKU91" s="113"/>
      <c r="LKV91" s="113"/>
      <c r="LKW91" s="113"/>
      <c r="LKX91" s="113"/>
      <c r="LKY91" s="113"/>
      <c r="LKZ91" s="113"/>
      <c r="LLA91" s="113"/>
      <c r="LLB91" s="113"/>
      <c r="LLC91" s="113"/>
      <c r="LLD91" s="113"/>
      <c r="LLE91" s="113"/>
      <c r="LLF91" s="113"/>
      <c r="LLG91" s="113"/>
      <c r="LLH91" s="113"/>
      <c r="LLI91" s="113"/>
      <c r="LLJ91" s="113"/>
      <c r="LLK91" s="113"/>
      <c r="LLL91" s="113"/>
      <c r="LLM91" s="113"/>
      <c r="LLN91" s="113"/>
      <c r="LLO91" s="113"/>
      <c r="LLP91" s="113"/>
      <c r="LLQ91" s="113"/>
      <c r="LLR91" s="113"/>
      <c r="LLS91" s="113"/>
      <c r="LLT91" s="113"/>
      <c r="LLU91" s="113"/>
      <c r="LLV91" s="113"/>
      <c r="LLW91" s="113"/>
      <c r="LLX91" s="113"/>
      <c r="LLY91" s="113"/>
      <c r="LLZ91" s="113"/>
      <c r="LMA91" s="113"/>
      <c r="LMB91" s="113"/>
      <c r="LMC91" s="113"/>
      <c r="LMD91" s="113"/>
      <c r="LME91" s="113"/>
      <c r="LMF91" s="113"/>
      <c r="LMG91" s="113"/>
      <c r="LMH91" s="113"/>
      <c r="LMI91" s="113"/>
      <c r="LMJ91" s="113"/>
      <c r="LMK91" s="113"/>
      <c r="LML91" s="113"/>
      <c r="LMM91" s="113"/>
      <c r="LMN91" s="113"/>
      <c r="LMO91" s="113"/>
      <c r="LMP91" s="113"/>
      <c r="LMQ91" s="113"/>
      <c r="LMR91" s="113"/>
      <c r="LMS91" s="113"/>
      <c r="LMT91" s="113"/>
      <c r="LMU91" s="113"/>
      <c r="LMV91" s="113"/>
      <c r="LMW91" s="113"/>
      <c r="LMX91" s="113"/>
      <c r="LMY91" s="113"/>
      <c r="LMZ91" s="113"/>
      <c r="LNA91" s="113"/>
      <c r="LNB91" s="113"/>
      <c r="LNC91" s="113"/>
      <c r="LND91" s="113"/>
      <c r="LNE91" s="113"/>
      <c r="LNF91" s="113"/>
      <c r="LNG91" s="113"/>
      <c r="LNH91" s="113"/>
      <c r="LNI91" s="113"/>
      <c r="LNJ91" s="113"/>
      <c r="LNK91" s="113"/>
      <c r="LNL91" s="113"/>
      <c r="LNM91" s="113"/>
      <c r="LNN91" s="113"/>
      <c r="LNO91" s="113"/>
      <c r="LNP91" s="113"/>
      <c r="LNQ91" s="113"/>
      <c r="LNR91" s="113"/>
      <c r="LNS91" s="113"/>
      <c r="LNT91" s="113"/>
      <c r="LNU91" s="113"/>
      <c r="LNV91" s="113"/>
      <c r="LNW91" s="113"/>
      <c r="LNX91" s="113"/>
      <c r="LNY91" s="113"/>
      <c r="LNZ91" s="113"/>
      <c r="LOA91" s="113"/>
      <c r="LOB91" s="113"/>
      <c r="LOC91" s="113"/>
      <c r="LOD91" s="113"/>
      <c r="LOE91" s="113"/>
      <c r="LOF91" s="113"/>
      <c r="LOG91" s="113"/>
      <c r="LOH91" s="113"/>
      <c r="LOI91" s="113"/>
      <c r="LOJ91" s="113"/>
      <c r="LOK91" s="113"/>
      <c r="LOL91" s="113"/>
      <c r="LOM91" s="113"/>
      <c r="LON91" s="113"/>
      <c r="LOO91" s="113"/>
      <c r="LOP91" s="113"/>
      <c r="LOQ91" s="113"/>
      <c r="LOR91" s="113"/>
      <c r="LOS91" s="113"/>
      <c r="LOT91" s="113"/>
      <c r="LOU91" s="113"/>
      <c r="LOV91" s="113"/>
      <c r="LOW91" s="113"/>
      <c r="LOX91" s="113"/>
      <c r="LOY91" s="113"/>
      <c r="LOZ91" s="113"/>
      <c r="LPA91" s="113"/>
      <c r="LPB91" s="113"/>
      <c r="LPC91" s="113"/>
      <c r="LPD91" s="113"/>
      <c r="LPE91" s="113"/>
      <c r="LPF91" s="113"/>
      <c r="LPG91" s="113"/>
      <c r="LPH91" s="113"/>
      <c r="LPI91" s="113"/>
      <c r="LPJ91" s="113"/>
      <c r="LPK91" s="113"/>
      <c r="LPL91" s="113"/>
      <c r="LPM91" s="113"/>
      <c r="LPN91" s="113"/>
      <c r="LPO91" s="113"/>
      <c r="LPP91" s="113"/>
      <c r="LPQ91" s="113"/>
      <c r="LPR91" s="113"/>
      <c r="LPS91" s="113"/>
      <c r="LPT91" s="113"/>
      <c r="LPU91" s="113"/>
      <c r="LPV91" s="113"/>
      <c r="LPW91" s="113"/>
      <c r="LPX91" s="113"/>
      <c r="LPY91" s="113"/>
      <c r="LPZ91" s="113"/>
      <c r="LQA91" s="113"/>
      <c r="LQB91" s="113"/>
      <c r="LQC91" s="113"/>
      <c r="LQD91" s="113"/>
      <c r="LQE91" s="113"/>
      <c r="LQF91" s="113"/>
      <c r="LQG91" s="113"/>
      <c r="LQH91" s="113"/>
      <c r="LQI91" s="113"/>
      <c r="LQJ91" s="113"/>
      <c r="LQK91" s="113"/>
      <c r="LQL91" s="113"/>
      <c r="LQM91" s="113"/>
      <c r="LQN91" s="113"/>
      <c r="LQO91" s="113"/>
      <c r="LQP91" s="113"/>
      <c r="LQQ91" s="113"/>
      <c r="LQR91" s="113"/>
      <c r="LQS91" s="113"/>
      <c r="LQT91" s="113"/>
      <c r="LQU91" s="113"/>
      <c r="LQV91" s="113"/>
      <c r="LQW91" s="113"/>
      <c r="LQX91" s="113"/>
      <c r="LQY91" s="113"/>
      <c r="LQZ91" s="113"/>
      <c r="LRA91" s="113"/>
      <c r="LRB91" s="113"/>
      <c r="LRC91" s="113"/>
      <c r="LRD91" s="113"/>
      <c r="LRE91" s="113"/>
      <c r="LRF91" s="113"/>
      <c r="LRG91" s="113"/>
      <c r="LRH91" s="113"/>
      <c r="LRI91" s="113"/>
      <c r="LRJ91" s="113"/>
      <c r="LRK91" s="113"/>
      <c r="LRL91" s="113"/>
      <c r="LRM91" s="113"/>
      <c r="LRN91" s="113"/>
      <c r="LRO91" s="113"/>
      <c r="LRP91" s="113"/>
      <c r="LRQ91" s="113"/>
      <c r="LRR91" s="113"/>
      <c r="LRS91" s="113"/>
      <c r="LRT91" s="113"/>
      <c r="LRU91" s="113"/>
      <c r="LRV91" s="113"/>
      <c r="LRW91" s="113"/>
      <c r="LRX91" s="113"/>
      <c r="LRY91" s="113"/>
      <c r="LRZ91" s="113"/>
      <c r="LSA91" s="113"/>
      <c r="LSB91" s="113"/>
      <c r="LSC91" s="113"/>
      <c r="LSD91" s="113"/>
      <c r="LSE91" s="113"/>
      <c r="LSF91" s="113"/>
      <c r="LSG91" s="113"/>
      <c r="LSH91" s="113"/>
      <c r="LSI91" s="113"/>
      <c r="LSJ91" s="113"/>
      <c r="LSK91" s="113"/>
      <c r="LSL91" s="113"/>
      <c r="LSM91" s="113"/>
      <c r="LSN91" s="113"/>
      <c r="LSO91" s="113"/>
      <c r="LSP91" s="113"/>
      <c r="LSQ91" s="113"/>
      <c r="LSR91" s="113"/>
      <c r="LSS91" s="113"/>
      <c r="LST91" s="113"/>
      <c r="LSU91" s="113"/>
      <c r="LSV91" s="113"/>
      <c r="LSW91" s="113"/>
      <c r="LSX91" s="113"/>
      <c r="LSY91" s="113"/>
      <c r="LSZ91" s="113"/>
      <c r="LTA91" s="113"/>
      <c r="LTB91" s="113"/>
      <c r="LTC91" s="113"/>
      <c r="LTD91" s="113"/>
      <c r="LTE91" s="113"/>
      <c r="LTF91" s="113"/>
      <c r="LTG91" s="113"/>
      <c r="LTH91" s="113"/>
      <c r="LTI91" s="113"/>
      <c r="LTJ91" s="113"/>
      <c r="LTK91" s="113"/>
      <c r="LTL91" s="113"/>
      <c r="LTM91" s="113"/>
      <c r="LTN91" s="113"/>
      <c r="LTO91" s="113"/>
      <c r="LTP91" s="113"/>
      <c r="LTQ91" s="113"/>
      <c r="LTR91" s="113"/>
      <c r="LTS91" s="113"/>
      <c r="LTT91" s="113"/>
      <c r="LTU91" s="113"/>
      <c r="LTV91" s="113"/>
      <c r="LTW91" s="113"/>
      <c r="LTX91" s="113"/>
      <c r="LTY91" s="113"/>
      <c r="LTZ91" s="113"/>
      <c r="LUA91" s="113"/>
      <c r="LUB91" s="113"/>
      <c r="LUC91" s="113"/>
      <c r="LUD91" s="113"/>
      <c r="LUE91" s="113"/>
      <c r="LUF91" s="113"/>
      <c r="LUG91" s="113"/>
      <c r="LUH91" s="113"/>
      <c r="LUI91" s="113"/>
      <c r="LUJ91" s="113"/>
      <c r="LUK91" s="113"/>
      <c r="LUL91" s="113"/>
      <c r="LUM91" s="113"/>
      <c r="LUN91" s="113"/>
      <c r="LUO91" s="113"/>
      <c r="LUP91" s="113"/>
      <c r="LUQ91" s="113"/>
      <c r="LUR91" s="113"/>
      <c r="LUS91" s="113"/>
      <c r="LUT91" s="113"/>
      <c r="LUU91" s="113"/>
      <c r="LUV91" s="113"/>
      <c r="LUW91" s="113"/>
      <c r="LUX91" s="113"/>
      <c r="LUY91" s="113"/>
      <c r="LUZ91" s="113"/>
      <c r="LVA91" s="113"/>
      <c r="LVB91" s="113"/>
      <c r="LVC91" s="113"/>
      <c r="LVD91" s="113"/>
      <c r="LVE91" s="113"/>
      <c r="LVF91" s="113"/>
      <c r="LVG91" s="113"/>
      <c r="LVH91" s="113"/>
      <c r="LVI91" s="113"/>
      <c r="LVJ91" s="113"/>
      <c r="LVK91" s="113"/>
      <c r="LVL91" s="113"/>
      <c r="LVM91" s="113"/>
      <c r="LVN91" s="113"/>
      <c r="LVO91" s="113"/>
      <c r="LVP91" s="113"/>
      <c r="LVQ91" s="113"/>
      <c r="LVR91" s="113"/>
      <c r="LVS91" s="113"/>
      <c r="LVT91" s="113"/>
      <c r="LVU91" s="113"/>
      <c r="LVV91" s="113"/>
      <c r="LVW91" s="113"/>
      <c r="LVX91" s="113"/>
      <c r="LVY91" s="113"/>
      <c r="LVZ91" s="113"/>
      <c r="LWA91" s="113"/>
      <c r="LWB91" s="113"/>
      <c r="LWC91" s="113"/>
      <c r="LWD91" s="113"/>
      <c r="LWE91" s="113"/>
      <c r="LWF91" s="113"/>
      <c r="LWG91" s="113"/>
      <c r="LWH91" s="113"/>
      <c r="LWI91" s="113"/>
      <c r="LWJ91" s="113"/>
      <c r="LWK91" s="113"/>
      <c r="LWL91" s="113"/>
      <c r="LWM91" s="113"/>
      <c r="LWN91" s="113"/>
      <c r="LWO91" s="113"/>
      <c r="LWP91" s="113"/>
      <c r="LWQ91" s="113"/>
      <c r="LWR91" s="113"/>
      <c r="LWS91" s="113"/>
      <c r="LWT91" s="113"/>
      <c r="LWU91" s="113"/>
      <c r="LWV91" s="113"/>
      <c r="LWW91" s="113"/>
      <c r="LWX91" s="113"/>
      <c r="LWY91" s="113"/>
      <c r="LWZ91" s="113"/>
      <c r="LXA91" s="113"/>
      <c r="LXB91" s="113"/>
      <c r="LXC91" s="113"/>
      <c r="LXD91" s="113"/>
      <c r="LXE91" s="113"/>
      <c r="LXF91" s="113"/>
      <c r="LXG91" s="113"/>
      <c r="LXH91" s="113"/>
      <c r="LXI91" s="113"/>
      <c r="LXJ91" s="113"/>
      <c r="LXK91" s="113"/>
      <c r="LXL91" s="113"/>
      <c r="LXM91" s="113"/>
      <c r="LXN91" s="113"/>
      <c r="LXO91" s="113"/>
      <c r="LXP91" s="113"/>
      <c r="LXQ91" s="113"/>
      <c r="LXR91" s="113"/>
      <c r="LXS91" s="113"/>
      <c r="LXT91" s="113"/>
      <c r="LXU91" s="113"/>
      <c r="LXV91" s="113"/>
      <c r="LXW91" s="113"/>
      <c r="LXX91" s="113"/>
      <c r="LXY91" s="113"/>
      <c r="LXZ91" s="113"/>
      <c r="LYA91" s="113"/>
      <c r="LYB91" s="113"/>
      <c r="LYC91" s="113"/>
      <c r="LYD91" s="113"/>
      <c r="LYE91" s="113"/>
      <c r="LYF91" s="113"/>
      <c r="LYG91" s="113"/>
      <c r="LYH91" s="113"/>
      <c r="LYI91" s="113"/>
      <c r="LYJ91" s="113"/>
      <c r="LYK91" s="113"/>
      <c r="LYL91" s="113"/>
      <c r="LYM91" s="113"/>
      <c r="LYN91" s="113"/>
      <c r="LYO91" s="113"/>
      <c r="LYP91" s="113"/>
      <c r="LYQ91" s="113"/>
      <c r="LYR91" s="113"/>
      <c r="LYS91" s="113"/>
      <c r="LYT91" s="113"/>
      <c r="LYU91" s="113"/>
      <c r="LYV91" s="113"/>
      <c r="LYW91" s="113"/>
      <c r="LYX91" s="113"/>
      <c r="LYY91" s="113"/>
      <c r="LYZ91" s="113"/>
      <c r="LZA91" s="113"/>
      <c r="LZB91" s="113"/>
      <c r="LZC91" s="113"/>
      <c r="LZD91" s="113"/>
      <c r="LZE91" s="113"/>
      <c r="LZF91" s="113"/>
      <c r="LZG91" s="113"/>
      <c r="LZH91" s="113"/>
      <c r="LZI91" s="113"/>
      <c r="LZJ91" s="113"/>
      <c r="LZK91" s="113"/>
      <c r="LZL91" s="113"/>
      <c r="LZM91" s="113"/>
      <c r="LZN91" s="113"/>
      <c r="LZO91" s="113"/>
      <c r="LZP91" s="113"/>
      <c r="LZQ91" s="113"/>
      <c r="LZR91" s="113"/>
      <c r="LZS91" s="113"/>
      <c r="LZT91" s="113"/>
      <c r="LZU91" s="113"/>
      <c r="LZV91" s="113"/>
      <c r="LZW91" s="113"/>
      <c r="LZX91" s="113"/>
      <c r="LZY91" s="113"/>
      <c r="LZZ91" s="113"/>
      <c r="MAA91" s="113"/>
      <c r="MAB91" s="113"/>
      <c r="MAC91" s="113"/>
      <c r="MAD91" s="113"/>
      <c r="MAE91" s="113"/>
      <c r="MAF91" s="113"/>
      <c r="MAG91" s="113"/>
      <c r="MAH91" s="113"/>
      <c r="MAI91" s="113"/>
      <c r="MAJ91" s="113"/>
      <c r="MAK91" s="113"/>
      <c r="MAL91" s="113"/>
      <c r="MAM91" s="113"/>
      <c r="MAN91" s="113"/>
      <c r="MAO91" s="113"/>
      <c r="MAP91" s="113"/>
      <c r="MAQ91" s="113"/>
      <c r="MAR91" s="113"/>
      <c r="MAS91" s="113"/>
      <c r="MAT91" s="113"/>
      <c r="MAU91" s="113"/>
      <c r="MAV91" s="113"/>
      <c r="MAW91" s="113"/>
      <c r="MAX91" s="113"/>
      <c r="MAY91" s="113"/>
      <c r="MAZ91" s="113"/>
      <c r="MBA91" s="113"/>
      <c r="MBB91" s="113"/>
      <c r="MBC91" s="113"/>
      <c r="MBD91" s="113"/>
      <c r="MBE91" s="113"/>
      <c r="MBF91" s="113"/>
      <c r="MBG91" s="113"/>
      <c r="MBH91" s="113"/>
      <c r="MBI91" s="113"/>
      <c r="MBJ91" s="113"/>
      <c r="MBK91" s="113"/>
      <c r="MBL91" s="113"/>
      <c r="MBM91" s="113"/>
      <c r="MBN91" s="113"/>
      <c r="MBO91" s="113"/>
      <c r="MBP91" s="113"/>
      <c r="MBQ91" s="113"/>
      <c r="MBR91" s="113"/>
      <c r="MBS91" s="113"/>
      <c r="MBT91" s="113"/>
      <c r="MBU91" s="113"/>
      <c r="MBV91" s="113"/>
      <c r="MBW91" s="113"/>
      <c r="MBX91" s="113"/>
      <c r="MBY91" s="113"/>
      <c r="MBZ91" s="113"/>
      <c r="MCA91" s="113"/>
      <c r="MCB91" s="113"/>
      <c r="MCC91" s="113"/>
      <c r="MCD91" s="113"/>
      <c r="MCE91" s="113"/>
      <c r="MCF91" s="113"/>
      <c r="MCG91" s="113"/>
      <c r="MCH91" s="113"/>
      <c r="MCI91" s="113"/>
      <c r="MCJ91" s="113"/>
      <c r="MCK91" s="113"/>
      <c r="MCL91" s="113"/>
      <c r="MCM91" s="113"/>
      <c r="MCN91" s="113"/>
      <c r="MCO91" s="113"/>
      <c r="MCP91" s="113"/>
      <c r="MCQ91" s="113"/>
      <c r="MCR91" s="113"/>
      <c r="MCS91" s="113"/>
      <c r="MCT91" s="113"/>
      <c r="MCU91" s="113"/>
      <c r="MCV91" s="113"/>
      <c r="MCW91" s="113"/>
      <c r="MCX91" s="113"/>
      <c r="MCY91" s="113"/>
      <c r="MCZ91" s="113"/>
      <c r="MDA91" s="113"/>
      <c r="MDB91" s="113"/>
      <c r="MDC91" s="113"/>
      <c r="MDD91" s="113"/>
      <c r="MDE91" s="113"/>
      <c r="MDF91" s="113"/>
      <c r="MDG91" s="113"/>
      <c r="MDH91" s="113"/>
      <c r="MDI91" s="113"/>
      <c r="MDJ91" s="113"/>
      <c r="MDK91" s="113"/>
      <c r="MDL91" s="113"/>
      <c r="MDM91" s="113"/>
      <c r="MDN91" s="113"/>
      <c r="MDO91" s="113"/>
      <c r="MDP91" s="113"/>
      <c r="MDQ91" s="113"/>
      <c r="MDR91" s="113"/>
      <c r="MDS91" s="113"/>
      <c r="MDT91" s="113"/>
      <c r="MDU91" s="113"/>
      <c r="MDV91" s="113"/>
      <c r="MDW91" s="113"/>
      <c r="MDX91" s="113"/>
      <c r="MDY91" s="113"/>
      <c r="MDZ91" s="113"/>
      <c r="MEA91" s="113"/>
      <c r="MEB91" s="113"/>
      <c r="MEC91" s="113"/>
      <c r="MED91" s="113"/>
      <c r="MEE91" s="113"/>
      <c r="MEF91" s="113"/>
      <c r="MEG91" s="113"/>
      <c r="MEH91" s="113"/>
      <c r="MEI91" s="113"/>
      <c r="MEJ91" s="113"/>
      <c r="MEK91" s="113"/>
      <c r="MEL91" s="113"/>
      <c r="MEM91" s="113"/>
      <c r="MEN91" s="113"/>
      <c r="MEO91" s="113"/>
      <c r="MEP91" s="113"/>
      <c r="MEQ91" s="113"/>
      <c r="MER91" s="113"/>
      <c r="MES91" s="113"/>
      <c r="MET91" s="113"/>
      <c r="MEU91" s="113"/>
      <c r="MEV91" s="113"/>
      <c r="MEW91" s="113"/>
      <c r="MEX91" s="113"/>
      <c r="MEY91" s="113"/>
      <c r="MEZ91" s="113"/>
      <c r="MFA91" s="113"/>
      <c r="MFB91" s="113"/>
      <c r="MFC91" s="113"/>
      <c r="MFD91" s="113"/>
      <c r="MFE91" s="113"/>
      <c r="MFF91" s="113"/>
      <c r="MFG91" s="113"/>
      <c r="MFH91" s="113"/>
      <c r="MFI91" s="113"/>
      <c r="MFJ91" s="113"/>
      <c r="MFK91" s="113"/>
      <c r="MFL91" s="113"/>
      <c r="MFM91" s="113"/>
      <c r="MFN91" s="113"/>
      <c r="MFO91" s="113"/>
      <c r="MFP91" s="113"/>
      <c r="MFQ91" s="113"/>
      <c r="MFR91" s="113"/>
      <c r="MFS91" s="113"/>
      <c r="MFT91" s="113"/>
      <c r="MFU91" s="113"/>
      <c r="MFV91" s="113"/>
      <c r="MFW91" s="113"/>
      <c r="MFX91" s="113"/>
      <c r="MFY91" s="113"/>
      <c r="MFZ91" s="113"/>
      <c r="MGA91" s="113"/>
      <c r="MGB91" s="113"/>
      <c r="MGC91" s="113"/>
      <c r="MGD91" s="113"/>
      <c r="MGE91" s="113"/>
      <c r="MGF91" s="113"/>
      <c r="MGG91" s="113"/>
      <c r="MGH91" s="113"/>
      <c r="MGI91" s="113"/>
      <c r="MGJ91" s="113"/>
      <c r="MGK91" s="113"/>
      <c r="MGL91" s="113"/>
      <c r="MGM91" s="113"/>
      <c r="MGN91" s="113"/>
      <c r="MGO91" s="113"/>
      <c r="MGP91" s="113"/>
      <c r="MGQ91" s="113"/>
      <c r="MGR91" s="113"/>
      <c r="MGS91" s="113"/>
      <c r="MGT91" s="113"/>
      <c r="MGU91" s="113"/>
      <c r="MGV91" s="113"/>
      <c r="MGW91" s="113"/>
      <c r="MGX91" s="113"/>
      <c r="MGY91" s="113"/>
      <c r="MGZ91" s="113"/>
      <c r="MHA91" s="113"/>
      <c r="MHB91" s="113"/>
      <c r="MHC91" s="113"/>
      <c r="MHD91" s="113"/>
      <c r="MHE91" s="113"/>
      <c r="MHF91" s="113"/>
      <c r="MHG91" s="113"/>
      <c r="MHH91" s="113"/>
      <c r="MHI91" s="113"/>
      <c r="MHJ91" s="113"/>
      <c r="MHK91" s="113"/>
      <c r="MHL91" s="113"/>
      <c r="MHM91" s="113"/>
      <c r="MHN91" s="113"/>
      <c r="MHO91" s="113"/>
      <c r="MHP91" s="113"/>
      <c r="MHQ91" s="113"/>
      <c r="MHR91" s="113"/>
      <c r="MHS91" s="113"/>
      <c r="MHT91" s="113"/>
      <c r="MHU91" s="113"/>
      <c r="MHV91" s="113"/>
      <c r="MHW91" s="113"/>
      <c r="MHX91" s="113"/>
      <c r="MHY91" s="113"/>
      <c r="MHZ91" s="113"/>
      <c r="MIA91" s="113"/>
      <c r="MIB91" s="113"/>
      <c r="MIC91" s="113"/>
      <c r="MID91" s="113"/>
      <c r="MIE91" s="113"/>
      <c r="MIF91" s="113"/>
      <c r="MIG91" s="113"/>
      <c r="MIH91" s="113"/>
      <c r="MII91" s="113"/>
      <c r="MIJ91" s="113"/>
      <c r="MIK91" s="113"/>
      <c r="MIL91" s="113"/>
      <c r="MIM91" s="113"/>
      <c r="MIN91" s="113"/>
      <c r="MIO91" s="113"/>
      <c r="MIP91" s="113"/>
      <c r="MIQ91" s="113"/>
      <c r="MIR91" s="113"/>
      <c r="MIS91" s="113"/>
      <c r="MIT91" s="113"/>
      <c r="MIU91" s="113"/>
      <c r="MIV91" s="113"/>
      <c r="MIW91" s="113"/>
      <c r="MIX91" s="113"/>
      <c r="MIY91" s="113"/>
      <c r="MIZ91" s="113"/>
      <c r="MJA91" s="113"/>
      <c r="MJB91" s="113"/>
      <c r="MJC91" s="113"/>
      <c r="MJD91" s="113"/>
      <c r="MJE91" s="113"/>
      <c r="MJF91" s="113"/>
      <c r="MJG91" s="113"/>
      <c r="MJH91" s="113"/>
      <c r="MJI91" s="113"/>
      <c r="MJJ91" s="113"/>
      <c r="MJK91" s="113"/>
      <c r="MJL91" s="113"/>
      <c r="MJM91" s="113"/>
      <c r="MJN91" s="113"/>
      <c r="MJO91" s="113"/>
      <c r="MJP91" s="113"/>
      <c r="MJQ91" s="113"/>
      <c r="MJR91" s="113"/>
      <c r="MJS91" s="113"/>
      <c r="MJT91" s="113"/>
      <c r="MJU91" s="113"/>
      <c r="MJV91" s="113"/>
      <c r="MJW91" s="113"/>
      <c r="MJX91" s="113"/>
      <c r="MJY91" s="113"/>
      <c r="MJZ91" s="113"/>
      <c r="MKA91" s="113"/>
      <c r="MKB91" s="113"/>
      <c r="MKC91" s="113"/>
      <c r="MKD91" s="113"/>
      <c r="MKE91" s="113"/>
      <c r="MKF91" s="113"/>
      <c r="MKG91" s="113"/>
      <c r="MKH91" s="113"/>
      <c r="MKI91" s="113"/>
      <c r="MKJ91" s="113"/>
      <c r="MKK91" s="113"/>
      <c r="MKL91" s="113"/>
      <c r="MKM91" s="113"/>
      <c r="MKN91" s="113"/>
      <c r="MKO91" s="113"/>
      <c r="MKP91" s="113"/>
      <c r="MKQ91" s="113"/>
      <c r="MKR91" s="113"/>
      <c r="MKS91" s="113"/>
      <c r="MKT91" s="113"/>
      <c r="MKU91" s="113"/>
      <c r="MKV91" s="113"/>
      <c r="MKW91" s="113"/>
      <c r="MKX91" s="113"/>
      <c r="MKY91" s="113"/>
      <c r="MKZ91" s="113"/>
      <c r="MLA91" s="113"/>
      <c r="MLB91" s="113"/>
      <c r="MLC91" s="113"/>
      <c r="MLD91" s="113"/>
      <c r="MLE91" s="113"/>
      <c r="MLF91" s="113"/>
      <c r="MLG91" s="113"/>
      <c r="MLH91" s="113"/>
      <c r="MLI91" s="113"/>
      <c r="MLJ91" s="113"/>
      <c r="MLK91" s="113"/>
      <c r="MLL91" s="113"/>
      <c r="MLM91" s="113"/>
      <c r="MLN91" s="113"/>
      <c r="MLO91" s="113"/>
      <c r="MLP91" s="113"/>
      <c r="MLQ91" s="113"/>
      <c r="MLR91" s="113"/>
      <c r="MLS91" s="113"/>
      <c r="MLT91" s="113"/>
      <c r="MLU91" s="113"/>
      <c r="MLV91" s="113"/>
      <c r="MLW91" s="113"/>
      <c r="MLX91" s="113"/>
      <c r="MLY91" s="113"/>
      <c r="MLZ91" s="113"/>
      <c r="MMA91" s="113"/>
      <c r="MMB91" s="113"/>
      <c r="MMC91" s="113"/>
      <c r="MMD91" s="113"/>
      <c r="MME91" s="113"/>
      <c r="MMF91" s="113"/>
      <c r="MMG91" s="113"/>
      <c r="MMH91" s="113"/>
      <c r="MMI91" s="113"/>
      <c r="MMJ91" s="113"/>
      <c r="MMK91" s="113"/>
      <c r="MML91" s="113"/>
      <c r="MMM91" s="113"/>
      <c r="MMN91" s="113"/>
      <c r="MMO91" s="113"/>
      <c r="MMP91" s="113"/>
      <c r="MMQ91" s="113"/>
      <c r="MMR91" s="113"/>
      <c r="MMS91" s="113"/>
      <c r="MMT91" s="113"/>
      <c r="MMU91" s="113"/>
      <c r="MMV91" s="113"/>
      <c r="MMW91" s="113"/>
      <c r="MMX91" s="113"/>
      <c r="MMY91" s="113"/>
      <c r="MMZ91" s="113"/>
      <c r="MNA91" s="113"/>
      <c r="MNB91" s="113"/>
      <c r="MNC91" s="113"/>
      <c r="MND91" s="113"/>
      <c r="MNE91" s="113"/>
      <c r="MNF91" s="113"/>
      <c r="MNG91" s="113"/>
      <c r="MNH91" s="113"/>
      <c r="MNI91" s="113"/>
      <c r="MNJ91" s="113"/>
      <c r="MNK91" s="113"/>
      <c r="MNL91" s="113"/>
      <c r="MNM91" s="113"/>
      <c r="MNN91" s="113"/>
      <c r="MNO91" s="113"/>
      <c r="MNP91" s="113"/>
      <c r="MNQ91" s="113"/>
      <c r="MNR91" s="113"/>
      <c r="MNS91" s="113"/>
      <c r="MNT91" s="113"/>
      <c r="MNU91" s="113"/>
      <c r="MNV91" s="113"/>
      <c r="MNW91" s="113"/>
      <c r="MNX91" s="113"/>
      <c r="MNY91" s="113"/>
      <c r="MNZ91" s="113"/>
      <c r="MOA91" s="113"/>
      <c r="MOB91" s="113"/>
      <c r="MOC91" s="113"/>
      <c r="MOD91" s="113"/>
      <c r="MOE91" s="113"/>
      <c r="MOF91" s="113"/>
      <c r="MOG91" s="113"/>
      <c r="MOH91" s="113"/>
      <c r="MOI91" s="113"/>
      <c r="MOJ91" s="113"/>
      <c r="MOK91" s="113"/>
      <c r="MOL91" s="113"/>
      <c r="MOM91" s="113"/>
      <c r="MON91" s="113"/>
      <c r="MOO91" s="113"/>
      <c r="MOP91" s="113"/>
      <c r="MOQ91" s="113"/>
      <c r="MOR91" s="113"/>
      <c r="MOS91" s="113"/>
      <c r="MOT91" s="113"/>
      <c r="MOU91" s="113"/>
      <c r="MOV91" s="113"/>
      <c r="MOW91" s="113"/>
      <c r="MOX91" s="113"/>
      <c r="MOY91" s="113"/>
      <c r="MOZ91" s="113"/>
      <c r="MPA91" s="113"/>
      <c r="MPB91" s="113"/>
      <c r="MPC91" s="113"/>
      <c r="MPD91" s="113"/>
      <c r="MPE91" s="113"/>
      <c r="MPF91" s="113"/>
      <c r="MPG91" s="113"/>
      <c r="MPH91" s="113"/>
      <c r="MPI91" s="113"/>
      <c r="MPJ91" s="113"/>
      <c r="MPK91" s="113"/>
      <c r="MPL91" s="113"/>
      <c r="MPM91" s="113"/>
      <c r="MPN91" s="113"/>
      <c r="MPO91" s="113"/>
      <c r="MPP91" s="113"/>
      <c r="MPQ91" s="113"/>
      <c r="MPR91" s="113"/>
      <c r="MPS91" s="113"/>
      <c r="MPT91" s="113"/>
      <c r="MPU91" s="113"/>
      <c r="MPV91" s="113"/>
      <c r="MPW91" s="113"/>
      <c r="MPX91" s="113"/>
      <c r="MPY91" s="113"/>
      <c r="MPZ91" s="113"/>
      <c r="MQA91" s="113"/>
      <c r="MQB91" s="113"/>
      <c r="MQC91" s="113"/>
      <c r="MQD91" s="113"/>
      <c r="MQE91" s="113"/>
      <c r="MQF91" s="113"/>
      <c r="MQG91" s="113"/>
      <c r="MQH91" s="113"/>
      <c r="MQI91" s="113"/>
      <c r="MQJ91" s="113"/>
      <c r="MQK91" s="113"/>
      <c r="MQL91" s="113"/>
      <c r="MQM91" s="113"/>
      <c r="MQN91" s="113"/>
      <c r="MQO91" s="113"/>
      <c r="MQP91" s="113"/>
      <c r="MQQ91" s="113"/>
      <c r="MQR91" s="113"/>
      <c r="MQS91" s="113"/>
      <c r="MQT91" s="113"/>
      <c r="MQU91" s="113"/>
      <c r="MQV91" s="113"/>
      <c r="MQW91" s="113"/>
      <c r="MQX91" s="113"/>
      <c r="MQY91" s="113"/>
      <c r="MQZ91" s="113"/>
      <c r="MRA91" s="113"/>
      <c r="MRB91" s="113"/>
      <c r="MRC91" s="113"/>
      <c r="MRD91" s="113"/>
      <c r="MRE91" s="113"/>
      <c r="MRF91" s="113"/>
      <c r="MRG91" s="113"/>
      <c r="MRH91" s="113"/>
      <c r="MRI91" s="113"/>
      <c r="MRJ91" s="113"/>
      <c r="MRK91" s="113"/>
      <c r="MRL91" s="113"/>
      <c r="MRM91" s="113"/>
      <c r="MRN91" s="113"/>
      <c r="MRO91" s="113"/>
      <c r="MRP91" s="113"/>
      <c r="MRQ91" s="113"/>
      <c r="MRR91" s="113"/>
      <c r="MRS91" s="113"/>
      <c r="MRT91" s="113"/>
      <c r="MRU91" s="113"/>
      <c r="MRV91" s="113"/>
      <c r="MRW91" s="113"/>
      <c r="MRX91" s="113"/>
      <c r="MRY91" s="113"/>
      <c r="MRZ91" s="113"/>
      <c r="MSA91" s="113"/>
      <c r="MSB91" s="113"/>
      <c r="MSC91" s="113"/>
      <c r="MSD91" s="113"/>
      <c r="MSE91" s="113"/>
      <c r="MSF91" s="113"/>
      <c r="MSG91" s="113"/>
      <c r="MSH91" s="113"/>
      <c r="MSI91" s="113"/>
      <c r="MSJ91" s="113"/>
      <c r="MSK91" s="113"/>
      <c r="MSL91" s="113"/>
      <c r="MSM91" s="113"/>
      <c r="MSN91" s="113"/>
      <c r="MSO91" s="113"/>
      <c r="MSP91" s="113"/>
      <c r="MSQ91" s="113"/>
      <c r="MSR91" s="113"/>
      <c r="MSS91" s="113"/>
      <c r="MST91" s="113"/>
      <c r="MSU91" s="113"/>
      <c r="MSV91" s="113"/>
      <c r="MSW91" s="113"/>
      <c r="MSX91" s="113"/>
      <c r="MSY91" s="113"/>
      <c r="MSZ91" s="113"/>
      <c r="MTA91" s="113"/>
      <c r="MTB91" s="113"/>
      <c r="MTC91" s="113"/>
      <c r="MTD91" s="113"/>
      <c r="MTE91" s="113"/>
      <c r="MTF91" s="113"/>
      <c r="MTG91" s="113"/>
      <c r="MTH91" s="113"/>
      <c r="MTI91" s="113"/>
      <c r="MTJ91" s="113"/>
      <c r="MTK91" s="113"/>
      <c r="MTL91" s="113"/>
      <c r="MTM91" s="113"/>
      <c r="MTN91" s="113"/>
      <c r="MTO91" s="113"/>
      <c r="MTP91" s="113"/>
      <c r="MTQ91" s="113"/>
      <c r="MTR91" s="113"/>
      <c r="MTS91" s="113"/>
      <c r="MTT91" s="113"/>
      <c r="MTU91" s="113"/>
      <c r="MTV91" s="113"/>
      <c r="MTW91" s="113"/>
      <c r="MTX91" s="113"/>
      <c r="MTY91" s="113"/>
      <c r="MTZ91" s="113"/>
      <c r="MUA91" s="113"/>
      <c r="MUB91" s="113"/>
      <c r="MUC91" s="113"/>
      <c r="MUD91" s="113"/>
      <c r="MUE91" s="113"/>
      <c r="MUF91" s="113"/>
      <c r="MUG91" s="113"/>
      <c r="MUH91" s="113"/>
      <c r="MUI91" s="113"/>
      <c r="MUJ91" s="113"/>
      <c r="MUK91" s="113"/>
      <c r="MUL91" s="113"/>
      <c r="MUM91" s="113"/>
      <c r="MUN91" s="113"/>
      <c r="MUO91" s="113"/>
      <c r="MUP91" s="113"/>
      <c r="MUQ91" s="113"/>
      <c r="MUR91" s="113"/>
      <c r="MUS91" s="113"/>
      <c r="MUT91" s="113"/>
      <c r="MUU91" s="113"/>
      <c r="MUV91" s="113"/>
      <c r="MUW91" s="113"/>
      <c r="MUX91" s="113"/>
      <c r="MUY91" s="113"/>
      <c r="MUZ91" s="113"/>
      <c r="MVA91" s="113"/>
      <c r="MVB91" s="113"/>
      <c r="MVC91" s="113"/>
      <c r="MVD91" s="113"/>
      <c r="MVE91" s="113"/>
      <c r="MVF91" s="113"/>
      <c r="MVG91" s="113"/>
      <c r="MVH91" s="113"/>
      <c r="MVI91" s="113"/>
      <c r="MVJ91" s="113"/>
      <c r="MVK91" s="113"/>
      <c r="MVL91" s="113"/>
      <c r="MVM91" s="113"/>
      <c r="MVN91" s="113"/>
      <c r="MVO91" s="113"/>
      <c r="MVP91" s="113"/>
      <c r="MVQ91" s="113"/>
      <c r="MVR91" s="113"/>
      <c r="MVS91" s="113"/>
      <c r="MVT91" s="113"/>
      <c r="MVU91" s="113"/>
      <c r="MVV91" s="113"/>
      <c r="MVW91" s="113"/>
      <c r="MVX91" s="113"/>
      <c r="MVY91" s="113"/>
      <c r="MVZ91" s="113"/>
      <c r="MWA91" s="113"/>
      <c r="MWB91" s="113"/>
      <c r="MWC91" s="113"/>
      <c r="MWD91" s="113"/>
      <c r="MWE91" s="113"/>
      <c r="MWF91" s="113"/>
      <c r="MWG91" s="113"/>
      <c r="MWH91" s="113"/>
      <c r="MWI91" s="113"/>
      <c r="MWJ91" s="113"/>
      <c r="MWK91" s="113"/>
      <c r="MWL91" s="113"/>
      <c r="MWM91" s="113"/>
      <c r="MWN91" s="113"/>
      <c r="MWO91" s="113"/>
      <c r="MWP91" s="113"/>
      <c r="MWQ91" s="113"/>
      <c r="MWR91" s="113"/>
      <c r="MWS91" s="113"/>
      <c r="MWT91" s="113"/>
      <c r="MWU91" s="113"/>
      <c r="MWV91" s="113"/>
      <c r="MWW91" s="113"/>
      <c r="MWX91" s="113"/>
      <c r="MWY91" s="113"/>
      <c r="MWZ91" s="113"/>
      <c r="MXA91" s="113"/>
      <c r="MXB91" s="113"/>
      <c r="MXC91" s="113"/>
      <c r="MXD91" s="113"/>
      <c r="MXE91" s="113"/>
      <c r="MXF91" s="113"/>
      <c r="MXG91" s="113"/>
      <c r="MXH91" s="113"/>
      <c r="MXI91" s="113"/>
      <c r="MXJ91" s="113"/>
      <c r="MXK91" s="113"/>
      <c r="MXL91" s="113"/>
      <c r="MXM91" s="113"/>
      <c r="MXN91" s="113"/>
      <c r="MXO91" s="113"/>
      <c r="MXP91" s="113"/>
      <c r="MXQ91" s="113"/>
      <c r="MXR91" s="113"/>
      <c r="MXS91" s="113"/>
      <c r="MXT91" s="113"/>
      <c r="MXU91" s="113"/>
      <c r="MXV91" s="113"/>
      <c r="MXW91" s="113"/>
      <c r="MXX91" s="113"/>
      <c r="MXY91" s="113"/>
      <c r="MXZ91" s="113"/>
      <c r="MYA91" s="113"/>
      <c r="MYB91" s="113"/>
      <c r="MYC91" s="113"/>
      <c r="MYD91" s="113"/>
      <c r="MYE91" s="113"/>
      <c r="MYF91" s="113"/>
      <c r="MYG91" s="113"/>
      <c r="MYH91" s="113"/>
      <c r="MYI91" s="113"/>
      <c r="MYJ91" s="113"/>
      <c r="MYK91" s="113"/>
      <c r="MYL91" s="113"/>
      <c r="MYM91" s="113"/>
      <c r="MYN91" s="113"/>
      <c r="MYO91" s="113"/>
      <c r="MYP91" s="113"/>
      <c r="MYQ91" s="113"/>
      <c r="MYR91" s="113"/>
      <c r="MYS91" s="113"/>
      <c r="MYT91" s="113"/>
      <c r="MYU91" s="113"/>
      <c r="MYV91" s="113"/>
      <c r="MYW91" s="113"/>
      <c r="MYX91" s="113"/>
      <c r="MYY91" s="113"/>
      <c r="MYZ91" s="113"/>
      <c r="MZA91" s="113"/>
      <c r="MZB91" s="113"/>
      <c r="MZC91" s="113"/>
      <c r="MZD91" s="113"/>
      <c r="MZE91" s="113"/>
      <c r="MZF91" s="113"/>
      <c r="MZG91" s="113"/>
      <c r="MZH91" s="113"/>
      <c r="MZI91" s="113"/>
      <c r="MZJ91" s="113"/>
      <c r="MZK91" s="113"/>
      <c r="MZL91" s="113"/>
      <c r="MZM91" s="113"/>
      <c r="MZN91" s="113"/>
      <c r="MZO91" s="113"/>
      <c r="MZP91" s="113"/>
      <c r="MZQ91" s="113"/>
      <c r="MZR91" s="113"/>
      <c r="MZS91" s="113"/>
      <c r="MZT91" s="113"/>
      <c r="MZU91" s="113"/>
      <c r="MZV91" s="113"/>
      <c r="MZW91" s="113"/>
      <c r="MZX91" s="113"/>
      <c r="MZY91" s="113"/>
      <c r="MZZ91" s="113"/>
      <c r="NAA91" s="113"/>
      <c r="NAB91" s="113"/>
      <c r="NAC91" s="113"/>
      <c r="NAD91" s="113"/>
      <c r="NAE91" s="113"/>
      <c r="NAF91" s="113"/>
      <c r="NAG91" s="113"/>
      <c r="NAH91" s="113"/>
      <c r="NAI91" s="113"/>
      <c r="NAJ91" s="113"/>
      <c r="NAK91" s="113"/>
      <c r="NAL91" s="113"/>
      <c r="NAM91" s="113"/>
      <c r="NAN91" s="113"/>
      <c r="NAO91" s="113"/>
      <c r="NAP91" s="113"/>
      <c r="NAQ91" s="113"/>
      <c r="NAR91" s="113"/>
      <c r="NAS91" s="113"/>
      <c r="NAT91" s="113"/>
      <c r="NAU91" s="113"/>
      <c r="NAV91" s="113"/>
      <c r="NAW91" s="113"/>
      <c r="NAX91" s="113"/>
      <c r="NAY91" s="113"/>
      <c r="NAZ91" s="113"/>
      <c r="NBA91" s="113"/>
      <c r="NBB91" s="113"/>
      <c r="NBC91" s="113"/>
      <c r="NBD91" s="113"/>
      <c r="NBE91" s="113"/>
      <c r="NBF91" s="113"/>
      <c r="NBG91" s="113"/>
      <c r="NBH91" s="113"/>
      <c r="NBI91" s="113"/>
      <c r="NBJ91" s="113"/>
      <c r="NBK91" s="113"/>
      <c r="NBL91" s="113"/>
      <c r="NBM91" s="113"/>
      <c r="NBN91" s="113"/>
      <c r="NBO91" s="113"/>
      <c r="NBP91" s="113"/>
      <c r="NBQ91" s="113"/>
      <c r="NBR91" s="113"/>
      <c r="NBS91" s="113"/>
      <c r="NBT91" s="113"/>
      <c r="NBU91" s="113"/>
      <c r="NBV91" s="113"/>
      <c r="NBW91" s="113"/>
      <c r="NBX91" s="113"/>
      <c r="NBY91" s="113"/>
      <c r="NBZ91" s="113"/>
      <c r="NCA91" s="113"/>
      <c r="NCB91" s="113"/>
      <c r="NCC91" s="113"/>
      <c r="NCD91" s="113"/>
      <c r="NCE91" s="113"/>
      <c r="NCF91" s="113"/>
      <c r="NCG91" s="113"/>
      <c r="NCH91" s="113"/>
      <c r="NCI91" s="113"/>
      <c r="NCJ91" s="113"/>
      <c r="NCK91" s="113"/>
      <c r="NCL91" s="113"/>
      <c r="NCM91" s="113"/>
      <c r="NCN91" s="113"/>
      <c r="NCO91" s="113"/>
      <c r="NCP91" s="113"/>
      <c r="NCQ91" s="113"/>
      <c r="NCR91" s="113"/>
      <c r="NCS91" s="113"/>
      <c r="NCT91" s="113"/>
      <c r="NCU91" s="113"/>
      <c r="NCV91" s="113"/>
      <c r="NCW91" s="113"/>
      <c r="NCX91" s="113"/>
      <c r="NCY91" s="113"/>
      <c r="NCZ91" s="113"/>
      <c r="NDA91" s="113"/>
      <c r="NDB91" s="113"/>
      <c r="NDC91" s="113"/>
      <c r="NDD91" s="113"/>
      <c r="NDE91" s="113"/>
      <c r="NDF91" s="113"/>
      <c r="NDG91" s="113"/>
      <c r="NDH91" s="113"/>
      <c r="NDI91" s="113"/>
      <c r="NDJ91" s="113"/>
      <c r="NDK91" s="113"/>
      <c r="NDL91" s="113"/>
      <c r="NDM91" s="113"/>
      <c r="NDN91" s="113"/>
      <c r="NDO91" s="113"/>
      <c r="NDP91" s="113"/>
      <c r="NDQ91" s="113"/>
      <c r="NDR91" s="113"/>
      <c r="NDS91" s="113"/>
      <c r="NDT91" s="113"/>
      <c r="NDU91" s="113"/>
      <c r="NDV91" s="113"/>
      <c r="NDW91" s="113"/>
      <c r="NDX91" s="113"/>
      <c r="NDY91" s="113"/>
      <c r="NDZ91" s="113"/>
      <c r="NEA91" s="113"/>
      <c r="NEB91" s="113"/>
      <c r="NEC91" s="113"/>
      <c r="NED91" s="113"/>
      <c r="NEE91" s="113"/>
      <c r="NEF91" s="113"/>
      <c r="NEG91" s="113"/>
      <c r="NEH91" s="113"/>
      <c r="NEI91" s="113"/>
      <c r="NEJ91" s="113"/>
      <c r="NEK91" s="113"/>
      <c r="NEL91" s="113"/>
      <c r="NEM91" s="113"/>
      <c r="NEN91" s="113"/>
      <c r="NEO91" s="113"/>
      <c r="NEP91" s="113"/>
      <c r="NEQ91" s="113"/>
      <c r="NER91" s="113"/>
      <c r="NES91" s="113"/>
      <c r="NET91" s="113"/>
      <c r="NEU91" s="113"/>
      <c r="NEV91" s="113"/>
      <c r="NEW91" s="113"/>
      <c r="NEX91" s="113"/>
      <c r="NEY91" s="113"/>
      <c r="NEZ91" s="113"/>
      <c r="NFA91" s="113"/>
      <c r="NFB91" s="113"/>
      <c r="NFC91" s="113"/>
      <c r="NFD91" s="113"/>
      <c r="NFE91" s="113"/>
      <c r="NFF91" s="113"/>
      <c r="NFG91" s="113"/>
      <c r="NFH91" s="113"/>
      <c r="NFI91" s="113"/>
      <c r="NFJ91" s="113"/>
      <c r="NFK91" s="113"/>
      <c r="NFL91" s="113"/>
      <c r="NFM91" s="113"/>
      <c r="NFN91" s="113"/>
      <c r="NFO91" s="113"/>
      <c r="NFP91" s="113"/>
      <c r="NFQ91" s="113"/>
      <c r="NFR91" s="113"/>
      <c r="NFS91" s="113"/>
      <c r="NFT91" s="113"/>
      <c r="NFU91" s="113"/>
      <c r="NFV91" s="113"/>
      <c r="NFW91" s="113"/>
      <c r="NFX91" s="113"/>
      <c r="NFY91" s="113"/>
      <c r="NFZ91" s="113"/>
      <c r="NGA91" s="113"/>
      <c r="NGB91" s="113"/>
      <c r="NGC91" s="113"/>
      <c r="NGD91" s="113"/>
      <c r="NGE91" s="113"/>
      <c r="NGF91" s="113"/>
      <c r="NGG91" s="113"/>
      <c r="NGH91" s="113"/>
      <c r="NGI91" s="113"/>
      <c r="NGJ91" s="113"/>
      <c r="NGK91" s="113"/>
      <c r="NGL91" s="113"/>
      <c r="NGM91" s="113"/>
      <c r="NGN91" s="113"/>
      <c r="NGO91" s="113"/>
      <c r="NGP91" s="113"/>
      <c r="NGQ91" s="113"/>
      <c r="NGR91" s="113"/>
      <c r="NGS91" s="113"/>
      <c r="NGT91" s="113"/>
      <c r="NGU91" s="113"/>
      <c r="NGV91" s="113"/>
      <c r="NGW91" s="113"/>
      <c r="NGX91" s="113"/>
      <c r="NGY91" s="113"/>
      <c r="NGZ91" s="113"/>
      <c r="NHA91" s="113"/>
      <c r="NHB91" s="113"/>
      <c r="NHC91" s="113"/>
      <c r="NHD91" s="113"/>
      <c r="NHE91" s="113"/>
      <c r="NHF91" s="113"/>
      <c r="NHG91" s="113"/>
      <c r="NHH91" s="113"/>
      <c r="NHI91" s="113"/>
      <c r="NHJ91" s="113"/>
      <c r="NHK91" s="113"/>
      <c r="NHL91" s="113"/>
      <c r="NHM91" s="113"/>
      <c r="NHN91" s="113"/>
      <c r="NHO91" s="113"/>
      <c r="NHP91" s="113"/>
      <c r="NHQ91" s="113"/>
      <c r="NHR91" s="113"/>
      <c r="NHS91" s="113"/>
      <c r="NHT91" s="113"/>
      <c r="NHU91" s="113"/>
      <c r="NHV91" s="113"/>
      <c r="NHW91" s="113"/>
      <c r="NHX91" s="113"/>
      <c r="NHY91" s="113"/>
      <c r="NHZ91" s="113"/>
      <c r="NIA91" s="113"/>
      <c r="NIB91" s="113"/>
      <c r="NIC91" s="113"/>
      <c r="NID91" s="113"/>
      <c r="NIE91" s="113"/>
      <c r="NIF91" s="113"/>
      <c r="NIG91" s="113"/>
      <c r="NIH91" s="113"/>
      <c r="NII91" s="113"/>
      <c r="NIJ91" s="113"/>
      <c r="NIK91" s="113"/>
      <c r="NIL91" s="113"/>
      <c r="NIM91" s="113"/>
      <c r="NIN91" s="113"/>
      <c r="NIO91" s="113"/>
      <c r="NIP91" s="113"/>
      <c r="NIQ91" s="113"/>
      <c r="NIR91" s="113"/>
      <c r="NIS91" s="113"/>
      <c r="NIT91" s="113"/>
      <c r="NIU91" s="113"/>
      <c r="NIV91" s="113"/>
      <c r="NIW91" s="113"/>
      <c r="NIX91" s="113"/>
      <c r="NIY91" s="113"/>
      <c r="NIZ91" s="113"/>
      <c r="NJA91" s="113"/>
      <c r="NJB91" s="113"/>
      <c r="NJC91" s="113"/>
      <c r="NJD91" s="113"/>
      <c r="NJE91" s="113"/>
      <c r="NJF91" s="113"/>
      <c r="NJG91" s="113"/>
      <c r="NJH91" s="113"/>
      <c r="NJI91" s="113"/>
      <c r="NJJ91" s="113"/>
      <c r="NJK91" s="113"/>
      <c r="NJL91" s="113"/>
      <c r="NJM91" s="113"/>
      <c r="NJN91" s="113"/>
      <c r="NJO91" s="113"/>
      <c r="NJP91" s="113"/>
      <c r="NJQ91" s="113"/>
      <c r="NJR91" s="113"/>
      <c r="NJS91" s="113"/>
      <c r="NJT91" s="113"/>
      <c r="NJU91" s="113"/>
      <c r="NJV91" s="113"/>
      <c r="NJW91" s="113"/>
      <c r="NJX91" s="113"/>
      <c r="NJY91" s="113"/>
      <c r="NJZ91" s="113"/>
      <c r="NKA91" s="113"/>
      <c r="NKB91" s="113"/>
      <c r="NKC91" s="113"/>
      <c r="NKD91" s="113"/>
      <c r="NKE91" s="113"/>
      <c r="NKF91" s="113"/>
      <c r="NKG91" s="113"/>
      <c r="NKH91" s="113"/>
      <c r="NKI91" s="113"/>
      <c r="NKJ91" s="113"/>
      <c r="NKK91" s="113"/>
      <c r="NKL91" s="113"/>
      <c r="NKM91" s="113"/>
      <c r="NKN91" s="113"/>
      <c r="NKO91" s="113"/>
      <c r="NKP91" s="113"/>
      <c r="NKQ91" s="113"/>
      <c r="NKR91" s="113"/>
      <c r="NKS91" s="113"/>
      <c r="NKT91" s="113"/>
      <c r="NKU91" s="113"/>
      <c r="NKV91" s="113"/>
      <c r="NKW91" s="113"/>
      <c r="NKX91" s="113"/>
      <c r="NKY91" s="113"/>
      <c r="NKZ91" s="113"/>
      <c r="NLA91" s="113"/>
      <c r="NLB91" s="113"/>
      <c r="NLC91" s="113"/>
      <c r="NLD91" s="113"/>
      <c r="NLE91" s="113"/>
      <c r="NLF91" s="113"/>
      <c r="NLG91" s="113"/>
      <c r="NLH91" s="113"/>
      <c r="NLI91" s="113"/>
      <c r="NLJ91" s="113"/>
      <c r="NLK91" s="113"/>
      <c r="NLL91" s="113"/>
      <c r="NLM91" s="113"/>
      <c r="NLN91" s="113"/>
      <c r="NLO91" s="113"/>
      <c r="NLP91" s="113"/>
      <c r="NLQ91" s="113"/>
      <c r="NLR91" s="113"/>
      <c r="NLS91" s="113"/>
      <c r="NLT91" s="113"/>
      <c r="NLU91" s="113"/>
      <c r="NLV91" s="113"/>
      <c r="NLW91" s="113"/>
      <c r="NLX91" s="113"/>
      <c r="NLY91" s="113"/>
      <c r="NLZ91" s="113"/>
      <c r="NMA91" s="113"/>
      <c r="NMB91" s="113"/>
      <c r="NMC91" s="113"/>
      <c r="NMD91" s="113"/>
      <c r="NME91" s="113"/>
      <c r="NMF91" s="113"/>
      <c r="NMG91" s="113"/>
      <c r="NMH91" s="113"/>
      <c r="NMI91" s="113"/>
      <c r="NMJ91" s="113"/>
      <c r="NMK91" s="113"/>
      <c r="NML91" s="113"/>
      <c r="NMM91" s="113"/>
      <c r="NMN91" s="113"/>
      <c r="NMO91" s="113"/>
      <c r="NMP91" s="113"/>
      <c r="NMQ91" s="113"/>
      <c r="NMR91" s="113"/>
      <c r="NMS91" s="113"/>
      <c r="NMT91" s="113"/>
      <c r="NMU91" s="113"/>
      <c r="NMV91" s="113"/>
      <c r="NMW91" s="113"/>
      <c r="NMX91" s="113"/>
      <c r="NMY91" s="113"/>
      <c r="NMZ91" s="113"/>
      <c r="NNA91" s="113"/>
      <c r="NNB91" s="113"/>
      <c r="NNC91" s="113"/>
      <c r="NND91" s="113"/>
      <c r="NNE91" s="113"/>
      <c r="NNF91" s="113"/>
      <c r="NNG91" s="113"/>
      <c r="NNH91" s="113"/>
      <c r="NNI91" s="113"/>
      <c r="NNJ91" s="113"/>
      <c r="NNK91" s="113"/>
      <c r="NNL91" s="113"/>
      <c r="NNM91" s="113"/>
      <c r="NNN91" s="113"/>
      <c r="NNO91" s="113"/>
      <c r="NNP91" s="113"/>
      <c r="NNQ91" s="113"/>
      <c r="NNR91" s="113"/>
      <c r="NNS91" s="113"/>
      <c r="NNT91" s="113"/>
      <c r="NNU91" s="113"/>
      <c r="NNV91" s="113"/>
      <c r="NNW91" s="113"/>
      <c r="NNX91" s="113"/>
      <c r="NNY91" s="113"/>
      <c r="NNZ91" s="113"/>
      <c r="NOA91" s="113"/>
      <c r="NOB91" s="113"/>
      <c r="NOC91" s="113"/>
      <c r="NOD91" s="113"/>
      <c r="NOE91" s="113"/>
      <c r="NOF91" s="113"/>
      <c r="NOG91" s="113"/>
      <c r="NOH91" s="113"/>
      <c r="NOI91" s="113"/>
      <c r="NOJ91" s="113"/>
      <c r="NOK91" s="113"/>
      <c r="NOL91" s="113"/>
      <c r="NOM91" s="113"/>
      <c r="NON91" s="113"/>
      <c r="NOO91" s="113"/>
      <c r="NOP91" s="113"/>
      <c r="NOQ91" s="113"/>
      <c r="NOR91" s="113"/>
      <c r="NOS91" s="113"/>
      <c r="NOT91" s="113"/>
      <c r="NOU91" s="113"/>
      <c r="NOV91" s="113"/>
      <c r="NOW91" s="113"/>
      <c r="NOX91" s="113"/>
      <c r="NOY91" s="113"/>
      <c r="NOZ91" s="113"/>
      <c r="NPA91" s="113"/>
      <c r="NPB91" s="113"/>
      <c r="NPC91" s="113"/>
      <c r="NPD91" s="113"/>
      <c r="NPE91" s="113"/>
      <c r="NPF91" s="113"/>
      <c r="NPG91" s="113"/>
      <c r="NPH91" s="113"/>
      <c r="NPI91" s="113"/>
      <c r="NPJ91" s="113"/>
      <c r="NPK91" s="113"/>
      <c r="NPL91" s="113"/>
      <c r="NPM91" s="113"/>
      <c r="NPN91" s="113"/>
      <c r="NPO91" s="113"/>
      <c r="NPP91" s="113"/>
      <c r="NPQ91" s="113"/>
      <c r="NPR91" s="113"/>
      <c r="NPS91" s="113"/>
      <c r="NPT91" s="113"/>
      <c r="NPU91" s="113"/>
      <c r="NPV91" s="113"/>
      <c r="NPW91" s="113"/>
      <c r="NPX91" s="113"/>
      <c r="NPY91" s="113"/>
      <c r="NPZ91" s="113"/>
      <c r="NQA91" s="113"/>
      <c r="NQB91" s="113"/>
      <c r="NQC91" s="113"/>
      <c r="NQD91" s="113"/>
      <c r="NQE91" s="113"/>
      <c r="NQF91" s="113"/>
      <c r="NQG91" s="113"/>
      <c r="NQH91" s="113"/>
      <c r="NQI91" s="113"/>
      <c r="NQJ91" s="113"/>
      <c r="NQK91" s="113"/>
      <c r="NQL91" s="113"/>
      <c r="NQM91" s="113"/>
      <c r="NQN91" s="113"/>
      <c r="NQO91" s="113"/>
      <c r="NQP91" s="113"/>
      <c r="NQQ91" s="113"/>
      <c r="NQR91" s="113"/>
      <c r="NQS91" s="113"/>
      <c r="NQT91" s="113"/>
      <c r="NQU91" s="113"/>
      <c r="NQV91" s="113"/>
      <c r="NQW91" s="113"/>
      <c r="NQX91" s="113"/>
      <c r="NQY91" s="113"/>
      <c r="NQZ91" s="113"/>
      <c r="NRA91" s="113"/>
      <c r="NRB91" s="113"/>
      <c r="NRC91" s="113"/>
      <c r="NRD91" s="113"/>
      <c r="NRE91" s="113"/>
      <c r="NRF91" s="113"/>
      <c r="NRG91" s="113"/>
      <c r="NRH91" s="113"/>
      <c r="NRI91" s="113"/>
      <c r="NRJ91" s="113"/>
      <c r="NRK91" s="113"/>
      <c r="NRL91" s="113"/>
      <c r="NRM91" s="113"/>
      <c r="NRN91" s="113"/>
      <c r="NRO91" s="113"/>
      <c r="NRP91" s="113"/>
      <c r="NRQ91" s="113"/>
      <c r="NRR91" s="113"/>
      <c r="NRS91" s="113"/>
      <c r="NRT91" s="113"/>
      <c r="NRU91" s="113"/>
      <c r="NRV91" s="113"/>
      <c r="NRW91" s="113"/>
      <c r="NRX91" s="113"/>
      <c r="NRY91" s="113"/>
      <c r="NRZ91" s="113"/>
      <c r="NSA91" s="113"/>
      <c r="NSB91" s="113"/>
      <c r="NSC91" s="113"/>
      <c r="NSD91" s="113"/>
      <c r="NSE91" s="113"/>
      <c r="NSF91" s="113"/>
      <c r="NSG91" s="113"/>
      <c r="NSH91" s="113"/>
      <c r="NSI91" s="113"/>
      <c r="NSJ91" s="113"/>
      <c r="NSK91" s="113"/>
      <c r="NSL91" s="113"/>
      <c r="NSM91" s="113"/>
      <c r="NSN91" s="113"/>
      <c r="NSO91" s="113"/>
      <c r="NSP91" s="113"/>
      <c r="NSQ91" s="113"/>
      <c r="NSR91" s="113"/>
      <c r="NSS91" s="113"/>
      <c r="NST91" s="113"/>
      <c r="NSU91" s="113"/>
      <c r="NSV91" s="113"/>
      <c r="NSW91" s="113"/>
      <c r="NSX91" s="113"/>
      <c r="NSY91" s="113"/>
      <c r="NSZ91" s="113"/>
      <c r="NTA91" s="113"/>
      <c r="NTB91" s="113"/>
      <c r="NTC91" s="113"/>
      <c r="NTD91" s="113"/>
      <c r="NTE91" s="113"/>
      <c r="NTF91" s="113"/>
      <c r="NTG91" s="113"/>
      <c r="NTH91" s="113"/>
      <c r="NTI91" s="113"/>
      <c r="NTJ91" s="113"/>
      <c r="NTK91" s="113"/>
      <c r="NTL91" s="113"/>
      <c r="NTM91" s="113"/>
      <c r="NTN91" s="113"/>
      <c r="NTO91" s="113"/>
      <c r="NTP91" s="113"/>
      <c r="NTQ91" s="113"/>
      <c r="NTR91" s="113"/>
      <c r="NTS91" s="113"/>
      <c r="NTT91" s="113"/>
      <c r="NTU91" s="113"/>
      <c r="NTV91" s="113"/>
      <c r="NTW91" s="113"/>
      <c r="NTX91" s="113"/>
      <c r="NTY91" s="113"/>
      <c r="NTZ91" s="113"/>
      <c r="NUA91" s="113"/>
      <c r="NUB91" s="113"/>
      <c r="NUC91" s="113"/>
      <c r="NUD91" s="113"/>
      <c r="NUE91" s="113"/>
      <c r="NUF91" s="113"/>
      <c r="NUG91" s="113"/>
      <c r="NUH91" s="113"/>
      <c r="NUI91" s="113"/>
      <c r="NUJ91" s="113"/>
      <c r="NUK91" s="113"/>
      <c r="NUL91" s="113"/>
      <c r="NUM91" s="113"/>
      <c r="NUN91" s="113"/>
      <c r="NUO91" s="113"/>
      <c r="NUP91" s="113"/>
      <c r="NUQ91" s="113"/>
      <c r="NUR91" s="113"/>
      <c r="NUS91" s="113"/>
      <c r="NUT91" s="113"/>
      <c r="NUU91" s="113"/>
      <c r="NUV91" s="113"/>
      <c r="NUW91" s="113"/>
      <c r="NUX91" s="113"/>
      <c r="NUY91" s="113"/>
      <c r="NUZ91" s="113"/>
      <c r="NVA91" s="113"/>
      <c r="NVB91" s="113"/>
      <c r="NVC91" s="113"/>
      <c r="NVD91" s="113"/>
      <c r="NVE91" s="113"/>
      <c r="NVF91" s="113"/>
      <c r="NVG91" s="113"/>
      <c r="NVH91" s="113"/>
      <c r="NVI91" s="113"/>
      <c r="NVJ91" s="113"/>
      <c r="NVK91" s="113"/>
      <c r="NVL91" s="113"/>
      <c r="NVM91" s="113"/>
      <c r="NVN91" s="113"/>
      <c r="NVO91" s="113"/>
      <c r="NVP91" s="113"/>
      <c r="NVQ91" s="113"/>
      <c r="NVR91" s="113"/>
      <c r="NVS91" s="113"/>
      <c r="NVT91" s="113"/>
      <c r="NVU91" s="113"/>
      <c r="NVV91" s="113"/>
      <c r="NVW91" s="113"/>
      <c r="NVX91" s="113"/>
      <c r="NVY91" s="113"/>
      <c r="NVZ91" s="113"/>
      <c r="NWA91" s="113"/>
      <c r="NWB91" s="113"/>
      <c r="NWC91" s="113"/>
      <c r="NWD91" s="113"/>
      <c r="NWE91" s="113"/>
      <c r="NWF91" s="113"/>
      <c r="NWG91" s="113"/>
      <c r="NWH91" s="113"/>
      <c r="NWI91" s="113"/>
      <c r="NWJ91" s="113"/>
      <c r="NWK91" s="113"/>
      <c r="NWL91" s="113"/>
      <c r="NWM91" s="113"/>
      <c r="NWN91" s="113"/>
      <c r="NWO91" s="113"/>
      <c r="NWP91" s="113"/>
      <c r="NWQ91" s="113"/>
      <c r="NWR91" s="113"/>
      <c r="NWS91" s="113"/>
      <c r="NWT91" s="113"/>
      <c r="NWU91" s="113"/>
      <c r="NWV91" s="113"/>
      <c r="NWW91" s="113"/>
      <c r="NWX91" s="113"/>
      <c r="NWY91" s="113"/>
      <c r="NWZ91" s="113"/>
      <c r="NXA91" s="113"/>
      <c r="NXB91" s="113"/>
      <c r="NXC91" s="113"/>
      <c r="NXD91" s="113"/>
      <c r="NXE91" s="113"/>
      <c r="NXF91" s="113"/>
      <c r="NXG91" s="113"/>
      <c r="NXH91" s="113"/>
      <c r="NXI91" s="113"/>
      <c r="NXJ91" s="113"/>
      <c r="NXK91" s="113"/>
      <c r="NXL91" s="113"/>
      <c r="NXM91" s="113"/>
      <c r="NXN91" s="113"/>
      <c r="NXO91" s="113"/>
      <c r="NXP91" s="113"/>
      <c r="NXQ91" s="113"/>
      <c r="NXR91" s="113"/>
      <c r="NXS91" s="113"/>
      <c r="NXT91" s="113"/>
      <c r="NXU91" s="113"/>
      <c r="NXV91" s="113"/>
      <c r="NXW91" s="113"/>
      <c r="NXX91" s="113"/>
      <c r="NXY91" s="113"/>
      <c r="NXZ91" s="113"/>
      <c r="NYA91" s="113"/>
      <c r="NYB91" s="113"/>
      <c r="NYC91" s="113"/>
      <c r="NYD91" s="113"/>
      <c r="NYE91" s="113"/>
      <c r="NYF91" s="113"/>
      <c r="NYG91" s="113"/>
      <c r="NYH91" s="113"/>
      <c r="NYI91" s="113"/>
      <c r="NYJ91" s="113"/>
      <c r="NYK91" s="113"/>
      <c r="NYL91" s="113"/>
      <c r="NYM91" s="113"/>
      <c r="NYN91" s="113"/>
      <c r="NYO91" s="113"/>
      <c r="NYP91" s="113"/>
      <c r="NYQ91" s="113"/>
      <c r="NYR91" s="113"/>
      <c r="NYS91" s="113"/>
      <c r="NYT91" s="113"/>
      <c r="NYU91" s="113"/>
      <c r="NYV91" s="113"/>
      <c r="NYW91" s="113"/>
      <c r="NYX91" s="113"/>
      <c r="NYY91" s="113"/>
      <c r="NYZ91" s="113"/>
      <c r="NZA91" s="113"/>
      <c r="NZB91" s="113"/>
      <c r="NZC91" s="113"/>
      <c r="NZD91" s="113"/>
      <c r="NZE91" s="113"/>
      <c r="NZF91" s="113"/>
      <c r="NZG91" s="113"/>
      <c r="NZH91" s="113"/>
      <c r="NZI91" s="113"/>
      <c r="NZJ91" s="113"/>
      <c r="NZK91" s="113"/>
      <c r="NZL91" s="113"/>
      <c r="NZM91" s="113"/>
      <c r="NZN91" s="113"/>
      <c r="NZO91" s="113"/>
      <c r="NZP91" s="113"/>
      <c r="NZQ91" s="113"/>
      <c r="NZR91" s="113"/>
      <c r="NZS91" s="113"/>
      <c r="NZT91" s="113"/>
      <c r="NZU91" s="113"/>
      <c r="NZV91" s="113"/>
      <c r="NZW91" s="113"/>
      <c r="NZX91" s="113"/>
      <c r="NZY91" s="113"/>
      <c r="NZZ91" s="113"/>
      <c r="OAA91" s="113"/>
      <c r="OAB91" s="113"/>
      <c r="OAC91" s="113"/>
      <c r="OAD91" s="113"/>
      <c r="OAE91" s="113"/>
      <c r="OAF91" s="113"/>
      <c r="OAG91" s="113"/>
      <c r="OAH91" s="113"/>
      <c r="OAI91" s="113"/>
      <c r="OAJ91" s="113"/>
      <c r="OAK91" s="113"/>
      <c r="OAL91" s="113"/>
      <c r="OAM91" s="113"/>
      <c r="OAN91" s="113"/>
      <c r="OAO91" s="113"/>
      <c r="OAP91" s="113"/>
      <c r="OAQ91" s="113"/>
      <c r="OAR91" s="113"/>
      <c r="OAS91" s="113"/>
      <c r="OAT91" s="113"/>
      <c r="OAU91" s="113"/>
      <c r="OAV91" s="113"/>
      <c r="OAW91" s="113"/>
      <c r="OAX91" s="113"/>
      <c r="OAY91" s="113"/>
      <c r="OAZ91" s="113"/>
      <c r="OBA91" s="113"/>
      <c r="OBB91" s="113"/>
      <c r="OBC91" s="113"/>
      <c r="OBD91" s="113"/>
      <c r="OBE91" s="113"/>
      <c r="OBF91" s="113"/>
      <c r="OBG91" s="113"/>
      <c r="OBH91" s="113"/>
      <c r="OBI91" s="113"/>
      <c r="OBJ91" s="113"/>
      <c r="OBK91" s="113"/>
      <c r="OBL91" s="113"/>
      <c r="OBM91" s="113"/>
      <c r="OBN91" s="113"/>
      <c r="OBO91" s="113"/>
      <c r="OBP91" s="113"/>
      <c r="OBQ91" s="113"/>
      <c r="OBR91" s="113"/>
      <c r="OBS91" s="113"/>
      <c r="OBT91" s="113"/>
      <c r="OBU91" s="113"/>
      <c r="OBV91" s="113"/>
      <c r="OBW91" s="113"/>
      <c r="OBX91" s="113"/>
      <c r="OBY91" s="113"/>
      <c r="OBZ91" s="113"/>
      <c r="OCA91" s="113"/>
      <c r="OCB91" s="113"/>
      <c r="OCC91" s="113"/>
      <c r="OCD91" s="113"/>
      <c r="OCE91" s="113"/>
      <c r="OCF91" s="113"/>
      <c r="OCG91" s="113"/>
      <c r="OCH91" s="113"/>
      <c r="OCI91" s="113"/>
      <c r="OCJ91" s="113"/>
      <c r="OCK91" s="113"/>
      <c r="OCL91" s="113"/>
      <c r="OCM91" s="113"/>
      <c r="OCN91" s="113"/>
      <c r="OCO91" s="113"/>
      <c r="OCP91" s="113"/>
      <c r="OCQ91" s="113"/>
      <c r="OCR91" s="113"/>
      <c r="OCS91" s="113"/>
      <c r="OCT91" s="113"/>
      <c r="OCU91" s="113"/>
      <c r="OCV91" s="113"/>
      <c r="OCW91" s="113"/>
      <c r="OCX91" s="113"/>
      <c r="OCY91" s="113"/>
      <c r="OCZ91" s="113"/>
      <c r="ODA91" s="113"/>
      <c r="ODB91" s="113"/>
      <c r="ODC91" s="113"/>
      <c r="ODD91" s="113"/>
      <c r="ODE91" s="113"/>
      <c r="ODF91" s="113"/>
      <c r="ODG91" s="113"/>
      <c r="ODH91" s="113"/>
      <c r="ODI91" s="113"/>
      <c r="ODJ91" s="113"/>
      <c r="ODK91" s="113"/>
      <c r="ODL91" s="113"/>
      <c r="ODM91" s="113"/>
      <c r="ODN91" s="113"/>
      <c r="ODO91" s="113"/>
      <c r="ODP91" s="113"/>
      <c r="ODQ91" s="113"/>
      <c r="ODR91" s="113"/>
      <c r="ODS91" s="113"/>
      <c r="ODT91" s="113"/>
      <c r="ODU91" s="113"/>
      <c r="ODV91" s="113"/>
      <c r="ODW91" s="113"/>
      <c r="ODX91" s="113"/>
      <c r="ODY91" s="113"/>
      <c r="ODZ91" s="113"/>
      <c r="OEA91" s="113"/>
      <c r="OEB91" s="113"/>
      <c r="OEC91" s="113"/>
      <c r="OED91" s="113"/>
      <c r="OEE91" s="113"/>
      <c r="OEF91" s="113"/>
      <c r="OEG91" s="113"/>
      <c r="OEH91" s="113"/>
      <c r="OEI91" s="113"/>
      <c r="OEJ91" s="113"/>
      <c r="OEK91" s="113"/>
      <c r="OEL91" s="113"/>
      <c r="OEM91" s="113"/>
      <c r="OEN91" s="113"/>
      <c r="OEO91" s="113"/>
      <c r="OEP91" s="113"/>
      <c r="OEQ91" s="113"/>
      <c r="OER91" s="113"/>
      <c r="OES91" s="113"/>
      <c r="OET91" s="113"/>
      <c r="OEU91" s="113"/>
      <c r="OEV91" s="113"/>
      <c r="OEW91" s="113"/>
      <c r="OEX91" s="113"/>
      <c r="OEY91" s="113"/>
      <c r="OEZ91" s="113"/>
      <c r="OFA91" s="113"/>
      <c r="OFB91" s="113"/>
      <c r="OFC91" s="113"/>
      <c r="OFD91" s="113"/>
      <c r="OFE91" s="113"/>
      <c r="OFF91" s="113"/>
      <c r="OFG91" s="113"/>
      <c r="OFH91" s="113"/>
      <c r="OFI91" s="113"/>
      <c r="OFJ91" s="113"/>
      <c r="OFK91" s="113"/>
      <c r="OFL91" s="113"/>
      <c r="OFM91" s="113"/>
      <c r="OFN91" s="113"/>
      <c r="OFO91" s="113"/>
      <c r="OFP91" s="113"/>
      <c r="OFQ91" s="113"/>
      <c r="OFR91" s="113"/>
      <c r="OFS91" s="113"/>
      <c r="OFT91" s="113"/>
      <c r="OFU91" s="113"/>
      <c r="OFV91" s="113"/>
      <c r="OFW91" s="113"/>
      <c r="OFX91" s="113"/>
      <c r="OFY91" s="113"/>
      <c r="OFZ91" s="113"/>
      <c r="OGA91" s="113"/>
      <c r="OGB91" s="113"/>
      <c r="OGC91" s="113"/>
      <c r="OGD91" s="113"/>
      <c r="OGE91" s="113"/>
      <c r="OGF91" s="113"/>
      <c r="OGG91" s="113"/>
      <c r="OGH91" s="113"/>
      <c r="OGI91" s="113"/>
      <c r="OGJ91" s="113"/>
      <c r="OGK91" s="113"/>
      <c r="OGL91" s="113"/>
      <c r="OGM91" s="113"/>
      <c r="OGN91" s="113"/>
      <c r="OGO91" s="113"/>
      <c r="OGP91" s="113"/>
      <c r="OGQ91" s="113"/>
      <c r="OGR91" s="113"/>
      <c r="OGS91" s="113"/>
      <c r="OGT91" s="113"/>
      <c r="OGU91" s="113"/>
      <c r="OGV91" s="113"/>
      <c r="OGW91" s="113"/>
      <c r="OGX91" s="113"/>
      <c r="OGY91" s="113"/>
      <c r="OGZ91" s="113"/>
      <c r="OHA91" s="113"/>
      <c r="OHB91" s="113"/>
      <c r="OHC91" s="113"/>
      <c r="OHD91" s="113"/>
      <c r="OHE91" s="113"/>
      <c r="OHF91" s="113"/>
      <c r="OHG91" s="113"/>
      <c r="OHH91" s="113"/>
      <c r="OHI91" s="113"/>
      <c r="OHJ91" s="113"/>
      <c r="OHK91" s="113"/>
      <c r="OHL91" s="113"/>
      <c r="OHM91" s="113"/>
      <c r="OHN91" s="113"/>
      <c r="OHO91" s="113"/>
      <c r="OHP91" s="113"/>
      <c r="OHQ91" s="113"/>
      <c r="OHR91" s="113"/>
      <c r="OHS91" s="113"/>
      <c r="OHT91" s="113"/>
      <c r="OHU91" s="113"/>
      <c r="OHV91" s="113"/>
      <c r="OHW91" s="113"/>
      <c r="OHX91" s="113"/>
      <c r="OHY91" s="113"/>
      <c r="OHZ91" s="113"/>
      <c r="OIA91" s="113"/>
      <c r="OIB91" s="113"/>
      <c r="OIC91" s="113"/>
      <c r="OID91" s="113"/>
      <c r="OIE91" s="113"/>
      <c r="OIF91" s="113"/>
      <c r="OIG91" s="113"/>
      <c r="OIH91" s="113"/>
      <c r="OII91" s="113"/>
      <c r="OIJ91" s="113"/>
      <c r="OIK91" s="113"/>
      <c r="OIL91" s="113"/>
      <c r="OIM91" s="113"/>
      <c r="OIN91" s="113"/>
      <c r="OIO91" s="113"/>
      <c r="OIP91" s="113"/>
      <c r="OIQ91" s="113"/>
      <c r="OIR91" s="113"/>
      <c r="OIS91" s="113"/>
      <c r="OIT91" s="113"/>
      <c r="OIU91" s="113"/>
      <c r="OIV91" s="113"/>
      <c r="OIW91" s="113"/>
      <c r="OIX91" s="113"/>
      <c r="OIY91" s="113"/>
      <c r="OIZ91" s="113"/>
      <c r="OJA91" s="113"/>
      <c r="OJB91" s="113"/>
      <c r="OJC91" s="113"/>
      <c r="OJD91" s="113"/>
      <c r="OJE91" s="113"/>
      <c r="OJF91" s="113"/>
      <c r="OJG91" s="113"/>
      <c r="OJH91" s="113"/>
      <c r="OJI91" s="113"/>
      <c r="OJJ91" s="113"/>
      <c r="OJK91" s="113"/>
      <c r="OJL91" s="113"/>
      <c r="OJM91" s="113"/>
      <c r="OJN91" s="113"/>
      <c r="OJO91" s="113"/>
      <c r="OJP91" s="113"/>
      <c r="OJQ91" s="113"/>
      <c r="OJR91" s="113"/>
      <c r="OJS91" s="113"/>
      <c r="OJT91" s="113"/>
      <c r="OJU91" s="113"/>
      <c r="OJV91" s="113"/>
      <c r="OJW91" s="113"/>
      <c r="OJX91" s="113"/>
      <c r="OJY91" s="113"/>
      <c r="OJZ91" s="113"/>
      <c r="OKA91" s="113"/>
      <c r="OKB91" s="113"/>
      <c r="OKC91" s="113"/>
      <c r="OKD91" s="113"/>
      <c r="OKE91" s="113"/>
      <c r="OKF91" s="113"/>
      <c r="OKG91" s="113"/>
      <c r="OKH91" s="113"/>
      <c r="OKI91" s="113"/>
      <c r="OKJ91" s="113"/>
      <c r="OKK91" s="113"/>
      <c r="OKL91" s="113"/>
      <c r="OKM91" s="113"/>
      <c r="OKN91" s="113"/>
      <c r="OKO91" s="113"/>
      <c r="OKP91" s="113"/>
      <c r="OKQ91" s="113"/>
      <c r="OKR91" s="113"/>
      <c r="OKS91" s="113"/>
      <c r="OKT91" s="113"/>
      <c r="OKU91" s="113"/>
      <c r="OKV91" s="113"/>
      <c r="OKW91" s="113"/>
      <c r="OKX91" s="113"/>
      <c r="OKY91" s="113"/>
      <c r="OKZ91" s="113"/>
      <c r="OLA91" s="113"/>
      <c r="OLB91" s="113"/>
      <c r="OLC91" s="113"/>
      <c r="OLD91" s="113"/>
      <c r="OLE91" s="113"/>
      <c r="OLF91" s="113"/>
      <c r="OLG91" s="113"/>
      <c r="OLH91" s="113"/>
      <c r="OLI91" s="113"/>
      <c r="OLJ91" s="113"/>
      <c r="OLK91" s="113"/>
      <c r="OLL91" s="113"/>
      <c r="OLM91" s="113"/>
      <c r="OLN91" s="113"/>
      <c r="OLO91" s="113"/>
      <c r="OLP91" s="113"/>
      <c r="OLQ91" s="113"/>
      <c r="OLR91" s="113"/>
      <c r="OLS91" s="113"/>
      <c r="OLT91" s="113"/>
      <c r="OLU91" s="113"/>
      <c r="OLV91" s="113"/>
      <c r="OLW91" s="113"/>
      <c r="OLX91" s="113"/>
      <c r="OLY91" s="113"/>
      <c r="OLZ91" s="113"/>
      <c r="OMA91" s="113"/>
      <c r="OMB91" s="113"/>
      <c r="OMC91" s="113"/>
      <c r="OMD91" s="113"/>
      <c r="OME91" s="113"/>
      <c r="OMF91" s="113"/>
      <c r="OMG91" s="113"/>
      <c r="OMH91" s="113"/>
      <c r="OMI91" s="113"/>
      <c r="OMJ91" s="113"/>
      <c r="OMK91" s="113"/>
      <c r="OML91" s="113"/>
      <c r="OMM91" s="113"/>
      <c r="OMN91" s="113"/>
      <c r="OMO91" s="113"/>
      <c r="OMP91" s="113"/>
      <c r="OMQ91" s="113"/>
      <c r="OMR91" s="113"/>
      <c r="OMS91" s="113"/>
      <c r="OMT91" s="113"/>
      <c r="OMU91" s="113"/>
      <c r="OMV91" s="113"/>
      <c r="OMW91" s="113"/>
      <c r="OMX91" s="113"/>
      <c r="OMY91" s="113"/>
      <c r="OMZ91" s="113"/>
      <c r="ONA91" s="113"/>
      <c r="ONB91" s="113"/>
      <c r="ONC91" s="113"/>
      <c r="OND91" s="113"/>
      <c r="ONE91" s="113"/>
      <c r="ONF91" s="113"/>
      <c r="ONG91" s="113"/>
      <c r="ONH91" s="113"/>
      <c r="ONI91" s="113"/>
      <c r="ONJ91" s="113"/>
      <c r="ONK91" s="113"/>
      <c r="ONL91" s="113"/>
      <c r="ONM91" s="113"/>
      <c r="ONN91" s="113"/>
      <c r="ONO91" s="113"/>
      <c r="ONP91" s="113"/>
      <c r="ONQ91" s="113"/>
      <c r="ONR91" s="113"/>
      <c r="ONS91" s="113"/>
      <c r="ONT91" s="113"/>
      <c r="ONU91" s="113"/>
      <c r="ONV91" s="113"/>
      <c r="ONW91" s="113"/>
      <c r="ONX91" s="113"/>
      <c r="ONY91" s="113"/>
      <c r="ONZ91" s="113"/>
      <c r="OOA91" s="113"/>
      <c r="OOB91" s="113"/>
      <c r="OOC91" s="113"/>
      <c r="OOD91" s="113"/>
      <c r="OOE91" s="113"/>
      <c r="OOF91" s="113"/>
      <c r="OOG91" s="113"/>
      <c r="OOH91" s="113"/>
      <c r="OOI91" s="113"/>
      <c r="OOJ91" s="113"/>
      <c r="OOK91" s="113"/>
      <c r="OOL91" s="113"/>
      <c r="OOM91" s="113"/>
      <c r="OON91" s="113"/>
      <c r="OOO91" s="113"/>
      <c r="OOP91" s="113"/>
      <c r="OOQ91" s="113"/>
      <c r="OOR91" s="113"/>
      <c r="OOS91" s="113"/>
      <c r="OOT91" s="113"/>
      <c r="OOU91" s="113"/>
      <c r="OOV91" s="113"/>
      <c r="OOW91" s="113"/>
      <c r="OOX91" s="113"/>
      <c r="OOY91" s="113"/>
      <c r="OOZ91" s="113"/>
      <c r="OPA91" s="113"/>
      <c r="OPB91" s="113"/>
      <c r="OPC91" s="113"/>
      <c r="OPD91" s="113"/>
      <c r="OPE91" s="113"/>
      <c r="OPF91" s="113"/>
      <c r="OPG91" s="113"/>
      <c r="OPH91" s="113"/>
      <c r="OPI91" s="113"/>
      <c r="OPJ91" s="113"/>
      <c r="OPK91" s="113"/>
      <c r="OPL91" s="113"/>
      <c r="OPM91" s="113"/>
      <c r="OPN91" s="113"/>
      <c r="OPO91" s="113"/>
      <c r="OPP91" s="113"/>
      <c r="OPQ91" s="113"/>
      <c r="OPR91" s="113"/>
      <c r="OPS91" s="113"/>
      <c r="OPT91" s="113"/>
      <c r="OPU91" s="113"/>
      <c r="OPV91" s="113"/>
      <c r="OPW91" s="113"/>
      <c r="OPX91" s="113"/>
      <c r="OPY91" s="113"/>
      <c r="OPZ91" s="113"/>
      <c r="OQA91" s="113"/>
      <c r="OQB91" s="113"/>
      <c r="OQC91" s="113"/>
      <c r="OQD91" s="113"/>
      <c r="OQE91" s="113"/>
      <c r="OQF91" s="113"/>
      <c r="OQG91" s="113"/>
      <c r="OQH91" s="113"/>
      <c r="OQI91" s="113"/>
      <c r="OQJ91" s="113"/>
      <c r="OQK91" s="113"/>
      <c r="OQL91" s="113"/>
      <c r="OQM91" s="113"/>
      <c r="OQN91" s="113"/>
      <c r="OQO91" s="113"/>
      <c r="OQP91" s="113"/>
      <c r="OQQ91" s="113"/>
      <c r="OQR91" s="113"/>
      <c r="OQS91" s="113"/>
      <c r="OQT91" s="113"/>
      <c r="OQU91" s="113"/>
      <c r="OQV91" s="113"/>
      <c r="OQW91" s="113"/>
      <c r="OQX91" s="113"/>
      <c r="OQY91" s="113"/>
      <c r="OQZ91" s="113"/>
      <c r="ORA91" s="113"/>
      <c r="ORB91" s="113"/>
      <c r="ORC91" s="113"/>
      <c r="ORD91" s="113"/>
      <c r="ORE91" s="113"/>
      <c r="ORF91" s="113"/>
      <c r="ORG91" s="113"/>
      <c r="ORH91" s="113"/>
      <c r="ORI91" s="113"/>
      <c r="ORJ91" s="113"/>
      <c r="ORK91" s="113"/>
      <c r="ORL91" s="113"/>
      <c r="ORM91" s="113"/>
      <c r="ORN91" s="113"/>
      <c r="ORO91" s="113"/>
      <c r="ORP91" s="113"/>
      <c r="ORQ91" s="113"/>
      <c r="ORR91" s="113"/>
      <c r="ORS91" s="113"/>
      <c r="ORT91" s="113"/>
      <c r="ORU91" s="113"/>
      <c r="ORV91" s="113"/>
      <c r="ORW91" s="113"/>
      <c r="ORX91" s="113"/>
      <c r="ORY91" s="113"/>
      <c r="ORZ91" s="113"/>
      <c r="OSA91" s="113"/>
      <c r="OSB91" s="113"/>
      <c r="OSC91" s="113"/>
      <c r="OSD91" s="113"/>
      <c r="OSE91" s="113"/>
      <c r="OSF91" s="113"/>
      <c r="OSG91" s="113"/>
      <c r="OSH91" s="113"/>
      <c r="OSI91" s="113"/>
      <c r="OSJ91" s="113"/>
      <c r="OSK91" s="113"/>
      <c r="OSL91" s="113"/>
      <c r="OSM91" s="113"/>
      <c r="OSN91" s="113"/>
      <c r="OSO91" s="113"/>
      <c r="OSP91" s="113"/>
      <c r="OSQ91" s="113"/>
      <c r="OSR91" s="113"/>
      <c r="OSS91" s="113"/>
      <c r="OST91" s="113"/>
      <c r="OSU91" s="113"/>
      <c r="OSV91" s="113"/>
      <c r="OSW91" s="113"/>
      <c r="OSX91" s="113"/>
      <c r="OSY91" s="113"/>
      <c r="OSZ91" s="113"/>
      <c r="OTA91" s="113"/>
      <c r="OTB91" s="113"/>
      <c r="OTC91" s="113"/>
      <c r="OTD91" s="113"/>
      <c r="OTE91" s="113"/>
      <c r="OTF91" s="113"/>
      <c r="OTG91" s="113"/>
      <c r="OTH91" s="113"/>
      <c r="OTI91" s="113"/>
      <c r="OTJ91" s="113"/>
      <c r="OTK91" s="113"/>
      <c r="OTL91" s="113"/>
      <c r="OTM91" s="113"/>
      <c r="OTN91" s="113"/>
      <c r="OTO91" s="113"/>
      <c r="OTP91" s="113"/>
      <c r="OTQ91" s="113"/>
      <c r="OTR91" s="113"/>
      <c r="OTS91" s="113"/>
      <c r="OTT91" s="113"/>
      <c r="OTU91" s="113"/>
      <c r="OTV91" s="113"/>
      <c r="OTW91" s="113"/>
      <c r="OTX91" s="113"/>
      <c r="OTY91" s="113"/>
      <c r="OTZ91" s="113"/>
      <c r="OUA91" s="113"/>
      <c r="OUB91" s="113"/>
      <c r="OUC91" s="113"/>
      <c r="OUD91" s="113"/>
      <c r="OUE91" s="113"/>
      <c r="OUF91" s="113"/>
      <c r="OUG91" s="113"/>
      <c r="OUH91" s="113"/>
      <c r="OUI91" s="113"/>
      <c r="OUJ91" s="113"/>
      <c r="OUK91" s="113"/>
      <c r="OUL91" s="113"/>
      <c r="OUM91" s="113"/>
      <c r="OUN91" s="113"/>
      <c r="OUO91" s="113"/>
      <c r="OUP91" s="113"/>
      <c r="OUQ91" s="113"/>
      <c r="OUR91" s="113"/>
      <c r="OUS91" s="113"/>
      <c r="OUT91" s="113"/>
      <c r="OUU91" s="113"/>
      <c r="OUV91" s="113"/>
      <c r="OUW91" s="113"/>
      <c r="OUX91" s="113"/>
      <c r="OUY91" s="113"/>
      <c r="OUZ91" s="113"/>
      <c r="OVA91" s="113"/>
      <c r="OVB91" s="113"/>
      <c r="OVC91" s="113"/>
      <c r="OVD91" s="113"/>
      <c r="OVE91" s="113"/>
      <c r="OVF91" s="113"/>
      <c r="OVG91" s="113"/>
      <c r="OVH91" s="113"/>
      <c r="OVI91" s="113"/>
      <c r="OVJ91" s="113"/>
      <c r="OVK91" s="113"/>
      <c r="OVL91" s="113"/>
      <c r="OVM91" s="113"/>
      <c r="OVN91" s="113"/>
      <c r="OVO91" s="113"/>
      <c r="OVP91" s="113"/>
      <c r="OVQ91" s="113"/>
      <c r="OVR91" s="113"/>
      <c r="OVS91" s="113"/>
      <c r="OVT91" s="113"/>
      <c r="OVU91" s="113"/>
      <c r="OVV91" s="113"/>
      <c r="OVW91" s="113"/>
      <c r="OVX91" s="113"/>
      <c r="OVY91" s="113"/>
      <c r="OVZ91" s="113"/>
      <c r="OWA91" s="113"/>
      <c r="OWB91" s="113"/>
      <c r="OWC91" s="113"/>
      <c r="OWD91" s="113"/>
      <c r="OWE91" s="113"/>
      <c r="OWF91" s="113"/>
      <c r="OWG91" s="113"/>
      <c r="OWH91" s="113"/>
      <c r="OWI91" s="113"/>
      <c r="OWJ91" s="113"/>
      <c r="OWK91" s="113"/>
      <c r="OWL91" s="113"/>
      <c r="OWM91" s="113"/>
      <c r="OWN91" s="113"/>
      <c r="OWO91" s="113"/>
      <c r="OWP91" s="113"/>
      <c r="OWQ91" s="113"/>
      <c r="OWR91" s="113"/>
      <c r="OWS91" s="113"/>
      <c r="OWT91" s="113"/>
      <c r="OWU91" s="113"/>
      <c r="OWV91" s="113"/>
      <c r="OWW91" s="113"/>
      <c r="OWX91" s="113"/>
      <c r="OWY91" s="113"/>
      <c r="OWZ91" s="113"/>
      <c r="OXA91" s="113"/>
      <c r="OXB91" s="113"/>
      <c r="OXC91" s="113"/>
      <c r="OXD91" s="113"/>
      <c r="OXE91" s="113"/>
      <c r="OXF91" s="113"/>
      <c r="OXG91" s="113"/>
      <c r="OXH91" s="113"/>
      <c r="OXI91" s="113"/>
      <c r="OXJ91" s="113"/>
      <c r="OXK91" s="113"/>
      <c r="OXL91" s="113"/>
      <c r="OXM91" s="113"/>
      <c r="OXN91" s="113"/>
      <c r="OXO91" s="113"/>
      <c r="OXP91" s="113"/>
      <c r="OXQ91" s="113"/>
      <c r="OXR91" s="113"/>
      <c r="OXS91" s="113"/>
      <c r="OXT91" s="113"/>
      <c r="OXU91" s="113"/>
      <c r="OXV91" s="113"/>
      <c r="OXW91" s="113"/>
      <c r="OXX91" s="113"/>
      <c r="OXY91" s="113"/>
      <c r="OXZ91" s="113"/>
      <c r="OYA91" s="113"/>
      <c r="OYB91" s="113"/>
      <c r="OYC91" s="113"/>
      <c r="OYD91" s="113"/>
      <c r="OYE91" s="113"/>
      <c r="OYF91" s="113"/>
      <c r="OYG91" s="113"/>
      <c r="OYH91" s="113"/>
      <c r="OYI91" s="113"/>
      <c r="OYJ91" s="113"/>
      <c r="OYK91" s="113"/>
      <c r="OYL91" s="113"/>
      <c r="OYM91" s="113"/>
      <c r="OYN91" s="113"/>
      <c r="OYO91" s="113"/>
      <c r="OYP91" s="113"/>
      <c r="OYQ91" s="113"/>
      <c r="OYR91" s="113"/>
      <c r="OYS91" s="113"/>
      <c r="OYT91" s="113"/>
      <c r="OYU91" s="113"/>
      <c r="OYV91" s="113"/>
      <c r="OYW91" s="113"/>
      <c r="OYX91" s="113"/>
      <c r="OYY91" s="113"/>
      <c r="OYZ91" s="113"/>
      <c r="OZA91" s="113"/>
      <c r="OZB91" s="113"/>
      <c r="OZC91" s="113"/>
      <c r="OZD91" s="113"/>
      <c r="OZE91" s="113"/>
      <c r="OZF91" s="113"/>
      <c r="OZG91" s="113"/>
      <c r="OZH91" s="113"/>
      <c r="OZI91" s="113"/>
      <c r="OZJ91" s="113"/>
      <c r="OZK91" s="113"/>
      <c r="OZL91" s="113"/>
      <c r="OZM91" s="113"/>
      <c r="OZN91" s="113"/>
      <c r="OZO91" s="113"/>
      <c r="OZP91" s="113"/>
      <c r="OZQ91" s="113"/>
      <c r="OZR91" s="113"/>
      <c r="OZS91" s="113"/>
      <c r="OZT91" s="113"/>
      <c r="OZU91" s="113"/>
      <c r="OZV91" s="113"/>
      <c r="OZW91" s="113"/>
      <c r="OZX91" s="113"/>
      <c r="OZY91" s="113"/>
      <c r="OZZ91" s="113"/>
      <c r="PAA91" s="113"/>
      <c r="PAB91" s="113"/>
      <c r="PAC91" s="113"/>
      <c r="PAD91" s="113"/>
      <c r="PAE91" s="113"/>
      <c r="PAF91" s="113"/>
      <c r="PAG91" s="113"/>
      <c r="PAH91" s="113"/>
      <c r="PAI91" s="113"/>
      <c r="PAJ91" s="113"/>
      <c r="PAK91" s="113"/>
      <c r="PAL91" s="113"/>
      <c r="PAM91" s="113"/>
      <c r="PAN91" s="113"/>
      <c r="PAO91" s="113"/>
      <c r="PAP91" s="113"/>
      <c r="PAQ91" s="113"/>
      <c r="PAR91" s="113"/>
      <c r="PAS91" s="113"/>
      <c r="PAT91" s="113"/>
      <c r="PAU91" s="113"/>
      <c r="PAV91" s="113"/>
      <c r="PAW91" s="113"/>
      <c r="PAX91" s="113"/>
      <c r="PAY91" s="113"/>
      <c r="PAZ91" s="113"/>
      <c r="PBA91" s="113"/>
      <c r="PBB91" s="113"/>
      <c r="PBC91" s="113"/>
      <c r="PBD91" s="113"/>
      <c r="PBE91" s="113"/>
      <c r="PBF91" s="113"/>
      <c r="PBG91" s="113"/>
      <c r="PBH91" s="113"/>
      <c r="PBI91" s="113"/>
      <c r="PBJ91" s="113"/>
      <c r="PBK91" s="113"/>
      <c r="PBL91" s="113"/>
      <c r="PBM91" s="113"/>
      <c r="PBN91" s="113"/>
      <c r="PBO91" s="113"/>
      <c r="PBP91" s="113"/>
      <c r="PBQ91" s="113"/>
      <c r="PBR91" s="113"/>
      <c r="PBS91" s="113"/>
      <c r="PBT91" s="113"/>
      <c r="PBU91" s="113"/>
      <c r="PBV91" s="113"/>
      <c r="PBW91" s="113"/>
      <c r="PBX91" s="113"/>
      <c r="PBY91" s="113"/>
      <c r="PBZ91" s="113"/>
      <c r="PCA91" s="113"/>
      <c r="PCB91" s="113"/>
      <c r="PCC91" s="113"/>
      <c r="PCD91" s="113"/>
      <c r="PCE91" s="113"/>
      <c r="PCF91" s="113"/>
      <c r="PCG91" s="113"/>
      <c r="PCH91" s="113"/>
      <c r="PCI91" s="113"/>
      <c r="PCJ91" s="113"/>
      <c r="PCK91" s="113"/>
      <c r="PCL91" s="113"/>
      <c r="PCM91" s="113"/>
      <c r="PCN91" s="113"/>
      <c r="PCO91" s="113"/>
      <c r="PCP91" s="113"/>
      <c r="PCQ91" s="113"/>
      <c r="PCR91" s="113"/>
      <c r="PCS91" s="113"/>
      <c r="PCT91" s="113"/>
      <c r="PCU91" s="113"/>
      <c r="PCV91" s="113"/>
      <c r="PCW91" s="113"/>
      <c r="PCX91" s="113"/>
      <c r="PCY91" s="113"/>
      <c r="PCZ91" s="113"/>
      <c r="PDA91" s="113"/>
      <c r="PDB91" s="113"/>
      <c r="PDC91" s="113"/>
      <c r="PDD91" s="113"/>
      <c r="PDE91" s="113"/>
      <c r="PDF91" s="113"/>
      <c r="PDG91" s="113"/>
      <c r="PDH91" s="113"/>
      <c r="PDI91" s="113"/>
      <c r="PDJ91" s="113"/>
      <c r="PDK91" s="113"/>
      <c r="PDL91" s="113"/>
      <c r="PDM91" s="113"/>
      <c r="PDN91" s="113"/>
      <c r="PDO91" s="113"/>
      <c r="PDP91" s="113"/>
      <c r="PDQ91" s="113"/>
      <c r="PDR91" s="113"/>
      <c r="PDS91" s="113"/>
      <c r="PDT91" s="113"/>
      <c r="PDU91" s="113"/>
      <c r="PDV91" s="113"/>
      <c r="PDW91" s="113"/>
      <c r="PDX91" s="113"/>
      <c r="PDY91" s="113"/>
      <c r="PDZ91" s="113"/>
      <c r="PEA91" s="113"/>
      <c r="PEB91" s="113"/>
      <c r="PEC91" s="113"/>
      <c r="PED91" s="113"/>
      <c r="PEE91" s="113"/>
      <c r="PEF91" s="113"/>
      <c r="PEG91" s="113"/>
      <c r="PEH91" s="113"/>
      <c r="PEI91" s="113"/>
      <c r="PEJ91" s="113"/>
      <c r="PEK91" s="113"/>
      <c r="PEL91" s="113"/>
      <c r="PEM91" s="113"/>
      <c r="PEN91" s="113"/>
      <c r="PEO91" s="113"/>
      <c r="PEP91" s="113"/>
      <c r="PEQ91" s="113"/>
      <c r="PER91" s="113"/>
      <c r="PES91" s="113"/>
      <c r="PET91" s="113"/>
      <c r="PEU91" s="113"/>
      <c r="PEV91" s="113"/>
      <c r="PEW91" s="113"/>
      <c r="PEX91" s="113"/>
      <c r="PEY91" s="113"/>
      <c r="PEZ91" s="113"/>
      <c r="PFA91" s="113"/>
      <c r="PFB91" s="113"/>
      <c r="PFC91" s="113"/>
      <c r="PFD91" s="113"/>
      <c r="PFE91" s="113"/>
      <c r="PFF91" s="113"/>
      <c r="PFG91" s="113"/>
      <c r="PFH91" s="113"/>
      <c r="PFI91" s="113"/>
      <c r="PFJ91" s="113"/>
      <c r="PFK91" s="113"/>
      <c r="PFL91" s="113"/>
      <c r="PFM91" s="113"/>
      <c r="PFN91" s="113"/>
      <c r="PFO91" s="113"/>
      <c r="PFP91" s="113"/>
      <c r="PFQ91" s="113"/>
      <c r="PFR91" s="113"/>
      <c r="PFS91" s="113"/>
      <c r="PFT91" s="113"/>
      <c r="PFU91" s="113"/>
      <c r="PFV91" s="113"/>
      <c r="PFW91" s="113"/>
      <c r="PFX91" s="113"/>
      <c r="PFY91" s="113"/>
      <c r="PFZ91" s="113"/>
      <c r="PGA91" s="113"/>
      <c r="PGB91" s="113"/>
      <c r="PGC91" s="113"/>
      <c r="PGD91" s="113"/>
      <c r="PGE91" s="113"/>
      <c r="PGF91" s="113"/>
      <c r="PGG91" s="113"/>
      <c r="PGH91" s="113"/>
      <c r="PGI91" s="113"/>
      <c r="PGJ91" s="113"/>
      <c r="PGK91" s="113"/>
      <c r="PGL91" s="113"/>
      <c r="PGM91" s="113"/>
      <c r="PGN91" s="113"/>
      <c r="PGO91" s="113"/>
      <c r="PGP91" s="113"/>
      <c r="PGQ91" s="113"/>
      <c r="PGR91" s="113"/>
      <c r="PGS91" s="113"/>
      <c r="PGT91" s="113"/>
      <c r="PGU91" s="113"/>
      <c r="PGV91" s="113"/>
      <c r="PGW91" s="113"/>
      <c r="PGX91" s="113"/>
      <c r="PGY91" s="113"/>
      <c r="PGZ91" s="113"/>
      <c r="PHA91" s="113"/>
      <c r="PHB91" s="113"/>
      <c r="PHC91" s="113"/>
      <c r="PHD91" s="113"/>
      <c r="PHE91" s="113"/>
      <c r="PHF91" s="113"/>
      <c r="PHG91" s="113"/>
      <c r="PHH91" s="113"/>
      <c r="PHI91" s="113"/>
      <c r="PHJ91" s="113"/>
      <c r="PHK91" s="113"/>
      <c r="PHL91" s="113"/>
      <c r="PHM91" s="113"/>
      <c r="PHN91" s="113"/>
      <c r="PHO91" s="113"/>
      <c r="PHP91" s="113"/>
      <c r="PHQ91" s="113"/>
      <c r="PHR91" s="113"/>
      <c r="PHS91" s="113"/>
      <c r="PHT91" s="113"/>
      <c r="PHU91" s="113"/>
      <c r="PHV91" s="113"/>
      <c r="PHW91" s="113"/>
      <c r="PHX91" s="113"/>
      <c r="PHY91" s="113"/>
      <c r="PHZ91" s="113"/>
      <c r="PIA91" s="113"/>
      <c r="PIB91" s="113"/>
      <c r="PIC91" s="113"/>
      <c r="PID91" s="113"/>
      <c r="PIE91" s="113"/>
      <c r="PIF91" s="113"/>
      <c r="PIG91" s="113"/>
      <c r="PIH91" s="113"/>
      <c r="PII91" s="113"/>
      <c r="PIJ91" s="113"/>
      <c r="PIK91" s="113"/>
      <c r="PIL91" s="113"/>
      <c r="PIM91" s="113"/>
      <c r="PIN91" s="113"/>
      <c r="PIO91" s="113"/>
      <c r="PIP91" s="113"/>
      <c r="PIQ91" s="113"/>
      <c r="PIR91" s="113"/>
      <c r="PIS91" s="113"/>
      <c r="PIT91" s="113"/>
      <c r="PIU91" s="113"/>
      <c r="PIV91" s="113"/>
      <c r="PIW91" s="113"/>
      <c r="PIX91" s="113"/>
      <c r="PIY91" s="113"/>
      <c r="PIZ91" s="113"/>
      <c r="PJA91" s="113"/>
      <c r="PJB91" s="113"/>
      <c r="PJC91" s="113"/>
      <c r="PJD91" s="113"/>
      <c r="PJE91" s="113"/>
      <c r="PJF91" s="113"/>
      <c r="PJG91" s="113"/>
      <c r="PJH91" s="113"/>
      <c r="PJI91" s="113"/>
      <c r="PJJ91" s="113"/>
      <c r="PJK91" s="113"/>
      <c r="PJL91" s="113"/>
      <c r="PJM91" s="113"/>
      <c r="PJN91" s="113"/>
      <c r="PJO91" s="113"/>
      <c r="PJP91" s="113"/>
      <c r="PJQ91" s="113"/>
      <c r="PJR91" s="113"/>
      <c r="PJS91" s="113"/>
      <c r="PJT91" s="113"/>
      <c r="PJU91" s="113"/>
      <c r="PJV91" s="113"/>
      <c r="PJW91" s="113"/>
      <c r="PJX91" s="113"/>
      <c r="PJY91" s="113"/>
      <c r="PJZ91" s="113"/>
      <c r="PKA91" s="113"/>
      <c r="PKB91" s="113"/>
      <c r="PKC91" s="113"/>
      <c r="PKD91" s="113"/>
      <c r="PKE91" s="113"/>
      <c r="PKF91" s="113"/>
      <c r="PKG91" s="113"/>
      <c r="PKH91" s="113"/>
      <c r="PKI91" s="113"/>
      <c r="PKJ91" s="113"/>
      <c r="PKK91" s="113"/>
      <c r="PKL91" s="113"/>
      <c r="PKM91" s="113"/>
      <c r="PKN91" s="113"/>
      <c r="PKO91" s="113"/>
      <c r="PKP91" s="113"/>
      <c r="PKQ91" s="113"/>
      <c r="PKR91" s="113"/>
      <c r="PKS91" s="113"/>
      <c r="PKT91" s="113"/>
      <c r="PKU91" s="113"/>
      <c r="PKV91" s="113"/>
      <c r="PKW91" s="113"/>
      <c r="PKX91" s="113"/>
      <c r="PKY91" s="113"/>
      <c r="PKZ91" s="113"/>
      <c r="PLA91" s="113"/>
      <c r="PLB91" s="113"/>
      <c r="PLC91" s="113"/>
      <c r="PLD91" s="113"/>
      <c r="PLE91" s="113"/>
      <c r="PLF91" s="113"/>
      <c r="PLG91" s="113"/>
      <c r="PLH91" s="113"/>
      <c r="PLI91" s="113"/>
      <c r="PLJ91" s="113"/>
      <c r="PLK91" s="113"/>
      <c r="PLL91" s="113"/>
      <c r="PLM91" s="113"/>
      <c r="PLN91" s="113"/>
      <c r="PLO91" s="113"/>
      <c r="PLP91" s="113"/>
      <c r="PLQ91" s="113"/>
      <c r="PLR91" s="113"/>
      <c r="PLS91" s="113"/>
      <c r="PLT91" s="113"/>
      <c r="PLU91" s="113"/>
      <c r="PLV91" s="113"/>
      <c r="PLW91" s="113"/>
      <c r="PLX91" s="113"/>
      <c r="PLY91" s="113"/>
      <c r="PLZ91" s="113"/>
      <c r="PMA91" s="113"/>
      <c r="PMB91" s="113"/>
      <c r="PMC91" s="113"/>
      <c r="PMD91" s="113"/>
      <c r="PME91" s="113"/>
      <c r="PMF91" s="113"/>
      <c r="PMG91" s="113"/>
      <c r="PMH91" s="113"/>
      <c r="PMI91" s="113"/>
      <c r="PMJ91" s="113"/>
      <c r="PMK91" s="113"/>
      <c r="PML91" s="113"/>
      <c r="PMM91" s="113"/>
      <c r="PMN91" s="113"/>
      <c r="PMO91" s="113"/>
      <c r="PMP91" s="113"/>
      <c r="PMQ91" s="113"/>
      <c r="PMR91" s="113"/>
      <c r="PMS91" s="113"/>
      <c r="PMT91" s="113"/>
      <c r="PMU91" s="113"/>
      <c r="PMV91" s="113"/>
      <c r="PMW91" s="113"/>
      <c r="PMX91" s="113"/>
      <c r="PMY91" s="113"/>
      <c r="PMZ91" s="113"/>
      <c r="PNA91" s="113"/>
      <c r="PNB91" s="113"/>
      <c r="PNC91" s="113"/>
      <c r="PND91" s="113"/>
      <c r="PNE91" s="113"/>
      <c r="PNF91" s="113"/>
      <c r="PNG91" s="113"/>
      <c r="PNH91" s="113"/>
      <c r="PNI91" s="113"/>
      <c r="PNJ91" s="113"/>
      <c r="PNK91" s="113"/>
      <c r="PNL91" s="113"/>
      <c r="PNM91" s="113"/>
      <c r="PNN91" s="113"/>
      <c r="PNO91" s="113"/>
      <c r="PNP91" s="113"/>
      <c r="PNQ91" s="113"/>
      <c r="PNR91" s="113"/>
      <c r="PNS91" s="113"/>
      <c r="PNT91" s="113"/>
      <c r="PNU91" s="113"/>
      <c r="PNV91" s="113"/>
      <c r="PNW91" s="113"/>
      <c r="PNX91" s="113"/>
      <c r="PNY91" s="113"/>
      <c r="PNZ91" s="113"/>
      <c r="POA91" s="113"/>
      <c r="POB91" s="113"/>
      <c r="POC91" s="113"/>
      <c r="POD91" s="113"/>
      <c r="POE91" s="113"/>
      <c r="POF91" s="113"/>
      <c r="POG91" s="113"/>
      <c r="POH91" s="113"/>
      <c r="POI91" s="113"/>
      <c r="POJ91" s="113"/>
      <c r="POK91" s="113"/>
      <c r="POL91" s="113"/>
      <c r="POM91" s="113"/>
      <c r="PON91" s="113"/>
      <c r="POO91" s="113"/>
      <c r="POP91" s="113"/>
      <c r="POQ91" s="113"/>
      <c r="POR91" s="113"/>
      <c r="POS91" s="113"/>
      <c r="POT91" s="113"/>
      <c r="POU91" s="113"/>
      <c r="POV91" s="113"/>
      <c r="POW91" s="113"/>
      <c r="POX91" s="113"/>
      <c r="POY91" s="113"/>
      <c r="POZ91" s="113"/>
      <c r="PPA91" s="113"/>
      <c r="PPB91" s="113"/>
      <c r="PPC91" s="113"/>
      <c r="PPD91" s="113"/>
      <c r="PPE91" s="113"/>
      <c r="PPF91" s="113"/>
      <c r="PPG91" s="113"/>
      <c r="PPH91" s="113"/>
      <c r="PPI91" s="113"/>
      <c r="PPJ91" s="113"/>
      <c r="PPK91" s="113"/>
      <c r="PPL91" s="113"/>
      <c r="PPM91" s="113"/>
      <c r="PPN91" s="113"/>
      <c r="PPO91" s="113"/>
      <c r="PPP91" s="113"/>
      <c r="PPQ91" s="113"/>
      <c r="PPR91" s="113"/>
      <c r="PPS91" s="113"/>
      <c r="PPT91" s="113"/>
      <c r="PPU91" s="113"/>
      <c r="PPV91" s="113"/>
      <c r="PPW91" s="113"/>
      <c r="PPX91" s="113"/>
      <c r="PPY91" s="113"/>
      <c r="PPZ91" s="113"/>
      <c r="PQA91" s="113"/>
      <c r="PQB91" s="113"/>
      <c r="PQC91" s="113"/>
      <c r="PQD91" s="113"/>
      <c r="PQE91" s="113"/>
      <c r="PQF91" s="113"/>
      <c r="PQG91" s="113"/>
      <c r="PQH91" s="113"/>
      <c r="PQI91" s="113"/>
      <c r="PQJ91" s="113"/>
      <c r="PQK91" s="113"/>
      <c r="PQL91" s="113"/>
      <c r="PQM91" s="113"/>
      <c r="PQN91" s="113"/>
      <c r="PQO91" s="113"/>
      <c r="PQP91" s="113"/>
      <c r="PQQ91" s="113"/>
      <c r="PQR91" s="113"/>
      <c r="PQS91" s="113"/>
      <c r="PQT91" s="113"/>
      <c r="PQU91" s="113"/>
      <c r="PQV91" s="113"/>
      <c r="PQW91" s="113"/>
      <c r="PQX91" s="113"/>
      <c r="PQY91" s="113"/>
      <c r="PQZ91" s="113"/>
      <c r="PRA91" s="113"/>
      <c r="PRB91" s="113"/>
      <c r="PRC91" s="113"/>
      <c r="PRD91" s="113"/>
      <c r="PRE91" s="113"/>
      <c r="PRF91" s="113"/>
      <c r="PRG91" s="113"/>
      <c r="PRH91" s="113"/>
      <c r="PRI91" s="113"/>
      <c r="PRJ91" s="113"/>
      <c r="PRK91" s="113"/>
      <c r="PRL91" s="113"/>
      <c r="PRM91" s="113"/>
      <c r="PRN91" s="113"/>
      <c r="PRO91" s="113"/>
      <c r="PRP91" s="113"/>
      <c r="PRQ91" s="113"/>
      <c r="PRR91" s="113"/>
      <c r="PRS91" s="113"/>
      <c r="PRT91" s="113"/>
      <c r="PRU91" s="113"/>
      <c r="PRV91" s="113"/>
      <c r="PRW91" s="113"/>
      <c r="PRX91" s="113"/>
      <c r="PRY91" s="113"/>
      <c r="PRZ91" s="113"/>
      <c r="PSA91" s="113"/>
      <c r="PSB91" s="113"/>
      <c r="PSC91" s="113"/>
      <c r="PSD91" s="113"/>
      <c r="PSE91" s="113"/>
      <c r="PSF91" s="113"/>
      <c r="PSG91" s="113"/>
      <c r="PSH91" s="113"/>
      <c r="PSI91" s="113"/>
      <c r="PSJ91" s="113"/>
      <c r="PSK91" s="113"/>
      <c r="PSL91" s="113"/>
      <c r="PSM91" s="113"/>
      <c r="PSN91" s="113"/>
      <c r="PSO91" s="113"/>
      <c r="PSP91" s="113"/>
      <c r="PSQ91" s="113"/>
      <c r="PSR91" s="113"/>
      <c r="PSS91" s="113"/>
      <c r="PST91" s="113"/>
      <c r="PSU91" s="113"/>
      <c r="PSV91" s="113"/>
      <c r="PSW91" s="113"/>
      <c r="PSX91" s="113"/>
      <c r="PSY91" s="113"/>
      <c r="PSZ91" s="113"/>
      <c r="PTA91" s="113"/>
      <c r="PTB91" s="113"/>
      <c r="PTC91" s="113"/>
      <c r="PTD91" s="113"/>
      <c r="PTE91" s="113"/>
      <c r="PTF91" s="113"/>
      <c r="PTG91" s="113"/>
      <c r="PTH91" s="113"/>
      <c r="PTI91" s="113"/>
      <c r="PTJ91" s="113"/>
      <c r="PTK91" s="113"/>
      <c r="PTL91" s="113"/>
      <c r="PTM91" s="113"/>
      <c r="PTN91" s="113"/>
      <c r="PTO91" s="113"/>
      <c r="PTP91" s="113"/>
      <c r="PTQ91" s="113"/>
      <c r="PTR91" s="113"/>
      <c r="PTS91" s="113"/>
      <c r="PTT91" s="113"/>
      <c r="PTU91" s="113"/>
      <c r="PTV91" s="113"/>
      <c r="PTW91" s="113"/>
      <c r="PTX91" s="113"/>
      <c r="PTY91" s="113"/>
      <c r="PTZ91" s="113"/>
      <c r="PUA91" s="113"/>
      <c r="PUB91" s="113"/>
      <c r="PUC91" s="113"/>
      <c r="PUD91" s="113"/>
      <c r="PUE91" s="113"/>
      <c r="PUF91" s="113"/>
      <c r="PUG91" s="113"/>
      <c r="PUH91" s="113"/>
      <c r="PUI91" s="113"/>
      <c r="PUJ91" s="113"/>
      <c r="PUK91" s="113"/>
      <c r="PUL91" s="113"/>
      <c r="PUM91" s="113"/>
      <c r="PUN91" s="113"/>
      <c r="PUO91" s="113"/>
      <c r="PUP91" s="113"/>
      <c r="PUQ91" s="113"/>
      <c r="PUR91" s="113"/>
      <c r="PUS91" s="113"/>
      <c r="PUT91" s="113"/>
      <c r="PUU91" s="113"/>
      <c r="PUV91" s="113"/>
      <c r="PUW91" s="113"/>
      <c r="PUX91" s="113"/>
      <c r="PUY91" s="113"/>
      <c r="PUZ91" s="113"/>
      <c r="PVA91" s="113"/>
      <c r="PVB91" s="113"/>
      <c r="PVC91" s="113"/>
      <c r="PVD91" s="113"/>
      <c r="PVE91" s="113"/>
      <c r="PVF91" s="113"/>
      <c r="PVG91" s="113"/>
      <c r="PVH91" s="113"/>
      <c r="PVI91" s="113"/>
      <c r="PVJ91" s="113"/>
      <c r="PVK91" s="113"/>
      <c r="PVL91" s="113"/>
      <c r="PVM91" s="113"/>
      <c r="PVN91" s="113"/>
      <c r="PVO91" s="113"/>
      <c r="PVP91" s="113"/>
      <c r="PVQ91" s="113"/>
      <c r="PVR91" s="113"/>
      <c r="PVS91" s="113"/>
      <c r="PVT91" s="113"/>
      <c r="PVU91" s="113"/>
      <c r="PVV91" s="113"/>
      <c r="PVW91" s="113"/>
      <c r="PVX91" s="113"/>
      <c r="PVY91" s="113"/>
      <c r="PVZ91" s="113"/>
      <c r="PWA91" s="113"/>
      <c r="PWB91" s="113"/>
      <c r="PWC91" s="113"/>
      <c r="PWD91" s="113"/>
      <c r="PWE91" s="113"/>
      <c r="PWF91" s="113"/>
      <c r="PWG91" s="113"/>
      <c r="PWH91" s="113"/>
      <c r="PWI91" s="113"/>
      <c r="PWJ91" s="113"/>
      <c r="PWK91" s="113"/>
      <c r="PWL91" s="113"/>
      <c r="PWM91" s="113"/>
      <c r="PWN91" s="113"/>
      <c r="PWO91" s="113"/>
      <c r="PWP91" s="113"/>
      <c r="PWQ91" s="113"/>
      <c r="PWR91" s="113"/>
      <c r="PWS91" s="113"/>
      <c r="PWT91" s="113"/>
      <c r="PWU91" s="113"/>
      <c r="PWV91" s="113"/>
      <c r="PWW91" s="113"/>
      <c r="PWX91" s="113"/>
      <c r="PWY91" s="113"/>
      <c r="PWZ91" s="113"/>
      <c r="PXA91" s="113"/>
      <c r="PXB91" s="113"/>
      <c r="PXC91" s="113"/>
      <c r="PXD91" s="113"/>
      <c r="PXE91" s="113"/>
      <c r="PXF91" s="113"/>
      <c r="PXG91" s="113"/>
      <c r="PXH91" s="113"/>
      <c r="PXI91" s="113"/>
      <c r="PXJ91" s="113"/>
      <c r="PXK91" s="113"/>
      <c r="PXL91" s="113"/>
      <c r="PXM91" s="113"/>
      <c r="PXN91" s="113"/>
      <c r="PXO91" s="113"/>
      <c r="PXP91" s="113"/>
      <c r="PXQ91" s="113"/>
      <c r="PXR91" s="113"/>
      <c r="PXS91" s="113"/>
      <c r="PXT91" s="113"/>
      <c r="PXU91" s="113"/>
      <c r="PXV91" s="113"/>
      <c r="PXW91" s="113"/>
      <c r="PXX91" s="113"/>
      <c r="PXY91" s="113"/>
      <c r="PXZ91" s="113"/>
      <c r="PYA91" s="113"/>
      <c r="PYB91" s="113"/>
      <c r="PYC91" s="113"/>
      <c r="PYD91" s="113"/>
      <c r="PYE91" s="113"/>
      <c r="PYF91" s="113"/>
      <c r="PYG91" s="113"/>
      <c r="PYH91" s="113"/>
      <c r="PYI91" s="113"/>
      <c r="PYJ91" s="113"/>
      <c r="PYK91" s="113"/>
      <c r="PYL91" s="113"/>
      <c r="PYM91" s="113"/>
      <c r="PYN91" s="113"/>
      <c r="PYO91" s="113"/>
      <c r="PYP91" s="113"/>
      <c r="PYQ91" s="113"/>
      <c r="PYR91" s="113"/>
      <c r="PYS91" s="113"/>
      <c r="PYT91" s="113"/>
      <c r="PYU91" s="113"/>
      <c r="PYV91" s="113"/>
      <c r="PYW91" s="113"/>
      <c r="PYX91" s="113"/>
      <c r="PYY91" s="113"/>
      <c r="PYZ91" s="113"/>
      <c r="PZA91" s="113"/>
      <c r="PZB91" s="113"/>
      <c r="PZC91" s="113"/>
      <c r="PZD91" s="113"/>
      <c r="PZE91" s="113"/>
      <c r="PZF91" s="113"/>
      <c r="PZG91" s="113"/>
      <c r="PZH91" s="113"/>
      <c r="PZI91" s="113"/>
      <c r="PZJ91" s="113"/>
      <c r="PZK91" s="113"/>
      <c r="PZL91" s="113"/>
      <c r="PZM91" s="113"/>
      <c r="PZN91" s="113"/>
      <c r="PZO91" s="113"/>
      <c r="PZP91" s="113"/>
      <c r="PZQ91" s="113"/>
      <c r="PZR91" s="113"/>
      <c r="PZS91" s="113"/>
      <c r="PZT91" s="113"/>
      <c r="PZU91" s="113"/>
      <c r="PZV91" s="113"/>
      <c r="PZW91" s="113"/>
      <c r="PZX91" s="113"/>
      <c r="PZY91" s="113"/>
      <c r="PZZ91" s="113"/>
      <c r="QAA91" s="113"/>
      <c r="QAB91" s="113"/>
      <c r="QAC91" s="113"/>
      <c r="QAD91" s="113"/>
      <c r="QAE91" s="113"/>
      <c r="QAF91" s="113"/>
      <c r="QAG91" s="113"/>
      <c r="QAH91" s="113"/>
      <c r="QAI91" s="113"/>
      <c r="QAJ91" s="113"/>
      <c r="QAK91" s="113"/>
      <c r="QAL91" s="113"/>
      <c r="QAM91" s="113"/>
      <c r="QAN91" s="113"/>
      <c r="QAO91" s="113"/>
      <c r="QAP91" s="113"/>
      <c r="QAQ91" s="113"/>
      <c r="QAR91" s="113"/>
      <c r="QAS91" s="113"/>
      <c r="QAT91" s="113"/>
      <c r="QAU91" s="113"/>
      <c r="QAV91" s="113"/>
      <c r="QAW91" s="113"/>
      <c r="QAX91" s="113"/>
      <c r="QAY91" s="113"/>
      <c r="QAZ91" s="113"/>
      <c r="QBA91" s="113"/>
      <c r="QBB91" s="113"/>
      <c r="QBC91" s="113"/>
      <c r="QBD91" s="113"/>
      <c r="QBE91" s="113"/>
      <c r="QBF91" s="113"/>
      <c r="QBG91" s="113"/>
      <c r="QBH91" s="113"/>
      <c r="QBI91" s="113"/>
      <c r="QBJ91" s="113"/>
      <c r="QBK91" s="113"/>
      <c r="QBL91" s="113"/>
      <c r="QBM91" s="113"/>
      <c r="QBN91" s="113"/>
      <c r="QBO91" s="113"/>
      <c r="QBP91" s="113"/>
      <c r="QBQ91" s="113"/>
      <c r="QBR91" s="113"/>
      <c r="QBS91" s="113"/>
      <c r="QBT91" s="113"/>
      <c r="QBU91" s="113"/>
      <c r="QBV91" s="113"/>
      <c r="QBW91" s="113"/>
      <c r="QBX91" s="113"/>
      <c r="QBY91" s="113"/>
      <c r="QBZ91" s="113"/>
      <c r="QCA91" s="113"/>
      <c r="QCB91" s="113"/>
      <c r="QCC91" s="113"/>
      <c r="QCD91" s="113"/>
      <c r="QCE91" s="113"/>
      <c r="QCF91" s="113"/>
      <c r="QCG91" s="113"/>
      <c r="QCH91" s="113"/>
      <c r="QCI91" s="113"/>
      <c r="QCJ91" s="113"/>
      <c r="QCK91" s="113"/>
      <c r="QCL91" s="113"/>
      <c r="QCM91" s="113"/>
      <c r="QCN91" s="113"/>
      <c r="QCO91" s="113"/>
      <c r="QCP91" s="113"/>
      <c r="QCQ91" s="113"/>
      <c r="QCR91" s="113"/>
      <c r="QCS91" s="113"/>
      <c r="QCT91" s="113"/>
      <c r="QCU91" s="113"/>
      <c r="QCV91" s="113"/>
      <c r="QCW91" s="113"/>
      <c r="QCX91" s="113"/>
      <c r="QCY91" s="113"/>
      <c r="QCZ91" s="113"/>
      <c r="QDA91" s="113"/>
      <c r="QDB91" s="113"/>
      <c r="QDC91" s="113"/>
      <c r="QDD91" s="113"/>
      <c r="QDE91" s="113"/>
      <c r="QDF91" s="113"/>
      <c r="QDG91" s="113"/>
      <c r="QDH91" s="113"/>
      <c r="QDI91" s="113"/>
      <c r="QDJ91" s="113"/>
      <c r="QDK91" s="113"/>
      <c r="QDL91" s="113"/>
      <c r="QDM91" s="113"/>
      <c r="QDN91" s="113"/>
      <c r="QDO91" s="113"/>
      <c r="QDP91" s="113"/>
      <c r="QDQ91" s="113"/>
      <c r="QDR91" s="113"/>
      <c r="QDS91" s="113"/>
      <c r="QDT91" s="113"/>
      <c r="QDU91" s="113"/>
      <c r="QDV91" s="113"/>
      <c r="QDW91" s="113"/>
      <c r="QDX91" s="113"/>
      <c r="QDY91" s="113"/>
      <c r="QDZ91" s="113"/>
      <c r="QEA91" s="113"/>
      <c r="QEB91" s="113"/>
      <c r="QEC91" s="113"/>
      <c r="QED91" s="113"/>
      <c r="QEE91" s="113"/>
      <c r="QEF91" s="113"/>
      <c r="QEG91" s="113"/>
      <c r="QEH91" s="113"/>
      <c r="QEI91" s="113"/>
      <c r="QEJ91" s="113"/>
      <c r="QEK91" s="113"/>
      <c r="QEL91" s="113"/>
      <c r="QEM91" s="113"/>
      <c r="QEN91" s="113"/>
      <c r="QEO91" s="113"/>
      <c r="QEP91" s="113"/>
      <c r="QEQ91" s="113"/>
      <c r="QER91" s="113"/>
      <c r="QES91" s="113"/>
      <c r="QET91" s="113"/>
      <c r="QEU91" s="113"/>
      <c r="QEV91" s="113"/>
      <c r="QEW91" s="113"/>
      <c r="QEX91" s="113"/>
      <c r="QEY91" s="113"/>
      <c r="QEZ91" s="113"/>
      <c r="QFA91" s="113"/>
      <c r="QFB91" s="113"/>
      <c r="QFC91" s="113"/>
      <c r="QFD91" s="113"/>
      <c r="QFE91" s="113"/>
      <c r="QFF91" s="113"/>
      <c r="QFG91" s="113"/>
      <c r="QFH91" s="113"/>
      <c r="QFI91" s="113"/>
      <c r="QFJ91" s="113"/>
      <c r="QFK91" s="113"/>
      <c r="QFL91" s="113"/>
      <c r="QFM91" s="113"/>
      <c r="QFN91" s="113"/>
      <c r="QFO91" s="113"/>
      <c r="QFP91" s="113"/>
      <c r="QFQ91" s="113"/>
      <c r="QFR91" s="113"/>
      <c r="QFS91" s="113"/>
      <c r="QFT91" s="113"/>
      <c r="QFU91" s="113"/>
      <c r="QFV91" s="113"/>
      <c r="QFW91" s="113"/>
      <c r="QFX91" s="113"/>
      <c r="QFY91" s="113"/>
      <c r="QFZ91" s="113"/>
      <c r="QGA91" s="113"/>
      <c r="QGB91" s="113"/>
      <c r="QGC91" s="113"/>
      <c r="QGD91" s="113"/>
      <c r="QGE91" s="113"/>
      <c r="QGF91" s="113"/>
      <c r="QGG91" s="113"/>
      <c r="QGH91" s="113"/>
      <c r="QGI91" s="113"/>
      <c r="QGJ91" s="113"/>
      <c r="QGK91" s="113"/>
      <c r="QGL91" s="113"/>
      <c r="QGM91" s="113"/>
      <c r="QGN91" s="113"/>
      <c r="QGO91" s="113"/>
      <c r="QGP91" s="113"/>
      <c r="QGQ91" s="113"/>
      <c r="QGR91" s="113"/>
      <c r="QGS91" s="113"/>
      <c r="QGT91" s="113"/>
      <c r="QGU91" s="113"/>
      <c r="QGV91" s="113"/>
      <c r="QGW91" s="113"/>
      <c r="QGX91" s="113"/>
      <c r="QGY91" s="113"/>
      <c r="QGZ91" s="113"/>
      <c r="QHA91" s="113"/>
      <c r="QHB91" s="113"/>
      <c r="QHC91" s="113"/>
      <c r="QHD91" s="113"/>
      <c r="QHE91" s="113"/>
      <c r="QHF91" s="113"/>
      <c r="QHG91" s="113"/>
      <c r="QHH91" s="113"/>
      <c r="QHI91" s="113"/>
      <c r="QHJ91" s="113"/>
      <c r="QHK91" s="113"/>
      <c r="QHL91" s="113"/>
      <c r="QHM91" s="113"/>
      <c r="QHN91" s="113"/>
      <c r="QHO91" s="113"/>
      <c r="QHP91" s="113"/>
      <c r="QHQ91" s="113"/>
      <c r="QHR91" s="113"/>
      <c r="QHS91" s="113"/>
      <c r="QHT91" s="113"/>
      <c r="QHU91" s="113"/>
      <c r="QHV91" s="113"/>
      <c r="QHW91" s="113"/>
      <c r="QHX91" s="113"/>
      <c r="QHY91" s="113"/>
      <c r="QHZ91" s="113"/>
      <c r="QIA91" s="113"/>
      <c r="QIB91" s="113"/>
      <c r="QIC91" s="113"/>
      <c r="QID91" s="113"/>
      <c r="QIE91" s="113"/>
      <c r="QIF91" s="113"/>
      <c r="QIG91" s="113"/>
      <c r="QIH91" s="113"/>
      <c r="QII91" s="113"/>
      <c r="QIJ91" s="113"/>
      <c r="QIK91" s="113"/>
      <c r="QIL91" s="113"/>
      <c r="QIM91" s="113"/>
      <c r="QIN91" s="113"/>
      <c r="QIO91" s="113"/>
      <c r="QIP91" s="113"/>
      <c r="QIQ91" s="113"/>
      <c r="QIR91" s="113"/>
      <c r="QIS91" s="113"/>
      <c r="QIT91" s="113"/>
      <c r="QIU91" s="113"/>
      <c r="QIV91" s="113"/>
      <c r="QIW91" s="113"/>
      <c r="QIX91" s="113"/>
      <c r="QIY91" s="113"/>
      <c r="QIZ91" s="113"/>
      <c r="QJA91" s="113"/>
      <c r="QJB91" s="113"/>
      <c r="QJC91" s="113"/>
      <c r="QJD91" s="113"/>
      <c r="QJE91" s="113"/>
      <c r="QJF91" s="113"/>
      <c r="QJG91" s="113"/>
      <c r="QJH91" s="113"/>
      <c r="QJI91" s="113"/>
      <c r="QJJ91" s="113"/>
      <c r="QJK91" s="113"/>
      <c r="QJL91" s="113"/>
      <c r="QJM91" s="113"/>
      <c r="QJN91" s="113"/>
      <c r="QJO91" s="113"/>
      <c r="QJP91" s="113"/>
      <c r="QJQ91" s="113"/>
      <c r="QJR91" s="113"/>
      <c r="QJS91" s="113"/>
      <c r="QJT91" s="113"/>
      <c r="QJU91" s="113"/>
      <c r="QJV91" s="113"/>
      <c r="QJW91" s="113"/>
      <c r="QJX91" s="113"/>
      <c r="QJY91" s="113"/>
      <c r="QJZ91" s="113"/>
      <c r="QKA91" s="113"/>
      <c r="QKB91" s="113"/>
      <c r="QKC91" s="113"/>
      <c r="QKD91" s="113"/>
      <c r="QKE91" s="113"/>
      <c r="QKF91" s="113"/>
      <c r="QKG91" s="113"/>
      <c r="QKH91" s="113"/>
      <c r="QKI91" s="113"/>
      <c r="QKJ91" s="113"/>
      <c r="QKK91" s="113"/>
      <c r="QKL91" s="113"/>
      <c r="QKM91" s="113"/>
      <c r="QKN91" s="113"/>
      <c r="QKO91" s="113"/>
      <c r="QKP91" s="113"/>
      <c r="QKQ91" s="113"/>
      <c r="QKR91" s="113"/>
      <c r="QKS91" s="113"/>
      <c r="QKT91" s="113"/>
      <c r="QKU91" s="113"/>
      <c r="QKV91" s="113"/>
      <c r="QKW91" s="113"/>
      <c r="QKX91" s="113"/>
      <c r="QKY91" s="113"/>
      <c r="QKZ91" s="113"/>
      <c r="QLA91" s="113"/>
      <c r="QLB91" s="113"/>
      <c r="QLC91" s="113"/>
      <c r="QLD91" s="113"/>
      <c r="QLE91" s="113"/>
      <c r="QLF91" s="113"/>
      <c r="QLG91" s="113"/>
      <c r="QLH91" s="113"/>
      <c r="QLI91" s="113"/>
      <c r="QLJ91" s="113"/>
      <c r="QLK91" s="113"/>
      <c r="QLL91" s="113"/>
      <c r="QLM91" s="113"/>
      <c r="QLN91" s="113"/>
      <c r="QLO91" s="113"/>
      <c r="QLP91" s="113"/>
      <c r="QLQ91" s="113"/>
      <c r="QLR91" s="113"/>
      <c r="QLS91" s="113"/>
      <c r="QLT91" s="113"/>
      <c r="QLU91" s="113"/>
      <c r="QLV91" s="113"/>
      <c r="QLW91" s="113"/>
      <c r="QLX91" s="113"/>
      <c r="QLY91" s="113"/>
      <c r="QLZ91" s="113"/>
      <c r="QMA91" s="113"/>
      <c r="QMB91" s="113"/>
      <c r="QMC91" s="113"/>
      <c r="QMD91" s="113"/>
      <c r="QME91" s="113"/>
      <c r="QMF91" s="113"/>
      <c r="QMG91" s="113"/>
      <c r="QMH91" s="113"/>
      <c r="QMI91" s="113"/>
      <c r="QMJ91" s="113"/>
      <c r="QMK91" s="113"/>
      <c r="QML91" s="113"/>
      <c r="QMM91" s="113"/>
      <c r="QMN91" s="113"/>
      <c r="QMO91" s="113"/>
      <c r="QMP91" s="113"/>
      <c r="QMQ91" s="113"/>
      <c r="QMR91" s="113"/>
      <c r="QMS91" s="113"/>
      <c r="QMT91" s="113"/>
      <c r="QMU91" s="113"/>
      <c r="QMV91" s="113"/>
      <c r="QMW91" s="113"/>
      <c r="QMX91" s="113"/>
      <c r="QMY91" s="113"/>
      <c r="QMZ91" s="113"/>
      <c r="QNA91" s="113"/>
      <c r="QNB91" s="113"/>
      <c r="QNC91" s="113"/>
      <c r="QND91" s="113"/>
      <c r="QNE91" s="113"/>
      <c r="QNF91" s="113"/>
      <c r="QNG91" s="113"/>
      <c r="QNH91" s="113"/>
      <c r="QNI91" s="113"/>
      <c r="QNJ91" s="113"/>
      <c r="QNK91" s="113"/>
      <c r="QNL91" s="113"/>
      <c r="QNM91" s="113"/>
      <c r="QNN91" s="113"/>
      <c r="QNO91" s="113"/>
      <c r="QNP91" s="113"/>
      <c r="QNQ91" s="113"/>
      <c r="QNR91" s="113"/>
      <c r="QNS91" s="113"/>
      <c r="QNT91" s="113"/>
      <c r="QNU91" s="113"/>
      <c r="QNV91" s="113"/>
      <c r="QNW91" s="113"/>
      <c r="QNX91" s="113"/>
      <c r="QNY91" s="113"/>
      <c r="QNZ91" s="113"/>
      <c r="QOA91" s="113"/>
      <c r="QOB91" s="113"/>
      <c r="QOC91" s="113"/>
      <c r="QOD91" s="113"/>
      <c r="QOE91" s="113"/>
      <c r="QOF91" s="113"/>
      <c r="QOG91" s="113"/>
      <c r="QOH91" s="113"/>
      <c r="QOI91" s="113"/>
      <c r="QOJ91" s="113"/>
      <c r="QOK91" s="113"/>
      <c r="QOL91" s="113"/>
      <c r="QOM91" s="113"/>
      <c r="QON91" s="113"/>
      <c r="QOO91" s="113"/>
      <c r="QOP91" s="113"/>
      <c r="QOQ91" s="113"/>
      <c r="QOR91" s="113"/>
      <c r="QOS91" s="113"/>
      <c r="QOT91" s="113"/>
      <c r="QOU91" s="113"/>
      <c r="QOV91" s="113"/>
      <c r="QOW91" s="113"/>
      <c r="QOX91" s="113"/>
      <c r="QOY91" s="113"/>
      <c r="QOZ91" s="113"/>
      <c r="QPA91" s="113"/>
      <c r="QPB91" s="113"/>
      <c r="QPC91" s="113"/>
      <c r="QPD91" s="113"/>
      <c r="QPE91" s="113"/>
      <c r="QPF91" s="113"/>
      <c r="QPG91" s="113"/>
      <c r="QPH91" s="113"/>
      <c r="QPI91" s="113"/>
      <c r="QPJ91" s="113"/>
      <c r="QPK91" s="113"/>
      <c r="QPL91" s="113"/>
      <c r="QPM91" s="113"/>
      <c r="QPN91" s="113"/>
      <c r="QPO91" s="113"/>
      <c r="QPP91" s="113"/>
      <c r="QPQ91" s="113"/>
      <c r="QPR91" s="113"/>
      <c r="QPS91" s="113"/>
      <c r="QPT91" s="113"/>
      <c r="QPU91" s="113"/>
      <c r="QPV91" s="113"/>
      <c r="QPW91" s="113"/>
      <c r="QPX91" s="113"/>
      <c r="QPY91" s="113"/>
      <c r="QPZ91" s="113"/>
      <c r="QQA91" s="113"/>
      <c r="QQB91" s="113"/>
      <c r="QQC91" s="113"/>
      <c r="QQD91" s="113"/>
      <c r="QQE91" s="113"/>
      <c r="QQF91" s="113"/>
      <c r="QQG91" s="113"/>
      <c r="QQH91" s="113"/>
      <c r="QQI91" s="113"/>
      <c r="QQJ91" s="113"/>
      <c r="QQK91" s="113"/>
      <c r="QQL91" s="113"/>
      <c r="QQM91" s="113"/>
      <c r="QQN91" s="113"/>
      <c r="QQO91" s="113"/>
      <c r="QQP91" s="113"/>
      <c r="QQQ91" s="113"/>
      <c r="QQR91" s="113"/>
      <c r="QQS91" s="113"/>
      <c r="QQT91" s="113"/>
      <c r="QQU91" s="113"/>
      <c r="QQV91" s="113"/>
      <c r="QQW91" s="113"/>
      <c r="QQX91" s="113"/>
      <c r="QQY91" s="113"/>
      <c r="QQZ91" s="113"/>
      <c r="QRA91" s="113"/>
      <c r="QRB91" s="113"/>
      <c r="QRC91" s="113"/>
      <c r="QRD91" s="113"/>
      <c r="QRE91" s="113"/>
      <c r="QRF91" s="113"/>
      <c r="QRG91" s="113"/>
      <c r="QRH91" s="113"/>
      <c r="QRI91" s="113"/>
      <c r="QRJ91" s="113"/>
      <c r="QRK91" s="113"/>
      <c r="QRL91" s="113"/>
      <c r="QRM91" s="113"/>
      <c r="QRN91" s="113"/>
      <c r="QRO91" s="113"/>
      <c r="QRP91" s="113"/>
      <c r="QRQ91" s="113"/>
      <c r="QRR91" s="113"/>
      <c r="QRS91" s="113"/>
      <c r="QRT91" s="113"/>
      <c r="QRU91" s="113"/>
      <c r="QRV91" s="113"/>
      <c r="QRW91" s="113"/>
      <c r="QRX91" s="113"/>
      <c r="QRY91" s="113"/>
      <c r="QRZ91" s="113"/>
      <c r="QSA91" s="113"/>
      <c r="QSB91" s="113"/>
      <c r="QSC91" s="113"/>
      <c r="QSD91" s="113"/>
      <c r="QSE91" s="113"/>
      <c r="QSF91" s="113"/>
      <c r="QSG91" s="113"/>
      <c r="QSH91" s="113"/>
      <c r="QSI91" s="113"/>
      <c r="QSJ91" s="113"/>
      <c r="QSK91" s="113"/>
      <c r="QSL91" s="113"/>
      <c r="QSM91" s="113"/>
      <c r="QSN91" s="113"/>
      <c r="QSO91" s="113"/>
      <c r="QSP91" s="113"/>
      <c r="QSQ91" s="113"/>
      <c r="QSR91" s="113"/>
      <c r="QSS91" s="113"/>
      <c r="QST91" s="113"/>
      <c r="QSU91" s="113"/>
      <c r="QSV91" s="113"/>
      <c r="QSW91" s="113"/>
      <c r="QSX91" s="113"/>
      <c r="QSY91" s="113"/>
      <c r="QSZ91" s="113"/>
      <c r="QTA91" s="113"/>
      <c r="QTB91" s="113"/>
      <c r="QTC91" s="113"/>
      <c r="QTD91" s="113"/>
      <c r="QTE91" s="113"/>
      <c r="QTF91" s="113"/>
      <c r="QTG91" s="113"/>
      <c r="QTH91" s="113"/>
      <c r="QTI91" s="113"/>
      <c r="QTJ91" s="113"/>
      <c r="QTK91" s="113"/>
      <c r="QTL91" s="113"/>
      <c r="QTM91" s="113"/>
      <c r="QTN91" s="113"/>
      <c r="QTO91" s="113"/>
      <c r="QTP91" s="113"/>
      <c r="QTQ91" s="113"/>
      <c r="QTR91" s="113"/>
      <c r="QTS91" s="113"/>
      <c r="QTT91" s="113"/>
      <c r="QTU91" s="113"/>
      <c r="QTV91" s="113"/>
      <c r="QTW91" s="113"/>
      <c r="QTX91" s="113"/>
      <c r="QTY91" s="113"/>
      <c r="QTZ91" s="113"/>
      <c r="QUA91" s="113"/>
      <c r="QUB91" s="113"/>
      <c r="QUC91" s="113"/>
      <c r="QUD91" s="113"/>
      <c r="QUE91" s="113"/>
      <c r="QUF91" s="113"/>
      <c r="QUG91" s="113"/>
      <c r="QUH91" s="113"/>
      <c r="QUI91" s="113"/>
      <c r="QUJ91" s="113"/>
      <c r="QUK91" s="113"/>
      <c r="QUL91" s="113"/>
      <c r="QUM91" s="113"/>
      <c r="QUN91" s="113"/>
      <c r="QUO91" s="113"/>
      <c r="QUP91" s="113"/>
      <c r="QUQ91" s="113"/>
      <c r="QUR91" s="113"/>
      <c r="QUS91" s="113"/>
      <c r="QUT91" s="113"/>
      <c r="QUU91" s="113"/>
      <c r="QUV91" s="113"/>
      <c r="QUW91" s="113"/>
      <c r="QUX91" s="113"/>
      <c r="QUY91" s="113"/>
      <c r="QUZ91" s="113"/>
      <c r="QVA91" s="113"/>
      <c r="QVB91" s="113"/>
      <c r="QVC91" s="113"/>
      <c r="QVD91" s="113"/>
      <c r="QVE91" s="113"/>
      <c r="QVF91" s="113"/>
      <c r="QVG91" s="113"/>
      <c r="QVH91" s="113"/>
      <c r="QVI91" s="113"/>
      <c r="QVJ91" s="113"/>
      <c r="QVK91" s="113"/>
      <c r="QVL91" s="113"/>
      <c r="QVM91" s="113"/>
      <c r="QVN91" s="113"/>
      <c r="QVO91" s="113"/>
      <c r="QVP91" s="113"/>
      <c r="QVQ91" s="113"/>
      <c r="QVR91" s="113"/>
      <c r="QVS91" s="113"/>
      <c r="QVT91" s="113"/>
      <c r="QVU91" s="113"/>
      <c r="QVV91" s="113"/>
      <c r="QVW91" s="113"/>
      <c r="QVX91" s="113"/>
      <c r="QVY91" s="113"/>
      <c r="QVZ91" s="113"/>
      <c r="QWA91" s="113"/>
      <c r="QWB91" s="113"/>
      <c r="QWC91" s="113"/>
      <c r="QWD91" s="113"/>
      <c r="QWE91" s="113"/>
      <c r="QWF91" s="113"/>
      <c r="QWG91" s="113"/>
      <c r="QWH91" s="113"/>
      <c r="QWI91" s="113"/>
      <c r="QWJ91" s="113"/>
      <c r="QWK91" s="113"/>
      <c r="QWL91" s="113"/>
      <c r="QWM91" s="113"/>
      <c r="QWN91" s="113"/>
      <c r="QWO91" s="113"/>
      <c r="QWP91" s="113"/>
      <c r="QWQ91" s="113"/>
      <c r="QWR91" s="113"/>
      <c r="QWS91" s="113"/>
      <c r="QWT91" s="113"/>
      <c r="QWU91" s="113"/>
      <c r="QWV91" s="113"/>
      <c r="QWW91" s="113"/>
      <c r="QWX91" s="113"/>
      <c r="QWY91" s="113"/>
      <c r="QWZ91" s="113"/>
      <c r="QXA91" s="113"/>
      <c r="QXB91" s="113"/>
      <c r="QXC91" s="113"/>
      <c r="QXD91" s="113"/>
      <c r="QXE91" s="113"/>
      <c r="QXF91" s="113"/>
      <c r="QXG91" s="113"/>
      <c r="QXH91" s="113"/>
      <c r="QXI91" s="113"/>
      <c r="QXJ91" s="113"/>
      <c r="QXK91" s="113"/>
      <c r="QXL91" s="113"/>
      <c r="QXM91" s="113"/>
      <c r="QXN91" s="113"/>
      <c r="QXO91" s="113"/>
      <c r="QXP91" s="113"/>
      <c r="QXQ91" s="113"/>
      <c r="QXR91" s="113"/>
      <c r="QXS91" s="113"/>
      <c r="QXT91" s="113"/>
      <c r="QXU91" s="113"/>
      <c r="QXV91" s="113"/>
      <c r="QXW91" s="113"/>
      <c r="QXX91" s="113"/>
      <c r="QXY91" s="113"/>
      <c r="QXZ91" s="113"/>
      <c r="QYA91" s="113"/>
      <c r="QYB91" s="113"/>
      <c r="QYC91" s="113"/>
      <c r="QYD91" s="113"/>
      <c r="QYE91" s="113"/>
      <c r="QYF91" s="113"/>
      <c r="QYG91" s="113"/>
      <c r="QYH91" s="113"/>
      <c r="QYI91" s="113"/>
      <c r="QYJ91" s="113"/>
      <c r="QYK91" s="113"/>
      <c r="QYL91" s="113"/>
      <c r="QYM91" s="113"/>
      <c r="QYN91" s="113"/>
      <c r="QYO91" s="113"/>
      <c r="QYP91" s="113"/>
      <c r="QYQ91" s="113"/>
      <c r="QYR91" s="113"/>
      <c r="QYS91" s="113"/>
      <c r="QYT91" s="113"/>
      <c r="QYU91" s="113"/>
      <c r="QYV91" s="113"/>
      <c r="QYW91" s="113"/>
      <c r="QYX91" s="113"/>
      <c r="QYY91" s="113"/>
      <c r="QYZ91" s="113"/>
      <c r="QZA91" s="113"/>
      <c r="QZB91" s="113"/>
      <c r="QZC91" s="113"/>
      <c r="QZD91" s="113"/>
      <c r="QZE91" s="113"/>
      <c r="QZF91" s="113"/>
      <c r="QZG91" s="113"/>
      <c r="QZH91" s="113"/>
      <c r="QZI91" s="113"/>
      <c r="QZJ91" s="113"/>
      <c r="QZK91" s="113"/>
      <c r="QZL91" s="113"/>
      <c r="QZM91" s="113"/>
      <c r="QZN91" s="113"/>
      <c r="QZO91" s="113"/>
      <c r="QZP91" s="113"/>
      <c r="QZQ91" s="113"/>
      <c r="QZR91" s="113"/>
      <c r="QZS91" s="113"/>
      <c r="QZT91" s="113"/>
      <c r="QZU91" s="113"/>
      <c r="QZV91" s="113"/>
      <c r="QZW91" s="113"/>
      <c r="QZX91" s="113"/>
      <c r="QZY91" s="113"/>
      <c r="QZZ91" s="113"/>
      <c r="RAA91" s="113"/>
      <c r="RAB91" s="113"/>
      <c r="RAC91" s="113"/>
      <c r="RAD91" s="113"/>
      <c r="RAE91" s="113"/>
      <c r="RAF91" s="113"/>
      <c r="RAG91" s="113"/>
      <c r="RAH91" s="113"/>
      <c r="RAI91" s="113"/>
      <c r="RAJ91" s="113"/>
      <c r="RAK91" s="113"/>
      <c r="RAL91" s="113"/>
      <c r="RAM91" s="113"/>
      <c r="RAN91" s="113"/>
      <c r="RAO91" s="113"/>
      <c r="RAP91" s="113"/>
      <c r="RAQ91" s="113"/>
      <c r="RAR91" s="113"/>
      <c r="RAS91" s="113"/>
      <c r="RAT91" s="113"/>
      <c r="RAU91" s="113"/>
      <c r="RAV91" s="113"/>
      <c r="RAW91" s="113"/>
      <c r="RAX91" s="113"/>
      <c r="RAY91" s="113"/>
      <c r="RAZ91" s="113"/>
      <c r="RBA91" s="113"/>
      <c r="RBB91" s="113"/>
      <c r="RBC91" s="113"/>
      <c r="RBD91" s="113"/>
      <c r="RBE91" s="113"/>
      <c r="RBF91" s="113"/>
      <c r="RBG91" s="113"/>
      <c r="RBH91" s="113"/>
      <c r="RBI91" s="113"/>
      <c r="RBJ91" s="113"/>
      <c r="RBK91" s="113"/>
      <c r="RBL91" s="113"/>
      <c r="RBM91" s="113"/>
      <c r="RBN91" s="113"/>
      <c r="RBO91" s="113"/>
      <c r="RBP91" s="113"/>
      <c r="RBQ91" s="113"/>
      <c r="RBR91" s="113"/>
      <c r="RBS91" s="113"/>
      <c r="RBT91" s="113"/>
      <c r="RBU91" s="113"/>
      <c r="RBV91" s="113"/>
      <c r="RBW91" s="113"/>
      <c r="RBX91" s="113"/>
      <c r="RBY91" s="113"/>
      <c r="RBZ91" s="113"/>
      <c r="RCA91" s="113"/>
      <c r="RCB91" s="113"/>
      <c r="RCC91" s="113"/>
      <c r="RCD91" s="113"/>
      <c r="RCE91" s="113"/>
      <c r="RCF91" s="113"/>
      <c r="RCG91" s="113"/>
      <c r="RCH91" s="113"/>
      <c r="RCI91" s="113"/>
      <c r="RCJ91" s="113"/>
      <c r="RCK91" s="113"/>
      <c r="RCL91" s="113"/>
      <c r="RCM91" s="113"/>
      <c r="RCN91" s="113"/>
      <c r="RCO91" s="113"/>
      <c r="RCP91" s="113"/>
      <c r="RCQ91" s="113"/>
      <c r="RCR91" s="113"/>
      <c r="RCS91" s="113"/>
      <c r="RCT91" s="113"/>
      <c r="RCU91" s="113"/>
      <c r="RCV91" s="113"/>
      <c r="RCW91" s="113"/>
      <c r="RCX91" s="113"/>
      <c r="RCY91" s="113"/>
      <c r="RCZ91" s="113"/>
      <c r="RDA91" s="113"/>
      <c r="RDB91" s="113"/>
      <c r="RDC91" s="113"/>
      <c r="RDD91" s="113"/>
      <c r="RDE91" s="113"/>
      <c r="RDF91" s="113"/>
      <c r="RDG91" s="113"/>
      <c r="RDH91" s="113"/>
      <c r="RDI91" s="113"/>
      <c r="RDJ91" s="113"/>
      <c r="RDK91" s="113"/>
      <c r="RDL91" s="113"/>
      <c r="RDM91" s="113"/>
      <c r="RDN91" s="113"/>
      <c r="RDO91" s="113"/>
      <c r="RDP91" s="113"/>
      <c r="RDQ91" s="113"/>
      <c r="RDR91" s="113"/>
      <c r="RDS91" s="113"/>
      <c r="RDT91" s="113"/>
      <c r="RDU91" s="113"/>
      <c r="RDV91" s="113"/>
      <c r="RDW91" s="113"/>
      <c r="RDX91" s="113"/>
      <c r="RDY91" s="113"/>
      <c r="RDZ91" s="113"/>
      <c r="REA91" s="113"/>
      <c r="REB91" s="113"/>
      <c r="REC91" s="113"/>
      <c r="RED91" s="113"/>
      <c r="REE91" s="113"/>
      <c r="REF91" s="113"/>
      <c r="REG91" s="113"/>
      <c r="REH91" s="113"/>
      <c r="REI91" s="113"/>
      <c r="REJ91" s="113"/>
      <c r="REK91" s="113"/>
      <c r="REL91" s="113"/>
      <c r="REM91" s="113"/>
      <c r="REN91" s="113"/>
      <c r="REO91" s="113"/>
      <c r="REP91" s="113"/>
      <c r="REQ91" s="113"/>
      <c r="RER91" s="113"/>
      <c r="RES91" s="113"/>
      <c r="RET91" s="113"/>
      <c r="REU91" s="113"/>
      <c r="REV91" s="113"/>
      <c r="REW91" s="113"/>
      <c r="REX91" s="113"/>
      <c r="REY91" s="113"/>
      <c r="REZ91" s="113"/>
      <c r="RFA91" s="113"/>
      <c r="RFB91" s="113"/>
      <c r="RFC91" s="113"/>
      <c r="RFD91" s="113"/>
      <c r="RFE91" s="113"/>
      <c r="RFF91" s="113"/>
      <c r="RFG91" s="113"/>
      <c r="RFH91" s="113"/>
      <c r="RFI91" s="113"/>
      <c r="RFJ91" s="113"/>
      <c r="RFK91" s="113"/>
      <c r="RFL91" s="113"/>
      <c r="RFM91" s="113"/>
      <c r="RFN91" s="113"/>
      <c r="RFO91" s="113"/>
      <c r="RFP91" s="113"/>
      <c r="RFQ91" s="113"/>
      <c r="RFR91" s="113"/>
      <c r="RFS91" s="113"/>
      <c r="RFT91" s="113"/>
      <c r="RFU91" s="113"/>
      <c r="RFV91" s="113"/>
      <c r="RFW91" s="113"/>
      <c r="RFX91" s="113"/>
      <c r="RFY91" s="113"/>
      <c r="RFZ91" s="113"/>
      <c r="RGA91" s="113"/>
      <c r="RGB91" s="113"/>
      <c r="RGC91" s="113"/>
      <c r="RGD91" s="113"/>
      <c r="RGE91" s="113"/>
      <c r="RGF91" s="113"/>
      <c r="RGG91" s="113"/>
      <c r="RGH91" s="113"/>
      <c r="RGI91" s="113"/>
      <c r="RGJ91" s="113"/>
      <c r="RGK91" s="113"/>
      <c r="RGL91" s="113"/>
      <c r="RGM91" s="113"/>
      <c r="RGN91" s="113"/>
      <c r="RGO91" s="113"/>
      <c r="RGP91" s="113"/>
      <c r="RGQ91" s="113"/>
      <c r="RGR91" s="113"/>
      <c r="RGS91" s="113"/>
      <c r="RGT91" s="113"/>
      <c r="RGU91" s="113"/>
      <c r="RGV91" s="113"/>
      <c r="RGW91" s="113"/>
      <c r="RGX91" s="113"/>
      <c r="RGY91" s="113"/>
      <c r="RGZ91" s="113"/>
      <c r="RHA91" s="113"/>
      <c r="RHB91" s="113"/>
      <c r="RHC91" s="113"/>
      <c r="RHD91" s="113"/>
      <c r="RHE91" s="113"/>
      <c r="RHF91" s="113"/>
      <c r="RHG91" s="113"/>
      <c r="RHH91" s="113"/>
      <c r="RHI91" s="113"/>
      <c r="RHJ91" s="113"/>
      <c r="RHK91" s="113"/>
      <c r="RHL91" s="113"/>
      <c r="RHM91" s="113"/>
      <c r="RHN91" s="113"/>
      <c r="RHO91" s="113"/>
      <c r="RHP91" s="113"/>
      <c r="RHQ91" s="113"/>
      <c r="RHR91" s="113"/>
      <c r="RHS91" s="113"/>
      <c r="RHT91" s="113"/>
      <c r="RHU91" s="113"/>
      <c r="RHV91" s="113"/>
      <c r="RHW91" s="113"/>
      <c r="RHX91" s="113"/>
      <c r="RHY91" s="113"/>
      <c r="RHZ91" s="113"/>
      <c r="RIA91" s="113"/>
      <c r="RIB91" s="113"/>
      <c r="RIC91" s="113"/>
      <c r="RID91" s="113"/>
      <c r="RIE91" s="113"/>
      <c r="RIF91" s="113"/>
      <c r="RIG91" s="113"/>
      <c r="RIH91" s="113"/>
      <c r="RII91" s="113"/>
      <c r="RIJ91" s="113"/>
      <c r="RIK91" s="113"/>
      <c r="RIL91" s="113"/>
      <c r="RIM91" s="113"/>
      <c r="RIN91" s="113"/>
      <c r="RIO91" s="113"/>
      <c r="RIP91" s="113"/>
      <c r="RIQ91" s="113"/>
      <c r="RIR91" s="113"/>
      <c r="RIS91" s="113"/>
      <c r="RIT91" s="113"/>
      <c r="RIU91" s="113"/>
      <c r="RIV91" s="113"/>
      <c r="RIW91" s="113"/>
      <c r="RIX91" s="113"/>
      <c r="RIY91" s="113"/>
      <c r="RIZ91" s="113"/>
      <c r="RJA91" s="113"/>
      <c r="RJB91" s="113"/>
      <c r="RJC91" s="113"/>
      <c r="RJD91" s="113"/>
      <c r="RJE91" s="113"/>
      <c r="RJF91" s="113"/>
      <c r="RJG91" s="113"/>
      <c r="RJH91" s="113"/>
      <c r="RJI91" s="113"/>
      <c r="RJJ91" s="113"/>
      <c r="RJK91" s="113"/>
      <c r="RJL91" s="113"/>
      <c r="RJM91" s="113"/>
      <c r="RJN91" s="113"/>
      <c r="RJO91" s="113"/>
      <c r="RJP91" s="113"/>
      <c r="RJQ91" s="113"/>
      <c r="RJR91" s="113"/>
      <c r="RJS91" s="113"/>
      <c r="RJT91" s="113"/>
      <c r="RJU91" s="113"/>
      <c r="RJV91" s="113"/>
      <c r="RJW91" s="113"/>
      <c r="RJX91" s="113"/>
      <c r="RJY91" s="113"/>
      <c r="RJZ91" s="113"/>
      <c r="RKA91" s="113"/>
      <c r="RKB91" s="113"/>
      <c r="RKC91" s="113"/>
      <c r="RKD91" s="113"/>
      <c r="RKE91" s="113"/>
      <c r="RKF91" s="113"/>
      <c r="RKG91" s="113"/>
      <c r="RKH91" s="113"/>
      <c r="RKI91" s="113"/>
      <c r="RKJ91" s="113"/>
      <c r="RKK91" s="113"/>
      <c r="RKL91" s="113"/>
      <c r="RKM91" s="113"/>
      <c r="RKN91" s="113"/>
      <c r="RKO91" s="113"/>
      <c r="RKP91" s="113"/>
      <c r="RKQ91" s="113"/>
      <c r="RKR91" s="113"/>
      <c r="RKS91" s="113"/>
      <c r="RKT91" s="113"/>
      <c r="RKU91" s="113"/>
      <c r="RKV91" s="113"/>
      <c r="RKW91" s="113"/>
      <c r="RKX91" s="113"/>
      <c r="RKY91" s="113"/>
      <c r="RKZ91" s="113"/>
      <c r="RLA91" s="113"/>
      <c r="RLB91" s="113"/>
      <c r="RLC91" s="113"/>
      <c r="RLD91" s="113"/>
      <c r="RLE91" s="113"/>
      <c r="RLF91" s="113"/>
      <c r="RLG91" s="113"/>
      <c r="RLH91" s="113"/>
      <c r="RLI91" s="113"/>
      <c r="RLJ91" s="113"/>
      <c r="RLK91" s="113"/>
      <c r="RLL91" s="113"/>
      <c r="RLM91" s="113"/>
      <c r="RLN91" s="113"/>
      <c r="RLO91" s="113"/>
      <c r="RLP91" s="113"/>
      <c r="RLQ91" s="113"/>
      <c r="RLR91" s="113"/>
      <c r="RLS91" s="113"/>
      <c r="RLT91" s="113"/>
      <c r="RLU91" s="113"/>
      <c r="RLV91" s="113"/>
      <c r="RLW91" s="113"/>
      <c r="RLX91" s="113"/>
      <c r="RLY91" s="113"/>
      <c r="RLZ91" s="113"/>
      <c r="RMA91" s="113"/>
      <c r="RMB91" s="113"/>
      <c r="RMC91" s="113"/>
      <c r="RMD91" s="113"/>
      <c r="RME91" s="113"/>
      <c r="RMF91" s="113"/>
      <c r="RMG91" s="113"/>
      <c r="RMH91" s="113"/>
      <c r="RMI91" s="113"/>
      <c r="RMJ91" s="113"/>
      <c r="RMK91" s="113"/>
      <c r="RML91" s="113"/>
      <c r="RMM91" s="113"/>
      <c r="RMN91" s="113"/>
      <c r="RMO91" s="113"/>
      <c r="RMP91" s="113"/>
      <c r="RMQ91" s="113"/>
      <c r="RMR91" s="113"/>
      <c r="RMS91" s="113"/>
      <c r="RMT91" s="113"/>
      <c r="RMU91" s="113"/>
      <c r="RMV91" s="113"/>
      <c r="RMW91" s="113"/>
      <c r="RMX91" s="113"/>
      <c r="RMY91" s="113"/>
      <c r="RMZ91" s="113"/>
      <c r="RNA91" s="113"/>
      <c r="RNB91" s="113"/>
      <c r="RNC91" s="113"/>
      <c r="RND91" s="113"/>
      <c r="RNE91" s="113"/>
      <c r="RNF91" s="113"/>
      <c r="RNG91" s="113"/>
      <c r="RNH91" s="113"/>
      <c r="RNI91" s="113"/>
      <c r="RNJ91" s="113"/>
      <c r="RNK91" s="113"/>
      <c r="RNL91" s="113"/>
      <c r="RNM91" s="113"/>
      <c r="RNN91" s="113"/>
      <c r="RNO91" s="113"/>
      <c r="RNP91" s="113"/>
      <c r="RNQ91" s="113"/>
      <c r="RNR91" s="113"/>
      <c r="RNS91" s="113"/>
      <c r="RNT91" s="113"/>
      <c r="RNU91" s="113"/>
      <c r="RNV91" s="113"/>
      <c r="RNW91" s="113"/>
      <c r="RNX91" s="113"/>
      <c r="RNY91" s="113"/>
      <c r="RNZ91" s="113"/>
      <c r="ROA91" s="113"/>
      <c r="ROB91" s="113"/>
      <c r="ROC91" s="113"/>
      <c r="ROD91" s="113"/>
      <c r="ROE91" s="113"/>
      <c r="ROF91" s="113"/>
      <c r="ROG91" s="113"/>
      <c r="ROH91" s="113"/>
      <c r="ROI91" s="113"/>
      <c r="ROJ91" s="113"/>
      <c r="ROK91" s="113"/>
      <c r="ROL91" s="113"/>
      <c r="ROM91" s="113"/>
      <c r="RON91" s="113"/>
      <c r="ROO91" s="113"/>
      <c r="ROP91" s="113"/>
      <c r="ROQ91" s="113"/>
      <c r="ROR91" s="113"/>
      <c r="ROS91" s="113"/>
      <c r="ROT91" s="113"/>
      <c r="ROU91" s="113"/>
      <c r="ROV91" s="113"/>
      <c r="ROW91" s="113"/>
      <c r="ROX91" s="113"/>
      <c r="ROY91" s="113"/>
      <c r="ROZ91" s="113"/>
      <c r="RPA91" s="113"/>
      <c r="RPB91" s="113"/>
      <c r="RPC91" s="113"/>
      <c r="RPD91" s="113"/>
      <c r="RPE91" s="113"/>
      <c r="RPF91" s="113"/>
      <c r="RPG91" s="113"/>
      <c r="RPH91" s="113"/>
      <c r="RPI91" s="113"/>
      <c r="RPJ91" s="113"/>
      <c r="RPK91" s="113"/>
      <c r="RPL91" s="113"/>
      <c r="RPM91" s="113"/>
      <c r="RPN91" s="113"/>
      <c r="RPO91" s="113"/>
      <c r="RPP91" s="113"/>
      <c r="RPQ91" s="113"/>
      <c r="RPR91" s="113"/>
      <c r="RPS91" s="113"/>
      <c r="RPT91" s="113"/>
      <c r="RPU91" s="113"/>
      <c r="RPV91" s="113"/>
      <c r="RPW91" s="113"/>
      <c r="RPX91" s="113"/>
      <c r="RPY91" s="113"/>
      <c r="RPZ91" s="113"/>
      <c r="RQA91" s="113"/>
      <c r="RQB91" s="113"/>
      <c r="RQC91" s="113"/>
      <c r="RQD91" s="113"/>
      <c r="RQE91" s="113"/>
      <c r="RQF91" s="113"/>
      <c r="RQG91" s="113"/>
      <c r="RQH91" s="113"/>
      <c r="RQI91" s="113"/>
      <c r="RQJ91" s="113"/>
      <c r="RQK91" s="113"/>
      <c r="RQL91" s="113"/>
      <c r="RQM91" s="113"/>
      <c r="RQN91" s="113"/>
      <c r="RQO91" s="113"/>
      <c r="RQP91" s="113"/>
      <c r="RQQ91" s="113"/>
      <c r="RQR91" s="113"/>
      <c r="RQS91" s="113"/>
      <c r="RQT91" s="113"/>
      <c r="RQU91" s="113"/>
      <c r="RQV91" s="113"/>
      <c r="RQW91" s="113"/>
      <c r="RQX91" s="113"/>
      <c r="RQY91" s="113"/>
      <c r="RQZ91" s="113"/>
      <c r="RRA91" s="113"/>
      <c r="RRB91" s="113"/>
      <c r="RRC91" s="113"/>
      <c r="RRD91" s="113"/>
      <c r="RRE91" s="113"/>
      <c r="RRF91" s="113"/>
      <c r="RRG91" s="113"/>
      <c r="RRH91" s="113"/>
      <c r="RRI91" s="113"/>
      <c r="RRJ91" s="113"/>
      <c r="RRK91" s="113"/>
      <c r="RRL91" s="113"/>
      <c r="RRM91" s="113"/>
      <c r="RRN91" s="113"/>
      <c r="RRO91" s="113"/>
      <c r="RRP91" s="113"/>
      <c r="RRQ91" s="113"/>
      <c r="RRR91" s="113"/>
      <c r="RRS91" s="113"/>
      <c r="RRT91" s="113"/>
      <c r="RRU91" s="113"/>
      <c r="RRV91" s="113"/>
      <c r="RRW91" s="113"/>
      <c r="RRX91" s="113"/>
      <c r="RRY91" s="113"/>
      <c r="RRZ91" s="113"/>
      <c r="RSA91" s="113"/>
      <c r="RSB91" s="113"/>
      <c r="RSC91" s="113"/>
      <c r="RSD91" s="113"/>
      <c r="RSE91" s="113"/>
      <c r="RSF91" s="113"/>
      <c r="RSG91" s="113"/>
      <c r="RSH91" s="113"/>
      <c r="RSI91" s="113"/>
      <c r="RSJ91" s="113"/>
      <c r="RSK91" s="113"/>
      <c r="RSL91" s="113"/>
      <c r="RSM91" s="113"/>
      <c r="RSN91" s="113"/>
      <c r="RSO91" s="113"/>
      <c r="RSP91" s="113"/>
      <c r="RSQ91" s="113"/>
      <c r="RSR91" s="113"/>
      <c r="RSS91" s="113"/>
      <c r="RST91" s="113"/>
      <c r="RSU91" s="113"/>
      <c r="RSV91" s="113"/>
      <c r="RSW91" s="113"/>
      <c r="RSX91" s="113"/>
      <c r="RSY91" s="113"/>
      <c r="RSZ91" s="113"/>
      <c r="RTA91" s="113"/>
      <c r="RTB91" s="113"/>
      <c r="RTC91" s="113"/>
      <c r="RTD91" s="113"/>
      <c r="RTE91" s="113"/>
      <c r="RTF91" s="113"/>
      <c r="RTG91" s="113"/>
      <c r="RTH91" s="113"/>
      <c r="RTI91" s="113"/>
      <c r="RTJ91" s="113"/>
      <c r="RTK91" s="113"/>
      <c r="RTL91" s="113"/>
      <c r="RTM91" s="113"/>
      <c r="RTN91" s="113"/>
      <c r="RTO91" s="113"/>
      <c r="RTP91" s="113"/>
      <c r="RTQ91" s="113"/>
      <c r="RTR91" s="113"/>
      <c r="RTS91" s="113"/>
      <c r="RTT91" s="113"/>
      <c r="RTU91" s="113"/>
      <c r="RTV91" s="113"/>
      <c r="RTW91" s="113"/>
      <c r="RTX91" s="113"/>
      <c r="RTY91" s="113"/>
      <c r="RTZ91" s="113"/>
      <c r="RUA91" s="113"/>
      <c r="RUB91" s="113"/>
      <c r="RUC91" s="113"/>
      <c r="RUD91" s="113"/>
      <c r="RUE91" s="113"/>
      <c r="RUF91" s="113"/>
      <c r="RUG91" s="113"/>
      <c r="RUH91" s="113"/>
      <c r="RUI91" s="113"/>
      <c r="RUJ91" s="113"/>
      <c r="RUK91" s="113"/>
      <c r="RUL91" s="113"/>
      <c r="RUM91" s="113"/>
      <c r="RUN91" s="113"/>
      <c r="RUO91" s="113"/>
      <c r="RUP91" s="113"/>
      <c r="RUQ91" s="113"/>
      <c r="RUR91" s="113"/>
      <c r="RUS91" s="113"/>
      <c r="RUT91" s="113"/>
      <c r="RUU91" s="113"/>
      <c r="RUV91" s="113"/>
      <c r="RUW91" s="113"/>
      <c r="RUX91" s="113"/>
      <c r="RUY91" s="113"/>
      <c r="RUZ91" s="113"/>
      <c r="RVA91" s="113"/>
      <c r="RVB91" s="113"/>
      <c r="RVC91" s="113"/>
      <c r="RVD91" s="113"/>
      <c r="RVE91" s="113"/>
      <c r="RVF91" s="113"/>
      <c r="RVG91" s="113"/>
      <c r="RVH91" s="113"/>
      <c r="RVI91" s="113"/>
      <c r="RVJ91" s="113"/>
      <c r="RVK91" s="113"/>
      <c r="RVL91" s="113"/>
      <c r="RVM91" s="113"/>
      <c r="RVN91" s="113"/>
      <c r="RVO91" s="113"/>
      <c r="RVP91" s="113"/>
      <c r="RVQ91" s="113"/>
      <c r="RVR91" s="113"/>
      <c r="RVS91" s="113"/>
      <c r="RVT91" s="113"/>
      <c r="RVU91" s="113"/>
      <c r="RVV91" s="113"/>
      <c r="RVW91" s="113"/>
      <c r="RVX91" s="113"/>
      <c r="RVY91" s="113"/>
      <c r="RVZ91" s="113"/>
      <c r="RWA91" s="113"/>
      <c r="RWB91" s="113"/>
      <c r="RWC91" s="113"/>
      <c r="RWD91" s="113"/>
      <c r="RWE91" s="113"/>
      <c r="RWF91" s="113"/>
      <c r="RWG91" s="113"/>
      <c r="RWH91" s="113"/>
      <c r="RWI91" s="113"/>
      <c r="RWJ91" s="113"/>
      <c r="RWK91" s="113"/>
      <c r="RWL91" s="113"/>
      <c r="RWM91" s="113"/>
      <c r="RWN91" s="113"/>
      <c r="RWO91" s="113"/>
      <c r="RWP91" s="113"/>
      <c r="RWQ91" s="113"/>
      <c r="RWR91" s="113"/>
      <c r="RWS91" s="113"/>
      <c r="RWT91" s="113"/>
      <c r="RWU91" s="113"/>
      <c r="RWV91" s="113"/>
      <c r="RWW91" s="113"/>
      <c r="RWX91" s="113"/>
      <c r="RWY91" s="113"/>
      <c r="RWZ91" s="113"/>
      <c r="RXA91" s="113"/>
      <c r="RXB91" s="113"/>
      <c r="RXC91" s="113"/>
      <c r="RXD91" s="113"/>
      <c r="RXE91" s="113"/>
      <c r="RXF91" s="113"/>
      <c r="RXG91" s="113"/>
      <c r="RXH91" s="113"/>
      <c r="RXI91" s="113"/>
      <c r="RXJ91" s="113"/>
      <c r="RXK91" s="113"/>
      <c r="RXL91" s="113"/>
      <c r="RXM91" s="113"/>
      <c r="RXN91" s="113"/>
      <c r="RXO91" s="113"/>
      <c r="RXP91" s="113"/>
      <c r="RXQ91" s="113"/>
      <c r="RXR91" s="113"/>
      <c r="RXS91" s="113"/>
      <c r="RXT91" s="113"/>
      <c r="RXU91" s="113"/>
      <c r="RXV91" s="113"/>
      <c r="RXW91" s="113"/>
      <c r="RXX91" s="113"/>
      <c r="RXY91" s="113"/>
      <c r="RXZ91" s="113"/>
      <c r="RYA91" s="113"/>
      <c r="RYB91" s="113"/>
      <c r="RYC91" s="113"/>
      <c r="RYD91" s="113"/>
      <c r="RYE91" s="113"/>
      <c r="RYF91" s="113"/>
      <c r="RYG91" s="113"/>
      <c r="RYH91" s="113"/>
      <c r="RYI91" s="113"/>
      <c r="RYJ91" s="113"/>
      <c r="RYK91" s="113"/>
      <c r="RYL91" s="113"/>
      <c r="RYM91" s="113"/>
      <c r="RYN91" s="113"/>
      <c r="RYO91" s="113"/>
      <c r="RYP91" s="113"/>
      <c r="RYQ91" s="113"/>
      <c r="RYR91" s="113"/>
      <c r="RYS91" s="113"/>
      <c r="RYT91" s="113"/>
      <c r="RYU91" s="113"/>
      <c r="RYV91" s="113"/>
      <c r="RYW91" s="113"/>
      <c r="RYX91" s="113"/>
      <c r="RYY91" s="113"/>
      <c r="RYZ91" s="113"/>
      <c r="RZA91" s="113"/>
      <c r="RZB91" s="113"/>
      <c r="RZC91" s="113"/>
      <c r="RZD91" s="113"/>
      <c r="RZE91" s="113"/>
      <c r="RZF91" s="113"/>
      <c r="RZG91" s="113"/>
      <c r="RZH91" s="113"/>
      <c r="RZI91" s="113"/>
      <c r="RZJ91" s="113"/>
      <c r="RZK91" s="113"/>
      <c r="RZL91" s="113"/>
      <c r="RZM91" s="113"/>
      <c r="RZN91" s="113"/>
      <c r="RZO91" s="113"/>
      <c r="RZP91" s="113"/>
      <c r="RZQ91" s="113"/>
      <c r="RZR91" s="113"/>
      <c r="RZS91" s="113"/>
      <c r="RZT91" s="113"/>
      <c r="RZU91" s="113"/>
      <c r="RZV91" s="113"/>
      <c r="RZW91" s="113"/>
      <c r="RZX91" s="113"/>
      <c r="RZY91" s="113"/>
      <c r="RZZ91" s="113"/>
      <c r="SAA91" s="113"/>
      <c r="SAB91" s="113"/>
      <c r="SAC91" s="113"/>
      <c r="SAD91" s="113"/>
      <c r="SAE91" s="113"/>
      <c r="SAF91" s="113"/>
      <c r="SAG91" s="113"/>
      <c r="SAH91" s="113"/>
      <c r="SAI91" s="113"/>
      <c r="SAJ91" s="113"/>
      <c r="SAK91" s="113"/>
      <c r="SAL91" s="113"/>
      <c r="SAM91" s="113"/>
      <c r="SAN91" s="113"/>
      <c r="SAO91" s="113"/>
      <c r="SAP91" s="113"/>
      <c r="SAQ91" s="113"/>
      <c r="SAR91" s="113"/>
      <c r="SAS91" s="113"/>
      <c r="SAT91" s="113"/>
      <c r="SAU91" s="113"/>
      <c r="SAV91" s="113"/>
      <c r="SAW91" s="113"/>
      <c r="SAX91" s="113"/>
      <c r="SAY91" s="113"/>
      <c r="SAZ91" s="113"/>
      <c r="SBA91" s="113"/>
      <c r="SBB91" s="113"/>
      <c r="SBC91" s="113"/>
      <c r="SBD91" s="113"/>
      <c r="SBE91" s="113"/>
      <c r="SBF91" s="113"/>
      <c r="SBG91" s="113"/>
      <c r="SBH91" s="113"/>
      <c r="SBI91" s="113"/>
      <c r="SBJ91" s="113"/>
      <c r="SBK91" s="113"/>
      <c r="SBL91" s="113"/>
      <c r="SBM91" s="113"/>
      <c r="SBN91" s="113"/>
      <c r="SBO91" s="113"/>
      <c r="SBP91" s="113"/>
      <c r="SBQ91" s="113"/>
      <c r="SBR91" s="113"/>
      <c r="SBS91" s="113"/>
      <c r="SBT91" s="113"/>
      <c r="SBU91" s="113"/>
      <c r="SBV91" s="113"/>
      <c r="SBW91" s="113"/>
      <c r="SBX91" s="113"/>
      <c r="SBY91" s="113"/>
      <c r="SBZ91" s="113"/>
      <c r="SCA91" s="113"/>
      <c r="SCB91" s="113"/>
      <c r="SCC91" s="113"/>
      <c r="SCD91" s="113"/>
      <c r="SCE91" s="113"/>
      <c r="SCF91" s="113"/>
      <c r="SCG91" s="113"/>
      <c r="SCH91" s="113"/>
      <c r="SCI91" s="113"/>
      <c r="SCJ91" s="113"/>
      <c r="SCK91" s="113"/>
      <c r="SCL91" s="113"/>
      <c r="SCM91" s="113"/>
      <c r="SCN91" s="113"/>
      <c r="SCO91" s="113"/>
      <c r="SCP91" s="113"/>
      <c r="SCQ91" s="113"/>
      <c r="SCR91" s="113"/>
      <c r="SCS91" s="113"/>
      <c r="SCT91" s="113"/>
      <c r="SCU91" s="113"/>
      <c r="SCV91" s="113"/>
      <c r="SCW91" s="113"/>
      <c r="SCX91" s="113"/>
      <c r="SCY91" s="113"/>
      <c r="SCZ91" s="113"/>
      <c r="SDA91" s="113"/>
      <c r="SDB91" s="113"/>
      <c r="SDC91" s="113"/>
      <c r="SDD91" s="113"/>
      <c r="SDE91" s="113"/>
      <c r="SDF91" s="113"/>
      <c r="SDG91" s="113"/>
      <c r="SDH91" s="113"/>
      <c r="SDI91" s="113"/>
      <c r="SDJ91" s="113"/>
      <c r="SDK91" s="113"/>
      <c r="SDL91" s="113"/>
      <c r="SDM91" s="113"/>
      <c r="SDN91" s="113"/>
      <c r="SDO91" s="113"/>
      <c r="SDP91" s="113"/>
      <c r="SDQ91" s="113"/>
      <c r="SDR91" s="113"/>
      <c r="SDS91" s="113"/>
      <c r="SDT91" s="113"/>
      <c r="SDU91" s="113"/>
      <c r="SDV91" s="113"/>
      <c r="SDW91" s="113"/>
      <c r="SDX91" s="113"/>
      <c r="SDY91" s="113"/>
      <c r="SDZ91" s="113"/>
      <c r="SEA91" s="113"/>
      <c r="SEB91" s="113"/>
      <c r="SEC91" s="113"/>
      <c r="SED91" s="113"/>
      <c r="SEE91" s="113"/>
      <c r="SEF91" s="113"/>
      <c r="SEG91" s="113"/>
      <c r="SEH91" s="113"/>
      <c r="SEI91" s="113"/>
      <c r="SEJ91" s="113"/>
      <c r="SEK91" s="113"/>
      <c r="SEL91" s="113"/>
      <c r="SEM91" s="113"/>
      <c r="SEN91" s="113"/>
      <c r="SEO91" s="113"/>
      <c r="SEP91" s="113"/>
      <c r="SEQ91" s="113"/>
      <c r="SER91" s="113"/>
      <c r="SES91" s="113"/>
      <c r="SET91" s="113"/>
      <c r="SEU91" s="113"/>
      <c r="SEV91" s="113"/>
      <c r="SEW91" s="113"/>
      <c r="SEX91" s="113"/>
      <c r="SEY91" s="113"/>
      <c r="SEZ91" s="113"/>
      <c r="SFA91" s="113"/>
      <c r="SFB91" s="113"/>
      <c r="SFC91" s="113"/>
      <c r="SFD91" s="113"/>
      <c r="SFE91" s="113"/>
      <c r="SFF91" s="113"/>
      <c r="SFG91" s="113"/>
      <c r="SFH91" s="113"/>
      <c r="SFI91" s="113"/>
      <c r="SFJ91" s="113"/>
      <c r="SFK91" s="113"/>
      <c r="SFL91" s="113"/>
      <c r="SFM91" s="113"/>
      <c r="SFN91" s="113"/>
      <c r="SFO91" s="113"/>
      <c r="SFP91" s="113"/>
      <c r="SFQ91" s="113"/>
      <c r="SFR91" s="113"/>
      <c r="SFS91" s="113"/>
      <c r="SFT91" s="113"/>
      <c r="SFU91" s="113"/>
      <c r="SFV91" s="113"/>
      <c r="SFW91" s="113"/>
      <c r="SFX91" s="113"/>
      <c r="SFY91" s="113"/>
      <c r="SFZ91" s="113"/>
      <c r="SGA91" s="113"/>
      <c r="SGB91" s="113"/>
      <c r="SGC91" s="113"/>
      <c r="SGD91" s="113"/>
      <c r="SGE91" s="113"/>
      <c r="SGF91" s="113"/>
      <c r="SGG91" s="113"/>
      <c r="SGH91" s="113"/>
      <c r="SGI91" s="113"/>
      <c r="SGJ91" s="113"/>
      <c r="SGK91" s="113"/>
      <c r="SGL91" s="113"/>
      <c r="SGM91" s="113"/>
      <c r="SGN91" s="113"/>
      <c r="SGO91" s="113"/>
      <c r="SGP91" s="113"/>
      <c r="SGQ91" s="113"/>
      <c r="SGR91" s="113"/>
      <c r="SGS91" s="113"/>
      <c r="SGT91" s="113"/>
      <c r="SGU91" s="113"/>
      <c r="SGV91" s="113"/>
      <c r="SGW91" s="113"/>
      <c r="SGX91" s="113"/>
      <c r="SGY91" s="113"/>
      <c r="SGZ91" s="113"/>
      <c r="SHA91" s="113"/>
      <c r="SHB91" s="113"/>
      <c r="SHC91" s="113"/>
      <c r="SHD91" s="113"/>
      <c r="SHE91" s="113"/>
      <c r="SHF91" s="113"/>
      <c r="SHG91" s="113"/>
      <c r="SHH91" s="113"/>
      <c r="SHI91" s="113"/>
      <c r="SHJ91" s="113"/>
      <c r="SHK91" s="113"/>
      <c r="SHL91" s="113"/>
      <c r="SHM91" s="113"/>
      <c r="SHN91" s="113"/>
      <c r="SHO91" s="113"/>
      <c r="SHP91" s="113"/>
      <c r="SHQ91" s="113"/>
      <c r="SHR91" s="113"/>
      <c r="SHS91" s="113"/>
      <c r="SHT91" s="113"/>
      <c r="SHU91" s="113"/>
      <c r="SHV91" s="113"/>
      <c r="SHW91" s="113"/>
      <c r="SHX91" s="113"/>
      <c r="SHY91" s="113"/>
      <c r="SHZ91" s="113"/>
      <c r="SIA91" s="113"/>
      <c r="SIB91" s="113"/>
      <c r="SIC91" s="113"/>
      <c r="SID91" s="113"/>
      <c r="SIE91" s="113"/>
      <c r="SIF91" s="113"/>
      <c r="SIG91" s="113"/>
      <c r="SIH91" s="113"/>
      <c r="SII91" s="113"/>
      <c r="SIJ91" s="113"/>
      <c r="SIK91" s="113"/>
      <c r="SIL91" s="113"/>
      <c r="SIM91" s="113"/>
      <c r="SIN91" s="113"/>
      <c r="SIO91" s="113"/>
      <c r="SIP91" s="113"/>
      <c r="SIQ91" s="113"/>
      <c r="SIR91" s="113"/>
      <c r="SIS91" s="113"/>
      <c r="SIT91" s="113"/>
      <c r="SIU91" s="113"/>
      <c r="SIV91" s="113"/>
      <c r="SIW91" s="113"/>
      <c r="SIX91" s="113"/>
      <c r="SIY91" s="113"/>
      <c r="SIZ91" s="113"/>
      <c r="SJA91" s="113"/>
      <c r="SJB91" s="113"/>
      <c r="SJC91" s="113"/>
      <c r="SJD91" s="113"/>
      <c r="SJE91" s="113"/>
      <c r="SJF91" s="113"/>
      <c r="SJG91" s="113"/>
      <c r="SJH91" s="113"/>
      <c r="SJI91" s="113"/>
      <c r="SJJ91" s="113"/>
      <c r="SJK91" s="113"/>
      <c r="SJL91" s="113"/>
      <c r="SJM91" s="113"/>
      <c r="SJN91" s="113"/>
      <c r="SJO91" s="113"/>
      <c r="SJP91" s="113"/>
      <c r="SJQ91" s="113"/>
      <c r="SJR91" s="113"/>
      <c r="SJS91" s="113"/>
      <c r="SJT91" s="113"/>
      <c r="SJU91" s="113"/>
      <c r="SJV91" s="113"/>
      <c r="SJW91" s="113"/>
      <c r="SJX91" s="113"/>
      <c r="SJY91" s="113"/>
      <c r="SJZ91" s="113"/>
      <c r="SKA91" s="113"/>
      <c r="SKB91" s="113"/>
      <c r="SKC91" s="113"/>
      <c r="SKD91" s="113"/>
      <c r="SKE91" s="113"/>
      <c r="SKF91" s="113"/>
      <c r="SKG91" s="113"/>
      <c r="SKH91" s="113"/>
      <c r="SKI91" s="113"/>
      <c r="SKJ91" s="113"/>
      <c r="SKK91" s="113"/>
      <c r="SKL91" s="113"/>
      <c r="SKM91" s="113"/>
      <c r="SKN91" s="113"/>
      <c r="SKO91" s="113"/>
      <c r="SKP91" s="113"/>
      <c r="SKQ91" s="113"/>
      <c r="SKR91" s="113"/>
      <c r="SKS91" s="113"/>
      <c r="SKT91" s="113"/>
      <c r="SKU91" s="113"/>
      <c r="SKV91" s="113"/>
      <c r="SKW91" s="113"/>
      <c r="SKX91" s="113"/>
      <c r="SKY91" s="113"/>
      <c r="SKZ91" s="113"/>
      <c r="SLA91" s="113"/>
      <c r="SLB91" s="113"/>
      <c r="SLC91" s="113"/>
      <c r="SLD91" s="113"/>
      <c r="SLE91" s="113"/>
      <c r="SLF91" s="113"/>
      <c r="SLG91" s="113"/>
      <c r="SLH91" s="113"/>
      <c r="SLI91" s="113"/>
      <c r="SLJ91" s="113"/>
      <c r="SLK91" s="113"/>
      <c r="SLL91" s="113"/>
      <c r="SLM91" s="113"/>
      <c r="SLN91" s="113"/>
      <c r="SLO91" s="113"/>
      <c r="SLP91" s="113"/>
      <c r="SLQ91" s="113"/>
      <c r="SLR91" s="113"/>
      <c r="SLS91" s="113"/>
      <c r="SLT91" s="113"/>
      <c r="SLU91" s="113"/>
      <c r="SLV91" s="113"/>
      <c r="SLW91" s="113"/>
      <c r="SLX91" s="113"/>
      <c r="SLY91" s="113"/>
      <c r="SLZ91" s="113"/>
      <c r="SMA91" s="113"/>
      <c r="SMB91" s="113"/>
      <c r="SMC91" s="113"/>
      <c r="SMD91" s="113"/>
      <c r="SME91" s="113"/>
      <c r="SMF91" s="113"/>
      <c r="SMG91" s="113"/>
      <c r="SMH91" s="113"/>
      <c r="SMI91" s="113"/>
      <c r="SMJ91" s="113"/>
      <c r="SMK91" s="113"/>
      <c r="SML91" s="113"/>
      <c r="SMM91" s="113"/>
      <c r="SMN91" s="113"/>
      <c r="SMO91" s="113"/>
      <c r="SMP91" s="113"/>
      <c r="SMQ91" s="113"/>
      <c r="SMR91" s="113"/>
      <c r="SMS91" s="113"/>
      <c r="SMT91" s="113"/>
      <c r="SMU91" s="113"/>
      <c r="SMV91" s="113"/>
      <c r="SMW91" s="113"/>
      <c r="SMX91" s="113"/>
      <c r="SMY91" s="113"/>
      <c r="SMZ91" s="113"/>
      <c r="SNA91" s="113"/>
      <c r="SNB91" s="113"/>
      <c r="SNC91" s="113"/>
      <c r="SND91" s="113"/>
      <c r="SNE91" s="113"/>
      <c r="SNF91" s="113"/>
      <c r="SNG91" s="113"/>
      <c r="SNH91" s="113"/>
      <c r="SNI91" s="113"/>
      <c r="SNJ91" s="113"/>
      <c r="SNK91" s="113"/>
      <c r="SNL91" s="113"/>
      <c r="SNM91" s="113"/>
      <c r="SNN91" s="113"/>
      <c r="SNO91" s="113"/>
      <c r="SNP91" s="113"/>
      <c r="SNQ91" s="113"/>
      <c r="SNR91" s="113"/>
      <c r="SNS91" s="113"/>
      <c r="SNT91" s="113"/>
      <c r="SNU91" s="113"/>
      <c r="SNV91" s="113"/>
      <c r="SNW91" s="113"/>
      <c r="SNX91" s="113"/>
      <c r="SNY91" s="113"/>
      <c r="SNZ91" s="113"/>
      <c r="SOA91" s="113"/>
      <c r="SOB91" s="113"/>
      <c r="SOC91" s="113"/>
      <c r="SOD91" s="113"/>
      <c r="SOE91" s="113"/>
      <c r="SOF91" s="113"/>
      <c r="SOG91" s="113"/>
      <c r="SOH91" s="113"/>
      <c r="SOI91" s="113"/>
      <c r="SOJ91" s="113"/>
      <c r="SOK91" s="113"/>
      <c r="SOL91" s="113"/>
      <c r="SOM91" s="113"/>
      <c r="SON91" s="113"/>
      <c r="SOO91" s="113"/>
      <c r="SOP91" s="113"/>
      <c r="SOQ91" s="113"/>
      <c r="SOR91" s="113"/>
      <c r="SOS91" s="113"/>
      <c r="SOT91" s="113"/>
      <c r="SOU91" s="113"/>
      <c r="SOV91" s="113"/>
      <c r="SOW91" s="113"/>
      <c r="SOX91" s="113"/>
      <c r="SOY91" s="113"/>
      <c r="SOZ91" s="113"/>
      <c r="SPA91" s="113"/>
      <c r="SPB91" s="113"/>
      <c r="SPC91" s="113"/>
      <c r="SPD91" s="113"/>
      <c r="SPE91" s="113"/>
      <c r="SPF91" s="113"/>
      <c r="SPG91" s="113"/>
      <c r="SPH91" s="113"/>
      <c r="SPI91" s="113"/>
      <c r="SPJ91" s="113"/>
      <c r="SPK91" s="113"/>
      <c r="SPL91" s="113"/>
      <c r="SPM91" s="113"/>
      <c r="SPN91" s="113"/>
      <c r="SPO91" s="113"/>
      <c r="SPP91" s="113"/>
      <c r="SPQ91" s="113"/>
      <c r="SPR91" s="113"/>
      <c r="SPS91" s="113"/>
      <c r="SPT91" s="113"/>
      <c r="SPU91" s="113"/>
      <c r="SPV91" s="113"/>
      <c r="SPW91" s="113"/>
      <c r="SPX91" s="113"/>
      <c r="SPY91" s="113"/>
      <c r="SPZ91" s="113"/>
      <c r="SQA91" s="113"/>
      <c r="SQB91" s="113"/>
      <c r="SQC91" s="113"/>
      <c r="SQD91" s="113"/>
      <c r="SQE91" s="113"/>
      <c r="SQF91" s="113"/>
      <c r="SQG91" s="113"/>
      <c r="SQH91" s="113"/>
      <c r="SQI91" s="113"/>
      <c r="SQJ91" s="113"/>
      <c r="SQK91" s="113"/>
      <c r="SQL91" s="113"/>
      <c r="SQM91" s="113"/>
      <c r="SQN91" s="113"/>
      <c r="SQO91" s="113"/>
      <c r="SQP91" s="113"/>
      <c r="SQQ91" s="113"/>
      <c r="SQR91" s="113"/>
      <c r="SQS91" s="113"/>
      <c r="SQT91" s="113"/>
      <c r="SQU91" s="113"/>
      <c r="SQV91" s="113"/>
      <c r="SQW91" s="113"/>
      <c r="SQX91" s="113"/>
      <c r="SQY91" s="113"/>
      <c r="SQZ91" s="113"/>
      <c r="SRA91" s="113"/>
      <c r="SRB91" s="113"/>
      <c r="SRC91" s="113"/>
      <c r="SRD91" s="113"/>
      <c r="SRE91" s="113"/>
      <c r="SRF91" s="113"/>
      <c r="SRG91" s="113"/>
      <c r="SRH91" s="113"/>
      <c r="SRI91" s="113"/>
      <c r="SRJ91" s="113"/>
      <c r="SRK91" s="113"/>
      <c r="SRL91" s="113"/>
      <c r="SRM91" s="113"/>
      <c r="SRN91" s="113"/>
      <c r="SRO91" s="113"/>
      <c r="SRP91" s="113"/>
      <c r="SRQ91" s="113"/>
      <c r="SRR91" s="113"/>
      <c r="SRS91" s="113"/>
      <c r="SRT91" s="113"/>
      <c r="SRU91" s="113"/>
      <c r="SRV91" s="113"/>
      <c r="SRW91" s="113"/>
      <c r="SRX91" s="113"/>
      <c r="SRY91" s="113"/>
      <c r="SRZ91" s="113"/>
      <c r="SSA91" s="113"/>
      <c r="SSB91" s="113"/>
      <c r="SSC91" s="113"/>
      <c r="SSD91" s="113"/>
      <c r="SSE91" s="113"/>
      <c r="SSF91" s="113"/>
      <c r="SSG91" s="113"/>
      <c r="SSH91" s="113"/>
      <c r="SSI91" s="113"/>
      <c r="SSJ91" s="113"/>
      <c r="SSK91" s="113"/>
      <c r="SSL91" s="113"/>
      <c r="SSM91" s="113"/>
      <c r="SSN91" s="113"/>
      <c r="SSO91" s="113"/>
      <c r="SSP91" s="113"/>
      <c r="SSQ91" s="113"/>
      <c r="SSR91" s="113"/>
      <c r="SSS91" s="113"/>
      <c r="SST91" s="113"/>
      <c r="SSU91" s="113"/>
      <c r="SSV91" s="113"/>
      <c r="SSW91" s="113"/>
      <c r="SSX91" s="113"/>
      <c r="SSY91" s="113"/>
      <c r="SSZ91" s="113"/>
      <c r="STA91" s="113"/>
      <c r="STB91" s="113"/>
      <c r="STC91" s="113"/>
      <c r="STD91" s="113"/>
      <c r="STE91" s="113"/>
      <c r="STF91" s="113"/>
      <c r="STG91" s="113"/>
      <c r="STH91" s="113"/>
      <c r="STI91" s="113"/>
      <c r="STJ91" s="113"/>
      <c r="STK91" s="113"/>
      <c r="STL91" s="113"/>
      <c r="STM91" s="113"/>
      <c r="STN91" s="113"/>
      <c r="STO91" s="113"/>
      <c r="STP91" s="113"/>
      <c r="STQ91" s="113"/>
      <c r="STR91" s="113"/>
      <c r="STS91" s="113"/>
      <c r="STT91" s="113"/>
      <c r="STU91" s="113"/>
      <c r="STV91" s="113"/>
      <c r="STW91" s="113"/>
      <c r="STX91" s="113"/>
      <c r="STY91" s="113"/>
      <c r="STZ91" s="113"/>
      <c r="SUA91" s="113"/>
      <c r="SUB91" s="113"/>
      <c r="SUC91" s="113"/>
      <c r="SUD91" s="113"/>
      <c r="SUE91" s="113"/>
      <c r="SUF91" s="113"/>
      <c r="SUG91" s="113"/>
      <c r="SUH91" s="113"/>
      <c r="SUI91" s="113"/>
      <c r="SUJ91" s="113"/>
      <c r="SUK91" s="113"/>
      <c r="SUL91" s="113"/>
      <c r="SUM91" s="113"/>
      <c r="SUN91" s="113"/>
      <c r="SUO91" s="113"/>
      <c r="SUP91" s="113"/>
      <c r="SUQ91" s="113"/>
      <c r="SUR91" s="113"/>
      <c r="SUS91" s="113"/>
      <c r="SUT91" s="113"/>
      <c r="SUU91" s="113"/>
      <c r="SUV91" s="113"/>
      <c r="SUW91" s="113"/>
      <c r="SUX91" s="113"/>
      <c r="SUY91" s="113"/>
      <c r="SUZ91" s="113"/>
      <c r="SVA91" s="113"/>
      <c r="SVB91" s="113"/>
      <c r="SVC91" s="113"/>
      <c r="SVD91" s="113"/>
      <c r="SVE91" s="113"/>
      <c r="SVF91" s="113"/>
      <c r="SVG91" s="113"/>
      <c r="SVH91" s="113"/>
      <c r="SVI91" s="113"/>
      <c r="SVJ91" s="113"/>
      <c r="SVK91" s="113"/>
      <c r="SVL91" s="113"/>
      <c r="SVM91" s="113"/>
      <c r="SVN91" s="113"/>
      <c r="SVO91" s="113"/>
      <c r="SVP91" s="113"/>
      <c r="SVQ91" s="113"/>
      <c r="SVR91" s="113"/>
      <c r="SVS91" s="113"/>
      <c r="SVT91" s="113"/>
      <c r="SVU91" s="113"/>
      <c r="SVV91" s="113"/>
      <c r="SVW91" s="113"/>
      <c r="SVX91" s="113"/>
      <c r="SVY91" s="113"/>
      <c r="SVZ91" s="113"/>
      <c r="SWA91" s="113"/>
      <c r="SWB91" s="113"/>
      <c r="SWC91" s="113"/>
      <c r="SWD91" s="113"/>
      <c r="SWE91" s="113"/>
      <c r="SWF91" s="113"/>
      <c r="SWG91" s="113"/>
      <c r="SWH91" s="113"/>
      <c r="SWI91" s="113"/>
      <c r="SWJ91" s="113"/>
      <c r="SWK91" s="113"/>
      <c r="SWL91" s="113"/>
      <c r="SWM91" s="113"/>
      <c r="SWN91" s="113"/>
      <c r="SWO91" s="113"/>
      <c r="SWP91" s="113"/>
      <c r="SWQ91" s="113"/>
      <c r="SWR91" s="113"/>
      <c r="SWS91" s="113"/>
      <c r="SWT91" s="113"/>
      <c r="SWU91" s="113"/>
      <c r="SWV91" s="113"/>
      <c r="SWW91" s="113"/>
      <c r="SWX91" s="113"/>
      <c r="SWY91" s="113"/>
      <c r="SWZ91" s="113"/>
      <c r="SXA91" s="113"/>
      <c r="SXB91" s="113"/>
      <c r="SXC91" s="113"/>
      <c r="SXD91" s="113"/>
      <c r="SXE91" s="113"/>
      <c r="SXF91" s="113"/>
      <c r="SXG91" s="113"/>
      <c r="SXH91" s="113"/>
      <c r="SXI91" s="113"/>
      <c r="SXJ91" s="113"/>
      <c r="SXK91" s="113"/>
      <c r="SXL91" s="113"/>
      <c r="SXM91" s="113"/>
      <c r="SXN91" s="113"/>
      <c r="SXO91" s="113"/>
      <c r="SXP91" s="113"/>
      <c r="SXQ91" s="113"/>
      <c r="SXR91" s="113"/>
      <c r="SXS91" s="113"/>
      <c r="SXT91" s="113"/>
      <c r="SXU91" s="113"/>
      <c r="SXV91" s="113"/>
      <c r="SXW91" s="113"/>
      <c r="SXX91" s="113"/>
      <c r="SXY91" s="113"/>
      <c r="SXZ91" s="113"/>
      <c r="SYA91" s="113"/>
      <c r="SYB91" s="113"/>
      <c r="SYC91" s="113"/>
      <c r="SYD91" s="113"/>
      <c r="SYE91" s="113"/>
      <c r="SYF91" s="113"/>
      <c r="SYG91" s="113"/>
      <c r="SYH91" s="113"/>
      <c r="SYI91" s="113"/>
      <c r="SYJ91" s="113"/>
      <c r="SYK91" s="113"/>
      <c r="SYL91" s="113"/>
      <c r="SYM91" s="113"/>
      <c r="SYN91" s="113"/>
      <c r="SYO91" s="113"/>
      <c r="SYP91" s="113"/>
      <c r="SYQ91" s="113"/>
      <c r="SYR91" s="113"/>
      <c r="SYS91" s="113"/>
      <c r="SYT91" s="113"/>
      <c r="SYU91" s="113"/>
      <c r="SYV91" s="113"/>
      <c r="SYW91" s="113"/>
      <c r="SYX91" s="113"/>
      <c r="SYY91" s="113"/>
      <c r="SYZ91" s="113"/>
      <c r="SZA91" s="113"/>
      <c r="SZB91" s="113"/>
      <c r="SZC91" s="113"/>
      <c r="SZD91" s="113"/>
      <c r="SZE91" s="113"/>
      <c r="SZF91" s="113"/>
      <c r="SZG91" s="113"/>
      <c r="SZH91" s="113"/>
      <c r="SZI91" s="113"/>
      <c r="SZJ91" s="113"/>
      <c r="SZK91" s="113"/>
      <c r="SZL91" s="113"/>
      <c r="SZM91" s="113"/>
      <c r="SZN91" s="113"/>
      <c r="SZO91" s="113"/>
      <c r="SZP91" s="113"/>
      <c r="SZQ91" s="113"/>
      <c r="SZR91" s="113"/>
      <c r="SZS91" s="113"/>
      <c r="SZT91" s="113"/>
      <c r="SZU91" s="113"/>
      <c r="SZV91" s="113"/>
      <c r="SZW91" s="113"/>
      <c r="SZX91" s="113"/>
      <c r="SZY91" s="113"/>
      <c r="SZZ91" s="113"/>
      <c r="TAA91" s="113"/>
      <c r="TAB91" s="113"/>
      <c r="TAC91" s="113"/>
      <c r="TAD91" s="113"/>
      <c r="TAE91" s="113"/>
      <c r="TAF91" s="113"/>
      <c r="TAG91" s="113"/>
      <c r="TAH91" s="113"/>
      <c r="TAI91" s="113"/>
      <c r="TAJ91" s="113"/>
      <c r="TAK91" s="113"/>
      <c r="TAL91" s="113"/>
      <c r="TAM91" s="113"/>
      <c r="TAN91" s="113"/>
      <c r="TAO91" s="113"/>
      <c r="TAP91" s="113"/>
      <c r="TAQ91" s="113"/>
      <c r="TAR91" s="113"/>
      <c r="TAS91" s="113"/>
      <c r="TAT91" s="113"/>
      <c r="TAU91" s="113"/>
      <c r="TAV91" s="113"/>
      <c r="TAW91" s="113"/>
      <c r="TAX91" s="113"/>
      <c r="TAY91" s="113"/>
      <c r="TAZ91" s="113"/>
      <c r="TBA91" s="113"/>
      <c r="TBB91" s="113"/>
      <c r="TBC91" s="113"/>
      <c r="TBD91" s="113"/>
      <c r="TBE91" s="113"/>
      <c r="TBF91" s="113"/>
      <c r="TBG91" s="113"/>
      <c r="TBH91" s="113"/>
      <c r="TBI91" s="113"/>
      <c r="TBJ91" s="113"/>
      <c r="TBK91" s="113"/>
      <c r="TBL91" s="113"/>
      <c r="TBM91" s="113"/>
      <c r="TBN91" s="113"/>
      <c r="TBO91" s="113"/>
      <c r="TBP91" s="113"/>
      <c r="TBQ91" s="113"/>
      <c r="TBR91" s="113"/>
      <c r="TBS91" s="113"/>
      <c r="TBT91" s="113"/>
      <c r="TBU91" s="113"/>
      <c r="TBV91" s="113"/>
      <c r="TBW91" s="113"/>
      <c r="TBX91" s="113"/>
      <c r="TBY91" s="113"/>
      <c r="TBZ91" s="113"/>
      <c r="TCA91" s="113"/>
      <c r="TCB91" s="113"/>
      <c r="TCC91" s="113"/>
      <c r="TCD91" s="113"/>
      <c r="TCE91" s="113"/>
      <c r="TCF91" s="113"/>
      <c r="TCG91" s="113"/>
      <c r="TCH91" s="113"/>
      <c r="TCI91" s="113"/>
      <c r="TCJ91" s="113"/>
      <c r="TCK91" s="113"/>
      <c r="TCL91" s="113"/>
      <c r="TCM91" s="113"/>
      <c r="TCN91" s="113"/>
      <c r="TCO91" s="113"/>
      <c r="TCP91" s="113"/>
      <c r="TCQ91" s="113"/>
      <c r="TCR91" s="113"/>
      <c r="TCS91" s="113"/>
      <c r="TCT91" s="113"/>
      <c r="TCU91" s="113"/>
      <c r="TCV91" s="113"/>
      <c r="TCW91" s="113"/>
      <c r="TCX91" s="113"/>
      <c r="TCY91" s="113"/>
      <c r="TCZ91" s="113"/>
      <c r="TDA91" s="113"/>
      <c r="TDB91" s="113"/>
      <c r="TDC91" s="113"/>
      <c r="TDD91" s="113"/>
      <c r="TDE91" s="113"/>
      <c r="TDF91" s="113"/>
      <c r="TDG91" s="113"/>
      <c r="TDH91" s="113"/>
      <c r="TDI91" s="113"/>
      <c r="TDJ91" s="113"/>
      <c r="TDK91" s="113"/>
      <c r="TDL91" s="113"/>
      <c r="TDM91" s="113"/>
      <c r="TDN91" s="113"/>
      <c r="TDO91" s="113"/>
      <c r="TDP91" s="113"/>
      <c r="TDQ91" s="113"/>
      <c r="TDR91" s="113"/>
      <c r="TDS91" s="113"/>
      <c r="TDT91" s="113"/>
      <c r="TDU91" s="113"/>
      <c r="TDV91" s="113"/>
      <c r="TDW91" s="113"/>
      <c r="TDX91" s="113"/>
      <c r="TDY91" s="113"/>
      <c r="TDZ91" s="113"/>
      <c r="TEA91" s="113"/>
      <c r="TEB91" s="113"/>
      <c r="TEC91" s="113"/>
      <c r="TED91" s="113"/>
      <c r="TEE91" s="113"/>
      <c r="TEF91" s="113"/>
      <c r="TEG91" s="113"/>
      <c r="TEH91" s="113"/>
      <c r="TEI91" s="113"/>
      <c r="TEJ91" s="113"/>
      <c r="TEK91" s="113"/>
      <c r="TEL91" s="113"/>
      <c r="TEM91" s="113"/>
      <c r="TEN91" s="113"/>
      <c r="TEO91" s="113"/>
      <c r="TEP91" s="113"/>
      <c r="TEQ91" s="113"/>
      <c r="TER91" s="113"/>
      <c r="TES91" s="113"/>
      <c r="TET91" s="113"/>
      <c r="TEU91" s="113"/>
      <c r="TEV91" s="113"/>
      <c r="TEW91" s="113"/>
      <c r="TEX91" s="113"/>
      <c r="TEY91" s="113"/>
      <c r="TEZ91" s="113"/>
      <c r="TFA91" s="113"/>
      <c r="TFB91" s="113"/>
      <c r="TFC91" s="113"/>
      <c r="TFD91" s="113"/>
      <c r="TFE91" s="113"/>
      <c r="TFF91" s="113"/>
      <c r="TFG91" s="113"/>
      <c r="TFH91" s="113"/>
      <c r="TFI91" s="113"/>
      <c r="TFJ91" s="113"/>
      <c r="TFK91" s="113"/>
      <c r="TFL91" s="113"/>
      <c r="TFM91" s="113"/>
      <c r="TFN91" s="113"/>
      <c r="TFO91" s="113"/>
      <c r="TFP91" s="113"/>
      <c r="TFQ91" s="113"/>
      <c r="TFR91" s="113"/>
      <c r="TFS91" s="113"/>
      <c r="TFT91" s="113"/>
      <c r="TFU91" s="113"/>
      <c r="TFV91" s="113"/>
      <c r="TFW91" s="113"/>
      <c r="TFX91" s="113"/>
      <c r="TFY91" s="113"/>
      <c r="TFZ91" s="113"/>
      <c r="TGA91" s="113"/>
      <c r="TGB91" s="113"/>
      <c r="TGC91" s="113"/>
      <c r="TGD91" s="113"/>
      <c r="TGE91" s="113"/>
      <c r="TGF91" s="113"/>
      <c r="TGG91" s="113"/>
      <c r="TGH91" s="113"/>
      <c r="TGI91" s="113"/>
      <c r="TGJ91" s="113"/>
      <c r="TGK91" s="113"/>
      <c r="TGL91" s="113"/>
      <c r="TGM91" s="113"/>
      <c r="TGN91" s="113"/>
      <c r="TGO91" s="113"/>
      <c r="TGP91" s="113"/>
      <c r="TGQ91" s="113"/>
      <c r="TGR91" s="113"/>
      <c r="TGS91" s="113"/>
      <c r="TGT91" s="113"/>
      <c r="TGU91" s="113"/>
      <c r="TGV91" s="113"/>
      <c r="TGW91" s="113"/>
      <c r="TGX91" s="113"/>
      <c r="TGY91" s="113"/>
      <c r="TGZ91" s="113"/>
      <c r="THA91" s="113"/>
      <c r="THB91" s="113"/>
      <c r="THC91" s="113"/>
      <c r="THD91" s="113"/>
      <c r="THE91" s="113"/>
      <c r="THF91" s="113"/>
      <c r="THG91" s="113"/>
      <c r="THH91" s="113"/>
      <c r="THI91" s="113"/>
      <c r="THJ91" s="113"/>
      <c r="THK91" s="113"/>
      <c r="THL91" s="113"/>
      <c r="THM91" s="113"/>
      <c r="THN91" s="113"/>
      <c r="THO91" s="113"/>
      <c r="THP91" s="113"/>
      <c r="THQ91" s="113"/>
      <c r="THR91" s="113"/>
      <c r="THS91" s="113"/>
      <c r="THT91" s="113"/>
      <c r="THU91" s="113"/>
      <c r="THV91" s="113"/>
      <c r="THW91" s="113"/>
      <c r="THX91" s="113"/>
      <c r="THY91" s="113"/>
      <c r="THZ91" s="113"/>
      <c r="TIA91" s="113"/>
      <c r="TIB91" s="113"/>
      <c r="TIC91" s="113"/>
      <c r="TID91" s="113"/>
      <c r="TIE91" s="113"/>
      <c r="TIF91" s="113"/>
      <c r="TIG91" s="113"/>
      <c r="TIH91" s="113"/>
      <c r="TII91" s="113"/>
      <c r="TIJ91" s="113"/>
      <c r="TIK91" s="113"/>
      <c r="TIL91" s="113"/>
      <c r="TIM91" s="113"/>
      <c r="TIN91" s="113"/>
      <c r="TIO91" s="113"/>
      <c r="TIP91" s="113"/>
      <c r="TIQ91" s="113"/>
      <c r="TIR91" s="113"/>
      <c r="TIS91" s="113"/>
      <c r="TIT91" s="113"/>
      <c r="TIU91" s="113"/>
      <c r="TIV91" s="113"/>
      <c r="TIW91" s="113"/>
      <c r="TIX91" s="113"/>
      <c r="TIY91" s="113"/>
      <c r="TIZ91" s="113"/>
      <c r="TJA91" s="113"/>
      <c r="TJB91" s="113"/>
      <c r="TJC91" s="113"/>
      <c r="TJD91" s="113"/>
      <c r="TJE91" s="113"/>
      <c r="TJF91" s="113"/>
      <c r="TJG91" s="113"/>
      <c r="TJH91" s="113"/>
      <c r="TJI91" s="113"/>
      <c r="TJJ91" s="113"/>
      <c r="TJK91" s="113"/>
      <c r="TJL91" s="113"/>
      <c r="TJM91" s="113"/>
      <c r="TJN91" s="113"/>
      <c r="TJO91" s="113"/>
      <c r="TJP91" s="113"/>
      <c r="TJQ91" s="113"/>
      <c r="TJR91" s="113"/>
      <c r="TJS91" s="113"/>
      <c r="TJT91" s="113"/>
      <c r="TJU91" s="113"/>
      <c r="TJV91" s="113"/>
      <c r="TJW91" s="113"/>
      <c r="TJX91" s="113"/>
      <c r="TJY91" s="113"/>
      <c r="TJZ91" s="113"/>
      <c r="TKA91" s="113"/>
      <c r="TKB91" s="113"/>
      <c r="TKC91" s="113"/>
      <c r="TKD91" s="113"/>
      <c r="TKE91" s="113"/>
      <c r="TKF91" s="113"/>
      <c r="TKG91" s="113"/>
      <c r="TKH91" s="113"/>
      <c r="TKI91" s="113"/>
      <c r="TKJ91" s="113"/>
      <c r="TKK91" s="113"/>
      <c r="TKL91" s="113"/>
      <c r="TKM91" s="113"/>
      <c r="TKN91" s="113"/>
      <c r="TKO91" s="113"/>
      <c r="TKP91" s="113"/>
      <c r="TKQ91" s="113"/>
      <c r="TKR91" s="113"/>
      <c r="TKS91" s="113"/>
      <c r="TKT91" s="113"/>
      <c r="TKU91" s="113"/>
      <c r="TKV91" s="113"/>
      <c r="TKW91" s="113"/>
      <c r="TKX91" s="113"/>
      <c r="TKY91" s="113"/>
      <c r="TKZ91" s="113"/>
      <c r="TLA91" s="113"/>
      <c r="TLB91" s="113"/>
      <c r="TLC91" s="113"/>
      <c r="TLD91" s="113"/>
      <c r="TLE91" s="113"/>
      <c r="TLF91" s="113"/>
      <c r="TLG91" s="113"/>
      <c r="TLH91" s="113"/>
      <c r="TLI91" s="113"/>
      <c r="TLJ91" s="113"/>
      <c r="TLK91" s="113"/>
      <c r="TLL91" s="113"/>
      <c r="TLM91" s="113"/>
      <c r="TLN91" s="113"/>
      <c r="TLO91" s="113"/>
      <c r="TLP91" s="113"/>
      <c r="TLQ91" s="113"/>
      <c r="TLR91" s="113"/>
      <c r="TLS91" s="113"/>
      <c r="TLT91" s="113"/>
      <c r="TLU91" s="113"/>
      <c r="TLV91" s="113"/>
      <c r="TLW91" s="113"/>
      <c r="TLX91" s="113"/>
      <c r="TLY91" s="113"/>
      <c r="TLZ91" s="113"/>
      <c r="TMA91" s="113"/>
      <c r="TMB91" s="113"/>
      <c r="TMC91" s="113"/>
      <c r="TMD91" s="113"/>
      <c r="TME91" s="113"/>
      <c r="TMF91" s="113"/>
      <c r="TMG91" s="113"/>
      <c r="TMH91" s="113"/>
      <c r="TMI91" s="113"/>
      <c r="TMJ91" s="113"/>
      <c r="TMK91" s="113"/>
      <c r="TML91" s="113"/>
      <c r="TMM91" s="113"/>
      <c r="TMN91" s="113"/>
      <c r="TMO91" s="113"/>
      <c r="TMP91" s="113"/>
      <c r="TMQ91" s="113"/>
      <c r="TMR91" s="113"/>
      <c r="TMS91" s="113"/>
      <c r="TMT91" s="113"/>
      <c r="TMU91" s="113"/>
      <c r="TMV91" s="113"/>
      <c r="TMW91" s="113"/>
      <c r="TMX91" s="113"/>
      <c r="TMY91" s="113"/>
      <c r="TMZ91" s="113"/>
      <c r="TNA91" s="113"/>
      <c r="TNB91" s="113"/>
      <c r="TNC91" s="113"/>
      <c r="TND91" s="113"/>
      <c r="TNE91" s="113"/>
      <c r="TNF91" s="113"/>
      <c r="TNG91" s="113"/>
      <c r="TNH91" s="113"/>
      <c r="TNI91" s="113"/>
      <c r="TNJ91" s="113"/>
      <c r="TNK91" s="113"/>
      <c r="TNL91" s="113"/>
      <c r="TNM91" s="113"/>
      <c r="TNN91" s="113"/>
      <c r="TNO91" s="113"/>
      <c r="TNP91" s="113"/>
      <c r="TNQ91" s="113"/>
      <c r="TNR91" s="113"/>
      <c r="TNS91" s="113"/>
      <c r="TNT91" s="113"/>
      <c r="TNU91" s="113"/>
      <c r="TNV91" s="113"/>
      <c r="TNW91" s="113"/>
      <c r="TNX91" s="113"/>
      <c r="TNY91" s="113"/>
      <c r="TNZ91" s="113"/>
      <c r="TOA91" s="113"/>
      <c r="TOB91" s="113"/>
      <c r="TOC91" s="113"/>
      <c r="TOD91" s="113"/>
      <c r="TOE91" s="113"/>
      <c r="TOF91" s="113"/>
      <c r="TOG91" s="113"/>
      <c r="TOH91" s="113"/>
      <c r="TOI91" s="113"/>
      <c r="TOJ91" s="113"/>
      <c r="TOK91" s="113"/>
      <c r="TOL91" s="113"/>
      <c r="TOM91" s="113"/>
      <c r="TON91" s="113"/>
      <c r="TOO91" s="113"/>
      <c r="TOP91" s="113"/>
      <c r="TOQ91" s="113"/>
      <c r="TOR91" s="113"/>
      <c r="TOS91" s="113"/>
      <c r="TOT91" s="113"/>
      <c r="TOU91" s="113"/>
      <c r="TOV91" s="113"/>
      <c r="TOW91" s="113"/>
      <c r="TOX91" s="113"/>
      <c r="TOY91" s="113"/>
      <c r="TOZ91" s="113"/>
      <c r="TPA91" s="113"/>
      <c r="TPB91" s="113"/>
      <c r="TPC91" s="113"/>
      <c r="TPD91" s="113"/>
      <c r="TPE91" s="113"/>
      <c r="TPF91" s="113"/>
      <c r="TPG91" s="113"/>
      <c r="TPH91" s="113"/>
      <c r="TPI91" s="113"/>
      <c r="TPJ91" s="113"/>
      <c r="TPK91" s="113"/>
      <c r="TPL91" s="113"/>
      <c r="TPM91" s="113"/>
      <c r="TPN91" s="113"/>
      <c r="TPO91" s="113"/>
      <c r="TPP91" s="113"/>
      <c r="TPQ91" s="113"/>
      <c r="TPR91" s="113"/>
      <c r="TPS91" s="113"/>
      <c r="TPT91" s="113"/>
      <c r="TPU91" s="113"/>
      <c r="TPV91" s="113"/>
      <c r="TPW91" s="113"/>
      <c r="TPX91" s="113"/>
      <c r="TPY91" s="113"/>
      <c r="TPZ91" s="113"/>
      <c r="TQA91" s="113"/>
      <c r="TQB91" s="113"/>
      <c r="TQC91" s="113"/>
      <c r="TQD91" s="113"/>
      <c r="TQE91" s="113"/>
      <c r="TQF91" s="113"/>
      <c r="TQG91" s="113"/>
      <c r="TQH91" s="113"/>
      <c r="TQI91" s="113"/>
      <c r="TQJ91" s="113"/>
      <c r="TQK91" s="113"/>
      <c r="TQL91" s="113"/>
      <c r="TQM91" s="113"/>
      <c r="TQN91" s="113"/>
      <c r="TQO91" s="113"/>
      <c r="TQP91" s="113"/>
      <c r="TQQ91" s="113"/>
      <c r="TQR91" s="113"/>
      <c r="TQS91" s="113"/>
      <c r="TQT91" s="113"/>
      <c r="TQU91" s="113"/>
      <c r="TQV91" s="113"/>
      <c r="TQW91" s="113"/>
      <c r="TQX91" s="113"/>
      <c r="TQY91" s="113"/>
      <c r="TQZ91" s="113"/>
      <c r="TRA91" s="113"/>
      <c r="TRB91" s="113"/>
      <c r="TRC91" s="113"/>
      <c r="TRD91" s="113"/>
      <c r="TRE91" s="113"/>
      <c r="TRF91" s="113"/>
      <c r="TRG91" s="113"/>
      <c r="TRH91" s="113"/>
      <c r="TRI91" s="113"/>
      <c r="TRJ91" s="113"/>
      <c r="TRK91" s="113"/>
      <c r="TRL91" s="113"/>
      <c r="TRM91" s="113"/>
      <c r="TRN91" s="113"/>
      <c r="TRO91" s="113"/>
      <c r="TRP91" s="113"/>
      <c r="TRQ91" s="113"/>
      <c r="TRR91" s="113"/>
      <c r="TRS91" s="113"/>
      <c r="TRT91" s="113"/>
      <c r="TRU91" s="113"/>
      <c r="TRV91" s="113"/>
      <c r="TRW91" s="113"/>
      <c r="TRX91" s="113"/>
      <c r="TRY91" s="113"/>
      <c r="TRZ91" s="113"/>
      <c r="TSA91" s="113"/>
      <c r="TSB91" s="113"/>
      <c r="TSC91" s="113"/>
      <c r="TSD91" s="113"/>
      <c r="TSE91" s="113"/>
      <c r="TSF91" s="113"/>
      <c r="TSG91" s="113"/>
      <c r="TSH91" s="113"/>
      <c r="TSI91" s="113"/>
      <c r="TSJ91" s="113"/>
      <c r="TSK91" s="113"/>
      <c r="TSL91" s="113"/>
      <c r="TSM91" s="113"/>
      <c r="TSN91" s="113"/>
      <c r="TSO91" s="113"/>
      <c r="TSP91" s="113"/>
      <c r="TSQ91" s="113"/>
      <c r="TSR91" s="113"/>
      <c r="TSS91" s="113"/>
      <c r="TST91" s="113"/>
      <c r="TSU91" s="113"/>
      <c r="TSV91" s="113"/>
      <c r="TSW91" s="113"/>
      <c r="TSX91" s="113"/>
      <c r="TSY91" s="113"/>
      <c r="TSZ91" s="113"/>
      <c r="TTA91" s="113"/>
      <c r="TTB91" s="113"/>
      <c r="TTC91" s="113"/>
      <c r="TTD91" s="113"/>
      <c r="TTE91" s="113"/>
      <c r="TTF91" s="113"/>
      <c r="TTG91" s="113"/>
      <c r="TTH91" s="113"/>
      <c r="TTI91" s="113"/>
      <c r="TTJ91" s="113"/>
      <c r="TTK91" s="113"/>
      <c r="TTL91" s="113"/>
      <c r="TTM91" s="113"/>
      <c r="TTN91" s="113"/>
      <c r="TTO91" s="113"/>
      <c r="TTP91" s="113"/>
      <c r="TTQ91" s="113"/>
      <c r="TTR91" s="113"/>
      <c r="TTS91" s="113"/>
      <c r="TTT91" s="113"/>
      <c r="TTU91" s="113"/>
      <c r="TTV91" s="113"/>
      <c r="TTW91" s="113"/>
      <c r="TTX91" s="113"/>
      <c r="TTY91" s="113"/>
      <c r="TTZ91" s="113"/>
      <c r="TUA91" s="113"/>
      <c r="TUB91" s="113"/>
      <c r="TUC91" s="113"/>
      <c r="TUD91" s="113"/>
      <c r="TUE91" s="113"/>
      <c r="TUF91" s="113"/>
      <c r="TUG91" s="113"/>
      <c r="TUH91" s="113"/>
      <c r="TUI91" s="113"/>
      <c r="TUJ91" s="113"/>
      <c r="TUK91" s="113"/>
      <c r="TUL91" s="113"/>
      <c r="TUM91" s="113"/>
      <c r="TUN91" s="113"/>
      <c r="TUO91" s="113"/>
      <c r="TUP91" s="113"/>
      <c r="TUQ91" s="113"/>
      <c r="TUR91" s="113"/>
      <c r="TUS91" s="113"/>
      <c r="TUT91" s="113"/>
      <c r="TUU91" s="113"/>
      <c r="TUV91" s="113"/>
      <c r="TUW91" s="113"/>
      <c r="TUX91" s="113"/>
      <c r="TUY91" s="113"/>
      <c r="TUZ91" s="113"/>
      <c r="TVA91" s="113"/>
      <c r="TVB91" s="113"/>
      <c r="TVC91" s="113"/>
      <c r="TVD91" s="113"/>
      <c r="TVE91" s="113"/>
      <c r="TVF91" s="113"/>
      <c r="TVG91" s="113"/>
      <c r="TVH91" s="113"/>
      <c r="TVI91" s="113"/>
      <c r="TVJ91" s="113"/>
      <c r="TVK91" s="113"/>
      <c r="TVL91" s="113"/>
      <c r="TVM91" s="113"/>
      <c r="TVN91" s="113"/>
      <c r="TVO91" s="113"/>
      <c r="TVP91" s="113"/>
      <c r="TVQ91" s="113"/>
      <c r="TVR91" s="113"/>
      <c r="TVS91" s="113"/>
      <c r="TVT91" s="113"/>
      <c r="TVU91" s="113"/>
      <c r="TVV91" s="113"/>
      <c r="TVW91" s="113"/>
      <c r="TVX91" s="113"/>
      <c r="TVY91" s="113"/>
      <c r="TVZ91" s="113"/>
      <c r="TWA91" s="113"/>
      <c r="TWB91" s="113"/>
      <c r="TWC91" s="113"/>
      <c r="TWD91" s="113"/>
      <c r="TWE91" s="113"/>
      <c r="TWF91" s="113"/>
      <c r="TWG91" s="113"/>
      <c r="TWH91" s="113"/>
      <c r="TWI91" s="113"/>
      <c r="TWJ91" s="113"/>
      <c r="TWK91" s="113"/>
      <c r="TWL91" s="113"/>
      <c r="TWM91" s="113"/>
      <c r="TWN91" s="113"/>
      <c r="TWO91" s="113"/>
      <c r="TWP91" s="113"/>
      <c r="TWQ91" s="113"/>
      <c r="TWR91" s="113"/>
      <c r="TWS91" s="113"/>
      <c r="TWT91" s="113"/>
      <c r="TWU91" s="113"/>
      <c r="TWV91" s="113"/>
      <c r="TWW91" s="113"/>
      <c r="TWX91" s="113"/>
      <c r="TWY91" s="113"/>
      <c r="TWZ91" s="113"/>
      <c r="TXA91" s="113"/>
      <c r="TXB91" s="113"/>
      <c r="TXC91" s="113"/>
      <c r="TXD91" s="113"/>
      <c r="TXE91" s="113"/>
      <c r="TXF91" s="113"/>
      <c r="TXG91" s="113"/>
      <c r="TXH91" s="113"/>
      <c r="TXI91" s="113"/>
      <c r="TXJ91" s="113"/>
      <c r="TXK91" s="113"/>
      <c r="TXL91" s="113"/>
      <c r="TXM91" s="113"/>
      <c r="TXN91" s="113"/>
      <c r="TXO91" s="113"/>
      <c r="TXP91" s="113"/>
      <c r="TXQ91" s="113"/>
      <c r="TXR91" s="113"/>
      <c r="TXS91" s="113"/>
      <c r="TXT91" s="113"/>
      <c r="TXU91" s="113"/>
      <c r="TXV91" s="113"/>
      <c r="TXW91" s="113"/>
      <c r="TXX91" s="113"/>
      <c r="TXY91" s="113"/>
      <c r="TXZ91" s="113"/>
      <c r="TYA91" s="113"/>
      <c r="TYB91" s="113"/>
      <c r="TYC91" s="113"/>
      <c r="TYD91" s="113"/>
      <c r="TYE91" s="113"/>
      <c r="TYF91" s="113"/>
      <c r="TYG91" s="113"/>
      <c r="TYH91" s="113"/>
      <c r="TYI91" s="113"/>
      <c r="TYJ91" s="113"/>
      <c r="TYK91" s="113"/>
      <c r="TYL91" s="113"/>
      <c r="TYM91" s="113"/>
      <c r="TYN91" s="113"/>
      <c r="TYO91" s="113"/>
      <c r="TYP91" s="113"/>
      <c r="TYQ91" s="113"/>
      <c r="TYR91" s="113"/>
      <c r="TYS91" s="113"/>
      <c r="TYT91" s="113"/>
      <c r="TYU91" s="113"/>
      <c r="TYV91" s="113"/>
      <c r="TYW91" s="113"/>
      <c r="TYX91" s="113"/>
      <c r="TYY91" s="113"/>
      <c r="TYZ91" s="113"/>
      <c r="TZA91" s="113"/>
      <c r="TZB91" s="113"/>
      <c r="TZC91" s="113"/>
      <c r="TZD91" s="113"/>
      <c r="TZE91" s="113"/>
      <c r="TZF91" s="113"/>
      <c r="TZG91" s="113"/>
      <c r="TZH91" s="113"/>
      <c r="TZI91" s="113"/>
      <c r="TZJ91" s="113"/>
      <c r="TZK91" s="113"/>
      <c r="TZL91" s="113"/>
      <c r="TZM91" s="113"/>
      <c r="TZN91" s="113"/>
      <c r="TZO91" s="113"/>
      <c r="TZP91" s="113"/>
      <c r="TZQ91" s="113"/>
      <c r="TZR91" s="113"/>
      <c r="TZS91" s="113"/>
      <c r="TZT91" s="113"/>
      <c r="TZU91" s="113"/>
      <c r="TZV91" s="113"/>
      <c r="TZW91" s="113"/>
      <c r="TZX91" s="113"/>
      <c r="TZY91" s="113"/>
      <c r="TZZ91" s="113"/>
      <c r="UAA91" s="113"/>
      <c r="UAB91" s="113"/>
      <c r="UAC91" s="113"/>
      <c r="UAD91" s="113"/>
      <c r="UAE91" s="113"/>
      <c r="UAF91" s="113"/>
      <c r="UAG91" s="113"/>
      <c r="UAH91" s="113"/>
      <c r="UAI91" s="113"/>
      <c r="UAJ91" s="113"/>
      <c r="UAK91" s="113"/>
      <c r="UAL91" s="113"/>
      <c r="UAM91" s="113"/>
      <c r="UAN91" s="113"/>
      <c r="UAO91" s="113"/>
      <c r="UAP91" s="113"/>
      <c r="UAQ91" s="113"/>
      <c r="UAR91" s="113"/>
      <c r="UAS91" s="113"/>
      <c r="UAT91" s="113"/>
      <c r="UAU91" s="113"/>
      <c r="UAV91" s="113"/>
      <c r="UAW91" s="113"/>
      <c r="UAX91" s="113"/>
      <c r="UAY91" s="113"/>
      <c r="UAZ91" s="113"/>
      <c r="UBA91" s="113"/>
      <c r="UBB91" s="113"/>
      <c r="UBC91" s="113"/>
      <c r="UBD91" s="113"/>
      <c r="UBE91" s="113"/>
      <c r="UBF91" s="113"/>
      <c r="UBG91" s="113"/>
      <c r="UBH91" s="113"/>
      <c r="UBI91" s="113"/>
      <c r="UBJ91" s="113"/>
      <c r="UBK91" s="113"/>
      <c r="UBL91" s="113"/>
      <c r="UBM91" s="113"/>
      <c r="UBN91" s="113"/>
      <c r="UBO91" s="113"/>
      <c r="UBP91" s="113"/>
      <c r="UBQ91" s="113"/>
      <c r="UBR91" s="113"/>
      <c r="UBS91" s="113"/>
      <c r="UBT91" s="113"/>
      <c r="UBU91" s="113"/>
      <c r="UBV91" s="113"/>
      <c r="UBW91" s="113"/>
      <c r="UBX91" s="113"/>
      <c r="UBY91" s="113"/>
      <c r="UBZ91" s="113"/>
      <c r="UCA91" s="113"/>
      <c r="UCB91" s="113"/>
      <c r="UCC91" s="113"/>
      <c r="UCD91" s="113"/>
      <c r="UCE91" s="113"/>
      <c r="UCF91" s="113"/>
      <c r="UCG91" s="113"/>
      <c r="UCH91" s="113"/>
      <c r="UCI91" s="113"/>
      <c r="UCJ91" s="113"/>
      <c r="UCK91" s="113"/>
      <c r="UCL91" s="113"/>
      <c r="UCM91" s="113"/>
      <c r="UCN91" s="113"/>
      <c r="UCO91" s="113"/>
      <c r="UCP91" s="113"/>
      <c r="UCQ91" s="113"/>
      <c r="UCR91" s="113"/>
      <c r="UCS91" s="113"/>
      <c r="UCT91" s="113"/>
      <c r="UCU91" s="113"/>
      <c r="UCV91" s="113"/>
      <c r="UCW91" s="113"/>
      <c r="UCX91" s="113"/>
      <c r="UCY91" s="113"/>
      <c r="UCZ91" s="113"/>
      <c r="UDA91" s="113"/>
      <c r="UDB91" s="113"/>
      <c r="UDC91" s="113"/>
      <c r="UDD91" s="113"/>
      <c r="UDE91" s="113"/>
      <c r="UDF91" s="113"/>
      <c r="UDG91" s="113"/>
      <c r="UDH91" s="113"/>
      <c r="UDI91" s="113"/>
      <c r="UDJ91" s="113"/>
      <c r="UDK91" s="113"/>
      <c r="UDL91" s="113"/>
      <c r="UDM91" s="113"/>
      <c r="UDN91" s="113"/>
      <c r="UDO91" s="113"/>
      <c r="UDP91" s="113"/>
      <c r="UDQ91" s="113"/>
      <c r="UDR91" s="113"/>
      <c r="UDS91" s="113"/>
      <c r="UDT91" s="113"/>
      <c r="UDU91" s="113"/>
      <c r="UDV91" s="113"/>
      <c r="UDW91" s="113"/>
      <c r="UDX91" s="113"/>
      <c r="UDY91" s="113"/>
      <c r="UDZ91" s="113"/>
      <c r="UEA91" s="113"/>
      <c r="UEB91" s="113"/>
      <c r="UEC91" s="113"/>
      <c r="UED91" s="113"/>
      <c r="UEE91" s="113"/>
      <c r="UEF91" s="113"/>
      <c r="UEG91" s="113"/>
      <c r="UEH91" s="113"/>
      <c r="UEI91" s="113"/>
      <c r="UEJ91" s="113"/>
      <c r="UEK91" s="113"/>
      <c r="UEL91" s="113"/>
      <c r="UEM91" s="113"/>
      <c r="UEN91" s="113"/>
      <c r="UEO91" s="113"/>
      <c r="UEP91" s="113"/>
      <c r="UEQ91" s="113"/>
      <c r="UER91" s="113"/>
      <c r="UES91" s="113"/>
      <c r="UET91" s="113"/>
      <c r="UEU91" s="113"/>
      <c r="UEV91" s="113"/>
      <c r="UEW91" s="113"/>
      <c r="UEX91" s="113"/>
      <c r="UEY91" s="113"/>
      <c r="UEZ91" s="113"/>
      <c r="UFA91" s="113"/>
      <c r="UFB91" s="113"/>
      <c r="UFC91" s="113"/>
      <c r="UFD91" s="113"/>
      <c r="UFE91" s="113"/>
      <c r="UFF91" s="113"/>
      <c r="UFG91" s="113"/>
      <c r="UFH91" s="113"/>
      <c r="UFI91" s="113"/>
      <c r="UFJ91" s="113"/>
      <c r="UFK91" s="113"/>
      <c r="UFL91" s="113"/>
      <c r="UFM91" s="113"/>
      <c r="UFN91" s="113"/>
      <c r="UFO91" s="113"/>
      <c r="UFP91" s="113"/>
      <c r="UFQ91" s="113"/>
      <c r="UFR91" s="113"/>
      <c r="UFS91" s="113"/>
      <c r="UFT91" s="113"/>
      <c r="UFU91" s="113"/>
      <c r="UFV91" s="113"/>
      <c r="UFW91" s="113"/>
      <c r="UFX91" s="113"/>
      <c r="UFY91" s="113"/>
      <c r="UFZ91" s="113"/>
      <c r="UGA91" s="113"/>
      <c r="UGB91" s="113"/>
      <c r="UGC91" s="113"/>
      <c r="UGD91" s="113"/>
      <c r="UGE91" s="113"/>
      <c r="UGF91" s="113"/>
      <c r="UGG91" s="113"/>
      <c r="UGH91" s="113"/>
      <c r="UGI91" s="113"/>
      <c r="UGJ91" s="113"/>
      <c r="UGK91" s="113"/>
      <c r="UGL91" s="113"/>
      <c r="UGM91" s="113"/>
      <c r="UGN91" s="113"/>
      <c r="UGO91" s="113"/>
      <c r="UGP91" s="113"/>
      <c r="UGQ91" s="113"/>
      <c r="UGR91" s="113"/>
      <c r="UGS91" s="113"/>
      <c r="UGT91" s="113"/>
      <c r="UGU91" s="113"/>
      <c r="UGV91" s="113"/>
      <c r="UGW91" s="113"/>
      <c r="UGX91" s="113"/>
      <c r="UGY91" s="113"/>
      <c r="UGZ91" s="113"/>
      <c r="UHA91" s="113"/>
      <c r="UHB91" s="113"/>
      <c r="UHC91" s="113"/>
      <c r="UHD91" s="113"/>
      <c r="UHE91" s="113"/>
      <c r="UHF91" s="113"/>
      <c r="UHG91" s="113"/>
      <c r="UHH91" s="113"/>
      <c r="UHI91" s="113"/>
      <c r="UHJ91" s="113"/>
      <c r="UHK91" s="113"/>
      <c r="UHL91" s="113"/>
      <c r="UHM91" s="113"/>
      <c r="UHN91" s="113"/>
      <c r="UHO91" s="113"/>
      <c r="UHP91" s="113"/>
      <c r="UHQ91" s="113"/>
      <c r="UHR91" s="113"/>
      <c r="UHS91" s="113"/>
      <c r="UHT91" s="113"/>
      <c r="UHU91" s="113"/>
      <c r="UHV91" s="113"/>
      <c r="UHW91" s="113"/>
      <c r="UHX91" s="113"/>
      <c r="UHY91" s="113"/>
      <c r="UHZ91" s="113"/>
      <c r="UIA91" s="113"/>
      <c r="UIB91" s="113"/>
      <c r="UIC91" s="113"/>
      <c r="UID91" s="113"/>
      <c r="UIE91" s="113"/>
      <c r="UIF91" s="113"/>
      <c r="UIG91" s="113"/>
      <c r="UIH91" s="113"/>
      <c r="UII91" s="113"/>
      <c r="UIJ91" s="113"/>
      <c r="UIK91" s="113"/>
      <c r="UIL91" s="113"/>
      <c r="UIM91" s="113"/>
      <c r="UIN91" s="113"/>
      <c r="UIO91" s="113"/>
      <c r="UIP91" s="113"/>
      <c r="UIQ91" s="113"/>
      <c r="UIR91" s="113"/>
      <c r="UIS91" s="113"/>
      <c r="UIT91" s="113"/>
      <c r="UIU91" s="113"/>
      <c r="UIV91" s="113"/>
      <c r="UIW91" s="113"/>
      <c r="UIX91" s="113"/>
      <c r="UIY91" s="113"/>
      <c r="UIZ91" s="113"/>
      <c r="UJA91" s="113"/>
      <c r="UJB91" s="113"/>
      <c r="UJC91" s="113"/>
      <c r="UJD91" s="113"/>
      <c r="UJE91" s="113"/>
      <c r="UJF91" s="113"/>
      <c r="UJG91" s="113"/>
      <c r="UJH91" s="113"/>
      <c r="UJI91" s="113"/>
      <c r="UJJ91" s="113"/>
      <c r="UJK91" s="113"/>
      <c r="UJL91" s="113"/>
      <c r="UJM91" s="113"/>
      <c r="UJN91" s="113"/>
      <c r="UJO91" s="113"/>
      <c r="UJP91" s="113"/>
      <c r="UJQ91" s="113"/>
      <c r="UJR91" s="113"/>
      <c r="UJS91" s="113"/>
      <c r="UJT91" s="113"/>
      <c r="UJU91" s="113"/>
      <c r="UJV91" s="113"/>
      <c r="UJW91" s="113"/>
      <c r="UJX91" s="113"/>
      <c r="UJY91" s="113"/>
      <c r="UJZ91" s="113"/>
      <c r="UKA91" s="113"/>
      <c r="UKB91" s="113"/>
      <c r="UKC91" s="113"/>
      <c r="UKD91" s="113"/>
      <c r="UKE91" s="113"/>
      <c r="UKF91" s="113"/>
      <c r="UKG91" s="113"/>
      <c r="UKH91" s="113"/>
      <c r="UKI91" s="113"/>
      <c r="UKJ91" s="113"/>
      <c r="UKK91" s="113"/>
      <c r="UKL91" s="113"/>
      <c r="UKM91" s="113"/>
      <c r="UKN91" s="113"/>
      <c r="UKO91" s="113"/>
      <c r="UKP91" s="113"/>
      <c r="UKQ91" s="113"/>
      <c r="UKR91" s="113"/>
      <c r="UKS91" s="113"/>
      <c r="UKT91" s="113"/>
      <c r="UKU91" s="113"/>
      <c r="UKV91" s="113"/>
      <c r="UKW91" s="113"/>
      <c r="UKX91" s="113"/>
      <c r="UKY91" s="113"/>
      <c r="UKZ91" s="113"/>
      <c r="ULA91" s="113"/>
      <c r="ULB91" s="113"/>
      <c r="ULC91" s="113"/>
      <c r="ULD91" s="113"/>
      <c r="ULE91" s="113"/>
      <c r="ULF91" s="113"/>
      <c r="ULG91" s="113"/>
      <c r="ULH91" s="113"/>
      <c r="ULI91" s="113"/>
      <c r="ULJ91" s="113"/>
      <c r="ULK91" s="113"/>
      <c r="ULL91" s="113"/>
      <c r="ULM91" s="113"/>
      <c r="ULN91" s="113"/>
      <c r="ULO91" s="113"/>
      <c r="ULP91" s="113"/>
      <c r="ULQ91" s="113"/>
      <c r="ULR91" s="113"/>
      <c r="ULS91" s="113"/>
      <c r="ULT91" s="113"/>
      <c r="ULU91" s="113"/>
      <c r="ULV91" s="113"/>
      <c r="ULW91" s="113"/>
      <c r="ULX91" s="113"/>
      <c r="ULY91" s="113"/>
      <c r="ULZ91" s="113"/>
      <c r="UMA91" s="113"/>
      <c r="UMB91" s="113"/>
      <c r="UMC91" s="113"/>
      <c r="UMD91" s="113"/>
      <c r="UME91" s="113"/>
      <c r="UMF91" s="113"/>
      <c r="UMG91" s="113"/>
      <c r="UMH91" s="113"/>
      <c r="UMI91" s="113"/>
      <c r="UMJ91" s="113"/>
      <c r="UMK91" s="113"/>
      <c r="UML91" s="113"/>
      <c r="UMM91" s="113"/>
      <c r="UMN91" s="113"/>
      <c r="UMO91" s="113"/>
      <c r="UMP91" s="113"/>
      <c r="UMQ91" s="113"/>
      <c r="UMR91" s="113"/>
      <c r="UMS91" s="113"/>
      <c r="UMT91" s="113"/>
      <c r="UMU91" s="113"/>
      <c r="UMV91" s="113"/>
      <c r="UMW91" s="113"/>
      <c r="UMX91" s="113"/>
      <c r="UMY91" s="113"/>
      <c r="UMZ91" s="113"/>
      <c r="UNA91" s="113"/>
      <c r="UNB91" s="113"/>
      <c r="UNC91" s="113"/>
      <c r="UND91" s="113"/>
      <c r="UNE91" s="113"/>
      <c r="UNF91" s="113"/>
      <c r="UNG91" s="113"/>
      <c r="UNH91" s="113"/>
      <c r="UNI91" s="113"/>
      <c r="UNJ91" s="113"/>
      <c r="UNK91" s="113"/>
      <c r="UNL91" s="113"/>
      <c r="UNM91" s="113"/>
      <c r="UNN91" s="113"/>
      <c r="UNO91" s="113"/>
      <c r="UNP91" s="113"/>
      <c r="UNQ91" s="113"/>
      <c r="UNR91" s="113"/>
      <c r="UNS91" s="113"/>
      <c r="UNT91" s="113"/>
      <c r="UNU91" s="113"/>
      <c r="UNV91" s="113"/>
      <c r="UNW91" s="113"/>
      <c r="UNX91" s="113"/>
      <c r="UNY91" s="113"/>
      <c r="UNZ91" s="113"/>
      <c r="UOA91" s="113"/>
      <c r="UOB91" s="113"/>
      <c r="UOC91" s="113"/>
      <c r="UOD91" s="113"/>
      <c r="UOE91" s="113"/>
      <c r="UOF91" s="113"/>
      <c r="UOG91" s="113"/>
      <c r="UOH91" s="113"/>
      <c r="UOI91" s="113"/>
      <c r="UOJ91" s="113"/>
      <c r="UOK91" s="113"/>
      <c r="UOL91" s="113"/>
      <c r="UOM91" s="113"/>
      <c r="UON91" s="113"/>
      <c r="UOO91" s="113"/>
      <c r="UOP91" s="113"/>
      <c r="UOQ91" s="113"/>
      <c r="UOR91" s="113"/>
      <c r="UOS91" s="113"/>
      <c r="UOT91" s="113"/>
      <c r="UOU91" s="113"/>
      <c r="UOV91" s="113"/>
      <c r="UOW91" s="113"/>
      <c r="UOX91" s="113"/>
      <c r="UOY91" s="113"/>
      <c r="UOZ91" s="113"/>
      <c r="UPA91" s="113"/>
      <c r="UPB91" s="113"/>
      <c r="UPC91" s="113"/>
      <c r="UPD91" s="113"/>
      <c r="UPE91" s="113"/>
      <c r="UPF91" s="113"/>
      <c r="UPG91" s="113"/>
      <c r="UPH91" s="113"/>
      <c r="UPI91" s="113"/>
      <c r="UPJ91" s="113"/>
      <c r="UPK91" s="113"/>
      <c r="UPL91" s="113"/>
      <c r="UPM91" s="113"/>
      <c r="UPN91" s="113"/>
      <c r="UPO91" s="113"/>
      <c r="UPP91" s="113"/>
      <c r="UPQ91" s="113"/>
      <c r="UPR91" s="113"/>
      <c r="UPS91" s="113"/>
      <c r="UPT91" s="113"/>
      <c r="UPU91" s="113"/>
      <c r="UPV91" s="113"/>
      <c r="UPW91" s="113"/>
      <c r="UPX91" s="113"/>
      <c r="UPY91" s="113"/>
      <c r="UPZ91" s="113"/>
      <c r="UQA91" s="113"/>
      <c r="UQB91" s="113"/>
      <c r="UQC91" s="113"/>
      <c r="UQD91" s="113"/>
      <c r="UQE91" s="113"/>
      <c r="UQF91" s="113"/>
      <c r="UQG91" s="113"/>
      <c r="UQH91" s="113"/>
      <c r="UQI91" s="113"/>
      <c r="UQJ91" s="113"/>
      <c r="UQK91" s="113"/>
      <c r="UQL91" s="113"/>
      <c r="UQM91" s="113"/>
      <c r="UQN91" s="113"/>
      <c r="UQO91" s="113"/>
      <c r="UQP91" s="113"/>
      <c r="UQQ91" s="113"/>
      <c r="UQR91" s="113"/>
      <c r="UQS91" s="113"/>
      <c r="UQT91" s="113"/>
      <c r="UQU91" s="113"/>
      <c r="UQV91" s="113"/>
      <c r="UQW91" s="113"/>
      <c r="UQX91" s="113"/>
      <c r="UQY91" s="113"/>
      <c r="UQZ91" s="113"/>
      <c r="URA91" s="113"/>
      <c r="URB91" s="113"/>
      <c r="URC91" s="113"/>
      <c r="URD91" s="113"/>
      <c r="URE91" s="113"/>
      <c r="URF91" s="113"/>
      <c r="URG91" s="113"/>
      <c r="URH91" s="113"/>
      <c r="URI91" s="113"/>
      <c r="URJ91" s="113"/>
      <c r="URK91" s="113"/>
      <c r="URL91" s="113"/>
      <c r="URM91" s="113"/>
      <c r="URN91" s="113"/>
      <c r="URO91" s="113"/>
      <c r="URP91" s="113"/>
      <c r="URQ91" s="113"/>
      <c r="URR91" s="113"/>
      <c r="URS91" s="113"/>
      <c r="URT91" s="113"/>
      <c r="URU91" s="113"/>
      <c r="URV91" s="113"/>
      <c r="URW91" s="113"/>
      <c r="URX91" s="113"/>
      <c r="URY91" s="113"/>
      <c r="URZ91" s="113"/>
      <c r="USA91" s="113"/>
      <c r="USB91" s="113"/>
      <c r="USC91" s="113"/>
      <c r="USD91" s="113"/>
      <c r="USE91" s="113"/>
      <c r="USF91" s="113"/>
      <c r="USG91" s="113"/>
      <c r="USH91" s="113"/>
      <c r="USI91" s="113"/>
      <c r="USJ91" s="113"/>
      <c r="USK91" s="113"/>
      <c r="USL91" s="113"/>
      <c r="USM91" s="113"/>
      <c r="USN91" s="113"/>
      <c r="USO91" s="113"/>
      <c r="USP91" s="113"/>
      <c r="USQ91" s="113"/>
      <c r="USR91" s="113"/>
      <c r="USS91" s="113"/>
      <c r="UST91" s="113"/>
      <c r="USU91" s="113"/>
      <c r="USV91" s="113"/>
      <c r="USW91" s="113"/>
      <c r="USX91" s="113"/>
      <c r="USY91" s="113"/>
      <c r="USZ91" s="113"/>
      <c r="UTA91" s="113"/>
      <c r="UTB91" s="113"/>
      <c r="UTC91" s="113"/>
      <c r="UTD91" s="113"/>
      <c r="UTE91" s="113"/>
      <c r="UTF91" s="113"/>
      <c r="UTG91" s="113"/>
      <c r="UTH91" s="113"/>
      <c r="UTI91" s="113"/>
      <c r="UTJ91" s="113"/>
      <c r="UTK91" s="113"/>
      <c r="UTL91" s="113"/>
      <c r="UTM91" s="113"/>
      <c r="UTN91" s="113"/>
      <c r="UTO91" s="113"/>
      <c r="UTP91" s="113"/>
      <c r="UTQ91" s="113"/>
      <c r="UTR91" s="113"/>
      <c r="UTS91" s="113"/>
      <c r="UTT91" s="113"/>
      <c r="UTU91" s="113"/>
      <c r="UTV91" s="113"/>
      <c r="UTW91" s="113"/>
      <c r="UTX91" s="113"/>
      <c r="UTY91" s="113"/>
      <c r="UTZ91" s="113"/>
      <c r="UUA91" s="113"/>
      <c r="UUB91" s="113"/>
      <c r="UUC91" s="113"/>
      <c r="UUD91" s="113"/>
      <c r="UUE91" s="113"/>
      <c r="UUF91" s="113"/>
      <c r="UUG91" s="113"/>
      <c r="UUH91" s="113"/>
      <c r="UUI91" s="113"/>
      <c r="UUJ91" s="113"/>
      <c r="UUK91" s="113"/>
      <c r="UUL91" s="113"/>
      <c r="UUM91" s="113"/>
      <c r="UUN91" s="113"/>
      <c r="UUO91" s="113"/>
      <c r="UUP91" s="113"/>
      <c r="UUQ91" s="113"/>
      <c r="UUR91" s="113"/>
      <c r="UUS91" s="113"/>
      <c r="UUT91" s="113"/>
      <c r="UUU91" s="113"/>
      <c r="UUV91" s="113"/>
      <c r="UUW91" s="113"/>
      <c r="UUX91" s="113"/>
      <c r="UUY91" s="113"/>
      <c r="UUZ91" s="113"/>
      <c r="UVA91" s="113"/>
      <c r="UVB91" s="113"/>
      <c r="UVC91" s="113"/>
      <c r="UVD91" s="113"/>
      <c r="UVE91" s="113"/>
      <c r="UVF91" s="113"/>
      <c r="UVG91" s="113"/>
      <c r="UVH91" s="113"/>
      <c r="UVI91" s="113"/>
      <c r="UVJ91" s="113"/>
      <c r="UVK91" s="113"/>
      <c r="UVL91" s="113"/>
      <c r="UVM91" s="113"/>
      <c r="UVN91" s="113"/>
      <c r="UVO91" s="113"/>
      <c r="UVP91" s="113"/>
      <c r="UVQ91" s="113"/>
      <c r="UVR91" s="113"/>
      <c r="UVS91" s="113"/>
      <c r="UVT91" s="113"/>
      <c r="UVU91" s="113"/>
      <c r="UVV91" s="113"/>
      <c r="UVW91" s="113"/>
      <c r="UVX91" s="113"/>
      <c r="UVY91" s="113"/>
      <c r="UVZ91" s="113"/>
      <c r="UWA91" s="113"/>
      <c r="UWB91" s="113"/>
      <c r="UWC91" s="113"/>
      <c r="UWD91" s="113"/>
      <c r="UWE91" s="113"/>
      <c r="UWF91" s="113"/>
      <c r="UWG91" s="113"/>
      <c r="UWH91" s="113"/>
      <c r="UWI91" s="113"/>
      <c r="UWJ91" s="113"/>
      <c r="UWK91" s="113"/>
      <c r="UWL91" s="113"/>
      <c r="UWM91" s="113"/>
      <c r="UWN91" s="113"/>
      <c r="UWO91" s="113"/>
      <c r="UWP91" s="113"/>
      <c r="UWQ91" s="113"/>
      <c r="UWR91" s="113"/>
      <c r="UWS91" s="113"/>
      <c r="UWT91" s="113"/>
      <c r="UWU91" s="113"/>
      <c r="UWV91" s="113"/>
      <c r="UWW91" s="113"/>
      <c r="UWX91" s="113"/>
      <c r="UWY91" s="113"/>
      <c r="UWZ91" s="113"/>
      <c r="UXA91" s="113"/>
      <c r="UXB91" s="113"/>
      <c r="UXC91" s="113"/>
      <c r="UXD91" s="113"/>
      <c r="UXE91" s="113"/>
      <c r="UXF91" s="113"/>
      <c r="UXG91" s="113"/>
      <c r="UXH91" s="113"/>
      <c r="UXI91" s="113"/>
      <c r="UXJ91" s="113"/>
      <c r="UXK91" s="113"/>
      <c r="UXL91" s="113"/>
      <c r="UXM91" s="113"/>
      <c r="UXN91" s="113"/>
      <c r="UXO91" s="113"/>
      <c r="UXP91" s="113"/>
      <c r="UXQ91" s="113"/>
      <c r="UXR91" s="113"/>
      <c r="UXS91" s="113"/>
      <c r="UXT91" s="113"/>
      <c r="UXU91" s="113"/>
      <c r="UXV91" s="113"/>
      <c r="UXW91" s="113"/>
      <c r="UXX91" s="113"/>
      <c r="UXY91" s="113"/>
      <c r="UXZ91" s="113"/>
      <c r="UYA91" s="113"/>
      <c r="UYB91" s="113"/>
      <c r="UYC91" s="113"/>
      <c r="UYD91" s="113"/>
      <c r="UYE91" s="113"/>
      <c r="UYF91" s="113"/>
      <c r="UYG91" s="113"/>
      <c r="UYH91" s="113"/>
      <c r="UYI91" s="113"/>
      <c r="UYJ91" s="113"/>
      <c r="UYK91" s="113"/>
      <c r="UYL91" s="113"/>
      <c r="UYM91" s="113"/>
      <c r="UYN91" s="113"/>
      <c r="UYO91" s="113"/>
      <c r="UYP91" s="113"/>
      <c r="UYQ91" s="113"/>
      <c r="UYR91" s="113"/>
      <c r="UYS91" s="113"/>
      <c r="UYT91" s="113"/>
      <c r="UYU91" s="113"/>
      <c r="UYV91" s="113"/>
      <c r="UYW91" s="113"/>
      <c r="UYX91" s="113"/>
      <c r="UYY91" s="113"/>
      <c r="UYZ91" s="113"/>
      <c r="UZA91" s="113"/>
      <c r="UZB91" s="113"/>
      <c r="UZC91" s="113"/>
      <c r="UZD91" s="113"/>
      <c r="UZE91" s="113"/>
      <c r="UZF91" s="113"/>
      <c r="UZG91" s="113"/>
      <c r="UZH91" s="113"/>
      <c r="UZI91" s="113"/>
      <c r="UZJ91" s="113"/>
      <c r="UZK91" s="113"/>
      <c r="UZL91" s="113"/>
      <c r="UZM91" s="113"/>
      <c r="UZN91" s="113"/>
      <c r="UZO91" s="113"/>
      <c r="UZP91" s="113"/>
      <c r="UZQ91" s="113"/>
      <c r="UZR91" s="113"/>
      <c r="UZS91" s="113"/>
      <c r="UZT91" s="113"/>
      <c r="UZU91" s="113"/>
      <c r="UZV91" s="113"/>
      <c r="UZW91" s="113"/>
      <c r="UZX91" s="113"/>
      <c r="UZY91" s="113"/>
      <c r="UZZ91" s="113"/>
      <c r="VAA91" s="113"/>
      <c r="VAB91" s="113"/>
      <c r="VAC91" s="113"/>
      <c r="VAD91" s="113"/>
      <c r="VAE91" s="113"/>
      <c r="VAF91" s="113"/>
      <c r="VAG91" s="113"/>
      <c r="VAH91" s="113"/>
      <c r="VAI91" s="113"/>
      <c r="VAJ91" s="113"/>
      <c r="VAK91" s="113"/>
      <c r="VAL91" s="113"/>
      <c r="VAM91" s="113"/>
      <c r="VAN91" s="113"/>
      <c r="VAO91" s="113"/>
      <c r="VAP91" s="113"/>
      <c r="VAQ91" s="113"/>
      <c r="VAR91" s="113"/>
      <c r="VAS91" s="113"/>
      <c r="VAT91" s="113"/>
      <c r="VAU91" s="113"/>
      <c r="VAV91" s="113"/>
      <c r="VAW91" s="113"/>
      <c r="VAX91" s="113"/>
      <c r="VAY91" s="113"/>
      <c r="VAZ91" s="113"/>
      <c r="VBA91" s="113"/>
      <c r="VBB91" s="113"/>
      <c r="VBC91" s="113"/>
      <c r="VBD91" s="113"/>
      <c r="VBE91" s="113"/>
      <c r="VBF91" s="113"/>
      <c r="VBG91" s="113"/>
      <c r="VBH91" s="113"/>
      <c r="VBI91" s="113"/>
      <c r="VBJ91" s="113"/>
      <c r="VBK91" s="113"/>
      <c r="VBL91" s="113"/>
      <c r="VBM91" s="113"/>
      <c r="VBN91" s="113"/>
      <c r="VBO91" s="113"/>
      <c r="VBP91" s="113"/>
      <c r="VBQ91" s="113"/>
      <c r="VBR91" s="113"/>
      <c r="VBS91" s="113"/>
      <c r="VBT91" s="113"/>
      <c r="VBU91" s="113"/>
      <c r="VBV91" s="113"/>
      <c r="VBW91" s="113"/>
      <c r="VBX91" s="113"/>
      <c r="VBY91" s="113"/>
      <c r="VBZ91" s="113"/>
      <c r="VCA91" s="113"/>
      <c r="VCB91" s="113"/>
      <c r="VCC91" s="113"/>
      <c r="VCD91" s="113"/>
      <c r="VCE91" s="113"/>
      <c r="VCF91" s="113"/>
      <c r="VCG91" s="113"/>
      <c r="VCH91" s="113"/>
      <c r="VCI91" s="113"/>
      <c r="VCJ91" s="113"/>
      <c r="VCK91" s="113"/>
      <c r="VCL91" s="113"/>
      <c r="VCM91" s="113"/>
      <c r="VCN91" s="113"/>
      <c r="VCO91" s="113"/>
      <c r="VCP91" s="113"/>
      <c r="VCQ91" s="113"/>
      <c r="VCR91" s="113"/>
      <c r="VCS91" s="113"/>
      <c r="VCT91" s="113"/>
      <c r="VCU91" s="113"/>
      <c r="VCV91" s="113"/>
      <c r="VCW91" s="113"/>
      <c r="VCX91" s="113"/>
      <c r="VCY91" s="113"/>
      <c r="VCZ91" s="113"/>
      <c r="VDA91" s="113"/>
      <c r="VDB91" s="113"/>
      <c r="VDC91" s="113"/>
      <c r="VDD91" s="113"/>
      <c r="VDE91" s="113"/>
      <c r="VDF91" s="113"/>
      <c r="VDG91" s="113"/>
      <c r="VDH91" s="113"/>
      <c r="VDI91" s="113"/>
      <c r="VDJ91" s="113"/>
      <c r="VDK91" s="113"/>
      <c r="VDL91" s="113"/>
      <c r="VDM91" s="113"/>
      <c r="VDN91" s="113"/>
      <c r="VDO91" s="113"/>
      <c r="VDP91" s="113"/>
      <c r="VDQ91" s="113"/>
      <c r="VDR91" s="113"/>
      <c r="VDS91" s="113"/>
      <c r="VDT91" s="113"/>
      <c r="VDU91" s="113"/>
      <c r="VDV91" s="113"/>
      <c r="VDW91" s="113"/>
      <c r="VDX91" s="113"/>
      <c r="VDY91" s="113"/>
      <c r="VDZ91" s="113"/>
      <c r="VEA91" s="113"/>
      <c r="VEB91" s="113"/>
      <c r="VEC91" s="113"/>
      <c r="VED91" s="113"/>
      <c r="VEE91" s="113"/>
      <c r="VEF91" s="113"/>
      <c r="VEG91" s="113"/>
      <c r="VEH91" s="113"/>
      <c r="VEI91" s="113"/>
      <c r="VEJ91" s="113"/>
      <c r="VEK91" s="113"/>
      <c r="VEL91" s="113"/>
      <c r="VEM91" s="113"/>
      <c r="VEN91" s="113"/>
      <c r="VEO91" s="113"/>
      <c r="VEP91" s="113"/>
      <c r="VEQ91" s="113"/>
      <c r="VER91" s="113"/>
      <c r="VES91" s="113"/>
      <c r="VET91" s="113"/>
      <c r="VEU91" s="113"/>
      <c r="VEV91" s="113"/>
      <c r="VEW91" s="113"/>
      <c r="VEX91" s="113"/>
      <c r="VEY91" s="113"/>
      <c r="VEZ91" s="113"/>
      <c r="VFA91" s="113"/>
      <c r="VFB91" s="113"/>
      <c r="VFC91" s="113"/>
      <c r="VFD91" s="113"/>
      <c r="VFE91" s="113"/>
      <c r="VFF91" s="113"/>
      <c r="VFG91" s="113"/>
      <c r="VFH91" s="113"/>
      <c r="VFI91" s="113"/>
      <c r="VFJ91" s="113"/>
      <c r="VFK91" s="113"/>
      <c r="VFL91" s="113"/>
      <c r="VFM91" s="113"/>
      <c r="VFN91" s="113"/>
      <c r="VFO91" s="113"/>
      <c r="VFP91" s="113"/>
      <c r="VFQ91" s="113"/>
      <c r="VFR91" s="113"/>
      <c r="VFS91" s="113"/>
      <c r="VFT91" s="113"/>
      <c r="VFU91" s="113"/>
      <c r="VFV91" s="113"/>
      <c r="VFW91" s="113"/>
      <c r="VFX91" s="113"/>
      <c r="VFY91" s="113"/>
      <c r="VFZ91" s="113"/>
      <c r="VGA91" s="113"/>
      <c r="VGB91" s="113"/>
      <c r="VGC91" s="113"/>
      <c r="VGD91" s="113"/>
      <c r="VGE91" s="113"/>
      <c r="VGF91" s="113"/>
      <c r="VGG91" s="113"/>
      <c r="VGH91" s="113"/>
      <c r="VGI91" s="113"/>
      <c r="VGJ91" s="113"/>
      <c r="VGK91" s="113"/>
      <c r="VGL91" s="113"/>
      <c r="VGM91" s="113"/>
      <c r="VGN91" s="113"/>
      <c r="VGO91" s="113"/>
      <c r="VGP91" s="113"/>
      <c r="VGQ91" s="113"/>
      <c r="VGR91" s="113"/>
      <c r="VGS91" s="113"/>
      <c r="VGT91" s="113"/>
      <c r="VGU91" s="113"/>
      <c r="VGV91" s="113"/>
      <c r="VGW91" s="113"/>
      <c r="VGX91" s="113"/>
      <c r="VGY91" s="113"/>
      <c r="VGZ91" s="113"/>
      <c r="VHA91" s="113"/>
      <c r="VHB91" s="113"/>
      <c r="VHC91" s="113"/>
      <c r="VHD91" s="113"/>
      <c r="VHE91" s="113"/>
      <c r="VHF91" s="113"/>
      <c r="VHG91" s="113"/>
      <c r="VHH91" s="113"/>
      <c r="VHI91" s="113"/>
      <c r="VHJ91" s="113"/>
      <c r="VHK91" s="113"/>
      <c r="VHL91" s="113"/>
      <c r="VHM91" s="113"/>
      <c r="VHN91" s="113"/>
      <c r="VHO91" s="113"/>
      <c r="VHP91" s="113"/>
      <c r="VHQ91" s="113"/>
      <c r="VHR91" s="113"/>
      <c r="VHS91" s="113"/>
      <c r="VHT91" s="113"/>
      <c r="VHU91" s="113"/>
      <c r="VHV91" s="113"/>
      <c r="VHW91" s="113"/>
      <c r="VHX91" s="113"/>
      <c r="VHY91" s="113"/>
      <c r="VHZ91" s="113"/>
      <c r="VIA91" s="113"/>
      <c r="VIB91" s="113"/>
      <c r="VIC91" s="113"/>
      <c r="VID91" s="113"/>
      <c r="VIE91" s="113"/>
      <c r="VIF91" s="113"/>
      <c r="VIG91" s="113"/>
      <c r="VIH91" s="113"/>
      <c r="VII91" s="113"/>
      <c r="VIJ91" s="113"/>
      <c r="VIK91" s="113"/>
      <c r="VIL91" s="113"/>
      <c r="VIM91" s="113"/>
      <c r="VIN91" s="113"/>
      <c r="VIO91" s="113"/>
      <c r="VIP91" s="113"/>
      <c r="VIQ91" s="113"/>
      <c r="VIR91" s="113"/>
      <c r="VIS91" s="113"/>
      <c r="VIT91" s="113"/>
      <c r="VIU91" s="113"/>
      <c r="VIV91" s="113"/>
      <c r="VIW91" s="113"/>
      <c r="VIX91" s="113"/>
      <c r="VIY91" s="113"/>
      <c r="VIZ91" s="113"/>
      <c r="VJA91" s="113"/>
      <c r="VJB91" s="113"/>
      <c r="VJC91" s="113"/>
      <c r="VJD91" s="113"/>
      <c r="VJE91" s="113"/>
      <c r="VJF91" s="113"/>
      <c r="VJG91" s="113"/>
      <c r="VJH91" s="113"/>
      <c r="VJI91" s="113"/>
      <c r="VJJ91" s="113"/>
      <c r="VJK91" s="113"/>
      <c r="VJL91" s="113"/>
      <c r="VJM91" s="113"/>
      <c r="VJN91" s="113"/>
      <c r="VJO91" s="113"/>
      <c r="VJP91" s="113"/>
      <c r="VJQ91" s="113"/>
      <c r="VJR91" s="113"/>
      <c r="VJS91" s="113"/>
      <c r="VJT91" s="113"/>
      <c r="VJU91" s="113"/>
      <c r="VJV91" s="113"/>
      <c r="VJW91" s="113"/>
      <c r="VJX91" s="113"/>
      <c r="VJY91" s="113"/>
      <c r="VJZ91" s="113"/>
      <c r="VKA91" s="113"/>
      <c r="VKB91" s="113"/>
      <c r="VKC91" s="113"/>
      <c r="VKD91" s="113"/>
      <c r="VKE91" s="113"/>
      <c r="VKF91" s="113"/>
      <c r="VKG91" s="113"/>
      <c r="VKH91" s="113"/>
      <c r="VKI91" s="113"/>
      <c r="VKJ91" s="113"/>
      <c r="VKK91" s="113"/>
      <c r="VKL91" s="113"/>
      <c r="VKM91" s="113"/>
      <c r="VKN91" s="113"/>
      <c r="VKO91" s="113"/>
      <c r="VKP91" s="113"/>
      <c r="VKQ91" s="113"/>
      <c r="VKR91" s="113"/>
      <c r="VKS91" s="113"/>
      <c r="VKT91" s="113"/>
      <c r="VKU91" s="113"/>
      <c r="VKV91" s="113"/>
      <c r="VKW91" s="113"/>
      <c r="VKX91" s="113"/>
      <c r="VKY91" s="113"/>
      <c r="VKZ91" s="113"/>
      <c r="VLA91" s="113"/>
      <c r="VLB91" s="113"/>
      <c r="VLC91" s="113"/>
      <c r="VLD91" s="113"/>
      <c r="VLE91" s="113"/>
      <c r="VLF91" s="113"/>
      <c r="VLG91" s="113"/>
      <c r="VLH91" s="113"/>
      <c r="VLI91" s="113"/>
      <c r="VLJ91" s="113"/>
      <c r="VLK91" s="113"/>
      <c r="VLL91" s="113"/>
      <c r="VLM91" s="113"/>
      <c r="VLN91" s="113"/>
      <c r="VLO91" s="113"/>
      <c r="VLP91" s="113"/>
      <c r="VLQ91" s="113"/>
      <c r="VLR91" s="113"/>
      <c r="VLS91" s="113"/>
      <c r="VLT91" s="113"/>
      <c r="VLU91" s="113"/>
      <c r="VLV91" s="113"/>
      <c r="VLW91" s="113"/>
      <c r="VLX91" s="113"/>
      <c r="VLY91" s="113"/>
      <c r="VLZ91" s="113"/>
      <c r="VMA91" s="113"/>
      <c r="VMB91" s="113"/>
      <c r="VMC91" s="113"/>
      <c r="VMD91" s="113"/>
      <c r="VME91" s="113"/>
      <c r="VMF91" s="113"/>
      <c r="VMG91" s="113"/>
      <c r="VMH91" s="113"/>
      <c r="VMI91" s="113"/>
      <c r="VMJ91" s="113"/>
      <c r="VMK91" s="113"/>
      <c r="VML91" s="113"/>
      <c r="VMM91" s="113"/>
      <c r="VMN91" s="113"/>
      <c r="VMO91" s="113"/>
      <c r="VMP91" s="113"/>
      <c r="VMQ91" s="113"/>
      <c r="VMR91" s="113"/>
      <c r="VMS91" s="113"/>
      <c r="VMT91" s="113"/>
      <c r="VMU91" s="113"/>
      <c r="VMV91" s="113"/>
      <c r="VMW91" s="113"/>
      <c r="VMX91" s="113"/>
      <c r="VMY91" s="113"/>
      <c r="VMZ91" s="113"/>
      <c r="VNA91" s="113"/>
      <c r="VNB91" s="113"/>
      <c r="VNC91" s="113"/>
      <c r="VND91" s="113"/>
      <c r="VNE91" s="113"/>
      <c r="VNF91" s="113"/>
      <c r="VNG91" s="113"/>
      <c r="VNH91" s="113"/>
      <c r="VNI91" s="113"/>
      <c r="VNJ91" s="113"/>
      <c r="VNK91" s="113"/>
      <c r="VNL91" s="113"/>
      <c r="VNM91" s="113"/>
      <c r="VNN91" s="113"/>
      <c r="VNO91" s="113"/>
      <c r="VNP91" s="113"/>
      <c r="VNQ91" s="113"/>
      <c r="VNR91" s="113"/>
      <c r="VNS91" s="113"/>
      <c r="VNT91" s="113"/>
      <c r="VNU91" s="113"/>
      <c r="VNV91" s="113"/>
      <c r="VNW91" s="113"/>
      <c r="VNX91" s="113"/>
      <c r="VNY91" s="113"/>
      <c r="VNZ91" s="113"/>
      <c r="VOA91" s="113"/>
      <c r="VOB91" s="113"/>
      <c r="VOC91" s="113"/>
      <c r="VOD91" s="113"/>
      <c r="VOE91" s="113"/>
      <c r="VOF91" s="113"/>
      <c r="VOG91" s="113"/>
      <c r="VOH91" s="113"/>
      <c r="VOI91" s="113"/>
      <c r="VOJ91" s="113"/>
      <c r="VOK91" s="113"/>
      <c r="VOL91" s="113"/>
      <c r="VOM91" s="113"/>
      <c r="VON91" s="113"/>
      <c r="VOO91" s="113"/>
      <c r="VOP91" s="113"/>
      <c r="VOQ91" s="113"/>
      <c r="VOR91" s="113"/>
      <c r="VOS91" s="113"/>
      <c r="VOT91" s="113"/>
      <c r="VOU91" s="113"/>
      <c r="VOV91" s="113"/>
      <c r="VOW91" s="113"/>
      <c r="VOX91" s="113"/>
      <c r="VOY91" s="113"/>
      <c r="VOZ91" s="113"/>
      <c r="VPA91" s="113"/>
      <c r="VPB91" s="113"/>
      <c r="VPC91" s="113"/>
      <c r="VPD91" s="113"/>
      <c r="VPE91" s="113"/>
      <c r="VPF91" s="113"/>
      <c r="VPG91" s="113"/>
      <c r="VPH91" s="113"/>
      <c r="VPI91" s="113"/>
      <c r="VPJ91" s="113"/>
      <c r="VPK91" s="113"/>
      <c r="VPL91" s="113"/>
      <c r="VPM91" s="113"/>
      <c r="VPN91" s="113"/>
      <c r="VPO91" s="113"/>
      <c r="VPP91" s="113"/>
      <c r="VPQ91" s="113"/>
      <c r="VPR91" s="113"/>
      <c r="VPS91" s="113"/>
      <c r="VPT91" s="113"/>
      <c r="VPU91" s="113"/>
      <c r="VPV91" s="113"/>
      <c r="VPW91" s="113"/>
      <c r="VPX91" s="113"/>
      <c r="VPY91" s="113"/>
      <c r="VPZ91" s="113"/>
      <c r="VQA91" s="113"/>
      <c r="VQB91" s="113"/>
      <c r="VQC91" s="113"/>
      <c r="VQD91" s="113"/>
      <c r="VQE91" s="113"/>
      <c r="VQF91" s="113"/>
      <c r="VQG91" s="113"/>
      <c r="VQH91" s="113"/>
      <c r="VQI91" s="113"/>
      <c r="VQJ91" s="113"/>
      <c r="VQK91" s="113"/>
      <c r="VQL91" s="113"/>
      <c r="VQM91" s="113"/>
      <c r="VQN91" s="113"/>
      <c r="VQO91" s="113"/>
      <c r="VQP91" s="113"/>
      <c r="VQQ91" s="113"/>
      <c r="VQR91" s="113"/>
      <c r="VQS91" s="113"/>
      <c r="VQT91" s="113"/>
      <c r="VQU91" s="113"/>
      <c r="VQV91" s="113"/>
      <c r="VQW91" s="113"/>
      <c r="VQX91" s="113"/>
      <c r="VQY91" s="113"/>
      <c r="VQZ91" s="113"/>
      <c r="VRA91" s="113"/>
      <c r="VRB91" s="113"/>
      <c r="VRC91" s="113"/>
      <c r="VRD91" s="113"/>
      <c r="VRE91" s="113"/>
      <c r="VRF91" s="113"/>
      <c r="VRG91" s="113"/>
      <c r="VRH91" s="113"/>
      <c r="VRI91" s="113"/>
      <c r="VRJ91" s="113"/>
      <c r="VRK91" s="113"/>
      <c r="VRL91" s="113"/>
      <c r="VRM91" s="113"/>
      <c r="VRN91" s="113"/>
      <c r="VRO91" s="113"/>
      <c r="VRP91" s="113"/>
      <c r="VRQ91" s="113"/>
      <c r="VRR91" s="113"/>
      <c r="VRS91" s="113"/>
      <c r="VRT91" s="113"/>
      <c r="VRU91" s="113"/>
      <c r="VRV91" s="113"/>
      <c r="VRW91" s="113"/>
      <c r="VRX91" s="113"/>
      <c r="VRY91" s="113"/>
      <c r="VRZ91" s="113"/>
      <c r="VSA91" s="113"/>
      <c r="VSB91" s="113"/>
      <c r="VSC91" s="113"/>
      <c r="VSD91" s="113"/>
      <c r="VSE91" s="113"/>
      <c r="VSF91" s="113"/>
      <c r="VSG91" s="113"/>
      <c r="VSH91" s="113"/>
      <c r="VSI91" s="113"/>
      <c r="VSJ91" s="113"/>
      <c r="VSK91" s="113"/>
      <c r="VSL91" s="113"/>
      <c r="VSM91" s="113"/>
      <c r="VSN91" s="113"/>
      <c r="VSO91" s="113"/>
      <c r="VSP91" s="113"/>
      <c r="VSQ91" s="113"/>
      <c r="VSR91" s="113"/>
      <c r="VSS91" s="113"/>
      <c r="VST91" s="113"/>
      <c r="VSU91" s="113"/>
      <c r="VSV91" s="113"/>
      <c r="VSW91" s="113"/>
      <c r="VSX91" s="113"/>
      <c r="VSY91" s="113"/>
      <c r="VSZ91" s="113"/>
      <c r="VTA91" s="113"/>
      <c r="VTB91" s="113"/>
      <c r="VTC91" s="113"/>
      <c r="VTD91" s="113"/>
      <c r="VTE91" s="113"/>
      <c r="VTF91" s="113"/>
      <c r="VTG91" s="113"/>
      <c r="VTH91" s="113"/>
      <c r="VTI91" s="113"/>
      <c r="VTJ91" s="113"/>
      <c r="VTK91" s="113"/>
      <c r="VTL91" s="113"/>
      <c r="VTM91" s="113"/>
      <c r="VTN91" s="113"/>
      <c r="VTO91" s="113"/>
      <c r="VTP91" s="113"/>
      <c r="VTQ91" s="113"/>
      <c r="VTR91" s="113"/>
      <c r="VTS91" s="113"/>
      <c r="VTT91" s="113"/>
      <c r="VTU91" s="113"/>
      <c r="VTV91" s="113"/>
      <c r="VTW91" s="113"/>
      <c r="VTX91" s="113"/>
      <c r="VTY91" s="113"/>
      <c r="VTZ91" s="113"/>
      <c r="VUA91" s="113"/>
      <c r="VUB91" s="113"/>
      <c r="VUC91" s="113"/>
      <c r="VUD91" s="113"/>
      <c r="VUE91" s="113"/>
      <c r="VUF91" s="113"/>
      <c r="VUG91" s="113"/>
      <c r="VUH91" s="113"/>
      <c r="VUI91" s="113"/>
      <c r="VUJ91" s="113"/>
      <c r="VUK91" s="113"/>
      <c r="VUL91" s="113"/>
      <c r="VUM91" s="113"/>
      <c r="VUN91" s="113"/>
      <c r="VUO91" s="113"/>
      <c r="VUP91" s="113"/>
      <c r="VUQ91" s="113"/>
      <c r="VUR91" s="113"/>
      <c r="VUS91" s="113"/>
      <c r="VUT91" s="113"/>
      <c r="VUU91" s="113"/>
      <c r="VUV91" s="113"/>
      <c r="VUW91" s="113"/>
      <c r="VUX91" s="113"/>
      <c r="VUY91" s="113"/>
      <c r="VUZ91" s="113"/>
      <c r="VVA91" s="113"/>
      <c r="VVB91" s="113"/>
      <c r="VVC91" s="113"/>
      <c r="VVD91" s="113"/>
      <c r="VVE91" s="113"/>
      <c r="VVF91" s="113"/>
      <c r="VVG91" s="113"/>
      <c r="VVH91" s="113"/>
      <c r="VVI91" s="113"/>
      <c r="VVJ91" s="113"/>
      <c r="VVK91" s="113"/>
      <c r="VVL91" s="113"/>
      <c r="VVM91" s="113"/>
      <c r="VVN91" s="113"/>
      <c r="VVO91" s="113"/>
      <c r="VVP91" s="113"/>
      <c r="VVQ91" s="113"/>
      <c r="VVR91" s="113"/>
      <c r="VVS91" s="113"/>
      <c r="VVT91" s="113"/>
      <c r="VVU91" s="113"/>
      <c r="VVV91" s="113"/>
      <c r="VVW91" s="113"/>
      <c r="VVX91" s="113"/>
      <c r="VVY91" s="113"/>
      <c r="VVZ91" s="113"/>
      <c r="VWA91" s="113"/>
      <c r="VWB91" s="113"/>
      <c r="VWC91" s="113"/>
      <c r="VWD91" s="113"/>
      <c r="VWE91" s="113"/>
      <c r="VWF91" s="113"/>
      <c r="VWG91" s="113"/>
      <c r="VWH91" s="113"/>
      <c r="VWI91" s="113"/>
      <c r="VWJ91" s="113"/>
      <c r="VWK91" s="113"/>
      <c r="VWL91" s="113"/>
      <c r="VWM91" s="113"/>
      <c r="VWN91" s="113"/>
      <c r="VWO91" s="113"/>
      <c r="VWP91" s="113"/>
      <c r="VWQ91" s="113"/>
      <c r="VWR91" s="113"/>
      <c r="VWS91" s="113"/>
      <c r="VWT91" s="113"/>
      <c r="VWU91" s="113"/>
      <c r="VWV91" s="113"/>
      <c r="VWW91" s="113"/>
      <c r="VWX91" s="113"/>
      <c r="VWY91" s="113"/>
      <c r="VWZ91" s="113"/>
      <c r="VXA91" s="113"/>
      <c r="VXB91" s="113"/>
      <c r="VXC91" s="113"/>
      <c r="VXD91" s="113"/>
      <c r="VXE91" s="113"/>
      <c r="VXF91" s="113"/>
      <c r="VXG91" s="113"/>
      <c r="VXH91" s="113"/>
      <c r="VXI91" s="113"/>
      <c r="VXJ91" s="113"/>
      <c r="VXK91" s="113"/>
      <c r="VXL91" s="113"/>
      <c r="VXM91" s="113"/>
      <c r="VXN91" s="113"/>
      <c r="VXO91" s="113"/>
      <c r="VXP91" s="113"/>
      <c r="VXQ91" s="113"/>
      <c r="VXR91" s="113"/>
      <c r="VXS91" s="113"/>
      <c r="VXT91" s="113"/>
      <c r="VXU91" s="113"/>
      <c r="VXV91" s="113"/>
      <c r="VXW91" s="113"/>
      <c r="VXX91" s="113"/>
      <c r="VXY91" s="113"/>
      <c r="VXZ91" s="113"/>
      <c r="VYA91" s="113"/>
      <c r="VYB91" s="113"/>
      <c r="VYC91" s="113"/>
      <c r="VYD91" s="113"/>
      <c r="VYE91" s="113"/>
      <c r="VYF91" s="113"/>
      <c r="VYG91" s="113"/>
      <c r="VYH91" s="113"/>
      <c r="VYI91" s="113"/>
      <c r="VYJ91" s="113"/>
      <c r="VYK91" s="113"/>
      <c r="VYL91" s="113"/>
      <c r="VYM91" s="113"/>
      <c r="VYN91" s="113"/>
      <c r="VYO91" s="113"/>
      <c r="VYP91" s="113"/>
      <c r="VYQ91" s="113"/>
      <c r="VYR91" s="113"/>
      <c r="VYS91" s="113"/>
      <c r="VYT91" s="113"/>
      <c r="VYU91" s="113"/>
      <c r="VYV91" s="113"/>
      <c r="VYW91" s="113"/>
      <c r="VYX91" s="113"/>
      <c r="VYY91" s="113"/>
      <c r="VYZ91" s="113"/>
      <c r="VZA91" s="113"/>
      <c r="VZB91" s="113"/>
      <c r="VZC91" s="113"/>
      <c r="VZD91" s="113"/>
      <c r="VZE91" s="113"/>
      <c r="VZF91" s="113"/>
      <c r="VZG91" s="113"/>
      <c r="VZH91" s="113"/>
      <c r="VZI91" s="113"/>
      <c r="VZJ91" s="113"/>
      <c r="VZK91" s="113"/>
      <c r="VZL91" s="113"/>
      <c r="VZM91" s="113"/>
      <c r="VZN91" s="113"/>
      <c r="VZO91" s="113"/>
      <c r="VZP91" s="113"/>
      <c r="VZQ91" s="113"/>
      <c r="VZR91" s="113"/>
      <c r="VZS91" s="113"/>
      <c r="VZT91" s="113"/>
      <c r="VZU91" s="113"/>
      <c r="VZV91" s="113"/>
      <c r="VZW91" s="113"/>
      <c r="VZX91" s="113"/>
      <c r="VZY91" s="113"/>
      <c r="VZZ91" s="113"/>
      <c r="WAA91" s="113"/>
      <c r="WAB91" s="113"/>
      <c r="WAC91" s="113"/>
      <c r="WAD91" s="113"/>
      <c r="WAE91" s="113"/>
      <c r="WAF91" s="113"/>
      <c r="WAG91" s="113"/>
      <c r="WAH91" s="113"/>
      <c r="WAI91" s="113"/>
      <c r="WAJ91" s="113"/>
      <c r="WAK91" s="113"/>
      <c r="WAL91" s="113"/>
      <c r="WAM91" s="113"/>
      <c r="WAN91" s="113"/>
      <c r="WAO91" s="113"/>
      <c r="WAP91" s="113"/>
      <c r="WAQ91" s="113"/>
      <c r="WAR91" s="113"/>
      <c r="WAS91" s="113"/>
      <c r="WAT91" s="113"/>
      <c r="WAU91" s="113"/>
      <c r="WAV91" s="113"/>
      <c r="WAW91" s="113"/>
      <c r="WAX91" s="113"/>
      <c r="WAY91" s="113"/>
      <c r="WAZ91" s="113"/>
      <c r="WBA91" s="113"/>
      <c r="WBB91" s="113"/>
      <c r="WBC91" s="113"/>
      <c r="WBD91" s="113"/>
      <c r="WBE91" s="113"/>
      <c r="WBF91" s="113"/>
      <c r="WBG91" s="113"/>
      <c r="WBH91" s="113"/>
      <c r="WBI91" s="113"/>
      <c r="WBJ91" s="113"/>
      <c r="WBK91" s="113"/>
      <c r="WBL91" s="113"/>
      <c r="WBM91" s="113"/>
      <c r="WBN91" s="113"/>
      <c r="WBO91" s="113"/>
      <c r="WBP91" s="113"/>
      <c r="WBQ91" s="113"/>
      <c r="WBR91" s="113"/>
      <c r="WBS91" s="113"/>
      <c r="WBT91" s="113"/>
      <c r="WBU91" s="113"/>
      <c r="WBV91" s="113"/>
      <c r="WBW91" s="113"/>
      <c r="WBX91" s="113"/>
      <c r="WBY91" s="113"/>
      <c r="WBZ91" s="113"/>
      <c r="WCA91" s="113"/>
      <c r="WCB91" s="113"/>
      <c r="WCC91" s="113"/>
      <c r="WCD91" s="113"/>
      <c r="WCE91" s="113"/>
      <c r="WCF91" s="113"/>
      <c r="WCG91" s="113"/>
      <c r="WCH91" s="113"/>
      <c r="WCI91" s="113"/>
      <c r="WCJ91" s="113"/>
      <c r="WCK91" s="113"/>
      <c r="WCL91" s="113"/>
      <c r="WCM91" s="113"/>
      <c r="WCN91" s="113"/>
      <c r="WCO91" s="113"/>
      <c r="WCP91" s="113"/>
      <c r="WCQ91" s="113"/>
      <c r="WCR91" s="113"/>
      <c r="WCS91" s="113"/>
      <c r="WCT91" s="113"/>
      <c r="WCU91" s="113"/>
      <c r="WCV91" s="113"/>
      <c r="WCW91" s="113"/>
      <c r="WCX91" s="113"/>
      <c r="WCY91" s="113"/>
      <c r="WCZ91" s="113"/>
      <c r="WDA91" s="113"/>
      <c r="WDB91" s="113"/>
      <c r="WDC91" s="113"/>
      <c r="WDD91" s="113"/>
      <c r="WDE91" s="113"/>
      <c r="WDF91" s="113"/>
      <c r="WDG91" s="113"/>
      <c r="WDH91" s="113"/>
      <c r="WDI91" s="113"/>
      <c r="WDJ91" s="113"/>
      <c r="WDK91" s="113"/>
      <c r="WDL91" s="113"/>
      <c r="WDM91" s="113"/>
      <c r="WDN91" s="113"/>
      <c r="WDO91" s="113"/>
      <c r="WDP91" s="113"/>
      <c r="WDQ91" s="113"/>
      <c r="WDR91" s="113"/>
      <c r="WDS91" s="113"/>
      <c r="WDT91" s="113"/>
      <c r="WDU91" s="113"/>
      <c r="WDV91" s="113"/>
      <c r="WDW91" s="113"/>
      <c r="WDX91" s="113"/>
      <c r="WDY91" s="113"/>
      <c r="WDZ91" s="113"/>
      <c r="WEA91" s="113"/>
      <c r="WEB91" s="113"/>
      <c r="WEC91" s="113"/>
      <c r="WED91" s="113"/>
      <c r="WEE91" s="113"/>
      <c r="WEF91" s="113"/>
      <c r="WEG91" s="113"/>
      <c r="WEH91" s="113"/>
      <c r="WEI91" s="113"/>
      <c r="WEJ91" s="113"/>
      <c r="WEK91" s="113"/>
      <c r="WEL91" s="113"/>
      <c r="WEM91" s="113"/>
      <c r="WEN91" s="113"/>
      <c r="WEO91" s="113"/>
      <c r="WEP91" s="113"/>
      <c r="WEQ91" s="113"/>
      <c r="WER91" s="113"/>
      <c r="WES91" s="113"/>
      <c r="WET91" s="113"/>
      <c r="WEU91" s="113"/>
      <c r="WEV91" s="113"/>
      <c r="WEW91" s="113"/>
      <c r="WEX91" s="113"/>
      <c r="WEY91" s="113"/>
      <c r="WEZ91" s="113"/>
      <c r="WFA91" s="113"/>
      <c r="WFB91" s="113"/>
      <c r="WFC91" s="113"/>
      <c r="WFD91" s="113"/>
      <c r="WFE91" s="113"/>
      <c r="WFF91" s="113"/>
      <c r="WFG91" s="113"/>
      <c r="WFH91" s="113"/>
      <c r="WFI91" s="113"/>
      <c r="WFJ91" s="113"/>
      <c r="WFK91" s="113"/>
      <c r="WFL91" s="113"/>
      <c r="WFM91" s="113"/>
      <c r="WFN91" s="113"/>
      <c r="WFO91" s="113"/>
      <c r="WFP91" s="113"/>
      <c r="WFQ91" s="113"/>
      <c r="WFR91" s="113"/>
      <c r="WFS91" s="113"/>
      <c r="WFT91" s="113"/>
      <c r="WFU91" s="113"/>
      <c r="WFV91" s="113"/>
      <c r="WFW91" s="113"/>
      <c r="WFX91" s="113"/>
      <c r="WFY91" s="113"/>
      <c r="WFZ91" s="113"/>
      <c r="WGA91" s="113"/>
      <c r="WGB91" s="113"/>
      <c r="WGC91" s="113"/>
      <c r="WGD91" s="113"/>
      <c r="WGE91" s="113"/>
      <c r="WGF91" s="113"/>
      <c r="WGG91" s="113"/>
      <c r="WGH91" s="113"/>
      <c r="WGI91" s="113"/>
      <c r="WGJ91" s="113"/>
      <c r="WGK91" s="113"/>
      <c r="WGL91" s="113"/>
      <c r="WGM91" s="113"/>
      <c r="WGN91" s="113"/>
      <c r="WGO91" s="113"/>
      <c r="WGP91" s="113"/>
      <c r="WGQ91" s="113"/>
      <c r="WGR91" s="113"/>
      <c r="WGS91" s="113"/>
      <c r="WGT91" s="113"/>
      <c r="WGU91" s="113"/>
      <c r="WGV91" s="113"/>
      <c r="WGW91" s="113"/>
      <c r="WGX91" s="113"/>
      <c r="WGY91" s="113"/>
      <c r="WGZ91" s="113"/>
      <c r="WHA91" s="113"/>
      <c r="WHB91" s="113"/>
      <c r="WHC91" s="113"/>
      <c r="WHD91" s="113"/>
      <c r="WHE91" s="113"/>
      <c r="WHF91" s="113"/>
      <c r="WHG91" s="113"/>
      <c r="WHH91" s="113"/>
      <c r="WHI91" s="113"/>
      <c r="WHJ91" s="113"/>
      <c r="WHK91" s="113"/>
      <c r="WHL91" s="113"/>
      <c r="WHM91" s="113"/>
      <c r="WHN91" s="113"/>
      <c r="WHO91" s="113"/>
      <c r="WHP91" s="113"/>
      <c r="WHQ91" s="113"/>
      <c r="WHR91" s="113"/>
      <c r="WHS91" s="113"/>
      <c r="WHT91" s="113"/>
      <c r="WHU91" s="113"/>
      <c r="WHV91" s="113"/>
      <c r="WHW91" s="113"/>
      <c r="WHX91" s="113"/>
      <c r="WHY91" s="113"/>
      <c r="WHZ91" s="113"/>
      <c r="WIA91" s="113"/>
      <c r="WIB91" s="113"/>
      <c r="WIC91" s="113"/>
      <c r="WID91" s="113"/>
      <c r="WIE91" s="113"/>
      <c r="WIF91" s="113"/>
      <c r="WIG91" s="113"/>
      <c r="WIH91" s="113"/>
      <c r="WII91" s="113"/>
      <c r="WIJ91" s="113"/>
      <c r="WIK91" s="113"/>
      <c r="WIL91" s="113"/>
      <c r="WIM91" s="113"/>
      <c r="WIN91" s="113"/>
      <c r="WIO91" s="113"/>
      <c r="WIP91" s="113"/>
      <c r="WIQ91" s="113"/>
      <c r="WIR91" s="113"/>
      <c r="WIS91" s="113"/>
      <c r="WIT91" s="113"/>
      <c r="WIU91" s="113"/>
      <c r="WIV91" s="113"/>
      <c r="WIW91" s="113"/>
      <c r="WIX91" s="113"/>
      <c r="WIY91" s="113"/>
      <c r="WIZ91" s="113"/>
      <c r="WJA91" s="113"/>
      <c r="WJB91" s="113"/>
      <c r="WJC91" s="113"/>
      <c r="WJD91" s="113"/>
      <c r="WJE91" s="113"/>
      <c r="WJF91" s="113"/>
      <c r="WJG91" s="113"/>
      <c r="WJH91" s="113"/>
      <c r="WJI91" s="113"/>
      <c r="WJJ91" s="113"/>
      <c r="WJK91" s="113"/>
      <c r="WJL91" s="113"/>
      <c r="WJM91" s="113"/>
      <c r="WJN91" s="113"/>
      <c r="WJO91" s="113"/>
      <c r="WJP91" s="113"/>
      <c r="WJQ91" s="113"/>
      <c r="WJR91" s="113"/>
      <c r="WJS91" s="113"/>
      <c r="WJT91" s="113"/>
      <c r="WJU91" s="113"/>
      <c r="WJV91" s="113"/>
      <c r="WJW91" s="113"/>
      <c r="WJX91" s="113"/>
      <c r="WJY91" s="113"/>
      <c r="WJZ91" s="113"/>
      <c r="WKA91" s="113"/>
      <c r="WKB91" s="113"/>
      <c r="WKC91" s="113"/>
      <c r="WKD91" s="113"/>
      <c r="WKE91" s="113"/>
      <c r="WKF91" s="113"/>
      <c r="WKG91" s="113"/>
      <c r="WKH91" s="113"/>
      <c r="WKI91" s="113"/>
      <c r="WKJ91" s="113"/>
      <c r="WKK91" s="113"/>
      <c r="WKL91" s="113"/>
      <c r="WKM91" s="113"/>
      <c r="WKN91" s="113"/>
      <c r="WKO91" s="113"/>
      <c r="WKP91" s="113"/>
      <c r="WKQ91" s="113"/>
      <c r="WKR91" s="113"/>
      <c r="WKS91" s="113"/>
      <c r="WKT91" s="113"/>
      <c r="WKU91" s="113"/>
      <c r="WKV91" s="113"/>
      <c r="WKW91" s="113"/>
      <c r="WKX91" s="113"/>
      <c r="WKY91" s="113"/>
      <c r="WKZ91" s="113"/>
      <c r="WLA91" s="113"/>
      <c r="WLB91" s="113"/>
      <c r="WLC91" s="113"/>
      <c r="WLD91" s="113"/>
      <c r="WLE91" s="113"/>
      <c r="WLF91" s="113"/>
      <c r="WLG91" s="113"/>
      <c r="WLH91" s="113"/>
      <c r="WLI91" s="113"/>
      <c r="WLJ91" s="113"/>
      <c r="WLK91" s="113"/>
      <c r="WLL91" s="113"/>
      <c r="WLM91" s="113"/>
      <c r="WLN91" s="113"/>
      <c r="WLO91" s="113"/>
      <c r="WLP91" s="113"/>
      <c r="WLQ91" s="113"/>
      <c r="WLR91" s="113"/>
      <c r="WLS91" s="113"/>
      <c r="WLT91" s="113"/>
      <c r="WLU91" s="113"/>
      <c r="WLV91" s="113"/>
      <c r="WLW91" s="113"/>
      <c r="WLX91" s="113"/>
      <c r="WLY91" s="113"/>
      <c r="WLZ91" s="113"/>
      <c r="WMA91" s="113"/>
      <c r="WMB91" s="113"/>
      <c r="WMC91" s="113"/>
      <c r="WMD91" s="113"/>
      <c r="WME91" s="113"/>
      <c r="WMF91" s="113"/>
      <c r="WMG91" s="113"/>
      <c r="WMH91" s="113"/>
      <c r="WMI91" s="113"/>
      <c r="WMJ91" s="113"/>
      <c r="WMK91" s="113"/>
      <c r="WML91" s="113"/>
      <c r="WMM91" s="113"/>
      <c r="WMN91" s="113"/>
      <c r="WMO91" s="113"/>
      <c r="WMP91" s="113"/>
      <c r="WMQ91" s="113"/>
      <c r="WMR91" s="113"/>
      <c r="WMS91" s="113"/>
      <c r="WMT91" s="113"/>
      <c r="WMU91" s="113"/>
      <c r="WMV91" s="113"/>
      <c r="WMW91" s="113"/>
      <c r="WMX91" s="113"/>
      <c r="WMY91" s="113"/>
      <c r="WMZ91" s="113"/>
      <c r="WNA91" s="113"/>
      <c r="WNB91" s="113"/>
      <c r="WNC91" s="113"/>
      <c r="WND91" s="113"/>
      <c r="WNE91" s="113"/>
      <c r="WNF91" s="113"/>
      <c r="WNG91" s="113"/>
      <c r="WNH91" s="113"/>
      <c r="WNI91" s="113"/>
      <c r="WNJ91" s="113"/>
      <c r="WNK91" s="113"/>
      <c r="WNL91" s="113"/>
      <c r="WNM91" s="113"/>
      <c r="WNN91" s="113"/>
      <c r="WNO91" s="113"/>
      <c r="WNP91" s="113"/>
      <c r="WNQ91" s="113"/>
      <c r="WNR91" s="113"/>
      <c r="WNS91" s="113"/>
      <c r="WNT91" s="113"/>
      <c r="WNU91" s="113"/>
      <c r="WNV91" s="113"/>
      <c r="WNW91" s="113"/>
      <c r="WNX91" s="113"/>
      <c r="WNY91" s="113"/>
      <c r="WNZ91" s="113"/>
      <c r="WOA91" s="113"/>
      <c r="WOB91" s="113"/>
      <c r="WOC91" s="113"/>
      <c r="WOD91" s="113"/>
      <c r="WOE91" s="113"/>
      <c r="WOF91" s="113"/>
      <c r="WOG91" s="113"/>
      <c r="WOH91" s="113"/>
      <c r="WOI91" s="113"/>
      <c r="WOJ91" s="113"/>
      <c r="WOK91" s="113"/>
      <c r="WOL91" s="113"/>
      <c r="WOM91" s="113"/>
      <c r="WON91" s="113"/>
      <c r="WOO91" s="113"/>
      <c r="WOP91" s="113"/>
      <c r="WOQ91" s="113"/>
      <c r="WOR91" s="113"/>
      <c r="WOS91" s="113"/>
      <c r="WOT91" s="113"/>
      <c r="WOU91" s="113"/>
      <c r="WOV91" s="113"/>
      <c r="WOW91" s="113"/>
      <c r="WOX91" s="113"/>
      <c r="WOY91" s="113"/>
      <c r="WOZ91" s="113"/>
      <c r="WPA91" s="113"/>
      <c r="WPB91" s="113"/>
      <c r="WPC91" s="113"/>
      <c r="WPD91" s="113"/>
      <c r="WPE91" s="113"/>
      <c r="WPF91" s="113"/>
      <c r="WPG91" s="113"/>
      <c r="WPH91" s="113"/>
      <c r="WPI91" s="113"/>
      <c r="WPJ91" s="113"/>
      <c r="WPK91" s="113"/>
      <c r="WPL91" s="113"/>
      <c r="WPM91" s="113"/>
      <c r="WPN91" s="113"/>
      <c r="WPO91" s="113"/>
      <c r="WPP91" s="113"/>
      <c r="WPQ91" s="113"/>
      <c r="WPR91" s="113"/>
      <c r="WPS91" s="113"/>
      <c r="WPT91" s="113"/>
      <c r="WPU91" s="113"/>
      <c r="WPV91" s="113"/>
      <c r="WPW91" s="113"/>
      <c r="WPX91" s="113"/>
      <c r="WPY91" s="113"/>
      <c r="WPZ91" s="113"/>
      <c r="WQA91" s="113"/>
      <c r="WQB91" s="113"/>
      <c r="WQC91" s="113"/>
      <c r="WQD91" s="113"/>
      <c r="WQE91" s="113"/>
      <c r="WQF91" s="113"/>
      <c r="WQG91" s="113"/>
      <c r="WQH91" s="113"/>
      <c r="WQI91" s="113"/>
      <c r="WQJ91" s="113"/>
      <c r="WQK91" s="113"/>
      <c r="WQL91" s="113"/>
      <c r="WQM91" s="113"/>
      <c r="WQN91" s="113"/>
      <c r="WQO91" s="113"/>
      <c r="WQP91" s="113"/>
      <c r="WQQ91" s="113"/>
      <c r="WQR91" s="113"/>
      <c r="WQS91" s="113"/>
      <c r="WQT91" s="113"/>
      <c r="WQU91" s="113"/>
      <c r="WQV91" s="113"/>
      <c r="WQW91" s="113"/>
      <c r="WQX91" s="113"/>
      <c r="WQY91" s="113"/>
      <c r="WQZ91" s="113"/>
      <c r="WRA91" s="113"/>
      <c r="WRB91" s="113"/>
      <c r="WRC91" s="113"/>
      <c r="WRD91" s="113"/>
      <c r="WRE91" s="113"/>
      <c r="WRF91" s="113"/>
      <c r="WRG91" s="113"/>
      <c r="WRH91" s="113"/>
      <c r="WRI91" s="113"/>
      <c r="WRJ91" s="113"/>
      <c r="WRK91" s="113"/>
      <c r="WRL91" s="113"/>
      <c r="WRM91" s="113"/>
      <c r="WRN91" s="113"/>
      <c r="WRO91" s="113"/>
      <c r="WRP91" s="113"/>
      <c r="WRQ91" s="113"/>
      <c r="WRR91" s="113"/>
      <c r="WRS91" s="113"/>
      <c r="WRT91" s="113"/>
      <c r="WRU91" s="113"/>
      <c r="WRV91" s="113"/>
      <c r="WRW91" s="113"/>
      <c r="WRX91" s="113"/>
      <c r="WRY91" s="113"/>
      <c r="WRZ91" s="113"/>
      <c r="WSA91" s="113"/>
      <c r="WSB91" s="113"/>
      <c r="WSC91" s="113"/>
      <c r="WSD91" s="113"/>
      <c r="WSE91" s="113"/>
      <c r="WSF91" s="113"/>
      <c r="WSG91" s="113"/>
      <c r="WSH91" s="113"/>
      <c r="WSI91" s="113"/>
      <c r="WSJ91" s="113"/>
      <c r="WSK91" s="113"/>
      <c r="WSL91" s="113"/>
      <c r="WSM91" s="113"/>
      <c r="WSN91" s="113"/>
      <c r="WSO91" s="113"/>
      <c r="WSP91" s="113"/>
      <c r="WSQ91" s="113"/>
      <c r="WSR91" s="113"/>
      <c r="WSS91" s="113"/>
      <c r="WST91" s="113"/>
      <c r="WSU91" s="113"/>
      <c r="WSV91" s="113"/>
      <c r="WSW91" s="113"/>
      <c r="WSX91" s="113"/>
      <c r="WSY91" s="113"/>
      <c r="WSZ91" s="113"/>
      <c r="WTA91" s="113"/>
      <c r="WTB91" s="113"/>
      <c r="WTC91" s="113"/>
      <c r="WTD91" s="113"/>
      <c r="WTE91" s="113"/>
      <c r="WTF91" s="113"/>
      <c r="WTG91" s="113"/>
      <c r="WTH91" s="113"/>
      <c r="WTI91" s="113"/>
      <c r="WTJ91" s="113"/>
      <c r="WTK91" s="113"/>
      <c r="WTL91" s="113"/>
      <c r="WTM91" s="113"/>
      <c r="WTN91" s="113"/>
      <c r="WTO91" s="113"/>
      <c r="WTP91" s="113"/>
      <c r="WTQ91" s="113"/>
      <c r="WTR91" s="113"/>
      <c r="WTS91" s="113"/>
      <c r="WTT91" s="113"/>
      <c r="WTU91" s="113"/>
      <c r="WTV91" s="113"/>
      <c r="WTW91" s="113"/>
      <c r="WTX91" s="113"/>
      <c r="WTY91" s="113"/>
      <c r="WTZ91" s="113"/>
      <c r="WUA91" s="113"/>
      <c r="WUB91" s="113"/>
      <c r="WUC91" s="113"/>
      <c r="WUD91" s="113"/>
      <c r="WUE91" s="113"/>
      <c r="WUF91" s="113"/>
      <c r="WUG91" s="113"/>
      <c r="WUH91" s="113"/>
      <c r="WUI91" s="113"/>
      <c r="WUJ91" s="113"/>
      <c r="WUK91" s="113"/>
      <c r="WUL91" s="113"/>
      <c r="WUM91" s="113"/>
      <c r="WUN91" s="113"/>
      <c r="WUO91" s="113"/>
      <c r="WUP91" s="113"/>
      <c r="WUQ91" s="113"/>
      <c r="WUR91" s="113"/>
      <c r="WUS91" s="113"/>
      <c r="WUT91" s="113"/>
      <c r="WUU91" s="113"/>
      <c r="WUV91" s="113"/>
      <c r="WUW91" s="113"/>
      <c r="WUX91" s="113"/>
      <c r="WUY91" s="113"/>
      <c r="WUZ91" s="113"/>
      <c r="WVA91" s="113"/>
      <c r="WVB91" s="113"/>
      <c r="WVC91" s="113"/>
      <c r="WVD91" s="113"/>
      <c r="WVE91" s="113"/>
      <c r="WVF91" s="113"/>
      <c r="WVG91" s="113"/>
      <c r="WVH91" s="113"/>
      <c r="WVI91" s="113"/>
      <c r="WVJ91" s="113"/>
      <c r="WVK91" s="113"/>
      <c r="WVL91" s="113"/>
      <c r="WVM91" s="113"/>
      <c r="WVN91" s="113"/>
      <c r="WVO91" s="113"/>
      <c r="WVP91" s="113"/>
      <c r="WVQ91" s="113"/>
      <c r="WVR91" s="113"/>
      <c r="WVS91" s="113"/>
      <c r="WVT91" s="113"/>
      <c r="WVU91" s="113"/>
      <c r="WVV91" s="113"/>
      <c r="WVW91" s="113"/>
      <c r="WVX91" s="113"/>
      <c r="WVY91" s="113"/>
      <c r="WVZ91" s="113"/>
      <c r="WWA91" s="113"/>
      <c r="WWB91" s="113"/>
      <c r="WWC91" s="113"/>
      <c r="WWD91" s="113"/>
      <c r="WWE91" s="113"/>
      <c r="WWF91" s="113"/>
      <c r="WWG91" s="113"/>
      <c r="WWH91" s="113"/>
    </row>
    <row r="92" spans="1:16154" ht="36" x14ac:dyDescent="0.2">
      <c r="A92" s="6" t="s">
        <v>262</v>
      </c>
      <c r="B92" s="20" t="s">
        <v>263</v>
      </c>
      <c r="C92" s="20" t="s">
        <v>28</v>
      </c>
      <c r="D92" s="20" t="s">
        <v>264</v>
      </c>
      <c r="E92" s="20"/>
      <c r="F92" s="20"/>
      <c r="G92" s="20"/>
      <c r="H92" s="20"/>
      <c r="I92" s="20"/>
      <c r="J92" s="20"/>
      <c r="K92" s="20" t="s">
        <v>30</v>
      </c>
      <c r="L92" s="20"/>
      <c r="M92" s="20" t="s">
        <v>265</v>
      </c>
      <c r="N92" s="64" t="s">
        <v>32</v>
      </c>
      <c r="O92" s="64" t="s">
        <v>32</v>
      </c>
      <c r="P92" s="64" t="s">
        <v>33</v>
      </c>
      <c r="Q92" s="64" t="s">
        <v>33</v>
      </c>
      <c r="R92" s="64" t="s">
        <v>33</v>
      </c>
      <c r="S92" s="64" t="s">
        <v>33</v>
      </c>
      <c r="T92" s="20" t="s">
        <v>33</v>
      </c>
      <c r="U92" s="20" t="s">
        <v>33</v>
      </c>
      <c r="V92" s="20" t="s">
        <v>33</v>
      </c>
      <c r="W92" s="45" t="s">
        <v>33</v>
      </c>
      <c r="X92" s="20" t="s">
        <v>33</v>
      </c>
      <c r="Y92" s="20" t="s">
        <v>33</v>
      </c>
      <c r="Z92" s="8" t="s">
        <v>34</v>
      </c>
      <c r="AA92" s="71"/>
      <c r="AB92" s="71"/>
      <c r="AC92" s="71"/>
      <c r="AD92" s="71"/>
      <c r="AE92" s="71"/>
      <c r="AF92" s="71"/>
      <c r="AG92" s="71"/>
      <c r="AH92" s="71"/>
      <c r="AI92" s="71"/>
      <c r="AJ92" s="71"/>
      <c r="AK92" s="71"/>
      <c r="AL92" s="71"/>
      <c r="AM92" s="71"/>
      <c r="AN92" s="71"/>
      <c r="AO92" s="71"/>
      <c r="AP92" s="71"/>
      <c r="AQ92" s="71"/>
      <c r="AR92" s="71"/>
      <c r="AS92" s="71"/>
      <c r="AT92" s="71"/>
      <c r="AU92" s="71"/>
      <c r="AV92" s="71"/>
      <c r="AW92" s="71"/>
      <c r="AX92" s="71"/>
      <c r="AY92" s="71"/>
      <c r="AZ92" s="71"/>
      <c r="BA92" s="71"/>
      <c r="BB92" s="71"/>
      <c r="BC92" s="71"/>
      <c r="BD92" s="71"/>
      <c r="BE92" s="71"/>
      <c r="BF92" s="71"/>
      <c r="BG92" s="71"/>
      <c r="BH92" s="71"/>
      <c r="BI92" s="71"/>
      <c r="BJ92" s="71"/>
      <c r="BK92" s="71"/>
      <c r="BL92" s="71"/>
      <c r="BM92" s="71"/>
      <c r="BN92" s="71"/>
      <c r="BO92" s="71"/>
      <c r="BP92" s="71"/>
      <c r="BQ92" s="71"/>
      <c r="BR92" s="71"/>
      <c r="BS92" s="71"/>
      <c r="BT92" s="71"/>
      <c r="BU92" s="71"/>
      <c r="BV92" s="71"/>
      <c r="BW92" s="71"/>
      <c r="BX92" s="71"/>
      <c r="BY92" s="71"/>
      <c r="BZ92" s="71"/>
      <c r="CA92" s="71"/>
      <c r="CB92" s="71"/>
      <c r="CC92" s="71"/>
      <c r="CD92" s="71"/>
      <c r="CE92" s="71"/>
      <c r="CF92" s="71"/>
      <c r="CG92" s="71"/>
      <c r="CH92" s="71"/>
      <c r="CI92" s="71"/>
      <c r="CJ92" s="71"/>
      <c r="CK92" s="71"/>
      <c r="CL92" s="71"/>
      <c r="CM92" s="71"/>
      <c r="CN92" s="71"/>
      <c r="CO92" s="71"/>
      <c r="CP92" s="71"/>
      <c r="CQ92" s="71"/>
      <c r="CR92" s="71"/>
      <c r="CS92" s="71"/>
      <c r="CT92" s="71"/>
      <c r="CU92" s="71"/>
      <c r="CV92" s="71"/>
      <c r="CW92" s="71"/>
      <c r="CX92" s="71"/>
      <c r="CY92" s="71"/>
      <c r="CZ92" s="71"/>
      <c r="DA92" s="71"/>
      <c r="DB92" s="71"/>
      <c r="DC92" s="71"/>
      <c r="DD92" s="71"/>
      <c r="DE92" s="71"/>
      <c r="DF92" s="71"/>
      <c r="DG92" s="71"/>
      <c r="DH92" s="71"/>
      <c r="DI92" s="71"/>
      <c r="DJ92" s="71"/>
      <c r="DK92" s="71"/>
      <c r="DL92" s="71"/>
      <c r="DM92" s="71"/>
      <c r="DN92" s="71"/>
      <c r="DO92" s="71"/>
      <c r="DP92" s="71"/>
      <c r="DQ92" s="71"/>
      <c r="DR92" s="71"/>
      <c r="DS92" s="71"/>
      <c r="DT92" s="71"/>
      <c r="DU92" s="71"/>
      <c r="DV92" s="71"/>
      <c r="DW92" s="71"/>
      <c r="DX92" s="71"/>
      <c r="DY92" s="71"/>
      <c r="DZ92" s="71"/>
      <c r="EA92" s="71"/>
      <c r="EB92" s="71"/>
      <c r="EC92" s="71"/>
      <c r="ED92" s="71"/>
      <c r="EE92" s="71"/>
      <c r="EF92" s="71"/>
      <c r="EG92" s="71"/>
      <c r="EH92" s="71"/>
      <c r="EI92" s="71"/>
      <c r="EJ92" s="71"/>
      <c r="EK92" s="71"/>
      <c r="EL92" s="71"/>
      <c r="EM92" s="71"/>
      <c r="EN92" s="71"/>
      <c r="EO92" s="71"/>
      <c r="EP92" s="71"/>
      <c r="EQ92" s="71"/>
      <c r="ER92" s="71"/>
      <c r="ES92" s="71"/>
      <c r="ET92" s="71"/>
      <c r="EU92" s="71"/>
      <c r="EV92" s="71"/>
      <c r="EW92" s="71"/>
      <c r="EX92" s="71"/>
      <c r="EY92" s="71"/>
      <c r="EZ92" s="71"/>
      <c r="FA92" s="71"/>
      <c r="FB92" s="71"/>
      <c r="FC92" s="71"/>
      <c r="FD92" s="71"/>
      <c r="FE92" s="71"/>
      <c r="FF92" s="71"/>
      <c r="FG92" s="71"/>
      <c r="FH92" s="71"/>
      <c r="FI92" s="71"/>
      <c r="FJ92" s="71"/>
      <c r="FK92" s="71"/>
      <c r="FL92" s="71"/>
      <c r="FM92" s="71"/>
      <c r="FN92" s="71"/>
      <c r="FO92" s="71"/>
      <c r="FP92" s="71"/>
      <c r="FQ92" s="71"/>
      <c r="FR92" s="71"/>
      <c r="FS92" s="71"/>
      <c r="FT92" s="71"/>
      <c r="FU92" s="71"/>
      <c r="FV92" s="71"/>
      <c r="FW92" s="71"/>
      <c r="FX92" s="71"/>
      <c r="FY92" s="71"/>
      <c r="FZ92" s="71"/>
      <c r="GA92" s="71"/>
      <c r="GB92" s="71"/>
      <c r="GC92" s="71"/>
      <c r="GD92" s="71"/>
      <c r="GE92" s="71"/>
      <c r="GF92" s="71"/>
      <c r="GG92" s="71"/>
      <c r="GH92" s="71"/>
      <c r="GI92" s="71"/>
      <c r="GJ92" s="71"/>
      <c r="GK92" s="71"/>
      <c r="GL92" s="71"/>
      <c r="GM92" s="71"/>
      <c r="GN92" s="71"/>
      <c r="GO92" s="71"/>
      <c r="GP92" s="71"/>
      <c r="GQ92" s="71"/>
      <c r="GR92" s="71"/>
      <c r="GS92" s="71"/>
      <c r="GT92" s="71"/>
      <c r="GU92" s="71"/>
      <c r="GV92" s="71"/>
      <c r="GW92" s="71"/>
      <c r="GX92" s="71"/>
      <c r="GY92" s="71"/>
      <c r="GZ92" s="71"/>
      <c r="HA92" s="71"/>
      <c r="HB92" s="71"/>
      <c r="HC92" s="71"/>
      <c r="HD92" s="71"/>
      <c r="HE92" s="71"/>
      <c r="HF92" s="71"/>
      <c r="HG92" s="71"/>
      <c r="HH92" s="71"/>
      <c r="HI92" s="71"/>
      <c r="HJ92" s="71"/>
      <c r="HK92" s="71"/>
      <c r="HL92" s="71"/>
      <c r="HM92" s="71"/>
      <c r="HN92" s="71"/>
      <c r="HO92" s="71"/>
      <c r="HP92" s="71"/>
      <c r="HQ92" s="71"/>
      <c r="HR92" s="71"/>
      <c r="HS92" s="71"/>
      <c r="HT92" s="71"/>
      <c r="HU92" s="71"/>
      <c r="HV92" s="71"/>
      <c r="HW92" s="71"/>
      <c r="HX92" s="71"/>
      <c r="HY92" s="71"/>
      <c r="HZ92" s="71"/>
      <c r="IA92" s="71"/>
      <c r="IB92" s="71"/>
      <c r="IC92" s="71"/>
      <c r="ID92" s="71"/>
      <c r="IE92" s="71"/>
      <c r="IF92" s="71"/>
      <c r="IG92" s="71"/>
      <c r="IH92" s="71"/>
      <c r="II92" s="71"/>
      <c r="IJ92" s="71"/>
      <c r="IK92" s="71"/>
      <c r="IL92" s="71"/>
      <c r="IM92" s="71"/>
      <c r="IN92" s="71"/>
      <c r="IO92" s="71"/>
      <c r="IP92" s="71"/>
      <c r="IQ92" s="71"/>
      <c r="IR92" s="71"/>
      <c r="IS92" s="71"/>
      <c r="IT92" s="71"/>
      <c r="IU92" s="71"/>
      <c r="IV92" s="71"/>
      <c r="IW92" s="71"/>
      <c r="IX92" s="71"/>
      <c r="IY92" s="71"/>
      <c r="IZ92" s="71"/>
      <c r="JA92" s="71"/>
      <c r="JB92" s="71"/>
      <c r="JC92" s="71"/>
      <c r="JD92" s="71"/>
      <c r="JE92" s="71"/>
      <c r="JF92" s="71"/>
      <c r="JG92" s="71"/>
      <c r="JH92" s="71"/>
      <c r="JI92" s="71"/>
      <c r="JJ92" s="71"/>
      <c r="JK92" s="71"/>
      <c r="JL92" s="71"/>
      <c r="JM92" s="71"/>
      <c r="JN92" s="71"/>
      <c r="JO92" s="71"/>
      <c r="JP92" s="71"/>
      <c r="JQ92" s="71"/>
      <c r="JR92" s="71"/>
      <c r="JS92" s="71"/>
      <c r="JT92" s="71"/>
      <c r="JU92" s="71"/>
      <c r="JV92" s="71"/>
      <c r="JW92" s="71"/>
      <c r="JX92" s="71"/>
      <c r="JY92" s="71"/>
      <c r="JZ92" s="71"/>
      <c r="KA92" s="71"/>
      <c r="KB92" s="71"/>
      <c r="KC92" s="71"/>
      <c r="KD92" s="71"/>
      <c r="KE92" s="71"/>
      <c r="KF92" s="71"/>
      <c r="KG92" s="71"/>
      <c r="KH92" s="71"/>
      <c r="KI92" s="71"/>
      <c r="KJ92" s="71"/>
      <c r="KK92" s="71"/>
      <c r="KL92" s="71"/>
      <c r="KM92" s="71"/>
      <c r="KN92" s="71"/>
      <c r="KO92" s="71"/>
      <c r="KP92" s="71"/>
      <c r="KQ92" s="71"/>
      <c r="KR92" s="71"/>
      <c r="KS92" s="71"/>
      <c r="KT92" s="71"/>
      <c r="KU92" s="71"/>
      <c r="KV92" s="71"/>
      <c r="KW92" s="71"/>
      <c r="KX92" s="71"/>
      <c r="KY92" s="71"/>
      <c r="KZ92" s="71"/>
      <c r="LA92" s="71"/>
      <c r="LB92" s="71"/>
      <c r="LC92" s="71"/>
      <c r="LD92" s="71"/>
      <c r="LE92" s="71"/>
      <c r="LF92" s="71"/>
      <c r="LG92" s="71"/>
      <c r="LH92" s="71"/>
      <c r="LI92" s="71"/>
      <c r="LJ92" s="71"/>
      <c r="LK92" s="71"/>
      <c r="LL92" s="71"/>
      <c r="LM92" s="71"/>
      <c r="LN92" s="71"/>
      <c r="LO92" s="71"/>
      <c r="LP92" s="71"/>
      <c r="LQ92" s="71"/>
      <c r="LR92" s="71"/>
      <c r="LS92" s="71"/>
      <c r="LT92" s="71"/>
      <c r="LU92" s="71"/>
      <c r="LV92" s="71"/>
      <c r="LW92" s="71"/>
      <c r="LX92" s="71"/>
      <c r="LY92" s="71"/>
      <c r="LZ92" s="71"/>
      <c r="MA92" s="71"/>
      <c r="MB92" s="71"/>
      <c r="MC92" s="71"/>
      <c r="MD92" s="71"/>
      <c r="ME92" s="71"/>
      <c r="MF92" s="71"/>
      <c r="MG92" s="71"/>
      <c r="MH92" s="71"/>
      <c r="MI92" s="71"/>
      <c r="MJ92" s="71"/>
      <c r="MK92" s="71"/>
      <c r="ML92" s="71"/>
      <c r="MM92" s="71"/>
      <c r="MN92" s="71"/>
      <c r="MO92" s="71"/>
      <c r="MP92" s="71"/>
      <c r="MQ92" s="71"/>
      <c r="MR92" s="71"/>
      <c r="MS92" s="71"/>
      <c r="MT92" s="71"/>
      <c r="MU92" s="71"/>
      <c r="MV92" s="71"/>
      <c r="MW92" s="71"/>
      <c r="MX92" s="71"/>
      <c r="MY92" s="71"/>
      <c r="MZ92" s="71"/>
      <c r="NA92" s="71"/>
      <c r="NB92" s="71"/>
      <c r="NC92" s="71"/>
      <c r="ND92" s="71"/>
      <c r="NE92" s="71"/>
      <c r="NF92" s="71"/>
      <c r="NG92" s="71"/>
      <c r="NH92" s="71"/>
      <c r="NI92" s="71"/>
      <c r="NJ92" s="71"/>
      <c r="NK92" s="71"/>
      <c r="NL92" s="71"/>
      <c r="NM92" s="71"/>
      <c r="NN92" s="71"/>
      <c r="NO92" s="71"/>
      <c r="NP92" s="71"/>
      <c r="NQ92" s="71"/>
      <c r="NR92" s="71"/>
      <c r="NS92" s="71"/>
      <c r="NT92" s="71"/>
      <c r="NU92" s="71"/>
      <c r="NV92" s="71"/>
      <c r="NW92" s="71"/>
      <c r="NX92" s="71"/>
      <c r="NY92" s="71"/>
      <c r="NZ92" s="71"/>
      <c r="OA92" s="71"/>
      <c r="OB92" s="71"/>
      <c r="OC92" s="71"/>
      <c r="OD92" s="71"/>
      <c r="OE92" s="71"/>
      <c r="OF92" s="71"/>
      <c r="OG92" s="71"/>
      <c r="OH92" s="71"/>
      <c r="OI92" s="71"/>
      <c r="OJ92" s="71"/>
      <c r="OK92" s="71"/>
      <c r="OL92" s="71"/>
      <c r="OM92" s="71"/>
      <c r="ON92" s="71"/>
      <c r="OO92" s="71"/>
      <c r="OP92" s="71"/>
      <c r="OQ92" s="71"/>
      <c r="OR92" s="71"/>
      <c r="OS92" s="71"/>
      <c r="OT92" s="71"/>
      <c r="OU92" s="71"/>
      <c r="OV92" s="71"/>
      <c r="OW92" s="71"/>
      <c r="OX92" s="71"/>
      <c r="OY92" s="71"/>
      <c r="OZ92" s="71"/>
      <c r="PA92" s="71"/>
      <c r="PB92" s="71"/>
      <c r="PC92" s="71"/>
      <c r="PD92" s="71"/>
      <c r="PE92" s="71"/>
      <c r="PF92" s="71"/>
      <c r="PG92" s="71"/>
      <c r="PH92" s="71"/>
      <c r="PI92" s="71"/>
      <c r="PJ92" s="71"/>
      <c r="PK92" s="71"/>
      <c r="PL92" s="71"/>
      <c r="PM92" s="71"/>
      <c r="PN92" s="71"/>
      <c r="PO92" s="71"/>
      <c r="PP92" s="71"/>
      <c r="PQ92" s="71"/>
      <c r="PR92" s="71"/>
      <c r="PS92" s="71"/>
      <c r="PT92" s="71"/>
      <c r="PU92" s="71"/>
      <c r="PV92" s="71"/>
      <c r="PW92" s="71"/>
      <c r="PX92" s="71"/>
      <c r="PY92" s="71"/>
      <c r="PZ92" s="71"/>
      <c r="QA92" s="71"/>
      <c r="QB92" s="71"/>
      <c r="QC92" s="71"/>
      <c r="QD92" s="71"/>
      <c r="QE92" s="71"/>
      <c r="QF92" s="71"/>
      <c r="QG92" s="71"/>
      <c r="QH92" s="71"/>
      <c r="QI92" s="71"/>
      <c r="QJ92" s="71"/>
      <c r="QK92" s="71"/>
      <c r="QL92" s="71"/>
      <c r="QM92" s="71"/>
      <c r="QN92" s="71"/>
      <c r="QO92" s="71"/>
      <c r="QP92" s="71"/>
      <c r="QQ92" s="71"/>
      <c r="QR92" s="71"/>
      <c r="QS92" s="71"/>
      <c r="QT92" s="71"/>
      <c r="QU92" s="71"/>
      <c r="QV92" s="71"/>
      <c r="QW92" s="71"/>
      <c r="QX92" s="71"/>
      <c r="QY92" s="71"/>
      <c r="QZ92" s="71"/>
      <c r="RA92" s="71"/>
      <c r="RB92" s="71"/>
      <c r="RC92" s="71"/>
      <c r="RD92" s="71"/>
      <c r="RE92" s="71"/>
      <c r="RF92" s="71"/>
      <c r="RG92" s="71"/>
      <c r="RH92" s="71"/>
      <c r="RI92" s="71"/>
      <c r="RJ92" s="71"/>
      <c r="RK92" s="71"/>
      <c r="RL92" s="71"/>
      <c r="RM92" s="71"/>
      <c r="RN92" s="71"/>
      <c r="RO92" s="71"/>
      <c r="RP92" s="71"/>
      <c r="RQ92" s="71"/>
      <c r="RR92" s="71"/>
      <c r="RS92" s="71"/>
      <c r="RT92" s="71"/>
      <c r="RU92" s="71"/>
      <c r="RV92" s="71"/>
      <c r="RW92" s="71"/>
      <c r="RX92" s="71"/>
      <c r="RY92" s="71"/>
      <c r="RZ92" s="71"/>
      <c r="SA92" s="71"/>
      <c r="SB92" s="71"/>
      <c r="SC92" s="71"/>
      <c r="SD92" s="71"/>
      <c r="SE92" s="71"/>
      <c r="SF92" s="71"/>
      <c r="SG92" s="71"/>
      <c r="SH92" s="71"/>
      <c r="SI92" s="71"/>
      <c r="SJ92" s="71"/>
      <c r="SK92" s="71"/>
      <c r="SL92" s="71"/>
      <c r="SM92" s="71"/>
      <c r="SN92" s="71"/>
      <c r="SO92" s="71"/>
      <c r="SP92" s="71"/>
      <c r="SQ92" s="71"/>
      <c r="SR92" s="71"/>
      <c r="SS92" s="71"/>
      <c r="ST92" s="71"/>
      <c r="SU92" s="71"/>
      <c r="SV92" s="71"/>
      <c r="SW92" s="71"/>
      <c r="SX92" s="71"/>
      <c r="SY92" s="71"/>
      <c r="SZ92" s="71"/>
      <c r="TA92" s="71"/>
      <c r="TB92" s="71"/>
      <c r="TC92" s="71"/>
      <c r="TD92" s="71"/>
      <c r="TE92" s="71"/>
      <c r="TF92" s="71"/>
      <c r="TG92" s="71"/>
      <c r="TH92" s="71"/>
      <c r="TI92" s="71"/>
      <c r="TJ92" s="71"/>
      <c r="TK92" s="71"/>
      <c r="TL92" s="71"/>
      <c r="TM92" s="71"/>
      <c r="TN92" s="71"/>
      <c r="TO92" s="71"/>
      <c r="TP92" s="71"/>
      <c r="TQ92" s="71"/>
      <c r="TR92" s="71"/>
      <c r="TS92" s="71"/>
      <c r="TT92" s="71"/>
      <c r="TU92" s="71"/>
      <c r="TV92" s="71"/>
      <c r="TW92" s="71"/>
      <c r="TX92" s="71"/>
      <c r="TY92" s="71"/>
      <c r="TZ92" s="71"/>
      <c r="UA92" s="71"/>
      <c r="UB92" s="71"/>
      <c r="UC92" s="71"/>
      <c r="UD92" s="71"/>
      <c r="UE92" s="71"/>
      <c r="UF92" s="71"/>
      <c r="UG92" s="71"/>
      <c r="UH92" s="71"/>
      <c r="UI92" s="71"/>
      <c r="UJ92" s="71"/>
      <c r="UK92" s="71"/>
      <c r="UL92" s="71"/>
      <c r="UM92" s="71"/>
      <c r="UN92" s="71"/>
      <c r="UO92" s="71"/>
      <c r="UP92" s="71"/>
      <c r="UQ92" s="71"/>
      <c r="UR92" s="71"/>
      <c r="US92" s="71"/>
      <c r="UT92" s="71"/>
      <c r="UU92" s="71"/>
      <c r="UV92" s="71"/>
      <c r="UW92" s="71"/>
      <c r="UX92" s="71"/>
      <c r="UY92" s="71"/>
      <c r="UZ92" s="71"/>
      <c r="VA92" s="71"/>
      <c r="VB92" s="71"/>
      <c r="VC92" s="71"/>
      <c r="VD92" s="71"/>
      <c r="VE92" s="71"/>
      <c r="VF92" s="71"/>
      <c r="VG92" s="71"/>
      <c r="VH92" s="71"/>
      <c r="VI92" s="71"/>
      <c r="VJ92" s="71"/>
      <c r="VK92" s="71"/>
      <c r="VL92" s="71"/>
      <c r="VM92" s="71"/>
      <c r="VN92" s="71"/>
      <c r="VO92" s="71"/>
      <c r="VP92" s="71"/>
      <c r="VQ92" s="71"/>
      <c r="VR92" s="71"/>
      <c r="VS92" s="71"/>
      <c r="VT92" s="71"/>
      <c r="VU92" s="71"/>
      <c r="VV92" s="71"/>
      <c r="VW92" s="71"/>
      <c r="VX92" s="71"/>
      <c r="VY92" s="71"/>
      <c r="VZ92" s="71"/>
      <c r="WA92" s="71"/>
      <c r="WB92" s="71"/>
      <c r="WC92" s="71"/>
      <c r="WD92" s="71"/>
      <c r="WE92" s="71"/>
      <c r="WF92" s="71"/>
      <c r="WG92" s="71"/>
      <c r="WH92" s="71"/>
      <c r="WI92" s="71"/>
      <c r="WJ92" s="71"/>
      <c r="WK92" s="71"/>
      <c r="WL92" s="71"/>
      <c r="WM92" s="71"/>
      <c r="WN92" s="71"/>
      <c r="WO92" s="71"/>
      <c r="WP92" s="71"/>
      <c r="WQ92" s="71"/>
      <c r="WR92" s="71"/>
      <c r="WS92" s="71"/>
      <c r="WT92" s="71"/>
      <c r="WU92" s="71"/>
      <c r="WV92" s="71"/>
      <c r="WW92" s="71"/>
      <c r="WX92" s="71"/>
      <c r="WY92" s="71"/>
      <c r="WZ92" s="71"/>
      <c r="XA92" s="71"/>
      <c r="XB92" s="71"/>
      <c r="XC92" s="71"/>
      <c r="XD92" s="71"/>
      <c r="XE92" s="71"/>
      <c r="XF92" s="71"/>
      <c r="XG92" s="71"/>
      <c r="XH92" s="71"/>
      <c r="XI92" s="71"/>
      <c r="XJ92" s="71"/>
      <c r="XK92" s="71"/>
      <c r="XL92" s="71"/>
      <c r="XM92" s="71"/>
      <c r="XN92" s="71"/>
      <c r="XO92" s="71"/>
      <c r="XP92" s="71"/>
      <c r="XQ92" s="71"/>
      <c r="XR92" s="71"/>
      <c r="XS92" s="71"/>
      <c r="XT92" s="71"/>
      <c r="XU92" s="71"/>
      <c r="XV92" s="71"/>
      <c r="XW92" s="71"/>
      <c r="XX92" s="71"/>
      <c r="XY92" s="71"/>
      <c r="XZ92" s="71"/>
      <c r="YA92" s="71"/>
      <c r="YB92" s="71"/>
      <c r="YC92" s="71"/>
      <c r="YD92" s="71"/>
      <c r="YE92" s="71"/>
      <c r="YF92" s="71"/>
      <c r="YG92" s="71"/>
      <c r="YH92" s="71"/>
      <c r="YI92" s="71"/>
      <c r="YJ92" s="71"/>
      <c r="YK92" s="71"/>
      <c r="YL92" s="71"/>
      <c r="YM92" s="71"/>
      <c r="YN92" s="71"/>
      <c r="YO92" s="71"/>
      <c r="YP92" s="71"/>
      <c r="YQ92" s="71"/>
      <c r="YR92" s="71"/>
      <c r="YS92" s="71"/>
      <c r="YT92" s="71"/>
      <c r="YU92" s="71"/>
      <c r="YV92" s="71"/>
      <c r="YW92" s="71"/>
      <c r="YX92" s="71"/>
      <c r="YY92" s="71"/>
      <c r="YZ92" s="71"/>
      <c r="ZA92" s="71"/>
      <c r="ZB92" s="71"/>
      <c r="ZC92" s="71"/>
      <c r="ZD92" s="71"/>
      <c r="ZE92" s="71"/>
      <c r="ZF92" s="71"/>
      <c r="ZG92" s="71"/>
      <c r="ZH92" s="71"/>
      <c r="ZI92" s="71"/>
      <c r="ZJ92" s="71"/>
      <c r="ZK92" s="71"/>
      <c r="ZL92" s="71"/>
      <c r="ZM92" s="71"/>
      <c r="ZN92" s="71"/>
      <c r="ZO92" s="71"/>
      <c r="ZP92" s="71"/>
      <c r="ZQ92" s="71"/>
      <c r="ZR92" s="71"/>
      <c r="ZS92" s="71"/>
      <c r="ZT92" s="71"/>
      <c r="ZU92" s="71"/>
      <c r="ZV92" s="71"/>
      <c r="ZW92" s="71"/>
      <c r="ZX92" s="71"/>
      <c r="ZY92" s="71"/>
      <c r="ZZ92" s="71"/>
      <c r="AAA92" s="71"/>
      <c r="AAB92" s="71"/>
      <c r="AAC92" s="71"/>
      <c r="AAD92" s="71"/>
      <c r="AAE92" s="71"/>
      <c r="AAF92" s="71"/>
      <c r="AAG92" s="71"/>
      <c r="AAH92" s="71"/>
      <c r="AAI92" s="71"/>
      <c r="AAJ92" s="71"/>
      <c r="AAK92" s="71"/>
      <c r="AAL92" s="71"/>
      <c r="AAM92" s="71"/>
      <c r="AAN92" s="71"/>
      <c r="AAO92" s="71"/>
      <c r="AAP92" s="71"/>
      <c r="AAQ92" s="71"/>
      <c r="AAR92" s="71"/>
      <c r="AAS92" s="71"/>
      <c r="AAT92" s="71"/>
      <c r="AAU92" s="71"/>
      <c r="AAV92" s="71"/>
      <c r="AAW92" s="71"/>
      <c r="AAX92" s="71"/>
      <c r="AAY92" s="71"/>
      <c r="AAZ92" s="71"/>
      <c r="ABA92" s="71"/>
      <c r="ABB92" s="71"/>
      <c r="ABC92" s="71"/>
      <c r="ABD92" s="71"/>
      <c r="ABE92" s="71"/>
      <c r="ABF92" s="71"/>
      <c r="ABG92" s="71"/>
      <c r="ABH92" s="71"/>
      <c r="ABI92" s="71"/>
      <c r="ABJ92" s="71"/>
      <c r="ABK92" s="71"/>
      <c r="ABL92" s="71"/>
      <c r="ABM92" s="71"/>
      <c r="ABN92" s="71"/>
      <c r="ABO92" s="71"/>
      <c r="ABP92" s="71"/>
      <c r="ABQ92" s="71"/>
      <c r="ABR92" s="71"/>
      <c r="ABS92" s="71"/>
      <c r="ABT92" s="71"/>
      <c r="ABU92" s="71"/>
      <c r="ABV92" s="71"/>
      <c r="ABW92" s="71"/>
      <c r="ABX92" s="71"/>
      <c r="ABY92" s="71"/>
      <c r="ABZ92" s="71"/>
      <c r="ACA92" s="71"/>
      <c r="ACB92" s="71"/>
      <c r="ACC92" s="71"/>
      <c r="ACD92" s="71"/>
      <c r="ACE92" s="71"/>
      <c r="ACF92" s="71"/>
      <c r="ACG92" s="71"/>
      <c r="ACH92" s="71"/>
      <c r="ACI92" s="71"/>
      <c r="ACJ92" s="71"/>
      <c r="ACK92" s="71"/>
      <c r="ACL92" s="71"/>
      <c r="ACM92" s="71"/>
      <c r="ACN92" s="71"/>
      <c r="ACO92" s="71"/>
      <c r="ACP92" s="71"/>
      <c r="ACQ92" s="71"/>
      <c r="ACR92" s="71"/>
      <c r="ACS92" s="71"/>
      <c r="ACT92" s="71"/>
      <c r="ACU92" s="71"/>
      <c r="ACV92" s="71"/>
      <c r="ACW92" s="71"/>
      <c r="ACX92" s="71"/>
      <c r="ACY92" s="71"/>
      <c r="ACZ92" s="71"/>
      <c r="ADA92" s="71"/>
      <c r="ADB92" s="71"/>
      <c r="ADC92" s="71"/>
      <c r="ADD92" s="71"/>
      <c r="ADE92" s="71"/>
      <c r="ADF92" s="71"/>
      <c r="ADG92" s="71"/>
      <c r="ADH92" s="71"/>
      <c r="ADI92" s="71"/>
      <c r="ADJ92" s="71"/>
      <c r="ADK92" s="71"/>
      <c r="ADL92" s="71"/>
      <c r="ADM92" s="71"/>
      <c r="ADN92" s="71"/>
      <c r="ADO92" s="71"/>
      <c r="ADP92" s="71"/>
      <c r="ADQ92" s="71"/>
      <c r="ADR92" s="71"/>
      <c r="ADS92" s="71"/>
      <c r="ADT92" s="71"/>
      <c r="ADU92" s="71"/>
      <c r="ADV92" s="71"/>
      <c r="ADW92" s="71"/>
      <c r="ADX92" s="71"/>
      <c r="ADY92" s="71"/>
      <c r="ADZ92" s="71"/>
      <c r="AEA92" s="71"/>
      <c r="AEB92" s="71"/>
      <c r="AEC92" s="71"/>
      <c r="AED92" s="71"/>
      <c r="AEE92" s="71"/>
      <c r="AEF92" s="71"/>
      <c r="AEG92" s="71"/>
      <c r="AEH92" s="71"/>
      <c r="AEI92" s="71"/>
      <c r="AEJ92" s="71"/>
      <c r="AEK92" s="71"/>
      <c r="AEL92" s="71"/>
      <c r="AEM92" s="71"/>
      <c r="AEN92" s="71"/>
      <c r="AEO92" s="71"/>
      <c r="AEP92" s="71"/>
      <c r="AEQ92" s="71"/>
      <c r="AER92" s="71"/>
      <c r="AES92" s="71"/>
      <c r="AET92" s="71"/>
      <c r="AEU92" s="71"/>
      <c r="AEV92" s="71"/>
      <c r="AEW92" s="71"/>
      <c r="AEX92" s="71"/>
      <c r="AEY92" s="71"/>
      <c r="AEZ92" s="71"/>
      <c r="AFA92" s="71"/>
      <c r="AFB92" s="71"/>
      <c r="AFC92" s="71"/>
      <c r="AFD92" s="71"/>
      <c r="AFE92" s="71"/>
      <c r="AFF92" s="71"/>
      <c r="AFG92" s="71"/>
      <c r="AFH92" s="71"/>
      <c r="AFI92" s="71"/>
      <c r="AFJ92" s="71"/>
      <c r="AFK92" s="71"/>
      <c r="AFL92" s="71"/>
      <c r="AFM92" s="71"/>
      <c r="AFN92" s="71"/>
      <c r="AFO92" s="71"/>
      <c r="AFP92" s="71"/>
      <c r="AFQ92" s="71"/>
      <c r="AFR92" s="71"/>
      <c r="AFS92" s="71"/>
      <c r="AFT92" s="71"/>
      <c r="AFU92" s="71"/>
      <c r="AFV92" s="71"/>
      <c r="AFW92" s="71"/>
      <c r="AFX92" s="71"/>
      <c r="AFY92" s="71"/>
      <c r="AFZ92" s="71"/>
      <c r="AGA92" s="71"/>
      <c r="AGB92" s="71"/>
      <c r="AGC92" s="71"/>
      <c r="AGD92" s="71"/>
      <c r="AGE92" s="71"/>
      <c r="AGF92" s="71"/>
      <c r="AGG92" s="71"/>
      <c r="AGH92" s="71"/>
      <c r="AGI92" s="71"/>
      <c r="AGJ92" s="71"/>
      <c r="AGK92" s="71"/>
      <c r="AGL92" s="71"/>
      <c r="AGM92" s="71"/>
      <c r="AGN92" s="71"/>
      <c r="AGO92" s="71"/>
      <c r="AGP92" s="71"/>
      <c r="AGQ92" s="71"/>
      <c r="AGR92" s="71"/>
      <c r="AGS92" s="71"/>
      <c r="AGT92" s="71"/>
      <c r="AGU92" s="71"/>
      <c r="AGV92" s="71"/>
      <c r="AGW92" s="71"/>
      <c r="AGX92" s="71"/>
      <c r="AGY92" s="71"/>
      <c r="AGZ92" s="71"/>
      <c r="AHA92" s="71"/>
      <c r="AHB92" s="71"/>
      <c r="AHC92" s="71"/>
      <c r="AHD92" s="71"/>
      <c r="AHE92" s="71"/>
      <c r="AHF92" s="71"/>
      <c r="AHG92" s="71"/>
      <c r="AHH92" s="71"/>
      <c r="AHI92" s="71"/>
      <c r="AHJ92" s="71"/>
      <c r="AHK92" s="71"/>
      <c r="AHL92" s="71"/>
      <c r="AHM92" s="71"/>
      <c r="AHN92" s="71"/>
      <c r="AHO92" s="71"/>
      <c r="AHP92" s="71"/>
      <c r="AHQ92" s="71"/>
      <c r="AHR92" s="71"/>
      <c r="AHS92" s="71"/>
      <c r="AHT92" s="71"/>
      <c r="AHU92" s="71"/>
      <c r="AHV92" s="71"/>
      <c r="AHW92" s="71"/>
      <c r="AHX92" s="71"/>
      <c r="AHY92" s="71"/>
      <c r="AHZ92" s="71"/>
      <c r="AIA92" s="71"/>
      <c r="AIB92" s="71"/>
      <c r="AIC92" s="71"/>
      <c r="AID92" s="71"/>
      <c r="AIE92" s="71"/>
      <c r="AIF92" s="71"/>
      <c r="AIG92" s="71"/>
      <c r="AIH92" s="71"/>
      <c r="AII92" s="71"/>
      <c r="AIJ92" s="71"/>
      <c r="AIK92" s="71"/>
      <c r="AIL92" s="71"/>
      <c r="AIM92" s="71"/>
      <c r="AIN92" s="71"/>
      <c r="AIO92" s="71"/>
      <c r="AIP92" s="71"/>
      <c r="AIQ92" s="71"/>
      <c r="AIR92" s="71"/>
      <c r="AIS92" s="71"/>
      <c r="AIT92" s="71"/>
      <c r="AIU92" s="71"/>
      <c r="AIV92" s="71"/>
      <c r="AIW92" s="71"/>
      <c r="AIX92" s="71"/>
      <c r="AIY92" s="71"/>
      <c r="AIZ92" s="71"/>
      <c r="AJA92" s="71"/>
      <c r="AJB92" s="71"/>
      <c r="AJC92" s="71"/>
      <c r="AJD92" s="71"/>
      <c r="AJE92" s="71"/>
      <c r="AJF92" s="71"/>
      <c r="AJG92" s="71"/>
      <c r="AJH92" s="71"/>
      <c r="AJI92" s="71"/>
      <c r="AJJ92" s="71"/>
      <c r="AJK92" s="71"/>
      <c r="AJL92" s="71"/>
      <c r="AJM92" s="71"/>
      <c r="AJN92" s="71"/>
      <c r="AJO92" s="71"/>
      <c r="AJP92" s="71"/>
      <c r="AJQ92" s="71"/>
      <c r="AJR92" s="71"/>
      <c r="AJS92" s="71"/>
      <c r="AJT92" s="71"/>
      <c r="AJU92" s="71"/>
      <c r="AJV92" s="71"/>
      <c r="AJW92" s="71"/>
      <c r="AJX92" s="71"/>
      <c r="AJY92" s="71"/>
      <c r="AJZ92" s="71"/>
      <c r="AKA92" s="71"/>
      <c r="AKB92" s="71"/>
      <c r="AKC92" s="71"/>
      <c r="AKD92" s="71"/>
      <c r="AKE92" s="71"/>
      <c r="AKF92" s="71"/>
      <c r="AKG92" s="71"/>
      <c r="AKH92" s="71"/>
      <c r="AKI92" s="71"/>
      <c r="AKJ92" s="71"/>
      <c r="AKK92" s="71"/>
      <c r="AKL92" s="71"/>
      <c r="AKM92" s="71"/>
      <c r="AKN92" s="71"/>
      <c r="AKO92" s="71"/>
      <c r="AKP92" s="71"/>
      <c r="AKQ92" s="71"/>
      <c r="AKR92" s="71"/>
      <c r="AKS92" s="71"/>
      <c r="AKT92" s="71"/>
      <c r="AKU92" s="71"/>
      <c r="AKV92" s="71"/>
      <c r="AKW92" s="71"/>
      <c r="AKX92" s="71"/>
      <c r="AKY92" s="71"/>
      <c r="AKZ92" s="71"/>
      <c r="ALA92" s="71"/>
      <c r="ALB92" s="71"/>
      <c r="ALC92" s="71"/>
      <c r="ALD92" s="71"/>
      <c r="ALE92" s="71"/>
      <c r="ALF92" s="71"/>
      <c r="ALG92" s="71"/>
      <c r="ALH92" s="71"/>
      <c r="ALI92" s="71"/>
      <c r="ALJ92" s="71"/>
      <c r="ALK92" s="71"/>
      <c r="ALL92" s="71"/>
      <c r="ALM92" s="71"/>
      <c r="ALN92" s="71"/>
      <c r="ALO92" s="71"/>
      <c r="ALP92" s="71"/>
      <c r="ALQ92" s="71"/>
      <c r="ALR92" s="71"/>
      <c r="ALS92" s="71"/>
      <c r="ALT92" s="71"/>
      <c r="ALU92" s="71"/>
      <c r="ALV92" s="71"/>
      <c r="ALW92" s="71"/>
      <c r="ALX92" s="71"/>
      <c r="ALY92" s="71"/>
      <c r="ALZ92" s="71"/>
      <c r="AMA92" s="71"/>
      <c r="AMB92" s="71"/>
      <c r="AMC92" s="71"/>
      <c r="AMD92" s="71"/>
      <c r="AME92" s="71"/>
      <c r="AMF92" s="71"/>
      <c r="AMG92" s="71"/>
      <c r="AMH92" s="71"/>
      <c r="AMI92" s="71"/>
      <c r="AMJ92" s="71"/>
      <c r="AMK92" s="71"/>
      <c r="AML92" s="71"/>
      <c r="AMM92" s="71"/>
      <c r="AMN92" s="71"/>
      <c r="AMO92" s="71"/>
      <c r="AMP92" s="71"/>
      <c r="AMQ92" s="71"/>
      <c r="AMR92" s="71"/>
      <c r="AMS92" s="71"/>
      <c r="AMT92" s="71"/>
      <c r="AMU92" s="71"/>
      <c r="AMV92" s="71"/>
      <c r="AMW92" s="71"/>
      <c r="AMX92" s="71"/>
      <c r="AMY92" s="71"/>
      <c r="AMZ92" s="71"/>
      <c r="ANA92" s="71"/>
      <c r="ANB92" s="71"/>
      <c r="ANC92" s="71"/>
      <c r="AND92" s="71"/>
      <c r="ANE92" s="71"/>
      <c r="ANF92" s="71"/>
      <c r="ANG92" s="71"/>
      <c r="ANH92" s="71"/>
      <c r="ANI92" s="71"/>
      <c r="ANJ92" s="71"/>
      <c r="ANK92" s="71"/>
      <c r="ANL92" s="71"/>
      <c r="ANM92" s="71"/>
      <c r="ANN92" s="71"/>
      <c r="ANO92" s="71"/>
      <c r="ANP92" s="71"/>
      <c r="ANQ92" s="71"/>
      <c r="ANR92" s="71"/>
      <c r="ANS92" s="71"/>
      <c r="ANT92" s="71"/>
      <c r="ANU92" s="71"/>
      <c r="ANV92" s="71"/>
      <c r="ANW92" s="71"/>
      <c r="ANX92" s="71"/>
      <c r="ANY92" s="71"/>
      <c r="ANZ92" s="71"/>
      <c r="AOA92" s="71"/>
      <c r="AOB92" s="71"/>
      <c r="AOC92" s="71"/>
      <c r="AOD92" s="71"/>
      <c r="AOE92" s="71"/>
      <c r="AOF92" s="71"/>
      <c r="AOG92" s="71"/>
      <c r="AOH92" s="71"/>
      <c r="AOI92" s="71"/>
      <c r="AOJ92" s="71"/>
      <c r="AOK92" s="71"/>
      <c r="AOL92" s="71"/>
      <c r="AOM92" s="71"/>
      <c r="AON92" s="71"/>
      <c r="AOO92" s="71"/>
      <c r="AOP92" s="71"/>
      <c r="AOQ92" s="71"/>
      <c r="AOR92" s="71"/>
      <c r="AOS92" s="71"/>
      <c r="AOT92" s="71"/>
      <c r="AOU92" s="71"/>
      <c r="AOV92" s="71"/>
      <c r="AOW92" s="71"/>
      <c r="AOX92" s="71"/>
      <c r="AOY92" s="71"/>
      <c r="AOZ92" s="71"/>
      <c r="APA92" s="71"/>
      <c r="APB92" s="71"/>
      <c r="APC92" s="71"/>
      <c r="APD92" s="71"/>
      <c r="APE92" s="71"/>
      <c r="APF92" s="71"/>
      <c r="APG92" s="71"/>
      <c r="APH92" s="71"/>
      <c r="API92" s="71"/>
      <c r="APJ92" s="71"/>
      <c r="APK92" s="71"/>
      <c r="APL92" s="71"/>
      <c r="APM92" s="71"/>
      <c r="APN92" s="71"/>
      <c r="APO92" s="71"/>
      <c r="APP92" s="71"/>
      <c r="APQ92" s="71"/>
      <c r="APR92" s="71"/>
      <c r="APS92" s="71"/>
      <c r="APT92" s="71"/>
      <c r="APU92" s="71"/>
      <c r="APV92" s="71"/>
      <c r="APW92" s="71"/>
      <c r="APX92" s="71"/>
      <c r="APY92" s="71"/>
      <c r="APZ92" s="71"/>
      <c r="AQA92" s="71"/>
      <c r="AQB92" s="71"/>
      <c r="AQC92" s="71"/>
      <c r="AQD92" s="71"/>
      <c r="AQE92" s="71"/>
      <c r="AQF92" s="71"/>
      <c r="AQG92" s="71"/>
      <c r="AQH92" s="71"/>
      <c r="AQI92" s="71"/>
      <c r="AQJ92" s="71"/>
      <c r="AQK92" s="71"/>
      <c r="AQL92" s="71"/>
      <c r="AQM92" s="71"/>
      <c r="AQN92" s="71"/>
      <c r="AQO92" s="71"/>
      <c r="AQP92" s="71"/>
      <c r="AQQ92" s="71"/>
      <c r="AQR92" s="71"/>
      <c r="AQS92" s="71"/>
      <c r="AQT92" s="71"/>
      <c r="AQU92" s="71"/>
      <c r="AQV92" s="71"/>
      <c r="AQW92" s="71"/>
      <c r="AQX92" s="71"/>
      <c r="AQY92" s="71"/>
      <c r="AQZ92" s="71"/>
      <c r="ARA92" s="71"/>
      <c r="ARB92" s="71"/>
      <c r="ARC92" s="71"/>
      <c r="ARD92" s="71"/>
      <c r="ARE92" s="71"/>
      <c r="ARF92" s="71"/>
      <c r="ARG92" s="71"/>
      <c r="ARH92" s="71"/>
      <c r="ARI92" s="71"/>
      <c r="ARJ92" s="71"/>
      <c r="ARK92" s="71"/>
      <c r="ARL92" s="71"/>
      <c r="ARM92" s="71"/>
      <c r="ARN92" s="71"/>
      <c r="ARO92" s="71"/>
      <c r="ARP92" s="71"/>
      <c r="ARQ92" s="71"/>
      <c r="ARR92" s="71"/>
      <c r="ARS92" s="71"/>
      <c r="ART92" s="71"/>
      <c r="ARU92" s="71"/>
      <c r="ARV92" s="71"/>
      <c r="ARW92" s="71"/>
      <c r="ARX92" s="71"/>
      <c r="ARY92" s="71"/>
      <c r="ARZ92" s="71"/>
      <c r="ASA92" s="71"/>
      <c r="ASB92" s="71"/>
      <c r="ASC92" s="71"/>
      <c r="ASD92" s="71"/>
      <c r="ASE92" s="71"/>
      <c r="ASF92" s="71"/>
      <c r="ASG92" s="71"/>
      <c r="ASH92" s="71"/>
      <c r="ASI92" s="71"/>
      <c r="ASJ92" s="71"/>
      <c r="ASK92" s="71"/>
      <c r="ASL92" s="71"/>
      <c r="ASM92" s="71"/>
      <c r="ASN92" s="71"/>
      <c r="ASO92" s="71"/>
      <c r="ASP92" s="71"/>
      <c r="ASQ92" s="71"/>
      <c r="ASR92" s="71"/>
      <c r="ASS92" s="71"/>
      <c r="AST92" s="71"/>
      <c r="ASU92" s="71"/>
      <c r="ASV92" s="71"/>
      <c r="ASW92" s="71"/>
      <c r="ASX92" s="71"/>
      <c r="ASY92" s="71"/>
      <c r="ASZ92" s="71"/>
      <c r="ATA92" s="71"/>
      <c r="ATB92" s="71"/>
      <c r="ATC92" s="71"/>
      <c r="ATD92" s="71"/>
      <c r="ATE92" s="71"/>
      <c r="ATF92" s="71"/>
      <c r="ATG92" s="71"/>
      <c r="ATH92" s="71"/>
      <c r="ATI92" s="71"/>
      <c r="ATJ92" s="71"/>
      <c r="ATK92" s="71"/>
      <c r="ATL92" s="71"/>
      <c r="ATM92" s="71"/>
      <c r="ATN92" s="71"/>
      <c r="ATO92" s="71"/>
      <c r="ATP92" s="71"/>
      <c r="ATQ92" s="71"/>
      <c r="ATR92" s="71"/>
      <c r="ATS92" s="71"/>
      <c r="ATT92" s="71"/>
      <c r="ATU92" s="71"/>
      <c r="ATV92" s="71"/>
      <c r="ATW92" s="71"/>
      <c r="ATX92" s="71"/>
      <c r="ATY92" s="71"/>
      <c r="ATZ92" s="71"/>
      <c r="AUA92" s="71"/>
      <c r="AUB92" s="71"/>
      <c r="AUC92" s="71"/>
      <c r="AUD92" s="71"/>
      <c r="AUE92" s="71"/>
      <c r="AUF92" s="71"/>
      <c r="AUG92" s="71"/>
      <c r="AUH92" s="71"/>
      <c r="AUI92" s="71"/>
      <c r="AUJ92" s="71"/>
      <c r="AUK92" s="71"/>
      <c r="AUL92" s="71"/>
      <c r="AUM92" s="71"/>
      <c r="AUN92" s="71"/>
      <c r="AUO92" s="71"/>
      <c r="AUP92" s="71"/>
      <c r="AUQ92" s="71"/>
      <c r="AUR92" s="71"/>
      <c r="AUS92" s="71"/>
      <c r="AUT92" s="71"/>
      <c r="AUU92" s="71"/>
      <c r="AUV92" s="71"/>
      <c r="AUW92" s="71"/>
      <c r="AUX92" s="71"/>
      <c r="AUY92" s="71"/>
      <c r="AUZ92" s="71"/>
      <c r="AVA92" s="71"/>
      <c r="AVB92" s="71"/>
      <c r="AVC92" s="71"/>
      <c r="AVD92" s="71"/>
      <c r="AVE92" s="71"/>
      <c r="AVF92" s="71"/>
      <c r="AVG92" s="71"/>
      <c r="AVH92" s="71"/>
      <c r="AVI92" s="71"/>
      <c r="AVJ92" s="71"/>
      <c r="AVK92" s="71"/>
      <c r="AVL92" s="71"/>
      <c r="AVM92" s="71"/>
      <c r="AVN92" s="71"/>
      <c r="AVO92" s="71"/>
      <c r="AVP92" s="71"/>
      <c r="AVQ92" s="71"/>
      <c r="AVR92" s="71"/>
      <c r="AVS92" s="71"/>
      <c r="AVT92" s="71"/>
      <c r="AVU92" s="71"/>
      <c r="AVV92" s="71"/>
      <c r="AVW92" s="71"/>
      <c r="AVX92" s="71"/>
      <c r="AVY92" s="71"/>
      <c r="AVZ92" s="71"/>
      <c r="AWA92" s="71"/>
      <c r="AWB92" s="71"/>
      <c r="AWC92" s="71"/>
      <c r="AWD92" s="71"/>
      <c r="AWE92" s="71"/>
      <c r="AWF92" s="71"/>
      <c r="AWG92" s="71"/>
      <c r="AWH92" s="71"/>
      <c r="AWI92" s="71"/>
      <c r="AWJ92" s="71"/>
      <c r="AWK92" s="71"/>
      <c r="AWL92" s="71"/>
      <c r="AWM92" s="71"/>
      <c r="AWN92" s="71"/>
      <c r="AWO92" s="71"/>
      <c r="AWP92" s="71"/>
      <c r="AWQ92" s="71"/>
      <c r="AWR92" s="71"/>
      <c r="AWS92" s="71"/>
      <c r="AWT92" s="71"/>
      <c r="AWU92" s="71"/>
      <c r="AWV92" s="71"/>
      <c r="AWW92" s="71"/>
      <c r="AWX92" s="71"/>
      <c r="AWY92" s="71"/>
      <c r="AWZ92" s="71"/>
      <c r="AXA92" s="71"/>
      <c r="AXB92" s="71"/>
      <c r="AXC92" s="71"/>
      <c r="AXD92" s="71"/>
      <c r="AXE92" s="71"/>
      <c r="AXF92" s="71"/>
      <c r="AXG92" s="71"/>
      <c r="AXH92" s="71"/>
      <c r="AXI92" s="71"/>
      <c r="AXJ92" s="71"/>
      <c r="AXK92" s="71"/>
      <c r="AXL92" s="71"/>
      <c r="AXM92" s="71"/>
      <c r="AXN92" s="71"/>
      <c r="AXO92" s="71"/>
      <c r="AXP92" s="71"/>
      <c r="AXQ92" s="71"/>
      <c r="AXR92" s="71"/>
      <c r="AXS92" s="71"/>
      <c r="AXT92" s="71"/>
      <c r="AXU92" s="71"/>
      <c r="AXV92" s="71"/>
      <c r="AXW92" s="71"/>
      <c r="AXX92" s="71"/>
      <c r="AXY92" s="71"/>
      <c r="AXZ92" s="71"/>
      <c r="AYA92" s="71"/>
      <c r="AYB92" s="71"/>
      <c r="AYC92" s="71"/>
      <c r="AYD92" s="71"/>
      <c r="AYE92" s="71"/>
      <c r="AYF92" s="71"/>
      <c r="AYG92" s="71"/>
      <c r="AYH92" s="71"/>
      <c r="AYI92" s="71"/>
      <c r="AYJ92" s="71"/>
      <c r="AYK92" s="71"/>
      <c r="AYL92" s="71"/>
      <c r="AYM92" s="71"/>
      <c r="AYN92" s="71"/>
      <c r="AYO92" s="71"/>
      <c r="AYP92" s="71"/>
      <c r="AYQ92" s="71"/>
      <c r="AYR92" s="71"/>
      <c r="AYS92" s="71"/>
      <c r="AYT92" s="71"/>
      <c r="AYU92" s="71"/>
      <c r="AYV92" s="71"/>
      <c r="AYW92" s="71"/>
      <c r="AYX92" s="71"/>
      <c r="AYY92" s="71"/>
      <c r="AYZ92" s="71"/>
      <c r="AZA92" s="71"/>
      <c r="AZB92" s="71"/>
      <c r="AZC92" s="71"/>
      <c r="AZD92" s="71"/>
      <c r="AZE92" s="71"/>
      <c r="AZF92" s="71"/>
      <c r="AZG92" s="71"/>
      <c r="AZH92" s="71"/>
      <c r="AZI92" s="71"/>
      <c r="AZJ92" s="71"/>
      <c r="AZK92" s="71"/>
      <c r="AZL92" s="71"/>
      <c r="AZM92" s="71"/>
      <c r="AZN92" s="71"/>
      <c r="AZO92" s="71"/>
      <c r="AZP92" s="71"/>
      <c r="AZQ92" s="71"/>
      <c r="AZR92" s="71"/>
      <c r="AZS92" s="71"/>
      <c r="AZT92" s="71"/>
      <c r="AZU92" s="71"/>
      <c r="AZV92" s="71"/>
      <c r="AZW92" s="71"/>
      <c r="AZX92" s="71"/>
      <c r="AZY92" s="71"/>
      <c r="AZZ92" s="71"/>
      <c r="BAA92" s="71"/>
      <c r="BAB92" s="71"/>
      <c r="BAC92" s="71"/>
      <c r="BAD92" s="71"/>
      <c r="BAE92" s="71"/>
      <c r="BAF92" s="71"/>
      <c r="BAG92" s="71"/>
      <c r="BAH92" s="71"/>
      <c r="BAI92" s="71"/>
      <c r="BAJ92" s="71"/>
      <c r="BAK92" s="71"/>
      <c r="BAL92" s="71"/>
      <c r="BAM92" s="71"/>
      <c r="BAN92" s="71"/>
      <c r="BAO92" s="71"/>
      <c r="BAP92" s="71"/>
      <c r="BAQ92" s="71"/>
      <c r="BAR92" s="71"/>
      <c r="BAS92" s="71"/>
      <c r="BAT92" s="71"/>
      <c r="BAU92" s="71"/>
      <c r="BAV92" s="71"/>
      <c r="BAW92" s="71"/>
      <c r="BAX92" s="71"/>
      <c r="BAY92" s="71"/>
      <c r="BAZ92" s="71"/>
      <c r="BBA92" s="71"/>
      <c r="BBB92" s="71"/>
      <c r="BBC92" s="71"/>
      <c r="BBD92" s="71"/>
      <c r="BBE92" s="71"/>
      <c r="BBF92" s="71"/>
      <c r="BBG92" s="71"/>
      <c r="BBH92" s="71"/>
      <c r="BBI92" s="71"/>
      <c r="BBJ92" s="71"/>
      <c r="BBK92" s="71"/>
      <c r="BBL92" s="71"/>
      <c r="BBM92" s="71"/>
      <c r="BBN92" s="71"/>
      <c r="BBO92" s="71"/>
      <c r="BBP92" s="71"/>
      <c r="BBQ92" s="71"/>
      <c r="BBR92" s="71"/>
      <c r="BBS92" s="71"/>
      <c r="BBT92" s="71"/>
      <c r="BBU92" s="71"/>
      <c r="BBV92" s="71"/>
      <c r="BBW92" s="71"/>
      <c r="BBX92" s="71"/>
      <c r="BBY92" s="71"/>
      <c r="BBZ92" s="71"/>
      <c r="BCA92" s="71"/>
      <c r="BCB92" s="71"/>
      <c r="BCC92" s="71"/>
      <c r="BCD92" s="71"/>
      <c r="BCE92" s="71"/>
      <c r="BCF92" s="71"/>
      <c r="BCG92" s="71"/>
      <c r="BCH92" s="71"/>
      <c r="BCI92" s="71"/>
      <c r="BCJ92" s="71"/>
      <c r="BCK92" s="71"/>
      <c r="BCL92" s="71"/>
      <c r="BCM92" s="71"/>
      <c r="BCN92" s="71"/>
      <c r="BCO92" s="71"/>
      <c r="BCP92" s="71"/>
      <c r="BCQ92" s="71"/>
      <c r="BCR92" s="71"/>
      <c r="BCS92" s="71"/>
      <c r="BCT92" s="71"/>
      <c r="BCU92" s="71"/>
      <c r="BCV92" s="71"/>
      <c r="BCW92" s="71"/>
      <c r="BCX92" s="71"/>
      <c r="BCY92" s="71"/>
      <c r="BCZ92" s="71"/>
      <c r="BDA92" s="71"/>
      <c r="BDB92" s="71"/>
      <c r="BDC92" s="71"/>
      <c r="BDD92" s="71"/>
      <c r="BDE92" s="71"/>
      <c r="BDF92" s="71"/>
      <c r="BDG92" s="71"/>
      <c r="BDH92" s="71"/>
      <c r="BDI92" s="71"/>
      <c r="BDJ92" s="71"/>
      <c r="BDK92" s="71"/>
      <c r="BDL92" s="71"/>
      <c r="BDM92" s="71"/>
      <c r="BDN92" s="71"/>
      <c r="BDO92" s="71"/>
      <c r="BDP92" s="71"/>
      <c r="BDQ92" s="71"/>
      <c r="BDR92" s="71"/>
      <c r="BDS92" s="71"/>
      <c r="BDT92" s="71"/>
      <c r="BDU92" s="71"/>
      <c r="BDV92" s="71"/>
      <c r="BDW92" s="71"/>
      <c r="BDX92" s="71"/>
      <c r="BDY92" s="71"/>
      <c r="BDZ92" s="71"/>
      <c r="BEA92" s="71"/>
      <c r="BEB92" s="71"/>
      <c r="BEC92" s="71"/>
      <c r="BED92" s="71"/>
      <c r="BEE92" s="71"/>
      <c r="BEF92" s="71"/>
      <c r="BEG92" s="71"/>
      <c r="BEH92" s="71"/>
      <c r="BEI92" s="71"/>
      <c r="BEJ92" s="71"/>
      <c r="BEK92" s="71"/>
      <c r="BEL92" s="71"/>
      <c r="BEM92" s="71"/>
      <c r="BEN92" s="71"/>
      <c r="BEO92" s="71"/>
      <c r="BEP92" s="71"/>
      <c r="BEQ92" s="71"/>
      <c r="BER92" s="71"/>
      <c r="BES92" s="71"/>
      <c r="BET92" s="71"/>
      <c r="BEU92" s="71"/>
      <c r="BEV92" s="71"/>
      <c r="BEW92" s="71"/>
      <c r="BEX92" s="71"/>
      <c r="BEY92" s="71"/>
      <c r="BEZ92" s="71"/>
      <c r="BFA92" s="71"/>
      <c r="BFB92" s="71"/>
      <c r="BFC92" s="71"/>
      <c r="BFD92" s="71"/>
      <c r="BFE92" s="71"/>
      <c r="BFF92" s="71"/>
      <c r="BFG92" s="71"/>
      <c r="BFH92" s="71"/>
      <c r="BFI92" s="71"/>
      <c r="BFJ92" s="71"/>
      <c r="BFK92" s="71"/>
      <c r="BFL92" s="71"/>
      <c r="BFM92" s="71"/>
      <c r="BFN92" s="71"/>
      <c r="BFO92" s="71"/>
      <c r="BFP92" s="71"/>
      <c r="BFQ92" s="71"/>
      <c r="BFR92" s="71"/>
      <c r="BFS92" s="71"/>
      <c r="BFT92" s="71"/>
      <c r="BFU92" s="71"/>
      <c r="BFV92" s="71"/>
      <c r="BFW92" s="71"/>
      <c r="BFX92" s="71"/>
      <c r="BFY92" s="71"/>
      <c r="BFZ92" s="71"/>
      <c r="BGA92" s="71"/>
      <c r="BGB92" s="71"/>
      <c r="BGC92" s="71"/>
      <c r="BGD92" s="71"/>
      <c r="BGE92" s="71"/>
      <c r="BGF92" s="71"/>
      <c r="BGG92" s="71"/>
      <c r="BGH92" s="71"/>
      <c r="BGI92" s="71"/>
      <c r="BGJ92" s="71"/>
      <c r="BGK92" s="71"/>
      <c r="BGL92" s="71"/>
      <c r="BGM92" s="71"/>
      <c r="BGN92" s="71"/>
      <c r="BGO92" s="71"/>
      <c r="BGP92" s="71"/>
      <c r="BGQ92" s="71"/>
      <c r="BGR92" s="71"/>
      <c r="BGS92" s="71"/>
      <c r="BGT92" s="71"/>
      <c r="BGU92" s="71"/>
      <c r="BGV92" s="71"/>
      <c r="BGW92" s="71"/>
      <c r="BGX92" s="71"/>
      <c r="BGY92" s="71"/>
      <c r="BGZ92" s="71"/>
      <c r="BHA92" s="71"/>
      <c r="BHB92" s="71"/>
      <c r="BHC92" s="71"/>
      <c r="BHD92" s="71"/>
      <c r="BHE92" s="71"/>
      <c r="BHF92" s="71"/>
      <c r="BHG92" s="71"/>
      <c r="BHH92" s="71"/>
      <c r="BHI92" s="71"/>
      <c r="BHJ92" s="71"/>
      <c r="BHK92" s="71"/>
      <c r="BHL92" s="71"/>
      <c r="BHM92" s="71"/>
      <c r="BHN92" s="71"/>
      <c r="BHO92" s="71"/>
      <c r="BHP92" s="71"/>
      <c r="BHQ92" s="71"/>
      <c r="BHR92" s="71"/>
      <c r="BHS92" s="71"/>
      <c r="BHT92" s="71"/>
      <c r="BHU92" s="71"/>
      <c r="BHV92" s="71"/>
      <c r="BHW92" s="71"/>
      <c r="BHX92" s="71"/>
      <c r="BHY92" s="71"/>
      <c r="BHZ92" s="71"/>
      <c r="BIA92" s="71"/>
      <c r="BIB92" s="71"/>
      <c r="BIC92" s="71"/>
      <c r="BID92" s="71"/>
      <c r="BIE92" s="71"/>
      <c r="BIF92" s="71"/>
      <c r="BIG92" s="71"/>
      <c r="BIH92" s="71"/>
      <c r="BII92" s="71"/>
      <c r="BIJ92" s="71"/>
      <c r="BIK92" s="71"/>
      <c r="BIL92" s="71"/>
      <c r="BIM92" s="71"/>
      <c r="BIN92" s="71"/>
      <c r="BIO92" s="71"/>
      <c r="BIP92" s="71"/>
      <c r="BIQ92" s="71"/>
      <c r="BIR92" s="71"/>
      <c r="BIS92" s="71"/>
      <c r="BIT92" s="71"/>
      <c r="BIU92" s="71"/>
      <c r="BIV92" s="71"/>
      <c r="BIW92" s="71"/>
      <c r="BIX92" s="71"/>
      <c r="BIY92" s="71"/>
      <c r="BIZ92" s="71"/>
      <c r="BJA92" s="71"/>
      <c r="BJB92" s="71"/>
      <c r="BJC92" s="71"/>
      <c r="BJD92" s="71"/>
      <c r="BJE92" s="71"/>
      <c r="BJF92" s="71"/>
      <c r="BJG92" s="71"/>
      <c r="BJH92" s="71"/>
      <c r="BJI92" s="71"/>
      <c r="BJJ92" s="71"/>
      <c r="BJK92" s="71"/>
      <c r="BJL92" s="71"/>
      <c r="BJM92" s="71"/>
      <c r="BJN92" s="71"/>
      <c r="BJO92" s="71"/>
      <c r="BJP92" s="71"/>
      <c r="BJQ92" s="71"/>
      <c r="BJR92" s="71"/>
      <c r="BJS92" s="71"/>
      <c r="BJT92" s="71"/>
      <c r="BJU92" s="71"/>
      <c r="BJV92" s="71"/>
      <c r="BJW92" s="71"/>
      <c r="BJX92" s="71"/>
      <c r="BJY92" s="71"/>
      <c r="BJZ92" s="71"/>
      <c r="BKA92" s="71"/>
      <c r="BKB92" s="71"/>
      <c r="BKC92" s="71"/>
      <c r="BKD92" s="71"/>
      <c r="BKE92" s="71"/>
      <c r="BKF92" s="71"/>
      <c r="BKG92" s="71"/>
      <c r="BKH92" s="71"/>
      <c r="BKI92" s="71"/>
      <c r="BKJ92" s="71"/>
      <c r="BKK92" s="71"/>
      <c r="BKL92" s="71"/>
      <c r="BKM92" s="71"/>
      <c r="BKN92" s="71"/>
      <c r="BKO92" s="71"/>
      <c r="BKP92" s="71"/>
      <c r="BKQ92" s="71"/>
      <c r="BKR92" s="71"/>
      <c r="BKS92" s="71"/>
      <c r="BKT92" s="71"/>
      <c r="BKU92" s="71"/>
      <c r="BKV92" s="71"/>
      <c r="BKW92" s="71"/>
      <c r="BKX92" s="71"/>
      <c r="BKY92" s="71"/>
      <c r="BKZ92" s="71"/>
      <c r="BLA92" s="71"/>
      <c r="BLB92" s="71"/>
      <c r="BLC92" s="71"/>
      <c r="BLD92" s="71"/>
      <c r="BLE92" s="71"/>
      <c r="BLF92" s="71"/>
      <c r="BLG92" s="71"/>
      <c r="BLH92" s="71"/>
      <c r="BLI92" s="71"/>
      <c r="BLJ92" s="71"/>
      <c r="BLK92" s="71"/>
      <c r="BLL92" s="71"/>
      <c r="BLM92" s="71"/>
      <c r="BLN92" s="71"/>
      <c r="BLO92" s="71"/>
      <c r="BLP92" s="71"/>
      <c r="BLQ92" s="71"/>
      <c r="BLR92" s="71"/>
      <c r="BLS92" s="71"/>
      <c r="BLT92" s="71"/>
      <c r="BLU92" s="71"/>
      <c r="BLV92" s="71"/>
      <c r="BLW92" s="71"/>
      <c r="BLX92" s="71"/>
      <c r="BLY92" s="71"/>
      <c r="BLZ92" s="71"/>
      <c r="BMA92" s="71"/>
      <c r="BMB92" s="71"/>
      <c r="BMC92" s="71"/>
      <c r="BMD92" s="71"/>
      <c r="BME92" s="71"/>
      <c r="BMF92" s="71"/>
      <c r="BMG92" s="71"/>
      <c r="BMH92" s="71"/>
      <c r="BMI92" s="71"/>
      <c r="BMJ92" s="71"/>
      <c r="BMK92" s="71"/>
      <c r="BML92" s="71"/>
      <c r="BMM92" s="71"/>
      <c r="BMN92" s="71"/>
      <c r="BMO92" s="71"/>
      <c r="BMP92" s="71"/>
      <c r="BMQ92" s="71"/>
      <c r="BMR92" s="71"/>
      <c r="BMS92" s="71"/>
      <c r="BMT92" s="71"/>
      <c r="BMU92" s="71"/>
      <c r="BMV92" s="71"/>
      <c r="BMW92" s="71"/>
      <c r="BMX92" s="71"/>
      <c r="BMY92" s="71"/>
      <c r="BMZ92" s="71"/>
      <c r="BNA92" s="71"/>
      <c r="BNB92" s="71"/>
      <c r="BNC92" s="71"/>
      <c r="BND92" s="71"/>
      <c r="BNE92" s="71"/>
      <c r="BNF92" s="71"/>
      <c r="BNG92" s="71"/>
      <c r="BNH92" s="71"/>
      <c r="BNI92" s="71"/>
      <c r="BNJ92" s="71"/>
      <c r="BNK92" s="71"/>
      <c r="BNL92" s="71"/>
      <c r="BNM92" s="71"/>
      <c r="BNN92" s="71"/>
      <c r="BNO92" s="71"/>
      <c r="BNP92" s="71"/>
      <c r="BNQ92" s="71"/>
      <c r="BNR92" s="71"/>
      <c r="BNS92" s="71"/>
      <c r="BNT92" s="71"/>
      <c r="BNU92" s="71"/>
      <c r="BNV92" s="71"/>
      <c r="BNW92" s="71"/>
      <c r="BNX92" s="71"/>
      <c r="BNY92" s="71"/>
      <c r="BNZ92" s="71"/>
      <c r="BOA92" s="71"/>
      <c r="BOB92" s="71"/>
      <c r="BOC92" s="71"/>
      <c r="BOD92" s="71"/>
      <c r="BOE92" s="71"/>
      <c r="BOF92" s="71"/>
      <c r="BOG92" s="71"/>
      <c r="BOH92" s="71"/>
      <c r="BOI92" s="71"/>
      <c r="BOJ92" s="71"/>
      <c r="BOK92" s="71"/>
      <c r="BOL92" s="71"/>
      <c r="BOM92" s="71"/>
      <c r="BON92" s="71"/>
      <c r="BOO92" s="71"/>
      <c r="BOP92" s="71"/>
      <c r="BOQ92" s="71"/>
      <c r="BOR92" s="71"/>
      <c r="BOS92" s="71"/>
      <c r="BOT92" s="71"/>
      <c r="BOU92" s="71"/>
      <c r="BOV92" s="71"/>
      <c r="BOW92" s="71"/>
      <c r="BOX92" s="71"/>
      <c r="BOY92" s="71"/>
      <c r="BOZ92" s="71"/>
      <c r="BPA92" s="71"/>
      <c r="BPB92" s="71"/>
      <c r="BPC92" s="71"/>
      <c r="BPD92" s="71"/>
      <c r="BPE92" s="71"/>
      <c r="BPF92" s="71"/>
      <c r="BPG92" s="71"/>
      <c r="BPH92" s="71"/>
      <c r="BPI92" s="71"/>
      <c r="BPJ92" s="71"/>
      <c r="BPK92" s="71"/>
      <c r="BPL92" s="71"/>
      <c r="BPM92" s="71"/>
      <c r="BPN92" s="71"/>
      <c r="BPO92" s="71"/>
      <c r="BPP92" s="71"/>
      <c r="BPQ92" s="71"/>
      <c r="BPR92" s="71"/>
      <c r="BPS92" s="71"/>
      <c r="BPT92" s="71"/>
      <c r="BPU92" s="71"/>
      <c r="BPV92" s="71"/>
      <c r="BPW92" s="71"/>
      <c r="BPX92" s="71"/>
      <c r="BPY92" s="71"/>
      <c r="BPZ92" s="71"/>
      <c r="BQA92" s="71"/>
      <c r="BQB92" s="71"/>
      <c r="BQC92" s="71"/>
      <c r="BQD92" s="71"/>
      <c r="BQE92" s="71"/>
      <c r="BQF92" s="71"/>
      <c r="BQG92" s="71"/>
      <c r="BQH92" s="71"/>
      <c r="BQI92" s="71"/>
      <c r="BQJ92" s="71"/>
      <c r="BQK92" s="71"/>
      <c r="BQL92" s="71"/>
      <c r="BQM92" s="71"/>
      <c r="BQN92" s="71"/>
      <c r="BQO92" s="71"/>
      <c r="BQP92" s="71"/>
      <c r="BQQ92" s="71"/>
      <c r="BQR92" s="71"/>
      <c r="BQS92" s="71"/>
      <c r="BQT92" s="71"/>
      <c r="BQU92" s="71"/>
      <c r="BQV92" s="71"/>
      <c r="BQW92" s="71"/>
      <c r="BQX92" s="71"/>
      <c r="BQY92" s="71"/>
      <c r="BQZ92" s="71"/>
      <c r="BRA92" s="71"/>
      <c r="BRB92" s="71"/>
      <c r="BRC92" s="71"/>
      <c r="BRD92" s="71"/>
      <c r="BRE92" s="71"/>
      <c r="BRF92" s="71"/>
      <c r="BRG92" s="71"/>
      <c r="BRH92" s="71"/>
      <c r="BRI92" s="71"/>
      <c r="BRJ92" s="71"/>
      <c r="BRK92" s="71"/>
      <c r="BRL92" s="71"/>
      <c r="BRM92" s="71"/>
      <c r="BRN92" s="71"/>
      <c r="BRO92" s="71"/>
      <c r="BRP92" s="71"/>
      <c r="BRQ92" s="71"/>
      <c r="BRR92" s="71"/>
      <c r="BRS92" s="71"/>
      <c r="BRT92" s="71"/>
      <c r="BRU92" s="71"/>
      <c r="BRV92" s="71"/>
      <c r="BRW92" s="71"/>
      <c r="BRX92" s="71"/>
      <c r="BRY92" s="71"/>
      <c r="BRZ92" s="71"/>
      <c r="BSA92" s="71"/>
      <c r="BSB92" s="71"/>
      <c r="BSC92" s="71"/>
      <c r="BSD92" s="71"/>
      <c r="BSE92" s="71"/>
      <c r="BSF92" s="71"/>
      <c r="BSG92" s="71"/>
      <c r="BSH92" s="71"/>
      <c r="BSI92" s="71"/>
      <c r="BSJ92" s="71"/>
      <c r="BSK92" s="71"/>
      <c r="BSL92" s="71"/>
      <c r="BSM92" s="71"/>
      <c r="BSN92" s="71"/>
      <c r="BSO92" s="71"/>
      <c r="BSP92" s="71"/>
      <c r="BSQ92" s="71"/>
      <c r="BSR92" s="71"/>
      <c r="BSS92" s="71"/>
      <c r="BST92" s="71"/>
      <c r="BSU92" s="71"/>
      <c r="BSV92" s="71"/>
      <c r="BSW92" s="71"/>
      <c r="BSX92" s="71"/>
      <c r="BSY92" s="71"/>
      <c r="BSZ92" s="71"/>
      <c r="BTA92" s="71"/>
      <c r="BTB92" s="71"/>
      <c r="BTC92" s="71"/>
      <c r="BTD92" s="71"/>
      <c r="BTE92" s="71"/>
      <c r="BTF92" s="71"/>
      <c r="BTG92" s="71"/>
      <c r="BTH92" s="71"/>
      <c r="BTI92" s="71"/>
      <c r="BTJ92" s="71"/>
      <c r="BTK92" s="71"/>
      <c r="BTL92" s="71"/>
      <c r="BTM92" s="71"/>
      <c r="BTN92" s="71"/>
      <c r="BTO92" s="71"/>
      <c r="BTP92" s="71"/>
      <c r="BTQ92" s="71"/>
      <c r="BTR92" s="71"/>
      <c r="BTS92" s="71"/>
      <c r="BTT92" s="71"/>
      <c r="BTU92" s="71"/>
      <c r="BTV92" s="71"/>
      <c r="BTW92" s="71"/>
      <c r="BTX92" s="71"/>
      <c r="BTY92" s="71"/>
      <c r="BTZ92" s="71"/>
      <c r="BUA92" s="71"/>
      <c r="BUB92" s="71"/>
      <c r="BUC92" s="71"/>
      <c r="BUD92" s="71"/>
      <c r="BUE92" s="71"/>
      <c r="BUF92" s="71"/>
      <c r="BUG92" s="71"/>
      <c r="BUH92" s="71"/>
      <c r="BUI92" s="71"/>
      <c r="BUJ92" s="71"/>
      <c r="BUK92" s="71"/>
      <c r="BUL92" s="71"/>
      <c r="BUM92" s="71"/>
      <c r="BUN92" s="71"/>
      <c r="BUO92" s="71"/>
      <c r="BUP92" s="71"/>
      <c r="BUQ92" s="71"/>
      <c r="BUR92" s="71"/>
      <c r="BUS92" s="71"/>
      <c r="BUT92" s="71"/>
      <c r="BUU92" s="71"/>
      <c r="BUV92" s="71"/>
      <c r="BUW92" s="71"/>
      <c r="BUX92" s="71"/>
      <c r="BUY92" s="71"/>
      <c r="BUZ92" s="71"/>
      <c r="BVA92" s="71"/>
      <c r="BVB92" s="71"/>
      <c r="BVC92" s="71"/>
      <c r="BVD92" s="71"/>
      <c r="BVE92" s="71"/>
      <c r="BVF92" s="71"/>
      <c r="BVG92" s="71"/>
      <c r="BVH92" s="71"/>
      <c r="BVI92" s="71"/>
      <c r="BVJ92" s="71"/>
      <c r="BVK92" s="71"/>
      <c r="BVL92" s="71"/>
      <c r="BVM92" s="71"/>
      <c r="BVN92" s="71"/>
      <c r="BVO92" s="71"/>
      <c r="BVP92" s="71"/>
      <c r="BVQ92" s="71"/>
      <c r="BVR92" s="71"/>
      <c r="BVS92" s="71"/>
      <c r="BVT92" s="71"/>
      <c r="BVU92" s="71"/>
      <c r="BVV92" s="71"/>
      <c r="BVW92" s="71"/>
      <c r="BVX92" s="71"/>
      <c r="BVY92" s="71"/>
      <c r="BVZ92" s="71"/>
      <c r="BWA92" s="71"/>
      <c r="BWB92" s="71"/>
      <c r="BWC92" s="71"/>
      <c r="BWD92" s="71"/>
      <c r="BWE92" s="71"/>
      <c r="BWF92" s="71"/>
      <c r="BWG92" s="71"/>
      <c r="BWH92" s="71"/>
      <c r="BWI92" s="71"/>
      <c r="BWJ92" s="71"/>
      <c r="BWK92" s="71"/>
      <c r="BWL92" s="71"/>
      <c r="BWM92" s="71"/>
      <c r="BWN92" s="71"/>
      <c r="BWO92" s="71"/>
      <c r="BWP92" s="71"/>
      <c r="BWQ92" s="71"/>
      <c r="BWR92" s="71"/>
      <c r="BWS92" s="71"/>
      <c r="BWT92" s="71"/>
      <c r="BWU92" s="71"/>
      <c r="BWV92" s="71"/>
      <c r="BWW92" s="71"/>
      <c r="BWX92" s="71"/>
      <c r="BWY92" s="71"/>
      <c r="BWZ92" s="71"/>
      <c r="BXA92" s="71"/>
      <c r="BXB92" s="71"/>
      <c r="BXC92" s="71"/>
      <c r="BXD92" s="71"/>
      <c r="BXE92" s="71"/>
      <c r="BXF92" s="71"/>
      <c r="BXG92" s="71"/>
      <c r="BXH92" s="71"/>
      <c r="BXI92" s="71"/>
      <c r="BXJ92" s="71"/>
      <c r="BXK92" s="71"/>
      <c r="BXL92" s="71"/>
      <c r="BXM92" s="71"/>
      <c r="BXN92" s="71"/>
      <c r="BXO92" s="71"/>
      <c r="BXP92" s="71"/>
      <c r="BXQ92" s="71"/>
      <c r="BXR92" s="71"/>
      <c r="BXS92" s="71"/>
      <c r="BXT92" s="71"/>
      <c r="BXU92" s="71"/>
      <c r="BXV92" s="71"/>
      <c r="BXW92" s="71"/>
      <c r="BXX92" s="71"/>
      <c r="BXY92" s="71"/>
      <c r="BXZ92" s="71"/>
      <c r="BYA92" s="71"/>
      <c r="BYB92" s="71"/>
      <c r="BYC92" s="71"/>
      <c r="BYD92" s="71"/>
      <c r="BYE92" s="71"/>
      <c r="BYF92" s="71"/>
      <c r="BYG92" s="71"/>
      <c r="BYH92" s="71"/>
      <c r="BYI92" s="71"/>
      <c r="BYJ92" s="71"/>
      <c r="BYK92" s="71"/>
      <c r="BYL92" s="71"/>
      <c r="BYM92" s="71"/>
      <c r="BYN92" s="71"/>
      <c r="BYO92" s="71"/>
      <c r="BYP92" s="71"/>
      <c r="BYQ92" s="71"/>
      <c r="BYR92" s="71"/>
      <c r="BYS92" s="71"/>
      <c r="BYT92" s="71"/>
      <c r="BYU92" s="71"/>
      <c r="BYV92" s="71"/>
      <c r="BYW92" s="71"/>
      <c r="BYX92" s="71"/>
      <c r="BYY92" s="71"/>
      <c r="BYZ92" s="71"/>
      <c r="BZA92" s="71"/>
      <c r="BZB92" s="71"/>
      <c r="BZC92" s="71"/>
      <c r="BZD92" s="71"/>
      <c r="BZE92" s="71"/>
      <c r="BZF92" s="71"/>
      <c r="BZG92" s="71"/>
      <c r="BZH92" s="71"/>
      <c r="BZI92" s="71"/>
      <c r="BZJ92" s="71"/>
      <c r="BZK92" s="71"/>
      <c r="BZL92" s="71"/>
      <c r="BZM92" s="71"/>
      <c r="BZN92" s="71"/>
      <c r="BZO92" s="71"/>
      <c r="BZP92" s="71"/>
      <c r="BZQ92" s="71"/>
      <c r="BZR92" s="71"/>
      <c r="BZS92" s="71"/>
      <c r="BZT92" s="71"/>
      <c r="BZU92" s="71"/>
      <c r="BZV92" s="71"/>
      <c r="BZW92" s="71"/>
      <c r="BZX92" s="71"/>
      <c r="BZY92" s="71"/>
      <c r="BZZ92" s="71"/>
      <c r="CAA92" s="71"/>
      <c r="CAB92" s="71"/>
      <c r="CAC92" s="71"/>
      <c r="CAD92" s="71"/>
      <c r="CAE92" s="71"/>
      <c r="CAF92" s="71"/>
      <c r="CAG92" s="71"/>
      <c r="CAH92" s="71"/>
      <c r="CAI92" s="71"/>
      <c r="CAJ92" s="71"/>
      <c r="CAK92" s="71"/>
      <c r="CAL92" s="71"/>
      <c r="CAM92" s="71"/>
      <c r="CAN92" s="71"/>
      <c r="CAO92" s="71"/>
      <c r="CAP92" s="71"/>
      <c r="CAQ92" s="71"/>
      <c r="CAR92" s="71"/>
      <c r="CAS92" s="71"/>
      <c r="CAT92" s="71"/>
      <c r="CAU92" s="71"/>
      <c r="CAV92" s="71"/>
      <c r="CAW92" s="71"/>
      <c r="CAX92" s="71"/>
      <c r="CAY92" s="71"/>
      <c r="CAZ92" s="71"/>
      <c r="CBA92" s="71"/>
      <c r="CBB92" s="71"/>
      <c r="CBC92" s="71"/>
      <c r="CBD92" s="71"/>
      <c r="CBE92" s="71"/>
      <c r="CBF92" s="71"/>
      <c r="CBG92" s="71"/>
      <c r="CBH92" s="71"/>
      <c r="CBI92" s="71"/>
      <c r="CBJ92" s="71"/>
      <c r="CBK92" s="71"/>
      <c r="CBL92" s="71"/>
      <c r="CBM92" s="71"/>
      <c r="CBN92" s="71"/>
      <c r="CBO92" s="71"/>
      <c r="CBP92" s="71"/>
      <c r="CBQ92" s="71"/>
      <c r="CBR92" s="71"/>
      <c r="CBS92" s="71"/>
      <c r="CBT92" s="71"/>
      <c r="CBU92" s="71"/>
      <c r="CBV92" s="71"/>
      <c r="CBW92" s="71"/>
      <c r="CBX92" s="71"/>
      <c r="CBY92" s="71"/>
      <c r="CBZ92" s="71"/>
      <c r="CCA92" s="71"/>
      <c r="CCB92" s="71"/>
      <c r="CCC92" s="71"/>
      <c r="CCD92" s="71"/>
      <c r="CCE92" s="71"/>
      <c r="CCF92" s="71"/>
      <c r="CCG92" s="71"/>
      <c r="CCH92" s="71"/>
      <c r="CCI92" s="71"/>
      <c r="CCJ92" s="71"/>
      <c r="CCK92" s="71"/>
      <c r="CCL92" s="71"/>
      <c r="CCM92" s="71"/>
      <c r="CCN92" s="71"/>
      <c r="CCO92" s="71"/>
      <c r="CCP92" s="71"/>
      <c r="CCQ92" s="71"/>
      <c r="CCR92" s="71"/>
      <c r="CCS92" s="71"/>
      <c r="CCT92" s="71"/>
      <c r="CCU92" s="71"/>
      <c r="CCV92" s="71"/>
      <c r="CCW92" s="71"/>
      <c r="CCX92" s="71"/>
      <c r="CCY92" s="71"/>
      <c r="CCZ92" s="71"/>
      <c r="CDA92" s="71"/>
      <c r="CDB92" s="71"/>
      <c r="CDC92" s="71"/>
      <c r="CDD92" s="71"/>
      <c r="CDE92" s="71"/>
      <c r="CDF92" s="71"/>
      <c r="CDG92" s="71"/>
      <c r="CDH92" s="71"/>
      <c r="CDI92" s="71"/>
      <c r="CDJ92" s="71"/>
      <c r="CDK92" s="71"/>
      <c r="CDL92" s="71"/>
      <c r="CDM92" s="71"/>
      <c r="CDN92" s="71"/>
      <c r="CDO92" s="71"/>
      <c r="CDP92" s="71"/>
      <c r="CDQ92" s="71"/>
      <c r="CDR92" s="71"/>
      <c r="CDS92" s="71"/>
      <c r="CDT92" s="71"/>
      <c r="CDU92" s="71"/>
      <c r="CDV92" s="71"/>
      <c r="CDW92" s="71"/>
      <c r="CDX92" s="71"/>
      <c r="CDY92" s="71"/>
      <c r="CDZ92" s="71"/>
      <c r="CEA92" s="71"/>
      <c r="CEB92" s="71"/>
      <c r="CEC92" s="71"/>
      <c r="CED92" s="71"/>
      <c r="CEE92" s="71"/>
      <c r="CEF92" s="71"/>
      <c r="CEG92" s="71"/>
      <c r="CEH92" s="71"/>
      <c r="CEI92" s="71"/>
      <c r="CEJ92" s="71"/>
      <c r="CEK92" s="71"/>
      <c r="CEL92" s="71"/>
      <c r="CEM92" s="71"/>
      <c r="CEN92" s="71"/>
      <c r="CEO92" s="71"/>
      <c r="CEP92" s="71"/>
      <c r="CEQ92" s="71"/>
      <c r="CER92" s="71"/>
      <c r="CES92" s="71"/>
      <c r="CET92" s="71"/>
      <c r="CEU92" s="71"/>
      <c r="CEV92" s="71"/>
      <c r="CEW92" s="71"/>
      <c r="CEX92" s="71"/>
      <c r="CEY92" s="71"/>
      <c r="CEZ92" s="71"/>
      <c r="CFA92" s="71"/>
      <c r="CFB92" s="71"/>
      <c r="CFC92" s="71"/>
      <c r="CFD92" s="71"/>
      <c r="CFE92" s="71"/>
      <c r="CFF92" s="71"/>
      <c r="CFG92" s="71"/>
      <c r="CFH92" s="71"/>
      <c r="CFI92" s="71"/>
      <c r="CFJ92" s="71"/>
      <c r="CFK92" s="71"/>
      <c r="CFL92" s="71"/>
      <c r="CFM92" s="71"/>
      <c r="CFN92" s="71"/>
      <c r="CFO92" s="71"/>
      <c r="CFP92" s="71"/>
      <c r="CFQ92" s="71"/>
      <c r="CFR92" s="71"/>
      <c r="CFS92" s="71"/>
      <c r="CFT92" s="71"/>
      <c r="CFU92" s="71"/>
      <c r="CFV92" s="71"/>
      <c r="CFW92" s="71"/>
      <c r="CFX92" s="71"/>
      <c r="CFY92" s="71"/>
      <c r="CFZ92" s="71"/>
      <c r="CGA92" s="71"/>
      <c r="CGB92" s="71"/>
      <c r="CGC92" s="71"/>
      <c r="CGD92" s="71"/>
      <c r="CGE92" s="71"/>
      <c r="CGF92" s="71"/>
      <c r="CGG92" s="71"/>
      <c r="CGH92" s="71"/>
      <c r="CGI92" s="71"/>
      <c r="CGJ92" s="71"/>
      <c r="CGK92" s="71"/>
      <c r="CGL92" s="71"/>
      <c r="CGM92" s="71"/>
      <c r="CGN92" s="71"/>
      <c r="CGO92" s="71"/>
      <c r="CGP92" s="71"/>
      <c r="CGQ92" s="71"/>
      <c r="CGR92" s="71"/>
      <c r="CGS92" s="71"/>
      <c r="CGT92" s="71"/>
      <c r="CGU92" s="71"/>
      <c r="CGV92" s="71"/>
      <c r="CGW92" s="71"/>
      <c r="CGX92" s="71"/>
      <c r="CGY92" s="71"/>
      <c r="CGZ92" s="71"/>
      <c r="CHA92" s="71"/>
      <c r="CHB92" s="71"/>
      <c r="CHC92" s="71"/>
      <c r="CHD92" s="71"/>
      <c r="CHE92" s="71"/>
      <c r="CHF92" s="71"/>
      <c r="CHG92" s="71"/>
      <c r="CHH92" s="71"/>
      <c r="CHI92" s="71"/>
      <c r="CHJ92" s="71"/>
      <c r="CHK92" s="71"/>
      <c r="CHL92" s="71"/>
      <c r="CHM92" s="71"/>
      <c r="CHN92" s="71"/>
      <c r="CHO92" s="71"/>
      <c r="CHP92" s="71"/>
      <c r="CHQ92" s="71"/>
      <c r="CHR92" s="71"/>
      <c r="CHS92" s="71"/>
      <c r="CHT92" s="71"/>
      <c r="CHU92" s="71"/>
      <c r="CHV92" s="71"/>
      <c r="CHW92" s="71"/>
      <c r="CHX92" s="71"/>
      <c r="CHY92" s="71"/>
      <c r="CHZ92" s="71"/>
      <c r="CIA92" s="71"/>
      <c r="CIB92" s="71"/>
      <c r="CIC92" s="71"/>
      <c r="CID92" s="71"/>
      <c r="CIE92" s="71"/>
      <c r="CIF92" s="71"/>
      <c r="CIG92" s="71"/>
      <c r="CIH92" s="71"/>
      <c r="CII92" s="71"/>
      <c r="CIJ92" s="71"/>
      <c r="CIK92" s="71"/>
      <c r="CIL92" s="71"/>
      <c r="CIM92" s="71"/>
      <c r="CIN92" s="71"/>
      <c r="CIO92" s="71"/>
      <c r="CIP92" s="71"/>
      <c r="CIQ92" s="71"/>
      <c r="CIR92" s="71"/>
      <c r="CIS92" s="71"/>
      <c r="CIT92" s="71"/>
      <c r="CIU92" s="71"/>
      <c r="CIV92" s="71"/>
      <c r="CIW92" s="71"/>
      <c r="CIX92" s="71"/>
      <c r="CIY92" s="71"/>
      <c r="CIZ92" s="71"/>
      <c r="CJA92" s="71"/>
      <c r="CJB92" s="71"/>
      <c r="CJC92" s="71"/>
      <c r="CJD92" s="71"/>
      <c r="CJE92" s="71"/>
      <c r="CJF92" s="71"/>
      <c r="CJG92" s="71"/>
      <c r="CJH92" s="71"/>
      <c r="CJI92" s="71"/>
      <c r="CJJ92" s="71"/>
      <c r="CJK92" s="71"/>
      <c r="CJL92" s="71"/>
      <c r="CJM92" s="71"/>
      <c r="CJN92" s="71"/>
      <c r="CJO92" s="71"/>
      <c r="CJP92" s="71"/>
      <c r="CJQ92" s="71"/>
      <c r="CJR92" s="71"/>
      <c r="CJS92" s="71"/>
      <c r="CJT92" s="71"/>
      <c r="CJU92" s="71"/>
      <c r="CJV92" s="71"/>
      <c r="CJW92" s="71"/>
      <c r="CJX92" s="71"/>
      <c r="CJY92" s="71"/>
      <c r="CJZ92" s="71"/>
      <c r="CKA92" s="71"/>
      <c r="CKB92" s="71"/>
      <c r="CKC92" s="71"/>
      <c r="CKD92" s="71"/>
      <c r="CKE92" s="71"/>
      <c r="CKF92" s="71"/>
      <c r="CKG92" s="71"/>
      <c r="CKH92" s="71"/>
      <c r="CKI92" s="71"/>
      <c r="CKJ92" s="71"/>
      <c r="CKK92" s="71"/>
      <c r="CKL92" s="71"/>
      <c r="CKM92" s="71"/>
      <c r="CKN92" s="71"/>
      <c r="CKO92" s="71"/>
      <c r="CKP92" s="71"/>
      <c r="CKQ92" s="71"/>
      <c r="CKR92" s="71"/>
      <c r="CKS92" s="71"/>
      <c r="CKT92" s="71"/>
      <c r="CKU92" s="71"/>
      <c r="CKV92" s="71"/>
      <c r="CKW92" s="71"/>
      <c r="CKX92" s="71"/>
      <c r="CKY92" s="71"/>
      <c r="CKZ92" s="71"/>
      <c r="CLA92" s="71"/>
      <c r="CLB92" s="71"/>
      <c r="CLC92" s="71"/>
      <c r="CLD92" s="71"/>
      <c r="CLE92" s="71"/>
      <c r="CLF92" s="71"/>
      <c r="CLG92" s="71"/>
      <c r="CLH92" s="71"/>
      <c r="CLI92" s="71"/>
      <c r="CLJ92" s="71"/>
      <c r="CLK92" s="71"/>
      <c r="CLL92" s="71"/>
      <c r="CLM92" s="71"/>
      <c r="CLN92" s="71"/>
      <c r="CLO92" s="71"/>
      <c r="CLP92" s="71"/>
      <c r="CLQ92" s="71"/>
      <c r="CLR92" s="71"/>
      <c r="CLS92" s="71"/>
      <c r="CLT92" s="71"/>
      <c r="CLU92" s="71"/>
      <c r="CLV92" s="71"/>
      <c r="CLW92" s="71"/>
      <c r="CLX92" s="71"/>
      <c r="CLY92" s="71"/>
      <c r="CLZ92" s="71"/>
      <c r="CMA92" s="71"/>
      <c r="CMB92" s="71"/>
      <c r="CMC92" s="71"/>
      <c r="CMD92" s="71"/>
      <c r="CME92" s="71"/>
      <c r="CMF92" s="71"/>
      <c r="CMG92" s="71"/>
      <c r="CMH92" s="71"/>
      <c r="CMI92" s="71"/>
      <c r="CMJ92" s="71"/>
      <c r="CMK92" s="71"/>
      <c r="CML92" s="71"/>
      <c r="CMM92" s="71"/>
      <c r="CMN92" s="71"/>
      <c r="CMO92" s="71"/>
      <c r="CMP92" s="71"/>
      <c r="CMQ92" s="71"/>
      <c r="CMR92" s="71"/>
      <c r="CMS92" s="71"/>
      <c r="CMT92" s="71"/>
      <c r="CMU92" s="71"/>
      <c r="CMV92" s="71"/>
      <c r="CMW92" s="71"/>
      <c r="CMX92" s="71"/>
      <c r="CMY92" s="71"/>
      <c r="CMZ92" s="71"/>
      <c r="CNA92" s="71"/>
      <c r="CNB92" s="71"/>
      <c r="CNC92" s="71"/>
      <c r="CND92" s="71"/>
      <c r="CNE92" s="71"/>
      <c r="CNF92" s="71"/>
      <c r="CNG92" s="71"/>
      <c r="CNH92" s="71"/>
      <c r="CNI92" s="71"/>
      <c r="CNJ92" s="71"/>
      <c r="CNK92" s="71"/>
      <c r="CNL92" s="71"/>
      <c r="CNM92" s="71"/>
      <c r="CNN92" s="71"/>
      <c r="CNO92" s="71"/>
      <c r="CNP92" s="71"/>
      <c r="CNQ92" s="71"/>
      <c r="CNR92" s="71"/>
      <c r="CNS92" s="71"/>
      <c r="CNT92" s="71"/>
      <c r="CNU92" s="71"/>
      <c r="CNV92" s="71"/>
      <c r="CNW92" s="71"/>
      <c r="CNX92" s="71"/>
      <c r="CNY92" s="71"/>
      <c r="CNZ92" s="71"/>
      <c r="COA92" s="71"/>
      <c r="COB92" s="71"/>
      <c r="COC92" s="71"/>
      <c r="COD92" s="71"/>
      <c r="COE92" s="71"/>
      <c r="COF92" s="71"/>
      <c r="COG92" s="71"/>
      <c r="COH92" s="71"/>
      <c r="COI92" s="71"/>
      <c r="COJ92" s="71"/>
      <c r="COK92" s="71"/>
      <c r="COL92" s="71"/>
      <c r="COM92" s="71"/>
      <c r="CON92" s="71"/>
      <c r="COO92" s="71"/>
      <c r="COP92" s="71"/>
      <c r="COQ92" s="71"/>
      <c r="COR92" s="71"/>
      <c r="COS92" s="71"/>
      <c r="COT92" s="71"/>
      <c r="COU92" s="71"/>
      <c r="COV92" s="71"/>
      <c r="COW92" s="71"/>
      <c r="COX92" s="71"/>
      <c r="COY92" s="71"/>
      <c r="COZ92" s="71"/>
      <c r="CPA92" s="71"/>
      <c r="CPB92" s="71"/>
      <c r="CPC92" s="71"/>
      <c r="CPD92" s="71"/>
      <c r="CPE92" s="71"/>
      <c r="CPF92" s="71"/>
      <c r="CPG92" s="71"/>
      <c r="CPH92" s="71"/>
      <c r="CPI92" s="71"/>
      <c r="CPJ92" s="71"/>
      <c r="CPK92" s="71"/>
      <c r="CPL92" s="71"/>
      <c r="CPM92" s="71"/>
      <c r="CPN92" s="71"/>
      <c r="CPO92" s="71"/>
      <c r="CPP92" s="71"/>
      <c r="CPQ92" s="71"/>
      <c r="CPR92" s="71"/>
      <c r="CPS92" s="71"/>
      <c r="CPT92" s="71"/>
      <c r="CPU92" s="71"/>
      <c r="CPV92" s="71"/>
      <c r="CPW92" s="71"/>
      <c r="CPX92" s="71"/>
      <c r="CPY92" s="71"/>
      <c r="CPZ92" s="71"/>
      <c r="CQA92" s="71"/>
      <c r="CQB92" s="71"/>
      <c r="CQC92" s="71"/>
      <c r="CQD92" s="71"/>
      <c r="CQE92" s="71"/>
      <c r="CQF92" s="71"/>
      <c r="CQG92" s="71"/>
      <c r="CQH92" s="71"/>
      <c r="CQI92" s="71"/>
      <c r="CQJ92" s="71"/>
      <c r="CQK92" s="71"/>
      <c r="CQL92" s="71"/>
      <c r="CQM92" s="71"/>
      <c r="CQN92" s="71"/>
      <c r="CQO92" s="71"/>
      <c r="CQP92" s="71"/>
      <c r="CQQ92" s="71"/>
      <c r="CQR92" s="71"/>
      <c r="CQS92" s="71"/>
      <c r="CQT92" s="71"/>
      <c r="CQU92" s="71"/>
      <c r="CQV92" s="71"/>
      <c r="CQW92" s="71"/>
      <c r="CQX92" s="71"/>
      <c r="CQY92" s="71"/>
      <c r="CQZ92" s="71"/>
      <c r="CRA92" s="71"/>
      <c r="CRB92" s="71"/>
      <c r="CRC92" s="71"/>
      <c r="CRD92" s="71"/>
      <c r="CRE92" s="71"/>
      <c r="CRF92" s="71"/>
      <c r="CRG92" s="71"/>
      <c r="CRH92" s="71"/>
      <c r="CRI92" s="71"/>
      <c r="CRJ92" s="71"/>
      <c r="CRK92" s="71"/>
      <c r="CRL92" s="71"/>
      <c r="CRM92" s="71"/>
      <c r="CRN92" s="71"/>
      <c r="CRO92" s="71"/>
      <c r="CRP92" s="71"/>
      <c r="CRQ92" s="71"/>
      <c r="CRR92" s="71"/>
      <c r="CRS92" s="71"/>
      <c r="CRT92" s="71"/>
      <c r="CRU92" s="71"/>
      <c r="CRV92" s="71"/>
      <c r="CRW92" s="71"/>
      <c r="CRX92" s="71"/>
      <c r="CRY92" s="71"/>
      <c r="CRZ92" s="71"/>
      <c r="CSA92" s="71"/>
      <c r="CSB92" s="71"/>
      <c r="CSC92" s="71"/>
      <c r="CSD92" s="71"/>
      <c r="CSE92" s="71"/>
      <c r="CSF92" s="71"/>
      <c r="CSG92" s="71"/>
      <c r="CSH92" s="71"/>
      <c r="CSI92" s="71"/>
      <c r="CSJ92" s="71"/>
      <c r="CSK92" s="71"/>
      <c r="CSL92" s="71"/>
      <c r="CSM92" s="71"/>
      <c r="CSN92" s="71"/>
      <c r="CSO92" s="71"/>
      <c r="CSP92" s="71"/>
      <c r="CSQ92" s="71"/>
      <c r="CSR92" s="71"/>
      <c r="CSS92" s="71"/>
      <c r="CST92" s="71"/>
      <c r="CSU92" s="71"/>
      <c r="CSV92" s="71"/>
      <c r="CSW92" s="71"/>
      <c r="CSX92" s="71"/>
      <c r="CSY92" s="71"/>
      <c r="CSZ92" s="71"/>
      <c r="CTA92" s="71"/>
      <c r="CTB92" s="71"/>
      <c r="CTC92" s="71"/>
      <c r="CTD92" s="71"/>
      <c r="CTE92" s="71"/>
      <c r="CTF92" s="71"/>
      <c r="CTG92" s="71"/>
      <c r="CTH92" s="71"/>
      <c r="CTI92" s="71"/>
      <c r="CTJ92" s="71"/>
      <c r="CTK92" s="71"/>
      <c r="CTL92" s="71"/>
      <c r="CTM92" s="71"/>
      <c r="CTN92" s="71"/>
      <c r="CTO92" s="71"/>
      <c r="CTP92" s="71"/>
      <c r="CTQ92" s="71"/>
      <c r="CTR92" s="71"/>
      <c r="CTS92" s="71"/>
      <c r="CTT92" s="71"/>
      <c r="CTU92" s="71"/>
      <c r="CTV92" s="71"/>
      <c r="CTW92" s="71"/>
      <c r="CTX92" s="71"/>
      <c r="CTY92" s="71"/>
      <c r="CTZ92" s="71"/>
      <c r="CUA92" s="71"/>
      <c r="CUB92" s="71"/>
      <c r="CUC92" s="71"/>
      <c r="CUD92" s="71"/>
      <c r="CUE92" s="71"/>
      <c r="CUF92" s="71"/>
      <c r="CUG92" s="71"/>
      <c r="CUH92" s="71"/>
      <c r="CUI92" s="71"/>
      <c r="CUJ92" s="71"/>
      <c r="CUK92" s="71"/>
      <c r="CUL92" s="71"/>
      <c r="CUM92" s="71"/>
      <c r="CUN92" s="71"/>
      <c r="CUO92" s="71"/>
      <c r="CUP92" s="71"/>
      <c r="CUQ92" s="71"/>
      <c r="CUR92" s="71"/>
      <c r="CUS92" s="71"/>
      <c r="CUT92" s="71"/>
      <c r="CUU92" s="71"/>
      <c r="CUV92" s="71"/>
      <c r="CUW92" s="71"/>
      <c r="CUX92" s="71"/>
      <c r="CUY92" s="71"/>
      <c r="CUZ92" s="71"/>
      <c r="CVA92" s="71"/>
      <c r="CVB92" s="71"/>
      <c r="CVC92" s="71"/>
      <c r="CVD92" s="71"/>
      <c r="CVE92" s="71"/>
      <c r="CVF92" s="71"/>
      <c r="CVG92" s="71"/>
      <c r="CVH92" s="71"/>
      <c r="CVI92" s="71"/>
      <c r="CVJ92" s="71"/>
      <c r="CVK92" s="71"/>
      <c r="CVL92" s="71"/>
      <c r="CVM92" s="71"/>
      <c r="CVN92" s="71"/>
      <c r="CVO92" s="71"/>
      <c r="CVP92" s="71"/>
      <c r="CVQ92" s="71"/>
      <c r="CVR92" s="71"/>
      <c r="CVS92" s="71"/>
      <c r="CVT92" s="71"/>
      <c r="CVU92" s="71"/>
      <c r="CVV92" s="71"/>
      <c r="CVW92" s="71"/>
      <c r="CVX92" s="71"/>
      <c r="CVY92" s="71"/>
      <c r="CVZ92" s="71"/>
      <c r="CWA92" s="71"/>
      <c r="CWB92" s="71"/>
      <c r="CWC92" s="71"/>
      <c r="CWD92" s="71"/>
      <c r="CWE92" s="71"/>
      <c r="CWF92" s="71"/>
      <c r="CWG92" s="71"/>
      <c r="CWH92" s="71"/>
      <c r="CWI92" s="71"/>
      <c r="CWJ92" s="71"/>
      <c r="CWK92" s="71"/>
      <c r="CWL92" s="71"/>
      <c r="CWM92" s="71"/>
      <c r="CWN92" s="71"/>
      <c r="CWO92" s="71"/>
      <c r="CWP92" s="71"/>
      <c r="CWQ92" s="71"/>
      <c r="CWR92" s="71"/>
      <c r="CWS92" s="71"/>
      <c r="CWT92" s="71"/>
      <c r="CWU92" s="71"/>
      <c r="CWV92" s="71"/>
      <c r="CWW92" s="71"/>
      <c r="CWX92" s="71"/>
      <c r="CWY92" s="71"/>
      <c r="CWZ92" s="71"/>
      <c r="CXA92" s="71"/>
      <c r="CXB92" s="71"/>
      <c r="CXC92" s="71"/>
      <c r="CXD92" s="71"/>
      <c r="CXE92" s="71"/>
      <c r="CXF92" s="71"/>
      <c r="CXG92" s="71"/>
      <c r="CXH92" s="71"/>
      <c r="CXI92" s="71"/>
      <c r="CXJ92" s="71"/>
      <c r="CXK92" s="71"/>
      <c r="CXL92" s="71"/>
      <c r="CXM92" s="71"/>
      <c r="CXN92" s="71"/>
      <c r="CXO92" s="71"/>
      <c r="CXP92" s="71"/>
      <c r="CXQ92" s="71"/>
      <c r="CXR92" s="71"/>
      <c r="CXS92" s="71"/>
      <c r="CXT92" s="71"/>
      <c r="CXU92" s="71"/>
      <c r="CXV92" s="71"/>
      <c r="CXW92" s="71"/>
      <c r="CXX92" s="71"/>
      <c r="CXY92" s="71"/>
      <c r="CXZ92" s="71"/>
      <c r="CYA92" s="71"/>
      <c r="CYB92" s="71"/>
      <c r="CYC92" s="71"/>
      <c r="CYD92" s="71"/>
      <c r="CYE92" s="71"/>
      <c r="CYF92" s="71"/>
      <c r="CYG92" s="71"/>
      <c r="CYH92" s="71"/>
      <c r="CYI92" s="71"/>
      <c r="CYJ92" s="71"/>
      <c r="CYK92" s="71"/>
      <c r="CYL92" s="71"/>
      <c r="CYM92" s="71"/>
      <c r="CYN92" s="71"/>
      <c r="CYO92" s="71"/>
      <c r="CYP92" s="71"/>
      <c r="CYQ92" s="71"/>
      <c r="CYR92" s="71"/>
      <c r="CYS92" s="71"/>
      <c r="CYT92" s="71"/>
      <c r="CYU92" s="71"/>
      <c r="CYV92" s="71"/>
      <c r="CYW92" s="71"/>
      <c r="CYX92" s="71"/>
      <c r="CYY92" s="71"/>
      <c r="CYZ92" s="71"/>
      <c r="CZA92" s="71"/>
      <c r="CZB92" s="71"/>
      <c r="CZC92" s="71"/>
      <c r="CZD92" s="71"/>
      <c r="CZE92" s="71"/>
      <c r="CZF92" s="71"/>
      <c r="CZG92" s="71"/>
      <c r="CZH92" s="71"/>
      <c r="CZI92" s="71"/>
      <c r="CZJ92" s="71"/>
      <c r="CZK92" s="71"/>
      <c r="CZL92" s="71"/>
      <c r="CZM92" s="71"/>
      <c r="CZN92" s="71"/>
      <c r="CZO92" s="71"/>
      <c r="CZP92" s="71"/>
      <c r="CZQ92" s="71"/>
      <c r="CZR92" s="71"/>
      <c r="CZS92" s="71"/>
      <c r="CZT92" s="71"/>
      <c r="CZU92" s="71"/>
      <c r="CZV92" s="71"/>
      <c r="CZW92" s="71"/>
      <c r="CZX92" s="71"/>
      <c r="CZY92" s="71"/>
      <c r="CZZ92" s="71"/>
      <c r="DAA92" s="71"/>
      <c r="DAB92" s="71"/>
      <c r="DAC92" s="71"/>
      <c r="DAD92" s="71"/>
      <c r="DAE92" s="71"/>
      <c r="DAF92" s="71"/>
      <c r="DAG92" s="71"/>
      <c r="DAH92" s="71"/>
      <c r="DAI92" s="71"/>
      <c r="DAJ92" s="71"/>
      <c r="DAK92" s="71"/>
      <c r="DAL92" s="71"/>
      <c r="DAM92" s="71"/>
      <c r="DAN92" s="71"/>
      <c r="DAO92" s="71"/>
      <c r="DAP92" s="71"/>
      <c r="DAQ92" s="71"/>
      <c r="DAR92" s="71"/>
      <c r="DAS92" s="71"/>
      <c r="DAT92" s="71"/>
      <c r="DAU92" s="71"/>
      <c r="DAV92" s="71"/>
      <c r="DAW92" s="71"/>
      <c r="DAX92" s="71"/>
      <c r="DAY92" s="71"/>
      <c r="DAZ92" s="71"/>
      <c r="DBA92" s="71"/>
      <c r="DBB92" s="71"/>
      <c r="DBC92" s="71"/>
      <c r="DBD92" s="71"/>
      <c r="DBE92" s="71"/>
      <c r="DBF92" s="71"/>
      <c r="DBG92" s="71"/>
      <c r="DBH92" s="71"/>
      <c r="DBI92" s="71"/>
      <c r="DBJ92" s="71"/>
      <c r="DBK92" s="71"/>
      <c r="DBL92" s="71"/>
      <c r="DBM92" s="71"/>
      <c r="DBN92" s="71"/>
      <c r="DBO92" s="71"/>
      <c r="DBP92" s="71"/>
      <c r="DBQ92" s="71"/>
      <c r="DBR92" s="71"/>
      <c r="DBS92" s="71"/>
      <c r="DBT92" s="71"/>
      <c r="DBU92" s="71"/>
      <c r="DBV92" s="71"/>
      <c r="DBW92" s="71"/>
      <c r="DBX92" s="71"/>
      <c r="DBY92" s="71"/>
      <c r="DBZ92" s="71"/>
      <c r="DCA92" s="71"/>
      <c r="DCB92" s="71"/>
      <c r="DCC92" s="71"/>
      <c r="DCD92" s="71"/>
      <c r="DCE92" s="71"/>
      <c r="DCF92" s="71"/>
      <c r="DCG92" s="71"/>
      <c r="DCH92" s="71"/>
      <c r="DCI92" s="71"/>
      <c r="DCJ92" s="71"/>
      <c r="DCK92" s="71"/>
      <c r="DCL92" s="71"/>
      <c r="DCM92" s="71"/>
      <c r="DCN92" s="71"/>
      <c r="DCO92" s="71"/>
      <c r="DCP92" s="71"/>
      <c r="DCQ92" s="71"/>
      <c r="DCR92" s="71"/>
      <c r="DCS92" s="71"/>
      <c r="DCT92" s="71"/>
      <c r="DCU92" s="71"/>
      <c r="DCV92" s="71"/>
      <c r="DCW92" s="71"/>
      <c r="DCX92" s="71"/>
      <c r="DCY92" s="71"/>
      <c r="DCZ92" s="71"/>
      <c r="DDA92" s="71"/>
      <c r="DDB92" s="71"/>
      <c r="DDC92" s="71"/>
      <c r="DDD92" s="71"/>
      <c r="DDE92" s="71"/>
      <c r="DDF92" s="71"/>
      <c r="DDG92" s="71"/>
      <c r="DDH92" s="71"/>
      <c r="DDI92" s="71"/>
      <c r="DDJ92" s="71"/>
      <c r="DDK92" s="71"/>
      <c r="DDL92" s="71"/>
      <c r="DDM92" s="71"/>
      <c r="DDN92" s="71"/>
      <c r="DDO92" s="71"/>
      <c r="DDP92" s="71"/>
      <c r="DDQ92" s="71"/>
      <c r="DDR92" s="71"/>
      <c r="DDS92" s="71"/>
      <c r="DDT92" s="71"/>
      <c r="DDU92" s="71"/>
      <c r="DDV92" s="71"/>
      <c r="DDW92" s="71"/>
      <c r="DDX92" s="71"/>
      <c r="DDY92" s="71"/>
      <c r="DDZ92" s="71"/>
      <c r="DEA92" s="71"/>
      <c r="DEB92" s="71"/>
      <c r="DEC92" s="71"/>
      <c r="DED92" s="71"/>
      <c r="DEE92" s="71"/>
      <c r="DEF92" s="71"/>
      <c r="DEG92" s="71"/>
      <c r="DEH92" s="71"/>
      <c r="DEI92" s="71"/>
      <c r="DEJ92" s="71"/>
      <c r="DEK92" s="71"/>
      <c r="DEL92" s="71"/>
      <c r="DEM92" s="71"/>
      <c r="DEN92" s="71"/>
      <c r="DEO92" s="71"/>
      <c r="DEP92" s="71"/>
      <c r="DEQ92" s="71"/>
      <c r="DER92" s="71"/>
      <c r="DES92" s="71"/>
      <c r="DET92" s="71"/>
      <c r="DEU92" s="71"/>
      <c r="DEV92" s="71"/>
      <c r="DEW92" s="71"/>
      <c r="DEX92" s="71"/>
      <c r="DEY92" s="71"/>
      <c r="DEZ92" s="71"/>
      <c r="DFA92" s="71"/>
      <c r="DFB92" s="71"/>
      <c r="DFC92" s="71"/>
      <c r="DFD92" s="71"/>
      <c r="DFE92" s="71"/>
      <c r="DFF92" s="71"/>
      <c r="DFG92" s="71"/>
      <c r="DFH92" s="71"/>
      <c r="DFI92" s="71"/>
      <c r="DFJ92" s="71"/>
      <c r="DFK92" s="71"/>
      <c r="DFL92" s="71"/>
      <c r="DFM92" s="71"/>
      <c r="DFN92" s="71"/>
      <c r="DFO92" s="71"/>
      <c r="DFP92" s="71"/>
      <c r="DFQ92" s="71"/>
      <c r="DFR92" s="71"/>
      <c r="DFS92" s="71"/>
      <c r="DFT92" s="71"/>
      <c r="DFU92" s="71"/>
      <c r="DFV92" s="71"/>
      <c r="DFW92" s="71"/>
      <c r="DFX92" s="71"/>
      <c r="DFY92" s="71"/>
      <c r="DFZ92" s="71"/>
      <c r="DGA92" s="71"/>
      <c r="DGB92" s="71"/>
      <c r="DGC92" s="71"/>
      <c r="DGD92" s="71"/>
      <c r="DGE92" s="71"/>
      <c r="DGF92" s="71"/>
      <c r="DGG92" s="71"/>
      <c r="DGH92" s="71"/>
      <c r="DGI92" s="71"/>
      <c r="DGJ92" s="71"/>
      <c r="DGK92" s="71"/>
      <c r="DGL92" s="71"/>
      <c r="DGM92" s="71"/>
      <c r="DGN92" s="71"/>
      <c r="DGO92" s="71"/>
      <c r="DGP92" s="71"/>
      <c r="DGQ92" s="71"/>
      <c r="DGR92" s="71"/>
      <c r="DGS92" s="71"/>
      <c r="DGT92" s="71"/>
      <c r="DGU92" s="71"/>
      <c r="DGV92" s="71"/>
      <c r="DGW92" s="71"/>
      <c r="DGX92" s="71"/>
      <c r="DGY92" s="71"/>
      <c r="DGZ92" s="71"/>
      <c r="DHA92" s="71"/>
      <c r="DHB92" s="71"/>
      <c r="DHC92" s="71"/>
      <c r="DHD92" s="71"/>
      <c r="DHE92" s="71"/>
      <c r="DHF92" s="71"/>
      <c r="DHG92" s="71"/>
      <c r="DHH92" s="71"/>
      <c r="DHI92" s="71"/>
      <c r="DHJ92" s="71"/>
      <c r="DHK92" s="71"/>
      <c r="DHL92" s="71"/>
      <c r="DHM92" s="71"/>
      <c r="DHN92" s="71"/>
      <c r="DHO92" s="71"/>
      <c r="DHP92" s="71"/>
      <c r="DHQ92" s="71"/>
      <c r="DHR92" s="71"/>
      <c r="DHS92" s="71"/>
      <c r="DHT92" s="71"/>
      <c r="DHU92" s="71"/>
      <c r="DHV92" s="71"/>
      <c r="DHW92" s="71"/>
      <c r="DHX92" s="71"/>
      <c r="DHY92" s="71"/>
      <c r="DHZ92" s="71"/>
      <c r="DIA92" s="71"/>
      <c r="DIB92" s="71"/>
      <c r="DIC92" s="71"/>
      <c r="DID92" s="71"/>
      <c r="DIE92" s="71"/>
      <c r="DIF92" s="71"/>
      <c r="DIG92" s="71"/>
      <c r="DIH92" s="71"/>
      <c r="DII92" s="71"/>
      <c r="DIJ92" s="71"/>
      <c r="DIK92" s="71"/>
      <c r="DIL92" s="71"/>
      <c r="DIM92" s="71"/>
      <c r="DIN92" s="71"/>
      <c r="DIO92" s="71"/>
      <c r="DIP92" s="71"/>
      <c r="DIQ92" s="71"/>
      <c r="DIR92" s="71"/>
      <c r="DIS92" s="71"/>
      <c r="DIT92" s="71"/>
      <c r="DIU92" s="71"/>
      <c r="DIV92" s="71"/>
      <c r="DIW92" s="71"/>
      <c r="DIX92" s="71"/>
      <c r="DIY92" s="71"/>
      <c r="DIZ92" s="71"/>
      <c r="DJA92" s="71"/>
      <c r="DJB92" s="71"/>
      <c r="DJC92" s="71"/>
      <c r="DJD92" s="71"/>
      <c r="DJE92" s="71"/>
      <c r="DJF92" s="71"/>
      <c r="DJG92" s="71"/>
      <c r="DJH92" s="71"/>
      <c r="DJI92" s="71"/>
      <c r="DJJ92" s="71"/>
      <c r="DJK92" s="71"/>
      <c r="DJL92" s="71"/>
      <c r="DJM92" s="71"/>
      <c r="DJN92" s="71"/>
      <c r="DJO92" s="71"/>
      <c r="DJP92" s="71"/>
      <c r="DJQ92" s="71"/>
      <c r="DJR92" s="71"/>
      <c r="DJS92" s="71"/>
      <c r="DJT92" s="71"/>
      <c r="DJU92" s="71"/>
      <c r="DJV92" s="71"/>
      <c r="DJW92" s="71"/>
      <c r="DJX92" s="71"/>
      <c r="DJY92" s="71"/>
      <c r="DJZ92" s="71"/>
      <c r="DKA92" s="71"/>
      <c r="DKB92" s="71"/>
      <c r="DKC92" s="71"/>
      <c r="DKD92" s="71"/>
      <c r="DKE92" s="71"/>
      <c r="DKF92" s="71"/>
      <c r="DKG92" s="71"/>
      <c r="DKH92" s="71"/>
      <c r="DKI92" s="71"/>
      <c r="DKJ92" s="71"/>
      <c r="DKK92" s="71"/>
      <c r="DKL92" s="71"/>
      <c r="DKM92" s="71"/>
      <c r="DKN92" s="71"/>
      <c r="DKO92" s="71"/>
      <c r="DKP92" s="71"/>
      <c r="DKQ92" s="71"/>
      <c r="DKR92" s="71"/>
      <c r="DKS92" s="71"/>
      <c r="DKT92" s="71"/>
      <c r="DKU92" s="71"/>
      <c r="DKV92" s="71"/>
      <c r="DKW92" s="71"/>
      <c r="DKX92" s="71"/>
      <c r="DKY92" s="71"/>
      <c r="DKZ92" s="71"/>
      <c r="DLA92" s="71"/>
      <c r="DLB92" s="71"/>
      <c r="DLC92" s="71"/>
      <c r="DLD92" s="71"/>
      <c r="DLE92" s="71"/>
      <c r="DLF92" s="71"/>
      <c r="DLG92" s="71"/>
      <c r="DLH92" s="71"/>
      <c r="DLI92" s="71"/>
      <c r="DLJ92" s="71"/>
      <c r="DLK92" s="71"/>
      <c r="DLL92" s="71"/>
      <c r="DLM92" s="71"/>
      <c r="DLN92" s="71"/>
      <c r="DLO92" s="71"/>
      <c r="DLP92" s="71"/>
      <c r="DLQ92" s="71"/>
      <c r="DLR92" s="71"/>
      <c r="DLS92" s="71"/>
      <c r="DLT92" s="71"/>
      <c r="DLU92" s="71"/>
      <c r="DLV92" s="71"/>
      <c r="DLW92" s="71"/>
      <c r="DLX92" s="71"/>
      <c r="DLY92" s="71"/>
      <c r="DLZ92" s="71"/>
      <c r="DMA92" s="71"/>
      <c r="DMB92" s="71"/>
      <c r="DMC92" s="71"/>
      <c r="DMD92" s="71"/>
      <c r="DME92" s="71"/>
      <c r="DMF92" s="71"/>
      <c r="DMG92" s="71"/>
      <c r="DMH92" s="71"/>
      <c r="DMI92" s="71"/>
      <c r="DMJ92" s="71"/>
      <c r="DMK92" s="71"/>
      <c r="DML92" s="71"/>
      <c r="DMM92" s="71"/>
      <c r="DMN92" s="71"/>
      <c r="DMO92" s="71"/>
      <c r="DMP92" s="71"/>
      <c r="DMQ92" s="71"/>
      <c r="DMR92" s="71"/>
      <c r="DMS92" s="71"/>
      <c r="DMT92" s="71"/>
      <c r="DMU92" s="71"/>
      <c r="DMV92" s="71"/>
      <c r="DMW92" s="71"/>
      <c r="DMX92" s="71"/>
      <c r="DMY92" s="71"/>
      <c r="DMZ92" s="71"/>
      <c r="DNA92" s="71"/>
      <c r="DNB92" s="71"/>
      <c r="DNC92" s="71"/>
      <c r="DND92" s="71"/>
      <c r="DNE92" s="71"/>
      <c r="DNF92" s="71"/>
      <c r="DNG92" s="71"/>
      <c r="DNH92" s="71"/>
      <c r="DNI92" s="71"/>
      <c r="DNJ92" s="71"/>
      <c r="DNK92" s="71"/>
      <c r="DNL92" s="71"/>
      <c r="DNM92" s="71"/>
      <c r="DNN92" s="71"/>
      <c r="DNO92" s="71"/>
      <c r="DNP92" s="71"/>
      <c r="DNQ92" s="71"/>
      <c r="DNR92" s="71"/>
      <c r="DNS92" s="71"/>
      <c r="DNT92" s="71"/>
      <c r="DNU92" s="71"/>
      <c r="DNV92" s="71"/>
      <c r="DNW92" s="71"/>
      <c r="DNX92" s="71"/>
      <c r="DNY92" s="71"/>
      <c r="DNZ92" s="71"/>
      <c r="DOA92" s="71"/>
      <c r="DOB92" s="71"/>
      <c r="DOC92" s="71"/>
      <c r="DOD92" s="71"/>
      <c r="DOE92" s="71"/>
      <c r="DOF92" s="71"/>
      <c r="DOG92" s="71"/>
      <c r="DOH92" s="71"/>
      <c r="DOI92" s="71"/>
      <c r="DOJ92" s="71"/>
      <c r="DOK92" s="71"/>
      <c r="DOL92" s="71"/>
      <c r="DOM92" s="71"/>
      <c r="DON92" s="71"/>
      <c r="DOO92" s="71"/>
      <c r="DOP92" s="71"/>
      <c r="DOQ92" s="71"/>
      <c r="DOR92" s="71"/>
      <c r="DOS92" s="71"/>
      <c r="DOT92" s="71"/>
      <c r="DOU92" s="71"/>
      <c r="DOV92" s="71"/>
      <c r="DOW92" s="71"/>
      <c r="DOX92" s="71"/>
      <c r="DOY92" s="71"/>
      <c r="DOZ92" s="71"/>
      <c r="DPA92" s="71"/>
      <c r="DPB92" s="71"/>
      <c r="DPC92" s="71"/>
      <c r="DPD92" s="71"/>
      <c r="DPE92" s="71"/>
      <c r="DPF92" s="71"/>
      <c r="DPG92" s="71"/>
      <c r="DPH92" s="71"/>
      <c r="DPI92" s="71"/>
      <c r="DPJ92" s="71"/>
      <c r="DPK92" s="71"/>
      <c r="DPL92" s="71"/>
      <c r="DPM92" s="71"/>
      <c r="DPN92" s="71"/>
      <c r="DPO92" s="71"/>
      <c r="DPP92" s="71"/>
      <c r="DPQ92" s="71"/>
      <c r="DPR92" s="71"/>
      <c r="DPS92" s="71"/>
      <c r="DPT92" s="71"/>
      <c r="DPU92" s="71"/>
      <c r="DPV92" s="71"/>
      <c r="DPW92" s="71"/>
      <c r="DPX92" s="71"/>
      <c r="DPY92" s="71"/>
      <c r="DPZ92" s="71"/>
      <c r="DQA92" s="71"/>
      <c r="DQB92" s="71"/>
      <c r="DQC92" s="71"/>
      <c r="DQD92" s="71"/>
      <c r="DQE92" s="71"/>
      <c r="DQF92" s="71"/>
      <c r="DQG92" s="71"/>
      <c r="DQH92" s="71"/>
      <c r="DQI92" s="71"/>
      <c r="DQJ92" s="71"/>
      <c r="DQK92" s="71"/>
      <c r="DQL92" s="71"/>
      <c r="DQM92" s="71"/>
      <c r="DQN92" s="71"/>
      <c r="DQO92" s="71"/>
      <c r="DQP92" s="71"/>
      <c r="DQQ92" s="71"/>
      <c r="DQR92" s="71"/>
      <c r="DQS92" s="71"/>
      <c r="DQT92" s="71"/>
      <c r="DQU92" s="71"/>
      <c r="DQV92" s="71"/>
      <c r="DQW92" s="71"/>
      <c r="DQX92" s="71"/>
      <c r="DQY92" s="71"/>
      <c r="DQZ92" s="71"/>
      <c r="DRA92" s="71"/>
      <c r="DRB92" s="71"/>
      <c r="DRC92" s="71"/>
      <c r="DRD92" s="71"/>
      <c r="DRE92" s="71"/>
      <c r="DRF92" s="71"/>
      <c r="DRG92" s="71"/>
      <c r="DRH92" s="71"/>
      <c r="DRI92" s="71"/>
      <c r="DRJ92" s="71"/>
      <c r="DRK92" s="71"/>
      <c r="DRL92" s="71"/>
      <c r="DRM92" s="71"/>
      <c r="DRN92" s="71"/>
      <c r="DRO92" s="71"/>
      <c r="DRP92" s="71"/>
      <c r="DRQ92" s="71"/>
      <c r="DRR92" s="71"/>
      <c r="DRS92" s="71"/>
      <c r="DRT92" s="71"/>
      <c r="DRU92" s="71"/>
      <c r="DRV92" s="71"/>
      <c r="DRW92" s="71"/>
      <c r="DRX92" s="71"/>
      <c r="DRY92" s="71"/>
      <c r="DRZ92" s="71"/>
      <c r="DSA92" s="71"/>
      <c r="DSB92" s="71"/>
      <c r="DSC92" s="71"/>
      <c r="DSD92" s="71"/>
      <c r="DSE92" s="71"/>
      <c r="DSF92" s="71"/>
      <c r="DSG92" s="71"/>
      <c r="DSH92" s="71"/>
      <c r="DSI92" s="71"/>
      <c r="DSJ92" s="71"/>
      <c r="DSK92" s="71"/>
      <c r="DSL92" s="71"/>
      <c r="DSM92" s="71"/>
      <c r="DSN92" s="71"/>
      <c r="DSO92" s="71"/>
      <c r="DSP92" s="71"/>
      <c r="DSQ92" s="71"/>
      <c r="DSR92" s="71"/>
      <c r="DSS92" s="71"/>
      <c r="DST92" s="71"/>
      <c r="DSU92" s="71"/>
      <c r="DSV92" s="71"/>
      <c r="DSW92" s="71"/>
      <c r="DSX92" s="71"/>
      <c r="DSY92" s="71"/>
      <c r="DSZ92" s="71"/>
      <c r="DTA92" s="71"/>
      <c r="DTB92" s="71"/>
      <c r="DTC92" s="71"/>
      <c r="DTD92" s="71"/>
      <c r="DTE92" s="71"/>
      <c r="DTF92" s="71"/>
      <c r="DTG92" s="71"/>
      <c r="DTH92" s="71"/>
      <c r="DTI92" s="71"/>
      <c r="DTJ92" s="71"/>
      <c r="DTK92" s="71"/>
      <c r="DTL92" s="71"/>
      <c r="DTM92" s="71"/>
      <c r="DTN92" s="71"/>
      <c r="DTO92" s="71"/>
      <c r="DTP92" s="71"/>
      <c r="DTQ92" s="71"/>
      <c r="DTR92" s="71"/>
      <c r="DTS92" s="71"/>
      <c r="DTT92" s="71"/>
      <c r="DTU92" s="71"/>
      <c r="DTV92" s="71"/>
      <c r="DTW92" s="71"/>
      <c r="DTX92" s="71"/>
      <c r="DTY92" s="71"/>
      <c r="DTZ92" s="71"/>
      <c r="DUA92" s="71"/>
      <c r="DUB92" s="71"/>
      <c r="DUC92" s="71"/>
      <c r="DUD92" s="71"/>
      <c r="DUE92" s="71"/>
      <c r="DUF92" s="71"/>
      <c r="DUG92" s="71"/>
      <c r="DUH92" s="71"/>
      <c r="DUI92" s="71"/>
      <c r="DUJ92" s="71"/>
      <c r="DUK92" s="71"/>
      <c r="DUL92" s="71"/>
      <c r="DUM92" s="71"/>
      <c r="DUN92" s="71"/>
      <c r="DUO92" s="71"/>
      <c r="DUP92" s="71"/>
      <c r="DUQ92" s="71"/>
      <c r="DUR92" s="71"/>
      <c r="DUS92" s="71"/>
      <c r="DUT92" s="71"/>
      <c r="DUU92" s="71"/>
      <c r="DUV92" s="71"/>
      <c r="DUW92" s="71"/>
      <c r="DUX92" s="71"/>
      <c r="DUY92" s="71"/>
      <c r="DUZ92" s="71"/>
      <c r="DVA92" s="71"/>
      <c r="DVB92" s="71"/>
      <c r="DVC92" s="71"/>
      <c r="DVD92" s="71"/>
      <c r="DVE92" s="71"/>
      <c r="DVF92" s="71"/>
      <c r="DVG92" s="71"/>
      <c r="DVH92" s="71"/>
      <c r="DVI92" s="71"/>
      <c r="DVJ92" s="71"/>
      <c r="DVK92" s="71"/>
      <c r="DVL92" s="71"/>
      <c r="DVM92" s="71"/>
      <c r="DVN92" s="71"/>
      <c r="DVO92" s="71"/>
      <c r="DVP92" s="71"/>
      <c r="DVQ92" s="71"/>
      <c r="DVR92" s="71"/>
      <c r="DVS92" s="71"/>
      <c r="DVT92" s="71"/>
      <c r="DVU92" s="71"/>
      <c r="DVV92" s="71"/>
      <c r="DVW92" s="71"/>
      <c r="DVX92" s="71"/>
      <c r="DVY92" s="71"/>
      <c r="DVZ92" s="71"/>
      <c r="DWA92" s="71"/>
      <c r="DWB92" s="71"/>
      <c r="DWC92" s="71"/>
      <c r="DWD92" s="71"/>
      <c r="DWE92" s="71"/>
      <c r="DWF92" s="71"/>
      <c r="DWG92" s="71"/>
      <c r="DWH92" s="71"/>
      <c r="DWI92" s="71"/>
      <c r="DWJ92" s="71"/>
      <c r="DWK92" s="71"/>
      <c r="DWL92" s="71"/>
      <c r="DWM92" s="71"/>
      <c r="DWN92" s="71"/>
      <c r="DWO92" s="71"/>
      <c r="DWP92" s="71"/>
      <c r="DWQ92" s="71"/>
      <c r="DWR92" s="71"/>
      <c r="DWS92" s="71"/>
      <c r="DWT92" s="71"/>
      <c r="DWU92" s="71"/>
      <c r="DWV92" s="71"/>
      <c r="DWW92" s="71"/>
      <c r="DWX92" s="71"/>
      <c r="DWY92" s="71"/>
      <c r="DWZ92" s="71"/>
      <c r="DXA92" s="71"/>
      <c r="DXB92" s="71"/>
      <c r="DXC92" s="71"/>
      <c r="DXD92" s="71"/>
      <c r="DXE92" s="71"/>
      <c r="DXF92" s="71"/>
      <c r="DXG92" s="71"/>
      <c r="DXH92" s="71"/>
      <c r="DXI92" s="71"/>
      <c r="DXJ92" s="71"/>
      <c r="DXK92" s="71"/>
      <c r="DXL92" s="71"/>
      <c r="DXM92" s="71"/>
      <c r="DXN92" s="71"/>
      <c r="DXO92" s="71"/>
      <c r="DXP92" s="71"/>
      <c r="DXQ92" s="71"/>
      <c r="DXR92" s="71"/>
      <c r="DXS92" s="71"/>
      <c r="DXT92" s="71"/>
      <c r="DXU92" s="71"/>
      <c r="DXV92" s="71"/>
      <c r="DXW92" s="71"/>
      <c r="DXX92" s="71"/>
      <c r="DXY92" s="71"/>
      <c r="DXZ92" s="71"/>
      <c r="DYA92" s="71"/>
      <c r="DYB92" s="71"/>
      <c r="DYC92" s="71"/>
      <c r="DYD92" s="71"/>
      <c r="DYE92" s="71"/>
      <c r="DYF92" s="71"/>
      <c r="DYG92" s="71"/>
      <c r="DYH92" s="71"/>
      <c r="DYI92" s="71"/>
      <c r="DYJ92" s="71"/>
      <c r="DYK92" s="71"/>
      <c r="DYL92" s="71"/>
      <c r="DYM92" s="71"/>
      <c r="DYN92" s="71"/>
      <c r="DYO92" s="71"/>
      <c r="DYP92" s="71"/>
      <c r="DYQ92" s="71"/>
      <c r="DYR92" s="71"/>
      <c r="DYS92" s="71"/>
      <c r="DYT92" s="71"/>
      <c r="DYU92" s="71"/>
      <c r="DYV92" s="71"/>
      <c r="DYW92" s="71"/>
      <c r="DYX92" s="71"/>
      <c r="DYY92" s="71"/>
      <c r="DYZ92" s="71"/>
      <c r="DZA92" s="71"/>
      <c r="DZB92" s="71"/>
      <c r="DZC92" s="71"/>
      <c r="DZD92" s="71"/>
      <c r="DZE92" s="71"/>
      <c r="DZF92" s="71"/>
      <c r="DZG92" s="71"/>
      <c r="DZH92" s="71"/>
      <c r="DZI92" s="71"/>
      <c r="DZJ92" s="71"/>
      <c r="DZK92" s="71"/>
      <c r="DZL92" s="71"/>
      <c r="DZM92" s="71"/>
      <c r="DZN92" s="71"/>
      <c r="DZO92" s="71"/>
      <c r="DZP92" s="71"/>
      <c r="DZQ92" s="71"/>
      <c r="DZR92" s="71"/>
      <c r="DZS92" s="71"/>
      <c r="DZT92" s="71"/>
      <c r="DZU92" s="71"/>
      <c r="DZV92" s="71"/>
      <c r="DZW92" s="71"/>
      <c r="DZX92" s="71"/>
      <c r="DZY92" s="71"/>
      <c r="DZZ92" s="71"/>
      <c r="EAA92" s="71"/>
      <c r="EAB92" s="71"/>
      <c r="EAC92" s="71"/>
      <c r="EAD92" s="71"/>
      <c r="EAE92" s="71"/>
      <c r="EAF92" s="71"/>
      <c r="EAG92" s="71"/>
      <c r="EAH92" s="71"/>
      <c r="EAI92" s="71"/>
      <c r="EAJ92" s="71"/>
      <c r="EAK92" s="71"/>
      <c r="EAL92" s="71"/>
      <c r="EAM92" s="71"/>
      <c r="EAN92" s="71"/>
      <c r="EAO92" s="71"/>
      <c r="EAP92" s="71"/>
      <c r="EAQ92" s="71"/>
      <c r="EAR92" s="71"/>
      <c r="EAS92" s="71"/>
      <c r="EAT92" s="71"/>
      <c r="EAU92" s="71"/>
      <c r="EAV92" s="71"/>
      <c r="EAW92" s="71"/>
      <c r="EAX92" s="71"/>
      <c r="EAY92" s="71"/>
      <c r="EAZ92" s="71"/>
      <c r="EBA92" s="71"/>
      <c r="EBB92" s="71"/>
      <c r="EBC92" s="71"/>
      <c r="EBD92" s="71"/>
      <c r="EBE92" s="71"/>
      <c r="EBF92" s="71"/>
      <c r="EBG92" s="71"/>
      <c r="EBH92" s="71"/>
      <c r="EBI92" s="71"/>
      <c r="EBJ92" s="71"/>
      <c r="EBK92" s="71"/>
      <c r="EBL92" s="71"/>
      <c r="EBM92" s="71"/>
      <c r="EBN92" s="71"/>
      <c r="EBO92" s="71"/>
      <c r="EBP92" s="71"/>
      <c r="EBQ92" s="71"/>
      <c r="EBR92" s="71"/>
      <c r="EBS92" s="71"/>
      <c r="EBT92" s="71"/>
      <c r="EBU92" s="71"/>
      <c r="EBV92" s="71"/>
      <c r="EBW92" s="71"/>
      <c r="EBX92" s="71"/>
      <c r="EBY92" s="71"/>
      <c r="EBZ92" s="71"/>
      <c r="ECA92" s="71"/>
      <c r="ECB92" s="71"/>
      <c r="ECC92" s="71"/>
      <c r="ECD92" s="71"/>
      <c r="ECE92" s="71"/>
      <c r="ECF92" s="71"/>
      <c r="ECG92" s="71"/>
      <c r="ECH92" s="71"/>
      <c r="ECI92" s="71"/>
      <c r="ECJ92" s="71"/>
      <c r="ECK92" s="71"/>
      <c r="ECL92" s="71"/>
      <c r="ECM92" s="71"/>
      <c r="ECN92" s="71"/>
      <c r="ECO92" s="71"/>
      <c r="ECP92" s="71"/>
      <c r="ECQ92" s="71"/>
      <c r="ECR92" s="71"/>
      <c r="ECS92" s="71"/>
      <c r="ECT92" s="71"/>
      <c r="ECU92" s="71"/>
      <c r="ECV92" s="71"/>
      <c r="ECW92" s="71"/>
      <c r="ECX92" s="71"/>
      <c r="ECY92" s="71"/>
      <c r="ECZ92" s="71"/>
      <c r="EDA92" s="71"/>
      <c r="EDB92" s="71"/>
      <c r="EDC92" s="71"/>
      <c r="EDD92" s="71"/>
      <c r="EDE92" s="71"/>
      <c r="EDF92" s="71"/>
      <c r="EDG92" s="71"/>
      <c r="EDH92" s="71"/>
      <c r="EDI92" s="71"/>
      <c r="EDJ92" s="71"/>
      <c r="EDK92" s="71"/>
      <c r="EDL92" s="71"/>
      <c r="EDM92" s="71"/>
      <c r="EDN92" s="71"/>
      <c r="EDO92" s="71"/>
      <c r="EDP92" s="71"/>
      <c r="EDQ92" s="71"/>
      <c r="EDR92" s="71"/>
      <c r="EDS92" s="71"/>
      <c r="EDT92" s="71"/>
      <c r="EDU92" s="71"/>
      <c r="EDV92" s="71"/>
      <c r="EDW92" s="71"/>
      <c r="EDX92" s="71"/>
      <c r="EDY92" s="71"/>
      <c r="EDZ92" s="71"/>
      <c r="EEA92" s="71"/>
      <c r="EEB92" s="71"/>
      <c r="EEC92" s="71"/>
      <c r="EED92" s="71"/>
      <c r="EEE92" s="71"/>
      <c r="EEF92" s="71"/>
      <c r="EEG92" s="71"/>
      <c r="EEH92" s="71"/>
      <c r="EEI92" s="71"/>
      <c r="EEJ92" s="71"/>
      <c r="EEK92" s="71"/>
      <c r="EEL92" s="71"/>
      <c r="EEM92" s="71"/>
      <c r="EEN92" s="71"/>
      <c r="EEO92" s="71"/>
      <c r="EEP92" s="71"/>
      <c r="EEQ92" s="71"/>
      <c r="EER92" s="71"/>
      <c r="EES92" s="71"/>
      <c r="EET92" s="71"/>
      <c r="EEU92" s="71"/>
      <c r="EEV92" s="71"/>
      <c r="EEW92" s="71"/>
      <c r="EEX92" s="71"/>
      <c r="EEY92" s="71"/>
      <c r="EEZ92" s="71"/>
      <c r="EFA92" s="71"/>
      <c r="EFB92" s="71"/>
      <c r="EFC92" s="71"/>
      <c r="EFD92" s="71"/>
      <c r="EFE92" s="71"/>
      <c r="EFF92" s="71"/>
      <c r="EFG92" s="71"/>
      <c r="EFH92" s="71"/>
      <c r="EFI92" s="71"/>
      <c r="EFJ92" s="71"/>
      <c r="EFK92" s="71"/>
      <c r="EFL92" s="71"/>
      <c r="EFM92" s="71"/>
      <c r="EFN92" s="71"/>
      <c r="EFO92" s="71"/>
      <c r="EFP92" s="71"/>
      <c r="EFQ92" s="71"/>
      <c r="EFR92" s="71"/>
      <c r="EFS92" s="71"/>
      <c r="EFT92" s="71"/>
      <c r="EFU92" s="71"/>
      <c r="EFV92" s="71"/>
      <c r="EFW92" s="71"/>
      <c r="EFX92" s="71"/>
      <c r="EFY92" s="71"/>
      <c r="EFZ92" s="71"/>
      <c r="EGA92" s="71"/>
      <c r="EGB92" s="71"/>
      <c r="EGC92" s="71"/>
      <c r="EGD92" s="71"/>
      <c r="EGE92" s="71"/>
      <c r="EGF92" s="71"/>
      <c r="EGG92" s="71"/>
      <c r="EGH92" s="71"/>
      <c r="EGI92" s="71"/>
      <c r="EGJ92" s="71"/>
      <c r="EGK92" s="71"/>
      <c r="EGL92" s="71"/>
      <c r="EGM92" s="71"/>
      <c r="EGN92" s="71"/>
      <c r="EGO92" s="71"/>
      <c r="EGP92" s="71"/>
      <c r="EGQ92" s="71"/>
      <c r="EGR92" s="71"/>
      <c r="EGS92" s="71"/>
      <c r="EGT92" s="71"/>
      <c r="EGU92" s="71"/>
      <c r="EGV92" s="71"/>
      <c r="EGW92" s="71"/>
      <c r="EGX92" s="71"/>
      <c r="EGY92" s="71"/>
      <c r="EGZ92" s="71"/>
      <c r="EHA92" s="71"/>
      <c r="EHB92" s="71"/>
      <c r="EHC92" s="71"/>
      <c r="EHD92" s="71"/>
      <c r="EHE92" s="71"/>
      <c r="EHF92" s="71"/>
      <c r="EHG92" s="71"/>
      <c r="EHH92" s="71"/>
      <c r="EHI92" s="71"/>
      <c r="EHJ92" s="71"/>
      <c r="EHK92" s="71"/>
      <c r="EHL92" s="71"/>
      <c r="EHM92" s="71"/>
      <c r="EHN92" s="71"/>
      <c r="EHO92" s="71"/>
      <c r="EHP92" s="71"/>
      <c r="EHQ92" s="71"/>
      <c r="EHR92" s="71"/>
      <c r="EHS92" s="71"/>
      <c r="EHT92" s="71"/>
      <c r="EHU92" s="71"/>
      <c r="EHV92" s="71"/>
      <c r="EHW92" s="71"/>
      <c r="EHX92" s="71"/>
      <c r="EHY92" s="71"/>
      <c r="EHZ92" s="71"/>
      <c r="EIA92" s="71"/>
      <c r="EIB92" s="71"/>
      <c r="EIC92" s="71"/>
      <c r="EID92" s="71"/>
      <c r="EIE92" s="71"/>
      <c r="EIF92" s="71"/>
      <c r="EIG92" s="71"/>
      <c r="EIH92" s="71"/>
      <c r="EII92" s="71"/>
      <c r="EIJ92" s="71"/>
      <c r="EIK92" s="71"/>
      <c r="EIL92" s="71"/>
      <c r="EIM92" s="71"/>
      <c r="EIN92" s="71"/>
      <c r="EIO92" s="71"/>
      <c r="EIP92" s="71"/>
      <c r="EIQ92" s="71"/>
      <c r="EIR92" s="71"/>
      <c r="EIS92" s="71"/>
      <c r="EIT92" s="71"/>
      <c r="EIU92" s="71"/>
      <c r="EIV92" s="71"/>
      <c r="EIW92" s="71"/>
      <c r="EIX92" s="71"/>
      <c r="EIY92" s="71"/>
      <c r="EIZ92" s="71"/>
      <c r="EJA92" s="71"/>
      <c r="EJB92" s="71"/>
      <c r="EJC92" s="71"/>
      <c r="EJD92" s="71"/>
      <c r="EJE92" s="71"/>
      <c r="EJF92" s="71"/>
      <c r="EJG92" s="71"/>
      <c r="EJH92" s="71"/>
      <c r="EJI92" s="71"/>
      <c r="EJJ92" s="71"/>
      <c r="EJK92" s="71"/>
      <c r="EJL92" s="71"/>
      <c r="EJM92" s="71"/>
      <c r="EJN92" s="71"/>
      <c r="EJO92" s="71"/>
      <c r="EJP92" s="71"/>
      <c r="EJQ92" s="71"/>
      <c r="EJR92" s="71"/>
      <c r="EJS92" s="71"/>
      <c r="EJT92" s="71"/>
      <c r="EJU92" s="71"/>
      <c r="EJV92" s="71"/>
      <c r="EJW92" s="71"/>
      <c r="EJX92" s="71"/>
      <c r="EJY92" s="71"/>
      <c r="EJZ92" s="71"/>
      <c r="EKA92" s="71"/>
      <c r="EKB92" s="71"/>
      <c r="EKC92" s="71"/>
      <c r="EKD92" s="71"/>
      <c r="EKE92" s="71"/>
      <c r="EKF92" s="71"/>
      <c r="EKG92" s="71"/>
      <c r="EKH92" s="71"/>
      <c r="EKI92" s="71"/>
      <c r="EKJ92" s="71"/>
      <c r="EKK92" s="71"/>
      <c r="EKL92" s="71"/>
      <c r="EKM92" s="71"/>
      <c r="EKN92" s="71"/>
      <c r="EKO92" s="71"/>
      <c r="EKP92" s="71"/>
      <c r="EKQ92" s="71"/>
      <c r="EKR92" s="71"/>
      <c r="EKS92" s="71"/>
      <c r="EKT92" s="71"/>
      <c r="EKU92" s="71"/>
      <c r="EKV92" s="71"/>
      <c r="EKW92" s="71"/>
      <c r="EKX92" s="71"/>
      <c r="EKY92" s="71"/>
      <c r="EKZ92" s="71"/>
      <c r="ELA92" s="71"/>
      <c r="ELB92" s="71"/>
      <c r="ELC92" s="71"/>
      <c r="ELD92" s="71"/>
      <c r="ELE92" s="71"/>
      <c r="ELF92" s="71"/>
      <c r="ELG92" s="71"/>
      <c r="ELH92" s="71"/>
      <c r="ELI92" s="71"/>
      <c r="ELJ92" s="71"/>
      <c r="ELK92" s="71"/>
      <c r="ELL92" s="71"/>
      <c r="ELM92" s="71"/>
      <c r="ELN92" s="71"/>
      <c r="ELO92" s="71"/>
      <c r="ELP92" s="71"/>
      <c r="ELQ92" s="71"/>
      <c r="ELR92" s="71"/>
      <c r="ELS92" s="71"/>
      <c r="ELT92" s="71"/>
      <c r="ELU92" s="71"/>
      <c r="ELV92" s="71"/>
      <c r="ELW92" s="71"/>
      <c r="ELX92" s="71"/>
      <c r="ELY92" s="71"/>
      <c r="ELZ92" s="71"/>
      <c r="EMA92" s="71"/>
      <c r="EMB92" s="71"/>
      <c r="EMC92" s="71"/>
      <c r="EMD92" s="71"/>
      <c r="EME92" s="71"/>
      <c r="EMF92" s="71"/>
      <c r="EMG92" s="71"/>
      <c r="EMH92" s="71"/>
      <c r="EMI92" s="71"/>
      <c r="EMJ92" s="71"/>
      <c r="EMK92" s="71"/>
      <c r="EML92" s="71"/>
      <c r="EMM92" s="71"/>
      <c r="EMN92" s="71"/>
      <c r="EMO92" s="71"/>
      <c r="EMP92" s="71"/>
      <c r="EMQ92" s="71"/>
      <c r="EMR92" s="71"/>
      <c r="EMS92" s="71"/>
      <c r="EMT92" s="71"/>
      <c r="EMU92" s="71"/>
      <c r="EMV92" s="71"/>
      <c r="EMW92" s="71"/>
      <c r="EMX92" s="71"/>
      <c r="EMY92" s="71"/>
      <c r="EMZ92" s="71"/>
      <c r="ENA92" s="71"/>
      <c r="ENB92" s="71"/>
      <c r="ENC92" s="71"/>
      <c r="END92" s="71"/>
      <c r="ENE92" s="71"/>
      <c r="ENF92" s="71"/>
      <c r="ENG92" s="71"/>
      <c r="ENH92" s="71"/>
      <c r="ENI92" s="71"/>
      <c r="ENJ92" s="71"/>
      <c r="ENK92" s="71"/>
      <c r="ENL92" s="71"/>
      <c r="ENM92" s="71"/>
      <c r="ENN92" s="71"/>
      <c r="ENO92" s="71"/>
      <c r="ENP92" s="71"/>
      <c r="ENQ92" s="71"/>
      <c r="ENR92" s="71"/>
      <c r="ENS92" s="71"/>
      <c r="ENT92" s="71"/>
      <c r="ENU92" s="71"/>
      <c r="ENV92" s="71"/>
      <c r="ENW92" s="71"/>
      <c r="ENX92" s="71"/>
      <c r="ENY92" s="71"/>
      <c r="ENZ92" s="71"/>
      <c r="EOA92" s="71"/>
      <c r="EOB92" s="71"/>
      <c r="EOC92" s="71"/>
      <c r="EOD92" s="71"/>
      <c r="EOE92" s="71"/>
      <c r="EOF92" s="71"/>
      <c r="EOG92" s="71"/>
      <c r="EOH92" s="71"/>
      <c r="EOI92" s="71"/>
      <c r="EOJ92" s="71"/>
      <c r="EOK92" s="71"/>
      <c r="EOL92" s="71"/>
      <c r="EOM92" s="71"/>
      <c r="EON92" s="71"/>
      <c r="EOO92" s="71"/>
      <c r="EOP92" s="71"/>
      <c r="EOQ92" s="71"/>
      <c r="EOR92" s="71"/>
      <c r="EOS92" s="71"/>
      <c r="EOT92" s="71"/>
      <c r="EOU92" s="71"/>
      <c r="EOV92" s="71"/>
      <c r="EOW92" s="71"/>
      <c r="EOX92" s="71"/>
      <c r="EOY92" s="71"/>
      <c r="EOZ92" s="71"/>
      <c r="EPA92" s="71"/>
      <c r="EPB92" s="71"/>
      <c r="EPC92" s="71"/>
      <c r="EPD92" s="71"/>
      <c r="EPE92" s="71"/>
      <c r="EPF92" s="71"/>
      <c r="EPG92" s="71"/>
      <c r="EPH92" s="71"/>
      <c r="EPI92" s="71"/>
      <c r="EPJ92" s="71"/>
      <c r="EPK92" s="71"/>
      <c r="EPL92" s="71"/>
      <c r="EPM92" s="71"/>
      <c r="EPN92" s="71"/>
      <c r="EPO92" s="71"/>
      <c r="EPP92" s="71"/>
      <c r="EPQ92" s="71"/>
      <c r="EPR92" s="71"/>
      <c r="EPS92" s="71"/>
      <c r="EPT92" s="71"/>
      <c r="EPU92" s="71"/>
      <c r="EPV92" s="71"/>
      <c r="EPW92" s="71"/>
      <c r="EPX92" s="71"/>
      <c r="EPY92" s="71"/>
      <c r="EPZ92" s="71"/>
      <c r="EQA92" s="71"/>
      <c r="EQB92" s="71"/>
      <c r="EQC92" s="71"/>
      <c r="EQD92" s="71"/>
      <c r="EQE92" s="71"/>
      <c r="EQF92" s="71"/>
      <c r="EQG92" s="71"/>
      <c r="EQH92" s="71"/>
      <c r="EQI92" s="71"/>
      <c r="EQJ92" s="71"/>
      <c r="EQK92" s="71"/>
      <c r="EQL92" s="71"/>
      <c r="EQM92" s="71"/>
      <c r="EQN92" s="71"/>
      <c r="EQO92" s="71"/>
      <c r="EQP92" s="71"/>
      <c r="EQQ92" s="71"/>
      <c r="EQR92" s="71"/>
      <c r="EQS92" s="71"/>
      <c r="EQT92" s="71"/>
      <c r="EQU92" s="71"/>
      <c r="EQV92" s="71"/>
      <c r="EQW92" s="71"/>
      <c r="EQX92" s="71"/>
      <c r="EQY92" s="71"/>
      <c r="EQZ92" s="71"/>
      <c r="ERA92" s="71"/>
      <c r="ERB92" s="71"/>
      <c r="ERC92" s="71"/>
      <c r="ERD92" s="71"/>
      <c r="ERE92" s="71"/>
      <c r="ERF92" s="71"/>
      <c r="ERG92" s="71"/>
      <c r="ERH92" s="71"/>
      <c r="ERI92" s="71"/>
      <c r="ERJ92" s="71"/>
      <c r="ERK92" s="71"/>
      <c r="ERL92" s="71"/>
      <c r="ERM92" s="71"/>
      <c r="ERN92" s="71"/>
      <c r="ERO92" s="71"/>
      <c r="ERP92" s="71"/>
      <c r="ERQ92" s="71"/>
      <c r="ERR92" s="71"/>
      <c r="ERS92" s="71"/>
      <c r="ERT92" s="71"/>
      <c r="ERU92" s="71"/>
      <c r="ERV92" s="71"/>
      <c r="ERW92" s="71"/>
      <c r="ERX92" s="71"/>
      <c r="ERY92" s="71"/>
      <c r="ERZ92" s="71"/>
      <c r="ESA92" s="71"/>
      <c r="ESB92" s="71"/>
      <c r="ESC92" s="71"/>
      <c r="ESD92" s="71"/>
      <c r="ESE92" s="71"/>
      <c r="ESF92" s="71"/>
      <c r="ESG92" s="71"/>
      <c r="ESH92" s="71"/>
      <c r="ESI92" s="71"/>
      <c r="ESJ92" s="71"/>
      <c r="ESK92" s="71"/>
      <c r="ESL92" s="71"/>
      <c r="ESM92" s="71"/>
      <c r="ESN92" s="71"/>
      <c r="ESO92" s="71"/>
      <c r="ESP92" s="71"/>
      <c r="ESQ92" s="71"/>
      <c r="ESR92" s="71"/>
      <c r="ESS92" s="71"/>
      <c r="EST92" s="71"/>
      <c r="ESU92" s="71"/>
      <c r="ESV92" s="71"/>
      <c r="ESW92" s="71"/>
      <c r="ESX92" s="71"/>
      <c r="ESY92" s="71"/>
      <c r="ESZ92" s="71"/>
      <c r="ETA92" s="71"/>
      <c r="ETB92" s="71"/>
      <c r="ETC92" s="71"/>
      <c r="ETD92" s="71"/>
      <c r="ETE92" s="71"/>
      <c r="ETF92" s="71"/>
      <c r="ETG92" s="71"/>
      <c r="ETH92" s="71"/>
      <c r="ETI92" s="71"/>
      <c r="ETJ92" s="71"/>
      <c r="ETK92" s="71"/>
      <c r="ETL92" s="71"/>
      <c r="ETM92" s="71"/>
      <c r="ETN92" s="71"/>
      <c r="ETO92" s="71"/>
      <c r="ETP92" s="71"/>
      <c r="ETQ92" s="71"/>
      <c r="ETR92" s="71"/>
      <c r="ETS92" s="71"/>
      <c r="ETT92" s="71"/>
      <c r="ETU92" s="71"/>
      <c r="ETV92" s="71"/>
      <c r="ETW92" s="71"/>
      <c r="ETX92" s="71"/>
      <c r="ETY92" s="71"/>
      <c r="ETZ92" s="71"/>
      <c r="EUA92" s="71"/>
      <c r="EUB92" s="71"/>
      <c r="EUC92" s="71"/>
      <c r="EUD92" s="71"/>
      <c r="EUE92" s="71"/>
      <c r="EUF92" s="71"/>
      <c r="EUG92" s="71"/>
      <c r="EUH92" s="71"/>
      <c r="EUI92" s="71"/>
      <c r="EUJ92" s="71"/>
      <c r="EUK92" s="71"/>
      <c r="EUL92" s="71"/>
      <c r="EUM92" s="71"/>
      <c r="EUN92" s="71"/>
      <c r="EUO92" s="71"/>
      <c r="EUP92" s="71"/>
      <c r="EUQ92" s="71"/>
      <c r="EUR92" s="71"/>
      <c r="EUS92" s="71"/>
      <c r="EUT92" s="71"/>
      <c r="EUU92" s="71"/>
      <c r="EUV92" s="71"/>
      <c r="EUW92" s="71"/>
      <c r="EUX92" s="71"/>
      <c r="EUY92" s="71"/>
      <c r="EUZ92" s="71"/>
      <c r="EVA92" s="71"/>
      <c r="EVB92" s="71"/>
      <c r="EVC92" s="71"/>
      <c r="EVD92" s="71"/>
      <c r="EVE92" s="71"/>
      <c r="EVF92" s="71"/>
      <c r="EVG92" s="71"/>
      <c r="EVH92" s="71"/>
      <c r="EVI92" s="71"/>
      <c r="EVJ92" s="71"/>
      <c r="EVK92" s="71"/>
      <c r="EVL92" s="71"/>
      <c r="EVM92" s="71"/>
      <c r="EVN92" s="71"/>
      <c r="EVO92" s="71"/>
      <c r="EVP92" s="71"/>
      <c r="EVQ92" s="71"/>
      <c r="EVR92" s="71"/>
      <c r="EVS92" s="71"/>
      <c r="EVT92" s="71"/>
      <c r="EVU92" s="71"/>
      <c r="EVV92" s="71"/>
      <c r="EVW92" s="71"/>
      <c r="EVX92" s="71"/>
      <c r="EVY92" s="71"/>
      <c r="EVZ92" s="71"/>
      <c r="EWA92" s="71"/>
      <c r="EWB92" s="71"/>
      <c r="EWC92" s="71"/>
      <c r="EWD92" s="71"/>
      <c r="EWE92" s="71"/>
      <c r="EWF92" s="71"/>
      <c r="EWG92" s="71"/>
      <c r="EWH92" s="71"/>
      <c r="EWI92" s="71"/>
      <c r="EWJ92" s="71"/>
      <c r="EWK92" s="71"/>
      <c r="EWL92" s="71"/>
      <c r="EWM92" s="71"/>
      <c r="EWN92" s="71"/>
      <c r="EWO92" s="71"/>
      <c r="EWP92" s="71"/>
      <c r="EWQ92" s="71"/>
      <c r="EWR92" s="71"/>
      <c r="EWS92" s="71"/>
      <c r="EWT92" s="71"/>
      <c r="EWU92" s="71"/>
      <c r="EWV92" s="71"/>
      <c r="EWW92" s="71"/>
      <c r="EWX92" s="71"/>
      <c r="EWY92" s="71"/>
      <c r="EWZ92" s="71"/>
      <c r="EXA92" s="71"/>
      <c r="EXB92" s="71"/>
      <c r="EXC92" s="71"/>
      <c r="EXD92" s="71"/>
      <c r="EXE92" s="71"/>
      <c r="EXF92" s="71"/>
      <c r="EXG92" s="71"/>
      <c r="EXH92" s="71"/>
      <c r="EXI92" s="71"/>
      <c r="EXJ92" s="71"/>
      <c r="EXK92" s="71"/>
      <c r="EXL92" s="71"/>
      <c r="EXM92" s="71"/>
      <c r="EXN92" s="71"/>
      <c r="EXO92" s="71"/>
      <c r="EXP92" s="71"/>
      <c r="EXQ92" s="71"/>
      <c r="EXR92" s="71"/>
      <c r="EXS92" s="71"/>
      <c r="EXT92" s="71"/>
      <c r="EXU92" s="71"/>
      <c r="EXV92" s="71"/>
      <c r="EXW92" s="71"/>
      <c r="EXX92" s="71"/>
      <c r="EXY92" s="71"/>
      <c r="EXZ92" s="71"/>
      <c r="EYA92" s="71"/>
      <c r="EYB92" s="71"/>
      <c r="EYC92" s="71"/>
      <c r="EYD92" s="71"/>
      <c r="EYE92" s="71"/>
      <c r="EYF92" s="71"/>
      <c r="EYG92" s="71"/>
      <c r="EYH92" s="71"/>
      <c r="EYI92" s="71"/>
      <c r="EYJ92" s="71"/>
      <c r="EYK92" s="71"/>
      <c r="EYL92" s="71"/>
      <c r="EYM92" s="71"/>
      <c r="EYN92" s="71"/>
      <c r="EYO92" s="71"/>
      <c r="EYP92" s="71"/>
      <c r="EYQ92" s="71"/>
      <c r="EYR92" s="71"/>
      <c r="EYS92" s="71"/>
      <c r="EYT92" s="71"/>
      <c r="EYU92" s="71"/>
      <c r="EYV92" s="71"/>
      <c r="EYW92" s="71"/>
      <c r="EYX92" s="71"/>
      <c r="EYY92" s="71"/>
      <c r="EYZ92" s="71"/>
      <c r="EZA92" s="71"/>
      <c r="EZB92" s="71"/>
      <c r="EZC92" s="71"/>
      <c r="EZD92" s="71"/>
      <c r="EZE92" s="71"/>
      <c r="EZF92" s="71"/>
      <c r="EZG92" s="71"/>
      <c r="EZH92" s="71"/>
      <c r="EZI92" s="71"/>
      <c r="EZJ92" s="71"/>
      <c r="EZK92" s="71"/>
      <c r="EZL92" s="71"/>
      <c r="EZM92" s="71"/>
      <c r="EZN92" s="71"/>
      <c r="EZO92" s="71"/>
      <c r="EZP92" s="71"/>
      <c r="EZQ92" s="71"/>
      <c r="EZR92" s="71"/>
      <c r="EZS92" s="71"/>
      <c r="EZT92" s="71"/>
      <c r="EZU92" s="71"/>
      <c r="EZV92" s="71"/>
      <c r="EZW92" s="71"/>
      <c r="EZX92" s="71"/>
      <c r="EZY92" s="71"/>
      <c r="EZZ92" s="71"/>
      <c r="FAA92" s="71"/>
      <c r="FAB92" s="71"/>
      <c r="FAC92" s="71"/>
      <c r="FAD92" s="71"/>
      <c r="FAE92" s="71"/>
      <c r="FAF92" s="71"/>
      <c r="FAG92" s="71"/>
      <c r="FAH92" s="71"/>
      <c r="FAI92" s="71"/>
      <c r="FAJ92" s="71"/>
      <c r="FAK92" s="71"/>
      <c r="FAL92" s="71"/>
      <c r="FAM92" s="71"/>
      <c r="FAN92" s="71"/>
      <c r="FAO92" s="71"/>
      <c r="FAP92" s="71"/>
      <c r="FAQ92" s="71"/>
      <c r="FAR92" s="71"/>
      <c r="FAS92" s="71"/>
      <c r="FAT92" s="71"/>
      <c r="FAU92" s="71"/>
      <c r="FAV92" s="71"/>
      <c r="FAW92" s="71"/>
      <c r="FAX92" s="71"/>
      <c r="FAY92" s="71"/>
      <c r="FAZ92" s="71"/>
      <c r="FBA92" s="71"/>
      <c r="FBB92" s="71"/>
      <c r="FBC92" s="71"/>
      <c r="FBD92" s="71"/>
      <c r="FBE92" s="71"/>
      <c r="FBF92" s="71"/>
      <c r="FBG92" s="71"/>
      <c r="FBH92" s="71"/>
      <c r="FBI92" s="71"/>
      <c r="FBJ92" s="71"/>
      <c r="FBK92" s="71"/>
      <c r="FBL92" s="71"/>
      <c r="FBM92" s="71"/>
      <c r="FBN92" s="71"/>
      <c r="FBO92" s="71"/>
      <c r="FBP92" s="71"/>
      <c r="FBQ92" s="71"/>
      <c r="FBR92" s="71"/>
      <c r="FBS92" s="71"/>
      <c r="FBT92" s="71"/>
      <c r="FBU92" s="71"/>
      <c r="FBV92" s="71"/>
      <c r="FBW92" s="71"/>
      <c r="FBX92" s="71"/>
      <c r="FBY92" s="71"/>
      <c r="FBZ92" s="71"/>
      <c r="FCA92" s="71"/>
      <c r="FCB92" s="71"/>
      <c r="FCC92" s="71"/>
      <c r="FCD92" s="71"/>
      <c r="FCE92" s="71"/>
      <c r="FCF92" s="71"/>
      <c r="FCG92" s="71"/>
      <c r="FCH92" s="71"/>
      <c r="FCI92" s="71"/>
      <c r="FCJ92" s="71"/>
      <c r="FCK92" s="71"/>
      <c r="FCL92" s="71"/>
      <c r="FCM92" s="71"/>
      <c r="FCN92" s="71"/>
      <c r="FCO92" s="71"/>
      <c r="FCP92" s="71"/>
      <c r="FCQ92" s="71"/>
      <c r="FCR92" s="71"/>
      <c r="FCS92" s="71"/>
      <c r="FCT92" s="71"/>
      <c r="FCU92" s="71"/>
      <c r="FCV92" s="71"/>
      <c r="FCW92" s="71"/>
      <c r="FCX92" s="71"/>
      <c r="FCY92" s="71"/>
      <c r="FCZ92" s="71"/>
      <c r="FDA92" s="71"/>
      <c r="FDB92" s="71"/>
      <c r="FDC92" s="71"/>
      <c r="FDD92" s="71"/>
      <c r="FDE92" s="71"/>
      <c r="FDF92" s="71"/>
      <c r="FDG92" s="71"/>
      <c r="FDH92" s="71"/>
      <c r="FDI92" s="71"/>
      <c r="FDJ92" s="71"/>
      <c r="FDK92" s="71"/>
      <c r="FDL92" s="71"/>
      <c r="FDM92" s="71"/>
      <c r="FDN92" s="71"/>
      <c r="FDO92" s="71"/>
      <c r="FDP92" s="71"/>
      <c r="FDQ92" s="71"/>
      <c r="FDR92" s="71"/>
      <c r="FDS92" s="71"/>
      <c r="FDT92" s="71"/>
      <c r="FDU92" s="71"/>
      <c r="FDV92" s="71"/>
      <c r="FDW92" s="71"/>
      <c r="FDX92" s="71"/>
      <c r="FDY92" s="71"/>
      <c r="FDZ92" s="71"/>
      <c r="FEA92" s="71"/>
      <c r="FEB92" s="71"/>
      <c r="FEC92" s="71"/>
      <c r="FED92" s="71"/>
      <c r="FEE92" s="71"/>
      <c r="FEF92" s="71"/>
      <c r="FEG92" s="71"/>
      <c r="FEH92" s="71"/>
      <c r="FEI92" s="71"/>
      <c r="FEJ92" s="71"/>
      <c r="FEK92" s="71"/>
      <c r="FEL92" s="71"/>
      <c r="FEM92" s="71"/>
      <c r="FEN92" s="71"/>
      <c r="FEO92" s="71"/>
      <c r="FEP92" s="71"/>
      <c r="FEQ92" s="71"/>
      <c r="FER92" s="71"/>
      <c r="FES92" s="71"/>
      <c r="FET92" s="71"/>
      <c r="FEU92" s="71"/>
      <c r="FEV92" s="71"/>
      <c r="FEW92" s="71"/>
      <c r="FEX92" s="71"/>
      <c r="FEY92" s="71"/>
      <c r="FEZ92" s="71"/>
      <c r="FFA92" s="71"/>
      <c r="FFB92" s="71"/>
      <c r="FFC92" s="71"/>
      <c r="FFD92" s="71"/>
      <c r="FFE92" s="71"/>
      <c r="FFF92" s="71"/>
      <c r="FFG92" s="71"/>
      <c r="FFH92" s="71"/>
      <c r="FFI92" s="71"/>
      <c r="FFJ92" s="71"/>
      <c r="FFK92" s="71"/>
      <c r="FFL92" s="71"/>
      <c r="FFM92" s="71"/>
      <c r="FFN92" s="71"/>
      <c r="FFO92" s="71"/>
      <c r="FFP92" s="71"/>
      <c r="FFQ92" s="71"/>
      <c r="FFR92" s="71"/>
      <c r="FFS92" s="71"/>
      <c r="FFT92" s="71"/>
      <c r="FFU92" s="71"/>
      <c r="FFV92" s="71"/>
      <c r="FFW92" s="71"/>
      <c r="FFX92" s="71"/>
      <c r="FFY92" s="71"/>
      <c r="FFZ92" s="71"/>
      <c r="FGA92" s="71"/>
      <c r="FGB92" s="71"/>
      <c r="FGC92" s="71"/>
      <c r="FGD92" s="71"/>
      <c r="FGE92" s="71"/>
      <c r="FGF92" s="71"/>
      <c r="FGG92" s="71"/>
      <c r="FGH92" s="71"/>
      <c r="FGI92" s="71"/>
      <c r="FGJ92" s="71"/>
      <c r="FGK92" s="71"/>
      <c r="FGL92" s="71"/>
      <c r="FGM92" s="71"/>
      <c r="FGN92" s="71"/>
      <c r="FGO92" s="71"/>
      <c r="FGP92" s="71"/>
      <c r="FGQ92" s="71"/>
      <c r="FGR92" s="71"/>
      <c r="FGS92" s="71"/>
      <c r="FGT92" s="71"/>
      <c r="FGU92" s="71"/>
      <c r="FGV92" s="71"/>
      <c r="FGW92" s="71"/>
      <c r="FGX92" s="71"/>
      <c r="FGY92" s="71"/>
      <c r="FGZ92" s="71"/>
      <c r="FHA92" s="71"/>
      <c r="FHB92" s="71"/>
      <c r="FHC92" s="71"/>
      <c r="FHD92" s="71"/>
      <c r="FHE92" s="71"/>
      <c r="FHF92" s="71"/>
      <c r="FHG92" s="71"/>
      <c r="FHH92" s="71"/>
      <c r="FHI92" s="71"/>
      <c r="FHJ92" s="71"/>
      <c r="FHK92" s="71"/>
      <c r="FHL92" s="71"/>
      <c r="FHM92" s="71"/>
      <c r="FHN92" s="71"/>
      <c r="FHO92" s="71"/>
      <c r="FHP92" s="71"/>
      <c r="FHQ92" s="71"/>
      <c r="FHR92" s="71"/>
      <c r="FHS92" s="71"/>
      <c r="FHT92" s="71"/>
      <c r="FHU92" s="71"/>
      <c r="FHV92" s="71"/>
      <c r="FHW92" s="71"/>
      <c r="FHX92" s="71"/>
      <c r="FHY92" s="71"/>
      <c r="FHZ92" s="71"/>
      <c r="FIA92" s="71"/>
      <c r="FIB92" s="71"/>
      <c r="FIC92" s="71"/>
      <c r="FID92" s="71"/>
      <c r="FIE92" s="71"/>
      <c r="FIF92" s="71"/>
      <c r="FIG92" s="71"/>
      <c r="FIH92" s="71"/>
      <c r="FII92" s="71"/>
      <c r="FIJ92" s="71"/>
      <c r="FIK92" s="71"/>
      <c r="FIL92" s="71"/>
      <c r="FIM92" s="71"/>
      <c r="FIN92" s="71"/>
      <c r="FIO92" s="71"/>
      <c r="FIP92" s="71"/>
      <c r="FIQ92" s="71"/>
      <c r="FIR92" s="71"/>
      <c r="FIS92" s="71"/>
      <c r="FIT92" s="71"/>
      <c r="FIU92" s="71"/>
      <c r="FIV92" s="71"/>
      <c r="FIW92" s="71"/>
      <c r="FIX92" s="71"/>
      <c r="FIY92" s="71"/>
      <c r="FIZ92" s="71"/>
      <c r="FJA92" s="71"/>
      <c r="FJB92" s="71"/>
      <c r="FJC92" s="71"/>
      <c r="FJD92" s="71"/>
      <c r="FJE92" s="71"/>
      <c r="FJF92" s="71"/>
      <c r="FJG92" s="71"/>
      <c r="FJH92" s="71"/>
      <c r="FJI92" s="71"/>
      <c r="FJJ92" s="71"/>
      <c r="FJK92" s="71"/>
      <c r="FJL92" s="71"/>
      <c r="FJM92" s="71"/>
      <c r="FJN92" s="71"/>
      <c r="FJO92" s="71"/>
      <c r="FJP92" s="71"/>
      <c r="FJQ92" s="71"/>
      <c r="FJR92" s="71"/>
      <c r="FJS92" s="71"/>
      <c r="FJT92" s="71"/>
      <c r="FJU92" s="71"/>
      <c r="FJV92" s="71"/>
      <c r="FJW92" s="71"/>
      <c r="FJX92" s="71"/>
      <c r="FJY92" s="71"/>
      <c r="FJZ92" s="71"/>
      <c r="FKA92" s="71"/>
      <c r="FKB92" s="71"/>
      <c r="FKC92" s="71"/>
      <c r="FKD92" s="71"/>
      <c r="FKE92" s="71"/>
      <c r="FKF92" s="71"/>
      <c r="FKG92" s="71"/>
      <c r="FKH92" s="71"/>
      <c r="FKI92" s="71"/>
      <c r="FKJ92" s="71"/>
      <c r="FKK92" s="71"/>
      <c r="FKL92" s="71"/>
      <c r="FKM92" s="71"/>
      <c r="FKN92" s="71"/>
      <c r="FKO92" s="71"/>
      <c r="FKP92" s="71"/>
      <c r="FKQ92" s="71"/>
      <c r="FKR92" s="71"/>
      <c r="FKS92" s="71"/>
      <c r="FKT92" s="71"/>
      <c r="FKU92" s="71"/>
      <c r="FKV92" s="71"/>
      <c r="FKW92" s="71"/>
      <c r="FKX92" s="71"/>
      <c r="FKY92" s="71"/>
      <c r="FKZ92" s="71"/>
      <c r="FLA92" s="71"/>
      <c r="FLB92" s="71"/>
      <c r="FLC92" s="71"/>
      <c r="FLD92" s="71"/>
      <c r="FLE92" s="71"/>
      <c r="FLF92" s="71"/>
      <c r="FLG92" s="71"/>
      <c r="FLH92" s="71"/>
      <c r="FLI92" s="71"/>
      <c r="FLJ92" s="71"/>
      <c r="FLK92" s="71"/>
      <c r="FLL92" s="71"/>
      <c r="FLM92" s="71"/>
      <c r="FLN92" s="71"/>
      <c r="FLO92" s="71"/>
      <c r="FLP92" s="71"/>
      <c r="FLQ92" s="71"/>
      <c r="FLR92" s="71"/>
      <c r="FLS92" s="71"/>
      <c r="FLT92" s="71"/>
      <c r="FLU92" s="71"/>
      <c r="FLV92" s="71"/>
      <c r="FLW92" s="71"/>
      <c r="FLX92" s="71"/>
      <c r="FLY92" s="71"/>
      <c r="FLZ92" s="71"/>
      <c r="FMA92" s="71"/>
      <c r="FMB92" s="71"/>
      <c r="FMC92" s="71"/>
      <c r="FMD92" s="71"/>
      <c r="FME92" s="71"/>
      <c r="FMF92" s="71"/>
      <c r="FMG92" s="71"/>
      <c r="FMH92" s="71"/>
      <c r="FMI92" s="71"/>
      <c r="FMJ92" s="71"/>
      <c r="FMK92" s="71"/>
      <c r="FML92" s="71"/>
      <c r="FMM92" s="71"/>
      <c r="FMN92" s="71"/>
      <c r="FMO92" s="71"/>
      <c r="FMP92" s="71"/>
      <c r="FMQ92" s="71"/>
      <c r="FMR92" s="71"/>
      <c r="FMS92" s="71"/>
      <c r="FMT92" s="71"/>
      <c r="FMU92" s="71"/>
      <c r="FMV92" s="71"/>
      <c r="FMW92" s="71"/>
      <c r="FMX92" s="71"/>
      <c r="FMY92" s="71"/>
      <c r="FMZ92" s="71"/>
      <c r="FNA92" s="71"/>
      <c r="FNB92" s="71"/>
      <c r="FNC92" s="71"/>
      <c r="FND92" s="71"/>
      <c r="FNE92" s="71"/>
      <c r="FNF92" s="71"/>
      <c r="FNG92" s="71"/>
      <c r="FNH92" s="71"/>
      <c r="FNI92" s="71"/>
      <c r="FNJ92" s="71"/>
      <c r="FNK92" s="71"/>
      <c r="FNL92" s="71"/>
      <c r="FNM92" s="71"/>
      <c r="FNN92" s="71"/>
      <c r="FNO92" s="71"/>
      <c r="FNP92" s="71"/>
      <c r="FNQ92" s="71"/>
      <c r="FNR92" s="71"/>
      <c r="FNS92" s="71"/>
      <c r="FNT92" s="71"/>
      <c r="FNU92" s="71"/>
      <c r="FNV92" s="71"/>
      <c r="FNW92" s="71"/>
      <c r="FNX92" s="71"/>
      <c r="FNY92" s="71"/>
      <c r="FNZ92" s="71"/>
      <c r="FOA92" s="71"/>
      <c r="FOB92" s="71"/>
      <c r="FOC92" s="71"/>
      <c r="FOD92" s="71"/>
      <c r="FOE92" s="71"/>
      <c r="FOF92" s="71"/>
      <c r="FOG92" s="71"/>
      <c r="FOH92" s="71"/>
      <c r="FOI92" s="71"/>
      <c r="FOJ92" s="71"/>
      <c r="FOK92" s="71"/>
      <c r="FOL92" s="71"/>
      <c r="FOM92" s="71"/>
      <c r="FON92" s="71"/>
      <c r="FOO92" s="71"/>
      <c r="FOP92" s="71"/>
      <c r="FOQ92" s="71"/>
      <c r="FOR92" s="71"/>
      <c r="FOS92" s="71"/>
      <c r="FOT92" s="71"/>
      <c r="FOU92" s="71"/>
      <c r="FOV92" s="71"/>
      <c r="FOW92" s="71"/>
      <c r="FOX92" s="71"/>
      <c r="FOY92" s="71"/>
      <c r="FOZ92" s="71"/>
      <c r="FPA92" s="71"/>
      <c r="FPB92" s="71"/>
      <c r="FPC92" s="71"/>
      <c r="FPD92" s="71"/>
      <c r="FPE92" s="71"/>
      <c r="FPF92" s="71"/>
      <c r="FPG92" s="71"/>
      <c r="FPH92" s="71"/>
      <c r="FPI92" s="71"/>
      <c r="FPJ92" s="71"/>
      <c r="FPK92" s="71"/>
      <c r="FPL92" s="71"/>
      <c r="FPM92" s="71"/>
      <c r="FPN92" s="71"/>
      <c r="FPO92" s="71"/>
      <c r="FPP92" s="71"/>
      <c r="FPQ92" s="71"/>
      <c r="FPR92" s="71"/>
      <c r="FPS92" s="71"/>
      <c r="FPT92" s="71"/>
      <c r="FPU92" s="71"/>
      <c r="FPV92" s="71"/>
      <c r="FPW92" s="71"/>
      <c r="FPX92" s="71"/>
      <c r="FPY92" s="71"/>
      <c r="FPZ92" s="71"/>
      <c r="FQA92" s="71"/>
      <c r="FQB92" s="71"/>
      <c r="FQC92" s="71"/>
      <c r="FQD92" s="71"/>
      <c r="FQE92" s="71"/>
      <c r="FQF92" s="71"/>
      <c r="FQG92" s="71"/>
      <c r="FQH92" s="71"/>
      <c r="FQI92" s="71"/>
      <c r="FQJ92" s="71"/>
      <c r="FQK92" s="71"/>
      <c r="FQL92" s="71"/>
      <c r="FQM92" s="71"/>
      <c r="FQN92" s="71"/>
      <c r="FQO92" s="71"/>
      <c r="FQP92" s="71"/>
      <c r="FQQ92" s="71"/>
      <c r="FQR92" s="71"/>
      <c r="FQS92" s="71"/>
      <c r="FQT92" s="71"/>
      <c r="FQU92" s="71"/>
      <c r="FQV92" s="71"/>
      <c r="FQW92" s="71"/>
      <c r="FQX92" s="71"/>
      <c r="FQY92" s="71"/>
      <c r="FQZ92" s="71"/>
      <c r="FRA92" s="71"/>
      <c r="FRB92" s="71"/>
      <c r="FRC92" s="71"/>
      <c r="FRD92" s="71"/>
      <c r="FRE92" s="71"/>
      <c r="FRF92" s="71"/>
      <c r="FRG92" s="71"/>
      <c r="FRH92" s="71"/>
      <c r="FRI92" s="71"/>
      <c r="FRJ92" s="71"/>
      <c r="FRK92" s="71"/>
      <c r="FRL92" s="71"/>
      <c r="FRM92" s="71"/>
      <c r="FRN92" s="71"/>
      <c r="FRO92" s="71"/>
      <c r="FRP92" s="71"/>
      <c r="FRQ92" s="71"/>
      <c r="FRR92" s="71"/>
      <c r="FRS92" s="71"/>
      <c r="FRT92" s="71"/>
      <c r="FRU92" s="71"/>
      <c r="FRV92" s="71"/>
      <c r="FRW92" s="71"/>
      <c r="FRX92" s="71"/>
      <c r="FRY92" s="71"/>
      <c r="FRZ92" s="71"/>
      <c r="FSA92" s="71"/>
      <c r="FSB92" s="71"/>
      <c r="FSC92" s="71"/>
      <c r="FSD92" s="71"/>
      <c r="FSE92" s="71"/>
      <c r="FSF92" s="71"/>
      <c r="FSG92" s="71"/>
      <c r="FSH92" s="71"/>
      <c r="FSI92" s="71"/>
      <c r="FSJ92" s="71"/>
      <c r="FSK92" s="71"/>
      <c r="FSL92" s="71"/>
      <c r="FSM92" s="71"/>
      <c r="FSN92" s="71"/>
      <c r="FSO92" s="71"/>
      <c r="FSP92" s="71"/>
      <c r="FSQ92" s="71"/>
      <c r="FSR92" s="71"/>
      <c r="FSS92" s="71"/>
      <c r="FST92" s="71"/>
      <c r="FSU92" s="71"/>
      <c r="FSV92" s="71"/>
      <c r="FSW92" s="71"/>
      <c r="FSX92" s="71"/>
      <c r="FSY92" s="71"/>
      <c r="FSZ92" s="71"/>
      <c r="FTA92" s="71"/>
      <c r="FTB92" s="71"/>
      <c r="FTC92" s="71"/>
      <c r="FTD92" s="71"/>
      <c r="FTE92" s="71"/>
      <c r="FTF92" s="71"/>
      <c r="FTG92" s="71"/>
      <c r="FTH92" s="71"/>
      <c r="FTI92" s="71"/>
      <c r="FTJ92" s="71"/>
      <c r="FTK92" s="71"/>
      <c r="FTL92" s="71"/>
      <c r="FTM92" s="71"/>
      <c r="FTN92" s="71"/>
      <c r="FTO92" s="71"/>
      <c r="FTP92" s="71"/>
      <c r="FTQ92" s="71"/>
      <c r="FTR92" s="71"/>
      <c r="FTS92" s="71"/>
      <c r="FTT92" s="71"/>
      <c r="FTU92" s="71"/>
      <c r="FTV92" s="71"/>
      <c r="FTW92" s="71"/>
      <c r="FTX92" s="71"/>
      <c r="FTY92" s="71"/>
      <c r="FTZ92" s="71"/>
      <c r="FUA92" s="71"/>
      <c r="FUB92" s="71"/>
      <c r="FUC92" s="71"/>
      <c r="FUD92" s="71"/>
      <c r="FUE92" s="71"/>
      <c r="FUF92" s="71"/>
      <c r="FUG92" s="71"/>
      <c r="FUH92" s="71"/>
      <c r="FUI92" s="71"/>
      <c r="FUJ92" s="71"/>
      <c r="FUK92" s="71"/>
      <c r="FUL92" s="71"/>
      <c r="FUM92" s="71"/>
      <c r="FUN92" s="71"/>
      <c r="FUO92" s="71"/>
      <c r="FUP92" s="71"/>
      <c r="FUQ92" s="71"/>
      <c r="FUR92" s="71"/>
      <c r="FUS92" s="71"/>
      <c r="FUT92" s="71"/>
      <c r="FUU92" s="71"/>
      <c r="FUV92" s="71"/>
      <c r="FUW92" s="71"/>
      <c r="FUX92" s="71"/>
      <c r="FUY92" s="71"/>
      <c r="FUZ92" s="71"/>
      <c r="FVA92" s="71"/>
      <c r="FVB92" s="71"/>
      <c r="FVC92" s="71"/>
      <c r="FVD92" s="71"/>
      <c r="FVE92" s="71"/>
      <c r="FVF92" s="71"/>
      <c r="FVG92" s="71"/>
      <c r="FVH92" s="71"/>
      <c r="FVI92" s="71"/>
      <c r="FVJ92" s="71"/>
      <c r="FVK92" s="71"/>
      <c r="FVL92" s="71"/>
      <c r="FVM92" s="71"/>
      <c r="FVN92" s="71"/>
      <c r="FVO92" s="71"/>
      <c r="FVP92" s="71"/>
      <c r="FVQ92" s="71"/>
      <c r="FVR92" s="71"/>
      <c r="FVS92" s="71"/>
      <c r="FVT92" s="71"/>
      <c r="FVU92" s="71"/>
      <c r="FVV92" s="71"/>
      <c r="FVW92" s="71"/>
      <c r="FVX92" s="71"/>
      <c r="FVY92" s="71"/>
      <c r="FVZ92" s="71"/>
      <c r="FWA92" s="71"/>
      <c r="FWB92" s="71"/>
      <c r="FWC92" s="71"/>
      <c r="FWD92" s="71"/>
      <c r="FWE92" s="71"/>
      <c r="FWF92" s="71"/>
      <c r="FWG92" s="71"/>
      <c r="FWH92" s="71"/>
      <c r="FWI92" s="71"/>
      <c r="FWJ92" s="71"/>
      <c r="FWK92" s="71"/>
      <c r="FWL92" s="71"/>
      <c r="FWM92" s="71"/>
      <c r="FWN92" s="71"/>
      <c r="FWO92" s="71"/>
      <c r="FWP92" s="71"/>
      <c r="FWQ92" s="71"/>
      <c r="FWR92" s="71"/>
      <c r="FWS92" s="71"/>
      <c r="FWT92" s="71"/>
      <c r="FWU92" s="71"/>
      <c r="FWV92" s="71"/>
      <c r="FWW92" s="71"/>
      <c r="FWX92" s="71"/>
      <c r="FWY92" s="71"/>
      <c r="FWZ92" s="71"/>
      <c r="FXA92" s="71"/>
      <c r="FXB92" s="71"/>
      <c r="FXC92" s="71"/>
      <c r="FXD92" s="71"/>
      <c r="FXE92" s="71"/>
      <c r="FXF92" s="71"/>
      <c r="FXG92" s="71"/>
      <c r="FXH92" s="71"/>
      <c r="FXI92" s="71"/>
      <c r="FXJ92" s="71"/>
      <c r="FXK92" s="71"/>
      <c r="FXL92" s="71"/>
      <c r="FXM92" s="71"/>
      <c r="FXN92" s="71"/>
      <c r="FXO92" s="71"/>
      <c r="FXP92" s="71"/>
      <c r="FXQ92" s="71"/>
      <c r="FXR92" s="71"/>
      <c r="FXS92" s="71"/>
      <c r="FXT92" s="71"/>
      <c r="FXU92" s="71"/>
      <c r="FXV92" s="71"/>
      <c r="FXW92" s="71"/>
      <c r="FXX92" s="71"/>
      <c r="FXY92" s="71"/>
      <c r="FXZ92" s="71"/>
      <c r="FYA92" s="71"/>
      <c r="FYB92" s="71"/>
      <c r="FYC92" s="71"/>
      <c r="FYD92" s="71"/>
      <c r="FYE92" s="71"/>
      <c r="FYF92" s="71"/>
      <c r="FYG92" s="71"/>
      <c r="FYH92" s="71"/>
      <c r="FYI92" s="71"/>
      <c r="FYJ92" s="71"/>
      <c r="FYK92" s="71"/>
      <c r="FYL92" s="71"/>
      <c r="FYM92" s="71"/>
      <c r="FYN92" s="71"/>
      <c r="FYO92" s="71"/>
      <c r="FYP92" s="71"/>
      <c r="FYQ92" s="71"/>
      <c r="FYR92" s="71"/>
      <c r="FYS92" s="71"/>
      <c r="FYT92" s="71"/>
      <c r="FYU92" s="71"/>
      <c r="FYV92" s="71"/>
      <c r="FYW92" s="71"/>
      <c r="FYX92" s="71"/>
      <c r="FYY92" s="71"/>
      <c r="FYZ92" s="71"/>
      <c r="FZA92" s="71"/>
      <c r="FZB92" s="71"/>
      <c r="FZC92" s="71"/>
      <c r="FZD92" s="71"/>
      <c r="FZE92" s="71"/>
      <c r="FZF92" s="71"/>
      <c r="FZG92" s="71"/>
      <c r="FZH92" s="71"/>
      <c r="FZI92" s="71"/>
      <c r="FZJ92" s="71"/>
      <c r="FZK92" s="71"/>
      <c r="FZL92" s="71"/>
      <c r="FZM92" s="71"/>
      <c r="FZN92" s="71"/>
      <c r="FZO92" s="71"/>
      <c r="FZP92" s="71"/>
      <c r="FZQ92" s="71"/>
      <c r="FZR92" s="71"/>
      <c r="FZS92" s="71"/>
      <c r="FZT92" s="71"/>
      <c r="FZU92" s="71"/>
      <c r="FZV92" s="71"/>
      <c r="FZW92" s="71"/>
      <c r="FZX92" s="71"/>
      <c r="FZY92" s="71"/>
      <c r="FZZ92" s="71"/>
      <c r="GAA92" s="71"/>
      <c r="GAB92" s="71"/>
      <c r="GAC92" s="71"/>
      <c r="GAD92" s="71"/>
      <c r="GAE92" s="71"/>
      <c r="GAF92" s="71"/>
      <c r="GAG92" s="71"/>
      <c r="GAH92" s="71"/>
      <c r="GAI92" s="71"/>
      <c r="GAJ92" s="71"/>
      <c r="GAK92" s="71"/>
      <c r="GAL92" s="71"/>
      <c r="GAM92" s="71"/>
      <c r="GAN92" s="71"/>
      <c r="GAO92" s="71"/>
      <c r="GAP92" s="71"/>
      <c r="GAQ92" s="71"/>
      <c r="GAR92" s="71"/>
      <c r="GAS92" s="71"/>
      <c r="GAT92" s="71"/>
      <c r="GAU92" s="71"/>
      <c r="GAV92" s="71"/>
      <c r="GAW92" s="71"/>
      <c r="GAX92" s="71"/>
      <c r="GAY92" s="71"/>
      <c r="GAZ92" s="71"/>
      <c r="GBA92" s="71"/>
      <c r="GBB92" s="71"/>
      <c r="GBC92" s="71"/>
      <c r="GBD92" s="71"/>
      <c r="GBE92" s="71"/>
      <c r="GBF92" s="71"/>
      <c r="GBG92" s="71"/>
      <c r="GBH92" s="71"/>
      <c r="GBI92" s="71"/>
      <c r="GBJ92" s="71"/>
      <c r="GBK92" s="71"/>
      <c r="GBL92" s="71"/>
      <c r="GBM92" s="71"/>
      <c r="GBN92" s="71"/>
      <c r="GBO92" s="71"/>
      <c r="GBP92" s="71"/>
      <c r="GBQ92" s="71"/>
      <c r="GBR92" s="71"/>
      <c r="GBS92" s="71"/>
      <c r="GBT92" s="71"/>
      <c r="GBU92" s="71"/>
      <c r="GBV92" s="71"/>
      <c r="GBW92" s="71"/>
      <c r="GBX92" s="71"/>
      <c r="GBY92" s="71"/>
      <c r="GBZ92" s="71"/>
      <c r="GCA92" s="71"/>
      <c r="GCB92" s="71"/>
      <c r="GCC92" s="71"/>
      <c r="GCD92" s="71"/>
      <c r="GCE92" s="71"/>
      <c r="GCF92" s="71"/>
      <c r="GCG92" s="71"/>
      <c r="GCH92" s="71"/>
      <c r="GCI92" s="71"/>
      <c r="GCJ92" s="71"/>
      <c r="GCK92" s="71"/>
      <c r="GCL92" s="71"/>
      <c r="GCM92" s="71"/>
      <c r="GCN92" s="71"/>
      <c r="GCO92" s="71"/>
      <c r="GCP92" s="71"/>
      <c r="GCQ92" s="71"/>
      <c r="GCR92" s="71"/>
      <c r="GCS92" s="71"/>
      <c r="GCT92" s="71"/>
      <c r="GCU92" s="71"/>
      <c r="GCV92" s="71"/>
      <c r="GCW92" s="71"/>
      <c r="GCX92" s="71"/>
      <c r="GCY92" s="71"/>
      <c r="GCZ92" s="71"/>
      <c r="GDA92" s="71"/>
      <c r="GDB92" s="71"/>
      <c r="GDC92" s="71"/>
      <c r="GDD92" s="71"/>
      <c r="GDE92" s="71"/>
      <c r="GDF92" s="71"/>
      <c r="GDG92" s="71"/>
      <c r="GDH92" s="71"/>
      <c r="GDI92" s="71"/>
      <c r="GDJ92" s="71"/>
      <c r="GDK92" s="71"/>
      <c r="GDL92" s="71"/>
      <c r="GDM92" s="71"/>
      <c r="GDN92" s="71"/>
      <c r="GDO92" s="71"/>
      <c r="GDP92" s="71"/>
      <c r="GDQ92" s="71"/>
      <c r="GDR92" s="71"/>
      <c r="GDS92" s="71"/>
      <c r="GDT92" s="71"/>
      <c r="GDU92" s="71"/>
      <c r="GDV92" s="71"/>
      <c r="GDW92" s="71"/>
      <c r="GDX92" s="71"/>
      <c r="GDY92" s="71"/>
      <c r="GDZ92" s="71"/>
      <c r="GEA92" s="71"/>
      <c r="GEB92" s="71"/>
      <c r="GEC92" s="71"/>
      <c r="GED92" s="71"/>
      <c r="GEE92" s="71"/>
      <c r="GEF92" s="71"/>
      <c r="GEG92" s="71"/>
      <c r="GEH92" s="71"/>
      <c r="GEI92" s="71"/>
      <c r="GEJ92" s="71"/>
      <c r="GEK92" s="71"/>
      <c r="GEL92" s="71"/>
      <c r="GEM92" s="71"/>
      <c r="GEN92" s="71"/>
      <c r="GEO92" s="71"/>
      <c r="GEP92" s="71"/>
      <c r="GEQ92" s="71"/>
      <c r="GER92" s="71"/>
      <c r="GES92" s="71"/>
      <c r="GET92" s="71"/>
      <c r="GEU92" s="71"/>
      <c r="GEV92" s="71"/>
      <c r="GEW92" s="71"/>
      <c r="GEX92" s="71"/>
      <c r="GEY92" s="71"/>
      <c r="GEZ92" s="71"/>
      <c r="GFA92" s="71"/>
      <c r="GFB92" s="71"/>
      <c r="GFC92" s="71"/>
      <c r="GFD92" s="71"/>
      <c r="GFE92" s="71"/>
      <c r="GFF92" s="71"/>
      <c r="GFG92" s="71"/>
      <c r="GFH92" s="71"/>
      <c r="GFI92" s="71"/>
      <c r="GFJ92" s="71"/>
      <c r="GFK92" s="71"/>
      <c r="GFL92" s="71"/>
      <c r="GFM92" s="71"/>
      <c r="GFN92" s="71"/>
      <c r="GFO92" s="71"/>
      <c r="GFP92" s="71"/>
      <c r="GFQ92" s="71"/>
      <c r="GFR92" s="71"/>
      <c r="GFS92" s="71"/>
      <c r="GFT92" s="71"/>
      <c r="GFU92" s="71"/>
      <c r="GFV92" s="71"/>
      <c r="GFW92" s="71"/>
      <c r="GFX92" s="71"/>
      <c r="GFY92" s="71"/>
      <c r="GFZ92" s="71"/>
      <c r="GGA92" s="71"/>
      <c r="GGB92" s="71"/>
      <c r="GGC92" s="71"/>
      <c r="GGD92" s="71"/>
      <c r="GGE92" s="71"/>
      <c r="GGF92" s="71"/>
      <c r="GGG92" s="71"/>
      <c r="GGH92" s="71"/>
      <c r="GGI92" s="71"/>
      <c r="GGJ92" s="71"/>
      <c r="GGK92" s="71"/>
      <c r="GGL92" s="71"/>
      <c r="GGM92" s="71"/>
      <c r="GGN92" s="71"/>
      <c r="GGO92" s="71"/>
      <c r="GGP92" s="71"/>
      <c r="GGQ92" s="71"/>
      <c r="GGR92" s="71"/>
      <c r="GGS92" s="71"/>
      <c r="GGT92" s="71"/>
      <c r="GGU92" s="71"/>
      <c r="GGV92" s="71"/>
      <c r="GGW92" s="71"/>
      <c r="GGX92" s="71"/>
      <c r="GGY92" s="71"/>
      <c r="GGZ92" s="71"/>
      <c r="GHA92" s="71"/>
      <c r="GHB92" s="71"/>
      <c r="GHC92" s="71"/>
      <c r="GHD92" s="71"/>
      <c r="GHE92" s="71"/>
      <c r="GHF92" s="71"/>
      <c r="GHG92" s="71"/>
      <c r="GHH92" s="71"/>
      <c r="GHI92" s="71"/>
      <c r="GHJ92" s="71"/>
      <c r="GHK92" s="71"/>
      <c r="GHL92" s="71"/>
      <c r="GHM92" s="71"/>
      <c r="GHN92" s="71"/>
      <c r="GHO92" s="71"/>
      <c r="GHP92" s="71"/>
      <c r="GHQ92" s="71"/>
      <c r="GHR92" s="71"/>
      <c r="GHS92" s="71"/>
      <c r="GHT92" s="71"/>
      <c r="GHU92" s="71"/>
      <c r="GHV92" s="71"/>
      <c r="GHW92" s="71"/>
      <c r="GHX92" s="71"/>
      <c r="GHY92" s="71"/>
      <c r="GHZ92" s="71"/>
      <c r="GIA92" s="71"/>
      <c r="GIB92" s="71"/>
      <c r="GIC92" s="71"/>
      <c r="GID92" s="71"/>
      <c r="GIE92" s="71"/>
      <c r="GIF92" s="71"/>
      <c r="GIG92" s="71"/>
      <c r="GIH92" s="71"/>
      <c r="GII92" s="71"/>
      <c r="GIJ92" s="71"/>
      <c r="GIK92" s="71"/>
      <c r="GIL92" s="71"/>
      <c r="GIM92" s="71"/>
      <c r="GIN92" s="71"/>
      <c r="GIO92" s="71"/>
      <c r="GIP92" s="71"/>
      <c r="GIQ92" s="71"/>
      <c r="GIR92" s="71"/>
      <c r="GIS92" s="71"/>
      <c r="GIT92" s="71"/>
      <c r="GIU92" s="71"/>
      <c r="GIV92" s="71"/>
      <c r="GIW92" s="71"/>
      <c r="GIX92" s="71"/>
      <c r="GIY92" s="71"/>
      <c r="GIZ92" s="71"/>
      <c r="GJA92" s="71"/>
      <c r="GJB92" s="71"/>
      <c r="GJC92" s="71"/>
      <c r="GJD92" s="71"/>
      <c r="GJE92" s="71"/>
      <c r="GJF92" s="71"/>
      <c r="GJG92" s="71"/>
      <c r="GJH92" s="71"/>
      <c r="GJI92" s="71"/>
      <c r="GJJ92" s="71"/>
      <c r="GJK92" s="71"/>
      <c r="GJL92" s="71"/>
      <c r="GJM92" s="71"/>
      <c r="GJN92" s="71"/>
      <c r="GJO92" s="71"/>
      <c r="GJP92" s="71"/>
      <c r="GJQ92" s="71"/>
      <c r="GJR92" s="71"/>
      <c r="GJS92" s="71"/>
      <c r="GJT92" s="71"/>
      <c r="GJU92" s="71"/>
      <c r="GJV92" s="71"/>
      <c r="GJW92" s="71"/>
      <c r="GJX92" s="71"/>
      <c r="GJY92" s="71"/>
      <c r="GJZ92" s="71"/>
      <c r="GKA92" s="71"/>
      <c r="GKB92" s="71"/>
      <c r="GKC92" s="71"/>
      <c r="GKD92" s="71"/>
      <c r="GKE92" s="71"/>
      <c r="GKF92" s="71"/>
      <c r="GKG92" s="71"/>
      <c r="GKH92" s="71"/>
      <c r="GKI92" s="71"/>
      <c r="GKJ92" s="71"/>
      <c r="GKK92" s="71"/>
      <c r="GKL92" s="71"/>
      <c r="GKM92" s="71"/>
      <c r="GKN92" s="71"/>
      <c r="GKO92" s="71"/>
      <c r="GKP92" s="71"/>
      <c r="GKQ92" s="71"/>
      <c r="GKR92" s="71"/>
      <c r="GKS92" s="71"/>
      <c r="GKT92" s="71"/>
      <c r="GKU92" s="71"/>
      <c r="GKV92" s="71"/>
      <c r="GKW92" s="71"/>
      <c r="GKX92" s="71"/>
      <c r="GKY92" s="71"/>
      <c r="GKZ92" s="71"/>
      <c r="GLA92" s="71"/>
      <c r="GLB92" s="71"/>
      <c r="GLC92" s="71"/>
      <c r="GLD92" s="71"/>
      <c r="GLE92" s="71"/>
      <c r="GLF92" s="71"/>
      <c r="GLG92" s="71"/>
      <c r="GLH92" s="71"/>
      <c r="GLI92" s="71"/>
      <c r="GLJ92" s="71"/>
      <c r="GLK92" s="71"/>
      <c r="GLL92" s="71"/>
      <c r="GLM92" s="71"/>
      <c r="GLN92" s="71"/>
      <c r="GLO92" s="71"/>
      <c r="GLP92" s="71"/>
      <c r="GLQ92" s="71"/>
      <c r="GLR92" s="71"/>
      <c r="GLS92" s="71"/>
      <c r="GLT92" s="71"/>
      <c r="GLU92" s="71"/>
      <c r="GLV92" s="71"/>
      <c r="GLW92" s="71"/>
      <c r="GLX92" s="71"/>
      <c r="GLY92" s="71"/>
      <c r="GLZ92" s="71"/>
      <c r="GMA92" s="71"/>
      <c r="GMB92" s="71"/>
      <c r="GMC92" s="71"/>
      <c r="GMD92" s="71"/>
      <c r="GME92" s="71"/>
      <c r="GMF92" s="71"/>
      <c r="GMG92" s="71"/>
      <c r="GMH92" s="71"/>
      <c r="GMI92" s="71"/>
      <c r="GMJ92" s="71"/>
      <c r="GMK92" s="71"/>
      <c r="GML92" s="71"/>
      <c r="GMM92" s="71"/>
      <c r="GMN92" s="71"/>
      <c r="GMO92" s="71"/>
      <c r="GMP92" s="71"/>
      <c r="GMQ92" s="71"/>
      <c r="GMR92" s="71"/>
      <c r="GMS92" s="71"/>
      <c r="GMT92" s="71"/>
      <c r="GMU92" s="71"/>
      <c r="GMV92" s="71"/>
      <c r="GMW92" s="71"/>
      <c r="GMX92" s="71"/>
      <c r="GMY92" s="71"/>
      <c r="GMZ92" s="71"/>
      <c r="GNA92" s="71"/>
      <c r="GNB92" s="71"/>
      <c r="GNC92" s="71"/>
      <c r="GND92" s="71"/>
      <c r="GNE92" s="71"/>
      <c r="GNF92" s="71"/>
      <c r="GNG92" s="71"/>
      <c r="GNH92" s="71"/>
      <c r="GNI92" s="71"/>
      <c r="GNJ92" s="71"/>
      <c r="GNK92" s="71"/>
      <c r="GNL92" s="71"/>
      <c r="GNM92" s="71"/>
      <c r="GNN92" s="71"/>
      <c r="GNO92" s="71"/>
      <c r="GNP92" s="71"/>
      <c r="GNQ92" s="71"/>
      <c r="GNR92" s="71"/>
      <c r="GNS92" s="71"/>
      <c r="GNT92" s="71"/>
      <c r="GNU92" s="71"/>
      <c r="GNV92" s="71"/>
      <c r="GNW92" s="71"/>
      <c r="GNX92" s="71"/>
      <c r="GNY92" s="71"/>
      <c r="GNZ92" s="71"/>
      <c r="GOA92" s="71"/>
      <c r="GOB92" s="71"/>
      <c r="GOC92" s="71"/>
      <c r="GOD92" s="71"/>
      <c r="GOE92" s="71"/>
      <c r="GOF92" s="71"/>
      <c r="GOG92" s="71"/>
      <c r="GOH92" s="71"/>
      <c r="GOI92" s="71"/>
      <c r="GOJ92" s="71"/>
      <c r="GOK92" s="71"/>
      <c r="GOL92" s="71"/>
      <c r="GOM92" s="71"/>
      <c r="GON92" s="71"/>
      <c r="GOO92" s="71"/>
      <c r="GOP92" s="71"/>
      <c r="GOQ92" s="71"/>
      <c r="GOR92" s="71"/>
      <c r="GOS92" s="71"/>
      <c r="GOT92" s="71"/>
      <c r="GOU92" s="71"/>
      <c r="GOV92" s="71"/>
      <c r="GOW92" s="71"/>
      <c r="GOX92" s="71"/>
      <c r="GOY92" s="71"/>
      <c r="GOZ92" s="71"/>
      <c r="GPA92" s="71"/>
      <c r="GPB92" s="71"/>
      <c r="GPC92" s="71"/>
      <c r="GPD92" s="71"/>
      <c r="GPE92" s="71"/>
      <c r="GPF92" s="71"/>
      <c r="GPG92" s="71"/>
      <c r="GPH92" s="71"/>
      <c r="GPI92" s="71"/>
      <c r="GPJ92" s="71"/>
      <c r="GPK92" s="71"/>
      <c r="GPL92" s="71"/>
      <c r="GPM92" s="71"/>
      <c r="GPN92" s="71"/>
      <c r="GPO92" s="71"/>
      <c r="GPP92" s="71"/>
      <c r="GPQ92" s="71"/>
      <c r="GPR92" s="71"/>
      <c r="GPS92" s="71"/>
      <c r="GPT92" s="71"/>
      <c r="GPU92" s="71"/>
      <c r="GPV92" s="71"/>
      <c r="GPW92" s="71"/>
      <c r="GPX92" s="71"/>
      <c r="GPY92" s="71"/>
      <c r="GPZ92" s="71"/>
      <c r="GQA92" s="71"/>
      <c r="GQB92" s="71"/>
      <c r="GQC92" s="71"/>
      <c r="GQD92" s="71"/>
      <c r="GQE92" s="71"/>
      <c r="GQF92" s="71"/>
      <c r="GQG92" s="71"/>
      <c r="GQH92" s="71"/>
      <c r="GQI92" s="71"/>
      <c r="GQJ92" s="71"/>
      <c r="GQK92" s="71"/>
      <c r="GQL92" s="71"/>
      <c r="GQM92" s="71"/>
      <c r="GQN92" s="71"/>
      <c r="GQO92" s="71"/>
      <c r="GQP92" s="71"/>
      <c r="GQQ92" s="71"/>
      <c r="GQR92" s="71"/>
      <c r="GQS92" s="71"/>
      <c r="GQT92" s="71"/>
      <c r="GQU92" s="71"/>
      <c r="GQV92" s="71"/>
      <c r="GQW92" s="71"/>
      <c r="GQX92" s="71"/>
      <c r="GQY92" s="71"/>
      <c r="GQZ92" s="71"/>
      <c r="GRA92" s="71"/>
      <c r="GRB92" s="71"/>
      <c r="GRC92" s="71"/>
      <c r="GRD92" s="71"/>
      <c r="GRE92" s="71"/>
      <c r="GRF92" s="71"/>
      <c r="GRG92" s="71"/>
      <c r="GRH92" s="71"/>
      <c r="GRI92" s="71"/>
      <c r="GRJ92" s="71"/>
      <c r="GRK92" s="71"/>
      <c r="GRL92" s="71"/>
      <c r="GRM92" s="71"/>
      <c r="GRN92" s="71"/>
      <c r="GRO92" s="71"/>
      <c r="GRP92" s="71"/>
      <c r="GRQ92" s="71"/>
      <c r="GRR92" s="71"/>
      <c r="GRS92" s="71"/>
      <c r="GRT92" s="71"/>
      <c r="GRU92" s="71"/>
      <c r="GRV92" s="71"/>
      <c r="GRW92" s="71"/>
      <c r="GRX92" s="71"/>
      <c r="GRY92" s="71"/>
      <c r="GRZ92" s="71"/>
      <c r="GSA92" s="71"/>
      <c r="GSB92" s="71"/>
      <c r="GSC92" s="71"/>
      <c r="GSD92" s="71"/>
      <c r="GSE92" s="71"/>
      <c r="GSF92" s="71"/>
      <c r="GSG92" s="71"/>
      <c r="GSH92" s="71"/>
      <c r="GSI92" s="71"/>
      <c r="GSJ92" s="71"/>
      <c r="GSK92" s="71"/>
      <c r="GSL92" s="71"/>
      <c r="GSM92" s="71"/>
      <c r="GSN92" s="71"/>
      <c r="GSO92" s="71"/>
      <c r="GSP92" s="71"/>
      <c r="GSQ92" s="71"/>
      <c r="GSR92" s="71"/>
      <c r="GSS92" s="71"/>
      <c r="GST92" s="71"/>
      <c r="GSU92" s="71"/>
      <c r="GSV92" s="71"/>
      <c r="GSW92" s="71"/>
      <c r="GSX92" s="71"/>
      <c r="GSY92" s="71"/>
      <c r="GSZ92" s="71"/>
      <c r="GTA92" s="71"/>
      <c r="GTB92" s="71"/>
      <c r="GTC92" s="71"/>
      <c r="GTD92" s="71"/>
      <c r="GTE92" s="71"/>
      <c r="GTF92" s="71"/>
      <c r="GTG92" s="71"/>
      <c r="GTH92" s="71"/>
      <c r="GTI92" s="71"/>
      <c r="GTJ92" s="71"/>
      <c r="GTK92" s="71"/>
      <c r="GTL92" s="71"/>
      <c r="GTM92" s="71"/>
      <c r="GTN92" s="71"/>
      <c r="GTO92" s="71"/>
      <c r="GTP92" s="71"/>
      <c r="GTQ92" s="71"/>
      <c r="GTR92" s="71"/>
      <c r="GTS92" s="71"/>
      <c r="GTT92" s="71"/>
      <c r="GTU92" s="71"/>
      <c r="GTV92" s="71"/>
      <c r="GTW92" s="71"/>
      <c r="GTX92" s="71"/>
      <c r="GTY92" s="71"/>
      <c r="GTZ92" s="71"/>
      <c r="GUA92" s="71"/>
      <c r="GUB92" s="71"/>
      <c r="GUC92" s="71"/>
      <c r="GUD92" s="71"/>
      <c r="GUE92" s="71"/>
      <c r="GUF92" s="71"/>
      <c r="GUG92" s="71"/>
      <c r="GUH92" s="71"/>
      <c r="GUI92" s="71"/>
      <c r="GUJ92" s="71"/>
      <c r="GUK92" s="71"/>
      <c r="GUL92" s="71"/>
      <c r="GUM92" s="71"/>
      <c r="GUN92" s="71"/>
      <c r="GUO92" s="71"/>
      <c r="GUP92" s="71"/>
      <c r="GUQ92" s="71"/>
      <c r="GUR92" s="71"/>
      <c r="GUS92" s="71"/>
      <c r="GUT92" s="71"/>
      <c r="GUU92" s="71"/>
      <c r="GUV92" s="71"/>
      <c r="GUW92" s="71"/>
      <c r="GUX92" s="71"/>
      <c r="GUY92" s="71"/>
      <c r="GUZ92" s="71"/>
      <c r="GVA92" s="71"/>
      <c r="GVB92" s="71"/>
      <c r="GVC92" s="71"/>
      <c r="GVD92" s="71"/>
      <c r="GVE92" s="71"/>
      <c r="GVF92" s="71"/>
      <c r="GVG92" s="71"/>
      <c r="GVH92" s="71"/>
      <c r="GVI92" s="71"/>
      <c r="GVJ92" s="71"/>
      <c r="GVK92" s="71"/>
      <c r="GVL92" s="71"/>
      <c r="GVM92" s="71"/>
      <c r="GVN92" s="71"/>
      <c r="GVO92" s="71"/>
      <c r="GVP92" s="71"/>
      <c r="GVQ92" s="71"/>
      <c r="GVR92" s="71"/>
      <c r="GVS92" s="71"/>
      <c r="GVT92" s="71"/>
      <c r="GVU92" s="71"/>
      <c r="GVV92" s="71"/>
      <c r="GVW92" s="71"/>
      <c r="GVX92" s="71"/>
      <c r="GVY92" s="71"/>
      <c r="GVZ92" s="71"/>
      <c r="GWA92" s="71"/>
      <c r="GWB92" s="71"/>
      <c r="GWC92" s="71"/>
      <c r="GWD92" s="71"/>
      <c r="GWE92" s="71"/>
      <c r="GWF92" s="71"/>
      <c r="GWG92" s="71"/>
      <c r="GWH92" s="71"/>
      <c r="GWI92" s="71"/>
      <c r="GWJ92" s="71"/>
      <c r="GWK92" s="71"/>
      <c r="GWL92" s="71"/>
      <c r="GWM92" s="71"/>
      <c r="GWN92" s="71"/>
      <c r="GWO92" s="71"/>
      <c r="GWP92" s="71"/>
      <c r="GWQ92" s="71"/>
      <c r="GWR92" s="71"/>
      <c r="GWS92" s="71"/>
      <c r="GWT92" s="71"/>
      <c r="GWU92" s="71"/>
      <c r="GWV92" s="71"/>
      <c r="GWW92" s="71"/>
      <c r="GWX92" s="71"/>
      <c r="GWY92" s="71"/>
      <c r="GWZ92" s="71"/>
      <c r="GXA92" s="71"/>
      <c r="GXB92" s="71"/>
      <c r="GXC92" s="71"/>
      <c r="GXD92" s="71"/>
      <c r="GXE92" s="71"/>
      <c r="GXF92" s="71"/>
      <c r="GXG92" s="71"/>
      <c r="GXH92" s="71"/>
      <c r="GXI92" s="71"/>
      <c r="GXJ92" s="71"/>
      <c r="GXK92" s="71"/>
      <c r="GXL92" s="71"/>
      <c r="GXM92" s="71"/>
      <c r="GXN92" s="71"/>
      <c r="GXO92" s="71"/>
      <c r="GXP92" s="71"/>
      <c r="GXQ92" s="71"/>
      <c r="GXR92" s="71"/>
      <c r="GXS92" s="71"/>
      <c r="GXT92" s="71"/>
      <c r="GXU92" s="71"/>
      <c r="GXV92" s="71"/>
      <c r="GXW92" s="71"/>
      <c r="GXX92" s="71"/>
      <c r="GXY92" s="71"/>
      <c r="GXZ92" s="71"/>
      <c r="GYA92" s="71"/>
      <c r="GYB92" s="71"/>
      <c r="GYC92" s="71"/>
      <c r="GYD92" s="71"/>
      <c r="GYE92" s="71"/>
      <c r="GYF92" s="71"/>
      <c r="GYG92" s="71"/>
      <c r="GYH92" s="71"/>
      <c r="GYI92" s="71"/>
      <c r="GYJ92" s="71"/>
      <c r="GYK92" s="71"/>
      <c r="GYL92" s="71"/>
      <c r="GYM92" s="71"/>
      <c r="GYN92" s="71"/>
      <c r="GYO92" s="71"/>
      <c r="GYP92" s="71"/>
      <c r="GYQ92" s="71"/>
      <c r="GYR92" s="71"/>
      <c r="GYS92" s="71"/>
      <c r="GYT92" s="71"/>
      <c r="GYU92" s="71"/>
      <c r="GYV92" s="71"/>
      <c r="GYW92" s="71"/>
      <c r="GYX92" s="71"/>
      <c r="GYY92" s="71"/>
      <c r="GYZ92" s="71"/>
      <c r="GZA92" s="71"/>
      <c r="GZB92" s="71"/>
      <c r="GZC92" s="71"/>
      <c r="GZD92" s="71"/>
      <c r="GZE92" s="71"/>
      <c r="GZF92" s="71"/>
      <c r="GZG92" s="71"/>
      <c r="GZH92" s="71"/>
      <c r="GZI92" s="71"/>
      <c r="GZJ92" s="71"/>
      <c r="GZK92" s="71"/>
      <c r="GZL92" s="71"/>
      <c r="GZM92" s="71"/>
      <c r="GZN92" s="71"/>
      <c r="GZO92" s="71"/>
      <c r="GZP92" s="71"/>
      <c r="GZQ92" s="71"/>
      <c r="GZR92" s="71"/>
      <c r="GZS92" s="71"/>
      <c r="GZT92" s="71"/>
      <c r="GZU92" s="71"/>
      <c r="GZV92" s="71"/>
      <c r="GZW92" s="71"/>
      <c r="GZX92" s="71"/>
      <c r="GZY92" s="71"/>
      <c r="GZZ92" s="71"/>
      <c r="HAA92" s="71"/>
      <c r="HAB92" s="71"/>
      <c r="HAC92" s="71"/>
      <c r="HAD92" s="71"/>
      <c r="HAE92" s="71"/>
      <c r="HAF92" s="71"/>
      <c r="HAG92" s="71"/>
      <c r="HAH92" s="71"/>
      <c r="HAI92" s="71"/>
      <c r="HAJ92" s="71"/>
      <c r="HAK92" s="71"/>
      <c r="HAL92" s="71"/>
      <c r="HAM92" s="71"/>
      <c r="HAN92" s="71"/>
      <c r="HAO92" s="71"/>
      <c r="HAP92" s="71"/>
      <c r="HAQ92" s="71"/>
      <c r="HAR92" s="71"/>
      <c r="HAS92" s="71"/>
      <c r="HAT92" s="71"/>
      <c r="HAU92" s="71"/>
      <c r="HAV92" s="71"/>
      <c r="HAW92" s="71"/>
      <c r="HAX92" s="71"/>
      <c r="HAY92" s="71"/>
      <c r="HAZ92" s="71"/>
      <c r="HBA92" s="71"/>
      <c r="HBB92" s="71"/>
      <c r="HBC92" s="71"/>
      <c r="HBD92" s="71"/>
      <c r="HBE92" s="71"/>
      <c r="HBF92" s="71"/>
      <c r="HBG92" s="71"/>
      <c r="HBH92" s="71"/>
      <c r="HBI92" s="71"/>
      <c r="HBJ92" s="71"/>
      <c r="HBK92" s="71"/>
      <c r="HBL92" s="71"/>
      <c r="HBM92" s="71"/>
      <c r="HBN92" s="71"/>
      <c r="HBO92" s="71"/>
      <c r="HBP92" s="71"/>
      <c r="HBQ92" s="71"/>
      <c r="HBR92" s="71"/>
      <c r="HBS92" s="71"/>
      <c r="HBT92" s="71"/>
      <c r="HBU92" s="71"/>
      <c r="HBV92" s="71"/>
      <c r="HBW92" s="71"/>
      <c r="HBX92" s="71"/>
      <c r="HBY92" s="71"/>
      <c r="HBZ92" s="71"/>
      <c r="HCA92" s="71"/>
      <c r="HCB92" s="71"/>
      <c r="HCC92" s="71"/>
      <c r="HCD92" s="71"/>
      <c r="HCE92" s="71"/>
      <c r="HCF92" s="71"/>
      <c r="HCG92" s="71"/>
      <c r="HCH92" s="71"/>
      <c r="HCI92" s="71"/>
      <c r="HCJ92" s="71"/>
      <c r="HCK92" s="71"/>
      <c r="HCL92" s="71"/>
      <c r="HCM92" s="71"/>
      <c r="HCN92" s="71"/>
      <c r="HCO92" s="71"/>
      <c r="HCP92" s="71"/>
      <c r="HCQ92" s="71"/>
      <c r="HCR92" s="71"/>
      <c r="HCS92" s="71"/>
      <c r="HCT92" s="71"/>
      <c r="HCU92" s="71"/>
      <c r="HCV92" s="71"/>
      <c r="HCW92" s="71"/>
      <c r="HCX92" s="71"/>
      <c r="HCY92" s="71"/>
      <c r="HCZ92" s="71"/>
      <c r="HDA92" s="71"/>
      <c r="HDB92" s="71"/>
      <c r="HDC92" s="71"/>
      <c r="HDD92" s="71"/>
      <c r="HDE92" s="71"/>
      <c r="HDF92" s="71"/>
      <c r="HDG92" s="71"/>
      <c r="HDH92" s="71"/>
      <c r="HDI92" s="71"/>
      <c r="HDJ92" s="71"/>
      <c r="HDK92" s="71"/>
      <c r="HDL92" s="71"/>
      <c r="HDM92" s="71"/>
      <c r="HDN92" s="71"/>
      <c r="HDO92" s="71"/>
      <c r="HDP92" s="71"/>
      <c r="HDQ92" s="71"/>
      <c r="HDR92" s="71"/>
      <c r="HDS92" s="71"/>
      <c r="HDT92" s="71"/>
      <c r="HDU92" s="71"/>
      <c r="HDV92" s="71"/>
      <c r="HDW92" s="71"/>
      <c r="HDX92" s="71"/>
      <c r="HDY92" s="71"/>
      <c r="HDZ92" s="71"/>
      <c r="HEA92" s="71"/>
      <c r="HEB92" s="71"/>
      <c r="HEC92" s="71"/>
      <c r="HED92" s="71"/>
      <c r="HEE92" s="71"/>
      <c r="HEF92" s="71"/>
      <c r="HEG92" s="71"/>
      <c r="HEH92" s="71"/>
      <c r="HEI92" s="71"/>
      <c r="HEJ92" s="71"/>
      <c r="HEK92" s="71"/>
      <c r="HEL92" s="71"/>
      <c r="HEM92" s="71"/>
      <c r="HEN92" s="71"/>
      <c r="HEO92" s="71"/>
      <c r="HEP92" s="71"/>
      <c r="HEQ92" s="71"/>
      <c r="HER92" s="71"/>
      <c r="HES92" s="71"/>
      <c r="HET92" s="71"/>
      <c r="HEU92" s="71"/>
      <c r="HEV92" s="71"/>
      <c r="HEW92" s="71"/>
      <c r="HEX92" s="71"/>
      <c r="HEY92" s="71"/>
      <c r="HEZ92" s="71"/>
      <c r="HFA92" s="71"/>
      <c r="HFB92" s="71"/>
      <c r="HFC92" s="71"/>
      <c r="HFD92" s="71"/>
      <c r="HFE92" s="71"/>
      <c r="HFF92" s="71"/>
      <c r="HFG92" s="71"/>
      <c r="HFH92" s="71"/>
      <c r="HFI92" s="71"/>
      <c r="HFJ92" s="71"/>
      <c r="HFK92" s="71"/>
      <c r="HFL92" s="71"/>
      <c r="HFM92" s="71"/>
      <c r="HFN92" s="71"/>
      <c r="HFO92" s="71"/>
      <c r="HFP92" s="71"/>
      <c r="HFQ92" s="71"/>
      <c r="HFR92" s="71"/>
      <c r="HFS92" s="71"/>
      <c r="HFT92" s="71"/>
      <c r="HFU92" s="71"/>
      <c r="HFV92" s="71"/>
      <c r="HFW92" s="71"/>
      <c r="HFX92" s="71"/>
      <c r="HFY92" s="71"/>
      <c r="HFZ92" s="71"/>
      <c r="HGA92" s="71"/>
      <c r="HGB92" s="71"/>
      <c r="HGC92" s="71"/>
      <c r="HGD92" s="71"/>
      <c r="HGE92" s="71"/>
      <c r="HGF92" s="71"/>
      <c r="HGG92" s="71"/>
      <c r="HGH92" s="71"/>
      <c r="HGI92" s="71"/>
      <c r="HGJ92" s="71"/>
      <c r="HGK92" s="71"/>
      <c r="HGL92" s="71"/>
      <c r="HGM92" s="71"/>
      <c r="HGN92" s="71"/>
      <c r="HGO92" s="71"/>
      <c r="HGP92" s="71"/>
      <c r="HGQ92" s="71"/>
      <c r="HGR92" s="71"/>
      <c r="HGS92" s="71"/>
      <c r="HGT92" s="71"/>
      <c r="HGU92" s="71"/>
      <c r="HGV92" s="71"/>
      <c r="HGW92" s="71"/>
      <c r="HGX92" s="71"/>
      <c r="HGY92" s="71"/>
      <c r="HGZ92" s="71"/>
      <c r="HHA92" s="71"/>
      <c r="HHB92" s="71"/>
      <c r="HHC92" s="71"/>
      <c r="HHD92" s="71"/>
      <c r="HHE92" s="71"/>
      <c r="HHF92" s="71"/>
      <c r="HHG92" s="71"/>
      <c r="HHH92" s="71"/>
      <c r="HHI92" s="71"/>
      <c r="HHJ92" s="71"/>
      <c r="HHK92" s="71"/>
      <c r="HHL92" s="71"/>
      <c r="HHM92" s="71"/>
      <c r="HHN92" s="71"/>
      <c r="HHO92" s="71"/>
      <c r="HHP92" s="71"/>
      <c r="HHQ92" s="71"/>
      <c r="HHR92" s="71"/>
      <c r="HHS92" s="71"/>
      <c r="HHT92" s="71"/>
      <c r="HHU92" s="71"/>
      <c r="HHV92" s="71"/>
      <c r="HHW92" s="71"/>
      <c r="HHX92" s="71"/>
      <c r="HHY92" s="71"/>
      <c r="HHZ92" s="71"/>
      <c r="HIA92" s="71"/>
      <c r="HIB92" s="71"/>
      <c r="HIC92" s="71"/>
      <c r="HID92" s="71"/>
      <c r="HIE92" s="71"/>
      <c r="HIF92" s="71"/>
      <c r="HIG92" s="71"/>
      <c r="HIH92" s="71"/>
      <c r="HII92" s="71"/>
      <c r="HIJ92" s="71"/>
      <c r="HIK92" s="71"/>
      <c r="HIL92" s="71"/>
      <c r="HIM92" s="71"/>
      <c r="HIN92" s="71"/>
      <c r="HIO92" s="71"/>
      <c r="HIP92" s="71"/>
      <c r="HIQ92" s="71"/>
      <c r="HIR92" s="71"/>
      <c r="HIS92" s="71"/>
      <c r="HIT92" s="71"/>
      <c r="HIU92" s="71"/>
      <c r="HIV92" s="71"/>
      <c r="HIW92" s="71"/>
      <c r="HIX92" s="71"/>
      <c r="HIY92" s="71"/>
      <c r="HIZ92" s="71"/>
      <c r="HJA92" s="71"/>
      <c r="HJB92" s="71"/>
      <c r="HJC92" s="71"/>
      <c r="HJD92" s="71"/>
      <c r="HJE92" s="71"/>
      <c r="HJF92" s="71"/>
      <c r="HJG92" s="71"/>
      <c r="HJH92" s="71"/>
      <c r="HJI92" s="71"/>
      <c r="HJJ92" s="71"/>
      <c r="HJK92" s="71"/>
      <c r="HJL92" s="71"/>
      <c r="HJM92" s="71"/>
      <c r="HJN92" s="71"/>
      <c r="HJO92" s="71"/>
      <c r="HJP92" s="71"/>
      <c r="HJQ92" s="71"/>
      <c r="HJR92" s="71"/>
      <c r="HJS92" s="71"/>
      <c r="HJT92" s="71"/>
      <c r="HJU92" s="71"/>
      <c r="HJV92" s="71"/>
      <c r="HJW92" s="71"/>
      <c r="HJX92" s="71"/>
      <c r="HJY92" s="71"/>
      <c r="HJZ92" s="71"/>
      <c r="HKA92" s="71"/>
      <c r="HKB92" s="71"/>
      <c r="HKC92" s="71"/>
      <c r="HKD92" s="71"/>
      <c r="HKE92" s="71"/>
      <c r="HKF92" s="71"/>
      <c r="HKG92" s="71"/>
      <c r="HKH92" s="71"/>
      <c r="HKI92" s="71"/>
      <c r="HKJ92" s="71"/>
      <c r="HKK92" s="71"/>
      <c r="HKL92" s="71"/>
      <c r="HKM92" s="71"/>
      <c r="HKN92" s="71"/>
      <c r="HKO92" s="71"/>
      <c r="HKP92" s="71"/>
      <c r="HKQ92" s="71"/>
      <c r="HKR92" s="71"/>
      <c r="HKS92" s="71"/>
      <c r="HKT92" s="71"/>
      <c r="HKU92" s="71"/>
      <c r="HKV92" s="71"/>
      <c r="HKW92" s="71"/>
      <c r="HKX92" s="71"/>
      <c r="HKY92" s="71"/>
      <c r="HKZ92" s="71"/>
      <c r="HLA92" s="71"/>
      <c r="HLB92" s="71"/>
      <c r="HLC92" s="71"/>
      <c r="HLD92" s="71"/>
      <c r="HLE92" s="71"/>
      <c r="HLF92" s="71"/>
      <c r="HLG92" s="71"/>
      <c r="HLH92" s="71"/>
      <c r="HLI92" s="71"/>
      <c r="HLJ92" s="71"/>
      <c r="HLK92" s="71"/>
      <c r="HLL92" s="71"/>
      <c r="HLM92" s="71"/>
      <c r="HLN92" s="71"/>
      <c r="HLO92" s="71"/>
      <c r="HLP92" s="71"/>
      <c r="HLQ92" s="71"/>
      <c r="HLR92" s="71"/>
      <c r="HLS92" s="71"/>
      <c r="HLT92" s="71"/>
      <c r="HLU92" s="71"/>
      <c r="HLV92" s="71"/>
      <c r="HLW92" s="71"/>
      <c r="HLX92" s="71"/>
      <c r="HLY92" s="71"/>
      <c r="HLZ92" s="71"/>
      <c r="HMA92" s="71"/>
      <c r="HMB92" s="71"/>
      <c r="HMC92" s="71"/>
      <c r="HMD92" s="71"/>
      <c r="HME92" s="71"/>
      <c r="HMF92" s="71"/>
      <c r="HMG92" s="71"/>
      <c r="HMH92" s="71"/>
      <c r="HMI92" s="71"/>
      <c r="HMJ92" s="71"/>
      <c r="HMK92" s="71"/>
      <c r="HML92" s="71"/>
      <c r="HMM92" s="71"/>
      <c r="HMN92" s="71"/>
      <c r="HMO92" s="71"/>
      <c r="HMP92" s="71"/>
      <c r="HMQ92" s="71"/>
      <c r="HMR92" s="71"/>
      <c r="HMS92" s="71"/>
      <c r="HMT92" s="71"/>
      <c r="HMU92" s="71"/>
      <c r="HMV92" s="71"/>
      <c r="HMW92" s="71"/>
      <c r="HMX92" s="71"/>
      <c r="HMY92" s="71"/>
      <c r="HMZ92" s="71"/>
      <c r="HNA92" s="71"/>
      <c r="HNB92" s="71"/>
      <c r="HNC92" s="71"/>
      <c r="HND92" s="71"/>
      <c r="HNE92" s="71"/>
      <c r="HNF92" s="71"/>
      <c r="HNG92" s="71"/>
      <c r="HNH92" s="71"/>
      <c r="HNI92" s="71"/>
      <c r="HNJ92" s="71"/>
      <c r="HNK92" s="71"/>
      <c r="HNL92" s="71"/>
      <c r="HNM92" s="71"/>
      <c r="HNN92" s="71"/>
      <c r="HNO92" s="71"/>
      <c r="HNP92" s="71"/>
      <c r="HNQ92" s="71"/>
      <c r="HNR92" s="71"/>
      <c r="HNS92" s="71"/>
      <c r="HNT92" s="71"/>
      <c r="HNU92" s="71"/>
      <c r="HNV92" s="71"/>
      <c r="HNW92" s="71"/>
      <c r="HNX92" s="71"/>
      <c r="HNY92" s="71"/>
      <c r="HNZ92" s="71"/>
      <c r="HOA92" s="71"/>
      <c r="HOB92" s="71"/>
      <c r="HOC92" s="71"/>
      <c r="HOD92" s="71"/>
      <c r="HOE92" s="71"/>
      <c r="HOF92" s="71"/>
      <c r="HOG92" s="71"/>
      <c r="HOH92" s="71"/>
      <c r="HOI92" s="71"/>
      <c r="HOJ92" s="71"/>
      <c r="HOK92" s="71"/>
      <c r="HOL92" s="71"/>
      <c r="HOM92" s="71"/>
      <c r="HON92" s="71"/>
      <c r="HOO92" s="71"/>
      <c r="HOP92" s="71"/>
      <c r="HOQ92" s="71"/>
      <c r="HOR92" s="71"/>
      <c r="HOS92" s="71"/>
      <c r="HOT92" s="71"/>
      <c r="HOU92" s="71"/>
      <c r="HOV92" s="71"/>
      <c r="HOW92" s="71"/>
      <c r="HOX92" s="71"/>
      <c r="HOY92" s="71"/>
      <c r="HOZ92" s="71"/>
      <c r="HPA92" s="71"/>
      <c r="HPB92" s="71"/>
      <c r="HPC92" s="71"/>
      <c r="HPD92" s="71"/>
      <c r="HPE92" s="71"/>
      <c r="HPF92" s="71"/>
      <c r="HPG92" s="71"/>
      <c r="HPH92" s="71"/>
      <c r="HPI92" s="71"/>
      <c r="HPJ92" s="71"/>
      <c r="HPK92" s="71"/>
      <c r="HPL92" s="71"/>
      <c r="HPM92" s="71"/>
      <c r="HPN92" s="71"/>
      <c r="HPO92" s="71"/>
      <c r="HPP92" s="71"/>
      <c r="HPQ92" s="71"/>
      <c r="HPR92" s="71"/>
      <c r="HPS92" s="71"/>
      <c r="HPT92" s="71"/>
      <c r="HPU92" s="71"/>
      <c r="HPV92" s="71"/>
      <c r="HPW92" s="71"/>
      <c r="HPX92" s="71"/>
      <c r="HPY92" s="71"/>
      <c r="HPZ92" s="71"/>
      <c r="HQA92" s="71"/>
      <c r="HQB92" s="71"/>
      <c r="HQC92" s="71"/>
      <c r="HQD92" s="71"/>
      <c r="HQE92" s="71"/>
      <c r="HQF92" s="71"/>
      <c r="HQG92" s="71"/>
      <c r="HQH92" s="71"/>
      <c r="HQI92" s="71"/>
      <c r="HQJ92" s="71"/>
      <c r="HQK92" s="71"/>
      <c r="HQL92" s="71"/>
      <c r="HQM92" s="71"/>
      <c r="HQN92" s="71"/>
      <c r="HQO92" s="71"/>
      <c r="HQP92" s="71"/>
      <c r="HQQ92" s="71"/>
      <c r="HQR92" s="71"/>
      <c r="HQS92" s="71"/>
      <c r="HQT92" s="71"/>
      <c r="HQU92" s="71"/>
      <c r="HQV92" s="71"/>
      <c r="HQW92" s="71"/>
      <c r="HQX92" s="71"/>
      <c r="HQY92" s="71"/>
      <c r="HQZ92" s="71"/>
      <c r="HRA92" s="71"/>
      <c r="HRB92" s="71"/>
      <c r="HRC92" s="71"/>
      <c r="HRD92" s="71"/>
      <c r="HRE92" s="71"/>
      <c r="HRF92" s="71"/>
      <c r="HRG92" s="71"/>
      <c r="HRH92" s="71"/>
      <c r="HRI92" s="71"/>
      <c r="HRJ92" s="71"/>
      <c r="HRK92" s="71"/>
      <c r="HRL92" s="71"/>
      <c r="HRM92" s="71"/>
      <c r="HRN92" s="71"/>
      <c r="HRO92" s="71"/>
      <c r="HRP92" s="71"/>
      <c r="HRQ92" s="71"/>
      <c r="HRR92" s="71"/>
      <c r="HRS92" s="71"/>
      <c r="HRT92" s="71"/>
      <c r="HRU92" s="71"/>
      <c r="HRV92" s="71"/>
      <c r="HRW92" s="71"/>
      <c r="HRX92" s="71"/>
      <c r="HRY92" s="71"/>
      <c r="HRZ92" s="71"/>
      <c r="HSA92" s="71"/>
      <c r="HSB92" s="71"/>
      <c r="HSC92" s="71"/>
      <c r="HSD92" s="71"/>
      <c r="HSE92" s="71"/>
      <c r="HSF92" s="71"/>
      <c r="HSG92" s="71"/>
      <c r="HSH92" s="71"/>
      <c r="HSI92" s="71"/>
      <c r="HSJ92" s="71"/>
      <c r="HSK92" s="71"/>
      <c r="HSL92" s="71"/>
      <c r="HSM92" s="71"/>
      <c r="HSN92" s="71"/>
      <c r="HSO92" s="71"/>
      <c r="HSP92" s="71"/>
      <c r="HSQ92" s="71"/>
      <c r="HSR92" s="71"/>
      <c r="HSS92" s="71"/>
      <c r="HST92" s="71"/>
      <c r="HSU92" s="71"/>
      <c r="HSV92" s="71"/>
      <c r="HSW92" s="71"/>
      <c r="HSX92" s="71"/>
      <c r="HSY92" s="71"/>
      <c r="HSZ92" s="71"/>
      <c r="HTA92" s="71"/>
      <c r="HTB92" s="71"/>
      <c r="HTC92" s="71"/>
      <c r="HTD92" s="71"/>
      <c r="HTE92" s="71"/>
      <c r="HTF92" s="71"/>
      <c r="HTG92" s="71"/>
      <c r="HTH92" s="71"/>
      <c r="HTI92" s="71"/>
      <c r="HTJ92" s="71"/>
      <c r="HTK92" s="71"/>
      <c r="HTL92" s="71"/>
      <c r="HTM92" s="71"/>
      <c r="HTN92" s="71"/>
      <c r="HTO92" s="71"/>
      <c r="HTP92" s="71"/>
      <c r="HTQ92" s="71"/>
      <c r="HTR92" s="71"/>
      <c r="HTS92" s="71"/>
      <c r="HTT92" s="71"/>
      <c r="HTU92" s="71"/>
      <c r="HTV92" s="71"/>
      <c r="HTW92" s="71"/>
      <c r="HTX92" s="71"/>
      <c r="HTY92" s="71"/>
      <c r="HTZ92" s="71"/>
      <c r="HUA92" s="71"/>
      <c r="HUB92" s="71"/>
      <c r="HUC92" s="71"/>
      <c r="HUD92" s="71"/>
      <c r="HUE92" s="71"/>
      <c r="HUF92" s="71"/>
      <c r="HUG92" s="71"/>
      <c r="HUH92" s="71"/>
      <c r="HUI92" s="71"/>
      <c r="HUJ92" s="71"/>
      <c r="HUK92" s="71"/>
      <c r="HUL92" s="71"/>
      <c r="HUM92" s="71"/>
      <c r="HUN92" s="71"/>
      <c r="HUO92" s="71"/>
      <c r="HUP92" s="71"/>
      <c r="HUQ92" s="71"/>
      <c r="HUR92" s="71"/>
      <c r="HUS92" s="71"/>
      <c r="HUT92" s="71"/>
      <c r="HUU92" s="71"/>
      <c r="HUV92" s="71"/>
      <c r="HUW92" s="71"/>
      <c r="HUX92" s="71"/>
      <c r="HUY92" s="71"/>
      <c r="HUZ92" s="71"/>
      <c r="HVA92" s="71"/>
      <c r="HVB92" s="71"/>
      <c r="HVC92" s="71"/>
      <c r="HVD92" s="71"/>
      <c r="HVE92" s="71"/>
      <c r="HVF92" s="71"/>
      <c r="HVG92" s="71"/>
      <c r="HVH92" s="71"/>
      <c r="HVI92" s="71"/>
      <c r="HVJ92" s="71"/>
      <c r="HVK92" s="71"/>
      <c r="HVL92" s="71"/>
      <c r="HVM92" s="71"/>
      <c r="HVN92" s="71"/>
      <c r="HVO92" s="71"/>
      <c r="HVP92" s="71"/>
      <c r="HVQ92" s="71"/>
      <c r="HVR92" s="71"/>
      <c r="HVS92" s="71"/>
      <c r="HVT92" s="71"/>
      <c r="HVU92" s="71"/>
      <c r="HVV92" s="71"/>
      <c r="HVW92" s="71"/>
      <c r="HVX92" s="71"/>
      <c r="HVY92" s="71"/>
      <c r="HVZ92" s="71"/>
      <c r="HWA92" s="71"/>
      <c r="HWB92" s="71"/>
      <c r="HWC92" s="71"/>
      <c r="HWD92" s="71"/>
      <c r="HWE92" s="71"/>
      <c r="HWF92" s="71"/>
      <c r="HWG92" s="71"/>
      <c r="HWH92" s="71"/>
      <c r="HWI92" s="71"/>
      <c r="HWJ92" s="71"/>
      <c r="HWK92" s="71"/>
      <c r="HWL92" s="71"/>
      <c r="HWM92" s="71"/>
      <c r="HWN92" s="71"/>
      <c r="HWO92" s="71"/>
      <c r="HWP92" s="71"/>
      <c r="HWQ92" s="71"/>
      <c r="HWR92" s="71"/>
      <c r="HWS92" s="71"/>
      <c r="HWT92" s="71"/>
      <c r="HWU92" s="71"/>
      <c r="HWV92" s="71"/>
      <c r="HWW92" s="71"/>
      <c r="HWX92" s="71"/>
      <c r="HWY92" s="71"/>
      <c r="HWZ92" s="71"/>
      <c r="HXA92" s="71"/>
      <c r="HXB92" s="71"/>
      <c r="HXC92" s="71"/>
      <c r="HXD92" s="71"/>
      <c r="HXE92" s="71"/>
      <c r="HXF92" s="71"/>
      <c r="HXG92" s="71"/>
      <c r="HXH92" s="71"/>
      <c r="HXI92" s="71"/>
      <c r="HXJ92" s="71"/>
      <c r="HXK92" s="71"/>
      <c r="HXL92" s="71"/>
      <c r="HXM92" s="71"/>
      <c r="HXN92" s="71"/>
      <c r="HXO92" s="71"/>
      <c r="HXP92" s="71"/>
      <c r="HXQ92" s="71"/>
      <c r="HXR92" s="71"/>
      <c r="HXS92" s="71"/>
      <c r="HXT92" s="71"/>
      <c r="HXU92" s="71"/>
      <c r="HXV92" s="71"/>
      <c r="HXW92" s="71"/>
      <c r="HXX92" s="71"/>
      <c r="HXY92" s="71"/>
      <c r="HXZ92" s="71"/>
      <c r="HYA92" s="71"/>
      <c r="HYB92" s="71"/>
      <c r="HYC92" s="71"/>
      <c r="HYD92" s="71"/>
      <c r="HYE92" s="71"/>
      <c r="HYF92" s="71"/>
      <c r="HYG92" s="71"/>
      <c r="HYH92" s="71"/>
      <c r="HYI92" s="71"/>
      <c r="HYJ92" s="71"/>
      <c r="HYK92" s="71"/>
      <c r="HYL92" s="71"/>
      <c r="HYM92" s="71"/>
      <c r="HYN92" s="71"/>
      <c r="HYO92" s="71"/>
      <c r="HYP92" s="71"/>
      <c r="HYQ92" s="71"/>
      <c r="HYR92" s="71"/>
      <c r="HYS92" s="71"/>
      <c r="HYT92" s="71"/>
      <c r="HYU92" s="71"/>
      <c r="HYV92" s="71"/>
      <c r="HYW92" s="71"/>
      <c r="HYX92" s="71"/>
      <c r="HYY92" s="71"/>
      <c r="HYZ92" s="71"/>
      <c r="HZA92" s="71"/>
      <c r="HZB92" s="71"/>
      <c r="HZC92" s="71"/>
      <c r="HZD92" s="71"/>
      <c r="HZE92" s="71"/>
      <c r="HZF92" s="71"/>
      <c r="HZG92" s="71"/>
      <c r="HZH92" s="71"/>
      <c r="HZI92" s="71"/>
      <c r="HZJ92" s="71"/>
      <c r="HZK92" s="71"/>
      <c r="HZL92" s="71"/>
      <c r="HZM92" s="71"/>
      <c r="HZN92" s="71"/>
      <c r="HZO92" s="71"/>
      <c r="HZP92" s="71"/>
      <c r="HZQ92" s="71"/>
      <c r="HZR92" s="71"/>
      <c r="HZS92" s="71"/>
      <c r="HZT92" s="71"/>
      <c r="HZU92" s="71"/>
      <c r="HZV92" s="71"/>
      <c r="HZW92" s="71"/>
      <c r="HZX92" s="71"/>
      <c r="HZY92" s="71"/>
      <c r="HZZ92" s="71"/>
      <c r="IAA92" s="71"/>
      <c r="IAB92" s="71"/>
      <c r="IAC92" s="71"/>
      <c r="IAD92" s="71"/>
      <c r="IAE92" s="71"/>
      <c r="IAF92" s="71"/>
      <c r="IAG92" s="71"/>
      <c r="IAH92" s="71"/>
      <c r="IAI92" s="71"/>
      <c r="IAJ92" s="71"/>
      <c r="IAK92" s="71"/>
      <c r="IAL92" s="71"/>
      <c r="IAM92" s="71"/>
      <c r="IAN92" s="71"/>
      <c r="IAO92" s="71"/>
      <c r="IAP92" s="71"/>
      <c r="IAQ92" s="71"/>
      <c r="IAR92" s="71"/>
      <c r="IAS92" s="71"/>
      <c r="IAT92" s="71"/>
      <c r="IAU92" s="71"/>
      <c r="IAV92" s="71"/>
      <c r="IAW92" s="71"/>
      <c r="IAX92" s="71"/>
      <c r="IAY92" s="71"/>
      <c r="IAZ92" s="71"/>
      <c r="IBA92" s="71"/>
      <c r="IBB92" s="71"/>
      <c r="IBC92" s="71"/>
      <c r="IBD92" s="71"/>
      <c r="IBE92" s="71"/>
      <c r="IBF92" s="71"/>
      <c r="IBG92" s="71"/>
      <c r="IBH92" s="71"/>
      <c r="IBI92" s="71"/>
      <c r="IBJ92" s="71"/>
      <c r="IBK92" s="71"/>
      <c r="IBL92" s="71"/>
      <c r="IBM92" s="71"/>
      <c r="IBN92" s="71"/>
      <c r="IBO92" s="71"/>
      <c r="IBP92" s="71"/>
      <c r="IBQ92" s="71"/>
      <c r="IBR92" s="71"/>
      <c r="IBS92" s="71"/>
      <c r="IBT92" s="71"/>
      <c r="IBU92" s="71"/>
      <c r="IBV92" s="71"/>
      <c r="IBW92" s="71"/>
      <c r="IBX92" s="71"/>
      <c r="IBY92" s="71"/>
      <c r="IBZ92" s="71"/>
      <c r="ICA92" s="71"/>
      <c r="ICB92" s="71"/>
      <c r="ICC92" s="71"/>
      <c r="ICD92" s="71"/>
      <c r="ICE92" s="71"/>
      <c r="ICF92" s="71"/>
      <c r="ICG92" s="71"/>
      <c r="ICH92" s="71"/>
      <c r="ICI92" s="71"/>
      <c r="ICJ92" s="71"/>
      <c r="ICK92" s="71"/>
      <c r="ICL92" s="71"/>
      <c r="ICM92" s="71"/>
      <c r="ICN92" s="71"/>
      <c r="ICO92" s="71"/>
      <c r="ICP92" s="71"/>
      <c r="ICQ92" s="71"/>
      <c r="ICR92" s="71"/>
      <c r="ICS92" s="71"/>
      <c r="ICT92" s="71"/>
      <c r="ICU92" s="71"/>
      <c r="ICV92" s="71"/>
      <c r="ICW92" s="71"/>
      <c r="ICX92" s="71"/>
      <c r="ICY92" s="71"/>
      <c r="ICZ92" s="71"/>
      <c r="IDA92" s="71"/>
      <c r="IDB92" s="71"/>
      <c r="IDC92" s="71"/>
      <c r="IDD92" s="71"/>
      <c r="IDE92" s="71"/>
      <c r="IDF92" s="71"/>
      <c r="IDG92" s="71"/>
      <c r="IDH92" s="71"/>
      <c r="IDI92" s="71"/>
      <c r="IDJ92" s="71"/>
      <c r="IDK92" s="71"/>
      <c r="IDL92" s="71"/>
      <c r="IDM92" s="71"/>
      <c r="IDN92" s="71"/>
      <c r="IDO92" s="71"/>
      <c r="IDP92" s="71"/>
      <c r="IDQ92" s="71"/>
      <c r="IDR92" s="71"/>
      <c r="IDS92" s="71"/>
      <c r="IDT92" s="71"/>
      <c r="IDU92" s="71"/>
      <c r="IDV92" s="71"/>
      <c r="IDW92" s="71"/>
      <c r="IDX92" s="71"/>
      <c r="IDY92" s="71"/>
      <c r="IDZ92" s="71"/>
      <c r="IEA92" s="71"/>
      <c r="IEB92" s="71"/>
      <c r="IEC92" s="71"/>
      <c r="IED92" s="71"/>
      <c r="IEE92" s="71"/>
      <c r="IEF92" s="71"/>
      <c r="IEG92" s="71"/>
      <c r="IEH92" s="71"/>
      <c r="IEI92" s="71"/>
      <c r="IEJ92" s="71"/>
      <c r="IEK92" s="71"/>
      <c r="IEL92" s="71"/>
      <c r="IEM92" s="71"/>
      <c r="IEN92" s="71"/>
      <c r="IEO92" s="71"/>
      <c r="IEP92" s="71"/>
      <c r="IEQ92" s="71"/>
      <c r="IER92" s="71"/>
      <c r="IES92" s="71"/>
      <c r="IET92" s="71"/>
      <c r="IEU92" s="71"/>
      <c r="IEV92" s="71"/>
      <c r="IEW92" s="71"/>
      <c r="IEX92" s="71"/>
      <c r="IEY92" s="71"/>
      <c r="IEZ92" s="71"/>
      <c r="IFA92" s="71"/>
      <c r="IFB92" s="71"/>
      <c r="IFC92" s="71"/>
      <c r="IFD92" s="71"/>
      <c r="IFE92" s="71"/>
      <c r="IFF92" s="71"/>
      <c r="IFG92" s="71"/>
      <c r="IFH92" s="71"/>
      <c r="IFI92" s="71"/>
      <c r="IFJ92" s="71"/>
      <c r="IFK92" s="71"/>
      <c r="IFL92" s="71"/>
      <c r="IFM92" s="71"/>
      <c r="IFN92" s="71"/>
      <c r="IFO92" s="71"/>
      <c r="IFP92" s="71"/>
      <c r="IFQ92" s="71"/>
      <c r="IFR92" s="71"/>
      <c r="IFS92" s="71"/>
      <c r="IFT92" s="71"/>
      <c r="IFU92" s="71"/>
      <c r="IFV92" s="71"/>
      <c r="IFW92" s="71"/>
      <c r="IFX92" s="71"/>
      <c r="IFY92" s="71"/>
      <c r="IFZ92" s="71"/>
      <c r="IGA92" s="71"/>
      <c r="IGB92" s="71"/>
      <c r="IGC92" s="71"/>
      <c r="IGD92" s="71"/>
      <c r="IGE92" s="71"/>
      <c r="IGF92" s="71"/>
      <c r="IGG92" s="71"/>
      <c r="IGH92" s="71"/>
      <c r="IGI92" s="71"/>
      <c r="IGJ92" s="71"/>
      <c r="IGK92" s="71"/>
      <c r="IGL92" s="71"/>
      <c r="IGM92" s="71"/>
      <c r="IGN92" s="71"/>
      <c r="IGO92" s="71"/>
      <c r="IGP92" s="71"/>
      <c r="IGQ92" s="71"/>
      <c r="IGR92" s="71"/>
      <c r="IGS92" s="71"/>
      <c r="IGT92" s="71"/>
      <c r="IGU92" s="71"/>
      <c r="IGV92" s="71"/>
      <c r="IGW92" s="71"/>
      <c r="IGX92" s="71"/>
      <c r="IGY92" s="71"/>
      <c r="IGZ92" s="71"/>
      <c r="IHA92" s="71"/>
      <c r="IHB92" s="71"/>
      <c r="IHC92" s="71"/>
      <c r="IHD92" s="71"/>
      <c r="IHE92" s="71"/>
      <c r="IHF92" s="71"/>
      <c r="IHG92" s="71"/>
      <c r="IHH92" s="71"/>
      <c r="IHI92" s="71"/>
      <c r="IHJ92" s="71"/>
      <c r="IHK92" s="71"/>
      <c r="IHL92" s="71"/>
      <c r="IHM92" s="71"/>
      <c r="IHN92" s="71"/>
      <c r="IHO92" s="71"/>
      <c r="IHP92" s="71"/>
      <c r="IHQ92" s="71"/>
      <c r="IHR92" s="71"/>
      <c r="IHS92" s="71"/>
      <c r="IHT92" s="71"/>
      <c r="IHU92" s="71"/>
      <c r="IHV92" s="71"/>
      <c r="IHW92" s="71"/>
      <c r="IHX92" s="71"/>
      <c r="IHY92" s="71"/>
      <c r="IHZ92" s="71"/>
      <c r="IIA92" s="71"/>
      <c r="IIB92" s="71"/>
      <c r="IIC92" s="71"/>
      <c r="IID92" s="71"/>
      <c r="IIE92" s="71"/>
      <c r="IIF92" s="71"/>
      <c r="IIG92" s="71"/>
      <c r="IIH92" s="71"/>
      <c r="III92" s="71"/>
      <c r="IIJ92" s="71"/>
      <c r="IIK92" s="71"/>
      <c r="IIL92" s="71"/>
      <c r="IIM92" s="71"/>
      <c r="IIN92" s="71"/>
      <c r="IIO92" s="71"/>
      <c r="IIP92" s="71"/>
      <c r="IIQ92" s="71"/>
      <c r="IIR92" s="71"/>
      <c r="IIS92" s="71"/>
      <c r="IIT92" s="71"/>
      <c r="IIU92" s="71"/>
      <c r="IIV92" s="71"/>
      <c r="IIW92" s="71"/>
      <c r="IIX92" s="71"/>
      <c r="IIY92" s="71"/>
      <c r="IIZ92" s="71"/>
      <c r="IJA92" s="71"/>
      <c r="IJB92" s="71"/>
      <c r="IJC92" s="71"/>
      <c r="IJD92" s="71"/>
      <c r="IJE92" s="71"/>
      <c r="IJF92" s="71"/>
      <c r="IJG92" s="71"/>
      <c r="IJH92" s="71"/>
      <c r="IJI92" s="71"/>
      <c r="IJJ92" s="71"/>
      <c r="IJK92" s="71"/>
      <c r="IJL92" s="71"/>
      <c r="IJM92" s="71"/>
      <c r="IJN92" s="71"/>
      <c r="IJO92" s="71"/>
      <c r="IJP92" s="71"/>
      <c r="IJQ92" s="71"/>
      <c r="IJR92" s="71"/>
      <c r="IJS92" s="71"/>
      <c r="IJT92" s="71"/>
      <c r="IJU92" s="71"/>
      <c r="IJV92" s="71"/>
      <c r="IJW92" s="71"/>
      <c r="IJX92" s="71"/>
      <c r="IJY92" s="71"/>
      <c r="IJZ92" s="71"/>
      <c r="IKA92" s="71"/>
      <c r="IKB92" s="71"/>
      <c r="IKC92" s="71"/>
      <c r="IKD92" s="71"/>
      <c r="IKE92" s="71"/>
      <c r="IKF92" s="71"/>
      <c r="IKG92" s="71"/>
      <c r="IKH92" s="71"/>
      <c r="IKI92" s="71"/>
      <c r="IKJ92" s="71"/>
      <c r="IKK92" s="71"/>
      <c r="IKL92" s="71"/>
      <c r="IKM92" s="71"/>
      <c r="IKN92" s="71"/>
      <c r="IKO92" s="71"/>
      <c r="IKP92" s="71"/>
      <c r="IKQ92" s="71"/>
      <c r="IKR92" s="71"/>
      <c r="IKS92" s="71"/>
      <c r="IKT92" s="71"/>
      <c r="IKU92" s="71"/>
      <c r="IKV92" s="71"/>
      <c r="IKW92" s="71"/>
      <c r="IKX92" s="71"/>
      <c r="IKY92" s="71"/>
      <c r="IKZ92" s="71"/>
      <c r="ILA92" s="71"/>
      <c r="ILB92" s="71"/>
      <c r="ILC92" s="71"/>
      <c r="ILD92" s="71"/>
      <c r="ILE92" s="71"/>
      <c r="ILF92" s="71"/>
      <c r="ILG92" s="71"/>
      <c r="ILH92" s="71"/>
      <c r="ILI92" s="71"/>
      <c r="ILJ92" s="71"/>
      <c r="ILK92" s="71"/>
      <c r="ILL92" s="71"/>
      <c r="ILM92" s="71"/>
      <c r="ILN92" s="71"/>
      <c r="ILO92" s="71"/>
      <c r="ILP92" s="71"/>
      <c r="ILQ92" s="71"/>
      <c r="ILR92" s="71"/>
      <c r="ILS92" s="71"/>
      <c r="ILT92" s="71"/>
      <c r="ILU92" s="71"/>
      <c r="ILV92" s="71"/>
      <c r="ILW92" s="71"/>
      <c r="ILX92" s="71"/>
      <c r="ILY92" s="71"/>
      <c r="ILZ92" s="71"/>
      <c r="IMA92" s="71"/>
      <c r="IMB92" s="71"/>
      <c r="IMC92" s="71"/>
      <c r="IMD92" s="71"/>
      <c r="IME92" s="71"/>
      <c r="IMF92" s="71"/>
      <c r="IMG92" s="71"/>
      <c r="IMH92" s="71"/>
      <c r="IMI92" s="71"/>
      <c r="IMJ92" s="71"/>
      <c r="IMK92" s="71"/>
      <c r="IML92" s="71"/>
      <c r="IMM92" s="71"/>
      <c r="IMN92" s="71"/>
      <c r="IMO92" s="71"/>
      <c r="IMP92" s="71"/>
      <c r="IMQ92" s="71"/>
      <c r="IMR92" s="71"/>
      <c r="IMS92" s="71"/>
      <c r="IMT92" s="71"/>
      <c r="IMU92" s="71"/>
      <c r="IMV92" s="71"/>
      <c r="IMW92" s="71"/>
      <c r="IMX92" s="71"/>
      <c r="IMY92" s="71"/>
      <c r="IMZ92" s="71"/>
      <c r="INA92" s="71"/>
      <c r="INB92" s="71"/>
      <c r="INC92" s="71"/>
      <c r="IND92" s="71"/>
      <c r="INE92" s="71"/>
      <c r="INF92" s="71"/>
      <c r="ING92" s="71"/>
      <c r="INH92" s="71"/>
      <c r="INI92" s="71"/>
      <c r="INJ92" s="71"/>
      <c r="INK92" s="71"/>
      <c r="INL92" s="71"/>
      <c r="INM92" s="71"/>
      <c r="INN92" s="71"/>
      <c r="INO92" s="71"/>
      <c r="INP92" s="71"/>
      <c r="INQ92" s="71"/>
      <c r="INR92" s="71"/>
      <c r="INS92" s="71"/>
      <c r="INT92" s="71"/>
      <c r="INU92" s="71"/>
      <c r="INV92" s="71"/>
      <c r="INW92" s="71"/>
      <c r="INX92" s="71"/>
      <c r="INY92" s="71"/>
      <c r="INZ92" s="71"/>
      <c r="IOA92" s="71"/>
      <c r="IOB92" s="71"/>
      <c r="IOC92" s="71"/>
      <c r="IOD92" s="71"/>
      <c r="IOE92" s="71"/>
      <c r="IOF92" s="71"/>
      <c r="IOG92" s="71"/>
      <c r="IOH92" s="71"/>
      <c r="IOI92" s="71"/>
      <c r="IOJ92" s="71"/>
      <c r="IOK92" s="71"/>
      <c r="IOL92" s="71"/>
      <c r="IOM92" s="71"/>
      <c r="ION92" s="71"/>
      <c r="IOO92" s="71"/>
      <c r="IOP92" s="71"/>
      <c r="IOQ92" s="71"/>
      <c r="IOR92" s="71"/>
      <c r="IOS92" s="71"/>
      <c r="IOT92" s="71"/>
      <c r="IOU92" s="71"/>
      <c r="IOV92" s="71"/>
      <c r="IOW92" s="71"/>
      <c r="IOX92" s="71"/>
      <c r="IOY92" s="71"/>
      <c r="IOZ92" s="71"/>
      <c r="IPA92" s="71"/>
      <c r="IPB92" s="71"/>
      <c r="IPC92" s="71"/>
      <c r="IPD92" s="71"/>
      <c r="IPE92" s="71"/>
      <c r="IPF92" s="71"/>
      <c r="IPG92" s="71"/>
      <c r="IPH92" s="71"/>
      <c r="IPI92" s="71"/>
      <c r="IPJ92" s="71"/>
      <c r="IPK92" s="71"/>
      <c r="IPL92" s="71"/>
      <c r="IPM92" s="71"/>
      <c r="IPN92" s="71"/>
      <c r="IPO92" s="71"/>
      <c r="IPP92" s="71"/>
      <c r="IPQ92" s="71"/>
      <c r="IPR92" s="71"/>
      <c r="IPS92" s="71"/>
      <c r="IPT92" s="71"/>
      <c r="IPU92" s="71"/>
      <c r="IPV92" s="71"/>
      <c r="IPW92" s="71"/>
      <c r="IPX92" s="71"/>
      <c r="IPY92" s="71"/>
      <c r="IPZ92" s="71"/>
      <c r="IQA92" s="71"/>
      <c r="IQB92" s="71"/>
      <c r="IQC92" s="71"/>
      <c r="IQD92" s="71"/>
      <c r="IQE92" s="71"/>
      <c r="IQF92" s="71"/>
      <c r="IQG92" s="71"/>
      <c r="IQH92" s="71"/>
      <c r="IQI92" s="71"/>
      <c r="IQJ92" s="71"/>
      <c r="IQK92" s="71"/>
      <c r="IQL92" s="71"/>
      <c r="IQM92" s="71"/>
      <c r="IQN92" s="71"/>
      <c r="IQO92" s="71"/>
      <c r="IQP92" s="71"/>
      <c r="IQQ92" s="71"/>
      <c r="IQR92" s="71"/>
      <c r="IQS92" s="71"/>
      <c r="IQT92" s="71"/>
      <c r="IQU92" s="71"/>
      <c r="IQV92" s="71"/>
      <c r="IQW92" s="71"/>
      <c r="IQX92" s="71"/>
      <c r="IQY92" s="71"/>
      <c r="IQZ92" s="71"/>
      <c r="IRA92" s="71"/>
      <c r="IRB92" s="71"/>
      <c r="IRC92" s="71"/>
      <c r="IRD92" s="71"/>
      <c r="IRE92" s="71"/>
      <c r="IRF92" s="71"/>
      <c r="IRG92" s="71"/>
      <c r="IRH92" s="71"/>
      <c r="IRI92" s="71"/>
      <c r="IRJ92" s="71"/>
      <c r="IRK92" s="71"/>
      <c r="IRL92" s="71"/>
      <c r="IRM92" s="71"/>
      <c r="IRN92" s="71"/>
      <c r="IRO92" s="71"/>
      <c r="IRP92" s="71"/>
      <c r="IRQ92" s="71"/>
      <c r="IRR92" s="71"/>
      <c r="IRS92" s="71"/>
      <c r="IRT92" s="71"/>
      <c r="IRU92" s="71"/>
      <c r="IRV92" s="71"/>
      <c r="IRW92" s="71"/>
      <c r="IRX92" s="71"/>
      <c r="IRY92" s="71"/>
      <c r="IRZ92" s="71"/>
      <c r="ISA92" s="71"/>
      <c r="ISB92" s="71"/>
      <c r="ISC92" s="71"/>
      <c r="ISD92" s="71"/>
      <c r="ISE92" s="71"/>
      <c r="ISF92" s="71"/>
      <c r="ISG92" s="71"/>
      <c r="ISH92" s="71"/>
      <c r="ISI92" s="71"/>
      <c r="ISJ92" s="71"/>
      <c r="ISK92" s="71"/>
      <c r="ISL92" s="71"/>
      <c r="ISM92" s="71"/>
      <c r="ISN92" s="71"/>
      <c r="ISO92" s="71"/>
      <c r="ISP92" s="71"/>
      <c r="ISQ92" s="71"/>
      <c r="ISR92" s="71"/>
      <c r="ISS92" s="71"/>
      <c r="IST92" s="71"/>
      <c r="ISU92" s="71"/>
      <c r="ISV92" s="71"/>
      <c r="ISW92" s="71"/>
      <c r="ISX92" s="71"/>
      <c r="ISY92" s="71"/>
      <c r="ISZ92" s="71"/>
      <c r="ITA92" s="71"/>
      <c r="ITB92" s="71"/>
      <c r="ITC92" s="71"/>
      <c r="ITD92" s="71"/>
      <c r="ITE92" s="71"/>
      <c r="ITF92" s="71"/>
      <c r="ITG92" s="71"/>
      <c r="ITH92" s="71"/>
      <c r="ITI92" s="71"/>
      <c r="ITJ92" s="71"/>
      <c r="ITK92" s="71"/>
      <c r="ITL92" s="71"/>
      <c r="ITM92" s="71"/>
      <c r="ITN92" s="71"/>
      <c r="ITO92" s="71"/>
      <c r="ITP92" s="71"/>
      <c r="ITQ92" s="71"/>
      <c r="ITR92" s="71"/>
      <c r="ITS92" s="71"/>
      <c r="ITT92" s="71"/>
      <c r="ITU92" s="71"/>
      <c r="ITV92" s="71"/>
      <c r="ITW92" s="71"/>
      <c r="ITX92" s="71"/>
      <c r="ITY92" s="71"/>
      <c r="ITZ92" s="71"/>
      <c r="IUA92" s="71"/>
      <c r="IUB92" s="71"/>
      <c r="IUC92" s="71"/>
      <c r="IUD92" s="71"/>
      <c r="IUE92" s="71"/>
      <c r="IUF92" s="71"/>
      <c r="IUG92" s="71"/>
      <c r="IUH92" s="71"/>
      <c r="IUI92" s="71"/>
      <c r="IUJ92" s="71"/>
      <c r="IUK92" s="71"/>
      <c r="IUL92" s="71"/>
      <c r="IUM92" s="71"/>
      <c r="IUN92" s="71"/>
      <c r="IUO92" s="71"/>
      <c r="IUP92" s="71"/>
      <c r="IUQ92" s="71"/>
      <c r="IUR92" s="71"/>
      <c r="IUS92" s="71"/>
      <c r="IUT92" s="71"/>
      <c r="IUU92" s="71"/>
      <c r="IUV92" s="71"/>
      <c r="IUW92" s="71"/>
      <c r="IUX92" s="71"/>
      <c r="IUY92" s="71"/>
      <c r="IUZ92" s="71"/>
      <c r="IVA92" s="71"/>
      <c r="IVB92" s="71"/>
      <c r="IVC92" s="71"/>
      <c r="IVD92" s="71"/>
      <c r="IVE92" s="71"/>
      <c r="IVF92" s="71"/>
      <c r="IVG92" s="71"/>
      <c r="IVH92" s="71"/>
      <c r="IVI92" s="71"/>
      <c r="IVJ92" s="71"/>
      <c r="IVK92" s="71"/>
      <c r="IVL92" s="71"/>
      <c r="IVM92" s="71"/>
      <c r="IVN92" s="71"/>
      <c r="IVO92" s="71"/>
      <c r="IVP92" s="71"/>
      <c r="IVQ92" s="71"/>
      <c r="IVR92" s="71"/>
      <c r="IVS92" s="71"/>
      <c r="IVT92" s="71"/>
      <c r="IVU92" s="71"/>
      <c r="IVV92" s="71"/>
      <c r="IVW92" s="71"/>
      <c r="IVX92" s="71"/>
      <c r="IVY92" s="71"/>
      <c r="IVZ92" s="71"/>
      <c r="IWA92" s="71"/>
      <c r="IWB92" s="71"/>
      <c r="IWC92" s="71"/>
      <c r="IWD92" s="71"/>
      <c r="IWE92" s="71"/>
      <c r="IWF92" s="71"/>
      <c r="IWG92" s="71"/>
      <c r="IWH92" s="71"/>
      <c r="IWI92" s="71"/>
      <c r="IWJ92" s="71"/>
      <c r="IWK92" s="71"/>
      <c r="IWL92" s="71"/>
      <c r="IWM92" s="71"/>
      <c r="IWN92" s="71"/>
      <c r="IWO92" s="71"/>
      <c r="IWP92" s="71"/>
      <c r="IWQ92" s="71"/>
      <c r="IWR92" s="71"/>
      <c r="IWS92" s="71"/>
      <c r="IWT92" s="71"/>
      <c r="IWU92" s="71"/>
      <c r="IWV92" s="71"/>
      <c r="IWW92" s="71"/>
      <c r="IWX92" s="71"/>
      <c r="IWY92" s="71"/>
      <c r="IWZ92" s="71"/>
      <c r="IXA92" s="71"/>
      <c r="IXB92" s="71"/>
      <c r="IXC92" s="71"/>
      <c r="IXD92" s="71"/>
      <c r="IXE92" s="71"/>
      <c r="IXF92" s="71"/>
      <c r="IXG92" s="71"/>
      <c r="IXH92" s="71"/>
      <c r="IXI92" s="71"/>
      <c r="IXJ92" s="71"/>
      <c r="IXK92" s="71"/>
      <c r="IXL92" s="71"/>
      <c r="IXM92" s="71"/>
      <c r="IXN92" s="71"/>
      <c r="IXO92" s="71"/>
      <c r="IXP92" s="71"/>
      <c r="IXQ92" s="71"/>
      <c r="IXR92" s="71"/>
      <c r="IXS92" s="71"/>
      <c r="IXT92" s="71"/>
      <c r="IXU92" s="71"/>
      <c r="IXV92" s="71"/>
      <c r="IXW92" s="71"/>
      <c r="IXX92" s="71"/>
      <c r="IXY92" s="71"/>
      <c r="IXZ92" s="71"/>
      <c r="IYA92" s="71"/>
      <c r="IYB92" s="71"/>
      <c r="IYC92" s="71"/>
      <c r="IYD92" s="71"/>
      <c r="IYE92" s="71"/>
      <c r="IYF92" s="71"/>
      <c r="IYG92" s="71"/>
      <c r="IYH92" s="71"/>
      <c r="IYI92" s="71"/>
      <c r="IYJ92" s="71"/>
      <c r="IYK92" s="71"/>
      <c r="IYL92" s="71"/>
      <c r="IYM92" s="71"/>
      <c r="IYN92" s="71"/>
      <c r="IYO92" s="71"/>
      <c r="IYP92" s="71"/>
      <c r="IYQ92" s="71"/>
      <c r="IYR92" s="71"/>
      <c r="IYS92" s="71"/>
      <c r="IYT92" s="71"/>
      <c r="IYU92" s="71"/>
      <c r="IYV92" s="71"/>
      <c r="IYW92" s="71"/>
      <c r="IYX92" s="71"/>
      <c r="IYY92" s="71"/>
      <c r="IYZ92" s="71"/>
      <c r="IZA92" s="71"/>
      <c r="IZB92" s="71"/>
      <c r="IZC92" s="71"/>
      <c r="IZD92" s="71"/>
      <c r="IZE92" s="71"/>
      <c r="IZF92" s="71"/>
      <c r="IZG92" s="71"/>
      <c r="IZH92" s="71"/>
      <c r="IZI92" s="71"/>
      <c r="IZJ92" s="71"/>
      <c r="IZK92" s="71"/>
      <c r="IZL92" s="71"/>
      <c r="IZM92" s="71"/>
      <c r="IZN92" s="71"/>
      <c r="IZO92" s="71"/>
      <c r="IZP92" s="71"/>
      <c r="IZQ92" s="71"/>
      <c r="IZR92" s="71"/>
      <c r="IZS92" s="71"/>
      <c r="IZT92" s="71"/>
      <c r="IZU92" s="71"/>
      <c r="IZV92" s="71"/>
      <c r="IZW92" s="71"/>
      <c r="IZX92" s="71"/>
      <c r="IZY92" s="71"/>
      <c r="IZZ92" s="71"/>
      <c r="JAA92" s="71"/>
      <c r="JAB92" s="71"/>
      <c r="JAC92" s="71"/>
      <c r="JAD92" s="71"/>
      <c r="JAE92" s="71"/>
      <c r="JAF92" s="71"/>
      <c r="JAG92" s="71"/>
      <c r="JAH92" s="71"/>
      <c r="JAI92" s="71"/>
      <c r="JAJ92" s="71"/>
      <c r="JAK92" s="71"/>
      <c r="JAL92" s="71"/>
      <c r="JAM92" s="71"/>
      <c r="JAN92" s="71"/>
      <c r="JAO92" s="71"/>
      <c r="JAP92" s="71"/>
      <c r="JAQ92" s="71"/>
      <c r="JAR92" s="71"/>
      <c r="JAS92" s="71"/>
      <c r="JAT92" s="71"/>
      <c r="JAU92" s="71"/>
      <c r="JAV92" s="71"/>
      <c r="JAW92" s="71"/>
      <c r="JAX92" s="71"/>
      <c r="JAY92" s="71"/>
      <c r="JAZ92" s="71"/>
      <c r="JBA92" s="71"/>
      <c r="JBB92" s="71"/>
      <c r="JBC92" s="71"/>
      <c r="JBD92" s="71"/>
      <c r="JBE92" s="71"/>
      <c r="JBF92" s="71"/>
      <c r="JBG92" s="71"/>
      <c r="JBH92" s="71"/>
      <c r="JBI92" s="71"/>
      <c r="JBJ92" s="71"/>
      <c r="JBK92" s="71"/>
      <c r="JBL92" s="71"/>
      <c r="JBM92" s="71"/>
      <c r="JBN92" s="71"/>
      <c r="JBO92" s="71"/>
      <c r="JBP92" s="71"/>
      <c r="JBQ92" s="71"/>
      <c r="JBR92" s="71"/>
      <c r="JBS92" s="71"/>
      <c r="JBT92" s="71"/>
      <c r="JBU92" s="71"/>
      <c r="JBV92" s="71"/>
      <c r="JBW92" s="71"/>
      <c r="JBX92" s="71"/>
      <c r="JBY92" s="71"/>
      <c r="JBZ92" s="71"/>
      <c r="JCA92" s="71"/>
      <c r="JCB92" s="71"/>
      <c r="JCC92" s="71"/>
      <c r="JCD92" s="71"/>
      <c r="JCE92" s="71"/>
      <c r="JCF92" s="71"/>
      <c r="JCG92" s="71"/>
      <c r="JCH92" s="71"/>
      <c r="JCI92" s="71"/>
      <c r="JCJ92" s="71"/>
      <c r="JCK92" s="71"/>
      <c r="JCL92" s="71"/>
      <c r="JCM92" s="71"/>
      <c r="JCN92" s="71"/>
      <c r="JCO92" s="71"/>
      <c r="JCP92" s="71"/>
      <c r="JCQ92" s="71"/>
      <c r="JCR92" s="71"/>
      <c r="JCS92" s="71"/>
      <c r="JCT92" s="71"/>
      <c r="JCU92" s="71"/>
      <c r="JCV92" s="71"/>
      <c r="JCW92" s="71"/>
      <c r="JCX92" s="71"/>
      <c r="JCY92" s="71"/>
      <c r="JCZ92" s="71"/>
      <c r="JDA92" s="71"/>
      <c r="JDB92" s="71"/>
      <c r="JDC92" s="71"/>
      <c r="JDD92" s="71"/>
      <c r="JDE92" s="71"/>
      <c r="JDF92" s="71"/>
      <c r="JDG92" s="71"/>
      <c r="JDH92" s="71"/>
      <c r="JDI92" s="71"/>
      <c r="JDJ92" s="71"/>
      <c r="JDK92" s="71"/>
      <c r="JDL92" s="71"/>
      <c r="JDM92" s="71"/>
      <c r="JDN92" s="71"/>
      <c r="JDO92" s="71"/>
      <c r="JDP92" s="71"/>
      <c r="JDQ92" s="71"/>
      <c r="JDR92" s="71"/>
      <c r="JDS92" s="71"/>
      <c r="JDT92" s="71"/>
      <c r="JDU92" s="71"/>
      <c r="JDV92" s="71"/>
      <c r="JDW92" s="71"/>
      <c r="JDX92" s="71"/>
      <c r="JDY92" s="71"/>
      <c r="JDZ92" s="71"/>
      <c r="JEA92" s="71"/>
      <c r="JEB92" s="71"/>
      <c r="JEC92" s="71"/>
      <c r="JED92" s="71"/>
      <c r="JEE92" s="71"/>
      <c r="JEF92" s="71"/>
      <c r="JEG92" s="71"/>
      <c r="JEH92" s="71"/>
      <c r="JEI92" s="71"/>
      <c r="JEJ92" s="71"/>
      <c r="JEK92" s="71"/>
      <c r="JEL92" s="71"/>
      <c r="JEM92" s="71"/>
      <c r="JEN92" s="71"/>
      <c r="JEO92" s="71"/>
      <c r="JEP92" s="71"/>
      <c r="JEQ92" s="71"/>
      <c r="JER92" s="71"/>
      <c r="JES92" s="71"/>
      <c r="JET92" s="71"/>
      <c r="JEU92" s="71"/>
      <c r="JEV92" s="71"/>
      <c r="JEW92" s="71"/>
      <c r="JEX92" s="71"/>
      <c r="JEY92" s="71"/>
      <c r="JEZ92" s="71"/>
      <c r="JFA92" s="71"/>
      <c r="JFB92" s="71"/>
      <c r="JFC92" s="71"/>
      <c r="JFD92" s="71"/>
      <c r="JFE92" s="71"/>
      <c r="JFF92" s="71"/>
      <c r="JFG92" s="71"/>
      <c r="JFH92" s="71"/>
      <c r="JFI92" s="71"/>
      <c r="JFJ92" s="71"/>
      <c r="JFK92" s="71"/>
      <c r="JFL92" s="71"/>
      <c r="JFM92" s="71"/>
      <c r="JFN92" s="71"/>
      <c r="JFO92" s="71"/>
      <c r="JFP92" s="71"/>
      <c r="JFQ92" s="71"/>
      <c r="JFR92" s="71"/>
      <c r="JFS92" s="71"/>
      <c r="JFT92" s="71"/>
      <c r="JFU92" s="71"/>
      <c r="JFV92" s="71"/>
      <c r="JFW92" s="71"/>
      <c r="JFX92" s="71"/>
      <c r="JFY92" s="71"/>
      <c r="JFZ92" s="71"/>
      <c r="JGA92" s="71"/>
      <c r="JGB92" s="71"/>
      <c r="JGC92" s="71"/>
      <c r="JGD92" s="71"/>
      <c r="JGE92" s="71"/>
      <c r="JGF92" s="71"/>
      <c r="JGG92" s="71"/>
      <c r="JGH92" s="71"/>
      <c r="JGI92" s="71"/>
      <c r="JGJ92" s="71"/>
      <c r="JGK92" s="71"/>
      <c r="JGL92" s="71"/>
      <c r="JGM92" s="71"/>
      <c r="JGN92" s="71"/>
      <c r="JGO92" s="71"/>
      <c r="JGP92" s="71"/>
      <c r="JGQ92" s="71"/>
      <c r="JGR92" s="71"/>
      <c r="JGS92" s="71"/>
      <c r="JGT92" s="71"/>
      <c r="JGU92" s="71"/>
      <c r="JGV92" s="71"/>
      <c r="JGW92" s="71"/>
      <c r="JGX92" s="71"/>
      <c r="JGY92" s="71"/>
      <c r="JGZ92" s="71"/>
      <c r="JHA92" s="71"/>
      <c r="JHB92" s="71"/>
      <c r="JHC92" s="71"/>
      <c r="JHD92" s="71"/>
      <c r="JHE92" s="71"/>
      <c r="JHF92" s="71"/>
      <c r="JHG92" s="71"/>
      <c r="JHH92" s="71"/>
      <c r="JHI92" s="71"/>
      <c r="JHJ92" s="71"/>
      <c r="JHK92" s="71"/>
      <c r="JHL92" s="71"/>
      <c r="JHM92" s="71"/>
      <c r="JHN92" s="71"/>
      <c r="JHO92" s="71"/>
      <c r="JHP92" s="71"/>
      <c r="JHQ92" s="71"/>
      <c r="JHR92" s="71"/>
      <c r="JHS92" s="71"/>
      <c r="JHT92" s="71"/>
      <c r="JHU92" s="71"/>
      <c r="JHV92" s="71"/>
      <c r="JHW92" s="71"/>
      <c r="JHX92" s="71"/>
      <c r="JHY92" s="71"/>
      <c r="JHZ92" s="71"/>
      <c r="JIA92" s="71"/>
      <c r="JIB92" s="71"/>
      <c r="JIC92" s="71"/>
      <c r="JID92" s="71"/>
      <c r="JIE92" s="71"/>
      <c r="JIF92" s="71"/>
      <c r="JIG92" s="71"/>
      <c r="JIH92" s="71"/>
      <c r="JII92" s="71"/>
      <c r="JIJ92" s="71"/>
      <c r="JIK92" s="71"/>
      <c r="JIL92" s="71"/>
      <c r="JIM92" s="71"/>
      <c r="JIN92" s="71"/>
      <c r="JIO92" s="71"/>
      <c r="JIP92" s="71"/>
      <c r="JIQ92" s="71"/>
      <c r="JIR92" s="71"/>
      <c r="JIS92" s="71"/>
      <c r="JIT92" s="71"/>
      <c r="JIU92" s="71"/>
      <c r="JIV92" s="71"/>
      <c r="JIW92" s="71"/>
      <c r="JIX92" s="71"/>
      <c r="JIY92" s="71"/>
      <c r="JIZ92" s="71"/>
      <c r="JJA92" s="71"/>
      <c r="JJB92" s="71"/>
      <c r="JJC92" s="71"/>
      <c r="JJD92" s="71"/>
      <c r="JJE92" s="71"/>
      <c r="JJF92" s="71"/>
      <c r="JJG92" s="71"/>
      <c r="JJH92" s="71"/>
      <c r="JJI92" s="71"/>
      <c r="JJJ92" s="71"/>
      <c r="JJK92" s="71"/>
      <c r="JJL92" s="71"/>
      <c r="JJM92" s="71"/>
      <c r="JJN92" s="71"/>
      <c r="JJO92" s="71"/>
      <c r="JJP92" s="71"/>
      <c r="JJQ92" s="71"/>
      <c r="JJR92" s="71"/>
      <c r="JJS92" s="71"/>
      <c r="JJT92" s="71"/>
      <c r="JJU92" s="71"/>
      <c r="JJV92" s="71"/>
      <c r="JJW92" s="71"/>
      <c r="JJX92" s="71"/>
      <c r="JJY92" s="71"/>
      <c r="JJZ92" s="71"/>
      <c r="JKA92" s="71"/>
      <c r="JKB92" s="71"/>
      <c r="JKC92" s="71"/>
      <c r="JKD92" s="71"/>
      <c r="JKE92" s="71"/>
      <c r="JKF92" s="71"/>
      <c r="JKG92" s="71"/>
      <c r="JKH92" s="71"/>
      <c r="JKI92" s="71"/>
      <c r="JKJ92" s="71"/>
      <c r="JKK92" s="71"/>
      <c r="JKL92" s="71"/>
      <c r="JKM92" s="71"/>
      <c r="JKN92" s="71"/>
      <c r="JKO92" s="71"/>
      <c r="JKP92" s="71"/>
      <c r="JKQ92" s="71"/>
      <c r="JKR92" s="71"/>
      <c r="JKS92" s="71"/>
      <c r="JKT92" s="71"/>
      <c r="JKU92" s="71"/>
      <c r="JKV92" s="71"/>
      <c r="JKW92" s="71"/>
      <c r="JKX92" s="71"/>
      <c r="JKY92" s="71"/>
      <c r="JKZ92" s="71"/>
      <c r="JLA92" s="71"/>
      <c r="JLB92" s="71"/>
      <c r="JLC92" s="71"/>
      <c r="JLD92" s="71"/>
      <c r="JLE92" s="71"/>
      <c r="JLF92" s="71"/>
      <c r="JLG92" s="71"/>
      <c r="JLH92" s="71"/>
      <c r="JLI92" s="71"/>
      <c r="JLJ92" s="71"/>
      <c r="JLK92" s="71"/>
      <c r="JLL92" s="71"/>
      <c r="JLM92" s="71"/>
      <c r="JLN92" s="71"/>
      <c r="JLO92" s="71"/>
      <c r="JLP92" s="71"/>
      <c r="JLQ92" s="71"/>
      <c r="JLR92" s="71"/>
      <c r="JLS92" s="71"/>
      <c r="JLT92" s="71"/>
      <c r="JLU92" s="71"/>
      <c r="JLV92" s="71"/>
      <c r="JLW92" s="71"/>
      <c r="JLX92" s="71"/>
      <c r="JLY92" s="71"/>
      <c r="JLZ92" s="71"/>
      <c r="JMA92" s="71"/>
      <c r="JMB92" s="71"/>
      <c r="JMC92" s="71"/>
      <c r="JMD92" s="71"/>
      <c r="JME92" s="71"/>
      <c r="JMF92" s="71"/>
      <c r="JMG92" s="71"/>
      <c r="JMH92" s="71"/>
      <c r="JMI92" s="71"/>
      <c r="JMJ92" s="71"/>
      <c r="JMK92" s="71"/>
      <c r="JML92" s="71"/>
      <c r="JMM92" s="71"/>
      <c r="JMN92" s="71"/>
      <c r="JMO92" s="71"/>
      <c r="JMP92" s="71"/>
      <c r="JMQ92" s="71"/>
      <c r="JMR92" s="71"/>
      <c r="JMS92" s="71"/>
      <c r="JMT92" s="71"/>
      <c r="JMU92" s="71"/>
      <c r="JMV92" s="71"/>
      <c r="JMW92" s="71"/>
      <c r="JMX92" s="71"/>
      <c r="JMY92" s="71"/>
      <c r="JMZ92" s="71"/>
      <c r="JNA92" s="71"/>
      <c r="JNB92" s="71"/>
      <c r="JNC92" s="71"/>
      <c r="JND92" s="71"/>
      <c r="JNE92" s="71"/>
      <c r="JNF92" s="71"/>
      <c r="JNG92" s="71"/>
      <c r="JNH92" s="71"/>
      <c r="JNI92" s="71"/>
      <c r="JNJ92" s="71"/>
      <c r="JNK92" s="71"/>
      <c r="JNL92" s="71"/>
      <c r="JNM92" s="71"/>
      <c r="JNN92" s="71"/>
      <c r="JNO92" s="71"/>
      <c r="JNP92" s="71"/>
      <c r="JNQ92" s="71"/>
      <c r="JNR92" s="71"/>
      <c r="JNS92" s="71"/>
      <c r="JNT92" s="71"/>
      <c r="JNU92" s="71"/>
      <c r="JNV92" s="71"/>
      <c r="JNW92" s="71"/>
      <c r="JNX92" s="71"/>
      <c r="JNY92" s="71"/>
      <c r="JNZ92" s="71"/>
      <c r="JOA92" s="71"/>
      <c r="JOB92" s="71"/>
      <c r="JOC92" s="71"/>
      <c r="JOD92" s="71"/>
      <c r="JOE92" s="71"/>
      <c r="JOF92" s="71"/>
      <c r="JOG92" s="71"/>
      <c r="JOH92" s="71"/>
      <c r="JOI92" s="71"/>
      <c r="JOJ92" s="71"/>
      <c r="JOK92" s="71"/>
      <c r="JOL92" s="71"/>
      <c r="JOM92" s="71"/>
      <c r="JON92" s="71"/>
      <c r="JOO92" s="71"/>
      <c r="JOP92" s="71"/>
      <c r="JOQ92" s="71"/>
      <c r="JOR92" s="71"/>
      <c r="JOS92" s="71"/>
      <c r="JOT92" s="71"/>
      <c r="JOU92" s="71"/>
      <c r="JOV92" s="71"/>
      <c r="JOW92" s="71"/>
      <c r="JOX92" s="71"/>
      <c r="JOY92" s="71"/>
      <c r="JOZ92" s="71"/>
      <c r="JPA92" s="71"/>
      <c r="JPB92" s="71"/>
      <c r="JPC92" s="71"/>
      <c r="JPD92" s="71"/>
      <c r="JPE92" s="71"/>
      <c r="JPF92" s="71"/>
      <c r="JPG92" s="71"/>
      <c r="JPH92" s="71"/>
      <c r="JPI92" s="71"/>
      <c r="JPJ92" s="71"/>
      <c r="JPK92" s="71"/>
      <c r="JPL92" s="71"/>
      <c r="JPM92" s="71"/>
      <c r="JPN92" s="71"/>
      <c r="JPO92" s="71"/>
      <c r="JPP92" s="71"/>
      <c r="JPQ92" s="71"/>
      <c r="JPR92" s="71"/>
      <c r="JPS92" s="71"/>
      <c r="JPT92" s="71"/>
      <c r="JPU92" s="71"/>
      <c r="JPV92" s="71"/>
      <c r="JPW92" s="71"/>
      <c r="JPX92" s="71"/>
      <c r="JPY92" s="71"/>
      <c r="JPZ92" s="71"/>
      <c r="JQA92" s="71"/>
      <c r="JQB92" s="71"/>
      <c r="JQC92" s="71"/>
      <c r="JQD92" s="71"/>
      <c r="JQE92" s="71"/>
      <c r="JQF92" s="71"/>
      <c r="JQG92" s="71"/>
      <c r="JQH92" s="71"/>
      <c r="JQI92" s="71"/>
      <c r="JQJ92" s="71"/>
      <c r="JQK92" s="71"/>
      <c r="JQL92" s="71"/>
      <c r="JQM92" s="71"/>
      <c r="JQN92" s="71"/>
      <c r="JQO92" s="71"/>
      <c r="JQP92" s="71"/>
      <c r="JQQ92" s="71"/>
      <c r="JQR92" s="71"/>
      <c r="JQS92" s="71"/>
      <c r="JQT92" s="71"/>
      <c r="JQU92" s="71"/>
      <c r="JQV92" s="71"/>
      <c r="JQW92" s="71"/>
      <c r="JQX92" s="71"/>
      <c r="JQY92" s="71"/>
      <c r="JQZ92" s="71"/>
      <c r="JRA92" s="71"/>
      <c r="JRB92" s="71"/>
      <c r="JRC92" s="71"/>
      <c r="JRD92" s="71"/>
      <c r="JRE92" s="71"/>
      <c r="JRF92" s="71"/>
      <c r="JRG92" s="71"/>
      <c r="JRH92" s="71"/>
      <c r="JRI92" s="71"/>
      <c r="JRJ92" s="71"/>
      <c r="JRK92" s="71"/>
      <c r="JRL92" s="71"/>
      <c r="JRM92" s="71"/>
      <c r="JRN92" s="71"/>
      <c r="JRO92" s="71"/>
      <c r="JRP92" s="71"/>
      <c r="JRQ92" s="71"/>
      <c r="JRR92" s="71"/>
      <c r="JRS92" s="71"/>
      <c r="JRT92" s="71"/>
      <c r="JRU92" s="71"/>
      <c r="JRV92" s="71"/>
      <c r="JRW92" s="71"/>
      <c r="JRX92" s="71"/>
      <c r="JRY92" s="71"/>
      <c r="JRZ92" s="71"/>
      <c r="JSA92" s="71"/>
      <c r="JSB92" s="71"/>
      <c r="JSC92" s="71"/>
      <c r="JSD92" s="71"/>
      <c r="JSE92" s="71"/>
      <c r="JSF92" s="71"/>
      <c r="JSG92" s="71"/>
      <c r="JSH92" s="71"/>
      <c r="JSI92" s="71"/>
      <c r="JSJ92" s="71"/>
      <c r="JSK92" s="71"/>
      <c r="JSL92" s="71"/>
      <c r="JSM92" s="71"/>
      <c r="JSN92" s="71"/>
      <c r="JSO92" s="71"/>
      <c r="JSP92" s="71"/>
      <c r="JSQ92" s="71"/>
      <c r="JSR92" s="71"/>
      <c r="JSS92" s="71"/>
      <c r="JST92" s="71"/>
      <c r="JSU92" s="71"/>
      <c r="JSV92" s="71"/>
      <c r="JSW92" s="71"/>
      <c r="JSX92" s="71"/>
      <c r="JSY92" s="71"/>
      <c r="JSZ92" s="71"/>
      <c r="JTA92" s="71"/>
      <c r="JTB92" s="71"/>
      <c r="JTC92" s="71"/>
      <c r="JTD92" s="71"/>
      <c r="JTE92" s="71"/>
      <c r="JTF92" s="71"/>
      <c r="JTG92" s="71"/>
      <c r="JTH92" s="71"/>
      <c r="JTI92" s="71"/>
      <c r="JTJ92" s="71"/>
      <c r="JTK92" s="71"/>
      <c r="JTL92" s="71"/>
      <c r="JTM92" s="71"/>
      <c r="JTN92" s="71"/>
      <c r="JTO92" s="71"/>
      <c r="JTP92" s="71"/>
      <c r="JTQ92" s="71"/>
      <c r="JTR92" s="71"/>
      <c r="JTS92" s="71"/>
      <c r="JTT92" s="71"/>
      <c r="JTU92" s="71"/>
      <c r="JTV92" s="71"/>
      <c r="JTW92" s="71"/>
      <c r="JTX92" s="71"/>
      <c r="JTY92" s="71"/>
      <c r="JTZ92" s="71"/>
      <c r="JUA92" s="71"/>
      <c r="JUB92" s="71"/>
      <c r="JUC92" s="71"/>
      <c r="JUD92" s="71"/>
      <c r="JUE92" s="71"/>
      <c r="JUF92" s="71"/>
      <c r="JUG92" s="71"/>
      <c r="JUH92" s="71"/>
      <c r="JUI92" s="71"/>
      <c r="JUJ92" s="71"/>
      <c r="JUK92" s="71"/>
      <c r="JUL92" s="71"/>
      <c r="JUM92" s="71"/>
      <c r="JUN92" s="71"/>
      <c r="JUO92" s="71"/>
      <c r="JUP92" s="71"/>
      <c r="JUQ92" s="71"/>
      <c r="JUR92" s="71"/>
      <c r="JUS92" s="71"/>
      <c r="JUT92" s="71"/>
      <c r="JUU92" s="71"/>
      <c r="JUV92" s="71"/>
      <c r="JUW92" s="71"/>
      <c r="JUX92" s="71"/>
      <c r="JUY92" s="71"/>
      <c r="JUZ92" s="71"/>
      <c r="JVA92" s="71"/>
      <c r="JVB92" s="71"/>
      <c r="JVC92" s="71"/>
      <c r="JVD92" s="71"/>
      <c r="JVE92" s="71"/>
      <c r="JVF92" s="71"/>
      <c r="JVG92" s="71"/>
      <c r="JVH92" s="71"/>
      <c r="JVI92" s="71"/>
      <c r="JVJ92" s="71"/>
      <c r="JVK92" s="71"/>
      <c r="JVL92" s="71"/>
      <c r="JVM92" s="71"/>
      <c r="JVN92" s="71"/>
      <c r="JVO92" s="71"/>
      <c r="JVP92" s="71"/>
      <c r="JVQ92" s="71"/>
      <c r="JVR92" s="71"/>
      <c r="JVS92" s="71"/>
      <c r="JVT92" s="71"/>
      <c r="JVU92" s="71"/>
      <c r="JVV92" s="71"/>
      <c r="JVW92" s="71"/>
      <c r="JVX92" s="71"/>
      <c r="JVY92" s="71"/>
      <c r="JVZ92" s="71"/>
      <c r="JWA92" s="71"/>
      <c r="JWB92" s="71"/>
      <c r="JWC92" s="71"/>
      <c r="JWD92" s="71"/>
      <c r="JWE92" s="71"/>
      <c r="JWF92" s="71"/>
      <c r="JWG92" s="71"/>
      <c r="JWH92" s="71"/>
      <c r="JWI92" s="71"/>
      <c r="JWJ92" s="71"/>
      <c r="JWK92" s="71"/>
      <c r="JWL92" s="71"/>
      <c r="JWM92" s="71"/>
      <c r="JWN92" s="71"/>
      <c r="JWO92" s="71"/>
      <c r="JWP92" s="71"/>
      <c r="JWQ92" s="71"/>
      <c r="JWR92" s="71"/>
      <c r="JWS92" s="71"/>
      <c r="JWT92" s="71"/>
      <c r="JWU92" s="71"/>
      <c r="JWV92" s="71"/>
      <c r="JWW92" s="71"/>
      <c r="JWX92" s="71"/>
      <c r="JWY92" s="71"/>
      <c r="JWZ92" s="71"/>
      <c r="JXA92" s="71"/>
      <c r="JXB92" s="71"/>
      <c r="JXC92" s="71"/>
      <c r="JXD92" s="71"/>
      <c r="JXE92" s="71"/>
      <c r="JXF92" s="71"/>
      <c r="JXG92" s="71"/>
      <c r="JXH92" s="71"/>
      <c r="JXI92" s="71"/>
      <c r="JXJ92" s="71"/>
      <c r="JXK92" s="71"/>
      <c r="JXL92" s="71"/>
      <c r="JXM92" s="71"/>
      <c r="JXN92" s="71"/>
      <c r="JXO92" s="71"/>
      <c r="JXP92" s="71"/>
      <c r="JXQ92" s="71"/>
      <c r="JXR92" s="71"/>
      <c r="JXS92" s="71"/>
      <c r="JXT92" s="71"/>
      <c r="JXU92" s="71"/>
      <c r="JXV92" s="71"/>
      <c r="JXW92" s="71"/>
      <c r="JXX92" s="71"/>
      <c r="JXY92" s="71"/>
      <c r="JXZ92" s="71"/>
      <c r="JYA92" s="71"/>
      <c r="JYB92" s="71"/>
      <c r="JYC92" s="71"/>
      <c r="JYD92" s="71"/>
      <c r="JYE92" s="71"/>
      <c r="JYF92" s="71"/>
      <c r="JYG92" s="71"/>
      <c r="JYH92" s="71"/>
      <c r="JYI92" s="71"/>
      <c r="JYJ92" s="71"/>
      <c r="JYK92" s="71"/>
      <c r="JYL92" s="71"/>
      <c r="JYM92" s="71"/>
      <c r="JYN92" s="71"/>
      <c r="JYO92" s="71"/>
      <c r="JYP92" s="71"/>
      <c r="JYQ92" s="71"/>
      <c r="JYR92" s="71"/>
      <c r="JYS92" s="71"/>
      <c r="JYT92" s="71"/>
      <c r="JYU92" s="71"/>
      <c r="JYV92" s="71"/>
      <c r="JYW92" s="71"/>
      <c r="JYX92" s="71"/>
      <c r="JYY92" s="71"/>
      <c r="JYZ92" s="71"/>
      <c r="JZA92" s="71"/>
      <c r="JZB92" s="71"/>
      <c r="JZC92" s="71"/>
      <c r="JZD92" s="71"/>
      <c r="JZE92" s="71"/>
      <c r="JZF92" s="71"/>
      <c r="JZG92" s="71"/>
      <c r="JZH92" s="71"/>
      <c r="JZI92" s="71"/>
      <c r="JZJ92" s="71"/>
      <c r="JZK92" s="71"/>
      <c r="JZL92" s="71"/>
      <c r="JZM92" s="71"/>
      <c r="JZN92" s="71"/>
      <c r="JZO92" s="71"/>
      <c r="JZP92" s="71"/>
      <c r="JZQ92" s="71"/>
      <c r="JZR92" s="71"/>
      <c r="JZS92" s="71"/>
      <c r="JZT92" s="71"/>
      <c r="JZU92" s="71"/>
      <c r="JZV92" s="71"/>
      <c r="JZW92" s="71"/>
      <c r="JZX92" s="71"/>
      <c r="JZY92" s="71"/>
      <c r="JZZ92" s="71"/>
      <c r="KAA92" s="71"/>
      <c r="KAB92" s="71"/>
      <c r="KAC92" s="71"/>
      <c r="KAD92" s="71"/>
      <c r="KAE92" s="71"/>
      <c r="KAF92" s="71"/>
      <c r="KAG92" s="71"/>
      <c r="KAH92" s="71"/>
      <c r="KAI92" s="71"/>
      <c r="KAJ92" s="71"/>
      <c r="KAK92" s="71"/>
      <c r="KAL92" s="71"/>
      <c r="KAM92" s="71"/>
      <c r="KAN92" s="71"/>
      <c r="KAO92" s="71"/>
      <c r="KAP92" s="71"/>
      <c r="KAQ92" s="71"/>
      <c r="KAR92" s="71"/>
      <c r="KAS92" s="71"/>
      <c r="KAT92" s="71"/>
      <c r="KAU92" s="71"/>
      <c r="KAV92" s="71"/>
      <c r="KAW92" s="71"/>
      <c r="KAX92" s="71"/>
      <c r="KAY92" s="71"/>
      <c r="KAZ92" s="71"/>
      <c r="KBA92" s="71"/>
      <c r="KBB92" s="71"/>
      <c r="KBC92" s="71"/>
      <c r="KBD92" s="71"/>
      <c r="KBE92" s="71"/>
      <c r="KBF92" s="71"/>
      <c r="KBG92" s="71"/>
      <c r="KBH92" s="71"/>
      <c r="KBI92" s="71"/>
      <c r="KBJ92" s="71"/>
      <c r="KBK92" s="71"/>
      <c r="KBL92" s="71"/>
      <c r="KBM92" s="71"/>
      <c r="KBN92" s="71"/>
      <c r="KBO92" s="71"/>
      <c r="KBP92" s="71"/>
      <c r="KBQ92" s="71"/>
      <c r="KBR92" s="71"/>
      <c r="KBS92" s="71"/>
      <c r="KBT92" s="71"/>
      <c r="KBU92" s="71"/>
      <c r="KBV92" s="71"/>
      <c r="KBW92" s="71"/>
      <c r="KBX92" s="71"/>
      <c r="KBY92" s="71"/>
      <c r="KBZ92" s="71"/>
      <c r="KCA92" s="71"/>
      <c r="KCB92" s="71"/>
      <c r="KCC92" s="71"/>
      <c r="KCD92" s="71"/>
      <c r="KCE92" s="71"/>
      <c r="KCF92" s="71"/>
      <c r="KCG92" s="71"/>
      <c r="KCH92" s="71"/>
      <c r="KCI92" s="71"/>
      <c r="KCJ92" s="71"/>
      <c r="KCK92" s="71"/>
      <c r="KCL92" s="71"/>
      <c r="KCM92" s="71"/>
      <c r="KCN92" s="71"/>
      <c r="KCO92" s="71"/>
      <c r="KCP92" s="71"/>
      <c r="KCQ92" s="71"/>
      <c r="KCR92" s="71"/>
      <c r="KCS92" s="71"/>
      <c r="KCT92" s="71"/>
      <c r="KCU92" s="71"/>
      <c r="KCV92" s="71"/>
      <c r="KCW92" s="71"/>
      <c r="KCX92" s="71"/>
      <c r="KCY92" s="71"/>
      <c r="KCZ92" s="71"/>
      <c r="KDA92" s="71"/>
      <c r="KDB92" s="71"/>
      <c r="KDC92" s="71"/>
      <c r="KDD92" s="71"/>
      <c r="KDE92" s="71"/>
      <c r="KDF92" s="71"/>
      <c r="KDG92" s="71"/>
      <c r="KDH92" s="71"/>
      <c r="KDI92" s="71"/>
      <c r="KDJ92" s="71"/>
      <c r="KDK92" s="71"/>
      <c r="KDL92" s="71"/>
      <c r="KDM92" s="71"/>
      <c r="KDN92" s="71"/>
      <c r="KDO92" s="71"/>
      <c r="KDP92" s="71"/>
      <c r="KDQ92" s="71"/>
      <c r="KDR92" s="71"/>
      <c r="KDS92" s="71"/>
      <c r="KDT92" s="71"/>
      <c r="KDU92" s="71"/>
      <c r="KDV92" s="71"/>
      <c r="KDW92" s="71"/>
      <c r="KDX92" s="71"/>
      <c r="KDY92" s="71"/>
      <c r="KDZ92" s="71"/>
      <c r="KEA92" s="71"/>
      <c r="KEB92" s="71"/>
      <c r="KEC92" s="71"/>
      <c r="KED92" s="71"/>
      <c r="KEE92" s="71"/>
      <c r="KEF92" s="71"/>
      <c r="KEG92" s="71"/>
      <c r="KEH92" s="71"/>
      <c r="KEI92" s="71"/>
      <c r="KEJ92" s="71"/>
      <c r="KEK92" s="71"/>
      <c r="KEL92" s="71"/>
      <c r="KEM92" s="71"/>
      <c r="KEN92" s="71"/>
      <c r="KEO92" s="71"/>
      <c r="KEP92" s="71"/>
      <c r="KEQ92" s="71"/>
      <c r="KER92" s="71"/>
      <c r="KES92" s="71"/>
      <c r="KET92" s="71"/>
      <c r="KEU92" s="71"/>
      <c r="KEV92" s="71"/>
      <c r="KEW92" s="71"/>
      <c r="KEX92" s="71"/>
      <c r="KEY92" s="71"/>
      <c r="KEZ92" s="71"/>
      <c r="KFA92" s="71"/>
      <c r="KFB92" s="71"/>
      <c r="KFC92" s="71"/>
      <c r="KFD92" s="71"/>
      <c r="KFE92" s="71"/>
      <c r="KFF92" s="71"/>
      <c r="KFG92" s="71"/>
      <c r="KFH92" s="71"/>
      <c r="KFI92" s="71"/>
      <c r="KFJ92" s="71"/>
      <c r="KFK92" s="71"/>
      <c r="KFL92" s="71"/>
      <c r="KFM92" s="71"/>
      <c r="KFN92" s="71"/>
      <c r="KFO92" s="71"/>
      <c r="KFP92" s="71"/>
      <c r="KFQ92" s="71"/>
      <c r="KFR92" s="71"/>
      <c r="KFS92" s="71"/>
      <c r="KFT92" s="71"/>
      <c r="KFU92" s="71"/>
      <c r="KFV92" s="71"/>
      <c r="KFW92" s="71"/>
      <c r="KFX92" s="71"/>
      <c r="KFY92" s="71"/>
      <c r="KFZ92" s="71"/>
      <c r="KGA92" s="71"/>
      <c r="KGB92" s="71"/>
      <c r="KGC92" s="71"/>
      <c r="KGD92" s="71"/>
      <c r="KGE92" s="71"/>
      <c r="KGF92" s="71"/>
      <c r="KGG92" s="71"/>
      <c r="KGH92" s="71"/>
      <c r="KGI92" s="71"/>
      <c r="KGJ92" s="71"/>
      <c r="KGK92" s="71"/>
      <c r="KGL92" s="71"/>
      <c r="KGM92" s="71"/>
      <c r="KGN92" s="71"/>
      <c r="KGO92" s="71"/>
      <c r="KGP92" s="71"/>
      <c r="KGQ92" s="71"/>
      <c r="KGR92" s="71"/>
      <c r="KGS92" s="71"/>
      <c r="KGT92" s="71"/>
      <c r="KGU92" s="71"/>
      <c r="KGV92" s="71"/>
      <c r="KGW92" s="71"/>
      <c r="KGX92" s="71"/>
      <c r="KGY92" s="71"/>
      <c r="KGZ92" s="71"/>
      <c r="KHA92" s="71"/>
      <c r="KHB92" s="71"/>
      <c r="KHC92" s="71"/>
      <c r="KHD92" s="71"/>
      <c r="KHE92" s="71"/>
      <c r="KHF92" s="71"/>
      <c r="KHG92" s="71"/>
      <c r="KHH92" s="71"/>
      <c r="KHI92" s="71"/>
      <c r="KHJ92" s="71"/>
      <c r="KHK92" s="71"/>
      <c r="KHL92" s="71"/>
      <c r="KHM92" s="71"/>
      <c r="KHN92" s="71"/>
      <c r="KHO92" s="71"/>
      <c r="KHP92" s="71"/>
      <c r="KHQ92" s="71"/>
      <c r="KHR92" s="71"/>
      <c r="KHS92" s="71"/>
      <c r="KHT92" s="71"/>
      <c r="KHU92" s="71"/>
      <c r="KHV92" s="71"/>
      <c r="KHW92" s="71"/>
      <c r="KHX92" s="71"/>
      <c r="KHY92" s="71"/>
      <c r="KHZ92" s="71"/>
      <c r="KIA92" s="71"/>
      <c r="KIB92" s="71"/>
      <c r="KIC92" s="71"/>
      <c r="KID92" s="71"/>
      <c r="KIE92" s="71"/>
      <c r="KIF92" s="71"/>
      <c r="KIG92" s="71"/>
      <c r="KIH92" s="71"/>
      <c r="KII92" s="71"/>
      <c r="KIJ92" s="71"/>
      <c r="KIK92" s="71"/>
      <c r="KIL92" s="71"/>
      <c r="KIM92" s="71"/>
      <c r="KIN92" s="71"/>
      <c r="KIO92" s="71"/>
      <c r="KIP92" s="71"/>
      <c r="KIQ92" s="71"/>
      <c r="KIR92" s="71"/>
      <c r="KIS92" s="71"/>
      <c r="KIT92" s="71"/>
      <c r="KIU92" s="71"/>
      <c r="KIV92" s="71"/>
      <c r="KIW92" s="71"/>
      <c r="KIX92" s="71"/>
      <c r="KIY92" s="71"/>
      <c r="KIZ92" s="71"/>
      <c r="KJA92" s="71"/>
      <c r="KJB92" s="71"/>
      <c r="KJC92" s="71"/>
      <c r="KJD92" s="71"/>
      <c r="KJE92" s="71"/>
      <c r="KJF92" s="71"/>
      <c r="KJG92" s="71"/>
      <c r="KJH92" s="71"/>
      <c r="KJI92" s="71"/>
      <c r="KJJ92" s="71"/>
      <c r="KJK92" s="71"/>
      <c r="KJL92" s="71"/>
      <c r="KJM92" s="71"/>
      <c r="KJN92" s="71"/>
      <c r="KJO92" s="71"/>
      <c r="KJP92" s="71"/>
      <c r="KJQ92" s="71"/>
      <c r="KJR92" s="71"/>
      <c r="KJS92" s="71"/>
      <c r="KJT92" s="71"/>
      <c r="KJU92" s="71"/>
      <c r="KJV92" s="71"/>
      <c r="KJW92" s="71"/>
      <c r="KJX92" s="71"/>
      <c r="KJY92" s="71"/>
      <c r="KJZ92" s="71"/>
      <c r="KKA92" s="71"/>
      <c r="KKB92" s="71"/>
      <c r="KKC92" s="71"/>
      <c r="KKD92" s="71"/>
      <c r="KKE92" s="71"/>
      <c r="KKF92" s="71"/>
      <c r="KKG92" s="71"/>
      <c r="KKH92" s="71"/>
      <c r="KKI92" s="71"/>
      <c r="KKJ92" s="71"/>
      <c r="KKK92" s="71"/>
      <c r="KKL92" s="71"/>
      <c r="KKM92" s="71"/>
      <c r="KKN92" s="71"/>
      <c r="KKO92" s="71"/>
      <c r="KKP92" s="71"/>
      <c r="KKQ92" s="71"/>
      <c r="KKR92" s="71"/>
      <c r="KKS92" s="71"/>
      <c r="KKT92" s="71"/>
      <c r="KKU92" s="71"/>
      <c r="KKV92" s="71"/>
      <c r="KKW92" s="71"/>
      <c r="KKX92" s="71"/>
      <c r="KKY92" s="71"/>
      <c r="KKZ92" s="71"/>
      <c r="KLA92" s="71"/>
      <c r="KLB92" s="71"/>
      <c r="KLC92" s="71"/>
      <c r="KLD92" s="71"/>
      <c r="KLE92" s="71"/>
      <c r="KLF92" s="71"/>
      <c r="KLG92" s="71"/>
      <c r="KLH92" s="71"/>
      <c r="KLI92" s="71"/>
      <c r="KLJ92" s="71"/>
      <c r="KLK92" s="71"/>
      <c r="KLL92" s="71"/>
      <c r="KLM92" s="71"/>
      <c r="KLN92" s="71"/>
      <c r="KLO92" s="71"/>
      <c r="KLP92" s="71"/>
      <c r="KLQ92" s="71"/>
      <c r="KLR92" s="71"/>
      <c r="KLS92" s="71"/>
      <c r="KLT92" s="71"/>
      <c r="KLU92" s="71"/>
      <c r="KLV92" s="71"/>
      <c r="KLW92" s="71"/>
      <c r="KLX92" s="71"/>
      <c r="KLY92" s="71"/>
      <c r="KLZ92" s="71"/>
      <c r="KMA92" s="71"/>
      <c r="KMB92" s="71"/>
      <c r="KMC92" s="71"/>
      <c r="KMD92" s="71"/>
      <c r="KME92" s="71"/>
      <c r="KMF92" s="71"/>
      <c r="KMG92" s="71"/>
      <c r="KMH92" s="71"/>
      <c r="KMI92" s="71"/>
      <c r="KMJ92" s="71"/>
      <c r="KMK92" s="71"/>
      <c r="KML92" s="71"/>
      <c r="KMM92" s="71"/>
      <c r="KMN92" s="71"/>
      <c r="KMO92" s="71"/>
      <c r="KMP92" s="71"/>
      <c r="KMQ92" s="71"/>
      <c r="KMR92" s="71"/>
      <c r="KMS92" s="71"/>
      <c r="KMT92" s="71"/>
      <c r="KMU92" s="71"/>
      <c r="KMV92" s="71"/>
      <c r="KMW92" s="71"/>
      <c r="KMX92" s="71"/>
      <c r="KMY92" s="71"/>
      <c r="KMZ92" s="71"/>
      <c r="KNA92" s="71"/>
      <c r="KNB92" s="71"/>
      <c r="KNC92" s="71"/>
      <c r="KND92" s="71"/>
      <c r="KNE92" s="71"/>
      <c r="KNF92" s="71"/>
      <c r="KNG92" s="71"/>
      <c r="KNH92" s="71"/>
      <c r="KNI92" s="71"/>
      <c r="KNJ92" s="71"/>
      <c r="KNK92" s="71"/>
      <c r="KNL92" s="71"/>
      <c r="KNM92" s="71"/>
      <c r="KNN92" s="71"/>
      <c r="KNO92" s="71"/>
      <c r="KNP92" s="71"/>
      <c r="KNQ92" s="71"/>
      <c r="KNR92" s="71"/>
      <c r="KNS92" s="71"/>
      <c r="KNT92" s="71"/>
      <c r="KNU92" s="71"/>
      <c r="KNV92" s="71"/>
      <c r="KNW92" s="71"/>
      <c r="KNX92" s="71"/>
      <c r="KNY92" s="71"/>
      <c r="KNZ92" s="71"/>
      <c r="KOA92" s="71"/>
      <c r="KOB92" s="71"/>
      <c r="KOC92" s="71"/>
      <c r="KOD92" s="71"/>
      <c r="KOE92" s="71"/>
      <c r="KOF92" s="71"/>
      <c r="KOG92" s="71"/>
      <c r="KOH92" s="71"/>
      <c r="KOI92" s="71"/>
      <c r="KOJ92" s="71"/>
      <c r="KOK92" s="71"/>
      <c r="KOL92" s="71"/>
      <c r="KOM92" s="71"/>
      <c r="KON92" s="71"/>
      <c r="KOO92" s="71"/>
      <c r="KOP92" s="71"/>
      <c r="KOQ92" s="71"/>
      <c r="KOR92" s="71"/>
      <c r="KOS92" s="71"/>
      <c r="KOT92" s="71"/>
      <c r="KOU92" s="71"/>
      <c r="KOV92" s="71"/>
      <c r="KOW92" s="71"/>
      <c r="KOX92" s="71"/>
      <c r="KOY92" s="71"/>
      <c r="KOZ92" s="71"/>
      <c r="KPA92" s="71"/>
      <c r="KPB92" s="71"/>
      <c r="KPC92" s="71"/>
      <c r="KPD92" s="71"/>
      <c r="KPE92" s="71"/>
      <c r="KPF92" s="71"/>
      <c r="KPG92" s="71"/>
      <c r="KPH92" s="71"/>
      <c r="KPI92" s="71"/>
      <c r="KPJ92" s="71"/>
      <c r="KPK92" s="71"/>
      <c r="KPL92" s="71"/>
      <c r="KPM92" s="71"/>
      <c r="KPN92" s="71"/>
      <c r="KPO92" s="71"/>
      <c r="KPP92" s="71"/>
      <c r="KPQ92" s="71"/>
      <c r="KPR92" s="71"/>
      <c r="KPS92" s="71"/>
      <c r="KPT92" s="71"/>
      <c r="KPU92" s="71"/>
      <c r="KPV92" s="71"/>
      <c r="KPW92" s="71"/>
      <c r="KPX92" s="71"/>
      <c r="KPY92" s="71"/>
      <c r="KPZ92" s="71"/>
      <c r="KQA92" s="71"/>
      <c r="KQB92" s="71"/>
      <c r="KQC92" s="71"/>
      <c r="KQD92" s="71"/>
      <c r="KQE92" s="71"/>
      <c r="KQF92" s="71"/>
      <c r="KQG92" s="71"/>
      <c r="KQH92" s="71"/>
      <c r="KQI92" s="71"/>
      <c r="KQJ92" s="71"/>
      <c r="KQK92" s="71"/>
      <c r="KQL92" s="71"/>
      <c r="KQM92" s="71"/>
      <c r="KQN92" s="71"/>
      <c r="KQO92" s="71"/>
      <c r="KQP92" s="71"/>
      <c r="KQQ92" s="71"/>
      <c r="KQR92" s="71"/>
      <c r="KQS92" s="71"/>
      <c r="KQT92" s="71"/>
      <c r="KQU92" s="71"/>
      <c r="KQV92" s="71"/>
      <c r="KQW92" s="71"/>
      <c r="KQX92" s="71"/>
      <c r="KQY92" s="71"/>
      <c r="KQZ92" s="71"/>
      <c r="KRA92" s="71"/>
      <c r="KRB92" s="71"/>
      <c r="KRC92" s="71"/>
      <c r="KRD92" s="71"/>
      <c r="KRE92" s="71"/>
      <c r="KRF92" s="71"/>
      <c r="KRG92" s="71"/>
      <c r="KRH92" s="71"/>
      <c r="KRI92" s="71"/>
      <c r="KRJ92" s="71"/>
      <c r="KRK92" s="71"/>
      <c r="KRL92" s="71"/>
      <c r="KRM92" s="71"/>
      <c r="KRN92" s="71"/>
      <c r="KRO92" s="71"/>
      <c r="KRP92" s="71"/>
      <c r="KRQ92" s="71"/>
      <c r="KRR92" s="71"/>
      <c r="KRS92" s="71"/>
      <c r="KRT92" s="71"/>
      <c r="KRU92" s="71"/>
      <c r="KRV92" s="71"/>
      <c r="KRW92" s="71"/>
      <c r="KRX92" s="71"/>
      <c r="KRY92" s="71"/>
      <c r="KRZ92" s="71"/>
      <c r="KSA92" s="71"/>
      <c r="KSB92" s="71"/>
      <c r="KSC92" s="71"/>
      <c r="KSD92" s="71"/>
      <c r="KSE92" s="71"/>
      <c r="KSF92" s="71"/>
      <c r="KSG92" s="71"/>
      <c r="KSH92" s="71"/>
      <c r="KSI92" s="71"/>
      <c r="KSJ92" s="71"/>
      <c r="KSK92" s="71"/>
      <c r="KSL92" s="71"/>
      <c r="KSM92" s="71"/>
      <c r="KSN92" s="71"/>
      <c r="KSO92" s="71"/>
      <c r="KSP92" s="71"/>
      <c r="KSQ92" s="71"/>
      <c r="KSR92" s="71"/>
      <c r="KSS92" s="71"/>
      <c r="KST92" s="71"/>
      <c r="KSU92" s="71"/>
      <c r="KSV92" s="71"/>
      <c r="KSW92" s="71"/>
      <c r="KSX92" s="71"/>
      <c r="KSY92" s="71"/>
      <c r="KSZ92" s="71"/>
      <c r="KTA92" s="71"/>
      <c r="KTB92" s="71"/>
      <c r="KTC92" s="71"/>
      <c r="KTD92" s="71"/>
      <c r="KTE92" s="71"/>
      <c r="KTF92" s="71"/>
      <c r="KTG92" s="71"/>
      <c r="KTH92" s="71"/>
      <c r="KTI92" s="71"/>
      <c r="KTJ92" s="71"/>
      <c r="KTK92" s="71"/>
      <c r="KTL92" s="71"/>
      <c r="KTM92" s="71"/>
      <c r="KTN92" s="71"/>
      <c r="KTO92" s="71"/>
      <c r="KTP92" s="71"/>
      <c r="KTQ92" s="71"/>
      <c r="KTR92" s="71"/>
      <c r="KTS92" s="71"/>
      <c r="KTT92" s="71"/>
      <c r="KTU92" s="71"/>
      <c r="KTV92" s="71"/>
      <c r="KTW92" s="71"/>
      <c r="KTX92" s="71"/>
      <c r="KTY92" s="71"/>
      <c r="KTZ92" s="71"/>
      <c r="KUA92" s="71"/>
      <c r="KUB92" s="71"/>
      <c r="KUC92" s="71"/>
      <c r="KUD92" s="71"/>
      <c r="KUE92" s="71"/>
      <c r="KUF92" s="71"/>
      <c r="KUG92" s="71"/>
      <c r="KUH92" s="71"/>
      <c r="KUI92" s="71"/>
      <c r="KUJ92" s="71"/>
      <c r="KUK92" s="71"/>
      <c r="KUL92" s="71"/>
      <c r="KUM92" s="71"/>
      <c r="KUN92" s="71"/>
      <c r="KUO92" s="71"/>
      <c r="KUP92" s="71"/>
      <c r="KUQ92" s="71"/>
      <c r="KUR92" s="71"/>
      <c r="KUS92" s="71"/>
      <c r="KUT92" s="71"/>
      <c r="KUU92" s="71"/>
      <c r="KUV92" s="71"/>
      <c r="KUW92" s="71"/>
      <c r="KUX92" s="71"/>
      <c r="KUY92" s="71"/>
      <c r="KUZ92" s="71"/>
      <c r="KVA92" s="71"/>
      <c r="KVB92" s="71"/>
      <c r="KVC92" s="71"/>
      <c r="KVD92" s="71"/>
      <c r="KVE92" s="71"/>
      <c r="KVF92" s="71"/>
      <c r="KVG92" s="71"/>
      <c r="KVH92" s="71"/>
      <c r="KVI92" s="71"/>
      <c r="KVJ92" s="71"/>
      <c r="KVK92" s="71"/>
      <c r="KVL92" s="71"/>
      <c r="KVM92" s="71"/>
      <c r="KVN92" s="71"/>
      <c r="KVO92" s="71"/>
      <c r="KVP92" s="71"/>
      <c r="KVQ92" s="71"/>
      <c r="KVR92" s="71"/>
      <c r="KVS92" s="71"/>
      <c r="KVT92" s="71"/>
      <c r="KVU92" s="71"/>
      <c r="KVV92" s="71"/>
      <c r="KVW92" s="71"/>
      <c r="KVX92" s="71"/>
      <c r="KVY92" s="71"/>
      <c r="KVZ92" s="71"/>
      <c r="KWA92" s="71"/>
      <c r="KWB92" s="71"/>
      <c r="KWC92" s="71"/>
      <c r="KWD92" s="71"/>
      <c r="KWE92" s="71"/>
      <c r="KWF92" s="71"/>
      <c r="KWG92" s="71"/>
      <c r="KWH92" s="71"/>
      <c r="KWI92" s="71"/>
      <c r="KWJ92" s="71"/>
      <c r="KWK92" s="71"/>
      <c r="KWL92" s="71"/>
      <c r="KWM92" s="71"/>
      <c r="KWN92" s="71"/>
      <c r="KWO92" s="71"/>
      <c r="KWP92" s="71"/>
      <c r="KWQ92" s="71"/>
      <c r="KWR92" s="71"/>
      <c r="KWS92" s="71"/>
      <c r="KWT92" s="71"/>
      <c r="KWU92" s="71"/>
      <c r="KWV92" s="71"/>
      <c r="KWW92" s="71"/>
      <c r="KWX92" s="71"/>
      <c r="KWY92" s="71"/>
      <c r="KWZ92" s="71"/>
      <c r="KXA92" s="71"/>
      <c r="KXB92" s="71"/>
      <c r="KXC92" s="71"/>
      <c r="KXD92" s="71"/>
      <c r="KXE92" s="71"/>
      <c r="KXF92" s="71"/>
      <c r="KXG92" s="71"/>
      <c r="KXH92" s="71"/>
      <c r="KXI92" s="71"/>
      <c r="KXJ92" s="71"/>
      <c r="KXK92" s="71"/>
      <c r="KXL92" s="71"/>
      <c r="KXM92" s="71"/>
      <c r="KXN92" s="71"/>
      <c r="KXO92" s="71"/>
      <c r="KXP92" s="71"/>
      <c r="KXQ92" s="71"/>
      <c r="KXR92" s="71"/>
      <c r="KXS92" s="71"/>
      <c r="KXT92" s="71"/>
      <c r="KXU92" s="71"/>
      <c r="KXV92" s="71"/>
      <c r="KXW92" s="71"/>
      <c r="KXX92" s="71"/>
      <c r="KXY92" s="71"/>
      <c r="KXZ92" s="71"/>
      <c r="KYA92" s="71"/>
      <c r="KYB92" s="71"/>
      <c r="KYC92" s="71"/>
      <c r="KYD92" s="71"/>
      <c r="KYE92" s="71"/>
      <c r="KYF92" s="71"/>
      <c r="KYG92" s="71"/>
      <c r="KYH92" s="71"/>
      <c r="KYI92" s="71"/>
      <c r="KYJ92" s="71"/>
      <c r="KYK92" s="71"/>
      <c r="KYL92" s="71"/>
      <c r="KYM92" s="71"/>
      <c r="KYN92" s="71"/>
      <c r="KYO92" s="71"/>
      <c r="KYP92" s="71"/>
      <c r="KYQ92" s="71"/>
      <c r="KYR92" s="71"/>
      <c r="KYS92" s="71"/>
      <c r="KYT92" s="71"/>
      <c r="KYU92" s="71"/>
      <c r="KYV92" s="71"/>
      <c r="KYW92" s="71"/>
      <c r="KYX92" s="71"/>
      <c r="KYY92" s="71"/>
      <c r="KYZ92" s="71"/>
      <c r="KZA92" s="71"/>
      <c r="KZB92" s="71"/>
      <c r="KZC92" s="71"/>
      <c r="KZD92" s="71"/>
      <c r="KZE92" s="71"/>
      <c r="KZF92" s="71"/>
      <c r="KZG92" s="71"/>
      <c r="KZH92" s="71"/>
      <c r="KZI92" s="71"/>
      <c r="KZJ92" s="71"/>
      <c r="KZK92" s="71"/>
      <c r="KZL92" s="71"/>
      <c r="KZM92" s="71"/>
      <c r="KZN92" s="71"/>
      <c r="KZO92" s="71"/>
      <c r="KZP92" s="71"/>
      <c r="KZQ92" s="71"/>
      <c r="KZR92" s="71"/>
      <c r="KZS92" s="71"/>
      <c r="KZT92" s="71"/>
      <c r="KZU92" s="71"/>
      <c r="KZV92" s="71"/>
      <c r="KZW92" s="71"/>
      <c r="KZX92" s="71"/>
      <c r="KZY92" s="71"/>
      <c r="KZZ92" s="71"/>
      <c r="LAA92" s="71"/>
      <c r="LAB92" s="71"/>
      <c r="LAC92" s="71"/>
      <c r="LAD92" s="71"/>
      <c r="LAE92" s="71"/>
      <c r="LAF92" s="71"/>
      <c r="LAG92" s="71"/>
      <c r="LAH92" s="71"/>
      <c r="LAI92" s="71"/>
      <c r="LAJ92" s="71"/>
      <c r="LAK92" s="71"/>
      <c r="LAL92" s="71"/>
      <c r="LAM92" s="71"/>
      <c r="LAN92" s="71"/>
      <c r="LAO92" s="71"/>
      <c r="LAP92" s="71"/>
      <c r="LAQ92" s="71"/>
      <c r="LAR92" s="71"/>
      <c r="LAS92" s="71"/>
      <c r="LAT92" s="71"/>
      <c r="LAU92" s="71"/>
      <c r="LAV92" s="71"/>
      <c r="LAW92" s="71"/>
      <c r="LAX92" s="71"/>
      <c r="LAY92" s="71"/>
      <c r="LAZ92" s="71"/>
      <c r="LBA92" s="71"/>
      <c r="LBB92" s="71"/>
      <c r="LBC92" s="71"/>
      <c r="LBD92" s="71"/>
      <c r="LBE92" s="71"/>
      <c r="LBF92" s="71"/>
      <c r="LBG92" s="71"/>
      <c r="LBH92" s="71"/>
      <c r="LBI92" s="71"/>
      <c r="LBJ92" s="71"/>
      <c r="LBK92" s="71"/>
      <c r="LBL92" s="71"/>
      <c r="LBM92" s="71"/>
      <c r="LBN92" s="71"/>
      <c r="LBO92" s="71"/>
      <c r="LBP92" s="71"/>
      <c r="LBQ92" s="71"/>
      <c r="LBR92" s="71"/>
      <c r="LBS92" s="71"/>
      <c r="LBT92" s="71"/>
      <c r="LBU92" s="71"/>
      <c r="LBV92" s="71"/>
      <c r="LBW92" s="71"/>
      <c r="LBX92" s="71"/>
      <c r="LBY92" s="71"/>
      <c r="LBZ92" s="71"/>
      <c r="LCA92" s="71"/>
      <c r="LCB92" s="71"/>
      <c r="LCC92" s="71"/>
      <c r="LCD92" s="71"/>
      <c r="LCE92" s="71"/>
      <c r="LCF92" s="71"/>
      <c r="LCG92" s="71"/>
      <c r="LCH92" s="71"/>
      <c r="LCI92" s="71"/>
      <c r="LCJ92" s="71"/>
      <c r="LCK92" s="71"/>
      <c r="LCL92" s="71"/>
      <c r="LCM92" s="71"/>
      <c r="LCN92" s="71"/>
      <c r="LCO92" s="71"/>
      <c r="LCP92" s="71"/>
      <c r="LCQ92" s="71"/>
      <c r="LCR92" s="71"/>
      <c r="LCS92" s="71"/>
      <c r="LCT92" s="71"/>
      <c r="LCU92" s="71"/>
      <c r="LCV92" s="71"/>
      <c r="LCW92" s="71"/>
      <c r="LCX92" s="71"/>
      <c r="LCY92" s="71"/>
      <c r="LCZ92" s="71"/>
      <c r="LDA92" s="71"/>
      <c r="LDB92" s="71"/>
      <c r="LDC92" s="71"/>
      <c r="LDD92" s="71"/>
      <c r="LDE92" s="71"/>
      <c r="LDF92" s="71"/>
      <c r="LDG92" s="71"/>
      <c r="LDH92" s="71"/>
      <c r="LDI92" s="71"/>
      <c r="LDJ92" s="71"/>
      <c r="LDK92" s="71"/>
      <c r="LDL92" s="71"/>
      <c r="LDM92" s="71"/>
      <c r="LDN92" s="71"/>
      <c r="LDO92" s="71"/>
      <c r="LDP92" s="71"/>
      <c r="LDQ92" s="71"/>
      <c r="LDR92" s="71"/>
      <c r="LDS92" s="71"/>
      <c r="LDT92" s="71"/>
      <c r="LDU92" s="71"/>
      <c r="LDV92" s="71"/>
      <c r="LDW92" s="71"/>
      <c r="LDX92" s="71"/>
      <c r="LDY92" s="71"/>
      <c r="LDZ92" s="71"/>
      <c r="LEA92" s="71"/>
      <c r="LEB92" s="71"/>
      <c r="LEC92" s="71"/>
      <c r="LED92" s="71"/>
      <c r="LEE92" s="71"/>
      <c r="LEF92" s="71"/>
      <c r="LEG92" s="71"/>
      <c r="LEH92" s="71"/>
      <c r="LEI92" s="71"/>
      <c r="LEJ92" s="71"/>
      <c r="LEK92" s="71"/>
      <c r="LEL92" s="71"/>
      <c r="LEM92" s="71"/>
      <c r="LEN92" s="71"/>
      <c r="LEO92" s="71"/>
      <c r="LEP92" s="71"/>
      <c r="LEQ92" s="71"/>
      <c r="LER92" s="71"/>
      <c r="LES92" s="71"/>
      <c r="LET92" s="71"/>
      <c r="LEU92" s="71"/>
      <c r="LEV92" s="71"/>
      <c r="LEW92" s="71"/>
      <c r="LEX92" s="71"/>
      <c r="LEY92" s="71"/>
      <c r="LEZ92" s="71"/>
      <c r="LFA92" s="71"/>
      <c r="LFB92" s="71"/>
      <c r="LFC92" s="71"/>
      <c r="LFD92" s="71"/>
      <c r="LFE92" s="71"/>
      <c r="LFF92" s="71"/>
      <c r="LFG92" s="71"/>
      <c r="LFH92" s="71"/>
      <c r="LFI92" s="71"/>
      <c r="LFJ92" s="71"/>
      <c r="LFK92" s="71"/>
      <c r="LFL92" s="71"/>
      <c r="LFM92" s="71"/>
      <c r="LFN92" s="71"/>
      <c r="LFO92" s="71"/>
      <c r="LFP92" s="71"/>
      <c r="LFQ92" s="71"/>
      <c r="LFR92" s="71"/>
      <c r="LFS92" s="71"/>
      <c r="LFT92" s="71"/>
      <c r="LFU92" s="71"/>
      <c r="LFV92" s="71"/>
      <c r="LFW92" s="71"/>
      <c r="LFX92" s="71"/>
      <c r="LFY92" s="71"/>
      <c r="LFZ92" s="71"/>
      <c r="LGA92" s="71"/>
      <c r="LGB92" s="71"/>
      <c r="LGC92" s="71"/>
      <c r="LGD92" s="71"/>
      <c r="LGE92" s="71"/>
      <c r="LGF92" s="71"/>
      <c r="LGG92" s="71"/>
      <c r="LGH92" s="71"/>
      <c r="LGI92" s="71"/>
      <c r="LGJ92" s="71"/>
      <c r="LGK92" s="71"/>
      <c r="LGL92" s="71"/>
      <c r="LGM92" s="71"/>
      <c r="LGN92" s="71"/>
      <c r="LGO92" s="71"/>
      <c r="LGP92" s="71"/>
      <c r="LGQ92" s="71"/>
      <c r="LGR92" s="71"/>
      <c r="LGS92" s="71"/>
      <c r="LGT92" s="71"/>
      <c r="LGU92" s="71"/>
      <c r="LGV92" s="71"/>
      <c r="LGW92" s="71"/>
      <c r="LGX92" s="71"/>
      <c r="LGY92" s="71"/>
      <c r="LGZ92" s="71"/>
      <c r="LHA92" s="71"/>
      <c r="LHB92" s="71"/>
      <c r="LHC92" s="71"/>
      <c r="LHD92" s="71"/>
      <c r="LHE92" s="71"/>
      <c r="LHF92" s="71"/>
      <c r="LHG92" s="71"/>
      <c r="LHH92" s="71"/>
      <c r="LHI92" s="71"/>
      <c r="LHJ92" s="71"/>
      <c r="LHK92" s="71"/>
      <c r="LHL92" s="71"/>
      <c r="LHM92" s="71"/>
      <c r="LHN92" s="71"/>
      <c r="LHO92" s="71"/>
      <c r="LHP92" s="71"/>
      <c r="LHQ92" s="71"/>
      <c r="LHR92" s="71"/>
      <c r="LHS92" s="71"/>
      <c r="LHT92" s="71"/>
      <c r="LHU92" s="71"/>
      <c r="LHV92" s="71"/>
      <c r="LHW92" s="71"/>
      <c r="LHX92" s="71"/>
      <c r="LHY92" s="71"/>
      <c r="LHZ92" s="71"/>
      <c r="LIA92" s="71"/>
      <c r="LIB92" s="71"/>
      <c r="LIC92" s="71"/>
      <c r="LID92" s="71"/>
      <c r="LIE92" s="71"/>
      <c r="LIF92" s="71"/>
      <c r="LIG92" s="71"/>
      <c r="LIH92" s="71"/>
      <c r="LII92" s="71"/>
      <c r="LIJ92" s="71"/>
      <c r="LIK92" s="71"/>
      <c r="LIL92" s="71"/>
      <c r="LIM92" s="71"/>
      <c r="LIN92" s="71"/>
      <c r="LIO92" s="71"/>
      <c r="LIP92" s="71"/>
      <c r="LIQ92" s="71"/>
      <c r="LIR92" s="71"/>
      <c r="LIS92" s="71"/>
      <c r="LIT92" s="71"/>
      <c r="LIU92" s="71"/>
      <c r="LIV92" s="71"/>
      <c r="LIW92" s="71"/>
      <c r="LIX92" s="71"/>
      <c r="LIY92" s="71"/>
      <c r="LIZ92" s="71"/>
      <c r="LJA92" s="71"/>
      <c r="LJB92" s="71"/>
      <c r="LJC92" s="71"/>
      <c r="LJD92" s="71"/>
      <c r="LJE92" s="71"/>
      <c r="LJF92" s="71"/>
      <c r="LJG92" s="71"/>
      <c r="LJH92" s="71"/>
      <c r="LJI92" s="71"/>
      <c r="LJJ92" s="71"/>
      <c r="LJK92" s="71"/>
      <c r="LJL92" s="71"/>
      <c r="LJM92" s="71"/>
      <c r="LJN92" s="71"/>
      <c r="LJO92" s="71"/>
      <c r="LJP92" s="71"/>
      <c r="LJQ92" s="71"/>
      <c r="LJR92" s="71"/>
      <c r="LJS92" s="71"/>
      <c r="LJT92" s="71"/>
      <c r="LJU92" s="71"/>
      <c r="LJV92" s="71"/>
      <c r="LJW92" s="71"/>
      <c r="LJX92" s="71"/>
      <c r="LJY92" s="71"/>
      <c r="LJZ92" s="71"/>
      <c r="LKA92" s="71"/>
      <c r="LKB92" s="71"/>
      <c r="LKC92" s="71"/>
      <c r="LKD92" s="71"/>
      <c r="LKE92" s="71"/>
      <c r="LKF92" s="71"/>
      <c r="LKG92" s="71"/>
      <c r="LKH92" s="71"/>
      <c r="LKI92" s="71"/>
      <c r="LKJ92" s="71"/>
      <c r="LKK92" s="71"/>
      <c r="LKL92" s="71"/>
      <c r="LKM92" s="71"/>
      <c r="LKN92" s="71"/>
      <c r="LKO92" s="71"/>
      <c r="LKP92" s="71"/>
      <c r="LKQ92" s="71"/>
      <c r="LKR92" s="71"/>
      <c r="LKS92" s="71"/>
      <c r="LKT92" s="71"/>
      <c r="LKU92" s="71"/>
      <c r="LKV92" s="71"/>
      <c r="LKW92" s="71"/>
      <c r="LKX92" s="71"/>
      <c r="LKY92" s="71"/>
      <c r="LKZ92" s="71"/>
      <c r="LLA92" s="71"/>
      <c r="LLB92" s="71"/>
      <c r="LLC92" s="71"/>
      <c r="LLD92" s="71"/>
      <c r="LLE92" s="71"/>
      <c r="LLF92" s="71"/>
      <c r="LLG92" s="71"/>
      <c r="LLH92" s="71"/>
      <c r="LLI92" s="71"/>
      <c r="LLJ92" s="71"/>
      <c r="LLK92" s="71"/>
      <c r="LLL92" s="71"/>
      <c r="LLM92" s="71"/>
      <c r="LLN92" s="71"/>
      <c r="LLO92" s="71"/>
      <c r="LLP92" s="71"/>
      <c r="LLQ92" s="71"/>
      <c r="LLR92" s="71"/>
      <c r="LLS92" s="71"/>
      <c r="LLT92" s="71"/>
      <c r="LLU92" s="71"/>
      <c r="LLV92" s="71"/>
      <c r="LLW92" s="71"/>
      <c r="LLX92" s="71"/>
      <c r="LLY92" s="71"/>
      <c r="LLZ92" s="71"/>
      <c r="LMA92" s="71"/>
      <c r="LMB92" s="71"/>
      <c r="LMC92" s="71"/>
      <c r="LMD92" s="71"/>
      <c r="LME92" s="71"/>
      <c r="LMF92" s="71"/>
      <c r="LMG92" s="71"/>
      <c r="LMH92" s="71"/>
      <c r="LMI92" s="71"/>
      <c r="LMJ92" s="71"/>
      <c r="LMK92" s="71"/>
      <c r="LML92" s="71"/>
      <c r="LMM92" s="71"/>
      <c r="LMN92" s="71"/>
      <c r="LMO92" s="71"/>
      <c r="LMP92" s="71"/>
      <c r="LMQ92" s="71"/>
      <c r="LMR92" s="71"/>
      <c r="LMS92" s="71"/>
      <c r="LMT92" s="71"/>
      <c r="LMU92" s="71"/>
      <c r="LMV92" s="71"/>
      <c r="LMW92" s="71"/>
      <c r="LMX92" s="71"/>
      <c r="LMY92" s="71"/>
      <c r="LMZ92" s="71"/>
      <c r="LNA92" s="71"/>
      <c r="LNB92" s="71"/>
      <c r="LNC92" s="71"/>
      <c r="LND92" s="71"/>
      <c r="LNE92" s="71"/>
      <c r="LNF92" s="71"/>
      <c r="LNG92" s="71"/>
      <c r="LNH92" s="71"/>
      <c r="LNI92" s="71"/>
      <c r="LNJ92" s="71"/>
      <c r="LNK92" s="71"/>
      <c r="LNL92" s="71"/>
      <c r="LNM92" s="71"/>
      <c r="LNN92" s="71"/>
      <c r="LNO92" s="71"/>
      <c r="LNP92" s="71"/>
      <c r="LNQ92" s="71"/>
      <c r="LNR92" s="71"/>
      <c r="LNS92" s="71"/>
      <c r="LNT92" s="71"/>
      <c r="LNU92" s="71"/>
      <c r="LNV92" s="71"/>
      <c r="LNW92" s="71"/>
      <c r="LNX92" s="71"/>
      <c r="LNY92" s="71"/>
      <c r="LNZ92" s="71"/>
      <c r="LOA92" s="71"/>
      <c r="LOB92" s="71"/>
      <c r="LOC92" s="71"/>
      <c r="LOD92" s="71"/>
      <c r="LOE92" s="71"/>
      <c r="LOF92" s="71"/>
      <c r="LOG92" s="71"/>
      <c r="LOH92" s="71"/>
      <c r="LOI92" s="71"/>
      <c r="LOJ92" s="71"/>
      <c r="LOK92" s="71"/>
      <c r="LOL92" s="71"/>
      <c r="LOM92" s="71"/>
      <c r="LON92" s="71"/>
      <c r="LOO92" s="71"/>
      <c r="LOP92" s="71"/>
      <c r="LOQ92" s="71"/>
      <c r="LOR92" s="71"/>
      <c r="LOS92" s="71"/>
      <c r="LOT92" s="71"/>
      <c r="LOU92" s="71"/>
      <c r="LOV92" s="71"/>
      <c r="LOW92" s="71"/>
      <c r="LOX92" s="71"/>
      <c r="LOY92" s="71"/>
      <c r="LOZ92" s="71"/>
      <c r="LPA92" s="71"/>
      <c r="LPB92" s="71"/>
      <c r="LPC92" s="71"/>
      <c r="LPD92" s="71"/>
      <c r="LPE92" s="71"/>
      <c r="LPF92" s="71"/>
      <c r="LPG92" s="71"/>
      <c r="LPH92" s="71"/>
      <c r="LPI92" s="71"/>
      <c r="LPJ92" s="71"/>
      <c r="LPK92" s="71"/>
      <c r="LPL92" s="71"/>
      <c r="LPM92" s="71"/>
      <c r="LPN92" s="71"/>
      <c r="LPO92" s="71"/>
      <c r="LPP92" s="71"/>
      <c r="LPQ92" s="71"/>
      <c r="LPR92" s="71"/>
      <c r="LPS92" s="71"/>
      <c r="LPT92" s="71"/>
      <c r="LPU92" s="71"/>
      <c r="LPV92" s="71"/>
      <c r="LPW92" s="71"/>
      <c r="LPX92" s="71"/>
      <c r="LPY92" s="71"/>
      <c r="LPZ92" s="71"/>
      <c r="LQA92" s="71"/>
      <c r="LQB92" s="71"/>
      <c r="LQC92" s="71"/>
      <c r="LQD92" s="71"/>
      <c r="LQE92" s="71"/>
      <c r="LQF92" s="71"/>
      <c r="LQG92" s="71"/>
      <c r="LQH92" s="71"/>
      <c r="LQI92" s="71"/>
      <c r="LQJ92" s="71"/>
      <c r="LQK92" s="71"/>
      <c r="LQL92" s="71"/>
      <c r="LQM92" s="71"/>
      <c r="LQN92" s="71"/>
      <c r="LQO92" s="71"/>
      <c r="LQP92" s="71"/>
      <c r="LQQ92" s="71"/>
      <c r="LQR92" s="71"/>
      <c r="LQS92" s="71"/>
      <c r="LQT92" s="71"/>
      <c r="LQU92" s="71"/>
      <c r="LQV92" s="71"/>
      <c r="LQW92" s="71"/>
      <c r="LQX92" s="71"/>
      <c r="LQY92" s="71"/>
      <c r="LQZ92" s="71"/>
      <c r="LRA92" s="71"/>
      <c r="LRB92" s="71"/>
      <c r="LRC92" s="71"/>
      <c r="LRD92" s="71"/>
      <c r="LRE92" s="71"/>
      <c r="LRF92" s="71"/>
      <c r="LRG92" s="71"/>
      <c r="LRH92" s="71"/>
      <c r="LRI92" s="71"/>
      <c r="LRJ92" s="71"/>
      <c r="LRK92" s="71"/>
      <c r="LRL92" s="71"/>
      <c r="LRM92" s="71"/>
      <c r="LRN92" s="71"/>
      <c r="LRO92" s="71"/>
      <c r="LRP92" s="71"/>
      <c r="LRQ92" s="71"/>
      <c r="LRR92" s="71"/>
      <c r="LRS92" s="71"/>
      <c r="LRT92" s="71"/>
      <c r="LRU92" s="71"/>
      <c r="LRV92" s="71"/>
      <c r="LRW92" s="71"/>
      <c r="LRX92" s="71"/>
      <c r="LRY92" s="71"/>
      <c r="LRZ92" s="71"/>
      <c r="LSA92" s="71"/>
      <c r="LSB92" s="71"/>
      <c r="LSC92" s="71"/>
      <c r="LSD92" s="71"/>
      <c r="LSE92" s="71"/>
      <c r="LSF92" s="71"/>
      <c r="LSG92" s="71"/>
      <c r="LSH92" s="71"/>
      <c r="LSI92" s="71"/>
      <c r="LSJ92" s="71"/>
      <c r="LSK92" s="71"/>
      <c r="LSL92" s="71"/>
      <c r="LSM92" s="71"/>
      <c r="LSN92" s="71"/>
      <c r="LSO92" s="71"/>
      <c r="LSP92" s="71"/>
      <c r="LSQ92" s="71"/>
      <c r="LSR92" s="71"/>
      <c r="LSS92" s="71"/>
      <c r="LST92" s="71"/>
      <c r="LSU92" s="71"/>
      <c r="LSV92" s="71"/>
      <c r="LSW92" s="71"/>
      <c r="LSX92" s="71"/>
      <c r="LSY92" s="71"/>
      <c r="LSZ92" s="71"/>
      <c r="LTA92" s="71"/>
      <c r="LTB92" s="71"/>
      <c r="LTC92" s="71"/>
      <c r="LTD92" s="71"/>
      <c r="LTE92" s="71"/>
      <c r="LTF92" s="71"/>
      <c r="LTG92" s="71"/>
      <c r="LTH92" s="71"/>
      <c r="LTI92" s="71"/>
      <c r="LTJ92" s="71"/>
      <c r="LTK92" s="71"/>
      <c r="LTL92" s="71"/>
      <c r="LTM92" s="71"/>
      <c r="LTN92" s="71"/>
      <c r="LTO92" s="71"/>
      <c r="LTP92" s="71"/>
      <c r="LTQ92" s="71"/>
      <c r="LTR92" s="71"/>
      <c r="LTS92" s="71"/>
      <c r="LTT92" s="71"/>
      <c r="LTU92" s="71"/>
      <c r="LTV92" s="71"/>
      <c r="LTW92" s="71"/>
      <c r="LTX92" s="71"/>
      <c r="LTY92" s="71"/>
      <c r="LTZ92" s="71"/>
      <c r="LUA92" s="71"/>
      <c r="LUB92" s="71"/>
      <c r="LUC92" s="71"/>
      <c r="LUD92" s="71"/>
      <c r="LUE92" s="71"/>
      <c r="LUF92" s="71"/>
      <c r="LUG92" s="71"/>
      <c r="LUH92" s="71"/>
      <c r="LUI92" s="71"/>
      <c r="LUJ92" s="71"/>
      <c r="LUK92" s="71"/>
      <c r="LUL92" s="71"/>
      <c r="LUM92" s="71"/>
      <c r="LUN92" s="71"/>
      <c r="LUO92" s="71"/>
      <c r="LUP92" s="71"/>
      <c r="LUQ92" s="71"/>
      <c r="LUR92" s="71"/>
      <c r="LUS92" s="71"/>
      <c r="LUT92" s="71"/>
      <c r="LUU92" s="71"/>
      <c r="LUV92" s="71"/>
      <c r="LUW92" s="71"/>
      <c r="LUX92" s="71"/>
      <c r="LUY92" s="71"/>
      <c r="LUZ92" s="71"/>
      <c r="LVA92" s="71"/>
      <c r="LVB92" s="71"/>
      <c r="LVC92" s="71"/>
      <c r="LVD92" s="71"/>
      <c r="LVE92" s="71"/>
      <c r="LVF92" s="71"/>
      <c r="LVG92" s="71"/>
      <c r="LVH92" s="71"/>
      <c r="LVI92" s="71"/>
      <c r="LVJ92" s="71"/>
      <c r="LVK92" s="71"/>
      <c r="LVL92" s="71"/>
      <c r="LVM92" s="71"/>
      <c r="LVN92" s="71"/>
      <c r="LVO92" s="71"/>
      <c r="LVP92" s="71"/>
      <c r="LVQ92" s="71"/>
      <c r="LVR92" s="71"/>
      <c r="LVS92" s="71"/>
      <c r="LVT92" s="71"/>
      <c r="LVU92" s="71"/>
      <c r="LVV92" s="71"/>
      <c r="LVW92" s="71"/>
      <c r="LVX92" s="71"/>
      <c r="LVY92" s="71"/>
      <c r="LVZ92" s="71"/>
      <c r="LWA92" s="71"/>
      <c r="LWB92" s="71"/>
      <c r="LWC92" s="71"/>
      <c r="LWD92" s="71"/>
      <c r="LWE92" s="71"/>
      <c r="LWF92" s="71"/>
      <c r="LWG92" s="71"/>
      <c r="LWH92" s="71"/>
      <c r="LWI92" s="71"/>
      <c r="LWJ92" s="71"/>
      <c r="LWK92" s="71"/>
      <c r="LWL92" s="71"/>
      <c r="LWM92" s="71"/>
      <c r="LWN92" s="71"/>
      <c r="LWO92" s="71"/>
      <c r="LWP92" s="71"/>
      <c r="LWQ92" s="71"/>
      <c r="LWR92" s="71"/>
      <c r="LWS92" s="71"/>
      <c r="LWT92" s="71"/>
      <c r="LWU92" s="71"/>
      <c r="LWV92" s="71"/>
      <c r="LWW92" s="71"/>
      <c r="LWX92" s="71"/>
      <c r="LWY92" s="71"/>
      <c r="LWZ92" s="71"/>
      <c r="LXA92" s="71"/>
      <c r="LXB92" s="71"/>
      <c r="LXC92" s="71"/>
      <c r="LXD92" s="71"/>
      <c r="LXE92" s="71"/>
      <c r="LXF92" s="71"/>
      <c r="LXG92" s="71"/>
      <c r="LXH92" s="71"/>
      <c r="LXI92" s="71"/>
      <c r="LXJ92" s="71"/>
      <c r="LXK92" s="71"/>
      <c r="LXL92" s="71"/>
      <c r="LXM92" s="71"/>
      <c r="LXN92" s="71"/>
      <c r="LXO92" s="71"/>
      <c r="LXP92" s="71"/>
      <c r="LXQ92" s="71"/>
      <c r="LXR92" s="71"/>
      <c r="LXS92" s="71"/>
      <c r="LXT92" s="71"/>
      <c r="LXU92" s="71"/>
      <c r="LXV92" s="71"/>
      <c r="LXW92" s="71"/>
      <c r="LXX92" s="71"/>
      <c r="LXY92" s="71"/>
      <c r="LXZ92" s="71"/>
      <c r="LYA92" s="71"/>
      <c r="LYB92" s="71"/>
      <c r="LYC92" s="71"/>
      <c r="LYD92" s="71"/>
      <c r="LYE92" s="71"/>
      <c r="LYF92" s="71"/>
      <c r="LYG92" s="71"/>
      <c r="LYH92" s="71"/>
      <c r="LYI92" s="71"/>
      <c r="LYJ92" s="71"/>
      <c r="LYK92" s="71"/>
      <c r="LYL92" s="71"/>
      <c r="LYM92" s="71"/>
      <c r="LYN92" s="71"/>
      <c r="LYO92" s="71"/>
      <c r="LYP92" s="71"/>
      <c r="LYQ92" s="71"/>
      <c r="LYR92" s="71"/>
      <c r="LYS92" s="71"/>
      <c r="LYT92" s="71"/>
      <c r="LYU92" s="71"/>
      <c r="LYV92" s="71"/>
      <c r="LYW92" s="71"/>
      <c r="LYX92" s="71"/>
      <c r="LYY92" s="71"/>
      <c r="LYZ92" s="71"/>
      <c r="LZA92" s="71"/>
      <c r="LZB92" s="71"/>
      <c r="LZC92" s="71"/>
      <c r="LZD92" s="71"/>
      <c r="LZE92" s="71"/>
      <c r="LZF92" s="71"/>
      <c r="LZG92" s="71"/>
      <c r="LZH92" s="71"/>
      <c r="LZI92" s="71"/>
      <c r="LZJ92" s="71"/>
      <c r="LZK92" s="71"/>
      <c r="LZL92" s="71"/>
      <c r="LZM92" s="71"/>
      <c r="LZN92" s="71"/>
      <c r="LZO92" s="71"/>
      <c r="LZP92" s="71"/>
      <c r="LZQ92" s="71"/>
      <c r="LZR92" s="71"/>
      <c r="LZS92" s="71"/>
      <c r="LZT92" s="71"/>
      <c r="LZU92" s="71"/>
      <c r="LZV92" s="71"/>
      <c r="LZW92" s="71"/>
      <c r="LZX92" s="71"/>
      <c r="LZY92" s="71"/>
      <c r="LZZ92" s="71"/>
      <c r="MAA92" s="71"/>
      <c r="MAB92" s="71"/>
      <c r="MAC92" s="71"/>
      <c r="MAD92" s="71"/>
      <c r="MAE92" s="71"/>
      <c r="MAF92" s="71"/>
      <c r="MAG92" s="71"/>
      <c r="MAH92" s="71"/>
      <c r="MAI92" s="71"/>
      <c r="MAJ92" s="71"/>
      <c r="MAK92" s="71"/>
      <c r="MAL92" s="71"/>
      <c r="MAM92" s="71"/>
      <c r="MAN92" s="71"/>
      <c r="MAO92" s="71"/>
      <c r="MAP92" s="71"/>
      <c r="MAQ92" s="71"/>
      <c r="MAR92" s="71"/>
      <c r="MAS92" s="71"/>
      <c r="MAT92" s="71"/>
      <c r="MAU92" s="71"/>
      <c r="MAV92" s="71"/>
      <c r="MAW92" s="71"/>
      <c r="MAX92" s="71"/>
      <c r="MAY92" s="71"/>
      <c r="MAZ92" s="71"/>
      <c r="MBA92" s="71"/>
      <c r="MBB92" s="71"/>
      <c r="MBC92" s="71"/>
      <c r="MBD92" s="71"/>
      <c r="MBE92" s="71"/>
      <c r="MBF92" s="71"/>
      <c r="MBG92" s="71"/>
      <c r="MBH92" s="71"/>
      <c r="MBI92" s="71"/>
      <c r="MBJ92" s="71"/>
      <c r="MBK92" s="71"/>
      <c r="MBL92" s="71"/>
      <c r="MBM92" s="71"/>
      <c r="MBN92" s="71"/>
      <c r="MBO92" s="71"/>
      <c r="MBP92" s="71"/>
      <c r="MBQ92" s="71"/>
      <c r="MBR92" s="71"/>
      <c r="MBS92" s="71"/>
      <c r="MBT92" s="71"/>
      <c r="MBU92" s="71"/>
      <c r="MBV92" s="71"/>
      <c r="MBW92" s="71"/>
      <c r="MBX92" s="71"/>
      <c r="MBY92" s="71"/>
      <c r="MBZ92" s="71"/>
      <c r="MCA92" s="71"/>
      <c r="MCB92" s="71"/>
      <c r="MCC92" s="71"/>
      <c r="MCD92" s="71"/>
      <c r="MCE92" s="71"/>
      <c r="MCF92" s="71"/>
      <c r="MCG92" s="71"/>
      <c r="MCH92" s="71"/>
      <c r="MCI92" s="71"/>
      <c r="MCJ92" s="71"/>
      <c r="MCK92" s="71"/>
      <c r="MCL92" s="71"/>
      <c r="MCM92" s="71"/>
      <c r="MCN92" s="71"/>
      <c r="MCO92" s="71"/>
      <c r="MCP92" s="71"/>
      <c r="MCQ92" s="71"/>
      <c r="MCR92" s="71"/>
      <c r="MCS92" s="71"/>
      <c r="MCT92" s="71"/>
      <c r="MCU92" s="71"/>
      <c r="MCV92" s="71"/>
      <c r="MCW92" s="71"/>
      <c r="MCX92" s="71"/>
      <c r="MCY92" s="71"/>
      <c r="MCZ92" s="71"/>
      <c r="MDA92" s="71"/>
      <c r="MDB92" s="71"/>
      <c r="MDC92" s="71"/>
      <c r="MDD92" s="71"/>
      <c r="MDE92" s="71"/>
      <c r="MDF92" s="71"/>
      <c r="MDG92" s="71"/>
      <c r="MDH92" s="71"/>
      <c r="MDI92" s="71"/>
      <c r="MDJ92" s="71"/>
      <c r="MDK92" s="71"/>
      <c r="MDL92" s="71"/>
      <c r="MDM92" s="71"/>
      <c r="MDN92" s="71"/>
      <c r="MDO92" s="71"/>
      <c r="MDP92" s="71"/>
      <c r="MDQ92" s="71"/>
      <c r="MDR92" s="71"/>
      <c r="MDS92" s="71"/>
      <c r="MDT92" s="71"/>
      <c r="MDU92" s="71"/>
      <c r="MDV92" s="71"/>
      <c r="MDW92" s="71"/>
      <c r="MDX92" s="71"/>
      <c r="MDY92" s="71"/>
      <c r="MDZ92" s="71"/>
      <c r="MEA92" s="71"/>
      <c r="MEB92" s="71"/>
      <c r="MEC92" s="71"/>
      <c r="MED92" s="71"/>
      <c r="MEE92" s="71"/>
      <c r="MEF92" s="71"/>
      <c r="MEG92" s="71"/>
      <c r="MEH92" s="71"/>
      <c r="MEI92" s="71"/>
      <c r="MEJ92" s="71"/>
      <c r="MEK92" s="71"/>
      <c r="MEL92" s="71"/>
      <c r="MEM92" s="71"/>
      <c r="MEN92" s="71"/>
      <c r="MEO92" s="71"/>
      <c r="MEP92" s="71"/>
      <c r="MEQ92" s="71"/>
      <c r="MER92" s="71"/>
      <c r="MES92" s="71"/>
      <c r="MET92" s="71"/>
      <c r="MEU92" s="71"/>
      <c r="MEV92" s="71"/>
      <c r="MEW92" s="71"/>
      <c r="MEX92" s="71"/>
      <c r="MEY92" s="71"/>
      <c r="MEZ92" s="71"/>
      <c r="MFA92" s="71"/>
      <c r="MFB92" s="71"/>
      <c r="MFC92" s="71"/>
      <c r="MFD92" s="71"/>
      <c r="MFE92" s="71"/>
      <c r="MFF92" s="71"/>
      <c r="MFG92" s="71"/>
      <c r="MFH92" s="71"/>
      <c r="MFI92" s="71"/>
      <c r="MFJ92" s="71"/>
      <c r="MFK92" s="71"/>
      <c r="MFL92" s="71"/>
      <c r="MFM92" s="71"/>
      <c r="MFN92" s="71"/>
      <c r="MFO92" s="71"/>
      <c r="MFP92" s="71"/>
      <c r="MFQ92" s="71"/>
      <c r="MFR92" s="71"/>
      <c r="MFS92" s="71"/>
      <c r="MFT92" s="71"/>
      <c r="MFU92" s="71"/>
      <c r="MFV92" s="71"/>
      <c r="MFW92" s="71"/>
      <c r="MFX92" s="71"/>
      <c r="MFY92" s="71"/>
      <c r="MFZ92" s="71"/>
      <c r="MGA92" s="71"/>
      <c r="MGB92" s="71"/>
      <c r="MGC92" s="71"/>
      <c r="MGD92" s="71"/>
      <c r="MGE92" s="71"/>
      <c r="MGF92" s="71"/>
      <c r="MGG92" s="71"/>
      <c r="MGH92" s="71"/>
      <c r="MGI92" s="71"/>
      <c r="MGJ92" s="71"/>
      <c r="MGK92" s="71"/>
      <c r="MGL92" s="71"/>
      <c r="MGM92" s="71"/>
      <c r="MGN92" s="71"/>
      <c r="MGO92" s="71"/>
      <c r="MGP92" s="71"/>
      <c r="MGQ92" s="71"/>
      <c r="MGR92" s="71"/>
      <c r="MGS92" s="71"/>
      <c r="MGT92" s="71"/>
      <c r="MGU92" s="71"/>
      <c r="MGV92" s="71"/>
      <c r="MGW92" s="71"/>
      <c r="MGX92" s="71"/>
      <c r="MGY92" s="71"/>
      <c r="MGZ92" s="71"/>
      <c r="MHA92" s="71"/>
      <c r="MHB92" s="71"/>
      <c r="MHC92" s="71"/>
      <c r="MHD92" s="71"/>
      <c r="MHE92" s="71"/>
      <c r="MHF92" s="71"/>
      <c r="MHG92" s="71"/>
      <c r="MHH92" s="71"/>
      <c r="MHI92" s="71"/>
      <c r="MHJ92" s="71"/>
      <c r="MHK92" s="71"/>
      <c r="MHL92" s="71"/>
      <c r="MHM92" s="71"/>
      <c r="MHN92" s="71"/>
      <c r="MHO92" s="71"/>
      <c r="MHP92" s="71"/>
      <c r="MHQ92" s="71"/>
      <c r="MHR92" s="71"/>
      <c r="MHS92" s="71"/>
      <c r="MHT92" s="71"/>
      <c r="MHU92" s="71"/>
      <c r="MHV92" s="71"/>
      <c r="MHW92" s="71"/>
      <c r="MHX92" s="71"/>
      <c r="MHY92" s="71"/>
      <c r="MHZ92" s="71"/>
      <c r="MIA92" s="71"/>
      <c r="MIB92" s="71"/>
      <c r="MIC92" s="71"/>
      <c r="MID92" s="71"/>
      <c r="MIE92" s="71"/>
      <c r="MIF92" s="71"/>
      <c r="MIG92" s="71"/>
      <c r="MIH92" s="71"/>
      <c r="MII92" s="71"/>
      <c r="MIJ92" s="71"/>
      <c r="MIK92" s="71"/>
      <c r="MIL92" s="71"/>
      <c r="MIM92" s="71"/>
      <c r="MIN92" s="71"/>
      <c r="MIO92" s="71"/>
      <c r="MIP92" s="71"/>
      <c r="MIQ92" s="71"/>
      <c r="MIR92" s="71"/>
      <c r="MIS92" s="71"/>
      <c r="MIT92" s="71"/>
      <c r="MIU92" s="71"/>
      <c r="MIV92" s="71"/>
      <c r="MIW92" s="71"/>
      <c r="MIX92" s="71"/>
      <c r="MIY92" s="71"/>
      <c r="MIZ92" s="71"/>
      <c r="MJA92" s="71"/>
      <c r="MJB92" s="71"/>
      <c r="MJC92" s="71"/>
      <c r="MJD92" s="71"/>
      <c r="MJE92" s="71"/>
      <c r="MJF92" s="71"/>
      <c r="MJG92" s="71"/>
      <c r="MJH92" s="71"/>
      <c r="MJI92" s="71"/>
      <c r="MJJ92" s="71"/>
      <c r="MJK92" s="71"/>
      <c r="MJL92" s="71"/>
      <c r="MJM92" s="71"/>
      <c r="MJN92" s="71"/>
      <c r="MJO92" s="71"/>
      <c r="MJP92" s="71"/>
      <c r="MJQ92" s="71"/>
      <c r="MJR92" s="71"/>
      <c r="MJS92" s="71"/>
      <c r="MJT92" s="71"/>
      <c r="MJU92" s="71"/>
      <c r="MJV92" s="71"/>
      <c r="MJW92" s="71"/>
      <c r="MJX92" s="71"/>
      <c r="MJY92" s="71"/>
      <c r="MJZ92" s="71"/>
      <c r="MKA92" s="71"/>
      <c r="MKB92" s="71"/>
      <c r="MKC92" s="71"/>
      <c r="MKD92" s="71"/>
      <c r="MKE92" s="71"/>
      <c r="MKF92" s="71"/>
      <c r="MKG92" s="71"/>
      <c r="MKH92" s="71"/>
      <c r="MKI92" s="71"/>
      <c r="MKJ92" s="71"/>
      <c r="MKK92" s="71"/>
      <c r="MKL92" s="71"/>
      <c r="MKM92" s="71"/>
      <c r="MKN92" s="71"/>
      <c r="MKO92" s="71"/>
      <c r="MKP92" s="71"/>
      <c r="MKQ92" s="71"/>
      <c r="MKR92" s="71"/>
      <c r="MKS92" s="71"/>
      <c r="MKT92" s="71"/>
      <c r="MKU92" s="71"/>
      <c r="MKV92" s="71"/>
      <c r="MKW92" s="71"/>
      <c r="MKX92" s="71"/>
      <c r="MKY92" s="71"/>
      <c r="MKZ92" s="71"/>
      <c r="MLA92" s="71"/>
      <c r="MLB92" s="71"/>
      <c r="MLC92" s="71"/>
      <c r="MLD92" s="71"/>
      <c r="MLE92" s="71"/>
      <c r="MLF92" s="71"/>
      <c r="MLG92" s="71"/>
      <c r="MLH92" s="71"/>
      <c r="MLI92" s="71"/>
      <c r="MLJ92" s="71"/>
      <c r="MLK92" s="71"/>
      <c r="MLL92" s="71"/>
      <c r="MLM92" s="71"/>
      <c r="MLN92" s="71"/>
      <c r="MLO92" s="71"/>
      <c r="MLP92" s="71"/>
      <c r="MLQ92" s="71"/>
      <c r="MLR92" s="71"/>
      <c r="MLS92" s="71"/>
      <c r="MLT92" s="71"/>
      <c r="MLU92" s="71"/>
      <c r="MLV92" s="71"/>
      <c r="MLW92" s="71"/>
      <c r="MLX92" s="71"/>
      <c r="MLY92" s="71"/>
      <c r="MLZ92" s="71"/>
      <c r="MMA92" s="71"/>
      <c r="MMB92" s="71"/>
      <c r="MMC92" s="71"/>
      <c r="MMD92" s="71"/>
      <c r="MME92" s="71"/>
      <c r="MMF92" s="71"/>
      <c r="MMG92" s="71"/>
      <c r="MMH92" s="71"/>
      <c r="MMI92" s="71"/>
      <c r="MMJ92" s="71"/>
      <c r="MMK92" s="71"/>
      <c r="MML92" s="71"/>
      <c r="MMM92" s="71"/>
      <c r="MMN92" s="71"/>
      <c r="MMO92" s="71"/>
      <c r="MMP92" s="71"/>
      <c r="MMQ92" s="71"/>
      <c r="MMR92" s="71"/>
      <c r="MMS92" s="71"/>
      <c r="MMT92" s="71"/>
      <c r="MMU92" s="71"/>
      <c r="MMV92" s="71"/>
      <c r="MMW92" s="71"/>
      <c r="MMX92" s="71"/>
      <c r="MMY92" s="71"/>
      <c r="MMZ92" s="71"/>
      <c r="MNA92" s="71"/>
      <c r="MNB92" s="71"/>
      <c r="MNC92" s="71"/>
      <c r="MND92" s="71"/>
      <c r="MNE92" s="71"/>
      <c r="MNF92" s="71"/>
      <c r="MNG92" s="71"/>
      <c r="MNH92" s="71"/>
      <c r="MNI92" s="71"/>
      <c r="MNJ92" s="71"/>
      <c r="MNK92" s="71"/>
      <c r="MNL92" s="71"/>
      <c r="MNM92" s="71"/>
      <c r="MNN92" s="71"/>
      <c r="MNO92" s="71"/>
      <c r="MNP92" s="71"/>
      <c r="MNQ92" s="71"/>
      <c r="MNR92" s="71"/>
      <c r="MNS92" s="71"/>
      <c r="MNT92" s="71"/>
      <c r="MNU92" s="71"/>
      <c r="MNV92" s="71"/>
      <c r="MNW92" s="71"/>
      <c r="MNX92" s="71"/>
      <c r="MNY92" s="71"/>
      <c r="MNZ92" s="71"/>
      <c r="MOA92" s="71"/>
      <c r="MOB92" s="71"/>
      <c r="MOC92" s="71"/>
      <c r="MOD92" s="71"/>
      <c r="MOE92" s="71"/>
      <c r="MOF92" s="71"/>
      <c r="MOG92" s="71"/>
      <c r="MOH92" s="71"/>
      <c r="MOI92" s="71"/>
      <c r="MOJ92" s="71"/>
      <c r="MOK92" s="71"/>
      <c r="MOL92" s="71"/>
      <c r="MOM92" s="71"/>
      <c r="MON92" s="71"/>
      <c r="MOO92" s="71"/>
      <c r="MOP92" s="71"/>
      <c r="MOQ92" s="71"/>
      <c r="MOR92" s="71"/>
      <c r="MOS92" s="71"/>
      <c r="MOT92" s="71"/>
      <c r="MOU92" s="71"/>
      <c r="MOV92" s="71"/>
      <c r="MOW92" s="71"/>
      <c r="MOX92" s="71"/>
      <c r="MOY92" s="71"/>
      <c r="MOZ92" s="71"/>
      <c r="MPA92" s="71"/>
      <c r="MPB92" s="71"/>
      <c r="MPC92" s="71"/>
      <c r="MPD92" s="71"/>
      <c r="MPE92" s="71"/>
      <c r="MPF92" s="71"/>
      <c r="MPG92" s="71"/>
      <c r="MPH92" s="71"/>
      <c r="MPI92" s="71"/>
      <c r="MPJ92" s="71"/>
      <c r="MPK92" s="71"/>
      <c r="MPL92" s="71"/>
      <c r="MPM92" s="71"/>
      <c r="MPN92" s="71"/>
      <c r="MPO92" s="71"/>
      <c r="MPP92" s="71"/>
      <c r="MPQ92" s="71"/>
      <c r="MPR92" s="71"/>
      <c r="MPS92" s="71"/>
      <c r="MPT92" s="71"/>
      <c r="MPU92" s="71"/>
      <c r="MPV92" s="71"/>
      <c r="MPW92" s="71"/>
      <c r="MPX92" s="71"/>
      <c r="MPY92" s="71"/>
      <c r="MPZ92" s="71"/>
      <c r="MQA92" s="71"/>
      <c r="MQB92" s="71"/>
      <c r="MQC92" s="71"/>
      <c r="MQD92" s="71"/>
      <c r="MQE92" s="71"/>
      <c r="MQF92" s="71"/>
      <c r="MQG92" s="71"/>
      <c r="MQH92" s="71"/>
      <c r="MQI92" s="71"/>
      <c r="MQJ92" s="71"/>
      <c r="MQK92" s="71"/>
      <c r="MQL92" s="71"/>
      <c r="MQM92" s="71"/>
      <c r="MQN92" s="71"/>
      <c r="MQO92" s="71"/>
      <c r="MQP92" s="71"/>
      <c r="MQQ92" s="71"/>
      <c r="MQR92" s="71"/>
      <c r="MQS92" s="71"/>
      <c r="MQT92" s="71"/>
      <c r="MQU92" s="71"/>
      <c r="MQV92" s="71"/>
      <c r="MQW92" s="71"/>
      <c r="MQX92" s="71"/>
      <c r="MQY92" s="71"/>
      <c r="MQZ92" s="71"/>
      <c r="MRA92" s="71"/>
      <c r="MRB92" s="71"/>
      <c r="MRC92" s="71"/>
      <c r="MRD92" s="71"/>
      <c r="MRE92" s="71"/>
      <c r="MRF92" s="71"/>
      <c r="MRG92" s="71"/>
      <c r="MRH92" s="71"/>
      <c r="MRI92" s="71"/>
      <c r="MRJ92" s="71"/>
      <c r="MRK92" s="71"/>
      <c r="MRL92" s="71"/>
      <c r="MRM92" s="71"/>
      <c r="MRN92" s="71"/>
      <c r="MRO92" s="71"/>
      <c r="MRP92" s="71"/>
      <c r="MRQ92" s="71"/>
      <c r="MRR92" s="71"/>
      <c r="MRS92" s="71"/>
      <c r="MRT92" s="71"/>
      <c r="MRU92" s="71"/>
      <c r="MRV92" s="71"/>
      <c r="MRW92" s="71"/>
      <c r="MRX92" s="71"/>
      <c r="MRY92" s="71"/>
      <c r="MRZ92" s="71"/>
      <c r="MSA92" s="71"/>
      <c r="MSB92" s="71"/>
      <c r="MSC92" s="71"/>
      <c r="MSD92" s="71"/>
      <c r="MSE92" s="71"/>
      <c r="MSF92" s="71"/>
      <c r="MSG92" s="71"/>
      <c r="MSH92" s="71"/>
      <c r="MSI92" s="71"/>
      <c r="MSJ92" s="71"/>
      <c r="MSK92" s="71"/>
      <c r="MSL92" s="71"/>
      <c r="MSM92" s="71"/>
      <c r="MSN92" s="71"/>
      <c r="MSO92" s="71"/>
      <c r="MSP92" s="71"/>
      <c r="MSQ92" s="71"/>
      <c r="MSR92" s="71"/>
      <c r="MSS92" s="71"/>
      <c r="MST92" s="71"/>
      <c r="MSU92" s="71"/>
      <c r="MSV92" s="71"/>
      <c r="MSW92" s="71"/>
      <c r="MSX92" s="71"/>
      <c r="MSY92" s="71"/>
      <c r="MSZ92" s="71"/>
      <c r="MTA92" s="71"/>
      <c r="MTB92" s="71"/>
      <c r="MTC92" s="71"/>
      <c r="MTD92" s="71"/>
      <c r="MTE92" s="71"/>
      <c r="MTF92" s="71"/>
      <c r="MTG92" s="71"/>
      <c r="MTH92" s="71"/>
      <c r="MTI92" s="71"/>
      <c r="MTJ92" s="71"/>
      <c r="MTK92" s="71"/>
      <c r="MTL92" s="71"/>
      <c r="MTM92" s="71"/>
      <c r="MTN92" s="71"/>
      <c r="MTO92" s="71"/>
      <c r="MTP92" s="71"/>
      <c r="MTQ92" s="71"/>
      <c r="MTR92" s="71"/>
      <c r="MTS92" s="71"/>
      <c r="MTT92" s="71"/>
      <c r="MTU92" s="71"/>
      <c r="MTV92" s="71"/>
      <c r="MTW92" s="71"/>
      <c r="MTX92" s="71"/>
      <c r="MTY92" s="71"/>
      <c r="MTZ92" s="71"/>
      <c r="MUA92" s="71"/>
      <c r="MUB92" s="71"/>
      <c r="MUC92" s="71"/>
      <c r="MUD92" s="71"/>
      <c r="MUE92" s="71"/>
      <c r="MUF92" s="71"/>
      <c r="MUG92" s="71"/>
      <c r="MUH92" s="71"/>
      <c r="MUI92" s="71"/>
      <c r="MUJ92" s="71"/>
      <c r="MUK92" s="71"/>
      <c r="MUL92" s="71"/>
      <c r="MUM92" s="71"/>
      <c r="MUN92" s="71"/>
      <c r="MUO92" s="71"/>
      <c r="MUP92" s="71"/>
      <c r="MUQ92" s="71"/>
      <c r="MUR92" s="71"/>
      <c r="MUS92" s="71"/>
      <c r="MUT92" s="71"/>
      <c r="MUU92" s="71"/>
      <c r="MUV92" s="71"/>
      <c r="MUW92" s="71"/>
      <c r="MUX92" s="71"/>
      <c r="MUY92" s="71"/>
      <c r="MUZ92" s="71"/>
      <c r="MVA92" s="71"/>
      <c r="MVB92" s="71"/>
      <c r="MVC92" s="71"/>
      <c r="MVD92" s="71"/>
      <c r="MVE92" s="71"/>
      <c r="MVF92" s="71"/>
      <c r="MVG92" s="71"/>
      <c r="MVH92" s="71"/>
      <c r="MVI92" s="71"/>
      <c r="MVJ92" s="71"/>
      <c r="MVK92" s="71"/>
      <c r="MVL92" s="71"/>
      <c r="MVM92" s="71"/>
      <c r="MVN92" s="71"/>
      <c r="MVO92" s="71"/>
      <c r="MVP92" s="71"/>
      <c r="MVQ92" s="71"/>
      <c r="MVR92" s="71"/>
      <c r="MVS92" s="71"/>
      <c r="MVT92" s="71"/>
      <c r="MVU92" s="71"/>
      <c r="MVV92" s="71"/>
      <c r="MVW92" s="71"/>
      <c r="MVX92" s="71"/>
      <c r="MVY92" s="71"/>
      <c r="MVZ92" s="71"/>
      <c r="MWA92" s="71"/>
      <c r="MWB92" s="71"/>
      <c r="MWC92" s="71"/>
      <c r="MWD92" s="71"/>
      <c r="MWE92" s="71"/>
      <c r="MWF92" s="71"/>
      <c r="MWG92" s="71"/>
      <c r="MWH92" s="71"/>
      <c r="MWI92" s="71"/>
      <c r="MWJ92" s="71"/>
      <c r="MWK92" s="71"/>
      <c r="MWL92" s="71"/>
      <c r="MWM92" s="71"/>
      <c r="MWN92" s="71"/>
      <c r="MWO92" s="71"/>
      <c r="MWP92" s="71"/>
      <c r="MWQ92" s="71"/>
      <c r="MWR92" s="71"/>
      <c r="MWS92" s="71"/>
      <c r="MWT92" s="71"/>
      <c r="MWU92" s="71"/>
      <c r="MWV92" s="71"/>
      <c r="MWW92" s="71"/>
      <c r="MWX92" s="71"/>
      <c r="MWY92" s="71"/>
      <c r="MWZ92" s="71"/>
      <c r="MXA92" s="71"/>
      <c r="MXB92" s="71"/>
      <c r="MXC92" s="71"/>
      <c r="MXD92" s="71"/>
      <c r="MXE92" s="71"/>
      <c r="MXF92" s="71"/>
      <c r="MXG92" s="71"/>
      <c r="MXH92" s="71"/>
      <c r="MXI92" s="71"/>
      <c r="MXJ92" s="71"/>
      <c r="MXK92" s="71"/>
      <c r="MXL92" s="71"/>
      <c r="MXM92" s="71"/>
      <c r="MXN92" s="71"/>
      <c r="MXO92" s="71"/>
      <c r="MXP92" s="71"/>
      <c r="MXQ92" s="71"/>
      <c r="MXR92" s="71"/>
      <c r="MXS92" s="71"/>
      <c r="MXT92" s="71"/>
      <c r="MXU92" s="71"/>
      <c r="MXV92" s="71"/>
      <c r="MXW92" s="71"/>
      <c r="MXX92" s="71"/>
      <c r="MXY92" s="71"/>
      <c r="MXZ92" s="71"/>
      <c r="MYA92" s="71"/>
      <c r="MYB92" s="71"/>
      <c r="MYC92" s="71"/>
      <c r="MYD92" s="71"/>
      <c r="MYE92" s="71"/>
      <c r="MYF92" s="71"/>
      <c r="MYG92" s="71"/>
      <c r="MYH92" s="71"/>
      <c r="MYI92" s="71"/>
      <c r="MYJ92" s="71"/>
      <c r="MYK92" s="71"/>
      <c r="MYL92" s="71"/>
      <c r="MYM92" s="71"/>
      <c r="MYN92" s="71"/>
      <c r="MYO92" s="71"/>
      <c r="MYP92" s="71"/>
      <c r="MYQ92" s="71"/>
      <c r="MYR92" s="71"/>
      <c r="MYS92" s="71"/>
      <c r="MYT92" s="71"/>
      <c r="MYU92" s="71"/>
      <c r="MYV92" s="71"/>
      <c r="MYW92" s="71"/>
      <c r="MYX92" s="71"/>
      <c r="MYY92" s="71"/>
      <c r="MYZ92" s="71"/>
      <c r="MZA92" s="71"/>
      <c r="MZB92" s="71"/>
      <c r="MZC92" s="71"/>
      <c r="MZD92" s="71"/>
      <c r="MZE92" s="71"/>
      <c r="MZF92" s="71"/>
      <c r="MZG92" s="71"/>
      <c r="MZH92" s="71"/>
      <c r="MZI92" s="71"/>
      <c r="MZJ92" s="71"/>
      <c r="MZK92" s="71"/>
      <c r="MZL92" s="71"/>
      <c r="MZM92" s="71"/>
      <c r="MZN92" s="71"/>
      <c r="MZO92" s="71"/>
      <c r="MZP92" s="71"/>
      <c r="MZQ92" s="71"/>
      <c r="MZR92" s="71"/>
      <c r="MZS92" s="71"/>
      <c r="MZT92" s="71"/>
      <c r="MZU92" s="71"/>
      <c r="MZV92" s="71"/>
      <c r="MZW92" s="71"/>
      <c r="MZX92" s="71"/>
      <c r="MZY92" s="71"/>
      <c r="MZZ92" s="71"/>
      <c r="NAA92" s="71"/>
      <c r="NAB92" s="71"/>
      <c r="NAC92" s="71"/>
      <c r="NAD92" s="71"/>
      <c r="NAE92" s="71"/>
      <c r="NAF92" s="71"/>
      <c r="NAG92" s="71"/>
      <c r="NAH92" s="71"/>
      <c r="NAI92" s="71"/>
      <c r="NAJ92" s="71"/>
      <c r="NAK92" s="71"/>
      <c r="NAL92" s="71"/>
      <c r="NAM92" s="71"/>
      <c r="NAN92" s="71"/>
      <c r="NAO92" s="71"/>
      <c r="NAP92" s="71"/>
      <c r="NAQ92" s="71"/>
      <c r="NAR92" s="71"/>
      <c r="NAS92" s="71"/>
      <c r="NAT92" s="71"/>
      <c r="NAU92" s="71"/>
      <c r="NAV92" s="71"/>
      <c r="NAW92" s="71"/>
      <c r="NAX92" s="71"/>
      <c r="NAY92" s="71"/>
      <c r="NAZ92" s="71"/>
      <c r="NBA92" s="71"/>
      <c r="NBB92" s="71"/>
      <c r="NBC92" s="71"/>
      <c r="NBD92" s="71"/>
      <c r="NBE92" s="71"/>
      <c r="NBF92" s="71"/>
      <c r="NBG92" s="71"/>
      <c r="NBH92" s="71"/>
      <c r="NBI92" s="71"/>
      <c r="NBJ92" s="71"/>
      <c r="NBK92" s="71"/>
      <c r="NBL92" s="71"/>
      <c r="NBM92" s="71"/>
      <c r="NBN92" s="71"/>
      <c r="NBO92" s="71"/>
      <c r="NBP92" s="71"/>
      <c r="NBQ92" s="71"/>
      <c r="NBR92" s="71"/>
      <c r="NBS92" s="71"/>
      <c r="NBT92" s="71"/>
      <c r="NBU92" s="71"/>
      <c r="NBV92" s="71"/>
      <c r="NBW92" s="71"/>
      <c r="NBX92" s="71"/>
      <c r="NBY92" s="71"/>
      <c r="NBZ92" s="71"/>
      <c r="NCA92" s="71"/>
      <c r="NCB92" s="71"/>
      <c r="NCC92" s="71"/>
      <c r="NCD92" s="71"/>
      <c r="NCE92" s="71"/>
      <c r="NCF92" s="71"/>
      <c r="NCG92" s="71"/>
      <c r="NCH92" s="71"/>
      <c r="NCI92" s="71"/>
      <c r="NCJ92" s="71"/>
      <c r="NCK92" s="71"/>
      <c r="NCL92" s="71"/>
      <c r="NCM92" s="71"/>
      <c r="NCN92" s="71"/>
      <c r="NCO92" s="71"/>
      <c r="NCP92" s="71"/>
      <c r="NCQ92" s="71"/>
      <c r="NCR92" s="71"/>
      <c r="NCS92" s="71"/>
      <c r="NCT92" s="71"/>
      <c r="NCU92" s="71"/>
      <c r="NCV92" s="71"/>
      <c r="NCW92" s="71"/>
      <c r="NCX92" s="71"/>
      <c r="NCY92" s="71"/>
      <c r="NCZ92" s="71"/>
      <c r="NDA92" s="71"/>
      <c r="NDB92" s="71"/>
      <c r="NDC92" s="71"/>
      <c r="NDD92" s="71"/>
      <c r="NDE92" s="71"/>
      <c r="NDF92" s="71"/>
      <c r="NDG92" s="71"/>
      <c r="NDH92" s="71"/>
      <c r="NDI92" s="71"/>
      <c r="NDJ92" s="71"/>
      <c r="NDK92" s="71"/>
      <c r="NDL92" s="71"/>
      <c r="NDM92" s="71"/>
      <c r="NDN92" s="71"/>
      <c r="NDO92" s="71"/>
      <c r="NDP92" s="71"/>
      <c r="NDQ92" s="71"/>
      <c r="NDR92" s="71"/>
      <c r="NDS92" s="71"/>
      <c r="NDT92" s="71"/>
      <c r="NDU92" s="71"/>
      <c r="NDV92" s="71"/>
      <c r="NDW92" s="71"/>
      <c r="NDX92" s="71"/>
      <c r="NDY92" s="71"/>
      <c r="NDZ92" s="71"/>
      <c r="NEA92" s="71"/>
      <c r="NEB92" s="71"/>
      <c r="NEC92" s="71"/>
      <c r="NED92" s="71"/>
      <c r="NEE92" s="71"/>
      <c r="NEF92" s="71"/>
      <c r="NEG92" s="71"/>
      <c r="NEH92" s="71"/>
      <c r="NEI92" s="71"/>
      <c r="NEJ92" s="71"/>
      <c r="NEK92" s="71"/>
      <c r="NEL92" s="71"/>
      <c r="NEM92" s="71"/>
      <c r="NEN92" s="71"/>
      <c r="NEO92" s="71"/>
      <c r="NEP92" s="71"/>
      <c r="NEQ92" s="71"/>
      <c r="NER92" s="71"/>
      <c r="NES92" s="71"/>
      <c r="NET92" s="71"/>
      <c r="NEU92" s="71"/>
      <c r="NEV92" s="71"/>
      <c r="NEW92" s="71"/>
      <c r="NEX92" s="71"/>
      <c r="NEY92" s="71"/>
      <c r="NEZ92" s="71"/>
      <c r="NFA92" s="71"/>
      <c r="NFB92" s="71"/>
      <c r="NFC92" s="71"/>
      <c r="NFD92" s="71"/>
      <c r="NFE92" s="71"/>
      <c r="NFF92" s="71"/>
      <c r="NFG92" s="71"/>
      <c r="NFH92" s="71"/>
      <c r="NFI92" s="71"/>
      <c r="NFJ92" s="71"/>
      <c r="NFK92" s="71"/>
      <c r="NFL92" s="71"/>
      <c r="NFM92" s="71"/>
      <c r="NFN92" s="71"/>
      <c r="NFO92" s="71"/>
      <c r="NFP92" s="71"/>
      <c r="NFQ92" s="71"/>
      <c r="NFR92" s="71"/>
      <c r="NFS92" s="71"/>
      <c r="NFT92" s="71"/>
      <c r="NFU92" s="71"/>
      <c r="NFV92" s="71"/>
      <c r="NFW92" s="71"/>
      <c r="NFX92" s="71"/>
      <c r="NFY92" s="71"/>
      <c r="NFZ92" s="71"/>
      <c r="NGA92" s="71"/>
      <c r="NGB92" s="71"/>
      <c r="NGC92" s="71"/>
      <c r="NGD92" s="71"/>
      <c r="NGE92" s="71"/>
      <c r="NGF92" s="71"/>
      <c r="NGG92" s="71"/>
      <c r="NGH92" s="71"/>
      <c r="NGI92" s="71"/>
      <c r="NGJ92" s="71"/>
      <c r="NGK92" s="71"/>
      <c r="NGL92" s="71"/>
      <c r="NGM92" s="71"/>
      <c r="NGN92" s="71"/>
      <c r="NGO92" s="71"/>
      <c r="NGP92" s="71"/>
      <c r="NGQ92" s="71"/>
      <c r="NGR92" s="71"/>
      <c r="NGS92" s="71"/>
      <c r="NGT92" s="71"/>
      <c r="NGU92" s="71"/>
      <c r="NGV92" s="71"/>
      <c r="NGW92" s="71"/>
      <c r="NGX92" s="71"/>
      <c r="NGY92" s="71"/>
      <c r="NGZ92" s="71"/>
      <c r="NHA92" s="71"/>
      <c r="NHB92" s="71"/>
      <c r="NHC92" s="71"/>
      <c r="NHD92" s="71"/>
      <c r="NHE92" s="71"/>
      <c r="NHF92" s="71"/>
      <c r="NHG92" s="71"/>
      <c r="NHH92" s="71"/>
      <c r="NHI92" s="71"/>
      <c r="NHJ92" s="71"/>
      <c r="NHK92" s="71"/>
      <c r="NHL92" s="71"/>
      <c r="NHM92" s="71"/>
      <c r="NHN92" s="71"/>
      <c r="NHO92" s="71"/>
      <c r="NHP92" s="71"/>
      <c r="NHQ92" s="71"/>
      <c r="NHR92" s="71"/>
      <c r="NHS92" s="71"/>
      <c r="NHT92" s="71"/>
      <c r="NHU92" s="71"/>
      <c r="NHV92" s="71"/>
      <c r="NHW92" s="71"/>
      <c r="NHX92" s="71"/>
      <c r="NHY92" s="71"/>
      <c r="NHZ92" s="71"/>
      <c r="NIA92" s="71"/>
      <c r="NIB92" s="71"/>
      <c r="NIC92" s="71"/>
      <c r="NID92" s="71"/>
      <c r="NIE92" s="71"/>
      <c r="NIF92" s="71"/>
      <c r="NIG92" s="71"/>
      <c r="NIH92" s="71"/>
      <c r="NII92" s="71"/>
      <c r="NIJ92" s="71"/>
      <c r="NIK92" s="71"/>
      <c r="NIL92" s="71"/>
      <c r="NIM92" s="71"/>
      <c r="NIN92" s="71"/>
      <c r="NIO92" s="71"/>
      <c r="NIP92" s="71"/>
      <c r="NIQ92" s="71"/>
      <c r="NIR92" s="71"/>
      <c r="NIS92" s="71"/>
      <c r="NIT92" s="71"/>
      <c r="NIU92" s="71"/>
      <c r="NIV92" s="71"/>
      <c r="NIW92" s="71"/>
      <c r="NIX92" s="71"/>
      <c r="NIY92" s="71"/>
      <c r="NIZ92" s="71"/>
      <c r="NJA92" s="71"/>
      <c r="NJB92" s="71"/>
      <c r="NJC92" s="71"/>
      <c r="NJD92" s="71"/>
      <c r="NJE92" s="71"/>
      <c r="NJF92" s="71"/>
      <c r="NJG92" s="71"/>
      <c r="NJH92" s="71"/>
      <c r="NJI92" s="71"/>
      <c r="NJJ92" s="71"/>
      <c r="NJK92" s="71"/>
      <c r="NJL92" s="71"/>
      <c r="NJM92" s="71"/>
      <c r="NJN92" s="71"/>
      <c r="NJO92" s="71"/>
      <c r="NJP92" s="71"/>
      <c r="NJQ92" s="71"/>
      <c r="NJR92" s="71"/>
      <c r="NJS92" s="71"/>
      <c r="NJT92" s="71"/>
      <c r="NJU92" s="71"/>
      <c r="NJV92" s="71"/>
      <c r="NJW92" s="71"/>
      <c r="NJX92" s="71"/>
      <c r="NJY92" s="71"/>
      <c r="NJZ92" s="71"/>
      <c r="NKA92" s="71"/>
      <c r="NKB92" s="71"/>
      <c r="NKC92" s="71"/>
      <c r="NKD92" s="71"/>
      <c r="NKE92" s="71"/>
      <c r="NKF92" s="71"/>
      <c r="NKG92" s="71"/>
      <c r="NKH92" s="71"/>
      <c r="NKI92" s="71"/>
      <c r="NKJ92" s="71"/>
      <c r="NKK92" s="71"/>
      <c r="NKL92" s="71"/>
      <c r="NKM92" s="71"/>
      <c r="NKN92" s="71"/>
      <c r="NKO92" s="71"/>
      <c r="NKP92" s="71"/>
      <c r="NKQ92" s="71"/>
      <c r="NKR92" s="71"/>
      <c r="NKS92" s="71"/>
      <c r="NKT92" s="71"/>
      <c r="NKU92" s="71"/>
      <c r="NKV92" s="71"/>
      <c r="NKW92" s="71"/>
      <c r="NKX92" s="71"/>
      <c r="NKY92" s="71"/>
      <c r="NKZ92" s="71"/>
      <c r="NLA92" s="71"/>
      <c r="NLB92" s="71"/>
      <c r="NLC92" s="71"/>
      <c r="NLD92" s="71"/>
      <c r="NLE92" s="71"/>
      <c r="NLF92" s="71"/>
      <c r="NLG92" s="71"/>
      <c r="NLH92" s="71"/>
      <c r="NLI92" s="71"/>
      <c r="NLJ92" s="71"/>
      <c r="NLK92" s="71"/>
      <c r="NLL92" s="71"/>
      <c r="NLM92" s="71"/>
      <c r="NLN92" s="71"/>
      <c r="NLO92" s="71"/>
      <c r="NLP92" s="71"/>
      <c r="NLQ92" s="71"/>
      <c r="NLR92" s="71"/>
      <c r="NLS92" s="71"/>
      <c r="NLT92" s="71"/>
      <c r="NLU92" s="71"/>
      <c r="NLV92" s="71"/>
      <c r="NLW92" s="71"/>
      <c r="NLX92" s="71"/>
      <c r="NLY92" s="71"/>
      <c r="NLZ92" s="71"/>
      <c r="NMA92" s="71"/>
      <c r="NMB92" s="71"/>
      <c r="NMC92" s="71"/>
      <c r="NMD92" s="71"/>
      <c r="NME92" s="71"/>
      <c r="NMF92" s="71"/>
      <c r="NMG92" s="71"/>
      <c r="NMH92" s="71"/>
      <c r="NMI92" s="71"/>
      <c r="NMJ92" s="71"/>
      <c r="NMK92" s="71"/>
      <c r="NML92" s="71"/>
      <c r="NMM92" s="71"/>
      <c r="NMN92" s="71"/>
      <c r="NMO92" s="71"/>
      <c r="NMP92" s="71"/>
      <c r="NMQ92" s="71"/>
      <c r="NMR92" s="71"/>
      <c r="NMS92" s="71"/>
      <c r="NMT92" s="71"/>
      <c r="NMU92" s="71"/>
      <c r="NMV92" s="71"/>
      <c r="NMW92" s="71"/>
      <c r="NMX92" s="71"/>
      <c r="NMY92" s="71"/>
      <c r="NMZ92" s="71"/>
      <c r="NNA92" s="71"/>
      <c r="NNB92" s="71"/>
      <c r="NNC92" s="71"/>
      <c r="NND92" s="71"/>
      <c r="NNE92" s="71"/>
      <c r="NNF92" s="71"/>
      <c r="NNG92" s="71"/>
      <c r="NNH92" s="71"/>
      <c r="NNI92" s="71"/>
      <c r="NNJ92" s="71"/>
      <c r="NNK92" s="71"/>
      <c r="NNL92" s="71"/>
      <c r="NNM92" s="71"/>
      <c r="NNN92" s="71"/>
      <c r="NNO92" s="71"/>
      <c r="NNP92" s="71"/>
      <c r="NNQ92" s="71"/>
      <c r="NNR92" s="71"/>
      <c r="NNS92" s="71"/>
      <c r="NNT92" s="71"/>
      <c r="NNU92" s="71"/>
      <c r="NNV92" s="71"/>
      <c r="NNW92" s="71"/>
      <c r="NNX92" s="71"/>
      <c r="NNY92" s="71"/>
      <c r="NNZ92" s="71"/>
      <c r="NOA92" s="71"/>
      <c r="NOB92" s="71"/>
      <c r="NOC92" s="71"/>
      <c r="NOD92" s="71"/>
      <c r="NOE92" s="71"/>
      <c r="NOF92" s="71"/>
      <c r="NOG92" s="71"/>
      <c r="NOH92" s="71"/>
      <c r="NOI92" s="71"/>
      <c r="NOJ92" s="71"/>
      <c r="NOK92" s="71"/>
      <c r="NOL92" s="71"/>
      <c r="NOM92" s="71"/>
      <c r="NON92" s="71"/>
      <c r="NOO92" s="71"/>
      <c r="NOP92" s="71"/>
      <c r="NOQ92" s="71"/>
      <c r="NOR92" s="71"/>
      <c r="NOS92" s="71"/>
      <c r="NOT92" s="71"/>
      <c r="NOU92" s="71"/>
      <c r="NOV92" s="71"/>
      <c r="NOW92" s="71"/>
      <c r="NOX92" s="71"/>
      <c r="NOY92" s="71"/>
      <c r="NOZ92" s="71"/>
      <c r="NPA92" s="71"/>
      <c r="NPB92" s="71"/>
      <c r="NPC92" s="71"/>
      <c r="NPD92" s="71"/>
      <c r="NPE92" s="71"/>
      <c r="NPF92" s="71"/>
      <c r="NPG92" s="71"/>
      <c r="NPH92" s="71"/>
      <c r="NPI92" s="71"/>
      <c r="NPJ92" s="71"/>
      <c r="NPK92" s="71"/>
      <c r="NPL92" s="71"/>
      <c r="NPM92" s="71"/>
      <c r="NPN92" s="71"/>
      <c r="NPO92" s="71"/>
      <c r="NPP92" s="71"/>
      <c r="NPQ92" s="71"/>
      <c r="NPR92" s="71"/>
      <c r="NPS92" s="71"/>
      <c r="NPT92" s="71"/>
      <c r="NPU92" s="71"/>
      <c r="NPV92" s="71"/>
      <c r="NPW92" s="71"/>
      <c r="NPX92" s="71"/>
      <c r="NPY92" s="71"/>
      <c r="NPZ92" s="71"/>
      <c r="NQA92" s="71"/>
      <c r="NQB92" s="71"/>
      <c r="NQC92" s="71"/>
      <c r="NQD92" s="71"/>
      <c r="NQE92" s="71"/>
      <c r="NQF92" s="71"/>
      <c r="NQG92" s="71"/>
      <c r="NQH92" s="71"/>
      <c r="NQI92" s="71"/>
      <c r="NQJ92" s="71"/>
      <c r="NQK92" s="71"/>
      <c r="NQL92" s="71"/>
      <c r="NQM92" s="71"/>
      <c r="NQN92" s="71"/>
      <c r="NQO92" s="71"/>
      <c r="NQP92" s="71"/>
      <c r="NQQ92" s="71"/>
      <c r="NQR92" s="71"/>
      <c r="NQS92" s="71"/>
      <c r="NQT92" s="71"/>
      <c r="NQU92" s="71"/>
      <c r="NQV92" s="71"/>
      <c r="NQW92" s="71"/>
      <c r="NQX92" s="71"/>
      <c r="NQY92" s="71"/>
      <c r="NQZ92" s="71"/>
      <c r="NRA92" s="71"/>
      <c r="NRB92" s="71"/>
      <c r="NRC92" s="71"/>
      <c r="NRD92" s="71"/>
      <c r="NRE92" s="71"/>
      <c r="NRF92" s="71"/>
      <c r="NRG92" s="71"/>
      <c r="NRH92" s="71"/>
      <c r="NRI92" s="71"/>
      <c r="NRJ92" s="71"/>
      <c r="NRK92" s="71"/>
      <c r="NRL92" s="71"/>
      <c r="NRM92" s="71"/>
      <c r="NRN92" s="71"/>
      <c r="NRO92" s="71"/>
      <c r="NRP92" s="71"/>
      <c r="NRQ92" s="71"/>
      <c r="NRR92" s="71"/>
      <c r="NRS92" s="71"/>
      <c r="NRT92" s="71"/>
      <c r="NRU92" s="71"/>
      <c r="NRV92" s="71"/>
      <c r="NRW92" s="71"/>
      <c r="NRX92" s="71"/>
      <c r="NRY92" s="71"/>
      <c r="NRZ92" s="71"/>
      <c r="NSA92" s="71"/>
      <c r="NSB92" s="71"/>
      <c r="NSC92" s="71"/>
      <c r="NSD92" s="71"/>
      <c r="NSE92" s="71"/>
      <c r="NSF92" s="71"/>
      <c r="NSG92" s="71"/>
      <c r="NSH92" s="71"/>
      <c r="NSI92" s="71"/>
      <c r="NSJ92" s="71"/>
      <c r="NSK92" s="71"/>
      <c r="NSL92" s="71"/>
      <c r="NSM92" s="71"/>
      <c r="NSN92" s="71"/>
      <c r="NSO92" s="71"/>
      <c r="NSP92" s="71"/>
      <c r="NSQ92" s="71"/>
      <c r="NSR92" s="71"/>
      <c r="NSS92" s="71"/>
      <c r="NST92" s="71"/>
      <c r="NSU92" s="71"/>
      <c r="NSV92" s="71"/>
      <c r="NSW92" s="71"/>
      <c r="NSX92" s="71"/>
      <c r="NSY92" s="71"/>
      <c r="NSZ92" s="71"/>
      <c r="NTA92" s="71"/>
      <c r="NTB92" s="71"/>
      <c r="NTC92" s="71"/>
      <c r="NTD92" s="71"/>
      <c r="NTE92" s="71"/>
      <c r="NTF92" s="71"/>
      <c r="NTG92" s="71"/>
      <c r="NTH92" s="71"/>
      <c r="NTI92" s="71"/>
      <c r="NTJ92" s="71"/>
      <c r="NTK92" s="71"/>
      <c r="NTL92" s="71"/>
      <c r="NTM92" s="71"/>
      <c r="NTN92" s="71"/>
      <c r="NTO92" s="71"/>
      <c r="NTP92" s="71"/>
      <c r="NTQ92" s="71"/>
      <c r="NTR92" s="71"/>
      <c r="NTS92" s="71"/>
      <c r="NTT92" s="71"/>
      <c r="NTU92" s="71"/>
      <c r="NTV92" s="71"/>
      <c r="NTW92" s="71"/>
      <c r="NTX92" s="71"/>
      <c r="NTY92" s="71"/>
      <c r="NTZ92" s="71"/>
      <c r="NUA92" s="71"/>
      <c r="NUB92" s="71"/>
      <c r="NUC92" s="71"/>
      <c r="NUD92" s="71"/>
      <c r="NUE92" s="71"/>
      <c r="NUF92" s="71"/>
      <c r="NUG92" s="71"/>
      <c r="NUH92" s="71"/>
      <c r="NUI92" s="71"/>
      <c r="NUJ92" s="71"/>
      <c r="NUK92" s="71"/>
      <c r="NUL92" s="71"/>
      <c r="NUM92" s="71"/>
      <c r="NUN92" s="71"/>
      <c r="NUO92" s="71"/>
      <c r="NUP92" s="71"/>
      <c r="NUQ92" s="71"/>
      <c r="NUR92" s="71"/>
      <c r="NUS92" s="71"/>
      <c r="NUT92" s="71"/>
      <c r="NUU92" s="71"/>
      <c r="NUV92" s="71"/>
      <c r="NUW92" s="71"/>
      <c r="NUX92" s="71"/>
      <c r="NUY92" s="71"/>
      <c r="NUZ92" s="71"/>
      <c r="NVA92" s="71"/>
      <c r="NVB92" s="71"/>
      <c r="NVC92" s="71"/>
      <c r="NVD92" s="71"/>
      <c r="NVE92" s="71"/>
      <c r="NVF92" s="71"/>
      <c r="NVG92" s="71"/>
      <c r="NVH92" s="71"/>
      <c r="NVI92" s="71"/>
      <c r="NVJ92" s="71"/>
      <c r="NVK92" s="71"/>
      <c r="NVL92" s="71"/>
      <c r="NVM92" s="71"/>
      <c r="NVN92" s="71"/>
      <c r="NVO92" s="71"/>
      <c r="NVP92" s="71"/>
      <c r="NVQ92" s="71"/>
      <c r="NVR92" s="71"/>
      <c r="NVS92" s="71"/>
      <c r="NVT92" s="71"/>
      <c r="NVU92" s="71"/>
      <c r="NVV92" s="71"/>
      <c r="NVW92" s="71"/>
      <c r="NVX92" s="71"/>
      <c r="NVY92" s="71"/>
      <c r="NVZ92" s="71"/>
      <c r="NWA92" s="71"/>
      <c r="NWB92" s="71"/>
      <c r="NWC92" s="71"/>
      <c r="NWD92" s="71"/>
      <c r="NWE92" s="71"/>
      <c r="NWF92" s="71"/>
      <c r="NWG92" s="71"/>
      <c r="NWH92" s="71"/>
      <c r="NWI92" s="71"/>
      <c r="NWJ92" s="71"/>
      <c r="NWK92" s="71"/>
      <c r="NWL92" s="71"/>
      <c r="NWM92" s="71"/>
      <c r="NWN92" s="71"/>
      <c r="NWO92" s="71"/>
      <c r="NWP92" s="71"/>
      <c r="NWQ92" s="71"/>
      <c r="NWR92" s="71"/>
      <c r="NWS92" s="71"/>
      <c r="NWT92" s="71"/>
      <c r="NWU92" s="71"/>
      <c r="NWV92" s="71"/>
      <c r="NWW92" s="71"/>
      <c r="NWX92" s="71"/>
      <c r="NWY92" s="71"/>
      <c r="NWZ92" s="71"/>
      <c r="NXA92" s="71"/>
      <c r="NXB92" s="71"/>
      <c r="NXC92" s="71"/>
      <c r="NXD92" s="71"/>
      <c r="NXE92" s="71"/>
      <c r="NXF92" s="71"/>
      <c r="NXG92" s="71"/>
      <c r="NXH92" s="71"/>
      <c r="NXI92" s="71"/>
      <c r="NXJ92" s="71"/>
      <c r="NXK92" s="71"/>
      <c r="NXL92" s="71"/>
      <c r="NXM92" s="71"/>
      <c r="NXN92" s="71"/>
      <c r="NXO92" s="71"/>
      <c r="NXP92" s="71"/>
      <c r="NXQ92" s="71"/>
      <c r="NXR92" s="71"/>
      <c r="NXS92" s="71"/>
      <c r="NXT92" s="71"/>
      <c r="NXU92" s="71"/>
      <c r="NXV92" s="71"/>
      <c r="NXW92" s="71"/>
      <c r="NXX92" s="71"/>
      <c r="NXY92" s="71"/>
      <c r="NXZ92" s="71"/>
      <c r="NYA92" s="71"/>
      <c r="NYB92" s="71"/>
      <c r="NYC92" s="71"/>
      <c r="NYD92" s="71"/>
      <c r="NYE92" s="71"/>
      <c r="NYF92" s="71"/>
      <c r="NYG92" s="71"/>
      <c r="NYH92" s="71"/>
      <c r="NYI92" s="71"/>
      <c r="NYJ92" s="71"/>
      <c r="NYK92" s="71"/>
      <c r="NYL92" s="71"/>
      <c r="NYM92" s="71"/>
      <c r="NYN92" s="71"/>
      <c r="NYO92" s="71"/>
      <c r="NYP92" s="71"/>
      <c r="NYQ92" s="71"/>
      <c r="NYR92" s="71"/>
      <c r="NYS92" s="71"/>
      <c r="NYT92" s="71"/>
      <c r="NYU92" s="71"/>
      <c r="NYV92" s="71"/>
      <c r="NYW92" s="71"/>
      <c r="NYX92" s="71"/>
      <c r="NYY92" s="71"/>
      <c r="NYZ92" s="71"/>
      <c r="NZA92" s="71"/>
      <c r="NZB92" s="71"/>
      <c r="NZC92" s="71"/>
      <c r="NZD92" s="71"/>
      <c r="NZE92" s="71"/>
      <c r="NZF92" s="71"/>
      <c r="NZG92" s="71"/>
      <c r="NZH92" s="71"/>
      <c r="NZI92" s="71"/>
      <c r="NZJ92" s="71"/>
      <c r="NZK92" s="71"/>
      <c r="NZL92" s="71"/>
      <c r="NZM92" s="71"/>
      <c r="NZN92" s="71"/>
      <c r="NZO92" s="71"/>
      <c r="NZP92" s="71"/>
      <c r="NZQ92" s="71"/>
      <c r="NZR92" s="71"/>
      <c r="NZS92" s="71"/>
      <c r="NZT92" s="71"/>
      <c r="NZU92" s="71"/>
      <c r="NZV92" s="71"/>
      <c r="NZW92" s="71"/>
      <c r="NZX92" s="71"/>
      <c r="NZY92" s="71"/>
      <c r="NZZ92" s="71"/>
      <c r="OAA92" s="71"/>
      <c r="OAB92" s="71"/>
      <c r="OAC92" s="71"/>
      <c r="OAD92" s="71"/>
      <c r="OAE92" s="71"/>
      <c r="OAF92" s="71"/>
      <c r="OAG92" s="71"/>
      <c r="OAH92" s="71"/>
      <c r="OAI92" s="71"/>
      <c r="OAJ92" s="71"/>
      <c r="OAK92" s="71"/>
      <c r="OAL92" s="71"/>
      <c r="OAM92" s="71"/>
      <c r="OAN92" s="71"/>
      <c r="OAO92" s="71"/>
      <c r="OAP92" s="71"/>
      <c r="OAQ92" s="71"/>
      <c r="OAR92" s="71"/>
      <c r="OAS92" s="71"/>
      <c r="OAT92" s="71"/>
      <c r="OAU92" s="71"/>
      <c r="OAV92" s="71"/>
      <c r="OAW92" s="71"/>
      <c r="OAX92" s="71"/>
      <c r="OAY92" s="71"/>
      <c r="OAZ92" s="71"/>
      <c r="OBA92" s="71"/>
      <c r="OBB92" s="71"/>
      <c r="OBC92" s="71"/>
      <c r="OBD92" s="71"/>
      <c r="OBE92" s="71"/>
      <c r="OBF92" s="71"/>
      <c r="OBG92" s="71"/>
      <c r="OBH92" s="71"/>
      <c r="OBI92" s="71"/>
      <c r="OBJ92" s="71"/>
      <c r="OBK92" s="71"/>
      <c r="OBL92" s="71"/>
      <c r="OBM92" s="71"/>
      <c r="OBN92" s="71"/>
      <c r="OBO92" s="71"/>
      <c r="OBP92" s="71"/>
      <c r="OBQ92" s="71"/>
      <c r="OBR92" s="71"/>
      <c r="OBS92" s="71"/>
      <c r="OBT92" s="71"/>
      <c r="OBU92" s="71"/>
      <c r="OBV92" s="71"/>
      <c r="OBW92" s="71"/>
      <c r="OBX92" s="71"/>
      <c r="OBY92" s="71"/>
      <c r="OBZ92" s="71"/>
      <c r="OCA92" s="71"/>
      <c r="OCB92" s="71"/>
      <c r="OCC92" s="71"/>
      <c r="OCD92" s="71"/>
      <c r="OCE92" s="71"/>
      <c r="OCF92" s="71"/>
      <c r="OCG92" s="71"/>
      <c r="OCH92" s="71"/>
      <c r="OCI92" s="71"/>
      <c r="OCJ92" s="71"/>
      <c r="OCK92" s="71"/>
      <c r="OCL92" s="71"/>
      <c r="OCM92" s="71"/>
      <c r="OCN92" s="71"/>
      <c r="OCO92" s="71"/>
      <c r="OCP92" s="71"/>
      <c r="OCQ92" s="71"/>
      <c r="OCR92" s="71"/>
      <c r="OCS92" s="71"/>
      <c r="OCT92" s="71"/>
      <c r="OCU92" s="71"/>
      <c r="OCV92" s="71"/>
      <c r="OCW92" s="71"/>
      <c r="OCX92" s="71"/>
      <c r="OCY92" s="71"/>
      <c r="OCZ92" s="71"/>
      <c r="ODA92" s="71"/>
      <c r="ODB92" s="71"/>
      <c r="ODC92" s="71"/>
      <c r="ODD92" s="71"/>
      <c r="ODE92" s="71"/>
      <c r="ODF92" s="71"/>
      <c r="ODG92" s="71"/>
      <c r="ODH92" s="71"/>
      <c r="ODI92" s="71"/>
      <c r="ODJ92" s="71"/>
      <c r="ODK92" s="71"/>
      <c r="ODL92" s="71"/>
      <c r="ODM92" s="71"/>
      <c r="ODN92" s="71"/>
      <c r="ODO92" s="71"/>
      <c r="ODP92" s="71"/>
      <c r="ODQ92" s="71"/>
      <c r="ODR92" s="71"/>
      <c r="ODS92" s="71"/>
      <c r="ODT92" s="71"/>
      <c r="ODU92" s="71"/>
      <c r="ODV92" s="71"/>
      <c r="ODW92" s="71"/>
      <c r="ODX92" s="71"/>
      <c r="ODY92" s="71"/>
      <c r="ODZ92" s="71"/>
      <c r="OEA92" s="71"/>
      <c r="OEB92" s="71"/>
      <c r="OEC92" s="71"/>
      <c r="OED92" s="71"/>
      <c r="OEE92" s="71"/>
      <c r="OEF92" s="71"/>
      <c r="OEG92" s="71"/>
      <c r="OEH92" s="71"/>
      <c r="OEI92" s="71"/>
      <c r="OEJ92" s="71"/>
      <c r="OEK92" s="71"/>
      <c r="OEL92" s="71"/>
      <c r="OEM92" s="71"/>
      <c r="OEN92" s="71"/>
      <c r="OEO92" s="71"/>
      <c r="OEP92" s="71"/>
      <c r="OEQ92" s="71"/>
      <c r="OER92" s="71"/>
      <c r="OES92" s="71"/>
      <c r="OET92" s="71"/>
      <c r="OEU92" s="71"/>
      <c r="OEV92" s="71"/>
      <c r="OEW92" s="71"/>
      <c r="OEX92" s="71"/>
      <c r="OEY92" s="71"/>
      <c r="OEZ92" s="71"/>
      <c r="OFA92" s="71"/>
      <c r="OFB92" s="71"/>
      <c r="OFC92" s="71"/>
      <c r="OFD92" s="71"/>
      <c r="OFE92" s="71"/>
      <c r="OFF92" s="71"/>
      <c r="OFG92" s="71"/>
      <c r="OFH92" s="71"/>
      <c r="OFI92" s="71"/>
      <c r="OFJ92" s="71"/>
      <c r="OFK92" s="71"/>
      <c r="OFL92" s="71"/>
      <c r="OFM92" s="71"/>
      <c r="OFN92" s="71"/>
      <c r="OFO92" s="71"/>
      <c r="OFP92" s="71"/>
      <c r="OFQ92" s="71"/>
      <c r="OFR92" s="71"/>
      <c r="OFS92" s="71"/>
      <c r="OFT92" s="71"/>
      <c r="OFU92" s="71"/>
      <c r="OFV92" s="71"/>
      <c r="OFW92" s="71"/>
      <c r="OFX92" s="71"/>
      <c r="OFY92" s="71"/>
      <c r="OFZ92" s="71"/>
      <c r="OGA92" s="71"/>
      <c r="OGB92" s="71"/>
      <c r="OGC92" s="71"/>
      <c r="OGD92" s="71"/>
      <c r="OGE92" s="71"/>
      <c r="OGF92" s="71"/>
      <c r="OGG92" s="71"/>
      <c r="OGH92" s="71"/>
      <c r="OGI92" s="71"/>
      <c r="OGJ92" s="71"/>
      <c r="OGK92" s="71"/>
      <c r="OGL92" s="71"/>
      <c r="OGM92" s="71"/>
      <c r="OGN92" s="71"/>
      <c r="OGO92" s="71"/>
      <c r="OGP92" s="71"/>
      <c r="OGQ92" s="71"/>
      <c r="OGR92" s="71"/>
      <c r="OGS92" s="71"/>
      <c r="OGT92" s="71"/>
      <c r="OGU92" s="71"/>
      <c r="OGV92" s="71"/>
      <c r="OGW92" s="71"/>
      <c r="OGX92" s="71"/>
      <c r="OGY92" s="71"/>
      <c r="OGZ92" s="71"/>
      <c r="OHA92" s="71"/>
      <c r="OHB92" s="71"/>
      <c r="OHC92" s="71"/>
      <c r="OHD92" s="71"/>
      <c r="OHE92" s="71"/>
      <c r="OHF92" s="71"/>
      <c r="OHG92" s="71"/>
      <c r="OHH92" s="71"/>
      <c r="OHI92" s="71"/>
      <c r="OHJ92" s="71"/>
      <c r="OHK92" s="71"/>
      <c r="OHL92" s="71"/>
      <c r="OHM92" s="71"/>
      <c r="OHN92" s="71"/>
      <c r="OHO92" s="71"/>
      <c r="OHP92" s="71"/>
      <c r="OHQ92" s="71"/>
      <c r="OHR92" s="71"/>
      <c r="OHS92" s="71"/>
      <c r="OHT92" s="71"/>
      <c r="OHU92" s="71"/>
      <c r="OHV92" s="71"/>
      <c r="OHW92" s="71"/>
      <c r="OHX92" s="71"/>
      <c r="OHY92" s="71"/>
      <c r="OHZ92" s="71"/>
      <c r="OIA92" s="71"/>
      <c r="OIB92" s="71"/>
      <c r="OIC92" s="71"/>
      <c r="OID92" s="71"/>
      <c r="OIE92" s="71"/>
      <c r="OIF92" s="71"/>
      <c r="OIG92" s="71"/>
      <c r="OIH92" s="71"/>
      <c r="OII92" s="71"/>
      <c r="OIJ92" s="71"/>
      <c r="OIK92" s="71"/>
      <c r="OIL92" s="71"/>
      <c r="OIM92" s="71"/>
      <c r="OIN92" s="71"/>
      <c r="OIO92" s="71"/>
      <c r="OIP92" s="71"/>
      <c r="OIQ92" s="71"/>
      <c r="OIR92" s="71"/>
      <c r="OIS92" s="71"/>
      <c r="OIT92" s="71"/>
      <c r="OIU92" s="71"/>
      <c r="OIV92" s="71"/>
      <c r="OIW92" s="71"/>
      <c r="OIX92" s="71"/>
      <c r="OIY92" s="71"/>
      <c r="OIZ92" s="71"/>
      <c r="OJA92" s="71"/>
      <c r="OJB92" s="71"/>
      <c r="OJC92" s="71"/>
      <c r="OJD92" s="71"/>
      <c r="OJE92" s="71"/>
      <c r="OJF92" s="71"/>
      <c r="OJG92" s="71"/>
      <c r="OJH92" s="71"/>
      <c r="OJI92" s="71"/>
      <c r="OJJ92" s="71"/>
      <c r="OJK92" s="71"/>
      <c r="OJL92" s="71"/>
      <c r="OJM92" s="71"/>
      <c r="OJN92" s="71"/>
      <c r="OJO92" s="71"/>
      <c r="OJP92" s="71"/>
      <c r="OJQ92" s="71"/>
      <c r="OJR92" s="71"/>
      <c r="OJS92" s="71"/>
      <c r="OJT92" s="71"/>
      <c r="OJU92" s="71"/>
      <c r="OJV92" s="71"/>
      <c r="OJW92" s="71"/>
      <c r="OJX92" s="71"/>
      <c r="OJY92" s="71"/>
      <c r="OJZ92" s="71"/>
      <c r="OKA92" s="71"/>
      <c r="OKB92" s="71"/>
      <c r="OKC92" s="71"/>
      <c r="OKD92" s="71"/>
      <c r="OKE92" s="71"/>
      <c r="OKF92" s="71"/>
      <c r="OKG92" s="71"/>
      <c r="OKH92" s="71"/>
      <c r="OKI92" s="71"/>
      <c r="OKJ92" s="71"/>
      <c r="OKK92" s="71"/>
      <c r="OKL92" s="71"/>
      <c r="OKM92" s="71"/>
      <c r="OKN92" s="71"/>
      <c r="OKO92" s="71"/>
      <c r="OKP92" s="71"/>
      <c r="OKQ92" s="71"/>
      <c r="OKR92" s="71"/>
      <c r="OKS92" s="71"/>
      <c r="OKT92" s="71"/>
      <c r="OKU92" s="71"/>
      <c r="OKV92" s="71"/>
      <c r="OKW92" s="71"/>
      <c r="OKX92" s="71"/>
      <c r="OKY92" s="71"/>
      <c r="OKZ92" s="71"/>
      <c r="OLA92" s="71"/>
      <c r="OLB92" s="71"/>
      <c r="OLC92" s="71"/>
      <c r="OLD92" s="71"/>
      <c r="OLE92" s="71"/>
      <c r="OLF92" s="71"/>
      <c r="OLG92" s="71"/>
      <c r="OLH92" s="71"/>
      <c r="OLI92" s="71"/>
      <c r="OLJ92" s="71"/>
      <c r="OLK92" s="71"/>
      <c r="OLL92" s="71"/>
      <c r="OLM92" s="71"/>
      <c r="OLN92" s="71"/>
      <c r="OLO92" s="71"/>
      <c r="OLP92" s="71"/>
      <c r="OLQ92" s="71"/>
      <c r="OLR92" s="71"/>
      <c r="OLS92" s="71"/>
      <c r="OLT92" s="71"/>
      <c r="OLU92" s="71"/>
      <c r="OLV92" s="71"/>
      <c r="OLW92" s="71"/>
      <c r="OLX92" s="71"/>
      <c r="OLY92" s="71"/>
      <c r="OLZ92" s="71"/>
      <c r="OMA92" s="71"/>
      <c r="OMB92" s="71"/>
      <c r="OMC92" s="71"/>
      <c r="OMD92" s="71"/>
      <c r="OME92" s="71"/>
      <c r="OMF92" s="71"/>
      <c r="OMG92" s="71"/>
      <c r="OMH92" s="71"/>
      <c r="OMI92" s="71"/>
      <c r="OMJ92" s="71"/>
      <c r="OMK92" s="71"/>
      <c r="OML92" s="71"/>
      <c r="OMM92" s="71"/>
      <c r="OMN92" s="71"/>
      <c r="OMO92" s="71"/>
      <c r="OMP92" s="71"/>
      <c r="OMQ92" s="71"/>
      <c r="OMR92" s="71"/>
      <c r="OMS92" s="71"/>
      <c r="OMT92" s="71"/>
      <c r="OMU92" s="71"/>
      <c r="OMV92" s="71"/>
      <c r="OMW92" s="71"/>
      <c r="OMX92" s="71"/>
      <c r="OMY92" s="71"/>
      <c r="OMZ92" s="71"/>
      <c r="ONA92" s="71"/>
      <c r="ONB92" s="71"/>
      <c r="ONC92" s="71"/>
      <c r="OND92" s="71"/>
      <c r="ONE92" s="71"/>
      <c r="ONF92" s="71"/>
      <c r="ONG92" s="71"/>
      <c r="ONH92" s="71"/>
      <c r="ONI92" s="71"/>
      <c r="ONJ92" s="71"/>
      <c r="ONK92" s="71"/>
      <c r="ONL92" s="71"/>
      <c r="ONM92" s="71"/>
      <c r="ONN92" s="71"/>
      <c r="ONO92" s="71"/>
      <c r="ONP92" s="71"/>
      <c r="ONQ92" s="71"/>
      <c r="ONR92" s="71"/>
      <c r="ONS92" s="71"/>
      <c r="ONT92" s="71"/>
      <c r="ONU92" s="71"/>
      <c r="ONV92" s="71"/>
      <c r="ONW92" s="71"/>
      <c r="ONX92" s="71"/>
      <c r="ONY92" s="71"/>
      <c r="ONZ92" s="71"/>
      <c r="OOA92" s="71"/>
      <c r="OOB92" s="71"/>
      <c r="OOC92" s="71"/>
      <c r="OOD92" s="71"/>
      <c r="OOE92" s="71"/>
      <c r="OOF92" s="71"/>
      <c r="OOG92" s="71"/>
      <c r="OOH92" s="71"/>
      <c r="OOI92" s="71"/>
      <c r="OOJ92" s="71"/>
      <c r="OOK92" s="71"/>
      <c r="OOL92" s="71"/>
      <c r="OOM92" s="71"/>
      <c r="OON92" s="71"/>
      <c r="OOO92" s="71"/>
      <c r="OOP92" s="71"/>
      <c r="OOQ92" s="71"/>
      <c r="OOR92" s="71"/>
      <c r="OOS92" s="71"/>
      <c r="OOT92" s="71"/>
      <c r="OOU92" s="71"/>
      <c r="OOV92" s="71"/>
      <c r="OOW92" s="71"/>
      <c r="OOX92" s="71"/>
      <c r="OOY92" s="71"/>
      <c r="OOZ92" s="71"/>
      <c r="OPA92" s="71"/>
      <c r="OPB92" s="71"/>
      <c r="OPC92" s="71"/>
      <c r="OPD92" s="71"/>
      <c r="OPE92" s="71"/>
      <c r="OPF92" s="71"/>
      <c r="OPG92" s="71"/>
      <c r="OPH92" s="71"/>
      <c r="OPI92" s="71"/>
      <c r="OPJ92" s="71"/>
      <c r="OPK92" s="71"/>
      <c r="OPL92" s="71"/>
      <c r="OPM92" s="71"/>
      <c r="OPN92" s="71"/>
      <c r="OPO92" s="71"/>
      <c r="OPP92" s="71"/>
      <c r="OPQ92" s="71"/>
      <c r="OPR92" s="71"/>
      <c r="OPS92" s="71"/>
      <c r="OPT92" s="71"/>
      <c r="OPU92" s="71"/>
      <c r="OPV92" s="71"/>
      <c r="OPW92" s="71"/>
      <c r="OPX92" s="71"/>
      <c r="OPY92" s="71"/>
      <c r="OPZ92" s="71"/>
      <c r="OQA92" s="71"/>
      <c r="OQB92" s="71"/>
      <c r="OQC92" s="71"/>
      <c r="OQD92" s="71"/>
      <c r="OQE92" s="71"/>
      <c r="OQF92" s="71"/>
      <c r="OQG92" s="71"/>
      <c r="OQH92" s="71"/>
      <c r="OQI92" s="71"/>
      <c r="OQJ92" s="71"/>
      <c r="OQK92" s="71"/>
      <c r="OQL92" s="71"/>
      <c r="OQM92" s="71"/>
      <c r="OQN92" s="71"/>
      <c r="OQO92" s="71"/>
      <c r="OQP92" s="71"/>
      <c r="OQQ92" s="71"/>
      <c r="OQR92" s="71"/>
      <c r="OQS92" s="71"/>
      <c r="OQT92" s="71"/>
      <c r="OQU92" s="71"/>
      <c r="OQV92" s="71"/>
      <c r="OQW92" s="71"/>
      <c r="OQX92" s="71"/>
      <c r="OQY92" s="71"/>
      <c r="OQZ92" s="71"/>
      <c r="ORA92" s="71"/>
      <c r="ORB92" s="71"/>
      <c r="ORC92" s="71"/>
      <c r="ORD92" s="71"/>
      <c r="ORE92" s="71"/>
      <c r="ORF92" s="71"/>
      <c r="ORG92" s="71"/>
      <c r="ORH92" s="71"/>
      <c r="ORI92" s="71"/>
      <c r="ORJ92" s="71"/>
      <c r="ORK92" s="71"/>
      <c r="ORL92" s="71"/>
      <c r="ORM92" s="71"/>
      <c r="ORN92" s="71"/>
      <c r="ORO92" s="71"/>
      <c r="ORP92" s="71"/>
      <c r="ORQ92" s="71"/>
      <c r="ORR92" s="71"/>
      <c r="ORS92" s="71"/>
      <c r="ORT92" s="71"/>
      <c r="ORU92" s="71"/>
      <c r="ORV92" s="71"/>
      <c r="ORW92" s="71"/>
      <c r="ORX92" s="71"/>
      <c r="ORY92" s="71"/>
      <c r="ORZ92" s="71"/>
      <c r="OSA92" s="71"/>
      <c r="OSB92" s="71"/>
      <c r="OSC92" s="71"/>
      <c r="OSD92" s="71"/>
      <c r="OSE92" s="71"/>
      <c r="OSF92" s="71"/>
      <c r="OSG92" s="71"/>
      <c r="OSH92" s="71"/>
      <c r="OSI92" s="71"/>
      <c r="OSJ92" s="71"/>
      <c r="OSK92" s="71"/>
      <c r="OSL92" s="71"/>
      <c r="OSM92" s="71"/>
      <c r="OSN92" s="71"/>
      <c r="OSO92" s="71"/>
      <c r="OSP92" s="71"/>
      <c r="OSQ92" s="71"/>
      <c r="OSR92" s="71"/>
      <c r="OSS92" s="71"/>
      <c r="OST92" s="71"/>
      <c r="OSU92" s="71"/>
      <c r="OSV92" s="71"/>
      <c r="OSW92" s="71"/>
      <c r="OSX92" s="71"/>
      <c r="OSY92" s="71"/>
      <c r="OSZ92" s="71"/>
      <c r="OTA92" s="71"/>
      <c r="OTB92" s="71"/>
      <c r="OTC92" s="71"/>
      <c r="OTD92" s="71"/>
      <c r="OTE92" s="71"/>
      <c r="OTF92" s="71"/>
      <c r="OTG92" s="71"/>
      <c r="OTH92" s="71"/>
      <c r="OTI92" s="71"/>
      <c r="OTJ92" s="71"/>
      <c r="OTK92" s="71"/>
      <c r="OTL92" s="71"/>
      <c r="OTM92" s="71"/>
      <c r="OTN92" s="71"/>
      <c r="OTO92" s="71"/>
      <c r="OTP92" s="71"/>
      <c r="OTQ92" s="71"/>
      <c r="OTR92" s="71"/>
      <c r="OTS92" s="71"/>
      <c r="OTT92" s="71"/>
      <c r="OTU92" s="71"/>
      <c r="OTV92" s="71"/>
      <c r="OTW92" s="71"/>
      <c r="OTX92" s="71"/>
      <c r="OTY92" s="71"/>
      <c r="OTZ92" s="71"/>
      <c r="OUA92" s="71"/>
      <c r="OUB92" s="71"/>
      <c r="OUC92" s="71"/>
      <c r="OUD92" s="71"/>
      <c r="OUE92" s="71"/>
      <c r="OUF92" s="71"/>
      <c r="OUG92" s="71"/>
      <c r="OUH92" s="71"/>
      <c r="OUI92" s="71"/>
      <c r="OUJ92" s="71"/>
      <c r="OUK92" s="71"/>
      <c r="OUL92" s="71"/>
      <c r="OUM92" s="71"/>
      <c r="OUN92" s="71"/>
      <c r="OUO92" s="71"/>
      <c r="OUP92" s="71"/>
      <c r="OUQ92" s="71"/>
      <c r="OUR92" s="71"/>
      <c r="OUS92" s="71"/>
      <c r="OUT92" s="71"/>
      <c r="OUU92" s="71"/>
      <c r="OUV92" s="71"/>
      <c r="OUW92" s="71"/>
      <c r="OUX92" s="71"/>
      <c r="OUY92" s="71"/>
      <c r="OUZ92" s="71"/>
      <c r="OVA92" s="71"/>
      <c r="OVB92" s="71"/>
      <c r="OVC92" s="71"/>
      <c r="OVD92" s="71"/>
      <c r="OVE92" s="71"/>
      <c r="OVF92" s="71"/>
      <c r="OVG92" s="71"/>
      <c r="OVH92" s="71"/>
      <c r="OVI92" s="71"/>
      <c r="OVJ92" s="71"/>
      <c r="OVK92" s="71"/>
      <c r="OVL92" s="71"/>
      <c r="OVM92" s="71"/>
      <c r="OVN92" s="71"/>
      <c r="OVO92" s="71"/>
      <c r="OVP92" s="71"/>
      <c r="OVQ92" s="71"/>
      <c r="OVR92" s="71"/>
      <c r="OVS92" s="71"/>
      <c r="OVT92" s="71"/>
      <c r="OVU92" s="71"/>
      <c r="OVV92" s="71"/>
      <c r="OVW92" s="71"/>
      <c r="OVX92" s="71"/>
      <c r="OVY92" s="71"/>
      <c r="OVZ92" s="71"/>
      <c r="OWA92" s="71"/>
      <c r="OWB92" s="71"/>
      <c r="OWC92" s="71"/>
      <c r="OWD92" s="71"/>
      <c r="OWE92" s="71"/>
      <c r="OWF92" s="71"/>
      <c r="OWG92" s="71"/>
      <c r="OWH92" s="71"/>
      <c r="OWI92" s="71"/>
      <c r="OWJ92" s="71"/>
      <c r="OWK92" s="71"/>
      <c r="OWL92" s="71"/>
      <c r="OWM92" s="71"/>
      <c r="OWN92" s="71"/>
      <c r="OWO92" s="71"/>
      <c r="OWP92" s="71"/>
      <c r="OWQ92" s="71"/>
      <c r="OWR92" s="71"/>
      <c r="OWS92" s="71"/>
      <c r="OWT92" s="71"/>
      <c r="OWU92" s="71"/>
      <c r="OWV92" s="71"/>
      <c r="OWW92" s="71"/>
      <c r="OWX92" s="71"/>
      <c r="OWY92" s="71"/>
      <c r="OWZ92" s="71"/>
      <c r="OXA92" s="71"/>
      <c r="OXB92" s="71"/>
      <c r="OXC92" s="71"/>
      <c r="OXD92" s="71"/>
      <c r="OXE92" s="71"/>
      <c r="OXF92" s="71"/>
      <c r="OXG92" s="71"/>
      <c r="OXH92" s="71"/>
      <c r="OXI92" s="71"/>
      <c r="OXJ92" s="71"/>
      <c r="OXK92" s="71"/>
      <c r="OXL92" s="71"/>
      <c r="OXM92" s="71"/>
      <c r="OXN92" s="71"/>
      <c r="OXO92" s="71"/>
      <c r="OXP92" s="71"/>
      <c r="OXQ92" s="71"/>
      <c r="OXR92" s="71"/>
      <c r="OXS92" s="71"/>
      <c r="OXT92" s="71"/>
      <c r="OXU92" s="71"/>
      <c r="OXV92" s="71"/>
      <c r="OXW92" s="71"/>
      <c r="OXX92" s="71"/>
      <c r="OXY92" s="71"/>
      <c r="OXZ92" s="71"/>
      <c r="OYA92" s="71"/>
      <c r="OYB92" s="71"/>
      <c r="OYC92" s="71"/>
      <c r="OYD92" s="71"/>
      <c r="OYE92" s="71"/>
      <c r="OYF92" s="71"/>
      <c r="OYG92" s="71"/>
      <c r="OYH92" s="71"/>
      <c r="OYI92" s="71"/>
      <c r="OYJ92" s="71"/>
      <c r="OYK92" s="71"/>
      <c r="OYL92" s="71"/>
      <c r="OYM92" s="71"/>
      <c r="OYN92" s="71"/>
      <c r="OYO92" s="71"/>
      <c r="OYP92" s="71"/>
      <c r="OYQ92" s="71"/>
      <c r="OYR92" s="71"/>
      <c r="OYS92" s="71"/>
      <c r="OYT92" s="71"/>
      <c r="OYU92" s="71"/>
      <c r="OYV92" s="71"/>
      <c r="OYW92" s="71"/>
      <c r="OYX92" s="71"/>
      <c r="OYY92" s="71"/>
      <c r="OYZ92" s="71"/>
      <c r="OZA92" s="71"/>
      <c r="OZB92" s="71"/>
      <c r="OZC92" s="71"/>
      <c r="OZD92" s="71"/>
      <c r="OZE92" s="71"/>
      <c r="OZF92" s="71"/>
      <c r="OZG92" s="71"/>
      <c r="OZH92" s="71"/>
      <c r="OZI92" s="71"/>
      <c r="OZJ92" s="71"/>
      <c r="OZK92" s="71"/>
      <c r="OZL92" s="71"/>
      <c r="OZM92" s="71"/>
      <c r="OZN92" s="71"/>
      <c r="OZO92" s="71"/>
      <c r="OZP92" s="71"/>
      <c r="OZQ92" s="71"/>
      <c r="OZR92" s="71"/>
      <c r="OZS92" s="71"/>
      <c r="OZT92" s="71"/>
      <c r="OZU92" s="71"/>
      <c r="OZV92" s="71"/>
      <c r="OZW92" s="71"/>
      <c r="OZX92" s="71"/>
      <c r="OZY92" s="71"/>
      <c r="OZZ92" s="71"/>
      <c r="PAA92" s="71"/>
      <c r="PAB92" s="71"/>
      <c r="PAC92" s="71"/>
      <c r="PAD92" s="71"/>
      <c r="PAE92" s="71"/>
      <c r="PAF92" s="71"/>
      <c r="PAG92" s="71"/>
      <c r="PAH92" s="71"/>
      <c r="PAI92" s="71"/>
      <c r="PAJ92" s="71"/>
      <c r="PAK92" s="71"/>
      <c r="PAL92" s="71"/>
      <c r="PAM92" s="71"/>
      <c r="PAN92" s="71"/>
      <c r="PAO92" s="71"/>
      <c r="PAP92" s="71"/>
      <c r="PAQ92" s="71"/>
      <c r="PAR92" s="71"/>
      <c r="PAS92" s="71"/>
      <c r="PAT92" s="71"/>
      <c r="PAU92" s="71"/>
      <c r="PAV92" s="71"/>
      <c r="PAW92" s="71"/>
      <c r="PAX92" s="71"/>
      <c r="PAY92" s="71"/>
      <c r="PAZ92" s="71"/>
      <c r="PBA92" s="71"/>
      <c r="PBB92" s="71"/>
      <c r="PBC92" s="71"/>
      <c r="PBD92" s="71"/>
      <c r="PBE92" s="71"/>
      <c r="PBF92" s="71"/>
      <c r="PBG92" s="71"/>
      <c r="PBH92" s="71"/>
      <c r="PBI92" s="71"/>
      <c r="PBJ92" s="71"/>
      <c r="PBK92" s="71"/>
      <c r="PBL92" s="71"/>
      <c r="PBM92" s="71"/>
      <c r="PBN92" s="71"/>
      <c r="PBO92" s="71"/>
      <c r="PBP92" s="71"/>
      <c r="PBQ92" s="71"/>
      <c r="PBR92" s="71"/>
      <c r="PBS92" s="71"/>
      <c r="PBT92" s="71"/>
      <c r="PBU92" s="71"/>
      <c r="PBV92" s="71"/>
      <c r="PBW92" s="71"/>
      <c r="PBX92" s="71"/>
      <c r="PBY92" s="71"/>
      <c r="PBZ92" s="71"/>
      <c r="PCA92" s="71"/>
      <c r="PCB92" s="71"/>
      <c r="PCC92" s="71"/>
      <c r="PCD92" s="71"/>
      <c r="PCE92" s="71"/>
      <c r="PCF92" s="71"/>
      <c r="PCG92" s="71"/>
      <c r="PCH92" s="71"/>
      <c r="PCI92" s="71"/>
      <c r="PCJ92" s="71"/>
      <c r="PCK92" s="71"/>
      <c r="PCL92" s="71"/>
      <c r="PCM92" s="71"/>
      <c r="PCN92" s="71"/>
      <c r="PCO92" s="71"/>
      <c r="PCP92" s="71"/>
      <c r="PCQ92" s="71"/>
      <c r="PCR92" s="71"/>
      <c r="PCS92" s="71"/>
      <c r="PCT92" s="71"/>
      <c r="PCU92" s="71"/>
      <c r="PCV92" s="71"/>
      <c r="PCW92" s="71"/>
      <c r="PCX92" s="71"/>
      <c r="PCY92" s="71"/>
      <c r="PCZ92" s="71"/>
      <c r="PDA92" s="71"/>
      <c r="PDB92" s="71"/>
      <c r="PDC92" s="71"/>
      <c r="PDD92" s="71"/>
      <c r="PDE92" s="71"/>
      <c r="PDF92" s="71"/>
      <c r="PDG92" s="71"/>
      <c r="PDH92" s="71"/>
      <c r="PDI92" s="71"/>
      <c r="PDJ92" s="71"/>
      <c r="PDK92" s="71"/>
      <c r="PDL92" s="71"/>
      <c r="PDM92" s="71"/>
      <c r="PDN92" s="71"/>
      <c r="PDO92" s="71"/>
      <c r="PDP92" s="71"/>
      <c r="PDQ92" s="71"/>
      <c r="PDR92" s="71"/>
      <c r="PDS92" s="71"/>
      <c r="PDT92" s="71"/>
      <c r="PDU92" s="71"/>
      <c r="PDV92" s="71"/>
      <c r="PDW92" s="71"/>
      <c r="PDX92" s="71"/>
      <c r="PDY92" s="71"/>
      <c r="PDZ92" s="71"/>
      <c r="PEA92" s="71"/>
      <c r="PEB92" s="71"/>
      <c r="PEC92" s="71"/>
      <c r="PED92" s="71"/>
      <c r="PEE92" s="71"/>
      <c r="PEF92" s="71"/>
      <c r="PEG92" s="71"/>
      <c r="PEH92" s="71"/>
      <c r="PEI92" s="71"/>
      <c r="PEJ92" s="71"/>
      <c r="PEK92" s="71"/>
      <c r="PEL92" s="71"/>
      <c r="PEM92" s="71"/>
      <c r="PEN92" s="71"/>
      <c r="PEO92" s="71"/>
      <c r="PEP92" s="71"/>
      <c r="PEQ92" s="71"/>
      <c r="PER92" s="71"/>
      <c r="PES92" s="71"/>
      <c r="PET92" s="71"/>
      <c r="PEU92" s="71"/>
      <c r="PEV92" s="71"/>
      <c r="PEW92" s="71"/>
      <c r="PEX92" s="71"/>
      <c r="PEY92" s="71"/>
      <c r="PEZ92" s="71"/>
      <c r="PFA92" s="71"/>
      <c r="PFB92" s="71"/>
      <c r="PFC92" s="71"/>
      <c r="PFD92" s="71"/>
      <c r="PFE92" s="71"/>
      <c r="PFF92" s="71"/>
      <c r="PFG92" s="71"/>
      <c r="PFH92" s="71"/>
      <c r="PFI92" s="71"/>
      <c r="PFJ92" s="71"/>
      <c r="PFK92" s="71"/>
      <c r="PFL92" s="71"/>
      <c r="PFM92" s="71"/>
      <c r="PFN92" s="71"/>
      <c r="PFO92" s="71"/>
      <c r="PFP92" s="71"/>
      <c r="PFQ92" s="71"/>
      <c r="PFR92" s="71"/>
      <c r="PFS92" s="71"/>
      <c r="PFT92" s="71"/>
      <c r="PFU92" s="71"/>
      <c r="PFV92" s="71"/>
      <c r="PFW92" s="71"/>
      <c r="PFX92" s="71"/>
      <c r="PFY92" s="71"/>
      <c r="PFZ92" s="71"/>
      <c r="PGA92" s="71"/>
      <c r="PGB92" s="71"/>
      <c r="PGC92" s="71"/>
      <c r="PGD92" s="71"/>
      <c r="PGE92" s="71"/>
      <c r="PGF92" s="71"/>
      <c r="PGG92" s="71"/>
      <c r="PGH92" s="71"/>
      <c r="PGI92" s="71"/>
      <c r="PGJ92" s="71"/>
      <c r="PGK92" s="71"/>
      <c r="PGL92" s="71"/>
      <c r="PGM92" s="71"/>
      <c r="PGN92" s="71"/>
      <c r="PGO92" s="71"/>
      <c r="PGP92" s="71"/>
      <c r="PGQ92" s="71"/>
      <c r="PGR92" s="71"/>
      <c r="PGS92" s="71"/>
      <c r="PGT92" s="71"/>
      <c r="PGU92" s="71"/>
      <c r="PGV92" s="71"/>
      <c r="PGW92" s="71"/>
      <c r="PGX92" s="71"/>
      <c r="PGY92" s="71"/>
      <c r="PGZ92" s="71"/>
      <c r="PHA92" s="71"/>
      <c r="PHB92" s="71"/>
      <c r="PHC92" s="71"/>
      <c r="PHD92" s="71"/>
      <c r="PHE92" s="71"/>
      <c r="PHF92" s="71"/>
      <c r="PHG92" s="71"/>
      <c r="PHH92" s="71"/>
      <c r="PHI92" s="71"/>
      <c r="PHJ92" s="71"/>
      <c r="PHK92" s="71"/>
      <c r="PHL92" s="71"/>
      <c r="PHM92" s="71"/>
      <c r="PHN92" s="71"/>
      <c r="PHO92" s="71"/>
      <c r="PHP92" s="71"/>
      <c r="PHQ92" s="71"/>
      <c r="PHR92" s="71"/>
      <c r="PHS92" s="71"/>
      <c r="PHT92" s="71"/>
      <c r="PHU92" s="71"/>
      <c r="PHV92" s="71"/>
      <c r="PHW92" s="71"/>
      <c r="PHX92" s="71"/>
      <c r="PHY92" s="71"/>
      <c r="PHZ92" s="71"/>
      <c r="PIA92" s="71"/>
      <c r="PIB92" s="71"/>
      <c r="PIC92" s="71"/>
      <c r="PID92" s="71"/>
      <c r="PIE92" s="71"/>
      <c r="PIF92" s="71"/>
      <c r="PIG92" s="71"/>
      <c r="PIH92" s="71"/>
      <c r="PII92" s="71"/>
      <c r="PIJ92" s="71"/>
      <c r="PIK92" s="71"/>
      <c r="PIL92" s="71"/>
      <c r="PIM92" s="71"/>
      <c r="PIN92" s="71"/>
      <c r="PIO92" s="71"/>
      <c r="PIP92" s="71"/>
      <c r="PIQ92" s="71"/>
      <c r="PIR92" s="71"/>
      <c r="PIS92" s="71"/>
      <c r="PIT92" s="71"/>
      <c r="PIU92" s="71"/>
      <c r="PIV92" s="71"/>
      <c r="PIW92" s="71"/>
      <c r="PIX92" s="71"/>
      <c r="PIY92" s="71"/>
      <c r="PIZ92" s="71"/>
      <c r="PJA92" s="71"/>
      <c r="PJB92" s="71"/>
      <c r="PJC92" s="71"/>
      <c r="PJD92" s="71"/>
      <c r="PJE92" s="71"/>
      <c r="PJF92" s="71"/>
      <c r="PJG92" s="71"/>
      <c r="PJH92" s="71"/>
      <c r="PJI92" s="71"/>
      <c r="PJJ92" s="71"/>
      <c r="PJK92" s="71"/>
      <c r="PJL92" s="71"/>
      <c r="PJM92" s="71"/>
      <c r="PJN92" s="71"/>
      <c r="PJO92" s="71"/>
      <c r="PJP92" s="71"/>
      <c r="PJQ92" s="71"/>
      <c r="PJR92" s="71"/>
      <c r="PJS92" s="71"/>
      <c r="PJT92" s="71"/>
      <c r="PJU92" s="71"/>
      <c r="PJV92" s="71"/>
      <c r="PJW92" s="71"/>
      <c r="PJX92" s="71"/>
      <c r="PJY92" s="71"/>
      <c r="PJZ92" s="71"/>
      <c r="PKA92" s="71"/>
      <c r="PKB92" s="71"/>
      <c r="PKC92" s="71"/>
      <c r="PKD92" s="71"/>
      <c r="PKE92" s="71"/>
      <c r="PKF92" s="71"/>
      <c r="PKG92" s="71"/>
      <c r="PKH92" s="71"/>
      <c r="PKI92" s="71"/>
      <c r="PKJ92" s="71"/>
      <c r="PKK92" s="71"/>
      <c r="PKL92" s="71"/>
      <c r="PKM92" s="71"/>
      <c r="PKN92" s="71"/>
      <c r="PKO92" s="71"/>
      <c r="PKP92" s="71"/>
      <c r="PKQ92" s="71"/>
      <c r="PKR92" s="71"/>
      <c r="PKS92" s="71"/>
      <c r="PKT92" s="71"/>
      <c r="PKU92" s="71"/>
      <c r="PKV92" s="71"/>
      <c r="PKW92" s="71"/>
      <c r="PKX92" s="71"/>
      <c r="PKY92" s="71"/>
      <c r="PKZ92" s="71"/>
      <c r="PLA92" s="71"/>
      <c r="PLB92" s="71"/>
      <c r="PLC92" s="71"/>
      <c r="PLD92" s="71"/>
      <c r="PLE92" s="71"/>
      <c r="PLF92" s="71"/>
      <c r="PLG92" s="71"/>
      <c r="PLH92" s="71"/>
      <c r="PLI92" s="71"/>
      <c r="PLJ92" s="71"/>
      <c r="PLK92" s="71"/>
      <c r="PLL92" s="71"/>
      <c r="PLM92" s="71"/>
      <c r="PLN92" s="71"/>
      <c r="PLO92" s="71"/>
      <c r="PLP92" s="71"/>
      <c r="PLQ92" s="71"/>
      <c r="PLR92" s="71"/>
      <c r="PLS92" s="71"/>
      <c r="PLT92" s="71"/>
      <c r="PLU92" s="71"/>
      <c r="PLV92" s="71"/>
      <c r="PLW92" s="71"/>
      <c r="PLX92" s="71"/>
      <c r="PLY92" s="71"/>
      <c r="PLZ92" s="71"/>
      <c r="PMA92" s="71"/>
      <c r="PMB92" s="71"/>
      <c r="PMC92" s="71"/>
      <c r="PMD92" s="71"/>
      <c r="PME92" s="71"/>
      <c r="PMF92" s="71"/>
      <c r="PMG92" s="71"/>
      <c r="PMH92" s="71"/>
      <c r="PMI92" s="71"/>
      <c r="PMJ92" s="71"/>
      <c r="PMK92" s="71"/>
      <c r="PML92" s="71"/>
      <c r="PMM92" s="71"/>
      <c r="PMN92" s="71"/>
      <c r="PMO92" s="71"/>
      <c r="PMP92" s="71"/>
      <c r="PMQ92" s="71"/>
      <c r="PMR92" s="71"/>
      <c r="PMS92" s="71"/>
      <c r="PMT92" s="71"/>
      <c r="PMU92" s="71"/>
      <c r="PMV92" s="71"/>
      <c r="PMW92" s="71"/>
      <c r="PMX92" s="71"/>
      <c r="PMY92" s="71"/>
      <c r="PMZ92" s="71"/>
      <c r="PNA92" s="71"/>
      <c r="PNB92" s="71"/>
      <c r="PNC92" s="71"/>
      <c r="PND92" s="71"/>
      <c r="PNE92" s="71"/>
      <c r="PNF92" s="71"/>
      <c r="PNG92" s="71"/>
      <c r="PNH92" s="71"/>
      <c r="PNI92" s="71"/>
      <c r="PNJ92" s="71"/>
      <c r="PNK92" s="71"/>
      <c r="PNL92" s="71"/>
      <c r="PNM92" s="71"/>
      <c r="PNN92" s="71"/>
      <c r="PNO92" s="71"/>
      <c r="PNP92" s="71"/>
      <c r="PNQ92" s="71"/>
      <c r="PNR92" s="71"/>
      <c r="PNS92" s="71"/>
      <c r="PNT92" s="71"/>
      <c r="PNU92" s="71"/>
      <c r="PNV92" s="71"/>
      <c r="PNW92" s="71"/>
      <c r="PNX92" s="71"/>
      <c r="PNY92" s="71"/>
      <c r="PNZ92" s="71"/>
      <c r="POA92" s="71"/>
      <c r="POB92" s="71"/>
      <c r="POC92" s="71"/>
      <c r="POD92" s="71"/>
      <c r="POE92" s="71"/>
      <c r="POF92" s="71"/>
      <c r="POG92" s="71"/>
      <c r="POH92" s="71"/>
      <c r="POI92" s="71"/>
      <c r="POJ92" s="71"/>
      <c r="POK92" s="71"/>
      <c r="POL92" s="71"/>
      <c r="POM92" s="71"/>
      <c r="PON92" s="71"/>
      <c r="POO92" s="71"/>
      <c r="POP92" s="71"/>
      <c r="POQ92" s="71"/>
      <c r="POR92" s="71"/>
      <c r="POS92" s="71"/>
      <c r="POT92" s="71"/>
      <c r="POU92" s="71"/>
      <c r="POV92" s="71"/>
      <c r="POW92" s="71"/>
      <c r="POX92" s="71"/>
      <c r="POY92" s="71"/>
      <c r="POZ92" s="71"/>
      <c r="PPA92" s="71"/>
      <c r="PPB92" s="71"/>
      <c r="PPC92" s="71"/>
      <c r="PPD92" s="71"/>
      <c r="PPE92" s="71"/>
      <c r="PPF92" s="71"/>
      <c r="PPG92" s="71"/>
      <c r="PPH92" s="71"/>
      <c r="PPI92" s="71"/>
      <c r="PPJ92" s="71"/>
      <c r="PPK92" s="71"/>
      <c r="PPL92" s="71"/>
      <c r="PPM92" s="71"/>
      <c r="PPN92" s="71"/>
      <c r="PPO92" s="71"/>
      <c r="PPP92" s="71"/>
      <c r="PPQ92" s="71"/>
      <c r="PPR92" s="71"/>
      <c r="PPS92" s="71"/>
      <c r="PPT92" s="71"/>
      <c r="PPU92" s="71"/>
      <c r="PPV92" s="71"/>
      <c r="PPW92" s="71"/>
      <c r="PPX92" s="71"/>
      <c r="PPY92" s="71"/>
      <c r="PPZ92" s="71"/>
      <c r="PQA92" s="71"/>
      <c r="PQB92" s="71"/>
      <c r="PQC92" s="71"/>
      <c r="PQD92" s="71"/>
      <c r="PQE92" s="71"/>
      <c r="PQF92" s="71"/>
      <c r="PQG92" s="71"/>
      <c r="PQH92" s="71"/>
      <c r="PQI92" s="71"/>
      <c r="PQJ92" s="71"/>
      <c r="PQK92" s="71"/>
      <c r="PQL92" s="71"/>
      <c r="PQM92" s="71"/>
      <c r="PQN92" s="71"/>
      <c r="PQO92" s="71"/>
      <c r="PQP92" s="71"/>
      <c r="PQQ92" s="71"/>
      <c r="PQR92" s="71"/>
      <c r="PQS92" s="71"/>
      <c r="PQT92" s="71"/>
      <c r="PQU92" s="71"/>
      <c r="PQV92" s="71"/>
      <c r="PQW92" s="71"/>
      <c r="PQX92" s="71"/>
      <c r="PQY92" s="71"/>
      <c r="PQZ92" s="71"/>
      <c r="PRA92" s="71"/>
      <c r="PRB92" s="71"/>
      <c r="PRC92" s="71"/>
      <c r="PRD92" s="71"/>
      <c r="PRE92" s="71"/>
      <c r="PRF92" s="71"/>
      <c r="PRG92" s="71"/>
      <c r="PRH92" s="71"/>
      <c r="PRI92" s="71"/>
      <c r="PRJ92" s="71"/>
      <c r="PRK92" s="71"/>
      <c r="PRL92" s="71"/>
      <c r="PRM92" s="71"/>
      <c r="PRN92" s="71"/>
      <c r="PRO92" s="71"/>
      <c r="PRP92" s="71"/>
      <c r="PRQ92" s="71"/>
      <c r="PRR92" s="71"/>
      <c r="PRS92" s="71"/>
      <c r="PRT92" s="71"/>
      <c r="PRU92" s="71"/>
      <c r="PRV92" s="71"/>
      <c r="PRW92" s="71"/>
      <c r="PRX92" s="71"/>
      <c r="PRY92" s="71"/>
      <c r="PRZ92" s="71"/>
      <c r="PSA92" s="71"/>
      <c r="PSB92" s="71"/>
      <c r="PSC92" s="71"/>
      <c r="PSD92" s="71"/>
      <c r="PSE92" s="71"/>
      <c r="PSF92" s="71"/>
      <c r="PSG92" s="71"/>
      <c r="PSH92" s="71"/>
      <c r="PSI92" s="71"/>
      <c r="PSJ92" s="71"/>
      <c r="PSK92" s="71"/>
      <c r="PSL92" s="71"/>
      <c r="PSM92" s="71"/>
      <c r="PSN92" s="71"/>
      <c r="PSO92" s="71"/>
      <c r="PSP92" s="71"/>
      <c r="PSQ92" s="71"/>
      <c r="PSR92" s="71"/>
      <c r="PSS92" s="71"/>
      <c r="PST92" s="71"/>
      <c r="PSU92" s="71"/>
      <c r="PSV92" s="71"/>
      <c r="PSW92" s="71"/>
      <c r="PSX92" s="71"/>
      <c r="PSY92" s="71"/>
      <c r="PSZ92" s="71"/>
      <c r="PTA92" s="71"/>
      <c r="PTB92" s="71"/>
      <c r="PTC92" s="71"/>
      <c r="PTD92" s="71"/>
      <c r="PTE92" s="71"/>
      <c r="PTF92" s="71"/>
      <c r="PTG92" s="71"/>
      <c r="PTH92" s="71"/>
      <c r="PTI92" s="71"/>
      <c r="PTJ92" s="71"/>
      <c r="PTK92" s="71"/>
      <c r="PTL92" s="71"/>
      <c r="PTM92" s="71"/>
      <c r="PTN92" s="71"/>
      <c r="PTO92" s="71"/>
      <c r="PTP92" s="71"/>
      <c r="PTQ92" s="71"/>
      <c r="PTR92" s="71"/>
      <c r="PTS92" s="71"/>
      <c r="PTT92" s="71"/>
      <c r="PTU92" s="71"/>
      <c r="PTV92" s="71"/>
      <c r="PTW92" s="71"/>
      <c r="PTX92" s="71"/>
      <c r="PTY92" s="71"/>
      <c r="PTZ92" s="71"/>
      <c r="PUA92" s="71"/>
      <c r="PUB92" s="71"/>
      <c r="PUC92" s="71"/>
      <c r="PUD92" s="71"/>
      <c r="PUE92" s="71"/>
      <c r="PUF92" s="71"/>
      <c r="PUG92" s="71"/>
      <c r="PUH92" s="71"/>
      <c r="PUI92" s="71"/>
      <c r="PUJ92" s="71"/>
      <c r="PUK92" s="71"/>
      <c r="PUL92" s="71"/>
      <c r="PUM92" s="71"/>
      <c r="PUN92" s="71"/>
      <c r="PUO92" s="71"/>
      <c r="PUP92" s="71"/>
      <c r="PUQ92" s="71"/>
      <c r="PUR92" s="71"/>
      <c r="PUS92" s="71"/>
      <c r="PUT92" s="71"/>
      <c r="PUU92" s="71"/>
      <c r="PUV92" s="71"/>
      <c r="PUW92" s="71"/>
      <c r="PUX92" s="71"/>
      <c r="PUY92" s="71"/>
      <c r="PUZ92" s="71"/>
      <c r="PVA92" s="71"/>
      <c r="PVB92" s="71"/>
      <c r="PVC92" s="71"/>
      <c r="PVD92" s="71"/>
      <c r="PVE92" s="71"/>
      <c r="PVF92" s="71"/>
      <c r="PVG92" s="71"/>
      <c r="PVH92" s="71"/>
      <c r="PVI92" s="71"/>
      <c r="PVJ92" s="71"/>
      <c r="PVK92" s="71"/>
      <c r="PVL92" s="71"/>
      <c r="PVM92" s="71"/>
      <c r="PVN92" s="71"/>
      <c r="PVO92" s="71"/>
      <c r="PVP92" s="71"/>
      <c r="PVQ92" s="71"/>
      <c r="PVR92" s="71"/>
      <c r="PVS92" s="71"/>
      <c r="PVT92" s="71"/>
      <c r="PVU92" s="71"/>
      <c r="PVV92" s="71"/>
      <c r="PVW92" s="71"/>
      <c r="PVX92" s="71"/>
      <c r="PVY92" s="71"/>
      <c r="PVZ92" s="71"/>
      <c r="PWA92" s="71"/>
      <c r="PWB92" s="71"/>
      <c r="PWC92" s="71"/>
      <c r="PWD92" s="71"/>
      <c r="PWE92" s="71"/>
      <c r="PWF92" s="71"/>
      <c r="PWG92" s="71"/>
      <c r="PWH92" s="71"/>
      <c r="PWI92" s="71"/>
      <c r="PWJ92" s="71"/>
      <c r="PWK92" s="71"/>
      <c r="PWL92" s="71"/>
      <c r="PWM92" s="71"/>
      <c r="PWN92" s="71"/>
      <c r="PWO92" s="71"/>
      <c r="PWP92" s="71"/>
      <c r="PWQ92" s="71"/>
      <c r="PWR92" s="71"/>
      <c r="PWS92" s="71"/>
      <c r="PWT92" s="71"/>
      <c r="PWU92" s="71"/>
      <c r="PWV92" s="71"/>
      <c r="PWW92" s="71"/>
      <c r="PWX92" s="71"/>
      <c r="PWY92" s="71"/>
      <c r="PWZ92" s="71"/>
      <c r="PXA92" s="71"/>
      <c r="PXB92" s="71"/>
      <c r="PXC92" s="71"/>
      <c r="PXD92" s="71"/>
      <c r="PXE92" s="71"/>
      <c r="PXF92" s="71"/>
      <c r="PXG92" s="71"/>
      <c r="PXH92" s="71"/>
      <c r="PXI92" s="71"/>
      <c r="PXJ92" s="71"/>
      <c r="PXK92" s="71"/>
      <c r="PXL92" s="71"/>
      <c r="PXM92" s="71"/>
      <c r="PXN92" s="71"/>
      <c r="PXO92" s="71"/>
      <c r="PXP92" s="71"/>
      <c r="PXQ92" s="71"/>
      <c r="PXR92" s="71"/>
      <c r="PXS92" s="71"/>
      <c r="PXT92" s="71"/>
      <c r="PXU92" s="71"/>
      <c r="PXV92" s="71"/>
      <c r="PXW92" s="71"/>
      <c r="PXX92" s="71"/>
      <c r="PXY92" s="71"/>
      <c r="PXZ92" s="71"/>
      <c r="PYA92" s="71"/>
      <c r="PYB92" s="71"/>
      <c r="PYC92" s="71"/>
      <c r="PYD92" s="71"/>
      <c r="PYE92" s="71"/>
      <c r="PYF92" s="71"/>
      <c r="PYG92" s="71"/>
      <c r="PYH92" s="71"/>
      <c r="PYI92" s="71"/>
      <c r="PYJ92" s="71"/>
      <c r="PYK92" s="71"/>
      <c r="PYL92" s="71"/>
      <c r="PYM92" s="71"/>
      <c r="PYN92" s="71"/>
      <c r="PYO92" s="71"/>
      <c r="PYP92" s="71"/>
      <c r="PYQ92" s="71"/>
      <c r="PYR92" s="71"/>
      <c r="PYS92" s="71"/>
      <c r="PYT92" s="71"/>
      <c r="PYU92" s="71"/>
      <c r="PYV92" s="71"/>
      <c r="PYW92" s="71"/>
      <c r="PYX92" s="71"/>
      <c r="PYY92" s="71"/>
      <c r="PYZ92" s="71"/>
      <c r="PZA92" s="71"/>
      <c r="PZB92" s="71"/>
      <c r="PZC92" s="71"/>
      <c r="PZD92" s="71"/>
      <c r="PZE92" s="71"/>
      <c r="PZF92" s="71"/>
      <c r="PZG92" s="71"/>
      <c r="PZH92" s="71"/>
      <c r="PZI92" s="71"/>
      <c r="PZJ92" s="71"/>
      <c r="PZK92" s="71"/>
      <c r="PZL92" s="71"/>
      <c r="PZM92" s="71"/>
      <c r="PZN92" s="71"/>
      <c r="PZO92" s="71"/>
      <c r="PZP92" s="71"/>
      <c r="PZQ92" s="71"/>
      <c r="PZR92" s="71"/>
      <c r="PZS92" s="71"/>
      <c r="PZT92" s="71"/>
      <c r="PZU92" s="71"/>
      <c r="PZV92" s="71"/>
      <c r="PZW92" s="71"/>
      <c r="PZX92" s="71"/>
      <c r="PZY92" s="71"/>
      <c r="PZZ92" s="71"/>
      <c r="QAA92" s="71"/>
      <c r="QAB92" s="71"/>
      <c r="QAC92" s="71"/>
      <c r="QAD92" s="71"/>
      <c r="QAE92" s="71"/>
      <c r="QAF92" s="71"/>
      <c r="QAG92" s="71"/>
      <c r="QAH92" s="71"/>
      <c r="QAI92" s="71"/>
      <c r="QAJ92" s="71"/>
      <c r="QAK92" s="71"/>
      <c r="QAL92" s="71"/>
      <c r="QAM92" s="71"/>
      <c r="QAN92" s="71"/>
      <c r="QAO92" s="71"/>
      <c r="QAP92" s="71"/>
      <c r="QAQ92" s="71"/>
      <c r="QAR92" s="71"/>
      <c r="QAS92" s="71"/>
      <c r="QAT92" s="71"/>
      <c r="QAU92" s="71"/>
      <c r="QAV92" s="71"/>
      <c r="QAW92" s="71"/>
      <c r="QAX92" s="71"/>
      <c r="QAY92" s="71"/>
      <c r="QAZ92" s="71"/>
      <c r="QBA92" s="71"/>
      <c r="QBB92" s="71"/>
      <c r="QBC92" s="71"/>
      <c r="QBD92" s="71"/>
      <c r="QBE92" s="71"/>
      <c r="QBF92" s="71"/>
      <c r="QBG92" s="71"/>
      <c r="QBH92" s="71"/>
      <c r="QBI92" s="71"/>
      <c r="QBJ92" s="71"/>
      <c r="QBK92" s="71"/>
      <c r="QBL92" s="71"/>
      <c r="QBM92" s="71"/>
      <c r="QBN92" s="71"/>
      <c r="QBO92" s="71"/>
      <c r="QBP92" s="71"/>
      <c r="QBQ92" s="71"/>
      <c r="QBR92" s="71"/>
      <c r="QBS92" s="71"/>
      <c r="QBT92" s="71"/>
      <c r="QBU92" s="71"/>
      <c r="QBV92" s="71"/>
      <c r="QBW92" s="71"/>
      <c r="QBX92" s="71"/>
      <c r="QBY92" s="71"/>
      <c r="QBZ92" s="71"/>
      <c r="QCA92" s="71"/>
      <c r="QCB92" s="71"/>
      <c r="QCC92" s="71"/>
      <c r="QCD92" s="71"/>
      <c r="QCE92" s="71"/>
      <c r="QCF92" s="71"/>
      <c r="QCG92" s="71"/>
      <c r="QCH92" s="71"/>
      <c r="QCI92" s="71"/>
      <c r="QCJ92" s="71"/>
      <c r="QCK92" s="71"/>
      <c r="QCL92" s="71"/>
      <c r="QCM92" s="71"/>
      <c r="QCN92" s="71"/>
      <c r="QCO92" s="71"/>
      <c r="QCP92" s="71"/>
      <c r="QCQ92" s="71"/>
      <c r="QCR92" s="71"/>
      <c r="QCS92" s="71"/>
      <c r="QCT92" s="71"/>
      <c r="QCU92" s="71"/>
      <c r="QCV92" s="71"/>
      <c r="QCW92" s="71"/>
      <c r="QCX92" s="71"/>
      <c r="QCY92" s="71"/>
      <c r="QCZ92" s="71"/>
      <c r="QDA92" s="71"/>
      <c r="QDB92" s="71"/>
      <c r="QDC92" s="71"/>
      <c r="QDD92" s="71"/>
      <c r="QDE92" s="71"/>
      <c r="QDF92" s="71"/>
      <c r="QDG92" s="71"/>
      <c r="QDH92" s="71"/>
      <c r="QDI92" s="71"/>
      <c r="QDJ92" s="71"/>
      <c r="QDK92" s="71"/>
      <c r="QDL92" s="71"/>
      <c r="QDM92" s="71"/>
      <c r="QDN92" s="71"/>
      <c r="QDO92" s="71"/>
      <c r="QDP92" s="71"/>
      <c r="QDQ92" s="71"/>
      <c r="QDR92" s="71"/>
      <c r="QDS92" s="71"/>
      <c r="QDT92" s="71"/>
      <c r="QDU92" s="71"/>
      <c r="QDV92" s="71"/>
      <c r="QDW92" s="71"/>
      <c r="QDX92" s="71"/>
      <c r="QDY92" s="71"/>
      <c r="QDZ92" s="71"/>
      <c r="QEA92" s="71"/>
      <c r="QEB92" s="71"/>
      <c r="QEC92" s="71"/>
      <c r="QED92" s="71"/>
      <c r="QEE92" s="71"/>
      <c r="QEF92" s="71"/>
      <c r="QEG92" s="71"/>
      <c r="QEH92" s="71"/>
      <c r="QEI92" s="71"/>
      <c r="QEJ92" s="71"/>
      <c r="QEK92" s="71"/>
      <c r="QEL92" s="71"/>
      <c r="QEM92" s="71"/>
      <c r="QEN92" s="71"/>
      <c r="QEO92" s="71"/>
      <c r="QEP92" s="71"/>
      <c r="QEQ92" s="71"/>
      <c r="QER92" s="71"/>
      <c r="QES92" s="71"/>
      <c r="QET92" s="71"/>
      <c r="QEU92" s="71"/>
      <c r="QEV92" s="71"/>
      <c r="QEW92" s="71"/>
      <c r="QEX92" s="71"/>
      <c r="QEY92" s="71"/>
      <c r="QEZ92" s="71"/>
      <c r="QFA92" s="71"/>
      <c r="QFB92" s="71"/>
      <c r="QFC92" s="71"/>
      <c r="QFD92" s="71"/>
      <c r="QFE92" s="71"/>
      <c r="QFF92" s="71"/>
      <c r="QFG92" s="71"/>
      <c r="QFH92" s="71"/>
      <c r="QFI92" s="71"/>
      <c r="QFJ92" s="71"/>
      <c r="QFK92" s="71"/>
      <c r="QFL92" s="71"/>
      <c r="QFM92" s="71"/>
      <c r="QFN92" s="71"/>
      <c r="QFO92" s="71"/>
      <c r="QFP92" s="71"/>
      <c r="QFQ92" s="71"/>
      <c r="QFR92" s="71"/>
      <c r="QFS92" s="71"/>
      <c r="QFT92" s="71"/>
      <c r="QFU92" s="71"/>
      <c r="QFV92" s="71"/>
      <c r="QFW92" s="71"/>
      <c r="QFX92" s="71"/>
      <c r="QFY92" s="71"/>
      <c r="QFZ92" s="71"/>
      <c r="QGA92" s="71"/>
      <c r="QGB92" s="71"/>
      <c r="QGC92" s="71"/>
      <c r="QGD92" s="71"/>
      <c r="QGE92" s="71"/>
      <c r="QGF92" s="71"/>
      <c r="QGG92" s="71"/>
      <c r="QGH92" s="71"/>
      <c r="QGI92" s="71"/>
      <c r="QGJ92" s="71"/>
      <c r="QGK92" s="71"/>
      <c r="QGL92" s="71"/>
      <c r="QGM92" s="71"/>
      <c r="QGN92" s="71"/>
      <c r="QGO92" s="71"/>
      <c r="QGP92" s="71"/>
      <c r="QGQ92" s="71"/>
      <c r="QGR92" s="71"/>
      <c r="QGS92" s="71"/>
      <c r="QGT92" s="71"/>
      <c r="QGU92" s="71"/>
      <c r="QGV92" s="71"/>
      <c r="QGW92" s="71"/>
      <c r="QGX92" s="71"/>
      <c r="QGY92" s="71"/>
      <c r="QGZ92" s="71"/>
      <c r="QHA92" s="71"/>
      <c r="QHB92" s="71"/>
      <c r="QHC92" s="71"/>
      <c r="QHD92" s="71"/>
      <c r="QHE92" s="71"/>
      <c r="QHF92" s="71"/>
      <c r="QHG92" s="71"/>
      <c r="QHH92" s="71"/>
      <c r="QHI92" s="71"/>
      <c r="QHJ92" s="71"/>
      <c r="QHK92" s="71"/>
      <c r="QHL92" s="71"/>
      <c r="QHM92" s="71"/>
      <c r="QHN92" s="71"/>
      <c r="QHO92" s="71"/>
      <c r="QHP92" s="71"/>
      <c r="QHQ92" s="71"/>
      <c r="QHR92" s="71"/>
      <c r="QHS92" s="71"/>
      <c r="QHT92" s="71"/>
      <c r="QHU92" s="71"/>
      <c r="QHV92" s="71"/>
      <c r="QHW92" s="71"/>
      <c r="QHX92" s="71"/>
      <c r="QHY92" s="71"/>
      <c r="QHZ92" s="71"/>
      <c r="QIA92" s="71"/>
      <c r="QIB92" s="71"/>
      <c r="QIC92" s="71"/>
      <c r="QID92" s="71"/>
      <c r="QIE92" s="71"/>
      <c r="QIF92" s="71"/>
      <c r="QIG92" s="71"/>
      <c r="QIH92" s="71"/>
      <c r="QII92" s="71"/>
      <c r="QIJ92" s="71"/>
      <c r="QIK92" s="71"/>
      <c r="QIL92" s="71"/>
      <c r="QIM92" s="71"/>
      <c r="QIN92" s="71"/>
      <c r="QIO92" s="71"/>
      <c r="QIP92" s="71"/>
      <c r="QIQ92" s="71"/>
      <c r="QIR92" s="71"/>
      <c r="QIS92" s="71"/>
      <c r="QIT92" s="71"/>
      <c r="QIU92" s="71"/>
      <c r="QIV92" s="71"/>
      <c r="QIW92" s="71"/>
      <c r="QIX92" s="71"/>
      <c r="QIY92" s="71"/>
      <c r="QIZ92" s="71"/>
      <c r="QJA92" s="71"/>
      <c r="QJB92" s="71"/>
      <c r="QJC92" s="71"/>
      <c r="QJD92" s="71"/>
      <c r="QJE92" s="71"/>
      <c r="QJF92" s="71"/>
      <c r="QJG92" s="71"/>
      <c r="QJH92" s="71"/>
      <c r="QJI92" s="71"/>
      <c r="QJJ92" s="71"/>
      <c r="QJK92" s="71"/>
      <c r="QJL92" s="71"/>
      <c r="QJM92" s="71"/>
      <c r="QJN92" s="71"/>
      <c r="QJO92" s="71"/>
      <c r="QJP92" s="71"/>
      <c r="QJQ92" s="71"/>
      <c r="QJR92" s="71"/>
      <c r="QJS92" s="71"/>
      <c r="QJT92" s="71"/>
      <c r="QJU92" s="71"/>
      <c r="QJV92" s="71"/>
      <c r="QJW92" s="71"/>
      <c r="QJX92" s="71"/>
      <c r="QJY92" s="71"/>
      <c r="QJZ92" s="71"/>
      <c r="QKA92" s="71"/>
      <c r="QKB92" s="71"/>
      <c r="QKC92" s="71"/>
      <c r="QKD92" s="71"/>
      <c r="QKE92" s="71"/>
      <c r="QKF92" s="71"/>
      <c r="QKG92" s="71"/>
      <c r="QKH92" s="71"/>
      <c r="QKI92" s="71"/>
      <c r="QKJ92" s="71"/>
      <c r="QKK92" s="71"/>
      <c r="QKL92" s="71"/>
      <c r="QKM92" s="71"/>
      <c r="QKN92" s="71"/>
      <c r="QKO92" s="71"/>
      <c r="QKP92" s="71"/>
      <c r="QKQ92" s="71"/>
      <c r="QKR92" s="71"/>
      <c r="QKS92" s="71"/>
      <c r="QKT92" s="71"/>
      <c r="QKU92" s="71"/>
      <c r="QKV92" s="71"/>
      <c r="QKW92" s="71"/>
      <c r="QKX92" s="71"/>
      <c r="QKY92" s="71"/>
      <c r="QKZ92" s="71"/>
      <c r="QLA92" s="71"/>
      <c r="QLB92" s="71"/>
      <c r="QLC92" s="71"/>
      <c r="QLD92" s="71"/>
      <c r="QLE92" s="71"/>
      <c r="QLF92" s="71"/>
      <c r="QLG92" s="71"/>
      <c r="QLH92" s="71"/>
      <c r="QLI92" s="71"/>
      <c r="QLJ92" s="71"/>
      <c r="QLK92" s="71"/>
      <c r="QLL92" s="71"/>
      <c r="QLM92" s="71"/>
      <c r="QLN92" s="71"/>
      <c r="QLO92" s="71"/>
      <c r="QLP92" s="71"/>
      <c r="QLQ92" s="71"/>
      <c r="QLR92" s="71"/>
      <c r="QLS92" s="71"/>
      <c r="QLT92" s="71"/>
      <c r="QLU92" s="71"/>
      <c r="QLV92" s="71"/>
      <c r="QLW92" s="71"/>
      <c r="QLX92" s="71"/>
      <c r="QLY92" s="71"/>
      <c r="QLZ92" s="71"/>
      <c r="QMA92" s="71"/>
      <c r="QMB92" s="71"/>
      <c r="QMC92" s="71"/>
      <c r="QMD92" s="71"/>
      <c r="QME92" s="71"/>
      <c r="QMF92" s="71"/>
      <c r="QMG92" s="71"/>
      <c r="QMH92" s="71"/>
      <c r="QMI92" s="71"/>
      <c r="QMJ92" s="71"/>
      <c r="QMK92" s="71"/>
      <c r="QML92" s="71"/>
      <c r="QMM92" s="71"/>
      <c r="QMN92" s="71"/>
      <c r="QMO92" s="71"/>
      <c r="QMP92" s="71"/>
      <c r="QMQ92" s="71"/>
      <c r="QMR92" s="71"/>
      <c r="QMS92" s="71"/>
      <c r="QMT92" s="71"/>
      <c r="QMU92" s="71"/>
      <c r="QMV92" s="71"/>
      <c r="QMW92" s="71"/>
      <c r="QMX92" s="71"/>
      <c r="QMY92" s="71"/>
      <c r="QMZ92" s="71"/>
      <c r="QNA92" s="71"/>
      <c r="QNB92" s="71"/>
      <c r="QNC92" s="71"/>
      <c r="QND92" s="71"/>
      <c r="QNE92" s="71"/>
      <c r="QNF92" s="71"/>
      <c r="QNG92" s="71"/>
      <c r="QNH92" s="71"/>
      <c r="QNI92" s="71"/>
      <c r="QNJ92" s="71"/>
      <c r="QNK92" s="71"/>
      <c r="QNL92" s="71"/>
      <c r="QNM92" s="71"/>
      <c r="QNN92" s="71"/>
      <c r="QNO92" s="71"/>
      <c r="QNP92" s="71"/>
      <c r="QNQ92" s="71"/>
      <c r="QNR92" s="71"/>
      <c r="QNS92" s="71"/>
      <c r="QNT92" s="71"/>
      <c r="QNU92" s="71"/>
      <c r="QNV92" s="71"/>
      <c r="QNW92" s="71"/>
      <c r="QNX92" s="71"/>
      <c r="QNY92" s="71"/>
      <c r="QNZ92" s="71"/>
      <c r="QOA92" s="71"/>
      <c r="QOB92" s="71"/>
      <c r="QOC92" s="71"/>
      <c r="QOD92" s="71"/>
      <c r="QOE92" s="71"/>
      <c r="QOF92" s="71"/>
      <c r="QOG92" s="71"/>
      <c r="QOH92" s="71"/>
      <c r="QOI92" s="71"/>
      <c r="QOJ92" s="71"/>
      <c r="QOK92" s="71"/>
      <c r="QOL92" s="71"/>
      <c r="QOM92" s="71"/>
      <c r="QON92" s="71"/>
      <c r="QOO92" s="71"/>
      <c r="QOP92" s="71"/>
      <c r="QOQ92" s="71"/>
      <c r="QOR92" s="71"/>
      <c r="QOS92" s="71"/>
      <c r="QOT92" s="71"/>
      <c r="QOU92" s="71"/>
      <c r="QOV92" s="71"/>
      <c r="QOW92" s="71"/>
      <c r="QOX92" s="71"/>
      <c r="QOY92" s="71"/>
      <c r="QOZ92" s="71"/>
      <c r="QPA92" s="71"/>
      <c r="QPB92" s="71"/>
      <c r="QPC92" s="71"/>
      <c r="QPD92" s="71"/>
      <c r="QPE92" s="71"/>
      <c r="QPF92" s="71"/>
      <c r="QPG92" s="71"/>
      <c r="QPH92" s="71"/>
      <c r="QPI92" s="71"/>
      <c r="QPJ92" s="71"/>
      <c r="QPK92" s="71"/>
      <c r="QPL92" s="71"/>
      <c r="QPM92" s="71"/>
      <c r="QPN92" s="71"/>
      <c r="QPO92" s="71"/>
      <c r="QPP92" s="71"/>
      <c r="QPQ92" s="71"/>
      <c r="QPR92" s="71"/>
      <c r="QPS92" s="71"/>
      <c r="QPT92" s="71"/>
      <c r="QPU92" s="71"/>
      <c r="QPV92" s="71"/>
      <c r="QPW92" s="71"/>
      <c r="QPX92" s="71"/>
      <c r="QPY92" s="71"/>
      <c r="QPZ92" s="71"/>
      <c r="QQA92" s="71"/>
      <c r="QQB92" s="71"/>
      <c r="QQC92" s="71"/>
      <c r="QQD92" s="71"/>
      <c r="QQE92" s="71"/>
      <c r="QQF92" s="71"/>
      <c r="QQG92" s="71"/>
      <c r="QQH92" s="71"/>
      <c r="QQI92" s="71"/>
      <c r="QQJ92" s="71"/>
      <c r="QQK92" s="71"/>
      <c r="QQL92" s="71"/>
      <c r="QQM92" s="71"/>
      <c r="QQN92" s="71"/>
      <c r="QQO92" s="71"/>
      <c r="QQP92" s="71"/>
      <c r="QQQ92" s="71"/>
      <c r="QQR92" s="71"/>
      <c r="QQS92" s="71"/>
      <c r="QQT92" s="71"/>
      <c r="QQU92" s="71"/>
      <c r="QQV92" s="71"/>
      <c r="QQW92" s="71"/>
      <c r="QQX92" s="71"/>
      <c r="QQY92" s="71"/>
      <c r="QQZ92" s="71"/>
      <c r="QRA92" s="71"/>
      <c r="QRB92" s="71"/>
      <c r="QRC92" s="71"/>
      <c r="QRD92" s="71"/>
      <c r="QRE92" s="71"/>
      <c r="QRF92" s="71"/>
      <c r="QRG92" s="71"/>
      <c r="QRH92" s="71"/>
      <c r="QRI92" s="71"/>
      <c r="QRJ92" s="71"/>
      <c r="QRK92" s="71"/>
      <c r="QRL92" s="71"/>
      <c r="QRM92" s="71"/>
      <c r="QRN92" s="71"/>
      <c r="QRO92" s="71"/>
      <c r="QRP92" s="71"/>
      <c r="QRQ92" s="71"/>
      <c r="QRR92" s="71"/>
      <c r="QRS92" s="71"/>
      <c r="QRT92" s="71"/>
      <c r="QRU92" s="71"/>
      <c r="QRV92" s="71"/>
      <c r="QRW92" s="71"/>
      <c r="QRX92" s="71"/>
      <c r="QRY92" s="71"/>
      <c r="QRZ92" s="71"/>
      <c r="QSA92" s="71"/>
      <c r="QSB92" s="71"/>
      <c r="QSC92" s="71"/>
      <c r="QSD92" s="71"/>
      <c r="QSE92" s="71"/>
      <c r="QSF92" s="71"/>
      <c r="QSG92" s="71"/>
      <c r="QSH92" s="71"/>
      <c r="QSI92" s="71"/>
      <c r="QSJ92" s="71"/>
      <c r="QSK92" s="71"/>
      <c r="QSL92" s="71"/>
      <c r="QSM92" s="71"/>
      <c r="QSN92" s="71"/>
      <c r="QSO92" s="71"/>
      <c r="QSP92" s="71"/>
      <c r="QSQ92" s="71"/>
      <c r="QSR92" s="71"/>
      <c r="QSS92" s="71"/>
      <c r="QST92" s="71"/>
      <c r="QSU92" s="71"/>
      <c r="QSV92" s="71"/>
      <c r="QSW92" s="71"/>
      <c r="QSX92" s="71"/>
      <c r="QSY92" s="71"/>
      <c r="QSZ92" s="71"/>
      <c r="QTA92" s="71"/>
      <c r="QTB92" s="71"/>
      <c r="QTC92" s="71"/>
      <c r="QTD92" s="71"/>
      <c r="QTE92" s="71"/>
      <c r="QTF92" s="71"/>
      <c r="QTG92" s="71"/>
      <c r="QTH92" s="71"/>
      <c r="QTI92" s="71"/>
      <c r="QTJ92" s="71"/>
      <c r="QTK92" s="71"/>
      <c r="QTL92" s="71"/>
      <c r="QTM92" s="71"/>
      <c r="QTN92" s="71"/>
      <c r="QTO92" s="71"/>
      <c r="QTP92" s="71"/>
      <c r="QTQ92" s="71"/>
      <c r="QTR92" s="71"/>
      <c r="QTS92" s="71"/>
      <c r="QTT92" s="71"/>
      <c r="QTU92" s="71"/>
      <c r="QTV92" s="71"/>
      <c r="QTW92" s="71"/>
      <c r="QTX92" s="71"/>
      <c r="QTY92" s="71"/>
      <c r="QTZ92" s="71"/>
      <c r="QUA92" s="71"/>
      <c r="QUB92" s="71"/>
      <c r="QUC92" s="71"/>
      <c r="QUD92" s="71"/>
      <c r="QUE92" s="71"/>
      <c r="QUF92" s="71"/>
      <c r="QUG92" s="71"/>
      <c r="QUH92" s="71"/>
      <c r="QUI92" s="71"/>
      <c r="QUJ92" s="71"/>
      <c r="QUK92" s="71"/>
      <c r="QUL92" s="71"/>
      <c r="QUM92" s="71"/>
      <c r="QUN92" s="71"/>
      <c r="QUO92" s="71"/>
      <c r="QUP92" s="71"/>
      <c r="QUQ92" s="71"/>
      <c r="QUR92" s="71"/>
      <c r="QUS92" s="71"/>
      <c r="QUT92" s="71"/>
      <c r="QUU92" s="71"/>
      <c r="QUV92" s="71"/>
      <c r="QUW92" s="71"/>
      <c r="QUX92" s="71"/>
      <c r="QUY92" s="71"/>
      <c r="QUZ92" s="71"/>
      <c r="QVA92" s="71"/>
      <c r="QVB92" s="71"/>
      <c r="QVC92" s="71"/>
      <c r="QVD92" s="71"/>
      <c r="QVE92" s="71"/>
      <c r="QVF92" s="71"/>
      <c r="QVG92" s="71"/>
      <c r="QVH92" s="71"/>
      <c r="QVI92" s="71"/>
      <c r="QVJ92" s="71"/>
      <c r="QVK92" s="71"/>
      <c r="QVL92" s="71"/>
      <c r="QVM92" s="71"/>
      <c r="QVN92" s="71"/>
      <c r="QVO92" s="71"/>
      <c r="QVP92" s="71"/>
      <c r="QVQ92" s="71"/>
      <c r="QVR92" s="71"/>
      <c r="QVS92" s="71"/>
      <c r="QVT92" s="71"/>
      <c r="QVU92" s="71"/>
      <c r="QVV92" s="71"/>
      <c r="QVW92" s="71"/>
      <c r="QVX92" s="71"/>
      <c r="QVY92" s="71"/>
      <c r="QVZ92" s="71"/>
      <c r="QWA92" s="71"/>
      <c r="QWB92" s="71"/>
      <c r="QWC92" s="71"/>
      <c r="QWD92" s="71"/>
      <c r="QWE92" s="71"/>
      <c r="QWF92" s="71"/>
      <c r="QWG92" s="71"/>
      <c r="QWH92" s="71"/>
      <c r="QWI92" s="71"/>
      <c r="QWJ92" s="71"/>
      <c r="QWK92" s="71"/>
      <c r="QWL92" s="71"/>
      <c r="QWM92" s="71"/>
      <c r="QWN92" s="71"/>
      <c r="QWO92" s="71"/>
      <c r="QWP92" s="71"/>
      <c r="QWQ92" s="71"/>
      <c r="QWR92" s="71"/>
      <c r="QWS92" s="71"/>
      <c r="QWT92" s="71"/>
      <c r="QWU92" s="71"/>
      <c r="QWV92" s="71"/>
      <c r="QWW92" s="71"/>
      <c r="QWX92" s="71"/>
      <c r="QWY92" s="71"/>
      <c r="QWZ92" s="71"/>
      <c r="QXA92" s="71"/>
      <c r="QXB92" s="71"/>
      <c r="QXC92" s="71"/>
      <c r="QXD92" s="71"/>
      <c r="QXE92" s="71"/>
      <c r="QXF92" s="71"/>
      <c r="QXG92" s="71"/>
      <c r="QXH92" s="71"/>
      <c r="QXI92" s="71"/>
      <c r="QXJ92" s="71"/>
      <c r="QXK92" s="71"/>
      <c r="QXL92" s="71"/>
      <c r="QXM92" s="71"/>
      <c r="QXN92" s="71"/>
      <c r="QXO92" s="71"/>
      <c r="QXP92" s="71"/>
      <c r="QXQ92" s="71"/>
      <c r="QXR92" s="71"/>
      <c r="QXS92" s="71"/>
      <c r="QXT92" s="71"/>
      <c r="QXU92" s="71"/>
      <c r="QXV92" s="71"/>
      <c r="QXW92" s="71"/>
      <c r="QXX92" s="71"/>
      <c r="QXY92" s="71"/>
      <c r="QXZ92" s="71"/>
      <c r="QYA92" s="71"/>
      <c r="QYB92" s="71"/>
      <c r="QYC92" s="71"/>
      <c r="QYD92" s="71"/>
      <c r="QYE92" s="71"/>
      <c r="QYF92" s="71"/>
      <c r="QYG92" s="71"/>
      <c r="QYH92" s="71"/>
      <c r="QYI92" s="71"/>
      <c r="QYJ92" s="71"/>
      <c r="QYK92" s="71"/>
      <c r="QYL92" s="71"/>
      <c r="QYM92" s="71"/>
      <c r="QYN92" s="71"/>
      <c r="QYO92" s="71"/>
      <c r="QYP92" s="71"/>
      <c r="QYQ92" s="71"/>
      <c r="QYR92" s="71"/>
      <c r="QYS92" s="71"/>
      <c r="QYT92" s="71"/>
      <c r="QYU92" s="71"/>
      <c r="QYV92" s="71"/>
      <c r="QYW92" s="71"/>
      <c r="QYX92" s="71"/>
      <c r="QYY92" s="71"/>
      <c r="QYZ92" s="71"/>
      <c r="QZA92" s="71"/>
      <c r="QZB92" s="71"/>
      <c r="QZC92" s="71"/>
      <c r="QZD92" s="71"/>
      <c r="QZE92" s="71"/>
      <c r="QZF92" s="71"/>
      <c r="QZG92" s="71"/>
      <c r="QZH92" s="71"/>
      <c r="QZI92" s="71"/>
      <c r="QZJ92" s="71"/>
      <c r="QZK92" s="71"/>
      <c r="QZL92" s="71"/>
      <c r="QZM92" s="71"/>
      <c r="QZN92" s="71"/>
      <c r="QZO92" s="71"/>
      <c r="QZP92" s="71"/>
      <c r="QZQ92" s="71"/>
      <c r="QZR92" s="71"/>
      <c r="QZS92" s="71"/>
      <c r="QZT92" s="71"/>
      <c r="QZU92" s="71"/>
      <c r="QZV92" s="71"/>
      <c r="QZW92" s="71"/>
      <c r="QZX92" s="71"/>
      <c r="QZY92" s="71"/>
      <c r="QZZ92" s="71"/>
      <c r="RAA92" s="71"/>
      <c r="RAB92" s="71"/>
      <c r="RAC92" s="71"/>
      <c r="RAD92" s="71"/>
      <c r="RAE92" s="71"/>
      <c r="RAF92" s="71"/>
      <c r="RAG92" s="71"/>
      <c r="RAH92" s="71"/>
      <c r="RAI92" s="71"/>
      <c r="RAJ92" s="71"/>
      <c r="RAK92" s="71"/>
      <c r="RAL92" s="71"/>
      <c r="RAM92" s="71"/>
      <c r="RAN92" s="71"/>
      <c r="RAO92" s="71"/>
      <c r="RAP92" s="71"/>
      <c r="RAQ92" s="71"/>
      <c r="RAR92" s="71"/>
      <c r="RAS92" s="71"/>
      <c r="RAT92" s="71"/>
      <c r="RAU92" s="71"/>
      <c r="RAV92" s="71"/>
      <c r="RAW92" s="71"/>
      <c r="RAX92" s="71"/>
      <c r="RAY92" s="71"/>
      <c r="RAZ92" s="71"/>
      <c r="RBA92" s="71"/>
      <c r="RBB92" s="71"/>
      <c r="RBC92" s="71"/>
      <c r="RBD92" s="71"/>
      <c r="RBE92" s="71"/>
      <c r="RBF92" s="71"/>
      <c r="RBG92" s="71"/>
      <c r="RBH92" s="71"/>
      <c r="RBI92" s="71"/>
      <c r="RBJ92" s="71"/>
      <c r="RBK92" s="71"/>
      <c r="RBL92" s="71"/>
      <c r="RBM92" s="71"/>
      <c r="RBN92" s="71"/>
      <c r="RBO92" s="71"/>
      <c r="RBP92" s="71"/>
      <c r="RBQ92" s="71"/>
      <c r="RBR92" s="71"/>
      <c r="RBS92" s="71"/>
      <c r="RBT92" s="71"/>
      <c r="RBU92" s="71"/>
      <c r="RBV92" s="71"/>
      <c r="RBW92" s="71"/>
      <c r="RBX92" s="71"/>
      <c r="RBY92" s="71"/>
      <c r="RBZ92" s="71"/>
      <c r="RCA92" s="71"/>
      <c r="RCB92" s="71"/>
      <c r="RCC92" s="71"/>
      <c r="RCD92" s="71"/>
      <c r="RCE92" s="71"/>
      <c r="RCF92" s="71"/>
      <c r="RCG92" s="71"/>
      <c r="RCH92" s="71"/>
      <c r="RCI92" s="71"/>
      <c r="RCJ92" s="71"/>
      <c r="RCK92" s="71"/>
      <c r="RCL92" s="71"/>
      <c r="RCM92" s="71"/>
      <c r="RCN92" s="71"/>
      <c r="RCO92" s="71"/>
      <c r="RCP92" s="71"/>
      <c r="RCQ92" s="71"/>
      <c r="RCR92" s="71"/>
      <c r="RCS92" s="71"/>
      <c r="RCT92" s="71"/>
      <c r="RCU92" s="71"/>
      <c r="RCV92" s="71"/>
      <c r="RCW92" s="71"/>
      <c r="RCX92" s="71"/>
      <c r="RCY92" s="71"/>
      <c r="RCZ92" s="71"/>
      <c r="RDA92" s="71"/>
      <c r="RDB92" s="71"/>
      <c r="RDC92" s="71"/>
      <c r="RDD92" s="71"/>
      <c r="RDE92" s="71"/>
      <c r="RDF92" s="71"/>
      <c r="RDG92" s="71"/>
      <c r="RDH92" s="71"/>
      <c r="RDI92" s="71"/>
      <c r="RDJ92" s="71"/>
      <c r="RDK92" s="71"/>
      <c r="RDL92" s="71"/>
      <c r="RDM92" s="71"/>
      <c r="RDN92" s="71"/>
      <c r="RDO92" s="71"/>
      <c r="RDP92" s="71"/>
      <c r="RDQ92" s="71"/>
      <c r="RDR92" s="71"/>
      <c r="RDS92" s="71"/>
      <c r="RDT92" s="71"/>
      <c r="RDU92" s="71"/>
      <c r="RDV92" s="71"/>
      <c r="RDW92" s="71"/>
      <c r="RDX92" s="71"/>
      <c r="RDY92" s="71"/>
      <c r="RDZ92" s="71"/>
      <c r="REA92" s="71"/>
      <c r="REB92" s="71"/>
      <c r="REC92" s="71"/>
      <c r="RED92" s="71"/>
      <c r="REE92" s="71"/>
      <c r="REF92" s="71"/>
      <c r="REG92" s="71"/>
      <c r="REH92" s="71"/>
      <c r="REI92" s="71"/>
      <c r="REJ92" s="71"/>
      <c r="REK92" s="71"/>
      <c r="REL92" s="71"/>
      <c r="REM92" s="71"/>
      <c r="REN92" s="71"/>
      <c r="REO92" s="71"/>
      <c r="REP92" s="71"/>
      <c r="REQ92" s="71"/>
      <c r="RER92" s="71"/>
      <c r="RES92" s="71"/>
      <c r="RET92" s="71"/>
      <c r="REU92" s="71"/>
      <c r="REV92" s="71"/>
      <c r="REW92" s="71"/>
      <c r="REX92" s="71"/>
      <c r="REY92" s="71"/>
      <c r="REZ92" s="71"/>
      <c r="RFA92" s="71"/>
      <c r="RFB92" s="71"/>
      <c r="RFC92" s="71"/>
      <c r="RFD92" s="71"/>
      <c r="RFE92" s="71"/>
      <c r="RFF92" s="71"/>
      <c r="RFG92" s="71"/>
      <c r="RFH92" s="71"/>
      <c r="RFI92" s="71"/>
      <c r="RFJ92" s="71"/>
      <c r="RFK92" s="71"/>
      <c r="RFL92" s="71"/>
      <c r="RFM92" s="71"/>
      <c r="RFN92" s="71"/>
      <c r="RFO92" s="71"/>
      <c r="RFP92" s="71"/>
      <c r="RFQ92" s="71"/>
      <c r="RFR92" s="71"/>
      <c r="RFS92" s="71"/>
      <c r="RFT92" s="71"/>
      <c r="RFU92" s="71"/>
      <c r="RFV92" s="71"/>
      <c r="RFW92" s="71"/>
      <c r="RFX92" s="71"/>
      <c r="RFY92" s="71"/>
      <c r="RFZ92" s="71"/>
      <c r="RGA92" s="71"/>
      <c r="RGB92" s="71"/>
      <c r="RGC92" s="71"/>
      <c r="RGD92" s="71"/>
      <c r="RGE92" s="71"/>
      <c r="RGF92" s="71"/>
      <c r="RGG92" s="71"/>
      <c r="RGH92" s="71"/>
      <c r="RGI92" s="71"/>
      <c r="RGJ92" s="71"/>
      <c r="RGK92" s="71"/>
      <c r="RGL92" s="71"/>
      <c r="RGM92" s="71"/>
      <c r="RGN92" s="71"/>
      <c r="RGO92" s="71"/>
      <c r="RGP92" s="71"/>
      <c r="RGQ92" s="71"/>
      <c r="RGR92" s="71"/>
      <c r="RGS92" s="71"/>
      <c r="RGT92" s="71"/>
      <c r="RGU92" s="71"/>
      <c r="RGV92" s="71"/>
      <c r="RGW92" s="71"/>
      <c r="RGX92" s="71"/>
      <c r="RGY92" s="71"/>
      <c r="RGZ92" s="71"/>
      <c r="RHA92" s="71"/>
      <c r="RHB92" s="71"/>
      <c r="RHC92" s="71"/>
      <c r="RHD92" s="71"/>
      <c r="RHE92" s="71"/>
      <c r="RHF92" s="71"/>
      <c r="RHG92" s="71"/>
      <c r="RHH92" s="71"/>
      <c r="RHI92" s="71"/>
      <c r="RHJ92" s="71"/>
      <c r="RHK92" s="71"/>
      <c r="RHL92" s="71"/>
      <c r="RHM92" s="71"/>
      <c r="RHN92" s="71"/>
      <c r="RHO92" s="71"/>
      <c r="RHP92" s="71"/>
      <c r="RHQ92" s="71"/>
      <c r="RHR92" s="71"/>
      <c r="RHS92" s="71"/>
      <c r="RHT92" s="71"/>
      <c r="RHU92" s="71"/>
      <c r="RHV92" s="71"/>
      <c r="RHW92" s="71"/>
      <c r="RHX92" s="71"/>
      <c r="RHY92" s="71"/>
      <c r="RHZ92" s="71"/>
      <c r="RIA92" s="71"/>
      <c r="RIB92" s="71"/>
      <c r="RIC92" s="71"/>
      <c r="RID92" s="71"/>
      <c r="RIE92" s="71"/>
      <c r="RIF92" s="71"/>
      <c r="RIG92" s="71"/>
      <c r="RIH92" s="71"/>
      <c r="RII92" s="71"/>
      <c r="RIJ92" s="71"/>
      <c r="RIK92" s="71"/>
      <c r="RIL92" s="71"/>
      <c r="RIM92" s="71"/>
      <c r="RIN92" s="71"/>
      <c r="RIO92" s="71"/>
      <c r="RIP92" s="71"/>
      <c r="RIQ92" s="71"/>
      <c r="RIR92" s="71"/>
      <c r="RIS92" s="71"/>
      <c r="RIT92" s="71"/>
      <c r="RIU92" s="71"/>
      <c r="RIV92" s="71"/>
      <c r="RIW92" s="71"/>
      <c r="RIX92" s="71"/>
      <c r="RIY92" s="71"/>
      <c r="RIZ92" s="71"/>
      <c r="RJA92" s="71"/>
      <c r="RJB92" s="71"/>
      <c r="RJC92" s="71"/>
      <c r="RJD92" s="71"/>
      <c r="RJE92" s="71"/>
      <c r="RJF92" s="71"/>
      <c r="RJG92" s="71"/>
      <c r="RJH92" s="71"/>
      <c r="RJI92" s="71"/>
      <c r="RJJ92" s="71"/>
      <c r="RJK92" s="71"/>
      <c r="RJL92" s="71"/>
      <c r="RJM92" s="71"/>
      <c r="RJN92" s="71"/>
      <c r="RJO92" s="71"/>
      <c r="RJP92" s="71"/>
      <c r="RJQ92" s="71"/>
      <c r="RJR92" s="71"/>
      <c r="RJS92" s="71"/>
      <c r="RJT92" s="71"/>
      <c r="RJU92" s="71"/>
      <c r="RJV92" s="71"/>
      <c r="RJW92" s="71"/>
      <c r="RJX92" s="71"/>
      <c r="RJY92" s="71"/>
      <c r="RJZ92" s="71"/>
      <c r="RKA92" s="71"/>
      <c r="RKB92" s="71"/>
      <c r="RKC92" s="71"/>
      <c r="RKD92" s="71"/>
      <c r="RKE92" s="71"/>
      <c r="RKF92" s="71"/>
      <c r="RKG92" s="71"/>
      <c r="RKH92" s="71"/>
      <c r="RKI92" s="71"/>
      <c r="RKJ92" s="71"/>
      <c r="RKK92" s="71"/>
      <c r="RKL92" s="71"/>
      <c r="RKM92" s="71"/>
      <c r="RKN92" s="71"/>
      <c r="RKO92" s="71"/>
      <c r="RKP92" s="71"/>
      <c r="RKQ92" s="71"/>
      <c r="RKR92" s="71"/>
      <c r="RKS92" s="71"/>
      <c r="RKT92" s="71"/>
      <c r="RKU92" s="71"/>
      <c r="RKV92" s="71"/>
      <c r="RKW92" s="71"/>
      <c r="RKX92" s="71"/>
      <c r="RKY92" s="71"/>
      <c r="RKZ92" s="71"/>
      <c r="RLA92" s="71"/>
      <c r="RLB92" s="71"/>
      <c r="RLC92" s="71"/>
      <c r="RLD92" s="71"/>
      <c r="RLE92" s="71"/>
      <c r="RLF92" s="71"/>
      <c r="RLG92" s="71"/>
      <c r="RLH92" s="71"/>
      <c r="RLI92" s="71"/>
      <c r="RLJ92" s="71"/>
      <c r="RLK92" s="71"/>
      <c r="RLL92" s="71"/>
      <c r="RLM92" s="71"/>
      <c r="RLN92" s="71"/>
      <c r="RLO92" s="71"/>
      <c r="RLP92" s="71"/>
      <c r="RLQ92" s="71"/>
      <c r="RLR92" s="71"/>
      <c r="RLS92" s="71"/>
      <c r="RLT92" s="71"/>
      <c r="RLU92" s="71"/>
      <c r="RLV92" s="71"/>
      <c r="RLW92" s="71"/>
      <c r="RLX92" s="71"/>
      <c r="RLY92" s="71"/>
      <c r="RLZ92" s="71"/>
      <c r="RMA92" s="71"/>
      <c r="RMB92" s="71"/>
      <c r="RMC92" s="71"/>
      <c r="RMD92" s="71"/>
      <c r="RME92" s="71"/>
      <c r="RMF92" s="71"/>
      <c r="RMG92" s="71"/>
      <c r="RMH92" s="71"/>
      <c r="RMI92" s="71"/>
      <c r="RMJ92" s="71"/>
      <c r="RMK92" s="71"/>
      <c r="RML92" s="71"/>
      <c r="RMM92" s="71"/>
      <c r="RMN92" s="71"/>
      <c r="RMO92" s="71"/>
      <c r="RMP92" s="71"/>
      <c r="RMQ92" s="71"/>
      <c r="RMR92" s="71"/>
      <c r="RMS92" s="71"/>
      <c r="RMT92" s="71"/>
      <c r="RMU92" s="71"/>
      <c r="RMV92" s="71"/>
      <c r="RMW92" s="71"/>
      <c r="RMX92" s="71"/>
      <c r="RMY92" s="71"/>
      <c r="RMZ92" s="71"/>
      <c r="RNA92" s="71"/>
      <c r="RNB92" s="71"/>
      <c r="RNC92" s="71"/>
      <c r="RND92" s="71"/>
      <c r="RNE92" s="71"/>
      <c r="RNF92" s="71"/>
      <c r="RNG92" s="71"/>
      <c r="RNH92" s="71"/>
      <c r="RNI92" s="71"/>
      <c r="RNJ92" s="71"/>
      <c r="RNK92" s="71"/>
      <c r="RNL92" s="71"/>
      <c r="RNM92" s="71"/>
      <c r="RNN92" s="71"/>
      <c r="RNO92" s="71"/>
      <c r="RNP92" s="71"/>
      <c r="RNQ92" s="71"/>
      <c r="RNR92" s="71"/>
      <c r="RNS92" s="71"/>
      <c r="RNT92" s="71"/>
      <c r="RNU92" s="71"/>
      <c r="RNV92" s="71"/>
      <c r="RNW92" s="71"/>
      <c r="RNX92" s="71"/>
      <c r="RNY92" s="71"/>
      <c r="RNZ92" s="71"/>
      <c r="ROA92" s="71"/>
      <c r="ROB92" s="71"/>
      <c r="ROC92" s="71"/>
      <c r="ROD92" s="71"/>
      <c r="ROE92" s="71"/>
      <c r="ROF92" s="71"/>
      <c r="ROG92" s="71"/>
      <c r="ROH92" s="71"/>
      <c r="ROI92" s="71"/>
      <c r="ROJ92" s="71"/>
      <c r="ROK92" s="71"/>
      <c r="ROL92" s="71"/>
      <c r="ROM92" s="71"/>
      <c r="RON92" s="71"/>
      <c r="ROO92" s="71"/>
      <c r="ROP92" s="71"/>
      <c r="ROQ92" s="71"/>
      <c r="ROR92" s="71"/>
      <c r="ROS92" s="71"/>
      <c r="ROT92" s="71"/>
      <c r="ROU92" s="71"/>
      <c r="ROV92" s="71"/>
      <c r="ROW92" s="71"/>
      <c r="ROX92" s="71"/>
      <c r="ROY92" s="71"/>
      <c r="ROZ92" s="71"/>
      <c r="RPA92" s="71"/>
      <c r="RPB92" s="71"/>
      <c r="RPC92" s="71"/>
      <c r="RPD92" s="71"/>
      <c r="RPE92" s="71"/>
      <c r="RPF92" s="71"/>
      <c r="RPG92" s="71"/>
      <c r="RPH92" s="71"/>
      <c r="RPI92" s="71"/>
      <c r="RPJ92" s="71"/>
      <c r="RPK92" s="71"/>
      <c r="RPL92" s="71"/>
      <c r="RPM92" s="71"/>
      <c r="RPN92" s="71"/>
      <c r="RPO92" s="71"/>
      <c r="RPP92" s="71"/>
      <c r="RPQ92" s="71"/>
      <c r="RPR92" s="71"/>
      <c r="RPS92" s="71"/>
      <c r="RPT92" s="71"/>
      <c r="RPU92" s="71"/>
      <c r="RPV92" s="71"/>
      <c r="RPW92" s="71"/>
      <c r="RPX92" s="71"/>
      <c r="RPY92" s="71"/>
      <c r="RPZ92" s="71"/>
      <c r="RQA92" s="71"/>
      <c r="RQB92" s="71"/>
      <c r="RQC92" s="71"/>
      <c r="RQD92" s="71"/>
      <c r="RQE92" s="71"/>
      <c r="RQF92" s="71"/>
      <c r="RQG92" s="71"/>
      <c r="RQH92" s="71"/>
      <c r="RQI92" s="71"/>
      <c r="RQJ92" s="71"/>
      <c r="RQK92" s="71"/>
      <c r="RQL92" s="71"/>
      <c r="RQM92" s="71"/>
      <c r="RQN92" s="71"/>
      <c r="RQO92" s="71"/>
      <c r="RQP92" s="71"/>
      <c r="RQQ92" s="71"/>
      <c r="RQR92" s="71"/>
      <c r="RQS92" s="71"/>
      <c r="RQT92" s="71"/>
      <c r="RQU92" s="71"/>
      <c r="RQV92" s="71"/>
      <c r="RQW92" s="71"/>
      <c r="RQX92" s="71"/>
      <c r="RQY92" s="71"/>
      <c r="RQZ92" s="71"/>
      <c r="RRA92" s="71"/>
      <c r="RRB92" s="71"/>
      <c r="RRC92" s="71"/>
      <c r="RRD92" s="71"/>
      <c r="RRE92" s="71"/>
      <c r="RRF92" s="71"/>
      <c r="RRG92" s="71"/>
      <c r="RRH92" s="71"/>
      <c r="RRI92" s="71"/>
      <c r="RRJ92" s="71"/>
      <c r="RRK92" s="71"/>
      <c r="RRL92" s="71"/>
      <c r="RRM92" s="71"/>
      <c r="RRN92" s="71"/>
      <c r="RRO92" s="71"/>
      <c r="RRP92" s="71"/>
      <c r="RRQ92" s="71"/>
      <c r="RRR92" s="71"/>
      <c r="RRS92" s="71"/>
      <c r="RRT92" s="71"/>
      <c r="RRU92" s="71"/>
      <c r="RRV92" s="71"/>
      <c r="RRW92" s="71"/>
      <c r="RRX92" s="71"/>
      <c r="RRY92" s="71"/>
      <c r="RRZ92" s="71"/>
      <c r="RSA92" s="71"/>
      <c r="RSB92" s="71"/>
      <c r="RSC92" s="71"/>
      <c r="RSD92" s="71"/>
      <c r="RSE92" s="71"/>
      <c r="RSF92" s="71"/>
      <c r="RSG92" s="71"/>
      <c r="RSH92" s="71"/>
      <c r="RSI92" s="71"/>
      <c r="RSJ92" s="71"/>
      <c r="RSK92" s="71"/>
      <c r="RSL92" s="71"/>
      <c r="RSM92" s="71"/>
      <c r="RSN92" s="71"/>
      <c r="RSO92" s="71"/>
      <c r="RSP92" s="71"/>
      <c r="RSQ92" s="71"/>
      <c r="RSR92" s="71"/>
      <c r="RSS92" s="71"/>
      <c r="RST92" s="71"/>
      <c r="RSU92" s="71"/>
      <c r="RSV92" s="71"/>
      <c r="RSW92" s="71"/>
      <c r="RSX92" s="71"/>
      <c r="RSY92" s="71"/>
      <c r="RSZ92" s="71"/>
      <c r="RTA92" s="71"/>
      <c r="RTB92" s="71"/>
      <c r="RTC92" s="71"/>
      <c r="RTD92" s="71"/>
      <c r="RTE92" s="71"/>
      <c r="RTF92" s="71"/>
      <c r="RTG92" s="71"/>
      <c r="RTH92" s="71"/>
      <c r="RTI92" s="71"/>
      <c r="RTJ92" s="71"/>
      <c r="RTK92" s="71"/>
      <c r="RTL92" s="71"/>
      <c r="RTM92" s="71"/>
      <c r="RTN92" s="71"/>
      <c r="RTO92" s="71"/>
      <c r="RTP92" s="71"/>
      <c r="RTQ92" s="71"/>
      <c r="RTR92" s="71"/>
      <c r="RTS92" s="71"/>
      <c r="RTT92" s="71"/>
      <c r="RTU92" s="71"/>
      <c r="RTV92" s="71"/>
      <c r="RTW92" s="71"/>
      <c r="RTX92" s="71"/>
      <c r="RTY92" s="71"/>
      <c r="RTZ92" s="71"/>
      <c r="RUA92" s="71"/>
      <c r="RUB92" s="71"/>
      <c r="RUC92" s="71"/>
      <c r="RUD92" s="71"/>
      <c r="RUE92" s="71"/>
      <c r="RUF92" s="71"/>
      <c r="RUG92" s="71"/>
      <c r="RUH92" s="71"/>
      <c r="RUI92" s="71"/>
      <c r="RUJ92" s="71"/>
      <c r="RUK92" s="71"/>
      <c r="RUL92" s="71"/>
      <c r="RUM92" s="71"/>
      <c r="RUN92" s="71"/>
      <c r="RUO92" s="71"/>
      <c r="RUP92" s="71"/>
      <c r="RUQ92" s="71"/>
      <c r="RUR92" s="71"/>
      <c r="RUS92" s="71"/>
      <c r="RUT92" s="71"/>
      <c r="RUU92" s="71"/>
      <c r="RUV92" s="71"/>
      <c r="RUW92" s="71"/>
      <c r="RUX92" s="71"/>
      <c r="RUY92" s="71"/>
      <c r="RUZ92" s="71"/>
      <c r="RVA92" s="71"/>
      <c r="RVB92" s="71"/>
      <c r="RVC92" s="71"/>
      <c r="RVD92" s="71"/>
      <c r="RVE92" s="71"/>
      <c r="RVF92" s="71"/>
      <c r="RVG92" s="71"/>
      <c r="RVH92" s="71"/>
      <c r="RVI92" s="71"/>
      <c r="RVJ92" s="71"/>
      <c r="RVK92" s="71"/>
      <c r="RVL92" s="71"/>
      <c r="RVM92" s="71"/>
      <c r="RVN92" s="71"/>
      <c r="RVO92" s="71"/>
      <c r="RVP92" s="71"/>
      <c r="RVQ92" s="71"/>
      <c r="RVR92" s="71"/>
      <c r="RVS92" s="71"/>
      <c r="RVT92" s="71"/>
      <c r="RVU92" s="71"/>
      <c r="RVV92" s="71"/>
      <c r="RVW92" s="71"/>
      <c r="RVX92" s="71"/>
      <c r="RVY92" s="71"/>
      <c r="RVZ92" s="71"/>
      <c r="RWA92" s="71"/>
      <c r="RWB92" s="71"/>
      <c r="RWC92" s="71"/>
      <c r="RWD92" s="71"/>
      <c r="RWE92" s="71"/>
      <c r="RWF92" s="71"/>
      <c r="RWG92" s="71"/>
      <c r="RWH92" s="71"/>
      <c r="RWI92" s="71"/>
      <c r="RWJ92" s="71"/>
      <c r="RWK92" s="71"/>
      <c r="RWL92" s="71"/>
      <c r="RWM92" s="71"/>
      <c r="RWN92" s="71"/>
      <c r="RWO92" s="71"/>
      <c r="RWP92" s="71"/>
      <c r="RWQ92" s="71"/>
      <c r="RWR92" s="71"/>
      <c r="RWS92" s="71"/>
      <c r="RWT92" s="71"/>
      <c r="RWU92" s="71"/>
      <c r="RWV92" s="71"/>
      <c r="RWW92" s="71"/>
      <c r="RWX92" s="71"/>
      <c r="RWY92" s="71"/>
      <c r="RWZ92" s="71"/>
      <c r="RXA92" s="71"/>
      <c r="RXB92" s="71"/>
      <c r="RXC92" s="71"/>
      <c r="RXD92" s="71"/>
      <c r="RXE92" s="71"/>
      <c r="RXF92" s="71"/>
      <c r="RXG92" s="71"/>
      <c r="RXH92" s="71"/>
      <c r="RXI92" s="71"/>
      <c r="RXJ92" s="71"/>
      <c r="RXK92" s="71"/>
      <c r="RXL92" s="71"/>
      <c r="RXM92" s="71"/>
      <c r="RXN92" s="71"/>
      <c r="RXO92" s="71"/>
      <c r="RXP92" s="71"/>
      <c r="RXQ92" s="71"/>
      <c r="RXR92" s="71"/>
      <c r="RXS92" s="71"/>
      <c r="RXT92" s="71"/>
      <c r="RXU92" s="71"/>
      <c r="RXV92" s="71"/>
      <c r="RXW92" s="71"/>
      <c r="RXX92" s="71"/>
      <c r="RXY92" s="71"/>
      <c r="RXZ92" s="71"/>
      <c r="RYA92" s="71"/>
      <c r="RYB92" s="71"/>
      <c r="RYC92" s="71"/>
      <c r="RYD92" s="71"/>
      <c r="RYE92" s="71"/>
      <c r="RYF92" s="71"/>
      <c r="RYG92" s="71"/>
      <c r="RYH92" s="71"/>
      <c r="RYI92" s="71"/>
      <c r="RYJ92" s="71"/>
      <c r="RYK92" s="71"/>
      <c r="RYL92" s="71"/>
      <c r="RYM92" s="71"/>
      <c r="RYN92" s="71"/>
      <c r="RYO92" s="71"/>
      <c r="RYP92" s="71"/>
      <c r="RYQ92" s="71"/>
      <c r="RYR92" s="71"/>
      <c r="RYS92" s="71"/>
      <c r="RYT92" s="71"/>
      <c r="RYU92" s="71"/>
      <c r="RYV92" s="71"/>
      <c r="RYW92" s="71"/>
      <c r="RYX92" s="71"/>
      <c r="RYY92" s="71"/>
      <c r="RYZ92" s="71"/>
      <c r="RZA92" s="71"/>
      <c r="RZB92" s="71"/>
      <c r="RZC92" s="71"/>
      <c r="RZD92" s="71"/>
      <c r="RZE92" s="71"/>
      <c r="RZF92" s="71"/>
      <c r="RZG92" s="71"/>
      <c r="RZH92" s="71"/>
      <c r="RZI92" s="71"/>
      <c r="RZJ92" s="71"/>
      <c r="RZK92" s="71"/>
      <c r="RZL92" s="71"/>
      <c r="RZM92" s="71"/>
      <c r="RZN92" s="71"/>
      <c r="RZO92" s="71"/>
      <c r="RZP92" s="71"/>
      <c r="RZQ92" s="71"/>
      <c r="RZR92" s="71"/>
      <c r="RZS92" s="71"/>
      <c r="RZT92" s="71"/>
      <c r="RZU92" s="71"/>
      <c r="RZV92" s="71"/>
      <c r="RZW92" s="71"/>
      <c r="RZX92" s="71"/>
      <c r="RZY92" s="71"/>
      <c r="RZZ92" s="71"/>
      <c r="SAA92" s="71"/>
      <c r="SAB92" s="71"/>
      <c r="SAC92" s="71"/>
      <c r="SAD92" s="71"/>
      <c r="SAE92" s="71"/>
      <c r="SAF92" s="71"/>
      <c r="SAG92" s="71"/>
      <c r="SAH92" s="71"/>
      <c r="SAI92" s="71"/>
      <c r="SAJ92" s="71"/>
      <c r="SAK92" s="71"/>
      <c r="SAL92" s="71"/>
      <c r="SAM92" s="71"/>
      <c r="SAN92" s="71"/>
      <c r="SAO92" s="71"/>
      <c r="SAP92" s="71"/>
      <c r="SAQ92" s="71"/>
      <c r="SAR92" s="71"/>
      <c r="SAS92" s="71"/>
      <c r="SAT92" s="71"/>
      <c r="SAU92" s="71"/>
      <c r="SAV92" s="71"/>
      <c r="SAW92" s="71"/>
      <c r="SAX92" s="71"/>
      <c r="SAY92" s="71"/>
      <c r="SAZ92" s="71"/>
      <c r="SBA92" s="71"/>
      <c r="SBB92" s="71"/>
      <c r="SBC92" s="71"/>
      <c r="SBD92" s="71"/>
      <c r="SBE92" s="71"/>
      <c r="SBF92" s="71"/>
      <c r="SBG92" s="71"/>
      <c r="SBH92" s="71"/>
      <c r="SBI92" s="71"/>
      <c r="SBJ92" s="71"/>
      <c r="SBK92" s="71"/>
      <c r="SBL92" s="71"/>
      <c r="SBM92" s="71"/>
      <c r="SBN92" s="71"/>
      <c r="SBO92" s="71"/>
      <c r="SBP92" s="71"/>
      <c r="SBQ92" s="71"/>
      <c r="SBR92" s="71"/>
      <c r="SBS92" s="71"/>
      <c r="SBT92" s="71"/>
      <c r="SBU92" s="71"/>
      <c r="SBV92" s="71"/>
      <c r="SBW92" s="71"/>
      <c r="SBX92" s="71"/>
      <c r="SBY92" s="71"/>
      <c r="SBZ92" s="71"/>
      <c r="SCA92" s="71"/>
      <c r="SCB92" s="71"/>
      <c r="SCC92" s="71"/>
      <c r="SCD92" s="71"/>
      <c r="SCE92" s="71"/>
      <c r="SCF92" s="71"/>
      <c r="SCG92" s="71"/>
      <c r="SCH92" s="71"/>
      <c r="SCI92" s="71"/>
      <c r="SCJ92" s="71"/>
      <c r="SCK92" s="71"/>
      <c r="SCL92" s="71"/>
      <c r="SCM92" s="71"/>
      <c r="SCN92" s="71"/>
      <c r="SCO92" s="71"/>
      <c r="SCP92" s="71"/>
      <c r="SCQ92" s="71"/>
      <c r="SCR92" s="71"/>
      <c r="SCS92" s="71"/>
      <c r="SCT92" s="71"/>
      <c r="SCU92" s="71"/>
      <c r="SCV92" s="71"/>
      <c r="SCW92" s="71"/>
      <c r="SCX92" s="71"/>
      <c r="SCY92" s="71"/>
      <c r="SCZ92" s="71"/>
      <c r="SDA92" s="71"/>
      <c r="SDB92" s="71"/>
      <c r="SDC92" s="71"/>
      <c r="SDD92" s="71"/>
      <c r="SDE92" s="71"/>
      <c r="SDF92" s="71"/>
      <c r="SDG92" s="71"/>
      <c r="SDH92" s="71"/>
      <c r="SDI92" s="71"/>
      <c r="SDJ92" s="71"/>
      <c r="SDK92" s="71"/>
      <c r="SDL92" s="71"/>
      <c r="SDM92" s="71"/>
      <c r="SDN92" s="71"/>
      <c r="SDO92" s="71"/>
      <c r="SDP92" s="71"/>
      <c r="SDQ92" s="71"/>
      <c r="SDR92" s="71"/>
      <c r="SDS92" s="71"/>
      <c r="SDT92" s="71"/>
      <c r="SDU92" s="71"/>
      <c r="SDV92" s="71"/>
      <c r="SDW92" s="71"/>
      <c r="SDX92" s="71"/>
      <c r="SDY92" s="71"/>
      <c r="SDZ92" s="71"/>
      <c r="SEA92" s="71"/>
      <c r="SEB92" s="71"/>
      <c r="SEC92" s="71"/>
      <c r="SED92" s="71"/>
      <c r="SEE92" s="71"/>
      <c r="SEF92" s="71"/>
      <c r="SEG92" s="71"/>
      <c r="SEH92" s="71"/>
      <c r="SEI92" s="71"/>
      <c r="SEJ92" s="71"/>
      <c r="SEK92" s="71"/>
      <c r="SEL92" s="71"/>
      <c r="SEM92" s="71"/>
      <c r="SEN92" s="71"/>
      <c r="SEO92" s="71"/>
      <c r="SEP92" s="71"/>
      <c r="SEQ92" s="71"/>
      <c r="SER92" s="71"/>
      <c r="SES92" s="71"/>
      <c r="SET92" s="71"/>
      <c r="SEU92" s="71"/>
      <c r="SEV92" s="71"/>
      <c r="SEW92" s="71"/>
      <c r="SEX92" s="71"/>
      <c r="SEY92" s="71"/>
      <c r="SEZ92" s="71"/>
      <c r="SFA92" s="71"/>
      <c r="SFB92" s="71"/>
      <c r="SFC92" s="71"/>
      <c r="SFD92" s="71"/>
      <c r="SFE92" s="71"/>
      <c r="SFF92" s="71"/>
      <c r="SFG92" s="71"/>
      <c r="SFH92" s="71"/>
      <c r="SFI92" s="71"/>
      <c r="SFJ92" s="71"/>
      <c r="SFK92" s="71"/>
      <c r="SFL92" s="71"/>
      <c r="SFM92" s="71"/>
      <c r="SFN92" s="71"/>
      <c r="SFO92" s="71"/>
      <c r="SFP92" s="71"/>
      <c r="SFQ92" s="71"/>
      <c r="SFR92" s="71"/>
      <c r="SFS92" s="71"/>
      <c r="SFT92" s="71"/>
      <c r="SFU92" s="71"/>
      <c r="SFV92" s="71"/>
      <c r="SFW92" s="71"/>
      <c r="SFX92" s="71"/>
      <c r="SFY92" s="71"/>
      <c r="SFZ92" s="71"/>
      <c r="SGA92" s="71"/>
      <c r="SGB92" s="71"/>
      <c r="SGC92" s="71"/>
      <c r="SGD92" s="71"/>
      <c r="SGE92" s="71"/>
      <c r="SGF92" s="71"/>
      <c r="SGG92" s="71"/>
      <c r="SGH92" s="71"/>
      <c r="SGI92" s="71"/>
      <c r="SGJ92" s="71"/>
      <c r="SGK92" s="71"/>
      <c r="SGL92" s="71"/>
      <c r="SGM92" s="71"/>
      <c r="SGN92" s="71"/>
      <c r="SGO92" s="71"/>
      <c r="SGP92" s="71"/>
      <c r="SGQ92" s="71"/>
      <c r="SGR92" s="71"/>
      <c r="SGS92" s="71"/>
      <c r="SGT92" s="71"/>
      <c r="SGU92" s="71"/>
      <c r="SGV92" s="71"/>
      <c r="SGW92" s="71"/>
      <c r="SGX92" s="71"/>
      <c r="SGY92" s="71"/>
      <c r="SGZ92" s="71"/>
      <c r="SHA92" s="71"/>
      <c r="SHB92" s="71"/>
      <c r="SHC92" s="71"/>
      <c r="SHD92" s="71"/>
      <c r="SHE92" s="71"/>
      <c r="SHF92" s="71"/>
      <c r="SHG92" s="71"/>
      <c r="SHH92" s="71"/>
      <c r="SHI92" s="71"/>
      <c r="SHJ92" s="71"/>
      <c r="SHK92" s="71"/>
      <c r="SHL92" s="71"/>
      <c r="SHM92" s="71"/>
      <c r="SHN92" s="71"/>
      <c r="SHO92" s="71"/>
      <c r="SHP92" s="71"/>
      <c r="SHQ92" s="71"/>
      <c r="SHR92" s="71"/>
      <c r="SHS92" s="71"/>
      <c r="SHT92" s="71"/>
      <c r="SHU92" s="71"/>
      <c r="SHV92" s="71"/>
      <c r="SHW92" s="71"/>
      <c r="SHX92" s="71"/>
      <c r="SHY92" s="71"/>
      <c r="SHZ92" s="71"/>
      <c r="SIA92" s="71"/>
      <c r="SIB92" s="71"/>
      <c r="SIC92" s="71"/>
      <c r="SID92" s="71"/>
      <c r="SIE92" s="71"/>
      <c r="SIF92" s="71"/>
      <c r="SIG92" s="71"/>
      <c r="SIH92" s="71"/>
      <c r="SII92" s="71"/>
      <c r="SIJ92" s="71"/>
      <c r="SIK92" s="71"/>
      <c r="SIL92" s="71"/>
      <c r="SIM92" s="71"/>
      <c r="SIN92" s="71"/>
      <c r="SIO92" s="71"/>
      <c r="SIP92" s="71"/>
      <c r="SIQ92" s="71"/>
      <c r="SIR92" s="71"/>
      <c r="SIS92" s="71"/>
      <c r="SIT92" s="71"/>
      <c r="SIU92" s="71"/>
      <c r="SIV92" s="71"/>
      <c r="SIW92" s="71"/>
      <c r="SIX92" s="71"/>
      <c r="SIY92" s="71"/>
      <c r="SIZ92" s="71"/>
      <c r="SJA92" s="71"/>
      <c r="SJB92" s="71"/>
      <c r="SJC92" s="71"/>
      <c r="SJD92" s="71"/>
      <c r="SJE92" s="71"/>
      <c r="SJF92" s="71"/>
      <c r="SJG92" s="71"/>
      <c r="SJH92" s="71"/>
      <c r="SJI92" s="71"/>
      <c r="SJJ92" s="71"/>
      <c r="SJK92" s="71"/>
      <c r="SJL92" s="71"/>
      <c r="SJM92" s="71"/>
      <c r="SJN92" s="71"/>
      <c r="SJO92" s="71"/>
      <c r="SJP92" s="71"/>
      <c r="SJQ92" s="71"/>
      <c r="SJR92" s="71"/>
      <c r="SJS92" s="71"/>
      <c r="SJT92" s="71"/>
      <c r="SJU92" s="71"/>
      <c r="SJV92" s="71"/>
      <c r="SJW92" s="71"/>
      <c r="SJX92" s="71"/>
      <c r="SJY92" s="71"/>
      <c r="SJZ92" s="71"/>
      <c r="SKA92" s="71"/>
      <c r="SKB92" s="71"/>
      <c r="SKC92" s="71"/>
      <c r="SKD92" s="71"/>
      <c r="SKE92" s="71"/>
      <c r="SKF92" s="71"/>
      <c r="SKG92" s="71"/>
      <c r="SKH92" s="71"/>
      <c r="SKI92" s="71"/>
      <c r="SKJ92" s="71"/>
      <c r="SKK92" s="71"/>
      <c r="SKL92" s="71"/>
      <c r="SKM92" s="71"/>
      <c r="SKN92" s="71"/>
      <c r="SKO92" s="71"/>
      <c r="SKP92" s="71"/>
      <c r="SKQ92" s="71"/>
      <c r="SKR92" s="71"/>
      <c r="SKS92" s="71"/>
      <c r="SKT92" s="71"/>
      <c r="SKU92" s="71"/>
      <c r="SKV92" s="71"/>
      <c r="SKW92" s="71"/>
      <c r="SKX92" s="71"/>
      <c r="SKY92" s="71"/>
      <c r="SKZ92" s="71"/>
      <c r="SLA92" s="71"/>
      <c r="SLB92" s="71"/>
      <c r="SLC92" s="71"/>
      <c r="SLD92" s="71"/>
      <c r="SLE92" s="71"/>
      <c r="SLF92" s="71"/>
      <c r="SLG92" s="71"/>
      <c r="SLH92" s="71"/>
      <c r="SLI92" s="71"/>
      <c r="SLJ92" s="71"/>
      <c r="SLK92" s="71"/>
      <c r="SLL92" s="71"/>
      <c r="SLM92" s="71"/>
      <c r="SLN92" s="71"/>
      <c r="SLO92" s="71"/>
      <c r="SLP92" s="71"/>
      <c r="SLQ92" s="71"/>
      <c r="SLR92" s="71"/>
      <c r="SLS92" s="71"/>
      <c r="SLT92" s="71"/>
      <c r="SLU92" s="71"/>
      <c r="SLV92" s="71"/>
      <c r="SLW92" s="71"/>
      <c r="SLX92" s="71"/>
      <c r="SLY92" s="71"/>
      <c r="SLZ92" s="71"/>
      <c r="SMA92" s="71"/>
      <c r="SMB92" s="71"/>
      <c r="SMC92" s="71"/>
      <c r="SMD92" s="71"/>
      <c r="SME92" s="71"/>
      <c r="SMF92" s="71"/>
      <c r="SMG92" s="71"/>
      <c r="SMH92" s="71"/>
      <c r="SMI92" s="71"/>
      <c r="SMJ92" s="71"/>
      <c r="SMK92" s="71"/>
      <c r="SML92" s="71"/>
      <c r="SMM92" s="71"/>
      <c r="SMN92" s="71"/>
      <c r="SMO92" s="71"/>
      <c r="SMP92" s="71"/>
      <c r="SMQ92" s="71"/>
      <c r="SMR92" s="71"/>
      <c r="SMS92" s="71"/>
      <c r="SMT92" s="71"/>
      <c r="SMU92" s="71"/>
      <c r="SMV92" s="71"/>
      <c r="SMW92" s="71"/>
      <c r="SMX92" s="71"/>
      <c r="SMY92" s="71"/>
      <c r="SMZ92" s="71"/>
      <c r="SNA92" s="71"/>
      <c r="SNB92" s="71"/>
      <c r="SNC92" s="71"/>
      <c r="SND92" s="71"/>
      <c r="SNE92" s="71"/>
      <c r="SNF92" s="71"/>
      <c r="SNG92" s="71"/>
      <c r="SNH92" s="71"/>
      <c r="SNI92" s="71"/>
      <c r="SNJ92" s="71"/>
      <c r="SNK92" s="71"/>
      <c r="SNL92" s="71"/>
      <c r="SNM92" s="71"/>
      <c r="SNN92" s="71"/>
      <c r="SNO92" s="71"/>
      <c r="SNP92" s="71"/>
      <c r="SNQ92" s="71"/>
      <c r="SNR92" s="71"/>
      <c r="SNS92" s="71"/>
      <c r="SNT92" s="71"/>
      <c r="SNU92" s="71"/>
      <c r="SNV92" s="71"/>
      <c r="SNW92" s="71"/>
      <c r="SNX92" s="71"/>
      <c r="SNY92" s="71"/>
      <c r="SNZ92" s="71"/>
      <c r="SOA92" s="71"/>
      <c r="SOB92" s="71"/>
      <c r="SOC92" s="71"/>
      <c r="SOD92" s="71"/>
      <c r="SOE92" s="71"/>
      <c r="SOF92" s="71"/>
      <c r="SOG92" s="71"/>
      <c r="SOH92" s="71"/>
      <c r="SOI92" s="71"/>
      <c r="SOJ92" s="71"/>
      <c r="SOK92" s="71"/>
      <c r="SOL92" s="71"/>
      <c r="SOM92" s="71"/>
      <c r="SON92" s="71"/>
      <c r="SOO92" s="71"/>
      <c r="SOP92" s="71"/>
      <c r="SOQ92" s="71"/>
      <c r="SOR92" s="71"/>
      <c r="SOS92" s="71"/>
      <c r="SOT92" s="71"/>
      <c r="SOU92" s="71"/>
      <c r="SOV92" s="71"/>
      <c r="SOW92" s="71"/>
      <c r="SOX92" s="71"/>
      <c r="SOY92" s="71"/>
      <c r="SOZ92" s="71"/>
      <c r="SPA92" s="71"/>
      <c r="SPB92" s="71"/>
      <c r="SPC92" s="71"/>
      <c r="SPD92" s="71"/>
      <c r="SPE92" s="71"/>
      <c r="SPF92" s="71"/>
      <c r="SPG92" s="71"/>
      <c r="SPH92" s="71"/>
      <c r="SPI92" s="71"/>
      <c r="SPJ92" s="71"/>
      <c r="SPK92" s="71"/>
      <c r="SPL92" s="71"/>
      <c r="SPM92" s="71"/>
      <c r="SPN92" s="71"/>
      <c r="SPO92" s="71"/>
      <c r="SPP92" s="71"/>
      <c r="SPQ92" s="71"/>
      <c r="SPR92" s="71"/>
      <c r="SPS92" s="71"/>
      <c r="SPT92" s="71"/>
      <c r="SPU92" s="71"/>
      <c r="SPV92" s="71"/>
      <c r="SPW92" s="71"/>
      <c r="SPX92" s="71"/>
      <c r="SPY92" s="71"/>
      <c r="SPZ92" s="71"/>
      <c r="SQA92" s="71"/>
      <c r="SQB92" s="71"/>
      <c r="SQC92" s="71"/>
      <c r="SQD92" s="71"/>
      <c r="SQE92" s="71"/>
      <c r="SQF92" s="71"/>
      <c r="SQG92" s="71"/>
      <c r="SQH92" s="71"/>
      <c r="SQI92" s="71"/>
      <c r="SQJ92" s="71"/>
      <c r="SQK92" s="71"/>
      <c r="SQL92" s="71"/>
      <c r="SQM92" s="71"/>
      <c r="SQN92" s="71"/>
      <c r="SQO92" s="71"/>
      <c r="SQP92" s="71"/>
      <c r="SQQ92" s="71"/>
      <c r="SQR92" s="71"/>
      <c r="SQS92" s="71"/>
      <c r="SQT92" s="71"/>
      <c r="SQU92" s="71"/>
      <c r="SQV92" s="71"/>
      <c r="SQW92" s="71"/>
      <c r="SQX92" s="71"/>
      <c r="SQY92" s="71"/>
      <c r="SQZ92" s="71"/>
      <c r="SRA92" s="71"/>
      <c r="SRB92" s="71"/>
      <c r="SRC92" s="71"/>
      <c r="SRD92" s="71"/>
      <c r="SRE92" s="71"/>
      <c r="SRF92" s="71"/>
      <c r="SRG92" s="71"/>
      <c r="SRH92" s="71"/>
      <c r="SRI92" s="71"/>
      <c r="SRJ92" s="71"/>
      <c r="SRK92" s="71"/>
      <c r="SRL92" s="71"/>
      <c r="SRM92" s="71"/>
      <c r="SRN92" s="71"/>
      <c r="SRO92" s="71"/>
      <c r="SRP92" s="71"/>
      <c r="SRQ92" s="71"/>
      <c r="SRR92" s="71"/>
      <c r="SRS92" s="71"/>
      <c r="SRT92" s="71"/>
      <c r="SRU92" s="71"/>
      <c r="SRV92" s="71"/>
      <c r="SRW92" s="71"/>
      <c r="SRX92" s="71"/>
      <c r="SRY92" s="71"/>
      <c r="SRZ92" s="71"/>
      <c r="SSA92" s="71"/>
      <c r="SSB92" s="71"/>
      <c r="SSC92" s="71"/>
      <c r="SSD92" s="71"/>
      <c r="SSE92" s="71"/>
      <c r="SSF92" s="71"/>
      <c r="SSG92" s="71"/>
      <c r="SSH92" s="71"/>
      <c r="SSI92" s="71"/>
      <c r="SSJ92" s="71"/>
      <c r="SSK92" s="71"/>
      <c r="SSL92" s="71"/>
      <c r="SSM92" s="71"/>
      <c r="SSN92" s="71"/>
      <c r="SSO92" s="71"/>
      <c r="SSP92" s="71"/>
      <c r="SSQ92" s="71"/>
      <c r="SSR92" s="71"/>
      <c r="SSS92" s="71"/>
      <c r="SST92" s="71"/>
      <c r="SSU92" s="71"/>
      <c r="SSV92" s="71"/>
      <c r="SSW92" s="71"/>
      <c r="SSX92" s="71"/>
      <c r="SSY92" s="71"/>
      <c r="SSZ92" s="71"/>
      <c r="STA92" s="71"/>
      <c r="STB92" s="71"/>
      <c r="STC92" s="71"/>
      <c r="STD92" s="71"/>
      <c r="STE92" s="71"/>
      <c r="STF92" s="71"/>
      <c r="STG92" s="71"/>
      <c r="STH92" s="71"/>
      <c r="STI92" s="71"/>
      <c r="STJ92" s="71"/>
      <c r="STK92" s="71"/>
      <c r="STL92" s="71"/>
      <c r="STM92" s="71"/>
      <c r="STN92" s="71"/>
      <c r="STO92" s="71"/>
      <c r="STP92" s="71"/>
      <c r="STQ92" s="71"/>
      <c r="STR92" s="71"/>
      <c r="STS92" s="71"/>
      <c r="STT92" s="71"/>
      <c r="STU92" s="71"/>
      <c r="STV92" s="71"/>
      <c r="STW92" s="71"/>
      <c r="STX92" s="71"/>
      <c r="STY92" s="71"/>
      <c r="STZ92" s="71"/>
      <c r="SUA92" s="71"/>
      <c r="SUB92" s="71"/>
      <c r="SUC92" s="71"/>
      <c r="SUD92" s="71"/>
      <c r="SUE92" s="71"/>
      <c r="SUF92" s="71"/>
      <c r="SUG92" s="71"/>
      <c r="SUH92" s="71"/>
      <c r="SUI92" s="71"/>
      <c r="SUJ92" s="71"/>
      <c r="SUK92" s="71"/>
      <c r="SUL92" s="71"/>
      <c r="SUM92" s="71"/>
      <c r="SUN92" s="71"/>
      <c r="SUO92" s="71"/>
      <c r="SUP92" s="71"/>
      <c r="SUQ92" s="71"/>
      <c r="SUR92" s="71"/>
      <c r="SUS92" s="71"/>
      <c r="SUT92" s="71"/>
      <c r="SUU92" s="71"/>
      <c r="SUV92" s="71"/>
      <c r="SUW92" s="71"/>
      <c r="SUX92" s="71"/>
      <c r="SUY92" s="71"/>
      <c r="SUZ92" s="71"/>
      <c r="SVA92" s="71"/>
      <c r="SVB92" s="71"/>
      <c r="SVC92" s="71"/>
      <c r="SVD92" s="71"/>
      <c r="SVE92" s="71"/>
      <c r="SVF92" s="71"/>
      <c r="SVG92" s="71"/>
      <c r="SVH92" s="71"/>
      <c r="SVI92" s="71"/>
      <c r="SVJ92" s="71"/>
      <c r="SVK92" s="71"/>
      <c r="SVL92" s="71"/>
      <c r="SVM92" s="71"/>
      <c r="SVN92" s="71"/>
      <c r="SVO92" s="71"/>
      <c r="SVP92" s="71"/>
      <c r="SVQ92" s="71"/>
      <c r="SVR92" s="71"/>
      <c r="SVS92" s="71"/>
      <c r="SVT92" s="71"/>
      <c r="SVU92" s="71"/>
      <c r="SVV92" s="71"/>
      <c r="SVW92" s="71"/>
      <c r="SVX92" s="71"/>
      <c r="SVY92" s="71"/>
      <c r="SVZ92" s="71"/>
      <c r="SWA92" s="71"/>
      <c r="SWB92" s="71"/>
      <c r="SWC92" s="71"/>
      <c r="SWD92" s="71"/>
      <c r="SWE92" s="71"/>
      <c r="SWF92" s="71"/>
      <c r="SWG92" s="71"/>
      <c r="SWH92" s="71"/>
      <c r="SWI92" s="71"/>
      <c r="SWJ92" s="71"/>
      <c r="SWK92" s="71"/>
      <c r="SWL92" s="71"/>
      <c r="SWM92" s="71"/>
      <c r="SWN92" s="71"/>
      <c r="SWO92" s="71"/>
      <c r="SWP92" s="71"/>
      <c r="SWQ92" s="71"/>
      <c r="SWR92" s="71"/>
      <c r="SWS92" s="71"/>
      <c r="SWT92" s="71"/>
      <c r="SWU92" s="71"/>
      <c r="SWV92" s="71"/>
      <c r="SWW92" s="71"/>
      <c r="SWX92" s="71"/>
      <c r="SWY92" s="71"/>
      <c r="SWZ92" s="71"/>
      <c r="SXA92" s="71"/>
      <c r="SXB92" s="71"/>
      <c r="SXC92" s="71"/>
      <c r="SXD92" s="71"/>
      <c r="SXE92" s="71"/>
      <c r="SXF92" s="71"/>
      <c r="SXG92" s="71"/>
      <c r="SXH92" s="71"/>
      <c r="SXI92" s="71"/>
      <c r="SXJ92" s="71"/>
      <c r="SXK92" s="71"/>
      <c r="SXL92" s="71"/>
      <c r="SXM92" s="71"/>
      <c r="SXN92" s="71"/>
      <c r="SXO92" s="71"/>
      <c r="SXP92" s="71"/>
      <c r="SXQ92" s="71"/>
      <c r="SXR92" s="71"/>
      <c r="SXS92" s="71"/>
      <c r="SXT92" s="71"/>
      <c r="SXU92" s="71"/>
      <c r="SXV92" s="71"/>
      <c r="SXW92" s="71"/>
      <c r="SXX92" s="71"/>
      <c r="SXY92" s="71"/>
      <c r="SXZ92" s="71"/>
      <c r="SYA92" s="71"/>
      <c r="SYB92" s="71"/>
      <c r="SYC92" s="71"/>
      <c r="SYD92" s="71"/>
      <c r="SYE92" s="71"/>
      <c r="SYF92" s="71"/>
      <c r="SYG92" s="71"/>
      <c r="SYH92" s="71"/>
      <c r="SYI92" s="71"/>
      <c r="SYJ92" s="71"/>
      <c r="SYK92" s="71"/>
      <c r="SYL92" s="71"/>
      <c r="SYM92" s="71"/>
      <c r="SYN92" s="71"/>
      <c r="SYO92" s="71"/>
      <c r="SYP92" s="71"/>
      <c r="SYQ92" s="71"/>
      <c r="SYR92" s="71"/>
      <c r="SYS92" s="71"/>
      <c r="SYT92" s="71"/>
      <c r="SYU92" s="71"/>
      <c r="SYV92" s="71"/>
      <c r="SYW92" s="71"/>
      <c r="SYX92" s="71"/>
      <c r="SYY92" s="71"/>
      <c r="SYZ92" s="71"/>
      <c r="SZA92" s="71"/>
      <c r="SZB92" s="71"/>
      <c r="SZC92" s="71"/>
      <c r="SZD92" s="71"/>
      <c r="SZE92" s="71"/>
      <c r="SZF92" s="71"/>
      <c r="SZG92" s="71"/>
      <c r="SZH92" s="71"/>
      <c r="SZI92" s="71"/>
      <c r="SZJ92" s="71"/>
      <c r="SZK92" s="71"/>
      <c r="SZL92" s="71"/>
      <c r="SZM92" s="71"/>
      <c r="SZN92" s="71"/>
      <c r="SZO92" s="71"/>
      <c r="SZP92" s="71"/>
      <c r="SZQ92" s="71"/>
      <c r="SZR92" s="71"/>
      <c r="SZS92" s="71"/>
      <c r="SZT92" s="71"/>
      <c r="SZU92" s="71"/>
      <c r="SZV92" s="71"/>
      <c r="SZW92" s="71"/>
      <c r="SZX92" s="71"/>
      <c r="SZY92" s="71"/>
      <c r="SZZ92" s="71"/>
      <c r="TAA92" s="71"/>
      <c r="TAB92" s="71"/>
      <c r="TAC92" s="71"/>
      <c r="TAD92" s="71"/>
      <c r="TAE92" s="71"/>
      <c r="TAF92" s="71"/>
      <c r="TAG92" s="71"/>
      <c r="TAH92" s="71"/>
      <c r="TAI92" s="71"/>
      <c r="TAJ92" s="71"/>
      <c r="TAK92" s="71"/>
      <c r="TAL92" s="71"/>
      <c r="TAM92" s="71"/>
      <c r="TAN92" s="71"/>
      <c r="TAO92" s="71"/>
      <c r="TAP92" s="71"/>
      <c r="TAQ92" s="71"/>
      <c r="TAR92" s="71"/>
      <c r="TAS92" s="71"/>
      <c r="TAT92" s="71"/>
      <c r="TAU92" s="71"/>
      <c r="TAV92" s="71"/>
      <c r="TAW92" s="71"/>
      <c r="TAX92" s="71"/>
      <c r="TAY92" s="71"/>
      <c r="TAZ92" s="71"/>
      <c r="TBA92" s="71"/>
      <c r="TBB92" s="71"/>
      <c r="TBC92" s="71"/>
      <c r="TBD92" s="71"/>
      <c r="TBE92" s="71"/>
      <c r="TBF92" s="71"/>
      <c r="TBG92" s="71"/>
      <c r="TBH92" s="71"/>
      <c r="TBI92" s="71"/>
      <c r="TBJ92" s="71"/>
      <c r="TBK92" s="71"/>
      <c r="TBL92" s="71"/>
      <c r="TBM92" s="71"/>
      <c r="TBN92" s="71"/>
      <c r="TBO92" s="71"/>
      <c r="TBP92" s="71"/>
      <c r="TBQ92" s="71"/>
      <c r="TBR92" s="71"/>
      <c r="TBS92" s="71"/>
      <c r="TBT92" s="71"/>
      <c r="TBU92" s="71"/>
      <c r="TBV92" s="71"/>
      <c r="TBW92" s="71"/>
      <c r="TBX92" s="71"/>
      <c r="TBY92" s="71"/>
      <c r="TBZ92" s="71"/>
      <c r="TCA92" s="71"/>
      <c r="TCB92" s="71"/>
      <c r="TCC92" s="71"/>
      <c r="TCD92" s="71"/>
      <c r="TCE92" s="71"/>
      <c r="TCF92" s="71"/>
      <c r="TCG92" s="71"/>
      <c r="TCH92" s="71"/>
      <c r="TCI92" s="71"/>
      <c r="TCJ92" s="71"/>
      <c r="TCK92" s="71"/>
      <c r="TCL92" s="71"/>
      <c r="TCM92" s="71"/>
      <c r="TCN92" s="71"/>
      <c r="TCO92" s="71"/>
      <c r="TCP92" s="71"/>
      <c r="TCQ92" s="71"/>
      <c r="TCR92" s="71"/>
      <c r="TCS92" s="71"/>
      <c r="TCT92" s="71"/>
      <c r="TCU92" s="71"/>
      <c r="TCV92" s="71"/>
      <c r="TCW92" s="71"/>
      <c r="TCX92" s="71"/>
      <c r="TCY92" s="71"/>
      <c r="TCZ92" s="71"/>
      <c r="TDA92" s="71"/>
      <c r="TDB92" s="71"/>
      <c r="TDC92" s="71"/>
      <c r="TDD92" s="71"/>
      <c r="TDE92" s="71"/>
      <c r="TDF92" s="71"/>
      <c r="TDG92" s="71"/>
      <c r="TDH92" s="71"/>
      <c r="TDI92" s="71"/>
      <c r="TDJ92" s="71"/>
      <c r="TDK92" s="71"/>
      <c r="TDL92" s="71"/>
      <c r="TDM92" s="71"/>
      <c r="TDN92" s="71"/>
      <c r="TDO92" s="71"/>
      <c r="TDP92" s="71"/>
      <c r="TDQ92" s="71"/>
      <c r="TDR92" s="71"/>
      <c r="TDS92" s="71"/>
      <c r="TDT92" s="71"/>
      <c r="TDU92" s="71"/>
      <c r="TDV92" s="71"/>
      <c r="TDW92" s="71"/>
      <c r="TDX92" s="71"/>
      <c r="TDY92" s="71"/>
      <c r="TDZ92" s="71"/>
      <c r="TEA92" s="71"/>
      <c r="TEB92" s="71"/>
      <c r="TEC92" s="71"/>
      <c r="TED92" s="71"/>
      <c r="TEE92" s="71"/>
      <c r="TEF92" s="71"/>
      <c r="TEG92" s="71"/>
      <c r="TEH92" s="71"/>
      <c r="TEI92" s="71"/>
      <c r="TEJ92" s="71"/>
      <c r="TEK92" s="71"/>
      <c r="TEL92" s="71"/>
      <c r="TEM92" s="71"/>
      <c r="TEN92" s="71"/>
      <c r="TEO92" s="71"/>
      <c r="TEP92" s="71"/>
      <c r="TEQ92" s="71"/>
      <c r="TER92" s="71"/>
      <c r="TES92" s="71"/>
      <c r="TET92" s="71"/>
      <c r="TEU92" s="71"/>
      <c r="TEV92" s="71"/>
      <c r="TEW92" s="71"/>
      <c r="TEX92" s="71"/>
      <c r="TEY92" s="71"/>
      <c r="TEZ92" s="71"/>
      <c r="TFA92" s="71"/>
      <c r="TFB92" s="71"/>
      <c r="TFC92" s="71"/>
      <c r="TFD92" s="71"/>
      <c r="TFE92" s="71"/>
      <c r="TFF92" s="71"/>
      <c r="TFG92" s="71"/>
      <c r="TFH92" s="71"/>
      <c r="TFI92" s="71"/>
      <c r="TFJ92" s="71"/>
      <c r="TFK92" s="71"/>
      <c r="TFL92" s="71"/>
      <c r="TFM92" s="71"/>
      <c r="TFN92" s="71"/>
      <c r="TFO92" s="71"/>
      <c r="TFP92" s="71"/>
      <c r="TFQ92" s="71"/>
      <c r="TFR92" s="71"/>
      <c r="TFS92" s="71"/>
      <c r="TFT92" s="71"/>
      <c r="TFU92" s="71"/>
      <c r="TFV92" s="71"/>
      <c r="TFW92" s="71"/>
      <c r="TFX92" s="71"/>
      <c r="TFY92" s="71"/>
      <c r="TFZ92" s="71"/>
      <c r="TGA92" s="71"/>
      <c r="TGB92" s="71"/>
      <c r="TGC92" s="71"/>
      <c r="TGD92" s="71"/>
      <c r="TGE92" s="71"/>
      <c r="TGF92" s="71"/>
      <c r="TGG92" s="71"/>
      <c r="TGH92" s="71"/>
      <c r="TGI92" s="71"/>
      <c r="TGJ92" s="71"/>
      <c r="TGK92" s="71"/>
      <c r="TGL92" s="71"/>
      <c r="TGM92" s="71"/>
      <c r="TGN92" s="71"/>
      <c r="TGO92" s="71"/>
      <c r="TGP92" s="71"/>
      <c r="TGQ92" s="71"/>
      <c r="TGR92" s="71"/>
      <c r="TGS92" s="71"/>
      <c r="TGT92" s="71"/>
      <c r="TGU92" s="71"/>
      <c r="TGV92" s="71"/>
      <c r="TGW92" s="71"/>
      <c r="TGX92" s="71"/>
      <c r="TGY92" s="71"/>
      <c r="TGZ92" s="71"/>
      <c r="THA92" s="71"/>
      <c r="THB92" s="71"/>
      <c r="THC92" s="71"/>
      <c r="THD92" s="71"/>
      <c r="THE92" s="71"/>
      <c r="THF92" s="71"/>
      <c r="THG92" s="71"/>
      <c r="THH92" s="71"/>
      <c r="THI92" s="71"/>
      <c r="THJ92" s="71"/>
      <c r="THK92" s="71"/>
      <c r="THL92" s="71"/>
      <c r="THM92" s="71"/>
      <c r="THN92" s="71"/>
      <c r="THO92" s="71"/>
      <c r="THP92" s="71"/>
      <c r="THQ92" s="71"/>
      <c r="THR92" s="71"/>
      <c r="THS92" s="71"/>
      <c r="THT92" s="71"/>
      <c r="THU92" s="71"/>
      <c r="THV92" s="71"/>
      <c r="THW92" s="71"/>
      <c r="THX92" s="71"/>
      <c r="THY92" s="71"/>
      <c r="THZ92" s="71"/>
      <c r="TIA92" s="71"/>
      <c r="TIB92" s="71"/>
      <c r="TIC92" s="71"/>
      <c r="TID92" s="71"/>
      <c r="TIE92" s="71"/>
      <c r="TIF92" s="71"/>
      <c r="TIG92" s="71"/>
      <c r="TIH92" s="71"/>
      <c r="TII92" s="71"/>
      <c r="TIJ92" s="71"/>
      <c r="TIK92" s="71"/>
      <c r="TIL92" s="71"/>
      <c r="TIM92" s="71"/>
      <c r="TIN92" s="71"/>
      <c r="TIO92" s="71"/>
      <c r="TIP92" s="71"/>
      <c r="TIQ92" s="71"/>
      <c r="TIR92" s="71"/>
      <c r="TIS92" s="71"/>
      <c r="TIT92" s="71"/>
      <c r="TIU92" s="71"/>
      <c r="TIV92" s="71"/>
      <c r="TIW92" s="71"/>
      <c r="TIX92" s="71"/>
      <c r="TIY92" s="71"/>
      <c r="TIZ92" s="71"/>
      <c r="TJA92" s="71"/>
      <c r="TJB92" s="71"/>
      <c r="TJC92" s="71"/>
      <c r="TJD92" s="71"/>
      <c r="TJE92" s="71"/>
      <c r="TJF92" s="71"/>
      <c r="TJG92" s="71"/>
      <c r="TJH92" s="71"/>
      <c r="TJI92" s="71"/>
      <c r="TJJ92" s="71"/>
      <c r="TJK92" s="71"/>
      <c r="TJL92" s="71"/>
      <c r="TJM92" s="71"/>
      <c r="TJN92" s="71"/>
      <c r="TJO92" s="71"/>
      <c r="TJP92" s="71"/>
      <c r="TJQ92" s="71"/>
      <c r="TJR92" s="71"/>
      <c r="TJS92" s="71"/>
      <c r="TJT92" s="71"/>
      <c r="TJU92" s="71"/>
      <c r="TJV92" s="71"/>
      <c r="TJW92" s="71"/>
      <c r="TJX92" s="71"/>
      <c r="TJY92" s="71"/>
      <c r="TJZ92" s="71"/>
      <c r="TKA92" s="71"/>
      <c r="TKB92" s="71"/>
      <c r="TKC92" s="71"/>
      <c r="TKD92" s="71"/>
      <c r="TKE92" s="71"/>
      <c r="TKF92" s="71"/>
      <c r="TKG92" s="71"/>
      <c r="TKH92" s="71"/>
      <c r="TKI92" s="71"/>
      <c r="TKJ92" s="71"/>
      <c r="TKK92" s="71"/>
      <c r="TKL92" s="71"/>
      <c r="TKM92" s="71"/>
      <c r="TKN92" s="71"/>
      <c r="TKO92" s="71"/>
      <c r="TKP92" s="71"/>
      <c r="TKQ92" s="71"/>
      <c r="TKR92" s="71"/>
      <c r="TKS92" s="71"/>
      <c r="TKT92" s="71"/>
      <c r="TKU92" s="71"/>
      <c r="TKV92" s="71"/>
      <c r="TKW92" s="71"/>
      <c r="TKX92" s="71"/>
      <c r="TKY92" s="71"/>
      <c r="TKZ92" s="71"/>
      <c r="TLA92" s="71"/>
      <c r="TLB92" s="71"/>
      <c r="TLC92" s="71"/>
      <c r="TLD92" s="71"/>
      <c r="TLE92" s="71"/>
      <c r="TLF92" s="71"/>
      <c r="TLG92" s="71"/>
      <c r="TLH92" s="71"/>
      <c r="TLI92" s="71"/>
      <c r="TLJ92" s="71"/>
      <c r="TLK92" s="71"/>
      <c r="TLL92" s="71"/>
      <c r="TLM92" s="71"/>
      <c r="TLN92" s="71"/>
      <c r="TLO92" s="71"/>
      <c r="TLP92" s="71"/>
      <c r="TLQ92" s="71"/>
      <c r="TLR92" s="71"/>
      <c r="TLS92" s="71"/>
      <c r="TLT92" s="71"/>
      <c r="TLU92" s="71"/>
      <c r="TLV92" s="71"/>
      <c r="TLW92" s="71"/>
      <c r="TLX92" s="71"/>
      <c r="TLY92" s="71"/>
      <c r="TLZ92" s="71"/>
      <c r="TMA92" s="71"/>
      <c r="TMB92" s="71"/>
      <c r="TMC92" s="71"/>
      <c r="TMD92" s="71"/>
      <c r="TME92" s="71"/>
      <c r="TMF92" s="71"/>
      <c r="TMG92" s="71"/>
      <c r="TMH92" s="71"/>
      <c r="TMI92" s="71"/>
      <c r="TMJ92" s="71"/>
      <c r="TMK92" s="71"/>
      <c r="TML92" s="71"/>
      <c r="TMM92" s="71"/>
      <c r="TMN92" s="71"/>
      <c r="TMO92" s="71"/>
      <c r="TMP92" s="71"/>
      <c r="TMQ92" s="71"/>
      <c r="TMR92" s="71"/>
      <c r="TMS92" s="71"/>
      <c r="TMT92" s="71"/>
      <c r="TMU92" s="71"/>
      <c r="TMV92" s="71"/>
      <c r="TMW92" s="71"/>
      <c r="TMX92" s="71"/>
      <c r="TMY92" s="71"/>
      <c r="TMZ92" s="71"/>
      <c r="TNA92" s="71"/>
      <c r="TNB92" s="71"/>
      <c r="TNC92" s="71"/>
      <c r="TND92" s="71"/>
      <c r="TNE92" s="71"/>
      <c r="TNF92" s="71"/>
      <c r="TNG92" s="71"/>
      <c r="TNH92" s="71"/>
      <c r="TNI92" s="71"/>
      <c r="TNJ92" s="71"/>
      <c r="TNK92" s="71"/>
      <c r="TNL92" s="71"/>
      <c r="TNM92" s="71"/>
      <c r="TNN92" s="71"/>
      <c r="TNO92" s="71"/>
      <c r="TNP92" s="71"/>
      <c r="TNQ92" s="71"/>
      <c r="TNR92" s="71"/>
      <c r="TNS92" s="71"/>
      <c r="TNT92" s="71"/>
      <c r="TNU92" s="71"/>
      <c r="TNV92" s="71"/>
      <c r="TNW92" s="71"/>
      <c r="TNX92" s="71"/>
      <c r="TNY92" s="71"/>
      <c r="TNZ92" s="71"/>
      <c r="TOA92" s="71"/>
      <c r="TOB92" s="71"/>
      <c r="TOC92" s="71"/>
      <c r="TOD92" s="71"/>
      <c r="TOE92" s="71"/>
      <c r="TOF92" s="71"/>
      <c r="TOG92" s="71"/>
      <c r="TOH92" s="71"/>
      <c r="TOI92" s="71"/>
      <c r="TOJ92" s="71"/>
      <c r="TOK92" s="71"/>
      <c r="TOL92" s="71"/>
      <c r="TOM92" s="71"/>
      <c r="TON92" s="71"/>
      <c r="TOO92" s="71"/>
      <c r="TOP92" s="71"/>
      <c r="TOQ92" s="71"/>
      <c r="TOR92" s="71"/>
      <c r="TOS92" s="71"/>
      <c r="TOT92" s="71"/>
      <c r="TOU92" s="71"/>
      <c r="TOV92" s="71"/>
      <c r="TOW92" s="71"/>
      <c r="TOX92" s="71"/>
      <c r="TOY92" s="71"/>
      <c r="TOZ92" s="71"/>
      <c r="TPA92" s="71"/>
      <c r="TPB92" s="71"/>
      <c r="TPC92" s="71"/>
      <c r="TPD92" s="71"/>
      <c r="TPE92" s="71"/>
      <c r="TPF92" s="71"/>
      <c r="TPG92" s="71"/>
      <c r="TPH92" s="71"/>
      <c r="TPI92" s="71"/>
      <c r="TPJ92" s="71"/>
      <c r="TPK92" s="71"/>
      <c r="TPL92" s="71"/>
      <c r="TPM92" s="71"/>
      <c r="TPN92" s="71"/>
      <c r="TPO92" s="71"/>
      <c r="TPP92" s="71"/>
      <c r="TPQ92" s="71"/>
      <c r="TPR92" s="71"/>
      <c r="TPS92" s="71"/>
      <c r="TPT92" s="71"/>
      <c r="TPU92" s="71"/>
      <c r="TPV92" s="71"/>
      <c r="TPW92" s="71"/>
      <c r="TPX92" s="71"/>
      <c r="TPY92" s="71"/>
      <c r="TPZ92" s="71"/>
      <c r="TQA92" s="71"/>
      <c r="TQB92" s="71"/>
      <c r="TQC92" s="71"/>
      <c r="TQD92" s="71"/>
      <c r="TQE92" s="71"/>
      <c r="TQF92" s="71"/>
      <c r="TQG92" s="71"/>
      <c r="TQH92" s="71"/>
      <c r="TQI92" s="71"/>
      <c r="TQJ92" s="71"/>
      <c r="TQK92" s="71"/>
      <c r="TQL92" s="71"/>
      <c r="TQM92" s="71"/>
      <c r="TQN92" s="71"/>
      <c r="TQO92" s="71"/>
      <c r="TQP92" s="71"/>
      <c r="TQQ92" s="71"/>
      <c r="TQR92" s="71"/>
      <c r="TQS92" s="71"/>
      <c r="TQT92" s="71"/>
      <c r="TQU92" s="71"/>
      <c r="TQV92" s="71"/>
      <c r="TQW92" s="71"/>
      <c r="TQX92" s="71"/>
      <c r="TQY92" s="71"/>
      <c r="TQZ92" s="71"/>
      <c r="TRA92" s="71"/>
      <c r="TRB92" s="71"/>
      <c r="TRC92" s="71"/>
      <c r="TRD92" s="71"/>
      <c r="TRE92" s="71"/>
      <c r="TRF92" s="71"/>
      <c r="TRG92" s="71"/>
      <c r="TRH92" s="71"/>
      <c r="TRI92" s="71"/>
      <c r="TRJ92" s="71"/>
      <c r="TRK92" s="71"/>
      <c r="TRL92" s="71"/>
      <c r="TRM92" s="71"/>
      <c r="TRN92" s="71"/>
      <c r="TRO92" s="71"/>
      <c r="TRP92" s="71"/>
      <c r="TRQ92" s="71"/>
      <c r="TRR92" s="71"/>
      <c r="TRS92" s="71"/>
      <c r="TRT92" s="71"/>
      <c r="TRU92" s="71"/>
      <c r="TRV92" s="71"/>
      <c r="TRW92" s="71"/>
      <c r="TRX92" s="71"/>
      <c r="TRY92" s="71"/>
      <c r="TRZ92" s="71"/>
      <c r="TSA92" s="71"/>
      <c r="TSB92" s="71"/>
      <c r="TSC92" s="71"/>
      <c r="TSD92" s="71"/>
      <c r="TSE92" s="71"/>
      <c r="TSF92" s="71"/>
      <c r="TSG92" s="71"/>
      <c r="TSH92" s="71"/>
      <c r="TSI92" s="71"/>
      <c r="TSJ92" s="71"/>
      <c r="TSK92" s="71"/>
      <c r="TSL92" s="71"/>
      <c r="TSM92" s="71"/>
      <c r="TSN92" s="71"/>
      <c r="TSO92" s="71"/>
      <c r="TSP92" s="71"/>
      <c r="TSQ92" s="71"/>
      <c r="TSR92" s="71"/>
      <c r="TSS92" s="71"/>
      <c r="TST92" s="71"/>
      <c r="TSU92" s="71"/>
      <c r="TSV92" s="71"/>
      <c r="TSW92" s="71"/>
      <c r="TSX92" s="71"/>
      <c r="TSY92" s="71"/>
      <c r="TSZ92" s="71"/>
      <c r="TTA92" s="71"/>
      <c r="TTB92" s="71"/>
      <c r="TTC92" s="71"/>
      <c r="TTD92" s="71"/>
      <c r="TTE92" s="71"/>
      <c r="TTF92" s="71"/>
      <c r="TTG92" s="71"/>
      <c r="TTH92" s="71"/>
      <c r="TTI92" s="71"/>
      <c r="TTJ92" s="71"/>
      <c r="TTK92" s="71"/>
      <c r="TTL92" s="71"/>
      <c r="TTM92" s="71"/>
      <c r="TTN92" s="71"/>
      <c r="TTO92" s="71"/>
      <c r="TTP92" s="71"/>
      <c r="TTQ92" s="71"/>
      <c r="TTR92" s="71"/>
      <c r="TTS92" s="71"/>
      <c r="TTT92" s="71"/>
      <c r="TTU92" s="71"/>
      <c r="TTV92" s="71"/>
      <c r="TTW92" s="71"/>
      <c r="TTX92" s="71"/>
      <c r="TTY92" s="71"/>
      <c r="TTZ92" s="71"/>
      <c r="TUA92" s="71"/>
      <c r="TUB92" s="71"/>
      <c r="TUC92" s="71"/>
      <c r="TUD92" s="71"/>
      <c r="TUE92" s="71"/>
      <c r="TUF92" s="71"/>
      <c r="TUG92" s="71"/>
      <c r="TUH92" s="71"/>
      <c r="TUI92" s="71"/>
      <c r="TUJ92" s="71"/>
      <c r="TUK92" s="71"/>
      <c r="TUL92" s="71"/>
      <c r="TUM92" s="71"/>
      <c r="TUN92" s="71"/>
      <c r="TUO92" s="71"/>
      <c r="TUP92" s="71"/>
      <c r="TUQ92" s="71"/>
      <c r="TUR92" s="71"/>
      <c r="TUS92" s="71"/>
      <c r="TUT92" s="71"/>
      <c r="TUU92" s="71"/>
      <c r="TUV92" s="71"/>
      <c r="TUW92" s="71"/>
      <c r="TUX92" s="71"/>
      <c r="TUY92" s="71"/>
      <c r="TUZ92" s="71"/>
      <c r="TVA92" s="71"/>
      <c r="TVB92" s="71"/>
      <c r="TVC92" s="71"/>
      <c r="TVD92" s="71"/>
      <c r="TVE92" s="71"/>
      <c r="TVF92" s="71"/>
      <c r="TVG92" s="71"/>
      <c r="TVH92" s="71"/>
      <c r="TVI92" s="71"/>
      <c r="TVJ92" s="71"/>
      <c r="TVK92" s="71"/>
      <c r="TVL92" s="71"/>
      <c r="TVM92" s="71"/>
      <c r="TVN92" s="71"/>
      <c r="TVO92" s="71"/>
      <c r="TVP92" s="71"/>
      <c r="TVQ92" s="71"/>
      <c r="TVR92" s="71"/>
      <c r="TVS92" s="71"/>
      <c r="TVT92" s="71"/>
      <c r="TVU92" s="71"/>
      <c r="TVV92" s="71"/>
      <c r="TVW92" s="71"/>
      <c r="TVX92" s="71"/>
      <c r="TVY92" s="71"/>
      <c r="TVZ92" s="71"/>
      <c r="TWA92" s="71"/>
      <c r="TWB92" s="71"/>
      <c r="TWC92" s="71"/>
      <c r="TWD92" s="71"/>
      <c r="TWE92" s="71"/>
      <c r="TWF92" s="71"/>
      <c r="TWG92" s="71"/>
      <c r="TWH92" s="71"/>
      <c r="TWI92" s="71"/>
      <c r="TWJ92" s="71"/>
      <c r="TWK92" s="71"/>
      <c r="TWL92" s="71"/>
      <c r="TWM92" s="71"/>
      <c r="TWN92" s="71"/>
      <c r="TWO92" s="71"/>
      <c r="TWP92" s="71"/>
      <c r="TWQ92" s="71"/>
      <c r="TWR92" s="71"/>
      <c r="TWS92" s="71"/>
      <c r="TWT92" s="71"/>
      <c r="TWU92" s="71"/>
      <c r="TWV92" s="71"/>
      <c r="TWW92" s="71"/>
      <c r="TWX92" s="71"/>
      <c r="TWY92" s="71"/>
      <c r="TWZ92" s="71"/>
      <c r="TXA92" s="71"/>
      <c r="TXB92" s="71"/>
      <c r="TXC92" s="71"/>
      <c r="TXD92" s="71"/>
      <c r="TXE92" s="71"/>
      <c r="TXF92" s="71"/>
      <c r="TXG92" s="71"/>
      <c r="TXH92" s="71"/>
      <c r="TXI92" s="71"/>
      <c r="TXJ92" s="71"/>
      <c r="TXK92" s="71"/>
      <c r="TXL92" s="71"/>
      <c r="TXM92" s="71"/>
      <c r="TXN92" s="71"/>
      <c r="TXO92" s="71"/>
      <c r="TXP92" s="71"/>
      <c r="TXQ92" s="71"/>
      <c r="TXR92" s="71"/>
      <c r="TXS92" s="71"/>
      <c r="TXT92" s="71"/>
      <c r="TXU92" s="71"/>
      <c r="TXV92" s="71"/>
      <c r="TXW92" s="71"/>
      <c r="TXX92" s="71"/>
      <c r="TXY92" s="71"/>
      <c r="TXZ92" s="71"/>
      <c r="TYA92" s="71"/>
      <c r="TYB92" s="71"/>
      <c r="TYC92" s="71"/>
      <c r="TYD92" s="71"/>
      <c r="TYE92" s="71"/>
      <c r="TYF92" s="71"/>
      <c r="TYG92" s="71"/>
      <c r="TYH92" s="71"/>
      <c r="TYI92" s="71"/>
      <c r="TYJ92" s="71"/>
      <c r="TYK92" s="71"/>
      <c r="TYL92" s="71"/>
      <c r="TYM92" s="71"/>
      <c r="TYN92" s="71"/>
      <c r="TYO92" s="71"/>
      <c r="TYP92" s="71"/>
      <c r="TYQ92" s="71"/>
      <c r="TYR92" s="71"/>
      <c r="TYS92" s="71"/>
      <c r="TYT92" s="71"/>
      <c r="TYU92" s="71"/>
      <c r="TYV92" s="71"/>
      <c r="TYW92" s="71"/>
      <c r="TYX92" s="71"/>
      <c r="TYY92" s="71"/>
      <c r="TYZ92" s="71"/>
      <c r="TZA92" s="71"/>
      <c r="TZB92" s="71"/>
      <c r="TZC92" s="71"/>
      <c r="TZD92" s="71"/>
      <c r="TZE92" s="71"/>
      <c r="TZF92" s="71"/>
      <c r="TZG92" s="71"/>
      <c r="TZH92" s="71"/>
      <c r="TZI92" s="71"/>
      <c r="TZJ92" s="71"/>
      <c r="TZK92" s="71"/>
      <c r="TZL92" s="71"/>
      <c r="TZM92" s="71"/>
      <c r="TZN92" s="71"/>
      <c r="TZO92" s="71"/>
      <c r="TZP92" s="71"/>
      <c r="TZQ92" s="71"/>
      <c r="TZR92" s="71"/>
      <c r="TZS92" s="71"/>
      <c r="TZT92" s="71"/>
      <c r="TZU92" s="71"/>
      <c r="TZV92" s="71"/>
      <c r="TZW92" s="71"/>
      <c r="TZX92" s="71"/>
      <c r="TZY92" s="71"/>
      <c r="TZZ92" s="71"/>
      <c r="UAA92" s="71"/>
      <c r="UAB92" s="71"/>
      <c r="UAC92" s="71"/>
      <c r="UAD92" s="71"/>
      <c r="UAE92" s="71"/>
      <c r="UAF92" s="71"/>
      <c r="UAG92" s="71"/>
      <c r="UAH92" s="71"/>
      <c r="UAI92" s="71"/>
      <c r="UAJ92" s="71"/>
      <c r="UAK92" s="71"/>
      <c r="UAL92" s="71"/>
      <c r="UAM92" s="71"/>
      <c r="UAN92" s="71"/>
      <c r="UAO92" s="71"/>
      <c r="UAP92" s="71"/>
      <c r="UAQ92" s="71"/>
      <c r="UAR92" s="71"/>
      <c r="UAS92" s="71"/>
      <c r="UAT92" s="71"/>
      <c r="UAU92" s="71"/>
      <c r="UAV92" s="71"/>
      <c r="UAW92" s="71"/>
      <c r="UAX92" s="71"/>
      <c r="UAY92" s="71"/>
      <c r="UAZ92" s="71"/>
      <c r="UBA92" s="71"/>
      <c r="UBB92" s="71"/>
      <c r="UBC92" s="71"/>
      <c r="UBD92" s="71"/>
      <c r="UBE92" s="71"/>
      <c r="UBF92" s="71"/>
      <c r="UBG92" s="71"/>
      <c r="UBH92" s="71"/>
      <c r="UBI92" s="71"/>
      <c r="UBJ92" s="71"/>
      <c r="UBK92" s="71"/>
      <c r="UBL92" s="71"/>
      <c r="UBM92" s="71"/>
      <c r="UBN92" s="71"/>
      <c r="UBO92" s="71"/>
      <c r="UBP92" s="71"/>
      <c r="UBQ92" s="71"/>
      <c r="UBR92" s="71"/>
      <c r="UBS92" s="71"/>
      <c r="UBT92" s="71"/>
      <c r="UBU92" s="71"/>
      <c r="UBV92" s="71"/>
      <c r="UBW92" s="71"/>
      <c r="UBX92" s="71"/>
      <c r="UBY92" s="71"/>
      <c r="UBZ92" s="71"/>
      <c r="UCA92" s="71"/>
      <c r="UCB92" s="71"/>
      <c r="UCC92" s="71"/>
      <c r="UCD92" s="71"/>
      <c r="UCE92" s="71"/>
      <c r="UCF92" s="71"/>
      <c r="UCG92" s="71"/>
      <c r="UCH92" s="71"/>
      <c r="UCI92" s="71"/>
      <c r="UCJ92" s="71"/>
      <c r="UCK92" s="71"/>
      <c r="UCL92" s="71"/>
      <c r="UCM92" s="71"/>
      <c r="UCN92" s="71"/>
      <c r="UCO92" s="71"/>
      <c r="UCP92" s="71"/>
      <c r="UCQ92" s="71"/>
      <c r="UCR92" s="71"/>
      <c r="UCS92" s="71"/>
      <c r="UCT92" s="71"/>
      <c r="UCU92" s="71"/>
      <c r="UCV92" s="71"/>
      <c r="UCW92" s="71"/>
      <c r="UCX92" s="71"/>
      <c r="UCY92" s="71"/>
      <c r="UCZ92" s="71"/>
      <c r="UDA92" s="71"/>
      <c r="UDB92" s="71"/>
      <c r="UDC92" s="71"/>
      <c r="UDD92" s="71"/>
      <c r="UDE92" s="71"/>
      <c r="UDF92" s="71"/>
      <c r="UDG92" s="71"/>
      <c r="UDH92" s="71"/>
      <c r="UDI92" s="71"/>
      <c r="UDJ92" s="71"/>
      <c r="UDK92" s="71"/>
      <c r="UDL92" s="71"/>
      <c r="UDM92" s="71"/>
      <c r="UDN92" s="71"/>
      <c r="UDO92" s="71"/>
      <c r="UDP92" s="71"/>
      <c r="UDQ92" s="71"/>
      <c r="UDR92" s="71"/>
      <c r="UDS92" s="71"/>
      <c r="UDT92" s="71"/>
      <c r="UDU92" s="71"/>
      <c r="UDV92" s="71"/>
      <c r="UDW92" s="71"/>
      <c r="UDX92" s="71"/>
      <c r="UDY92" s="71"/>
      <c r="UDZ92" s="71"/>
      <c r="UEA92" s="71"/>
      <c r="UEB92" s="71"/>
      <c r="UEC92" s="71"/>
      <c r="UED92" s="71"/>
      <c r="UEE92" s="71"/>
      <c r="UEF92" s="71"/>
      <c r="UEG92" s="71"/>
      <c r="UEH92" s="71"/>
      <c r="UEI92" s="71"/>
      <c r="UEJ92" s="71"/>
      <c r="UEK92" s="71"/>
      <c r="UEL92" s="71"/>
      <c r="UEM92" s="71"/>
      <c r="UEN92" s="71"/>
      <c r="UEO92" s="71"/>
      <c r="UEP92" s="71"/>
      <c r="UEQ92" s="71"/>
      <c r="UER92" s="71"/>
      <c r="UES92" s="71"/>
      <c r="UET92" s="71"/>
      <c r="UEU92" s="71"/>
      <c r="UEV92" s="71"/>
      <c r="UEW92" s="71"/>
      <c r="UEX92" s="71"/>
      <c r="UEY92" s="71"/>
      <c r="UEZ92" s="71"/>
      <c r="UFA92" s="71"/>
      <c r="UFB92" s="71"/>
      <c r="UFC92" s="71"/>
      <c r="UFD92" s="71"/>
      <c r="UFE92" s="71"/>
      <c r="UFF92" s="71"/>
      <c r="UFG92" s="71"/>
      <c r="UFH92" s="71"/>
      <c r="UFI92" s="71"/>
      <c r="UFJ92" s="71"/>
      <c r="UFK92" s="71"/>
      <c r="UFL92" s="71"/>
      <c r="UFM92" s="71"/>
      <c r="UFN92" s="71"/>
      <c r="UFO92" s="71"/>
      <c r="UFP92" s="71"/>
      <c r="UFQ92" s="71"/>
      <c r="UFR92" s="71"/>
      <c r="UFS92" s="71"/>
      <c r="UFT92" s="71"/>
      <c r="UFU92" s="71"/>
      <c r="UFV92" s="71"/>
      <c r="UFW92" s="71"/>
      <c r="UFX92" s="71"/>
      <c r="UFY92" s="71"/>
      <c r="UFZ92" s="71"/>
      <c r="UGA92" s="71"/>
      <c r="UGB92" s="71"/>
      <c r="UGC92" s="71"/>
      <c r="UGD92" s="71"/>
      <c r="UGE92" s="71"/>
      <c r="UGF92" s="71"/>
      <c r="UGG92" s="71"/>
      <c r="UGH92" s="71"/>
      <c r="UGI92" s="71"/>
      <c r="UGJ92" s="71"/>
      <c r="UGK92" s="71"/>
      <c r="UGL92" s="71"/>
      <c r="UGM92" s="71"/>
      <c r="UGN92" s="71"/>
      <c r="UGO92" s="71"/>
      <c r="UGP92" s="71"/>
      <c r="UGQ92" s="71"/>
      <c r="UGR92" s="71"/>
      <c r="UGS92" s="71"/>
      <c r="UGT92" s="71"/>
      <c r="UGU92" s="71"/>
      <c r="UGV92" s="71"/>
      <c r="UGW92" s="71"/>
      <c r="UGX92" s="71"/>
      <c r="UGY92" s="71"/>
      <c r="UGZ92" s="71"/>
      <c r="UHA92" s="71"/>
      <c r="UHB92" s="71"/>
      <c r="UHC92" s="71"/>
      <c r="UHD92" s="71"/>
      <c r="UHE92" s="71"/>
      <c r="UHF92" s="71"/>
      <c r="UHG92" s="71"/>
      <c r="UHH92" s="71"/>
      <c r="UHI92" s="71"/>
      <c r="UHJ92" s="71"/>
      <c r="UHK92" s="71"/>
      <c r="UHL92" s="71"/>
      <c r="UHM92" s="71"/>
      <c r="UHN92" s="71"/>
      <c r="UHO92" s="71"/>
      <c r="UHP92" s="71"/>
      <c r="UHQ92" s="71"/>
      <c r="UHR92" s="71"/>
      <c r="UHS92" s="71"/>
      <c r="UHT92" s="71"/>
      <c r="UHU92" s="71"/>
      <c r="UHV92" s="71"/>
      <c r="UHW92" s="71"/>
      <c r="UHX92" s="71"/>
      <c r="UHY92" s="71"/>
      <c r="UHZ92" s="71"/>
      <c r="UIA92" s="71"/>
      <c r="UIB92" s="71"/>
      <c r="UIC92" s="71"/>
      <c r="UID92" s="71"/>
      <c r="UIE92" s="71"/>
      <c r="UIF92" s="71"/>
      <c r="UIG92" s="71"/>
      <c r="UIH92" s="71"/>
      <c r="UII92" s="71"/>
      <c r="UIJ92" s="71"/>
      <c r="UIK92" s="71"/>
      <c r="UIL92" s="71"/>
      <c r="UIM92" s="71"/>
      <c r="UIN92" s="71"/>
      <c r="UIO92" s="71"/>
      <c r="UIP92" s="71"/>
      <c r="UIQ92" s="71"/>
      <c r="UIR92" s="71"/>
      <c r="UIS92" s="71"/>
      <c r="UIT92" s="71"/>
      <c r="UIU92" s="71"/>
      <c r="UIV92" s="71"/>
      <c r="UIW92" s="71"/>
      <c r="UIX92" s="71"/>
      <c r="UIY92" s="71"/>
      <c r="UIZ92" s="71"/>
      <c r="UJA92" s="71"/>
      <c r="UJB92" s="71"/>
      <c r="UJC92" s="71"/>
      <c r="UJD92" s="71"/>
      <c r="UJE92" s="71"/>
      <c r="UJF92" s="71"/>
      <c r="UJG92" s="71"/>
      <c r="UJH92" s="71"/>
      <c r="UJI92" s="71"/>
      <c r="UJJ92" s="71"/>
      <c r="UJK92" s="71"/>
      <c r="UJL92" s="71"/>
      <c r="UJM92" s="71"/>
      <c r="UJN92" s="71"/>
      <c r="UJO92" s="71"/>
      <c r="UJP92" s="71"/>
      <c r="UJQ92" s="71"/>
      <c r="UJR92" s="71"/>
      <c r="UJS92" s="71"/>
      <c r="UJT92" s="71"/>
      <c r="UJU92" s="71"/>
      <c r="UJV92" s="71"/>
      <c r="UJW92" s="71"/>
      <c r="UJX92" s="71"/>
      <c r="UJY92" s="71"/>
      <c r="UJZ92" s="71"/>
      <c r="UKA92" s="71"/>
      <c r="UKB92" s="71"/>
      <c r="UKC92" s="71"/>
      <c r="UKD92" s="71"/>
      <c r="UKE92" s="71"/>
      <c r="UKF92" s="71"/>
      <c r="UKG92" s="71"/>
      <c r="UKH92" s="71"/>
      <c r="UKI92" s="71"/>
      <c r="UKJ92" s="71"/>
      <c r="UKK92" s="71"/>
      <c r="UKL92" s="71"/>
      <c r="UKM92" s="71"/>
      <c r="UKN92" s="71"/>
      <c r="UKO92" s="71"/>
      <c r="UKP92" s="71"/>
      <c r="UKQ92" s="71"/>
      <c r="UKR92" s="71"/>
      <c r="UKS92" s="71"/>
      <c r="UKT92" s="71"/>
      <c r="UKU92" s="71"/>
      <c r="UKV92" s="71"/>
      <c r="UKW92" s="71"/>
      <c r="UKX92" s="71"/>
      <c r="UKY92" s="71"/>
      <c r="UKZ92" s="71"/>
      <c r="ULA92" s="71"/>
      <c r="ULB92" s="71"/>
      <c r="ULC92" s="71"/>
      <c r="ULD92" s="71"/>
      <c r="ULE92" s="71"/>
      <c r="ULF92" s="71"/>
      <c r="ULG92" s="71"/>
      <c r="ULH92" s="71"/>
      <c r="ULI92" s="71"/>
      <c r="ULJ92" s="71"/>
      <c r="ULK92" s="71"/>
      <c r="ULL92" s="71"/>
      <c r="ULM92" s="71"/>
      <c r="ULN92" s="71"/>
      <c r="ULO92" s="71"/>
      <c r="ULP92" s="71"/>
      <c r="ULQ92" s="71"/>
      <c r="ULR92" s="71"/>
      <c r="ULS92" s="71"/>
      <c r="ULT92" s="71"/>
      <c r="ULU92" s="71"/>
      <c r="ULV92" s="71"/>
      <c r="ULW92" s="71"/>
      <c r="ULX92" s="71"/>
      <c r="ULY92" s="71"/>
      <c r="ULZ92" s="71"/>
      <c r="UMA92" s="71"/>
      <c r="UMB92" s="71"/>
      <c r="UMC92" s="71"/>
      <c r="UMD92" s="71"/>
      <c r="UME92" s="71"/>
      <c r="UMF92" s="71"/>
      <c r="UMG92" s="71"/>
      <c r="UMH92" s="71"/>
      <c r="UMI92" s="71"/>
      <c r="UMJ92" s="71"/>
      <c r="UMK92" s="71"/>
      <c r="UML92" s="71"/>
      <c r="UMM92" s="71"/>
      <c r="UMN92" s="71"/>
      <c r="UMO92" s="71"/>
      <c r="UMP92" s="71"/>
      <c r="UMQ92" s="71"/>
      <c r="UMR92" s="71"/>
      <c r="UMS92" s="71"/>
      <c r="UMT92" s="71"/>
      <c r="UMU92" s="71"/>
      <c r="UMV92" s="71"/>
      <c r="UMW92" s="71"/>
      <c r="UMX92" s="71"/>
      <c r="UMY92" s="71"/>
      <c r="UMZ92" s="71"/>
      <c r="UNA92" s="71"/>
      <c r="UNB92" s="71"/>
      <c r="UNC92" s="71"/>
      <c r="UND92" s="71"/>
      <c r="UNE92" s="71"/>
      <c r="UNF92" s="71"/>
      <c r="UNG92" s="71"/>
      <c r="UNH92" s="71"/>
      <c r="UNI92" s="71"/>
      <c r="UNJ92" s="71"/>
      <c r="UNK92" s="71"/>
      <c r="UNL92" s="71"/>
      <c r="UNM92" s="71"/>
      <c r="UNN92" s="71"/>
      <c r="UNO92" s="71"/>
      <c r="UNP92" s="71"/>
      <c r="UNQ92" s="71"/>
      <c r="UNR92" s="71"/>
      <c r="UNS92" s="71"/>
      <c r="UNT92" s="71"/>
      <c r="UNU92" s="71"/>
      <c r="UNV92" s="71"/>
      <c r="UNW92" s="71"/>
      <c r="UNX92" s="71"/>
      <c r="UNY92" s="71"/>
      <c r="UNZ92" s="71"/>
      <c r="UOA92" s="71"/>
      <c r="UOB92" s="71"/>
      <c r="UOC92" s="71"/>
      <c r="UOD92" s="71"/>
      <c r="UOE92" s="71"/>
      <c r="UOF92" s="71"/>
      <c r="UOG92" s="71"/>
      <c r="UOH92" s="71"/>
      <c r="UOI92" s="71"/>
      <c r="UOJ92" s="71"/>
      <c r="UOK92" s="71"/>
      <c r="UOL92" s="71"/>
      <c r="UOM92" s="71"/>
      <c r="UON92" s="71"/>
      <c r="UOO92" s="71"/>
      <c r="UOP92" s="71"/>
      <c r="UOQ92" s="71"/>
      <c r="UOR92" s="71"/>
      <c r="UOS92" s="71"/>
      <c r="UOT92" s="71"/>
      <c r="UOU92" s="71"/>
      <c r="UOV92" s="71"/>
      <c r="UOW92" s="71"/>
      <c r="UOX92" s="71"/>
      <c r="UOY92" s="71"/>
      <c r="UOZ92" s="71"/>
      <c r="UPA92" s="71"/>
      <c r="UPB92" s="71"/>
      <c r="UPC92" s="71"/>
      <c r="UPD92" s="71"/>
      <c r="UPE92" s="71"/>
      <c r="UPF92" s="71"/>
      <c r="UPG92" s="71"/>
      <c r="UPH92" s="71"/>
      <c r="UPI92" s="71"/>
      <c r="UPJ92" s="71"/>
      <c r="UPK92" s="71"/>
      <c r="UPL92" s="71"/>
      <c r="UPM92" s="71"/>
      <c r="UPN92" s="71"/>
      <c r="UPO92" s="71"/>
      <c r="UPP92" s="71"/>
      <c r="UPQ92" s="71"/>
      <c r="UPR92" s="71"/>
      <c r="UPS92" s="71"/>
      <c r="UPT92" s="71"/>
      <c r="UPU92" s="71"/>
      <c r="UPV92" s="71"/>
      <c r="UPW92" s="71"/>
      <c r="UPX92" s="71"/>
      <c r="UPY92" s="71"/>
      <c r="UPZ92" s="71"/>
      <c r="UQA92" s="71"/>
      <c r="UQB92" s="71"/>
      <c r="UQC92" s="71"/>
      <c r="UQD92" s="71"/>
      <c r="UQE92" s="71"/>
      <c r="UQF92" s="71"/>
      <c r="UQG92" s="71"/>
      <c r="UQH92" s="71"/>
      <c r="UQI92" s="71"/>
      <c r="UQJ92" s="71"/>
      <c r="UQK92" s="71"/>
      <c r="UQL92" s="71"/>
      <c r="UQM92" s="71"/>
      <c r="UQN92" s="71"/>
      <c r="UQO92" s="71"/>
      <c r="UQP92" s="71"/>
      <c r="UQQ92" s="71"/>
      <c r="UQR92" s="71"/>
      <c r="UQS92" s="71"/>
      <c r="UQT92" s="71"/>
      <c r="UQU92" s="71"/>
      <c r="UQV92" s="71"/>
      <c r="UQW92" s="71"/>
      <c r="UQX92" s="71"/>
      <c r="UQY92" s="71"/>
      <c r="UQZ92" s="71"/>
      <c r="URA92" s="71"/>
      <c r="URB92" s="71"/>
      <c r="URC92" s="71"/>
      <c r="URD92" s="71"/>
      <c r="URE92" s="71"/>
      <c r="URF92" s="71"/>
      <c r="URG92" s="71"/>
      <c r="URH92" s="71"/>
      <c r="URI92" s="71"/>
      <c r="URJ92" s="71"/>
      <c r="URK92" s="71"/>
      <c r="URL92" s="71"/>
      <c r="URM92" s="71"/>
      <c r="URN92" s="71"/>
      <c r="URO92" s="71"/>
      <c r="URP92" s="71"/>
      <c r="URQ92" s="71"/>
      <c r="URR92" s="71"/>
      <c r="URS92" s="71"/>
      <c r="URT92" s="71"/>
      <c r="URU92" s="71"/>
      <c r="URV92" s="71"/>
      <c r="URW92" s="71"/>
      <c r="URX92" s="71"/>
      <c r="URY92" s="71"/>
      <c r="URZ92" s="71"/>
      <c r="USA92" s="71"/>
      <c r="USB92" s="71"/>
      <c r="USC92" s="71"/>
      <c r="USD92" s="71"/>
      <c r="USE92" s="71"/>
      <c r="USF92" s="71"/>
      <c r="USG92" s="71"/>
      <c r="USH92" s="71"/>
      <c r="USI92" s="71"/>
      <c r="USJ92" s="71"/>
      <c r="USK92" s="71"/>
      <c r="USL92" s="71"/>
      <c r="USM92" s="71"/>
      <c r="USN92" s="71"/>
      <c r="USO92" s="71"/>
      <c r="USP92" s="71"/>
      <c r="USQ92" s="71"/>
      <c r="USR92" s="71"/>
      <c r="USS92" s="71"/>
      <c r="UST92" s="71"/>
      <c r="USU92" s="71"/>
      <c r="USV92" s="71"/>
      <c r="USW92" s="71"/>
      <c r="USX92" s="71"/>
      <c r="USY92" s="71"/>
      <c r="USZ92" s="71"/>
      <c r="UTA92" s="71"/>
      <c r="UTB92" s="71"/>
      <c r="UTC92" s="71"/>
      <c r="UTD92" s="71"/>
      <c r="UTE92" s="71"/>
      <c r="UTF92" s="71"/>
      <c r="UTG92" s="71"/>
      <c r="UTH92" s="71"/>
      <c r="UTI92" s="71"/>
      <c r="UTJ92" s="71"/>
      <c r="UTK92" s="71"/>
      <c r="UTL92" s="71"/>
      <c r="UTM92" s="71"/>
      <c r="UTN92" s="71"/>
      <c r="UTO92" s="71"/>
      <c r="UTP92" s="71"/>
      <c r="UTQ92" s="71"/>
      <c r="UTR92" s="71"/>
      <c r="UTS92" s="71"/>
      <c r="UTT92" s="71"/>
      <c r="UTU92" s="71"/>
      <c r="UTV92" s="71"/>
      <c r="UTW92" s="71"/>
      <c r="UTX92" s="71"/>
      <c r="UTY92" s="71"/>
      <c r="UTZ92" s="71"/>
      <c r="UUA92" s="71"/>
      <c r="UUB92" s="71"/>
      <c r="UUC92" s="71"/>
      <c r="UUD92" s="71"/>
      <c r="UUE92" s="71"/>
      <c r="UUF92" s="71"/>
      <c r="UUG92" s="71"/>
      <c r="UUH92" s="71"/>
      <c r="UUI92" s="71"/>
      <c r="UUJ92" s="71"/>
      <c r="UUK92" s="71"/>
      <c r="UUL92" s="71"/>
      <c r="UUM92" s="71"/>
      <c r="UUN92" s="71"/>
      <c r="UUO92" s="71"/>
      <c r="UUP92" s="71"/>
      <c r="UUQ92" s="71"/>
      <c r="UUR92" s="71"/>
      <c r="UUS92" s="71"/>
      <c r="UUT92" s="71"/>
      <c r="UUU92" s="71"/>
      <c r="UUV92" s="71"/>
      <c r="UUW92" s="71"/>
      <c r="UUX92" s="71"/>
      <c r="UUY92" s="71"/>
      <c r="UUZ92" s="71"/>
      <c r="UVA92" s="71"/>
      <c r="UVB92" s="71"/>
      <c r="UVC92" s="71"/>
      <c r="UVD92" s="71"/>
      <c r="UVE92" s="71"/>
      <c r="UVF92" s="71"/>
      <c r="UVG92" s="71"/>
      <c r="UVH92" s="71"/>
      <c r="UVI92" s="71"/>
      <c r="UVJ92" s="71"/>
      <c r="UVK92" s="71"/>
      <c r="UVL92" s="71"/>
      <c r="UVM92" s="71"/>
      <c r="UVN92" s="71"/>
      <c r="UVO92" s="71"/>
      <c r="UVP92" s="71"/>
      <c r="UVQ92" s="71"/>
      <c r="UVR92" s="71"/>
      <c r="UVS92" s="71"/>
      <c r="UVT92" s="71"/>
      <c r="UVU92" s="71"/>
      <c r="UVV92" s="71"/>
      <c r="UVW92" s="71"/>
      <c r="UVX92" s="71"/>
      <c r="UVY92" s="71"/>
      <c r="UVZ92" s="71"/>
      <c r="UWA92" s="71"/>
      <c r="UWB92" s="71"/>
      <c r="UWC92" s="71"/>
      <c r="UWD92" s="71"/>
      <c r="UWE92" s="71"/>
      <c r="UWF92" s="71"/>
      <c r="UWG92" s="71"/>
      <c r="UWH92" s="71"/>
      <c r="UWI92" s="71"/>
      <c r="UWJ92" s="71"/>
      <c r="UWK92" s="71"/>
      <c r="UWL92" s="71"/>
      <c r="UWM92" s="71"/>
      <c r="UWN92" s="71"/>
      <c r="UWO92" s="71"/>
      <c r="UWP92" s="71"/>
      <c r="UWQ92" s="71"/>
      <c r="UWR92" s="71"/>
      <c r="UWS92" s="71"/>
      <c r="UWT92" s="71"/>
      <c r="UWU92" s="71"/>
      <c r="UWV92" s="71"/>
      <c r="UWW92" s="71"/>
      <c r="UWX92" s="71"/>
      <c r="UWY92" s="71"/>
      <c r="UWZ92" s="71"/>
      <c r="UXA92" s="71"/>
      <c r="UXB92" s="71"/>
      <c r="UXC92" s="71"/>
      <c r="UXD92" s="71"/>
      <c r="UXE92" s="71"/>
      <c r="UXF92" s="71"/>
      <c r="UXG92" s="71"/>
      <c r="UXH92" s="71"/>
      <c r="UXI92" s="71"/>
      <c r="UXJ92" s="71"/>
      <c r="UXK92" s="71"/>
      <c r="UXL92" s="71"/>
      <c r="UXM92" s="71"/>
      <c r="UXN92" s="71"/>
      <c r="UXO92" s="71"/>
      <c r="UXP92" s="71"/>
      <c r="UXQ92" s="71"/>
      <c r="UXR92" s="71"/>
      <c r="UXS92" s="71"/>
      <c r="UXT92" s="71"/>
      <c r="UXU92" s="71"/>
      <c r="UXV92" s="71"/>
      <c r="UXW92" s="71"/>
      <c r="UXX92" s="71"/>
      <c r="UXY92" s="71"/>
      <c r="UXZ92" s="71"/>
      <c r="UYA92" s="71"/>
      <c r="UYB92" s="71"/>
      <c r="UYC92" s="71"/>
      <c r="UYD92" s="71"/>
      <c r="UYE92" s="71"/>
      <c r="UYF92" s="71"/>
      <c r="UYG92" s="71"/>
      <c r="UYH92" s="71"/>
      <c r="UYI92" s="71"/>
      <c r="UYJ92" s="71"/>
      <c r="UYK92" s="71"/>
      <c r="UYL92" s="71"/>
      <c r="UYM92" s="71"/>
      <c r="UYN92" s="71"/>
      <c r="UYO92" s="71"/>
      <c r="UYP92" s="71"/>
      <c r="UYQ92" s="71"/>
      <c r="UYR92" s="71"/>
      <c r="UYS92" s="71"/>
      <c r="UYT92" s="71"/>
      <c r="UYU92" s="71"/>
      <c r="UYV92" s="71"/>
      <c r="UYW92" s="71"/>
      <c r="UYX92" s="71"/>
      <c r="UYY92" s="71"/>
      <c r="UYZ92" s="71"/>
      <c r="UZA92" s="71"/>
      <c r="UZB92" s="71"/>
      <c r="UZC92" s="71"/>
      <c r="UZD92" s="71"/>
      <c r="UZE92" s="71"/>
      <c r="UZF92" s="71"/>
      <c r="UZG92" s="71"/>
      <c r="UZH92" s="71"/>
      <c r="UZI92" s="71"/>
      <c r="UZJ92" s="71"/>
      <c r="UZK92" s="71"/>
      <c r="UZL92" s="71"/>
      <c r="UZM92" s="71"/>
      <c r="UZN92" s="71"/>
      <c r="UZO92" s="71"/>
      <c r="UZP92" s="71"/>
      <c r="UZQ92" s="71"/>
      <c r="UZR92" s="71"/>
      <c r="UZS92" s="71"/>
      <c r="UZT92" s="71"/>
      <c r="UZU92" s="71"/>
      <c r="UZV92" s="71"/>
      <c r="UZW92" s="71"/>
      <c r="UZX92" s="71"/>
      <c r="UZY92" s="71"/>
      <c r="UZZ92" s="71"/>
      <c r="VAA92" s="71"/>
      <c r="VAB92" s="71"/>
      <c r="VAC92" s="71"/>
      <c r="VAD92" s="71"/>
      <c r="VAE92" s="71"/>
      <c r="VAF92" s="71"/>
      <c r="VAG92" s="71"/>
      <c r="VAH92" s="71"/>
      <c r="VAI92" s="71"/>
      <c r="VAJ92" s="71"/>
      <c r="VAK92" s="71"/>
      <c r="VAL92" s="71"/>
      <c r="VAM92" s="71"/>
      <c r="VAN92" s="71"/>
      <c r="VAO92" s="71"/>
      <c r="VAP92" s="71"/>
      <c r="VAQ92" s="71"/>
      <c r="VAR92" s="71"/>
      <c r="VAS92" s="71"/>
      <c r="VAT92" s="71"/>
      <c r="VAU92" s="71"/>
      <c r="VAV92" s="71"/>
      <c r="VAW92" s="71"/>
      <c r="VAX92" s="71"/>
      <c r="VAY92" s="71"/>
      <c r="VAZ92" s="71"/>
      <c r="VBA92" s="71"/>
      <c r="VBB92" s="71"/>
      <c r="VBC92" s="71"/>
      <c r="VBD92" s="71"/>
      <c r="VBE92" s="71"/>
      <c r="VBF92" s="71"/>
      <c r="VBG92" s="71"/>
      <c r="VBH92" s="71"/>
      <c r="VBI92" s="71"/>
      <c r="VBJ92" s="71"/>
      <c r="VBK92" s="71"/>
      <c r="VBL92" s="71"/>
      <c r="VBM92" s="71"/>
      <c r="VBN92" s="71"/>
      <c r="VBO92" s="71"/>
      <c r="VBP92" s="71"/>
      <c r="VBQ92" s="71"/>
      <c r="VBR92" s="71"/>
      <c r="VBS92" s="71"/>
      <c r="VBT92" s="71"/>
      <c r="VBU92" s="71"/>
      <c r="VBV92" s="71"/>
      <c r="VBW92" s="71"/>
      <c r="VBX92" s="71"/>
      <c r="VBY92" s="71"/>
      <c r="VBZ92" s="71"/>
      <c r="VCA92" s="71"/>
      <c r="VCB92" s="71"/>
      <c r="VCC92" s="71"/>
      <c r="VCD92" s="71"/>
      <c r="VCE92" s="71"/>
      <c r="VCF92" s="71"/>
      <c r="VCG92" s="71"/>
      <c r="VCH92" s="71"/>
      <c r="VCI92" s="71"/>
      <c r="VCJ92" s="71"/>
      <c r="VCK92" s="71"/>
      <c r="VCL92" s="71"/>
      <c r="VCM92" s="71"/>
      <c r="VCN92" s="71"/>
      <c r="VCO92" s="71"/>
      <c r="VCP92" s="71"/>
      <c r="VCQ92" s="71"/>
      <c r="VCR92" s="71"/>
      <c r="VCS92" s="71"/>
      <c r="VCT92" s="71"/>
      <c r="VCU92" s="71"/>
      <c r="VCV92" s="71"/>
      <c r="VCW92" s="71"/>
      <c r="VCX92" s="71"/>
      <c r="VCY92" s="71"/>
      <c r="VCZ92" s="71"/>
      <c r="VDA92" s="71"/>
      <c r="VDB92" s="71"/>
      <c r="VDC92" s="71"/>
      <c r="VDD92" s="71"/>
      <c r="VDE92" s="71"/>
      <c r="VDF92" s="71"/>
      <c r="VDG92" s="71"/>
      <c r="VDH92" s="71"/>
      <c r="VDI92" s="71"/>
      <c r="VDJ92" s="71"/>
      <c r="VDK92" s="71"/>
      <c r="VDL92" s="71"/>
      <c r="VDM92" s="71"/>
      <c r="VDN92" s="71"/>
      <c r="VDO92" s="71"/>
      <c r="VDP92" s="71"/>
      <c r="VDQ92" s="71"/>
      <c r="VDR92" s="71"/>
      <c r="VDS92" s="71"/>
      <c r="VDT92" s="71"/>
      <c r="VDU92" s="71"/>
      <c r="VDV92" s="71"/>
      <c r="VDW92" s="71"/>
      <c r="VDX92" s="71"/>
      <c r="VDY92" s="71"/>
      <c r="VDZ92" s="71"/>
      <c r="VEA92" s="71"/>
      <c r="VEB92" s="71"/>
      <c r="VEC92" s="71"/>
      <c r="VED92" s="71"/>
      <c r="VEE92" s="71"/>
      <c r="VEF92" s="71"/>
      <c r="VEG92" s="71"/>
      <c r="VEH92" s="71"/>
      <c r="VEI92" s="71"/>
      <c r="VEJ92" s="71"/>
      <c r="VEK92" s="71"/>
      <c r="VEL92" s="71"/>
      <c r="VEM92" s="71"/>
      <c r="VEN92" s="71"/>
      <c r="VEO92" s="71"/>
      <c r="VEP92" s="71"/>
      <c r="VEQ92" s="71"/>
      <c r="VER92" s="71"/>
      <c r="VES92" s="71"/>
      <c r="VET92" s="71"/>
      <c r="VEU92" s="71"/>
      <c r="VEV92" s="71"/>
      <c r="VEW92" s="71"/>
      <c r="VEX92" s="71"/>
      <c r="VEY92" s="71"/>
      <c r="VEZ92" s="71"/>
      <c r="VFA92" s="71"/>
      <c r="VFB92" s="71"/>
      <c r="VFC92" s="71"/>
      <c r="VFD92" s="71"/>
      <c r="VFE92" s="71"/>
      <c r="VFF92" s="71"/>
      <c r="VFG92" s="71"/>
      <c r="VFH92" s="71"/>
      <c r="VFI92" s="71"/>
      <c r="VFJ92" s="71"/>
      <c r="VFK92" s="71"/>
      <c r="VFL92" s="71"/>
      <c r="VFM92" s="71"/>
      <c r="VFN92" s="71"/>
      <c r="VFO92" s="71"/>
      <c r="VFP92" s="71"/>
      <c r="VFQ92" s="71"/>
      <c r="VFR92" s="71"/>
      <c r="VFS92" s="71"/>
      <c r="VFT92" s="71"/>
      <c r="VFU92" s="71"/>
      <c r="VFV92" s="71"/>
      <c r="VFW92" s="71"/>
      <c r="VFX92" s="71"/>
      <c r="VFY92" s="71"/>
      <c r="VFZ92" s="71"/>
      <c r="VGA92" s="71"/>
      <c r="VGB92" s="71"/>
      <c r="VGC92" s="71"/>
      <c r="VGD92" s="71"/>
      <c r="VGE92" s="71"/>
      <c r="VGF92" s="71"/>
      <c r="VGG92" s="71"/>
      <c r="VGH92" s="71"/>
      <c r="VGI92" s="71"/>
      <c r="VGJ92" s="71"/>
      <c r="VGK92" s="71"/>
      <c r="VGL92" s="71"/>
      <c r="VGM92" s="71"/>
      <c r="VGN92" s="71"/>
      <c r="VGO92" s="71"/>
      <c r="VGP92" s="71"/>
      <c r="VGQ92" s="71"/>
      <c r="VGR92" s="71"/>
      <c r="VGS92" s="71"/>
      <c r="VGT92" s="71"/>
      <c r="VGU92" s="71"/>
      <c r="VGV92" s="71"/>
      <c r="VGW92" s="71"/>
      <c r="VGX92" s="71"/>
      <c r="VGY92" s="71"/>
      <c r="VGZ92" s="71"/>
      <c r="VHA92" s="71"/>
      <c r="VHB92" s="71"/>
      <c r="VHC92" s="71"/>
      <c r="VHD92" s="71"/>
      <c r="VHE92" s="71"/>
      <c r="VHF92" s="71"/>
      <c r="VHG92" s="71"/>
      <c r="VHH92" s="71"/>
      <c r="VHI92" s="71"/>
      <c r="VHJ92" s="71"/>
      <c r="VHK92" s="71"/>
      <c r="VHL92" s="71"/>
      <c r="VHM92" s="71"/>
      <c r="VHN92" s="71"/>
      <c r="VHO92" s="71"/>
      <c r="VHP92" s="71"/>
      <c r="VHQ92" s="71"/>
      <c r="VHR92" s="71"/>
      <c r="VHS92" s="71"/>
      <c r="VHT92" s="71"/>
      <c r="VHU92" s="71"/>
      <c r="VHV92" s="71"/>
      <c r="VHW92" s="71"/>
      <c r="VHX92" s="71"/>
      <c r="VHY92" s="71"/>
      <c r="VHZ92" s="71"/>
      <c r="VIA92" s="71"/>
      <c r="VIB92" s="71"/>
      <c r="VIC92" s="71"/>
      <c r="VID92" s="71"/>
      <c r="VIE92" s="71"/>
      <c r="VIF92" s="71"/>
      <c r="VIG92" s="71"/>
      <c r="VIH92" s="71"/>
      <c r="VII92" s="71"/>
      <c r="VIJ92" s="71"/>
      <c r="VIK92" s="71"/>
      <c r="VIL92" s="71"/>
      <c r="VIM92" s="71"/>
      <c r="VIN92" s="71"/>
      <c r="VIO92" s="71"/>
      <c r="VIP92" s="71"/>
      <c r="VIQ92" s="71"/>
      <c r="VIR92" s="71"/>
      <c r="VIS92" s="71"/>
      <c r="VIT92" s="71"/>
      <c r="VIU92" s="71"/>
      <c r="VIV92" s="71"/>
      <c r="VIW92" s="71"/>
      <c r="VIX92" s="71"/>
      <c r="VIY92" s="71"/>
      <c r="VIZ92" s="71"/>
      <c r="VJA92" s="71"/>
      <c r="VJB92" s="71"/>
      <c r="VJC92" s="71"/>
      <c r="VJD92" s="71"/>
      <c r="VJE92" s="71"/>
      <c r="VJF92" s="71"/>
      <c r="VJG92" s="71"/>
      <c r="VJH92" s="71"/>
      <c r="VJI92" s="71"/>
      <c r="VJJ92" s="71"/>
      <c r="VJK92" s="71"/>
      <c r="VJL92" s="71"/>
      <c r="VJM92" s="71"/>
      <c r="VJN92" s="71"/>
      <c r="VJO92" s="71"/>
      <c r="VJP92" s="71"/>
      <c r="VJQ92" s="71"/>
      <c r="VJR92" s="71"/>
      <c r="VJS92" s="71"/>
      <c r="VJT92" s="71"/>
      <c r="VJU92" s="71"/>
      <c r="VJV92" s="71"/>
      <c r="VJW92" s="71"/>
      <c r="VJX92" s="71"/>
      <c r="VJY92" s="71"/>
      <c r="VJZ92" s="71"/>
      <c r="VKA92" s="71"/>
      <c r="VKB92" s="71"/>
      <c r="VKC92" s="71"/>
      <c r="VKD92" s="71"/>
      <c r="VKE92" s="71"/>
      <c r="VKF92" s="71"/>
      <c r="VKG92" s="71"/>
      <c r="VKH92" s="71"/>
      <c r="VKI92" s="71"/>
      <c r="VKJ92" s="71"/>
      <c r="VKK92" s="71"/>
      <c r="VKL92" s="71"/>
      <c r="VKM92" s="71"/>
      <c r="VKN92" s="71"/>
      <c r="VKO92" s="71"/>
      <c r="VKP92" s="71"/>
      <c r="VKQ92" s="71"/>
      <c r="VKR92" s="71"/>
      <c r="VKS92" s="71"/>
      <c r="VKT92" s="71"/>
      <c r="VKU92" s="71"/>
      <c r="VKV92" s="71"/>
      <c r="VKW92" s="71"/>
      <c r="VKX92" s="71"/>
      <c r="VKY92" s="71"/>
      <c r="VKZ92" s="71"/>
      <c r="VLA92" s="71"/>
      <c r="VLB92" s="71"/>
      <c r="VLC92" s="71"/>
      <c r="VLD92" s="71"/>
      <c r="VLE92" s="71"/>
      <c r="VLF92" s="71"/>
      <c r="VLG92" s="71"/>
      <c r="VLH92" s="71"/>
      <c r="VLI92" s="71"/>
      <c r="VLJ92" s="71"/>
      <c r="VLK92" s="71"/>
      <c r="VLL92" s="71"/>
      <c r="VLM92" s="71"/>
      <c r="VLN92" s="71"/>
      <c r="VLO92" s="71"/>
      <c r="VLP92" s="71"/>
      <c r="VLQ92" s="71"/>
      <c r="VLR92" s="71"/>
      <c r="VLS92" s="71"/>
      <c r="VLT92" s="71"/>
      <c r="VLU92" s="71"/>
      <c r="VLV92" s="71"/>
      <c r="VLW92" s="71"/>
      <c r="VLX92" s="71"/>
      <c r="VLY92" s="71"/>
      <c r="VLZ92" s="71"/>
      <c r="VMA92" s="71"/>
      <c r="VMB92" s="71"/>
      <c r="VMC92" s="71"/>
      <c r="VMD92" s="71"/>
      <c r="VME92" s="71"/>
      <c r="VMF92" s="71"/>
      <c r="VMG92" s="71"/>
      <c r="VMH92" s="71"/>
      <c r="VMI92" s="71"/>
      <c r="VMJ92" s="71"/>
      <c r="VMK92" s="71"/>
      <c r="VML92" s="71"/>
      <c r="VMM92" s="71"/>
      <c r="VMN92" s="71"/>
      <c r="VMO92" s="71"/>
      <c r="VMP92" s="71"/>
      <c r="VMQ92" s="71"/>
      <c r="VMR92" s="71"/>
      <c r="VMS92" s="71"/>
      <c r="VMT92" s="71"/>
      <c r="VMU92" s="71"/>
      <c r="VMV92" s="71"/>
      <c r="VMW92" s="71"/>
      <c r="VMX92" s="71"/>
      <c r="VMY92" s="71"/>
      <c r="VMZ92" s="71"/>
      <c r="VNA92" s="71"/>
      <c r="VNB92" s="71"/>
      <c r="VNC92" s="71"/>
      <c r="VND92" s="71"/>
      <c r="VNE92" s="71"/>
      <c r="VNF92" s="71"/>
      <c r="VNG92" s="71"/>
      <c r="VNH92" s="71"/>
      <c r="VNI92" s="71"/>
      <c r="VNJ92" s="71"/>
      <c r="VNK92" s="71"/>
      <c r="VNL92" s="71"/>
      <c r="VNM92" s="71"/>
      <c r="VNN92" s="71"/>
      <c r="VNO92" s="71"/>
      <c r="VNP92" s="71"/>
      <c r="VNQ92" s="71"/>
      <c r="VNR92" s="71"/>
      <c r="VNS92" s="71"/>
      <c r="VNT92" s="71"/>
      <c r="VNU92" s="71"/>
      <c r="VNV92" s="71"/>
      <c r="VNW92" s="71"/>
      <c r="VNX92" s="71"/>
      <c r="VNY92" s="71"/>
      <c r="VNZ92" s="71"/>
      <c r="VOA92" s="71"/>
      <c r="VOB92" s="71"/>
      <c r="VOC92" s="71"/>
      <c r="VOD92" s="71"/>
      <c r="VOE92" s="71"/>
      <c r="VOF92" s="71"/>
      <c r="VOG92" s="71"/>
      <c r="VOH92" s="71"/>
      <c r="VOI92" s="71"/>
      <c r="VOJ92" s="71"/>
      <c r="VOK92" s="71"/>
      <c r="VOL92" s="71"/>
      <c r="VOM92" s="71"/>
      <c r="VON92" s="71"/>
      <c r="VOO92" s="71"/>
      <c r="VOP92" s="71"/>
      <c r="VOQ92" s="71"/>
      <c r="VOR92" s="71"/>
      <c r="VOS92" s="71"/>
      <c r="VOT92" s="71"/>
      <c r="VOU92" s="71"/>
      <c r="VOV92" s="71"/>
      <c r="VOW92" s="71"/>
      <c r="VOX92" s="71"/>
      <c r="VOY92" s="71"/>
      <c r="VOZ92" s="71"/>
      <c r="VPA92" s="71"/>
      <c r="VPB92" s="71"/>
      <c r="VPC92" s="71"/>
      <c r="VPD92" s="71"/>
      <c r="VPE92" s="71"/>
      <c r="VPF92" s="71"/>
      <c r="VPG92" s="71"/>
      <c r="VPH92" s="71"/>
      <c r="VPI92" s="71"/>
      <c r="VPJ92" s="71"/>
      <c r="VPK92" s="71"/>
      <c r="VPL92" s="71"/>
      <c r="VPM92" s="71"/>
      <c r="VPN92" s="71"/>
      <c r="VPO92" s="71"/>
      <c r="VPP92" s="71"/>
      <c r="VPQ92" s="71"/>
      <c r="VPR92" s="71"/>
      <c r="VPS92" s="71"/>
      <c r="VPT92" s="71"/>
      <c r="VPU92" s="71"/>
      <c r="VPV92" s="71"/>
      <c r="VPW92" s="71"/>
      <c r="VPX92" s="71"/>
      <c r="VPY92" s="71"/>
      <c r="VPZ92" s="71"/>
      <c r="VQA92" s="71"/>
      <c r="VQB92" s="71"/>
      <c r="VQC92" s="71"/>
      <c r="VQD92" s="71"/>
      <c r="VQE92" s="71"/>
      <c r="VQF92" s="71"/>
      <c r="VQG92" s="71"/>
      <c r="VQH92" s="71"/>
      <c r="VQI92" s="71"/>
      <c r="VQJ92" s="71"/>
      <c r="VQK92" s="71"/>
      <c r="VQL92" s="71"/>
      <c r="VQM92" s="71"/>
      <c r="VQN92" s="71"/>
      <c r="VQO92" s="71"/>
      <c r="VQP92" s="71"/>
      <c r="VQQ92" s="71"/>
      <c r="VQR92" s="71"/>
      <c r="VQS92" s="71"/>
      <c r="VQT92" s="71"/>
      <c r="VQU92" s="71"/>
      <c r="VQV92" s="71"/>
      <c r="VQW92" s="71"/>
      <c r="VQX92" s="71"/>
      <c r="VQY92" s="71"/>
      <c r="VQZ92" s="71"/>
      <c r="VRA92" s="71"/>
      <c r="VRB92" s="71"/>
      <c r="VRC92" s="71"/>
      <c r="VRD92" s="71"/>
      <c r="VRE92" s="71"/>
      <c r="VRF92" s="71"/>
      <c r="VRG92" s="71"/>
      <c r="VRH92" s="71"/>
      <c r="VRI92" s="71"/>
      <c r="VRJ92" s="71"/>
      <c r="VRK92" s="71"/>
      <c r="VRL92" s="71"/>
      <c r="VRM92" s="71"/>
      <c r="VRN92" s="71"/>
      <c r="VRO92" s="71"/>
      <c r="VRP92" s="71"/>
      <c r="VRQ92" s="71"/>
      <c r="VRR92" s="71"/>
      <c r="VRS92" s="71"/>
      <c r="VRT92" s="71"/>
      <c r="VRU92" s="71"/>
      <c r="VRV92" s="71"/>
      <c r="VRW92" s="71"/>
      <c r="VRX92" s="71"/>
      <c r="VRY92" s="71"/>
      <c r="VRZ92" s="71"/>
      <c r="VSA92" s="71"/>
      <c r="VSB92" s="71"/>
      <c r="VSC92" s="71"/>
      <c r="VSD92" s="71"/>
      <c r="VSE92" s="71"/>
      <c r="VSF92" s="71"/>
      <c r="VSG92" s="71"/>
      <c r="VSH92" s="71"/>
      <c r="VSI92" s="71"/>
      <c r="VSJ92" s="71"/>
      <c r="VSK92" s="71"/>
      <c r="VSL92" s="71"/>
      <c r="VSM92" s="71"/>
      <c r="VSN92" s="71"/>
      <c r="VSO92" s="71"/>
      <c r="VSP92" s="71"/>
      <c r="VSQ92" s="71"/>
      <c r="VSR92" s="71"/>
      <c r="VSS92" s="71"/>
      <c r="VST92" s="71"/>
      <c r="VSU92" s="71"/>
      <c r="VSV92" s="71"/>
      <c r="VSW92" s="71"/>
      <c r="VSX92" s="71"/>
      <c r="VSY92" s="71"/>
      <c r="VSZ92" s="71"/>
      <c r="VTA92" s="71"/>
      <c r="VTB92" s="71"/>
      <c r="VTC92" s="71"/>
      <c r="VTD92" s="71"/>
      <c r="VTE92" s="71"/>
      <c r="VTF92" s="71"/>
      <c r="VTG92" s="71"/>
      <c r="VTH92" s="71"/>
      <c r="VTI92" s="71"/>
      <c r="VTJ92" s="71"/>
      <c r="VTK92" s="71"/>
      <c r="VTL92" s="71"/>
      <c r="VTM92" s="71"/>
      <c r="VTN92" s="71"/>
      <c r="VTO92" s="71"/>
      <c r="VTP92" s="71"/>
      <c r="VTQ92" s="71"/>
      <c r="VTR92" s="71"/>
      <c r="VTS92" s="71"/>
      <c r="VTT92" s="71"/>
      <c r="VTU92" s="71"/>
      <c r="VTV92" s="71"/>
      <c r="VTW92" s="71"/>
      <c r="VTX92" s="71"/>
      <c r="VTY92" s="71"/>
      <c r="VTZ92" s="71"/>
      <c r="VUA92" s="71"/>
      <c r="VUB92" s="71"/>
      <c r="VUC92" s="71"/>
      <c r="VUD92" s="71"/>
      <c r="VUE92" s="71"/>
      <c r="VUF92" s="71"/>
      <c r="VUG92" s="71"/>
      <c r="VUH92" s="71"/>
      <c r="VUI92" s="71"/>
      <c r="VUJ92" s="71"/>
      <c r="VUK92" s="71"/>
      <c r="VUL92" s="71"/>
      <c r="VUM92" s="71"/>
      <c r="VUN92" s="71"/>
      <c r="VUO92" s="71"/>
      <c r="VUP92" s="71"/>
      <c r="VUQ92" s="71"/>
      <c r="VUR92" s="71"/>
      <c r="VUS92" s="71"/>
      <c r="VUT92" s="71"/>
      <c r="VUU92" s="71"/>
      <c r="VUV92" s="71"/>
      <c r="VUW92" s="71"/>
      <c r="VUX92" s="71"/>
      <c r="VUY92" s="71"/>
      <c r="VUZ92" s="71"/>
      <c r="VVA92" s="71"/>
      <c r="VVB92" s="71"/>
      <c r="VVC92" s="71"/>
      <c r="VVD92" s="71"/>
      <c r="VVE92" s="71"/>
      <c r="VVF92" s="71"/>
      <c r="VVG92" s="71"/>
      <c r="VVH92" s="71"/>
      <c r="VVI92" s="71"/>
      <c r="VVJ92" s="71"/>
      <c r="VVK92" s="71"/>
      <c r="VVL92" s="71"/>
      <c r="VVM92" s="71"/>
      <c r="VVN92" s="71"/>
      <c r="VVO92" s="71"/>
      <c r="VVP92" s="71"/>
      <c r="VVQ92" s="71"/>
      <c r="VVR92" s="71"/>
      <c r="VVS92" s="71"/>
      <c r="VVT92" s="71"/>
      <c r="VVU92" s="71"/>
      <c r="VVV92" s="71"/>
      <c r="VVW92" s="71"/>
      <c r="VVX92" s="71"/>
      <c r="VVY92" s="71"/>
      <c r="VVZ92" s="71"/>
      <c r="VWA92" s="71"/>
      <c r="VWB92" s="71"/>
      <c r="VWC92" s="71"/>
      <c r="VWD92" s="71"/>
      <c r="VWE92" s="71"/>
      <c r="VWF92" s="71"/>
      <c r="VWG92" s="71"/>
      <c r="VWH92" s="71"/>
      <c r="VWI92" s="71"/>
      <c r="VWJ92" s="71"/>
      <c r="VWK92" s="71"/>
      <c r="VWL92" s="71"/>
      <c r="VWM92" s="71"/>
      <c r="VWN92" s="71"/>
      <c r="VWO92" s="71"/>
      <c r="VWP92" s="71"/>
      <c r="VWQ92" s="71"/>
      <c r="VWR92" s="71"/>
      <c r="VWS92" s="71"/>
      <c r="VWT92" s="71"/>
      <c r="VWU92" s="71"/>
      <c r="VWV92" s="71"/>
      <c r="VWW92" s="71"/>
      <c r="VWX92" s="71"/>
      <c r="VWY92" s="71"/>
      <c r="VWZ92" s="71"/>
      <c r="VXA92" s="71"/>
      <c r="VXB92" s="71"/>
      <c r="VXC92" s="71"/>
      <c r="VXD92" s="71"/>
      <c r="VXE92" s="71"/>
      <c r="VXF92" s="71"/>
      <c r="VXG92" s="71"/>
      <c r="VXH92" s="71"/>
      <c r="VXI92" s="71"/>
      <c r="VXJ92" s="71"/>
      <c r="VXK92" s="71"/>
      <c r="VXL92" s="71"/>
      <c r="VXM92" s="71"/>
      <c r="VXN92" s="71"/>
      <c r="VXO92" s="71"/>
      <c r="VXP92" s="71"/>
      <c r="VXQ92" s="71"/>
      <c r="VXR92" s="71"/>
      <c r="VXS92" s="71"/>
      <c r="VXT92" s="71"/>
      <c r="VXU92" s="71"/>
      <c r="VXV92" s="71"/>
      <c r="VXW92" s="71"/>
      <c r="VXX92" s="71"/>
      <c r="VXY92" s="71"/>
      <c r="VXZ92" s="71"/>
      <c r="VYA92" s="71"/>
      <c r="VYB92" s="71"/>
      <c r="VYC92" s="71"/>
      <c r="VYD92" s="71"/>
      <c r="VYE92" s="71"/>
      <c r="VYF92" s="71"/>
      <c r="VYG92" s="71"/>
      <c r="VYH92" s="71"/>
      <c r="VYI92" s="71"/>
      <c r="VYJ92" s="71"/>
      <c r="VYK92" s="71"/>
      <c r="VYL92" s="71"/>
      <c r="VYM92" s="71"/>
      <c r="VYN92" s="71"/>
      <c r="VYO92" s="71"/>
      <c r="VYP92" s="71"/>
      <c r="VYQ92" s="71"/>
      <c r="VYR92" s="71"/>
      <c r="VYS92" s="71"/>
      <c r="VYT92" s="71"/>
      <c r="VYU92" s="71"/>
      <c r="VYV92" s="71"/>
      <c r="VYW92" s="71"/>
      <c r="VYX92" s="71"/>
      <c r="VYY92" s="71"/>
      <c r="VYZ92" s="71"/>
      <c r="VZA92" s="71"/>
      <c r="VZB92" s="71"/>
      <c r="VZC92" s="71"/>
      <c r="VZD92" s="71"/>
      <c r="VZE92" s="71"/>
      <c r="VZF92" s="71"/>
      <c r="VZG92" s="71"/>
      <c r="VZH92" s="71"/>
      <c r="VZI92" s="71"/>
      <c r="VZJ92" s="71"/>
      <c r="VZK92" s="71"/>
      <c r="VZL92" s="71"/>
      <c r="VZM92" s="71"/>
      <c r="VZN92" s="71"/>
      <c r="VZO92" s="71"/>
      <c r="VZP92" s="71"/>
      <c r="VZQ92" s="71"/>
      <c r="VZR92" s="71"/>
      <c r="VZS92" s="71"/>
      <c r="VZT92" s="71"/>
      <c r="VZU92" s="71"/>
      <c r="VZV92" s="71"/>
      <c r="VZW92" s="71"/>
      <c r="VZX92" s="71"/>
      <c r="VZY92" s="71"/>
      <c r="VZZ92" s="71"/>
      <c r="WAA92" s="71"/>
      <c r="WAB92" s="71"/>
      <c r="WAC92" s="71"/>
      <c r="WAD92" s="71"/>
      <c r="WAE92" s="71"/>
      <c r="WAF92" s="71"/>
      <c r="WAG92" s="71"/>
      <c r="WAH92" s="71"/>
      <c r="WAI92" s="71"/>
      <c r="WAJ92" s="71"/>
      <c r="WAK92" s="71"/>
      <c r="WAL92" s="71"/>
      <c r="WAM92" s="71"/>
      <c r="WAN92" s="71"/>
      <c r="WAO92" s="71"/>
      <c r="WAP92" s="71"/>
      <c r="WAQ92" s="71"/>
      <c r="WAR92" s="71"/>
      <c r="WAS92" s="71"/>
      <c r="WAT92" s="71"/>
      <c r="WAU92" s="71"/>
      <c r="WAV92" s="71"/>
      <c r="WAW92" s="71"/>
      <c r="WAX92" s="71"/>
      <c r="WAY92" s="71"/>
      <c r="WAZ92" s="71"/>
      <c r="WBA92" s="71"/>
      <c r="WBB92" s="71"/>
      <c r="WBC92" s="71"/>
      <c r="WBD92" s="71"/>
      <c r="WBE92" s="71"/>
      <c r="WBF92" s="71"/>
      <c r="WBG92" s="71"/>
      <c r="WBH92" s="71"/>
      <c r="WBI92" s="71"/>
      <c r="WBJ92" s="71"/>
      <c r="WBK92" s="71"/>
      <c r="WBL92" s="71"/>
      <c r="WBM92" s="71"/>
      <c r="WBN92" s="71"/>
      <c r="WBO92" s="71"/>
      <c r="WBP92" s="71"/>
      <c r="WBQ92" s="71"/>
      <c r="WBR92" s="71"/>
      <c r="WBS92" s="71"/>
      <c r="WBT92" s="71"/>
      <c r="WBU92" s="71"/>
      <c r="WBV92" s="71"/>
      <c r="WBW92" s="71"/>
      <c r="WBX92" s="71"/>
      <c r="WBY92" s="71"/>
      <c r="WBZ92" s="71"/>
      <c r="WCA92" s="71"/>
      <c r="WCB92" s="71"/>
      <c r="WCC92" s="71"/>
      <c r="WCD92" s="71"/>
      <c r="WCE92" s="71"/>
      <c r="WCF92" s="71"/>
      <c r="WCG92" s="71"/>
      <c r="WCH92" s="71"/>
      <c r="WCI92" s="71"/>
      <c r="WCJ92" s="71"/>
      <c r="WCK92" s="71"/>
      <c r="WCL92" s="71"/>
      <c r="WCM92" s="71"/>
      <c r="WCN92" s="71"/>
      <c r="WCO92" s="71"/>
      <c r="WCP92" s="71"/>
      <c r="WCQ92" s="71"/>
      <c r="WCR92" s="71"/>
      <c r="WCS92" s="71"/>
      <c r="WCT92" s="71"/>
      <c r="WCU92" s="71"/>
      <c r="WCV92" s="71"/>
      <c r="WCW92" s="71"/>
      <c r="WCX92" s="71"/>
      <c r="WCY92" s="71"/>
      <c r="WCZ92" s="71"/>
      <c r="WDA92" s="71"/>
      <c r="WDB92" s="71"/>
      <c r="WDC92" s="71"/>
      <c r="WDD92" s="71"/>
      <c r="WDE92" s="71"/>
      <c r="WDF92" s="71"/>
      <c r="WDG92" s="71"/>
      <c r="WDH92" s="71"/>
      <c r="WDI92" s="71"/>
      <c r="WDJ92" s="71"/>
      <c r="WDK92" s="71"/>
      <c r="WDL92" s="71"/>
      <c r="WDM92" s="71"/>
      <c r="WDN92" s="71"/>
      <c r="WDO92" s="71"/>
      <c r="WDP92" s="71"/>
      <c r="WDQ92" s="71"/>
      <c r="WDR92" s="71"/>
      <c r="WDS92" s="71"/>
      <c r="WDT92" s="71"/>
      <c r="WDU92" s="71"/>
      <c r="WDV92" s="71"/>
      <c r="WDW92" s="71"/>
      <c r="WDX92" s="71"/>
      <c r="WDY92" s="71"/>
      <c r="WDZ92" s="71"/>
      <c r="WEA92" s="71"/>
      <c r="WEB92" s="71"/>
      <c r="WEC92" s="71"/>
      <c r="WED92" s="71"/>
      <c r="WEE92" s="71"/>
      <c r="WEF92" s="71"/>
      <c r="WEG92" s="71"/>
      <c r="WEH92" s="71"/>
      <c r="WEI92" s="71"/>
      <c r="WEJ92" s="71"/>
      <c r="WEK92" s="71"/>
      <c r="WEL92" s="71"/>
      <c r="WEM92" s="71"/>
      <c r="WEN92" s="71"/>
      <c r="WEO92" s="71"/>
      <c r="WEP92" s="71"/>
      <c r="WEQ92" s="71"/>
      <c r="WER92" s="71"/>
      <c r="WES92" s="71"/>
      <c r="WET92" s="71"/>
      <c r="WEU92" s="71"/>
      <c r="WEV92" s="71"/>
      <c r="WEW92" s="71"/>
      <c r="WEX92" s="71"/>
      <c r="WEY92" s="71"/>
      <c r="WEZ92" s="71"/>
      <c r="WFA92" s="71"/>
      <c r="WFB92" s="71"/>
      <c r="WFC92" s="71"/>
      <c r="WFD92" s="71"/>
      <c r="WFE92" s="71"/>
      <c r="WFF92" s="71"/>
      <c r="WFG92" s="71"/>
      <c r="WFH92" s="71"/>
      <c r="WFI92" s="71"/>
      <c r="WFJ92" s="71"/>
      <c r="WFK92" s="71"/>
      <c r="WFL92" s="71"/>
      <c r="WFM92" s="71"/>
      <c r="WFN92" s="71"/>
      <c r="WFO92" s="71"/>
      <c r="WFP92" s="71"/>
      <c r="WFQ92" s="71"/>
      <c r="WFR92" s="71"/>
      <c r="WFS92" s="71"/>
      <c r="WFT92" s="71"/>
      <c r="WFU92" s="71"/>
      <c r="WFV92" s="71"/>
      <c r="WFW92" s="71"/>
      <c r="WFX92" s="71"/>
      <c r="WFY92" s="71"/>
      <c r="WFZ92" s="71"/>
      <c r="WGA92" s="71"/>
      <c r="WGB92" s="71"/>
      <c r="WGC92" s="71"/>
      <c r="WGD92" s="71"/>
      <c r="WGE92" s="71"/>
      <c r="WGF92" s="71"/>
      <c r="WGG92" s="71"/>
      <c r="WGH92" s="71"/>
      <c r="WGI92" s="71"/>
      <c r="WGJ92" s="71"/>
      <c r="WGK92" s="71"/>
      <c r="WGL92" s="71"/>
      <c r="WGM92" s="71"/>
      <c r="WGN92" s="71"/>
      <c r="WGO92" s="71"/>
      <c r="WGP92" s="71"/>
      <c r="WGQ92" s="71"/>
      <c r="WGR92" s="71"/>
      <c r="WGS92" s="71"/>
      <c r="WGT92" s="71"/>
      <c r="WGU92" s="71"/>
      <c r="WGV92" s="71"/>
      <c r="WGW92" s="71"/>
      <c r="WGX92" s="71"/>
      <c r="WGY92" s="71"/>
      <c r="WGZ92" s="71"/>
      <c r="WHA92" s="71"/>
      <c r="WHB92" s="71"/>
      <c r="WHC92" s="71"/>
      <c r="WHD92" s="71"/>
      <c r="WHE92" s="71"/>
      <c r="WHF92" s="71"/>
      <c r="WHG92" s="71"/>
      <c r="WHH92" s="71"/>
      <c r="WHI92" s="71"/>
      <c r="WHJ92" s="71"/>
      <c r="WHK92" s="71"/>
      <c r="WHL92" s="71"/>
      <c r="WHM92" s="71"/>
      <c r="WHN92" s="71"/>
      <c r="WHO92" s="71"/>
      <c r="WHP92" s="71"/>
      <c r="WHQ92" s="71"/>
      <c r="WHR92" s="71"/>
      <c r="WHS92" s="71"/>
      <c r="WHT92" s="71"/>
      <c r="WHU92" s="71"/>
      <c r="WHV92" s="71"/>
      <c r="WHW92" s="71"/>
      <c r="WHX92" s="71"/>
      <c r="WHY92" s="71"/>
      <c r="WHZ92" s="71"/>
      <c r="WIA92" s="71"/>
      <c r="WIB92" s="71"/>
      <c r="WIC92" s="71"/>
      <c r="WID92" s="71"/>
      <c r="WIE92" s="71"/>
      <c r="WIF92" s="71"/>
      <c r="WIG92" s="71"/>
      <c r="WIH92" s="71"/>
      <c r="WII92" s="71"/>
      <c r="WIJ92" s="71"/>
      <c r="WIK92" s="71"/>
      <c r="WIL92" s="71"/>
      <c r="WIM92" s="71"/>
      <c r="WIN92" s="71"/>
      <c r="WIO92" s="71"/>
      <c r="WIP92" s="71"/>
      <c r="WIQ92" s="71"/>
      <c r="WIR92" s="71"/>
      <c r="WIS92" s="71"/>
      <c r="WIT92" s="71"/>
      <c r="WIU92" s="71"/>
      <c r="WIV92" s="71"/>
      <c r="WIW92" s="71"/>
      <c r="WIX92" s="71"/>
      <c r="WIY92" s="71"/>
      <c r="WIZ92" s="71"/>
      <c r="WJA92" s="71"/>
      <c r="WJB92" s="71"/>
      <c r="WJC92" s="71"/>
      <c r="WJD92" s="71"/>
      <c r="WJE92" s="71"/>
      <c r="WJF92" s="71"/>
      <c r="WJG92" s="71"/>
      <c r="WJH92" s="71"/>
      <c r="WJI92" s="71"/>
      <c r="WJJ92" s="71"/>
      <c r="WJK92" s="71"/>
      <c r="WJL92" s="71"/>
      <c r="WJM92" s="71"/>
      <c r="WJN92" s="71"/>
      <c r="WJO92" s="71"/>
      <c r="WJP92" s="71"/>
      <c r="WJQ92" s="71"/>
      <c r="WJR92" s="71"/>
      <c r="WJS92" s="71"/>
      <c r="WJT92" s="71"/>
      <c r="WJU92" s="71"/>
      <c r="WJV92" s="71"/>
      <c r="WJW92" s="71"/>
      <c r="WJX92" s="71"/>
      <c r="WJY92" s="71"/>
      <c r="WJZ92" s="71"/>
      <c r="WKA92" s="71"/>
      <c r="WKB92" s="71"/>
      <c r="WKC92" s="71"/>
      <c r="WKD92" s="71"/>
      <c r="WKE92" s="71"/>
      <c r="WKF92" s="71"/>
      <c r="WKG92" s="71"/>
      <c r="WKH92" s="71"/>
      <c r="WKI92" s="71"/>
      <c r="WKJ92" s="71"/>
      <c r="WKK92" s="71"/>
      <c r="WKL92" s="71"/>
      <c r="WKM92" s="71"/>
      <c r="WKN92" s="71"/>
      <c r="WKO92" s="71"/>
      <c r="WKP92" s="71"/>
      <c r="WKQ92" s="71"/>
      <c r="WKR92" s="71"/>
      <c r="WKS92" s="71"/>
      <c r="WKT92" s="71"/>
      <c r="WKU92" s="71"/>
      <c r="WKV92" s="71"/>
      <c r="WKW92" s="71"/>
      <c r="WKX92" s="71"/>
      <c r="WKY92" s="71"/>
      <c r="WKZ92" s="71"/>
      <c r="WLA92" s="71"/>
      <c r="WLB92" s="71"/>
      <c r="WLC92" s="71"/>
      <c r="WLD92" s="71"/>
      <c r="WLE92" s="71"/>
      <c r="WLF92" s="71"/>
      <c r="WLG92" s="71"/>
      <c r="WLH92" s="71"/>
      <c r="WLI92" s="71"/>
      <c r="WLJ92" s="71"/>
      <c r="WLK92" s="71"/>
      <c r="WLL92" s="71"/>
      <c r="WLM92" s="71"/>
      <c r="WLN92" s="71"/>
      <c r="WLO92" s="71"/>
      <c r="WLP92" s="71"/>
      <c r="WLQ92" s="71"/>
      <c r="WLR92" s="71"/>
      <c r="WLS92" s="71"/>
      <c r="WLT92" s="71"/>
      <c r="WLU92" s="71"/>
      <c r="WLV92" s="71"/>
      <c r="WLW92" s="71"/>
      <c r="WLX92" s="71"/>
      <c r="WLY92" s="71"/>
      <c r="WLZ92" s="71"/>
      <c r="WMA92" s="71"/>
      <c r="WMB92" s="71"/>
      <c r="WMC92" s="71"/>
      <c r="WMD92" s="71"/>
      <c r="WME92" s="71"/>
      <c r="WMF92" s="71"/>
      <c r="WMG92" s="71"/>
      <c r="WMH92" s="71"/>
      <c r="WMI92" s="71"/>
      <c r="WMJ92" s="71"/>
      <c r="WMK92" s="71"/>
      <c r="WML92" s="71"/>
      <c r="WMM92" s="71"/>
      <c r="WMN92" s="71"/>
      <c r="WMO92" s="71"/>
      <c r="WMP92" s="71"/>
      <c r="WMQ92" s="71"/>
      <c r="WMR92" s="71"/>
      <c r="WMS92" s="71"/>
      <c r="WMT92" s="71"/>
      <c r="WMU92" s="71"/>
      <c r="WMV92" s="71"/>
      <c r="WMW92" s="71"/>
      <c r="WMX92" s="71"/>
      <c r="WMY92" s="71"/>
      <c r="WMZ92" s="71"/>
      <c r="WNA92" s="71"/>
      <c r="WNB92" s="71"/>
      <c r="WNC92" s="71"/>
      <c r="WND92" s="71"/>
      <c r="WNE92" s="71"/>
      <c r="WNF92" s="71"/>
      <c r="WNG92" s="71"/>
      <c r="WNH92" s="71"/>
      <c r="WNI92" s="71"/>
      <c r="WNJ92" s="71"/>
      <c r="WNK92" s="71"/>
      <c r="WNL92" s="71"/>
      <c r="WNM92" s="71"/>
      <c r="WNN92" s="71"/>
      <c r="WNO92" s="71"/>
      <c r="WNP92" s="71"/>
      <c r="WNQ92" s="71"/>
      <c r="WNR92" s="71"/>
      <c r="WNS92" s="71"/>
      <c r="WNT92" s="71"/>
      <c r="WNU92" s="71"/>
      <c r="WNV92" s="71"/>
      <c r="WNW92" s="71"/>
      <c r="WNX92" s="71"/>
      <c r="WNY92" s="71"/>
      <c r="WNZ92" s="71"/>
      <c r="WOA92" s="71"/>
      <c r="WOB92" s="71"/>
      <c r="WOC92" s="71"/>
      <c r="WOD92" s="71"/>
      <c r="WOE92" s="71"/>
      <c r="WOF92" s="71"/>
      <c r="WOG92" s="71"/>
      <c r="WOH92" s="71"/>
      <c r="WOI92" s="71"/>
      <c r="WOJ92" s="71"/>
      <c r="WOK92" s="71"/>
      <c r="WOL92" s="71"/>
      <c r="WOM92" s="71"/>
      <c r="WON92" s="71"/>
      <c r="WOO92" s="71"/>
      <c r="WOP92" s="71"/>
      <c r="WOQ92" s="71"/>
      <c r="WOR92" s="71"/>
      <c r="WOS92" s="71"/>
      <c r="WOT92" s="71"/>
      <c r="WOU92" s="71"/>
      <c r="WOV92" s="71"/>
      <c r="WOW92" s="71"/>
      <c r="WOX92" s="71"/>
      <c r="WOY92" s="71"/>
      <c r="WOZ92" s="71"/>
      <c r="WPA92" s="71"/>
      <c r="WPB92" s="71"/>
      <c r="WPC92" s="71"/>
      <c r="WPD92" s="71"/>
      <c r="WPE92" s="71"/>
      <c r="WPF92" s="71"/>
      <c r="WPG92" s="71"/>
      <c r="WPH92" s="71"/>
      <c r="WPI92" s="71"/>
      <c r="WPJ92" s="71"/>
      <c r="WPK92" s="71"/>
      <c r="WPL92" s="71"/>
      <c r="WPM92" s="71"/>
      <c r="WPN92" s="71"/>
      <c r="WPO92" s="71"/>
      <c r="WPP92" s="71"/>
      <c r="WPQ92" s="71"/>
      <c r="WPR92" s="71"/>
      <c r="WPS92" s="71"/>
      <c r="WPT92" s="71"/>
      <c r="WPU92" s="71"/>
      <c r="WPV92" s="71"/>
      <c r="WPW92" s="71"/>
      <c r="WPX92" s="71"/>
      <c r="WPY92" s="71"/>
      <c r="WPZ92" s="71"/>
      <c r="WQA92" s="71"/>
      <c r="WQB92" s="71"/>
      <c r="WQC92" s="71"/>
      <c r="WQD92" s="71"/>
      <c r="WQE92" s="71"/>
      <c r="WQF92" s="71"/>
      <c r="WQG92" s="71"/>
      <c r="WQH92" s="71"/>
      <c r="WQI92" s="71"/>
      <c r="WQJ92" s="71"/>
      <c r="WQK92" s="71"/>
      <c r="WQL92" s="71"/>
      <c r="WQM92" s="71"/>
      <c r="WQN92" s="71"/>
      <c r="WQO92" s="71"/>
      <c r="WQP92" s="71"/>
      <c r="WQQ92" s="71"/>
      <c r="WQR92" s="71"/>
      <c r="WQS92" s="71"/>
      <c r="WQT92" s="71"/>
      <c r="WQU92" s="71"/>
      <c r="WQV92" s="71"/>
      <c r="WQW92" s="71"/>
      <c r="WQX92" s="71"/>
      <c r="WQY92" s="71"/>
      <c r="WQZ92" s="71"/>
      <c r="WRA92" s="71"/>
      <c r="WRB92" s="71"/>
      <c r="WRC92" s="71"/>
      <c r="WRD92" s="71"/>
      <c r="WRE92" s="71"/>
      <c r="WRF92" s="71"/>
      <c r="WRG92" s="71"/>
      <c r="WRH92" s="71"/>
      <c r="WRI92" s="71"/>
      <c r="WRJ92" s="71"/>
      <c r="WRK92" s="71"/>
      <c r="WRL92" s="71"/>
      <c r="WRM92" s="71"/>
      <c r="WRN92" s="71"/>
      <c r="WRO92" s="71"/>
      <c r="WRP92" s="71"/>
      <c r="WRQ92" s="71"/>
      <c r="WRR92" s="71"/>
      <c r="WRS92" s="71"/>
      <c r="WRT92" s="71"/>
      <c r="WRU92" s="71"/>
      <c r="WRV92" s="71"/>
      <c r="WRW92" s="71"/>
      <c r="WRX92" s="71"/>
      <c r="WRY92" s="71"/>
      <c r="WRZ92" s="71"/>
      <c r="WSA92" s="71"/>
      <c r="WSB92" s="71"/>
      <c r="WSC92" s="71"/>
      <c r="WSD92" s="71"/>
      <c r="WSE92" s="71"/>
      <c r="WSF92" s="71"/>
      <c r="WSG92" s="71"/>
      <c r="WSH92" s="71"/>
      <c r="WSI92" s="71"/>
      <c r="WSJ92" s="71"/>
      <c r="WSK92" s="71"/>
      <c r="WSL92" s="71"/>
      <c r="WSM92" s="71"/>
      <c r="WSN92" s="71"/>
      <c r="WSO92" s="71"/>
      <c r="WSP92" s="71"/>
      <c r="WSQ92" s="71"/>
      <c r="WSR92" s="71"/>
      <c r="WSS92" s="71"/>
      <c r="WST92" s="71"/>
      <c r="WSU92" s="71"/>
      <c r="WSV92" s="71"/>
      <c r="WSW92" s="71"/>
      <c r="WSX92" s="71"/>
      <c r="WSY92" s="71"/>
      <c r="WSZ92" s="71"/>
      <c r="WTA92" s="71"/>
      <c r="WTB92" s="71"/>
      <c r="WTC92" s="71"/>
      <c r="WTD92" s="71"/>
      <c r="WTE92" s="71"/>
      <c r="WTF92" s="71"/>
      <c r="WTG92" s="71"/>
      <c r="WTH92" s="71"/>
      <c r="WTI92" s="71"/>
      <c r="WTJ92" s="71"/>
      <c r="WTK92" s="71"/>
      <c r="WTL92" s="71"/>
      <c r="WTM92" s="71"/>
      <c r="WTN92" s="71"/>
      <c r="WTO92" s="71"/>
      <c r="WTP92" s="71"/>
      <c r="WTQ92" s="71"/>
      <c r="WTR92" s="71"/>
      <c r="WTS92" s="71"/>
      <c r="WTT92" s="71"/>
      <c r="WTU92" s="71"/>
      <c r="WTV92" s="71"/>
      <c r="WTW92" s="71"/>
      <c r="WTX92" s="71"/>
      <c r="WTY92" s="71"/>
      <c r="WTZ92" s="71"/>
      <c r="WUA92" s="71"/>
      <c r="WUB92" s="71"/>
      <c r="WUC92" s="71"/>
      <c r="WUD92" s="71"/>
      <c r="WUE92" s="71"/>
      <c r="WUF92" s="71"/>
      <c r="WUG92" s="71"/>
      <c r="WUH92" s="71"/>
      <c r="WUI92" s="71"/>
      <c r="WUJ92" s="71"/>
      <c r="WUK92" s="71"/>
      <c r="WUL92" s="71"/>
      <c r="WUM92" s="71"/>
      <c r="WUN92" s="71"/>
      <c r="WUO92" s="71"/>
      <c r="WUP92" s="71"/>
      <c r="WUQ92" s="71"/>
      <c r="WUR92" s="71"/>
      <c r="WUS92" s="71"/>
      <c r="WUT92" s="71"/>
      <c r="WUU92" s="71"/>
      <c r="WUV92" s="71"/>
      <c r="WUW92" s="71"/>
      <c r="WUX92" s="71"/>
      <c r="WUY92" s="71"/>
      <c r="WUZ92" s="71"/>
      <c r="WVA92" s="71"/>
      <c r="WVB92" s="71"/>
      <c r="WVC92" s="71"/>
      <c r="WVD92" s="71"/>
      <c r="WVE92" s="71"/>
      <c r="WVF92" s="71"/>
      <c r="WVG92" s="71"/>
      <c r="WVH92" s="71"/>
      <c r="WVI92" s="71"/>
      <c r="WVJ92" s="71"/>
      <c r="WVK92" s="71"/>
      <c r="WVL92" s="71"/>
      <c r="WVM92" s="71"/>
      <c r="WVN92" s="71"/>
      <c r="WVO92" s="71"/>
      <c r="WVP92" s="71"/>
      <c r="WVQ92" s="71"/>
      <c r="WVR92" s="71"/>
      <c r="WVS92" s="71"/>
      <c r="WVT92" s="71"/>
      <c r="WVU92" s="71"/>
      <c r="WVV92" s="71"/>
      <c r="WVW92" s="71"/>
      <c r="WVX92" s="71"/>
      <c r="WVY92" s="71"/>
      <c r="WVZ92" s="71"/>
      <c r="WWA92" s="71"/>
      <c r="WWB92" s="71"/>
      <c r="WWC92" s="71"/>
      <c r="WWD92" s="71"/>
      <c r="WWE92" s="71"/>
      <c r="WWF92" s="71"/>
      <c r="WWG92" s="71"/>
      <c r="WWH92" s="51"/>
    </row>
    <row r="93" spans="1:16154" ht="36" x14ac:dyDescent="0.2">
      <c r="A93" s="27" t="s">
        <v>266</v>
      </c>
      <c r="B93" s="27" t="s">
        <v>267</v>
      </c>
      <c r="C93" s="27" t="s">
        <v>28</v>
      </c>
      <c r="D93" s="27" t="s">
        <v>268</v>
      </c>
      <c r="E93" s="27"/>
      <c r="F93" s="27"/>
      <c r="G93" s="27"/>
      <c r="H93" s="27"/>
      <c r="I93" s="27"/>
      <c r="J93" s="27"/>
      <c r="K93" s="27" t="s">
        <v>30</v>
      </c>
      <c r="L93" s="27"/>
      <c r="M93" s="45" t="s">
        <v>269</v>
      </c>
      <c r="N93" s="3" t="s">
        <v>32</v>
      </c>
      <c r="O93" s="3" t="s">
        <v>32</v>
      </c>
      <c r="P93" s="3" t="s">
        <v>32</v>
      </c>
      <c r="Q93" s="3" t="s">
        <v>32</v>
      </c>
      <c r="R93" s="3" t="s">
        <v>32</v>
      </c>
      <c r="S93" s="3" t="s">
        <v>33</v>
      </c>
      <c r="T93" s="27" t="s">
        <v>32</v>
      </c>
      <c r="U93" s="27" t="s">
        <v>33</v>
      </c>
      <c r="V93" s="27" t="s">
        <v>32</v>
      </c>
      <c r="W93" s="27" t="s">
        <v>33</v>
      </c>
      <c r="X93" s="27" t="s">
        <v>33</v>
      </c>
      <c r="Y93" s="27" t="s">
        <v>33</v>
      </c>
      <c r="Z93" s="27" t="s">
        <v>34</v>
      </c>
      <c r="AA93" s="71"/>
      <c r="AB93" s="71"/>
      <c r="AC93" s="71"/>
      <c r="AD93" s="71"/>
      <c r="AE93" s="71"/>
      <c r="AF93" s="71"/>
      <c r="AG93" s="71"/>
      <c r="AH93" s="71"/>
      <c r="AI93" s="71"/>
      <c r="AJ93" s="71"/>
      <c r="AK93" s="71"/>
      <c r="AL93" s="71"/>
      <c r="AM93" s="71"/>
      <c r="AN93" s="71"/>
      <c r="AO93" s="71"/>
      <c r="AP93" s="71"/>
      <c r="AQ93" s="71"/>
      <c r="AR93" s="71"/>
      <c r="AS93" s="71"/>
      <c r="AT93" s="71"/>
      <c r="AU93" s="71"/>
      <c r="AV93" s="71"/>
      <c r="AW93" s="71"/>
      <c r="AX93" s="71"/>
      <c r="AY93" s="71"/>
      <c r="AZ93" s="71"/>
      <c r="BA93" s="71"/>
      <c r="BB93" s="71"/>
      <c r="BC93" s="71"/>
      <c r="BD93" s="71"/>
      <c r="BE93" s="71"/>
      <c r="BF93" s="71"/>
      <c r="BG93" s="71"/>
      <c r="BH93" s="71"/>
      <c r="BI93" s="71"/>
      <c r="BJ93" s="71"/>
      <c r="BK93" s="71"/>
      <c r="BL93" s="71"/>
      <c r="BM93" s="71"/>
      <c r="BN93" s="71"/>
      <c r="BO93" s="71"/>
      <c r="BP93" s="71"/>
      <c r="BQ93" s="71"/>
      <c r="BR93" s="71"/>
      <c r="BS93" s="71"/>
      <c r="BT93" s="71"/>
      <c r="BU93" s="71"/>
      <c r="BV93" s="71"/>
      <c r="BW93" s="71"/>
      <c r="BX93" s="71"/>
      <c r="BY93" s="71"/>
      <c r="BZ93" s="71"/>
      <c r="CA93" s="71"/>
      <c r="CB93" s="71"/>
      <c r="CC93" s="71"/>
      <c r="CD93" s="71"/>
      <c r="CE93" s="71"/>
      <c r="CF93" s="71"/>
      <c r="CG93" s="71"/>
      <c r="CH93" s="71"/>
      <c r="CI93" s="71"/>
      <c r="CJ93" s="71"/>
      <c r="CK93" s="71"/>
      <c r="CL93" s="71"/>
      <c r="CM93" s="71"/>
      <c r="CN93" s="71"/>
      <c r="CO93" s="71"/>
      <c r="CP93" s="71"/>
      <c r="CQ93" s="71"/>
      <c r="CR93" s="71"/>
      <c r="CS93" s="71"/>
      <c r="CT93" s="71"/>
      <c r="CU93" s="71"/>
      <c r="CV93" s="71"/>
      <c r="CW93" s="71"/>
      <c r="CX93" s="71"/>
      <c r="CY93" s="71"/>
      <c r="CZ93" s="71"/>
      <c r="DA93" s="71"/>
      <c r="DB93" s="71"/>
      <c r="DC93" s="71"/>
      <c r="DD93" s="71"/>
      <c r="DE93" s="71"/>
      <c r="DF93" s="71"/>
      <c r="DG93" s="71"/>
      <c r="DH93" s="71"/>
      <c r="DI93" s="71"/>
      <c r="DJ93" s="71"/>
      <c r="DK93" s="71"/>
      <c r="DL93" s="71"/>
      <c r="DM93" s="71"/>
      <c r="DN93" s="71"/>
      <c r="DO93" s="71"/>
      <c r="DP93" s="71"/>
      <c r="DQ93" s="71"/>
      <c r="DR93" s="71"/>
      <c r="DS93" s="71"/>
      <c r="DT93" s="71"/>
      <c r="DU93" s="71"/>
      <c r="DV93" s="71"/>
      <c r="DW93" s="71"/>
      <c r="DX93" s="71"/>
      <c r="DY93" s="71"/>
      <c r="DZ93" s="71"/>
      <c r="EA93" s="71"/>
      <c r="EB93" s="71"/>
      <c r="EC93" s="71"/>
      <c r="ED93" s="71"/>
      <c r="EE93" s="71"/>
      <c r="EF93" s="71"/>
      <c r="EG93" s="71"/>
      <c r="EH93" s="71"/>
      <c r="EI93" s="71"/>
      <c r="EJ93" s="71"/>
      <c r="EK93" s="71"/>
      <c r="EL93" s="71"/>
      <c r="EM93" s="71"/>
      <c r="EN93" s="71"/>
      <c r="EO93" s="71"/>
      <c r="EP93" s="71"/>
      <c r="EQ93" s="71"/>
      <c r="ER93" s="71"/>
      <c r="ES93" s="71"/>
      <c r="ET93" s="71"/>
      <c r="EU93" s="71"/>
      <c r="EV93" s="71"/>
      <c r="EW93" s="71"/>
      <c r="EX93" s="71"/>
      <c r="EY93" s="71"/>
      <c r="EZ93" s="71"/>
      <c r="FA93" s="71"/>
      <c r="FB93" s="71"/>
      <c r="FC93" s="71"/>
      <c r="FD93" s="71"/>
      <c r="FE93" s="71"/>
      <c r="FF93" s="71"/>
      <c r="FG93" s="71"/>
      <c r="FH93" s="71"/>
      <c r="FI93" s="71"/>
      <c r="FJ93" s="71"/>
      <c r="FK93" s="71"/>
      <c r="FL93" s="71"/>
      <c r="FM93" s="71"/>
      <c r="FN93" s="71"/>
      <c r="FO93" s="71"/>
      <c r="FP93" s="71"/>
      <c r="FQ93" s="71"/>
      <c r="FR93" s="71"/>
      <c r="FS93" s="71"/>
      <c r="FT93" s="71"/>
      <c r="FU93" s="71"/>
      <c r="FV93" s="71"/>
      <c r="FW93" s="71"/>
      <c r="FX93" s="71"/>
      <c r="FY93" s="71"/>
      <c r="FZ93" s="71"/>
      <c r="GA93" s="71"/>
      <c r="GB93" s="71"/>
      <c r="GC93" s="71"/>
      <c r="GD93" s="71"/>
      <c r="GE93" s="71"/>
      <c r="GF93" s="71"/>
      <c r="GG93" s="71"/>
      <c r="GH93" s="71"/>
      <c r="GI93" s="71"/>
      <c r="GJ93" s="71"/>
      <c r="GK93" s="71"/>
      <c r="GL93" s="71"/>
      <c r="GM93" s="71"/>
      <c r="GN93" s="71"/>
      <c r="GO93" s="71"/>
      <c r="GP93" s="71"/>
      <c r="GQ93" s="71"/>
      <c r="GR93" s="71"/>
      <c r="GS93" s="71"/>
      <c r="GT93" s="71"/>
      <c r="GU93" s="71"/>
      <c r="GV93" s="71"/>
      <c r="GW93" s="71"/>
      <c r="GX93" s="71"/>
      <c r="GY93" s="71"/>
      <c r="GZ93" s="71"/>
      <c r="HA93" s="71"/>
      <c r="HB93" s="71"/>
      <c r="HC93" s="71"/>
      <c r="HD93" s="71"/>
      <c r="HE93" s="71"/>
      <c r="HF93" s="71"/>
      <c r="HG93" s="71"/>
      <c r="HH93" s="71"/>
      <c r="HI93" s="71"/>
      <c r="HJ93" s="71"/>
      <c r="HK93" s="71"/>
      <c r="HL93" s="71"/>
      <c r="HM93" s="71"/>
      <c r="HN93" s="71"/>
      <c r="HO93" s="71"/>
      <c r="HP93" s="71"/>
      <c r="HQ93" s="71"/>
      <c r="HR93" s="71"/>
      <c r="HS93" s="71"/>
      <c r="HT93" s="71"/>
      <c r="HU93" s="71"/>
      <c r="HV93" s="71"/>
      <c r="HW93" s="71"/>
      <c r="HX93" s="71"/>
      <c r="HY93" s="71"/>
      <c r="HZ93" s="71"/>
      <c r="IA93" s="71"/>
      <c r="IB93" s="71"/>
      <c r="IC93" s="71"/>
      <c r="ID93" s="71"/>
      <c r="IE93" s="71"/>
      <c r="IF93" s="71"/>
      <c r="IG93" s="71"/>
      <c r="IH93" s="71"/>
      <c r="II93" s="71"/>
      <c r="IJ93" s="71"/>
      <c r="IK93" s="71"/>
      <c r="IL93" s="71"/>
      <c r="IM93" s="71"/>
      <c r="IN93" s="71"/>
      <c r="IO93" s="71"/>
      <c r="IP93" s="71"/>
      <c r="IQ93" s="71"/>
      <c r="IR93" s="71"/>
      <c r="IS93" s="71"/>
      <c r="IT93" s="71"/>
      <c r="IU93" s="71"/>
      <c r="IV93" s="71"/>
      <c r="IW93" s="71"/>
      <c r="IX93" s="71"/>
      <c r="IY93" s="71"/>
      <c r="IZ93" s="71"/>
      <c r="JA93" s="71"/>
      <c r="JB93" s="71"/>
      <c r="JC93" s="71"/>
      <c r="JD93" s="71"/>
      <c r="JE93" s="71"/>
      <c r="JF93" s="71"/>
      <c r="JG93" s="71"/>
      <c r="JH93" s="71"/>
      <c r="JI93" s="71"/>
      <c r="JJ93" s="71"/>
      <c r="JK93" s="71"/>
      <c r="JL93" s="71"/>
      <c r="JM93" s="71"/>
      <c r="JN93" s="71"/>
      <c r="JO93" s="71"/>
      <c r="JP93" s="71"/>
      <c r="JQ93" s="71"/>
      <c r="JR93" s="71"/>
      <c r="JS93" s="71"/>
      <c r="JT93" s="71"/>
      <c r="JU93" s="71"/>
      <c r="JV93" s="71"/>
      <c r="JW93" s="71"/>
      <c r="JX93" s="71"/>
      <c r="JY93" s="71"/>
      <c r="JZ93" s="71"/>
      <c r="KA93" s="71"/>
      <c r="KB93" s="71"/>
      <c r="KC93" s="71"/>
      <c r="KD93" s="71"/>
      <c r="KE93" s="71"/>
      <c r="KF93" s="71"/>
      <c r="KG93" s="71"/>
      <c r="KH93" s="71"/>
      <c r="KI93" s="71"/>
      <c r="KJ93" s="71"/>
      <c r="KK93" s="71"/>
      <c r="KL93" s="71"/>
      <c r="KM93" s="71"/>
      <c r="KN93" s="71"/>
      <c r="KO93" s="71"/>
      <c r="KP93" s="71"/>
      <c r="KQ93" s="71"/>
      <c r="KR93" s="71"/>
      <c r="KS93" s="71"/>
      <c r="KT93" s="71"/>
      <c r="KU93" s="71"/>
      <c r="KV93" s="71"/>
      <c r="KW93" s="71"/>
      <c r="KX93" s="71"/>
      <c r="KY93" s="71"/>
      <c r="KZ93" s="71"/>
      <c r="LA93" s="71"/>
      <c r="LB93" s="71"/>
      <c r="LC93" s="71"/>
      <c r="LD93" s="71"/>
      <c r="LE93" s="71"/>
      <c r="LF93" s="71"/>
      <c r="LG93" s="71"/>
      <c r="LH93" s="71"/>
      <c r="LI93" s="71"/>
      <c r="LJ93" s="71"/>
      <c r="LK93" s="71"/>
      <c r="LL93" s="71"/>
      <c r="LM93" s="71"/>
      <c r="LN93" s="71"/>
      <c r="LO93" s="71"/>
      <c r="LP93" s="71"/>
      <c r="LQ93" s="71"/>
      <c r="LR93" s="71"/>
      <c r="LS93" s="71"/>
      <c r="LT93" s="71"/>
      <c r="LU93" s="71"/>
      <c r="LV93" s="71"/>
      <c r="LW93" s="71"/>
      <c r="LX93" s="71"/>
      <c r="LY93" s="71"/>
      <c r="LZ93" s="71"/>
      <c r="MA93" s="71"/>
      <c r="MB93" s="71"/>
      <c r="MC93" s="71"/>
      <c r="MD93" s="71"/>
      <c r="ME93" s="71"/>
      <c r="MF93" s="71"/>
      <c r="MG93" s="71"/>
      <c r="MH93" s="71"/>
      <c r="MI93" s="71"/>
      <c r="MJ93" s="71"/>
      <c r="MK93" s="71"/>
      <c r="ML93" s="71"/>
      <c r="MM93" s="71"/>
      <c r="MN93" s="71"/>
      <c r="MO93" s="71"/>
      <c r="MP93" s="71"/>
      <c r="MQ93" s="71"/>
      <c r="MR93" s="71"/>
      <c r="MS93" s="71"/>
      <c r="MT93" s="71"/>
      <c r="MU93" s="71"/>
      <c r="MV93" s="71"/>
      <c r="MW93" s="71"/>
      <c r="MX93" s="71"/>
      <c r="MY93" s="71"/>
      <c r="MZ93" s="71"/>
      <c r="NA93" s="71"/>
      <c r="NB93" s="71"/>
      <c r="NC93" s="71"/>
      <c r="ND93" s="71"/>
      <c r="NE93" s="71"/>
      <c r="NF93" s="71"/>
      <c r="NG93" s="71"/>
      <c r="NH93" s="71"/>
      <c r="NI93" s="71"/>
      <c r="NJ93" s="71"/>
      <c r="NK93" s="71"/>
      <c r="NL93" s="71"/>
      <c r="NM93" s="71"/>
      <c r="NN93" s="71"/>
      <c r="NO93" s="71"/>
      <c r="NP93" s="71"/>
      <c r="NQ93" s="71"/>
      <c r="NR93" s="71"/>
      <c r="NS93" s="71"/>
      <c r="NT93" s="71"/>
      <c r="NU93" s="71"/>
      <c r="NV93" s="71"/>
      <c r="NW93" s="71"/>
      <c r="NX93" s="71"/>
      <c r="NY93" s="71"/>
      <c r="NZ93" s="71"/>
      <c r="OA93" s="71"/>
      <c r="OB93" s="71"/>
      <c r="OC93" s="71"/>
      <c r="OD93" s="71"/>
      <c r="OE93" s="71"/>
      <c r="OF93" s="71"/>
      <c r="OG93" s="71"/>
      <c r="OH93" s="71"/>
      <c r="OI93" s="71"/>
      <c r="OJ93" s="71"/>
      <c r="OK93" s="71"/>
      <c r="OL93" s="71"/>
      <c r="OM93" s="71"/>
      <c r="ON93" s="71"/>
      <c r="OO93" s="71"/>
      <c r="OP93" s="71"/>
      <c r="OQ93" s="71"/>
      <c r="OR93" s="71"/>
      <c r="OS93" s="71"/>
      <c r="OT93" s="71"/>
      <c r="OU93" s="71"/>
      <c r="OV93" s="71"/>
      <c r="OW93" s="71"/>
      <c r="OX93" s="71"/>
      <c r="OY93" s="71"/>
      <c r="OZ93" s="71"/>
      <c r="PA93" s="71"/>
      <c r="PB93" s="71"/>
      <c r="PC93" s="71"/>
      <c r="PD93" s="71"/>
      <c r="PE93" s="71"/>
      <c r="PF93" s="71"/>
      <c r="PG93" s="71"/>
      <c r="PH93" s="71"/>
      <c r="PI93" s="71"/>
      <c r="PJ93" s="71"/>
      <c r="PK93" s="71"/>
      <c r="PL93" s="71"/>
      <c r="PM93" s="71"/>
      <c r="PN93" s="71"/>
      <c r="PO93" s="71"/>
      <c r="PP93" s="71"/>
      <c r="PQ93" s="71"/>
      <c r="PR93" s="71"/>
      <c r="PS93" s="71"/>
      <c r="PT93" s="71"/>
      <c r="PU93" s="71"/>
      <c r="PV93" s="71"/>
      <c r="PW93" s="71"/>
      <c r="PX93" s="71"/>
      <c r="PY93" s="71"/>
      <c r="PZ93" s="71"/>
      <c r="QA93" s="71"/>
      <c r="QB93" s="71"/>
      <c r="QC93" s="71"/>
      <c r="QD93" s="71"/>
      <c r="QE93" s="71"/>
      <c r="QF93" s="71"/>
      <c r="QG93" s="71"/>
      <c r="QH93" s="71"/>
      <c r="QI93" s="71"/>
      <c r="QJ93" s="71"/>
      <c r="QK93" s="71"/>
      <c r="QL93" s="71"/>
      <c r="QM93" s="71"/>
      <c r="QN93" s="71"/>
      <c r="QO93" s="71"/>
      <c r="QP93" s="71"/>
      <c r="QQ93" s="71"/>
      <c r="QR93" s="71"/>
      <c r="QS93" s="71"/>
      <c r="QT93" s="71"/>
      <c r="QU93" s="71"/>
      <c r="QV93" s="71"/>
      <c r="QW93" s="71"/>
      <c r="QX93" s="71"/>
      <c r="QY93" s="71"/>
      <c r="QZ93" s="71"/>
      <c r="RA93" s="71"/>
      <c r="RB93" s="71"/>
      <c r="RC93" s="71"/>
      <c r="RD93" s="71"/>
      <c r="RE93" s="71"/>
      <c r="RF93" s="71"/>
      <c r="RG93" s="71"/>
      <c r="RH93" s="71"/>
      <c r="RI93" s="71"/>
      <c r="RJ93" s="71"/>
      <c r="RK93" s="71"/>
      <c r="RL93" s="71"/>
      <c r="RM93" s="71"/>
      <c r="RN93" s="71"/>
      <c r="RO93" s="71"/>
      <c r="RP93" s="71"/>
      <c r="RQ93" s="71"/>
      <c r="RR93" s="71"/>
      <c r="RS93" s="71"/>
      <c r="RT93" s="71"/>
      <c r="RU93" s="71"/>
      <c r="RV93" s="71"/>
      <c r="RW93" s="71"/>
      <c r="RX93" s="71"/>
      <c r="RY93" s="71"/>
      <c r="RZ93" s="71"/>
      <c r="SA93" s="71"/>
      <c r="SB93" s="71"/>
      <c r="SC93" s="71"/>
      <c r="SD93" s="71"/>
      <c r="SE93" s="71"/>
      <c r="SF93" s="71"/>
      <c r="SG93" s="71"/>
      <c r="SH93" s="71"/>
      <c r="SI93" s="71"/>
      <c r="SJ93" s="71"/>
      <c r="SK93" s="71"/>
      <c r="SL93" s="71"/>
      <c r="SM93" s="71"/>
      <c r="SN93" s="71"/>
      <c r="SO93" s="71"/>
      <c r="SP93" s="71"/>
      <c r="SQ93" s="71"/>
      <c r="SR93" s="71"/>
      <c r="SS93" s="71"/>
      <c r="ST93" s="71"/>
      <c r="SU93" s="71"/>
      <c r="SV93" s="71"/>
      <c r="SW93" s="71"/>
      <c r="SX93" s="71"/>
      <c r="SY93" s="71"/>
      <c r="SZ93" s="71"/>
      <c r="TA93" s="71"/>
      <c r="TB93" s="71"/>
      <c r="TC93" s="71"/>
      <c r="TD93" s="71"/>
      <c r="TE93" s="71"/>
      <c r="TF93" s="71"/>
      <c r="TG93" s="71"/>
      <c r="TH93" s="71"/>
      <c r="TI93" s="71"/>
      <c r="TJ93" s="71"/>
      <c r="TK93" s="71"/>
      <c r="TL93" s="71"/>
      <c r="TM93" s="71"/>
      <c r="TN93" s="71"/>
      <c r="TO93" s="71"/>
      <c r="TP93" s="71"/>
      <c r="TQ93" s="71"/>
      <c r="TR93" s="71"/>
      <c r="TS93" s="71"/>
      <c r="TT93" s="71"/>
      <c r="TU93" s="71"/>
      <c r="TV93" s="71"/>
      <c r="TW93" s="71"/>
      <c r="TX93" s="71"/>
      <c r="TY93" s="71"/>
      <c r="TZ93" s="71"/>
      <c r="UA93" s="71"/>
      <c r="UB93" s="71"/>
      <c r="UC93" s="71"/>
      <c r="UD93" s="71"/>
      <c r="UE93" s="71"/>
      <c r="UF93" s="71"/>
      <c r="UG93" s="71"/>
      <c r="UH93" s="71"/>
      <c r="UI93" s="71"/>
      <c r="UJ93" s="71"/>
      <c r="UK93" s="71"/>
      <c r="UL93" s="71"/>
      <c r="UM93" s="71"/>
      <c r="UN93" s="71"/>
      <c r="UO93" s="71"/>
      <c r="UP93" s="71"/>
      <c r="UQ93" s="71"/>
      <c r="UR93" s="71"/>
      <c r="US93" s="71"/>
      <c r="UT93" s="71"/>
      <c r="UU93" s="71"/>
      <c r="UV93" s="71"/>
      <c r="UW93" s="71"/>
      <c r="UX93" s="71"/>
      <c r="UY93" s="71"/>
      <c r="UZ93" s="71"/>
      <c r="VA93" s="71"/>
      <c r="VB93" s="71"/>
      <c r="VC93" s="71"/>
      <c r="VD93" s="71"/>
      <c r="VE93" s="71"/>
      <c r="VF93" s="71"/>
      <c r="VG93" s="71"/>
      <c r="VH93" s="71"/>
      <c r="VI93" s="71"/>
      <c r="VJ93" s="71"/>
      <c r="VK93" s="71"/>
      <c r="VL93" s="71"/>
      <c r="VM93" s="71"/>
      <c r="VN93" s="71"/>
      <c r="VO93" s="71"/>
      <c r="VP93" s="71"/>
      <c r="VQ93" s="71"/>
      <c r="VR93" s="71"/>
      <c r="VS93" s="71"/>
      <c r="VT93" s="71"/>
      <c r="VU93" s="71"/>
      <c r="VV93" s="71"/>
      <c r="VW93" s="71"/>
      <c r="VX93" s="71"/>
      <c r="VY93" s="71"/>
      <c r="VZ93" s="71"/>
      <c r="WA93" s="71"/>
      <c r="WB93" s="71"/>
      <c r="WC93" s="71"/>
      <c r="WD93" s="71"/>
      <c r="WE93" s="71"/>
      <c r="WF93" s="71"/>
      <c r="WG93" s="71"/>
      <c r="WH93" s="71"/>
      <c r="WI93" s="71"/>
      <c r="WJ93" s="71"/>
      <c r="WK93" s="71"/>
      <c r="WL93" s="71"/>
      <c r="WM93" s="71"/>
      <c r="WN93" s="71"/>
      <c r="WO93" s="71"/>
      <c r="WP93" s="71"/>
      <c r="WQ93" s="71"/>
      <c r="WR93" s="71"/>
      <c r="WS93" s="71"/>
      <c r="WT93" s="71"/>
      <c r="WU93" s="71"/>
      <c r="WV93" s="71"/>
      <c r="WW93" s="71"/>
      <c r="WX93" s="71"/>
      <c r="WY93" s="71"/>
      <c r="WZ93" s="71"/>
      <c r="XA93" s="71"/>
      <c r="XB93" s="71"/>
      <c r="XC93" s="71"/>
      <c r="XD93" s="71"/>
      <c r="XE93" s="71"/>
      <c r="XF93" s="71"/>
      <c r="XG93" s="71"/>
      <c r="XH93" s="71"/>
      <c r="XI93" s="71"/>
      <c r="XJ93" s="71"/>
      <c r="XK93" s="71"/>
      <c r="XL93" s="71"/>
      <c r="XM93" s="71"/>
      <c r="XN93" s="71"/>
      <c r="XO93" s="71"/>
      <c r="XP93" s="71"/>
      <c r="XQ93" s="71"/>
      <c r="XR93" s="71"/>
      <c r="XS93" s="71"/>
      <c r="XT93" s="71"/>
      <c r="XU93" s="71"/>
      <c r="XV93" s="71"/>
      <c r="XW93" s="71"/>
      <c r="XX93" s="71"/>
      <c r="XY93" s="71"/>
      <c r="XZ93" s="71"/>
      <c r="YA93" s="71"/>
      <c r="YB93" s="71"/>
      <c r="YC93" s="71"/>
      <c r="YD93" s="71"/>
      <c r="YE93" s="71"/>
      <c r="YF93" s="71"/>
      <c r="YG93" s="71"/>
      <c r="YH93" s="71"/>
      <c r="YI93" s="71"/>
      <c r="YJ93" s="71"/>
      <c r="YK93" s="71"/>
      <c r="YL93" s="71"/>
      <c r="YM93" s="71"/>
      <c r="YN93" s="71"/>
      <c r="YO93" s="71"/>
      <c r="YP93" s="71"/>
      <c r="YQ93" s="71"/>
      <c r="YR93" s="71"/>
      <c r="YS93" s="71"/>
      <c r="YT93" s="71"/>
      <c r="YU93" s="71"/>
      <c r="YV93" s="71"/>
      <c r="YW93" s="71"/>
      <c r="YX93" s="71"/>
      <c r="YY93" s="71"/>
      <c r="YZ93" s="71"/>
      <c r="ZA93" s="71"/>
      <c r="ZB93" s="71"/>
      <c r="ZC93" s="71"/>
      <c r="ZD93" s="71"/>
      <c r="ZE93" s="71"/>
      <c r="ZF93" s="71"/>
      <c r="ZG93" s="71"/>
      <c r="ZH93" s="71"/>
      <c r="ZI93" s="71"/>
      <c r="ZJ93" s="71"/>
      <c r="ZK93" s="71"/>
      <c r="ZL93" s="71"/>
      <c r="ZM93" s="71"/>
      <c r="ZN93" s="71"/>
      <c r="ZO93" s="71"/>
      <c r="ZP93" s="71"/>
      <c r="ZQ93" s="71"/>
      <c r="ZR93" s="71"/>
      <c r="ZS93" s="71"/>
      <c r="ZT93" s="71"/>
      <c r="ZU93" s="71"/>
      <c r="ZV93" s="71"/>
      <c r="ZW93" s="71"/>
      <c r="ZX93" s="71"/>
      <c r="ZY93" s="71"/>
      <c r="ZZ93" s="71"/>
      <c r="AAA93" s="71"/>
      <c r="AAB93" s="71"/>
      <c r="AAC93" s="71"/>
      <c r="AAD93" s="71"/>
      <c r="AAE93" s="71"/>
      <c r="AAF93" s="71"/>
      <c r="AAG93" s="71"/>
      <c r="AAH93" s="71"/>
      <c r="AAI93" s="71"/>
      <c r="AAJ93" s="71"/>
      <c r="AAK93" s="71"/>
      <c r="AAL93" s="71"/>
      <c r="AAM93" s="71"/>
      <c r="AAN93" s="71"/>
      <c r="AAO93" s="71"/>
      <c r="AAP93" s="71"/>
      <c r="AAQ93" s="71"/>
      <c r="AAR93" s="71"/>
      <c r="AAS93" s="71"/>
      <c r="AAT93" s="71"/>
      <c r="AAU93" s="71"/>
      <c r="AAV93" s="71"/>
      <c r="AAW93" s="71"/>
      <c r="AAX93" s="71"/>
      <c r="AAY93" s="71"/>
      <c r="AAZ93" s="71"/>
      <c r="ABA93" s="71"/>
      <c r="ABB93" s="71"/>
      <c r="ABC93" s="71"/>
      <c r="ABD93" s="71"/>
      <c r="ABE93" s="71"/>
      <c r="ABF93" s="71"/>
      <c r="ABG93" s="71"/>
      <c r="ABH93" s="71"/>
      <c r="ABI93" s="71"/>
      <c r="ABJ93" s="71"/>
      <c r="ABK93" s="71"/>
      <c r="ABL93" s="71"/>
      <c r="ABM93" s="71"/>
      <c r="ABN93" s="71"/>
      <c r="ABO93" s="71"/>
      <c r="ABP93" s="71"/>
      <c r="ABQ93" s="71"/>
      <c r="ABR93" s="71"/>
      <c r="ABS93" s="71"/>
      <c r="ABT93" s="71"/>
      <c r="ABU93" s="71"/>
      <c r="ABV93" s="71"/>
      <c r="ABW93" s="71"/>
      <c r="ABX93" s="71"/>
      <c r="ABY93" s="71"/>
      <c r="ABZ93" s="71"/>
      <c r="ACA93" s="71"/>
      <c r="ACB93" s="71"/>
      <c r="ACC93" s="71"/>
      <c r="ACD93" s="71"/>
      <c r="ACE93" s="71"/>
      <c r="ACF93" s="71"/>
      <c r="ACG93" s="71"/>
      <c r="ACH93" s="71"/>
      <c r="ACI93" s="71"/>
      <c r="ACJ93" s="71"/>
      <c r="ACK93" s="71"/>
      <c r="ACL93" s="71"/>
      <c r="ACM93" s="71"/>
      <c r="ACN93" s="71"/>
      <c r="ACO93" s="71"/>
      <c r="ACP93" s="71"/>
      <c r="ACQ93" s="71"/>
      <c r="ACR93" s="71"/>
      <c r="ACS93" s="71"/>
      <c r="ACT93" s="71"/>
      <c r="ACU93" s="71"/>
      <c r="ACV93" s="71"/>
      <c r="ACW93" s="71"/>
      <c r="ACX93" s="71"/>
      <c r="ACY93" s="71"/>
      <c r="ACZ93" s="71"/>
      <c r="ADA93" s="71"/>
      <c r="ADB93" s="71"/>
      <c r="ADC93" s="71"/>
      <c r="ADD93" s="71"/>
      <c r="ADE93" s="71"/>
      <c r="ADF93" s="71"/>
      <c r="ADG93" s="71"/>
      <c r="ADH93" s="71"/>
      <c r="ADI93" s="71"/>
      <c r="ADJ93" s="71"/>
      <c r="ADK93" s="71"/>
      <c r="ADL93" s="71"/>
      <c r="ADM93" s="71"/>
      <c r="ADN93" s="71"/>
      <c r="ADO93" s="71"/>
      <c r="ADP93" s="71"/>
      <c r="ADQ93" s="71"/>
      <c r="ADR93" s="71"/>
      <c r="ADS93" s="71"/>
      <c r="ADT93" s="71"/>
      <c r="ADU93" s="71"/>
      <c r="ADV93" s="71"/>
      <c r="ADW93" s="71"/>
      <c r="ADX93" s="71"/>
      <c r="ADY93" s="71"/>
      <c r="ADZ93" s="71"/>
      <c r="AEA93" s="71"/>
      <c r="AEB93" s="71"/>
      <c r="AEC93" s="71"/>
      <c r="AED93" s="71"/>
      <c r="AEE93" s="71"/>
      <c r="AEF93" s="71"/>
      <c r="AEG93" s="71"/>
      <c r="AEH93" s="71"/>
      <c r="AEI93" s="71"/>
      <c r="AEJ93" s="71"/>
      <c r="AEK93" s="71"/>
      <c r="AEL93" s="71"/>
      <c r="AEM93" s="71"/>
      <c r="AEN93" s="71"/>
      <c r="AEO93" s="71"/>
      <c r="AEP93" s="71"/>
      <c r="AEQ93" s="71"/>
      <c r="AER93" s="71"/>
      <c r="AES93" s="71"/>
      <c r="AET93" s="71"/>
      <c r="AEU93" s="71"/>
      <c r="AEV93" s="71"/>
      <c r="AEW93" s="71"/>
      <c r="AEX93" s="71"/>
      <c r="AEY93" s="71"/>
      <c r="AEZ93" s="71"/>
      <c r="AFA93" s="71"/>
      <c r="AFB93" s="71"/>
      <c r="AFC93" s="71"/>
      <c r="AFD93" s="71"/>
      <c r="AFE93" s="71"/>
      <c r="AFF93" s="71"/>
      <c r="AFG93" s="71"/>
      <c r="AFH93" s="71"/>
      <c r="AFI93" s="71"/>
      <c r="AFJ93" s="71"/>
      <c r="AFK93" s="71"/>
      <c r="AFL93" s="71"/>
      <c r="AFM93" s="71"/>
      <c r="AFN93" s="71"/>
      <c r="AFO93" s="71"/>
      <c r="AFP93" s="71"/>
      <c r="AFQ93" s="71"/>
      <c r="AFR93" s="71"/>
      <c r="AFS93" s="71"/>
      <c r="AFT93" s="71"/>
      <c r="AFU93" s="71"/>
      <c r="AFV93" s="71"/>
      <c r="AFW93" s="71"/>
      <c r="AFX93" s="71"/>
      <c r="AFY93" s="71"/>
      <c r="AFZ93" s="71"/>
      <c r="AGA93" s="71"/>
      <c r="AGB93" s="71"/>
      <c r="AGC93" s="71"/>
      <c r="AGD93" s="71"/>
      <c r="AGE93" s="71"/>
      <c r="AGF93" s="71"/>
      <c r="AGG93" s="71"/>
      <c r="AGH93" s="71"/>
      <c r="AGI93" s="71"/>
      <c r="AGJ93" s="71"/>
      <c r="AGK93" s="71"/>
      <c r="AGL93" s="71"/>
      <c r="AGM93" s="71"/>
      <c r="AGN93" s="71"/>
      <c r="AGO93" s="71"/>
      <c r="AGP93" s="71"/>
      <c r="AGQ93" s="71"/>
      <c r="AGR93" s="71"/>
      <c r="AGS93" s="71"/>
      <c r="AGT93" s="71"/>
      <c r="AGU93" s="71"/>
      <c r="AGV93" s="71"/>
      <c r="AGW93" s="71"/>
      <c r="AGX93" s="71"/>
      <c r="AGY93" s="71"/>
      <c r="AGZ93" s="71"/>
      <c r="AHA93" s="71"/>
      <c r="AHB93" s="71"/>
      <c r="AHC93" s="71"/>
      <c r="AHD93" s="71"/>
      <c r="AHE93" s="71"/>
      <c r="AHF93" s="71"/>
      <c r="AHG93" s="71"/>
      <c r="AHH93" s="71"/>
      <c r="AHI93" s="71"/>
      <c r="AHJ93" s="71"/>
      <c r="AHK93" s="71"/>
      <c r="AHL93" s="71"/>
      <c r="AHM93" s="71"/>
      <c r="AHN93" s="71"/>
      <c r="AHO93" s="71"/>
      <c r="AHP93" s="71"/>
      <c r="AHQ93" s="71"/>
      <c r="AHR93" s="71"/>
      <c r="AHS93" s="71"/>
      <c r="AHT93" s="71"/>
      <c r="AHU93" s="71"/>
      <c r="AHV93" s="71"/>
      <c r="AHW93" s="71"/>
      <c r="AHX93" s="71"/>
      <c r="AHY93" s="71"/>
      <c r="AHZ93" s="71"/>
      <c r="AIA93" s="71"/>
      <c r="AIB93" s="71"/>
      <c r="AIC93" s="71"/>
      <c r="AID93" s="71"/>
      <c r="AIE93" s="71"/>
      <c r="AIF93" s="71"/>
      <c r="AIG93" s="71"/>
      <c r="AIH93" s="71"/>
      <c r="AII93" s="71"/>
      <c r="AIJ93" s="71"/>
      <c r="AIK93" s="71"/>
      <c r="AIL93" s="71"/>
      <c r="AIM93" s="71"/>
      <c r="AIN93" s="71"/>
      <c r="AIO93" s="71"/>
      <c r="AIP93" s="71"/>
      <c r="AIQ93" s="71"/>
      <c r="AIR93" s="71"/>
      <c r="AIS93" s="71"/>
      <c r="AIT93" s="71"/>
      <c r="AIU93" s="71"/>
      <c r="AIV93" s="71"/>
      <c r="AIW93" s="71"/>
      <c r="AIX93" s="71"/>
      <c r="AIY93" s="71"/>
      <c r="AIZ93" s="71"/>
      <c r="AJA93" s="71"/>
      <c r="AJB93" s="71"/>
      <c r="AJC93" s="71"/>
      <c r="AJD93" s="71"/>
      <c r="AJE93" s="71"/>
      <c r="AJF93" s="71"/>
      <c r="AJG93" s="71"/>
      <c r="AJH93" s="71"/>
      <c r="AJI93" s="71"/>
      <c r="AJJ93" s="71"/>
      <c r="AJK93" s="71"/>
      <c r="AJL93" s="71"/>
      <c r="AJM93" s="71"/>
      <c r="AJN93" s="71"/>
      <c r="AJO93" s="71"/>
      <c r="AJP93" s="71"/>
      <c r="AJQ93" s="71"/>
      <c r="AJR93" s="71"/>
      <c r="AJS93" s="71"/>
      <c r="AJT93" s="71"/>
      <c r="AJU93" s="71"/>
      <c r="AJV93" s="71"/>
      <c r="AJW93" s="71"/>
      <c r="AJX93" s="71"/>
      <c r="AJY93" s="71"/>
      <c r="AJZ93" s="71"/>
      <c r="AKA93" s="71"/>
      <c r="AKB93" s="71"/>
      <c r="AKC93" s="71"/>
      <c r="AKD93" s="71"/>
      <c r="AKE93" s="71"/>
      <c r="AKF93" s="71"/>
      <c r="AKG93" s="71"/>
      <c r="AKH93" s="71"/>
      <c r="AKI93" s="71"/>
      <c r="AKJ93" s="71"/>
      <c r="AKK93" s="71"/>
      <c r="AKL93" s="71"/>
      <c r="AKM93" s="71"/>
      <c r="AKN93" s="71"/>
      <c r="AKO93" s="71"/>
      <c r="AKP93" s="71"/>
      <c r="AKQ93" s="71"/>
      <c r="AKR93" s="71"/>
      <c r="AKS93" s="71"/>
      <c r="AKT93" s="71"/>
      <c r="AKU93" s="71"/>
      <c r="AKV93" s="71"/>
      <c r="AKW93" s="71"/>
      <c r="AKX93" s="71"/>
      <c r="AKY93" s="71"/>
      <c r="AKZ93" s="71"/>
      <c r="ALA93" s="71"/>
      <c r="ALB93" s="71"/>
      <c r="ALC93" s="71"/>
      <c r="ALD93" s="71"/>
      <c r="ALE93" s="71"/>
      <c r="ALF93" s="71"/>
      <c r="ALG93" s="71"/>
      <c r="ALH93" s="71"/>
      <c r="ALI93" s="71"/>
      <c r="ALJ93" s="71"/>
      <c r="ALK93" s="71"/>
      <c r="ALL93" s="71"/>
      <c r="ALM93" s="71"/>
      <c r="ALN93" s="71"/>
      <c r="ALO93" s="71"/>
      <c r="ALP93" s="71"/>
      <c r="ALQ93" s="71"/>
      <c r="ALR93" s="71"/>
      <c r="ALS93" s="71"/>
      <c r="ALT93" s="71"/>
      <c r="ALU93" s="71"/>
      <c r="ALV93" s="71"/>
      <c r="ALW93" s="71"/>
      <c r="ALX93" s="71"/>
      <c r="ALY93" s="71"/>
      <c r="ALZ93" s="71"/>
      <c r="AMA93" s="71"/>
      <c r="AMB93" s="71"/>
      <c r="AMC93" s="71"/>
      <c r="AMD93" s="71"/>
      <c r="AME93" s="71"/>
      <c r="AMF93" s="71"/>
      <c r="AMG93" s="71"/>
      <c r="AMH93" s="71"/>
      <c r="AMI93" s="71"/>
      <c r="AMJ93" s="71"/>
      <c r="AMK93" s="71"/>
      <c r="AML93" s="71"/>
      <c r="AMM93" s="71"/>
      <c r="AMN93" s="71"/>
      <c r="AMO93" s="71"/>
      <c r="AMP93" s="71"/>
      <c r="AMQ93" s="71"/>
      <c r="AMR93" s="71"/>
      <c r="AMS93" s="71"/>
      <c r="AMT93" s="71"/>
      <c r="AMU93" s="71"/>
      <c r="AMV93" s="71"/>
      <c r="AMW93" s="71"/>
      <c r="AMX93" s="71"/>
      <c r="AMY93" s="71"/>
      <c r="AMZ93" s="71"/>
      <c r="ANA93" s="71"/>
      <c r="ANB93" s="71"/>
      <c r="ANC93" s="71"/>
      <c r="AND93" s="71"/>
      <c r="ANE93" s="71"/>
      <c r="ANF93" s="71"/>
      <c r="ANG93" s="71"/>
      <c r="ANH93" s="71"/>
      <c r="ANI93" s="71"/>
      <c r="ANJ93" s="71"/>
      <c r="ANK93" s="71"/>
      <c r="ANL93" s="71"/>
      <c r="ANM93" s="71"/>
      <c r="ANN93" s="71"/>
      <c r="ANO93" s="71"/>
      <c r="ANP93" s="71"/>
      <c r="ANQ93" s="71"/>
      <c r="ANR93" s="71"/>
      <c r="ANS93" s="71"/>
      <c r="ANT93" s="71"/>
      <c r="ANU93" s="71"/>
      <c r="ANV93" s="71"/>
      <c r="ANW93" s="71"/>
      <c r="ANX93" s="71"/>
      <c r="ANY93" s="71"/>
      <c r="ANZ93" s="71"/>
      <c r="AOA93" s="71"/>
      <c r="AOB93" s="71"/>
      <c r="AOC93" s="71"/>
      <c r="AOD93" s="71"/>
      <c r="AOE93" s="71"/>
      <c r="AOF93" s="71"/>
      <c r="AOG93" s="71"/>
      <c r="AOH93" s="71"/>
      <c r="AOI93" s="71"/>
      <c r="AOJ93" s="71"/>
      <c r="AOK93" s="71"/>
      <c r="AOL93" s="71"/>
      <c r="AOM93" s="71"/>
      <c r="AON93" s="71"/>
      <c r="AOO93" s="71"/>
      <c r="AOP93" s="71"/>
      <c r="AOQ93" s="71"/>
      <c r="AOR93" s="71"/>
      <c r="AOS93" s="71"/>
      <c r="AOT93" s="71"/>
      <c r="AOU93" s="71"/>
      <c r="AOV93" s="71"/>
      <c r="AOW93" s="71"/>
      <c r="AOX93" s="71"/>
      <c r="AOY93" s="71"/>
      <c r="AOZ93" s="71"/>
      <c r="APA93" s="71"/>
      <c r="APB93" s="71"/>
      <c r="APC93" s="71"/>
      <c r="APD93" s="71"/>
      <c r="APE93" s="71"/>
      <c r="APF93" s="71"/>
      <c r="APG93" s="71"/>
      <c r="APH93" s="71"/>
      <c r="API93" s="71"/>
      <c r="APJ93" s="71"/>
      <c r="APK93" s="71"/>
      <c r="APL93" s="71"/>
      <c r="APM93" s="71"/>
      <c r="APN93" s="71"/>
      <c r="APO93" s="71"/>
      <c r="APP93" s="71"/>
      <c r="APQ93" s="71"/>
      <c r="APR93" s="71"/>
      <c r="APS93" s="71"/>
      <c r="APT93" s="71"/>
      <c r="APU93" s="71"/>
      <c r="APV93" s="71"/>
      <c r="APW93" s="71"/>
      <c r="APX93" s="71"/>
      <c r="APY93" s="71"/>
      <c r="APZ93" s="71"/>
      <c r="AQA93" s="71"/>
      <c r="AQB93" s="71"/>
      <c r="AQC93" s="71"/>
      <c r="AQD93" s="71"/>
      <c r="AQE93" s="71"/>
      <c r="AQF93" s="71"/>
      <c r="AQG93" s="71"/>
      <c r="AQH93" s="71"/>
      <c r="AQI93" s="71"/>
      <c r="AQJ93" s="71"/>
      <c r="AQK93" s="71"/>
      <c r="AQL93" s="71"/>
      <c r="AQM93" s="71"/>
      <c r="AQN93" s="71"/>
      <c r="AQO93" s="71"/>
      <c r="AQP93" s="71"/>
      <c r="AQQ93" s="71"/>
      <c r="AQR93" s="71"/>
      <c r="AQS93" s="71"/>
      <c r="AQT93" s="71"/>
      <c r="AQU93" s="71"/>
      <c r="AQV93" s="71"/>
      <c r="AQW93" s="71"/>
      <c r="AQX93" s="71"/>
      <c r="AQY93" s="71"/>
      <c r="AQZ93" s="71"/>
      <c r="ARA93" s="71"/>
      <c r="ARB93" s="71"/>
      <c r="ARC93" s="71"/>
      <c r="ARD93" s="71"/>
      <c r="ARE93" s="71"/>
      <c r="ARF93" s="71"/>
      <c r="ARG93" s="71"/>
      <c r="ARH93" s="71"/>
      <c r="ARI93" s="71"/>
      <c r="ARJ93" s="71"/>
      <c r="ARK93" s="71"/>
      <c r="ARL93" s="71"/>
      <c r="ARM93" s="71"/>
      <c r="ARN93" s="71"/>
      <c r="ARO93" s="71"/>
      <c r="ARP93" s="71"/>
      <c r="ARQ93" s="71"/>
      <c r="ARR93" s="71"/>
      <c r="ARS93" s="71"/>
      <c r="ART93" s="71"/>
      <c r="ARU93" s="71"/>
      <c r="ARV93" s="71"/>
      <c r="ARW93" s="71"/>
      <c r="ARX93" s="71"/>
      <c r="ARY93" s="71"/>
      <c r="ARZ93" s="71"/>
      <c r="ASA93" s="71"/>
      <c r="ASB93" s="71"/>
      <c r="ASC93" s="71"/>
      <c r="ASD93" s="71"/>
      <c r="ASE93" s="71"/>
      <c r="ASF93" s="71"/>
      <c r="ASG93" s="71"/>
      <c r="ASH93" s="71"/>
      <c r="ASI93" s="71"/>
      <c r="ASJ93" s="71"/>
      <c r="ASK93" s="71"/>
      <c r="ASL93" s="71"/>
      <c r="ASM93" s="71"/>
      <c r="ASN93" s="71"/>
      <c r="ASO93" s="71"/>
      <c r="ASP93" s="71"/>
      <c r="ASQ93" s="71"/>
      <c r="ASR93" s="71"/>
      <c r="ASS93" s="71"/>
      <c r="AST93" s="71"/>
      <c r="ASU93" s="71"/>
      <c r="ASV93" s="71"/>
      <c r="ASW93" s="71"/>
      <c r="ASX93" s="71"/>
      <c r="ASY93" s="71"/>
      <c r="ASZ93" s="71"/>
      <c r="ATA93" s="71"/>
      <c r="ATB93" s="71"/>
      <c r="ATC93" s="71"/>
      <c r="ATD93" s="71"/>
      <c r="ATE93" s="71"/>
      <c r="ATF93" s="71"/>
      <c r="ATG93" s="71"/>
      <c r="ATH93" s="71"/>
      <c r="ATI93" s="71"/>
      <c r="ATJ93" s="71"/>
      <c r="ATK93" s="71"/>
      <c r="ATL93" s="71"/>
      <c r="ATM93" s="71"/>
      <c r="ATN93" s="71"/>
      <c r="ATO93" s="71"/>
      <c r="ATP93" s="71"/>
      <c r="ATQ93" s="71"/>
      <c r="ATR93" s="71"/>
      <c r="ATS93" s="71"/>
      <c r="ATT93" s="71"/>
      <c r="ATU93" s="71"/>
      <c r="ATV93" s="71"/>
      <c r="ATW93" s="71"/>
      <c r="ATX93" s="71"/>
      <c r="ATY93" s="71"/>
      <c r="ATZ93" s="71"/>
      <c r="AUA93" s="71"/>
      <c r="AUB93" s="71"/>
      <c r="AUC93" s="71"/>
      <c r="AUD93" s="71"/>
      <c r="AUE93" s="71"/>
      <c r="AUF93" s="71"/>
      <c r="AUG93" s="71"/>
      <c r="AUH93" s="71"/>
      <c r="AUI93" s="71"/>
      <c r="AUJ93" s="71"/>
      <c r="AUK93" s="71"/>
      <c r="AUL93" s="71"/>
      <c r="AUM93" s="71"/>
      <c r="AUN93" s="71"/>
      <c r="AUO93" s="71"/>
      <c r="AUP93" s="71"/>
      <c r="AUQ93" s="71"/>
      <c r="AUR93" s="71"/>
      <c r="AUS93" s="71"/>
      <c r="AUT93" s="71"/>
      <c r="AUU93" s="71"/>
      <c r="AUV93" s="71"/>
      <c r="AUW93" s="71"/>
      <c r="AUX93" s="71"/>
      <c r="AUY93" s="71"/>
      <c r="AUZ93" s="71"/>
      <c r="AVA93" s="71"/>
      <c r="AVB93" s="71"/>
      <c r="AVC93" s="71"/>
      <c r="AVD93" s="71"/>
      <c r="AVE93" s="71"/>
      <c r="AVF93" s="71"/>
      <c r="AVG93" s="71"/>
      <c r="AVH93" s="71"/>
      <c r="AVI93" s="71"/>
      <c r="AVJ93" s="71"/>
      <c r="AVK93" s="71"/>
      <c r="AVL93" s="71"/>
      <c r="AVM93" s="71"/>
      <c r="AVN93" s="71"/>
      <c r="AVO93" s="71"/>
      <c r="AVP93" s="71"/>
      <c r="AVQ93" s="71"/>
      <c r="AVR93" s="71"/>
      <c r="AVS93" s="71"/>
      <c r="AVT93" s="71"/>
      <c r="AVU93" s="71"/>
      <c r="AVV93" s="71"/>
      <c r="AVW93" s="71"/>
      <c r="AVX93" s="71"/>
      <c r="AVY93" s="71"/>
      <c r="AVZ93" s="71"/>
      <c r="AWA93" s="71"/>
      <c r="AWB93" s="71"/>
      <c r="AWC93" s="71"/>
      <c r="AWD93" s="71"/>
      <c r="AWE93" s="71"/>
      <c r="AWF93" s="71"/>
      <c r="AWG93" s="71"/>
      <c r="AWH93" s="71"/>
      <c r="AWI93" s="71"/>
      <c r="AWJ93" s="71"/>
      <c r="AWK93" s="71"/>
      <c r="AWL93" s="71"/>
      <c r="AWM93" s="71"/>
      <c r="AWN93" s="71"/>
      <c r="AWO93" s="71"/>
      <c r="AWP93" s="71"/>
      <c r="AWQ93" s="71"/>
      <c r="AWR93" s="71"/>
      <c r="AWS93" s="71"/>
      <c r="AWT93" s="71"/>
      <c r="AWU93" s="71"/>
      <c r="AWV93" s="71"/>
      <c r="AWW93" s="71"/>
      <c r="AWX93" s="71"/>
      <c r="AWY93" s="71"/>
      <c r="AWZ93" s="71"/>
      <c r="AXA93" s="71"/>
      <c r="AXB93" s="71"/>
      <c r="AXC93" s="71"/>
      <c r="AXD93" s="71"/>
      <c r="AXE93" s="71"/>
      <c r="AXF93" s="71"/>
      <c r="AXG93" s="71"/>
      <c r="AXH93" s="71"/>
      <c r="AXI93" s="71"/>
      <c r="AXJ93" s="71"/>
      <c r="AXK93" s="71"/>
      <c r="AXL93" s="71"/>
      <c r="AXM93" s="71"/>
      <c r="AXN93" s="71"/>
      <c r="AXO93" s="71"/>
      <c r="AXP93" s="71"/>
      <c r="AXQ93" s="71"/>
      <c r="AXR93" s="71"/>
      <c r="AXS93" s="71"/>
      <c r="AXT93" s="71"/>
      <c r="AXU93" s="71"/>
      <c r="AXV93" s="71"/>
      <c r="AXW93" s="71"/>
      <c r="AXX93" s="71"/>
      <c r="AXY93" s="71"/>
      <c r="AXZ93" s="71"/>
      <c r="AYA93" s="71"/>
      <c r="AYB93" s="71"/>
      <c r="AYC93" s="71"/>
      <c r="AYD93" s="71"/>
      <c r="AYE93" s="71"/>
      <c r="AYF93" s="71"/>
      <c r="AYG93" s="71"/>
      <c r="AYH93" s="71"/>
      <c r="AYI93" s="71"/>
      <c r="AYJ93" s="71"/>
      <c r="AYK93" s="71"/>
      <c r="AYL93" s="71"/>
      <c r="AYM93" s="71"/>
      <c r="AYN93" s="71"/>
      <c r="AYO93" s="71"/>
      <c r="AYP93" s="71"/>
      <c r="AYQ93" s="71"/>
      <c r="AYR93" s="71"/>
      <c r="AYS93" s="71"/>
      <c r="AYT93" s="71"/>
      <c r="AYU93" s="71"/>
      <c r="AYV93" s="71"/>
      <c r="AYW93" s="71"/>
      <c r="AYX93" s="71"/>
      <c r="AYY93" s="71"/>
      <c r="AYZ93" s="71"/>
      <c r="AZA93" s="71"/>
      <c r="AZB93" s="71"/>
      <c r="AZC93" s="71"/>
      <c r="AZD93" s="71"/>
      <c r="AZE93" s="71"/>
      <c r="AZF93" s="71"/>
      <c r="AZG93" s="71"/>
      <c r="AZH93" s="71"/>
      <c r="AZI93" s="71"/>
      <c r="AZJ93" s="71"/>
      <c r="AZK93" s="71"/>
      <c r="AZL93" s="71"/>
      <c r="AZM93" s="71"/>
      <c r="AZN93" s="71"/>
      <c r="AZO93" s="71"/>
      <c r="AZP93" s="71"/>
      <c r="AZQ93" s="71"/>
      <c r="AZR93" s="71"/>
      <c r="AZS93" s="71"/>
      <c r="AZT93" s="71"/>
      <c r="AZU93" s="71"/>
      <c r="AZV93" s="71"/>
      <c r="AZW93" s="71"/>
      <c r="AZX93" s="71"/>
      <c r="AZY93" s="71"/>
      <c r="AZZ93" s="71"/>
      <c r="BAA93" s="71"/>
      <c r="BAB93" s="71"/>
      <c r="BAC93" s="71"/>
      <c r="BAD93" s="71"/>
      <c r="BAE93" s="71"/>
      <c r="BAF93" s="71"/>
      <c r="BAG93" s="71"/>
      <c r="BAH93" s="71"/>
      <c r="BAI93" s="71"/>
      <c r="BAJ93" s="71"/>
      <c r="BAK93" s="71"/>
      <c r="BAL93" s="71"/>
      <c r="BAM93" s="71"/>
      <c r="BAN93" s="71"/>
      <c r="BAO93" s="71"/>
      <c r="BAP93" s="71"/>
      <c r="BAQ93" s="71"/>
      <c r="BAR93" s="71"/>
      <c r="BAS93" s="71"/>
      <c r="BAT93" s="71"/>
      <c r="BAU93" s="71"/>
      <c r="BAV93" s="71"/>
      <c r="BAW93" s="71"/>
      <c r="BAX93" s="71"/>
      <c r="BAY93" s="71"/>
      <c r="BAZ93" s="71"/>
      <c r="BBA93" s="71"/>
      <c r="BBB93" s="71"/>
      <c r="BBC93" s="71"/>
      <c r="BBD93" s="71"/>
      <c r="BBE93" s="71"/>
      <c r="BBF93" s="71"/>
      <c r="BBG93" s="71"/>
      <c r="BBH93" s="71"/>
      <c r="BBI93" s="71"/>
      <c r="BBJ93" s="71"/>
      <c r="BBK93" s="71"/>
      <c r="BBL93" s="71"/>
      <c r="BBM93" s="71"/>
      <c r="BBN93" s="71"/>
      <c r="BBO93" s="71"/>
      <c r="BBP93" s="71"/>
      <c r="BBQ93" s="71"/>
      <c r="BBR93" s="71"/>
      <c r="BBS93" s="71"/>
      <c r="BBT93" s="71"/>
      <c r="BBU93" s="71"/>
      <c r="BBV93" s="71"/>
      <c r="BBW93" s="71"/>
      <c r="BBX93" s="71"/>
      <c r="BBY93" s="71"/>
      <c r="BBZ93" s="71"/>
      <c r="BCA93" s="71"/>
      <c r="BCB93" s="71"/>
      <c r="BCC93" s="71"/>
      <c r="BCD93" s="71"/>
      <c r="BCE93" s="71"/>
      <c r="BCF93" s="71"/>
      <c r="BCG93" s="71"/>
      <c r="BCH93" s="71"/>
      <c r="BCI93" s="71"/>
      <c r="BCJ93" s="71"/>
      <c r="BCK93" s="71"/>
      <c r="BCL93" s="71"/>
      <c r="BCM93" s="71"/>
      <c r="BCN93" s="71"/>
      <c r="BCO93" s="71"/>
      <c r="BCP93" s="71"/>
      <c r="BCQ93" s="71"/>
      <c r="BCR93" s="71"/>
      <c r="BCS93" s="71"/>
      <c r="BCT93" s="71"/>
      <c r="BCU93" s="71"/>
      <c r="BCV93" s="71"/>
      <c r="BCW93" s="71"/>
      <c r="BCX93" s="71"/>
      <c r="BCY93" s="71"/>
      <c r="BCZ93" s="71"/>
      <c r="BDA93" s="71"/>
      <c r="BDB93" s="71"/>
      <c r="BDC93" s="71"/>
      <c r="BDD93" s="71"/>
      <c r="BDE93" s="71"/>
      <c r="BDF93" s="71"/>
      <c r="BDG93" s="71"/>
      <c r="BDH93" s="71"/>
      <c r="BDI93" s="71"/>
      <c r="BDJ93" s="71"/>
      <c r="BDK93" s="71"/>
      <c r="BDL93" s="71"/>
      <c r="BDM93" s="71"/>
      <c r="BDN93" s="71"/>
      <c r="BDO93" s="71"/>
      <c r="BDP93" s="71"/>
      <c r="BDQ93" s="71"/>
      <c r="BDR93" s="71"/>
      <c r="BDS93" s="71"/>
      <c r="BDT93" s="71"/>
      <c r="BDU93" s="71"/>
      <c r="BDV93" s="71"/>
      <c r="BDW93" s="71"/>
      <c r="BDX93" s="71"/>
      <c r="BDY93" s="71"/>
      <c r="BDZ93" s="71"/>
      <c r="BEA93" s="71"/>
      <c r="BEB93" s="71"/>
      <c r="BEC93" s="71"/>
      <c r="BED93" s="71"/>
      <c r="BEE93" s="71"/>
      <c r="BEF93" s="71"/>
      <c r="BEG93" s="71"/>
      <c r="BEH93" s="71"/>
      <c r="BEI93" s="71"/>
      <c r="BEJ93" s="71"/>
      <c r="BEK93" s="71"/>
      <c r="BEL93" s="71"/>
      <c r="BEM93" s="71"/>
      <c r="BEN93" s="71"/>
      <c r="BEO93" s="71"/>
      <c r="BEP93" s="71"/>
      <c r="BEQ93" s="71"/>
      <c r="BER93" s="71"/>
      <c r="BES93" s="71"/>
      <c r="BET93" s="71"/>
      <c r="BEU93" s="71"/>
      <c r="BEV93" s="71"/>
      <c r="BEW93" s="71"/>
      <c r="BEX93" s="71"/>
      <c r="BEY93" s="71"/>
      <c r="BEZ93" s="71"/>
      <c r="BFA93" s="71"/>
      <c r="BFB93" s="71"/>
      <c r="BFC93" s="71"/>
      <c r="BFD93" s="71"/>
      <c r="BFE93" s="71"/>
      <c r="BFF93" s="71"/>
      <c r="BFG93" s="71"/>
      <c r="BFH93" s="71"/>
      <c r="BFI93" s="71"/>
      <c r="BFJ93" s="71"/>
      <c r="BFK93" s="71"/>
      <c r="BFL93" s="71"/>
      <c r="BFM93" s="71"/>
      <c r="BFN93" s="71"/>
      <c r="BFO93" s="71"/>
      <c r="BFP93" s="71"/>
      <c r="BFQ93" s="71"/>
      <c r="BFR93" s="71"/>
      <c r="BFS93" s="71"/>
      <c r="BFT93" s="71"/>
      <c r="BFU93" s="71"/>
      <c r="BFV93" s="71"/>
      <c r="BFW93" s="71"/>
      <c r="BFX93" s="71"/>
      <c r="BFY93" s="71"/>
      <c r="BFZ93" s="71"/>
      <c r="BGA93" s="71"/>
      <c r="BGB93" s="71"/>
      <c r="BGC93" s="71"/>
      <c r="BGD93" s="71"/>
      <c r="BGE93" s="71"/>
      <c r="BGF93" s="71"/>
      <c r="BGG93" s="71"/>
      <c r="BGH93" s="71"/>
      <c r="BGI93" s="71"/>
      <c r="BGJ93" s="71"/>
      <c r="BGK93" s="71"/>
      <c r="BGL93" s="71"/>
      <c r="BGM93" s="71"/>
      <c r="BGN93" s="71"/>
      <c r="BGO93" s="71"/>
      <c r="BGP93" s="71"/>
      <c r="BGQ93" s="71"/>
      <c r="BGR93" s="71"/>
      <c r="BGS93" s="71"/>
      <c r="BGT93" s="71"/>
      <c r="BGU93" s="71"/>
      <c r="BGV93" s="71"/>
      <c r="BGW93" s="71"/>
      <c r="BGX93" s="71"/>
      <c r="BGY93" s="71"/>
      <c r="BGZ93" s="71"/>
      <c r="BHA93" s="71"/>
      <c r="BHB93" s="71"/>
      <c r="BHC93" s="71"/>
      <c r="BHD93" s="71"/>
      <c r="BHE93" s="71"/>
      <c r="BHF93" s="71"/>
      <c r="BHG93" s="71"/>
      <c r="BHH93" s="71"/>
      <c r="BHI93" s="71"/>
      <c r="BHJ93" s="71"/>
      <c r="BHK93" s="71"/>
      <c r="BHL93" s="71"/>
      <c r="BHM93" s="71"/>
      <c r="BHN93" s="71"/>
      <c r="BHO93" s="71"/>
      <c r="BHP93" s="71"/>
      <c r="BHQ93" s="71"/>
      <c r="BHR93" s="71"/>
      <c r="BHS93" s="71"/>
      <c r="BHT93" s="71"/>
      <c r="BHU93" s="71"/>
      <c r="BHV93" s="71"/>
      <c r="BHW93" s="71"/>
      <c r="BHX93" s="71"/>
      <c r="BHY93" s="71"/>
      <c r="BHZ93" s="71"/>
      <c r="BIA93" s="71"/>
      <c r="BIB93" s="71"/>
      <c r="BIC93" s="71"/>
      <c r="BID93" s="71"/>
      <c r="BIE93" s="71"/>
      <c r="BIF93" s="71"/>
      <c r="BIG93" s="71"/>
      <c r="BIH93" s="71"/>
      <c r="BII93" s="71"/>
      <c r="BIJ93" s="71"/>
      <c r="BIK93" s="71"/>
      <c r="BIL93" s="71"/>
      <c r="BIM93" s="71"/>
      <c r="BIN93" s="71"/>
      <c r="BIO93" s="71"/>
      <c r="BIP93" s="71"/>
      <c r="BIQ93" s="71"/>
      <c r="BIR93" s="71"/>
      <c r="BIS93" s="71"/>
      <c r="BIT93" s="71"/>
      <c r="BIU93" s="71"/>
      <c r="BIV93" s="71"/>
      <c r="BIW93" s="71"/>
      <c r="BIX93" s="71"/>
      <c r="BIY93" s="71"/>
      <c r="BIZ93" s="71"/>
      <c r="BJA93" s="71"/>
      <c r="BJB93" s="71"/>
      <c r="BJC93" s="71"/>
      <c r="BJD93" s="71"/>
      <c r="BJE93" s="71"/>
      <c r="BJF93" s="71"/>
      <c r="BJG93" s="71"/>
      <c r="BJH93" s="71"/>
      <c r="BJI93" s="71"/>
      <c r="BJJ93" s="71"/>
      <c r="BJK93" s="71"/>
      <c r="BJL93" s="71"/>
      <c r="BJM93" s="71"/>
      <c r="BJN93" s="71"/>
      <c r="BJO93" s="71"/>
      <c r="BJP93" s="71"/>
      <c r="BJQ93" s="71"/>
      <c r="BJR93" s="71"/>
      <c r="BJS93" s="71"/>
      <c r="BJT93" s="71"/>
      <c r="BJU93" s="71"/>
      <c r="BJV93" s="71"/>
      <c r="BJW93" s="71"/>
      <c r="BJX93" s="71"/>
      <c r="BJY93" s="71"/>
      <c r="BJZ93" s="71"/>
      <c r="BKA93" s="71"/>
      <c r="BKB93" s="71"/>
      <c r="BKC93" s="71"/>
      <c r="BKD93" s="71"/>
      <c r="BKE93" s="71"/>
      <c r="BKF93" s="71"/>
      <c r="BKG93" s="71"/>
      <c r="BKH93" s="71"/>
      <c r="BKI93" s="71"/>
      <c r="BKJ93" s="71"/>
      <c r="BKK93" s="71"/>
      <c r="BKL93" s="71"/>
      <c r="BKM93" s="71"/>
      <c r="BKN93" s="71"/>
      <c r="BKO93" s="71"/>
      <c r="BKP93" s="71"/>
      <c r="BKQ93" s="71"/>
      <c r="BKR93" s="71"/>
      <c r="BKS93" s="71"/>
      <c r="BKT93" s="71"/>
      <c r="BKU93" s="71"/>
      <c r="BKV93" s="71"/>
      <c r="BKW93" s="71"/>
      <c r="BKX93" s="71"/>
      <c r="BKY93" s="71"/>
      <c r="BKZ93" s="71"/>
      <c r="BLA93" s="71"/>
      <c r="BLB93" s="71"/>
      <c r="BLC93" s="71"/>
      <c r="BLD93" s="71"/>
      <c r="BLE93" s="71"/>
      <c r="BLF93" s="71"/>
      <c r="BLG93" s="71"/>
      <c r="BLH93" s="71"/>
      <c r="BLI93" s="71"/>
      <c r="BLJ93" s="71"/>
      <c r="BLK93" s="71"/>
      <c r="BLL93" s="71"/>
      <c r="BLM93" s="71"/>
      <c r="BLN93" s="71"/>
      <c r="BLO93" s="71"/>
      <c r="BLP93" s="71"/>
      <c r="BLQ93" s="71"/>
      <c r="BLR93" s="71"/>
      <c r="BLS93" s="71"/>
      <c r="BLT93" s="71"/>
      <c r="BLU93" s="71"/>
      <c r="BLV93" s="71"/>
      <c r="BLW93" s="71"/>
      <c r="BLX93" s="71"/>
      <c r="BLY93" s="71"/>
      <c r="BLZ93" s="71"/>
      <c r="BMA93" s="71"/>
      <c r="BMB93" s="71"/>
      <c r="BMC93" s="71"/>
      <c r="BMD93" s="71"/>
      <c r="BME93" s="71"/>
      <c r="BMF93" s="71"/>
      <c r="BMG93" s="71"/>
      <c r="BMH93" s="71"/>
      <c r="BMI93" s="71"/>
      <c r="BMJ93" s="71"/>
      <c r="BMK93" s="71"/>
      <c r="BML93" s="71"/>
      <c r="BMM93" s="71"/>
      <c r="BMN93" s="71"/>
      <c r="BMO93" s="71"/>
      <c r="BMP93" s="71"/>
      <c r="BMQ93" s="71"/>
      <c r="BMR93" s="71"/>
      <c r="BMS93" s="71"/>
      <c r="BMT93" s="71"/>
      <c r="BMU93" s="71"/>
      <c r="BMV93" s="71"/>
      <c r="BMW93" s="71"/>
      <c r="BMX93" s="71"/>
      <c r="BMY93" s="71"/>
      <c r="BMZ93" s="71"/>
      <c r="BNA93" s="71"/>
      <c r="BNB93" s="71"/>
      <c r="BNC93" s="71"/>
      <c r="BND93" s="71"/>
      <c r="BNE93" s="71"/>
      <c r="BNF93" s="71"/>
      <c r="BNG93" s="71"/>
      <c r="BNH93" s="71"/>
      <c r="BNI93" s="71"/>
      <c r="BNJ93" s="71"/>
      <c r="BNK93" s="71"/>
      <c r="BNL93" s="71"/>
      <c r="BNM93" s="71"/>
      <c r="BNN93" s="71"/>
      <c r="BNO93" s="71"/>
      <c r="BNP93" s="71"/>
      <c r="BNQ93" s="71"/>
      <c r="BNR93" s="71"/>
      <c r="BNS93" s="71"/>
      <c r="BNT93" s="71"/>
      <c r="BNU93" s="71"/>
      <c r="BNV93" s="71"/>
      <c r="BNW93" s="71"/>
      <c r="BNX93" s="71"/>
      <c r="BNY93" s="71"/>
      <c r="BNZ93" s="71"/>
      <c r="BOA93" s="71"/>
      <c r="BOB93" s="71"/>
      <c r="BOC93" s="71"/>
      <c r="BOD93" s="71"/>
      <c r="BOE93" s="71"/>
      <c r="BOF93" s="71"/>
      <c r="BOG93" s="71"/>
      <c r="BOH93" s="71"/>
      <c r="BOI93" s="71"/>
      <c r="BOJ93" s="71"/>
      <c r="BOK93" s="71"/>
      <c r="BOL93" s="71"/>
      <c r="BOM93" s="71"/>
      <c r="BON93" s="71"/>
      <c r="BOO93" s="71"/>
      <c r="BOP93" s="71"/>
      <c r="BOQ93" s="71"/>
      <c r="BOR93" s="71"/>
      <c r="BOS93" s="71"/>
      <c r="BOT93" s="71"/>
      <c r="BOU93" s="71"/>
      <c r="BOV93" s="71"/>
      <c r="BOW93" s="71"/>
      <c r="BOX93" s="71"/>
      <c r="BOY93" s="71"/>
      <c r="BOZ93" s="71"/>
      <c r="BPA93" s="71"/>
      <c r="BPB93" s="71"/>
      <c r="BPC93" s="71"/>
      <c r="BPD93" s="71"/>
      <c r="BPE93" s="71"/>
      <c r="BPF93" s="71"/>
      <c r="BPG93" s="71"/>
      <c r="BPH93" s="71"/>
      <c r="BPI93" s="71"/>
      <c r="BPJ93" s="71"/>
      <c r="BPK93" s="71"/>
      <c r="BPL93" s="71"/>
      <c r="BPM93" s="71"/>
      <c r="BPN93" s="71"/>
      <c r="BPO93" s="71"/>
      <c r="BPP93" s="71"/>
      <c r="BPQ93" s="71"/>
      <c r="BPR93" s="71"/>
      <c r="BPS93" s="71"/>
      <c r="BPT93" s="71"/>
      <c r="BPU93" s="71"/>
      <c r="BPV93" s="71"/>
      <c r="BPW93" s="71"/>
      <c r="BPX93" s="71"/>
      <c r="BPY93" s="71"/>
      <c r="BPZ93" s="71"/>
      <c r="BQA93" s="71"/>
      <c r="BQB93" s="71"/>
      <c r="BQC93" s="71"/>
      <c r="BQD93" s="71"/>
      <c r="BQE93" s="71"/>
      <c r="BQF93" s="71"/>
      <c r="BQG93" s="71"/>
      <c r="BQH93" s="71"/>
      <c r="BQI93" s="71"/>
      <c r="BQJ93" s="71"/>
      <c r="BQK93" s="71"/>
      <c r="BQL93" s="71"/>
      <c r="BQM93" s="71"/>
      <c r="BQN93" s="71"/>
      <c r="BQO93" s="71"/>
      <c r="BQP93" s="71"/>
      <c r="BQQ93" s="71"/>
      <c r="BQR93" s="71"/>
      <c r="BQS93" s="71"/>
      <c r="BQT93" s="71"/>
      <c r="BQU93" s="71"/>
      <c r="BQV93" s="71"/>
      <c r="BQW93" s="71"/>
      <c r="BQX93" s="71"/>
      <c r="BQY93" s="71"/>
      <c r="BQZ93" s="71"/>
      <c r="BRA93" s="71"/>
      <c r="BRB93" s="71"/>
      <c r="BRC93" s="71"/>
      <c r="BRD93" s="71"/>
      <c r="BRE93" s="71"/>
      <c r="BRF93" s="71"/>
      <c r="BRG93" s="71"/>
      <c r="BRH93" s="71"/>
      <c r="BRI93" s="71"/>
      <c r="BRJ93" s="71"/>
      <c r="BRK93" s="71"/>
      <c r="BRL93" s="71"/>
      <c r="BRM93" s="71"/>
      <c r="BRN93" s="71"/>
      <c r="BRO93" s="71"/>
      <c r="BRP93" s="71"/>
      <c r="BRQ93" s="71"/>
      <c r="BRR93" s="71"/>
      <c r="BRS93" s="71"/>
      <c r="BRT93" s="71"/>
      <c r="BRU93" s="71"/>
      <c r="BRV93" s="71"/>
      <c r="BRW93" s="71"/>
      <c r="BRX93" s="71"/>
      <c r="BRY93" s="71"/>
      <c r="BRZ93" s="71"/>
      <c r="BSA93" s="71"/>
      <c r="BSB93" s="71"/>
      <c r="BSC93" s="71"/>
      <c r="BSD93" s="71"/>
      <c r="BSE93" s="71"/>
      <c r="BSF93" s="71"/>
      <c r="BSG93" s="71"/>
      <c r="BSH93" s="71"/>
      <c r="BSI93" s="71"/>
      <c r="BSJ93" s="71"/>
      <c r="BSK93" s="71"/>
      <c r="BSL93" s="71"/>
      <c r="BSM93" s="71"/>
      <c r="BSN93" s="71"/>
      <c r="BSO93" s="71"/>
      <c r="BSP93" s="71"/>
      <c r="BSQ93" s="71"/>
      <c r="BSR93" s="71"/>
      <c r="BSS93" s="71"/>
      <c r="BST93" s="71"/>
      <c r="BSU93" s="71"/>
      <c r="BSV93" s="71"/>
      <c r="BSW93" s="71"/>
      <c r="BSX93" s="71"/>
      <c r="BSY93" s="71"/>
      <c r="BSZ93" s="71"/>
      <c r="BTA93" s="71"/>
      <c r="BTB93" s="71"/>
      <c r="BTC93" s="71"/>
      <c r="BTD93" s="71"/>
      <c r="BTE93" s="71"/>
      <c r="BTF93" s="71"/>
      <c r="BTG93" s="71"/>
      <c r="BTH93" s="71"/>
      <c r="BTI93" s="71"/>
      <c r="BTJ93" s="71"/>
      <c r="BTK93" s="71"/>
      <c r="BTL93" s="71"/>
      <c r="BTM93" s="71"/>
      <c r="BTN93" s="71"/>
      <c r="BTO93" s="71"/>
      <c r="BTP93" s="71"/>
      <c r="BTQ93" s="71"/>
      <c r="BTR93" s="71"/>
      <c r="BTS93" s="71"/>
      <c r="BTT93" s="71"/>
      <c r="BTU93" s="71"/>
      <c r="BTV93" s="71"/>
      <c r="BTW93" s="71"/>
      <c r="BTX93" s="71"/>
      <c r="BTY93" s="71"/>
      <c r="BTZ93" s="71"/>
      <c r="BUA93" s="71"/>
      <c r="BUB93" s="71"/>
      <c r="BUC93" s="71"/>
      <c r="BUD93" s="71"/>
      <c r="BUE93" s="71"/>
      <c r="BUF93" s="71"/>
      <c r="BUG93" s="71"/>
      <c r="BUH93" s="71"/>
      <c r="BUI93" s="71"/>
      <c r="BUJ93" s="71"/>
      <c r="BUK93" s="71"/>
      <c r="BUL93" s="71"/>
      <c r="BUM93" s="71"/>
      <c r="BUN93" s="71"/>
      <c r="BUO93" s="71"/>
      <c r="BUP93" s="71"/>
      <c r="BUQ93" s="71"/>
      <c r="BUR93" s="71"/>
      <c r="BUS93" s="71"/>
      <c r="BUT93" s="71"/>
      <c r="BUU93" s="71"/>
      <c r="BUV93" s="71"/>
      <c r="BUW93" s="71"/>
      <c r="BUX93" s="71"/>
      <c r="BUY93" s="71"/>
      <c r="BUZ93" s="71"/>
      <c r="BVA93" s="71"/>
      <c r="BVB93" s="71"/>
      <c r="BVC93" s="71"/>
      <c r="BVD93" s="71"/>
      <c r="BVE93" s="71"/>
      <c r="BVF93" s="71"/>
      <c r="BVG93" s="71"/>
      <c r="BVH93" s="71"/>
      <c r="BVI93" s="71"/>
      <c r="BVJ93" s="71"/>
      <c r="BVK93" s="71"/>
      <c r="BVL93" s="71"/>
      <c r="BVM93" s="71"/>
      <c r="BVN93" s="71"/>
      <c r="BVO93" s="71"/>
      <c r="BVP93" s="71"/>
      <c r="BVQ93" s="71"/>
      <c r="BVR93" s="71"/>
      <c r="BVS93" s="71"/>
      <c r="BVT93" s="71"/>
      <c r="BVU93" s="71"/>
      <c r="BVV93" s="71"/>
      <c r="BVW93" s="71"/>
      <c r="BVX93" s="71"/>
      <c r="BVY93" s="71"/>
      <c r="BVZ93" s="71"/>
      <c r="BWA93" s="71"/>
      <c r="BWB93" s="71"/>
      <c r="BWC93" s="71"/>
      <c r="BWD93" s="71"/>
      <c r="BWE93" s="71"/>
      <c r="BWF93" s="71"/>
      <c r="BWG93" s="71"/>
      <c r="BWH93" s="71"/>
      <c r="BWI93" s="71"/>
      <c r="BWJ93" s="71"/>
      <c r="BWK93" s="71"/>
      <c r="BWL93" s="71"/>
      <c r="BWM93" s="71"/>
      <c r="BWN93" s="71"/>
      <c r="BWO93" s="71"/>
      <c r="BWP93" s="71"/>
      <c r="BWQ93" s="71"/>
      <c r="BWR93" s="71"/>
      <c r="BWS93" s="71"/>
      <c r="BWT93" s="71"/>
      <c r="BWU93" s="71"/>
      <c r="BWV93" s="71"/>
      <c r="BWW93" s="71"/>
      <c r="BWX93" s="71"/>
      <c r="BWY93" s="71"/>
      <c r="BWZ93" s="71"/>
      <c r="BXA93" s="71"/>
      <c r="BXB93" s="71"/>
      <c r="BXC93" s="71"/>
      <c r="BXD93" s="71"/>
      <c r="BXE93" s="71"/>
      <c r="BXF93" s="71"/>
      <c r="BXG93" s="71"/>
      <c r="BXH93" s="71"/>
      <c r="BXI93" s="71"/>
      <c r="BXJ93" s="71"/>
      <c r="BXK93" s="71"/>
      <c r="BXL93" s="71"/>
      <c r="BXM93" s="71"/>
      <c r="BXN93" s="71"/>
      <c r="BXO93" s="71"/>
      <c r="BXP93" s="71"/>
      <c r="BXQ93" s="71"/>
      <c r="BXR93" s="71"/>
      <c r="BXS93" s="71"/>
      <c r="BXT93" s="71"/>
      <c r="BXU93" s="71"/>
      <c r="BXV93" s="71"/>
      <c r="BXW93" s="71"/>
      <c r="BXX93" s="71"/>
      <c r="BXY93" s="71"/>
      <c r="BXZ93" s="71"/>
      <c r="BYA93" s="71"/>
      <c r="BYB93" s="71"/>
      <c r="BYC93" s="71"/>
      <c r="BYD93" s="71"/>
      <c r="BYE93" s="71"/>
      <c r="BYF93" s="71"/>
      <c r="BYG93" s="71"/>
      <c r="BYH93" s="71"/>
      <c r="BYI93" s="71"/>
      <c r="BYJ93" s="71"/>
      <c r="BYK93" s="71"/>
      <c r="BYL93" s="71"/>
      <c r="BYM93" s="71"/>
      <c r="BYN93" s="71"/>
      <c r="BYO93" s="71"/>
      <c r="BYP93" s="71"/>
      <c r="BYQ93" s="71"/>
      <c r="BYR93" s="71"/>
      <c r="BYS93" s="71"/>
      <c r="BYT93" s="71"/>
      <c r="BYU93" s="71"/>
      <c r="BYV93" s="71"/>
      <c r="BYW93" s="71"/>
      <c r="BYX93" s="71"/>
      <c r="BYY93" s="71"/>
      <c r="BYZ93" s="71"/>
      <c r="BZA93" s="71"/>
      <c r="BZB93" s="71"/>
      <c r="BZC93" s="71"/>
      <c r="BZD93" s="71"/>
      <c r="BZE93" s="71"/>
      <c r="BZF93" s="71"/>
      <c r="BZG93" s="71"/>
      <c r="BZH93" s="71"/>
      <c r="BZI93" s="71"/>
      <c r="BZJ93" s="71"/>
      <c r="BZK93" s="71"/>
      <c r="BZL93" s="71"/>
      <c r="BZM93" s="71"/>
      <c r="BZN93" s="71"/>
      <c r="BZO93" s="71"/>
      <c r="BZP93" s="71"/>
      <c r="BZQ93" s="71"/>
      <c r="BZR93" s="71"/>
      <c r="BZS93" s="71"/>
      <c r="BZT93" s="71"/>
      <c r="BZU93" s="71"/>
      <c r="BZV93" s="71"/>
      <c r="BZW93" s="71"/>
      <c r="BZX93" s="71"/>
      <c r="BZY93" s="71"/>
      <c r="BZZ93" s="71"/>
      <c r="CAA93" s="71"/>
      <c r="CAB93" s="71"/>
      <c r="CAC93" s="71"/>
      <c r="CAD93" s="71"/>
      <c r="CAE93" s="71"/>
      <c r="CAF93" s="71"/>
      <c r="CAG93" s="71"/>
      <c r="CAH93" s="71"/>
      <c r="CAI93" s="71"/>
      <c r="CAJ93" s="71"/>
      <c r="CAK93" s="71"/>
      <c r="CAL93" s="71"/>
      <c r="CAM93" s="71"/>
      <c r="CAN93" s="71"/>
      <c r="CAO93" s="71"/>
      <c r="CAP93" s="71"/>
      <c r="CAQ93" s="71"/>
      <c r="CAR93" s="71"/>
      <c r="CAS93" s="71"/>
      <c r="CAT93" s="71"/>
      <c r="CAU93" s="71"/>
      <c r="CAV93" s="71"/>
      <c r="CAW93" s="71"/>
      <c r="CAX93" s="71"/>
      <c r="CAY93" s="71"/>
      <c r="CAZ93" s="71"/>
      <c r="CBA93" s="71"/>
      <c r="CBB93" s="71"/>
      <c r="CBC93" s="71"/>
      <c r="CBD93" s="71"/>
      <c r="CBE93" s="71"/>
      <c r="CBF93" s="71"/>
      <c r="CBG93" s="71"/>
      <c r="CBH93" s="71"/>
      <c r="CBI93" s="71"/>
      <c r="CBJ93" s="71"/>
      <c r="CBK93" s="71"/>
      <c r="CBL93" s="71"/>
      <c r="CBM93" s="71"/>
      <c r="CBN93" s="71"/>
      <c r="CBO93" s="71"/>
      <c r="CBP93" s="71"/>
      <c r="CBQ93" s="71"/>
      <c r="CBR93" s="71"/>
      <c r="CBS93" s="71"/>
      <c r="CBT93" s="71"/>
      <c r="CBU93" s="71"/>
      <c r="CBV93" s="71"/>
      <c r="CBW93" s="71"/>
      <c r="CBX93" s="71"/>
      <c r="CBY93" s="71"/>
      <c r="CBZ93" s="71"/>
      <c r="CCA93" s="71"/>
      <c r="CCB93" s="71"/>
      <c r="CCC93" s="71"/>
      <c r="CCD93" s="71"/>
      <c r="CCE93" s="71"/>
      <c r="CCF93" s="71"/>
      <c r="CCG93" s="71"/>
      <c r="CCH93" s="71"/>
      <c r="CCI93" s="71"/>
      <c r="CCJ93" s="71"/>
      <c r="CCK93" s="71"/>
      <c r="CCL93" s="71"/>
      <c r="CCM93" s="71"/>
      <c r="CCN93" s="71"/>
      <c r="CCO93" s="71"/>
      <c r="CCP93" s="71"/>
      <c r="CCQ93" s="71"/>
      <c r="CCR93" s="71"/>
      <c r="CCS93" s="71"/>
      <c r="CCT93" s="71"/>
      <c r="CCU93" s="71"/>
      <c r="CCV93" s="71"/>
      <c r="CCW93" s="71"/>
      <c r="CCX93" s="71"/>
      <c r="CCY93" s="71"/>
      <c r="CCZ93" s="71"/>
      <c r="CDA93" s="71"/>
      <c r="CDB93" s="71"/>
      <c r="CDC93" s="71"/>
      <c r="CDD93" s="71"/>
      <c r="CDE93" s="71"/>
      <c r="CDF93" s="71"/>
      <c r="CDG93" s="71"/>
      <c r="CDH93" s="71"/>
      <c r="CDI93" s="71"/>
      <c r="CDJ93" s="71"/>
      <c r="CDK93" s="71"/>
      <c r="CDL93" s="71"/>
      <c r="CDM93" s="71"/>
      <c r="CDN93" s="71"/>
      <c r="CDO93" s="71"/>
      <c r="CDP93" s="71"/>
      <c r="CDQ93" s="71"/>
      <c r="CDR93" s="71"/>
      <c r="CDS93" s="71"/>
      <c r="CDT93" s="71"/>
      <c r="CDU93" s="71"/>
      <c r="CDV93" s="71"/>
      <c r="CDW93" s="71"/>
      <c r="CDX93" s="71"/>
      <c r="CDY93" s="71"/>
      <c r="CDZ93" s="71"/>
      <c r="CEA93" s="71"/>
      <c r="CEB93" s="71"/>
      <c r="CEC93" s="71"/>
      <c r="CED93" s="71"/>
      <c r="CEE93" s="71"/>
      <c r="CEF93" s="71"/>
      <c r="CEG93" s="71"/>
      <c r="CEH93" s="71"/>
      <c r="CEI93" s="71"/>
      <c r="CEJ93" s="71"/>
      <c r="CEK93" s="71"/>
      <c r="CEL93" s="71"/>
      <c r="CEM93" s="71"/>
      <c r="CEN93" s="71"/>
      <c r="CEO93" s="71"/>
      <c r="CEP93" s="71"/>
      <c r="CEQ93" s="71"/>
      <c r="CER93" s="71"/>
      <c r="CES93" s="71"/>
      <c r="CET93" s="71"/>
      <c r="CEU93" s="71"/>
      <c r="CEV93" s="71"/>
      <c r="CEW93" s="71"/>
      <c r="CEX93" s="71"/>
      <c r="CEY93" s="71"/>
      <c r="CEZ93" s="71"/>
      <c r="CFA93" s="71"/>
      <c r="CFB93" s="71"/>
      <c r="CFC93" s="71"/>
      <c r="CFD93" s="71"/>
      <c r="CFE93" s="71"/>
      <c r="CFF93" s="71"/>
      <c r="CFG93" s="71"/>
      <c r="CFH93" s="71"/>
      <c r="CFI93" s="71"/>
      <c r="CFJ93" s="71"/>
      <c r="CFK93" s="71"/>
      <c r="CFL93" s="71"/>
      <c r="CFM93" s="71"/>
      <c r="CFN93" s="71"/>
      <c r="CFO93" s="71"/>
      <c r="CFP93" s="71"/>
      <c r="CFQ93" s="71"/>
      <c r="CFR93" s="71"/>
      <c r="CFS93" s="71"/>
      <c r="CFT93" s="71"/>
      <c r="CFU93" s="71"/>
      <c r="CFV93" s="71"/>
      <c r="CFW93" s="71"/>
      <c r="CFX93" s="71"/>
      <c r="CFY93" s="71"/>
      <c r="CFZ93" s="71"/>
      <c r="CGA93" s="71"/>
      <c r="CGB93" s="71"/>
      <c r="CGC93" s="71"/>
      <c r="CGD93" s="71"/>
      <c r="CGE93" s="71"/>
      <c r="CGF93" s="71"/>
      <c r="CGG93" s="71"/>
      <c r="CGH93" s="71"/>
      <c r="CGI93" s="71"/>
      <c r="CGJ93" s="71"/>
      <c r="CGK93" s="71"/>
      <c r="CGL93" s="71"/>
      <c r="CGM93" s="71"/>
      <c r="CGN93" s="71"/>
      <c r="CGO93" s="71"/>
      <c r="CGP93" s="71"/>
      <c r="CGQ93" s="71"/>
      <c r="CGR93" s="71"/>
      <c r="CGS93" s="71"/>
      <c r="CGT93" s="71"/>
      <c r="CGU93" s="71"/>
      <c r="CGV93" s="71"/>
      <c r="CGW93" s="71"/>
      <c r="CGX93" s="71"/>
      <c r="CGY93" s="71"/>
      <c r="CGZ93" s="71"/>
      <c r="CHA93" s="71"/>
      <c r="CHB93" s="71"/>
      <c r="CHC93" s="71"/>
      <c r="CHD93" s="71"/>
      <c r="CHE93" s="71"/>
      <c r="CHF93" s="71"/>
      <c r="CHG93" s="71"/>
      <c r="CHH93" s="71"/>
      <c r="CHI93" s="71"/>
      <c r="CHJ93" s="71"/>
      <c r="CHK93" s="71"/>
      <c r="CHL93" s="71"/>
      <c r="CHM93" s="71"/>
      <c r="CHN93" s="71"/>
      <c r="CHO93" s="71"/>
      <c r="CHP93" s="71"/>
      <c r="CHQ93" s="71"/>
      <c r="CHR93" s="71"/>
      <c r="CHS93" s="71"/>
      <c r="CHT93" s="71"/>
      <c r="CHU93" s="71"/>
      <c r="CHV93" s="71"/>
      <c r="CHW93" s="71"/>
      <c r="CHX93" s="71"/>
      <c r="CHY93" s="71"/>
      <c r="CHZ93" s="71"/>
      <c r="CIA93" s="71"/>
      <c r="CIB93" s="71"/>
      <c r="CIC93" s="71"/>
      <c r="CID93" s="71"/>
      <c r="CIE93" s="71"/>
      <c r="CIF93" s="71"/>
      <c r="CIG93" s="71"/>
      <c r="CIH93" s="71"/>
      <c r="CII93" s="71"/>
      <c r="CIJ93" s="71"/>
      <c r="CIK93" s="71"/>
      <c r="CIL93" s="71"/>
      <c r="CIM93" s="71"/>
      <c r="CIN93" s="71"/>
      <c r="CIO93" s="71"/>
      <c r="CIP93" s="71"/>
      <c r="CIQ93" s="71"/>
      <c r="CIR93" s="71"/>
      <c r="CIS93" s="71"/>
      <c r="CIT93" s="71"/>
      <c r="CIU93" s="71"/>
      <c r="CIV93" s="71"/>
      <c r="CIW93" s="71"/>
      <c r="CIX93" s="71"/>
      <c r="CIY93" s="71"/>
      <c r="CIZ93" s="71"/>
      <c r="CJA93" s="71"/>
      <c r="CJB93" s="71"/>
      <c r="CJC93" s="71"/>
      <c r="CJD93" s="71"/>
      <c r="CJE93" s="71"/>
      <c r="CJF93" s="71"/>
      <c r="CJG93" s="71"/>
      <c r="CJH93" s="71"/>
      <c r="CJI93" s="71"/>
      <c r="CJJ93" s="71"/>
      <c r="CJK93" s="71"/>
      <c r="CJL93" s="71"/>
      <c r="CJM93" s="71"/>
      <c r="CJN93" s="71"/>
      <c r="CJO93" s="71"/>
      <c r="CJP93" s="71"/>
      <c r="CJQ93" s="71"/>
      <c r="CJR93" s="71"/>
      <c r="CJS93" s="71"/>
      <c r="CJT93" s="71"/>
      <c r="CJU93" s="71"/>
      <c r="CJV93" s="71"/>
      <c r="CJW93" s="71"/>
      <c r="CJX93" s="71"/>
      <c r="CJY93" s="71"/>
      <c r="CJZ93" s="71"/>
      <c r="CKA93" s="71"/>
      <c r="CKB93" s="71"/>
      <c r="CKC93" s="71"/>
      <c r="CKD93" s="71"/>
      <c r="CKE93" s="71"/>
      <c r="CKF93" s="71"/>
      <c r="CKG93" s="71"/>
      <c r="CKH93" s="71"/>
      <c r="CKI93" s="71"/>
      <c r="CKJ93" s="71"/>
      <c r="CKK93" s="71"/>
      <c r="CKL93" s="71"/>
      <c r="CKM93" s="71"/>
      <c r="CKN93" s="71"/>
      <c r="CKO93" s="71"/>
      <c r="CKP93" s="71"/>
      <c r="CKQ93" s="71"/>
      <c r="CKR93" s="71"/>
      <c r="CKS93" s="71"/>
      <c r="CKT93" s="71"/>
      <c r="CKU93" s="71"/>
      <c r="CKV93" s="71"/>
      <c r="CKW93" s="71"/>
      <c r="CKX93" s="71"/>
      <c r="CKY93" s="71"/>
      <c r="CKZ93" s="71"/>
      <c r="CLA93" s="71"/>
      <c r="CLB93" s="71"/>
      <c r="CLC93" s="71"/>
      <c r="CLD93" s="71"/>
      <c r="CLE93" s="71"/>
      <c r="CLF93" s="71"/>
      <c r="CLG93" s="71"/>
      <c r="CLH93" s="71"/>
      <c r="CLI93" s="71"/>
      <c r="CLJ93" s="71"/>
      <c r="CLK93" s="71"/>
      <c r="CLL93" s="71"/>
      <c r="CLM93" s="71"/>
      <c r="CLN93" s="71"/>
      <c r="CLO93" s="71"/>
      <c r="CLP93" s="71"/>
      <c r="CLQ93" s="71"/>
      <c r="CLR93" s="71"/>
      <c r="CLS93" s="71"/>
      <c r="CLT93" s="71"/>
      <c r="CLU93" s="71"/>
      <c r="CLV93" s="71"/>
      <c r="CLW93" s="71"/>
      <c r="CLX93" s="71"/>
      <c r="CLY93" s="71"/>
      <c r="CLZ93" s="71"/>
      <c r="CMA93" s="71"/>
      <c r="CMB93" s="71"/>
      <c r="CMC93" s="71"/>
      <c r="CMD93" s="71"/>
      <c r="CME93" s="71"/>
      <c r="CMF93" s="71"/>
      <c r="CMG93" s="71"/>
      <c r="CMH93" s="71"/>
      <c r="CMI93" s="71"/>
      <c r="CMJ93" s="71"/>
      <c r="CMK93" s="71"/>
      <c r="CML93" s="71"/>
      <c r="CMM93" s="71"/>
      <c r="CMN93" s="71"/>
      <c r="CMO93" s="71"/>
      <c r="CMP93" s="71"/>
      <c r="CMQ93" s="71"/>
      <c r="CMR93" s="71"/>
      <c r="CMS93" s="71"/>
      <c r="CMT93" s="71"/>
      <c r="CMU93" s="71"/>
      <c r="CMV93" s="71"/>
      <c r="CMW93" s="71"/>
      <c r="CMX93" s="71"/>
      <c r="CMY93" s="71"/>
      <c r="CMZ93" s="71"/>
      <c r="CNA93" s="71"/>
      <c r="CNB93" s="71"/>
      <c r="CNC93" s="71"/>
      <c r="CND93" s="71"/>
      <c r="CNE93" s="71"/>
      <c r="CNF93" s="71"/>
      <c r="CNG93" s="71"/>
      <c r="CNH93" s="71"/>
      <c r="CNI93" s="71"/>
      <c r="CNJ93" s="71"/>
      <c r="CNK93" s="71"/>
      <c r="CNL93" s="71"/>
      <c r="CNM93" s="71"/>
      <c r="CNN93" s="71"/>
      <c r="CNO93" s="71"/>
      <c r="CNP93" s="71"/>
      <c r="CNQ93" s="71"/>
      <c r="CNR93" s="71"/>
      <c r="CNS93" s="71"/>
      <c r="CNT93" s="71"/>
      <c r="CNU93" s="71"/>
      <c r="CNV93" s="71"/>
      <c r="CNW93" s="71"/>
      <c r="CNX93" s="71"/>
      <c r="CNY93" s="71"/>
      <c r="CNZ93" s="71"/>
      <c r="COA93" s="71"/>
      <c r="COB93" s="71"/>
      <c r="COC93" s="71"/>
      <c r="COD93" s="71"/>
      <c r="COE93" s="71"/>
      <c r="COF93" s="71"/>
      <c r="COG93" s="71"/>
      <c r="COH93" s="71"/>
      <c r="COI93" s="71"/>
      <c r="COJ93" s="71"/>
      <c r="COK93" s="71"/>
      <c r="COL93" s="71"/>
      <c r="COM93" s="71"/>
      <c r="CON93" s="71"/>
      <c r="COO93" s="71"/>
      <c r="COP93" s="71"/>
      <c r="COQ93" s="71"/>
      <c r="COR93" s="71"/>
      <c r="COS93" s="71"/>
      <c r="COT93" s="71"/>
      <c r="COU93" s="71"/>
      <c r="COV93" s="71"/>
      <c r="COW93" s="71"/>
      <c r="COX93" s="71"/>
      <c r="COY93" s="71"/>
      <c r="COZ93" s="71"/>
      <c r="CPA93" s="71"/>
      <c r="CPB93" s="71"/>
      <c r="CPC93" s="71"/>
      <c r="CPD93" s="71"/>
      <c r="CPE93" s="71"/>
      <c r="CPF93" s="71"/>
      <c r="CPG93" s="71"/>
      <c r="CPH93" s="71"/>
      <c r="CPI93" s="71"/>
      <c r="CPJ93" s="71"/>
      <c r="CPK93" s="71"/>
      <c r="CPL93" s="71"/>
      <c r="CPM93" s="71"/>
      <c r="CPN93" s="71"/>
      <c r="CPO93" s="71"/>
      <c r="CPP93" s="71"/>
      <c r="CPQ93" s="71"/>
      <c r="CPR93" s="71"/>
      <c r="CPS93" s="71"/>
      <c r="CPT93" s="71"/>
      <c r="CPU93" s="71"/>
      <c r="CPV93" s="71"/>
      <c r="CPW93" s="71"/>
      <c r="CPX93" s="71"/>
      <c r="CPY93" s="71"/>
      <c r="CPZ93" s="71"/>
      <c r="CQA93" s="71"/>
      <c r="CQB93" s="71"/>
      <c r="CQC93" s="71"/>
      <c r="CQD93" s="71"/>
      <c r="CQE93" s="71"/>
      <c r="CQF93" s="71"/>
      <c r="CQG93" s="71"/>
      <c r="CQH93" s="71"/>
      <c r="CQI93" s="71"/>
      <c r="CQJ93" s="71"/>
      <c r="CQK93" s="71"/>
      <c r="CQL93" s="71"/>
      <c r="CQM93" s="71"/>
      <c r="CQN93" s="71"/>
      <c r="CQO93" s="71"/>
      <c r="CQP93" s="71"/>
      <c r="CQQ93" s="71"/>
      <c r="CQR93" s="71"/>
      <c r="CQS93" s="71"/>
      <c r="CQT93" s="71"/>
      <c r="CQU93" s="71"/>
      <c r="CQV93" s="71"/>
      <c r="CQW93" s="71"/>
      <c r="CQX93" s="71"/>
      <c r="CQY93" s="71"/>
      <c r="CQZ93" s="71"/>
      <c r="CRA93" s="71"/>
      <c r="CRB93" s="71"/>
      <c r="CRC93" s="71"/>
      <c r="CRD93" s="71"/>
      <c r="CRE93" s="71"/>
      <c r="CRF93" s="71"/>
      <c r="CRG93" s="71"/>
      <c r="CRH93" s="71"/>
      <c r="CRI93" s="71"/>
      <c r="CRJ93" s="71"/>
      <c r="CRK93" s="71"/>
      <c r="CRL93" s="71"/>
      <c r="CRM93" s="71"/>
      <c r="CRN93" s="71"/>
      <c r="CRO93" s="71"/>
      <c r="CRP93" s="71"/>
      <c r="CRQ93" s="71"/>
      <c r="CRR93" s="71"/>
      <c r="CRS93" s="71"/>
      <c r="CRT93" s="71"/>
      <c r="CRU93" s="71"/>
      <c r="CRV93" s="71"/>
      <c r="CRW93" s="71"/>
      <c r="CRX93" s="71"/>
      <c r="CRY93" s="71"/>
      <c r="CRZ93" s="71"/>
      <c r="CSA93" s="71"/>
      <c r="CSB93" s="71"/>
      <c r="CSC93" s="71"/>
      <c r="CSD93" s="71"/>
      <c r="CSE93" s="71"/>
      <c r="CSF93" s="71"/>
      <c r="CSG93" s="71"/>
      <c r="CSH93" s="71"/>
      <c r="CSI93" s="71"/>
      <c r="CSJ93" s="71"/>
      <c r="CSK93" s="71"/>
      <c r="CSL93" s="71"/>
      <c r="CSM93" s="71"/>
      <c r="CSN93" s="71"/>
      <c r="CSO93" s="71"/>
      <c r="CSP93" s="71"/>
      <c r="CSQ93" s="71"/>
      <c r="CSR93" s="71"/>
      <c r="CSS93" s="71"/>
      <c r="CST93" s="71"/>
      <c r="CSU93" s="71"/>
      <c r="CSV93" s="71"/>
      <c r="CSW93" s="71"/>
      <c r="CSX93" s="71"/>
      <c r="CSY93" s="71"/>
      <c r="CSZ93" s="71"/>
      <c r="CTA93" s="71"/>
      <c r="CTB93" s="71"/>
      <c r="CTC93" s="71"/>
      <c r="CTD93" s="71"/>
      <c r="CTE93" s="71"/>
      <c r="CTF93" s="71"/>
      <c r="CTG93" s="71"/>
      <c r="CTH93" s="71"/>
      <c r="CTI93" s="71"/>
      <c r="CTJ93" s="71"/>
      <c r="CTK93" s="71"/>
      <c r="CTL93" s="71"/>
      <c r="CTM93" s="71"/>
      <c r="CTN93" s="71"/>
      <c r="CTO93" s="71"/>
      <c r="CTP93" s="71"/>
      <c r="CTQ93" s="71"/>
      <c r="CTR93" s="71"/>
      <c r="CTS93" s="71"/>
      <c r="CTT93" s="71"/>
      <c r="CTU93" s="71"/>
      <c r="CTV93" s="71"/>
      <c r="CTW93" s="71"/>
      <c r="CTX93" s="71"/>
      <c r="CTY93" s="71"/>
      <c r="CTZ93" s="71"/>
      <c r="CUA93" s="71"/>
      <c r="CUB93" s="71"/>
      <c r="CUC93" s="71"/>
      <c r="CUD93" s="71"/>
      <c r="CUE93" s="71"/>
      <c r="CUF93" s="71"/>
      <c r="CUG93" s="71"/>
      <c r="CUH93" s="71"/>
      <c r="CUI93" s="71"/>
      <c r="CUJ93" s="71"/>
      <c r="CUK93" s="71"/>
      <c r="CUL93" s="71"/>
      <c r="CUM93" s="71"/>
      <c r="CUN93" s="71"/>
      <c r="CUO93" s="71"/>
      <c r="CUP93" s="71"/>
      <c r="CUQ93" s="71"/>
      <c r="CUR93" s="71"/>
      <c r="CUS93" s="71"/>
      <c r="CUT93" s="71"/>
      <c r="CUU93" s="71"/>
      <c r="CUV93" s="71"/>
      <c r="CUW93" s="71"/>
      <c r="CUX93" s="71"/>
      <c r="CUY93" s="71"/>
      <c r="CUZ93" s="71"/>
      <c r="CVA93" s="71"/>
      <c r="CVB93" s="71"/>
      <c r="CVC93" s="71"/>
      <c r="CVD93" s="71"/>
      <c r="CVE93" s="71"/>
      <c r="CVF93" s="71"/>
      <c r="CVG93" s="71"/>
      <c r="CVH93" s="71"/>
      <c r="CVI93" s="71"/>
      <c r="CVJ93" s="71"/>
      <c r="CVK93" s="71"/>
      <c r="CVL93" s="71"/>
      <c r="CVM93" s="71"/>
      <c r="CVN93" s="71"/>
      <c r="CVO93" s="71"/>
      <c r="CVP93" s="71"/>
      <c r="CVQ93" s="71"/>
      <c r="CVR93" s="71"/>
      <c r="CVS93" s="71"/>
      <c r="CVT93" s="71"/>
      <c r="CVU93" s="71"/>
      <c r="CVV93" s="71"/>
      <c r="CVW93" s="71"/>
      <c r="CVX93" s="71"/>
      <c r="CVY93" s="71"/>
      <c r="CVZ93" s="71"/>
      <c r="CWA93" s="71"/>
      <c r="CWB93" s="71"/>
      <c r="CWC93" s="71"/>
      <c r="CWD93" s="71"/>
      <c r="CWE93" s="71"/>
      <c r="CWF93" s="71"/>
      <c r="CWG93" s="71"/>
      <c r="CWH93" s="71"/>
      <c r="CWI93" s="71"/>
      <c r="CWJ93" s="71"/>
      <c r="CWK93" s="71"/>
      <c r="CWL93" s="71"/>
      <c r="CWM93" s="71"/>
      <c r="CWN93" s="71"/>
      <c r="CWO93" s="71"/>
      <c r="CWP93" s="71"/>
      <c r="CWQ93" s="71"/>
      <c r="CWR93" s="71"/>
      <c r="CWS93" s="71"/>
      <c r="CWT93" s="71"/>
      <c r="CWU93" s="71"/>
      <c r="CWV93" s="71"/>
      <c r="CWW93" s="71"/>
      <c r="CWX93" s="71"/>
      <c r="CWY93" s="71"/>
      <c r="CWZ93" s="71"/>
      <c r="CXA93" s="71"/>
      <c r="CXB93" s="71"/>
      <c r="CXC93" s="71"/>
      <c r="CXD93" s="71"/>
      <c r="CXE93" s="71"/>
      <c r="CXF93" s="71"/>
      <c r="CXG93" s="71"/>
      <c r="CXH93" s="71"/>
      <c r="CXI93" s="71"/>
      <c r="CXJ93" s="71"/>
      <c r="CXK93" s="71"/>
      <c r="CXL93" s="71"/>
      <c r="CXM93" s="71"/>
      <c r="CXN93" s="71"/>
      <c r="CXO93" s="71"/>
      <c r="CXP93" s="71"/>
      <c r="CXQ93" s="71"/>
      <c r="CXR93" s="71"/>
      <c r="CXS93" s="71"/>
      <c r="CXT93" s="71"/>
      <c r="CXU93" s="71"/>
      <c r="CXV93" s="71"/>
      <c r="CXW93" s="71"/>
      <c r="CXX93" s="71"/>
      <c r="CXY93" s="71"/>
      <c r="CXZ93" s="71"/>
      <c r="CYA93" s="71"/>
      <c r="CYB93" s="71"/>
      <c r="CYC93" s="71"/>
      <c r="CYD93" s="71"/>
      <c r="CYE93" s="71"/>
      <c r="CYF93" s="71"/>
      <c r="CYG93" s="71"/>
      <c r="CYH93" s="71"/>
      <c r="CYI93" s="71"/>
      <c r="CYJ93" s="71"/>
      <c r="CYK93" s="71"/>
      <c r="CYL93" s="71"/>
      <c r="CYM93" s="71"/>
      <c r="CYN93" s="71"/>
      <c r="CYO93" s="71"/>
      <c r="CYP93" s="71"/>
      <c r="CYQ93" s="71"/>
      <c r="CYR93" s="71"/>
      <c r="CYS93" s="71"/>
      <c r="CYT93" s="71"/>
      <c r="CYU93" s="71"/>
      <c r="CYV93" s="71"/>
      <c r="CYW93" s="71"/>
      <c r="CYX93" s="71"/>
      <c r="CYY93" s="71"/>
      <c r="CYZ93" s="71"/>
      <c r="CZA93" s="71"/>
      <c r="CZB93" s="71"/>
      <c r="CZC93" s="71"/>
      <c r="CZD93" s="71"/>
      <c r="CZE93" s="71"/>
      <c r="CZF93" s="71"/>
      <c r="CZG93" s="71"/>
      <c r="CZH93" s="71"/>
      <c r="CZI93" s="71"/>
      <c r="CZJ93" s="71"/>
      <c r="CZK93" s="71"/>
      <c r="CZL93" s="71"/>
      <c r="CZM93" s="71"/>
      <c r="CZN93" s="71"/>
      <c r="CZO93" s="71"/>
      <c r="CZP93" s="71"/>
      <c r="CZQ93" s="71"/>
      <c r="CZR93" s="71"/>
      <c r="CZS93" s="71"/>
      <c r="CZT93" s="71"/>
      <c r="CZU93" s="71"/>
      <c r="CZV93" s="71"/>
      <c r="CZW93" s="71"/>
      <c r="CZX93" s="71"/>
      <c r="CZY93" s="71"/>
      <c r="CZZ93" s="71"/>
      <c r="DAA93" s="71"/>
      <c r="DAB93" s="71"/>
      <c r="DAC93" s="71"/>
      <c r="DAD93" s="71"/>
      <c r="DAE93" s="71"/>
      <c r="DAF93" s="71"/>
      <c r="DAG93" s="71"/>
      <c r="DAH93" s="71"/>
      <c r="DAI93" s="71"/>
      <c r="DAJ93" s="71"/>
      <c r="DAK93" s="71"/>
      <c r="DAL93" s="71"/>
      <c r="DAM93" s="71"/>
      <c r="DAN93" s="71"/>
      <c r="DAO93" s="71"/>
      <c r="DAP93" s="71"/>
      <c r="DAQ93" s="71"/>
      <c r="DAR93" s="71"/>
      <c r="DAS93" s="71"/>
      <c r="DAT93" s="71"/>
      <c r="DAU93" s="71"/>
      <c r="DAV93" s="71"/>
      <c r="DAW93" s="71"/>
      <c r="DAX93" s="71"/>
      <c r="DAY93" s="71"/>
      <c r="DAZ93" s="71"/>
      <c r="DBA93" s="71"/>
      <c r="DBB93" s="71"/>
      <c r="DBC93" s="71"/>
      <c r="DBD93" s="71"/>
      <c r="DBE93" s="71"/>
      <c r="DBF93" s="71"/>
      <c r="DBG93" s="71"/>
      <c r="DBH93" s="71"/>
      <c r="DBI93" s="71"/>
      <c r="DBJ93" s="71"/>
      <c r="DBK93" s="71"/>
      <c r="DBL93" s="71"/>
      <c r="DBM93" s="71"/>
      <c r="DBN93" s="71"/>
      <c r="DBO93" s="71"/>
      <c r="DBP93" s="71"/>
      <c r="DBQ93" s="71"/>
      <c r="DBR93" s="71"/>
      <c r="DBS93" s="71"/>
      <c r="DBT93" s="71"/>
      <c r="DBU93" s="71"/>
      <c r="DBV93" s="71"/>
      <c r="DBW93" s="71"/>
      <c r="DBX93" s="71"/>
      <c r="DBY93" s="71"/>
      <c r="DBZ93" s="71"/>
      <c r="DCA93" s="71"/>
      <c r="DCB93" s="71"/>
      <c r="DCC93" s="71"/>
      <c r="DCD93" s="71"/>
      <c r="DCE93" s="71"/>
      <c r="DCF93" s="71"/>
      <c r="DCG93" s="71"/>
      <c r="DCH93" s="71"/>
      <c r="DCI93" s="71"/>
      <c r="DCJ93" s="71"/>
      <c r="DCK93" s="71"/>
      <c r="DCL93" s="71"/>
      <c r="DCM93" s="71"/>
      <c r="DCN93" s="71"/>
      <c r="DCO93" s="71"/>
      <c r="DCP93" s="71"/>
      <c r="DCQ93" s="71"/>
      <c r="DCR93" s="71"/>
      <c r="DCS93" s="71"/>
      <c r="DCT93" s="71"/>
      <c r="DCU93" s="71"/>
      <c r="DCV93" s="71"/>
      <c r="DCW93" s="71"/>
      <c r="DCX93" s="71"/>
      <c r="DCY93" s="71"/>
      <c r="DCZ93" s="71"/>
      <c r="DDA93" s="71"/>
      <c r="DDB93" s="71"/>
      <c r="DDC93" s="71"/>
      <c r="DDD93" s="71"/>
      <c r="DDE93" s="71"/>
      <c r="DDF93" s="71"/>
      <c r="DDG93" s="71"/>
      <c r="DDH93" s="71"/>
      <c r="DDI93" s="71"/>
      <c r="DDJ93" s="71"/>
      <c r="DDK93" s="71"/>
      <c r="DDL93" s="71"/>
      <c r="DDM93" s="71"/>
      <c r="DDN93" s="71"/>
      <c r="DDO93" s="71"/>
      <c r="DDP93" s="71"/>
      <c r="DDQ93" s="71"/>
      <c r="DDR93" s="71"/>
      <c r="DDS93" s="71"/>
      <c r="DDT93" s="71"/>
      <c r="DDU93" s="71"/>
      <c r="DDV93" s="71"/>
      <c r="DDW93" s="71"/>
      <c r="DDX93" s="71"/>
      <c r="DDY93" s="71"/>
      <c r="DDZ93" s="71"/>
      <c r="DEA93" s="71"/>
      <c r="DEB93" s="71"/>
      <c r="DEC93" s="71"/>
      <c r="DED93" s="71"/>
      <c r="DEE93" s="71"/>
      <c r="DEF93" s="71"/>
      <c r="DEG93" s="71"/>
      <c r="DEH93" s="71"/>
      <c r="DEI93" s="71"/>
      <c r="DEJ93" s="71"/>
      <c r="DEK93" s="71"/>
      <c r="DEL93" s="71"/>
      <c r="DEM93" s="71"/>
      <c r="DEN93" s="71"/>
      <c r="DEO93" s="71"/>
      <c r="DEP93" s="71"/>
      <c r="DEQ93" s="71"/>
      <c r="DER93" s="71"/>
      <c r="DES93" s="71"/>
      <c r="DET93" s="71"/>
      <c r="DEU93" s="71"/>
      <c r="DEV93" s="71"/>
      <c r="DEW93" s="71"/>
      <c r="DEX93" s="71"/>
      <c r="DEY93" s="71"/>
      <c r="DEZ93" s="71"/>
      <c r="DFA93" s="71"/>
      <c r="DFB93" s="71"/>
      <c r="DFC93" s="71"/>
      <c r="DFD93" s="71"/>
      <c r="DFE93" s="71"/>
      <c r="DFF93" s="71"/>
      <c r="DFG93" s="71"/>
      <c r="DFH93" s="71"/>
      <c r="DFI93" s="71"/>
      <c r="DFJ93" s="71"/>
      <c r="DFK93" s="71"/>
      <c r="DFL93" s="71"/>
      <c r="DFM93" s="71"/>
      <c r="DFN93" s="71"/>
      <c r="DFO93" s="71"/>
      <c r="DFP93" s="71"/>
      <c r="DFQ93" s="71"/>
      <c r="DFR93" s="71"/>
      <c r="DFS93" s="71"/>
      <c r="DFT93" s="71"/>
      <c r="DFU93" s="71"/>
      <c r="DFV93" s="71"/>
      <c r="DFW93" s="71"/>
      <c r="DFX93" s="71"/>
      <c r="DFY93" s="71"/>
      <c r="DFZ93" s="71"/>
      <c r="DGA93" s="71"/>
      <c r="DGB93" s="71"/>
      <c r="DGC93" s="71"/>
      <c r="DGD93" s="71"/>
      <c r="DGE93" s="71"/>
      <c r="DGF93" s="71"/>
      <c r="DGG93" s="71"/>
      <c r="DGH93" s="71"/>
      <c r="DGI93" s="71"/>
      <c r="DGJ93" s="71"/>
      <c r="DGK93" s="71"/>
      <c r="DGL93" s="71"/>
      <c r="DGM93" s="71"/>
      <c r="DGN93" s="71"/>
      <c r="DGO93" s="71"/>
      <c r="DGP93" s="71"/>
      <c r="DGQ93" s="71"/>
      <c r="DGR93" s="71"/>
      <c r="DGS93" s="71"/>
      <c r="DGT93" s="71"/>
      <c r="DGU93" s="71"/>
      <c r="DGV93" s="71"/>
      <c r="DGW93" s="71"/>
      <c r="DGX93" s="71"/>
      <c r="DGY93" s="71"/>
      <c r="DGZ93" s="71"/>
      <c r="DHA93" s="71"/>
      <c r="DHB93" s="71"/>
      <c r="DHC93" s="71"/>
      <c r="DHD93" s="71"/>
      <c r="DHE93" s="71"/>
      <c r="DHF93" s="71"/>
      <c r="DHG93" s="71"/>
      <c r="DHH93" s="71"/>
      <c r="DHI93" s="71"/>
      <c r="DHJ93" s="71"/>
      <c r="DHK93" s="71"/>
      <c r="DHL93" s="71"/>
      <c r="DHM93" s="71"/>
      <c r="DHN93" s="71"/>
      <c r="DHO93" s="71"/>
      <c r="DHP93" s="71"/>
      <c r="DHQ93" s="71"/>
      <c r="DHR93" s="71"/>
      <c r="DHS93" s="71"/>
      <c r="DHT93" s="71"/>
      <c r="DHU93" s="71"/>
      <c r="DHV93" s="71"/>
      <c r="DHW93" s="71"/>
      <c r="DHX93" s="71"/>
      <c r="DHY93" s="71"/>
      <c r="DHZ93" s="71"/>
      <c r="DIA93" s="71"/>
      <c r="DIB93" s="71"/>
      <c r="DIC93" s="71"/>
      <c r="DID93" s="71"/>
      <c r="DIE93" s="71"/>
      <c r="DIF93" s="71"/>
      <c r="DIG93" s="71"/>
      <c r="DIH93" s="71"/>
      <c r="DII93" s="71"/>
      <c r="DIJ93" s="71"/>
      <c r="DIK93" s="71"/>
      <c r="DIL93" s="71"/>
      <c r="DIM93" s="71"/>
      <c r="DIN93" s="71"/>
      <c r="DIO93" s="71"/>
      <c r="DIP93" s="71"/>
      <c r="DIQ93" s="71"/>
      <c r="DIR93" s="71"/>
      <c r="DIS93" s="71"/>
      <c r="DIT93" s="71"/>
      <c r="DIU93" s="71"/>
      <c r="DIV93" s="71"/>
      <c r="DIW93" s="71"/>
      <c r="DIX93" s="71"/>
      <c r="DIY93" s="71"/>
      <c r="DIZ93" s="71"/>
      <c r="DJA93" s="71"/>
      <c r="DJB93" s="71"/>
      <c r="DJC93" s="71"/>
      <c r="DJD93" s="71"/>
      <c r="DJE93" s="71"/>
      <c r="DJF93" s="71"/>
      <c r="DJG93" s="71"/>
      <c r="DJH93" s="71"/>
      <c r="DJI93" s="71"/>
      <c r="DJJ93" s="71"/>
      <c r="DJK93" s="71"/>
      <c r="DJL93" s="71"/>
      <c r="DJM93" s="71"/>
      <c r="DJN93" s="71"/>
      <c r="DJO93" s="71"/>
      <c r="DJP93" s="71"/>
      <c r="DJQ93" s="71"/>
      <c r="DJR93" s="71"/>
      <c r="DJS93" s="71"/>
      <c r="DJT93" s="71"/>
      <c r="DJU93" s="71"/>
      <c r="DJV93" s="71"/>
      <c r="DJW93" s="71"/>
      <c r="DJX93" s="71"/>
      <c r="DJY93" s="71"/>
      <c r="DJZ93" s="71"/>
      <c r="DKA93" s="71"/>
      <c r="DKB93" s="71"/>
      <c r="DKC93" s="71"/>
      <c r="DKD93" s="71"/>
      <c r="DKE93" s="71"/>
      <c r="DKF93" s="71"/>
      <c r="DKG93" s="71"/>
      <c r="DKH93" s="71"/>
      <c r="DKI93" s="71"/>
      <c r="DKJ93" s="71"/>
      <c r="DKK93" s="71"/>
      <c r="DKL93" s="71"/>
      <c r="DKM93" s="71"/>
      <c r="DKN93" s="71"/>
      <c r="DKO93" s="71"/>
      <c r="DKP93" s="71"/>
      <c r="DKQ93" s="71"/>
      <c r="DKR93" s="71"/>
      <c r="DKS93" s="71"/>
      <c r="DKT93" s="71"/>
      <c r="DKU93" s="71"/>
      <c r="DKV93" s="71"/>
      <c r="DKW93" s="71"/>
      <c r="DKX93" s="71"/>
      <c r="DKY93" s="71"/>
      <c r="DKZ93" s="71"/>
      <c r="DLA93" s="71"/>
      <c r="DLB93" s="71"/>
      <c r="DLC93" s="71"/>
      <c r="DLD93" s="71"/>
      <c r="DLE93" s="71"/>
      <c r="DLF93" s="71"/>
      <c r="DLG93" s="71"/>
      <c r="DLH93" s="71"/>
      <c r="DLI93" s="71"/>
      <c r="DLJ93" s="71"/>
      <c r="DLK93" s="71"/>
      <c r="DLL93" s="71"/>
      <c r="DLM93" s="71"/>
      <c r="DLN93" s="71"/>
      <c r="DLO93" s="71"/>
      <c r="DLP93" s="71"/>
      <c r="DLQ93" s="71"/>
      <c r="DLR93" s="71"/>
      <c r="DLS93" s="71"/>
      <c r="DLT93" s="71"/>
      <c r="DLU93" s="71"/>
      <c r="DLV93" s="71"/>
      <c r="DLW93" s="71"/>
      <c r="DLX93" s="71"/>
      <c r="DLY93" s="71"/>
      <c r="DLZ93" s="71"/>
      <c r="DMA93" s="71"/>
      <c r="DMB93" s="71"/>
      <c r="DMC93" s="71"/>
      <c r="DMD93" s="71"/>
      <c r="DME93" s="71"/>
      <c r="DMF93" s="71"/>
      <c r="DMG93" s="71"/>
      <c r="DMH93" s="71"/>
      <c r="DMI93" s="71"/>
      <c r="DMJ93" s="71"/>
      <c r="DMK93" s="71"/>
      <c r="DML93" s="71"/>
      <c r="DMM93" s="71"/>
      <c r="DMN93" s="71"/>
      <c r="DMO93" s="71"/>
      <c r="DMP93" s="71"/>
      <c r="DMQ93" s="71"/>
      <c r="DMR93" s="71"/>
      <c r="DMS93" s="71"/>
      <c r="DMT93" s="71"/>
      <c r="DMU93" s="71"/>
      <c r="DMV93" s="71"/>
      <c r="DMW93" s="71"/>
      <c r="DMX93" s="71"/>
      <c r="DMY93" s="71"/>
      <c r="DMZ93" s="71"/>
      <c r="DNA93" s="71"/>
      <c r="DNB93" s="71"/>
      <c r="DNC93" s="71"/>
      <c r="DND93" s="71"/>
      <c r="DNE93" s="71"/>
      <c r="DNF93" s="71"/>
      <c r="DNG93" s="71"/>
      <c r="DNH93" s="71"/>
      <c r="DNI93" s="71"/>
      <c r="DNJ93" s="71"/>
      <c r="DNK93" s="71"/>
      <c r="DNL93" s="71"/>
      <c r="DNM93" s="71"/>
      <c r="DNN93" s="71"/>
      <c r="DNO93" s="71"/>
      <c r="DNP93" s="71"/>
      <c r="DNQ93" s="71"/>
      <c r="DNR93" s="71"/>
      <c r="DNS93" s="71"/>
      <c r="DNT93" s="71"/>
      <c r="DNU93" s="71"/>
      <c r="DNV93" s="71"/>
      <c r="DNW93" s="71"/>
      <c r="DNX93" s="71"/>
      <c r="DNY93" s="71"/>
      <c r="DNZ93" s="71"/>
      <c r="DOA93" s="71"/>
      <c r="DOB93" s="71"/>
      <c r="DOC93" s="71"/>
      <c r="DOD93" s="71"/>
      <c r="DOE93" s="71"/>
      <c r="DOF93" s="71"/>
      <c r="DOG93" s="71"/>
      <c r="DOH93" s="71"/>
      <c r="DOI93" s="71"/>
      <c r="DOJ93" s="71"/>
      <c r="DOK93" s="71"/>
      <c r="DOL93" s="71"/>
      <c r="DOM93" s="71"/>
      <c r="DON93" s="71"/>
      <c r="DOO93" s="71"/>
      <c r="DOP93" s="71"/>
      <c r="DOQ93" s="71"/>
      <c r="DOR93" s="71"/>
      <c r="DOS93" s="71"/>
      <c r="DOT93" s="71"/>
      <c r="DOU93" s="71"/>
      <c r="DOV93" s="71"/>
      <c r="DOW93" s="71"/>
      <c r="DOX93" s="71"/>
      <c r="DOY93" s="71"/>
      <c r="DOZ93" s="71"/>
      <c r="DPA93" s="71"/>
      <c r="DPB93" s="71"/>
      <c r="DPC93" s="71"/>
      <c r="DPD93" s="71"/>
      <c r="DPE93" s="71"/>
      <c r="DPF93" s="71"/>
      <c r="DPG93" s="71"/>
      <c r="DPH93" s="71"/>
      <c r="DPI93" s="71"/>
      <c r="DPJ93" s="71"/>
      <c r="DPK93" s="71"/>
      <c r="DPL93" s="71"/>
      <c r="DPM93" s="71"/>
      <c r="DPN93" s="71"/>
      <c r="DPO93" s="71"/>
      <c r="DPP93" s="71"/>
      <c r="DPQ93" s="71"/>
      <c r="DPR93" s="71"/>
      <c r="DPS93" s="71"/>
      <c r="DPT93" s="71"/>
      <c r="DPU93" s="71"/>
      <c r="DPV93" s="71"/>
      <c r="DPW93" s="71"/>
      <c r="DPX93" s="71"/>
      <c r="DPY93" s="71"/>
      <c r="DPZ93" s="71"/>
      <c r="DQA93" s="71"/>
      <c r="DQB93" s="71"/>
      <c r="DQC93" s="71"/>
      <c r="DQD93" s="71"/>
      <c r="DQE93" s="71"/>
      <c r="DQF93" s="71"/>
      <c r="DQG93" s="71"/>
      <c r="DQH93" s="71"/>
      <c r="DQI93" s="71"/>
      <c r="DQJ93" s="71"/>
      <c r="DQK93" s="71"/>
      <c r="DQL93" s="71"/>
      <c r="DQM93" s="71"/>
      <c r="DQN93" s="71"/>
      <c r="DQO93" s="71"/>
      <c r="DQP93" s="71"/>
      <c r="DQQ93" s="71"/>
      <c r="DQR93" s="71"/>
      <c r="DQS93" s="71"/>
      <c r="DQT93" s="71"/>
      <c r="DQU93" s="71"/>
      <c r="DQV93" s="71"/>
      <c r="DQW93" s="71"/>
      <c r="DQX93" s="71"/>
      <c r="DQY93" s="71"/>
      <c r="DQZ93" s="71"/>
      <c r="DRA93" s="71"/>
      <c r="DRB93" s="71"/>
      <c r="DRC93" s="71"/>
      <c r="DRD93" s="71"/>
      <c r="DRE93" s="71"/>
      <c r="DRF93" s="71"/>
      <c r="DRG93" s="71"/>
      <c r="DRH93" s="71"/>
      <c r="DRI93" s="71"/>
      <c r="DRJ93" s="71"/>
      <c r="DRK93" s="71"/>
      <c r="DRL93" s="71"/>
      <c r="DRM93" s="71"/>
      <c r="DRN93" s="71"/>
      <c r="DRO93" s="71"/>
      <c r="DRP93" s="71"/>
      <c r="DRQ93" s="71"/>
      <c r="DRR93" s="71"/>
      <c r="DRS93" s="71"/>
      <c r="DRT93" s="71"/>
      <c r="DRU93" s="71"/>
      <c r="DRV93" s="71"/>
      <c r="DRW93" s="71"/>
      <c r="DRX93" s="71"/>
      <c r="DRY93" s="71"/>
      <c r="DRZ93" s="71"/>
      <c r="DSA93" s="71"/>
      <c r="DSB93" s="71"/>
      <c r="DSC93" s="71"/>
      <c r="DSD93" s="71"/>
      <c r="DSE93" s="71"/>
      <c r="DSF93" s="71"/>
      <c r="DSG93" s="71"/>
      <c r="DSH93" s="71"/>
      <c r="DSI93" s="71"/>
      <c r="DSJ93" s="71"/>
      <c r="DSK93" s="71"/>
      <c r="DSL93" s="71"/>
      <c r="DSM93" s="71"/>
      <c r="DSN93" s="71"/>
      <c r="DSO93" s="71"/>
      <c r="DSP93" s="71"/>
      <c r="DSQ93" s="71"/>
      <c r="DSR93" s="71"/>
      <c r="DSS93" s="71"/>
      <c r="DST93" s="71"/>
      <c r="DSU93" s="71"/>
      <c r="DSV93" s="71"/>
      <c r="DSW93" s="71"/>
      <c r="DSX93" s="71"/>
      <c r="DSY93" s="71"/>
      <c r="DSZ93" s="71"/>
      <c r="DTA93" s="71"/>
      <c r="DTB93" s="71"/>
      <c r="DTC93" s="71"/>
      <c r="DTD93" s="71"/>
      <c r="DTE93" s="71"/>
      <c r="DTF93" s="71"/>
      <c r="DTG93" s="71"/>
      <c r="DTH93" s="71"/>
      <c r="DTI93" s="71"/>
      <c r="DTJ93" s="71"/>
      <c r="DTK93" s="71"/>
      <c r="DTL93" s="71"/>
      <c r="DTM93" s="71"/>
      <c r="DTN93" s="71"/>
      <c r="DTO93" s="71"/>
      <c r="DTP93" s="71"/>
      <c r="DTQ93" s="71"/>
      <c r="DTR93" s="71"/>
      <c r="DTS93" s="71"/>
      <c r="DTT93" s="71"/>
      <c r="DTU93" s="71"/>
      <c r="DTV93" s="71"/>
      <c r="DTW93" s="71"/>
      <c r="DTX93" s="71"/>
      <c r="DTY93" s="71"/>
      <c r="DTZ93" s="71"/>
      <c r="DUA93" s="71"/>
      <c r="DUB93" s="71"/>
      <c r="DUC93" s="71"/>
      <c r="DUD93" s="71"/>
      <c r="DUE93" s="71"/>
      <c r="DUF93" s="71"/>
      <c r="DUG93" s="71"/>
      <c r="DUH93" s="71"/>
      <c r="DUI93" s="71"/>
      <c r="DUJ93" s="71"/>
      <c r="DUK93" s="71"/>
      <c r="DUL93" s="71"/>
      <c r="DUM93" s="71"/>
      <c r="DUN93" s="71"/>
      <c r="DUO93" s="71"/>
      <c r="DUP93" s="71"/>
      <c r="DUQ93" s="71"/>
      <c r="DUR93" s="71"/>
      <c r="DUS93" s="71"/>
      <c r="DUT93" s="71"/>
      <c r="DUU93" s="71"/>
      <c r="DUV93" s="71"/>
      <c r="DUW93" s="71"/>
      <c r="DUX93" s="71"/>
      <c r="DUY93" s="71"/>
      <c r="DUZ93" s="71"/>
      <c r="DVA93" s="71"/>
      <c r="DVB93" s="71"/>
      <c r="DVC93" s="71"/>
      <c r="DVD93" s="71"/>
      <c r="DVE93" s="71"/>
      <c r="DVF93" s="71"/>
      <c r="DVG93" s="71"/>
      <c r="DVH93" s="71"/>
      <c r="DVI93" s="71"/>
      <c r="DVJ93" s="71"/>
      <c r="DVK93" s="71"/>
      <c r="DVL93" s="71"/>
      <c r="DVM93" s="71"/>
      <c r="DVN93" s="71"/>
      <c r="DVO93" s="71"/>
      <c r="DVP93" s="71"/>
      <c r="DVQ93" s="71"/>
      <c r="DVR93" s="71"/>
      <c r="DVS93" s="71"/>
      <c r="DVT93" s="71"/>
      <c r="DVU93" s="71"/>
      <c r="DVV93" s="71"/>
      <c r="DVW93" s="71"/>
      <c r="DVX93" s="71"/>
      <c r="DVY93" s="71"/>
      <c r="DVZ93" s="71"/>
      <c r="DWA93" s="71"/>
      <c r="DWB93" s="71"/>
      <c r="DWC93" s="71"/>
      <c r="DWD93" s="71"/>
      <c r="DWE93" s="71"/>
      <c r="DWF93" s="71"/>
      <c r="DWG93" s="71"/>
      <c r="DWH93" s="71"/>
      <c r="DWI93" s="71"/>
      <c r="DWJ93" s="71"/>
      <c r="DWK93" s="71"/>
      <c r="DWL93" s="71"/>
      <c r="DWM93" s="71"/>
      <c r="DWN93" s="71"/>
      <c r="DWO93" s="71"/>
      <c r="DWP93" s="71"/>
      <c r="DWQ93" s="71"/>
      <c r="DWR93" s="71"/>
      <c r="DWS93" s="71"/>
      <c r="DWT93" s="71"/>
      <c r="DWU93" s="71"/>
      <c r="DWV93" s="71"/>
      <c r="DWW93" s="71"/>
      <c r="DWX93" s="71"/>
      <c r="DWY93" s="71"/>
      <c r="DWZ93" s="71"/>
      <c r="DXA93" s="71"/>
      <c r="DXB93" s="71"/>
      <c r="DXC93" s="71"/>
      <c r="DXD93" s="71"/>
      <c r="DXE93" s="71"/>
      <c r="DXF93" s="71"/>
      <c r="DXG93" s="71"/>
      <c r="DXH93" s="71"/>
      <c r="DXI93" s="71"/>
      <c r="DXJ93" s="71"/>
      <c r="DXK93" s="71"/>
      <c r="DXL93" s="71"/>
      <c r="DXM93" s="71"/>
      <c r="DXN93" s="71"/>
      <c r="DXO93" s="71"/>
      <c r="DXP93" s="71"/>
      <c r="DXQ93" s="71"/>
      <c r="DXR93" s="71"/>
      <c r="DXS93" s="71"/>
      <c r="DXT93" s="71"/>
      <c r="DXU93" s="71"/>
      <c r="DXV93" s="71"/>
      <c r="DXW93" s="71"/>
      <c r="DXX93" s="71"/>
      <c r="DXY93" s="71"/>
      <c r="DXZ93" s="71"/>
      <c r="DYA93" s="71"/>
      <c r="DYB93" s="71"/>
      <c r="DYC93" s="71"/>
      <c r="DYD93" s="71"/>
      <c r="DYE93" s="71"/>
      <c r="DYF93" s="71"/>
      <c r="DYG93" s="71"/>
      <c r="DYH93" s="71"/>
      <c r="DYI93" s="71"/>
      <c r="DYJ93" s="71"/>
      <c r="DYK93" s="71"/>
      <c r="DYL93" s="71"/>
      <c r="DYM93" s="71"/>
      <c r="DYN93" s="71"/>
      <c r="DYO93" s="71"/>
      <c r="DYP93" s="71"/>
      <c r="DYQ93" s="71"/>
      <c r="DYR93" s="71"/>
      <c r="DYS93" s="71"/>
      <c r="DYT93" s="71"/>
      <c r="DYU93" s="71"/>
      <c r="DYV93" s="71"/>
      <c r="DYW93" s="71"/>
      <c r="DYX93" s="71"/>
      <c r="DYY93" s="71"/>
      <c r="DYZ93" s="71"/>
      <c r="DZA93" s="71"/>
      <c r="DZB93" s="71"/>
      <c r="DZC93" s="71"/>
      <c r="DZD93" s="71"/>
      <c r="DZE93" s="71"/>
      <c r="DZF93" s="71"/>
      <c r="DZG93" s="71"/>
      <c r="DZH93" s="71"/>
      <c r="DZI93" s="71"/>
      <c r="DZJ93" s="71"/>
      <c r="DZK93" s="71"/>
      <c r="DZL93" s="71"/>
      <c r="DZM93" s="71"/>
      <c r="DZN93" s="71"/>
      <c r="DZO93" s="71"/>
      <c r="DZP93" s="71"/>
      <c r="DZQ93" s="71"/>
      <c r="DZR93" s="71"/>
      <c r="DZS93" s="71"/>
      <c r="DZT93" s="71"/>
      <c r="DZU93" s="71"/>
      <c r="DZV93" s="71"/>
      <c r="DZW93" s="71"/>
      <c r="DZX93" s="71"/>
      <c r="DZY93" s="71"/>
      <c r="DZZ93" s="71"/>
      <c r="EAA93" s="71"/>
      <c r="EAB93" s="71"/>
      <c r="EAC93" s="71"/>
      <c r="EAD93" s="71"/>
      <c r="EAE93" s="71"/>
      <c r="EAF93" s="71"/>
      <c r="EAG93" s="71"/>
      <c r="EAH93" s="71"/>
      <c r="EAI93" s="71"/>
      <c r="EAJ93" s="71"/>
      <c r="EAK93" s="71"/>
      <c r="EAL93" s="71"/>
      <c r="EAM93" s="71"/>
      <c r="EAN93" s="71"/>
      <c r="EAO93" s="71"/>
      <c r="EAP93" s="71"/>
      <c r="EAQ93" s="71"/>
      <c r="EAR93" s="71"/>
      <c r="EAS93" s="71"/>
      <c r="EAT93" s="71"/>
      <c r="EAU93" s="71"/>
      <c r="EAV93" s="71"/>
      <c r="EAW93" s="71"/>
      <c r="EAX93" s="71"/>
      <c r="EAY93" s="71"/>
      <c r="EAZ93" s="71"/>
      <c r="EBA93" s="71"/>
      <c r="EBB93" s="71"/>
      <c r="EBC93" s="71"/>
      <c r="EBD93" s="71"/>
      <c r="EBE93" s="71"/>
      <c r="EBF93" s="71"/>
      <c r="EBG93" s="71"/>
      <c r="EBH93" s="71"/>
      <c r="EBI93" s="71"/>
      <c r="EBJ93" s="71"/>
      <c r="EBK93" s="71"/>
      <c r="EBL93" s="71"/>
      <c r="EBM93" s="71"/>
      <c r="EBN93" s="71"/>
      <c r="EBO93" s="71"/>
      <c r="EBP93" s="71"/>
      <c r="EBQ93" s="71"/>
      <c r="EBR93" s="71"/>
      <c r="EBS93" s="71"/>
      <c r="EBT93" s="71"/>
      <c r="EBU93" s="71"/>
      <c r="EBV93" s="71"/>
      <c r="EBW93" s="71"/>
      <c r="EBX93" s="71"/>
      <c r="EBY93" s="71"/>
      <c r="EBZ93" s="71"/>
      <c r="ECA93" s="71"/>
      <c r="ECB93" s="71"/>
      <c r="ECC93" s="71"/>
      <c r="ECD93" s="71"/>
      <c r="ECE93" s="71"/>
      <c r="ECF93" s="71"/>
      <c r="ECG93" s="71"/>
      <c r="ECH93" s="71"/>
      <c r="ECI93" s="71"/>
      <c r="ECJ93" s="71"/>
      <c r="ECK93" s="71"/>
      <c r="ECL93" s="71"/>
      <c r="ECM93" s="71"/>
      <c r="ECN93" s="71"/>
      <c r="ECO93" s="71"/>
      <c r="ECP93" s="71"/>
      <c r="ECQ93" s="71"/>
      <c r="ECR93" s="71"/>
      <c r="ECS93" s="71"/>
      <c r="ECT93" s="71"/>
      <c r="ECU93" s="71"/>
      <c r="ECV93" s="71"/>
      <c r="ECW93" s="71"/>
      <c r="ECX93" s="71"/>
      <c r="ECY93" s="71"/>
      <c r="ECZ93" s="71"/>
      <c r="EDA93" s="71"/>
      <c r="EDB93" s="71"/>
      <c r="EDC93" s="71"/>
      <c r="EDD93" s="71"/>
      <c r="EDE93" s="71"/>
      <c r="EDF93" s="71"/>
      <c r="EDG93" s="71"/>
      <c r="EDH93" s="71"/>
      <c r="EDI93" s="71"/>
      <c r="EDJ93" s="71"/>
      <c r="EDK93" s="71"/>
      <c r="EDL93" s="71"/>
      <c r="EDM93" s="71"/>
      <c r="EDN93" s="71"/>
      <c r="EDO93" s="71"/>
      <c r="EDP93" s="71"/>
      <c r="EDQ93" s="71"/>
      <c r="EDR93" s="71"/>
      <c r="EDS93" s="71"/>
      <c r="EDT93" s="71"/>
      <c r="EDU93" s="71"/>
      <c r="EDV93" s="71"/>
      <c r="EDW93" s="71"/>
      <c r="EDX93" s="71"/>
      <c r="EDY93" s="71"/>
      <c r="EDZ93" s="71"/>
      <c r="EEA93" s="71"/>
      <c r="EEB93" s="71"/>
      <c r="EEC93" s="71"/>
      <c r="EED93" s="71"/>
      <c r="EEE93" s="71"/>
      <c r="EEF93" s="71"/>
      <c r="EEG93" s="71"/>
      <c r="EEH93" s="71"/>
      <c r="EEI93" s="71"/>
      <c r="EEJ93" s="71"/>
      <c r="EEK93" s="71"/>
      <c r="EEL93" s="71"/>
      <c r="EEM93" s="71"/>
      <c r="EEN93" s="71"/>
      <c r="EEO93" s="71"/>
      <c r="EEP93" s="71"/>
      <c r="EEQ93" s="71"/>
      <c r="EER93" s="71"/>
      <c r="EES93" s="71"/>
      <c r="EET93" s="71"/>
      <c r="EEU93" s="71"/>
      <c r="EEV93" s="71"/>
      <c r="EEW93" s="71"/>
      <c r="EEX93" s="71"/>
      <c r="EEY93" s="71"/>
      <c r="EEZ93" s="71"/>
      <c r="EFA93" s="71"/>
      <c r="EFB93" s="71"/>
      <c r="EFC93" s="71"/>
      <c r="EFD93" s="71"/>
      <c r="EFE93" s="71"/>
      <c r="EFF93" s="71"/>
      <c r="EFG93" s="71"/>
      <c r="EFH93" s="71"/>
      <c r="EFI93" s="71"/>
      <c r="EFJ93" s="71"/>
      <c r="EFK93" s="71"/>
      <c r="EFL93" s="71"/>
      <c r="EFM93" s="71"/>
      <c r="EFN93" s="71"/>
      <c r="EFO93" s="71"/>
      <c r="EFP93" s="71"/>
      <c r="EFQ93" s="71"/>
      <c r="EFR93" s="71"/>
      <c r="EFS93" s="71"/>
      <c r="EFT93" s="71"/>
      <c r="EFU93" s="71"/>
      <c r="EFV93" s="71"/>
      <c r="EFW93" s="71"/>
      <c r="EFX93" s="71"/>
      <c r="EFY93" s="71"/>
      <c r="EFZ93" s="71"/>
      <c r="EGA93" s="71"/>
      <c r="EGB93" s="71"/>
      <c r="EGC93" s="71"/>
      <c r="EGD93" s="71"/>
      <c r="EGE93" s="71"/>
      <c r="EGF93" s="71"/>
      <c r="EGG93" s="71"/>
      <c r="EGH93" s="71"/>
      <c r="EGI93" s="71"/>
      <c r="EGJ93" s="71"/>
      <c r="EGK93" s="71"/>
      <c r="EGL93" s="71"/>
      <c r="EGM93" s="71"/>
      <c r="EGN93" s="71"/>
      <c r="EGO93" s="71"/>
      <c r="EGP93" s="71"/>
      <c r="EGQ93" s="71"/>
      <c r="EGR93" s="71"/>
      <c r="EGS93" s="71"/>
      <c r="EGT93" s="71"/>
      <c r="EGU93" s="71"/>
      <c r="EGV93" s="71"/>
      <c r="EGW93" s="71"/>
      <c r="EGX93" s="71"/>
      <c r="EGY93" s="71"/>
      <c r="EGZ93" s="71"/>
      <c r="EHA93" s="71"/>
      <c r="EHB93" s="71"/>
      <c r="EHC93" s="71"/>
      <c r="EHD93" s="71"/>
      <c r="EHE93" s="71"/>
      <c r="EHF93" s="71"/>
      <c r="EHG93" s="71"/>
      <c r="EHH93" s="71"/>
      <c r="EHI93" s="71"/>
      <c r="EHJ93" s="71"/>
      <c r="EHK93" s="71"/>
      <c r="EHL93" s="71"/>
      <c r="EHM93" s="71"/>
      <c r="EHN93" s="71"/>
      <c r="EHO93" s="71"/>
      <c r="EHP93" s="71"/>
      <c r="EHQ93" s="71"/>
      <c r="EHR93" s="71"/>
      <c r="EHS93" s="71"/>
      <c r="EHT93" s="71"/>
      <c r="EHU93" s="71"/>
      <c r="EHV93" s="71"/>
      <c r="EHW93" s="71"/>
      <c r="EHX93" s="71"/>
      <c r="EHY93" s="71"/>
      <c r="EHZ93" s="71"/>
      <c r="EIA93" s="71"/>
      <c r="EIB93" s="71"/>
      <c r="EIC93" s="71"/>
      <c r="EID93" s="71"/>
      <c r="EIE93" s="71"/>
      <c r="EIF93" s="71"/>
      <c r="EIG93" s="71"/>
      <c r="EIH93" s="71"/>
      <c r="EII93" s="71"/>
      <c r="EIJ93" s="71"/>
      <c r="EIK93" s="71"/>
      <c r="EIL93" s="71"/>
      <c r="EIM93" s="71"/>
      <c r="EIN93" s="71"/>
      <c r="EIO93" s="71"/>
      <c r="EIP93" s="71"/>
      <c r="EIQ93" s="71"/>
      <c r="EIR93" s="71"/>
      <c r="EIS93" s="71"/>
      <c r="EIT93" s="71"/>
      <c r="EIU93" s="71"/>
      <c r="EIV93" s="71"/>
      <c r="EIW93" s="71"/>
      <c r="EIX93" s="71"/>
      <c r="EIY93" s="71"/>
      <c r="EIZ93" s="71"/>
      <c r="EJA93" s="71"/>
      <c r="EJB93" s="71"/>
      <c r="EJC93" s="71"/>
      <c r="EJD93" s="71"/>
      <c r="EJE93" s="71"/>
      <c r="EJF93" s="71"/>
      <c r="EJG93" s="71"/>
      <c r="EJH93" s="71"/>
      <c r="EJI93" s="71"/>
      <c r="EJJ93" s="71"/>
      <c r="EJK93" s="71"/>
      <c r="EJL93" s="71"/>
      <c r="EJM93" s="71"/>
      <c r="EJN93" s="71"/>
      <c r="EJO93" s="71"/>
      <c r="EJP93" s="71"/>
      <c r="EJQ93" s="71"/>
      <c r="EJR93" s="71"/>
      <c r="EJS93" s="71"/>
      <c r="EJT93" s="71"/>
      <c r="EJU93" s="71"/>
      <c r="EJV93" s="71"/>
      <c r="EJW93" s="71"/>
      <c r="EJX93" s="71"/>
      <c r="EJY93" s="71"/>
      <c r="EJZ93" s="71"/>
      <c r="EKA93" s="71"/>
      <c r="EKB93" s="71"/>
      <c r="EKC93" s="71"/>
      <c r="EKD93" s="71"/>
      <c r="EKE93" s="71"/>
      <c r="EKF93" s="71"/>
      <c r="EKG93" s="71"/>
      <c r="EKH93" s="71"/>
      <c r="EKI93" s="71"/>
      <c r="EKJ93" s="71"/>
      <c r="EKK93" s="71"/>
      <c r="EKL93" s="71"/>
      <c r="EKM93" s="71"/>
      <c r="EKN93" s="71"/>
      <c r="EKO93" s="71"/>
      <c r="EKP93" s="71"/>
      <c r="EKQ93" s="71"/>
      <c r="EKR93" s="71"/>
      <c r="EKS93" s="71"/>
      <c r="EKT93" s="71"/>
      <c r="EKU93" s="71"/>
      <c r="EKV93" s="71"/>
      <c r="EKW93" s="71"/>
      <c r="EKX93" s="71"/>
      <c r="EKY93" s="71"/>
      <c r="EKZ93" s="71"/>
      <c r="ELA93" s="71"/>
      <c r="ELB93" s="71"/>
      <c r="ELC93" s="71"/>
      <c r="ELD93" s="71"/>
      <c r="ELE93" s="71"/>
      <c r="ELF93" s="71"/>
      <c r="ELG93" s="71"/>
      <c r="ELH93" s="71"/>
      <c r="ELI93" s="71"/>
      <c r="ELJ93" s="71"/>
      <c r="ELK93" s="71"/>
      <c r="ELL93" s="71"/>
      <c r="ELM93" s="71"/>
      <c r="ELN93" s="71"/>
      <c r="ELO93" s="71"/>
      <c r="ELP93" s="71"/>
      <c r="ELQ93" s="71"/>
      <c r="ELR93" s="71"/>
      <c r="ELS93" s="71"/>
      <c r="ELT93" s="71"/>
      <c r="ELU93" s="71"/>
      <c r="ELV93" s="71"/>
      <c r="ELW93" s="71"/>
      <c r="ELX93" s="71"/>
      <c r="ELY93" s="71"/>
      <c r="ELZ93" s="71"/>
      <c r="EMA93" s="71"/>
      <c r="EMB93" s="71"/>
      <c r="EMC93" s="71"/>
      <c r="EMD93" s="71"/>
      <c r="EME93" s="71"/>
      <c r="EMF93" s="71"/>
      <c r="EMG93" s="71"/>
      <c r="EMH93" s="71"/>
      <c r="EMI93" s="71"/>
      <c r="EMJ93" s="71"/>
      <c r="EMK93" s="71"/>
      <c r="EML93" s="71"/>
      <c r="EMM93" s="71"/>
      <c r="EMN93" s="71"/>
      <c r="EMO93" s="71"/>
      <c r="EMP93" s="71"/>
      <c r="EMQ93" s="71"/>
      <c r="EMR93" s="71"/>
      <c r="EMS93" s="71"/>
      <c r="EMT93" s="71"/>
      <c r="EMU93" s="71"/>
      <c r="EMV93" s="71"/>
      <c r="EMW93" s="71"/>
      <c r="EMX93" s="71"/>
      <c r="EMY93" s="71"/>
      <c r="EMZ93" s="71"/>
      <c r="ENA93" s="71"/>
      <c r="ENB93" s="71"/>
      <c r="ENC93" s="71"/>
      <c r="END93" s="71"/>
      <c r="ENE93" s="71"/>
      <c r="ENF93" s="71"/>
      <c r="ENG93" s="71"/>
      <c r="ENH93" s="71"/>
      <c r="ENI93" s="71"/>
      <c r="ENJ93" s="71"/>
      <c r="ENK93" s="71"/>
      <c r="ENL93" s="71"/>
      <c r="ENM93" s="71"/>
      <c r="ENN93" s="71"/>
      <c r="ENO93" s="71"/>
      <c r="ENP93" s="71"/>
      <c r="ENQ93" s="71"/>
      <c r="ENR93" s="71"/>
      <c r="ENS93" s="71"/>
      <c r="ENT93" s="71"/>
      <c r="ENU93" s="71"/>
      <c r="ENV93" s="71"/>
      <c r="ENW93" s="71"/>
      <c r="ENX93" s="71"/>
      <c r="ENY93" s="71"/>
      <c r="ENZ93" s="71"/>
      <c r="EOA93" s="71"/>
      <c r="EOB93" s="71"/>
      <c r="EOC93" s="71"/>
      <c r="EOD93" s="71"/>
      <c r="EOE93" s="71"/>
      <c r="EOF93" s="71"/>
      <c r="EOG93" s="71"/>
      <c r="EOH93" s="71"/>
      <c r="EOI93" s="71"/>
      <c r="EOJ93" s="71"/>
      <c r="EOK93" s="71"/>
      <c r="EOL93" s="71"/>
      <c r="EOM93" s="71"/>
      <c r="EON93" s="71"/>
      <c r="EOO93" s="71"/>
      <c r="EOP93" s="71"/>
      <c r="EOQ93" s="71"/>
      <c r="EOR93" s="71"/>
      <c r="EOS93" s="71"/>
      <c r="EOT93" s="71"/>
      <c r="EOU93" s="71"/>
      <c r="EOV93" s="71"/>
      <c r="EOW93" s="71"/>
      <c r="EOX93" s="71"/>
      <c r="EOY93" s="71"/>
      <c r="EOZ93" s="71"/>
      <c r="EPA93" s="71"/>
      <c r="EPB93" s="71"/>
      <c r="EPC93" s="71"/>
      <c r="EPD93" s="71"/>
      <c r="EPE93" s="71"/>
      <c r="EPF93" s="71"/>
      <c r="EPG93" s="71"/>
      <c r="EPH93" s="71"/>
      <c r="EPI93" s="71"/>
      <c r="EPJ93" s="71"/>
      <c r="EPK93" s="71"/>
      <c r="EPL93" s="71"/>
      <c r="EPM93" s="71"/>
      <c r="EPN93" s="71"/>
      <c r="EPO93" s="71"/>
      <c r="EPP93" s="71"/>
      <c r="EPQ93" s="71"/>
      <c r="EPR93" s="71"/>
      <c r="EPS93" s="71"/>
      <c r="EPT93" s="71"/>
      <c r="EPU93" s="71"/>
      <c r="EPV93" s="71"/>
      <c r="EPW93" s="71"/>
      <c r="EPX93" s="71"/>
      <c r="EPY93" s="71"/>
      <c r="EPZ93" s="71"/>
      <c r="EQA93" s="71"/>
      <c r="EQB93" s="71"/>
      <c r="EQC93" s="71"/>
      <c r="EQD93" s="71"/>
      <c r="EQE93" s="71"/>
      <c r="EQF93" s="71"/>
      <c r="EQG93" s="71"/>
      <c r="EQH93" s="71"/>
      <c r="EQI93" s="71"/>
      <c r="EQJ93" s="71"/>
      <c r="EQK93" s="71"/>
      <c r="EQL93" s="71"/>
      <c r="EQM93" s="71"/>
      <c r="EQN93" s="71"/>
      <c r="EQO93" s="71"/>
      <c r="EQP93" s="71"/>
      <c r="EQQ93" s="71"/>
      <c r="EQR93" s="71"/>
      <c r="EQS93" s="71"/>
      <c r="EQT93" s="71"/>
      <c r="EQU93" s="71"/>
      <c r="EQV93" s="71"/>
      <c r="EQW93" s="71"/>
      <c r="EQX93" s="71"/>
      <c r="EQY93" s="71"/>
      <c r="EQZ93" s="71"/>
      <c r="ERA93" s="71"/>
      <c r="ERB93" s="71"/>
      <c r="ERC93" s="71"/>
      <c r="ERD93" s="71"/>
      <c r="ERE93" s="71"/>
      <c r="ERF93" s="71"/>
      <c r="ERG93" s="71"/>
      <c r="ERH93" s="71"/>
      <c r="ERI93" s="71"/>
      <c r="ERJ93" s="71"/>
      <c r="ERK93" s="71"/>
      <c r="ERL93" s="71"/>
      <c r="ERM93" s="71"/>
      <c r="ERN93" s="71"/>
      <c r="ERO93" s="71"/>
      <c r="ERP93" s="71"/>
      <c r="ERQ93" s="71"/>
      <c r="ERR93" s="71"/>
      <c r="ERS93" s="71"/>
      <c r="ERT93" s="71"/>
      <c r="ERU93" s="71"/>
      <c r="ERV93" s="71"/>
      <c r="ERW93" s="71"/>
      <c r="ERX93" s="71"/>
      <c r="ERY93" s="71"/>
      <c r="ERZ93" s="71"/>
      <c r="ESA93" s="71"/>
      <c r="ESB93" s="71"/>
      <c r="ESC93" s="71"/>
      <c r="ESD93" s="71"/>
      <c r="ESE93" s="71"/>
      <c r="ESF93" s="71"/>
      <c r="ESG93" s="71"/>
      <c r="ESH93" s="71"/>
      <c r="ESI93" s="71"/>
      <c r="ESJ93" s="71"/>
      <c r="ESK93" s="71"/>
      <c r="ESL93" s="71"/>
      <c r="ESM93" s="71"/>
      <c r="ESN93" s="71"/>
      <c r="ESO93" s="71"/>
      <c r="ESP93" s="71"/>
      <c r="ESQ93" s="71"/>
      <c r="ESR93" s="71"/>
      <c r="ESS93" s="71"/>
      <c r="EST93" s="71"/>
      <c r="ESU93" s="71"/>
      <c r="ESV93" s="71"/>
      <c r="ESW93" s="71"/>
      <c r="ESX93" s="71"/>
      <c r="ESY93" s="71"/>
      <c r="ESZ93" s="71"/>
      <c r="ETA93" s="71"/>
      <c r="ETB93" s="71"/>
      <c r="ETC93" s="71"/>
      <c r="ETD93" s="71"/>
      <c r="ETE93" s="71"/>
      <c r="ETF93" s="71"/>
      <c r="ETG93" s="71"/>
      <c r="ETH93" s="71"/>
      <c r="ETI93" s="71"/>
      <c r="ETJ93" s="71"/>
      <c r="ETK93" s="71"/>
      <c r="ETL93" s="71"/>
      <c r="ETM93" s="71"/>
      <c r="ETN93" s="71"/>
      <c r="ETO93" s="71"/>
      <c r="ETP93" s="71"/>
      <c r="ETQ93" s="71"/>
      <c r="ETR93" s="71"/>
      <c r="ETS93" s="71"/>
      <c r="ETT93" s="71"/>
      <c r="ETU93" s="71"/>
      <c r="ETV93" s="71"/>
      <c r="ETW93" s="71"/>
      <c r="ETX93" s="71"/>
      <c r="ETY93" s="71"/>
      <c r="ETZ93" s="71"/>
      <c r="EUA93" s="71"/>
      <c r="EUB93" s="71"/>
      <c r="EUC93" s="71"/>
      <c r="EUD93" s="71"/>
      <c r="EUE93" s="71"/>
      <c r="EUF93" s="71"/>
      <c r="EUG93" s="71"/>
      <c r="EUH93" s="71"/>
      <c r="EUI93" s="71"/>
      <c r="EUJ93" s="71"/>
      <c r="EUK93" s="71"/>
      <c r="EUL93" s="71"/>
      <c r="EUM93" s="71"/>
      <c r="EUN93" s="71"/>
      <c r="EUO93" s="71"/>
      <c r="EUP93" s="71"/>
      <c r="EUQ93" s="71"/>
      <c r="EUR93" s="71"/>
      <c r="EUS93" s="71"/>
      <c r="EUT93" s="71"/>
      <c r="EUU93" s="71"/>
      <c r="EUV93" s="71"/>
      <c r="EUW93" s="71"/>
      <c r="EUX93" s="71"/>
      <c r="EUY93" s="71"/>
      <c r="EUZ93" s="71"/>
      <c r="EVA93" s="71"/>
      <c r="EVB93" s="71"/>
      <c r="EVC93" s="71"/>
      <c r="EVD93" s="71"/>
      <c r="EVE93" s="71"/>
      <c r="EVF93" s="71"/>
      <c r="EVG93" s="71"/>
      <c r="EVH93" s="71"/>
      <c r="EVI93" s="71"/>
      <c r="EVJ93" s="71"/>
      <c r="EVK93" s="71"/>
      <c r="EVL93" s="71"/>
      <c r="EVM93" s="71"/>
      <c r="EVN93" s="71"/>
      <c r="EVO93" s="71"/>
      <c r="EVP93" s="71"/>
      <c r="EVQ93" s="71"/>
      <c r="EVR93" s="71"/>
      <c r="EVS93" s="71"/>
      <c r="EVT93" s="71"/>
      <c r="EVU93" s="71"/>
      <c r="EVV93" s="71"/>
      <c r="EVW93" s="71"/>
      <c r="EVX93" s="71"/>
      <c r="EVY93" s="71"/>
      <c r="EVZ93" s="71"/>
      <c r="EWA93" s="71"/>
      <c r="EWB93" s="71"/>
      <c r="EWC93" s="71"/>
      <c r="EWD93" s="71"/>
      <c r="EWE93" s="71"/>
      <c r="EWF93" s="71"/>
      <c r="EWG93" s="71"/>
      <c r="EWH93" s="71"/>
      <c r="EWI93" s="71"/>
      <c r="EWJ93" s="71"/>
      <c r="EWK93" s="71"/>
      <c r="EWL93" s="71"/>
      <c r="EWM93" s="71"/>
      <c r="EWN93" s="71"/>
      <c r="EWO93" s="71"/>
      <c r="EWP93" s="71"/>
      <c r="EWQ93" s="71"/>
      <c r="EWR93" s="71"/>
      <c r="EWS93" s="71"/>
      <c r="EWT93" s="71"/>
      <c r="EWU93" s="71"/>
      <c r="EWV93" s="71"/>
      <c r="EWW93" s="71"/>
      <c r="EWX93" s="71"/>
      <c r="EWY93" s="71"/>
      <c r="EWZ93" s="71"/>
      <c r="EXA93" s="71"/>
      <c r="EXB93" s="71"/>
      <c r="EXC93" s="71"/>
      <c r="EXD93" s="71"/>
      <c r="EXE93" s="71"/>
      <c r="EXF93" s="71"/>
      <c r="EXG93" s="71"/>
      <c r="EXH93" s="71"/>
      <c r="EXI93" s="71"/>
      <c r="EXJ93" s="71"/>
      <c r="EXK93" s="71"/>
      <c r="EXL93" s="71"/>
      <c r="EXM93" s="71"/>
      <c r="EXN93" s="71"/>
      <c r="EXO93" s="71"/>
      <c r="EXP93" s="71"/>
      <c r="EXQ93" s="71"/>
      <c r="EXR93" s="71"/>
      <c r="EXS93" s="71"/>
      <c r="EXT93" s="71"/>
      <c r="EXU93" s="71"/>
      <c r="EXV93" s="71"/>
      <c r="EXW93" s="71"/>
      <c r="EXX93" s="71"/>
      <c r="EXY93" s="71"/>
      <c r="EXZ93" s="71"/>
      <c r="EYA93" s="71"/>
      <c r="EYB93" s="71"/>
      <c r="EYC93" s="71"/>
      <c r="EYD93" s="71"/>
      <c r="EYE93" s="71"/>
      <c r="EYF93" s="71"/>
      <c r="EYG93" s="71"/>
      <c r="EYH93" s="71"/>
      <c r="EYI93" s="71"/>
      <c r="EYJ93" s="71"/>
      <c r="EYK93" s="71"/>
      <c r="EYL93" s="71"/>
      <c r="EYM93" s="71"/>
      <c r="EYN93" s="71"/>
      <c r="EYO93" s="71"/>
      <c r="EYP93" s="71"/>
      <c r="EYQ93" s="71"/>
      <c r="EYR93" s="71"/>
      <c r="EYS93" s="71"/>
      <c r="EYT93" s="71"/>
      <c r="EYU93" s="71"/>
      <c r="EYV93" s="71"/>
      <c r="EYW93" s="71"/>
      <c r="EYX93" s="71"/>
      <c r="EYY93" s="71"/>
      <c r="EYZ93" s="71"/>
      <c r="EZA93" s="71"/>
      <c r="EZB93" s="71"/>
      <c r="EZC93" s="71"/>
      <c r="EZD93" s="71"/>
      <c r="EZE93" s="71"/>
      <c r="EZF93" s="71"/>
      <c r="EZG93" s="71"/>
      <c r="EZH93" s="71"/>
      <c r="EZI93" s="71"/>
      <c r="EZJ93" s="71"/>
      <c r="EZK93" s="71"/>
      <c r="EZL93" s="71"/>
      <c r="EZM93" s="71"/>
      <c r="EZN93" s="71"/>
      <c r="EZO93" s="71"/>
      <c r="EZP93" s="71"/>
      <c r="EZQ93" s="71"/>
      <c r="EZR93" s="71"/>
      <c r="EZS93" s="71"/>
      <c r="EZT93" s="71"/>
      <c r="EZU93" s="71"/>
      <c r="EZV93" s="71"/>
      <c r="EZW93" s="71"/>
      <c r="EZX93" s="71"/>
      <c r="EZY93" s="71"/>
      <c r="EZZ93" s="71"/>
      <c r="FAA93" s="71"/>
      <c r="FAB93" s="71"/>
      <c r="FAC93" s="71"/>
      <c r="FAD93" s="71"/>
      <c r="FAE93" s="71"/>
      <c r="FAF93" s="71"/>
      <c r="FAG93" s="71"/>
      <c r="FAH93" s="71"/>
      <c r="FAI93" s="71"/>
      <c r="FAJ93" s="71"/>
      <c r="FAK93" s="71"/>
      <c r="FAL93" s="71"/>
      <c r="FAM93" s="71"/>
      <c r="FAN93" s="71"/>
      <c r="FAO93" s="71"/>
      <c r="FAP93" s="71"/>
      <c r="FAQ93" s="71"/>
      <c r="FAR93" s="71"/>
      <c r="FAS93" s="71"/>
      <c r="FAT93" s="71"/>
      <c r="FAU93" s="71"/>
      <c r="FAV93" s="71"/>
      <c r="FAW93" s="71"/>
      <c r="FAX93" s="71"/>
      <c r="FAY93" s="71"/>
      <c r="FAZ93" s="71"/>
      <c r="FBA93" s="71"/>
      <c r="FBB93" s="71"/>
      <c r="FBC93" s="71"/>
      <c r="FBD93" s="71"/>
      <c r="FBE93" s="71"/>
      <c r="FBF93" s="71"/>
      <c r="FBG93" s="71"/>
      <c r="FBH93" s="71"/>
      <c r="FBI93" s="71"/>
      <c r="FBJ93" s="71"/>
      <c r="FBK93" s="71"/>
      <c r="FBL93" s="71"/>
      <c r="FBM93" s="71"/>
      <c r="FBN93" s="71"/>
      <c r="FBO93" s="71"/>
      <c r="FBP93" s="71"/>
      <c r="FBQ93" s="71"/>
      <c r="FBR93" s="71"/>
      <c r="FBS93" s="71"/>
      <c r="FBT93" s="71"/>
      <c r="FBU93" s="71"/>
      <c r="FBV93" s="71"/>
      <c r="FBW93" s="71"/>
      <c r="FBX93" s="71"/>
      <c r="FBY93" s="71"/>
      <c r="FBZ93" s="71"/>
      <c r="FCA93" s="71"/>
      <c r="FCB93" s="71"/>
      <c r="FCC93" s="71"/>
      <c r="FCD93" s="71"/>
      <c r="FCE93" s="71"/>
      <c r="FCF93" s="71"/>
      <c r="FCG93" s="71"/>
      <c r="FCH93" s="71"/>
      <c r="FCI93" s="71"/>
      <c r="FCJ93" s="71"/>
      <c r="FCK93" s="71"/>
      <c r="FCL93" s="71"/>
      <c r="FCM93" s="71"/>
      <c r="FCN93" s="71"/>
      <c r="FCO93" s="71"/>
      <c r="FCP93" s="71"/>
      <c r="FCQ93" s="71"/>
      <c r="FCR93" s="71"/>
      <c r="FCS93" s="71"/>
      <c r="FCT93" s="71"/>
      <c r="FCU93" s="71"/>
      <c r="FCV93" s="71"/>
      <c r="FCW93" s="71"/>
      <c r="FCX93" s="71"/>
      <c r="FCY93" s="71"/>
      <c r="FCZ93" s="71"/>
      <c r="FDA93" s="71"/>
      <c r="FDB93" s="71"/>
      <c r="FDC93" s="71"/>
      <c r="FDD93" s="71"/>
      <c r="FDE93" s="71"/>
      <c r="FDF93" s="71"/>
      <c r="FDG93" s="71"/>
      <c r="FDH93" s="71"/>
      <c r="FDI93" s="71"/>
      <c r="FDJ93" s="71"/>
      <c r="FDK93" s="71"/>
      <c r="FDL93" s="71"/>
      <c r="FDM93" s="71"/>
      <c r="FDN93" s="71"/>
      <c r="FDO93" s="71"/>
      <c r="FDP93" s="71"/>
      <c r="FDQ93" s="71"/>
      <c r="FDR93" s="71"/>
      <c r="FDS93" s="71"/>
      <c r="FDT93" s="71"/>
      <c r="FDU93" s="71"/>
      <c r="FDV93" s="71"/>
      <c r="FDW93" s="71"/>
      <c r="FDX93" s="71"/>
      <c r="FDY93" s="71"/>
      <c r="FDZ93" s="71"/>
      <c r="FEA93" s="71"/>
      <c r="FEB93" s="71"/>
      <c r="FEC93" s="71"/>
      <c r="FED93" s="71"/>
      <c r="FEE93" s="71"/>
      <c r="FEF93" s="71"/>
      <c r="FEG93" s="71"/>
      <c r="FEH93" s="71"/>
      <c r="FEI93" s="71"/>
      <c r="FEJ93" s="71"/>
      <c r="FEK93" s="71"/>
      <c r="FEL93" s="71"/>
      <c r="FEM93" s="71"/>
      <c r="FEN93" s="71"/>
      <c r="FEO93" s="71"/>
      <c r="FEP93" s="71"/>
      <c r="FEQ93" s="71"/>
      <c r="FER93" s="71"/>
      <c r="FES93" s="71"/>
      <c r="FET93" s="71"/>
      <c r="FEU93" s="71"/>
      <c r="FEV93" s="71"/>
      <c r="FEW93" s="71"/>
      <c r="FEX93" s="71"/>
      <c r="FEY93" s="71"/>
      <c r="FEZ93" s="71"/>
      <c r="FFA93" s="71"/>
      <c r="FFB93" s="71"/>
      <c r="FFC93" s="71"/>
      <c r="FFD93" s="71"/>
      <c r="FFE93" s="71"/>
      <c r="FFF93" s="71"/>
      <c r="FFG93" s="71"/>
      <c r="FFH93" s="71"/>
      <c r="FFI93" s="71"/>
      <c r="FFJ93" s="71"/>
      <c r="FFK93" s="71"/>
      <c r="FFL93" s="71"/>
      <c r="FFM93" s="71"/>
      <c r="FFN93" s="71"/>
      <c r="FFO93" s="71"/>
      <c r="FFP93" s="71"/>
      <c r="FFQ93" s="71"/>
      <c r="FFR93" s="71"/>
      <c r="FFS93" s="71"/>
      <c r="FFT93" s="71"/>
      <c r="FFU93" s="71"/>
      <c r="FFV93" s="71"/>
      <c r="FFW93" s="71"/>
      <c r="FFX93" s="71"/>
      <c r="FFY93" s="71"/>
      <c r="FFZ93" s="71"/>
      <c r="FGA93" s="71"/>
      <c r="FGB93" s="71"/>
      <c r="FGC93" s="71"/>
      <c r="FGD93" s="71"/>
      <c r="FGE93" s="71"/>
      <c r="FGF93" s="71"/>
      <c r="FGG93" s="71"/>
      <c r="FGH93" s="71"/>
      <c r="FGI93" s="71"/>
      <c r="FGJ93" s="71"/>
      <c r="FGK93" s="71"/>
      <c r="FGL93" s="71"/>
      <c r="FGM93" s="71"/>
      <c r="FGN93" s="71"/>
      <c r="FGO93" s="71"/>
      <c r="FGP93" s="71"/>
      <c r="FGQ93" s="71"/>
      <c r="FGR93" s="71"/>
      <c r="FGS93" s="71"/>
      <c r="FGT93" s="71"/>
      <c r="FGU93" s="71"/>
      <c r="FGV93" s="71"/>
      <c r="FGW93" s="71"/>
      <c r="FGX93" s="71"/>
      <c r="FGY93" s="71"/>
      <c r="FGZ93" s="71"/>
      <c r="FHA93" s="71"/>
      <c r="FHB93" s="71"/>
      <c r="FHC93" s="71"/>
      <c r="FHD93" s="71"/>
      <c r="FHE93" s="71"/>
      <c r="FHF93" s="71"/>
      <c r="FHG93" s="71"/>
      <c r="FHH93" s="71"/>
      <c r="FHI93" s="71"/>
      <c r="FHJ93" s="71"/>
      <c r="FHK93" s="71"/>
      <c r="FHL93" s="71"/>
      <c r="FHM93" s="71"/>
      <c r="FHN93" s="71"/>
      <c r="FHO93" s="71"/>
      <c r="FHP93" s="71"/>
      <c r="FHQ93" s="71"/>
      <c r="FHR93" s="71"/>
      <c r="FHS93" s="71"/>
      <c r="FHT93" s="71"/>
      <c r="FHU93" s="71"/>
      <c r="FHV93" s="71"/>
      <c r="FHW93" s="71"/>
      <c r="FHX93" s="71"/>
      <c r="FHY93" s="71"/>
      <c r="FHZ93" s="71"/>
      <c r="FIA93" s="71"/>
      <c r="FIB93" s="71"/>
      <c r="FIC93" s="71"/>
      <c r="FID93" s="71"/>
      <c r="FIE93" s="71"/>
      <c r="FIF93" s="71"/>
      <c r="FIG93" s="71"/>
      <c r="FIH93" s="71"/>
      <c r="FII93" s="71"/>
      <c r="FIJ93" s="71"/>
      <c r="FIK93" s="71"/>
      <c r="FIL93" s="71"/>
      <c r="FIM93" s="71"/>
      <c r="FIN93" s="71"/>
      <c r="FIO93" s="71"/>
      <c r="FIP93" s="71"/>
      <c r="FIQ93" s="71"/>
      <c r="FIR93" s="71"/>
      <c r="FIS93" s="71"/>
      <c r="FIT93" s="71"/>
      <c r="FIU93" s="71"/>
      <c r="FIV93" s="71"/>
      <c r="FIW93" s="71"/>
      <c r="FIX93" s="71"/>
      <c r="FIY93" s="71"/>
      <c r="FIZ93" s="71"/>
      <c r="FJA93" s="71"/>
      <c r="FJB93" s="71"/>
      <c r="FJC93" s="71"/>
      <c r="FJD93" s="71"/>
      <c r="FJE93" s="71"/>
      <c r="FJF93" s="71"/>
      <c r="FJG93" s="71"/>
      <c r="FJH93" s="71"/>
      <c r="FJI93" s="71"/>
      <c r="FJJ93" s="71"/>
      <c r="FJK93" s="71"/>
      <c r="FJL93" s="71"/>
      <c r="FJM93" s="71"/>
      <c r="FJN93" s="71"/>
      <c r="FJO93" s="71"/>
      <c r="FJP93" s="71"/>
      <c r="FJQ93" s="71"/>
      <c r="FJR93" s="71"/>
      <c r="FJS93" s="71"/>
      <c r="FJT93" s="71"/>
      <c r="FJU93" s="71"/>
      <c r="FJV93" s="71"/>
      <c r="FJW93" s="71"/>
      <c r="FJX93" s="71"/>
      <c r="FJY93" s="71"/>
      <c r="FJZ93" s="71"/>
      <c r="FKA93" s="71"/>
      <c r="FKB93" s="71"/>
      <c r="FKC93" s="71"/>
      <c r="FKD93" s="71"/>
      <c r="FKE93" s="71"/>
      <c r="FKF93" s="71"/>
      <c r="FKG93" s="71"/>
      <c r="FKH93" s="71"/>
      <c r="FKI93" s="71"/>
      <c r="FKJ93" s="71"/>
      <c r="FKK93" s="71"/>
      <c r="FKL93" s="71"/>
      <c r="FKM93" s="71"/>
      <c r="FKN93" s="71"/>
      <c r="FKO93" s="71"/>
      <c r="FKP93" s="71"/>
      <c r="FKQ93" s="71"/>
      <c r="FKR93" s="71"/>
      <c r="FKS93" s="71"/>
      <c r="FKT93" s="71"/>
      <c r="FKU93" s="71"/>
      <c r="FKV93" s="71"/>
      <c r="FKW93" s="71"/>
      <c r="FKX93" s="71"/>
      <c r="FKY93" s="71"/>
      <c r="FKZ93" s="71"/>
      <c r="FLA93" s="71"/>
      <c r="FLB93" s="71"/>
      <c r="FLC93" s="71"/>
      <c r="FLD93" s="71"/>
      <c r="FLE93" s="71"/>
      <c r="FLF93" s="71"/>
      <c r="FLG93" s="71"/>
      <c r="FLH93" s="71"/>
      <c r="FLI93" s="71"/>
      <c r="FLJ93" s="71"/>
      <c r="FLK93" s="71"/>
      <c r="FLL93" s="71"/>
      <c r="FLM93" s="71"/>
      <c r="FLN93" s="71"/>
      <c r="FLO93" s="71"/>
      <c r="FLP93" s="71"/>
      <c r="FLQ93" s="71"/>
      <c r="FLR93" s="71"/>
      <c r="FLS93" s="71"/>
      <c r="FLT93" s="71"/>
      <c r="FLU93" s="71"/>
      <c r="FLV93" s="71"/>
      <c r="FLW93" s="71"/>
      <c r="FLX93" s="71"/>
      <c r="FLY93" s="71"/>
      <c r="FLZ93" s="71"/>
      <c r="FMA93" s="71"/>
      <c r="FMB93" s="71"/>
      <c r="FMC93" s="71"/>
      <c r="FMD93" s="71"/>
      <c r="FME93" s="71"/>
      <c r="FMF93" s="71"/>
      <c r="FMG93" s="71"/>
      <c r="FMH93" s="71"/>
      <c r="FMI93" s="71"/>
      <c r="FMJ93" s="71"/>
      <c r="FMK93" s="71"/>
      <c r="FML93" s="71"/>
      <c r="FMM93" s="71"/>
      <c r="FMN93" s="71"/>
      <c r="FMO93" s="71"/>
      <c r="FMP93" s="71"/>
      <c r="FMQ93" s="71"/>
      <c r="FMR93" s="71"/>
      <c r="FMS93" s="71"/>
      <c r="FMT93" s="71"/>
      <c r="FMU93" s="71"/>
      <c r="FMV93" s="71"/>
      <c r="FMW93" s="71"/>
      <c r="FMX93" s="71"/>
      <c r="FMY93" s="71"/>
      <c r="FMZ93" s="71"/>
      <c r="FNA93" s="71"/>
      <c r="FNB93" s="71"/>
      <c r="FNC93" s="71"/>
      <c r="FND93" s="71"/>
      <c r="FNE93" s="71"/>
      <c r="FNF93" s="71"/>
      <c r="FNG93" s="71"/>
      <c r="FNH93" s="71"/>
      <c r="FNI93" s="71"/>
      <c r="FNJ93" s="71"/>
      <c r="FNK93" s="71"/>
      <c r="FNL93" s="71"/>
      <c r="FNM93" s="71"/>
      <c r="FNN93" s="71"/>
      <c r="FNO93" s="71"/>
      <c r="FNP93" s="71"/>
      <c r="FNQ93" s="71"/>
      <c r="FNR93" s="71"/>
      <c r="FNS93" s="71"/>
      <c r="FNT93" s="71"/>
      <c r="FNU93" s="71"/>
      <c r="FNV93" s="71"/>
      <c r="FNW93" s="71"/>
      <c r="FNX93" s="71"/>
      <c r="FNY93" s="71"/>
      <c r="FNZ93" s="71"/>
      <c r="FOA93" s="71"/>
      <c r="FOB93" s="71"/>
      <c r="FOC93" s="71"/>
      <c r="FOD93" s="71"/>
      <c r="FOE93" s="71"/>
      <c r="FOF93" s="71"/>
      <c r="FOG93" s="71"/>
      <c r="FOH93" s="71"/>
      <c r="FOI93" s="71"/>
      <c r="FOJ93" s="71"/>
      <c r="FOK93" s="71"/>
      <c r="FOL93" s="71"/>
      <c r="FOM93" s="71"/>
      <c r="FON93" s="71"/>
      <c r="FOO93" s="71"/>
      <c r="FOP93" s="71"/>
      <c r="FOQ93" s="71"/>
      <c r="FOR93" s="71"/>
      <c r="FOS93" s="71"/>
      <c r="FOT93" s="71"/>
      <c r="FOU93" s="71"/>
      <c r="FOV93" s="71"/>
      <c r="FOW93" s="71"/>
      <c r="FOX93" s="71"/>
      <c r="FOY93" s="71"/>
      <c r="FOZ93" s="71"/>
      <c r="FPA93" s="71"/>
      <c r="FPB93" s="71"/>
      <c r="FPC93" s="71"/>
      <c r="FPD93" s="71"/>
      <c r="FPE93" s="71"/>
      <c r="FPF93" s="71"/>
      <c r="FPG93" s="71"/>
      <c r="FPH93" s="71"/>
      <c r="FPI93" s="71"/>
      <c r="FPJ93" s="71"/>
      <c r="FPK93" s="71"/>
      <c r="FPL93" s="71"/>
      <c r="FPM93" s="71"/>
      <c r="FPN93" s="71"/>
      <c r="FPO93" s="71"/>
      <c r="FPP93" s="71"/>
      <c r="FPQ93" s="71"/>
      <c r="FPR93" s="71"/>
      <c r="FPS93" s="71"/>
      <c r="FPT93" s="71"/>
      <c r="FPU93" s="71"/>
      <c r="FPV93" s="71"/>
      <c r="FPW93" s="71"/>
      <c r="FPX93" s="71"/>
      <c r="FPY93" s="71"/>
      <c r="FPZ93" s="71"/>
      <c r="FQA93" s="71"/>
      <c r="FQB93" s="71"/>
      <c r="FQC93" s="71"/>
      <c r="FQD93" s="71"/>
      <c r="FQE93" s="71"/>
      <c r="FQF93" s="71"/>
      <c r="FQG93" s="71"/>
      <c r="FQH93" s="71"/>
      <c r="FQI93" s="71"/>
      <c r="FQJ93" s="71"/>
      <c r="FQK93" s="71"/>
      <c r="FQL93" s="71"/>
      <c r="FQM93" s="71"/>
      <c r="FQN93" s="71"/>
      <c r="FQO93" s="71"/>
      <c r="FQP93" s="71"/>
      <c r="FQQ93" s="71"/>
      <c r="FQR93" s="71"/>
      <c r="FQS93" s="71"/>
      <c r="FQT93" s="71"/>
      <c r="FQU93" s="71"/>
      <c r="FQV93" s="71"/>
      <c r="FQW93" s="71"/>
      <c r="FQX93" s="71"/>
      <c r="FQY93" s="71"/>
      <c r="FQZ93" s="71"/>
      <c r="FRA93" s="71"/>
      <c r="FRB93" s="71"/>
      <c r="FRC93" s="71"/>
      <c r="FRD93" s="71"/>
      <c r="FRE93" s="71"/>
      <c r="FRF93" s="71"/>
      <c r="FRG93" s="71"/>
      <c r="FRH93" s="71"/>
      <c r="FRI93" s="71"/>
      <c r="FRJ93" s="71"/>
      <c r="FRK93" s="71"/>
      <c r="FRL93" s="71"/>
      <c r="FRM93" s="71"/>
      <c r="FRN93" s="71"/>
      <c r="FRO93" s="71"/>
      <c r="FRP93" s="71"/>
      <c r="FRQ93" s="71"/>
      <c r="FRR93" s="71"/>
      <c r="FRS93" s="71"/>
      <c r="FRT93" s="71"/>
      <c r="FRU93" s="71"/>
      <c r="FRV93" s="71"/>
      <c r="FRW93" s="71"/>
      <c r="FRX93" s="71"/>
      <c r="FRY93" s="71"/>
      <c r="FRZ93" s="71"/>
      <c r="FSA93" s="71"/>
      <c r="FSB93" s="71"/>
      <c r="FSC93" s="71"/>
      <c r="FSD93" s="71"/>
      <c r="FSE93" s="71"/>
      <c r="FSF93" s="71"/>
      <c r="FSG93" s="71"/>
      <c r="FSH93" s="71"/>
      <c r="FSI93" s="71"/>
      <c r="FSJ93" s="71"/>
      <c r="FSK93" s="71"/>
      <c r="FSL93" s="71"/>
      <c r="FSM93" s="71"/>
      <c r="FSN93" s="71"/>
      <c r="FSO93" s="71"/>
      <c r="FSP93" s="71"/>
      <c r="FSQ93" s="71"/>
      <c r="FSR93" s="71"/>
      <c r="FSS93" s="71"/>
      <c r="FST93" s="71"/>
      <c r="FSU93" s="71"/>
      <c r="FSV93" s="71"/>
      <c r="FSW93" s="71"/>
      <c r="FSX93" s="71"/>
      <c r="FSY93" s="71"/>
      <c r="FSZ93" s="71"/>
      <c r="FTA93" s="71"/>
      <c r="FTB93" s="71"/>
      <c r="FTC93" s="71"/>
      <c r="FTD93" s="71"/>
      <c r="FTE93" s="71"/>
      <c r="FTF93" s="71"/>
      <c r="FTG93" s="71"/>
      <c r="FTH93" s="71"/>
      <c r="FTI93" s="71"/>
      <c r="FTJ93" s="71"/>
      <c r="FTK93" s="71"/>
      <c r="FTL93" s="71"/>
      <c r="FTM93" s="71"/>
      <c r="FTN93" s="71"/>
      <c r="FTO93" s="71"/>
      <c r="FTP93" s="71"/>
      <c r="FTQ93" s="71"/>
      <c r="FTR93" s="71"/>
      <c r="FTS93" s="71"/>
      <c r="FTT93" s="71"/>
      <c r="FTU93" s="71"/>
      <c r="FTV93" s="71"/>
      <c r="FTW93" s="71"/>
      <c r="FTX93" s="71"/>
      <c r="FTY93" s="71"/>
      <c r="FTZ93" s="71"/>
      <c r="FUA93" s="71"/>
      <c r="FUB93" s="71"/>
      <c r="FUC93" s="71"/>
      <c r="FUD93" s="71"/>
      <c r="FUE93" s="71"/>
      <c r="FUF93" s="71"/>
      <c r="FUG93" s="71"/>
      <c r="FUH93" s="71"/>
      <c r="FUI93" s="71"/>
      <c r="FUJ93" s="71"/>
      <c r="FUK93" s="71"/>
      <c r="FUL93" s="71"/>
      <c r="FUM93" s="71"/>
      <c r="FUN93" s="71"/>
      <c r="FUO93" s="71"/>
      <c r="FUP93" s="71"/>
      <c r="FUQ93" s="71"/>
      <c r="FUR93" s="71"/>
      <c r="FUS93" s="71"/>
      <c r="FUT93" s="71"/>
      <c r="FUU93" s="71"/>
      <c r="FUV93" s="71"/>
      <c r="FUW93" s="71"/>
      <c r="FUX93" s="71"/>
      <c r="FUY93" s="71"/>
      <c r="FUZ93" s="71"/>
      <c r="FVA93" s="71"/>
      <c r="FVB93" s="71"/>
      <c r="FVC93" s="71"/>
      <c r="FVD93" s="71"/>
      <c r="FVE93" s="71"/>
      <c r="FVF93" s="71"/>
      <c r="FVG93" s="71"/>
      <c r="FVH93" s="71"/>
      <c r="FVI93" s="71"/>
      <c r="FVJ93" s="71"/>
      <c r="FVK93" s="71"/>
      <c r="FVL93" s="71"/>
      <c r="FVM93" s="71"/>
      <c r="FVN93" s="71"/>
      <c r="FVO93" s="71"/>
      <c r="FVP93" s="71"/>
      <c r="FVQ93" s="71"/>
      <c r="FVR93" s="71"/>
      <c r="FVS93" s="71"/>
      <c r="FVT93" s="71"/>
      <c r="FVU93" s="71"/>
      <c r="FVV93" s="71"/>
      <c r="FVW93" s="71"/>
      <c r="FVX93" s="71"/>
      <c r="FVY93" s="71"/>
      <c r="FVZ93" s="71"/>
      <c r="FWA93" s="71"/>
      <c r="FWB93" s="71"/>
      <c r="FWC93" s="71"/>
      <c r="FWD93" s="71"/>
      <c r="FWE93" s="71"/>
      <c r="FWF93" s="71"/>
      <c r="FWG93" s="71"/>
      <c r="FWH93" s="71"/>
      <c r="FWI93" s="71"/>
      <c r="FWJ93" s="71"/>
      <c r="FWK93" s="71"/>
      <c r="FWL93" s="71"/>
      <c r="FWM93" s="71"/>
      <c r="FWN93" s="71"/>
      <c r="FWO93" s="71"/>
      <c r="FWP93" s="71"/>
      <c r="FWQ93" s="71"/>
      <c r="FWR93" s="71"/>
      <c r="FWS93" s="71"/>
      <c r="FWT93" s="71"/>
      <c r="FWU93" s="71"/>
      <c r="FWV93" s="71"/>
      <c r="FWW93" s="71"/>
      <c r="FWX93" s="71"/>
      <c r="FWY93" s="71"/>
      <c r="FWZ93" s="71"/>
      <c r="FXA93" s="71"/>
      <c r="FXB93" s="71"/>
      <c r="FXC93" s="71"/>
      <c r="FXD93" s="71"/>
      <c r="FXE93" s="71"/>
      <c r="FXF93" s="71"/>
      <c r="FXG93" s="71"/>
      <c r="FXH93" s="71"/>
      <c r="FXI93" s="71"/>
      <c r="FXJ93" s="71"/>
      <c r="FXK93" s="71"/>
      <c r="FXL93" s="71"/>
      <c r="FXM93" s="71"/>
      <c r="FXN93" s="71"/>
      <c r="FXO93" s="71"/>
      <c r="FXP93" s="71"/>
      <c r="FXQ93" s="71"/>
      <c r="FXR93" s="71"/>
      <c r="FXS93" s="71"/>
      <c r="FXT93" s="71"/>
      <c r="FXU93" s="71"/>
      <c r="FXV93" s="71"/>
      <c r="FXW93" s="71"/>
      <c r="FXX93" s="71"/>
      <c r="FXY93" s="71"/>
      <c r="FXZ93" s="71"/>
      <c r="FYA93" s="71"/>
      <c r="FYB93" s="71"/>
      <c r="FYC93" s="71"/>
      <c r="FYD93" s="71"/>
      <c r="FYE93" s="71"/>
      <c r="FYF93" s="71"/>
      <c r="FYG93" s="71"/>
      <c r="FYH93" s="71"/>
      <c r="FYI93" s="71"/>
      <c r="FYJ93" s="71"/>
      <c r="FYK93" s="71"/>
      <c r="FYL93" s="71"/>
      <c r="FYM93" s="71"/>
      <c r="FYN93" s="71"/>
      <c r="FYO93" s="71"/>
      <c r="FYP93" s="71"/>
      <c r="FYQ93" s="71"/>
      <c r="FYR93" s="71"/>
      <c r="FYS93" s="71"/>
      <c r="FYT93" s="71"/>
      <c r="FYU93" s="71"/>
      <c r="FYV93" s="71"/>
      <c r="FYW93" s="71"/>
      <c r="FYX93" s="71"/>
      <c r="FYY93" s="71"/>
      <c r="FYZ93" s="71"/>
      <c r="FZA93" s="71"/>
      <c r="FZB93" s="71"/>
      <c r="FZC93" s="71"/>
      <c r="FZD93" s="71"/>
      <c r="FZE93" s="71"/>
      <c r="FZF93" s="71"/>
      <c r="FZG93" s="71"/>
      <c r="FZH93" s="71"/>
      <c r="FZI93" s="71"/>
      <c r="FZJ93" s="71"/>
      <c r="FZK93" s="71"/>
      <c r="FZL93" s="71"/>
      <c r="FZM93" s="71"/>
      <c r="FZN93" s="71"/>
      <c r="FZO93" s="71"/>
      <c r="FZP93" s="71"/>
      <c r="FZQ93" s="71"/>
      <c r="FZR93" s="71"/>
      <c r="FZS93" s="71"/>
      <c r="FZT93" s="71"/>
      <c r="FZU93" s="71"/>
      <c r="FZV93" s="71"/>
      <c r="FZW93" s="71"/>
      <c r="FZX93" s="71"/>
      <c r="FZY93" s="71"/>
      <c r="FZZ93" s="71"/>
      <c r="GAA93" s="71"/>
      <c r="GAB93" s="71"/>
      <c r="GAC93" s="71"/>
      <c r="GAD93" s="71"/>
      <c r="GAE93" s="71"/>
      <c r="GAF93" s="71"/>
      <c r="GAG93" s="71"/>
      <c r="GAH93" s="71"/>
      <c r="GAI93" s="71"/>
      <c r="GAJ93" s="71"/>
      <c r="GAK93" s="71"/>
      <c r="GAL93" s="71"/>
      <c r="GAM93" s="71"/>
      <c r="GAN93" s="71"/>
      <c r="GAO93" s="71"/>
      <c r="GAP93" s="71"/>
      <c r="GAQ93" s="71"/>
      <c r="GAR93" s="71"/>
      <c r="GAS93" s="71"/>
      <c r="GAT93" s="71"/>
      <c r="GAU93" s="71"/>
      <c r="GAV93" s="71"/>
      <c r="GAW93" s="71"/>
      <c r="GAX93" s="71"/>
      <c r="GAY93" s="71"/>
      <c r="GAZ93" s="71"/>
      <c r="GBA93" s="71"/>
      <c r="GBB93" s="71"/>
      <c r="GBC93" s="71"/>
      <c r="GBD93" s="71"/>
      <c r="GBE93" s="71"/>
      <c r="GBF93" s="71"/>
      <c r="GBG93" s="71"/>
      <c r="GBH93" s="71"/>
      <c r="GBI93" s="71"/>
      <c r="GBJ93" s="71"/>
      <c r="GBK93" s="71"/>
      <c r="GBL93" s="71"/>
      <c r="GBM93" s="71"/>
      <c r="GBN93" s="71"/>
      <c r="GBO93" s="71"/>
      <c r="GBP93" s="71"/>
      <c r="GBQ93" s="71"/>
      <c r="GBR93" s="71"/>
      <c r="GBS93" s="71"/>
      <c r="GBT93" s="71"/>
      <c r="GBU93" s="71"/>
      <c r="GBV93" s="71"/>
      <c r="GBW93" s="71"/>
      <c r="GBX93" s="71"/>
      <c r="GBY93" s="71"/>
      <c r="GBZ93" s="71"/>
      <c r="GCA93" s="71"/>
      <c r="GCB93" s="71"/>
      <c r="GCC93" s="71"/>
      <c r="GCD93" s="71"/>
      <c r="GCE93" s="71"/>
      <c r="GCF93" s="71"/>
      <c r="GCG93" s="71"/>
      <c r="GCH93" s="71"/>
      <c r="GCI93" s="71"/>
      <c r="GCJ93" s="71"/>
      <c r="GCK93" s="71"/>
      <c r="GCL93" s="71"/>
      <c r="GCM93" s="71"/>
      <c r="GCN93" s="71"/>
      <c r="GCO93" s="71"/>
      <c r="GCP93" s="71"/>
      <c r="GCQ93" s="71"/>
      <c r="GCR93" s="71"/>
      <c r="GCS93" s="71"/>
      <c r="GCT93" s="71"/>
      <c r="GCU93" s="71"/>
      <c r="GCV93" s="71"/>
      <c r="GCW93" s="71"/>
      <c r="GCX93" s="71"/>
      <c r="GCY93" s="71"/>
      <c r="GCZ93" s="71"/>
      <c r="GDA93" s="71"/>
      <c r="GDB93" s="71"/>
      <c r="GDC93" s="71"/>
      <c r="GDD93" s="71"/>
      <c r="GDE93" s="71"/>
      <c r="GDF93" s="71"/>
      <c r="GDG93" s="71"/>
      <c r="GDH93" s="71"/>
      <c r="GDI93" s="71"/>
      <c r="GDJ93" s="71"/>
      <c r="GDK93" s="71"/>
      <c r="GDL93" s="71"/>
      <c r="GDM93" s="71"/>
      <c r="GDN93" s="71"/>
      <c r="GDO93" s="71"/>
      <c r="GDP93" s="71"/>
      <c r="GDQ93" s="71"/>
      <c r="GDR93" s="71"/>
      <c r="GDS93" s="71"/>
      <c r="GDT93" s="71"/>
      <c r="GDU93" s="71"/>
      <c r="GDV93" s="71"/>
      <c r="GDW93" s="71"/>
      <c r="GDX93" s="71"/>
      <c r="GDY93" s="71"/>
      <c r="GDZ93" s="71"/>
      <c r="GEA93" s="71"/>
      <c r="GEB93" s="71"/>
      <c r="GEC93" s="71"/>
      <c r="GED93" s="71"/>
      <c r="GEE93" s="71"/>
      <c r="GEF93" s="71"/>
      <c r="GEG93" s="71"/>
      <c r="GEH93" s="71"/>
      <c r="GEI93" s="71"/>
      <c r="GEJ93" s="71"/>
      <c r="GEK93" s="71"/>
      <c r="GEL93" s="71"/>
      <c r="GEM93" s="71"/>
      <c r="GEN93" s="71"/>
      <c r="GEO93" s="71"/>
      <c r="GEP93" s="71"/>
      <c r="GEQ93" s="71"/>
      <c r="GER93" s="71"/>
      <c r="GES93" s="71"/>
      <c r="GET93" s="71"/>
      <c r="GEU93" s="71"/>
      <c r="GEV93" s="71"/>
      <c r="GEW93" s="71"/>
      <c r="GEX93" s="71"/>
      <c r="GEY93" s="71"/>
      <c r="GEZ93" s="71"/>
      <c r="GFA93" s="71"/>
      <c r="GFB93" s="71"/>
      <c r="GFC93" s="71"/>
      <c r="GFD93" s="71"/>
      <c r="GFE93" s="71"/>
      <c r="GFF93" s="71"/>
      <c r="GFG93" s="71"/>
      <c r="GFH93" s="71"/>
      <c r="GFI93" s="71"/>
      <c r="GFJ93" s="71"/>
      <c r="GFK93" s="71"/>
      <c r="GFL93" s="71"/>
      <c r="GFM93" s="71"/>
      <c r="GFN93" s="71"/>
      <c r="GFO93" s="71"/>
      <c r="GFP93" s="71"/>
      <c r="GFQ93" s="71"/>
      <c r="GFR93" s="71"/>
      <c r="GFS93" s="71"/>
      <c r="GFT93" s="71"/>
      <c r="GFU93" s="71"/>
      <c r="GFV93" s="71"/>
      <c r="GFW93" s="71"/>
      <c r="GFX93" s="71"/>
      <c r="GFY93" s="71"/>
      <c r="GFZ93" s="71"/>
      <c r="GGA93" s="71"/>
      <c r="GGB93" s="71"/>
      <c r="GGC93" s="71"/>
      <c r="GGD93" s="71"/>
      <c r="GGE93" s="71"/>
      <c r="GGF93" s="71"/>
      <c r="GGG93" s="71"/>
      <c r="GGH93" s="71"/>
      <c r="GGI93" s="71"/>
      <c r="GGJ93" s="71"/>
      <c r="GGK93" s="71"/>
      <c r="GGL93" s="71"/>
      <c r="GGM93" s="71"/>
      <c r="GGN93" s="71"/>
      <c r="GGO93" s="71"/>
      <c r="GGP93" s="71"/>
      <c r="GGQ93" s="71"/>
      <c r="GGR93" s="71"/>
      <c r="GGS93" s="71"/>
      <c r="GGT93" s="71"/>
      <c r="GGU93" s="71"/>
      <c r="GGV93" s="71"/>
      <c r="GGW93" s="71"/>
      <c r="GGX93" s="71"/>
      <c r="GGY93" s="71"/>
      <c r="GGZ93" s="71"/>
      <c r="GHA93" s="71"/>
      <c r="GHB93" s="71"/>
      <c r="GHC93" s="71"/>
      <c r="GHD93" s="71"/>
      <c r="GHE93" s="71"/>
      <c r="GHF93" s="71"/>
      <c r="GHG93" s="71"/>
      <c r="GHH93" s="71"/>
      <c r="GHI93" s="71"/>
      <c r="GHJ93" s="71"/>
      <c r="GHK93" s="71"/>
      <c r="GHL93" s="71"/>
      <c r="GHM93" s="71"/>
      <c r="GHN93" s="71"/>
      <c r="GHO93" s="71"/>
      <c r="GHP93" s="71"/>
      <c r="GHQ93" s="71"/>
      <c r="GHR93" s="71"/>
      <c r="GHS93" s="71"/>
      <c r="GHT93" s="71"/>
      <c r="GHU93" s="71"/>
      <c r="GHV93" s="71"/>
      <c r="GHW93" s="71"/>
      <c r="GHX93" s="71"/>
      <c r="GHY93" s="71"/>
      <c r="GHZ93" s="71"/>
      <c r="GIA93" s="71"/>
      <c r="GIB93" s="71"/>
      <c r="GIC93" s="71"/>
      <c r="GID93" s="71"/>
      <c r="GIE93" s="71"/>
      <c r="GIF93" s="71"/>
      <c r="GIG93" s="71"/>
      <c r="GIH93" s="71"/>
      <c r="GII93" s="71"/>
      <c r="GIJ93" s="71"/>
      <c r="GIK93" s="71"/>
      <c r="GIL93" s="71"/>
      <c r="GIM93" s="71"/>
      <c r="GIN93" s="71"/>
      <c r="GIO93" s="71"/>
      <c r="GIP93" s="71"/>
      <c r="GIQ93" s="71"/>
      <c r="GIR93" s="71"/>
      <c r="GIS93" s="71"/>
      <c r="GIT93" s="71"/>
      <c r="GIU93" s="71"/>
      <c r="GIV93" s="71"/>
      <c r="GIW93" s="71"/>
      <c r="GIX93" s="71"/>
      <c r="GIY93" s="71"/>
      <c r="GIZ93" s="71"/>
      <c r="GJA93" s="71"/>
      <c r="GJB93" s="71"/>
      <c r="GJC93" s="71"/>
      <c r="GJD93" s="71"/>
      <c r="GJE93" s="71"/>
      <c r="GJF93" s="71"/>
      <c r="GJG93" s="71"/>
      <c r="GJH93" s="71"/>
      <c r="GJI93" s="71"/>
      <c r="GJJ93" s="71"/>
      <c r="GJK93" s="71"/>
      <c r="GJL93" s="71"/>
      <c r="GJM93" s="71"/>
      <c r="GJN93" s="71"/>
      <c r="GJO93" s="71"/>
      <c r="GJP93" s="71"/>
      <c r="GJQ93" s="71"/>
      <c r="GJR93" s="71"/>
      <c r="GJS93" s="71"/>
      <c r="GJT93" s="71"/>
      <c r="GJU93" s="71"/>
      <c r="GJV93" s="71"/>
      <c r="GJW93" s="71"/>
      <c r="GJX93" s="71"/>
      <c r="GJY93" s="71"/>
      <c r="GJZ93" s="71"/>
      <c r="GKA93" s="71"/>
      <c r="GKB93" s="71"/>
      <c r="GKC93" s="71"/>
      <c r="GKD93" s="71"/>
      <c r="GKE93" s="71"/>
      <c r="GKF93" s="71"/>
      <c r="GKG93" s="71"/>
      <c r="GKH93" s="71"/>
      <c r="GKI93" s="71"/>
      <c r="GKJ93" s="71"/>
      <c r="GKK93" s="71"/>
      <c r="GKL93" s="71"/>
      <c r="GKM93" s="71"/>
      <c r="GKN93" s="71"/>
      <c r="GKO93" s="71"/>
      <c r="GKP93" s="71"/>
      <c r="GKQ93" s="71"/>
      <c r="GKR93" s="71"/>
      <c r="GKS93" s="71"/>
      <c r="GKT93" s="71"/>
      <c r="GKU93" s="71"/>
      <c r="GKV93" s="71"/>
      <c r="GKW93" s="71"/>
      <c r="GKX93" s="71"/>
      <c r="GKY93" s="71"/>
      <c r="GKZ93" s="71"/>
      <c r="GLA93" s="71"/>
      <c r="GLB93" s="71"/>
      <c r="GLC93" s="71"/>
      <c r="GLD93" s="71"/>
      <c r="GLE93" s="71"/>
      <c r="GLF93" s="71"/>
      <c r="GLG93" s="71"/>
      <c r="GLH93" s="71"/>
      <c r="GLI93" s="71"/>
      <c r="GLJ93" s="71"/>
      <c r="GLK93" s="71"/>
      <c r="GLL93" s="71"/>
      <c r="GLM93" s="71"/>
      <c r="GLN93" s="71"/>
      <c r="GLO93" s="71"/>
      <c r="GLP93" s="71"/>
      <c r="GLQ93" s="71"/>
      <c r="GLR93" s="71"/>
      <c r="GLS93" s="71"/>
      <c r="GLT93" s="71"/>
      <c r="GLU93" s="71"/>
      <c r="GLV93" s="71"/>
      <c r="GLW93" s="71"/>
      <c r="GLX93" s="71"/>
      <c r="GLY93" s="71"/>
      <c r="GLZ93" s="71"/>
      <c r="GMA93" s="71"/>
      <c r="GMB93" s="71"/>
      <c r="GMC93" s="71"/>
      <c r="GMD93" s="71"/>
      <c r="GME93" s="71"/>
      <c r="GMF93" s="71"/>
      <c r="GMG93" s="71"/>
      <c r="GMH93" s="71"/>
      <c r="GMI93" s="71"/>
      <c r="GMJ93" s="71"/>
      <c r="GMK93" s="71"/>
      <c r="GML93" s="71"/>
      <c r="GMM93" s="71"/>
      <c r="GMN93" s="71"/>
      <c r="GMO93" s="71"/>
      <c r="GMP93" s="71"/>
      <c r="GMQ93" s="71"/>
      <c r="GMR93" s="71"/>
      <c r="GMS93" s="71"/>
      <c r="GMT93" s="71"/>
      <c r="GMU93" s="71"/>
      <c r="GMV93" s="71"/>
      <c r="GMW93" s="71"/>
      <c r="GMX93" s="71"/>
      <c r="GMY93" s="71"/>
      <c r="GMZ93" s="71"/>
      <c r="GNA93" s="71"/>
      <c r="GNB93" s="71"/>
      <c r="GNC93" s="71"/>
      <c r="GND93" s="71"/>
      <c r="GNE93" s="71"/>
      <c r="GNF93" s="71"/>
      <c r="GNG93" s="71"/>
      <c r="GNH93" s="71"/>
      <c r="GNI93" s="71"/>
      <c r="GNJ93" s="71"/>
      <c r="GNK93" s="71"/>
      <c r="GNL93" s="71"/>
      <c r="GNM93" s="71"/>
      <c r="GNN93" s="71"/>
      <c r="GNO93" s="71"/>
      <c r="GNP93" s="71"/>
      <c r="GNQ93" s="71"/>
      <c r="GNR93" s="71"/>
      <c r="GNS93" s="71"/>
      <c r="GNT93" s="71"/>
      <c r="GNU93" s="71"/>
      <c r="GNV93" s="71"/>
      <c r="GNW93" s="71"/>
      <c r="GNX93" s="71"/>
      <c r="GNY93" s="71"/>
      <c r="GNZ93" s="71"/>
      <c r="GOA93" s="71"/>
      <c r="GOB93" s="71"/>
      <c r="GOC93" s="71"/>
      <c r="GOD93" s="71"/>
      <c r="GOE93" s="71"/>
      <c r="GOF93" s="71"/>
      <c r="GOG93" s="71"/>
      <c r="GOH93" s="71"/>
      <c r="GOI93" s="71"/>
      <c r="GOJ93" s="71"/>
      <c r="GOK93" s="71"/>
      <c r="GOL93" s="71"/>
      <c r="GOM93" s="71"/>
      <c r="GON93" s="71"/>
      <c r="GOO93" s="71"/>
      <c r="GOP93" s="71"/>
      <c r="GOQ93" s="71"/>
      <c r="GOR93" s="71"/>
      <c r="GOS93" s="71"/>
      <c r="GOT93" s="71"/>
      <c r="GOU93" s="71"/>
      <c r="GOV93" s="71"/>
      <c r="GOW93" s="71"/>
      <c r="GOX93" s="71"/>
      <c r="GOY93" s="71"/>
      <c r="GOZ93" s="71"/>
      <c r="GPA93" s="71"/>
      <c r="GPB93" s="71"/>
      <c r="GPC93" s="71"/>
      <c r="GPD93" s="71"/>
      <c r="GPE93" s="71"/>
      <c r="GPF93" s="71"/>
      <c r="GPG93" s="71"/>
      <c r="GPH93" s="71"/>
      <c r="GPI93" s="71"/>
      <c r="GPJ93" s="71"/>
      <c r="GPK93" s="71"/>
      <c r="GPL93" s="71"/>
      <c r="GPM93" s="71"/>
      <c r="GPN93" s="71"/>
      <c r="GPO93" s="71"/>
      <c r="GPP93" s="71"/>
      <c r="GPQ93" s="71"/>
      <c r="GPR93" s="71"/>
      <c r="GPS93" s="71"/>
      <c r="GPT93" s="71"/>
      <c r="GPU93" s="71"/>
      <c r="GPV93" s="71"/>
      <c r="GPW93" s="71"/>
      <c r="GPX93" s="71"/>
      <c r="GPY93" s="71"/>
      <c r="GPZ93" s="71"/>
      <c r="GQA93" s="71"/>
      <c r="GQB93" s="71"/>
      <c r="GQC93" s="71"/>
      <c r="GQD93" s="71"/>
      <c r="GQE93" s="71"/>
      <c r="GQF93" s="71"/>
      <c r="GQG93" s="71"/>
      <c r="GQH93" s="71"/>
      <c r="GQI93" s="71"/>
      <c r="GQJ93" s="71"/>
      <c r="GQK93" s="71"/>
      <c r="GQL93" s="71"/>
      <c r="GQM93" s="71"/>
      <c r="GQN93" s="71"/>
      <c r="GQO93" s="71"/>
      <c r="GQP93" s="71"/>
      <c r="GQQ93" s="71"/>
      <c r="GQR93" s="71"/>
      <c r="GQS93" s="71"/>
      <c r="GQT93" s="71"/>
      <c r="GQU93" s="71"/>
      <c r="GQV93" s="71"/>
      <c r="GQW93" s="71"/>
      <c r="GQX93" s="71"/>
      <c r="GQY93" s="71"/>
      <c r="GQZ93" s="71"/>
      <c r="GRA93" s="71"/>
      <c r="GRB93" s="71"/>
      <c r="GRC93" s="71"/>
      <c r="GRD93" s="71"/>
      <c r="GRE93" s="71"/>
      <c r="GRF93" s="71"/>
      <c r="GRG93" s="71"/>
      <c r="GRH93" s="71"/>
      <c r="GRI93" s="71"/>
      <c r="GRJ93" s="71"/>
      <c r="GRK93" s="71"/>
      <c r="GRL93" s="71"/>
      <c r="GRM93" s="71"/>
      <c r="GRN93" s="71"/>
      <c r="GRO93" s="71"/>
      <c r="GRP93" s="71"/>
      <c r="GRQ93" s="71"/>
      <c r="GRR93" s="71"/>
      <c r="GRS93" s="71"/>
      <c r="GRT93" s="71"/>
      <c r="GRU93" s="71"/>
      <c r="GRV93" s="71"/>
      <c r="GRW93" s="71"/>
      <c r="GRX93" s="71"/>
      <c r="GRY93" s="71"/>
      <c r="GRZ93" s="71"/>
      <c r="GSA93" s="71"/>
      <c r="GSB93" s="71"/>
      <c r="GSC93" s="71"/>
      <c r="GSD93" s="71"/>
      <c r="GSE93" s="71"/>
      <c r="GSF93" s="71"/>
      <c r="GSG93" s="71"/>
      <c r="GSH93" s="71"/>
      <c r="GSI93" s="71"/>
      <c r="GSJ93" s="71"/>
      <c r="GSK93" s="71"/>
      <c r="GSL93" s="71"/>
      <c r="GSM93" s="71"/>
      <c r="GSN93" s="71"/>
      <c r="GSO93" s="71"/>
      <c r="GSP93" s="71"/>
      <c r="GSQ93" s="71"/>
      <c r="GSR93" s="71"/>
      <c r="GSS93" s="71"/>
      <c r="GST93" s="71"/>
      <c r="GSU93" s="71"/>
      <c r="GSV93" s="71"/>
      <c r="GSW93" s="71"/>
      <c r="GSX93" s="71"/>
      <c r="GSY93" s="71"/>
      <c r="GSZ93" s="71"/>
      <c r="GTA93" s="71"/>
      <c r="GTB93" s="71"/>
      <c r="GTC93" s="71"/>
      <c r="GTD93" s="71"/>
      <c r="GTE93" s="71"/>
      <c r="GTF93" s="71"/>
      <c r="GTG93" s="71"/>
      <c r="GTH93" s="71"/>
      <c r="GTI93" s="71"/>
      <c r="GTJ93" s="71"/>
      <c r="GTK93" s="71"/>
      <c r="GTL93" s="71"/>
      <c r="GTM93" s="71"/>
      <c r="GTN93" s="71"/>
      <c r="GTO93" s="71"/>
      <c r="GTP93" s="71"/>
      <c r="GTQ93" s="71"/>
      <c r="GTR93" s="71"/>
      <c r="GTS93" s="71"/>
      <c r="GTT93" s="71"/>
      <c r="GTU93" s="71"/>
      <c r="GTV93" s="71"/>
      <c r="GTW93" s="71"/>
      <c r="GTX93" s="71"/>
      <c r="GTY93" s="71"/>
      <c r="GTZ93" s="71"/>
      <c r="GUA93" s="71"/>
      <c r="GUB93" s="71"/>
      <c r="GUC93" s="71"/>
      <c r="GUD93" s="71"/>
      <c r="GUE93" s="71"/>
      <c r="GUF93" s="71"/>
      <c r="GUG93" s="71"/>
      <c r="GUH93" s="71"/>
      <c r="GUI93" s="71"/>
      <c r="GUJ93" s="71"/>
      <c r="GUK93" s="71"/>
      <c r="GUL93" s="71"/>
      <c r="GUM93" s="71"/>
      <c r="GUN93" s="71"/>
      <c r="GUO93" s="71"/>
      <c r="GUP93" s="71"/>
      <c r="GUQ93" s="71"/>
      <c r="GUR93" s="71"/>
      <c r="GUS93" s="71"/>
      <c r="GUT93" s="71"/>
      <c r="GUU93" s="71"/>
      <c r="GUV93" s="71"/>
      <c r="GUW93" s="71"/>
      <c r="GUX93" s="71"/>
      <c r="GUY93" s="71"/>
      <c r="GUZ93" s="71"/>
      <c r="GVA93" s="71"/>
      <c r="GVB93" s="71"/>
      <c r="GVC93" s="71"/>
      <c r="GVD93" s="71"/>
      <c r="GVE93" s="71"/>
      <c r="GVF93" s="71"/>
      <c r="GVG93" s="71"/>
      <c r="GVH93" s="71"/>
      <c r="GVI93" s="71"/>
      <c r="GVJ93" s="71"/>
      <c r="GVK93" s="71"/>
      <c r="GVL93" s="71"/>
      <c r="GVM93" s="71"/>
      <c r="GVN93" s="71"/>
      <c r="GVO93" s="71"/>
      <c r="GVP93" s="71"/>
      <c r="GVQ93" s="71"/>
      <c r="GVR93" s="71"/>
      <c r="GVS93" s="71"/>
      <c r="GVT93" s="71"/>
      <c r="GVU93" s="71"/>
      <c r="GVV93" s="71"/>
      <c r="GVW93" s="71"/>
      <c r="GVX93" s="71"/>
      <c r="GVY93" s="71"/>
      <c r="GVZ93" s="71"/>
      <c r="GWA93" s="71"/>
      <c r="GWB93" s="71"/>
      <c r="GWC93" s="71"/>
      <c r="GWD93" s="71"/>
      <c r="GWE93" s="71"/>
      <c r="GWF93" s="71"/>
      <c r="GWG93" s="71"/>
      <c r="GWH93" s="71"/>
      <c r="GWI93" s="71"/>
      <c r="GWJ93" s="71"/>
      <c r="GWK93" s="71"/>
      <c r="GWL93" s="71"/>
      <c r="GWM93" s="71"/>
      <c r="GWN93" s="71"/>
      <c r="GWO93" s="71"/>
      <c r="GWP93" s="71"/>
      <c r="GWQ93" s="71"/>
      <c r="GWR93" s="71"/>
      <c r="GWS93" s="71"/>
      <c r="GWT93" s="71"/>
      <c r="GWU93" s="71"/>
      <c r="GWV93" s="71"/>
      <c r="GWW93" s="71"/>
      <c r="GWX93" s="71"/>
      <c r="GWY93" s="71"/>
      <c r="GWZ93" s="71"/>
      <c r="GXA93" s="71"/>
      <c r="GXB93" s="71"/>
      <c r="GXC93" s="71"/>
      <c r="GXD93" s="71"/>
      <c r="GXE93" s="71"/>
      <c r="GXF93" s="71"/>
      <c r="GXG93" s="71"/>
      <c r="GXH93" s="71"/>
      <c r="GXI93" s="71"/>
      <c r="GXJ93" s="71"/>
      <c r="GXK93" s="71"/>
      <c r="GXL93" s="71"/>
      <c r="GXM93" s="71"/>
      <c r="GXN93" s="71"/>
      <c r="GXO93" s="71"/>
      <c r="GXP93" s="71"/>
      <c r="GXQ93" s="71"/>
      <c r="GXR93" s="71"/>
      <c r="GXS93" s="71"/>
      <c r="GXT93" s="71"/>
      <c r="GXU93" s="71"/>
      <c r="GXV93" s="71"/>
      <c r="GXW93" s="71"/>
      <c r="GXX93" s="71"/>
      <c r="GXY93" s="71"/>
      <c r="GXZ93" s="71"/>
      <c r="GYA93" s="71"/>
      <c r="GYB93" s="71"/>
      <c r="GYC93" s="71"/>
      <c r="GYD93" s="71"/>
      <c r="GYE93" s="71"/>
      <c r="GYF93" s="71"/>
      <c r="GYG93" s="71"/>
      <c r="GYH93" s="71"/>
      <c r="GYI93" s="71"/>
      <c r="GYJ93" s="71"/>
      <c r="GYK93" s="71"/>
      <c r="GYL93" s="71"/>
      <c r="GYM93" s="71"/>
      <c r="GYN93" s="71"/>
      <c r="GYO93" s="71"/>
      <c r="GYP93" s="71"/>
      <c r="GYQ93" s="71"/>
      <c r="GYR93" s="71"/>
      <c r="GYS93" s="71"/>
      <c r="GYT93" s="71"/>
      <c r="GYU93" s="71"/>
      <c r="GYV93" s="71"/>
      <c r="GYW93" s="71"/>
      <c r="GYX93" s="71"/>
      <c r="GYY93" s="71"/>
      <c r="GYZ93" s="71"/>
      <c r="GZA93" s="71"/>
      <c r="GZB93" s="71"/>
      <c r="GZC93" s="71"/>
      <c r="GZD93" s="71"/>
      <c r="GZE93" s="71"/>
      <c r="GZF93" s="71"/>
      <c r="GZG93" s="71"/>
      <c r="GZH93" s="71"/>
      <c r="GZI93" s="71"/>
      <c r="GZJ93" s="71"/>
      <c r="GZK93" s="71"/>
      <c r="GZL93" s="71"/>
      <c r="GZM93" s="71"/>
      <c r="GZN93" s="71"/>
      <c r="GZO93" s="71"/>
      <c r="GZP93" s="71"/>
      <c r="GZQ93" s="71"/>
      <c r="GZR93" s="71"/>
      <c r="GZS93" s="71"/>
      <c r="GZT93" s="71"/>
      <c r="GZU93" s="71"/>
      <c r="GZV93" s="71"/>
      <c r="GZW93" s="71"/>
      <c r="GZX93" s="71"/>
      <c r="GZY93" s="71"/>
      <c r="GZZ93" s="71"/>
      <c r="HAA93" s="71"/>
      <c r="HAB93" s="71"/>
      <c r="HAC93" s="71"/>
      <c r="HAD93" s="71"/>
      <c r="HAE93" s="71"/>
      <c r="HAF93" s="71"/>
      <c r="HAG93" s="71"/>
      <c r="HAH93" s="71"/>
      <c r="HAI93" s="71"/>
      <c r="HAJ93" s="71"/>
      <c r="HAK93" s="71"/>
      <c r="HAL93" s="71"/>
      <c r="HAM93" s="71"/>
      <c r="HAN93" s="71"/>
      <c r="HAO93" s="71"/>
      <c r="HAP93" s="71"/>
      <c r="HAQ93" s="71"/>
      <c r="HAR93" s="71"/>
      <c r="HAS93" s="71"/>
      <c r="HAT93" s="71"/>
      <c r="HAU93" s="71"/>
      <c r="HAV93" s="71"/>
      <c r="HAW93" s="71"/>
      <c r="HAX93" s="71"/>
      <c r="HAY93" s="71"/>
      <c r="HAZ93" s="71"/>
      <c r="HBA93" s="71"/>
      <c r="HBB93" s="71"/>
      <c r="HBC93" s="71"/>
      <c r="HBD93" s="71"/>
      <c r="HBE93" s="71"/>
      <c r="HBF93" s="71"/>
      <c r="HBG93" s="71"/>
      <c r="HBH93" s="71"/>
      <c r="HBI93" s="71"/>
      <c r="HBJ93" s="71"/>
      <c r="HBK93" s="71"/>
      <c r="HBL93" s="71"/>
      <c r="HBM93" s="71"/>
      <c r="HBN93" s="71"/>
      <c r="HBO93" s="71"/>
      <c r="HBP93" s="71"/>
      <c r="HBQ93" s="71"/>
      <c r="HBR93" s="71"/>
      <c r="HBS93" s="71"/>
      <c r="HBT93" s="71"/>
      <c r="HBU93" s="71"/>
      <c r="HBV93" s="71"/>
      <c r="HBW93" s="71"/>
      <c r="HBX93" s="71"/>
      <c r="HBY93" s="71"/>
      <c r="HBZ93" s="71"/>
      <c r="HCA93" s="71"/>
      <c r="HCB93" s="71"/>
      <c r="HCC93" s="71"/>
      <c r="HCD93" s="71"/>
      <c r="HCE93" s="71"/>
      <c r="HCF93" s="71"/>
      <c r="HCG93" s="71"/>
      <c r="HCH93" s="71"/>
      <c r="HCI93" s="71"/>
      <c r="HCJ93" s="71"/>
      <c r="HCK93" s="71"/>
      <c r="HCL93" s="71"/>
      <c r="HCM93" s="71"/>
      <c r="HCN93" s="71"/>
      <c r="HCO93" s="71"/>
      <c r="HCP93" s="71"/>
      <c r="HCQ93" s="71"/>
      <c r="HCR93" s="71"/>
      <c r="HCS93" s="71"/>
      <c r="HCT93" s="71"/>
      <c r="HCU93" s="71"/>
      <c r="HCV93" s="71"/>
      <c r="HCW93" s="71"/>
      <c r="HCX93" s="71"/>
      <c r="HCY93" s="71"/>
      <c r="HCZ93" s="71"/>
      <c r="HDA93" s="71"/>
      <c r="HDB93" s="71"/>
      <c r="HDC93" s="71"/>
      <c r="HDD93" s="71"/>
      <c r="HDE93" s="71"/>
      <c r="HDF93" s="71"/>
      <c r="HDG93" s="71"/>
      <c r="HDH93" s="71"/>
      <c r="HDI93" s="71"/>
      <c r="HDJ93" s="71"/>
      <c r="HDK93" s="71"/>
      <c r="HDL93" s="71"/>
      <c r="HDM93" s="71"/>
      <c r="HDN93" s="71"/>
      <c r="HDO93" s="71"/>
      <c r="HDP93" s="71"/>
      <c r="HDQ93" s="71"/>
      <c r="HDR93" s="71"/>
      <c r="HDS93" s="71"/>
      <c r="HDT93" s="71"/>
      <c r="HDU93" s="71"/>
      <c r="HDV93" s="71"/>
      <c r="HDW93" s="71"/>
      <c r="HDX93" s="71"/>
      <c r="HDY93" s="71"/>
      <c r="HDZ93" s="71"/>
      <c r="HEA93" s="71"/>
      <c r="HEB93" s="71"/>
      <c r="HEC93" s="71"/>
      <c r="HED93" s="71"/>
      <c r="HEE93" s="71"/>
      <c r="HEF93" s="71"/>
      <c r="HEG93" s="71"/>
      <c r="HEH93" s="71"/>
      <c r="HEI93" s="71"/>
      <c r="HEJ93" s="71"/>
      <c r="HEK93" s="71"/>
      <c r="HEL93" s="71"/>
      <c r="HEM93" s="71"/>
      <c r="HEN93" s="71"/>
      <c r="HEO93" s="71"/>
      <c r="HEP93" s="71"/>
      <c r="HEQ93" s="71"/>
      <c r="HER93" s="71"/>
      <c r="HES93" s="71"/>
      <c r="HET93" s="71"/>
      <c r="HEU93" s="71"/>
      <c r="HEV93" s="71"/>
      <c r="HEW93" s="71"/>
      <c r="HEX93" s="71"/>
      <c r="HEY93" s="71"/>
      <c r="HEZ93" s="71"/>
      <c r="HFA93" s="71"/>
      <c r="HFB93" s="71"/>
      <c r="HFC93" s="71"/>
      <c r="HFD93" s="71"/>
      <c r="HFE93" s="71"/>
      <c r="HFF93" s="71"/>
      <c r="HFG93" s="71"/>
      <c r="HFH93" s="71"/>
      <c r="HFI93" s="71"/>
      <c r="HFJ93" s="71"/>
      <c r="HFK93" s="71"/>
      <c r="HFL93" s="71"/>
      <c r="HFM93" s="71"/>
      <c r="HFN93" s="71"/>
      <c r="HFO93" s="71"/>
      <c r="HFP93" s="71"/>
      <c r="HFQ93" s="71"/>
      <c r="HFR93" s="71"/>
      <c r="HFS93" s="71"/>
      <c r="HFT93" s="71"/>
      <c r="HFU93" s="71"/>
      <c r="HFV93" s="71"/>
      <c r="HFW93" s="71"/>
      <c r="HFX93" s="71"/>
      <c r="HFY93" s="71"/>
      <c r="HFZ93" s="71"/>
      <c r="HGA93" s="71"/>
      <c r="HGB93" s="71"/>
      <c r="HGC93" s="71"/>
      <c r="HGD93" s="71"/>
      <c r="HGE93" s="71"/>
      <c r="HGF93" s="71"/>
      <c r="HGG93" s="71"/>
      <c r="HGH93" s="71"/>
      <c r="HGI93" s="71"/>
      <c r="HGJ93" s="71"/>
      <c r="HGK93" s="71"/>
      <c r="HGL93" s="71"/>
      <c r="HGM93" s="71"/>
      <c r="HGN93" s="71"/>
      <c r="HGO93" s="71"/>
      <c r="HGP93" s="71"/>
      <c r="HGQ93" s="71"/>
      <c r="HGR93" s="71"/>
      <c r="HGS93" s="71"/>
      <c r="HGT93" s="71"/>
      <c r="HGU93" s="71"/>
      <c r="HGV93" s="71"/>
      <c r="HGW93" s="71"/>
      <c r="HGX93" s="71"/>
      <c r="HGY93" s="71"/>
      <c r="HGZ93" s="71"/>
      <c r="HHA93" s="71"/>
      <c r="HHB93" s="71"/>
      <c r="HHC93" s="71"/>
      <c r="HHD93" s="71"/>
      <c r="HHE93" s="71"/>
      <c r="HHF93" s="71"/>
      <c r="HHG93" s="71"/>
      <c r="HHH93" s="71"/>
      <c r="HHI93" s="71"/>
      <c r="HHJ93" s="71"/>
      <c r="HHK93" s="71"/>
      <c r="HHL93" s="71"/>
      <c r="HHM93" s="71"/>
      <c r="HHN93" s="71"/>
      <c r="HHO93" s="71"/>
      <c r="HHP93" s="71"/>
      <c r="HHQ93" s="71"/>
      <c r="HHR93" s="71"/>
      <c r="HHS93" s="71"/>
      <c r="HHT93" s="71"/>
      <c r="HHU93" s="71"/>
      <c r="HHV93" s="71"/>
      <c r="HHW93" s="71"/>
      <c r="HHX93" s="71"/>
      <c r="HHY93" s="71"/>
      <c r="HHZ93" s="71"/>
      <c r="HIA93" s="71"/>
      <c r="HIB93" s="71"/>
      <c r="HIC93" s="71"/>
      <c r="HID93" s="71"/>
      <c r="HIE93" s="71"/>
      <c r="HIF93" s="71"/>
      <c r="HIG93" s="71"/>
      <c r="HIH93" s="71"/>
      <c r="HII93" s="71"/>
      <c r="HIJ93" s="71"/>
      <c r="HIK93" s="71"/>
      <c r="HIL93" s="71"/>
      <c r="HIM93" s="71"/>
      <c r="HIN93" s="71"/>
      <c r="HIO93" s="71"/>
      <c r="HIP93" s="71"/>
      <c r="HIQ93" s="71"/>
      <c r="HIR93" s="71"/>
      <c r="HIS93" s="71"/>
      <c r="HIT93" s="71"/>
      <c r="HIU93" s="71"/>
      <c r="HIV93" s="71"/>
      <c r="HIW93" s="71"/>
      <c r="HIX93" s="71"/>
      <c r="HIY93" s="71"/>
      <c r="HIZ93" s="71"/>
      <c r="HJA93" s="71"/>
      <c r="HJB93" s="71"/>
      <c r="HJC93" s="71"/>
      <c r="HJD93" s="71"/>
      <c r="HJE93" s="71"/>
      <c r="HJF93" s="71"/>
      <c r="HJG93" s="71"/>
      <c r="HJH93" s="71"/>
      <c r="HJI93" s="71"/>
      <c r="HJJ93" s="71"/>
      <c r="HJK93" s="71"/>
      <c r="HJL93" s="71"/>
      <c r="HJM93" s="71"/>
      <c r="HJN93" s="71"/>
      <c r="HJO93" s="71"/>
      <c r="HJP93" s="71"/>
      <c r="HJQ93" s="71"/>
      <c r="HJR93" s="71"/>
      <c r="HJS93" s="71"/>
      <c r="HJT93" s="71"/>
      <c r="HJU93" s="71"/>
      <c r="HJV93" s="71"/>
      <c r="HJW93" s="71"/>
      <c r="HJX93" s="71"/>
      <c r="HJY93" s="71"/>
      <c r="HJZ93" s="71"/>
      <c r="HKA93" s="71"/>
      <c r="HKB93" s="71"/>
      <c r="HKC93" s="71"/>
      <c r="HKD93" s="71"/>
      <c r="HKE93" s="71"/>
      <c r="HKF93" s="71"/>
      <c r="HKG93" s="71"/>
      <c r="HKH93" s="71"/>
      <c r="HKI93" s="71"/>
      <c r="HKJ93" s="71"/>
      <c r="HKK93" s="71"/>
      <c r="HKL93" s="71"/>
      <c r="HKM93" s="71"/>
      <c r="HKN93" s="71"/>
      <c r="HKO93" s="71"/>
      <c r="HKP93" s="71"/>
      <c r="HKQ93" s="71"/>
      <c r="HKR93" s="71"/>
      <c r="HKS93" s="71"/>
      <c r="HKT93" s="71"/>
      <c r="HKU93" s="71"/>
      <c r="HKV93" s="71"/>
      <c r="HKW93" s="71"/>
      <c r="HKX93" s="71"/>
      <c r="HKY93" s="71"/>
      <c r="HKZ93" s="71"/>
      <c r="HLA93" s="71"/>
      <c r="HLB93" s="71"/>
      <c r="HLC93" s="71"/>
      <c r="HLD93" s="71"/>
      <c r="HLE93" s="71"/>
      <c r="HLF93" s="71"/>
      <c r="HLG93" s="71"/>
      <c r="HLH93" s="71"/>
      <c r="HLI93" s="71"/>
      <c r="HLJ93" s="71"/>
      <c r="HLK93" s="71"/>
      <c r="HLL93" s="71"/>
      <c r="HLM93" s="71"/>
      <c r="HLN93" s="71"/>
      <c r="HLO93" s="71"/>
      <c r="HLP93" s="71"/>
      <c r="HLQ93" s="71"/>
      <c r="HLR93" s="71"/>
      <c r="HLS93" s="71"/>
      <c r="HLT93" s="71"/>
      <c r="HLU93" s="71"/>
      <c r="HLV93" s="71"/>
      <c r="HLW93" s="71"/>
      <c r="HLX93" s="71"/>
      <c r="HLY93" s="71"/>
      <c r="HLZ93" s="71"/>
      <c r="HMA93" s="71"/>
      <c r="HMB93" s="71"/>
      <c r="HMC93" s="71"/>
      <c r="HMD93" s="71"/>
      <c r="HME93" s="71"/>
      <c r="HMF93" s="71"/>
      <c r="HMG93" s="71"/>
      <c r="HMH93" s="71"/>
      <c r="HMI93" s="71"/>
      <c r="HMJ93" s="71"/>
      <c r="HMK93" s="71"/>
      <c r="HML93" s="71"/>
      <c r="HMM93" s="71"/>
      <c r="HMN93" s="71"/>
      <c r="HMO93" s="71"/>
      <c r="HMP93" s="71"/>
      <c r="HMQ93" s="71"/>
      <c r="HMR93" s="71"/>
      <c r="HMS93" s="71"/>
      <c r="HMT93" s="71"/>
      <c r="HMU93" s="71"/>
      <c r="HMV93" s="71"/>
      <c r="HMW93" s="71"/>
      <c r="HMX93" s="71"/>
      <c r="HMY93" s="71"/>
      <c r="HMZ93" s="71"/>
      <c r="HNA93" s="71"/>
      <c r="HNB93" s="71"/>
      <c r="HNC93" s="71"/>
      <c r="HND93" s="71"/>
      <c r="HNE93" s="71"/>
      <c r="HNF93" s="71"/>
      <c r="HNG93" s="71"/>
      <c r="HNH93" s="71"/>
      <c r="HNI93" s="71"/>
      <c r="HNJ93" s="71"/>
      <c r="HNK93" s="71"/>
      <c r="HNL93" s="71"/>
      <c r="HNM93" s="71"/>
      <c r="HNN93" s="71"/>
      <c r="HNO93" s="71"/>
      <c r="HNP93" s="71"/>
      <c r="HNQ93" s="71"/>
      <c r="HNR93" s="71"/>
      <c r="HNS93" s="71"/>
      <c r="HNT93" s="71"/>
      <c r="HNU93" s="71"/>
      <c r="HNV93" s="71"/>
      <c r="HNW93" s="71"/>
      <c r="HNX93" s="71"/>
      <c r="HNY93" s="71"/>
      <c r="HNZ93" s="71"/>
      <c r="HOA93" s="71"/>
      <c r="HOB93" s="71"/>
      <c r="HOC93" s="71"/>
      <c r="HOD93" s="71"/>
      <c r="HOE93" s="71"/>
      <c r="HOF93" s="71"/>
      <c r="HOG93" s="71"/>
      <c r="HOH93" s="71"/>
      <c r="HOI93" s="71"/>
      <c r="HOJ93" s="71"/>
      <c r="HOK93" s="71"/>
      <c r="HOL93" s="71"/>
      <c r="HOM93" s="71"/>
      <c r="HON93" s="71"/>
      <c r="HOO93" s="71"/>
      <c r="HOP93" s="71"/>
      <c r="HOQ93" s="71"/>
      <c r="HOR93" s="71"/>
      <c r="HOS93" s="71"/>
      <c r="HOT93" s="71"/>
      <c r="HOU93" s="71"/>
      <c r="HOV93" s="71"/>
      <c r="HOW93" s="71"/>
      <c r="HOX93" s="71"/>
      <c r="HOY93" s="71"/>
      <c r="HOZ93" s="71"/>
      <c r="HPA93" s="71"/>
      <c r="HPB93" s="71"/>
      <c r="HPC93" s="71"/>
      <c r="HPD93" s="71"/>
      <c r="HPE93" s="71"/>
      <c r="HPF93" s="71"/>
      <c r="HPG93" s="71"/>
      <c r="HPH93" s="71"/>
      <c r="HPI93" s="71"/>
      <c r="HPJ93" s="71"/>
      <c r="HPK93" s="71"/>
      <c r="HPL93" s="71"/>
      <c r="HPM93" s="71"/>
      <c r="HPN93" s="71"/>
      <c r="HPO93" s="71"/>
      <c r="HPP93" s="71"/>
      <c r="HPQ93" s="71"/>
      <c r="HPR93" s="71"/>
      <c r="HPS93" s="71"/>
      <c r="HPT93" s="71"/>
      <c r="HPU93" s="71"/>
      <c r="HPV93" s="71"/>
      <c r="HPW93" s="71"/>
      <c r="HPX93" s="71"/>
      <c r="HPY93" s="71"/>
      <c r="HPZ93" s="71"/>
      <c r="HQA93" s="71"/>
      <c r="HQB93" s="71"/>
      <c r="HQC93" s="71"/>
      <c r="HQD93" s="71"/>
      <c r="HQE93" s="71"/>
      <c r="HQF93" s="71"/>
      <c r="HQG93" s="71"/>
      <c r="HQH93" s="71"/>
      <c r="HQI93" s="71"/>
      <c r="HQJ93" s="71"/>
      <c r="HQK93" s="71"/>
      <c r="HQL93" s="71"/>
      <c r="HQM93" s="71"/>
      <c r="HQN93" s="71"/>
      <c r="HQO93" s="71"/>
      <c r="HQP93" s="71"/>
      <c r="HQQ93" s="71"/>
      <c r="HQR93" s="71"/>
      <c r="HQS93" s="71"/>
      <c r="HQT93" s="71"/>
      <c r="HQU93" s="71"/>
      <c r="HQV93" s="71"/>
      <c r="HQW93" s="71"/>
      <c r="HQX93" s="71"/>
      <c r="HQY93" s="71"/>
      <c r="HQZ93" s="71"/>
      <c r="HRA93" s="71"/>
      <c r="HRB93" s="71"/>
      <c r="HRC93" s="71"/>
      <c r="HRD93" s="71"/>
      <c r="HRE93" s="71"/>
      <c r="HRF93" s="71"/>
      <c r="HRG93" s="71"/>
      <c r="HRH93" s="71"/>
      <c r="HRI93" s="71"/>
      <c r="HRJ93" s="71"/>
      <c r="HRK93" s="71"/>
      <c r="HRL93" s="71"/>
      <c r="HRM93" s="71"/>
      <c r="HRN93" s="71"/>
      <c r="HRO93" s="71"/>
      <c r="HRP93" s="71"/>
      <c r="HRQ93" s="71"/>
      <c r="HRR93" s="71"/>
      <c r="HRS93" s="71"/>
      <c r="HRT93" s="71"/>
      <c r="HRU93" s="71"/>
      <c r="HRV93" s="71"/>
      <c r="HRW93" s="71"/>
      <c r="HRX93" s="71"/>
      <c r="HRY93" s="71"/>
      <c r="HRZ93" s="71"/>
      <c r="HSA93" s="71"/>
      <c r="HSB93" s="71"/>
      <c r="HSC93" s="71"/>
      <c r="HSD93" s="71"/>
      <c r="HSE93" s="71"/>
      <c r="HSF93" s="71"/>
      <c r="HSG93" s="71"/>
      <c r="HSH93" s="71"/>
      <c r="HSI93" s="71"/>
      <c r="HSJ93" s="71"/>
      <c r="HSK93" s="71"/>
      <c r="HSL93" s="71"/>
      <c r="HSM93" s="71"/>
      <c r="HSN93" s="71"/>
      <c r="HSO93" s="71"/>
      <c r="HSP93" s="71"/>
      <c r="HSQ93" s="71"/>
      <c r="HSR93" s="71"/>
      <c r="HSS93" s="71"/>
      <c r="HST93" s="71"/>
      <c r="HSU93" s="71"/>
      <c r="HSV93" s="71"/>
      <c r="HSW93" s="71"/>
      <c r="HSX93" s="71"/>
      <c r="HSY93" s="71"/>
      <c r="HSZ93" s="71"/>
      <c r="HTA93" s="71"/>
      <c r="HTB93" s="71"/>
      <c r="HTC93" s="71"/>
      <c r="HTD93" s="71"/>
      <c r="HTE93" s="71"/>
      <c r="HTF93" s="71"/>
      <c r="HTG93" s="71"/>
      <c r="HTH93" s="71"/>
      <c r="HTI93" s="71"/>
      <c r="HTJ93" s="71"/>
      <c r="HTK93" s="71"/>
      <c r="HTL93" s="71"/>
      <c r="HTM93" s="71"/>
      <c r="HTN93" s="71"/>
      <c r="HTO93" s="71"/>
      <c r="HTP93" s="71"/>
      <c r="HTQ93" s="71"/>
      <c r="HTR93" s="71"/>
      <c r="HTS93" s="71"/>
      <c r="HTT93" s="71"/>
      <c r="HTU93" s="71"/>
      <c r="HTV93" s="71"/>
      <c r="HTW93" s="71"/>
      <c r="HTX93" s="71"/>
      <c r="HTY93" s="71"/>
      <c r="HTZ93" s="71"/>
      <c r="HUA93" s="71"/>
      <c r="HUB93" s="71"/>
      <c r="HUC93" s="71"/>
      <c r="HUD93" s="71"/>
      <c r="HUE93" s="71"/>
      <c r="HUF93" s="71"/>
      <c r="HUG93" s="71"/>
      <c r="HUH93" s="71"/>
      <c r="HUI93" s="71"/>
      <c r="HUJ93" s="71"/>
      <c r="HUK93" s="71"/>
      <c r="HUL93" s="71"/>
      <c r="HUM93" s="71"/>
      <c r="HUN93" s="71"/>
      <c r="HUO93" s="71"/>
      <c r="HUP93" s="71"/>
      <c r="HUQ93" s="71"/>
      <c r="HUR93" s="71"/>
      <c r="HUS93" s="71"/>
      <c r="HUT93" s="71"/>
      <c r="HUU93" s="71"/>
      <c r="HUV93" s="71"/>
      <c r="HUW93" s="71"/>
      <c r="HUX93" s="71"/>
      <c r="HUY93" s="71"/>
      <c r="HUZ93" s="71"/>
      <c r="HVA93" s="71"/>
      <c r="HVB93" s="71"/>
      <c r="HVC93" s="71"/>
      <c r="HVD93" s="71"/>
      <c r="HVE93" s="71"/>
      <c r="HVF93" s="71"/>
      <c r="HVG93" s="71"/>
      <c r="HVH93" s="71"/>
      <c r="HVI93" s="71"/>
      <c r="HVJ93" s="71"/>
      <c r="HVK93" s="71"/>
      <c r="HVL93" s="71"/>
      <c r="HVM93" s="71"/>
      <c r="HVN93" s="71"/>
      <c r="HVO93" s="71"/>
      <c r="HVP93" s="71"/>
      <c r="HVQ93" s="71"/>
      <c r="HVR93" s="71"/>
      <c r="HVS93" s="71"/>
      <c r="HVT93" s="71"/>
      <c r="HVU93" s="71"/>
      <c r="HVV93" s="71"/>
      <c r="HVW93" s="71"/>
      <c r="HVX93" s="71"/>
      <c r="HVY93" s="71"/>
      <c r="HVZ93" s="71"/>
      <c r="HWA93" s="71"/>
      <c r="HWB93" s="71"/>
      <c r="HWC93" s="71"/>
      <c r="HWD93" s="71"/>
      <c r="HWE93" s="71"/>
      <c r="HWF93" s="71"/>
      <c r="HWG93" s="71"/>
      <c r="HWH93" s="71"/>
      <c r="HWI93" s="71"/>
      <c r="HWJ93" s="71"/>
      <c r="HWK93" s="71"/>
      <c r="HWL93" s="71"/>
      <c r="HWM93" s="71"/>
      <c r="HWN93" s="71"/>
      <c r="HWO93" s="71"/>
      <c r="HWP93" s="71"/>
      <c r="HWQ93" s="71"/>
      <c r="HWR93" s="71"/>
      <c r="HWS93" s="71"/>
      <c r="HWT93" s="71"/>
      <c r="HWU93" s="71"/>
      <c r="HWV93" s="71"/>
      <c r="HWW93" s="71"/>
      <c r="HWX93" s="71"/>
      <c r="HWY93" s="71"/>
      <c r="HWZ93" s="71"/>
      <c r="HXA93" s="71"/>
      <c r="HXB93" s="71"/>
      <c r="HXC93" s="71"/>
      <c r="HXD93" s="71"/>
      <c r="HXE93" s="71"/>
      <c r="HXF93" s="71"/>
      <c r="HXG93" s="71"/>
      <c r="HXH93" s="71"/>
      <c r="HXI93" s="71"/>
      <c r="HXJ93" s="71"/>
      <c r="HXK93" s="71"/>
      <c r="HXL93" s="71"/>
      <c r="HXM93" s="71"/>
      <c r="HXN93" s="71"/>
      <c r="HXO93" s="71"/>
      <c r="HXP93" s="71"/>
      <c r="HXQ93" s="71"/>
      <c r="HXR93" s="71"/>
      <c r="HXS93" s="71"/>
      <c r="HXT93" s="71"/>
      <c r="HXU93" s="71"/>
      <c r="HXV93" s="71"/>
      <c r="HXW93" s="71"/>
      <c r="HXX93" s="71"/>
      <c r="HXY93" s="71"/>
      <c r="HXZ93" s="71"/>
      <c r="HYA93" s="71"/>
      <c r="HYB93" s="71"/>
      <c r="HYC93" s="71"/>
      <c r="HYD93" s="71"/>
      <c r="HYE93" s="71"/>
      <c r="HYF93" s="71"/>
      <c r="HYG93" s="71"/>
      <c r="HYH93" s="71"/>
      <c r="HYI93" s="71"/>
      <c r="HYJ93" s="71"/>
      <c r="HYK93" s="71"/>
      <c r="HYL93" s="71"/>
      <c r="HYM93" s="71"/>
      <c r="HYN93" s="71"/>
      <c r="HYO93" s="71"/>
      <c r="HYP93" s="71"/>
      <c r="HYQ93" s="71"/>
      <c r="HYR93" s="71"/>
      <c r="HYS93" s="71"/>
      <c r="HYT93" s="71"/>
      <c r="HYU93" s="71"/>
      <c r="HYV93" s="71"/>
      <c r="HYW93" s="71"/>
      <c r="HYX93" s="71"/>
      <c r="HYY93" s="71"/>
      <c r="HYZ93" s="71"/>
      <c r="HZA93" s="71"/>
      <c r="HZB93" s="71"/>
      <c r="HZC93" s="71"/>
      <c r="HZD93" s="71"/>
      <c r="HZE93" s="71"/>
      <c r="HZF93" s="71"/>
      <c r="HZG93" s="71"/>
      <c r="HZH93" s="71"/>
      <c r="HZI93" s="71"/>
      <c r="HZJ93" s="71"/>
      <c r="HZK93" s="71"/>
      <c r="HZL93" s="71"/>
      <c r="HZM93" s="71"/>
      <c r="HZN93" s="71"/>
      <c r="HZO93" s="71"/>
      <c r="HZP93" s="71"/>
      <c r="HZQ93" s="71"/>
      <c r="HZR93" s="71"/>
      <c r="HZS93" s="71"/>
      <c r="HZT93" s="71"/>
      <c r="HZU93" s="71"/>
      <c r="HZV93" s="71"/>
      <c r="HZW93" s="71"/>
      <c r="HZX93" s="71"/>
      <c r="HZY93" s="71"/>
      <c r="HZZ93" s="71"/>
      <c r="IAA93" s="71"/>
      <c r="IAB93" s="71"/>
      <c r="IAC93" s="71"/>
      <c r="IAD93" s="71"/>
      <c r="IAE93" s="71"/>
      <c r="IAF93" s="71"/>
      <c r="IAG93" s="71"/>
      <c r="IAH93" s="71"/>
      <c r="IAI93" s="71"/>
      <c r="IAJ93" s="71"/>
      <c r="IAK93" s="71"/>
      <c r="IAL93" s="71"/>
      <c r="IAM93" s="71"/>
      <c r="IAN93" s="71"/>
      <c r="IAO93" s="71"/>
      <c r="IAP93" s="71"/>
      <c r="IAQ93" s="71"/>
      <c r="IAR93" s="71"/>
      <c r="IAS93" s="71"/>
      <c r="IAT93" s="71"/>
      <c r="IAU93" s="71"/>
      <c r="IAV93" s="71"/>
      <c r="IAW93" s="71"/>
      <c r="IAX93" s="71"/>
      <c r="IAY93" s="71"/>
      <c r="IAZ93" s="71"/>
      <c r="IBA93" s="71"/>
      <c r="IBB93" s="71"/>
      <c r="IBC93" s="71"/>
      <c r="IBD93" s="71"/>
      <c r="IBE93" s="71"/>
      <c r="IBF93" s="71"/>
      <c r="IBG93" s="71"/>
      <c r="IBH93" s="71"/>
      <c r="IBI93" s="71"/>
      <c r="IBJ93" s="71"/>
      <c r="IBK93" s="71"/>
      <c r="IBL93" s="71"/>
      <c r="IBM93" s="71"/>
      <c r="IBN93" s="71"/>
      <c r="IBO93" s="71"/>
      <c r="IBP93" s="71"/>
      <c r="IBQ93" s="71"/>
      <c r="IBR93" s="71"/>
      <c r="IBS93" s="71"/>
      <c r="IBT93" s="71"/>
      <c r="IBU93" s="71"/>
      <c r="IBV93" s="71"/>
      <c r="IBW93" s="71"/>
      <c r="IBX93" s="71"/>
      <c r="IBY93" s="71"/>
      <c r="IBZ93" s="71"/>
      <c r="ICA93" s="71"/>
      <c r="ICB93" s="71"/>
      <c r="ICC93" s="71"/>
      <c r="ICD93" s="71"/>
      <c r="ICE93" s="71"/>
      <c r="ICF93" s="71"/>
      <c r="ICG93" s="71"/>
      <c r="ICH93" s="71"/>
      <c r="ICI93" s="71"/>
      <c r="ICJ93" s="71"/>
      <c r="ICK93" s="71"/>
      <c r="ICL93" s="71"/>
      <c r="ICM93" s="71"/>
      <c r="ICN93" s="71"/>
      <c r="ICO93" s="71"/>
      <c r="ICP93" s="71"/>
      <c r="ICQ93" s="71"/>
      <c r="ICR93" s="71"/>
      <c r="ICS93" s="71"/>
      <c r="ICT93" s="71"/>
      <c r="ICU93" s="71"/>
      <c r="ICV93" s="71"/>
      <c r="ICW93" s="71"/>
      <c r="ICX93" s="71"/>
      <c r="ICY93" s="71"/>
      <c r="ICZ93" s="71"/>
      <c r="IDA93" s="71"/>
      <c r="IDB93" s="71"/>
      <c r="IDC93" s="71"/>
      <c r="IDD93" s="71"/>
      <c r="IDE93" s="71"/>
      <c r="IDF93" s="71"/>
      <c r="IDG93" s="71"/>
      <c r="IDH93" s="71"/>
      <c r="IDI93" s="71"/>
      <c r="IDJ93" s="71"/>
      <c r="IDK93" s="71"/>
      <c r="IDL93" s="71"/>
      <c r="IDM93" s="71"/>
      <c r="IDN93" s="71"/>
      <c r="IDO93" s="71"/>
      <c r="IDP93" s="71"/>
      <c r="IDQ93" s="71"/>
      <c r="IDR93" s="71"/>
      <c r="IDS93" s="71"/>
      <c r="IDT93" s="71"/>
      <c r="IDU93" s="71"/>
      <c r="IDV93" s="71"/>
      <c r="IDW93" s="71"/>
      <c r="IDX93" s="71"/>
      <c r="IDY93" s="71"/>
      <c r="IDZ93" s="71"/>
      <c r="IEA93" s="71"/>
      <c r="IEB93" s="71"/>
      <c r="IEC93" s="71"/>
      <c r="IED93" s="71"/>
      <c r="IEE93" s="71"/>
      <c r="IEF93" s="71"/>
      <c r="IEG93" s="71"/>
      <c r="IEH93" s="71"/>
      <c r="IEI93" s="71"/>
      <c r="IEJ93" s="71"/>
      <c r="IEK93" s="71"/>
      <c r="IEL93" s="71"/>
      <c r="IEM93" s="71"/>
      <c r="IEN93" s="71"/>
      <c r="IEO93" s="71"/>
      <c r="IEP93" s="71"/>
      <c r="IEQ93" s="71"/>
      <c r="IER93" s="71"/>
      <c r="IES93" s="71"/>
      <c r="IET93" s="71"/>
      <c r="IEU93" s="71"/>
      <c r="IEV93" s="71"/>
      <c r="IEW93" s="71"/>
      <c r="IEX93" s="71"/>
      <c r="IEY93" s="71"/>
      <c r="IEZ93" s="71"/>
      <c r="IFA93" s="71"/>
      <c r="IFB93" s="71"/>
      <c r="IFC93" s="71"/>
      <c r="IFD93" s="71"/>
      <c r="IFE93" s="71"/>
      <c r="IFF93" s="71"/>
      <c r="IFG93" s="71"/>
      <c r="IFH93" s="71"/>
      <c r="IFI93" s="71"/>
      <c r="IFJ93" s="71"/>
      <c r="IFK93" s="71"/>
      <c r="IFL93" s="71"/>
      <c r="IFM93" s="71"/>
      <c r="IFN93" s="71"/>
      <c r="IFO93" s="71"/>
      <c r="IFP93" s="71"/>
      <c r="IFQ93" s="71"/>
      <c r="IFR93" s="71"/>
      <c r="IFS93" s="71"/>
      <c r="IFT93" s="71"/>
      <c r="IFU93" s="71"/>
      <c r="IFV93" s="71"/>
      <c r="IFW93" s="71"/>
      <c r="IFX93" s="71"/>
      <c r="IFY93" s="71"/>
      <c r="IFZ93" s="71"/>
      <c r="IGA93" s="71"/>
      <c r="IGB93" s="71"/>
      <c r="IGC93" s="71"/>
      <c r="IGD93" s="71"/>
      <c r="IGE93" s="71"/>
      <c r="IGF93" s="71"/>
      <c r="IGG93" s="71"/>
      <c r="IGH93" s="71"/>
      <c r="IGI93" s="71"/>
      <c r="IGJ93" s="71"/>
      <c r="IGK93" s="71"/>
      <c r="IGL93" s="71"/>
      <c r="IGM93" s="71"/>
      <c r="IGN93" s="71"/>
      <c r="IGO93" s="71"/>
      <c r="IGP93" s="71"/>
      <c r="IGQ93" s="71"/>
      <c r="IGR93" s="71"/>
      <c r="IGS93" s="71"/>
      <c r="IGT93" s="71"/>
      <c r="IGU93" s="71"/>
      <c r="IGV93" s="71"/>
      <c r="IGW93" s="71"/>
      <c r="IGX93" s="71"/>
      <c r="IGY93" s="71"/>
      <c r="IGZ93" s="71"/>
      <c r="IHA93" s="71"/>
      <c r="IHB93" s="71"/>
      <c r="IHC93" s="71"/>
      <c r="IHD93" s="71"/>
      <c r="IHE93" s="71"/>
      <c r="IHF93" s="71"/>
      <c r="IHG93" s="71"/>
      <c r="IHH93" s="71"/>
      <c r="IHI93" s="71"/>
      <c r="IHJ93" s="71"/>
      <c r="IHK93" s="71"/>
      <c r="IHL93" s="71"/>
      <c r="IHM93" s="71"/>
      <c r="IHN93" s="71"/>
      <c r="IHO93" s="71"/>
      <c r="IHP93" s="71"/>
      <c r="IHQ93" s="71"/>
      <c r="IHR93" s="71"/>
      <c r="IHS93" s="71"/>
      <c r="IHT93" s="71"/>
      <c r="IHU93" s="71"/>
      <c r="IHV93" s="71"/>
      <c r="IHW93" s="71"/>
      <c r="IHX93" s="71"/>
      <c r="IHY93" s="71"/>
      <c r="IHZ93" s="71"/>
      <c r="IIA93" s="71"/>
      <c r="IIB93" s="71"/>
      <c r="IIC93" s="71"/>
      <c r="IID93" s="71"/>
      <c r="IIE93" s="71"/>
      <c r="IIF93" s="71"/>
      <c r="IIG93" s="71"/>
      <c r="IIH93" s="71"/>
      <c r="III93" s="71"/>
      <c r="IIJ93" s="71"/>
      <c r="IIK93" s="71"/>
      <c r="IIL93" s="71"/>
      <c r="IIM93" s="71"/>
      <c r="IIN93" s="71"/>
      <c r="IIO93" s="71"/>
      <c r="IIP93" s="71"/>
      <c r="IIQ93" s="71"/>
      <c r="IIR93" s="71"/>
      <c r="IIS93" s="71"/>
      <c r="IIT93" s="71"/>
      <c r="IIU93" s="71"/>
      <c r="IIV93" s="71"/>
      <c r="IIW93" s="71"/>
      <c r="IIX93" s="71"/>
      <c r="IIY93" s="71"/>
      <c r="IIZ93" s="71"/>
      <c r="IJA93" s="71"/>
      <c r="IJB93" s="71"/>
      <c r="IJC93" s="71"/>
      <c r="IJD93" s="71"/>
      <c r="IJE93" s="71"/>
      <c r="IJF93" s="71"/>
      <c r="IJG93" s="71"/>
      <c r="IJH93" s="71"/>
      <c r="IJI93" s="71"/>
      <c r="IJJ93" s="71"/>
      <c r="IJK93" s="71"/>
      <c r="IJL93" s="71"/>
      <c r="IJM93" s="71"/>
      <c r="IJN93" s="71"/>
      <c r="IJO93" s="71"/>
      <c r="IJP93" s="71"/>
      <c r="IJQ93" s="71"/>
      <c r="IJR93" s="71"/>
      <c r="IJS93" s="71"/>
      <c r="IJT93" s="71"/>
      <c r="IJU93" s="71"/>
      <c r="IJV93" s="71"/>
      <c r="IJW93" s="71"/>
      <c r="IJX93" s="71"/>
      <c r="IJY93" s="71"/>
      <c r="IJZ93" s="71"/>
      <c r="IKA93" s="71"/>
      <c r="IKB93" s="71"/>
      <c r="IKC93" s="71"/>
      <c r="IKD93" s="71"/>
      <c r="IKE93" s="71"/>
      <c r="IKF93" s="71"/>
      <c r="IKG93" s="71"/>
      <c r="IKH93" s="71"/>
      <c r="IKI93" s="71"/>
      <c r="IKJ93" s="71"/>
      <c r="IKK93" s="71"/>
      <c r="IKL93" s="71"/>
      <c r="IKM93" s="71"/>
      <c r="IKN93" s="71"/>
      <c r="IKO93" s="71"/>
      <c r="IKP93" s="71"/>
      <c r="IKQ93" s="71"/>
      <c r="IKR93" s="71"/>
      <c r="IKS93" s="71"/>
      <c r="IKT93" s="71"/>
      <c r="IKU93" s="71"/>
      <c r="IKV93" s="71"/>
      <c r="IKW93" s="71"/>
      <c r="IKX93" s="71"/>
      <c r="IKY93" s="71"/>
      <c r="IKZ93" s="71"/>
      <c r="ILA93" s="71"/>
      <c r="ILB93" s="71"/>
      <c r="ILC93" s="71"/>
      <c r="ILD93" s="71"/>
      <c r="ILE93" s="71"/>
      <c r="ILF93" s="71"/>
      <c r="ILG93" s="71"/>
      <c r="ILH93" s="71"/>
      <c r="ILI93" s="71"/>
      <c r="ILJ93" s="71"/>
      <c r="ILK93" s="71"/>
      <c r="ILL93" s="71"/>
      <c r="ILM93" s="71"/>
      <c r="ILN93" s="71"/>
      <c r="ILO93" s="71"/>
      <c r="ILP93" s="71"/>
      <c r="ILQ93" s="71"/>
      <c r="ILR93" s="71"/>
      <c r="ILS93" s="71"/>
      <c r="ILT93" s="71"/>
      <c r="ILU93" s="71"/>
      <c r="ILV93" s="71"/>
      <c r="ILW93" s="71"/>
      <c r="ILX93" s="71"/>
      <c r="ILY93" s="71"/>
      <c r="ILZ93" s="71"/>
      <c r="IMA93" s="71"/>
      <c r="IMB93" s="71"/>
      <c r="IMC93" s="71"/>
      <c r="IMD93" s="71"/>
      <c r="IME93" s="71"/>
      <c r="IMF93" s="71"/>
      <c r="IMG93" s="71"/>
      <c r="IMH93" s="71"/>
      <c r="IMI93" s="71"/>
      <c r="IMJ93" s="71"/>
      <c r="IMK93" s="71"/>
      <c r="IML93" s="71"/>
      <c r="IMM93" s="71"/>
      <c r="IMN93" s="71"/>
      <c r="IMO93" s="71"/>
      <c r="IMP93" s="71"/>
      <c r="IMQ93" s="71"/>
      <c r="IMR93" s="71"/>
      <c r="IMS93" s="71"/>
      <c r="IMT93" s="71"/>
      <c r="IMU93" s="71"/>
      <c r="IMV93" s="71"/>
      <c r="IMW93" s="71"/>
      <c r="IMX93" s="71"/>
      <c r="IMY93" s="71"/>
      <c r="IMZ93" s="71"/>
      <c r="INA93" s="71"/>
      <c r="INB93" s="71"/>
      <c r="INC93" s="71"/>
      <c r="IND93" s="71"/>
      <c r="INE93" s="71"/>
      <c r="INF93" s="71"/>
      <c r="ING93" s="71"/>
      <c r="INH93" s="71"/>
      <c r="INI93" s="71"/>
      <c r="INJ93" s="71"/>
      <c r="INK93" s="71"/>
      <c r="INL93" s="71"/>
      <c r="INM93" s="71"/>
      <c r="INN93" s="71"/>
      <c r="INO93" s="71"/>
      <c r="INP93" s="71"/>
      <c r="INQ93" s="71"/>
      <c r="INR93" s="71"/>
      <c r="INS93" s="71"/>
      <c r="INT93" s="71"/>
      <c r="INU93" s="71"/>
      <c r="INV93" s="71"/>
      <c r="INW93" s="71"/>
      <c r="INX93" s="71"/>
      <c r="INY93" s="71"/>
      <c r="INZ93" s="71"/>
      <c r="IOA93" s="71"/>
      <c r="IOB93" s="71"/>
      <c r="IOC93" s="71"/>
      <c r="IOD93" s="71"/>
      <c r="IOE93" s="71"/>
      <c r="IOF93" s="71"/>
      <c r="IOG93" s="71"/>
      <c r="IOH93" s="71"/>
      <c r="IOI93" s="71"/>
      <c r="IOJ93" s="71"/>
      <c r="IOK93" s="71"/>
      <c r="IOL93" s="71"/>
      <c r="IOM93" s="71"/>
      <c r="ION93" s="71"/>
      <c r="IOO93" s="71"/>
      <c r="IOP93" s="71"/>
      <c r="IOQ93" s="71"/>
      <c r="IOR93" s="71"/>
      <c r="IOS93" s="71"/>
      <c r="IOT93" s="71"/>
      <c r="IOU93" s="71"/>
      <c r="IOV93" s="71"/>
      <c r="IOW93" s="71"/>
      <c r="IOX93" s="71"/>
      <c r="IOY93" s="71"/>
      <c r="IOZ93" s="71"/>
      <c r="IPA93" s="71"/>
      <c r="IPB93" s="71"/>
      <c r="IPC93" s="71"/>
      <c r="IPD93" s="71"/>
      <c r="IPE93" s="71"/>
      <c r="IPF93" s="71"/>
      <c r="IPG93" s="71"/>
      <c r="IPH93" s="71"/>
      <c r="IPI93" s="71"/>
      <c r="IPJ93" s="71"/>
      <c r="IPK93" s="71"/>
      <c r="IPL93" s="71"/>
      <c r="IPM93" s="71"/>
      <c r="IPN93" s="71"/>
      <c r="IPO93" s="71"/>
      <c r="IPP93" s="71"/>
      <c r="IPQ93" s="71"/>
      <c r="IPR93" s="71"/>
      <c r="IPS93" s="71"/>
      <c r="IPT93" s="71"/>
      <c r="IPU93" s="71"/>
      <c r="IPV93" s="71"/>
      <c r="IPW93" s="71"/>
      <c r="IPX93" s="71"/>
      <c r="IPY93" s="71"/>
      <c r="IPZ93" s="71"/>
      <c r="IQA93" s="71"/>
      <c r="IQB93" s="71"/>
      <c r="IQC93" s="71"/>
      <c r="IQD93" s="71"/>
      <c r="IQE93" s="71"/>
      <c r="IQF93" s="71"/>
      <c r="IQG93" s="71"/>
      <c r="IQH93" s="71"/>
      <c r="IQI93" s="71"/>
      <c r="IQJ93" s="71"/>
      <c r="IQK93" s="71"/>
      <c r="IQL93" s="71"/>
      <c r="IQM93" s="71"/>
      <c r="IQN93" s="71"/>
      <c r="IQO93" s="71"/>
      <c r="IQP93" s="71"/>
      <c r="IQQ93" s="71"/>
      <c r="IQR93" s="71"/>
      <c r="IQS93" s="71"/>
      <c r="IQT93" s="71"/>
      <c r="IQU93" s="71"/>
      <c r="IQV93" s="71"/>
      <c r="IQW93" s="71"/>
      <c r="IQX93" s="71"/>
      <c r="IQY93" s="71"/>
      <c r="IQZ93" s="71"/>
      <c r="IRA93" s="71"/>
      <c r="IRB93" s="71"/>
      <c r="IRC93" s="71"/>
      <c r="IRD93" s="71"/>
      <c r="IRE93" s="71"/>
      <c r="IRF93" s="71"/>
      <c r="IRG93" s="71"/>
      <c r="IRH93" s="71"/>
      <c r="IRI93" s="71"/>
      <c r="IRJ93" s="71"/>
      <c r="IRK93" s="71"/>
      <c r="IRL93" s="71"/>
      <c r="IRM93" s="71"/>
      <c r="IRN93" s="71"/>
      <c r="IRO93" s="71"/>
      <c r="IRP93" s="71"/>
      <c r="IRQ93" s="71"/>
      <c r="IRR93" s="71"/>
      <c r="IRS93" s="71"/>
      <c r="IRT93" s="71"/>
      <c r="IRU93" s="71"/>
      <c r="IRV93" s="71"/>
      <c r="IRW93" s="71"/>
      <c r="IRX93" s="71"/>
      <c r="IRY93" s="71"/>
      <c r="IRZ93" s="71"/>
      <c r="ISA93" s="71"/>
      <c r="ISB93" s="71"/>
      <c r="ISC93" s="71"/>
      <c r="ISD93" s="71"/>
      <c r="ISE93" s="71"/>
      <c r="ISF93" s="71"/>
      <c r="ISG93" s="71"/>
      <c r="ISH93" s="71"/>
      <c r="ISI93" s="71"/>
      <c r="ISJ93" s="71"/>
      <c r="ISK93" s="71"/>
      <c r="ISL93" s="71"/>
      <c r="ISM93" s="71"/>
      <c r="ISN93" s="71"/>
      <c r="ISO93" s="71"/>
      <c r="ISP93" s="71"/>
      <c r="ISQ93" s="71"/>
      <c r="ISR93" s="71"/>
      <c r="ISS93" s="71"/>
      <c r="IST93" s="71"/>
      <c r="ISU93" s="71"/>
      <c r="ISV93" s="71"/>
      <c r="ISW93" s="71"/>
      <c r="ISX93" s="71"/>
      <c r="ISY93" s="71"/>
      <c r="ISZ93" s="71"/>
      <c r="ITA93" s="71"/>
      <c r="ITB93" s="71"/>
      <c r="ITC93" s="71"/>
      <c r="ITD93" s="71"/>
      <c r="ITE93" s="71"/>
      <c r="ITF93" s="71"/>
      <c r="ITG93" s="71"/>
      <c r="ITH93" s="71"/>
      <c r="ITI93" s="71"/>
      <c r="ITJ93" s="71"/>
      <c r="ITK93" s="71"/>
      <c r="ITL93" s="71"/>
      <c r="ITM93" s="71"/>
      <c r="ITN93" s="71"/>
      <c r="ITO93" s="71"/>
      <c r="ITP93" s="71"/>
      <c r="ITQ93" s="71"/>
      <c r="ITR93" s="71"/>
      <c r="ITS93" s="71"/>
      <c r="ITT93" s="71"/>
      <c r="ITU93" s="71"/>
      <c r="ITV93" s="71"/>
      <c r="ITW93" s="71"/>
      <c r="ITX93" s="71"/>
      <c r="ITY93" s="71"/>
      <c r="ITZ93" s="71"/>
      <c r="IUA93" s="71"/>
      <c r="IUB93" s="71"/>
      <c r="IUC93" s="71"/>
      <c r="IUD93" s="71"/>
      <c r="IUE93" s="71"/>
      <c r="IUF93" s="71"/>
      <c r="IUG93" s="71"/>
      <c r="IUH93" s="71"/>
      <c r="IUI93" s="71"/>
      <c r="IUJ93" s="71"/>
      <c r="IUK93" s="71"/>
      <c r="IUL93" s="71"/>
      <c r="IUM93" s="71"/>
      <c r="IUN93" s="71"/>
      <c r="IUO93" s="71"/>
      <c r="IUP93" s="71"/>
      <c r="IUQ93" s="71"/>
      <c r="IUR93" s="71"/>
      <c r="IUS93" s="71"/>
      <c r="IUT93" s="71"/>
      <c r="IUU93" s="71"/>
      <c r="IUV93" s="71"/>
      <c r="IUW93" s="71"/>
      <c r="IUX93" s="71"/>
      <c r="IUY93" s="71"/>
      <c r="IUZ93" s="71"/>
      <c r="IVA93" s="71"/>
      <c r="IVB93" s="71"/>
      <c r="IVC93" s="71"/>
      <c r="IVD93" s="71"/>
      <c r="IVE93" s="71"/>
      <c r="IVF93" s="71"/>
      <c r="IVG93" s="71"/>
      <c r="IVH93" s="71"/>
      <c r="IVI93" s="71"/>
      <c r="IVJ93" s="71"/>
      <c r="IVK93" s="71"/>
      <c r="IVL93" s="71"/>
      <c r="IVM93" s="71"/>
      <c r="IVN93" s="71"/>
      <c r="IVO93" s="71"/>
      <c r="IVP93" s="71"/>
      <c r="IVQ93" s="71"/>
      <c r="IVR93" s="71"/>
      <c r="IVS93" s="71"/>
      <c r="IVT93" s="71"/>
      <c r="IVU93" s="71"/>
      <c r="IVV93" s="71"/>
      <c r="IVW93" s="71"/>
      <c r="IVX93" s="71"/>
      <c r="IVY93" s="71"/>
      <c r="IVZ93" s="71"/>
      <c r="IWA93" s="71"/>
      <c r="IWB93" s="71"/>
      <c r="IWC93" s="71"/>
      <c r="IWD93" s="71"/>
      <c r="IWE93" s="71"/>
      <c r="IWF93" s="71"/>
      <c r="IWG93" s="71"/>
      <c r="IWH93" s="71"/>
      <c r="IWI93" s="71"/>
      <c r="IWJ93" s="71"/>
      <c r="IWK93" s="71"/>
      <c r="IWL93" s="71"/>
      <c r="IWM93" s="71"/>
      <c r="IWN93" s="71"/>
      <c r="IWO93" s="71"/>
      <c r="IWP93" s="71"/>
      <c r="IWQ93" s="71"/>
      <c r="IWR93" s="71"/>
      <c r="IWS93" s="71"/>
      <c r="IWT93" s="71"/>
      <c r="IWU93" s="71"/>
      <c r="IWV93" s="71"/>
      <c r="IWW93" s="71"/>
      <c r="IWX93" s="71"/>
      <c r="IWY93" s="71"/>
      <c r="IWZ93" s="71"/>
      <c r="IXA93" s="71"/>
      <c r="IXB93" s="71"/>
      <c r="IXC93" s="71"/>
      <c r="IXD93" s="71"/>
      <c r="IXE93" s="71"/>
      <c r="IXF93" s="71"/>
      <c r="IXG93" s="71"/>
      <c r="IXH93" s="71"/>
      <c r="IXI93" s="71"/>
      <c r="IXJ93" s="71"/>
      <c r="IXK93" s="71"/>
      <c r="IXL93" s="71"/>
      <c r="IXM93" s="71"/>
      <c r="IXN93" s="71"/>
      <c r="IXO93" s="71"/>
      <c r="IXP93" s="71"/>
      <c r="IXQ93" s="71"/>
      <c r="IXR93" s="71"/>
      <c r="IXS93" s="71"/>
      <c r="IXT93" s="71"/>
      <c r="IXU93" s="71"/>
      <c r="IXV93" s="71"/>
      <c r="IXW93" s="71"/>
      <c r="IXX93" s="71"/>
      <c r="IXY93" s="71"/>
      <c r="IXZ93" s="71"/>
      <c r="IYA93" s="71"/>
      <c r="IYB93" s="71"/>
      <c r="IYC93" s="71"/>
      <c r="IYD93" s="71"/>
      <c r="IYE93" s="71"/>
      <c r="IYF93" s="71"/>
      <c r="IYG93" s="71"/>
      <c r="IYH93" s="71"/>
      <c r="IYI93" s="71"/>
      <c r="IYJ93" s="71"/>
      <c r="IYK93" s="71"/>
      <c r="IYL93" s="71"/>
      <c r="IYM93" s="71"/>
      <c r="IYN93" s="71"/>
      <c r="IYO93" s="71"/>
      <c r="IYP93" s="71"/>
      <c r="IYQ93" s="71"/>
      <c r="IYR93" s="71"/>
      <c r="IYS93" s="71"/>
      <c r="IYT93" s="71"/>
      <c r="IYU93" s="71"/>
      <c r="IYV93" s="71"/>
      <c r="IYW93" s="71"/>
      <c r="IYX93" s="71"/>
      <c r="IYY93" s="71"/>
      <c r="IYZ93" s="71"/>
      <c r="IZA93" s="71"/>
      <c r="IZB93" s="71"/>
      <c r="IZC93" s="71"/>
      <c r="IZD93" s="71"/>
      <c r="IZE93" s="71"/>
      <c r="IZF93" s="71"/>
      <c r="IZG93" s="71"/>
      <c r="IZH93" s="71"/>
      <c r="IZI93" s="71"/>
      <c r="IZJ93" s="71"/>
      <c r="IZK93" s="71"/>
      <c r="IZL93" s="71"/>
      <c r="IZM93" s="71"/>
      <c r="IZN93" s="71"/>
      <c r="IZO93" s="71"/>
      <c r="IZP93" s="71"/>
      <c r="IZQ93" s="71"/>
      <c r="IZR93" s="71"/>
      <c r="IZS93" s="71"/>
      <c r="IZT93" s="71"/>
      <c r="IZU93" s="71"/>
      <c r="IZV93" s="71"/>
      <c r="IZW93" s="71"/>
      <c r="IZX93" s="71"/>
      <c r="IZY93" s="71"/>
      <c r="IZZ93" s="71"/>
      <c r="JAA93" s="71"/>
      <c r="JAB93" s="71"/>
      <c r="JAC93" s="71"/>
      <c r="JAD93" s="71"/>
      <c r="JAE93" s="71"/>
      <c r="JAF93" s="71"/>
      <c r="JAG93" s="71"/>
      <c r="JAH93" s="71"/>
      <c r="JAI93" s="71"/>
      <c r="JAJ93" s="71"/>
      <c r="JAK93" s="71"/>
      <c r="JAL93" s="71"/>
      <c r="JAM93" s="71"/>
      <c r="JAN93" s="71"/>
      <c r="JAO93" s="71"/>
      <c r="JAP93" s="71"/>
      <c r="JAQ93" s="71"/>
      <c r="JAR93" s="71"/>
      <c r="JAS93" s="71"/>
      <c r="JAT93" s="71"/>
      <c r="JAU93" s="71"/>
      <c r="JAV93" s="71"/>
      <c r="JAW93" s="71"/>
      <c r="JAX93" s="71"/>
      <c r="JAY93" s="71"/>
      <c r="JAZ93" s="71"/>
      <c r="JBA93" s="71"/>
      <c r="JBB93" s="71"/>
      <c r="JBC93" s="71"/>
      <c r="JBD93" s="71"/>
      <c r="JBE93" s="71"/>
      <c r="JBF93" s="71"/>
      <c r="JBG93" s="71"/>
      <c r="JBH93" s="71"/>
      <c r="JBI93" s="71"/>
      <c r="JBJ93" s="71"/>
      <c r="JBK93" s="71"/>
      <c r="JBL93" s="71"/>
      <c r="JBM93" s="71"/>
      <c r="JBN93" s="71"/>
      <c r="JBO93" s="71"/>
      <c r="JBP93" s="71"/>
      <c r="JBQ93" s="71"/>
      <c r="JBR93" s="71"/>
      <c r="JBS93" s="71"/>
      <c r="JBT93" s="71"/>
      <c r="JBU93" s="71"/>
      <c r="JBV93" s="71"/>
      <c r="JBW93" s="71"/>
      <c r="JBX93" s="71"/>
      <c r="JBY93" s="71"/>
      <c r="JBZ93" s="71"/>
      <c r="JCA93" s="71"/>
      <c r="JCB93" s="71"/>
      <c r="JCC93" s="71"/>
      <c r="JCD93" s="71"/>
      <c r="JCE93" s="71"/>
      <c r="JCF93" s="71"/>
      <c r="JCG93" s="71"/>
      <c r="JCH93" s="71"/>
      <c r="JCI93" s="71"/>
      <c r="JCJ93" s="71"/>
      <c r="JCK93" s="71"/>
      <c r="JCL93" s="71"/>
      <c r="JCM93" s="71"/>
      <c r="JCN93" s="71"/>
      <c r="JCO93" s="71"/>
      <c r="JCP93" s="71"/>
      <c r="JCQ93" s="71"/>
      <c r="JCR93" s="71"/>
      <c r="JCS93" s="71"/>
      <c r="JCT93" s="71"/>
      <c r="JCU93" s="71"/>
      <c r="JCV93" s="71"/>
      <c r="JCW93" s="71"/>
      <c r="JCX93" s="71"/>
      <c r="JCY93" s="71"/>
      <c r="JCZ93" s="71"/>
      <c r="JDA93" s="71"/>
      <c r="JDB93" s="71"/>
      <c r="JDC93" s="71"/>
      <c r="JDD93" s="71"/>
      <c r="JDE93" s="71"/>
      <c r="JDF93" s="71"/>
      <c r="JDG93" s="71"/>
      <c r="JDH93" s="71"/>
      <c r="JDI93" s="71"/>
      <c r="JDJ93" s="71"/>
      <c r="JDK93" s="71"/>
      <c r="JDL93" s="71"/>
      <c r="JDM93" s="71"/>
      <c r="JDN93" s="71"/>
      <c r="JDO93" s="71"/>
      <c r="JDP93" s="71"/>
      <c r="JDQ93" s="71"/>
      <c r="JDR93" s="71"/>
      <c r="JDS93" s="71"/>
      <c r="JDT93" s="71"/>
      <c r="JDU93" s="71"/>
      <c r="JDV93" s="71"/>
      <c r="JDW93" s="71"/>
      <c r="JDX93" s="71"/>
      <c r="JDY93" s="71"/>
      <c r="JDZ93" s="71"/>
      <c r="JEA93" s="71"/>
      <c r="JEB93" s="71"/>
      <c r="JEC93" s="71"/>
      <c r="JED93" s="71"/>
      <c r="JEE93" s="71"/>
      <c r="JEF93" s="71"/>
      <c r="JEG93" s="71"/>
      <c r="JEH93" s="71"/>
      <c r="JEI93" s="71"/>
      <c r="JEJ93" s="71"/>
      <c r="JEK93" s="71"/>
      <c r="JEL93" s="71"/>
      <c r="JEM93" s="71"/>
      <c r="JEN93" s="71"/>
      <c r="JEO93" s="71"/>
      <c r="JEP93" s="71"/>
      <c r="JEQ93" s="71"/>
      <c r="JER93" s="71"/>
      <c r="JES93" s="71"/>
      <c r="JET93" s="71"/>
      <c r="JEU93" s="71"/>
      <c r="JEV93" s="71"/>
      <c r="JEW93" s="71"/>
      <c r="JEX93" s="71"/>
      <c r="JEY93" s="71"/>
      <c r="JEZ93" s="71"/>
      <c r="JFA93" s="71"/>
      <c r="JFB93" s="71"/>
      <c r="JFC93" s="71"/>
      <c r="JFD93" s="71"/>
      <c r="JFE93" s="71"/>
      <c r="JFF93" s="71"/>
      <c r="JFG93" s="71"/>
      <c r="JFH93" s="71"/>
      <c r="JFI93" s="71"/>
      <c r="JFJ93" s="71"/>
      <c r="JFK93" s="71"/>
      <c r="JFL93" s="71"/>
      <c r="JFM93" s="71"/>
      <c r="JFN93" s="71"/>
      <c r="JFO93" s="71"/>
      <c r="JFP93" s="71"/>
      <c r="JFQ93" s="71"/>
      <c r="JFR93" s="71"/>
      <c r="JFS93" s="71"/>
      <c r="JFT93" s="71"/>
      <c r="JFU93" s="71"/>
      <c r="JFV93" s="71"/>
      <c r="JFW93" s="71"/>
      <c r="JFX93" s="71"/>
      <c r="JFY93" s="71"/>
      <c r="JFZ93" s="71"/>
      <c r="JGA93" s="71"/>
      <c r="JGB93" s="71"/>
      <c r="JGC93" s="71"/>
      <c r="JGD93" s="71"/>
      <c r="JGE93" s="71"/>
      <c r="JGF93" s="71"/>
      <c r="JGG93" s="71"/>
      <c r="JGH93" s="71"/>
      <c r="JGI93" s="71"/>
      <c r="JGJ93" s="71"/>
      <c r="JGK93" s="71"/>
      <c r="JGL93" s="71"/>
      <c r="JGM93" s="71"/>
      <c r="JGN93" s="71"/>
      <c r="JGO93" s="71"/>
      <c r="JGP93" s="71"/>
      <c r="JGQ93" s="71"/>
      <c r="JGR93" s="71"/>
      <c r="JGS93" s="71"/>
      <c r="JGT93" s="71"/>
      <c r="JGU93" s="71"/>
      <c r="JGV93" s="71"/>
      <c r="JGW93" s="71"/>
      <c r="JGX93" s="71"/>
      <c r="JGY93" s="71"/>
      <c r="JGZ93" s="71"/>
      <c r="JHA93" s="71"/>
      <c r="JHB93" s="71"/>
      <c r="JHC93" s="71"/>
      <c r="JHD93" s="71"/>
      <c r="JHE93" s="71"/>
      <c r="JHF93" s="71"/>
      <c r="JHG93" s="71"/>
      <c r="JHH93" s="71"/>
      <c r="JHI93" s="71"/>
      <c r="JHJ93" s="71"/>
      <c r="JHK93" s="71"/>
      <c r="JHL93" s="71"/>
      <c r="JHM93" s="71"/>
      <c r="JHN93" s="71"/>
      <c r="JHO93" s="71"/>
      <c r="JHP93" s="71"/>
      <c r="JHQ93" s="71"/>
      <c r="JHR93" s="71"/>
      <c r="JHS93" s="71"/>
      <c r="JHT93" s="71"/>
      <c r="JHU93" s="71"/>
      <c r="JHV93" s="71"/>
      <c r="JHW93" s="71"/>
      <c r="JHX93" s="71"/>
      <c r="JHY93" s="71"/>
      <c r="JHZ93" s="71"/>
      <c r="JIA93" s="71"/>
      <c r="JIB93" s="71"/>
      <c r="JIC93" s="71"/>
      <c r="JID93" s="71"/>
      <c r="JIE93" s="71"/>
      <c r="JIF93" s="71"/>
      <c r="JIG93" s="71"/>
      <c r="JIH93" s="71"/>
      <c r="JII93" s="71"/>
      <c r="JIJ93" s="71"/>
      <c r="JIK93" s="71"/>
      <c r="JIL93" s="71"/>
      <c r="JIM93" s="71"/>
      <c r="JIN93" s="71"/>
      <c r="JIO93" s="71"/>
      <c r="JIP93" s="71"/>
      <c r="JIQ93" s="71"/>
      <c r="JIR93" s="71"/>
      <c r="JIS93" s="71"/>
      <c r="JIT93" s="71"/>
      <c r="JIU93" s="71"/>
      <c r="JIV93" s="71"/>
      <c r="JIW93" s="71"/>
      <c r="JIX93" s="71"/>
      <c r="JIY93" s="71"/>
      <c r="JIZ93" s="71"/>
      <c r="JJA93" s="71"/>
      <c r="JJB93" s="71"/>
      <c r="JJC93" s="71"/>
      <c r="JJD93" s="71"/>
      <c r="JJE93" s="71"/>
      <c r="JJF93" s="71"/>
      <c r="JJG93" s="71"/>
      <c r="JJH93" s="71"/>
      <c r="JJI93" s="71"/>
      <c r="JJJ93" s="71"/>
      <c r="JJK93" s="71"/>
      <c r="JJL93" s="71"/>
      <c r="JJM93" s="71"/>
      <c r="JJN93" s="71"/>
      <c r="JJO93" s="71"/>
      <c r="JJP93" s="71"/>
      <c r="JJQ93" s="71"/>
      <c r="JJR93" s="71"/>
      <c r="JJS93" s="71"/>
      <c r="JJT93" s="71"/>
      <c r="JJU93" s="71"/>
      <c r="JJV93" s="71"/>
      <c r="JJW93" s="71"/>
      <c r="JJX93" s="71"/>
      <c r="JJY93" s="71"/>
      <c r="JJZ93" s="71"/>
      <c r="JKA93" s="71"/>
      <c r="JKB93" s="71"/>
      <c r="JKC93" s="71"/>
      <c r="JKD93" s="71"/>
      <c r="JKE93" s="71"/>
      <c r="JKF93" s="71"/>
      <c r="JKG93" s="71"/>
      <c r="JKH93" s="71"/>
      <c r="JKI93" s="71"/>
      <c r="JKJ93" s="71"/>
      <c r="JKK93" s="71"/>
      <c r="JKL93" s="71"/>
      <c r="JKM93" s="71"/>
      <c r="JKN93" s="71"/>
      <c r="JKO93" s="71"/>
      <c r="JKP93" s="71"/>
      <c r="JKQ93" s="71"/>
      <c r="JKR93" s="71"/>
      <c r="JKS93" s="71"/>
      <c r="JKT93" s="71"/>
      <c r="JKU93" s="71"/>
      <c r="JKV93" s="71"/>
      <c r="JKW93" s="71"/>
      <c r="JKX93" s="71"/>
      <c r="JKY93" s="71"/>
      <c r="JKZ93" s="71"/>
      <c r="JLA93" s="71"/>
      <c r="JLB93" s="71"/>
      <c r="JLC93" s="71"/>
      <c r="JLD93" s="71"/>
      <c r="JLE93" s="71"/>
      <c r="JLF93" s="71"/>
      <c r="JLG93" s="71"/>
      <c r="JLH93" s="71"/>
      <c r="JLI93" s="71"/>
      <c r="JLJ93" s="71"/>
      <c r="JLK93" s="71"/>
      <c r="JLL93" s="71"/>
      <c r="JLM93" s="71"/>
      <c r="JLN93" s="71"/>
      <c r="JLO93" s="71"/>
      <c r="JLP93" s="71"/>
      <c r="JLQ93" s="71"/>
      <c r="JLR93" s="71"/>
      <c r="JLS93" s="71"/>
      <c r="JLT93" s="71"/>
      <c r="JLU93" s="71"/>
      <c r="JLV93" s="71"/>
      <c r="JLW93" s="71"/>
      <c r="JLX93" s="71"/>
      <c r="JLY93" s="71"/>
      <c r="JLZ93" s="71"/>
      <c r="JMA93" s="71"/>
      <c r="JMB93" s="71"/>
      <c r="JMC93" s="71"/>
      <c r="JMD93" s="71"/>
      <c r="JME93" s="71"/>
      <c r="JMF93" s="71"/>
      <c r="JMG93" s="71"/>
      <c r="JMH93" s="71"/>
      <c r="JMI93" s="71"/>
      <c r="JMJ93" s="71"/>
      <c r="JMK93" s="71"/>
      <c r="JML93" s="71"/>
      <c r="JMM93" s="71"/>
      <c r="JMN93" s="71"/>
      <c r="JMO93" s="71"/>
      <c r="JMP93" s="71"/>
      <c r="JMQ93" s="71"/>
      <c r="JMR93" s="71"/>
      <c r="JMS93" s="71"/>
      <c r="JMT93" s="71"/>
      <c r="JMU93" s="71"/>
      <c r="JMV93" s="71"/>
      <c r="JMW93" s="71"/>
      <c r="JMX93" s="71"/>
      <c r="JMY93" s="71"/>
      <c r="JMZ93" s="71"/>
      <c r="JNA93" s="71"/>
      <c r="JNB93" s="71"/>
      <c r="JNC93" s="71"/>
      <c r="JND93" s="71"/>
      <c r="JNE93" s="71"/>
      <c r="JNF93" s="71"/>
      <c r="JNG93" s="71"/>
      <c r="JNH93" s="71"/>
      <c r="JNI93" s="71"/>
      <c r="JNJ93" s="71"/>
      <c r="JNK93" s="71"/>
      <c r="JNL93" s="71"/>
      <c r="JNM93" s="71"/>
      <c r="JNN93" s="71"/>
      <c r="JNO93" s="71"/>
      <c r="JNP93" s="71"/>
      <c r="JNQ93" s="71"/>
      <c r="JNR93" s="71"/>
      <c r="JNS93" s="71"/>
      <c r="JNT93" s="71"/>
      <c r="JNU93" s="71"/>
      <c r="JNV93" s="71"/>
      <c r="JNW93" s="71"/>
      <c r="JNX93" s="71"/>
      <c r="JNY93" s="71"/>
      <c r="JNZ93" s="71"/>
      <c r="JOA93" s="71"/>
      <c r="JOB93" s="71"/>
      <c r="JOC93" s="71"/>
      <c r="JOD93" s="71"/>
      <c r="JOE93" s="71"/>
      <c r="JOF93" s="71"/>
      <c r="JOG93" s="71"/>
      <c r="JOH93" s="71"/>
      <c r="JOI93" s="71"/>
      <c r="JOJ93" s="71"/>
      <c r="JOK93" s="71"/>
      <c r="JOL93" s="71"/>
      <c r="JOM93" s="71"/>
      <c r="JON93" s="71"/>
      <c r="JOO93" s="71"/>
      <c r="JOP93" s="71"/>
      <c r="JOQ93" s="71"/>
      <c r="JOR93" s="71"/>
      <c r="JOS93" s="71"/>
      <c r="JOT93" s="71"/>
      <c r="JOU93" s="71"/>
      <c r="JOV93" s="71"/>
      <c r="JOW93" s="71"/>
      <c r="JOX93" s="71"/>
      <c r="JOY93" s="71"/>
      <c r="JOZ93" s="71"/>
      <c r="JPA93" s="71"/>
      <c r="JPB93" s="71"/>
      <c r="JPC93" s="71"/>
      <c r="JPD93" s="71"/>
      <c r="JPE93" s="71"/>
      <c r="JPF93" s="71"/>
      <c r="JPG93" s="71"/>
      <c r="JPH93" s="71"/>
      <c r="JPI93" s="71"/>
      <c r="JPJ93" s="71"/>
      <c r="JPK93" s="71"/>
      <c r="JPL93" s="71"/>
      <c r="JPM93" s="71"/>
      <c r="JPN93" s="71"/>
      <c r="JPO93" s="71"/>
      <c r="JPP93" s="71"/>
      <c r="JPQ93" s="71"/>
      <c r="JPR93" s="71"/>
      <c r="JPS93" s="71"/>
      <c r="JPT93" s="71"/>
      <c r="JPU93" s="71"/>
      <c r="JPV93" s="71"/>
      <c r="JPW93" s="71"/>
      <c r="JPX93" s="71"/>
      <c r="JPY93" s="71"/>
      <c r="JPZ93" s="71"/>
      <c r="JQA93" s="71"/>
      <c r="JQB93" s="71"/>
      <c r="JQC93" s="71"/>
      <c r="JQD93" s="71"/>
      <c r="JQE93" s="71"/>
      <c r="JQF93" s="71"/>
      <c r="JQG93" s="71"/>
      <c r="JQH93" s="71"/>
      <c r="JQI93" s="71"/>
      <c r="JQJ93" s="71"/>
      <c r="JQK93" s="71"/>
      <c r="JQL93" s="71"/>
      <c r="JQM93" s="71"/>
      <c r="JQN93" s="71"/>
      <c r="JQO93" s="71"/>
      <c r="JQP93" s="71"/>
      <c r="JQQ93" s="71"/>
      <c r="JQR93" s="71"/>
      <c r="JQS93" s="71"/>
      <c r="JQT93" s="71"/>
      <c r="JQU93" s="71"/>
      <c r="JQV93" s="71"/>
      <c r="JQW93" s="71"/>
      <c r="JQX93" s="71"/>
      <c r="JQY93" s="71"/>
      <c r="JQZ93" s="71"/>
      <c r="JRA93" s="71"/>
      <c r="JRB93" s="71"/>
      <c r="JRC93" s="71"/>
      <c r="JRD93" s="71"/>
      <c r="JRE93" s="71"/>
      <c r="JRF93" s="71"/>
      <c r="JRG93" s="71"/>
      <c r="JRH93" s="71"/>
      <c r="JRI93" s="71"/>
      <c r="JRJ93" s="71"/>
      <c r="JRK93" s="71"/>
      <c r="JRL93" s="71"/>
      <c r="JRM93" s="71"/>
      <c r="JRN93" s="71"/>
      <c r="JRO93" s="71"/>
      <c r="JRP93" s="71"/>
      <c r="JRQ93" s="71"/>
      <c r="JRR93" s="71"/>
      <c r="JRS93" s="71"/>
      <c r="JRT93" s="71"/>
      <c r="JRU93" s="71"/>
      <c r="JRV93" s="71"/>
      <c r="JRW93" s="71"/>
      <c r="JRX93" s="71"/>
      <c r="JRY93" s="71"/>
      <c r="JRZ93" s="71"/>
      <c r="JSA93" s="71"/>
      <c r="JSB93" s="71"/>
      <c r="JSC93" s="71"/>
      <c r="JSD93" s="71"/>
      <c r="JSE93" s="71"/>
      <c r="JSF93" s="71"/>
      <c r="JSG93" s="71"/>
      <c r="JSH93" s="71"/>
      <c r="JSI93" s="71"/>
      <c r="JSJ93" s="71"/>
      <c r="JSK93" s="71"/>
      <c r="JSL93" s="71"/>
      <c r="JSM93" s="71"/>
      <c r="JSN93" s="71"/>
      <c r="JSO93" s="71"/>
      <c r="JSP93" s="71"/>
      <c r="JSQ93" s="71"/>
      <c r="JSR93" s="71"/>
      <c r="JSS93" s="71"/>
      <c r="JST93" s="71"/>
      <c r="JSU93" s="71"/>
      <c r="JSV93" s="71"/>
      <c r="JSW93" s="71"/>
      <c r="JSX93" s="71"/>
      <c r="JSY93" s="71"/>
      <c r="JSZ93" s="71"/>
      <c r="JTA93" s="71"/>
      <c r="JTB93" s="71"/>
      <c r="JTC93" s="71"/>
      <c r="JTD93" s="71"/>
      <c r="JTE93" s="71"/>
      <c r="JTF93" s="71"/>
      <c r="JTG93" s="71"/>
      <c r="JTH93" s="71"/>
      <c r="JTI93" s="71"/>
      <c r="JTJ93" s="71"/>
      <c r="JTK93" s="71"/>
      <c r="JTL93" s="71"/>
      <c r="JTM93" s="71"/>
      <c r="JTN93" s="71"/>
      <c r="JTO93" s="71"/>
      <c r="JTP93" s="71"/>
      <c r="JTQ93" s="71"/>
      <c r="JTR93" s="71"/>
      <c r="JTS93" s="71"/>
      <c r="JTT93" s="71"/>
      <c r="JTU93" s="71"/>
      <c r="JTV93" s="71"/>
      <c r="JTW93" s="71"/>
      <c r="JTX93" s="71"/>
      <c r="JTY93" s="71"/>
      <c r="JTZ93" s="71"/>
      <c r="JUA93" s="71"/>
      <c r="JUB93" s="71"/>
      <c r="JUC93" s="71"/>
      <c r="JUD93" s="71"/>
      <c r="JUE93" s="71"/>
      <c r="JUF93" s="71"/>
      <c r="JUG93" s="71"/>
      <c r="JUH93" s="71"/>
      <c r="JUI93" s="71"/>
      <c r="JUJ93" s="71"/>
      <c r="JUK93" s="71"/>
      <c r="JUL93" s="71"/>
      <c r="JUM93" s="71"/>
      <c r="JUN93" s="71"/>
      <c r="JUO93" s="71"/>
      <c r="JUP93" s="71"/>
      <c r="JUQ93" s="71"/>
      <c r="JUR93" s="71"/>
      <c r="JUS93" s="71"/>
      <c r="JUT93" s="71"/>
      <c r="JUU93" s="71"/>
      <c r="JUV93" s="71"/>
      <c r="JUW93" s="71"/>
      <c r="JUX93" s="71"/>
      <c r="JUY93" s="71"/>
      <c r="JUZ93" s="71"/>
      <c r="JVA93" s="71"/>
      <c r="JVB93" s="71"/>
      <c r="JVC93" s="71"/>
      <c r="JVD93" s="71"/>
      <c r="JVE93" s="71"/>
      <c r="JVF93" s="71"/>
      <c r="JVG93" s="71"/>
      <c r="JVH93" s="71"/>
      <c r="JVI93" s="71"/>
      <c r="JVJ93" s="71"/>
      <c r="JVK93" s="71"/>
      <c r="JVL93" s="71"/>
      <c r="JVM93" s="71"/>
      <c r="JVN93" s="71"/>
      <c r="JVO93" s="71"/>
      <c r="JVP93" s="71"/>
      <c r="JVQ93" s="71"/>
      <c r="JVR93" s="71"/>
      <c r="JVS93" s="71"/>
      <c r="JVT93" s="71"/>
      <c r="JVU93" s="71"/>
      <c r="JVV93" s="71"/>
      <c r="JVW93" s="71"/>
      <c r="JVX93" s="71"/>
      <c r="JVY93" s="71"/>
      <c r="JVZ93" s="71"/>
      <c r="JWA93" s="71"/>
      <c r="JWB93" s="71"/>
      <c r="JWC93" s="71"/>
      <c r="JWD93" s="71"/>
      <c r="JWE93" s="71"/>
      <c r="JWF93" s="71"/>
      <c r="JWG93" s="71"/>
      <c r="JWH93" s="71"/>
      <c r="JWI93" s="71"/>
      <c r="JWJ93" s="71"/>
      <c r="JWK93" s="71"/>
      <c r="JWL93" s="71"/>
      <c r="JWM93" s="71"/>
      <c r="JWN93" s="71"/>
      <c r="JWO93" s="71"/>
      <c r="JWP93" s="71"/>
      <c r="JWQ93" s="71"/>
      <c r="JWR93" s="71"/>
      <c r="JWS93" s="71"/>
      <c r="JWT93" s="71"/>
      <c r="JWU93" s="71"/>
      <c r="JWV93" s="71"/>
      <c r="JWW93" s="71"/>
      <c r="JWX93" s="71"/>
      <c r="JWY93" s="71"/>
      <c r="JWZ93" s="71"/>
      <c r="JXA93" s="71"/>
      <c r="JXB93" s="71"/>
      <c r="JXC93" s="71"/>
      <c r="JXD93" s="71"/>
      <c r="JXE93" s="71"/>
      <c r="JXF93" s="71"/>
      <c r="JXG93" s="71"/>
      <c r="JXH93" s="71"/>
      <c r="JXI93" s="71"/>
      <c r="JXJ93" s="71"/>
      <c r="JXK93" s="71"/>
      <c r="JXL93" s="71"/>
      <c r="JXM93" s="71"/>
      <c r="JXN93" s="71"/>
      <c r="JXO93" s="71"/>
      <c r="JXP93" s="71"/>
      <c r="JXQ93" s="71"/>
      <c r="JXR93" s="71"/>
      <c r="JXS93" s="71"/>
      <c r="JXT93" s="71"/>
      <c r="JXU93" s="71"/>
      <c r="JXV93" s="71"/>
      <c r="JXW93" s="71"/>
      <c r="JXX93" s="71"/>
      <c r="JXY93" s="71"/>
      <c r="JXZ93" s="71"/>
      <c r="JYA93" s="71"/>
      <c r="JYB93" s="71"/>
      <c r="JYC93" s="71"/>
      <c r="JYD93" s="71"/>
      <c r="JYE93" s="71"/>
      <c r="JYF93" s="71"/>
      <c r="JYG93" s="71"/>
      <c r="JYH93" s="71"/>
      <c r="JYI93" s="71"/>
      <c r="JYJ93" s="71"/>
      <c r="JYK93" s="71"/>
      <c r="JYL93" s="71"/>
      <c r="JYM93" s="71"/>
      <c r="JYN93" s="71"/>
      <c r="JYO93" s="71"/>
      <c r="JYP93" s="71"/>
      <c r="JYQ93" s="71"/>
      <c r="JYR93" s="71"/>
      <c r="JYS93" s="71"/>
      <c r="JYT93" s="71"/>
      <c r="JYU93" s="71"/>
      <c r="JYV93" s="71"/>
      <c r="JYW93" s="71"/>
      <c r="JYX93" s="71"/>
      <c r="JYY93" s="71"/>
      <c r="JYZ93" s="71"/>
      <c r="JZA93" s="71"/>
      <c r="JZB93" s="71"/>
      <c r="JZC93" s="71"/>
      <c r="JZD93" s="71"/>
      <c r="JZE93" s="71"/>
      <c r="JZF93" s="71"/>
      <c r="JZG93" s="71"/>
      <c r="JZH93" s="71"/>
      <c r="JZI93" s="71"/>
      <c r="JZJ93" s="71"/>
      <c r="JZK93" s="71"/>
      <c r="JZL93" s="71"/>
      <c r="JZM93" s="71"/>
      <c r="JZN93" s="71"/>
      <c r="JZO93" s="71"/>
      <c r="JZP93" s="71"/>
      <c r="JZQ93" s="71"/>
      <c r="JZR93" s="71"/>
      <c r="JZS93" s="71"/>
      <c r="JZT93" s="71"/>
      <c r="JZU93" s="71"/>
      <c r="JZV93" s="71"/>
      <c r="JZW93" s="71"/>
      <c r="JZX93" s="71"/>
      <c r="JZY93" s="71"/>
      <c r="JZZ93" s="71"/>
      <c r="KAA93" s="71"/>
      <c r="KAB93" s="71"/>
      <c r="KAC93" s="71"/>
      <c r="KAD93" s="71"/>
      <c r="KAE93" s="71"/>
      <c r="KAF93" s="71"/>
      <c r="KAG93" s="71"/>
      <c r="KAH93" s="71"/>
      <c r="KAI93" s="71"/>
      <c r="KAJ93" s="71"/>
      <c r="KAK93" s="71"/>
      <c r="KAL93" s="71"/>
      <c r="KAM93" s="71"/>
      <c r="KAN93" s="71"/>
      <c r="KAO93" s="71"/>
      <c r="KAP93" s="71"/>
      <c r="KAQ93" s="71"/>
      <c r="KAR93" s="71"/>
      <c r="KAS93" s="71"/>
      <c r="KAT93" s="71"/>
      <c r="KAU93" s="71"/>
      <c r="KAV93" s="71"/>
      <c r="KAW93" s="71"/>
      <c r="KAX93" s="71"/>
      <c r="KAY93" s="71"/>
      <c r="KAZ93" s="71"/>
      <c r="KBA93" s="71"/>
      <c r="KBB93" s="71"/>
      <c r="KBC93" s="71"/>
      <c r="KBD93" s="71"/>
      <c r="KBE93" s="71"/>
      <c r="KBF93" s="71"/>
      <c r="KBG93" s="71"/>
      <c r="KBH93" s="71"/>
      <c r="KBI93" s="71"/>
      <c r="KBJ93" s="71"/>
      <c r="KBK93" s="71"/>
      <c r="KBL93" s="71"/>
      <c r="KBM93" s="71"/>
      <c r="KBN93" s="71"/>
      <c r="KBO93" s="71"/>
      <c r="KBP93" s="71"/>
      <c r="KBQ93" s="71"/>
      <c r="KBR93" s="71"/>
      <c r="KBS93" s="71"/>
      <c r="KBT93" s="71"/>
      <c r="KBU93" s="71"/>
      <c r="KBV93" s="71"/>
      <c r="KBW93" s="71"/>
      <c r="KBX93" s="71"/>
      <c r="KBY93" s="71"/>
      <c r="KBZ93" s="71"/>
      <c r="KCA93" s="71"/>
      <c r="KCB93" s="71"/>
      <c r="KCC93" s="71"/>
      <c r="KCD93" s="71"/>
      <c r="KCE93" s="71"/>
      <c r="KCF93" s="71"/>
      <c r="KCG93" s="71"/>
      <c r="KCH93" s="71"/>
      <c r="KCI93" s="71"/>
      <c r="KCJ93" s="71"/>
      <c r="KCK93" s="71"/>
      <c r="KCL93" s="71"/>
      <c r="KCM93" s="71"/>
      <c r="KCN93" s="71"/>
      <c r="KCO93" s="71"/>
      <c r="KCP93" s="71"/>
      <c r="KCQ93" s="71"/>
      <c r="KCR93" s="71"/>
      <c r="KCS93" s="71"/>
      <c r="KCT93" s="71"/>
      <c r="KCU93" s="71"/>
      <c r="KCV93" s="71"/>
      <c r="KCW93" s="71"/>
      <c r="KCX93" s="71"/>
      <c r="KCY93" s="71"/>
      <c r="KCZ93" s="71"/>
      <c r="KDA93" s="71"/>
      <c r="KDB93" s="71"/>
      <c r="KDC93" s="71"/>
      <c r="KDD93" s="71"/>
      <c r="KDE93" s="71"/>
      <c r="KDF93" s="71"/>
      <c r="KDG93" s="71"/>
      <c r="KDH93" s="71"/>
      <c r="KDI93" s="71"/>
      <c r="KDJ93" s="71"/>
      <c r="KDK93" s="71"/>
      <c r="KDL93" s="71"/>
      <c r="KDM93" s="71"/>
      <c r="KDN93" s="71"/>
      <c r="KDO93" s="71"/>
      <c r="KDP93" s="71"/>
      <c r="KDQ93" s="71"/>
      <c r="KDR93" s="71"/>
      <c r="KDS93" s="71"/>
      <c r="KDT93" s="71"/>
      <c r="KDU93" s="71"/>
      <c r="KDV93" s="71"/>
      <c r="KDW93" s="71"/>
      <c r="KDX93" s="71"/>
      <c r="KDY93" s="71"/>
      <c r="KDZ93" s="71"/>
      <c r="KEA93" s="71"/>
      <c r="KEB93" s="71"/>
      <c r="KEC93" s="71"/>
      <c r="KED93" s="71"/>
      <c r="KEE93" s="71"/>
      <c r="KEF93" s="71"/>
      <c r="KEG93" s="71"/>
      <c r="KEH93" s="71"/>
      <c r="KEI93" s="71"/>
      <c r="KEJ93" s="71"/>
      <c r="KEK93" s="71"/>
      <c r="KEL93" s="71"/>
      <c r="KEM93" s="71"/>
      <c r="KEN93" s="71"/>
      <c r="KEO93" s="71"/>
      <c r="KEP93" s="71"/>
      <c r="KEQ93" s="71"/>
      <c r="KER93" s="71"/>
      <c r="KES93" s="71"/>
      <c r="KET93" s="71"/>
      <c r="KEU93" s="71"/>
      <c r="KEV93" s="71"/>
      <c r="KEW93" s="71"/>
      <c r="KEX93" s="71"/>
      <c r="KEY93" s="71"/>
      <c r="KEZ93" s="71"/>
      <c r="KFA93" s="71"/>
      <c r="KFB93" s="71"/>
      <c r="KFC93" s="71"/>
      <c r="KFD93" s="71"/>
      <c r="KFE93" s="71"/>
      <c r="KFF93" s="71"/>
      <c r="KFG93" s="71"/>
      <c r="KFH93" s="71"/>
      <c r="KFI93" s="71"/>
      <c r="KFJ93" s="71"/>
      <c r="KFK93" s="71"/>
      <c r="KFL93" s="71"/>
      <c r="KFM93" s="71"/>
      <c r="KFN93" s="71"/>
      <c r="KFO93" s="71"/>
      <c r="KFP93" s="71"/>
      <c r="KFQ93" s="71"/>
      <c r="KFR93" s="71"/>
      <c r="KFS93" s="71"/>
      <c r="KFT93" s="71"/>
      <c r="KFU93" s="71"/>
      <c r="KFV93" s="71"/>
      <c r="KFW93" s="71"/>
      <c r="KFX93" s="71"/>
      <c r="KFY93" s="71"/>
      <c r="KFZ93" s="71"/>
      <c r="KGA93" s="71"/>
      <c r="KGB93" s="71"/>
      <c r="KGC93" s="71"/>
      <c r="KGD93" s="71"/>
      <c r="KGE93" s="71"/>
      <c r="KGF93" s="71"/>
      <c r="KGG93" s="71"/>
      <c r="KGH93" s="71"/>
      <c r="KGI93" s="71"/>
      <c r="KGJ93" s="71"/>
      <c r="KGK93" s="71"/>
      <c r="KGL93" s="71"/>
      <c r="KGM93" s="71"/>
      <c r="KGN93" s="71"/>
      <c r="KGO93" s="71"/>
      <c r="KGP93" s="71"/>
      <c r="KGQ93" s="71"/>
      <c r="KGR93" s="71"/>
      <c r="KGS93" s="71"/>
      <c r="KGT93" s="71"/>
      <c r="KGU93" s="71"/>
      <c r="KGV93" s="71"/>
      <c r="KGW93" s="71"/>
      <c r="KGX93" s="71"/>
      <c r="KGY93" s="71"/>
      <c r="KGZ93" s="71"/>
      <c r="KHA93" s="71"/>
      <c r="KHB93" s="71"/>
      <c r="KHC93" s="71"/>
      <c r="KHD93" s="71"/>
      <c r="KHE93" s="71"/>
      <c r="KHF93" s="71"/>
      <c r="KHG93" s="71"/>
      <c r="KHH93" s="71"/>
      <c r="KHI93" s="71"/>
      <c r="KHJ93" s="71"/>
      <c r="KHK93" s="71"/>
      <c r="KHL93" s="71"/>
      <c r="KHM93" s="71"/>
      <c r="KHN93" s="71"/>
      <c r="KHO93" s="71"/>
      <c r="KHP93" s="71"/>
      <c r="KHQ93" s="71"/>
      <c r="KHR93" s="71"/>
      <c r="KHS93" s="71"/>
      <c r="KHT93" s="71"/>
      <c r="KHU93" s="71"/>
      <c r="KHV93" s="71"/>
      <c r="KHW93" s="71"/>
      <c r="KHX93" s="71"/>
      <c r="KHY93" s="71"/>
      <c r="KHZ93" s="71"/>
      <c r="KIA93" s="71"/>
      <c r="KIB93" s="71"/>
      <c r="KIC93" s="71"/>
      <c r="KID93" s="71"/>
      <c r="KIE93" s="71"/>
      <c r="KIF93" s="71"/>
      <c r="KIG93" s="71"/>
      <c r="KIH93" s="71"/>
      <c r="KII93" s="71"/>
      <c r="KIJ93" s="71"/>
      <c r="KIK93" s="71"/>
      <c r="KIL93" s="71"/>
      <c r="KIM93" s="71"/>
      <c r="KIN93" s="71"/>
      <c r="KIO93" s="71"/>
      <c r="KIP93" s="71"/>
      <c r="KIQ93" s="71"/>
      <c r="KIR93" s="71"/>
      <c r="KIS93" s="71"/>
      <c r="KIT93" s="71"/>
      <c r="KIU93" s="71"/>
      <c r="KIV93" s="71"/>
      <c r="KIW93" s="71"/>
      <c r="KIX93" s="71"/>
      <c r="KIY93" s="71"/>
      <c r="KIZ93" s="71"/>
      <c r="KJA93" s="71"/>
      <c r="KJB93" s="71"/>
      <c r="KJC93" s="71"/>
      <c r="KJD93" s="71"/>
      <c r="KJE93" s="71"/>
      <c r="KJF93" s="71"/>
      <c r="KJG93" s="71"/>
      <c r="KJH93" s="71"/>
      <c r="KJI93" s="71"/>
      <c r="KJJ93" s="71"/>
      <c r="KJK93" s="71"/>
      <c r="KJL93" s="71"/>
      <c r="KJM93" s="71"/>
      <c r="KJN93" s="71"/>
      <c r="KJO93" s="71"/>
      <c r="KJP93" s="71"/>
      <c r="KJQ93" s="71"/>
      <c r="KJR93" s="71"/>
      <c r="KJS93" s="71"/>
      <c r="KJT93" s="71"/>
      <c r="KJU93" s="71"/>
      <c r="KJV93" s="71"/>
      <c r="KJW93" s="71"/>
      <c r="KJX93" s="71"/>
      <c r="KJY93" s="71"/>
      <c r="KJZ93" s="71"/>
      <c r="KKA93" s="71"/>
      <c r="KKB93" s="71"/>
      <c r="KKC93" s="71"/>
      <c r="KKD93" s="71"/>
      <c r="KKE93" s="71"/>
      <c r="KKF93" s="71"/>
      <c r="KKG93" s="71"/>
      <c r="KKH93" s="71"/>
      <c r="KKI93" s="71"/>
      <c r="KKJ93" s="71"/>
      <c r="KKK93" s="71"/>
      <c r="KKL93" s="71"/>
      <c r="KKM93" s="71"/>
      <c r="KKN93" s="71"/>
      <c r="KKO93" s="71"/>
      <c r="KKP93" s="71"/>
      <c r="KKQ93" s="71"/>
      <c r="KKR93" s="71"/>
      <c r="KKS93" s="71"/>
      <c r="KKT93" s="71"/>
      <c r="KKU93" s="71"/>
      <c r="KKV93" s="71"/>
      <c r="KKW93" s="71"/>
      <c r="KKX93" s="71"/>
      <c r="KKY93" s="71"/>
      <c r="KKZ93" s="71"/>
      <c r="KLA93" s="71"/>
      <c r="KLB93" s="71"/>
      <c r="KLC93" s="71"/>
      <c r="KLD93" s="71"/>
      <c r="KLE93" s="71"/>
      <c r="KLF93" s="71"/>
      <c r="KLG93" s="71"/>
      <c r="KLH93" s="71"/>
      <c r="KLI93" s="71"/>
      <c r="KLJ93" s="71"/>
      <c r="KLK93" s="71"/>
      <c r="KLL93" s="71"/>
      <c r="KLM93" s="71"/>
      <c r="KLN93" s="71"/>
      <c r="KLO93" s="71"/>
      <c r="KLP93" s="71"/>
      <c r="KLQ93" s="71"/>
      <c r="KLR93" s="71"/>
      <c r="KLS93" s="71"/>
      <c r="KLT93" s="71"/>
      <c r="KLU93" s="71"/>
      <c r="KLV93" s="71"/>
      <c r="KLW93" s="71"/>
      <c r="KLX93" s="71"/>
      <c r="KLY93" s="71"/>
      <c r="KLZ93" s="71"/>
      <c r="KMA93" s="71"/>
      <c r="KMB93" s="71"/>
      <c r="KMC93" s="71"/>
      <c r="KMD93" s="71"/>
      <c r="KME93" s="71"/>
      <c r="KMF93" s="71"/>
      <c r="KMG93" s="71"/>
      <c r="KMH93" s="71"/>
      <c r="KMI93" s="71"/>
      <c r="KMJ93" s="71"/>
      <c r="KMK93" s="71"/>
      <c r="KML93" s="71"/>
      <c r="KMM93" s="71"/>
      <c r="KMN93" s="71"/>
      <c r="KMO93" s="71"/>
      <c r="KMP93" s="71"/>
      <c r="KMQ93" s="71"/>
      <c r="KMR93" s="71"/>
      <c r="KMS93" s="71"/>
      <c r="KMT93" s="71"/>
      <c r="KMU93" s="71"/>
      <c r="KMV93" s="71"/>
      <c r="KMW93" s="71"/>
      <c r="KMX93" s="71"/>
      <c r="KMY93" s="71"/>
      <c r="KMZ93" s="71"/>
      <c r="KNA93" s="71"/>
      <c r="KNB93" s="71"/>
      <c r="KNC93" s="71"/>
      <c r="KND93" s="71"/>
      <c r="KNE93" s="71"/>
      <c r="KNF93" s="71"/>
      <c r="KNG93" s="71"/>
      <c r="KNH93" s="71"/>
      <c r="KNI93" s="71"/>
      <c r="KNJ93" s="71"/>
      <c r="KNK93" s="71"/>
      <c r="KNL93" s="71"/>
      <c r="KNM93" s="71"/>
      <c r="KNN93" s="71"/>
      <c r="KNO93" s="71"/>
      <c r="KNP93" s="71"/>
      <c r="KNQ93" s="71"/>
      <c r="KNR93" s="71"/>
      <c r="KNS93" s="71"/>
      <c r="KNT93" s="71"/>
      <c r="KNU93" s="71"/>
      <c r="KNV93" s="71"/>
      <c r="KNW93" s="71"/>
      <c r="KNX93" s="71"/>
      <c r="KNY93" s="71"/>
      <c r="KNZ93" s="71"/>
      <c r="KOA93" s="71"/>
      <c r="KOB93" s="71"/>
      <c r="KOC93" s="71"/>
      <c r="KOD93" s="71"/>
      <c r="KOE93" s="71"/>
      <c r="KOF93" s="71"/>
      <c r="KOG93" s="71"/>
      <c r="KOH93" s="71"/>
      <c r="KOI93" s="71"/>
      <c r="KOJ93" s="71"/>
      <c r="KOK93" s="71"/>
      <c r="KOL93" s="71"/>
      <c r="KOM93" s="71"/>
      <c r="KON93" s="71"/>
      <c r="KOO93" s="71"/>
      <c r="KOP93" s="71"/>
      <c r="KOQ93" s="71"/>
      <c r="KOR93" s="71"/>
      <c r="KOS93" s="71"/>
      <c r="KOT93" s="71"/>
      <c r="KOU93" s="71"/>
      <c r="KOV93" s="71"/>
      <c r="KOW93" s="71"/>
      <c r="KOX93" s="71"/>
      <c r="KOY93" s="71"/>
      <c r="KOZ93" s="71"/>
      <c r="KPA93" s="71"/>
      <c r="KPB93" s="71"/>
      <c r="KPC93" s="71"/>
      <c r="KPD93" s="71"/>
      <c r="KPE93" s="71"/>
      <c r="KPF93" s="71"/>
      <c r="KPG93" s="71"/>
      <c r="KPH93" s="71"/>
      <c r="KPI93" s="71"/>
      <c r="KPJ93" s="71"/>
      <c r="KPK93" s="71"/>
      <c r="KPL93" s="71"/>
      <c r="KPM93" s="71"/>
      <c r="KPN93" s="71"/>
      <c r="KPO93" s="71"/>
      <c r="KPP93" s="71"/>
      <c r="KPQ93" s="71"/>
      <c r="KPR93" s="71"/>
      <c r="KPS93" s="71"/>
      <c r="KPT93" s="71"/>
      <c r="KPU93" s="71"/>
      <c r="KPV93" s="71"/>
      <c r="KPW93" s="71"/>
      <c r="KPX93" s="71"/>
      <c r="KPY93" s="71"/>
      <c r="KPZ93" s="71"/>
      <c r="KQA93" s="71"/>
      <c r="KQB93" s="71"/>
      <c r="KQC93" s="71"/>
      <c r="KQD93" s="71"/>
      <c r="KQE93" s="71"/>
      <c r="KQF93" s="71"/>
      <c r="KQG93" s="71"/>
      <c r="KQH93" s="71"/>
      <c r="KQI93" s="71"/>
      <c r="KQJ93" s="71"/>
      <c r="KQK93" s="71"/>
      <c r="KQL93" s="71"/>
      <c r="KQM93" s="71"/>
      <c r="KQN93" s="71"/>
      <c r="KQO93" s="71"/>
      <c r="KQP93" s="71"/>
      <c r="KQQ93" s="71"/>
      <c r="KQR93" s="71"/>
      <c r="KQS93" s="71"/>
      <c r="KQT93" s="71"/>
      <c r="KQU93" s="71"/>
      <c r="KQV93" s="71"/>
      <c r="KQW93" s="71"/>
      <c r="KQX93" s="71"/>
      <c r="KQY93" s="71"/>
      <c r="KQZ93" s="71"/>
      <c r="KRA93" s="71"/>
      <c r="KRB93" s="71"/>
      <c r="KRC93" s="71"/>
      <c r="KRD93" s="71"/>
      <c r="KRE93" s="71"/>
      <c r="KRF93" s="71"/>
      <c r="KRG93" s="71"/>
      <c r="KRH93" s="71"/>
      <c r="KRI93" s="71"/>
      <c r="KRJ93" s="71"/>
      <c r="KRK93" s="71"/>
      <c r="KRL93" s="71"/>
      <c r="KRM93" s="71"/>
      <c r="KRN93" s="71"/>
      <c r="KRO93" s="71"/>
      <c r="KRP93" s="71"/>
      <c r="KRQ93" s="71"/>
      <c r="KRR93" s="71"/>
      <c r="KRS93" s="71"/>
      <c r="KRT93" s="71"/>
      <c r="KRU93" s="71"/>
      <c r="KRV93" s="71"/>
      <c r="KRW93" s="71"/>
      <c r="KRX93" s="71"/>
      <c r="KRY93" s="71"/>
      <c r="KRZ93" s="71"/>
      <c r="KSA93" s="71"/>
      <c r="KSB93" s="71"/>
      <c r="KSC93" s="71"/>
      <c r="KSD93" s="71"/>
      <c r="KSE93" s="71"/>
      <c r="KSF93" s="71"/>
      <c r="KSG93" s="71"/>
      <c r="KSH93" s="71"/>
      <c r="KSI93" s="71"/>
      <c r="KSJ93" s="71"/>
      <c r="KSK93" s="71"/>
      <c r="KSL93" s="71"/>
      <c r="KSM93" s="71"/>
      <c r="KSN93" s="71"/>
      <c r="KSO93" s="71"/>
      <c r="KSP93" s="71"/>
      <c r="KSQ93" s="71"/>
      <c r="KSR93" s="71"/>
      <c r="KSS93" s="71"/>
      <c r="KST93" s="71"/>
      <c r="KSU93" s="71"/>
      <c r="KSV93" s="71"/>
      <c r="KSW93" s="71"/>
      <c r="KSX93" s="71"/>
      <c r="KSY93" s="71"/>
      <c r="KSZ93" s="71"/>
      <c r="KTA93" s="71"/>
      <c r="KTB93" s="71"/>
      <c r="KTC93" s="71"/>
      <c r="KTD93" s="71"/>
      <c r="KTE93" s="71"/>
      <c r="KTF93" s="71"/>
      <c r="KTG93" s="71"/>
      <c r="KTH93" s="71"/>
      <c r="KTI93" s="71"/>
      <c r="KTJ93" s="71"/>
      <c r="KTK93" s="71"/>
      <c r="KTL93" s="71"/>
      <c r="KTM93" s="71"/>
      <c r="KTN93" s="71"/>
      <c r="KTO93" s="71"/>
      <c r="KTP93" s="71"/>
      <c r="KTQ93" s="71"/>
      <c r="KTR93" s="71"/>
      <c r="KTS93" s="71"/>
      <c r="KTT93" s="71"/>
      <c r="KTU93" s="71"/>
      <c r="KTV93" s="71"/>
      <c r="KTW93" s="71"/>
      <c r="KTX93" s="71"/>
      <c r="KTY93" s="71"/>
      <c r="KTZ93" s="71"/>
      <c r="KUA93" s="71"/>
      <c r="KUB93" s="71"/>
      <c r="KUC93" s="71"/>
      <c r="KUD93" s="71"/>
      <c r="KUE93" s="71"/>
      <c r="KUF93" s="71"/>
      <c r="KUG93" s="71"/>
      <c r="KUH93" s="71"/>
      <c r="KUI93" s="71"/>
      <c r="KUJ93" s="71"/>
      <c r="KUK93" s="71"/>
      <c r="KUL93" s="71"/>
      <c r="KUM93" s="71"/>
      <c r="KUN93" s="71"/>
      <c r="KUO93" s="71"/>
      <c r="KUP93" s="71"/>
      <c r="KUQ93" s="71"/>
      <c r="KUR93" s="71"/>
      <c r="KUS93" s="71"/>
      <c r="KUT93" s="71"/>
      <c r="KUU93" s="71"/>
      <c r="KUV93" s="71"/>
      <c r="KUW93" s="71"/>
      <c r="KUX93" s="71"/>
      <c r="KUY93" s="71"/>
      <c r="KUZ93" s="71"/>
      <c r="KVA93" s="71"/>
      <c r="KVB93" s="71"/>
      <c r="KVC93" s="71"/>
      <c r="KVD93" s="71"/>
      <c r="KVE93" s="71"/>
      <c r="KVF93" s="71"/>
      <c r="KVG93" s="71"/>
      <c r="KVH93" s="71"/>
      <c r="KVI93" s="71"/>
      <c r="KVJ93" s="71"/>
      <c r="KVK93" s="71"/>
      <c r="KVL93" s="71"/>
      <c r="KVM93" s="71"/>
      <c r="KVN93" s="71"/>
      <c r="KVO93" s="71"/>
      <c r="KVP93" s="71"/>
      <c r="KVQ93" s="71"/>
      <c r="KVR93" s="71"/>
      <c r="KVS93" s="71"/>
      <c r="KVT93" s="71"/>
      <c r="KVU93" s="71"/>
      <c r="KVV93" s="71"/>
      <c r="KVW93" s="71"/>
      <c r="KVX93" s="71"/>
      <c r="KVY93" s="71"/>
      <c r="KVZ93" s="71"/>
      <c r="KWA93" s="71"/>
      <c r="KWB93" s="71"/>
      <c r="KWC93" s="71"/>
      <c r="KWD93" s="71"/>
      <c r="KWE93" s="71"/>
      <c r="KWF93" s="71"/>
      <c r="KWG93" s="71"/>
      <c r="KWH93" s="71"/>
      <c r="KWI93" s="71"/>
      <c r="KWJ93" s="71"/>
      <c r="KWK93" s="71"/>
      <c r="KWL93" s="71"/>
      <c r="KWM93" s="71"/>
      <c r="KWN93" s="71"/>
      <c r="KWO93" s="71"/>
      <c r="KWP93" s="71"/>
      <c r="KWQ93" s="71"/>
      <c r="KWR93" s="71"/>
      <c r="KWS93" s="71"/>
      <c r="KWT93" s="71"/>
      <c r="KWU93" s="71"/>
      <c r="KWV93" s="71"/>
      <c r="KWW93" s="71"/>
      <c r="KWX93" s="71"/>
      <c r="KWY93" s="71"/>
      <c r="KWZ93" s="71"/>
      <c r="KXA93" s="71"/>
      <c r="KXB93" s="71"/>
      <c r="KXC93" s="71"/>
      <c r="KXD93" s="71"/>
      <c r="KXE93" s="71"/>
      <c r="KXF93" s="71"/>
      <c r="KXG93" s="71"/>
      <c r="KXH93" s="71"/>
      <c r="KXI93" s="71"/>
      <c r="KXJ93" s="71"/>
      <c r="KXK93" s="71"/>
      <c r="KXL93" s="71"/>
      <c r="KXM93" s="71"/>
      <c r="KXN93" s="71"/>
      <c r="KXO93" s="71"/>
      <c r="KXP93" s="71"/>
      <c r="KXQ93" s="71"/>
      <c r="KXR93" s="71"/>
      <c r="KXS93" s="71"/>
      <c r="KXT93" s="71"/>
      <c r="KXU93" s="71"/>
      <c r="KXV93" s="71"/>
      <c r="KXW93" s="71"/>
      <c r="KXX93" s="71"/>
      <c r="KXY93" s="71"/>
      <c r="KXZ93" s="71"/>
      <c r="KYA93" s="71"/>
      <c r="KYB93" s="71"/>
      <c r="KYC93" s="71"/>
      <c r="KYD93" s="71"/>
      <c r="KYE93" s="71"/>
      <c r="KYF93" s="71"/>
      <c r="KYG93" s="71"/>
      <c r="KYH93" s="71"/>
      <c r="KYI93" s="71"/>
      <c r="KYJ93" s="71"/>
      <c r="KYK93" s="71"/>
      <c r="KYL93" s="71"/>
      <c r="KYM93" s="71"/>
      <c r="KYN93" s="71"/>
      <c r="KYO93" s="71"/>
      <c r="KYP93" s="71"/>
      <c r="KYQ93" s="71"/>
      <c r="KYR93" s="71"/>
      <c r="KYS93" s="71"/>
      <c r="KYT93" s="71"/>
      <c r="KYU93" s="71"/>
      <c r="KYV93" s="71"/>
      <c r="KYW93" s="71"/>
      <c r="KYX93" s="71"/>
      <c r="KYY93" s="71"/>
      <c r="KYZ93" s="71"/>
      <c r="KZA93" s="71"/>
      <c r="KZB93" s="71"/>
      <c r="KZC93" s="71"/>
      <c r="KZD93" s="71"/>
      <c r="KZE93" s="71"/>
      <c r="KZF93" s="71"/>
      <c r="KZG93" s="71"/>
      <c r="KZH93" s="71"/>
      <c r="KZI93" s="71"/>
      <c r="KZJ93" s="71"/>
      <c r="KZK93" s="71"/>
      <c r="KZL93" s="71"/>
      <c r="KZM93" s="71"/>
      <c r="KZN93" s="71"/>
      <c r="KZO93" s="71"/>
      <c r="KZP93" s="71"/>
      <c r="KZQ93" s="71"/>
      <c r="KZR93" s="71"/>
      <c r="KZS93" s="71"/>
      <c r="KZT93" s="71"/>
      <c r="KZU93" s="71"/>
      <c r="KZV93" s="71"/>
      <c r="KZW93" s="71"/>
      <c r="KZX93" s="71"/>
      <c r="KZY93" s="71"/>
      <c r="KZZ93" s="71"/>
      <c r="LAA93" s="71"/>
      <c r="LAB93" s="71"/>
      <c r="LAC93" s="71"/>
      <c r="LAD93" s="71"/>
      <c r="LAE93" s="71"/>
      <c r="LAF93" s="71"/>
      <c r="LAG93" s="71"/>
      <c r="LAH93" s="71"/>
      <c r="LAI93" s="71"/>
      <c r="LAJ93" s="71"/>
      <c r="LAK93" s="71"/>
      <c r="LAL93" s="71"/>
      <c r="LAM93" s="71"/>
      <c r="LAN93" s="71"/>
      <c r="LAO93" s="71"/>
      <c r="LAP93" s="71"/>
      <c r="LAQ93" s="71"/>
      <c r="LAR93" s="71"/>
      <c r="LAS93" s="71"/>
      <c r="LAT93" s="71"/>
      <c r="LAU93" s="71"/>
      <c r="LAV93" s="71"/>
      <c r="LAW93" s="71"/>
      <c r="LAX93" s="71"/>
      <c r="LAY93" s="71"/>
      <c r="LAZ93" s="71"/>
      <c r="LBA93" s="71"/>
      <c r="LBB93" s="71"/>
      <c r="LBC93" s="71"/>
      <c r="LBD93" s="71"/>
      <c r="LBE93" s="71"/>
      <c r="LBF93" s="71"/>
      <c r="LBG93" s="71"/>
      <c r="LBH93" s="71"/>
      <c r="LBI93" s="71"/>
      <c r="LBJ93" s="71"/>
      <c r="LBK93" s="71"/>
      <c r="LBL93" s="71"/>
      <c r="LBM93" s="71"/>
      <c r="LBN93" s="71"/>
      <c r="LBO93" s="71"/>
      <c r="LBP93" s="71"/>
      <c r="LBQ93" s="71"/>
      <c r="LBR93" s="71"/>
      <c r="LBS93" s="71"/>
      <c r="LBT93" s="71"/>
      <c r="LBU93" s="71"/>
      <c r="LBV93" s="71"/>
      <c r="LBW93" s="71"/>
      <c r="LBX93" s="71"/>
      <c r="LBY93" s="71"/>
      <c r="LBZ93" s="71"/>
      <c r="LCA93" s="71"/>
      <c r="LCB93" s="71"/>
      <c r="LCC93" s="71"/>
      <c r="LCD93" s="71"/>
      <c r="LCE93" s="71"/>
      <c r="LCF93" s="71"/>
      <c r="LCG93" s="71"/>
      <c r="LCH93" s="71"/>
      <c r="LCI93" s="71"/>
      <c r="LCJ93" s="71"/>
      <c r="LCK93" s="71"/>
      <c r="LCL93" s="71"/>
      <c r="LCM93" s="71"/>
      <c r="LCN93" s="71"/>
      <c r="LCO93" s="71"/>
      <c r="LCP93" s="71"/>
      <c r="LCQ93" s="71"/>
      <c r="LCR93" s="71"/>
      <c r="LCS93" s="71"/>
      <c r="LCT93" s="71"/>
      <c r="LCU93" s="71"/>
      <c r="LCV93" s="71"/>
      <c r="LCW93" s="71"/>
      <c r="LCX93" s="71"/>
      <c r="LCY93" s="71"/>
      <c r="LCZ93" s="71"/>
      <c r="LDA93" s="71"/>
      <c r="LDB93" s="71"/>
      <c r="LDC93" s="71"/>
      <c r="LDD93" s="71"/>
      <c r="LDE93" s="71"/>
      <c r="LDF93" s="71"/>
      <c r="LDG93" s="71"/>
      <c r="LDH93" s="71"/>
      <c r="LDI93" s="71"/>
      <c r="LDJ93" s="71"/>
      <c r="LDK93" s="71"/>
      <c r="LDL93" s="71"/>
      <c r="LDM93" s="71"/>
      <c r="LDN93" s="71"/>
      <c r="LDO93" s="71"/>
      <c r="LDP93" s="71"/>
      <c r="LDQ93" s="71"/>
      <c r="LDR93" s="71"/>
      <c r="LDS93" s="71"/>
      <c r="LDT93" s="71"/>
      <c r="LDU93" s="71"/>
      <c r="LDV93" s="71"/>
      <c r="LDW93" s="71"/>
      <c r="LDX93" s="71"/>
      <c r="LDY93" s="71"/>
      <c r="LDZ93" s="71"/>
      <c r="LEA93" s="71"/>
      <c r="LEB93" s="71"/>
      <c r="LEC93" s="71"/>
      <c r="LED93" s="71"/>
      <c r="LEE93" s="71"/>
      <c r="LEF93" s="71"/>
      <c r="LEG93" s="71"/>
      <c r="LEH93" s="71"/>
      <c r="LEI93" s="71"/>
      <c r="LEJ93" s="71"/>
      <c r="LEK93" s="71"/>
      <c r="LEL93" s="71"/>
      <c r="LEM93" s="71"/>
      <c r="LEN93" s="71"/>
      <c r="LEO93" s="71"/>
      <c r="LEP93" s="71"/>
      <c r="LEQ93" s="71"/>
      <c r="LER93" s="71"/>
      <c r="LES93" s="71"/>
      <c r="LET93" s="71"/>
      <c r="LEU93" s="71"/>
      <c r="LEV93" s="71"/>
      <c r="LEW93" s="71"/>
      <c r="LEX93" s="71"/>
      <c r="LEY93" s="71"/>
      <c r="LEZ93" s="71"/>
      <c r="LFA93" s="71"/>
      <c r="LFB93" s="71"/>
      <c r="LFC93" s="71"/>
      <c r="LFD93" s="71"/>
      <c r="LFE93" s="71"/>
      <c r="LFF93" s="71"/>
      <c r="LFG93" s="71"/>
      <c r="LFH93" s="71"/>
      <c r="LFI93" s="71"/>
      <c r="LFJ93" s="71"/>
      <c r="LFK93" s="71"/>
      <c r="LFL93" s="71"/>
      <c r="LFM93" s="71"/>
      <c r="LFN93" s="71"/>
      <c r="LFO93" s="71"/>
      <c r="LFP93" s="71"/>
      <c r="LFQ93" s="71"/>
      <c r="LFR93" s="71"/>
      <c r="LFS93" s="71"/>
      <c r="LFT93" s="71"/>
      <c r="LFU93" s="71"/>
      <c r="LFV93" s="71"/>
      <c r="LFW93" s="71"/>
      <c r="LFX93" s="71"/>
      <c r="LFY93" s="71"/>
      <c r="LFZ93" s="71"/>
      <c r="LGA93" s="71"/>
      <c r="LGB93" s="71"/>
      <c r="LGC93" s="71"/>
      <c r="LGD93" s="71"/>
      <c r="LGE93" s="71"/>
      <c r="LGF93" s="71"/>
      <c r="LGG93" s="71"/>
      <c r="LGH93" s="71"/>
      <c r="LGI93" s="71"/>
      <c r="LGJ93" s="71"/>
      <c r="LGK93" s="71"/>
      <c r="LGL93" s="71"/>
      <c r="LGM93" s="71"/>
      <c r="LGN93" s="71"/>
      <c r="LGO93" s="71"/>
      <c r="LGP93" s="71"/>
      <c r="LGQ93" s="71"/>
      <c r="LGR93" s="71"/>
      <c r="LGS93" s="71"/>
      <c r="LGT93" s="71"/>
      <c r="LGU93" s="71"/>
      <c r="LGV93" s="71"/>
      <c r="LGW93" s="71"/>
      <c r="LGX93" s="71"/>
      <c r="LGY93" s="71"/>
      <c r="LGZ93" s="71"/>
      <c r="LHA93" s="71"/>
      <c r="LHB93" s="71"/>
      <c r="LHC93" s="71"/>
      <c r="LHD93" s="71"/>
      <c r="LHE93" s="71"/>
      <c r="LHF93" s="71"/>
      <c r="LHG93" s="71"/>
      <c r="LHH93" s="71"/>
      <c r="LHI93" s="71"/>
      <c r="LHJ93" s="71"/>
      <c r="LHK93" s="71"/>
      <c r="LHL93" s="71"/>
      <c r="LHM93" s="71"/>
      <c r="LHN93" s="71"/>
      <c r="LHO93" s="71"/>
      <c r="LHP93" s="71"/>
      <c r="LHQ93" s="71"/>
      <c r="LHR93" s="71"/>
      <c r="LHS93" s="71"/>
      <c r="LHT93" s="71"/>
      <c r="LHU93" s="71"/>
      <c r="LHV93" s="71"/>
      <c r="LHW93" s="71"/>
      <c r="LHX93" s="71"/>
      <c r="LHY93" s="71"/>
      <c r="LHZ93" s="71"/>
      <c r="LIA93" s="71"/>
      <c r="LIB93" s="71"/>
      <c r="LIC93" s="71"/>
      <c r="LID93" s="71"/>
      <c r="LIE93" s="71"/>
      <c r="LIF93" s="71"/>
      <c r="LIG93" s="71"/>
      <c r="LIH93" s="71"/>
      <c r="LII93" s="71"/>
      <c r="LIJ93" s="71"/>
      <c r="LIK93" s="71"/>
      <c r="LIL93" s="71"/>
      <c r="LIM93" s="71"/>
      <c r="LIN93" s="71"/>
      <c r="LIO93" s="71"/>
      <c r="LIP93" s="71"/>
      <c r="LIQ93" s="71"/>
      <c r="LIR93" s="71"/>
      <c r="LIS93" s="71"/>
      <c r="LIT93" s="71"/>
      <c r="LIU93" s="71"/>
      <c r="LIV93" s="71"/>
      <c r="LIW93" s="71"/>
      <c r="LIX93" s="71"/>
      <c r="LIY93" s="71"/>
      <c r="LIZ93" s="71"/>
      <c r="LJA93" s="71"/>
      <c r="LJB93" s="71"/>
      <c r="LJC93" s="71"/>
      <c r="LJD93" s="71"/>
      <c r="LJE93" s="71"/>
      <c r="LJF93" s="71"/>
      <c r="LJG93" s="71"/>
      <c r="LJH93" s="71"/>
      <c r="LJI93" s="71"/>
      <c r="LJJ93" s="71"/>
      <c r="LJK93" s="71"/>
      <c r="LJL93" s="71"/>
      <c r="LJM93" s="71"/>
      <c r="LJN93" s="71"/>
      <c r="LJO93" s="71"/>
      <c r="LJP93" s="71"/>
      <c r="LJQ93" s="71"/>
      <c r="LJR93" s="71"/>
      <c r="LJS93" s="71"/>
      <c r="LJT93" s="71"/>
      <c r="LJU93" s="71"/>
      <c r="LJV93" s="71"/>
      <c r="LJW93" s="71"/>
      <c r="LJX93" s="71"/>
      <c r="LJY93" s="71"/>
      <c r="LJZ93" s="71"/>
      <c r="LKA93" s="71"/>
      <c r="LKB93" s="71"/>
      <c r="LKC93" s="71"/>
      <c r="LKD93" s="71"/>
      <c r="LKE93" s="71"/>
      <c r="LKF93" s="71"/>
      <c r="LKG93" s="71"/>
      <c r="LKH93" s="71"/>
      <c r="LKI93" s="71"/>
      <c r="LKJ93" s="71"/>
      <c r="LKK93" s="71"/>
      <c r="LKL93" s="71"/>
      <c r="LKM93" s="71"/>
      <c r="LKN93" s="71"/>
      <c r="LKO93" s="71"/>
      <c r="LKP93" s="71"/>
      <c r="LKQ93" s="71"/>
      <c r="LKR93" s="71"/>
      <c r="LKS93" s="71"/>
      <c r="LKT93" s="71"/>
      <c r="LKU93" s="71"/>
      <c r="LKV93" s="71"/>
      <c r="LKW93" s="71"/>
      <c r="LKX93" s="71"/>
      <c r="LKY93" s="71"/>
      <c r="LKZ93" s="71"/>
      <c r="LLA93" s="71"/>
      <c r="LLB93" s="71"/>
      <c r="LLC93" s="71"/>
      <c r="LLD93" s="71"/>
      <c r="LLE93" s="71"/>
      <c r="LLF93" s="71"/>
      <c r="LLG93" s="71"/>
      <c r="LLH93" s="71"/>
      <c r="LLI93" s="71"/>
      <c r="LLJ93" s="71"/>
      <c r="LLK93" s="71"/>
      <c r="LLL93" s="71"/>
      <c r="LLM93" s="71"/>
      <c r="LLN93" s="71"/>
      <c r="LLO93" s="71"/>
      <c r="LLP93" s="71"/>
      <c r="LLQ93" s="71"/>
      <c r="LLR93" s="71"/>
      <c r="LLS93" s="71"/>
      <c r="LLT93" s="71"/>
      <c r="LLU93" s="71"/>
      <c r="LLV93" s="71"/>
      <c r="LLW93" s="71"/>
      <c r="LLX93" s="71"/>
      <c r="LLY93" s="71"/>
      <c r="LLZ93" s="71"/>
      <c r="LMA93" s="71"/>
      <c r="LMB93" s="71"/>
      <c r="LMC93" s="71"/>
      <c r="LMD93" s="71"/>
      <c r="LME93" s="71"/>
      <c r="LMF93" s="71"/>
      <c r="LMG93" s="71"/>
      <c r="LMH93" s="71"/>
      <c r="LMI93" s="71"/>
      <c r="LMJ93" s="71"/>
      <c r="LMK93" s="71"/>
      <c r="LML93" s="71"/>
      <c r="LMM93" s="71"/>
      <c r="LMN93" s="71"/>
      <c r="LMO93" s="71"/>
      <c r="LMP93" s="71"/>
      <c r="LMQ93" s="71"/>
      <c r="LMR93" s="71"/>
      <c r="LMS93" s="71"/>
      <c r="LMT93" s="71"/>
      <c r="LMU93" s="71"/>
      <c r="LMV93" s="71"/>
      <c r="LMW93" s="71"/>
      <c r="LMX93" s="71"/>
      <c r="LMY93" s="71"/>
      <c r="LMZ93" s="71"/>
      <c r="LNA93" s="71"/>
      <c r="LNB93" s="71"/>
      <c r="LNC93" s="71"/>
      <c r="LND93" s="71"/>
      <c r="LNE93" s="71"/>
      <c r="LNF93" s="71"/>
      <c r="LNG93" s="71"/>
      <c r="LNH93" s="71"/>
      <c r="LNI93" s="71"/>
      <c r="LNJ93" s="71"/>
      <c r="LNK93" s="71"/>
      <c r="LNL93" s="71"/>
      <c r="LNM93" s="71"/>
      <c r="LNN93" s="71"/>
      <c r="LNO93" s="71"/>
      <c r="LNP93" s="71"/>
      <c r="LNQ93" s="71"/>
      <c r="LNR93" s="71"/>
      <c r="LNS93" s="71"/>
      <c r="LNT93" s="71"/>
      <c r="LNU93" s="71"/>
      <c r="LNV93" s="71"/>
      <c r="LNW93" s="71"/>
      <c r="LNX93" s="71"/>
      <c r="LNY93" s="71"/>
      <c r="LNZ93" s="71"/>
      <c r="LOA93" s="71"/>
      <c r="LOB93" s="71"/>
      <c r="LOC93" s="71"/>
      <c r="LOD93" s="71"/>
      <c r="LOE93" s="71"/>
      <c r="LOF93" s="71"/>
      <c r="LOG93" s="71"/>
      <c r="LOH93" s="71"/>
      <c r="LOI93" s="71"/>
      <c r="LOJ93" s="71"/>
      <c r="LOK93" s="71"/>
      <c r="LOL93" s="71"/>
      <c r="LOM93" s="71"/>
      <c r="LON93" s="71"/>
      <c r="LOO93" s="71"/>
      <c r="LOP93" s="71"/>
      <c r="LOQ93" s="71"/>
      <c r="LOR93" s="71"/>
      <c r="LOS93" s="71"/>
      <c r="LOT93" s="71"/>
      <c r="LOU93" s="71"/>
      <c r="LOV93" s="71"/>
      <c r="LOW93" s="71"/>
      <c r="LOX93" s="71"/>
      <c r="LOY93" s="71"/>
      <c r="LOZ93" s="71"/>
      <c r="LPA93" s="71"/>
      <c r="LPB93" s="71"/>
      <c r="LPC93" s="71"/>
      <c r="LPD93" s="71"/>
      <c r="LPE93" s="71"/>
      <c r="LPF93" s="71"/>
      <c r="LPG93" s="71"/>
      <c r="LPH93" s="71"/>
      <c r="LPI93" s="71"/>
      <c r="LPJ93" s="71"/>
      <c r="LPK93" s="71"/>
      <c r="LPL93" s="71"/>
      <c r="LPM93" s="71"/>
      <c r="LPN93" s="71"/>
      <c r="LPO93" s="71"/>
      <c r="LPP93" s="71"/>
      <c r="LPQ93" s="71"/>
      <c r="LPR93" s="71"/>
      <c r="LPS93" s="71"/>
      <c r="LPT93" s="71"/>
      <c r="LPU93" s="71"/>
      <c r="LPV93" s="71"/>
      <c r="LPW93" s="71"/>
      <c r="LPX93" s="71"/>
      <c r="LPY93" s="71"/>
      <c r="LPZ93" s="71"/>
      <c r="LQA93" s="71"/>
      <c r="LQB93" s="71"/>
      <c r="LQC93" s="71"/>
      <c r="LQD93" s="71"/>
      <c r="LQE93" s="71"/>
      <c r="LQF93" s="71"/>
      <c r="LQG93" s="71"/>
      <c r="LQH93" s="71"/>
      <c r="LQI93" s="71"/>
      <c r="LQJ93" s="71"/>
      <c r="LQK93" s="71"/>
      <c r="LQL93" s="71"/>
      <c r="LQM93" s="71"/>
      <c r="LQN93" s="71"/>
      <c r="LQO93" s="71"/>
      <c r="LQP93" s="71"/>
      <c r="LQQ93" s="71"/>
      <c r="LQR93" s="71"/>
      <c r="LQS93" s="71"/>
      <c r="LQT93" s="71"/>
      <c r="LQU93" s="71"/>
      <c r="LQV93" s="71"/>
      <c r="LQW93" s="71"/>
      <c r="LQX93" s="71"/>
      <c r="LQY93" s="71"/>
      <c r="LQZ93" s="71"/>
      <c r="LRA93" s="71"/>
      <c r="LRB93" s="71"/>
      <c r="LRC93" s="71"/>
      <c r="LRD93" s="71"/>
      <c r="LRE93" s="71"/>
      <c r="LRF93" s="71"/>
      <c r="LRG93" s="71"/>
      <c r="LRH93" s="71"/>
      <c r="LRI93" s="71"/>
      <c r="LRJ93" s="71"/>
      <c r="LRK93" s="71"/>
      <c r="LRL93" s="71"/>
      <c r="LRM93" s="71"/>
      <c r="LRN93" s="71"/>
      <c r="LRO93" s="71"/>
      <c r="LRP93" s="71"/>
      <c r="LRQ93" s="71"/>
      <c r="LRR93" s="71"/>
      <c r="LRS93" s="71"/>
      <c r="LRT93" s="71"/>
      <c r="LRU93" s="71"/>
      <c r="LRV93" s="71"/>
      <c r="LRW93" s="71"/>
      <c r="LRX93" s="71"/>
      <c r="LRY93" s="71"/>
      <c r="LRZ93" s="71"/>
      <c r="LSA93" s="71"/>
      <c r="LSB93" s="71"/>
      <c r="LSC93" s="71"/>
      <c r="LSD93" s="71"/>
      <c r="LSE93" s="71"/>
      <c r="LSF93" s="71"/>
      <c r="LSG93" s="71"/>
      <c r="LSH93" s="71"/>
      <c r="LSI93" s="71"/>
      <c r="LSJ93" s="71"/>
      <c r="LSK93" s="71"/>
      <c r="LSL93" s="71"/>
      <c r="LSM93" s="71"/>
      <c r="LSN93" s="71"/>
      <c r="LSO93" s="71"/>
      <c r="LSP93" s="71"/>
      <c r="LSQ93" s="71"/>
      <c r="LSR93" s="71"/>
      <c r="LSS93" s="71"/>
      <c r="LST93" s="71"/>
      <c r="LSU93" s="71"/>
      <c r="LSV93" s="71"/>
      <c r="LSW93" s="71"/>
      <c r="LSX93" s="71"/>
      <c r="LSY93" s="71"/>
      <c r="LSZ93" s="71"/>
      <c r="LTA93" s="71"/>
      <c r="LTB93" s="71"/>
      <c r="LTC93" s="71"/>
      <c r="LTD93" s="71"/>
      <c r="LTE93" s="71"/>
      <c r="LTF93" s="71"/>
      <c r="LTG93" s="71"/>
      <c r="LTH93" s="71"/>
      <c r="LTI93" s="71"/>
      <c r="LTJ93" s="71"/>
      <c r="LTK93" s="71"/>
      <c r="LTL93" s="71"/>
      <c r="LTM93" s="71"/>
      <c r="LTN93" s="71"/>
      <c r="LTO93" s="71"/>
      <c r="LTP93" s="71"/>
      <c r="LTQ93" s="71"/>
      <c r="LTR93" s="71"/>
      <c r="LTS93" s="71"/>
      <c r="LTT93" s="71"/>
      <c r="LTU93" s="71"/>
      <c r="LTV93" s="71"/>
      <c r="LTW93" s="71"/>
      <c r="LTX93" s="71"/>
      <c r="LTY93" s="71"/>
      <c r="LTZ93" s="71"/>
      <c r="LUA93" s="71"/>
      <c r="LUB93" s="71"/>
      <c r="LUC93" s="71"/>
      <c r="LUD93" s="71"/>
      <c r="LUE93" s="71"/>
      <c r="LUF93" s="71"/>
      <c r="LUG93" s="71"/>
      <c r="LUH93" s="71"/>
      <c r="LUI93" s="71"/>
      <c r="LUJ93" s="71"/>
      <c r="LUK93" s="71"/>
      <c r="LUL93" s="71"/>
      <c r="LUM93" s="71"/>
      <c r="LUN93" s="71"/>
      <c r="LUO93" s="71"/>
      <c r="LUP93" s="71"/>
      <c r="LUQ93" s="71"/>
      <c r="LUR93" s="71"/>
      <c r="LUS93" s="71"/>
      <c r="LUT93" s="71"/>
      <c r="LUU93" s="71"/>
      <c r="LUV93" s="71"/>
      <c r="LUW93" s="71"/>
      <c r="LUX93" s="71"/>
      <c r="LUY93" s="71"/>
      <c r="LUZ93" s="71"/>
      <c r="LVA93" s="71"/>
      <c r="LVB93" s="71"/>
      <c r="LVC93" s="71"/>
      <c r="LVD93" s="71"/>
      <c r="LVE93" s="71"/>
      <c r="LVF93" s="71"/>
      <c r="LVG93" s="71"/>
      <c r="LVH93" s="71"/>
      <c r="LVI93" s="71"/>
      <c r="LVJ93" s="71"/>
      <c r="LVK93" s="71"/>
      <c r="LVL93" s="71"/>
      <c r="LVM93" s="71"/>
      <c r="LVN93" s="71"/>
      <c r="LVO93" s="71"/>
      <c r="LVP93" s="71"/>
      <c r="LVQ93" s="71"/>
      <c r="LVR93" s="71"/>
      <c r="LVS93" s="71"/>
      <c r="LVT93" s="71"/>
      <c r="LVU93" s="71"/>
      <c r="LVV93" s="71"/>
      <c r="LVW93" s="71"/>
      <c r="LVX93" s="71"/>
      <c r="LVY93" s="71"/>
      <c r="LVZ93" s="71"/>
      <c r="LWA93" s="71"/>
      <c r="LWB93" s="71"/>
      <c r="LWC93" s="71"/>
      <c r="LWD93" s="71"/>
      <c r="LWE93" s="71"/>
      <c r="LWF93" s="71"/>
      <c r="LWG93" s="71"/>
      <c r="LWH93" s="71"/>
      <c r="LWI93" s="71"/>
      <c r="LWJ93" s="71"/>
      <c r="LWK93" s="71"/>
      <c r="LWL93" s="71"/>
      <c r="LWM93" s="71"/>
      <c r="LWN93" s="71"/>
      <c r="LWO93" s="71"/>
      <c r="LWP93" s="71"/>
      <c r="LWQ93" s="71"/>
      <c r="LWR93" s="71"/>
      <c r="LWS93" s="71"/>
      <c r="LWT93" s="71"/>
      <c r="LWU93" s="71"/>
      <c r="LWV93" s="71"/>
      <c r="LWW93" s="71"/>
      <c r="LWX93" s="71"/>
      <c r="LWY93" s="71"/>
      <c r="LWZ93" s="71"/>
      <c r="LXA93" s="71"/>
      <c r="LXB93" s="71"/>
      <c r="LXC93" s="71"/>
      <c r="LXD93" s="71"/>
      <c r="LXE93" s="71"/>
      <c r="LXF93" s="71"/>
      <c r="LXG93" s="71"/>
      <c r="LXH93" s="71"/>
      <c r="LXI93" s="71"/>
      <c r="LXJ93" s="71"/>
      <c r="LXK93" s="71"/>
      <c r="LXL93" s="71"/>
      <c r="LXM93" s="71"/>
      <c r="LXN93" s="71"/>
      <c r="LXO93" s="71"/>
      <c r="LXP93" s="71"/>
      <c r="LXQ93" s="71"/>
      <c r="LXR93" s="71"/>
      <c r="LXS93" s="71"/>
      <c r="LXT93" s="71"/>
      <c r="LXU93" s="71"/>
      <c r="LXV93" s="71"/>
      <c r="LXW93" s="71"/>
      <c r="LXX93" s="71"/>
      <c r="LXY93" s="71"/>
      <c r="LXZ93" s="71"/>
      <c r="LYA93" s="71"/>
      <c r="LYB93" s="71"/>
      <c r="LYC93" s="71"/>
      <c r="LYD93" s="71"/>
      <c r="LYE93" s="71"/>
      <c r="LYF93" s="71"/>
      <c r="LYG93" s="71"/>
      <c r="LYH93" s="71"/>
      <c r="LYI93" s="71"/>
      <c r="LYJ93" s="71"/>
      <c r="LYK93" s="71"/>
      <c r="LYL93" s="71"/>
      <c r="LYM93" s="71"/>
      <c r="LYN93" s="71"/>
      <c r="LYO93" s="71"/>
      <c r="LYP93" s="71"/>
      <c r="LYQ93" s="71"/>
      <c r="LYR93" s="71"/>
      <c r="LYS93" s="71"/>
      <c r="LYT93" s="71"/>
      <c r="LYU93" s="71"/>
      <c r="LYV93" s="71"/>
      <c r="LYW93" s="71"/>
      <c r="LYX93" s="71"/>
      <c r="LYY93" s="71"/>
      <c r="LYZ93" s="71"/>
      <c r="LZA93" s="71"/>
      <c r="LZB93" s="71"/>
      <c r="LZC93" s="71"/>
      <c r="LZD93" s="71"/>
      <c r="LZE93" s="71"/>
      <c r="LZF93" s="71"/>
      <c r="LZG93" s="71"/>
      <c r="LZH93" s="71"/>
      <c r="LZI93" s="71"/>
      <c r="LZJ93" s="71"/>
      <c r="LZK93" s="71"/>
      <c r="LZL93" s="71"/>
      <c r="LZM93" s="71"/>
      <c r="LZN93" s="71"/>
      <c r="LZO93" s="71"/>
      <c r="LZP93" s="71"/>
      <c r="LZQ93" s="71"/>
      <c r="LZR93" s="71"/>
      <c r="LZS93" s="71"/>
      <c r="LZT93" s="71"/>
      <c r="LZU93" s="71"/>
      <c r="LZV93" s="71"/>
      <c r="LZW93" s="71"/>
      <c r="LZX93" s="71"/>
      <c r="LZY93" s="71"/>
      <c r="LZZ93" s="71"/>
      <c r="MAA93" s="71"/>
      <c r="MAB93" s="71"/>
      <c r="MAC93" s="71"/>
      <c r="MAD93" s="71"/>
      <c r="MAE93" s="71"/>
      <c r="MAF93" s="71"/>
      <c r="MAG93" s="71"/>
      <c r="MAH93" s="71"/>
      <c r="MAI93" s="71"/>
      <c r="MAJ93" s="71"/>
      <c r="MAK93" s="71"/>
      <c r="MAL93" s="71"/>
      <c r="MAM93" s="71"/>
      <c r="MAN93" s="71"/>
      <c r="MAO93" s="71"/>
      <c r="MAP93" s="71"/>
      <c r="MAQ93" s="71"/>
      <c r="MAR93" s="71"/>
      <c r="MAS93" s="71"/>
      <c r="MAT93" s="71"/>
      <c r="MAU93" s="71"/>
      <c r="MAV93" s="71"/>
      <c r="MAW93" s="71"/>
      <c r="MAX93" s="71"/>
      <c r="MAY93" s="71"/>
      <c r="MAZ93" s="71"/>
      <c r="MBA93" s="71"/>
      <c r="MBB93" s="71"/>
      <c r="MBC93" s="71"/>
      <c r="MBD93" s="71"/>
      <c r="MBE93" s="71"/>
      <c r="MBF93" s="71"/>
      <c r="MBG93" s="71"/>
      <c r="MBH93" s="71"/>
      <c r="MBI93" s="71"/>
      <c r="MBJ93" s="71"/>
      <c r="MBK93" s="71"/>
      <c r="MBL93" s="71"/>
      <c r="MBM93" s="71"/>
      <c r="MBN93" s="71"/>
      <c r="MBO93" s="71"/>
      <c r="MBP93" s="71"/>
      <c r="MBQ93" s="71"/>
      <c r="MBR93" s="71"/>
      <c r="MBS93" s="71"/>
      <c r="MBT93" s="71"/>
      <c r="MBU93" s="71"/>
      <c r="MBV93" s="71"/>
      <c r="MBW93" s="71"/>
      <c r="MBX93" s="71"/>
      <c r="MBY93" s="71"/>
      <c r="MBZ93" s="71"/>
      <c r="MCA93" s="71"/>
      <c r="MCB93" s="71"/>
      <c r="MCC93" s="71"/>
      <c r="MCD93" s="71"/>
      <c r="MCE93" s="71"/>
      <c r="MCF93" s="71"/>
      <c r="MCG93" s="71"/>
      <c r="MCH93" s="71"/>
      <c r="MCI93" s="71"/>
      <c r="MCJ93" s="71"/>
      <c r="MCK93" s="71"/>
      <c r="MCL93" s="71"/>
      <c r="MCM93" s="71"/>
      <c r="MCN93" s="71"/>
      <c r="MCO93" s="71"/>
      <c r="MCP93" s="71"/>
      <c r="MCQ93" s="71"/>
      <c r="MCR93" s="71"/>
      <c r="MCS93" s="71"/>
      <c r="MCT93" s="71"/>
      <c r="MCU93" s="71"/>
      <c r="MCV93" s="71"/>
      <c r="MCW93" s="71"/>
      <c r="MCX93" s="71"/>
      <c r="MCY93" s="71"/>
      <c r="MCZ93" s="71"/>
      <c r="MDA93" s="71"/>
      <c r="MDB93" s="71"/>
      <c r="MDC93" s="71"/>
      <c r="MDD93" s="71"/>
      <c r="MDE93" s="71"/>
      <c r="MDF93" s="71"/>
      <c r="MDG93" s="71"/>
      <c r="MDH93" s="71"/>
      <c r="MDI93" s="71"/>
      <c r="MDJ93" s="71"/>
      <c r="MDK93" s="71"/>
      <c r="MDL93" s="71"/>
      <c r="MDM93" s="71"/>
      <c r="MDN93" s="71"/>
      <c r="MDO93" s="71"/>
      <c r="MDP93" s="71"/>
      <c r="MDQ93" s="71"/>
      <c r="MDR93" s="71"/>
      <c r="MDS93" s="71"/>
      <c r="MDT93" s="71"/>
      <c r="MDU93" s="71"/>
      <c r="MDV93" s="71"/>
      <c r="MDW93" s="71"/>
      <c r="MDX93" s="71"/>
      <c r="MDY93" s="71"/>
      <c r="MDZ93" s="71"/>
      <c r="MEA93" s="71"/>
      <c r="MEB93" s="71"/>
      <c r="MEC93" s="71"/>
      <c r="MED93" s="71"/>
      <c r="MEE93" s="71"/>
      <c r="MEF93" s="71"/>
      <c r="MEG93" s="71"/>
      <c r="MEH93" s="71"/>
      <c r="MEI93" s="71"/>
      <c r="MEJ93" s="71"/>
      <c r="MEK93" s="71"/>
      <c r="MEL93" s="71"/>
      <c r="MEM93" s="71"/>
      <c r="MEN93" s="71"/>
      <c r="MEO93" s="71"/>
      <c r="MEP93" s="71"/>
      <c r="MEQ93" s="71"/>
      <c r="MER93" s="71"/>
      <c r="MES93" s="71"/>
      <c r="MET93" s="71"/>
      <c r="MEU93" s="71"/>
      <c r="MEV93" s="71"/>
      <c r="MEW93" s="71"/>
      <c r="MEX93" s="71"/>
      <c r="MEY93" s="71"/>
      <c r="MEZ93" s="71"/>
      <c r="MFA93" s="71"/>
      <c r="MFB93" s="71"/>
      <c r="MFC93" s="71"/>
      <c r="MFD93" s="71"/>
      <c r="MFE93" s="71"/>
      <c r="MFF93" s="71"/>
      <c r="MFG93" s="71"/>
      <c r="MFH93" s="71"/>
      <c r="MFI93" s="71"/>
      <c r="MFJ93" s="71"/>
      <c r="MFK93" s="71"/>
      <c r="MFL93" s="71"/>
      <c r="MFM93" s="71"/>
      <c r="MFN93" s="71"/>
      <c r="MFO93" s="71"/>
      <c r="MFP93" s="71"/>
      <c r="MFQ93" s="71"/>
      <c r="MFR93" s="71"/>
      <c r="MFS93" s="71"/>
      <c r="MFT93" s="71"/>
      <c r="MFU93" s="71"/>
      <c r="MFV93" s="71"/>
      <c r="MFW93" s="71"/>
      <c r="MFX93" s="71"/>
      <c r="MFY93" s="71"/>
      <c r="MFZ93" s="71"/>
      <c r="MGA93" s="71"/>
      <c r="MGB93" s="71"/>
      <c r="MGC93" s="71"/>
      <c r="MGD93" s="71"/>
      <c r="MGE93" s="71"/>
      <c r="MGF93" s="71"/>
      <c r="MGG93" s="71"/>
      <c r="MGH93" s="71"/>
      <c r="MGI93" s="71"/>
      <c r="MGJ93" s="71"/>
      <c r="MGK93" s="71"/>
      <c r="MGL93" s="71"/>
      <c r="MGM93" s="71"/>
      <c r="MGN93" s="71"/>
      <c r="MGO93" s="71"/>
      <c r="MGP93" s="71"/>
      <c r="MGQ93" s="71"/>
      <c r="MGR93" s="71"/>
      <c r="MGS93" s="71"/>
      <c r="MGT93" s="71"/>
      <c r="MGU93" s="71"/>
      <c r="MGV93" s="71"/>
      <c r="MGW93" s="71"/>
      <c r="MGX93" s="71"/>
      <c r="MGY93" s="71"/>
      <c r="MGZ93" s="71"/>
      <c r="MHA93" s="71"/>
      <c r="MHB93" s="71"/>
      <c r="MHC93" s="71"/>
      <c r="MHD93" s="71"/>
      <c r="MHE93" s="71"/>
      <c r="MHF93" s="71"/>
      <c r="MHG93" s="71"/>
      <c r="MHH93" s="71"/>
      <c r="MHI93" s="71"/>
      <c r="MHJ93" s="71"/>
      <c r="MHK93" s="71"/>
      <c r="MHL93" s="71"/>
      <c r="MHM93" s="71"/>
      <c r="MHN93" s="71"/>
      <c r="MHO93" s="71"/>
      <c r="MHP93" s="71"/>
      <c r="MHQ93" s="71"/>
      <c r="MHR93" s="71"/>
      <c r="MHS93" s="71"/>
      <c r="MHT93" s="71"/>
      <c r="MHU93" s="71"/>
      <c r="MHV93" s="71"/>
      <c r="MHW93" s="71"/>
      <c r="MHX93" s="71"/>
      <c r="MHY93" s="71"/>
      <c r="MHZ93" s="71"/>
      <c r="MIA93" s="71"/>
      <c r="MIB93" s="71"/>
      <c r="MIC93" s="71"/>
      <c r="MID93" s="71"/>
      <c r="MIE93" s="71"/>
      <c r="MIF93" s="71"/>
      <c r="MIG93" s="71"/>
      <c r="MIH93" s="71"/>
      <c r="MII93" s="71"/>
      <c r="MIJ93" s="71"/>
      <c r="MIK93" s="71"/>
      <c r="MIL93" s="71"/>
      <c r="MIM93" s="71"/>
      <c r="MIN93" s="71"/>
      <c r="MIO93" s="71"/>
      <c r="MIP93" s="71"/>
      <c r="MIQ93" s="71"/>
      <c r="MIR93" s="71"/>
      <c r="MIS93" s="71"/>
      <c r="MIT93" s="71"/>
      <c r="MIU93" s="71"/>
      <c r="MIV93" s="71"/>
      <c r="MIW93" s="71"/>
      <c r="MIX93" s="71"/>
      <c r="MIY93" s="71"/>
      <c r="MIZ93" s="71"/>
      <c r="MJA93" s="71"/>
      <c r="MJB93" s="71"/>
      <c r="MJC93" s="71"/>
      <c r="MJD93" s="71"/>
      <c r="MJE93" s="71"/>
      <c r="MJF93" s="71"/>
      <c r="MJG93" s="71"/>
      <c r="MJH93" s="71"/>
      <c r="MJI93" s="71"/>
      <c r="MJJ93" s="71"/>
      <c r="MJK93" s="71"/>
      <c r="MJL93" s="71"/>
      <c r="MJM93" s="71"/>
      <c r="MJN93" s="71"/>
      <c r="MJO93" s="71"/>
      <c r="MJP93" s="71"/>
      <c r="MJQ93" s="71"/>
      <c r="MJR93" s="71"/>
      <c r="MJS93" s="71"/>
      <c r="MJT93" s="71"/>
      <c r="MJU93" s="71"/>
      <c r="MJV93" s="71"/>
      <c r="MJW93" s="71"/>
      <c r="MJX93" s="71"/>
      <c r="MJY93" s="71"/>
      <c r="MJZ93" s="71"/>
      <c r="MKA93" s="71"/>
      <c r="MKB93" s="71"/>
      <c r="MKC93" s="71"/>
      <c r="MKD93" s="71"/>
      <c r="MKE93" s="71"/>
      <c r="MKF93" s="71"/>
      <c r="MKG93" s="71"/>
      <c r="MKH93" s="71"/>
      <c r="MKI93" s="71"/>
      <c r="MKJ93" s="71"/>
      <c r="MKK93" s="71"/>
      <c r="MKL93" s="71"/>
      <c r="MKM93" s="71"/>
      <c r="MKN93" s="71"/>
      <c r="MKO93" s="71"/>
      <c r="MKP93" s="71"/>
      <c r="MKQ93" s="71"/>
      <c r="MKR93" s="71"/>
      <c r="MKS93" s="71"/>
      <c r="MKT93" s="71"/>
      <c r="MKU93" s="71"/>
      <c r="MKV93" s="71"/>
      <c r="MKW93" s="71"/>
      <c r="MKX93" s="71"/>
      <c r="MKY93" s="71"/>
      <c r="MKZ93" s="71"/>
      <c r="MLA93" s="71"/>
      <c r="MLB93" s="71"/>
      <c r="MLC93" s="71"/>
      <c r="MLD93" s="71"/>
      <c r="MLE93" s="71"/>
      <c r="MLF93" s="71"/>
      <c r="MLG93" s="71"/>
      <c r="MLH93" s="71"/>
      <c r="MLI93" s="71"/>
      <c r="MLJ93" s="71"/>
      <c r="MLK93" s="71"/>
      <c r="MLL93" s="71"/>
      <c r="MLM93" s="71"/>
      <c r="MLN93" s="71"/>
      <c r="MLO93" s="71"/>
      <c r="MLP93" s="71"/>
      <c r="MLQ93" s="71"/>
      <c r="MLR93" s="71"/>
      <c r="MLS93" s="71"/>
      <c r="MLT93" s="71"/>
      <c r="MLU93" s="71"/>
      <c r="MLV93" s="71"/>
      <c r="MLW93" s="71"/>
      <c r="MLX93" s="71"/>
      <c r="MLY93" s="71"/>
      <c r="MLZ93" s="71"/>
      <c r="MMA93" s="71"/>
      <c r="MMB93" s="71"/>
      <c r="MMC93" s="71"/>
      <c r="MMD93" s="71"/>
      <c r="MME93" s="71"/>
      <c r="MMF93" s="71"/>
      <c r="MMG93" s="71"/>
      <c r="MMH93" s="71"/>
      <c r="MMI93" s="71"/>
      <c r="MMJ93" s="71"/>
      <c r="MMK93" s="71"/>
      <c r="MML93" s="71"/>
      <c r="MMM93" s="71"/>
      <c r="MMN93" s="71"/>
      <c r="MMO93" s="71"/>
      <c r="MMP93" s="71"/>
      <c r="MMQ93" s="71"/>
      <c r="MMR93" s="71"/>
      <c r="MMS93" s="71"/>
      <c r="MMT93" s="71"/>
      <c r="MMU93" s="71"/>
      <c r="MMV93" s="71"/>
      <c r="MMW93" s="71"/>
      <c r="MMX93" s="71"/>
      <c r="MMY93" s="71"/>
      <c r="MMZ93" s="71"/>
      <c r="MNA93" s="71"/>
      <c r="MNB93" s="71"/>
      <c r="MNC93" s="71"/>
      <c r="MND93" s="71"/>
      <c r="MNE93" s="71"/>
      <c r="MNF93" s="71"/>
      <c r="MNG93" s="71"/>
      <c r="MNH93" s="71"/>
      <c r="MNI93" s="71"/>
      <c r="MNJ93" s="71"/>
      <c r="MNK93" s="71"/>
      <c r="MNL93" s="71"/>
      <c r="MNM93" s="71"/>
      <c r="MNN93" s="71"/>
      <c r="MNO93" s="71"/>
      <c r="MNP93" s="71"/>
      <c r="MNQ93" s="71"/>
      <c r="MNR93" s="71"/>
      <c r="MNS93" s="71"/>
      <c r="MNT93" s="71"/>
      <c r="MNU93" s="71"/>
      <c r="MNV93" s="71"/>
      <c r="MNW93" s="71"/>
      <c r="MNX93" s="71"/>
      <c r="MNY93" s="71"/>
      <c r="MNZ93" s="71"/>
      <c r="MOA93" s="71"/>
      <c r="MOB93" s="71"/>
      <c r="MOC93" s="71"/>
      <c r="MOD93" s="71"/>
      <c r="MOE93" s="71"/>
      <c r="MOF93" s="71"/>
      <c r="MOG93" s="71"/>
      <c r="MOH93" s="71"/>
      <c r="MOI93" s="71"/>
      <c r="MOJ93" s="71"/>
      <c r="MOK93" s="71"/>
      <c r="MOL93" s="71"/>
      <c r="MOM93" s="71"/>
      <c r="MON93" s="71"/>
      <c r="MOO93" s="71"/>
      <c r="MOP93" s="71"/>
      <c r="MOQ93" s="71"/>
      <c r="MOR93" s="71"/>
      <c r="MOS93" s="71"/>
      <c r="MOT93" s="71"/>
      <c r="MOU93" s="71"/>
      <c r="MOV93" s="71"/>
      <c r="MOW93" s="71"/>
      <c r="MOX93" s="71"/>
      <c r="MOY93" s="71"/>
      <c r="MOZ93" s="71"/>
      <c r="MPA93" s="71"/>
      <c r="MPB93" s="71"/>
      <c r="MPC93" s="71"/>
      <c r="MPD93" s="71"/>
      <c r="MPE93" s="71"/>
      <c r="MPF93" s="71"/>
      <c r="MPG93" s="71"/>
      <c r="MPH93" s="71"/>
      <c r="MPI93" s="71"/>
      <c r="MPJ93" s="71"/>
      <c r="MPK93" s="71"/>
      <c r="MPL93" s="71"/>
      <c r="MPM93" s="71"/>
      <c r="MPN93" s="71"/>
      <c r="MPO93" s="71"/>
      <c r="MPP93" s="71"/>
      <c r="MPQ93" s="71"/>
      <c r="MPR93" s="71"/>
      <c r="MPS93" s="71"/>
      <c r="MPT93" s="71"/>
      <c r="MPU93" s="71"/>
      <c r="MPV93" s="71"/>
      <c r="MPW93" s="71"/>
      <c r="MPX93" s="71"/>
      <c r="MPY93" s="71"/>
      <c r="MPZ93" s="71"/>
      <c r="MQA93" s="71"/>
      <c r="MQB93" s="71"/>
      <c r="MQC93" s="71"/>
      <c r="MQD93" s="71"/>
      <c r="MQE93" s="71"/>
      <c r="MQF93" s="71"/>
      <c r="MQG93" s="71"/>
      <c r="MQH93" s="71"/>
      <c r="MQI93" s="71"/>
      <c r="MQJ93" s="71"/>
      <c r="MQK93" s="71"/>
      <c r="MQL93" s="71"/>
      <c r="MQM93" s="71"/>
      <c r="MQN93" s="71"/>
      <c r="MQO93" s="71"/>
      <c r="MQP93" s="71"/>
      <c r="MQQ93" s="71"/>
      <c r="MQR93" s="71"/>
      <c r="MQS93" s="71"/>
      <c r="MQT93" s="71"/>
      <c r="MQU93" s="71"/>
      <c r="MQV93" s="71"/>
      <c r="MQW93" s="71"/>
      <c r="MQX93" s="71"/>
      <c r="MQY93" s="71"/>
      <c r="MQZ93" s="71"/>
      <c r="MRA93" s="71"/>
      <c r="MRB93" s="71"/>
      <c r="MRC93" s="71"/>
      <c r="MRD93" s="71"/>
      <c r="MRE93" s="71"/>
      <c r="MRF93" s="71"/>
      <c r="MRG93" s="71"/>
      <c r="MRH93" s="71"/>
      <c r="MRI93" s="71"/>
      <c r="MRJ93" s="71"/>
      <c r="MRK93" s="71"/>
      <c r="MRL93" s="71"/>
      <c r="MRM93" s="71"/>
      <c r="MRN93" s="71"/>
      <c r="MRO93" s="71"/>
      <c r="MRP93" s="71"/>
      <c r="MRQ93" s="71"/>
      <c r="MRR93" s="71"/>
      <c r="MRS93" s="71"/>
      <c r="MRT93" s="71"/>
      <c r="MRU93" s="71"/>
      <c r="MRV93" s="71"/>
      <c r="MRW93" s="71"/>
      <c r="MRX93" s="71"/>
      <c r="MRY93" s="71"/>
      <c r="MRZ93" s="71"/>
      <c r="MSA93" s="71"/>
      <c r="MSB93" s="71"/>
      <c r="MSC93" s="71"/>
      <c r="MSD93" s="71"/>
      <c r="MSE93" s="71"/>
      <c r="MSF93" s="71"/>
      <c r="MSG93" s="71"/>
      <c r="MSH93" s="71"/>
      <c r="MSI93" s="71"/>
      <c r="MSJ93" s="71"/>
      <c r="MSK93" s="71"/>
      <c r="MSL93" s="71"/>
      <c r="MSM93" s="71"/>
      <c r="MSN93" s="71"/>
      <c r="MSO93" s="71"/>
      <c r="MSP93" s="71"/>
      <c r="MSQ93" s="71"/>
      <c r="MSR93" s="71"/>
      <c r="MSS93" s="71"/>
      <c r="MST93" s="71"/>
      <c r="MSU93" s="71"/>
      <c r="MSV93" s="71"/>
      <c r="MSW93" s="71"/>
      <c r="MSX93" s="71"/>
      <c r="MSY93" s="71"/>
      <c r="MSZ93" s="71"/>
      <c r="MTA93" s="71"/>
      <c r="MTB93" s="71"/>
      <c r="MTC93" s="71"/>
      <c r="MTD93" s="71"/>
      <c r="MTE93" s="71"/>
      <c r="MTF93" s="71"/>
      <c r="MTG93" s="71"/>
      <c r="MTH93" s="71"/>
      <c r="MTI93" s="71"/>
      <c r="MTJ93" s="71"/>
      <c r="MTK93" s="71"/>
      <c r="MTL93" s="71"/>
      <c r="MTM93" s="71"/>
      <c r="MTN93" s="71"/>
      <c r="MTO93" s="71"/>
      <c r="MTP93" s="71"/>
      <c r="MTQ93" s="71"/>
      <c r="MTR93" s="71"/>
      <c r="MTS93" s="71"/>
      <c r="MTT93" s="71"/>
      <c r="MTU93" s="71"/>
      <c r="MTV93" s="71"/>
      <c r="MTW93" s="71"/>
      <c r="MTX93" s="71"/>
      <c r="MTY93" s="71"/>
      <c r="MTZ93" s="71"/>
      <c r="MUA93" s="71"/>
      <c r="MUB93" s="71"/>
      <c r="MUC93" s="71"/>
      <c r="MUD93" s="71"/>
      <c r="MUE93" s="71"/>
      <c r="MUF93" s="71"/>
      <c r="MUG93" s="71"/>
      <c r="MUH93" s="71"/>
      <c r="MUI93" s="71"/>
      <c r="MUJ93" s="71"/>
      <c r="MUK93" s="71"/>
      <c r="MUL93" s="71"/>
      <c r="MUM93" s="71"/>
      <c r="MUN93" s="71"/>
      <c r="MUO93" s="71"/>
      <c r="MUP93" s="71"/>
      <c r="MUQ93" s="71"/>
      <c r="MUR93" s="71"/>
      <c r="MUS93" s="71"/>
      <c r="MUT93" s="71"/>
      <c r="MUU93" s="71"/>
      <c r="MUV93" s="71"/>
      <c r="MUW93" s="71"/>
      <c r="MUX93" s="71"/>
      <c r="MUY93" s="71"/>
      <c r="MUZ93" s="71"/>
      <c r="MVA93" s="71"/>
      <c r="MVB93" s="71"/>
      <c r="MVC93" s="71"/>
      <c r="MVD93" s="71"/>
      <c r="MVE93" s="71"/>
      <c r="MVF93" s="71"/>
      <c r="MVG93" s="71"/>
      <c r="MVH93" s="71"/>
      <c r="MVI93" s="71"/>
      <c r="MVJ93" s="71"/>
      <c r="MVK93" s="71"/>
      <c r="MVL93" s="71"/>
      <c r="MVM93" s="71"/>
      <c r="MVN93" s="71"/>
      <c r="MVO93" s="71"/>
      <c r="MVP93" s="71"/>
      <c r="MVQ93" s="71"/>
      <c r="MVR93" s="71"/>
      <c r="MVS93" s="71"/>
      <c r="MVT93" s="71"/>
      <c r="MVU93" s="71"/>
      <c r="MVV93" s="71"/>
      <c r="MVW93" s="71"/>
      <c r="MVX93" s="71"/>
      <c r="MVY93" s="71"/>
      <c r="MVZ93" s="71"/>
      <c r="MWA93" s="71"/>
      <c r="MWB93" s="71"/>
      <c r="MWC93" s="71"/>
      <c r="MWD93" s="71"/>
      <c r="MWE93" s="71"/>
      <c r="MWF93" s="71"/>
      <c r="MWG93" s="71"/>
      <c r="MWH93" s="71"/>
      <c r="MWI93" s="71"/>
      <c r="MWJ93" s="71"/>
      <c r="MWK93" s="71"/>
      <c r="MWL93" s="71"/>
      <c r="MWM93" s="71"/>
      <c r="MWN93" s="71"/>
      <c r="MWO93" s="71"/>
      <c r="MWP93" s="71"/>
      <c r="MWQ93" s="71"/>
      <c r="MWR93" s="71"/>
      <c r="MWS93" s="71"/>
      <c r="MWT93" s="71"/>
      <c r="MWU93" s="71"/>
      <c r="MWV93" s="71"/>
      <c r="MWW93" s="71"/>
      <c r="MWX93" s="71"/>
      <c r="MWY93" s="71"/>
      <c r="MWZ93" s="71"/>
      <c r="MXA93" s="71"/>
      <c r="MXB93" s="71"/>
      <c r="MXC93" s="71"/>
      <c r="MXD93" s="71"/>
      <c r="MXE93" s="71"/>
      <c r="MXF93" s="71"/>
      <c r="MXG93" s="71"/>
      <c r="MXH93" s="71"/>
      <c r="MXI93" s="71"/>
      <c r="MXJ93" s="71"/>
      <c r="MXK93" s="71"/>
      <c r="MXL93" s="71"/>
      <c r="MXM93" s="71"/>
      <c r="MXN93" s="71"/>
      <c r="MXO93" s="71"/>
      <c r="MXP93" s="71"/>
      <c r="MXQ93" s="71"/>
      <c r="MXR93" s="71"/>
      <c r="MXS93" s="71"/>
      <c r="MXT93" s="71"/>
      <c r="MXU93" s="71"/>
      <c r="MXV93" s="71"/>
      <c r="MXW93" s="71"/>
      <c r="MXX93" s="71"/>
      <c r="MXY93" s="71"/>
      <c r="MXZ93" s="71"/>
      <c r="MYA93" s="71"/>
      <c r="MYB93" s="71"/>
      <c r="MYC93" s="71"/>
      <c r="MYD93" s="71"/>
      <c r="MYE93" s="71"/>
      <c r="MYF93" s="71"/>
      <c r="MYG93" s="71"/>
      <c r="MYH93" s="71"/>
      <c r="MYI93" s="71"/>
      <c r="MYJ93" s="71"/>
      <c r="MYK93" s="71"/>
      <c r="MYL93" s="71"/>
      <c r="MYM93" s="71"/>
      <c r="MYN93" s="71"/>
      <c r="MYO93" s="71"/>
      <c r="MYP93" s="71"/>
      <c r="MYQ93" s="71"/>
      <c r="MYR93" s="71"/>
      <c r="MYS93" s="71"/>
      <c r="MYT93" s="71"/>
      <c r="MYU93" s="71"/>
      <c r="MYV93" s="71"/>
      <c r="MYW93" s="71"/>
      <c r="MYX93" s="71"/>
      <c r="MYY93" s="71"/>
      <c r="MYZ93" s="71"/>
      <c r="MZA93" s="71"/>
      <c r="MZB93" s="71"/>
      <c r="MZC93" s="71"/>
      <c r="MZD93" s="71"/>
      <c r="MZE93" s="71"/>
      <c r="MZF93" s="71"/>
      <c r="MZG93" s="71"/>
      <c r="MZH93" s="71"/>
      <c r="MZI93" s="71"/>
      <c r="MZJ93" s="71"/>
      <c r="MZK93" s="71"/>
      <c r="MZL93" s="71"/>
      <c r="MZM93" s="71"/>
      <c r="MZN93" s="71"/>
      <c r="MZO93" s="71"/>
      <c r="MZP93" s="71"/>
      <c r="MZQ93" s="71"/>
      <c r="MZR93" s="71"/>
      <c r="MZS93" s="71"/>
      <c r="MZT93" s="71"/>
      <c r="MZU93" s="71"/>
      <c r="MZV93" s="71"/>
      <c r="MZW93" s="71"/>
      <c r="MZX93" s="71"/>
      <c r="MZY93" s="71"/>
      <c r="MZZ93" s="71"/>
      <c r="NAA93" s="71"/>
      <c r="NAB93" s="71"/>
      <c r="NAC93" s="71"/>
      <c r="NAD93" s="71"/>
      <c r="NAE93" s="71"/>
      <c r="NAF93" s="71"/>
      <c r="NAG93" s="71"/>
      <c r="NAH93" s="71"/>
      <c r="NAI93" s="71"/>
      <c r="NAJ93" s="71"/>
      <c r="NAK93" s="71"/>
      <c r="NAL93" s="71"/>
      <c r="NAM93" s="71"/>
      <c r="NAN93" s="71"/>
      <c r="NAO93" s="71"/>
      <c r="NAP93" s="71"/>
      <c r="NAQ93" s="71"/>
      <c r="NAR93" s="71"/>
      <c r="NAS93" s="71"/>
      <c r="NAT93" s="71"/>
      <c r="NAU93" s="71"/>
      <c r="NAV93" s="71"/>
      <c r="NAW93" s="71"/>
      <c r="NAX93" s="71"/>
      <c r="NAY93" s="71"/>
      <c r="NAZ93" s="71"/>
      <c r="NBA93" s="71"/>
      <c r="NBB93" s="71"/>
      <c r="NBC93" s="71"/>
      <c r="NBD93" s="71"/>
      <c r="NBE93" s="71"/>
      <c r="NBF93" s="71"/>
      <c r="NBG93" s="71"/>
      <c r="NBH93" s="71"/>
      <c r="NBI93" s="71"/>
      <c r="NBJ93" s="71"/>
      <c r="NBK93" s="71"/>
      <c r="NBL93" s="71"/>
      <c r="NBM93" s="71"/>
      <c r="NBN93" s="71"/>
      <c r="NBO93" s="71"/>
      <c r="NBP93" s="71"/>
      <c r="NBQ93" s="71"/>
      <c r="NBR93" s="71"/>
      <c r="NBS93" s="71"/>
      <c r="NBT93" s="71"/>
      <c r="NBU93" s="71"/>
      <c r="NBV93" s="71"/>
      <c r="NBW93" s="71"/>
      <c r="NBX93" s="71"/>
      <c r="NBY93" s="71"/>
      <c r="NBZ93" s="71"/>
      <c r="NCA93" s="71"/>
      <c r="NCB93" s="71"/>
      <c r="NCC93" s="71"/>
      <c r="NCD93" s="71"/>
      <c r="NCE93" s="71"/>
      <c r="NCF93" s="71"/>
      <c r="NCG93" s="71"/>
      <c r="NCH93" s="71"/>
      <c r="NCI93" s="71"/>
      <c r="NCJ93" s="71"/>
      <c r="NCK93" s="71"/>
      <c r="NCL93" s="71"/>
      <c r="NCM93" s="71"/>
      <c r="NCN93" s="71"/>
      <c r="NCO93" s="71"/>
      <c r="NCP93" s="71"/>
      <c r="NCQ93" s="71"/>
      <c r="NCR93" s="71"/>
      <c r="NCS93" s="71"/>
      <c r="NCT93" s="71"/>
      <c r="NCU93" s="71"/>
      <c r="NCV93" s="71"/>
      <c r="NCW93" s="71"/>
      <c r="NCX93" s="71"/>
      <c r="NCY93" s="71"/>
      <c r="NCZ93" s="71"/>
      <c r="NDA93" s="71"/>
      <c r="NDB93" s="71"/>
      <c r="NDC93" s="71"/>
      <c r="NDD93" s="71"/>
      <c r="NDE93" s="71"/>
      <c r="NDF93" s="71"/>
      <c r="NDG93" s="71"/>
      <c r="NDH93" s="71"/>
      <c r="NDI93" s="71"/>
      <c r="NDJ93" s="71"/>
      <c r="NDK93" s="71"/>
      <c r="NDL93" s="71"/>
      <c r="NDM93" s="71"/>
      <c r="NDN93" s="71"/>
      <c r="NDO93" s="71"/>
      <c r="NDP93" s="71"/>
      <c r="NDQ93" s="71"/>
      <c r="NDR93" s="71"/>
      <c r="NDS93" s="71"/>
      <c r="NDT93" s="71"/>
      <c r="NDU93" s="71"/>
      <c r="NDV93" s="71"/>
      <c r="NDW93" s="71"/>
      <c r="NDX93" s="71"/>
      <c r="NDY93" s="71"/>
      <c r="NDZ93" s="71"/>
      <c r="NEA93" s="71"/>
      <c r="NEB93" s="71"/>
      <c r="NEC93" s="71"/>
      <c r="NED93" s="71"/>
      <c r="NEE93" s="71"/>
      <c r="NEF93" s="71"/>
      <c r="NEG93" s="71"/>
      <c r="NEH93" s="71"/>
      <c r="NEI93" s="71"/>
      <c r="NEJ93" s="71"/>
      <c r="NEK93" s="71"/>
      <c r="NEL93" s="71"/>
      <c r="NEM93" s="71"/>
      <c r="NEN93" s="71"/>
      <c r="NEO93" s="71"/>
      <c r="NEP93" s="71"/>
      <c r="NEQ93" s="71"/>
      <c r="NER93" s="71"/>
      <c r="NES93" s="71"/>
      <c r="NET93" s="71"/>
      <c r="NEU93" s="71"/>
      <c r="NEV93" s="71"/>
      <c r="NEW93" s="71"/>
      <c r="NEX93" s="71"/>
      <c r="NEY93" s="71"/>
      <c r="NEZ93" s="71"/>
      <c r="NFA93" s="71"/>
      <c r="NFB93" s="71"/>
      <c r="NFC93" s="71"/>
      <c r="NFD93" s="71"/>
      <c r="NFE93" s="71"/>
      <c r="NFF93" s="71"/>
      <c r="NFG93" s="71"/>
      <c r="NFH93" s="71"/>
      <c r="NFI93" s="71"/>
      <c r="NFJ93" s="71"/>
      <c r="NFK93" s="71"/>
      <c r="NFL93" s="71"/>
      <c r="NFM93" s="71"/>
      <c r="NFN93" s="71"/>
      <c r="NFO93" s="71"/>
      <c r="NFP93" s="71"/>
      <c r="NFQ93" s="71"/>
      <c r="NFR93" s="71"/>
      <c r="NFS93" s="71"/>
      <c r="NFT93" s="71"/>
      <c r="NFU93" s="71"/>
      <c r="NFV93" s="71"/>
      <c r="NFW93" s="71"/>
      <c r="NFX93" s="71"/>
      <c r="NFY93" s="71"/>
      <c r="NFZ93" s="71"/>
      <c r="NGA93" s="71"/>
      <c r="NGB93" s="71"/>
      <c r="NGC93" s="71"/>
      <c r="NGD93" s="71"/>
      <c r="NGE93" s="71"/>
      <c r="NGF93" s="71"/>
      <c r="NGG93" s="71"/>
      <c r="NGH93" s="71"/>
      <c r="NGI93" s="71"/>
      <c r="NGJ93" s="71"/>
      <c r="NGK93" s="71"/>
      <c r="NGL93" s="71"/>
      <c r="NGM93" s="71"/>
      <c r="NGN93" s="71"/>
      <c r="NGO93" s="71"/>
      <c r="NGP93" s="71"/>
      <c r="NGQ93" s="71"/>
      <c r="NGR93" s="71"/>
      <c r="NGS93" s="71"/>
      <c r="NGT93" s="71"/>
      <c r="NGU93" s="71"/>
      <c r="NGV93" s="71"/>
      <c r="NGW93" s="71"/>
      <c r="NGX93" s="71"/>
      <c r="NGY93" s="71"/>
      <c r="NGZ93" s="71"/>
      <c r="NHA93" s="71"/>
      <c r="NHB93" s="71"/>
      <c r="NHC93" s="71"/>
      <c r="NHD93" s="71"/>
      <c r="NHE93" s="71"/>
      <c r="NHF93" s="71"/>
      <c r="NHG93" s="71"/>
      <c r="NHH93" s="71"/>
      <c r="NHI93" s="71"/>
      <c r="NHJ93" s="71"/>
      <c r="NHK93" s="71"/>
      <c r="NHL93" s="71"/>
      <c r="NHM93" s="71"/>
      <c r="NHN93" s="71"/>
      <c r="NHO93" s="71"/>
      <c r="NHP93" s="71"/>
      <c r="NHQ93" s="71"/>
      <c r="NHR93" s="71"/>
      <c r="NHS93" s="71"/>
      <c r="NHT93" s="71"/>
      <c r="NHU93" s="71"/>
      <c r="NHV93" s="71"/>
      <c r="NHW93" s="71"/>
      <c r="NHX93" s="71"/>
      <c r="NHY93" s="71"/>
      <c r="NHZ93" s="71"/>
      <c r="NIA93" s="71"/>
      <c r="NIB93" s="71"/>
      <c r="NIC93" s="71"/>
      <c r="NID93" s="71"/>
      <c r="NIE93" s="71"/>
      <c r="NIF93" s="71"/>
      <c r="NIG93" s="71"/>
      <c r="NIH93" s="71"/>
      <c r="NII93" s="71"/>
      <c r="NIJ93" s="71"/>
      <c r="NIK93" s="71"/>
      <c r="NIL93" s="71"/>
      <c r="NIM93" s="71"/>
      <c r="NIN93" s="71"/>
      <c r="NIO93" s="71"/>
      <c r="NIP93" s="71"/>
      <c r="NIQ93" s="71"/>
      <c r="NIR93" s="71"/>
      <c r="NIS93" s="71"/>
      <c r="NIT93" s="71"/>
      <c r="NIU93" s="71"/>
      <c r="NIV93" s="71"/>
      <c r="NIW93" s="71"/>
      <c r="NIX93" s="71"/>
      <c r="NIY93" s="71"/>
      <c r="NIZ93" s="71"/>
      <c r="NJA93" s="71"/>
      <c r="NJB93" s="71"/>
      <c r="NJC93" s="71"/>
      <c r="NJD93" s="71"/>
      <c r="NJE93" s="71"/>
      <c r="NJF93" s="71"/>
      <c r="NJG93" s="71"/>
      <c r="NJH93" s="71"/>
      <c r="NJI93" s="71"/>
      <c r="NJJ93" s="71"/>
      <c r="NJK93" s="71"/>
      <c r="NJL93" s="71"/>
      <c r="NJM93" s="71"/>
      <c r="NJN93" s="71"/>
      <c r="NJO93" s="71"/>
      <c r="NJP93" s="71"/>
      <c r="NJQ93" s="71"/>
      <c r="NJR93" s="71"/>
      <c r="NJS93" s="71"/>
      <c r="NJT93" s="71"/>
      <c r="NJU93" s="71"/>
      <c r="NJV93" s="71"/>
      <c r="NJW93" s="71"/>
      <c r="NJX93" s="71"/>
      <c r="NJY93" s="71"/>
      <c r="NJZ93" s="71"/>
      <c r="NKA93" s="71"/>
      <c r="NKB93" s="71"/>
      <c r="NKC93" s="71"/>
      <c r="NKD93" s="71"/>
      <c r="NKE93" s="71"/>
      <c r="NKF93" s="71"/>
      <c r="NKG93" s="71"/>
      <c r="NKH93" s="71"/>
      <c r="NKI93" s="71"/>
      <c r="NKJ93" s="71"/>
      <c r="NKK93" s="71"/>
      <c r="NKL93" s="71"/>
      <c r="NKM93" s="71"/>
      <c r="NKN93" s="71"/>
      <c r="NKO93" s="71"/>
      <c r="NKP93" s="71"/>
      <c r="NKQ93" s="71"/>
      <c r="NKR93" s="71"/>
      <c r="NKS93" s="71"/>
      <c r="NKT93" s="71"/>
      <c r="NKU93" s="71"/>
      <c r="NKV93" s="71"/>
      <c r="NKW93" s="71"/>
      <c r="NKX93" s="71"/>
      <c r="NKY93" s="71"/>
      <c r="NKZ93" s="71"/>
      <c r="NLA93" s="71"/>
      <c r="NLB93" s="71"/>
      <c r="NLC93" s="71"/>
      <c r="NLD93" s="71"/>
      <c r="NLE93" s="71"/>
      <c r="NLF93" s="71"/>
      <c r="NLG93" s="71"/>
      <c r="NLH93" s="71"/>
      <c r="NLI93" s="71"/>
      <c r="NLJ93" s="71"/>
      <c r="NLK93" s="71"/>
      <c r="NLL93" s="71"/>
      <c r="NLM93" s="71"/>
      <c r="NLN93" s="71"/>
      <c r="NLO93" s="71"/>
      <c r="NLP93" s="71"/>
      <c r="NLQ93" s="71"/>
      <c r="NLR93" s="71"/>
      <c r="NLS93" s="71"/>
      <c r="NLT93" s="71"/>
      <c r="NLU93" s="71"/>
      <c r="NLV93" s="71"/>
      <c r="NLW93" s="71"/>
      <c r="NLX93" s="71"/>
      <c r="NLY93" s="71"/>
      <c r="NLZ93" s="71"/>
      <c r="NMA93" s="71"/>
      <c r="NMB93" s="71"/>
      <c r="NMC93" s="71"/>
      <c r="NMD93" s="71"/>
      <c r="NME93" s="71"/>
      <c r="NMF93" s="71"/>
      <c r="NMG93" s="71"/>
      <c r="NMH93" s="71"/>
      <c r="NMI93" s="71"/>
      <c r="NMJ93" s="71"/>
      <c r="NMK93" s="71"/>
      <c r="NML93" s="71"/>
      <c r="NMM93" s="71"/>
      <c r="NMN93" s="71"/>
      <c r="NMO93" s="71"/>
      <c r="NMP93" s="71"/>
      <c r="NMQ93" s="71"/>
      <c r="NMR93" s="71"/>
      <c r="NMS93" s="71"/>
      <c r="NMT93" s="71"/>
      <c r="NMU93" s="71"/>
      <c r="NMV93" s="71"/>
      <c r="NMW93" s="71"/>
      <c r="NMX93" s="71"/>
      <c r="NMY93" s="71"/>
      <c r="NMZ93" s="71"/>
      <c r="NNA93" s="71"/>
      <c r="NNB93" s="71"/>
      <c r="NNC93" s="71"/>
      <c r="NND93" s="71"/>
      <c r="NNE93" s="71"/>
      <c r="NNF93" s="71"/>
      <c r="NNG93" s="71"/>
      <c r="NNH93" s="71"/>
      <c r="NNI93" s="71"/>
      <c r="NNJ93" s="71"/>
      <c r="NNK93" s="71"/>
      <c r="NNL93" s="71"/>
      <c r="NNM93" s="71"/>
      <c r="NNN93" s="71"/>
      <c r="NNO93" s="71"/>
      <c r="NNP93" s="71"/>
      <c r="NNQ93" s="71"/>
      <c r="NNR93" s="71"/>
      <c r="NNS93" s="71"/>
      <c r="NNT93" s="71"/>
      <c r="NNU93" s="71"/>
      <c r="NNV93" s="71"/>
      <c r="NNW93" s="71"/>
      <c r="NNX93" s="71"/>
      <c r="NNY93" s="71"/>
      <c r="NNZ93" s="71"/>
      <c r="NOA93" s="71"/>
      <c r="NOB93" s="71"/>
      <c r="NOC93" s="71"/>
      <c r="NOD93" s="71"/>
      <c r="NOE93" s="71"/>
      <c r="NOF93" s="71"/>
      <c r="NOG93" s="71"/>
      <c r="NOH93" s="71"/>
      <c r="NOI93" s="71"/>
      <c r="NOJ93" s="71"/>
      <c r="NOK93" s="71"/>
      <c r="NOL93" s="71"/>
      <c r="NOM93" s="71"/>
      <c r="NON93" s="71"/>
      <c r="NOO93" s="71"/>
      <c r="NOP93" s="71"/>
      <c r="NOQ93" s="71"/>
      <c r="NOR93" s="71"/>
      <c r="NOS93" s="71"/>
      <c r="NOT93" s="71"/>
      <c r="NOU93" s="71"/>
      <c r="NOV93" s="71"/>
      <c r="NOW93" s="71"/>
      <c r="NOX93" s="71"/>
      <c r="NOY93" s="71"/>
      <c r="NOZ93" s="71"/>
      <c r="NPA93" s="71"/>
      <c r="NPB93" s="71"/>
      <c r="NPC93" s="71"/>
      <c r="NPD93" s="71"/>
      <c r="NPE93" s="71"/>
      <c r="NPF93" s="71"/>
      <c r="NPG93" s="71"/>
      <c r="NPH93" s="71"/>
      <c r="NPI93" s="71"/>
      <c r="NPJ93" s="71"/>
      <c r="NPK93" s="71"/>
      <c r="NPL93" s="71"/>
      <c r="NPM93" s="71"/>
      <c r="NPN93" s="71"/>
      <c r="NPO93" s="71"/>
      <c r="NPP93" s="71"/>
      <c r="NPQ93" s="71"/>
      <c r="NPR93" s="71"/>
      <c r="NPS93" s="71"/>
      <c r="NPT93" s="71"/>
      <c r="NPU93" s="71"/>
      <c r="NPV93" s="71"/>
      <c r="NPW93" s="71"/>
      <c r="NPX93" s="71"/>
      <c r="NPY93" s="71"/>
      <c r="NPZ93" s="71"/>
      <c r="NQA93" s="71"/>
      <c r="NQB93" s="71"/>
      <c r="NQC93" s="71"/>
      <c r="NQD93" s="71"/>
      <c r="NQE93" s="71"/>
      <c r="NQF93" s="71"/>
      <c r="NQG93" s="71"/>
      <c r="NQH93" s="71"/>
      <c r="NQI93" s="71"/>
      <c r="NQJ93" s="71"/>
      <c r="NQK93" s="71"/>
      <c r="NQL93" s="71"/>
      <c r="NQM93" s="71"/>
      <c r="NQN93" s="71"/>
      <c r="NQO93" s="71"/>
      <c r="NQP93" s="71"/>
      <c r="NQQ93" s="71"/>
      <c r="NQR93" s="71"/>
      <c r="NQS93" s="71"/>
      <c r="NQT93" s="71"/>
      <c r="NQU93" s="71"/>
      <c r="NQV93" s="71"/>
      <c r="NQW93" s="71"/>
      <c r="NQX93" s="71"/>
      <c r="NQY93" s="71"/>
      <c r="NQZ93" s="71"/>
      <c r="NRA93" s="71"/>
      <c r="NRB93" s="71"/>
      <c r="NRC93" s="71"/>
      <c r="NRD93" s="71"/>
      <c r="NRE93" s="71"/>
      <c r="NRF93" s="71"/>
      <c r="NRG93" s="71"/>
      <c r="NRH93" s="71"/>
      <c r="NRI93" s="71"/>
      <c r="NRJ93" s="71"/>
      <c r="NRK93" s="71"/>
      <c r="NRL93" s="71"/>
      <c r="NRM93" s="71"/>
      <c r="NRN93" s="71"/>
      <c r="NRO93" s="71"/>
      <c r="NRP93" s="71"/>
      <c r="NRQ93" s="71"/>
      <c r="NRR93" s="71"/>
      <c r="NRS93" s="71"/>
      <c r="NRT93" s="71"/>
      <c r="NRU93" s="71"/>
      <c r="NRV93" s="71"/>
      <c r="NRW93" s="71"/>
      <c r="NRX93" s="71"/>
      <c r="NRY93" s="71"/>
      <c r="NRZ93" s="71"/>
      <c r="NSA93" s="71"/>
      <c r="NSB93" s="71"/>
      <c r="NSC93" s="71"/>
      <c r="NSD93" s="71"/>
      <c r="NSE93" s="71"/>
      <c r="NSF93" s="71"/>
      <c r="NSG93" s="71"/>
      <c r="NSH93" s="71"/>
      <c r="NSI93" s="71"/>
      <c r="NSJ93" s="71"/>
      <c r="NSK93" s="71"/>
      <c r="NSL93" s="71"/>
      <c r="NSM93" s="71"/>
      <c r="NSN93" s="71"/>
      <c r="NSO93" s="71"/>
      <c r="NSP93" s="71"/>
      <c r="NSQ93" s="71"/>
      <c r="NSR93" s="71"/>
      <c r="NSS93" s="71"/>
      <c r="NST93" s="71"/>
      <c r="NSU93" s="71"/>
      <c r="NSV93" s="71"/>
      <c r="NSW93" s="71"/>
      <c r="NSX93" s="71"/>
      <c r="NSY93" s="71"/>
      <c r="NSZ93" s="71"/>
      <c r="NTA93" s="71"/>
      <c r="NTB93" s="71"/>
      <c r="NTC93" s="71"/>
      <c r="NTD93" s="71"/>
      <c r="NTE93" s="71"/>
      <c r="NTF93" s="71"/>
      <c r="NTG93" s="71"/>
      <c r="NTH93" s="71"/>
      <c r="NTI93" s="71"/>
      <c r="NTJ93" s="71"/>
      <c r="NTK93" s="71"/>
      <c r="NTL93" s="71"/>
      <c r="NTM93" s="71"/>
      <c r="NTN93" s="71"/>
      <c r="NTO93" s="71"/>
      <c r="NTP93" s="71"/>
      <c r="NTQ93" s="71"/>
      <c r="NTR93" s="71"/>
      <c r="NTS93" s="71"/>
      <c r="NTT93" s="71"/>
      <c r="NTU93" s="71"/>
      <c r="NTV93" s="71"/>
      <c r="NTW93" s="71"/>
      <c r="NTX93" s="71"/>
      <c r="NTY93" s="71"/>
      <c r="NTZ93" s="71"/>
      <c r="NUA93" s="71"/>
      <c r="NUB93" s="71"/>
      <c r="NUC93" s="71"/>
      <c r="NUD93" s="71"/>
      <c r="NUE93" s="71"/>
      <c r="NUF93" s="71"/>
      <c r="NUG93" s="71"/>
      <c r="NUH93" s="71"/>
      <c r="NUI93" s="71"/>
      <c r="NUJ93" s="71"/>
      <c r="NUK93" s="71"/>
      <c r="NUL93" s="71"/>
      <c r="NUM93" s="71"/>
      <c r="NUN93" s="71"/>
      <c r="NUO93" s="71"/>
      <c r="NUP93" s="71"/>
      <c r="NUQ93" s="71"/>
      <c r="NUR93" s="71"/>
      <c r="NUS93" s="71"/>
      <c r="NUT93" s="71"/>
      <c r="NUU93" s="71"/>
      <c r="NUV93" s="71"/>
      <c r="NUW93" s="71"/>
      <c r="NUX93" s="71"/>
      <c r="NUY93" s="71"/>
      <c r="NUZ93" s="71"/>
      <c r="NVA93" s="71"/>
      <c r="NVB93" s="71"/>
      <c r="NVC93" s="71"/>
      <c r="NVD93" s="71"/>
      <c r="NVE93" s="71"/>
      <c r="NVF93" s="71"/>
      <c r="NVG93" s="71"/>
      <c r="NVH93" s="71"/>
      <c r="NVI93" s="71"/>
      <c r="NVJ93" s="71"/>
      <c r="NVK93" s="71"/>
      <c r="NVL93" s="71"/>
      <c r="NVM93" s="71"/>
      <c r="NVN93" s="71"/>
      <c r="NVO93" s="71"/>
      <c r="NVP93" s="71"/>
      <c r="NVQ93" s="71"/>
      <c r="NVR93" s="71"/>
      <c r="NVS93" s="71"/>
      <c r="NVT93" s="71"/>
      <c r="NVU93" s="71"/>
      <c r="NVV93" s="71"/>
      <c r="NVW93" s="71"/>
      <c r="NVX93" s="71"/>
      <c r="NVY93" s="71"/>
      <c r="NVZ93" s="71"/>
      <c r="NWA93" s="71"/>
      <c r="NWB93" s="71"/>
      <c r="NWC93" s="71"/>
      <c r="NWD93" s="71"/>
      <c r="NWE93" s="71"/>
      <c r="NWF93" s="71"/>
      <c r="NWG93" s="71"/>
      <c r="NWH93" s="71"/>
      <c r="NWI93" s="71"/>
      <c r="NWJ93" s="71"/>
      <c r="NWK93" s="71"/>
      <c r="NWL93" s="71"/>
      <c r="NWM93" s="71"/>
      <c r="NWN93" s="71"/>
      <c r="NWO93" s="71"/>
      <c r="NWP93" s="71"/>
      <c r="NWQ93" s="71"/>
      <c r="NWR93" s="71"/>
      <c r="NWS93" s="71"/>
      <c r="NWT93" s="71"/>
      <c r="NWU93" s="71"/>
      <c r="NWV93" s="71"/>
      <c r="NWW93" s="71"/>
      <c r="NWX93" s="71"/>
      <c r="NWY93" s="71"/>
      <c r="NWZ93" s="71"/>
      <c r="NXA93" s="71"/>
      <c r="NXB93" s="71"/>
      <c r="NXC93" s="71"/>
      <c r="NXD93" s="71"/>
      <c r="NXE93" s="71"/>
      <c r="NXF93" s="71"/>
      <c r="NXG93" s="71"/>
      <c r="NXH93" s="71"/>
      <c r="NXI93" s="71"/>
      <c r="NXJ93" s="71"/>
      <c r="NXK93" s="71"/>
      <c r="NXL93" s="71"/>
      <c r="NXM93" s="71"/>
      <c r="NXN93" s="71"/>
      <c r="NXO93" s="71"/>
      <c r="NXP93" s="71"/>
      <c r="NXQ93" s="71"/>
      <c r="NXR93" s="71"/>
      <c r="NXS93" s="71"/>
      <c r="NXT93" s="71"/>
      <c r="NXU93" s="71"/>
      <c r="NXV93" s="71"/>
      <c r="NXW93" s="71"/>
      <c r="NXX93" s="71"/>
      <c r="NXY93" s="71"/>
      <c r="NXZ93" s="71"/>
      <c r="NYA93" s="71"/>
      <c r="NYB93" s="71"/>
      <c r="NYC93" s="71"/>
      <c r="NYD93" s="71"/>
      <c r="NYE93" s="71"/>
      <c r="NYF93" s="71"/>
      <c r="NYG93" s="71"/>
      <c r="NYH93" s="71"/>
      <c r="NYI93" s="71"/>
      <c r="NYJ93" s="71"/>
      <c r="NYK93" s="71"/>
      <c r="NYL93" s="71"/>
      <c r="NYM93" s="71"/>
      <c r="NYN93" s="71"/>
      <c r="NYO93" s="71"/>
      <c r="NYP93" s="71"/>
      <c r="NYQ93" s="71"/>
      <c r="NYR93" s="71"/>
      <c r="NYS93" s="71"/>
      <c r="NYT93" s="71"/>
      <c r="NYU93" s="71"/>
      <c r="NYV93" s="71"/>
      <c r="NYW93" s="71"/>
      <c r="NYX93" s="71"/>
      <c r="NYY93" s="71"/>
      <c r="NYZ93" s="71"/>
      <c r="NZA93" s="71"/>
      <c r="NZB93" s="71"/>
      <c r="NZC93" s="71"/>
      <c r="NZD93" s="71"/>
      <c r="NZE93" s="71"/>
      <c r="NZF93" s="71"/>
      <c r="NZG93" s="71"/>
      <c r="NZH93" s="71"/>
      <c r="NZI93" s="71"/>
      <c r="NZJ93" s="71"/>
      <c r="NZK93" s="71"/>
      <c r="NZL93" s="71"/>
      <c r="NZM93" s="71"/>
      <c r="NZN93" s="71"/>
      <c r="NZO93" s="71"/>
      <c r="NZP93" s="71"/>
      <c r="NZQ93" s="71"/>
      <c r="NZR93" s="71"/>
      <c r="NZS93" s="71"/>
      <c r="NZT93" s="71"/>
      <c r="NZU93" s="71"/>
      <c r="NZV93" s="71"/>
      <c r="NZW93" s="71"/>
      <c r="NZX93" s="71"/>
      <c r="NZY93" s="71"/>
      <c r="NZZ93" s="71"/>
      <c r="OAA93" s="71"/>
      <c r="OAB93" s="71"/>
      <c r="OAC93" s="71"/>
      <c r="OAD93" s="71"/>
      <c r="OAE93" s="71"/>
      <c r="OAF93" s="71"/>
      <c r="OAG93" s="71"/>
      <c r="OAH93" s="71"/>
      <c r="OAI93" s="71"/>
      <c r="OAJ93" s="71"/>
      <c r="OAK93" s="71"/>
      <c r="OAL93" s="71"/>
      <c r="OAM93" s="71"/>
      <c r="OAN93" s="71"/>
      <c r="OAO93" s="71"/>
      <c r="OAP93" s="71"/>
      <c r="OAQ93" s="71"/>
      <c r="OAR93" s="71"/>
      <c r="OAS93" s="71"/>
      <c r="OAT93" s="71"/>
      <c r="OAU93" s="71"/>
      <c r="OAV93" s="71"/>
      <c r="OAW93" s="71"/>
      <c r="OAX93" s="71"/>
      <c r="OAY93" s="71"/>
      <c r="OAZ93" s="71"/>
      <c r="OBA93" s="71"/>
      <c r="OBB93" s="71"/>
      <c r="OBC93" s="71"/>
      <c r="OBD93" s="71"/>
      <c r="OBE93" s="71"/>
      <c r="OBF93" s="71"/>
      <c r="OBG93" s="71"/>
      <c r="OBH93" s="71"/>
      <c r="OBI93" s="71"/>
      <c r="OBJ93" s="71"/>
      <c r="OBK93" s="71"/>
      <c r="OBL93" s="71"/>
      <c r="OBM93" s="71"/>
      <c r="OBN93" s="71"/>
      <c r="OBO93" s="71"/>
      <c r="OBP93" s="71"/>
      <c r="OBQ93" s="71"/>
      <c r="OBR93" s="71"/>
      <c r="OBS93" s="71"/>
      <c r="OBT93" s="71"/>
      <c r="OBU93" s="71"/>
      <c r="OBV93" s="71"/>
      <c r="OBW93" s="71"/>
      <c r="OBX93" s="71"/>
      <c r="OBY93" s="71"/>
      <c r="OBZ93" s="71"/>
      <c r="OCA93" s="71"/>
      <c r="OCB93" s="71"/>
      <c r="OCC93" s="71"/>
      <c r="OCD93" s="71"/>
      <c r="OCE93" s="71"/>
      <c r="OCF93" s="71"/>
      <c r="OCG93" s="71"/>
      <c r="OCH93" s="71"/>
      <c r="OCI93" s="71"/>
      <c r="OCJ93" s="71"/>
      <c r="OCK93" s="71"/>
      <c r="OCL93" s="71"/>
      <c r="OCM93" s="71"/>
      <c r="OCN93" s="71"/>
      <c r="OCO93" s="71"/>
      <c r="OCP93" s="71"/>
      <c r="OCQ93" s="71"/>
      <c r="OCR93" s="71"/>
      <c r="OCS93" s="71"/>
      <c r="OCT93" s="71"/>
      <c r="OCU93" s="71"/>
      <c r="OCV93" s="71"/>
      <c r="OCW93" s="71"/>
      <c r="OCX93" s="71"/>
      <c r="OCY93" s="71"/>
      <c r="OCZ93" s="71"/>
      <c r="ODA93" s="71"/>
      <c r="ODB93" s="71"/>
      <c r="ODC93" s="71"/>
      <c r="ODD93" s="71"/>
      <c r="ODE93" s="71"/>
      <c r="ODF93" s="71"/>
      <c r="ODG93" s="71"/>
      <c r="ODH93" s="71"/>
      <c r="ODI93" s="71"/>
      <c r="ODJ93" s="71"/>
      <c r="ODK93" s="71"/>
      <c r="ODL93" s="71"/>
      <c r="ODM93" s="71"/>
      <c r="ODN93" s="71"/>
      <c r="ODO93" s="71"/>
      <c r="ODP93" s="71"/>
      <c r="ODQ93" s="71"/>
      <c r="ODR93" s="71"/>
      <c r="ODS93" s="71"/>
      <c r="ODT93" s="71"/>
      <c r="ODU93" s="71"/>
      <c r="ODV93" s="71"/>
      <c r="ODW93" s="71"/>
      <c r="ODX93" s="71"/>
      <c r="ODY93" s="71"/>
      <c r="ODZ93" s="71"/>
      <c r="OEA93" s="71"/>
      <c r="OEB93" s="71"/>
      <c r="OEC93" s="71"/>
      <c r="OED93" s="71"/>
      <c r="OEE93" s="71"/>
      <c r="OEF93" s="71"/>
      <c r="OEG93" s="71"/>
      <c r="OEH93" s="71"/>
      <c r="OEI93" s="71"/>
      <c r="OEJ93" s="71"/>
      <c r="OEK93" s="71"/>
      <c r="OEL93" s="71"/>
      <c r="OEM93" s="71"/>
      <c r="OEN93" s="71"/>
      <c r="OEO93" s="71"/>
      <c r="OEP93" s="71"/>
      <c r="OEQ93" s="71"/>
      <c r="OER93" s="71"/>
      <c r="OES93" s="71"/>
      <c r="OET93" s="71"/>
      <c r="OEU93" s="71"/>
      <c r="OEV93" s="71"/>
      <c r="OEW93" s="71"/>
      <c r="OEX93" s="71"/>
      <c r="OEY93" s="71"/>
      <c r="OEZ93" s="71"/>
      <c r="OFA93" s="71"/>
      <c r="OFB93" s="71"/>
      <c r="OFC93" s="71"/>
      <c r="OFD93" s="71"/>
      <c r="OFE93" s="71"/>
      <c r="OFF93" s="71"/>
      <c r="OFG93" s="71"/>
      <c r="OFH93" s="71"/>
      <c r="OFI93" s="71"/>
      <c r="OFJ93" s="71"/>
      <c r="OFK93" s="71"/>
      <c r="OFL93" s="71"/>
      <c r="OFM93" s="71"/>
      <c r="OFN93" s="71"/>
      <c r="OFO93" s="71"/>
      <c r="OFP93" s="71"/>
      <c r="OFQ93" s="71"/>
      <c r="OFR93" s="71"/>
      <c r="OFS93" s="71"/>
      <c r="OFT93" s="71"/>
      <c r="OFU93" s="71"/>
      <c r="OFV93" s="71"/>
      <c r="OFW93" s="71"/>
      <c r="OFX93" s="71"/>
      <c r="OFY93" s="71"/>
      <c r="OFZ93" s="71"/>
      <c r="OGA93" s="71"/>
      <c r="OGB93" s="71"/>
      <c r="OGC93" s="71"/>
      <c r="OGD93" s="71"/>
      <c r="OGE93" s="71"/>
      <c r="OGF93" s="71"/>
      <c r="OGG93" s="71"/>
      <c r="OGH93" s="71"/>
      <c r="OGI93" s="71"/>
      <c r="OGJ93" s="71"/>
      <c r="OGK93" s="71"/>
      <c r="OGL93" s="71"/>
      <c r="OGM93" s="71"/>
      <c r="OGN93" s="71"/>
      <c r="OGO93" s="71"/>
      <c r="OGP93" s="71"/>
      <c r="OGQ93" s="71"/>
      <c r="OGR93" s="71"/>
      <c r="OGS93" s="71"/>
      <c r="OGT93" s="71"/>
      <c r="OGU93" s="71"/>
      <c r="OGV93" s="71"/>
      <c r="OGW93" s="71"/>
      <c r="OGX93" s="71"/>
      <c r="OGY93" s="71"/>
      <c r="OGZ93" s="71"/>
      <c r="OHA93" s="71"/>
      <c r="OHB93" s="71"/>
      <c r="OHC93" s="71"/>
      <c r="OHD93" s="71"/>
      <c r="OHE93" s="71"/>
      <c r="OHF93" s="71"/>
      <c r="OHG93" s="71"/>
      <c r="OHH93" s="71"/>
      <c r="OHI93" s="71"/>
      <c r="OHJ93" s="71"/>
      <c r="OHK93" s="71"/>
      <c r="OHL93" s="71"/>
      <c r="OHM93" s="71"/>
      <c r="OHN93" s="71"/>
      <c r="OHO93" s="71"/>
      <c r="OHP93" s="71"/>
      <c r="OHQ93" s="71"/>
      <c r="OHR93" s="71"/>
      <c r="OHS93" s="71"/>
      <c r="OHT93" s="71"/>
      <c r="OHU93" s="71"/>
      <c r="OHV93" s="71"/>
      <c r="OHW93" s="71"/>
      <c r="OHX93" s="71"/>
      <c r="OHY93" s="71"/>
      <c r="OHZ93" s="71"/>
      <c r="OIA93" s="71"/>
      <c r="OIB93" s="71"/>
      <c r="OIC93" s="71"/>
      <c r="OID93" s="71"/>
      <c r="OIE93" s="71"/>
      <c r="OIF93" s="71"/>
      <c r="OIG93" s="71"/>
      <c r="OIH93" s="71"/>
      <c r="OII93" s="71"/>
      <c r="OIJ93" s="71"/>
      <c r="OIK93" s="71"/>
      <c r="OIL93" s="71"/>
      <c r="OIM93" s="71"/>
      <c r="OIN93" s="71"/>
      <c r="OIO93" s="71"/>
      <c r="OIP93" s="71"/>
      <c r="OIQ93" s="71"/>
      <c r="OIR93" s="71"/>
      <c r="OIS93" s="71"/>
      <c r="OIT93" s="71"/>
      <c r="OIU93" s="71"/>
      <c r="OIV93" s="71"/>
      <c r="OIW93" s="71"/>
      <c r="OIX93" s="71"/>
      <c r="OIY93" s="71"/>
      <c r="OIZ93" s="71"/>
      <c r="OJA93" s="71"/>
      <c r="OJB93" s="71"/>
      <c r="OJC93" s="71"/>
      <c r="OJD93" s="71"/>
      <c r="OJE93" s="71"/>
      <c r="OJF93" s="71"/>
      <c r="OJG93" s="71"/>
      <c r="OJH93" s="71"/>
      <c r="OJI93" s="71"/>
      <c r="OJJ93" s="71"/>
      <c r="OJK93" s="71"/>
      <c r="OJL93" s="71"/>
      <c r="OJM93" s="71"/>
      <c r="OJN93" s="71"/>
      <c r="OJO93" s="71"/>
      <c r="OJP93" s="71"/>
      <c r="OJQ93" s="71"/>
      <c r="OJR93" s="71"/>
      <c r="OJS93" s="71"/>
      <c r="OJT93" s="71"/>
      <c r="OJU93" s="71"/>
      <c r="OJV93" s="71"/>
      <c r="OJW93" s="71"/>
      <c r="OJX93" s="71"/>
      <c r="OJY93" s="71"/>
      <c r="OJZ93" s="71"/>
      <c r="OKA93" s="71"/>
      <c r="OKB93" s="71"/>
      <c r="OKC93" s="71"/>
      <c r="OKD93" s="71"/>
      <c r="OKE93" s="71"/>
      <c r="OKF93" s="71"/>
      <c r="OKG93" s="71"/>
      <c r="OKH93" s="71"/>
      <c r="OKI93" s="71"/>
      <c r="OKJ93" s="71"/>
      <c r="OKK93" s="71"/>
      <c r="OKL93" s="71"/>
      <c r="OKM93" s="71"/>
      <c r="OKN93" s="71"/>
      <c r="OKO93" s="71"/>
      <c r="OKP93" s="71"/>
      <c r="OKQ93" s="71"/>
      <c r="OKR93" s="71"/>
      <c r="OKS93" s="71"/>
      <c r="OKT93" s="71"/>
      <c r="OKU93" s="71"/>
      <c r="OKV93" s="71"/>
      <c r="OKW93" s="71"/>
      <c r="OKX93" s="71"/>
      <c r="OKY93" s="71"/>
      <c r="OKZ93" s="71"/>
      <c r="OLA93" s="71"/>
      <c r="OLB93" s="71"/>
      <c r="OLC93" s="71"/>
      <c r="OLD93" s="71"/>
      <c r="OLE93" s="71"/>
      <c r="OLF93" s="71"/>
      <c r="OLG93" s="71"/>
      <c r="OLH93" s="71"/>
      <c r="OLI93" s="71"/>
      <c r="OLJ93" s="71"/>
      <c r="OLK93" s="71"/>
      <c r="OLL93" s="71"/>
      <c r="OLM93" s="71"/>
      <c r="OLN93" s="71"/>
      <c r="OLO93" s="71"/>
      <c r="OLP93" s="71"/>
      <c r="OLQ93" s="71"/>
      <c r="OLR93" s="71"/>
      <c r="OLS93" s="71"/>
      <c r="OLT93" s="71"/>
      <c r="OLU93" s="71"/>
      <c r="OLV93" s="71"/>
      <c r="OLW93" s="71"/>
      <c r="OLX93" s="71"/>
      <c r="OLY93" s="71"/>
      <c r="OLZ93" s="71"/>
      <c r="OMA93" s="71"/>
      <c r="OMB93" s="71"/>
      <c r="OMC93" s="71"/>
      <c r="OMD93" s="71"/>
      <c r="OME93" s="71"/>
      <c r="OMF93" s="71"/>
      <c r="OMG93" s="71"/>
      <c r="OMH93" s="71"/>
      <c r="OMI93" s="71"/>
      <c r="OMJ93" s="71"/>
      <c r="OMK93" s="71"/>
      <c r="OML93" s="71"/>
      <c r="OMM93" s="71"/>
      <c r="OMN93" s="71"/>
      <c r="OMO93" s="71"/>
      <c r="OMP93" s="71"/>
      <c r="OMQ93" s="71"/>
      <c r="OMR93" s="71"/>
      <c r="OMS93" s="71"/>
      <c r="OMT93" s="71"/>
      <c r="OMU93" s="71"/>
      <c r="OMV93" s="71"/>
      <c r="OMW93" s="71"/>
      <c r="OMX93" s="71"/>
      <c r="OMY93" s="71"/>
      <c r="OMZ93" s="71"/>
      <c r="ONA93" s="71"/>
      <c r="ONB93" s="71"/>
      <c r="ONC93" s="71"/>
      <c r="OND93" s="71"/>
      <c r="ONE93" s="71"/>
      <c r="ONF93" s="71"/>
      <c r="ONG93" s="71"/>
      <c r="ONH93" s="71"/>
      <c r="ONI93" s="71"/>
      <c r="ONJ93" s="71"/>
      <c r="ONK93" s="71"/>
      <c r="ONL93" s="71"/>
      <c r="ONM93" s="71"/>
      <c r="ONN93" s="71"/>
      <c r="ONO93" s="71"/>
      <c r="ONP93" s="71"/>
      <c r="ONQ93" s="71"/>
      <c r="ONR93" s="71"/>
      <c r="ONS93" s="71"/>
      <c r="ONT93" s="71"/>
      <c r="ONU93" s="71"/>
      <c r="ONV93" s="71"/>
      <c r="ONW93" s="71"/>
      <c r="ONX93" s="71"/>
      <c r="ONY93" s="71"/>
      <c r="ONZ93" s="71"/>
      <c r="OOA93" s="71"/>
      <c r="OOB93" s="71"/>
      <c r="OOC93" s="71"/>
      <c r="OOD93" s="71"/>
      <c r="OOE93" s="71"/>
      <c r="OOF93" s="71"/>
      <c r="OOG93" s="71"/>
      <c r="OOH93" s="71"/>
      <c r="OOI93" s="71"/>
      <c r="OOJ93" s="71"/>
      <c r="OOK93" s="71"/>
      <c r="OOL93" s="71"/>
      <c r="OOM93" s="71"/>
      <c r="OON93" s="71"/>
      <c r="OOO93" s="71"/>
      <c r="OOP93" s="71"/>
      <c r="OOQ93" s="71"/>
      <c r="OOR93" s="71"/>
      <c r="OOS93" s="71"/>
      <c r="OOT93" s="71"/>
      <c r="OOU93" s="71"/>
      <c r="OOV93" s="71"/>
      <c r="OOW93" s="71"/>
      <c r="OOX93" s="71"/>
      <c r="OOY93" s="71"/>
      <c r="OOZ93" s="71"/>
      <c r="OPA93" s="71"/>
      <c r="OPB93" s="71"/>
      <c r="OPC93" s="71"/>
      <c r="OPD93" s="71"/>
      <c r="OPE93" s="71"/>
      <c r="OPF93" s="71"/>
      <c r="OPG93" s="71"/>
      <c r="OPH93" s="71"/>
      <c r="OPI93" s="71"/>
      <c r="OPJ93" s="71"/>
      <c r="OPK93" s="71"/>
      <c r="OPL93" s="71"/>
      <c r="OPM93" s="71"/>
      <c r="OPN93" s="71"/>
      <c r="OPO93" s="71"/>
      <c r="OPP93" s="71"/>
      <c r="OPQ93" s="71"/>
      <c r="OPR93" s="71"/>
      <c r="OPS93" s="71"/>
      <c r="OPT93" s="71"/>
      <c r="OPU93" s="71"/>
      <c r="OPV93" s="71"/>
      <c r="OPW93" s="71"/>
      <c r="OPX93" s="71"/>
      <c r="OPY93" s="71"/>
      <c r="OPZ93" s="71"/>
      <c r="OQA93" s="71"/>
      <c r="OQB93" s="71"/>
      <c r="OQC93" s="71"/>
      <c r="OQD93" s="71"/>
      <c r="OQE93" s="71"/>
      <c r="OQF93" s="71"/>
      <c r="OQG93" s="71"/>
      <c r="OQH93" s="71"/>
      <c r="OQI93" s="71"/>
      <c r="OQJ93" s="71"/>
      <c r="OQK93" s="71"/>
      <c r="OQL93" s="71"/>
      <c r="OQM93" s="71"/>
      <c r="OQN93" s="71"/>
      <c r="OQO93" s="71"/>
      <c r="OQP93" s="71"/>
      <c r="OQQ93" s="71"/>
      <c r="OQR93" s="71"/>
      <c r="OQS93" s="71"/>
      <c r="OQT93" s="71"/>
      <c r="OQU93" s="71"/>
      <c r="OQV93" s="71"/>
      <c r="OQW93" s="71"/>
      <c r="OQX93" s="71"/>
      <c r="OQY93" s="71"/>
      <c r="OQZ93" s="71"/>
      <c r="ORA93" s="71"/>
      <c r="ORB93" s="71"/>
      <c r="ORC93" s="71"/>
      <c r="ORD93" s="71"/>
      <c r="ORE93" s="71"/>
      <c r="ORF93" s="71"/>
      <c r="ORG93" s="71"/>
      <c r="ORH93" s="71"/>
      <c r="ORI93" s="71"/>
      <c r="ORJ93" s="71"/>
      <c r="ORK93" s="71"/>
      <c r="ORL93" s="71"/>
      <c r="ORM93" s="71"/>
      <c r="ORN93" s="71"/>
      <c r="ORO93" s="71"/>
      <c r="ORP93" s="71"/>
      <c r="ORQ93" s="71"/>
      <c r="ORR93" s="71"/>
      <c r="ORS93" s="71"/>
      <c r="ORT93" s="71"/>
      <c r="ORU93" s="71"/>
      <c r="ORV93" s="71"/>
      <c r="ORW93" s="71"/>
      <c r="ORX93" s="71"/>
      <c r="ORY93" s="71"/>
      <c r="ORZ93" s="71"/>
      <c r="OSA93" s="71"/>
      <c r="OSB93" s="71"/>
      <c r="OSC93" s="71"/>
      <c r="OSD93" s="71"/>
      <c r="OSE93" s="71"/>
      <c r="OSF93" s="71"/>
      <c r="OSG93" s="71"/>
      <c r="OSH93" s="71"/>
      <c r="OSI93" s="71"/>
      <c r="OSJ93" s="71"/>
      <c r="OSK93" s="71"/>
      <c r="OSL93" s="71"/>
      <c r="OSM93" s="71"/>
      <c r="OSN93" s="71"/>
      <c r="OSO93" s="71"/>
      <c r="OSP93" s="71"/>
      <c r="OSQ93" s="71"/>
      <c r="OSR93" s="71"/>
      <c r="OSS93" s="71"/>
      <c r="OST93" s="71"/>
      <c r="OSU93" s="71"/>
      <c r="OSV93" s="71"/>
      <c r="OSW93" s="71"/>
      <c r="OSX93" s="71"/>
      <c r="OSY93" s="71"/>
      <c r="OSZ93" s="71"/>
      <c r="OTA93" s="71"/>
      <c r="OTB93" s="71"/>
      <c r="OTC93" s="71"/>
      <c r="OTD93" s="71"/>
      <c r="OTE93" s="71"/>
      <c r="OTF93" s="71"/>
      <c r="OTG93" s="71"/>
      <c r="OTH93" s="71"/>
      <c r="OTI93" s="71"/>
      <c r="OTJ93" s="71"/>
      <c r="OTK93" s="71"/>
      <c r="OTL93" s="71"/>
      <c r="OTM93" s="71"/>
      <c r="OTN93" s="71"/>
      <c r="OTO93" s="71"/>
      <c r="OTP93" s="71"/>
      <c r="OTQ93" s="71"/>
      <c r="OTR93" s="71"/>
      <c r="OTS93" s="71"/>
      <c r="OTT93" s="71"/>
      <c r="OTU93" s="71"/>
      <c r="OTV93" s="71"/>
      <c r="OTW93" s="71"/>
      <c r="OTX93" s="71"/>
      <c r="OTY93" s="71"/>
      <c r="OTZ93" s="71"/>
      <c r="OUA93" s="71"/>
      <c r="OUB93" s="71"/>
      <c r="OUC93" s="71"/>
      <c r="OUD93" s="71"/>
      <c r="OUE93" s="71"/>
      <c r="OUF93" s="71"/>
      <c r="OUG93" s="71"/>
      <c r="OUH93" s="71"/>
      <c r="OUI93" s="71"/>
      <c r="OUJ93" s="71"/>
      <c r="OUK93" s="71"/>
      <c r="OUL93" s="71"/>
      <c r="OUM93" s="71"/>
      <c r="OUN93" s="71"/>
      <c r="OUO93" s="71"/>
      <c r="OUP93" s="71"/>
      <c r="OUQ93" s="71"/>
      <c r="OUR93" s="71"/>
      <c r="OUS93" s="71"/>
      <c r="OUT93" s="71"/>
      <c r="OUU93" s="71"/>
      <c r="OUV93" s="71"/>
      <c r="OUW93" s="71"/>
      <c r="OUX93" s="71"/>
      <c r="OUY93" s="71"/>
      <c r="OUZ93" s="71"/>
      <c r="OVA93" s="71"/>
      <c r="OVB93" s="71"/>
      <c r="OVC93" s="71"/>
      <c r="OVD93" s="71"/>
      <c r="OVE93" s="71"/>
      <c r="OVF93" s="71"/>
      <c r="OVG93" s="71"/>
      <c r="OVH93" s="71"/>
      <c r="OVI93" s="71"/>
      <c r="OVJ93" s="71"/>
      <c r="OVK93" s="71"/>
      <c r="OVL93" s="71"/>
      <c r="OVM93" s="71"/>
      <c r="OVN93" s="71"/>
      <c r="OVO93" s="71"/>
      <c r="OVP93" s="71"/>
      <c r="OVQ93" s="71"/>
      <c r="OVR93" s="71"/>
      <c r="OVS93" s="71"/>
      <c r="OVT93" s="71"/>
      <c r="OVU93" s="71"/>
      <c r="OVV93" s="71"/>
      <c r="OVW93" s="71"/>
      <c r="OVX93" s="71"/>
      <c r="OVY93" s="71"/>
      <c r="OVZ93" s="71"/>
      <c r="OWA93" s="71"/>
      <c r="OWB93" s="71"/>
      <c r="OWC93" s="71"/>
      <c r="OWD93" s="71"/>
      <c r="OWE93" s="71"/>
      <c r="OWF93" s="71"/>
      <c r="OWG93" s="71"/>
      <c r="OWH93" s="71"/>
      <c r="OWI93" s="71"/>
      <c r="OWJ93" s="71"/>
      <c r="OWK93" s="71"/>
      <c r="OWL93" s="71"/>
      <c r="OWM93" s="71"/>
      <c r="OWN93" s="71"/>
      <c r="OWO93" s="71"/>
      <c r="OWP93" s="71"/>
      <c r="OWQ93" s="71"/>
      <c r="OWR93" s="71"/>
      <c r="OWS93" s="71"/>
      <c r="OWT93" s="71"/>
      <c r="OWU93" s="71"/>
      <c r="OWV93" s="71"/>
      <c r="OWW93" s="71"/>
      <c r="OWX93" s="71"/>
      <c r="OWY93" s="71"/>
      <c r="OWZ93" s="71"/>
      <c r="OXA93" s="71"/>
      <c r="OXB93" s="71"/>
      <c r="OXC93" s="71"/>
      <c r="OXD93" s="71"/>
      <c r="OXE93" s="71"/>
      <c r="OXF93" s="71"/>
      <c r="OXG93" s="71"/>
      <c r="OXH93" s="71"/>
      <c r="OXI93" s="71"/>
      <c r="OXJ93" s="71"/>
      <c r="OXK93" s="71"/>
      <c r="OXL93" s="71"/>
      <c r="OXM93" s="71"/>
      <c r="OXN93" s="71"/>
      <c r="OXO93" s="71"/>
      <c r="OXP93" s="71"/>
      <c r="OXQ93" s="71"/>
      <c r="OXR93" s="71"/>
      <c r="OXS93" s="71"/>
      <c r="OXT93" s="71"/>
      <c r="OXU93" s="71"/>
      <c r="OXV93" s="71"/>
      <c r="OXW93" s="71"/>
      <c r="OXX93" s="71"/>
      <c r="OXY93" s="71"/>
      <c r="OXZ93" s="71"/>
      <c r="OYA93" s="71"/>
      <c r="OYB93" s="71"/>
      <c r="OYC93" s="71"/>
      <c r="OYD93" s="71"/>
      <c r="OYE93" s="71"/>
      <c r="OYF93" s="71"/>
      <c r="OYG93" s="71"/>
      <c r="OYH93" s="71"/>
      <c r="OYI93" s="71"/>
      <c r="OYJ93" s="71"/>
      <c r="OYK93" s="71"/>
      <c r="OYL93" s="71"/>
      <c r="OYM93" s="71"/>
      <c r="OYN93" s="71"/>
      <c r="OYO93" s="71"/>
      <c r="OYP93" s="71"/>
      <c r="OYQ93" s="71"/>
      <c r="OYR93" s="71"/>
      <c r="OYS93" s="71"/>
      <c r="OYT93" s="71"/>
      <c r="OYU93" s="71"/>
      <c r="OYV93" s="71"/>
      <c r="OYW93" s="71"/>
      <c r="OYX93" s="71"/>
      <c r="OYY93" s="71"/>
      <c r="OYZ93" s="71"/>
      <c r="OZA93" s="71"/>
      <c r="OZB93" s="71"/>
      <c r="OZC93" s="71"/>
      <c r="OZD93" s="71"/>
      <c r="OZE93" s="71"/>
      <c r="OZF93" s="71"/>
      <c r="OZG93" s="71"/>
      <c r="OZH93" s="71"/>
      <c r="OZI93" s="71"/>
      <c r="OZJ93" s="71"/>
      <c r="OZK93" s="71"/>
      <c r="OZL93" s="71"/>
      <c r="OZM93" s="71"/>
      <c r="OZN93" s="71"/>
      <c r="OZO93" s="71"/>
      <c r="OZP93" s="71"/>
      <c r="OZQ93" s="71"/>
      <c r="OZR93" s="71"/>
      <c r="OZS93" s="71"/>
      <c r="OZT93" s="71"/>
      <c r="OZU93" s="71"/>
      <c r="OZV93" s="71"/>
      <c r="OZW93" s="71"/>
      <c r="OZX93" s="71"/>
      <c r="OZY93" s="71"/>
      <c r="OZZ93" s="71"/>
      <c r="PAA93" s="71"/>
      <c r="PAB93" s="71"/>
      <c r="PAC93" s="71"/>
      <c r="PAD93" s="71"/>
      <c r="PAE93" s="71"/>
      <c r="PAF93" s="71"/>
      <c r="PAG93" s="71"/>
      <c r="PAH93" s="71"/>
      <c r="PAI93" s="71"/>
      <c r="PAJ93" s="71"/>
      <c r="PAK93" s="71"/>
      <c r="PAL93" s="71"/>
      <c r="PAM93" s="71"/>
      <c r="PAN93" s="71"/>
      <c r="PAO93" s="71"/>
      <c r="PAP93" s="71"/>
      <c r="PAQ93" s="71"/>
      <c r="PAR93" s="71"/>
      <c r="PAS93" s="71"/>
      <c r="PAT93" s="71"/>
      <c r="PAU93" s="71"/>
      <c r="PAV93" s="71"/>
      <c r="PAW93" s="71"/>
      <c r="PAX93" s="71"/>
      <c r="PAY93" s="71"/>
      <c r="PAZ93" s="71"/>
      <c r="PBA93" s="71"/>
      <c r="PBB93" s="71"/>
      <c r="PBC93" s="71"/>
      <c r="PBD93" s="71"/>
      <c r="PBE93" s="71"/>
      <c r="PBF93" s="71"/>
      <c r="PBG93" s="71"/>
      <c r="PBH93" s="71"/>
      <c r="PBI93" s="71"/>
      <c r="PBJ93" s="71"/>
      <c r="PBK93" s="71"/>
      <c r="PBL93" s="71"/>
      <c r="PBM93" s="71"/>
      <c r="PBN93" s="71"/>
      <c r="PBO93" s="71"/>
      <c r="PBP93" s="71"/>
      <c r="PBQ93" s="71"/>
      <c r="PBR93" s="71"/>
      <c r="PBS93" s="71"/>
      <c r="PBT93" s="71"/>
      <c r="PBU93" s="71"/>
      <c r="PBV93" s="71"/>
      <c r="PBW93" s="71"/>
      <c r="PBX93" s="71"/>
      <c r="PBY93" s="71"/>
      <c r="PBZ93" s="71"/>
      <c r="PCA93" s="71"/>
      <c r="PCB93" s="71"/>
      <c r="PCC93" s="71"/>
      <c r="PCD93" s="71"/>
      <c r="PCE93" s="71"/>
      <c r="PCF93" s="71"/>
      <c r="PCG93" s="71"/>
      <c r="PCH93" s="71"/>
      <c r="PCI93" s="71"/>
      <c r="PCJ93" s="71"/>
      <c r="PCK93" s="71"/>
      <c r="PCL93" s="71"/>
      <c r="PCM93" s="71"/>
      <c r="PCN93" s="71"/>
      <c r="PCO93" s="71"/>
      <c r="PCP93" s="71"/>
      <c r="PCQ93" s="71"/>
      <c r="PCR93" s="71"/>
      <c r="PCS93" s="71"/>
      <c r="PCT93" s="71"/>
      <c r="PCU93" s="71"/>
      <c r="PCV93" s="71"/>
      <c r="PCW93" s="71"/>
      <c r="PCX93" s="71"/>
      <c r="PCY93" s="71"/>
      <c r="PCZ93" s="71"/>
      <c r="PDA93" s="71"/>
      <c r="PDB93" s="71"/>
      <c r="PDC93" s="71"/>
      <c r="PDD93" s="71"/>
      <c r="PDE93" s="71"/>
      <c r="PDF93" s="71"/>
      <c r="PDG93" s="71"/>
      <c r="PDH93" s="71"/>
      <c r="PDI93" s="71"/>
      <c r="PDJ93" s="71"/>
      <c r="PDK93" s="71"/>
      <c r="PDL93" s="71"/>
      <c r="PDM93" s="71"/>
      <c r="PDN93" s="71"/>
      <c r="PDO93" s="71"/>
      <c r="PDP93" s="71"/>
      <c r="PDQ93" s="71"/>
      <c r="PDR93" s="71"/>
      <c r="PDS93" s="71"/>
      <c r="PDT93" s="71"/>
      <c r="PDU93" s="71"/>
      <c r="PDV93" s="71"/>
      <c r="PDW93" s="71"/>
      <c r="PDX93" s="71"/>
      <c r="PDY93" s="71"/>
      <c r="PDZ93" s="71"/>
      <c r="PEA93" s="71"/>
      <c r="PEB93" s="71"/>
      <c r="PEC93" s="71"/>
      <c r="PED93" s="71"/>
      <c r="PEE93" s="71"/>
      <c r="PEF93" s="71"/>
      <c r="PEG93" s="71"/>
      <c r="PEH93" s="71"/>
      <c r="PEI93" s="71"/>
      <c r="PEJ93" s="71"/>
      <c r="PEK93" s="71"/>
      <c r="PEL93" s="71"/>
      <c r="PEM93" s="71"/>
      <c r="PEN93" s="71"/>
      <c r="PEO93" s="71"/>
      <c r="PEP93" s="71"/>
      <c r="PEQ93" s="71"/>
      <c r="PER93" s="71"/>
      <c r="PES93" s="71"/>
      <c r="PET93" s="71"/>
      <c r="PEU93" s="71"/>
      <c r="PEV93" s="71"/>
      <c r="PEW93" s="71"/>
      <c r="PEX93" s="71"/>
      <c r="PEY93" s="71"/>
      <c r="PEZ93" s="71"/>
      <c r="PFA93" s="71"/>
      <c r="PFB93" s="71"/>
      <c r="PFC93" s="71"/>
      <c r="PFD93" s="71"/>
      <c r="PFE93" s="71"/>
      <c r="PFF93" s="71"/>
      <c r="PFG93" s="71"/>
      <c r="PFH93" s="71"/>
      <c r="PFI93" s="71"/>
      <c r="PFJ93" s="71"/>
      <c r="PFK93" s="71"/>
      <c r="PFL93" s="71"/>
      <c r="PFM93" s="71"/>
      <c r="PFN93" s="71"/>
      <c r="PFO93" s="71"/>
      <c r="PFP93" s="71"/>
      <c r="PFQ93" s="71"/>
      <c r="PFR93" s="71"/>
      <c r="PFS93" s="71"/>
      <c r="PFT93" s="71"/>
      <c r="PFU93" s="71"/>
      <c r="PFV93" s="71"/>
      <c r="PFW93" s="71"/>
      <c r="PFX93" s="71"/>
      <c r="PFY93" s="71"/>
      <c r="PFZ93" s="71"/>
      <c r="PGA93" s="71"/>
      <c r="PGB93" s="71"/>
      <c r="PGC93" s="71"/>
      <c r="PGD93" s="71"/>
      <c r="PGE93" s="71"/>
      <c r="PGF93" s="71"/>
      <c r="PGG93" s="71"/>
      <c r="PGH93" s="71"/>
      <c r="PGI93" s="71"/>
      <c r="PGJ93" s="71"/>
      <c r="PGK93" s="71"/>
      <c r="PGL93" s="71"/>
      <c r="PGM93" s="71"/>
      <c r="PGN93" s="71"/>
      <c r="PGO93" s="71"/>
      <c r="PGP93" s="71"/>
      <c r="PGQ93" s="71"/>
      <c r="PGR93" s="71"/>
      <c r="PGS93" s="71"/>
      <c r="PGT93" s="71"/>
      <c r="PGU93" s="71"/>
      <c r="PGV93" s="71"/>
      <c r="PGW93" s="71"/>
      <c r="PGX93" s="71"/>
      <c r="PGY93" s="71"/>
      <c r="PGZ93" s="71"/>
      <c r="PHA93" s="71"/>
      <c r="PHB93" s="71"/>
      <c r="PHC93" s="71"/>
      <c r="PHD93" s="71"/>
      <c r="PHE93" s="71"/>
      <c r="PHF93" s="71"/>
      <c r="PHG93" s="71"/>
      <c r="PHH93" s="71"/>
      <c r="PHI93" s="71"/>
      <c r="PHJ93" s="71"/>
      <c r="PHK93" s="71"/>
      <c r="PHL93" s="71"/>
      <c r="PHM93" s="71"/>
      <c r="PHN93" s="71"/>
      <c r="PHO93" s="71"/>
      <c r="PHP93" s="71"/>
      <c r="PHQ93" s="71"/>
      <c r="PHR93" s="71"/>
      <c r="PHS93" s="71"/>
      <c r="PHT93" s="71"/>
      <c r="PHU93" s="71"/>
      <c r="PHV93" s="71"/>
      <c r="PHW93" s="71"/>
      <c r="PHX93" s="71"/>
      <c r="PHY93" s="71"/>
      <c r="PHZ93" s="71"/>
      <c r="PIA93" s="71"/>
      <c r="PIB93" s="71"/>
      <c r="PIC93" s="71"/>
      <c r="PID93" s="71"/>
      <c r="PIE93" s="71"/>
      <c r="PIF93" s="71"/>
      <c r="PIG93" s="71"/>
      <c r="PIH93" s="71"/>
      <c r="PII93" s="71"/>
      <c r="PIJ93" s="71"/>
      <c r="PIK93" s="71"/>
      <c r="PIL93" s="71"/>
      <c r="PIM93" s="71"/>
      <c r="PIN93" s="71"/>
      <c r="PIO93" s="71"/>
      <c r="PIP93" s="71"/>
      <c r="PIQ93" s="71"/>
      <c r="PIR93" s="71"/>
      <c r="PIS93" s="71"/>
      <c r="PIT93" s="71"/>
      <c r="PIU93" s="71"/>
      <c r="PIV93" s="71"/>
      <c r="PIW93" s="71"/>
      <c r="PIX93" s="71"/>
      <c r="PIY93" s="71"/>
      <c r="PIZ93" s="71"/>
      <c r="PJA93" s="71"/>
      <c r="PJB93" s="71"/>
      <c r="PJC93" s="71"/>
      <c r="PJD93" s="71"/>
      <c r="PJE93" s="71"/>
      <c r="PJF93" s="71"/>
      <c r="PJG93" s="71"/>
      <c r="PJH93" s="71"/>
      <c r="PJI93" s="71"/>
      <c r="PJJ93" s="71"/>
      <c r="PJK93" s="71"/>
      <c r="PJL93" s="71"/>
      <c r="PJM93" s="71"/>
      <c r="PJN93" s="71"/>
      <c r="PJO93" s="71"/>
      <c r="PJP93" s="71"/>
      <c r="PJQ93" s="71"/>
      <c r="PJR93" s="71"/>
      <c r="PJS93" s="71"/>
      <c r="PJT93" s="71"/>
      <c r="PJU93" s="71"/>
      <c r="PJV93" s="71"/>
      <c r="PJW93" s="71"/>
      <c r="PJX93" s="71"/>
      <c r="PJY93" s="71"/>
      <c r="PJZ93" s="71"/>
      <c r="PKA93" s="71"/>
      <c r="PKB93" s="71"/>
      <c r="PKC93" s="71"/>
      <c r="PKD93" s="71"/>
      <c r="PKE93" s="71"/>
      <c r="PKF93" s="71"/>
      <c r="PKG93" s="71"/>
      <c r="PKH93" s="71"/>
      <c r="PKI93" s="71"/>
      <c r="PKJ93" s="71"/>
      <c r="PKK93" s="71"/>
      <c r="PKL93" s="71"/>
      <c r="PKM93" s="71"/>
      <c r="PKN93" s="71"/>
      <c r="PKO93" s="71"/>
      <c r="PKP93" s="71"/>
      <c r="PKQ93" s="71"/>
      <c r="PKR93" s="71"/>
      <c r="PKS93" s="71"/>
      <c r="PKT93" s="71"/>
      <c r="PKU93" s="71"/>
      <c r="PKV93" s="71"/>
      <c r="PKW93" s="71"/>
      <c r="PKX93" s="71"/>
      <c r="PKY93" s="71"/>
      <c r="PKZ93" s="71"/>
      <c r="PLA93" s="71"/>
      <c r="PLB93" s="71"/>
      <c r="PLC93" s="71"/>
      <c r="PLD93" s="71"/>
      <c r="PLE93" s="71"/>
      <c r="PLF93" s="71"/>
      <c r="PLG93" s="71"/>
      <c r="PLH93" s="71"/>
      <c r="PLI93" s="71"/>
      <c r="PLJ93" s="71"/>
      <c r="PLK93" s="71"/>
      <c r="PLL93" s="71"/>
      <c r="PLM93" s="71"/>
      <c r="PLN93" s="71"/>
      <c r="PLO93" s="71"/>
      <c r="PLP93" s="71"/>
      <c r="PLQ93" s="71"/>
      <c r="PLR93" s="71"/>
      <c r="PLS93" s="71"/>
      <c r="PLT93" s="71"/>
      <c r="PLU93" s="71"/>
      <c r="PLV93" s="71"/>
      <c r="PLW93" s="71"/>
      <c r="PLX93" s="71"/>
      <c r="PLY93" s="71"/>
      <c r="PLZ93" s="71"/>
      <c r="PMA93" s="71"/>
      <c r="PMB93" s="71"/>
      <c r="PMC93" s="71"/>
      <c r="PMD93" s="71"/>
      <c r="PME93" s="71"/>
      <c r="PMF93" s="71"/>
      <c r="PMG93" s="71"/>
      <c r="PMH93" s="71"/>
      <c r="PMI93" s="71"/>
      <c r="PMJ93" s="71"/>
      <c r="PMK93" s="71"/>
      <c r="PML93" s="71"/>
      <c r="PMM93" s="71"/>
      <c r="PMN93" s="71"/>
      <c r="PMO93" s="71"/>
      <c r="PMP93" s="71"/>
      <c r="PMQ93" s="71"/>
      <c r="PMR93" s="71"/>
      <c r="PMS93" s="71"/>
      <c r="PMT93" s="71"/>
      <c r="PMU93" s="71"/>
      <c r="PMV93" s="71"/>
      <c r="PMW93" s="71"/>
      <c r="PMX93" s="71"/>
      <c r="PMY93" s="71"/>
      <c r="PMZ93" s="71"/>
      <c r="PNA93" s="71"/>
      <c r="PNB93" s="71"/>
      <c r="PNC93" s="71"/>
      <c r="PND93" s="71"/>
      <c r="PNE93" s="71"/>
      <c r="PNF93" s="71"/>
      <c r="PNG93" s="71"/>
      <c r="PNH93" s="71"/>
      <c r="PNI93" s="71"/>
      <c r="PNJ93" s="71"/>
      <c r="PNK93" s="71"/>
      <c r="PNL93" s="71"/>
      <c r="PNM93" s="71"/>
      <c r="PNN93" s="71"/>
      <c r="PNO93" s="71"/>
      <c r="PNP93" s="71"/>
      <c r="PNQ93" s="71"/>
      <c r="PNR93" s="71"/>
      <c r="PNS93" s="71"/>
      <c r="PNT93" s="71"/>
      <c r="PNU93" s="71"/>
      <c r="PNV93" s="71"/>
      <c r="PNW93" s="71"/>
      <c r="PNX93" s="71"/>
      <c r="PNY93" s="71"/>
      <c r="PNZ93" s="71"/>
      <c r="POA93" s="71"/>
      <c r="POB93" s="71"/>
      <c r="POC93" s="71"/>
      <c r="POD93" s="71"/>
      <c r="POE93" s="71"/>
      <c r="POF93" s="71"/>
      <c r="POG93" s="71"/>
      <c r="POH93" s="71"/>
      <c r="POI93" s="71"/>
      <c r="POJ93" s="71"/>
      <c r="POK93" s="71"/>
      <c r="POL93" s="71"/>
      <c r="POM93" s="71"/>
      <c r="PON93" s="71"/>
      <c r="POO93" s="71"/>
      <c r="POP93" s="71"/>
      <c r="POQ93" s="71"/>
      <c r="POR93" s="71"/>
      <c r="POS93" s="71"/>
      <c r="POT93" s="71"/>
      <c r="POU93" s="71"/>
      <c r="POV93" s="71"/>
      <c r="POW93" s="71"/>
      <c r="POX93" s="71"/>
      <c r="POY93" s="71"/>
      <c r="POZ93" s="71"/>
      <c r="PPA93" s="71"/>
      <c r="PPB93" s="71"/>
      <c r="PPC93" s="71"/>
      <c r="PPD93" s="71"/>
      <c r="PPE93" s="71"/>
      <c r="PPF93" s="71"/>
      <c r="PPG93" s="71"/>
      <c r="PPH93" s="71"/>
      <c r="PPI93" s="71"/>
      <c r="PPJ93" s="71"/>
      <c r="PPK93" s="71"/>
      <c r="PPL93" s="71"/>
      <c r="PPM93" s="71"/>
      <c r="PPN93" s="71"/>
      <c r="PPO93" s="71"/>
      <c r="PPP93" s="71"/>
      <c r="PPQ93" s="71"/>
      <c r="PPR93" s="71"/>
      <c r="PPS93" s="71"/>
      <c r="PPT93" s="71"/>
      <c r="PPU93" s="71"/>
      <c r="PPV93" s="71"/>
      <c r="PPW93" s="71"/>
      <c r="PPX93" s="71"/>
      <c r="PPY93" s="71"/>
      <c r="PPZ93" s="71"/>
      <c r="PQA93" s="71"/>
      <c r="PQB93" s="71"/>
      <c r="PQC93" s="71"/>
      <c r="PQD93" s="71"/>
      <c r="PQE93" s="71"/>
      <c r="PQF93" s="71"/>
      <c r="PQG93" s="71"/>
      <c r="PQH93" s="71"/>
      <c r="PQI93" s="71"/>
      <c r="PQJ93" s="71"/>
      <c r="PQK93" s="71"/>
      <c r="PQL93" s="71"/>
      <c r="PQM93" s="71"/>
      <c r="PQN93" s="71"/>
      <c r="PQO93" s="71"/>
      <c r="PQP93" s="71"/>
      <c r="PQQ93" s="71"/>
      <c r="PQR93" s="71"/>
      <c r="PQS93" s="71"/>
      <c r="PQT93" s="71"/>
      <c r="PQU93" s="71"/>
      <c r="PQV93" s="71"/>
      <c r="PQW93" s="71"/>
      <c r="PQX93" s="71"/>
      <c r="PQY93" s="71"/>
      <c r="PQZ93" s="71"/>
      <c r="PRA93" s="71"/>
      <c r="PRB93" s="71"/>
      <c r="PRC93" s="71"/>
      <c r="PRD93" s="71"/>
      <c r="PRE93" s="71"/>
      <c r="PRF93" s="71"/>
      <c r="PRG93" s="71"/>
      <c r="PRH93" s="71"/>
      <c r="PRI93" s="71"/>
      <c r="PRJ93" s="71"/>
      <c r="PRK93" s="71"/>
      <c r="PRL93" s="71"/>
      <c r="PRM93" s="71"/>
      <c r="PRN93" s="71"/>
      <c r="PRO93" s="71"/>
      <c r="PRP93" s="71"/>
      <c r="PRQ93" s="71"/>
      <c r="PRR93" s="71"/>
      <c r="PRS93" s="71"/>
      <c r="PRT93" s="71"/>
      <c r="PRU93" s="71"/>
      <c r="PRV93" s="71"/>
      <c r="PRW93" s="71"/>
      <c r="PRX93" s="71"/>
      <c r="PRY93" s="71"/>
      <c r="PRZ93" s="71"/>
      <c r="PSA93" s="71"/>
      <c r="PSB93" s="71"/>
      <c r="PSC93" s="71"/>
      <c r="PSD93" s="71"/>
      <c r="PSE93" s="71"/>
      <c r="PSF93" s="71"/>
      <c r="PSG93" s="71"/>
      <c r="PSH93" s="71"/>
      <c r="PSI93" s="71"/>
      <c r="PSJ93" s="71"/>
      <c r="PSK93" s="71"/>
      <c r="PSL93" s="71"/>
      <c r="PSM93" s="71"/>
      <c r="PSN93" s="71"/>
      <c r="PSO93" s="71"/>
      <c r="PSP93" s="71"/>
      <c r="PSQ93" s="71"/>
      <c r="PSR93" s="71"/>
      <c r="PSS93" s="71"/>
      <c r="PST93" s="71"/>
      <c r="PSU93" s="71"/>
      <c r="PSV93" s="71"/>
      <c r="PSW93" s="71"/>
      <c r="PSX93" s="71"/>
      <c r="PSY93" s="71"/>
      <c r="PSZ93" s="71"/>
      <c r="PTA93" s="71"/>
      <c r="PTB93" s="71"/>
      <c r="PTC93" s="71"/>
      <c r="PTD93" s="71"/>
      <c r="PTE93" s="71"/>
      <c r="PTF93" s="71"/>
      <c r="PTG93" s="71"/>
      <c r="PTH93" s="71"/>
      <c r="PTI93" s="71"/>
      <c r="PTJ93" s="71"/>
      <c r="PTK93" s="71"/>
      <c r="PTL93" s="71"/>
      <c r="PTM93" s="71"/>
      <c r="PTN93" s="71"/>
      <c r="PTO93" s="71"/>
      <c r="PTP93" s="71"/>
      <c r="PTQ93" s="71"/>
      <c r="PTR93" s="71"/>
      <c r="PTS93" s="71"/>
      <c r="PTT93" s="71"/>
      <c r="PTU93" s="71"/>
      <c r="PTV93" s="71"/>
      <c r="PTW93" s="71"/>
      <c r="PTX93" s="71"/>
      <c r="PTY93" s="71"/>
      <c r="PTZ93" s="71"/>
      <c r="PUA93" s="71"/>
      <c r="PUB93" s="71"/>
      <c r="PUC93" s="71"/>
      <c r="PUD93" s="71"/>
      <c r="PUE93" s="71"/>
      <c r="PUF93" s="71"/>
      <c r="PUG93" s="71"/>
      <c r="PUH93" s="71"/>
      <c r="PUI93" s="71"/>
      <c r="PUJ93" s="71"/>
      <c r="PUK93" s="71"/>
      <c r="PUL93" s="71"/>
      <c r="PUM93" s="71"/>
      <c r="PUN93" s="71"/>
      <c r="PUO93" s="71"/>
      <c r="PUP93" s="71"/>
      <c r="PUQ93" s="71"/>
      <c r="PUR93" s="71"/>
      <c r="PUS93" s="71"/>
      <c r="PUT93" s="71"/>
      <c r="PUU93" s="71"/>
      <c r="PUV93" s="71"/>
      <c r="PUW93" s="71"/>
      <c r="PUX93" s="71"/>
      <c r="PUY93" s="71"/>
      <c r="PUZ93" s="71"/>
      <c r="PVA93" s="71"/>
      <c r="PVB93" s="71"/>
      <c r="PVC93" s="71"/>
      <c r="PVD93" s="71"/>
      <c r="PVE93" s="71"/>
      <c r="PVF93" s="71"/>
      <c r="PVG93" s="71"/>
      <c r="PVH93" s="71"/>
      <c r="PVI93" s="71"/>
      <c r="PVJ93" s="71"/>
      <c r="PVK93" s="71"/>
      <c r="PVL93" s="71"/>
      <c r="PVM93" s="71"/>
      <c r="PVN93" s="71"/>
      <c r="PVO93" s="71"/>
      <c r="PVP93" s="71"/>
      <c r="PVQ93" s="71"/>
      <c r="PVR93" s="71"/>
      <c r="PVS93" s="71"/>
      <c r="PVT93" s="71"/>
      <c r="PVU93" s="71"/>
      <c r="PVV93" s="71"/>
      <c r="PVW93" s="71"/>
      <c r="PVX93" s="71"/>
      <c r="PVY93" s="71"/>
      <c r="PVZ93" s="71"/>
      <c r="PWA93" s="71"/>
      <c r="PWB93" s="71"/>
      <c r="PWC93" s="71"/>
      <c r="PWD93" s="71"/>
      <c r="PWE93" s="71"/>
      <c r="PWF93" s="71"/>
      <c r="PWG93" s="71"/>
      <c r="PWH93" s="71"/>
      <c r="PWI93" s="71"/>
      <c r="PWJ93" s="71"/>
      <c r="PWK93" s="71"/>
      <c r="PWL93" s="71"/>
      <c r="PWM93" s="71"/>
      <c r="PWN93" s="71"/>
      <c r="PWO93" s="71"/>
      <c r="PWP93" s="71"/>
      <c r="PWQ93" s="71"/>
      <c r="PWR93" s="71"/>
      <c r="PWS93" s="71"/>
      <c r="PWT93" s="71"/>
      <c r="PWU93" s="71"/>
      <c r="PWV93" s="71"/>
      <c r="PWW93" s="71"/>
      <c r="PWX93" s="71"/>
      <c r="PWY93" s="71"/>
      <c r="PWZ93" s="71"/>
      <c r="PXA93" s="71"/>
      <c r="PXB93" s="71"/>
      <c r="PXC93" s="71"/>
      <c r="PXD93" s="71"/>
      <c r="PXE93" s="71"/>
      <c r="PXF93" s="71"/>
      <c r="PXG93" s="71"/>
      <c r="PXH93" s="71"/>
      <c r="PXI93" s="71"/>
      <c r="PXJ93" s="71"/>
      <c r="PXK93" s="71"/>
      <c r="PXL93" s="71"/>
      <c r="PXM93" s="71"/>
      <c r="PXN93" s="71"/>
      <c r="PXO93" s="71"/>
      <c r="PXP93" s="71"/>
      <c r="PXQ93" s="71"/>
      <c r="PXR93" s="71"/>
      <c r="PXS93" s="71"/>
      <c r="PXT93" s="71"/>
      <c r="PXU93" s="71"/>
      <c r="PXV93" s="71"/>
      <c r="PXW93" s="71"/>
      <c r="PXX93" s="71"/>
      <c r="PXY93" s="71"/>
      <c r="PXZ93" s="71"/>
      <c r="PYA93" s="71"/>
      <c r="PYB93" s="71"/>
      <c r="PYC93" s="71"/>
      <c r="PYD93" s="71"/>
      <c r="PYE93" s="71"/>
      <c r="PYF93" s="71"/>
      <c r="PYG93" s="71"/>
      <c r="PYH93" s="71"/>
      <c r="PYI93" s="71"/>
      <c r="PYJ93" s="71"/>
      <c r="PYK93" s="71"/>
      <c r="PYL93" s="71"/>
      <c r="PYM93" s="71"/>
      <c r="PYN93" s="71"/>
      <c r="PYO93" s="71"/>
      <c r="PYP93" s="71"/>
      <c r="PYQ93" s="71"/>
      <c r="PYR93" s="71"/>
      <c r="PYS93" s="71"/>
      <c r="PYT93" s="71"/>
      <c r="PYU93" s="71"/>
      <c r="PYV93" s="71"/>
      <c r="PYW93" s="71"/>
      <c r="PYX93" s="71"/>
      <c r="PYY93" s="71"/>
      <c r="PYZ93" s="71"/>
      <c r="PZA93" s="71"/>
      <c r="PZB93" s="71"/>
      <c r="PZC93" s="71"/>
      <c r="PZD93" s="71"/>
      <c r="PZE93" s="71"/>
      <c r="PZF93" s="71"/>
      <c r="PZG93" s="71"/>
      <c r="PZH93" s="71"/>
      <c r="PZI93" s="71"/>
      <c r="PZJ93" s="71"/>
      <c r="PZK93" s="71"/>
      <c r="PZL93" s="71"/>
      <c r="PZM93" s="71"/>
      <c r="PZN93" s="71"/>
      <c r="PZO93" s="71"/>
      <c r="PZP93" s="71"/>
      <c r="PZQ93" s="71"/>
      <c r="PZR93" s="71"/>
      <c r="PZS93" s="71"/>
      <c r="PZT93" s="71"/>
      <c r="PZU93" s="71"/>
      <c r="PZV93" s="71"/>
      <c r="PZW93" s="71"/>
      <c r="PZX93" s="71"/>
      <c r="PZY93" s="71"/>
      <c r="PZZ93" s="71"/>
      <c r="QAA93" s="71"/>
      <c r="QAB93" s="71"/>
      <c r="QAC93" s="71"/>
      <c r="QAD93" s="71"/>
      <c r="QAE93" s="71"/>
      <c r="QAF93" s="71"/>
      <c r="QAG93" s="71"/>
      <c r="QAH93" s="71"/>
      <c r="QAI93" s="71"/>
      <c r="QAJ93" s="71"/>
      <c r="QAK93" s="71"/>
      <c r="QAL93" s="71"/>
      <c r="QAM93" s="71"/>
      <c r="QAN93" s="71"/>
      <c r="QAO93" s="71"/>
      <c r="QAP93" s="71"/>
      <c r="QAQ93" s="71"/>
      <c r="QAR93" s="71"/>
      <c r="QAS93" s="71"/>
      <c r="QAT93" s="71"/>
      <c r="QAU93" s="71"/>
      <c r="QAV93" s="71"/>
      <c r="QAW93" s="71"/>
      <c r="QAX93" s="71"/>
      <c r="QAY93" s="71"/>
      <c r="QAZ93" s="71"/>
      <c r="QBA93" s="71"/>
      <c r="QBB93" s="71"/>
      <c r="QBC93" s="71"/>
      <c r="QBD93" s="71"/>
      <c r="QBE93" s="71"/>
      <c r="QBF93" s="71"/>
      <c r="QBG93" s="71"/>
      <c r="QBH93" s="71"/>
      <c r="QBI93" s="71"/>
      <c r="QBJ93" s="71"/>
      <c r="QBK93" s="71"/>
      <c r="QBL93" s="71"/>
      <c r="QBM93" s="71"/>
      <c r="QBN93" s="71"/>
      <c r="QBO93" s="71"/>
      <c r="QBP93" s="71"/>
      <c r="QBQ93" s="71"/>
      <c r="QBR93" s="71"/>
      <c r="QBS93" s="71"/>
      <c r="QBT93" s="71"/>
      <c r="QBU93" s="71"/>
      <c r="QBV93" s="71"/>
      <c r="QBW93" s="71"/>
      <c r="QBX93" s="71"/>
      <c r="QBY93" s="71"/>
      <c r="QBZ93" s="71"/>
      <c r="QCA93" s="71"/>
      <c r="QCB93" s="71"/>
      <c r="QCC93" s="71"/>
      <c r="QCD93" s="71"/>
      <c r="QCE93" s="71"/>
      <c r="QCF93" s="71"/>
      <c r="QCG93" s="71"/>
      <c r="QCH93" s="71"/>
      <c r="QCI93" s="71"/>
      <c r="QCJ93" s="71"/>
      <c r="QCK93" s="71"/>
      <c r="QCL93" s="71"/>
      <c r="QCM93" s="71"/>
      <c r="QCN93" s="71"/>
      <c r="QCO93" s="71"/>
      <c r="QCP93" s="71"/>
      <c r="QCQ93" s="71"/>
      <c r="QCR93" s="71"/>
      <c r="QCS93" s="71"/>
      <c r="QCT93" s="71"/>
      <c r="QCU93" s="71"/>
      <c r="QCV93" s="71"/>
      <c r="QCW93" s="71"/>
      <c r="QCX93" s="71"/>
      <c r="QCY93" s="71"/>
      <c r="QCZ93" s="71"/>
      <c r="QDA93" s="71"/>
      <c r="QDB93" s="71"/>
      <c r="QDC93" s="71"/>
      <c r="QDD93" s="71"/>
      <c r="QDE93" s="71"/>
      <c r="QDF93" s="71"/>
      <c r="QDG93" s="71"/>
      <c r="QDH93" s="71"/>
      <c r="QDI93" s="71"/>
      <c r="QDJ93" s="71"/>
      <c r="QDK93" s="71"/>
      <c r="QDL93" s="71"/>
      <c r="QDM93" s="71"/>
      <c r="QDN93" s="71"/>
      <c r="QDO93" s="71"/>
      <c r="QDP93" s="71"/>
      <c r="QDQ93" s="71"/>
      <c r="QDR93" s="71"/>
      <c r="QDS93" s="71"/>
      <c r="QDT93" s="71"/>
      <c r="QDU93" s="71"/>
      <c r="QDV93" s="71"/>
      <c r="QDW93" s="71"/>
      <c r="QDX93" s="71"/>
      <c r="QDY93" s="71"/>
      <c r="QDZ93" s="71"/>
      <c r="QEA93" s="71"/>
      <c r="QEB93" s="71"/>
      <c r="QEC93" s="71"/>
      <c r="QED93" s="71"/>
      <c r="QEE93" s="71"/>
      <c r="QEF93" s="71"/>
      <c r="QEG93" s="71"/>
      <c r="QEH93" s="71"/>
      <c r="QEI93" s="71"/>
      <c r="QEJ93" s="71"/>
      <c r="QEK93" s="71"/>
      <c r="QEL93" s="71"/>
      <c r="QEM93" s="71"/>
      <c r="QEN93" s="71"/>
      <c r="QEO93" s="71"/>
      <c r="QEP93" s="71"/>
      <c r="QEQ93" s="71"/>
      <c r="QER93" s="71"/>
      <c r="QES93" s="71"/>
      <c r="QET93" s="71"/>
      <c r="QEU93" s="71"/>
      <c r="QEV93" s="71"/>
      <c r="QEW93" s="71"/>
      <c r="QEX93" s="71"/>
      <c r="QEY93" s="71"/>
      <c r="QEZ93" s="71"/>
      <c r="QFA93" s="71"/>
      <c r="QFB93" s="71"/>
      <c r="QFC93" s="71"/>
      <c r="QFD93" s="71"/>
      <c r="QFE93" s="71"/>
      <c r="QFF93" s="71"/>
      <c r="QFG93" s="71"/>
      <c r="QFH93" s="71"/>
      <c r="QFI93" s="71"/>
      <c r="QFJ93" s="71"/>
      <c r="QFK93" s="71"/>
      <c r="QFL93" s="71"/>
      <c r="QFM93" s="71"/>
      <c r="QFN93" s="71"/>
      <c r="QFO93" s="71"/>
      <c r="QFP93" s="71"/>
      <c r="QFQ93" s="71"/>
      <c r="QFR93" s="71"/>
      <c r="QFS93" s="71"/>
      <c r="QFT93" s="71"/>
      <c r="QFU93" s="71"/>
      <c r="QFV93" s="71"/>
      <c r="QFW93" s="71"/>
      <c r="QFX93" s="71"/>
      <c r="QFY93" s="71"/>
      <c r="QFZ93" s="71"/>
      <c r="QGA93" s="71"/>
      <c r="QGB93" s="71"/>
      <c r="QGC93" s="71"/>
      <c r="QGD93" s="71"/>
      <c r="QGE93" s="71"/>
      <c r="QGF93" s="71"/>
      <c r="QGG93" s="71"/>
      <c r="QGH93" s="71"/>
      <c r="QGI93" s="71"/>
      <c r="QGJ93" s="71"/>
      <c r="QGK93" s="71"/>
      <c r="QGL93" s="71"/>
      <c r="QGM93" s="71"/>
      <c r="QGN93" s="71"/>
      <c r="QGO93" s="71"/>
      <c r="QGP93" s="71"/>
      <c r="QGQ93" s="71"/>
      <c r="QGR93" s="71"/>
      <c r="QGS93" s="71"/>
      <c r="QGT93" s="71"/>
      <c r="QGU93" s="71"/>
      <c r="QGV93" s="71"/>
      <c r="QGW93" s="71"/>
      <c r="QGX93" s="71"/>
      <c r="QGY93" s="71"/>
      <c r="QGZ93" s="71"/>
      <c r="QHA93" s="71"/>
      <c r="QHB93" s="71"/>
      <c r="QHC93" s="71"/>
      <c r="QHD93" s="71"/>
      <c r="QHE93" s="71"/>
      <c r="QHF93" s="71"/>
      <c r="QHG93" s="71"/>
      <c r="QHH93" s="71"/>
      <c r="QHI93" s="71"/>
      <c r="QHJ93" s="71"/>
      <c r="QHK93" s="71"/>
      <c r="QHL93" s="71"/>
      <c r="QHM93" s="71"/>
      <c r="QHN93" s="71"/>
      <c r="QHO93" s="71"/>
      <c r="QHP93" s="71"/>
      <c r="QHQ93" s="71"/>
      <c r="QHR93" s="71"/>
      <c r="QHS93" s="71"/>
      <c r="QHT93" s="71"/>
      <c r="QHU93" s="71"/>
      <c r="QHV93" s="71"/>
      <c r="QHW93" s="71"/>
      <c r="QHX93" s="71"/>
      <c r="QHY93" s="71"/>
      <c r="QHZ93" s="71"/>
      <c r="QIA93" s="71"/>
      <c r="QIB93" s="71"/>
      <c r="QIC93" s="71"/>
      <c r="QID93" s="71"/>
      <c r="QIE93" s="71"/>
      <c r="QIF93" s="71"/>
      <c r="QIG93" s="71"/>
      <c r="QIH93" s="71"/>
      <c r="QII93" s="71"/>
      <c r="QIJ93" s="71"/>
      <c r="QIK93" s="71"/>
      <c r="QIL93" s="71"/>
      <c r="QIM93" s="71"/>
      <c r="QIN93" s="71"/>
      <c r="QIO93" s="71"/>
      <c r="QIP93" s="71"/>
      <c r="QIQ93" s="71"/>
      <c r="QIR93" s="71"/>
      <c r="QIS93" s="71"/>
      <c r="QIT93" s="71"/>
      <c r="QIU93" s="71"/>
      <c r="QIV93" s="71"/>
      <c r="QIW93" s="71"/>
      <c r="QIX93" s="71"/>
      <c r="QIY93" s="71"/>
      <c r="QIZ93" s="71"/>
      <c r="QJA93" s="71"/>
      <c r="QJB93" s="71"/>
      <c r="QJC93" s="71"/>
      <c r="QJD93" s="71"/>
      <c r="QJE93" s="71"/>
      <c r="QJF93" s="71"/>
      <c r="QJG93" s="71"/>
      <c r="QJH93" s="71"/>
      <c r="QJI93" s="71"/>
      <c r="QJJ93" s="71"/>
      <c r="QJK93" s="71"/>
      <c r="QJL93" s="71"/>
      <c r="QJM93" s="71"/>
      <c r="QJN93" s="71"/>
      <c r="QJO93" s="71"/>
      <c r="QJP93" s="71"/>
      <c r="QJQ93" s="71"/>
      <c r="QJR93" s="71"/>
      <c r="QJS93" s="71"/>
      <c r="QJT93" s="71"/>
      <c r="QJU93" s="71"/>
      <c r="QJV93" s="71"/>
      <c r="QJW93" s="71"/>
      <c r="QJX93" s="71"/>
      <c r="QJY93" s="71"/>
      <c r="QJZ93" s="71"/>
      <c r="QKA93" s="71"/>
      <c r="QKB93" s="71"/>
      <c r="QKC93" s="71"/>
      <c r="QKD93" s="71"/>
      <c r="QKE93" s="71"/>
      <c r="QKF93" s="71"/>
      <c r="QKG93" s="71"/>
      <c r="QKH93" s="71"/>
      <c r="QKI93" s="71"/>
      <c r="QKJ93" s="71"/>
      <c r="QKK93" s="71"/>
      <c r="QKL93" s="71"/>
      <c r="QKM93" s="71"/>
      <c r="QKN93" s="71"/>
      <c r="QKO93" s="71"/>
      <c r="QKP93" s="71"/>
      <c r="QKQ93" s="71"/>
      <c r="QKR93" s="71"/>
      <c r="QKS93" s="71"/>
      <c r="QKT93" s="71"/>
      <c r="QKU93" s="71"/>
      <c r="QKV93" s="71"/>
      <c r="QKW93" s="71"/>
      <c r="QKX93" s="71"/>
      <c r="QKY93" s="71"/>
      <c r="QKZ93" s="71"/>
      <c r="QLA93" s="71"/>
      <c r="QLB93" s="71"/>
      <c r="QLC93" s="71"/>
      <c r="QLD93" s="71"/>
      <c r="QLE93" s="71"/>
      <c r="QLF93" s="71"/>
      <c r="QLG93" s="71"/>
      <c r="QLH93" s="71"/>
      <c r="QLI93" s="71"/>
      <c r="QLJ93" s="71"/>
      <c r="QLK93" s="71"/>
      <c r="QLL93" s="71"/>
      <c r="QLM93" s="71"/>
      <c r="QLN93" s="71"/>
      <c r="QLO93" s="71"/>
      <c r="QLP93" s="71"/>
      <c r="QLQ93" s="71"/>
      <c r="QLR93" s="71"/>
      <c r="QLS93" s="71"/>
      <c r="QLT93" s="71"/>
      <c r="QLU93" s="71"/>
      <c r="QLV93" s="71"/>
      <c r="QLW93" s="71"/>
      <c r="QLX93" s="71"/>
      <c r="QLY93" s="71"/>
      <c r="QLZ93" s="71"/>
      <c r="QMA93" s="71"/>
      <c r="QMB93" s="71"/>
      <c r="QMC93" s="71"/>
      <c r="QMD93" s="71"/>
      <c r="QME93" s="71"/>
      <c r="QMF93" s="71"/>
      <c r="QMG93" s="71"/>
      <c r="QMH93" s="71"/>
      <c r="QMI93" s="71"/>
      <c r="QMJ93" s="71"/>
      <c r="QMK93" s="71"/>
      <c r="QML93" s="71"/>
      <c r="QMM93" s="71"/>
      <c r="QMN93" s="71"/>
      <c r="QMO93" s="71"/>
      <c r="QMP93" s="71"/>
      <c r="QMQ93" s="71"/>
      <c r="QMR93" s="71"/>
      <c r="QMS93" s="71"/>
      <c r="QMT93" s="71"/>
      <c r="QMU93" s="71"/>
      <c r="QMV93" s="71"/>
      <c r="QMW93" s="71"/>
      <c r="QMX93" s="71"/>
      <c r="QMY93" s="71"/>
      <c r="QMZ93" s="71"/>
      <c r="QNA93" s="71"/>
      <c r="QNB93" s="71"/>
      <c r="QNC93" s="71"/>
      <c r="QND93" s="71"/>
      <c r="QNE93" s="71"/>
      <c r="QNF93" s="71"/>
      <c r="QNG93" s="71"/>
      <c r="QNH93" s="71"/>
      <c r="QNI93" s="71"/>
      <c r="QNJ93" s="71"/>
      <c r="QNK93" s="71"/>
      <c r="QNL93" s="71"/>
      <c r="QNM93" s="71"/>
      <c r="QNN93" s="71"/>
      <c r="QNO93" s="71"/>
      <c r="QNP93" s="71"/>
      <c r="QNQ93" s="71"/>
      <c r="QNR93" s="71"/>
      <c r="QNS93" s="71"/>
      <c r="QNT93" s="71"/>
      <c r="QNU93" s="71"/>
      <c r="QNV93" s="71"/>
      <c r="QNW93" s="71"/>
      <c r="QNX93" s="71"/>
      <c r="QNY93" s="71"/>
      <c r="QNZ93" s="71"/>
      <c r="QOA93" s="71"/>
      <c r="QOB93" s="71"/>
      <c r="QOC93" s="71"/>
      <c r="QOD93" s="71"/>
      <c r="QOE93" s="71"/>
      <c r="QOF93" s="71"/>
      <c r="QOG93" s="71"/>
      <c r="QOH93" s="71"/>
      <c r="QOI93" s="71"/>
      <c r="QOJ93" s="71"/>
      <c r="QOK93" s="71"/>
      <c r="QOL93" s="71"/>
      <c r="QOM93" s="71"/>
      <c r="QON93" s="71"/>
      <c r="QOO93" s="71"/>
      <c r="QOP93" s="71"/>
      <c r="QOQ93" s="71"/>
      <c r="QOR93" s="71"/>
      <c r="QOS93" s="71"/>
      <c r="QOT93" s="71"/>
      <c r="QOU93" s="71"/>
      <c r="QOV93" s="71"/>
      <c r="QOW93" s="71"/>
      <c r="QOX93" s="71"/>
      <c r="QOY93" s="71"/>
      <c r="QOZ93" s="71"/>
      <c r="QPA93" s="71"/>
      <c r="QPB93" s="71"/>
      <c r="QPC93" s="71"/>
      <c r="QPD93" s="71"/>
      <c r="QPE93" s="71"/>
      <c r="QPF93" s="71"/>
      <c r="QPG93" s="71"/>
      <c r="QPH93" s="71"/>
      <c r="QPI93" s="71"/>
      <c r="QPJ93" s="71"/>
      <c r="QPK93" s="71"/>
      <c r="QPL93" s="71"/>
      <c r="QPM93" s="71"/>
      <c r="QPN93" s="71"/>
      <c r="QPO93" s="71"/>
      <c r="QPP93" s="71"/>
      <c r="QPQ93" s="71"/>
      <c r="QPR93" s="71"/>
      <c r="QPS93" s="71"/>
      <c r="QPT93" s="71"/>
      <c r="QPU93" s="71"/>
      <c r="QPV93" s="71"/>
      <c r="QPW93" s="71"/>
      <c r="QPX93" s="71"/>
      <c r="QPY93" s="71"/>
      <c r="QPZ93" s="71"/>
      <c r="QQA93" s="71"/>
      <c r="QQB93" s="71"/>
      <c r="QQC93" s="71"/>
      <c r="QQD93" s="71"/>
      <c r="QQE93" s="71"/>
      <c r="QQF93" s="71"/>
      <c r="QQG93" s="71"/>
      <c r="QQH93" s="71"/>
      <c r="QQI93" s="71"/>
      <c r="QQJ93" s="71"/>
      <c r="QQK93" s="71"/>
      <c r="QQL93" s="71"/>
      <c r="QQM93" s="71"/>
      <c r="QQN93" s="71"/>
      <c r="QQO93" s="71"/>
      <c r="QQP93" s="71"/>
      <c r="QQQ93" s="71"/>
      <c r="QQR93" s="71"/>
      <c r="QQS93" s="71"/>
      <c r="QQT93" s="71"/>
      <c r="QQU93" s="71"/>
      <c r="QQV93" s="71"/>
      <c r="QQW93" s="71"/>
      <c r="QQX93" s="71"/>
      <c r="QQY93" s="71"/>
      <c r="QQZ93" s="71"/>
      <c r="QRA93" s="71"/>
      <c r="QRB93" s="71"/>
      <c r="QRC93" s="71"/>
      <c r="QRD93" s="71"/>
      <c r="QRE93" s="71"/>
      <c r="QRF93" s="71"/>
      <c r="QRG93" s="71"/>
      <c r="QRH93" s="71"/>
      <c r="QRI93" s="71"/>
      <c r="QRJ93" s="71"/>
      <c r="QRK93" s="71"/>
      <c r="QRL93" s="71"/>
      <c r="QRM93" s="71"/>
      <c r="QRN93" s="71"/>
      <c r="QRO93" s="71"/>
      <c r="QRP93" s="71"/>
      <c r="QRQ93" s="71"/>
      <c r="QRR93" s="71"/>
      <c r="QRS93" s="71"/>
      <c r="QRT93" s="71"/>
      <c r="QRU93" s="71"/>
      <c r="QRV93" s="71"/>
      <c r="QRW93" s="71"/>
      <c r="QRX93" s="71"/>
      <c r="QRY93" s="71"/>
      <c r="QRZ93" s="71"/>
      <c r="QSA93" s="71"/>
      <c r="QSB93" s="71"/>
      <c r="QSC93" s="71"/>
      <c r="QSD93" s="71"/>
      <c r="QSE93" s="71"/>
      <c r="QSF93" s="71"/>
      <c r="QSG93" s="71"/>
      <c r="QSH93" s="71"/>
      <c r="QSI93" s="71"/>
      <c r="QSJ93" s="71"/>
      <c r="QSK93" s="71"/>
      <c r="QSL93" s="71"/>
      <c r="QSM93" s="71"/>
      <c r="QSN93" s="71"/>
      <c r="QSO93" s="71"/>
      <c r="QSP93" s="71"/>
      <c r="QSQ93" s="71"/>
      <c r="QSR93" s="71"/>
      <c r="QSS93" s="71"/>
      <c r="QST93" s="71"/>
      <c r="QSU93" s="71"/>
      <c r="QSV93" s="71"/>
      <c r="QSW93" s="71"/>
      <c r="QSX93" s="71"/>
      <c r="QSY93" s="71"/>
      <c r="QSZ93" s="71"/>
      <c r="QTA93" s="71"/>
      <c r="QTB93" s="71"/>
      <c r="QTC93" s="71"/>
      <c r="QTD93" s="71"/>
      <c r="QTE93" s="71"/>
      <c r="QTF93" s="71"/>
      <c r="QTG93" s="71"/>
      <c r="QTH93" s="71"/>
      <c r="QTI93" s="71"/>
      <c r="QTJ93" s="71"/>
      <c r="QTK93" s="71"/>
      <c r="QTL93" s="71"/>
      <c r="QTM93" s="71"/>
      <c r="QTN93" s="71"/>
      <c r="QTO93" s="71"/>
      <c r="QTP93" s="71"/>
      <c r="QTQ93" s="71"/>
      <c r="QTR93" s="71"/>
      <c r="QTS93" s="71"/>
      <c r="QTT93" s="71"/>
      <c r="QTU93" s="71"/>
      <c r="QTV93" s="71"/>
      <c r="QTW93" s="71"/>
      <c r="QTX93" s="71"/>
      <c r="QTY93" s="71"/>
      <c r="QTZ93" s="71"/>
      <c r="QUA93" s="71"/>
      <c r="QUB93" s="71"/>
      <c r="QUC93" s="71"/>
      <c r="QUD93" s="71"/>
      <c r="QUE93" s="71"/>
      <c r="QUF93" s="71"/>
      <c r="QUG93" s="71"/>
      <c r="QUH93" s="71"/>
      <c r="QUI93" s="71"/>
      <c r="QUJ93" s="71"/>
      <c r="QUK93" s="71"/>
      <c r="QUL93" s="71"/>
      <c r="QUM93" s="71"/>
      <c r="QUN93" s="71"/>
      <c r="QUO93" s="71"/>
      <c r="QUP93" s="71"/>
      <c r="QUQ93" s="71"/>
      <c r="QUR93" s="71"/>
      <c r="QUS93" s="71"/>
      <c r="QUT93" s="71"/>
      <c r="QUU93" s="71"/>
      <c r="QUV93" s="71"/>
      <c r="QUW93" s="71"/>
      <c r="QUX93" s="71"/>
      <c r="QUY93" s="71"/>
      <c r="QUZ93" s="71"/>
      <c r="QVA93" s="71"/>
      <c r="QVB93" s="71"/>
      <c r="QVC93" s="71"/>
      <c r="QVD93" s="71"/>
      <c r="QVE93" s="71"/>
      <c r="QVF93" s="71"/>
      <c r="QVG93" s="71"/>
      <c r="QVH93" s="71"/>
      <c r="QVI93" s="71"/>
      <c r="QVJ93" s="71"/>
      <c r="QVK93" s="71"/>
      <c r="QVL93" s="71"/>
      <c r="QVM93" s="71"/>
      <c r="QVN93" s="71"/>
      <c r="QVO93" s="71"/>
      <c r="QVP93" s="71"/>
      <c r="QVQ93" s="71"/>
      <c r="QVR93" s="71"/>
      <c r="QVS93" s="71"/>
      <c r="QVT93" s="71"/>
      <c r="QVU93" s="71"/>
      <c r="QVV93" s="71"/>
      <c r="QVW93" s="71"/>
      <c r="QVX93" s="71"/>
      <c r="QVY93" s="71"/>
      <c r="QVZ93" s="71"/>
      <c r="QWA93" s="71"/>
      <c r="QWB93" s="71"/>
      <c r="QWC93" s="71"/>
      <c r="QWD93" s="71"/>
      <c r="QWE93" s="71"/>
      <c r="QWF93" s="71"/>
      <c r="QWG93" s="71"/>
      <c r="QWH93" s="71"/>
      <c r="QWI93" s="71"/>
      <c r="QWJ93" s="71"/>
      <c r="QWK93" s="71"/>
      <c r="QWL93" s="71"/>
      <c r="QWM93" s="71"/>
      <c r="QWN93" s="71"/>
      <c r="QWO93" s="71"/>
      <c r="QWP93" s="71"/>
      <c r="QWQ93" s="71"/>
      <c r="QWR93" s="71"/>
      <c r="QWS93" s="71"/>
      <c r="QWT93" s="71"/>
      <c r="QWU93" s="71"/>
      <c r="QWV93" s="71"/>
      <c r="QWW93" s="71"/>
      <c r="QWX93" s="71"/>
      <c r="QWY93" s="71"/>
      <c r="QWZ93" s="71"/>
      <c r="QXA93" s="71"/>
      <c r="QXB93" s="71"/>
      <c r="QXC93" s="71"/>
      <c r="QXD93" s="71"/>
      <c r="QXE93" s="71"/>
      <c r="QXF93" s="71"/>
      <c r="QXG93" s="71"/>
      <c r="QXH93" s="71"/>
      <c r="QXI93" s="71"/>
      <c r="QXJ93" s="71"/>
      <c r="QXK93" s="71"/>
      <c r="QXL93" s="71"/>
      <c r="QXM93" s="71"/>
      <c r="QXN93" s="71"/>
      <c r="QXO93" s="71"/>
      <c r="QXP93" s="71"/>
      <c r="QXQ93" s="71"/>
      <c r="QXR93" s="71"/>
      <c r="QXS93" s="71"/>
      <c r="QXT93" s="71"/>
      <c r="QXU93" s="71"/>
      <c r="QXV93" s="71"/>
      <c r="QXW93" s="71"/>
      <c r="QXX93" s="71"/>
      <c r="QXY93" s="71"/>
      <c r="QXZ93" s="71"/>
      <c r="QYA93" s="71"/>
      <c r="QYB93" s="71"/>
      <c r="QYC93" s="71"/>
      <c r="QYD93" s="71"/>
      <c r="QYE93" s="71"/>
      <c r="QYF93" s="71"/>
      <c r="QYG93" s="71"/>
      <c r="QYH93" s="71"/>
      <c r="QYI93" s="71"/>
      <c r="QYJ93" s="71"/>
      <c r="QYK93" s="71"/>
      <c r="QYL93" s="71"/>
      <c r="QYM93" s="71"/>
      <c r="QYN93" s="71"/>
      <c r="QYO93" s="71"/>
      <c r="QYP93" s="71"/>
      <c r="QYQ93" s="71"/>
      <c r="QYR93" s="71"/>
      <c r="QYS93" s="71"/>
      <c r="QYT93" s="71"/>
      <c r="QYU93" s="71"/>
      <c r="QYV93" s="71"/>
      <c r="QYW93" s="71"/>
      <c r="QYX93" s="71"/>
      <c r="QYY93" s="71"/>
      <c r="QYZ93" s="71"/>
      <c r="QZA93" s="71"/>
      <c r="QZB93" s="71"/>
      <c r="QZC93" s="71"/>
      <c r="QZD93" s="71"/>
      <c r="QZE93" s="71"/>
      <c r="QZF93" s="71"/>
      <c r="QZG93" s="71"/>
      <c r="QZH93" s="71"/>
      <c r="QZI93" s="71"/>
      <c r="QZJ93" s="71"/>
      <c r="QZK93" s="71"/>
      <c r="QZL93" s="71"/>
      <c r="QZM93" s="71"/>
      <c r="QZN93" s="71"/>
      <c r="QZO93" s="71"/>
      <c r="QZP93" s="71"/>
      <c r="QZQ93" s="71"/>
      <c r="QZR93" s="71"/>
      <c r="QZS93" s="71"/>
      <c r="QZT93" s="71"/>
      <c r="QZU93" s="71"/>
      <c r="QZV93" s="71"/>
      <c r="QZW93" s="71"/>
      <c r="QZX93" s="71"/>
      <c r="QZY93" s="71"/>
      <c r="QZZ93" s="71"/>
      <c r="RAA93" s="71"/>
      <c r="RAB93" s="71"/>
      <c r="RAC93" s="71"/>
      <c r="RAD93" s="71"/>
      <c r="RAE93" s="71"/>
      <c r="RAF93" s="71"/>
      <c r="RAG93" s="71"/>
      <c r="RAH93" s="71"/>
      <c r="RAI93" s="71"/>
      <c r="RAJ93" s="71"/>
      <c r="RAK93" s="71"/>
      <c r="RAL93" s="71"/>
      <c r="RAM93" s="71"/>
      <c r="RAN93" s="71"/>
      <c r="RAO93" s="71"/>
      <c r="RAP93" s="71"/>
      <c r="RAQ93" s="71"/>
      <c r="RAR93" s="71"/>
      <c r="RAS93" s="71"/>
      <c r="RAT93" s="71"/>
      <c r="RAU93" s="71"/>
      <c r="RAV93" s="71"/>
      <c r="RAW93" s="71"/>
      <c r="RAX93" s="71"/>
      <c r="RAY93" s="71"/>
      <c r="RAZ93" s="71"/>
      <c r="RBA93" s="71"/>
      <c r="RBB93" s="71"/>
      <c r="RBC93" s="71"/>
      <c r="RBD93" s="71"/>
      <c r="RBE93" s="71"/>
      <c r="RBF93" s="71"/>
      <c r="RBG93" s="71"/>
      <c r="RBH93" s="71"/>
      <c r="RBI93" s="71"/>
      <c r="RBJ93" s="71"/>
      <c r="RBK93" s="71"/>
      <c r="RBL93" s="71"/>
      <c r="RBM93" s="71"/>
      <c r="RBN93" s="71"/>
      <c r="RBO93" s="71"/>
      <c r="RBP93" s="71"/>
      <c r="RBQ93" s="71"/>
      <c r="RBR93" s="71"/>
      <c r="RBS93" s="71"/>
      <c r="RBT93" s="71"/>
      <c r="RBU93" s="71"/>
      <c r="RBV93" s="71"/>
      <c r="RBW93" s="71"/>
      <c r="RBX93" s="71"/>
      <c r="RBY93" s="71"/>
      <c r="RBZ93" s="71"/>
      <c r="RCA93" s="71"/>
      <c r="RCB93" s="71"/>
      <c r="RCC93" s="71"/>
      <c r="RCD93" s="71"/>
      <c r="RCE93" s="71"/>
      <c r="RCF93" s="71"/>
      <c r="RCG93" s="71"/>
      <c r="RCH93" s="71"/>
      <c r="RCI93" s="71"/>
      <c r="RCJ93" s="71"/>
      <c r="RCK93" s="71"/>
      <c r="RCL93" s="71"/>
      <c r="RCM93" s="71"/>
      <c r="RCN93" s="71"/>
      <c r="RCO93" s="71"/>
      <c r="RCP93" s="71"/>
      <c r="RCQ93" s="71"/>
      <c r="RCR93" s="71"/>
      <c r="RCS93" s="71"/>
      <c r="RCT93" s="71"/>
      <c r="RCU93" s="71"/>
      <c r="RCV93" s="71"/>
      <c r="RCW93" s="71"/>
      <c r="RCX93" s="71"/>
      <c r="RCY93" s="71"/>
      <c r="RCZ93" s="71"/>
      <c r="RDA93" s="71"/>
      <c r="RDB93" s="71"/>
      <c r="RDC93" s="71"/>
      <c r="RDD93" s="71"/>
      <c r="RDE93" s="71"/>
      <c r="RDF93" s="71"/>
      <c r="RDG93" s="71"/>
      <c r="RDH93" s="71"/>
      <c r="RDI93" s="71"/>
      <c r="RDJ93" s="71"/>
      <c r="RDK93" s="71"/>
      <c r="RDL93" s="71"/>
      <c r="RDM93" s="71"/>
      <c r="RDN93" s="71"/>
      <c r="RDO93" s="71"/>
      <c r="RDP93" s="71"/>
      <c r="RDQ93" s="71"/>
      <c r="RDR93" s="71"/>
      <c r="RDS93" s="71"/>
      <c r="RDT93" s="71"/>
      <c r="RDU93" s="71"/>
      <c r="RDV93" s="71"/>
      <c r="RDW93" s="71"/>
      <c r="RDX93" s="71"/>
      <c r="RDY93" s="71"/>
      <c r="RDZ93" s="71"/>
      <c r="REA93" s="71"/>
      <c r="REB93" s="71"/>
      <c r="REC93" s="71"/>
      <c r="RED93" s="71"/>
      <c r="REE93" s="71"/>
      <c r="REF93" s="71"/>
      <c r="REG93" s="71"/>
      <c r="REH93" s="71"/>
      <c r="REI93" s="71"/>
      <c r="REJ93" s="71"/>
      <c r="REK93" s="71"/>
      <c r="REL93" s="71"/>
      <c r="REM93" s="71"/>
      <c r="REN93" s="71"/>
      <c r="REO93" s="71"/>
      <c r="REP93" s="71"/>
      <c r="REQ93" s="71"/>
      <c r="RER93" s="71"/>
      <c r="RES93" s="71"/>
      <c r="RET93" s="71"/>
      <c r="REU93" s="71"/>
      <c r="REV93" s="71"/>
      <c r="REW93" s="71"/>
      <c r="REX93" s="71"/>
      <c r="REY93" s="71"/>
      <c r="REZ93" s="71"/>
      <c r="RFA93" s="71"/>
      <c r="RFB93" s="71"/>
      <c r="RFC93" s="71"/>
      <c r="RFD93" s="71"/>
      <c r="RFE93" s="71"/>
      <c r="RFF93" s="71"/>
      <c r="RFG93" s="71"/>
      <c r="RFH93" s="71"/>
      <c r="RFI93" s="71"/>
      <c r="RFJ93" s="71"/>
      <c r="RFK93" s="71"/>
      <c r="RFL93" s="71"/>
      <c r="RFM93" s="71"/>
      <c r="RFN93" s="71"/>
      <c r="RFO93" s="71"/>
      <c r="RFP93" s="71"/>
      <c r="RFQ93" s="71"/>
      <c r="RFR93" s="71"/>
      <c r="RFS93" s="71"/>
      <c r="RFT93" s="71"/>
      <c r="RFU93" s="71"/>
      <c r="RFV93" s="71"/>
      <c r="RFW93" s="71"/>
      <c r="RFX93" s="71"/>
      <c r="RFY93" s="71"/>
      <c r="RFZ93" s="71"/>
      <c r="RGA93" s="71"/>
      <c r="RGB93" s="71"/>
      <c r="RGC93" s="71"/>
      <c r="RGD93" s="71"/>
      <c r="RGE93" s="71"/>
      <c r="RGF93" s="71"/>
      <c r="RGG93" s="71"/>
      <c r="RGH93" s="71"/>
      <c r="RGI93" s="71"/>
      <c r="RGJ93" s="71"/>
      <c r="RGK93" s="71"/>
      <c r="RGL93" s="71"/>
      <c r="RGM93" s="71"/>
      <c r="RGN93" s="71"/>
      <c r="RGO93" s="71"/>
      <c r="RGP93" s="71"/>
      <c r="RGQ93" s="71"/>
      <c r="RGR93" s="71"/>
      <c r="RGS93" s="71"/>
      <c r="RGT93" s="71"/>
      <c r="RGU93" s="71"/>
      <c r="RGV93" s="71"/>
      <c r="RGW93" s="71"/>
      <c r="RGX93" s="71"/>
      <c r="RGY93" s="71"/>
      <c r="RGZ93" s="71"/>
      <c r="RHA93" s="71"/>
      <c r="RHB93" s="71"/>
      <c r="RHC93" s="71"/>
      <c r="RHD93" s="71"/>
      <c r="RHE93" s="71"/>
      <c r="RHF93" s="71"/>
      <c r="RHG93" s="71"/>
      <c r="RHH93" s="71"/>
      <c r="RHI93" s="71"/>
      <c r="RHJ93" s="71"/>
      <c r="RHK93" s="71"/>
      <c r="RHL93" s="71"/>
      <c r="RHM93" s="71"/>
      <c r="RHN93" s="71"/>
      <c r="RHO93" s="71"/>
      <c r="RHP93" s="71"/>
      <c r="RHQ93" s="71"/>
      <c r="RHR93" s="71"/>
      <c r="RHS93" s="71"/>
      <c r="RHT93" s="71"/>
      <c r="RHU93" s="71"/>
      <c r="RHV93" s="71"/>
      <c r="RHW93" s="71"/>
      <c r="RHX93" s="71"/>
      <c r="RHY93" s="71"/>
      <c r="RHZ93" s="71"/>
      <c r="RIA93" s="71"/>
      <c r="RIB93" s="71"/>
      <c r="RIC93" s="71"/>
      <c r="RID93" s="71"/>
      <c r="RIE93" s="71"/>
      <c r="RIF93" s="71"/>
      <c r="RIG93" s="71"/>
      <c r="RIH93" s="71"/>
      <c r="RII93" s="71"/>
      <c r="RIJ93" s="71"/>
      <c r="RIK93" s="71"/>
      <c r="RIL93" s="71"/>
      <c r="RIM93" s="71"/>
      <c r="RIN93" s="71"/>
      <c r="RIO93" s="71"/>
      <c r="RIP93" s="71"/>
      <c r="RIQ93" s="71"/>
      <c r="RIR93" s="71"/>
      <c r="RIS93" s="71"/>
      <c r="RIT93" s="71"/>
      <c r="RIU93" s="71"/>
      <c r="RIV93" s="71"/>
      <c r="RIW93" s="71"/>
      <c r="RIX93" s="71"/>
      <c r="RIY93" s="71"/>
      <c r="RIZ93" s="71"/>
      <c r="RJA93" s="71"/>
      <c r="RJB93" s="71"/>
      <c r="RJC93" s="71"/>
      <c r="RJD93" s="71"/>
      <c r="RJE93" s="71"/>
      <c r="RJF93" s="71"/>
      <c r="RJG93" s="71"/>
      <c r="RJH93" s="71"/>
      <c r="RJI93" s="71"/>
      <c r="RJJ93" s="71"/>
      <c r="RJK93" s="71"/>
      <c r="RJL93" s="71"/>
      <c r="RJM93" s="71"/>
      <c r="RJN93" s="71"/>
      <c r="RJO93" s="71"/>
      <c r="RJP93" s="71"/>
      <c r="RJQ93" s="71"/>
      <c r="RJR93" s="71"/>
      <c r="RJS93" s="71"/>
      <c r="RJT93" s="71"/>
      <c r="RJU93" s="71"/>
      <c r="RJV93" s="71"/>
      <c r="RJW93" s="71"/>
      <c r="RJX93" s="71"/>
      <c r="RJY93" s="71"/>
      <c r="RJZ93" s="71"/>
      <c r="RKA93" s="71"/>
      <c r="RKB93" s="71"/>
      <c r="RKC93" s="71"/>
      <c r="RKD93" s="71"/>
      <c r="RKE93" s="71"/>
      <c r="RKF93" s="71"/>
      <c r="RKG93" s="71"/>
      <c r="RKH93" s="71"/>
      <c r="RKI93" s="71"/>
      <c r="RKJ93" s="71"/>
      <c r="RKK93" s="71"/>
      <c r="RKL93" s="71"/>
      <c r="RKM93" s="71"/>
      <c r="RKN93" s="71"/>
      <c r="RKO93" s="71"/>
      <c r="RKP93" s="71"/>
      <c r="RKQ93" s="71"/>
      <c r="RKR93" s="71"/>
      <c r="RKS93" s="71"/>
      <c r="RKT93" s="71"/>
      <c r="RKU93" s="71"/>
      <c r="RKV93" s="71"/>
      <c r="RKW93" s="71"/>
      <c r="RKX93" s="71"/>
      <c r="RKY93" s="71"/>
      <c r="RKZ93" s="71"/>
      <c r="RLA93" s="71"/>
      <c r="RLB93" s="71"/>
      <c r="RLC93" s="71"/>
      <c r="RLD93" s="71"/>
      <c r="RLE93" s="71"/>
      <c r="RLF93" s="71"/>
      <c r="RLG93" s="71"/>
      <c r="RLH93" s="71"/>
      <c r="RLI93" s="71"/>
      <c r="RLJ93" s="71"/>
      <c r="RLK93" s="71"/>
      <c r="RLL93" s="71"/>
      <c r="RLM93" s="71"/>
      <c r="RLN93" s="71"/>
      <c r="RLO93" s="71"/>
      <c r="RLP93" s="71"/>
      <c r="RLQ93" s="71"/>
      <c r="RLR93" s="71"/>
      <c r="RLS93" s="71"/>
      <c r="RLT93" s="71"/>
      <c r="RLU93" s="71"/>
      <c r="RLV93" s="71"/>
      <c r="RLW93" s="71"/>
      <c r="RLX93" s="71"/>
      <c r="RLY93" s="71"/>
      <c r="RLZ93" s="71"/>
      <c r="RMA93" s="71"/>
      <c r="RMB93" s="71"/>
      <c r="RMC93" s="71"/>
      <c r="RMD93" s="71"/>
      <c r="RME93" s="71"/>
      <c r="RMF93" s="71"/>
      <c r="RMG93" s="71"/>
      <c r="RMH93" s="71"/>
      <c r="RMI93" s="71"/>
      <c r="RMJ93" s="71"/>
      <c r="RMK93" s="71"/>
      <c r="RML93" s="71"/>
      <c r="RMM93" s="71"/>
      <c r="RMN93" s="71"/>
      <c r="RMO93" s="71"/>
      <c r="RMP93" s="71"/>
      <c r="RMQ93" s="71"/>
      <c r="RMR93" s="71"/>
      <c r="RMS93" s="71"/>
      <c r="RMT93" s="71"/>
      <c r="RMU93" s="71"/>
      <c r="RMV93" s="71"/>
      <c r="RMW93" s="71"/>
      <c r="RMX93" s="71"/>
      <c r="RMY93" s="71"/>
      <c r="RMZ93" s="71"/>
      <c r="RNA93" s="71"/>
      <c r="RNB93" s="71"/>
      <c r="RNC93" s="71"/>
      <c r="RND93" s="71"/>
      <c r="RNE93" s="71"/>
      <c r="RNF93" s="71"/>
      <c r="RNG93" s="71"/>
      <c r="RNH93" s="71"/>
      <c r="RNI93" s="71"/>
      <c r="RNJ93" s="71"/>
      <c r="RNK93" s="71"/>
      <c r="RNL93" s="71"/>
      <c r="RNM93" s="71"/>
      <c r="RNN93" s="71"/>
      <c r="RNO93" s="71"/>
      <c r="RNP93" s="71"/>
      <c r="RNQ93" s="71"/>
      <c r="RNR93" s="71"/>
      <c r="RNS93" s="71"/>
      <c r="RNT93" s="71"/>
      <c r="RNU93" s="71"/>
      <c r="RNV93" s="71"/>
      <c r="RNW93" s="71"/>
      <c r="RNX93" s="71"/>
      <c r="RNY93" s="71"/>
      <c r="RNZ93" s="71"/>
      <c r="ROA93" s="71"/>
      <c r="ROB93" s="71"/>
      <c r="ROC93" s="71"/>
      <c r="ROD93" s="71"/>
      <c r="ROE93" s="71"/>
      <c r="ROF93" s="71"/>
      <c r="ROG93" s="71"/>
      <c r="ROH93" s="71"/>
      <c r="ROI93" s="71"/>
      <c r="ROJ93" s="71"/>
      <c r="ROK93" s="71"/>
      <c r="ROL93" s="71"/>
      <c r="ROM93" s="71"/>
      <c r="RON93" s="71"/>
      <c r="ROO93" s="71"/>
      <c r="ROP93" s="71"/>
      <c r="ROQ93" s="71"/>
      <c r="ROR93" s="71"/>
      <c r="ROS93" s="71"/>
      <c r="ROT93" s="71"/>
      <c r="ROU93" s="71"/>
      <c r="ROV93" s="71"/>
      <c r="ROW93" s="71"/>
      <c r="ROX93" s="71"/>
      <c r="ROY93" s="71"/>
      <c r="ROZ93" s="71"/>
      <c r="RPA93" s="71"/>
      <c r="RPB93" s="71"/>
      <c r="RPC93" s="71"/>
      <c r="RPD93" s="71"/>
      <c r="RPE93" s="71"/>
      <c r="RPF93" s="71"/>
      <c r="RPG93" s="71"/>
      <c r="RPH93" s="71"/>
      <c r="RPI93" s="71"/>
      <c r="RPJ93" s="71"/>
      <c r="RPK93" s="71"/>
      <c r="RPL93" s="71"/>
      <c r="RPM93" s="71"/>
      <c r="RPN93" s="71"/>
      <c r="RPO93" s="71"/>
      <c r="RPP93" s="71"/>
      <c r="RPQ93" s="71"/>
      <c r="RPR93" s="71"/>
      <c r="RPS93" s="71"/>
      <c r="RPT93" s="71"/>
      <c r="RPU93" s="71"/>
      <c r="RPV93" s="71"/>
      <c r="RPW93" s="71"/>
      <c r="RPX93" s="71"/>
      <c r="RPY93" s="71"/>
      <c r="RPZ93" s="71"/>
      <c r="RQA93" s="71"/>
      <c r="RQB93" s="71"/>
      <c r="RQC93" s="71"/>
      <c r="RQD93" s="71"/>
      <c r="RQE93" s="71"/>
      <c r="RQF93" s="71"/>
      <c r="RQG93" s="71"/>
      <c r="RQH93" s="71"/>
      <c r="RQI93" s="71"/>
      <c r="RQJ93" s="71"/>
      <c r="RQK93" s="71"/>
      <c r="RQL93" s="71"/>
      <c r="RQM93" s="71"/>
      <c r="RQN93" s="71"/>
      <c r="RQO93" s="71"/>
      <c r="RQP93" s="71"/>
      <c r="RQQ93" s="71"/>
      <c r="RQR93" s="71"/>
      <c r="RQS93" s="71"/>
      <c r="RQT93" s="71"/>
      <c r="RQU93" s="71"/>
      <c r="RQV93" s="71"/>
      <c r="RQW93" s="71"/>
      <c r="RQX93" s="71"/>
      <c r="RQY93" s="71"/>
      <c r="RQZ93" s="71"/>
      <c r="RRA93" s="71"/>
      <c r="RRB93" s="71"/>
      <c r="RRC93" s="71"/>
      <c r="RRD93" s="71"/>
      <c r="RRE93" s="71"/>
      <c r="RRF93" s="71"/>
      <c r="RRG93" s="71"/>
      <c r="RRH93" s="71"/>
      <c r="RRI93" s="71"/>
      <c r="RRJ93" s="71"/>
      <c r="RRK93" s="71"/>
      <c r="RRL93" s="71"/>
      <c r="RRM93" s="71"/>
      <c r="RRN93" s="71"/>
      <c r="RRO93" s="71"/>
      <c r="RRP93" s="71"/>
      <c r="RRQ93" s="71"/>
      <c r="RRR93" s="71"/>
      <c r="RRS93" s="71"/>
      <c r="RRT93" s="71"/>
      <c r="RRU93" s="71"/>
      <c r="RRV93" s="71"/>
      <c r="RRW93" s="71"/>
      <c r="RRX93" s="71"/>
      <c r="RRY93" s="71"/>
      <c r="RRZ93" s="71"/>
      <c r="RSA93" s="71"/>
      <c r="RSB93" s="71"/>
      <c r="RSC93" s="71"/>
      <c r="RSD93" s="71"/>
      <c r="RSE93" s="71"/>
      <c r="RSF93" s="71"/>
      <c r="RSG93" s="71"/>
      <c r="RSH93" s="71"/>
      <c r="RSI93" s="71"/>
      <c r="RSJ93" s="71"/>
      <c r="RSK93" s="71"/>
      <c r="RSL93" s="71"/>
      <c r="RSM93" s="71"/>
      <c r="RSN93" s="71"/>
      <c r="RSO93" s="71"/>
      <c r="RSP93" s="71"/>
      <c r="RSQ93" s="71"/>
      <c r="RSR93" s="71"/>
      <c r="RSS93" s="71"/>
      <c r="RST93" s="71"/>
      <c r="RSU93" s="71"/>
      <c r="RSV93" s="71"/>
      <c r="RSW93" s="71"/>
      <c r="RSX93" s="71"/>
      <c r="RSY93" s="71"/>
      <c r="RSZ93" s="71"/>
      <c r="RTA93" s="71"/>
      <c r="RTB93" s="71"/>
      <c r="RTC93" s="71"/>
      <c r="RTD93" s="71"/>
      <c r="RTE93" s="71"/>
      <c r="RTF93" s="71"/>
      <c r="RTG93" s="71"/>
      <c r="RTH93" s="71"/>
      <c r="RTI93" s="71"/>
      <c r="RTJ93" s="71"/>
      <c r="RTK93" s="71"/>
      <c r="RTL93" s="71"/>
      <c r="RTM93" s="71"/>
      <c r="RTN93" s="71"/>
      <c r="RTO93" s="71"/>
      <c r="RTP93" s="71"/>
      <c r="RTQ93" s="71"/>
      <c r="RTR93" s="71"/>
      <c r="RTS93" s="71"/>
      <c r="RTT93" s="71"/>
      <c r="RTU93" s="71"/>
      <c r="RTV93" s="71"/>
      <c r="RTW93" s="71"/>
      <c r="RTX93" s="71"/>
      <c r="RTY93" s="71"/>
      <c r="RTZ93" s="71"/>
      <c r="RUA93" s="71"/>
      <c r="RUB93" s="71"/>
      <c r="RUC93" s="71"/>
      <c r="RUD93" s="71"/>
      <c r="RUE93" s="71"/>
      <c r="RUF93" s="71"/>
      <c r="RUG93" s="71"/>
      <c r="RUH93" s="71"/>
      <c r="RUI93" s="71"/>
      <c r="RUJ93" s="71"/>
      <c r="RUK93" s="71"/>
      <c r="RUL93" s="71"/>
      <c r="RUM93" s="71"/>
      <c r="RUN93" s="71"/>
      <c r="RUO93" s="71"/>
      <c r="RUP93" s="71"/>
      <c r="RUQ93" s="71"/>
      <c r="RUR93" s="71"/>
      <c r="RUS93" s="71"/>
      <c r="RUT93" s="71"/>
      <c r="RUU93" s="71"/>
      <c r="RUV93" s="71"/>
      <c r="RUW93" s="71"/>
      <c r="RUX93" s="71"/>
      <c r="RUY93" s="71"/>
      <c r="RUZ93" s="71"/>
      <c r="RVA93" s="71"/>
      <c r="RVB93" s="71"/>
      <c r="RVC93" s="71"/>
      <c r="RVD93" s="71"/>
      <c r="RVE93" s="71"/>
      <c r="RVF93" s="71"/>
      <c r="RVG93" s="71"/>
      <c r="RVH93" s="71"/>
      <c r="RVI93" s="71"/>
      <c r="RVJ93" s="71"/>
      <c r="RVK93" s="71"/>
      <c r="RVL93" s="71"/>
      <c r="RVM93" s="71"/>
      <c r="RVN93" s="71"/>
      <c r="RVO93" s="71"/>
      <c r="RVP93" s="71"/>
      <c r="RVQ93" s="71"/>
      <c r="RVR93" s="71"/>
      <c r="RVS93" s="71"/>
      <c r="RVT93" s="71"/>
      <c r="RVU93" s="71"/>
      <c r="RVV93" s="71"/>
      <c r="RVW93" s="71"/>
      <c r="RVX93" s="71"/>
      <c r="RVY93" s="71"/>
      <c r="RVZ93" s="71"/>
      <c r="RWA93" s="71"/>
      <c r="RWB93" s="71"/>
      <c r="RWC93" s="71"/>
      <c r="RWD93" s="71"/>
      <c r="RWE93" s="71"/>
      <c r="RWF93" s="71"/>
      <c r="RWG93" s="71"/>
      <c r="RWH93" s="71"/>
      <c r="RWI93" s="71"/>
      <c r="RWJ93" s="71"/>
      <c r="RWK93" s="71"/>
      <c r="RWL93" s="71"/>
      <c r="RWM93" s="71"/>
      <c r="RWN93" s="71"/>
      <c r="RWO93" s="71"/>
      <c r="RWP93" s="71"/>
      <c r="RWQ93" s="71"/>
      <c r="RWR93" s="71"/>
      <c r="RWS93" s="71"/>
      <c r="RWT93" s="71"/>
      <c r="RWU93" s="71"/>
      <c r="RWV93" s="71"/>
      <c r="RWW93" s="71"/>
      <c r="RWX93" s="71"/>
      <c r="RWY93" s="71"/>
      <c r="RWZ93" s="71"/>
      <c r="RXA93" s="71"/>
      <c r="RXB93" s="71"/>
      <c r="RXC93" s="71"/>
      <c r="RXD93" s="71"/>
      <c r="RXE93" s="71"/>
      <c r="RXF93" s="71"/>
      <c r="RXG93" s="71"/>
      <c r="RXH93" s="71"/>
      <c r="RXI93" s="71"/>
      <c r="RXJ93" s="71"/>
      <c r="RXK93" s="71"/>
      <c r="RXL93" s="71"/>
      <c r="RXM93" s="71"/>
      <c r="RXN93" s="71"/>
      <c r="RXO93" s="71"/>
      <c r="RXP93" s="71"/>
      <c r="RXQ93" s="71"/>
      <c r="RXR93" s="71"/>
      <c r="RXS93" s="71"/>
      <c r="RXT93" s="71"/>
      <c r="RXU93" s="71"/>
      <c r="RXV93" s="71"/>
      <c r="RXW93" s="71"/>
      <c r="RXX93" s="71"/>
      <c r="RXY93" s="71"/>
      <c r="RXZ93" s="71"/>
      <c r="RYA93" s="71"/>
      <c r="RYB93" s="71"/>
      <c r="RYC93" s="71"/>
      <c r="RYD93" s="71"/>
      <c r="RYE93" s="71"/>
      <c r="RYF93" s="71"/>
      <c r="RYG93" s="71"/>
      <c r="RYH93" s="71"/>
      <c r="RYI93" s="71"/>
      <c r="RYJ93" s="71"/>
      <c r="RYK93" s="71"/>
      <c r="RYL93" s="71"/>
      <c r="RYM93" s="71"/>
      <c r="RYN93" s="71"/>
      <c r="RYO93" s="71"/>
      <c r="RYP93" s="71"/>
      <c r="RYQ93" s="71"/>
      <c r="RYR93" s="71"/>
      <c r="RYS93" s="71"/>
      <c r="RYT93" s="71"/>
      <c r="RYU93" s="71"/>
      <c r="RYV93" s="71"/>
      <c r="RYW93" s="71"/>
      <c r="RYX93" s="71"/>
      <c r="RYY93" s="71"/>
      <c r="RYZ93" s="71"/>
      <c r="RZA93" s="71"/>
      <c r="RZB93" s="71"/>
      <c r="RZC93" s="71"/>
      <c r="RZD93" s="71"/>
      <c r="RZE93" s="71"/>
      <c r="RZF93" s="71"/>
      <c r="RZG93" s="71"/>
      <c r="RZH93" s="71"/>
      <c r="RZI93" s="71"/>
      <c r="RZJ93" s="71"/>
      <c r="RZK93" s="71"/>
      <c r="RZL93" s="71"/>
      <c r="RZM93" s="71"/>
      <c r="RZN93" s="71"/>
      <c r="RZO93" s="71"/>
      <c r="RZP93" s="71"/>
      <c r="RZQ93" s="71"/>
      <c r="RZR93" s="71"/>
      <c r="RZS93" s="71"/>
      <c r="RZT93" s="71"/>
      <c r="RZU93" s="71"/>
      <c r="RZV93" s="71"/>
      <c r="RZW93" s="71"/>
      <c r="RZX93" s="71"/>
      <c r="RZY93" s="71"/>
      <c r="RZZ93" s="71"/>
      <c r="SAA93" s="71"/>
      <c r="SAB93" s="71"/>
      <c r="SAC93" s="71"/>
      <c r="SAD93" s="71"/>
      <c r="SAE93" s="71"/>
      <c r="SAF93" s="71"/>
      <c r="SAG93" s="71"/>
      <c r="SAH93" s="71"/>
      <c r="SAI93" s="71"/>
      <c r="SAJ93" s="71"/>
      <c r="SAK93" s="71"/>
      <c r="SAL93" s="71"/>
      <c r="SAM93" s="71"/>
      <c r="SAN93" s="71"/>
      <c r="SAO93" s="71"/>
      <c r="SAP93" s="71"/>
      <c r="SAQ93" s="71"/>
      <c r="SAR93" s="71"/>
      <c r="SAS93" s="71"/>
      <c r="SAT93" s="71"/>
      <c r="SAU93" s="71"/>
      <c r="SAV93" s="71"/>
      <c r="SAW93" s="71"/>
      <c r="SAX93" s="71"/>
      <c r="SAY93" s="71"/>
      <c r="SAZ93" s="71"/>
      <c r="SBA93" s="71"/>
      <c r="SBB93" s="71"/>
      <c r="SBC93" s="71"/>
      <c r="SBD93" s="71"/>
      <c r="SBE93" s="71"/>
      <c r="SBF93" s="71"/>
      <c r="SBG93" s="71"/>
      <c r="SBH93" s="71"/>
      <c r="SBI93" s="71"/>
      <c r="SBJ93" s="71"/>
      <c r="SBK93" s="71"/>
      <c r="SBL93" s="71"/>
      <c r="SBM93" s="71"/>
      <c r="SBN93" s="71"/>
      <c r="SBO93" s="71"/>
      <c r="SBP93" s="71"/>
      <c r="SBQ93" s="71"/>
      <c r="SBR93" s="71"/>
      <c r="SBS93" s="71"/>
      <c r="SBT93" s="71"/>
      <c r="SBU93" s="71"/>
      <c r="SBV93" s="71"/>
      <c r="SBW93" s="71"/>
      <c r="SBX93" s="71"/>
      <c r="SBY93" s="71"/>
      <c r="SBZ93" s="71"/>
      <c r="SCA93" s="71"/>
      <c r="SCB93" s="71"/>
      <c r="SCC93" s="71"/>
      <c r="SCD93" s="71"/>
      <c r="SCE93" s="71"/>
      <c r="SCF93" s="71"/>
      <c r="SCG93" s="71"/>
      <c r="SCH93" s="71"/>
      <c r="SCI93" s="71"/>
      <c r="SCJ93" s="71"/>
      <c r="SCK93" s="71"/>
      <c r="SCL93" s="71"/>
      <c r="SCM93" s="71"/>
      <c r="SCN93" s="71"/>
      <c r="SCO93" s="71"/>
      <c r="SCP93" s="71"/>
      <c r="SCQ93" s="71"/>
      <c r="SCR93" s="71"/>
      <c r="SCS93" s="71"/>
      <c r="SCT93" s="71"/>
      <c r="SCU93" s="71"/>
      <c r="SCV93" s="71"/>
      <c r="SCW93" s="71"/>
      <c r="SCX93" s="71"/>
      <c r="SCY93" s="71"/>
      <c r="SCZ93" s="71"/>
      <c r="SDA93" s="71"/>
      <c r="SDB93" s="71"/>
      <c r="SDC93" s="71"/>
      <c r="SDD93" s="71"/>
      <c r="SDE93" s="71"/>
      <c r="SDF93" s="71"/>
      <c r="SDG93" s="71"/>
      <c r="SDH93" s="71"/>
      <c r="SDI93" s="71"/>
      <c r="SDJ93" s="71"/>
      <c r="SDK93" s="71"/>
      <c r="SDL93" s="71"/>
      <c r="SDM93" s="71"/>
      <c r="SDN93" s="71"/>
      <c r="SDO93" s="71"/>
      <c r="SDP93" s="71"/>
      <c r="SDQ93" s="71"/>
      <c r="SDR93" s="71"/>
      <c r="SDS93" s="71"/>
      <c r="SDT93" s="71"/>
      <c r="SDU93" s="71"/>
      <c r="SDV93" s="71"/>
      <c r="SDW93" s="71"/>
      <c r="SDX93" s="71"/>
      <c r="SDY93" s="71"/>
      <c r="SDZ93" s="71"/>
      <c r="SEA93" s="71"/>
      <c r="SEB93" s="71"/>
      <c r="SEC93" s="71"/>
      <c r="SED93" s="71"/>
      <c r="SEE93" s="71"/>
      <c r="SEF93" s="71"/>
      <c r="SEG93" s="71"/>
      <c r="SEH93" s="71"/>
      <c r="SEI93" s="71"/>
      <c r="SEJ93" s="71"/>
      <c r="SEK93" s="71"/>
      <c r="SEL93" s="71"/>
      <c r="SEM93" s="71"/>
      <c r="SEN93" s="71"/>
      <c r="SEO93" s="71"/>
      <c r="SEP93" s="71"/>
      <c r="SEQ93" s="71"/>
      <c r="SER93" s="71"/>
      <c r="SES93" s="71"/>
      <c r="SET93" s="71"/>
      <c r="SEU93" s="71"/>
      <c r="SEV93" s="71"/>
      <c r="SEW93" s="71"/>
      <c r="SEX93" s="71"/>
      <c r="SEY93" s="71"/>
      <c r="SEZ93" s="71"/>
      <c r="SFA93" s="71"/>
      <c r="SFB93" s="71"/>
      <c r="SFC93" s="71"/>
      <c r="SFD93" s="71"/>
      <c r="SFE93" s="71"/>
      <c r="SFF93" s="71"/>
      <c r="SFG93" s="71"/>
      <c r="SFH93" s="71"/>
      <c r="SFI93" s="71"/>
      <c r="SFJ93" s="71"/>
      <c r="SFK93" s="71"/>
      <c r="SFL93" s="71"/>
      <c r="SFM93" s="71"/>
      <c r="SFN93" s="71"/>
      <c r="SFO93" s="71"/>
      <c r="SFP93" s="71"/>
      <c r="SFQ93" s="71"/>
      <c r="SFR93" s="71"/>
      <c r="SFS93" s="71"/>
      <c r="SFT93" s="71"/>
      <c r="SFU93" s="71"/>
      <c r="SFV93" s="71"/>
      <c r="SFW93" s="71"/>
      <c r="SFX93" s="71"/>
      <c r="SFY93" s="71"/>
      <c r="SFZ93" s="71"/>
      <c r="SGA93" s="71"/>
      <c r="SGB93" s="71"/>
      <c r="SGC93" s="71"/>
      <c r="SGD93" s="71"/>
      <c r="SGE93" s="71"/>
      <c r="SGF93" s="71"/>
      <c r="SGG93" s="71"/>
      <c r="SGH93" s="71"/>
      <c r="SGI93" s="71"/>
      <c r="SGJ93" s="71"/>
      <c r="SGK93" s="71"/>
      <c r="SGL93" s="71"/>
      <c r="SGM93" s="71"/>
      <c r="SGN93" s="71"/>
      <c r="SGO93" s="71"/>
      <c r="SGP93" s="71"/>
      <c r="SGQ93" s="71"/>
      <c r="SGR93" s="71"/>
      <c r="SGS93" s="71"/>
      <c r="SGT93" s="71"/>
      <c r="SGU93" s="71"/>
      <c r="SGV93" s="71"/>
      <c r="SGW93" s="71"/>
      <c r="SGX93" s="71"/>
      <c r="SGY93" s="71"/>
      <c r="SGZ93" s="71"/>
      <c r="SHA93" s="71"/>
      <c r="SHB93" s="71"/>
      <c r="SHC93" s="71"/>
      <c r="SHD93" s="71"/>
      <c r="SHE93" s="71"/>
      <c r="SHF93" s="71"/>
      <c r="SHG93" s="71"/>
      <c r="SHH93" s="71"/>
      <c r="SHI93" s="71"/>
      <c r="SHJ93" s="71"/>
      <c r="SHK93" s="71"/>
      <c r="SHL93" s="71"/>
      <c r="SHM93" s="71"/>
      <c r="SHN93" s="71"/>
      <c r="SHO93" s="71"/>
      <c r="SHP93" s="71"/>
      <c r="SHQ93" s="71"/>
      <c r="SHR93" s="71"/>
      <c r="SHS93" s="71"/>
      <c r="SHT93" s="71"/>
      <c r="SHU93" s="71"/>
      <c r="SHV93" s="71"/>
      <c r="SHW93" s="71"/>
      <c r="SHX93" s="71"/>
      <c r="SHY93" s="71"/>
      <c r="SHZ93" s="71"/>
      <c r="SIA93" s="71"/>
      <c r="SIB93" s="71"/>
      <c r="SIC93" s="71"/>
      <c r="SID93" s="71"/>
      <c r="SIE93" s="71"/>
      <c r="SIF93" s="71"/>
      <c r="SIG93" s="71"/>
      <c r="SIH93" s="71"/>
      <c r="SII93" s="71"/>
      <c r="SIJ93" s="71"/>
      <c r="SIK93" s="71"/>
      <c r="SIL93" s="71"/>
      <c r="SIM93" s="71"/>
      <c r="SIN93" s="71"/>
      <c r="SIO93" s="71"/>
      <c r="SIP93" s="71"/>
      <c r="SIQ93" s="71"/>
      <c r="SIR93" s="71"/>
      <c r="SIS93" s="71"/>
      <c r="SIT93" s="71"/>
      <c r="SIU93" s="71"/>
      <c r="SIV93" s="71"/>
      <c r="SIW93" s="71"/>
      <c r="SIX93" s="71"/>
      <c r="SIY93" s="71"/>
      <c r="SIZ93" s="71"/>
      <c r="SJA93" s="71"/>
      <c r="SJB93" s="71"/>
      <c r="SJC93" s="71"/>
      <c r="SJD93" s="71"/>
      <c r="SJE93" s="71"/>
      <c r="SJF93" s="71"/>
      <c r="SJG93" s="71"/>
      <c r="SJH93" s="71"/>
      <c r="SJI93" s="71"/>
      <c r="SJJ93" s="71"/>
      <c r="SJK93" s="71"/>
      <c r="SJL93" s="71"/>
      <c r="SJM93" s="71"/>
      <c r="SJN93" s="71"/>
      <c r="SJO93" s="71"/>
      <c r="SJP93" s="71"/>
      <c r="SJQ93" s="71"/>
      <c r="SJR93" s="71"/>
      <c r="SJS93" s="71"/>
      <c r="SJT93" s="71"/>
      <c r="SJU93" s="71"/>
      <c r="SJV93" s="71"/>
      <c r="SJW93" s="71"/>
      <c r="SJX93" s="71"/>
      <c r="SJY93" s="71"/>
      <c r="SJZ93" s="71"/>
      <c r="SKA93" s="71"/>
      <c r="SKB93" s="71"/>
      <c r="SKC93" s="71"/>
      <c r="SKD93" s="71"/>
      <c r="SKE93" s="71"/>
      <c r="SKF93" s="71"/>
      <c r="SKG93" s="71"/>
      <c r="SKH93" s="71"/>
      <c r="SKI93" s="71"/>
      <c r="SKJ93" s="71"/>
      <c r="SKK93" s="71"/>
      <c r="SKL93" s="71"/>
      <c r="SKM93" s="71"/>
      <c r="SKN93" s="71"/>
      <c r="SKO93" s="71"/>
      <c r="SKP93" s="71"/>
      <c r="SKQ93" s="71"/>
      <c r="SKR93" s="71"/>
      <c r="SKS93" s="71"/>
      <c r="SKT93" s="71"/>
      <c r="SKU93" s="71"/>
      <c r="SKV93" s="71"/>
      <c r="SKW93" s="71"/>
      <c r="SKX93" s="71"/>
      <c r="SKY93" s="71"/>
      <c r="SKZ93" s="71"/>
      <c r="SLA93" s="71"/>
      <c r="SLB93" s="71"/>
      <c r="SLC93" s="71"/>
      <c r="SLD93" s="71"/>
      <c r="SLE93" s="71"/>
      <c r="SLF93" s="71"/>
      <c r="SLG93" s="71"/>
      <c r="SLH93" s="71"/>
      <c r="SLI93" s="71"/>
      <c r="SLJ93" s="71"/>
      <c r="SLK93" s="71"/>
      <c r="SLL93" s="71"/>
      <c r="SLM93" s="71"/>
      <c r="SLN93" s="71"/>
      <c r="SLO93" s="71"/>
      <c r="SLP93" s="71"/>
      <c r="SLQ93" s="71"/>
      <c r="SLR93" s="71"/>
      <c r="SLS93" s="71"/>
      <c r="SLT93" s="71"/>
      <c r="SLU93" s="71"/>
      <c r="SLV93" s="71"/>
      <c r="SLW93" s="71"/>
      <c r="SLX93" s="71"/>
      <c r="SLY93" s="71"/>
      <c r="SLZ93" s="71"/>
      <c r="SMA93" s="71"/>
      <c r="SMB93" s="71"/>
      <c r="SMC93" s="71"/>
      <c r="SMD93" s="71"/>
      <c r="SME93" s="71"/>
      <c r="SMF93" s="71"/>
      <c r="SMG93" s="71"/>
      <c r="SMH93" s="71"/>
      <c r="SMI93" s="71"/>
      <c r="SMJ93" s="71"/>
      <c r="SMK93" s="71"/>
      <c r="SML93" s="71"/>
      <c r="SMM93" s="71"/>
      <c r="SMN93" s="71"/>
      <c r="SMO93" s="71"/>
      <c r="SMP93" s="71"/>
      <c r="SMQ93" s="71"/>
      <c r="SMR93" s="71"/>
      <c r="SMS93" s="71"/>
      <c r="SMT93" s="71"/>
      <c r="SMU93" s="71"/>
      <c r="SMV93" s="71"/>
      <c r="SMW93" s="71"/>
      <c r="SMX93" s="71"/>
      <c r="SMY93" s="71"/>
      <c r="SMZ93" s="71"/>
      <c r="SNA93" s="71"/>
      <c r="SNB93" s="71"/>
      <c r="SNC93" s="71"/>
      <c r="SND93" s="71"/>
      <c r="SNE93" s="71"/>
      <c r="SNF93" s="71"/>
      <c r="SNG93" s="71"/>
      <c r="SNH93" s="71"/>
      <c r="SNI93" s="71"/>
      <c r="SNJ93" s="71"/>
      <c r="SNK93" s="71"/>
      <c r="SNL93" s="71"/>
      <c r="SNM93" s="71"/>
      <c r="SNN93" s="71"/>
      <c r="SNO93" s="71"/>
      <c r="SNP93" s="71"/>
      <c r="SNQ93" s="71"/>
      <c r="SNR93" s="71"/>
      <c r="SNS93" s="71"/>
      <c r="SNT93" s="71"/>
      <c r="SNU93" s="71"/>
      <c r="SNV93" s="71"/>
      <c r="SNW93" s="71"/>
      <c r="SNX93" s="71"/>
      <c r="SNY93" s="71"/>
      <c r="SNZ93" s="71"/>
      <c r="SOA93" s="71"/>
      <c r="SOB93" s="71"/>
      <c r="SOC93" s="71"/>
      <c r="SOD93" s="71"/>
      <c r="SOE93" s="71"/>
      <c r="SOF93" s="71"/>
      <c r="SOG93" s="71"/>
      <c r="SOH93" s="71"/>
      <c r="SOI93" s="71"/>
      <c r="SOJ93" s="71"/>
      <c r="SOK93" s="71"/>
      <c r="SOL93" s="71"/>
      <c r="SOM93" s="71"/>
      <c r="SON93" s="71"/>
      <c r="SOO93" s="71"/>
      <c r="SOP93" s="71"/>
      <c r="SOQ93" s="71"/>
      <c r="SOR93" s="71"/>
      <c r="SOS93" s="71"/>
      <c r="SOT93" s="71"/>
      <c r="SOU93" s="71"/>
      <c r="SOV93" s="71"/>
      <c r="SOW93" s="71"/>
      <c r="SOX93" s="71"/>
      <c r="SOY93" s="71"/>
      <c r="SOZ93" s="71"/>
      <c r="SPA93" s="71"/>
      <c r="SPB93" s="71"/>
      <c r="SPC93" s="71"/>
      <c r="SPD93" s="71"/>
      <c r="SPE93" s="71"/>
      <c r="SPF93" s="71"/>
      <c r="SPG93" s="71"/>
      <c r="SPH93" s="71"/>
      <c r="SPI93" s="71"/>
      <c r="SPJ93" s="71"/>
      <c r="SPK93" s="71"/>
      <c r="SPL93" s="71"/>
      <c r="SPM93" s="71"/>
      <c r="SPN93" s="71"/>
      <c r="SPO93" s="71"/>
      <c r="SPP93" s="71"/>
      <c r="SPQ93" s="71"/>
      <c r="SPR93" s="71"/>
      <c r="SPS93" s="71"/>
      <c r="SPT93" s="71"/>
      <c r="SPU93" s="71"/>
      <c r="SPV93" s="71"/>
      <c r="SPW93" s="71"/>
      <c r="SPX93" s="71"/>
      <c r="SPY93" s="71"/>
      <c r="SPZ93" s="71"/>
      <c r="SQA93" s="71"/>
      <c r="SQB93" s="71"/>
      <c r="SQC93" s="71"/>
      <c r="SQD93" s="71"/>
      <c r="SQE93" s="71"/>
      <c r="SQF93" s="71"/>
      <c r="SQG93" s="71"/>
      <c r="SQH93" s="71"/>
      <c r="SQI93" s="71"/>
      <c r="SQJ93" s="71"/>
      <c r="SQK93" s="71"/>
      <c r="SQL93" s="71"/>
      <c r="SQM93" s="71"/>
      <c r="SQN93" s="71"/>
      <c r="SQO93" s="71"/>
      <c r="SQP93" s="71"/>
      <c r="SQQ93" s="71"/>
      <c r="SQR93" s="71"/>
      <c r="SQS93" s="71"/>
      <c r="SQT93" s="71"/>
      <c r="SQU93" s="71"/>
      <c r="SQV93" s="71"/>
      <c r="SQW93" s="71"/>
      <c r="SQX93" s="71"/>
      <c r="SQY93" s="71"/>
      <c r="SQZ93" s="71"/>
      <c r="SRA93" s="71"/>
      <c r="SRB93" s="71"/>
      <c r="SRC93" s="71"/>
      <c r="SRD93" s="71"/>
      <c r="SRE93" s="71"/>
      <c r="SRF93" s="71"/>
      <c r="SRG93" s="71"/>
      <c r="SRH93" s="71"/>
      <c r="SRI93" s="71"/>
      <c r="SRJ93" s="71"/>
      <c r="SRK93" s="71"/>
      <c r="SRL93" s="71"/>
      <c r="SRM93" s="71"/>
      <c r="SRN93" s="71"/>
      <c r="SRO93" s="71"/>
      <c r="SRP93" s="71"/>
      <c r="SRQ93" s="71"/>
      <c r="SRR93" s="71"/>
      <c r="SRS93" s="71"/>
      <c r="SRT93" s="71"/>
      <c r="SRU93" s="71"/>
      <c r="SRV93" s="71"/>
      <c r="SRW93" s="71"/>
      <c r="SRX93" s="71"/>
      <c r="SRY93" s="71"/>
      <c r="SRZ93" s="71"/>
      <c r="SSA93" s="71"/>
      <c r="SSB93" s="71"/>
      <c r="SSC93" s="71"/>
      <c r="SSD93" s="71"/>
      <c r="SSE93" s="71"/>
      <c r="SSF93" s="71"/>
      <c r="SSG93" s="71"/>
      <c r="SSH93" s="71"/>
      <c r="SSI93" s="71"/>
      <c r="SSJ93" s="71"/>
      <c r="SSK93" s="71"/>
      <c r="SSL93" s="71"/>
      <c r="SSM93" s="71"/>
      <c r="SSN93" s="71"/>
      <c r="SSO93" s="71"/>
      <c r="SSP93" s="71"/>
      <c r="SSQ93" s="71"/>
      <c r="SSR93" s="71"/>
      <c r="SSS93" s="71"/>
      <c r="SST93" s="71"/>
      <c r="SSU93" s="71"/>
      <c r="SSV93" s="71"/>
      <c r="SSW93" s="71"/>
      <c r="SSX93" s="71"/>
      <c r="SSY93" s="71"/>
      <c r="SSZ93" s="71"/>
      <c r="STA93" s="71"/>
      <c r="STB93" s="71"/>
      <c r="STC93" s="71"/>
      <c r="STD93" s="71"/>
      <c r="STE93" s="71"/>
      <c r="STF93" s="71"/>
      <c r="STG93" s="71"/>
      <c r="STH93" s="71"/>
      <c r="STI93" s="71"/>
      <c r="STJ93" s="71"/>
      <c r="STK93" s="71"/>
      <c r="STL93" s="71"/>
      <c r="STM93" s="71"/>
      <c r="STN93" s="71"/>
      <c r="STO93" s="71"/>
      <c r="STP93" s="71"/>
      <c r="STQ93" s="71"/>
      <c r="STR93" s="71"/>
      <c r="STS93" s="71"/>
      <c r="STT93" s="71"/>
      <c r="STU93" s="71"/>
      <c r="STV93" s="71"/>
      <c r="STW93" s="71"/>
      <c r="STX93" s="71"/>
      <c r="STY93" s="71"/>
      <c r="STZ93" s="71"/>
      <c r="SUA93" s="71"/>
      <c r="SUB93" s="71"/>
      <c r="SUC93" s="71"/>
      <c r="SUD93" s="71"/>
      <c r="SUE93" s="71"/>
      <c r="SUF93" s="71"/>
      <c r="SUG93" s="71"/>
      <c r="SUH93" s="71"/>
      <c r="SUI93" s="71"/>
      <c r="SUJ93" s="71"/>
      <c r="SUK93" s="71"/>
      <c r="SUL93" s="71"/>
      <c r="SUM93" s="71"/>
      <c r="SUN93" s="71"/>
      <c r="SUO93" s="71"/>
      <c r="SUP93" s="71"/>
      <c r="SUQ93" s="71"/>
      <c r="SUR93" s="71"/>
      <c r="SUS93" s="71"/>
      <c r="SUT93" s="71"/>
      <c r="SUU93" s="71"/>
      <c r="SUV93" s="71"/>
      <c r="SUW93" s="71"/>
      <c r="SUX93" s="71"/>
      <c r="SUY93" s="71"/>
      <c r="SUZ93" s="71"/>
      <c r="SVA93" s="71"/>
      <c r="SVB93" s="71"/>
      <c r="SVC93" s="71"/>
      <c r="SVD93" s="71"/>
      <c r="SVE93" s="71"/>
      <c r="SVF93" s="71"/>
      <c r="SVG93" s="71"/>
      <c r="SVH93" s="71"/>
      <c r="SVI93" s="71"/>
      <c r="SVJ93" s="71"/>
      <c r="SVK93" s="71"/>
      <c r="SVL93" s="71"/>
      <c r="SVM93" s="71"/>
      <c r="SVN93" s="71"/>
      <c r="SVO93" s="71"/>
      <c r="SVP93" s="71"/>
      <c r="SVQ93" s="71"/>
      <c r="SVR93" s="71"/>
      <c r="SVS93" s="71"/>
      <c r="SVT93" s="71"/>
      <c r="SVU93" s="71"/>
      <c r="SVV93" s="71"/>
      <c r="SVW93" s="71"/>
      <c r="SVX93" s="71"/>
      <c r="SVY93" s="71"/>
      <c r="SVZ93" s="71"/>
      <c r="SWA93" s="71"/>
      <c r="SWB93" s="71"/>
      <c r="SWC93" s="71"/>
      <c r="SWD93" s="71"/>
      <c r="SWE93" s="71"/>
      <c r="SWF93" s="71"/>
      <c r="SWG93" s="71"/>
      <c r="SWH93" s="71"/>
      <c r="SWI93" s="71"/>
      <c r="SWJ93" s="71"/>
      <c r="SWK93" s="71"/>
      <c r="SWL93" s="71"/>
      <c r="SWM93" s="71"/>
      <c r="SWN93" s="71"/>
      <c r="SWO93" s="71"/>
      <c r="SWP93" s="71"/>
      <c r="SWQ93" s="71"/>
      <c r="SWR93" s="71"/>
      <c r="SWS93" s="71"/>
      <c r="SWT93" s="71"/>
      <c r="SWU93" s="71"/>
      <c r="SWV93" s="71"/>
      <c r="SWW93" s="71"/>
      <c r="SWX93" s="71"/>
      <c r="SWY93" s="71"/>
      <c r="SWZ93" s="71"/>
      <c r="SXA93" s="71"/>
      <c r="SXB93" s="71"/>
      <c r="SXC93" s="71"/>
      <c r="SXD93" s="71"/>
      <c r="SXE93" s="71"/>
      <c r="SXF93" s="71"/>
      <c r="SXG93" s="71"/>
      <c r="SXH93" s="71"/>
      <c r="SXI93" s="71"/>
      <c r="SXJ93" s="71"/>
      <c r="SXK93" s="71"/>
      <c r="SXL93" s="71"/>
      <c r="SXM93" s="71"/>
      <c r="SXN93" s="71"/>
      <c r="SXO93" s="71"/>
      <c r="SXP93" s="71"/>
      <c r="SXQ93" s="71"/>
      <c r="SXR93" s="71"/>
      <c r="SXS93" s="71"/>
      <c r="SXT93" s="71"/>
      <c r="SXU93" s="71"/>
      <c r="SXV93" s="71"/>
      <c r="SXW93" s="71"/>
      <c r="SXX93" s="71"/>
      <c r="SXY93" s="71"/>
      <c r="SXZ93" s="71"/>
      <c r="SYA93" s="71"/>
      <c r="SYB93" s="71"/>
      <c r="SYC93" s="71"/>
      <c r="SYD93" s="71"/>
      <c r="SYE93" s="71"/>
      <c r="SYF93" s="71"/>
      <c r="SYG93" s="71"/>
      <c r="SYH93" s="71"/>
      <c r="SYI93" s="71"/>
      <c r="SYJ93" s="71"/>
      <c r="SYK93" s="71"/>
      <c r="SYL93" s="71"/>
      <c r="SYM93" s="71"/>
      <c r="SYN93" s="71"/>
      <c r="SYO93" s="71"/>
      <c r="SYP93" s="71"/>
      <c r="SYQ93" s="71"/>
      <c r="SYR93" s="71"/>
      <c r="SYS93" s="71"/>
      <c r="SYT93" s="71"/>
      <c r="SYU93" s="71"/>
      <c r="SYV93" s="71"/>
      <c r="SYW93" s="71"/>
      <c r="SYX93" s="71"/>
      <c r="SYY93" s="71"/>
      <c r="SYZ93" s="71"/>
      <c r="SZA93" s="71"/>
      <c r="SZB93" s="71"/>
      <c r="SZC93" s="71"/>
      <c r="SZD93" s="71"/>
      <c r="SZE93" s="71"/>
      <c r="SZF93" s="71"/>
      <c r="SZG93" s="71"/>
      <c r="SZH93" s="71"/>
      <c r="SZI93" s="71"/>
      <c r="SZJ93" s="71"/>
      <c r="SZK93" s="71"/>
      <c r="SZL93" s="71"/>
      <c r="SZM93" s="71"/>
      <c r="SZN93" s="71"/>
      <c r="SZO93" s="71"/>
      <c r="SZP93" s="71"/>
      <c r="SZQ93" s="71"/>
      <c r="SZR93" s="71"/>
      <c r="SZS93" s="71"/>
      <c r="SZT93" s="71"/>
      <c r="SZU93" s="71"/>
      <c r="SZV93" s="71"/>
      <c r="SZW93" s="71"/>
      <c r="SZX93" s="71"/>
      <c r="SZY93" s="71"/>
      <c r="SZZ93" s="71"/>
      <c r="TAA93" s="71"/>
      <c r="TAB93" s="71"/>
      <c r="TAC93" s="71"/>
      <c r="TAD93" s="71"/>
      <c r="TAE93" s="71"/>
      <c r="TAF93" s="71"/>
      <c r="TAG93" s="71"/>
      <c r="TAH93" s="71"/>
      <c r="TAI93" s="71"/>
      <c r="TAJ93" s="71"/>
      <c r="TAK93" s="71"/>
      <c r="TAL93" s="71"/>
      <c r="TAM93" s="71"/>
      <c r="TAN93" s="71"/>
      <c r="TAO93" s="71"/>
      <c r="TAP93" s="71"/>
      <c r="TAQ93" s="71"/>
      <c r="TAR93" s="71"/>
      <c r="TAS93" s="71"/>
      <c r="TAT93" s="71"/>
      <c r="TAU93" s="71"/>
      <c r="TAV93" s="71"/>
      <c r="TAW93" s="71"/>
      <c r="TAX93" s="71"/>
      <c r="TAY93" s="71"/>
      <c r="TAZ93" s="71"/>
      <c r="TBA93" s="71"/>
      <c r="TBB93" s="71"/>
      <c r="TBC93" s="71"/>
      <c r="TBD93" s="71"/>
      <c r="TBE93" s="71"/>
      <c r="TBF93" s="71"/>
      <c r="TBG93" s="71"/>
      <c r="TBH93" s="71"/>
      <c r="TBI93" s="71"/>
      <c r="TBJ93" s="71"/>
      <c r="TBK93" s="71"/>
      <c r="TBL93" s="71"/>
      <c r="TBM93" s="71"/>
      <c r="TBN93" s="71"/>
      <c r="TBO93" s="71"/>
      <c r="TBP93" s="71"/>
      <c r="TBQ93" s="71"/>
      <c r="TBR93" s="71"/>
      <c r="TBS93" s="71"/>
      <c r="TBT93" s="71"/>
      <c r="TBU93" s="71"/>
      <c r="TBV93" s="71"/>
      <c r="TBW93" s="71"/>
      <c r="TBX93" s="71"/>
      <c r="TBY93" s="71"/>
      <c r="TBZ93" s="71"/>
      <c r="TCA93" s="71"/>
      <c r="TCB93" s="71"/>
      <c r="TCC93" s="71"/>
      <c r="TCD93" s="71"/>
      <c r="TCE93" s="71"/>
      <c r="TCF93" s="71"/>
      <c r="TCG93" s="71"/>
      <c r="TCH93" s="71"/>
      <c r="TCI93" s="71"/>
      <c r="TCJ93" s="71"/>
      <c r="TCK93" s="71"/>
      <c r="TCL93" s="71"/>
      <c r="TCM93" s="71"/>
      <c r="TCN93" s="71"/>
      <c r="TCO93" s="71"/>
      <c r="TCP93" s="71"/>
      <c r="TCQ93" s="71"/>
      <c r="TCR93" s="71"/>
      <c r="TCS93" s="71"/>
      <c r="TCT93" s="71"/>
      <c r="TCU93" s="71"/>
      <c r="TCV93" s="71"/>
      <c r="TCW93" s="71"/>
      <c r="TCX93" s="71"/>
      <c r="TCY93" s="71"/>
      <c r="TCZ93" s="71"/>
      <c r="TDA93" s="71"/>
      <c r="TDB93" s="71"/>
      <c r="TDC93" s="71"/>
      <c r="TDD93" s="71"/>
      <c r="TDE93" s="71"/>
      <c r="TDF93" s="71"/>
      <c r="TDG93" s="71"/>
      <c r="TDH93" s="71"/>
      <c r="TDI93" s="71"/>
      <c r="TDJ93" s="71"/>
      <c r="TDK93" s="71"/>
      <c r="TDL93" s="71"/>
      <c r="TDM93" s="71"/>
      <c r="TDN93" s="71"/>
      <c r="TDO93" s="71"/>
      <c r="TDP93" s="71"/>
      <c r="TDQ93" s="71"/>
      <c r="TDR93" s="71"/>
      <c r="TDS93" s="71"/>
      <c r="TDT93" s="71"/>
      <c r="TDU93" s="71"/>
      <c r="TDV93" s="71"/>
      <c r="TDW93" s="71"/>
      <c r="TDX93" s="71"/>
      <c r="TDY93" s="71"/>
      <c r="TDZ93" s="71"/>
      <c r="TEA93" s="71"/>
      <c r="TEB93" s="71"/>
      <c r="TEC93" s="71"/>
      <c r="TED93" s="71"/>
      <c r="TEE93" s="71"/>
      <c r="TEF93" s="71"/>
      <c r="TEG93" s="71"/>
      <c r="TEH93" s="71"/>
      <c r="TEI93" s="71"/>
      <c r="TEJ93" s="71"/>
      <c r="TEK93" s="71"/>
      <c r="TEL93" s="71"/>
      <c r="TEM93" s="71"/>
      <c r="TEN93" s="71"/>
      <c r="TEO93" s="71"/>
      <c r="TEP93" s="71"/>
      <c r="TEQ93" s="71"/>
      <c r="TER93" s="71"/>
      <c r="TES93" s="71"/>
      <c r="TET93" s="71"/>
      <c r="TEU93" s="71"/>
      <c r="TEV93" s="71"/>
      <c r="TEW93" s="71"/>
      <c r="TEX93" s="71"/>
      <c r="TEY93" s="71"/>
      <c r="TEZ93" s="71"/>
      <c r="TFA93" s="71"/>
      <c r="TFB93" s="71"/>
      <c r="TFC93" s="71"/>
      <c r="TFD93" s="71"/>
      <c r="TFE93" s="71"/>
      <c r="TFF93" s="71"/>
      <c r="TFG93" s="71"/>
      <c r="TFH93" s="71"/>
      <c r="TFI93" s="71"/>
      <c r="TFJ93" s="71"/>
      <c r="TFK93" s="71"/>
      <c r="TFL93" s="71"/>
      <c r="TFM93" s="71"/>
      <c r="TFN93" s="71"/>
      <c r="TFO93" s="71"/>
      <c r="TFP93" s="71"/>
      <c r="TFQ93" s="71"/>
      <c r="TFR93" s="71"/>
      <c r="TFS93" s="71"/>
      <c r="TFT93" s="71"/>
      <c r="TFU93" s="71"/>
      <c r="TFV93" s="71"/>
      <c r="TFW93" s="71"/>
      <c r="TFX93" s="71"/>
      <c r="TFY93" s="71"/>
      <c r="TFZ93" s="71"/>
      <c r="TGA93" s="71"/>
      <c r="TGB93" s="71"/>
      <c r="TGC93" s="71"/>
      <c r="TGD93" s="71"/>
      <c r="TGE93" s="71"/>
      <c r="TGF93" s="71"/>
      <c r="TGG93" s="71"/>
      <c r="TGH93" s="71"/>
      <c r="TGI93" s="71"/>
      <c r="TGJ93" s="71"/>
      <c r="TGK93" s="71"/>
      <c r="TGL93" s="71"/>
      <c r="TGM93" s="71"/>
      <c r="TGN93" s="71"/>
      <c r="TGO93" s="71"/>
      <c r="TGP93" s="71"/>
      <c r="TGQ93" s="71"/>
      <c r="TGR93" s="71"/>
      <c r="TGS93" s="71"/>
      <c r="TGT93" s="71"/>
      <c r="TGU93" s="71"/>
      <c r="TGV93" s="71"/>
      <c r="TGW93" s="71"/>
      <c r="TGX93" s="71"/>
      <c r="TGY93" s="71"/>
      <c r="TGZ93" s="71"/>
      <c r="THA93" s="71"/>
      <c r="THB93" s="71"/>
      <c r="THC93" s="71"/>
      <c r="THD93" s="71"/>
      <c r="THE93" s="71"/>
      <c r="THF93" s="71"/>
      <c r="THG93" s="71"/>
      <c r="THH93" s="71"/>
      <c r="THI93" s="71"/>
      <c r="THJ93" s="71"/>
      <c r="THK93" s="71"/>
      <c r="THL93" s="71"/>
      <c r="THM93" s="71"/>
      <c r="THN93" s="71"/>
      <c r="THO93" s="71"/>
      <c r="THP93" s="71"/>
      <c r="THQ93" s="71"/>
      <c r="THR93" s="71"/>
      <c r="THS93" s="71"/>
      <c r="THT93" s="71"/>
      <c r="THU93" s="71"/>
      <c r="THV93" s="71"/>
      <c r="THW93" s="71"/>
      <c r="THX93" s="71"/>
      <c r="THY93" s="71"/>
      <c r="THZ93" s="71"/>
      <c r="TIA93" s="71"/>
      <c r="TIB93" s="71"/>
      <c r="TIC93" s="71"/>
      <c r="TID93" s="71"/>
      <c r="TIE93" s="71"/>
      <c r="TIF93" s="71"/>
      <c r="TIG93" s="71"/>
      <c r="TIH93" s="71"/>
      <c r="TII93" s="71"/>
      <c r="TIJ93" s="71"/>
      <c r="TIK93" s="71"/>
      <c r="TIL93" s="71"/>
      <c r="TIM93" s="71"/>
      <c r="TIN93" s="71"/>
      <c r="TIO93" s="71"/>
      <c r="TIP93" s="71"/>
      <c r="TIQ93" s="71"/>
      <c r="TIR93" s="71"/>
      <c r="TIS93" s="71"/>
      <c r="TIT93" s="71"/>
      <c r="TIU93" s="71"/>
      <c r="TIV93" s="71"/>
      <c r="TIW93" s="71"/>
      <c r="TIX93" s="71"/>
      <c r="TIY93" s="71"/>
      <c r="TIZ93" s="71"/>
      <c r="TJA93" s="71"/>
      <c r="TJB93" s="71"/>
      <c r="TJC93" s="71"/>
      <c r="TJD93" s="71"/>
      <c r="TJE93" s="71"/>
      <c r="TJF93" s="71"/>
      <c r="TJG93" s="71"/>
      <c r="TJH93" s="71"/>
      <c r="TJI93" s="71"/>
      <c r="TJJ93" s="71"/>
      <c r="TJK93" s="71"/>
      <c r="TJL93" s="71"/>
      <c r="TJM93" s="71"/>
      <c r="TJN93" s="71"/>
      <c r="TJO93" s="71"/>
      <c r="TJP93" s="71"/>
      <c r="TJQ93" s="71"/>
      <c r="TJR93" s="71"/>
      <c r="TJS93" s="71"/>
      <c r="TJT93" s="71"/>
      <c r="TJU93" s="71"/>
      <c r="TJV93" s="71"/>
      <c r="TJW93" s="71"/>
      <c r="TJX93" s="71"/>
      <c r="TJY93" s="71"/>
      <c r="TJZ93" s="71"/>
      <c r="TKA93" s="71"/>
      <c r="TKB93" s="71"/>
      <c r="TKC93" s="71"/>
      <c r="TKD93" s="71"/>
      <c r="TKE93" s="71"/>
      <c r="TKF93" s="71"/>
      <c r="TKG93" s="71"/>
      <c r="TKH93" s="71"/>
      <c r="TKI93" s="71"/>
      <c r="TKJ93" s="71"/>
      <c r="TKK93" s="71"/>
      <c r="TKL93" s="71"/>
      <c r="TKM93" s="71"/>
      <c r="TKN93" s="71"/>
      <c r="TKO93" s="71"/>
      <c r="TKP93" s="71"/>
      <c r="TKQ93" s="71"/>
      <c r="TKR93" s="71"/>
      <c r="TKS93" s="71"/>
      <c r="TKT93" s="71"/>
      <c r="TKU93" s="71"/>
      <c r="TKV93" s="71"/>
      <c r="TKW93" s="71"/>
      <c r="TKX93" s="71"/>
      <c r="TKY93" s="71"/>
      <c r="TKZ93" s="71"/>
      <c r="TLA93" s="71"/>
      <c r="TLB93" s="71"/>
      <c r="TLC93" s="71"/>
      <c r="TLD93" s="71"/>
      <c r="TLE93" s="71"/>
      <c r="TLF93" s="71"/>
      <c r="TLG93" s="71"/>
      <c r="TLH93" s="71"/>
      <c r="TLI93" s="71"/>
      <c r="TLJ93" s="71"/>
      <c r="TLK93" s="71"/>
      <c r="TLL93" s="71"/>
      <c r="TLM93" s="71"/>
      <c r="TLN93" s="71"/>
      <c r="TLO93" s="71"/>
      <c r="TLP93" s="71"/>
      <c r="TLQ93" s="71"/>
      <c r="TLR93" s="71"/>
      <c r="TLS93" s="71"/>
      <c r="TLT93" s="71"/>
      <c r="TLU93" s="71"/>
      <c r="TLV93" s="71"/>
      <c r="TLW93" s="71"/>
      <c r="TLX93" s="71"/>
      <c r="TLY93" s="71"/>
      <c r="TLZ93" s="71"/>
      <c r="TMA93" s="71"/>
      <c r="TMB93" s="71"/>
      <c r="TMC93" s="71"/>
      <c r="TMD93" s="71"/>
      <c r="TME93" s="71"/>
      <c r="TMF93" s="71"/>
      <c r="TMG93" s="71"/>
      <c r="TMH93" s="71"/>
      <c r="TMI93" s="71"/>
      <c r="TMJ93" s="71"/>
      <c r="TMK93" s="71"/>
      <c r="TML93" s="71"/>
      <c r="TMM93" s="71"/>
      <c r="TMN93" s="71"/>
      <c r="TMO93" s="71"/>
      <c r="TMP93" s="71"/>
      <c r="TMQ93" s="71"/>
      <c r="TMR93" s="71"/>
      <c r="TMS93" s="71"/>
      <c r="TMT93" s="71"/>
      <c r="TMU93" s="71"/>
      <c r="TMV93" s="71"/>
      <c r="TMW93" s="71"/>
      <c r="TMX93" s="71"/>
      <c r="TMY93" s="71"/>
      <c r="TMZ93" s="71"/>
      <c r="TNA93" s="71"/>
      <c r="TNB93" s="71"/>
      <c r="TNC93" s="71"/>
      <c r="TND93" s="71"/>
      <c r="TNE93" s="71"/>
      <c r="TNF93" s="71"/>
      <c r="TNG93" s="71"/>
      <c r="TNH93" s="71"/>
      <c r="TNI93" s="71"/>
      <c r="TNJ93" s="71"/>
      <c r="TNK93" s="71"/>
      <c r="TNL93" s="71"/>
      <c r="TNM93" s="71"/>
      <c r="TNN93" s="71"/>
      <c r="TNO93" s="71"/>
      <c r="TNP93" s="71"/>
      <c r="TNQ93" s="71"/>
      <c r="TNR93" s="71"/>
      <c r="TNS93" s="71"/>
      <c r="TNT93" s="71"/>
      <c r="TNU93" s="71"/>
      <c r="TNV93" s="71"/>
      <c r="TNW93" s="71"/>
      <c r="TNX93" s="71"/>
      <c r="TNY93" s="71"/>
      <c r="TNZ93" s="71"/>
      <c r="TOA93" s="71"/>
      <c r="TOB93" s="71"/>
      <c r="TOC93" s="71"/>
      <c r="TOD93" s="71"/>
      <c r="TOE93" s="71"/>
      <c r="TOF93" s="71"/>
      <c r="TOG93" s="71"/>
      <c r="TOH93" s="71"/>
      <c r="TOI93" s="71"/>
      <c r="TOJ93" s="71"/>
      <c r="TOK93" s="71"/>
      <c r="TOL93" s="71"/>
      <c r="TOM93" s="71"/>
      <c r="TON93" s="71"/>
      <c r="TOO93" s="71"/>
      <c r="TOP93" s="71"/>
      <c r="TOQ93" s="71"/>
      <c r="TOR93" s="71"/>
      <c r="TOS93" s="71"/>
      <c r="TOT93" s="71"/>
      <c r="TOU93" s="71"/>
      <c r="TOV93" s="71"/>
      <c r="TOW93" s="71"/>
      <c r="TOX93" s="71"/>
      <c r="TOY93" s="71"/>
      <c r="TOZ93" s="71"/>
      <c r="TPA93" s="71"/>
      <c r="TPB93" s="71"/>
      <c r="TPC93" s="71"/>
      <c r="TPD93" s="71"/>
      <c r="TPE93" s="71"/>
      <c r="TPF93" s="71"/>
      <c r="TPG93" s="71"/>
      <c r="TPH93" s="71"/>
      <c r="TPI93" s="71"/>
      <c r="TPJ93" s="71"/>
      <c r="TPK93" s="71"/>
      <c r="TPL93" s="71"/>
      <c r="TPM93" s="71"/>
      <c r="TPN93" s="71"/>
      <c r="TPO93" s="71"/>
      <c r="TPP93" s="71"/>
      <c r="TPQ93" s="71"/>
      <c r="TPR93" s="71"/>
      <c r="TPS93" s="71"/>
      <c r="TPT93" s="71"/>
      <c r="TPU93" s="71"/>
      <c r="TPV93" s="71"/>
      <c r="TPW93" s="71"/>
      <c r="TPX93" s="71"/>
      <c r="TPY93" s="71"/>
      <c r="TPZ93" s="71"/>
      <c r="TQA93" s="71"/>
      <c r="TQB93" s="71"/>
      <c r="TQC93" s="71"/>
      <c r="TQD93" s="71"/>
      <c r="TQE93" s="71"/>
      <c r="TQF93" s="71"/>
      <c r="TQG93" s="71"/>
      <c r="TQH93" s="71"/>
      <c r="TQI93" s="71"/>
      <c r="TQJ93" s="71"/>
      <c r="TQK93" s="71"/>
      <c r="TQL93" s="71"/>
      <c r="TQM93" s="71"/>
      <c r="TQN93" s="71"/>
      <c r="TQO93" s="71"/>
      <c r="TQP93" s="71"/>
      <c r="TQQ93" s="71"/>
      <c r="TQR93" s="71"/>
      <c r="TQS93" s="71"/>
      <c r="TQT93" s="71"/>
      <c r="TQU93" s="71"/>
      <c r="TQV93" s="71"/>
      <c r="TQW93" s="71"/>
      <c r="TQX93" s="71"/>
      <c r="TQY93" s="71"/>
      <c r="TQZ93" s="71"/>
      <c r="TRA93" s="71"/>
      <c r="TRB93" s="71"/>
      <c r="TRC93" s="71"/>
      <c r="TRD93" s="71"/>
      <c r="TRE93" s="71"/>
      <c r="TRF93" s="71"/>
      <c r="TRG93" s="71"/>
      <c r="TRH93" s="71"/>
      <c r="TRI93" s="71"/>
      <c r="TRJ93" s="71"/>
      <c r="TRK93" s="71"/>
      <c r="TRL93" s="71"/>
      <c r="TRM93" s="71"/>
      <c r="TRN93" s="71"/>
      <c r="TRO93" s="71"/>
      <c r="TRP93" s="71"/>
      <c r="TRQ93" s="71"/>
      <c r="TRR93" s="71"/>
      <c r="TRS93" s="71"/>
      <c r="TRT93" s="71"/>
      <c r="TRU93" s="71"/>
      <c r="TRV93" s="71"/>
      <c r="TRW93" s="71"/>
      <c r="TRX93" s="71"/>
      <c r="TRY93" s="71"/>
      <c r="TRZ93" s="71"/>
      <c r="TSA93" s="71"/>
      <c r="TSB93" s="71"/>
      <c r="TSC93" s="71"/>
      <c r="TSD93" s="71"/>
      <c r="TSE93" s="71"/>
      <c r="TSF93" s="71"/>
      <c r="TSG93" s="71"/>
      <c r="TSH93" s="71"/>
      <c r="TSI93" s="71"/>
      <c r="TSJ93" s="71"/>
      <c r="TSK93" s="71"/>
      <c r="TSL93" s="71"/>
      <c r="TSM93" s="71"/>
      <c r="TSN93" s="71"/>
      <c r="TSO93" s="71"/>
      <c r="TSP93" s="71"/>
      <c r="TSQ93" s="71"/>
      <c r="TSR93" s="71"/>
      <c r="TSS93" s="71"/>
      <c r="TST93" s="71"/>
      <c r="TSU93" s="71"/>
      <c r="TSV93" s="71"/>
      <c r="TSW93" s="71"/>
      <c r="TSX93" s="71"/>
      <c r="TSY93" s="71"/>
      <c r="TSZ93" s="71"/>
      <c r="TTA93" s="71"/>
      <c r="TTB93" s="71"/>
      <c r="TTC93" s="71"/>
      <c r="TTD93" s="71"/>
      <c r="TTE93" s="71"/>
      <c r="TTF93" s="71"/>
      <c r="TTG93" s="71"/>
      <c r="TTH93" s="71"/>
      <c r="TTI93" s="71"/>
      <c r="TTJ93" s="71"/>
      <c r="TTK93" s="71"/>
      <c r="TTL93" s="71"/>
      <c r="TTM93" s="71"/>
      <c r="TTN93" s="71"/>
      <c r="TTO93" s="71"/>
      <c r="TTP93" s="71"/>
      <c r="TTQ93" s="71"/>
      <c r="TTR93" s="71"/>
      <c r="TTS93" s="71"/>
      <c r="TTT93" s="71"/>
      <c r="TTU93" s="71"/>
      <c r="TTV93" s="71"/>
      <c r="TTW93" s="71"/>
      <c r="TTX93" s="71"/>
      <c r="TTY93" s="71"/>
      <c r="TTZ93" s="71"/>
      <c r="TUA93" s="71"/>
      <c r="TUB93" s="71"/>
      <c r="TUC93" s="71"/>
      <c r="TUD93" s="71"/>
      <c r="TUE93" s="71"/>
      <c r="TUF93" s="71"/>
      <c r="TUG93" s="71"/>
      <c r="TUH93" s="71"/>
      <c r="TUI93" s="71"/>
      <c r="TUJ93" s="71"/>
      <c r="TUK93" s="71"/>
      <c r="TUL93" s="71"/>
      <c r="TUM93" s="71"/>
      <c r="TUN93" s="71"/>
      <c r="TUO93" s="71"/>
      <c r="TUP93" s="71"/>
      <c r="TUQ93" s="71"/>
      <c r="TUR93" s="71"/>
      <c r="TUS93" s="71"/>
      <c r="TUT93" s="71"/>
      <c r="TUU93" s="71"/>
      <c r="TUV93" s="71"/>
      <c r="TUW93" s="71"/>
      <c r="TUX93" s="71"/>
      <c r="TUY93" s="71"/>
      <c r="TUZ93" s="71"/>
      <c r="TVA93" s="71"/>
      <c r="TVB93" s="71"/>
      <c r="TVC93" s="71"/>
      <c r="TVD93" s="71"/>
      <c r="TVE93" s="71"/>
      <c r="TVF93" s="71"/>
      <c r="TVG93" s="71"/>
      <c r="TVH93" s="71"/>
      <c r="TVI93" s="71"/>
      <c r="TVJ93" s="71"/>
      <c r="TVK93" s="71"/>
      <c r="TVL93" s="71"/>
      <c r="TVM93" s="71"/>
      <c r="TVN93" s="71"/>
      <c r="TVO93" s="71"/>
      <c r="TVP93" s="71"/>
      <c r="TVQ93" s="71"/>
      <c r="TVR93" s="71"/>
      <c r="TVS93" s="71"/>
      <c r="TVT93" s="71"/>
      <c r="TVU93" s="71"/>
      <c r="TVV93" s="71"/>
      <c r="TVW93" s="71"/>
      <c r="TVX93" s="71"/>
      <c r="TVY93" s="71"/>
      <c r="TVZ93" s="71"/>
      <c r="TWA93" s="71"/>
      <c r="TWB93" s="71"/>
      <c r="TWC93" s="71"/>
      <c r="TWD93" s="71"/>
      <c r="TWE93" s="71"/>
      <c r="TWF93" s="71"/>
      <c r="TWG93" s="71"/>
      <c r="TWH93" s="71"/>
      <c r="TWI93" s="71"/>
      <c r="TWJ93" s="71"/>
      <c r="TWK93" s="71"/>
      <c r="TWL93" s="71"/>
      <c r="TWM93" s="71"/>
      <c r="TWN93" s="71"/>
      <c r="TWO93" s="71"/>
      <c r="TWP93" s="71"/>
      <c r="TWQ93" s="71"/>
      <c r="TWR93" s="71"/>
      <c r="TWS93" s="71"/>
      <c r="TWT93" s="71"/>
      <c r="TWU93" s="71"/>
      <c r="TWV93" s="71"/>
      <c r="TWW93" s="71"/>
      <c r="TWX93" s="71"/>
      <c r="TWY93" s="71"/>
      <c r="TWZ93" s="71"/>
      <c r="TXA93" s="71"/>
      <c r="TXB93" s="71"/>
      <c r="TXC93" s="71"/>
      <c r="TXD93" s="71"/>
      <c r="TXE93" s="71"/>
      <c r="TXF93" s="71"/>
      <c r="TXG93" s="71"/>
      <c r="TXH93" s="71"/>
      <c r="TXI93" s="71"/>
      <c r="TXJ93" s="71"/>
      <c r="TXK93" s="71"/>
      <c r="TXL93" s="71"/>
      <c r="TXM93" s="71"/>
      <c r="TXN93" s="71"/>
      <c r="TXO93" s="71"/>
      <c r="TXP93" s="71"/>
      <c r="TXQ93" s="71"/>
      <c r="TXR93" s="71"/>
      <c r="TXS93" s="71"/>
      <c r="TXT93" s="71"/>
      <c r="TXU93" s="71"/>
      <c r="TXV93" s="71"/>
      <c r="TXW93" s="71"/>
      <c r="TXX93" s="71"/>
      <c r="TXY93" s="71"/>
      <c r="TXZ93" s="71"/>
      <c r="TYA93" s="71"/>
      <c r="TYB93" s="71"/>
      <c r="TYC93" s="71"/>
      <c r="TYD93" s="71"/>
      <c r="TYE93" s="71"/>
      <c r="TYF93" s="71"/>
      <c r="TYG93" s="71"/>
      <c r="TYH93" s="71"/>
      <c r="TYI93" s="71"/>
      <c r="TYJ93" s="71"/>
      <c r="TYK93" s="71"/>
      <c r="TYL93" s="71"/>
      <c r="TYM93" s="71"/>
      <c r="TYN93" s="71"/>
      <c r="TYO93" s="71"/>
      <c r="TYP93" s="71"/>
      <c r="TYQ93" s="71"/>
      <c r="TYR93" s="71"/>
      <c r="TYS93" s="71"/>
      <c r="TYT93" s="71"/>
      <c r="TYU93" s="71"/>
      <c r="TYV93" s="71"/>
      <c r="TYW93" s="71"/>
      <c r="TYX93" s="71"/>
      <c r="TYY93" s="71"/>
      <c r="TYZ93" s="71"/>
      <c r="TZA93" s="71"/>
      <c r="TZB93" s="71"/>
      <c r="TZC93" s="71"/>
      <c r="TZD93" s="71"/>
      <c r="TZE93" s="71"/>
      <c r="TZF93" s="71"/>
      <c r="TZG93" s="71"/>
      <c r="TZH93" s="71"/>
      <c r="TZI93" s="71"/>
      <c r="TZJ93" s="71"/>
      <c r="TZK93" s="71"/>
      <c r="TZL93" s="71"/>
      <c r="TZM93" s="71"/>
      <c r="TZN93" s="71"/>
      <c r="TZO93" s="71"/>
      <c r="TZP93" s="71"/>
      <c r="TZQ93" s="71"/>
      <c r="TZR93" s="71"/>
      <c r="TZS93" s="71"/>
      <c r="TZT93" s="71"/>
      <c r="TZU93" s="71"/>
      <c r="TZV93" s="71"/>
      <c r="TZW93" s="71"/>
      <c r="TZX93" s="71"/>
      <c r="TZY93" s="71"/>
      <c r="TZZ93" s="71"/>
      <c r="UAA93" s="71"/>
      <c r="UAB93" s="71"/>
      <c r="UAC93" s="71"/>
      <c r="UAD93" s="71"/>
      <c r="UAE93" s="71"/>
      <c r="UAF93" s="71"/>
      <c r="UAG93" s="71"/>
      <c r="UAH93" s="71"/>
      <c r="UAI93" s="71"/>
      <c r="UAJ93" s="71"/>
      <c r="UAK93" s="71"/>
      <c r="UAL93" s="71"/>
      <c r="UAM93" s="71"/>
      <c r="UAN93" s="71"/>
      <c r="UAO93" s="71"/>
      <c r="UAP93" s="71"/>
      <c r="UAQ93" s="71"/>
      <c r="UAR93" s="71"/>
      <c r="UAS93" s="71"/>
      <c r="UAT93" s="71"/>
      <c r="UAU93" s="71"/>
      <c r="UAV93" s="71"/>
      <c r="UAW93" s="71"/>
      <c r="UAX93" s="71"/>
      <c r="UAY93" s="71"/>
      <c r="UAZ93" s="71"/>
      <c r="UBA93" s="71"/>
      <c r="UBB93" s="71"/>
      <c r="UBC93" s="71"/>
      <c r="UBD93" s="71"/>
      <c r="UBE93" s="71"/>
      <c r="UBF93" s="71"/>
      <c r="UBG93" s="71"/>
      <c r="UBH93" s="71"/>
      <c r="UBI93" s="71"/>
      <c r="UBJ93" s="71"/>
      <c r="UBK93" s="71"/>
      <c r="UBL93" s="71"/>
      <c r="UBM93" s="71"/>
      <c r="UBN93" s="71"/>
      <c r="UBO93" s="71"/>
      <c r="UBP93" s="71"/>
      <c r="UBQ93" s="71"/>
      <c r="UBR93" s="71"/>
      <c r="UBS93" s="71"/>
      <c r="UBT93" s="71"/>
      <c r="UBU93" s="71"/>
      <c r="UBV93" s="71"/>
      <c r="UBW93" s="71"/>
      <c r="UBX93" s="71"/>
      <c r="UBY93" s="71"/>
      <c r="UBZ93" s="71"/>
      <c r="UCA93" s="71"/>
      <c r="UCB93" s="71"/>
      <c r="UCC93" s="71"/>
      <c r="UCD93" s="71"/>
      <c r="UCE93" s="71"/>
      <c r="UCF93" s="71"/>
      <c r="UCG93" s="71"/>
      <c r="UCH93" s="71"/>
      <c r="UCI93" s="71"/>
      <c r="UCJ93" s="71"/>
      <c r="UCK93" s="71"/>
      <c r="UCL93" s="71"/>
      <c r="UCM93" s="71"/>
      <c r="UCN93" s="71"/>
      <c r="UCO93" s="71"/>
      <c r="UCP93" s="71"/>
      <c r="UCQ93" s="71"/>
      <c r="UCR93" s="71"/>
      <c r="UCS93" s="71"/>
      <c r="UCT93" s="71"/>
      <c r="UCU93" s="71"/>
      <c r="UCV93" s="71"/>
      <c r="UCW93" s="71"/>
      <c r="UCX93" s="71"/>
      <c r="UCY93" s="71"/>
      <c r="UCZ93" s="71"/>
      <c r="UDA93" s="71"/>
      <c r="UDB93" s="71"/>
      <c r="UDC93" s="71"/>
      <c r="UDD93" s="71"/>
      <c r="UDE93" s="71"/>
      <c r="UDF93" s="71"/>
      <c r="UDG93" s="71"/>
      <c r="UDH93" s="71"/>
      <c r="UDI93" s="71"/>
      <c r="UDJ93" s="71"/>
      <c r="UDK93" s="71"/>
      <c r="UDL93" s="71"/>
      <c r="UDM93" s="71"/>
      <c r="UDN93" s="71"/>
      <c r="UDO93" s="71"/>
      <c r="UDP93" s="71"/>
      <c r="UDQ93" s="71"/>
      <c r="UDR93" s="71"/>
      <c r="UDS93" s="71"/>
      <c r="UDT93" s="71"/>
      <c r="UDU93" s="71"/>
      <c r="UDV93" s="71"/>
      <c r="UDW93" s="71"/>
      <c r="UDX93" s="71"/>
      <c r="UDY93" s="71"/>
      <c r="UDZ93" s="71"/>
      <c r="UEA93" s="71"/>
      <c r="UEB93" s="71"/>
      <c r="UEC93" s="71"/>
      <c r="UED93" s="71"/>
      <c r="UEE93" s="71"/>
      <c r="UEF93" s="71"/>
      <c r="UEG93" s="71"/>
      <c r="UEH93" s="71"/>
      <c r="UEI93" s="71"/>
      <c r="UEJ93" s="71"/>
      <c r="UEK93" s="71"/>
      <c r="UEL93" s="71"/>
      <c r="UEM93" s="71"/>
      <c r="UEN93" s="71"/>
      <c r="UEO93" s="71"/>
      <c r="UEP93" s="71"/>
      <c r="UEQ93" s="71"/>
      <c r="UER93" s="71"/>
      <c r="UES93" s="71"/>
      <c r="UET93" s="71"/>
      <c r="UEU93" s="71"/>
      <c r="UEV93" s="71"/>
      <c r="UEW93" s="71"/>
      <c r="UEX93" s="71"/>
      <c r="UEY93" s="71"/>
      <c r="UEZ93" s="71"/>
      <c r="UFA93" s="71"/>
      <c r="UFB93" s="71"/>
      <c r="UFC93" s="71"/>
      <c r="UFD93" s="71"/>
      <c r="UFE93" s="71"/>
      <c r="UFF93" s="71"/>
      <c r="UFG93" s="71"/>
      <c r="UFH93" s="71"/>
      <c r="UFI93" s="71"/>
      <c r="UFJ93" s="71"/>
      <c r="UFK93" s="71"/>
      <c r="UFL93" s="71"/>
      <c r="UFM93" s="71"/>
      <c r="UFN93" s="71"/>
      <c r="UFO93" s="71"/>
      <c r="UFP93" s="71"/>
      <c r="UFQ93" s="71"/>
      <c r="UFR93" s="71"/>
      <c r="UFS93" s="71"/>
      <c r="UFT93" s="71"/>
      <c r="UFU93" s="71"/>
      <c r="UFV93" s="71"/>
      <c r="UFW93" s="71"/>
      <c r="UFX93" s="71"/>
      <c r="UFY93" s="71"/>
      <c r="UFZ93" s="71"/>
      <c r="UGA93" s="71"/>
      <c r="UGB93" s="71"/>
      <c r="UGC93" s="71"/>
      <c r="UGD93" s="71"/>
      <c r="UGE93" s="71"/>
      <c r="UGF93" s="71"/>
      <c r="UGG93" s="71"/>
      <c r="UGH93" s="71"/>
      <c r="UGI93" s="71"/>
      <c r="UGJ93" s="71"/>
      <c r="UGK93" s="71"/>
      <c r="UGL93" s="71"/>
      <c r="UGM93" s="71"/>
      <c r="UGN93" s="71"/>
      <c r="UGO93" s="71"/>
      <c r="UGP93" s="71"/>
      <c r="UGQ93" s="71"/>
      <c r="UGR93" s="71"/>
      <c r="UGS93" s="71"/>
      <c r="UGT93" s="71"/>
      <c r="UGU93" s="71"/>
      <c r="UGV93" s="71"/>
      <c r="UGW93" s="71"/>
      <c r="UGX93" s="71"/>
      <c r="UGY93" s="71"/>
      <c r="UGZ93" s="71"/>
      <c r="UHA93" s="71"/>
      <c r="UHB93" s="71"/>
      <c r="UHC93" s="71"/>
      <c r="UHD93" s="71"/>
      <c r="UHE93" s="71"/>
      <c r="UHF93" s="71"/>
      <c r="UHG93" s="71"/>
      <c r="UHH93" s="71"/>
      <c r="UHI93" s="71"/>
      <c r="UHJ93" s="71"/>
      <c r="UHK93" s="71"/>
      <c r="UHL93" s="71"/>
      <c r="UHM93" s="71"/>
      <c r="UHN93" s="71"/>
      <c r="UHO93" s="71"/>
      <c r="UHP93" s="71"/>
      <c r="UHQ93" s="71"/>
      <c r="UHR93" s="71"/>
      <c r="UHS93" s="71"/>
      <c r="UHT93" s="71"/>
      <c r="UHU93" s="71"/>
      <c r="UHV93" s="71"/>
      <c r="UHW93" s="71"/>
      <c r="UHX93" s="71"/>
      <c r="UHY93" s="71"/>
      <c r="UHZ93" s="71"/>
      <c r="UIA93" s="71"/>
      <c r="UIB93" s="71"/>
      <c r="UIC93" s="71"/>
      <c r="UID93" s="71"/>
      <c r="UIE93" s="71"/>
      <c r="UIF93" s="71"/>
      <c r="UIG93" s="71"/>
      <c r="UIH93" s="71"/>
      <c r="UII93" s="71"/>
      <c r="UIJ93" s="71"/>
      <c r="UIK93" s="71"/>
      <c r="UIL93" s="71"/>
      <c r="UIM93" s="71"/>
      <c r="UIN93" s="71"/>
      <c r="UIO93" s="71"/>
      <c r="UIP93" s="71"/>
      <c r="UIQ93" s="71"/>
      <c r="UIR93" s="71"/>
      <c r="UIS93" s="71"/>
      <c r="UIT93" s="71"/>
      <c r="UIU93" s="71"/>
      <c r="UIV93" s="71"/>
      <c r="UIW93" s="71"/>
      <c r="UIX93" s="71"/>
      <c r="UIY93" s="71"/>
      <c r="UIZ93" s="71"/>
      <c r="UJA93" s="71"/>
      <c r="UJB93" s="71"/>
      <c r="UJC93" s="71"/>
      <c r="UJD93" s="71"/>
      <c r="UJE93" s="71"/>
      <c r="UJF93" s="71"/>
      <c r="UJG93" s="71"/>
      <c r="UJH93" s="71"/>
      <c r="UJI93" s="71"/>
      <c r="UJJ93" s="71"/>
      <c r="UJK93" s="71"/>
      <c r="UJL93" s="71"/>
      <c r="UJM93" s="71"/>
      <c r="UJN93" s="71"/>
      <c r="UJO93" s="71"/>
      <c r="UJP93" s="71"/>
      <c r="UJQ93" s="71"/>
      <c r="UJR93" s="71"/>
      <c r="UJS93" s="71"/>
      <c r="UJT93" s="71"/>
      <c r="UJU93" s="71"/>
      <c r="UJV93" s="71"/>
      <c r="UJW93" s="71"/>
      <c r="UJX93" s="71"/>
      <c r="UJY93" s="71"/>
      <c r="UJZ93" s="71"/>
      <c r="UKA93" s="71"/>
      <c r="UKB93" s="71"/>
      <c r="UKC93" s="71"/>
      <c r="UKD93" s="71"/>
      <c r="UKE93" s="71"/>
      <c r="UKF93" s="71"/>
      <c r="UKG93" s="71"/>
      <c r="UKH93" s="71"/>
      <c r="UKI93" s="71"/>
      <c r="UKJ93" s="71"/>
      <c r="UKK93" s="71"/>
      <c r="UKL93" s="71"/>
      <c r="UKM93" s="71"/>
      <c r="UKN93" s="71"/>
      <c r="UKO93" s="71"/>
      <c r="UKP93" s="71"/>
      <c r="UKQ93" s="71"/>
      <c r="UKR93" s="71"/>
      <c r="UKS93" s="71"/>
      <c r="UKT93" s="71"/>
      <c r="UKU93" s="71"/>
      <c r="UKV93" s="71"/>
      <c r="UKW93" s="71"/>
      <c r="UKX93" s="71"/>
      <c r="UKY93" s="71"/>
      <c r="UKZ93" s="71"/>
      <c r="ULA93" s="71"/>
      <c r="ULB93" s="71"/>
      <c r="ULC93" s="71"/>
      <c r="ULD93" s="71"/>
      <c r="ULE93" s="71"/>
      <c r="ULF93" s="71"/>
      <c r="ULG93" s="71"/>
      <c r="ULH93" s="71"/>
      <c r="ULI93" s="71"/>
      <c r="ULJ93" s="71"/>
      <c r="ULK93" s="71"/>
      <c r="ULL93" s="71"/>
      <c r="ULM93" s="71"/>
      <c r="ULN93" s="71"/>
      <c r="ULO93" s="71"/>
      <c r="ULP93" s="71"/>
      <c r="ULQ93" s="71"/>
      <c r="ULR93" s="71"/>
      <c r="ULS93" s="71"/>
      <c r="ULT93" s="71"/>
      <c r="ULU93" s="71"/>
      <c r="ULV93" s="71"/>
      <c r="ULW93" s="71"/>
      <c r="ULX93" s="71"/>
      <c r="ULY93" s="71"/>
      <c r="ULZ93" s="71"/>
      <c r="UMA93" s="71"/>
      <c r="UMB93" s="71"/>
      <c r="UMC93" s="71"/>
      <c r="UMD93" s="71"/>
      <c r="UME93" s="71"/>
      <c r="UMF93" s="71"/>
      <c r="UMG93" s="71"/>
      <c r="UMH93" s="71"/>
      <c r="UMI93" s="71"/>
      <c r="UMJ93" s="71"/>
      <c r="UMK93" s="71"/>
      <c r="UML93" s="71"/>
      <c r="UMM93" s="71"/>
      <c r="UMN93" s="71"/>
      <c r="UMO93" s="71"/>
      <c r="UMP93" s="71"/>
      <c r="UMQ93" s="71"/>
      <c r="UMR93" s="71"/>
      <c r="UMS93" s="71"/>
      <c r="UMT93" s="71"/>
      <c r="UMU93" s="71"/>
      <c r="UMV93" s="71"/>
      <c r="UMW93" s="71"/>
      <c r="UMX93" s="71"/>
      <c r="UMY93" s="71"/>
      <c r="UMZ93" s="71"/>
      <c r="UNA93" s="71"/>
      <c r="UNB93" s="71"/>
      <c r="UNC93" s="71"/>
      <c r="UND93" s="71"/>
      <c r="UNE93" s="71"/>
      <c r="UNF93" s="71"/>
      <c r="UNG93" s="71"/>
      <c r="UNH93" s="71"/>
      <c r="UNI93" s="71"/>
      <c r="UNJ93" s="71"/>
      <c r="UNK93" s="71"/>
      <c r="UNL93" s="71"/>
      <c r="UNM93" s="71"/>
      <c r="UNN93" s="71"/>
      <c r="UNO93" s="71"/>
      <c r="UNP93" s="71"/>
      <c r="UNQ93" s="71"/>
      <c r="UNR93" s="71"/>
      <c r="UNS93" s="71"/>
      <c r="UNT93" s="71"/>
      <c r="UNU93" s="71"/>
      <c r="UNV93" s="71"/>
      <c r="UNW93" s="71"/>
      <c r="UNX93" s="71"/>
      <c r="UNY93" s="71"/>
      <c r="UNZ93" s="71"/>
      <c r="UOA93" s="71"/>
      <c r="UOB93" s="71"/>
      <c r="UOC93" s="71"/>
      <c r="UOD93" s="71"/>
      <c r="UOE93" s="71"/>
      <c r="UOF93" s="71"/>
      <c r="UOG93" s="71"/>
      <c r="UOH93" s="71"/>
      <c r="UOI93" s="71"/>
      <c r="UOJ93" s="71"/>
      <c r="UOK93" s="71"/>
      <c r="UOL93" s="71"/>
      <c r="UOM93" s="71"/>
      <c r="UON93" s="71"/>
      <c r="UOO93" s="71"/>
      <c r="UOP93" s="71"/>
      <c r="UOQ93" s="71"/>
      <c r="UOR93" s="71"/>
      <c r="UOS93" s="71"/>
      <c r="UOT93" s="71"/>
      <c r="UOU93" s="71"/>
      <c r="UOV93" s="71"/>
      <c r="UOW93" s="71"/>
      <c r="UOX93" s="71"/>
      <c r="UOY93" s="71"/>
      <c r="UOZ93" s="71"/>
      <c r="UPA93" s="71"/>
      <c r="UPB93" s="71"/>
      <c r="UPC93" s="71"/>
      <c r="UPD93" s="71"/>
      <c r="UPE93" s="71"/>
      <c r="UPF93" s="71"/>
      <c r="UPG93" s="71"/>
      <c r="UPH93" s="71"/>
      <c r="UPI93" s="71"/>
      <c r="UPJ93" s="71"/>
      <c r="UPK93" s="71"/>
      <c r="UPL93" s="71"/>
      <c r="UPM93" s="71"/>
      <c r="UPN93" s="71"/>
      <c r="UPO93" s="71"/>
      <c r="UPP93" s="71"/>
      <c r="UPQ93" s="71"/>
      <c r="UPR93" s="71"/>
      <c r="UPS93" s="71"/>
      <c r="UPT93" s="71"/>
      <c r="UPU93" s="71"/>
      <c r="UPV93" s="71"/>
      <c r="UPW93" s="71"/>
      <c r="UPX93" s="71"/>
      <c r="UPY93" s="71"/>
      <c r="UPZ93" s="71"/>
      <c r="UQA93" s="71"/>
      <c r="UQB93" s="71"/>
      <c r="UQC93" s="71"/>
      <c r="UQD93" s="71"/>
      <c r="UQE93" s="71"/>
      <c r="UQF93" s="71"/>
      <c r="UQG93" s="71"/>
      <c r="UQH93" s="71"/>
      <c r="UQI93" s="71"/>
      <c r="UQJ93" s="71"/>
      <c r="UQK93" s="71"/>
      <c r="UQL93" s="71"/>
      <c r="UQM93" s="71"/>
      <c r="UQN93" s="71"/>
      <c r="UQO93" s="71"/>
      <c r="UQP93" s="71"/>
      <c r="UQQ93" s="71"/>
      <c r="UQR93" s="71"/>
      <c r="UQS93" s="71"/>
      <c r="UQT93" s="71"/>
      <c r="UQU93" s="71"/>
      <c r="UQV93" s="71"/>
      <c r="UQW93" s="71"/>
      <c r="UQX93" s="71"/>
      <c r="UQY93" s="71"/>
      <c r="UQZ93" s="71"/>
      <c r="URA93" s="71"/>
      <c r="URB93" s="71"/>
      <c r="URC93" s="71"/>
      <c r="URD93" s="71"/>
      <c r="URE93" s="71"/>
      <c r="URF93" s="71"/>
      <c r="URG93" s="71"/>
      <c r="URH93" s="71"/>
      <c r="URI93" s="71"/>
      <c r="URJ93" s="71"/>
      <c r="URK93" s="71"/>
      <c r="URL93" s="71"/>
      <c r="URM93" s="71"/>
      <c r="URN93" s="71"/>
      <c r="URO93" s="71"/>
      <c r="URP93" s="71"/>
      <c r="URQ93" s="71"/>
      <c r="URR93" s="71"/>
      <c r="URS93" s="71"/>
      <c r="URT93" s="71"/>
      <c r="URU93" s="71"/>
      <c r="URV93" s="71"/>
      <c r="URW93" s="71"/>
      <c r="URX93" s="71"/>
      <c r="URY93" s="71"/>
      <c r="URZ93" s="71"/>
      <c r="USA93" s="71"/>
      <c r="USB93" s="71"/>
      <c r="USC93" s="71"/>
      <c r="USD93" s="71"/>
      <c r="USE93" s="71"/>
      <c r="USF93" s="71"/>
      <c r="USG93" s="71"/>
      <c r="USH93" s="71"/>
      <c r="USI93" s="71"/>
      <c r="USJ93" s="71"/>
      <c r="USK93" s="71"/>
      <c r="USL93" s="71"/>
      <c r="USM93" s="71"/>
      <c r="USN93" s="71"/>
      <c r="USO93" s="71"/>
      <c r="USP93" s="71"/>
      <c r="USQ93" s="71"/>
      <c r="USR93" s="71"/>
      <c r="USS93" s="71"/>
      <c r="UST93" s="71"/>
      <c r="USU93" s="71"/>
      <c r="USV93" s="71"/>
      <c r="USW93" s="71"/>
      <c r="USX93" s="71"/>
      <c r="USY93" s="71"/>
      <c r="USZ93" s="71"/>
      <c r="UTA93" s="71"/>
      <c r="UTB93" s="71"/>
      <c r="UTC93" s="71"/>
      <c r="UTD93" s="71"/>
      <c r="UTE93" s="71"/>
      <c r="UTF93" s="71"/>
      <c r="UTG93" s="71"/>
      <c r="UTH93" s="71"/>
      <c r="UTI93" s="71"/>
      <c r="UTJ93" s="71"/>
      <c r="UTK93" s="71"/>
      <c r="UTL93" s="71"/>
      <c r="UTM93" s="71"/>
      <c r="UTN93" s="71"/>
      <c r="UTO93" s="71"/>
      <c r="UTP93" s="71"/>
      <c r="UTQ93" s="71"/>
      <c r="UTR93" s="71"/>
      <c r="UTS93" s="71"/>
      <c r="UTT93" s="71"/>
      <c r="UTU93" s="71"/>
      <c r="UTV93" s="71"/>
      <c r="UTW93" s="71"/>
      <c r="UTX93" s="71"/>
      <c r="UTY93" s="71"/>
      <c r="UTZ93" s="71"/>
      <c r="UUA93" s="71"/>
      <c r="UUB93" s="71"/>
      <c r="UUC93" s="71"/>
      <c r="UUD93" s="71"/>
      <c r="UUE93" s="71"/>
      <c r="UUF93" s="71"/>
      <c r="UUG93" s="71"/>
      <c r="UUH93" s="71"/>
      <c r="UUI93" s="71"/>
      <c r="UUJ93" s="71"/>
      <c r="UUK93" s="71"/>
      <c r="UUL93" s="71"/>
      <c r="UUM93" s="71"/>
      <c r="UUN93" s="71"/>
      <c r="UUO93" s="71"/>
      <c r="UUP93" s="71"/>
      <c r="UUQ93" s="71"/>
      <c r="UUR93" s="71"/>
      <c r="UUS93" s="71"/>
      <c r="UUT93" s="71"/>
      <c r="UUU93" s="71"/>
      <c r="UUV93" s="71"/>
      <c r="UUW93" s="71"/>
      <c r="UUX93" s="71"/>
      <c r="UUY93" s="71"/>
      <c r="UUZ93" s="71"/>
      <c r="UVA93" s="71"/>
      <c r="UVB93" s="71"/>
      <c r="UVC93" s="71"/>
      <c r="UVD93" s="71"/>
      <c r="UVE93" s="71"/>
      <c r="UVF93" s="71"/>
      <c r="UVG93" s="71"/>
      <c r="UVH93" s="71"/>
      <c r="UVI93" s="71"/>
      <c r="UVJ93" s="71"/>
      <c r="UVK93" s="71"/>
      <c r="UVL93" s="71"/>
      <c r="UVM93" s="71"/>
      <c r="UVN93" s="71"/>
      <c r="UVO93" s="71"/>
      <c r="UVP93" s="71"/>
      <c r="UVQ93" s="71"/>
      <c r="UVR93" s="71"/>
      <c r="UVS93" s="71"/>
      <c r="UVT93" s="71"/>
      <c r="UVU93" s="71"/>
      <c r="UVV93" s="71"/>
      <c r="UVW93" s="71"/>
      <c r="UVX93" s="71"/>
      <c r="UVY93" s="71"/>
      <c r="UVZ93" s="71"/>
      <c r="UWA93" s="71"/>
      <c r="UWB93" s="71"/>
      <c r="UWC93" s="71"/>
      <c r="UWD93" s="71"/>
      <c r="UWE93" s="71"/>
      <c r="UWF93" s="71"/>
      <c r="UWG93" s="71"/>
      <c r="UWH93" s="71"/>
      <c r="UWI93" s="71"/>
      <c r="UWJ93" s="71"/>
      <c r="UWK93" s="71"/>
      <c r="UWL93" s="71"/>
      <c r="UWM93" s="71"/>
      <c r="UWN93" s="71"/>
      <c r="UWO93" s="71"/>
      <c r="UWP93" s="71"/>
      <c r="UWQ93" s="71"/>
      <c r="UWR93" s="71"/>
      <c r="UWS93" s="71"/>
      <c r="UWT93" s="71"/>
      <c r="UWU93" s="71"/>
      <c r="UWV93" s="71"/>
      <c r="UWW93" s="71"/>
      <c r="UWX93" s="71"/>
      <c r="UWY93" s="71"/>
      <c r="UWZ93" s="71"/>
      <c r="UXA93" s="71"/>
      <c r="UXB93" s="71"/>
      <c r="UXC93" s="71"/>
      <c r="UXD93" s="71"/>
      <c r="UXE93" s="71"/>
      <c r="UXF93" s="71"/>
      <c r="UXG93" s="71"/>
      <c r="UXH93" s="71"/>
      <c r="UXI93" s="71"/>
      <c r="UXJ93" s="71"/>
      <c r="UXK93" s="71"/>
      <c r="UXL93" s="71"/>
      <c r="UXM93" s="71"/>
      <c r="UXN93" s="71"/>
      <c r="UXO93" s="71"/>
      <c r="UXP93" s="71"/>
      <c r="UXQ93" s="71"/>
      <c r="UXR93" s="71"/>
      <c r="UXS93" s="71"/>
      <c r="UXT93" s="71"/>
      <c r="UXU93" s="71"/>
      <c r="UXV93" s="71"/>
      <c r="UXW93" s="71"/>
      <c r="UXX93" s="71"/>
      <c r="UXY93" s="71"/>
      <c r="UXZ93" s="71"/>
      <c r="UYA93" s="71"/>
      <c r="UYB93" s="71"/>
      <c r="UYC93" s="71"/>
      <c r="UYD93" s="71"/>
      <c r="UYE93" s="71"/>
      <c r="UYF93" s="71"/>
      <c r="UYG93" s="71"/>
      <c r="UYH93" s="71"/>
      <c r="UYI93" s="71"/>
      <c r="UYJ93" s="71"/>
      <c r="UYK93" s="71"/>
      <c r="UYL93" s="71"/>
      <c r="UYM93" s="71"/>
      <c r="UYN93" s="71"/>
      <c r="UYO93" s="71"/>
      <c r="UYP93" s="71"/>
      <c r="UYQ93" s="71"/>
      <c r="UYR93" s="71"/>
      <c r="UYS93" s="71"/>
      <c r="UYT93" s="71"/>
      <c r="UYU93" s="71"/>
      <c r="UYV93" s="71"/>
      <c r="UYW93" s="71"/>
      <c r="UYX93" s="71"/>
      <c r="UYY93" s="71"/>
      <c r="UYZ93" s="71"/>
      <c r="UZA93" s="71"/>
      <c r="UZB93" s="71"/>
      <c r="UZC93" s="71"/>
      <c r="UZD93" s="71"/>
      <c r="UZE93" s="71"/>
      <c r="UZF93" s="71"/>
      <c r="UZG93" s="71"/>
      <c r="UZH93" s="71"/>
      <c r="UZI93" s="71"/>
      <c r="UZJ93" s="71"/>
      <c r="UZK93" s="71"/>
      <c r="UZL93" s="71"/>
      <c r="UZM93" s="71"/>
      <c r="UZN93" s="71"/>
      <c r="UZO93" s="71"/>
      <c r="UZP93" s="71"/>
      <c r="UZQ93" s="71"/>
      <c r="UZR93" s="71"/>
      <c r="UZS93" s="71"/>
      <c r="UZT93" s="71"/>
      <c r="UZU93" s="71"/>
      <c r="UZV93" s="71"/>
      <c r="UZW93" s="71"/>
      <c r="UZX93" s="71"/>
      <c r="UZY93" s="71"/>
      <c r="UZZ93" s="71"/>
      <c r="VAA93" s="71"/>
      <c r="VAB93" s="71"/>
      <c r="VAC93" s="71"/>
      <c r="VAD93" s="71"/>
      <c r="VAE93" s="71"/>
      <c r="VAF93" s="71"/>
      <c r="VAG93" s="71"/>
      <c r="VAH93" s="71"/>
      <c r="VAI93" s="71"/>
      <c r="VAJ93" s="71"/>
      <c r="VAK93" s="71"/>
      <c r="VAL93" s="71"/>
      <c r="VAM93" s="71"/>
      <c r="VAN93" s="71"/>
      <c r="VAO93" s="71"/>
      <c r="VAP93" s="71"/>
      <c r="VAQ93" s="71"/>
      <c r="VAR93" s="71"/>
      <c r="VAS93" s="71"/>
      <c r="VAT93" s="71"/>
      <c r="VAU93" s="71"/>
      <c r="VAV93" s="71"/>
      <c r="VAW93" s="71"/>
      <c r="VAX93" s="71"/>
      <c r="VAY93" s="71"/>
      <c r="VAZ93" s="71"/>
      <c r="VBA93" s="71"/>
      <c r="VBB93" s="71"/>
      <c r="VBC93" s="71"/>
      <c r="VBD93" s="71"/>
      <c r="VBE93" s="71"/>
      <c r="VBF93" s="71"/>
      <c r="VBG93" s="71"/>
      <c r="VBH93" s="71"/>
      <c r="VBI93" s="71"/>
      <c r="VBJ93" s="71"/>
      <c r="VBK93" s="71"/>
      <c r="VBL93" s="71"/>
      <c r="VBM93" s="71"/>
      <c r="VBN93" s="71"/>
      <c r="VBO93" s="71"/>
      <c r="VBP93" s="71"/>
      <c r="VBQ93" s="71"/>
      <c r="VBR93" s="71"/>
      <c r="VBS93" s="71"/>
      <c r="VBT93" s="71"/>
      <c r="VBU93" s="71"/>
      <c r="VBV93" s="71"/>
      <c r="VBW93" s="71"/>
      <c r="VBX93" s="71"/>
      <c r="VBY93" s="71"/>
      <c r="VBZ93" s="71"/>
      <c r="VCA93" s="71"/>
      <c r="VCB93" s="71"/>
      <c r="VCC93" s="71"/>
      <c r="VCD93" s="71"/>
      <c r="VCE93" s="71"/>
      <c r="VCF93" s="71"/>
      <c r="VCG93" s="71"/>
      <c r="VCH93" s="71"/>
      <c r="VCI93" s="71"/>
      <c r="VCJ93" s="71"/>
      <c r="VCK93" s="71"/>
      <c r="VCL93" s="71"/>
      <c r="VCM93" s="71"/>
      <c r="VCN93" s="71"/>
      <c r="VCO93" s="71"/>
      <c r="VCP93" s="71"/>
      <c r="VCQ93" s="71"/>
      <c r="VCR93" s="71"/>
      <c r="VCS93" s="71"/>
      <c r="VCT93" s="71"/>
      <c r="VCU93" s="71"/>
      <c r="VCV93" s="71"/>
      <c r="VCW93" s="71"/>
      <c r="VCX93" s="71"/>
      <c r="VCY93" s="71"/>
      <c r="VCZ93" s="71"/>
      <c r="VDA93" s="71"/>
      <c r="VDB93" s="71"/>
      <c r="VDC93" s="71"/>
      <c r="VDD93" s="71"/>
      <c r="VDE93" s="71"/>
      <c r="VDF93" s="71"/>
      <c r="VDG93" s="71"/>
      <c r="VDH93" s="71"/>
      <c r="VDI93" s="71"/>
      <c r="VDJ93" s="71"/>
      <c r="VDK93" s="71"/>
      <c r="VDL93" s="71"/>
      <c r="VDM93" s="71"/>
      <c r="VDN93" s="71"/>
      <c r="VDO93" s="71"/>
      <c r="VDP93" s="71"/>
      <c r="VDQ93" s="71"/>
      <c r="VDR93" s="71"/>
      <c r="VDS93" s="71"/>
      <c r="VDT93" s="71"/>
      <c r="VDU93" s="71"/>
      <c r="VDV93" s="71"/>
      <c r="VDW93" s="71"/>
      <c r="VDX93" s="71"/>
      <c r="VDY93" s="71"/>
      <c r="VDZ93" s="71"/>
      <c r="VEA93" s="71"/>
      <c r="VEB93" s="71"/>
      <c r="VEC93" s="71"/>
      <c r="VED93" s="71"/>
      <c r="VEE93" s="71"/>
      <c r="VEF93" s="71"/>
      <c r="VEG93" s="71"/>
      <c r="VEH93" s="71"/>
      <c r="VEI93" s="71"/>
      <c r="VEJ93" s="71"/>
      <c r="VEK93" s="71"/>
      <c r="VEL93" s="71"/>
      <c r="VEM93" s="71"/>
      <c r="VEN93" s="71"/>
      <c r="VEO93" s="71"/>
      <c r="VEP93" s="71"/>
      <c r="VEQ93" s="71"/>
      <c r="VER93" s="71"/>
      <c r="VES93" s="71"/>
      <c r="VET93" s="71"/>
      <c r="VEU93" s="71"/>
      <c r="VEV93" s="71"/>
      <c r="VEW93" s="71"/>
      <c r="VEX93" s="71"/>
      <c r="VEY93" s="71"/>
      <c r="VEZ93" s="71"/>
      <c r="VFA93" s="71"/>
      <c r="VFB93" s="71"/>
      <c r="VFC93" s="71"/>
      <c r="VFD93" s="71"/>
      <c r="VFE93" s="71"/>
      <c r="VFF93" s="71"/>
      <c r="VFG93" s="71"/>
      <c r="VFH93" s="71"/>
      <c r="VFI93" s="71"/>
      <c r="VFJ93" s="71"/>
      <c r="VFK93" s="71"/>
      <c r="VFL93" s="71"/>
      <c r="VFM93" s="71"/>
      <c r="VFN93" s="71"/>
      <c r="VFO93" s="71"/>
      <c r="VFP93" s="71"/>
      <c r="VFQ93" s="71"/>
      <c r="VFR93" s="71"/>
      <c r="VFS93" s="71"/>
      <c r="VFT93" s="71"/>
      <c r="VFU93" s="71"/>
      <c r="VFV93" s="71"/>
      <c r="VFW93" s="71"/>
      <c r="VFX93" s="71"/>
      <c r="VFY93" s="71"/>
      <c r="VFZ93" s="71"/>
      <c r="VGA93" s="71"/>
      <c r="VGB93" s="71"/>
      <c r="VGC93" s="71"/>
      <c r="VGD93" s="71"/>
      <c r="VGE93" s="71"/>
      <c r="VGF93" s="71"/>
      <c r="VGG93" s="71"/>
      <c r="VGH93" s="71"/>
      <c r="VGI93" s="71"/>
      <c r="VGJ93" s="71"/>
      <c r="VGK93" s="71"/>
      <c r="VGL93" s="71"/>
      <c r="VGM93" s="71"/>
      <c r="VGN93" s="71"/>
      <c r="VGO93" s="71"/>
      <c r="VGP93" s="71"/>
      <c r="VGQ93" s="71"/>
      <c r="VGR93" s="71"/>
      <c r="VGS93" s="71"/>
      <c r="VGT93" s="71"/>
      <c r="VGU93" s="71"/>
      <c r="VGV93" s="71"/>
      <c r="VGW93" s="71"/>
      <c r="VGX93" s="71"/>
      <c r="VGY93" s="71"/>
      <c r="VGZ93" s="71"/>
      <c r="VHA93" s="71"/>
      <c r="VHB93" s="71"/>
      <c r="VHC93" s="71"/>
      <c r="VHD93" s="71"/>
      <c r="VHE93" s="71"/>
      <c r="VHF93" s="71"/>
      <c r="VHG93" s="71"/>
      <c r="VHH93" s="71"/>
      <c r="VHI93" s="71"/>
      <c r="VHJ93" s="71"/>
      <c r="VHK93" s="71"/>
      <c r="VHL93" s="71"/>
      <c r="VHM93" s="71"/>
      <c r="VHN93" s="71"/>
      <c r="VHO93" s="71"/>
      <c r="VHP93" s="71"/>
      <c r="VHQ93" s="71"/>
      <c r="VHR93" s="71"/>
      <c r="VHS93" s="71"/>
      <c r="VHT93" s="71"/>
      <c r="VHU93" s="71"/>
      <c r="VHV93" s="71"/>
      <c r="VHW93" s="71"/>
      <c r="VHX93" s="71"/>
      <c r="VHY93" s="71"/>
      <c r="VHZ93" s="71"/>
      <c r="VIA93" s="71"/>
      <c r="VIB93" s="71"/>
      <c r="VIC93" s="71"/>
      <c r="VID93" s="71"/>
      <c r="VIE93" s="71"/>
      <c r="VIF93" s="71"/>
      <c r="VIG93" s="71"/>
      <c r="VIH93" s="71"/>
      <c r="VII93" s="71"/>
      <c r="VIJ93" s="71"/>
      <c r="VIK93" s="71"/>
      <c r="VIL93" s="71"/>
      <c r="VIM93" s="71"/>
      <c r="VIN93" s="71"/>
      <c r="VIO93" s="71"/>
      <c r="VIP93" s="71"/>
      <c r="VIQ93" s="71"/>
      <c r="VIR93" s="71"/>
      <c r="VIS93" s="71"/>
      <c r="VIT93" s="71"/>
      <c r="VIU93" s="71"/>
      <c r="VIV93" s="71"/>
      <c r="VIW93" s="71"/>
      <c r="VIX93" s="71"/>
      <c r="VIY93" s="71"/>
      <c r="VIZ93" s="71"/>
      <c r="VJA93" s="71"/>
      <c r="VJB93" s="71"/>
      <c r="VJC93" s="71"/>
      <c r="VJD93" s="71"/>
      <c r="VJE93" s="71"/>
      <c r="VJF93" s="71"/>
      <c r="VJG93" s="71"/>
      <c r="VJH93" s="71"/>
      <c r="VJI93" s="71"/>
      <c r="VJJ93" s="71"/>
      <c r="VJK93" s="71"/>
      <c r="VJL93" s="71"/>
      <c r="VJM93" s="71"/>
      <c r="VJN93" s="71"/>
      <c r="VJO93" s="71"/>
      <c r="VJP93" s="71"/>
      <c r="VJQ93" s="71"/>
      <c r="VJR93" s="71"/>
      <c r="VJS93" s="71"/>
      <c r="VJT93" s="71"/>
      <c r="VJU93" s="71"/>
      <c r="VJV93" s="71"/>
      <c r="VJW93" s="71"/>
      <c r="VJX93" s="71"/>
      <c r="VJY93" s="71"/>
      <c r="VJZ93" s="71"/>
      <c r="VKA93" s="71"/>
      <c r="VKB93" s="71"/>
      <c r="VKC93" s="71"/>
      <c r="VKD93" s="71"/>
      <c r="VKE93" s="71"/>
      <c r="VKF93" s="71"/>
      <c r="VKG93" s="71"/>
      <c r="VKH93" s="71"/>
      <c r="VKI93" s="71"/>
      <c r="VKJ93" s="71"/>
      <c r="VKK93" s="71"/>
      <c r="VKL93" s="71"/>
      <c r="VKM93" s="71"/>
      <c r="VKN93" s="71"/>
      <c r="VKO93" s="71"/>
      <c r="VKP93" s="71"/>
      <c r="VKQ93" s="71"/>
      <c r="VKR93" s="71"/>
      <c r="VKS93" s="71"/>
      <c r="VKT93" s="71"/>
      <c r="VKU93" s="71"/>
      <c r="VKV93" s="71"/>
      <c r="VKW93" s="71"/>
      <c r="VKX93" s="71"/>
      <c r="VKY93" s="71"/>
      <c r="VKZ93" s="71"/>
      <c r="VLA93" s="71"/>
      <c r="VLB93" s="71"/>
      <c r="VLC93" s="71"/>
      <c r="VLD93" s="71"/>
      <c r="VLE93" s="71"/>
      <c r="VLF93" s="71"/>
      <c r="VLG93" s="71"/>
      <c r="VLH93" s="71"/>
      <c r="VLI93" s="71"/>
      <c r="VLJ93" s="71"/>
      <c r="VLK93" s="71"/>
      <c r="VLL93" s="71"/>
      <c r="VLM93" s="71"/>
      <c r="VLN93" s="71"/>
      <c r="VLO93" s="71"/>
      <c r="VLP93" s="71"/>
      <c r="VLQ93" s="71"/>
      <c r="VLR93" s="71"/>
      <c r="VLS93" s="71"/>
      <c r="VLT93" s="71"/>
      <c r="VLU93" s="71"/>
      <c r="VLV93" s="71"/>
      <c r="VLW93" s="71"/>
      <c r="VLX93" s="71"/>
      <c r="VLY93" s="71"/>
      <c r="VLZ93" s="71"/>
      <c r="VMA93" s="71"/>
      <c r="VMB93" s="71"/>
      <c r="VMC93" s="71"/>
      <c r="VMD93" s="71"/>
      <c r="VME93" s="71"/>
      <c r="VMF93" s="71"/>
      <c r="VMG93" s="71"/>
      <c r="VMH93" s="71"/>
      <c r="VMI93" s="71"/>
      <c r="VMJ93" s="71"/>
      <c r="VMK93" s="71"/>
      <c r="VML93" s="71"/>
      <c r="VMM93" s="71"/>
      <c r="VMN93" s="71"/>
      <c r="VMO93" s="71"/>
      <c r="VMP93" s="71"/>
      <c r="VMQ93" s="71"/>
      <c r="VMR93" s="71"/>
      <c r="VMS93" s="71"/>
      <c r="VMT93" s="71"/>
      <c r="VMU93" s="71"/>
      <c r="VMV93" s="71"/>
      <c r="VMW93" s="71"/>
      <c r="VMX93" s="71"/>
      <c r="VMY93" s="71"/>
      <c r="VMZ93" s="71"/>
      <c r="VNA93" s="71"/>
      <c r="VNB93" s="71"/>
      <c r="VNC93" s="71"/>
      <c r="VND93" s="71"/>
      <c r="VNE93" s="71"/>
      <c r="VNF93" s="71"/>
      <c r="VNG93" s="71"/>
      <c r="VNH93" s="71"/>
      <c r="VNI93" s="71"/>
      <c r="VNJ93" s="71"/>
      <c r="VNK93" s="71"/>
      <c r="VNL93" s="71"/>
      <c r="VNM93" s="71"/>
      <c r="VNN93" s="71"/>
      <c r="VNO93" s="71"/>
      <c r="VNP93" s="71"/>
      <c r="VNQ93" s="71"/>
      <c r="VNR93" s="71"/>
      <c r="VNS93" s="71"/>
      <c r="VNT93" s="71"/>
      <c r="VNU93" s="71"/>
      <c r="VNV93" s="71"/>
      <c r="VNW93" s="71"/>
      <c r="VNX93" s="71"/>
      <c r="VNY93" s="71"/>
      <c r="VNZ93" s="71"/>
      <c r="VOA93" s="71"/>
      <c r="VOB93" s="71"/>
      <c r="VOC93" s="71"/>
      <c r="VOD93" s="71"/>
      <c r="VOE93" s="71"/>
      <c r="VOF93" s="71"/>
      <c r="VOG93" s="71"/>
      <c r="VOH93" s="71"/>
      <c r="VOI93" s="71"/>
      <c r="VOJ93" s="71"/>
      <c r="VOK93" s="71"/>
      <c r="VOL93" s="71"/>
      <c r="VOM93" s="71"/>
      <c r="VON93" s="71"/>
      <c r="VOO93" s="71"/>
      <c r="VOP93" s="71"/>
      <c r="VOQ93" s="71"/>
      <c r="VOR93" s="71"/>
      <c r="VOS93" s="71"/>
      <c r="VOT93" s="71"/>
      <c r="VOU93" s="71"/>
      <c r="VOV93" s="71"/>
      <c r="VOW93" s="71"/>
      <c r="VOX93" s="71"/>
      <c r="VOY93" s="71"/>
      <c r="VOZ93" s="71"/>
      <c r="VPA93" s="71"/>
      <c r="VPB93" s="71"/>
      <c r="VPC93" s="71"/>
      <c r="VPD93" s="71"/>
      <c r="VPE93" s="71"/>
      <c r="VPF93" s="71"/>
      <c r="VPG93" s="71"/>
      <c r="VPH93" s="71"/>
      <c r="VPI93" s="71"/>
      <c r="VPJ93" s="71"/>
      <c r="VPK93" s="71"/>
      <c r="VPL93" s="71"/>
      <c r="VPM93" s="71"/>
      <c r="VPN93" s="71"/>
      <c r="VPO93" s="71"/>
      <c r="VPP93" s="71"/>
      <c r="VPQ93" s="71"/>
      <c r="VPR93" s="71"/>
      <c r="VPS93" s="71"/>
      <c r="VPT93" s="71"/>
      <c r="VPU93" s="71"/>
      <c r="VPV93" s="71"/>
      <c r="VPW93" s="71"/>
      <c r="VPX93" s="71"/>
      <c r="VPY93" s="71"/>
      <c r="VPZ93" s="71"/>
      <c r="VQA93" s="71"/>
      <c r="VQB93" s="71"/>
      <c r="VQC93" s="71"/>
      <c r="VQD93" s="71"/>
      <c r="VQE93" s="71"/>
      <c r="VQF93" s="71"/>
      <c r="VQG93" s="71"/>
      <c r="VQH93" s="71"/>
      <c r="VQI93" s="71"/>
      <c r="VQJ93" s="71"/>
      <c r="VQK93" s="71"/>
      <c r="VQL93" s="71"/>
      <c r="VQM93" s="71"/>
      <c r="VQN93" s="71"/>
      <c r="VQO93" s="71"/>
      <c r="VQP93" s="71"/>
      <c r="VQQ93" s="71"/>
      <c r="VQR93" s="71"/>
      <c r="VQS93" s="71"/>
      <c r="VQT93" s="71"/>
      <c r="VQU93" s="71"/>
      <c r="VQV93" s="71"/>
      <c r="VQW93" s="71"/>
      <c r="VQX93" s="71"/>
      <c r="VQY93" s="71"/>
      <c r="VQZ93" s="71"/>
      <c r="VRA93" s="71"/>
      <c r="VRB93" s="71"/>
      <c r="VRC93" s="71"/>
      <c r="VRD93" s="71"/>
      <c r="VRE93" s="71"/>
      <c r="VRF93" s="71"/>
      <c r="VRG93" s="71"/>
      <c r="VRH93" s="71"/>
      <c r="VRI93" s="71"/>
      <c r="VRJ93" s="71"/>
      <c r="VRK93" s="71"/>
      <c r="VRL93" s="71"/>
      <c r="VRM93" s="71"/>
      <c r="VRN93" s="71"/>
      <c r="VRO93" s="71"/>
      <c r="VRP93" s="71"/>
      <c r="VRQ93" s="71"/>
      <c r="VRR93" s="71"/>
      <c r="VRS93" s="71"/>
      <c r="VRT93" s="71"/>
      <c r="VRU93" s="71"/>
      <c r="VRV93" s="71"/>
      <c r="VRW93" s="71"/>
      <c r="VRX93" s="71"/>
      <c r="VRY93" s="71"/>
      <c r="VRZ93" s="71"/>
      <c r="VSA93" s="71"/>
      <c r="VSB93" s="71"/>
      <c r="VSC93" s="71"/>
      <c r="VSD93" s="71"/>
      <c r="VSE93" s="71"/>
      <c r="VSF93" s="71"/>
      <c r="VSG93" s="71"/>
      <c r="VSH93" s="71"/>
      <c r="VSI93" s="71"/>
      <c r="VSJ93" s="71"/>
      <c r="VSK93" s="71"/>
      <c r="VSL93" s="71"/>
      <c r="VSM93" s="71"/>
      <c r="VSN93" s="71"/>
      <c r="VSO93" s="71"/>
      <c r="VSP93" s="71"/>
      <c r="VSQ93" s="71"/>
      <c r="VSR93" s="71"/>
      <c r="VSS93" s="71"/>
      <c r="VST93" s="71"/>
      <c r="VSU93" s="71"/>
      <c r="VSV93" s="71"/>
      <c r="VSW93" s="71"/>
      <c r="VSX93" s="71"/>
      <c r="VSY93" s="71"/>
      <c r="VSZ93" s="71"/>
      <c r="VTA93" s="71"/>
      <c r="VTB93" s="71"/>
      <c r="VTC93" s="71"/>
      <c r="VTD93" s="71"/>
      <c r="VTE93" s="71"/>
      <c r="VTF93" s="71"/>
      <c r="VTG93" s="71"/>
      <c r="VTH93" s="71"/>
      <c r="VTI93" s="71"/>
      <c r="VTJ93" s="71"/>
      <c r="VTK93" s="71"/>
      <c r="VTL93" s="71"/>
      <c r="VTM93" s="71"/>
      <c r="VTN93" s="71"/>
      <c r="VTO93" s="71"/>
      <c r="VTP93" s="71"/>
      <c r="VTQ93" s="71"/>
      <c r="VTR93" s="71"/>
      <c r="VTS93" s="71"/>
      <c r="VTT93" s="71"/>
      <c r="VTU93" s="71"/>
      <c r="VTV93" s="71"/>
      <c r="VTW93" s="71"/>
      <c r="VTX93" s="71"/>
      <c r="VTY93" s="71"/>
      <c r="VTZ93" s="71"/>
      <c r="VUA93" s="71"/>
      <c r="VUB93" s="71"/>
      <c r="VUC93" s="71"/>
      <c r="VUD93" s="71"/>
      <c r="VUE93" s="71"/>
      <c r="VUF93" s="71"/>
      <c r="VUG93" s="71"/>
      <c r="VUH93" s="71"/>
      <c r="VUI93" s="71"/>
      <c r="VUJ93" s="71"/>
      <c r="VUK93" s="71"/>
      <c r="VUL93" s="71"/>
      <c r="VUM93" s="71"/>
      <c r="VUN93" s="71"/>
      <c r="VUO93" s="71"/>
      <c r="VUP93" s="71"/>
      <c r="VUQ93" s="71"/>
      <c r="VUR93" s="71"/>
      <c r="VUS93" s="71"/>
      <c r="VUT93" s="71"/>
      <c r="VUU93" s="71"/>
      <c r="VUV93" s="71"/>
      <c r="VUW93" s="71"/>
      <c r="VUX93" s="71"/>
      <c r="VUY93" s="71"/>
      <c r="VUZ93" s="71"/>
      <c r="VVA93" s="71"/>
      <c r="VVB93" s="71"/>
      <c r="VVC93" s="71"/>
      <c r="VVD93" s="71"/>
      <c r="VVE93" s="71"/>
      <c r="VVF93" s="71"/>
      <c r="VVG93" s="71"/>
      <c r="VVH93" s="71"/>
      <c r="VVI93" s="71"/>
      <c r="VVJ93" s="71"/>
      <c r="VVK93" s="71"/>
      <c r="VVL93" s="71"/>
      <c r="VVM93" s="71"/>
      <c r="VVN93" s="71"/>
      <c r="VVO93" s="71"/>
      <c r="VVP93" s="71"/>
      <c r="VVQ93" s="71"/>
      <c r="VVR93" s="71"/>
      <c r="VVS93" s="71"/>
      <c r="VVT93" s="71"/>
      <c r="VVU93" s="71"/>
      <c r="VVV93" s="71"/>
      <c r="VVW93" s="71"/>
      <c r="VVX93" s="71"/>
      <c r="VVY93" s="71"/>
      <c r="VVZ93" s="71"/>
      <c r="VWA93" s="71"/>
      <c r="VWB93" s="71"/>
      <c r="VWC93" s="71"/>
      <c r="VWD93" s="71"/>
      <c r="VWE93" s="71"/>
      <c r="VWF93" s="71"/>
      <c r="VWG93" s="71"/>
      <c r="VWH93" s="71"/>
      <c r="VWI93" s="71"/>
      <c r="VWJ93" s="71"/>
      <c r="VWK93" s="71"/>
      <c r="VWL93" s="71"/>
      <c r="VWM93" s="71"/>
      <c r="VWN93" s="71"/>
      <c r="VWO93" s="71"/>
      <c r="VWP93" s="71"/>
      <c r="VWQ93" s="71"/>
      <c r="VWR93" s="71"/>
      <c r="VWS93" s="71"/>
      <c r="VWT93" s="71"/>
      <c r="VWU93" s="71"/>
      <c r="VWV93" s="71"/>
      <c r="VWW93" s="71"/>
      <c r="VWX93" s="71"/>
      <c r="VWY93" s="71"/>
      <c r="VWZ93" s="71"/>
      <c r="VXA93" s="71"/>
      <c r="VXB93" s="71"/>
      <c r="VXC93" s="71"/>
      <c r="VXD93" s="71"/>
      <c r="VXE93" s="71"/>
      <c r="VXF93" s="71"/>
      <c r="VXG93" s="71"/>
      <c r="VXH93" s="71"/>
      <c r="VXI93" s="71"/>
      <c r="VXJ93" s="71"/>
      <c r="VXK93" s="71"/>
      <c r="VXL93" s="71"/>
      <c r="VXM93" s="71"/>
      <c r="VXN93" s="71"/>
      <c r="VXO93" s="71"/>
      <c r="VXP93" s="71"/>
      <c r="VXQ93" s="71"/>
      <c r="VXR93" s="71"/>
      <c r="VXS93" s="71"/>
      <c r="VXT93" s="71"/>
      <c r="VXU93" s="71"/>
      <c r="VXV93" s="71"/>
      <c r="VXW93" s="71"/>
      <c r="VXX93" s="71"/>
      <c r="VXY93" s="71"/>
      <c r="VXZ93" s="71"/>
      <c r="VYA93" s="71"/>
      <c r="VYB93" s="71"/>
      <c r="VYC93" s="71"/>
      <c r="VYD93" s="71"/>
      <c r="VYE93" s="71"/>
      <c r="VYF93" s="71"/>
      <c r="VYG93" s="71"/>
      <c r="VYH93" s="71"/>
      <c r="VYI93" s="71"/>
      <c r="VYJ93" s="71"/>
      <c r="VYK93" s="71"/>
      <c r="VYL93" s="71"/>
      <c r="VYM93" s="71"/>
      <c r="VYN93" s="71"/>
      <c r="VYO93" s="71"/>
      <c r="VYP93" s="71"/>
      <c r="VYQ93" s="71"/>
      <c r="VYR93" s="71"/>
      <c r="VYS93" s="71"/>
      <c r="VYT93" s="71"/>
      <c r="VYU93" s="71"/>
      <c r="VYV93" s="71"/>
      <c r="VYW93" s="71"/>
      <c r="VYX93" s="71"/>
      <c r="VYY93" s="71"/>
      <c r="VYZ93" s="71"/>
      <c r="VZA93" s="71"/>
      <c r="VZB93" s="71"/>
      <c r="VZC93" s="71"/>
      <c r="VZD93" s="71"/>
      <c r="VZE93" s="71"/>
      <c r="VZF93" s="71"/>
      <c r="VZG93" s="71"/>
      <c r="VZH93" s="71"/>
      <c r="VZI93" s="71"/>
      <c r="VZJ93" s="71"/>
      <c r="VZK93" s="71"/>
      <c r="VZL93" s="71"/>
      <c r="VZM93" s="71"/>
      <c r="VZN93" s="71"/>
      <c r="VZO93" s="71"/>
      <c r="VZP93" s="71"/>
      <c r="VZQ93" s="71"/>
      <c r="VZR93" s="71"/>
      <c r="VZS93" s="71"/>
      <c r="VZT93" s="71"/>
      <c r="VZU93" s="71"/>
      <c r="VZV93" s="71"/>
      <c r="VZW93" s="71"/>
      <c r="VZX93" s="71"/>
      <c r="VZY93" s="71"/>
      <c r="VZZ93" s="71"/>
      <c r="WAA93" s="71"/>
      <c r="WAB93" s="71"/>
      <c r="WAC93" s="71"/>
      <c r="WAD93" s="71"/>
      <c r="WAE93" s="71"/>
      <c r="WAF93" s="71"/>
      <c r="WAG93" s="71"/>
      <c r="WAH93" s="71"/>
      <c r="WAI93" s="71"/>
      <c r="WAJ93" s="71"/>
      <c r="WAK93" s="71"/>
      <c r="WAL93" s="71"/>
      <c r="WAM93" s="71"/>
      <c r="WAN93" s="71"/>
      <c r="WAO93" s="71"/>
      <c r="WAP93" s="71"/>
      <c r="WAQ93" s="71"/>
      <c r="WAR93" s="71"/>
      <c r="WAS93" s="71"/>
      <c r="WAT93" s="71"/>
      <c r="WAU93" s="71"/>
      <c r="WAV93" s="71"/>
      <c r="WAW93" s="71"/>
      <c r="WAX93" s="71"/>
      <c r="WAY93" s="71"/>
      <c r="WAZ93" s="71"/>
      <c r="WBA93" s="71"/>
      <c r="WBB93" s="71"/>
      <c r="WBC93" s="71"/>
      <c r="WBD93" s="71"/>
      <c r="WBE93" s="71"/>
      <c r="WBF93" s="71"/>
      <c r="WBG93" s="71"/>
      <c r="WBH93" s="71"/>
      <c r="WBI93" s="71"/>
      <c r="WBJ93" s="71"/>
      <c r="WBK93" s="71"/>
      <c r="WBL93" s="71"/>
      <c r="WBM93" s="71"/>
      <c r="WBN93" s="71"/>
      <c r="WBO93" s="71"/>
      <c r="WBP93" s="71"/>
      <c r="WBQ93" s="71"/>
      <c r="WBR93" s="71"/>
      <c r="WBS93" s="71"/>
      <c r="WBT93" s="71"/>
      <c r="WBU93" s="71"/>
      <c r="WBV93" s="71"/>
      <c r="WBW93" s="71"/>
      <c r="WBX93" s="71"/>
      <c r="WBY93" s="71"/>
      <c r="WBZ93" s="71"/>
      <c r="WCA93" s="71"/>
      <c r="WCB93" s="71"/>
      <c r="WCC93" s="71"/>
      <c r="WCD93" s="71"/>
      <c r="WCE93" s="71"/>
      <c r="WCF93" s="71"/>
      <c r="WCG93" s="71"/>
      <c r="WCH93" s="71"/>
      <c r="WCI93" s="71"/>
      <c r="WCJ93" s="71"/>
      <c r="WCK93" s="71"/>
      <c r="WCL93" s="71"/>
      <c r="WCM93" s="71"/>
      <c r="WCN93" s="71"/>
      <c r="WCO93" s="71"/>
      <c r="WCP93" s="71"/>
      <c r="WCQ93" s="71"/>
      <c r="WCR93" s="71"/>
      <c r="WCS93" s="71"/>
      <c r="WCT93" s="71"/>
      <c r="WCU93" s="71"/>
      <c r="WCV93" s="71"/>
      <c r="WCW93" s="71"/>
      <c r="WCX93" s="71"/>
      <c r="WCY93" s="71"/>
      <c r="WCZ93" s="71"/>
      <c r="WDA93" s="71"/>
      <c r="WDB93" s="71"/>
      <c r="WDC93" s="71"/>
      <c r="WDD93" s="71"/>
      <c r="WDE93" s="71"/>
      <c r="WDF93" s="71"/>
      <c r="WDG93" s="71"/>
      <c r="WDH93" s="71"/>
      <c r="WDI93" s="71"/>
      <c r="WDJ93" s="71"/>
      <c r="WDK93" s="71"/>
      <c r="WDL93" s="71"/>
      <c r="WDM93" s="71"/>
      <c r="WDN93" s="71"/>
      <c r="WDO93" s="71"/>
      <c r="WDP93" s="71"/>
      <c r="WDQ93" s="71"/>
      <c r="WDR93" s="71"/>
      <c r="WDS93" s="71"/>
      <c r="WDT93" s="71"/>
      <c r="WDU93" s="71"/>
      <c r="WDV93" s="71"/>
      <c r="WDW93" s="71"/>
      <c r="WDX93" s="71"/>
      <c r="WDY93" s="71"/>
      <c r="WDZ93" s="71"/>
      <c r="WEA93" s="71"/>
      <c r="WEB93" s="71"/>
      <c r="WEC93" s="71"/>
      <c r="WED93" s="71"/>
      <c r="WEE93" s="71"/>
      <c r="WEF93" s="71"/>
      <c r="WEG93" s="71"/>
      <c r="WEH93" s="71"/>
      <c r="WEI93" s="71"/>
      <c r="WEJ93" s="71"/>
      <c r="WEK93" s="71"/>
      <c r="WEL93" s="71"/>
      <c r="WEM93" s="71"/>
      <c r="WEN93" s="71"/>
      <c r="WEO93" s="71"/>
      <c r="WEP93" s="71"/>
      <c r="WEQ93" s="71"/>
      <c r="WER93" s="71"/>
      <c r="WES93" s="71"/>
      <c r="WET93" s="71"/>
      <c r="WEU93" s="71"/>
      <c r="WEV93" s="71"/>
      <c r="WEW93" s="71"/>
      <c r="WEX93" s="71"/>
      <c r="WEY93" s="71"/>
      <c r="WEZ93" s="71"/>
      <c r="WFA93" s="71"/>
      <c r="WFB93" s="71"/>
      <c r="WFC93" s="71"/>
      <c r="WFD93" s="71"/>
      <c r="WFE93" s="71"/>
      <c r="WFF93" s="71"/>
      <c r="WFG93" s="71"/>
      <c r="WFH93" s="71"/>
      <c r="WFI93" s="71"/>
      <c r="WFJ93" s="71"/>
      <c r="WFK93" s="71"/>
      <c r="WFL93" s="71"/>
      <c r="WFM93" s="71"/>
      <c r="WFN93" s="71"/>
      <c r="WFO93" s="71"/>
      <c r="WFP93" s="71"/>
      <c r="WFQ93" s="71"/>
      <c r="WFR93" s="71"/>
      <c r="WFS93" s="71"/>
      <c r="WFT93" s="71"/>
      <c r="WFU93" s="71"/>
      <c r="WFV93" s="71"/>
      <c r="WFW93" s="71"/>
      <c r="WFX93" s="71"/>
      <c r="WFY93" s="71"/>
      <c r="WFZ93" s="71"/>
      <c r="WGA93" s="71"/>
      <c r="WGB93" s="71"/>
      <c r="WGC93" s="71"/>
      <c r="WGD93" s="71"/>
      <c r="WGE93" s="71"/>
      <c r="WGF93" s="71"/>
      <c r="WGG93" s="71"/>
      <c r="WGH93" s="71"/>
      <c r="WGI93" s="71"/>
      <c r="WGJ93" s="71"/>
      <c r="WGK93" s="71"/>
      <c r="WGL93" s="71"/>
      <c r="WGM93" s="71"/>
      <c r="WGN93" s="71"/>
      <c r="WGO93" s="71"/>
      <c r="WGP93" s="71"/>
      <c r="WGQ93" s="71"/>
      <c r="WGR93" s="71"/>
      <c r="WGS93" s="71"/>
      <c r="WGT93" s="71"/>
      <c r="WGU93" s="71"/>
      <c r="WGV93" s="71"/>
      <c r="WGW93" s="71"/>
      <c r="WGX93" s="71"/>
      <c r="WGY93" s="71"/>
      <c r="WGZ93" s="71"/>
      <c r="WHA93" s="71"/>
      <c r="WHB93" s="71"/>
      <c r="WHC93" s="71"/>
      <c r="WHD93" s="71"/>
      <c r="WHE93" s="71"/>
      <c r="WHF93" s="71"/>
      <c r="WHG93" s="71"/>
      <c r="WHH93" s="71"/>
      <c r="WHI93" s="71"/>
      <c r="WHJ93" s="71"/>
      <c r="WHK93" s="71"/>
      <c r="WHL93" s="71"/>
      <c r="WHM93" s="71"/>
      <c r="WHN93" s="71"/>
      <c r="WHO93" s="71"/>
      <c r="WHP93" s="71"/>
      <c r="WHQ93" s="71"/>
      <c r="WHR93" s="71"/>
      <c r="WHS93" s="71"/>
      <c r="WHT93" s="71"/>
      <c r="WHU93" s="71"/>
      <c r="WHV93" s="71"/>
      <c r="WHW93" s="71"/>
      <c r="WHX93" s="71"/>
      <c r="WHY93" s="71"/>
      <c r="WHZ93" s="71"/>
      <c r="WIA93" s="71"/>
      <c r="WIB93" s="71"/>
      <c r="WIC93" s="71"/>
      <c r="WID93" s="71"/>
      <c r="WIE93" s="71"/>
      <c r="WIF93" s="71"/>
      <c r="WIG93" s="71"/>
      <c r="WIH93" s="71"/>
      <c r="WII93" s="71"/>
      <c r="WIJ93" s="71"/>
      <c r="WIK93" s="71"/>
      <c r="WIL93" s="71"/>
      <c r="WIM93" s="71"/>
      <c r="WIN93" s="71"/>
      <c r="WIO93" s="71"/>
      <c r="WIP93" s="71"/>
      <c r="WIQ93" s="71"/>
      <c r="WIR93" s="71"/>
      <c r="WIS93" s="71"/>
      <c r="WIT93" s="71"/>
      <c r="WIU93" s="71"/>
      <c r="WIV93" s="71"/>
      <c r="WIW93" s="71"/>
      <c r="WIX93" s="71"/>
      <c r="WIY93" s="71"/>
      <c r="WIZ93" s="71"/>
      <c r="WJA93" s="71"/>
      <c r="WJB93" s="71"/>
      <c r="WJC93" s="71"/>
      <c r="WJD93" s="71"/>
      <c r="WJE93" s="71"/>
      <c r="WJF93" s="71"/>
      <c r="WJG93" s="71"/>
      <c r="WJH93" s="71"/>
      <c r="WJI93" s="71"/>
      <c r="WJJ93" s="71"/>
      <c r="WJK93" s="71"/>
      <c r="WJL93" s="71"/>
      <c r="WJM93" s="71"/>
      <c r="WJN93" s="71"/>
      <c r="WJO93" s="71"/>
      <c r="WJP93" s="71"/>
      <c r="WJQ93" s="71"/>
      <c r="WJR93" s="71"/>
      <c r="WJS93" s="71"/>
      <c r="WJT93" s="71"/>
      <c r="WJU93" s="71"/>
      <c r="WJV93" s="71"/>
      <c r="WJW93" s="71"/>
      <c r="WJX93" s="71"/>
      <c r="WJY93" s="71"/>
      <c r="WJZ93" s="71"/>
      <c r="WKA93" s="71"/>
      <c r="WKB93" s="71"/>
      <c r="WKC93" s="71"/>
      <c r="WKD93" s="71"/>
      <c r="WKE93" s="71"/>
      <c r="WKF93" s="71"/>
      <c r="WKG93" s="71"/>
      <c r="WKH93" s="71"/>
      <c r="WKI93" s="71"/>
      <c r="WKJ93" s="71"/>
      <c r="WKK93" s="71"/>
      <c r="WKL93" s="71"/>
      <c r="WKM93" s="71"/>
      <c r="WKN93" s="71"/>
      <c r="WKO93" s="71"/>
      <c r="WKP93" s="71"/>
      <c r="WKQ93" s="71"/>
      <c r="WKR93" s="71"/>
      <c r="WKS93" s="71"/>
      <c r="WKT93" s="71"/>
      <c r="WKU93" s="71"/>
      <c r="WKV93" s="71"/>
      <c r="WKW93" s="71"/>
      <c r="WKX93" s="71"/>
      <c r="WKY93" s="71"/>
      <c r="WKZ93" s="71"/>
      <c r="WLA93" s="71"/>
      <c r="WLB93" s="71"/>
      <c r="WLC93" s="71"/>
      <c r="WLD93" s="71"/>
      <c r="WLE93" s="71"/>
      <c r="WLF93" s="71"/>
      <c r="WLG93" s="71"/>
      <c r="WLH93" s="71"/>
      <c r="WLI93" s="71"/>
      <c r="WLJ93" s="71"/>
      <c r="WLK93" s="71"/>
      <c r="WLL93" s="71"/>
      <c r="WLM93" s="71"/>
      <c r="WLN93" s="71"/>
      <c r="WLO93" s="71"/>
      <c r="WLP93" s="71"/>
      <c r="WLQ93" s="71"/>
      <c r="WLR93" s="71"/>
      <c r="WLS93" s="71"/>
      <c r="WLT93" s="71"/>
      <c r="WLU93" s="71"/>
      <c r="WLV93" s="71"/>
      <c r="WLW93" s="71"/>
      <c r="WLX93" s="71"/>
      <c r="WLY93" s="71"/>
      <c r="WLZ93" s="71"/>
      <c r="WMA93" s="71"/>
      <c r="WMB93" s="71"/>
      <c r="WMC93" s="71"/>
      <c r="WMD93" s="71"/>
      <c r="WME93" s="71"/>
      <c r="WMF93" s="71"/>
      <c r="WMG93" s="71"/>
      <c r="WMH93" s="71"/>
      <c r="WMI93" s="71"/>
      <c r="WMJ93" s="71"/>
      <c r="WMK93" s="71"/>
      <c r="WML93" s="71"/>
      <c r="WMM93" s="71"/>
      <c r="WMN93" s="71"/>
      <c r="WMO93" s="71"/>
      <c r="WMP93" s="71"/>
      <c r="WMQ93" s="71"/>
      <c r="WMR93" s="71"/>
      <c r="WMS93" s="71"/>
      <c r="WMT93" s="71"/>
      <c r="WMU93" s="71"/>
      <c r="WMV93" s="71"/>
      <c r="WMW93" s="71"/>
      <c r="WMX93" s="71"/>
      <c r="WMY93" s="71"/>
      <c r="WMZ93" s="71"/>
      <c r="WNA93" s="71"/>
      <c r="WNB93" s="71"/>
      <c r="WNC93" s="71"/>
      <c r="WND93" s="71"/>
      <c r="WNE93" s="71"/>
      <c r="WNF93" s="71"/>
      <c r="WNG93" s="71"/>
      <c r="WNH93" s="71"/>
      <c r="WNI93" s="71"/>
      <c r="WNJ93" s="71"/>
      <c r="WNK93" s="71"/>
      <c r="WNL93" s="71"/>
      <c r="WNM93" s="71"/>
      <c r="WNN93" s="71"/>
      <c r="WNO93" s="71"/>
      <c r="WNP93" s="71"/>
      <c r="WNQ93" s="71"/>
      <c r="WNR93" s="71"/>
      <c r="WNS93" s="71"/>
      <c r="WNT93" s="71"/>
      <c r="WNU93" s="71"/>
      <c r="WNV93" s="71"/>
      <c r="WNW93" s="71"/>
      <c r="WNX93" s="71"/>
      <c r="WNY93" s="71"/>
      <c r="WNZ93" s="71"/>
      <c r="WOA93" s="71"/>
      <c r="WOB93" s="71"/>
      <c r="WOC93" s="71"/>
      <c r="WOD93" s="71"/>
      <c r="WOE93" s="71"/>
      <c r="WOF93" s="71"/>
      <c r="WOG93" s="71"/>
      <c r="WOH93" s="71"/>
      <c r="WOI93" s="71"/>
      <c r="WOJ93" s="71"/>
      <c r="WOK93" s="71"/>
      <c r="WOL93" s="71"/>
      <c r="WOM93" s="71"/>
      <c r="WON93" s="71"/>
      <c r="WOO93" s="71"/>
      <c r="WOP93" s="71"/>
      <c r="WOQ93" s="71"/>
      <c r="WOR93" s="71"/>
      <c r="WOS93" s="71"/>
      <c r="WOT93" s="71"/>
      <c r="WOU93" s="71"/>
      <c r="WOV93" s="71"/>
      <c r="WOW93" s="71"/>
      <c r="WOX93" s="71"/>
      <c r="WOY93" s="71"/>
      <c r="WOZ93" s="71"/>
      <c r="WPA93" s="71"/>
      <c r="WPB93" s="71"/>
      <c r="WPC93" s="71"/>
      <c r="WPD93" s="71"/>
      <c r="WPE93" s="71"/>
      <c r="WPF93" s="71"/>
      <c r="WPG93" s="71"/>
      <c r="WPH93" s="71"/>
      <c r="WPI93" s="71"/>
      <c r="WPJ93" s="71"/>
      <c r="WPK93" s="71"/>
      <c r="WPL93" s="71"/>
      <c r="WPM93" s="71"/>
      <c r="WPN93" s="71"/>
      <c r="WPO93" s="71"/>
      <c r="WPP93" s="71"/>
      <c r="WPQ93" s="71"/>
      <c r="WPR93" s="71"/>
      <c r="WPS93" s="71"/>
      <c r="WPT93" s="71"/>
      <c r="WPU93" s="71"/>
      <c r="WPV93" s="71"/>
      <c r="WPW93" s="71"/>
      <c r="WPX93" s="71"/>
      <c r="WPY93" s="71"/>
      <c r="WPZ93" s="71"/>
      <c r="WQA93" s="71"/>
      <c r="WQB93" s="71"/>
      <c r="WQC93" s="71"/>
      <c r="WQD93" s="71"/>
      <c r="WQE93" s="71"/>
      <c r="WQF93" s="71"/>
      <c r="WQG93" s="71"/>
      <c r="WQH93" s="71"/>
      <c r="WQI93" s="71"/>
      <c r="WQJ93" s="71"/>
      <c r="WQK93" s="71"/>
      <c r="WQL93" s="71"/>
      <c r="WQM93" s="71"/>
      <c r="WQN93" s="71"/>
      <c r="WQO93" s="71"/>
      <c r="WQP93" s="71"/>
      <c r="WQQ93" s="71"/>
      <c r="WQR93" s="71"/>
      <c r="WQS93" s="71"/>
      <c r="WQT93" s="71"/>
      <c r="WQU93" s="71"/>
      <c r="WQV93" s="71"/>
      <c r="WQW93" s="71"/>
      <c r="WQX93" s="71"/>
      <c r="WQY93" s="71"/>
      <c r="WQZ93" s="71"/>
      <c r="WRA93" s="71"/>
      <c r="WRB93" s="71"/>
      <c r="WRC93" s="71"/>
      <c r="WRD93" s="71"/>
      <c r="WRE93" s="71"/>
      <c r="WRF93" s="71"/>
      <c r="WRG93" s="71"/>
      <c r="WRH93" s="71"/>
      <c r="WRI93" s="71"/>
      <c r="WRJ93" s="71"/>
      <c r="WRK93" s="71"/>
      <c r="WRL93" s="71"/>
      <c r="WRM93" s="71"/>
      <c r="WRN93" s="71"/>
      <c r="WRO93" s="71"/>
      <c r="WRP93" s="71"/>
      <c r="WRQ93" s="71"/>
      <c r="WRR93" s="71"/>
      <c r="WRS93" s="71"/>
      <c r="WRT93" s="71"/>
      <c r="WRU93" s="71"/>
      <c r="WRV93" s="71"/>
      <c r="WRW93" s="71"/>
      <c r="WRX93" s="71"/>
      <c r="WRY93" s="71"/>
      <c r="WRZ93" s="71"/>
      <c r="WSA93" s="71"/>
      <c r="WSB93" s="71"/>
      <c r="WSC93" s="71"/>
      <c r="WSD93" s="71"/>
      <c r="WSE93" s="71"/>
      <c r="WSF93" s="71"/>
      <c r="WSG93" s="71"/>
      <c r="WSH93" s="71"/>
      <c r="WSI93" s="71"/>
      <c r="WSJ93" s="71"/>
      <c r="WSK93" s="71"/>
      <c r="WSL93" s="71"/>
      <c r="WSM93" s="71"/>
      <c r="WSN93" s="71"/>
      <c r="WSO93" s="71"/>
      <c r="WSP93" s="71"/>
      <c r="WSQ93" s="71"/>
      <c r="WSR93" s="71"/>
      <c r="WSS93" s="71"/>
      <c r="WST93" s="71"/>
      <c r="WSU93" s="71"/>
      <c r="WSV93" s="71"/>
      <c r="WSW93" s="71"/>
      <c r="WSX93" s="71"/>
      <c r="WSY93" s="71"/>
      <c r="WSZ93" s="71"/>
      <c r="WTA93" s="71"/>
      <c r="WTB93" s="71"/>
      <c r="WTC93" s="71"/>
      <c r="WTD93" s="71"/>
      <c r="WTE93" s="71"/>
      <c r="WTF93" s="71"/>
      <c r="WTG93" s="71"/>
      <c r="WTH93" s="71"/>
      <c r="WTI93" s="71"/>
      <c r="WTJ93" s="71"/>
      <c r="WTK93" s="71"/>
      <c r="WTL93" s="71"/>
      <c r="WTM93" s="71"/>
      <c r="WTN93" s="71"/>
      <c r="WTO93" s="71"/>
      <c r="WTP93" s="71"/>
      <c r="WTQ93" s="71"/>
      <c r="WTR93" s="71"/>
      <c r="WTS93" s="71"/>
      <c r="WTT93" s="71"/>
      <c r="WTU93" s="71"/>
      <c r="WTV93" s="71"/>
      <c r="WTW93" s="71"/>
      <c r="WTX93" s="71"/>
      <c r="WTY93" s="71"/>
      <c r="WTZ93" s="71"/>
      <c r="WUA93" s="71"/>
      <c r="WUB93" s="71"/>
      <c r="WUC93" s="71"/>
      <c r="WUD93" s="71"/>
      <c r="WUE93" s="71"/>
      <c r="WUF93" s="71"/>
      <c r="WUG93" s="71"/>
      <c r="WUH93" s="71"/>
      <c r="WUI93" s="71"/>
      <c r="WUJ93" s="71"/>
      <c r="WUK93" s="71"/>
      <c r="WUL93" s="71"/>
      <c r="WUM93" s="71"/>
      <c r="WUN93" s="71"/>
      <c r="WUO93" s="71"/>
      <c r="WUP93" s="71"/>
      <c r="WUQ93" s="71"/>
      <c r="WUR93" s="71"/>
      <c r="WUS93" s="71"/>
      <c r="WUT93" s="71"/>
      <c r="WUU93" s="71"/>
      <c r="WUV93" s="71"/>
      <c r="WUW93" s="71"/>
      <c r="WUX93" s="71"/>
      <c r="WUY93" s="71"/>
      <c r="WUZ93" s="71"/>
      <c r="WVA93" s="71"/>
      <c r="WVB93" s="71"/>
      <c r="WVC93" s="71"/>
      <c r="WVD93" s="71"/>
      <c r="WVE93" s="71"/>
      <c r="WVF93" s="71"/>
      <c r="WVG93" s="71"/>
      <c r="WVH93" s="71"/>
      <c r="WVI93" s="71"/>
      <c r="WVJ93" s="71"/>
      <c r="WVK93" s="71"/>
      <c r="WVL93" s="71"/>
      <c r="WVM93" s="71"/>
      <c r="WVN93" s="71"/>
      <c r="WVO93" s="71"/>
      <c r="WVP93" s="71"/>
      <c r="WVQ93" s="71"/>
      <c r="WVR93" s="71"/>
      <c r="WVS93" s="71"/>
      <c r="WVT93" s="71"/>
      <c r="WVU93" s="71"/>
      <c r="WVV93" s="71"/>
      <c r="WVW93" s="71"/>
      <c r="WVX93" s="71"/>
      <c r="WVY93" s="71"/>
      <c r="WVZ93" s="71"/>
      <c r="WWA93" s="71"/>
      <c r="WWB93" s="71"/>
      <c r="WWC93" s="71"/>
      <c r="WWD93" s="71"/>
      <c r="WWE93" s="71"/>
      <c r="WWF93" s="71"/>
      <c r="WWG93" s="71"/>
      <c r="WWH93" s="51"/>
    </row>
    <row r="94" spans="1:16154" ht="41.25" customHeight="1" x14ac:dyDescent="0.2">
      <c r="A94" s="27" t="s">
        <v>266</v>
      </c>
      <c r="B94" s="27" t="s">
        <v>270</v>
      </c>
      <c r="C94" s="27" t="s">
        <v>28</v>
      </c>
      <c r="D94" s="45" t="s">
        <v>271</v>
      </c>
      <c r="E94" s="45"/>
      <c r="F94" s="45"/>
      <c r="G94" s="45"/>
      <c r="H94" s="45"/>
      <c r="I94" s="45"/>
      <c r="J94" s="45"/>
      <c r="K94" s="45" t="s">
        <v>30</v>
      </c>
      <c r="L94" s="45"/>
      <c r="M94" s="45" t="s">
        <v>256</v>
      </c>
      <c r="N94" s="63" t="s">
        <v>32</v>
      </c>
      <c r="O94" s="27" t="s">
        <v>33</v>
      </c>
      <c r="P94" s="27" t="s">
        <v>33</v>
      </c>
      <c r="Q94" s="27" t="s">
        <v>33</v>
      </c>
      <c r="R94" s="27" t="s">
        <v>33</v>
      </c>
      <c r="S94" s="27" t="s">
        <v>33</v>
      </c>
      <c r="T94" s="27" t="s">
        <v>33</v>
      </c>
      <c r="U94" s="27" t="s">
        <v>33</v>
      </c>
      <c r="V94" s="45" t="s">
        <v>32</v>
      </c>
      <c r="W94" s="27" t="s">
        <v>33</v>
      </c>
      <c r="X94" s="27" t="s">
        <v>33</v>
      </c>
      <c r="Y94" s="27" t="s">
        <v>33</v>
      </c>
      <c r="Z94" s="27" t="s">
        <v>34</v>
      </c>
      <c r="AA94" s="71"/>
      <c r="AB94" s="71"/>
      <c r="AC94" s="71"/>
      <c r="AD94" s="71"/>
      <c r="AE94" s="71"/>
      <c r="AF94" s="71"/>
      <c r="AG94" s="71"/>
      <c r="AH94" s="71"/>
      <c r="AI94" s="71"/>
      <c r="AJ94" s="71"/>
      <c r="AK94" s="71"/>
      <c r="AL94" s="71"/>
      <c r="AM94" s="71"/>
      <c r="AN94" s="71"/>
      <c r="AO94" s="71"/>
      <c r="AP94" s="71"/>
      <c r="AQ94" s="71"/>
      <c r="AR94" s="71"/>
      <c r="AS94" s="71"/>
      <c r="AT94" s="71"/>
      <c r="AU94" s="71"/>
      <c r="AV94" s="71"/>
      <c r="AW94" s="71"/>
      <c r="AX94" s="71"/>
      <c r="AY94" s="71"/>
      <c r="AZ94" s="71"/>
      <c r="BA94" s="71"/>
      <c r="BB94" s="71"/>
      <c r="BC94" s="71"/>
      <c r="BD94" s="71"/>
      <c r="BE94" s="71"/>
      <c r="BF94" s="71"/>
      <c r="BG94" s="71"/>
      <c r="BH94" s="71"/>
      <c r="BI94" s="71"/>
      <c r="BJ94" s="71"/>
      <c r="BK94" s="71"/>
      <c r="BL94" s="71"/>
      <c r="BM94" s="71"/>
      <c r="BN94" s="71"/>
      <c r="BO94" s="71"/>
      <c r="BP94" s="71"/>
      <c r="BQ94" s="71"/>
      <c r="BR94" s="71"/>
      <c r="BS94" s="71"/>
      <c r="BT94" s="71"/>
      <c r="BU94" s="71"/>
      <c r="BV94" s="71"/>
      <c r="BW94" s="71"/>
      <c r="BX94" s="71"/>
      <c r="BY94" s="71"/>
      <c r="BZ94" s="71"/>
      <c r="CA94" s="71"/>
      <c r="CB94" s="71"/>
      <c r="CC94" s="71"/>
      <c r="CD94" s="71"/>
      <c r="CE94" s="71"/>
      <c r="CF94" s="71"/>
      <c r="CG94" s="71"/>
      <c r="CH94" s="71"/>
      <c r="CI94" s="71"/>
      <c r="CJ94" s="71"/>
      <c r="CK94" s="71"/>
      <c r="CL94" s="71"/>
      <c r="CM94" s="71"/>
      <c r="CN94" s="71"/>
      <c r="CO94" s="71"/>
      <c r="CP94" s="71"/>
      <c r="CQ94" s="71"/>
      <c r="CR94" s="71"/>
      <c r="CS94" s="71"/>
      <c r="CT94" s="71"/>
      <c r="CU94" s="71"/>
      <c r="CV94" s="71"/>
      <c r="CW94" s="71"/>
      <c r="CX94" s="71"/>
      <c r="CY94" s="71"/>
      <c r="CZ94" s="71"/>
      <c r="DA94" s="71"/>
      <c r="DB94" s="71"/>
      <c r="DC94" s="71"/>
      <c r="DD94" s="71"/>
      <c r="DE94" s="71"/>
      <c r="DF94" s="71"/>
      <c r="DG94" s="71"/>
      <c r="DH94" s="71"/>
      <c r="DI94" s="71"/>
      <c r="DJ94" s="71"/>
      <c r="DK94" s="71"/>
      <c r="DL94" s="71"/>
      <c r="DM94" s="71"/>
      <c r="DN94" s="71"/>
      <c r="DO94" s="71"/>
      <c r="DP94" s="71"/>
      <c r="DQ94" s="71"/>
      <c r="DR94" s="71"/>
      <c r="DS94" s="71"/>
      <c r="DT94" s="71"/>
      <c r="DU94" s="71"/>
      <c r="DV94" s="71"/>
      <c r="DW94" s="71"/>
      <c r="DX94" s="71"/>
      <c r="DY94" s="71"/>
      <c r="DZ94" s="71"/>
      <c r="EA94" s="71"/>
      <c r="EB94" s="71"/>
      <c r="EC94" s="71"/>
      <c r="ED94" s="71"/>
      <c r="EE94" s="71"/>
      <c r="EF94" s="71"/>
      <c r="EG94" s="71"/>
      <c r="EH94" s="71"/>
      <c r="EI94" s="71"/>
      <c r="EJ94" s="71"/>
      <c r="EK94" s="71"/>
      <c r="EL94" s="71"/>
      <c r="EM94" s="71"/>
      <c r="EN94" s="71"/>
      <c r="EO94" s="71"/>
      <c r="EP94" s="71"/>
      <c r="EQ94" s="71"/>
      <c r="ER94" s="71"/>
      <c r="ES94" s="71"/>
      <c r="ET94" s="71"/>
      <c r="EU94" s="71"/>
      <c r="EV94" s="71"/>
      <c r="EW94" s="71"/>
      <c r="EX94" s="71"/>
      <c r="EY94" s="71"/>
      <c r="EZ94" s="71"/>
      <c r="FA94" s="71"/>
      <c r="FB94" s="71"/>
      <c r="FC94" s="71"/>
      <c r="FD94" s="71"/>
      <c r="FE94" s="71"/>
      <c r="FF94" s="71"/>
      <c r="FG94" s="71"/>
      <c r="FH94" s="71"/>
      <c r="FI94" s="71"/>
      <c r="FJ94" s="71"/>
      <c r="FK94" s="71"/>
      <c r="FL94" s="71"/>
      <c r="FM94" s="71"/>
      <c r="FN94" s="71"/>
      <c r="FO94" s="71"/>
      <c r="FP94" s="71"/>
      <c r="FQ94" s="71"/>
      <c r="FR94" s="71"/>
      <c r="FS94" s="71"/>
      <c r="FT94" s="71"/>
      <c r="FU94" s="71"/>
      <c r="FV94" s="71"/>
      <c r="FW94" s="71"/>
      <c r="FX94" s="71"/>
      <c r="FY94" s="71"/>
      <c r="FZ94" s="71"/>
      <c r="GA94" s="71"/>
      <c r="GB94" s="71"/>
      <c r="GC94" s="71"/>
      <c r="GD94" s="71"/>
      <c r="GE94" s="71"/>
      <c r="GF94" s="71"/>
      <c r="GG94" s="71"/>
      <c r="GH94" s="71"/>
      <c r="GI94" s="71"/>
      <c r="GJ94" s="71"/>
      <c r="GK94" s="71"/>
      <c r="GL94" s="71"/>
      <c r="GM94" s="71"/>
      <c r="GN94" s="71"/>
      <c r="GO94" s="71"/>
      <c r="GP94" s="71"/>
      <c r="GQ94" s="71"/>
      <c r="GR94" s="71"/>
      <c r="GS94" s="71"/>
      <c r="GT94" s="71"/>
      <c r="GU94" s="71"/>
      <c r="GV94" s="71"/>
      <c r="GW94" s="71"/>
      <c r="GX94" s="71"/>
      <c r="GY94" s="71"/>
      <c r="GZ94" s="71"/>
      <c r="HA94" s="71"/>
      <c r="HB94" s="71"/>
      <c r="HC94" s="71"/>
      <c r="HD94" s="71"/>
      <c r="HE94" s="71"/>
      <c r="HF94" s="71"/>
      <c r="HG94" s="71"/>
      <c r="HH94" s="71"/>
      <c r="HI94" s="71"/>
      <c r="HJ94" s="71"/>
      <c r="HK94" s="71"/>
      <c r="HL94" s="71"/>
      <c r="HM94" s="71"/>
      <c r="HN94" s="71"/>
      <c r="HO94" s="71"/>
      <c r="HP94" s="71"/>
      <c r="HQ94" s="71"/>
      <c r="HR94" s="71"/>
      <c r="HS94" s="71"/>
      <c r="HT94" s="71"/>
      <c r="HU94" s="71"/>
      <c r="HV94" s="71"/>
      <c r="HW94" s="71"/>
      <c r="HX94" s="71"/>
      <c r="HY94" s="71"/>
      <c r="HZ94" s="71"/>
      <c r="IA94" s="71"/>
      <c r="IB94" s="71"/>
      <c r="IC94" s="71"/>
      <c r="ID94" s="71"/>
      <c r="IE94" s="71"/>
      <c r="IF94" s="71"/>
      <c r="IG94" s="71"/>
      <c r="IH94" s="71"/>
      <c r="II94" s="71"/>
      <c r="IJ94" s="71"/>
      <c r="IK94" s="71"/>
      <c r="IL94" s="71"/>
      <c r="IM94" s="71"/>
      <c r="IN94" s="71"/>
      <c r="IO94" s="71"/>
      <c r="IP94" s="71"/>
      <c r="IQ94" s="71"/>
      <c r="IR94" s="71"/>
      <c r="IS94" s="71"/>
      <c r="IT94" s="71"/>
      <c r="IU94" s="71"/>
      <c r="IV94" s="71"/>
      <c r="IW94" s="71"/>
      <c r="IX94" s="71"/>
      <c r="IY94" s="71"/>
      <c r="IZ94" s="71"/>
      <c r="JA94" s="71"/>
      <c r="JB94" s="71"/>
      <c r="JC94" s="71"/>
      <c r="JD94" s="71"/>
      <c r="JE94" s="71"/>
      <c r="JF94" s="71"/>
      <c r="JG94" s="71"/>
      <c r="JH94" s="71"/>
      <c r="JI94" s="71"/>
      <c r="JJ94" s="71"/>
      <c r="JK94" s="71"/>
      <c r="JL94" s="71"/>
      <c r="JM94" s="71"/>
      <c r="JN94" s="71"/>
      <c r="JO94" s="71"/>
      <c r="JP94" s="71"/>
      <c r="JQ94" s="71"/>
      <c r="JR94" s="71"/>
      <c r="JS94" s="71"/>
      <c r="JT94" s="71"/>
      <c r="JU94" s="71"/>
      <c r="JV94" s="71"/>
      <c r="JW94" s="71"/>
      <c r="JX94" s="71"/>
      <c r="JY94" s="71"/>
      <c r="JZ94" s="71"/>
      <c r="KA94" s="71"/>
      <c r="KB94" s="71"/>
      <c r="KC94" s="71"/>
      <c r="KD94" s="71"/>
      <c r="KE94" s="71"/>
      <c r="KF94" s="71"/>
      <c r="KG94" s="71"/>
      <c r="KH94" s="71"/>
      <c r="KI94" s="71"/>
      <c r="KJ94" s="71"/>
      <c r="KK94" s="71"/>
      <c r="KL94" s="71"/>
      <c r="KM94" s="71"/>
      <c r="KN94" s="71"/>
      <c r="KO94" s="71"/>
      <c r="KP94" s="71"/>
      <c r="KQ94" s="71"/>
      <c r="KR94" s="71"/>
      <c r="KS94" s="71"/>
      <c r="KT94" s="71"/>
      <c r="KU94" s="71"/>
      <c r="KV94" s="71"/>
      <c r="KW94" s="71"/>
      <c r="KX94" s="71"/>
      <c r="KY94" s="71"/>
      <c r="KZ94" s="71"/>
      <c r="LA94" s="71"/>
      <c r="LB94" s="71"/>
      <c r="LC94" s="71"/>
      <c r="LD94" s="71"/>
      <c r="LE94" s="71"/>
      <c r="LF94" s="71"/>
      <c r="LG94" s="71"/>
      <c r="LH94" s="71"/>
      <c r="LI94" s="71"/>
      <c r="LJ94" s="71"/>
      <c r="LK94" s="71"/>
      <c r="LL94" s="71"/>
      <c r="LM94" s="71"/>
      <c r="LN94" s="71"/>
      <c r="LO94" s="71"/>
      <c r="LP94" s="71"/>
      <c r="LQ94" s="71"/>
      <c r="LR94" s="71"/>
      <c r="LS94" s="71"/>
      <c r="LT94" s="71"/>
      <c r="LU94" s="71"/>
      <c r="LV94" s="71"/>
      <c r="LW94" s="71"/>
      <c r="LX94" s="71"/>
      <c r="LY94" s="71"/>
      <c r="LZ94" s="71"/>
      <c r="MA94" s="71"/>
      <c r="MB94" s="71"/>
      <c r="MC94" s="71"/>
      <c r="MD94" s="71"/>
      <c r="ME94" s="71"/>
      <c r="MF94" s="71"/>
      <c r="MG94" s="71"/>
      <c r="MH94" s="71"/>
      <c r="MI94" s="71"/>
      <c r="MJ94" s="71"/>
      <c r="MK94" s="71"/>
      <c r="ML94" s="71"/>
      <c r="MM94" s="71"/>
      <c r="MN94" s="71"/>
      <c r="MO94" s="71"/>
      <c r="MP94" s="71"/>
      <c r="MQ94" s="71"/>
      <c r="MR94" s="71"/>
      <c r="MS94" s="71"/>
      <c r="MT94" s="71"/>
      <c r="MU94" s="71"/>
      <c r="MV94" s="71"/>
      <c r="MW94" s="71"/>
      <c r="MX94" s="71"/>
      <c r="MY94" s="71"/>
      <c r="MZ94" s="71"/>
      <c r="NA94" s="71"/>
      <c r="NB94" s="71"/>
      <c r="NC94" s="71"/>
      <c r="ND94" s="71"/>
      <c r="NE94" s="71"/>
      <c r="NF94" s="71"/>
      <c r="NG94" s="71"/>
      <c r="NH94" s="71"/>
      <c r="NI94" s="71"/>
      <c r="NJ94" s="71"/>
      <c r="NK94" s="71"/>
      <c r="NL94" s="71"/>
      <c r="NM94" s="71"/>
      <c r="NN94" s="71"/>
      <c r="NO94" s="71"/>
      <c r="NP94" s="71"/>
      <c r="NQ94" s="71"/>
      <c r="NR94" s="71"/>
      <c r="NS94" s="71"/>
      <c r="NT94" s="71"/>
      <c r="NU94" s="71"/>
      <c r="NV94" s="71"/>
      <c r="NW94" s="71"/>
      <c r="NX94" s="71"/>
      <c r="NY94" s="71"/>
      <c r="NZ94" s="71"/>
      <c r="OA94" s="71"/>
      <c r="OB94" s="71"/>
      <c r="OC94" s="71"/>
      <c r="OD94" s="71"/>
      <c r="OE94" s="71"/>
      <c r="OF94" s="71"/>
      <c r="OG94" s="71"/>
      <c r="OH94" s="71"/>
      <c r="OI94" s="71"/>
      <c r="OJ94" s="71"/>
      <c r="OK94" s="71"/>
      <c r="OL94" s="71"/>
      <c r="OM94" s="71"/>
      <c r="ON94" s="71"/>
      <c r="OO94" s="71"/>
      <c r="OP94" s="71"/>
      <c r="OQ94" s="71"/>
      <c r="OR94" s="71"/>
      <c r="OS94" s="71"/>
      <c r="OT94" s="71"/>
      <c r="OU94" s="71"/>
      <c r="OV94" s="71"/>
      <c r="OW94" s="71"/>
      <c r="OX94" s="71"/>
      <c r="OY94" s="71"/>
      <c r="OZ94" s="71"/>
      <c r="PA94" s="71"/>
      <c r="PB94" s="71"/>
      <c r="PC94" s="71"/>
      <c r="PD94" s="71"/>
      <c r="PE94" s="71"/>
      <c r="PF94" s="71"/>
      <c r="PG94" s="71"/>
      <c r="PH94" s="71"/>
      <c r="PI94" s="71"/>
      <c r="PJ94" s="71"/>
      <c r="PK94" s="71"/>
      <c r="PL94" s="71"/>
      <c r="PM94" s="71"/>
      <c r="PN94" s="71"/>
      <c r="PO94" s="71"/>
      <c r="PP94" s="71"/>
      <c r="PQ94" s="71"/>
      <c r="PR94" s="71"/>
      <c r="PS94" s="71"/>
      <c r="PT94" s="71"/>
      <c r="PU94" s="71"/>
      <c r="PV94" s="71"/>
      <c r="PW94" s="71"/>
      <c r="PX94" s="71"/>
      <c r="PY94" s="71"/>
      <c r="PZ94" s="71"/>
      <c r="QA94" s="71"/>
      <c r="QB94" s="71"/>
      <c r="QC94" s="71"/>
      <c r="QD94" s="71"/>
      <c r="QE94" s="71"/>
      <c r="QF94" s="71"/>
      <c r="QG94" s="71"/>
      <c r="QH94" s="71"/>
      <c r="QI94" s="71"/>
      <c r="QJ94" s="71"/>
      <c r="QK94" s="71"/>
      <c r="QL94" s="71"/>
      <c r="QM94" s="71"/>
      <c r="QN94" s="71"/>
      <c r="QO94" s="71"/>
      <c r="QP94" s="71"/>
      <c r="QQ94" s="71"/>
      <c r="QR94" s="71"/>
      <c r="QS94" s="71"/>
      <c r="QT94" s="71"/>
      <c r="QU94" s="71"/>
      <c r="QV94" s="71"/>
      <c r="QW94" s="71"/>
      <c r="QX94" s="71"/>
      <c r="QY94" s="71"/>
      <c r="QZ94" s="71"/>
      <c r="RA94" s="71"/>
      <c r="RB94" s="71"/>
      <c r="RC94" s="71"/>
      <c r="RD94" s="71"/>
      <c r="RE94" s="71"/>
      <c r="RF94" s="71"/>
      <c r="RG94" s="71"/>
      <c r="RH94" s="71"/>
      <c r="RI94" s="71"/>
      <c r="RJ94" s="71"/>
      <c r="RK94" s="71"/>
      <c r="RL94" s="71"/>
      <c r="RM94" s="71"/>
      <c r="RN94" s="71"/>
      <c r="RO94" s="71"/>
      <c r="RP94" s="71"/>
      <c r="RQ94" s="71"/>
      <c r="RR94" s="71"/>
      <c r="RS94" s="71"/>
      <c r="RT94" s="71"/>
      <c r="RU94" s="71"/>
      <c r="RV94" s="71"/>
      <c r="RW94" s="71"/>
      <c r="RX94" s="71"/>
      <c r="RY94" s="71"/>
      <c r="RZ94" s="71"/>
      <c r="SA94" s="71"/>
      <c r="SB94" s="71"/>
      <c r="SC94" s="71"/>
      <c r="SD94" s="71"/>
      <c r="SE94" s="71"/>
      <c r="SF94" s="71"/>
      <c r="SG94" s="71"/>
      <c r="SH94" s="71"/>
      <c r="SI94" s="71"/>
      <c r="SJ94" s="71"/>
      <c r="SK94" s="71"/>
      <c r="SL94" s="71"/>
      <c r="SM94" s="71"/>
      <c r="SN94" s="71"/>
      <c r="SO94" s="71"/>
      <c r="SP94" s="71"/>
      <c r="SQ94" s="71"/>
      <c r="SR94" s="71"/>
      <c r="SS94" s="71"/>
      <c r="ST94" s="71"/>
      <c r="SU94" s="71"/>
      <c r="SV94" s="71"/>
      <c r="SW94" s="71"/>
      <c r="SX94" s="71"/>
      <c r="SY94" s="71"/>
      <c r="SZ94" s="71"/>
      <c r="TA94" s="71"/>
      <c r="TB94" s="71"/>
      <c r="TC94" s="71"/>
      <c r="TD94" s="71"/>
      <c r="TE94" s="71"/>
      <c r="TF94" s="71"/>
      <c r="TG94" s="71"/>
      <c r="TH94" s="71"/>
      <c r="TI94" s="71"/>
      <c r="TJ94" s="71"/>
      <c r="TK94" s="71"/>
      <c r="TL94" s="71"/>
      <c r="TM94" s="71"/>
      <c r="TN94" s="71"/>
      <c r="TO94" s="71"/>
      <c r="TP94" s="71"/>
      <c r="TQ94" s="71"/>
      <c r="TR94" s="71"/>
      <c r="TS94" s="71"/>
      <c r="TT94" s="71"/>
      <c r="TU94" s="71"/>
      <c r="TV94" s="71"/>
      <c r="TW94" s="71"/>
      <c r="TX94" s="71"/>
      <c r="TY94" s="71"/>
      <c r="TZ94" s="71"/>
      <c r="UA94" s="71"/>
      <c r="UB94" s="71"/>
      <c r="UC94" s="71"/>
      <c r="UD94" s="71"/>
      <c r="UE94" s="71"/>
      <c r="UF94" s="71"/>
      <c r="UG94" s="71"/>
      <c r="UH94" s="71"/>
      <c r="UI94" s="71"/>
      <c r="UJ94" s="71"/>
      <c r="UK94" s="71"/>
      <c r="UL94" s="71"/>
      <c r="UM94" s="71"/>
      <c r="UN94" s="71"/>
      <c r="UO94" s="71"/>
      <c r="UP94" s="71"/>
      <c r="UQ94" s="71"/>
      <c r="UR94" s="71"/>
      <c r="US94" s="71"/>
      <c r="UT94" s="71"/>
      <c r="UU94" s="71"/>
      <c r="UV94" s="71"/>
      <c r="UW94" s="71"/>
      <c r="UX94" s="71"/>
      <c r="UY94" s="71"/>
      <c r="UZ94" s="71"/>
      <c r="VA94" s="71"/>
      <c r="VB94" s="71"/>
      <c r="VC94" s="71"/>
      <c r="VD94" s="71"/>
      <c r="VE94" s="71"/>
      <c r="VF94" s="71"/>
      <c r="VG94" s="71"/>
      <c r="VH94" s="71"/>
      <c r="VI94" s="71"/>
      <c r="VJ94" s="71"/>
      <c r="VK94" s="71"/>
      <c r="VL94" s="71"/>
      <c r="VM94" s="71"/>
      <c r="VN94" s="71"/>
      <c r="VO94" s="71"/>
      <c r="VP94" s="71"/>
      <c r="VQ94" s="71"/>
      <c r="VR94" s="71"/>
      <c r="VS94" s="71"/>
      <c r="VT94" s="71"/>
      <c r="VU94" s="71"/>
      <c r="VV94" s="71"/>
      <c r="VW94" s="71"/>
      <c r="VX94" s="71"/>
      <c r="VY94" s="71"/>
      <c r="VZ94" s="71"/>
      <c r="WA94" s="71"/>
      <c r="WB94" s="71"/>
      <c r="WC94" s="71"/>
      <c r="WD94" s="71"/>
      <c r="WE94" s="71"/>
      <c r="WF94" s="71"/>
      <c r="WG94" s="71"/>
      <c r="WH94" s="71"/>
      <c r="WI94" s="71"/>
      <c r="WJ94" s="71"/>
      <c r="WK94" s="71"/>
      <c r="WL94" s="71"/>
      <c r="WM94" s="71"/>
      <c r="WN94" s="71"/>
      <c r="WO94" s="71"/>
      <c r="WP94" s="71"/>
      <c r="WQ94" s="71"/>
      <c r="WR94" s="71"/>
      <c r="WS94" s="71"/>
      <c r="WT94" s="71"/>
      <c r="WU94" s="71"/>
      <c r="WV94" s="71"/>
      <c r="WW94" s="71"/>
      <c r="WX94" s="71"/>
      <c r="WY94" s="71"/>
      <c r="WZ94" s="71"/>
      <c r="XA94" s="71"/>
      <c r="XB94" s="71"/>
      <c r="XC94" s="71"/>
      <c r="XD94" s="71"/>
      <c r="XE94" s="71"/>
      <c r="XF94" s="71"/>
      <c r="XG94" s="71"/>
      <c r="XH94" s="71"/>
      <c r="XI94" s="71"/>
      <c r="XJ94" s="71"/>
      <c r="XK94" s="71"/>
      <c r="XL94" s="71"/>
      <c r="XM94" s="71"/>
      <c r="XN94" s="71"/>
      <c r="XO94" s="71"/>
      <c r="XP94" s="71"/>
      <c r="XQ94" s="71"/>
      <c r="XR94" s="71"/>
      <c r="XS94" s="71"/>
      <c r="XT94" s="71"/>
      <c r="XU94" s="71"/>
      <c r="XV94" s="71"/>
      <c r="XW94" s="71"/>
      <c r="XX94" s="71"/>
      <c r="XY94" s="71"/>
      <c r="XZ94" s="71"/>
      <c r="YA94" s="71"/>
      <c r="YB94" s="71"/>
      <c r="YC94" s="71"/>
      <c r="YD94" s="71"/>
      <c r="YE94" s="71"/>
      <c r="YF94" s="71"/>
      <c r="YG94" s="71"/>
      <c r="YH94" s="71"/>
      <c r="YI94" s="71"/>
      <c r="YJ94" s="71"/>
      <c r="YK94" s="71"/>
      <c r="YL94" s="71"/>
      <c r="YM94" s="71"/>
      <c r="YN94" s="71"/>
      <c r="YO94" s="71"/>
      <c r="YP94" s="71"/>
      <c r="YQ94" s="71"/>
      <c r="YR94" s="71"/>
      <c r="YS94" s="71"/>
      <c r="YT94" s="71"/>
      <c r="YU94" s="71"/>
      <c r="YV94" s="71"/>
      <c r="YW94" s="71"/>
      <c r="YX94" s="71"/>
      <c r="YY94" s="71"/>
      <c r="YZ94" s="71"/>
      <c r="ZA94" s="71"/>
      <c r="ZB94" s="71"/>
      <c r="ZC94" s="71"/>
      <c r="ZD94" s="71"/>
      <c r="ZE94" s="71"/>
      <c r="ZF94" s="71"/>
      <c r="ZG94" s="71"/>
      <c r="ZH94" s="71"/>
      <c r="ZI94" s="71"/>
      <c r="ZJ94" s="71"/>
      <c r="ZK94" s="71"/>
      <c r="ZL94" s="71"/>
      <c r="ZM94" s="71"/>
      <c r="ZN94" s="71"/>
      <c r="ZO94" s="71"/>
      <c r="ZP94" s="71"/>
      <c r="ZQ94" s="71"/>
      <c r="ZR94" s="71"/>
      <c r="ZS94" s="71"/>
      <c r="ZT94" s="71"/>
      <c r="ZU94" s="71"/>
      <c r="ZV94" s="71"/>
      <c r="ZW94" s="71"/>
      <c r="ZX94" s="71"/>
      <c r="ZY94" s="71"/>
      <c r="ZZ94" s="71"/>
      <c r="AAA94" s="71"/>
      <c r="AAB94" s="71"/>
      <c r="AAC94" s="71"/>
      <c r="AAD94" s="71"/>
      <c r="AAE94" s="71"/>
      <c r="AAF94" s="71"/>
      <c r="AAG94" s="71"/>
      <c r="AAH94" s="71"/>
      <c r="AAI94" s="71"/>
      <c r="AAJ94" s="71"/>
      <c r="AAK94" s="71"/>
      <c r="AAL94" s="71"/>
      <c r="AAM94" s="71"/>
      <c r="AAN94" s="71"/>
      <c r="AAO94" s="71"/>
      <c r="AAP94" s="71"/>
      <c r="AAQ94" s="71"/>
      <c r="AAR94" s="71"/>
      <c r="AAS94" s="71"/>
      <c r="AAT94" s="71"/>
      <c r="AAU94" s="71"/>
      <c r="AAV94" s="71"/>
      <c r="AAW94" s="71"/>
      <c r="AAX94" s="71"/>
      <c r="AAY94" s="71"/>
      <c r="AAZ94" s="71"/>
      <c r="ABA94" s="71"/>
      <c r="ABB94" s="71"/>
      <c r="ABC94" s="71"/>
      <c r="ABD94" s="71"/>
      <c r="ABE94" s="71"/>
      <c r="ABF94" s="71"/>
      <c r="ABG94" s="71"/>
      <c r="ABH94" s="71"/>
      <c r="ABI94" s="71"/>
      <c r="ABJ94" s="71"/>
      <c r="ABK94" s="71"/>
      <c r="ABL94" s="71"/>
      <c r="ABM94" s="71"/>
      <c r="ABN94" s="71"/>
      <c r="ABO94" s="71"/>
      <c r="ABP94" s="71"/>
      <c r="ABQ94" s="71"/>
      <c r="ABR94" s="71"/>
      <c r="ABS94" s="71"/>
      <c r="ABT94" s="71"/>
      <c r="ABU94" s="71"/>
      <c r="ABV94" s="71"/>
      <c r="ABW94" s="71"/>
      <c r="ABX94" s="71"/>
      <c r="ABY94" s="71"/>
      <c r="ABZ94" s="71"/>
      <c r="ACA94" s="71"/>
      <c r="ACB94" s="71"/>
      <c r="ACC94" s="71"/>
      <c r="ACD94" s="71"/>
      <c r="ACE94" s="71"/>
      <c r="ACF94" s="71"/>
      <c r="ACG94" s="71"/>
      <c r="ACH94" s="71"/>
      <c r="ACI94" s="71"/>
      <c r="ACJ94" s="71"/>
      <c r="ACK94" s="71"/>
      <c r="ACL94" s="71"/>
      <c r="ACM94" s="71"/>
      <c r="ACN94" s="71"/>
      <c r="ACO94" s="71"/>
      <c r="ACP94" s="71"/>
      <c r="ACQ94" s="71"/>
      <c r="ACR94" s="71"/>
      <c r="ACS94" s="71"/>
      <c r="ACT94" s="71"/>
      <c r="ACU94" s="71"/>
      <c r="ACV94" s="71"/>
      <c r="ACW94" s="71"/>
      <c r="ACX94" s="71"/>
      <c r="ACY94" s="71"/>
      <c r="ACZ94" s="71"/>
      <c r="ADA94" s="71"/>
      <c r="ADB94" s="71"/>
      <c r="ADC94" s="71"/>
      <c r="ADD94" s="71"/>
      <c r="ADE94" s="71"/>
      <c r="ADF94" s="71"/>
      <c r="ADG94" s="71"/>
      <c r="ADH94" s="71"/>
      <c r="ADI94" s="71"/>
      <c r="ADJ94" s="71"/>
      <c r="ADK94" s="71"/>
      <c r="ADL94" s="71"/>
      <c r="ADM94" s="71"/>
      <c r="ADN94" s="71"/>
      <c r="ADO94" s="71"/>
      <c r="ADP94" s="71"/>
      <c r="ADQ94" s="71"/>
      <c r="ADR94" s="71"/>
      <c r="ADS94" s="71"/>
      <c r="ADT94" s="71"/>
      <c r="ADU94" s="71"/>
      <c r="ADV94" s="71"/>
      <c r="ADW94" s="71"/>
      <c r="ADX94" s="71"/>
      <c r="ADY94" s="71"/>
      <c r="ADZ94" s="71"/>
      <c r="AEA94" s="71"/>
      <c r="AEB94" s="71"/>
      <c r="AEC94" s="71"/>
      <c r="AED94" s="71"/>
      <c r="AEE94" s="71"/>
      <c r="AEF94" s="71"/>
      <c r="AEG94" s="71"/>
      <c r="AEH94" s="71"/>
      <c r="AEI94" s="71"/>
      <c r="AEJ94" s="71"/>
      <c r="AEK94" s="71"/>
      <c r="AEL94" s="71"/>
      <c r="AEM94" s="71"/>
      <c r="AEN94" s="71"/>
      <c r="AEO94" s="71"/>
      <c r="AEP94" s="71"/>
      <c r="AEQ94" s="71"/>
      <c r="AER94" s="71"/>
      <c r="AES94" s="71"/>
      <c r="AET94" s="71"/>
      <c r="AEU94" s="71"/>
      <c r="AEV94" s="71"/>
      <c r="AEW94" s="71"/>
      <c r="AEX94" s="71"/>
      <c r="AEY94" s="71"/>
      <c r="AEZ94" s="71"/>
      <c r="AFA94" s="71"/>
      <c r="AFB94" s="71"/>
      <c r="AFC94" s="71"/>
      <c r="AFD94" s="71"/>
      <c r="AFE94" s="71"/>
      <c r="AFF94" s="71"/>
      <c r="AFG94" s="71"/>
      <c r="AFH94" s="71"/>
      <c r="AFI94" s="71"/>
      <c r="AFJ94" s="71"/>
      <c r="AFK94" s="71"/>
      <c r="AFL94" s="71"/>
      <c r="AFM94" s="71"/>
      <c r="AFN94" s="71"/>
      <c r="AFO94" s="71"/>
      <c r="AFP94" s="71"/>
      <c r="AFQ94" s="71"/>
      <c r="AFR94" s="71"/>
      <c r="AFS94" s="71"/>
      <c r="AFT94" s="71"/>
      <c r="AFU94" s="71"/>
      <c r="AFV94" s="71"/>
      <c r="AFW94" s="71"/>
      <c r="AFX94" s="71"/>
      <c r="AFY94" s="71"/>
      <c r="AFZ94" s="71"/>
      <c r="AGA94" s="71"/>
      <c r="AGB94" s="71"/>
      <c r="AGC94" s="71"/>
      <c r="AGD94" s="71"/>
      <c r="AGE94" s="71"/>
      <c r="AGF94" s="71"/>
      <c r="AGG94" s="71"/>
      <c r="AGH94" s="71"/>
      <c r="AGI94" s="71"/>
      <c r="AGJ94" s="71"/>
      <c r="AGK94" s="71"/>
      <c r="AGL94" s="71"/>
      <c r="AGM94" s="71"/>
      <c r="AGN94" s="71"/>
      <c r="AGO94" s="71"/>
      <c r="AGP94" s="71"/>
      <c r="AGQ94" s="71"/>
      <c r="AGR94" s="71"/>
      <c r="AGS94" s="71"/>
      <c r="AGT94" s="71"/>
      <c r="AGU94" s="71"/>
      <c r="AGV94" s="71"/>
      <c r="AGW94" s="71"/>
      <c r="AGX94" s="71"/>
      <c r="AGY94" s="71"/>
      <c r="AGZ94" s="71"/>
      <c r="AHA94" s="71"/>
      <c r="AHB94" s="71"/>
      <c r="AHC94" s="71"/>
      <c r="AHD94" s="71"/>
      <c r="AHE94" s="71"/>
      <c r="AHF94" s="71"/>
      <c r="AHG94" s="71"/>
      <c r="AHH94" s="71"/>
      <c r="AHI94" s="71"/>
      <c r="AHJ94" s="71"/>
      <c r="AHK94" s="71"/>
      <c r="AHL94" s="71"/>
      <c r="AHM94" s="71"/>
      <c r="AHN94" s="71"/>
      <c r="AHO94" s="71"/>
      <c r="AHP94" s="71"/>
      <c r="AHQ94" s="71"/>
      <c r="AHR94" s="71"/>
      <c r="AHS94" s="71"/>
      <c r="AHT94" s="71"/>
      <c r="AHU94" s="71"/>
      <c r="AHV94" s="71"/>
      <c r="AHW94" s="71"/>
      <c r="AHX94" s="71"/>
      <c r="AHY94" s="71"/>
      <c r="AHZ94" s="71"/>
      <c r="AIA94" s="71"/>
      <c r="AIB94" s="71"/>
      <c r="AIC94" s="71"/>
      <c r="AID94" s="71"/>
      <c r="AIE94" s="71"/>
      <c r="AIF94" s="71"/>
      <c r="AIG94" s="71"/>
      <c r="AIH94" s="71"/>
      <c r="AII94" s="71"/>
      <c r="AIJ94" s="71"/>
      <c r="AIK94" s="71"/>
      <c r="AIL94" s="71"/>
      <c r="AIM94" s="71"/>
      <c r="AIN94" s="71"/>
      <c r="AIO94" s="71"/>
      <c r="AIP94" s="71"/>
      <c r="AIQ94" s="71"/>
      <c r="AIR94" s="71"/>
      <c r="AIS94" s="71"/>
      <c r="AIT94" s="71"/>
      <c r="AIU94" s="71"/>
      <c r="AIV94" s="71"/>
      <c r="AIW94" s="71"/>
      <c r="AIX94" s="71"/>
      <c r="AIY94" s="71"/>
      <c r="AIZ94" s="71"/>
      <c r="AJA94" s="71"/>
      <c r="AJB94" s="71"/>
      <c r="AJC94" s="71"/>
      <c r="AJD94" s="71"/>
      <c r="AJE94" s="71"/>
      <c r="AJF94" s="71"/>
      <c r="AJG94" s="71"/>
      <c r="AJH94" s="71"/>
      <c r="AJI94" s="71"/>
      <c r="AJJ94" s="71"/>
      <c r="AJK94" s="71"/>
      <c r="AJL94" s="71"/>
      <c r="AJM94" s="71"/>
      <c r="AJN94" s="71"/>
      <c r="AJO94" s="71"/>
      <c r="AJP94" s="71"/>
      <c r="AJQ94" s="71"/>
      <c r="AJR94" s="71"/>
      <c r="AJS94" s="71"/>
      <c r="AJT94" s="71"/>
      <c r="AJU94" s="71"/>
      <c r="AJV94" s="71"/>
      <c r="AJW94" s="71"/>
      <c r="AJX94" s="71"/>
      <c r="AJY94" s="71"/>
      <c r="AJZ94" s="71"/>
      <c r="AKA94" s="71"/>
      <c r="AKB94" s="71"/>
      <c r="AKC94" s="71"/>
      <c r="AKD94" s="71"/>
      <c r="AKE94" s="71"/>
      <c r="AKF94" s="71"/>
      <c r="AKG94" s="71"/>
      <c r="AKH94" s="71"/>
      <c r="AKI94" s="71"/>
      <c r="AKJ94" s="71"/>
      <c r="AKK94" s="71"/>
      <c r="AKL94" s="71"/>
      <c r="AKM94" s="71"/>
      <c r="AKN94" s="71"/>
      <c r="AKO94" s="71"/>
      <c r="AKP94" s="71"/>
      <c r="AKQ94" s="71"/>
      <c r="AKR94" s="71"/>
      <c r="AKS94" s="71"/>
      <c r="AKT94" s="71"/>
      <c r="AKU94" s="71"/>
      <c r="AKV94" s="71"/>
      <c r="AKW94" s="71"/>
      <c r="AKX94" s="71"/>
      <c r="AKY94" s="71"/>
      <c r="AKZ94" s="71"/>
      <c r="ALA94" s="71"/>
      <c r="ALB94" s="71"/>
      <c r="ALC94" s="71"/>
      <c r="ALD94" s="71"/>
      <c r="ALE94" s="71"/>
      <c r="ALF94" s="71"/>
      <c r="ALG94" s="71"/>
      <c r="ALH94" s="71"/>
      <c r="ALI94" s="71"/>
      <c r="ALJ94" s="71"/>
      <c r="ALK94" s="71"/>
      <c r="ALL94" s="71"/>
      <c r="ALM94" s="71"/>
      <c r="ALN94" s="71"/>
      <c r="ALO94" s="71"/>
      <c r="ALP94" s="71"/>
      <c r="ALQ94" s="71"/>
      <c r="ALR94" s="71"/>
      <c r="ALS94" s="71"/>
      <c r="ALT94" s="71"/>
      <c r="ALU94" s="71"/>
      <c r="ALV94" s="71"/>
      <c r="ALW94" s="71"/>
      <c r="ALX94" s="71"/>
      <c r="ALY94" s="71"/>
      <c r="ALZ94" s="71"/>
      <c r="AMA94" s="71"/>
      <c r="AMB94" s="71"/>
      <c r="AMC94" s="71"/>
      <c r="AMD94" s="71"/>
      <c r="AME94" s="71"/>
      <c r="AMF94" s="71"/>
      <c r="AMG94" s="71"/>
      <c r="AMH94" s="71"/>
      <c r="AMI94" s="71"/>
      <c r="AMJ94" s="71"/>
      <c r="AMK94" s="71"/>
      <c r="AML94" s="71"/>
      <c r="AMM94" s="71"/>
      <c r="AMN94" s="71"/>
      <c r="AMO94" s="71"/>
      <c r="AMP94" s="71"/>
      <c r="AMQ94" s="71"/>
      <c r="AMR94" s="71"/>
      <c r="AMS94" s="71"/>
      <c r="AMT94" s="71"/>
      <c r="AMU94" s="71"/>
      <c r="AMV94" s="71"/>
      <c r="AMW94" s="71"/>
      <c r="AMX94" s="71"/>
      <c r="AMY94" s="71"/>
      <c r="AMZ94" s="71"/>
      <c r="ANA94" s="71"/>
      <c r="ANB94" s="71"/>
      <c r="ANC94" s="71"/>
      <c r="AND94" s="71"/>
      <c r="ANE94" s="71"/>
      <c r="ANF94" s="71"/>
      <c r="ANG94" s="71"/>
      <c r="ANH94" s="71"/>
      <c r="ANI94" s="71"/>
      <c r="ANJ94" s="71"/>
      <c r="ANK94" s="71"/>
      <c r="ANL94" s="71"/>
      <c r="ANM94" s="71"/>
      <c r="ANN94" s="71"/>
      <c r="ANO94" s="71"/>
      <c r="ANP94" s="71"/>
      <c r="ANQ94" s="71"/>
      <c r="ANR94" s="71"/>
      <c r="ANS94" s="71"/>
      <c r="ANT94" s="71"/>
      <c r="ANU94" s="71"/>
      <c r="ANV94" s="71"/>
      <c r="ANW94" s="71"/>
      <c r="ANX94" s="71"/>
      <c r="ANY94" s="71"/>
      <c r="ANZ94" s="71"/>
      <c r="AOA94" s="71"/>
      <c r="AOB94" s="71"/>
      <c r="AOC94" s="71"/>
      <c r="AOD94" s="71"/>
      <c r="AOE94" s="71"/>
      <c r="AOF94" s="71"/>
      <c r="AOG94" s="71"/>
      <c r="AOH94" s="71"/>
      <c r="AOI94" s="71"/>
      <c r="AOJ94" s="71"/>
      <c r="AOK94" s="71"/>
      <c r="AOL94" s="71"/>
      <c r="AOM94" s="71"/>
      <c r="AON94" s="71"/>
      <c r="AOO94" s="71"/>
      <c r="AOP94" s="71"/>
      <c r="AOQ94" s="71"/>
      <c r="AOR94" s="71"/>
      <c r="AOS94" s="71"/>
      <c r="AOT94" s="71"/>
      <c r="AOU94" s="71"/>
      <c r="AOV94" s="71"/>
      <c r="AOW94" s="71"/>
      <c r="AOX94" s="71"/>
      <c r="AOY94" s="71"/>
      <c r="AOZ94" s="71"/>
      <c r="APA94" s="71"/>
      <c r="APB94" s="71"/>
      <c r="APC94" s="71"/>
      <c r="APD94" s="71"/>
      <c r="APE94" s="71"/>
      <c r="APF94" s="71"/>
      <c r="APG94" s="71"/>
      <c r="APH94" s="71"/>
      <c r="API94" s="71"/>
      <c r="APJ94" s="71"/>
      <c r="APK94" s="71"/>
      <c r="APL94" s="71"/>
      <c r="APM94" s="71"/>
      <c r="APN94" s="71"/>
      <c r="APO94" s="71"/>
      <c r="APP94" s="71"/>
      <c r="APQ94" s="71"/>
      <c r="APR94" s="71"/>
      <c r="APS94" s="71"/>
      <c r="APT94" s="71"/>
      <c r="APU94" s="71"/>
      <c r="APV94" s="71"/>
      <c r="APW94" s="71"/>
      <c r="APX94" s="71"/>
      <c r="APY94" s="71"/>
      <c r="APZ94" s="71"/>
      <c r="AQA94" s="71"/>
      <c r="AQB94" s="71"/>
      <c r="AQC94" s="71"/>
      <c r="AQD94" s="71"/>
      <c r="AQE94" s="71"/>
      <c r="AQF94" s="71"/>
      <c r="AQG94" s="71"/>
      <c r="AQH94" s="71"/>
      <c r="AQI94" s="71"/>
      <c r="AQJ94" s="71"/>
      <c r="AQK94" s="71"/>
      <c r="AQL94" s="71"/>
      <c r="AQM94" s="71"/>
      <c r="AQN94" s="71"/>
      <c r="AQO94" s="71"/>
      <c r="AQP94" s="71"/>
      <c r="AQQ94" s="71"/>
      <c r="AQR94" s="71"/>
      <c r="AQS94" s="71"/>
      <c r="AQT94" s="71"/>
      <c r="AQU94" s="71"/>
      <c r="AQV94" s="71"/>
      <c r="AQW94" s="71"/>
      <c r="AQX94" s="71"/>
      <c r="AQY94" s="71"/>
      <c r="AQZ94" s="71"/>
      <c r="ARA94" s="71"/>
      <c r="ARB94" s="71"/>
      <c r="ARC94" s="71"/>
      <c r="ARD94" s="71"/>
      <c r="ARE94" s="71"/>
      <c r="ARF94" s="71"/>
      <c r="ARG94" s="71"/>
      <c r="ARH94" s="71"/>
      <c r="ARI94" s="71"/>
      <c r="ARJ94" s="71"/>
      <c r="ARK94" s="71"/>
      <c r="ARL94" s="71"/>
      <c r="ARM94" s="71"/>
      <c r="ARN94" s="71"/>
      <c r="ARO94" s="71"/>
      <c r="ARP94" s="71"/>
      <c r="ARQ94" s="71"/>
      <c r="ARR94" s="71"/>
      <c r="ARS94" s="71"/>
      <c r="ART94" s="71"/>
      <c r="ARU94" s="71"/>
      <c r="ARV94" s="71"/>
      <c r="ARW94" s="71"/>
      <c r="ARX94" s="71"/>
      <c r="ARY94" s="71"/>
      <c r="ARZ94" s="71"/>
      <c r="ASA94" s="71"/>
      <c r="ASB94" s="71"/>
      <c r="ASC94" s="71"/>
      <c r="ASD94" s="71"/>
      <c r="ASE94" s="71"/>
      <c r="ASF94" s="71"/>
      <c r="ASG94" s="71"/>
      <c r="ASH94" s="71"/>
      <c r="ASI94" s="71"/>
      <c r="ASJ94" s="71"/>
      <c r="ASK94" s="71"/>
      <c r="ASL94" s="71"/>
      <c r="ASM94" s="71"/>
      <c r="ASN94" s="71"/>
      <c r="ASO94" s="71"/>
      <c r="ASP94" s="71"/>
      <c r="ASQ94" s="71"/>
      <c r="ASR94" s="71"/>
      <c r="ASS94" s="71"/>
      <c r="AST94" s="71"/>
      <c r="ASU94" s="71"/>
      <c r="ASV94" s="71"/>
      <c r="ASW94" s="71"/>
      <c r="ASX94" s="71"/>
      <c r="ASY94" s="71"/>
      <c r="ASZ94" s="71"/>
      <c r="ATA94" s="71"/>
      <c r="ATB94" s="71"/>
      <c r="ATC94" s="71"/>
      <c r="ATD94" s="71"/>
      <c r="ATE94" s="71"/>
      <c r="ATF94" s="71"/>
      <c r="ATG94" s="71"/>
      <c r="ATH94" s="71"/>
      <c r="ATI94" s="71"/>
      <c r="ATJ94" s="71"/>
      <c r="ATK94" s="71"/>
      <c r="ATL94" s="71"/>
      <c r="ATM94" s="71"/>
      <c r="ATN94" s="71"/>
      <c r="ATO94" s="71"/>
      <c r="ATP94" s="71"/>
      <c r="ATQ94" s="71"/>
      <c r="ATR94" s="71"/>
      <c r="ATS94" s="71"/>
      <c r="ATT94" s="71"/>
      <c r="ATU94" s="71"/>
      <c r="ATV94" s="71"/>
      <c r="ATW94" s="71"/>
      <c r="ATX94" s="71"/>
      <c r="ATY94" s="71"/>
      <c r="ATZ94" s="71"/>
      <c r="AUA94" s="71"/>
      <c r="AUB94" s="71"/>
      <c r="AUC94" s="71"/>
      <c r="AUD94" s="71"/>
      <c r="AUE94" s="71"/>
      <c r="AUF94" s="71"/>
      <c r="AUG94" s="71"/>
      <c r="AUH94" s="71"/>
      <c r="AUI94" s="71"/>
      <c r="AUJ94" s="71"/>
      <c r="AUK94" s="71"/>
      <c r="AUL94" s="71"/>
      <c r="AUM94" s="71"/>
      <c r="AUN94" s="71"/>
      <c r="AUO94" s="71"/>
      <c r="AUP94" s="71"/>
      <c r="AUQ94" s="71"/>
      <c r="AUR94" s="71"/>
      <c r="AUS94" s="71"/>
      <c r="AUT94" s="71"/>
      <c r="AUU94" s="71"/>
      <c r="AUV94" s="71"/>
      <c r="AUW94" s="71"/>
      <c r="AUX94" s="71"/>
      <c r="AUY94" s="71"/>
      <c r="AUZ94" s="71"/>
      <c r="AVA94" s="71"/>
      <c r="AVB94" s="71"/>
      <c r="AVC94" s="71"/>
      <c r="AVD94" s="71"/>
      <c r="AVE94" s="71"/>
      <c r="AVF94" s="71"/>
      <c r="AVG94" s="71"/>
      <c r="AVH94" s="71"/>
      <c r="AVI94" s="71"/>
      <c r="AVJ94" s="71"/>
      <c r="AVK94" s="71"/>
      <c r="AVL94" s="71"/>
      <c r="AVM94" s="71"/>
      <c r="AVN94" s="71"/>
      <c r="AVO94" s="71"/>
      <c r="AVP94" s="71"/>
      <c r="AVQ94" s="71"/>
      <c r="AVR94" s="71"/>
      <c r="AVS94" s="71"/>
      <c r="AVT94" s="71"/>
      <c r="AVU94" s="71"/>
      <c r="AVV94" s="71"/>
      <c r="AVW94" s="71"/>
      <c r="AVX94" s="71"/>
      <c r="AVY94" s="71"/>
      <c r="AVZ94" s="71"/>
      <c r="AWA94" s="71"/>
      <c r="AWB94" s="71"/>
      <c r="AWC94" s="71"/>
      <c r="AWD94" s="71"/>
      <c r="AWE94" s="71"/>
      <c r="AWF94" s="71"/>
      <c r="AWG94" s="71"/>
      <c r="AWH94" s="71"/>
      <c r="AWI94" s="71"/>
      <c r="AWJ94" s="71"/>
      <c r="AWK94" s="71"/>
      <c r="AWL94" s="71"/>
      <c r="AWM94" s="71"/>
      <c r="AWN94" s="71"/>
      <c r="AWO94" s="71"/>
      <c r="AWP94" s="71"/>
      <c r="AWQ94" s="71"/>
      <c r="AWR94" s="71"/>
      <c r="AWS94" s="71"/>
      <c r="AWT94" s="71"/>
      <c r="AWU94" s="71"/>
      <c r="AWV94" s="71"/>
      <c r="AWW94" s="71"/>
      <c r="AWX94" s="71"/>
      <c r="AWY94" s="71"/>
      <c r="AWZ94" s="71"/>
      <c r="AXA94" s="71"/>
      <c r="AXB94" s="71"/>
      <c r="AXC94" s="71"/>
      <c r="AXD94" s="71"/>
      <c r="AXE94" s="71"/>
      <c r="AXF94" s="71"/>
      <c r="AXG94" s="71"/>
      <c r="AXH94" s="71"/>
      <c r="AXI94" s="71"/>
      <c r="AXJ94" s="71"/>
      <c r="AXK94" s="71"/>
      <c r="AXL94" s="71"/>
      <c r="AXM94" s="71"/>
      <c r="AXN94" s="71"/>
      <c r="AXO94" s="71"/>
      <c r="AXP94" s="71"/>
      <c r="AXQ94" s="71"/>
      <c r="AXR94" s="71"/>
      <c r="AXS94" s="71"/>
      <c r="AXT94" s="71"/>
      <c r="AXU94" s="71"/>
      <c r="AXV94" s="71"/>
      <c r="AXW94" s="71"/>
      <c r="AXX94" s="71"/>
      <c r="AXY94" s="71"/>
      <c r="AXZ94" s="71"/>
      <c r="AYA94" s="71"/>
      <c r="AYB94" s="71"/>
      <c r="AYC94" s="71"/>
      <c r="AYD94" s="71"/>
      <c r="AYE94" s="71"/>
      <c r="AYF94" s="71"/>
      <c r="AYG94" s="71"/>
      <c r="AYH94" s="71"/>
      <c r="AYI94" s="71"/>
      <c r="AYJ94" s="71"/>
      <c r="AYK94" s="71"/>
      <c r="AYL94" s="71"/>
      <c r="AYM94" s="71"/>
      <c r="AYN94" s="71"/>
      <c r="AYO94" s="71"/>
      <c r="AYP94" s="71"/>
      <c r="AYQ94" s="71"/>
      <c r="AYR94" s="71"/>
      <c r="AYS94" s="71"/>
      <c r="AYT94" s="71"/>
      <c r="AYU94" s="71"/>
      <c r="AYV94" s="71"/>
      <c r="AYW94" s="71"/>
      <c r="AYX94" s="71"/>
      <c r="AYY94" s="71"/>
      <c r="AYZ94" s="71"/>
      <c r="AZA94" s="71"/>
      <c r="AZB94" s="71"/>
      <c r="AZC94" s="71"/>
      <c r="AZD94" s="71"/>
      <c r="AZE94" s="71"/>
      <c r="AZF94" s="71"/>
      <c r="AZG94" s="71"/>
      <c r="AZH94" s="71"/>
      <c r="AZI94" s="71"/>
      <c r="AZJ94" s="71"/>
      <c r="AZK94" s="71"/>
      <c r="AZL94" s="71"/>
      <c r="AZM94" s="71"/>
      <c r="AZN94" s="71"/>
      <c r="AZO94" s="71"/>
      <c r="AZP94" s="71"/>
      <c r="AZQ94" s="71"/>
      <c r="AZR94" s="71"/>
      <c r="AZS94" s="71"/>
      <c r="AZT94" s="71"/>
      <c r="AZU94" s="71"/>
      <c r="AZV94" s="71"/>
      <c r="AZW94" s="71"/>
      <c r="AZX94" s="71"/>
      <c r="AZY94" s="71"/>
      <c r="AZZ94" s="71"/>
      <c r="BAA94" s="71"/>
      <c r="BAB94" s="71"/>
      <c r="BAC94" s="71"/>
      <c r="BAD94" s="71"/>
      <c r="BAE94" s="71"/>
      <c r="BAF94" s="71"/>
      <c r="BAG94" s="71"/>
      <c r="BAH94" s="71"/>
      <c r="BAI94" s="71"/>
      <c r="BAJ94" s="71"/>
      <c r="BAK94" s="71"/>
      <c r="BAL94" s="71"/>
      <c r="BAM94" s="71"/>
      <c r="BAN94" s="71"/>
      <c r="BAO94" s="71"/>
      <c r="BAP94" s="71"/>
      <c r="BAQ94" s="71"/>
      <c r="BAR94" s="71"/>
      <c r="BAS94" s="71"/>
      <c r="BAT94" s="71"/>
      <c r="BAU94" s="71"/>
      <c r="BAV94" s="71"/>
      <c r="BAW94" s="71"/>
      <c r="BAX94" s="71"/>
      <c r="BAY94" s="71"/>
      <c r="BAZ94" s="71"/>
      <c r="BBA94" s="71"/>
      <c r="BBB94" s="71"/>
      <c r="BBC94" s="71"/>
      <c r="BBD94" s="71"/>
      <c r="BBE94" s="71"/>
      <c r="BBF94" s="71"/>
      <c r="BBG94" s="71"/>
      <c r="BBH94" s="71"/>
      <c r="BBI94" s="71"/>
      <c r="BBJ94" s="71"/>
      <c r="BBK94" s="71"/>
      <c r="BBL94" s="71"/>
      <c r="BBM94" s="71"/>
      <c r="BBN94" s="71"/>
      <c r="BBO94" s="71"/>
      <c r="BBP94" s="71"/>
      <c r="BBQ94" s="71"/>
      <c r="BBR94" s="71"/>
      <c r="BBS94" s="71"/>
      <c r="BBT94" s="71"/>
      <c r="BBU94" s="71"/>
      <c r="BBV94" s="71"/>
      <c r="BBW94" s="71"/>
      <c r="BBX94" s="71"/>
      <c r="BBY94" s="71"/>
      <c r="BBZ94" s="71"/>
      <c r="BCA94" s="71"/>
      <c r="BCB94" s="71"/>
      <c r="BCC94" s="71"/>
      <c r="BCD94" s="71"/>
      <c r="BCE94" s="71"/>
      <c r="BCF94" s="71"/>
      <c r="BCG94" s="71"/>
      <c r="BCH94" s="71"/>
      <c r="BCI94" s="71"/>
      <c r="BCJ94" s="71"/>
      <c r="BCK94" s="71"/>
      <c r="BCL94" s="71"/>
      <c r="BCM94" s="71"/>
      <c r="BCN94" s="71"/>
      <c r="BCO94" s="71"/>
      <c r="BCP94" s="71"/>
      <c r="BCQ94" s="71"/>
      <c r="BCR94" s="71"/>
      <c r="BCS94" s="71"/>
      <c r="BCT94" s="71"/>
      <c r="BCU94" s="71"/>
      <c r="BCV94" s="71"/>
      <c r="BCW94" s="71"/>
      <c r="BCX94" s="71"/>
      <c r="BCY94" s="71"/>
      <c r="BCZ94" s="71"/>
      <c r="BDA94" s="71"/>
      <c r="BDB94" s="71"/>
      <c r="BDC94" s="71"/>
      <c r="BDD94" s="71"/>
      <c r="BDE94" s="71"/>
      <c r="BDF94" s="71"/>
      <c r="BDG94" s="71"/>
      <c r="BDH94" s="71"/>
      <c r="BDI94" s="71"/>
      <c r="BDJ94" s="71"/>
      <c r="BDK94" s="71"/>
      <c r="BDL94" s="71"/>
      <c r="BDM94" s="71"/>
      <c r="BDN94" s="71"/>
      <c r="BDO94" s="71"/>
      <c r="BDP94" s="71"/>
      <c r="BDQ94" s="71"/>
      <c r="BDR94" s="71"/>
      <c r="BDS94" s="71"/>
      <c r="BDT94" s="71"/>
      <c r="BDU94" s="71"/>
      <c r="BDV94" s="71"/>
      <c r="BDW94" s="71"/>
      <c r="BDX94" s="71"/>
      <c r="BDY94" s="71"/>
      <c r="BDZ94" s="71"/>
      <c r="BEA94" s="71"/>
      <c r="BEB94" s="71"/>
      <c r="BEC94" s="71"/>
      <c r="BED94" s="71"/>
      <c r="BEE94" s="71"/>
      <c r="BEF94" s="71"/>
      <c r="BEG94" s="71"/>
      <c r="BEH94" s="71"/>
      <c r="BEI94" s="71"/>
      <c r="BEJ94" s="71"/>
      <c r="BEK94" s="71"/>
      <c r="BEL94" s="71"/>
      <c r="BEM94" s="71"/>
      <c r="BEN94" s="71"/>
      <c r="BEO94" s="71"/>
      <c r="BEP94" s="71"/>
      <c r="BEQ94" s="71"/>
      <c r="BER94" s="71"/>
      <c r="BES94" s="71"/>
      <c r="BET94" s="71"/>
      <c r="BEU94" s="71"/>
      <c r="BEV94" s="71"/>
      <c r="BEW94" s="71"/>
      <c r="BEX94" s="71"/>
      <c r="BEY94" s="71"/>
      <c r="BEZ94" s="71"/>
      <c r="BFA94" s="71"/>
      <c r="BFB94" s="71"/>
      <c r="BFC94" s="71"/>
      <c r="BFD94" s="71"/>
      <c r="BFE94" s="71"/>
      <c r="BFF94" s="71"/>
      <c r="BFG94" s="71"/>
      <c r="BFH94" s="71"/>
      <c r="BFI94" s="71"/>
      <c r="BFJ94" s="71"/>
      <c r="BFK94" s="71"/>
      <c r="BFL94" s="71"/>
      <c r="BFM94" s="71"/>
      <c r="BFN94" s="71"/>
      <c r="BFO94" s="71"/>
      <c r="BFP94" s="71"/>
      <c r="BFQ94" s="71"/>
      <c r="BFR94" s="71"/>
      <c r="BFS94" s="71"/>
      <c r="BFT94" s="71"/>
      <c r="BFU94" s="71"/>
      <c r="BFV94" s="71"/>
      <c r="BFW94" s="71"/>
      <c r="BFX94" s="71"/>
      <c r="BFY94" s="71"/>
      <c r="BFZ94" s="71"/>
      <c r="BGA94" s="71"/>
      <c r="BGB94" s="71"/>
      <c r="BGC94" s="71"/>
      <c r="BGD94" s="71"/>
      <c r="BGE94" s="71"/>
      <c r="BGF94" s="71"/>
      <c r="BGG94" s="71"/>
      <c r="BGH94" s="71"/>
      <c r="BGI94" s="71"/>
      <c r="BGJ94" s="71"/>
      <c r="BGK94" s="71"/>
      <c r="BGL94" s="71"/>
      <c r="BGM94" s="71"/>
      <c r="BGN94" s="71"/>
      <c r="BGO94" s="71"/>
      <c r="BGP94" s="71"/>
      <c r="BGQ94" s="71"/>
      <c r="BGR94" s="71"/>
      <c r="BGS94" s="71"/>
      <c r="BGT94" s="71"/>
      <c r="BGU94" s="71"/>
      <c r="BGV94" s="71"/>
      <c r="BGW94" s="71"/>
      <c r="BGX94" s="71"/>
      <c r="BGY94" s="71"/>
      <c r="BGZ94" s="71"/>
      <c r="BHA94" s="71"/>
      <c r="BHB94" s="71"/>
      <c r="BHC94" s="71"/>
      <c r="BHD94" s="71"/>
      <c r="BHE94" s="71"/>
      <c r="BHF94" s="71"/>
      <c r="BHG94" s="71"/>
      <c r="BHH94" s="71"/>
      <c r="BHI94" s="71"/>
      <c r="BHJ94" s="71"/>
      <c r="BHK94" s="71"/>
      <c r="BHL94" s="71"/>
      <c r="BHM94" s="71"/>
      <c r="BHN94" s="71"/>
      <c r="BHO94" s="71"/>
      <c r="BHP94" s="71"/>
      <c r="BHQ94" s="71"/>
      <c r="BHR94" s="71"/>
      <c r="BHS94" s="71"/>
      <c r="BHT94" s="71"/>
      <c r="BHU94" s="71"/>
      <c r="BHV94" s="71"/>
      <c r="BHW94" s="71"/>
      <c r="BHX94" s="71"/>
      <c r="BHY94" s="71"/>
      <c r="BHZ94" s="71"/>
      <c r="BIA94" s="71"/>
      <c r="BIB94" s="71"/>
      <c r="BIC94" s="71"/>
      <c r="BID94" s="71"/>
      <c r="BIE94" s="71"/>
      <c r="BIF94" s="71"/>
      <c r="BIG94" s="71"/>
      <c r="BIH94" s="71"/>
      <c r="BII94" s="71"/>
      <c r="BIJ94" s="71"/>
      <c r="BIK94" s="71"/>
      <c r="BIL94" s="71"/>
      <c r="BIM94" s="71"/>
      <c r="BIN94" s="71"/>
      <c r="BIO94" s="71"/>
      <c r="BIP94" s="71"/>
      <c r="BIQ94" s="71"/>
      <c r="BIR94" s="71"/>
      <c r="BIS94" s="71"/>
      <c r="BIT94" s="71"/>
      <c r="BIU94" s="71"/>
      <c r="BIV94" s="71"/>
      <c r="BIW94" s="71"/>
      <c r="BIX94" s="71"/>
      <c r="BIY94" s="71"/>
      <c r="BIZ94" s="71"/>
      <c r="BJA94" s="71"/>
      <c r="BJB94" s="71"/>
      <c r="BJC94" s="71"/>
      <c r="BJD94" s="71"/>
      <c r="BJE94" s="71"/>
      <c r="BJF94" s="71"/>
      <c r="BJG94" s="71"/>
      <c r="BJH94" s="71"/>
      <c r="BJI94" s="71"/>
      <c r="BJJ94" s="71"/>
      <c r="BJK94" s="71"/>
      <c r="BJL94" s="71"/>
      <c r="BJM94" s="71"/>
      <c r="BJN94" s="71"/>
      <c r="BJO94" s="71"/>
      <c r="BJP94" s="71"/>
      <c r="BJQ94" s="71"/>
      <c r="BJR94" s="71"/>
      <c r="BJS94" s="71"/>
      <c r="BJT94" s="71"/>
      <c r="BJU94" s="71"/>
      <c r="BJV94" s="71"/>
      <c r="BJW94" s="71"/>
      <c r="BJX94" s="71"/>
      <c r="BJY94" s="71"/>
      <c r="BJZ94" s="71"/>
      <c r="BKA94" s="71"/>
      <c r="BKB94" s="71"/>
      <c r="BKC94" s="71"/>
      <c r="BKD94" s="71"/>
      <c r="BKE94" s="71"/>
      <c r="BKF94" s="71"/>
      <c r="BKG94" s="71"/>
      <c r="BKH94" s="71"/>
      <c r="BKI94" s="71"/>
      <c r="BKJ94" s="71"/>
      <c r="BKK94" s="71"/>
      <c r="BKL94" s="71"/>
      <c r="BKM94" s="71"/>
      <c r="BKN94" s="71"/>
      <c r="BKO94" s="71"/>
      <c r="BKP94" s="71"/>
      <c r="BKQ94" s="71"/>
      <c r="BKR94" s="71"/>
      <c r="BKS94" s="71"/>
      <c r="BKT94" s="71"/>
      <c r="BKU94" s="71"/>
      <c r="BKV94" s="71"/>
      <c r="BKW94" s="71"/>
      <c r="BKX94" s="71"/>
      <c r="BKY94" s="71"/>
      <c r="BKZ94" s="71"/>
      <c r="BLA94" s="71"/>
      <c r="BLB94" s="71"/>
      <c r="BLC94" s="71"/>
      <c r="BLD94" s="71"/>
      <c r="BLE94" s="71"/>
      <c r="BLF94" s="71"/>
      <c r="BLG94" s="71"/>
      <c r="BLH94" s="71"/>
      <c r="BLI94" s="71"/>
      <c r="BLJ94" s="71"/>
      <c r="BLK94" s="71"/>
      <c r="BLL94" s="71"/>
      <c r="BLM94" s="71"/>
      <c r="BLN94" s="71"/>
      <c r="BLO94" s="71"/>
      <c r="BLP94" s="71"/>
      <c r="BLQ94" s="71"/>
      <c r="BLR94" s="71"/>
      <c r="BLS94" s="71"/>
      <c r="BLT94" s="71"/>
      <c r="BLU94" s="71"/>
      <c r="BLV94" s="71"/>
      <c r="BLW94" s="71"/>
      <c r="BLX94" s="71"/>
      <c r="BLY94" s="71"/>
      <c r="BLZ94" s="71"/>
      <c r="BMA94" s="71"/>
      <c r="BMB94" s="71"/>
      <c r="BMC94" s="71"/>
      <c r="BMD94" s="71"/>
      <c r="BME94" s="71"/>
      <c r="BMF94" s="71"/>
      <c r="BMG94" s="71"/>
      <c r="BMH94" s="71"/>
      <c r="BMI94" s="71"/>
      <c r="BMJ94" s="71"/>
      <c r="BMK94" s="71"/>
      <c r="BML94" s="71"/>
      <c r="BMM94" s="71"/>
      <c r="BMN94" s="71"/>
      <c r="BMO94" s="71"/>
      <c r="BMP94" s="71"/>
      <c r="BMQ94" s="71"/>
      <c r="BMR94" s="71"/>
      <c r="BMS94" s="71"/>
      <c r="BMT94" s="71"/>
      <c r="BMU94" s="71"/>
      <c r="BMV94" s="71"/>
      <c r="BMW94" s="71"/>
      <c r="BMX94" s="71"/>
      <c r="BMY94" s="71"/>
      <c r="BMZ94" s="71"/>
      <c r="BNA94" s="71"/>
      <c r="BNB94" s="71"/>
      <c r="BNC94" s="71"/>
      <c r="BND94" s="71"/>
      <c r="BNE94" s="71"/>
      <c r="BNF94" s="71"/>
      <c r="BNG94" s="71"/>
      <c r="BNH94" s="71"/>
      <c r="BNI94" s="71"/>
      <c r="BNJ94" s="71"/>
      <c r="BNK94" s="71"/>
      <c r="BNL94" s="71"/>
      <c r="BNM94" s="71"/>
      <c r="BNN94" s="71"/>
      <c r="BNO94" s="71"/>
      <c r="BNP94" s="71"/>
      <c r="BNQ94" s="71"/>
      <c r="BNR94" s="71"/>
      <c r="BNS94" s="71"/>
      <c r="BNT94" s="71"/>
      <c r="BNU94" s="71"/>
      <c r="BNV94" s="71"/>
      <c r="BNW94" s="71"/>
      <c r="BNX94" s="71"/>
      <c r="BNY94" s="71"/>
      <c r="BNZ94" s="71"/>
      <c r="BOA94" s="71"/>
      <c r="BOB94" s="71"/>
      <c r="BOC94" s="71"/>
      <c r="BOD94" s="71"/>
      <c r="BOE94" s="71"/>
      <c r="BOF94" s="71"/>
      <c r="BOG94" s="71"/>
      <c r="BOH94" s="71"/>
      <c r="BOI94" s="71"/>
      <c r="BOJ94" s="71"/>
      <c r="BOK94" s="71"/>
      <c r="BOL94" s="71"/>
      <c r="BOM94" s="71"/>
      <c r="BON94" s="71"/>
      <c r="BOO94" s="71"/>
      <c r="BOP94" s="71"/>
      <c r="BOQ94" s="71"/>
      <c r="BOR94" s="71"/>
      <c r="BOS94" s="71"/>
      <c r="BOT94" s="71"/>
      <c r="BOU94" s="71"/>
      <c r="BOV94" s="71"/>
      <c r="BOW94" s="71"/>
      <c r="BOX94" s="71"/>
      <c r="BOY94" s="71"/>
      <c r="BOZ94" s="71"/>
      <c r="BPA94" s="71"/>
      <c r="BPB94" s="71"/>
      <c r="BPC94" s="71"/>
      <c r="BPD94" s="71"/>
      <c r="BPE94" s="71"/>
      <c r="BPF94" s="71"/>
      <c r="BPG94" s="71"/>
      <c r="BPH94" s="71"/>
      <c r="BPI94" s="71"/>
      <c r="BPJ94" s="71"/>
      <c r="BPK94" s="71"/>
      <c r="BPL94" s="71"/>
      <c r="BPM94" s="71"/>
      <c r="BPN94" s="71"/>
      <c r="BPO94" s="71"/>
      <c r="BPP94" s="71"/>
      <c r="BPQ94" s="71"/>
      <c r="BPR94" s="71"/>
      <c r="BPS94" s="71"/>
      <c r="BPT94" s="71"/>
      <c r="BPU94" s="71"/>
      <c r="BPV94" s="71"/>
      <c r="BPW94" s="71"/>
      <c r="BPX94" s="71"/>
      <c r="BPY94" s="71"/>
      <c r="BPZ94" s="71"/>
      <c r="BQA94" s="71"/>
      <c r="BQB94" s="71"/>
      <c r="BQC94" s="71"/>
      <c r="BQD94" s="71"/>
      <c r="BQE94" s="71"/>
      <c r="BQF94" s="71"/>
      <c r="BQG94" s="71"/>
      <c r="BQH94" s="71"/>
      <c r="BQI94" s="71"/>
      <c r="BQJ94" s="71"/>
      <c r="BQK94" s="71"/>
      <c r="BQL94" s="71"/>
      <c r="BQM94" s="71"/>
      <c r="BQN94" s="71"/>
      <c r="BQO94" s="71"/>
      <c r="BQP94" s="71"/>
      <c r="BQQ94" s="71"/>
      <c r="BQR94" s="71"/>
      <c r="BQS94" s="71"/>
      <c r="BQT94" s="71"/>
      <c r="BQU94" s="71"/>
      <c r="BQV94" s="71"/>
      <c r="BQW94" s="71"/>
      <c r="BQX94" s="71"/>
      <c r="BQY94" s="71"/>
      <c r="BQZ94" s="71"/>
      <c r="BRA94" s="71"/>
      <c r="BRB94" s="71"/>
      <c r="BRC94" s="71"/>
      <c r="BRD94" s="71"/>
      <c r="BRE94" s="71"/>
      <c r="BRF94" s="71"/>
      <c r="BRG94" s="71"/>
      <c r="BRH94" s="71"/>
      <c r="BRI94" s="71"/>
      <c r="BRJ94" s="71"/>
      <c r="BRK94" s="71"/>
      <c r="BRL94" s="71"/>
      <c r="BRM94" s="71"/>
      <c r="BRN94" s="71"/>
      <c r="BRO94" s="71"/>
      <c r="BRP94" s="71"/>
      <c r="BRQ94" s="71"/>
      <c r="BRR94" s="71"/>
      <c r="BRS94" s="71"/>
      <c r="BRT94" s="71"/>
      <c r="BRU94" s="71"/>
      <c r="BRV94" s="71"/>
      <c r="BRW94" s="71"/>
      <c r="BRX94" s="71"/>
      <c r="BRY94" s="71"/>
      <c r="BRZ94" s="71"/>
      <c r="BSA94" s="71"/>
      <c r="BSB94" s="71"/>
      <c r="BSC94" s="71"/>
      <c r="BSD94" s="71"/>
      <c r="BSE94" s="71"/>
      <c r="BSF94" s="71"/>
      <c r="BSG94" s="71"/>
      <c r="BSH94" s="71"/>
      <c r="BSI94" s="71"/>
      <c r="BSJ94" s="71"/>
      <c r="BSK94" s="71"/>
      <c r="BSL94" s="71"/>
      <c r="BSM94" s="71"/>
      <c r="BSN94" s="71"/>
      <c r="BSO94" s="71"/>
      <c r="BSP94" s="71"/>
      <c r="BSQ94" s="71"/>
      <c r="BSR94" s="71"/>
      <c r="BSS94" s="71"/>
      <c r="BST94" s="71"/>
      <c r="BSU94" s="71"/>
      <c r="BSV94" s="71"/>
      <c r="BSW94" s="71"/>
      <c r="BSX94" s="71"/>
      <c r="BSY94" s="71"/>
      <c r="BSZ94" s="71"/>
      <c r="BTA94" s="71"/>
      <c r="BTB94" s="71"/>
      <c r="BTC94" s="71"/>
      <c r="BTD94" s="71"/>
      <c r="BTE94" s="71"/>
      <c r="BTF94" s="71"/>
      <c r="BTG94" s="71"/>
      <c r="BTH94" s="71"/>
      <c r="BTI94" s="71"/>
      <c r="BTJ94" s="71"/>
      <c r="BTK94" s="71"/>
      <c r="BTL94" s="71"/>
      <c r="BTM94" s="71"/>
      <c r="BTN94" s="71"/>
      <c r="BTO94" s="71"/>
      <c r="BTP94" s="71"/>
      <c r="BTQ94" s="71"/>
      <c r="BTR94" s="71"/>
      <c r="BTS94" s="71"/>
      <c r="BTT94" s="71"/>
      <c r="BTU94" s="71"/>
      <c r="BTV94" s="71"/>
      <c r="BTW94" s="71"/>
      <c r="BTX94" s="71"/>
      <c r="BTY94" s="71"/>
      <c r="BTZ94" s="71"/>
      <c r="BUA94" s="71"/>
      <c r="BUB94" s="71"/>
      <c r="BUC94" s="71"/>
      <c r="BUD94" s="71"/>
      <c r="BUE94" s="71"/>
      <c r="BUF94" s="71"/>
      <c r="BUG94" s="71"/>
      <c r="BUH94" s="71"/>
      <c r="BUI94" s="71"/>
      <c r="BUJ94" s="71"/>
      <c r="BUK94" s="71"/>
      <c r="BUL94" s="71"/>
      <c r="BUM94" s="71"/>
      <c r="BUN94" s="71"/>
      <c r="BUO94" s="71"/>
      <c r="BUP94" s="71"/>
      <c r="BUQ94" s="71"/>
      <c r="BUR94" s="71"/>
      <c r="BUS94" s="71"/>
      <c r="BUT94" s="71"/>
      <c r="BUU94" s="71"/>
      <c r="BUV94" s="71"/>
      <c r="BUW94" s="71"/>
      <c r="BUX94" s="71"/>
      <c r="BUY94" s="71"/>
      <c r="BUZ94" s="71"/>
      <c r="BVA94" s="71"/>
      <c r="BVB94" s="71"/>
      <c r="BVC94" s="71"/>
      <c r="BVD94" s="71"/>
      <c r="BVE94" s="71"/>
      <c r="BVF94" s="71"/>
      <c r="BVG94" s="71"/>
      <c r="BVH94" s="71"/>
      <c r="BVI94" s="71"/>
      <c r="BVJ94" s="71"/>
      <c r="BVK94" s="71"/>
      <c r="BVL94" s="71"/>
      <c r="BVM94" s="71"/>
      <c r="BVN94" s="71"/>
      <c r="BVO94" s="71"/>
      <c r="BVP94" s="71"/>
      <c r="BVQ94" s="71"/>
      <c r="BVR94" s="71"/>
      <c r="BVS94" s="71"/>
      <c r="BVT94" s="71"/>
      <c r="BVU94" s="71"/>
      <c r="BVV94" s="71"/>
      <c r="BVW94" s="71"/>
      <c r="BVX94" s="71"/>
      <c r="BVY94" s="71"/>
      <c r="BVZ94" s="71"/>
      <c r="BWA94" s="71"/>
      <c r="BWB94" s="71"/>
      <c r="BWC94" s="71"/>
      <c r="BWD94" s="71"/>
      <c r="BWE94" s="71"/>
      <c r="BWF94" s="71"/>
      <c r="BWG94" s="71"/>
      <c r="BWH94" s="71"/>
      <c r="BWI94" s="71"/>
      <c r="BWJ94" s="71"/>
      <c r="BWK94" s="71"/>
      <c r="BWL94" s="71"/>
      <c r="BWM94" s="71"/>
      <c r="BWN94" s="71"/>
      <c r="BWO94" s="71"/>
      <c r="BWP94" s="71"/>
      <c r="BWQ94" s="71"/>
      <c r="BWR94" s="71"/>
      <c r="BWS94" s="71"/>
      <c r="BWT94" s="71"/>
      <c r="BWU94" s="71"/>
      <c r="BWV94" s="71"/>
      <c r="BWW94" s="71"/>
      <c r="BWX94" s="71"/>
      <c r="BWY94" s="71"/>
      <c r="BWZ94" s="71"/>
      <c r="BXA94" s="71"/>
      <c r="BXB94" s="71"/>
      <c r="BXC94" s="71"/>
      <c r="BXD94" s="71"/>
      <c r="BXE94" s="71"/>
      <c r="BXF94" s="71"/>
      <c r="BXG94" s="71"/>
      <c r="BXH94" s="71"/>
      <c r="BXI94" s="71"/>
      <c r="BXJ94" s="71"/>
      <c r="BXK94" s="71"/>
      <c r="BXL94" s="71"/>
      <c r="BXM94" s="71"/>
      <c r="BXN94" s="71"/>
      <c r="BXO94" s="71"/>
      <c r="BXP94" s="71"/>
      <c r="BXQ94" s="71"/>
      <c r="BXR94" s="71"/>
      <c r="BXS94" s="71"/>
      <c r="BXT94" s="71"/>
      <c r="BXU94" s="71"/>
      <c r="BXV94" s="71"/>
      <c r="BXW94" s="71"/>
      <c r="BXX94" s="71"/>
      <c r="BXY94" s="71"/>
      <c r="BXZ94" s="71"/>
      <c r="BYA94" s="71"/>
      <c r="BYB94" s="71"/>
      <c r="BYC94" s="71"/>
      <c r="BYD94" s="71"/>
      <c r="BYE94" s="71"/>
      <c r="BYF94" s="71"/>
      <c r="BYG94" s="71"/>
      <c r="BYH94" s="71"/>
      <c r="BYI94" s="71"/>
      <c r="BYJ94" s="71"/>
      <c r="BYK94" s="71"/>
      <c r="BYL94" s="71"/>
      <c r="BYM94" s="71"/>
      <c r="BYN94" s="71"/>
      <c r="BYO94" s="71"/>
      <c r="BYP94" s="71"/>
      <c r="BYQ94" s="71"/>
      <c r="BYR94" s="71"/>
      <c r="BYS94" s="71"/>
      <c r="BYT94" s="71"/>
      <c r="BYU94" s="71"/>
      <c r="BYV94" s="71"/>
      <c r="BYW94" s="71"/>
      <c r="BYX94" s="71"/>
      <c r="BYY94" s="71"/>
      <c r="BYZ94" s="71"/>
      <c r="BZA94" s="71"/>
      <c r="BZB94" s="71"/>
      <c r="BZC94" s="71"/>
      <c r="BZD94" s="71"/>
      <c r="BZE94" s="71"/>
      <c r="BZF94" s="71"/>
      <c r="BZG94" s="71"/>
      <c r="BZH94" s="71"/>
      <c r="BZI94" s="71"/>
      <c r="BZJ94" s="71"/>
      <c r="BZK94" s="71"/>
      <c r="BZL94" s="71"/>
      <c r="BZM94" s="71"/>
      <c r="BZN94" s="71"/>
      <c r="BZO94" s="71"/>
      <c r="BZP94" s="71"/>
      <c r="BZQ94" s="71"/>
      <c r="BZR94" s="71"/>
      <c r="BZS94" s="71"/>
      <c r="BZT94" s="71"/>
      <c r="BZU94" s="71"/>
      <c r="BZV94" s="71"/>
      <c r="BZW94" s="71"/>
      <c r="BZX94" s="71"/>
      <c r="BZY94" s="71"/>
      <c r="BZZ94" s="71"/>
      <c r="CAA94" s="71"/>
      <c r="CAB94" s="71"/>
      <c r="CAC94" s="71"/>
      <c r="CAD94" s="71"/>
      <c r="CAE94" s="71"/>
      <c r="CAF94" s="71"/>
      <c r="CAG94" s="71"/>
      <c r="CAH94" s="71"/>
      <c r="CAI94" s="71"/>
      <c r="CAJ94" s="71"/>
      <c r="CAK94" s="71"/>
      <c r="CAL94" s="71"/>
      <c r="CAM94" s="71"/>
      <c r="CAN94" s="71"/>
      <c r="CAO94" s="71"/>
      <c r="CAP94" s="71"/>
      <c r="CAQ94" s="71"/>
      <c r="CAR94" s="71"/>
      <c r="CAS94" s="71"/>
      <c r="CAT94" s="71"/>
      <c r="CAU94" s="71"/>
      <c r="CAV94" s="71"/>
      <c r="CAW94" s="71"/>
      <c r="CAX94" s="71"/>
      <c r="CAY94" s="71"/>
      <c r="CAZ94" s="71"/>
      <c r="CBA94" s="71"/>
      <c r="CBB94" s="71"/>
      <c r="CBC94" s="71"/>
      <c r="CBD94" s="71"/>
      <c r="CBE94" s="71"/>
      <c r="CBF94" s="71"/>
      <c r="CBG94" s="71"/>
      <c r="CBH94" s="71"/>
      <c r="CBI94" s="71"/>
      <c r="CBJ94" s="71"/>
      <c r="CBK94" s="71"/>
      <c r="CBL94" s="71"/>
      <c r="CBM94" s="71"/>
      <c r="CBN94" s="71"/>
      <c r="CBO94" s="71"/>
      <c r="CBP94" s="71"/>
      <c r="CBQ94" s="71"/>
      <c r="CBR94" s="71"/>
      <c r="CBS94" s="71"/>
      <c r="CBT94" s="71"/>
      <c r="CBU94" s="71"/>
      <c r="CBV94" s="71"/>
      <c r="CBW94" s="71"/>
      <c r="CBX94" s="71"/>
      <c r="CBY94" s="71"/>
      <c r="CBZ94" s="71"/>
      <c r="CCA94" s="71"/>
      <c r="CCB94" s="71"/>
      <c r="CCC94" s="71"/>
      <c r="CCD94" s="71"/>
      <c r="CCE94" s="71"/>
      <c r="CCF94" s="71"/>
      <c r="CCG94" s="71"/>
      <c r="CCH94" s="71"/>
      <c r="CCI94" s="71"/>
      <c r="CCJ94" s="71"/>
      <c r="CCK94" s="71"/>
      <c r="CCL94" s="71"/>
      <c r="CCM94" s="71"/>
      <c r="CCN94" s="71"/>
      <c r="CCO94" s="71"/>
      <c r="CCP94" s="71"/>
      <c r="CCQ94" s="71"/>
      <c r="CCR94" s="71"/>
      <c r="CCS94" s="71"/>
      <c r="CCT94" s="71"/>
      <c r="CCU94" s="71"/>
      <c r="CCV94" s="71"/>
      <c r="CCW94" s="71"/>
      <c r="CCX94" s="71"/>
      <c r="CCY94" s="71"/>
      <c r="CCZ94" s="71"/>
      <c r="CDA94" s="71"/>
      <c r="CDB94" s="71"/>
      <c r="CDC94" s="71"/>
      <c r="CDD94" s="71"/>
      <c r="CDE94" s="71"/>
      <c r="CDF94" s="71"/>
      <c r="CDG94" s="71"/>
      <c r="CDH94" s="71"/>
      <c r="CDI94" s="71"/>
      <c r="CDJ94" s="71"/>
      <c r="CDK94" s="71"/>
      <c r="CDL94" s="71"/>
      <c r="CDM94" s="71"/>
      <c r="CDN94" s="71"/>
      <c r="CDO94" s="71"/>
      <c r="CDP94" s="71"/>
      <c r="CDQ94" s="71"/>
      <c r="CDR94" s="71"/>
      <c r="CDS94" s="71"/>
      <c r="CDT94" s="71"/>
      <c r="CDU94" s="71"/>
      <c r="CDV94" s="71"/>
      <c r="CDW94" s="71"/>
      <c r="CDX94" s="71"/>
      <c r="CDY94" s="71"/>
      <c r="CDZ94" s="71"/>
      <c r="CEA94" s="71"/>
      <c r="CEB94" s="71"/>
      <c r="CEC94" s="71"/>
      <c r="CED94" s="71"/>
      <c r="CEE94" s="71"/>
      <c r="CEF94" s="71"/>
      <c r="CEG94" s="71"/>
      <c r="CEH94" s="71"/>
      <c r="CEI94" s="71"/>
      <c r="CEJ94" s="71"/>
      <c r="CEK94" s="71"/>
      <c r="CEL94" s="71"/>
      <c r="CEM94" s="71"/>
      <c r="CEN94" s="71"/>
      <c r="CEO94" s="71"/>
      <c r="CEP94" s="71"/>
      <c r="CEQ94" s="71"/>
      <c r="CER94" s="71"/>
      <c r="CES94" s="71"/>
      <c r="CET94" s="71"/>
      <c r="CEU94" s="71"/>
      <c r="CEV94" s="71"/>
      <c r="CEW94" s="71"/>
      <c r="CEX94" s="71"/>
      <c r="CEY94" s="71"/>
      <c r="CEZ94" s="71"/>
      <c r="CFA94" s="71"/>
      <c r="CFB94" s="71"/>
      <c r="CFC94" s="71"/>
      <c r="CFD94" s="71"/>
      <c r="CFE94" s="71"/>
      <c r="CFF94" s="71"/>
      <c r="CFG94" s="71"/>
      <c r="CFH94" s="71"/>
      <c r="CFI94" s="71"/>
      <c r="CFJ94" s="71"/>
      <c r="CFK94" s="71"/>
      <c r="CFL94" s="71"/>
      <c r="CFM94" s="71"/>
      <c r="CFN94" s="71"/>
      <c r="CFO94" s="71"/>
      <c r="CFP94" s="71"/>
      <c r="CFQ94" s="71"/>
      <c r="CFR94" s="71"/>
      <c r="CFS94" s="71"/>
      <c r="CFT94" s="71"/>
      <c r="CFU94" s="71"/>
      <c r="CFV94" s="71"/>
      <c r="CFW94" s="71"/>
      <c r="CFX94" s="71"/>
      <c r="CFY94" s="71"/>
      <c r="CFZ94" s="71"/>
      <c r="CGA94" s="71"/>
      <c r="CGB94" s="71"/>
      <c r="CGC94" s="71"/>
      <c r="CGD94" s="71"/>
      <c r="CGE94" s="71"/>
      <c r="CGF94" s="71"/>
      <c r="CGG94" s="71"/>
      <c r="CGH94" s="71"/>
      <c r="CGI94" s="71"/>
      <c r="CGJ94" s="71"/>
      <c r="CGK94" s="71"/>
      <c r="CGL94" s="71"/>
      <c r="CGM94" s="71"/>
      <c r="CGN94" s="71"/>
      <c r="CGO94" s="71"/>
      <c r="CGP94" s="71"/>
      <c r="CGQ94" s="71"/>
      <c r="CGR94" s="71"/>
      <c r="CGS94" s="71"/>
      <c r="CGT94" s="71"/>
      <c r="CGU94" s="71"/>
      <c r="CGV94" s="71"/>
      <c r="CGW94" s="71"/>
      <c r="CGX94" s="71"/>
      <c r="CGY94" s="71"/>
      <c r="CGZ94" s="71"/>
      <c r="CHA94" s="71"/>
      <c r="CHB94" s="71"/>
      <c r="CHC94" s="71"/>
      <c r="CHD94" s="71"/>
      <c r="CHE94" s="71"/>
      <c r="CHF94" s="71"/>
      <c r="CHG94" s="71"/>
      <c r="CHH94" s="71"/>
      <c r="CHI94" s="71"/>
      <c r="CHJ94" s="71"/>
      <c r="CHK94" s="71"/>
      <c r="CHL94" s="71"/>
      <c r="CHM94" s="71"/>
      <c r="CHN94" s="71"/>
      <c r="CHO94" s="71"/>
      <c r="CHP94" s="71"/>
      <c r="CHQ94" s="71"/>
      <c r="CHR94" s="71"/>
      <c r="CHS94" s="71"/>
      <c r="CHT94" s="71"/>
      <c r="CHU94" s="71"/>
      <c r="CHV94" s="71"/>
      <c r="CHW94" s="71"/>
      <c r="CHX94" s="71"/>
      <c r="CHY94" s="71"/>
      <c r="CHZ94" s="71"/>
      <c r="CIA94" s="71"/>
      <c r="CIB94" s="71"/>
      <c r="CIC94" s="71"/>
      <c r="CID94" s="71"/>
      <c r="CIE94" s="71"/>
      <c r="CIF94" s="71"/>
      <c r="CIG94" s="71"/>
      <c r="CIH94" s="71"/>
      <c r="CII94" s="71"/>
      <c r="CIJ94" s="71"/>
      <c r="CIK94" s="71"/>
      <c r="CIL94" s="71"/>
      <c r="CIM94" s="71"/>
      <c r="CIN94" s="71"/>
      <c r="CIO94" s="71"/>
      <c r="CIP94" s="71"/>
      <c r="CIQ94" s="71"/>
      <c r="CIR94" s="71"/>
      <c r="CIS94" s="71"/>
      <c r="CIT94" s="71"/>
      <c r="CIU94" s="71"/>
      <c r="CIV94" s="71"/>
      <c r="CIW94" s="71"/>
      <c r="CIX94" s="71"/>
      <c r="CIY94" s="71"/>
      <c r="CIZ94" s="71"/>
      <c r="CJA94" s="71"/>
      <c r="CJB94" s="71"/>
      <c r="CJC94" s="71"/>
      <c r="CJD94" s="71"/>
      <c r="CJE94" s="71"/>
      <c r="CJF94" s="71"/>
      <c r="CJG94" s="71"/>
      <c r="CJH94" s="71"/>
      <c r="CJI94" s="71"/>
      <c r="CJJ94" s="71"/>
      <c r="CJK94" s="71"/>
      <c r="CJL94" s="71"/>
      <c r="CJM94" s="71"/>
      <c r="CJN94" s="71"/>
      <c r="CJO94" s="71"/>
      <c r="CJP94" s="71"/>
      <c r="CJQ94" s="71"/>
      <c r="CJR94" s="71"/>
      <c r="CJS94" s="71"/>
      <c r="CJT94" s="71"/>
      <c r="CJU94" s="71"/>
      <c r="CJV94" s="71"/>
      <c r="CJW94" s="71"/>
      <c r="CJX94" s="71"/>
      <c r="CJY94" s="71"/>
      <c r="CJZ94" s="71"/>
      <c r="CKA94" s="71"/>
      <c r="CKB94" s="71"/>
      <c r="CKC94" s="71"/>
      <c r="CKD94" s="71"/>
      <c r="CKE94" s="71"/>
      <c r="CKF94" s="71"/>
      <c r="CKG94" s="71"/>
      <c r="CKH94" s="71"/>
      <c r="CKI94" s="71"/>
      <c r="CKJ94" s="71"/>
      <c r="CKK94" s="71"/>
      <c r="CKL94" s="71"/>
      <c r="CKM94" s="71"/>
      <c r="CKN94" s="71"/>
      <c r="CKO94" s="71"/>
      <c r="CKP94" s="71"/>
      <c r="CKQ94" s="71"/>
      <c r="CKR94" s="71"/>
      <c r="CKS94" s="71"/>
      <c r="CKT94" s="71"/>
      <c r="CKU94" s="71"/>
      <c r="CKV94" s="71"/>
      <c r="CKW94" s="71"/>
      <c r="CKX94" s="71"/>
      <c r="CKY94" s="71"/>
      <c r="CKZ94" s="71"/>
      <c r="CLA94" s="71"/>
      <c r="CLB94" s="71"/>
      <c r="CLC94" s="71"/>
      <c r="CLD94" s="71"/>
      <c r="CLE94" s="71"/>
      <c r="CLF94" s="71"/>
      <c r="CLG94" s="71"/>
      <c r="CLH94" s="71"/>
      <c r="CLI94" s="71"/>
      <c r="CLJ94" s="71"/>
      <c r="CLK94" s="71"/>
      <c r="CLL94" s="71"/>
      <c r="CLM94" s="71"/>
      <c r="CLN94" s="71"/>
      <c r="CLO94" s="71"/>
      <c r="CLP94" s="71"/>
      <c r="CLQ94" s="71"/>
      <c r="CLR94" s="71"/>
      <c r="CLS94" s="71"/>
      <c r="CLT94" s="71"/>
      <c r="CLU94" s="71"/>
      <c r="CLV94" s="71"/>
      <c r="CLW94" s="71"/>
      <c r="CLX94" s="71"/>
      <c r="CLY94" s="71"/>
      <c r="CLZ94" s="71"/>
      <c r="CMA94" s="71"/>
      <c r="CMB94" s="71"/>
      <c r="CMC94" s="71"/>
      <c r="CMD94" s="71"/>
      <c r="CME94" s="71"/>
      <c r="CMF94" s="71"/>
      <c r="CMG94" s="71"/>
      <c r="CMH94" s="71"/>
      <c r="CMI94" s="71"/>
      <c r="CMJ94" s="71"/>
      <c r="CMK94" s="71"/>
      <c r="CML94" s="71"/>
      <c r="CMM94" s="71"/>
      <c r="CMN94" s="71"/>
      <c r="CMO94" s="71"/>
      <c r="CMP94" s="71"/>
      <c r="CMQ94" s="71"/>
      <c r="CMR94" s="71"/>
      <c r="CMS94" s="71"/>
      <c r="CMT94" s="71"/>
      <c r="CMU94" s="71"/>
      <c r="CMV94" s="71"/>
      <c r="CMW94" s="71"/>
      <c r="CMX94" s="71"/>
      <c r="CMY94" s="71"/>
      <c r="CMZ94" s="71"/>
      <c r="CNA94" s="71"/>
      <c r="CNB94" s="71"/>
      <c r="CNC94" s="71"/>
      <c r="CND94" s="71"/>
      <c r="CNE94" s="71"/>
      <c r="CNF94" s="71"/>
      <c r="CNG94" s="71"/>
      <c r="CNH94" s="71"/>
      <c r="CNI94" s="71"/>
      <c r="CNJ94" s="71"/>
      <c r="CNK94" s="71"/>
      <c r="CNL94" s="71"/>
      <c r="CNM94" s="71"/>
      <c r="CNN94" s="71"/>
      <c r="CNO94" s="71"/>
      <c r="CNP94" s="71"/>
      <c r="CNQ94" s="71"/>
      <c r="CNR94" s="71"/>
      <c r="CNS94" s="71"/>
      <c r="CNT94" s="71"/>
      <c r="CNU94" s="71"/>
      <c r="CNV94" s="71"/>
      <c r="CNW94" s="71"/>
      <c r="CNX94" s="71"/>
      <c r="CNY94" s="71"/>
      <c r="CNZ94" s="71"/>
      <c r="COA94" s="71"/>
      <c r="COB94" s="71"/>
      <c r="COC94" s="71"/>
      <c r="COD94" s="71"/>
      <c r="COE94" s="71"/>
      <c r="COF94" s="71"/>
      <c r="COG94" s="71"/>
      <c r="COH94" s="71"/>
      <c r="COI94" s="71"/>
      <c r="COJ94" s="71"/>
      <c r="COK94" s="71"/>
      <c r="COL94" s="71"/>
      <c r="COM94" s="71"/>
      <c r="CON94" s="71"/>
      <c r="COO94" s="71"/>
      <c r="COP94" s="71"/>
      <c r="COQ94" s="71"/>
      <c r="COR94" s="71"/>
      <c r="COS94" s="71"/>
      <c r="COT94" s="71"/>
      <c r="COU94" s="71"/>
      <c r="COV94" s="71"/>
      <c r="COW94" s="71"/>
      <c r="COX94" s="71"/>
      <c r="COY94" s="71"/>
      <c r="COZ94" s="71"/>
      <c r="CPA94" s="71"/>
      <c r="CPB94" s="71"/>
      <c r="CPC94" s="71"/>
      <c r="CPD94" s="71"/>
      <c r="CPE94" s="71"/>
      <c r="CPF94" s="71"/>
      <c r="CPG94" s="71"/>
      <c r="CPH94" s="71"/>
      <c r="CPI94" s="71"/>
      <c r="CPJ94" s="71"/>
      <c r="CPK94" s="71"/>
      <c r="CPL94" s="71"/>
      <c r="CPM94" s="71"/>
      <c r="CPN94" s="71"/>
      <c r="CPO94" s="71"/>
      <c r="CPP94" s="71"/>
      <c r="CPQ94" s="71"/>
      <c r="CPR94" s="71"/>
      <c r="CPS94" s="71"/>
      <c r="CPT94" s="71"/>
      <c r="CPU94" s="71"/>
      <c r="CPV94" s="71"/>
      <c r="CPW94" s="71"/>
      <c r="CPX94" s="71"/>
      <c r="CPY94" s="71"/>
      <c r="CPZ94" s="71"/>
      <c r="CQA94" s="71"/>
      <c r="CQB94" s="71"/>
      <c r="CQC94" s="71"/>
      <c r="CQD94" s="71"/>
      <c r="CQE94" s="71"/>
      <c r="CQF94" s="71"/>
      <c r="CQG94" s="71"/>
      <c r="CQH94" s="71"/>
      <c r="CQI94" s="71"/>
      <c r="CQJ94" s="71"/>
      <c r="CQK94" s="71"/>
      <c r="CQL94" s="71"/>
      <c r="CQM94" s="71"/>
      <c r="CQN94" s="71"/>
      <c r="CQO94" s="71"/>
      <c r="CQP94" s="71"/>
      <c r="CQQ94" s="71"/>
      <c r="CQR94" s="71"/>
      <c r="CQS94" s="71"/>
      <c r="CQT94" s="71"/>
      <c r="CQU94" s="71"/>
      <c r="CQV94" s="71"/>
      <c r="CQW94" s="71"/>
      <c r="CQX94" s="71"/>
      <c r="CQY94" s="71"/>
      <c r="CQZ94" s="71"/>
      <c r="CRA94" s="71"/>
      <c r="CRB94" s="71"/>
      <c r="CRC94" s="71"/>
      <c r="CRD94" s="71"/>
      <c r="CRE94" s="71"/>
      <c r="CRF94" s="71"/>
      <c r="CRG94" s="71"/>
      <c r="CRH94" s="71"/>
      <c r="CRI94" s="71"/>
      <c r="CRJ94" s="71"/>
      <c r="CRK94" s="71"/>
      <c r="CRL94" s="71"/>
      <c r="CRM94" s="71"/>
      <c r="CRN94" s="71"/>
      <c r="CRO94" s="71"/>
      <c r="CRP94" s="71"/>
      <c r="CRQ94" s="71"/>
      <c r="CRR94" s="71"/>
      <c r="CRS94" s="71"/>
      <c r="CRT94" s="71"/>
      <c r="CRU94" s="71"/>
      <c r="CRV94" s="71"/>
      <c r="CRW94" s="71"/>
      <c r="CRX94" s="71"/>
      <c r="CRY94" s="71"/>
      <c r="CRZ94" s="71"/>
      <c r="CSA94" s="71"/>
      <c r="CSB94" s="71"/>
      <c r="CSC94" s="71"/>
      <c r="CSD94" s="71"/>
      <c r="CSE94" s="71"/>
      <c r="CSF94" s="71"/>
      <c r="CSG94" s="71"/>
      <c r="CSH94" s="71"/>
      <c r="CSI94" s="71"/>
      <c r="CSJ94" s="71"/>
      <c r="CSK94" s="71"/>
      <c r="CSL94" s="71"/>
      <c r="CSM94" s="71"/>
      <c r="CSN94" s="71"/>
      <c r="CSO94" s="71"/>
      <c r="CSP94" s="71"/>
      <c r="CSQ94" s="71"/>
      <c r="CSR94" s="71"/>
      <c r="CSS94" s="71"/>
      <c r="CST94" s="71"/>
      <c r="CSU94" s="71"/>
      <c r="CSV94" s="71"/>
      <c r="CSW94" s="71"/>
      <c r="CSX94" s="71"/>
      <c r="CSY94" s="71"/>
      <c r="CSZ94" s="71"/>
      <c r="CTA94" s="71"/>
      <c r="CTB94" s="71"/>
      <c r="CTC94" s="71"/>
      <c r="CTD94" s="71"/>
      <c r="CTE94" s="71"/>
      <c r="CTF94" s="71"/>
      <c r="CTG94" s="71"/>
      <c r="CTH94" s="71"/>
      <c r="CTI94" s="71"/>
      <c r="CTJ94" s="71"/>
      <c r="CTK94" s="71"/>
      <c r="CTL94" s="71"/>
      <c r="CTM94" s="71"/>
      <c r="CTN94" s="71"/>
      <c r="CTO94" s="71"/>
      <c r="CTP94" s="71"/>
      <c r="CTQ94" s="71"/>
      <c r="CTR94" s="71"/>
      <c r="CTS94" s="71"/>
      <c r="CTT94" s="71"/>
      <c r="CTU94" s="71"/>
      <c r="CTV94" s="71"/>
      <c r="CTW94" s="71"/>
      <c r="CTX94" s="71"/>
      <c r="CTY94" s="71"/>
      <c r="CTZ94" s="71"/>
      <c r="CUA94" s="71"/>
      <c r="CUB94" s="71"/>
      <c r="CUC94" s="71"/>
      <c r="CUD94" s="71"/>
      <c r="CUE94" s="71"/>
      <c r="CUF94" s="71"/>
      <c r="CUG94" s="71"/>
      <c r="CUH94" s="71"/>
      <c r="CUI94" s="71"/>
      <c r="CUJ94" s="71"/>
      <c r="CUK94" s="71"/>
      <c r="CUL94" s="71"/>
      <c r="CUM94" s="71"/>
      <c r="CUN94" s="71"/>
      <c r="CUO94" s="71"/>
      <c r="CUP94" s="71"/>
      <c r="CUQ94" s="71"/>
      <c r="CUR94" s="71"/>
      <c r="CUS94" s="71"/>
      <c r="CUT94" s="71"/>
      <c r="CUU94" s="71"/>
      <c r="CUV94" s="71"/>
      <c r="CUW94" s="71"/>
      <c r="CUX94" s="71"/>
      <c r="CUY94" s="71"/>
      <c r="CUZ94" s="71"/>
      <c r="CVA94" s="71"/>
      <c r="CVB94" s="71"/>
      <c r="CVC94" s="71"/>
      <c r="CVD94" s="71"/>
      <c r="CVE94" s="71"/>
      <c r="CVF94" s="71"/>
      <c r="CVG94" s="71"/>
      <c r="CVH94" s="71"/>
      <c r="CVI94" s="71"/>
      <c r="CVJ94" s="71"/>
      <c r="CVK94" s="71"/>
      <c r="CVL94" s="71"/>
      <c r="CVM94" s="71"/>
      <c r="CVN94" s="71"/>
      <c r="CVO94" s="71"/>
      <c r="CVP94" s="71"/>
      <c r="CVQ94" s="71"/>
      <c r="CVR94" s="71"/>
      <c r="CVS94" s="71"/>
      <c r="CVT94" s="71"/>
      <c r="CVU94" s="71"/>
      <c r="CVV94" s="71"/>
      <c r="CVW94" s="71"/>
      <c r="CVX94" s="71"/>
      <c r="CVY94" s="71"/>
      <c r="CVZ94" s="71"/>
      <c r="CWA94" s="71"/>
      <c r="CWB94" s="71"/>
      <c r="CWC94" s="71"/>
      <c r="CWD94" s="71"/>
      <c r="CWE94" s="71"/>
      <c r="CWF94" s="71"/>
      <c r="CWG94" s="71"/>
      <c r="CWH94" s="71"/>
      <c r="CWI94" s="71"/>
      <c r="CWJ94" s="71"/>
      <c r="CWK94" s="71"/>
      <c r="CWL94" s="71"/>
      <c r="CWM94" s="71"/>
      <c r="CWN94" s="71"/>
      <c r="CWO94" s="71"/>
      <c r="CWP94" s="71"/>
      <c r="CWQ94" s="71"/>
      <c r="CWR94" s="71"/>
      <c r="CWS94" s="71"/>
      <c r="CWT94" s="71"/>
      <c r="CWU94" s="71"/>
      <c r="CWV94" s="71"/>
      <c r="CWW94" s="71"/>
      <c r="CWX94" s="71"/>
      <c r="CWY94" s="71"/>
      <c r="CWZ94" s="71"/>
      <c r="CXA94" s="71"/>
      <c r="CXB94" s="71"/>
      <c r="CXC94" s="71"/>
      <c r="CXD94" s="71"/>
      <c r="CXE94" s="71"/>
      <c r="CXF94" s="71"/>
      <c r="CXG94" s="71"/>
      <c r="CXH94" s="71"/>
      <c r="CXI94" s="71"/>
      <c r="CXJ94" s="71"/>
      <c r="CXK94" s="71"/>
      <c r="CXL94" s="71"/>
      <c r="CXM94" s="71"/>
      <c r="CXN94" s="71"/>
      <c r="CXO94" s="71"/>
      <c r="CXP94" s="71"/>
      <c r="CXQ94" s="71"/>
      <c r="CXR94" s="71"/>
      <c r="CXS94" s="71"/>
      <c r="CXT94" s="71"/>
      <c r="CXU94" s="71"/>
      <c r="CXV94" s="71"/>
      <c r="CXW94" s="71"/>
      <c r="CXX94" s="71"/>
      <c r="CXY94" s="71"/>
      <c r="CXZ94" s="71"/>
      <c r="CYA94" s="71"/>
      <c r="CYB94" s="71"/>
      <c r="CYC94" s="71"/>
      <c r="CYD94" s="71"/>
      <c r="CYE94" s="71"/>
      <c r="CYF94" s="71"/>
      <c r="CYG94" s="71"/>
      <c r="CYH94" s="71"/>
      <c r="CYI94" s="71"/>
      <c r="CYJ94" s="71"/>
      <c r="CYK94" s="71"/>
      <c r="CYL94" s="71"/>
      <c r="CYM94" s="71"/>
      <c r="CYN94" s="71"/>
      <c r="CYO94" s="71"/>
      <c r="CYP94" s="71"/>
      <c r="CYQ94" s="71"/>
      <c r="CYR94" s="71"/>
      <c r="CYS94" s="71"/>
      <c r="CYT94" s="71"/>
      <c r="CYU94" s="71"/>
      <c r="CYV94" s="71"/>
      <c r="CYW94" s="71"/>
      <c r="CYX94" s="71"/>
      <c r="CYY94" s="71"/>
      <c r="CYZ94" s="71"/>
      <c r="CZA94" s="71"/>
      <c r="CZB94" s="71"/>
      <c r="CZC94" s="71"/>
      <c r="CZD94" s="71"/>
      <c r="CZE94" s="71"/>
      <c r="CZF94" s="71"/>
      <c r="CZG94" s="71"/>
      <c r="CZH94" s="71"/>
      <c r="CZI94" s="71"/>
      <c r="CZJ94" s="71"/>
      <c r="CZK94" s="71"/>
      <c r="CZL94" s="71"/>
      <c r="CZM94" s="71"/>
      <c r="CZN94" s="71"/>
      <c r="CZO94" s="71"/>
      <c r="CZP94" s="71"/>
      <c r="CZQ94" s="71"/>
      <c r="CZR94" s="71"/>
      <c r="CZS94" s="71"/>
      <c r="CZT94" s="71"/>
      <c r="CZU94" s="71"/>
      <c r="CZV94" s="71"/>
      <c r="CZW94" s="71"/>
      <c r="CZX94" s="71"/>
      <c r="CZY94" s="71"/>
      <c r="CZZ94" s="71"/>
      <c r="DAA94" s="71"/>
      <c r="DAB94" s="71"/>
      <c r="DAC94" s="71"/>
      <c r="DAD94" s="71"/>
      <c r="DAE94" s="71"/>
      <c r="DAF94" s="71"/>
      <c r="DAG94" s="71"/>
      <c r="DAH94" s="71"/>
      <c r="DAI94" s="71"/>
      <c r="DAJ94" s="71"/>
      <c r="DAK94" s="71"/>
      <c r="DAL94" s="71"/>
      <c r="DAM94" s="71"/>
      <c r="DAN94" s="71"/>
      <c r="DAO94" s="71"/>
      <c r="DAP94" s="71"/>
      <c r="DAQ94" s="71"/>
      <c r="DAR94" s="71"/>
      <c r="DAS94" s="71"/>
      <c r="DAT94" s="71"/>
      <c r="DAU94" s="71"/>
      <c r="DAV94" s="71"/>
      <c r="DAW94" s="71"/>
      <c r="DAX94" s="71"/>
      <c r="DAY94" s="71"/>
      <c r="DAZ94" s="71"/>
      <c r="DBA94" s="71"/>
      <c r="DBB94" s="71"/>
      <c r="DBC94" s="71"/>
      <c r="DBD94" s="71"/>
      <c r="DBE94" s="71"/>
      <c r="DBF94" s="71"/>
      <c r="DBG94" s="71"/>
      <c r="DBH94" s="71"/>
      <c r="DBI94" s="71"/>
      <c r="DBJ94" s="71"/>
      <c r="DBK94" s="71"/>
      <c r="DBL94" s="71"/>
      <c r="DBM94" s="71"/>
      <c r="DBN94" s="71"/>
      <c r="DBO94" s="71"/>
      <c r="DBP94" s="71"/>
      <c r="DBQ94" s="71"/>
      <c r="DBR94" s="71"/>
      <c r="DBS94" s="71"/>
      <c r="DBT94" s="71"/>
      <c r="DBU94" s="71"/>
      <c r="DBV94" s="71"/>
      <c r="DBW94" s="71"/>
      <c r="DBX94" s="71"/>
      <c r="DBY94" s="71"/>
      <c r="DBZ94" s="71"/>
      <c r="DCA94" s="71"/>
      <c r="DCB94" s="71"/>
      <c r="DCC94" s="71"/>
      <c r="DCD94" s="71"/>
      <c r="DCE94" s="71"/>
      <c r="DCF94" s="71"/>
      <c r="DCG94" s="71"/>
      <c r="DCH94" s="71"/>
      <c r="DCI94" s="71"/>
      <c r="DCJ94" s="71"/>
      <c r="DCK94" s="71"/>
      <c r="DCL94" s="71"/>
      <c r="DCM94" s="71"/>
      <c r="DCN94" s="71"/>
      <c r="DCO94" s="71"/>
      <c r="DCP94" s="71"/>
      <c r="DCQ94" s="71"/>
      <c r="DCR94" s="71"/>
      <c r="DCS94" s="71"/>
      <c r="DCT94" s="71"/>
      <c r="DCU94" s="71"/>
      <c r="DCV94" s="71"/>
      <c r="DCW94" s="71"/>
      <c r="DCX94" s="71"/>
      <c r="DCY94" s="71"/>
      <c r="DCZ94" s="71"/>
      <c r="DDA94" s="71"/>
      <c r="DDB94" s="71"/>
      <c r="DDC94" s="71"/>
      <c r="DDD94" s="71"/>
      <c r="DDE94" s="71"/>
      <c r="DDF94" s="71"/>
      <c r="DDG94" s="71"/>
      <c r="DDH94" s="71"/>
      <c r="DDI94" s="71"/>
      <c r="DDJ94" s="71"/>
      <c r="DDK94" s="71"/>
      <c r="DDL94" s="71"/>
      <c r="DDM94" s="71"/>
      <c r="DDN94" s="71"/>
      <c r="DDO94" s="71"/>
      <c r="DDP94" s="71"/>
      <c r="DDQ94" s="71"/>
      <c r="DDR94" s="71"/>
      <c r="DDS94" s="71"/>
      <c r="DDT94" s="71"/>
      <c r="DDU94" s="71"/>
      <c r="DDV94" s="71"/>
      <c r="DDW94" s="71"/>
      <c r="DDX94" s="71"/>
      <c r="DDY94" s="71"/>
      <c r="DDZ94" s="71"/>
      <c r="DEA94" s="71"/>
      <c r="DEB94" s="71"/>
      <c r="DEC94" s="71"/>
      <c r="DED94" s="71"/>
      <c r="DEE94" s="71"/>
      <c r="DEF94" s="71"/>
      <c r="DEG94" s="71"/>
      <c r="DEH94" s="71"/>
      <c r="DEI94" s="71"/>
      <c r="DEJ94" s="71"/>
      <c r="DEK94" s="71"/>
      <c r="DEL94" s="71"/>
      <c r="DEM94" s="71"/>
      <c r="DEN94" s="71"/>
      <c r="DEO94" s="71"/>
      <c r="DEP94" s="71"/>
      <c r="DEQ94" s="71"/>
      <c r="DER94" s="71"/>
      <c r="DES94" s="71"/>
      <c r="DET94" s="71"/>
      <c r="DEU94" s="71"/>
      <c r="DEV94" s="71"/>
      <c r="DEW94" s="71"/>
      <c r="DEX94" s="71"/>
      <c r="DEY94" s="71"/>
      <c r="DEZ94" s="71"/>
      <c r="DFA94" s="71"/>
      <c r="DFB94" s="71"/>
      <c r="DFC94" s="71"/>
      <c r="DFD94" s="71"/>
      <c r="DFE94" s="71"/>
      <c r="DFF94" s="71"/>
      <c r="DFG94" s="71"/>
      <c r="DFH94" s="71"/>
      <c r="DFI94" s="71"/>
      <c r="DFJ94" s="71"/>
      <c r="DFK94" s="71"/>
      <c r="DFL94" s="71"/>
      <c r="DFM94" s="71"/>
      <c r="DFN94" s="71"/>
      <c r="DFO94" s="71"/>
      <c r="DFP94" s="71"/>
      <c r="DFQ94" s="71"/>
      <c r="DFR94" s="71"/>
      <c r="DFS94" s="71"/>
      <c r="DFT94" s="71"/>
      <c r="DFU94" s="71"/>
      <c r="DFV94" s="71"/>
      <c r="DFW94" s="71"/>
      <c r="DFX94" s="71"/>
      <c r="DFY94" s="71"/>
      <c r="DFZ94" s="71"/>
      <c r="DGA94" s="71"/>
      <c r="DGB94" s="71"/>
      <c r="DGC94" s="71"/>
      <c r="DGD94" s="71"/>
      <c r="DGE94" s="71"/>
      <c r="DGF94" s="71"/>
      <c r="DGG94" s="71"/>
      <c r="DGH94" s="71"/>
      <c r="DGI94" s="71"/>
      <c r="DGJ94" s="71"/>
      <c r="DGK94" s="71"/>
      <c r="DGL94" s="71"/>
      <c r="DGM94" s="71"/>
      <c r="DGN94" s="71"/>
      <c r="DGO94" s="71"/>
      <c r="DGP94" s="71"/>
      <c r="DGQ94" s="71"/>
      <c r="DGR94" s="71"/>
      <c r="DGS94" s="71"/>
      <c r="DGT94" s="71"/>
      <c r="DGU94" s="71"/>
      <c r="DGV94" s="71"/>
      <c r="DGW94" s="71"/>
      <c r="DGX94" s="71"/>
      <c r="DGY94" s="71"/>
      <c r="DGZ94" s="71"/>
      <c r="DHA94" s="71"/>
      <c r="DHB94" s="71"/>
      <c r="DHC94" s="71"/>
      <c r="DHD94" s="71"/>
      <c r="DHE94" s="71"/>
      <c r="DHF94" s="71"/>
      <c r="DHG94" s="71"/>
      <c r="DHH94" s="71"/>
      <c r="DHI94" s="71"/>
      <c r="DHJ94" s="71"/>
      <c r="DHK94" s="71"/>
      <c r="DHL94" s="71"/>
      <c r="DHM94" s="71"/>
      <c r="DHN94" s="71"/>
      <c r="DHO94" s="71"/>
      <c r="DHP94" s="71"/>
      <c r="DHQ94" s="71"/>
      <c r="DHR94" s="71"/>
      <c r="DHS94" s="71"/>
      <c r="DHT94" s="71"/>
      <c r="DHU94" s="71"/>
      <c r="DHV94" s="71"/>
      <c r="DHW94" s="71"/>
      <c r="DHX94" s="71"/>
      <c r="DHY94" s="71"/>
      <c r="DHZ94" s="71"/>
      <c r="DIA94" s="71"/>
      <c r="DIB94" s="71"/>
      <c r="DIC94" s="71"/>
      <c r="DID94" s="71"/>
      <c r="DIE94" s="71"/>
      <c r="DIF94" s="71"/>
      <c r="DIG94" s="71"/>
      <c r="DIH94" s="71"/>
      <c r="DII94" s="71"/>
      <c r="DIJ94" s="71"/>
      <c r="DIK94" s="71"/>
      <c r="DIL94" s="71"/>
      <c r="DIM94" s="71"/>
      <c r="DIN94" s="71"/>
      <c r="DIO94" s="71"/>
      <c r="DIP94" s="71"/>
      <c r="DIQ94" s="71"/>
      <c r="DIR94" s="71"/>
      <c r="DIS94" s="71"/>
      <c r="DIT94" s="71"/>
      <c r="DIU94" s="71"/>
      <c r="DIV94" s="71"/>
      <c r="DIW94" s="71"/>
      <c r="DIX94" s="71"/>
      <c r="DIY94" s="71"/>
      <c r="DIZ94" s="71"/>
      <c r="DJA94" s="71"/>
      <c r="DJB94" s="71"/>
      <c r="DJC94" s="71"/>
      <c r="DJD94" s="71"/>
      <c r="DJE94" s="71"/>
      <c r="DJF94" s="71"/>
      <c r="DJG94" s="71"/>
      <c r="DJH94" s="71"/>
      <c r="DJI94" s="71"/>
      <c r="DJJ94" s="71"/>
      <c r="DJK94" s="71"/>
      <c r="DJL94" s="71"/>
      <c r="DJM94" s="71"/>
      <c r="DJN94" s="71"/>
      <c r="DJO94" s="71"/>
      <c r="DJP94" s="71"/>
      <c r="DJQ94" s="71"/>
      <c r="DJR94" s="71"/>
      <c r="DJS94" s="71"/>
      <c r="DJT94" s="71"/>
      <c r="DJU94" s="71"/>
      <c r="DJV94" s="71"/>
      <c r="DJW94" s="71"/>
      <c r="DJX94" s="71"/>
      <c r="DJY94" s="71"/>
      <c r="DJZ94" s="71"/>
      <c r="DKA94" s="71"/>
      <c r="DKB94" s="71"/>
      <c r="DKC94" s="71"/>
      <c r="DKD94" s="71"/>
      <c r="DKE94" s="71"/>
      <c r="DKF94" s="71"/>
      <c r="DKG94" s="71"/>
      <c r="DKH94" s="71"/>
      <c r="DKI94" s="71"/>
      <c r="DKJ94" s="71"/>
      <c r="DKK94" s="71"/>
      <c r="DKL94" s="71"/>
      <c r="DKM94" s="71"/>
      <c r="DKN94" s="71"/>
      <c r="DKO94" s="71"/>
      <c r="DKP94" s="71"/>
      <c r="DKQ94" s="71"/>
      <c r="DKR94" s="71"/>
      <c r="DKS94" s="71"/>
      <c r="DKT94" s="71"/>
      <c r="DKU94" s="71"/>
      <c r="DKV94" s="71"/>
      <c r="DKW94" s="71"/>
      <c r="DKX94" s="71"/>
      <c r="DKY94" s="71"/>
      <c r="DKZ94" s="71"/>
      <c r="DLA94" s="71"/>
      <c r="DLB94" s="71"/>
      <c r="DLC94" s="71"/>
      <c r="DLD94" s="71"/>
      <c r="DLE94" s="71"/>
      <c r="DLF94" s="71"/>
      <c r="DLG94" s="71"/>
      <c r="DLH94" s="71"/>
      <c r="DLI94" s="71"/>
      <c r="DLJ94" s="71"/>
      <c r="DLK94" s="71"/>
      <c r="DLL94" s="71"/>
      <c r="DLM94" s="71"/>
      <c r="DLN94" s="71"/>
      <c r="DLO94" s="71"/>
      <c r="DLP94" s="71"/>
      <c r="DLQ94" s="71"/>
      <c r="DLR94" s="71"/>
      <c r="DLS94" s="71"/>
      <c r="DLT94" s="71"/>
      <c r="DLU94" s="71"/>
      <c r="DLV94" s="71"/>
      <c r="DLW94" s="71"/>
      <c r="DLX94" s="71"/>
      <c r="DLY94" s="71"/>
      <c r="DLZ94" s="71"/>
      <c r="DMA94" s="71"/>
      <c r="DMB94" s="71"/>
      <c r="DMC94" s="71"/>
      <c r="DMD94" s="71"/>
      <c r="DME94" s="71"/>
      <c r="DMF94" s="71"/>
      <c r="DMG94" s="71"/>
      <c r="DMH94" s="71"/>
      <c r="DMI94" s="71"/>
      <c r="DMJ94" s="71"/>
      <c r="DMK94" s="71"/>
      <c r="DML94" s="71"/>
      <c r="DMM94" s="71"/>
      <c r="DMN94" s="71"/>
      <c r="DMO94" s="71"/>
      <c r="DMP94" s="71"/>
      <c r="DMQ94" s="71"/>
      <c r="DMR94" s="71"/>
      <c r="DMS94" s="71"/>
      <c r="DMT94" s="71"/>
      <c r="DMU94" s="71"/>
      <c r="DMV94" s="71"/>
      <c r="DMW94" s="71"/>
      <c r="DMX94" s="71"/>
      <c r="DMY94" s="71"/>
      <c r="DMZ94" s="71"/>
      <c r="DNA94" s="71"/>
      <c r="DNB94" s="71"/>
      <c r="DNC94" s="71"/>
      <c r="DND94" s="71"/>
      <c r="DNE94" s="71"/>
      <c r="DNF94" s="71"/>
      <c r="DNG94" s="71"/>
      <c r="DNH94" s="71"/>
      <c r="DNI94" s="71"/>
      <c r="DNJ94" s="71"/>
      <c r="DNK94" s="71"/>
      <c r="DNL94" s="71"/>
      <c r="DNM94" s="71"/>
      <c r="DNN94" s="71"/>
      <c r="DNO94" s="71"/>
      <c r="DNP94" s="71"/>
      <c r="DNQ94" s="71"/>
      <c r="DNR94" s="71"/>
      <c r="DNS94" s="71"/>
      <c r="DNT94" s="71"/>
      <c r="DNU94" s="71"/>
      <c r="DNV94" s="71"/>
      <c r="DNW94" s="71"/>
      <c r="DNX94" s="71"/>
      <c r="DNY94" s="71"/>
      <c r="DNZ94" s="71"/>
      <c r="DOA94" s="71"/>
      <c r="DOB94" s="71"/>
      <c r="DOC94" s="71"/>
      <c r="DOD94" s="71"/>
      <c r="DOE94" s="71"/>
      <c r="DOF94" s="71"/>
      <c r="DOG94" s="71"/>
      <c r="DOH94" s="71"/>
      <c r="DOI94" s="71"/>
      <c r="DOJ94" s="71"/>
      <c r="DOK94" s="71"/>
      <c r="DOL94" s="71"/>
      <c r="DOM94" s="71"/>
      <c r="DON94" s="71"/>
      <c r="DOO94" s="71"/>
      <c r="DOP94" s="71"/>
      <c r="DOQ94" s="71"/>
      <c r="DOR94" s="71"/>
      <c r="DOS94" s="71"/>
      <c r="DOT94" s="71"/>
      <c r="DOU94" s="71"/>
      <c r="DOV94" s="71"/>
      <c r="DOW94" s="71"/>
      <c r="DOX94" s="71"/>
      <c r="DOY94" s="71"/>
      <c r="DOZ94" s="71"/>
      <c r="DPA94" s="71"/>
      <c r="DPB94" s="71"/>
      <c r="DPC94" s="71"/>
      <c r="DPD94" s="71"/>
      <c r="DPE94" s="71"/>
      <c r="DPF94" s="71"/>
      <c r="DPG94" s="71"/>
      <c r="DPH94" s="71"/>
      <c r="DPI94" s="71"/>
      <c r="DPJ94" s="71"/>
      <c r="DPK94" s="71"/>
      <c r="DPL94" s="71"/>
      <c r="DPM94" s="71"/>
      <c r="DPN94" s="71"/>
      <c r="DPO94" s="71"/>
      <c r="DPP94" s="71"/>
      <c r="DPQ94" s="71"/>
      <c r="DPR94" s="71"/>
      <c r="DPS94" s="71"/>
      <c r="DPT94" s="71"/>
      <c r="DPU94" s="71"/>
      <c r="DPV94" s="71"/>
      <c r="DPW94" s="71"/>
      <c r="DPX94" s="71"/>
      <c r="DPY94" s="71"/>
      <c r="DPZ94" s="71"/>
      <c r="DQA94" s="71"/>
      <c r="DQB94" s="71"/>
      <c r="DQC94" s="71"/>
      <c r="DQD94" s="71"/>
      <c r="DQE94" s="71"/>
      <c r="DQF94" s="71"/>
      <c r="DQG94" s="71"/>
      <c r="DQH94" s="71"/>
      <c r="DQI94" s="71"/>
      <c r="DQJ94" s="71"/>
      <c r="DQK94" s="71"/>
      <c r="DQL94" s="71"/>
      <c r="DQM94" s="71"/>
      <c r="DQN94" s="71"/>
      <c r="DQO94" s="71"/>
      <c r="DQP94" s="71"/>
      <c r="DQQ94" s="71"/>
      <c r="DQR94" s="71"/>
      <c r="DQS94" s="71"/>
      <c r="DQT94" s="71"/>
      <c r="DQU94" s="71"/>
      <c r="DQV94" s="71"/>
      <c r="DQW94" s="71"/>
      <c r="DQX94" s="71"/>
      <c r="DQY94" s="71"/>
      <c r="DQZ94" s="71"/>
      <c r="DRA94" s="71"/>
      <c r="DRB94" s="71"/>
      <c r="DRC94" s="71"/>
      <c r="DRD94" s="71"/>
      <c r="DRE94" s="71"/>
      <c r="DRF94" s="71"/>
      <c r="DRG94" s="71"/>
      <c r="DRH94" s="71"/>
      <c r="DRI94" s="71"/>
      <c r="DRJ94" s="71"/>
      <c r="DRK94" s="71"/>
      <c r="DRL94" s="71"/>
      <c r="DRM94" s="71"/>
      <c r="DRN94" s="71"/>
      <c r="DRO94" s="71"/>
      <c r="DRP94" s="71"/>
      <c r="DRQ94" s="71"/>
      <c r="DRR94" s="71"/>
      <c r="DRS94" s="71"/>
      <c r="DRT94" s="71"/>
      <c r="DRU94" s="71"/>
      <c r="DRV94" s="71"/>
      <c r="DRW94" s="71"/>
      <c r="DRX94" s="71"/>
      <c r="DRY94" s="71"/>
      <c r="DRZ94" s="71"/>
      <c r="DSA94" s="71"/>
      <c r="DSB94" s="71"/>
      <c r="DSC94" s="71"/>
      <c r="DSD94" s="71"/>
      <c r="DSE94" s="71"/>
      <c r="DSF94" s="71"/>
      <c r="DSG94" s="71"/>
      <c r="DSH94" s="71"/>
      <c r="DSI94" s="71"/>
      <c r="DSJ94" s="71"/>
      <c r="DSK94" s="71"/>
      <c r="DSL94" s="71"/>
      <c r="DSM94" s="71"/>
      <c r="DSN94" s="71"/>
      <c r="DSO94" s="71"/>
      <c r="DSP94" s="71"/>
      <c r="DSQ94" s="71"/>
      <c r="DSR94" s="71"/>
      <c r="DSS94" s="71"/>
      <c r="DST94" s="71"/>
      <c r="DSU94" s="71"/>
      <c r="DSV94" s="71"/>
      <c r="DSW94" s="71"/>
      <c r="DSX94" s="71"/>
      <c r="DSY94" s="71"/>
      <c r="DSZ94" s="71"/>
      <c r="DTA94" s="71"/>
      <c r="DTB94" s="71"/>
      <c r="DTC94" s="71"/>
      <c r="DTD94" s="71"/>
      <c r="DTE94" s="71"/>
      <c r="DTF94" s="71"/>
      <c r="DTG94" s="71"/>
      <c r="DTH94" s="71"/>
      <c r="DTI94" s="71"/>
      <c r="DTJ94" s="71"/>
      <c r="DTK94" s="71"/>
      <c r="DTL94" s="71"/>
      <c r="DTM94" s="71"/>
      <c r="DTN94" s="71"/>
      <c r="DTO94" s="71"/>
      <c r="DTP94" s="71"/>
      <c r="DTQ94" s="71"/>
      <c r="DTR94" s="71"/>
      <c r="DTS94" s="71"/>
      <c r="DTT94" s="71"/>
      <c r="DTU94" s="71"/>
      <c r="DTV94" s="71"/>
      <c r="DTW94" s="71"/>
      <c r="DTX94" s="71"/>
      <c r="DTY94" s="71"/>
      <c r="DTZ94" s="71"/>
      <c r="DUA94" s="71"/>
      <c r="DUB94" s="71"/>
      <c r="DUC94" s="71"/>
      <c r="DUD94" s="71"/>
      <c r="DUE94" s="71"/>
      <c r="DUF94" s="71"/>
      <c r="DUG94" s="71"/>
      <c r="DUH94" s="71"/>
      <c r="DUI94" s="71"/>
      <c r="DUJ94" s="71"/>
      <c r="DUK94" s="71"/>
      <c r="DUL94" s="71"/>
      <c r="DUM94" s="71"/>
      <c r="DUN94" s="71"/>
      <c r="DUO94" s="71"/>
      <c r="DUP94" s="71"/>
      <c r="DUQ94" s="71"/>
      <c r="DUR94" s="71"/>
      <c r="DUS94" s="71"/>
      <c r="DUT94" s="71"/>
      <c r="DUU94" s="71"/>
      <c r="DUV94" s="71"/>
      <c r="DUW94" s="71"/>
      <c r="DUX94" s="71"/>
      <c r="DUY94" s="71"/>
      <c r="DUZ94" s="71"/>
      <c r="DVA94" s="71"/>
      <c r="DVB94" s="71"/>
      <c r="DVC94" s="71"/>
      <c r="DVD94" s="71"/>
      <c r="DVE94" s="71"/>
      <c r="DVF94" s="71"/>
      <c r="DVG94" s="71"/>
      <c r="DVH94" s="71"/>
      <c r="DVI94" s="71"/>
      <c r="DVJ94" s="71"/>
      <c r="DVK94" s="71"/>
      <c r="DVL94" s="71"/>
      <c r="DVM94" s="71"/>
      <c r="DVN94" s="71"/>
      <c r="DVO94" s="71"/>
      <c r="DVP94" s="71"/>
      <c r="DVQ94" s="71"/>
      <c r="DVR94" s="71"/>
      <c r="DVS94" s="71"/>
      <c r="DVT94" s="71"/>
      <c r="DVU94" s="71"/>
      <c r="DVV94" s="71"/>
      <c r="DVW94" s="71"/>
      <c r="DVX94" s="71"/>
      <c r="DVY94" s="71"/>
      <c r="DVZ94" s="71"/>
      <c r="DWA94" s="71"/>
      <c r="DWB94" s="71"/>
      <c r="DWC94" s="71"/>
      <c r="DWD94" s="71"/>
      <c r="DWE94" s="71"/>
      <c r="DWF94" s="71"/>
      <c r="DWG94" s="71"/>
      <c r="DWH94" s="71"/>
      <c r="DWI94" s="71"/>
      <c r="DWJ94" s="71"/>
      <c r="DWK94" s="71"/>
      <c r="DWL94" s="71"/>
      <c r="DWM94" s="71"/>
      <c r="DWN94" s="71"/>
      <c r="DWO94" s="71"/>
      <c r="DWP94" s="71"/>
      <c r="DWQ94" s="71"/>
      <c r="DWR94" s="71"/>
      <c r="DWS94" s="71"/>
      <c r="DWT94" s="71"/>
      <c r="DWU94" s="71"/>
      <c r="DWV94" s="71"/>
      <c r="DWW94" s="71"/>
      <c r="DWX94" s="71"/>
      <c r="DWY94" s="71"/>
      <c r="DWZ94" s="71"/>
      <c r="DXA94" s="71"/>
      <c r="DXB94" s="71"/>
      <c r="DXC94" s="71"/>
      <c r="DXD94" s="71"/>
      <c r="DXE94" s="71"/>
      <c r="DXF94" s="71"/>
      <c r="DXG94" s="71"/>
      <c r="DXH94" s="71"/>
      <c r="DXI94" s="71"/>
      <c r="DXJ94" s="71"/>
      <c r="DXK94" s="71"/>
      <c r="DXL94" s="71"/>
      <c r="DXM94" s="71"/>
      <c r="DXN94" s="71"/>
      <c r="DXO94" s="71"/>
      <c r="DXP94" s="71"/>
      <c r="DXQ94" s="71"/>
      <c r="DXR94" s="71"/>
      <c r="DXS94" s="71"/>
      <c r="DXT94" s="71"/>
      <c r="DXU94" s="71"/>
      <c r="DXV94" s="71"/>
      <c r="DXW94" s="71"/>
      <c r="DXX94" s="71"/>
      <c r="DXY94" s="71"/>
      <c r="DXZ94" s="71"/>
      <c r="DYA94" s="71"/>
      <c r="DYB94" s="71"/>
      <c r="DYC94" s="71"/>
      <c r="DYD94" s="71"/>
      <c r="DYE94" s="71"/>
      <c r="DYF94" s="71"/>
      <c r="DYG94" s="71"/>
      <c r="DYH94" s="71"/>
      <c r="DYI94" s="71"/>
      <c r="DYJ94" s="71"/>
      <c r="DYK94" s="71"/>
      <c r="DYL94" s="71"/>
      <c r="DYM94" s="71"/>
      <c r="DYN94" s="71"/>
      <c r="DYO94" s="71"/>
      <c r="DYP94" s="71"/>
      <c r="DYQ94" s="71"/>
      <c r="DYR94" s="71"/>
      <c r="DYS94" s="71"/>
      <c r="DYT94" s="71"/>
      <c r="DYU94" s="71"/>
      <c r="DYV94" s="71"/>
      <c r="DYW94" s="71"/>
      <c r="DYX94" s="71"/>
      <c r="DYY94" s="71"/>
      <c r="DYZ94" s="71"/>
      <c r="DZA94" s="71"/>
      <c r="DZB94" s="71"/>
      <c r="DZC94" s="71"/>
      <c r="DZD94" s="71"/>
      <c r="DZE94" s="71"/>
      <c r="DZF94" s="71"/>
      <c r="DZG94" s="71"/>
      <c r="DZH94" s="71"/>
      <c r="DZI94" s="71"/>
      <c r="DZJ94" s="71"/>
      <c r="DZK94" s="71"/>
      <c r="DZL94" s="71"/>
      <c r="DZM94" s="71"/>
      <c r="DZN94" s="71"/>
      <c r="DZO94" s="71"/>
      <c r="DZP94" s="71"/>
      <c r="DZQ94" s="71"/>
      <c r="DZR94" s="71"/>
      <c r="DZS94" s="71"/>
      <c r="DZT94" s="71"/>
      <c r="DZU94" s="71"/>
      <c r="DZV94" s="71"/>
      <c r="DZW94" s="71"/>
      <c r="DZX94" s="71"/>
      <c r="DZY94" s="71"/>
      <c r="DZZ94" s="71"/>
      <c r="EAA94" s="71"/>
      <c r="EAB94" s="71"/>
      <c r="EAC94" s="71"/>
      <c r="EAD94" s="71"/>
      <c r="EAE94" s="71"/>
      <c r="EAF94" s="71"/>
      <c r="EAG94" s="71"/>
      <c r="EAH94" s="71"/>
      <c r="EAI94" s="71"/>
      <c r="EAJ94" s="71"/>
      <c r="EAK94" s="71"/>
      <c r="EAL94" s="71"/>
      <c r="EAM94" s="71"/>
      <c r="EAN94" s="71"/>
      <c r="EAO94" s="71"/>
      <c r="EAP94" s="71"/>
      <c r="EAQ94" s="71"/>
      <c r="EAR94" s="71"/>
      <c r="EAS94" s="71"/>
      <c r="EAT94" s="71"/>
      <c r="EAU94" s="71"/>
      <c r="EAV94" s="71"/>
      <c r="EAW94" s="71"/>
      <c r="EAX94" s="71"/>
      <c r="EAY94" s="71"/>
      <c r="EAZ94" s="71"/>
      <c r="EBA94" s="71"/>
      <c r="EBB94" s="71"/>
      <c r="EBC94" s="71"/>
      <c r="EBD94" s="71"/>
      <c r="EBE94" s="71"/>
      <c r="EBF94" s="71"/>
      <c r="EBG94" s="71"/>
      <c r="EBH94" s="71"/>
      <c r="EBI94" s="71"/>
      <c r="EBJ94" s="71"/>
      <c r="EBK94" s="71"/>
      <c r="EBL94" s="71"/>
      <c r="EBM94" s="71"/>
      <c r="EBN94" s="71"/>
      <c r="EBO94" s="71"/>
      <c r="EBP94" s="71"/>
      <c r="EBQ94" s="71"/>
      <c r="EBR94" s="71"/>
      <c r="EBS94" s="71"/>
      <c r="EBT94" s="71"/>
      <c r="EBU94" s="71"/>
      <c r="EBV94" s="71"/>
      <c r="EBW94" s="71"/>
      <c r="EBX94" s="71"/>
      <c r="EBY94" s="71"/>
      <c r="EBZ94" s="71"/>
      <c r="ECA94" s="71"/>
      <c r="ECB94" s="71"/>
      <c r="ECC94" s="71"/>
      <c r="ECD94" s="71"/>
      <c r="ECE94" s="71"/>
      <c r="ECF94" s="71"/>
      <c r="ECG94" s="71"/>
      <c r="ECH94" s="71"/>
      <c r="ECI94" s="71"/>
      <c r="ECJ94" s="71"/>
      <c r="ECK94" s="71"/>
      <c r="ECL94" s="71"/>
      <c r="ECM94" s="71"/>
      <c r="ECN94" s="71"/>
      <c r="ECO94" s="71"/>
      <c r="ECP94" s="71"/>
      <c r="ECQ94" s="71"/>
      <c r="ECR94" s="71"/>
      <c r="ECS94" s="71"/>
      <c r="ECT94" s="71"/>
      <c r="ECU94" s="71"/>
      <c r="ECV94" s="71"/>
      <c r="ECW94" s="71"/>
      <c r="ECX94" s="71"/>
      <c r="ECY94" s="71"/>
      <c r="ECZ94" s="71"/>
      <c r="EDA94" s="71"/>
      <c r="EDB94" s="71"/>
      <c r="EDC94" s="71"/>
      <c r="EDD94" s="71"/>
      <c r="EDE94" s="71"/>
      <c r="EDF94" s="71"/>
      <c r="EDG94" s="71"/>
      <c r="EDH94" s="71"/>
      <c r="EDI94" s="71"/>
      <c r="EDJ94" s="71"/>
      <c r="EDK94" s="71"/>
      <c r="EDL94" s="71"/>
      <c r="EDM94" s="71"/>
      <c r="EDN94" s="71"/>
      <c r="EDO94" s="71"/>
      <c r="EDP94" s="71"/>
      <c r="EDQ94" s="71"/>
      <c r="EDR94" s="71"/>
      <c r="EDS94" s="71"/>
      <c r="EDT94" s="71"/>
      <c r="EDU94" s="71"/>
      <c r="EDV94" s="71"/>
      <c r="EDW94" s="71"/>
      <c r="EDX94" s="71"/>
      <c r="EDY94" s="71"/>
      <c r="EDZ94" s="71"/>
      <c r="EEA94" s="71"/>
      <c r="EEB94" s="71"/>
      <c r="EEC94" s="71"/>
      <c r="EED94" s="71"/>
      <c r="EEE94" s="71"/>
      <c r="EEF94" s="71"/>
      <c r="EEG94" s="71"/>
      <c r="EEH94" s="71"/>
      <c r="EEI94" s="71"/>
      <c r="EEJ94" s="71"/>
      <c r="EEK94" s="71"/>
      <c r="EEL94" s="71"/>
      <c r="EEM94" s="71"/>
      <c r="EEN94" s="71"/>
      <c r="EEO94" s="71"/>
      <c r="EEP94" s="71"/>
      <c r="EEQ94" s="71"/>
      <c r="EER94" s="71"/>
      <c r="EES94" s="71"/>
      <c r="EET94" s="71"/>
      <c r="EEU94" s="71"/>
      <c r="EEV94" s="71"/>
      <c r="EEW94" s="71"/>
      <c r="EEX94" s="71"/>
      <c r="EEY94" s="71"/>
      <c r="EEZ94" s="71"/>
      <c r="EFA94" s="71"/>
      <c r="EFB94" s="71"/>
      <c r="EFC94" s="71"/>
      <c r="EFD94" s="71"/>
      <c r="EFE94" s="71"/>
      <c r="EFF94" s="71"/>
      <c r="EFG94" s="71"/>
      <c r="EFH94" s="71"/>
      <c r="EFI94" s="71"/>
      <c r="EFJ94" s="71"/>
      <c r="EFK94" s="71"/>
      <c r="EFL94" s="71"/>
      <c r="EFM94" s="71"/>
      <c r="EFN94" s="71"/>
      <c r="EFO94" s="71"/>
      <c r="EFP94" s="71"/>
      <c r="EFQ94" s="71"/>
      <c r="EFR94" s="71"/>
      <c r="EFS94" s="71"/>
      <c r="EFT94" s="71"/>
      <c r="EFU94" s="71"/>
      <c r="EFV94" s="71"/>
      <c r="EFW94" s="71"/>
      <c r="EFX94" s="71"/>
      <c r="EFY94" s="71"/>
      <c r="EFZ94" s="71"/>
      <c r="EGA94" s="71"/>
      <c r="EGB94" s="71"/>
      <c r="EGC94" s="71"/>
      <c r="EGD94" s="71"/>
      <c r="EGE94" s="71"/>
      <c r="EGF94" s="71"/>
      <c r="EGG94" s="71"/>
      <c r="EGH94" s="71"/>
      <c r="EGI94" s="71"/>
      <c r="EGJ94" s="71"/>
      <c r="EGK94" s="71"/>
      <c r="EGL94" s="71"/>
      <c r="EGM94" s="71"/>
      <c r="EGN94" s="71"/>
      <c r="EGO94" s="71"/>
      <c r="EGP94" s="71"/>
      <c r="EGQ94" s="71"/>
      <c r="EGR94" s="71"/>
      <c r="EGS94" s="71"/>
      <c r="EGT94" s="71"/>
      <c r="EGU94" s="71"/>
      <c r="EGV94" s="71"/>
      <c r="EGW94" s="71"/>
      <c r="EGX94" s="71"/>
      <c r="EGY94" s="71"/>
      <c r="EGZ94" s="71"/>
      <c r="EHA94" s="71"/>
      <c r="EHB94" s="71"/>
      <c r="EHC94" s="71"/>
      <c r="EHD94" s="71"/>
      <c r="EHE94" s="71"/>
      <c r="EHF94" s="71"/>
      <c r="EHG94" s="71"/>
      <c r="EHH94" s="71"/>
      <c r="EHI94" s="71"/>
      <c r="EHJ94" s="71"/>
      <c r="EHK94" s="71"/>
      <c r="EHL94" s="71"/>
      <c r="EHM94" s="71"/>
      <c r="EHN94" s="71"/>
      <c r="EHO94" s="71"/>
      <c r="EHP94" s="71"/>
      <c r="EHQ94" s="71"/>
      <c r="EHR94" s="71"/>
      <c r="EHS94" s="71"/>
      <c r="EHT94" s="71"/>
      <c r="EHU94" s="71"/>
      <c r="EHV94" s="71"/>
      <c r="EHW94" s="71"/>
      <c r="EHX94" s="71"/>
      <c r="EHY94" s="71"/>
      <c r="EHZ94" s="71"/>
      <c r="EIA94" s="71"/>
      <c r="EIB94" s="71"/>
      <c r="EIC94" s="71"/>
      <c r="EID94" s="71"/>
      <c r="EIE94" s="71"/>
      <c r="EIF94" s="71"/>
      <c r="EIG94" s="71"/>
      <c r="EIH94" s="71"/>
      <c r="EII94" s="71"/>
      <c r="EIJ94" s="71"/>
      <c r="EIK94" s="71"/>
      <c r="EIL94" s="71"/>
      <c r="EIM94" s="71"/>
      <c r="EIN94" s="71"/>
      <c r="EIO94" s="71"/>
      <c r="EIP94" s="71"/>
      <c r="EIQ94" s="71"/>
      <c r="EIR94" s="71"/>
      <c r="EIS94" s="71"/>
      <c r="EIT94" s="71"/>
      <c r="EIU94" s="71"/>
      <c r="EIV94" s="71"/>
      <c r="EIW94" s="71"/>
      <c r="EIX94" s="71"/>
      <c r="EIY94" s="71"/>
      <c r="EIZ94" s="71"/>
      <c r="EJA94" s="71"/>
      <c r="EJB94" s="71"/>
      <c r="EJC94" s="71"/>
      <c r="EJD94" s="71"/>
      <c r="EJE94" s="71"/>
      <c r="EJF94" s="71"/>
      <c r="EJG94" s="71"/>
      <c r="EJH94" s="71"/>
      <c r="EJI94" s="71"/>
      <c r="EJJ94" s="71"/>
      <c r="EJK94" s="71"/>
      <c r="EJL94" s="71"/>
      <c r="EJM94" s="71"/>
      <c r="EJN94" s="71"/>
      <c r="EJO94" s="71"/>
      <c r="EJP94" s="71"/>
      <c r="EJQ94" s="71"/>
      <c r="EJR94" s="71"/>
      <c r="EJS94" s="71"/>
      <c r="EJT94" s="71"/>
      <c r="EJU94" s="71"/>
      <c r="EJV94" s="71"/>
      <c r="EJW94" s="71"/>
      <c r="EJX94" s="71"/>
      <c r="EJY94" s="71"/>
      <c r="EJZ94" s="71"/>
      <c r="EKA94" s="71"/>
      <c r="EKB94" s="71"/>
      <c r="EKC94" s="71"/>
      <c r="EKD94" s="71"/>
      <c r="EKE94" s="71"/>
      <c r="EKF94" s="71"/>
      <c r="EKG94" s="71"/>
      <c r="EKH94" s="71"/>
      <c r="EKI94" s="71"/>
      <c r="EKJ94" s="71"/>
      <c r="EKK94" s="71"/>
      <c r="EKL94" s="71"/>
      <c r="EKM94" s="71"/>
      <c r="EKN94" s="71"/>
      <c r="EKO94" s="71"/>
      <c r="EKP94" s="71"/>
      <c r="EKQ94" s="71"/>
      <c r="EKR94" s="71"/>
      <c r="EKS94" s="71"/>
      <c r="EKT94" s="71"/>
      <c r="EKU94" s="71"/>
      <c r="EKV94" s="71"/>
      <c r="EKW94" s="71"/>
      <c r="EKX94" s="71"/>
      <c r="EKY94" s="71"/>
      <c r="EKZ94" s="71"/>
      <c r="ELA94" s="71"/>
      <c r="ELB94" s="71"/>
      <c r="ELC94" s="71"/>
      <c r="ELD94" s="71"/>
      <c r="ELE94" s="71"/>
      <c r="ELF94" s="71"/>
      <c r="ELG94" s="71"/>
      <c r="ELH94" s="71"/>
      <c r="ELI94" s="71"/>
      <c r="ELJ94" s="71"/>
      <c r="ELK94" s="71"/>
      <c r="ELL94" s="71"/>
      <c r="ELM94" s="71"/>
      <c r="ELN94" s="71"/>
      <c r="ELO94" s="71"/>
      <c r="ELP94" s="71"/>
      <c r="ELQ94" s="71"/>
      <c r="ELR94" s="71"/>
      <c r="ELS94" s="71"/>
      <c r="ELT94" s="71"/>
      <c r="ELU94" s="71"/>
      <c r="ELV94" s="71"/>
      <c r="ELW94" s="71"/>
      <c r="ELX94" s="71"/>
      <c r="ELY94" s="71"/>
      <c r="ELZ94" s="71"/>
      <c r="EMA94" s="71"/>
      <c r="EMB94" s="71"/>
      <c r="EMC94" s="71"/>
      <c r="EMD94" s="71"/>
      <c r="EME94" s="71"/>
      <c r="EMF94" s="71"/>
      <c r="EMG94" s="71"/>
      <c r="EMH94" s="71"/>
      <c r="EMI94" s="71"/>
      <c r="EMJ94" s="71"/>
      <c r="EMK94" s="71"/>
      <c r="EML94" s="71"/>
      <c r="EMM94" s="71"/>
      <c r="EMN94" s="71"/>
      <c r="EMO94" s="71"/>
      <c r="EMP94" s="71"/>
      <c r="EMQ94" s="71"/>
      <c r="EMR94" s="71"/>
      <c r="EMS94" s="71"/>
      <c r="EMT94" s="71"/>
      <c r="EMU94" s="71"/>
      <c r="EMV94" s="71"/>
      <c r="EMW94" s="71"/>
      <c r="EMX94" s="71"/>
      <c r="EMY94" s="71"/>
      <c r="EMZ94" s="71"/>
      <c r="ENA94" s="71"/>
      <c r="ENB94" s="71"/>
      <c r="ENC94" s="71"/>
      <c r="END94" s="71"/>
      <c r="ENE94" s="71"/>
      <c r="ENF94" s="71"/>
      <c r="ENG94" s="71"/>
      <c r="ENH94" s="71"/>
      <c r="ENI94" s="71"/>
      <c r="ENJ94" s="71"/>
      <c r="ENK94" s="71"/>
      <c r="ENL94" s="71"/>
      <c r="ENM94" s="71"/>
      <c r="ENN94" s="71"/>
      <c r="ENO94" s="71"/>
      <c r="ENP94" s="71"/>
      <c r="ENQ94" s="71"/>
      <c r="ENR94" s="71"/>
      <c r="ENS94" s="71"/>
      <c r="ENT94" s="71"/>
      <c r="ENU94" s="71"/>
      <c r="ENV94" s="71"/>
      <c r="ENW94" s="71"/>
      <c r="ENX94" s="71"/>
      <c r="ENY94" s="71"/>
      <c r="ENZ94" s="71"/>
      <c r="EOA94" s="71"/>
      <c r="EOB94" s="71"/>
      <c r="EOC94" s="71"/>
      <c r="EOD94" s="71"/>
      <c r="EOE94" s="71"/>
      <c r="EOF94" s="71"/>
      <c r="EOG94" s="71"/>
      <c r="EOH94" s="71"/>
      <c r="EOI94" s="71"/>
      <c r="EOJ94" s="71"/>
      <c r="EOK94" s="71"/>
      <c r="EOL94" s="71"/>
      <c r="EOM94" s="71"/>
      <c r="EON94" s="71"/>
      <c r="EOO94" s="71"/>
      <c r="EOP94" s="71"/>
      <c r="EOQ94" s="71"/>
      <c r="EOR94" s="71"/>
      <c r="EOS94" s="71"/>
      <c r="EOT94" s="71"/>
      <c r="EOU94" s="71"/>
      <c r="EOV94" s="71"/>
      <c r="EOW94" s="71"/>
      <c r="EOX94" s="71"/>
      <c r="EOY94" s="71"/>
      <c r="EOZ94" s="71"/>
      <c r="EPA94" s="71"/>
      <c r="EPB94" s="71"/>
      <c r="EPC94" s="71"/>
      <c r="EPD94" s="71"/>
      <c r="EPE94" s="71"/>
      <c r="EPF94" s="71"/>
      <c r="EPG94" s="71"/>
      <c r="EPH94" s="71"/>
      <c r="EPI94" s="71"/>
      <c r="EPJ94" s="71"/>
      <c r="EPK94" s="71"/>
      <c r="EPL94" s="71"/>
      <c r="EPM94" s="71"/>
      <c r="EPN94" s="71"/>
      <c r="EPO94" s="71"/>
      <c r="EPP94" s="71"/>
      <c r="EPQ94" s="71"/>
      <c r="EPR94" s="71"/>
      <c r="EPS94" s="71"/>
      <c r="EPT94" s="71"/>
      <c r="EPU94" s="71"/>
      <c r="EPV94" s="71"/>
      <c r="EPW94" s="71"/>
      <c r="EPX94" s="71"/>
      <c r="EPY94" s="71"/>
      <c r="EPZ94" s="71"/>
      <c r="EQA94" s="71"/>
      <c r="EQB94" s="71"/>
      <c r="EQC94" s="71"/>
      <c r="EQD94" s="71"/>
      <c r="EQE94" s="71"/>
      <c r="EQF94" s="71"/>
      <c r="EQG94" s="71"/>
      <c r="EQH94" s="71"/>
      <c r="EQI94" s="71"/>
      <c r="EQJ94" s="71"/>
      <c r="EQK94" s="71"/>
      <c r="EQL94" s="71"/>
      <c r="EQM94" s="71"/>
      <c r="EQN94" s="71"/>
      <c r="EQO94" s="71"/>
      <c r="EQP94" s="71"/>
      <c r="EQQ94" s="71"/>
      <c r="EQR94" s="71"/>
      <c r="EQS94" s="71"/>
      <c r="EQT94" s="71"/>
      <c r="EQU94" s="71"/>
      <c r="EQV94" s="71"/>
      <c r="EQW94" s="71"/>
      <c r="EQX94" s="71"/>
      <c r="EQY94" s="71"/>
      <c r="EQZ94" s="71"/>
      <c r="ERA94" s="71"/>
      <c r="ERB94" s="71"/>
      <c r="ERC94" s="71"/>
      <c r="ERD94" s="71"/>
      <c r="ERE94" s="71"/>
      <c r="ERF94" s="71"/>
      <c r="ERG94" s="71"/>
      <c r="ERH94" s="71"/>
      <c r="ERI94" s="71"/>
      <c r="ERJ94" s="71"/>
      <c r="ERK94" s="71"/>
      <c r="ERL94" s="71"/>
      <c r="ERM94" s="71"/>
      <c r="ERN94" s="71"/>
      <c r="ERO94" s="71"/>
      <c r="ERP94" s="71"/>
      <c r="ERQ94" s="71"/>
      <c r="ERR94" s="71"/>
      <c r="ERS94" s="71"/>
      <c r="ERT94" s="71"/>
      <c r="ERU94" s="71"/>
      <c r="ERV94" s="71"/>
      <c r="ERW94" s="71"/>
      <c r="ERX94" s="71"/>
      <c r="ERY94" s="71"/>
      <c r="ERZ94" s="71"/>
      <c r="ESA94" s="71"/>
      <c r="ESB94" s="71"/>
      <c r="ESC94" s="71"/>
      <c r="ESD94" s="71"/>
      <c r="ESE94" s="71"/>
      <c r="ESF94" s="71"/>
      <c r="ESG94" s="71"/>
      <c r="ESH94" s="71"/>
      <c r="ESI94" s="71"/>
      <c r="ESJ94" s="71"/>
      <c r="ESK94" s="71"/>
      <c r="ESL94" s="71"/>
      <c r="ESM94" s="71"/>
      <c r="ESN94" s="71"/>
      <c r="ESO94" s="71"/>
      <c r="ESP94" s="71"/>
      <c r="ESQ94" s="71"/>
      <c r="ESR94" s="71"/>
      <c r="ESS94" s="71"/>
      <c r="EST94" s="71"/>
      <c r="ESU94" s="71"/>
      <c r="ESV94" s="71"/>
      <c r="ESW94" s="71"/>
      <c r="ESX94" s="71"/>
      <c r="ESY94" s="71"/>
      <c r="ESZ94" s="71"/>
      <c r="ETA94" s="71"/>
      <c r="ETB94" s="71"/>
      <c r="ETC94" s="71"/>
      <c r="ETD94" s="71"/>
      <c r="ETE94" s="71"/>
      <c r="ETF94" s="71"/>
      <c r="ETG94" s="71"/>
      <c r="ETH94" s="71"/>
      <c r="ETI94" s="71"/>
      <c r="ETJ94" s="71"/>
      <c r="ETK94" s="71"/>
      <c r="ETL94" s="71"/>
      <c r="ETM94" s="71"/>
      <c r="ETN94" s="71"/>
      <c r="ETO94" s="71"/>
      <c r="ETP94" s="71"/>
      <c r="ETQ94" s="71"/>
      <c r="ETR94" s="71"/>
      <c r="ETS94" s="71"/>
      <c r="ETT94" s="71"/>
      <c r="ETU94" s="71"/>
      <c r="ETV94" s="71"/>
      <c r="ETW94" s="71"/>
      <c r="ETX94" s="71"/>
      <c r="ETY94" s="71"/>
      <c r="ETZ94" s="71"/>
      <c r="EUA94" s="71"/>
      <c r="EUB94" s="71"/>
      <c r="EUC94" s="71"/>
      <c r="EUD94" s="71"/>
      <c r="EUE94" s="71"/>
      <c r="EUF94" s="71"/>
      <c r="EUG94" s="71"/>
      <c r="EUH94" s="71"/>
      <c r="EUI94" s="71"/>
      <c r="EUJ94" s="71"/>
      <c r="EUK94" s="71"/>
      <c r="EUL94" s="71"/>
      <c r="EUM94" s="71"/>
      <c r="EUN94" s="71"/>
      <c r="EUO94" s="71"/>
      <c r="EUP94" s="71"/>
      <c r="EUQ94" s="71"/>
      <c r="EUR94" s="71"/>
      <c r="EUS94" s="71"/>
      <c r="EUT94" s="71"/>
      <c r="EUU94" s="71"/>
      <c r="EUV94" s="71"/>
      <c r="EUW94" s="71"/>
      <c r="EUX94" s="71"/>
      <c r="EUY94" s="71"/>
      <c r="EUZ94" s="71"/>
      <c r="EVA94" s="71"/>
      <c r="EVB94" s="71"/>
      <c r="EVC94" s="71"/>
      <c r="EVD94" s="71"/>
      <c r="EVE94" s="71"/>
      <c r="EVF94" s="71"/>
      <c r="EVG94" s="71"/>
      <c r="EVH94" s="71"/>
      <c r="EVI94" s="71"/>
      <c r="EVJ94" s="71"/>
      <c r="EVK94" s="71"/>
      <c r="EVL94" s="71"/>
      <c r="EVM94" s="71"/>
      <c r="EVN94" s="71"/>
      <c r="EVO94" s="71"/>
      <c r="EVP94" s="71"/>
      <c r="EVQ94" s="71"/>
      <c r="EVR94" s="71"/>
      <c r="EVS94" s="71"/>
      <c r="EVT94" s="71"/>
      <c r="EVU94" s="71"/>
      <c r="EVV94" s="71"/>
      <c r="EVW94" s="71"/>
      <c r="EVX94" s="71"/>
      <c r="EVY94" s="71"/>
      <c r="EVZ94" s="71"/>
      <c r="EWA94" s="71"/>
      <c r="EWB94" s="71"/>
      <c r="EWC94" s="71"/>
      <c r="EWD94" s="71"/>
      <c r="EWE94" s="71"/>
      <c r="EWF94" s="71"/>
      <c r="EWG94" s="71"/>
      <c r="EWH94" s="71"/>
      <c r="EWI94" s="71"/>
      <c r="EWJ94" s="71"/>
      <c r="EWK94" s="71"/>
      <c r="EWL94" s="71"/>
      <c r="EWM94" s="71"/>
      <c r="EWN94" s="71"/>
      <c r="EWO94" s="71"/>
      <c r="EWP94" s="71"/>
      <c r="EWQ94" s="71"/>
      <c r="EWR94" s="71"/>
      <c r="EWS94" s="71"/>
      <c r="EWT94" s="71"/>
      <c r="EWU94" s="71"/>
      <c r="EWV94" s="71"/>
      <c r="EWW94" s="71"/>
      <c r="EWX94" s="71"/>
      <c r="EWY94" s="71"/>
      <c r="EWZ94" s="71"/>
      <c r="EXA94" s="71"/>
      <c r="EXB94" s="71"/>
      <c r="EXC94" s="71"/>
      <c r="EXD94" s="71"/>
      <c r="EXE94" s="71"/>
      <c r="EXF94" s="71"/>
      <c r="EXG94" s="71"/>
      <c r="EXH94" s="71"/>
      <c r="EXI94" s="71"/>
      <c r="EXJ94" s="71"/>
      <c r="EXK94" s="71"/>
      <c r="EXL94" s="71"/>
      <c r="EXM94" s="71"/>
      <c r="EXN94" s="71"/>
      <c r="EXO94" s="71"/>
      <c r="EXP94" s="71"/>
      <c r="EXQ94" s="71"/>
      <c r="EXR94" s="71"/>
      <c r="EXS94" s="71"/>
      <c r="EXT94" s="71"/>
      <c r="EXU94" s="71"/>
      <c r="EXV94" s="71"/>
      <c r="EXW94" s="71"/>
      <c r="EXX94" s="71"/>
      <c r="EXY94" s="71"/>
      <c r="EXZ94" s="71"/>
      <c r="EYA94" s="71"/>
      <c r="EYB94" s="71"/>
      <c r="EYC94" s="71"/>
      <c r="EYD94" s="71"/>
      <c r="EYE94" s="71"/>
      <c r="EYF94" s="71"/>
      <c r="EYG94" s="71"/>
      <c r="EYH94" s="71"/>
      <c r="EYI94" s="71"/>
      <c r="EYJ94" s="71"/>
      <c r="EYK94" s="71"/>
      <c r="EYL94" s="71"/>
      <c r="EYM94" s="71"/>
      <c r="EYN94" s="71"/>
      <c r="EYO94" s="71"/>
      <c r="EYP94" s="71"/>
      <c r="EYQ94" s="71"/>
      <c r="EYR94" s="71"/>
      <c r="EYS94" s="71"/>
      <c r="EYT94" s="71"/>
      <c r="EYU94" s="71"/>
      <c r="EYV94" s="71"/>
      <c r="EYW94" s="71"/>
      <c r="EYX94" s="71"/>
      <c r="EYY94" s="71"/>
      <c r="EYZ94" s="71"/>
      <c r="EZA94" s="71"/>
      <c r="EZB94" s="71"/>
      <c r="EZC94" s="71"/>
      <c r="EZD94" s="71"/>
      <c r="EZE94" s="71"/>
      <c r="EZF94" s="71"/>
      <c r="EZG94" s="71"/>
      <c r="EZH94" s="71"/>
      <c r="EZI94" s="71"/>
      <c r="EZJ94" s="71"/>
      <c r="EZK94" s="71"/>
      <c r="EZL94" s="71"/>
      <c r="EZM94" s="71"/>
      <c r="EZN94" s="71"/>
      <c r="EZO94" s="71"/>
      <c r="EZP94" s="71"/>
      <c r="EZQ94" s="71"/>
      <c r="EZR94" s="71"/>
      <c r="EZS94" s="71"/>
      <c r="EZT94" s="71"/>
      <c r="EZU94" s="71"/>
      <c r="EZV94" s="71"/>
      <c r="EZW94" s="71"/>
      <c r="EZX94" s="71"/>
      <c r="EZY94" s="71"/>
      <c r="EZZ94" s="71"/>
      <c r="FAA94" s="71"/>
      <c r="FAB94" s="71"/>
      <c r="FAC94" s="71"/>
      <c r="FAD94" s="71"/>
      <c r="FAE94" s="71"/>
      <c r="FAF94" s="71"/>
      <c r="FAG94" s="71"/>
      <c r="FAH94" s="71"/>
      <c r="FAI94" s="71"/>
      <c r="FAJ94" s="71"/>
      <c r="FAK94" s="71"/>
      <c r="FAL94" s="71"/>
      <c r="FAM94" s="71"/>
      <c r="FAN94" s="71"/>
      <c r="FAO94" s="71"/>
      <c r="FAP94" s="71"/>
      <c r="FAQ94" s="71"/>
      <c r="FAR94" s="71"/>
      <c r="FAS94" s="71"/>
      <c r="FAT94" s="71"/>
      <c r="FAU94" s="71"/>
      <c r="FAV94" s="71"/>
      <c r="FAW94" s="71"/>
      <c r="FAX94" s="71"/>
      <c r="FAY94" s="71"/>
      <c r="FAZ94" s="71"/>
      <c r="FBA94" s="71"/>
      <c r="FBB94" s="71"/>
      <c r="FBC94" s="71"/>
      <c r="FBD94" s="71"/>
      <c r="FBE94" s="71"/>
      <c r="FBF94" s="71"/>
      <c r="FBG94" s="71"/>
      <c r="FBH94" s="71"/>
      <c r="FBI94" s="71"/>
      <c r="FBJ94" s="71"/>
      <c r="FBK94" s="71"/>
      <c r="FBL94" s="71"/>
      <c r="FBM94" s="71"/>
      <c r="FBN94" s="71"/>
      <c r="FBO94" s="71"/>
      <c r="FBP94" s="71"/>
      <c r="FBQ94" s="71"/>
      <c r="FBR94" s="71"/>
      <c r="FBS94" s="71"/>
      <c r="FBT94" s="71"/>
      <c r="FBU94" s="71"/>
      <c r="FBV94" s="71"/>
      <c r="FBW94" s="71"/>
      <c r="FBX94" s="71"/>
      <c r="FBY94" s="71"/>
      <c r="FBZ94" s="71"/>
      <c r="FCA94" s="71"/>
      <c r="FCB94" s="71"/>
      <c r="FCC94" s="71"/>
      <c r="FCD94" s="71"/>
      <c r="FCE94" s="71"/>
      <c r="FCF94" s="71"/>
      <c r="FCG94" s="71"/>
      <c r="FCH94" s="71"/>
      <c r="FCI94" s="71"/>
      <c r="FCJ94" s="71"/>
      <c r="FCK94" s="71"/>
      <c r="FCL94" s="71"/>
      <c r="FCM94" s="71"/>
      <c r="FCN94" s="71"/>
      <c r="FCO94" s="71"/>
      <c r="FCP94" s="71"/>
      <c r="FCQ94" s="71"/>
      <c r="FCR94" s="71"/>
      <c r="FCS94" s="71"/>
      <c r="FCT94" s="71"/>
      <c r="FCU94" s="71"/>
      <c r="FCV94" s="71"/>
      <c r="FCW94" s="71"/>
      <c r="FCX94" s="71"/>
      <c r="FCY94" s="71"/>
      <c r="FCZ94" s="71"/>
      <c r="FDA94" s="71"/>
      <c r="FDB94" s="71"/>
      <c r="FDC94" s="71"/>
      <c r="FDD94" s="71"/>
      <c r="FDE94" s="71"/>
      <c r="FDF94" s="71"/>
      <c r="FDG94" s="71"/>
      <c r="FDH94" s="71"/>
      <c r="FDI94" s="71"/>
      <c r="FDJ94" s="71"/>
      <c r="FDK94" s="71"/>
      <c r="FDL94" s="71"/>
      <c r="FDM94" s="71"/>
      <c r="FDN94" s="71"/>
      <c r="FDO94" s="71"/>
      <c r="FDP94" s="71"/>
      <c r="FDQ94" s="71"/>
      <c r="FDR94" s="71"/>
      <c r="FDS94" s="71"/>
      <c r="FDT94" s="71"/>
      <c r="FDU94" s="71"/>
      <c r="FDV94" s="71"/>
      <c r="FDW94" s="71"/>
      <c r="FDX94" s="71"/>
      <c r="FDY94" s="71"/>
      <c r="FDZ94" s="71"/>
      <c r="FEA94" s="71"/>
      <c r="FEB94" s="71"/>
      <c r="FEC94" s="71"/>
      <c r="FED94" s="71"/>
      <c r="FEE94" s="71"/>
      <c r="FEF94" s="71"/>
      <c r="FEG94" s="71"/>
      <c r="FEH94" s="71"/>
      <c r="FEI94" s="71"/>
      <c r="FEJ94" s="71"/>
      <c r="FEK94" s="71"/>
      <c r="FEL94" s="71"/>
      <c r="FEM94" s="71"/>
      <c r="FEN94" s="71"/>
      <c r="FEO94" s="71"/>
      <c r="FEP94" s="71"/>
      <c r="FEQ94" s="71"/>
      <c r="FER94" s="71"/>
      <c r="FES94" s="71"/>
      <c r="FET94" s="71"/>
      <c r="FEU94" s="71"/>
      <c r="FEV94" s="71"/>
      <c r="FEW94" s="71"/>
      <c r="FEX94" s="71"/>
      <c r="FEY94" s="71"/>
      <c r="FEZ94" s="71"/>
      <c r="FFA94" s="71"/>
      <c r="FFB94" s="71"/>
      <c r="FFC94" s="71"/>
      <c r="FFD94" s="71"/>
      <c r="FFE94" s="71"/>
      <c r="FFF94" s="71"/>
      <c r="FFG94" s="71"/>
      <c r="FFH94" s="71"/>
      <c r="FFI94" s="71"/>
      <c r="FFJ94" s="71"/>
      <c r="FFK94" s="71"/>
      <c r="FFL94" s="71"/>
      <c r="FFM94" s="71"/>
      <c r="FFN94" s="71"/>
      <c r="FFO94" s="71"/>
      <c r="FFP94" s="71"/>
      <c r="FFQ94" s="71"/>
      <c r="FFR94" s="71"/>
      <c r="FFS94" s="71"/>
      <c r="FFT94" s="71"/>
      <c r="FFU94" s="71"/>
      <c r="FFV94" s="71"/>
      <c r="FFW94" s="71"/>
      <c r="FFX94" s="71"/>
      <c r="FFY94" s="71"/>
      <c r="FFZ94" s="71"/>
      <c r="FGA94" s="71"/>
      <c r="FGB94" s="71"/>
      <c r="FGC94" s="71"/>
      <c r="FGD94" s="71"/>
      <c r="FGE94" s="71"/>
      <c r="FGF94" s="71"/>
      <c r="FGG94" s="71"/>
      <c r="FGH94" s="71"/>
      <c r="FGI94" s="71"/>
      <c r="FGJ94" s="71"/>
      <c r="FGK94" s="71"/>
      <c r="FGL94" s="71"/>
      <c r="FGM94" s="71"/>
      <c r="FGN94" s="71"/>
      <c r="FGO94" s="71"/>
      <c r="FGP94" s="71"/>
      <c r="FGQ94" s="71"/>
      <c r="FGR94" s="71"/>
      <c r="FGS94" s="71"/>
      <c r="FGT94" s="71"/>
      <c r="FGU94" s="71"/>
      <c r="FGV94" s="71"/>
      <c r="FGW94" s="71"/>
      <c r="FGX94" s="71"/>
      <c r="FGY94" s="71"/>
      <c r="FGZ94" s="71"/>
      <c r="FHA94" s="71"/>
      <c r="FHB94" s="71"/>
      <c r="FHC94" s="71"/>
      <c r="FHD94" s="71"/>
      <c r="FHE94" s="71"/>
      <c r="FHF94" s="71"/>
      <c r="FHG94" s="71"/>
      <c r="FHH94" s="71"/>
      <c r="FHI94" s="71"/>
      <c r="FHJ94" s="71"/>
      <c r="FHK94" s="71"/>
      <c r="FHL94" s="71"/>
      <c r="FHM94" s="71"/>
      <c r="FHN94" s="71"/>
      <c r="FHO94" s="71"/>
      <c r="FHP94" s="71"/>
      <c r="FHQ94" s="71"/>
      <c r="FHR94" s="71"/>
      <c r="FHS94" s="71"/>
      <c r="FHT94" s="71"/>
      <c r="FHU94" s="71"/>
      <c r="FHV94" s="71"/>
      <c r="FHW94" s="71"/>
      <c r="FHX94" s="71"/>
      <c r="FHY94" s="71"/>
      <c r="FHZ94" s="71"/>
      <c r="FIA94" s="71"/>
      <c r="FIB94" s="71"/>
      <c r="FIC94" s="71"/>
      <c r="FID94" s="71"/>
      <c r="FIE94" s="71"/>
      <c r="FIF94" s="71"/>
      <c r="FIG94" s="71"/>
      <c r="FIH94" s="71"/>
      <c r="FII94" s="71"/>
      <c r="FIJ94" s="71"/>
      <c r="FIK94" s="71"/>
      <c r="FIL94" s="71"/>
      <c r="FIM94" s="71"/>
      <c r="FIN94" s="71"/>
      <c r="FIO94" s="71"/>
      <c r="FIP94" s="71"/>
      <c r="FIQ94" s="71"/>
      <c r="FIR94" s="71"/>
      <c r="FIS94" s="71"/>
      <c r="FIT94" s="71"/>
      <c r="FIU94" s="71"/>
      <c r="FIV94" s="71"/>
      <c r="FIW94" s="71"/>
      <c r="FIX94" s="71"/>
      <c r="FIY94" s="71"/>
      <c r="FIZ94" s="71"/>
      <c r="FJA94" s="71"/>
      <c r="FJB94" s="71"/>
      <c r="FJC94" s="71"/>
      <c r="FJD94" s="71"/>
      <c r="FJE94" s="71"/>
      <c r="FJF94" s="71"/>
      <c r="FJG94" s="71"/>
      <c r="FJH94" s="71"/>
      <c r="FJI94" s="71"/>
      <c r="FJJ94" s="71"/>
      <c r="FJK94" s="71"/>
      <c r="FJL94" s="71"/>
      <c r="FJM94" s="71"/>
      <c r="FJN94" s="71"/>
      <c r="FJO94" s="71"/>
      <c r="FJP94" s="71"/>
      <c r="FJQ94" s="71"/>
      <c r="FJR94" s="71"/>
      <c r="FJS94" s="71"/>
      <c r="FJT94" s="71"/>
      <c r="FJU94" s="71"/>
      <c r="FJV94" s="71"/>
      <c r="FJW94" s="71"/>
      <c r="FJX94" s="71"/>
      <c r="FJY94" s="71"/>
      <c r="FJZ94" s="71"/>
      <c r="FKA94" s="71"/>
      <c r="FKB94" s="71"/>
      <c r="FKC94" s="71"/>
      <c r="FKD94" s="71"/>
      <c r="FKE94" s="71"/>
      <c r="FKF94" s="71"/>
      <c r="FKG94" s="71"/>
      <c r="FKH94" s="71"/>
      <c r="FKI94" s="71"/>
      <c r="FKJ94" s="71"/>
      <c r="FKK94" s="71"/>
      <c r="FKL94" s="71"/>
      <c r="FKM94" s="71"/>
      <c r="FKN94" s="71"/>
      <c r="FKO94" s="71"/>
      <c r="FKP94" s="71"/>
      <c r="FKQ94" s="71"/>
      <c r="FKR94" s="71"/>
      <c r="FKS94" s="71"/>
      <c r="FKT94" s="71"/>
      <c r="FKU94" s="71"/>
      <c r="FKV94" s="71"/>
      <c r="FKW94" s="71"/>
      <c r="FKX94" s="71"/>
      <c r="FKY94" s="71"/>
      <c r="FKZ94" s="71"/>
      <c r="FLA94" s="71"/>
      <c r="FLB94" s="71"/>
      <c r="FLC94" s="71"/>
      <c r="FLD94" s="71"/>
      <c r="FLE94" s="71"/>
      <c r="FLF94" s="71"/>
      <c r="FLG94" s="71"/>
      <c r="FLH94" s="71"/>
      <c r="FLI94" s="71"/>
      <c r="FLJ94" s="71"/>
      <c r="FLK94" s="71"/>
      <c r="FLL94" s="71"/>
      <c r="FLM94" s="71"/>
      <c r="FLN94" s="71"/>
      <c r="FLO94" s="71"/>
      <c r="FLP94" s="71"/>
      <c r="FLQ94" s="71"/>
      <c r="FLR94" s="71"/>
      <c r="FLS94" s="71"/>
      <c r="FLT94" s="71"/>
      <c r="FLU94" s="71"/>
      <c r="FLV94" s="71"/>
      <c r="FLW94" s="71"/>
      <c r="FLX94" s="71"/>
      <c r="FLY94" s="71"/>
      <c r="FLZ94" s="71"/>
      <c r="FMA94" s="71"/>
      <c r="FMB94" s="71"/>
      <c r="FMC94" s="71"/>
      <c r="FMD94" s="71"/>
      <c r="FME94" s="71"/>
      <c r="FMF94" s="71"/>
      <c r="FMG94" s="71"/>
      <c r="FMH94" s="71"/>
      <c r="FMI94" s="71"/>
      <c r="FMJ94" s="71"/>
      <c r="FMK94" s="71"/>
      <c r="FML94" s="71"/>
      <c r="FMM94" s="71"/>
      <c r="FMN94" s="71"/>
      <c r="FMO94" s="71"/>
      <c r="FMP94" s="71"/>
      <c r="FMQ94" s="71"/>
      <c r="FMR94" s="71"/>
      <c r="FMS94" s="71"/>
      <c r="FMT94" s="71"/>
      <c r="FMU94" s="71"/>
      <c r="FMV94" s="71"/>
      <c r="FMW94" s="71"/>
      <c r="FMX94" s="71"/>
      <c r="FMY94" s="71"/>
      <c r="FMZ94" s="71"/>
      <c r="FNA94" s="71"/>
      <c r="FNB94" s="71"/>
      <c r="FNC94" s="71"/>
      <c r="FND94" s="71"/>
      <c r="FNE94" s="71"/>
      <c r="FNF94" s="71"/>
      <c r="FNG94" s="71"/>
      <c r="FNH94" s="71"/>
      <c r="FNI94" s="71"/>
      <c r="FNJ94" s="71"/>
      <c r="FNK94" s="71"/>
      <c r="FNL94" s="71"/>
      <c r="FNM94" s="71"/>
      <c r="FNN94" s="71"/>
      <c r="FNO94" s="71"/>
      <c r="FNP94" s="71"/>
      <c r="FNQ94" s="71"/>
      <c r="FNR94" s="71"/>
      <c r="FNS94" s="71"/>
      <c r="FNT94" s="71"/>
      <c r="FNU94" s="71"/>
      <c r="FNV94" s="71"/>
      <c r="FNW94" s="71"/>
      <c r="FNX94" s="71"/>
      <c r="FNY94" s="71"/>
      <c r="FNZ94" s="71"/>
      <c r="FOA94" s="71"/>
      <c r="FOB94" s="71"/>
      <c r="FOC94" s="71"/>
      <c r="FOD94" s="71"/>
      <c r="FOE94" s="71"/>
      <c r="FOF94" s="71"/>
      <c r="FOG94" s="71"/>
      <c r="FOH94" s="71"/>
      <c r="FOI94" s="71"/>
      <c r="FOJ94" s="71"/>
      <c r="FOK94" s="71"/>
      <c r="FOL94" s="71"/>
      <c r="FOM94" s="71"/>
      <c r="FON94" s="71"/>
      <c r="FOO94" s="71"/>
      <c r="FOP94" s="71"/>
      <c r="FOQ94" s="71"/>
      <c r="FOR94" s="71"/>
      <c r="FOS94" s="71"/>
      <c r="FOT94" s="71"/>
      <c r="FOU94" s="71"/>
      <c r="FOV94" s="71"/>
      <c r="FOW94" s="71"/>
      <c r="FOX94" s="71"/>
      <c r="FOY94" s="71"/>
      <c r="FOZ94" s="71"/>
      <c r="FPA94" s="71"/>
      <c r="FPB94" s="71"/>
      <c r="FPC94" s="71"/>
      <c r="FPD94" s="71"/>
      <c r="FPE94" s="71"/>
      <c r="FPF94" s="71"/>
      <c r="FPG94" s="71"/>
      <c r="FPH94" s="71"/>
      <c r="FPI94" s="71"/>
      <c r="FPJ94" s="71"/>
      <c r="FPK94" s="71"/>
      <c r="FPL94" s="71"/>
      <c r="FPM94" s="71"/>
      <c r="FPN94" s="71"/>
      <c r="FPO94" s="71"/>
      <c r="FPP94" s="71"/>
      <c r="FPQ94" s="71"/>
      <c r="FPR94" s="71"/>
      <c r="FPS94" s="71"/>
      <c r="FPT94" s="71"/>
      <c r="FPU94" s="71"/>
      <c r="FPV94" s="71"/>
      <c r="FPW94" s="71"/>
      <c r="FPX94" s="71"/>
      <c r="FPY94" s="71"/>
      <c r="FPZ94" s="71"/>
      <c r="FQA94" s="71"/>
      <c r="FQB94" s="71"/>
      <c r="FQC94" s="71"/>
      <c r="FQD94" s="71"/>
      <c r="FQE94" s="71"/>
      <c r="FQF94" s="71"/>
      <c r="FQG94" s="71"/>
      <c r="FQH94" s="71"/>
      <c r="FQI94" s="71"/>
      <c r="FQJ94" s="71"/>
      <c r="FQK94" s="71"/>
      <c r="FQL94" s="71"/>
      <c r="FQM94" s="71"/>
      <c r="FQN94" s="71"/>
      <c r="FQO94" s="71"/>
      <c r="FQP94" s="71"/>
      <c r="FQQ94" s="71"/>
      <c r="FQR94" s="71"/>
      <c r="FQS94" s="71"/>
      <c r="FQT94" s="71"/>
      <c r="FQU94" s="71"/>
      <c r="FQV94" s="71"/>
      <c r="FQW94" s="71"/>
      <c r="FQX94" s="71"/>
      <c r="FQY94" s="71"/>
      <c r="FQZ94" s="71"/>
      <c r="FRA94" s="71"/>
      <c r="FRB94" s="71"/>
      <c r="FRC94" s="71"/>
      <c r="FRD94" s="71"/>
      <c r="FRE94" s="71"/>
      <c r="FRF94" s="71"/>
      <c r="FRG94" s="71"/>
      <c r="FRH94" s="71"/>
      <c r="FRI94" s="71"/>
      <c r="FRJ94" s="71"/>
      <c r="FRK94" s="71"/>
      <c r="FRL94" s="71"/>
      <c r="FRM94" s="71"/>
      <c r="FRN94" s="71"/>
      <c r="FRO94" s="71"/>
      <c r="FRP94" s="71"/>
      <c r="FRQ94" s="71"/>
      <c r="FRR94" s="71"/>
      <c r="FRS94" s="71"/>
      <c r="FRT94" s="71"/>
      <c r="FRU94" s="71"/>
      <c r="FRV94" s="71"/>
      <c r="FRW94" s="71"/>
      <c r="FRX94" s="71"/>
      <c r="FRY94" s="71"/>
      <c r="FRZ94" s="71"/>
      <c r="FSA94" s="71"/>
      <c r="FSB94" s="71"/>
      <c r="FSC94" s="71"/>
      <c r="FSD94" s="71"/>
      <c r="FSE94" s="71"/>
      <c r="FSF94" s="71"/>
      <c r="FSG94" s="71"/>
      <c r="FSH94" s="71"/>
      <c r="FSI94" s="71"/>
      <c r="FSJ94" s="71"/>
      <c r="FSK94" s="71"/>
      <c r="FSL94" s="71"/>
      <c r="FSM94" s="71"/>
      <c r="FSN94" s="71"/>
      <c r="FSO94" s="71"/>
      <c r="FSP94" s="71"/>
      <c r="FSQ94" s="71"/>
      <c r="FSR94" s="71"/>
      <c r="FSS94" s="71"/>
      <c r="FST94" s="71"/>
      <c r="FSU94" s="71"/>
      <c r="FSV94" s="71"/>
      <c r="FSW94" s="71"/>
      <c r="FSX94" s="71"/>
      <c r="FSY94" s="71"/>
      <c r="FSZ94" s="71"/>
      <c r="FTA94" s="71"/>
      <c r="FTB94" s="71"/>
      <c r="FTC94" s="71"/>
      <c r="FTD94" s="71"/>
      <c r="FTE94" s="71"/>
      <c r="FTF94" s="71"/>
      <c r="FTG94" s="71"/>
      <c r="FTH94" s="71"/>
      <c r="FTI94" s="71"/>
      <c r="FTJ94" s="71"/>
      <c r="FTK94" s="71"/>
      <c r="FTL94" s="71"/>
      <c r="FTM94" s="71"/>
      <c r="FTN94" s="71"/>
      <c r="FTO94" s="71"/>
      <c r="FTP94" s="71"/>
      <c r="FTQ94" s="71"/>
      <c r="FTR94" s="71"/>
      <c r="FTS94" s="71"/>
      <c r="FTT94" s="71"/>
      <c r="FTU94" s="71"/>
      <c r="FTV94" s="71"/>
      <c r="FTW94" s="71"/>
      <c r="FTX94" s="71"/>
      <c r="FTY94" s="71"/>
      <c r="FTZ94" s="71"/>
      <c r="FUA94" s="71"/>
      <c r="FUB94" s="71"/>
      <c r="FUC94" s="71"/>
      <c r="FUD94" s="71"/>
      <c r="FUE94" s="71"/>
      <c r="FUF94" s="71"/>
      <c r="FUG94" s="71"/>
      <c r="FUH94" s="71"/>
      <c r="FUI94" s="71"/>
      <c r="FUJ94" s="71"/>
      <c r="FUK94" s="71"/>
      <c r="FUL94" s="71"/>
      <c r="FUM94" s="71"/>
      <c r="FUN94" s="71"/>
      <c r="FUO94" s="71"/>
      <c r="FUP94" s="71"/>
      <c r="FUQ94" s="71"/>
      <c r="FUR94" s="71"/>
      <c r="FUS94" s="71"/>
      <c r="FUT94" s="71"/>
      <c r="FUU94" s="71"/>
      <c r="FUV94" s="71"/>
      <c r="FUW94" s="71"/>
      <c r="FUX94" s="71"/>
      <c r="FUY94" s="71"/>
      <c r="FUZ94" s="71"/>
      <c r="FVA94" s="71"/>
      <c r="FVB94" s="71"/>
      <c r="FVC94" s="71"/>
      <c r="FVD94" s="71"/>
      <c r="FVE94" s="71"/>
      <c r="FVF94" s="71"/>
      <c r="FVG94" s="71"/>
      <c r="FVH94" s="71"/>
      <c r="FVI94" s="71"/>
      <c r="FVJ94" s="71"/>
      <c r="FVK94" s="71"/>
      <c r="FVL94" s="71"/>
      <c r="FVM94" s="71"/>
      <c r="FVN94" s="71"/>
      <c r="FVO94" s="71"/>
      <c r="FVP94" s="71"/>
      <c r="FVQ94" s="71"/>
      <c r="FVR94" s="71"/>
      <c r="FVS94" s="71"/>
      <c r="FVT94" s="71"/>
      <c r="FVU94" s="71"/>
      <c r="FVV94" s="71"/>
      <c r="FVW94" s="71"/>
      <c r="FVX94" s="71"/>
      <c r="FVY94" s="71"/>
      <c r="FVZ94" s="71"/>
      <c r="FWA94" s="71"/>
      <c r="FWB94" s="71"/>
      <c r="FWC94" s="71"/>
      <c r="FWD94" s="71"/>
      <c r="FWE94" s="71"/>
      <c r="FWF94" s="71"/>
      <c r="FWG94" s="71"/>
      <c r="FWH94" s="71"/>
      <c r="FWI94" s="71"/>
      <c r="FWJ94" s="71"/>
      <c r="FWK94" s="71"/>
      <c r="FWL94" s="71"/>
      <c r="FWM94" s="71"/>
      <c r="FWN94" s="71"/>
      <c r="FWO94" s="71"/>
      <c r="FWP94" s="71"/>
      <c r="FWQ94" s="71"/>
      <c r="FWR94" s="71"/>
      <c r="FWS94" s="71"/>
      <c r="FWT94" s="71"/>
      <c r="FWU94" s="71"/>
      <c r="FWV94" s="71"/>
      <c r="FWW94" s="71"/>
      <c r="FWX94" s="71"/>
      <c r="FWY94" s="71"/>
      <c r="FWZ94" s="71"/>
      <c r="FXA94" s="71"/>
      <c r="FXB94" s="71"/>
      <c r="FXC94" s="71"/>
      <c r="FXD94" s="71"/>
      <c r="FXE94" s="71"/>
      <c r="FXF94" s="71"/>
      <c r="FXG94" s="71"/>
      <c r="FXH94" s="71"/>
      <c r="FXI94" s="71"/>
      <c r="FXJ94" s="71"/>
      <c r="FXK94" s="71"/>
      <c r="FXL94" s="71"/>
      <c r="FXM94" s="71"/>
      <c r="FXN94" s="71"/>
      <c r="FXO94" s="71"/>
      <c r="FXP94" s="71"/>
      <c r="FXQ94" s="71"/>
      <c r="FXR94" s="71"/>
      <c r="FXS94" s="71"/>
      <c r="FXT94" s="71"/>
      <c r="FXU94" s="71"/>
      <c r="FXV94" s="71"/>
      <c r="FXW94" s="71"/>
      <c r="FXX94" s="71"/>
      <c r="FXY94" s="71"/>
      <c r="FXZ94" s="71"/>
      <c r="FYA94" s="71"/>
      <c r="FYB94" s="71"/>
      <c r="FYC94" s="71"/>
      <c r="FYD94" s="71"/>
      <c r="FYE94" s="71"/>
      <c r="FYF94" s="71"/>
      <c r="FYG94" s="71"/>
      <c r="FYH94" s="71"/>
      <c r="FYI94" s="71"/>
      <c r="FYJ94" s="71"/>
      <c r="FYK94" s="71"/>
      <c r="FYL94" s="71"/>
      <c r="FYM94" s="71"/>
      <c r="FYN94" s="71"/>
      <c r="FYO94" s="71"/>
      <c r="FYP94" s="71"/>
      <c r="FYQ94" s="71"/>
      <c r="FYR94" s="71"/>
      <c r="FYS94" s="71"/>
      <c r="FYT94" s="71"/>
      <c r="FYU94" s="71"/>
      <c r="FYV94" s="71"/>
      <c r="FYW94" s="71"/>
      <c r="FYX94" s="71"/>
      <c r="FYY94" s="71"/>
      <c r="FYZ94" s="71"/>
      <c r="FZA94" s="71"/>
      <c r="FZB94" s="71"/>
      <c r="FZC94" s="71"/>
      <c r="FZD94" s="71"/>
      <c r="FZE94" s="71"/>
      <c r="FZF94" s="71"/>
      <c r="FZG94" s="71"/>
      <c r="FZH94" s="71"/>
      <c r="FZI94" s="71"/>
      <c r="FZJ94" s="71"/>
      <c r="FZK94" s="71"/>
      <c r="FZL94" s="71"/>
      <c r="FZM94" s="71"/>
      <c r="FZN94" s="71"/>
      <c r="FZO94" s="71"/>
      <c r="FZP94" s="71"/>
      <c r="FZQ94" s="71"/>
      <c r="FZR94" s="71"/>
      <c r="FZS94" s="71"/>
      <c r="FZT94" s="71"/>
      <c r="FZU94" s="71"/>
      <c r="FZV94" s="71"/>
      <c r="FZW94" s="71"/>
      <c r="FZX94" s="71"/>
      <c r="FZY94" s="71"/>
      <c r="FZZ94" s="71"/>
      <c r="GAA94" s="71"/>
      <c r="GAB94" s="71"/>
      <c r="GAC94" s="71"/>
      <c r="GAD94" s="71"/>
      <c r="GAE94" s="71"/>
      <c r="GAF94" s="71"/>
      <c r="GAG94" s="71"/>
      <c r="GAH94" s="71"/>
      <c r="GAI94" s="71"/>
      <c r="GAJ94" s="71"/>
      <c r="GAK94" s="71"/>
      <c r="GAL94" s="71"/>
      <c r="GAM94" s="71"/>
      <c r="GAN94" s="71"/>
      <c r="GAO94" s="71"/>
      <c r="GAP94" s="71"/>
      <c r="GAQ94" s="71"/>
      <c r="GAR94" s="71"/>
      <c r="GAS94" s="71"/>
      <c r="GAT94" s="71"/>
      <c r="GAU94" s="71"/>
      <c r="GAV94" s="71"/>
      <c r="GAW94" s="71"/>
      <c r="GAX94" s="71"/>
      <c r="GAY94" s="71"/>
      <c r="GAZ94" s="71"/>
      <c r="GBA94" s="71"/>
      <c r="GBB94" s="71"/>
      <c r="GBC94" s="71"/>
      <c r="GBD94" s="71"/>
      <c r="GBE94" s="71"/>
      <c r="GBF94" s="71"/>
      <c r="GBG94" s="71"/>
      <c r="GBH94" s="71"/>
      <c r="GBI94" s="71"/>
      <c r="GBJ94" s="71"/>
      <c r="GBK94" s="71"/>
      <c r="GBL94" s="71"/>
      <c r="GBM94" s="71"/>
      <c r="GBN94" s="71"/>
      <c r="GBO94" s="71"/>
      <c r="GBP94" s="71"/>
      <c r="GBQ94" s="71"/>
      <c r="GBR94" s="71"/>
      <c r="GBS94" s="71"/>
      <c r="GBT94" s="71"/>
      <c r="GBU94" s="71"/>
      <c r="GBV94" s="71"/>
      <c r="GBW94" s="71"/>
      <c r="GBX94" s="71"/>
      <c r="GBY94" s="71"/>
      <c r="GBZ94" s="71"/>
      <c r="GCA94" s="71"/>
      <c r="GCB94" s="71"/>
      <c r="GCC94" s="71"/>
      <c r="GCD94" s="71"/>
      <c r="GCE94" s="71"/>
      <c r="GCF94" s="71"/>
      <c r="GCG94" s="71"/>
      <c r="GCH94" s="71"/>
      <c r="GCI94" s="71"/>
      <c r="GCJ94" s="71"/>
      <c r="GCK94" s="71"/>
      <c r="GCL94" s="71"/>
      <c r="GCM94" s="71"/>
      <c r="GCN94" s="71"/>
      <c r="GCO94" s="71"/>
      <c r="GCP94" s="71"/>
      <c r="GCQ94" s="71"/>
      <c r="GCR94" s="71"/>
      <c r="GCS94" s="71"/>
      <c r="GCT94" s="71"/>
      <c r="GCU94" s="71"/>
      <c r="GCV94" s="71"/>
      <c r="GCW94" s="71"/>
      <c r="GCX94" s="71"/>
      <c r="GCY94" s="71"/>
      <c r="GCZ94" s="71"/>
      <c r="GDA94" s="71"/>
      <c r="GDB94" s="71"/>
      <c r="GDC94" s="71"/>
      <c r="GDD94" s="71"/>
      <c r="GDE94" s="71"/>
      <c r="GDF94" s="71"/>
      <c r="GDG94" s="71"/>
      <c r="GDH94" s="71"/>
      <c r="GDI94" s="71"/>
      <c r="GDJ94" s="71"/>
      <c r="GDK94" s="71"/>
      <c r="GDL94" s="71"/>
      <c r="GDM94" s="71"/>
      <c r="GDN94" s="71"/>
      <c r="GDO94" s="71"/>
      <c r="GDP94" s="71"/>
      <c r="GDQ94" s="71"/>
      <c r="GDR94" s="71"/>
      <c r="GDS94" s="71"/>
      <c r="GDT94" s="71"/>
      <c r="GDU94" s="71"/>
      <c r="GDV94" s="71"/>
      <c r="GDW94" s="71"/>
      <c r="GDX94" s="71"/>
      <c r="GDY94" s="71"/>
      <c r="GDZ94" s="71"/>
      <c r="GEA94" s="71"/>
      <c r="GEB94" s="71"/>
      <c r="GEC94" s="71"/>
      <c r="GED94" s="71"/>
      <c r="GEE94" s="71"/>
      <c r="GEF94" s="71"/>
      <c r="GEG94" s="71"/>
      <c r="GEH94" s="71"/>
      <c r="GEI94" s="71"/>
      <c r="GEJ94" s="71"/>
      <c r="GEK94" s="71"/>
      <c r="GEL94" s="71"/>
      <c r="GEM94" s="71"/>
      <c r="GEN94" s="71"/>
      <c r="GEO94" s="71"/>
      <c r="GEP94" s="71"/>
      <c r="GEQ94" s="71"/>
      <c r="GER94" s="71"/>
      <c r="GES94" s="71"/>
      <c r="GET94" s="71"/>
      <c r="GEU94" s="71"/>
      <c r="GEV94" s="71"/>
      <c r="GEW94" s="71"/>
      <c r="GEX94" s="71"/>
      <c r="GEY94" s="71"/>
      <c r="GEZ94" s="71"/>
      <c r="GFA94" s="71"/>
      <c r="GFB94" s="71"/>
      <c r="GFC94" s="71"/>
      <c r="GFD94" s="71"/>
      <c r="GFE94" s="71"/>
      <c r="GFF94" s="71"/>
      <c r="GFG94" s="71"/>
      <c r="GFH94" s="71"/>
      <c r="GFI94" s="71"/>
      <c r="GFJ94" s="71"/>
      <c r="GFK94" s="71"/>
      <c r="GFL94" s="71"/>
      <c r="GFM94" s="71"/>
      <c r="GFN94" s="71"/>
      <c r="GFO94" s="71"/>
      <c r="GFP94" s="71"/>
      <c r="GFQ94" s="71"/>
      <c r="GFR94" s="71"/>
      <c r="GFS94" s="71"/>
      <c r="GFT94" s="71"/>
      <c r="GFU94" s="71"/>
      <c r="GFV94" s="71"/>
      <c r="GFW94" s="71"/>
      <c r="GFX94" s="71"/>
      <c r="GFY94" s="71"/>
      <c r="GFZ94" s="71"/>
      <c r="GGA94" s="71"/>
      <c r="GGB94" s="71"/>
      <c r="GGC94" s="71"/>
      <c r="GGD94" s="71"/>
      <c r="GGE94" s="71"/>
      <c r="GGF94" s="71"/>
      <c r="GGG94" s="71"/>
      <c r="GGH94" s="71"/>
      <c r="GGI94" s="71"/>
      <c r="GGJ94" s="71"/>
      <c r="GGK94" s="71"/>
      <c r="GGL94" s="71"/>
      <c r="GGM94" s="71"/>
      <c r="GGN94" s="71"/>
      <c r="GGO94" s="71"/>
      <c r="GGP94" s="71"/>
      <c r="GGQ94" s="71"/>
      <c r="GGR94" s="71"/>
      <c r="GGS94" s="71"/>
      <c r="GGT94" s="71"/>
      <c r="GGU94" s="71"/>
      <c r="GGV94" s="71"/>
      <c r="GGW94" s="71"/>
      <c r="GGX94" s="71"/>
      <c r="GGY94" s="71"/>
      <c r="GGZ94" s="71"/>
      <c r="GHA94" s="71"/>
      <c r="GHB94" s="71"/>
      <c r="GHC94" s="71"/>
      <c r="GHD94" s="71"/>
      <c r="GHE94" s="71"/>
      <c r="GHF94" s="71"/>
      <c r="GHG94" s="71"/>
      <c r="GHH94" s="71"/>
      <c r="GHI94" s="71"/>
      <c r="GHJ94" s="71"/>
      <c r="GHK94" s="71"/>
      <c r="GHL94" s="71"/>
      <c r="GHM94" s="71"/>
      <c r="GHN94" s="71"/>
      <c r="GHO94" s="71"/>
      <c r="GHP94" s="71"/>
      <c r="GHQ94" s="71"/>
      <c r="GHR94" s="71"/>
      <c r="GHS94" s="71"/>
      <c r="GHT94" s="71"/>
      <c r="GHU94" s="71"/>
      <c r="GHV94" s="71"/>
      <c r="GHW94" s="71"/>
      <c r="GHX94" s="71"/>
      <c r="GHY94" s="71"/>
      <c r="GHZ94" s="71"/>
      <c r="GIA94" s="71"/>
      <c r="GIB94" s="71"/>
      <c r="GIC94" s="71"/>
      <c r="GID94" s="71"/>
      <c r="GIE94" s="71"/>
      <c r="GIF94" s="71"/>
      <c r="GIG94" s="71"/>
      <c r="GIH94" s="71"/>
      <c r="GII94" s="71"/>
      <c r="GIJ94" s="71"/>
      <c r="GIK94" s="71"/>
      <c r="GIL94" s="71"/>
      <c r="GIM94" s="71"/>
      <c r="GIN94" s="71"/>
      <c r="GIO94" s="71"/>
      <c r="GIP94" s="71"/>
      <c r="GIQ94" s="71"/>
      <c r="GIR94" s="71"/>
      <c r="GIS94" s="71"/>
      <c r="GIT94" s="71"/>
      <c r="GIU94" s="71"/>
      <c r="GIV94" s="71"/>
      <c r="GIW94" s="71"/>
      <c r="GIX94" s="71"/>
      <c r="GIY94" s="71"/>
      <c r="GIZ94" s="71"/>
      <c r="GJA94" s="71"/>
      <c r="GJB94" s="71"/>
      <c r="GJC94" s="71"/>
      <c r="GJD94" s="71"/>
      <c r="GJE94" s="71"/>
      <c r="GJF94" s="71"/>
      <c r="GJG94" s="71"/>
      <c r="GJH94" s="71"/>
      <c r="GJI94" s="71"/>
      <c r="GJJ94" s="71"/>
      <c r="GJK94" s="71"/>
      <c r="GJL94" s="71"/>
      <c r="GJM94" s="71"/>
      <c r="GJN94" s="71"/>
      <c r="GJO94" s="71"/>
      <c r="GJP94" s="71"/>
      <c r="GJQ94" s="71"/>
      <c r="GJR94" s="71"/>
      <c r="GJS94" s="71"/>
      <c r="GJT94" s="71"/>
      <c r="GJU94" s="71"/>
      <c r="GJV94" s="71"/>
      <c r="GJW94" s="71"/>
      <c r="GJX94" s="71"/>
      <c r="GJY94" s="71"/>
      <c r="GJZ94" s="71"/>
      <c r="GKA94" s="71"/>
      <c r="GKB94" s="71"/>
      <c r="GKC94" s="71"/>
      <c r="GKD94" s="71"/>
      <c r="GKE94" s="71"/>
      <c r="GKF94" s="71"/>
      <c r="GKG94" s="71"/>
      <c r="GKH94" s="71"/>
      <c r="GKI94" s="71"/>
      <c r="GKJ94" s="71"/>
      <c r="GKK94" s="71"/>
      <c r="GKL94" s="71"/>
      <c r="GKM94" s="71"/>
      <c r="GKN94" s="71"/>
      <c r="GKO94" s="71"/>
      <c r="GKP94" s="71"/>
      <c r="GKQ94" s="71"/>
      <c r="GKR94" s="71"/>
      <c r="GKS94" s="71"/>
      <c r="GKT94" s="71"/>
      <c r="GKU94" s="71"/>
      <c r="GKV94" s="71"/>
      <c r="GKW94" s="71"/>
      <c r="GKX94" s="71"/>
      <c r="GKY94" s="71"/>
      <c r="GKZ94" s="71"/>
      <c r="GLA94" s="71"/>
      <c r="GLB94" s="71"/>
      <c r="GLC94" s="71"/>
      <c r="GLD94" s="71"/>
      <c r="GLE94" s="71"/>
      <c r="GLF94" s="71"/>
      <c r="GLG94" s="71"/>
      <c r="GLH94" s="71"/>
      <c r="GLI94" s="71"/>
      <c r="GLJ94" s="71"/>
      <c r="GLK94" s="71"/>
      <c r="GLL94" s="71"/>
      <c r="GLM94" s="71"/>
      <c r="GLN94" s="71"/>
      <c r="GLO94" s="71"/>
      <c r="GLP94" s="71"/>
      <c r="GLQ94" s="71"/>
      <c r="GLR94" s="71"/>
      <c r="GLS94" s="71"/>
      <c r="GLT94" s="71"/>
      <c r="GLU94" s="71"/>
      <c r="GLV94" s="71"/>
      <c r="GLW94" s="71"/>
      <c r="GLX94" s="71"/>
      <c r="GLY94" s="71"/>
      <c r="GLZ94" s="71"/>
      <c r="GMA94" s="71"/>
      <c r="GMB94" s="71"/>
      <c r="GMC94" s="71"/>
      <c r="GMD94" s="71"/>
      <c r="GME94" s="71"/>
      <c r="GMF94" s="71"/>
      <c r="GMG94" s="71"/>
      <c r="GMH94" s="71"/>
      <c r="GMI94" s="71"/>
      <c r="GMJ94" s="71"/>
      <c r="GMK94" s="71"/>
      <c r="GML94" s="71"/>
      <c r="GMM94" s="71"/>
      <c r="GMN94" s="71"/>
      <c r="GMO94" s="71"/>
      <c r="GMP94" s="71"/>
      <c r="GMQ94" s="71"/>
      <c r="GMR94" s="71"/>
      <c r="GMS94" s="71"/>
      <c r="GMT94" s="71"/>
      <c r="GMU94" s="71"/>
      <c r="GMV94" s="71"/>
      <c r="GMW94" s="71"/>
      <c r="GMX94" s="71"/>
      <c r="GMY94" s="71"/>
      <c r="GMZ94" s="71"/>
      <c r="GNA94" s="71"/>
      <c r="GNB94" s="71"/>
      <c r="GNC94" s="71"/>
      <c r="GND94" s="71"/>
      <c r="GNE94" s="71"/>
      <c r="GNF94" s="71"/>
      <c r="GNG94" s="71"/>
      <c r="GNH94" s="71"/>
      <c r="GNI94" s="71"/>
      <c r="GNJ94" s="71"/>
      <c r="GNK94" s="71"/>
      <c r="GNL94" s="71"/>
      <c r="GNM94" s="71"/>
      <c r="GNN94" s="71"/>
      <c r="GNO94" s="71"/>
      <c r="GNP94" s="71"/>
      <c r="GNQ94" s="71"/>
      <c r="GNR94" s="71"/>
      <c r="GNS94" s="71"/>
      <c r="GNT94" s="71"/>
      <c r="GNU94" s="71"/>
      <c r="GNV94" s="71"/>
      <c r="GNW94" s="71"/>
      <c r="GNX94" s="71"/>
      <c r="GNY94" s="71"/>
      <c r="GNZ94" s="71"/>
      <c r="GOA94" s="71"/>
      <c r="GOB94" s="71"/>
      <c r="GOC94" s="71"/>
      <c r="GOD94" s="71"/>
      <c r="GOE94" s="71"/>
      <c r="GOF94" s="71"/>
      <c r="GOG94" s="71"/>
      <c r="GOH94" s="71"/>
      <c r="GOI94" s="71"/>
      <c r="GOJ94" s="71"/>
      <c r="GOK94" s="71"/>
      <c r="GOL94" s="71"/>
      <c r="GOM94" s="71"/>
      <c r="GON94" s="71"/>
      <c r="GOO94" s="71"/>
      <c r="GOP94" s="71"/>
      <c r="GOQ94" s="71"/>
      <c r="GOR94" s="71"/>
      <c r="GOS94" s="71"/>
      <c r="GOT94" s="71"/>
      <c r="GOU94" s="71"/>
      <c r="GOV94" s="71"/>
      <c r="GOW94" s="71"/>
      <c r="GOX94" s="71"/>
      <c r="GOY94" s="71"/>
      <c r="GOZ94" s="71"/>
      <c r="GPA94" s="71"/>
      <c r="GPB94" s="71"/>
      <c r="GPC94" s="71"/>
      <c r="GPD94" s="71"/>
      <c r="GPE94" s="71"/>
      <c r="GPF94" s="71"/>
      <c r="GPG94" s="71"/>
      <c r="GPH94" s="71"/>
      <c r="GPI94" s="71"/>
      <c r="GPJ94" s="71"/>
      <c r="GPK94" s="71"/>
      <c r="GPL94" s="71"/>
      <c r="GPM94" s="71"/>
      <c r="GPN94" s="71"/>
      <c r="GPO94" s="71"/>
      <c r="GPP94" s="71"/>
      <c r="GPQ94" s="71"/>
      <c r="GPR94" s="71"/>
      <c r="GPS94" s="71"/>
      <c r="GPT94" s="71"/>
      <c r="GPU94" s="71"/>
      <c r="GPV94" s="71"/>
      <c r="GPW94" s="71"/>
      <c r="GPX94" s="71"/>
      <c r="GPY94" s="71"/>
      <c r="GPZ94" s="71"/>
      <c r="GQA94" s="71"/>
      <c r="GQB94" s="71"/>
      <c r="GQC94" s="71"/>
      <c r="GQD94" s="71"/>
      <c r="GQE94" s="71"/>
      <c r="GQF94" s="71"/>
      <c r="GQG94" s="71"/>
      <c r="GQH94" s="71"/>
      <c r="GQI94" s="71"/>
      <c r="GQJ94" s="71"/>
      <c r="GQK94" s="71"/>
      <c r="GQL94" s="71"/>
      <c r="GQM94" s="71"/>
      <c r="GQN94" s="71"/>
      <c r="GQO94" s="71"/>
      <c r="GQP94" s="71"/>
      <c r="GQQ94" s="71"/>
      <c r="GQR94" s="71"/>
      <c r="GQS94" s="71"/>
      <c r="GQT94" s="71"/>
      <c r="GQU94" s="71"/>
      <c r="GQV94" s="71"/>
      <c r="GQW94" s="71"/>
      <c r="GQX94" s="71"/>
      <c r="GQY94" s="71"/>
      <c r="GQZ94" s="71"/>
      <c r="GRA94" s="71"/>
      <c r="GRB94" s="71"/>
      <c r="GRC94" s="71"/>
      <c r="GRD94" s="71"/>
      <c r="GRE94" s="71"/>
      <c r="GRF94" s="71"/>
      <c r="GRG94" s="71"/>
      <c r="GRH94" s="71"/>
      <c r="GRI94" s="71"/>
      <c r="GRJ94" s="71"/>
      <c r="GRK94" s="71"/>
      <c r="GRL94" s="71"/>
      <c r="GRM94" s="71"/>
      <c r="GRN94" s="71"/>
      <c r="GRO94" s="71"/>
      <c r="GRP94" s="71"/>
      <c r="GRQ94" s="71"/>
      <c r="GRR94" s="71"/>
      <c r="GRS94" s="71"/>
      <c r="GRT94" s="71"/>
      <c r="GRU94" s="71"/>
      <c r="GRV94" s="71"/>
      <c r="GRW94" s="71"/>
      <c r="GRX94" s="71"/>
      <c r="GRY94" s="71"/>
      <c r="GRZ94" s="71"/>
      <c r="GSA94" s="71"/>
      <c r="GSB94" s="71"/>
      <c r="GSC94" s="71"/>
      <c r="GSD94" s="71"/>
      <c r="GSE94" s="71"/>
      <c r="GSF94" s="71"/>
      <c r="GSG94" s="71"/>
      <c r="GSH94" s="71"/>
      <c r="GSI94" s="71"/>
      <c r="GSJ94" s="71"/>
      <c r="GSK94" s="71"/>
      <c r="GSL94" s="71"/>
      <c r="GSM94" s="71"/>
      <c r="GSN94" s="71"/>
      <c r="GSO94" s="71"/>
      <c r="GSP94" s="71"/>
      <c r="GSQ94" s="71"/>
      <c r="GSR94" s="71"/>
      <c r="GSS94" s="71"/>
      <c r="GST94" s="71"/>
      <c r="GSU94" s="71"/>
      <c r="GSV94" s="71"/>
      <c r="GSW94" s="71"/>
      <c r="GSX94" s="71"/>
      <c r="GSY94" s="71"/>
      <c r="GSZ94" s="71"/>
      <c r="GTA94" s="71"/>
      <c r="GTB94" s="71"/>
      <c r="GTC94" s="71"/>
      <c r="GTD94" s="71"/>
      <c r="GTE94" s="71"/>
      <c r="GTF94" s="71"/>
      <c r="GTG94" s="71"/>
      <c r="GTH94" s="71"/>
      <c r="GTI94" s="71"/>
      <c r="GTJ94" s="71"/>
      <c r="GTK94" s="71"/>
      <c r="GTL94" s="71"/>
      <c r="GTM94" s="71"/>
      <c r="GTN94" s="71"/>
      <c r="GTO94" s="71"/>
      <c r="GTP94" s="71"/>
      <c r="GTQ94" s="71"/>
      <c r="GTR94" s="71"/>
      <c r="GTS94" s="71"/>
      <c r="GTT94" s="71"/>
      <c r="GTU94" s="71"/>
      <c r="GTV94" s="71"/>
      <c r="GTW94" s="71"/>
      <c r="GTX94" s="71"/>
      <c r="GTY94" s="71"/>
      <c r="GTZ94" s="71"/>
      <c r="GUA94" s="71"/>
      <c r="GUB94" s="71"/>
      <c r="GUC94" s="71"/>
      <c r="GUD94" s="71"/>
      <c r="GUE94" s="71"/>
      <c r="GUF94" s="71"/>
      <c r="GUG94" s="71"/>
      <c r="GUH94" s="71"/>
      <c r="GUI94" s="71"/>
      <c r="GUJ94" s="71"/>
      <c r="GUK94" s="71"/>
      <c r="GUL94" s="71"/>
      <c r="GUM94" s="71"/>
      <c r="GUN94" s="71"/>
      <c r="GUO94" s="71"/>
      <c r="GUP94" s="71"/>
      <c r="GUQ94" s="71"/>
      <c r="GUR94" s="71"/>
      <c r="GUS94" s="71"/>
      <c r="GUT94" s="71"/>
      <c r="GUU94" s="71"/>
      <c r="GUV94" s="71"/>
      <c r="GUW94" s="71"/>
      <c r="GUX94" s="71"/>
      <c r="GUY94" s="71"/>
      <c r="GUZ94" s="71"/>
      <c r="GVA94" s="71"/>
      <c r="GVB94" s="71"/>
      <c r="GVC94" s="71"/>
      <c r="GVD94" s="71"/>
      <c r="GVE94" s="71"/>
      <c r="GVF94" s="71"/>
      <c r="GVG94" s="71"/>
      <c r="GVH94" s="71"/>
      <c r="GVI94" s="71"/>
      <c r="GVJ94" s="71"/>
      <c r="GVK94" s="71"/>
      <c r="GVL94" s="71"/>
      <c r="GVM94" s="71"/>
      <c r="GVN94" s="71"/>
      <c r="GVO94" s="71"/>
      <c r="GVP94" s="71"/>
      <c r="GVQ94" s="71"/>
      <c r="GVR94" s="71"/>
      <c r="GVS94" s="71"/>
      <c r="GVT94" s="71"/>
      <c r="GVU94" s="71"/>
      <c r="GVV94" s="71"/>
      <c r="GVW94" s="71"/>
      <c r="GVX94" s="71"/>
      <c r="GVY94" s="71"/>
      <c r="GVZ94" s="71"/>
      <c r="GWA94" s="71"/>
      <c r="GWB94" s="71"/>
      <c r="GWC94" s="71"/>
      <c r="GWD94" s="71"/>
      <c r="GWE94" s="71"/>
      <c r="GWF94" s="71"/>
      <c r="GWG94" s="71"/>
      <c r="GWH94" s="71"/>
      <c r="GWI94" s="71"/>
      <c r="GWJ94" s="71"/>
      <c r="GWK94" s="71"/>
      <c r="GWL94" s="71"/>
      <c r="GWM94" s="71"/>
      <c r="GWN94" s="71"/>
      <c r="GWO94" s="71"/>
      <c r="GWP94" s="71"/>
      <c r="GWQ94" s="71"/>
      <c r="GWR94" s="71"/>
      <c r="GWS94" s="71"/>
      <c r="GWT94" s="71"/>
      <c r="GWU94" s="71"/>
      <c r="GWV94" s="71"/>
      <c r="GWW94" s="71"/>
      <c r="GWX94" s="71"/>
      <c r="GWY94" s="71"/>
      <c r="GWZ94" s="71"/>
      <c r="GXA94" s="71"/>
      <c r="GXB94" s="71"/>
      <c r="GXC94" s="71"/>
      <c r="GXD94" s="71"/>
      <c r="GXE94" s="71"/>
      <c r="GXF94" s="71"/>
      <c r="GXG94" s="71"/>
      <c r="GXH94" s="71"/>
      <c r="GXI94" s="71"/>
      <c r="GXJ94" s="71"/>
      <c r="GXK94" s="71"/>
      <c r="GXL94" s="71"/>
      <c r="GXM94" s="71"/>
      <c r="GXN94" s="71"/>
      <c r="GXO94" s="71"/>
      <c r="GXP94" s="71"/>
      <c r="GXQ94" s="71"/>
      <c r="GXR94" s="71"/>
      <c r="GXS94" s="71"/>
      <c r="GXT94" s="71"/>
      <c r="GXU94" s="71"/>
      <c r="GXV94" s="71"/>
      <c r="GXW94" s="71"/>
      <c r="GXX94" s="71"/>
      <c r="GXY94" s="71"/>
      <c r="GXZ94" s="71"/>
      <c r="GYA94" s="71"/>
      <c r="GYB94" s="71"/>
      <c r="GYC94" s="71"/>
      <c r="GYD94" s="71"/>
      <c r="GYE94" s="71"/>
      <c r="GYF94" s="71"/>
      <c r="GYG94" s="71"/>
      <c r="GYH94" s="71"/>
      <c r="GYI94" s="71"/>
      <c r="GYJ94" s="71"/>
      <c r="GYK94" s="71"/>
      <c r="GYL94" s="71"/>
      <c r="GYM94" s="71"/>
      <c r="GYN94" s="71"/>
      <c r="GYO94" s="71"/>
      <c r="GYP94" s="71"/>
      <c r="GYQ94" s="71"/>
      <c r="GYR94" s="71"/>
      <c r="GYS94" s="71"/>
      <c r="GYT94" s="71"/>
      <c r="GYU94" s="71"/>
      <c r="GYV94" s="71"/>
      <c r="GYW94" s="71"/>
      <c r="GYX94" s="71"/>
      <c r="GYY94" s="71"/>
      <c r="GYZ94" s="71"/>
      <c r="GZA94" s="71"/>
      <c r="GZB94" s="71"/>
      <c r="GZC94" s="71"/>
      <c r="GZD94" s="71"/>
      <c r="GZE94" s="71"/>
      <c r="GZF94" s="71"/>
      <c r="GZG94" s="71"/>
      <c r="GZH94" s="71"/>
      <c r="GZI94" s="71"/>
      <c r="GZJ94" s="71"/>
      <c r="GZK94" s="71"/>
      <c r="GZL94" s="71"/>
      <c r="GZM94" s="71"/>
      <c r="GZN94" s="71"/>
      <c r="GZO94" s="71"/>
      <c r="GZP94" s="71"/>
      <c r="GZQ94" s="71"/>
      <c r="GZR94" s="71"/>
      <c r="GZS94" s="71"/>
      <c r="GZT94" s="71"/>
      <c r="GZU94" s="71"/>
      <c r="GZV94" s="71"/>
      <c r="GZW94" s="71"/>
      <c r="GZX94" s="71"/>
      <c r="GZY94" s="71"/>
      <c r="GZZ94" s="71"/>
      <c r="HAA94" s="71"/>
      <c r="HAB94" s="71"/>
      <c r="HAC94" s="71"/>
      <c r="HAD94" s="71"/>
      <c r="HAE94" s="71"/>
      <c r="HAF94" s="71"/>
      <c r="HAG94" s="71"/>
      <c r="HAH94" s="71"/>
      <c r="HAI94" s="71"/>
      <c r="HAJ94" s="71"/>
      <c r="HAK94" s="71"/>
      <c r="HAL94" s="71"/>
      <c r="HAM94" s="71"/>
      <c r="HAN94" s="71"/>
      <c r="HAO94" s="71"/>
      <c r="HAP94" s="71"/>
      <c r="HAQ94" s="71"/>
      <c r="HAR94" s="71"/>
      <c r="HAS94" s="71"/>
      <c r="HAT94" s="71"/>
      <c r="HAU94" s="71"/>
      <c r="HAV94" s="71"/>
      <c r="HAW94" s="71"/>
      <c r="HAX94" s="71"/>
      <c r="HAY94" s="71"/>
      <c r="HAZ94" s="71"/>
      <c r="HBA94" s="71"/>
      <c r="HBB94" s="71"/>
      <c r="HBC94" s="71"/>
      <c r="HBD94" s="71"/>
      <c r="HBE94" s="71"/>
      <c r="HBF94" s="71"/>
      <c r="HBG94" s="71"/>
      <c r="HBH94" s="71"/>
      <c r="HBI94" s="71"/>
      <c r="HBJ94" s="71"/>
      <c r="HBK94" s="71"/>
      <c r="HBL94" s="71"/>
      <c r="HBM94" s="71"/>
      <c r="HBN94" s="71"/>
      <c r="HBO94" s="71"/>
      <c r="HBP94" s="71"/>
      <c r="HBQ94" s="71"/>
      <c r="HBR94" s="71"/>
      <c r="HBS94" s="71"/>
      <c r="HBT94" s="71"/>
      <c r="HBU94" s="71"/>
      <c r="HBV94" s="71"/>
      <c r="HBW94" s="71"/>
      <c r="HBX94" s="71"/>
      <c r="HBY94" s="71"/>
      <c r="HBZ94" s="71"/>
      <c r="HCA94" s="71"/>
      <c r="HCB94" s="71"/>
      <c r="HCC94" s="71"/>
      <c r="HCD94" s="71"/>
      <c r="HCE94" s="71"/>
      <c r="HCF94" s="71"/>
      <c r="HCG94" s="71"/>
      <c r="HCH94" s="71"/>
      <c r="HCI94" s="71"/>
      <c r="HCJ94" s="71"/>
      <c r="HCK94" s="71"/>
      <c r="HCL94" s="71"/>
      <c r="HCM94" s="71"/>
      <c r="HCN94" s="71"/>
      <c r="HCO94" s="71"/>
      <c r="HCP94" s="71"/>
      <c r="HCQ94" s="71"/>
      <c r="HCR94" s="71"/>
      <c r="HCS94" s="71"/>
      <c r="HCT94" s="71"/>
      <c r="HCU94" s="71"/>
      <c r="HCV94" s="71"/>
      <c r="HCW94" s="71"/>
      <c r="HCX94" s="71"/>
      <c r="HCY94" s="71"/>
      <c r="HCZ94" s="71"/>
      <c r="HDA94" s="71"/>
      <c r="HDB94" s="71"/>
      <c r="HDC94" s="71"/>
      <c r="HDD94" s="71"/>
      <c r="HDE94" s="71"/>
      <c r="HDF94" s="71"/>
      <c r="HDG94" s="71"/>
      <c r="HDH94" s="71"/>
      <c r="HDI94" s="71"/>
      <c r="HDJ94" s="71"/>
      <c r="HDK94" s="71"/>
      <c r="HDL94" s="71"/>
      <c r="HDM94" s="71"/>
      <c r="HDN94" s="71"/>
      <c r="HDO94" s="71"/>
      <c r="HDP94" s="71"/>
      <c r="HDQ94" s="71"/>
      <c r="HDR94" s="71"/>
      <c r="HDS94" s="71"/>
      <c r="HDT94" s="71"/>
      <c r="HDU94" s="71"/>
      <c r="HDV94" s="71"/>
      <c r="HDW94" s="71"/>
      <c r="HDX94" s="71"/>
      <c r="HDY94" s="71"/>
      <c r="HDZ94" s="71"/>
      <c r="HEA94" s="71"/>
      <c r="HEB94" s="71"/>
      <c r="HEC94" s="71"/>
      <c r="HED94" s="71"/>
      <c r="HEE94" s="71"/>
      <c r="HEF94" s="71"/>
      <c r="HEG94" s="71"/>
      <c r="HEH94" s="71"/>
      <c r="HEI94" s="71"/>
      <c r="HEJ94" s="71"/>
      <c r="HEK94" s="71"/>
      <c r="HEL94" s="71"/>
      <c r="HEM94" s="71"/>
      <c r="HEN94" s="71"/>
      <c r="HEO94" s="71"/>
      <c r="HEP94" s="71"/>
      <c r="HEQ94" s="71"/>
      <c r="HER94" s="71"/>
      <c r="HES94" s="71"/>
      <c r="HET94" s="71"/>
      <c r="HEU94" s="71"/>
      <c r="HEV94" s="71"/>
      <c r="HEW94" s="71"/>
      <c r="HEX94" s="71"/>
      <c r="HEY94" s="71"/>
      <c r="HEZ94" s="71"/>
      <c r="HFA94" s="71"/>
      <c r="HFB94" s="71"/>
      <c r="HFC94" s="71"/>
      <c r="HFD94" s="71"/>
      <c r="HFE94" s="71"/>
      <c r="HFF94" s="71"/>
      <c r="HFG94" s="71"/>
      <c r="HFH94" s="71"/>
      <c r="HFI94" s="71"/>
      <c r="HFJ94" s="71"/>
      <c r="HFK94" s="71"/>
      <c r="HFL94" s="71"/>
      <c r="HFM94" s="71"/>
      <c r="HFN94" s="71"/>
      <c r="HFO94" s="71"/>
      <c r="HFP94" s="71"/>
      <c r="HFQ94" s="71"/>
      <c r="HFR94" s="71"/>
      <c r="HFS94" s="71"/>
      <c r="HFT94" s="71"/>
      <c r="HFU94" s="71"/>
      <c r="HFV94" s="71"/>
      <c r="HFW94" s="71"/>
      <c r="HFX94" s="71"/>
      <c r="HFY94" s="71"/>
      <c r="HFZ94" s="71"/>
      <c r="HGA94" s="71"/>
      <c r="HGB94" s="71"/>
      <c r="HGC94" s="71"/>
      <c r="HGD94" s="71"/>
      <c r="HGE94" s="71"/>
      <c r="HGF94" s="71"/>
      <c r="HGG94" s="71"/>
      <c r="HGH94" s="71"/>
      <c r="HGI94" s="71"/>
      <c r="HGJ94" s="71"/>
      <c r="HGK94" s="71"/>
      <c r="HGL94" s="71"/>
      <c r="HGM94" s="71"/>
      <c r="HGN94" s="71"/>
      <c r="HGO94" s="71"/>
      <c r="HGP94" s="71"/>
      <c r="HGQ94" s="71"/>
      <c r="HGR94" s="71"/>
      <c r="HGS94" s="71"/>
      <c r="HGT94" s="71"/>
      <c r="HGU94" s="71"/>
      <c r="HGV94" s="71"/>
      <c r="HGW94" s="71"/>
      <c r="HGX94" s="71"/>
      <c r="HGY94" s="71"/>
      <c r="HGZ94" s="71"/>
      <c r="HHA94" s="71"/>
      <c r="HHB94" s="71"/>
      <c r="HHC94" s="71"/>
      <c r="HHD94" s="71"/>
      <c r="HHE94" s="71"/>
      <c r="HHF94" s="71"/>
      <c r="HHG94" s="71"/>
      <c r="HHH94" s="71"/>
      <c r="HHI94" s="71"/>
      <c r="HHJ94" s="71"/>
      <c r="HHK94" s="71"/>
      <c r="HHL94" s="71"/>
      <c r="HHM94" s="71"/>
      <c r="HHN94" s="71"/>
      <c r="HHO94" s="71"/>
      <c r="HHP94" s="71"/>
      <c r="HHQ94" s="71"/>
      <c r="HHR94" s="71"/>
      <c r="HHS94" s="71"/>
      <c r="HHT94" s="71"/>
      <c r="HHU94" s="71"/>
      <c r="HHV94" s="71"/>
      <c r="HHW94" s="71"/>
      <c r="HHX94" s="71"/>
      <c r="HHY94" s="71"/>
      <c r="HHZ94" s="71"/>
      <c r="HIA94" s="71"/>
      <c r="HIB94" s="71"/>
      <c r="HIC94" s="71"/>
      <c r="HID94" s="71"/>
      <c r="HIE94" s="71"/>
      <c r="HIF94" s="71"/>
      <c r="HIG94" s="71"/>
      <c r="HIH94" s="71"/>
      <c r="HII94" s="71"/>
      <c r="HIJ94" s="71"/>
      <c r="HIK94" s="71"/>
      <c r="HIL94" s="71"/>
      <c r="HIM94" s="71"/>
      <c r="HIN94" s="71"/>
      <c r="HIO94" s="71"/>
      <c r="HIP94" s="71"/>
      <c r="HIQ94" s="71"/>
      <c r="HIR94" s="71"/>
      <c r="HIS94" s="71"/>
      <c r="HIT94" s="71"/>
      <c r="HIU94" s="71"/>
      <c r="HIV94" s="71"/>
      <c r="HIW94" s="71"/>
      <c r="HIX94" s="71"/>
      <c r="HIY94" s="71"/>
      <c r="HIZ94" s="71"/>
      <c r="HJA94" s="71"/>
      <c r="HJB94" s="71"/>
      <c r="HJC94" s="71"/>
      <c r="HJD94" s="71"/>
      <c r="HJE94" s="71"/>
      <c r="HJF94" s="71"/>
      <c r="HJG94" s="71"/>
      <c r="HJH94" s="71"/>
      <c r="HJI94" s="71"/>
      <c r="HJJ94" s="71"/>
      <c r="HJK94" s="71"/>
      <c r="HJL94" s="71"/>
      <c r="HJM94" s="71"/>
      <c r="HJN94" s="71"/>
      <c r="HJO94" s="71"/>
      <c r="HJP94" s="71"/>
      <c r="HJQ94" s="71"/>
      <c r="HJR94" s="71"/>
      <c r="HJS94" s="71"/>
      <c r="HJT94" s="71"/>
      <c r="HJU94" s="71"/>
      <c r="HJV94" s="71"/>
      <c r="HJW94" s="71"/>
      <c r="HJX94" s="71"/>
      <c r="HJY94" s="71"/>
      <c r="HJZ94" s="71"/>
      <c r="HKA94" s="71"/>
      <c r="HKB94" s="71"/>
      <c r="HKC94" s="71"/>
      <c r="HKD94" s="71"/>
      <c r="HKE94" s="71"/>
      <c r="HKF94" s="71"/>
      <c r="HKG94" s="71"/>
      <c r="HKH94" s="71"/>
      <c r="HKI94" s="71"/>
      <c r="HKJ94" s="71"/>
      <c r="HKK94" s="71"/>
      <c r="HKL94" s="71"/>
      <c r="HKM94" s="71"/>
      <c r="HKN94" s="71"/>
      <c r="HKO94" s="71"/>
      <c r="HKP94" s="71"/>
      <c r="HKQ94" s="71"/>
      <c r="HKR94" s="71"/>
      <c r="HKS94" s="71"/>
      <c r="HKT94" s="71"/>
      <c r="HKU94" s="71"/>
      <c r="HKV94" s="71"/>
      <c r="HKW94" s="71"/>
      <c r="HKX94" s="71"/>
      <c r="HKY94" s="71"/>
      <c r="HKZ94" s="71"/>
      <c r="HLA94" s="71"/>
      <c r="HLB94" s="71"/>
      <c r="HLC94" s="71"/>
      <c r="HLD94" s="71"/>
      <c r="HLE94" s="71"/>
      <c r="HLF94" s="71"/>
      <c r="HLG94" s="71"/>
      <c r="HLH94" s="71"/>
      <c r="HLI94" s="71"/>
      <c r="HLJ94" s="71"/>
      <c r="HLK94" s="71"/>
      <c r="HLL94" s="71"/>
      <c r="HLM94" s="71"/>
      <c r="HLN94" s="71"/>
      <c r="HLO94" s="71"/>
      <c r="HLP94" s="71"/>
      <c r="HLQ94" s="71"/>
      <c r="HLR94" s="71"/>
      <c r="HLS94" s="71"/>
      <c r="HLT94" s="71"/>
      <c r="HLU94" s="71"/>
      <c r="HLV94" s="71"/>
      <c r="HLW94" s="71"/>
      <c r="HLX94" s="71"/>
      <c r="HLY94" s="71"/>
      <c r="HLZ94" s="71"/>
      <c r="HMA94" s="71"/>
      <c r="HMB94" s="71"/>
      <c r="HMC94" s="71"/>
      <c r="HMD94" s="71"/>
      <c r="HME94" s="71"/>
      <c r="HMF94" s="71"/>
      <c r="HMG94" s="71"/>
      <c r="HMH94" s="71"/>
      <c r="HMI94" s="71"/>
      <c r="HMJ94" s="71"/>
      <c r="HMK94" s="71"/>
      <c r="HML94" s="71"/>
      <c r="HMM94" s="71"/>
      <c r="HMN94" s="71"/>
      <c r="HMO94" s="71"/>
      <c r="HMP94" s="71"/>
      <c r="HMQ94" s="71"/>
      <c r="HMR94" s="71"/>
      <c r="HMS94" s="71"/>
      <c r="HMT94" s="71"/>
      <c r="HMU94" s="71"/>
      <c r="HMV94" s="71"/>
      <c r="HMW94" s="71"/>
      <c r="HMX94" s="71"/>
      <c r="HMY94" s="71"/>
      <c r="HMZ94" s="71"/>
      <c r="HNA94" s="71"/>
      <c r="HNB94" s="71"/>
      <c r="HNC94" s="71"/>
      <c r="HND94" s="71"/>
      <c r="HNE94" s="71"/>
      <c r="HNF94" s="71"/>
      <c r="HNG94" s="71"/>
      <c r="HNH94" s="71"/>
      <c r="HNI94" s="71"/>
      <c r="HNJ94" s="71"/>
      <c r="HNK94" s="71"/>
      <c r="HNL94" s="71"/>
      <c r="HNM94" s="71"/>
      <c r="HNN94" s="71"/>
      <c r="HNO94" s="71"/>
      <c r="HNP94" s="71"/>
      <c r="HNQ94" s="71"/>
      <c r="HNR94" s="71"/>
      <c r="HNS94" s="71"/>
      <c r="HNT94" s="71"/>
      <c r="HNU94" s="71"/>
      <c r="HNV94" s="71"/>
      <c r="HNW94" s="71"/>
      <c r="HNX94" s="71"/>
      <c r="HNY94" s="71"/>
      <c r="HNZ94" s="71"/>
      <c r="HOA94" s="71"/>
      <c r="HOB94" s="71"/>
      <c r="HOC94" s="71"/>
      <c r="HOD94" s="71"/>
      <c r="HOE94" s="71"/>
      <c r="HOF94" s="71"/>
      <c r="HOG94" s="71"/>
      <c r="HOH94" s="71"/>
      <c r="HOI94" s="71"/>
      <c r="HOJ94" s="71"/>
      <c r="HOK94" s="71"/>
      <c r="HOL94" s="71"/>
      <c r="HOM94" s="71"/>
      <c r="HON94" s="71"/>
      <c r="HOO94" s="71"/>
      <c r="HOP94" s="71"/>
      <c r="HOQ94" s="71"/>
      <c r="HOR94" s="71"/>
      <c r="HOS94" s="71"/>
      <c r="HOT94" s="71"/>
      <c r="HOU94" s="71"/>
      <c r="HOV94" s="71"/>
      <c r="HOW94" s="71"/>
      <c r="HOX94" s="71"/>
      <c r="HOY94" s="71"/>
      <c r="HOZ94" s="71"/>
      <c r="HPA94" s="71"/>
      <c r="HPB94" s="71"/>
      <c r="HPC94" s="71"/>
      <c r="HPD94" s="71"/>
      <c r="HPE94" s="71"/>
      <c r="HPF94" s="71"/>
      <c r="HPG94" s="71"/>
      <c r="HPH94" s="71"/>
      <c r="HPI94" s="71"/>
      <c r="HPJ94" s="71"/>
      <c r="HPK94" s="71"/>
      <c r="HPL94" s="71"/>
      <c r="HPM94" s="71"/>
      <c r="HPN94" s="71"/>
      <c r="HPO94" s="71"/>
      <c r="HPP94" s="71"/>
      <c r="HPQ94" s="71"/>
      <c r="HPR94" s="71"/>
      <c r="HPS94" s="71"/>
      <c r="HPT94" s="71"/>
      <c r="HPU94" s="71"/>
      <c r="HPV94" s="71"/>
      <c r="HPW94" s="71"/>
      <c r="HPX94" s="71"/>
      <c r="HPY94" s="71"/>
      <c r="HPZ94" s="71"/>
      <c r="HQA94" s="71"/>
      <c r="HQB94" s="71"/>
      <c r="HQC94" s="71"/>
      <c r="HQD94" s="71"/>
      <c r="HQE94" s="71"/>
      <c r="HQF94" s="71"/>
      <c r="HQG94" s="71"/>
      <c r="HQH94" s="71"/>
      <c r="HQI94" s="71"/>
      <c r="HQJ94" s="71"/>
      <c r="HQK94" s="71"/>
      <c r="HQL94" s="71"/>
      <c r="HQM94" s="71"/>
      <c r="HQN94" s="71"/>
      <c r="HQO94" s="71"/>
      <c r="HQP94" s="71"/>
      <c r="HQQ94" s="71"/>
      <c r="HQR94" s="71"/>
      <c r="HQS94" s="71"/>
      <c r="HQT94" s="71"/>
      <c r="HQU94" s="71"/>
      <c r="HQV94" s="71"/>
      <c r="HQW94" s="71"/>
      <c r="HQX94" s="71"/>
      <c r="HQY94" s="71"/>
      <c r="HQZ94" s="71"/>
      <c r="HRA94" s="71"/>
      <c r="HRB94" s="71"/>
      <c r="HRC94" s="71"/>
      <c r="HRD94" s="71"/>
      <c r="HRE94" s="71"/>
      <c r="HRF94" s="71"/>
      <c r="HRG94" s="71"/>
      <c r="HRH94" s="71"/>
      <c r="HRI94" s="71"/>
      <c r="HRJ94" s="71"/>
      <c r="HRK94" s="71"/>
      <c r="HRL94" s="71"/>
      <c r="HRM94" s="71"/>
      <c r="HRN94" s="71"/>
      <c r="HRO94" s="71"/>
      <c r="HRP94" s="71"/>
      <c r="HRQ94" s="71"/>
      <c r="HRR94" s="71"/>
      <c r="HRS94" s="71"/>
      <c r="HRT94" s="71"/>
      <c r="HRU94" s="71"/>
      <c r="HRV94" s="71"/>
      <c r="HRW94" s="71"/>
      <c r="HRX94" s="71"/>
      <c r="HRY94" s="71"/>
      <c r="HRZ94" s="71"/>
      <c r="HSA94" s="71"/>
      <c r="HSB94" s="71"/>
      <c r="HSC94" s="71"/>
      <c r="HSD94" s="71"/>
      <c r="HSE94" s="71"/>
      <c r="HSF94" s="71"/>
      <c r="HSG94" s="71"/>
      <c r="HSH94" s="71"/>
      <c r="HSI94" s="71"/>
      <c r="HSJ94" s="71"/>
      <c r="HSK94" s="71"/>
      <c r="HSL94" s="71"/>
      <c r="HSM94" s="71"/>
      <c r="HSN94" s="71"/>
      <c r="HSO94" s="71"/>
      <c r="HSP94" s="71"/>
      <c r="HSQ94" s="71"/>
      <c r="HSR94" s="71"/>
      <c r="HSS94" s="71"/>
      <c r="HST94" s="71"/>
      <c r="HSU94" s="71"/>
      <c r="HSV94" s="71"/>
      <c r="HSW94" s="71"/>
      <c r="HSX94" s="71"/>
      <c r="HSY94" s="71"/>
      <c r="HSZ94" s="71"/>
      <c r="HTA94" s="71"/>
      <c r="HTB94" s="71"/>
      <c r="HTC94" s="71"/>
      <c r="HTD94" s="71"/>
      <c r="HTE94" s="71"/>
      <c r="HTF94" s="71"/>
      <c r="HTG94" s="71"/>
      <c r="HTH94" s="71"/>
      <c r="HTI94" s="71"/>
      <c r="HTJ94" s="71"/>
      <c r="HTK94" s="71"/>
      <c r="HTL94" s="71"/>
      <c r="HTM94" s="71"/>
      <c r="HTN94" s="71"/>
      <c r="HTO94" s="71"/>
      <c r="HTP94" s="71"/>
      <c r="HTQ94" s="71"/>
      <c r="HTR94" s="71"/>
      <c r="HTS94" s="71"/>
      <c r="HTT94" s="71"/>
      <c r="HTU94" s="71"/>
      <c r="HTV94" s="71"/>
      <c r="HTW94" s="71"/>
      <c r="HTX94" s="71"/>
      <c r="HTY94" s="71"/>
      <c r="HTZ94" s="71"/>
      <c r="HUA94" s="71"/>
      <c r="HUB94" s="71"/>
      <c r="HUC94" s="71"/>
      <c r="HUD94" s="71"/>
      <c r="HUE94" s="71"/>
      <c r="HUF94" s="71"/>
      <c r="HUG94" s="71"/>
      <c r="HUH94" s="71"/>
      <c r="HUI94" s="71"/>
      <c r="HUJ94" s="71"/>
      <c r="HUK94" s="71"/>
      <c r="HUL94" s="71"/>
      <c r="HUM94" s="71"/>
      <c r="HUN94" s="71"/>
      <c r="HUO94" s="71"/>
      <c r="HUP94" s="71"/>
      <c r="HUQ94" s="71"/>
      <c r="HUR94" s="71"/>
      <c r="HUS94" s="71"/>
      <c r="HUT94" s="71"/>
      <c r="HUU94" s="71"/>
      <c r="HUV94" s="71"/>
      <c r="HUW94" s="71"/>
      <c r="HUX94" s="71"/>
      <c r="HUY94" s="71"/>
      <c r="HUZ94" s="71"/>
      <c r="HVA94" s="71"/>
      <c r="HVB94" s="71"/>
      <c r="HVC94" s="71"/>
      <c r="HVD94" s="71"/>
      <c r="HVE94" s="71"/>
      <c r="HVF94" s="71"/>
      <c r="HVG94" s="71"/>
      <c r="HVH94" s="71"/>
      <c r="HVI94" s="71"/>
      <c r="HVJ94" s="71"/>
      <c r="HVK94" s="71"/>
      <c r="HVL94" s="71"/>
      <c r="HVM94" s="71"/>
      <c r="HVN94" s="71"/>
      <c r="HVO94" s="71"/>
      <c r="HVP94" s="71"/>
      <c r="HVQ94" s="71"/>
      <c r="HVR94" s="71"/>
      <c r="HVS94" s="71"/>
      <c r="HVT94" s="71"/>
      <c r="HVU94" s="71"/>
      <c r="HVV94" s="71"/>
      <c r="HVW94" s="71"/>
      <c r="HVX94" s="71"/>
      <c r="HVY94" s="71"/>
      <c r="HVZ94" s="71"/>
      <c r="HWA94" s="71"/>
      <c r="HWB94" s="71"/>
      <c r="HWC94" s="71"/>
      <c r="HWD94" s="71"/>
      <c r="HWE94" s="71"/>
      <c r="HWF94" s="71"/>
      <c r="HWG94" s="71"/>
      <c r="HWH94" s="71"/>
      <c r="HWI94" s="71"/>
      <c r="HWJ94" s="71"/>
      <c r="HWK94" s="71"/>
      <c r="HWL94" s="71"/>
      <c r="HWM94" s="71"/>
      <c r="HWN94" s="71"/>
      <c r="HWO94" s="71"/>
      <c r="HWP94" s="71"/>
      <c r="HWQ94" s="71"/>
      <c r="HWR94" s="71"/>
      <c r="HWS94" s="71"/>
      <c r="HWT94" s="71"/>
      <c r="HWU94" s="71"/>
      <c r="HWV94" s="71"/>
      <c r="HWW94" s="71"/>
      <c r="HWX94" s="71"/>
      <c r="HWY94" s="71"/>
      <c r="HWZ94" s="71"/>
      <c r="HXA94" s="71"/>
      <c r="HXB94" s="71"/>
      <c r="HXC94" s="71"/>
      <c r="HXD94" s="71"/>
      <c r="HXE94" s="71"/>
      <c r="HXF94" s="71"/>
      <c r="HXG94" s="71"/>
      <c r="HXH94" s="71"/>
      <c r="HXI94" s="71"/>
      <c r="HXJ94" s="71"/>
      <c r="HXK94" s="71"/>
      <c r="HXL94" s="71"/>
      <c r="HXM94" s="71"/>
      <c r="HXN94" s="71"/>
      <c r="HXO94" s="71"/>
      <c r="HXP94" s="71"/>
      <c r="HXQ94" s="71"/>
      <c r="HXR94" s="71"/>
      <c r="HXS94" s="71"/>
      <c r="HXT94" s="71"/>
      <c r="HXU94" s="71"/>
      <c r="HXV94" s="71"/>
      <c r="HXW94" s="71"/>
      <c r="HXX94" s="71"/>
      <c r="HXY94" s="71"/>
      <c r="HXZ94" s="71"/>
      <c r="HYA94" s="71"/>
      <c r="HYB94" s="71"/>
      <c r="HYC94" s="71"/>
      <c r="HYD94" s="71"/>
      <c r="HYE94" s="71"/>
      <c r="HYF94" s="71"/>
      <c r="HYG94" s="71"/>
      <c r="HYH94" s="71"/>
      <c r="HYI94" s="71"/>
      <c r="HYJ94" s="71"/>
      <c r="HYK94" s="71"/>
      <c r="HYL94" s="71"/>
      <c r="HYM94" s="71"/>
      <c r="HYN94" s="71"/>
      <c r="HYO94" s="71"/>
      <c r="HYP94" s="71"/>
      <c r="HYQ94" s="71"/>
      <c r="HYR94" s="71"/>
      <c r="HYS94" s="71"/>
      <c r="HYT94" s="71"/>
      <c r="HYU94" s="71"/>
      <c r="HYV94" s="71"/>
      <c r="HYW94" s="71"/>
      <c r="HYX94" s="71"/>
      <c r="HYY94" s="71"/>
      <c r="HYZ94" s="71"/>
      <c r="HZA94" s="71"/>
      <c r="HZB94" s="71"/>
      <c r="HZC94" s="71"/>
      <c r="HZD94" s="71"/>
      <c r="HZE94" s="71"/>
      <c r="HZF94" s="71"/>
      <c r="HZG94" s="71"/>
      <c r="HZH94" s="71"/>
      <c r="HZI94" s="71"/>
      <c r="HZJ94" s="71"/>
      <c r="HZK94" s="71"/>
      <c r="HZL94" s="71"/>
      <c r="HZM94" s="71"/>
      <c r="HZN94" s="71"/>
      <c r="HZO94" s="71"/>
      <c r="HZP94" s="71"/>
      <c r="HZQ94" s="71"/>
      <c r="HZR94" s="71"/>
      <c r="HZS94" s="71"/>
      <c r="HZT94" s="71"/>
      <c r="HZU94" s="71"/>
      <c r="HZV94" s="71"/>
      <c r="HZW94" s="71"/>
      <c r="HZX94" s="71"/>
      <c r="HZY94" s="71"/>
      <c r="HZZ94" s="71"/>
      <c r="IAA94" s="71"/>
      <c r="IAB94" s="71"/>
      <c r="IAC94" s="71"/>
      <c r="IAD94" s="71"/>
      <c r="IAE94" s="71"/>
      <c r="IAF94" s="71"/>
      <c r="IAG94" s="71"/>
      <c r="IAH94" s="71"/>
      <c r="IAI94" s="71"/>
      <c r="IAJ94" s="71"/>
      <c r="IAK94" s="71"/>
      <c r="IAL94" s="71"/>
      <c r="IAM94" s="71"/>
      <c r="IAN94" s="71"/>
      <c r="IAO94" s="71"/>
      <c r="IAP94" s="71"/>
      <c r="IAQ94" s="71"/>
      <c r="IAR94" s="71"/>
      <c r="IAS94" s="71"/>
      <c r="IAT94" s="71"/>
      <c r="IAU94" s="71"/>
      <c r="IAV94" s="71"/>
      <c r="IAW94" s="71"/>
      <c r="IAX94" s="71"/>
      <c r="IAY94" s="71"/>
      <c r="IAZ94" s="71"/>
      <c r="IBA94" s="71"/>
      <c r="IBB94" s="71"/>
      <c r="IBC94" s="71"/>
      <c r="IBD94" s="71"/>
      <c r="IBE94" s="71"/>
      <c r="IBF94" s="71"/>
      <c r="IBG94" s="71"/>
      <c r="IBH94" s="71"/>
      <c r="IBI94" s="71"/>
      <c r="IBJ94" s="71"/>
      <c r="IBK94" s="71"/>
      <c r="IBL94" s="71"/>
      <c r="IBM94" s="71"/>
      <c r="IBN94" s="71"/>
      <c r="IBO94" s="71"/>
      <c r="IBP94" s="71"/>
      <c r="IBQ94" s="71"/>
      <c r="IBR94" s="71"/>
      <c r="IBS94" s="71"/>
      <c r="IBT94" s="71"/>
      <c r="IBU94" s="71"/>
      <c r="IBV94" s="71"/>
      <c r="IBW94" s="71"/>
      <c r="IBX94" s="71"/>
      <c r="IBY94" s="71"/>
      <c r="IBZ94" s="71"/>
      <c r="ICA94" s="71"/>
      <c r="ICB94" s="71"/>
      <c r="ICC94" s="71"/>
      <c r="ICD94" s="71"/>
      <c r="ICE94" s="71"/>
      <c r="ICF94" s="71"/>
      <c r="ICG94" s="71"/>
      <c r="ICH94" s="71"/>
      <c r="ICI94" s="71"/>
      <c r="ICJ94" s="71"/>
      <c r="ICK94" s="71"/>
      <c r="ICL94" s="71"/>
      <c r="ICM94" s="71"/>
      <c r="ICN94" s="71"/>
      <c r="ICO94" s="71"/>
      <c r="ICP94" s="71"/>
      <c r="ICQ94" s="71"/>
      <c r="ICR94" s="71"/>
      <c r="ICS94" s="71"/>
      <c r="ICT94" s="71"/>
      <c r="ICU94" s="71"/>
      <c r="ICV94" s="71"/>
      <c r="ICW94" s="71"/>
      <c r="ICX94" s="71"/>
      <c r="ICY94" s="71"/>
      <c r="ICZ94" s="71"/>
      <c r="IDA94" s="71"/>
      <c r="IDB94" s="71"/>
      <c r="IDC94" s="71"/>
      <c r="IDD94" s="71"/>
      <c r="IDE94" s="71"/>
      <c r="IDF94" s="71"/>
      <c r="IDG94" s="71"/>
      <c r="IDH94" s="71"/>
      <c r="IDI94" s="71"/>
      <c r="IDJ94" s="71"/>
      <c r="IDK94" s="71"/>
      <c r="IDL94" s="71"/>
      <c r="IDM94" s="71"/>
      <c r="IDN94" s="71"/>
      <c r="IDO94" s="71"/>
      <c r="IDP94" s="71"/>
      <c r="IDQ94" s="71"/>
      <c r="IDR94" s="71"/>
      <c r="IDS94" s="71"/>
      <c r="IDT94" s="71"/>
      <c r="IDU94" s="71"/>
      <c r="IDV94" s="71"/>
      <c r="IDW94" s="71"/>
      <c r="IDX94" s="71"/>
      <c r="IDY94" s="71"/>
      <c r="IDZ94" s="71"/>
      <c r="IEA94" s="71"/>
      <c r="IEB94" s="71"/>
      <c r="IEC94" s="71"/>
      <c r="IED94" s="71"/>
      <c r="IEE94" s="71"/>
      <c r="IEF94" s="71"/>
      <c r="IEG94" s="71"/>
      <c r="IEH94" s="71"/>
      <c r="IEI94" s="71"/>
      <c r="IEJ94" s="71"/>
      <c r="IEK94" s="71"/>
      <c r="IEL94" s="71"/>
      <c r="IEM94" s="71"/>
      <c r="IEN94" s="71"/>
      <c r="IEO94" s="71"/>
      <c r="IEP94" s="71"/>
      <c r="IEQ94" s="71"/>
      <c r="IER94" s="71"/>
      <c r="IES94" s="71"/>
      <c r="IET94" s="71"/>
      <c r="IEU94" s="71"/>
      <c r="IEV94" s="71"/>
      <c r="IEW94" s="71"/>
      <c r="IEX94" s="71"/>
      <c r="IEY94" s="71"/>
      <c r="IEZ94" s="71"/>
      <c r="IFA94" s="71"/>
      <c r="IFB94" s="71"/>
      <c r="IFC94" s="71"/>
      <c r="IFD94" s="71"/>
      <c r="IFE94" s="71"/>
      <c r="IFF94" s="71"/>
      <c r="IFG94" s="71"/>
      <c r="IFH94" s="71"/>
      <c r="IFI94" s="71"/>
      <c r="IFJ94" s="71"/>
      <c r="IFK94" s="71"/>
      <c r="IFL94" s="71"/>
      <c r="IFM94" s="71"/>
      <c r="IFN94" s="71"/>
      <c r="IFO94" s="71"/>
      <c r="IFP94" s="71"/>
      <c r="IFQ94" s="71"/>
      <c r="IFR94" s="71"/>
      <c r="IFS94" s="71"/>
      <c r="IFT94" s="71"/>
      <c r="IFU94" s="71"/>
      <c r="IFV94" s="71"/>
      <c r="IFW94" s="71"/>
      <c r="IFX94" s="71"/>
      <c r="IFY94" s="71"/>
      <c r="IFZ94" s="71"/>
      <c r="IGA94" s="71"/>
      <c r="IGB94" s="71"/>
      <c r="IGC94" s="71"/>
      <c r="IGD94" s="71"/>
      <c r="IGE94" s="71"/>
      <c r="IGF94" s="71"/>
      <c r="IGG94" s="71"/>
      <c r="IGH94" s="71"/>
      <c r="IGI94" s="71"/>
      <c r="IGJ94" s="71"/>
      <c r="IGK94" s="71"/>
      <c r="IGL94" s="71"/>
      <c r="IGM94" s="71"/>
      <c r="IGN94" s="71"/>
      <c r="IGO94" s="71"/>
      <c r="IGP94" s="71"/>
      <c r="IGQ94" s="71"/>
      <c r="IGR94" s="71"/>
      <c r="IGS94" s="71"/>
      <c r="IGT94" s="71"/>
      <c r="IGU94" s="71"/>
      <c r="IGV94" s="71"/>
      <c r="IGW94" s="71"/>
      <c r="IGX94" s="71"/>
      <c r="IGY94" s="71"/>
      <c r="IGZ94" s="71"/>
      <c r="IHA94" s="71"/>
      <c r="IHB94" s="71"/>
      <c r="IHC94" s="71"/>
      <c r="IHD94" s="71"/>
      <c r="IHE94" s="71"/>
      <c r="IHF94" s="71"/>
      <c r="IHG94" s="71"/>
      <c r="IHH94" s="71"/>
      <c r="IHI94" s="71"/>
      <c r="IHJ94" s="71"/>
      <c r="IHK94" s="71"/>
      <c r="IHL94" s="71"/>
      <c r="IHM94" s="71"/>
      <c r="IHN94" s="71"/>
      <c r="IHO94" s="71"/>
      <c r="IHP94" s="71"/>
      <c r="IHQ94" s="71"/>
      <c r="IHR94" s="71"/>
      <c r="IHS94" s="71"/>
      <c r="IHT94" s="71"/>
      <c r="IHU94" s="71"/>
      <c r="IHV94" s="71"/>
      <c r="IHW94" s="71"/>
      <c r="IHX94" s="71"/>
      <c r="IHY94" s="71"/>
      <c r="IHZ94" s="71"/>
      <c r="IIA94" s="71"/>
      <c r="IIB94" s="71"/>
      <c r="IIC94" s="71"/>
      <c r="IID94" s="71"/>
      <c r="IIE94" s="71"/>
      <c r="IIF94" s="71"/>
      <c r="IIG94" s="71"/>
      <c r="IIH94" s="71"/>
      <c r="III94" s="71"/>
      <c r="IIJ94" s="71"/>
      <c r="IIK94" s="71"/>
      <c r="IIL94" s="71"/>
      <c r="IIM94" s="71"/>
      <c r="IIN94" s="71"/>
      <c r="IIO94" s="71"/>
      <c r="IIP94" s="71"/>
      <c r="IIQ94" s="71"/>
      <c r="IIR94" s="71"/>
      <c r="IIS94" s="71"/>
      <c r="IIT94" s="71"/>
      <c r="IIU94" s="71"/>
      <c r="IIV94" s="71"/>
      <c r="IIW94" s="71"/>
      <c r="IIX94" s="71"/>
      <c r="IIY94" s="71"/>
      <c r="IIZ94" s="71"/>
      <c r="IJA94" s="71"/>
      <c r="IJB94" s="71"/>
      <c r="IJC94" s="71"/>
      <c r="IJD94" s="71"/>
      <c r="IJE94" s="71"/>
      <c r="IJF94" s="71"/>
      <c r="IJG94" s="71"/>
      <c r="IJH94" s="71"/>
      <c r="IJI94" s="71"/>
      <c r="IJJ94" s="71"/>
      <c r="IJK94" s="71"/>
      <c r="IJL94" s="71"/>
      <c r="IJM94" s="71"/>
      <c r="IJN94" s="71"/>
      <c r="IJO94" s="71"/>
      <c r="IJP94" s="71"/>
      <c r="IJQ94" s="71"/>
      <c r="IJR94" s="71"/>
      <c r="IJS94" s="71"/>
      <c r="IJT94" s="71"/>
      <c r="IJU94" s="71"/>
      <c r="IJV94" s="71"/>
      <c r="IJW94" s="71"/>
      <c r="IJX94" s="71"/>
      <c r="IJY94" s="71"/>
      <c r="IJZ94" s="71"/>
      <c r="IKA94" s="71"/>
      <c r="IKB94" s="71"/>
      <c r="IKC94" s="71"/>
      <c r="IKD94" s="71"/>
      <c r="IKE94" s="71"/>
      <c r="IKF94" s="71"/>
      <c r="IKG94" s="71"/>
      <c r="IKH94" s="71"/>
      <c r="IKI94" s="71"/>
      <c r="IKJ94" s="71"/>
      <c r="IKK94" s="71"/>
      <c r="IKL94" s="71"/>
      <c r="IKM94" s="71"/>
      <c r="IKN94" s="71"/>
      <c r="IKO94" s="71"/>
      <c r="IKP94" s="71"/>
      <c r="IKQ94" s="71"/>
      <c r="IKR94" s="71"/>
      <c r="IKS94" s="71"/>
      <c r="IKT94" s="71"/>
      <c r="IKU94" s="71"/>
      <c r="IKV94" s="71"/>
      <c r="IKW94" s="71"/>
      <c r="IKX94" s="71"/>
      <c r="IKY94" s="71"/>
      <c r="IKZ94" s="71"/>
      <c r="ILA94" s="71"/>
      <c r="ILB94" s="71"/>
      <c r="ILC94" s="71"/>
      <c r="ILD94" s="71"/>
      <c r="ILE94" s="71"/>
      <c r="ILF94" s="71"/>
      <c r="ILG94" s="71"/>
      <c r="ILH94" s="71"/>
      <c r="ILI94" s="71"/>
      <c r="ILJ94" s="71"/>
      <c r="ILK94" s="71"/>
      <c r="ILL94" s="71"/>
      <c r="ILM94" s="71"/>
      <c r="ILN94" s="71"/>
      <c r="ILO94" s="71"/>
      <c r="ILP94" s="71"/>
      <c r="ILQ94" s="71"/>
      <c r="ILR94" s="71"/>
      <c r="ILS94" s="71"/>
      <c r="ILT94" s="71"/>
      <c r="ILU94" s="71"/>
      <c r="ILV94" s="71"/>
      <c r="ILW94" s="71"/>
      <c r="ILX94" s="71"/>
      <c r="ILY94" s="71"/>
      <c r="ILZ94" s="71"/>
      <c r="IMA94" s="71"/>
      <c r="IMB94" s="71"/>
      <c r="IMC94" s="71"/>
      <c r="IMD94" s="71"/>
      <c r="IME94" s="71"/>
      <c r="IMF94" s="71"/>
      <c r="IMG94" s="71"/>
      <c r="IMH94" s="71"/>
      <c r="IMI94" s="71"/>
      <c r="IMJ94" s="71"/>
      <c r="IMK94" s="71"/>
      <c r="IML94" s="71"/>
      <c r="IMM94" s="71"/>
      <c r="IMN94" s="71"/>
      <c r="IMO94" s="71"/>
      <c r="IMP94" s="71"/>
      <c r="IMQ94" s="71"/>
      <c r="IMR94" s="71"/>
      <c r="IMS94" s="71"/>
      <c r="IMT94" s="71"/>
      <c r="IMU94" s="71"/>
      <c r="IMV94" s="71"/>
      <c r="IMW94" s="71"/>
      <c r="IMX94" s="71"/>
      <c r="IMY94" s="71"/>
      <c r="IMZ94" s="71"/>
      <c r="INA94" s="71"/>
      <c r="INB94" s="71"/>
      <c r="INC94" s="71"/>
      <c r="IND94" s="71"/>
      <c r="INE94" s="71"/>
      <c r="INF94" s="71"/>
      <c r="ING94" s="71"/>
      <c r="INH94" s="71"/>
      <c r="INI94" s="71"/>
      <c r="INJ94" s="71"/>
      <c r="INK94" s="71"/>
      <c r="INL94" s="71"/>
      <c r="INM94" s="71"/>
      <c r="INN94" s="71"/>
      <c r="INO94" s="71"/>
      <c r="INP94" s="71"/>
      <c r="INQ94" s="71"/>
      <c r="INR94" s="71"/>
      <c r="INS94" s="71"/>
      <c r="INT94" s="71"/>
      <c r="INU94" s="71"/>
      <c r="INV94" s="71"/>
      <c r="INW94" s="71"/>
      <c r="INX94" s="71"/>
      <c r="INY94" s="71"/>
      <c r="INZ94" s="71"/>
      <c r="IOA94" s="71"/>
      <c r="IOB94" s="71"/>
      <c r="IOC94" s="71"/>
      <c r="IOD94" s="71"/>
      <c r="IOE94" s="71"/>
      <c r="IOF94" s="71"/>
      <c r="IOG94" s="71"/>
      <c r="IOH94" s="71"/>
      <c r="IOI94" s="71"/>
      <c r="IOJ94" s="71"/>
      <c r="IOK94" s="71"/>
      <c r="IOL94" s="71"/>
      <c r="IOM94" s="71"/>
      <c r="ION94" s="71"/>
      <c r="IOO94" s="71"/>
      <c r="IOP94" s="71"/>
      <c r="IOQ94" s="71"/>
      <c r="IOR94" s="71"/>
      <c r="IOS94" s="71"/>
      <c r="IOT94" s="71"/>
      <c r="IOU94" s="71"/>
      <c r="IOV94" s="71"/>
      <c r="IOW94" s="71"/>
      <c r="IOX94" s="71"/>
      <c r="IOY94" s="71"/>
      <c r="IOZ94" s="71"/>
      <c r="IPA94" s="71"/>
      <c r="IPB94" s="71"/>
      <c r="IPC94" s="71"/>
      <c r="IPD94" s="71"/>
      <c r="IPE94" s="71"/>
      <c r="IPF94" s="71"/>
      <c r="IPG94" s="71"/>
      <c r="IPH94" s="71"/>
      <c r="IPI94" s="71"/>
      <c r="IPJ94" s="71"/>
      <c r="IPK94" s="71"/>
      <c r="IPL94" s="71"/>
      <c r="IPM94" s="71"/>
      <c r="IPN94" s="71"/>
      <c r="IPO94" s="71"/>
      <c r="IPP94" s="71"/>
      <c r="IPQ94" s="71"/>
      <c r="IPR94" s="71"/>
      <c r="IPS94" s="71"/>
      <c r="IPT94" s="71"/>
      <c r="IPU94" s="71"/>
      <c r="IPV94" s="71"/>
      <c r="IPW94" s="71"/>
      <c r="IPX94" s="71"/>
      <c r="IPY94" s="71"/>
      <c r="IPZ94" s="71"/>
      <c r="IQA94" s="71"/>
      <c r="IQB94" s="71"/>
      <c r="IQC94" s="71"/>
      <c r="IQD94" s="71"/>
      <c r="IQE94" s="71"/>
      <c r="IQF94" s="71"/>
      <c r="IQG94" s="71"/>
      <c r="IQH94" s="71"/>
      <c r="IQI94" s="71"/>
      <c r="IQJ94" s="71"/>
      <c r="IQK94" s="71"/>
      <c r="IQL94" s="71"/>
      <c r="IQM94" s="71"/>
      <c r="IQN94" s="71"/>
      <c r="IQO94" s="71"/>
      <c r="IQP94" s="71"/>
      <c r="IQQ94" s="71"/>
      <c r="IQR94" s="71"/>
      <c r="IQS94" s="71"/>
      <c r="IQT94" s="71"/>
      <c r="IQU94" s="71"/>
      <c r="IQV94" s="71"/>
      <c r="IQW94" s="71"/>
      <c r="IQX94" s="71"/>
      <c r="IQY94" s="71"/>
      <c r="IQZ94" s="71"/>
      <c r="IRA94" s="71"/>
      <c r="IRB94" s="71"/>
      <c r="IRC94" s="71"/>
      <c r="IRD94" s="71"/>
      <c r="IRE94" s="71"/>
      <c r="IRF94" s="71"/>
      <c r="IRG94" s="71"/>
      <c r="IRH94" s="71"/>
      <c r="IRI94" s="71"/>
      <c r="IRJ94" s="71"/>
      <c r="IRK94" s="71"/>
      <c r="IRL94" s="71"/>
      <c r="IRM94" s="71"/>
      <c r="IRN94" s="71"/>
      <c r="IRO94" s="71"/>
      <c r="IRP94" s="71"/>
      <c r="IRQ94" s="71"/>
      <c r="IRR94" s="71"/>
      <c r="IRS94" s="71"/>
      <c r="IRT94" s="71"/>
      <c r="IRU94" s="71"/>
      <c r="IRV94" s="71"/>
      <c r="IRW94" s="71"/>
      <c r="IRX94" s="71"/>
      <c r="IRY94" s="71"/>
      <c r="IRZ94" s="71"/>
      <c r="ISA94" s="71"/>
      <c r="ISB94" s="71"/>
      <c r="ISC94" s="71"/>
      <c r="ISD94" s="71"/>
      <c r="ISE94" s="71"/>
      <c r="ISF94" s="71"/>
      <c r="ISG94" s="71"/>
      <c r="ISH94" s="71"/>
      <c r="ISI94" s="71"/>
      <c r="ISJ94" s="71"/>
      <c r="ISK94" s="71"/>
      <c r="ISL94" s="71"/>
      <c r="ISM94" s="71"/>
      <c r="ISN94" s="71"/>
      <c r="ISO94" s="71"/>
      <c r="ISP94" s="71"/>
      <c r="ISQ94" s="71"/>
      <c r="ISR94" s="71"/>
      <c r="ISS94" s="71"/>
      <c r="IST94" s="71"/>
      <c r="ISU94" s="71"/>
      <c r="ISV94" s="71"/>
      <c r="ISW94" s="71"/>
      <c r="ISX94" s="71"/>
      <c r="ISY94" s="71"/>
      <c r="ISZ94" s="71"/>
      <c r="ITA94" s="71"/>
      <c r="ITB94" s="71"/>
      <c r="ITC94" s="71"/>
      <c r="ITD94" s="71"/>
      <c r="ITE94" s="71"/>
      <c r="ITF94" s="71"/>
      <c r="ITG94" s="71"/>
      <c r="ITH94" s="71"/>
      <c r="ITI94" s="71"/>
      <c r="ITJ94" s="71"/>
      <c r="ITK94" s="71"/>
      <c r="ITL94" s="71"/>
      <c r="ITM94" s="71"/>
      <c r="ITN94" s="71"/>
      <c r="ITO94" s="71"/>
      <c r="ITP94" s="71"/>
      <c r="ITQ94" s="71"/>
      <c r="ITR94" s="71"/>
      <c r="ITS94" s="71"/>
      <c r="ITT94" s="71"/>
      <c r="ITU94" s="71"/>
      <c r="ITV94" s="71"/>
      <c r="ITW94" s="71"/>
      <c r="ITX94" s="71"/>
      <c r="ITY94" s="71"/>
      <c r="ITZ94" s="71"/>
      <c r="IUA94" s="71"/>
      <c r="IUB94" s="71"/>
      <c r="IUC94" s="71"/>
      <c r="IUD94" s="71"/>
      <c r="IUE94" s="71"/>
      <c r="IUF94" s="71"/>
      <c r="IUG94" s="71"/>
      <c r="IUH94" s="71"/>
      <c r="IUI94" s="71"/>
      <c r="IUJ94" s="71"/>
      <c r="IUK94" s="71"/>
      <c r="IUL94" s="71"/>
      <c r="IUM94" s="71"/>
      <c r="IUN94" s="71"/>
      <c r="IUO94" s="71"/>
      <c r="IUP94" s="71"/>
      <c r="IUQ94" s="71"/>
      <c r="IUR94" s="71"/>
      <c r="IUS94" s="71"/>
      <c r="IUT94" s="71"/>
      <c r="IUU94" s="71"/>
      <c r="IUV94" s="71"/>
      <c r="IUW94" s="71"/>
      <c r="IUX94" s="71"/>
      <c r="IUY94" s="71"/>
      <c r="IUZ94" s="71"/>
      <c r="IVA94" s="71"/>
      <c r="IVB94" s="71"/>
      <c r="IVC94" s="71"/>
      <c r="IVD94" s="71"/>
      <c r="IVE94" s="71"/>
      <c r="IVF94" s="71"/>
      <c r="IVG94" s="71"/>
      <c r="IVH94" s="71"/>
      <c r="IVI94" s="71"/>
      <c r="IVJ94" s="71"/>
      <c r="IVK94" s="71"/>
      <c r="IVL94" s="71"/>
      <c r="IVM94" s="71"/>
      <c r="IVN94" s="71"/>
      <c r="IVO94" s="71"/>
      <c r="IVP94" s="71"/>
      <c r="IVQ94" s="71"/>
      <c r="IVR94" s="71"/>
      <c r="IVS94" s="71"/>
      <c r="IVT94" s="71"/>
      <c r="IVU94" s="71"/>
      <c r="IVV94" s="71"/>
      <c r="IVW94" s="71"/>
      <c r="IVX94" s="71"/>
      <c r="IVY94" s="71"/>
      <c r="IVZ94" s="71"/>
      <c r="IWA94" s="71"/>
      <c r="IWB94" s="71"/>
      <c r="IWC94" s="71"/>
      <c r="IWD94" s="71"/>
      <c r="IWE94" s="71"/>
      <c r="IWF94" s="71"/>
      <c r="IWG94" s="71"/>
      <c r="IWH94" s="71"/>
      <c r="IWI94" s="71"/>
      <c r="IWJ94" s="71"/>
      <c r="IWK94" s="71"/>
      <c r="IWL94" s="71"/>
      <c r="IWM94" s="71"/>
      <c r="IWN94" s="71"/>
      <c r="IWO94" s="71"/>
      <c r="IWP94" s="71"/>
      <c r="IWQ94" s="71"/>
      <c r="IWR94" s="71"/>
      <c r="IWS94" s="71"/>
      <c r="IWT94" s="71"/>
      <c r="IWU94" s="71"/>
      <c r="IWV94" s="71"/>
      <c r="IWW94" s="71"/>
      <c r="IWX94" s="71"/>
      <c r="IWY94" s="71"/>
      <c r="IWZ94" s="71"/>
      <c r="IXA94" s="71"/>
      <c r="IXB94" s="71"/>
      <c r="IXC94" s="71"/>
      <c r="IXD94" s="71"/>
      <c r="IXE94" s="71"/>
      <c r="IXF94" s="71"/>
      <c r="IXG94" s="71"/>
      <c r="IXH94" s="71"/>
      <c r="IXI94" s="71"/>
      <c r="IXJ94" s="71"/>
      <c r="IXK94" s="71"/>
      <c r="IXL94" s="71"/>
      <c r="IXM94" s="71"/>
      <c r="IXN94" s="71"/>
      <c r="IXO94" s="71"/>
      <c r="IXP94" s="71"/>
      <c r="IXQ94" s="71"/>
      <c r="IXR94" s="71"/>
      <c r="IXS94" s="71"/>
      <c r="IXT94" s="71"/>
      <c r="IXU94" s="71"/>
      <c r="IXV94" s="71"/>
      <c r="IXW94" s="71"/>
      <c r="IXX94" s="71"/>
      <c r="IXY94" s="71"/>
      <c r="IXZ94" s="71"/>
      <c r="IYA94" s="71"/>
      <c r="IYB94" s="71"/>
      <c r="IYC94" s="71"/>
      <c r="IYD94" s="71"/>
      <c r="IYE94" s="71"/>
      <c r="IYF94" s="71"/>
      <c r="IYG94" s="71"/>
      <c r="IYH94" s="71"/>
      <c r="IYI94" s="71"/>
      <c r="IYJ94" s="71"/>
      <c r="IYK94" s="71"/>
      <c r="IYL94" s="71"/>
      <c r="IYM94" s="71"/>
      <c r="IYN94" s="71"/>
      <c r="IYO94" s="71"/>
      <c r="IYP94" s="71"/>
      <c r="IYQ94" s="71"/>
      <c r="IYR94" s="71"/>
      <c r="IYS94" s="71"/>
      <c r="IYT94" s="71"/>
      <c r="IYU94" s="71"/>
      <c r="IYV94" s="71"/>
      <c r="IYW94" s="71"/>
      <c r="IYX94" s="71"/>
      <c r="IYY94" s="71"/>
      <c r="IYZ94" s="71"/>
      <c r="IZA94" s="71"/>
      <c r="IZB94" s="71"/>
      <c r="IZC94" s="71"/>
      <c r="IZD94" s="71"/>
      <c r="IZE94" s="71"/>
      <c r="IZF94" s="71"/>
      <c r="IZG94" s="71"/>
      <c r="IZH94" s="71"/>
      <c r="IZI94" s="71"/>
      <c r="IZJ94" s="71"/>
      <c r="IZK94" s="71"/>
      <c r="IZL94" s="71"/>
      <c r="IZM94" s="71"/>
      <c r="IZN94" s="71"/>
      <c r="IZO94" s="71"/>
      <c r="IZP94" s="71"/>
      <c r="IZQ94" s="71"/>
      <c r="IZR94" s="71"/>
      <c r="IZS94" s="71"/>
      <c r="IZT94" s="71"/>
      <c r="IZU94" s="71"/>
      <c r="IZV94" s="71"/>
      <c r="IZW94" s="71"/>
      <c r="IZX94" s="71"/>
      <c r="IZY94" s="71"/>
      <c r="IZZ94" s="71"/>
      <c r="JAA94" s="71"/>
      <c r="JAB94" s="71"/>
      <c r="JAC94" s="71"/>
      <c r="JAD94" s="71"/>
      <c r="JAE94" s="71"/>
      <c r="JAF94" s="71"/>
      <c r="JAG94" s="71"/>
      <c r="JAH94" s="71"/>
      <c r="JAI94" s="71"/>
      <c r="JAJ94" s="71"/>
      <c r="JAK94" s="71"/>
      <c r="JAL94" s="71"/>
      <c r="JAM94" s="71"/>
      <c r="JAN94" s="71"/>
      <c r="JAO94" s="71"/>
      <c r="JAP94" s="71"/>
      <c r="JAQ94" s="71"/>
      <c r="JAR94" s="71"/>
      <c r="JAS94" s="71"/>
      <c r="JAT94" s="71"/>
      <c r="JAU94" s="71"/>
      <c r="JAV94" s="71"/>
      <c r="JAW94" s="71"/>
      <c r="JAX94" s="71"/>
      <c r="JAY94" s="71"/>
      <c r="JAZ94" s="71"/>
      <c r="JBA94" s="71"/>
      <c r="JBB94" s="71"/>
      <c r="JBC94" s="71"/>
      <c r="JBD94" s="71"/>
      <c r="JBE94" s="71"/>
      <c r="JBF94" s="71"/>
      <c r="JBG94" s="71"/>
      <c r="JBH94" s="71"/>
      <c r="JBI94" s="71"/>
      <c r="JBJ94" s="71"/>
      <c r="JBK94" s="71"/>
      <c r="JBL94" s="71"/>
      <c r="JBM94" s="71"/>
      <c r="JBN94" s="71"/>
      <c r="JBO94" s="71"/>
      <c r="JBP94" s="71"/>
      <c r="JBQ94" s="71"/>
      <c r="JBR94" s="71"/>
      <c r="JBS94" s="71"/>
      <c r="JBT94" s="71"/>
      <c r="JBU94" s="71"/>
      <c r="JBV94" s="71"/>
      <c r="JBW94" s="71"/>
      <c r="JBX94" s="71"/>
      <c r="JBY94" s="71"/>
      <c r="JBZ94" s="71"/>
      <c r="JCA94" s="71"/>
      <c r="JCB94" s="71"/>
      <c r="JCC94" s="71"/>
      <c r="JCD94" s="71"/>
      <c r="JCE94" s="71"/>
      <c r="JCF94" s="71"/>
      <c r="JCG94" s="71"/>
      <c r="JCH94" s="71"/>
      <c r="JCI94" s="71"/>
      <c r="JCJ94" s="71"/>
      <c r="JCK94" s="71"/>
      <c r="JCL94" s="71"/>
      <c r="JCM94" s="71"/>
      <c r="JCN94" s="71"/>
      <c r="JCO94" s="71"/>
      <c r="JCP94" s="71"/>
      <c r="JCQ94" s="71"/>
      <c r="JCR94" s="71"/>
      <c r="JCS94" s="71"/>
      <c r="JCT94" s="71"/>
      <c r="JCU94" s="71"/>
      <c r="JCV94" s="71"/>
      <c r="JCW94" s="71"/>
      <c r="JCX94" s="71"/>
      <c r="JCY94" s="71"/>
      <c r="JCZ94" s="71"/>
      <c r="JDA94" s="71"/>
      <c r="JDB94" s="71"/>
      <c r="JDC94" s="71"/>
      <c r="JDD94" s="71"/>
      <c r="JDE94" s="71"/>
      <c r="JDF94" s="71"/>
      <c r="JDG94" s="71"/>
      <c r="JDH94" s="71"/>
      <c r="JDI94" s="71"/>
      <c r="JDJ94" s="71"/>
      <c r="JDK94" s="71"/>
      <c r="JDL94" s="71"/>
      <c r="JDM94" s="71"/>
      <c r="JDN94" s="71"/>
      <c r="JDO94" s="71"/>
      <c r="JDP94" s="71"/>
      <c r="JDQ94" s="71"/>
      <c r="JDR94" s="71"/>
      <c r="JDS94" s="71"/>
      <c r="JDT94" s="71"/>
      <c r="JDU94" s="71"/>
      <c r="JDV94" s="71"/>
      <c r="JDW94" s="71"/>
      <c r="JDX94" s="71"/>
      <c r="JDY94" s="71"/>
      <c r="JDZ94" s="71"/>
      <c r="JEA94" s="71"/>
      <c r="JEB94" s="71"/>
      <c r="JEC94" s="71"/>
      <c r="JED94" s="71"/>
      <c r="JEE94" s="71"/>
      <c r="JEF94" s="71"/>
      <c r="JEG94" s="71"/>
      <c r="JEH94" s="71"/>
      <c r="JEI94" s="71"/>
      <c r="JEJ94" s="71"/>
      <c r="JEK94" s="71"/>
      <c r="JEL94" s="71"/>
      <c r="JEM94" s="71"/>
      <c r="JEN94" s="71"/>
      <c r="JEO94" s="71"/>
      <c r="JEP94" s="71"/>
      <c r="JEQ94" s="71"/>
      <c r="JER94" s="71"/>
      <c r="JES94" s="71"/>
      <c r="JET94" s="71"/>
      <c r="JEU94" s="71"/>
      <c r="JEV94" s="71"/>
      <c r="JEW94" s="71"/>
      <c r="JEX94" s="71"/>
      <c r="JEY94" s="71"/>
      <c r="JEZ94" s="71"/>
      <c r="JFA94" s="71"/>
      <c r="JFB94" s="71"/>
      <c r="JFC94" s="71"/>
      <c r="JFD94" s="71"/>
      <c r="JFE94" s="71"/>
      <c r="JFF94" s="71"/>
      <c r="JFG94" s="71"/>
      <c r="JFH94" s="71"/>
      <c r="JFI94" s="71"/>
      <c r="JFJ94" s="71"/>
      <c r="JFK94" s="71"/>
      <c r="JFL94" s="71"/>
      <c r="JFM94" s="71"/>
      <c r="JFN94" s="71"/>
      <c r="JFO94" s="71"/>
      <c r="JFP94" s="71"/>
      <c r="JFQ94" s="71"/>
      <c r="JFR94" s="71"/>
      <c r="JFS94" s="71"/>
      <c r="JFT94" s="71"/>
      <c r="JFU94" s="71"/>
      <c r="JFV94" s="71"/>
      <c r="JFW94" s="71"/>
      <c r="JFX94" s="71"/>
      <c r="JFY94" s="71"/>
      <c r="JFZ94" s="71"/>
      <c r="JGA94" s="71"/>
      <c r="JGB94" s="71"/>
      <c r="JGC94" s="71"/>
      <c r="JGD94" s="71"/>
      <c r="JGE94" s="71"/>
      <c r="JGF94" s="71"/>
      <c r="JGG94" s="71"/>
      <c r="JGH94" s="71"/>
      <c r="JGI94" s="71"/>
      <c r="JGJ94" s="71"/>
      <c r="JGK94" s="71"/>
      <c r="JGL94" s="71"/>
      <c r="JGM94" s="71"/>
      <c r="JGN94" s="71"/>
      <c r="JGO94" s="71"/>
      <c r="JGP94" s="71"/>
      <c r="JGQ94" s="71"/>
      <c r="JGR94" s="71"/>
      <c r="JGS94" s="71"/>
      <c r="JGT94" s="71"/>
      <c r="JGU94" s="71"/>
      <c r="JGV94" s="71"/>
      <c r="JGW94" s="71"/>
      <c r="JGX94" s="71"/>
      <c r="JGY94" s="71"/>
      <c r="JGZ94" s="71"/>
      <c r="JHA94" s="71"/>
      <c r="JHB94" s="71"/>
      <c r="JHC94" s="71"/>
      <c r="JHD94" s="71"/>
      <c r="JHE94" s="71"/>
      <c r="JHF94" s="71"/>
      <c r="JHG94" s="71"/>
      <c r="JHH94" s="71"/>
      <c r="JHI94" s="71"/>
      <c r="JHJ94" s="71"/>
      <c r="JHK94" s="71"/>
      <c r="JHL94" s="71"/>
      <c r="JHM94" s="71"/>
      <c r="JHN94" s="71"/>
      <c r="JHO94" s="71"/>
      <c r="JHP94" s="71"/>
      <c r="JHQ94" s="71"/>
      <c r="JHR94" s="71"/>
      <c r="JHS94" s="71"/>
      <c r="JHT94" s="71"/>
      <c r="JHU94" s="71"/>
      <c r="JHV94" s="71"/>
      <c r="JHW94" s="71"/>
      <c r="JHX94" s="71"/>
      <c r="JHY94" s="71"/>
      <c r="JHZ94" s="71"/>
      <c r="JIA94" s="71"/>
      <c r="JIB94" s="71"/>
      <c r="JIC94" s="71"/>
      <c r="JID94" s="71"/>
      <c r="JIE94" s="71"/>
      <c r="JIF94" s="71"/>
      <c r="JIG94" s="71"/>
      <c r="JIH94" s="71"/>
      <c r="JII94" s="71"/>
      <c r="JIJ94" s="71"/>
      <c r="JIK94" s="71"/>
      <c r="JIL94" s="71"/>
      <c r="JIM94" s="71"/>
      <c r="JIN94" s="71"/>
      <c r="JIO94" s="71"/>
      <c r="JIP94" s="71"/>
      <c r="JIQ94" s="71"/>
      <c r="JIR94" s="71"/>
      <c r="JIS94" s="71"/>
      <c r="JIT94" s="71"/>
      <c r="JIU94" s="71"/>
      <c r="JIV94" s="71"/>
      <c r="JIW94" s="71"/>
      <c r="JIX94" s="71"/>
      <c r="JIY94" s="71"/>
      <c r="JIZ94" s="71"/>
      <c r="JJA94" s="71"/>
      <c r="JJB94" s="71"/>
      <c r="JJC94" s="71"/>
      <c r="JJD94" s="71"/>
      <c r="JJE94" s="71"/>
      <c r="JJF94" s="71"/>
      <c r="JJG94" s="71"/>
      <c r="JJH94" s="71"/>
      <c r="JJI94" s="71"/>
      <c r="JJJ94" s="71"/>
      <c r="JJK94" s="71"/>
      <c r="JJL94" s="71"/>
      <c r="JJM94" s="71"/>
      <c r="JJN94" s="71"/>
      <c r="JJO94" s="71"/>
      <c r="JJP94" s="71"/>
      <c r="JJQ94" s="71"/>
      <c r="JJR94" s="71"/>
      <c r="JJS94" s="71"/>
      <c r="JJT94" s="71"/>
      <c r="JJU94" s="71"/>
      <c r="JJV94" s="71"/>
      <c r="JJW94" s="71"/>
      <c r="JJX94" s="71"/>
      <c r="JJY94" s="71"/>
      <c r="JJZ94" s="71"/>
      <c r="JKA94" s="71"/>
      <c r="JKB94" s="71"/>
      <c r="JKC94" s="71"/>
      <c r="JKD94" s="71"/>
      <c r="JKE94" s="71"/>
      <c r="JKF94" s="71"/>
      <c r="JKG94" s="71"/>
      <c r="JKH94" s="71"/>
      <c r="JKI94" s="71"/>
      <c r="JKJ94" s="71"/>
      <c r="JKK94" s="71"/>
      <c r="JKL94" s="71"/>
      <c r="JKM94" s="71"/>
      <c r="JKN94" s="71"/>
      <c r="JKO94" s="71"/>
      <c r="JKP94" s="71"/>
      <c r="JKQ94" s="71"/>
      <c r="JKR94" s="71"/>
      <c r="JKS94" s="71"/>
      <c r="JKT94" s="71"/>
      <c r="JKU94" s="71"/>
      <c r="JKV94" s="71"/>
      <c r="JKW94" s="71"/>
      <c r="JKX94" s="71"/>
      <c r="JKY94" s="71"/>
      <c r="JKZ94" s="71"/>
      <c r="JLA94" s="71"/>
      <c r="JLB94" s="71"/>
      <c r="JLC94" s="71"/>
      <c r="JLD94" s="71"/>
      <c r="JLE94" s="71"/>
      <c r="JLF94" s="71"/>
      <c r="JLG94" s="71"/>
      <c r="JLH94" s="71"/>
      <c r="JLI94" s="71"/>
      <c r="JLJ94" s="71"/>
      <c r="JLK94" s="71"/>
      <c r="JLL94" s="71"/>
      <c r="JLM94" s="71"/>
      <c r="JLN94" s="71"/>
      <c r="JLO94" s="71"/>
      <c r="JLP94" s="71"/>
      <c r="JLQ94" s="71"/>
      <c r="JLR94" s="71"/>
      <c r="JLS94" s="71"/>
      <c r="JLT94" s="71"/>
      <c r="JLU94" s="71"/>
      <c r="JLV94" s="71"/>
      <c r="JLW94" s="71"/>
      <c r="JLX94" s="71"/>
      <c r="JLY94" s="71"/>
      <c r="JLZ94" s="71"/>
      <c r="JMA94" s="71"/>
      <c r="JMB94" s="71"/>
      <c r="JMC94" s="71"/>
      <c r="JMD94" s="71"/>
      <c r="JME94" s="71"/>
      <c r="JMF94" s="71"/>
      <c r="JMG94" s="71"/>
      <c r="JMH94" s="71"/>
      <c r="JMI94" s="71"/>
      <c r="JMJ94" s="71"/>
      <c r="JMK94" s="71"/>
      <c r="JML94" s="71"/>
      <c r="JMM94" s="71"/>
      <c r="JMN94" s="71"/>
      <c r="JMO94" s="71"/>
      <c r="JMP94" s="71"/>
      <c r="JMQ94" s="71"/>
      <c r="JMR94" s="71"/>
      <c r="JMS94" s="71"/>
      <c r="JMT94" s="71"/>
      <c r="JMU94" s="71"/>
      <c r="JMV94" s="71"/>
      <c r="JMW94" s="71"/>
      <c r="JMX94" s="71"/>
      <c r="JMY94" s="71"/>
      <c r="JMZ94" s="71"/>
      <c r="JNA94" s="71"/>
      <c r="JNB94" s="71"/>
      <c r="JNC94" s="71"/>
      <c r="JND94" s="71"/>
      <c r="JNE94" s="71"/>
      <c r="JNF94" s="71"/>
      <c r="JNG94" s="71"/>
      <c r="JNH94" s="71"/>
      <c r="JNI94" s="71"/>
      <c r="JNJ94" s="71"/>
      <c r="JNK94" s="71"/>
      <c r="JNL94" s="71"/>
      <c r="JNM94" s="71"/>
      <c r="JNN94" s="71"/>
      <c r="JNO94" s="71"/>
      <c r="JNP94" s="71"/>
      <c r="JNQ94" s="71"/>
      <c r="JNR94" s="71"/>
      <c r="JNS94" s="71"/>
      <c r="JNT94" s="71"/>
      <c r="JNU94" s="71"/>
      <c r="JNV94" s="71"/>
      <c r="JNW94" s="71"/>
      <c r="JNX94" s="71"/>
      <c r="JNY94" s="71"/>
      <c r="JNZ94" s="71"/>
      <c r="JOA94" s="71"/>
      <c r="JOB94" s="71"/>
      <c r="JOC94" s="71"/>
      <c r="JOD94" s="71"/>
      <c r="JOE94" s="71"/>
      <c r="JOF94" s="71"/>
      <c r="JOG94" s="71"/>
      <c r="JOH94" s="71"/>
      <c r="JOI94" s="71"/>
      <c r="JOJ94" s="71"/>
      <c r="JOK94" s="71"/>
      <c r="JOL94" s="71"/>
      <c r="JOM94" s="71"/>
      <c r="JON94" s="71"/>
      <c r="JOO94" s="71"/>
      <c r="JOP94" s="71"/>
      <c r="JOQ94" s="71"/>
      <c r="JOR94" s="71"/>
      <c r="JOS94" s="71"/>
      <c r="JOT94" s="71"/>
      <c r="JOU94" s="71"/>
      <c r="JOV94" s="71"/>
      <c r="JOW94" s="71"/>
      <c r="JOX94" s="71"/>
      <c r="JOY94" s="71"/>
      <c r="JOZ94" s="71"/>
      <c r="JPA94" s="71"/>
      <c r="JPB94" s="71"/>
      <c r="JPC94" s="71"/>
      <c r="JPD94" s="71"/>
      <c r="JPE94" s="71"/>
      <c r="JPF94" s="71"/>
      <c r="JPG94" s="71"/>
      <c r="JPH94" s="71"/>
      <c r="JPI94" s="71"/>
      <c r="JPJ94" s="71"/>
      <c r="JPK94" s="71"/>
      <c r="JPL94" s="71"/>
      <c r="JPM94" s="71"/>
      <c r="JPN94" s="71"/>
      <c r="JPO94" s="71"/>
      <c r="JPP94" s="71"/>
      <c r="JPQ94" s="71"/>
      <c r="JPR94" s="71"/>
      <c r="JPS94" s="71"/>
      <c r="JPT94" s="71"/>
      <c r="JPU94" s="71"/>
      <c r="JPV94" s="71"/>
      <c r="JPW94" s="71"/>
      <c r="JPX94" s="71"/>
      <c r="JPY94" s="71"/>
      <c r="JPZ94" s="71"/>
      <c r="JQA94" s="71"/>
      <c r="JQB94" s="71"/>
      <c r="JQC94" s="71"/>
      <c r="JQD94" s="71"/>
      <c r="JQE94" s="71"/>
      <c r="JQF94" s="71"/>
      <c r="JQG94" s="71"/>
      <c r="JQH94" s="71"/>
      <c r="JQI94" s="71"/>
      <c r="JQJ94" s="71"/>
      <c r="JQK94" s="71"/>
      <c r="JQL94" s="71"/>
      <c r="JQM94" s="71"/>
      <c r="JQN94" s="71"/>
      <c r="JQO94" s="71"/>
      <c r="JQP94" s="71"/>
      <c r="JQQ94" s="71"/>
      <c r="JQR94" s="71"/>
      <c r="JQS94" s="71"/>
      <c r="JQT94" s="71"/>
      <c r="JQU94" s="71"/>
      <c r="JQV94" s="71"/>
      <c r="JQW94" s="71"/>
      <c r="JQX94" s="71"/>
      <c r="JQY94" s="71"/>
      <c r="JQZ94" s="71"/>
      <c r="JRA94" s="71"/>
      <c r="JRB94" s="71"/>
      <c r="JRC94" s="71"/>
      <c r="JRD94" s="71"/>
      <c r="JRE94" s="71"/>
      <c r="JRF94" s="71"/>
      <c r="JRG94" s="71"/>
      <c r="JRH94" s="71"/>
      <c r="JRI94" s="71"/>
      <c r="JRJ94" s="71"/>
      <c r="JRK94" s="71"/>
      <c r="JRL94" s="71"/>
      <c r="JRM94" s="71"/>
      <c r="JRN94" s="71"/>
      <c r="JRO94" s="71"/>
      <c r="JRP94" s="71"/>
      <c r="JRQ94" s="71"/>
      <c r="JRR94" s="71"/>
      <c r="JRS94" s="71"/>
      <c r="JRT94" s="71"/>
      <c r="JRU94" s="71"/>
      <c r="JRV94" s="71"/>
      <c r="JRW94" s="71"/>
      <c r="JRX94" s="71"/>
      <c r="JRY94" s="71"/>
      <c r="JRZ94" s="71"/>
      <c r="JSA94" s="71"/>
      <c r="JSB94" s="71"/>
      <c r="JSC94" s="71"/>
      <c r="JSD94" s="71"/>
      <c r="JSE94" s="71"/>
      <c r="JSF94" s="71"/>
      <c r="JSG94" s="71"/>
      <c r="JSH94" s="71"/>
      <c r="JSI94" s="71"/>
      <c r="JSJ94" s="71"/>
      <c r="JSK94" s="71"/>
      <c r="JSL94" s="71"/>
      <c r="JSM94" s="71"/>
      <c r="JSN94" s="71"/>
      <c r="JSO94" s="71"/>
      <c r="JSP94" s="71"/>
      <c r="JSQ94" s="71"/>
      <c r="JSR94" s="71"/>
      <c r="JSS94" s="71"/>
      <c r="JST94" s="71"/>
      <c r="JSU94" s="71"/>
      <c r="JSV94" s="71"/>
      <c r="JSW94" s="71"/>
      <c r="JSX94" s="71"/>
      <c r="JSY94" s="71"/>
      <c r="JSZ94" s="71"/>
      <c r="JTA94" s="71"/>
      <c r="JTB94" s="71"/>
      <c r="JTC94" s="71"/>
      <c r="JTD94" s="71"/>
      <c r="JTE94" s="71"/>
      <c r="JTF94" s="71"/>
      <c r="JTG94" s="71"/>
      <c r="JTH94" s="71"/>
      <c r="JTI94" s="71"/>
      <c r="JTJ94" s="71"/>
      <c r="JTK94" s="71"/>
      <c r="JTL94" s="71"/>
      <c r="JTM94" s="71"/>
      <c r="JTN94" s="71"/>
      <c r="JTO94" s="71"/>
      <c r="JTP94" s="71"/>
      <c r="JTQ94" s="71"/>
      <c r="JTR94" s="71"/>
      <c r="JTS94" s="71"/>
      <c r="JTT94" s="71"/>
      <c r="JTU94" s="71"/>
      <c r="JTV94" s="71"/>
      <c r="JTW94" s="71"/>
      <c r="JTX94" s="71"/>
      <c r="JTY94" s="71"/>
      <c r="JTZ94" s="71"/>
      <c r="JUA94" s="71"/>
      <c r="JUB94" s="71"/>
      <c r="JUC94" s="71"/>
      <c r="JUD94" s="71"/>
      <c r="JUE94" s="71"/>
      <c r="JUF94" s="71"/>
      <c r="JUG94" s="71"/>
      <c r="JUH94" s="71"/>
      <c r="JUI94" s="71"/>
      <c r="JUJ94" s="71"/>
      <c r="JUK94" s="71"/>
      <c r="JUL94" s="71"/>
      <c r="JUM94" s="71"/>
      <c r="JUN94" s="71"/>
      <c r="JUO94" s="71"/>
      <c r="JUP94" s="71"/>
      <c r="JUQ94" s="71"/>
      <c r="JUR94" s="71"/>
      <c r="JUS94" s="71"/>
      <c r="JUT94" s="71"/>
      <c r="JUU94" s="71"/>
      <c r="JUV94" s="71"/>
      <c r="JUW94" s="71"/>
      <c r="JUX94" s="71"/>
      <c r="JUY94" s="71"/>
      <c r="JUZ94" s="71"/>
      <c r="JVA94" s="71"/>
      <c r="JVB94" s="71"/>
      <c r="JVC94" s="71"/>
      <c r="JVD94" s="71"/>
      <c r="JVE94" s="71"/>
      <c r="JVF94" s="71"/>
      <c r="JVG94" s="71"/>
      <c r="JVH94" s="71"/>
      <c r="JVI94" s="71"/>
      <c r="JVJ94" s="71"/>
      <c r="JVK94" s="71"/>
      <c r="JVL94" s="71"/>
      <c r="JVM94" s="71"/>
      <c r="JVN94" s="71"/>
      <c r="JVO94" s="71"/>
      <c r="JVP94" s="71"/>
      <c r="JVQ94" s="71"/>
      <c r="JVR94" s="71"/>
      <c r="JVS94" s="71"/>
      <c r="JVT94" s="71"/>
      <c r="JVU94" s="71"/>
      <c r="JVV94" s="71"/>
      <c r="JVW94" s="71"/>
      <c r="JVX94" s="71"/>
      <c r="JVY94" s="71"/>
      <c r="JVZ94" s="71"/>
      <c r="JWA94" s="71"/>
      <c r="JWB94" s="71"/>
      <c r="JWC94" s="71"/>
      <c r="JWD94" s="71"/>
      <c r="JWE94" s="71"/>
      <c r="JWF94" s="71"/>
      <c r="JWG94" s="71"/>
      <c r="JWH94" s="71"/>
      <c r="JWI94" s="71"/>
      <c r="JWJ94" s="71"/>
      <c r="JWK94" s="71"/>
      <c r="JWL94" s="71"/>
      <c r="JWM94" s="71"/>
      <c r="JWN94" s="71"/>
      <c r="JWO94" s="71"/>
      <c r="JWP94" s="71"/>
      <c r="JWQ94" s="71"/>
      <c r="JWR94" s="71"/>
      <c r="JWS94" s="71"/>
      <c r="JWT94" s="71"/>
      <c r="JWU94" s="71"/>
      <c r="JWV94" s="71"/>
      <c r="JWW94" s="71"/>
      <c r="JWX94" s="71"/>
      <c r="JWY94" s="71"/>
      <c r="JWZ94" s="71"/>
      <c r="JXA94" s="71"/>
      <c r="JXB94" s="71"/>
      <c r="JXC94" s="71"/>
      <c r="JXD94" s="71"/>
      <c r="JXE94" s="71"/>
      <c r="JXF94" s="71"/>
      <c r="JXG94" s="71"/>
      <c r="JXH94" s="71"/>
      <c r="JXI94" s="71"/>
      <c r="JXJ94" s="71"/>
      <c r="JXK94" s="71"/>
      <c r="JXL94" s="71"/>
      <c r="JXM94" s="71"/>
      <c r="JXN94" s="71"/>
      <c r="JXO94" s="71"/>
      <c r="JXP94" s="71"/>
      <c r="JXQ94" s="71"/>
      <c r="JXR94" s="71"/>
      <c r="JXS94" s="71"/>
      <c r="JXT94" s="71"/>
      <c r="JXU94" s="71"/>
      <c r="JXV94" s="71"/>
      <c r="JXW94" s="71"/>
      <c r="JXX94" s="71"/>
      <c r="JXY94" s="71"/>
      <c r="JXZ94" s="71"/>
      <c r="JYA94" s="71"/>
      <c r="JYB94" s="71"/>
      <c r="JYC94" s="71"/>
      <c r="JYD94" s="71"/>
      <c r="JYE94" s="71"/>
      <c r="JYF94" s="71"/>
      <c r="JYG94" s="71"/>
      <c r="JYH94" s="71"/>
      <c r="JYI94" s="71"/>
      <c r="JYJ94" s="71"/>
      <c r="JYK94" s="71"/>
      <c r="JYL94" s="71"/>
      <c r="JYM94" s="71"/>
      <c r="JYN94" s="71"/>
      <c r="JYO94" s="71"/>
      <c r="JYP94" s="71"/>
      <c r="JYQ94" s="71"/>
      <c r="JYR94" s="71"/>
      <c r="JYS94" s="71"/>
      <c r="JYT94" s="71"/>
      <c r="JYU94" s="71"/>
      <c r="JYV94" s="71"/>
      <c r="JYW94" s="71"/>
      <c r="JYX94" s="71"/>
      <c r="JYY94" s="71"/>
      <c r="JYZ94" s="71"/>
      <c r="JZA94" s="71"/>
      <c r="JZB94" s="71"/>
      <c r="JZC94" s="71"/>
      <c r="JZD94" s="71"/>
      <c r="JZE94" s="71"/>
      <c r="JZF94" s="71"/>
      <c r="JZG94" s="71"/>
      <c r="JZH94" s="71"/>
      <c r="JZI94" s="71"/>
      <c r="JZJ94" s="71"/>
      <c r="JZK94" s="71"/>
      <c r="JZL94" s="71"/>
      <c r="JZM94" s="71"/>
      <c r="JZN94" s="71"/>
      <c r="JZO94" s="71"/>
      <c r="JZP94" s="71"/>
      <c r="JZQ94" s="71"/>
      <c r="JZR94" s="71"/>
      <c r="JZS94" s="71"/>
      <c r="JZT94" s="71"/>
      <c r="JZU94" s="71"/>
      <c r="JZV94" s="71"/>
      <c r="JZW94" s="71"/>
      <c r="JZX94" s="71"/>
      <c r="JZY94" s="71"/>
      <c r="JZZ94" s="71"/>
      <c r="KAA94" s="71"/>
      <c r="KAB94" s="71"/>
      <c r="KAC94" s="71"/>
      <c r="KAD94" s="71"/>
      <c r="KAE94" s="71"/>
      <c r="KAF94" s="71"/>
      <c r="KAG94" s="71"/>
      <c r="KAH94" s="71"/>
      <c r="KAI94" s="71"/>
      <c r="KAJ94" s="71"/>
      <c r="KAK94" s="71"/>
      <c r="KAL94" s="71"/>
      <c r="KAM94" s="71"/>
      <c r="KAN94" s="71"/>
      <c r="KAO94" s="71"/>
      <c r="KAP94" s="71"/>
      <c r="KAQ94" s="71"/>
      <c r="KAR94" s="71"/>
      <c r="KAS94" s="71"/>
      <c r="KAT94" s="71"/>
      <c r="KAU94" s="71"/>
      <c r="KAV94" s="71"/>
      <c r="KAW94" s="71"/>
      <c r="KAX94" s="71"/>
      <c r="KAY94" s="71"/>
      <c r="KAZ94" s="71"/>
      <c r="KBA94" s="71"/>
      <c r="KBB94" s="71"/>
      <c r="KBC94" s="71"/>
      <c r="KBD94" s="71"/>
      <c r="KBE94" s="71"/>
      <c r="KBF94" s="71"/>
      <c r="KBG94" s="71"/>
      <c r="KBH94" s="71"/>
      <c r="KBI94" s="71"/>
      <c r="KBJ94" s="71"/>
      <c r="KBK94" s="71"/>
      <c r="KBL94" s="71"/>
      <c r="KBM94" s="71"/>
      <c r="KBN94" s="71"/>
      <c r="KBO94" s="71"/>
      <c r="KBP94" s="71"/>
      <c r="KBQ94" s="71"/>
      <c r="KBR94" s="71"/>
      <c r="KBS94" s="71"/>
      <c r="KBT94" s="71"/>
      <c r="KBU94" s="71"/>
      <c r="KBV94" s="71"/>
      <c r="KBW94" s="71"/>
      <c r="KBX94" s="71"/>
      <c r="KBY94" s="71"/>
      <c r="KBZ94" s="71"/>
      <c r="KCA94" s="71"/>
      <c r="KCB94" s="71"/>
      <c r="KCC94" s="71"/>
      <c r="KCD94" s="71"/>
      <c r="KCE94" s="71"/>
      <c r="KCF94" s="71"/>
      <c r="KCG94" s="71"/>
      <c r="KCH94" s="71"/>
      <c r="KCI94" s="71"/>
      <c r="KCJ94" s="71"/>
      <c r="KCK94" s="71"/>
      <c r="KCL94" s="71"/>
      <c r="KCM94" s="71"/>
      <c r="KCN94" s="71"/>
      <c r="KCO94" s="71"/>
      <c r="KCP94" s="71"/>
      <c r="KCQ94" s="71"/>
      <c r="KCR94" s="71"/>
      <c r="KCS94" s="71"/>
      <c r="KCT94" s="71"/>
      <c r="KCU94" s="71"/>
      <c r="KCV94" s="71"/>
      <c r="KCW94" s="71"/>
      <c r="KCX94" s="71"/>
      <c r="KCY94" s="71"/>
      <c r="KCZ94" s="71"/>
      <c r="KDA94" s="71"/>
      <c r="KDB94" s="71"/>
      <c r="KDC94" s="71"/>
      <c r="KDD94" s="71"/>
      <c r="KDE94" s="71"/>
      <c r="KDF94" s="71"/>
      <c r="KDG94" s="71"/>
      <c r="KDH94" s="71"/>
      <c r="KDI94" s="71"/>
      <c r="KDJ94" s="71"/>
      <c r="KDK94" s="71"/>
      <c r="KDL94" s="71"/>
      <c r="KDM94" s="71"/>
      <c r="KDN94" s="71"/>
      <c r="KDO94" s="71"/>
      <c r="KDP94" s="71"/>
      <c r="KDQ94" s="71"/>
      <c r="KDR94" s="71"/>
      <c r="KDS94" s="71"/>
      <c r="KDT94" s="71"/>
      <c r="KDU94" s="71"/>
      <c r="KDV94" s="71"/>
      <c r="KDW94" s="71"/>
      <c r="KDX94" s="71"/>
      <c r="KDY94" s="71"/>
      <c r="KDZ94" s="71"/>
      <c r="KEA94" s="71"/>
      <c r="KEB94" s="71"/>
      <c r="KEC94" s="71"/>
      <c r="KED94" s="71"/>
      <c r="KEE94" s="71"/>
      <c r="KEF94" s="71"/>
      <c r="KEG94" s="71"/>
      <c r="KEH94" s="71"/>
      <c r="KEI94" s="71"/>
      <c r="KEJ94" s="71"/>
      <c r="KEK94" s="71"/>
      <c r="KEL94" s="71"/>
      <c r="KEM94" s="71"/>
      <c r="KEN94" s="71"/>
      <c r="KEO94" s="71"/>
      <c r="KEP94" s="71"/>
      <c r="KEQ94" s="71"/>
      <c r="KER94" s="71"/>
      <c r="KES94" s="71"/>
      <c r="KET94" s="71"/>
      <c r="KEU94" s="71"/>
      <c r="KEV94" s="71"/>
      <c r="KEW94" s="71"/>
      <c r="KEX94" s="71"/>
      <c r="KEY94" s="71"/>
      <c r="KEZ94" s="71"/>
      <c r="KFA94" s="71"/>
      <c r="KFB94" s="71"/>
      <c r="KFC94" s="71"/>
      <c r="KFD94" s="71"/>
      <c r="KFE94" s="71"/>
      <c r="KFF94" s="71"/>
      <c r="KFG94" s="71"/>
      <c r="KFH94" s="71"/>
      <c r="KFI94" s="71"/>
      <c r="KFJ94" s="71"/>
      <c r="KFK94" s="71"/>
      <c r="KFL94" s="71"/>
      <c r="KFM94" s="71"/>
      <c r="KFN94" s="71"/>
      <c r="KFO94" s="71"/>
      <c r="KFP94" s="71"/>
      <c r="KFQ94" s="71"/>
      <c r="KFR94" s="71"/>
      <c r="KFS94" s="71"/>
      <c r="KFT94" s="71"/>
      <c r="KFU94" s="71"/>
      <c r="KFV94" s="71"/>
      <c r="KFW94" s="71"/>
      <c r="KFX94" s="71"/>
      <c r="KFY94" s="71"/>
      <c r="KFZ94" s="71"/>
      <c r="KGA94" s="71"/>
      <c r="KGB94" s="71"/>
      <c r="KGC94" s="71"/>
      <c r="KGD94" s="71"/>
      <c r="KGE94" s="71"/>
      <c r="KGF94" s="71"/>
      <c r="KGG94" s="71"/>
      <c r="KGH94" s="71"/>
      <c r="KGI94" s="71"/>
      <c r="KGJ94" s="71"/>
      <c r="KGK94" s="71"/>
      <c r="KGL94" s="71"/>
      <c r="KGM94" s="71"/>
      <c r="KGN94" s="71"/>
      <c r="KGO94" s="71"/>
      <c r="KGP94" s="71"/>
      <c r="KGQ94" s="71"/>
      <c r="KGR94" s="71"/>
      <c r="KGS94" s="71"/>
      <c r="KGT94" s="71"/>
      <c r="KGU94" s="71"/>
      <c r="KGV94" s="71"/>
      <c r="KGW94" s="71"/>
      <c r="KGX94" s="71"/>
      <c r="KGY94" s="71"/>
      <c r="KGZ94" s="71"/>
      <c r="KHA94" s="71"/>
      <c r="KHB94" s="71"/>
      <c r="KHC94" s="71"/>
      <c r="KHD94" s="71"/>
      <c r="KHE94" s="71"/>
      <c r="KHF94" s="71"/>
      <c r="KHG94" s="71"/>
      <c r="KHH94" s="71"/>
      <c r="KHI94" s="71"/>
      <c r="KHJ94" s="71"/>
      <c r="KHK94" s="71"/>
      <c r="KHL94" s="71"/>
      <c r="KHM94" s="71"/>
      <c r="KHN94" s="71"/>
      <c r="KHO94" s="71"/>
      <c r="KHP94" s="71"/>
      <c r="KHQ94" s="71"/>
      <c r="KHR94" s="71"/>
      <c r="KHS94" s="71"/>
      <c r="KHT94" s="71"/>
      <c r="KHU94" s="71"/>
      <c r="KHV94" s="71"/>
      <c r="KHW94" s="71"/>
      <c r="KHX94" s="71"/>
      <c r="KHY94" s="71"/>
      <c r="KHZ94" s="71"/>
      <c r="KIA94" s="71"/>
      <c r="KIB94" s="71"/>
      <c r="KIC94" s="71"/>
      <c r="KID94" s="71"/>
      <c r="KIE94" s="71"/>
      <c r="KIF94" s="71"/>
      <c r="KIG94" s="71"/>
      <c r="KIH94" s="71"/>
      <c r="KII94" s="71"/>
      <c r="KIJ94" s="71"/>
      <c r="KIK94" s="71"/>
      <c r="KIL94" s="71"/>
      <c r="KIM94" s="71"/>
      <c r="KIN94" s="71"/>
      <c r="KIO94" s="71"/>
      <c r="KIP94" s="71"/>
      <c r="KIQ94" s="71"/>
      <c r="KIR94" s="71"/>
      <c r="KIS94" s="71"/>
      <c r="KIT94" s="71"/>
      <c r="KIU94" s="71"/>
      <c r="KIV94" s="71"/>
      <c r="KIW94" s="71"/>
      <c r="KIX94" s="71"/>
      <c r="KIY94" s="71"/>
      <c r="KIZ94" s="71"/>
      <c r="KJA94" s="71"/>
      <c r="KJB94" s="71"/>
      <c r="KJC94" s="71"/>
      <c r="KJD94" s="71"/>
      <c r="KJE94" s="71"/>
      <c r="KJF94" s="71"/>
      <c r="KJG94" s="71"/>
      <c r="KJH94" s="71"/>
      <c r="KJI94" s="71"/>
      <c r="KJJ94" s="71"/>
      <c r="KJK94" s="71"/>
      <c r="KJL94" s="71"/>
      <c r="KJM94" s="71"/>
      <c r="KJN94" s="71"/>
      <c r="KJO94" s="71"/>
      <c r="KJP94" s="71"/>
      <c r="KJQ94" s="71"/>
      <c r="KJR94" s="71"/>
      <c r="KJS94" s="71"/>
      <c r="KJT94" s="71"/>
      <c r="KJU94" s="71"/>
      <c r="KJV94" s="71"/>
      <c r="KJW94" s="71"/>
      <c r="KJX94" s="71"/>
      <c r="KJY94" s="71"/>
      <c r="KJZ94" s="71"/>
      <c r="KKA94" s="71"/>
      <c r="KKB94" s="71"/>
      <c r="KKC94" s="71"/>
      <c r="KKD94" s="71"/>
      <c r="KKE94" s="71"/>
      <c r="KKF94" s="71"/>
      <c r="KKG94" s="71"/>
      <c r="KKH94" s="71"/>
      <c r="KKI94" s="71"/>
      <c r="KKJ94" s="71"/>
      <c r="KKK94" s="71"/>
      <c r="KKL94" s="71"/>
      <c r="KKM94" s="71"/>
      <c r="KKN94" s="71"/>
      <c r="KKO94" s="71"/>
      <c r="KKP94" s="71"/>
      <c r="KKQ94" s="71"/>
      <c r="KKR94" s="71"/>
      <c r="KKS94" s="71"/>
      <c r="KKT94" s="71"/>
      <c r="KKU94" s="71"/>
      <c r="KKV94" s="71"/>
      <c r="KKW94" s="71"/>
      <c r="KKX94" s="71"/>
      <c r="KKY94" s="71"/>
      <c r="KKZ94" s="71"/>
      <c r="KLA94" s="71"/>
      <c r="KLB94" s="71"/>
      <c r="KLC94" s="71"/>
      <c r="KLD94" s="71"/>
      <c r="KLE94" s="71"/>
      <c r="KLF94" s="71"/>
      <c r="KLG94" s="71"/>
      <c r="KLH94" s="71"/>
      <c r="KLI94" s="71"/>
      <c r="KLJ94" s="71"/>
      <c r="KLK94" s="71"/>
      <c r="KLL94" s="71"/>
      <c r="KLM94" s="71"/>
      <c r="KLN94" s="71"/>
      <c r="KLO94" s="71"/>
      <c r="KLP94" s="71"/>
      <c r="KLQ94" s="71"/>
      <c r="KLR94" s="71"/>
      <c r="KLS94" s="71"/>
      <c r="KLT94" s="71"/>
      <c r="KLU94" s="71"/>
      <c r="KLV94" s="71"/>
      <c r="KLW94" s="71"/>
      <c r="KLX94" s="71"/>
      <c r="KLY94" s="71"/>
      <c r="KLZ94" s="71"/>
      <c r="KMA94" s="71"/>
      <c r="KMB94" s="71"/>
      <c r="KMC94" s="71"/>
      <c r="KMD94" s="71"/>
      <c r="KME94" s="71"/>
      <c r="KMF94" s="71"/>
      <c r="KMG94" s="71"/>
      <c r="KMH94" s="71"/>
      <c r="KMI94" s="71"/>
      <c r="KMJ94" s="71"/>
      <c r="KMK94" s="71"/>
      <c r="KML94" s="71"/>
      <c r="KMM94" s="71"/>
      <c r="KMN94" s="71"/>
      <c r="KMO94" s="71"/>
      <c r="KMP94" s="71"/>
      <c r="KMQ94" s="71"/>
      <c r="KMR94" s="71"/>
      <c r="KMS94" s="71"/>
      <c r="KMT94" s="71"/>
      <c r="KMU94" s="71"/>
      <c r="KMV94" s="71"/>
      <c r="KMW94" s="71"/>
      <c r="KMX94" s="71"/>
      <c r="KMY94" s="71"/>
      <c r="KMZ94" s="71"/>
      <c r="KNA94" s="71"/>
      <c r="KNB94" s="71"/>
      <c r="KNC94" s="71"/>
      <c r="KND94" s="71"/>
      <c r="KNE94" s="71"/>
      <c r="KNF94" s="71"/>
      <c r="KNG94" s="71"/>
      <c r="KNH94" s="71"/>
      <c r="KNI94" s="71"/>
      <c r="KNJ94" s="71"/>
      <c r="KNK94" s="71"/>
      <c r="KNL94" s="71"/>
      <c r="KNM94" s="71"/>
      <c r="KNN94" s="71"/>
      <c r="KNO94" s="71"/>
      <c r="KNP94" s="71"/>
      <c r="KNQ94" s="71"/>
      <c r="KNR94" s="71"/>
      <c r="KNS94" s="71"/>
      <c r="KNT94" s="71"/>
      <c r="KNU94" s="71"/>
      <c r="KNV94" s="71"/>
      <c r="KNW94" s="71"/>
      <c r="KNX94" s="71"/>
      <c r="KNY94" s="71"/>
      <c r="KNZ94" s="71"/>
      <c r="KOA94" s="71"/>
      <c r="KOB94" s="71"/>
      <c r="KOC94" s="71"/>
      <c r="KOD94" s="71"/>
      <c r="KOE94" s="71"/>
      <c r="KOF94" s="71"/>
      <c r="KOG94" s="71"/>
      <c r="KOH94" s="71"/>
      <c r="KOI94" s="71"/>
      <c r="KOJ94" s="71"/>
      <c r="KOK94" s="71"/>
      <c r="KOL94" s="71"/>
      <c r="KOM94" s="71"/>
      <c r="KON94" s="71"/>
      <c r="KOO94" s="71"/>
      <c r="KOP94" s="71"/>
      <c r="KOQ94" s="71"/>
      <c r="KOR94" s="71"/>
      <c r="KOS94" s="71"/>
      <c r="KOT94" s="71"/>
      <c r="KOU94" s="71"/>
      <c r="KOV94" s="71"/>
      <c r="KOW94" s="71"/>
      <c r="KOX94" s="71"/>
      <c r="KOY94" s="71"/>
      <c r="KOZ94" s="71"/>
      <c r="KPA94" s="71"/>
      <c r="KPB94" s="71"/>
      <c r="KPC94" s="71"/>
      <c r="KPD94" s="71"/>
      <c r="KPE94" s="71"/>
      <c r="KPF94" s="71"/>
      <c r="KPG94" s="71"/>
      <c r="KPH94" s="71"/>
      <c r="KPI94" s="71"/>
      <c r="KPJ94" s="71"/>
      <c r="KPK94" s="71"/>
      <c r="KPL94" s="71"/>
      <c r="KPM94" s="71"/>
      <c r="KPN94" s="71"/>
      <c r="KPO94" s="71"/>
      <c r="KPP94" s="71"/>
      <c r="KPQ94" s="71"/>
      <c r="KPR94" s="71"/>
      <c r="KPS94" s="71"/>
      <c r="KPT94" s="71"/>
      <c r="KPU94" s="71"/>
      <c r="KPV94" s="71"/>
      <c r="KPW94" s="71"/>
      <c r="KPX94" s="71"/>
      <c r="KPY94" s="71"/>
      <c r="KPZ94" s="71"/>
      <c r="KQA94" s="71"/>
      <c r="KQB94" s="71"/>
      <c r="KQC94" s="71"/>
      <c r="KQD94" s="71"/>
      <c r="KQE94" s="71"/>
      <c r="KQF94" s="71"/>
      <c r="KQG94" s="71"/>
      <c r="KQH94" s="71"/>
      <c r="KQI94" s="71"/>
      <c r="KQJ94" s="71"/>
      <c r="KQK94" s="71"/>
      <c r="KQL94" s="71"/>
      <c r="KQM94" s="71"/>
      <c r="KQN94" s="71"/>
      <c r="KQO94" s="71"/>
      <c r="KQP94" s="71"/>
      <c r="KQQ94" s="71"/>
      <c r="KQR94" s="71"/>
      <c r="KQS94" s="71"/>
      <c r="KQT94" s="71"/>
      <c r="KQU94" s="71"/>
      <c r="KQV94" s="71"/>
      <c r="KQW94" s="71"/>
      <c r="KQX94" s="71"/>
      <c r="KQY94" s="71"/>
      <c r="KQZ94" s="71"/>
      <c r="KRA94" s="71"/>
      <c r="KRB94" s="71"/>
      <c r="KRC94" s="71"/>
      <c r="KRD94" s="71"/>
      <c r="KRE94" s="71"/>
      <c r="KRF94" s="71"/>
      <c r="KRG94" s="71"/>
      <c r="KRH94" s="71"/>
      <c r="KRI94" s="71"/>
      <c r="KRJ94" s="71"/>
      <c r="KRK94" s="71"/>
      <c r="KRL94" s="71"/>
      <c r="KRM94" s="71"/>
      <c r="KRN94" s="71"/>
      <c r="KRO94" s="71"/>
      <c r="KRP94" s="71"/>
      <c r="KRQ94" s="71"/>
      <c r="KRR94" s="71"/>
      <c r="KRS94" s="71"/>
      <c r="KRT94" s="71"/>
      <c r="KRU94" s="71"/>
      <c r="KRV94" s="71"/>
      <c r="KRW94" s="71"/>
      <c r="KRX94" s="71"/>
      <c r="KRY94" s="71"/>
      <c r="KRZ94" s="71"/>
      <c r="KSA94" s="71"/>
      <c r="KSB94" s="71"/>
      <c r="KSC94" s="71"/>
      <c r="KSD94" s="71"/>
      <c r="KSE94" s="71"/>
      <c r="KSF94" s="71"/>
      <c r="KSG94" s="71"/>
      <c r="KSH94" s="71"/>
      <c r="KSI94" s="71"/>
      <c r="KSJ94" s="71"/>
      <c r="KSK94" s="71"/>
      <c r="KSL94" s="71"/>
      <c r="KSM94" s="71"/>
      <c r="KSN94" s="71"/>
      <c r="KSO94" s="71"/>
      <c r="KSP94" s="71"/>
      <c r="KSQ94" s="71"/>
      <c r="KSR94" s="71"/>
      <c r="KSS94" s="71"/>
      <c r="KST94" s="71"/>
      <c r="KSU94" s="71"/>
      <c r="KSV94" s="71"/>
      <c r="KSW94" s="71"/>
      <c r="KSX94" s="71"/>
      <c r="KSY94" s="71"/>
      <c r="KSZ94" s="71"/>
      <c r="KTA94" s="71"/>
      <c r="KTB94" s="71"/>
      <c r="KTC94" s="71"/>
      <c r="KTD94" s="71"/>
      <c r="KTE94" s="71"/>
      <c r="KTF94" s="71"/>
      <c r="KTG94" s="71"/>
      <c r="KTH94" s="71"/>
      <c r="KTI94" s="71"/>
      <c r="KTJ94" s="71"/>
      <c r="KTK94" s="71"/>
      <c r="KTL94" s="71"/>
      <c r="KTM94" s="71"/>
      <c r="KTN94" s="71"/>
      <c r="KTO94" s="71"/>
      <c r="KTP94" s="71"/>
      <c r="KTQ94" s="71"/>
      <c r="KTR94" s="71"/>
      <c r="KTS94" s="71"/>
      <c r="KTT94" s="71"/>
      <c r="KTU94" s="71"/>
      <c r="KTV94" s="71"/>
      <c r="KTW94" s="71"/>
      <c r="KTX94" s="71"/>
      <c r="KTY94" s="71"/>
      <c r="KTZ94" s="71"/>
      <c r="KUA94" s="71"/>
      <c r="KUB94" s="71"/>
      <c r="KUC94" s="71"/>
      <c r="KUD94" s="71"/>
      <c r="KUE94" s="71"/>
      <c r="KUF94" s="71"/>
      <c r="KUG94" s="71"/>
      <c r="KUH94" s="71"/>
      <c r="KUI94" s="71"/>
      <c r="KUJ94" s="71"/>
      <c r="KUK94" s="71"/>
      <c r="KUL94" s="71"/>
      <c r="KUM94" s="71"/>
      <c r="KUN94" s="71"/>
      <c r="KUO94" s="71"/>
      <c r="KUP94" s="71"/>
      <c r="KUQ94" s="71"/>
      <c r="KUR94" s="71"/>
      <c r="KUS94" s="71"/>
      <c r="KUT94" s="71"/>
      <c r="KUU94" s="71"/>
      <c r="KUV94" s="71"/>
      <c r="KUW94" s="71"/>
      <c r="KUX94" s="71"/>
      <c r="KUY94" s="71"/>
      <c r="KUZ94" s="71"/>
      <c r="KVA94" s="71"/>
      <c r="KVB94" s="71"/>
      <c r="KVC94" s="71"/>
      <c r="KVD94" s="71"/>
      <c r="KVE94" s="71"/>
      <c r="KVF94" s="71"/>
      <c r="KVG94" s="71"/>
      <c r="KVH94" s="71"/>
      <c r="KVI94" s="71"/>
      <c r="KVJ94" s="71"/>
      <c r="KVK94" s="71"/>
      <c r="KVL94" s="71"/>
      <c r="KVM94" s="71"/>
      <c r="KVN94" s="71"/>
      <c r="KVO94" s="71"/>
      <c r="KVP94" s="71"/>
      <c r="KVQ94" s="71"/>
      <c r="KVR94" s="71"/>
      <c r="KVS94" s="71"/>
      <c r="KVT94" s="71"/>
      <c r="KVU94" s="71"/>
      <c r="KVV94" s="71"/>
      <c r="KVW94" s="71"/>
      <c r="KVX94" s="71"/>
      <c r="KVY94" s="71"/>
      <c r="KVZ94" s="71"/>
      <c r="KWA94" s="71"/>
      <c r="KWB94" s="71"/>
      <c r="KWC94" s="71"/>
      <c r="KWD94" s="71"/>
      <c r="KWE94" s="71"/>
      <c r="KWF94" s="71"/>
      <c r="KWG94" s="71"/>
      <c r="KWH94" s="71"/>
      <c r="KWI94" s="71"/>
      <c r="KWJ94" s="71"/>
      <c r="KWK94" s="71"/>
      <c r="KWL94" s="71"/>
      <c r="KWM94" s="71"/>
      <c r="KWN94" s="71"/>
      <c r="KWO94" s="71"/>
      <c r="KWP94" s="71"/>
      <c r="KWQ94" s="71"/>
      <c r="KWR94" s="71"/>
      <c r="KWS94" s="71"/>
      <c r="KWT94" s="71"/>
      <c r="KWU94" s="71"/>
      <c r="KWV94" s="71"/>
      <c r="KWW94" s="71"/>
      <c r="KWX94" s="71"/>
      <c r="KWY94" s="71"/>
      <c r="KWZ94" s="71"/>
      <c r="KXA94" s="71"/>
      <c r="KXB94" s="71"/>
      <c r="KXC94" s="71"/>
      <c r="KXD94" s="71"/>
      <c r="KXE94" s="71"/>
      <c r="KXF94" s="71"/>
      <c r="KXG94" s="71"/>
      <c r="KXH94" s="71"/>
      <c r="KXI94" s="71"/>
      <c r="KXJ94" s="71"/>
      <c r="KXK94" s="71"/>
      <c r="KXL94" s="71"/>
      <c r="KXM94" s="71"/>
      <c r="KXN94" s="71"/>
      <c r="KXO94" s="71"/>
      <c r="KXP94" s="71"/>
      <c r="KXQ94" s="71"/>
      <c r="KXR94" s="71"/>
      <c r="KXS94" s="71"/>
      <c r="KXT94" s="71"/>
      <c r="KXU94" s="71"/>
      <c r="KXV94" s="71"/>
      <c r="KXW94" s="71"/>
      <c r="KXX94" s="71"/>
      <c r="KXY94" s="71"/>
      <c r="KXZ94" s="71"/>
      <c r="KYA94" s="71"/>
      <c r="KYB94" s="71"/>
      <c r="KYC94" s="71"/>
      <c r="KYD94" s="71"/>
      <c r="KYE94" s="71"/>
      <c r="KYF94" s="71"/>
      <c r="KYG94" s="71"/>
      <c r="KYH94" s="71"/>
      <c r="KYI94" s="71"/>
      <c r="KYJ94" s="71"/>
      <c r="KYK94" s="71"/>
      <c r="KYL94" s="71"/>
      <c r="KYM94" s="71"/>
      <c r="KYN94" s="71"/>
      <c r="KYO94" s="71"/>
      <c r="KYP94" s="71"/>
      <c r="KYQ94" s="71"/>
      <c r="KYR94" s="71"/>
      <c r="KYS94" s="71"/>
      <c r="KYT94" s="71"/>
      <c r="KYU94" s="71"/>
      <c r="KYV94" s="71"/>
      <c r="KYW94" s="71"/>
      <c r="KYX94" s="71"/>
      <c r="KYY94" s="71"/>
      <c r="KYZ94" s="71"/>
      <c r="KZA94" s="71"/>
      <c r="KZB94" s="71"/>
      <c r="KZC94" s="71"/>
      <c r="KZD94" s="71"/>
      <c r="KZE94" s="71"/>
      <c r="KZF94" s="71"/>
      <c r="KZG94" s="71"/>
      <c r="KZH94" s="71"/>
      <c r="KZI94" s="71"/>
      <c r="KZJ94" s="71"/>
      <c r="KZK94" s="71"/>
      <c r="KZL94" s="71"/>
      <c r="KZM94" s="71"/>
      <c r="KZN94" s="71"/>
      <c r="KZO94" s="71"/>
      <c r="KZP94" s="71"/>
      <c r="KZQ94" s="71"/>
      <c r="KZR94" s="71"/>
      <c r="KZS94" s="71"/>
      <c r="KZT94" s="71"/>
      <c r="KZU94" s="71"/>
      <c r="KZV94" s="71"/>
      <c r="KZW94" s="71"/>
      <c r="KZX94" s="71"/>
      <c r="KZY94" s="71"/>
      <c r="KZZ94" s="71"/>
      <c r="LAA94" s="71"/>
      <c r="LAB94" s="71"/>
      <c r="LAC94" s="71"/>
      <c r="LAD94" s="71"/>
      <c r="LAE94" s="71"/>
      <c r="LAF94" s="71"/>
      <c r="LAG94" s="71"/>
      <c r="LAH94" s="71"/>
      <c r="LAI94" s="71"/>
      <c r="LAJ94" s="71"/>
      <c r="LAK94" s="71"/>
      <c r="LAL94" s="71"/>
      <c r="LAM94" s="71"/>
      <c r="LAN94" s="71"/>
      <c r="LAO94" s="71"/>
      <c r="LAP94" s="71"/>
      <c r="LAQ94" s="71"/>
      <c r="LAR94" s="71"/>
      <c r="LAS94" s="71"/>
      <c r="LAT94" s="71"/>
      <c r="LAU94" s="71"/>
      <c r="LAV94" s="71"/>
      <c r="LAW94" s="71"/>
      <c r="LAX94" s="71"/>
      <c r="LAY94" s="71"/>
      <c r="LAZ94" s="71"/>
      <c r="LBA94" s="71"/>
      <c r="LBB94" s="71"/>
      <c r="LBC94" s="71"/>
      <c r="LBD94" s="71"/>
      <c r="LBE94" s="71"/>
      <c r="LBF94" s="71"/>
      <c r="LBG94" s="71"/>
      <c r="LBH94" s="71"/>
      <c r="LBI94" s="71"/>
      <c r="LBJ94" s="71"/>
      <c r="LBK94" s="71"/>
      <c r="LBL94" s="71"/>
      <c r="LBM94" s="71"/>
      <c r="LBN94" s="71"/>
      <c r="LBO94" s="71"/>
      <c r="LBP94" s="71"/>
      <c r="LBQ94" s="71"/>
      <c r="LBR94" s="71"/>
      <c r="LBS94" s="71"/>
      <c r="LBT94" s="71"/>
      <c r="LBU94" s="71"/>
      <c r="LBV94" s="71"/>
      <c r="LBW94" s="71"/>
      <c r="LBX94" s="71"/>
      <c r="LBY94" s="71"/>
      <c r="LBZ94" s="71"/>
      <c r="LCA94" s="71"/>
      <c r="LCB94" s="71"/>
      <c r="LCC94" s="71"/>
      <c r="LCD94" s="71"/>
      <c r="LCE94" s="71"/>
      <c r="LCF94" s="71"/>
      <c r="LCG94" s="71"/>
      <c r="LCH94" s="71"/>
      <c r="LCI94" s="71"/>
      <c r="LCJ94" s="71"/>
      <c r="LCK94" s="71"/>
      <c r="LCL94" s="71"/>
      <c r="LCM94" s="71"/>
      <c r="LCN94" s="71"/>
      <c r="LCO94" s="71"/>
      <c r="LCP94" s="71"/>
      <c r="LCQ94" s="71"/>
      <c r="LCR94" s="71"/>
      <c r="LCS94" s="71"/>
      <c r="LCT94" s="71"/>
      <c r="LCU94" s="71"/>
      <c r="LCV94" s="71"/>
      <c r="LCW94" s="71"/>
      <c r="LCX94" s="71"/>
      <c r="LCY94" s="71"/>
      <c r="LCZ94" s="71"/>
      <c r="LDA94" s="71"/>
      <c r="LDB94" s="71"/>
      <c r="LDC94" s="71"/>
      <c r="LDD94" s="71"/>
      <c r="LDE94" s="71"/>
      <c r="LDF94" s="71"/>
      <c r="LDG94" s="71"/>
      <c r="LDH94" s="71"/>
      <c r="LDI94" s="71"/>
      <c r="LDJ94" s="71"/>
      <c r="LDK94" s="71"/>
      <c r="LDL94" s="71"/>
      <c r="LDM94" s="71"/>
      <c r="LDN94" s="71"/>
      <c r="LDO94" s="71"/>
      <c r="LDP94" s="71"/>
      <c r="LDQ94" s="71"/>
      <c r="LDR94" s="71"/>
      <c r="LDS94" s="71"/>
      <c r="LDT94" s="71"/>
      <c r="LDU94" s="71"/>
      <c r="LDV94" s="71"/>
      <c r="LDW94" s="71"/>
      <c r="LDX94" s="71"/>
      <c r="LDY94" s="71"/>
      <c r="LDZ94" s="71"/>
      <c r="LEA94" s="71"/>
      <c r="LEB94" s="71"/>
      <c r="LEC94" s="71"/>
      <c r="LED94" s="71"/>
      <c r="LEE94" s="71"/>
      <c r="LEF94" s="71"/>
      <c r="LEG94" s="71"/>
      <c r="LEH94" s="71"/>
      <c r="LEI94" s="71"/>
      <c r="LEJ94" s="71"/>
      <c r="LEK94" s="71"/>
      <c r="LEL94" s="71"/>
      <c r="LEM94" s="71"/>
      <c r="LEN94" s="71"/>
      <c r="LEO94" s="71"/>
      <c r="LEP94" s="71"/>
      <c r="LEQ94" s="71"/>
      <c r="LER94" s="71"/>
      <c r="LES94" s="71"/>
      <c r="LET94" s="71"/>
      <c r="LEU94" s="71"/>
      <c r="LEV94" s="71"/>
      <c r="LEW94" s="71"/>
      <c r="LEX94" s="71"/>
      <c r="LEY94" s="71"/>
      <c r="LEZ94" s="71"/>
      <c r="LFA94" s="71"/>
      <c r="LFB94" s="71"/>
      <c r="LFC94" s="71"/>
      <c r="LFD94" s="71"/>
      <c r="LFE94" s="71"/>
      <c r="LFF94" s="71"/>
      <c r="LFG94" s="71"/>
      <c r="LFH94" s="71"/>
      <c r="LFI94" s="71"/>
      <c r="LFJ94" s="71"/>
      <c r="LFK94" s="71"/>
      <c r="LFL94" s="71"/>
      <c r="LFM94" s="71"/>
      <c r="LFN94" s="71"/>
      <c r="LFO94" s="71"/>
      <c r="LFP94" s="71"/>
      <c r="LFQ94" s="71"/>
      <c r="LFR94" s="71"/>
      <c r="LFS94" s="71"/>
      <c r="LFT94" s="71"/>
      <c r="LFU94" s="71"/>
      <c r="LFV94" s="71"/>
      <c r="LFW94" s="71"/>
      <c r="LFX94" s="71"/>
      <c r="LFY94" s="71"/>
      <c r="LFZ94" s="71"/>
      <c r="LGA94" s="71"/>
      <c r="LGB94" s="71"/>
      <c r="LGC94" s="71"/>
      <c r="LGD94" s="71"/>
      <c r="LGE94" s="71"/>
      <c r="LGF94" s="71"/>
      <c r="LGG94" s="71"/>
      <c r="LGH94" s="71"/>
      <c r="LGI94" s="71"/>
      <c r="LGJ94" s="71"/>
      <c r="LGK94" s="71"/>
      <c r="LGL94" s="71"/>
      <c r="LGM94" s="71"/>
      <c r="LGN94" s="71"/>
      <c r="LGO94" s="71"/>
      <c r="LGP94" s="71"/>
      <c r="LGQ94" s="71"/>
      <c r="LGR94" s="71"/>
      <c r="LGS94" s="71"/>
      <c r="LGT94" s="71"/>
      <c r="LGU94" s="71"/>
      <c r="LGV94" s="71"/>
      <c r="LGW94" s="71"/>
      <c r="LGX94" s="71"/>
      <c r="LGY94" s="71"/>
      <c r="LGZ94" s="71"/>
      <c r="LHA94" s="71"/>
      <c r="LHB94" s="71"/>
      <c r="LHC94" s="71"/>
      <c r="LHD94" s="71"/>
      <c r="LHE94" s="71"/>
      <c r="LHF94" s="71"/>
      <c r="LHG94" s="71"/>
      <c r="LHH94" s="71"/>
      <c r="LHI94" s="71"/>
      <c r="LHJ94" s="71"/>
      <c r="LHK94" s="71"/>
      <c r="LHL94" s="71"/>
      <c r="LHM94" s="71"/>
      <c r="LHN94" s="71"/>
      <c r="LHO94" s="71"/>
      <c r="LHP94" s="71"/>
      <c r="LHQ94" s="71"/>
      <c r="LHR94" s="71"/>
      <c r="LHS94" s="71"/>
      <c r="LHT94" s="71"/>
      <c r="LHU94" s="71"/>
      <c r="LHV94" s="71"/>
      <c r="LHW94" s="71"/>
      <c r="LHX94" s="71"/>
      <c r="LHY94" s="71"/>
      <c r="LHZ94" s="71"/>
      <c r="LIA94" s="71"/>
      <c r="LIB94" s="71"/>
      <c r="LIC94" s="71"/>
      <c r="LID94" s="71"/>
      <c r="LIE94" s="71"/>
      <c r="LIF94" s="71"/>
      <c r="LIG94" s="71"/>
      <c r="LIH94" s="71"/>
      <c r="LII94" s="71"/>
      <c r="LIJ94" s="71"/>
      <c r="LIK94" s="71"/>
      <c r="LIL94" s="71"/>
      <c r="LIM94" s="71"/>
      <c r="LIN94" s="71"/>
      <c r="LIO94" s="71"/>
      <c r="LIP94" s="71"/>
      <c r="LIQ94" s="71"/>
      <c r="LIR94" s="71"/>
      <c r="LIS94" s="71"/>
      <c r="LIT94" s="71"/>
      <c r="LIU94" s="71"/>
      <c r="LIV94" s="71"/>
      <c r="LIW94" s="71"/>
      <c r="LIX94" s="71"/>
      <c r="LIY94" s="71"/>
      <c r="LIZ94" s="71"/>
      <c r="LJA94" s="71"/>
      <c r="LJB94" s="71"/>
      <c r="LJC94" s="71"/>
      <c r="LJD94" s="71"/>
      <c r="LJE94" s="71"/>
      <c r="LJF94" s="71"/>
      <c r="LJG94" s="71"/>
      <c r="LJH94" s="71"/>
      <c r="LJI94" s="71"/>
      <c r="LJJ94" s="71"/>
      <c r="LJK94" s="71"/>
      <c r="LJL94" s="71"/>
      <c r="LJM94" s="71"/>
      <c r="LJN94" s="71"/>
      <c r="LJO94" s="71"/>
      <c r="LJP94" s="71"/>
      <c r="LJQ94" s="71"/>
      <c r="LJR94" s="71"/>
      <c r="LJS94" s="71"/>
      <c r="LJT94" s="71"/>
      <c r="LJU94" s="71"/>
      <c r="LJV94" s="71"/>
      <c r="LJW94" s="71"/>
      <c r="LJX94" s="71"/>
      <c r="LJY94" s="71"/>
      <c r="LJZ94" s="71"/>
      <c r="LKA94" s="71"/>
      <c r="LKB94" s="71"/>
      <c r="LKC94" s="71"/>
      <c r="LKD94" s="71"/>
      <c r="LKE94" s="71"/>
      <c r="LKF94" s="71"/>
      <c r="LKG94" s="71"/>
      <c r="LKH94" s="71"/>
      <c r="LKI94" s="71"/>
      <c r="LKJ94" s="71"/>
      <c r="LKK94" s="71"/>
      <c r="LKL94" s="71"/>
      <c r="LKM94" s="71"/>
      <c r="LKN94" s="71"/>
      <c r="LKO94" s="71"/>
      <c r="LKP94" s="71"/>
      <c r="LKQ94" s="71"/>
      <c r="LKR94" s="71"/>
      <c r="LKS94" s="71"/>
      <c r="LKT94" s="71"/>
      <c r="LKU94" s="71"/>
      <c r="LKV94" s="71"/>
      <c r="LKW94" s="71"/>
      <c r="LKX94" s="71"/>
      <c r="LKY94" s="71"/>
      <c r="LKZ94" s="71"/>
      <c r="LLA94" s="71"/>
      <c r="LLB94" s="71"/>
      <c r="LLC94" s="71"/>
      <c r="LLD94" s="71"/>
      <c r="LLE94" s="71"/>
      <c r="LLF94" s="71"/>
      <c r="LLG94" s="71"/>
      <c r="LLH94" s="71"/>
      <c r="LLI94" s="71"/>
      <c r="LLJ94" s="71"/>
      <c r="LLK94" s="71"/>
      <c r="LLL94" s="71"/>
      <c r="LLM94" s="71"/>
      <c r="LLN94" s="71"/>
      <c r="LLO94" s="71"/>
      <c r="LLP94" s="71"/>
      <c r="LLQ94" s="71"/>
      <c r="LLR94" s="71"/>
      <c r="LLS94" s="71"/>
      <c r="LLT94" s="71"/>
      <c r="LLU94" s="71"/>
      <c r="LLV94" s="71"/>
      <c r="LLW94" s="71"/>
      <c r="LLX94" s="71"/>
      <c r="LLY94" s="71"/>
      <c r="LLZ94" s="71"/>
      <c r="LMA94" s="71"/>
      <c r="LMB94" s="71"/>
      <c r="LMC94" s="71"/>
      <c r="LMD94" s="71"/>
      <c r="LME94" s="71"/>
      <c r="LMF94" s="71"/>
      <c r="LMG94" s="71"/>
      <c r="LMH94" s="71"/>
      <c r="LMI94" s="71"/>
      <c r="LMJ94" s="71"/>
      <c r="LMK94" s="71"/>
      <c r="LML94" s="71"/>
      <c r="LMM94" s="71"/>
      <c r="LMN94" s="71"/>
      <c r="LMO94" s="71"/>
      <c r="LMP94" s="71"/>
      <c r="LMQ94" s="71"/>
      <c r="LMR94" s="71"/>
      <c r="LMS94" s="71"/>
      <c r="LMT94" s="71"/>
      <c r="LMU94" s="71"/>
      <c r="LMV94" s="71"/>
      <c r="LMW94" s="71"/>
      <c r="LMX94" s="71"/>
      <c r="LMY94" s="71"/>
      <c r="LMZ94" s="71"/>
      <c r="LNA94" s="71"/>
      <c r="LNB94" s="71"/>
      <c r="LNC94" s="71"/>
      <c r="LND94" s="71"/>
      <c r="LNE94" s="71"/>
      <c r="LNF94" s="71"/>
      <c r="LNG94" s="71"/>
      <c r="LNH94" s="71"/>
      <c r="LNI94" s="71"/>
      <c r="LNJ94" s="71"/>
      <c r="LNK94" s="71"/>
      <c r="LNL94" s="71"/>
      <c r="LNM94" s="71"/>
      <c r="LNN94" s="71"/>
      <c r="LNO94" s="71"/>
      <c r="LNP94" s="71"/>
      <c r="LNQ94" s="71"/>
      <c r="LNR94" s="71"/>
      <c r="LNS94" s="71"/>
      <c r="LNT94" s="71"/>
      <c r="LNU94" s="71"/>
      <c r="LNV94" s="71"/>
      <c r="LNW94" s="71"/>
      <c r="LNX94" s="71"/>
      <c r="LNY94" s="71"/>
      <c r="LNZ94" s="71"/>
      <c r="LOA94" s="71"/>
      <c r="LOB94" s="71"/>
      <c r="LOC94" s="71"/>
      <c r="LOD94" s="71"/>
      <c r="LOE94" s="71"/>
      <c r="LOF94" s="71"/>
      <c r="LOG94" s="71"/>
      <c r="LOH94" s="71"/>
      <c r="LOI94" s="71"/>
      <c r="LOJ94" s="71"/>
      <c r="LOK94" s="71"/>
      <c r="LOL94" s="71"/>
      <c r="LOM94" s="71"/>
      <c r="LON94" s="71"/>
      <c r="LOO94" s="71"/>
      <c r="LOP94" s="71"/>
      <c r="LOQ94" s="71"/>
      <c r="LOR94" s="71"/>
      <c r="LOS94" s="71"/>
      <c r="LOT94" s="71"/>
      <c r="LOU94" s="71"/>
      <c r="LOV94" s="71"/>
      <c r="LOW94" s="71"/>
      <c r="LOX94" s="71"/>
      <c r="LOY94" s="71"/>
      <c r="LOZ94" s="71"/>
      <c r="LPA94" s="71"/>
      <c r="LPB94" s="71"/>
      <c r="LPC94" s="71"/>
      <c r="LPD94" s="71"/>
      <c r="LPE94" s="71"/>
      <c r="LPF94" s="71"/>
      <c r="LPG94" s="71"/>
      <c r="LPH94" s="71"/>
      <c r="LPI94" s="71"/>
      <c r="LPJ94" s="71"/>
      <c r="LPK94" s="71"/>
      <c r="LPL94" s="71"/>
      <c r="LPM94" s="71"/>
      <c r="LPN94" s="71"/>
      <c r="LPO94" s="71"/>
      <c r="LPP94" s="71"/>
      <c r="LPQ94" s="71"/>
      <c r="LPR94" s="71"/>
      <c r="LPS94" s="71"/>
      <c r="LPT94" s="71"/>
      <c r="LPU94" s="71"/>
      <c r="LPV94" s="71"/>
      <c r="LPW94" s="71"/>
      <c r="LPX94" s="71"/>
      <c r="LPY94" s="71"/>
      <c r="LPZ94" s="71"/>
      <c r="LQA94" s="71"/>
      <c r="LQB94" s="71"/>
      <c r="LQC94" s="71"/>
      <c r="LQD94" s="71"/>
      <c r="LQE94" s="71"/>
      <c r="LQF94" s="71"/>
      <c r="LQG94" s="71"/>
      <c r="LQH94" s="71"/>
      <c r="LQI94" s="71"/>
      <c r="LQJ94" s="71"/>
      <c r="LQK94" s="71"/>
      <c r="LQL94" s="71"/>
      <c r="LQM94" s="71"/>
      <c r="LQN94" s="71"/>
      <c r="LQO94" s="71"/>
      <c r="LQP94" s="71"/>
      <c r="LQQ94" s="71"/>
      <c r="LQR94" s="71"/>
      <c r="LQS94" s="71"/>
      <c r="LQT94" s="71"/>
      <c r="LQU94" s="71"/>
      <c r="LQV94" s="71"/>
      <c r="LQW94" s="71"/>
      <c r="LQX94" s="71"/>
      <c r="LQY94" s="71"/>
      <c r="LQZ94" s="71"/>
      <c r="LRA94" s="71"/>
      <c r="LRB94" s="71"/>
      <c r="LRC94" s="71"/>
      <c r="LRD94" s="71"/>
      <c r="LRE94" s="71"/>
      <c r="LRF94" s="71"/>
      <c r="LRG94" s="71"/>
      <c r="LRH94" s="71"/>
      <c r="LRI94" s="71"/>
      <c r="LRJ94" s="71"/>
      <c r="LRK94" s="71"/>
      <c r="LRL94" s="71"/>
      <c r="LRM94" s="71"/>
      <c r="LRN94" s="71"/>
      <c r="LRO94" s="71"/>
      <c r="LRP94" s="71"/>
      <c r="LRQ94" s="71"/>
      <c r="LRR94" s="71"/>
      <c r="LRS94" s="71"/>
      <c r="LRT94" s="71"/>
      <c r="LRU94" s="71"/>
      <c r="LRV94" s="71"/>
      <c r="LRW94" s="71"/>
      <c r="LRX94" s="71"/>
      <c r="LRY94" s="71"/>
      <c r="LRZ94" s="71"/>
      <c r="LSA94" s="71"/>
      <c r="LSB94" s="71"/>
      <c r="LSC94" s="71"/>
      <c r="LSD94" s="71"/>
      <c r="LSE94" s="71"/>
      <c r="LSF94" s="71"/>
      <c r="LSG94" s="71"/>
      <c r="LSH94" s="71"/>
      <c r="LSI94" s="71"/>
      <c r="LSJ94" s="71"/>
      <c r="LSK94" s="71"/>
      <c r="LSL94" s="71"/>
      <c r="LSM94" s="71"/>
      <c r="LSN94" s="71"/>
      <c r="LSO94" s="71"/>
      <c r="LSP94" s="71"/>
      <c r="LSQ94" s="71"/>
      <c r="LSR94" s="71"/>
      <c r="LSS94" s="71"/>
      <c r="LST94" s="71"/>
      <c r="LSU94" s="71"/>
      <c r="LSV94" s="71"/>
      <c r="LSW94" s="71"/>
      <c r="LSX94" s="71"/>
      <c r="LSY94" s="71"/>
      <c r="LSZ94" s="71"/>
      <c r="LTA94" s="71"/>
      <c r="LTB94" s="71"/>
      <c r="LTC94" s="71"/>
      <c r="LTD94" s="71"/>
      <c r="LTE94" s="71"/>
      <c r="LTF94" s="71"/>
      <c r="LTG94" s="71"/>
      <c r="LTH94" s="71"/>
      <c r="LTI94" s="71"/>
      <c r="LTJ94" s="71"/>
      <c r="LTK94" s="71"/>
      <c r="LTL94" s="71"/>
      <c r="LTM94" s="71"/>
      <c r="LTN94" s="71"/>
      <c r="LTO94" s="71"/>
      <c r="LTP94" s="71"/>
      <c r="LTQ94" s="71"/>
      <c r="LTR94" s="71"/>
      <c r="LTS94" s="71"/>
      <c r="LTT94" s="71"/>
      <c r="LTU94" s="71"/>
      <c r="LTV94" s="71"/>
      <c r="LTW94" s="71"/>
      <c r="LTX94" s="71"/>
      <c r="LTY94" s="71"/>
      <c r="LTZ94" s="71"/>
      <c r="LUA94" s="71"/>
      <c r="LUB94" s="71"/>
      <c r="LUC94" s="71"/>
      <c r="LUD94" s="71"/>
      <c r="LUE94" s="71"/>
      <c r="LUF94" s="71"/>
      <c r="LUG94" s="71"/>
      <c r="LUH94" s="71"/>
      <c r="LUI94" s="71"/>
      <c r="LUJ94" s="71"/>
      <c r="LUK94" s="71"/>
      <c r="LUL94" s="71"/>
      <c r="LUM94" s="71"/>
      <c r="LUN94" s="71"/>
      <c r="LUO94" s="71"/>
      <c r="LUP94" s="71"/>
      <c r="LUQ94" s="71"/>
      <c r="LUR94" s="71"/>
      <c r="LUS94" s="71"/>
      <c r="LUT94" s="71"/>
      <c r="LUU94" s="71"/>
      <c r="LUV94" s="71"/>
      <c r="LUW94" s="71"/>
      <c r="LUX94" s="71"/>
      <c r="LUY94" s="71"/>
      <c r="LUZ94" s="71"/>
      <c r="LVA94" s="71"/>
      <c r="LVB94" s="71"/>
      <c r="LVC94" s="71"/>
      <c r="LVD94" s="71"/>
      <c r="LVE94" s="71"/>
      <c r="LVF94" s="71"/>
      <c r="LVG94" s="71"/>
      <c r="LVH94" s="71"/>
      <c r="LVI94" s="71"/>
      <c r="LVJ94" s="71"/>
      <c r="LVK94" s="71"/>
      <c r="LVL94" s="71"/>
      <c r="LVM94" s="71"/>
      <c r="LVN94" s="71"/>
      <c r="LVO94" s="71"/>
      <c r="LVP94" s="71"/>
      <c r="LVQ94" s="71"/>
      <c r="LVR94" s="71"/>
      <c r="LVS94" s="71"/>
      <c r="LVT94" s="71"/>
      <c r="LVU94" s="71"/>
      <c r="LVV94" s="71"/>
      <c r="LVW94" s="71"/>
      <c r="LVX94" s="71"/>
      <c r="LVY94" s="71"/>
      <c r="LVZ94" s="71"/>
      <c r="LWA94" s="71"/>
      <c r="LWB94" s="71"/>
      <c r="LWC94" s="71"/>
      <c r="LWD94" s="71"/>
      <c r="LWE94" s="71"/>
      <c r="LWF94" s="71"/>
      <c r="LWG94" s="71"/>
      <c r="LWH94" s="71"/>
      <c r="LWI94" s="71"/>
      <c r="LWJ94" s="71"/>
      <c r="LWK94" s="71"/>
      <c r="LWL94" s="71"/>
      <c r="LWM94" s="71"/>
      <c r="LWN94" s="71"/>
      <c r="LWO94" s="71"/>
      <c r="LWP94" s="71"/>
      <c r="LWQ94" s="71"/>
      <c r="LWR94" s="71"/>
      <c r="LWS94" s="71"/>
      <c r="LWT94" s="71"/>
      <c r="LWU94" s="71"/>
      <c r="LWV94" s="71"/>
      <c r="LWW94" s="71"/>
      <c r="LWX94" s="71"/>
      <c r="LWY94" s="71"/>
      <c r="LWZ94" s="71"/>
      <c r="LXA94" s="71"/>
      <c r="LXB94" s="71"/>
      <c r="LXC94" s="71"/>
      <c r="LXD94" s="71"/>
      <c r="LXE94" s="71"/>
      <c r="LXF94" s="71"/>
      <c r="LXG94" s="71"/>
      <c r="LXH94" s="71"/>
      <c r="LXI94" s="71"/>
      <c r="LXJ94" s="71"/>
      <c r="LXK94" s="71"/>
      <c r="LXL94" s="71"/>
      <c r="LXM94" s="71"/>
      <c r="LXN94" s="71"/>
      <c r="LXO94" s="71"/>
      <c r="LXP94" s="71"/>
      <c r="LXQ94" s="71"/>
      <c r="LXR94" s="71"/>
      <c r="LXS94" s="71"/>
      <c r="LXT94" s="71"/>
      <c r="LXU94" s="71"/>
      <c r="LXV94" s="71"/>
      <c r="LXW94" s="71"/>
      <c r="LXX94" s="71"/>
      <c r="LXY94" s="71"/>
      <c r="LXZ94" s="71"/>
      <c r="LYA94" s="71"/>
      <c r="LYB94" s="71"/>
      <c r="LYC94" s="71"/>
      <c r="LYD94" s="71"/>
      <c r="LYE94" s="71"/>
      <c r="LYF94" s="71"/>
      <c r="LYG94" s="71"/>
      <c r="LYH94" s="71"/>
      <c r="LYI94" s="71"/>
      <c r="LYJ94" s="71"/>
      <c r="LYK94" s="71"/>
      <c r="LYL94" s="71"/>
      <c r="LYM94" s="71"/>
      <c r="LYN94" s="71"/>
      <c r="LYO94" s="71"/>
      <c r="LYP94" s="71"/>
      <c r="LYQ94" s="71"/>
      <c r="LYR94" s="71"/>
      <c r="LYS94" s="71"/>
      <c r="LYT94" s="71"/>
      <c r="LYU94" s="71"/>
      <c r="LYV94" s="71"/>
      <c r="LYW94" s="71"/>
      <c r="LYX94" s="71"/>
      <c r="LYY94" s="71"/>
      <c r="LYZ94" s="71"/>
      <c r="LZA94" s="71"/>
      <c r="LZB94" s="71"/>
      <c r="LZC94" s="71"/>
      <c r="LZD94" s="71"/>
      <c r="LZE94" s="71"/>
      <c r="LZF94" s="71"/>
      <c r="LZG94" s="71"/>
      <c r="LZH94" s="71"/>
      <c r="LZI94" s="71"/>
      <c r="LZJ94" s="71"/>
      <c r="LZK94" s="71"/>
      <c r="LZL94" s="71"/>
      <c r="LZM94" s="71"/>
      <c r="LZN94" s="71"/>
      <c r="LZO94" s="71"/>
      <c r="LZP94" s="71"/>
      <c r="LZQ94" s="71"/>
      <c r="LZR94" s="71"/>
      <c r="LZS94" s="71"/>
      <c r="LZT94" s="71"/>
      <c r="LZU94" s="71"/>
      <c r="LZV94" s="71"/>
      <c r="LZW94" s="71"/>
      <c r="LZX94" s="71"/>
      <c r="LZY94" s="71"/>
      <c r="LZZ94" s="71"/>
      <c r="MAA94" s="71"/>
      <c r="MAB94" s="71"/>
      <c r="MAC94" s="71"/>
      <c r="MAD94" s="71"/>
      <c r="MAE94" s="71"/>
      <c r="MAF94" s="71"/>
      <c r="MAG94" s="71"/>
      <c r="MAH94" s="71"/>
      <c r="MAI94" s="71"/>
      <c r="MAJ94" s="71"/>
      <c r="MAK94" s="71"/>
      <c r="MAL94" s="71"/>
      <c r="MAM94" s="71"/>
      <c r="MAN94" s="71"/>
      <c r="MAO94" s="71"/>
      <c r="MAP94" s="71"/>
      <c r="MAQ94" s="71"/>
      <c r="MAR94" s="71"/>
      <c r="MAS94" s="71"/>
      <c r="MAT94" s="71"/>
      <c r="MAU94" s="71"/>
      <c r="MAV94" s="71"/>
      <c r="MAW94" s="71"/>
      <c r="MAX94" s="71"/>
      <c r="MAY94" s="71"/>
      <c r="MAZ94" s="71"/>
      <c r="MBA94" s="71"/>
      <c r="MBB94" s="71"/>
      <c r="MBC94" s="71"/>
      <c r="MBD94" s="71"/>
      <c r="MBE94" s="71"/>
      <c r="MBF94" s="71"/>
      <c r="MBG94" s="71"/>
      <c r="MBH94" s="71"/>
      <c r="MBI94" s="71"/>
      <c r="MBJ94" s="71"/>
      <c r="MBK94" s="71"/>
      <c r="MBL94" s="71"/>
      <c r="MBM94" s="71"/>
      <c r="MBN94" s="71"/>
      <c r="MBO94" s="71"/>
      <c r="MBP94" s="71"/>
      <c r="MBQ94" s="71"/>
      <c r="MBR94" s="71"/>
      <c r="MBS94" s="71"/>
      <c r="MBT94" s="71"/>
      <c r="MBU94" s="71"/>
      <c r="MBV94" s="71"/>
      <c r="MBW94" s="71"/>
      <c r="MBX94" s="71"/>
      <c r="MBY94" s="71"/>
      <c r="MBZ94" s="71"/>
      <c r="MCA94" s="71"/>
      <c r="MCB94" s="71"/>
      <c r="MCC94" s="71"/>
      <c r="MCD94" s="71"/>
      <c r="MCE94" s="71"/>
      <c r="MCF94" s="71"/>
      <c r="MCG94" s="71"/>
      <c r="MCH94" s="71"/>
      <c r="MCI94" s="71"/>
      <c r="MCJ94" s="71"/>
      <c r="MCK94" s="71"/>
      <c r="MCL94" s="71"/>
      <c r="MCM94" s="71"/>
      <c r="MCN94" s="71"/>
      <c r="MCO94" s="71"/>
      <c r="MCP94" s="71"/>
      <c r="MCQ94" s="71"/>
      <c r="MCR94" s="71"/>
      <c r="MCS94" s="71"/>
      <c r="MCT94" s="71"/>
      <c r="MCU94" s="71"/>
      <c r="MCV94" s="71"/>
      <c r="MCW94" s="71"/>
      <c r="MCX94" s="71"/>
      <c r="MCY94" s="71"/>
      <c r="MCZ94" s="71"/>
      <c r="MDA94" s="71"/>
      <c r="MDB94" s="71"/>
      <c r="MDC94" s="71"/>
      <c r="MDD94" s="71"/>
      <c r="MDE94" s="71"/>
      <c r="MDF94" s="71"/>
      <c r="MDG94" s="71"/>
      <c r="MDH94" s="71"/>
      <c r="MDI94" s="71"/>
      <c r="MDJ94" s="71"/>
      <c r="MDK94" s="71"/>
      <c r="MDL94" s="71"/>
      <c r="MDM94" s="71"/>
      <c r="MDN94" s="71"/>
      <c r="MDO94" s="71"/>
      <c r="MDP94" s="71"/>
      <c r="MDQ94" s="71"/>
      <c r="MDR94" s="71"/>
      <c r="MDS94" s="71"/>
      <c r="MDT94" s="71"/>
      <c r="MDU94" s="71"/>
      <c r="MDV94" s="71"/>
      <c r="MDW94" s="71"/>
      <c r="MDX94" s="71"/>
      <c r="MDY94" s="71"/>
      <c r="MDZ94" s="71"/>
      <c r="MEA94" s="71"/>
      <c r="MEB94" s="71"/>
      <c r="MEC94" s="71"/>
      <c r="MED94" s="71"/>
      <c r="MEE94" s="71"/>
      <c r="MEF94" s="71"/>
      <c r="MEG94" s="71"/>
      <c r="MEH94" s="71"/>
      <c r="MEI94" s="71"/>
      <c r="MEJ94" s="71"/>
      <c r="MEK94" s="71"/>
      <c r="MEL94" s="71"/>
      <c r="MEM94" s="71"/>
      <c r="MEN94" s="71"/>
      <c r="MEO94" s="71"/>
      <c r="MEP94" s="71"/>
      <c r="MEQ94" s="71"/>
      <c r="MER94" s="71"/>
      <c r="MES94" s="71"/>
      <c r="MET94" s="71"/>
      <c r="MEU94" s="71"/>
      <c r="MEV94" s="71"/>
      <c r="MEW94" s="71"/>
      <c r="MEX94" s="71"/>
      <c r="MEY94" s="71"/>
      <c r="MEZ94" s="71"/>
      <c r="MFA94" s="71"/>
      <c r="MFB94" s="71"/>
      <c r="MFC94" s="71"/>
      <c r="MFD94" s="71"/>
      <c r="MFE94" s="71"/>
      <c r="MFF94" s="71"/>
      <c r="MFG94" s="71"/>
      <c r="MFH94" s="71"/>
      <c r="MFI94" s="71"/>
      <c r="MFJ94" s="71"/>
      <c r="MFK94" s="71"/>
      <c r="MFL94" s="71"/>
      <c r="MFM94" s="71"/>
      <c r="MFN94" s="71"/>
      <c r="MFO94" s="71"/>
      <c r="MFP94" s="71"/>
      <c r="MFQ94" s="71"/>
      <c r="MFR94" s="71"/>
      <c r="MFS94" s="71"/>
      <c r="MFT94" s="71"/>
      <c r="MFU94" s="71"/>
      <c r="MFV94" s="71"/>
      <c r="MFW94" s="71"/>
      <c r="MFX94" s="71"/>
      <c r="MFY94" s="71"/>
      <c r="MFZ94" s="71"/>
      <c r="MGA94" s="71"/>
      <c r="MGB94" s="71"/>
      <c r="MGC94" s="71"/>
      <c r="MGD94" s="71"/>
      <c r="MGE94" s="71"/>
      <c r="MGF94" s="71"/>
      <c r="MGG94" s="71"/>
      <c r="MGH94" s="71"/>
      <c r="MGI94" s="71"/>
      <c r="MGJ94" s="71"/>
      <c r="MGK94" s="71"/>
      <c r="MGL94" s="71"/>
      <c r="MGM94" s="71"/>
      <c r="MGN94" s="71"/>
      <c r="MGO94" s="71"/>
      <c r="MGP94" s="71"/>
      <c r="MGQ94" s="71"/>
      <c r="MGR94" s="71"/>
      <c r="MGS94" s="71"/>
      <c r="MGT94" s="71"/>
      <c r="MGU94" s="71"/>
      <c r="MGV94" s="71"/>
      <c r="MGW94" s="71"/>
      <c r="MGX94" s="71"/>
      <c r="MGY94" s="71"/>
      <c r="MGZ94" s="71"/>
      <c r="MHA94" s="71"/>
      <c r="MHB94" s="71"/>
      <c r="MHC94" s="71"/>
      <c r="MHD94" s="71"/>
      <c r="MHE94" s="71"/>
      <c r="MHF94" s="71"/>
      <c r="MHG94" s="71"/>
      <c r="MHH94" s="71"/>
      <c r="MHI94" s="71"/>
      <c r="MHJ94" s="71"/>
      <c r="MHK94" s="71"/>
      <c r="MHL94" s="71"/>
      <c r="MHM94" s="71"/>
      <c r="MHN94" s="71"/>
      <c r="MHO94" s="71"/>
      <c r="MHP94" s="71"/>
      <c r="MHQ94" s="71"/>
      <c r="MHR94" s="71"/>
      <c r="MHS94" s="71"/>
      <c r="MHT94" s="71"/>
      <c r="MHU94" s="71"/>
      <c r="MHV94" s="71"/>
      <c r="MHW94" s="71"/>
      <c r="MHX94" s="71"/>
      <c r="MHY94" s="71"/>
      <c r="MHZ94" s="71"/>
      <c r="MIA94" s="71"/>
      <c r="MIB94" s="71"/>
      <c r="MIC94" s="71"/>
      <c r="MID94" s="71"/>
      <c r="MIE94" s="71"/>
      <c r="MIF94" s="71"/>
      <c r="MIG94" s="71"/>
      <c r="MIH94" s="71"/>
      <c r="MII94" s="71"/>
      <c r="MIJ94" s="71"/>
      <c r="MIK94" s="71"/>
      <c r="MIL94" s="71"/>
      <c r="MIM94" s="71"/>
      <c r="MIN94" s="71"/>
      <c r="MIO94" s="71"/>
      <c r="MIP94" s="71"/>
      <c r="MIQ94" s="71"/>
      <c r="MIR94" s="71"/>
      <c r="MIS94" s="71"/>
      <c r="MIT94" s="71"/>
      <c r="MIU94" s="71"/>
      <c r="MIV94" s="71"/>
      <c r="MIW94" s="71"/>
      <c r="MIX94" s="71"/>
      <c r="MIY94" s="71"/>
      <c r="MIZ94" s="71"/>
      <c r="MJA94" s="71"/>
      <c r="MJB94" s="71"/>
      <c r="MJC94" s="71"/>
      <c r="MJD94" s="71"/>
      <c r="MJE94" s="71"/>
      <c r="MJF94" s="71"/>
      <c r="MJG94" s="71"/>
      <c r="MJH94" s="71"/>
      <c r="MJI94" s="71"/>
      <c r="MJJ94" s="71"/>
      <c r="MJK94" s="71"/>
      <c r="MJL94" s="71"/>
      <c r="MJM94" s="71"/>
      <c r="MJN94" s="71"/>
      <c r="MJO94" s="71"/>
      <c r="MJP94" s="71"/>
      <c r="MJQ94" s="71"/>
      <c r="MJR94" s="71"/>
      <c r="MJS94" s="71"/>
      <c r="MJT94" s="71"/>
      <c r="MJU94" s="71"/>
      <c r="MJV94" s="71"/>
      <c r="MJW94" s="71"/>
      <c r="MJX94" s="71"/>
      <c r="MJY94" s="71"/>
      <c r="MJZ94" s="71"/>
      <c r="MKA94" s="71"/>
      <c r="MKB94" s="71"/>
      <c r="MKC94" s="71"/>
      <c r="MKD94" s="71"/>
      <c r="MKE94" s="71"/>
      <c r="MKF94" s="71"/>
      <c r="MKG94" s="71"/>
      <c r="MKH94" s="71"/>
      <c r="MKI94" s="71"/>
      <c r="MKJ94" s="71"/>
      <c r="MKK94" s="71"/>
      <c r="MKL94" s="71"/>
      <c r="MKM94" s="71"/>
      <c r="MKN94" s="71"/>
      <c r="MKO94" s="71"/>
      <c r="MKP94" s="71"/>
      <c r="MKQ94" s="71"/>
      <c r="MKR94" s="71"/>
      <c r="MKS94" s="71"/>
      <c r="MKT94" s="71"/>
      <c r="MKU94" s="71"/>
      <c r="MKV94" s="71"/>
      <c r="MKW94" s="71"/>
      <c r="MKX94" s="71"/>
      <c r="MKY94" s="71"/>
      <c r="MKZ94" s="71"/>
      <c r="MLA94" s="71"/>
      <c r="MLB94" s="71"/>
      <c r="MLC94" s="71"/>
      <c r="MLD94" s="71"/>
      <c r="MLE94" s="71"/>
      <c r="MLF94" s="71"/>
      <c r="MLG94" s="71"/>
      <c r="MLH94" s="71"/>
      <c r="MLI94" s="71"/>
      <c r="MLJ94" s="71"/>
      <c r="MLK94" s="71"/>
      <c r="MLL94" s="71"/>
      <c r="MLM94" s="71"/>
      <c r="MLN94" s="71"/>
      <c r="MLO94" s="71"/>
      <c r="MLP94" s="71"/>
      <c r="MLQ94" s="71"/>
      <c r="MLR94" s="71"/>
      <c r="MLS94" s="71"/>
      <c r="MLT94" s="71"/>
      <c r="MLU94" s="71"/>
      <c r="MLV94" s="71"/>
      <c r="MLW94" s="71"/>
      <c r="MLX94" s="71"/>
      <c r="MLY94" s="71"/>
      <c r="MLZ94" s="71"/>
      <c r="MMA94" s="71"/>
      <c r="MMB94" s="71"/>
      <c r="MMC94" s="71"/>
      <c r="MMD94" s="71"/>
      <c r="MME94" s="71"/>
      <c r="MMF94" s="71"/>
      <c r="MMG94" s="71"/>
      <c r="MMH94" s="71"/>
      <c r="MMI94" s="71"/>
      <c r="MMJ94" s="71"/>
      <c r="MMK94" s="71"/>
      <c r="MML94" s="71"/>
      <c r="MMM94" s="71"/>
      <c r="MMN94" s="71"/>
      <c r="MMO94" s="71"/>
      <c r="MMP94" s="71"/>
      <c r="MMQ94" s="71"/>
      <c r="MMR94" s="71"/>
      <c r="MMS94" s="71"/>
      <c r="MMT94" s="71"/>
      <c r="MMU94" s="71"/>
      <c r="MMV94" s="71"/>
      <c r="MMW94" s="71"/>
      <c r="MMX94" s="71"/>
      <c r="MMY94" s="71"/>
      <c r="MMZ94" s="71"/>
      <c r="MNA94" s="71"/>
      <c r="MNB94" s="71"/>
      <c r="MNC94" s="71"/>
      <c r="MND94" s="71"/>
      <c r="MNE94" s="71"/>
      <c r="MNF94" s="71"/>
      <c r="MNG94" s="71"/>
      <c r="MNH94" s="71"/>
      <c r="MNI94" s="71"/>
      <c r="MNJ94" s="71"/>
      <c r="MNK94" s="71"/>
      <c r="MNL94" s="71"/>
      <c r="MNM94" s="71"/>
      <c r="MNN94" s="71"/>
      <c r="MNO94" s="71"/>
      <c r="MNP94" s="71"/>
      <c r="MNQ94" s="71"/>
      <c r="MNR94" s="71"/>
      <c r="MNS94" s="71"/>
      <c r="MNT94" s="71"/>
      <c r="MNU94" s="71"/>
      <c r="MNV94" s="71"/>
      <c r="MNW94" s="71"/>
      <c r="MNX94" s="71"/>
      <c r="MNY94" s="71"/>
      <c r="MNZ94" s="71"/>
      <c r="MOA94" s="71"/>
      <c r="MOB94" s="71"/>
      <c r="MOC94" s="71"/>
      <c r="MOD94" s="71"/>
      <c r="MOE94" s="71"/>
      <c r="MOF94" s="71"/>
      <c r="MOG94" s="71"/>
      <c r="MOH94" s="71"/>
      <c r="MOI94" s="71"/>
      <c r="MOJ94" s="71"/>
      <c r="MOK94" s="71"/>
      <c r="MOL94" s="71"/>
      <c r="MOM94" s="71"/>
      <c r="MON94" s="71"/>
      <c r="MOO94" s="71"/>
      <c r="MOP94" s="71"/>
      <c r="MOQ94" s="71"/>
      <c r="MOR94" s="71"/>
      <c r="MOS94" s="71"/>
      <c r="MOT94" s="71"/>
      <c r="MOU94" s="71"/>
      <c r="MOV94" s="71"/>
      <c r="MOW94" s="71"/>
      <c r="MOX94" s="71"/>
      <c r="MOY94" s="71"/>
      <c r="MOZ94" s="71"/>
      <c r="MPA94" s="71"/>
      <c r="MPB94" s="71"/>
      <c r="MPC94" s="71"/>
      <c r="MPD94" s="71"/>
      <c r="MPE94" s="71"/>
      <c r="MPF94" s="71"/>
      <c r="MPG94" s="71"/>
      <c r="MPH94" s="71"/>
      <c r="MPI94" s="71"/>
      <c r="MPJ94" s="71"/>
      <c r="MPK94" s="71"/>
      <c r="MPL94" s="71"/>
      <c r="MPM94" s="71"/>
      <c r="MPN94" s="71"/>
      <c r="MPO94" s="71"/>
      <c r="MPP94" s="71"/>
      <c r="MPQ94" s="71"/>
      <c r="MPR94" s="71"/>
      <c r="MPS94" s="71"/>
      <c r="MPT94" s="71"/>
      <c r="MPU94" s="71"/>
      <c r="MPV94" s="71"/>
      <c r="MPW94" s="71"/>
      <c r="MPX94" s="71"/>
      <c r="MPY94" s="71"/>
      <c r="MPZ94" s="71"/>
      <c r="MQA94" s="71"/>
      <c r="MQB94" s="71"/>
      <c r="MQC94" s="71"/>
      <c r="MQD94" s="71"/>
      <c r="MQE94" s="71"/>
      <c r="MQF94" s="71"/>
      <c r="MQG94" s="71"/>
      <c r="MQH94" s="71"/>
      <c r="MQI94" s="71"/>
      <c r="MQJ94" s="71"/>
      <c r="MQK94" s="71"/>
      <c r="MQL94" s="71"/>
      <c r="MQM94" s="71"/>
      <c r="MQN94" s="71"/>
      <c r="MQO94" s="71"/>
      <c r="MQP94" s="71"/>
      <c r="MQQ94" s="71"/>
      <c r="MQR94" s="71"/>
      <c r="MQS94" s="71"/>
      <c r="MQT94" s="71"/>
      <c r="MQU94" s="71"/>
      <c r="MQV94" s="71"/>
      <c r="MQW94" s="71"/>
      <c r="MQX94" s="71"/>
      <c r="MQY94" s="71"/>
      <c r="MQZ94" s="71"/>
      <c r="MRA94" s="71"/>
      <c r="MRB94" s="71"/>
      <c r="MRC94" s="71"/>
      <c r="MRD94" s="71"/>
      <c r="MRE94" s="71"/>
      <c r="MRF94" s="71"/>
      <c r="MRG94" s="71"/>
      <c r="MRH94" s="71"/>
      <c r="MRI94" s="71"/>
      <c r="MRJ94" s="71"/>
      <c r="MRK94" s="71"/>
      <c r="MRL94" s="71"/>
      <c r="MRM94" s="71"/>
      <c r="MRN94" s="71"/>
      <c r="MRO94" s="71"/>
      <c r="MRP94" s="71"/>
      <c r="MRQ94" s="71"/>
      <c r="MRR94" s="71"/>
      <c r="MRS94" s="71"/>
      <c r="MRT94" s="71"/>
      <c r="MRU94" s="71"/>
      <c r="MRV94" s="71"/>
      <c r="MRW94" s="71"/>
      <c r="MRX94" s="71"/>
      <c r="MRY94" s="71"/>
      <c r="MRZ94" s="71"/>
      <c r="MSA94" s="71"/>
      <c r="MSB94" s="71"/>
      <c r="MSC94" s="71"/>
      <c r="MSD94" s="71"/>
      <c r="MSE94" s="71"/>
      <c r="MSF94" s="71"/>
      <c r="MSG94" s="71"/>
      <c r="MSH94" s="71"/>
      <c r="MSI94" s="71"/>
      <c r="MSJ94" s="71"/>
      <c r="MSK94" s="71"/>
      <c r="MSL94" s="71"/>
      <c r="MSM94" s="71"/>
      <c r="MSN94" s="71"/>
      <c r="MSO94" s="71"/>
      <c r="MSP94" s="71"/>
      <c r="MSQ94" s="71"/>
      <c r="MSR94" s="71"/>
      <c r="MSS94" s="71"/>
      <c r="MST94" s="71"/>
      <c r="MSU94" s="71"/>
      <c r="MSV94" s="71"/>
      <c r="MSW94" s="71"/>
      <c r="MSX94" s="71"/>
      <c r="MSY94" s="71"/>
      <c r="MSZ94" s="71"/>
      <c r="MTA94" s="71"/>
      <c r="MTB94" s="71"/>
      <c r="MTC94" s="71"/>
      <c r="MTD94" s="71"/>
      <c r="MTE94" s="71"/>
      <c r="MTF94" s="71"/>
      <c r="MTG94" s="71"/>
      <c r="MTH94" s="71"/>
      <c r="MTI94" s="71"/>
      <c r="MTJ94" s="71"/>
      <c r="MTK94" s="71"/>
      <c r="MTL94" s="71"/>
      <c r="MTM94" s="71"/>
      <c r="MTN94" s="71"/>
      <c r="MTO94" s="71"/>
      <c r="MTP94" s="71"/>
      <c r="MTQ94" s="71"/>
      <c r="MTR94" s="71"/>
      <c r="MTS94" s="71"/>
      <c r="MTT94" s="71"/>
      <c r="MTU94" s="71"/>
      <c r="MTV94" s="71"/>
      <c r="MTW94" s="71"/>
      <c r="MTX94" s="71"/>
      <c r="MTY94" s="71"/>
      <c r="MTZ94" s="71"/>
      <c r="MUA94" s="71"/>
      <c r="MUB94" s="71"/>
      <c r="MUC94" s="71"/>
      <c r="MUD94" s="71"/>
      <c r="MUE94" s="71"/>
      <c r="MUF94" s="71"/>
      <c r="MUG94" s="71"/>
      <c r="MUH94" s="71"/>
      <c r="MUI94" s="71"/>
      <c r="MUJ94" s="71"/>
      <c r="MUK94" s="71"/>
      <c r="MUL94" s="71"/>
      <c r="MUM94" s="71"/>
      <c r="MUN94" s="71"/>
      <c r="MUO94" s="71"/>
      <c r="MUP94" s="71"/>
      <c r="MUQ94" s="71"/>
      <c r="MUR94" s="71"/>
      <c r="MUS94" s="71"/>
      <c r="MUT94" s="71"/>
      <c r="MUU94" s="71"/>
      <c r="MUV94" s="71"/>
      <c r="MUW94" s="71"/>
      <c r="MUX94" s="71"/>
      <c r="MUY94" s="71"/>
      <c r="MUZ94" s="71"/>
      <c r="MVA94" s="71"/>
      <c r="MVB94" s="71"/>
      <c r="MVC94" s="71"/>
      <c r="MVD94" s="71"/>
      <c r="MVE94" s="71"/>
      <c r="MVF94" s="71"/>
      <c r="MVG94" s="71"/>
      <c r="MVH94" s="71"/>
      <c r="MVI94" s="71"/>
      <c r="MVJ94" s="71"/>
      <c r="MVK94" s="71"/>
      <c r="MVL94" s="71"/>
      <c r="MVM94" s="71"/>
      <c r="MVN94" s="71"/>
      <c r="MVO94" s="71"/>
      <c r="MVP94" s="71"/>
      <c r="MVQ94" s="71"/>
      <c r="MVR94" s="71"/>
      <c r="MVS94" s="71"/>
      <c r="MVT94" s="71"/>
      <c r="MVU94" s="71"/>
      <c r="MVV94" s="71"/>
      <c r="MVW94" s="71"/>
      <c r="MVX94" s="71"/>
      <c r="MVY94" s="71"/>
      <c r="MVZ94" s="71"/>
      <c r="MWA94" s="71"/>
      <c r="MWB94" s="71"/>
      <c r="MWC94" s="71"/>
      <c r="MWD94" s="71"/>
      <c r="MWE94" s="71"/>
      <c r="MWF94" s="71"/>
      <c r="MWG94" s="71"/>
      <c r="MWH94" s="71"/>
      <c r="MWI94" s="71"/>
      <c r="MWJ94" s="71"/>
      <c r="MWK94" s="71"/>
      <c r="MWL94" s="71"/>
      <c r="MWM94" s="71"/>
      <c r="MWN94" s="71"/>
      <c r="MWO94" s="71"/>
      <c r="MWP94" s="71"/>
      <c r="MWQ94" s="71"/>
      <c r="MWR94" s="71"/>
      <c r="MWS94" s="71"/>
      <c r="MWT94" s="71"/>
      <c r="MWU94" s="71"/>
      <c r="MWV94" s="71"/>
      <c r="MWW94" s="71"/>
      <c r="MWX94" s="71"/>
      <c r="MWY94" s="71"/>
      <c r="MWZ94" s="71"/>
      <c r="MXA94" s="71"/>
      <c r="MXB94" s="71"/>
      <c r="MXC94" s="71"/>
      <c r="MXD94" s="71"/>
      <c r="MXE94" s="71"/>
      <c r="MXF94" s="71"/>
      <c r="MXG94" s="71"/>
      <c r="MXH94" s="71"/>
      <c r="MXI94" s="71"/>
      <c r="MXJ94" s="71"/>
      <c r="MXK94" s="71"/>
      <c r="MXL94" s="71"/>
      <c r="MXM94" s="71"/>
      <c r="MXN94" s="71"/>
      <c r="MXO94" s="71"/>
      <c r="MXP94" s="71"/>
      <c r="MXQ94" s="71"/>
      <c r="MXR94" s="71"/>
      <c r="MXS94" s="71"/>
      <c r="MXT94" s="71"/>
      <c r="MXU94" s="71"/>
      <c r="MXV94" s="71"/>
      <c r="MXW94" s="71"/>
      <c r="MXX94" s="71"/>
      <c r="MXY94" s="71"/>
      <c r="MXZ94" s="71"/>
      <c r="MYA94" s="71"/>
      <c r="MYB94" s="71"/>
      <c r="MYC94" s="71"/>
      <c r="MYD94" s="71"/>
      <c r="MYE94" s="71"/>
      <c r="MYF94" s="71"/>
      <c r="MYG94" s="71"/>
      <c r="MYH94" s="71"/>
      <c r="MYI94" s="71"/>
      <c r="MYJ94" s="71"/>
      <c r="MYK94" s="71"/>
      <c r="MYL94" s="71"/>
      <c r="MYM94" s="71"/>
      <c r="MYN94" s="71"/>
      <c r="MYO94" s="71"/>
      <c r="MYP94" s="71"/>
      <c r="MYQ94" s="71"/>
      <c r="MYR94" s="71"/>
      <c r="MYS94" s="71"/>
      <c r="MYT94" s="71"/>
      <c r="MYU94" s="71"/>
      <c r="MYV94" s="71"/>
      <c r="MYW94" s="71"/>
      <c r="MYX94" s="71"/>
      <c r="MYY94" s="71"/>
      <c r="MYZ94" s="71"/>
      <c r="MZA94" s="71"/>
      <c r="MZB94" s="71"/>
      <c r="MZC94" s="71"/>
      <c r="MZD94" s="71"/>
      <c r="MZE94" s="71"/>
      <c r="MZF94" s="71"/>
      <c r="MZG94" s="71"/>
      <c r="MZH94" s="71"/>
      <c r="MZI94" s="71"/>
      <c r="MZJ94" s="71"/>
      <c r="MZK94" s="71"/>
      <c r="MZL94" s="71"/>
      <c r="MZM94" s="71"/>
      <c r="MZN94" s="71"/>
      <c r="MZO94" s="71"/>
      <c r="MZP94" s="71"/>
      <c r="MZQ94" s="71"/>
      <c r="MZR94" s="71"/>
      <c r="MZS94" s="71"/>
      <c r="MZT94" s="71"/>
      <c r="MZU94" s="71"/>
      <c r="MZV94" s="71"/>
      <c r="MZW94" s="71"/>
      <c r="MZX94" s="71"/>
      <c r="MZY94" s="71"/>
      <c r="MZZ94" s="71"/>
      <c r="NAA94" s="71"/>
      <c r="NAB94" s="71"/>
      <c r="NAC94" s="71"/>
      <c r="NAD94" s="71"/>
      <c r="NAE94" s="71"/>
      <c r="NAF94" s="71"/>
      <c r="NAG94" s="71"/>
      <c r="NAH94" s="71"/>
      <c r="NAI94" s="71"/>
      <c r="NAJ94" s="71"/>
      <c r="NAK94" s="71"/>
      <c r="NAL94" s="71"/>
      <c r="NAM94" s="71"/>
      <c r="NAN94" s="71"/>
      <c r="NAO94" s="71"/>
      <c r="NAP94" s="71"/>
      <c r="NAQ94" s="71"/>
      <c r="NAR94" s="71"/>
      <c r="NAS94" s="71"/>
      <c r="NAT94" s="71"/>
      <c r="NAU94" s="71"/>
      <c r="NAV94" s="71"/>
      <c r="NAW94" s="71"/>
      <c r="NAX94" s="71"/>
      <c r="NAY94" s="71"/>
      <c r="NAZ94" s="71"/>
      <c r="NBA94" s="71"/>
      <c r="NBB94" s="71"/>
      <c r="NBC94" s="71"/>
      <c r="NBD94" s="71"/>
      <c r="NBE94" s="71"/>
      <c r="NBF94" s="71"/>
      <c r="NBG94" s="71"/>
      <c r="NBH94" s="71"/>
      <c r="NBI94" s="71"/>
      <c r="NBJ94" s="71"/>
      <c r="NBK94" s="71"/>
      <c r="NBL94" s="71"/>
      <c r="NBM94" s="71"/>
      <c r="NBN94" s="71"/>
      <c r="NBO94" s="71"/>
      <c r="NBP94" s="71"/>
      <c r="NBQ94" s="71"/>
      <c r="NBR94" s="71"/>
      <c r="NBS94" s="71"/>
      <c r="NBT94" s="71"/>
      <c r="NBU94" s="71"/>
      <c r="NBV94" s="71"/>
      <c r="NBW94" s="71"/>
      <c r="NBX94" s="71"/>
      <c r="NBY94" s="71"/>
      <c r="NBZ94" s="71"/>
      <c r="NCA94" s="71"/>
      <c r="NCB94" s="71"/>
      <c r="NCC94" s="71"/>
      <c r="NCD94" s="71"/>
      <c r="NCE94" s="71"/>
      <c r="NCF94" s="71"/>
      <c r="NCG94" s="71"/>
      <c r="NCH94" s="71"/>
      <c r="NCI94" s="71"/>
      <c r="NCJ94" s="71"/>
      <c r="NCK94" s="71"/>
      <c r="NCL94" s="71"/>
      <c r="NCM94" s="71"/>
      <c r="NCN94" s="71"/>
      <c r="NCO94" s="71"/>
      <c r="NCP94" s="71"/>
      <c r="NCQ94" s="71"/>
      <c r="NCR94" s="71"/>
      <c r="NCS94" s="71"/>
      <c r="NCT94" s="71"/>
      <c r="NCU94" s="71"/>
      <c r="NCV94" s="71"/>
      <c r="NCW94" s="71"/>
      <c r="NCX94" s="71"/>
      <c r="NCY94" s="71"/>
      <c r="NCZ94" s="71"/>
      <c r="NDA94" s="71"/>
      <c r="NDB94" s="71"/>
      <c r="NDC94" s="71"/>
      <c r="NDD94" s="71"/>
      <c r="NDE94" s="71"/>
      <c r="NDF94" s="71"/>
      <c r="NDG94" s="71"/>
      <c r="NDH94" s="71"/>
      <c r="NDI94" s="71"/>
      <c r="NDJ94" s="71"/>
      <c r="NDK94" s="71"/>
      <c r="NDL94" s="71"/>
      <c r="NDM94" s="71"/>
      <c r="NDN94" s="71"/>
      <c r="NDO94" s="71"/>
      <c r="NDP94" s="71"/>
      <c r="NDQ94" s="71"/>
      <c r="NDR94" s="71"/>
      <c r="NDS94" s="71"/>
      <c r="NDT94" s="71"/>
      <c r="NDU94" s="71"/>
      <c r="NDV94" s="71"/>
      <c r="NDW94" s="71"/>
      <c r="NDX94" s="71"/>
      <c r="NDY94" s="71"/>
      <c r="NDZ94" s="71"/>
      <c r="NEA94" s="71"/>
      <c r="NEB94" s="71"/>
      <c r="NEC94" s="71"/>
      <c r="NED94" s="71"/>
      <c r="NEE94" s="71"/>
      <c r="NEF94" s="71"/>
      <c r="NEG94" s="71"/>
      <c r="NEH94" s="71"/>
      <c r="NEI94" s="71"/>
      <c r="NEJ94" s="71"/>
      <c r="NEK94" s="71"/>
      <c r="NEL94" s="71"/>
      <c r="NEM94" s="71"/>
      <c r="NEN94" s="71"/>
      <c r="NEO94" s="71"/>
      <c r="NEP94" s="71"/>
      <c r="NEQ94" s="71"/>
      <c r="NER94" s="71"/>
      <c r="NES94" s="71"/>
      <c r="NET94" s="71"/>
      <c r="NEU94" s="71"/>
      <c r="NEV94" s="71"/>
      <c r="NEW94" s="71"/>
      <c r="NEX94" s="71"/>
      <c r="NEY94" s="71"/>
      <c r="NEZ94" s="71"/>
      <c r="NFA94" s="71"/>
      <c r="NFB94" s="71"/>
      <c r="NFC94" s="71"/>
      <c r="NFD94" s="71"/>
      <c r="NFE94" s="71"/>
      <c r="NFF94" s="71"/>
      <c r="NFG94" s="71"/>
      <c r="NFH94" s="71"/>
      <c r="NFI94" s="71"/>
      <c r="NFJ94" s="71"/>
      <c r="NFK94" s="71"/>
      <c r="NFL94" s="71"/>
      <c r="NFM94" s="71"/>
      <c r="NFN94" s="71"/>
      <c r="NFO94" s="71"/>
      <c r="NFP94" s="71"/>
      <c r="NFQ94" s="71"/>
      <c r="NFR94" s="71"/>
      <c r="NFS94" s="71"/>
      <c r="NFT94" s="71"/>
      <c r="NFU94" s="71"/>
      <c r="NFV94" s="71"/>
      <c r="NFW94" s="71"/>
      <c r="NFX94" s="71"/>
      <c r="NFY94" s="71"/>
      <c r="NFZ94" s="71"/>
      <c r="NGA94" s="71"/>
      <c r="NGB94" s="71"/>
      <c r="NGC94" s="71"/>
      <c r="NGD94" s="71"/>
      <c r="NGE94" s="71"/>
      <c r="NGF94" s="71"/>
      <c r="NGG94" s="71"/>
      <c r="NGH94" s="71"/>
      <c r="NGI94" s="71"/>
      <c r="NGJ94" s="71"/>
      <c r="NGK94" s="71"/>
      <c r="NGL94" s="71"/>
      <c r="NGM94" s="71"/>
      <c r="NGN94" s="71"/>
      <c r="NGO94" s="71"/>
      <c r="NGP94" s="71"/>
      <c r="NGQ94" s="71"/>
      <c r="NGR94" s="71"/>
      <c r="NGS94" s="71"/>
      <c r="NGT94" s="71"/>
      <c r="NGU94" s="71"/>
      <c r="NGV94" s="71"/>
      <c r="NGW94" s="71"/>
      <c r="NGX94" s="71"/>
      <c r="NGY94" s="71"/>
      <c r="NGZ94" s="71"/>
      <c r="NHA94" s="71"/>
      <c r="NHB94" s="71"/>
      <c r="NHC94" s="71"/>
      <c r="NHD94" s="71"/>
      <c r="NHE94" s="71"/>
      <c r="NHF94" s="71"/>
      <c r="NHG94" s="71"/>
      <c r="NHH94" s="71"/>
      <c r="NHI94" s="71"/>
      <c r="NHJ94" s="71"/>
      <c r="NHK94" s="71"/>
      <c r="NHL94" s="71"/>
      <c r="NHM94" s="71"/>
      <c r="NHN94" s="71"/>
      <c r="NHO94" s="71"/>
      <c r="NHP94" s="71"/>
      <c r="NHQ94" s="71"/>
      <c r="NHR94" s="71"/>
      <c r="NHS94" s="71"/>
      <c r="NHT94" s="71"/>
      <c r="NHU94" s="71"/>
      <c r="NHV94" s="71"/>
      <c r="NHW94" s="71"/>
      <c r="NHX94" s="71"/>
      <c r="NHY94" s="71"/>
      <c r="NHZ94" s="71"/>
      <c r="NIA94" s="71"/>
      <c r="NIB94" s="71"/>
      <c r="NIC94" s="71"/>
      <c r="NID94" s="71"/>
      <c r="NIE94" s="71"/>
      <c r="NIF94" s="71"/>
      <c r="NIG94" s="71"/>
      <c r="NIH94" s="71"/>
      <c r="NII94" s="71"/>
      <c r="NIJ94" s="71"/>
      <c r="NIK94" s="71"/>
      <c r="NIL94" s="71"/>
      <c r="NIM94" s="71"/>
      <c r="NIN94" s="71"/>
      <c r="NIO94" s="71"/>
      <c r="NIP94" s="71"/>
      <c r="NIQ94" s="71"/>
      <c r="NIR94" s="71"/>
      <c r="NIS94" s="71"/>
      <c r="NIT94" s="71"/>
      <c r="NIU94" s="71"/>
      <c r="NIV94" s="71"/>
      <c r="NIW94" s="71"/>
      <c r="NIX94" s="71"/>
      <c r="NIY94" s="71"/>
      <c r="NIZ94" s="71"/>
      <c r="NJA94" s="71"/>
      <c r="NJB94" s="71"/>
      <c r="NJC94" s="71"/>
      <c r="NJD94" s="71"/>
      <c r="NJE94" s="71"/>
      <c r="NJF94" s="71"/>
      <c r="NJG94" s="71"/>
      <c r="NJH94" s="71"/>
      <c r="NJI94" s="71"/>
      <c r="NJJ94" s="71"/>
      <c r="NJK94" s="71"/>
      <c r="NJL94" s="71"/>
      <c r="NJM94" s="71"/>
      <c r="NJN94" s="71"/>
      <c r="NJO94" s="71"/>
      <c r="NJP94" s="71"/>
      <c r="NJQ94" s="71"/>
      <c r="NJR94" s="71"/>
      <c r="NJS94" s="71"/>
      <c r="NJT94" s="71"/>
      <c r="NJU94" s="71"/>
      <c r="NJV94" s="71"/>
      <c r="NJW94" s="71"/>
      <c r="NJX94" s="71"/>
      <c r="NJY94" s="71"/>
      <c r="NJZ94" s="71"/>
      <c r="NKA94" s="71"/>
      <c r="NKB94" s="71"/>
      <c r="NKC94" s="71"/>
      <c r="NKD94" s="71"/>
      <c r="NKE94" s="71"/>
      <c r="NKF94" s="71"/>
      <c r="NKG94" s="71"/>
      <c r="NKH94" s="71"/>
      <c r="NKI94" s="71"/>
      <c r="NKJ94" s="71"/>
      <c r="NKK94" s="71"/>
      <c r="NKL94" s="71"/>
      <c r="NKM94" s="71"/>
      <c r="NKN94" s="71"/>
      <c r="NKO94" s="71"/>
      <c r="NKP94" s="71"/>
      <c r="NKQ94" s="71"/>
      <c r="NKR94" s="71"/>
      <c r="NKS94" s="71"/>
      <c r="NKT94" s="71"/>
      <c r="NKU94" s="71"/>
      <c r="NKV94" s="71"/>
      <c r="NKW94" s="71"/>
      <c r="NKX94" s="71"/>
      <c r="NKY94" s="71"/>
      <c r="NKZ94" s="71"/>
      <c r="NLA94" s="71"/>
      <c r="NLB94" s="71"/>
      <c r="NLC94" s="71"/>
      <c r="NLD94" s="71"/>
      <c r="NLE94" s="71"/>
      <c r="NLF94" s="71"/>
      <c r="NLG94" s="71"/>
      <c r="NLH94" s="71"/>
      <c r="NLI94" s="71"/>
      <c r="NLJ94" s="71"/>
      <c r="NLK94" s="71"/>
      <c r="NLL94" s="71"/>
      <c r="NLM94" s="71"/>
      <c r="NLN94" s="71"/>
      <c r="NLO94" s="71"/>
      <c r="NLP94" s="71"/>
      <c r="NLQ94" s="71"/>
      <c r="NLR94" s="71"/>
      <c r="NLS94" s="71"/>
      <c r="NLT94" s="71"/>
      <c r="NLU94" s="71"/>
      <c r="NLV94" s="71"/>
      <c r="NLW94" s="71"/>
      <c r="NLX94" s="71"/>
      <c r="NLY94" s="71"/>
      <c r="NLZ94" s="71"/>
      <c r="NMA94" s="71"/>
      <c r="NMB94" s="71"/>
      <c r="NMC94" s="71"/>
      <c r="NMD94" s="71"/>
      <c r="NME94" s="71"/>
      <c r="NMF94" s="71"/>
      <c r="NMG94" s="71"/>
      <c r="NMH94" s="71"/>
      <c r="NMI94" s="71"/>
      <c r="NMJ94" s="71"/>
      <c r="NMK94" s="71"/>
      <c r="NML94" s="71"/>
      <c r="NMM94" s="71"/>
      <c r="NMN94" s="71"/>
      <c r="NMO94" s="71"/>
      <c r="NMP94" s="71"/>
      <c r="NMQ94" s="71"/>
      <c r="NMR94" s="71"/>
      <c r="NMS94" s="71"/>
      <c r="NMT94" s="71"/>
      <c r="NMU94" s="71"/>
      <c r="NMV94" s="71"/>
      <c r="NMW94" s="71"/>
      <c r="NMX94" s="71"/>
      <c r="NMY94" s="71"/>
      <c r="NMZ94" s="71"/>
      <c r="NNA94" s="71"/>
      <c r="NNB94" s="71"/>
      <c r="NNC94" s="71"/>
      <c r="NND94" s="71"/>
      <c r="NNE94" s="71"/>
      <c r="NNF94" s="71"/>
      <c r="NNG94" s="71"/>
      <c r="NNH94" s="71"/>
      <c r="NNI94" s="71"/>
      <c r="NNJ94" s="71"/>
      <c r="NNK94" s="71"/>
      <c r="NNL94" s="71"/>
      <c r="NNM94" s="71"/>
      <c r="NNN94" s="71"/>
      <c r="NNO94" s="71"/>
      <c r="NNP94" s="71"/>
      <c r="NNQ94" s="71"/>
      <c r="NNR94" s="71"/>
      <c r="NNS94" s="71"/>
      <c r="NNT94" s="71"/>
      <c r="NNU94" s="71"/>
      <c r="NNV94" s="71"/>
      <c r="NNW94" s="71"/>
      <c r="NNX94" s="71"/>
      <c r="NNY94" s="71"/>
      <c r="NNZ94" s="71"/>
      <c r="NOA94" s="71"/>
      <c r="NOB94" s="71"/>
      <c r="NOC94" s="71"/>
      <c r="NOD94" s="71"/>
      <c r="NOE94" s="71"/>
      <c r="NOF94" s="71"/>
      <c r="NOG94" s="71"/>
      <c r="NOH94" s="71"/>
      <c r="NOI94" s="71"/>
      <c r="NOJ94" s="71"/>
      <c r="NOK94" s="71"/>
      <c r="NOL94" s="71"/>
      <c r="NOM94" s="71"/>
      <c r="NON94" s="71"/>
      <c r="NOO94" s="71"/>
      <c r="NOP94" s="71"/>
      <c r="NOQ94" s="71"/>
      <c r="NOR94" s="71"/>
      <c r="NOS94" s="71"/>
      <c r="NOT94" s="71"/>
      <c r="NOU94" s="71"/>
      <c r="NOV94" s="71"/>
      <c r="NOW94" s="71"/>
      <c r="NOX94" s="71"/>
      <c r="NOY94" s="71"/>
      <c r="NOZ94" s="71"/>
      <c r="NPA94" s="71"/>
      <c r="NPB94" s="71"/>
      <c r="NPC94" s="71"/>
      <c r="NPD94" s="71"/>
      <c r="NPE94" s="71"/>
      <c r="NPF94" s="71"/>
      <c r="NPG94" s="71"/>
      <c r="NPH94" s="71"/>
      <c r="NPI94" s="71"/>
      <c r="NPJ94" s="71"/>
      <c r="NPK94" s="71"/>
      <c r="NPL94" s="71"/>
      <c r="NPM94" s="71"/>
      <c r="NPN94" s="71"/>
      <c r="NPO94" s="71"/>
      <c r="NPP94" s="71"/>
      <c r="NPQ94" s="71"/>
      <c r="NPR94" s="71"/>
      <c r="NPS94" s="71"/>
      <c r="NPT94" s="71"/>
      <c r="NPU94" s="71"/>
      <c r="NPV94" s="71"/>
      <c r="NPW94" s="71"/>
      <c r="NPX94" s="71"/>
      <c r="NPY94" s="71"/>
      <c r="NPZ94" s="71"/>
      <c r="NQA94" s="71"/>
      <c r="NQB94" s="71"/>
      <c r="NQC94" s="71"/>
      <c r="NQD94" s="71"/>
      <c r="NQE94" s="71"/>
      <c r="NQF94" s="71"/>
      <c r="NQG94" s="71"/>
      <c r="NQH94" s="71"/>
      <c r="NQI94" s="71"/>
      <c r="NQJ94" s="71"/>
      <c r="NQK94" s="71"/>
      <c r="NQL94" s="71"/>
      <c r="NQM94" s="71"/>
      <c r="NQN94" s="71"/>
      <c r="NQO94" s="71"/>
      <c r="NQP94" s="71"/>
      <c r="NQQ94" s="71"/>
      <c r="NQR94" s="71"/>
      <c r="NQS94" s="71"/>
      <c r="NQT94" s="71"/>
      <c r="NQU94" s="71"/>
      <c r="NQV94" s="71"/>
      <c r="NQW94" s="71"/>
      <c r="NQX94" s="71"/>
      <c r="NQY94" s="71"/>
      <c r="NQZ94" s="71"/>
      <c r="NRA94" s="71"/>
      <c r="NRB94" s="71"/>
      <c r="NRC94" s="71"/>
      <c r="NRD94" s="71"/>
      <c r="NRE94" s="71"/>
      <c r="NRF94" s="71"/>
      <c r="NRG94" s="71"/>
      <c r="NRH94" s="71"/>
      <c r="NRI94" s="71"/>
      <c r="NRJ94" s="71"/>
      <c r="NRK94" s="71"/>
      <c r="NRL94" s="71"/>
      <c r="NRM94" s="71"/>
      <c r="NRN94" s="71"/>
      <c r="NRO94" s="71"/>
      <c r="NRP94" s="71"/>
      <c r="NRQ94" s="71"/>
      <c r="NRR94" s="71"/>
      <c r="NRS94" s="71"/>
      <c r="NRT94" s="71"/>
      <c r="NRU94" s="71"/>
      <c r="NRV94" s="71"/>
      <c r="NRW94" s="71"/>
      <c r="NRX94" s="71"/>
      <c r="NRY94" s="71"/>
      <c r="NRZ94" s="71"/>
      <c r="NSA94" s="71"/>
      <c r="NSB94" s="71"/>
      <c r="NSC94" s="71"/>
      <c r="NSD94" s="71"/>
      <c r="NSE94" s="71"/>
      <c r="NSF94" s="71"/>
      <c r="NSG94" s="71"/>
      <c r="NSH94" s="71"/>
      <c r="NSI94" s="71"/>
      <c r="NSJ94" s="71"/>
      <c r="NSK94" s="71"/>
      <c r="NSL94" s="71"/>
      <c r="NSM94" s="71"/>
      <c r="NSN94" s="71"/>
      <c r="NSO94" s="71"/>
      <c r="NSP94" s="71"/>
      <c r="NSQ94" s="71"/>
      <c r="NSR94" s="71"/>
      <c r="NSS94" s="71"/>
      <c r="NST94" s="71"/>
      <c r="NSU94" s="71"/>
      <c r="NSV94" s="71"/>
      <c r="NSW94" s="71"/>
      <c r="NSX94" s="71"/>
      <c r="NSY94" s="71"/>
      <c r="NSZ94" s="71"/>
      <c r="NTA94" s="71"/>
      <c r="NTB94" s="71"/>
      <c r="NTC94" s="71"/>
      <c r="NTD94" s="71"/>
      <c r="NTE94" s="71"/>
      <c r="NTF94" s="71"/>
      <c r="NTG94" s="71"/>
      <c r="NTH94" s="71"/>
      <c r="NTI94" s="71"/>
      <c r="NTJ94" s="71"/>
      <c r="NTK94" s="71"/>
      <c r="NTL94" s="71"/>
      <c r="NTM94" s="71"/>
      <c r="NTN94" s="71"/>
      <c r="NTO94" s="71"/>
      <c r="NTP94" s="71"/>
      <c r="NTQ94" s="71"/>
      <c r="NTR94" s="71"/>
      <c r="NTS94" s="71"/>
      <c r="NTT94" s="71"/>
      <c r="NTU94" s="71"/>
      <c r="NTV94" s="71"/>
      <c r="NTW94" s="71"/>
      <c r="NTX94" s="71"/>
      <c r="NTY94" s="71"/>
      <c r="NTZ94" s="71"/>
      <c r="NUA94" s="71"/>
      <c r="NUB94" s="71"/>
      <c r="NUC94" s="71"/>
      <c r="NUD94" s="71"/>
      <c r="NUE94" s="71"/>
      <c r="NUF94" s="71"/>
      <c r="NUG94" s="71"/>
      <c r="NUH94" s="71"/>
      <c r="NUI94" s="71"/>
      <c r="NUJ94" s="71"/>
      <c r="NUK94" s="71"/>
      <c r="NUL94" s="71"/>
      <c r="NUM94" s="71"/>
      <c r="NUN94" s="71"/>
      <c r="NUO94" s="71"/>
      <c r="NUP94" s="71"/>
      <c r="NUQ94" s="71"/>
      <c r="NUR94" s="71"/>
      <c r="NUS94" s="71"/>
      <c r="NUT94" s="71"/>
      <c r="NUU94" s="71"/>
      <c r="NUV94" s="71"/>
      <c r="NUW94" s="71"/>
      <c r="NUX94" s="71"/>
      <c r="NUY94" s="71"/>
      <c r="NUZ94" s="71"/>
      <c r="NVA94" s="71"/>
      <c r="NVB94" s="71"/>
      <c r="NVC94" s="71"/>
      <c r="NVD94" s="71"/>
      <c r="NVE94" s="71"/>
      <c r="NVF94" s="71"/>
      <c r="NVG94" s="71"/>
      <c r="NVH94" s="71"/>
      <c r="NVI94" s="71"/>
      <c r="NVJ94" s="71"/>
      <c r="NVK94" s="71"/>
      <c r="NVL94" s="71"/>
      <c r="NVM94" s="71"/>
      <c r="NVN94" s="71"/>
      <c r="NVO94" s="71"/>
      <c r="NVP94" s="71"/>
      <c r="NVQ94" s="71"/>
      <c r="NVR94" s="71"/>
      <c r="NVS94" s="71"/>
      <c r="NVT94" s="71"/>
      <c r="NVU94" s="71"/>
      <c r="NVV94" s="71"/>
      <c r="NVW94" s="71"/>
      <c r="NVX94" s="71"/>
      <c r="NVY94" s="71"/>
      <c r="NVZ94" s="71"/>
      <c r="NWA94" s="71"/>
      <c r="NWB94" s="71"/>
      <c r="NWC94" s="71"/>
      <c r="NWD94" s="71"/>
      <c r="NWE94" s="71"/>
      <c r="NWF94" s="71"/>
      <c r="NWG94" s="71"/>
      <c r="NWH94" s="71"/>
      <c r="NWI94" s="71"/>
      <c r="NWJ94" s="71"/>
      <c r="NWK94" s="71"/>
      <c r="NWL94" s="71"/>
      <c r="NWM94" s="71"/>
      <c r="NWN94" s="71"/>
      <c r="NWO94" s="71"/>
      <c r="NWP94" s="71"/>
      <c r="NWQ94" s="71"/>
      <c r="NWR94" s="71"/>
      <c r="NWS94" s="71"/>
      <c r="NWT94" s="71"/>
      <c r="NWU94" s="71"/>
      <c r="NWV94" s="71"/>
      <c r="NWW94" s="71"/>
      <c r="NWX94" s="71"/>
      <c r="NWY94" s="71"/>
      <c r="NWZ94" s="71"/>
      <c r="NXA94" s="71"/>
      <c r="NXB94" s="71"/>
      <c r="NXC94" s="71"/>
      <c r="NXD94" s="71"/>
      <c r="NXE94" s="71"/>
      <c r="NXF94" s="71"/>
      <c r="NXG94" s="71"/>
      <c r="NXH94" s="71"/>
      <c r="NXI94" s="71"/>
      <c r="NXJ94" s="71"/>
      <c r="NXK94" s="71"/>
      <c r="NXL94" s="71"/>
      <c r="NXM94" s="71"/>
      <c r="NXN94" s="71"/>
      <c r="NXO94" s="71"/>
      <c r="NXP94" s="71"/>
      <c r="NXQ94" s="71"/>
      <c r="NXR94" s="71"/>
      <c r="NXS94" s="71"/>
      <c r="NXT94" s="71"/>
      <c r="NXU94" s="71"/>
      <c r="NXV94" s="71"/>
      <c r="NXW94" s="71"/>
      <c r="NXX94" s="71"/>
      <c r="NXY94" s="71"/>
      <c r="NXZ94" s="71"/>
      <c r="NYA94" s="71"/>
      <c r="NYB94" s="71"/>
      <c r="NYC94" s="71"/>
      <c r="NYD94" s="71"/>
      <c r="NYE94" s="71"/>
      <c r="NYF94" s="71"/>
      <c r="NYG94" s="71"/>
      <c r="NYH94" s="71"/>
      <c r="NYI94" s="71"/>
      <c r="NYJ94" s="71"/>
      <c r="NYK94" s="71"/>
      <c r="NYL94" s="71"/>
      <c r="NYM94" s="71"/>
      <c r="NYN94" s="71"/>
      <c r="NYO94" s="71"/>
      <c r="NYP94" s="71"/>
      <c r="NYQ94" s="71"/>
      <c r="NYR94" s="71"/>
      <c r="NYS94" s="71"/>
      <c r="NYT94" s="71"/>
      <c r="NYU94" s="71"/>
      <c r="NYV94" s="71"/>
      <c r="NYW94" s="71"/>
      <c r="NYX94" s="71"/>
      <c r="NYY94" s="71"/>
      <c r="NYZ94" s="71"/>
      <c r="NZA94" s="71"/>
      <c r="NZB94" s="71"/>
      <c r="NZC94" s="71"/>
      <c r="NZD94" s="71"/>
      <c r="NZE94" s="71"/>
      <c r="NZF94" s="71"/>
      <c r="NZG94" s="71"/>
      <c r="NZH94" s="71"/>
      <c r="NZI94" s="71"/>
      <c r="NZJ94" s="71"/>
      <c r="NZK94" s="71"/>
      <c r="NZL94" s="71"/>
      <c r="NZM94" s="71"/>
      <c r="NZN94" s="71"/>
      <c r="NZO94" s="71"/>
      <c r="NZP94" s="71"/>
      <c r="NZQ94" s="71"/>
      <c r="NZR94" s="71"/>
      <c r="NZS94" s="71"/>
      <c r="NZT94" s="71"/>
      <c r="NZU94" s="71"/>
      <c r="NZV94" s="71"/>
      <c r="NZW94" s="71"/>
      <c r="NZX94" s="71"/>
      <c r="NZY94" s="71"/>
      <c r="NZZ94" s="71"/>
      <c r="OAA94" s="71"/>
      <c r="OAB94" s="71"/>
      <c r="OAC94" s="71"/>
      <c r="OAD94" s="71"/>
      <c r="OAE94" s="71"/>
      <c r="OAF94" s="71"/>
      <c r="OAG94" s="71"/>
      <c r="OAH94" s="71"/>
      <c r="OAI94" s="71"/>
      <c r="OAJ94" s="71"/>
      <c r="OAK94" s="71"/>
      <c r="OAL94" s="71"/>
      <c r="OAM94" s="71"/>
      <c r="OAN94" s="71"/>
      <c r="OAO94" s="71"/>
      <c r="OAP94" s="71"/>
      <c r="OAQ94" s="71"/>
      <c r="OAR94" s="71"/>
      <c r="OAS94" s="71"/>
      <c r="OAT94" s="71"/>
      <c r="OAU94" s="71"/>
      <c r="OAV94" s="71"/>
      <c r="OAW94" s="71"/>
      <c r="OAX94" s="71"/>
      <c r="OAY94" s="71"/>
      <c r="OAZ94" s="71"/>
      <c r="OBA94" s="71"/>
      <c r="OBB94" s="71"/>
      <c r="OBC94" s="71"/>
      <c r="OBD94" s="71"/>
      <c r="OBE94" s="71"/>
      <c r="OBF94" s="71"/>
      <c r="OBG94" s="71"/>
      <c r="OBH94" s="71"/>
      <c r="OBI94" s="71"/>
      <c r="OBJ94" s="71"/>
      <c r="OBK94" s="71"/>
      <c r="OBL94" s="71"/>
      <c r="OBM94" s="71"/>
      <c r="OBN94" s="71"/>
      <c r="OBO94" s="71"/>
      <c r="OBP94" s="71"/>
      <c r="OBQ94" s="71"/>
      <c r="OBR94" s="71"/>
      <c r="OBS94" s="71"/>
      <c r="OBT94" s="71"/>
      <c r="OBU94" s="71"/>
      <c r="OBV94" s="71"/>
      <c r="OBW94" s="71"/>
      <c r="OBX94" s="71"/>
      <c r="OBY94" s="71"/>
      <c r="OBZ94" s="71"/>
      <c r="OCA94" s="71"/>
      <c r="OCB94" s="71"/>
      <c r="OCC94" s="71"/>
      <c r="OCD94" s="71"/>
      <c r="OCE94" s="71"/>
      <c r="OCF94" s="71"/>
      <c r="OCG94" s="71"/>
      <c r="OCH94" s="71"/>
      <c r="OCI94" s="71"/>
      <c r="OCJ94" s="71"/>
      <c r="OCK94" s="71"/>
      <c r="OCL94" s="71"/>
      <c r="OCM94" s="71"/>
      <c r="OCN94" s="71"/>
      <c r="OCO94" s="71"/>
      <c r="OCP94" s="71"/>
      <c r="OCQ94" s="71"/>
      <c r="OCR94" s="71"/>
      <c r="OCS94" s="71"/>
      <c r="OCT94" s="71"/>
      <c r="OCU94" s="71"/>
      <c r="OCV94" s="71"/>
      <c r="OCW94" s="71"/>
      <c r="OCX94" s="71"/>
      <c r="OCY94" s="71"/>
      <c r="OCZ94" s="71"/>
      <c r="ODA94" s="71"/>
      <c r="ODB94" s="71"/>
      <c r="ODC94" s="71"/>
      <c r="ODD94" s="71"/>
      <c r="ODE94" s="71"/>
      <c r="ODF94" s="71"/>
      <c r="ODG94" s="71"/>
      <c r="ODH94" s="71"/>
      <c r="ODI94" s="71"/>
      <c r="ODJ94" s="71"/>
      <c r="ODK94" s="71"/>
      <c r="ODL94" s="71"/>
      <c r="ODM94" s="71"/>
      <c r="ODN94" s="71"/>
      <c r="ODO94" s="71"/>
      <c r="ODP94" s="71"/>
      <c r="ODQ94" s="71"/>
      <c r="ODR94" s="71"/>
      <c r="ODS94" s="71"/>
      <c r="ODT94" s="71"/>
      <c r="ODU94" s="71"/>
      <c r="ODV94" s="71"/>
      <c r="ODW94" s="71"/>
      <c r="ODX94" s="71"/>
      <c r="ODY94" s="71"/>
      <c r="ODZ94" s="71"/>
      <c r="OEA94" s="71"/>
      <c r="OEB94" s="71"/>
      <c r="OEC94" s="71"/>
      <c r="OED94" s="71"/>
      <c r="OEE94" s="71"/>
      <c r="OEF94" s="71"/>
      <c r="OEG94" s="71"/>
      <c r="OEH94" s="71"/>
      <c r="OEI94" s="71"/>
      <c r="OEJ94" s="71"/>
      <c r="OEK94" s="71"/>
      <c r="OEL94" s="71"/>
      <c r="OEM94" s="71"/>
      <c r="OEN94" s="71"/>
      <c r="OEO94" s="71"/>
      <c r="OEP94" s="71"/>
      <c r="OEQ94" s="71"/>
      <c r="OER94" s="71"/>
      <c r="OES94" s="71"/>
      <c r="OET94" s="71"/>
      <c r="OEU94" s="71"/>
      <c r="OEV94" s="71"/>
      <c r="OEW94" s="71"/>
      <c r="OEX94" s="71"/>
      <c r="OEY94" s="71"/>
      <c r="OEZ94" s="71"/>
      <c r="OFA94" s="71"/>
      <c r="OFB94" s="71"/>
      <c r="OFC94" s="71"/>
      <c r="OFD94" s="71"/>
      <c r="OFE94" s="71"/>
      <c r="OFF94" s="71"/>
      <c r="OFG94" s="71"/>
      <c r="OFH94" s="71"/>
      <c r="OFI94" s="71"/>
      <c r="OFJ94" s="71"/>
      <c r="OFK94" s="71"/>
      <c r="OFL94" s="71"/>
      <c r="OFM94" s="71"/>
      <c r="OFN94" s="71"/>
      <c r="OFO94" s="71"/>
      <c r="OFP94" s="71"/>
      <c r="OFQ94" s="71"/>
      <c r="OFR94" s="71"/>
      <c r="OFS94" s="71"/>
      <c r="OFT94" s="71"/>
      <c r="OFU94" s="71"/>
      <c r="OFV94" s="71"/>
      <c r="OFW94" s="71"/>
      <c r="OFX94" s="71"/>
      <c r="OFY94" s="71"/>
      <c r="OFZ94" s="71"/>
      <c r="OGA94" s="71"/>
      <c r="OGB94" s="71"/>
      <c r="OGC94" s="71"/>
      <c r="OGD94" s="71"/>
      <c r="OGE94" s="71"/>
      <c r="OGF94" s="71"/>
      <c r="OGG94" s="71"/>
      <c r="OGH94" s="71"/>
      <c r="OGI94" s="71"/>
      <c r="OGJ94" s="71"/>
      <c r="OGK94" s="71"/>
      <c r="OGL94" s="71"/>
      <c r="OGM94" s="71"/>
      <c r="OGN94" s="71"/>
      <c r="OGO94" s="71"/>
      <c r="OGP94" s="71"/>
      <c r="OGQ94" s="71"/>
      <c r="OGR94" s="71"/>
      <c r="OGS94" s="71"/>
      <c r="OGT94" s="71"/>
      <c r="OGU94" s="71"/>
      <c r="OGV94" s="71"/>
      <c r="OGW94" s="71"/>
      <c r="OGX94" s="71"/>
      <c r="OGY94" s="71"/>
      <c r="OGZ94" s="71"/>
      <c r="OHA94" s="71"/>
      <c r="OHB94" s="71"/>
      <c r="OHC94" s="71"/>
      <c r="OHD94" s="71"/>
      <c r="OHE94" s="71"/>
      <c r="OHF94" s="71"/>
      <c r="OHG94" s="71"/>
      <c r="OHH94" s="71"/>
      <c r="OHI94" s="71"/>
      <c r="OHJ94" s="71"/>
      <c r="OHK94" s="71"/>
      <c r="OHL94" s="71"/>
      <c r="OHM94" s="71"/>
      <c r="OHN94" s="71"/>
      <c r="OHO94" s="71"/>
      <c r="OHP94" s="71"/>
      <c r="OHQ94" s="71"/>
      <c r="OHR94" s="71"/>
      <c r="OHS94" s="71"/>
      <c r="OHT94" s="71"/>
      <c r="OHU94" s="71"/>
      <c r="OHV94" s="71"/>
      <c r="OHW94" s="71"/>
      <c r="OHX94" s="71"/>
      <c r="OHY94" s="71"/>
      <c r="OHZ94" s="71"/>
      <c r="OIA94" s="71"/>
      <c r="OIB94" s="71"/>
      <c r="OIC94" s="71"/>
      <c r="OID94" s="71"/>
      <c r="OIE94" s="71"/>
      <c r="OIF94" s="71"/>
      <c r="OIG94" s="71"/>
      <c r="OIH94" s="71"/>
      <c r="OII94" s="71"/>
      <c r="OIJ94" s="71"/>
      <c r="OIK94" s="71"/>
      <c r="OIL94" s="71"/>
      <c r="OIM94" s="71"/>
      <c r="OIN94" s="71"/>
      <c r="OIO94" s="71"/>
      <c r="OIP94" s="71"/>
      <c r="OIQ94" s="71"/>
      <c r="OIR94" s="71"/>
      <c r="OIS94" s="71"/>
      <c r="OIT94" s="71"/>
      <c r="OIU94" s="71"/>
      <c r="OIV94" s="71"/>
      <c r="OIW94" s="71"/>
      <c r="OIX94" s="71"/>
      <c r="OIY94" s="71"/>
      <c r="OIZ94" s="71"/>
      <c r="OJA94" s="71"/>
      <c r="OJB94" s="71"/>
      <c r="OJC94" s="71"/>
      <c r="OJD94" s="71"/>
      <c r="OJE94" s="71"/>
      <c r="OJF94" s="71"/>
      <c r="OJG94" s="71"/>
      <c r="OJH94" s="71"/>
      <c r="OJI94" s="71"/>
      <c r="OJJ94" s="71"/>
      <c r="OJK94" s="71"/>
      <c r="OJL94" s="71"/>
      <c r="OJM94" s="71"/>
      <c r="OJN94" s="71"/>
      <c r="OJO94" s="71"/>
      <c r="OJP94" s="71"/>
      <c r="OJQ94" s="71"/>
      <c r="OJR94" s="71"/>
      <c r="OJS94" s="71"/>
      <c r="OJT94" s="71"/>
      <c r="OJU94" s="71"/>
      <c r="OJV94" s="71"/>
      <c r="OJW94" s="71"/>
      <c r="OJX94" s="71"/>
      <c r="OJY94" s="71"/>
      <c r="OJZ94" s="71"/>
      <c r="OKA94" s="71"/>
      <c r="OKB94" s="71"/>
      <c r="OKC94" s="71"/>
      <c r="OKD94" s="71"/>
      <c r="OKE94" s="71"/>
      <c r="OKF94" s="71"/>
      <c r="OKG94" s="71"/>
      <c r="OKH94" s="71"/>
      <c r="OKI94" s="71"/>
      <c r="OKJ94" s="71"/>
      <c r="OKK94" s="71"/>
      <c r="OKL94" s="71"/>
      <c r="OKM94" s="71"/>
      <c r="OKN94" s="71"/>
      <c r="OKO94" s="71"/>
      <c r="OKP94" s="71"/>
      <c r="OKQ94" s="71"/>
      <c r="OKR94" s="71"/>
      <c r="OKS94" s="71"/>
      <c r="OKT94" s="71"/>
      <c r="OKU94" s="71"/>
      <c r="OKV94" s="71"/>
      <c r="OKW94" s="71"/>
      <c r="OKX94" s="71"/>
      <c r="OKY94" s="71"/>
      <c r="OKZ94" s="71"/>
      <c r="OLA94" s="71"/>
      <c r="OLB94" s="71"/>
      <c r="OLC94" s="71"/>
      <c r="OLD94" s="71"/>
      <c r="OLE94" s="71"/>
      <c r="OLF94" s="71"/>
      <c r="OLG94" s="71"/>
      <c r="OLH94" s="71"/>
      <c r="OLI94" s="71"/>
      <c r="OLJ94" s="71"/>
      <c r="OLK94" s="71"/>
      <c r="OLL94" s="71"/>
      <c r="OLM94" s="71"/>
      <c r="OLN94" s="71"/>
      <c r="OLO94" s="71"/>
      <c r="OLP94" s="71"/>
      <c r="OLQ94" s="71"/>
      <c r="OLR94" s="71"/>
      <c r="OLS94" s="71"/>
      <c r="OLT94" s="71"/>
      <c r="OLU94" s="71"/>
      <c r="OLV94" s="71"/>
      <c r="OLW94" s="71"/>
      <c r="OLX94" s="71"/>
      <c r="OLY94" s="71"/>
      <c r="OLZ94" s="71"/>
      <c r="OMA94" s="71"/>
      <c r="OMB94" s="71"/>
      <c r="OMC94" s="71"/>
      <c r="OMD94" s="71"/>
      <c r="OME94" s="71"/>
      <c r="OMF94" s="71"/>
      <c r="OMG94" s="71"/>
      <c r="OMH94" s="71"/>
      <c r="OMI94" s="71"/>
      <c r="OMJ94" s="71"/>
      <c r="OMK94" s="71"/>
      <c r="OML94" s="71"/>
      <c r="OMM94" s="71"/>
      <c r="OMN94" s="71"/>
      <c r="OMO94" s="71"/>
      <c r="OMP94" s="71"/>
      <c r="OMQ94" s="71"/>
      <c r="OMR94" s="71"/>
      <c r="OMS94" s="71"/>
      <c r="OMT94" s="71"/>
      <c r="OMU94" s="71"/>
      <c r="OMV94" s="71"/>
      <c r="OMW94" s="71"/>
      <c r="OMX94" s="71"/>
      <c r="OMY94" s="71"/>
      <c r="OMZ94" s="71"/>
      <c r="ONA94" s="71"/>
      <c r="ONB94" s="71"/>
      <c r="ONC94" s="71"/>
      <c r="OND94" s="71"/>
      <c r="ONE94" s="71"/>
      <c r="ONF94" s="71"/>
      <c r="ONG94" s="71"/>
      <c r="ONH94" s="71"/>
      <c r="ONI94" s="71"/>
      <c r="ONJ94" s="71"/>
      <c r="ONK94" s="71"/>
      <c r="ONL94" s="71"/>
      <c r="ONM94" s="71"/>
      <c r="ONN94" s="71"/>
      <c r="ONO94" s="71"/>
      <c r="ONP94" s="71"/>
      <c r="ONQ94" s="71"/>
      <c r="ONR94" s="71"/>
      <c r="ONS94" s="71"/>
      <c r="ONT94" s="71"/>
      <c r="ONU94" s="71"/>
      <c r="ONV94" s="71"/>
      <c r="ONW94" s="71"/>
      <c r="ONX94" s="71"/>
      <c r="ONY94" s="71"/>
      <c r="ONZ94" s="71"/>
      <c r="OOA94" s="71"/>
      <c r="OOB94" s="71"/>
      <c r="OOC94" s="71"/>
      <c r="OOD94" s="71"/>
      <c r="OOE94" s="71"/>
      <c r="OOF94" s="71"/>
      <c r="OOG94" s="71"/>
      <c r="OOH94" s="71"/>
      <c r="OOI94" s="71"/>
      <c r="OOJ94" s="71"/>
      <c r="OOK94" s="71"/>
      <c r="OOL94" s="71"/>
      <c r="OOM94" s="71"/>
      <c r="OON94" s="71"/>
      <c r="OOO94" s="71"/>
      <c r="OOP94" s="71"/>
      <c r="OOQ94" s="71"/>
      <c r="OOR94" s="71"/>
      <c r="OOS94" s="71"/>
      <c r="OOT94" s="71"/>
      <c r="OOU94" s="71"/>
      <c r="OOV94" s="71"/>
      <c r="OOW94" s="71"/>
      <c r="OOX94" s="71"/>
      <c r="OOY94" s="71"/>
      <c r="OOZ94" s="71"/>
      <c r="OPA94" s="71"/>
      <c r="OPB94" s="71"/>
      <c r="OPC94" s="71"/>
      <c r="OPD94" s="71"/>
      <c r="OPE94" s="71"/>
      <c r="OPF94" s="71"/>
      <c r="OPG94" s="71"/>
      <c r="OPH94" s="71"/>
      <c r="OPI94" s="71"/>
      <c r="OPJ94" s="71"/>
      <c r="OPK94" s="71"/>
      <c r="OPL94" s="71"/>
      <c r="OPM94" s="71"/>
      <c r="OPN94" s="71"/>
      <c r="OPO94" s="71"/>
      <c r="OPP94" s="71"/>
      <c r="OPQ94" s="71"/>
      <c r="OPR94" s="71"/>
      <c r="OPS94" s="71"/>
      <c r="OPT94" s="71"/>
      <c r="OPU94" s="71"/>
      <c r="OPV94" s="71"/>
      <c r="OPW94" s="71"/>
      <c r="OPX94" s="71"/>
      <c r="OPY94" s="71"/>
      <c r="OPZ94" s="71"/>
      <c r="OQA94" s="71"/>
      <c r="OQB94" s="71"/>
      <c r="OQC94" s="71"/>
      <c r="OQD94" s="71"/>
      <c r="OQE94" s="71"/>
      <c r="OQF94" s="71"/>
      <c r="OQG94" s="71"/>
      <c r="OQH94" s="71"/>
      <c r="OQI94" s="71"/>
      <c r="OQJ94" s="71"/>
      <c r="OQK94" s="71"/>
      <c r="OQL94" s="71"/>
      <c r="OQM94" s="71"/>
      <c r="OQN94" s="71"/>
      <c r="OQO94" s="71"/>
      <c r="OQP94" s="71"/>
      <c r="OQQ94" s="71"/>
      <c r="OQR94" s="71"/>
      <c r="OQS94" s="71"/>
      <c r="OQT94" s="71"/>
      <c r="OQU94" s="71"/>
      <c r="OQV94" s="71"/>
      <c r="OQW94" s="71"/>
      <c r="OQX94" s="71"/>
      <c r="OQY94" s="71"/>
      <c r="OQZ94" s="71"/>
      <c r="ORA94" s="71"/>
      <c r="ORB94" s="71"/>
      <c r="ORC94" s="71"/>
      <c r="ORD94" s="71"/>
      <c r="ORE94" s="71"/>
      <c r="ORF94" s="71"/>
      <c r="ORG94" s="71"/>
      <c r="ORH94" s="71"/>
      <c r="ORI94" s="71"/>
      <c r="ORJ94" s="71"/>
      <c r="ORK94" s="71"/>
      <c r="ORL94" s="71"/>
      <c r="ORM94" s="71"/>
      <c r="ORN94" s="71"/>
      <c r="ORO94" s="71"/>
      <c r="ORP94" s="71"/>
      <c r="ORQ94" s="71"/>
      <c r="ORR94" s="71"/>
      <c r="ORS94" s="71"/>
      <c r="ORT94" s="71"/>
      <c r="ORU94" s="71"/>
      <c r="ORV94" s="71"/>
      <c r="ORW94" s="71"/>
      <c r="ORX94" s="71"/>
      <c r="ORY94" s="71"/>
      <c r="ORZ94" s="71"/>
      <c r="OSA94" s="71"/>
      <c r="OSB94" s="71"/>
      <c r="OSC94" s="71"/>
      <c r="OSD94" s="71"/>
      <c r="OSE94" s="71"/>
      <c r="OSF94" s="71"/>
      <c r="OSG94" s="71"/>
      <c r="OSH94" s="71"/>
      <c r="OSI94" s="71"/>
      <c r="OSJ94" s="71"/>
      <c r="OSK94" s="71"/>
      <c r="OSL94" s="71"/>
      <c r="OSM94" s="71"/>
      <c r="OSN94" s="71"/>
      <c r="OSO94" s="71"/>
      <c r="OSP94" s="71"/>
      <c r="OSQ94" s="71"/>
      <c r="OSR94" s="71"/>
      <c r="OSS94" s="71"/>
      <c r="OST94" s="71"/>
      <c r="OSU94" s="71"/>
      <c r="OSV94" s="71"/>
      <c r="OSW94" s="71"/>
      <c r="OSX94" s="71"/>
      <c r="OSY94" s="71"/>
      <c r="OSZ94" s="71"/>
      <c r="OTA94" s="71"/>
      <c r="OTB94" s="71"/>
      <c r="OTC94" s="71"/>
      <c r="OTD94" s="71"/>
      <c r="OTE94" s="71"/>
      <c r="OTF94" s="71"/>
      <c r="OTG94" s="71"/>
      <c r="OTH94" s="71"/>
      <c r="OTI94" s="71"/>
      <c r="OTJ94" s="71"/>
      <c r="OTK94" s="71"/>
      <c r="OTL94" s="71"/>
      <c r="OTM94" s="71"/>
      <c r="OTN94" s="71"/>
      <c r="OTO94" s="71"/>
      <c r="OTP94" s="71"/>
      <c r="OTQ94" s="71"/>
      <c r="OTR94" s="71"/>
      <c r="OTS94" s="71"/>
      <c r="OTT94" s="71"/>
      <c r="OTU94" s="71"/>
      <c r="OTV94" s="71"/>
      <c r="OTW94" s="71"/>
      <c r="OTX94" s="71"/>
      <c r="OTY94" s="71"/>
      <c r="OTZ94" s="71"/>
      <c r="OUA94" s="71"/>
      <c r="OUB94" s="71"/>
      <c r="OUC94" s="71"/>
      <c r="OUD94" s="71"/>
      <c r="OUE94" s="71"/>
      <c r="OUF94" s="71"/>
      <c r="OUG94" s="71"/>
      <c r="OUH94" s="71"/>
      <c r="OUI94" s="71"/>
      <c r="OUJ94" s="71"/>
      <c r="OUK94" s="71"/>
      <c r="OUL94" s="71"/>
      <c r="OUM94" s="71"/>
      <c r="OUN94" s="71"/>
      <c r="OUO94" s="71"/>
      <c r="OUP94" s="71"/>
      <c r="OUQ94" s="71"/>
      <c r="OUR94" s="71"/>
      <c r="OUS94" s="71"/>
      <c r="OUT94" s="71"/>
      <c r="OUU94" s="71"/>
      <c r="OUV94" s="71"/>
      <c r="OUW94" s="71"/>
      <c r="OUX94" s="71"/>
      <c r="OUY94" s="71"/>
      <c r="OUZ94" s="71"/>
      <c r="OVA94" s="71"/>
      <c r="OVB94" s="71"/>
      <c r="OVC94" s="71"/>
      <c r="OVD94" s="71"/>
      <c r="OVE94" s="71"/>
      <c r="OVF94" s="71"/>
      <c r="OVG94" s="71"/>
      <c r="OVH94" s="71"/>
      <c r="OVI94" s="71"/>
      <c r="OVJ94" s="71"/>
      <c r="OVK94" s="71"/>
      <c r="OVL94" s="71"/>
      <c r="OVM94" s="71"/>
      <c r="OVN94" s="71"/>
      <c r="OVO94" s="71"/>
      <c r="OVP94" s="71"/>
      <c r="OVQ94" s="71"/>
      <c r="OVR94" s="71"/>
      <c r="OVS94" s="71"/>
      <c r="OVT94" s="71"/>
      <c r="OVU94" s="71"/>
      <c r="OVV94" s="71"/>
      <c r="OVW94" s="71"/>
      <c r="OVX94" s="71"/>
      <c r="OVY94" s="71"/>
      <c r="OVZ94" s="71"/>
      <c r="OWA94" s="71"/>
      <c r="OWB94" s="71"/>
      <c r="OWC94" s="71"/>
      <c r="OWD94" s="71"/>
      <c r="OWE94" s="71"/>
      <c r="OWF94" s="71"/>
      <c r="OWG94" s="71"/>
      <c r="OWH94" s="71"/>
      <c r="OWI94" s="71"/>
      <c r="OWJ94" s="71"/>
      <c r="OWK94" s="71"/>
      <c r="OWL94" s="71"/>
      <c r="OWM94" s="71"/>
      <c r="OWN94" s="71"/>
      <c r="OWO94" s="71"/>
      <c r="OWP94" s="71"/>
      <c r="OWQ94" s="71"/>
      <c r="OWR94" s="71"/>
      <c r="OWS94" s="71"/>
      <c r="OWT94" s="71"/>
      <c r="OWU94" s="71"/>
      <c r="OWV94" s="71"/>
      <c r="OWW94" s="71"/>
      <c r="OWX94" s="71"/>
      <c r="OWY94" s="71"/>
      <c r="OWZ94" s="71"/>
      <c r="OXA94" s="71"/>
      <c r="OXB94" s="71"/>
      <c r="OXC94" s="71"/>
      <c r="OXD94" s="71"/>
      <c r="OXE94" s="71"/>
      <c r="OXF94" s="71"/>
      <c r="OXG94" s="71"/>
      <c r="OXH94" s="71"/>
      <c r="OXI94" s="71"/>
      <c r="OXJ94" s="71"/>
      <c r="OXK94" s="71"/>
      <c r="OXL94" s="71"/>
      <c r="OXM94" s="71"/>
      <c r="OXN94" s="71"/>
      <c r="OXO94" s="71"/>
      <c r="OXP94" s="71"/>
      <c r="OXQ94" s="71"/>
      <c r="OXR94" s="71"/>
      <c r="OXS94" s="71"/>
      <c r="OXT94" s="71"/>
      <c r="OXU94" s="71"/>
      <c r="OXV94" s="71"/>
      <c r="OXW94" s="71"/>
      <c r="OXX94" s="71"/>
      <c r="OXY94" s="71"/>
      <c r="OXZ94" s="71"/>
      <c r="OYA94" s="71"/>
      <c r="OYB94" s="71"/>
      <c r="OYC94" s="71"/>
      <c r="OYD94" s="71"/>
      <c r="OYE94" s="71"/>
      <c r="OYF94" s="71"/>
      <c r="OYG94" s="71"/>
      <c r="OYH94" s="71"/>
      <c r="OYI94" s="71"/>
      <c r="OYJ94" s="71"/>
      <c r="OYK94" s="71"/>
      <c r="OYL94" s="71"/>
      <c r="OYM94" s="71"/>
      <c r="OYN94" s="71"/>
      <c r="OYO94" s="71"/>
      <c r="OYP94" s="71"/>
      <c r="OYQ94" s="71"/>
      <c r="OYR94" s="71"/>
      <c r="OYS94" s="71"/>
      <c r="OYT94" s="71"/>
      <c r="OYU94" s="71"/>
      <c r="OYV94" s="71"/>
      <c r="OYW94" s="71"/>
      <c r="OYX94" s="71"/>
      <c r="OYY94" s="71"/>
      <c r="OYZ94" s="71"/>
      <c r="OZA94" s="71"/>
      <c r="OZB94" s="71"/>
      <c r="OZC94" s="71"/>
      <c r="OZD94" s="71"/>
      <c r="OZE94" s="71"/>
      <c r="OZF94" s="71"/>
      <c r="OZG94" s="71"/>
      <c r="OZH94" s="71"/>
      <c r="OZI94" s="71"/>
      <c r="OZJ94" s="71"/>
      <c r="OZK94" s="71"/>
      <c r="OZL94" s="71"/>
      <c r="OZM94" s="71"/>
      <c r="OZN94" s="71"/>
      <c r="OZO94" s="71"/>
      <c r="OZP94" s="71"/>
      <c r="OZQ94" s="71"/>
      <c r="OZR94" s="71"/>
      <c r="OZS94" s="71"/>
      <c r="OZT94" s="71"/>
      <c r="OZU94" s="71"/>
      <c r="OZV94" s="71"/>
      <c r="OZW94" s="71"/>
      <c r="OZX94" s="71"/>
      <c r="OZY94" s="71"/>
      <c r="OZZ94" s="71"/>
      <c r="PAA94" s="71"/>
      <c r="PAB94" s="71"/>
      <c r="PAC94" s="71"/>
      <c r="PAD94" s="71"/>
      <c r="PAE94" s="71"/>
      <c r="PAF94" s="71"/>
      <c r="PAG94" s="71"/>
      <c r="PAH94" s="71"/>
      <c r="PAI94" s="71"/>
      <c r="PAJ94" s="71"/>
      <c r="PAK94" s="71"/>
      <c r="PAL94" s="71"/>
      <c r="PAM94" s="71"/>
      <c r="PAN94" s="71"/>
      <c r="PAO94" s="71"/>
      <c r="PAP94" s="71"/>
      <c r="PAQ94" s="71"/>
      <c r="PAR94" s="71"/>
      <c r="PAS94" s="71"/>
      <c r="PAT94" s="71"/>
      <c r="PAU94" s="71"/>
      <c r="PAV94" s="71"/>
      <c r="PAW94" s="71"/>
      <c r="PAX94" s="71"/>
      <c r="PAY94" s="71"/>
      <c r="PAZ94" s="71"/>
      <c r="PBA94" s="71"/>
      <c r="PBB94" s="71"/>
      <c r="PBC94" s="71"/>
      <c r="PBD94" s="71"/>
      <c r="PBE94" s="71"/>
      <c r="PBF94" s="71"/>
      <c r="PBG94" s="71"/>
      <c r="PBH94" s="71"/>
      <c r="PBI94" s="71"/>
      <c r="PBJ94" s="71"/>
      <c r="PBK94" s="71"/>
      <c r="PBL94" s="71"/>
      <c r="PBM94" s="71"/>
      <c r="PBN94" s="71"/>
      <c r="PBO94" s="71"/>
      <c r="PBP94" s="71"/>
      <c r="PBQ94" s="71"/>
      <c r="PBR94" s="71"/>
      <c r="PBS94" s="71"/>
      <c r="PBT94" s="71"/>
      <c r="PBU94" s="71"/>
      <c r="PBV94" s="71"/>
      <c r="PBW94" s="71"/>
      <c r="PBX94" s="71"/>
      <c r="PBY94" s="71"/>
      <c r="PBZ94" s="71"/>
      <c r="PCA94" s="71"/>
      <c r="PCB94" s="71"/>
      <c r="PCC94" s="71"/>
      <c r="PCD94" s="71"/>
      <c r="PCE94" s="71"/>
      <c r="PCF94" s="71"/>
      <c r="PCG94" s="71"/>
      <c r="PCH94" s="71"/>
      <c r="PCI94" s="71"/>
      <c r="PCJ94" s="71"/>
      <c r="PCK94" s="71"/>
      <c r="PCL94" s="71"/>
      <c r="PCM94" s="71"/>
      <c r="PCN94" s="71"/>
      <c r="PCO94" s="71"/>
      <c r="PCP94" s="71"/>
      <c r="PCQ94" s="71"/>
      <c r="PCR94" s="71"/>
      <c r="PCS94" s="71"/>
      <c r="PCT94" s="71"/>
      <c r="PCU94" s="71"/>
      <c r="PCV94" s="71"/>
      <c r="PCW94" s="71"/>
      <c r="PCX94" s="71"/>
      <c r="PCY94" s="71"/>
      <c r="PCZ94" s="71"/>
      <c r="PDA94" s="71"/>
      <c r="PDB94" s="71"/>
      <c r="PDC94" s="71"/>
      <c r="PDD94" s="71"/>
      <c r="PDE94" s="71"/>
      <c r="PDF94" s="71"/>
      <c r="PDG94" s="71"/>
      <c r="PDH94" s="71"/>
      <c r="PDI94" s="71"/>
      <c r="PDJ94" s="71"/>
      <c r="PDK94" s="71"/>
      <c r="PDL94" s="71"/>
      <c r="PDM94" s="71"/>
      <c r="PDN94" s="71"/>
      <c r="PDO94" s="71"/>
      <c r="PDP94" s="71"/>
      <c r="PDQ94" s="71"/>
      <c r="PDR94" s="71"/>
      <c r="PDS94" s="71"/>
      <c r="PDT94" s="71"/>
      <c r="PDU94" s="71"/>
      <c r="PDV94" s="71"/>
      <c r="PDW94" s="71"/>
      <c r="PDX94" s="71"/>
      <c r="PDY94" s="71"/>
      <c r="PDZ94" s="71"/>
      <c r="PEA94" s="71"/>
      <c r="PEB94" s="71"/>
      <c r="PEC94" s="71"/>
      <c r="PED94" s="71"/>
      <c r="PEE94" s="71"/>
      <c r="PEF94" s="71"/>
      <c r="PEG94" s="71"/>
      <c r="PEH94" s="71"/>
      <c r="PEI94" s="71"/>
      <c r="PEJ94" s="71"/>
      <c r="PEK94" s="71"/>
      <c r="PEL94" s="71"/>
      <c r="PEM94" s="71"/>
      <c r="PEN94" s="71"/>
      <c r="PEO94" s="71"/>
      <c r="PEP94" s="71"/>
      <c r="PEQ94" s="71"/>
      <c r="PER94" s="71"/>
      <c r="PES94" s="71"/>
      <c r="PET94" s="71"/>
      <c r="PEU94" s="71"/>
      <c r="PEV94" s="71"/>
      <c r="PEW94" s="71"/>
      <c r="PEX94" s="71"/>
      <c r="PEY94" s="71"/>
      <c r="PEZ94" s="71"/>
      <c r="PFA94" s="71"/>
      <c r="PFB94" s="71"/>
      <c r="PFC94" s="71"/>
      <c r="PFD94" s="71"/>
      <c r="PFE94" s="71"/>
      <c r="PFF94" s="71"/>
      <c r="PFG94" s="71"/>
      <c r="PFH94" s="71"/>
      <c r="PFI94" s="71"/>
      <c r="PFJ94" s="71"/>
      <c r="PFK94" s="71"/>
      <c r="PFL94" s="71"/>
      <c r="PFM94" s="71"/>
      <c r="PFN94" s="71"/>
      <c r="PFO94" s="71"/>
      <c r="PFP94" s="71"/>
      <c r="PFQ94" s="71"/>
      <c r="PFR94" s="71"/>
      <c r="PFS94" s="71"/>
      <c r="PFT94" s="71"/>
      <c r="PFU94" s="71"/>
      <c r="PFV94" s="71"/>
      <c r="PFW94" s="71"/>
      <c r="PFX94" s="71"/>
      <c r="PFY94" s="71"/>
      <c r="PFZ94" s="71"/>
      <c r="PGA94" s="71"/>
      <c r="PGB94" s="71"/>
      <c r="PGC94" s="71"/>
      <c r="PGD94" s="71"/>
      <c r="PGE94" s="71"/>
      <c r="PGF94" s="71"/>
      <c r="PGG94" s="71"/>
      <c r="PGH94" s="71"/>
      <c r="PGI94" s="71"/>
      <c r="PGJ94" s="71"/>
      <c r="PGK94" s="71"/>
      <c r="PGL94" s="71"/>
      <c r="PGM94" s="71"/>
      <c r="PGN94" s="71"/>
      <c r="PGO94" s="71"/>
      <c r="PGP94" s="71"/>
      <c r="PGQ94" s="71"/>
      <c r="PGR94" s="71"/>
      <c r="PGS94" s="71"/>
      <c r="PGT94" s="71"/>
      <c r="PGU94" s="71"/>
      <c r="PGV94" s="71"/>
      <c r="PGW94" s="71"/>
      <c r="PGX94" s="71"/>
      <c r="PGY94" s="71"/>
      <c r="PGZ94" s="71"/>
      <c r="PHA94" s="71"/>
      <c r="PHB94" s="71"/>
      <c r="PHC94" s="71"/>
      <c r="PHD94" s="71"/>
      <c r="PHE94" s="71"/>
      <c r="PHF94" s="71"/>
      <c r="PHG94" s="71"/>
      <c r="PHH94" s="71"/>
      <c r="PHI94" s="71"/>
      <c r="PHJ94" s="71"/>
      <c r="PHK94" s="71"/>
      <c r="PHL94" s="71"/>
      <c r="PHM94" s="71"/>
      <c r="PHN94" s="71"/>
      <c r="PHO94" s="71"/>
      <c r="PHP94" s="71"/>
      <c r="PHQ94" s="71"/>
      <c r="PHR94" s="71"/>
      <c r="PHS94" s="71"/>
      <c r="PHT94" s="71"/>
      <c r="PHU94" s="71"/>
      <c r="PHV94" s="71"/>
      <c r="PHW94" s="71"/>
      <c r="PHX94" s="71"/>
      <c r="PHY94" s="71"/>
      <c r="PHZ94" s="71"/>
      <c r="PIA94" s="71"/>
      <c r="PIB94" s="71"/>
      <c r="PIC94" s="71"/>
      <c r="PID94" s="71"/>
      <c r="PIE94" s="71"/>
      <c r="PIF94" s="71"/>
      <c r="PIG94" s="71"/>
      <c r="PIH94" s="71"/>
      <c r="PII94" s="71"/>
      <c r="PIJ94" s="71"/>
      <c r="PIK94" s="71"/>
      <c r="PIL94" s="71"/>
      <c r="PIM94" s="71"/>
      <c r="PIN94" s="71"/>
      <c r="PIO94" s="71"/>
      <c r="PIP94" s="71"/>
      <c r="PIQ94" s="71"/>
      <c r="PIR94" s="71"/>
      <c r="PIS94" s="71"/>
      <c r="PIT94" s="71"/>
      <c r="PIU94" s="71"/>
      <c r="PIV94" s="71"/>
      <c r="PIW94" s="71"/>
      <c r="PIX94" s="71"/>
      <c r="PIY94" s="71"/>
      <c r="PIZ94" s="71"/>
      <c r="PJA94" s="71"/>
      <c r="PJB94" s="71"/>
      <c r="PJC94" s="71"/>
      <c r="PJD94" s="71"/>
      <c r="PJE94" s="71"/>
      <c r="PJF94" s="71"/>
      <c r="PJG94" s="71"/>
      <c r="PJH94" s="71"/>
      <c r="PJI94" s="71"/>
      <c r="PJJ94" s="71"/>
      <c r="PJK94" s="71"/>
      <c r="PJL94" s="71"/>
      <c r="PJM94" s="71"/>
      <c r="PJN94" s="71"/>
      <c r="PJO94" s="71"/>
      <c r="PJP94" s="71"/>
      <c r="PJQ94" s="71"/>
      <c r="PJR94" s="71"/>
      <c r="PJS94" s="71"/>
      <c r="PJT94" s="71"/>
      <c r="PJU94" s="71"/>
      <c r="PJV94" s="71"/>
      <c r="PJW94" s="71"/>
      <c r="PJX94" s="71"/>
      <c r="PJY94" s="71"/>
      <c r="PJZ94" s="71"/>
      <c r="PKA94" s="71"/>
      <c r="PKB94" s="71"/>
      <c r="PKC94" s="71"/>
      <c r="PKD94" s="71"/>
      <c r="PKE94" s="71"/>
      <c r="PKF94" s="71"/>
      <c r="PKG94" s="71"/>
      <c r="PKH94" s="71"/>
      <c r="PKI94" s="71"/>
      <c r="PKJ94" s="71"/>
      <c r="PKK94" s="71"/>
      <c r="PKL94" s="71"/>
      <c r="PKM94" s="71"/>
      <c r="PKN94" s="71"/>
      <c r="PKO94" s="71"/>
      <c r="PKP94" s="71"/>
      <c r="PKQ94" s="71"/>
      <c r="PKR94" s="71"/>
      <c r="PKS94" s="71"/>
      <c r="PKT94" s="71"/>
      <c r="PKU94" s="71"/>
      <c r="PKV94" s="71"/>
      <c r="PKW94" s="71"/>
      <c r="PKX94" s="71"/>
      <c r="PKY94" s="71"/>
      <c r="PKZ94" s="71"/>
      <c r="PLA94" s="71"/>
      <c r="PLB94" s="71"/>
      <c r="PLC94" s="71"/>
      <c r="PLD94" s="71"/>
      <c r="PLE94" s="71"/>
      <c r="PLF94" s="71"/>
      <c r="PLG94" s="71"/>
      <c r="PLH94" s="71"/>
      <c r="PLI94" s="71"/>
      <c r="PLJ94" s="71"/>
      <c r="PLK94" s="71"/>
      <c r="PLL94" s="71"/>
      <c r="PLM94" s="71"/>
      <c r="PLN94" s="71"/>
      <c r="PLO94" s="71"/>
      <c r="PLP94" s="71"/>
      <c r="PLQ94" s="71"/>
      <c r="PLR94" s="71"/>
      <c r="PLS94" s="71"/>
      <c r="PLT94" s="71"/>
      <c r="PLU94" s="71"/>
      <c r="PLV94" s="71"/>
      <c r="PLW94" s="71"/>
      <c r="PLX94" s="71"/>
      <c r="PLY94" s="71"/>
      <c r="PLZ94" s="71"/>
      <c r="PMA94" s="71"/>
      <c r="PMB94" s="71"/>
      <c r="PMC94" s="71"/>
      <c r="PMD94" s="71"/>
      <c r="PME94" s="71"/>
      <c r="PMF94" s="71"/>
      <c r="PMG94" s="71"/>
      <c r="PMH94" s="71"/>
      <c r="PMI94" s="71"/>
      <c r="PMJ94" s="71"/>
      <c r="PMK94" s="71"/>
      <c r="PML94" s="71"/>
      <c r="PMM94" s="71"/>
      <c r="PMN94" s="71"/>
      <c r="PMO94" s="71"/>
      <c r="PMP94" s="71"/>
      <c r="PMQ94" s="71"/>
      <c r="PMR94" s="71"/>
      <c r="PMS94" s="71"/>
      <c r="PMT94" s="71"/>
      <c r="PMU94" s="71"/>
      <c r="PMV94" s="71"/>
      <c r="PMW94" s="71"/>
      <c r="PMX94" s="71"/>
      <c r="PMY94" s="71"/>
      <c r="PMZ94" s="71"/>
      <c r="PNA94" s="71"/>
      <c r="PNB94" s="71"/>
      <c r="PNC94" s="71"/>
      <c r="PND94" s="71"/>
      <c r="PNE94" s="71"/>
      <c r="PNF94" s="71"/>
      <c r="PNG94" s="71"/>
      <c r="PNH94" s="71"/>
      <c r="PNI94" s="71"/>
      <c r="PNJ94" s="71"/>
      <c r="PNK94" s="71"/>
      <c r="PNL94" s="71"/>
      <c r="PNM94" s="71"/>
      <c r="PNN94" s="71"/>
      <c r="PNO94" s="71"/>
      <c r="PNP94" s="71"/>
      <c r="PNQ94" s="71"/>
      <c r="PNR94" s="71"/>
      <c r="PNS94" s="71"/>
      <c r="PNT94" s="71"/>
      <c r="PNU94" s="71"/>
      <c r="PNV94" s="71"/>
      <c r="PNW94" s="71"/>
      <c r="PNX94" s="71"/>
      <c r="PNY94" s="71"/>
      <c r="PNZ94" s="71"/>
      <c r="POA94" s="71"/>
      <c r="POB94" s="71"/>
      <c r="POC94" s="71"/>
      <c r="POD94" s="71"/>
      <c r="POE94" s="71"/>
      <c r="POF94" s="71"/>
      <c r="POG94" s="71"/>
      <c r="POH94" s="71"/>
      <c r="POI94" s="71"/>
      <c r="POJ94" s="71"/>
      <c r="POK94" s="71"/>
      <c r="POL94" s="71"/>
      <c r="POM94" s="71"/>
      <c r="PON94" s="71"/>
      <c r="POO94" s="71"/>
      <c r="POP94" s="71"/>
      <c r="POQ94" s="71"/>
      <c r="POR94" s="71"/>
      <c r="POS94" s="71"/>
      <c r="POT94" s="71"/>
      <c r="POU94" s="71"/>
      <c r="POV94" s="71"/>
      <c r="POW94" s="71"/>
      <c r="POX94" s="71"/>
      <c r="POY94" s="71"/>
      <c r="POZ94" s="71"/>
      <c r="PPA94" s="71"/>
      <c r="PPB94" s="71"/>
      <c r="PPC94" s="71"/>
      <c r="PPD94" s="71"/>
      <c r="PPE94" s="71"/>
      <c r="PPF94" s="71"/>
      <c r="PPG94" s="71"/>
      <c r="PPH94" s="71"/>
      <c r="PPI94" s="71"/>
      <c r="PPJ94" s="71"/>
      <c r="PPK94" s="71"/>
      <c r="PPL94" s="71"/>
      <c r="PPM94" s="71"/>
      <c r="PPN94" s="71"/>
      <c r="PPO94" s="71"/>
      <c r="PPP94" s="71"/>
      <c r="PPQ94" s="71"/>
      <c r="PPR94" s="71"/>
      <c r="PPS94" s="71"/>
      <c r="PPT94" s="71"/>
      <c r="PPU94" s="71"/>
      <c r="PPV94" s="71"/>
      <c r="PPW94" s="71"/>
      <c r="PPX94" s="71"/>
      <c r="PPY94" s="71"/>
      <c r="PPZ94" s="71"/>
      <c r="PQA94" s="71"/>
      <c r="PQB94" s="71"/>
      <c r="PQC94" s="71"/>
      <c r="PQD94" s="71"/>
      <c r="PQE94" s="71"/>
      <c r="PQF94" s="71"/>
      <c r="PQG94" s="71"/>
      <c r="PQH94" s="71"/>
      <c r="PQI94" s="71"/>
      <c r="PQJ94" s="71"/>
      <c r="PQK94" s="71"/>
      <c r="PQL94" s="71"/>
      <c r="PQM94" s="71"/>
      <c r="PQN94" s="71"/>
      <c r="PQO94" s="71"/>
      <c r="PQP94" s="71"/>
      <c r="PQQ94" s="71"/>
      <c r="PQR94" s="71"/>
      <c r="PQS94" s="71"/>
      <c r="PQT94" s="71"/>
      <c r="PQU94" s="71"/>
      <c r="PQV94" s="71"/>
      <c r="PQW94" s="71"/>
      <c r="PQX94" s="71"/>
      <c r="PQY94" s="71"/>
      <c r="PQZ94" s="71"/>
      <c r="PRA94" s="71"/>
      <c r="PRB94" s="71"/>
      <c r="PRC94" s="71"/>
      <c r="PRD94" s="71"/>
      <c r="PRE94" s="71"/>
      <c r="PRF94" s="71"/>
      <c r="PRG94" s="71"/>
      <c r="PRH94" s="71"/>
      <c r="PRI94" s="71"/>
      <c r="PRJ94" s="71"/>
      <c r="PRK94" s="71"/>
      <c r="PRL94" s="71"/>
      <c r="PRM94" s="71"/>
      <c r="PRN94" s="71"/>
      <c r="PRO94" s="71"/>
      <c r="PRP94" s="71"/>
      <c r="PRQ94" s="71"/>
      <c r="PRR94" s="71"/>
      <c r="PRS94" s="71"/>
      <c r="PRT94" s="71"/>
      <c r="PRU94" s="71"/>
      <c r="PRV94" s="71"/>
      <c r="PRW94" s="71"/>
      <c r="PRX94" s="71"/>
      <c r="PRY94" s="71"/>
      <c r="PRZ94" s="71"/>
      <c r="PSA94" s="71"/>
      <c r="PSB94" s="71"/>
      <c r="PSC94" s="71"/>
      <c r="PSD94" s="71"/>
      <c r="PSE94" s="71"/>
      <c r="PSF94" s="71"/>
      <c r="PSG94" s="71"/>
      <c r="PSH94" s="71"/>
      <c r="PSI94" s="71"/>
      <c r="PSJ94" s="71"/>
      <c r="PSK94" s="71"/>
      <c r="PSL94" s="71"/>
      <c r="PSM94" s="71"/>
      <c r="PSN94" s="71"/>
      <c r="PSO94" s="71"/>
      <c r="PSP94" s="71"/>
      <c r="PSQ94" s="71"/>
      <c r="PSR94" s="71"/>
      <c r="PSS94" s="71"/>
      <c r="PST94" s="71"/>
      <c r="PSU94" s="71"/>
      <c r="PSV94" s="71"/>
      <c r="PSW94" s="71"/>
      <c r="PSX94" s="71"/>
      <c r="PSY94" s="71"/>
      <c r="PSZ94" s="71"/>
      <c r="PTA94" s="71"/>
      <c r="PTB94" s="71"/>
      <c r="PTC94" s="71"/>
      <c r="PTD94" s="71"/>
      <c r="PTE94" s="71"/>
      <c r="PTF94" s="71"/>
      <c r="PTG94" s="71"/>
      <c r="PTH94" s="71"/>
      <c r="PTI94" s="71"/>
      <c r="PTJ94" s="71"/>
      <c r="PTK94" s="71"/>
      <c r="PTL94" s="71"/>
      <c r="PTM94" s="71"/>
      <c r="PTN94" s="71"/>
      <c r="PTO94" s="71"/>
      <c r="PTP94" s="71"/>
      <c r="PTQ94" s="71"/>
      <c r="PTR94" s="71"/>
      <c r="PTS94" s="71"/>
      <c r="PTT94" s="71"/>
      <c r="PTU94" s="71"/>
      <c r="PTV94" s="71"/>
      <c r="PTW94" s="71"/>
      <c r="PTX94" s="71"/>
      <c r="PTY94" s="71"/>
      <c r="PTZ94" s="71"/>
      <c r="PUA94" s="71"/>
      <c r="PUB94" s="71"/>
      <c r="PUC94" s="71"/>
      <c r="PUD94" s="71"/>
      <c r="PUE94" s="71"/>
      <c r="PUF94" s="71"/>
      <c r="PUG94" s="71"/>
      <c r="PUH94" s="71"/>
      <c r="PUI94" s="71"/>
      <c r="PUJ94" s="71"/>
      <c r="PUK94" s="71"/>
      <c r="PUL94" s="71"/>
      <c r="PUM94" s="71"/>
      <c r="PUN94" s="71"/>
      <c r="PUO94" s="71"/>
      <c r="PUP94" s="71"/>
      <c r="PUQ94" s="71"/>
      <c r="PUR94" s="71"/>
      <c r="PUS94" s="71"/>
      <c r="PUT94" s="71"/>
      <c r="PUU94" s="71"/>
      <c r="PUV94" s="71"/>
      <c r="PUW94" s="71"/>
      <c r="PUX94" s="71"/>
      <c r="PUY94" s="71"/>
      <c r="PUZ94" s="71"/>
      <c r="PVA94" s="71"/>
      <c r="PVB94" s="71"/>
      <c r="PVC94" s="71"/>
      <c r="PVD94" s="71"/>
      <c r="PVE94" s="71"/>
      <c r="PVF94" s="71"/>
      <c r="PVG94" s="71"/>
      <c r="PVH94" s="71"/>
      <c r="PVI94" s="71"/>
      <c r="PVJ94" s="71"/>
      <c r="PVK94" s="71"/>
      <c r="PVL94" s="71"/>
      <c r="PVM94" s="71"/>
      <c r="PVN94" s="71"/>
      <c r="PVO94" s="71"/>
      <c r="PVP94" s="71"/>
      <c r="PVQ94" s="71"/>
      <c r="PVR94" s="71"/>
      <c r="PVS94" s="71"/>
      <c r="PVT94" s="71"/>
      <c r="PVU94" s="71"/>
      <c r="PVV94" s="71"/>
      <c r="PVW94" s="71"/>
      <c r="PVX94" s="71"/>
      <c r="PVY94" s="71"/>
      <c r="PVZ94" s="71"/>
      <c r="PWA94" s="71"/>
      <c r="PWB94" s="71"/>
      <c r="PWC94" s="71"/>
      <c r="PWD94" s="71"/>
      <c r="PWE94" s="71"/>
      <c r="PWF94" s="71"/>
      <c r="PWG94" s="71"/>
      <c r="PWH94" s="71"/>
      <c r="PWI94" s="71"/>
      <c r="PWJ94" s="71"/>
      <c r="PWK94" s="71"/>
      <c r="PWL94" s="71"/>
      <c r="PWM94" s="71"/>
      <c r="PWN94" s="71"/>
      <c r="PWO94" s="71"/>
      <c r="PWP94" s="71"/>
      <c r="PWQ94" s="71"/>
      <c r="PWR94" s="71"/>
      <c r="PWS94" s="71"/>
      <c r="PWT94" s="71"/>
      <c r="PWU94" s="71"/>
      <c r="PWV94" s="71"/>
      <c r="PWW94" s="71"/>
      <c r="PWX94" s="71"/>
      <c r="PWY94" s="71"/>
      <c r="PWZ94" s="71"/>
      <c r="PXA94" s="71"/>
      <c r="PXB94" s="71"/>
      <c r="PXC94" s="71"/>
      <c r="PXD94" s="71"/>
      <c r="PXE94" s="71"/>
      <c r="PXF94" s="71"/>
      <c r="PXG94" s="71"/>
      <c r="PXH94" s="71"/>
      <c r="PXI94" s="71"/>
      <c r="PXJ94" s="71"/>
      <c r="PXK94" s="71"/>
      <c r="PXL94" s="71"/>
      <c r="PXM94" s="71"/>
      <c r="PXN94" s="71"/>
      <c r="PXO94" s="71"/>
      <c r="PXP94" s="71"/>
      <c r="PXQ94" s="71"/>
      <c r="PXR94" s="71"/>
      <c r="PXS94" s="71"/>
      <c r="PXT94" s="71"/>
      <c r="PXU94" s="71"/>
      <c r="PXV94" s="71"/>
      <c r="PXW94" s="71"/>
      <c r="PXX94" s="71"/>
      <c r="PXY94" s="71"/>
      <c r="PXZ94" s="71"/>
      <c r="PYA94" s="71"/>
      <c r="PYB94" s="71"/>
      <c r="PYC94" s="71"/>
      <c r="PYD94" s="71"/>
      <c r="PYE94" s="71"/>
      <c r="PYF94" s="71"/>
      <c r="PYG94" s="71"/>
      <c r="PYH94" s="71"/>
      <c r="PYI94" s="71"/>
      <c r="PYJ94" s="71"/>
      <c r="PYK94" s="71"/>
      <c r="PYL94" s="71"/>
      <c r="PYM94" s="71"/>
      <c r="PYN94" s="71"/>
      <c r="PYO94" s="71"/>
      <c r="PYP94" s="71"/>
      <c r="PYQ94" s="71"/>
      <c r="PYR94" s="71"/>
      <c r="PYS94" s="71"/>
      <c r="PYT94" s="71"/>
      <c r="PYU94" s="71"/>
      <c r="PYV94" s="71"/>
      <c r="PYW94" s="71"/>
      <c r="PYX94" s="71"/>
      <c r="PYY94" s="71"/>
      <c r="PYZ94" s="71"/>
      <c r="PZA94" s="71"/>
      <c r="PZB94" s="71"/>
      <c r="PZC94" s="71"/>
      <c r="PZD94" s="71"/>
      <c r="PZE94" s="71"/>
      <c r="PZF94" s="71"/>
      <c r="PZG94" s="71"/>
      <c r="PZH94" s="71"/>
      <c r="PZI94" s="71"/>
      <c r="PZJ94" s="71"/>
      <c r="PZK94" s="71"/>
      <c r="PZL94" s="71"/>
      <c r="PZM94" s="71"/>
      <c r="PZN94" s="71"/>
      <c r="PZO94" s="71"/>
      <c r="PZP94" s="71"/>
      <c r="PZQ94" s="71"/>
      <c r="PZR94" s="71"/>
      <c r="PZS94" s="71"/>
      <c r="PZT94" s="71"/>
      <c r="PZU94" s="71"/>
      <c r="PZV94" s="71"/>
      <c r="PZW94" s="71"/>
      <c r="PZX94" s="71"/>
      <c r="PZY94" s="71"/>
      <c r="PZZ94" s="71"/>
      <c r="QAA94" s="71"/>
      <c r="QAB94" s="71"/>
      <c r="QAC94" s="71"/>
      <c r="QAD94" s="71"/>
      <c r="QAE94" s="71"/>
      <c r="QAF94" s="71"/>
      <c r="QAG94" s="71"/>
      <c r="QAH94" s="71"/>
      <c r="QAI94" s="71"/>
      <c r="QAJ94" s="71"/>
      <c r="QAK94" s="71"/>
      <c r="QAL94" s="71"/>
      <c r="QAM94" s="71"/>
      <c r="QAN94" s="71"/>
      <c r="QAO94" s="71"/>
      <c r="QAP94" s="71"/>
      <c r="QAQ94" s="71"/>
      <c r="QAR94" s="71"/>
      <c r="QAS94" s="71"/>
      <c r="QAT94" s="71"/>
      <c r="QAU94" s="71"/>
      <c r="QAV94" s="71"/>
      <c r="QAW94" s="71"/>
      <c r="QAX94" s="71"/>
      <c r="QAY94" s="71"/>
      <c r="QAZ94" s="71"/>
      <c r="QBA94" s="71"/>
      <c r="QBB94" s="71"/>
      <c r="QBC94" s="71"/>
      <c r="QBD94" s="71"/>
      <c r="QBE94" s="71"/>
      <c r="QBF94" s="71"/>
      <c r="QBG94" s="71"/>
      <c r="QBH94" s="71"/>
      <c r="QBI94" s="71"/>
      <c r="QBJ94" s="71"/>
      <c r="QBK94" s="71"/>
      <c r="QBL94" s="71"/>
      <c r="QBM94" s="71"/>
      <c r="QBN94" s="71"/>
      <c r="QBO94" s="71"/>
      <c r="QBP94" s="71"/>
      <c r="QBQ94" s="71"/>
      <c r="QBR94" s="71"/>
      <c r="QBS94" s="71"/>
      <c r="QBT94" s="71"/>
      <c r="QBU94" s="71"/>
      <c r="QBV94" s="71"/>
      <c r="QBW94" s="71"/>
      <c r="QBX94" s="71"/>
      <c r="QBY94" s="71"/>
      <c r="QBZ94" s="71"/>
      <c r="QCA94" s="71"/>
      <c r="QCB94" s="71"/>
      <c r="QCC94" s="71"/>
      <c r="QCD94" s="71"/>
      <c r="QCE94" s="71"/>
      <c r="QCF94" s="71"/>
      <c r="QCG94" s="71"/>
      <c r="QCH94" s="71"/>
      <c r="QCI94" s="71"/>
      <c r="QCJ94" s="71"/>
      <c r="QCK94" s="71"/>
      <c r="QCL94" s="71"/>
      <c r="QCM94" s="71"/>
      <c r="QCN94" s="71"/>
      <c r="QCO94" s="71"/>
      <c r="QCP94" s="71"/>
      <c r="QCQ94" s="71"/>
      <c r="QCR94" s="71"/>
      <c r="QCS94" s="71"/>
      <c r="QCT94" s="71"/>
      <c r="QCU94" s="71"/>
      <c r="QCV94" s="71"/>
      <c r="QCW94" s="71"/>
      <c r="QCX94" s="71"/>
      <c r="QCY94" s="71"/>
      <c r="QCZ94" s="71"/>
      <c r="QDA94" s="71"/>
      <c r="QDB94" s="71"/>
      <c r="QDC94" s="71"/>
      <c r="QDD94" s="71"/>
      <c r="QDE94" s="71"/>
      <c r="QDF94" s="71"/>
      <c r="QDG94" s="71"/>
      <c r="QDH94" s="71"/>
      <c r="QDI94" s="71"/>
      <c r="QDJ94" s="71"/>
      <c r="QDK94" s="71"/>
      <c r="QDL94" s="71"/>
      <c r="QDM94" s="71"/>
      <c r="QDN94" s="71"/>
      <c r="QDO94" s="71"/>
      <c r="QDP94" s="71"/>
      <c r="QDQ94" s="71"/>
      <c r="QDR94" s="71"/>
      <c r="QDS94" s="71"/>
      <c r="QDT94" s="71"/>
      <c r="QDU94" s="71"/>
      <c r="QDV94" s="71"/>
      <c r="QDW94" s="71"/>
      <c r="QDX94" s="71"/>
      <c r="QDY94" s="71"/>
      <c r="QDZ94" s="71"/>
      <c r="QEA94" s="71"/>
      <c r="QEB94" s="71"/>
      <c r="QEC94" s="71"/>
      <c r="QED94" s="71"/>
      <c r="QEE94" s="71"/>
      <c r="QEF94" s="71"/>
      <c r="QEG94" s="71"/>
      <c r="QEH94" s="71"/>
      <c r="QEI94" s="71"/>
      <c r="QEJ94" s="71"/>
      <c r="QEK94" s="71"/>
      <c r="QEL94" s="71"/>
      <c r="QEM94" s="71"/>
      <c r="QEN94" s="71"/>
      <c r="QEO94" s="71"/>
      <c r="QEP94" s="71"/>
      <c r="QEQ94" s="71"/>
      <c r="QER94" s="71"/>
      <c r="QES94" s="71"/>
      <c r="QET94" s="71"/>
      <c r="QEU94" s="71"/>
      <c r="QEV94" s="71"/>
      <c r="QEW94" s="71"/>
      <c r="QEX94" s="71"/>
      <c r="QEY94" s="71"/>
      <c r="QEZ94" s="71"/>
      <c r="QFA94" s="71"/>
      <c r="QFB94" s="71"/>
      <c r="QFC94" s="71"/>
      <c r="QFD94" s="71"/>
      <c r="QFE94" s="71"/>
      <c r="QFF94" s="71"/>
      <c r="QFG94" s="71"/>
      <c r="QFH94" s="71"/>
      <c r="QFI94" s="71"/>
      <c r="QFJ94" s="71"/>
      <c r="QFK94" s="71"/>
      <c r="QFL94" s="71"/>
      <c r="QFM94" s="71"/>
      <c r="QFN94" s="71"/>
      <c r="QFO94" s="71"/>
      <c r="QFP94" s="71"/>
      <c r="QFQ94" s="71"/>
      <c r="QFR94" s="71"/>
      <c r="QFS94" s="71"/>
      <c r="QFT94" s="71"/>
      <c r="QFU94" s="71"/>
      <c r="QFV94" s="71"/>
      <c r="QFW94" s="71"/>
      <c r="QFX94" s="71"/>
      <c r="QFY94" s="71"/>
      <c r="QFZ94" s="71"/>
      <c r="QGA94" s="71"/>
      <c r="QGB94" s="71"/>
      <c r="QGC94" s="71"/>
      <c r="QGD94" s="71"/>
      <c r="QGE94" s="71"/>
      <c r="QGF94" s="71"/>
      <c r="QGG94" s="71"/>
      <c r="QGH94" s="71"/>
      <c r="QGI94" s="71"/>
      <c r="QGJ94" s="71"/>
      <c r="QGK94" s="71"/>
      <c r="QGL94" s="71"/>
      <c r="QGM94" s="71"/>
      <c r="QGN94" s="71"/>
      <c r="QGO94" s="71"/>
      <c r="QGP94" s="71"/>
      <c r="QGQ94" s="71"/>
      <c r="QGR94" s="71"/>
      <c r="QGS94" s="71"/>
      <c r="QGT94" s="71"/>
      <c r="QGU94" s="71"/>
      <c r="QGV94" s="71"/>
      <c r="QGW94" s="71"/>
      <c r="QGX94" s="71"/>
      <c r="QGY94" s="71"/>
      <c r="QGZ94" s="71"/>
      <c r="QHA94" s="71"/>
      <c r="QHB94" s="71"/>
      <c r="QHC94" s="71"/>
      <c r="QHD94" s="71"/>
      <c r="QHE94" s="71"/>
      <c r="QHF94" s="71"/>
      <c r="QHG94" s="71"/>
      <c r="QHH94" s="71"/>
      <c r="QHI94" s="71"/>
      <c r="QHJ94" s="71"/>
      <c r="QHK94" s="71"/>
      <c r="QHL94" s="71"/>
      <c r="QHM94" s="71"/>
      <c r="QHN94" s="71"/>
      <c r="QHO94" s="71"/>
      <c r="QHP94" s="71"/>
      <c r="QHQ94" s="71"/>
      <c r="QHR94" s="71"/>
      <c r="QHS94" s="71"/>
      <c r="QHT94" s="71"/>
      <c r="QHU94" s="71"/>
      <c r="QHV94" s="71"/>
      <c r="QHW94" s="71"/>
      <c r="QHX94" s="71"/>
      <c r="QHY94" s="71"/>
      <c r="QHZ94" s="71"/>
      <c r="QIA94" s="71"/>
      <c r="QIB94" s="71"/>
      <c r="QIC94" s="71"/>
      <c r="QID94" s="71"/>
      <c r="QIE94" s="71"/>
      <c r="QIF94" s="71"/>
      <c r="QIG94" s="71"/>
      <c r="QIH94" s="71"/>
      <c r="QII94" s="71"/>
      <c r="QIJ94" s="71"/>
      <c r="QIK94" s="71"/>
      <c r="QIL94" s="71"/>
      <c r="QIM94" s="71"/>
      <c r="QIN94" s="71"/>
      <c r="QIO94" s="71"/>
      <c r="QIP94" s="71"/>
      <c r="QIQ94" s="71"/>
      <c r="QIR94" s="71"/>
      <c r="QIS94" s="71"/>
      <c r="QIT94" s="71"/>
      <c r="QIU94" s="71"/>
      <c r="QIV94" s="71"/>
      <c r="QIW94" s="71"/>
      <c r="QIX94" s="71"/>
      <c r="QIY94" s="71"/>
      <c r="QIZ94" s="71"/>
      <c r="QJA94" s="71"/>
      <c r="QJB94" s="71"/>
      <c r="QJC94" s="71"/>
      <c r="QJD94" s="71"/>
      <c r="QJE94" s="71"/>
      <c r="QJF94" s="71"/>
      <c r="QJG94" s="71"/>
      <c r="QJH94" s="71"/>
      <c r="QJI94" s="71"/>
      <c r="QJJ94" s="71"/>
      <c r="QJK94" s="71"/>
      <c r="QJL94" s="71"/>
      <c r="QJM94" s="71"/>
      <c r="QJN94" s="71"/>
      <c r="QJO94" s="71"/>
      <c r="QJP94" s="71"/>
      <c r="QJQ94" s="71"/>
      <c r="QJR94" s="71"/>
      <c r="QJS94" s="71"/>
      <c r="QJT94" s="71"/>
      <c r="QJU94" s="71"/>
      <c r="QJV94" s="71"/>
      <c r="QJW94" s="71"/>
      <c r="QJX94" s="71"/>
      <c r="QJY94" s="71"/>
      <c r="QJZ94" s="71"/>
      <c r="QKA94" s="71"/>
      <c r="QKB94" s="71"/>
      <c r="QKC94" s="71"/>
      <c r="QKD94" s="71"/>
      <c r="QKE94" s="71"/>
      <c r="QKF94" s="71"/>
      <c r="QKG94" s="71"/>
      <c r="QKH94" s="71"/>
      <c r="QKI94" s="71"/>
      <c r="QKJ94" s="71"/>
      <c r="QKK94" s="71"/>
      <c r="QKL94" s="71"/>
      <c r="QKM94" s="71"/>
      <c r="QKN94" s="71"/>
      <c r="QKO94" s="71"/>
      <c r="QKP94" s="71"/>
      <c r="QKQ94" s="71"/>
      <c r="QKR94" s="71"/>
      <c r="QKS94" s="71"/>
      <c r="QKT94" s="71"/>
      <c r="QKU94" s="71"/>
      <c r="QKV94" s="71"/>
      <c r="QKW94" s="71"/>
      <c r="QKX94" s="71"/>
      <c r="QKY94" s="71"/>
      <c r="QKZ94" s="71"/>
      <c r="QLA94" s="71"/>
      <c r="QLB94" s="71"/>
      <c r="QLC94" s="71"/>
      <c r="QLD94" s="71"/>
      <c r="QLE94" s="71"/>
      <c r="QLF94" s="71"/>
      <c r="QLG94" s="71"/>
      <c r="QLH94" s="71"/>
      <c r="QLI94" s="71"/>
      <c r="QLJ94" s="71"/>
      <c r="QLK94" s="71"/>
      <c r="QLL94" s="71"/>
      <c r="QLM94" s="71"/>
      <c r="QLN94" s="71"/>
      <c r="QLO94" s="71"/>
      <c r="QLP94" s="71"/>
      <c r="QLQ94" s="71"/>
      <c r="QLR94" s="71"/>
      <c r="QLS94" s="71"/>
      <c r="QLT94" s="71"/>
      <c r="QLU94" s="71"/>
      <c r="QLV94" s="71"/>
      <c r="QLW94" s="71"/>
      <c r="QLX94" s="71"/>
      <c r="QLY94" s="71"/>
      <c r="QLZ94" s="71"/>
      <c r="QMA94" s="71"/>
      <c r="QMB94" s="71"/>
      <c r="QMC94" s="71"/>
      <c r="QMD94" s="71"/>
      <c r="QME94" s="71"/>
      <c r="QMF94" s="71"/>
      <c r="QMG94" s="71"/>
      <c r="QMH94" s="71"/>
      <c r="QMI94" s="71"/>
      <c r="QMJ94" s="71"/>
      <c r="QMK94" s="71"/>
      <c r="QML94" s="71"/>
      <c r="QMM94" s="71"/>
      <c r="QMN94" s="71"/>
      <c r="QMO94" s="71"/>
      <c r="QMP94" s="71"/>
      <c r="QMQ94" s="71"/>
      <c r="QMR94" s="71"/>
      <c r="QMS94" s="71"/>
      <c r="QMT94" s="71"/>
      <c r="QMU94" s="71"/>
      <c r="QMV94" s="71"/>
      <c r="QMW94" s="71"/>
      <c r="QMX94" s="71"/>
      <c r="QMY94" s="71"/>
      <c r="QMZ94" s="71"/>
      <c r="QNA94" s="71"/>
      <c r="QNB94" s="71"/>
      <c r="QNC94" s="71"/>
      <c r="QND94" s="71"/>
      <c r="QNE94" s="71"/>
      <c r="QNF94" s="71"/>
      <c r="QNG94" s="71"/>
      <c r="QNH94" s="71"/>
      <c r="QNI94" s="71"/>
      <c r="QNJ94" s="71"/>
      <c r="QNK94" s="71"/>
      <c r="QNL94" s="71"/>
      <c r="QNM94" s="71"/>
      <c r="QNN94" s="71"/>
      <c r="QNO94" s="71"/>
      <c r="QNP94" s="71"/>
      <c r="QNQ94" s="71"/>
      <c r="QNR94" s="71"/>
      <c r="QNS94" s="71"/>
      <c r="QNT94" s="71"/>
      <c r="QNU94" s="71"/>
      <c r="QNV94" s="71"/>
      <c r="QNW94" s="71"/>
      <c r="QNX94" s="71"/>
      <c r="QNY94" s="71"/>
      <c r="QNZ94" s="71"/>
      <c r="QOA94" s="71"/>
      <c r="QOB94" s="71"/>
      <c r="QOC94" s="71"/>
      <c r="QOD94" s="71"/>
      <c r="QOE94" s="71"/>
      <c r="QOF94" s="71"/>
      <c r="QOG94" s="71"/>
      <c r="QOH94" s="71"/>
      <c r="QOI94" s="71"/>
      <c r="QOJ94" s="71"/>
      <c r="QOK94" s="71"/>
      <c r="QOL94" s="71"/>
      <c r="QOM94" s="71"/>
      <c r="QON94" s="71"/>
      <c r="QOO94" s="71"/>
      <c r="QOP94" s="71"/>
      <c r="QOQ94" s="71"/>
      <c r="QOR94" s="71"/>
      <c r="QOS94" s="71"/>
      <c r="QOT94" s="71"/>
      <c r="QOU94" s="71"/>
      <c r="QOV94" s="71"/>
      <c r="QOW94" s="71"/>
      <c r="QOX94" s="71"/>
      <c r="QOY94" s="71"/>
      <c r="QOZ94" s="71"/>
      <c r="QPA94" s="71"/>
      <c r="QPB94" s="71"/>
      <c r="QPC94" s="71"/>
      <c r="QPD94" s="71"/>
      <c r="QPE94" s="71"/>
      <c r="QPF94" s="71"/>
      <c r="QPG94" s="71"/>
      <c r="QPH94" s="71"/>
      <c r="QPI94" s="71"/>
      <c r="QPJ94" s="71"/>
      <c r="QPK94" s="71"/>
      <c r="QPL94" s="71"/>
      <c r="QPM94" s="71"/>
      <c r="QPN94" s="71"/>
      <c r="QPO94" s="71"/>
      <c r="QPP94" s="71"/>
      <c r="QPQ94" s="71"/>
      <c r="QPR94" s="71"/>
      <c r="QPS94" s="71"/>
      <c r="QPT94" s="71"/>
      <c r="QPU94" s="71"/>
      <c r="QPV94" s="71"/>
      <c r="QPW94" s="71"/>
      <c r="QPX94" s="71"/>
      <c r="QPY94" s="71"/>
      <c r="QPZ94" s="71"/>
      <c r="QQA94" s="71"/>
      <c r="QQB94" s="71"/>
      <c r="QQC94" s="71"/>
      <c r="QQD94" s="71"/>
      <c r="QQE94" s="71"/>
      <c r="QQF94" s="71"/>
      <c r="QQG94" s="71"/>
      <c r="QQH94" s="71"/>
      <c r="QQI94" s="71"/>
      <c r="QQJ94" s="71"/>
      <c r="QQK94" s="71"/>
      <c r="QQL94" s="71"/>
      <c r="QQM94" s="71"/>
      <c r="QQN94" s="71"/>
      <c r="QQO94" s="71"/>
      <c r="QQP94" s="71"/>
      <c r="QQQ94" s="71"/>
      <c r="QQR94" s="71"/>
      <c r="QQS94" s="71"/>
      <c r="QQT94" s="71"/>
      <c r="QQU94" s="71"/>
      <c r="QQV94" s="71"/>
      <c r="QQW94" s="71"/>
      <c r="QQX94" s="71"/>
      <c r="QQY94" s="71"/>
      <c r="QQZ94" s="71"/>
      <c r="QRA94" s="71"/>
      <c r="QRB94" s="71"/>
      <c r="QRC94" s="71"/>
      <c r="QRD94" s="71"/>
      <c r="QRE94" s="71"/>
      <c r="QRF94" s="71"/>
      <c r="QRG94" s="71"/>
      <c r="QRH94" s="71"/>
      <c r="QRI94" s="71"/>
      <c r="QRJ94" s="71"/>
      <c r="QRK94" s="71"/>
      <c r="QRL94" s="71"/>
      <c r="QRM94" s="71"/>
      <c r="QRN94" s="71"/>
      <c r="QRO94" s="71"/>
      <c r="QRP94" s="71"/>
      <c r="QRQ94" s="71"/>
      <c r="QRR94" s="71"/>
      <c r="QRS94" s="71"/>
      <c r="QRT94" s="71"/>
      <c r="QRU94" s="71"/>
      <c r="QRV94" s="71"/>
      <c r="QRW94" s="71"/>
      <c r="QRX94" s="71"/>
      <c r="QRY94" s="71"/>
      <c r="QRZ94" s="71"/>
      <c r="QSA94" s="71"/>
      <c r="QSB94" s="71"/>
      <c r="QSC94" s="71"/>
      <c r="QSD94" s="71"/>
      <c r="QSE94" s="71"/>
      <c r="QSF94" s="71"/>
      <c r="QSG94" s="71"/>
      <c r="QSH94" s="71"/>
      <c r="QSI94" s="71"/>
      <c r="QSJ94" s="71"/>
      <c r="QSK94" s="71"/>
      <c r="QSL94" s="71"/>
      <c r="QSM94" s="71"/>
      <c r="QSN94" s="71"/>
      <c r="QSO94" s="71"/>
      <c r="QSP94" s="71"/>
      <c r="QSQ94" s="71"/>
      <c r="QSR94" s="71"/>
      <c r="QSS94" s="71"/>
      <c r="QST94" s="71"/>
      <c r="QSU94" s="71"/>
      <c r="QSV94" s="71"/>
      <c r="QSW94" s="71"/>
      <c r="QSX94" s="71"/>
      <c r="QSY94" s="71"/>
      <c r="QSZ94" s="71"/>
      <c r="QTA94" s="71"/>
      <c r="QTB94" s="71"/>
      <c r="QTC94" s="71"/>
      <c r="QTD94" s="71"/>
      <c r="QTE94" s="71"/>
      <c r="QTF94" s="71"/>
      <c r="QTG94" s="71"/>
      <c r="QTH94" s="71"/>
      <c r="QTI94" s="71"/>
      <c r="QTJ94" s="71"/>
      <c r="QTK94" s="71"/>
      <c r="QTL94" s="71"/>
      <c r="QTM94" s="71"/>
      <c r="QTN94" s="71"/>
      <c r="QTO94" s="71"/>
      <c r="QTP94" s="71"/>
      <c r="QTQ94" s="71"/>
      <c r="QTR94" s="71"/>
      <c r="QTS94" s="71"/>
      <c r="QTT94" s="71"/>
      <c r="QTU94" s="71"/>
      <c r="QTV94" s="71"/>
      <c r="QTW94" s="71"/>
      <c r="QTX94" s="71"/>
      <c r="QTY94" s="71"/>
      <c r="QTZ94" s="71"/>
      <c r="QUA94" s="71"/>
      <c r="QUB94" s="71"/>
      <c r="QUC94" s="71"/>
      <c r="QUD94" s="71"/>
      <c r="QUE94" s="71"/>
      <c r="QUF94" s="71"/>
      <c r="QUG94" s="71"/>
      <c r="QUH94" s="71"/>
      <c r="QUI94" s="71"/>
      <c r="QUJ94" s="71"/>
      <c r="QUK94" s="71"/>
      <c r="QUL94" s="71"/>
      <c r="QUM94" s="71"/>
      <c r="QUN94" s="71"/>
      <c r="QUO94" s="71"/>
      <c r="QUP94" s="71"/>
      <c r="QUQ94" s="71"/>
      <c r="QUR94" s="71"/>
      <c r="QUS94" s="71"/>
      <c r="QUT94" s="71"/>
      <c r="QUU94" s="71"/>
      <c r="QUV94" s="71"/>
      <c r="QUW94" s="71"/>
      <c r="QUX94" s="71"/>
      <c r="QUY94" s="71"/>
      <c r="QUZ94" s="71"/>
      <c r="QVA94" s="71"/>
      <c r="QVB94" s="71"/>
      <c r="QVC94" s="71"/>
      <c r="QVD94" s="71"/>
      <c r="QVE94" s="71"/>
      <c r="QVF94" s="71"/>
      <c r="QVG94" s="71"/>
      <c r="QVH94" s="71"/>
      <c r="QVI94" s="71"/>
      <c r="QVJ94" s="71"/>
      <c r="QVK94" s="71"/>
      <c r="QVL94" s="71"/>
      <c r="QVM94" s="71"/>
      <c r="QVN94" s="71"/>
      <c r="QVO94" s="71"/>
      <c r="QVP94" s="71"/>
      <c r="QVQ94" s="71"/>
      <c r="QVR94" s="71"/>
      <c r="QVS94" s="71"/>
      <c r="QVT94" s="71"/>
      <c r="QVU94" s="71"/>
      <c r="QVV94" s="71"/>
      <c r="QVW94" s="71"/>
      <c r="QVX94" s="71"/>
      <c r="QVY94" s="71"/>
      <c r="QVZ94" s="71"/>
      <c r="QWA94" s="71"/>
      <c r="QWB94" s="71"/>
      <c r="QWC94" s="71"/>
      <c r="QWD94" s="71"/>
      <c r="QWE94" s="71"/>
      <c r="QWF94" s="71"/>
      <c r="QWG94" s="71"/>
      <c r="QWH94" s="71"/>
      <c r="QWI94" s="71"/>
      <c r="QWJ94" s="71"/>
      <c r="QWK94" s="71"/>
      <c r="QWL94" s="71"/>
      <c r="QWM94" s="71"/>
      <c r="QWN94" s="71"/>
      <c r="QWO94" s="71"/>
      <c r="QWP94" s="71"/>
      <c r="QWQ94" s="71"/>
      <c r="QWR94" s="71"/>
      <c r="QWS94" s="71"/>
      <c r="QWT94" s="71"/>
      <c r="QWU94" s="71"/>
      <c r="QWV94" s="71"/>
      <c r="QWW94" s="71"/>
      <c r="QWX94" s="71"/>
      <c r="QWY94" s="71"/>
      <c r="QWZ94" s="71"/>
      <c r="QXA94" s="71"/>
      <c r="QXB94" s="71"/>
      <c r="QXC94" s="71"/>
      <c r="QXD94" s="71"/>
      <c r="QXE94" s="71"/>
      <c r="QXF94" s="71"/>
      <c r="QXG94" s="71"/>
      <c r="QXH94" s="71"/>
      <c r="QXI94" s="71"/>
      <c r="QXJ94" s="71"/>
      <c r="QXK94" s="71"/>
      <c r="QXL94" s="71"/>
      <c r="QXM94" s="71"/>
      <c r="QXN94" s="71"/>
      <c r="QXO94" s="71"/>
      <c r="QXP94" s="71"/>
      <c r="QXQ94" s="71"/>
      <c r="QXR94" s="71"/>
      <c r="QXS94" s="71"/>
      <c r="QXT94" s="71"/>
      <c r="QXU94" s="71"/>
      <c r="QXV94" s="71"/>
      <c r="QXW94" s="71"/>
      <c r="QXX94" s="71"/>
      <c r="QXY94" s="71"/>
      <c r="QXZ94" s="71"/>
      <c r="QYA94" s="71"/>
      <c r="QYB94" s="71"/>
      <c r="QYC94" s="71"/>
      <c r="QYD94" s="71"/>
      <c r="QYE94" s="71"/>
      <c r="QYF94" s="71"/>
      <c r="QYG94" s="71"/>
      <c r="QYH94" s="71"/>
      <c r="QYI94" s="71"/>
      <c r="QYJ94" s="71"/>
      <c r="QYK94" s="71"/>
      <c r="QYL94" s="71"/>
      <c r="QYM94" s="71"/>
      <c r="QYN94" s="71"/>
      <c r="QYO94" s="71"/>
      <c r="QYP94" s="71"/>
      <c r="QYQ94" s="71"/>
      <c r="QYR94" s="71"/>
      <c r="QYS94" s="71"/>
      <c r="QYT94" s="71"/>
      <c r="QYU94" s="71"/>
      <c r="QYV94" s="71"/>
      <c r="QYW94" s="71"/>
      <c r="QYX94" s="71"/>
      <c r="QYY94" s="71"/>
      <c r="QYZ94" s="71"/>
      <c r="QZA94" s="71"/>
      <c r="QZB94" s="71"/>
      <c r="QZC94" s="71"/>
      <c r="QZD94" s="71"/>
      <c r="QZE94" s="71"/>
      <c r="QZF94" s="71"/>
      <c r="QZG94" s="71"/>
      <c r="QZH94" s="71"/>
      <c r="QZI94" s="71"/>
      <c r="QZJ94" s="71"/>
      <c r="QZK94" s="71"/>
      <c r="QZL94" s="71"/>
      <c r="QZM94" s="71"/>
      <c r="QZN94" s="71"/>
      <c r="QZO94" s="71"/>
      <c r="QZP94" s="71"/>
      <c r="QZQ94" s="71"/>
      <c r="QZR94" s="71"/>
      <c r="QZS94" s="71"/>
      <c r="QZT94" s="71"/>
      <c r="QZU94" s="71"/>
      <c r="QZV94" s="71"/>
      <c r="QZW94" s="71"/>
      <c r="QZX94" s="71"/>
      <c r="QZY94" s="71"/>
      <c r="QZZ94" s="71"/>
      <c r="RAA94" s="71"/>
      <c r="RAB94" s="71"/>
      <c r="RAC94" s="71"/>
      <c r="RAD94" s="71"/>
      <c r="RAE94" s="71"/>
      <c r="RAF94" s="71"/>
      <c r="RAG94" s="71"/>
      <c r="RAH94" s="71"/>
      <c r="RAI94" s="71"/>
      <c r="RAJ94" s="71"/>
      <c r="RAK94" s="71"/>
      <c r="RAL94" s="71"/>
      <c r="RAM94" s="71"/>
      <c r="RAN94" s="71"/>
      <c r="RAO94" s="71"/>
      <c r="RAP94" s="71"/>
      <c r="RAQ94" s="71"/>
      <c r="RAR94" s="71"/>
      <c r="RAS94" s="71"/>
      <c r="RAT94" s="71"/>
      <c r="RAU94" s="71"/>
      <c r="RAV94" s="71"/>
      <c r="RAW94" s="71"/>
      <c r="RAX94" s="71"/>
      <c r="RAY94" s="71"/>
      <c r="RAZ94" s="71"/>
      <c r="RBA94" s="71"/>
      <c r="RBB94" s="71"/>
      <c r="RBC94" s="71"/>
      <c r="RBD94" s="71"/>
      <c r="RBE94" s="71"/>
      <c r="RBF94" s="71"/>
      <c r="RBG94" s="71"/>
      <c r="RBH94" s="71"/>
      <c r="RBI94" s="71"/>
      <c r="RBJ94" s="71"/>
      <c r="RBK94" s="71"/>
      <c r="RBL94" s="71"/>
      <c r="RBM94" s="71"/>
      <c r="RBN94" s="71"/>
      <c r="RBO94" s="71"/>
      <c r="RBP94" s="71"/>
      <c r="RBQ94" s="71"/>
      <c r="RBR94" s="71"/>
      <c r="RBS94" s="71"/>
      <c r="RBT94" s="71"/>
      <c r="RBU94" s="71"/>
      <c r="RBV94" s="71"/>
      <c r="RBW94" s="71"/>
      <c r="RBX94" s="71"/>
      <c r="RBY94" s="71"/>
      <c r="RBZ94" s="71"/>
      <c r="RCA94" s="71"/>
      <c r="RCB94" s="71"/>
      <c r="RCC94" s="71"/>
      <c r="RCD94" s="71"/>
      <c r="RCE94" s="71"/>
      <c r="RCF94" s="71"/>
      <c r="RCG94" s="71"/>
      <c r="RCH94" s="71"/>
      <c r="RCI94" s="71"/>
      <c r="RCJ94" s="71"/>
      <c r="RCK94" s="71"/>
      <c r="RCL94" s="71"/>
      <c r="RCM94" s="71"/>
      <c r="RCN94" s="71"/>
      <c r="RCO94" s="71"/>
      <c r="RCP94" s="71"/>
      <c r="RCQ94" s="71"/>
      <c r="RCR94" s="71"/>
      <c r="RCS94" s="71"/>
      <c r="RCT94" s="71"/>
      <c r="RCU94" s="71"/>
      <c r="RCV94" s="71"/>
      <c r="RCW94" s="71"/>
      <c r="RCX94" s="71"/>
      <c r="RCY94" s="71"/>
      <c r="RCZ94" s="71"/>
      <c r="RDA94" s="71"/>
      <c r="RDB94" s="71"/>
      <c r="RDC94" s="71"/>
      <c r="RDD94" s="71"/>
      <c r="RDE94" s="71"/>
      <c r="RDF94" s="71"/>
      <c r="RDG94" s="71"/>
      <c r="RDH94" s="71"/>
      <c r="RDI94" s="71"/>
      <c r="RDJ94" s="71"/>
      <c r="RDK94" s="71"/>
      <c r="RDL94" s="71"/>
      <c r="RDM94" s="71"/>
      <c r="RDN94" s="71"/>
      <c r="RDO94" s="71"/>
      <c r="RDP94" s="71"/>
      <c r="RDQ94" s="71"/>
      <c r="RDR94" s="71"/>
      <c r="RDS94" s="71"/>
      <c r="RDT94" s="71"/>
      <c r="RDU94" s="71"/>
      <c r="RDV94" s="71"/>
      <c r="RDW94" s="71"/>
      <c r="RDX94" s="71"/>
      <c r="RDY94" s="71"/>
      <c r="RDZ94" s="71"/>
      <c r="REA94" s="71"/>
      <c r="REB94" s="71"/>
      <c r="REC94" s="71"/>
      <c r="RED94" s="71"/>
      <c r="REE94" s="71"/>
      <c r="REF94" s="71"/>
      <c r="REG94" s="71"/>
      <c r="REH94" s="71"/>
      <c r="REI94" s="71"/>
      <c r="REJ94" s="71"/>
      <c r="REK94" s="71"/>
      <c r="REL94" s="71"/>
      <c r="REM94" s="71"/>
      <c r="REN94" s="71"/>
      <c r="REO94" s="71"/>
      <c r="REP94" s="71"/>
      <c r="REQ94" s="71"/>
      <c r="RER94" s="71"/>
      <c r="RES94" s="71"/>
      <c r="RET94" s="71"/>
      <c r="REU94" s="71"/>
      <c r="REV94" s="71"/>
      <c r="REW94" s="71"/>
      <c r="REX94" s="71"/>
      <c r="REY94" s="71"/>
      <c r="REZ94" s="71"/>
      <c r="RFA94" s="71"/>
      <c r="RFB94" s="71"/>
      <c r="RFC94" s="71"/>
      <c r="RFD94" s="71"/>
      <c r="RFE94" s="71"/>
      <c r="RFF94" s="71"/>
      <c r="RFG94" s="71"/>
      <c r="RFH94" s="71"/>
      <c r="RFI94" s="71"/>
      <c r="RFJ94" s="71"/>
      <c r="RFK94" s="71"/>
      <c r="RFL94" s="71"/>
      <c r="RFM94" s="71"/>
      <c r="RFN94" s="71"/>
      <c r="RFO94" s="71"/>
      <c r="RFP94" s="71"/>
      <c r="RFQ94" s="71"/>
      <c r="RFR94" s="71"/>
      <c r="RFS94" s="71"/>
      <c r="RFT94" s="71"/>
      <c r="RFU94" s="71"/>
      <c r="RFV94" s="71"/>
      <c r="RFW94" s="71"/>
      <c r="RFX94" s="71"/>
      <c r="RFY94" s="71"/>
      <c r="RFZ94" s="71"/>
      <c r="RGA94" s="71"/>
      <c r="RGB94" s="71"/>
      <c r="RGC94" s="71"/>
      <c r="RGD94" s="71"/>
      <c r="RGE94" s="71"/>
      <c r="RGF94" s="71"/>
      <c r="RGG94" s="71"/>
      <c r="RGH94" s="71"/>
      <c r="RGI94" s="71"/>
      <c r="RGJ94" s="71"/>
      <c r="RGK94" s="71"/>
      <c r="RGL94" s="71"/>
      <c r="RGM94" s="71"/>
      <c r="RGN94" s="71"/>
      <c r="RGO94" s="71"/>
      <c r="RGP94" s="71"/>
      <c r="RGQ94" s="71"/>
      <c r="RGR94" s="71"/>
      <c r="RGS94" s="71"/>
      <c r="RGT94" s="71"/>
      <c r="RGU94" s="71"/>
      <c r="RGV94" s="71"/>
      <c r="RGW94" s="71"/>
      <c r="RGX94" s="71"/>
      <c r="RGY94" s="71"/>
      <c r="RGZ94" s="71"/>
      <c r="RHA94" s="71"/>
      <c r="RHB94" s="71"/>
      <c r="RHC94" s="71"/>
      <c r="RHD94" s="71"/>
      <c r="RHE94" s="71"/>
      <c r="RHF94" s="71"/>
      <c r="RHG94" s="71"/>
      <c r="RHH94" s="71"/>
      <c r="RHI94" s="71"/>
      <c r="RHJ94" s="71"/>
      <c r="RHK94" s="71"/>
      <c r="RHL94" s="71"/>
      <c r="RHM94" s="71"/>
      <c r="RHN94" s="71"/>
      <c r="RHO94" s="71"/>
      <c r="RHP94" s="71"/>
      <c r="RHQ94" s="71"/>
      <c r="RHR94" s="71"/>
      <c r="RHS94" s="71"/>
      <c r="RHT94" s="71"/>
      <c r="RHU94" s="71"/>
      <c r="RHV94" s="71"/>
      <c r="RHW94" s="71"/>
      <c r="RHX94" s="71"/>
      <c r="RHY94" s="71"/>
      <c r="RHZ94" s="71"/>
      <c r="RIA94" s="71"/>
      <c r="RIB94" s="71"/>
      <c r="RIC94" s="71"/>
      <c r="RID94" s="71"/>
      <c r="RIE94" s="71"/>
      <c r="RIF94" s="71"/>
      <c r="RIG94" s="71"/>
      <c r="RIH94" s="71"/>
      <c r="RII94" s="71"/>
      <c r="RIJ94" s="71"/>
      <c r="RIK94" s="71"/>
      <c r="RIL94" s="71"/>
      <c r="RIM94" s="71"/>
      <c r="RIN94" s="71"/>
      <c r="RIO94" s="71"/>
      <c r="RIP94" s="71"/>
      <c r="RIQ94" s="71"/>
      <c r="RIR94" s="71"/>
      <c r="RIS94" s="71"/>
      <c r="RIT94" s="71"/>
      <c r="RIU94" s="71"/>
      <c r="RIV94" s="71"/>
      <c r="RIW94" s="71"/>
      <c r="RIX94" s="71"/>
      <c r="RIY94" s="71"/>
      <c r="RIZ94" s="71"/>
      <c r="RJA94" s="71"/>
      <c r="RJB94" s="71"/>
      <c r="RJC94" s="71"/>
      <c r="RJD94" s="71"/>
      <c r="RJE94" s="71"/>
      <c r="RJF94" s="71"/>
      <c r="RJG94" s="71"/>
      <c r="RJH94" s="71"/>
      <c r="RJI94" s="71"/>
      <c r="RJJ94" s="71"/>
      <c r="RJK94" s="71"/>
      <c r="RJL94" s="71"/>
      <c r="RJM94" s="71"/>
      <c r="RJN94" s="71"/>
      <c r="RJO94" s="71"/>
      <c r="RJP94" s="71"/>
      <c r="RJQ94" s="71"/>
      <c r="RJR94" s="71"/>
      <c r="RJS94" s="71"/>
      <c r="RJT94" s="71"/>
      <c r="RJU94" s="71"/>
      <c r="RJV94" s="71"/>
      <c r="RJW94" s="71"/>
      <c r="RJX94" s="71"/>
      <c r="RJY94" s="71"/>
      <c r="RJZ94" s="71"/>
      <c r="RKA94" s="71"/>
      <c r="RKB94" s="71"/>
      <c r="RKC94" s="71"/>
      <c r="RKD94" s="71"/>
      <c r="RKE94" s="71"/>
      <c r="RKF94" s="71"/>
      <c r="RKG94" s="71"/>
      <c r="RKH94" s="71"/>
      <c r="RKI94" s="71"/>
      <c r="RKJ94" s="71"/>
      <c r="RKK94" s="71"/>
      <c r="RKL94" s="71"/>
      <c r="RKM94" s="71"/>
      <c r="RKN94" s="71"/>
      <c r="RKO94" s="71"/>
      <c r="RKP94" s="71"/>
      <c r="RKQ94" s="71"/>
      <c r="RKR94" s="71"/>
      <c r="RKS94" s="71"/>
      <c r="RKT94" s="71"/>
      <c r="RKU94" s="71"/>
      <c r="RKV94" s="71"/>
      <c r="RKW94" s="71"/>
      <c r="RKX94" s="71"/>
      <c r="RKY94" s="71"/>
      <c r="RKZ94" s="71"/>
      <c r="RLA94" s="71"/>
      <c r="RLB94" s="71"/>
      <c r="RLC94" s="71"/>
      <c r="RLD94" s="71"/>
      <c r="RLE94" s="71"/>
      <c r="RLF94" s="71"/>
      <c r="RLG94" s="71"/>
      <c r="RLH94" s="71"/>
      <c r="RLI94" s="71"/>
      <c r="RLJ94" s="71"/>
      <c r="RLK94" s="71"/>
      <c r="RLL94" s="71"/>
      <c r="RLM94" s="71"/>
      <c r="RLN94" s="71"/>
      <c r="RLO94" s="71"/>
      <c r="RLP94" s="71"/>
      <c r="RLQ94" s="71"/>
      <c r="RLR94" s="71"/>
      <c r="RLS94" s="71"/>
      <c r="RLT94" s="71"/>
      <c r="RLU94" s="71"/>
      <c r="RLV94" s="71"/>
      <c r="RLW94" s="71"/>
      <c r="RLX94" s="71"/>
      <c r="RLY94" s="71"/>
      <c r="RLZ94" s="71"/>
      <c r="RMA94" s="71"/>
      <c r="RMB94" s="71"/>
      <c r="RMC94" s="71"/>
      <c r="RMD94" s="71"/>
      <c r="RME94" s="71"/>
      <c r="RMF94" s="71"/>
      <c r="RMG94" s="71"/>
      <c r="RMH94" s="71"/>
      <c r="RMI94" s="71"/>
      <c r="RMJ94" s="71"/>
      <c r="RMK94" s="71"/>
      <c r="RML94" s="71"/>
      <c r="RMM94" s="71"/>
      <c r="RMN94" s="71"/>
      <c r="RMO94" s="71"/>
      <c r="RMP94" s="71"/>
      <c r="RMQ94" s="71"/>
      <c r="RMR94" s="71"/>
      <c r="RMS94" s="71"/>
      <c r="RMT94" s="71"/>
      <c r="RMU94" s="71"/>
      <c r="RMV94" s="71"/>
      <c r="RMW94" s="71"/>
      <c r="RMX94" s="71"/>
      <c r="RMY94" s="71"/>
      <c r="RMZ94" s="71"/>
      <c r="RNA94" s="71"/>
      <c r="RNB94" s="71"/>
      <c r="RNC94" s="71"/>
      <c r="RND94" s="71"/>
      <c r="RNE94" s="71"/>
      <c r="RNF94" s="71"/>
      <c r="RNG94" s="71"/>
      <c r="RNH94" s="71"/>
      <c r="RNI94" s="71"/>
      <c r="RNJ94" s="71"/>
      <c r="RNK94" s="71"/>
      <c r="RNL94" s="71"/>
      <c r="RNM94" s="71"/>
      <c r="RNN94" s="71"/>
      <c r="RNO94" s="71"/>
      <c r="RNP94" s="71"/>
      <c r="RNQ94" s="71"/>
      <c r="RNR94" s="71"/>
      <c r="RNS94" s="71"/>
      <c r="RNT94" s="71"/>
      <c r="RNU94" s="71"/>
      <c r="RNV94" s="71"/>
      <c r="RNW94" s="71"/>
      <c r="RNX94" s="71"/>
      <c r="RNY94" s="71"/>
      <c r="RNZ94" s="71"/>
      <c r="ROA94" s="71"/>
      <c r="ROB94" s="71"/>
      <c r="ROC94" s="71"/>
      <c r="ROD94" s="71"/>
      <c r="ROE94" s="71"/>
      <c r="ROF94" s="71"/>
      <c r="ROG94" s="71"/>
      <c r="ROH94" s="71"/>
      <c r="ROI94" s="71"/>
      <c r="ROJ94" s="71"/>
      <c r="ROK94" s="71"/>
      <c r="ROL94" s="71"/>
      <c r="ROM94" s="71"/>
      <c r="RON94" s="71"/>
      <c r="ROO94" s="71"/>
      <c r="ROP94" s="71"/>
      <c r="ROQ94" s="71"/>
      <c r="ROR94" s="71"/>
      <c r="ROS94" s="71"/>
      <c r="ROT94" s="71"/>
      <c r="ROU94" s="71"/>
      <c r="ROV94" s="71"/>
      <c r="ROW94" s="71"/>
      <c r="ROX94" s="71"/>
      <c r="ROY94" s="71"/>
      <c r="ROZ94" s="71"/>
      <c r="RPA94" s="71"/>
      <c r="RPB94" s="71"/>
      <c r="RPC94" s="71"/>
      <c r="RPD94" s="71"/>
      <c r="RPE94" s="71"/>
      <c r="RPF94" s="71"/>
      <c r="RPG94" s="71"/>
      <c r="RPH94" s="71"/>
      <c r="RPI94" s="71"/>
      <c r="RPJ94" s="71"/>
      <c r="RPK94" s="71"/>
      <c r="RPL94" s="71"/>
      <c r="RPM94" s="71"/>
      <c r="RPN94" s="71"/>
      <c r="RPO94" s="71"/>
      <c r="RPP94" s="71"/>
      <c r="RPQ94" s="71"/>
      <c r="RPR94" s="71"/>
      <c r="RPS94" s="71"/>
      <c r="RPT94" s="71"/>
      <c r="RPU94" s="71"/>
      <c r="RPV94" s="71"/>
      <c r="RPW94" s="71"/>
      <c r="RPX94" s="71"/>
      <c r="RPY94" s="71"/>
      <c r="RPZ94" s="71"/>
      <c r="RQA94" s="71"/>
      <c r="RQB94" s="71"/>
      <c r="RQC94" s="71"/>
      <c r="RQD94" s="71"/>
      <c r="RQE94" s="71"/>
      <c r="RQF94" s="71"/>
      <c r="RQG94" s="71"/>
      <c r="RQH94" s="71"/>
      <c r="RQI94" s="71"/>
      <c r="RQJ94" s="71"/>
      <c r="RQK94" s="71"/>
      <c r="RQL94" s="71"/>
      <c r="RQM94" s="71"/>
      <c r="RQN94" s="71"/>
      <c r="RQO94" s="71"/>
      <c r="RQP94" s="71"/>
      <c r="RQQ94" s="71"/>
      <c r="RQR94" s="71"/>
      <c r="RQS94" s="71"/>
      <c r="RQT94" s="71"/>
      <c r="RQU94" s="71"/>
      <c r="RQV94" s="71"/>
      <c r="RQW94" s="71"/>
      <c r="RQX94" s="71"/>
      <c r="RQY94" s="71"/>
      <c r="RQZ94" s="71"/>
      <c r="RRA94" s="71"/>
      <c r="RRB94" s="71"/>
      <c r="RRC94" s="71"/>
      <c r="RRD94" s="71"/>
      <c r="RRE94" s="71"/>
      <c r="RRF94" s="71"/>
      <c r="RRG94" s="71"/>
      <c r="RRH94" s="71"/>
      <c r="RRI94" s="71"/>
      <c r="RRJ94" s="71"/>
      <c r="RRK94" s="71"/>
      <c r="RRL94" s="71"/>
      <c r="RRM94" s="71"/>
      <c r="RRN94" s="71"/>
      <c r="RRO94" s="71"/>
      <c r="RRP94" s="71"/>
      <c r="RRQ94" s="71"/>
      <c r="RRR94" s="71"/>
      <c r="RRS94" s="71"/>
      <c r="RRT94" s="71"/>
      <c r="RRU94" s="71"/>
      <c r="RRV94" s="71"/>
      <c r="RRW94" s="71"/>
      <c r="RRX94" s="71"/>
      <c r="RRY94" s="71"/>
      <c r="RRZ94" s="71"/>
      <c r="RSA94" s="71"/>
      <c r="RSB94" s="71"/>
      <c r="RSC94" s="71"/>
      <c r="RSD94" s="71"/>
      <c r="RSE94" s="71"/>
      <c r="RSF94" s="71"/>
      <c r="RSG94" s="71"/>
      <c r="RSH94" s="71"/>
      <c r="RSI94" s="71"/>
      <c r="RSJ94" s="71"/>
      <c r="RSK94" s="71"/>
      <c r="RSL94" s="71"/>
      <c r="RSM94" s="71"/>
      <c r="RSN94" s="71"/>
      <c r="RSO94" s="71"/>
      <c r="RSP94" s="71"/>
      <c r="RSQ94" s="71"/>
      <c r="RSR94" s="71"/>
      <c r="RSS94" s="71"/>
      <c r="RST94" s="71"/>
      <c r="RSU94" s="71"/>
      <c r="RSV94" s="71"/>
      <c r="RSW94" s="71"/>
      <c r="RSX94" s="71"/>
      <c r="RSY94" s="71"/>
      <c r="RSZ94" s="71"/>
      <c r="RTA94" s="71"/>
      <c r="RTB94" s="71"/>
      <c r="RTC94" s="71"/>
      <c r="RTD94" s="71"/>
      <c r="RTE94" s="71"/>
      <c r="RTF94" s="71"/>
      <c r="RTG94" s="71"/>
      <c r="RTH94" s="71"/>
      <c r="RTI94" s="71"/>
      <c r="RTJ94" s="71"/>
      <c r="RTK94" s="71"/>
      <c r="RTL94" s="71"/>
      <c r="RTM94" s="71"/>
      <c r="RTN94" s="71"/>
      <c r="RTO94" s="71"/>
      <c r="RTP94" s="71"/>
      <c r="RTQ94" s="71"/>
      <c r="RTR94" s="71"/>
      <c r="RTS94" s="71"/>
      <c r="RTT94" s="71"/>
      <c r="RTU94" s="71"/>
      <c r="RTV94" s="71"/>
      <c r="RTW94" s="71"/>
      <c r="RTX94" s="71"/>
      <c r="RTY94" s="71"/>
      <c r="RTZ94" s="71"/>
      <c r="RUA94" s="71"/>
      <c r="RUB94" s="71"/>
      <c r="RUC94" s="71"/>
      <c r="RUD94" s="71"/>
      <c r="RUE94" s="71"/>
      <c r="RUF94" s="71"/>
      <c r="RUG94" s="71"/>
      <c r="RUH94" s="71"/>
      <c r="RUI94" s="71"/>
      <c r="RUJ94" s="71"/>
      <c r="RUK94" s="71"/>
      <c r="RUL94" s="71"/>
      <c r="RUM94" s="71"/>
      <c r="RUN94" s="71"/>
      <c r="RUO94" s="71"/>
      <c r="RUP94" s="71"/>
      <c r="RUQ94" s="71"/>
      <c r="RUR94" s="71"/>
      <c r="RUS94" s="71"/>
      <c r="RUT94" s="71"/>
      <c r="RUU94" s="71"/>
      <c r="RUV94" s="71"/>
      <c r="RUW94" s="71"/>
      <c r="RUX94" s="71"/>
      <c r="RUY94" s="71"/>
      <c r="RUZ94" s="71"/>
      <c r="RVA94" s="71"/>
      <c r="RVB94" s="71"/>
      <c r="RVC94" s="71"/>
      <c r="RVD94" s="71"/>
      <c r="RVE94" s="71"/>
      <c r="RVF94" s="71"/>
      <c r="RVG94" s="71"/>
      <c r="RVH94" s="71"/>
      <c r="RVI94" s="71"/>
      <c r="RVJ94" s="71"/>
      <c r="RVK94" s="71"/>
      <c r="RVL94" s="71"/>
      <c r="RVM94" s="71"/>
      <c r="RVN94" s="71"/>
      <c r="RVO94" s="71"/>
      <c r="RVP94" s="71"/>
      <c r="RVQ94" s="71"/>
      <c r="RVR94" s="71"/>
      <c r="RVS94" s="71"/>
      <c r="RVT94" s="71"/>
      <c r="RVU94" s="71"/>
      <c r="RVV94" s="71"/>
      <c r="RVW94" s="71"/>
      <c r="RVX94" s="71"/>
      <c r="RVY94" s="71"/>
      <c r="RVZ94" s="71"/>
      <c r="RWA94" s="71"/>
      <c r="RWB94" s="71"/>
      <c r="RWC94" s="71"/>
      <c r="RWD94" s="71"/>
      <c r="RWE94" s="71"/>
      <c r="RWF94" s="71"/>
      <c r="RWG94" s="71"/>
      <c r="RWH94" s="71"/>
      <c r="RWI94" s="71"/>
      <c r="RWJ94" s="71"/>
      <c r="RWK94" s="71"/>
      <c r="RWL94" s="71"/>
      <c r="RWM94" s="71"/>
      <c r="RWN94" s="71"/>
      <c r="RWO94" s="71"/>
      <c r="RWP94" s="71"/>
      <c r="RWQ94" s="71"/>
      <c r="RWR94" s="71"/>
      <c r="RWS94" s="71"/>
      <c r="RWT94" s="71"/>
      <c r="RWU94" s="71"/>
      <c r="RWV94" s="71"/>
      <c r="RWW94" s="71"/>
      <c r="RWX94" s="71"/>
      <c r="RWY94" s="71"/>
      <c r="RWZ94" s="71"/>
      <c r="RXA94" s="71"/>
      <c r="RXB94" s="71"/>
      <c r="RXC94" s="71"/>
      <c r="RXD94" s="71"/>
      <c r="RXE94" s="71"/>
      <c r="RXF94" s="71"/>
      <c r="RXG94" s="71"/>
      <c r="RXH94" s="71"/>
      <c r="RXI94" s="71"/>
      <c r="RXJ94" s="71"/>
      <c r="RXK94" s="71"/>
      <c r="RXL94" s="71"/>
      <c r="RXM94" s="71"/>
      <c r="RXN94" s="71"/>
      <c r="RXO94" s="71"/>
      <c r="RXP94" s="71"/>
      <c r="RXQ94" s="71"/>
      <c r="RXR94" s="71"/>
      <c r="RXS94" s="71"/>
      <c r="RXT94" s="71"/>
      <c r="RXU94" s="71"/>
      <c r="RXV94" s="71"/>
      <c r="RXW94" s="71"/>
      <c r="RXX94" s="71"/>
      <c r="RXY94" s="71"/>
      <c r="RXZ94" s="71"/>
      <c r="RYA94" s="71"/>
      <c r="RYB94" s="71"/>
      <c r="RYC94" s="71"/>
      <c r="RYD94" s="71"/>
      <c r="RYE94" s="71"/>
      <c r="RYF94" s="71"/>
      <c r="RYG94" s="71"/>
      <c r="RYH94" s="71"/>
      <c r="RYI94" s="71"/>
      <c r="RYJ94" s="71"/>
      <c r="RYK94" s="71"/>
      <c r="RYL94" s="71"/>
      <c r="RYM94" s="71"/>
      <c r="RYN94" s="71"/>
      <c r="RYO94" s="71"/>
      <c r="RYP94" s="71"/>
      <c r="RYQ94" s="71"/>
      <c r="RYR94" s="71"/>
      <c r="RYS94" s="71"/>
      <c r="RYT94" s="71"/>
      <c r="RYU94" s="71"/>
      <c r="RYV94" s="71"/>
      <c r="RYW94" s="71"/>
      <c r="RYX94" s="71"/>
      <c r="RYY94" s="71"/>
      <c r="RYZ94" s="71"/>
      <c r="RZA94" s="71"/>
      <c r="RZB94" s="71"/>
      <c r="RZC94" s="71"/>
      <c r="RZD94" s="71"/>
      <c r="RZE94" s="71"/>
      <c r="RZF94" s="71"/>
      <c r="RZG94" s="71"/>
      <c r="RZH94" s="71"/>
      <c r="RZI94" s="71"/>
      <c r="RZJ94" s="71"/>
      <c r="RZK94" s="71"/>
      <c r="RZL94" s="71"/>
      <c r="RZM94" s="71"/>
      <c r="RZN94" s="71"/>
      <c r="RZO94" s="71"/>
      <c r="RZP94" s="71"/>
      <c r="RZQ94" s="71"/>
      <c r="RZR94" s="71"/>
      <c r="RZS94" s="71"/>
      <c r="RZT94" s="71"/>
      <c r="RZU94" s="71"/>
      <c r="RZV94" s="71"/>
      <c r="RZW94" s="71"/>
      <c r="RZX94" s="71"/>
      <c r="RZY94" s="71"/>
      <c r="RZZ94" s="71"/>
      <c r="SAA94" s="71"/>
      <c r="SAB94" s="71"/>
      <c r="SAC94" s="71"/>
      <c r="SAD94" s="71"/>
      <c r="SAE94" s="71"/>
      <c r="SAF94" s="71"/>
      <c r="SAG94" s="71"/>
      <c r="SAH94" s="71"/>
      <c r="SAI94" s="71"/>
      <c r="SAJ94" s="71"/>
      <c r="SAK94" s="71"/>
      <c r="SAL94" s="71"/>
      <c r="SAM94" s="71"/>
      <c r="SAN94" s="71"/>
      <c r="SAO94" s="71"/>
      <c r="SAP94" s="71"/>
      <c r="SAQ94" s="71"/>
      <c r="SAR94" s="71"/>
      <c r="SAS94" s="71"/>
      <c r="SAT94" s="71"/>
      <c r="SAU94" s="71"/>
      <c r="SAV94" s="71"/>
      <c r="SAW94" s="71"/>
      <c r="SAX94" s="71"/>
      <c r="SAY94" s="71"/>
      <c r="SAZ94" s="71"/>
      <c r="SBA94" s="71"/>
      <c r="SBB94" s="71"/>
      <c r="SBC94" s="71"/>
      <c r="SBD94" s="71"/>
      <c r="SBE94" s="71"/>
      <c r="SBF94" s="71"/>
      <c r="SBG94" s="71"/>
      <c r="SBH94" s="71"/>
      <c r="SBI94" s="71"/>
      <c r="SBJ94" s="71"/>
      <c r="SBK94" s="71"/>
      <c r="SBL94" s="71"/>
      <c r="SBM94" s="71"/>
      <c r="SBN94" s="71"/>
      <c r="SBO94" s="71"/>
      <c r="SBP94" s="71"/>
      <c r="SBQ94" s="71"/>
      <c r="SBR94" s="71"/>
      <c r="SBS94" s="71"/>
      <c r="SBT94" s="71"/>
      <c r="SBU94" s="71"/>
      <c r="SBV94" s="71"/>
      <c r="SBW94" s="71"/>
      <c r="SBX94" s="71"/>
      <c r="SBY94" s="71"/>
      <c r="SBZ94" s="71"/>
      <c r="SCA94" s="71"/>
      <c r="SCB94" s="71"/>
      <c r="SCC94" s="71"/>
      <c r="SCD94" s="71"/>
      <c r="SCE94" s="71"/>
      <c r="SCF94" s="71"/>
      <c r="SCG94" s="71"/>
      <c r="SCH94" s="71"/>
      <c r="SCI94" s="71"/>
      <c r="SCJ94" s="71"/>
      <c r="SCK94" s="71"/>
      <c r="SCL94" s="71"/>
      <c r="SCM94" s="71"/>
      <c r="SCN94" s="71"/>
      <c r="SCO94" s="71"/>
      <c r="SCP94" s="71"/>
      <c r="SCQ94" s="71"/>
      <c r="SCR94" s="71"/>
      <c r="SCS94" s="71"/>
      <c r="SCT94" s="71"/>
      <c r="SCU94" s="71"/>
      <c r="SCV94" s="71"/>
      <c r="SCW94" s="71"/>
      <c r="SCX94" s="71"/>
      <c r="SCY94" s="71"/>
      <c r="SCZ94" s="71"/>
      <c r="SDA94" s="71"/>
      <c r="SDB94" s="71"/>
      <c r="SDC94" s="71"/>
      <c r="SDD94" s="71"/>
      <c r="SDE94" s="71"/>
      <c r="SDF94" s="71"/>
      <c r="SDG94" s="71"/>
      <c r="SDH94" s="71"/>
      <c r="SDI94" s="71"/>
      <c r="SDJ94" s="71"/>
      <c r="SDK94" s="71"/>
      <c r="SDL94" s="71"/>
      <c r="SDM94" s="71"/>
      <c r="SDN94" s="71"/>
      <c r="SDO94" s="71"/>
      <c r="SDP94" s="71"/>
      <c r="SDQ94" s="71"/>
      <c r="SDR94" s="71"/>
      <c r="SDS94" s="71"/>
      <c r="SDT94" s="71"/>
      <c r="SDU94" s="71"/>
      <c r="SDV94" s="71"/>
      <c r="SDW94" s="71"/>
      <c r="SDX94" s="71"/>
      <c r="SDY94" s="71"/>
      <c r="SDZ94" s="71"/>
      <c r="SEA94" s="71"/>
      <c r="SEB94" s="71"/>
      <c r="SEC94" s="71"/>
      <c r="SED94" s="71"/>
      <c r="SEE94" s="71"/>
      <c r="SEF94" s="71"/>
      <c r="SEG94" s="71"/>
      <c r="SEH94" s="71"/>
      <c r="SEI94" s="71"/>
      <c r="SEJ94" s="71"/>
      <c r="SEK94" s="71"/>
      <c r="SEL94" s="71"/>
      <c r="SEM94" s="71"/>
      <c r="SEN94" s="71"/>
      <c r="SEO94" s="71"/>
      <c r="SEP94" s="71"/>
      <c r="SEQ94" s="71"/>
      <c r="SER94" s="71"/>
      <c r="SES94" s="71"/>
      <c r="SET94" s="71"/>
      <c r="SEU94" s="71"/>
      <c r="SEV94" s="71"/>
      <c r="SEW94" s="71"/>
      <c r="SEX94" s="71"/>
      <c r="SEY94" s="71"/>
      <c r="SEZ94" s="71"/>
      <c r="SFA94" s="71"/>
      <c r="SFB94" s="71"/>
      <c r="SFC94" s="71"/>
      <c r="SFD94" s="71"/>
      <c r="SFE94" s="71"/>
      <c r="SFF94" s="71"/>
      <c r="SFG94" s="71"/>
      <c r="SFH94" s="71"/>
      <c r="SFI94" s="71"/>
      <c r="SFJ94" s="71"/>
      <c r="SFK94" s="71"/>
      <c r="SFL94" s="71"/>
      <c r="SFM94" s="71"/>
      <c r="SFN94" s="71"/>
      <c r="SFO94" s="71"/>
      <c r="SFP94" s="71"/>
      <c r="SFQ94" s="71"/>
      <c r="SFR94" s="71"/>
      <c r="SFS94" s="71"/>
      <c r="SFT94" s="71"/>
      <c r="SFU94" s="71"/>
      <c r="SFV94" s="71"/>
      <c r="SFW94" s="71"/>
      <c r="SFX94" s="71"/>
      <c r="SFY94" s="71"/>
      <c r="SFZ94" s="71"/>
      <c r="SGA94" s="71"/>
      <c r="SGB94" s="71"/>
      <c r="SGC94" s="71"/>
      <c r="SGD94" s="71"/>
      <c r="SGE94" s="71"/>
      <c r="SGF94" s="71"/>
      <c r="SGG94" s="71"/>
      <c r="SGH94" s="71"/>
      <c r="SGI94" s="71"/>
      <c r="SGJ94" s="71"/>
      <c r="SGK94" s="71"/>
      <c r="SGL94" s="71"/>
      <c r="SGM94" s="71"/>
      <c r="SGN94" s="71"/>
      <c r="SGO94" s="71"/>
      <c r="SGP94" s="71"/>
      <c r="SGQ94" s="71"/>
      <c r="SGR94" s="71"/>
      <c r="SGS94" s="71"/>
      <c r="SGT94" s="71"/>
      <c r="SGU94" s="71"/>
      <c r="SGV94" s="71"/>
      <c r="SGW94" s="71"/>
      <c r="SGX94" s="71"/>
      <c r="SGY94" s="71"/>
      <c r="SGZ94" s="71"/>
      <c r="SHA94" s="71"/>
      <c r="SHB94" s="71"/>
      <c r="SHC94" s="71"/>
      <c r="SHD94" s="71"/>
      <c r="SHE94" s="71"/>
      <c r="SHF94" s="71"/>
      <c r="SHG94" s="71"/>
      <c r="SHH94" s="71"/>
      <c r="SHI94" s="71"/>
      <c r="SHJ94" s="71"/>
      <c r="SHK94" s="71"/>
      <c r="SHL94" s="71"/>
      <c r="SHM94" s="71"/>
      <c r="SHN94" s="71"/>
      <c r="SHO94" s="71"/>
      <c r="SHP94" s="71"/>
      <c r="SHQ94" s="71"/>
      <c r="SHR94" s="71"/>
      <c r="SHS94" s="71"/>
      <c r="SHT94" s="71"/>
      <c r="SHU94" s="71"/>
      <c r="SHV94" s="71"/>
      <c r="SHW94" s="71"/>
      <c r="SHX94" s="71"/>
      <c r="SHY94" s="71"/>
      <c r="SHZ94" s="71"/>
      <c r="SIA94" s="71"/>
      <c r="SIB94" s="71"/>
      <c r="SIC94" s="71"/>
      <c r="SID94" s="71"/>
      <c r="SIE94" s="71"/>
      <c r="SIF94" s="71"/>
      <c r="SIG94" s="71"/>
      <c r="SIH94" s="71"/>
      <c r="SII94" s="71"/>
      <c r="SIJ94" s="71"/>
      <c r="SIK94" s="71"/>
      <c r="SIL94" s="71"/>
      <c r="SIM94" s="71"/>
      <c r="SIN94" s="71"/>
      <c r="SIO94" s="71"/>
      <c r="SIP94" s="71"/>
      <c r="SIQ94" s="71"/>
      <c r="SIR94" s="71"/>
      <c r="SIS94" s="71"/>
      <c r="SIT94" s="71"/>
      <c r="SIU94" s="71"/>
      <c r="SIV94" s="71"/>
      <c r="SIW94" s="71"/>
      <c r="SIX94" s="71"/>
      <c r="SIY94" s="71"/>
      <c r="SIZ94" s="71"/>
      <c r="SJA94" s="71"/>
      <c r="SJB94" s="71"/>
      <c r="SJC94" s="71"/>
      <c r="SJD94" s="71"/>
      <c r="SJE94" s="71"/>
      <c r="SJF94" s="71"/>
      <c r="SJG94" s="71"/>
      <c r="SJH94" s="71"/>
      <c r="SJI94" s="71"/>
      <c r="SJJ94" s="71"/>
      <c r="SJK94" s="71"/>
      <c r="SJL94" s="71"/>
      <c r="SJM94" s="71"/>
      <c r="SJN94" s="71"/>
      <c r="SJO94" s="71"/>
      <c r="SJP94" s="71"/>
      <c r="SJQ94" s="71"/>
      <c r="SJR94" s="71"/>
      <c r="SJS94" s="71"/>
      <c r="SJT94" s="71"/>
      <c r="SJU94" s="71"/>
      <c r="SJV94" s="71"/>
      <c r="SJW94" s="71"/>
      <c r="SJX94" s="71"/>
      <c r="SJY94" s="71"/>
      <c r="SJZ94" s="71"/>
      <c r="SKA94" s="71"/>
      <c r="SKB94" s="71"/>
      <c r="SKC94" s="71"/>
      <c r="SKD94" s="71"/>
      <c r="SKE94" s="71"/>
      <c r="SKF94" s="71"/>
      <c r="SKG94" s="71"/>
      <c r="SKH94" s="71"/>
      <c r="SKI94" s="71"/>
      <c r="SKJ94" s="71"/>
      <c r="SKK94" s="71"/>
      <c r="SKL94" s="71"/>
      <c r="SKM94" s="71"/>
      <c r="SKN94" s="71"/>
      <c r="SKO94" s="71"/>
      <c r="SKP94" s="71"/>
      <c r="SKQ94" s="71"/>
      <c r="SKR94" s="71"/>
      <c r="SKS94" s="71"/>
      <c r="SKT94" s="71"/>
      <c r="SKU94" s="71"/>
      <c r="SKV94" s="71"/>
      <c r="SKW94" s="71"/>
      <c r="SKX94" s="71"/>
      <c r="SKY94" s="71"/>
      <c r="SKZ94" s="71"/>
      <c r="SLA94" s="71"/>
      <c r="SLB94" s="71"/>
      <c r="SLC94" s="71"/>
      <c r="SLD94" s="71"/>
      <c r="SLE94" s="71"/>
      <c r="SLF94" s="71"/>
      <c r="SLG94" s="71"/>
      <c r="SLH94" s="71"/>
      <c r="SLI94" s="71"/>
      <c r="SLJ94" s="71"/>
      <c r="SLK94" s="71"/>
      <c r="SLL94" s="71"/>
      <c r="SLM94" s="71"/>
      <c r="SLN94" s="71"/>
      <c r="SLO94" s="71"/>
      <c r="SLP94" s="71"/>
      <c r="SLQ94" s="71"/>
      <c r="SLR94" s="71"/>
      <c r="SLS94" s="71"/>
      <c r="SLT94" s="71"/>
      <c r="SLU94" s="71"/>
      <c r="SLV94" s="71"/>
      <c r="SLW94" s="71"/>
      <c r="SLX94" s="71"/>
      <c r="SLY94" s="71"/>
      <c r="SLZ94" s="71"/>
      <c r="SMA94" s="71"/>
      <c r="SMB94" s="71"/>
      <c r="SMC94" s="71"/>
      <c r="SMD94" s="71"/>
      <c r="SME94" s="71"/>
      <c r="SMF94" s="71"/>
      <c r="SMG94" s="71"/>
      <c r="SMH94" s="71"/>
      <c r="SMI94" s="71"/>
      <c r="SMJ94" s="71"/>
      <c r="SMK94" s="71"/>
      <c r="SML94" s="71"/>
      <c r="SMM94" s="71"/>
      <c r="SMN94" s="71"/>
      <c r="SMO94" s="71"/>
      <c r="SMP94" s="71"/>
      <c r="SMQ94" s="71"/>
      <c r="SMR94" s="71"/>
      <c r="SMS94" s="71"/>
      <c r="SMT94" s="71"/>
      <c r="SMU94" s="71"/>
      <c r="SMV94" s="71"/>
      <c r="SMW94" s="71"/>
      <c r="SMX94" s="71"/>
      <c r="SMY94" s="71"/>
      <c r="SMZ94" s="71"/>
      <c r="SNA94" s="71"/>
      <c r="SNB94" s="71"/>
      <c r="SNC94" s="71"/>
      <c r="SND94" s="71"/>
      <c r="SNE94" s="71"/>
      <c r="SNF94" s="71"/>
      <c r="SNG94" s="71"/>
      <c r="SNH94" s="71"/>
      <c r="SNI94" s="71"/>
      <c r="SNJ94" s="71"/>
      <c r="SNK94" s="71"/>
      <c r="SNL94" s="71"/>
      <c r="SNM94" s="71"/>
      <c r="SNN94" s="71"/>
      <c r="SNO94" s="71"/>
      <c r="SNP94" s="71"/>
      <c r="SNQ94" s="71"/>
      <c r="SNR94" s="71"/>
      <c r="SNS94" s="71"/>
      <c r="SNT94" s="71"/>
      <c r="SNU94" s="71"/>
      <c r="SNV94" s="71"/>
      <c r="SNW94" s="71"/>
      <c r="SNX94" s="71"/>
      <c r="SNY94" s="71"/>
      <c r="SNZ94" s="71"/>
      <c r="SOA94" s="71"/>
      <c r="SOB94" s="71"/>
      <c r="SOC94" s="71"/>
      <c r="SOD94" s="71"/>
      <c r="SOE94" s="71"/>
      <c r="SOF94" s="71"/>
      <c r="SOG94" s="71"/>
      <c r="SOH94" s="71"/>
      <c r="SOI94" s="71"/>
      <c r="SOJ94" s="71"/>
      <c r="SOK94" s="71"/>
      <c r="SOL94" s="71"/>
      <c r="SOM94" s="71"/>
      <c r="SON94" s="71"/>
      <c r="SOO94" s="71"/>
      <c r="SOP94" s="71"/>
      <c r="SOQ94" s="71"/>
      <c r="SOR94" s="71"/>
      <c r="SOS94" s="71"/>
      <c r="SOT94" s="71"/>
      <c r="SOU94" s="71"/>
      <c r="SOV94" s="71"/>
      <c r="SOW94" s="71"/>
      <c r="SOX94" s="71"/>
      <c r="SOY94" s="71"/>
      <c r="SOZ94" s="71"/>
      <c r="SPA94" s="71"/>
      <c r="SPB94" s="71"/>
      <c r="SPC94" s="71"/>
      <c r="SPD94" s="71"/>
      <c r="SPE94" s="71"/>
      <c r="SPF94" s="71"/>
      <c r="SPG94" s="71"/>
      <c r="SPH94" s="71"/>
      <c r="SPI94" s="71"/>
      <c r="SPJ94" s="71"/>
      <c r="SPK94" s="71"/>
      <c r="SPL94" s="71"/>
      <c r="SPM94" s="71"/>
      <c r="SPN94" s="71"/>
      <c r="SPO94" s="71"/>
      <c r="SPP94" s="71"/>
      <c r="SPQ94" s="71"/>
      <c r="SPR94" s="71"/>
      <c r="SPS94" s="71"/>
      <c r="SPT94" s="71"/>
      <c r="SPU94" s="71"/>
      <c r="SPV94" s="71"/>
      <c r="SPW94" s="71"/>
      <c r="SPX94" s="71"/>
      <c r="SPY94" s="71"/>
      <c r="SPZ94" s="71"/>
      <c r="SQA94" s="71"/>
      <c r="SQB94" s="71"/>
      <c r="SQC94" s="71"/>
      <c r="SQD94" s="71"/>
      <c r="SQE94" s="71"/>
      <c r="SQF94" s="71"/>
      <c r="SQG94" s="71"/>
      <c r="SQH94" s="71"/>
      <c r="SQI94" s="71"/>
      <c r="SQJ94" s="71"/>
      <c r="SQK94" s="71"/>
      <c r="SQL94" s="71"/>
      <c r="SQM94" s="71"/>
      <c r="SQN94" s="71"/>
      <c r="SQO94" s="71"/>
      <c r="SQP94" s="71"/>
      <c r="SQQ94" s="71"/>
      <c r="SQR94" s="71"/>
      <c r="SQS94" s="71"/>
      <c r="SQT94" s="71"/>
      <c r="SQU94" s="71"/>
      <c r="SQV94" s="71"/>
      <c r="SQW94" s="71"/>
      <c r="SQX94" s="71"/>
      <c r="SQY94" s="71"/>
      <c r="SQZ94" s="71"/>
      <c r="SRA94" s="71"/>
      <c r="SRB94" s="71"/>
      <c r="SRC94" s="71"/>
      <c r="SRD94" s="71"/>
      <c r="SRE94" s="71"/>
      <c r="SRF94" s="71"/>
      <c r="SRG94" s="71"/>
      <c r="SRH94" s="71"/>
      <c r="SRI94" s="71"/>
      <c r="SRJ94" s="71"/>
      <c r="SRK94" s="71"/>
      <c r="SRL94" s="71"/>
      <c r="SRM94" s="71"/>
      <c r="SRN94" s="71"/>
      <c r="SRO94" s="71"/>
      <c r="SRP94" s="71"/>
      <c r="SRQ94" s="71"/>
      <c r="SRR94" s="71"/>
      <c r="SRS94" s="71"/>
      <c r="SRT94" s="71"/>
      <c r="SRU94" s="71"/>
      <c r="SRV94" s="71"/>
      <c r="SRW94" s="71"/>
      <c r="SRX94" s="71"/>
      <c r="SRY94" s="71"/>
      <c r="SRZ94" s="71"/>
      <c r="SSA94" s="71"/>
      <c r="SSB94" s="71"/>
      <c r="SSC94" s="71"/>
      <c r="SSD94" s="71"/>
      <c r="SSE94" s="71"/>
      <c r="SSF94" s="71"/>
      <c r="SSG94" s="71"/>
      <c r="SSH94" s="71"/>
      <c r="SSI94" s="71"/>
      <c r="SSJ94" s="71"/>
      <c r="SSK94" s="71"/>
      <c r="SSL94" s="71"/>
      <c r="SSM94" s="71"/>
      <c r="SSN94" s="71"/>
      <c r="SSO94" s="71"/>
      <c r="SSP94" s="71"/>
      <c r="SSQ94" s="71"/>
      <c r="SSR94" s="71"/>
      <c r="SSS94" s="71"/>
      <c r="SST94" s="71"/>
      <c r="SSU94" s="71"/>
      <c r="SSV94" s="71"/>
      <c r="SSW94" s="71"/>
      <c r="SSX94" s="71"/>
      <c r="SSY94" s="71"/>
      <c r="SSZ94" s="71"/>
      <c r="STA94" s="71"/>
      <c r="STB94" s="71"/>
      <c r="STC94" s="71"/>
      <c r="STD94" s="71"/>
      <c r="STE94" s="71"/>
      <c r="STF94" s="71"/>
      <c r="STG94" s="71"/>
      <c r="STH94" s="71"/>
      <c r="STI94" s="71"/>
      <c r="STJ94" s="71"/>
      <c r="STK94" s="71"/>
      <c r="STL94" s="71"/>
      <c r="STM94" s="71"/>
      <c r="STN94" s="71"/>
      <c r="STO94" s="71"/>
      <c r="STP94" s="71"/>
      <c r="STQ94" s="71"/>
      <c r="STR94" s="71"/>
      <c r="STS94" s="71"/>
      <c r="STT94" s="71"/>
      <c r="STU94" s="71"/>
      <c r="STV94" s="71"/>
      <c r="STW94" s="71"/>
      <c r="STX94" s="71"/>
      <c r="STY94" s="71"/>
      <c r="STZ94" s="71"/>
      <c r="SUA94" s="71"/>
      <c r="SUB94" s="71"/>
      <c r="SUC94" s="71"/>
      <c r="SUD94" s="71"/>
      <c r="SUE94" s="71"/>
      <c r="SUF94" s="71"/>
      <c r="SUG94" s="71"/>
      <c r="SUH94" s="71"/>
      <c r="SUI94" s="71"/>
      <c r="SUJ94" s="71"/>
      <c r="SUK94" s="71"/>
      <c r="SUL94" s="71"/>
      <c r="SUM94" s="71"/>
      <c r="SUN94" s="71"/>
      <c r="SUO94" s="71"/>
      <c r="SUP94" s="71"/>
      <c r="SUQ94" s="71"/>
      <c r="SUR94" s="71"/>
      <c r="SUS94" s="71"/>
      <c r="SUT94" s="71"/>
      <c r="SUU94" s="71"/>
      <c r="SUV94" s="71"/>
      <c r="SUW94" s="71"/>
      <c r="SUX94" s="71"/>
      <c r="SUY94" s="71"/>
      <c r="SUZ94" s="71"/>
      <c r="SVA94" s="71"/>
      <c r="SVB94" s="71"/>
      <c r="SVC94" s="71"/>
      <c r="SVD94" s="71"/>
      <c r="SVE94" s="71"/>
      <c r="SVF94" s="71"/>
      <c r="SVG94" s="71"/>
      <c r="SVH94" s="71"/>
      <c r="SVI94" s="71"/>
      <c r="SVJ94" s="71"/>
      <c r="SVK94" s="71"/>
      <c r="SVL94" s="71"/>
      <c r="SVM94" s="71"/>
      <c r="SVN94" s="71"/>
      <c r="SVO94" s="71"/>
      <c r="SVP94" s="71"/>
      <c r="SVQ94" s="71"/>
      <c r="SVR94" s="71"/>
      <c r="SVS94" s="71"/>
      <c r="SVT94" s="71"/>
      <c r="SVU94" s="71"/>
      <c r="SVV94" s="71"/>
      <c r="SVW94" s="71"/>
      <c r="SVX94" s="71"/>
      <c r="SVY94" s="71"/>
      <c r="SVZ94" s="71"/>
      <c r="SWA94" s="71"/>
      <c r="SWB94" s="71"/>
      <c r="SWC94" s="71"/>
      <c r="SWD94" s="71"/>
      <c r="SWE94" s="71"/>
      <c r="SWF94" s="71"/>
      <c r="SWG94" s="71"/>
      <c r="SWH94" s="71"/>
      <c r="SWI94" s="71"/>
      <c r="SWJ94" s="71"/>
      <c r="SWK94" s="71"/>
      <c r="SWL94" s="71"/>
      <c r="SWM94" s="71"/>
      <c r="SWN94" s="71"/>
      <c r="SWO94" s="71"/>
      <c r="SWP94" s="71"/>
      <c r="SWQ94" s="71"/>
      <c r="SWR94" s="71"/>
      <c r="SWS94" s="71"/>
      <c r="SWT94" s="71"/>
      <c r="SWU94" s="71"/>
      <c r="SWV94" s="71"/>
      <c r="SWW94" s="71"/>
      <c r="SWX94" s="71"/>
      <c r="SWY94" s="71"/>
      <c r="SWZ94" s="71"/>
      <c r="SXA94" s="71"/>
      <c r="SXB94" s="71"/>
      <c r="SXC94" s="71"/>
      <c r="SXD94" s="71"/>
      <c r="SXE94" s="71"/>
      <c r="SXF94" s="71"/>
      <c r="SXG94" s="71"/>
      <c r="SXH94" s="71"/>
      <c r="SXI94" s="71"/>
      <c r="SXJ94" s="71"/>
      <c r="SXK94" s="71"/>
      <c r="SXL94" s="71"/>
      <c r="SXM94" s="71"/>
      <c r="SXN94" s="71"/>
      <c r="SXO94" s="71"/>
      <c r="SXP94" s="71"/>
      <c r="SXQ94" s="71"/>
      <c r="SXR94" s="71"/>
      <c r="SXS94" s="71"/>
      <c r="SXT94" s="71"/>
      <c r="SXU94" s="71"/>
      <c r="SXV94" s="71"/>
      <c r="SXW94" s="71"/>
      <c r="SXX94" s="71"/>
      <c r="SXY94" s="71"/>
      <c r="SXZ94" s="71"/>
      <c r="SYA94" s="71"/>
      <c r="SYB94" s="71"/>
      <c r="SYC94" s="71"/>
      <c r="SYD94" s="71"/>
      <c r="SYE94" s="71"/>
      <c r="SYF94" s="71"/>
      <c r="SYG94" s="71"/>
      <c r="SYH94" s="71"/>
      <c r="SYI94" s="71"/>
      <c r="SYJ94" s="71"/>
      <c r="SYK94" s="71"/>
      <c r="SYL94" s="71"/>
      <c r="SYM94" s="71"/>
      <c r="SYN94" s="71"/>
      <c r="SYO94" s="71"/>
      <c r="SYP94" s="71"/>
      <c r="SYQ94" s="71"/>
      <c r="SYR94" s="71"/>
      <c r="SYS94" s="71"/>
      <c r="SYT94" s="71"/>
      <c r="SYU94" s="71"/>
      <c r="SYV94" s="71"/>
      <c r="SYW94" s="71"/>
      <c r="SYX94" s="71"/>
      <c r="SYY94" s="71"/>
      <c r="SYZ94" s="71"/>
      <c r="SZA94" s="71"/>
      <c r="SZB94" s="71"/>
      <c r="SZC94" s="71"/>
      <c r="SZD94" s="71"/>
      <c r="SZE94" s="71"/>
      <c r="SZF94" s="71"/>
      <c r="SZG94" s="71"/>
      <c r="SZH94" s="71"/>
      <c r="SZI94" s="71"/>
      <c r="SZJ94" s="71"/>
      <c r="SZK94" s="71"/>
      <c r="SZL94" s="71"/>
      <c r="SZM94" s="71"/>
      <c r="SZN94" s="71"/>
      <c r="SZO94" s="71"/>
      <c r="SZP94" s="71"/>
      <c r="SZQ94" s="71"/>
      <c r="SZR94" s="71"/>
      <c r="SZS94" s="71"/>
      <c r="SZT94" s="71"/>
      <c r="SZU94" s="71"/>
      <c r="SZV94" s="71"/>
      <c r="SZW94" s="71"/>
      <c r="SZX94" s="71"/>
      <c r="SZY94" s="71"/>
      <c r="SZZ94" s="71"/>
      <c r="TAA94" s="71"/>
      <c r="TAB94" s="71"/>
      <c r="TAC94" s="71"/>
      <c r="TAD94" s="71"/>
      <c r="TAE94" s="71"/>
      <c r="TAF94" s="71"/>
      <c r="TAG94" s="71"/>
      <c r="TAH94" s="71"/>
      <c r="TAI94" s="71"/>
      <c r="TAJ94" s="71"/>
      <c r="TAK94" s="71"/>
      <c r="TAL94" s="71"/>
      <c r="TAM94" s="71"/>
      <c r="TAN94" s="71"/>
      <c r="TAO94" s="71"/>
      <c r="TAP94" s="71"/>
      <c r="TAQ94" s="71"/>
      <c r="TAR94" s="71"/>
      <c r="TAS94" s="71"/>
      <c r="TAT94" s="71"/>
      <c r="TAU94" s="71"/>
      <c r="TAV94" s="71"/>
      <c r="TAW94" s="71"/>
      <c r="TAX94" s="71"/>
      <c r="TAY94" s="71"/>
      <c r="TAZ94" s="71"/>
      <c r="TBA94" s="71"/>
      <c r="TBB94" s="71"/>
      <c r="TBC94" s="71"/>
      <c r="TBD94" s="71"/>
      <c r="TBE94" s="71"/>
      <c r="TBF94" s="71"/>
      <c r="TBG94" s="71"/>
      <c r="TBH94" s="71"/>
      <c r="TBI94" s="71"/>
      <c r="TBJ94" s="71"/>
      <c r="TBK94" s="71"/>
      <c r="TBL94" s="71"/>
      <c r="TBM94" s="71"/>
      <c r="TBN94" s="71"/>
      <c r="TBO94" s="71"/>
      <c r="TBP94" s="71"/>
      <c r="TBQ94" s="71"/>
      <c r="TBR94" s="71"/>
      <c r="TBS94" s="71"/>
      <c r="TBT94" s="71"/>
      <c r="TBU94" s="71"/>
      <c r="TBV94" s="71"/>
      <c r="TBW94" s="71"/>
      <c r="TBX94" s="71"/>
      <c r="TBY94" s="71"/>
      <c r="TBZ94" s="71"/>
      <c r="TCA94" s="71"/>
      <c r="TCB94" s="71"/>
      <c r="TCC94" s="71"/>
      <c r="TCD94" s="71"/>
      <c r="TCE94" s="71"/>
      <c r="TCF94" s="71"/>
      <c r="TCG94" s="71"/>
      <c r="TCH94" s="71"/>
      <c r="TCI94" s="71"/>
      <c r="TCJ94" s="71"/>
      <c r="TCK94" s="71"/>
      <c r="TCL94" s="71"/>
      <c r="TCM94" s="71"/>
      <c r="TCN94" s="71"/>
      <c r="TCO94" s="71"/>
      <c r="TCP94" s="71"/>
      <c r="TCQ94" s="71"/>
      <c r="TCR94" s="71"/>
      <c r="TCS94" s="71"/>
      <c r="TCT94" s="71"/>
      <c r="TCU94" s="71"/>
      <c r="TCV94" s="71"/>
      <c r="TCW94" s="71"/>
      <c r="TCX94" s="71"/>
      <c r="TCY94" s="71"/>
      <c r="TCZ94" s="71"/>
      <c r="TDA94" s="71"/>
      <c r="TDB94" s="71"/>
      <c r="TDC94" s="71"/>
      <c r="TDD94" s="71"/>
      <c r="TDE94" s="71"/>
      <c r="TDF94" s="71"/>
      <c r="TDG94" s="71"/>
      <c r="TDH94" s="71"/>
      <c r="TDI94" s="71"/>
      <c r="TDJ94" s="71"/>
      <c r="TDK94" s="71"/>
      <c r="TDL94" s="71"/>
      <c r="TDM94" s="71"/>
      <c r="TDN94" s="71"/>
      <c r="TDO94" s="71"/>
      <c r="TDP94" s="71"/>
      <c r="TDQ94" s="71"/>
      <c r="TDR94" s="71"/>
      <c r="TDS94" s="71"/>
      <c r="TDT94" s="71"/>
      <c r="TDU94" s="71"/>
      <c r="TDV94" s="71"/>
      <c r="TDW94" s="71"/>
      <c r="TDX94" s="71"/>
      <c r="TDY94" s="71"/>
      <c r="TDZ94" s="71"/>
      <c r="TEA94" s="71"/>
      <c r="TEB94" s="71"/>
      <c r="TEC94" s="71"/>
      <c r="TED94" s="71"/>
      <c r="TEE94" s="71"/>
      <c r="TEF94" s="71"/>
      <c r="TEG94" s="71"/>
      <c r="TEH94" s="71"/>
      <c r="TEI94" s="71"/>
      <c r="TEJ94" s="71"/>
      <c r="TEK94" s="71"/>
      <c r="TEL94" s="71"/>
      <c r="TEM94" s="71"/>
      <c r="TEN94" s="71"/>
      <c r="TEO94" s="71"/>
      <c r="TEP94" s="71"/>
      <c r="TEQ94" s="71"/>
      <c r="TER94" s="71"/>
      <c r="TES94" s="71"/>
      <c r="TET94" s="71"/>
      <c r="TEU94" s="71"/>
      <c r="TEV94" s="71"/>
      <c r="TEW94" s="71"/>
      <c r="TEX94" s="71"/>
      <c r="TEY94" s="71"/>
      <c r="TEZ94" s="71"/>
      <c r="TFA94" s="71"/>
      <c r="TFB94" s="71"/>
      <c r="TFC94" s="71"/>
      <c r="TFD94" s="71"/>
      <c r="TFE94" s="71"/>
      <c r="TFF94" s="71"/>
      <c r="TFG94" s="71"/>
      <c r="TFH94" s="71"/>
      <c r="TFI94" s="71"/>
      <c r="TFJ94" s="71"/>
      <c r="TFK94" s="71"/>
      <c r="TFL94" s="71"/>
      <c r="TFM94" s="71"/>
      <c r="TFN94" s="71"/>
      <c r="TFO94" s="71"/>
      <c r="TFP94" s="71"/>
      <c r="TFQ94" s="71"/>
      <c r="TFR94" s="71"/>
      <c r="TFS94" s="71"/>
      <c r="TFT94" s="71"/>
      <c r="TFU94" s="71"/>
      <c r="TFV94" s="71"/>
      <c r="TFW94" s="71"/>
      <c r="TFX94" s="71"/>
      <c r="TFY94" s="71"/>
      <c r="TFZ94" s="71"/>
      <c r="TGA94" s="71"/>
      <c r="TGB94" s="71"/>
      <c r="TGC94" s="71"/>
      <c r="TGD94" s="71"/>
      <c r="TGE94" s="71"/>
      <c r="TGF94" s="71"/>
      <c r="TGG94" s="71"/>
      <c r="TGH94" s="71"/>
      <c r="TGI94" s="71"/>
      <c r="TGJ94" s="71"/>
      <c r="TGK94" s="71"/>
      <c r="TGL94" s="71"/>
      <c r="TGM94" s="71"/>
      <c r="TGN94" s="71"/>
      <c r="TGO94" s="71"/>
      <c r="TGP94" s="71"/>
      <c r="TGQ94" s="71"/>
      <c r="TGR94" s="71"/>
      <c r="TGS94" s="71"/>
      <c r="TGT94" s="71"/>
      <c r="TGU94" s="71"/>
      <c r="TGV94" s="71"/>
      <c r="TGW94" s="71"/>
      <c r="TGX94" s="71"/>
      <c r="TGY94" s="71"/>
      <c r="TGZ94" s="71"/>
      <c r="THA94" s="71"/>
      <c r="THB94" s="71"/>
      <c r="THC94" s="71"/>
      <c r="THD94" s="71"/>
      <c r="THE94" s="71"/>
      <c r="THF94" s="71"/>
      <c r="THG94" s="71"/>
      <c r="THH94" s="71"/>
      <c r="THI94" s="71"/>
      <c r="THJ94" s="71"/>
      <c r="THK94" s="71"/>
      <c r="THL94" s="71"/>
      <c r="THM94" s="71"/>
      <c r="THN94" s="71"/>
      <c r="THO94" s="71"/>
      <c r="THP94" s="71"/>
      <c r="THQ94" s="71"/>
      <c r="THR94" s="71"/>
      <c r="THS94" s="71"/>
      <c r="THT94" s="71"/>
      <c r="THU94" s="71"/>
      <c r="THV94" s="71"/>
      <c r="THW94" s="71"/>
      <c r="THX94" s="71"/>
      <c r="THY94" s="71"/>
      <c r="THZ94" s="71"/>
      <c r="TIA94" s="71"/>
      <c r="TIB94" s="71"/>
      <c r="TIC94" s="71"/>
      <c r="TID94" s="71"/>
      <c r="TIE94" s="71"/>
      <c r="TIF94" s="71"/>
      <c r="TIG94" s="71"/>
      <c r="TIH94" s="71"/>
      <c r="TII94" s="71"/>
      <c r="TIJ94" s="71"/>
      <c r="TIK94" s="71"/>
      <c r="TIL94" s="71"/>
      <c r="TIM94" s="71"/>
      <c r="TIN94" s="71"/>
      <c r="TIO94" s="71"/>
      <c r="TIP94" s="71"/>
      <c r="TIQ94" s="71"/>
      <c r="TIR94" s="71"/>
      <c r="TIS94" s="71"/>
      <c r="TIT94" s="71"/>
      <c r="TIU94" s="71"/>
      <c r="TIV94" s="71"/>
      <c r="TIW94" s="71"/>
      <c r="TIX94" s="71"/>
      <c r="TIY94" s="71"/>
      <c r="TIZ94" s="71"/>
      <c r="TJA94" s="71"/>
      <c r="TJB94" s="71"/>
      <c r="TJC94" s="71"/>
      <c r="TJD94" s="71"/>
      <c r="TJE94" s="71"/>
      <c r="TJF94" s="71"/>
      <c r="TJG94" s="71"/>
      <c r="TJH94" s="71"/>
      <c r="TJI94" s="71"/>
      <c r="TJJ94" s="71"/>
      <c r="TJK94" s="71"/>
      <c r="TJL94" s="71"/>
      <c r="TJM94" s="71"/>
      <c r="TJN94" s="71"/>
      <c r="TJO94" s="71"/>
      <c r="TJP94" s="71"/>
      <c r="TJQ94" s="71"/>
      <c r="TJR94" s="71"/>
      <c r="TJS94" s="71"/>
      <c r="TJT94" s="71"/>
      <c r="TJU94" s="71"/>
      <c r="TJV94" s="71"/>
      <c r="TJW94" s="71"/>
      <c r="TJX94" s="71"/>
      <c r="TJY94" s="71"/>
      <c r="TJZ94" s="71"/>
      <c r="TKA94" s="71"/>
      <c r="TKB94" s="71"/>
      <c r="TKC94" s="71"/>
      <c r="TKD94" s="71"/>
      <c r="TKE94" s="71"/>
      <c r="TKF94" s="71"/>
      <c r="TKG94" s="71"/>
      <c r="TKH94" s="71"/>
      <c r="TKI94" s="71"/>
      <c r="TKJ94" s="71"/>
      <c r="TKK94" s="71"/>
      <c r="TKL94" s="71"/>
      <c r="TKM94" s="71"/>
      <c r="TKN94" s="71"/>
      <c r="TKO94" s="71"/>
      <c r="TKP94" s="71"/>
      <c r="TKQ94" s="71"/>
      <c r="TKR94" s="71"/>
      <c r="TKS94" s="71"/>
      <c r="TKT94" s="71"/>
      <c r="TKU94" s="71"/>
      <c r="TKV94" s="71"/>
      <c r="TKW94" s="71"/>
      <c r="TKX94" s="71"/>
      <c r="TKY94" s="71"/>
      <c r="TKZ94" s="71"/>
      <c r="TLA94" s="71"/>
      <c r="TLB94" s="71"/>
      <c r="TLC94" s="71"/>
      <c r="TLD94" s="71"/>
      <c r="TLE94" s="71"/>
      <c r="TLF94" s="71"/>
      <c r="TLG94" s="71"/>
      <c r="TLH94" s="71"/>
      <c r="TLI94" s="71"/>
      <c r="TLJ94" s="71"/>
      <c r="TLK94" s="71"/>
      <c r="TLL94" s="71"/>
      <c r="TLM94" s="71"/>
      <c r="TLN94" s="71"/>
      <c r="TLO94" s="71"/>
      <c r="TLP94" s="71"/>
      <c r="TLQ94" s="71"/>
      <c r="TLR94" s="71"/>
      <c r="TLS94" s="71"/>
      <c r="TLT94" s="71"/>
      <c r="TLU94" s="71"/>
      <c r="TLV94" s="71"/>
      <c r="TLW94" s="71"/>
      <c r="TLX94" s="71"/>
      <c r="TLY94" s="71"/>
      <c r="TLZ94" s="71"/>
      <c r="TMA94" s="71"/>
      <c r="TMB94" s="71"/>
      <c r="TMC94" s="71"/>
      <c r="TMD94" s="71"/>
      <c r="TME94" s="71"/>
      <c r="TMF94" s="71"/>
      <c r="TMG94" s="71"/>
      <c r="TMH94" s="71"/>
      <c r="TMI94" s="71"/>
      <c r="TMJ94" s="71"/>
      <c r="TMK94" s="71"/>
      <c r="TML94" s="71"/>
      <c r="TMM94" s="71"/>
      <c r="TMN94" s="71"/>
      <c r="TMO94" s="71"/>
      <c r="TMP94" s="71"/>
      <c r="TMQ94" s="71"/>
      <c r="TMR94" s="71"/>
      <c r="TMS94" s="71"/>
      <c r="TMT94" s="71"/>
      <c r="TMU94" s="71"/>
      <c r="TMV94" s="71"/>
      <c r="TMW94" s="71"/>
      <c r="TMX94" s="71"/>
      <c r="TMY94" s="71"/>
      <c r="TMZ94" s="71"/>
      <c r="TNA94" s="71"/>
      <c r="TNB94" s="71"/>
      <c r="TNC94" s="71"/>
      <c r="TND94" s="71"/>
      <c r="TNE94" s="71"/>
      <c r="TNF94" s="71"/>
      <c r="TNG94" s="71"/>
      <c r="TNH94" s="71"/>
      <c r="TNI94" s="71"/>
      <c r="TNJ94" s="71"/>
      <c r="TNK94" s="71"/>
      <c r="TNL94" s="71"/>
      <c r="TNM94" s="71"/>
      <c r="TNN94" s="71"/>
      <c r="TNO94" s="71"/>
      <c r="TNP94" s="71"/>
      <c r="TNQ94" s="71"/>
      <c r="TNR94" s="71"/>
      <c r="TNS94" s="71"/>
      <c r="TNT94" s="71"/>
      <c r="TNU94" s="71"/>
      <c r="TNV94" s="71"/>
      <c r="TNW94" s="71"/>
      <c r="TNX94" s="71"/>
      <c r="TNY94" s="71"/>
      <c r="TNZ94" s="71"/>
      <c r="TOA94" s="71"/>
      <c r="TOB94" s="71"/>
      <c r="TOC94" s="71"/>
      <c r="TOD94" s="71"/>
      <c r="TOE94" s="71"/>
      <c r="TOF94" s="71"/>
      <c r="TOG94" s="71"/>
      <c r="TOH94" s="71"/>
      <c r="TOI94" s="71"/>
      <c r="TOJ94" s="71"/>
      <c r="TOK94" s="71"/>
      <c r="TOL94" s="71"/>
      <c r="TOM94" s="71"/>
      <c r="TON94" s="71"/>
      <c r="TOO94" s="71"/>
      <c r="TOP94" s="71"/>
      <c r="TOQ94" s="71"/>
      <c r="TOR94" s="71"/>
      <c r="TOS94" s="71"/>
      <c r="TOT94" s="71"/>
      <c r="TOU94" s="71"/>
      <c r="TOV94" s="71"/>
      <c r="TOW94" s="71"/>
      <c r="TOX94" s="71"/>
      <c r="TOY94" s="71"/>
      <c r="TOZ94" s="71"/>
      <c r="TPA94" s="71"/>
      <c r="TPB94" s="71"/>
      <c r="TPC94" s="71"/>
      <c r="TPD94" s="71"/>
      <c r="TPE94" s="71"/>
      <c r="TPF94" s="71"/>
      <c r="TPG94" s="71"/>
      <c r="TPH94" s="71"/>
      <c r="TPI94" s="71"/>
      <c r="TPJ94" s="71"/>
      <c r="TPK94" s="71"/>
      <c r="TPL94" s="71"/>
      <c r="TPM94" s="71"/>
      <c r="TPN94" s="71"/>
      <c r="TPO94" s="71"/>
      <c r="TPP94" s="71"/>
      <c r="TPQ94" s="71"/>
      <c r="TPR94" s="71"/>
      <c r="TPS94" s="71"/>
      <c r="TPT94" s="71"/>
      <c r="TPU94" s="71"/>
      <c r="TPV94" s="71"/>
      <c r="TPW94" s="71"/>
      <c r="TPX94" s="71"/>
      <c r="TPY94" s="71"/>
      <c r="TPZ94" s="71"/>
      <c r="TQA94" s="71"/>
      <c r="TQB94" s="71"/>
      <c r="TQC94" s="71"/>
      <c r="TQD94" s="71"/>
      <c r="TQE94" s="71"/>
      <c r="TQF94" s="71"/>
      <c r="TQG94" s="71"/>
      <c r="TQH94" s="71"/>
      <c r="TQI94" s="71"/>
      <c r="TQJ94" s="71"/>
      <c r="TQK94" s="71"/>
      <c r="TQL94" s="71"/>
      <c r="TQM94" s="71"/>
      <c r="TQN94" s="71"/>
      <c r="TQO94" s="71"/>
      <c r="TQP94" s="71"/>
      <c r="TQQ94" s="71"/>
      <c r="TQR94" s="71"/>
      <c r="TQS94" s="71"/>
      <c r="TQT94" s="71"/>
      <c r="TQU94" s="71"/>
      <c r="TQV94" s="71"/>
      <c r="TQW94" s="71"/>
      <c r="TQX94" s="71"/>
      <c r="TQY94" s="71"/>
      <c r="TQZ94" s="71"/>
      <c r="TRA94" s="71"/>
      <c r="TRB94" s="71"/>
      <c r="TRC94" s="71"/>
      <c r="TRD94" s="71"/>
      <c r="TRE94" s="71"/>
      <c r="TRF94" s="71"/>
      <c r="TRG94" s="71"/>
      <c r="TRH94" s="71"/>
      <c r="TRI94" s="71"/>
      <c r="TRJ94" s="71"/>
      <c r="TRK94" s="71"/>
      <c r="TRL94" s="71"/>
      <c r="TRM94" s="71"/>
      <c r="TRN94" s="71"/>
      <c r="TRO94" s="71"/>
      <c r="TRP94" s="71"/>
      <c r="TRQ94" s="71"/>
      <c r="TRR94" s="71"/>
      <c r="TRS94" s="71"/>
      <c r="TRT94" s="71"/>
      <c r="TRU94" s="71"/>
      <c r="TRV94" s="71"/>
      <c r="TRW94" s="71"/>
      <c r="TRX94" s="71"/>
      <c r="TRY94" s="71"/>
      <c r="TRZ94" s="71"/>
      <c r="TSA94" s="71"/>
      <c r="TSB94" s="71"/>
      <c r="TSC94" s="71"/>
      <c r="TSD94" s="71"/>
      <c r="TSE94" s="71"/>
      <c r="TSF94" s="71"/>
      <c r="TSG94" s="71"/>
      <c r="TSH94" s="71"/>
      <c r="TSI94" s="71"/>
      <c r="TSJ94" s="71"/>
      <c r="TSK94" s="71"/>
      <c r="TSL94" s="71"/>
      <c r="TSM94" s="71"/>
      <c r="TSN94" s="71"/>
      <c r="TSO94" s="71"/>
      <c r="TSP94" s="71"/>
      <c r="TSQ94" s="71"/>
      <c r="TSR94" s="71"/>
      <c r="TSS94" s="71"/>
      <c r="TST94" s="71"/>
      <c r="TSU94" s="71"/>
      <c r="TSV94" s="71"/>
      <c r="TSW94" s="71"/>
      <c r="TSX94" s="71"/>
      <c r="TSY94" s="71"/>
      <c r="TSZ94" s="71"/>
      <c r="TTA94" s="71"/>
      <c r="TTB94" s="71"/>
      <c r="TTC94" s="71"/>
      <c r="TTD94" s="71"/>
      <c r="TTE94" s="71"/>
      <c r="TTF94" s="71"/>
      <c r="TTG94" s="71"/>
      <c r="TTH94" s="71"/>
      <c r="TTI94" s="71"/>
      <c r="TTJ94" s="71"/>
      <c r="TTK94" s="71"/>
      <c r="TTL94" s="71"/>
      <c r="TTM94" s="71"/>
      <c r="TTN94" s="71"/>
      <c r="TTO94" s="71"/>
      <c r="TTP94" s="71"/>
      <c r="TTQ94" s="71"/>
      <c r="TTR94" s="71"/>
      <c r="TTS94" s="71"/>
      <c r="TTT94" s="71"/>
      <c r="TTU94" s="71"/>
      <c r="TTV94" s="71"/>
      <c r="TTW94" s="71"/>
      <c r="TTX94" s="71"/>
      <c r="TTY94" s="71"/>
      <c r="TTZ94" s="71"/>
      <c r="TUA94" s="71"/>
      <c r="TUB94" s="71"/>
      <c r="TUC94" s="71"/>
      <c r="TUD94" s="71"/>
      <c r="TUE94" s="71"/>
      <c r="TUF94" s="71"/>
      <c r="TUG94" s="71"/>
      <c r="TUH94" s="71"/>
      <c r="TUI94" s="71"/>
      <c r="TUJ94" s="71"/>
      <c r="TUK94" s="71"/>
      <c r="TUL94" s="71"/>
      <c r="TUM94" s="71"/>
      <c r="TUN94" s="71"/>
      <c r="TUO94" s="71"/>
      <c r="TUP94" s="71"/>
      <c r="TUQ94" s="71"/>
      <c r="TUR94" s="71"/>
      <c r="TUS94" s="71"/>
      <c r="TUT94" s="71"/>
      <c r="TUU94" s="71"/>
      <c r="TUV94" s="71"/>
      <c r="TUW94" s="71"/>
      <c r="TUX94" s="71"/>
      <c r="TUY94" s="71"/>
      <c r="TUZ94" s="71"/>
      <c r="TVA94" s="71"/>
      <c r="TVB94" s="71"/>
      <c r="TVC94" s="71"/>
      <c r="TVD94" s="71"/>
      <c r="TVE94" s="71"/>
      <c r="TVF94" s="71"/>
      <c r="TVG94" s="71"/>
      <c r="TVH94" s="71"/>
      <c r="TVI94" s="71"/>
      <c r="TVJ94" s="71"/>
      <c r="TVK94" s="71"/>
      <c r="TVL94" s="71"/>
      <c r="TVM94" s="71"/>
      <c r="TVN94" s="71"/>
      <c r="TVO94" s="71"/>
      <c r="TVP94" s="71"/>
      <c r="TVQ94" s="71"/>
      <c r="TVR94" s="71"/>
      <c r="TVS94" s="71"/>
      <c r="TVT94" s="71"/>
      <c r="TVU94" s="71"/>
      <c r="TVV94" s="71"/>
      <c r="TVW94" s="71"/>
      <c r="TVX94" s="71"/>
      <c r="TVY94" s="71"/>
      <c r="TVZ94" s="71"/>
      <c r="TWA94" s="71"/>
      <c r="TWB94" s="71"/>
      <c r="TWC94" s="71"/>
      <c r="TWD94" s="71"/>
      <c r="TWE94" s="71"/>
      <c r="TWF94" s="71"/>
      <c r="TWG94" s="71"/>
      <c r="TWH94" s="71"/>
      <c r="TWI94" s="71"/>
      <c r="TWJ94" s="71"/>
      <c r="TWK94" s="71"/>
      <c r="TWL94" s="71"/>
      <c r="TWM94" s="71"/>
      <c r="TWN94" s="71"/>
      <c r="TWO94" s="71"/>
      <c r="TWP94" s="71"/>
      <c r="TWQ94" s="71"/>
      <c r="TWR94" s="71"/>
      <c r="TWS94" s="71"/>
      <c r="TWT94" s="71"/>
      <c r="TWU94" s="71"/>
      <c r="TWV94" s="71"/>
      <c r="TWW94" s="71"/>
      <c r="TWX94" s="71"/>
      <c r="TWY94" s="71"/>
      <c r="TWZ94" s="71"/>
      <c r="TXA94" s="71"/>
      <c r="TXB94" s="71"/>
      <c r="TXC94" s="71"/>
      <c r="TXD94" s="71"/>
      <c r="TXE94" s="71"/>
      <c r="TXF94" s="71"/>
      <c r="TXG94" s="71"/>
      <c r="TXH94" s="71"/>
      <c r="TXI94" s="71"/>
      <c r="TXJ94" s="71"/>
      <c r="TXK94" s="71"/>
      <c r="TXL94" s="71"/>
      <c r="TXM94" s="71"/>
      <c r="TXN94" s="71"/>
      <c r="TXO94" s="71"/>
      <c r="TXP94" s="71"/>
      <c r="TXQ94" s="71"/>
      <c r="TXR94" s="71"/>
      <c r="TXS94" s="71"/>
      <c r="TXT94" s="71"/>
      <c r="TXU94" s="71"/>
      <c r="TXV94" s="71"/>
      <c r="TXW94" s="71"/>
      <c r="TXX94" s="71"/>
      <c r="TXY94" s="71"/>
      <c r="TXZ94" s="71"/>
      <c r="TYA94" s="71"/>
      <c r="TYB94" s="71"/>
      <c r="TYC94" s="71"/>
      <c r="TYD94" s="71"/>
      <c r="TYE94" s="71"/>
      <c r="TYF94" s="71"/>
      <c r="TYG94" s="71"/>
      <c r="TYH94" s="71"/>
      <c r="TYI94" s="71"/>
      <c r="TYJ94" s="71"/>
      <c r="TYK94" s="71"/>
      <c r="TYL94" s="71"/>
      <c r="TYM94" s="71"/>
      <c r="TYN94" s="71"/>
      <c r="TYO94" s="71"/>
      <c r="TYP94" s="71"/>
      <c r="TYQ94" s="71"/>
      <c r="TYR94" s="71"/>
      <c r="TYS94" s="71"/>
      <c r="TYT94" s="71"/>
      <c r="TYU94" s="71"/>
      <c r="TYV94" s="71"/>
      <c r="TYW94" s="71"/>
      <c r="TYX94" s="71"/>
      <c r="TYY94" s="71"/>
      <c r="TYZ94" s="71"/>
      <c r="TZA94" s="71"/>
      <c r="TZB94" s="71"/>
      <c r="TZC94" s="71"/>
      <c r="TZD94" s="71"/>
      <c r="TZE94" s="71"/>
      <c r="TZF94" s="71"/>
      <c r="TZG94" s="71"/>
      <c r="TZH94" s="71"/>
      <c r="TZI94" s="71"/>
      <c r="TZJ94" s="71"/>
      <c r="TZK94" s="71"/>
      <c r="TZL94" s="71"/>
      <c r="TZM94" s="71"/>
      <c r="TZN94" s="71"/>
      <c r="TZO94" s="71"/>
      <c r="TZP94" s="71"/>
      <c r="TZQ94" s="71"/>
      <c r="TZR94" s="71"/>
      <c r="TZS94" s="71"/>
      <c r="TZT94" s="71"/>
      <c r="TZU94" s="71"/>
      <c r="TZV94" s="71"/>
      <c r="TZW94" s="71"/>
      <c r="TZX94" s="71"/>
      <c r="TZY94" s="71"/>
      <c r="TZZ94" s="71"/>
      <c r="UAA94" s="71"/>
      <c r="UAB94" s="71"/>
      <c r="UAC94" s="71"/>
      <c r="UAD94" s="71"/>
      <c r="UAE94" s="71"/>
      <c r="UAF94" s="71"/>
      <c r="UAG94" s="71"/>
      <c r="UAH94" s="71"/>
      <c r="UAI94" s="71"/>
      <c r="UAJ94" s="71"/>
      <c r="UAK94" s="71"/>
      <c r="UAL94" s="71"/>
      <c r="UAM94" s="71"/>
      <c r="UAN94" s="71"/>
      <c r="UAO94" s="71"/>
      <c r="UAP94" s="71"/>
      <c r="UAQ94" s="71"/>
      <c r="UAR94" s="71"/>
      <c r="UAS94" s="71"/>
      <c r="UAT94" s="71"/>
      <c r="UAU94" s="71"/>
      <c r="UAV94" s="71"/>
      <c r="UAW94" s="71"/>
      <c r="UAX94" s="71"/>
      <c r="UAY94" s="71"/>
      <c r="UAZ94" s="71"/>
      <c r="UBA94" s="71"/>
      <c r="UBB94" s="71"/>
      <c r="UBC94" s="71"/>
      <c r="UBD94" s="71"/>
      <c r="UBE94" s="71"/>
      <c r="UBF94" s="71"/>
      <c r="UBG94" s="71"/>
      <c r="UBH94" s="71"/>
      <c r="UBI94" s="71"/>
      <c r="UBJ94" s="71"/>
      <c r="UBK94" s="71"/>
      <c r="UBL94" s="71"/>
      <c r="UBM94" s="71"/>
      <c r="UBN94" s="71"/>
      <c r="UBO94" s="71"/>
      <c r="UBP94" s="71"/>
      <c r="UBQ94" s="71"/>
      <c r="UBR94" s="71"/>
      <c r="UBS94" s="71"/>
      <c r="UBT94" s="71"/>
      <c r="UBU94" s="71"/>
      <c r="UBV94" s="71"/>
      <c r="UBW94" s="71"/>
      <c r="UBX94" s="71"/>
      <c r="UBY94" s="71"/>
      <c r="UBZ94" s="71"/>
      <c r="UCA94" s="71"/>
      <c r="UCB94" s="71"/>
      <c r="UCC94" s="71"/>
      <c r="UCD94" s="71"/>
      <c r="UCE94" s="71"/>
      <c r="UCF94" s="71"/>
      <c r="UCG94" s="71"/>
      <c r="UCH94" s="71"/>
      <c r="UCI94" s="71"/>
      <c r="UCJ94" s="71"/>
      <c r="UCK94" s="71"/>
      <c r="UCL94" s="71"/>
      <c r="UCM94" s="71"/>
      <c r="UCN94" s="71"/>
      <c r="UCO94" s="71"/>
      <c r="UCP94" s="71"/>
      <c r="UCQ94" s="71"/>
      <c r="UCR94" s="71"/>
      <c r="UCS94" s="71"/>
      <c r="UCT94" s="71"/>
      <c r="UCU94" s="71"/>
      <c r="UCV94" s="71"/>
      <c r="UCW94" s="71"/>
      <c r="UCX94" s="71"/>
      <c r="UCY94" s="71"/>
      <c r="UCZ94" s="71"/>
      <c r="UDA94" s="71"/>
      <c r="UDB94" s="71"/>
      <c r="UDC94" s="71"/>
      <c r="UDD94" s="71"/>
      <c r="UDE94" s="71"/>
      <c r="UDF94" s="71"/>
      <c r="UDG94" s="71"/>
      <c r="UDH94" s="71"/>
      <c r="UDI94" s="71"/>
      <c r="UDJ94" s="71"/>
      <c r="UDK94" s="71"/>
      <c r="UDL94" s="71"/>
      <c r="UDM94" s="71"/>
      <c r="UDN94" s="71"/>
      <c r="UDO94" s="71"/>
      <c r="UDP94" s="71"/>
      <c r="UDQ94" s="71"/>
      <c r="UDR94" s="71"/>
      <c r="UDS94" s="71"/>
      <c r="UDT94" s="71"/>
      <c r="UDU94" s="71"/>
      <c r="UDV94" s="71"/>
      <c r="UDW94" s="71"/>
      <c r="UDX94" s="71"/>
      <c r="UDY94" s="71"/>
      <c r="UDZ94" s="71"/>
      <c r="UEA94" s="71"/>
      <c r="UEB94" s="71"/>
      <c r="UEC94" s="71"/>
      <c r="UED94" s="71"/>
      <c r="UEE94" s="71"/>
      <c r="UEF94" s="71"/>
      <c r="UEG94" s="71"/>
      <c r="UEH94" s="71"/>
      <c r="UEI94" s="71"/>
      <c r="UEJ94" s="71"/>
      <c r="UEK94" s="71"/>
      <c r="UEL94" s="71"/>
      <c r="UEM94" s="71"/>
      <c r="UEN94" s="71"/>
      <c r="UEO94" s="71"/>
      <c r="UEP94" s="71"/>
      <c r="UEQ94" s="71"/>
      <c r="UER94" s="71"/>
      <c r="UES94" s="71"/>
      <c r="UET94" s="71"/>
      <c r="UEU94" s="71"/>
      <c r="UEV94" s="71"/>
      <c r="UEW94" s="71"/>
      <c r="UEX94" s="71"/>
      <c r="UEY94" s="71"/>
      <c r="UEZ94" s="71"/>
      <c r="UFA94" s="71"/>
      <c r="UFB94" s="71"/>
      <c r="UFC94" s="71"/>
      <c r="UFD94" s="71"/>
      <c r="UFE94" s="71"/>
      <c r="UFF94" s="71"/>
      <c r="UFG94" s="71"/>
      <c r="UFH94" s="71"/>
      <c r="UFI94" s="71"/>
      <c r="UFJ94" s="71"/>
      <c r="UFK94" s="71"/>
      <c r="UFL94" s="71"/>
      <c r="UFM94" s="71"/>
      <c r="UFN94" s="71"/>
      <c r="UFO94" s="71"/>
      <c r="UFP94" s="71"/>
      <c r="UFQ94" s="71"/>
      <c r="UFR94" s="71"/>
      <c r="UFS94" s="71"/>
      <c r="UFT94" s="71"/>
      <c r="UFU94" s="71"/>
      <c r="UFV94" s="71"/>
      <c r="UFW94" s="71"/>
      <c r="UFX94" s="71"/>
      <c r="UFY94" s="71"/>
      <c r="UFZ94" s="71"/>
      <c r="UGA94" s="71"/>
      <c r="UGB94" s="71"/>
      <c r="UGC94" s="71"/>
      <c r="UGD94" s="71"/>
      <c r="UGE94" s="71"/>
      <c r="UGF94" s="71"/>
      <c r="UGG94" s="71"/>
      <c r="UGH94" s="71"/>
      <c r="UGI94" s="71"/>
      <c r="UGJ94" s="71"/>
      <c r="UGK94" s="71"/>
      <c r="UGL94" s="71"/>
      <c r="UGM94" s="71"/>
      <c r="UGN94" s="71"/>
      <c r="UGO94" s="71"/>
      <c r="UGP94" s="71"/>
      <c r="UGQ94" s="71"/>
      <c r="UGR94" s="71"/>
      <c r="UGS94" s="71"/>
      <c r="UGT94" s="71"/>
      <c r="UGU94" s="71"/>
      <c r="UGV94" s="71"/>
      <c r="UGW94" s="71"/>
      <c r="UGX94" s="71"/>
      <c r="UGY94" s="71"/>
      <c r="UGZ94" s="71"/>
      <c r="UHA94" s="71"/>
      <c r="UHB94" s="71"/>
      <c r="UHC94" s="71"/>
      <c r="UHD94" s="71"/>
      <c r="UHE94" s="71"/>
      <c r="UHF94" s="71"/>
      <c r="UHG94" s="71"/>
      <c r="UHH94" s="71"/>
      <c r="UHI94" s="71"/>
      <c r="UHJ94" s="71"/>
      <c r="UHK94" s="71"/>
      <c r="UHL94" s="71"/>
      <c r="UHM94" s="71"/>
      <c r="UHN94" s="71"/>
      <c r="UHO94" s="71"/>
      <c r="UHP94" s="71"/>
      <c r="UHQ94" s="71"/>
      <c r="UHR94" s="71"/>
      <c r="UHS94" s="71"/>
      <c r="UHT94" s="71"/>
      <c r="UHU94" s="71"/>
      <c r="UHV94" s="71"/>
      <c r="UHW94" s="71"/>
      <c r="UHX94" s="71"/>
      <c r="UHY94" s="71"/>
      <c r="UHZ94" s="71"/>
      <c r="UIA94" s="71"/>
      <c r="UIB94" s="71"/>
      <c r="UIC94" s="71"/>
      <c r="UID94" s="71"/>
      <c r="UIE94" s="71"/>
      <c r="UIF94" s="71"/>
      <c r="UIG94" s="71"/>
      <c r="UIH94" s="71"/>
      <c r="UII94" s="71"/>
      <c r="UIJ94" s="71"/>
      <c r="UIK94" s="71"/>
      <c r="UIL94" s="71"/>
      <c r="UIM94" s="71"/>
      <c r="UIN94" s="71"/>
      <c r="UIO94" s="71"/>
      <c r="UIP94" s="71"/>
      <c r="UIQ94" s="71"/>
      <c r="UIR94" s="71"/>
      <c r="UIS94" s="71"/>
      <c r="UIT94" s="71"/>
      <c r="UIU94" s="71"/>
      <c r="UIV94" s="71"/>
      <c r="UIW94" s="71"/>
      <c r="UIX94" s="71"/>
      <c r="UIY94" s="71"/>
      <c r="UIZ94" s="71"/>
      <c r="UJA94" s="71"/>
      <c r="UJB94" s="71"/>
      <c r="UJC94" s="71"/>
      <c r="UJD94" s="71"/>
      <c r="UJE94" s="71"/>
      <c r="UJF94" s="71"/>
      <c r="UJG94" s="71"/>
      <c r="UJH94" s="71"/>
      <c r="UJI94" s="71"/>
      <c r="UJJ94" s="71"/>
      <c r="UJK94" s="71"/>
      <c r="UJL94" s="71"/>
      <c r="UJM94" s="71"/>
      <c r="UJN94" s="71"/>
      <c r="UJO94" s="71"/>
      <c r="UJP94" s="71"/>
      <c r="UJQ94" s="71"/>
      <c r="UJR94" s="71"/>
      <c r="UJS94" s="71"/>
      <c r="UJT94" s="71"/>
      <c r="UJU94" s="71"/>
      <c r="UJV94" s="71"/>
      <c r="UJW94" s="71"/>
      <c r="UJX94" s="71"/>
      <c r="UJY94" s="71"/>
      <c r="UJZ94" s="71"/>
      <c r="UKA94" s="71"/>
      <c r="UKB94" s="71"/>
      <c r="UKC94" s="71"/>
      <c r="UKD94" s="71"/>
      <c r="UKE94" s="71"/>
      <c r="UKF94" s="71"/>
      <c r="UKG94" s="71"/>
      <c r="UKH94" s="71"/>
      <c r="UKI94" s="71"/>
      <c r="UKJ94" s="71"/>
      <c r="UKK94" s="71"/>
      <c r="UKL94" s="71"/>
      <c r="UKM94" s="71"/>
      <c r="UKN94" s="71"/>
      <c r="UKO94" s="71"/>
      <c r="UKP94" s="71"/>
      <c r="UKQ94" s="71"/>
      <c r="UKR94" s="71"/>
      <c r="UKS94" s="71"/>
      <c r="UKT94" s="71"/>
      <c r="UKU94" s="71"/>
      <c r="UKV94" s="71"/>
      <c r="UKW94" s="71"/>
      <c r="UKX94" s="71"/>
      <c r="UKY94" s="71"/>
      <c r="UKZ94" s="71"/>
      <c r="ULA94" s="71"/>
      <c r="ULB94" s="71"/>
      <c r="ULC94" s="71"/>
      <c r="ULD94" s="71"/>
      <c r="ULE94" s="71"/>
      <c r="ULF94" s="71"/>
      <c r="ULG94" s="71"/>
      <c r="ULH94" s="71"/>
      <c r="ULI94" s="71"/>
      <c r="ULJ94" s="71"/>
      <c r="ULK94" s="71"/>
      <c r="ULL94" s="71"/>
      <c r="ULM94" s="71"/>
      <c r="ULN94" s="71"/>
      <c r="ULO94" s="71"/>
      <c r="ULP94" s="71"/>
      <c r="ULQ94" s="71"/>
      <c r="ULR94" s="71"/>
      <c r="ULS94" s="71"/>
      <c r="ULT94" s="71"/>
      <c r="ULU94" s="71"/>
      <c r="ULV94" s="71"/>
      <c r="ULW94" s="71"/>
      <c r="ULX94" s="71"/>
      <c r="ULY94" s="71"/>
      <c r="ULZ94" s="71"/>
      <c r="UMA94" s="71"/>
      <c r="UMB94" s="71"/>
      <c r="UMC94" s="71"/>
      <c r="UMD94" s="71"/>
      <c r="UME94" s="71"/>
      <c r="UMF94" s="71"/>
      <c r="UMG94" s="71"/>
      <c r="UMH94" s="71"/>
      <c r="UMI94" s="71"/>
      <c r="UMJ94" s="71"/>
      <c r="UMK94" s="71"/>
      <c r="UML94" s="71"/>
      <c r="UMM94" s="71"/>
      <c r="UMN94" s="71"/>
      <c r="UMO94" s="71"/>
      <c r="UMP94" s="71"/>
      <c r="UMQ94" s="71"/>
      <c r="UMR94" s="71"/>
      <c r="UMS94" s="71"/>
      <c r="UMT94" s="71"/>
      <c r="UMU94" s="71"/>
      <c r="UMV94" s="71"/>
      <c r="UMW94" s="71"/>
      <c r="UMX94" s="71"/>
      <c r="UMY94" s="71"/>
      <c r="UMZ94" s="71"/>
      <c r="UNA94" s="71"/>
      <c r="UNB94" s="71"/>
      <c r="UNC94" s="71"/>
      <c r="UND94" s="71"/>
      <c r="UNE94" s="71"/>
      <c r="UNF94" s="71"/>
      <c r="UNG94" s="71"/>
      <c r="UNH94" s="71"/>
      <c r="UNI94" s="71"/>
      <c r="UNJ94" s="71"/>
      <c r="UNK94" s="71"/>
      <c r="UNL94" s="71"/>
      <c r="UNM94" s="71"/>
      <c r="UNN94" s="71"/>
      <c r="UNO94" s="71"/>
      <c r="UNP94" s="71"/>
      <c r="UNQ94" s="71"/>
      <c r="UNR94" s="71"/>
      <c r="UNS94" s="71"/>
      <c r="UNT94" s="71"/>
      <c r="UNU94" s="71"/>
      <c r="UNV94" s="71"/>
      <c r="UNW94" s="71"/>
      <c r="UNX94" s="71"/>
      <c r="UNY94" s="71"/>
      <c r="UNZ94" s="71"/>
      <c r="UOA94" s="71"/>
      <c r="UOB94" s="71"/>
      <c r="UOC94" s="71"/>
      <c r="UOD94" s="71"/>
      <c r="UOE94" s="71"/>
      <c r="UOF94" s="71"/>
      <c r="UOG94" s="71"/>
      <c r="UOH94" s="71"/>
      <c r="UOI94" s="71"/>
      <c r="UOJ94" s="71"/>
      <c r="UOK94" s="71"/>
      <c r="UOL94" s="71"/>
      <c r="UOM94" s="71"/>
      <c r="UON94" s="71"/>
      <c r="UOO94" s="71"/>
      <c r="UOP94" s="71"/>
      <c r="UOQ94" s="71"/>
      <c r="UOR94" s="71"/>
      <c r="UOS94" s="71"/>
      <c r="UOT94" s="71"/>
      <c r="UOU94" s="71"/>
      <c r="UOV94" s="71"/>
      <c r="UOW94" s="71"/>
      <c r="UOX94" s="71"/>
      <c r="UOY94" s="71"/>
      <c r="UOZ94" s="71"/>
      <c r="UPA94" s="71"/>
      <c r="UPB94" s="71"/>
      <c r="UPC94" s="71"/>
      <c r="UPD94" s="71"/>
      <c r="UPE94" s="71"/>
      <c r="UPF94" s="71"/>
      <c r="UPG94" s="71"/>
      <c r="UPH94" s="71"/>
      <c r="UPI94" s="71"/>
      <c r="UPJ94" s="71"/>
      <c r="UPK94" s="71"/>
      <c r="UPL94" s="71"/>
      <c r="UPM94" s="71"/>
      <c r="UPN94" s="71"/>
      <c r="UPO94" s="71"/>
      <c r="UPP94" s="71"/>
      <c r="UPQ94" s="71"/>
      <c r="UPR94" s="71"/>
      <c r="UPS94" s="71"/>
      <c r="UPT94" s="71"/>
      <c r="UPU94" s="71"/>
      <c r="UPV94" s="71"/>
      <c r="UPW94" s="71"/>
      <c r="UPX94" s="71"/>
      <c r="UPY94" s="71"/>
      <c r="UPZ94" s="71"/>
      <c r="UQA94" s="71"/>
      <c r="UQB94" s="71"/>
      <c r="UQC94" s="71"/>
      <c r="UQD94" s="71"/>
      <c r="UQE94" s="71"/>
      <c r="UQF94" s="71"/>
      <c r="UQG94" s="71"/>
      <c r="UQH94" s="71"/>
      <c r="UQI94" s="71"/>
      <c r="UQJ94" s="71"/>
      <c r="UQK94" s="71"/>
      <c r="UQL94" s="71"/>
      <c r="UQM94" s="71"/>
      <c r="UQN94" s="71"/>
      <c r="UQO94" s="71"/>
      <c r="UQP94" s="71"/>
      <c r="UQQ94" s="71"/>
      <c r="UQR94" s="71"/>
      <c r="UQS94" s="71"/>
      <c r="UQT94" s="71"/>
      <c r="UQU94" s="71"/>
      <c r="UQV94" s="71"/>
      <c r="UQW94" s="71"/>
      <c r="UQX94" s="71"/>
      <c r="UQY94" s="71"/>
      <c r="UQZ94" s="71"/>
      <c r="URA94" s="71"/>
      <c r="URB94" s="71"/>
      <c r="URC94" s="71"/>
      <c r="URD94" s="71"/>
      <c r="URE94" s="71"/>
      <c r="URF94" s="71"/>
      <c r="URG94" s="71"/>
      <c r="URH94" s="71"/>
      <c r="URI94" s="71"/>
      <c r="URJ94" s="71"/>
      <c r="URK94" s="71"/>
      <c r="URL94" s="71"/>
      <c r="URM94" s="71"/>
      <c r="URN94" s="71"/>
      <c r="URO94" s="71"/>
      <c r="URP94" s="71"/>
      <c r="URQ94" s="71"/>
      <c r="URR94" s="71"/>
      <c r="URS94" s="71"/>
      <c r="URT94" s="71"/>
      <c r="URU94" s="71"/>
      <c r="URV94" s="71"/>
      <c r="URW94" s="71"/>
      <c r="URX94" s="71"/>
      <c r="URY94" s="71"/>
      <c r="URZ94" s="71"/>
      <c r="USA94" s="71"/>
      <c r="USB94" s="71"/>
      <c r="USC94" s="71"/>
      <c r="USD94" s="71"/>
      <c r="USE94" s="71"/>
      <c r="USF94" s="71"/>
      <c r="USG94" s="71"/>
      <c r="USH94" s="71"/>
      <c r="USI94" s="71"/>
      <c r="USJ94" s="71"/>
      <c r="USK94" s="71"/>
      <c r="USL94" s="71"/>
      <c r="USM94" s="71"/>
      <c r="USN94" s="71"/>
      <c r="USO94" s="71"/>
      <c r="USP94" s="71"/>
      <c r="USQ94" s="71"/>
      <c r="USR94" s="71"/>
      <c r="USS94" s="71"/>
      <c r="UST94" s="71"/>
      <c r="USU94" s="71"/>
      <c r="USV94" s="71"/>
      <c r="USW94" s="71"/>
      <c r="USX94" s="71"/>
      <c r="USY94" s="71"/>
      <c r="USZ94" s="71"/>
      <c r="UTA94" s="71"/>
      <c r="UTB94" s="71"/>
      <c r="UTC94" s="71"/>
      <c r="UTD94" s="71"/>
      <c r="UTE94" s="71"/>
      <c r="UTF94" s="71"/>
      <c r="UTG94" s="71"/>
      <c r="UTH94" s="71"/>
      <c r="UTI94" s="71"/>
      <c r="UTJ94" s="71"/>
      <c r="UTK94" s="71"/>
      <c r="UTL94" s="71"/>
      <c r="UTM94" s="71"/>
      <c r="UTN94" s="71"/>
      <c r="UTO94" s="71"/>
      <c r="UTP94" s="71"/>
      <c r="UTQ94" s="71"/>
      <c r="UTR94" s="71"/>
      <c r="UTS94" s="71"/>
      <c r="UTT94" s="71"/>
      <c r="UTU94" s="71"/>
      <c r="UTV94" s="71"/>
      <c r="UTW94" s="71"/>
      <c r="UTX94" s="71"/>
      <c r="UTY94" s="71"/>
      <c r="UTZ94" s="71"/>
      <c r="UUA94" s="71"/>
      <c r="UUB94" s="71"/>
      <c r="UUC94" s="71"/>
      <c r="UUD94" s="71"/>
      <c r="UUE94" s="71"/>
      <c r="UUF94" s="71"/>
      <c r="UUG94" s="71"/>
      <c r="UUH94" s="71"/>
      <c r="UUI94" s="71"/>
      <c r="UUJ94" s="71"/>
      <c r="UUK94" s="71"/>
      <c r="UUL94" s="71"/>
      <c r="UUM94" s="71"/>
      <c r="UUN94" s="71"/>
      <c r="UUO94" s="71"/>
      <c r="UUP94" s="71"/>
      <c r="UUQ94" s="71"/>
      <c r="UUR94" s="71"/>
      <c r="UUS94" s="71"/>
      <c r="UUT94" s="71"/>
      <c r="UUU94" s="71"/>
      <c r="UUV94" s="71"/>
      <c r="UUW94" s="71"/>
      <c r="UUX94" s="71"/>
      <c r="UUY94" s="71"/>
      <c r="UUZ94" s="71"/>
      <c r="UVA94" s="71"/>
      <c r="UVB94" s="71"/>
      <c r="UVC94" s="71"/>
      <c r="UVD94" s="71"/>
      <c r="UVE94" s="71"/>
      <c r="UVF94" s="71"/>
      <c r="UVG94" s="71"/>
      <c r="UVH94" s="71"/>
      <c r="UVI94" s="71"/>
      <c r="UVJ94" s="71"/>
      <c r="UVK94" s="71"/>
      <c r="UVL94" s="71"/>
      <c r="UVM94" s="71"/>
      <c r="UVN94" s="71"/>
      <c r="UVO94" s="71"/>
      <c r="UVP94" s="71"/>
      <c r="UVQ94" s="71"/>
      <c r="UVR94" s="71"/>
      <c r="UVS94" s="71"/>
      <c r="UVT94" s="71"/>
      <c r="UVU94" s="71"/>
      <c r="UVV94" s="71"/>
      <c r="UVW94" s="71"/>
      <c r="UVX94" s="71"/>
      <c r="UVY94" s="71"/>
      <c r="UVZ94" s="71"/>
      <c r="UWA94" s="71"/>
      <c r="UWB94" s="71"/>
      <c r="UWC94" s="71"/>
      <c r="UWD94" s="71"/>
      <c r="UWE94" s="71"/>
      <c r="UWF94" s="71"/>
      <c r="UWG94" s="71"/>
      <c r="UWH94" s="71"/>
      <c r="UWI94" s="71"/>
      <c r="UWJ94" s="71"/>
      <c r="UWK94" s="71"/>
      <c r="UWL94" s="71"/>
      <c r="UWM94" s="71"/>
      <c r="UWN94" s="71"/>
      <c r="UWO94" s="71"/>
      <c r="UWP94" s="71"/>
      <c r="UWQ94" s="71"/>
      <c r="UWR94" s="71"/>
      <c r="UWS94" s="71"/>
      <c r="UWT94" s="71"/>
      <c r="UWU94" s="71"/>
      <c r="UWV94" s="71"/>
      <c r="UWW94" s="71"/>
      <c r="UWX94" s="71"/>
      <c r="UWY94" s="71"/>
      <c r="UWZ94" s="71"/>
      <c r="UXA94" s="71"/>
      <c r="UXB94" s="71"/>
      <c r="UXC94" s="71"/>
      <c r="UXD94" s="71"/>
      <c r="UXE94" s="71"/>
      <c r="UXF94" s="71"/>
      <c r="UXG94" s="71"/>
      <c r="UXH94" s="71"/>
      <c r="UXI94" s="71"/>
      <c r="UXJ94" s="71"/>
      <c r="UXK94" s="71"/>
      <c r="UXL94" s="71"/>
      <c r="UXM94" s="71"/>
      <c r="UXN94" s="71"/>
      <c r="UXO94" s="71"/>
      <c r="UXP94" s="71"/>
      <c r="UXQ94" s="71"/>
      <c r="UXR94" s="71"/>
      <c r="UXS94" s="71"/>
      <c r="UXT94" s="71"/>
      <c r="UXU94" s="71"/>
      <c r="UXV94" s="71"/>
      <c r="UXW94" s="71"/>
      <c r="UXX94" s="71"/>
      <c r="UXY94" s="71"/>
      <c r="UXZ94" s="71"/>
      <c r="UYA94" s="71"/>
      <c r="UYB94" s="71"/>
      <c r="UYC94" s="71"/>
      <c r="UYD94" s="71"/>
      <c r="UYE94" s="71"/>
      <c r="UYF94" s="71"/>
      <c r="UYG94" s="71"/>
      <c r="UYH94" s="71"/>
      <c r="UYI94" s="71"/>
      <c r="UYJ94" s="71"/>
      <c r="UYK94" s="71"/>
      <c r="UYL94" s="71"/>
      <c r="UYM94" s="71"/>
      <c r="UYN94" s="71"/>
      <c r="UYO94" s="71"/>
      <c r="UYP94" s="71"/>
      <c r="UYQ94" s="71"/>
      <c r="UYR94" s="71"/>
      <c r="UYS94" s="71"/>
      <c r="UYT94" s="71"/>
      <c r="UYU94" s="71"/>
      <c r="UYV94" s="71"/>
      <c r="UYW94" s="71"/>
      <c r="UYX94" s="71"/>
      <c r="UYY94" s="71"/>
      <c r="UYZ94" s="71"/>
      <c r="UZA94" s="71"/>
      <c r="UZB94" s="71"/>
      <c r="UZC94" s="71"/>
      <c r="UZD94" s="71"/>
      <c r="UZE94" s="71"/>
      <c r="UZF94" s="71"/>
      <c r="UZG94" s="71"/>
      <c r="UZH94" s="71"/>
      <c r="UZI94" s="71"/>
      <c r="UZJ94" s="71"/>
      <c r="UZK94" s="71"/>
      <c r="UZL94" s="71"/>
      <c r="UZM94" s="71"/>
      <c r="UZN94" s="71"/>
      <c r="UZO94" s="71"/>
      <c r="UZP94" s="71"/>
      <c r="UZQ94" s="71"/>
      <c r="UZR94" s="71"/>
      <c r="UZS94" s="71"/>
      <c r="UZT94" s="71"/>
      <c r="UZU94" s="71"/>
      <c r="UZV94" s="71"/>
      <c r="UZW94" s="71"/>
      <c r="UZX94" s="71"/>
      <c r="UZY94" s="71"/>
      <c r="UZZ94" s="71"/>
      <c r="VAA94" s="71"/>
      <c r="VAB94" s="71"/>
      <c r="VAC94" s="71"/>
      <c r="VAD94" s="71"/>
      <c r="VAE94" s="71"/>
      <c r="VAF94" s="71"/>
      <c r="VAG94" s="71"/>
      <c r="VAH94" s="71"/>
      <c r="VAI94" s="71"/>
      <c r="VAJ94" s="71"/>
      <c r="VAK94" s="71"/>
      <c r="VAL94" s="71"/>
      <c r="VAM94" s="71"/>
      <c r="VAN94" s="71"/>
      <c r="VAO94" s="71"/>
      <c r="VAP94" s="71"/>
      <c r="VAQ94" s="71"/>
      <c r="VAR94" s="71"/>
      <c r="VAS94" s="71"/>
      <c r="VAT94" s="71"/>
      <c r="VAU94" s="71"/>
      <c r="VAV94" s="71"/>
      <c r="VAW94" s="71"/>
      <c r="VAX94" s="71"/>
      <c r="VAY94" s="71"/>
      <c r="VAZ94" s="71"/>
      <c r="VBA94" s="71"/>
      <c r="VBB94" s="71"/>
      <c r="VBC94" s="71"/>
      <c r="VBD94" s="71"/>
      <c r="VBE94" s="71"/>
      <c r="VBF94" s="71"/>
      <c r="VBG94" s="71"/>
      <c r="VBH94" s="71"/>
      <c r="VBI94" s="71"/>
      <c r="VBJ94" s="71"/>
      <c r="VBK94" s="71"/>
      <c r="VBL94" s="71"/>
      <c r="VBM94" s="71"/>
      <c r="VBN94" s="71"/>
      <c r="VBO94" s="71"/>
      <c r="VBP94" s="71"/>
      <c r="VBQ94" s="71"/>
      <c r="VBR94" s="71"/>
      <c r="VBS94" s="71"/>
      <c r="VBT94" s="71"/>
      <c r="VBU94" s="71"/>
      <c r="VBV94" s="71"/>
      <c r="VBW94" s="71"/>
      <c r="VBX94" s="71"/>
      <c r="VBY94" s="71"/>
      <c r="VBZ94" s="71"/>
      <c r="VCA94" s="71"/>
      <c r="VCB94" s="71"/>
      <c r="VCC94" s="71"/>
      <c r="VCD94" s="71"/>
      <c r="VCE94" s="71"/>
      <c r="VCF94" s="71"/>
      <c r="VCG94" s="71"/>
      <c r="VCH94" s="71"/>
      <c r="VCI94" s="71"/>
      <c r="VCJ94" s="71"/>
      <c r="VCK94" s="71"/>
      <c r="VCL94" s="71"/>
      <c r="VCM94" s="71"/>
      <c r="VCN94" s="71"/>
      <c r="VCO94" s="71"/>
      <c r="VCP94" s="71"/>
      <c r="VCQ94" s="71"/>
      <c r="VCR94" s="71"/>
      <c r="VCS94" s="71"/>
      <c r="VCT94" s="71"/>
      <c r="VCU94" s="71"/>
      <c r="VCV94" s="71"/>
      <c r="VCW94" s="71"/>
      <c r="VCX94" s="71"/>
      <c r="VCY94" s="71"/>
      <c r="VCZ94" s="71"/>
      <c r="VDA94" s="71"/>
      <c r="VDB94" s="71"/>
      <c r="VDC94" s="71"/>
      <c r="VDD94" s="71"/>
      <c r="VDE94" s="71"/>
      <c r="VDF94" s="71"/>
      <c r="VDG94" s="71"/>
      <c r="VDH94" s="71"/>
      <c r="VDI94" s="71"/>
      <c r="VDJ94" s="71"/>
      <c r="VDK94" s="71"/>
      <c r="VDL94" s="71"/>
      <c r="VDM94" s="71"/>
      <c r="VDN94" s="71"/>
      <c r="VDO94" s="71"/>
      <c r="VDP94" s="71"/>
      <c r="VDQ94" s="71"/>
      <c r="VDR94" s="71"/>
      <c r="VDS94" s="71"/>
      <c r="VDT94" s="71"/>
      <c r="VDU94" s="71"/>
      <c r="VDV94" s="71"/>
      <c r="VDW94" s="71"/>
      <c r="VDX94" s="71"/>
      <c r="VDY94" s="71"/>
      <c r="VDZ94" s="71"/>
      <c r="VEA94" s="71"/>
      <c r="VEB94" s="71"/>
      <c r="VEC94" s="71"/>
      <c r="VED94" s="71"/>
      <c r="VEE94" s="71"/>
      <c r="VEF94" s="71"/>
      <c r="VEG94" s="71"/>
      <c r="VEH94" s="71"/>
      <c r="VEI94" s="71"/>
      <c r="VEJ94" s="71"/>
      <c r="VEK94" s="71"/>
      <c r="VEL94" s="71"/>
      <c r="VEM94" s="71"/>
      <c r="VEN94" s="71"/>
      <c r="VEO94" s="71"/>
      <c r="VEP94" s="71"/>
      <c r="VEQ94" s="71"/>
      <c r="VER94" s="71"/>
      <c r="VES94" s="71"/>
      <c r="VET94" s="71"/>
      <c r="VEU94" s="71"/>
      <c r="VEV94" s="71"/>
      <c r="VEW94" s="71"/>
      <c r="VEX94" s="71"/>
      <c r="VEY94" s="71"/>
      <c r="VEZ94" s="71"/>
      <c r="VFA94" s="71"/>
      <c r="VFB94" s="71"/>
      <c r="VFC94" s="71"/>
      <c r="VFD94" s="71"/>
      <c r="VFE94" s="71"/>
      <c r="VFF94" s="71"/>
      <c r="VFG94" s="71"/>
      <c r="VFH94" s="71"/>
      <c r="VFI94" s="71"/>
      <c r="VFJ94" s="71"/>
      <c r="VFK94" s="71"/>
      <c r="VFL94" s="71"/>
      <c r="VFM94" s="71"/>
      <c r="VFN94" s="71"/>
      <c r="VFO94" s="71"/>
      <c r="VFP94" s="71"/>
      <c r="VFQ94" s="71"/>
      <c r="VFR94" s="71"/>
      <c r="VFS94" s="71"/>
      <c r="VFT94" s="71"/>
      <c r="VFU94" s="71"/>
      <c r="VFV94" s="71"/>
      <c r="VFW94" s="71"/>
      <c r="VFX94" s="71"/>
      <c r="VFY94" s="71"/>
      <c r="VFZ94" s="71"/>
      <c r="VGA94" s="71"/>
      <c r="VGB94" s="71"/>
      <c r="VGC94" s="71"/>
      <c r="VGD94" s="71"/>
      <c r="VGE94" s="71"/>
      <c r="VGF94" s="71"/>
      <c r="VGG94" s="71"/>
      <c r="VGH94" s="71"/>
      <c r="VGI94" s="71"/>
      <c r="VGJ94" s="71"/>
      <c r="VGK94" s="71"/>
      <c r="VGL94" s="71"/>
      <c r="VGM94" s="71"/>
      <c r="VGN94" s="71"/>
      <c r="VGO94" s="71"/>
      <c r="VGP94" s="71"/>
      <c r="VGQ94" s="71"/>
      <c r="VGR94" s="71"/>
      <c r="VGS94" s="71"/>
      <c r="VGT94" s="71"/>
      <c r="VGU94" s="71"/>
      <c r="VGV94" s="71"/>
      <c r="VGW94" s="71"/>
      <c r="VGX94" s="71"/>
      <c r="VGY94" s="71"/>
      <c r="VGZ94" s="71"/>
      <c r="VHA94" s="71"/>
      <c r="VHB94" s="71"/>
      <c r="VHC94" s="71"/>
      <c r="VHD94" s="71"/>
      <c r="VHE94" s="71"/>
      <c r="VHF94" s="71"/>
      <c r="VHG94" s="71"/>
      <c r="VHH94" s="71"/>
      <c r="VHI94" s="71"/>
      <c r="VHJ94" s="71"/>
      <c r="VHK94" s="71"/>
      <c r="VHL94" s="71"/>
      <c r="VHM94" s="71"/>
      <c r="VHN94" s="71"/>
      <c r="VHO94" s="71"/>
      <c r="VHP94" s="71"/>
      <c r="VHQ94" s="71"/>
      <c r="VHR94" s="71"/>
      <c r="VHS94" s="71"/>
      <c r="VHT94" s="71"/>
      <c r="VHU94" s="71"/>
      <c r="VHV94" s="71"/>
      <c r="VHW94" s="71"/>
      <c r="VHX94" s="71"/>
      <c r="VHY94" s="71"/>
      <c r="VHZ94" s="71"/>
      <c r="VIA94" s="71"/>
      <c r="VIB94" s="71"/>
      <c r="VIC94" s="71"/>
      <c r="VID94" s="71"/>
      <c r="VIE94" s="71"/>
      <c r="VIF94" s="71"/>
      <c r="VIG94" s="71"/>
      <c r="VIH94" s="71"/>
      <c r="VII94" s="71"/>
      <c r="VIJ94" s="71"/>
      <c r="VIK94" s="71"/>
      <c r="VIL94" s="71"/>
      <c r="VIM94" s="71"/>
      <c r="VIN94" s="71"/>
      <c r="VIO94" s="71"/>
      <c r="VIP94" s="71"/>
      <c r="VIQ94" s="71"/>
      <c r="VIR94" s="71"/>
      <c r="VIS94" s="71"/>
      <c r="VIT94" s="71"/>
      <c r="VIU94" s="71"/>
      <c r="VIV94" s="71"/>
      <c r="VIW94" s="71"/>
      <c r="VIX94" s="71"/>
      <c r="VIY94" s="71"/>
      <c r="VIZ94" s="71"/>
      <c r="VJA94" s="71"/>
      <c r="VJB94" s="71"/>
      <c r="VJC94" s="71"/>
      <c r="VJD94" s="71"/>
      <c r="VJE94" s="71"/>
      <c r="VJF94" s="71"/>
      <c r="VJG94" s="71"/>
      <c r="VJH94" s="71"/>
      <c r="VJI94" s="71"/>
      <c r="VJJ94" s="71"/>
      <c r="VJK94" s="71"/>
      <c r="VJL94" s="71"/>
      <c r="VJM94" s="71"/>
      <c r="VJN94" s="71"/>
      <c r="VJO94" s="71"/>
      <c r="VJP94" s="71"/>
      <c r="VJQ94" s="71"/>
      <c r="VJR94" s="71"/>
      <c r="VJS94" s="71"/>
      <c r="VJT94" s="71"/>
      <c r="VJU94" s="71"/>
      <c r="VJV94" s="71"/>
      <c r="VJW94" s="71"/>
      <c r="VJX94" s="71"/>
      <c r="VJY94" s="71"/>
      <c r="VJZ94" s="71"/>
      <c r="VKA94" s="71"/>
      <c r="VKB94" s="71"/>
      <c r="VKC94" s="71"/>
      <c r="VKD94" s="71"/>
      <c r="VKE94" s="71"/>
      <c r="VKF94" s="71"/>
      <c r="VKG94" s="71"/>
      <c r="VKH94" s="71"/>
      <c r="VKI94" s="71"/>
      <c r="VKJ94" s="71"/>
      <c r="VKK94" s="71"/>
      <c r="VKL94" s="71"/>
      <c r="VKM94" s="71"/>
      <c r="VKN94" s="71"/>
      <c r="VKO94" s="71"/>
      <c r="VKP94" s="71"/>
      <c r="VKQ94" s="71"/>
      <c r="VKR94" s="71"/>
      <c r="VKS94" s="71"/>
      <c r="VKT94" s="71"/>
      <c r="VKU94" s="71"/>
      <c r="VKV94" s="71"/>
      <c r="VKW94" s="71"/>
      <c r="VKX94" s="71"/>
      <c r="VKY94" s="71"/>
      <c r="VKZ94" s="71"/>
      <c r="VLA94" s="71"/>
      <c r="VLB94" s="71"/>
      <c r="VLC94" s="71"/>
      <c r="VLD94" s="71"/>
      <c r="VLE94" s="71"/>
      <c r="VLF94" s="71"/>
      <c r="VLG94" s="71"/>
      <c r="VLH94" s="71"/>
      <c r="VLI94" s="71"/>
      <c r="VLJ94" s="71"/>
      <c r="VLK94" s="71"/>
      <c r="VLL94" s="71"/>
      <c r="VLM94" s="71"/>
      <c r="VLN94" s="71"/>
      <c r="VLO94" s="71"/>
      <c r="VLP94" s="71"/>
      <c r="VLQ94" s="71"/>
      <c r="VLR94" s="71"/>
      <c r="VLS94" s="71"/>
      <c r="VLT94" s="71"/>
      <c r="VLU94" s="71"/>
      <c r="VLV94" s="71"/>
      <c r="VLW94" s="71"/>
      <c r="VLX94" s="71"/>
      <c r="VLY94" s="71"/>
      <c r="VLZ94" s="71"/>
      <c r="VMA94" s="71"/>
      <c r="VMB94" s="71"/>
      <c r="VMC94" s="71"/>
      <c r="VMD94" s="71"/>
      <c r="VME94" s="71"/>
      <c r="VMF94" s="71"/>
      <c r="VMG94" s="71"/>
      <c r="VMH94" s="71"/>
      <c r="VMI94" s="71"/>
      <c r="VMJ94" s="71"/>
      <c r="VMK94" s="71"/>
      <c r="VML94" s="71"/>
      <c r="VMM94" s="71"/>
      <c r="VMN94" s="71"/>
      <c r="VMO94" s="71"/>
      <c r="VMP94" s="71"/>
      <c r="VMQ94" s="71"/>
      <c r="VMR94" s="71"/>
      <c r="VMS94" s="71"/>
      <c r="VMT94" s="71"/>
      <c r="VMU94" s="71"/>
      <c r="VMV94" s="71"/>
      <c r="VMW94" s="71"/>
      <c r="VMX94" s="71"/>
      <c r="VMY94" s="71"/>
      <c r="VMZ94" s="71"/>
      <c r="VNA94" s="71"/>
      <c r="VNB94" s="71"/>
      <c r="VNC94" s="71"/>
      <c r="VND94" s="71"/>
      <c r="VNE94" s="71"/>
      <c r="VNF94" s="71"/>
      <c r="VNG94" s="71"/>
      <c r="VNH94" s="71"/>
      <c r="VNI94" s="71"/>
      <c r="VNJ94" s="71"/>
      <c r="VNK94" s="71"/>
      <c r="VNL94" s="71"/>
      <c r="VNM94" s="71"/>
      <c r="VNN94" s="71"/>
      <c r="VNO94" s="71"/>
      <c r="VNP94" s="71"/>
      <c r="VNQ94" s="71"/>
      <c r="VNR94" s="71"/>
      <c r="VNS94" s="71"/>
      <c r="VNT94" s="71"/>
      <c r="VNU94" s="71"/>
      <c r="VNV94" s="71"/>
      <c r="VNW94" s="71"/>
      <c r="VNX94" s="71"/>
      <c r="VNY94" s="71"/>
      <c r="VNZ94" s="71"/>
      <c r="VOA94" s="71"/>
      <c r="VOB94" s="71"/>
      <c r="VOC94" s="71"/>
      <c r="VOD94" s="71"/>
      <c r="VOE94" s="71"/>
      <c r="VOF94" s="71"/>
      <c r="VOG94" s="71"/>
      <c r="VOH94" s="71"/>
      <c r="VOI94" s="71"/>
      <c r="VOJ94" s="71"/>
      <c r="VOK94" s="71"/>
      <c r="VOL94" s="71"/>
      <c r="VOM94" s="71"/>
      <c r="VON94" s="71"/>
      <c r="VOO94" s="71"/>
      <c r="VOP94" s="71"/>
      <c r="VOQ94" s="71"/>
      <c r="VOR94" s="71"/>
      <c r="VOS94" s="71"/>
      <c r="VOT94" s="71"/>
      <c r="VOU94" s="71"/>
      <c r="VOV94" s="71"/>
      <c r="VOW94" s="71"/>
      <c r="VOX94" s="71"/>
      <c r="VOY94" s="71"/>
      <c r="VOZ94" s="71"/>
      <c r="VPA94" s="71"/>
      <c r="VPB94" s="71"/>
      <c r="VPC94" s="71"/>
      <c r="VPD94" s="71"/>
      <c r="VPE94" s="71"/>
      <c r="VPF94" s="71"/>
      <c r="VPG94" s="71"/>
      <c r="VPH94" s="71"/>
      <c r="VPI94" s="71"/>
      <c r="VPJ94" s="71"/>
      <c r="VPK94" s="71"/>
      <c r="VPL94" s="71"/>
      <c r="VPM94" s="71"/>
      <c r="VPN94" s="71"/>
      <c r="VPO94" s="71"/>
      <c r="VPP94" s="71"/>
      <c r="VPQ94" s="71"/>
      <c r="VPR94" s="71"/>
      <c r="VPS94" s="71"/>
      <c r="VPT94" s="71"/>
      <c r="VPU94" s="71"/>
      <c r="VPV94" s="71"/>
      <c r="VPW94" s="71"/>
      <c r="VPX94" s="71"/>
      <c r="VPY94" s="71"/>
      <c r="VPZ94" s="71"/>
      <c r="VQA94" s="71"/>
      <c r="VQB94" s="71"/>
      <c r="VQC94" s="71"/>
      <c r="VQD94" s="71"/>
      <c r="VQE94" s="71"/>
      <c r="VQF94" s="71"/>
      <c r="VQG94" s="71"/>
      <c r="VQH94" s="71"/>
      <c r="VQI94" s="71"/>
      <c r="VQJ94" s="71"/>
      <c r="VQK94" s="71"/>
      <c r="VQL94" s="71"/>
      <c r="VQM94" s="71"/>
      <c r="VQN94" s="71"/>
      <c r="VQO94" s="71"/>
      <c r="VQP94" s="71"/>
      <c r="VQQ94" s="71"/>
      <c r="VQR94" s="71"/>
      <c r="VQS94" s="71"/>
      <c r="VQT94" s="71"/>
      <c r="VQU94" s="71"/>
      <c r="VQV94" s="71"/>
      <c r="VQW94" s="71"/>
      <c r="VQX94" s="71"/>
      <c r="VQY94" s="71"/>
      <c r="VQZ94" s="71"/>
      <c r="VRA94" s="71"/>
      <c r="VRB94" s="71"/>
      <c r="VRC94" s="71"/>
      <c r="VRD94" s="71"/>
      <c r="VRE94" s="71"/>
      <c r="VRF94" s="71"/>
      <c r="VRG94" s="71"/>
      <c r="VRH94" s="71"/>
      <c r="VRI94" s="71"/>
      <c r="VRJ94" s="71"/>
      <c r="VRK94" s="71"/>
      <c r="VRL94" s="71"/>
      <c r="VRM94" s="71"/>
      <c r="VRN94" s="71"/>
      <c r="VRO94" s="71"/>
      <c r="VRP94" s="71"/>
      <c r="VRQ94" s="71"/>
      <c r="VRR94" s="71"/>
      <c r="VRS94" s="71"/>
      <c r="VRT94" s="71"/>
      <c r="VRU94" s="71"/>
      <c r="VRV94" s="71"/>
      <c r="VRW94" s="71"/>
      <c r="VRX94" s="71"/>
      <c r="VRY94" s="71"/>
      <c r="VRZ94" s="71"/>
      <c r="VSA94" s="71"/>
      <c r="VSB94" s="71"/>
      <c r="VSC94" s="71"/>
      <c r="VSD94" s="71"/>
      <c r="VSE94" s="71"/>
      <c r="VSF94" s="71"/>
      <c r="VSG94" s="71"/>
      <c r="VSH94" s="71"/>
      <c r="VSI94" s="71"/>
      <c r="VSJ94" s="71"/>
      <c r="VSK94" s="71"/>
      <c r="VSL94" s="71"/>
      <c r="VSM94" s="71"/>
      <c r="VSN94" s="71"/>
      <c r="VSO94" s="71"/>
      <c r="VSP94" s="71"/>
      <c r="VSQ94" s="71"/>
      <c r="VSR94" s="71"/>
      <c r="VSS94" s="71"/>
      <c r="VST94" s="71"/>
      <c r="VSU94" s="71"/>
      <c r="VSV94" s="71"/>
      <c r="VSW94" s="71"/>
      <c r="VSX94" s="71"/>
      <c r="VSY94" s="71"/>
      <c r="VSZ94" s="71"/>
      <c r="VTA94" s="71"/>
      <c r="VTB94" s="71"/>
      <c r="VTC94" s="71"/>
      <c r="VTD94" s="71"/>
      <c r="VTE94" s="71"/>
      <c r="VTF94" s="71"/>
      <c r="VTG94" s="71"/>
      <c r="VTH94" s="71"/>
      <c r="VTI94" s="71"/>
      <c r="VTJ94" s="71"/>
      <c r="VTK94" s="71"/>
      <c r="VTL94" s="71"/>
      <c r="VTM94" s="71"/>
      <c r="VTN94" s="71"/>
      <c r="VTO94" s="71"/>
      <c r="VTP94" s="71"/>
      <c r="VTQ94" s="71"/>
      <c r="VTR94" s="71"/>
      <c r="VTS94" s="71"/>
      <c r="VTT94" s="71"/>
      <c r="VTU94" s="71"/>
      <c r="VTV94" s="71"/>
      <c r="VTW94" s="71"/>
      <c r="VTX94" s="71"/>
      <c r="VTY94" s="71"/>
      <c r="VTZ94" s="71"/>
      <c r="VUA94" s="71"/>
      <c r="VUB94" s="71"/>
      <c r="VUC94" s="71"/>
      <c r="VUD94" s="71"/>
      <c r="VUE94" s="71"/>
      <c r="VUF94" s="71"/>
      <c r="VUG94" s="71"/>
      <c r="VUH94" s="71"/>
      <c r="VUI94" s="71"/>
      <c r="VUJ94" s="71"/>
      <c r="VUK94" s="71"/>
      <c r="VUL94" s="71"/>
      <c r="VUM94" s="71"/>
      <c r="VUN94" s="71"/>
      <c r="VUO94" s="71"/>
      <c r="VUP94" s="71"/>
      <c r="VUQ94" s="71"/>
      <c r="VUR94" s="71"/>
      <c r="VUS94" s="71"/>
      <c r="VUT94" s="71"/>
      <c r="VUU94" s="71"/>
      <c r="VUV94" s="71"/>
      <c r="VUW94" s="71"/>
      <c r="VUX94" s="71"/>
      <c r="VUY94" s="71"/>
      <c r="VUZ94" s="71"/>
      <c r="VVA94" s="71"/>
      <c r="VVB94" s="71"/>
      <c r="VVC94" s="71"/>
      <c r="VVD94" s="71"/>
      <c r="VVE94" s="71"/>
      <c r="VVF94" s="71"/>
      <c r="VVG94" s="71"/>
      <c r="VVH94" s="71"/>
      <c r="VVI94" s="71"/>
      <c r="VVJ94" s="71"/>
      <c r="VVK94" s="71"/>
      <c r="VVL94" s="71"/>
      <c r="VVM94" s="71"/>
      <c r="VVN94" s="71"/>
      <c r="VVO94" s="71"/>
      <c r="VVP94" s="71"/>
      <c r="VVQ94" s="71"/>
      <c r="VVR94" s="71"/>
      <c r="VVS94" s="71"/>
      <c r="VVT94" s="71"/>
      <c r="VVU94" s="71"/>
      <c r="VVV94" s="71"/>
      <c r="VVW94" s="71"/>
      <c r="VVX94" s="71"/>
      <c r="VVY94" s="71"/>
      <c r="VVZ94" s="71"/>
      <c r="VWA94" s="71"/>
      <c r="VWB94" s="71"/>
      <c r="VWC94" s="71"/>
      <c r="VWD94" s="71"/>
      <c r="VWE94" s="71"/>
      <c r="VWF94" s="71"/>
      <c r="VWG94" s="71"/>
      <c r="VWH94" s="71"/>
      <c r="VWI94" s="71"/>
      <c r="VWJ94" s="71"/>
      <c r="VWK94" s="71"/>
      <c r="VWL94" s="71"/>
      <c r="VWM94" s="71"/>
      <c r="VWN94" s="71"/>
      <c r="VWO94" s="71"/>
      <c r="VWP94" s="71"/>
      <c r="VWQ94" s="71"/>
      <c r="VWR94" s="71"/>
      <c r="VWS94" s="71"/>
      <c r="VWT94" s="71"/>
      <c r="VWU94" s="71"/>
      <c r="VWV94" s="71"/>
      <c r="VWW94" s="71"/>
      <c r="VWX94" s="71"/>
      <c r="VWY94" s="71"/>
      <c r="VWZ94" s="71"/>
      <c r="VXA94" s="71"/>
      <c r="VXB94" s="71"/>
      <c r="VXC94" s="71"/>
      <c r="VXD94" s="71"/>
      <c r="VXE94" s="71"/>
      <c r="VXF94" s="71"/>
      <c r="VXG94" s="71"/>
      <c r="VXH94" s="71"/>
      <c r="VXI94" s="71"/>
      <c r="VXJ94" s="71"/>
      <c r="VXK94" s="71"/>
      <c r="VXL94" s="71"/>
      <c r="VXM94" s="71"/>
      <c r="VXN94" s="71"/>
      <c r="VXO94" s="71"/>
      <c r="VXP94" s="71"/>
      <c r="VXQ94" s="71"/>
      <c r="VXR94" s="71"/>
      <c r="VXS94" s="71"/>
      <c r="VXT94" s="71"/>
      <c r="VXU94" s="71"/>
      <c r="VXV94" s="71"/>
      <c r="VXW94" s="71"/>
      <c r="VXX94" s="71"/>
      <c r="VXY94" s="71"/>
      <c r="VXZ94" s="71"/>
      <c r="VYA94" s="71"/>
      <c r="VYB94" s="71"/>
      <c r="VYC94" s="71"/>
      <c r="VYD94" s="71"/>
      <c r="VYE94" s="71"/>
      <c r="VYF94" s="71"/>
      <c r="VYG94" s="71"/>
      <c r="VYH94" s="71"/>
      <c r="VYI94" s="71"/>
      <c r="VYJ94" s="71"/>
      <c r="VYK94" s="71"/>
      <c r="VYL94" s="71"/>
      <c r="VYM94" s="71"/>
      <c r="VYN94" s="71"/>
      <c r="VYO94" s="71"/>
      <c r="VYP94" s="71"/>
      <c r="VYQ94" s="71"/>
      <c r="VYR94" s="71"/>
      <c r="VYS94" s="71"/>
      <c r="VYT94" s="71"/>
      <c r="VYU94" s="71"/>
      <c r="VYV94" s="71"/>
      <c r="VYW94" s="71"/>
      <c r="VYX94" s="71"/>
      <c r="VYY94" s="71"/>
      <c r="VYZ94" s="71"/>
      <c r="VZA94" s="71"/>
      <c r="VZB94" s="71"/>
      <c r="VZC94" s="71"/>
      <c r="VZD94" s="71"/>
      <c r="VZE94" s="71"/>
      <c r="VZF94" s="71"/>
      <c r="VZG94" s="71"/>
      <c r="VZH94" s="71"/>
      <c r="VZI94" s="71"/>
      <c r="VZJ94" s="71"/>
      <c r="VZK94" s="71"/>
      <c r="VZL94" s="71"/>
      <c r="VZM94" s="71"/>
      <c r="VZN94" s="71"/>
      <c r="VZO94" s="71"/>
      <c r="VZP94" s="71"/>
      <c r="VZQ94" s="71"/>
      <c r="VZR94" s="71"/>
      <c r="VZS94" s="71"/>
      <c r="VZT94" s="71"/>
      <c r="VZU94" s="71"/>
      <c r="VZV94" s="71"/>
      <c r="VZW94" s="71"/>
      <c r="VZX94" s="71"/>
      <c r="VZY94" s="71"/>
      <c r="VZZ94" s="71"/>
      <c r="WAA94" s="71"/>
      <c r="WAB94" s="71"/>
      <c r="WAC94" s="71"/>
      <c r="WAD94" s="71"/>
      <c r="WAE94" s="71"/>
      <c r="WAF94" s="71"/>
      <c r="WAG94" s="71"/>
      <c r="WAH94" s="71"/>
      <c r="WAI94" s="71"/>
      <c r="WAJ94" s="71"/>
      <c r="WAK94" s="71"/>
      <c r="WAL94" s="71"/>
      <c r="WAM94" s="71"/>
      <c r="WAN94" s="71"/>
      <c r="WAO94" s="71"/>
      <c r="WAP94" s="71"/>
      <c r="WAQ94" s="71"/>
      <c r="WAR94" s="71"/>
      <c r="WAS94" s="71"/>
      <c r="WAT94" s="71"/>
      <c r="WAU94" s="71"/>
      <c r="WAV94" s="71"/>
      <c r="WAW94" s="71"/>
      <c r="WAX94" s="71"/>
      <c r="WAY94" s="71"/>
      <c r="WAZ94" s="71"/>
      <c r="WBA94" s="71"/>
      <c r="WBB94" s="71"/>
      <c r="WBC94" s="71"/>
      <c r="WBD94" s="71"/>
      <c r="WBE94" s="71"/>
      <c r="WBF94" s="71"/>
      <c r="WBG94" s="71"/>
      <c r="WBH94" s="71"/>
      <c r="WBI94" s="71"/>
      <c r="WBJ94" s="71"/>
      <c r="WBK94" s="71"/>
      <c r="WBL94" s="71"/>
      <c r="WBM94" s="71"/>
      <c r="WBN94" s="71"/>
      <c r="WBO94" s="71"/>
      <c r="WBP94" s="71"/>
      <c r="WBQ94" s="71"/>
      <c r="WBR94" s="71"/>
      <c r="WBS94" s="71"/>
      <c r="WBT94" s="71"/>
      <c r="WBU94" s="71"/>
      <c r="WBV94" s="71"/>
      <c r="WBW94" s="71"/>
      <c r="WBX94" s="71"/>
      <c r="WBY94" s="71"/>
      <c r="WBZ94" s="71"/>
      <c r="WCA94" s="71"/>
      <c r="WCB94" s="71"/>
      <c r="WCC94" s="71"/>
      <c r="WCD94" s="71"/>
      <c r="WCE94" s="71"/>
      <c r="WCF94" s="71"/>
      <c r="WCG94" s="71"/>
      <c r="WCH94" s="71"/>
      <c r="WCI94" s="71"/>
      <c r="WCJ94" s="71"/>
      <c r="WCK94" s="71"/>
      <c r="WCL94" s="71"/>
      <c r="WCM94" s="71"/>
      <c r="WCN94" s="71"/>
      <c r="WCO94" s="71"/>
      <c r="WCP94" s="71"/>
      <c r="WCQ94" s="71"/>
      <c r="WCR94" s="71"/>
      <c r="WCS94" s="71"/>
      <c r="WCT94" s="71"/>
      <c r="WCU94" s="71"/>
      <c r="WCV94" s="71"/>
      <c r="WCW94" s="71"/>
      <c r="WCX94" s="71"/>
      <c r="WCY94" s="71"/>
      <c r="WCZ94" s="71"/>
      <c r="WDA94" s="71"/>
      <c r="WDB94" s="71"/>
      <c r="WDC94" s="71"/>
      <c r="WDD94" s="71"/>
      <c r="WDE94" s="71"/>
      <c r="WDF94" s="71"/>
      <c r="WDG94" s="71"/>
      <c r="WDH94" s="71"/>
      <c r="WDI94" s="71"/>
      <c r="WDJ94" s="71"/>
      <c r="WDK94" s="71"/>
      <c r="WDL94" s="71"/>
      <c r="WDM94" s="71"/>
      <c r="WDN94" s="71"/>
      <c r="WDO94" s="71"/>
      <c r="WDP94" s="71"/>
      <c r="WDQ94" s="71"/>
      <c r="WDR94" s="71"/>
      <c r="WDS94" s="71"/>
      <c r="WDT94" s="71"/>
      <c r="WDU94" s="71"/>
      <c r="WDV94" s="71"/>
      <c r="WDW94" s="71"/>
      <c r="WDX94" s="71"/>
      <c r="WDY94" s="71"/>
      <c r="WDZ94" s="71"/>
      <c r="WEA94" s="71"/>
      <c r="WEB94" s="71"/>
      <c r="WEC94" s="71"/>
      <c r="WED94" s="71"/>
      <c r="WEE94" s="71"/>
      <c r="WEF94" s="71"/>
      <c r="WEG94" s="71"/>
      <c r="WEH94" s="71"/>
      <c r="WEI94" s="71"/>
      <c r="WEJ94" s="71"/>
      <c r="WEK94" s="71"/>
      <c r="WEL94" s="71"/>
      <c r="WEM94" s="71"/>
      <c r="WEN94" s="71"/>
      <c r="WEO94" s="71"/>
      <c r="WEP94" s="71"/>
      <c r="WEQ94" s="71"/>
      <c r="WER94" s="71"/>
      <c r="WES94" s="71"/>
      <c r="WET94" s="71"/>
      <c r="WEU94" s="71"/>
      <c r="WEV94" s="71"/>
      <c r="WEW94" s="71"/>
      <c r="WEX94" s="71"/>
      <c r="WEY94" s="71"/>
      <c r="WEZ94" s="71"/>
      <c r="WFA94" s="71"/>
      <c r="WFB94" s="71"/>
      <c r="WFC94" s="71"/>
      <c r="WFD94" s="71"/>
      <c r="WFE94" s="71"/>
      <c r="WFF94" s="71"/>
      <c r="WFG94" s="71"/>
      <c r="WFH94" s="71"/>
      <c r="WFI94" s="71"/>
      <c r="WFJ94" s="71"/>
      <c r="WFK94" s="71"/>
      <c r="WFL94" s="71"/>
      <c r="WFM94" s="71"/>
      <c r="WFN94" s="71"/>
      <c r="WFO94" s="71"/>
      <c r="WFP94" s="71"/>
      <c r="WFQ94" s="71"/>
      <c r="WFR94" s="71"/>
      <c r="WFS94" s="71"/>
      <c r="WFT94" s="71"/>
      <c r="WFU94" s="71"/>
      <c r="WFV94" s="71"/>
      <c r="WFW94" s="71"/>
      <c r="WFX94" s="71"/>
      <c r="WFY94" s="71"/>
      <c r="WFZ94" s="71"/>
      <c r="WGA94" s="71"/>
      <c r="WGB94" s="71"/>
      <c r="WGC94" s="71"/>
      <c r="WGD94" s="71"/>
      <c r="WGE94" s="71"/>
      <c r="WGF94" s="71"/>
      <c r="WGG94" s="71"/>
      <c r="WGH94" s="71"/>
      <c r="WGI94" s="71"/>
      <c r="WGJ94" s="71"/>
      <c r="WGK94" s="71"/>
      <c r="WGL94" s="71"/>
      <c r="WGM94" s="71"/>
      <c r="WGN94" s="71"/>
      <c r="WGO94" s="71"/>
      <c r="WGP94" s="71"/>
      <c r="WGQ94" s="71"/>
      <c r="WGR94" s="71"/>
      <c r="WGS94" s="71"/>
      <c r="WGT94" s="71"/>
      <c r="WGU94" s="71"/>
      <c r="WGV94" s="71"/>
      <c r="WGW94" s="71"/>
      <c r="WGX94" s="71"/>
      <c r="WGY94" s="71"/>
      <c r="WGZ94" s="71"/>
      <c r="WHA94" s="71"/>
      <c r="WHB94" s="71"/>
      <c r="WHC94" s="71"/>
      <c r="WHD94" s="71"/>
      <c r="WHE94" s="71"/>
      <c r="WHF94" s="71"/>
      <c r="WHG94" s="71"/>
      <c r="WHH94" s="71"/>
      <c r="WHI94" s="71"/>
      <c r="WHJ94" s="71"/>
      <c r="WHK94" s="71"/>
      <c r="WHL94" s="71"/>
      <c r="WHM94" s="71"/>
      <c r="WHN94" s="71"/>
      <c r="WHO94" s="71"/>
      <c r="WHP94" s="71"/>
      <c r="WHQ94" s="71"/>
      <c r="WHR94" s="71"/>
      <c r="WHS94" s="71"/>
      <c r="WHT94" s="71"/>
      <c r="WHU94" s="71"/>
      <c r="WHV94" s="71"/>
      <c r="WHW94" s="71"/>
      <c r="WHX94" s="71"/>
      <c r="WHY94" s="71"/>
      <c r="WHZ94" s="71"/>
      <c r="WIA94" s="71"/>
      <c r="WIB94" s="71"/>
      <c r="WIC94" s="71"/>
      <c r="WID94" s="71"/>
      <c r="WIE94" s="71"/>
      <c r="WIF94" s="71"/>
      <c r="WIG94" s="71"/>
      <c r="WIH94" s="71"/>
      <c r="WII94" s="71"/>
      <c r="WIJ94" s="71"/>
      <c r="WIK94" s="71"/>
      <c r="WIL94" s="71"/>
      <c r="WIM94" s="71"/>
      <c r="WIN94" s="71"/>
      <c r="WIO94" s="71"/>
      <c r="WIP94" s="71"/>
      <c r="WIQ94" s="71"/>
      <c r="WIR94" s="71"/>
      <c r="WIS94" s="71"/>
      <c r="WIT94" s="71"/>
      <c r="WIU94" s="71"/>
      <c r="WIV94" s="71"/>
      <c r="WIW94" s="71"/>
      <c r="WIX94" s="71"/>
      <c r="WIY94" s="71"/>
      <c r="WIZ94" s="71"/>
      <c r="WJA94" s="71"/>
      <c r="WJB94" s="71"/>
      <c r="WJC94" s="71"/>
      <c r="WJD94" s="71"/>
      <c r="WJE94" s="71"/>
      <c r="WJF94" s="71"/>
      <c r="WJG94" s="71"/>
      <c r="WJH94" s="71"/>
      <c r="WJI94" s="71"/>
      <c r="WJJ94" s="71"/>
      <c r="WJK94" s="71"/>
      <c r="WJL94" s="71"/>
      <c r="WJM94" s="71"/>
      <c r="WJN94" s="71"/>
      <c r="WJO94" s="71"/>
      <c r="WJP94" s="71"/>
      <c r="WJQ94" s="71"/>
      <c r="WJR94" s="71"/>
      <c r="WJS94" s="71"/>
      <c r="WJT94" s="71"/>
      <c r="WJU94" s="71"/>
      <c r="WJV94" s="71"/>
      <c r="WJW94" s="71"/>
      <c r="WJX94" s="71"/>
      <c r="WJY94" s="71"/>
      <c r="WJZ94" s="71"/>
      <c r="WKA94" s="71"/>
      <c r="WKB94" s="71"/>
      <c r="WKC94" s="71"/>
      <c r="WKD94" s="71"/>
      <c r="WKE94" s="71"/>
      <c r="WKF94" s="71"/>
      <c r="WKG94" s="71"/>
      <c r="WKH94" s="71"/>
      <c r="WKI94" s="71"/>
      <c r="WKJ94" s="71"/>
      <c r="WKK94" s="71"/>
      <c r="WKL94" s="71"/>
      <c r="WKM94" s="71"/>
      <c r="WKN94" s="71"/>
      <c r="WKO94" s="71"/>
      <c r="WKP94" s="71"/>
      <c r="WKQ94" s="71"/>
      <c r="WKR94" s="71"/>
      <c r="WKS94" s="71"/>
      <c r="WKT94" s="71"/>
      <c r="WKU94" s="71"/>
      <c r="WKV94" s="71"/>
      <c r="WKW94" s="71"/>
      <c r="WKX94" s="71"/>
      <c r="WKY94" s="71"/>
      <c r="WKZ94" s="71"/>
      <c r="WLA94" s="71"/>
      <c r="WLB94" s="71"/>
      <c r="WLC94" s="71"/>
      <c r="WLD94" s="71"/>
      <c r="WLE94" s="71"/>
      <c r="WLF94" s="71"/>
      <c r="WLG94" s="71"/>
      <c r="WLH94" s="71"/>
      <c r="WLI94" s="71"/>
      <c r="WLJ94" s="71"/>
      <c r="WLK94" s="71"/>
      <c r="WLL94" s="71"/>
      <c r="WLM94" s="71"/>
      <c r="WLN94" s="71"/>
      <c r="WLO94" s="71"/>
      <c r="WLP94" s="71"/>
      <c r="WLQ94" s="71"/>
      <c r="WLR94" s="71"/>
      <c r="WLS94" s="71"/>
      <c r="WLT94" s="71"/>
      <c r="WLU94" s="71"/>
      <c r="WLV94" s="71"/>
      <c r="WLW94" s="71"/>
      <c r="WLX94" s="71"/>
      <c r="WLY94" s="71"/>
      <c r="WLZ94" s="71"/>
      <c r="WMA94" s="71"/>
      <c r="WMB94" s="71"/>
      <c r="WMC94" s="71"/>
      <c r="WMD94" s="71"/>
      <c r="WME94" s="71"/>
      <c r="WMF94" s="71"/>
      <c r="WMG94" s="71"/>
      <c r="WMH94" s="71"/>
      <c r="WMI94" s="71"/>
      <c r="WMJ94" s="71"/>
      <c r="WMK94" s="71"/>
      <c r="WML94" s="71"/>
      <c r="WMM94" s="71"/>
      <c r="WMN94" s="71"/>
      <c r="WMO94" s="71"/>
      <c r="WMP94" s="71"/>
      <c r="WMQ94" s="71"/>
      <c r="WMR94" s="71"/>
      <c r="WMS94" s="71"/>
      <c r="WMT94" s="71"/>
      <c r="WMU94" s="71"/>
      <c r="WMV94" s="71"/>
      <c r="WMW94" s="71"/>
      <c r="WMX94" s="71"/>
      <c r="WMY94" s="71"/>
      <c r="WMZ94" s="71"/>
      <c r="WNA94" s="71"/>
      <c r="WNB94" s="71"/>
      <c r="WNC94" s="71"/>
      <c r="WND94" s="71"/>
      <c r="WNE94" s="71"/>
      <c r="WNF94" s="71"/>
      <c r="WNG94" s="71"/>
      <c r="WNH94" s="71"/>
      <c r="WNI94" s="71"/>
      <c r="WNJ94" s="71"/>
      <c r="WNK94" s="71"/>
      <c r="WNL94" s="71"/>
      <c r="WNM94" s="71"/>
      <c r="WNN94" s="71"/>
      <c r="WNO94" s="71"/>
      <c r="WNP94" s="71"/>
      <c r="WNQ94" s="71"/>
      <c r="WNR94" s="71"/>
      <c r="WNS94" s="71"/>
      <c r="WNT94" s="71"/>
      <c r="WNU94" s="71"/>
      <c r="WNV94" s="71"/>
      <c r="WNW94" s="71"/>
      <c r="WNX94" s="71"/>
      <c r="WNY94" s="71"/>
      <c r="WNZ94" s="71"/>
      <c r="WOA94" s="71"/>
      <c r="WOB94" s="71"/>
      <c r="WOC94" s="71"/>
      <c r="WOD94" s="71"/>
      <c r="WOE94" s="71"/>
      <c r="WOF94" s="71"/>
      <c r="WOG94" s="71"/>
      <c r="WOH94" s="71"/>
      <c r="WOI94" s="71"/>
      <c r="WOJ94" s="71"/>
      <c r="WOK94" s="71"/>
      <c r="WOL94" s="71"/>
      <c r="WOM94" s="71"/>
      <c r="WON94" s="71"/>
      <c r="WOO94" s="71"/>
      <c r="WOP94" s="71"/>
      <c r="WOQ94" s="71"/>
      <c r="WOR94" s="71"/>
      <c r="WOS94" s="71"/>
      <c r="WOT94" s="71"/>
      <c r="WOU94" s="71"/>
      <c r="WOV94" s="71"/>
      <c r="WOW94" s="71"/>
      <c r="WOX94" s="71"/>
      <c r="WOY94" s="71"/>
      <c r="WOZ94" s="71"/>
      <c r="WPA94" s="71"/>
      <c r="WPB94" s="71"/>
      <c r="WPC94" s="71"/>
      <c r="WPD94" s="71"/>
      <c r="WPE94" s="71"/>
      <c r="WPF94" s="71"/>
      <c r="WPG94" s="71"/>
      <c r="WPH94" s="71"/>
      <c r="WPI94" s="71"/>
      <c r="WPJ94" s="71"/>
      <c r="WPK94" s="71"/>
      <c r="WPL94" s="71"/>
      <c r="WPM94" s="71"/>
      <c r="WPN94" s="71"/>
      <c r="WPO94" s="71"/>
      <c r="WPP94" s="71"/>
      <c r="WPQ94" s="71"/>
      <c r="WPR94" s="71"/>
      <c r="WPS94" s="71"/>
      <c r="WPT94" s="71"/>
      <c r="WPU94" s="71"/>
      <c r="WPV94" s="71"/>
      <c r="WPW94" s="71"/>
      <c r="WPX94" s="71"/>
      <c r="WPY94" s="71"/>
      <c r="WPZ94" s="71"/>
      <c r="WQA94" s="71"/>
      <c r="WQB94" s="71"/>
      <c r="WQC94" s="71"/>
      <c r="WQD94" s="71"/>
      <c r="WQE94" s="71"/>
      <c r="WQF94" s="71"/>
      <c r="WQG94" s="71"/>
      <c r="WQH94" s="71"/>
      <c r="WQI94" s="71"/>
      <c r="WQJ94" s="71"/>
      <c r="WQK94" s="71"/>
      <c r="WQL94" s="71"/>
      <c r="WQM94" s="71"/>
      <c r="WQN94" s="71"/>
      <c r="WQO94" s="71"/>
      <c r="WQP94" s="71"/>
      <c r="WQQ94" s="71"/>
      <c r="WQR94" s="71"/>
      <c r="WQS94" s="71"/>
      <c r="WQT94" s="71"/>
      <c r="WQU94" s="71"/>
      <c r="WQV94" s="71"/>
      <c r="WQW94" s="71"/>
      <c r="WQX94" s="71"/>
      <c r="WQY94" s="71"/>
      <c r="WQZ94" s="71"/>
      <c r="WRA94" s="71"/>
      <c r="WRB94" s="71"/>
      <c r="WRC94" s="71"/>
      <c r="WRD94" s="71"/>
      <c r="WRE94" s="71"/>
      <c r="WRF94" s="71"/>
      <c r="WRG94" s="71"/>
      <c r="WRH94" s="71"/>
      <c r="WRI94" s="71"/>
      <c r="WRJ94" s="71"/>
      <c r="WRK94" s="71"/>
      <c r="WRL94" s="71"/>
      <c r="WRM94" s="71"/>
      <c r="WRN94" s="71"/>
      <c r="WRO94" s="71"/>
      <c r="WRP94" s="71"/>
      <c r="WRQ94" s="71"/>
      <c r="WRR94" s="71"/>
      <c r="WRS94" s="71"/>
      <c r="WRT94" s="71"/>
      <c r="WRU94" s="71"/>
      <c r="WRV94" s="71"/>
      <c r="WRW94" s="71"/>
      <c r="WRX94" s="71"/>
      <c r="WRY94" s="71"/>
      <c r="WRZ94" s="71"/>
      <c r="WSA94" s="71"/>
      <c r="WSB94" s="71"/>
      <c r="WSC94" s="71"/>
      <c r="WSD94" s="71"/>
      <c r="WSE94" s="71"/>
      <c r="WSF94" s="71"/>
      <c r="WSG94" s="71"/>
      <c r="WSH94" s="71"/>
      <c r="WSI94" s="71"/>
      <c r="WSJ94" s="71"/>
      <c r="WSK94" s="71"/>
      <c r="WSL94" s="71"/>
      <c r="WSM94" s="71"/>
      <c r="WSN94" s="71"/>
      <c r="WSO94" s="71"/>
      <c r="WSP94" s="71"/>
      <c r="WSQ94" s="71"/>
      <c r="WSR94" s="71"/>
      <c r="WSS94" s="71"/>
      <c r="WST94" s="71"/>
      <c r="WSU94" s="71"/>
      <c r="WSV94" s="71"/>
      <c r="WSW94" s="71"/>
      <c r="WSX94" s="71"/>
      <c r="WSY94" s="71"/>
      <c r="WSZ94" s="71"/>
      <c r="WTA94" s="71"/>
      <c r="WTB94" s="71"/>
      <c r="WTC94" s="71"/>
      <c r="WTD94" s="71"/>
      <c r="WTE94" s="71"/>
      <c r="WTF94" s="71"/>
      <c r="WTG94" s="71"/>
      <c r="WTH94" s="71"/>
      <c r="WTI94" s="71"/>
      <c r="WTJ94" s="71"/>
      <c r="WTK94" s="71"/>
      <c r="WTL94" s="71"/>
      <c r="WTM94" s="71"/>
      <c r="WTN94" s="71"/>
      <c r="WTO94" s="71"/>
      <c r="WTP94" s="71"/>
      <c r="WTQ94" s="71"/>
      <c r="WTR94" s="71"/>
      <c r="WTS94" s="71"/>
      <c r="WTT94" s="71"/>
      <c r="WTU94" s="71"/>
      <c r="WTV94" s="71"/>
      <c r="WTW94" s="71"/>
      <c r="WTX94" s="71"/>
      <c r="WTY94" s="71"/>
      <c r="WTZ94" s="71"/>
      <c r="WUA94" s="71"/>
      <c r="WUB94" s="71"/>
      <c r="WUC94" s="71"/>
      <c r="WUD94" s="71"/>
      <c r="WUE94" s="71"/>
      <c r="WUF94" s="71"/>
      <c r="WUG94" s="71"/>
      <c r="WUH94" s="71"/>
      <c r="WUI94" s="71"/>
      <c r="WUJ94" s="71"/>
      <c r="WUK94" s="71"/>
      <c r="WUL94" s="71"/>
      <c r="WUM94" s="71"/>
      <c r="WUN94" s="71"/>
      <c r="WUO94" s="71"/>
      <c r="WUP94" s="71"/>
      <c r="WUQ94" s="71"/>
      <c r="WUR94" s="71"/>
      <c r="WUS94" s="71"/>
      <c r="WUT94" s="71"/>
      <c r="WUU94" s="71"/>
      <c r="WUV94" s="71"/>
      <c r="WUW94" s="71"/>
      <c r="WUX94" s="71"/>
      <c r="WUY94" s="71"/>
      <c r="WUZ94" s="71"/>
      <c r="WVA94" s="71"/>
      <c r="WVB94" s="71"/>
      <c r="WVC94" s="71"/>
      <c r="WVD94" s="71"/>
      <c r="WVE94" s="71"/>
      <c r="WVF94" s="71"/>
      <c r="WVG94" s="71"/>
      <c r="WVH94" s="71"/>
      <c r="WVI94" s="71"/>
      <c r="WVJ94" s="71"/>
      <c r="WVK94" s="71"/>
      <c r="WVL94" s="71"/>
      <c r="WVM94" s="71"/>
      <c r="WVN94" s="71"/>
      <c r="WVO94" s="71"/>
      <c r="WVP94" s="71"/>
      <c r="WVQ94" s="71"/>
      <c r="WVR94" s="71"/>
      <c r="WVS94" s="71"/>
      <c r="WVT94" s="71"/>
      <c r="WVU94" s="71"/>
      <c r="WVV94" s="71"/>
      <c r="WVW94" s="71"/>
      <c r="WVX94" s="71"/>
      <c r="WVY94" s="71"/>
      <c r="WVZ94" s="71"/>
      <c r="WWA94" s="71"/>
      <c r="WWB94" s="71"/>
      <c r="WWC94" s="71"/>
      <c r="WWD94" s="71"/>
      <c r="WWE94" s="71"/>
      <c r="WWF94" s="71"/>
      <c r="WWG94" s="71"/>
      <c r="WWH94" s="51"/>
    </row>
    <row r="95" spans="1:16154" ht="36" x14ac:dyDescent="0.2">
      <c r="A95" s="27" t="s">
        <v>266</v>
      </c>
      <c r="B95" s="27" t="s">
        <v>267</v>
      </c>
      <c r="C95" s="27" t="s">
        <v>28</v>
      </c>
      <c r="D95" s="27" t="s">
        <v>272</v>
      </c>
      <c r="E95" s="27"/>
      <c r="F95" s="27"/>
      <c r="G95" s="27"/>
      <c r="H95" s="27"/>
      <c r="I95" s="27"/>
      <c r="J95" s="27"/>
      <c r="K95" s="27" t="s">
        <v>30</v>
      </c>
      <c r="L95" s="27"/>
      <c r="M95" s="27" t="s">
        <v>273</v>
      </c>
      <c r="N95" s="27" t="s">
        <v>33</v>
      </c>
      <c r="O95" s="27" t="s">
        <v>33</v>
      </c>
      <c r="P95" s="27" t="s">
        <v>33</v>
      </c>
      <c r="Q95" s="27" t="s">
        <v>33</v>
      </c>
      <c r="R95" s="27" t="s">
        <v>33</v>
      </c>
      <c r="S95" s="27" t="s">
        <v>33</v>
      </c>
      <c r="T95" s="27" t="s">
        <v>33</v>
      </c>
      <c r="U95" s="27" t="s">
        <v>33</v>
      </c>
      <c r="V95" s="27" t="s">
        <v>33</v>
      </c>
      <c r="W95" s="27" t="s">
        <v>32</v>
      </c>
      <c r="X95" s="27" t="s">
        <v>32</v>
      </c>
      <c r="Y95" s="27" t="s">
        <v>33</v>
      </c>
      <c r="Z95" s="27" t="s">
        <v>34</v>
      </c>
    </row>
    <row r="96" spans="1:16154" ht="36" x14ac:dyDescent="0.2">
      <c r="A96" s="27" t="s">
        <v>274</v>
      </c>
      <c r="B96" s="27" t="s">
        <v>275</v>
      </c>
      <c r="C96" s="27" t="s">
        <v>28</v>
      </c>
      <c r="D96" s="27" t="s">
        <v>276</v>
      </c>
      <c r="E96" s="27"/>
      <c r="F96" s="27"/>
      <c r="G96" s="27"/>
      <c r="H96" s="27"/>
      <c r="I96" s="27"/>
      <c r="J96" s="27"/>
      <c r="K96" s="27" t="s">
        <v>30</v>
      </c>
      <c r="L96" s="27"/>
      <c r="M96" s="99" t="s">
        <v>277</v>
      </c>
      <c r="N96" s="3" t="s">
        <v>32</v>
      </c>
      <c r="O96" s="3" t="s">
        <v>32</v>
      </c>
      <c r="P96" s="3" t="s">
        <v>32</v>
      </c>
      <c r="Q96" s="3" t="s">
        <v>32</v>
      </c>
      <c r="R96" s="3" t="s">
        <v>32</v>
      </c>
      <c r="S96" s="3" t="s">
        <v>32</v>
      </c>
      <c r="T96" s="27" t="s">
        <v>32</v>
      </c>
      <c r="U96" s="27" t="s">
        <v>33</v>
      </c>
      <c r="V96" s="27" t="s">
        <v>32</v>
      </c>
      <c r="W96" s="27" t="s">
        <v>33</v>
      </c>
      <c r="X96" s="27" t="s">
        <v>33</v>
      </c>
      <c r="Y96" s="27" t="s">
        <v>33</v>
      </c>
      <c r="Z96" s="27" t="s">
        <v>34</v>
      </c>
      <c r="AA96" s="65"/>
      <c r="AB96" s="65"/>
      <c r="AC96" s="65"/>
      <c r="AD96" s="65"/>
      <c r="AE96" s="65"/>
      <c r="AF96" s="65"/>
      <c r="AG96" s="65"/>
      <c r="AH96" s="65"/>
      <c r="AI96" s="65"/>
      <c r="AJ96" s="65"/>
      <c r="AK96" s="65"/>
      <c r="AL96" s="65"/>
      <c r="AM96" s="65"/>
      <c r="AN96" s="65"/>
      <c r="AO96" s="65"/>
      <c r="AP96" s="65"/>
      <c r="AQ96" s="65"/>
      <c r="AR96" s="65"/>
      <c r="AS96" s="65"/>
      <c r="AT96" s="65"/>
      <c r="AU96" s="65"/>
      <c r="AV96" s="65"/>
      <c r="AW96" s="65"/>
      <c r="AX96" s="65"/>
      <c r="AY96" s="65"/>
      <c r="AZ96" s="65"/>
      <c r="BA96" s="65"/>
      <c r="BB96" s="65"/>
      <c r="BC96" s="65"/>
      <c r="BD96" s="65"/>
      <c r="BE96" s="65"/>
      <c r="BF96" s="65"/>
      <c r="BG96" s="65"/>
      <c r="BH96" s="65"/>
      <c r="BI96" s="65"/>
      <c r="BJ96" s="65"/>
      <c r="BK96" s="65"/>
      <c r="BL96" s="65"/>
      <c r="BM96" s="65"/>
      <c r="BN96" s="65"/>
      <c r="BO96" s="65"/>
      <c r="BP96" s="65"/>
      <c r="BQ96" s="65"/>
      <c r="BR96" s="65"/>
      <c r="BS96" s="65"/>
      <c r="BT96" s="65"/>
      <c r="BU96" s="65"/>
      <c r="BV96" s="65"/>
      <c r="BW96" s="65"/>
      <c r="BX96" s="65"/>
      <c r="BY96" s="65"/>
      <c r="BZ96" s="65"/>
      <c r="CA96" s="65"/>
      <c r="CB96" s="65"/>
      <c r="CC96" s="65"/>
      <c r="CD96" s="65"/>
      <c r="CE96" s="65"/>
      <c r="CF96" s="65"/>
      <c r="CG96" s="65"/>
      <c r="CH96" s="65"/>
      <c r="CI96" s="65"/>
      <c r="CJ96" s="65"/>
      <c r="CK96" s="65"/>
      <c r="CL96" s="65"/>
      <c r="CM96" s="65"/>
      <c r="CN96" s="65"/>
      <c r="CO96" s="65"/>
      <c r="CP96" s="65"/>
      <c r="CQ96" s="65"/>
      <c r="CR96" s="65"/>
      <c r="CS96" s="65"/>
      <c r="CT96" s="65"/>
      <c r="CU96" s="65"/>
      <c r="CV96" s="65"/>
      <c r="CW96" s="65"/>
      <c r="CX96" s="65"/>
      <c r="CY96" s="65"/>
      <c r="CZ96" s="65"/>
      <c r="DA96" s="65"/>
      <c r="DB96" s="65"/>
      <c r="DC96" s="65"/>
      <c r="DD96" s="65"/>
      <c r="DE96" s="65"/>
      <c r="DF96" s="65"/>
      <c r="DG96" s="65"/>
      <c r="DH96" s="65"/>
      <c r="DI96" s="65"/>
      <c r="DJ96" s="65"/>
      <c r="DK96" s="65"/>
      <c r="DL96" s="65"/>
      <c r="DM96" s="65"/>
      <c r="DN96" s="65"/>
      <c r="DO96" s="65"/>
      <c r="DP96" s="65"/>
      <c r="DQ96" s="65"/>
      <c r="DR96" s="65"/>
      <c r="DS96" s="65"/>
      <c r="DT96" s="65"/>
      <c r="DU96" s="65"/>
      <c r="DV96" s="65"/>
      <c r="DW96" s="65"/>
      <c r="DX96" s="65"/>
      <c r="DY96" s="65"/>
      <c r="DZ96" s="65"/>
      <c r="EA96" s="65"/>
      <c r="EB96" s="65"/>
      <c r="EC96" s="65"/>
      <c r="ED96" s="65"/>
      <c r="EE96" s="65"/>
      <c r="EF96" s="65"/>
      <c r="EG96" s="65"/>
      <c r="EH96" s="65"/>
      <c r="EI96" s="65"/>
      <c r="EJ96" s="65"/>
      <c r="EK96" s="65"/>
      <c r="EL96" s="65"/>
      <c r="EM96" s="65"/>
      <c r="EN96" s="65"/>
      <c r="EO96" s="65"/>
      <c r="EP96" s="65"/>
      <c r="EQ96" s="65"/>
      <c r="ER96" s="65"/>
      <c r="ES96" s="65"/>
      <c r="ET96" s="65"/>
      <c r="EU96" s="65"/>
      <c r="EV96" s="65"/>
      <c r="EW96" s="65"/>
      <c r="EX96" s="65"/>
      <c r="EY96" s="65"/>
      <c r="EZ96" s="65"/>
      <c r="FA96" s="65"/>
      <c r="FB96" s="65"/>
      <c r="FC96" s="65"/>
      <c r="FD96" s="65"/>
      <c r="FE96" s="65"/>
      <c r="FF96" s="65"/>
      <c r="FG96" s="65"/>
      <c r="FH96" s="65"/>
      <c r="FI96" s="65"/>
      <c r="FJ96" s="65"/>
      <c r="FK96" s="65"/>
      <c r="FL96" s="65"/>
      <c r="FM96" s="65"/>
      <c r="FN96" s="65"/>
      <c r="FO96" s="65"/>
      <c r="FP96" s="65"/>
      <c r="FQ96" s="65"/>
      <c r="FR96" s="65"/>
      <c r="FS96" s="65"/>
      <c r="FT96" s="65"/>
      <c r="FU96" s="65"/>
      <c r="FV96" s="65"/>
      <c r="FW96" s="65"/>
      <c r="FX96" s="65"/>
      <c r="FY96" s="65"/>
      <c r="FZ96" s="65"/>
      <c r="GA96" s="65"/>
      <c r="GB96" s="65"/>
      <c r="GC96" s="65"/>
      <c r="GD96" s="65"/>
      <c r="GE96" s="65"/>
      <c r="GF96" s="65"/>
      <c r="GG96" s="65"/>
      <c r="GH96" s="65"/>
      <c r="GI96" s="65"/>
      <c r="GJ96" s="65"/>
      <c r="GK96" s="65"/>
      <c r="GL96" s="65"/>
      <c r="GM96" s="65"/>
      <c r="GN96" s="65"/>
      <c r="GO96" s="65"/>
      <c r="GP96" s="65"/>
      <c r="GQ96" s="65"/>
      <c r="GR96" s="65"/>
      <c r="GS96" s="65"/>
      <c r="GT96" s="65"/>
      <c r="GU96" s="65"/>
      <c r="GV96" s="65"/>
      <c r="GW96" s="65"/>
      <c r="GX96" s="65"/>
      <c r="GY96" s="65"/>
      <c r="GZ96" s="65"/>
      <c r="HA96" s="65"/>
      <c r="HB96" s="65"/>
      <c r="HC96" s="65"/>
      <c r="HD96" s="65"/>
      <c r="HE96" s="65"/>
      <c r="HF96" s="65"/>
      <c r="HG96" s="65"/>
      <c r="HH96" s="65"/>
      <c r="HI96" s="65"/>
      <c r="HJ96" s="65"/>
      <c r="HK96" s="65"/>
      <c r="HL96" s="65"/>
      <c r="HM96" s="65"/>
      <c r="HN96" s="65"/>
      <c r="HO96" s="65"/>
      <c r="HP96" s="65"/>
      <c r="HQ96" s="65"/>
      <c r="HR96" s="65"/>
      <c r="HS96" s="65"/>
      <c r="HT96" s="65"/>
      <c r="HU96" s="65"/>
      <c r="HV96" s="65"/>
      <c r="HW96" s="65"/>
      <c r="HX96" s="65"/>
      <c r="HY96" s="65"/>
      <c r="HZ96" s="65"/>
      <c r="IA96" s="65"/>
      <c r="IB96" s="65"/>
      <c r="IC96" s="65"/>
      <c r="ID96" s="65"/>
      <c r="IE96" s="65"/>
      <c r="IF96" s="65"/>
      <c r="IG96" s="65"/>
      <c r="IH96" s="65"/>
      <c r="II96" s="65"/>
      <c r="IJ96" s="65"/>
      <c r="IK96" s="65"/>
      <c r="IL96" s="65"/>
      <c r="IM96" s="65"/>
      <c r="IN96" s="65"/>
      <c r="IO96" s="65"/>
      <c r="IP96" s="65"/>
      <c r="IQ96" s="65"/>
      <c r="IR96" s="65"/>
      <c r="IS96" s="65"/>
      <c r="IT96" s="65"/>
      <c r="IU96" s="65"/>
      <c r="IV96" s="65"/>
      <c r="IW96" s="65"/>
      <c r="IX96" s="65"/>
      <c r="IY96" s="65"/>
      <c r="IZ96" s="65"/>
      <c r="JA96" s="65"/>
      <c r="JB96" s="65"/>
      <c r="JC96" s="65"/>
      <c r="JD96" s="65"/>
      <c r="JE96" s="65"/>
      <c r="JF96" s="65"/>
      <c r="JG96" s="65"/>
      <c r="JH96" s="65"/>
      <c r="JI96" s="65"/>
      <c r="JJ96" s="65"/>
      <c r="JK96" s="65"/>
      <c r="JL96" s="65"/>
      <c r="JM96" s="65"/>
      <c r="JN96" s="65"/>
      <c r="JO96" s="65"/>
      <c r="JP96" s="65"/>
      <c r="JQ96" s="65"/>
      <c r="JR96" s="65"/>
      <c r="JS96" s="65"/>
      <c r="JT96" s="65"/>
      <c r="JU96" s="65"/>
      <c r="JV96" s="65"/>
      <c r="JW96" s="65"/>
      <c r="JX96" s="65"/>
      <c r="JY96" s="65"/>
      <c r="JZ96" s="65"/>
      <c r="KA96" s="65"/>
      <c r="KB96" s="65"/>
      <c r="KC96" s="65"/>
      <c r="KD96" s="65"/>
      <c r="KE96" s="65"/>
      <c r="KF96" s="65"/>
      <c r="KG96" s="65"/>
      <c r="KH96" s="65"/>
      <c r="KI96" s="65"/>
      <c r="KJ96" s="65"/>
      <c r="KK96" s="65"/>
      <c r="KL96" s="65"/>
      <c r="KM96" s="65"/>
      <c r="KN96" s="65"/>
      <c r="KO96" s="65"/>
      <c r="KP96" s="65"/>
      <c r="KQ96" s="65"/>
      <c r="KR96" s="65"/>
      <c r="KS96" s="65"/>
      <c r="KT96" s="65"/>
      <c r="KU96" s="65"/>
      <c r="KV96" s="65"/>
      <c r="KW96" s="65"/>
      <c r="KX96" s="65"/>
      <c r="KY96" s="65"/>
      <c r="KZ96" s="65"/>
      <c r="LA96" s="65"/>
      <c r="LB96" s="65"/>
      <c r="LC96" s="65"/>
      <c r="LD96" s="65"/>
      <c r="LE96" s="65"/>
      <c r="LF96" s="65"/>
      <c r="LG96" s="65"/>
      <c r="LH96" s="65"/>
      <c r="LI96" s="65"/>
      <c r="LJ96" s="65"/>
      <c r="LK96" s="65"/>
      <c r="LL96" s="65"/>
      <c r="LM96" s="65"/>
      <c r="LN96" s="65"/>
      <c r="LO96" s="65"/>
      <c r="LP96" s="65"/>
      <c r="LQ96" s="65"/>
      <c r="LR96" s="65"/>
      <c r="LS96" s="65"/>
      <c r="LT96" s="65"/>
      <c r="LU96" s="65"/>
      <c r="LV96" s="65"/>
      <c r="LW96" s="65"/>
      <c r="LX96" s="65"/>
      <c r="LY96" s="65"/>
      <c r="LZ96" s="65"/>
      <c r="MA96" s="65"/>
      <c r="MB96" s="65"/>
      <c r="MC96" s="65"/>
      <c r="MD96" s="65"/>
      <c r="ME96" s="65"/>
      <c r="MF96" s="65"/>
      <c r="MG96" s="65"/>
      <c r="MH96" s="65"/>
      <c r="MI96" s="65"/>
      <c r="MJ96" s="65"/>
      <c r="MK96" s="65"/>
      <c r="ML96" s="65"/>
      <c r="MM96" s="65"/>
      <c r="MN96" s="65"/>
      <c r="MO96" s="65"/>
      <c r="MP96" s="65"/>
      <c r="MQ96" s="65"/>
      <c r="MR96" s="65"/>
      <c r="MS96" s="65"/>
      <c r="MT96" s="65"/>
      <c r="MU96" s="65"/>
      <c r="MV96" s="65"/>
      <c r="MW96" s="65"/>
      <c r="MX96" s="65"/>
      <c r="MY96" s="65"/>
      <c r="MZ96" s="65"/>
      <c r="NA96" s="65"/>
      <c r="NB96" s="65"/>
      <c r="NC96" s="65"/>
      <c r="ND96" s="65"/>
      <c r="NE96" s="65"/>
      <c r="NF96" s="65"/>
      <c r="NG96" s="65"/>
      <c r="NH96" s="65"/>
      <c r="NI96" s="65"/>
      <c r="NJ96" s="65"/>
      <c r="NK96" s="65"/>
      <c r="NL96" s="65"/>
      <c r="NM96" s="65"/>
      <c r="NN96" s="65"/>
      <c r="NO96" s="65"/>
      <c r="NP96" s="65"/>
      <c r="NQ96" s="65"/>
      <c r="NR96" s="65"/>
      <c r="NS96" s="65"/>
      <c r="NT96" s="65"/>
      <c r="NU96" s="65"/>
      <c r="NV96" s="65"/>
      <c r="NW96" s="65"/>
      <c r="NX96" s="65"/>
      <c r="NY96" s="65"/>
      <c r="NZ96" s="65"/>
      <c r="OA96" s="65"/>
      <c r="OB96" s="65"/>
      <c r="OC96" s="65"/>
      <c r="OD96" s="65"/>
      <c r="OE96" s="65"/>
      <c r="OF96" s="65"/>
      <c r="OG96" s="65"/>
      <c r="OH96" s="65"/>
      <c r="OI96" s="65"/>
      <c r="OJ96" s="65"/>
      <c r="OK96" s="65"/>
      <c r="OL96" s="65"/>
      <c r="OM96" s="65"/>
      <c r="ON96" s="65"/>
      <c r="OO96" s="65"/>
      <c r="OP96" s="65"/>
      <c r="OQ96" s="65"/>
      <c r="OR96" s="65"/>
      <c r="OS96" s="65"/>
      <c r="OT96" s="65"/>
      <c r="OU96" s="65"/>
      <c r="OV96" s="65"/>
      <c r="OW96" s="65"/>
      <c r="OX96" s="65"/>
      <c r="OY96" s="65"/>
      <c r="OZ96" s="65"/>
      <c r="PA96" s="65"/>
      <c r="PB96" s="65"/>
      <c r="PC96" s="65"/>
      <c r="PD96" s="65"/>
      <c r="PE96" s="65"/>
      <c r="PF96" s="65"/>
      <c r="PG96" s="65"/>
      <c r="PH96" s="65"/>
      <c r="PI96" s="65"/>
      <c r="PJ96" s="65"/>
      <c r="PK96" s="65"/>
      <c r="PL96" s="65"/>
      <c r="PM96" s="65"/>
      <c r="PN96" s="65"/>
      <c r="PO96" s="65"/>
      <c r="PP96" s="65"/>
      <c r="PQ96" s="65"/>
      <c r="PR96" s="65"/>
      <c r="PS96" s="65"/>
      <c r="PT96" s="65"/>
      <c r="PU96" s="65"/>
      <c r="PV96" s="65"/>
      <c r="PW96" s="65"/>
      <c r="PX96" s="65"/>
      <c r="PY96" s="65"/>
      <c r="PZ96" s="65"/>
      <c r="QA96" s="65"/>
      <c r="QB96" s="65"/>
      <c r="QC96" s="65"/>
      <c r="QD96" s="65"/>
      <c r="QE96" s="65"/>
      <c r="QF96" s="65"/>
      <c r="QG96" s="65"/>
      <c r="QH96" s="65"/>
      <c r="QI96" s="65"/>
      <c r="QJ96" s="65"/>
      <c r="QK96" s="65"/>
      <c r="QL96" s="65"/>
      <c r="QM96" s="65"/>
      <c r="QN96" s="65"/>
      <c r="QO96" s="65"/>
      <c r="QP96" s="65"/>
      <c r="QQ96" s="65"/>
      <c r="QR96" s="65"/>
      <c r="QS96" s="65"/>
      <c r="QT96" s="65"/>
      <c r="QU96" s="65"/>
      <c r="QV96" s="65"/>
      <c r="QW96" s="65"/>
      <c r="QX96" s="65"/>
      <c r="QY96" s="65"/>
      <c r="QZ96" s="65"/>
      <c r="RA96" s="65"/>
      <c r="RB96" s="65"/>
      <c r="RC96" s="65"/>
      <c r="RD96" s="65"/>
      <c r="RE96" s="65"/>
      <c r="RF96" s="65"/>
      <c r="RG96" s="65"/>
      <c r="RH96" s="65"/>
      <c r="RI96" s="65"/>
      <c r="RJ96" s="65"/>
      <c r="RK96" s="65"/>
      <c r="RL96" s="65"/>
      <c r="RM96" s="65"/>
      <c r="RN96" s="65"/>
      <c r="RO96" s="65"/>
      <c r="RP96" s="65"/>
      <c r="RQ96" s="65"/>
      <c r="RR96" s="65"/>
      <c r="RS96" s="65"/>
      <c r="RT96" s="65"/>
      <c r="RU96" s="65"/>
      <c r="RV96" s="65"/>
      <c r="RW96" s="65"/>
      <c r="RX96" s="65"/>
      <c r="RY96" s="65"/>
      <c r="RZ96" s="65"/>
      <c r="SA96" s="65"/>
      <c r="SB96" s="65"/>
      <c r="SC96" s="65"/>
      <c r="SD96" s="65"/>
      <c r="SE96" s="65"/>
      <c r="SF96" s="65"/>
      <c r="SG96" s="65"/>
      <c r="SH96" s="65"/>
      <c r="SI96" s="65"/>
      <c r="SJ96" s="65"/>
      <c r="SK96" s="65"/>
      <c r="SL96" s="65"/>
      <c r="SM96" s="65"/>
      <c r="SN96" s="65"/>
      <c r="SO96" s="65"/>
      <c r="SP96" s="65"/>
      <c r="SQ96" s="65"/>
      <c r="SR96" s="65"/>
      <c r="SS96" s="65"/>
      <c r="ST96" s="65"/>
      <c r="SU96" s="65"/>
      <c r="SV96" s="65"/>
      <c r="SW96" s="65"/>
      <c r="SX96" s="65"/>
      <c r="SY96" s="65"/>
      <c r="SZ96" s="65"/>
      <c r="TA96" s="65"/>
      <c r="TB96" s="65"/>
      <c r="TC96" s="65"/>
      <c r="TD96" s="65"/>
      <c r="TE96" s="65"/>
      <c r="TF96" s="65"/>
      <c r="TG96" s="65"/>
      <c r="TH96" s="65"/>
      <c r="TI96" s="65"/>
      <c r="TJ96" s="65"/>
      <c r="TK96" s="65"/>
      <c r="TL96" s="65"/>
      <c r="TM96" s="65"/>
      <c r="TN96" s="65"/>
      <c r="TO96" s="65"/>
      <c r="TP96" s="65"/>
      <c r="TQ96" s="65"/>
      <c r="TR96" s="65"/>
      <c r="TS96" s="65"/>
      <c r="TT96" s="65"/>
      <c r="TU96" s="65"/>
      <c r="TV96" s="65"/>
      <c r="TW96" s="65"/>
      <c r="TX96" s="65"/>
      <c r="TY96" s="65"/>
      <c r="TZ96" s="65"/>
      <c r="UA96" s="65"/>
      <c r="UB96" s="65"/>
      <c r="UC96" s="65"/>
      <c r="UD96" s="65"/>
      <c r="UE96" s="65"/>
      <c r="UF96" s="65"/>
      <c r="UG96" s="65"/>
      <c r="UH96" s="65"/>
      <c r="UI96" s="65"/>
      <c r="UJ96" s="65"/>
      <c r="UK96" s="65"/>
      <c r="UL96" s="65"/>
      <c r="UM96" s="65"/>
      <c r="UN96" s="65"/>
      <c r="UO96" s="65"/>
      <c r="UP96" s="65"/>
      <c r="UQ96" s="65"/>
      <c r="UR96" s="65"/>
      <c r="US96" s="65"/>
      <c r="UT96" s="65"/>
      <c r="UU96" s="65"/>
      <c r="UV96" s="65"/>
      <c r="UW96" s="65"/>
      <c r="UX96" s="65"/>
      <c r="UY96" s="65"/>
      <c r="UZ96" s="65"/>
      <c r="VA96" s="65"/>
      <c r="VB96" s="65"/>
      <c r="VC96" s="65"/>
      <c r="VD96" s="65"/>
      <c r="VE96" s="65"/>
      <c r="VF96" s="65"/>
      <c r="VG96" s="65"/>
      <c r="VH96" s="65"/>
      <c r="VI96" s="65"/>
      <c r="VJ96" s="65"/>
      <c r="VK96" s="65"/>
      <c r="VL96" s="65"/>
      <c r="VM96" s="65"/>
      <c r="VN96" s="65"/>
      <c r="VO96" s="65"/>
      <c r="VP96" s="65"/>
      <c r="VQ96" s="65"/>
      <c r="VR96" s="65"/>
      <c r="VS96" s="65"/>
      <c r="VT96" s="65"/>
      <c r="VU96" s="65"/>
      <c r="VV96" s="65"/>
      <c r="VW96" s="65"/>
      <c r="VX96" s="65"/>
      <c r="VY96" s="65"/>
      <c r="VZ96" s="65"/>
      <c r="WA96" s="65"/>
      <c r="WB96" s="65"/>
      <c r="WC96" s="65"/>
      <c r="WD96" s="65"/>
      <c r="WE96" s="65"/>
      <c r="WF96" s="65"/>
      <c r="WG96" s="65"/>
      <c r="WH96" s="65"/>
      <c r="WI96" s="65"/>
      <c r="WJ96" s="65"/>
      <c r="WK96" s="65"/>
      <c r="WL96" s="65"/>
      <c r="WM96" s="65"/>
      <c r="WN96" s="65"/>
      <c r="WO96" s="65"/>
      <c r="WP96" s="65"/>
      <c r="WQ96" s="65"/>
      <c r="WR96" s="65"/>
      <c r="WS96" s="65"/>
      <c r="WT96" s="65"/>
      <c r="WU96" s="65"/>
      <c r="WV96" s="65"/>
      <c r="WW96" s="65"/>
      <c r="WX96" s="65"/>
      <c r="WY96" s="65"/>
      <c r="WZ96" s="65"/>
      <c r="XA96" s="65"/>
      <c r="XB96" s="65"/>
      <c r="XC96" s="65"/>
      <c r="XD96" s="65"/>
      <c r="XE96" s="65"/>
      <c r="XF96" s="65"/>
      <c r="XG96" s="65"/>
      <c r="XH96" s="65"/>
      <c r="XI96" s="65"/>
      <c r="XJ96" s="65"/>
      <c r="XK96" s="65"/>
      <c r="XL96" s="65"/>
      <c r="XM96" s="65"/>
      <c r="XN96" s="65"/>
      <c r="XO96" s="65"/>
      <c r="XP96" s="65"/>
      <c r="XQ96" s="65"/>
      <c r="XR96" s="65"/>
      <c r="XS96" s="65"/>
      <c r="XT96" s="65"/>
      <c r="XU96" s="65"/>
      <c r="XV96" s="65"/>
      <c r="XW96" s="65"/>
      <c r="XX96" s="65"/>
      <c r="XY96" s="65"/>
      <c r="XZ96" s="65"/>
      <c r="YA96" s="65"/>
      <c r="YB96" s="65"/>
      <c r="YC96" s="65"/>
      <c r="YD96" s="65"/>
      <c r="YE96" s="65"/>
      <c r="YF96" s="65"/>
      <c r="YG96" s="65"/>
      <c r="YH96" s="65"/>
      <c r="YI96" s="65"/>
      <c r="YJ96" s="65"/>
      <c r="YK96" s="65"/>
      <c r="YL96" s="65"/>
      <c r="YM96" s="65"/>
      <c r="YN96" s="65"/>
      <c r="YO96" s="65"/>
      <c r="YP96" s="65"/>
      <c r="YQ96" s="65"/>
      <c r="YR96" s="65"/>
      <c r="YS96" s="65"/>
      <c r="YT96" s="65"/>
      <c r="YU96" s="65"/>
      <c r="YV96" s="65"/>
      <c r="YW96" s="65"/>
      <c r="YX96" s="65"/>
      <c r="YY96" s="65"/>
      <c r="YZ96" s="65"/>
      <c r="ZA96" s="65"/>
      <c r="ZB96" s="65"/>
      <c r="ZC96" s="65"/>
      <c r="ZD96" s="65"/>
      <c r="ZE96" s="65"/>
      <c r="ZF96" s="65"/>
      <c r="ZG96" s="65"/>
      <c r="ZH96" s="65"/>
      <c r="ZI96" s="65"/>
      <c r="ZJ96" s="65"/>
      <c r="ZK96" s="65"/>
      <c r="ZL96" s="65"/>
      <c r="ZM96" s="65"/>
      <c r="ZN96" s="65"/>
      <c r="ZO96" s="65"/>
      <c r="ZP96" s="65"/>
      <c r="ZQ96" s="65"/>
      <c r="ZR96" s="65"/>
      <c r="ZS96" s="65"/>
      <c r="ZT96" s="65"/>
      <c r="ZU96" s="65"/>
      <c r="ZV96" s="65"/>
      <c r="ZW96" s="65"/>
      <c r="ZX96" s="65"/>
      <c r="ZY96" s="65"/>
      <c r="ZZ96" s="65"/>
      <c r="AAA96" s="65"/>
      <c r="AAB96" s="65"/>
      <c r="AAC96" s="65"/>
      <c r="AAD96" s="65"/>
      <c r="AAE96" s="65"/>
      <c r="AAF96" s="65"/>
      <c r="AAG96" s="65"/>
      <c r="AAH96" s="65"/>
      <c r="AAI96" s="65"/>
      <c r="AAJ96" s="65"/>
      <c r="AAK96" s="65"/>
      <c r="AAL96" s="65"/>
      <c r="AAM96" s="65"/>
      <c r="AAN96" s="65"/>
      <c r="AAO96" s="65"/>
      <c r="AAP96" s="65"/>
      <c r="AAQ96" s="65"/>
      <c r="AAR96" s="65"/>
      <c r="AAS96" s="65"/>
      <c r="AAT96" s="65"/>
      <c r="AAU96" s="65"/>
      <c r="AAV96" s="65"/>
      <c r="AAW96" s="65"/>
      <c r="AAX96" s="65"/>
      <c r="AAY96" s="65"/>
      <c r="AAZ96" s="65"/>
      <c r="ABA96" s="65"/>
      <c r="ABB96" s="65"/>
      <c r="ABC96" s="65"/>
      <c r="ABD96" s="65"/>
      <c r="ABE96" s="65"/>
      <c r="ABF96" s="65"/>
      <c r="ABG96" s="65"/>
      <c r="ABH96" s="65"/>
      <c r="ABI96" s="65"/>
      <c r="ABJ96" s="65"/>
      <c r="ABK96" s="65"/>
      <c r="ABL96" s="65"/>
      <c r="ABM96" s="65"/>
      <c r="ABN96" s="65"/>
      <c r="ABO96" s="65"/>
      <c r="ABP96" s="65"/>
      <c r="ABQ96" s="65"/>
      <c r="ABR96" s="65"/>
      <c r="ABS96" s="65"/>
      <c r="ABT96" s="65"/>
      <c r="ABU96" s="65"/>
      <c r="ABV96" s="65"/>
      <c r="ABW96" s="65"/>
      <c r="ABX96" s="65"/>
      <c r="ABY96" s="65"/>
      <c r="ABZ96" s="65"/>
      <c r="ACA96" s="65"/>
      <c r="ACB96" s="65"/>
      <c r="ACC96" s="65"/>
      <c r="ACD96" s="65"/>
      <c r="ACE96" s="65"/>
      <c r="ACF96" s="65"/>
      <c r="ACG96" s="65"/>
      <c r="ACH96" s="65"/>
      <c r="ACI96" s="65"/>
      <c r="ACJ96" s="65"/>
      <c r="ACK96" s="65"/>
      <c r="ACL96" s="65"/>
      <c r="ACM96" s="65"/>
      <c r="ACN96" s="65"/>
      <c r="ACO96" s="65"/>
      <c r="ACP96" s="65"/>
      <c r="ACQ96" s="65"/>
      <c r="ACR96" s="65"/>
      <c r="ACS96" s="65"/>
      <c r="ACT96" s="65"/>
      <c r="ACU96" s="65"/>
      <c r="ACV96" s="65"/>
      <c r="ACW96" s="65"/>
      <c r="ACX96" s="65"/>
      <c r="ACY96" s="65"/>
      <c r="ACZ96" s="65"/>
      <c r="ADA96" s="65"/>
      <c r="ADB96" s="65"/>
      <c r="ADC96" s="65"/>
      <c r="ADD96" s="65"/>
      <c r="ADE96" s="65"/>
      <c r="ADF96" s="65"/>
      <c r="ADG96" s="65"/>
      <c r="ADH96" s="65"/>
      <c r="ADI96" s="65"/>
      <c r="ADJ96" s="65"/>
      <c r="ADK96" s="65"/>
      <c r="ADL96" s="65"/>
      <c r="ADM96" s="65"/>
      <c r="ADN96" s="65"/>
      <c r="ADO96" s="65"/>
      <c r="ADP96" s="65"/>
      <c r="ADQ96" s="65"/>
      <c r="ADR96" s="65"/>
      <c r="ADS96" s="65"/>
      <c r="ADT96" s="65"/>
      <c r="ADU96" s="65"/>
      <c r="ADV96" s="65"/>
      <c r="ADW96" s="65"/>
      <c r="ADX96" s="65"/>
      <c r="ADY96" s="65"/>
      <c r="ADZ96" s="65"/>
      <c r="AEA96" s="65"/>
      <c r="AEB96" s="65"/>
      <c r="AEC96" s="65"/>
      <c r="AED96" s="65"/>
      <c r="AEE96" s="65"/>
      <c r="AEF96" s="65"/>
      <c r="AEG96" s="65"/>
      <c r="AEH96" s="65"/>
      <c r="AEI96" s="65"/>
      <c r="AEJ96" s="65"/>
      <c r="AEK96" s="65"/>
      <c r="AEL96" s="65"/>
      <c r="AEM96" s="65"/>
      <c r="AEN96" s="65"/>
      <c r="AEO96" s="65"/>
      <c r="AEP96" s="65"/>
      <c r="AEQ96" s="65"/>
      <c r="AER96" s="65"/>
      <c r="AES96" s="65"/>
      <c r="AET96" s="65"/>
      <c r="AEU96" s="65"/>
      <c r="AEV96" s="65"/>
      <c r="AEW96" s="65"/>
      <c r="AEX96" s="65"/>
      <c r="AEY96" s="65"/>
      <c r="AEZ96" s="65"/>
      <c r="AFA96" s="65"/>
      <c r="AFB96" s="65"/>
      <c r="AFC96" s="65"/>
      <c r="AFD96" s="65"/>
      <c r="AFE96" s="65"/>
      <c r="AFF96" s="65"/>
      <c r="AFG96" s="65"/>
      <c r="AFH96" s="65"/>
      <c r="AFI96" s="65"/>
      <c r="AFJ96" s="65"/>
      <c r="AFK96" s="65"/>
      <c r="AFL96" s="65"/>
      <c r="AFM96" s="65"/>
      <c r="AFN96" s="65"/>
      <c r="AFO96" s="65"/>
      <c r="AFP96" s="65"/>
      <c r="AFQ96" s="65"/>
      <c r="AFR96" s="65"/>
      <c r="AFS96" s="65"/>
      <c r="AFT96" s="65"/>
      <c r="AFU96" s="65"/>
      <c r="AFV96" s="65"/>
      <c r="AFW96" s="65"/>
      <c r="AFX96" s="65"/>
      <c r="AFY96" s="65"/>
      <c r="AFZ96" s="65"/>
      <c r="AGA96" s="65"/>
      <c r="AGB96" s="65"/>
      <c r="AGC96" s="65"/>
      <c r="AGD96" s="65"/>
      <c r="AGE96" s="65"/>
      <c r="AGF96" s="65"/>
      <c r="AGG96" s="65"/>
      <c r="AGH96" s="65"/>
      <c r="AGI96" s="65"/>
      <c r="AGJ96" s="65"/>
      <c r="AGK96" s="65"/>
      <c r="AGL96" s="65"/>
      <c r="AGM96" s="65"/>
      <c r="AGN96" s="65"/>
      <c r="AGO96" s="65"/>
      <c r="AGP96" s="65"/>
      <c r="AGQ96" s="65"/>
      <c r="AGR96" s="65"/>
      <c r="AGS96" s="65"/>
      <c r="AGT96" s="65"/>
      <c r="AGU96" s="65"/>
      <c r="AGV96" s="65"/>
      <c r="AGW96" s="65"/>
      <c r="AGX96" s="65"/>
      <c r="AGY96" s="65"/>
      <c r="AGZ96" s="65"/>
      <c r="AHA96" s="65"/>
      <c r="AHB96" s="65"/>
      <c r="AHC96" s="65"/>
      <c r="AHD96" s="65"/>
      <c r="AHE96" s="65"/>
      <c r="AHF96" s="65"/>
      <c r="AHG96" s="65"/>
      <c r="AHH96" s="65"/>
      <c r="AHI96" s="65"/>
      <c r="AHJ96" s="65"/>
      <c r="AHK96" s="65"/>
      <c r="AHL96" s="65"/>
      <c r="AHM96" s="65"/>
      <c r="AHN96" s="65"/>
      <c r="AHO96" s="65"/>
      <c r="AHP96" s="65"/>
      <c r="AHQ96" s="65"/>
      <c r="AHR96" s="65"/>
      <c r="AHS96" s="65"/>
      <c r="AHT96" s="65"/>
      <c r="AHU96" s="65"/>
      <c r="AHV96" s="65"/>
      <c r="AHW96" s="65"/>
      <c r="AHX96" s="65"/>
      <c r="AHY96" s="65"/>
      <c r="AHZ96" s="65"/>
      <c r="AIA96" s="65"/>
      <c r="AIB96" s="65"/>
      <c r="AIC96" s="65"/>
      <c r="AID96" s="65"/>
      <c r="AIE96" s="65"/>
      <c r="AIF96" s="65"/>
      <c r="AIG96" s="65"/>
      <c r="AIH96" s="65"/>
      <c r="AII96" s="65"/>
      <c r="AIJ96" s="65"/>
      <c r="AIK96" s="65"/>
      <c r="AIL96" s="65"/>
      <c r="AIM96" s="65"/>
      <c r="AIN96" s="65"/>
      <c r="AIO96" s="65"/>
      <c r="AIP96" s="65"/>
      <c r="AIQ96" s="65"/>
      <c r="AIR96" s="65"/>
      <c r="AIS96" s="65"/>
      <c r="AIT96" s="65"/>
      <c r="AIU96" s="65"/>
      <c r="AIV96" s="65"/>
      <c r="AIW96" s="65"/>
      <c r="AIX96" s="65"/>
      <c r="AIY96" s="65"/>
      <c r="AIZ96" s="65"/>
      <c r="AJA96" s="65"/>
      <c r="AJB96" s="65"/>
      <c r="AJC96" s="65"/>
      <c r="AJD96" s="65"/>
      <c r="AJE96" s="65"/>
      <c r="AJF96" s="65"/>
      <c r="AJG96" s="65"/>
      <c r="AJH96" s="65"/>
      <c r="AJI96" s="65"/>
      <c r="AJJ96" s="65"/>
      <c r="AJK96" s="65"/>
      <c r="AJL96" s="65"/>
      <c r="AJM96" s="65"/>
      <c r="AJN96" s="65"/>
      <c r="AJO96" s="65"/>
      <c r="AJP96" s="65"/>
      <c r="AJQ96" s="65"/>
      <c r="AJR96" s="65"/>
      <c r="AJS96" s="65"/>
      <c r="AJT96" s="65"/>
      <c r="AJU96" s="65"/>
      <c r="AJV96" s="65"/>
      <c r="AJW96" s="65"/>
      <c r="AJX96" s="65"/>
      <c r="AJY96" s="65"/>
      <c r="AJZ96" s="65"/>
      <c r="AKA96" s="65"/>
      <c r="AKB96" s="65"/>
      <c r="AKC96" s="65"/>
      <c r="AKD96" s="65"/>
      <c r="AKE96" s="65"/>
      <c r="AKF96" s="65"/>
      <c r="AKG96" s="65"/>
      <c r="AKH96" s="65"/>
      <c r="AKI96" s="65"/>
      <c r="AKJ96" s="65"/>
      <c r="AKK96" s="65"/>
      <c r="AKL96" s="65"/>
      <c r="AKM96" s="65"/>
      <c r="AKN96" s="65"/>
      <c r="AKO96" s="65"/>
      <c r="AKP96" s="65"/>
      <c r="AKQ96" s="65"/>
      <c r="AKR96" s="65"/>
      <c r="AKS96" s="65"/>
      <c r="AKT96" s="65"/>
      <c r="AKU96" s="65"/>
      <c r="AKV96" s="65"/>
      <c r="AKW96" s="65"/>
      <c r="AKX96" s="65"/>
      <c r="AKY96" s="65"/>
      <c r="AKZ96" s="65"/>
      <c r="ALA96" s="65"/>
      <c r="ALB96" s="65"/>
      <c r="ALC96" s="65"/>
      <c r="ALD96" s="65"/>
      <c r="ALE96" s="65"/>
      <c r="ALF96" s="65"/>
      <c r="ALG96" s="65"/>
      <c r="ALH96" s="65"/>
      <c r="ALI96" s="65"/>
      <c r="ALJ96" s="65"/>
      <c r="ALK96" s="65"/>
      <c r="ALL96" s="65"/>
      <c r="ALM96" s="65"/>
      <c r="ALN96" s="65"/>
      <c r="ALO96" s="65"/>
      <c r="ALP96" s="65"/>
      <c r="ALQ96" s="65"/>
      <c r="ALR96" s="65"/>
      <c r="ALS96" s="65"/>
      <c r="ALT96" s="65"/>
      <c r="ALU96" s="65"/>
      <c r="ALV96" s="65"/>
      <c r="ALW96" s="65"/>
      <c r="ALX96" s="65"/>
      <c r="ALY96" s="65"/>
      <c r="ALZ96" s="65"/>
      <c r="AMA96" s="65"/>
      <c r="AMB96" s="65"/>
      <c r="AMC96" s="65"/>
      <c r="AMD96" s="65"/>
      <c r="AME96" s="65"/>
      <c r="AMF96" s="65"/>
      <c r="AMG96" s="65"/>
      <c r="AMH96" s="65"/>
      <c r="AMI96" s="65"/>
      <c r="AMJ96" s="65"/>
      <c r="AMK96" s="65"/>
      <c r="AML96" s="65"/>
      <c r="AMM96" s="65"/>
      <c r="AMN96" s="65"/>
      <c r="AMO96" s="65"/>
      <c r="AMP96" s="65"/>
      <c r="AMQ96" s="65"/>
      <c r="AMR96" s="65"/>
      <c r="AMS96" s="65"/>
      <c r="AMT96" s="65"/>
      <c r="AMU96" s="65"/>
      <c r="AMV96" s="65"/>
      <c r="AMW96" s="65"/>
      <c r="AMX96" s="65"/>
      <c r="AMY96" s="65"/>
      <c r="AMZ96" s="65"/>
      <c r="ANA96" s="65"/>
      <c r="ANB96" s="65"/>
      <c r="ANC96" s="65"/>
      <c r="AND96" s="65"/>
      <c r="ANE96" s="65"/>
      <c r="ANF96" s="65"/>
      <c r="ANG96" s="65"/>
      <c r="ANH96" s="65"/>
      <c r="ANI96" s="65"/>
      <c r="ANJ96" s="65"/>
      <c r="ANK96" s="65"/>
      <c r="ANL96" s="65"/>
      <c r="ANM96" s="65"/>
      <c r="ANN96" s="65"/>
      <c r="ANO96" s="65"/>
      <c r="ANP96" s="65"/>
      <c r="ANQ96" s="65"/>
      <c r="ANR96" s="65"/>
      <c r="ANS96" s="65"/>
      <c r="ANT96" s="65"/>
      <c r="ANU96" s="65"/>
      <c r="ANV96" s="65"/>
      <c r="ANW96" s="65"/>
      <c r="ANX96" s="65"/>
      <c r="ANY96" s="65"/>
      <c r="ANZ96" s="65"/>
      <c r="AOA96" s="65"/>
      <c r="AOB96" s="65"/>
      <c r="AOC96" s="65"/>
      <c r="AOD96" s="65"/>
      <c r="AOE96" s="65"/>
      <c r="AOF96" s="65"/>
      <c r="AOG96" s="65"/>
      <c r="AOH96" s="65"/>
      <c r="AOI96" s="65"/>
      <c r="AOJ96" s="65"/>
      <c r="AOK96" s="65"/>
      <c r="AOL96" s="65"/>
      <c r="AOM96" s="65"/>
      <c r="AON96" s="65"/>
      <c r="AOO96" s="65"/>
      <c r="AOP96" s="65"/>
      <c r="AOQ96" s="65"/>
      <c r="AOR96" s="65"/>
      <c r="AOS96" s="65"/>
      <c r="AOT96" s="65"/>
      <c r="AOU96" s="65"/>
      <c r="AOV96" s="65"/>
      <c r="AOW96" s="65"/>
      <c r="AOX96" s="65"/>
      <c r="AOY96" s="65"/>
      <c r="AOZ96" s="65"/>
      <c r="APA96" s="65"/>
      <c r="APB96" s="65"/>
      <c r="APC96" s="65"/>
      <c r="APD96" s="65"/>
      <c r="APE96" s="65"/>
      <c r="APF96" s="65"/>
      <c r="APG96" s="65"/>
      <c r="APH96" s="65"/>
      <c r="API96" s="65"/>
      <c r="APJ96" s="65"/>
      <c r="APK96" s="65"/>
      <c r="APL96" s="65"/>
      <c r="APM96" s="65"/>
      <c r="APN96" s="65"/>
      <c r="APO96" s="65"/>
      <c r="APP96" s="65"/>
      <c r="APQ96" s="65"/>
      <c r="APR96" s="65"/>
      <c r="APS96" s="65"/>
      <c r="APT96" s="65"/>
      <c r="APU96" s="65"/>
      <c r="APV96" s="65"/>
      <c r="APW96" s="65"/>
      <c r="APX96" s="65"/>
      <c r="APY96" s="65"/>
      <c r="APZ96" s="65"/>
      <c r="AQA96" s="65"/>
      <c r="AQB96" s="65"/>
      <c r="AQC96" s="65"/>
      <c r="AQD96" s="65"/>
      <c r="AQE96" s="65"/>
      <c r="AQF96" s="65"/>
      <c r="AQG96" s="65"/>
      <c r="AQH96" s="65"/>
      <c r="AQI96" s="65"/>
      <c r="AQJ96" s="65"/>
      <c r="AQK96" s="65"/>
      <c r="AQL96" s="65"/>
      <c r="AQM96" s="65"/>
      <c r="AQN96" s="65"/>
      <c r="AQO96" s="65"/>
      <c r="AQP96" s="65"/>
      <c r="AQQ96" s="65"/>
      <c r="AQR96" s="65"/>
      <c r="AQS96" s="65"/>
      <c r="AQT96" s="65"/>
      <c r="AQU96" s="65"/>
      <c r="AQV96" s="65"/>
      <c r="AQW96" s="65"/>
      <c r="AQX96" s="65"/>
      <c r="AQY96" s="65"/>
      <c r="AQZ96" s="65"/>
      <c r="ARA96" s="65"/>
      <c r="ARB96" s="65"/>
      <c r="ARC96" s="65"/>
      <c r="ARD96" s="65"/>
      <c r="ARE96" s="65"/>
      <c r="ARF96" s="65"/>
      <c r="ARG96" s="65"/>
      <c r="ARH96" s="65"/>
      <c r="ARI96" s="65"/>
      <c r="ARJ96" s="65"/>
      <c r="ARK96" s="65"/>
      <c r="ARL96" s="65"/>
      <c r="ARM96" s="65"/>
      <c r="ARN96" s="65"/>
      <c r="ARO96" s="65"/>
      <c r="ARP96" s="65"/>
      <c r="ARQ96" s="65"/>
      <c r="ARR96" s="65"/>
      <c r="ARS96" s="65"/>
      <c r="ART96" s="65"/>
      <c r="ARU96" s="65"/>
      <c r="ARV96" s="65"/>
      <c r="ARW96" s="65"/>
      <c r="ARX96" s="65"/>
      <c r="ARY96" s="65"/>
      <c r="ARZ96" s="65"/>
      <c r="ASA96" s="65"/>
      <c r="ASB96" s="65"/>
      <c r="ASC96" s="65"/>
      <c r="ASD96" s="65"/>
      <c r="ASE96" s="65"/>
      <c r="ASF96" s="65"/>
      <c r="ASG96" s="65"/>
      <c r="ASH96" s="65"/>
      <c r="ASI96" s="65"/>
      <c r="ASJ96" s="65"/>
      <c r="ASK96" s="65"/>
      <c r="ASL96" s="65"/>
      <c r="ASM96" s="65"/>
      <c r="ASN96" s="65"/>
      <c r="ASO96" s="65"/>
      <c r="ASP96" s="65"/>
      <c r="ASQ96" s="65"/>
      <c r="ASR96" s="65"/>
      <c r="ASS96" s="65"/>
      <c r="AST96" s="65"/>
      <c r="ASU96" s="65"/>
      <c r="ASV96" s="65"/>
      <c r="ASW96" s="65"/>
      <c r="ASX96" s="65"/>
      <c r="ASY96" s="65"/>
      <c r="ASZ96" s="65"/>
      <c r="ATA96" s="65"/>
      <c r="ATB96" s="65"/>
      <c r="ATC96" s="65"/>
      <c r="ATD96" s="65"/>
      <c r="ATE96" s="65"/>
      <c r="ATF96" s="65"/>
      <c r="ATG96" s="65"/>
      <c r="ATH96" s="65"/>
      <c r="ATI96" s="65"/>
      <c r="ATJ96" s="65"/>
      <c r="ATK96" s="65"/>
      <c r="ATL96" s="65"/>
      <c r="ATM96" s="65"/>
      <c r="ATN96" s="65"/>
      <c r="ATO96" s="65"/>
      <c r="ATP96" s="65"/>
      <c r="ATQ96" s="65"/>
      <c r="ATR96" s="65"/>
      <c r="ATS96" s="65"/>
      <c r="ATT96" s="65"/>
      <c r="ATU96" s="65"/>
      <c r="ATV96" s="65"/>
      <c r="ATW96" s="65"/>
      <c r="ATX96" s="65"/>
      <c r="ATY96" s="65"/>
      <c r="ATZ96" s="65"/>
      <c r="AUA96" s="65"/>
      <c r="AUB96" s="65"/>
      <c r="AUC96" s="65"/>
      <c r="AUD96" s="65"/>
      <c r="AUE96" s="65"/>
      <c r="AUF96" s="65"/>
      <c r="AUG96" s="65"/>
      <c r="AUH96" s="65"/>
      <c r="AUI96" s="65"/>
      <c r="AUJ96" s="65"/>
      <c r="AUK96" s="65"/>
      <c r="AUL96" s="65"/>
      <c r="AUM96" s="65"/>
      <c r="AUN96" s="65"/>
      <c r="AUO96" s="65"/>
      <c r="AUP96" s="65"/>
      <c r="AUQ96" s="65"/>
      <c r="AUR96" s="65"/>
      <c r="AUS96" s="65"/>
      <c r="AUT96" s="65"/>
      <c r="AUU96" s="65"/>
      <c r="AUV96" s="65"/>
      <c r="AUW96" s="65"/>
      <c r="AUX96" s="65"/>
      <c r="AUY96" s="65"/>
      <c r="AUZ96" s="65"/>
      <c r="AVA96" s="65"/>
      <c r="AVB96" s="65"/>
      <c r="AVC96" s="65"/>
      <c r="AVD96" s="65"/>
      <c r="AVE96" s="65"/>
      <c r="AVF96" s="65"/>
      <c r="AVG96" s="65"/>
      <c r="AVH96" s="65"/>
      <c r="AVI96" s="65"/>
      <c r="AVJ96" s="65"/>
      <c r="AVK96" s="65"/>
      <c r="AVL96" s="65"/>
      <c r="AVM96" s="65"/>
      <c r="AVN96" s="65"/>
      <c r="AVO96" s="65"/>
      <c r="AVP96" s="65"/>
      <c r="AVQ96" s="65"/>
      <c r="AVR96" s="65"/>
      <c r="AVS96" s="65"/>
      <c r="AVT96" s="65"/>
      <c r="AVU96" s="65"/>
      <c r="AVV96" s="65"/>
      <c r="AVW96" s="65"/>
      <c r="AVX96" s="65"/>
      <c r="AVY96" s="65"/>
      <c r="AVZ96" s="65"/>
      <c r="AWA96" s="65"/>
      <c r="AWB96" s="65"/>
      <c r="AWC96" s="65"/>
      <c r="AWD96" s="65"/>
      <c r="AWE96" s="65"/>
      <c r="AWF96" s="65"/>
      <c r="AWG96" s="65"/>
      <c r="AWH96" s="65"/>
      <c r="AWI96" s="65"/>
      <c r="AWJ96" s="65"/>
      <c r="AWK96" s="65"/>
      <c r="AWL96" s="65"/>
      <c r="AWM96" s="65"/>
      <c r="AWN96" s="65"/>
      <c r="AWO96" s="65"/>
      <c r="AWP96" s="65"/>
      <c r="AWQ96" s="65"/>
      <c r="AWR96" s="65"/>
      <c r="AWS96" s="65"/>
      <c r="AWT96" s="65"/>
      <c r="AWU96" s="65"/>
      <c r="AWV96" s="65"/>
      <c r="AWW96" s="65"/>
      <c r="AWX96" s="65"/>
      <c r="AWY96" s="65"/>
      <c r="AWZ96" s="65"/>
      <c r="AXA96" s="65"/>
      <c r="AXB96" s="65"/>
      <c r="AXC96" s="65"/>
      <c r="AXD96" s="65"/>
      <c r="AXE96" s="65"/>
      <c r="AXF96" s="65"/>
      <c r="AXG96" s="65"/>
      <c r="AXH96" s="65"/>
      <c r="AXI96" s="65"/>
      <c r="AXJ96" s="65"/>
      <c r="AXK96" s="65"/>
      <c r="AXL96" s="65"/>
      <c r="AXM96" s="65"/>
      <c r="AXN96" s="65"/>
      <c r="AXO96" s="65"/>
      <c r="AXP96" s="65"/>
      <c r="AXQ96" s="65"/>
      <c r="AXR96" s="65"/>
      <c r="AXS96" s="65"/>
      <c r="AXT96" s="65"/>
      <c r="AXU96" s="65"/>
      <c r="AXV96" s="65"/>
      <c r="AXW96" s="65"/>
      <c r="AXX96" s="65"/>
      <c r="AXY96" s="65"/>
      <c r="AXZ96" s="65"/>
      <c r="AYA96" s="65"/>
      <c r="AYB96" s="65"/>
      <c r="AYC96" s="65"/>
      <c r="AYD96" s="65"/>
      <c r="AYE96" s="65"/>
      <c r="AYF96" s="65"/>
      <c r="AYG96" s="65"/>
      <c r="AYH96" s="65"/>
      <c r="AYI96" s="65"/>
      <c r="AYJ96" s="65"/>
      <c r="AYK96" s="65"/>
      <c r="AYL96" s="65"/>
      <c r="AYM96" s="65"/>
      <c r="AYN96" s="65"/>
      <c r="AYO96" s="65"/>
      <c r="AYP96" s="65"/>
      <c r="AYQ96" s="65"/>
      <c r="AYR96" s="65"/>
      <c r="AYS96" s="65"/>
      <c r="AYT96" s="65"/>
      <c r="AYU96" s="65"/>
      <c r="AYV96" s="65"/>
      <c r="AYW96" s="65"/>
      <c r="AYX96" s="65"/>
      <c r="AYY96" s="65"/>
      <c r="AYZ96" s="65"/>
      <c r="AZA96" s="65"/>
      <c r="AZB96" s="65"/>
      <c r="AZC96" s="65"/>
      <c r="AZD96" s="65"/>
      <c r="AZE96" s="65"/>
      <c r="AZF96" s="65"/>
      <c r="AZG96" s="65"/>
      <c r="AZH96" s="65"/>
      <c r="AZI96" s="65"/>
      <c r="AZJ96" s="65"/>
      <c r="AZK96" s="65"/>
      <c r="AZL96" s="65"/>
      <c r="AZM96" s="65"/>
      <c r="AZN96" s="65"/>
      <c r="AZO96" s="65"/>
      <c r="AZP96" s="65"/>
      <c r="AZQ96" s="65"/>
      <c r="AZR96" s="65"/>
      <c r="AZS96" s="65"/>
      <c r="AZT96" s="65"/>
      <c r="AZU96" s="65"/>
      <c r="AZV96" s="65"/>
      <c r="AZW96" s="65"/>
      <c r="AZX96" s="65"/>
      <c r="AZY96" s="65"/>
      <c r="AZZ96" s="65"/>
      <c r="BAA96" s="65"/>
      <c r="BAB96" s="65"/>
      <c r="BAC96" s="65"/>
      <c r="BAD96" s="65"/>
      <c r="BAE96" s="65"/>
      <c r="BAF96" s="65"/>
      <c r="BAG96" s="65"/>
      <c r="BAH96" s="65"/>
      <c r="BAI96" s="65"/>
      <c r="BAJ96" s="65"/>
      <c r="BAK96" s="65"/>
      <c r="BAL96" s="65"/>
      <c r="BAM96" s="65"/>
      <c r="BAN96" s="65"/>
      <c r="BAO96" s="65"/>
      <c r="BAP96" s="65"/>
      <c r="BAQ96" s="65"/>
      <c r="BAR96" s="65"/>
      <c r="BAS96" s="65"/>
      <c r="BAT96" s="65"/>
      <c r="BAU96" s="65"/>
      <c r="BAV96" s="65"/>
      <c r="BAW96" s="65"/>
      <c r="BAX96" s="65"/>
      <c r="BAY96" s="65"/>
      <c r="BAZ96" s="65"/>
      <c r="BBA96" s="65"/>
      <c r="BBB96" s="65"/>
      <c r="BBC96" s="65"/>
      <c r="BBD96" s="65"/>
      <c r="BBE96" s="65"/>
      <c r="BBF96" s="65"/>
      <c r="BBG96" s="65"/>
      <c r="BBH96" s="65"/>
      <c r="BBI96" s="65"/>
      <c r="BBJ96" s="65"/>
      <c r="BBK96" s="65"/>
      <c r="BBL96" s="65"/>
      <c r="BBM96" s="65"/>
      <c r="BBN96" s="65"/>
      <c r="BBO96" s="65"/>
      <c r="BBP96" s="65"/>
      <c r="BBQ96" s="65"/>
      <c r="BBR96" s="65"/>
      <c r="BBS96" s="65"/>
      <c r="BBT96" s="65"/>
      <c r="BBU96" s="65"/>
      <c r="BBV96" s="65"/>
      <c r="BBW96" s="65"/>
      <c r="BBX96" s="65"/>
      <c r="BBY96" s="65"/>
      <c r="BBZ96" s="65"/>
      <c r="BCA96" s="65"/>
      <c r="BCB96" s="65"/>
      <c r="BCC96" s="65"/>
      <c r="BCD96" s="65"/>
      <c r="BCE96" s="65"/>
      <c r="BCF96" s="65"/>
      <c r="BCG96" s="65"/>
      <c r="BCH96" s="65"/>
      <c r="BCI96" s="65"/>
      <c r="BCJ96" s="65"/>
      <c r="BCK96" s="65"/>
      <c r="BCL96" s="65"/>
      <c r="BCM96" s="65"/>
      <c r="BCN96" s="65"/>
      <c r="BCO96" s="65"/>
      <c r="BCP96" s="65"/>
      <c r="BCQ96" s="65"/>
      <c r="BCR96" s="65"/>
      <c r="BCS96" s="65"/>
      <c r="BCT96" s="65"/>
      <c r="BCU96" s="65"/>
      <c r="BCV96" s="65"/>
      <c r="BCW96" s="65"/>
      <c r="BCX96" s="65"/>
      <c r="BCY96" s="65"/>
      <c r="BCZ96" s="65"/>
      <c r="BDA96" s="65"/>
      <c r="BDB96" s="65"/>
      <c r="BDC96" s="65"/>
      <c r="BDD96" s="65"/>
      <c r="BDE96" s="65"/>
      <c r="BDF96" s="65"/>
      <c r="BDG96" s="65"/>
      <c r="BDH96" s="65"/>
      <c r="BDI96" s="65"/>
      <c r="BDJ96" s="65"/>
      <c r="BDK96" s="65"/>
      <c r="BDL96" s="65"/>
      <c r="BDM96" s="65"/>
      <c r="BDN96" s="65"/>
      <c r="BDO96" s="65"/>
      <c r="BDP96" s="65"/>
      <c r="BDQ96" s="65"/>
      <c r="BDR96" s="65"/>
      <c r="BDS96" s="65"/>
      <c r="BDT96" s="65"/>
      <c r="BDU96" s="65"/>
      <c r="BDV96" s="65"/>
      <c r="BDW96" s="65"/>
      <c r="BDX96" s="65"/>
      <c r="BDY96" s="65"/>
      <c r="BDZ96" s="65"/>
      <c r="BEA96" s="65"/>
      <c r="BEB96" s="65"/>
      <c r="BEC96" s="65"/>
      <c r="BED96" s="65"/>
      <c r="BEE96" s="65"/>
      <c r="BEF96" s="65"/>
      <c r="BEG96" s="65"/>
      <c r="BEH96" s="65"/>
      <c r="BEI96" s="65"/>
      <c r="BEJ96" s="65"/>
      <c r="BEK96" s="65"/>
      <c r="BEL96" s="65"/>
      <c r="BEM96" s="65"/>
      <c r="BEN96" s="65"/>
      <c r="BEO96" s="65"/>
      <c r="BEP96" s="65"/>
      <c r="BEQ96" s="65"/>
      <c r="BER96" s="65"/>
      <c r="BES96" s="65"/>
      <c r="BET96" s="65"/>
      <c r="BEU96" s="65"/>
      <c r="BEV96" s="65"/>
      <c r="BEW96" s="65"/>
      <c r="BEX96" s="65"/>
      <c r="BEY96" s="65"/>
      <c r="BEZ96" s="65"/>
      <c r="BFA96" s="65"/>
      <c r="BFB96" s="65"/>
      <c r="BFC96" s="65"/>
      <c r="BFD96" s="65"/>
      <c r="BFE96" s="65"/>
      <c r="BFF96" s="65"/>
      <c r="BFG96" s="65"/>
      <c r="BFH96" s="65"/>
      <c r="BFI96" s="65"/>
      <c r="BFJ96" s="65"/>
      <c r="BFK96" s="65"/>
      <c r="BFL96" s="65"/>
      <c r="BFM96" s="65"/>
      <c r="BFN96" s="65"/>
      <c r="BFO96" s="65"/>
      <c r="BFP96" s="65"/>
      <c r="BFQ96" s="65"/>
      <c r="BFR96" s="65"/>
      <c r="BFS96" s="65"/>
      <c r="BFT96" s="65"/>
      <c r="BFU96" s="65"/>
      <c r="BFV96" s="65"/>
      <c r="BFW96" s="65"/>
      <c r="BFX96" s="65"/>
      <c r="BFY96" s="65"/>
      <c r="BFZ96" s="65"/>
      <c r="BGA96" s="65"/>
      <c r="BGB96" s="65"/>
      <c r="BGC96" s="65"/>
      <c r="BGD96" s="65"/>
      <c r="BGE96" s="65"/>
      <c r="BGF96" s="65"/>
      <c r="BGG96" s="65"/>
      <c r="BGH96" s="65"/>
      <c r="BGI96" s="65"/>
      <c r="BGJ96" s="65"/>
      <c r="BGK96" s="65"/>
      <c r="BGL96" s="65"/>
      <c r="BGM96" s="65"/>
      <c r="BGN96" s="65"/>
      <c r="BGO96" s="65"/>
      <c r="BGP96" s="65"/>
      <c r="BGQ96" s="65"/>
      <c r="BGR96" s="65"/>
      <c r="BGS96" s="65"/>
      <c r="BGT96" s="65"/>
      <c r="BGU96" s="65"/>
      <c r="BGV96" s="65"/>
      <c r="BGW96" s="65"/>
      <c r="BGX96" s="65"/>
      <c r="BGY96" s="65"/>
      <c r="BGZ96" s="65"/>
      <c r="BHA96" s="65"/>
      <c r="BHB96" s="65"/>
      <c r="BHC96" s="65"/>
      <c r="BHD96" s="65"/>
      <c r="BHE96" s="65"/>
      <c r="BHF96" s="65"/>
      <c r="BHG96" s="65"/>
      <c r="BHH96" s="65"/>
      <c r="BHI96" s="65"/>
      <c r="BHJ96" s="65"/>
      <c r="BHK96" s="65"/>
      <c r="BHL96" s="65"/>
      <c r="BHM96" s="65"/>
      <c r="BHN96" s="65"/>
      <c r="BHO96" s="65"/>
      <c r="BHP96" s="65"/>
      <c r="BHQ96" s="65"/>
      <c r="BHR96" s="65"/>
      <c r="BHS96" s="65"/>
      <c r="BHT96" s="65"/>
      <c r="BHU96" s="65"/>
      <c r="BHV96" s="65"/>
      <c r="BHW96" s="65"/>
      <c r="BHX96" s="65"/>
      <c r="BHY96" s="65"/>
      <c r="BHZ96" s="65"/>
      <c r="BIA96" s="65"/>
      <c r="BIB96" s="65"/>
      <c r="BIC96" s="65"/>
      <c r="BID96" s="65"/>
      <c r="BIE96" s="65"/>
      <c r="BIF96" s="65"/>
      <c r="BIG96" s="65"/>
      <c r="BIH96" s="65"/>
      <c r="BII96" s="65"/>
      <c r="BIJ96" s="65"/>
      <c r="BIK96" s="65"/>
      <c r="BIL96" s="65"/>
      <c r="BIM96" s="65"/>
      <c r="BIN96" s="65"/>
      <c r="BIO96" s="65"/>
      <c r="BIP96" s="65"/>
      <c r="BIQ96" s="65"/>
      <c r="BIR96" s="65"/>
      <c r="BIS96" s="65"/>
      <c r="BIT96" s="65"/>
      <c r="BIU96" s="65"/>
      <c r="BIV96" s="65"/>
      <c r="BIW96" s="65"/>
      <c r="BIX96" s="65"/>
      <c r="BIY96" s="65"/>
      <c r="BIZ96" s="65"/>
      <c r="BJA96" s="65"/>
      <c r="BJB96" s="65"/>
      <c r="BJC96" s="65"/>
      <c r="BJD96" s="65"/>
      <c r="BJE96" s="65"/>
      <c r="BJF96" s="65"/>
      <c r="BJG96" s="65"/>
      <c r="BJH96" s="65"/>
      <c r="BJI96" s="65"/>
      <c r="BJJ96" s="65"/>
      <c r="BJK96" s="65"/>
      <c r="BJL96" s="65"/>
      <c r="BJM96" s="65"/>
      <c r="BJN96" s="65"/>
      <c r="BJO96" s="65"/>
      <c r="BJP96" s="65"/>
      <c r="BJQ96" s="65"/>
      <c r="BJR96" s="65"/>
      <c r="BJS96" s="65"/>
      <c r="BJT96" s="65"/>
      <c r="BJU96" s="65"/>
      <c r="BJV96" s="65"/>
      <c r="BJW96" s="65"/>
      <c r="BJX96" s="65"/>
      <c r="BJY96" s="65"/>
      <c r="BJZ96" s="65"/>
      <c r="BKA96" s="65"/>
      <c r="BKB96" s="65"/>
      <c r="BKC96" s="65"/>
      <c r="BKD96" s="65"/>
      <c r="BKE96" s="65"/>
      <c r="BKF96" s="65"/>
      <c r="BKG96" s="65"/>
      <c r="BKH96" s="65"/>
      <c r="BKI96" s="65"/>
      <c r="BKJ96" s="65"/>
      <c r="BKK96" s="65"/>
      <c r="BKL96" s="65"/>
      <c r="BKM96" s="65"/>
      <c r="BKN96" s="65"/>
      <c r="BKO96" s="65"/>
      <c r="BKP96" s="65"/>
      <c r="BKQ96" s="65"/>
      <c r="BKR96" s="65"/>
      <c r="BKS96" s="65"/>
      <c r="BKT96" s="65"/>
      <c r="BKU96" s="65"/>
      <c r="BKV96" s="65"/>
      <c r="BKW96" s="65"/>
      <c r="BKX96" s="65"/>
      <c r="BKY96" s="65"/>
      <c r="BKZ96" s="65"/>
      <c r="BLA96" s="65"/>
      <c r="BLB96" s="65"/>
      <c r="BLC96" s="65"/>
      <c r="BLD96" s="65"/>
      <c r="BLE96" s="65"/>
      <c r="BLF96" s="65"/>
      <c r="BLG96" s="65"/>
      <c r="BLH96" s="65"/>
      <c r="BLI96" s="65"/>
      <c r="BLJ96" s="65"/>
      <c r="BLK96" s="65"/>
      <c r="BLL96" s="65"/>
      <c r="BLM96" s="65"/>
      <c r="BLN96" s="65"/>
      <c r="BLO96" s="65"/>
      <c r="BLP96" s="65"/>
      <c r="BLQ96" s="65"/>
      <c r="BLR96" s="65"/>
      <c r="BLS96" s="65"/>
      <c r="BLT96" s="65"/>
      <c r="BLU96" s="65"/>
      <c r="BLV96" s="65"/>
      <c r="BLW96" s="65"/>
      <c r="BLX96" s="65"/>
      <c r="BLY96" s="65"/>
      <c r="BLZ96" s="65"/>
      <c r="BMA96" s="65"/>
      <c r="BMB96" s="65"/>
      <c r="BMC96" s="65"/>
      <c r="BMD96" s="65"/>
      <c r="BME96" s="65"/>
      <c r="BMF96" s="65"/>
      <c r="BMG96" s="65"/>
      <c r="BMH96" s="65"/>
      <c r="BMI96" s="65"/>
      <c r="BMJ96" s="65"/>
      <c r="BMK96" s="65"/>
      <c r="BML96" s="65"/>
      <c r="BMM96" s="65"/>
      <c r="BMN96" s="65"/>
      <c r="BMO96" s="65"/>
      <c r="BMP96" s="65"/>
      <c r="BMQ96" s="65"/>
      <c r="BMR96" s="65"/>
      <c r="BMS96" s="65"/>
      <c r="BMT96" s="65"/>
      <c r="BMU96" s="65"/>
      <c r="BMV96" s="65"/>
      <c r="BMW96" s="65"/>
      <c r="BMX96" s="65"/>
      <c r="BMY96" s="65"/>
      <c r="BMZ96" s="65"/>
      <c r="BNA96" s="65"/>
      <c r="BNB96" s="65"/>
      <c r="BNC96" s="65"/>
      <c r="BND96" s="65"/>
      <c r="BNE96" s="65"/>
      <c r="BNF96" s="65"/>
      <c r="BNG96" s="65"/>
      <c r="BNH96" s="65"/>
      <c r="BNI96" s="65"/>
      <c r="BNJ96" s="65"/>
      <c r="BNK96" s="65"/>
      <c r="BNL96" s="65"/>
      <c r="BNM96" s="65"/>
      <c r="BNN96" s="65"/>
      <c r="BNO96" s="65"/>
      <c r="BNP96" s="65"/>
      <c r="BNQ96" s="65"/>
      <c r="BNR96" s="65"/>
      <c r="BNS96" s="65"/>
      <c r="BNT96" s="65"/>
      <c r="BNU96" s="65"/>
      <c r="BNV96" s="65"/>
      <c r="BNW96" s="65"/>
      <c r="BNX96" s="65"/>
      <c r="BNY96" s="65"/>
      <c r="BNZ96" s="65"/>
      <c r="BOA96" s="65"/>
      <c r="BOB96" s="65"/>
      <c r="BOC96" s="65"/>
      <c r="BOD96" s="65"/>
      <c r="BOE96" s="65"/>
      <c r="BOF96" s="65"/>
      <c r="BOG96" s="65"/>
      <c r="BOH96" s="65"/>
      <c r="BOI96" s="65"/>
      <c r="BOJ96" s="65"/>
      <c r="BOK96" s="65"/>
      <c r="BOL96" s="65"/>
      <c r="BOM96" s="65"/>
      <c r="BON96" s="65"/>
      <c r="BOO96" s="65"/>
      <c r="BOP96" s="65"/>
      <c r="BOQ96" s="65"/>
      <c r="BOR96" s="65"/>
      <c r="BOS96" s="65"/>
      <c r="BOT96" s="65"/>
      <c r="BOU96" s="65"/>
      <c r="BOV96" s="65"/>
      <c r="BOW96" s="65"/>
      <c r="BOX96" s="65"/>
      <c r="BOY96" s="65"/>
      <c r="BOZ96" s="65"/>
      <c r="BPA96" s="65"/>
      <c r="BPB96" s="65"/>
      <c r="BPC96" s="65"/>
      <c r="BPD96" s="65"/>
      <c r="BPE96" s="65"/>
      <c r="BPF96" s="65"/>
      <c r="BPG96" s="65"/>
      <c r="BPH96" s="65"/>
      <c r="BPI96" s="65"/>
      <c r="BPJ96" s="65"/>
      <c r="BPK96" s="65"/>
      <c r="BPL96" s="65"/>
      <c r="BPM96" s="65"/>
      <c r="BPN96" s="65"/>
      <c r="BPO96" s="65"/>
      <c r="BPP96" s="65"/>
      <c r="BPQ96" s="65"/>
      <c r="BPR96" s="65"/>
      <c r="BPS96" s="65"/>
      <c r="BPT96" s="65"/>
      <c r="BPU96" s="65"/>
      <c r="BPV96" s="65"/>
      <c r="BPW96" s="65"/>
      <c r="BPX96" s="65"/>
      <c r="BPY96" s="65"/>
      <c r="BPZ96" s="65"/>
      <c r="BQA96" s="65"/>
      <c r="BQB96" s="65"/>
      <c r="BQC96" s="65"/>
      <c r="BQD96" s="65"/>
      <c r="BQE96" s="65"/>
      <c r="BQF96" s="65"/>
      <c r="BQG96" s="65"/>
      <c r="BQH96" s="65"/>
      <c r="BQI96" s="65"/>
      <c r="BQJ96" s="65"/>
      <c r="BQK96" s="65"/>
      <c r="BQL96" s="65"/>
      <c r="BQM96" s="65"/>
      <c r="BQN96" s="65"/>
      <c r="BQO96" s="65"/>
      <c r="BQP96" s="65"/>
      <c r="BQQ96" s="65"/>
      <c r="BQR96" s="65"/>
      <c r="BQS96" s="65"/>
      <c r="BQT96" s="65"/>
      <c r="BQU96" s="65"/>
      <c r="BQV96" s="65"/>
      <c r="BQW96" s="65"/>
      <c r="BQX96" s="65"/>
      <c r="BQY96" s="65"/>
      <c r="BQZ96" s="65"/>
      <c r="BRA96" s="65"/>
      <c r="BRB96" s="65"/>
      <c r="BRC96" s="65"/>
      <c r="BRD96" s="65"/>
      <c r="BRE96" s="65"/>
      <c r="BRF96" s="65"/>
      <c r="BRG96" s="65"/>
      <c r="BRH96" s="65"/>
      <c r="BRI96" s="65"/>
      <c r="BRJ96" s="65"/>
      <c r="BRK96" s="65"/>
      <c r="BRL96" s="65"/>
      <c r="BRM96" s="65"/>
      <c r="BRN96" s="65"/>
      <c r="BRO96" s="65"/>
      <c r="BRP96" s="65"/>
      <c r="BRQ96" s="65"/>
      <c r="BRR96" s="65"/>
      <c r="BRS96" s="65"/>
      <c r="BRT96" s="65"/>
      <c r="BRU96" s="65"/>
      <c r="BRV96" s="65"/>
      <c r="BRW96" s="65"/>
      <c r="BRX96" s="65"/>
      <c r="BRY96" s="65"/>
      <c r="BRZ96" s="65"/>
      <c r="BSA96" s="65"/>
      <c r="BSB96" s="65"/>
      <c r="BSC96" s="65"/>
      <c r="BSD96" s="65"/>
      <c r="BSE96" s="65"/>
      <c r="BSF96" s="65"/>
      <c r="BSG96" s="65"/>
      <c r="BSH96" s="65"/>
      <c r="BSI96" s="65"/>
      <c r="BSJ96" s="65"/>
      <c r="BSK96" s="65"/>
      <c r="BSL96" s="65"/>
      <c r="BSM96" s="65"/>
      <c r="BSN96" s="65"/>
      <c r="BSO96" s="65"/>
      <c r="BSP96" s="65"/>
      <c r="BSQ96" s="65"/>
      <c r="BSR96" s="65"/>
      <c r="BSS96" s="65"/>
      <c r="BST96" s="65"/>
      <c r="BSU96" s="65"/>
      <c r="BSV96" s="65"/>
      <c r="BSW96" s="65"/>
      <c r="BSX96" s="65"/>
      <c r="BSY96" s="65"/>
      <c r="BSZ96" s="65"/>
      <c r="BTA96" s="65"/>
      <c r="BTB96" s="65"/>
      <c r="BTC96" s="65"/>
      <c r="BTD96" s="65"/>
      <c r="BTE96" s="65"/>
      <c r="BTF96" s="65"/>
      <c r="BTG96" s="65"/>
      <c r="BTH96" s="65"/>
      <c r="BTI96" s="65"/>
      <c r="BTJ96" s="65"/>
      <c r="BTK96" s="65"/>
      <c r="BTL96" s="65"/>
      <c r="BTM96" s="65"/>
      <c r="BTN96" s="65"/>
      <c r="BTO96" s="65"/>
      <c r="BTP96" s="65"/>
      <c r="BTQ96" s="65"/>
      <c r="BTR96" s="65"/>
      <c r="BTS96" s="65"/>
      <c r="BTT96" s="65"/>
      <c r="BTU96" s="65"/>
      <c r="BTV96" s="65"/>
      <c r="BTW96" s="65"/>
      <c r="BTX96" s="65"/>
      <c r="BTY96" s="65"/>
      <c r="BTZ96" s="65"/>
      <c r="BUA96" s="65"/>
      <c r="BUB96" s="65"/>
      <c r="BUC96" s="65"/>
      <c r="BUD96" s="65"/>
      <c r="BUE96" s="65"/>
      <c r="BUF96" s="65"/>
      <c r="BUG96" s="65"/>
      <c r="BUH96" s="65"/>
      <c r="BUI96" s="65"/>
      <c r="BUJ96" s="65"/>
      <c r="BUK96" s="65"/>
      <c r="BUL96" s="65"/>
      <c r="BUM96" s="65"/>
      <c r="BUN96" s="65"/>
      <c r="BUO96" s="65"/>
      <c r="BUP96" s="65"/>
      <c r="BUQ96" s="65"/>
      <c r="BUR96" s="65"/>
      <c r="BUS96" s="65"/>
      <c r="BUT96" s="65"/>
      <c r="BUU96" s="65"/>
      <c r="BUV96" s="65"/>
      <c r="BUW96" s="65"/>
      <c r="BUX96" s="65"/>
      <c r="BUY96" s="65"/>
      <c r="BUZ96" s="65"/>
      <c r="BVA96" s="65"/>
      <c r="BVB96" s="65"/>
      <c r="BVC96" s="65"/>
      <c r="BVD96" s="65"/>
      <c r="BVE96" s="65"/>
      <c r="BVF96" s="65"/>
      <c r="BVG96" s="65"/>
      <c r="BVH96" s="65"/>
      <c r="BVI96" s="65"/>
      <c r="BVJ96" s="65"/>
      <c r="BVK96" s="65"/>
      <c r="BVL96" s="65"/>
      <c r="BVM96" s="65"/>
      <c r="BVN96" s="65"/>
      <c r="BVO96" s="65"/>
      <c r="BVP96" s="65"/>
      <c r="BVQ96" s="65"/>
      <c r="BVR96" s="65"/>
      <c r="BVS96" s="65"/>
      <c r="BVT96" s="65"/>
      <c r="BVU96" s="65"/>
      <c r="BVV96" s="65"/>
      <c r="BVW96" s="65"/>
      <c r="BVX96" s="65"/>
      <c r="BVY96" s="65"/>
      <c r="BVZ96" s="65"/>
      <c r="BWA96" s="65"/>
      <c r="BWB96" s="65"/>
      <c r="BWC96" s="65"/>
      <c r="BWD96" s="65"/>
      <c r="BWE96" s="65"/>
      <c r="BWF96" s="65"/>
      <c r="BWG96" s="65"/>
      <c r="BWH96" s="65"/>
      <c r="BWI96" s="65"/>
      <c r="BWJ96" s="65"/>
      <c r="BWK96" s="65"/>
      <c r="BWL96" s="65"/>
      <c r="BWM96" s="65"/>
      <c r="BWN96" s="65"/>
      <c r="BWO96" s="65"/>
      <c r="BWP96" s="65"/>
      <c r="BWQ96" s="65"/>
      <c r="BWR96" s="65"/>
      <c r="BWS96" s="65"/>
      <c r="BWT96" s="65"/>
      <c r="BWU96" s="65"/>
      <c r="BWV96" s="65"/>
      <c r="BWW96" s="65"/>
      <c r="BWX96" s="65"/>
      <c r="BWY96" s="65"/>
      <c r="BWZ96" s="65"/>
      <c r="BXA96" s="65"/>
      <c r="BXB96" s="65"/>
      <c r="BXC96" s="65"/>
      <c r="BXD96" s="65"/>
      <c r="BXE96" s="65"/>
      <c r="BXF96" s="65"/>
      <c r="BXG96" s="65"/>
      <c r="BXH96" s="65"/>
      <c r="BXI96" s="65"/>
      <c r="BXJ96" s="65"/>
      <c r="BXK96" s="65"/>
      <c r="BXL96" s="65"/>
      <c r="BXM96" s="65"/>
      <c r="BXN96" s="65"/>
      <c r="BXO96" s="65"/>
      <c r="BXP96" s="65"/>
      <c r="BXQ96" s="65"/>
      <c r="BXR96" s="65"/>
      <c r="BXS96" s="65"/>
      <c r="BXT96" s="65"/>
      <c r="BXU96" s="65"/>
      <c r="BXV96" s="65"/>
      <c r="BXW96" s="65"/>
      <c r="BXX96" s="65"/>
      <c r="BXY96" s="65"/>
      <c r="BXZ96" s="65"/>
      <c r="BYA96" s="65"/>
      <c r="BYB96" s="65"/>
      <c r="BYC96" s="65"/>
      <c r="BYD96" s="65"/>
      <c r="BYE96" s="65"/>
      <c r="BYF96" s="65"/>
      <c r="BYG96" s="65"/>
      <c r="BYH96" s="65"/>
      <c r="BYI96" s="65"/>
      <c r="BYJ96" s="65"/>
      <c r="BYK96" s="65"/>
      <c r="BYL96" s="65"/>
      <c r="BYM96" s="65"/>
      <c r="BYN96" s="65"/>
      <c r="BYO96" s="65"/>
      <c r="BYP96" s="65"/>
      <c r="BYQ96" s="65"/>
      <c r="BYR96" s="65"/>
      <c r="BYS96" s="65"/>
      <c r="BYT96" s="65"/>
      <c r="BYU96" s="65"/>
      <c r="BYV96" s="65"/>
      <c r="BYW96" s="65"/>
      <c r="BYX96" s="65"/>
      <c r="BYY96" s="65"/>
      <c r="BYZ96" s="65"/>
      <c r="BZA96" s="65"/>
      <c r="BZB96" s="65"/>
      <c r="BZC96" s="65"/>
      <c r="BZD96" s="65"/>
      <c r="BZE96" s="65"/>
      <c r="BZF96" s="65"/>
      <c r="BZG96" s="65"/>
      <c r="BZH96" s="65"/>
      <c r="BZI96" s="65"/>
      <c r="BZJ96" s="65"/>
      <c r="BZK96" s="65"/>
      <c r="BZL96" s="65"/>
      <c r="BZM96" s="65"/>
      <c r="BZN96" s="65"/>
      <c r="BZO96" s="65"/>
      <c r="BZP96" s="65"/>
      <c r="BZQ96" s="65"/>
      <c r="BZR96" s="65"/>
      <c r="BZS96" s="65"/>
      <c r="BZT96" s="65"/>
      <c r="BZU96" s="65"/>
      <c r="BZV96" s="65"/>
      <c r="BZW96" s="65"/>
      <c r="BZX96" s="65"/>
      <c r="BZY96" s="65"/>
      <c r="BZZ96" s="65"/>
      <c r="CAA96" s="65"/>
      <c r="CAB96" s="65"/>
      <c r="CAC96" s="65"/>
      <c r="CAD96" s="65"/>
      <c r="CAE96" s="65"/>
      <c r="CAF96" s="65"/>
      <c r="CAG96" s="65"/>
      <c r="CAH96" s="65"/>
      <c r="CAI96" s="65"/>
      <c r="CAJ96" s="65"/>
      <c r="CAK96" s="65"/>
      <c r="CAL96" s="65"/>
      <c r="CAM96" s="65"/>
      <c r="CAN96" s="65"/>
      <c r="CAO96" s="65"/>
      <c r="CAP96" s="65"/>
      <c r="CAQ96" s="65"/>
      <c r="CAR96" s="65"/>
      <c r="CAS96" s="65"/>
      <c r="CAT96" s="65"/>
      <c r="CAU96" s="65"/>
      <c r="CAV96" s="65"/>
      <c r="CAW96" s="65"/>
      <c r="CAX96" s="65"/>
      <c r="CAY96" s="65"/>
      <c r="CAZ96" s="65"/>
      <c r="CBA96" s="65"/>
      <c r="CBB96" s="65"/>
      <c r="CBC96" s="65"/>
      <c r="CBD96" s="65"/>
      <c r="CBE96" s="65"/>
      <c r="CBF96" s="65"/>
      <c r="CBG96" s="65"/>
      <c r="CBH96" s="65"/>
      <c r="CBI96" s="65"/>
      <c r="CBJ96" s="65"/>
      <c r="CBK96" s="65"/>
      <c r="CBL96" s="65"/>
      <c r="CBM96" s="65"/>
      <c r="CBN96" s="65"/>
      <c r="CBO96" s="65"/>
      <c r="CBP96" s="65"/>
      <c r="CBQ96" s="65"/>
      <c r="CBR96" s="65"/>
      <c r="CBS96" s="65"/>
      <c r="CBT96" s="65"/>
      <c r="CBU96" s="65"/>
      <c r="CBV96" s="65"/>
      <c r="CBW96" s="65"/>
      <c r="CBX96" s="65"/>
      <c r="CBY96" s="65"/>
      <c r="CBZ96" s="65"/>
      <c r="CCA96" s="65"/>
      <c r="CCB96" s="65"/>
      <c r="CCC96" s="65"/>
      <c r="CCD96" s="65"/>
      <c r="CCE96" s="65"/>
      <c r="CCF96" s="65"/>
      <c r="CCG96" s="65"/>
      <c r="CCH96" s="65"/>
      <c r="CCI96" s="65"/>
      <c r="CCJ96" s="65"/>
      <c r="CCK96" s="65"/>
      <c r="CCL96" s="65"/>
      <c r="CCM96" s="65"/>
      <c r="CCN96" s="65"/>
      <c r="CCO96" s="65"/>
      <c r="CCP96" s="65"/>
      <c r="CCQ96" s="65"/>
      <c r="CCR96" s="65"/>
      <c r="CCS96" s="65"/>
      <c r="CCT96" s="65"/>
      <c r="CCU96" s="65"/>
      <c r="CCV96" s="65"/>
      <c r="CCW96" s="65"/>
      <c r="CCX96" s="65"/>
      <c r="CCY96" s="65"/>
      <c r="CCZ96" s="65"/>
      <c r="CDA96" s="65"/>
      <c r="CDB96" s="65"/>
      <c r="CDC96" s="65"/>
      <c r="CDD96" s="65"/>
      <c r="CDE96" s="65"/>
      <c r="CDF96" s="65"/>
      <c r="CDG96" s="65"/>
      <c r="CDH96" s="65"/>
      <c r="CDI96" s="65"/>
      <c r="CDJ96" s="65"/>
      <c r="CDK96" s="65"/>
      <c r="CDL96" s="65"/>
      <c r="CDM96" s="65"/>
      <c r="CDN96" s="65"/>
      <c r="CDO96" s="65"/>
      <c r="CDP96" s="65"/>
      <c r="CDQ96" s="65"/>
      <c r="CDR96" s="65"/>
      <c r="CDS96" s="65"/>
      <c r="CDT96" s="65"/>
      <c r="CDU96" s="65"/>
      <c r="CDV96" s="65"/>
      <c r="CDW96" s="65"/>
      <c r="CDX96" s="65"/>
      <c r="CDY96" s="65"/>
      <c r="CDZ96" s="65"/>
      <c r="CEA96" s="65"/>
      <c r="CEB96" s="65"/>
      <c r="CEC96" s="65"/>
      <c r="CED96" s="65"/>
      <c r="CEE96" s="65"/>
      <c r="CEF96" s="65"/>
      <c r="CEG96" s="65"/>
      <c r="CEH96" s="65"/>
      <c r="CEI96" s="65"/>
      <c r="CEJ96" s="65"/>
      <c r="CEK96" s="65"/>
      <c r="CEL96" s="65"/>
      <c r="CEM96" s="65"/>
      <c r="CEN96" s="65"/>
      <c r="CEO96" s="65"/>
      <c r="CEP96" s="65"/>
      <c r="CEQ96" s="65"/>
      <c r="CER96" s="65"/>
      <c r="CES96" s="65"/>
      <c r="CET96" s="65"/>
      <c r="CEU96" s="65"/>
      <c r="CEV96" s="65"/>
      <c r="CEW96" s="65"/>
      <c r="CEX96" s="65"/>
      <c r="CEY96" s="65"/>
      <c r="CEZ96" s="65"/>
      <c r="CFA96" s="65"/>
      <c r="CFB96" s="65"/>
      <c r="CFC96" s="65"/>
      <c r="CFD96" s="65"/>
      <c r="CFE96" s="65"/>
      <c r="CFF96" s="65"/>
      <c r="CFG96" s="65"/>
      <c r="CFH96" s="65"/>
      <c r="CFI96" s="65"/>
      <c r="CFJ96" s="65"/>
      <c r="CFK96" s="65"/>
      <c r="CFL96" s="65"/>
      <c r="CFM96" s="65"/>
      <c r="CFN96" s="65"/>
      <c r="CFO96" s="65"/>
      <c r="CFP96" s="65"/>
      <c r="CFQ96" s="65"/>
      <c r="CFR96" s="65"/>
      <c r="CFS96" s="65"/>
      <c r="CFT96" s="65"/>
      <c r="CFU96" s="65"/>
      <c r="CFV96" s="65"/>
      <c r="CFW96" s="65"/>
      <c r="CFX96" s="65"/>
      <c r="CFY96" s="65"/>
      <c r="CFZ96" s="65"/>
      <c r="CGA96" s="65"/>
      <c r="CGB96" s="65"/>
      <c r="CGC96" s="65"/>
      <c r="CGD96" s="65"/>
      <c r="CGE96" s="65"/>
      <c r="CGF96" s="65"/>
      <c r="CGG96" s="65"/>
      <c r="CGH96" s="65"/>
      <c r="CGI96" s="65"/>
      <c r="CGJ96" s="65"/>
      <c r="CGK96" s="65"/>
      <c r="CGL96" s="65"/>
      <c r="CGM96" s="65"/>
      <c r="CGN96" s="65"/>
      <c r="CGO96" s="65"/>
      <c r="CGP96" s="65"/>
      <c r="CGQ96" s="65"/>
      <c r="CGR96" s="65"/>
      <c r="CGS96" s="65"/>
      <c r="CGT96" s="65"/>
      <c r="CGU96" s="65"/>
      <c r="CGV96" s="65"/>
      <c r="CGW96" s="65"/>
      <c r="CGX96" s="65"/>
      <c r="CGY96" s="65"/>
      <c r="CGZ96" s="65"/>
      <c r="CHA96" s="65"/>
      <c r="CHB96" s="65"/>
      <c r="CHC96" s="65"/>
      <c r="CHD96" s="65"/>
      <c r="CHE96" s="65"/>
      <c r="CHF96" s="65"/>
      <c r="CHG96" s="65"/>
      <c r="CHH96" s="65"/>
      <c r="CHI96" s="65"/>
      <c r="CHJ96" s="65"/>
      <c r="CHK96" s="65"/>
      <c r="CHL96" s="65"/>
      <c r="CHM96" s="65"/>
      <c r="CHN96" s="65"/>
      <c r="CHO96" s="65"/>
      <c r="CHP96" s="65"/>
      <c r="CHQ96" s="65"/>
      <c r="CHR96" s="65"/>
      <c r="CHS96" s="65"/>
      <c r="CHT96" s="65"/>
      <c r="CHU96" s="65"/>
      <c r="CHV96" s="65"/>
      <c r="CHW96" s="65"/>
      <c r="CHX96" s="65"/>
      <c r="CHY96" s="65"/>
      <c r="CHZ96" s="65"/>
      <c r="CIA96" s="65"/>
      <c r="CIB96" s="65"/>
      <c r="CIC96" s="65"/>
      <c r="CID96" s="65"/>
      <c r="CIE96" s="65"/>
      <c r="CIF96" s="65"/>
      <c r="CIG96" s="65"/>
      <c r="CIH96" s="65"/>
      <c r="CII96" s="65"/>
      <c r="CIJ96" s="65"/>
      <c r="CIK96" s="65"/>
      <c r="CIL96" s="65"/>
      <c r="CIM96" s="65"/>
      <c r="CIN96" s="65"/>
      <c r="CIO96" s="65"/>
      <c r="CIP96" s="65"/>
      <c r="CIQ96" s="65"/>
      <c r="CIR96" s="65"/>
      <c r="CIS96" s="65"/>
      <c r="CIT96" s="65"/>
      <c r="CIU96" s="65"/>
      <c r="CIV96" s="65"/>
      <c r="CIW96" s="65"/>
      <c r="CIX96" s="65"/>
      <c r="CIY96" s="65"/>
      <c r="CIZ96" s="65"/>
      <c r="CJA96" s="65"/>
      <c r="CJB96" s="65"/>
      <c r="CJC96" s="65"/>
      <c r="CJD96" s="65"/>
      <c r="CJE96" s="65"/>
      <c r="CJF96" s="65"/>
      <c r="CJG96" s="65"/>
      <c r="CJH96" s="65"/>
      <c r="CJI96" s="65"/>
      <c r="CJJ96" s="65"/>
      <c r="CJK96" s="65"/>
      <c r="CJL96" s="65"/>
      <c r="CJM96" s="65"/>
      <c r="CJN96" s="65"/>
      <c r="CJO96" s="65"/>
      <c r="CJP96" s="65"/>
      <c r="CJQ96" s="65"/>
      <c r="CJR96" s="65"/>
      <c r="CJS96" s="65"/>
      <c r="CJT96" s="65"/>
      <c r="CJU96" s="65"/>
      <c r="CJV96" s="65"/>
      <c r="CJW96" s="65"/>
      <c r="CJX96" s="65"/>
      <c r="CJY96" s="65"/>
      <c r="CJZ96" s="65"/>
      <c r="CKA96" s="65"/>
      <c r="CKB96" s="65"/>
      <c r="CKC96" s="65"/>
      <c r="CKD96" s="65"/>
      <c r="CKE96" s="65"/>
      <c r="CKF96" s="65"/>
      <c r="CKG96" s="65"/>
      <c r="CKH96" s="65"/>
      <c r="CKI96" s="65"/>
      <c r="CKJ96" s="65"/>
      <c r="CKK96" s="65"/>
      <c r="CKL96" s="65"/>
      <c r="CKM96" s="65"/>
      <c r="CKN96" s="65"/>
      <c r="CKO96" s="65"/>
      <c r="CKP96" s="65"/>
      <c r="CKQ96" s="65"/>
      <c r="CKR96" s="65"/>
      <c r="CKS96" s="65"/>
      <c r="CKT96" s="65"/>
      <c r="CKU96" s="65"/>
      <c r="CKV96" s="65"/>
      <c r="CKW96" s="65"/>
      <c r="CKX96" s="65"/>
      <c r="CKY96" s="65"/>
      <c r="CKZ96" s="65"/>
      <c r="CLA96" s="65"/>
      <c r="CLB96" s="65"/>
      <c r="CLC96" s="65"/>
      <c r="CLD96" s="65"/>
      <c r="CLE96" s="65"/>
      <c r="CLF96" s="65"/>
      <c r="CLG96" s="65"/>
      <c r="CLH96" s="65"/>
      <c r="CLI96" s="65"/>
      <c r="CLJ96" s="65"/>
      <c r="CLK96" s="65"/>
      <c r="CLL96" s="65"/>
      <c r="CLM96" s="65"/>
      <c r="CLN96" s="65"/>
      <c r="CLO96" s="65"/>
      <c r="CLP96" s="65"/>
      <c r="CLQ96" s="65"/>
      <c r="CLR96" s="65"/>
      <c r="CLS96" s="65"/>
      <c r="CLT96" s="65"/>
      <c r="CLU96" s="65"/>
      <c r="CLV96" s="65"/>
      <c r="CLW96" s="65"/>
      <c r="CLX96" s="65"/>
      <c r="CLY96" s="65"/>
      <c r="CLZ96" s="65"/>
      <c r="CMA96" s="65"/>
      <c r="CMB96" s="65"/>
      <c r="CMC96" s="65"/>
      <c r="CMD96" s="65"/>
      <c r="CME96" s="65"/>
      <c r="CMF96" s="65"/>
      <c r="CMG96" s="65"/>
      <c r="CMH96" s="65"/>
      <c r="CMI96" s="65"/>
      <c r="CMJ96" s="65"/>
      <c r="CMK96" s="65"/>
      <c r="CML96" s="65"/>
      <c r="CMM96" s="65"/>
      <c r="CMN96" s="65"/>
      <c r="CMO96" s="65"/>
      <c r="CMP96" s="65"/>
      <c r="CMQ96" s="65"/>
      <c r="CMR96" s="65"/>
      <c r="CMS96" s="65"/>
      <c r="CMT96" s="65"/>
      <c r="CMU96" s="65"/>
      <c r="CMV96" s="65"/>
      <c r="CMW96" s="65"/>
      <c r="CMX96" s="65"/>
      <c r="CMY96" s="65"/>
      <c r="CMZ96" s="65"/>
      <c r="CNA96" s="65"/>
      <c r="CNB96" s="65"/>
      <c r="CNC96" s="65"/>
      <c r="CND96" s="65"/>
      <c r="CNE96" s="65"/>
      <c r="CNF96" s="65"/>
      <c r="CNG96" s="65"/>
      <c r="CNH96" s="65"/>
      <c r="CNI96" s="65"/>
      <c r="CNJ96" s="65"/>
      <c r="CNK96" s="65"/>
      <c r="CNL96" s="65"/>
      <c r="CNM96" s="65"/>
      <c r="CNN96" s="65"/>
      <c r="CNO96" s="65"/>
      <c r="CNP96" s="65"/>
      <c r="CNQ96" s="65"/>
      <c r="CNR96" s="65"/>
      <c r="CNS96" s="65"/>
      <c r="CNT96" s="65"/>
      <c r="CNU96" s="65"/>
      <c r="CNV96" s="65"/>
      <c r="CNW96" s="65"/>
      <c r="CNX96" s="65"/>
      <c r="CNY96" s="65"/>
      <c r="CNZ96" s="65"/>
      <c r="COA96" s="65"/>
      <c r="COB96" s="65"/>
      <c r="COC96" s="65"/>
      <c r="COD96" s="65"/>
      <c r="COE96" s="65"/>
      <c r="COF96" s="65"/>
      <c r="COG96" s="65"/>
      <c r="COH96" s="65"/>
      <c r="COI96" s="65"/>
      <c r="COJ96" s="65"/>
      <c r="COK96" s="65"/>
      <c r="COL96" s="65"/>
      <c r="COM96" s="65"/>
      <c r="CON96" s="65"/>
      <c r="COO96" s="65"/>
      <c r="COP96" s="65"/>
      <c r="COQ96" s="65"/>
      <c r="COR96" s="65"/>
      <c r="COS96" s="65"/>
      <c r="COT96" s="65"/>
      <c r="COU96" s="65"/>
      <c r="COV96" s="65"/>
      <c r="COW96" s="65"/>
      <c r="COX96" s="65"/>
      <c r="COY96" s="65"/>
      <c r="COZ96" s="65"/>
      <c r="CPA96" s="65"/>
      <c r="CPB96" s="65"/>
      <c r="CPC96" s="65"/>
      <c r="CPD96" s="65"/>
      <c r="CPE96" s="65"/>
      <c r="CPF96" s="65"/>
      <c r="CPG96" s="65"/>
      <c r="CPH96" s="65"/>
      <c r="CPI96" s="65"/>
      <c r="CPJ96" s="65"/>
      <c r="CPK96" s="65"/>
      <c r="CPL96" s="65"/>
      <c r="CPM96" s="65"/>
      <c r="CPN96" s="65"/>
      <c r="CPO96" s="65"/>
      <c r="CPP96" s="65"/>
      <c r="CPQ96" s="65"/>
      <c r="CPR96" s="65"/>
      <c r="CPS96" s="65"/>
      <c r="CPT96" s="65"/>
      <c r="CPU96" s="65"/>
      <c r="CPV96" s="65"/>
      <c r="CPW96" s="65"/>
      <c r="CPX96" s="65"/>
      <c r="CPY96" s="65"/>
      <c r="CPZ96" s="65"/>
      <c r="CQA96" s="65"/>
      <c r="CQB96" s="65"/>
      <c r="CQC96" s="65"/>
      <c r="CQD96" s="65"/>
      <c r="CQE96" s="65"/>
      <c r="CQF96" s="65"/>
      <c r="CQG96" s="65"/>
      <c r="CQH96" s="65"/>
      <c r="CQI96" s="65"/>
      <c r="CQJ96" s="65"/>
      <c r="CQK96" s="65"/>
      <c r="CQL96" s="65"/>
      <c r="CQM96" s="65"/>
      <c r="CQN96" s="65"/>
      <c r="CQO96" s="65"/>
      <c r="CQP96" s="65"/>
      <c r="CQQ96" s="65"/>
      <c r="CQR96" s="65"/>
      <c r="CQS96" s="65"/>
      <c r="CQT96" s="65"/>
      <c r="CQU96" s="65"/>
      <c r="CQV96" s="65"/>
      <c r="CQW96" s="65"/>
      <c r="CQX96" s="65"/>
      <c r="CQY96" s="65"/>
      <c r="CQZ96" s="65"/>
      <c r="CRA96" s="65"/>
      <c r="CRB96" s="65"/>
      <c r="CRC96" s="65"/>
      <c r="CRD96" s="65"/>
      <c r="CRE96" s="65"/>
      <c r="CRF96" s="65"/>
      <c r="CRG96" s="65"/>
      <c r="CRH96" s="65"/>
      <c r="CRI96" s="65"/>
      <c r="CRJ96" s="65"/>
      <c r="CRK96" s="65"/>
      <c r="CRL96" s="65"/>
      <c r="CRM96" s="65"/>
      <c r="CRN96" s="65"/>
      <c r="CRO96" s="65"/>
      <c r="CRP96" s="65"/>
      <c r="CRQ96" s="65"/>
      <c r="CRR96" s="65"/>
      <c r="CRS96" s="65"/>
      <c r="CRT96" s="65"/>
      <c r="CRU96" s="65"/>
      <c r="CRV96" s="65"/>
      <c r="CRW96" s="65"/>
      <c r="CRX96" s="65"/>
      <c r="CRY96" s="65"/>
      <c r="CRZ96" s="65"/>
      <c r="CSA96" s="65"/>
      <c r="CSB96" s="65"/>
      <c r="CSC96" s="65"/>
      <c r="CSD96" s="65"/>
      <c r="CSE96" s="65"/>
      <c r="CSF96" s="65"/>
      <c r="CSG96" s="65"/>
      <c r="CSH96" s="65"/>
      <c r="CSI96" s="65"/>
      <c r="CSJ96" s="65"/>
      <c r="CSK96" s="65"/>
      <c r="CSL96" s="65"/>
      <c r="CSM96" s="65"/>
      <c r="CSN96" s="65"/>
      <c r="CSO96" s="65"/>
      <c r="CSP96" s="65"/>
      <c r="CSQ96" s="65"/>
      <c r="CSR96" s="65"/>
      <c r="CSS96" s="65"/>
      <c r="CST96" s="65"/>
      <c r="CSU96" s="65"/>
      <c r="CSV96" s="65"/>
      <c r="CSW96" s="65"/>
      <c r="CSX96" s="65"/>
      <c r="CSY96" s="65"/>
      <c r="CSZ96" s="65"/>
      <c r="CTA96" s="65"/>
      <c r="CTB96" s="65"/>
      <c r="CTC96" s="65"/>
      <c r="CTD96" s="65"/>
      <c r="CTE96" s="65"/>
      <c r="CTF96" s="65"/>
      <c r="CTG96" s="65"/>
      <c r="CTH96" s="65"/>
      <c r="CTI96" s="65"/>
      <c r="CTJ96" s="65"/>
      <c r="CTK96" s="65"/>
      <c r="CTL96" s="65"/>
      <c r="CTM96" s="65"/>
      <c r="CTN96" s="65"/>
      <c r="CTO96" s="65"/>
      <c r="CTP96" s="65"/>
      <c r="CTQ96" s="65"/>
      <c r="CTR96" s="65"/>
      <c r="CTS96" s="65"/>
      <c r="CTT96" s="65"/>
      <c r="CTU96" s="65"/>
      <c r="CTV96" s="65"/>
      <c r="CTW96" s="65"/>
      <c r="CTX96" s="65"/>
      <c r="CTY96" s="65"/>
      <c r="CTZ96" s="65"/>
      <c r="CUA96" s="65"/>
      <c r="CUB96" s="65"/>
      <c r="CUC96" s="65"/>
      <c r="CUD96" s="65"/>
      <c r="CUE96" s="65"/>
      <c r="CUF96" s="65"/>
      <c r="CUG96" s="65"/>
      <c r="CUH96" s="65"/>
      <c r="CUI96" s="65"/>
      <c r="CUJ96" s="65"/>
      <c r="CUK96" s="65"/>
      <c r="CUL96" s="65"/>
      <c r="CUM96" s="65"/>
      <c r="CUN96" s="65"/>
      <c r="CUO96" s="65"/>
      <c r="CUP96" s="65"/>
      <c r="CUQ96" s="65"/>
      <c r="CUR96" s="65"/>
      <c r="CUS96" s="65"/>
      <c r="CUT96" s="65"/>
      <c r="CUU96" s="65"/>
      <c r="CUV96" s="65"/>
      <c r="CUW96" s="65"/>
      <c r="CUX96" s="65"/>
      <c r="CUY96" s="65"/>
      <c r="CUZ96" s="65"/>
      <c r="CVA96" s="65"/>
      <c r="CVB96" s="65"/>
      <c r="CVC96" s="65"/>
      <c r="CVD96" s="65"/>
      <c r="CVE96" s="65"/>
      <c r="CVF96" s="65"/>
      <c r="CVG96" s="65"/>
      <c r="CVH96" s="65"/>
      <c r="CVI96" s="65"/>
      <c r="CVJ96" s="65"/>
      <c r="CVK96" s="65"/>
      <c r="CVL96" s="65"/>
      <c r="CVM96" s="65"/>
      <c r="CVN96" s="65"/>
      <c r="CVO96" s="65"/>
      <c r="CVP96" s="65"/>
      <c r="CVQ96" s="65"/>
      <c r="CVR96" s="65"/>
      <c r="CVS96" s="65"/>
      <c r="CVT96" s="65"/>
      <c r="CVU96" s="65"/>
      <c r="CVV96" s="65"/>
      <c r="CVW96" s="65"/>
      <c r="CVX96" s="65"/>
      <c r="CVY96" s="65"/>
      <c r="CVZ96" s="65"/>
      <c r="CWA96" s="65"/>
      <c r="CWB96" s="65"/>
      <c r="CWC96" s="65"/>
      <c r="CWD96" s="65"/>
      <c r="CWE96" s="65"/>
      <c r="CWF96" s="65"/>
      <c r="CWG96" s="65"/>
      <c r="CWH96" s="65"/>
      <c r="CWI96" s="65"/>
      <c r="CWJ96" s="65"/>
      <c r="CWK96" s="65"/>
      <c r="CWL96" s="65"/>
      <c r="CWM96" s="65"/>
      <c r="CWN96" s="65"/>
      <c r="CWO96" s="65"/>
      <c r="CWP96" s="65"/>
      <c r="CWQ96" s="65"/>
      <c r="CWR96" s="65"/>
      <c r="CWS96" s="65"/>
      <c r="CWT96" s="65"/>
      <c r="CWU96" s="65"/>
      <c r="CWV96" s="65"/>
      <c r="CWW96" s="65"/>
      <c r="CWX96" s="65"/>
      <c r="CWY96" s="65"/>
      <c r="CWZ96" s="65"/>
      <c r="CXA96" s="65"/>
      <c r="CXB96" s="65"/>
      <c r="CXC96" s="65"/>
      <c r="CXD96" s="65"/>
      <c r="CXE96" s="65"/>
      <c r="CXF96" s="65"/>
      <c r="CXG96" s="65"/>
      <c r="CXH96" s="65"/>
      <c r="CXI96" s="65"/>
      <c r="CXJ96" s="65"/>
      <c r="CXK96" s="65"/>
      <c r="CXL96" s="65"/>
      <c r="CXM96" s="65"/>
      <c r="CXN96" s="65"/>
      <c r="CXO96" s="65"/>
      <c r="CXP96" s="65"/>
      <c r="CXQ96" s="65"/>
      <c r="CXR96" s="65"/>
      <c r="CXS96" s="65"/>
      <c r="CXT96" s="65"/>
      <c r="CXU96" s="65"/>
      <c r="CXV96" s="65"/>
      <c r="CXW96" s="65"/>
      <c r="CXX96" s="65"/>
      <c r="CXY96" s="65"/>
      <c r="CXZ96" s="65"/>
      <c r="CYA96" s="65"/>
      <c r="CYB96" s="65"/>
      <c r="CYC96" s="65"/>
      <c r="CYD96" s="65"/>
      <c r="CYE96" s="65"/>
      <c r="CYF96" s="65"/>
      <c r="CYG96" s="65"/>
      <c r="CYH96" s="65"/>
      <c r="CYI96" s="65"/>
      <c r="CYJ96" s="65"/>
      <c r="CYK96" s="65"/>
      <c r="CYL96" s="65"/>
      <c r="CYM96" s="65"/>
      <c r="CYN96" s="65"/>
      <c r="CYO96" s="65"/>
      <c r="CYP96" s="65"/>
      <c r="CYQ96" s="65"/>
      <c r="CYR96" s="65"/>
      <c r="CYS96" s="65"/>
      <c r="CYT96" s="65"/>
      <c r="CYU96" s="65"/>
      <c r="CYV96" s="65"/>
      <c r="CYW96" s="65"/>
      <c r="CYX96" s="65"/>
      <c r="CYY96" s="65"/>
      <c r="CYZ96" s="65"/>
      <c r="CZA96" s="65"/>
      <c r="CZB96" s="65"/>
      <c r="CZC96" s="65"/>
      <c r="CZD96" s="65"/>
      <c r="CZE96" s="65"/>
      <c r="CZF96" s="65"/>
      <c r="CZG96" s="65"/>
      <c r="CZH96" s="65"/>
      <c r="CZI96" s="65"/>
      <c r="CZJ96" s="65"/>
      <c r="CZK96" s="65"/>
      <c r="CZL96" s="65"/>
      <c r="CZM96" s="65"/>
      <c r="CZN96" s="65"/>
      <c r="CZO96" s="65"/>
      <c r="CZP96" s="65"/>
      <c r="CZQ96" s="65"/>
      <c r="CZR96" s="65"/>
      <c r="CZS96" s="65"/>
      <c r="CZT96" s="65"/>
      <c r="CZU96" s="65"/>
      <c r="CZV96" s="65"/>
      <c r="CZW96" s="65"/>
      <c r="CZX96" s="65"/>
      <c r="CZY96" s="65"/>
      <c r="CZZ96" s="65"/>
      <c r="DAA96" s="65"/>
      <c r="DAB96" s="65"/>
      <c r="DAC96" s="65"/>
      <c r="DAD96" s="65"/>
      <c r="DAE96" s="65"/>
      <c r="DAF96" s="65"/>
      <c r="DAG96" s="65"/>
      <c r="DAH96" s="65"/>
      <c r="DAI96" s="65"/>
      <c r="DAJ96" s="65"/>
      <c r="DAK96" s="65"/>
      <c r="DAL96" s="65"/>
      <c r="DAM96" s="65"/>
      <c r="DAN96" s="65"/>
      <c r="DAO96" s="65"/>
      <c r="DAP96" s="65"/>
      <c r="DAQ96" s="65"/>
      <c r="DAR96" s="65"/>
      <c r="DAS96" s="65"/>
      <c r="DAT96" s="65"/>
      <c r="DAU96" s="65"/>
      <c r="DAV96" s="65"/>
      <c r="DAW96" s="65"/>
      <c r="DAX96" s="65"/>
      <c r="DAY96" s="65"/>
      <c r="DAZ96" s="65"/>
      <c r="DBA96" s="65"/>
      <c r="DBB96" s="65"/>
      <c r="DBC96" s="65"/>
      <c r="DBD96" s="65"/>
      <c r="DBE96" s="65"/>
      <c r="DBF96" s="65"/>
      <c r="DBG96" s="65"/>
      <c r="DBH96" s="65"/>
      <c r="DBI96" s="65"/>
      <c r="DBJ96" s="65"/>
      <c r="DBK96" s="65"/>
      <c r="DBL96" s="65"/>
      <c r="DBM96" s="65"/>
      <c r="DBN96" s="65"/>
      <c r="DBO96" s="65"/>
      <c r="DBP96" s="65"/>
      <c r="DBQ96" s="65"/>
      <c r="DBR96" s="65"/>
      <c r="DBS96" s="65"/>
      <c r="DBT96" s="65"/>
      <c r="DBU96" s="65"/>
      <c r="DBV96" s="65"/>
      <c r="DBW96" s="65"/>
      <c r="DBX96" s="65"/>
      <c r="DBY96" s="65"/>
      <c r="DBZ96" s="65"/>
      <c r="DCA96" s="65"/>
      <c r="DCB96" s="65"/>
      <c r="DCC96" s="65"/>
      <c r="DCD96" s="65"/>
      <c r="DCE96" s="65"/>
      <c r="DCF96" s="65"/>
      <c r="DCG96" s="65"/>
      <c r="DCH96" s="65"/>
      <c r="DCI96" s="65"/>
      <c r="DCJ96" s="65"/>
      <c r="DCK96" s="65"/>
      <c r="DCL96" s="65"/>
      <c r="DCM96" s="65"/>
      <c r="DCN96" s="65"/>
      <c r="DCO96" s="65"/>
      <c r="DCP96" s="65"/>
      <c r="DCQ96" s="65"/>
      <c r="DCR96" s="65"/>
      <c r="DCS96" s="65"/>
      <c r="DCT96" s="65"/>
      <c r="DCU96" s="65"/>
      <c r="DCV96" s="65"/>
      <c r="DCW96" s="65"/>
      <c r="DCX96" s="65"/>
      <c r="DCY96" s="65"/>
      <c r="DCZ96" s="65"/>
      <c r="DDA96" s="65"/>
      <c r="DDB96" s="65"/>
      <c r="DDC96" s="65"/>
      <c r="DDD96" s="65"/>
      <c r="DDE96" s="65"/>
      <c r="DDF96" s="65"/>
      <c r="DDG96" s="65"/>
      <c r="DDH96" s="65"/>
      <c r="DDI96" s="65"/>
      <c r="DDJ96" s="65"/>
      <c r="DDK96" s="65"/>
      <c r="DDL96" s="65"/>
      <c r="DDM96" s="65"/>
      <c r="DDN96" s="65"/>
      <c r="DDO96" s="65"/>
      <c r="DDP96" s="65"/>
      <c r="DDQ96" s="65"/>
      <c r="DDR96" s="65"/>
      <c r="DDS96" s="65"/>
      <c r="DDT96" s="65"/>
      <c r="DDU96" s="65"/>
      <c r="DDV96" s="65"/>
      <c r="DDW96" s="65"/>
      <c r="DDX96" s="65"/>
      <c r="DDY96" s="65"/>
      <c r="DDZ96" s="65"/>
      <c r="DEA96" s="65"/>
      <c r="DEB96" s="65"/>
      <c r="DEC96" s="65"/>
      <c r="DED96" s="65"/>
      <c r="DEE96" s="65"/>
      <c r="DEF96" s="65"/>
      <c r="DEG96" s="65"/>
      <c r="DEH96" s="65"/>
      <c r="DEI96" s="65"/>
      <c r="DEJ96" s="65"/>
      <c r="DEK96" s="65"/>
      <c r="DEL96" s="65"/>
      <c r="DEM96" s="65"/>
      <c r="DEN96" s="65"/>
      <c r="DEO96" s="65"/>
      <c r="DEP96" s="65"/>
      <c r="DEQ96" s="65"/>
      <c r="DER96" s="65"/>
      <c r="DES96" s="65"/>
      <c r="DET96" s="65"/>
      <c r="DEU96" s="65"/>
      <c r="DEV96" s="65"/>
      <c r="DEW96" s="65"/>
      <c r="DEX96" s="65"/>
      <c r="DEY96" s="65"/>
      <c r="DEZ96" s="65"/>
      <c r="DFA96" s="65"/>
      <c r="DFB96" s="65"/>
      <c r="DFC96" s="65"/>
      <c r="DFD96" s="65"/>
      <c r="DFE96" s="65"/>
      <c r="DFF96" s="65"/>
      <c r="DFG96" s="65"/>
      <c r="DFH96" s="65"/>
      <c r="DFI96" s="65"/>
      <c r="DFJ96" s="65"/>
      <c r="DFK96" s="65"/>
      <c r="DFL96" s="65"/>
      <c r="DFM96" s="65"/>
      <c r="DFN96" s="65"/>
      <c r="DFO96" s="65"/>
      <c r="DFP96" s="65"/>
      <c r="DFQ96" s="65"/>
      <c r="DFR96" s="65"/>
      <c r="DFS96" s="65"/>
      <c r="DFT96" s="65"/>
      <c r="DFU96" s="65"/>
      <c r="DFV96" s="65"/>
      <c r="DFW96" s="65"/>
      <c r="DFX96" s="65"/>
      <c r="DFY96" s="65"/>
      <c r="DFZ96" s="65"/>
      <c r="DGA96" s="65"/>
      <c r="DGB96" s="65"/>
      <c r="DGC96" s="65"/>
      <c r="DGD96" s="65"/>
      <c r="DGE96" s="65"/>
      <c r="DGF96" s="65"/>
      <c r="DGG96" s="65"/>
      <c r="DGH96" s="65"/>
      <c r="DGI96" s="65"/>
      <c r="DGJ96" s="65"/>
      <c r="DGK96" s="65"/>
      <c r="DGL96" s="65"/>
      <c r="DGM96" s="65"/>
      <c r="DGN96" s="65"/>
      <c r="DGO96" s="65"/>
      <c r="DGP96" s="65"/>
      <c r="DGQ96" s="65"/>
      <c r="DGR96" s="65"/>
      <c r="DGS96" s="65"/>
      <c r="DGT96" s="65"/>
      <c r="DGU96" s="65"/>
      <c r="DGV96" s="65"/>
      <c r="DGW96" s="65"/>
      <c r="DGX96" s="65"/>
      <c r="DGY96" s="65"/>
      <c r="DGZ96" s="65"/>
      <c r="DHA96" s="65"/>
      <c r="DHB96" s="65"/>
      <c r="DHC96" s="65"/>
      <c r="DHD96" s="65"/>
      <c r="DHE96" s="65"/>
      <c r="DHF96" s="65"/>
      <c r="DHG96" s="65"/>
      <c r="DHH96" s="65"/>
      <c r="DHI96" s="65"/>
      <c r="DHJ96" s="65"/>
      <c r="DHK96" s="65"/>
      <c r="DHL96" s="65"/>
      <c r="DHM96" s="65"/>
      <c r="DHN96" s="65"/>
      <c r="DHO96" s="65"/>
      <c r="DHP96" s="65"/>
      <c r="DHQ96" s="65"/>
      <c r="DHR96" s="65"/>
      <c r="DHS96" s="65"/>
      <c r="DHT96" s="65"/>
      <c r="DHU96" s="65"/>
      <c r="DHV96" s="65"/>
      <c r="DHW96" s="65"/>
      <c r="DHX96" s="65"/>
      <c r="DHY96" s="65"/>
      <c r="DHZ96" s="65"/>
      <c r="DIA96" s="65"/>
      <c r="DIB96" s="65"/>
      <c r="DIC96" s="65"/>
      <c r="DID96" s="65"/>
      <c r="DIE96" s="65"/>
      <c r="DIF96" s="65"/>
      <c r="DIG96" s="65"/>
      <c r="DIH96" s="65"/>
      <c r="DII96" s="65"/>
      <c r="DIJ96" s="65"/>
      <c r="DIK96" s="65"/>
      <c r="DIL96" s="65"/>
      <c r="DIM96" s="65"/>
      <c r="DIN96" s="65"/>
      <c r="DIO96" s="65"/>
      <c r="DIP96" s="65"/>
      <c r="DIQ96" s="65"/>
      <c r="DIR96" s="65"/>
      <c r="DIS96" s="65"/>
      <c r="DIT96" s="65"/>
      <c r="DIU96" s="65"/>
      <c r="DIV96" s="65"/>
      <c r="DIW96" s="65"/>
      <c r="DIX96" s="65"/>
      <c r="DIY96" s="65"/>
      <c r="DIZ96" s="65"/>
      <c r="DJA96" s="65"/>
      <c r="DJB96" s="65"/>
      <c r="DJC96" s="65"/>
      <c r="DJD96" s="65"/>
      <c r="DJE96" s="65"/>
      <c r="DJF96" s="65"/>
      <c r="DJG96" s="65"/>
      <c r="DJH96" s="65"/>
      <c r="DJI96" s="65"/>
      <c r="DJJ96" s="65"/>
      <c r="DJK96" s="65"/>
      <c r="DJL96" s="65"/>
      <c r="DJM96" s="65"/>
      <c r="DJN96" s="65"/>
      <c r="DJO96" s="65"/>
      <c r="DJP96" s="65"/>
      <c r="DJQ96" s="65"/>
      <c r="DJR96" s="65"/>
      <c r="DJS96" s="65"/>
      <c r="DJT96" s="65"/>
      <c r="DJU96" s="65"/>
      <c r="DJV96" s="65"/>
      <c r="DJW96" s="65"/>
      <c r="DJX96" s="65"/>
      <c r="DJY96" s="65"/>
      <c r="DJZ96" s="65"/>
      <c r="DKA96" s="65"/>
      <c r="DKB96" s="65"/>
      <c r="DKC96" s="65"/>
      <c r="DKD96" s="65"/>
      <c r="DKE96" s="65"/>
      <c r="DKF96" s="65"/>
      <c r="DKG96" s="65"/>
      <c r="DKH96" s="65"/>
      <c r="DKI96" s="65"/>
      <c r="DKJ96" s="65"/>
      <c r="DKK96" s="65"/>
      <c r="DKL96" s="65"/>
      <c r="DKM96" s="65"/>
      <c r="DKN96" s="65"/>
      <c r="DKO96" s="65"/>
      <c r="DKP96" s="65"/>
      <c r="DKQ96" s="65"/>
      <c r="DKR96" s="65"/>
      <c r="DKS96" s="65"/>
      <c r="DKT96" s="65"/>
      <c r="DKU96" s="65"/>
      <c r="DKV96" s="65"/>
      <c r="DKW96" s="65"/>
      <c r="DKX96" s="65"/>
      <c r="DKY96" s="65"/>
      <c r="DKZ96" s="65"/>
      <c r="DLA96" s="65"/>
      <c r="DLB96" s="65"/>
      <c r="DLC96" s="65"/>
      <c r="DLD96" s="65"/>
      <c r="DLE96" s="65"/>
      <c r="DLF96" s="65"/>
      <c r="DLG96" s="65"/>
      <c r="DLH96" s="65"/>
      <c r="DLI96" s="65"/>
      <c r="DLJ96" s="65"/>
      <c r="DLK96" s="65"/>
      <c r="DLL96" s="65"/>
      <c r="DLM96" s="65"/>
      <c r="DLN96" s="65"/>
      <c r="DLO96" s="65"/>
      <c r="DLP96" s="65"/>
      <c r="DLQ96" s="65"/>
      <c r="DLR96" s="65"/>
      <c r="DLS96" s="65"/>
      <c r="DLT96" s="65"/>
      <c r="DLU96" s="65"/>
      <c r="DLV96" s="65"/>
      <c r="DLW96" s="65"/>
      <c r="DLX96" s="65"/>
      <c r="DLY96" s="65"/>
      <c r="DLZ96" s="65"/>
      <c r="DMA96" s="65"/>
      <c r="DMB96" s="65"/>
      <c r="DMC96" s="65"/>
      <c r="DMD96" s="65"/>
      <c r="DME96" s="65"/>
      <c r="DMF96" s="65"/>
      <c r="DMG96" s="65"/>
      <c r="DMH96" s="65"/>
      <c r="DMI96" s="65"/>
      <c r="DMJ96" s="65"/>
      <c r="DMK96" s="65"/>
      <c r="DML96" s="65"/>
      <c r="DMM96" s="65"/>
      <c r="DMN96" s="65"/>
      <c r="DMO96" s="65"/>
      <c r="DMP96" s="65"/>
      <c r="DMQ96" s="65"/>
      <c r="DMR96" s="65"/>
      <c r="DMS96" s="65"/>
      <c r="DMT96" s="65"/>
      <c r="DMU96" s="65"/>
      <c r="DMV96" s="65"/>
      <c r="DMW96" s="65"/>
      <c r="DMX96" s="65"/>
      <c r="DMY96" s="65"/>
      <c r="DMZ96" s="65"/>
      <c r="DNA96" s="65"/>
      <c r="DNB96" s="65"/>
      <c r="DNC96" s="65"/>
      <c r="DND96" s="65"/>
      <c r="DNE96" s="65"/>
      <c r="DNF96" s="65"/>
      <c r="DNG96" s="65"/>
      <c r="DNH96" s="65"/>
      <c r="DNI96" s="65"/>
      <c r="DNJ96" s="65"/>
      <c r="DNK96" s="65"/>
      <c r="DNL96" s="65"/>
      <c r="DNM96" s="65"/>
      <c r="DNN96" s="65"/>
      <c r="DNO96" s="65"/>
      <c r="DNP96" s="65"/>
      <c r="DNQ96" s="65"/>
      <c r="DNR96" s="65"/>
      <c r="DNS96" s="65"/>
      <c r="DNT96" s="65"/>
      <c r="DNU96" s="65"/>
      <c r="DNV96" s="65"/>
      <c r="DNW96" s="65"/>
      <c r="DNX96" s="65"/>
      <c r="DNY96" s="65"/>
      <c r="DNZ96" s="65"/>
      <c r="DOA96" s="65"/>
      <c r="DOB96" s="65"/>
      <c r="DOC96" s="65"/>
      <c r="DOD96" s="65"/>
      <c r="DOE96" s="65"/>
      <c r="DOF96" s="65"/>
      <c r="DOG96" s="65"/>
      <c r="DOH96" s="65"/>
      <c r="DOI96" s="65"/>
      <c r="DOJ96" s="65"/>
      <c r="DOK96" s="65"/>
      <c r="DOL96" s="65"/>
      <c r="DOM96" s="65"/>
      <c r="DON96" s="65"/>
      <c r="DOO96" s="65"/>
      <c r="DOP96" s="65"/>
      <c r="DOQ96" s="65"/>
      <c r="DOR96" s="65"/>
      <c r="DOS96" s="65"/>
      <c r="DOT96" s="65"/>
      <c r="DOU96" s="65"/>
      <c r="DOV96" s="65"/>
      <c r="DOW96" s="65"/>
      <c r="DOX96" s="65"/>
      <c r="DOY96" s="65"/>
      <c r="DOZ96" s="65"/>
      <c r="DPA96" s="65"/>
      <c r="DPB96" s="65"/>
      <c r="DPC96" s="65"/>
      <c r="DPD96" s="65"/>
      <c r="DPE96" s="65"/>
      <c r="DPF96" s="65"/>
      <c r="DPG96" s="65"/>
      <c r="DPH96" s="65"/>
      <c r="DPI96" s="65"/>
      <c r="DPJ96" s="65"/>
      <c r="DPK96" s="65"/>
      <c r="DPL96" s="65"/>
      <c r="DPM96" s="65"/>
      <c r="DPN96" s="65"/>
      <c r="DPO96" s="65"/>
      <c r="DPP96" s="65"/>
      <c r="DPQ96" s="65"/>
      <c r="DPR96" s="65"/>
      <c r="DPS96" s="65"/>
      <c r="DPT96" s="65"/>
      <c r="DPU96" s="65"/>
      <c r="DPV96" s="65"/>
      <c r="DPW96" s="65"/>
      <c r="DPX96" s="65"/>
      <c r="DPY96" s="65"/>
      <c r="DPZ96" s="65"/>
      <c r="DQA96" s="65"/>
      <c r="DQB96" s="65"/>
      <c r="DQC96" s="65"/>
      <c r="DQD96" s="65"/>
      <c r="DQE96" s="65"/>
      <c r="DQF96" s="65"/>
      <c r="DQG96" s="65"/>
      <c r="DQH96" s="65"/>
      <c r="DQI96" s="65"/>
      <c r="DQJ96" s="65"/>
      <c r="DQK96" s="65"/>
      <c r="DQL96" s="65"/>
      <c r="DQM96" s="65"/>
      <c r="DQN96" s="65"/>
      <c r="DQO96" s="65"/>
      <c r="DQP96" s="65"/>
      <c r="DQQ96" s="65"/>
      <c r="DQR96" s="65"/>
      <c r="DQS96" s="65"/>
      <c r="DQT96" s="65"/>
      <c r="DQU96" s="65"/>
      <c r="DQV96" s="65"/>
      <c r="DQW96" s="65"/>
      <c r="DQX96" s="65"/>
      <c r="DQY96" s="65"/>
      <c r="DQZ96" s="65"/>
      <c r="DRA96" s="65"/>
      <c r="DRB96" s="65"/>
      <c r="DRC96" s="65"/>
      <c r="DRD96" s="65"/>
      <c r="DRE96" s="65"/>
      <c r="DRF96" s="65"/>
      <c r="DRG96" s="65"/>
      <c r="DRH96" s="65"/>
      <c r="DRI96" s="65"/>
      <c r="DRJ96" s="65"/>
      <c r="DRK96" s="65"/>
      <c r="DRL96" s="65"/>
      <c r="DRM96" s="65"/>
      <c r="DRN96" s="65"/>
      <c r="DRO96" s="65"/>
      <c r="DRP96" s="65"/>
      <c r="DRQ96" s="65"/>
      <c r="DRR96" s="65"/>
      <c r="DRS96" s="65"/>
      <c r="DRT96" s="65"/>
      <c r="DRU96" s="65"/>
      <c r="DRV96" s="65"/>
      <c r="DRW96" s="65"/>
      <c r="DRX96" s="65"/>
      <c r="DRY96" s="65"/>
      <c r="DRZ96" s="65"/>
      <c r="DSA96" s="65"/>
      <c r="DSB96" s="65"/>
      <c r="DSC96" s="65"/>
      <c r="DSD96" s="65"/>
      <c r="DSE96" s="65"/>
      <c r="DSF96" s="65"/>
      <c r="DSG96" s="65"/>
      <c r="DSH96" s="65"/>
      <c r="DSI96" s="65"/>
      <c r="DSJ96" s="65"/>
      <c r="DSK96" s="65"/>
      <c r="DSL96" s="65"/>
      <c r="DSM96" s="65"/>
      <c r="DSN96" s="65"/>
      <c r="DSO96" s="65"/>
      <c r="DSP96" s="65"/>
      <c r="DSQ96" s="65"/>
      <c r="DSR96" s="65"/>
      <c r="DSS96" s="65"/>
      <c r="DST96" s="65"/>
      <c r="DSU96" s="65"/>
      <c r="DSV96" s="65"/>
      <c r="DSW96" s="65"/>
      <c r="DSX96" s="65"/>
      <c r="DSY96" s="65"/>
      <c r="DSZ96" s="65"/>
      <c r="DTA96" s="65"/>
      <c r="DTB96" s="65"/>
      <c r="DTC96" s="65"/>
      <c r="DTD96" s="65"/>
      <c r="DTE96" s="65"/>
      <c r="DTF96" s="65"/>
      <c r="DTG96" s="65"/>
      <c r="DTH96" s="65"/>
      <c r="DTI96" s="65"/>
      <c r="DTJ96" s="65"/>
      <c r="DTK96" s="65"/>
      <c r="DTL96" s="65"/>
      <c r="DTM96" s="65"/>
      <c r="DTN96" s="65"/>
      <c r="DTO96" s="65"/>
      <c r="DTP96" s="65"/>
      <c r="DTQ96" s="65"/>
      <c r="DTR96" s="65"/>
      <c r="DTS96" s="65"/>
      <c r="DTT96" s="65"/>
      <c r="DTU96" s="65"/>
      <c r="DTV96" s="65"/>
      <c r="DTW96" s="65"/>
      <c r="DTX96" s="65"/>
      <c r="DTY96" s="65"/>
      <c r="DTZ96" s="65"/>
      <c r="DUA96" s="65"/>
      <c r="DUB96" s="65"/>
      <c r="DUC96" s="65"/>
      <c r="DUD96" s="65"/>
      <c r="DUE96" s="65"/>
      <c r="DUF96" s="65"/>
      <c r="DUG96" s="65"/>
      <c r="DUH96" s="65"/>
      <c r="DUI96" s="65"/>
      <c r="DUJ96" s="65"/>
      <c r="DUK96" s="65"/>
      <c r="DUL96" s="65"/>
      <c r="DUM96" s="65"/>
      <c r="DUN96" s="65"/>
      <c r="DUO96" s="65"/>
      <c r="DUP96" s="65"/>
      <c r="DUQ96" s="65"/>
      <c r="DUR96" s="65"/>
      <c r="DUS96" s="65"/>
      <c r="DUT96" s="65"/>
      <c r="DUU96" s="65"/>
      <c r="DUV96" s="65"/>
      <c r="DUW96" s="65"/>
      <c r="DUX96" s="65"/>
      <c r="DUY96" s="65"/>
      <c r="DUZ96" s="65"/>
      <c r="DVA96" s="65"/>
      <c r="DVB96" s="65"/>
      <c r="DVC96" s="65"/>
      <c r="DVD96" s="65"/>
      <c r="DVE96" s="65"/>
      <c r="DVF96" s="65"/>
      <c r="DVG96" s="65"/>
      <c r="DVH96" s="65"/>
      <c r="DVI96" s="65"/>
      <c r="DVJ96" s="65"/>
      <c r="DVK96" s="65"/>
      <c r="DVL96" s="65"/>
      <c r="DVM96" s="65"/>
      <c r="DVN96" s="65"/>
      <c r="DVO96" s="65"/>
      <c r="DVP96" s="65"/>
      <c r="DVQ96" s="65"/>
      <c r="DVR96" s="65"/>
      <c r="DVS96" s="65"/>
      <c r="DVT96" s="65"/>
      <c r="DVU96" s="65"/>
      <c r="DVV96" s="65"/>
      <c r="DVW96" s="65"/>
      <c r="DVX96" s="65"/>
      <c r="DVY96" s="65"/>
      <c r="DVZ96" s="65"/>
      <c r="DWA96" s="65"/>
      <c r="DWB96" s="65"/>
      <c r="DWC96" s="65"/>
      <c r="DWD96" s="65"/>
      <c r="DWE96" s="65"/>
      <c r="DWF96" s="65"/>
      <c r="DWG96" s="65"/>
      <c r="DWH96" s="65"/>
      <c r="DWI96" s="65"/>
      <c r="DWJ96" s="65"/>
      <c r="DWK96" s="65"/>
      <c r="DWL96" s="65"/>
      <c r="DWM96" s="65"/>
      <c r="DWN96" s="65"/>
      <c r="DWO96" s="65"/>
      <c r="DWP96" s="65"/>
      <c r="DWQ96" s="65"/>
      <c r="DWR96" s="65"/>
      <c r="DWS96" s="65"/>
      <c r="DWT96" s="65"/>
      <c r="DWU96" s="65"/>
      <c r="DWV96" s="65"/>
      <c r="DWW96" s="65"/>
      <c r="DWX96" s="65"/>
      <c r="DWY96" s="65"/>
      <c r="DWZ96" s="65"/>
      <c r="DXA96" s="65"/>
      <c r="DXB96" s="65"/>
      <c r="DXC96" s="65"/>
      <c r="DXD96" s="65"/>
      <c r="DXE96" s="65"/>
      <c r="DXF96" s="65"/>
      <c r="DXG96" s="65"/>
      <c r="DXH96" s="65"/>
      <c r="DXI96" s="65"/>
      <c r="DXJ96" s="65"/>
      <c r="DXK96" s="65"/>
      <c r="DXL96" s="65"/>
      <c r="DXM96" s="65"/>
      <c r="DXN96" s="65"/>
      <c r="DXO96" s="65"/>
      <c r="DXP96" s="65"/>
      <c r="DXQ96" s="65"/>
      <c r="DXR96" s="65"/>
      <c r="DXS96" s="65"/>
      <c r="DXT96" s="65"/>
      <c r="DXU96" s="65"/>
      <c r="DXV96" s="65"/>
      <c r="DXW96" s="65"/>
      <c r="DXX96" s="65"/>
      <c r="DXY96" s="65"/>
      <c r="DXZ96" s="65"/>
      <c r="DYA96" s="65"/>
      <c r="DYB96" s="65"/>
      <c r="DYC96" s="65"/>
      <c r="DYD96" s="65"/>
      <c r="DYE96" s="65"/>
      <c r="DYF96" s="65"/>
      <c r="DYG96" s="65"/>
      <c r="DYH96" s="65"/>
      <c r="DYI96" s="65"/>
      <c r="DYJ96" s="65"/>
      <c r="DYK96" s="65"/>
      <c r="DYL96" s="65"/>
      <c r="DYM96" s="65"/>
      <c r="DYN96" s="65"/>
      <c r="DYO96" s="65"/>
      <c r="DYP96" s="65"/>
      <c r="DYQ96" s="65"/>
      <c r="DYR96" s="65"/>
      <c r="DYS96" s="65"/>
      <c r="DYT96" s="65"/>
      <c r="DYU96" s="65"/>
      <c r="DYV96" s="65"/>
      <c r="DYW96" s="65"/>
      <c r="DYX96" s="65"/>
      <c r="DYY96" s="65"/>
      <c r="DYZ96" s="65"/>
      <c r="DZA96" s="65"/>
      <c r="DZB96" s="65"/>
      <c r="DZC96" s="65"/>
      <c r="DZD96" s="65"/>
      <c r="DZE96" s="65"/>
      <c r="DZF96" s="65"/>
      <c r="DZG96" s="65"/>
      <c r="DZH96" s="65"/>
      <c r="DZI96" s="65"/>
      <c r="DZJ96" s="65"/>
      <c r="DZK96" s="65"/>
      <c r="DZL96" s="65"/>
      <c r="DZM96" s="65"/>
      <c r="DZN96" s="65"/>
      <c r="DZO96" s="65"/>
      <c r="DZP96" s="65"/>
      <c r="DZQ96" s="65"/>
      <c r="DZR96" s="65"/>
      <c r="DZS96" s="65"/>
      <c r="DZT96" s="65"/>
      <c r="DZU96" s="65"/>
      <c r="DZV96" s="65"/>
      <c r="DZW96" s="65"/>
      <c r="DZX96" s="65"/>
      <c r="DZY96" s="65"/>
      <c r="DZZ96" s="65"/>
      <c r="EAA96" s="65"/>
      <c r="EAB96" s="65"/>
      <c r="EAC96" s="65"/>
      <c r="EAD96" s="65"/>
      <c r="EAE96" s="65"/>
      <c r="EAF96" s="65"/>
      <c r="EAG96" s="65"/>
      <c r="EAH96" s="65"/>
      <c r="EAI96" s="65"/>
      <c r="EAJ96" s="65"/>
      <c r="EAK96" s="65"/>
      <c r="EAL96" s="65"/>
      <c r="EAM96" s="65"/>
      <c r="EAN96" s="65"/>
      <c r="EAO96" s="65"/>
      <c r="EAP96" s="65"/>
      <c r="EAQ96" s="65"/>
      <c r="EAR96" s="65"/>
      <c r="EAS96" s="65"/>
      <c r="EAT96" s="65"/>
      <c r="EAU96" s="65"/>
      <c r="EAV96" s="65"/>
      <c r="EAW96" s="65"/>
      <c r="EAX96" s="65"/>
      <c r="EAY96" s="65"/>
      <c r="EAZ96" s="65"/>
      <c r="EBA96" s="65"/>
      <c r="EBB96" s="65"/>
      <c r="EBC96" s="65"/>
      <c r="EBD96" s="65"/>
      <c r="EBE96" s="65"/>
      <c r="EBF96" s="65"/>
      <c r="EBG96" s="65"/>
      <c r="EBH96" s="65"/>
      <c r="EBI96" s="65"/>
      <c r="EBJ96" s="65"/>
      <c r="EBK96" s="65"/>
      <c r="EBL96" s="65"/>
      <c r="EBM96" s="65"/>
      <c r="EBN96" s="65"/>
      <c r="EBO96" s="65"/>
      <c r="EBP96" s="65"/>
      <c r="EBQ96" s="65"/>
      <c r="EBR96" s="65"/>
      <c r="EBS96" s="65"/>
      <c r="EBT96" s="65"/>
      <c r="EBU96" s="65"/>
      <c r="EBV96" s="65"/>
      <c r="EBW96" s="65"/>
      <c r="EBX96" s="65"/>
      <c r="EBY96" s="65"/>
      <c r="EBZ96" s="65"/>
      <c r="ECA96" s="65"/>
      <c r="ECB96" s="65"/>
      <c r="ECC96" s="65"/>
      <c r="ECD96" s="65"/>
      <c r="ECE96" s="65"/>
      <c r="ECF96" s="65"/>
      <c r="ECG96" s="65"/>
      <c r="ECH96" s="65"/>
      <c r="ECI96" s="65"/>
      <c r="ECJ96" s="65"/>
      <c r="ECK96" s="65"/>
      <c r="ECL96" s="65"/>
      <c r="ECM96" s="65"/>
      <c r="ECN96" s="65"/>
      <c r="ECO96" s="65"/>
      <c r="ECP96" s="65"/>
      <c r="ECQ96" s="65"/>
      <c r="ECR96" s="65"/>
      <c r="ECS96" s="65"/>
      <c r="ECT96" s="65"/>
      <c r="ECU96" s="65"/>
      <c r="ECV96" s="65"/>
      <c r="ECW96" s="65"/>
      <c r="ECX96" s="65"/>
      <c r="ECY96" s="65"/>
      <c r="ECZ96" s="65"/>
      <c r="EDA96" s="65"/>
      <c r="EDB96" s="65"/>
      <c r="EDC96" s="65"/>
      <c r="EDD96" s="65"/>
      <c r="EDE96" s="65"/>
      <c r="EDF96" s="65"/>
      <c r="EDG96" s="65"/>
      <c r="EDH96" s="65"/>
      <c r="EDI96" s="65"/>
      <c r="EDJ96" s="65"/>
      <c r="EDK96" s="65"/>
      <c r="EDL96" s="65"/>
      <c r="EDM96" s="65"/>
      <c r="EDN96" s="65"/>
      <c r="EDO96" s="65"/>
      <c r="EDP96" s="65"/>
      <c r="EDQ96" s="65"/>
      <c r="EDR96" s="65"/>
      <c r="EDS96" s="65"/>
      <c r="EDT96" s="65"/>
      <c r="EDU96" s="65"/>
      <c r="EDV96" s="65"/>
      <c r="EDW96" s="65"/>
      <c r="EDX96" s="65"/>
      <c r="EDY96" s="65"/>
      <c r="EDZ96" s="65"/>
      <c r="EEA96" s="65"/>
      <c r="EEB96" s="65"/>
      <c r="EEC96" s="65"/>
      <c r="EED96" s="65"/>
      <c r="EEE96" s="65"/>
      <c r="EEF96" s="65"/>
      <c r="EEG96" s="65"/>
      <c r="EEH96" s="65"/>
      <c r="EEI96" s="65"/>
      <c r="EEJ96" s="65"/>
      <c r="EEK96" s="65"/>
      <c r="EEL96" s="65"/>
      <c r="EEM96" s="65"/>
      <c r="EEN96" s="65"/>
      <c r="EEO96" s="65"/>
      <c r="EEP96" s="65"/>
      <c r="EEQ96" s="65"/>
      <c r="EER96" s="65"/>
      <c r="EES96" s="65"/>
      <c r="EET96" s="65"/>
      <c r="EEU96" s="65"/>
      <c r="EEV96" s="65"/>
      <c r="EEW96" s="65"/>
      <c r="EEX96" s="65"/>
      <c r="EEY96" s="65"/>
      <c r="EEZ96" s="65"/>
      <c r="EFA96" s="65"/>
      <c r="EFB96" s="65"/>
      <c r="EFC96" s="65"/>
      <c r="EFD96" s="65"/>
      <c r="EFE96" s="65"/>
      <c r="EFF96" s="65"/>
      <c r="EFG96" s="65"/>
      <c r="EFH96" s="65"/>
      <c r="EFI96" s="65"/>
      <c r="EFJ96" s="65"/>
      <c r="EFK96" s="65"/>
      <c r="EFL96" s="65"/>
      <c r="EFM96" s="65"/>
      <c r="EFN96" s="65"/>
      <c r="EFO96" s="65"/>
      <c r="EFP96" s="65"/>
      <c r="EFQ96" s="65"/>
      <c r="EFR96" s="65"/>
      <c r="EFS96" s="65"/>
      <c r="EFT96" s="65"/>
      <c r="EFU96" s="65"/>
      <c r="EFV96" s="65"/>
      <c r="EFW96" s="65"/>
      <c r="EFX96" s="65"/>
      <c r="EFY96" s="65"/>
      <c r="EFZ96" s="65"/>
      <c r="EGA96" s="65"/>
      <c r="EGB96" s="65"/>
      <c r="EGC96" s="65"/>
      <c r="EGD96" s="65"/>
      <c r="EGE96" s="65"/>
      <c r="EGF96" s="65"/>
      <c r="EGG96" s="65"/>
      <c r="EGH96" s="65"/>
      <c r="EGI96" s="65"/>
      <c r="EGJ96" s="65"/>
      <c r="EGK96" s="65"/>
      <c r="EGL96" s="65"/>
      <c r="EGM96" s="65"/>
      <c r="EGN96" s="65"/>
      <c r="EGO96" s="65"/>
      <c r="EGP96" s="65"/>
      <c r="EGQ96" s="65"/>
      <c r="EGR96" s="65"/>
      <c r="EGS96" s="65"/>
      <c r="EGT96" s="65"/>
      <c r="EGU96" s="65"/>
      <c r="EGV96" s="65"/>
      <c r="EGW96" s="65"/>
      <c r="EGX96" s="65"/>
      <c r="EGY96" s="65"/>
      <c r="EGZ96" s="65"/>
      <c r="EHA96" s="65"/>
      <c r="EHB96" s="65"/>
      <c r="EHC96" s="65"/>
      <c r="EHD96" s="65"/>
      <c r="EHE96" s="65"/>
      <c r="EHF96" s="65"/>
      <c r="EHG96" s="65"/>
      <c r="EHH96" s="65"/>
      <c r="EHI96" s="65"/>
      <c r="EHJ96" s="65"/>
      <c r="EHK96" s="65"/>
      <c r="EHL96" s="65"/>
      <c r="EHM96" s="65"/>
      <c r="EHN96" s="65"/>
      <c r="EHO96" s="65"/>
      <c r="EHP96" s="65"/>
      <c r="EHQ96" s="65"/>
      <c r="EHR96" s="65"/>
      <c r="EHS96" s="65"/>
      <c r="EHT96" s="65"/>
      <c r="EHU96" s="65"/>
      <c r="EHV96" s="65"/>
      <c r="EHW96" s="65"/>
      <c r="EHX96" s="65"/>
      <c r="EHY96" s="65"/>
      <c r="EHZ96" s="65"/>
      <c r="EIA96" s="65"/>
      <c r="EIB96" s="65"/>
      <c r="EIC96" s="65"/>
      <c r="EID96" s="65"/>
      <c r="EIE96" s="65"/>
      <c r="EIF96" s="65"/>
      <c r="EIG96" s="65"/>
      <c r="EIH96" s="65"/>
      <c r="EII96" s="65"/>
      <c r="EIJ96" s="65"/>
      <c r="EIK96" s="65"/>
      <c r="EIL96" s="65"/>
      <c r="EIM96" s="65"/>
      <c r="EIN96" s="65"/>
      <c r="EIO96" s="65"/>
      <c r="EIP96" s="65"/>
      <c r="EIQ96" s="65"/>
      <c r="EIR96" s="65"/>
      <c r="EIS96" s="65"/>
      <c r="EIT96" s="65"/>
      <c r="EIU96" s="65"/>
      <c r="EIV96" s="65"/>
      <c r="EIW96" s="65"/>
      <c r="EIX96" s="65"/>
      <c r="EIY96" s="65"/>
      <c r="EIZ96" s="65"/>
      <c r="EJA96" s="65"/>
      <c r="EJB96" s="65"/>
      <c r="EJC96" s="65"/>
      <c r="EJD96" s="65"/>
      <c r="EJE96" s="65"/>
      <c r="EJF96" s="65"/>
      <c r="EJG96" s="65"/>
      <c r="EJH96" s="65"/>
      <c r="EJI96" s="65"/>
      <c r="EJJ96" s="65"/>
      <c r="EJK96" s="65"/>
      <c r="EJL96" s="65"/>
      <c r="EJM96" s="65"/>
      <c r="EJN96" s="65"/>
      <c r="EJO96" s="65"/>
      <c r="EJP96" s="65"/>
      <c r="EJQ96" s="65"/>
      <c r="EJR96" s="65"/>
      <c r="EJS96" s="65"/>
      <c r="EJT96" s="65"/>
      <c r="EJU96" s="65"/>
      <c r="EJV96" s="65"/>
      <c r="EJW96" s="65"/>
      <c r="EJX96" s="65"/>
      <c r="EJY96" s="65"/>
      <c r="EJZ96" s="65"/>
      <c r="EKA96" s="65"/>
      <c r="EKB96" s="65"/>
      <c r="EKC96" s="65"/>
      <c r="EKD96" s="65"/>
      <c r="EKE96" s="65"/>
      <c r="EKF96" s="65"/>
      <c r="EKG96" s="65"/>
      <c r="EKH96" s="65"/>
      <c r="EKI96" s="65"/>
      <c r="EKJ96" s="65"/>
      <c r="EKK96" s="65"/>
      <c r="EKL96" s="65"/>
      <c r="EKM96" s="65"/>
      <c r="EKN96" s="65"/>
      <c r="EKO96" s="65"/>
      <c r="EKP96" s="65"/>
      <c r="EKQ96" s="65"/>
      <c r="EKR96" s="65"/>
      <c r="EKS96" s="65"/>
      <c r="EKT96" s="65"/>
      <c r="EKU96" s="65"/>
      <c r="EKV96" s="65"/>
      <c r="EKW96" s="65"/>
      <c r="EKX96" s="65"/>
      <c r="EKY96" s="65"/>
      <c r="EKZ96" s="65"/>
      <c r="ELA96" s="65"/>
      <c r="ELB96" s="65"/>
      <c r="ELC96" s="65"/>
      <c r="ELD96" s="65"/>
      <c r="ELE96" s="65"/>
      <c r="ELF96" s="65"/>
      <c r="ELG96" s="65"/>
      <c r="ELH96" s="65"/>
      <c r="ELI96" s="65"/>
      <c r="ELJ96" s="65"/>
      <c r="ELK96" s="65"/>
      <c r="ELL96" s="65"/>
      <c r="ELM96" s="65"/>
      <c r="ELN96" s="65"/>
      <c r="ELO96" s="65"/>
      <c r="ELP96" s="65"/>
      <c r="ELQ96" s="65"/>
      <c r="ELR96" s="65"/>
      <c r="ELS96" s="65"/>
      <c r="ELT96" s="65"/>
      <c r="ELU96" s="65"/>
      <c r="ELV96" s="65"/>
      <c r="ELW96" s="65"/>
      <c r="ELX96" s="65"/>
      <c r="ELY96" s="65"/>
      <c r="ELZ96" s="65"/>
      <c r="EMA96" s="65"/>
      <c r="EMB96" s="65"/>
      <c r="EMC96" s="65"/>
      <c r="EMD96" s="65"/>
      <c r="EME96" s="65"/>
      <c r="EMF96" s="65"/>
      <c r="EMG96" s="65"/>
      <c r="EMH96" s="65"/>
      <c r="EMI96" s="65"/>
      <c r="EMJ96" s="65"/>
      <c r="EMK96" s="65"/>
      <c r="EML96" s="65"/>
      <c r="EMM96" s="65"/>
      <c r="EMN96" s="65"/>
      <c r="EMO96" s="65"/>
      <c r="EMP96" s="65"/>
      <c r="EMQ96" s="65"/>
      <c r="EMR96" s="65"/>
      <c r="EMS96" s="65"/>
      <c r="EMT96" s="65"/>
      <c r="EMU96" s="65"/>
      <c r="EMV96" s="65"/>
      <c r="EMW96" s="65"/>
      <c r="EMX96" s="65"/>
      <c r="EMY96" s="65"/>
      <c r="EMZ96" s="65"/>
      <c r="ENA96" s="65"/>
      <c r="ENB96" s="65"/>
      <c r="ENC96" s="65"/>
      <c r="END96" s="65"/>
      <c r="ENE96" s="65"/>
      <c r="ENF96" s="65"/>
      <c r="ENG96" s="65"/>
      <c r="ENH96" s="65"/>
      <c r="ENI96" s="65"/>
      <c r="ENJ96" s="65"/>
      <c r="ENK96" s="65"/>
      <c r="ENL96" s="65"/>
      <c r="ENM96" s="65"/>
      <c r="ENN96" s="65"/>
      <c r="ENO96" s="65"/>
      <c r="ENP96" s="65"/>
      <c r="ENQ96" s="65"/>
      <c r="ENR96" s="65"/>
      <c r="ENS96" s="65"/>
      <c r="ENT96" s="65"/>
      <c r="ENU96" s="65"/>
      <c r="ENV96" s="65"/>
      <c r="ENW96" s="65"/>
      <c r="ENX96" s="65"/>
      <c r="ENY96" s="65"/>
      <c r="ENZ96" s="65"/>
      <c r="EOA96" s="65"/>
      <c r="EOB96" s="65"/>
      <c r="EOC96" s="65"/>
      <c r="EOD96" s="65"/>
      <c r="EOE96" s="65"/>
      <c r="EOF96" s="65"/>
      <c r="EOG96" s="65"/>
      <c r="EOH96" s="65"/>
      <c r="EOI96" s="65"/>
      <c r="EOJ96" s="65"/>
      <c r="EOK96" s="65"/>
      <c r="EOL96" s="65"/>
      <c r="EOM96" s="65"/>
      <c r="EON96" s="65"/>
      <c r="EOO96" s="65"/>
      <c r="EOP96" s="65"/>
      <c r="EOQ96" s="65"/>
      <c r="EOR96" s="65"/>
      <c r="EOS96" s="65"/>
      <c r="EOT96" s="65"/>
      <c r="EOU96" s="65"/>
      <c r="EOV96" s="65"/>
      <c r="EOW96" s="65"/>
      <c r="EOX96" s="65"/>
      <c r="EOY96" s="65"/>
      <c r="EOZ96" s="65"/>
      <c r="EPA96" s="65"/>
      <c r="EPB96" s="65"/>
      <c r="EPC96" s="65"/>
      <c r="EPD96" s="65"/>
      <c r="EPE96" s="65"/>
      <c r="EPF96" s="65"/>
      <c r="EPG96" s="65"/>
      <c r="EPH96" s="65"/>
      <c r="EPI96" s="65"/>
      <c r="EPJ96" s="65"/>
      <c r="EPK96" s="65"/>
      <c r="EPL96" s="65"/>
      <c r="EPM96" s="65"/>
      <c r="EPN96" s="65"/>
      <c r="EPO96" s="65"/>
      <c r="EPP96" s="65"/>
      <c r="EPQ96" s="65"/>
      <c r="EPR96" s="65"/>
      <c r="EPS96" s="65"/>
      <c r="EPT96" s="65"/>
      <c r="EPU96" s="65"/>
      <c r="EPV96" s="65"/>
      <c r="EPW96" s="65"/>
      <c r="EPX96" s="65"/>
      <c r="EPY96" s="65"/>
      <c r="EPZ96" s="65"/>
      <c r="EQA96" s="65"/>
      <c r="EQB96" s="65"/>
      <c r="EQC96" s="65"/>
      <c r="EQD96" s="65"/>
      <c r="EQE96" s="65"/>
      <c r="EQF96" s="65"/>
      <c r="EQG96" s="65"/>
      <c r="EQH96" s="65"/>
      <c r="EQI96" s="65"/>
      <c r="EQJ96" s="65"/>
      <c r="EQK96" s="65"/>
      <c r="EQL96" s="65"/>
      <c r="EQM96" s="65"/>
      <c r="EQN96" s="65"/>
      <c r="EQO96" s="65"/>
      <c r="EQP96" s="65"/>
      <c r="EQQ96" s="65"/>
      <c r="EQR96" s="65"/>
      <c r="EQS96" s="65"/>
      <c r="EQT96" s="65"/>
      <c r="EQU96" s="65"/>
      <c r="EQV96" s="65"/>
      <c r="EQW96" s="65"/>
      <c r="EQX96" s="65"/>
      <c r="EQY96" s="65"/>
      <c r="EQZ96" s="65"/>
      <c r="ERA96" s="65"/>
      <c r="ERB96" s="65"/>
      <c r="ERC96" s="65"/>
      <c r="ERD96" s="65"/>
      <c r="ERE96" s="65"/>
      <c r="ERF96" s="65"/>
      <c r="ERG96" s="65"/>
      <c r="ERH96" s="65"/>
      <c r="ERI96" s="65"/>
      <c r="ERJ96" s="65"/>
      <c r="ERK96" s="65"/>
      <c r="ERL96" s="65"/>
      <c r="ERM96" s="65"/>
      <c r="ERN96" s="65"/>
      <c r="ERO96" s="65"/>
      <c r="ERP96" s="65"/>
      <c r="ERQ96" s="65"/>
      <c r="ERR96" s="65"/>
      <c r="ERS96" s="65"/>
      <c r="ERT96" s="65"/>
      <c r="ERU96" s="65"/>
      <c r="ERV96" s="65"/>
      <c r="ERW96" s="65"/>
      <c r="ERX96" s="65"/>
      <c r="ERY96" s="65"/>
      <c r="ERZ96" s="65"/>
      <c r="ESA96" s="65"/>
      <c r="ESB96" s="65"/>
      <c r="ESC96" s="65"/>
      <c r="ESD96" s="65"/>
      <c r="ESE96" s="65"/>
      <c r="ESF96" s="65"/>
      <c r="ESG96" s="65"/>
      <c r="ESH96" s="65"/>
      <c r="ESI96" s="65"/>
      <c r="ESJ96" s="65"/>
      <c r="ESK96" s="65"/>
      <c r="ESL96" s="65"/>
      <c r="ESM96" s="65"/>
      <c r="ESN96" s="65"/>
      <c r="ESO96" s="65"/>
      <c r="ESP96" s="65"/>
      <c r="ESQ96" s="65"/>
      <c r="ESR96" s="65"/>
      <c r="ESS96" s="65"/>
      <c r="EST96" s="65"/>
      <c r="ESU96" s="65"/>
      <c r="ESV96" s="65"/>
      <c r="ESW96" s="65"/>
      <c r="ESX96" s="65"/>
      <c r="ESY96" s="65"/>
      <c r="ESZ96" s="65"/>
      <c r="ETA96" s="65"/>
      <c r="ETB96" s="65"/>
      <c r="ETC96" s="65"/>
      <c r="ETD96" s="65"/>
      <c r="ETE96" s="65"/>
      <c r="ETF96" s="65"/>
      <c r="ETG96" s="65"/>
      <c r="ETH96" s="65"/>
      <c r="ETI96" s="65"/>
      <c r="ETJ96" s="65"/>
      <c r="ETK96" s="65"/>
      <c r="ETL96" s="65"/>
      <c r="ETM96" s="65"/>
      <c r="ETN96" s="65"/>
      <c r="ETO96" s="65"/>
      <c r="ETP96" s="65"/>
      <c r="ETQ96" s="65"/>
      <c r="ETR96" s="65"/>
      <c r="ETS96" s="65"/>
      <c r="ETT96" s="65"/>
      <c r="ETU96" s="65"/>
      <c r="ETV96" s="65"/>
      <c r="ETW96" s="65"/>
      <c r="ETX96" s="65"/>
      <c r="ETY96" s="65"/>
      <c r="ETZ96" s="65"/>
      <c r="EUA96" s="65"/>
      <c r="EUB96" s="65"/>
      <c r="EUC96" s="65"/>
      <c r="EUD96" s="65"/>
      <c r="EUE96" s="65"/>
      <c r="EUF96" s="65"/>
      <c r="EUG96" s="65"/>
      <c r="EUH96" s="65"/>
      <c r="EUI96" s="65"/>
      <c r="EUJ96" s="65"/>
      <c r="EUK96" s="65"/>
      <c r="EUL96" s="65"/>
      <c r="EUM96" s="65"/>
      <c r="EUN96" s="65"/>
      <c r="EUO96" s="65"/>
      <c r="EUP96" s="65"/>
      <c r="EUQ96" s="65"/>
      <c r="EUR96" s="65"/>
      <c r="EUS96" s="65"/>
      <c r="EUT96" s="65"/>
      <c r="EUU96" s="65"/>
      <c r="EUV96" s="65"/>
      <c r="EUW96" s="65"/>
      <c r="EUX96" s="65"/>
      <c r="EUY96" s="65"/>
      <c r="EUZ96" s="65"/>
      <c r="EVA96" s="65"/>
      <c r="EVB96" s="65"/>
      <c r="EVC96" s="65"/>
      <c r="EVD96" s="65"/>
      <c r="EVE96" s="65"/>
      <c r="EVF96" s="65"/>
      <c r="EVG96" s="65"/>
      <c r="EVH96" s="65"/>
      <c r="EVI96" s="65"/>
      <c r="EVJ96" s="65"/>
      <c r="EVK96" s="65"/>
      <c r="EVL96" s="65"/>
      <c r="EVM96" s="65"/>
      <c r="EVN96" s="65"/>
      <c r="EVO96" s="65"/>
      <c r="EVP96" s="65"/>
      <c r="EVQ96" s="65"/>
      <c r="EVR96" s="65"/>
      <c r="EVS96" s="65"/>
      <c r="EVT96" s="65"/>
      <c r="EVU96" s="65"/>
      <c r="EVV96" s="65"/>
      <c r="EVW96" s="65"/>
      <c r="EVX96" s="65"/>
      <c r="EVY96" s="65"/>
      <c r="EVZ96" s="65"/>
      <c r="EWA96" s="65"/>
      <c r="EWB96" s="65"/>
      <c r="EWC96" s="65"/>
      <c r="EWD96" s="65"/>
      <c r="EWE96" s="65"/>
      <c r="EWF96" s="65"/>
      <c r="EWG96" s="65"/>
      <c r="EWH96" s="65"/>
      <c r="EWI96" s="65"/>
      <c r="EWJ96" s="65"/>
      <c r="EWK96" s="65"/>
      <c r="EWL96" s="65"/>
      <c r="EWM96" s="65"/>
      <c r="EWN96" s="65"/>
      <c r="EWO96" s="65"/>
      <c r="EWP96" s="65"/>
      <c r="EWQ96" s="65"/>
      <c r="EWR96" s="65"/>
      <c r="EWS96" s="65"/>
      <c r="EWT96" s="65"/>
      <c r="EWU96" s="65"/>
      <c r="EWV96" s="65"/>
      <c r="EWW96" s="65"/>
      <c r="EWX96" s="65"/>
      <c r="EWY96" s="65"/>
      <c r="EWZ96" s="65"/>
      <c r="EXA96" s="65"/>
      <c r="EXB96" s="65"/>
      <c r="EXC96" s="65"/>
      <c r="EXD96" s="65"/>
      <c r="EXE96" s="65"/>
      <c r="EXF96" s="65"/>
      <c r="EXG96" s="65"/>
      <c r="EXH96" s="65"/>
      <c r="EXI96" s="65"/>
      <c r="EXJ96" s="65"/>
      <c r="EXK96" s="65"/>
      <c r="EXL96" s="65"/>
      <c r="EXM96" s="65"/>
      <c r="EXN96" s="65"/>
      <c r="EXO96" s="65"/>
      <c r="EXP96" s="65"/>
      <c r="EXQ96" s="65"/>
      <c r="EXR96" s="65"/>
      <c r="EXS96" s="65"/>
      <c r="EXT96" s="65"/>
      <c r="EXU96" s="65"/>
      <c r="EXV96" s="65"/>
      <c r="EXW96" s="65"/>
      <c r="EXX96" s="65"/>
      <c r="EXY96" s="65"/>
      <c r="EXZ96" s="65"/>
      <c r="EYA96" s="65"/>
      <c r="EYB96" s="65"/>
      <c r="EYC96" s="65"/>
      <c r="EYD96" s="65"/>
      <c r="EYE96" s="65"/>
      <c r="EYF96" s="65"/>
      <c r="EYG96" s="65"/>
      <c r="EYH96" s="65"/>
      <c r="EYI96" s="65"/>
      <c r="EYJ96" s="65"/>
      <c r="EYK96" s="65"/>
      <c r="EYL96" s="65"/>
      <c r="EYM96" s="65"/>
      <c r="EYN96" s="65"/>
      <c r="EYO96" s="65"/>
      <c r="EYP96" s="65"/>
      <c r="EYQ96" s="65"/>
      <c r="EYR96" s="65"/>
      <c r="EYS96" s="65"/>
      <c r="EYT96" s="65"/>
      <c r="EYU96" s="65"/>
      <c r="EYV96" s="65"/>
      <c r="EYW96" s="65"/>
      <c r="EYX96" s="65"/>
      <c r="EYY96" s="65"/>
      <c r="EYZ96" s="65"/>
      <c r="EZA96" s="65"/>
      <c r="EZB96" s="65"/>
      <c r="EZC96" s="65"/>
      <c r="EZD96" s="65"/>
      <c r="EZE96" s="65"/>
      <c r="EZF96" s="65"/>
      <c r="EZG96" s="65"/>
      <c r="EZH96" s="65"/>
      <c r="EZI96" s="65"/>
      <c r="EZJ96" s="65"/>
      <c r="EZK96" s="65"/>
      <c r="EZL96" s="65"/>
      <c r="EZM96" s="65"/>
      <c r="EZN96" s="65"/>
      <c r="EZO96" s="65"/>
      <c r="EZP96" s="65"/>
      <c r="EZQ96" s="65"/>
      <c r="EZR96" s="65"/>
      <c r="EZS96" s="65"/>
      <c r="EZT96" s="65"/>
      <c r="EZU96" s="65"/>
      <c r="EZV96" s="65"/>
      <c r="EZW96" s="65"/>
      <c r="EZX96" s="65"/>
      <c r="EZY96" s="65"/>
      <c r="EZZ96" s="65"/>
      <c r="FAA96" s="65"/>
      <c r="FAB96" s="65"/>
      <c r="FAC96" s="65"/>
      <c r="FAD96" s="65"/>
      <c r="FAE96" s="65"/>
      <c r="FAF96" s="65"/>
      <c r="FAG96" s="65"/>
      <c r="FAH96" s="65"/>
      <c r="FAI96" s="65"/>
      <c r="FAJ96" s="65"/>
      <c r="FAK96" s="65"/>
      <c r="FAL96" s="65"/>
      <c r="FAM96" s="65"/>
      <c r="FAN96" s="65"/>
      <c r="FAO96" s="65"/>
      <c r="FAP96" s="65"/>
      <c r="FAQ96" s="65"/>
      <c r="FAR96" s="65"/>
      <c r="FAS96" s="65"/>
      <c r="FAT96" s="65"/>
      <c r="FAU96" s="65"/>
      <c r="FAV96" s="65"/>
      <c r="FAW96" s="65"/>
      <c r="FAX96" s="65"/>
      <c r="FAY96" s="65"/>
      <c r="FAZ96" s="65"/>
      <c r="FBA96" s="65"/>
      <c r="FBB96" s="65"/>
      <c r="FBC96" s="65"/>
      <c r="FBD96" s="65"/>
      <c r="FBE96" s="65"/>
      <c r="FBF96" s="65"/>
      <c r="FBG96" s="65"/>
      <c r="FBH96" s="65"/>
      <c r="FBI96" s="65"/>
      <c r="FBJ96" s="65"/>
      <c r="FBK96" s="65"/>
      <c r="FBL96" s="65"/>
      <c r="FBM96" s="65"/>
      <c r="FBN96" s="65"/>
      <c r="FBO96" s="65"/>
      <c r="FBP96" s="65"/>
      <c r="FBQ96" s="65"/>
      <c r="FBR96" s="65"/>
      <c r="FBS96" s="65"/>
      <c r="FBT96" s="65"/>
      <c r="FBU96" s="65"/>
      <c r="FBV96" s="65"/>
      <c r="FBW96" s="65"/>
      <c r="FBX96" s="65"/>
      <c r="FBY96" s="65"/>
      <c r="FBZ96" s="65"/>
      <c r="FCA96" s="65"/>
      <c r="FCB96" s="65"/>
      <c r="FCC96" s="65"/>
      <c r="FCD96" s="65"/>
      <c r="FCE96" s="65"/>
      <c r="FCF96" s="65"/>
      <c r="FCG96" s="65"/>
      <c r="FCH96" s="65"/>
      <c r="FCI96" s="65"/>
      <c r="FCJ96" s="65"/>
      <c r="FCK96" s="65"/>
      <c r="FCL96" s="65"/>
      <c r="FCM96" s="65"/>
      <c r="FCN96" s="65"/>
      <c r="FCO96" s="65"/>
      <c r="FCP96" s="65"/>
      <c r="FCQ96" s="65"/>
      <c r="FCR96" s="65"/>
      <c r="FCS96" s="65"/>
      <c r="FCT96" s="65"/>
      <c r="FCU96" s="65"/>
      <c r="FCV96" s="65"/>
      <c r="FCW96" s="65"/>
      <c r="FCX96" s="65"/>
      <c r="FCY96" s="65"/>
      <c r="FCZ96" s="65"/>
      <c r="FDA96" s="65"/>
      <c r="FDB96" s="65"/>
      <c r="FDC96" s="65"/>
      <c r="FDD96" s="65"/>
      <c r="FDE96" s="65"/>
      <c r="FDF96" s="65"/>
      <c r="FDG96" s="65"/>
      <c r="FDH96" s="65"/>
      <c r="FDI96" s="65"/>
      <c r="FDJ96" s="65"/>
      <c r="FDK96" s="65"/>
      <c r="FDL96" s="65"/>
      <c r="FDM96" s="65"/>
      <c r="FDN96" s="65"/>
      <c r="FDO96" s="65"/>
      <c r="FDP96" s="65"/>
      <c r="FDQ96" s="65"/>
      <c r="FDR96" s="65"/>
      <c r="FDS96" s="65"/>
      <c r="FDT96" s="65"/>
      <c r="FDU96" s="65"/>
      <c r="FDV96" s="65"/>
      <c r="FDW96" s="65"/>
      <c r="FDX96" s="65"/>
      <c r="FDY96" s="65"/>
      <c r="FDZ96" s="65"/>
      <c r="FEA96" s="65"/>
      <c r="FEB96" s="65"/>
      <c r="FEC96" s="65"/>
      <c r="FED96" s="65"/>
      <c r="FEE96" s="65"/>
      <c r="FEF96" s="65"/>
      <c r="FEG96" s="65"/>
      <c r="FEH96" s="65"/>
      <c r="FEI96" s="65"/>
      <c r="FEJ96" s="65"/>
      <c r="FEK96" s="65"/>
      <c r="FEL96" s="65"/>
      <c r="FEM96" s="65"/>
      <c r="FEN96" s="65"/>
      <c r="FEO96" s="65"/>
      <c r="FEP96" s="65"/>
      <c r="FEQ96" s="65"/>
      <c r="FER96" s="65"/>
      <c r="FES96" s="65"/>
      <c r="FET96" s="65"/>
      <c r="FEU96" s="65"/>
      <c r="FEV96" s="65"/>
      <c r="FEW96" s="65"/>
      <c r="FEX96" s="65"/>
      <c r="FEY96" s="65"/>
      <c r="FEZ96" s="65"/>
      <c r="FFA96" s="65"/>
      <c r="FFB96" s="65"/>
      <c r="FFC96" s="65"/>
      <c r="FFD96" s="65"/>
      <c r="FFE96" s="65"/>
      <c r="FFF96" s="65"/>
      <c r="FFG96" s="65"/>
      <c r="FFH96" s="65"/>
      <c r="FFI96" s="65"/>
      <c r="FFJ96" s="65"/>
      <c r="FFK96" s="65"/>
      <c r="FFL96" s="65"/>
      <c r="FFM96" s="65"/>
      <c r="FFN96" s="65"/>
      <c r="FFO96" s="65"/>
      <c r="FFP96" s="65"/>
      <c r="FFQ96" s="65"/>
      <c r="FFR96" s="65"/>
      <c r="FFS96" s="65"/>
      <c r="FFT96" s="65"/>
      <c r="FFU96" s="65"/>
      <c r="FFV96" s="65"/>
      <c r="FFW96" s="65"/>
      <c r="FFX96" s="65"/>
      <c r="FFY96" s="65"/>
      <c r="FFZ96" s="65"/>
      <c r="FGA96" s="65"/>
      <c r="FGB96" s="65"/>
      <c r="FGC96" s="65"/>
      <c r="FGD96" s="65"/>
      <c r="FGE96" s="65"/>
      <c r="FGF96" s="65"/>
      <c r="FGG96" s="65"/>
      <c r="FGH96" s="65"/>
      <c r="FGI96" s="65"/>
      <c r="FGJ96" s="65"/>
      <c r="FGK96" s="65"/>
      <c r="FGL96" s="65"/>
      <c r="FGM96" s="65"/>
      <c r="FGN96" s="65"/>
      <c r="FGO96" s="65"/>
      <c r="FGP96" s="65"/>
      <c r="FGQ96" s="65"/>
      <c r="FGR96" s="65"/>
      <c r="FGS96" s="65"/>
      <c r="FGT96" s="65"/>
      <c r="FGU96" s="65"/>
      <c r="FGV96" s="65"/>
      <c r="FGW96" s="65"/>
      <c r="FGX96" s="65"/>
      <c r="FGY96" s="65"/>
      <c r="FGZ96" s="65"/>
      <c r="FHA96" s="65"/>
      <c r="FHB96" s="65"/>
      <c r="FHC96" s="65"/>
      <c r="FHD96" s="65"/>
      <c r="FHE96" s="65"/>
      <c r="FHF96" s="65"/>
      <c r="FHG96" s="65"/>
      <c r="FHH96" s="65"/>
      <c r="FHI96" s="65"/>
      <c r="FHJ96" s="65"/>
      <c r="FHK96" s="65"/>
      <c r="FHL96" s="65"/>
      <c r="FHM96" s="65"/>
      <c r="FHN96" s="65"/>
      <c r="FHO96" s="65"/>
      <c r="FHP96" s="65"/>
      <c r="FHQ96" s="65"/>
      <c r="FHR96" s="65"/>
      <c r="FHS96" s="65"/>
      <c r="FHT96" s="65"/>
      <c r="FHU96" s="65"/>
      <c r="FHV96" s="65"/>
      <c r="FHW96" s="65"/>
      <c r="FHX96" s="65"/>
      <c r="FHY96" s="65"/>
      <c r="FHZ96" s="65"/>
      <c r="FIA96" s="65"/>
      <c r="FIB96" s="65"/>
      <c r="FIC96" s="65"/>
      <c r="FID96" s="65"/>
      <c r="FIE96" s="65"/>
      <c r="FIF96" s="65"/>
      <c r="FIG96" s="65"/>
      <c r="FIH96" s="65"/>
      <c r="FII96" s="65"/>
      <c r="FIJ96" s="65"/>
      <c r="FIK96" s="65"/>
      <c r="FIL96" s="65"/>
      <c r="FIM96" s="65"/>
      <c r="FIN96" s="65"/>
      <c r="FIO96" s="65"/>
      <c r="FIP96" s="65"/>
      <c r="FIQ96" s="65"/>
      <c r="FIR96" s="65"/>
      <c r="FIS96" s="65"/>
      <c r="FIT96" s="65"/>
      <c r="FIU96" s="65"/>
      <c r="FIV96" s="65"/>
      <c r="FIW96" s="65"/>
      <c r="FIX96" s="65"/>
      <c r="FIY96" s="65"/>
      <c r="FIZ96" s="65"/>
      <c r="FJA96" s="65"/>
      <c r="FJB96" s="65"/>
      <c r="FJC96" s="65"/>
      <c r="FJD96" s="65"/>
      <c r="FJE96" s="65"/>
      <c r="FJF96" s="65"/>
      <c r="FJG96" s="65"/>
      <c r="FJH96" s="65"/>
      <c r="FJI96" s="65"/>
      <c r="FJJ96" s="65"/>
      <c r="FJK96" s="65"/>
      <c r="FJL96" s="65"/>
      <c r="FJM96" s="65"/>
      <c r="FJN96" s="65"/>
      <c r="FJO96" s="65"/>
      <c r="FJP96" s="65"/>
      <c r="FJQ96" s="65"/>
      <c r="FJR96" s="65"/>
      <c r="FJS96" s="65"/>
      <c r="FJT96" s="65"/>
      <c r="FJU96" s="65"/>
      <c r="FJV96" s="65"/>
      <c r="FJW96" s="65"/>
      <c r="FJX96" s="65"/>
      <c r="FJY96" s="65"/>
      <c r="FJZ96" s="65"/>
      <c r="FKA96" s="65"/>
      <c r="FKB96" s="65"/>
      <c r="FKC96" s="65"/>
      <c r="FKD96" s="65"/>
      <c r="FKE96" s="65"/>
      <c r="FKF96" s="65"/>
      <c r="FKG96" s="65"/>
      <c r="FKH96" s="65"/>
      <c r="FKI96" s="65"/>
      <c r="FKJ96" s="65"/>
      <c r="FKK96" s="65"/>
      <c r="FKL96" s="65"/>
      <c r="FKM96" s="65"/>
      <c r="FKN96" s="65"/>
      <c r="FKO96" s="65"/>
      <c r="FKP96" s="65"/>
      <c r="FKQ96" s="65"/>
      <c r="FKR96" s="65"/>
      <c r="FKS96" s="65"/>
      <c r="FKT96" s="65"/>
      <c r="FKU96" s="65"/>
      <c r="FKV96" s="65"/>
      <c r="FKW96" s="65"/>
      <c r="FKX96" s="65"/>
      <c r="FKY96" s="65"/>
      <c r="FKZ96" s="65"/>
      <c r="FLA96" s="65"/>
      <c r="FLB96" s="65"/>
      <c r="FLC96" s="65"/>
      <c r="FLD96" s="65"/>
      <c r="FLE96" s="65"/>
      <c r="FLF96" s="65"/>
      <c r="FLG96" s="65"/>
      <c r="FLH96" s="65"/>
      <c r="FLI96" s="65"/>
      <c r="FLJ96" s="65"/>
      <c r="FLK96" s="65"/>
      <c r="FLL96" s="65"/>
      <c r="FLM96" s="65"/>
      <c r="FLN96" s="65"/>
      <c r="FLO96" s="65"/>
      <c r="FLP96" s="65"/>
      <c r="FLQ96" s="65"/>
      <c r="FLR96" s="65"/>
      <c r="FLS96" s="65"/>
      <c r="FLT96" s="65"/>
      <c r="FLU96" s="65"/>
      <c r="FLV96" s="65"/>
      <c r="FLW96" s="65"/>
      <c r="FLX96" s="65"/>
      <c r="FLY96" s="65"/>
      <c r="FLZ96" s="65"/>
      <c r="FMA96" s="65"/>
      <c r="FMB96" s="65"/>
      <c r="FMC96" s="65"/>
      <c r="FMD96" s="65"/>
      <c r="FME96" s="65"/>
      <c r="FMF96" s="65"/>
      <c r="FMG96" s="65"/>
      <c r="FMH96" s="65"/>
      <c r="FMI96" s="65"/>
      <c r="FMJ96" s="65"/>
      <c r="FMK96" s="65"/>
      <c r="FML96" s="65"/>
      <c r="FMM96" s="65"/>
      <c r="FMN96" s="65"/>
      <c r="FMO96" s="65"/>
      <c r="FMP96" s="65"/>
      <c r="FMQ96" s="65"/>
      <c r="FMR96" s="65"/>
      <c r="FMS96" s="65"/>
      <c r="FMT96" s="65"/>
      <c r="FMU96" s="65"/>
      <c r="FMV96" s="65"/>
      <c r="FMW96" s="65"/>
      <c r="FMX96" s="65"/>
      <c r="FMY96" s="65"/>
      <c r="FMZ96" s="65"/>
      <c r="FNA96" s="65"/>
      <c r="FNB96" s="65"/>
      <c r="FNC96" s="65"/>
      <c r="FND96" s="65"/>
      <c r="FNE96" s="65"/>
      <c r="FNF96" s="65"/>
      <c r="FNG96" s="65"/>
      <c r="FNH96" s="65"/>
      <c r="FNI96" s="65"/>
      <c r="FNJ96" s="65"/>
      <c r="FNK96" s="65"/>
      <c r="FNL96" s="65"/>
      <c r="FNM96" s="65"/>
      <c r="FNN96" s="65"/>
      <c r="FNO96" s="65"/>
      <c r="FNP96" s="65"/>
      <c r="FNQ96" s="65"/>
      <c r="FNR96" s="65"/>
      <c r="FNS96" s="65"/>
      <c r="FNT96" s="65"/>
      <c r="FNU96" s="65"/>
      <c r="FNV96" s="65"/>
      <c r="FNW96" s="65"/>
      <c r="FNX96" s="65"/>
      <c r="FNY96" s="65"/>
      <c r="FNZ96" s="65"/>
      <c r="FOA96" s="65"/>
      <c r="FOB96" s="65"/>
      <c r="FOC96" s="65"/>
      <c r="FOD96" s="65"/>
      <c r="FOE96" s="65"/>
      <c r="FOF96" s="65"/>
      <c r="FOG96" s="65"/>
      <c r="FOH96" s="65"/>
      <c r="FOI96" s="65"/>
      <c r="FOJ96" s="65"/>
      <c r="FOK96" s="65"/>
      <c r="FOL96" s="65"/>
      <c r="FOM96" s="65"/>
      <c r="FON96" s="65"/>
      <c r="FOO96" s="65"/>
      <c r="FOP96" s="65"/>
      <c r="FOQ96" s="65"/>
      <c r="FOR96" s="65"/>
      <c r="FOS96" s="65"/>
      <c r="FOT96" s="65"/>
      <c r="FOU96" s="65"/>
      <c r="FOV96" s="65"/>
      <c r="FOW96" s="65"/>
      <c r="FOX96" s="65"/>
      <c r="FOY96" s="65"/>
      <c r="FOZ96" s="65"/>
      <c r="FPA96" s="65"/>
      <c r="FPB96" s="65"/>
      <c r="FPC96" s="65"/>
      <c r="FPD96" s="65"/>
      <c r="FPE96" s="65"/>
      <c r="FPF96" s="65"/>
      <c r="FPG96" s="65"/>
      <c r="FPH96" s="65"/>
      <c r="FPI96" s="65"/>
      <c r="FPJ96" s="65"/>
      <c r="FPK96" s="65"/>
      <c r="FPL96" s="65"/>
      <c r="FPM96" s="65"/>
      <c r="FPN96" s="65"/>
      <c r="FPO96" s="65"/>
      <c r="FPP96" s="65"/>
      <c r="FPQ96" s="65"/>
      <c r="FPR96" s="65"/>
      <c r="FPS96" s="65"/>
      <c r="FPT96" s="65"/>
      <c r="FPU96" s="65"/>
      <c r="FPV96" s="65"/>
      <c r="FPW96" s="65"/>
      <c r="FPX96" s="65"/>
      <c r="FPY96" s="65"/>
      <c r="FPZ96" s="65"/>
      <c r="FQA96" s="65"/>
      <c r="FQB96" s="65"/>
      <c r="FQC96" s="65"/>
      <c r="FQD96" s="65"/>
      <c r="FQE96" s="65"/>
      <c r="FQF96" s="65"/>
      <c r="FQG96" s="65"/>
      <c r="FQH96" s="65"/>
      <c r="FQI96" s="65"/>
      <c r="FQJ96" s="65"/>
      <c r="FQK96" s="65"/>
      <c r="FQL96" s="65"/>
      <c r="FQM96" s="65"/>
      <c r="FQN96" s="65"/>
      <c r="FQO96" s="65"/>
      <c r="FQP96" s="65"/>
      <c r="FQQ96" s="65"/>
      <c r="FQR96" s="65"/>
      <c r="FQS96" s="65"/>
      <c r="FQT96" s="65"/>
      <c r="FQU96" s="65"/>
      <c r="FQV96" s="65"/>
      <c r="FQW96" s="65"/>
      <c r="FQX96" s="65"/>
      <c r="FQY96" s="65"/>
      <c r="FQZ96" s="65"/>
      <c r="FRA96" s="65"/>
      <c r="FRB96" s="65"/>
      <c r="FRC96" s="65"/>
      <c r="FRD96" s="65"/>
      <c r="FRE96" s="65"/>
      <c r="FRF96" s="65"/>
      <c r="FRG96" s="65"/>
      <c r="FRH96" s="65"/>
      <c r="FRI96" s="65"/>
      <c r="FRJ96" s="65"/>
      <c r="FRK96" s="65"/>
      <c r="FRL96" s="65"/>
      <c r="FRM96" s="65"/>
      <c r="FRN96" s="65"/>
      <c r="FRO96" s="65"/>
      <c r="FRP96" s="65"/>
      <c r="FRQ96" s="65"/>
      <c r="FRR96" s="65"/>
      <c r="FRS96" s="65"/>
      <c r="FRT96" s="65"/>
      <c r="FRU96" s="65"/>
      <c r="FRV96" s="65"/>
      <c r="FRW96" s="65"/>
      <c r="FRX96" s="65"/>
      <c r="FRY96" s="65"/>
      <c r="FRZ96" s="65"/>
      <c r="FSA96" s="65"/>
      <c r="FSB96" s="65"/>
      <c r="FSC96" s="65"/>
      <c r="FSD96" s="65"/>
      <c r="FSE96" s="65"/>
      <c r="FSF96" s="65"/>
      <c r="FSG96" s="65"/>
      <c r="FSH96" s="65"/>
      <c r="FSI96" s="65"/>
      <c r="FSJ96" s="65"/>
      <c r="FSK96" s="65"/>
      <c r="FSL96" s="65"/>
      <c r="FSM96" s="65"/>
      <c r="FSN96" s="65"/>
      <c r="FSO96" s="65"/>
      <c r="FSP96" s="65"/>
      <c r="FSQ96" s="65"/>
      <c r="FSR96" s="65"/>
      <c r="FSS96" s="65"/>
      <c r="FST96" s="65"/>
      <c r="FSU96" s="65"/>
      <c r="FSV96" s="65"/>
      <c r="FSW96" s="65"/>
      <c r="FSX96" s="65"/>
      <c r="FSY96" s="65"/>
      <c r="FSZ96" s="65"/>
      <c r="FTA96" s="65"/>
      <c r="FTB96" s="65"/>
      <c r="FTC96" s="65"/>
      <c r="FTD96" s="65"/>
      <c r="FTE96" s="65"/>
      <c r="FTF96" s="65"/>
      <c r="FTG96" s="65"/>
      <c r="FTH96" s="65"/>
      <c r="FTI96" s="65"/>
      <c r="FTJ96" s="65"/>
      <c r="FTK96" s="65"/>
      <c r="FTL96" s="65"/>
      <c r="FTM96" s="65"/>
      <c r="FTN96" s="65"/>
      <c r="FTO96" s="65"/>
      <c r="FTP96" s="65"/>
      <c r="FTQ96" s="65"/>
      <c r="FTR96" s="65"/>
      <c r="FTS96" s="65"/>
      <c r="FTT96" s="65"/>
      <c r="FTU96" s="65"/>
      <c r="FTV96" s="65"/>
      <c r="FTW96" s="65"/>
      <c r="FTX96" s="65"/>
      <c r="FTY96" s="65"/>
      <c r="FTZ96" s="65"/>
      <c r="FUA96" s="65"/>
      <c r="FUB96" s="65"/>
      <c r="FUC96" s="65"/>
      <c r="FUD96" s="65"/>
      <c r="FUE96" s="65"/>
      <c r="FUF96" s="65"/>
      <c r="FUG96" s="65"/>
      <c r="FUH96" s="65"/>
      <c r="FUI96" s="65"/>
      <c r="FUJ96" s="65"/>
      <c r="FUK96" s="65"/>
      <c r="FUL96" s="65"/>
      <c r="FUM96" s="65"/>
      <c r="FUN96" s="65"/>
      <c r="FUO96" s="65"/>
      <c r="FUP96" s="65"/>
      <c r="FUQ96" s="65"/>
      <c r="FUR96" s="65"/>
      <c r="FUS96" s="65"/>
      <c r="FUT96" s="65"/>
      <c r="FUU96" s="65"/>
      <c r="FUV96" s="65"/>
      <c r="FUW96" s="65"/>
      <c r="FUX96" s="65"/>
      <c r="FUY96" s="65"/>
      <c r="FUZ96" s="65"/>
      <c r="FVA96" s="65"/>
      <c r="FVB96" s="65"/>
      <c r="FVC96" s="65"/>
      <c r="FVD96" s="65"/>
      <c r="FVE96" s="65"/>
      <c r="FVF96" s="65"/>
      <c r="FVG96" s="65"/>
      <c r="FVH96" s="65"/>
      <c r="FVI96" s="65"/>
      <c r="FVJ96" s="65"/>
      <c r="FVK96" s="65"/>
      <c r="FVL96" s="65"/>
      <c r="FVM96" s="65"/>
      <c r="FVN96" s="65"/>
      <c r="FVO96" s="65"/>
      <c r="FVP96" s="65"/>
      <c r="FVQ96" s="65"/>
      <c r="FVR96" s="65"/>
      <c r="FVS96" s="65"/>
      <c r="FVT96" s="65"/>
      <c r="FVU96" s="65"/>
      <c r="FVV96" s="65"/>
      <c r="FVW96" s="65"/>
      <c r="FVX96" s="65"/>
      <c r="FVY96" s="65"/>
      <c r="FVZ96" s="65"/>
      <c r="FWA96" s="65"/>
      <c r="FWB96" s="65"/>
      <c r="FWC96" s="65"/>
      <c r="FWD96" s="65"/>
      <c r="FWE96" s="65"/>
      <c r="FWF96" s="65"/>
      <c r="FWG96" s="65"/>
      <c r="FWH96" s="65"/>
      <c r="FWI96" s="65"/>
      <c r="FWJ96" s="65"/>
      <c r="FWK96" s="65"/>
      <c r="FWL96" s="65"/>
      <c r="FWM96" s="65"/>
      <c r="FWN96" s="65"/>
      <c r="FWO96" s="65"/>
      <c r="FWP96" s="65"/>
      <c r="FWQ96" s="65"/>
      <c r="FWR96" s="65"/>
      <c r="FWS96" s="65"/>
      <c r="FWT96" s="65"/>
      <c r="FWU96" s="65"/>
      <c r="FWV96" s="65"/>
      <c r="FWW96" s="65"/>
      <c r="FWX96" s="65"/>
      <c r="FWY96" s="65"/>
      <c r="FWZ96" s="65"/>
      <c r="FXA96" s="65"/>
      <c r="FXB96" s="65"/>
      <c r="FXC96" s="65"/>
      <c r="FXD96" s="65"/>
      <c r="FXE96" s="65"/>
      <c r="FXF96" s="65"/>
      <c r="FXG96" s="65"/>
      <c r="FXH96" s="65"/>
      <c r="FXI96" s="65"/>
      <c r="FXJ96" s="65"/>
      <c r="FXK96" s="65"/>
      <c r="FXL96" s="65"/>
      <c r="FXM96" s="65"/>
      <c r="FXN96" s="65"/>
      <c r="FXO96" s="65"/>
      <c r="FXP96" s="65"/>
      <c r="FXQ96" s="65"/>
      <c r="FXR96" s="65"/>
      <c r="FXS96" s="65"/>
      <c r="FXT96" s="65"/>
      <c r="FXU96" s="65"/>
      <c r="FXV96" s="65"/>
      <c r="FXW96" s="65"/>
      <c r="FXX96" s="65"/>
      <c r="FXY96" s="65"/>
      <c r="FXZ96" s="65"/>
      <c r="FYA96" s="65"/>
      <c r="FYB96" s="65"/>
      <c r="FYC96" s="65"/>
      <c r="FYD96" s="65"/>
      <c r="FYE96" s="65"/>
      <c r="FYF96" s="65"/>
      <c r="FYG96" s="65"/>
      <c r="FYH96" s="65"/>
      <c r="FYI96" s="65"/>
      <c r="FYJ96" s="65"/>
      <c r="FYK96" s="65"/>
      <c r="FYL96" s="65"/>
      <c r="FYM96" s="65"/>
      <c r="FYN96" s="65"/>
      <c r="FYO96" s="65"/>
      <c r="FYP96" s="65"/>
      <c r="FYQ96" s="65"/>
      <c r="FYR96" s="65"/>
      <c r="FYS96" s="65"/>
      <c r="FYT96" s="65"/>
      <c r="FYU96" s="65"/>
      <c r="FYV96" s="65"/>
      <c r="FYW96" s="65"/>
      <c r="FYX96" s="65"/>
      <c r="FYY96" s="65"/>
      <c r="FYZ96" s="65"/>
      <c r="FZA96" s="65"/>
      <c r="FZB96" s="65"/>
      <c r="FZC96" s="65"/>
      <c r="FZD96" s="65"/>
      <c r="FZE96" s="65"/>
      <c r="FZF96" s="65"/>
      <c r="FZG96" s="65"/>
      <c r="FZH96" s="65"/>
      <c r="FZI96" s="65"/>
      <c r="FZJ96" s="65"/>
      <c r="FZK96" s="65"/>
      <c r="FZL96" s="65"/>
      <c r="FZM96" s="65"/>
      <c r="FZN96" s="65"/>
      <c r="FZO96" s="65"/>
      <c r="FZP96" s="65"/>
      <c r="FZQ96" s="65"/>
      <c r="FZR96" s="65"/>
      <c r="FZS96" s="65"/>
      <c r="FZT96" s="65"/>
      <c r="FZU96" s="65"/>
      <c r="FZV96" s="65"/>
      <c r="FZW96" s="65"/>
      <c r="FZX96" s="65"/>
      <c r="FZY96" s="65"/>
      <c r="FZZ96" s="65"/>
      <c r="GAA96" s="65"/>
      <c r="GAB96" s="65"/>
      <c r="GAC96" s="65"/>
      <c r="GAD96" s="65"/>
      <c r="GAE96" s="65"/>
      <c r="GAF96" s="65"/>
      <c r="GAG96" s="65"/>
      <c r="GAH96" s="65"/>
      <c r="GAI96" s="65"/>
      <c r="GAJ96" s="65"/>
      <c r="GAK96" s="65"/>
      <c r="GAL96" s="65"/>
      <c r="GAM96" s="65"/>
      <c r="GAN96" s="65"/>
      <c r="GAO96" s="65"/>
      <c r="GAP96" s="65"/>
      <c r="GAQ96" s="65"/>
      <c r="GAR96" s="65"/>
      <c r="GAS96" s="65"/>
      <c r="GAT96" s="65"/>
      <c r="GAU96" s="65"/>
      <c r="GAV96" s="65"/>
      <c r="GAW96" s="65"/>
      <c r="GAX96" s="65"/>
      <c r="GAY96" s="65"/>
      <c r="GAZ96" s="65"/>
      <c r="GBA96" s="65"/>
      <c r="GBB96" s="65"/>
      <c r="GBC96" s="65"/>
      <c r="GBD96" s="65"/>
      <c r="GBE96" s="65"/>
      <c r="GBF96" s="65"/>
      <c r="GBG96" s="65"/>
      <c r="GBH96" s="65"/>
      <c r="GBI96" s="65"/>
      <c r="GBJ96" s="65"/>
      <c r="GBK96" s="65"/>
      <c r="GBL96" s="65"/>
      <c r="GBM96" s="65"/>
      <c r="GBN96" s="65"/>
      <c r="GBO96" s="65"/>
      <c r="GBP96" s="65"/>
      <c r="GBQ96" s="65"/>
      <c r="GBR96" s="65"/>
      <c r="GBS96" s="65"/>
      <c r="GBT96" s="65"/>
      <c r="GBU96" s="65"/>
      <c r="GBV96" s="65"/>
      <c r="GBW96" s="65"/>
      <c r="GBX96" s="65"/>
      <c r="GBY96" s="65"/>
      <c r="GBZ96" s="65"/>
      <c r="GCA96" s="65"/>
      <c r="GCB96" s="65"/>
      <c r="GCC96" s="65"/>
      <c r="GCD96" s="65"/>
      <c r="GCE96" s="65"/>
      <c r="GCF96" s="65"/>
      <c r="GCG96" s="65"/>
      <c r="GCH96" s="65"/>
      <c r="GCI96" s="65"/>
      <c r="GCJ96" s="65"/>
      <c r="GCK96" s="65"/>
      <c r="GCL96" s="65"/>
      <c r="GCM96" s="65"/>
      <c r="GCN96" s="65"/>
      <c r="GCO96" s="65"/>
      <c r="GCP96" s="65"/>
      <c r="GCQ96" s="65"/>
      <c r="GCR96" s="65"/>
      <c r="GCS96" s="65"/>
      <c r="GCT96" s="65"/>
      <c r="GCU96" s="65"/>
      <c r="GCV96" s="65"/>
      <c r="GCW96" s="65"/>
      <c r="GCX96" s="65"/>
      <c r="GCY96" s="65"/>
      <c r="GCZ96" s="65"/>
      <c r="GDA96" s="65"/>
      <c r="GDB96" s="65"/>
      <c r="GDC96" s="65"/>
      <c r="GDD96" s="65"/>
      <c r="GDE96" s="65"/>
      <c r="GDF96" s="65"/>
      <c r="GDG96" s="65"/>
      <c r="GDH96" s="65"/>
      <c r="GDI96" s="65"/>
      <c r="GDJ96" s="65"/>
      <c r="GDK96" s="65"/>
      <c r="GDL96" s="65"/>
      <c r="GDM96" s="65"/>
      <c r="GDN96" s="65"/>
      <c r="GDO96" s="65"/>
      <c r="GDP96" s="65"/>
      <c r="GDQ96" s="65"/>
      <c r="GDR96" s="65"/>
      <c r="GDS96" s="65"/>
      <c r="GDT96" s="65"/>
      <c r="GDU96" s="65"/>
      <c r="GDV96" s="65"/>
      <c r="GDW96" s="65"/>
      <c r="GDX96" s="65"/>
      <c r="GDY96" s="65"/>
      <c r="GDZ96" s="65"/>
      <c r="GEA96" s="65"/>
      <c r="GEB96" s="65"/>
      <c r="GEC96" s="65"/>
      <c r="GED96" s="65"/>
      <c r="GEE96" s="65"/>
      <c r="GEF96" s="65"/>
      <c r="GEG96" s="65"/>
      <c r="GEH96" s="65"/>
      <c r="GEI96" s="65"/>
      <c r="GEJ96" s="65"/>
      <c r="GEK96" s="65"/>
      <c r="GEL96" s="65"/>
      <c r="GEM96" s="65"/>
      <c r="GEN96" s="65"/>
      <c r="GEO96" s="65"/>
      <c r="GEP96" s="65"/>
      <c r="GEQ96" s="65"/>
      <c r="GER96" s="65"/>
      <c r="GES96" s="65"/>
      <c r="GET96" s="65"/>
      <c r="GEU96" s="65"/>
      <c r="GEV96" s="65"/>
      <c r="GEW96" s="65"/>
      <c r="GEX96" s="65"/>
      <c r="GEY96" s="65"/>
      <c r="GEZ96" s="65"/>
      <c r="GFA96" s="65"/>
      <c r="GFB96" s="65"/>
      <c r="GFC96" s="65"/>
      <c r="GFD96" s="65"/>
      <c r="GFE96" s="65"/>
      <c r="GFF96" s="65"/>
      <c r="GFG96" s="65"/>
      <c r="GFH96" s="65"/>
      <c r="GFI96" s="65"/>
      <c r="GFJ96" s="65"/>
      <c r="GFK96" s="65"/>
      <c r="GFL96" s="65"/>
      <c r="GFM96" s="65"/>
      <c r="GFN96" s="65"/>
      <c r="GFO96" s="65"/>
      <c r="GFP96" s="65"/>
      <c r="GFQ96" s="65"/>
      <c r="GFR96" s="65"/>
      <c r="GFS96" s="65"/>
      <c r="GFT96" s="65"/>
      <c r="GFU96" s="65"/>
      <c r="GFV96" s="65"/>
      <c r="GFW96" s="65"/>
      <c r="GFX96" s="65"/>
      <c r="GFY96" s="65"/>
      <c r="GFZ96" s="65"/>
      <c r="GGA96" s="65"/>
      <c r="GGB96" s="65"/>
      <c r="GGC96" s="65"/>
      <c r="GGD96" s="65"/>
      <c r="GGE96" s="65"/>
      <c r="GGF96" s="65"/>
      <c r="GGG96" s="65"/>
      <c r="GGH96" s="65"/>
      <c r="GGI96" s="65"/>
      <c r="GGJ96" s="65"/>
      <c r="GGK96" s="65"/>
      <c r="GGL96" s="65"/>
      <c r="GGM96" s="65"/>
      <c r="GGN96" s="65"/>
      <c r="GGO96" s="65"/>
      <c r="GGP96" s="65"/>
      <c r="GGQ96" s="65"/>
      <c r="GGR96" s="65"/>
      <c r="GGS96" s="65"/>
      <c r="GGT96" s="65"/>
      <c r="GGU96" s="65"/>
      <c r="GGV96" s="65"/>
      <c r="GGW96" s="65"/>
      <c r="GGX96" s="65"/>
      <c r="GGY96" s="65"/>
      <c r="GGZ96" s="65"/>
      <c r="GHA96" s="65"/>
      <c r="GHB96" s="65"/>
      <c r="GHC96" s="65"/>
      <c r="GHD96" s="65"/>
      <c r="GHE96" s="65"/>
      <c r="GHF96" s="65"/>
      <c r="GHG96" s="65"/>
      <c r="GHH96" s="65"/>
      <c r="GHI96" s="65"/>
      <c r="GHJ96" s="65"/>
      <c r="GHK96" s="65"/>
      <c r="GHL96" s="65"/>
      <c r="GHM96" s="65"/>
      <c r="GHN96" s="65"/>
      <c r="GHO96" s="65"/>
      <c r="GHP96" s="65"/>
      <c r="GHQ96" s="65"/>
      <c r="GHR96" s="65"/>
      <c r="GHS96" s="65"/>
      <c r="GHT96" s="65"/>
      <c r="GHU96" s="65"/>
      <c r="GHV96" s="65"/>
      <c r="GHW96" s="65"/>
      <c r="GHX96" s="65"/>
      <c r="GHY96" s="65"/>
      <c r="GHZ96" s="65"/>
      <c r="GIA96" s="65"/>
      <c r="GIB96" s="65"/>
      <c r="GIC96" s="65"/>
      <c r="GID96" s="65"/>
      <c r="GIE96" s="65"/>
      <c r="GIF96" s="65"/>
      <c r="GIG96" s="65"/>
      <c r="GIH96" s="65"/>
      <c r="GII96" s="65"/>
      <c r="GIJ96" s="65"/>
      <c r="GIK96" s="65"/>
      <c r="GIL96" s="65"/>
      <c r="GIM96" s="65"/>
      <c r="GIN96" s="65"/>
      <c r="GIO96" s="65"/>
      <c r="GIP96" s="65"/>
      <c r="GIQ96" s="65"/>
      <c r="GIR96" s="65"/>
      <c r="GIS96" s="65"/>
      <c r="GIT96" s="65"/>
      <c r="GIU96" s="65"/>
      <c r="GIV96" s="65"/>
      <c r="GIW96" s="65"/>
      <c r="GIX96" s="65"/>
      <c r="GIY96" s="65"/>
      <c r="GIZ96" s="65"/>
      <c r="GJA96" s="65"/>
      <c r="GJB96" s="65"/>
      <c r="GJC96" s="65"/>
      <c r="GJD96" s="65"/>
      <c r="GJE96" s="65"/>
      <c r="GJF96" s="65"/>
      <c r="GJG96" s="65"/>
      <c r="GJH96" s="65"/>
      <c r="GJI96" s="65"/>
      <c r="GJJ96" s="65"/>
      <c r="GJK96" s="65"/>
      <c r="GJL96" s="65"/>
      <c r="GJM96" s="65"/>
      <c r="GJN96" s="65"/>
      <c r="GJO96" s="65"/>
      <c r="GJP96" s="65"/>
      <c r="GJQ96" s="65"/>
      <c r="GJR96" s="65"/>
      <c r="GJS96" s="65"/>
      <c r="GJT96" s="65"/>
      <c r="GJU96" s="65"/>
      <c r="GJV96" s="65"/>
      <c r="GJW96" s="65"/>
      <c r="GJX96" s="65"/>
      <c r="GJY96" s="65"/>
      <c r="GJZ96" s="65"/>
      <c r="GKA96" s="65"/>
      <c r="GKB96" s="65"/>
      <c r="GKC96" s="65"/>
      <c r="GKD96" s="65"/>
      <c r="GKE96" s="65"/>
      <c r="GKF96" s="65"/>
      <c r="GKG96" s="65"/>
      <c r="GKH96" s="65"/>
      <c r="GKI96" s="65"/>
      <c r="GKJ96" s="65"/>
      <c r="GKK96" s="65"/>
      <c r="GKL96" s="65"/>
      <c r="GKM96" s="65"/>
      <c r="GKN96" s="65"/>
      <c r="GKO96" s="65"/>
      <c r="GKP96" s="65"/>
      <c r="GKQ96" s="65"/>
      <c r="GKR96" s="65"/>
      <c r="GKS96" s="65"/>
      <c r="GKT96" s="65"/>
      <c r="GKU96" s="65"/>
      <c r="GKV96" s="65"/>
      <c r="GKW96" s="65"/>
      <c r="GKX96" s="65"/>
      <c r="GKY96" s="65"/>
      <c r="GKZ96" s="65"/>
      <c r="GLA96" s="65"/>
      <c r="GLB96" s="65"/>
      <c r="GLC96" s="65"/>
      <c r="GLD96" s="65"/>
      <c r="GLE96" s="65"/>
      <c r="GLF96" s="65"/>
      <c r="GLG96" s="65"/>
      <c r="GLH96" s="65"/>
      <c r="GLI96" s="65"/>
      <c r="GLJ96" s="65"/>
      <c r="GLK96" s="65"/>
      <c r="GLL96" s="65"/>
      <c r="GLM96" s="65"/>
      <c r="GLN96" s="65"/>
      <c r="GLO96" s="65"/>
      <c r="GLP96" s="65"/>
      <c r="GLQ96" s="65"/>
      <c r="GLR96" s="65"/>
      <c r="GLS96" s="65"/>
      <c r="GLT96" s="65"/>
      <c r="GLU96" s="65"/>
      <c r="GLV96" s="65"/>
      <c r="GLW96" s="65"/>
      <c r="GLX96" s="65"/>
      <c r="GLY96" s="65"/>
      <c r="GLZ96" s="65"/>
      <c r="GMA96" s="65"/>
      <c r="GMB96" s="65"/>
      <c r="GMC96" s="65"/>
      <c r="GMD96" s="65"/>
      <c r="GME96" s="65"/>
      <c r="GMF96" s="65"/>
      <c r="GMG96" s="65"/>
      <c r="GMH96" s="65"/>
      <c r="GMI96" s="65"/>
      <c r="GMJ96" s="65"/>
      <c r="GMK96" s="65"/>
      <c r="GML96" s="65"/>
      <c r="GMM96" s="65"/>
      <c r="GMN96" s="65"/>
      <c r="GMO96" s="65"/>
      <c r="GMP96" s="65"/>
      <c r="GMQ96" s="65"/>
      <c r="GMR96" s="65"/>
      <c r="GMS96" s="65"/>
      <c r="GMT96" s="65"/>
      <c r="GMU96" s="65"/>
      <c r="GMV96" s="65"/>
      <c r="GMW96" s="65"/>
      <c r="GMX96" s="65"/>
      <c r="GMY96" s="65"/>
      <c r="GMZ96" s="65"/>
      <c r="GNA96" s="65"/>
      <c r="GNB96" s="65"/>
      <c r="GNC96" s="65"/>
      <c r="GND96" s="65"/>
      <c r="GNE96" s="65"/>
      <c r="GNF96" s="65"/>
      <c r="GNG96" s="65"/>
      <c r="GNH96" s="65"/>
      <c r="GNI96" s="65"/>
      <c r="GNJ96" s="65"/>
      <c r="GNK96" s="65"/>
      <c r="GNL96" s="65"/>
      <c r="GNM96" s="65"/>
      <c r="GNN96" s="65"/>
      <c r="GNO96" s="65"/>
      <c r="GNP96" s="65"/>
      <c r="GNQ96" s="65"/>
      <c r="GNR96" s="65"/>
      <c r="GNS96" s="65"/>
      <c r="GNT96" s="65"/>
      <c r="GNU96" s="65"/>
      <c r="GNV96" s="65"/>
      <c r="GNW96" s="65"/>
      <c r="GNX96" s="65"/>
      <c r="GNY96" s="65"/>
      <c r="GNZ96" s="65"/>
      <c r="GOA96" s="65"/>
      <c r="GOB96" s="65"/>
      <c r="GOC96" s="65"/>
      <c r="GOD96" s="65"/>
      <c r="GOE96" s="65"/>
      <c r="GOF96" s="65"/>
      <c r="GOG96" s="65"/>
      <c r="GOH96" s="65"/>
      <c r="GOI96" s="65"/>
      <c r="GOJ96" s="65"/>
      <c r="GOK96" s="65"/>
      <c r="GOL96" s="65"/>
      <c r="GOM96" s="65"/>
      <c r="GON96" s="65"/>
      <c r="GOO96" s="65"/>
      <c r="GOP96" s="65"/>
      <c r="GOQ96" s="65"/>
      <c r="GOR96" s="65"/>
      <c r="GOS96" s="65"/>
      <c r="GOT96" s="65"/>
      <c r="GOU96" s="65"/>
      <c r="GOV96" s="65"/>
      <c r="GOW96" s="65"/>
      <c r="GOX96" s="65"/>
      <c r="GOY96" s="65"/>
      <c r="GOZ96" s="65"/>
      <c r="GPA96" s="65"/>
      <c r="GPB96" s="65"/>
      <c r="GPC96" s="65"/>
      <c r="GPD96" s="65"/>
      <c r="GPE96" s="65"/>
      <c r="GPF96" s="65"/>
      <c r="GPG96" s="65"/>
      <c r="GPH96" s="65"/>
      <c r="GPI96" s="65"/>
      <c r="GPJ96" s="65"/>
      <c r="GPK96" s="65"/>
      <c r="GPL96" s="65"/>
      <c r="GPM96" s="65"/>
      <c r="GPN96" s="65"/>
      <c r="GPO96" s="65"/>
      <c r="GPP96" s="65"/>
      <c r="GPQ96" s="65"/>
      <c r="GPR96" s="65"/>
      <c r="GPS96" s="65"/>
      <c r="GPT96" s="65"/>
      <c r="GPU96" s="65"/>
      <c r="GPV96" s="65"/>
      <c r="GPW96" s="65"/>
      <c r="GPX96" s="65"/>
      <c r="GPY96" s="65"/>
      <c r="GPZ96" s="65"/>
      <c r="GQA96" s="65"/>
      <c r="GQB96" s="65"/>
      <c r="GQC96" s="65"/>
      <c r="GQD96" s="65"/>
      <c r="GQE96" s="65"/>
      <c r="GQF96" s="65"/>
      <c r="GQG96" s="65"/>
      <c r="GQH96" s="65"/>
      <c r="GQI96" s="65"/>
      <c r="GQJ96" s="65"/>
      <c r="GQK96" s="65"/>
      <c r="GQL96" s="65"/>
      <c r="GQM96" s="65"/>
      <c r="GQN96" s="65"/>
      <c r="GQO96" s="65"/>
      <c r="GQP96" s="65"/>
      <c r="GQQ96" s="65"/>
      <c r="GQR96" s="65"/>
      <c r="GQS96" s="65"/>
      <c r="GQT96" s="65"/>
      <c r="GQU96" s="65"/>
      <c r="GQV96" s="65"/>
      <c r="GQW96" s="65"/>
      <c r="GQX96" s="65"/>
      <c r="GQY96" s="65"/>
      <c r="GQZ96" s="65"/>
      <c r="GRA96" s="65"/>
      <c r="GRB96" s="65"/>
      <c r="GRC96" s="65"/>
      <c r="GRD96" s="65"/>
      <c r="GRE96" s="65"/>
      <c r="GRF96" s="65"/>
      <c r="GRG96" s="65"/>
      <c r="GRH96" s="65"/>
      <c r="GRI96" s="65"/>
      <c r="GRJ96" s="65"/>
      <c r="GRK96" s="65"/>
      <c r="GRL96" s="65"/>
      <c r="GRM96" s="65"/>
      <c r="GRN96" s="65"/>
      <c r="GRO96" s="65"/>
      <c r="GRP96" s="65"/>
      <c r="GRQ96" s="65"/>
      <c r="GRR96" s="65"/>
      <c r="GRS96" s="65"/>
      <c r="GRT96" s="65"/>
      <c r="GRU96" s="65"/>
      <c r="GRV96" s="65"/>
      <c r="GRW96" s="65"/>
      <c r="GRX96" s="65"/>
      <c r="GRY96" s="65"/>
      <c r="GRZ96" s="65"/>
      <c r="GSA96" s="65"/>
      <c r="GSB96" s="65"/>
      <c r="GSC96" s="65"/>
      <c r="GSD96" s="65"/>
      <c r="GSE96" s="65"/>
      <c r="GSF96" s="65"/>
      <c r="GSG96" s="65"/>
      <c r="GSH96" s="65"/>
      <c r="GSI96" s="65"/>
      <c r="GSJ96" s="65"/>
      <c r="GSK96" s="65"/>
      <c r="GSL96" s="65"/>
      <c r="GSM96" s="65"/>
      <c r="GSN96" s="65"/>
      <c r="GSO96" s="65"/>
      <c r="GSP96" s="65"/>
      <c r="GSQ96" s="65"/>
      <c r="GSR96" s="65"/>
      <c r="GSS96" s="65"/>
      <c r="GST96" s="65"/>
      <c r="GSU96" s="65"/>
      <c r="GSV96" s="65"/>
      <c r="GSW96" s="65"/>
      <c r="GSX96" s="65"/>
      <c r="GSY96" s="65"/>
      <c r="GSZ96" s="65"/>
      <c r="GTA96" s="65"/>
      <c r="GTB96" s="65"/>
      <c r="GTC96" s="65"/>
      <c r="GTD96" s="65"/>
      <c r="GTE96" s="65"/>
      <c r="GTF96" s="65"/>
      <c r="GTG96" s="65"/>
      <c r="GTH96" s="65"/>
      <c r="GTI96" s="65"/>
      <c r="GTJ96" s="65"/>
      <c r="GTK96" s="65"/>
      <c r="GTL96" s="65"/>
      <c r="GTM96" s="65"/>
      <c r="GTN96" s="65"/>
      <c r="GTO96" s="65"/>
      <c r="GTP96" s="65"/>
      <c r="GTQ96" s="65"/>
      <c r="GTR96" s="65"/>
      <c r="GTS96" s="65"/>
      <c r="GTT96" s="65"/>
      <c r="GTU96" s="65"/>
      <c r="GTV96" s="65"/>
      <c r="GTW96" s="65"/>
      <c r="GTX96" s="65"/>
      <c r="GTY96" s="65"/>
      <c r="GTZ96" s="65"/>
      <c r="GUA96" s="65"/>
      <c r="GUB96" s="65"/>
      <c r="GUC96" s="65"/>
      <c r="GUD96" s="65"/>
      <c r="GUE96" s="65"/>
      <c r="GUF96" s="65"/>
      <c r="GUG96" s="65"/>
      <c r="GUH96" s="65"/>
      <c r="GUI96" s="65"/>
      <c r="GUJ96" s="65"/>
      <c r="GUK96" s="65"/>
      <c r="GUL96" s="65"/>
      <c r="GUM96" s="65"/>
      <c r="GUN96" s="65"/>
      <c r="GUO96" s="65"/>
      <c r="GUP96" s="65"/>
      <c r="GUQ96" s="65"/>
      <c r="GUR96" s="65"/>
      <c r="GUS96" s="65"/>
      <c r="GUT96" s="65"/>
      <c r="GUU96" s="65"/>
      <c r="GUV96" s="65"/>
      <c r="GUW96" s="65"/>
      <c r="GUX96" s="65"/>
      <c r="GUY96" s="65"/>
      <c r="GUZ96" s="65"/>
      <c r="GVA96" s="65"/>
      <c r="GVB96" s="65"/>
      <c r="GVC96" s="65"/>
      <c r="GVD96" s="65"/>
      <c r="GVE96" s="65"/>
      <c r="GVF96" s="65"/>
      <c r="GVG96" s="65"/>
      <c r="GVH96" s="65"/>
      <c r="GVI96" s="65"/>
      <c r="GVJ96" s="65"/>
      <c r="GVK96" s="65"/>
      <c r="GVL96" s="65"/>
      <c r="GVM96" s="65"/>
      <c r="GVN96" s="65"/>
      <c r="GVO96" s="65"/>
      <c r="GVP96" s="65"/>
      <c r="GVQ96" s="65"/>
      <c r="GVR96" s="65"/>
      <c r="GVS96" s="65"/>
      <c r="GVT96" s="65"/>
      <c r="GVU96" s="65"/>
      <c r="GVV96" s="65"/>
      <c r="GVW96" s="65"/>
      <c r="GVX96" s="65"/>
      <c r="GVY96" s="65"/>
      <c r="GVZ96" s="65"/>
      <c r="GWA96" s="65"/>
      <c r="GWB96" s="65"/>
      <c r="GWC96" s="65"/>
      <c r="GWD96" s="65"/>
      <c r="GWE96" s="65"/>
      <c r="GWF96" s="65"/>
      <c r="GWG96" s="65"/>
      <c r="GWH96" s="65"/>
      <c r="GWI96" s="65"/>
      <c r="GWJ96" s="65"/>
      <c r="GWK96" s="65"/>
      <c r="GWL96" s="65"/>
      <c r="GWM96" s="65"/>
      <c r="GWN96" s="65"/>
      <c r="GWO96" s="65"/>
      <c r="GWP96" s="65"/>
      <c r="GWQ96" s="65"/>
      <c r="GWR96" s="65"/>
      <c r="GWS96" s="65"/>
      <c r="GWT96" s="65"/>
      <c r="GWU96" s="65"/>
      <c r="GWV96" s="65"/>
      <c r="GWW96" s="65"/>
      <c r="GWX96" s="65"/>
      <c r="GWY96" s="65"/>
      <c r="GWZ96" s="65"/>
      <c r="GXA96" s="65"/>
      <c r="GXB96" s="65"/>
      <c r="GXC96" s="65"/>
      <c r="GXD96" s="65"/>
      <c r="GXE96" s="65"/>
      <c r="GXF96" s="65"/>
      <c r="GXG96" s="65"/>
      <c r="GXH96" s="65"/>
      <c r="GXI96" s="65"/>
      <c r="GXJ96" s="65"/>
      <c r="GXK96" s="65"/>
      <c r="GXL96" s="65"/>
      <c r="GXM96" s="65"/>
      <c r="GXN96" s="65"/>
      <c r="GXO96" s="65"/>
      <c r="GXP96" s="65"/>
      <c r="GXQ96" s="65"/>
      <c r="GXR96" s="65"/>
      <c r="GXS96" s="65"/>
      <c r="GXT96" s="65"/>
      <c r="GXU96" s="65"/>
      <c r="GXV96" s="65"/>
      <c r="GXW96" s="65"/>
      <c r="GXX96" s="65"/>
      <c r="GXY96" s="65"/>
      <c r="GXZ96" s="65"/>
      <c r="GYA96" s="65"/>
      <c r="GYB96" s="65"/>
      <c r="GYC96" s="65"/>
      <c r="GYD96" s="65"/>
      <c r="GYE96" s="65"/>
      <c r="GYF96" s="65"/>
      <c r="GYG96" s="65"/>
      <c r="GYH96" s="65"/>
      <c r="GYI96" s="65"/>
      <c r="GYJ96" s="65"/>
      <c r="GYK96" s="65"/>
      <c r="GYL96" s="65"/>
      <c r="GYM96" s="65"/>
      <c r="GYN96" s="65"/>
      <c r="GYO96" s="65"/>
      <c r="GYP96" s="65"/>
      <c r="GYQ96" s="65"/>
      <c r="GYR96" s="65"/>
      <c r="GYS96" s="65"/>
      <c r="GYT96" s="65"/>
      <c r="GYU96" s="65"/>
      <c r="GYV96" s="65"/>
      <c r="GYW96" s="65"/>
      <c r="GYX96" s="65"/>
      <c r="GYY96" s="65"/>
      <c r="GYZ96" s="65"/>
      <c r="GZA96" s="65"/>
      <c r="GZB96" s="65"/>
      <c r="GZC96" s="65"/>
      <c r="GZD96" s="65"/>
      <c r="GZE96" s="65"/>
      <c r="GZF96" s="65"/>
      <c r="GZG96" s="65"/>
      <c r="GZH96" s="65"/>
      <c r="GZI96" s="65"/>
      <c r="GZJ96" s="65"/>
      <c r="GZK96" s="65"/>
      <c r="GZL96" s="65"/>
      <c r="GZM96" s="65"/>
      <c r="GZN96" s="65"/>
      <c r="GZO96" s="65"/>
      <c r="GZP96" s="65"/>
      <c r="GZQ96" s="65"/>
      <c r="GZR96" s="65"/>
      <c r="GZS96" s="65"/>
      <c r="GZT96" s="65"/>
      <c r="GZU96" s="65"/>
      <c r="GZV96" s="65"/>
      <c r="GZW96" s="65"/>
      <c r="GZX96" s="65"/>
      <c r="GZY96" s="65"/>
      <c r="GZZ96" s="65"/>
      <c r="HAA96" s="65"/>
      <c r="HAB96" s="65"/>
      <c r="HAC96" s="65"/>
      <c r="HAD96" s="65"/>
      <c r="HAE96" s="65"/>
      <c r="HAF96" s="65"/>
      <c r="HAG96" s="65"/>
      <c r="HAH96" s="65"/>
      <c r="HAI96" s="65"/>
      <c r="HAJ96" s="65"/>
      <c r="HAK96" s="65"/>
      <c r="HAL96" s="65"/>
      <c r="HAM96" s="65"/>
      <c r="HAN96" s="65"/>
      <c r="HAO96" s="65"/>
      <c r="HAP96" s="65"/>
      <c r="HAQ96" s="65"/>
      <c r="HAR96" s="65"/>
      <c r="HAS96" s="65"/>
      <c r="HAT96" s="65"/>
      <c r="HAU96" s="65"/>
      <c r="HAV96" s="65"/>
      <c r="HAW96" s="65"/>
      <c r="HAX96" s="65"/>
      <c r="HAY96" s="65"/>
      <c r="HAZ96" s="65"/>
      <c r="HBA96" s="65"/>
      <c r="HBB96" s="65"/>
      <c r="HBC96" s="65"/>
      <c r="HBD96" s="65"/>
      <c r="HBE96" s="65"/>
      <c r="HBF96" s="65"/>
      <c r="HBG96" s="65"/>
      <c r="HBH96" s="65"/>
      <c r="HBI96" s="65"/>
      <c r="HBJ96" s="65"/>
      <c r="HBK96" s="65"/>
      <c r="HBL96" s="65"/>
      <c r="HBM96" s="65"/>
      <c r="HBN96" s="65"/>
      <c r="HBO96" s="65"/>
      <c r="HBP96" s="65"/>
      <c r="HBQ96" s="65"/>
      <c r="HBR96" s="65"/>
      <c r="HBS96" s="65"/>
      <c r="HBT96" s="65"/>
      <c r="HBU96" s="65"/>
      <c r="HBV96" s="65"/>
      <c r="HBW96" s="65"/>
      <c r="HBX96" s="65"/>
      <c r="HBY96" s="65"/>
      <c r="HBZ96" s="65"/>
      <c r="HCA96" s="65"/>
      <c r="HCB96" s="65"/>
      <c r="HCC96" s="65"/>
      <c r="HCD96" s="65"/>
      <c r="HCE96" s="65"/>
      <c r="HCF96" s="65"/>
      <c r="HCG96" s="65"/>
      <c r="HCH96" s="65"/>
      <c r="HCI96" s="65"/>
      <c r="HCJ96" s="65"/>
      <c r="HCK96" s="65"/>
      <c r="HCL96" s="65"/>
      <c r="HCM96" s="65"/>
      <c r="HCN96" s="65"/>
      <c r="HCO96" s="65"/>
      <c r="HCP96" s="65"/>
      <c r="HCQ96" s="65"/>
      <c r="HCR96" s="65"/>
      <c r="HCS96" s="65"/>
      <c r="HCT96" s="65"/>
      <c r="HCU96" s="65"/>
      <c r="HCV96" s="65"/>
      <c r="HCW96" s="65"/>
      <c r="HCX96" s="65"/>
      <c r="HCY96" s="65"/>
      <c r="HCZ96" s="65"/>
      <c r="HDA96" s="65"/>
      <c r="HDB96" s="65"/>
      <c r="HDC96" s="65"/>
      <c r="HDD96" s="65"/>
      <c r="HDE96" s="65"/>
      <c r="HDF96" s="65"/>
      <c r="HDG96" s="65"/>
      <c r="HDH96" s="65"/>
      <c r="HDI96" s="65"/>
      <c r="HDJ96" s="65"/>
      <c r="HDK96" s="65"/>
      <c r="HDL96" s="65"/>
      <c r="HDM96" s="65"/>
      <c r="HDN96" s="65"/>
      <c r="HDO96" s="65"/>
      <c r="HDP96" s="65"/>
      <c r="HDQ96" s="65"/>
      <c r="HDR96" s="65"/>
      <c r="HDS96" s="65"/>
      <c r="HDT96" s="65"/>
      <c r="HDU96" s="65"/>
      <c r="HDV96" s="65"/>
      <c r="HDW96" s="65"/>
      <c r="HDX96" s="65"/>
      <c r="HDY96" s="65"/>
      <c r="HDZ96" s="65"/>
      <c r="HEA96" s="65"/>
      <c r="HEB96" s="65"/>
      <c r="HEC96" s="65"/>
      <c r="HED96" s="65"/>
      <c r="HEE96" s="65"/>
      <c r="HEF96" s="65"/>
      <c r="HEG96" s="65"/>
      <c r="HEH96" s="65"/>
      <c r="HEI96" s="65"/>
      <c r="HEJ96" s="65"/>
      <c r="HEK96" s="65"/>
      <c r="HEL96" s="65"/>
      <c r="HEM96" s="65"/>
      <c r="HEN96" s="65"/>
      <c r="HEO96" s="65"/>
      <c r="HEP96" s="65"/>
      <c r="HEQ96" s="65"/>
      <c r="HER96" s="65"/>
      <c r="HES96" s="65"/>
      <c r="HET96" s="65"/>
      <c r="HEU96" s="65"/>
      <c r="HEV96" s="65"/>
      <c r="HEW96" s="65"/>
      <c r="HEX96" s="65"/>
      <c r="HEY96" s="65"/>
      <c r="HEZ96" s="65"/>
      <c r="HFA96" s="65"/>
      <c r="HFB96" s="65"/>
      <c r="HFC96" s="65"/>
      <c r="HFD96" s="65"/>
      <c r="HFE96" s="65"/>
      <c r="HFF96" s="65"/>
      <c r="HFG96" s="65"/>
      <c r="HFH96" s="65"/>
      <c r="HFI96" s="65"/>
      <c r="HFJ96" s="65"/>
      <c r="HFK96" s="65"/>
      <c r="HFL96" s="65"/>
      <c r="HFM96" s="65"/>
      <c r="HFN96" s="65"/>
      <c r="HFO96" s="65"/>
      <c r="HFP96" s="65"/>
      <c r="HFQ96" s="65"/>
      <c r="HFR96" s="65"/>
      <c r="HFS96" s="65"/>
      <c r="HFT96" s="65"/>
      <c r="HFU96" s="65"/>
      <c r="HFV96" s="65"/>
      <c r="HFW96" s="65"/>
      <c r="HFX96" s="65"/>
      <c r="HFY96" s="65"/>
      <c r="HFZ96" s="65"/>
      <c r="HGA96" s="65"/>
      <c r="HGB96" s="65"/>
      <c r="HGC96" s="65"/>
      <c r="HGD96" s="65"/>
      <c r="HGE96" s="65"/>
      <c r="HGF96" s="65"/>
      <c r="HGG96" s="65"/>
      <c r="HGH96" s="65"/>
      <c r="HGI96" s="65"/>
      <c r="HGJ96" s="65"/>
      <c r="HGK96" s="65"/>
      <c r="HGL96" s="65"/>
      <c r="HGM96" s="65"/>
      <c r="HGN96" s="65"/>
      <c r="HGO96" s="65"/>
      <c r="HGP96" s="65"/>
      <c r="HGQ96" s="65"/>
      <c r="HGR96" s="65"/>
      <c r="HGS96" s="65"/>
      <c r="HGT96" s="65"/>
      <c r="HGU96" s="65"/>
      <c r="HGV96" s="65"/>
      <c r="HGW96" s="65"/>
      <c r="HGX96" s="65"/>
      <c r="HGY96" s="65"/>
      <c r="HGZ96" s="65"/>
      <c r="HHA96" s="65"/>
      <c r="HHB96" s="65"/>
      <c r="HHC96" s="65"/>
      <c r="HHD96" s="65"/>
      <c r="HHE96" s="65"/>
      <c r="HHF96" s="65"/>
      <c r="HHG96" s="65"/>
      <c r="HHH96" s="65"/>
      <c r="HHI96" s="65"/>
      <c r="HHJ96" s="65"/>
      <c r="HHK96" s="65"/>
      <c r="HHL96" s="65"/>
      <c r="HHM96" s="65"/>
      <c r="HHN96" s="65"/>
      <c r="HHO96" s="65"/>
      <c r="HHP96" s="65"/>
      <c r="HHQ96" s="65"/>
      <c r="HHR96" s="65"/>
      <c r="HHS96" s="65"/>
      <c r="HHT96" s="65"/>
      <c r="HHU96" s="65"/>
      <c r="HHV96" s="65"/>
      <c r="HHW96" s="65"/>
      <c r="HHX96" s="65"/>
      <c r="HHY96" s="65"/>
      <c r="HHZ96" s="65"/>
      <c r="HIA96" s="65"/>
      <c r="HIB96" s="65"/>
      <c r="HIC96" s="65"/>
      <c r="HID96" s="65"/>
      <c r="HIE96" s="65"/>
      <c r="HIF96" s="65"/>
      <c r="HIG96" s="65"/>
      <c r="HIH96" s="65"/>
      <c r="HII96" s="65"/>
      <c r="HIJ96" s="65"/>
      <c r="HIK96" s="65"/>
      <c r="HIL96" s="65"/>
      <c r="HIM96" s="65"/>
      <c r="HIN96" s="65"/>
      <c r="HIO96" s="65"/>
      <c r="HIP96" s="65"/>
      <c r="HIQ96" s="65"/>
      <c r="HIR96" s="65"/>
      <c r="HIS96" s="65"/>
      <c r="HIT96" s="65"/>
      <c r="HIU96" s="65"/>
      <c r="HIV96" s="65"/>
      <c r="HIW96" s="65"/>
      <c r="HIX96" s="65"/>
      <c r="HIY96" s="65"/>
      <c r="HIZ96" s="65"/>
      <c r="HJA96" s="65"/>
      <c r="HJB96" s="65"/>
      <c r="HJC96" s="65"/>
      <c r="HJD96" s="65"/>
      <c r="HJE96" s="65"/>
      <c r="HJF96" s="65"/>
      <c r="HJG96" s="65"/>
      <c r="HJH96" s="65"/>
      <c r="HJI96" s="65"/>
      <c r="HJJ96" s="65"/>
      <c r="HJK96" s="65"/>
      <c r="HJL96" s="65"/>
      <c r="HJM96" s="65"/>
      <c r="HJN96" s="65"/>
      <c r="HJO96" s="65"/>
      <c r="HJP96" s="65"/>
      <c r="HJQ96" s="65"/>
      <c r="HJR96" s="65"/>
      <c r="HJS96" s="65"/>
      <c r="HJT96" s="65"/>
      <c r="HJU96" s="65"/>
      <c r="HJV96" s="65"/>
      <c r="HJW96" s="65"/>
      <c r="HJX96" s="65"/>
      <c r="HJY96" s="65"/>
      <c r="HJZ96" s="65"/>
      <c r="HKA96" s="65"/>
      <c r="HKB96" s="65"/>
      <c r="HKC96" s="65"/>
      <c r="HKD96" s="65"/>
      <c r="HKE96" s="65"/>
      <c r="HKF96" s="65"/>
      <c r="HKG96" s="65"/>
      <c r="HKH96" s="65"/>
      <c r="HKI96" s="65"/>
      <c r="HKJ96" s="65"/>
      <c r="HKK96" s="65"/>
      <c r="HKL96" s="65"/>
      <c r="HKM96" s="65"/>
      <c r="HKN96" s="65"/>
      <c r="HKO96" s="65"/>
      <c r="HKP96" s="65"/>
      <c r="HKQ96" s="65"/>
      <c r="HKR96" s="65"/>
      <c r="HKS96" s="65"/>
      <c r="HKT96" s="65"/>
      <c r="HKU96" s="65"/>
      <c r="HKV96" s="65"/>
      <c r="HKW96" s="65"/>
      <c r="HKX96" s="65"/>
      <c r="HKY96" s="65"/>
      <c r="HKZ96" s="65"/>
      <c r="HLA96" s="65"/>
      <c r="HLB96" s="65"/>
      <c r="HLC96" s="65"/>
      <c r="HLD96" s="65"/>
      <c r="HLE96" s="65"/>
      <c r="HLF96" s="65"/>
      <c r="HLG96" s="65"/>
      <c r="HLH96" s="65"/>
      <c r="HLI96" s="65"/>
      <c r="HLJ96" s="65"/>
      <c r="HLK96" s="65"/>
      <c r="HLL96" s="65"/>
      <c r="HLM96" s="65"/>
      <c r="HLN96" s="65"/>
      <c r="HLO96" s="65"/>
      <c r="HLP96" s="65"/>
      <c r="HLQ96" s="65"/>
      <c r="HLR96" s="65"/>
      <c r="HLS96" s="65"/>
      <c r="HLT96" s="65"/>
      <c r="HLU96" s="65"/>
      <c r="HLV96" s="65"/>
      <c r="HLW96" s="65"/>
      <c r="HLX96" s="65"/>
      <c r="HLY96" s="65"/>
      <c r="HLZ96" s="65"/>
      <c r="HMA96" s="65"/>
      <c r="HMB96" s="65"/>
      <c r="HMC96" s="65"/>
      <c r="HMD96" s="65"/>
      <c r="HME96" s="65"/>
      <c r="HMF96" s="65"/>
      <c r="HMG96" s="65"/>
      <c r="HMH96" s="65"/>
      <c r="HMI96" s="65"/>
      <c r="HMJ96" s="65"/>
      <c r="HMK96" s="65"/>
      <c r="HML96" s="65"/>
      <c r="HMM96" s="65"/>
      <c r="HMN96" s="65"/>
      <c r="HMO96" s="65"/>
      <c r="HMP96" s="65"/>
      <c r="HMQ96" s="65"/>
      <c r="HMR96" s="65"/>
      <c r="HMS96" s="65"/>
      <c r="HMT96" s="65"/>
      <c r="HMU96" s="65"/>
      <c r="HMV96" s="65"/>
      <c r="HMW96" s="65"/>
      <c r="HMX96" s="65"/>
      <c r="HMY96" s="65"/>
      <c r="HMZ96" s="65"/>
      <c r="HNA96" s="65"/>
      <c r="HNB96" s="65"/>
      <c r="HNC96" s="65"/>
      <c r="HND96" s="65"/>
      <c r="HNE96" s="65"/>
      <c r="HNF96" s="65"/>
      <c r="HNG96" s="65"/>
      <c r="HNH96" s="65"/>
      <c r="HNI96" s="65"/>
      <c r="HNJ96" s="65"/>
      <c r="HNK96" s="65"/>
      <c r="HNL96" s="65"/>
      <c r="HNM96" s="65"/>
      <c r="HNN96" s="65"/>
      <c r="HNO96" s="65"/>
      <c r="HNP96" s="65"/>
      <c r="HNQ96" s="65"/>
      <c r="HNR96" s="65"/>
      <c r="HNS96" s="65"/>
      <c r="HNT96" s="65"/>
      <c r="HNU96" s="65"/>
      <c r="HNV96" s="65"/>
      <c r="HNW96" s="65"/>
      <c r="HNX96" s="65"/>
      <c r="HNY96" s="65"/>
      <c r="HNZ96" s="65"/>
      <c r="HOA96" s="65"/>
      <c r="HOB96" s="65"/>
      <c r="HOC96" s="65"/>
      <c r="HOD96" s="65"/>
      <c r="HOE96" s="65"/>
      <c r="HOF96" s="65"/>
      <c r="HOG96" s="65"/>
      <c r="HOH96" s="65"/>
      <c r="HOI96" s="65"/>
      <c r="HOJ96" s="65"/>
      <c r="HOK96" s="65"/>
      <c r="HOL96" s="65"/>
      <c r="HOM96" s="65"/>
      <c r="HON96" s="65"/>
      <c r="HOO96" s="65"/>
      <c r="HOP96" s="65"/>
      <c r="HOQ96" s="65"/>
      <c r="HOR96" s="65"/>
      <c r="HOS96" s="65"/>
      <c r="HOT96" s="65"/>
      <c r="HOU96" s="65"/>
      <c r="HOV96" s="65"/>
      <c r="HOW96" s="65"/>
      <c r="HOX96" s="65"/>
      <c r="HOY96" s="65"/>
      <c r="HOZ96" s="65"/>
      <c r="HPA96" s="65"/>
      <c r="HPB96" s="65"/>
      <c r="HPC96" s="65"/>
      <c r="HPD96" s="65"/>
      <c r="HPE96" s="65"/>
      <c r="HPF96" s="65"/>
      <c r="HPG96" s="65"/>
      <c r="HPH96" s="65"/>
      <c r="HPI96" s="65"/>
      <c r="HPJ96" s="65"/>
      <c r="HPK96" s="65"/>
      <c r="HPL96" s="65"/>
      <c r="HPM96" s="65"/>
      <c r="HPN96" s="65"/>
      <c r="HPO96" s="65"/>
      <c r="HPP96" s="65"/>
      <c r="HPQ96" s="65"/>
      <c r="HPR96" s="65"/>
      <c r="HPS96" s="65"/>
      <c r="HPT96" s="65"/>
      <c r="HPU96" s="65"/>
      <c r="HPV96" s="65"/>
      <c r="HPW96" s="65"/>
      <c r="HPX96" s="65"/>
      <c r="HPY96" s="65"/>
      <c r="HPZ96" s="65"/>
      <c r="HQA96" s="65"/>
      <c r="HQB96" s="65"/>
      <c r="HQC96" s="65"/>
      <c r="HQD96" s="65"/>
      <c r="HQE96" s="65"/>
      <c r="HQF96" s="65"/>
      <c r="HQG96" s="65"/>
      <c r="HQH96" s="65"/>
      <c r="HQI96" s="65"/>
      <c r="HQJ96" s="65"/>
      <c r="HQK96" s="65"/>
      <c r="HQL96" s="65"/>
      <c r="HQM96" s="65"/>
      <c r="HQN96" s="65"/>
      <c r="HQO96" s="65"/>
      <c r="HQP96" s="65"/>
      <c r="HQQ96" s="65"/>
      <c r="HQR96" s="65"/>
      <c r="HQS96" s="65"/>
      <c r="HQT96" s="65"/>
      <c r="HQU96" s="65"/>
      <c r="HQV96" s="65"/>
      <c r="HQW96" s="65"/>
      <c r="HQX96" s="65"/>
      <c r="HQY96" s="65"/>
      <c r="HQZ96" s="65"/>
      <c r="HRA96" s="65"/>
      <c r="HRB96" s="65"/>
      <c r="HRC96" s="65"/>
      <c r="HRD96" s="65"/>
      <c r="HRE96" s="65"/>
      <c r="HRF96" s="65"/>
      <c r="HRG96" s="65"/>
      <c r="HRH96" s="65"/>
      <c r="HRI96" s="65"/>
      <c r="HRJ96" s="65"/>
      <c r="HRK96" s="65"/>
      <c r="HRL96" s="65"/>
      <c r="HRM96" s="65"/>
      <c r="HRN96" s="65"/>
      <c r="HRO96" s="65"/>
      <c r="HRP96" s="65"/>
      <c r="HRQ96" s="65"/>
      <c r="HRR96" s="65"/>
      <c r="HRS96" s="65"/>
      <c r="HRT96" s="65"/>
      <c r="HRU96" s="65"/>
      <c r="HRV96" s="65"/>
      <c r="HRW96" s="65"/>
      <c r="HRX96" s="65"/>
      <c r="HRY96" s="65"/>
      <c r="HRZ96" s="65"/>
      <c r="HSA96" s="65"/>
      <c r="HSB96" s="65"/>
      <c r="HSC96" s="65"/>
      <c r="HSD96" s="65"/>
      <c r="HSE96" s="65"/>
      <c r="HSF96" s="65"/>
      <c r="HSG96" s="65"/>
      <c r="HSH96" s="65"/>
      <c r="HSI96" s="65"/>
      <c r="HSJ96" s="65"/>
      <c r="HSK96" s="65"/>
      <c r="HSL96" s="65"/>
      <c r="HSM96" s="65"/>
      <c r="HSN96" s="65"/>
      <c r="HSO96" s="65"/>
      <c r="HSP96" s="65"/>
      <c r="HSQ96" s="65"/>
      <c r="HSR96" s="65"/>
      <c r="HSS96" s="65"/>
      <c r="HST96" s="65"/>
      <c r="HSU96" s="65"/>
      <c r="HSV96" s="65"/>
      <c r="HSW96" s="65"/>
      <c r="HSX96" s="65"/>
      <c r="HSY96" s="65"/>
      <c r="HSZ96" s="65"/>
      <c r="HTA96" s="65"/>
      <c r="HTB96" s="65"/>
      <c r="HTC96" s="65"/>
      <c r="HTD96" s="65"/>
      <c r="HTE96" s="65"/>
      <c r="HTF96" s="65"/>
      <c r="HTG96" s="65"/>
      <c r="HTH96" s="65"/>
      <c r="HTI96" s="65"/>
      <c r="HTJ96" s="65"/>
      <c r="HTK96" s="65"/>
      <c r="HTL96" s="65"/>
      <c r="HTM96" s="65"/>
      <c r="HTN96" s="65"/>
      <c r="HTO96" s="65"/>
      <c r="HTP96" s="65"/>
      <c r="HTQ96" s="65"/>
      <c r="HTR96" s="65"/>
      <c r="HTS96" s="65"/>
      <c r="HTT96" s="65"/>
      <c r="HTU96" s="65"/>
      <c r="HTV96" s="65"/>
      <c r="HTW96" s="65"/>
      <c r="HTX96" s="65"/>
      <c r="HTY96" s="65"/>
      <c r="HTZ96" s="65"/>
      <c r="HUA96" s="65"/>
      <c r="HUB96" s="65"/>
      <c r="HUC96" s="65"/>
      <c r="HUD96" s="65"/>
      <c r="HUE96" s="65"/>
      <c r="HUF96" s="65"/>
      <c r="HUG96" s="65"/>
      <c r="HUH96" s="65"/>
      <c r="HUI96" s="65"/>
      <c r="HUJ96" s="65"/>
      <c r="HUK96" s="65"/>
      <c r="HUL96" s="65"/>
      <c r="HUM96" s="65"/>
      <c r="HUN96" s="65"/>
      <c r="HUO96" s="65"/>
      <c r="HUP96" s="65"/>
      <c r="HUQ96" s="65"/>
      <c r="HUR96" s="65"/>
      <c r="HUS96" s="65"/>
      <c r="HUT96" s="65"/>
      <c r="HUU96" s="65"/>
      <c r="HUV96" s="65"/>
      <c r="HUW96" s="65"/>
      <c r="HUX96" s="65"/>
      <c r="HUY96" s="65"/>
      <c r="HUZ96" s="65"/>
      <c r="HVA96" s="65"/>
      <c r="HVB96" s="65"/>
      <c r="HVC96" s="65"/>
      <c r="HVD96" s="65"/>
      <c r="HVE96" s="65"/>
      <c r="HVF96" s="65"/>
      <c r="HVG96" s="65"/>
      <c r="HVH96" s="65"/>
      <c r="HVI96" s="65"/>
      <c r="HVJ96" s="65"/>
      <c r="HVK96" s="65"/>
      <c r="HVL96" s="65"/>
      <c r="HVM96" s="65"/>
      <c r="HVN96" s="65"/>
      <c r="HVO96" s="65"/>
      <c r="HVP96" s="65"/>
      <c r="HVQ96" s="65"/>
      <c r="HVR96" s="65"/>
      <c r="HVS96" s="65"/>
      <c r="HVT96" s="65"/>
      <c r="HVU96" s="65"/>
      <c r="HVV96" s="65"/>
      <c r="HVW96" s="65"/>
      <c r="HVX96" s="65"/>
      <c r="HVY96" s="65"/>
      <c r="HVZ96" s="65"/>
      <c r="HWA96" s="65"/>
      <c r="HWB96" s="65"/>
      <c r="HWC96" s="65"/>
      <c r="HWD96" s="65"/>
      <c r="HWE96" s="65"/>
      <c r="HWF96" s="65"/>
      <c r="HWG96" s="65"/>
      <c r="HWH96" s="65"/>
      <c r="HWI96" s="65"/>
      <c r="HWJ96" s="65"/>
      <c r="HWK96" s="65"/>
      <c r="HWL96" s="65"/>
      <c r="HWM96" s="65"/>
      <c r="HWN96" s="65"/>
      <c r="HWO96" s="65"/>
      <c r="HWP96" s="65"/>
      <c r="HWQ96" s="65"/>
      <c r="HWR96" s="65"/>
      <c r="HWS96" s="65"/>
      <c r="HWT96" s="65"/>
      <c r="HWU96" s="65"/>
      <c r="HWV96" s="65"/>
      <c r="HWW96" s="65"/>
      <c r="HWX96" s="65"/>
      <c r="HWY96" s="65"/>
      <c r="HWZ96" s="65"/>
      <c r="HXA96" s="65"/>
      <c r="HXB96" s="65"/>
      <c r="HXC96" s="65"/>
      <c r="HXD96" s="65"/>
      <c r="HXE96" s="65"/>
      <c r="HXF96" s="65"/>
      <c r="HXG96" s="65"/>
      <c r="HXH96" s="65"/>
      <c r="HXI96" s="65"/>
      <c r="HXJ96" s="65"/>
      <c r="HXK96" s="65"/>
      <c r="HXL96" s="65"/>
      <c r="HXM96" s="65"/>
      <c r="HXN96" s="65"/>
      <c r="HXO96" s="65"/>
      <c r="HXP96" s="65"/>
      <c r="HXQ96" s="65"/>
      <c r="HXR96" s="65"/>
      <c r="HXS96" s="65"/>
      <c r="HXT96" s="65"/>
      <c r="HXU96" s="65"/>
      <c r="HXV96" s="65"/>
      <c r="HXW96" s="65"/>
      <c r="HXX96" s="65"/>
      <c r="HXY96" s="65"/>
      <c r="HXZ96" s="65"/>
      <c r="HYA96" s="65"/>
      <c r="HYB96" s="65"/>
      <c r="HYC96" s="65"/>
      <c r="HYD96" s="65"/>
      <c r="HYE96" s="65"/>
      <c r="HYF96" s="65"/>
      <c r="HYG96" s="65"/>
      <c r="HYH96" s="65"/>
      <c r="HYI96" s="65"/>
      <c r="HYJ96" s="65"/>
      <c r="HYK96" s="65"/>
      <c r="HYL96" s="65"/>
      <c r="HYM96" s="65"/>
      <c r="HYN96" s="65"/>
      <c r="HYO96" s="65"/>
      <c r="HYP96" s="65"/>
      <c r="HYQ96" s="65"/>
      <c r="HYR96" s="65"/>
      <c r="HYS96" s="65"/>
      <c r="HYT96" s="65"/>
      <c r="HYU96" s="65"/>
      <c r="HYV96" s="65"/>
      <c r="HYW96" s="65"/>
      <c r="HYX96" s="65"/>
      <c r="HYY96" s="65"/>
      <c r="HYZ96" s="65"/>
      <c r="HZA96" s="65"/>
      <c r="HZB96" s="65"/>
      <c r="HZC96" s="65"/>
      <c r="HZD96" s="65"/>
      <c r="HZE96" s="65"/>
      <c r="HZF96" s="65"/>
      <c r="HZG96" s="65"/>
      <c r="HZH96" s="65"/>
      <c r="HZI96" s="65"/>
      <c r="HZJ96" s="65"/>
      <c r="HZK96" s="65"/>
      <c r="HZL96" s="65"/>
      <c r="HZM96" s="65"/>
      <c r="HZN96" s="65"/>
      <c r="HZO96" s="65"/>
      <c r="HZP96" s="65"/>
      <c r="HZQ96" s="65"/>
      <c r="HZR96" s="65"/>
      <c r="HZS96" s="65"/>
      <c r="HZT96" s="65"/>
      <c r="HZU96" s="65"/>
      <c r="HZV96" s="65"/>
      <c r="HZW96" s="65"/>
      <c r="HZX96" s="65"/>
      <c r="HZY96" s="65"/>
      <c r="HZZ96" s="65"/>
      <c r="IAA96" s="65"/>
      <c r="IAB96" s="65"/>
      <c r="IAC96" s="65"/>
      <c r="IAD96" s="65"/>
      <c r="IAE96" s="65"/>
      <c r="IAF96" s="65"/>
      <c r="IAG96" s="65"/>
      <c r="IAH96" s="65"/>
      <c r="IAI96" s="65"/>
      <c r="IAJ96" s="65"/>
      <c r="IAK96" s="65"/>
      <c r="IAL96" s="65"/>
      <c r="IAM96" s="65"/>
      <c r="IAN96" s="65"/>
      <c r="IAO96" s="65"/>
      <c r="IAP96" s="65"/>
      <c r="IAQ96" s="65"/>
      <c r="IAR96" s="65"/>
      <c r="IAS96" s="65"/>
      <c r="IAT96" s="65"/>
      <c r="IAU96" s="65"/>
      <c r="IAV96" s="65"/>
      <c r="IAW96" s="65"/>
      <c r="IAX96" s="65"/>
      <c r="IAY96" s="65"/>
      <c r="IAZ96" s="65"/>
      <c r="IBA96" s="65"/>
      <c r="IBB96" s="65"/>
      <c r="IBC96" s="65"/>
      <c r="IBD96" s="65"/>
      <c r="IBE96" s="65"/>
      <c r="IBF96" s="65"/>
      <c r="IBG96" s="65"/>
      <c r="IBH96" s="65"/>
      <c r="IBI96" s="65"/>
      <c r="IBJ96" s="65"/>
      <c r="IBK96" s="65"/>
      <c r="IBL96" s="65"/>
      <c r="IBM96" s="65"/>
      <c r="IBN96" s="65"/>
      <c r="IBO96" s="65"/>
      <c r="IBP96" s="65"/>
      <c r="IBQ96" s="65"/>
      <c r="IBR96" s="65"/>
      <c r="IBS96" s="65"/>
      <c r="IBT96" s="65"/>
      <c r="IBU96" s="65"/>
      <c r="IBV96" s="65"/>
      <c r="IBW96" s="65"/>
      <c r="IBX96" s="65"/>
      <c r="IBY96" s="65"/>
      <c r="IBZ96" s="65"/>
      <c r="ICA96" s="65"/>
      <c r="ICB96" s="65"/>
      <c r="ICC96" s="65"/>
      <c r="ICD96" s="65"/>
      <c r="ICE96" s="65"/>
      <c r="ICF96" s="65"/>
      <c r="ICG96" s="65"/>
      <c r="ICH96" s="65"/>
      <c r="ICI96" s="65"/>
      <c r="ICJ96" s="65"/>
      <c r="ICK96" s="65"/>
      <c r="ICL96" s="65"/>
      <c r="ICM96" s="65"/>
      <c r="ICN96" s="65"/>
      <c r="ICO96" s="65"/>
      <c r="ICP96" s="65"/>
      <c r="ICQ96" s="65"/>
      <c r="ICR96" s="65"/>
      <c r="ICS96" s="65"/>
      <c r="ICT96" s="65"/>
      <c r="ICU96" s="65"/>
      <c r="ICV96" s="65"/>
      <c r="ICW96" s="65"/>
      <c r="ICX96" s="65"/>
      <c r="ICY96" s="65"/>
      <c r="ICZ96" s="65"/>
      <c r="IDA96" s="65"/>
      <c r="IDB96" s="65"/>
      <c r="IDC96" s="65"/>
      <c r="IDD96" s="65"/>
      <c r="IDE96" s="65"/>
      <c r="IDF96" s="65"/>
      <c r="IDG96" s="65"/>
      <c r="IDH96" s="65"/>
      <c r="IDI96" s="65"/>
      <c r="IDJ96" s="65"/>
      <c r="IDK96" s="65"/>
      <c r="IDL96" s="65"/>
      <c r="IDM96" s="65"/>
      <c r="IDN96" s="65"/>
      <c r="IDO96" s="65"/>
      <c r="IDP96" s="65"/>
      <c r="IDQ96" s="65"/>
      <c r="IDR96" s="65"/>
      <c r="IDS96" s="65"/>
      <c r="IDT96" s="65"/>
      <c r="IDU96" s="65"/>
      <c r="IDV96" s="65"/>
      <c r="IDW96" s="65"/>
      <c r="IDX96" s="65"/>
      <c r="IDY96" s="65"/>
      <c r="IDZ96" s="65"/>
      <c r="IEA96" s="65"/>
      <c r="IEB96" s="65"/>
      <c r="IEC96" s="65"/>
      <c r="IED96" s="65"/>
      <c r="IEE96" s="65"/>
      <c r="IEF96" s="65"/>
      <c r="IEG96" s="65"/>
      <c r="IEH96" s="65"/>
      <c r="IEI96" s="65"/>
      <c r="IEJ96" s="65"/>
      <c r="IEK96" s="65"/>
      <c r="IEL96" s="65"/>
      <c r="IEM96" s="65"/>
      <c r="IEN96" s="65"/>
      <c r="IEO96" s="65"/>
      <c r="IEP96" s="65"/>
      <c r="IEQ96" s="65"/>
      <c r="IER96" s="65"/>
      <c r="IES96" s="65"/>
      <c r="IET96" s="65"/>
      <c r="IEU96" s="65"/>
      <c r="IEV96" s="65"/>
      <c r="IEW96" s="65"/>
      <c r="IEX96" s="65"/>
      <c r="IEY96" s="65"/>
      <c r="IEZ96" s="65"/>
      <c r="IFA96" s="65"/>
      <c r="IFB96" s="65"/>
      <c r="IFC96" s="65"/>
      <c r="IFD96" s="65"/>
      <c r="IFE96" s="65"/>
      <c r="IFF96" s="65"/>
      <c r="IFG96" s="65"/>
      <c r="IFH96" s="65"/>
      <c r="IFI96" s="65"/>
      <c r="IFJ96" s="65"/>
      <c r="IFK96" s="65"/>
      <c r="IFL96" s="65"/>
      <c r="IFM96" s="65"/>
      <c r="IFN96" s="65"/>
      <c r="IFO96" s="65"/>
      <c r="IFP96" s="65"/>
      <c r="IFQ96" s="65"/>
      <c r="IFR96" s="65"/>
      <c r="IFS96" s="65"/>
      <c r="IFT96" s="65"/>
      <c r="IFU96" s="65"/>
      <c r="IFV96" s="65"/>
      <c r="IFW96" s="65"/>
      <c r="IFX96" s="65"/>
      <c r="IFY96" s="65"/>
      <c r="IFZ96" s="65"/>
      <c r="IGA96" s="65"/>
      <c r="IGB96" s="65"/>
      <c r="IGC96" s="65"/>
      <c r="IGD96" s="65"/>
      <c r="IGE96" s="65"/>
      <c r="IGF96" s="65"/>
      <c r="IGG96" s="65"/>
      <c r="IGH96" s="65"/>
      <c r="IGI96" s="65"/>
      <c r="IGJ96" s="65"/>
      <c r="IGK96" s="65"/>
      <c r="IGL96" s="65"/>
      <c r="IGM96" s="65"/>
      <c r="IGN96" s="65"/>
      <c r="IGO96" s="65"/>
      <c r="IGP96" s="65"/>
      <c r="IGQ96" s="65"/>
      <c r="IGR96" s="65"/>
      <c r="IGS96" s="65"/>
      <c r="IGT96" s="65"/>
      <c r="IGU96" s="65"/>
      <c r="IGV96" s="65"/>
      <c r="IGW96" s="65"/>
      <c r="IGX96" s="65"/>
      <c r="IGY96" s="65"/>
      <c r="IGZ96" s="65"/>
      <c r="IHA96" s="65"/>
      <c r="IHB96" s="65"/>
      <c r="IHC96" s="65"/>
      <c r="IHD96" s="65"/>
      <c r="IHE96" s="65"/>
      <c r="IHF96" s="65"/>
      <c r="IHG96" s="65"/>
      <c r="IHH96" s="65"/>
      <c r="IHI96" s="65"/>
      <c r="IHJ96" s="65"/>
      <c r="IHK96" s="65"/>
      <c r="IHL96" s="65"/>
      <c r="IHM96" s="65"/>
      <c r="IHN96" s="65"/>
      <c r="IHO96" s="65"/>
      <c r="IHP96" s="65"/>
      <c r="IHQ96" s="65"/>
      <c r="IHR96" s="65"/>
      <c r="IHS96" s="65"/>
      <c r="IHT96" s="65"/>
      <c r="IHU96" s="65"/>
      <c r="IHV96" s="65"/>
      <c r="IHW96" s="65"/>
      <c r="IHX96" s="65"/>
      <c r="IHY96" s="65"/>
      <c r="IHZ96" s="65"/>
      <c r="IIA96" s="65"/>
      <c r="IIB96" s="65"/>
      <c r="IIC96" s="65"/>
      <c r="IID96" s="65"/>
      <c r="IIE96" s="65"/>
      <c r="IIF96" s="65"/>
      <c r="IIG96" s="65"/>
      <c r="IIH96" s="65"/>
      <c r="III96" s="65"/>
      <c r="IIJ96" s="65"/>
      <c r="IIK96" s="65"/>
      <c r="IIL96" s="65"/>
      <c r="IIM96" s="65"/>
      <c r="IIN96" s="65"/>
      <c r="IIO96" s="65"/>
      <c r="IIP96" s="65"/>
      <c r="IIQ96" s="65"/>
      <c r="IIR96" s="65"/>
      <c r="IIS96" s="65"/>
      <c r="IIT96" s="65"/>
      <c r="IIU96" s="65"/>
      <c r="IIV96" s="65"/>
      <c r="IIW96" s="65"/>
      <c r="IIX96" s="65"/>
      <c r="IIY96" s="65"/>
      <c r="IIZ96" s="65"/>
      <c r="IJA96" s="65"/>
      <c r="IJB96" s="65"/>
      <c r="IJC96" s="65"/>
      <c r="IJD96" s="65"/>
      <c r="IJE96" s="65"/>
      <c r="IJF96" s="65"/>
      <c r="IJG96" s="65"/>
      <c r="IJH96" s="65"/>
      <c r="IJI96" s="65"/>
      <c r="IJJ96" s="65"/>
      <c r="IJK96" s="65"/>
      <c r="IJL96" s="65"/>
      <c r="IJM96" s="65"/>
      <c r="IJN96" s="65"/>
      <c r="IJO96" s="65"/>
      <c r="IJP96" s="65"/>
      <c r="IJQ96" s="65"/>
      <c r="IJR96" s="65"/>
      <c r="IJS96" s="65"/>
      <c r="IJT96" s="65"/>
      <c r="IJU96" s="65"/>
      <c r="IJV96" s="65"/>
      <c r="IJW96" s="65"/>
      <c r="IJX96" s="65"/>
      <c r="IJY96" s="65"/>
      <c r="IJZ96" s="65"/>
      <c r="IKA96" s="65"/>
      <c r="IKB96" s="65"/>
      <c r="IKC96" s="65"/>
      <c r="IKD96" s="65"/>
      <c r="IKE96" s="65"/>
      <c r="IKF96" s="65"/>
      <c r="IKG96" s="65"/>
      <c r="IKH96" s="65"/>
      <c r="IKI96" s="65"/>
      <c r="IKJ96" s="65"/>
      <c r="IKK96" s="65"/>
      <c r="IKL96" s="65"/>
      <c r="IKM96" s="65"/>
      <c r="IKN96" s="65"/>
      <c r="IKO96" s="65"/>
      <c r="IKP96" s="65"/>
      <c r="IKQ96" s="65"/>
      <c r="IKR96" s="65"/>
      <c r="IKS96" s="65"/>
      <c r="IKT96" s="65"/>
      <c r="IKU96" s="65"/>
      <c r="IKV96" s="65"/>
      <c r="IKW96" s="65"/>
      <c r="IKX96" s="65"/>
      <c r="IKY96" s="65"/>
      <c r="IKZ96" s="65"/>
      <c r="ILA96" s="65"/>
      <c r="ILB96" s="65"/>
      <c r="ILC96" s="65"/>
      <c r="ILD96" s="65"/>
      <c r="ILE96" s="65"/>
      <c r="ILF96" s="65"/>
      <c r="ILG96" s="65"/>
      <c r="ILH96" s="65"/>
      <c r="ILI96" s="65"/>
      <c r="ILJ96" s="65"/>
      <c r="ILK96" s="65"/>
      <c r="ILL96" s="65"/>
      <c r="ILM96" s="65"/>
      <c r="ILN96" s="65"/>
      <c r="ILO96" s="65"/>
      <c r="ILP96" s="65"/>
      <c r="ILQ96" s="65"/>
      <c r="ILR96" s="65"/>
      <c r="ILS96" s="65"/>
      <c r="ILT96" s="65"/>
      <c r="ILU96" s="65"/>
      <c r="ILV96" s="65"/>
      <c r="ILW96" s="65"/>
      <c r="ILX96" s="65"/>
      <c r="ILY96" s="65"/>
      <c r="ILZ96" s="65"/>
      <c r="IMA96" s="65"/>
      <c r="IMB96" s="65"/>
      <c r="IMC96" s="65"/>
      <c r="IMD96" s="65"/>
      <c r="IME96" s="65"/>
      <c r="IMF96" s="65"/>
      <c r="IMG96" s="65"/>
      <c r="IMH96" s="65"/>
      <c r="IMI96" s="65"/>
      <c r="IMJ96" s="65"/>
      <c r="IMK96" s="65"/>
      <c r="IML96" s="65"/>
      <c r="IMM96" s="65"/>
      <c r="IMN96" s="65"/>
      <c r="IMO96" s="65"/>
      <c r="IMP96" s="65"/>
      <c r="IMQ96" s="65"/>
      <c r="IMR96" s="65"/>
      <c r="IMS96" s="65"/>
      <c r="IMT96" s="65"/>
      <c r="IMU96" s="65"/>
      <c r="IMV96" s="65"/>
      <c r="IMW96" s="65"/>
      <c r="IMX96" s="65"/>
      <c r="IMY96" s="65"/>
      <c r="IMZ96" s="65"/>
      <c r="INA96" s="65"/>
      <c r="INB96" s="65"/>
      <c r="INC96" s="65"/>
      <c r="IND96" s="65"/>
      <c r="INE96" s="65"/>
      <c r="INF96" s="65"/>
      <c r="ING96" s="65"/>
      <c r="INH96" s="65"/>
      <c r="INI96" s="65"/>
      <c r="INJ96" s="65"/>
      <c r="INK96" s="65"/>
      <c r="INL96" s="65"/>
      <c r="INM96" s="65"/>
      <c r="INN96" s="65"/>
      <c r="INO96" s="65"/>
      <c r="INP96" s="65"/>
      <c r="INQ96" s="65"/>
      <c r="INR96" s="65"/>
      <c r="INS96" s="65"/>
      <c r="INT96" s="65"/>
      <c r="INU96" s="65"/>
      <c r="INV96" s="65"/>
      <c r="INW96" s="65"/>
      <c r="INX96" s="65"/>
      <c r="INY96" s="65"/>
      <c r="INZ96" s="65"/>
      <c r="IOA96" s="65"/>
      <c r="IOB96" s="65"/>
      <c r="IOC96" s="65"/>
      <c r="IOD96" s="65"/>
      <c r="IOE96" s="65"/>
      <c r="IOF96" s="65"/>
      <c r="IOG96" s="65"/>
      <c r="IOH96" s="65"/>
      <c r="IOI96" s="65"/>
      <c r="IOJ96" s="65"/>
      <c r="IOK96" s="65"/>
      <c r="IOL96" s="65"/>
      <c r="IOM96" s="65"/>
      <c r="ION96" s="65"/>
      <c r="IOO96" s="65"/>
      <c r="IOP96" s="65"/>
      <c r="IOQ96" s="65"/>
      <c r="IOR96" s="65"/>
      <c r="IOS96" s="65"/>
      <c r="IOT96" s="65"/>
      <c r="IOU96" s="65"/>
      <c r="IOV96" s="65"/>
      <c r="IOW96" s="65"/>
      <c r="IOX96" s="65"/>
      <c r="IOY96" s="65"/>
      <c r="IOZ96" s="65"/>
      <c r="IPA96" s="65"/>
      <c r="IPB96" s="65"/>
      <c r="IPC96" s="65"/>
      <c r="IPD96" s="65"/>
      <c r="IPE96" s="65"/>
      <c r="IPF96" s="65"/>
      <c r="IPG96" s="65"/>
      <c r="IPH96" s="65"/>
      <c r="IPI96" s="65"/>
      <c r="IPJ96" s="65"/>
      <c r="IPK96" s="65"/>
      <c r="IPL96" s="65"/>
      <c r="IPM96" s="65"/>
      <c r="IPN96" s="65"/>
      <c r="IPO96" s="65"/>
      <c r="IPP96" s="65"/>
      <c r="IPQ96" s="65"/>
      <c r="IPR96" s="65"/>
      <c r="IPS96" s="65"/>
      <c r="IPT96" s="65"/>
      <c r="IPU96" s="65"/>
      <c r="IPV96" s="65"/>
      <c r="IPW96" s="65"/>
      <c r="IPX96" s="65"/>
      <c r="IPY96" s="65"/>
      <c r="IPZ96" s="65"/>
      <c r="IQA96" s="65"/>
      <c r="IQB96" s="65"/>
      <c r="IQC96" s="65"/>
      <c r="IQD96" s="65"/>
      <c r="IQE96" s="65"/>
      <c r="IQF96" s="65"/>
      <c r="IQG96" s="65"/>
      <c r="IQH96" s="65"/>
      <c r="IQI96" s="65"/>
      <c r="IQJ96" s="65"/>
      <c r="IQK96" s="65"/>
      <c r="IQL96" s="65"/>
      <c r="IQM96" s="65"/>
      <c r="IQN96" s="65"/>
      <c r="IQO96" s="65"/>
      <c r="IQP96" s="65"/>
      <c r="IQQ96" s="65"/>
      <c r="IQR96" s="65"/>
      <c r="IQS96" s="65"/>
      <c r="IQT96" s="65"/>
      <c r="IQU96" s="65"/>
      <c r="IQV96" s="65"/>
      <c r="IQW96" s="65"/>
      <c r="IQX96" s="65"/>
      <c r="IQY96" s="65"/>
      <c r="IQZ96" s="65"/>
      <c r="IRA96" s="65"/>
      <c r="IRB96" s="65"/>
      <c r="IRC96" s="65"/>
      <c r="IRD96" s="65"/>
      <c r="IRE96" s="65"/>
      <c r="IRF96" s="65"/>
      <c r="IRG96" s="65"/>
      <c r="IRH96" s="65"/>
      <c r="IRI96" s="65"/>
      <c r="IRJ96" s="65"/>
      <c r="IRK96" s="65"/>
      <c r="IRL96" s="65"/>
      <c r="IRM96" s="65"/>
      <c r="IRN96" s="65"/>
      <c r="IRO96" s="65"/>
      <c r="IRP96" s="65"/>
      <c r="IRQ96" s="65"/>
      <c r="IRR96" s="65"/>
      <c r="IRS96" s="65"/>
      <c r="IRT96" s="65"/>
      <c r="IRU96" s="65"/>
      <c r="IRV96" s="65"/>
      <c r="IRW96" s="65"/>
      <c r="IRX96" s="65"/>
      <c r="IRY96" s="65"/>
      <c r="IRZ96" s="65"/>
      <c r="ISA96" s="65"/>
      <c r="ISB96" s="65"/>
      <c r="ISC96" s="65"/>
      <c r="ISD96" s="65"/>
      <c r="ISE96" s="65"/>
      <c r="ISF96" s="65"/>
      <c r="ISG96" s="65"/>
      <c r="ISH96" s="65"/>
      <c r="ISI96" s="65"/>
      <c r="ISJ96" s="65"/>
      <c r="ISK96" s="65"/>
      <c r="ISL96" s="65"/>
      <c r="ISM96" s="65"/>
      <c r="ISN96" s="65"/>
      <c r="ISO96" s="65"/>
      <c r="ISP96" s="65"/>
      <c r="ISQ96" s="65"/>
      <c r="ISR96" s="65"/>
      <c r="ISS96" s="65"/>
      <c r="IST96" s="65"/>
      <c r="ISU96" s="65"/>
      <c r="ISV96" s="65"/>
      <c r="ISW96" s="65"/>
      <c r="ISX96" s="65"/>
      <c r="ISY96" s="65"/>
      <c r="ISZ96" s="65"/>
      <c r="ITA96" s="65"/>
      <c r="ITB96" s="65"/>
      <c r="ITC96" s="65"/>
      <c r="ITD96" s="65"/>
      <c r="ITE96" s="65"/>
      <c r="ITF96" s="65"/>
      <c r="ITG96" s="65"/>
      <c r="ITH96" s="65"/>
      <c r="ITI96" s="65"/>
      <c r="ITJ96" s="65"/>
      <c r="ITK96" s="65"/>
      <c r="ITL96" s="65"/>
      <c r="ITM96" s="65"/>
      <c r="ITN96" s="65"/>
      <c r="ITO96" s="65"/>
      <c r="ITP96" s="65"/>
      <c r="ITQ96" s="65"/>
      <c r="ITR96" s="65"/>
      <c r="ITS96" s="65"/>
      <c r="ITT96" s="65"/>
      <c r="ITU96" s="65"/>
      <c r="ITV96" s="65"/>
      <c r="ITW96" s="65"/>
      <c r="ITX96" s="65"/>
      <c r="ITY96" s="65"/>
      <c r="ITZ96" s="65"/>
      <c r="IUA96" s="65"/>
      <c r="IUB96" s="65"/>
      <c r="IUC96" s="65"/>
      <c r="IUD96" s="65"/>
      <c r="IUE96" s="65"/>
      <c r="IUF96" s="65"/>
      <c r="IUG96" s="65"/>
      <c r="IUH96" s="65"/>
      <c r="IUI96" s="65"/>
      <c r="IUJ96" s="65"/>
      <c r="IUK96" s="65"/>
      <c r="IUL96" s="65"/>
      <c r="IUM96" s="65"/>
      <c r="IUN96" s="65"/>
      <c r="IUO96" s="65"/>
      <c r="IUP96" s="65"/>
      <c r="IUQ96" s="65"/>
      <c r="IUR96" s="65"/>
      <c r="IUS96" s="65"/>
      <c r="IUT96" s="65"/>
      <c r="IUU96" s="65"/>
      <c r="IUV96" s="65"/>
      <c r="IUW96" s="65"/>
      <c r="IUX96" s="65"/>
      <c r="IUY96" s="65"/>
      <c r="IUZ96" s="65"/>
      <c r="IVA96" s="65"/>
      <c r="IVB96" s="65"/>
      <c r="IVC96" s="65"/>
      <c r="IVD96" s="65"/>
      <c r="IVE96" s="65"/>
      <c r="IVF96" s="65"/>
      <c r="IVG96" s="65"/>
      <c r="IVH96" s="65"/>
      <c r="IVI96" s="65"/>
      <c r="IVJ96" s="65"/>
      <c r="IVK96" s="65"/>
      <c r="IVL96" s="65"/>
      <c r="IVM96" s="65"/>
      <c r="IVN96" s="65"/>
      <c r="IVO96" s="65"/>
      <c r="IVP96" s="65"/>
      <c r="IVQ96" s="65"/>
      <c r="IVR96" s="65"/>
      <c r="IVS96" s="65"/>
      <c r="IVT96" s="65"/>
      <c r="IVU96" s="65"/>
      <c r="IVV96" s="65"/>
      <c r="IVW96" s="65"/>
      <c r="IVX96" s="65"/>
      <c r="IVY96" s="65"/>
      <c r="IVZ96" s="65"/>
      <c r="IWA96" s="65"/>
      <c r="IWB96" s="65"/>
      <c r="IWC96" s="65"/>
      <c r="IWD96" s="65"/>
      <c r="IWE96" s="65"/>
      <c r="IWF96" s="65"/>
      <c r="IWG96" s="65"/>
      <c r="IWH96" s="65"/>
      <c r="IWI96" s="65"/>
      <c r="IWJ96" s="65"/>
      <c r="IWK96" s="65"/>
      <c r="IWL96" s="65"/>
      <c r="IWM96" s="65"/>
      <c r="IWN96" s="65"/>
      <c r="IWO96" s="65"/>
      <c r="IWP96" s="65"/>
      <c r="IWQ96" s="65"/>
      <c r="IWR96" s="65"/>
      <c r="IWS96" s="65"/>
      <c r="IWT96" s="65"/>
      <c r="IWU96" s="65"/>
      <c r="IWV96" s="65"/>
      <c r="IWW96" s="65"/>
      <c r="IWX96" s="65"/>
      <c r="IWY96" s="65"/>
      <c r="IWZ96" s="65"/>
      <c r="IXA96" s="65"/>
      <c r="IXB96" s="65"/>
      <c r="IXC96" s="65"/>
      <c r="IXD96" s="65"/>
      <c r="IXE96" s="65"/>
      <c r="IXF96" s="65"/>
      <c r="IXG96" s="65"/>
      <c r="IXH96" s="65"/>
      <c r="IXI96" s="65"/>
      <c r="IXJ96" s="65"/>
      <c r="IXK96" s="65"/>
      <c r="IXL96" s="65"/>
      <c r="IXM96" s="65"/>
      <c r="IXN96" s="65"/>
      <c r="IXO96" s="65"/>
      <c r="IXP96" s="65"/>
      <c r="IXQ96" s="65"/>
      <c r="IXR96" s="65"/>
      <c r="IXS96" s="65"/>
      <c r="IXT96" s="65"/>
      <c r="IXU96" s="65"/>
      <c r="IXV96" s="65"/>
      <c r="IXW96" s="65"/>
      <c r="IXX96" s="65"/>
      <c r="IXY96" s="65"/>
      <c r="IXZ96" s="65"/>
      <c r="IYA96" s="65"/>
      <c r="IYB96" s="65"/>
      <c r="IYC96" s="65"/>
      <c r="IYD96" s="65"/>
      <c r="IYE96" s="65"/>
      <c r="IYF96" s="65"/>
      <c r="IYG96" s="65"/>
      <c r="IYH96" s="65"/>
      <c r="IYI96" s="65"/>
      <c r="IYJ96" s="65"/>
      <c r="IYK96" s="65"/>
      <c r="IYL96" s="65"/>
      <c r="IYM96" s="65"/>
      <c r="IYN96" s="65"/>
      <c r="IYO96" s="65"/>
      <c r="IYP96" s="65"/>
      <c r="IYQ96" s="65"/>
      <c r="IYR96" s="65"/>
      <c r="IYS96" s="65"/>
      <c r="IYT96" s="65"/>
      <c r="IYU96" s="65"/>
      <c r="IYV96" s="65"/>
      <c r="IYW96" s="65"/>
      <c r="IYX96" s="65"/>
      <c r="IYY96" s="65"/>
      <c r="IYZ96" s="65"/>
      <c r="IZA96" s="65"/>
      <c r="IZB96" s="65"/>
      <c r="IZC96" s="65"/>
      <c r="IZD96" s="65"/>
      <c r="IZE96" s="65"/>
      <c r="IZF96" s="65"/>
      <c r="IZG96" s="65"/>
      <c r="IZH96" s="65"/>
      <c r="IZI96" s="65"/>
      <c r="IZJ96" s="65"/>
      <c r="IZK96" s="65"/>
      <c r="IZL96" s="65"/>
      <c r="IZM96" s="65"/>
      <c r="IZN96" s="65"/>
      <c r="IZO96" s="65"/>
      <c r="IZP96" s="65"/>
      <c r="IZQ96" s="65"/>
      <c r="IZR96" s="65"/>
      <c r="IZS96" s="65"/>
      <c r="IZT96" s="65"/>
      <c r="IZU96" s="65"/>
      <c r="IZV96" s="65"/>
      <c r="IZW96" s="65"/>
      <c r="IZX96" s="65"/>
      <c r="IZY96" s="65"/>
      <c r="IZZ96" s="65"/>
      <c r="JAA96" s="65"/>
      <c r="JAB96" s="65"/>
      <c r="JAC96" s="65"/>
      <c r="JAD96" s="65"/>
      <c r="JAE96" s="65"/>
      <c r="JAF96" s="65"/>
      <c r="JAG96" s="65"/>
      <c r="JAH96" s="65"/>
      <c r="JAI96" s="65"/>
      <c r="JAJ96" s="65"/>
      <c r="JAK96" s="65"/>
      <c r="JAL96" s="65"/>
      <c r="JAM96" s="65"/>
      <c r="JAN96" s="65"/>
      <c r="JAO96" s="65"/>
      <c r="JAP96" s="65"/>
      <c r="JAQ96" s="65"/>
      <c r="JAR96" s="65"/>
      <c r="JAS96" s="65"/>
      <c r="JAT96" s="65"/>
      <c r="JAU96" s="65"/>
      <c r="JAV96" s="65"/>
      <c r="JAW96" s="65"/>
      <c r="JAX96" s="65"/>
      <c r="JAY96" s="65"/>
      <c r="JAZ96" s="65"/>
      <c r="JBA96" s="65"/>
      <c r="JBB96" s="65"/>
      <c r="JBC96" s="65"/>
      <c r="JBD96" s="65"/>
      <c r="JBE96" s="65"/>
      <c r="JBF96" s="65"/>
      <c r="JBG96" s="65"/>
      <c r="JBH96" s="65"/>
      <c r="JBI96" s="65"/>
      <c r="JBJ96" s="65"/>
      <c r="JBK96" s="65"/>
      <c r="JBL96" s="65"/>
      <c r="JBM96" s="65"/>
      <c r="JBN96" s="65"/>
      <c r="JBO96" s="65"/>
      <c r="JBP96" s="65"/>
      <c r="JBQ96" s="65"/>
      <c r="JBR96" s="65"/>
      <c r="JBS96" s="65"/>
      <c r="JBT96" s="65"/>
      <c r="JBU96" s="65"/>
      <c r="JBV96" s="65"/>
      <c r="JBW96" s="65"/>
      <c r="JBX96" s="65"/>
      <c r="JBY96" s="65"/>
      <c r="JBZ96" s="65"/>
      <c r="JCA96" s="65"/>
      <c r="JCB96" s="65"/>
      <c r="JCC96" s="65"/>
      <c r="JCD96" s="65"/>
      <c r="JCE96" s="65"/>
      <c r="JCF96" s="65"/>
      <c r="JCG96" s="65"/>
      <c r="JCH96" s="65"/>
      <c r="JCI96" s="65"/>
      <c r="JCJ96" s="65"/>
      <c r="JCK96" s="65"/>
      <c r="JCL96" s="65"/>
      <c r="JCM96" s="65"/>
      <c r="JCN96" s="65"/>
      <c r="JCO96" s="65"/>
      <c r="JCP96" s="65"/>
      <c r="JCQ96" s="65"/>
      <c r="JCR96" s="65"/>
      <c r="JCS96" s="65"/>
      <c r="JCT96" s="65"/>
      <c r="JCU96" s="65"/>
      <c r="JCV96" s="65"/>
      <c r="JCW96" s="65"/>
      <c r="JCX96" s="65"/>
      <c r="JCY96" s="65"/>
      <c r="JCZ96" s="65"/>
      <c r="JDA96" s="65"/>
      <c r="JDB96" s="65"/>
      <c r="JDC96" s="65"/>
      <c r="JDD96" s="65"/>
      <c r="JDE96" s="65"/>
      <c r="JDF96" s="65"/>
      <c r="JDG96" s="65"/>
      <c r="JDH96" s="65"/>
      <c r="JDI96" s="65"/>
      <c r="JDJ96" s="65"/>
      <c r="JDK96" s="65"/>
      <c r="JDL96" s="65"/>
      <c r="JDM96" s="65"/>
      <c r="JDN96" s="65"/>
      <c r="JDO96" s="65"/>
      <c r="JDP96" s="65"/>
      <c r="JDQ96" s="65"/>
      <c r="JDR96" s="65"/>
      <c r="JDS96" s="65"/>
      <c r="JDT96" s="65"/>
      <c r="JDU96" s="65"/>
      <c r="JDV96" s="65"/>
      <c r="JDW96" s="65"/>
      <c r="JDX96" s="65"/>
      <c r="JDY96" s="65"/>
      <c r="JDZ96" s="65"/>
      <c r="JEA96" s="65"/>
      <c r="JEB96" s="65"/>
      <c r="JEC96" s="65"/>
      <c r="JED96" s="65"/>
      <c r="JEE96" s="65"/>
      <c r="JEF96" s="65"/>
      <c r="JEG96" s="65"/>
      <c r="JEH96" s="65"/>
      <c r="JEI96" s="65"/>
      <c r="JEJ96" s="65"/>
      <c r="JEK96" s="65"/>
      <c r="JEL96" s="65"/>
      <c r="JEM96" s="65"/>
      <c r="JEN96" s="65"/>
      <c r="JEO96" s="65"/>
      <c r="JEP96" s="65"/>
      <c r="JEQ96" s="65"/>
      <c r="JER96" s="65"/>
      <c r="JES96" s="65"/>
      <c r="JET96" s="65"/>
      <c r="JEU96" s="65"/>
      <c r="JEV96" s="65"/>
      <c r="JEW96" s="65"/>
      <c r="JEX96" s="65"/>
      <c r="JEY96" s="65"/>
      <c r="JEZ96" s="65"/>
      <c r="JFA96" s="65"/>
      <c r="JFB96" s="65"/>
      <c r="JFC96" s="65"/>
      <c r="JFD96" s="65"/>
      <c r="JFE96" s="65"/>
      <c r="JFF96" s="65"/>
      <c r="JFG96" s="65"/>
      <c r="JFH96" s="65"/>
      <c r="JFI96" s="65"/>
      <c r="JFJ96" s="65"/>
      <c r="JFK96" s="65"/>
      <c r="JFL96" s="65"/>
      <c r="JFM96" s="65"/>
      <c r="JFN96" s="65"/>
      <c r="JFO96" s="65"/>
      <c r="JFP96" s="65"/>
      <c r="JFQ96" s="65"/>
      <c r="JFR96" s="65"/>
      <c r="JFS96" s="65"/>
      <c r="JFT96" s="65"/>
      <c r="JFU96" s="65"/>
      <c r="JFV96" s="65"/>
      <c r="JFW96" s="65"/>
      <c r="JFX96" s="65"/>
      <c r="JFY96" s="65"/>
      <c r="JFZ96" s="65"/>
      <c r="JGA96" s="65"/>
      <c r="JGB96" s="65"/>
      <c r="JGC96" s="65"/>
      <c r="JGD96" s="65"/>
      <c r="JGE96" s="65"/>
      <c r="JGF96" s="65"/>
      <c r="JGG96" s="65"/>
      <c r="JGH96" s="65"/>
      <c r="JGI96" s="65"/>
      <c r="JGJ96" s="65"/>
      <c r="JGK96" s="65"/>
      <c r="JGL96" s="65"/>
      <c r="JGM96" s="65"/>
      <c r="JGN96" s="65"/>
      <c r="JGO96" s="65"/>
      <c r="JGP96" s="65"/>
      <c r="JGQ96" s="65"/>
      <c r="JGR96" s="65"/>
      <c r="JGS96" s="65"/>
      <c r="JGT96" s="65"/>
      <c r="JGU96" s="65"/>
      <c r="JGV96" s="65"/>
      <c r="JGW96" s="65"/>
      <c r="JGX96" s="65"/>
      <c r="JGY96" s="65"/>
      <c r="JGZ96" s="65"/>
      <c r="JHA96" s="65"/>
      <c r="JHB96" s="65"/>
      <c r="JHC96" s="65"/>
      <c r="JHD96" s="65"/>
      <c r="JHE96" s="65"/>
      <c r="JHF96" s="65"/>
      <c r="JHG96" s="65"/>
      <c r="JHH96" s="65"/>
      <c r="JHI96" s="65"/>
      <c r="JHJ96" s="65"/>
      <c r="JHK96" s="65"/>
      <c r="JHL96" s="65"/>
      <c r="JHM96" s="65"/>
      <c r="JHN96" s="65"/>
      <c r="JHO96" s="65"/>
      <c r="JHP96" s="65"/>
      <c r="JHQ96" s="65"/>
      <c r="JHR96" s="65"/>
      <c r="JHS96" s="65"/>
      <c r="JHT96" s="65"/>
      <c r="JHU96" s="65"/>
      <c r="JHV96" s="65"/>
      <c r="JHW96" s="65"/>
      <c r="JHX96" s="65"/>
      <c r="JHY96" s="65"/>
      <c r="JHZ96" s="65"/>
      <c r="JIA96" s="65"/>
      <c r="JIB96" s="65"/>
      <c r="JIC96" s="65"/>
      <c r="JID96" s="65"/>
      <c r="JIE96" s="65"/>
      <c r="JIF96" s="65"/>
      <c r="JIG96" s="65"/>
      <c r="JIH96" s="65"/>
      <c r="JII96" s="65"/>
      <c r="JIJ96" s="65"/>
      <c r="JIK96" s="65"/>
      <c r="JIL96" s="65"/>
      <c r="JIM96" s="65"/>
      <c r="JIN96" s="65"/>
      <c r="JIO96" s="65"/>
      <c r="JIP96" s="65"/>
      <c r="JIQ96" s="65"/>
      <c r="JIR96" s="65"/>
      <c r="JIS96" s="65"/>
      <c r="JIT96" s="65"/>
      <c r="JIU96" s="65"/>
      <c r="JIV96" s="65"/>
      <c r="JIW96" s="65"/>
      <c r="JIX96" s="65"/>
      <c r="JIY96" s="65"/>
      <c r="JIZ96" s="65"/>
      <c r="JJA96" s="65"/>
      <c r="JJB96" s="65"/>
      <c r="JJC96" s="65"/>
      <c r="JJD96" s="65"/>
      <c r="JJE96" s="65"/>
      <c r="JJF96" s="65"/>
      <c r="JJG96" s="65"/>
      <c r="JJH96" s="65"/>
      <c r="JJI96" s="65"/>
      <c r="JJJ96" s="65"/>
      <c r="JJK96" s="65"/>
      <c r="JJL96" s="65"/>
      <c r="JJM96" s="65"/>
      <c r="JJN96" s="65"/>
      <c r="JJO96" s="65"/>
      <c r="JJP96" s="65"/>
      <c r="JJQ96" s="65"/>
      <c r="JJR96" s="65"/>
      <c r="JJS96" s="65"/>
      <c r="JJT96" s="65"/>
      <c r="JJU96" s="65"/>
      <c r="JJV96" s="65"/>
      <c r="JJW96" s="65"/>
      <c r="JJX96" s="65"/>
      <c r="JJY96" s="65"/>
      <c r="JJZ96" s="65"/>
      <c r="JKA96" s="65"/>
      <c r="JKB96" s="65"/>
      <c r="JKC96" s="65"/>
      <c r="JKD96" s="65"/>
      <c r="JKE96" s="65"/>
      <c r="JKF96" s="65"/>
      <c r="JKG96" s="65"/>
      <c r="JKH96" s="65"/>
      <c r="JKI96" s="65"/>
      <c r="JKJ96" s="65"/>
      <c r="JKK96" s="65"/>
      <c r="JKL96" s="65"/>
      <c r="JKM96" s="65"/>
      <c r="JKN96" s="65"/>
      <c r="JKO96" s="65"/>
      <c r="JKP96" s="65"/>
      <c r="JKQ96" s="65"/>
      <c r="JKR96" s="65"/>
      <c r="JKS96" s="65"/>
      <c r="JKT96" s="65"/>
      <c r="JKU96" s="65"/>
      <c r="JKV96" s="65"/>
      <c r="JKW96" s="65"/>
      <c r="JKX96" s="65"/>
      <c r="JKY96" s="65"/>
      <c r="JKZ96" s="65"/>
      <c r="JLA96" s="65"/>
      <c r="JLB96" s="65"/>
      <c r="JLC96" s="65"/>
      <c r="JLD96" s="65"/>
      <c r="JLE96" s="65"/>
      <c r="JLF96" s="65"/>
      <c r="JLG96" s="65"/>
      <c r="JLH96" s="65"/>
      <c r="JLI96" s="65"/>
      <c r="JLJ96" s="65"/>
      <c r="JLK96" s="65"/>
      <c r="JLL96" s="65"/>
      <c r="JLM96" s="65"/>
      <c r="JLN96" s="65"/>
      <c r="JLO96" s="65"/>
      <c r="JLP96" s="65"/>
      <c r="JLQ96" s="65"/>
      <c r="JLR96" s="65"/>
      <c r="JLS96" s="65"/>
      <c r="JLT96" s="65"/>
      <c r="JLU96" s="65"/>
      <c r="JLV96" s="65"/>
      <c r="JLW96" s="65"/>
      <c r="JLX96" s="65"/>
      <c r="JLY96" s="65"/>
      <c r="JLZ96" s="65"/>
      <c r="JMA96" s="65"/>
      <c r="JMB96" s="65"/>
      <c r="JMC96" s="65"/>
      <c r="JMD96" s="65"/>
      <c r="JME96" s="65"/>
      <c r="JMF96" s="65"/>
      <c r="JMG96" s="65"/>
      <c r="JMH96" s="65"/>
      <c r="JMI96" s="65"/>
      <c r="JMJ96" s="65"/>
      <c r="JMK96" s="65"/>
      <c r="JML96" s="65"/>
      <c r="JMM96" s="65"/>
      <c r="JMN96" s="65"/>
      <c r="JMO96" s="65"/>
      <c r="JMP96" s="65"/>
      <c r="JMQ96" s="65"/>
      <c r="JMR96" s="65"/>
      <c r="JMS96" s="65"/>
      <c r="JMT96" s="65"/>
      <c r="JMU96" s="65"/>
      <c r="JMV96" s="65"/>
      <c r="JMW96" s="65"/>
      <c r="JMX96" s="65"/>
      <c r="JMY96" s="65"/>
      <c r="JMZ96" s="65"/>
      <c r="JNA96" s="65"/>
      <c r="JNB96" s="65"/>
      <c r="JNC96" s="65"/>
      <c r="JND96" s="65"/>
      <c r="JNE96" s="65"/>
      <c r="JNF96" s="65"/>
      <c r="JNG96" s="65"/>
      <c r="JNH96" s="65"/>
      <c r="JNI96" s="65"/>
      <c r="JNJ96" s="65"/>
      <c r="JNK96" s="65"/>
      <c r="JNL96" s="65"/>
      <c r="JNM96" s="65"/>
      <c r="JNN96" s="65"/>
      <c r="JNO96" s="65"/>
      <c r="JNP96" s="65"/>
      <c r="JNQ96" s="65"/>
      <c r="JNR96" s="65"/>
      <c r="JNS96" s="65"/>
      <c r="JNT96" s="65"/>
      <c r="JNU96" s="65"/>
      <c r="JNV96" s="65"/>
      <c r="JNW96" s="65"/>
      <c r="JNX96" s="65"/>
      <c r="JNY96" s="65"/>
      <c r="JNZ96" s="65"/>
      <c r="JOA96" s="65"/>
      <c r="JOB96" s="65"/>
      <c r="JOC96" s="65"/>
      <c r="JOD96" s="65"/>
      <c r="JOE96" s="65"/>
      <c r="JOF96" s="65"/>
      <c r="JOG96" s="65"/>
      <c r="JOH96" s="65"/>
      <c r="JOI96" s="65"/>
      <c r="JOJ96" s="65"/>
      <c r="JOK96" s="65"/>
      <c r="JOL96" s="65"/>
      <c r="JOM96" s="65"/>
      <c r="JON96" s="65"/>
      <c r="JOO96" s="65"/>
      <c r="JOP96" s="65"/>
      <c r="JOQ96" s="65"/>
      <c r="JOR96" s="65"/>
      <c r="JOS96" s="65"/>
      <c r="JOT96" s="65"/>
      <c r="JOU96" s="65"/>
      <c r="JOV96" s="65"/>
      <c r="JOW96" s="65"/>
      <c r="JOX96" s="65"/>
      <c r="JOY96" s="65"/>
      <c r="JOZ96" s="65"/>
      <c r="JPA96" s="65"/>
      <c r="JPB96" s="65"/>
      <c r="JPC96" s="65"/>
      <c r="JPD96" s="65"/>
      <c r="JPE96" s="65"/>
      <c r="JPF96" s="65"/>
      <c r="JPG96" s="65"/>
      <c r="JPH96" s="65"/>
      <c r="JPI96" s="65"/>
      <c r="JPJ96" s="65"/>
      <c r="JPK96" s="65"/>
      <c r="JPL96" s="65"/>
      <c r="JPM96" s="65"/>
      <c r="JPN96" s="65"/>
      <c r="JPO96" s="65"/>
      <c r="JPP96" s="65"/>
      <c r="JPQ96" s="65"/>
      <c r="JPR96" s="65"/>
      <c r="JPS96" s="65"/>
      <c r="JPT96" s="65"/>
      <c r="JPU96" s="65"/>
      <c r="JPV96" s="65"/>
      <c r="JPW96" s="65"/>
      <c r="JPX96" s="65"/>
      <c r="JPY96" s="65"/>
      <c r="JPZ96" s="65"/>
      <c r="JQA96" s="65"/>
      <c r="JQB96" s="65"/>
      <c r="JQC96" s="65"/>
      <c r="JQD96" s="65"/>
      <c r="JQE96" s="65"/>
      <c r="JQF96" s="65"/>
      <c r="JQG96" s="65"/>
      <c r="JQH96" s="65"/>
      <c r="JQI96" s="65"/>
      <c r="JQJ96" s="65"/>
      <c r="JQK96" s="65"/>
      <c r="JQL96" s="65"/>
      <c r="JQM96" s="65"/>
      <c r="JQN96" s="65"/>
      <c r="JQO96" s="65"/>
      <c r="JQP96" s="65"/>
      <c r="JQQ96" s="65"/>
      <c r="JQR96" s="65"/>
      <c r="JQS96" s="65"/>
      <c r="JQT96" s="65"/>
      <c r="JQU96" s="65"/>
      <c r="JQV96" s="65"/>
      <c r="JQW96" s="65"/>
      <c r="JQX96" s="65"/>
      <c r="JQY96" s="65"/>
      <c r="JQZ96" s="65"/>
      <c r="JRA96" s="65"/>
      <c r="JRB96" s="65"/>
      <c r="JRC96" s="65"/>
      <c r="JRD96" s="65"/>
      <c r="JRE96" s="65"/>
      <c r="JRF96" s="65"/>
      <c r="JRG96" s="65"/>
      <c r="JRH96" s="65"/>
      <c r="JRI96" s="65"/>
      <c r="JRJ96" s="65"/>
      <c r="JRK96" s="65"/>
      <c r="JRL96" s="65"/>
      <c r="JRM96" s="65"/>
      <c r="JRN96" s="65"/>
      <c r="JRO96" s="65"/>
      <c r="JRP96" s="65"/>
      <c r="JRQ96" s="65"/>
      <c r="JRR96" s="65"/>
      <c r="JRS96" s="65"/>
      <c r="JRT96" s="65"/>
      <c r="JRU96" s="65"/>
      <c r="JRV96" s="65"/>
      <c r="JRW96" s="65"/>
      <c r="JRX96" s="65"/>
      <c r="JRY96" s="65"/>
      <c r="JRZ96" s="65"/>
      <c r="JSA96" s="65"/>
      <c r="JSB96" s="65"/>
      <c r="JSC96" s="65"/>
      <c r="JSD96" s="65"/>
      <c r="JSE96" s="65"/>
      <c r="JSF96" s="65"/>
      <c r="JSG96" s="65"/>
      <c r="JSH96" s="65"/>
      <c r="JSI96" s="65"/>
      <c r="JSJ96" s="65"/>
      <c r="JSK96" s="65"/>
      <c r="JSL96" s="65"/>
      <c r="JSM96" s="65"/>
      <c r="JSN96" s="65"/>
      <c r="JSO96" s="65"/>
      <c r="JSP96" s="65"/>
      <c r="JSQ96" s="65"/>
      <c r="JSR96" s="65"/>
      <c r="JSS96" s="65"/>
      <c r="JST96" s="65"/>
      <c r="JSU96" s="65"/>
      <c r="JSV96" s="65"/>
      <c r="JSW96" s="65"/>
      <c r="JSX96" s="65"/>
      <c r="JSY96" s="65"/>
      <c r="JSZ96" s="65"/>
      <c r="JTA96" s="65"/>
      <c r="JTB96" s="65"/>
      <c r="JTC96" s="65"/>
      <c r="JTD96" s="65"/>
      <c r="JTE96" s="65"/>
      <c r="JTF96" s="65"/>
      <c r="JTG96" s="65"/>
      <c r="JTH96" s="65"/>
      <c r="JTI96" s="65"/>
      <c r="JTJ96" s="65"/>
      <c r="JTK96" s="65"/>
      <c r="JTL96" s="65"/>
      <c r="JTM96" s="65"/>
      <c r="JTN96" s="65"/>
      <c r="JTO96" s="65"/>
      <c r="JTP96" s="65"/>
      <c r="JTQ96" s="65"/>
      <c r="JTR96" s="65"/>
      <c r="JTS96" s="65"/>
      <c r="JTT96" s="65"/>
      <c r="JTU96" s="65"/>
      <c r="JTV96" s="65"/>
      <c r="JTW96" s="65"/>
      <c r="JTX96" s="65"/>
      <c r="JTY96" s="65"/>
      <c r="JTZ96" s="65"/>
      <c r="JUA96" s="65"/>
      <c r="JUB96" s="65"/>
      <c r="JUC96" s="65"/>
      <c r="JUD96" s="65"/>
      <c r="JUE96" s="65"/>
      <c r="JUF96" s="65"/>
      <c r="JUG96" s="65"/>
      <c r="JUH96" s="65"/>
      <c r="JUI96" s="65"/>
      <c r="JUJ96" s="65"/>
      <c r="JUK96" s="65"/>
      <c r="JUL96" s="65"/>
      <c r="JUM96" s="65"/>
      <c r="JUN96" s="65"/>
      <c r="JUO96" s="65"/>
      <c r="JUP96" s="65"/>
      <c r="JUQ96" s="65"/>
      <c r="JUR96" s="65"/>
      <c r="JUS96" s="65"/>
      <c r="JUT96" s="65"/>
      <c r="JUU96" s="65"/>
      <c r="JUV96" s="65"/>
      <c r="JUW96" s="65"/>
      <c r="JUX96" s="65"/>
      <c r="JUY96" s="65"/>
      <c r="JUZ96" s="65"/>
      <c r="JVA96" s="65"/>
      <c r="JVB96" s="65"/>
      <c r="JVC96" s="65"/>
      <c r="JVD96" s="65"/>
      <c r="JVE96" s="65"/>
      <c r="JVF96" s="65"/>
      <c r="JVG96" s="65"/>
      <c r="JVH96" s="65"/>
      <c r="JVI96" s="65"/>
      <c r="JVJ96" s="65"/>
      <c r="JVK96" s="65"/>
      <c r="JVL96" s="65"/>
      <c r="JVM96" s="65"/>
      <c r="JVN96" s="65"/>
      <c r="JVO96" s="65"/>
      <c r="JVP96" s="65"/>
      <c r="JVQ96" s="65"/>
      <c r="JVR96" s="65"/>
      <c r="JVS96" s="65"/>
      <c r="JVT96" s="65"/>
      <c r="JVU96" s="65"/>
      <c r="JVV96" s="65"/>
      <c r="JVW96" s="65"/>
      <c r="JVX96" s="65"/>
      <c r="JVY96" s="65"/>
      <c r="JVZ96" s="65"/>
      <c r="JWA96" s="65"/>
      <c r="JWB96" s="65"/>
      <c r="JWC96" s="65"/>
      <c r="JWD96" s="65"/>
      <c r="JWE96" s="65"/>
      <c r="JWF96" s="65"/>
      <c r="JWG96" s="65"/>
      <c r="JWH96" s="65"/>
      <c r="JWI96" s="65"/>
      <c r="JWJ96" s="65"/>
      <c r="JWK96" s="65"/>
      <c r="JWL96" s="65"/>
      <c r="JWM96" s="65"/>
      <c r="JWN96" s="65"/>
      <c r="JWO96" s="65"/>
      <c r="JWP96" s="65"/>
      <c r="JWQ96" s="65"/>
      <c r="JWR96" s="65"/>
      <c r="JWS96" s="65"/>
      <c r="JWT96" s="65"/>
      <c r="JWU96" s="65"/>
      <c r="JWV96" s="65"/>
      <c r="JWW96" s="65"/>
      <c r="JWX96" s="65"/>
      <c r="JWY96" s="65"/>
      <c r="JWZ96" s="65"/>
      <c r="JXA96" s="65"/>
      <c r="JXB96" s="65"/>
      <c r="JXC96" s="65"/>
      <c r="JXD96" s="65"/>
      <c r="JXE96" s="65"/>
      <c r="JXF96" s="65"/>
      <c r="JXG96" s="65"/>
      <c r="JXH96" s="65"/>
      <c r="JXI96" s="65"/>
      <c r="JXJ96" s="65"/>
      <c r="JXK96" s="65"/>
      <c r="JXL96" s="65"/>
      <c r="JXM96" s="65"/>
      <c r="JXN96" s="65"/>
      <c r="JXO96" s="65"/>
      <c r="JXP96" s="65"/>
      <c r="JXQ96" s="65"/>
      <c r="JXR96" s="65"/>
      <c r="JXS96" s="65"/>
      <c r="JXT96" s="65"/>
      <c r="JXU96" s="65"/>
      <c r="JXV96" s="65"/>
      <c r="JXW96" s="65"/>
      <c r="JXX96" s="65"/>
      <c r="JXY96" s="65"/>
      <c r="JXZ96" s="65"/>
      <c r="JYA96" s="65"/>
      <c r="JYB96" s="65"/>
      <c r="JYC96" s="65"/>
      <c r="JYD96" s="65"/>
      <c r="JYE96" s="65"/>
      <c r="JYF96" s="65"/>
      <c r="JYG96" s="65"/>
      <c r="JYH96" s="65"/>
      <c r="JYI96" s="65"/>
      <c r="JYJ96" s="65"/>
      <c r="JYK96" s="65"/>
      <c r="JYL96" s="65"/>
      <c r="JYM96" s="65"/>
      <c r="JYN96" s="65"/>
      <c r="JYO96" s="65"/>
      <c r="JYP96" s="65"/>
      <c r="JYQ96" s="65"/>
      <c r="JYR96" s="65"/>
      <c r="JYS96" s="65"/>
      <c r="JYT96" s="65"/>
      <c r="JYU96" s="65"/>
      <c r="JYV96" s="65"/>
      <c r="JYW96" s="65"/>
      <c r="JYX96" s="65"/>
      <c r="JYY96" s="65"/>
      <c r="JYZ96" s="65"/>
      <c r="JZA96" s="65"/>
      <c r="JZB96" s="65"/>
      <c r="JZC96" s="65"/>
      <c r="JZD96" s="65"/>
      <c r="JZE96" s="65"/>
      <c r="JZF96" s="65"/>
      <c r="JZG96" s="65"/>
      <c r="JZH96" s="65"/>
      <c r="JZI96" s="65"/>
      <c r="JZJ96" s="65"/>
      <c r="JZK96" s="65"/>
      <c r="JZL96" s="65"/>
      <c r="JZM96" s="65"/>
      <c r="JZN96" s="65"/>
      <c r="JZO96" s="65"/>
      <c r="JZP96" s="65"/>
      <c r="JZQ96" s="65"/>
      <c r="JZR96" s="65"/>
      <c r="JZS96" s="65"/>
      <c r="JZT96" s="65"/>
      <c r="JZU96" s="65"/>
      <c r="JZV96" s="65"/>
      <c r="JZW96" s="65"/>
      <c r="JZX96" s="65"/>
      <c r="JZY96" s="65"/>
      <c r="JZZ96" s="65"/>
      <c r="KAA96" s="65"/>
      <c r="KAB96" s="65"/>
      <c r="KAC96" s="65"/>
      <c r="KAD96" s="65"/>
      <c r="KAE96" s="65"/>
      <c r="KAF96" s="65"/>
      <c r="KAG96" s="65"/>
      <c r="KAH96" s="65"/>
      <c r="KAI96" s="65"/>
      <c r="KAJ96" s="65"/>
      <c r="KAK96" s="65"/>
      <c r="KAL96" s="65"/>
      <c r="KAM96" s="65"/>
      <c r="KAN96" s="65"/>
      <c r="KAO96" s="65"/>
      <c r="KAP96" s="65"/>
      <c r="KAQ96" s="65"/>
      <c r="KAR96" s="65"/>
      <c r="KAS96" s="65"/>
      <c r="KAT96" s="65"/>
      <c r="KAU96" s="65"/>
      <c r="KAV96" s="65"/>
      <c r="KAW96" s="65"/>
      <c r="KAX96" s="65"/>
      <c r="KAY96" s="65"/>
      <c r="KAZ96" s="65"/>
      <c r="KBA96" s="65"/>
      <c r="KBB96" s="65"/>
      <c r="KBC96" s="65"/>
      <c r="KBD96" s="65"/>
      <c r="KBE96" s="65"/>
      <c r="KBF96" s="65"/>
      <c r="KBG96" s="65"/>
      <c r="KBH96" s="65"/>
      <c r="KBI96" s="65"/>
      <c r="KBJ96" s="65"/>
      <c r="KBK96" s="65"/>
      <c r="KBL96" s="65"/>
      <c r="KBM96" s="65"/>
      <c r="KBN96" s="65"/>
      <c r="KBO96" s="65"/>
      <c r="KBP96" s="65"/>
      <c r="KBQ96" s="65"/>
      <c r="KBR96" s="65"/>
      <c r="KBS96" s="65"/>
      <c r="KBT96" s="65"/>
      <c r="KBU96" s="65"/>
      <c r="KBV96" s="65"/>
      <c r="KBW96" s="65"/>
      <c r="KBX96" s="65"/>
      <c r="KBY96" s="65"/>
      <c r="KBZ96" s="65"/>
      <c r="KCA96" s="65"/>
      <c r="KCB96" s="65"/>
      <c r="KCC96" s="65"/>
      <c r="KCD96" s="65"/>
      <c r="KCE96" s="65"/>
      <c r="KCF96" s="65"/>
      <c r="KCG96" s="65"/>
      <c r="KCH96" s="65"/>
      <c r="KCI96" s="65"/>
      <c r="KCJ96" s="65"/>
      <c r="KCK96" s="65"/>
      <c r="KCL96" s="65"/>
      <c r="KCM96" s="65"/>
      <c r="KCN96" s="65"/>
      <c r="KCO96" s="65"/>
      <c r="KCP96" s="65"/>
      <c r="KCQ96" s="65"/>
      <c r="KCR96" s="65"/>
      <c r="KCS96" s="65"/>
      <c r="KCT96" s="65"/>
      <c r="KCU96" s="65"/>
      <c r="KCV96" s="65"/>
      <c r="KCW96" s="65"/>
      <c r="KCX96" s="65"/>
      <c r="KCY96" s="65"/>
      <c r="KCZ96" s="65"/>
      <c r="KDA96" s="65"/>
      <c r="KDB96" s="65"/>
      <c r="KDC96" s="65"/>
      <c r="KDD96" s="65"/>
      <c r="KDE96" s="65"/>
      <c r="KDF96" s="65"/>
      <c r="KDG96" s="65"/>
      <c r="KDH96" s="65"/>
      <c r="KDI96" s="65"/>
      <c r="KDJ96" s="65"/>
      <c r="KDK96" s="65"/>
      <c r="KDL96" s="65"/>
      <c r="KDM96" s="65"/>
      <c r="KDN96" s="65"/>
      <c r="KDO96" s="65"/>
      <c r="KDP96" s="65"/>
      <c r="KDQ96" s="65"/>
      <c r="KDR96" s="65"/>
      <c r="KDS96" s="65"/>
      <c r="KDT96" s="65"/>
      <c r="KDU96" s="65"/>
      <c r="KDV96" s="65"/>
      <c r="KDW96" s="65"/>
      <c r="KDX96" s="65"/>
      <c r="KDY96" s="65"/>
      <c r="KDZ96" s="65"/>
      <c r="KEA96" s="65"/>
      <c r="KEB96" s="65"/>
      <c r="KEC96" s="65"/>
      <c r="KED96" s="65"/>
      <c r="KEE96" s="65"/>
      <c r="KEF96" s="65"/>
      <c r="KEG96" s="65"/>
      <c r="KEH96" s="65"/>
      <c r="KEI96" s="65"/>
      <c r="KEJ96" s="65"/>
      <c r="KEK96" s="65"/>
      <c r="KEL96" s="65"/>
      <c r="KEM96" s="65"/>
      <c r="KEN96" s="65"/>
      <c r="KEO96" s="65"/>
      <c r="KEP96" s="65"/>
      <c r="KEQ96" s="65"/>
      <c r="KER96" s="65"/>
      <c r="KES96" s="65"/>
      <c r="KET96" s="65"/>
      <c r="KEU96" s="65"/>
      <c r="KEV96" s="65"/>
      <c r="KEW96" s="65"/>
      <c r="KEX96" s="65"/>
      <c r="KEY96" s="65"/>
      <c r="KEZ96" s="65"/>
      <c r="KFA96" s="65"/>
      <c r="KFB96" s="65"/>
      <c r="KFC96" s="65"/>
      <c r="KFD96" s="65"/>
      <c r="KFE96" s="65"/>
      <c r="KFF96" s="65"/>
      <c r="KFG96" s="65"/>
      <c r="KFH96" s="65"/>
      <c r="KFI96" s="65"/>
      <c r="KFJ96" s="65"/>
      <c r="KFK96" s="65"/>
      <c r="KFL96" s="65"/>
      <c r="KFM96" s="65"/>
      <c r="KFN96" s="65"/>
      <c r="KFO96" s="65"/>
      <c r="KFP96" s="65"/>
      <c r="KFQ96" s="65"/>
      <c r="KFR96" s="65"/>
      <c r="KFS96" s="65"/>
      <c r="KFT96" s="65"/>
      <c r="KFU96" s="65"/>
      <c r="KFV96" s="65"/>
      <c r="KFW96" s="65"/>
      <c r="KFX96" s="65"/>
      <c r="KFY96" s="65"/>
      <c r="KFZ96" s="65"/>
      <c r="KGA96" s="65"/>
      <c r="KGB96" s="65"/>
      <c r="KGC96" s="65"/>
      <c r="KGD96" s="65"/>
      <c r="KGE96" s="65"/>
      <c r="KGF96" s="65"/>
      <c r="KGG96" s="65"/>
      <c r="KGH96" s="65"/>
      <c r="KGI96" s="65"/>
      <c r="KGJ96" s="65"/>
      <c r="KGK96" s="65"/>
      <c r="KGL96" s="65"/>
      <c r="KGM96" s="65"/>
      <c r="KGN96" s="65"/>
      <c r="KGO96" s="65"/>
      <c r="KGP96" s="65"/>
      <c r="KGQ96" s="65"/>
      <c r="KGR96" s="65"/>
      <c r="KGS96" s="65"/>
      <c r="KGT96" s="65"/>
      <c r="KGU96" s="65"/>
      <c r="KGV96" s="65"/>
      <c r="KGW96" s="65"/>
      <c r="KGX96" s="65"/>
      <c r="KGY96" s="65"/>
      <c r="KGZ96" s="65"/>
      <c r="KHA96" s="65"/>
      <c r="KHB96" s="65"/>
      <c r="KHC96" s="65"/>
      <c r="KHD96" s="65"/>
      <c r="KHE96" s="65"/>
      <c r="KHF96" s="65"/>
      <c r="KHG96" s="65"/>
      <c r="KHH96" s="65"/>
      <c r="KHI96" s="65"/>
      <c r="KHJ96" s="65"/>
      <c r="KHK96" s="65"/>
      <c r="KHL96" s="65"/>
      <c r="KHM96" s="65"/>
      <c r="KHN96" s="65"/>
      <c r="KHO96" s="65"/>
      <c r="KHP96" s="65"/>
      <c r="KHQ96" s="65"/>
      <c r="KHR96" s="65"/>
      <c r="KHS96" s="65"/>
      <c r="KHT96" s="65"/>
      <c r="KHU96" s="65"/>
      <c r="KHV96" s="65"/>
      <c r="KHW96" s="65"/>
      <c r="KHX96" s="65"/>
      <c r="KHY96" s="65"/>
      <c r="KHZ96" s="65"/>
      <c r="KIA96" s="65"/>
      <c r="KIB96" s="65"/>
      <c r="KIC96" s="65"/>
      <c r="KID96" s="65"/>
      <c r="KIE96" s="65"/>
      <c r="KIF96" s="65"/>
      <c r="KIG96" s="65"/>
      <c r="KIH96" s="65"/>
      <c r="KII96" s="65"/>
      <c r="KIJ96" s="65"/>
      <c r="KIK96" s="65"/>
      <c r="KIL96" s="65"/>
      <c r="KIM96" s="65"/>
      <c r="KIN96" s="65"/>
      <c r="KIO96" s="65"/>
      <c r="KIP96" s="65"/>
      <c r="KIQ96" s="65"/>
      <c r="KIR96" s="65"/>
      <c r="KIS96" s="65"/>
      <c r="KIT96" s="65"/>
      <c r="KIU96" s="65"/>
      <c r="KIV96" s="65"/>
      <c r="KIW96" s="65"/>
      <c r="KIX96" s="65"/>
      <c r="KIY96" s="65"/>
      <c r="KIZ96" s="65"/>
      <c r="KJA96" s="65"/>
      <c r="KJB96" s="65"/>
      <c r="KJC96" s="65"/>
      <c r="KJD96" s="65"/>
      <c r="KJE96" s="65"/>
      <c r="KJF96" s="65"/>
      <c r="KJG96" s="65"/>
      <c r="KJH96" s="65"/>
      <c r="KJI96" s="65"/>
      <c r="KJJ96" s="65"/>
      <c r="KJK96" s="65"/>
      <c r="KJL96" s="65"/>
      <c r="KJM96" s="65"/>
      <c r="KJN96" s="65"/>
      <c r="KJO96" s="65"/>
      <c r="KJP96" s="65"/>
      <c r="KJQ96" s="65"/>
      <c r="KJR96" s="65"/>
      <c r="KJS96" s="65"/>
      <c r="KJT96" s="65"/>
      <c r="KJU96" s="65"/>
      <c r="KJV96" s="65"/>
      <c r="KJW96" s="65"/>
      <c r="KJX96" s="65"/>
      <c r="KJY96" s="65"/>
      <c r="KJZ96" s="65"/>
      <c r="KKA96" s="65"/>
      <c r="KKB96" s="65"/>
      <c r="KKC96" s="65"/>
      <c r="KKD96" s="65"/>
      <c r="KKE96" s="65"/>
      <c r="KKF96" s="65"/>
      <c r="KKG96" s="65"/>
      <c r="KKH96" s="65"/>
      <c r="KKI96" s="65"/>
      <c r="KKJ96" s="65"/>
      <c r="KKK96" s="65"/>
      <c r="KKL96" s="65"/>
      <c r="KKM96" s="65"/>
      <c r="KKN96" s="65"/>
      <c r="KKO96" s="65"/>
      <c r="KKP96" s="65"/>
      <c r="KKQ96" s="65"/>
      <c r="KKR96" s="65"/>
      <c r="KKS96" s="65"/>
      <c r="KKT96" s="65"/>
      <c r="KKU96" s="65"/>
      <c r="KKV96" s="65"/>
      <c r="KKW96" s="65"/>
      <c r="KKX96" s="65"/>
      <c r="KKY96" s="65"/>
      <c r="KKZ96" s="65"/>
      <c r="KLA96" s="65"/>
      <c r="KLB96" s="65"/>
      <c r="KLC96" s="65"/>
      <c r="KLD96" s="65"/>
      <c r="KLE96" s="65"/>
      <c r="KLF96" s="65"/>
      <c r="KLG96" s="65"/>
      <c r="KLH96" s="65"/>
      <c r="KLI96" s="65"/>
      <c r="KLJ96" s="65"/>
      <c r="KLK96" s="65"/>
      <c r="KLL96" s="65"/>
      <c r="KLM96" s="65"/>
      <c r="KLN96" s="65"/>
      <c r="KLO96" s="65"/>
      <c r="KLP96" s="65"/>
      <c r="KLQ96" s="65"/>
      <c r="KLR96" s="65"/>
      <c r="KLS96" s="65"/>
      <c r="KLT96" s="65"/>
      <c r="KLU96" s="65"/>
      <c r="KLV96" s="65"/>
      <c r="KLW96" s="65"/>
      <c r="KLX96" s="65"/>
      <c r="KLY96" s="65"/>
      <c r="KLZ96" s="65"/>
      <c r="KMA96" s="65"/>
      <c r="KMB96" s="65"/>
      <c r="KMC96" s="65"/>
      <c r="KMD96" s="65"/>
      <c r="KME96" s="65"/>
      <c r="KMF96" s="65"/>
      <c r="KMG96" s="65"/>
      <c r="KMH96" s="65"/>
      <c r="KMI96" s="65"/>
      <c r="KMJ96" s="65"/>
      <c r="KMK96" s="65"/>
      <c r="KML96" s="65"/>
      <c r="KMM96" s="65"/>
      <c r="KMN96" s="65"/>
      <c r="KMO96" s="65"/>
      <c r="KMP96" s="65"/>
      <c r="KMQ96" s="65"/>
      <c r="KMR96" s="65"/>
      <c r="KMS96" s="65"/>
      <c r="KMT96" s="65"/>
      <c r="KMU96" s="65"/>
      <c r="KMV96" s="65"/>
      <c r="KMW96" s="65"/>
      <c r="KMX96" s="65"/>
      <c r="KMY96" s="65"/>
      <c r="KMZ96" s="65"/>
      <c r="KNA96" s="65"/>
      <c r="KNB96" s="65"/>
      <c r="KNC96" s="65"/>
      <c r="KND96" s="65"/>
      <c r="KNE96" s="65"/>
      <c r="KNF96" s="65"/>
      <c r="KNG96" s="65"/>
      <c r="KNH96" s="65"/>
      <c r="KNI96" s="65"/>
      <c r="KNJ96" s="65"/>
      <c r="KNK96" s="65"/>
      <c r="KNL96" s="65"/>
      <c r="KNM96" s="65"/>
      <c r="KNN96" s="65"/>
      <c r="KNO96" s="65"/>
      <c r="KNP96" s="65"/>
      <c r="KNQ96" s="65"/>
      <c r="KNR96" s="65"/>
      <c r="KNS96" s="65"/>
      <c r="KNT96" s="65"/>
      <c r="KNU96" s="65"/>
      <c r="KNV96" s="65"/>
      <c r="KNW96" s="65"/>
      <c r="KNX96" s="65"/>
      <c r="KNY96" s="65"/>
      <c r="KNZ96" s="65"/>
      <c r="KOA96" s="65"/>
      <c r="KOB96" s="65"/>
      <c r="KOC96" s="65"/>
      <c r="KOD96" s="65"/>
      <c r="KOE96" s="65"/>
      <c r="KOF96" s="65"/>
      <c r="KOG96" s="65"/>
      <c r="KOH96" s="65"/>
      <c r="KOI96" s="65"/>
      <c r="KOJ96" s="65"/>
      <c r="KOK96" s="65"/>
      <c r="KOL96" s="65"/>
      <c r="KOM96" s="65"/>
      <c r="KON96" s="65"/>
      <c r="KOO96" s="65"/>
      <c r="KOP96" s="65"/>
      <c r="KOQ96" s="65"/>
      <c r="KOR96" s="65"/>
      <c r="KOS96" s="65"/>
      <c r="KOT96" s="65"/>
      <c r="KOU96" s="65"/>
      <c r="KOV96" s="65"/>
      <c r="KOW96" s="65"/>
      <c r="KOX96" s="65"/>
      <c r="KOY96" s="65"/>
      <c r="KOZ96" s="65"/>
      <c r="KPA96" s="65"/>
      <c r="KPB96" s="65"/>
      <c r="KPC96" s="65"/>
      <c r="KPD96" s="65"/>
      <c r="KPE96" s="65"/>
      <c r="KPF96" s="65"/>
      <c r="KPG96" s="65"/>
      <c r="KPH96" s="65"/>
      <c r="KPI96" s="65"/>
      <c r="KPJ96" s="65"/>
      <c r="KPK96" s="65"/>
      <c r="KPL96" s="65"/>
      <c r="KPM96" s="65"/>
      <c r="KPN96" s="65"/>
      <c r="KPO96" s="65"/>
      <c r="KPP96" s="65"/>
      <c r="KPQ96" s="65"/>
      <c r="KPR96" s="65"/>
      <c r="KPS96" s="65"/>
      <c r="KPT96" s="65"/>
      <c r="KPU96" s="65"/>
      <c r="KPV96" s="65"/>
      <c r="KPW96" s="65"/>
      <c r="KPX96" s="65"/>
      <c r="KPY96" s="65"/>
      <c r="KPZ96" s="65"/>
      <c r="KQA96" s="65"/>
      <c r="KQB96" s="65"/>
      <c r="KQC96" s="65"/>
      <c r="KQD96" s="65"/>
      <c r="KQE96" s="65"/>
      <c r="KQF96" s="65"/>
      <c r="KQG96" s="65"/>
      <c r="KQH96" s="65"/>
      <c r="KQI96" s="65"/>
      <c r="KQJ96" s="65"/>
      <c r="KQK96" s="65"/>
      <c r="KQL96" s="65"/>
      <c r="KQM96" s="65"/>
      <c r="KQN96" s="65"/>
      <c r="KQO96" s="65"/>
      <c r="KQP96" s="65"/>
      <c r="KQQ96" s="65"/>
      <c r="KQR96" s="65"/>
      <c r="KQS96" s="65"/>
      <c r="KQT96" s="65"/>
      <c r="KQU96" s="65"/>
      <c r="KQV96" s="65"/>
      <c r="KQW96" s="65"/>
      <c r="KQX96" s="65"/>
      <c r="KQY96" s="65"/>
      <c r="KQZ96" s="65"/>
      <c r="KRA96" s="65"/>
      <c r="KRB96" s="65"/>
      <c r="KRC96" s="65"/>
      <c r="KRD96" s="65"/>
      <c r="KRE96" s="65"/>
      <c r="KRF96" s="65"/>
      <c r="KRG96" s="65"/>
      <c r="KRH96" s="65"/>
      <c r="KRI96" s="65"/>
      <c r="KRJ96" s="65"/>
      <c r="KRK96" s="65"/>
      <c r="KRL96" s="65"/>
      <c r="KRM96" s="65"/>
      <c r="KRN96" s="65"/>
      <c r="KRO96" s="65"/>
      <c r="KRP96" s="65"/>
      <c r="KRQ96" s="65"/>
      <c r="KRR96" s="65"/>
      <c r="KRS96" s="65"/>
      <c r="KRT96" s="65"/>
      <c r="KRU96" s="65"/>
      <c r="KRV96" s="65"/>
      <c r="KRW96" s="65"/>
      <c r="KRX96" s="65"/>
      <c r="KRY96" s="65"/>
      <c r="KRZ96" s="65"/>
      <c r="KSA96" s="65"/>
      <c r="KSB96" s="65"/>
      <c r="KSC96" s="65"/>
      <c r="KSD96" s="65"/>
      <c r="KSE96" s="65"/>
      <c r="KSF96" s="65"/>
      <c r="KSG96" s="65"/>
      <c r="KSH96" s="65"/>
      <c r="KSI96" s="65"/>
      <c r="KSJ96" s="65"/>
      <c r="KSK96" s="65"/>
      <c r="KSL96" s="65"/>
      <c r="KSM96" s="65"/>
      <c r="KSN96" s="65"/>
      <c r="KSO96" s="65"/>
      <c r="KSP96" s="65"/>
      <c r="KSQ96" s="65"/>
      <c r="KSR96" s="65"/>
      <c r="KSS96" s="65"/>
      <c r="KST96" s="65"/>
      <c r="KSU96" s="65"/>
      <c r="KSV96" s="65"/>
      <c r="KSW96" s="65"/>
      <c r="KSX96" s="65"/>
      <c r="KSY96" s="65"/>
      <c r="KSZ96" s="65"/>
      <c r="KTA96" s="65"/>
      <c r="KTB96" s="65"/>
      <c r="KTC96" s="65"/>
      <c r="KTD96" s="65"/>
      <c r="KTE96" s="65"/>
      <c r="KTF96" s="65"/>
      <c r="KTG96" s="65"/>
      <c r="KTH96" s="65"/>
      <c r="KTI96" s="65"/>
      <c r="KTJ96" s="65"/>
      <c r="KTK96" s="65"/>
      <c r="KTL96" s="65"/>
      <c r="KTM96" s="65"/>
      <c r="KTN96" s="65"/>
      <c r="KTO96" s="65"/>
      <c r="KTP96" s="65"/>
      <c r="KTQ96" s="65"/>
      <c r="KTR96" s="65"/>
      <c r="KTS96" s="65"/>
      <c r="KTT96" s="65"/>
      <c r="KTU96" s="65"/>
      <c r="KTV96" s="65"/>
      <c r="KTW96" s="65"/>
      <c r="KTX96" s="65"/>
      <c r="KTY96" s="65"/>
      <c r="KTZ96" s="65"/>
      <c r="KUA96" s="65"/>
      <c r="KUB96" s="65"/>
      <c r="KUC96" s="65"/>
      <c r="KUD96" s="65"/>
      <c r="KUE96" s="65"/>
      <c r="KUF96" s="65"/>
      <c r="KUG96" s="65"/>
      <c r="KUH96" s="65"/>
      <c r="KUI96" s="65"/>
      <c r="KUJ96" s="65"/>
      <c r="KUK96" s="65"/>
      <c r="KUL96" s="65"/>
      <c r="KUM96" s="65"/>
      <c r="KUN96" s="65"/>
      <c r="KUO96" s="65"/>
      <c r="KUP96" s="65"/>
      <c r="KUQ96" s="65"/>
      <c r="KUR96" s="65"/>
      <c r="KUS96" s="65"/>
      <c r="KUT96" s="65"/>
      <c r="KUU96" s="65"/>
      <c r="KUV96" s="65"/>
      <c r="KUW96" s="65"/>
      <c r="KUX96" s="65"/>
      <c r="KUY96" s="65"/>
      <c r="KUZ96" s="65"/>
      <c r="KVA96" s="65"/>
      <c r="KVB96" s="65"/>
      <c r="KVC96" s="65"/>
      <c r="KVD96" s="65"/>
      <c r="KVE96" s="65"/>
      <c r="KVF96" s="65"/>
      <c r="KVG96" s="65"/>
      <c r="KVH96" s="65"/>
      <c r="KVI96" s="65"/>
      <c r="KVJ96" s="65"/>
      <c r="KVK96" s="65"/>
      <c r="KVL96" s="65"/>
      <c r="KVM96" s="65"/>
      <c r="KVN96" s="65"/>
      <c r="KVO96" s="65"/>
      <c r="KVP96" s="65"/>
      <c r="KVQ96" s="65"/>
      <c r="KVR96" s="65"/>
      <c r="KVS96" s="65"/>
      <c r="KVT96" s="65"/>
      <c r="KVU96" s="65"/>
      <c r="KVV96" s="65"/>
      <c r="KVW96" s="65"/>
      <c r="KVX96" s="65"/>
      <c r="KVY96" s="65"/>
      <c r="KVZ96" s="65"/>
      <c r="KWA96" s="65"/>
      <c r="KWB96" s="65"/>
      <c r="KWC96" s="65"/>
      <c r="KWD96" s="65"/>
      <c r="KWE96" s="65"/>
      <c r="KWF96" s="65"/>
      <c r="KWG96" s="65"/>
      <c r="KWH96" s="65"/>
      <c r="KWI96" s="65"/>
      <c r="KWJ96" s="65"/>
      <c r="KWK96" s="65"/>
      <c r="KWL96" s="65"/>
      <c r="KWM96" s="65"/>
      <c r="KWN96" s="65"/>
      <c r="KWO96" s="65"/>
      <c r="KWP96" s="65"/>
      <c r="KWQ96" s="65"/>
      <c r="KWR96" s="65"/>
      <c r="KWS96" s="65"/>
      <c r="KWT96" s="65"/>
      <c r="KWU96" s="65"/>
      <c r="KWV96" s="65"/>
      <c r="KWW96" s="65"/>
      <c r="KWX96" s="65"/>
      <c r="KWY96" s="65"/>
      <c r="KWZ96" s="65"/>
      <c r="KXA96" s="65"/>
      <c r="KXB96" s="65"/>
      <c r="KXC96" s="65"/>
      <c r="KXD96" s="65"/>
      <c r="KXE96" s="65"/>
      <c r="KXF96" s="65"/>
      <c r="KXG96" s="65"/>
      <c r="KXH96" s="65"/>
      <c r="KXI96" s="65"/>
      <c r="KXJ96" s="65"/>
      <c r="KXK96" s="65"/>
      <c r="KXL96" s="65"/>
      <c r="KXM96" s="65"/>
      <c r="KXN96" s="65"/>
      <c r="KXO96" s="65"/>
      <c r="KXP96" s="65"/>
      <c r="KXQ96" s="65"/>
      <c r="KXR96" s="65"/>
      <c r="KXS96" s="65"/>
      <c r="KXT96" s="65"/>
      <c r="KXU96" s="65"/>
      <c r="KXV96" s="65"/>
      <c r="KXW96" s="65"/>
      <c r="KXX96" s="65"/>
      <c r="KXY96" s="65"/>
      <c r="KXZ96" s="65"/>
      <c r="KYA96" s="65"/>
      <c r="KYB96" s="65"/>
      <c r="KYC96" s="65"/>
      <c r="KYD96" s="65"/>
      <c r="KYE96" s="65"/>
      <c r="KYF96" s="65"/>
      <c r="KYG96" s="65"/>
      <c r="KYH96" s="65"/>
      <c r="KYI96" s="65"/>
      <c r="KYJ96" s="65"/>
      <c r="KYK96" s="65"/>
      <c r="KYL96" s="65"/>
      <c r="KYM96" s="65"/>
      <c r="KYN96" s="65"/>
      <c r="KYO96" s="65"/>
      <c r="KYP96" s="65"/>
      <c r="KYQ96" s="65"/>
      <c r="KYR96" s="65"/>
      <c r="KYS96" s="65"/>
      <c r="KYT96" s="65"/>
      <c r="KYU96" s="65"/>
      <c r="KYV96" s="65"/>
      <c r="KYW96" s="65"/>
      <c r="KYX96" s="65"/>
      <c r="KYY96" s="65"/>
      <c r="KYZ96" s="65"/>
      <c r="KZA96" s="65"/>
      <c r="KZB96" s="65"/>
      <c r="KZC96" s="65"/>
      <c r="KZD96" s="65"/>
      <c r="KZE96" s="65"/>
      <c r="KZF96" s="65"/>
      <c r="KZG96" s="65"/>
      <c r="KZH96" s="65"/>
      <c r="KZI96" s="65"/>
      <c r="KZJ96" s="65"/>
      <c r="KZK96" s="65"/>
      <c r="KZL96" s="65"/>
      <c r="KZM96" s="65"/>
      <c r="KZN96" s="65"/>
      <c r="KZO96" s="65"/>
      <c r="KZP96" s="65"/>
      <c r="KZQ96" s="65"/>
      <c r="KZR96" s="65"/>
      <c r="KZS96" s="65"/>
      <c r="KZT96" s="65"/>
      <c r="KZU96" s="65"/>
      <c r="KZV96" s="65"/>
      <c r="KZW96" s="65"/>
      <c r="KZX96" s="65"/>
      <c r="KZY96" s="65"/>
      <c r="KZZ96" s="65"/>
      <c r="LAA96" s="65"/>
      <c r="LAB96" s="65"/>
      <c r="LAC96" s="65"/>
      <c r="LAD96" s="65"/>
      <c r="LAE96" s="65"/>
      <c r="LAF96" s="65"/>
      <c r="LAG96" s="65"/>
      <c r="LAH96" s="65"/>
      <c r="LAI96" s="65"/>
      <c r="LAJ96" s="65"/>
      <c r="LAK96" s="65"/>
      <c r="LAL96" s="65"/>
      <c r="LAM96" s="65"/>
      <c r="LAN96" s="65"/>
      <c r="LAO96" s="65"/>
      <c r="LAP96" s="65"/>
      <c r="LAQ96" s="65"/>
      <c r="LAR96" s="65"/>
      <c r="LAS96" s="65"/>
      <c r="LAT96" s="65"/>
      <c r="LAU96" s="65"/>
      <c r="LAV96" s="65"/>
      <c r="LAW96" s="65"/>
      <c r="LAX96" s="65"/>
      <c r="LAY96" s="65"/>
      <c r="LAZ96" s="65"/>
      <c r="LBA96" s="65"/>
      <c r="LBB96" s="65"/>
      <c r="LBC96" s="65"/>
      <c r="LBD96" s="65"/>
      <c r="LBE96" s="65"/>
      <c r="LBF96" s="65"/>
      <c r="LBG96" s="65"/>
      <c r="LBH96" s="65"/>
      <c r="LBI96" s="65"/>
      <c r="LBJ96" s="65"/>
      <c r="LBK96" s="65"/>
      <c r="LBL96" s="65"/>
      <c r="LBM96" s="65"/>
      <c r="LBN96" s="65"/>
      <c r="LBO96" s="65"/>
      <c r="LBP96" s="65"/>
      <c r="LBQ96" s="65"/>
      <c r="LBR96" s="65"/>
      <c r="LBS96" s="65"/>
      <c r="LBT96" s="65"/>
      <c r="LBU96" s="65"/>
      <c r="LBV96" s="65"/>
      <c r="LBW96" s="65"/>
      <c r="LBX96" s="65"/>
      <c r="LBY96" s="65"/>
      <c r="LBZ96" s="65"/>
      <c r="LCA96" s="65"/>
      <c r="LCB96" s="65"/>
      <c r="LCC96" s="65"/>
      <c r="LCD96" s="65"/>
      <c r="LCE96" s="65"/>
      <c r="LCF96" s="65"/>
      <c r="LCG96" s="65"/>
      <c r="LCH96" s="65"/>
      <c r="LCI96" s="65"/>
      <c r="LCJ96" s="65"/>
      <c r="LCK96" s="65"/>
      <c r="LCL96" s="65"/>
      <c r="LCM96" s="65"/>
      <c r="LCN96" s="65"/>
      <c r="LCO96" s="65"/>
      <c r="LCP96" s="65"/>
      <c r="LCQ96" s="65"/>
      <c r="LCR96" s="65"/>
      <c r="LCS96" s="65"/>
      <c r="LCT96" s="65"/>
      <c r="LCU96" s="65"/>
      <c r="LCV96" s="65"/>
      <c r="LCW96" s="65"/>
      <c r="LCX96" s="65"/>
      <c r="LCY96" s="65"/>
      <c r="LCZ96" s="65"/>
      <c r="LDA96" s="65"/>
      <c r="LDB96" s="65"/>
      <c r="LDC96" s="65"/>
      <c r="LDD96" s="65"/>
      <c r="LDE96" s="65"/>
      <c r="LDF96" s="65"/>
      <c r="LDG96" s="65"/>
      <c r="LDH96" s="65"/>
      <c r="LDI96" s="65"/>
      <c r="LDJ96" s="65"/>
      <c r="LDK96" s="65"/>
      <c r="LDL96" s="65"/>
      <c r="LDM96" s="65"/>
      <c r="LDN96" s="65"/>
      <c r="LDO96" s="65"/>
      <c r="LDP96" s="65"/>
      <c r="LDQ96" s="65"/>
      <c r="LDR96" s="65"/>
      <c r="LDS96" s="65"/>
      <c r="LDT96" s="65"/>
      <c r="LDU96" s="65"/>
      <c r="LDV96" s="65"/>
      <c r="LDW96" s="65"/>
      <c r="LDX96" s="65"/>
      <c r="LDY96" s="65"/>
      <c r="LDZ96" s="65"/>
      <c r="LEA96" s="65"/>
      <c r="LEB96" s="65"/>
      <c r="LEC96" s="65"/>
      <c r="LED96" s="65"/>
      <c r="LEE96" s="65"/>
      <c r="LEF96" s="65"/>
      <c r="LEG96" s="65"/>
      <c r="LEH96" s="65"/>
      <c r="LEI96" s="65"/>
      <c r="LEJ96" s="65"/>
      <c r="LEK96" s="65"/>
      <c r="LEL96" s="65"/>
      <c r="LEM96" s="65"/>
      <c r="LEN96" s="65"/>
      <c r="LEO96" s="65"/>
      <c r="LEP96" s="65"/>
      <c r="LEQ96" s="65"/>
      <c r="LER96" s="65"/>
      <c r="LES96" s="65"/>
      <c r="LET96" s="65"/>
      <c r="LEU96" s="65"/>
      <c r="LEV96" s="65"/>
      <c r="LEW96" s="65"/>
      <c r="LEX96" s="65"/>
      <c r="LEY96" s="65"/>
      <c r="LEZ96" s="65"/>
      <c r="LFA96" s="65"/>
      <c r="LFB96" s="65"/>
      <c r="LFC96" s="65"/>
      <c r="LFD96" s="65"/>
      <c r="LFE96" s="65"/>
      <c r="LFF96" s="65"/>
      <c r="LFG96" s="65"/>
      <c r="LFH96" s="65"/>
      <c r="LFI96" s="65"/>
      <c r="LFJ96" s="65"/>
      <c r="LFK96" s="65"/>
      <c r="LFL96" s="65"/>
      <c r="LFM96" s="65"/>
      <c r="LFN96" s="65"/>
      <c r="LFO96" s="65"/>
      <c r="LFP96" s="65"/>
      <c r="LFQ96" s="65"/>
      <c r="LFR96" s="65"/>
      <c r="LFS96" s="65"/>
      <c r="LFT96" s="65"/>
      <c r="LFU96" s="65"/>
      <c r="LFV96" s="65"/>
      <c r="LFW96" s="65"/>
      <c r="LFX96" s="65"/>
      <c r="LFY96" s="65"/>
      <c r="LFZ96" s="65"/>
      <c r="LGA96" s="65"/>
      <c r="LGB96" s="65"/>
      <c r="LGC96" s="65"/>
      <c r="LGD96" s="65"/>
      <c r="LGE96" s="65"/>
      <c r="LGF96" s="65"/>
      <c r="LGG96" s="65"/>
      <c r="LGH96" s="65"/>
      <c r="LGI96" s="65"/>
      <c r="LGJ96" s="65"/>
      <c r="LGK96" s="65"/>
      <c r="LGL96" s="65"/>
      <c r="LGM96" s="65"/>
      <c r="LGN96" s="65"/>
      <c r="LGO96" s="65"/>
      <c r="LGP96" s="65"/>
      <c r="LGQ96" s="65"/>
      <c r="LGR96" s="65"/>
      <c r="LGS96" s="65"/>
      <c r="LGT96" s="65"/>
      <c r="LGU96" s="65"/>
      <c r="LGV96" s="65"/>
      <c r="LGW96" s="65"/>
      <c r="LGX96" s="65"/>
      <c r="LGY96" s="65"/>
      <c r="LGZ96" s="65"/>
      <c r="LHA96" s="65"/>
      <c r="LHB96" s="65"/>
      <c r="LHC96" s="65"/>
      <c r="LHD96" s="65"/>
      <c r="LHE96" s="65"/>
      <c r="LHF96" s="65"/>
      <c r="LHG96" s="65"/>
      <c r="LHH96" s="65"/>
      <c r="LHI96" s="65"/>
      <c r="LHJ96" s="65"/>
      <c r="LHK96" s="65"/>
      <c r="LHL96" s="65"/>
      <c r="LHM96" s="65"/>
      <c r="LHN96" s="65"/>
      <c r="LHO96" s="65"/>
      <c r="LHP96" s="65"/>
      <c r="LHQ96" s="65"/>
      <c r="LHR96" s="65"/>
      <c r="LHS96" s="65"/>
      <c r="LHT96" s="65"/>
      <c r="LHU96" s="65"/>
      <c r="LHV96" s="65"/>
      <c r="LHW96" s="65"/>
      <c r="LHX96" s="65"/>
      <c r="LHY96" s="65"/>
      <c r="LHZ96" s="65"/>
      <c r="LIA96" s="65"/>
      <c r="LIB96" s="65"/>
      <c r="LIC96" s="65"/>
      <c r="LID96" s="65"/>
      <c r="LIE96" s="65"/>
      <c r="LIF96" s="65"/>
      <c r="LIG96" s="65"/>
      <c r="LIH96" s="65"/>
      <c r="LII96" s="65"/>
      <c r="LIJ96" s="65"/>
      <c r="LIK96" s="65"/>
      <c r="LIL96" s="65"/>
      <c r="LIM96" s="65"/>
      <c r="LIN96" s="65"/>
      <c r="LIO96" s="65"/>
      <c r="LIP96" s="65"/>
      <c r="LIQ96" s="65"/>
      <c r="LIR96" s="65"/>
      <c r="LIS96" s="65"/>
      <c r="LIT96" s="65"/>
      <c r="LIU96" s="65"/>
      <c r="LIV96" s="65"/>
      <c r="LIW96" s="65"/>
      <c r="LIX96" s="65"/>
      <c r="LIY96" s="65"/>
      <c r="LIZ96" s="65"/>
      <c r="LJA96" s="65"/>
      <c r="LJB96" s="65"/>
      <c r="LJC96" s="65"/>
      <c r="LJD96" s="65"/>
      <c r="LJE96" s="65"/>
      <c r="LJF96" s="65"/>
      <c r="LJG96" s="65"/>
      <c r="LJH96" s="65"/>
      <c r="LJI96" s="65"/>
      <c r="LJJ96" s="65"/>
      <c r="LJK96" s="65"/>
      <c r="LJL96" s="65"/>
      <c r="LJM96" s="65"/>
      <c r="LJN96" s="65"/>
      <c r="LJO96" s="65"/>
      <c r="LJP96" s="65"/>
      <c r="LJQ96" s="65"/>
      <c r="LJR96" s="65"/>
      <c r="LJS96" s="65"/>
      <c r="LJT96" s="65"/>
      <c r="LJU96" s="65"/>
      <c r="LJV96" s="65"/>
      <c r="LJW96" s="65"/>
      <c r="LJX96" s="65"/>
      <c r="LJY96" s="65"/>
      <c r="LJZ96" s="65"/>
      <c r="LKA96" s="65"/>
      <c r="LKB96" s="65"/>
      <c r="LKC96" s="65"/>
      <c r="LKD96" s="65"/>
      <c r="LKE96" s="65"/>
      <c r="LKF96" s="65"/>
      <c r="LKG96" s="65"/>
      <c r="LKH96" s="65"/>
      <c r="LKI96" s="65"/>
      <c r="LKJ96" s="65"/>
      <c r="LKK96" s="65"/>
      <c r="LKL96" s="65"/>
      <c r="LKM96" s="65"/>
      <c r="LKN96" s="65"/>
      <c r="LKO96" s="65"/>
      <c r="LKP96" s="65"/>
      <c r="LKQ96" s="65"/>
      <c r="LKR96" s="65"/>
      <c r="LKS96" s="65"/>
      <c r="LKT96" s="65"/>
      <c r="LKU96" s="65"/>
      <c r="LKV96" s="65"/>
      <c r="LKW96" s="65"/>
      <c r="LKX96" s="65"/>
      <c r="LKY96" s="65"/>
      <c r="LKZ96" s="65"/>
      <c r="LLA96" s="65"/>
      <c r="LLB96" s="65"/>
      <c r="LLC96" s="65"/>
      <c r="LLD96" s="65"/>
      <c r="LLE96" s="65"/>
      <c r="LLF96" s="65"/>
      <c r="LLG96" s="65"/>
      <c r="LLH96" s="65"/>
      <c r="LLI96" s="65"/>
      <c r="LLJ96" s="65"/>
      <c r="LLK96" s="65"/>
      <c r="LLL96" s="65"/>
      <c r="LLM96" s="65"/>
      <c r="LLN96" s="65"/>
      <c r="LLO96" s="65"/>
      <c r="LLP96" s="65"/>
      <c r="LLQ96" s="65"/>
      <c r="LLR96" s="65"/>
      <c r="LLS96" s="65"/>
      <c r="LLT96" s="65"/>
      <c r="LLU96" s="65"/>
      <c r="LLV96" s="65"/>
      <c r="LLW96" s="65"/>
      <c r="LLX96" s="65"/>
      <c r="LLY96" s="65"/>
      <c r="LLZ96" s="65"/>
      <c r="LMA96" s="65"/>
      <c r="LMB96" s="65"/>
      <c r="LMC96" s="65"/>
      <c r="LMD96" s="65"/>
      <c r="LME96" s="65"/>
      <c r="LMF96" s="65"/>
      <c r="LMG96" s="65"/>
      <c r="LMH96" s="65"/>
      <c r="LMI96" s="65"/>
      <c r="LMJ96" s="65"/>
      <c r="LMK96" s="65"/>
      <c r="LML96" s="65"/>
      <c r="LMM96" s="65"/>
      <c r="LMN96" s="65"/>
      <c r="LMO96" s="65"/>
      <c r="LMP96" s="65"/>
      <c r="LMQ96" s="65"/>
      <c r="LMR96" s="65"/>
      <c r="LMS96" s="65"/>
      <c r="LMT96" s="65"/>
      <c r="LMU96" s="65"/>
      <c r="LMV96" s="65"/>
      <c r="LMW96" s="65"/>
      <c r="LMX96" s="65"/>
      <c r="LMY96" s="65"/>
      <c r="LMZ96" s="65"/>
      <c r="LNA96" s="65"/>
      <c r="LNB96" s="65"/>
      <c r="LNC96" s="65"/>
      <c r="LND96" s="65"/>
      <c r="LNE96" s="65"/>
      <c r="LNF96" s="65"/>
      <c r="LNG96" s="65"/>
      <c r="LNH96" s="65"/>
      <c r="LNI96" s="65"/>
      <c r="LNJ96" s="65"/>
      <c r="LNK96" s="65"/>
      <c r="LNL96" s="65"/>
      <c r="LNM96" s="65"/>
      <c r="LNN96" s="65"/>
      <c r="LNO96" s="65"/>
      <c r="LNP96" s="65"/>
      <c r="LNQ96" s="65"/>
      <c r="LNR96" s="65"/>
      <c r="LNS96" s="65"/>
      <c r="LNT96" s="65"/>
      <c r="LNU96" s="65"/>
      <c r="LNV96" s="65"/>
      <c r="LNW96" s="65"/>
      <c r="LNX96" s="65"/>
      <c r="LNY96" s="65"/>
      <c r="LNZ96" s="65"/>
      <c r="LOA96" s="65"/>
      <c r="LOB96" s="65"/>
      <c r="LOC96" s="65"/>
      <c r="LOD96" s="65"/>
      <c r="LOE96" s="65"/>
      <c r="LOF96" s="65"/>
      <c r="LOG96" s="65"/>
      <c r="LOH96" s="65"/>
      <c r="LOI96" s="65"/>
      <c r="LOJ96" s="65"/>
      <c r="LOK96" s="65"/>
      <c r="LOL96" s="65"/>
      <c r="LOM96" s="65"/>
      <c r="LON96" s="65"/>
      <c r="LOO96" s="65"/>
      <c r="LOP96" s="65"/>
      <c r="LOQ96" s="65"/>
      <c r="LOR96" s="65"/>
      <c r="LOS96" s="65"/>
      <c r="LOT96" s="65"/>
      <c r="LOU96" s="65"/>
      <c r="LOV96" s="65"/>
      <c r="LOW96" s="65"/>
      <c r="LOX96" s="65"/>
      <c r="LOY96" s="65"/>
      <c r="LOZ96" s="65"/>
      <c r="LPA96" s="65"/>
      <c r="LPB96" s="65"/>
      <c r="LPC96" s="65"/>
      <c r="LPD96" s="65"/>
      <c r="LPE96" s="65"/>
      <c r="LPF96" s="65"/>
      <c r="LPG96" s="65"/>
      <c r="LPH96" s="65"/>
      <c r="LPI96" s="65"/>
      <c r="LPJ96" s="65"/>
      <c r="LPK96" s="65"/>
      <c r="LPL96" s="65"/>
      <c r="LPM96" s="65"/>
      <c r="LPN96" s="65"/>
      <c r="LPO96" s="65"/>
      <c r="LPP96" s="65"/>
      <c r="LPQ96" s="65"/>
      <c r="LPR96" s="65"/>
      <c r="LPS96" s="65"/>
      <c r="LPT96" s="65"/>
      <c r="LPU96" s="65"/>
      <c r="LPV96" s="65"/>
      <c r="LPW96" s="65"/>
      <c r="LPX96" s="65"/>
      <c r="LPY96" s="65"/>
      <c r="LPZ96" s="65"/>
      <c r="LQA96" s="65"/>
      <c r="LQB96" s="65"/>
      <c r="LQC96" s="65"/>
      <c r="LQD96" s="65"/>
      <c r="LQE96" s="65"/>
      <c r="LQF96" s="65"/>
      <c r="LQG96" s="65"/>
      <c r="LQH96" s="65"/>
      <c r="LQI96" s="65"/>
      <c r="LQJ96" s="65"/>
      <c r="LQK96" s="65"/>
      <c r="LQL96" s="65"/>
      <c r="LQM96" s="65"/>
      <c r="LQN96" s="65"/>
      <c r="LQO96" s="65"/>
      <c r="LQP96" s="65"/>
      <c r="LQQ96" s="65"/>
      <c r="LQR96" s="65"/>
      <c r="LQS96" s="65"/>
      <c r="LQT96" s="65"/>
      <c r="LQU96" s="65"/>
      <c r="LQV96" s="65"/>
      <c r="LQW96" s="65"/>
      <c r="LQX96" s="65"/>
      <c r="LQY96" s="65"/>
      <c r="LQZ96" s="65"/>
      <c r="LRA96" s="65"/>
      <c r="LRB96" s="65"/>
      <c r="LRC96" s="65"/>
      <c r="LRD96" s="65"/>
      <c r="LRE96" s="65"/>
      <c r="LRF96" s="65"/>
      <c r="LRG96" s="65"/>
      <c r="LRH96" s="65"/>
      <c r="LRI96" s="65"/>
      <c r="LRJ96" s="65"/>
      <c r="LRK96" s="65"/>
      <c r="LRL96" s="65"/>
      <c r="LRM96" s="65"/>
      <c r="LRN96" s="65"/>
      <c r="LRO96" s="65"/>
      <c r="LRP96" s="65"/>
      <c r="LRQ96" s="65"/>
      <c r="LRR96" s="65"/>
      <c r="LRS96" s="65"/>
      <c r="LRT96" s="65"/>
      <c r="LRU96" s="65"/>
      <c r="LRV96" s="65"/>
      <c r="LRW96" s="65"/>
      <c r="LRX96" s="65"/>
      <c r="LRY96" s="65"/>
      <c r="LRZ96" s="65"/>
      <c r="LSA96" s="65"/>
      <c r="LSB96" s="65"/>
      <c r="LSC96" s="65"/>
      <c r="LSD96" s="65"/>
      <c r="LSE96" s="65"/>
      <c r="LSF96" s="65"/>
      <c r="LSG96" s="65"/>
      <c r="LSH96" s="65"/>
      <c r="LSI96" s="65"/>
      <c r="LSJ96" s="65"/>
      <c r="LSK96" s="65"/>
      <c r="LSL96" s="65"/>
      <c r="LSM96" s="65"/>
      <c r="LSN96" s="65"/>
      <c r="LSO96" s="65"/>
      <c r="LSP96" s="65"/>
      <c r="LSQ96" s="65"/>
      <c r="LSR96" s="65"/>
      <c r="LSS96" s="65"/>
      <c r="LST96" s="65"/>
      <c r="LSU96" s="65"/>
      <c r="LSV96" s="65"/>
      <c r="LSW96" s="65"/>
      <c r="LSX96" s="65"/>
      <c r="LSY96" s="65"/>
      <c r="LSZ96" s="65"/>
      <c r="LTA96" s="65"/>
      <c r="LTB96" s="65"/>
      <c r="LTC96" s="65"/>
      <c r="LTD96" s="65"/>
      <c r="LTE96" s="65"/>
      <c r="LTF96" s="65"/>
      <c r="LTG96" s="65"/>
      <c r="LTH96" s="65"/>
      <c r="LTI96" s="65"/>
      <c r="LTJ96" s="65"/>
      <c r="LTK96" s="65"/>
      <c r="LTL96" s="65"/>
      <c r="LTM96" s="65"/>
      <c r="LTN96" s="65"/>
      <c r="LTO96" s="65"/>
      <c r="LTP96" s="65"/>
      <c r="LTQ96" s="65"/>
      <c r="LTR96" s="65"/>
      <c r="LTS96" s="65"/>
      <c r="LTT96" s="65"/>
      <c r="LTU96" s="65"/>
      <c r="LTV96" s="65"/>
      <c r="LTW96" s="65"/>
      <c r="LTX96" s="65"/>
      <c r="LTY96" s="65"/>
      <c r="LTZ96" s="65"/>
      <c r="LUA96" s="65"/>
      <c r="LUB96" s="65"/>
      <c r="LUC96" s="65"/>
      <c r="LUD96" s="65"/>
      <c r="LUE96" s="65"/>
      <c r="LUF96" s="65"/>
      <c r="LUG96" s="65"/>
      <c r="LUH96" s="65"/>
      <c r="LUI96" s="65"/>
      <c r="LUJ96" s="65"/>
      <c r="LUK96" s="65"/>
      <c r="LUL96" s="65"/>
      <c r="LUM96" s="65"/>
      <c r="LUN96" s="65"/>
      <c r="LUO96" s="65"/>
      <c r="LUP96" s="65"/>
      <c r="LUQ96" s="65"/>
      <c r="LUR96" s="65"/>
      <c r="LUS96" s="65"/>
      <c r="LUT96" s="65"/>
      <c r="LUU96" s="65"/>
      <c r="LUV96" s="65"/>
      <c r="LUW96" s="65"/>
      <c r="LUX96" s="65"/>
      <c r="LUY96" s="65"/>
      <c r="LUZ96" s="65"/>
      <c r="LVA96" s="65"/>
      <c r="LVB96" s="65"/>
      <c r="LVC96" s="65"/>
      <c r="LVD96" s="65"/>
      <c r="LVE96" s="65"/>
      <c r="LVF96" s="65"/>
      <c r="LVG96" s="65"/>
      <c r="LVH96" s="65"/>
      <c r="LVI96" s="65"/>
      <c r="LVJ96" s="65"/>
      <c r="LVK96" s="65"/>
      <c r="LVL96" s="65"/>
      <c r="LVM96" s="65"/>
      <c r="LVN96" s="65"/>
      <c r="LVO96" s="65"/>
      <c r="LVP96" s="65"/>
      <c r="LVQ96" s="65"/>
      <c r="LVR96" s="65"/>
      <c r="LVS96" s="65"/>
      <c r="LVT96" s="65"/>
      <c r="LVU96" s="65"/>
      <c r="LVV96" s="65"/>
      <c r="LVW96" s="65"/>
      <c r="LVX96" s="65"/>
      <c r="LVY96" s="65"/>
      <c r="LVZ96" s="65"/>
      <c r="LWA96" s="65"/>
      <c r="LWB96" s="65"/>
      <c r="LWC96" s="65"/>
      <c r="LWD96" s="65"/>
      <c r="LWE96" s="65"/>
      <c r="LWF96" s="65"/>
      <c r="LWG96" s="65"/>
      <c r="LWH96" s="65"/>
      <c r="LWI96" s="65"/>
      <c r="LWJ96" s="65"/>
      <c r="LWK96" s="65"/>
      <c r="LWL96" s="65"/>
      <c r="LWM96" s="65"/>
      <c r="LWN96" s="65"/>
      <c r="LWO96" s="65"/>
      <c r="LWP96" s="65"/>
      <c r="LWQ96" s="65"/>
      <c r="LWR96" s="65"/>
      <c r="LWS96" s="65"/>
      <c r="LWT96" s="65"/>
      <c r="LWU96" s="65"/>
      <c r="LWV96" s="65"/>
      <c r="LWW96" s="65"/>
      <c r="LWX96" s="65"/>
      <c r="LWY96" s="65"/>
      <c r="LWZ96" s="65"/>
      <c r="LXA96" s="65"/>
      <c r="LXB96" s="65"/>
      <c r="LXC96" s="65"/>
      <c r="LXD96" s="65"/>
      <c r="LXE96" s="65"/>
      <c r="LXF96" s="65"/>
      <c r="LXG96" s="65"/>
      <c r="LXH96" s="65"/>
      <c r="LXI96" s="65"/>
      <c r="LXJ96" s="65"/>
      <c r="LXK96" s="65"/>
      <c r="LXL96" s="65"/>
      <c r="LXM96" s="65"/>
      <c r="LXN96" s="65"/>
      <c r="LXO96" s="65"/>
      <c r="LXP96" s="65"/>
      <c r="LXQ96" s="65"/>
      <c r="LXR96" s="65"/>
      <c r="LXS96" s="65"/>
      <c r="LXT96" s="65"/>
      <c r="LXU96" s="65"/>
      <c r="LXV96" s="65"/>
      <c r="LXW96" s="65"/>
      <c r="LXX96" s="65"/>
      <c r="LXY96" s="65"/>
      <c r="LXZ96" s="65"/>
      <c r="LYA96" s="65"/>
      <c r="LYB96" s="65"/>
      <c r="LYC96" s="65"/>
      <c r="LYD96" s="65"/>
      <c r="LYE96" s="65"/>
      <c r="LYF96" s="65"/>
      <c r="LYG96" s="65"/>
      <c r="LYH96" s="65"/>
      <c r="LYI96" s="65"/>
      <c r="LYJ96" s="65"/>
      <c r="LYK96" s="65"/>
      <c r="LYL96" s="65"/>
      <c r="LYM96" s="65"/>
      <c r="LYN96" s="65"/>
      <c r="LYO96" s="65"/>
      <c r="LYP96" s="65"/>
      <c r="LYQ96" s="65"/>
      <c r="LYR96" s="65"/>
      <c r="LYS96" s="65"/>
      <c r="LYT96" s="65"/>
      <c r="LYU96" s="65"/>
      <c r="LYV96" s="65"/>
      <c r="LYW96" s="65"/>
      <c r="LYX96" s="65"/>
      <c r="LYY96" s="65"/>
      <c r="LYZ96" s="65"/>
      <c r="LZA96" s="65"/>
      <c r="LZB96" s="65"/>
      <c r="LZC96" s="65"/>
      <c r="LZD96" s="65"/>
      <c r="LZE96" s="65"/>
      <c r="LZF96" s="65"/>
      <c r="LZG96" s="65"/>
      <c r="LZH96" s="65"/>
      <c r="LZI96" s="65"/>
      <c r="LZJ96" s="65"/>
      <c r="LZK96" s="65"/>
      <c r="LZL96" s="65"/>
      <c r="LZM96" s="65"/>
      <c r="LZN96" s="65"/>
      <c r="LZO96" s="65"/>
      <c r="LZP96" s="65"/>
      <c r="LZQ96" s="65"/>
      <c r="LZR96" s="65"/>
      <c r="LZS96" s="65"/>
      <c r="LZT96" s="65"/>
      <c r="LZU96" s="65"/>
      <c r="LZV96" s="65"/>
      <c r="LZW96" s="65"/>
      <c r="LZX96" s="65"/>
      <c r="LZY96" s="65"/>
      <c r="LZZ96" s="65"/>
      <c r="MAA96" s="65"/>
      <c r="MAB96" s="65"/>
      <c r="MAC96" s="65"/>
      <c r="MAD96" s="65"/>
      <c r="MAE96" s="65"/>
      <c r="MAF96" s="65"/>
      <c r="MAG96" s="65"/>
      <c r="MAH96" s="65"/>
      <c r="MAI96" s="65"/>
      <c r="MAJ96" s="65"/>
      <c r="MAK96" s="65"/>
      <c r="MAL96" s="65"/>
      <c r="MAM96" s="65"/>
      <c r="MAN96" s="65"/>
      <c r="MAO96" s="65"/>
      <c r="MAP96" s="65"/>
      <c r="MAQ96" s="65"/>
      <c r="MAR96" s="65"/>
      <c r="MAS96" s="65"/>
      <c r="MAT96" s="65"/>
      <c r="MAU96" s="65"/>
      <c r="MAV96" s="65"/>
      <c r="MAW96" s="65"/>
      <c r="MAX96" s="65"/>
      <c r="MAY96" s="65"/>
      <c r="MAZ96" s="65"/>
      <c r="MBA96" s="65"/>
      <c r="MBB96" s="65"/>
      <c r="MBC96" s="65"/>
      <c r="MBD96" s="65"/>
      <c r="MBE96" s="65"/>
      <c r="MBF96" s="65"/>
      <c r="MBG96" s="65"/>
      <c r="MBH96" s="65"/>
      <c r="MBI96" s="65"/>
      <c r="MBJ96" s="65"/>
      <c r="MBK96" s="65"/>
      <c r="MBL96" s="65"/>
      <c r="MBM96" s="65"/>
      <c r="MBN96" s="65"/>
      <c r="MBO96" s="65"/>
      <c r="MBP96" s="65"/>
      <c r="MBQ96" s="65"/>
      <c r="MBR96" s="65"/>
      <c r="MBS96" s="65"/>
      <c r="MBT96" s="65"/>
      <c r="MBU96" s="65"/>
      <c r="MBV96" s="65"/>
      <c r="MBW96" s="65"/>
      <c r="MBX96" s="65"/>
      <c r="MBY96" s="65"/>
      <c r="MBZ96" s="65"/>
      <c r="MCA96" s="65"/>
      <c r="MCB96" s="65"/>
      <c r="MCC96" s="65"/>
      <c r="MCD96" s="65"/>
      <c r="MCE96" s="65"/>
      <c r="MCF96" s="65"/>
      <c r="MCG96" s="65"/>
      <c r="MCH96" s="65"/>
      <c r="MCI96" s="65"/>
      <c r="MCJ96" s="65"/>
      <c r="MCK96" s="65"/>
      <c r="MCL96" s="65"/>
      <c r="MCM96" s="65"/>
      <c r="MCN96" s="65"/>
      <c r="MCO96" s="65"/>
      <c r="MCP96" s="65"/>
      <c r="MCQ96" s="65"/>
      <c r="MCR96" s="65"/>
      <c r="MCS96" s="65"/>
      <c r="MCT96" s="65"/>
      <c r="MCU96" s="65"/>
      <c r="MCV96" s="65"/>
      <c r="MCW96" s="65"/>
      <c r="MCX96" s="65"/>
      <c r="MCY96" s="65"/>
      <c r="MCZ96" s="65"/>
      <c r="MDA96" s="65"/>
      <c r="MDB96" s="65"/>
      <c r="MDC96" s="65"/>
      <c r="MDD96" s="65"/>
      <c r="MDE96" s="65"/>
      <c r="MDF96" s="65"/>
      <c r="MDG96" s="65"/>
      <c r="MDH96" s="65"/>
      <c r="MDI96" s="65"/>
      <c r="MDJ96" s="65"/>
      <c r="MDK96" s="65"/>
      <c r="MDL96" s="65"/>
      <c r="MDM96" s="65"/>
      <c r="MDN96" s="65"/>
      <c r="MDO96" s="65"/>
      <c r="MDP96" s="65"/>
      <c r="MDQ96" s="65"/>
      <c r="MDR96" s="65"/>
      <c r="MDS96" s="65"/>
      <c r="MDT96" s="65"/>
      <c r="MDU96" s="65"/>
      <c r="MDV96" s="65"/>
      <c r="MDW96" s="65"/>
      <c r="MDX96" s="65"/>
      <c r="MDY96" s="65"/>
      <c r="MDZ96" s="65"/>
      <c r="MEA96" s="65"/>
      <c r="MEB96" s="65"/>
      <c r="MEC96" s="65"/>
      <c r="MED96" s="65"/>
      <c r="MEE96" s="65"/>
      <c r="MEF96" s="65"/>
      <c r="MEG96" s="65"/>
      <c r="MEH96" s="65"/>
      <c r="MEI96" s="65"/>
      <c r="MEJ96" s="65"/>
      <c r="MEK96" s="65"/>
      <c r="MEL96" s="65"/>
      <c r="MEM96" s="65"/>
      <c r="MEN96" s="65"/>
      <c r="MEO96" s="65"/>
      <c r="MEP96" s="65"/>
      <c r="MEQ96" s="65"/>
      <c r="MER96" s="65"/>
      <c r="MES96" s="65"/>
      <c r="MET96" s="65"/>
      <c r="MEU96" s="65"/>
      <c r="MEV96" s="65"/>
      <c r="MEW96" s="65"/>
      <c r="MEX96" s="65"/>
      <c r="MEY96" s="65"/>
      <c r="MEZ96" s="65"/>
      <c r="MFA96" s="65"/>
      <c r="MFB96" s="65"/>
      <c r="MFC96" s="65"/>
      <c r="MFD96" s="65"/>
      <c r="MFE96" s="65"/>
      <c r="MFF96" s="65"/>
      <c r="MFG96" s="65"/>
      <c r="MFH96" s="65"/>
      <c r="MFI96" s="65"/>
      <c r="MFJ96" s="65"/>
      <c r="MFK96" s="65"/>
      <c r="MFL96" s="65"/>
      <c r="MFM96" s="65"/>
      <c r="MFN96" s="65"/>
      <c r="MFO96" s="65"/>
      <c r="MFP96" s="65"/>
      <c r="MFQ96" s="65"/>
      <c r="MFR96" s="65"/>
      <c r="MFS96" s="65"/>
      <c r="MFT96" s="65"/>
      <c r="MFU96" s="65"/>
      <c r="MFV96" s="65"/>
      <c r="MFW96" s="65"/>
      <c r="MFX96" s="65"/>
      <c r="MFY96" s="65"/>
      <c r="MFZ96" s="65"/>
      <c r="MGA96" s="65"/>
      <c r="MGB96" s="65"/>
      <c r="MGC96" s="65"/>
      <c r="MGD96" s="65"/>
      <c r="MGE96" s="65"/>
      <c r="MGF96" s="65"/>
      <c r="MGG96" s="65"/>
      <c r="MGH96" s="65"/>
      <c r="MGI96" s="65"/>
      <c r="MGJ96" s="65"/>
      <c r="MGK96" s="65"/>
      <c r="MGL96" s="65"/>
      <c r="MGM96" s="65"/>
      <c r="MGN96" s="65"/>
      <c r="MGO96" s="65"/>
      <c r="MGP96" s="65"/>
      <c r="MGQ96" s="65"/>
      <c r="MGR96" s="65"/>
      <c r="MGS96" s="65"/>
      <c r="MGT96" s="65"/>
      <c r="MGU96" s="65"/>
      <c r="MGV96" s="65"/>
      <c r="MGW96" s="65"/>
      <c r="MGX96" s="65"/>
      <c r="MGY96" s="65"/>
      <c r="MGZ96" s="65"/>
      <c r="MHA96" s="65"/>
      <c r="MHB96" s="65"/>
      <c r="MHC96" s="65"/>
      <c r="MHD96" s="65"/>
      <c r="MHE96" s="65"/>
      <c r="MHF96" s="65"/>
      <c r="MHG96" s="65"/>
      <c r="MHH96" s="65"/>
      <c r="MHI96" s="65"/>
      <c r="MHJ96" s="65"/>
      <c r="MHK96" s="65"/>
      <c r="MHL96" s="65"/>
      <c r="MHM96" s="65"/>
      <c r="MHN96" s="65"/>
      <c r="MHO96" s="65"/>
      <c r="MHP96" s="65"/>
      <c r="MHQ96" s="65"/>
      <c r="MHR96" s="65"/>
      <c r="MHS96" s="65"/>
      <c r="MHT96" s="65"/>
      <c r="MHU96" s="65"/>
      <c r="MHV96" s="65"/>
      <c r="MHW96" s="65"/>
      <c r="MHX96" s="65"/>
      <c r="MHY96" s="65"/>
      <c r="MHZ96" s="65"/>
      <c r="MIA96" s="65"/>
      <c r="MIB96" s="65"/>
      <c r="MIC96" s="65"/>
      <c r="MID96" s="65"/>
      <c r="MIE96" s="65"/>
      <c r="MIF96" s="65"/>
      <c r="MIG96" s="65"/>
      <c r="MIH96" s="65"/>
      <c r="MII96" s="65"/>
      <c r="MIJ96" s="65"/>
      <c r="MIK96" s="65"/>
      <c r="MIL96" s="65"/>
      <c r="MIM96" s="65"/>
      <c r="MIN96" s="65"/>
      <c r="MIO96" s="65"/>
      <c r="MIP96" s="65"/>
      <c r="MIQ96" s="65"/>
      <c r="MIR96" s="65"/>
      <c r="MIS96" s="65"/>
      <c r="MIT96" s="65"/>
      <c r="MIU96" s="65"/>
      <c r="MIV96" s="65"/>
      <c r="MIW96" s="65"/>
      <c r="MIX96" s="65"/>
      <c r="MIY96" s="65"/>
      <c r="MIZ96" s="65"/>
      <c r="MJA96" s="65"/>
      <c r="MJB96" s="65"/>
      <c r="MJC96" s="65"/>
      <c r="MJD96" s="65"/>
      <c r="MJE96" s="65"/>
      <c r="MJF96" s="65"/>
      <c r="MJG96" s="65"/>
      <c r="MJH96" s="65"/>
      <c r="MJI96" s="65"/>
      <c r="MJJ96" s="65"/>
      <c r="MJK96" s="65"/>
      <c r="MJL96" s="65"/>
      <c r="MJM96" s="65"/>
      <c r="MJN96" s="65"/>
      <c r="MJO96" s="65"/>
      <c r="MJP96" s="65"/>
      <c r="MJQ96" s="65"/>
      <c r="MJR96" s="65"/>
      <c r="MJS96" s="65"/>
      <c r="MJT96" s="65"/>
      <c r="MJU96" s="65"/>
      <c r="MJV96" s="65"/>
      <c r="MJW96" s="65"/>
      <c r="MJX96" s="65"/>
      <c r="MJY96" s="65"/>
      <c r="MJZ96" s="65"/>
      <c r="MKA96" s="65"/>
      <c r="MKB96" s="65"/>
      <c r="MKC96" s="65"/>
      <c r="MKD96" s="65"/>
      <c r="MKE96" s="65"/>
      <c r="MKF96" s="65"/>
      <c r="MKG96" s="65"/>
      <c r="MKH96" s="65"/>
      <c r="MKI96" s="65"/>
      <c r="MKJ96" s="65"/>
      <c r="MKK96" s="65"/>
      <c r="MKL96" s="65"/>
      <c r="MKM96" s="65"/>
      <c r="MKN96" s="65"/>
      <c r="MKO96" s="65"/>
      <c r="MKP96" s="65"/>
      <c r="MKQ96" s="65"/>
      <c r="MKR96" s="65"/>
      <c r="MKS96" s="65"/>
      <c r="MKT96" s="65"/>
      <c r="MKU96" s="65"/>
      <c r="MKV96" s="65"/>
      <c r="MKW96" s="65"/>
      <c r="MKX96" s="65"/>
      <c r="MKY96" s="65"/>
      <c r="MKZ96" s="65"/>
      <c r="MLA96" s="65"/>
      <c r="MLB96" s="65"/>
      <c r="MLC96" s="65"/>
      <c r="MLD96" s="65"/>
      <c r="MLE96" s="65"/>
      <c r="MLF96" s="65"/>
      <c r="MLG96" s="65"/>
      <c r="MLH96" s="65"/>
      <c r="MLI96" s="65"/>
      <c r="MLJ96" s="65"/>
      <c r="MLK96" s="65"/>
      <c r="MLL96" s="65"/>
      <c r="MLM96" s="65"/>
      <c r="MLN96" s="65"/>
      <c r="MLO96" s="65"/>
      <c r="MLP96" s="65"/>
      <c r="MLQ96" s="65"/>
      <c r="MLR96" s="65"/>
      <c r="MLS96" s="65"/>
      <c r="MLT96" s="65"/>
      <c r="MLU96" s="65"/>
      <c r="MLV96" s="65"/>
      <c r="MLW96" s="65"/>
      <c r="MLX96" s="65"/>
      <c r="MLY96" s="65"/>
      <c r="MLZ96" s="65"/>
      <c r="MMA96" s="65"/>
      <c r="MMB96" s="65"/>
      <c r="MMC96" s="65"/>
      <c r="MMD96" s="65"/>
      <c r="MME96" s="65"/>
      <c r="MMF96" s="65"/>
      <c r="MMG96" s="65"/>
      <c r="MMH96" s="65"/>
      <c r="MMI96" s="65"/>
      <c r="MMJ96" s="65"/>
      <c r="MMK96" s="65"/>
      <c r="MML96" s="65"/>
      <c r="MMM96" s="65"/>
      <c r="MMN96" s="65"/>
      <c r="MMO96" s="65"/>
      <c r="MMP96" s="65"/>
      <c r="MMQ96" s="65"/>
      <c r="MMR96" s="65"/>
      <c r="MMS96" s="65"/>
      <c r="MMT96" s="65"/>
      <c r="MMU96" s="65"/>
      <c r="MMV96" s="65"/>
      <c r="MMW96" s="65"/>
      <c r="MMX96" s="65"/>
      <c r="MMY96" s="65"/>
      <c r="MMZ96" s="65"/>
      <c r="MNA96" s="65"/>
      <c r="MNB96" s="65"/>
      <c r="MNC96" s="65"/>
      <c r="MND96" s="65"/>
      <c r="MNE96" s="65"/>
      <c r="MNF96" s="65"/>
      <c r="MNG96" s="65"/>
      <c r="MNH96" s="65"/>
      <c r="MNI96" s="65"/>
      <c r="MNJ96" s="65"/>
      <c r="MNK96" s="65"/>
      <c r="MNL96" s="65"/>
      <c r="MNM96" s="65"/>
      <c r="MNN96" s="65"/>
      <c r="MNO96" s="65"/>
      <c r="MNP96" s="65"/>
      <c r="MNQ96" s="65"/>
      <c r="MNR96" s="65"/>
      <c r="MNS96" s="65"/>
      <c r="MNT96" s="65"/>
      <c r="MNU96" s="65"/>
      <c r="MNV96" s="65"/>
      <c r="MNW96" s="65"/>
      <c r="MNX96" s="65"/>
      <c r="MNY96" s="65"/>
      <c r="MNZ96" s="65"/>
      <c r="MOA96" s="65"/>
      <c r="MOB96" s="65"/>
      <c r="MOC96" s="65"/>
      <c r="MOD96" s="65"/>
      <c r="MOE96" s="65"/>
      <c r="MOF96" s="65"/>
      <c r="MOG96" s="65"/>
      <c r="MOH96" s="65"/>
      <c r="MOI96" s="65"/>
      <c r="MOJ96" s="65"/>
      <c r="MOK96" s="65"/>
      <c r="MOL96" s="65"/>
      <c r="MOM96" s="65"/>
      <c r="MON96" s="65"/>
      <c r="MOO96" s="65"/>
      <c r="MOP96" s="65"/>
      <c r="MOQ96" s="65"/>
      <c r="MOR96" s="65"/>
      <c r="MOS96" s="65"/>
      <c r="MOT96" s="65"/>
      <c r="MOU96" s="65"/>
      <c r="MOV96" s="65"/>
      <c r="MOW96" s="65"/>
      <c r="MOX96" s="65"/>
      <c r="MOY96" s="65"/>
      <c r="MOZ96" s="65"/>
      <c r="MPA96" s="65"/>
      <c r="MPB96" s="65"/>
      <c r="MPC96" s="65"/>
      <c r="MPD96" s="65"/>
      <c r="MPE96" s="65"/>
      <c r="MPF96" s="65"/>
      <c r="MPG96" s="65"/>
      <c r="MPH96" s="65"/>
      <c r="MPI96" s="65"/>
      <c r="MPJ96" s="65"/>
      <c r="MPK96" s="65"/>
      <c r="MPL96" s="65"/>
      <c r="MPM96" s="65"/>
      <c r="MPN96" s="65"/>
      <c r="MPO96" s="65"/>
      <c r="MPP96" s="65"/>
      <c r="MPQ96" s="65"/>
      <c r="MPR96" s="65"/>
      <c r="MPS96" s="65"/>
      <c r="MPT96" s="65"/>
      <c r="MPU96" s="65"/>
      <c r="MPV96" s="65"/>
      <c r="MPW96" s="65"/>
      <c r="MPX96" s="65"/>
      <c r="MPY96" s="65"/>
      <c r="MPZ96" s="65"/>
      <c r="MQA96" s="65"/>
      <c r="MQB96" s="65"/>
      <c r="MQC96" s="65"/>
      <c r="MQD96" s="65"/>
      <c r="MQE96" s="65"/>
      <c r="MQF96" s="65"/>
      <c r="MQG96" s="65"/>
      <c r="MQH96" s="65"/>
      <c r="MQI96" s="65"/>
      <c r="MQJ96" s="65"/>
      <c r="MQK96" s="65"/>
      <c r="MQL96" s="65"/>
      <c r="MQM96" s="65"/>
      <c r="MQN96" s="65"/>
      <c r="MQO96" s="65"/>
      <c r="MQP96" s="65"/>
      <c r="MQQ96" s="65"/>
      <c r="MQR96" s="65"/>
      <c r="MQS96" s="65"/>
      <c r="MQT96" s="65"/>
      <c r="MQU96" s="65"/>
      <c r="MQV96" s="65"/>
      <c r="MQW96" s="65"/>
      <c r="MQX96" s="65"/>
      <c r="MQY96" s="65"/>
      <c r="MQZ96" s="65"/>
      <c r="MRA96" s="65"/>
      <c r="MRB96" s="65"/>
      <c r="MRC96" s="65"/>
      <c r="MRD96" s="65"/>
      <c r="MRE96" s="65"/>
      <c r="MRF96" s="65"/>
      <c r="MRG96" s="65"/>
      <c r="MRH96" s="65"/>
      <c r="MRI96" s="65"/>
      <c r="MRJ96" s="65"/>
      <c r="MRK96" s="65"/>
      <c r="MRL96" s="65"/>
      <c r="MRM96" s="65"/>
      <c r="MRN96" s="65"/>
      <c r="MRO96" s="65"/>
      <c r="MRP96" s="65"/>
      <c r="MRQ96" s="65"/>
      <c r="MRR96" s="65"/>
      <c r="MRS96" s="65"/>
      <c r="MRT96" s="65"/>
      <c r="MRU96" s="65"/>
      <c r="MRV96" s="65"/>
      <c r="MRW96" s="65"/>
      <c r="MRX96" s="65"/>
      <c r="MRY96" s="65"/>
      <c r="MRZ96" s="65"/>
      <c r="MSA96" s="65"/>
      <c r="MSB96" s="65"/>
      <c r="MSC96" s="65"/>
      <c r="MSD96" s="65"/>
      <c r="MSE96" s="65"/>
      <c r="MSF96" s="65"/>
      <c r="MSG96" s="65"/>
      <c r="MSH96" s="65"/>
      <c r="MSI96" s="65"/>
      <c r="MSJ96" s="65"/>
      <c r="MSK96" s="65"/>
      <c r="MSL96" s="65"/>
      <c r="MSM96" s="65"/>
      <c r="MSN96" s="65"/>
      <c r="MSO96" s="65"/>
      <c r="MSP96" s="65"/>
      <c r="MSQ96" s="65"/>
      <c r="MSR96" s="65"/>
      <c r="MSS96" s="65"/>
      <c r="MST96" s="65"/>
      <c r="MSU96" s="65"/>
      <c r="MSV96" s="65"/>
      <c r="MSW96" s="65"/>
      <c r="MSX96" s="65"/>
      <c r="MSY96" s="65"/>
      <c r="MSZ96" s="65"/>
      <c r="MTA96" s="65"/>
      <c r="MTB96" s="65"/>
      <c r="MTC96" s="65"/>
      <c r="MTD96" s="65"/>
      <c r="MTE96" s="65"/>
      <c r="MTF96" s="65"/>
      <c r="MTG96" s="65"/>
      <c r="MTH96" s="65"/>
      <c r="MTI96" s="65"/>
      <c r="MTJ96" s="65"/>
      <c r="MTK96" s="65"/>
      <c r="MTL96" s="65"/>
      <c r="MTM96" s="65"/>
      <c r="MTN96" s="65"/>
      <c r="MTO96" s="65"/>
      <c r="MTP96" s="65"/>
      <c r="MTQ96" s="65"/>
      <c r="MTR96" s="65"/>
      <c r="MTS96" s="65"/>
      <c r="MTT96" s="65"/>
      <c r="MTU96" s="65"/>
      <c r="MTV96" s="65"/>
      <c r="MTW96" s="65"/>
      <c r="MTX96" s="65"/>
      <c r="MTY96" s="65"/>
      <c r="MTZ96" s="65"/>
      <c r="MUA96" s="65"/>
      <c r="MUB96" s="65"/>
      <c r="MUC96" s="65"/>
      <c r="MUD96" s="65"/>
      <c r="MUE96" s="65"/>
      <c r="MUF96" s="65"/>
      <c r="MUG96" s="65"/>
      <c r="MUH96" s="65"/>
      <c r="MUI96" s="65"/>
      <c r="MUJ96" s="65"/>
      <c r="MUK96" s="65"/>
      <c r="MUL96" s="65"/>
      <c r="MUM96" s="65"/>
      <c r="MUN96" s="65"/>
      <c r="MUO96" s="65"/>
      <c r="MUP96" s="65"/>
      <c r="MUQ96" s="65"/>
      <c r="MUR96" s="65"/>
      <c r="MUS96" s="65"/>
      <c r="MUT96" s="65"/>
      <c r="MUU96" s="65"/>
      <c r="MUV96" s="65"/>
      <c r="MUW96" s="65"/>
      <c r="MUX96" s="65"/>
      <c r="MUY96" s="65"/>
      <c r="MUZ96" s="65"/>
      <c r="MVA96" s="65"/>
      <c r="MVB96" s="65"/>
      <c r="MVC96" s="65"/>
      <c r="MVD96" s="65"/>
      <c r="MVE96" s="65"/>
      <c r="MVF96" s="65"/>
      <c r="MVG96" s="65"/>
      <c r="MVH96" s="65"/>
      <c r="MVI96" s="65"/>
      <c r="MVJ96" s="65"/>
      <c r="MVK96" s="65"/>
      <c r="MVL96" s="65"/>
      <c r="MVM96" s="65"/>
      <c r="MVN96" s="65"/>
      <c r="MVO96" s="65"/>
      <c r="MVP96" s="65"/>
      <c r="MVQ96" s="65"/>
      <c r="MVR96" s="65"/>
      <c r="MVS96" s="65"/>
      <c r="MVT96" s="65"/>
      <c r="MVU96" s="65"/>
      <c r="MVV96" s="65"/>
      <c r="MVW96" s="65"/>
      <c r="MVX96" s="65"/>
      <c r="MVY96" s="65"/>
      <c r="MVZ96" s="65"/>
      <c r="MWA96" s="65"/>
      <c r="MWB96" s="65"/>
      <c r="MWC96" s="65"/>
      <c r="MWD96" s="65"/>
      <c r="MWE96" s="65"/>
      <c r="MWF96" s="65"/>
      <c r="MWG96" s="65"/>
      <c r="MWH96" s="65"/>
      <c r="MWI96" s="65"/>
      <c r="MWJ96" s="65"/>
      <c r="MWK96" s="65"/>
      <c r="MWL96" s="65"/>
      <c r="MWM96" s="65"/>
      <c r="MWN96" s="65"/>
      <c r="MWO96" s="65"/>
      <c r="MWP96" s="65"/>
      <c r="MWQ96" s="65"/>
      <c r="MWR96" s="65"/>
      <c r="MWS96" s="65"/>
      <c r="MWT96" s="65"/>
      <c r="MWU96" s="65"/>
      <c r="MWV96" s="65"/>
      <c r="MWW96" s="65"/>
      <c r="MWX96" s="65"/>
      <c r="MWY96" s="65"/>
      <c r="MWZ96" s="65"/>
      <c r="MXA96" s="65"/>
      <c r="MXB96" s="65"/>
      <c r="MXC96" s="65"/>
      <c r="MXD96" s="65"/>
      <c r="MXE96" s="65"/>
      <c r="MXF96" s="65"/>
      <c r="MXG96" s="65"/>
      <c r="MXH96" s="65"/>
      <c r="MXI96" s="65"/>
      <c r="MXJ96" s="65"/>
      <c r="MXK96" s="65"/>
      <c r="MXL96" s="65"/>
      <c r="MXM96" s="65"/>
      <c r="MXN96" s="65"/>
      <c r="MXO96" s="65"/>
      <c r="MXP96" s="65"/>
      <c r="MXQ96" s="65"/>
      <c r="MXR96" s="65"/>
      <c r="MXS96" s="65"/>
      <c r="MXT96" s="65"/>
      <c r="MXU96" s="65"/>
      <c r="MXV96" s="65"/>
      <c r="MXW96" s="65"/>
      <c r="MXX96" s="65"/>
      <c r="MXY96" s="65"/>
      <c r="MXZ96" s="65"/>
      <c r="MYA96" s="65"/>
      <c r="MYB96" s="65"/>
      <c r="MYC96" s="65"/>
      <c r="MYD96" s="65"/>
      <c r="MYE96" s="65"/>
      <c r="MYF96" s="65"/>
      <c r="MYG96" s="65"/>
      <c r="MYH96" s="65"/>
      <c r="MYI96" s="65"/>
      <c r="MYJ96" s="65"/>
      <c r="MYK96" s="65"/>
      <c r="MYL96" s="65"/>
      <c r="MYM96" s="65"/>
      <c r="MYN96" s="65"/>
      <c r="MYO96" s="65"/>
      <c r="MYP96" s="65"/>
      <c r="MYQ96" s="65"/>
      <c r="MYR96" s="65"/>
      <c r="MYS96" s="65"/>
      <c r="MYT96" s="65"/>
      <c r="MYU96" s="65"/>
      <c r="MYV96" s="65"/>
      <c r="MYW96" s="65"/>
      <c r="MYX96" s="65"/>
      <c r="MYY96" s="65"/>
      <c r="MYZ96" s="65"/>
      <c r="MZA96" s="65"/>
      <c r="MZB96" s="65"/>
      <c r="MZC96" s="65"/>
      <c r="MZD96" s="65"/>
      <c r="MZE96" s="65"/>
      <c r="MZF96" s="65"/>
      <c r="MZG96" s="65"/>
      <c r="MZH96" s="65"/>
      <c r="MZI96" s="65"/>
      <c r="MZJ96" s="65"/>
      <c r="MZK96" s="65"/>
      <c r="MZL96" s="65"/>
      <c r="MZM96" s="65"/>
      <c r="MZN96" s="65"/>
      <c r="MZO96" s="65"/>
      <c r="MZP96" s="65"/>
      <c r="MZQ96" s="65"/>
      <c r="MZR96" s="65"/>
      <c r="MZS96" s="65"/>
      <c r="MZT96" s="65"/>
      <c r="MZU96" s="65"/>
      <c r="MZV96" s="65"/>
      <c r="MZW96" s="65"/>
      <c r="MZX96" s="65"/>
      <c r="MZY96" s="65"/>
      <c r="MZZ96" s="65"/>
      <c r="NAA96" s="65"/>
      <c r="NAB96" s="65"/>
      <c r="NAC96" s="65"/>
      <c r="NAD96" s="65"/>
      <c r="NAE96" s="65"/>
      <c r="NAF96" s="65"/>
      <c r="NAG96" s="65"/>
      <c r="NAH96" s="65"/>
      <c r="NAI96" s="65"/>
      <c r="NAJ96" s="65"/>
      <c r="NAK96" s="65"/>
      <c r="NAL96" s="65"/>
      <c r="NAM96" s="65"/>
      <c r="NAN96" s="65"/>
      <c r="NAO96" s="65"/>
      <c r="NAP96" s="65"/>
      <c r="NAQ96" s="65"/>
      <c r="NAR96" s="65"/>
      <c r="NAS96" s="65"/>
      <c r="NAT96" s="65"/>
      <c r="NAU96" s="65"/>
      <c r="NAV96" s="65"/>
      <c r="NAW96" s="65"/>
      <c r="NAX96" s="65"/>
      <c r="NAY96" s="65"/>
      <c r="NAZ96" s="65"/>
      <c r="NBA96" s="65"/>
      <c r="NBB96" s="65"/>
      <c r="NBC96" s="65"/>
      <c r="NBD96" s="65"/>
      <c r="NBE96" s="65"/>
      <c r="NBF96" s="65"/>
      <c r="NBG96" s="65"/>
      <c r="NBH96" s="65"/>
      <c r="NBI96" s="65"/>
      <c r="NBJ96" s="65"/>
      <c r="NBK96" s="65"/>
      <c r="NBL96" s="65"/>
      <c r="NBM96" s="65"/>
      <c r="NBN96" s="65"/>
      <c r="NBO96" s="65"/>
      <c r="NBP96" s="65"/>
      <c r="NBQ96" s="65"/>
      <c r="NBR96" s="65"/>
      <c r="NBS96" s="65"/>
      <c r="NBT96" s="65"/>
      <c r="NBU96" s="65"/>
      <c r="NBV96" s="65"/>
      <c r="NBW96" s="65"/>
      <c r="NBX96" s="65"/>
      <c r="NBY96" s="65"/>
      <c r="NBZ96" s="65"/>
      <c r="NCA96" s="65"/>
      <c r="NCB96" s="65"/>
      <c r="NCC96" s="65"/>
      <c r="NCD96" s="65"/>
      <c r="NCE96" s="65"/>
      <c r="NCF96" s="65"/>
      <c r="NCG96" s="65"/>
      <c r="NCH96" s="65"/>
      <c r="NCI96" s="65"/>
      <c r="NCJ96" s="65"/>
      <c r="NCK96" s="65"/>
      <c r="NCL96" s="65"/>
      <c r="NCM96" s="65"/>
      <c r="NCN96" s="65"/>
      <c r="NCO96" s="65"/>
      <c r="NCP96" s="65"/>
      <c r="NCQ96" s="65"/>
      <c r="NCR96" s="65"/>
      <c r="NCS96" s="65"/>
      <c r="NCT96" s="65"/>
      <c r="NCU96" s="65"/>
      <c r="NCV96" s="65"/>
      <c r="NCW96" s="65"/>
      <c r="NCX96" s="65"/>
      <c r="NCY96" s="65"/>
      <c r="NCZ96" s="65"/>
      <c r="NDA96" s="65"/>
      <c r="NDB96" s="65"/>
      <c r="NDC96" s="65"/>
      <c r="NDD96" s="65"/>
      <c r="NDE96" s="65"/>
      <c r="NDF96" s="65"/>
      <c r="NDG96" s="65"/>
      <c r="NDH96" s="65"/>
      <c r="NDI96" s="65"/>
      <c r="NDJ96" s="65"/>
      <c r="NDK96" s="65"/>
      <c r="NDL96" s="65"/>
      <c r="NDM96" s="65"/>
      <c r="NDN96" s="65"/>
      <c r="NDO96" s="65"/>
      <c r="NDP96" s="65"/>
      <c r="NDQ96" s="65"/>
      <c r="NDR96" s="65"/>
      <c r="NDS96" s="65"/>
      <c r="NDT96" s="65"/>
      <c r="NDU96" s="65"/>
      <c r="NDV96" s="65"/>
      <c r="NDW96" s="65"/>
      <c r="NDX96" s="65"/>
      <c r="NDY96" s="65"/>
      <c r="NDZ96" s="65"/>
      <c r="NEA96" s="65"/>
      <c r="NEB96" s="65"/>
      <c r="NEC96" s="65"/>
      <c r="NED96" s="65"/>
      <c r="NEE96" s="65"/>
      <c r="NEF96" s="65"/>
      <c r="NEG96" s="65"/>
      <c r="NEH96" s="65"/>
      <c r="NEI96" s="65"/>
      <c r="NEJ96" s="65"/>
      <c r="NEK96" s="65"/>
      <c r="NEL96" s="65"/>
      <c r="NEM96" s="65"/>
      <c r="NEN96" s="65"/>
      <c r="NEO96" s="65"/>
      <c r="NEP96" s="65"/>
      <c r="NEQ96" s="65"/>
      <c r="NER96" s="65"/>
      <c r="NES96" s="65"/>
      <c r="NET96" s="65"/>
      <c r="NEU96" s="65"/>
      <c r="NEV96" s="65"/>
      <c r="NEW96" s="65"/>
      <c r="NEX96" s="65"/>
      <c r="NEY96" s="65"/>
      <c r="NEZ96" s="65"/>
      <c r="NFA96" s="65"/>
      <c r="NFB96" s="65"/>
      <c r="NFC96" s="65"/>
      <c r="NFD96" s="65"/>
      <c r="NFE96" s="65"/>
      <c r="NFF96" s="65"/>
      <c r="NFG96" s="65"/>
      <c r="NFH96" s="65"/>
      <c r="NFI96" s="65"/>
      <c r="NFJ96" s="65"/>
      <c r="NFK96" s="65"/>
      <c r="NFL96" s="65"/>
      <c r="NFM96" s="65"/>
      <c r="NFN96" s="65"/>
      <c r="NFO96" s="65"/>
      <c r="NFP96" s="65"/>
      <c r="NFQ96" s="65"/>
      <c r="NFR96" s="65"/>
      <c r="NFS96" s="65"/>
      <c r="NFT96" s="65"/>
      <c r="NFU96" s="65"/>
      <c r="NFV96" s="65"/>
      <c r="NFW96" s="65"/>
      <c r="NFX96" s="65"/>
      <c r="NFY96" s="65"/>
      <c r="NFZ96" s="65"/>
      <c r="NGA96" s="65"/>
      <c r="NGB96" s="65"/>
      <c r="NGC96" s="65"/>
      <c r="NGD96" s="65"/>
      <c r="NGE96" s="65"/>
      <c r="NGF96" s="65"/>
      <c r="NGG96" s="65"/>
      <c r="NGH96" s="65"/>
      <c r="NGI96" s="65"/>
      <c r="NGJ96" s="65"/>
      <c r="NGK96" s="65"/>
      <c r="NGL96" s="65"/>
      <c r="NGM96" s="65"/>
      <c r="NGN96" s="65"/>
      <c r="NGO96" s="65"/>
      <c r="NGP96" s="65"/>
      <c r="NGQ96" s="65"/>
      <c r="NGR96" s="65"/>
      <c r="NGS96" s="65"/>
      <c r="NGT96" s="65"/>
      <c r="NGU96" s="65"/>
      <c r="NGV96" s="65"/>
      <c r="NGW96" s="65"/>
      <c r="NGX96" s="65"/>
      <c r="NGY96" s="65"/>
      <c r="NGZ96" s="65"/>
      <c r="NHA96" s="65"/>
      <c r="NHB96" s="65"/>
      <c r="NHC96" s="65"/>
      <c r="NHD96" s="65"/>
      <c r="NHE96" s="65"/>
      <c r="NHF96" s="65"/>
      <c r="NHG96" s="65"/>
      <c r="NHH96" s="65"/>
      <c r="NHI96" s="65"/>
      <c r="NHJ96" s="65"/>
      <c r="NHK96" s="65"/>
      <c r="NHL96" s="65"/>
      <c r="NHM96" s="65"/>
      <c r="NHN96" s="65"/>
      <c r="NHO96" s="65"/>
      <c r="NHP96" s="65"/>
      <c r="NHQ96" s="65"/>
      <c r="NHR96" s="65"/>
      <c r="NHS96" s="65"/>
      <c r="NHT96" s="65"/>
      <c r="NHU96" s="65"/>
      <c r="NHV96" s="65"/>
      <c r="NHW96" s="65"/>
      <c r="NHX96" s="65"/>
      <c r="NHY96" s="65"/>
      <c r="NHZ96" s="65"/>
      <c r="NIA96" s="65"/>
      <c r="NIB96" s="65"/>
      <c r="NIC96" s="65"/>
      <c r="NID96" s="65"/>
      <c r="NIE96" s="65"/>
      <c r="NIF96" s="65"/>
      <c r="NIG96" s="65"/>
      <c r="NIH96" s="65"/>
      <c r="NII96" s="65"/>
      <c r="NIJ96" s="65"/>
      <c r="NIK96" s="65"/>
      <c r="NIL96" s="65"/>
      <c r="NIM96" s="65"/>
      <c r="NIN96" s="65"/>
      <c r="NIO96" s="65"/>
      <c r="NIP96" s="65"/>
      <c r="NIQ96" s="65"/>
      <c r="NIR96" s="65"/>
      <c r="NIS96" s="65"/>
      <c r="NIT96" s="65"/>
      <c r="NIU96" s="65"/>
      <c r="NIV96" s="65"/>
      <c r="NIW96" s="65"/>
      <c r="NIX96" s="65"/>
      <c r="NIY96" s="65"/>
      <c r="NIZ96" s="65"/>
      <c r="NJA96" s="65"/>
      <c r="NJB96" s="65"/>
      <c r="NJC96" s="65"/>
      <c r="NJD96" s="65"/>
      <c r="NJE96" s="65"/>
      <c r="NJF96" s="65"/>
      <c r="NJG96" s="65"/>
      <c r="NJH96" s="65"/>
      <c r="NJI96" s="65"/>
      <c r="NJJ96" s="65"/>
      <c r="NJK96" s="65"/>
      <c r="NJL96" s="65"/>
      <c r="NJM96" s="65"/>
      <c r="NJN96" s="65"/>
      <c r="NJO96" s="65"/>
      <c r="NJP96" s="65"/>
      <c r="NJQ96" s="65"/>
      <c r="NJR96" s="65"/>
      <c r="NJS96" s="65"/>
      <c r="NJT96" s="65"/>
      <c r="NJU96" s="65"/>
      <c r="NJV96" s="65"/>
      <c r="NJW96" s="65"/>
      <c r="NJX96" s="65"/>
      <c r="NJY96" s="65"/>
      <c r="NJZ96" s="65"/>
      <c r="NKA96" s="65"/>
      <c r="NKB96" s="65"/>
      <c r="NKC96" s="65"/>
      <c r="NKD96" s="65"/>
      <c r="NKE96" s="65"/>
      <c r="NKF96" s="65"/>
      <c r="NKG96" s="65"/>
      <c r="NKH96" s="65"/>
      <c r="NKI96" s="65"/>
      <c r="NKJ96" s="65"/>
      <c r="NKK96" s="65"/>
      <c r="NKL96" s="65"/>
      <c r="NKM96" s="65"/>
      <c r="NKN96" s="65"/>
      <c r="NKO96" s="65"/>
      <c r="NKP96" s="65"/>
      <c r="NKQ96" s="65"/>
      <c r="NKR96" s="65"/>
      <c r="NKS96" s="65"/>
      <c r="NKT96" s="65"/>
      <c r="NKU96" s="65"/>
      <c r="NKV96" s="65"/>
      <c r="NKW96" s="65"/>
      <c r="NKX96" s="65"/>
      <c r="NKY96" s="65"/>
      <c r="NKZ96" s="65"/>
      <c r="NLA96" s="65"/>
      <c r="NLB96" s="65"/>
      <c r="NLC96" s="65"/>
      <c r="NLD96" s="65"/>
      <c r="NLE96" s="65"/>
      <c r="NLF96" s="65"/>
      <c r="NLG96" s="65"/>
      <c r="NLH96" s="65"/>
      <c r="NLI96" s="65"/>
      <c r="NLJ96" s="65"/>
      <c r="NLK96" s="65"/>
      <c r="NLL96" s="65"/>
      <c r="NLM96" s="65"/>
      <c r="NLN96" s="65"/>
      <c r="NLO96" s="65"/>
      <c r="NLP96" s="65"/>
      <c r="NLQ96" s="65"/>
      <c r="NLR96" s="65"/>
      <c r="NLS96" s="65"/>
      <c r="NLT96" s="65"/>
      <c r="NLU96" s="65"/>
      <c r="NLV96" s="65"/>
      <c r="NLW96" s="65"/>
      <c r="NLX96" s="65"/>
      <c r="NLY96" s="65"/>
      <c r="NLZ96" s="65"/>
      <c r="NMA96" s="65"/>
      <c r="NMB96" s="65"/>
      <c r="NMC96" s="65"/>
      <c r="NMD96" s="65"/>
      <c r="NME96" s="65"/>
      <c r="NMF96" s="65"/>
      <c r="NMG96" s="65"/>
      <c r="NMH96" s="65"/>
      <c r="NMI96" s="65"/>
      <c r="NMJ96" s="65"/>
      <c r="NMK96" s="65"/>
      <c r="NML96" s="65"/>
      <c r="NMM96" s="65"/>
      <c r="NMN96" s="65"/>
      <c r="NMO96" s="65"/>
      <c r="NMP96" s="65"/>
      <c r="NMQ96" s="65"/>
      <c r="NMR96" s="65"/>
      <c r="NMS96" s="65"/>
      <c r="NMT96" s="65"/>
      <c r="NMU96" s="65"/>
      <c r="NMV96" s="65"/>
      <c r="NMW96" s="65"/>
      <c r="NMX96" s="65"/>
      <c r="NMY96" s="65"/>
      <c r="NMZ96" s="65"/>
      <c r="NNA96" s="65"/>
      <c r="NNB96" s="65"/>
      <c r="NNC96" s="65"/>
      <c r="NND96" s="65"/>
      <c r="NNE96" s="65"/>
      <c r="NNF96" s="65"/>
      <c r="NNG96" s="65"/>
      <c r="NNH96" s="65"/>
      <c r="NNI96" s="65"/>
      <c r="NNJ96" s="65"/>
      <c r="NNK96" s="65"/>
      <c r="NNL96" s="65"/>
      <c r="NNM96" s="65"/>
      <c r="NNN96" s="65"/>
      <c r="NNO96" s="65"/>
      <c r="NNP96" s="65"/>
      <c r="NNQ96" s="65"/>
      <c r="NNR96" s="65"/>
      <c r="NNS96" s="65"/>
      <c r="NNT96" s="65"/>
      <c r="NNU96" s="65"/>
      <c r="NNV96" s="65"/>
      <c r="NNW96" s="65"/>
      <c r="NNX96" s="65"/>
      <c r="NNY96" s="65"/>
      <c r="NNZ96" s="65"/>
      <c r="NOA96" s="65"/>
      <c r="NOB96" s="65"/>
      <c r="NOC96" s="65"/>
      <c r="NOD96" s="65"/>
      <c r="NOE96" s="65"/>
      <c r="NOF96" s="65"/>
      <c r="NOG96" s="65"/>
      <c r="NOH96" s="65"/>
      <c r="NOI96" s="65"/>
      <c r="NOJ96" s="65"/>
      <c r="NOK96" s="65"/>
      <c r="NOL96" s="65"/>
      <c r="NOM96" s="65"/>
      <c r="NON96" s="65"/>
      <c r="NOO96" s="65"/>
      <c r="NOP96" s="65"/>
      <c r="NOQ96" s="65"/>
      <c r="NOR96" s="65"/>
      <c r="NOS96" s="65"/>
      <c r="NOT96" s="65"/>
      <c r="NOU96" s="65"/>
      <c r="NOV96" s="65"/>
      <c r="NOW96" s="65"/>
      <c r="NOX96" s="65"/>
      <c r="NOY96" s="65"/>
      <c r="NOZ96" s="65"/>
      <c r="NPA96" s="65"/>
      <c r="NPB96" s="65"/>
      <c r="NPC96" s="65"/>
      <c r="NPD96" s="65"/>
      <c r="NPE96" s="65"/>
      <c r="NPF96" s="65"/>
      <c r="NPG96" s="65"/>
      <c r="NPH96" s="65"/>
      <c r="NPI96" s="65"/>
      <c r="NPJ96" s="65"/>
      <c r="NPK96" s="65"/>
      <c r="NPL96" s="65"/>
      <c r="NPM96" s="65"/>
      <c r="NPN96" s="65"/>
      <c r="NPO96" s="65"/>
      <c r="NPP96" s="65"/>
      <c r="NPQ96" s="65"/>
      <c r="NPR96" s="65"/>
      <c r="NPS96" s="65"/>
      <c r="NPT96" s="65"/>
      <c r="NPU96" s="65"/>
      <c r="NPV96" s="65"/>
      <c r="NPW96" s="65"/>
      <c r="NPX96" s="65"/>
      <c r="NPY96" s="65"/>
      <c r="NPZ96" s="65"/>
      <c r="NQA96" s="65"/>
      <c r="NQB96" s="65"/>
      <c r="NQC96" s="65"/>
      <c r="NQD96" s="65"/>
      <c r="NQE96" s="65"/>
      <c r="NQF96" s="65"/>
      <c r="NQG96" s="65"/>
      <c r="NQH96" s="65"/>
      <c r="NQI96" s="65"/>
      <c r="NQJ96" s="65"/>
      <c r="NQK96" s="65"/>
      <c r="NQL96" s="65"/>
      <c r="NQM96" s="65"/>
      <c r="NQN96" s="65"/>
      <c r="NQO96" s="65"/>
      <c r="NQP96" s="65"/>
      <c r="NQQ96" s="65"/>
      <c r="NQR96" s="65"/>
      <c r="NQS96" s="65"/>
      <c r="NQT96" s="65"/>
      <c r="NQU96" s="65"/>
      <c r="NQV96" s="65"/>
      <c r="NQW96" s="65"/>
      <c r="NQX96" s="65"/>
      <c r="NQY96" s="65"/>
      <c r="NQZ96" s="65"/>
      <c r="NRA96" s="65"/>
      <c r="NRB96" s="65"/>
      <c r="NRC96" s="65"/>
      <c r="NRD96" s="65"/>
      <c r="NRE96" s="65"/>
      <c r="NRF96" s="65"/>
      <c r="NRG96" s="65"/>
      <c r="NRH96" s="65"/>
      <c r="NRI96" s="65"/>
      <c r="NRJ96" s="65"/>
      <c r="NRK96" s="65"/>
      <c r="NRL96" s="65"/>
      <c r="NRM96" s="65"/>
      <c r="NRN96" s="65"/>
      <c r="NRO96" s="65"/>
      <c r="NRP96" s="65"/>
      <c r="NRQ96" s="65"/>
      <c r="NRR96" s="65"/>
      <c r="NRS96" s="65"/>
      <c r="NRT96" s="65"/>
      <c r="NRU96" s="65"/>
      <c r="NRV96" s="65"/>
      <c r="NRW96" s="65"/>
      <c r="NRX96" s="65"/>
      <c r="NRY96" s="65"/>
      <c r="NRZ96" s="65"/>
      <c r="NSA96" s="65"/>
      <c r="NSB96" s="65"/>
      <c r="NSC96" s="65"/>
      <c r="NSD96" s="65"/>
      <c r="NSE96" s="65"/>
      <c r="NSF96" s="65"/>
      <c r="NSG96" s="65"/>
      <c r="NSH96" s="65"/>
      <c r="NSI96" s="65"/>
      <c r="NSJ96" s="65"/>
      <c r="NSK96" s="65"/>
      <c r="NSL96" s="65"/>
      <c r="NSM96" s="65"/>
      <c r="NSN96" s="65"/>
      <c r="NSO96" s="65"/>
      <c r="NSP96" s="65"/>
      <c r="NSQ96" s="65"/>
      <c r="NSR96" s="65"/>
      <c r="NSS96" s="65"/>
      <c r="NST96" s="65"/>
      <c r="NSU96" s="65"/>
      <c r="NSV96" s="65"/>
      <c r="NSW96" s="65"/>
      <c r="NSX96" s="65"/>
      <c r="NSY96" s="65"/>
      <c r="NSZ96" s="65"/>
      <c r="NTA96" s="65"/>
      <c r="NTB96" s="65"/>
      <c r="NTC96" s="65"/>
      <c r="NTD96" s="65"/>
      <c r="NTE96" s="65"/>
      <c r="NTF96" s="65"/>
      <c r="NTG96" s="65"/>
      <c r="NTH96" s="65"/>
      <c r="NTI96" s="65"/>
      <c r="NTJ96" s="65"/>
      <c r="NTK96" s="65"/>
      <c r="NTL96" s="65"/>
      <c r="NTM96" s="65"/>
      <c r="NTN96" s="65"/>
      <c r="NTO96" s="65"/>
      <c r="NTP96" s="65"/>
      <c r="NTQ96" s="65"/>
      <c r="NTR96" s="65"/>
      <c r="NTS96" s="65"/>
      <c r="NTT96" s="65"/>
      <c r="NTU96" s="65"/>
      <c r="NTV96" s="65"/>
      <c r="NTW96" s="65"/>
      <c r="NTX96" s="65"/>
      <c r="NTY96" s="65"/>
      <c r="NTZ96" s="65"/>
      <c r="NUA96" s="65"/>
      <c r="NUB96" s="65"/>
      <c r="NUC96" s="65"/>
      <c r="NUD96" s="65"/>
      <c r="NUE96" s="65"/>
      <c r="NUF96" s="65"/>
      <c r="NUG96" s="65"/>
      <c r="NUH96" s="65"/>
      <c r="NUI96" s="65"/>
      <c r="NUJ96" s="65"/>
      <c r="NUK96" s="65"/>
      <c r="NUL96" s="65"/>
      <c r="NUM96" s="65"/>
      <c r="NUN96" s="65"/>
      <c r="NUO96" s="65"/>
      <c r="NUP96" s="65"/>
      <c r="NUQ96" s="65"/>
      <c r="NUR96" s="65"/>
      <c r="NUS96" s="65"/>
      <c r="NUT96" s="65"/>
      <c r="NUU96" s="65"/>
      <c r="NUV96" s="65"/>
      <c r="NUW96" s="65"/>
      <c r="NUX96" s="65"/>
      <c r="NUY96" s="65"/>
      <c r="NUZ96" s="65"/>
      <c r="NVA96" s="65"/>
      <c r="NVB96" s="65"/>
      <c r="NVC96" s="65"/>
      <c r="NVD96" s="65"/>
      <c r="NVE96" s="65"/>
      <c r="NVF96" s="65"/>
      <c r="NVG96" s="65"/>
      <c r="NVH96" s="65"/>
      <c r="NVI96" s="65"/>
      <c r="NVJ96" s="65"/>
      <c r="NVK96" s="65"/>
      <c r="NVL96" s="65"/>
      <c r="NVM96" s="65"/>
      <c r="NVN96" s="65"/>
      <c r="NVO96" s="65"/>
      <c r="NVP96" s="65"/>
      <c r="NVQ96" s="65"/>
      <c r="NVR96" s="65"/>
      <c r="NVS96" s="65"/>
      <c r="NVT96" s="65"/>
      <c r="NVU96" s="65"/>
      <c r="NVV96" s="65"/>
      <c r="NVW96" s="65"/>
      <c r="NVX96" s="65"/>
      <c r="NVY96" s="65"/>
      <c r="NVZ96" s="65"/>
      <c r="NWA96" s="65"/>
      <c r="NWB96" s="65"/>
      <c r="NWC96" s="65"/>
      <c r="NWD96" s="65"/>
      <c r="NWE96" s="65"/>
      <c r="NWF96" s="65"/>
      <c r="NWG96" s="65"/>
      <c r="NWH96" s="65"/>
      <c r="NWI96" s="65"/>
      <c r="NWJ96" s="65"/>
      <c r="NWK96" s="65"/>
      <c r="NWL96" s="65"/>
      <c r="NWM96" s="65"/>
      <c r="NWN96" s="65"/>
      <c r="NWO96" s="65"/>
      <c r="NWP96" s="65"/>
      <c r="NWQ96" s="65"/>
      <c r="NWR96" s="65"/>
      <c r="NWS96" s="65"/>
      <c r="NWT96" s="65"/>
      <c r="NWU96" s="65"/>
      <c r="NWV96" s="65"/>
      <c r="NWW96" s="65"/>
      <c r="NWX96" s="65"/>
      <c r="NWY96" s="65"/>
      <c r="NWZ96" s="65"/>
      <c r="NXA96" s="65"/>
      <c r="NXB96" s="65"/>
      <c r="NXC96" s="65"/>
      <c r="NXD96" s="65"/>
      <c r="NXE96" s="65"/>
      <c r="NXF96" s="65"/>
      <c r="NXG96" s="65"/>
      <c r="NXH96" s="65"/>
      <c r="NXI96" s="65"/>
      <c r="NXJ96" s="65"/>
      <c r="NXK96" s="65"/>
      <c r="NXL96" s="65"/>
      <c r="NXM96" s="65"/>
      <c r="NXN96" s="65"/>
      <c r="NXO96" s="65"/>
      <c r="NXP96" s="65"/>
      <c r="NXQ96" s="65"/>
      <c r="NXR96" s="65"/>
      <c r="NXS96" s="65"/>
      <c r="NXT96" s="65"/>
      <c r="NXU96" s="65"/>
      <c r="NXV96" s="65"/>
      <c r="NXW96" s="65"/>
      <c r="NXX96" s="65"/>
      <c r="NXY96" s="65"/>
      <c r="NXZ96" s="65"/>
      <c r="NYA96" s="65"/>
      <c r="NYB96" s="65"/>
      <c r="NYC96" s="65"/>
      <c r="NYD96" s="65"/>
      <c r="NYE96" s="65"/>
      <c r="NYF96" s="65"/>
      <c r="NYG96" s="65"/>
      <c r="NYH96" s="65"/>
      <c r="NYI96" s="65"/>
      <c r="NYJ96" s="65"/>
      <c r="NYK96" s="65"/>
      <c r="NYL96" s="65"/>
      <c r="NYM96" s="65"/>
      <c r="NYN96" s="65"/>
      <c r="NYO96" s="65"/>
      <c r="NYP96" s="65"/>
      <c r="NYQ96" s="65"/>
      <c r="NYR96" s="65"/>
      <c r="NYS96" s="65"/>
      <c r="NYT96" s="65"/>
      <c r="NYU96" s="65"/>
      <c r="NYV96" s="65"/>
      <c r="NYW96" s="65"/>
      <c r="NYX96" s="65"/>
      <c r="NYY96" s="65"/>
      <c r="NYZ96" s="65"/>
      <c r="NZA96" s="65"/>
      <c r="NZB96" s="65"/>
      <c r="NZC96" s="65"/>
      <c r="NZD96" s="65"/>
      <c r="NZE96" s="65"/>
      <c r="NZF96" s="65"/>
      <c r="NZG96" s="65"/>
      <c r="NZH96" s="65"/>
      <c r="NZI96" s="65"/>
      <c r="NZJ96" s="65"/>
      <c r="NZK96" s="65"/>
      <c r="NZL96" s="65"/>
      <c r="NZM96" s="65"/>
      <c r="NZN96" s="65"/>
      <c r="NZO96" s="65"/>
      <c r="NZP96" s="65"/>
      <c r="NZQ96" s="65"/>
      <c r="NZR96" s="65"/>
      <c r="NZS96" s="65"/>
      <c r="NZT96" s="65"/>
      <c r="NZU96" s="65"/>
      <c r="NZV96" s="65"/>
      <c r="NZW96" s="65"/>
      <c r="NZX96" s="65"/>
      <c r="NZY96" s="65"/>
      <c r="NZZ96" s="65"/>
      <c r="OAA96" s="65"/>
      <c r="OAB96" s="65"/>
      <c r="OAC96" s="65"/>
      <c r="OAD96" s="65"/>
      <c r="OAE96" s="65"/>
      <c r="OAF96" s="65"/>
      <c r="OAG96" s="65"/>
      <c r="OAH96" s="65"/>
      <c r="OAI96" s="65"/>
      <c r="OAJ96" s="65"/>
      <c r="OAK96" s="65"/>
      <c r="OAL96" s="65"/>
      <c r="OAM96" s="65"/>
      <c r="OAN96" s="65"/>
      <c r="OAO96" s="65"/>
      <c r="OAP96" s="65"/>
      <c r="OAQ96" s="65"/>
      <c r="OAR96" s="65"/>
      <c r="OAS96" s="65"/>
      <c r="OAT96" s="65"/>
      <c r="OAU96" s="65"/>
      <c r="OAV96" s="65"/>
      <c r="OAW96" s="65"/>
      <c r="OAX96" s="65"/>
      <c r="OAY96" s="65"/>
      <c r="OAZ96" s="65"/>
      <c r="OBA96" s="65"/>
      <c r="OBB96" s="65"/>
      <c r="OBC96" s="65"/>
      <c r="OBD96" s="65"/>
      <c r="OBE96" s="65"/>
      <c r="OBF96" s="65"/>
      <c r="OBG96" s="65"/>
      <c r="OBH96" s="65"/>
      <c r="OBI96" s="65"/>
      <c r="OBJ96" s="65"/>
      <c r="OBK96" s="65"/>
      <c r="OBL96" s="65"/>
      <c r="OBM96" s="65"/>
      <c r="OBN96" s="65"/>
      <c r="OBO96" s="65"/>
      <c r="OBP96" s="65"/>
      <c r="OBQ96" s="65"/>
      <c r="OBR96" s="65"/>
      <c r="OBS96" s="65"/>
      <c r="OBT96" s="65"/>
      <c r="OBU96" s="65"/>
      <c r="OBV96" s="65"/>
      <c r="OBW96" s="65"/>
      <c r="OBX96" s="65"/>
      <c r="OBY96" s="65"/>
      <c r="OBZ96" s="65"/>
      <c r="OCA96" s="65"/>
      <c r="OCB96" s="65"/>
      <c r="OCC96" s="65"/>
      <c r="OCD96" s="65"/>
      <c r="OCE96" s="65"/>
      <c r="OCF96" s="65"/>
      <c r="OCG96" s="65"/>
      <c r="OCH96" s="65"/>
      <c r="OCI96" s="65"/>
      <c r="OCJ96" s="65"/>
      <c r="OCK96" s="65"/>
      <c r="OCL96" s="65"/>
      <c r="OCM96" s="65"/>
      <c r="OCN96" s="65"/>
      <c r="OCO96" s="65"/>
      <c r="OCP96" s="65"/>
      <c r="OCQ96" s="65"/>
      <c r="OCR96" s="65"/>
      <c r="OCS96" s="65"/>
      <c r="OCT96" s="65"/>
      <c r="OCU96" s="65"/>
      <c r="OCV96" s="65"/>
      <c r="OCW96" s="65"/>
      <c r="OCX96" s="65"/>
      <c r="OCY96" s="65"/>
      <c r="OCZ96" s="65"/>
      <c r="ODA96" s="65"/>
      <c r="ODB96" s="65"/>
      <c r="ODC96" s="65"/>
      <c r="ODD96" s="65"/>
      <c r="ODE96" s="65"/>
      <c r="ODF96" s="65"/>
      <c r="ODG96" s="65"/>
      <c r="ODH96" s="65"/>
      <c r="ODI96" s="65"/>
      <c r="ODJ96" s="65"/>
      <c r="ODK96" s="65"/>
      <c r="ODL96" s="65"/>
      <c r="ODM96" s="65"/>
      <c r="ODN96" s="65"/>
      <c r="ODO96" s="65"/>
      <c r="ODP96" s="65"/>
      <c r="ODQ96" s="65"/>
      <c r="ODR96" s="65"/>
      <c r="ODS96" s="65"/>
      <c r="ODT96" s="65"/>
      <c r="ODU96" s="65"/>
      <c r="ODV96" s="65"/>
      <c r="ODW96" s="65"/>
      <c r="ODX96" s="65"/>
      <c r="ODY96" s="65"/>
      <c r="ODZ96" s="65"/>
      <c r="OEA96" s="65"/>
      <c r="OEB96" s="65"/>
      <c r="OEC96" s="65"/>
      <c r="OED96" s="65"/>
      <c r="OEE96" s="65"/>
      <c r="OEF96" s="65"/>
      <c r="OEG96" s="65"/>
      <c r="OEH96" s="65"/>
      <c r="OEI96" s="65"/>
      <c r="OEJ96" s="65"/>
      <c r="OEK96" s="65"/>
      <c r="OEL96" s="65"/>
      <c r="OEM96" s="65"/>
      <c r="OEN96" s="65"/>
      <c r="OEO96" s="65"/>
      <c r="OEP96" s="65"/>
      <c r="OEQ96" s="65"/>
      <c r="OER96" s="65"/>
      <c r="OES96" s="65"/>
      <c r="OET96" s="65"/>
      <c r="OEU96" s="65"/>
      <c r="OEV96" s="65"/>
      <c r="OEW96" s="65"/>
      <c r="OEX96" s="65"/>
      <c r="OEY96" s="65"/>
      <c r="OEZ96" s="65"/>
      <c r="OFA96" s="65"/>
      <c r="OFB96" s="65"/>
      <c r="OFC96" s="65"/>
      <c r="OFD96" s="65"/>
      <c r="OFE96" s="65"/>
      <c r="OFF96" s="65"/>
      <c r="OFG96" s="65"/>
      <c r="OFH96" s="65"/>
      <c r="OFI96" s="65"/>
      <c r="OFJ96" s="65"/>
      <c r="OFK96" s="65"/>
      <c r="OFL96" s="65"/>
      <c r="OFM96" s="65"/>
      <c r="OFN96" s="65"/>
      <c r="OFO96" s="65"/>
      <c r="OFP96" s="65"/>
      <c r="OFQ96" s="65"/>
      <c r="OFR96" s="65"/>
      <c r="OFS96" s="65"/>
      <c r="OFT96" s="65"/>
      <c r="OFU96" s="65"/>
      <c r="OFV96" s="65"/>
      <c r="OFW96" s="65"/>
      <c r="OFX96" s="65"/>
      <c r="OFY96" s="65"/>
      <c r="OFZ96" s="65"/>
      <c r="OGA96" s="65"/>
      <c r="OGB96" s="65"/>
      <c r="OGC96" s="65"/>
      <c r="OGD96" s="65"/>
      <c r="OGE96" s="65"/>
      <c r="OGF96" s="65"/>
      <c r="OGG96" s="65"/>
      <c r="OGH96" s="65"/>
      <c r="OGI96" s="65"/>
      <c r="OGJ96" s="65"/>
      <c r="OGK96" s="65"/>
      <c r="OGL96" s="65"/>
      <c r="OGM96" s="65"/>
      <c r="OGN96" s="65"/>
      <c r="OGO96" s="65"/>
      <c r="OGP96" s="65"/>
      <c r="OGQ96" s="65"/>
      <c r="OGR96" s="65"/>
      <c r="OGS96" s="65"/>
      <c r="OGT96" s="65"/>
      <c r="OGU96" s="65"/>
      <c r="OGV96" s="65"/>
      <c r="OGW96" s="65"/>
      <c r="OGX96" s="65"/>
      <c r="OGY96" s="65"/>
      <c r="OGZ96" s="65"/>
      <c r="OHA96" s="65"/>
      <c r="OHB96" s="65"/>
      <c r="OHC96" s="65"/>
      <c r="OHD96" s="65"/>
      <c r="OHE96" s="65"/>
      <c r="OHF96" s="65"/>
      <c r="OHG96" s="65"/>
      <c r="OHH96" s="65"/>
      <c r="OHI96" s="65"/>
      <c r="OHJ96" s="65"/>
      <c r="OHK96" s="65"/>
      <c r="OHL96" s="65"/>
      <c r="OHM96" s="65"/>
      <c r="OHN96" s="65"/>
      <c r="OHO96" s="65"/>
      <c r="OHP96" s="65"/>
      <c r="OHQ96" s="65"/>
      <c r="OHR96" s="65"/>
      <c r="OHS96" s="65"/>
      <c r="OHT96" s="65"/>
      <c r="OHU96" s="65"/>
      <c r="OHV96" s="65"/>
      <c r="OHW96" s="65"/>
      <c r="OHX96" s="65"/>
      <c r="OHY96" s="65"/>
      <c r="OHZ96" s="65"/>
      <c r="OIA96" s="65"/>
      <c r="OIB96" s="65"/>
      <c r="OIC96" s="65"/>
      <c r="OID96" s="65"/>
      <c r="OIE96" s="65"/>
      <c r="OIF96" s="65"/>
      <c r="OIG96" s="65"/>
      <c r="OIH96" s="65"/>
      <c r="OII96" s="65"/>
      <c r="OIJ96" s="65"/>
      <c r="OIK96" s="65"/>
      <c r="OIL96" s="65"/>
      <c r="OIM96" s="65"/>
      <c r="OIN96" s="65"/>
      <c r="OIO96" s="65"/>
      <c r="OIP96" s="65"/>
      <c r="OIQ96" s="65"/>
      <c r="OIR96" s="65"/>
      <c r="OIS96" s="65"/>
      <c r="OIT96" s="65"/>
      <c r="OIU96" s="65"/>
      <c r="OIV96" s="65"/>
      <c r="OIW96" s="65"/>
      <c r="OIX96" s="65"/>
      <c r="OIY96" s="65"/>
      <c r="OIZ96" s="65"/>
      <c r="OJA96" s="65"/>
      <c r="OJB96" s="65"/>
      <c r="OJC96" s="65"/>
      <c r="OJD96" s="65"/>
      <c r="OJE96" s="65"/>
      <c r="OJF96" s="65"/>
      <c r="OJG96" s="65"/>
      <c r="OJH96" s="65"/>
      <c r="OJI96" s="65"/>
      <c r="OJJ96" s="65"/>
      <c r="OJK96" s="65"/>
      <c r="OJL96" s="65"/>
      <c r="OJM96" s="65"/>
      <c r="OJN96" s="65"/>
      <c r="OJO96" s="65"/>
      <c r="OJP96" s="65"/>
      <c r="OJQ96" s="65"/>
      <c r="OJR96" s="65"/>
      <c r="OJS96" s="65"/>
      <c r="OJT96" s="65"/>
      <c r="OJU96" s="65"/>
      <c r="OJV96" s="65"/>
      <c r="OJW96" s="65"/>
      <c r="OJX96" s="65"/>
      <c r="OJY96" s="65"/>
      <c r="OJZ96" s="65"/>
      <c r="OKA96" s="65"/>
      <c r="OKB96" s="65"/>
      <c r="OKC96" s="65"/>
      <c r="OKD96" s="65"/>
      <c r="OKE96" s="65"/>
      <c r="OKF96" s="65"/>
      <c r="OKG96" s="65"/>
      <c r="OKH96" s="65"/>
      <c r="OKI96" s="65"/>
      <c r="OKJ96" s="65"/>
      <c r="OKK96" s="65"/>
      <c r="OKL96" s="65"/>
      <c r="OKM96" s="65"/>
      <c r="OKN96" s="65"/>
      <c r="OKO96" s="65"/>
      <c r="OKP96" s="65"/>
      <c r="OKQ96" s="65"/>
      <c r="OKR96" s="65"/>
      <c r="OKS96" s="65"/>
      <c r="OKT96" s="65"/>
      <c r="OKU96" s="65"/>
      <c r="OKV96" s="65"/>
      <c r="OKW96" s="65"/>
      <c r="OKX96" s="65"/>
      <c r="OKY96" s="65"/>
      <c r="OKZ96" s="65"/>
      <c r="OLA96" s="65"/>
      <c r="OLB96" s="65"/>
      <c r="OLC96" s="65"/>
      <c r="OLD96" s="65"/>
      <c r="OLE96" s="65"/>
      <c r="OLF96" s="65"/>
      <c r="OLG96" s="65"/>
      <c r="OLH96" s="65"/>
      <c r="OLI96" s="65"/>
      <c r="OLJ96" s="65"/>
      <c r="OLK96" s="65"/>
      <c r="OLL96" s="65"/>
      <c r="OLM96" s="65"/>
      <c r="OLN96" s="65"/>
      <c r="OLO96" s="65"/>
      <c r="OLP96" s="65"/>
      <c r="OLQ96" s="65"/>
      <c r="OLR96" s="65"/>
      <c r="OLS96" s="65"/>
      <c r="OLT96" s="65"/>
      <c r="OLU96" s="65"/>
      <c r="OLV96" s="65"/>
      <c r="OLW96" s="65"/>
      <c r="OLX96" s="65"/>
      <c r="OLY96" s="65"/>
      <c r="OLZ96" s="65"/>
      <c r="OMA96" s="65"/>
      <c r="OMB96" s="65"/>
      <c r="OMC96" s="65"/>
      <c r="OMD96" s="65"/>
      <c r="OME96" s="65"/>
      <c r="OMF96" s="65"/>
      <c r="OMG96" s="65"/>
      <c r="OMH96" s="65"/>
      <c r="OMI96" s="65"/>
      <c r="OMJ96" s="65"/>
      <c r="OMK96" s="65"/>
      <c r="OML96" s="65"/>
      <c r="OMM96" s="65"/>
      <c r="OMN96" s="65"/>
      <c r="OMO96" s="65"/>
      <c r="OMP96" s="65"/>
      <c r="OMQ96" s="65"/>
      <c r="OMR96" s="65"/>
      <c r="OMS96" s="65"/>
      <c r="OMT96" s="65"/>
      <c r="OMU96" s="65"/>
      <c r="OMV96" s="65"/>
      <c r="OMW96" s="65"/>
      <c r="OMX96" s="65"/>
      <c r="OMY96" s="65"/>
      <c r="OMZ96" s="65"/>
      <c r="ONA96" s="65"/>
      <c r="ONB96" s="65"/>
      <c r="ONC96" s="65"/>
      <c r="OND96" s="65"/>
      <c r="ONE96" s="65"/>
      <c r="ONF96" s="65"/>
      <c r="ONG96" s="65"/>
      <c r="ONH96" s="65"/>
      <c r="ONI96" s="65"/>
      <c r="ONJ96" s="65"/>
      <c r="ONK96" s="65"/>
      <c r="ONL96" s="65"/>
      <c r="ONM96" s="65"/>
      <c r="ONN96" s="65"/>
      <c r="ONO96" s="65"/>
      <c r="ONP96" s="65"/>
      <c r="ONQ96" s="65"/>
      <c r="ONR96" s="65"/>
      <c r="ONS96" s="65"/>
      <c r="ONT96" s="65"/>
      <c r="ONU96" s="65"/>
      <c r="ONV96" s="65"/>
      <c r="ONW96" s="65"/>
      <c r="ONX96" s="65"/>
      <c r="ONY96" s="65"/>
      <c r="ONZ96" s="65"/>
      <c r="OOA96" s="65"/>
      <c r="OOB96" s="65"/>
      <c r="OOC96" s="65"/>
      <c r="OOD96" s="65"/>
      <c r="OOE96" s="65"/>
      <c r="OOF96" s="65"/>
      <c r="OOG96" s="65"/>
      <c r="OOH96" s="65"/>
      <c r="OOI96" s="65"/>
      <c r="OOJ96" s="65"/>
      <c r="OOK96" s="65"/>
      <c r="OOL96" s="65"/>
      <c r="OOM96" s="65"/>
      <c r="OON96" s="65"/>
      <c r="OOO96" s="65"/>
      <c r="OOP96" s="65"/>
      <c r="OOQ96" s="65"/>
      <c r="OOR96" s="65"/>
      <c r="OOS96" s="65"/>
      <c r="OOT96" s="65"/>
      <c r="OOU96" s="65"/>
      <c r="OOV96" s="65"/>
      <c r="OOW96" s="65"/>
      <c r="OOX96" s="65"/>
      <c r="OOY96" s="65"/>
      <c r="OOZ96" s="65"/>
      <c r="OPA96" s="65"/>
      <c r="OPB96" s="65"/>
      <c r="OPC96" s="65"/>
      <c r="OPD96" s="65"/>
      <c r="OPE96" s="65"/>
      <c r="OPF96" s="65"/>
      <c r="OPG96" s="65"/>
      <c r="OPH96" s="65"/>
      <c r="OPI96" s="65"/>
      <c r="OPJ96" s="65"/>
      <c r="OPK96" s="65"/>
      <c r="OPL96" s="65"/>
      <c r="OPM96" s="65"/>
      <c r="OPN96" s="65"/>
      <c r="OPO96" s="65"/>
      <c r="OPP96" s="65"/>
      <c r="OPQ96" s="65"/>
      <c r="OPR96" s="65"/>
      <c r="OPS96" s="65"/>
      <c r="OPT96" s="65"/>
      <c r="OPU96" s="65"/>
      <c r="OPV96" s="65"/>
      <c r="OPW96" s="65"/>
      <c r="OPX96" s="65"/>
      <c r="OPY96" s="65"/>
      <c r="OPZ96" s="65"/>
      <c r="OQA96" s="65"/>
      <c r="OQB96" s="65"/>
      <c r="OQC96" s="65"/>
      <c r="OQD96" s="65"/>
      <c r="OQE96" s="65"/>
      <c r="OQF96" s="65"/>
      <c r="OQG96" s="65"/>
      <c r="OQH96" s="65"/>
      <c r="OQI96" s="65"/>
      <c r="OQJ96" s="65"/>
      <c r="OQK96" s="65"/>
      <c r="OQL96" s="65"/>
      <c r="OQM96" s="65"/>
      <c r="OQN96" s="65"/>
      <c r="OQO96" s="65"/>
      <c r="OQP96" s="65"/>
      <c r="OQQ96" s="65"/>
      <c r="OQR96" s="65"/>
      <c r="OQS96" s="65"/>
      <c r="OQT96" s="65"/>
      <c r="OQU96" s="65"/>
      <c r="OQV96" s="65"/>
      <c r="OQW96" s="65"/>
      <c r="OQX96" s="65"/>
      <c r="OQY96" s="65"/>
      <c r="OQZ96" s="65"/>
      <c r="ORA96" s="65"/>
      <c r="ORB96" s="65"/>
      <c r="ORC96" s="65"/>
      <c r="ORD96" s="65"/>
      <c r="ORE96" s="65"/>
      <c r="ORF96" s="65"/>
      <c r="ORG96" s="65"/>
      <c r="ORH96" s="65"/>
      <c r="ORI96" s="65"/>
      <c r="ORJ96" s="65"/>
      <c r="ORK96" s="65"/>
      <c r="ORL96" s="65"/>
      <c r="ORM96" s="65"/>
      <c r="ORN96" s="65"/>
      <c r="ORO96" s="65"/>
      <c r="ORP96" s="65"/>
      <c r="ORQ96" s="65"/>
      <c r="ORR96" s="65"/>
      <c r="ORS96" s="65"/>
      <c r="ORT96" s="65"/>
      <c r="ORU96" s="65"/>
      <c r="ORV96" s="65"/>
      <c r="ORW96" s="65"/>
      <c r="ORX96" s="65"/>
      <c r="ORY96" s="65"/>
      <c r="ORZ96" s="65"/>
      <c r="OSA96" s="65"/>
      <c r="OSB96" s="65"/>
      <c r="OSC96" s="65"/>
      <c r="OSD96" s="65"/>
      <c r="OSE96" s="65"/>
      <c r="OSF96" s="65"/>
      <c r="OSG96" s="65"/>
      <c r="OSH96" s="65"/>
      <c r="OSI96" s="65"/>
      <c r="OSJ96" s="65"/>
      <c r="OSK96" s="65"/>
      <c r="OSL96" s="65"/>
      <c r="OSM96" s="65"/>
      <c r="OSN96" s="65"/>
      <c r="OSO96" s="65"/>
      <c r="OSP96" s="65"/>
      <c r="OSQ96" s="65"/>
      <c r="OSR96" s="65"/>
      <c r="OSS96" s="65"/>
      <c r="OST96" s="65"/>
      <c r="OSU96" s="65"/>
      <c r="OSV96" s="65"/>
      <c r="OSW96" s="65"/>
      <c r="OSX96" s="65"/>
      <c r="OSY96" s="65"/>
      <c r="OSZ96" s="65"/>
      <c r="OTA96" s="65"/>
      <c r="OTB96" s="65"/>
      <c r="OTC96" s="65"/>
      <c r="OTD96" s="65"/>
      <c r="OTE96" s="65"/>
      <c r="OTF96" s="65"/>
      <c r="OTG96" s="65"/>
      <c r="OTH96" s="65"/>
      <c r="OTI96" s="65"/>
      <c r="OTJ96" s="65"/>
      <c r="OTK96" s="65"/>
      <c r="OTL96" s="65"/>
      <c r="OTM96" s="65"/>
      <c r="OTN96" s="65"/>
      <c r="OTO96" s="65"/>
      <c r="OTP96" s="65"/>
      <c r="OTQ96" s="65"/>
      <c r="OTR96" s="65"/>
      <c r="OTS96" s="65"/>
      <c r="OTT96" s="65"/>
      <c r="OTU96" s="65"/>
      <c r="OTV96" s="65"/>
      <c r="OTW96" s="65"/>
      <c r="OTX96" s="65"/>
      <c r="OTY96" s="65"/>
      <c r="OTZ96" s="65"/>
      <c r="OUA96" s="65"/>
      <c r="OUB96" s="65"/>
      <c r="OUC96" s="65"/>
      <c r="OUD96" s="65"/>
      <c r="OUE96" s="65"/>
      <c r="OUF96" s="65"/>
      <c r="OUG96" s="65"/>
      <c r="OUH96" s="65"/>
      <c r="OUI96" s="65"/>
      <c r="OUJ96" s="65"/>
      <c r="OUK96" s="65"/>
      <c r="OUL96" s="65"/>
      <c r="OUM96" s="65"/>
      <c r="OUN96" s="65"/>
      <c r="OUO96" s="65"/>
      <c r="OUP96" s="65"/>
      <c r="OUQ96" s="65"/>
      <c r="OUR96" s="65"/>
      <c r="OUS96" s="65"/>
      <c r="OUT96" s="65"/>
      <c r="OUU96" s="65"/>
      <c r="OUV96" s="65"/>
      <c r="OUW96" s="65"/>
      <c r="OUX96" s="65"/>
      <c r="OUY96" s="65"/>
      <c r="OUZ96" s="65"/>
      <c r="OVA96" s="65"/>
      <c r="OVB96" s="65"/>
      <c r="OVC96" s="65"/>
      <c r="OVD96" s="65"/>
      <c r="OVE96" s="65"/>
      <c r="OVF96" s="65"/>
      <c r="OVG96" s="65"/>
      <c r="OVH96" s="65"/>
      <c r="OVI96" s="65"/>
      <c r="OVJ96" s="65"/>
      <c r="OVK96" s="65"/>
      <c r="OVL96" s="65"/>
      <c r="OVM96" s="65"/>
      <c r="OVN96" s="65"/>
      <c r="OVO96" s="65"/>
      <c r="OVP96" s="65"/>
      <c r="OVQ96" s="65"/>
      <c r="OVR96" s="65"/>
      <c r="OVS96" s="65"/>
      <c r="OVT96" s="65"/>
      <c r="OVU96" s="65"/>
      <c r="OVV96" s="65"/>
      <c r="OVW96" s="65"/>
      <c r="OVX96" s="65"/>
      <c r="OVY96" s="65"/>
      <c r="OVZ96" s="65"/>
      <c r="OWA96" s="65"/>
      <c r="OWB96" s="65"/>
      <c r="OWC96" s="65"/>
      <c r="OWD96" s="65"/>
      <c r="OWE96" s="65"/>
      <c r="OWF96" s="65"/>
      <c r="OWG96" s="65"/>
      <c r="OWH96" s="65"/>
      <c r="OWI96" s="65"/>
      <c r="OWJ96" s="65"/>
      <c r="OWK96" s="65"/>
      <c r="OWL96" s="65"/>
      <c r="OWM96" s="65"/>
      <c r="OWN96" s="65"/>
      <c r="OWO96" s="65"/>
      <c r="OWP96" s="65"/>
      <c r="OWQ96" s="65"/>
      <c r="OWR96" s="65"/>
      <c r="OWS96" s="65"/>
      <c r="OWT96" s="65"/>
      <c r="OWU96" s="65"/>
      <c r="OWV96" s="65"/>
      <c r="OWW96" s="65"/>
      <c r="OWX96" s="65"/>
      <c r="OWY96" s="65"/>
      <c r="OWZ96" s="65"/>
      <c r="OXA96" s="65"/>
      <c r="OXB96" s="65"/>
      <c r="OXC96" s="65"/>
      <c r="OXD96" s="65"/>
      <c r="OXE96" s="65"/>
      <c r="OXF96" s="65"/>
      <c r="OXG96" s="65"/>
      <c r="OXH96" s="65"/>
      <c r="OXI96" s="65"/>
      <c r="OXJ96" s="65"/>
      <c r="OXK96" s="65"/>
      <c r="OXL96" s="65"/>
      <c r="OXM96" s="65"/>
      <c r="OXN96" s="65"/>
      <c r="OXO96" s="65"/>
      <c r="OXP96" s="65"/>
      <c r="OXQ96" s="65"/>
      <c r="OXR96" s="65"/>
      <c r="OXS96" s="65"/>
      <c r="OXT96" s="65"/>
      <c r="OXU96" s="65"/>
      <c r="OXV96" s="65"/>
      <c r="OXW96" s="65"/>
      <c r="OXX96" s="65"/>
      <c r="OXY96" s="65"/>
      <c r="OXZ96" s="65"/>
      <c r="OYA96" s="65"/>
      <c r="OYB96" s="65"/>
      <c r="OYC96" s="65"/>
      <c r="OYD96" s="65"/>
      <c r="OYE96" s="65"/>
      <c r="OYF96" s="65"/>
      <c r="OYG96" s="65"/>
      <c r="OYH96" s="65"/>
      <c r="OYI96" s="65"/>
      <c r="OYJ96" s="65"/>
      <c r="OYK96" s="65"/>
      <c r="OYL96" s="65"/>
      <c r="OYM96" s="65"/>
      <c r="OYN96" s="65"/>
      <c r="OYO96" s="65"/>
      <c r="OYP96" s="65"/>
      <c r="OYQ96" s="65"/>
      <c r="OYR96" s="65"/>
      <c r="OYS96" s="65"/>
      <c r="OYT96" s="65"/>
      <c r="OYU96" s="65"/>
      <c r="OYV96" s="65"/>
      <c r="OYW96" s="65"/>
      <c r="OYX96" s="65"/>
      <c r="OYY96" s="65"/>
      <c r="OYZ96" s="65"/>
      <c r="OZA96" s="65"/>
      <c r="OZB96" s="65"/>
      <c r="OZC96" s="65"/>
      <c r="OZD96" s="65"/>
      <c r="OZE96" s="65"/>
      <c r="OZF96" s="65"/>
      <c r="OZG96" s="65"/>
      <c r="OZH96" s="65"/>
      <c r="OZI96" s="65"/>
      <c r="OZJ96" s="65"/>
      <c r="OZK96" s="65"/>
      <c r="OZL96" s="65"/>
      <c r="OZM96" s="65"/>
      <c r="OZN96" s="65"/>
      <c r="OZO96" s="65"/>
      <c r="OZP96" s="65"/>
      <c r="OZQ96" s="65"/>
      <c r="OZR96" s="65"/>
      <c r="OZS96" s="65"/>
      <c r="OZT96" s="65"/>
      <c r="OZU96" s="65"/>
      <c r="OZV96" s="65"/>
      <c r="OZW96" s="65"/>
      <c r="OZX96" s="65"/>
      <c r="OZY96" s="65"/>
      <c r="OZZ96" s="65"/>
      <c r="PAA96" s="65"/>
      <c r="PAB96" s="65"/>
      <c r="PAC96" s="65"/>
      <c r="PAD96" s="65"/>
      <c r="PAE96" s="65"/>
      <c r="PAF96" s="65"/>
      <c r="PAG96" s="65"/>
      <c r="PAH96" s="65"/>
      <c r="PAI96" s="65"/>
      <c r="PAJ96" s="65"/>
      <c r="PAK96" s="65"/>
      <c r="PAL96" s="65"/>
      <c r="PAM96" s="65"/>
      <c r="PAN96" s="65"/>
      <c r="PAO96" s="65"/>
      <c r="PAP96" s="65"/>
      <c r="PAQ96" s="65"/>
      <c r="PAR96" s="65"/>
      <c r="PAS96" s="65"/>
      <c r="PAT96" s="65"/>
      <c r="PAU96" s="65"/>
      <c r="PAV96" s="65"/>
      <c r="PAW96" s="65"/>
      <c r="PAX96" s="65"/>
      <c r="PAY96" s="65"/>
      <c r="PAZ96" s="65"/>
      <c r="PBA96" s="65"/>
      <c r="PBB96" s="65"/>
      <c r="PBC96" s="65"/>
      <c r="PBD96" s="65"/>
      <c r="PBE96" s="65"/>
      <c r="PBF96" s="65"/>
      <c r="PBG96" s="65"/>
      <c r="PBH96" s="65"/>
      <c r="PBI96" s="65"/>
      <c r="PBJ96" s="65"/>
      <c r="PBK96" s="65"/>
      <c r="PBL96" s="65"/>
      <c r="PBM96" s="65"/>
      <c r="PBN96" s="65"/>
      <c r="PBO96" s="65"/>
      <c r="PBP96" s="65"/>
      <c r="PBQ96" s="65"/>
      <c r="PBR96" s="65"/>
      <c r="PBS96" s="65"/>
      <c r="PBT96" s="65"/>
      <c r="PBU96" s="65"/>
      <c r="PBV96" s="65"/>
      <c r="PBW96" s="65"/>
      <c r="PBX96" s="65"/>
      <c r="PBY96" s="65"/>
      <c r="PBZ96" s="65"/>
      <c r="PCA96" s="65"/>
      <c r="PCB96" s="65"/>
      <c r="PCC96" s="65"/>
      <c r="PCD96" s="65"/>
      <c r="PCE96" s="65"/>
      <c r="PCF96" s="65"/>
      <c r="PCG96" s="65"/>
      <c r="PCH96" s="65"/>
      <c r="PCI96" s="65"/>
      <c r="PCJ96" s="65"/>
      <c r="PCK96" s="65"/>
      <c r="PCL96" s="65"/>
      <c r="PCM96" s="65"/>
      <c r="PCN96" s="65"/>
      <c r="PCO96" s="65"/>
      <c r="PCP96" s="65"/>
      <c r="PCQ96" s="65"/>
      <c r="PCR96" s="65"/>
      <c r="PCS96" s="65"/>
      <c r="PCT96" s="65"/>
      <c r="PCU96" s="65"/>
      <c r="PCV96" s="65"/>
      <c r="PCW96" s="65"/>
      <c r="PCX96" s="65"/>
      <c r="PCY96" s="65"/>
      <c r="PCZ96" s="65"/>
      <c r="PDA96" s="65"/>
      <c r="PDB96" s="65"/>
      <c r="PDC96" s="65"/>
      <c r="PDD96" s="65"/>
      <c r="PDE96" s="65"/>
      <c r="PDF96" s="65"/>
      <c r="PDG96" s="65"/>
      <c r="PDH96" s="65"/>
      <c r="PDI96" s="65"/>
      <c r="PDJ96" s="65"/>
      <c r="PDK96" s="65"/>
      <c r="PDL96" s="65"/>
      <c r="PDM96" s="65"/>
      <c r="PDN96" s="65"/>
      <c r="PDO96" s="65"/>
      <c r="PDP96" s="65"/>
      <c r="PDQ96" s="65"/>
      <c r="PDR96" s="65"/>
      <c r="PDS96" s="65"/>
      <c r="PDT96" s="65"/>
      <c r="PDU96" s="65"/>
      <c r="PDV96" s="65"/>
      <c r="PDW96" s="65"/>
      <c r="PDX96" s="65"/>
      <c r="PDY96" s="65"/>
      <c r="PDZ96" s="65"/>
      <c r="PEA96" s="65"/>
      <c r="PEB96" s="65"/>
      <c r="PEC96" s="65"/>
      <c r="PED96" s="65"/>
      <c r="PEE96" s="65"/>
      <c r="PEF96" s="65"/>
      <c r="PEG96" s="65"/>
      <c r="PEH96" s="65"/>
      <c r="PEI96" s="65"/>
      <c r="PEJ96" s="65"/>
      <c r="PEK96" s="65"/>
      <c r="PEL96" s="65"/>
      <c r="PEM96" s="65"/>
      <c r="PEN96" s="65"/>
      <c r="PEO96" s="65"/>
      <c r="PEP96" s="65"/>
      <c r="PEQ96" s="65"/>
      <c r="PER96" s="65"/>
      <c r="PES96" s="65"/>
      <c r="PET96" s="65"/>
      <c r="PEU96" s="65"/>
      <c r="PEV96" s="65"/>
      <c r="PEW96" s="65"/>
      <c r="PEX96" s="65"/>
      <c r="PEY96" s="65"/>
      <c r="PEZ96" s="65"/>
      <c r="PFA96" s="65"/>
      <c r="PFB96" s="65"/>
      <c r="PFC96" s="65"/>
      <c r="PFD96" s="65"/>
      <c r="PFE96" s="65"/>
      <c r="PFF96" s="65"/>
      <c r="PFG96" s="65"/>
      <c r="PFH96" s="65"/>
      <c r="PFI96" s="65"/>
      <c r="PFJ96" s="65"/>
      <c r="PFK96" s="65"/>
      <c r="PFL96" s="65"/>
      <c r="PFM96" s="65"/>
      <c r="PFN96" s="65"/>
      <c r="PFO96" s="65"/>
      <c r="PFP96" s="65"/>
      <c r="PFQ96" s="65"/>
      <c r="PFR96" s="65"/>
      <c r="PFS96" s="65"/>
      <c r="PFT96" s="65"/>
      <c r="PFU96" s="65"/>
      <c r="PFV96" s="65"/>
      <c r="PFW96" s="65"/>
      <c r="PFX96" s="65"/>
      <c r="PFY96" s="65"/>
      <c r="PFZ96" s="65"/>
      <c r="PGA96" s="65"/>
      <c r="PGB96" s="65"/>
      <c r="PGC96" s="65"/>
      <c r="PGD96" s="65"/>
      <c r="PGE96" s="65"/>
      <c r="PGF96" s="65"/>
      <c r="PGG96" s="65"/>
      <c r="PGH96" s="65"/>
      <c r="PGI96" s="65"/>
      <c r="PGJ96" s="65"/>
      <c r="PGK96" s="65"/>
      <c r="PGL96" s="65"/>
      <c r="PGM96" s="65"/>
      <c r="PGN96" s="65"/>
      <c r="PGO96" s="65"/>
      <c r="PGP96" s="65"/>
      <c r="PGQ96" s="65"/>
      <c r="PGR96" s="65"/>
      <c r="PGS96" s="65"/>
      <c r="PGT96" s="65"/>
      <c r="PGU96" s="65"/>
      <c r="PGV96" s="65"/>
      <c r="PGW96" s="65"/>
      <c r="PGX96" s="65"/>
      <c r="PGY96" s="65"/>
      <c r="PGZ96" s="65"/>
      <c r="PHA96" s="65"/>
      <c r="PHB96" s="65"/>
      <c r="PHC96" s="65"/>
      <c r="PHD96" s="65"/>
      <c r="PHE96" s="65"/>
      <c r="PHF96" s="65"/>
      <c r="PHG96" s="65"/>
      <c r="PHH96" s="65"/>
      <c r="PHI96" s="65"/>
      <c r="PHJ96" s="65"/>
      <c r="PHK96" s="65"/>
      <c r="PHL96" s="65"/>
      <c r="PHM96" s="65"/>
      <c r="PHN96" s="65"/>
      <c r="PHO96" s="65"/>
      <c r="PHP96" s="65"/>
      <c r="PHQ96" s="65"/>
      <c r="PHR96" s="65"/>
      <c r="PHS96" s="65"/>
      <c r="PHT96" s="65"/>
      <c r="PHU96" s="65"/>
      <c r="PHV96" s="65"/>
      <c r="PHW96" s="65"/>
      <c r="PHX96" s="65"/>
      <c r="PHY96" s="65"/>
      <c r="PHZ96" s="65"/>
      <c r="PIA96" s="65"/>
      <c r="PIB96" s="65"/>
      <c r="PIC96" s="65"/>
      <c r="PID96" s="65"/>
      <c r="PIE96" s="65"/>
      <c r="PIF96" s="65"/>
      <c r="PIG96" s="65"/>
      <c r="PIH96" s="65"/>
      <c r="PII96" s="65"/>
      <c r="PIJ96" s="65"/>
      <c r="PIK96" s="65"/>
      <c r="PIL96" s="65"/>
      <c r="PIM96" s="65"/>
      <c r="PIN96" s="65"/>
      <c r="PIO96" s="65"/>
      <c r="PIP96" s="65"/>
      <c r="PIQ96" s="65"/>
      <c r="PIR96" s="65"/>
      <c r="PIS96" s="65"/>
      <c r="PIT96" s="65"/>
      <c r="PIU96" s="65"/>
      <c r="PIV96" s="65"/>
      <c r="PIW96" s="65"/>
      <c r="PIX96" s="65"/>
      <c r="PIY96" s="65"/>
      <c r="PIZ96" s="65"/>
      <c r="PJA96" s="65"/>
      <c r="PJB96" s="65"/>
      <c r="PJC96" s="65"/>
      <c r="PJD96" s="65"/>
      <c r="PJE96" s="65"/>
      <c r="PJF96" s="65"/>
      <c r="PJG96" s="65"/>
      <c r="PJH96" s="65"/>
      <c r="PJI96" s="65"/>
      <c r="PJJ96" s="65"/>
      <c r="PJK96" s="65"/>
      <c r="PJL96" s="65"/>
      <c r="PJM96" s="65"/>
      <c r="PJN96" s="65"/>
      <c r="PJO96" s="65"/>
      <c r="PJP96" s="65"/>
      <c r="PJQ96" s="65"/>
      <c r="PJR96" s="65"/>
      <c r="PJS96" s="65"/>
      <c r="PJT96" s="65"/>
      <c r="PJU96" s="65"/>
      <c r="PJV96" s="65"/>
      <c r="PJW96" s="65"/>
      <c r="PJX96" s="65"/>
      <c r="PJY96" s="65"/>
      <c r="PJZ96" s="65"/>
      <c r="PKA96" s="65"/>
      <c r="PKB96" s="65"/>
      <c r="PKC96" s="65"/>
      <c r="PKD96" s="65"/>
      <c r="PKE96" s="65"/>
      <c r="PKF96" s="65"/>
      <c r="PKG96" s="65"/>
      <c r="PKH96" s="65"/>
      <c r="PKI96" s="65"/>
      <c r="PKJ96" s="65"/>
      <c r="PKK96" s="65"/>
      <c r="PKL96" s="65"/>
      <c r="PKM96" s="65"/>
      <c r="PKN96" s="65"/>
      <c r="PKO96" s="65"/>
      <c r="PKP96" s="65"/>
      <c r="PKQ96" s="65"/>
      <c r="PKR96" s="65"/>
      <c r="PKS96" s="65"/>
      <c r="PKT96" s="65"/>
      <c r="PKU96" s="65"/>
      <c r="PKV96" s="65"/>
      <c r="PKW96" s="65"/>
      <c r="PKX96" s="65"/>
      <c r="PKY96" s="65"/>
      <c r="PKZ96" s="65"/>
      <c r="PLA96" s="65"/>
      <c r="PLB96" s="65"/>
      <c r="PLC96" s="65"/>
      <c r="PLD96" s="65"/>
      <c r="PLE96" s="65"/>
      <c r="PLF96" s="65"/>
      <c r="PLG96" s="65"/>
      <c r="PLH96" s="65"/>
      <c r="PLI96" s="65"/>
      <c r="PLJ96" s="65"/>
      <c r="PLK96" s="65"/>
      <c r="PLL96" s="65"/>
      <c r="PLM96" s="65"/>
      <c r="PLN96" s="65"/>
      <c r="PLO96" s="65"/>
      <c r="PLP96" s="65"/>
      <c r="PLQ96" s="65"/>
      <c r="PLR96" s="65"/>
      <c r="PLS96" s="65"/>
      <c r="PLT96" s="65"/>
      <c r="PLU96" s="65"/>
      <c r="PLV96" s="65"/>
      <c r="PLW96" s="65"/>
      <c r="PLX96" s="65"/>
      <c r="PLY96" s="65"/>
      <c r="PLZ96" s="65"/>
      <c r="PMA96" s="65"/>
      <c r="PMB96" s="65"/>
      <c r="PMC96" s="65"/>
      <c r="PMD96" s="65"/>
      <c r="PME96" s="65"/>
      <c r="PMF96" s="65"/>
      <c r="PMG96" s="65"/>
      <c r="PMH96" s="65"/>
      <c r="PMI96" s="65"/>
      <c r="PMJ96" s="65"/>
      <c r="PMK96" s="65"/>
      <c r="PML96" s="65"/>
      <c r="PMM96" s="65"/>
      <c r="PMN96" s="65"/>
      <c r="PMO96" s="65"/>
      <c r="PMP96" s="65"/>
      <c r="PMQ96" s="65"/>
      <c r="PMR96" s="65"/>
      <c r="PMS96" s="65"/>
      <c r="PMT96" s="65"/>
      <c r="PMU96" s="65"/>
      <c r="PMV96" s="65"/>
      <c r="PMW96" s="65"/>
      <c r="PMX96" s="65"/>
      <c r="PMY96" s="65"/>
      <c r="PMZ96" s="65"/>
      <c r="PNA96" s="65"/>
      <c r="PNB96" s="65"/>
      <c r="PNC96" s="65"/>
      <c r="PND96" s="65"/>
      <c r="PNE96" s="65"/>
      <c r="PNF96" s="65"/>
      <c r="PNG96" s="65"/>
      <c r="PNH96" s="65"/>
      <c r="PNI96" s="65"/>
      <c r="PNJ96" s="65"/>
      <c r="PNK96" s="65"/>
      <c r="PNL96" s="65"/>
      <c r="PNM96" s="65"/>
      <c r="PNN96" s="65"/>
      <c r="PNO96" s="65"/>
      <c r="PNP96" s="65"/>
      <c r="PNQ96" s="65"/>
      <c r="PNR96" s="65"/>
      <c r="PNS96" s="65"/>
      <c r="PNT96" s="65"/>
      <c r="PNU96" s="65"/>
      <c r="PNV96" s="65"/>
      <c r="PNW96" s="65"/>
      <c r="PNX96" s="65"/>
      <c r="PNY96" s="65"/>
      <c r="PNZ96" s="65"/>
      <c r="POA96" s="65"/>
      <c r="POB96" s="65"/>
      <c r="POC96" s="65"/>
      <c r="POD96" s="65"/>
      <c r="POE96" s="65"/>
      <c r="POF96" s="65"/>
      <c r="POG96" s="65"/>
      <c r="POH96" s="65"/>
      <c r="POI96" s="65"/>
      <c r="POJ96" s="65"/>
      <c r="POK96" s="65"/>
      <c r="POL96" s="65"/>
      <c r="POM96" s="65"/>
      <c r="PON96" s="65"/>
      <c r="POO96" s="65"/>
      <c r="POP96" s="65"/>
      <c r="POQ96" s="65"/>
      <c r="POR96" s="65"/>
      <c r="POS96" s="65"/>
      <c r="POT96" s="65"/>
      <c r="POU96" s="65"/>
      <c r="POV96" s="65"/>
      <c r="POW96" s="65"/>
      <c r="POX96" s="65"/>
      <c r="POY96" s="65"/>
      <c r="POZ96" s="65"/>
      <c r="PPA96" s="65"/>
      <c r="PPB96" s="65"/>
      <c r="PPC96" s="65"/>
      <c r="PPD96" s="65"/>
      <c r="PPE96" s="65"/>
      <c r="PPF96" s="65"/>
      <c r="PPG96" s="65"/>
      <c r="PPH96" s="65"/>
      <c r="PPI96" s="65"/>
      <c r="PPJ96" s="65"/>
      <c r="PPK96" s="65"/>
      <c r="PPL96" s="65"/>
      <c r="PPM96" s="65"/>
      <c r="PPN96" s="65"/>
      <c r="PPO96" s="65"/>
      <c r="PPP96" s="65"/>
      <c r="PPQ96" s="65"/>
      <c r="PPR96" s="65"/>
      <c r="PPS96" s="65"/>
      <c r="PPT96" s="65"/>
      <c r="PPU96" s="65"/>
      <c r="PPV96" s="65"/>
      <c r="PPW96" s="65"/>
      <c r="PPX96" s="65"/>
      <c r="PPY96" s="65"/>
      <c r="PPZ96" s="65"/>
      <c r="PQA96" s="65"/>
      <c r="PQB96" s="65"/>
      <c r="PQC96" s="65"/>
      <c r="PQD96" s="65"/>
      <c r="PQE96" s="65"/>
      <c r="PQF96" s="65"/>
      <c r="PQG96" s="65"/>
      <c r="PQH96" s="65"/>
      <c r="PQI96" s="65"/>
      <c r="PQJ96" s="65"/>
      <c r="PQK96" s="65"/>
      <c r="PQL96" s="65"/>
      <c r="PQM96" s="65"/>
      <c r="PQN96" s="65"/>
      <c r="PQO96" s="65"/>
      <c r="PQP96" s="65"/>
      <c r="PQQ96" s="65"/>
      <c r="PQR96" s="65"/>
      <c r="PQS96" s="65"/>
      <c r="PQT96" s="65"/>
      <c r="PQU96" s="65"/>
      <c r="PQV96" s="65"/>
      <c r="PQW96" s="65"/>
      <c r="PQX96" s="65"/>
      <c r="PQY96" s="65"/>
      <c r="PQZ96" s="65"/>
      <c r="PRA96" s="65"/>
      <c r="PRB96" s="65"/>
      <c r="PRC96" s="65"/>
      <c r="PRD96" s="65"/>
      <c r="PRE96" s="65"/>
      <c r="PRF96" s="65"/>
      <c r="PRG96" s="65"/>
      <c r="PRH96" s="65"/>
      <c r="PRI96" s="65"/>
      <c r="PRJ96" s="65"/>
      <c r="PRK96" s="65"/>
      <c r="PRL96" s="65"/>
      <c r="PRM96" s="65"/>
      <c r="PRN96" s="65"/>
      <c r="PRO96" s="65"/>
      <c r="PRP96" s="65"/>
      <c r="PRQ96" s="65"/>
      <c r="PRR96" s="65"/>
      <c r="PRS96" s="65"/>
      <c r="PRT96" s="65"/>
      <c r="PRU96" s="65"/>
      <c r="PRV96" s="65"/>
      <c r="PRW96" s="65"/>
      <c r="PRX96" s="65"/>
      <c r="PRY96" s="65"/>
      <c r="PRZ96" s="65"/>
      <c r="PSA96" s="65"/>
      <c r="PSB96" s="65"/>
      <c r="PSC96" s="65"/>
      <c r="PSD96" s="65"/>
      <c r="PSE96" s="65"/>
      <c r="PSF96" s="65"/>
      <c r="PSG96" s="65"/>
      <c r="PSH96" s="65"/>
      <c r="PSI96" s="65"/>
      <c r="PSJ96" s="65"/>
      <c r="PSK96" s="65"/>
      <c r="PSL96" s="65"/>
      <c r="PSM96" s="65"/>
      <c r="PSN96" s="65"/>
      <c r="PSO96" s="65"/>
      <c r="PSP96" s="65"/>
      <c r="PSQ96" s="65"/>
      <c r="PSR96" s="65"/>
      <c r="PSS96" s="65"/>
      <c r="PST96" s="65"/>
      <c r="PSU96" s="65"/>
      <c r="PSV96" s="65"/>
      <c r="PSW96" s="65"/>
      <c r="PSX96" s="65"/>
      <c r="PSY96" s="65"/>
      <c r="PSZ96" s="65"/>
      <c r="PTA96" s="65"/>
      <c r="PTB96" s="65"/>
      <c r="PTC96" s="65"/>
      <c r="PTD96" s="65"/>
      <c r="PTE96" s="65"/>
      <c r="PTF96" s="65"/>
      <c r="PTG96" s="65"/>
      <c r="PTH96" s="65"/>
      <c r="PTI96" s="65"/>
      <c r="PTJ96" s="65"/>
      <c r="PTK96" s="65"/>
      <c r="PTL96" s="65"/>
      <c r="PTM96" s="65"/>
      <c r="PTN96" s="65"/>
      <c r="PTO96" s="65"/>
      <c r="PTP96" s="65"/>
      <c r="PTQ96" s="65"/>
      <c r="PTR96" s="65"/>
      <c r="PTS96" s="65"/>
      <c r="PTT96" s="65"/>
      <c r="PTU96" s="65"/>
      <c r="PTV96" s="65"/>
      <c r="PTW96" s="65"/>
      <c r="PTX96" s="65"/>
      <c r="PTY96" s="65"/>
      <c r="PTZ96" s="65"/>
      <c r="PUA96" s="65"/>
      <c r="PUB96" s="65"/>
      <c r="PUC96" s="65"/>
      <c r="PUD96" s="65"/>
      <c r="PUE96" s="65"/>
      <c r="PUF96" s="65"/>
      <c r="PUG96" s="65"/>
      <c r="PUH96" s="65"/>
      <c r="PUI96" s="65"/>
      <c r="PUJ96" s="65"/>
      <c r="PUK96" s="65"/>
      <c r="PUL96" s="65"/>
      <c r="PUM96" s="65"/>
      <c r="PUN96" s="65"/>
      <c r="PUO96" s="65"/>
      <c r="PUP96" s="65"/>
      <c r="PUQ96" s="65"/>
      <c r="PUR96" s="65"/>
      <c r="PUS96" s="65"/>
      <c r="PUT96" s="65"/>
      <c r="PUU96" s="65"/>
      <c r="PUV96" s="65"/>
      <c r="PUW96" s="65"/>
      <c r="PUX96" s="65"/>
      <c r="PUY96" s="65"/>
      <c r="PUZ96" s="65"/>
      <c r="PVA96" s="65"/>
      <c r="PVB96" s="65"/>
      <c r="PVC96" s="65"/>
      <c r="PVD96" s="65"/>
      <c r="PVE96" s="65"/>
      <c r="PVF96" s="65"/>
      <c r="PVG96" s="65"/>
      <c r="PVH96" s="65"/>
      <c r="PVI96" s="65"/>
      <c r="PVJ96" s="65"/>
      <c r="PVK96" s="65"/>
      <c r="PVL96" s="65"/>
      <c r="PVM96" s="65"/>
      <c r="PVN96" s="65"/>
      <c r="PVO96" s="65"/>
      <c r="PVP96" s="65"/>
      <c r="PVQ96" s="65"/>
      <c r="PVR96" s="65"/>
      <c r="PVS96" s="65"/>
      <c r="PVT96" s="65"/>
      <c r="PVU96" s="65"/>
      <c r="PVV96" s="65"/>
      <c r="PVW96" s="65"/>
      <c r="PVX96" s="65"/>
      <c r="PVY96" s="65"/>
      <c r="PVZ96" s="65"/>
      <c r="PWA96" s="65"/>
      <c r="PWB96" s="65"/>
      <c r="PWC96" s="65"/>
      <c r="PWD96" s="65"/>
      <c r="PWE96" s="65"/>
      <c r="PWF96" s="65"/>
      <c r="PWG96" s="65"/>
      <c r="PWH96" s="65"/>
      <c r="PWI96" s="65"/>
      <c r="PWJ96" s="65"/>
      <c r="PWK96" s="65"/>
      <c r="PWL96" s="65"/>
      <c r="PWM96" s="65"/>
      <c r="PWN96" s="65"/>
      <c r="PWO96" s="65"/>
      <c r="PWP96" s="65"/>
      <c r="PWQ96" s="65"/>
      <c r="PWR96" s="65"/>
      <c r="PWS96" s="65"/>
      <c r="PWT96" s="65"/>
      <c r="PWU96" s="65"/>
      <c r="PWV96" s="65"/>
      <c r="PWW96" s="65"/>
      <c r="PWX96" s="65"/>
      <c r="PWY96" s="65"/>
      <c r="PWZ96" s="65"/>
      <c r="PXA96" s="65"/>
      <c r="PXB96" s="65"/>
      <c r="PXC96" s="65"/>
      <c r="PXD96" s="65"/>
      <c r="PXE96" s="65"/>
      <c r="PXF96" s="65"/>
      <c r="PXG96" s="65"/>
      <c r="PXH96" s="65"/>
      <c r="PXI96" s="65"/>
      <c r="PXJ96" s="65"/>
      <c r="PXK96" s="65"/>
      <c r="PXL96" s="65"/>
      <c r="PXM96" s="65"/>
      <c r="PXN96" s="65"/>
      <c r="PXO96" s="65"/>
      <c r="PXP96" s="65"/>
      <c r="PXQ96" s="65"/>
      <c r="PXR96" s="65"/>
      <c r="PXS96" s="65"/>
      <c r="PXT96" s="65"/>
      <c r="PXU96" s="65"/>
      <c r="PXV96" s="65"/>
      <c r="PXW96" s="65"/>
      <c r="PXX96" s="65"/>
      <c r="PXY96" s="65"/>
      <c r="PXZ96" s="65"/>
      <c r="PYA96" s="65"/>
      <c r="PYB96" s="65"/>
      <c r="PYC96" s="65"/>
      <c r="PYD96" s="65"/>
      <c r="PYE96" s="65"/>
      <c r="PYF96" s="65"/>
      <c r="PYG96" s="65"/>
      <c r="PYH96" s="65"/>
      <c r="PYI96" s="65"/>
      <c r="PYJ96" s="65"/>
      <c r="PYK96" s="65"/>
      <c r="PYL96" s="65"/>
      <c r="PYM96" s="65"/>
      <c r="PYN96" s="65"/>
      <c r="PYO96" s="65"/>
      <c r="PYP96" s="65"/>
      <c r="PYQ96" s="65"/>
      <c r="PYR96" s="65"/>
      <c r="PYS96" s="65"/>
      <c r="PYT96" s="65"/>
      <c r="PYU96" s="65"/>
      <c r="PYV96" s="65"/>
      <c r="PYW96" s="65"/>
      <c r="PYX96" s="65"/>
      <c r="PYY96" s="65"/>
      <c r="PYZ96" s="65"/>
      <c r="PZA96" s="65"/>
      <c r="PZB96" s="65"/>
      <c r="PZC96" s="65"/>
      <c r="PZD96" s="65"/>
      <c r="PZE96" s="65"/>
      <c r="PZF96" s="65"/>
      <c r="PZG96" s="65"/>
      <c r="PZH96" s="65"/>
      <c r="PZI96" s="65"/>
      <c r="PZJ96" s="65"/>
      <c r="PZK96" s="65"/>
      <c r="PZL96" s="65"/>
      <c r="PZM96" s="65"/>
      <c r="PZN96" s="65"/>
      <c r="PZO96" s="65"/>
      <c r="PZP96" s="65"/>
      <c r="PZQ96" s="65"/>
      <c r="PZR96" s="65"/>
      <c r="PZS96" s="65"/>
      <c r="PZT96" s="65"/>
      <c r="PZU96" s="65"/>
      <c r="PZV96" s="65"/>
      <c r="PZW96" s="65"/>
      <c r="PZX96" s="65"/>
      <c r="PZY96" s="65"/>
      <c r="PZZ96" s="65"/>
      <c r="QAA96" s="65"/>
      <c r="QAB96" s="65"/>
      <c r="QAC96" s="65"/>
      <c r="QAD96" s="65"/>
      <c r="QAE96" s="65"/>
      <c r="QAF96" s="65"/>
      <c r="QAG96" s="65"/>
      <c r="QAH96" s="65"/>
      <c r="QAI96" s="65"/>
      <c r="QAJ96" s="65"/>
      <c r="QAK96" s="65"/>
      <c r="QAL96" s="65"/>
      <c r="QAM96" s="65"/>
      <c r="QAN96" s="65"/>
      <c r="QAO96" s="65"/>
      <c r="QAP96" s="65"/>
      <c r="QAQ96" s="65"/>
      <c r="QAR96" s="65"/>
      <c r="QAS96" s="65"/>
      <c r="QAT96" s="65"/>
      <c r="QAU96" s="65"/>
      <c r="QAV96" s="65"/>
      <c r="QAW96" s="65"/>
      <c r="QAX96" s="65"/>
      <c r="QAY96" s="65"/>
      <c r="QAZ96" s="65"/>
      <c r="QBA96" s="65"/>
      <c r="QBB96" s="65"/>
      <c r="QBC96" s="65"/>
      <c r="QBD96" s="65"/>
      <c r="QBE96" s="65"/>
      <c r="QBF96" s="65"/>
      <c r="QBG96" s="65"/>
      <c r="QBH96" s="65"/>
      <c r="QBI96" s="65"/>
      <c r="QBJ96" s="65"/>
      <c r="QBK96" s="65"/>
      <c r="QBL96" s="65"/>
      <c r="QBM96" s="65"/>
      <c r="QBN96" s="65"/>
      <c r="QBO96" s="65"/>
      <c r="QBP96" s="65"/>
      <c r="QBQ96" s="65"/>
      <c r="QBR96" s="65"/>
      <c r="QBS96" s="65"/>
      <c r="QBT96" s="65"/>
      <c r="QBU96" s="65"/>
      <c r="QBV96" s="65"/>
      <c r="QBW96" s="65"/>
      <c r="QBX96" s="65"/>
      <c r="QBY96" s="65"/>
      <c r="QBZ96" s="65"/>
      <c r="QCA96" s="65"/>
      <c r="QCB96" s="65"/>
      <c r="QCC96" s="65"/>
      <c r="QCD96" s="65"/>
      <c r="QCE96" s="65"/>
      <c r="QCF96" s="65"/>
      <c r="QCG96" s="65"/>
      <c r="QCH96" s="65"/>
      <c r="QCI96" s="65"/>
      <c r="QCJ96" s="65"/>
      <c r="QCK96" s="65"/>
      <c r="QCL96" s="65"/>
      <c r="QCM96" s="65"/>
      <c r="QCN96" s="65"/>
      <c r="QCO96" s="65"/>
      <c r="QCP96" s="65"/>
      <c r="QCQ96" s="65"/>
      <c r="QCR96" s="65"/>
      <c r="QCS96" s="65"/>
      <c r="QCT96" s="65"/>
      <c r="QCU96" s="65"/>
      <c r="QCV96" s="65"/>
      <c r="QCW96" s="65"/>
      <c r="QCX96" s="65"/>
      <c r="QCY96" s="65"/>
      <c r="QCZ96" s="65"/>
      <c r="QDA96" s="65"/>
      <c r="QDB96" s="65"/>
      <c r="QDC96" s="65"/>
      <c r="QDD96" s="65"/>
      <c r="QDE96" s="65"/>
      <c r="QDF96" s="65"/>
      <c r="QDG96" s="65"/>
      <c r="QDH96" s="65"/>
      <c r="QDI96" s="65"/>
      <c r="QDJ96" s="65"/>
      <c r="QDK96" s="65"/>
      <c r="QDL96" s="65"/>
      <c r="QDM96" s="65"/>
      <c r="QDN96" s="65"/>
      <c r="QDO96" s="65"/>
      <c r="QDP96" s="65"/>
      <c r="QDQ96" s="65"/>
      <c r="QDR96" s="65"/>
      <c r="QDS96" s="65"/>
      <c r="QDT96" s="65"/>
      <c r="QDU96" s="65"/>
      <c r="QDV96" s="65"/>
      <c r="QDW96" s="65"/>
      <c r="QDX96" s="65"/>
      <c r="QDY96" s="65"/>
      <c r="QDZ96" s="65"/>
      <c r="QEA96" s="65"/>
      <c r="QEB96" s="65"/>
      <c r="QEC96" s="65"/>
      <c r="QED96" s="65"/>
      <c r="QEE96" s="65"/>
      <c r="QEF96" s="65"/>
      <c r="QEG96" s="65"/>
      <c r="QEH96" s="65"/>
      <c r="QEI96" s="65"/>
      <c r="QEJ96" s="65"/>
      <c r="QEK96" s="65"/>
      <c r="QEL96" s="65"/>
      <c r="QEM96" s="65"/>
      <c r="QEN96" s="65"/>
      <c r="QEO96" s="65"/>
      <c r="QEP96" s="65"/>
      <c r="QEQ96" s="65"/>
      <c r="QER96" s="65"/>
      <c r="QES96" s="65"/>
      <c r="QET96" s="65"/>
      <c r="QEU96" s="65"/>
      <c r="QEV96" s="65"/>
      <c r="QEW96" s="65"/>
      <c r="QEX96" s="65"/>
      <c r="QEY96" s="65"/>
      <c r="QEZ96" s="65"/>
      <c r="QFA96" s="65"/>
      <c r="QFB96" s="65"/>
      <c r="QFC96" s="65"/>
      <c r="QFD96" s="65"/>
      <c r="QFE96" s="65"/>
      <c r="QFF96" s="65"/>
      <c r="QFG96" s="65"/>
      <c r="QFH96" s="65"/>
      <c r="QFI96" s="65"/>
      <c r="QFJ96" s="65"/>
      <c r="QFK96" s="65"/>
      <c r="QFL96" s="65"/>
      <c r="QFM96" s="65"/>
      <c r="QFN96" s="65"/>
      <c r="QFO96" s="65"/>
      <c r="QFP96" s="65"/>
      <c r="QFQ96" s="65"/>
      <c r="QFR96" s="65"/>
      <c r="QFS96" s="65"/>
      <c r="QFT96" s="65"/>
      <c r="QFU96" s="65"/>
      <c r="QFV96" s="65"/>
      <c r="QFW96" s="65"/>
      <c r="QFX96" s="65"/>
      <c r="QFY96" s="65"/>
      <c r="QFZ96" s="65"/>
      <c r="QGA96" s="65"/>
      <c r="QGB96" s="65"/>
      <c r="QGC96" s="65"/>
      <c r="QGD96" s="65"/>
      <c r="QGE96" s="65"/>
      <c r="QGF96" s="65"/>
      <c r="QGG96" s="65"/>
      <c r="QGH96" s="65"/>
      <c r="QGI96" s="65"/>
      <c r="QGJ96" s="65"/>
      <c r="QGK96" s="65"/>
      <c r="QGL96" s="65"/>
      <c r="QGM96" s="65"/>
      <c r="QGN96" s="65"/>
      <c r="QGO96" s="65"/>
      <c r="QGP96" s="65"/>
      <c r="QGQ96" s="65"/>
      <c r="QGR96" s="65"/>
      <c r="QGS96" s="65"/>
      <c r="QGT96" s="65"/>
      <c r="QGU96" s="65"/>
      <c r="QGV96" s="65"/>
      <c r="QGW96" s="65"/>
      <c r="QGX96" s="65"/>
      <c r="QGY96" s="65"/>
      <c r="QGZ96" s="65"/>
      <c r="QHA96" s="65"/>
      <c r="QHB96" s="65"/>
      <c r="QHC96" s="65"/>
      <c r="QHD96" s="65"/>
      <c r="QHE96" s="65"/>
      <c r="QHF96" s="65"/>
      <c r="QHG96" s="65"/>
      <c r="QHH96" s="65"/>
      <c r="QHI96" s="65"/>
      <c r="QHJ96" s="65"/>
      <c r="QHK96" s="65"/>
      <c r="QHL96" s="65"/>
      <c r="QHM96" s="65"/>
      <c r="QHN96" s="65"/>
      <c r="QHO96" s="65"/>
      <c r="QHP96" s="65"/>
      <c r="QHQ96" s="65"/>
      <c r="QHR96" s="65"/>
      <c r="QHS96" s="65"/>
      <c r="QHT96" s="65"/>
      <c r="QHU96" s="65"/>
      <c r="QHV96" s="65"/>
      <c r="QHW96" s="65"/>
      <c r="QHX96" s="65"/>
      <c r="QHY96" s="65"/>
      <c r="QHZ96" s="65"/>
      <c r="QIA96" s="65"/>
      <c r="QIB96" s="65"/>
      <c r="QIC96" s="65"/>
      <c r="QID96" s="65"/>
      <c r="QIE96" s="65"/>
      <c r="QIF96" s="65"/>
      <c r="QIG96" s="65"/>
      <c r="QIH96" s="65"/>
      <c r="QII96" s="65"/>
      <c r="QIJ96" s="65"/>
      <c r="QIK96" s="65"/>
      <c r="QIL96" s="65"/>
      <c r="QIM96" s="65"/>
      <c r="QIN96" s="65"/>
      <c r="QIO96" s="65"/>
      <c r="QIP96" s="65"/>
      <c r="QIQ96" s="65"/>
      <c r="QIR96" s="65"/>
      <c r="QIS96" s="65"/>
      <c r="QIT96" s="65"/>
      <c r="QIU96" s="65"/>
      <c r="QIV96" s="65"/>
      <c r="QIW96" s="65"/>
      <c r="QIX96" s="65"/>
      <c r="QIY96" s="65"/>
      <c r="QIZ96" s="65"/>
      <c r="QJA96" s="65"/>
      <c r="QJB96" s="65"/>
      <c r="QJC96" s="65"/>
      <c r="QJD96" s="65"/>
      <c r="QJE96" s="65"/>
      <c r="QJF96" s="65"/>
      <c r="QJG96" s="65"/>
      <c r="QJH96" s="65"/>
      <c r="QJI96" s="65"/>
      <c r="QJJ96" s="65"/>
      <c r="QJK96" s="65"/>
      <c r="QJL96" s="65"/>
      <c r="QJM96" s="65"/>
      <c r="QJN96" s="65"/>
      <c r="QJO96" s="65"/>
      <c r="QJP96" s="65"/>
      <c r="QJQ96" s="65"/>
      <c r="QJR96" s="65"/>
      <c r="QJS96" s="65"/>
      <c r="QJT96" s="65"/>
      <c r="QJU96" s="65"/>
      <c r="QJV96" s="65"/>
      <c r="QJW96" s="65"/>
      <c r="QJX96" s="65"/>
      <c r="QJY96" s="65"/>
      <c r="QJZ96" s="65"/>
      <c r="QKA96" s="65"/>
      <c r="QKB96" s="65"/>
      <c r="QKC96" s="65"/>
      <c r="QKD96" s="65"/>
      <c r="QKE96" s="65"/>
      <c r="QKF96" s="65"/>
      <c r="QKG96" s="65"/>
      <c r="QKH96" s="65"/>
      <c r="QKI96" s="65"/>
      <c r="QKJ96" s="65"/>
      <c r="QKK96" s="65"/>
      <c r="QKL96" s="65"/>
      <c r="QKM96" s="65"/>
      <c r="QKN96" s="65"/>
      <c r="QKO96" s="65"/>
      <c r="QKP96" s="65"/>
      <c r="QKQ96" s="65"/>
      <c r="QKR96" s="65"/>
      <c r="QKS96" s="65"/>
      <c r="QKT96" s="65"/>
      <c r="QKU96" s="65"/>
      <c r="QKV96" s="65"/>
      <c r="QKW96" s="65"/>
      <c r="QKX96" s="65"/>
      <c r="QKY96" s="65"/>
      <c r="QKZ96" s="65"/>
      <c r="QLA96" s="65"/>
      <c r="QLB96" s="65"/>
      <c r="QLC96" s="65"/>
      <c r="QLD96" s="65"/>
      <c r="QLE96" s="65"/>
      <c r="QLF96" s="65"/>
      <c r="QLG96" s="65"/>
      <c r="QLH96" s="65"/>
      <c r="QLI96" s="65"/>
      <c r="QLJ96" s="65"/>
      <c r="QLK96" s="65"/>
      <c r="QLL96" s="65"/>
      <c r="QLM96" s="65"/>
      <c r="QLN96" s="65"/>
      <c r="QLO96" s="65"/>
      <c r="QLP96" s="65"/>
      <c r="QLQ96" s="65"/>
      <c r="QLR96" s="65"/>
      <c r="QLS96" s="65"/>
      <c r="QLT96" s="65"/>
      <c r="QLU96" s="65"/>
      <c r="QLV96" s="65"/>
      <c r="QLW96" s="65"/>
      <c r="QLX96" s="65"/>
      <c r="QLY96" s="65"/>
      <c r="QLZ96" s="65"/>
      <c r="QMA96" s="65"/>
      <c r="QMB96" s="65"/>
      <c r="QMC96" s="65"/>
      <c r="QMD96" s="65"/>
      <c r="QME96" s="65"/>
      <c r="QMF96" s="65"/>
      <c r="QMG96" s="65"/>
      <c r="QMH96" s="65"/>
      <c r="QMI96" s="65"/>
      <c r="QMJ96" s="65"/>
      <c r="QMK96" s="65"/>
      <c r="QML96" s="65"/>
      <c r="QMM96" s="65"/>
      <c r="QMN96" s="65"/>
      <c r="QMO96" s="65"/>
      <c r="QMP96" s="65"/>
      <c r="QMQ96" s="65"/>
      <c r="QMR96" s="65"/>
      <c r="QMS96" s="65"/>
      <c r="QMT96" s="65"/>
      <c r="QMU96" s="65"/>
      <c r="QMV96" s="65"/>
      <c r="QMW96" s="65"/>
      <c r="QMX96" s="65"/>
      <c r="QMY96" s="65"/>
      <c r="QMZ96" s="65"/>
      <c r="QNA96" s="65"/>
      <c r="QNB96" s="65"/>
      <c r="QNC96" s="65"/>
      <c r="QND96" s="65"/>
      <c r="QNE96" s="65"/>
      <c r="QNF96" s="65"/>
      <c r="QNG96" s="65"/>
      <c r="QNH96" s="65"/>
      <c r="QNI96" s="65"/>
      <c r="QNJ96" s="65"/>
      <c r="QNK96" s="65"/>
      <c r="QNL96" s="65"/>
      <c r="QNM96" s="65"/>
      <c r="QNN96" s="65"/>
      <c r="QNO96" s="65"/>
      <c r="QNP96" s="65"/>
      <c r="QNQ96" s="65"/>
      <c r="QNR96" s="65"/>
      <c r="QNS96" s="65"/>
      <c r="QNT96" s="65"/>
      <c r="QNU96" s="65"/>
      <c r="QNV96" s="65"/>
      <c r="QNW96" s="65"/>
      <c r="QNX96" s="65"/>
      <c r="QNY96" s="65"/>
      <c r="QNZ96" s="65"/>
      <c r="QOA96" s="65"/>
      <c r="QOB96" s="65"/>
      <c r="QOC96" s="65"/>
      <c r="QOD96" s="65"/>
      <c r="QOE96" s="65"/>
      <c r="QOF96" s="65"/>
      <c r="QOG96" s="65"/>
      <c r="QOH96" s="65"/>
      <c r="QOI96" s="65"/>
      <c r="QOJ96" s="65"/>
      <c r="QOK96" s="65"/>
      <c r="QOL96" s="65"/>
      <c r="QOM96" s="65"/>
      <c r="QON96" s="65"/>
      <c r="QOO96" s="65"/>
      <c r="QOP96" s="65"/>
      <c r="QOQ96" s="65"/>
      <c r="QOR96" s="65"/>
      <c r="QOS96" s="65"/>
      <c r="QOT96" s="65"/>
      <c r="QOU96" s="65"/>
      <c r="QOV96" s="65"/>
      <c r="QOW96" s="65"/>
      <c r="QOX96" s="65"/>
      <c r="QOY96" s="65"/>
      <c r="QOZ96" s="65"/>
      <c r="QPA96" s="65"/>
      <c r="QPB96" s="65"/>
      <c r="QPC96" s="65"/>
      <c r="QPD96" s="65"/>
      <c r="QPE96" s="65"/>
      <c r="QPF96" s="65"/>
      <c r="QPG96" s="65"/>
      <c r="QPH96" s="65"/>
      <c r="QPI96" s="65"/>
      <c r="QPJ96" s="65"/>
      <c r="QPK96" s="65"/>
      <c r="QPL96" s="65"/>
      <c r="QPM96" s="65"/>
      <c r="QPN96" s="65"/>
      <c r="QPO96" s="65"/>
      <c r="QPP96" s="65"/>
      <c r="QPQ96" s="65"/>
      <c r="QPR96" s="65"/>
      <c r="QPS96" s="65"/>
      <c r="QPT96" s="65"/>
      <c r="QPU96" s="65"/>
      <c r="QPV96" s="65"/>
      <c r="QPW96" s="65"/>
      <c r="QPX96" s="65"/>
      <c r="QPY96" s="65"/>
      <c r="QPZ96" s="65"/>
      <c r="QQA96" s="65"/>
      <c r="QQB96" s="65"/>
      <c r="QQC96" s="65"/>
      <c r="QQD96" s="65"/>
      <c r="QQE96" s="65"/>
      <c r="QQF96" s="65"/>
      <c r="QQG96" s="65"/>
      <c r="QQH96" s="65"/>
      <c r="QQI96" s="65"/>
      <c r="QQJ96" s="65"/>
      <c r="QQK96" s="65"/>
      <c r="QQL96" s="65"/>
      <c r="QQM96" s="65"/>
      <c r="QQN96" s="65"/>
      <c r="QQO96" s="65"/>
      <c r="QQP96" s="65"/>
      <c r="QQQ96" s="65"/>
      <c r="QQR96" s="65"/>
      <c r="QQS96" s="65"/>
      <c r="QQT96" s="65"/>
      <c r="QQU96" s="65"/>
      <c r="QQV96" s="65"/>
      <c r="QQW96" s="65"/>
      <c r="QQX96" s="65"/>
      <c r="QQY96" s="65"/>
      <c r="QQZ96" s="65"/>
      <c r="QRA96" s="65"/>
      <c r="QRB96" s="65"/>
      <c r="QRC96" s="65"/>
      <c r="QRD96" s="65"/>
      <c r="QRE96" s="65"/>
      <c r="QRF96" s="65"/>
      <c r="QRG96" s="65"/>
      <c r="QRH96" s="65"/>
      <c r="QRI96" s="65"/>
      <c r="QRJ96" s="65"/>
      <c r="QRK96" s="65"/>
      <c r="QRL96" s="65"/>
      <c r="QRM96" s="65"/>
      <c r="QRN96" s="65"/>
      <c r="QRO96" s="65"/>
      <c r="QRP96" s="65"/>
      <c r="QRQ96" s="65"/>
      <c r="QRR96" s="65"/>
      <c r="QRS96" s="65"/>
      <c r="QRT96" s="65"/>
      <c r="QRU96" s="65"/>
      <c r="QRV96" s="65"/>
      <c r="QRW96" s="65"/>
      <c r="QRX96" s="65"/>
      <c r="QRY96" s="65"/>
      <c r="QRZ96" s="65"/>
      <c r="QSA96" s="65"/>
      <c r="QSB96" s="65"/>
      <c r="QSC96" s="65"/>
      <c r="QSD96" s="65"/>
      <c r="QSE96" s="65"/>
      <c r="QSF96" s="65"/>
      <c r="QSG96" s="65"/>
      <c r="QSH96" s="65"/>
      <c r="QSI96" s="65"/>
      <c r="QSJ96" s="65"/>
      <c r="QSK96" s="65"/>
      <c r="QSL96" s="65"/>
      <c r="QSM96" s="65"/>
      <c r="QSN96" s="65"/>
      <c r="QSO96" s="65"/>
      <c r="QSP96" s="65"/>
      <c r="QSQ96" s="65"/>
      <c r="QSR96" s="65"/>
      <c r="QSS96" s="65"/>
      <c r="QST96" s="65"/>
      <c r="QSU96" s="65"/>
      <c r="QSV96" s="65"/>
      <c r="QSW96" s="65"/>
      <c r="QSX96" s="65"/>
      <c r="QSY96" s="65"/>
      <c r="QSZ96" s="65"/>
      <c r="QTA96" s="65"/>
      <c r="QTB96" s="65"/>
      <c r="QTC96" s="65"/>
      <c r="QTD96" s="65"/>
      <c r="QTE96" s="65"/>
      <c r="QTF96" s="65"/>
      <c r="QTG96" s="65"/>
      <c r="QTH96" s="65"/>
      <c r="QTI96" s="65"/>
      <c r="QTJ96" s="65"/>
      <c r="QTK96" s="65"/>
      <c r="QTL96" s="65"/>
      <c r="QTM96" s="65"/>
      <c r="QTN96" s="65"/>
      <c r="QTO96" s="65"/>
      <c r="QTP96" s="65"/>
      <c r="QTQ96" s="65"/>
      <c r="QTR96" s="65"/>
      <c r="QTS96" s="65"/>
      <c r="QTT96" s="65"/>
      <c r="QTU96" s="65"/>
      <c r="QTV96" s="65"/>
      <c r="QTW96" s="65"/>
      <c r="QTX96" s="65"/>
      <c r="QTY96" s="65"/>
      <c r="QTZ96" s="65"/>
      <c r="QUA96" s="65"/>
      <c r="QUB96" s="65"/>
      <c r="QUC96" s="65"/>
      <c r="QUD96" s="65"/>
      <c r="QUE96" s="65"/>
      <c r="QUF96" s="65"/>
      <c r="QUG96" s="65"/>
      <c r="QUH96" s="65"/>
      <c r="QUI96" s="65"/>
      <c r="QUJ96" s="65"/>
      <c r="QUK96" s="65"/>
      <c r="QUL96" s="65"/>
      <c r="QUM96" s="65"/>
      <c r="QUN96" s="65"/>
      <c r="QUO96" s="65"/>
      <c r="QUP96" s="65"/>
      <c r="QUQ96" s="65"/>
      <c r="QUR96" s="65"/>
      <c r="QUS96" s="65"/>
      <c r="QUT96" s="65"/>
      <c r="QUU96" s="65"/>
      <c r="QUV96" s="65"/>
      <c r="QUW96" s="65"/>
      <c r="QUX96" s="65"/>
      <c r="QUY96" s="65"/>
      <c r="QUZ96" s="65"/>
      <c r="QVA96" s="65"/>
      <c r="QVB96" s="65"/>
      <c r="QVC96" s="65"/>
      <c r="QVD96" s="65"/>
      <c r="QVE96" s="65"/>
      <c r="QVF96" s="65"/>
      <c r="QVG96" s="65"/>
      <c r="QVH96" s="65"/>
      <c r="QVI96" s="65"/>
      <c r="QVJ96" s="65"/>
      <c r="QVK96" s="65"/>
      <c r="QVL96" s="65"/>
      <c r="QVM96" s="65"/>
      <c r="QVN96" s="65"/>
      <c r="QVO96" s="65"/>
      <c r="QVP96" s="65"/>
      <c r="QVQ96" s="65"/>
      <c r="QVR96" s="65"/>
      <c r="QVS96" s="65"/>
      <c r="QVT96" s="65"/>
      <c r="QVU96" s="65"/>
      <c r="QVV96" s="65"/>
      <c r="QVW96" s="65"/>
      <c r="QVX96" s="65"/>
      <c r="QVY96" s="65"/>
      <c r="QVZ96" s="65"/>
      <c r="QWA96" s="65"/>
      <c r="QWB96" s="65"/>
      <c r="QWC96" s="65"/>
      <c r="QWD96" s="65"/>
      <c r="QWE96" s="65"/>
      <c r="QWF96" s="65"/>
      <c r="QWG96" s="65"/>
      <c r="QWH96" s="65"/>
      <c r="QWI96" s="65"/>
      <c r="QWJ96" s="65"/>
      <c r="QWK96" s="65"/>
      <c r="QWL96" s="65"/>
      <c r="QWM96" s="65"/>
      <c r="QWN96" s="65"/>
      <c r="QWO96" s="65"/>
      <c r="QWP96" s="65"/>
      <c r="QWQ96" s="65"/>
      <c r="QWR96" s="65"/>
      <c r="QWS96" s="65"/>
      <c r="QWT96" s="65"/>
      <c r="QWU96" s="65"/>
      <c r="QWV96" s="65"/>
      <c r="QWW96" s="65"/>
      <c r="QWX96" s="65"/>
      <c r="QWY96" s="65"/>
      <c r="QWZ96" s="65"/>
      <c r="QXA96" s="65"/>
      <c r="QXB96" s="65"/>
      <c r="QXC96" s="65"/>
      <c r="QXD96" s="65"/>
      <c r="QXE96" s="65"/>
      <c r="QXF96" s="65"/>
      <c r="QXG96" s="65"/>
      <c r="QXH96" s="65"/>
      <c r="QXI96" s="65"/>
      <c r="QXJ96" s="65"/>
      <c r="QXK96" s="65"/>
      <c r="QXL96" s="65"/>
      <c r="QXM96" s="65"/>
      <c r="QXN96" s="65"/>
      <c r="QXO96" s="65"/>
      <c r="QXP96" s="65"/>
      <c r="QXQ96" s="65"/>
      <c r="QXR96" s="65"/>
      <c r="QXS96" s="65"/>
      <c r="QXT96" s="65"/>
      <c r="QXU96" s="65"/>
      <c r="QXV96" s="65"/>
      <c r="QXW96" s="65"/>
      <c r="QXX96" s="65"/>
      <c r="QXY96" s="65"/>
      <c r="QXZ96" s="65"/>
      <c r="QYA96" s="65"/>
      <c r="QYB96" s="65"/>
      <c r="QYC96" s="65"/>
      <c r="QYD96" s="65"/>
      <c r="QYE96" s="65"/>
      <c r="QYF96" s="65"/>
      <c r="QYG96" s="65"/>
      <c r="QYH96" s="65"/>
      <c r="QYI96" s="65"/>
      <c r="QYJ96" s="65"/>
      <c r="QYK96" s="65"/>
      <c r="QYL96" s="65"/>
      <c r="QYM96" s="65"/>
      <c r="QYN96" s="65"/>
      <c r="QYO96" s="65"/>
      <c r="QYP96" s="65"/>
      <c r="QYQ96" s="65"/>
      <c r="QYR96" s="65"/>
      <c r="QYS96" s="65"/>
      <c r="QYT96" s="65"/>
      <c r="QYU96" s="65"/>
      <c r="QYV96" s="65"/>
      <c r="QYW96" s="65"/>
      <c r="QYX96" s="65"/>
      <c r="QYY96" s="65"/>
      <c r="QYZ96" s="65"/>
      <c r="QZA96" s="65"/>
      <c r="QZB96" s="65"/>
      <c r="QZC96" s="65"/>
      <c r="QZD96" s="65"/>
      <c r="QZE96" s="65"/>
      <c r="QZF96" s="65"/>
      <c r="QZG96" s="65"/>
      <c r="QZH96" s="65"/>
      <c r="QZI96" s="65"/>
      <c r="QZJ96" s="65"/>
      <c r="QZK96" s="65"/>
      <c r="QZL96" s="65"/>
      <c r="QZM96" s="65"/>
      <c r="QZN96" s="65"/>
      <c r="QZO96" s="65"/>
      <c r="QZP96" s="65"/>
      <c r="QZQ96" s="65"/>
      <c r="QZR96" s="65"/>
      <c r="QZS96" s="65"/>
      <c r="QZT96" s="65"/>
      <c r="QZU96" s="65"/>
      <c r="QZV96" s="65"/>
      <c r="QZW96" s="65"/>
      <c r="QZX96" s="65"/>
      <c r="QZY96" s="65"/>
      <c r="QZZ96" s="65"/>
      <c r="RAA96" s="65"/>
      <c r="RAB96" s="65"/>
      <c r="RAC96" s="65"/>
      <c r="RAD96" s="65"/>
      <c r="RAE96" s="65"/>
      <c r="RAF96" s="65"/>
      <c r="RAG96" s="65"/>
      <c r="RAH96" s="65"/>
      <c r="RAI96" s="65"/>
      <c r="RAJ96" s="65"/>
      <c r="RAK96" s="65"/>
      <c r="RAL96" s="65"/>
      <c r="RAM96" s="65"/>
      <c r="RAN96" s="65"/>
      <c r="RAO96" s="65"/>
      <c r="RAP96" s="65"/>
      <c r="RAQ96" s="65"/>
      <c r="RAR96" s="65"/>
      <c r="RAS96" s="65"/>
      <c r="RAT96" s="65"/>
      <c r="RAU96" s="65"/>
      <c r="RAV96" s="65"/>
      <c r="RAW96" s="65"/>
      <c r="RAX96" s="65"/>
      <c r="RAY96" s="65"/>
      <c r="RAZ96" s="65"/>
      <c r="RBA96" s="65"/>
      <c r="RBB96" s="65"/>
      <c r="RBC96" s="65"/>
      <c r="RBD96" s="65"/>
      <c r="RBE96" s="65"/>
      <c r="RBF96" s="65"/>
      <c r="RBG96" s="65"/>
      <c r="RBH96" s="65"/>
      <c r="RBI96" s="65"/>
      <c r="RBJ96" s="65"/>
      <c r="RBK96" s="65"/>
      <c r="RBL96" s="65"/>
      <c r="RBM96" s="65"/>
      <c r="RBN96" s="65"/>
      <c r="RBO96" s="65"/>
      <c r="RBP96" s="65"/>
      <c r="RBQ96" s="65"/>
      <c r="RBR96" s="65"/>
      <c r="RBS96" s="65"/>
      <c r="RBT96" s="65"/>
      <c r="RBU96" s="65"/>
      <c r="RBV96" s="65"/>
      <c r="RBW96" s="65"/>
      <c r="RBX96" s="65"/>
      <c r="RBY96" s="65"/>
      <c r="RBZ96" s="65"/>
      <c r="RCA96" s="65"/>
      <c r="RCB96" s="65"/>
      <c r="RCC96" s="65"/>
      <c r="RCD96" s="65"/>
      <c r="RCE96" s="65"/>
      <c r="RCF96" s="65"/>
      <c r="RCG96" s="65"/>
      <c r="RCH96" s="65"/>
      <c r="RCI96" s="65"/>
      <c r="RCJ96" s="65"/>
      <c r="RCK96" s="65"/>
      <c r="RCL96" s="65"/>
      <c r="RCM96" s="65"/>
      <c r="RCN96" s="65"/>
      <c r="RCO96" s="65"/>
      <c r="RCP96" s="65"/>
      <c r="RCQ96" s="65"/>
      <c r="RCR96" s="65"/>
      <c r="RCS96" s="65"/>
      <c r="RCT96" s="65"/>
      <c r="RCU96" s="65"/>
      <c r="RCV96" s="65"/>
      <c r="RCW96" s="65"/>
      <c r="RCX96" s="65"/>
      <c r="RCY96" s="65"/>
      <c r="RCZ96" s="65"/>
      <c r="RDA96" s="65"/>
      <c r="RDB96" s="65"/>
      <c r="RDC96" s="65"/>
      <c r="RDD96" s="65"/>
      <c r="RDE96" s="65"/>
      <c r="RDF96" s="65"/>
      <c r="RDG96" s="65"/>
      <c r="RDH96" s="65"/>
      <c r="RDI96" s="65"/>
      <c r="RDJ96" s="65"/>
      <c r="RDK96" s="65"/>
      <c r="RDL96" s="65"/>
      <c r="RDM96" s="65"/>
      <c r="RDN96" s="65"/>
      <c r="RDO96" s="65"/>
      <c r="RDP96" s="65"/>
      <c r="RDQ96" s="65"/>
      <c r="RDR96" s="65"/>
      <c r="RDS96" s="65"/>
      <c r="RDT96" s="65"/>
      <c r="RDU96" s="65"/>
      <c r="RDV96" s="65"/>
      <c r="RDW96" s="65"/>
      <c r="RDX96" s="65"/>
      <c r="RDY96" s="65"/>
      <c r="RDZ96" s="65"/>
      <c r="REA96" s="65"/>
      <c r="REB96" s="65"/>
      <c r="REC96" s="65"/>
      <c r="RED96" s="65"/>
      <c r="REE96" s="65"/>
      <c r="REF96" s="65"/>
      <c r="REG96" s="65"/>
      <c r="REH96" s="65"/>
      <c r="REI96" s="65"/>
      <c r="REJ96" s="65"/>
      <c r="REK96" s="65"/>
      <c r="REL96" s="65"/>
      <c r="REM96" s="65"/>
      <c r="REN96" s="65"/>
      <c r="REO96" s="65"/>
      <c r="REP96" s="65"/>
      <c r="REQ96" s="65"/>
      <c r="RER96" s="65"/>
      <c r="RES96" s="65"/>
      <c r="RET96" s="65"/>
      <c r="REU96" s="65"/>
      <c r="REV96" s="65"/>
      <c r="REW96" s="65"/>
      <c r="REX96" s="65"/>
      <c r="REY96" s="65"/>
      <c r="REZ96" s="65"/>
      <c r="RFA96" s="65"/>
      <c r="RFB96" s="65"/>
      <c r="RFC96" s="65"/>
      <c r="RFD96" s="65"/>
      <c r="RFE96" s="65"/>
      <c r="RFF96" s="65"/>
      <c r="RFG96" s="65"/>
      <c r="RFH96" s="65"/>
      <c r="RFI96" s="65"/>
      <c r="RFJ96" s="65"/>
      <c r="RFK96" s="65"/>
      <c r="RFL96" s="65"/>
      <c r="RFM96" s="65"/>
      <c r="RFN96" s="65"/>
      <c r="RFO96" s="65"/>
      <c r="RFP96" s="65"/>
      <c r="RFQ96" s="65"/>
      <c r="RFR96" s="65"/>
      <c r="RFS96" s="65"/>
      <c r="RFT96" s="65"/>
      <c r="RFU96" s="65"/>
      <c r="RFV96" s="65"/>
      <c r="RFW96" s="65"/>
      <c r="RFX96" s="65"/>
      <c r="RFY96" s="65"/>
      <c r="RFZ96" s="65"/>
      <c r="RGA96" s="65"/>
      <c r="RGB96" s="65"/>
      <c r="RGC96" s="65"/>
      <c r="RGD96" s="65"/>
      <c r="RGE96" s="65"/>
      <c r="RGF96" s="65"/>
      <c r="RGG96" s="65"/>
      <c r="RGH96" s="65"/>
      <c r="RGI96" s="65"/>
      <c r="RGJ96" s="65"/>
      <c r="RGK96" s="65"/>
      <c r="RGL96" s="65"/>
      <c r="RGM96" s="65"/>
      <c r="RGN96" s="65"/>
      <c r="RGO96" s="65"/>
      <c r="RGP96" s="65"/>
      <c r="RGQ96" s="65"/>
      <c r="RGR96" s="65"/>
      <c r="RGS96" s="65"/>
      <c r="RGT96" s="65"/>
      <c r="RGU96" s="65"/>
      <c r="RGV96" s="65"/>
      <c r="RGW96" s="65"/>
      <c r="RGX96" s="65"/>
      <c r="RGY96" s="65"/>
      <c r="RGZ96" s="65"/>
      <c r="RHA96" s="65"/>
      <c r="RHB96" s="65"/>
      <c r="RHC96" s="65"/>
      <c r="RHD96" s="65"/>
      <c r="RHE96" s="65"/>
      <c r="RHF96" s="65"/>
      <c r="RHG96" s="65"/>
      <c r="RHH96" s="65"/>
      <c r="RHI96" s="65"/>
      <c r="RHJ96" s="65"/>
      <c r="RHK96" s="65"/>
      <c r="RHL96" s="65"/>
      <c r="RHM96" s="65"/>
      <c r="RHN96" s="65"/>
      <c r="RHO96" s="65"/>
      <c r="RHP96" s="65"/>
      <c r="RHQ96" s="65"/>
      <c r="RHR96" s="65"/>
      <c r="RHS96" s="65"/>
      <c r="RHT96" s="65"/>
      <c r="RHU96" s="65"/>
      <c r="RHV96" s="65"/>
      <c r="RHW96" s="65"/>
      <c r="RHX96" s="65"/>
      <c r="RHY96" s="65"/>
      <c r="RHZ96" s="65"/>
      <c r="RIA96" s="65"/>
      <c r="RIB96" s="65"/>
      <c r="RIC96" s="65"/>
      <c r="RID96" s="65"/>
      <c r="RIE96" s="65"/>
      <c r="RIF96" s="65"/>
      <c r="RIG96" s="65"/>
      <c r="RIH96" s="65"/>
      <c r="RII96" s="65"/>
      <c r="RIJ96" s="65"/>
      <c r="RIK96" s="65"/>
      <c r="RIL96" s="65"/>
      <c r="RIM96" s="65"/>
      <c r="RIN96" s="65"/>
      <c r="RIO96" s="65"/>
      <c r="RIP96" s="65"/>
      <c r="RIQ96" s="65"/>
      <c r="RIR96" s="65"/>
      <c r="RIS96" s="65"/>
      <c r="RIT96" s="65"/>
      <c r="RIU96" s="65"/>
      <c r="RIV96" s="65"/>
      <c r="RIW96" s="65"/>
      <c r="RIX96" s="65"/>
      <c r="RIY96" s="65"/>
      <c r="RIZ96" s="65"/>
      <c r="RJA96" s="65"/>
      <c r="RJB96" s="65"/>
      <c r="RJC96" s="65"/>
      <c r="RJD96" s="65"/>
      <c r="RJE96" s="65"/>
      <c r="RJF96" s="65"/>
      <c r="RJG96" s="65"/>
      <c r="RJH96" s="65"/>
      <c r="RJI96" s="65"/>
      <c r="RJJ96" s="65"/>
      <c r="RJK96" s="65"/>
      <c r="RJL96" s="65"/>
      <c r="RJM96" s="65"/>
      <c r="RJN96" s="65"/>
      <c r="RJO96" s="65"/>
      <c r="RJP96" s="65"/>
      <c r="RJQ96" s="65"/>
      <c r="RJR96" s="65"/>
      <c r="RJS96" s="65"/>
      <c r="RJT96" s="65"/>
      <c r="RJU96" s="65"/>
      <c r="RJV96" s="65"/>
      <c r="RJW96" s="65"/>
      <c r="RJX96" s="65"/>
      <c r="RJY96" s="65"/>
      <c r="RJZ96" s="65"/>
      <c r="RKA96" s="65"/>
      <c r="RKB96" s="65"/>
      <c r="RKC96" s="65"/>
      <c r="RKD96" s="65"/>
      <c r="RKE96" s="65"/>
      <c r="RKF96" s="65"/>
      <c r="RKG96" s="65"/>
      <c r="RKH96" s="65"/>
      <c r="RKI96" s="65"/>
      <c r="RKJ96" s="65"/>
      <c r="RKK96" s="65"/>
      <c r="RKL96" s="65"/>
      <c r="RKM96" s="65"/>
      <c r="RKN96" s="65"/>
      <c r="RKO96" s="65"/>
      <c r="RKP96" s="65"/>
      <c r="RKQ96" s="65"/>
      <c r="RKR96" s="65"/>
      <c r="RKS96" s="65"/>
      <c r="RKT96" s="65"/>
      <c r="RKU96" s="65"/>
      <c r="RKV96" s="65"/>
      <c r="RKW96" s="65"/>
      <c r="RKX96" s="65"/>
      <c r="RKY96" s="65"/>
      <c r="RKZ96" s="65"/>
      <c r="RLA96" s="65"/>
      <c r="RLB96" s="65"/>
      <c r="RLC96" s="65"/>
      <c r="RLD96" s="65"/>
      <c r="RLE96" s="65"/>
      <c r="RLF96" s="65"/>
      <c r="RLG96" s="65"/>
      <c r="RLH96" s="65"/>
      <c r="RLI96" s="65"/>
      <c r="RLJ96" s="65"/>
      <c r="RLK96" s="65"/>
      <c r="RLL96" s="65"/>
      <c r="RLM96" s="65"/>
      <c r="RLN96" s="65"/>
      <c r="RLO96" s="65"/>
      <c r="RLP96" s="65"/>
      <c r="RLQ96" s="65"/>
      <c r="RLR96" s="65"/>
      <c r="RLS96" s="65"/>
      <c r="RLT96" s="65"/>
      <c r="RLU96" s="65"/>
      <c r="RLV96" s="65"/>
      <c r="RLW96" s="65"/>
      <c r="RLX96" s="65"/>
      <c r="RLY96" s="65"/>
      <c r="RLZ96" s="65"/>
      <c r="RMA96" s="65"/>
      <c r="RMB96" s="65"/>
      <c r="RMC96" s="65"/>
      <c r="RMD96" s="65"/>
      <c r="RME96" s="65"/>
      <c r="RMF96" s="65"/>
      <c r="RMG96" s="65"/>
      <c r="RMH96" s="65"/>
      <c r="RMI96" s="65"/>
      <c r="RMJ96" s="65"/>
      <c r="RMK96" s="65"/>
      <c r="RML96" s="65"/>
      <c r="RMM96" s="65"/>
      <c r="RMN96" s="65"/>
      <c r="RMO96" s="65"/>
      <c r="RMP96" s="65"/>
      <c r="RMQ96" s="65"/>
      <c r="RMR96" s="65"/>
      <c r="RMS96" s="65"/>
      <c r="RMT96" s="65"/>
      <c r="RMU96" s="65"/>
      <c r="RMV96" s="65"/>
      <c r="RMW96" s="65"/>
      <c r="RMX96" s="65"/>
      <c r="RMY96" s="65"/>
      <c r="RMZ96" s="65"/>
      <c r="RNA96" s="65"/>
      <c r="RNB96" s="65"/>
      <c r="RNC96" s="65"/>
      <c r="RND96" s="65"/>
      <c r="RNE96" s="65"/>
      <c r="RNF96" s="65"/>
      <c r="RNG96" s="65"/>
      <c r="RNH96" s="65"/>
      <c r="RNI96" s="65"/>
      <c r="RNJ96" s="65"/>
      <c r="RNK96" s="65"/>
      <c r="RNL96" s="65"/>
      <c r="RNM96" s="65"/>
      <c r="RNN96" s="65"/>
      <c r="RNO96" s="65"/>
      <c r="RNP96" s="65"/>
      <c r="RNQ96" s="65"/>
      <c r="RNR96" s="65"/>
      <c r="RNS96" s="65"/>
      <c r="RNT96" s="65"/>
      <c r="RNU96" s="65"/>
      <c r="RNV96" s="65"/>
      <c r="RNW96" s="65"/>
      <c r="RNX96" s="65"/>
      <c r="RNY96" s="65"/>
      <c r="RNZ96" s="65"/>
      <c r="ROA96" s="65"/>
      <c r="ROB96" s="65"/>
      <c r="ROC96" s="65"/>
      <c r="ROD96" s="65"/>
      <c r="ROE96" s="65"/>
      <c r="ROF96" s="65"/>
      <c r="ROG96" s="65"/>
      <c r="ROH96" s="65"/>
      <c r="ROI96" s="65"/>
      <c r="ROJ96" s="65"/>
      <c r="ROK96" s="65"/>
      <c r="ROL96" s="65"/>
      <c r="ROM96" s="65"/>
      <c r="RON96" s="65"/>
      <c r="ROO96" s="65"/>
      <c r="ROP96" s="65"/>
      <c r="ROQ96" s="65"/>
      <c r="ROR96" s="65"/>
      <c r="ROS96" s="65"/>
      <c r="ROT96" s="65"/>
      <c r="ROU96" s="65"/>
      <c r="ROV96" s="65"/>
      <c r="ROW96" s="65"/>
      <c r="ROX96" s="65"/>
      <c r="ROY96" s="65"/>
      <c r="ROZ96" s="65"/>
      <c r="RPA96" s="65"/>
      <c r="RPB96" s="65"/>
      <c r="RPC96" s="65"/>
      <c r="RPD96" s="65"/>
      <c r="RPE96" s="65"/>
      <c r="RPF96" s="65"/>
      <c r="RPG96" s="65"/>
      <c r="RPH96" s="65"/>
      <c r="RPI96" s="65"/>
      <c r="RPJ96" s="65"/>
      <c r="RPK96" s="65"/>
      <c r="RPL96" s="65"/>
      <c r="RPM96" s="65"/>
      <c r="RPN96" s="65"/>
      <c r="RPO96" s="65"/>
      <c r="RPP96" s="65"/>
      <c r="RPQ96" s="65"/>
      <c r="RPR96" s="65"/>
      <c r="RPS96" s="65"/>
      <c r="RPT96" s="65"/>
      <c r="RPU96" s="65"/>
      <c r="RPV96" s="65"/>
      <c r="RPW96" s="65"/>
      <c r="RPX96" s="65"/>
      <c r="RPY96" s="65"/>
      <c r="RPZ96" s="65"/>
      <c r="RQA96" s="65"/>
      <c r="RQB96" s="65"/>
      <c r="RQC96" s="65"/>
      <c r="RQD96" s="65"/>
      <c r="RQE96" s="65"/>
      <c r="RQF96" s="65"/>
      <c r="RQG96" s="65"/>
      <c r="RQH96" s="65"/>
      <c r="RQI96" s="65"/>
      <c r="RQJ96" s="65"/>
      <c r="RQK96" s="65"/>
      <c r="RQL96" s="65"/>
      <c r="RQM96" s="65"/>
      <c r="RQN96" s="65"/>
      <c r="RQO96" s="65"/>
      <c r="RQP96" s="65"/>
      <c r="RQQ96" s="65"/>
      <c r="RQR96" s="65"/>
      <c r="RQS96" s="65"/>
      <c r="RQT96" s="65"/>
      <c r="RQU96" s="65"/>
      <c r="RQV96" s="65"/>
      <c r="RQW96" s="65"/>
      <c r="RQX96" s="65"/>
      <c r="RQY96" s="65"/>
      <c r="RQZ96" s="65"/>
      <c r="RRA96" s="65"/>
      <c r="RRB96" s="65"/>
      <c r="RRC96" s="65"/>
      <c r="RRD96" s="65"/>
      <c r="RRE96" s="65"/>
      <c r="RRF96" s="65"/>
      <c r="RRG96" s="65"/>
      <c r="RRH96" s="65"/>
      <c r="RRI96" s="65"/>
      <c r="RRJ96" s="65"/>
      <c r="RRK96" s="65"/>
      <c r="RRL96" s="65"/>
      <c r="RRM96" s="65"/>
      <c r="RRN96" s="65"/>
      <c r="RRO96" s="65"/>
      <c r="RRP96" s="65"/>
      <c r="RRQ96" s="65"/>
      <c r="RRR96" s="65"/>
      <c r="RRS96" s="65"/>
      <c r="RRT96" s="65"/>
      <c r="RRU96" s="65"/>
      <c r="RRV96" s="65"/>
      <c r="RRW96" s="65"/>
      <c r="RRX96" s="65"/>
      <c r="RRY96" s="65"/>
      <c r="RRZ96" s="65"/>
      <c r="RSA96" s="65"/>
      <c r="RSB96" s="65"/>
      <c r="RSC96" s="65"/>
      <c r="RSD96" s="65"/>
      <c r="RSE96" s="65"/>
      <c r="RSF96" s="65"/>
      <c r="RSG96" s="65"/>
      <c r="RSH96" s="65"/>
      <c r="RSI96" s="65"/>
      <c r="RSJ96" s="65"/>
      <c r="RSK96" s="65"/>
      <c r="RSL96" s="65"/>
      <c r="RSM96" s="65"/>
      <c r="RSN96" s="65"/>
      <c r="RSO96" s="65"/>
      <c r="RSP96" s="65"/>
      <c r="RSQ96" s="65"/>
      <c r="RSR96" s="65"/>
      <c r="RSS96" s="65"/>
      <c r="RST96" s="65"/>
      <c r="RSU96" s="65"/>
      <c r="RSV96" s="65"/>
      <c r="RSW96" s="65"/>
      <c r="RSX96" s="65"/>
      <c r="RSY96" s="65"/>
      <c r="RSZ96" s="65"/>
      <c r="RTA96" s="65"/>
      <c r="RTB96" s="65"/>
      <c r="RTC96" s="65"/>
      <c r="RTD96" s="65"/>
      <c r="RTE96" s="65"/>
      <c r="RTF96" s="65"/>
      <c r="RTG96" s="65"/>
      <c r="RTH96" s="65"/>
      <c r="RTI96" s="65"/>
      <c r="RTJ96" s="65"/>
      <c r="RTK96" s="65"/>
      <c r="RTL96" s="65"/>
      <c r="RTM96" s="65"/>
      <c r="RTN96" s="65"/>
      <c r="RTO96" s="65"/>
      <c r="RTP96" s="65"/>
      <c r="RTQ96" s="65"/>
      <c r="RTR96" s="65"/>
      <c r="RTS96" s="65"/>
      <c r="RTT96" s="65"/>
      <c r="RTU96" s="65"/>
      <c r="RTV96" s="65"/>
      <c r="RTW96" s="65"/>
      <c r="RTX96" s="65"/>
      <c r="RTY96" s="65"/>
      <c r="RTZ96" s="65"/>
      <c r="RUA96" s="65"/>
      <c r="RUB96" s="65"/>
      <c r="RUC96" s="65"/>
      <c r="RUD96" s="65"/>
      <c r="RUE96" s="65"/>
      <c r="RUF96" s="65"/>
      <c r="RUG96" s="65"/>
      <c r="RUH96" s="65"/>
      <c r="RUI96" s="65"/>
      <c r="RUJ96" s="65"/>
      <c r="RUK96" s="65"/>
      <c r="RUL96" s="65"/>
      <c r="RUM96" s="65"/>
      <c r="RUN96" s="65"/>
      <c r="RUO96" s="65"/>
      <c r="RUP96" s="65"/>
      <c r="RUQ96" s="65"/>
      <c r="RUR96" s="65"/>
      <c r="RUS96" s="65"/>
      <c r="RUT96" s="65"/>
      <c r="RUU96" s="65"/>
      <c r="RUV96" s="65"/>
      <c r="RUW96" s="65"/>
      <c r="RUX96" s="65"/>
      <c r="RUY96" s="65"/>
      <c r="RUZ96" s="65"/>
      <c r="RVA96" s="65"/>
      <c r="RVB96" s="65"/>
      <c r="RVC96" s="65"/>
      <c r="RVD96" s="65"/>
      <c r="RVE96" s="65"/>
      <c r="RVF96" s="65"/>
      <c r="RVG96" s="65"/>
      <c r="RVH96" s="65"/>
      <c r="RVI96" s="65"/>
      <c r="RVJ96" s="65"/>
      <c r="RVK96" s="65"/>
      <c r="RVL96" s="65"/>
      <c r="RVM96" s="65"/>
      <c r="RVN96" s="65"/>
      <c r="RVO96" s="65"/>
      <c r="RVP96" s="65"/>
      <c r="RVQ96" s="65"/>
      <c r="RVR96" s="65"/>
      <c r="RVS96" s="65"/>
      <c r="RVT96" s="65"/>
      <c r="RVU96" s="65"/>
      <c r="RVV96" s="65"/>
      <c r="RVW96" s="65"/>
      <c r="RVX96" s="65"/>
      <c r="RVY96" s="65"/>
      <c r="RVZ96" s="65"/>
      <c r="RWA96" s="65"/>
      <c r="RWB96" s="65"/>
      <c r="RWC96" s="65"/>
      <c r="RWD96" s="65"/>
      <c r="RWE96" s="65"/>
      <c r="RWF96" s="65"/>
      <c r="RWG96" s="65"/>
      <c r="RWH96" s="65"/>
      <c r="RWI96" s="65"/>
      <c r="RWJ96" s="65"/>
      <c r="RWK96" s="65"/>
      <c r="RWL96" s="65"/>
      <c r="RWM96" s="65"/>
      <c r="RWN96" s="65"/>
      <c r="RWO96" s="65"/>
      <c r="RWP96" s="65"/>
      <c r="RWQ96" s="65"/>
      <c r="RWR96" s="65"/>
      <c r="RWS96" s="65"/>
      <c r="RWT96" s="65"/>
      <c r="RWU96" s="65"/>
      <c r="RWV96" s="65"/>
      <c r="RWW96" s="65"/>
      <c r="RWX96" s="65"/>
      <c r="RWY96" s="65"/>
      <c r="RWZ96" s="65"/>
      <c r="RXA96" s="65"/>
      <c r="RXB96" s="65"/>
      <c r="RXC96" s="65"/>
      <c r="RXD96" s="65"/>
      <c r="RXE96" s="65"/>
      <c r="RXF96" s="65"/>
      <c r="RXG96" s="65"/>
      <c r="RXH96" s="65"/>
      <c r="RXI96" s="65"/>
      <c r="RXJ96" s="65"/>
      <c r="RXK96" s="65"/>
      <c r="RXL96" s="65"/>
      <c r="RXM96" s="65"/>
      <c r="RXN96" s="65"/>
      <c r="RXO96" s="65"/>
      <c r="RXP96" s="65"/>
      <c r="RXQ96" s="65"/>
      <c r="RXR96" s="65"/>
      <c r="RXS96" s="65"/>
      <c r="RXT96" s="65"/>
      <c r="RXU96" s="65"/>
      <c r="RXV96" s="65"/>
      <c r="RXW96" s="65"/>
      <c r="RXX96" s="65"/>
      <c r="RXY96" s="65"/>
      <c r="RXZ96" s="65"/>
      <c r="RYA96" s="65"/>
      <c r="RYB96" s="65"/>
      <c r="RYC96" s="65"/>
      <c r="RYD96" s="65"/>
      <c r="RYE96" s="65"/>
      <c r="RYF96" s="65"/>
      <c r="RYG96" s="65"/>
      <c r="RYH96" s="65"/>
      <c r="RYI96" s="65"/>
      <c r="RYJ96" s="65"/>
      <c r="RYK96" s="65"/>
      <c r="RYL96" s="65"/>
      <c r="RYM96" s="65"/>
      <c r="RYN96" s="65"/>
      <c r="RYO96" s="65"/>
      <c r="RYP96" s="65"/>
      <c r="RYQ96" s="65"/>
      <c r="RYR96" s="65"/>
      <c r="RYS96" s="65"/>
      <c r="RYT96" s="65"/>
      <c r="RYU96" s="65"/>
      <c r="RYV96" s="65"/>
      <c r="RYW96" s="65"/>
      <c r="RYX96" s="65"/>
      <c r="RYY96" s="65"/>
      <c r="RYZ96" s="65"/>
      <c r="RZA96" s="65"/>
      <c r="RZB96" s="65"/>
      <c r="RZC96" s="65"/>
      <c r="RZD96" s="65"/>
      <c r="RZE96" s="65"/>
      <c r="RZF96" s="65"/>
      <c r="RZG96" s="65"/>
      <c r="RZH96" s="65"/>
      <c r="RZI96" s="65"/>
      <c r="RZJ96" s="65"/>
      <c r="RZK96" s="65"/>
      <c r="RZL96" s="65"/>
      <c r="RZM96" s="65"/>
      <c r="RZN96" s="65"/>
      <c r="RZO96" s="65"/>
      <c r="RZP96" s="65"/>
      <c r="RZQ96" s="65"/>
      <c r="RZR96" s="65"/>
      <c r="RZS96" s="65"/>
      <c r="RZT96" s="65"/>
      <c r="RZU96" s="65"/>
      <c r="RZV96" s="65"/>
      <c r="RZW96" s="65"/>
      <c r="RZX96" s="65"/>
      <c r="RZY96" s="65"/>
      <c r="RZZ96" s="65"/>
      <c r="SAA96" s="65"/>
      <c r="SAB96" s="65"/>
      <c r="SAC96" s="65"/>
      <c r="SAD96" s="65"/>
      <c r="SAE96" s="65"/>
      <c r="SAF96" s="65"/>
      <c r="SAG96" s="65"/>
      <c r="SAH96" s="65"/>
      <c r="SAI96" s="65"/>
      <c r="SAJ96" s="65"/>
      <c r="SAK96" s="65"/>
      <c r="SAL96" s="65"/>
      <c r="SAM96" s="65"/>
      <c r="SAN96" s="65"/>
      <c r="SAO96" s="65"/>
      <c r="SAP96" s="65"/>
      <c r="SAQ96" s="65"/>
      <c r="SAR96" s="65"/>
      <c r="SAS96" s="65"/>
      <c r="SAT96" s="65"/>
      <c r="SAU96" s="65"/>
      <c r="SAV96" s="65"/>
      <c r="SAW96" s="65"/>
      <c r="SAX96" s="65"/>
      <c r="SAY96" s="65"/>
      <c r="SAZ96" s="65"/>
      <c r="SBA96" s="65"/>
      <c r="SBB96" s="65"/>
      <c r="SBC96" s="65"/>
      <c r="SBD96" s="65"/>
      <c r="SBE96" s="65"/>
      <c r="SBF96" s="65"/>
      <c r="SBG96" s="65"/>
      <c r="SBH96" s="65"/>
      <c r="SBI96" s="65"/>
      <c r="SBJ96" s="65"/>
      <c r="SBK96" s="65"/>
      <c r="SBL96" s="65"/>
      <c r="SBM96" s="65"/>
      <c r="SBN96" s="65"/>
      <c r="SBO96" s="65"/>
      <c r="SBP96" s="65"/>
      <c r="SBQ96" s="65"/>
      <c r="SBR96" s="65"/>
      <c r="SBS96" s="65"/>
      <c r="SBT96" s="65"/>
      <c r="SBU96" s="65"/>
      <c r="SBV96" s="65"/>
      <c r="SBW96" s="65"/>
      <c r="SBX96" s="65"/>
      <c r="SBY96" s="65"/>
      <c r="SBZ96" s="65"/>
      <c r="SCA96" s="65"/>
      <c r="SCB96" s="65"/>
      <c r="SCC96" s="65"/>
      <c r="SCD96" s="65"/>
      <c r="SCE96" s="65"/>
      <c r="SCF96" s="65"/>
      <c r="SCG96" s="65"/>
      <c r="SCH96" s="65"/>
      <c r="SCI96" s="65"/>
      <c r="SCJ96" s="65"/>
      <c r="SCK96" s="65"/>
      <c r="SCL96" s="65"/>
      <c r="SCM96" s="65"/>
      <c r="SCN96" s="65"/>
      <c r="SCO96" s="65"/>
      <c r="SCP96" s="65"/>
      <c r="SCQ96" s="65"/>
      <c r="SCR96" s="65"/>
      <c r="SCS96" s="65"/>
      <c r="SCT96" s="65"/>
      <c r="SCU96" s="65"/>
      <c r="SCV96" s="65"/>
      <c r="SCW96" s="65"/>
      <c r="SCX96" s="65"/>
      <c r="SCY96" s="65"/>
      <c r="SCZ96" s="65"/>
      <c r="SDA96" s="65"/>
      <c r="SDB96" s="65"/>
      <c r="SDC96" s="65"/>
      <c r="SDD96" s="65"/>
      <c r="SDE96" s="65"/>
      <c r="SDF96" s="65"/>
      <c r="SDG96" s="65"/>
      <c r="SDH96" s="65"/>
      <c r="SDI96" s="65"/>
      <c r="SDJ96" s="65"/>
      <c r="SDK96" s="65"/>
      <c r="SDL96" s="65"/>
      <c r="SDM96" s="65"/>
      <c r="SDN96" s="65"/>
      <c r="SDO96" s="65"/>
      <c r="SDP96" s="65"/>
      <c r="SDQ96" s="65"/>
      <c r="SDR96" s="65"/>
      <c r="SDS96" s="65"/>
      <c r="SDT96" s="65"/>
      <c r="SDU96" s="65"/>
      <c r="SDV96" s="65"/>
      <c r="SDW96" s="65"/>
      <c r="SDX96" s="65"/>
      <c r="SDY96" s="65"/>
      <c r="SDZ96" s="65"/>
      <c r="SEA96" s="65"/>
      <c r="SEB96" s="65"/>
      <c r="SEC96" s="65"/>
      <c r="SED96" s="65"/>
      <c r="SEE96" s="65"/>
      <c r="SEF96" s="65"/>
      <c r="SEG96" s="65"/>
      <c r="SEH96" s="65"/>
      <c r="SEI96" s="65"/>
      <c r="SEJ96" s="65"/>
      <c r="SEK96" s="65"/>
      <c r="SEL96" s="65"/>
      <c r="SEM96" s="65"/>
      <c r="SEN96" s="65"/>
      <c r="SEO96" s="65"/>
      <c r="SEP96" s="65"/>
      <c r="SEQ96" s="65"/>
      <c r="SER96" s="65"/>
      <c r="SES96" s="65"/>
      <c r="SET96" s="65"/>
      <c r="SEU96" s="65"/>
      <c r="SEV96" s="65"/>
      <c r="SEW96" s="65"/>
      <c r="SEX96" s="65"/>
      <c r="SEY96" s="65"/>
      <c r="SEZ96" s="65"/>
      <c r="SFA96" s="65"/>
      <c r="SFB96" s="65"/>
      <c r="SFC96" s="65"/>
      <c r="SFD96" s="65"/>
      <c r="SFE96" s="65"/>
      <c r="SFF96" s="65"/>
      <c r="SFG96" s="65"/>
      <c r="SFH96" s="65"/>
      <c r="SFI96" s="65"/>
      <c r="SFJ96" s="65"/>
      <c r="SFK96" s="65"/>
      <c r="SFL96" s="65"/>
      <c r="SFM96" s="65"/>
      <c r="SFN96" s="65"/>
      <c r="SFO96" s="65"/>
      <c r="SFP96" s="65"/>
      <c r="SFQ96" s="65"/>
      <c r="SFR96" s="65"/>
      <c r="SFS96" s="65"/>
      <c r="SFT96" s="65"/>
      <c r="SFU96" s="65"/>
      <c r="SFV96" s="65"/>
      <c r="SFW96" s="65"/>
      <c r="SFX96" s="65"/>
      <c r="SFY96" s="65"/>
      <c r="SFZ96" s="65"/>
      <c r="SGA96" s="65"/>
      <c r="SGB96" s="65"/>
      <c r="SGC96" s="65"/>
      <c r="SGD96" s="65"/>
      <c r="SGE96" s="65"/>
      <c r="SGF96" s="65"/>
      <c r="SGG96" s="65"/>
      <c r="SGH96" s="65"/>
      <c r="SGI96" s="65"/>
      <c r="SGJ96" s="65"/>
      <c r="SGK96" s="65"/>
      <c r="SGL96" s="65"/>
      <c r="SGM96" s="65"/>
      <c r="SGN96" s="65"/>
      <c r="SGO96" s="65"/>
      <c r="SGP96" s="65"/>
      <c r="SGQ96" s="65"/>
      <c r="SGR96" s="65"/>
      <c r="SGS96" s="65"/>
      <c r="SGT96" s="65"/>
      <c r="SGU96" s="65"/>
      <c r="SGV96" s="65"/>
      <c r="SGW96" s="65"/>
      <c r="SGX96" s="65"/>
      <c r="SGY96" s="65"/>
      <c r="SGZ96" s="65"/>
      <c r="SHA96" s="65"/>
      <c r="SHB96" s="65"/>
      <c r="SHC96" s="65"/>
      <c r="SHD96" s="65"/>
      <c r="SHE96" s="65"/>
      <c r="SHF96" s="65"/>
      <c r="SHG96" s="65"/>
      <c r="SHH96" s="65"/>
      <c r="SHI96" s="65"/>
      <c r="SHJ96" s="65"/>
      <c r="SHK96" s="65"/>
      <c r="SHL96" s="65"/>
      <c r="SHM96" s="65"/>
      <c r="SHN96" s="65"/>
      <c r="SHO96" s="65"/>
      <c r="SHP96" s="65"/>
      <c r="SHQ96" s="65"/>
      <c r="SHR96" s="65"/>
      <c r="SHS96" s="65"/>
      <c r="SHT96" s="65"/>
      <c r="SHU96" s="65"/>
      <c r="SHV96" s="65"/>
      <c r="SHW96" s="65"/>
      <c r="SHX96" s="65"/>
      <c r="SHY96" s="65"/>
      <c r="SHZ96" s="65"/>
      <c r="SIA96" s="65"/>
      <c r="SIB96" s="65"/>
      <c r="SIC96" s="65"/>
      <c r="SID96" s="65"/>
      <c r="SIE96" s="65"/>
      <c r="SIF96" s="65"/>
      <c r="SIG96" s="65"/>
      <c r="SIH96" s="65"/>
      <c r="SII96" s="65"/>
      <c r="SIJ96" s="65"/>
      <c r="SIK96" s="65"/>
      <c r="SIL96" s="65"/>
      <c r="SIM96" s="65"/>
      <c r="SIN96" s="65"/>
      <c r="SIO96" s="65"/>
      <c r="SIP96" s="65"/>
      <c r="SIQ96" s="65"/>
      <c r="SIR96" s="65"/>
      <c r="SIS96" s="65"/>
      <c r="SIT96" s="65"/>
      <c r="SIU96" s="65"/>
      <c r="SIV96" s="65"/>
      <c r="SIW96" s="65"/>
      <c r="SIX96" s="65"/>
      <c r="SIY96" s="65"/>
      <c r="SIZ96" s="65"/>
      <c r="SJA96" s="65"/>
      <c r="SJB96" s="65"/>
      <c r="SJC96" s="65"/>
      <c r="SJD96" s="65"/>
      <c r="SJE96" s="65"/>
      <c r="SJF96" s="65"/>
      <c r="SJG96" s="65"/>
      <c r="SJH96" s="65"/>
      <c r="SJI96" s="65"/>
      <c r="SJJ96" s="65"/>
      <c r="SJK96" s="65"/>
      <c r="SJL96" s="65"/>
      <c r="SJM96" s="65"/>
      <c r="SJN96" s="65"/>
      <c r="SJO96" s="65"/>
      <c r="SJP96" s="65"/>
      <c r="SJQ96" s="65"/>
      <c r="SJR96" s="65"/>
      <c r="SJS96" s="65"/>
      <c r="SJT96" s="65"/>
      <c r="SJU96" s="65"/>
      <c r="SJV96" s="65"/>
      <c r="SJW96" s="65"/>
      <c r="SJX96" s="65"/>
      <c r="SJY96" s="65"/>
      <c r="SJZ96" s="65"/>
      <c r="SKA96" s="65"/>
      <c r="SKB96" s="65"/>
      <c r="SKC96" s="65"/>
      <c r="SKD96" s="65"/>
      <c r="SKE96" s="65"/>
      <c r="SKF96" s="65"/>
      <c r="SKG96" s="65"/>
      <c r="SKH96" s="65"/>
      <c r="SKI96" s="65"/>
      <c r="SKJ96" s="65"/>
      <c r="SKK96" s="65"/>
      <c r="SKL96" s="65"/>
      <c r="SKM96" s="65"/>
      <c r="SKN96" s="65"/>
      <c r="SKO96" s="65"/>
      <c r="SKP96" s="65"/>
      <c r="SKQ96" s="65"/>
      <c r="SKR96" s="65"/>
      <c r="SKS96" s="65"/>
      <c r="SKT96" s="65"/>
      <c r="SKU96" s="65"/>
      <c r="SKV96" s="65"/>
      <c r="SKW96" s="65"/>
      <c r="SKX96" s="65"/>
      <c r="SKY96" s="65"/>
      <c r="SKZ96" s="65"/>
      <c r="SLA96" s="65"/>
      <c r="SLB96" s="65"/>
      <c r="SLC96" s="65"/>
      <c r="SLD96" s="65"/>
      <c r="SLE96" s="65"/>
      <c r="SLF96" s="65"/>
      <c r="SLG96" s="65"/>
      <c r="SLH96" s="65"/>
      <c r="SLI96" s="65"/>
      <c r="SLJ96" s="65"/>
      <c r="SLK96" s="65"/>
      <c r="SLL96" s="65"/>
      <c r="SLM96" s="65"/>
      <c r="SLN96" s="65"/>
      <c r="SLO96" s="65"/>
      <c r="SLP96" s="65"/>
      <c r="SLQ96" s="65"/>
      <c r="SLR96" s="65"/>
      <c r="SLS96" s="65"/>
      <c r="SLT96" s="65"/>
      <c r="SLU96" s="65"/>
      <c r="SLV96" s="65"/>
      <c r="SLW96" s="65"/>
      <c r="SLX96" s="65"/>
      <c r="SLY96" s="65"/>
      <c r="SLZ96" s="65"/>
      <c r="SMA96" s="65"/>
      <c r="SMB96" s="65"/>
      <c r="SMC96" s="65"/>
      <c r="SMD96" s="65"/>
      <c r="SME96" s="65"/>
      <c r="SMF96" s="65"/>
      <c r="SMG96" s="65"/>
      <c r="SMH96" s="65"/>
      <c r="SMI96" s="65"/>
      <c r="SMJ96" s="65"/>
      <c r="SMK96" s="65"/>
      <c r="SML96" s="65"/>
      <c r="SMM96" s="65"/>
      <c r="SMN96" s="65"/>
      <c r="SMO96" s="65"/>
      <c r="SMP96" s="65"/>
      <c r="SMQ96" s="65"/>
      <c r="SMR96" s="65"/>
      <c r="SMS96" s="65"/>
      <c r="SMT96" s="65"/>
      <c r="SMU96" s="65"/>
      <c r="SMV96" s="65"/>
      <c r="SMW96" s="65"/>
      <c r="SMX96" s="65"/>
      <c r="SMY96" s="65"/>
      <c r="SMZ96" s="65"/>
      <c r="SNA96" s="65"/>
      <c r="SNB96" s="65"/>
      <c r="SNC96" s="65"/>
      <c r="SND96" s="65"/>
      <c r="SNE96" s="65"/>
      <c r="SNF96" s="65"/>
      <c r="SNG96" s="65"/>
      <c r="SNH96" s="65"/>
      <c r="SNI96" s="65"/>
      <c r="SNJ96" s="65"/>
      <c r="SNK96" s="65"/>
      <c r="SNL96" s="65"/>
      <c r="SNM96" s="65"/>
      <c r="SNN96" s="65"/>
      <c r="SNO96" s="65"/>
      <c r="SNP96" s="65"/>
      <c r="SNQ96" s="65"/>
      <c r="SNR96" s="65"/>
      <c r="SNS96" s="65"/>
      <c r="SNT96" s="65"/>
      <c r="SNU96" s="65"/>
      <c r="SNV96" s="65"/>
      <c r="SNW96" s="65"/>
      <c r="SNX96" s="65"/>
      <c r="SNY96" s="65"/>
      <c r="SNZ96" s="65"/>
      <c r="SOA96" s="65"/>
      <c r="SOB96" s="65"/>
      <c r="SOC96" s="65"/>
      <c r="SOD96" s="65"/>
      <c r="SOE96" s="65"/>
      <c r="SOF96" s="65"/>
      <c r="SOG96" s="65"/>
      <c r="SOH96" s="65"/>
      <c r="SOI96" s="65"/>
      <c r="SOJ96" s="65"/>
      <c r="SOK96" s="65"/>
      <c r="SOL96" s="65"/>
      <c r="SOM96" s="65"/>
      <c r="SON96" s="65"/>
      <c r="SOO96" s="65"/>
      <c r="SOP96" s="65"/>
      <c r="SOQ96" s="65"/>
      <c r="SOR96" s="65"/>
      <c r="SOS96" s="65"/>
      <c r="SOT96" s="65"/>
      <c r="SOU96" s="65"/>
      <c r="SOV96" s="65"/>
      <c r="SOW96" s="65"/>
      <c r="SOX96" s="65"/>
      <c r="SOY96" s="65"/>
      <c r="SOZ96" s="65"/>
      <c r="SPA96" s="65"/>
      <c r="SPB96" s="65"/>
      <c r="SPC96" s="65"/>
      <c r="SPD96" s="65"/>
      <c r="SPE96" s="65"/>
      <c r="SPF96" s="65"/>
      <c r="SPG96" s="65"/>
      <c r="SPH96" s="65"/>
      <c r="SPI96" s="65"/>
      <c r="SPJ96" s="65"/>
      <c r="SPK96" s="65"/>
      <c r="SPL96" s="65"/>
      <c r="SPM96" s="65"/>
      <c r="SPN96" s="65"/>
      <c r="SPO96" s="65"/>
      <c r="SPP96" s="65"/>
      <c r="SPQ96" s="65"/>
      <c r="SPR96" s="65"/>
      <c r="SPS96" s="65"/>
      <c r="SPT96" s="65"/>
      <c r="SPU96" s="65"/>
      <c r="SPV96" s="65"/>
      <c r="SPW96" s="65"/>
      <c r="SPX96" s="65"/>
      <c r="SPY96" s="65"/>
      <c r="SPZ96" s="65"/>
      <c r="SQA96" s="65"/>
      <c r="SQB96" s="65"/>
      <c r="SQC96" s="65"/>
      <c r="SQD96" s="65"/>
      <c r="SQE96" s="65"/>
      <c r="SQF96" s="65"/>
      <c r="SQG96" s="65"/>
      <c r="SQH96" s="65"/>
      <c r="SQI96" s="65"/>
      <c r="SQJ96" s="65"/>
      <c r="SQK96" s="65"/>
      <c r="SQL96" s="65"/>
      <c r="SQM96" s="65"/>
      <c r="SQN96" s="65"/>
      <c r="SQO96" s="65"/>
      <c r="SQP96" s="65"/>
      <c r="SQQ96" s="65"/>
      <c r="SQR96" s="65"/>
      <c r="SQS96" s="65"/>
      <c r="SQT96" s="65"/>
      <c r="SQU96" s="65"/>
      <c r="SQV96" s="65"/>
      <c r="SQW96" s="65"/>
      <c r="SQX96" s="65"/>
      <c r="SQY96" s="65"/>
      <c r="SQZ96" s="65"/>
      <c r="SRA96" s="65"/>
      <c r="SRB96" s="65"/>
      <c r="SRC96" s="65"/>
      <c r="SRD96" s="65"/>
      <c r="SRE96" s="65"/>
      <c r="SRF96" s="65"/>
      <c r="SRG96" s="65"/>
      <c r="SRH96" s="65"/>
      <c r="SRI96" s="65"/>
      <c r="SRJ96" s="65"/>
      <c r="SRK96" s="65"/>
      <c r="SRL96" s="65"/>
      <c r="SRM96" s="65"/>
      <c r="SRN96" s="65"/>
      <c r="SRO96" s="65"/>
      <c r="SRP96" s="65"/>
      <c r="SRQ96" s="65"/>
      <c r="SRR96" s="65"/>
      <c r="SRS96" s="65"/>
      <c r="SRT96" s="65"/>
      <c r="SRU96" s="65"/>
      <c r="SRV96" s="65"/>
      <c r="SRW96" s="65"/>
      <c r="SRX96" s="65"/>
      <c r="SRY96" s="65"/>
      <c r="SRZ96" s="65"/>
      <c r="SSA96" s="65"/>
      <c r="SSB96" s="65"/>
      <c r="SSC96" s="65"/>
      <c r="SSD96" s="65"/>
      <c r="SSE96" s="65"/>
      <c r="SSF96" s="65"/>
      <c r="SSG96" s="65"/>
      <c r="SSH96" s="65"/>
      <c r="SSI96" s="65"/>
      <c r="SSJ96" s="65"/>
      <c r="SSK96" s="65"/>
      <c r="SSL96" s="65"/>
      <c r="SSM96" s="65"/>
      <c r="SSN96" s="65"/>
      <c r="SSO96" s="65"/>
      <c r="SSP96" s="65"/>
      <c r="SSQ96" s="65"/>
      <c r="SSR96" s="65"/>
      <c r="SSS96" s="65"/>
      <c r="SST96" s="65"/>
      <c r="SSU96" s="65"/>
      <c r="SSV96" s="65"/>
      <c r="SSW96" s="65"/>
      <c r="SSX96" s="65"/>
      <c r="SSY96" s="65"/>
      <c r="SSZ96" s="65"/>
      <c r="STA96" s="65"/>
      <c r="STB96" s="65"/>
      <c r="STC96" s="65"/>
      <c r="STD96" s="65"/>
      <c r="STE96" s="65"/>
      <c r="STF96" s="65"/>
      <c r="STG96" s="65"/>
      <c r="STH96" s="65"/>
      <c r="STI96" s="65"/>
      <c r="STJ96" s="65"/>
      <c r="STK96" s="65"/>
      <c r="STL96" s="65"/>
      <c r="STM96" s="65"/>
      <c r="STN96" s="65"/>
      <c r="STO96" s="65"/>
      <c r="STP96" s="65"/>
      <c r="STQ96" s="65"/>
      <c r="STR96" s="65"/>
      <c r="STS96" s="65"/>
      <c r="STT96" s="65"/>
      <c r="STU96" s="65"/>
      <c r="STV96" s="65"/>
      <c r="STW96" s="65"/>
      <c r="STX96" s="65"/>
      <c r="STY96" s="65"/>
      <c r="STZ96" s="65"/>
      <c r="SUA96" s="65"/>
      <c r="SUB96" s="65"/>
      <c r="SUC96" s="65"/>
      <c r="SUD96" s="65"/>
      <c r="SUE96" s="65"/>
      <c r="SUF96" s="65"/>
      <c r="SUG96" s="65"/>
      <c r="SUH96" s="65"/>
      <c r="SUI96" s="65"/>
      <c r="SUJ96" s="65"/>
      <c r="SUK96" s="65"/>
      <c r="SUL96" s="65"/>
      <c r="SUM96" s="65"/>
      <c r="SUN96" s="65"/>
      <c r="SUO96" s="65"/>
      <c r="SUP96" s="65"/>
      <c r="SUQ96" s="65"/>
      <c r="SUR96" s="65"/>
      <c r="SUS96" s="65"/>
      <c r="SUT96" s="65"/>
      <c r="SUU96" s="65"/>
      <c r="SUV96" s="65"/>
      <c r="SUW96" s="65"/>
      <c r="SUX96" s="65"/>
      <c r="SUY96" s="65"/>
      <c r="SUZ96" s="65"/>
      <c r="SVA96" s="65"/>
      <c r="SVB96" s="65"/>
      <c r="SVC96" s="65"/>
      <c r="SVD96" s="65"/>
      <c r="SVE96" s="65"/>
      <c r="SVF96" s="65"/>
      <c r="SVG96" s="65"/>
      <c r="SVH96" s="65"/>
      <c r="SVI96" s="65"/>
      <c r="SVJ96" s="65"/>
      <c r="SVK96" s="65"/>
      <c r="SVL96" s="65"/>
      <c r="SVM96" s="65"/>
      <c r="SVN96" s="65"/>
      <c r="SVO96" s="65"/>
      <c r="SVP96" s="65"/>
      <c r="SVQ96" s="65"/>
      <c r="SVR96" s="65"/>
      <c r="SVS96" s="65"/>
      <c r="SVT96" s="65"/>
      <c r="SVU96" s="65"/>
      <c r="SVV96" s="65"/>
      <c r="SVW96" s="65"/>
      <c r="SVX96" s="65"/>
      <c r="SVY96" s="65"/>
      <c r="SVZ96" s="65"/>
      <c r="SWA96" s="65"/>
      <c r="SWB96" s="65"/>
      <c r="SWC96" s="65"/>
      <c r="SWD96" s="65"/>
      <c r="SWE96" s="65"/>
      <c r="SWF96" s="65"/>
      <c r="SWG96" s="65"/>
      <c r="SWH96" s="65"/>
      <c r="SWI96" s="65"/>
      <c r="SWJ96" s="65"/>
      <c r="SWK96" s="65"/>
      <c r="SWL96" s="65"/>
      <c r="SWM96" s="65"/>
      <c r="SWN96" s="65"/>
      <c r="SWO96" s="65"/>
      <c r="SWP96" s="65"/>
      <c r="SWQ96" s="65"/>
      <c r="SWR96" s="65"/>
      <c r="SWS96" s="65"/>
      <c r="SWT96" s="65"/>
      <c r="SWU96" s="65"/>
      <c r="SWV96" s="65"/>
      <c r="SWW96" s="65"/>
      <c r="SWX96" s="65"/>
      <c r="SWY96" s="65"/>
      <c r="SWZ96" s="65"/>
      <c r="SXA96" s="65"/>
      <c r="SXB96" s="65"/>
      <c r="SXC96" s="65"/>
      <c r="SXD96" s="65"/>
      <c r="SXE96" s="65"/>
      <c r="SXF96" s="65"/>
      <c r="SXG96" s="65"/>
      <c r="SXH96" s="65"/>
      <c r="SXI96" s="65"/>
      <c r="SXJ96" s="65"/>
      <c r="SXK96" s="65"/>
      <c r="SXL96" s="65"/>
      <c r="SXM96" s="65"/>
      <c r="SXN96" s="65"/>
      <c r="SXO96" s="65"/>
      <c r="SXP96" s="65"/>
      <c r="SXQ96" s="65"/>
      <c r="SXR96" s="65"/>
      <c r="SXS96" s="65"/>
      <c r="SXT96" s="65"/>
      <c r="SXU96" s="65"/>
      <c r="SXV96" s="65"/>
      <c r="SXW96" s="65"/>
      <c r="SXX96" s="65"/>
      <c r="SXY96" s="65"/>
      <c r="SXZ96" s="65"/>
      <c r="SYA96" s="65"/>
      <c r="SYB96" s="65"/>
      <c r="SYC96" s="65"/>
      <c r="SYD96" s="65"/>
      <c r="SYE96" s="65"/>
      <c r="SYF96" s="65"/>
      <c r="SYG96" s="65"/>
      <c r="SYH96" s="65"/>
      <c r="SYI96" s="65"/>
      <c r="SYJ96" s="65"/>
      <c r="SYK96" s="65"/>
      <c r="SYL96" s="65"/>
      <c r="SYM96" s="65"/>
      <c r="SYN96" s="65"/>
      <c r="SYO96" s="65"/>
      <c r="SYP96" s="65"/>
      <c r="SYQ96" s="65"/>
      <c r="SYR96" s="65"/>
      <c r="SYS96" s="65"/>
      <c r="SYT96" s="65"/>
      <c r="SYU96" s="65"/>
      <c r="SYV96" s="65"/>
      <c r="SYW96" s="65"/>
      <c r="SYX96" s="65"/>
      <c r="SYY96" s="65"/>
      <c r="SYZ96" s="65"/>
      <c r="SZA96" s="65"/>
      <c r="SZB96" s="65"/>
      <c r="SZC96" s="65"/>
      <c r="SZD96" s="65"/>
      <c r="SZE96" s="65"/>
      <c r="SZF96" s="65"/>
      <c r="SZG96" s="65"/>
      <c r="SZH96" s="65"/>
      <c r="SZI96" s="65"/>
      <c r="SZJ96" s="65"/>
      <c r="SZK96" s="65"/>
      <c r="SZL96" s="65"/>
      <c r="SZM96" s="65"/>
      <c r="SZN96" s="65"/>
      <c r="SZO96" s="65"/>
      <c r="SZP96" s="65"/>
      <c r="SZQ96" s="65"/>
      <c r="SZR96" s="65"/>
      <c r="SZS96" s="65"/>
      <c r="SZT96" s="65"/>
      <c r="SZU96" s="65"/>
      <c r="SZV96" s="65"/>
      <c r="SZW96" s="65"/>
      <c r="SZX96" s="65"/>
      <c r="SZY96" s="65"/>
      <c r="SZZ96" s="65"/>
      <c r="TAA96" s="65"/>
      <c r="TAB96" s="65"/>
      <c r="TAC96" s="65"/>
      <c r="TAD96" s="65"/>
      <c r="TAE96" s="65"/>
      <c r="TAF96" s="65"/>
      <c r="TAG96" s="65"/>
      <c r="TAH96" s="65"/>
      <c r="TAI96" s="65"/>
      <c r="TAJ96" s="65"/>
      <c r="TAK96" s="65"/>
      <c r="TAL96" s="65"/>
      <c r="TAM96" s="65"/>
      <c r="TAN96" s="65"/>
      <c r="TAO96" s="65"/>
      <c r="TAP96" s="65"/>
      <c r="TAQ96" s="65"/>
      <c r="TAR96" s="65"/>
      <c r="TAS96" s="65"/>
      <c r="TAT96" s="65"/>
      <c r="TAU96" s="65"/>
      <c r="TAV96" s="65"/>
      <c r="TAW96" s="65"/>
      <c r="TAX96" s="65"/>
      <c r="TAY96" s="65"/>
      <c r="TAZ96" s="65"/>
      <c r="TBA96" s="65"/>
      <c r="TBB96" s="65"/>
      <c r="TBC96" s="65"/>
      <c r="TBD96" s="65"/>
      <c r="TBE96" s="65"/>
      <c r="TBF96" s="65"/>
      <c r="TBG96" s="65"/>
      <c r="TBH96" s="65"/>
      <c r="TBI96" s="65"/>
      <c r="TBJ96" s="65"/>
      <c r="TBK96" s="65"/>
      <c r="TBL96" s="65"/>
      <c r="TBM96" s="65"/>
      <c r="TBN96" s="65"/>
      <c r="TBO96" s="65"/>
      <c r="TBP96" s="65"/>
      <c r="TBQ96" s="65"/>
      <c r="TBR96" s="65"/>
      <c r="TBS96" s="65"/>
      <c r="TBT96" s="65"/>
      <c r="TBU96" s="65"/>
      <c r="TBV96" s="65"/>
      <c r="TBW96" s="65"/>
      <c r="TBX96" s="65"/>
      <c r="TBY96" s="65"/>
      <c r="TBZ96" s="65"/>
      <c r="TCA96" s="65"/>
      <c r="TCB96" s="65"/>
      <c r="TCC96" s="65"/>
      <c r="TCD96" s="65"/>
      <c r="TCE96" s="65"/>
      <c r="TCF96" s="65"/>
      <c r="TCG96" s="65"/>
      <c r="TCH96" s="65"/>
      <c r="TCI96" s="65"/>
      <c r="TCJ96" s="65"/>
      <c r="TCK96" s="65"/>
      <c r="TCL96" s="65"/>
      <c r="TCM96" s="65"/>
      <c r="TCN96" s="65"/>
      <c r="TCO96" s="65"/>
      <c r="TCP96" s="65"/>
      <c r="TCQ96" s="65"/>
      <c r="TCR96" s="65"/>
      <c r="TCS96" s="65"/>
      <c r="TCT96" s="65"/>
      <c r="TCU96" s="65"/>
      <c r="TCV96" s="65"/>
      <c r="TCW96" s="65"/>
      <c r="TCX96" s="65"/>
      <c r="TCY96" s="65"/>
      <c r="TCZ96" s="65"/>
      <c r="TDA96" s="65"/>
      <c r="TDB96" s="65"/>
      <c r="TDC96" s="65"/>
      <c r="TDD96" s="65"/>
      <c r="TDE96" s="65"/>
      <c r="TDF96" s="65"/>
      <c r="TDG96" s="65"/>
      <c r="TDH96" s="65"/>
      <c r="TDI96" s="65"/>
      <c r="TDJ96" s="65"/>
      <c r="TDK96" s="65"/>
      <c r="TDL96" s="65"/>
      <c r="TDM96" s="65"/>
      <c r="TDN96" s="65"/>
      <c r="TDO96" s="65"/>
      <c r="TDP96" s="65"/>
      <c r="TDQ96" s="65"/>
      <c r="TDR96" s="65"/>
      <c r="TDS96" s="65"/>
      <c r="TDT96" s="65"/>
      <c r="TDU96" s="65"/>
      <c r="TDV96" s="65"/>
      <c r="TDW96" s="65"/>
      <c r="TDX96" s="65"/>
      <c r="TDY96" s="65"/>
      <c r="TDZ96" s="65"/>
      <c r="TEA96" s="65"/>
      <c r="TEB96" s="65"/>
      <c r="TEC96" s="65"/>
      <c r="TED96" s="65"/>
      <c r="TEE96" s="65"/>
      <c r="TEF96" s="65"/>
      <c r="TEG96" s="65"/>
      <c r="TEH96" s="65"/>
      <c r="TEI96" s="65"/>
      <c r="TEJ96" s="65"/>
      <c r="TEK96" s="65"/>
      <c r="TEL96" s="65"/>
      <c r="TEM96" s="65"/>
      <c r="TEN96" s="65"/>
      <c r="TEO96" s="65"/>
      <c r="TEP96" s="65"/>
      <c r="TEQ96" s="65"/>
      <c r="TER96" s="65"/>
      <c r="TES96" s="65"/>
      <c r="TET96" s="65"/>
      <c r="TEU96" s="65"/>
      <c r="TEV96" s="65"/>
      <c r="TEW96" s="65"/>
      <c r="TEX96" s="65"/>
      <c r="TEY96" s="65"/>
      <c r="TEZ96" s="65"/>
      <c r="TFA96" s="65"/>
      <c r="TFB96" s="65"/>
      <c r="TFC96" s="65"/>
      <c r="TFD96" s="65"/>
      <c r="TFE96" s="65"/>
      <c r="TFF96" s="65"/>
      <c r="TFG96" s="65"/>
      <c r="TFH96" s="65"/>
      <c r="TFI96" s="65"/>
      <c r="TFJ96" s="65"/>
      <c r="TFK96" s="65"/>
      <c r="TFL96" s="65"/>
      <c r="TFM96" s="65"/>
      <c r="TFN96" s="65"/>
      <c r="TFO96" s="65"/>
      <c r="TFP96" s="65"/>
      <c r="TFQ96" s="65"/>
      <c r="TFR96" s="65"/>
      <c r="TFS96" s="65"/>
      <c r="TFT96" s="65"/>
      <c r="TFU96" s="65"/>
      <c r="TFV96" s="65"/>
      <c r="TFW96" s="65"/>
      <c r="TFX96" s="65"/>
      <c r="TFY96" s="65"/>
      <c r="TFZ96" s="65"/>
      <c r="TGA96" s="65"/>
      <c r="TGB96" s="65"/>
      <c r="TGC96" s="65"/>
      <c r="TGD96" s="65"/>
      <c r="TGE96" s="65"/>
      <c r="TGF96" s="65"/>
      <c r="TGG96" s="65"/>
      <c r="TGH96" s="65"/>
      <c r="TGI96" s="65"/>
      <c r="TGJ96" s="65"/>
      <c r="TGK96" s="65"/>
      <c r="TGL96" s="65"/>
      <c r="TGM96" s="65"/>
      <c r="TGN96" s="65"/>
      <c r="TGO96" s="65"/>
      <c r="TGP96" s="65"/>
      <c r="TGQ96" s="65"/>
      <c r="TGR96" s="65"/>
      <c r="TGS96" s="65"/>
      <c r="TGT96" s="65"/>
      <c r="TGU96" s="65"/>
      <c r="TGV96" s="65"/>
      <c r="TGW96" s="65"/>
      <c r="TGX96" s="65"/>
      <c r="TGY96" s="65"/>
      <c r="TGZ96" s="65"/>
      <c r="THA96" s="65"/>
      <c r="THB96" s="65"/>
      <c r="THC96" s="65"/>
      <c r="THD96" s="65"/>
      <c r="THE96" s="65"/>
      <c r="THF96" s="65"/>
      <c r="THG96" s="65"/>
      <c r="THH96" s="65"/>
      <c r="THI96" s="65"/>
      <c r="THJ96" s="65"/>
      <c r="THK96" s="65"/>
      <c r="THL96" s="65"/>
      <c r="THM96" s="65"/>
      <c r="THN96" s="65"/>
      <c r="THO96" s="65"/>
      <c r="THP96" s="65"/>
      <c r="THQ96" s="65"/>
      <c r="THR96" s="65"/>
      <c r="THS96" s="65"/>
      <c r="THT96" s="65"/>
      <c r="THU96" s="65"/>
      <c r="THV96" s="65"/>
      <c r="THW96" s="65"/>
      <c r="THX96" s="65"/>
      <c r="THY96" s="65"/>
      <c r="THZ96" s="65"/>
      <c r="TIA96" s="65"/>
      <c r="TIB96" s="65"/>
      <c r="TIC96" s="65"/>
      <c r="TID96" s="65"/>
      <c r="TIE96" s="65"/>
      <c r="TIF96" s="65"/>
      <c r="TIG96" s="65"/>
      <c r="TIH96" s="65"/>
      <c r="TII96" s="65"/>
      <c r="TIJ96" s="65"/>
      <c r="TIK96" s="65"/>
      <c r="TIL96" s="65"/>
      <c r="TIM96" s="65"/>
      <c r="TIN96" s="65"/>
      <c r="TIO96" s="65"/>
      <c r="TIP96" s="65"/>
      <c r="TIQ96" s="65"/>
      <c r="TIR96" s="65"/>
      <c r="TIS96" s="65"/>
      <c r="TIT96" s="65"/>
      <c r="TIU96" s="65"/>
      <c r="TIV96" s="65"/>
      <c r="TIW96" s="65"/>
      <c r="TIX96" s="65"/>
      <c r="TIY96" s="65"/>
      <c r="TIZ96" s="65"/>
      <c r="TJA96" s="65"/>
      <c r="TJB96" s="65"/>
      <c r="TJC96" s="65"/>
      <c r="TJD96" s="65"/>
      <c r="TJE96" s="65"/>
      <c r="TJF96" s="65"/>
      <c r="TJG96" s="65"/>
      <c r="TJH96" s="65"/>
      <c r="TJI96" s="65"/>
      <c r="TJJ96" s="65"/>
      <c r="TJK96" s="65"/>
      <c r="TJL96" s="65"/>
      <c r="TJM96" s="65"/>
      <c r="TJN96" s="65"/>
      <c r="TJO96" s="65"/>
      <c r="TJP96" s="65"/>
      <c r="TJQ96" s="65"/>
      <c r="TJR96" s="65"/>
      <c r="TJS96" s="65"/>
      <c r="TJT96" s="65"/>
      <c r="TJU96" s="65"/>
      <c r="TJV96" s="65"/>
      <c r="TJW96" s="65"/>
      <c r="TJX96" s="65"/>
      <c r="TJY96" s="65"/>
      <c r="TJZ96" s="65"/>
      <c r="TKA96" s="65"/>
      <c r="TKB96" s="65"/>
      <c r="TKC96" s="65"/>
      <c r="TKD96" s="65"/>
      <c r="TKE96" s="65"/>
      <c r="TKF96" s="65"/>
      <c r="TKG96" s="65"/>
      <c r="TKH96" s="65"/>
      <c r="TKI96" s="65"/>
      <c r="TKJ96" s="65"/>
      <c r="TKK96" s="65"/>
      <c r="TKL96" s="65"/>
      <c r="TKM96" s="65"/>
      <c r="TKN96" s="65"/>
      <c r="TKO96" s="65"/>
      <c r="TKP96" s="65"/>
      <c r="TKQ96" s="65"/>
      <c r="TKR96" s="65"/>
      <c r="TKS96" s="65"/>
      <c r="TKT96" s="65"/>
      <c r="TKU96" s="65"/>
      <c r="TKV96" s="65"/>
      <c r="TKW96" s="65"/>
      <c r="TKX96" s="65"/>
      <c r="TKY96" s="65"/>
      <c r="TKZ96" s="65"/>
      <c r="TLA96" s="65"/>
      <c r="TLB96" s="65"/>
      <c r="TLC96" s="65"/>
      <c r="TLD96" s="65"/>
      <c r="TLE96" s="65"/>
      <c r="TLF96" s="65"/>
      <c r="TLG96" s="65"/>
      <c r="TLH96" s="65"/>
      <c r="TLI96" s="65"/>
      <c r="TLJ96" s="65"/>
      <c r="TLK96" s="65"/>
      <c r="TLL96" s="65"/>
      <c r="TLM96" s="65"/>
      <c r="TLN96" s="65"/>
      <c r="TLO96" s="65"/>
      <c r="TLP96" s="65"/>
      <c r="TLQ96" s="65"/>
      <c r="TLR96" s="65"/>
      <c r="TLS96" s="65"/>
      <c r="TLT96" s="65"/>
      <c r="TLU96" s="65"/>
      <c r="TLV96" s="65"/>
      <c r="TLW96" s="65"/>
      <c r="TLX96" s="65"/>
      <c r="TLY96" s="65"/>
      <c r="TLZ96" s="65"/>
      <c r="TMA96" s="65"/>
      <c r="TMB96" s="65"/>
      <c r="TMC96" s="65"/>
      <c r="TMD96" s="65"/>
      <c r="TME96" s="65"/>
      <c r="TMF96" s="65"/>
      <c r="TMG96" s="65"/>
      <c r="TMH96" s="65"/>
      <c r="TMI96" s="65"/>
      <c r="TMJ96" s="65"/>
      <c r="TMK96" s="65"/>
      <c r="TML96" s="65"/>
      <c r="TMM96" s="65"/>
      <c r="TMN96" s="65"/>
      <c r="TMO96" s="65"/>
      <c r="TMP96" s="65"/>
      <c r="TMQ96" s="65"/>
      <c r="TMR96" s="65"/>
      <c r="TMS96" s="65"/>
      <c r="TMT96" s="65"/>
      <c r="TMU96" s="65"/>
      <c r="TMV96" s="65"/>
      <c r="TMW96" s="65"/>
      <c r="TMX96" s="65"/>
      <c r="TMY96" s="65"/>
      <c r="TMZ96" s="65"/>
      <c r="TNA96" s="65"/>
      <c r="TNB96" s="65"/>
      <c r="TNC96" s="65"/>
      <c r="TND96" s="65"/>
      <c r="TNE96" s="65"/>
      <c r="TNF96" s="65"/>
      <c r="TNG96" s="65"/>
      <c r="TNH96" s="65"/>
      <c r="TNI96" s="65"/>
      <c r="TNJ96" s="65"/>
      <c r="TNK96" s="65"/>
      <c r="TNL96" s="65"/>
      <c r="TNM96" s="65"/>
      <c r="TNN96" s="65"/>
      <c r="TNO96" s="65"/>
      <c r="TNP96" s="65"/>
      <c r="TNQ96" s="65"/>
      <c r="TNR96" s="65"/>
      <c r="TNS96" s="65"/>
      <c r="TNT96" s="65"/>
      <c r="TNU96" s="65"/>
      <c r="TNV96" s="65"/>
      <c r="TNW96" s="65"/>
      <c r="TNX96" s="65"/>
      <c r="TNY96" s="65"/>
      <c r="TNZ96" s="65"/>
      <c r="TOA96" s="65"/>
      <c r="TOB96" s="65"/>
      <c r="TOC96" s="65"/>
      <c r="TOD96" s="65"/>
      <c r="TOE96" s="65"/>
      <c r="TOF96" s="65"/>
      <c r="TOG96" s="65"/>
      <c r="TOH96" s="65"/>
      <c r="TOI96" s="65"/>
      <c r="TOJ96" s="65"/>
      <c r="TOK96" s="65"/>
      <c r="TOL96" s="65"/>
      <c r="TOM96" s="65"/>
      <c r="TON96" s="65"/>
      <c r="TOO96" s="65"/>
      <c r="TOP96" s="65"/>
      <c r="TOQ96" s="65"/>
      <c r="TOR96" s="65"/>
      <c r="TOS96" s="65"/>
      <c r="TOT96" s="65"/>
      <c r="TOU96" s="65"/>
      <c r="TOV96" s="65"/>
      <c r="TOW96" s="65"/>
      <c r="TOX96" s="65"/>
      <c r="TOY96" s="65"/>
      <c r="TOZ96" s="65"/>
      <c r="TPA96" s="65"/>
      <c r="TPB96" s="65"/>
      <c r="TPC96" s="65"/>
      <c r="TPD96" s="65"/>
      <c r="TPE96" s="65"/>
      <c r="TPF96" s="65"/>
      <c r="TPG96" s="65"/>
      <c r="TPH96" s="65"/>
      <c r="TPI96" s="65"/>
      <c r="TPJ96" s="65"/>
      <c r="TPK96" s="65"/>
      <c r="TPL96" s="65"/>
      <c r="TPM96" s="65"/>
      <c r="TPN96" s="65"/>
      <c r="TPO96" s="65"/>
      <c r="TPP96" s="65"/>
      <c r="TPQ96" s="65"/>
      <c r="TPR96" s="65"/>
      <c r="TPS96" s="65"/>
      <c r="TPT96" s="65"/>
      <c r="TPU96" s="65"/>
      <c r="TPV96" s="65"/>
      <c r="TPW96" s="65"/>
      <c r="TPX96" s="65"/>
      <c r="TPY96" s="65"/>
      <c r="TPZ96" s="65"/>
      <c r="TQA96" s="65"/>
      <c r="TQB96" s="65"/>
      <c r="TQC96" s="65"/>
      <c r="TQD96" s="65"/>
      <c r="TQE96" s="65"/>
      <c r="TQF96" s="65"/>
      <c r="TQG96" s="65"/>
      <c r="TQH96" s="65"/>
      <c r="TQI96" s="65"/>
      <c r="TQJ96" s="65"/>
      <c r="TQK96" s="65"/>
      <c r="TQL96" s="65"/>
      <c r="TQM96" s="65"/>
      <c r="TQN96" s="65"/>
      <c r="TQO96" s="65"/>
      <c r="TQP96" s="65"/>
      <c r="TQQ96" s="65"/>
      <c r="TQR96" s="65"/>
      <c r="TQS96" s="65"/>
      <c r="TQT96" s="65"/>
      <c r="TQU96" s="65"/>
      <c r="TQV96" s="65"/>
      <c r="TQW96" s="65"/>
      <c r="TQX96" s="65"/>
      <c r="TQY96" s="65"/>
      <c r="TQZ96" s="65"/>
      <c r="TRA96" s="65"/>
      <c r="TRB96" s="65"/>
      <c r="TRC96" s="65"/>
      <c r="TRD96" s="65"/>
      <c r="TRE96" s="65"/>
      <c r="TRF96" s="65"/>
      <c r="TRG96" s="65"/>
      <c r="TRH96" s="65"/>
      <c r="TRI96" s="65"/>
      <c r="TRJ96" s="65"/>
      <c r="TRK96" s="65"/>
      <c r="TRL96" s="65"/>
      <c r="TRM96" s="65"/>
      <c r="TRN96" s="65"/>
      <c r="TRO96" s="65"/>
      <c r="TRP96" s="65"/>
      <c r="TRQ96" s="65"/>
      <c r="TRR96" s="65"/>
      <c r="TRS96" s="65"/>
      <c r="TRT96" s="65"/>
      <c r="TRU96" s="65"/>
      <c r="TRV96" s="65"/>
      <c r="TRW96" s="65"/>
      <c r="TRX96" s="65"/>
      <c r="TRY96" s="65"/>
      <c r="TRZ96" s="65"/>
      <c r="TSA96" s="65"/>
      <c r="TSB96" s="65"/>
      <c r="TSC96" s="65"/>
      <c r="TSD96" s="65"/>
      <c r="TSE96" s="65"/>
      <c r="TSF96" s="65"/>
      <c r="TSG96" s="65"/>
      <c r="TSH96" s="65"/>
      <c r="TSI96" s="65"/>
      <c r="TSJ96" s="65"/>
      <c r="TSK96" s="65"/>
      <c r="TSL96" s="65"/>
      <c r="TSM96" s="65"/>
      <c r="TSN96" s="65"/>
      <c r="TSO96" s="65"/>
      <c r="TSP96" s="65"/>
      <c r="TSQ96" s="65"/>
      <c r="TSR96" s="65"/>
      <c r="TSS96" s="65"/>
      <c r="TST96" s="65"/>
      <c r="TSU96" s="65"/>
      <c r="TSV96" s="65"/>
      <c r="TSW96" s="65"/>
      <c r="TSX96" s="65"/>
      <c r="TSY96" s="65"/>
      <c r="TSZ96" s="65"/>
      <c r="TTA96" s="65"/>
      <c r="TTB96" s="65"/>
      <c r="TTC96" s="65"/>
      <c r="TTD96" s="65"/>
      <c r="TTE96" s="65"/>
      <c r="TTF96" s="65"/>
      <c r="TTG96" s="65"/>
      <c r="TTH96" s="65"/>
      <c r="TTI96" s="65"/>
      <c r="TTJ96" s="65"/>
      <c r="TTK96" s="65"/>
      <c r="TTL96" s="65"/>
      <c r="TTM96" s="65"/>
      <c r="TTN96" s="65"/>
      <c r="TTO96" s="65"/>
      <c r="TTP96" s="65"/>
      <c r="TTQ96" s="65"/>
      <c r="TTR96" s="65"/>
      <c r="TTS96" s="65"/>
      <c r="TTT96" s="65"/>
      <c r="TTU96" s="65"/>
      <c r="TTV96" s="65"/>
      <c r="TTW96" s="65"/>
      <c r="TTX96" s="65"/>
      <c r="TTY96" s="65"/>
      <c r="TTZ96" s="65"/>
      <c r="TUA96" s="65"/>
      <c r="TUB96" s="65"/>
      <c r="TUC96" s="65"/>
      <c r="TUD96" s="65"/>
      <c r="TUE96" s="65"/>
      <c r="TUF96" s="65"/>
      <c r="TUG96" s="65"/>
      <c r="TUH96" s="65"/>
      <c r="TUI96" s="65"/>
      <c r="TUJ96" s="65"/>
      <c r="TUK96" s="65"/>
      <c r="TUL96" s="65"/>
      <c r="TUM96" s="65"/>
      <c r="TUN96" s="65"/>
      <c r="TUO96" s="65"/>
      <c r="TUP96" s="65"/>
      <c r="TUQ96" s="65"/>
      <c r="TUR96" s="65"/>
      <c r="TUS96" s="65"/>
      <c r="TUT96" s="65"/>
      <c r="TUU96" s="65"/>
      <c r="TUV96" s="65"/>
      <c r="TUW96" s="65"/>
      <c r="TUX96" s="65"/>
      <c r="TUY96" s="65"/>
      <c r="TUZ96" s="65"/>
      <c r="TVA96" s="65"/>
      <c r="TVB96" s="65"/>
      <c r="TVC96" s="65"/>
      <c r="TVD96" s="65"/>
      <c r="TVE96" s="65"/>
      <c r="TVF96" s="65"/>
      <c r="TVG96" s="65"/>
      <c r="TVH96" s="65"/>
      <c r="TVI96" s="65"/>
      <c r="TVJ96" s="65"/>
      <c r="TVK96" s="65"/>
      <c r="TVL96" s="65"/>
      <c r="TVM96" s="65"/>
      <c r="TVN96" s="65"/>
      <c r="TVO96" s="65"/>
      <c r="TVP96" s="65"/>
      <c r="TVQ96" s="65"/>
      <c r="TVR96" s="65"/>
      <c r="TVS96" s="65"/>
      <c r="TVT96" s="65"/>
      <c r="TVU96" s="65"/>
      <c r="TVV96" s="65"/>
      <c r="TVW96" s="65"/>
      <c r="TVX96" s="65"/>
      <c r="TVY96" s="65"/>
      <c r="TVZ96" s="65"/>
      <c r="TWA96" s="65"/>
      <c r="TWB96" s="65"/>
      <c r="TWC96" s="65"/>
      <c r="TWD96" s="65"/>
      <c r="TWE96" s="65"/>
      <c r="TWF96" s="65"/>
      <c r="TWG96" s="65"/>
      <c r="TWH96" s="65"/>
      <c r="TWI96" s="65"/>
      <c r="TWJ96" s="65"/>
      <c r="TWK96" s="65"/>
      <c r="TWL96" s="65"/>
      <c r="TWM96" s="65"/>
      <c r="TWN96" s="65"/>
      <c r="TWO96" s="65"/>
      <c r="TWP96" s="65"/>
      <c r="TWQ96" s="65"/>
      <c r="TWR96" s="65"/>
      <c r="TWS96" s="65"/>
      <c r="TWT96" s="65"/>
      <c r="TWU96" s="65"/>
      <c r="TWV96" s="65"/>
      <c r="TWW96" s="65"/>
      <c r="TWX96" s="65"/>
      <c r="TWY96" s="65"/>
      <c r="TWZ96" s="65"/>
      <c r="TXA96" s="65"/>
      <c r="TXB96" s="65"/>
      <c r="TXC96" s="65"/>
      <c r="TXD96" s="65"/>
      <c r="TXE96" s="65"/>
      <c r="TXF96" s="65"/>
      <c r="TXG96" s="65"/>
      <c r="TXH96" s="65"/>
      <c r="TXI96" s="65"/>
      <c r="TXJ96" s="65"/>
      <c r="TXK96" s="65"/>
      <c r="TXL96" s="65"/>
      <c r="TXM96" s="65"/>
      <c r="TXN96" s="65"/>
      <c r="TXO96" s="65"/>
      <c r="TXP96" s="65"/>
      <c r="TXQ96" s="65"/>
      <c r="TXR96" s="65"/>
      <c r="TXS96" s="65"/>
      <c r="TXT96" s="65"/>
      <c r="TXU96" s="65"/>
      <c r="TXV96" s="65"/>
      <c r="TXW96" s="65"/>
      <c r="TXX96" s="65"/>
      <c r="TXY96" s="65"/>
      <c r="TXZ96" s="65"/>
      <c r="TYA96" s="65"/>
      <c r="TYB96" s="65"/>
      <c r="TYC96" s="65"/>
      <c r="TYD96" s="65"/>
      <c r="TYE96" s="65"/>
      <c r="TYF96" s="65"/>
      <c r="TYG96" s="65"/>
      <c r="TYH96" s="65"/>
      <c r="TYI96" s="65"/>
      <c r="TYJ96" s="65"/>
      <c r="TYK96" s="65"/>
      <c r="TYL96" s="65"/>
      <c r="TYM96" s="65"/>
      <c r="TYN96" s="65"/>
      <c r="TYO96" s="65"/>
      <c r="TYP96" s="65"/>
      <c r="TYQ96" s="65"/>
      <c r="TYR96" s="65"/>
      <c r="TYS96" s="65"/>
      <c r="TYT96" s="65"/>
      <c r="TYU96" s="65"/>
      <c r="TYV96" s="65"/>
      <c r="TYW96" s="65"/>
      <c r="TYX96" s="65"/>
      <c r="TYY96" s="65"/>
      <c r="TYZ96" s="65"/>
      <c r="TZA96" s="65"/>
      <c r="TZB96" s="65"/>
      <c r="TZC96" s="65"/>
      <c r="TZD96" s="65"/>
      <c r="TZE96" s="65"/>
      <c r="TZF96" s="65"/>
      <c r="TZG96" s="65"/>
      <c r="TZH96" s="65"/>
      <c r="TZI96" s="65"/>
      <c r="TZJ96" s="65"/>
      <c r="TZK96" s="65"/>
      <c r="TZL96" s="65"/>
      <c r="TZM96" s="65"/>
      <c r="TZN96" s="65"/>
      <c r="TZO96" s="65"/>
      <c r="TZP96" s="65"/>
      <c r="TZQ96" s="65"/>
      <c r="TZR96" s="65"/>
      <c r="TZS96" s="65"/>
      <c r="TZT96" s="65"/>
      <c r="TZU96" s="65"/>
      <c r="TZV96" s="65"/>
      <c r="TZW96" s="65"/>
      <c r="TZX96" s="65"/>
      <c r="TZY96" s="65"/>
      <c r="TZZ96" s="65"/>
      <c r="UAA96" s="65"/>
      <c r="UAB96" s="65"/>
      <c r="UAC96" s="65"/>
      <c r="UAD96" s="65"/>
      <c r="UAE96" s="65"/>
      <c r="UAF96" s="65"/>
      <c r="UAG96" s="65"/>
      <c r="UAH96" s="65"/>
      <c r="UAI96" s="65"/>
      <c r="UAJ96" s="65"/>
      <c r="UAK96" s="65"/>
      <c r="UAL96" s="65"/>
      <c r="UAM96" s="65"/>
      <c r="UAN96" s="65"/>
      <c r="UAO96" s="65"/>
      <c r="UAP96" s="65"/>
      <c r="UAQ96" s="65"/>
      <c r="UAR96" s="65"/>
      <c r="UAS96" s="65"/>
      <c r="UAT96" s="65"/>
      <c r="UAU96" s="65"/>
      <c r="UAV96" s="65"/>
      <c r="UAW96" s="65"/>
      <c r="UAX96" s="65"/>
      <c r="UAY96" s="65"/>
      <c r="UAZ96" s="65"/>
      <c r="UBA96" s="65"/>
      <c r="UBB96" s="65"/>
      <c r="UBC96" s="65"/>
      <c r="UBD96" s="65"/>
      <c r="UBE96" s="65"/>
      <c r="UBF96" s="65"/>
      <c r="UBG96" s="65"/>
      <c r="UBH96" s="65"/>
      <c r="UBI96" s="65"/>
      <c r="UBJ96" s="65"/>
      <c r="UBK96" s="65"/>
      <c r="UBL96" s="65"/>
      <c r="UBM96" s="65"/>
      <c r="UBN96" s="65"/>
      <c r="UBO96" s="65"/>
      <c r="UBP96" s="65"/>
      <c r="UBQ96" s="65"/>
      <c r="UBR96" s="65"/>
      <c r="UBS96" s="65"/>
      <c r="UBT96" s="65"/>
      <c r="UBU96" s="65"/>
      <c r="UBV96" s="65"/>
      <c r="UBW96" s="65"/>
      <c r="UBX96" s="65"/>
      <c r="UBY96" s="65"/>
      <c r="UBZ96" s="65"/>
      <c r="UCA96" s="65"/>
      <c r="UCB96" s="65"/>
      <c r="UCC96" s="65"/>
      <c r="UCD96" s="65"/>
      <c r="UCE96" s="65"/>
      <c r="UCF96" s="65"/>
      <c r="UCG96" s="65"/>
      <c r="UCH96" s="65"/>
      <c r="UCI96" s="65"/>
      <c r="UCJ96" s="65"/>
      <c r="UCK96" s="65"/>
      <c r="UCL96" s="65"/>
      <c r="UCM96" s="65"/>
      <c r="UCN96" s="65"/>
      <c r="UCO96" s="65"/>
      <c r="UCP96" s="65"/>
      <c r="UCQ96" s="65"/>
      <c r="UCR96" s="65"/>
      <c r="UCS96" s="65"/>
      <c r="UCT96" s="65"/>
      <c r="UCU96" s="65"/>
      <c r="UCV96" s="65"/>
      <c r="UCW96" s="65"/>
      <c r="UCX96" s="65"/>
      <c r="UCY96" s="65"/>
      <c r="UCZ96" s="65"/>
      <c r="UDA96" s="65"/>
      <c r="UDB96" s="65"/>
      <c r="UDC96" s="65"/>
      <c r="UDD96" s="65"/>
      <c r="UDE96" s="65"/>
      <c r="UDF96" s="65"/>
      <c r="UDG96" s="65"/>
      <c r="UDH96" s="65"/>
      <c r="UDI96" s="65"/>
      <c r="UDJ96" s="65"/>
      <c r="UDK96" s="65"/>
      <c r="UDL96" s="65"/>
      <c r="UDM96" s="65"/>
      <c r="UDN96" s="65"/>
      <c r="UDO96" s="65"/>
      <c r="UDP96" s="65"/>
      <c r="UDQ96" s="65"/>
      <c r="UDR96" s="65"/>
      <c r="UDS96" s="65"/>
      <c r="UDT96" s="65"/>
      <c r="UDU96" s="65"/>
      <c r="UDV96" s="65"/>
      <c r="UDW96" s="65"/>
      <c r="UDX96" s="65"/>
      <c r="UDY96" s="65"/>
      <c r="UDZ96" s="65"/>
      <c r="UEA96" s="65"/>
      <c r="UEB96" s="65"/>
      <c r="UEC96" s="65"/>
      <c r="UED96" s="65"/>
      <c r="UEE96" s="65"/>
      <c r="UEF96" s="65"/>
      <c r="UEG96" s="65"/>
      <c r="UEH96" s="65"/>
      <c r="UEI96" s="65"/>
      <c r="UEJ96" s="65"/>
      <c r="UEK96" s="65"/>
      <c r="UEL96" s="65"/>
      <c r="UEM96" s="65"/>
      <c r="UEN96" s="65"/>
      <c r="UEO96" s="65"/>
      <c r="UEP96" s="65"/>
      <c r="UEQ96" s="65"/>
      <c r="UER96" s="65"/>
      <c r="UES96" s="65"/>
      <c r="UET96" s="65"/>
      <c r="UEU96" s="65"/>
      <c r="UEV96" s="65"/>
      <c r="UEW96" s="65"/>
      <c r="UEX96" s="65"/>
      <c r="UEY96" s="65"/>
      <c r="UEZ96" s="65"/>
      <c r="UFA96" s="65"/>
      <c r="UFB96" s="65"/>
      <c r="UFC96" s="65"/>
      <c r="UFD96" s="65"/>
      <c r="UFE96" s="65"/>
      <c r="UFF96" s="65"/>
      <c r="UFG96" s="65"/>
      <c r="UFH96" s="65"/>
      <c r="UFI96" s="65"/>
      <c r="UFJ96" s="65"/>
      <c r="UFK96" s="65"/>
      <c r="UFL96" s="65"/>
      <c r="UFM96" s="65"/>
      <c r="UFN96" s="65"/>
      <c r="UFO96" s="65"/>
      <c r="UFP96" s="65"/>
      <c r="UFQ96" s="65"/>
      <c r="UFR96" s="65"/>
      <c r="UFS96" s="65"/>
      <c r="UFT96" s="65"/>
      <c r="UFU96" s="65"/>
      <c r="UFV96" s="65"/>
      <c r="UFW96" s="65"/>
      <c r="UFX96" s="65"/>
      <c r="UFY96" s="65"/>
      <c r="UFZ96" s="65"/>
      <c r="UGA96" s="65"/>
      <c r="UGB96" s="65"/>
      <c r="UGC96" s="65"/>
      <c r="UGD96" s="65"/>
      <c r="UGE96" s="65"/>
      <c r="UGF96" s="65"/>
      <c r="UGG96" s="65"/>
      <c r="UGH96" s="65"/>
      <c r="UGI96" s="65"/>
      <c r="UGJ96" s="65"/>
      <c r="UGK96" s="65"/>
      <c r="UGL96" s="65"/>
      <c r="UGM96" s="65"/>
      <c r="UGN96" s="65"/>
      <c r="UGO96" s="65"/>
      <c r="UGP96" s="65"/>
      <c r="UGQ96" s="65"/>
      <c r="UGR96" s="65"/>
      <c r="UGS96" s="65"/>
      <c r="UGT96" s="65"/>
      <c r="UGU96" s="65"/>
      <c r="UGV96" s="65"/>
      <c r="UGW96" s="65"/>
      <c r="UGX96" s="65"/>
      <c r="UGY96" s="65"/>
      <c r="UGZ96" s="65"/>
      <c r="UHA96" s="65"/>
      <c r="UHB96" s="65"/>
      <c r="UHC96" s="65"/>
      <c r="UHD96" s="65"/>
      <c r="UHE96" s="65"/>
      <c r="UHF96" s="65"/>
      <c r="UHG96" s="65"/>
      <c r="UHH96" s="65"/>
      <c r="UHI96" s="65"/>
      <c r="UHJ96" s="65"/>
      <c r="UHK96" s="65"/>
      <c r="UHL96" s="65"/>
      <c r="UHM96" s="65"/>
      <c r="UHN96" s="65"/>
      <c r="UHO96" s="65"/>
      <c r="UHP96" s="65"/>
      <c r="UHQ96" s="65"/>
      <c r="UHR96" s="65"/>
      <c r="UHS96" s="65"/>
      <c r="UHT96" s="65"/>
      <c r="UHU96" s="65"/>
      <c r="UHV96" s="65"/>
      <c r="UHW96" s="65"/>
      <c r="UHX96" s="65"/>
      <c r="UHY96" s="65"/>
      <c r="UHZ96" s="65"/>
      <c r="UIA96" s="65"/>
      <c r="UIB96" s="65"/>
      <c r="UIC96" s="65"/>
      <c r="UID96" s="65"/>
      <c r="UIE96" s="65"/>
      <c r="UIF96" s="65"/>
      <c r="UIG96" s="65"/>
      <c r="UIH96" s="65"/>
      <c r="UII96" s="65"/>
      <c r="UIJ96" s="65"/>
      <c r="UIK96" s="65"/>
      <c r="UIL96" s="65"/>
      <c r="UIM96" s="65"/>
      <c r="UIN96" s="65"/>
      <c r="UIO96" s="65"/>
      <c r="UIP96" s="65"/>
      <c r="UIQ96" s="65"/>
      <c r="UIR96" s="65"/>
      <c r="UIS96" s="65"/>
      <c r="UIT96" s="65"/>
      <c r="UIU96" s="65"/>
      <c r="UIV96" s="65"/>
      <c r="UIW96" s="65"/>
      <c r="UIX96" s="65"/>
      <c r="UIY96" s="65"/>
      <c r="UIZ96" s="65"/>
      <c r="UJA96" s="65"/>
      <c r="UJB96" s="65"/>
      <c r="UJC96" s="65"/>
      <c r="UJD96" s="65"/>
      <c r="UJE96" s="65"/>
      <c r="UJF96" s="65"/>
      <c r="UJG96" s="65"/>
      <c r="UJH96" s="65"/>
      <c r="UJI96" s="65"/>
      <c r="UJJ96" s="65"/>
      <c r="UJK96" s="65"/>
      <c r="UJL96" s="65"/>
      <c r="UJM96" s="65"/>
      <c r="UJN96" s="65"/>
      <c r="UJO96" s="65"/>
      <c r="UJP96" s="65"/>
      <c r="UJQ96" s="65"/>
      <c r="UJR96" s="65"/>
      <c r="UJS96" s="65"/>
      <c r="UJT96" s="65"/>
      <c r="UJU96" s="65"/>
      <c r="UJV96" s="65"/>
      <c r="UJW96" s="65"/>
      <c r="UJX96" s="65"/>
      <c r="UJY96" s="65"/>
      <c r="UJZ96" s="65"/>
      <c r="UKA96" s="65"/>
      <c r="UKB96" s="65"/>
      <c r="UKC96" s="65"/>
      <c r="UKD96" s="65"/>
      <c r="UKE96" s="65"/>
      <c r="UKF96" s="65"/>
      <c r="UKG96" s="65"/>
      <c r="UKH96" s="65"/>
      <c r="UKI96" s="65"/>
      <c r="UKJ96" s="65"/>
      <c r="UKK96" s="65"/>
      <c r="UKL96" s="65"/>
      <c r="UKM96" s="65"/>
      <c r="UKN96" s="65"/>
      <c r="UKO96" s="65"/>
      <c r="UKP96" s="65"/>
      <c r="UKQ96" s="65"/>
      <c r="UKR96" s="65"/>
      <c r="UKS96" s="65"/>
      <c r="UKT96" s="65"/>
      <c r="UKU96" s="65"/>
      <c r="UKV96" s="65"/>
      <c r="UKW96" s="65"/>
      <c r="UKX96" s="65"/>
      <c r="UKY96" s="65"/>
      <c r="UKZ96" s="65"/>
      <c r="ULA96" s="65"/>
      <c r="ULB96" s="65"/>
      <c r="ULC96" s="65"/>
      <c r="ULD96" s="65"/>
      <c r="ULE96" s="65"/>
      <c r="ULF96" s="65"/>
      <c r="ULG96" s="65"/>
      <c r="ULH96" s="65"/>
      <c r="ULI96" s="65"/>
      <c r="ULJ96" s="65"/>
      <c r="ULK96" s="65"/>
      <c r="ULL96" s="65"/>
      <c r="ULM96" s="65"/>
      <c r="ULN96" s="65"/>
      <c r="ULO96" s="65"/>
      <c r="ULP96" s="65"/>
      <c r="ULQ96" s="65"/>
      <c r="ULR96" s="65"/>
      <c r="ULS96" s="65"/>
      <c r="ULT96" s="65"/>
      <c r="ULU96" s="65"/>
      <c r="ULV96" s="65"/>
      <c r="ULW96" s="65"/>
      <c r="ULX96" s="65"/>
      <c r="ULY96" s="65"/>
      <c r="ULZ96" s="65"/>
      <c r="UMA96" s="65"/>
      <c r="UMB96" s="65"/>
      <c r="UMC96" s="65"/>
      <c r="UMD96" s="65"/>
      <c r="UME96" s="65"/>
      <c r="UMF96" s="65"/>
      <c r="UMG96" s="65"/>
      <c r="UMH96" s="65"/>
      <c r="UMI96" s="65"/>
      <c r="UMJ96" s="65"/>
      <c r="UMK96" s="65"/>
      <c r="UML96" s="65"/>
      <c r="UMM96" s="65"/>
      <c r="UMN96" s="65"/>
      <c r="UMO96" s="65"/>
      <c r="UMP96" s="65"/>
      <c r="UMQ96" s="65"/>
      <c r="UMR96" s="65"/>
      <c r="UMS96" s="65"/>
      <c r="UMT96" s="65"/>
      <c r="UMU96" s="65"/>
      <c r="UMV96" s="65"/>
      <c r="UMW96" s="65"/>
      <c r="UMX96" s="65"/>
      <c r="UMY96" s="65"/>
      <c r="UMZ96" s="65"/>
      <c r="UNA96" s="65"/>
      <c r="UNB96" s="65"/>
      <c r="UNC96" s="65"/>
      <c r="UND96" s="65"/>
      <c r="UNE96" s="65"/>
      <c r="UNF96" s="65"/>
      <c r="UNG96" s="65"/>
      <c r="UNH96" s="65"/>
      <c r="UNI96" s="65"/>
      <c r="UNJ96" s="65"/>
      <c r="UNK96" s="65"/>
      <c r="UNL96" s="65"/>
      <c r="UNM96" s="65"/>
      <c r="UNN96" s="65"/>
      <c r="UNO96" s="65"/>
      <c r="UNP96" s="65"/>
      <c r="UNQ96" s="65"/>
      <c r="UNR96" s="65"/>
      <c r="UNS96" s="65"/>
      <c r="UNT96" s="65"/>
      <c r="UNU96" s="65"/>
      <c r="UNV96" s="65"/>
      <c r="UNW96" s="65"/>
      <c r="UNX96" s="65"/>
      <c r="UNY96" s="65"/>
      <c r="UNZ96" s="65"/>
      <c r="UOA96" s="65"/>
      <c r="UOB96" s="65"/>
      <c r="UOC96" s="65"/>
      <c r="UOD96" s="65"/>
      <c r="UOE96" s="65"/>
      <c r="UOF96" s="65"/>
      <c r="UOG96" s="65"/>
      <c r="UOH96" s="65"/>
      <c r="UOI96" s="65"/>
      <c r="UOJ96" s="65"/>
      <c r="UOK96" s="65"/>
      <c r="UOL96" s="65"/>
      <c r="UOM96" s="65"/>
      <c r="UON96" s="65"/>
      <c r="UOO96" s="65"/>
      <c r="UOP96" s="65"/>
      <c r="UOQ96" s="65"/>
      <c r="UOR96" s="65"/>
      <c r="UOS96" s="65"/>
      <c r="UOT96" s="65"/>
      <c r="UOU96" s="65"/>
      <c r="UOV96" s="65"/>
      <c r="UOW96" s="65"/>
      <c r="UOX96" s="65"/>
      <c r="UOY96" s="65"/>
      <c r="UOZ96" s="65"/>
      <c r="UPA96" s="65"/>
      <c r="UPB96" s="65"/>
      <c r="UPC96" s="65"/>
      <c r="UPD96" s="65"/>
      <c r="UPE96" s="65"/>
      <c r="UPF96" s="65"/>
      <c r="UPG96" s="65"/>
      <c r="UPH96" s="65"/>
      <c r="UPI96" s="65"/>
      <c r="UPJ96" s="65"/>
      <c r="UPK96" s="65"/>
      <c r="UPL96" s="65"/>
      <c r="UPM96" s="65"/>
      <c r="UPN96" s="65"/>
      <c r="UPO96" s="65"/>
      <c r="UPP96" s="65"/>
      <c r="UPQ96" s="65"/>
      <c r="UPR96" s="65"/>
      <c r="UPS96" s="65"/>
      <c r="UPT96" s="65"/>
      <c r="UPU96" s="65"/>
      <c r="UPV96" s="65"/>
      <c r="UPW96" s="65"/>
      <c r="UPX96" s="65"/>
      <c r="UPY96" s="65"/>
      <c r="UPZ96" s="65"/>
      <c r="UQA96" s="65"/>
      <c r="UQB96" s="65"/>
      <c r="UQC96" s="65"/>
      <c r="UQD96" s="65"/>
      <c r="UQE96" s="65"/>
      <c r="UQF96" s="65"/>
      <c r="UQG96" s="65"/>
      <c r="UQH96" s="65"/>
      <c r="UQI96" s="65"/>
      <c r="UQJ96" s="65"/>
      <c r="UQK96" s="65"/>
      <c r="UQL96" s="65"/>
      <c r="UQM96" s="65"/>
      <c r="UQN96" s="65"/>
      <c r="UQO96" s="65"/>
      <c r="UQP96" s="65"/>
      <c r="UQQ96" s="65"/>
      <c r="UQR96" s="65"/>
      <c r="UQS96" s="65"/>
      <c r="UQT96" s="65"/>
      <c r="UQU96" s="65"/>
      <c r="UQV96" s="65"/>
      <c r="UQW96" s="65"/>
      <c r="UQX96" s="65"/>
      <c r="UQY96" s="65"/>
      <c r="UQZ96" s="65"/>
      <c r="URA96" s="65"/>
      <c r="URB96" s="65"/>
      <c r="URC96" s="65"/>
      <c r="URD96" s="65"/>
      <c r="URE96" s="65"/>
      <c r="URF96" s="65"/>
      <c r="URG96" s="65"/>
      <c r="URH96" s="65"/>
      <c r="URI96" s="65"/>
      <c r="URJ96" s="65"/>
      <c r="URK96" s="65"/>
      <c r="URL96" s="65"/>
      <c r="URM96" s="65"/>
      <c r="URN96" s="65"/>
      <c r="URO96" s="65"/>
      <c r="URP96" s="65"/>
      <c r="URQ96" s="65"/>
      <c r="URR96" s="65"/>
      <c r="URS96" s="65"/>
      <c r="URT96" s="65"/>
      <c r="URU96" s="65"/>
      <c r="URV96" s="65"/>
      <c r="URW96" s="65"/>
      <c r="URX96" s="65"/>
      <c r="URY96" s="65"/>
      <c r="URZ96" s="65"/>
      <c r="USA96" s="65"/>
      <c r="USB96" s="65"/>
      <c r="USC96" s="65"/>
      <c r="USD96" s="65"/>
      <c r="USE96" s="65"/>
      <c r="USF96" s="65"/>
      <c r="USG96" s="65"/>
      <c r="USH96" s="65"/>
      <c r="USI96" s="65"/>
      <c r="USJ96" s="65"/>
      <c r="USK96" s="65"/>
      <c r="USL96" s="65"/>
      <c r="USM96" s="65"/>
      <c r="USN96" s="65"/>
      <c r="USO96" s="65"/>
      <c r="USP96" s="65"/>
      <c r="USQ96" s="65"/>
      <c r="USR96" s="65"/>
      <c r="USS96" s="65"/>
      <c r="UST96" s="65"/>
      <c r="USU96" s="65"/>
      <c r="USV96" s="65"/>
      <c r="USW96" s="65"/>
      <c r="USX96" s="65"/>
      <c r="USY96" s="65"/>
      <c r="USZ96" s="65"/>
      <c r="UTA96" s="65"/>
      <c r="UTB96" s="65"/>
      <c r="UTC96" s="65"/>
      <c r="UTD96" s="65"/>
      <c r="UTE96" s="65"/>
      <c r="UTF96" s="65"/>
      <c r="UTG96" s="65"/>
      <c r="UTH96" s="65"/>
      <c r="UTI96" s="65"/>
      <c r="UTJ96" s="65"/>
      <c r="UTK96" s="65"/>
      <c r="UTL96" s="65"/>
      <c r="UTM96" s="65"/>
      <c r="UTN96" s="65"/>
      <c r="UTO96" s="65"/>
      <c r="UTP96" s="65"/>
      <c r="UTQ96" s="65"/>
      <c r="UTR96" s="65"/>
      <c r="UTS96" s="65"/>
      <c r="UTT96" s="65"/>
      <c r="UTU96" s="65"/>
      <c r="UTV96" s="65"/>
      <c r="UTW96" s="65"/>
      <c r="UTX96" s="65"/>
      <c r="UTY96" s="65"/>
      <c r="UTZ96" s="65"/>
      <c r="UUA96" s="65"/>
      <c r="UUB96" s="65"/>
      <c r="UUC96" s="65"/>
      <c r="UUD96" s="65"/>
      <c r="UUE96" s="65"/>
      <c r="UUF96" s="65"/>
      <c r="UUG96" s="65"/>
      <c r="UUH96" s="65"/>
      <c r="UUI96" s="65"/>
      <c r="UUJ96" s="65"/>
      <c r="UUK96" s="65"/>
      <c r="UUL96" s="65"/>
      <c r="UUM96" s="65"/>
      <c r="UUN96" s="65"/>
      <c r="UUO96" s="65"/>
      <c r="UUP96" s="65"/>
      <c r="UUQ96" s="65"/>
      <c r="UUR96" s="65"/>
      <c r="UUS96" s="65"/>
      <c r="UUT96" s="65"/>
      <c r="UUU96" s="65"/>
      <c r="UUV96" s="65"/>
      <c r="UUW96" s="65"/>
      <c r="UUX96" s="65"/>
      <c r="UUY96" s="65"/>
      <c r="UUZ96" s="65"/>
      <c r="UVA96" s="65"/>
      <c r="UVB96" s="65"/>
      <c r="UVC96" s="65"/>
      <c r="UVD96" s="65"/>
      <c r="UVE96" s="65"/>
      <c r="UVF96" s="65"/>
      <c r="UVG96" s="65"/>
      <c r="UVH96" s="65"/>
      <c r="UVI96" s="65"/>
      <c r="UVJ96" s="65"/>
      <c r="UVK96" s="65"/>
      <c r="UVL96" s="65"/>
      <c r="UVM96" s="65"/>
      <c r="UVN96" s="65"/>
      <c r="UVO96" s="65"/>
      <c r="UVP96" s="65"/>
      <c r="UVQ96" s="65"/>
      <c r="UVR96" s="65"/>
      <c r="UVS96" s="65"/>
      <c r="UVT96" s="65"/>
      <c r="UVU96" s="65"/>
      <c r="UVV96" s="65"/>
      <c r="UVW96" s="65"/>
      <c r="UVX96" s="65"/>
      <c r="UVY96" s="65"/>
      <c r="UVZ96" s="65"/>
      <c r="UWA96" s="65"/>
      <c r="UWB96" s="65"/>
      <c r="UWC96" s="65"/>
      <c r="UWD96" s="65"/>
      <c r="UWE96" s="65"/>
      <c r="UWF96" s="65"/>
      <c r="UWG96" s="65"/>
      <c r="UWH96" s="65"/>
      <c r="UWI96" s="65"/>
      <c r="UWJ96" s="65"/>
      <c r="UWK96" s="65"/>
      <c r="UWL96" s="65"/>
      <c r="UWM96" s="65"/>
      <c r="UWN96" s="65"/>
      <c r="UWO96" s="65"/>
      <c r="UWP96" s="65"/>
      <c r="UWQ96" s="65"/>
      <c r="UWR96" s="65"/>
      <c r="UWS96" s="65"/>
      <c r="UWT96" s="65"/>
      <c r="UWU96" s="65"/>
      <c r="UWV96" s="65"/>
      <c r="UWW96" s="65"/>
      <c r="UWX96" s="65"/>
      <c r="UWY96" s="65"/>
      <c r="UWZ96" s="65"/>
      <c r="UXA96" s="65"/>
      <c r="UXB96" s="65"/>
      <c r="UXC96" s="65"/>
      <c r="UXD96" s="65"/>
      <c r="UXE96" s="65"/>
      <c r="UXF96" s="65"/>
      <c r="UXG96" s="65"/>
      <c r="UXH96" s="65"/>
      <c r="UXI96" s="65"/>
      <c r="UXJ96" s="65"/>
      <c r="UXK96" s="65"/>
      <c r="UXL96" s="65"/>
      <c r="UXM96" s="65"/>
      <c r="UXN96" s="65"/>
      <c r="UXO96" s="65"/>
      <c r="UXP96" s="65"/>
      <c r="UXQ96" s="65"/>
      <c r="UXR96" s="65"/>
      <c r="UXS96" s="65"/>
      <c r="UXT96" s="65"/>
      <c r="UXU96" s="65"/>
      <c r="UXV96" s="65"/>
      <c r="UXW96" s="65"/>
      <c r="UXX96" s="65"/>
      <c r="UXY96" s="65"/>
      <c r="UXZ96" s="65"/>
      <c r="UYA96" s="65"/>
      <c r="UYB96" s="65"/>
      <c r="UYC96" s="65"/>
      <c r="UYD96" s="65"/>
      <c r="UYE96" s="65"/>
      <c r="UYF96" s="65"/>
      <c r="UYG96" s="65"/>
      <c r="UYH96" s="65"/>
      <c r="UYI96" s="65"/>
      <c r="UYJ96" s="65"/>
      <c r="UYK96" s="65"/>
      <c r="UYL96" s="65"/>
      <c r="UYM96" s="65"/>
      <c r="UYN96" s="65"/>
      <c r="UYO96" s="65"/>
      <c r="UYP96" s="65"/>
      <c r="UYQ96" s="65"/>
      <c r="UYR96" s="65"/>
      <c r="UYS96" s="65"/>
      <c r="UYT96" s="65"/>
      <c r="UYU96" s="65"/>
      <c r="UYV96" s="65"/>
      <c r="UYW96" s="65"/>
      <c r="UYX96" s="65"/>
      <c r="UYY96" s="65"/>
      <c r="UYZ96" s="65"/>
      <c r="UZA96" s="65"/>
      <c r="UZB96" s="65"/>
      <c r="UZC96" s="65"/>
      <c r="UZD96" s="65"/>
      <c r="UZE96" s="65"/>
      <c r="UZF96" s="65"/>
      <c r="UZG96" s="65"/>
      <c r="UZH96" s="65"/>
      <c r="UZI96" s="65"/>
      <c r="UZJ96" s="65"/>
      <c r="UZK96" s="65"/>
      <c r="UZL96" s="65"/>
      <c r="UZM96" s="65"/>
      <c r="UZN96" s="65"/>
      <c r="UZO96" s="65"/>
      <c r="UZP96" s="65"/>
      <c r="UZQ96" s="65"/>
      <c r="UZR96" s="65"/>
      <c r="UZS96" s="65"/>
      <c r="UZT96" s="65"/>
      <c r="UZU96" s="65"/>
      <c r="UZV96" s="65"/>
      <c r="UZW96" s="65"/>
      <c r="UZX96" s="65"/>
      <c r="UZY96" s="65"/>
      <c r="UZZ96" s="65"/>
      <c r="VAA96" s="65"/>
      <c r="VAB96" s="65"/>
      <c r="VAC96" s="65"/>
      <c r="VAD96" s="65"/>
      <c r="VAE96" s="65"/>
      <c r="VAF96" s="65"/>
      <c r="VAG96" s="65"/>
      <c r="VAH96" s="65"/>
      <c r="VAI96" s="65"/>
      <c r="VAJ96" s="65"/>
      <c r="VAK96" s="65"/>
      <c r="VAL96" s="65"/>
      <c r="VAM96" s="65"/>
      <c r="VAN96" s="65"/>
      <c r="VAO96" s="65"/>
      <c r="VAP96" s="65"/>
      <c r="VAQ96" s="65"/>
      <c r="VAR96" s="65"/>
      <c r="VAS96" s="65"/>
      <c r="VAT96" s="65"/>
      <c r="VAU96" s="65"/>
      <c r="VAV96" s="65"/>
      <c r="VAW96" s="65"/>
      <c r="VAX96" s="65"/>
      <c r="VAY96" s="65"/>
      <c r="VAZ96" s="65"/>
      <c r="VBA96" s="65"/>
      <c r="VBB96" s="65"/>
      <c r="VBC96" s="65"/>
      <c r="VBD96" s="65"/>
      <c r="VBE96" s="65"/>
      <c r="VBF96" s="65"/>
      <c r="VBG96" s="65"/>
      <c r="VBH96" s="65"/>
      <c r="VBI96" s="65"/>
      <c r="VBJ96" s="65"/>
      <c r="VBK96" s="65"/>
      <c r="VBL96" s="65"/>
      <c r="VBM96" s="65"/>
      <c r="VBN96" s="65"/>
      <c r="VBO96" s="65"/>
      <c r="VBP96" s="65"/>
      <c r="VBQ96" s="65"/>
      <c r="VBR96" s="65"/>
      <c r="VBS96" s="65"/>
      <c r="VBT96" s="65"/>
      <c r="VBU96" s="65"/>
      <c r="VBV96" s="65"/>
      <c r="VBW96" s="65"/>
      <c r="VBX96" s="65"/>
      <c r="VBY96" s="65"/>
      <c r="VBZ96" s="65"/>
      <c r="VCA96" s="65"/>
      <c r="VCB96" s="65"/>
      <c r="VCC96" s="65"/>
      <c r="VCD96" s="65"/>
      <c r="VCE96" s="65"/>
      <c r="VCF96" s="65"/>
      <c r="VCG96" s="65"/>
      <c r="VCH96" s="65"/>
      <c r="VCI96" s="65"/>
      <c r="VCJ96" s="65"/>
      <c r="VCK96" s="65"/>
      <c r="VCL96" s="65"/>
      <c r="VCM96" s="65"/>
      <c r="VCN96" s="65"/>
      <c r="VCO96" s="65"/>
      <c r="VCP96" s="65"/>
      <c r="VCQ96" s="65"/>
      <c r="VCR96" s="65"/>
      <c r="VCS96" s="65"/>
      <c r="VCT96" s="65"/>
      <c r="VCU96" s="65"/>
      <c r="VCV96" s="65"/>
      <c r="VCW96" s="65"/>
      <c r="VCX96" s="65"/>
      <c r="VCY96" s="65"/>
      <c r="VCZ96" s="65"/>
      <c r="VDA96" s="65"/>
      <c r="VDB96" s="65"/>
      <c r="VDC96" s="65"/>
      <c r="VDD96" s="65"/>
      <c r="VDE96" s="65"/>
      <c r="VDF96" s="65"/>
      <c r="VDG96" s="65"/>
      <c r="VDH96" s="65"/>
      <c r="VDI96" s="65"/>
      <c r="VDJ96" s="65"/>
      <c r="VDK96" s="65"/>
      <c r="VDL96" s="65"/>
      <c r="VDM96" s="65"/>
      <c r="VDN96" s="65"/>
      <c r="VDO96" s="65"/>
      <c r="VDP96" s="65"/>
      <c r="VDQ96" s="65"/>
      <c r="VDR96" s="65"/>
      <c r="VDS96" s="65"/>
      <c r="VDT96" s="65"/>
      <c r="VDU96" s="65"/>
      <c r="VDV96" s="65"/>
      <c r="VDW96" s="65"/>
      <c r="VDX96" s="65"/>
      <c r="VDY96" s="65"/>
      <c r="VDZ96" s="65"/>
      <c r="VEA96" s="65"/>
      <c r="VEB96" s="65"/>
      <c r="VEC96" s="65"/>
      <c r="VED96" s="65"/>
      <c r="VEE96" s="65"/>
      <c r="VEF96" s="65"/>
      <c r="VEG96" s="65"/>
      <c r="VEH96" s="65"/>
      <c r="VEI96" s="65"/>
      <c r="VEJ96" s="65"/>
      <c r="VEK96" s="65"/>
      <c r="VEL96" s="65"/>
      <c r="VEM96" s="65"/>
      <c r="VEN96" s="65"/>
      <c r="VEO96" s="65"/>
      <c r="VEP96" s="65"/>
      <c r="VEQ96" s="65"/>
      <c r="VER96" s="65"/>
      <c r="VES96" s="65"/>
      <c r="VET96" s="65"/>
      <c r="VEU96" s="65"/>
      <c r="VEV96" s="65"/>
      <c r="VEW96" s="65"/>
      <c r="VEX96" s="65"/>
      <c r="VEY96" s="65"/>
      <c r="VEZ96" s="65"/>
      <c r="VFA96" s="65"/>
      <c r="VFB96" s="65"/>
      <c r="VFC96" s="65"/>
      <c r="VFD96" s="65"/>
      <c r="VFE96" s="65"/>
      <c r="VFF96" s="65"/>
      <c r="VFG96" s="65"/>
      <c r="VFH96" s="65"/>
      <c r="VFI96" s="65"/>
      <c r="VFJ96" s="65"/>
      <c r="VFK96" s="65"/>
      <c r="VFL96" s="65"/>
      <c r="VFM96" s="65"/>
      <c r="VFN96" s="65"/>
      <c r="VFO96" s="65"/>
      <c r="VFP96" s="65"/>
      <c r="VFQ96" s="65"/>
      <c r="VFR96" s="65"/>
      <c r="VFS96" s="65"/>
      <c r="VFT96" s="65"/>
      <c r="VFU96" s="65"/>
      <c r="VFV96" s="65"/>
      <c r="VFW96" s="65"/>
      <c r="VFX96" s="65"/>
      <c r="VFY96" s="65"/>
      <c r="VFZ96" s="65"/>
      <c r="VGA96" s="65"/>
      <c r="VGB96" s="65"/>
      <c r="VGC96" s="65"/>
      <c r="VGD96" s="65"/>
      <c r="VGE96" s="65"/>
      <c r="VGF96" s="65"/>
      <c r="VGG96" s="65"/>
      <c r="VGH96" s="65"/>
      <c r="VGI96" s="65"/>
      <c r="VGJ96" s="65"/>
      <c r="VGK96" s="65"/>
      <c r="VGL96" s="65"/>
      <c r="VGM96" s="65"/>
      <c r="VGN96" s="65"/>
      <c r="VGO96" s="65"/>
      <c r="VGP96" s="65"/>
      <c r="VGQ96" s="65"/>
      <c r="VGR96" s="65"/>
      <c r="VGS96" s="65"/>
      <c r="VGT96" s="65"/>
      <c r="VGU96" s="65"/>
      <c r="VGV96" s="65"/>
      <c r="VGW96" s="65"/>
      <c r="VGX96" s="65"/>
      <c r="VGY96" s="65"/>
      <c r="VGZ96" s="65"/>
      <c r="VHA96" s="65"/>
      <c r="VHB96" s="65"/>
      <c r="VHC96" s="65"/>
      <c r="VHD96" s="65"/>
      <c r="VHE96" s="65"/>
      <c r="VHF96" s="65"/>
      <c r="VHG96" s="65"/>
      <c r="VHH96" s="65"/>
      <c r="VHI96" s="65"/>
      <c r="VHJ96" s="65"/>
      <c r="VHK96" s="65"/>
      <c r="VHL96" s="65"/>
      <c r="VHM96" s="65"/>
      <c r="VHN96" s="65"/>
      <c r="VHO96" s="65"/>
      <c r="VHP96" s="65"/>
      <c r="VHQ96" s="65"/>
      <c r="VHR96" s="65"/>
      <c r="VHS96" s="65"/>
      <c r="VHT96" s="65"/>
      <c r="VHU96" s="65"/>
      <c r="VHV96" s="65"/>
      <c r="VHW96" s="65"/>
      <c r="VHX96" s="65"/>
      <c r="VHY96" s="65"/>
      <c r="VHZ96" s="65"/>
      <c r="VIA96" s="65"/>
      <c r="VIB96" s="65"/>
      <c r="VIC96" s="65"/>
      <c r="VID96" s="65"/>
      <c r="VIE96" s="65"/>
      <c r="VIF96" s="65"/>
      <c r="VIG96" s="65"/>
      <c r="VIH96" s="65"/>
      <c r="VII96" s="65"/>
      <c r="VIJ96" s="65"/>
      <c r="VIK96" s="65"/>
      <c r="VIL96" s="65"/>
      <c r="VIM96" s="65"/>
      <c r="VIN96" s="65"/>
      <c r="VIO96" s="65"/>
      <c r="VIP96" s="65"/>
      <c r="VIQ96" s="65"/>
      <c r="VIR96" s="65"/>
      <c r="VIS96" s="65"/>
      <c r="VIT96" s="65"/>
      <c r="VIU96" s="65"/>
      <c r="VIV96" s="65"/>
      <c r="VIW96" s="65"/>
      <c r="VIX96" s="65"/>
      <c r="VIY96" s="65"/>
      <c r="VIZ96" s="65"/>
      <c r="VJA96" s="65"/>
      <c r="VJB96" s="65"/>
      <c r="VJC96" s="65"/>
      <c r="VJD96" s="65"/>
      <c r="VJE96" s="65"/>
      <c r="VJF96" s="65"/>
      <c r="VJG96" s="65"/>
      <c r="VJH96" s="65"/>
      <c r="VJI96" s="65"/>
      <c r="VJJ96" s="65"/>
      <c r="VJK96" s="65"/>
      <c r="VJL96" s="65"/>
      <c r="VJM96" s="65"/>
      <c r="VJN96" s="65"/>
      <c r="VJO96" s="65"/>
      <c r="VJP96" s="65"/>
      <c r="VJQ96" s="65"/>
      <c r="VJR96" s="65"/>
      <c r="VJS96" s="65"/>
      <c r="VJT96" s="65"/>
      <c r="VJU96" s="65"/>
      <c r="VJV96" s="65"/>
      <c r="VJW96" s="65"/>
      <c r="VJX96" s="65"/>
      <c r="VJY96" s="65"/>
      <c r="VJZ96" s="65"/>
      <c r="VKA96" s="65"/>
      <c r="VKB96" s="65"/>
      <c r="VKC96" s="65"/>
      <c r="VKD96" s="65"/>
      <c r="VKE96" s="65"/>
      <c r="VKF96" s="65"/>
      <c r="VKG96" s="65"/>
      <c r="VKH96" s="65"/>
      <c r="VKI96" s="65"/>
      <c r="VKJ96" s="65"/>
      <c r="VKK96" s="65"/>
      <c r="VKL96" s="65"/>
      <c r="VKM96" s="65"/>
      <c r="VKN96" s="65"/>
      <c r="VKO96" s="65"/>
      <c r="VKP96" s="65"/>
      <c r="VKQ96" s="65"/>
      <c r="VKR96" s="65"/>
      <c r="VKS96" s="65"/>
      <c r="VKT96" s="65"/>
      <c r="VKU96" s="65"/>
      <c r="VKV96" s="65"/>
      <c r="VKW96" s="65"/>
      <c r="VKX96" s="65"/>
      <c r="VKY96" s="65"/>
      <c r="VKZ96" s="65"/>
      <c r="VLA96" s="65"/>
      <c r="VLB96" s="65"/>
      <c r="VLC96" s="65"/>
      <c r="VLD96" s="65"/>
      <c r="VLE96" s="65"/>
      <c r="VLF96" s="65"/>
      <c r="VLG96" s="65"/>
      <c r="VLH96" s="65"/>
      <c r="VLI96" s="65"/>
      <c r="VLJ96" s="65"/>
      <c r="VLK96" s="65"/>
      <c r="VLL96" s="65"/>
      <c r="VLM96" s="65"/>
      <c r="VLN96" s="65"/>
      <c r="VLO96" s="65"/>
      <c r="VLP96" s="65"/>
      <c r="VLQ96" s="65"/>
      <c r="VLR96" s="65"/>
      <c r="VLS96" s="65"/>
      <c r="VLT96" s="65"/>
      <c r="VLU96" s="65"/>
      <c r="VLV96" s="65"/>
      <c r="VLW96" s="65"/>
      <c r="VLX96" s="65"/>
      <c r="VLY96" s="65"/>
      <c r="VLZ96" s="65"/>
      <c r="VMA96" s="65"/>
      <c r="VMB96" s="65"/>
      <c r="VMC96" s="65"/>
      <c r="VMD96" s="65"/>
      <c r="VME96" s="65"/>
      <c r="VMF96" s="65"/>
      <c r="VMG96" s="65"/>
      <c r="VMH96" s="65"/>
      <c r="VMI96" s="65"/>
      <c r="VMJ96" s="65"/>
      <c r="VMK96" s="65"/>
      <c r="VML96" s="65"/>
      <c r="VMM96" s="65"/>
      <c r="VMN96" s="65"/>
      <c r="VMO96" s="65"/>
      <c r="VMP96" s="65"/>
      <c r="VMQ96" s="65"/>
      <c r="VMR96" s="65"/>
      <c r="VMS96" s="65"/>
      <c r="VMT96" s="65"/>
      <c r="VMU96" s="65"/>
      <c r="VMV96" s="65"/>
      <c r="VMW96" s="65"/>
      <c r="VMX96" s="65"/>
      <c r="VMY96" s="65"/>
      <c r="VMZ96" s="65"/>
      <c r="VNA96" s="65"/>
      <c r="VNB96" s="65"/>
      <c r="VNC96" s="65"/>
      <c r="VND96" s="65"/>
      <c r="VNE96" s="65"/>
      <c r="VNF96" s="65"/>
      <c r="VNG96" s="65"/>
      <c r="VNH96" s="65"/>
      <c r="VNI96" s="65"/>
      <c r="VNJ96" s="65"/>
      <c r="VNK96" s="65"/>
      <c r="VNL96" s="65"/>
      <c r="VNM96" s="65"/>
      <c r="VNN96" s="65"/>
      <c r="VNO96" s="65"/>
      <c r="VNP96" s="65"/>
      <c r="VNQ96" s="65"/>
      <c r="VNR96" s="65"/>
      <c r="VNS96" s="65"/>
      <c r="VNT96" s="65"/>
      <c r="VNU96" s="65"/>
      <c r="VNV96" s="65"/>
      <c r="VNW96" s="65"/>
      <c r="VNX96" s="65"/>
      <c r="VNY96" s="65"/>
      <c r="VNZ96" s="65"/>
      <c r="VOA96" s="65"/>
      <c r="VOB96" s="65"/>
      <c r="VOC96" s="65"/>
      <c r="VOD96" s="65"/>
      <c r="VOE96" s="65"/>
      <c r="VOF96" s="65"/>
      <c r="VOG96" s="65"/>
      <c r="VOH96" s="65"/>
      <c r="VOI96" s="65"/>
      <c r="VOJ96" s="65"/>
      <c r="VOK96" s="65"/>
      <c r="VOL96" s="65"/>
      <c r="VOM96" s="65"/>
      <c r="VON96" s="65"/>
      <c r="VOO96" s="65"/>
      <c r="VOP96" s="65"/>
      <c r="VOQ96" s="65"/>
      <c r="VOR96" s="65"/>
      <c r="VOS96" s="65"/>
      <c r="VOT96" s="65"/>
      <c r="VOU96" s="65"/>
      <c r="VOV96" s="65"/>
      <c r="VOW96" s="65"/>
      <c r="VOX96" s="65"/>
      <c r="VOY96" s="65"/>
      <c r="VOZ96" s="65"/>
      <c r="VPA96" s="65"/>
      <c r="VPB96" s="65"/>
      <c r="VPC96" s="65"/>
      <c r="VPD96" s="65"/>
      <c r="VPE96" s="65"/>
      <c r="VPF96" s="65"/>
      <c r="VPG96" s="65"/>
      <c r="VPH96" s="65"/>
      <c r="VPI96" s="65"/>
      <c r="VPJ96" s="65"/>
      <c r="VPK96" s="65"/>
      <c r="VPL96" s="65"/>
      <c r="VPM96" s="65"/>
      <c r="VPN96" s="65"/>
      <c r="VPO96" s="65"/>
      <c r="VPP96" s="65"/>
      <c r="VPQ96" s="65"/>
      <c r="VPR96" s="65"/>
      <c r="VPS96" s="65"/>
      <c r="VPT96" s="65"/>
      <c r="VPU96" s="65"/>
      <c r="VPV96" s="65"/>
      <c r="VPW96" s="65"/>
      <c r="VPX96" s="65"/>
      <c r="VPY96" s="65"/>
      <c r="VPZ96" s="65"/>
      <c r="VQA96" s="65"/>
      <c r="VQB96" s="65"/>
      <c r="VQC96" s="65"/>
      <c r="VQD96" s="65"/>
      <c r="VQE96" s="65"/>
      <c r="VQF96" s="65"/>
      <c r="VQG96" s="65"/>
      <c r="VQH96" s="65"/>
      <c r="VQI96" s="65"/>
      <c r="VQJ96" s="65"/>
      <c r="VQK96" s="65"/>
      <c r="VQL96" s="65"/>
      <c r="VQM96" s="65"/>
      <c r="VQN96" s="65"/>
      <c r="VQO96" s="65"/>
      <c r="VQP96" s="65"/>
      <c r="VQQ96" s="65"/>
      <c r="VQR96" s="65"/>
      <c r="VQS96" s="65"/>
      <c r="VQT96" s="65"/>
      <c r="VQU96" s="65"/>
      <c r="VQV96" s="65"/>
      <c r="VQW96" s="65"/>
      <c r="VQX96" s="65"/>
      <c r="VQY96" s="65"/>
      <c r="VQZ96" s="65"/>
      <c r="VRA96" s="65"/>
      <c r="VRB96" s="65"/>
      <c r="VRC96" s="65"/>
      <c r="VRD96" s="65"/>
      <c r="VRE96" s="65"/>
      <c r="VRF96" s="65"/>
      <c r="VRG96" s="65"/>
      <c r="VRH96" s="65"/>
      <c r="VRI96" s="65"/>
      <c r="VRJ96" s="65"/>
      <c r="VRK96" s="65"/>
      <c r="VRL96" s="65"/>
      <c r="VRM96" s="65"/>
      <c r="VRN96" s="65"/>
      <c r="VRO96" s="65"/>
      <c r="VRP96" s="65"/>
      <c r="VRQ96" s="65"/>
      <c r="VRR96" s="65"/>
      <c r="VRS96" s="65"/>
      <c r="VRT96" s="65"/>
      <c r="VRU96" s="65"/>
      <c r="VRV96" s="65"/>
      <c r="VRW96" s="65"/>
      <c r="VRX96" s="65"/>
      <c r="VRY96" s="65"/>
      <c r="VRZ96" s="65"/>
      <c r="VSA96" s="65"/>
      <c r="VSB96" s="65"/>
      <c r="VSC96" s="65"/>
      <c r="VSD96" s="65"/>
      <c r="VSE96" s="65"/>
      <c r="VSF96" s="65"/>
      <c r="VSG96" s="65"/>
      <c r="VSH96" s="65"/>
      <c r="VSI96" s="65"/>
      <c r="VSJ96" s="65"/>
      <c r="VSK96" s="65"/>
      <c r="VSL96" s="65"/>
      <c r="VSM96" s="65"/>
      <c r="VSN96" s="65"/>
      <c r="VSO96" s="65"/>
      <c r="VSP96" s="65"/>
      <c r="VSQ96" s="65"/>
      <c r="VSR96" s="65"/>
      <c r="VSS96" s="65"/>
      <c r="VST96" s="65"/>
      <c r="VSU96" s="65"/>
      <c r="VSV96" s="65"/>
      <c r="VSW96" s="65"/>
      <c r="VSX96" s="65"/>
      <c r="VSY96" s="65"/>
      <c r="VSZ96" s="65"/>
      <c r="VTA96" s="65"/>
      <c r="VTB96" s="65"/>
      <c r="VTC96" s="65"/>
      <c r="VTD96" s="65"/>
      <c r="VTE96" s="65"/>
      <c r="VTF96" s="65"/>
      <c r="VTG96" s="65"/>
      <c r="VTH96" s="65"/>
      <c r="VTI96" s="65"/>
      <c r="VTJ96" s="65"/>
      <c r="VTK96" s="65"/>
      <c r="VTL96" s="65"/>
      <c r="VTM96" s="65"/>
      <c r="VTN96" s="65"/>
      <c r="VTO96" s="65"/>
      <c r="VTP96" s="65"/>
      <c r="VTQ96" s="65"/>
      <c r="VTR96" s="65"/>
      <c r="VTS96" s="65"/>
      <c r="VTT96" s="65"/>
      <c r="VTU96" s="65"/>
      <c r="VTV96" s="65"/>
      <c r="VTW96" s="65"/>
      <c r="VTX96" s="65"/>
      <c r="VTY96" s="65"/>
      <c r="VTZ96" s="65"/>
      <c r="VUA96" s="65"/>
      <c r="VUB96" s="65"/>
      <c r="VUC96" s="65"/>
      <c r="VUD96" s="65"/>
      <c r="VUE96" s="65"/>
      <c r="VUF96" s="65"/>
      <c r="VUG96" s="65"/>
      <c r="VUH96" s="65"/>
      <c r="VUI96" s="65"/>
      <c r="VUJ96" s="65"/>
      <c r="VUK96" s="65"/>
      <c r="VUL96" s="65"/>
      <c r="VUM96" s="65"/>
      <c r="VUN96" s="65"/>
      <c r="VUO96" s="65"/>
      <c r="VUP96" s="65"/>
      <c r="VUQ96" s="65"/>
      <c r="VUR96" s="65"/>
      <c r="VUS96" s="65"/>
      <c r="VUT96" s="65"/>
      <c r="VUU96" s="65"/>
      <c r="VUV96" s="65"/>
      <c r="VUW96" s="65"/>
      <c r="VUX96" s="65"/>
      <c r="VUY96" s="65"/>
      <c r="VUZ96" s="65"/>
      <c r="VVA96" s="65"/>
      <c r="VVB96" s="65"/>
      <c r="VVC96" s="65"/>
      <c r="VVD96" s="65"/>
      <c r="VVE96" s="65"/>
      <c r="VVF96" s="65"/>
      <c r="VVG96" s="65"/>
      <c r="VVH96" s="65"/>
      <c r="VVI96" s="65"/>
      <c r="VVJ96" s="65"/>
      <c r="VVK96" s="65"/>
      <c r="VVL96" s="65"/>
      <c r="VVM96" s="65"/>
      <c r="VVN96" s="65"/>
      <c r="VVO96" s="65"/>
      <c r="VVP96" s="65"/>
      <c r="VVQ96" s="65"/>
      <c r="VVR96" s="65"/>
      <c r="VVS96" s="65"/>
      <c r="VVT96" s="65"/>
      <c r="VVU96" s="65"/>
      <c r="VVV96" s="65"/>
      <c r="VVW96" s="65"/>
      <c r="VVX96" s="65"/>
      <c r="VVY96" s="65"/>
      <c r="VVZ96" s="65"/>
      <c r="VWA96" s="65"/>
      <c r="VWB96" s="65"/>
      <c r="VWC96" s="65"/>
      <c r="VWD96" s="65"/>
      <c r="VWE96" s="65"/>
      <c r="VWF96" s="65"/>
      <c r="VWG96" s="65"/>
      <c r="VWH96" s="65"/>
      <c r="VWI96" s="65"/>
      <c r="VWJ96" s="65"/>
      <c r="VWK96" s="65"/>
      <c r="VWL96" s="65"/>
      <c r="VWM96" s="65"/>
      <c r="VWN96" s="65"/>
      <c r="VWO96" s="65"/>
      <c r="VWP96" s="65"/>
      <c r="VWQ96" s="65"/>
      <c r="VWR96" s="65"/>
      <c r="VWS96" s="65"/>
      <c r="VWT96" s="65"/>
      <c r="VWU96" s="65"/>
      <c r="VWV96" s="65"/>
      <c r="VWW96" s="65"/>
      <c r="VWX96" s="65"/>
      <c r="VWY96" s="65"/>
      <c r="VWZ96" s="65"/>
      <c r="VXA96" s="65"/>
      <c r="VXB96" s="65"/>
      <c r="VXC96" s="65"/>
      <c r="VXD96" s="65"/>
      <c r="VXE96" s="65"/>
      <c r="VXF96" s="65"/>
      <c r="VXG96" s="65"/>
      <c r="VXH96" s="65"/>
      <c r="VXI96" s="65"/>
      <c r="VXJ96" s="65"/>
      <c r="VXK96" s="65"/>
      <c r="VXL96" s="65"/>
      <c r="VXM96" s="65"/>
      <c r="VXN96" s="65"/>
      <c r="VXO96" s="65"/>
      <c r="VXP96" s="65"/>
      <c r="VXQ96" s="65"/>
      <c r="VXR96" s="65"/>
      <c r="VXS96" s="65"/>
      <c r="VXT96" s="65"/>
      <c r="VXU96" s="65"/>
      <c r="VXV96" s="65"/>
      <c r="VXW96" s="65"/>
      <c r="VXX96" s="65"/>
      <c r="VXY96" s="65"/>
      <c r="VXZ96" s="65"/>
      <c r="VYA96" s="65"/>
      <c r="VYB96" s="65"/>
      <c r="VYC96" s="65"/>
      <c r="VYD96" s="65"/>
      <c r="VYE96" s="65"/>
      <c r="VYF96" s="65"/>
      <c r="VYG96" s="65"/>
      <c r="VYH96" s="65"/>
      <c r="VYI96" s="65"/>
      <c r="VYJ96" s="65"/>
      <c r="VYK96" s="65"/>
      <c r="VYL96" s="65"/>
      <c r="VYM96" s="65"/>
      <c r="VYN96" s="65"/>
      <c r="VYO96" s="65"/>
      <c r="VYP96" s="65"/>
      <c r="VYQ96" s="65"/>
      <c r="VYR96" s="65"/>
      <c r="VYS96" s="65"/>
      <c r="VYT96" s="65"/>
      <c r="VYU96" s="65"/>
      <c r="VYV96" s="65"/>
      <c r="VYW96" s="65"/>
      <c r="VYX96" s="65"/>
      <c r="VYY96" s="65"/>
      <c r="VYZ96" s="65"/>
      <c r="VZA96" s="65"/>
      <c r="VZB96" s="65"/>
      <c r="VZC96" s="65"/>
      <c r="VZD96" s="65"/>
      <c r="VZE96" s="65"/>
      <c r="VZF96" s="65"/>
      <c r="VZG96" s="65"/>
      <c r="VZH96" s="65"/>
      <c r="VZI96" s="65"/>
      <c r="VZJ96" s="65"/>
      <c r="VZK96" s="65"/>
      <c r="VZL96" s="65"/>
      <c r="VZM96" s="65"/>
      <c r="VZN96" s="65"/>
      <c r="VZO96" s="65"/>
      <c r="VZP96" s="65"/>
      <c r="VZQ96" s="65"/>
      <c r="VZR96" s="65"/>
      <c r="VZS96" s="65"/>
      <c r="VZT96" s="65"/>
      <c r="VZU96" s="65"/>
      <c r="VZV96" s="65"/>
      <c r="VZW96" s="65"/>
      <c r="VZX96" s="65"/>
      <c r="VZY96" s="65"/>
      <c r="VZZ96" s="65"/>
      <c r="WAA96" s="65"/>
      <c r="WAB96" s="65"/>
      <c r="WAC96" s="65"/>
      <c r="WAD96" s="65"/>
      <c r="WAE96" s="65"/>
      <c r="WAF96" s="65"/>
      <c r="WAG96" s="65"/>
      <c r="WAH96" s="65"/>
      <c r="WAI96" s="65"/>
      <c r="WAJ96" s="65"/>
      <c r="WAK96" s="65"/>
      <c r="WAL96" s="65"/>
      <c r="WAM96" s="65"/>
      <c r="WAN96" s="65"/>
      <c r="WAO96" s="65"/>
      <c r="WAP96" s="65"/>
      <c r="WAQ96" s="65"/>
      <c r="WAR96" s="65"/>
      <c r="WAS96" s="65"/>
      <c r="WAT96" s="65"/>
      <c r="WAU96" s="65"/>
      <c r="WAV96" s="65"/>
      <c r="WAW96" s="65"/>
      <c r="WAX96" s="65"/>
      <c r="WAY96" s="65"/>
      <c r="WAZ96" s="65"/>
      <c r="WBA96" s="65"/>
      <c r="WBB96" s="65"/>
      <c r="WBC96" s="65"/>
      <c r="WBD96" s="65"/>
      <c r="WBE96" s="65"/>
      <c r="WBF96" s="65"/>
      <c r="WBG96" s="65"/>
      <c r="WBH96" s="65"/>
      <c r="WBI96" s="65"/>
      <c r="WBJ96" s="65"/>
      <c r="WBK96" s="65"/>
      <c r="WBL96" s="65"/>
      <c r="WBM96" s="65"/>
      <c r="WBN96" s="65"/>
      <c r="WBO96" s="65"/>
      <c r="WBP96" s="65"/>
      <c r="WBQ96" s="65"/>
      <c r="WBR96" s="65"/>
      <c r="WBS96" s="65"/>
      <c r="WBT96" s="65"/>
      <c r="WBU96" s="65"/>
      <c r="WBV96" s="65"/>
      <c r="WBW96" s="65"/>
      <c r="WBX96" s="65"/>
      <c r="WBY96" s="65"/>
      <c r="WBZ96" s="65"/>
      <c r="WCA96" s="65"/>
      <c r="WCB96" s="65"/>
      <c r="WCC96" s="65"/>
      <c r="WCD96" s="65"/>
      <c r="WCE96" s="65"/>
      <c r="WCF96" s="65"/>
      <c r="WCG96" s="65"/>
      <c r="WCH96" s="65"/>
      <c r="WCI96" s="65"/>
      <c r="WCJ96" s="65"/>
      <c r="WCK96" s="65"/>
      <c r="WCL96" s="65"/>
      <c r="WCM96" s="65"/>
      <c r="WCN96" s="65"/>
      <c r="WCO96" s="65"/>
      <c r="WCP96" s="65"/>
      <c r="WCQ96" s="65"/>
      <c r="WCR96" s="65"/>
      <c r="WCS96" s="65"/>
      <c r="WCT96" s="65"/>
      <c r="WCU96" s="65"/>
      <c r="WCV96" s="65"/>
      <c r="WCW96" s="65"/>
      <c r="WCX96" s="65"/>
      <c r="WCY96" s="65"/>
      <c r="WCZ96" s="65"/>
      <c r="WDA96" s="65"/>
      <c r="WDB96" s="65"/>
      <c r="WDC96" s="65"/>
      <c r="WDD96" s="65"/>
      <c r="WDE96" s="65"/>
      <c r="WDF96" s="65"/>
      <c r="WDG96" s="65"/>
      <c r="WDH96" s="65"/>
      <c r="WDI96" s="65"/>
      <c r="WDJ96" s="65"/>
      <c r="WDK96" s="65"/>
      <c r="WDL96" s="65"/>
      <c r="WDM96" s="65"/>
      <c r="WDN96" s="65"/>
      <c r="WDO96" s="65"/>
      <c r="WDP96" s="65"/>
      <c r="WDQ96" s="65"/>
      <c r="WDR96" s="65"/>
      <c r="WDS96" s="65"/>
      <c r="WDT96" s="65"/>
      <c r="WDU96" s="65"/>
      <c r="WDV96" s="65"/>
      <c r="WDW96" s="65"/>
      <c r="WDX96" s="65"/>
      <c r="WDY96" s="65"/>
      <c r="WDZ96" s="65"/>
      <c r="WEA96" s="65"/>
      <c r="WEB96" s="65"/>
      <c r="WEC96" s="65"/>
      <c r="WED96" s="65"/>
      <c r="WEE96" s="65"/>
      <c r="WEF96" s="65"/>
      <c r="WEG96" s="65"/>
      <c r="WEH96" s="65"/>
      <c r="WEI96" s="65"/>
      <c r="WEJ96" s="65"/>
      <c r="WEK96" s="65"/>
      <c r="WEL96" s="65"/>
      <c r="WEM96" s="65"/>
      <c r="WEN96" s="65"/>
      <c r="WEO96" s="65"/>
      <c r="WEP96" s="65"/>
      <c r="WEQ96" s="65"/>
      <c r="WER96" s="65"/>
      <c r="WES96" s="65"/>
      <c r="WET96" s="65"/>
      <c r="WEU96" s="65"/>
      <c r="WEV96" s="65"/>
      <c r="WEW96" s="65"/>
      <c r="WEX96" s="65"/>
      <c r="WEY96" s="65"/>
      <c r="WEZ96" s="65"/>
      <c r="WFA96" s="65"/>
      <c r="WFB96" s="65"/>
      <c r="WFC96" s="65"/>
      <c r="WFD96" s="65"/>
      <c r="WFE96" s="65"/>
      <c r="WFF96" s="65"/>
      <c r="WFG96" s="65"/>
      <c r="WFH96" s="65"/>
      <c r="WFI96" s="65"/>
      <c r="WFJ96" s="65"/>
      <c r="WFK96" s="65"/>
      <c r="WFL96" s="65"/>
      <c r="WFM96" s="65"/>
      <c r="WFN96" s="65"/>
      <c r="WFO96" s="65"/>
      <c r="WFP96" s="65"/>
      <c r="WFQ96" s="65"/>
      <c r="WFR96" s="65"/>
      <c r="WFS96" s="65"/>
      <c r="WFT96" s="65"/>
      <c r="WFU96" s="65"/>
      <c r="WFV96" s="65"/>
      <c r="WFW96" s="65"/>
      <c r="WFX96" s="65"/>
      <c r="WFY96" s="65"/>
      <c r="WFZ96" s="65"/>
      <c r="WGA96" s="65"/>
      <c r="WGB96" s="65"/>
      <c r="WGC96" s="65"/>
      <c r="WGD96" s="65"/>
      <c r="WGE96" s="65"/>
      <c r="WGF96" s="65"/>
      <c r="WGG96" s="65"/>
      <c r="WGH96" s="65"/>
      <c r="WGI96" s="65"/>
      <c r="WGJ96" s="65"/>
      <c r="WGK96" s="65"/>
      <c r="WGL96" s="65"/>
      <c r="WGM96" s="65"/>
      <c r="WGN96" s="65"/>
      <c r="WGO96" s="65"/>
      <c r="WGP96" s="65"/>
      <c r="WGQ96" s="65"/>
      <c r="WGR96" s="65"/>
      <c r="WGS96" s="65"/>
      <c r="WGT96" s="65"/>
      <c r="WGU96" s="65"/>
      <c r="WGV96" s="65"/>
      <c r="WGW96" s="65"/>
      <c r="WGX96" s="65"/>
      <c r="WGY96" s="65"/>
      <c r="WGZ96" s="65"/>
      <c r="WHA96" s="65"/>
      <c r="WHB96" s="65"/>
      <c r="WHC96" s="65"/>
      <c r="WHD96" s="65"/>
      <c r="WHE96" s="65"/>
      <c r="WHF96" s="65"/>
      <c r="WHG96" s="65"/>
      <c r="WHH96" s="65"/>
      <c r="WHI96" s="65"/>
      <c r="WHJ96" s="65"/>
      <c r="WHK96" s="65"/>
      <c r="WHL96" s="65"/>
      <c r="WHM96" s="65"/>
      <c r="WHN96" s="65"/>
      <c r="WHO96" s="65"/>
      <c r="WHP96" s="65"/>
      <c r="WHQ96" s="65"/>
      <c r="WHR96" s="65"/>
      <c r="WHS96" s="65"/>
      <c r="WHT96" s="65"/>
      <c r="WHU96" s="65"/>
      <c r="WHV96" s="65"/>
      <c r="WHW96" s="65"/>
      <c r="WHX96" s="65"/>
      <c r="WHY96" s="65"/>
      <c r="WHZ96" s="65"/>
      <c r="WIA96" s="65"/>
      <c r="WIB96" s="65"/>
      <c r="WIC96" s="65"/>
      <c r="WID96" s="65"/>
      <c r="WIE96" s="65"/>
      <c r="WIF96" s="65"/>
      <c r="WIG96" s="65"/>
      <c r="WIH96" s="65"/>
      <c r="WII96" s="65"/>
      <c r="WIJ96" s="65"/>
      <c r="WIK96" s="65"/>
      <c r="WIL96" s="65"/>
      <c r="WIM96" s="65"/>
      <c r="WIN96" s="65"/>
      <c r="WIO96" s="65"/>
      <c r="WIP96" s="65"/>
      <c r="WIQ96" s="65"/>
      <c r="WIR96" s="65"/>
      <c r="WIS96" s="65"/>
      <c r="WIT96" s="65"/>
      <c r="WIU96" s="65"/>
      <c r="WIV96" s="65"/>
      <c r="WIW96" s="65"/>
      <c r="WIX96" s="65"/>
      <c r="WIY96" s="65"/>
      <c r="WIZ96" s="65"/>
      <c r="WJA96" s="65"/>
      <c r="WJB96" s="65"/>
      <c r="WJC96" s="65"/>
      <c r="WJD96" s="65"/>
      <c r="WJE96" s="65"/>
      <c r="WJF96" s="65"/>
      <c r="WJG96" s="65"/>
      <c r="WJH96" s="65"/>
      <c r="WJI96" s="65"/>
      <c r="WJJ96" s="65"/>
      <c r="WJK96" s="65"/>
      <c r="WJL96" s="65"/>
      <c r="WJM96" s="65"/>
      <c r="WJN96" s="65"/>
      <c r="WJO96" s="65"/>
      <c r="WJP96" s="65"/>
      <c r="WJQ96" s="65"/>
      <c r="WJR96" s="65"/>
      <c r="WJS96" s="65"/>
      <c r="WJT96" s="65"/>
      <c r="WJU96" s="65"/>
      <c r="WJV96" s="65"/>
      <c r="WJW96" s="65"/>
      <c r="WJX96" s="65"/>
      <c r="WJY96" s="65"/>
      <c r="WJZ96" s="65"/>
      <c r="WKA96" s="65"/>
      <c r="WKB96" s="65"/>
      <c r="WKC96" s="65"/>
      <c r="WKD96" s="65"/>
      <c r="WKE96" s="65"/>
      <c r="WKF96" s="65"/>
      <c r="WKG96" s="65"/>
      <c r="WKH96" s="65"/>
      <c r="WKI96" s="65"/>
      <c r="WKJ96" s="65"/>
      <c r="WKK96" s="65"/>
      <c r="WKL96" s="65"/>
      <c r="WKM96" s="65"/>
      <c r="WKN96" s="65"/>
      <c r="WKO96" s="65"/>
      <c r="WKP96" s="65"/>
      <c r="WKQ96" s="65"/>
      <c r="WKR96" s="65"/>
      <c r="WKS96" s="65"/>
      <c r="WKT96" s="65"/>
      <c r="WKU96" s="65"/>
      <c r="WKV96" s="65"/>
      <c r="WKW96" s="65"/>
      <c r="WKX96" s="65"/>
      <c r="WKY96" s="65"/>
      <c r="WKZ96" s="65"/>
      <c r="WLA96" s="65"/>
      <c r="WLB96" s="65"/>
      <c r="WLC96" s="65"/>
      <c r="WLD96" s="65"/>
      <c r="WLE96" s="65"/>
      <c r="WLF96" s="65"/>
      <c r="WLG96" s="65"/>
      <c r="WLH96" s="65"/>
      <c r="WLI96" s="65"/>
      <c r="WLJ96" s="65"/>
      <c r="WLK96" s="65"/>
      <c r="WLL96" s="65"/>
      <c r="WLM96" s="65"/>
      <c r="WLN96" s="65"/>
      <c r="WLO96" s="65"/>
      <c r="WLP96" s="65"/>
      <c r="WLQ96" s="65"/>
      <c r="WLR96" s="65"/>
      <c r="WLS96" s="65"/>
      <c r="WLT96" s="65"/>
      <c r="WLU96" s="65"/>
      <c r="WLV96" s="65"/>
      <c r="WLW96" s="65"/>
      <c r="WLX96" s="65"/>
      <c r="WLY96" s="65"/>
      <c r="WLZ96" s="65"/>
      <c r="WMA96" s="65"/>
      <c r="WMB96" s="65"/>
      <c r="WMC96" s="65"/>
      <c r="WMD96" s="65"/>
      <c r="WME96" s="65"/>
      <c r="WMF96" s="65"/>
      <c r="WMG96" s="65"/>
      <c r="WMH96" s="65"/>
      <c r="WMI96" s="65"/>
      <c r="WMJ96" s="65"/>
      <c r="WMK96" s="65"/>
      <c r="WML96" s="65"/>
      <c r="WMM96" s="65"/>
      <c r="WMN96" s="65"/>
      <c r="WMO96" s="65"/>
      <c r="WMP96" s="65"/>
      <c r="WMQ96" s="65"/>
      <c r="WMR96" s="65"/>
      <c r="WMS96" s="65"/>
      <c r="WMT96" s="65"/>
      <c r="WMU96" s="65"/>
      <c r="WMV96" s="65"/>
      <c r="WMW96" s="65"/>
      <c r="WMX96" s="65"/>
      <c r="WMY96" s="65"/>
      <c r="WMZ96" s="65"/>
      <c r="WNA96" s="65"/>
      <c r="WNB96" s="65"/>
      <c r="WNC96" s="65"/>
      <c r="WND96" s="65"/>
      <c r="WNE96" s="65"/>
      <c r="WNF96" s="65"/>
      <c r="WNG96" s="65"/>
      <c r="WNH96" s="65"/>
      <c r="WNI96" s="65"/>
      <c r="WNJ96" s="65"/>
      <c r="WNK96" s="65"/>
      <c r="WNL96" s="65"/>
      <c r="WNM96" s="65"/>
      <c r="WNN96" s="65"/>
      <c r="WNO96" s="65"/>
      <c r="WNP96" s="65"/>
      <c r="WNQ96" s="65"/>
      <c r="WNR96" s="65"/>
      <c r="WNS96" s="65"/>
      <c r="WNT96" s="65"/>
      <c r="WNU96" s="65"/>
      <c r="WNV96" s="65"/>
      <c r="WNW96" s="65"/>
      <c r="WNX96" s="65"/>
      <c r="WNY96" s="65"/>
      <c r="WNZ96" s="65"/>
      <c r="WOA96" s="65"/>
      <c r="WOB96" s="65"/>
      <c r="WOC96" s="65"/>
      <c r="WOD96" s="65"/>
      <c r="WOE96" s="65"/>
      <c r="WOF96" s="65"/>
      <c r="WOG96" s="65"/>
      <c r="WOH96" s="65"/>
      <c r="WOI96" s="65"/>
      <c r="WOJ96" s="65"/>
      <c r="WOK96" s="65"/>
      <c r="WOL96" s="65"/>
      <c r="WOM96" s="65"/>
      <c r="WON96" s="65"/>
      <c r="WOO96" s="65"/>
      <c r="WOP96" s="65"/>
      <c r="WOQ96" s="65"/>
      <c r="WOR96" s="65"/>
      <c r="WOS96" s="65"/>
      <c r="WOT96" s="65"/>
      <c r="WOU96" s="65"/>
      <c r="WOV96" s="65"/>
      <c r="WOW96" s="65"/>
      <c r="WOX96" s="65"/>
      <c r="WOY96" s="65"/>
      <c r="WOZ96" s="65"/>
      <c r="WPA96" s="65"/>
      <c r="WPB96" s="65"/>
      <c r="WPC96" s="65"/>
      <c r="WPD96" s="65"/>
      <c r="WPE96" s="65"/>
      <c r="WPF96" s="65"/>
      <c r="WPG96" s="65"/>
      <c r="WPH96" s="65"/>
      <c r="WPI96" s="65"/>
      <c r="WPJ96" s="65"/>
      <c r="WPK96" s="65"/>
      <c r="WPL96" s="65"/>
      <c r="WPM96" s="65"/>
      <c r="WPN96" s="65"/>
      <c r="WPO96" s="65"/>
      <c r="WPP96" s="65"/>
      <c r="WPQ96" s="65"/>
      <c r="WPR96" s="65"/>
      <c r="WPS96" s="65"/>
      <c r="WPT96" s="65"/>
      <c r="WPU96" s="65"/>
      <c r="WPV96" s="65"/>
      <c r="WPW96" s="65"/>
      <c r="WPX96" s="65"/>
      <c r="WPY96" s="65"/>
      <c r="WPZ96" s="65"/>
      <c r="WQA96" s="65"/>
      <c r="WQB96" s="65"/>
      <c r="WQC96" s="65"/>
      <c r="WQD96" s="65"/>
      <c r="WQE96" s="65"/>
      <c r="WQF96" s="65"/>
      <c r="WQG96" s="65"/>
      <c r="WQH96" s="65"/>
      <c r="WQI96" s="65"/>
      <c r="WQJ96" s="65"/>
      <c r="WQK96" s="65"/>
      <c r="WQL96" s="65"/>
      <c r="WQM96" s="65"/>
      <c r="WQN96" s="65"/>
      <c r="WQO96" s="65"/>
      <c r="WQP96" s="65"/>
      <c r="WQQ96" s="65"/>
      <c r="WQR96" s="65"/>
      <c r="WQS96" s="65"/>
      <c r="WQT96" s="65"/>
      <c r="WQU96" s="65"/>
      <c r="WQV96" s="65"/>
      <c r="WQW96" s="65"/>
      <c r="WQX96" s="65"/>
      <c r="WQY96" s="65"/>
      <c r="WQZ96" s="65"/>
      <c r="WRA96" s="65"/>
      <c r="WRB96" s="65"/>
      <c r="WRC96" s="65"/>
      <c r="WRD96" s="65"/>
      <c r="WRE96" s="65"/>
      <c r="WRF96" s="65"/>
      <c r="WRG96" s="65"/>
      <c r="WRH96" s="65"/>
      <c r="WRI96" s="65"/>
      <c r="WRJ96" s="65"/>
      <c r="WRK96" s="65"/>
      <c r="WRL96" s="65"/>
      <c r="WRM96" s="65"/>
      <c r="WRN96" s="65"/>
      <c r="WRO96" s="65"/>
      <c r="WRP96" s="65"/>
      <c r="WRQ96" s="65"/>
      <c r="WRR96" s="65"/>
      <c r="WRS96" s="65"/>
      <c r="WRT96" s="65"/>
      <c r="WRU96" s="65"/>
      <c r="WRV96" s="65"/>
      <c r="WRW96" s="65"/>
      <c r="WRX96" s="65"/>
      <c r="WRY96" s="65"/>
      <c r="WRZ96" s="65"/>
      <c r="WSA96" s="65"/>
      <c r="WSB96" s="65"/>
      <c r="WSC96" s="65"/>
      <c r="WSD96" s="65"/>
      <c r="WSE96" s="65"/>
      <c r="WSF96" s="65"/>
      <c r="WSG96" s="65"/>
      <c r="WSH96" s="65"/>
      <c r="WSI96" s="65"/>
      <c r="WSJ96" s="65"/>
      <c r="WSK96" s="65"/>
      <c r="WSL96" s="65"/>
      <c r="WSM96" s="65"/>
      <c r="WSN96" s="65"/>
      <c r="WSO96" s="65"/>
      <c r="WSP96" s="65"/>
      <c r="WSQ96" s="65"/>
      <c r="WSR96" s="65"/>
      <c r="WSS96" s="65"/>
      <c r="WST96" s="65"/>
      <c r="WSU96" s="65"/>
      <c r="WSV96" s="65"/>
      <c r="WSW96" s="65"/>
      <c r="WSX96" s="65"/>
      <c r="WSY96" s="65"/>
      <c r="WSZ96" s="65"/>
      <c r="WTA96" s="65"/>
      <c r="WTB96" s="65"/>
      <c r="WTC96" s="65"/>
      <c r="WTD96" s="65"/>
      <c r="WTE96" s="65"/>
      <c r="WTF96" s="65"/>
      <c r="WTG96" s="65"/>
      <c r="WTH96" s="65"/>
      <c r="WTI96" s="65"/>
      <c r="WTJ96" s="65"/>
      <c r="WTK96" s="65"/>
      <c r="WTL96" s="65"/>
      <c r="WTM96" s="65"/>
      <c r="WTN96" s="65"/>
      <c r="WTO96" s="65"/>
      <c r="WTP96" s="65"/>
      <c r="WTQ96" s="65"/>
      <c r="WTR96" s="65"/>
      <c r="WTS96" s="65"/>
      <c r="WTT96" s="65"/>
      <c r="WTU96" s="65"/>
      <c r="WTV96" s="65"/>
      <c r="WTW96" s="65"/>
      <c r="WTX96" s="65"/>
      <c r="WTY96" s="65"/>
      <c r="WTZ96" s="65"/>
      <c r="WUA96" s="65"/>
      <c r="WUB96" s="65"/>
      <c r="WUC96" s="65"/>
      <c r="WUD96" s="65"/>
      <c r="WUE96" s="65"/>
      <c r="WUF96" s="65"/>
      <c r="WUG96" s="65"/>
      <c r="WUH96" s="65"/>
      <c r="WUI96" s="65"/>
      <c r="WUJ96" s="65"/>
      <c r="WUK96" s="65"/>
      <c r="WUL96" s="65"/>
      <c r="WUM96" s="65"/>
      <c r="WUN96" s="65"/>
      <c r="WUO96" s="65"/>
      <c r="WUP96" s="65"/>
      <c r="WUQ96" s="65"/>
      <c r="WUR96" s="65"/>
      <c r="WUS96" s="65"/>
      <c r="WUT96" s="65"/>
      <c r="WUU96" s="65"/>
      <c r="WUV96" s="65"/>
      <c r="WUW96" s="65"/>
      <c r="WUX96" s="65"/>
      <c r="WUY96" s="65"/>
      <c r="WUZ96" s="65"/>
      <c r="WVA96" s="65"/>
      <c r="WVB96" s="65"/>
      <c r="WVC96" s="65"/>
      <c r="WVD96" s="65"/>
      <c r="WVE96" s="65"/>
      <c r="WVF96" s="65"/>
      <c r="WVG96" s="65"/>
      <c r="WVH96" s="65"/>
      <c r="WVI96" s="65"/>
      <c r="WVJ96" s="65"/>
      <c r="WVK96" s="65"/>
      <c r="WVL96" s="65"/>
      <c r="WVM96" s="65"/>
      <c r="WVN96" s="65"/>
      <c r="WVO96" s="65"/>
      <c r="WVP96" s="65"/>
      <c r="WVQ96" s="65"/>
      <c r="WVR96" s="65"/>
      <c r="WVS96" s="65"/>
      <c r="WVT96" s="65"/>
      <c r="WVU96" s="65"/>
      <c r="WVV96" s="65"/>
      <c r="WVW96" s="65"/>
      <c r="WVX96" s="65"/>
      <c r="WVY96" s="65"/>
      <c r="WVZ96" s="65"/>
      <c r="WWA96" s="65"/>
      <c r="WWB96" s="65"/>
      <c r="WWC96" s="65"/>
      <c r="WWD96" s="65"/>
      <c r="WWE96" s="65"/>
      <c r="WWF96" s="65"/>
      <c r="WWG96" s="65"/>
      <c r="WWH96" s="52"/>
    </row>
    <row r="97" spans="1:16154" ht="42.75" customHeight="1" x14ac:dyDescent="0.2">
      <c r="A97" s="27" t="s">
        <v>274</v>
      </c>
      <c r="B97" s="27" t="s">
        <v>278</v>
      </c>
      <c r="C97" s="27" t="s">
        <v>28</v>
      </c>
      <c r="D97" s="45" t="s">
        <v>279</v>
      </c>
      <c r="E97" s="45"/>
      <c r="F97" s="45"/>
      <c r="G97" s="45"/>
      <c r="H97" s="45"/>
      <c r="I97" s="45"/>
      <c r="J97" s="45"/>
      <c r="K97" s="45" t="s">
        <v>30</v>
      </c>
      <c r="L97" s="45"/>
      <c r="M97" s="45" t="s">
        <v>256</v>
      </c>
      <c r="N97" s="63" t="s">
        <v>32</v>
      </c>
      <c r="O97" s="27" t="s">
        <v>33</v>
      </c>
      <c r="P97" s="27" t="s">
        <v>33</v>
      </c>
      <c r="Q97" s="27" t="s">
        <v>33</v>
      </c>
      <c r="R97" s="27" t="s">
        <v>33</v>
      </c>
      <c r="S97" s="27" t="s">
        <v>33</v>
      </c>
      <c r="T97" s="27" t="s">
        <v>33</v>
      </c>
      <c r="U97" s="27" t="s">
        <v>33</v>
      </c>
      <c r="V97" s="45" t="s">
        <v>32</v>
      </c>
      <c r="W97" s="27" t="s">
        <v>33</v>
      </c>
      <c r="X97" s="27" t="s">
        <v>33</v>
      </c>
      <c r="Y97" s="27" t="s">
        <v>33</v>
      </c>
      <c r="Z97" s="27" t="s">
        <v>34</v>
      </c>
      <c r="AA97" s="65"/>
      <c r="AB97" s="65"/>
      <c r="AC97" s="65"/>
      <c r="AD97" s="65"/>
      <c r="AE97" s="65"/>
      <c r="AF97" s="65"/>
      <c r="AG97" s="65"/>
      <c r="AH97" s="65"/>
      <c r="AI97" s="65"/>
      <c r="AJ97" s="65"/>
      <c r="AK97" s="65"/>
      <c r="AL97" s="65"/>
      <c r="AM97" s="65"/>
      <c r="AN97" s="65"/>
      <c r="AO97" s="65"/>
      <c r="AP97" s="65"/>
      <c r="AQ97" s="65"/>
      <c r="AR97" s="65"/>
      <c r="AS97" s="65"/>
      <c r="AT97" s="65"/>
      <c r="AU97" s="65"/>
      <c r="AV97" s="65"/>
      <c r="AW97" s="65"/>
      <c r="AX97" s="65"/>
      <c r="AY97" s="65"/>
      <c r="AZ97" s="65"/>
      <c r="BA97" s="65"/>
      <c r="BB97" s="65"/>
      <c r="BC97" s="65"/>
      <c r="BD97" s="65"/>
      <c r="BE97" s="65"/>
      <c r="BF97" s="65"/>
      <c r="BG97" s="65"/>
      <c r="BH97" s="65"/>
      <c r="BI97" s="65"/>
      <c r="BJ97" s="65"/>
      <c r="BK97" s="65"/>
      <c r="BL97" s="65"/>
      <c r="BM97" s="65"/>
      <c r="BN97" s="65"/>
      <c r="BO97" s="65"/>
      <c r="BP97" s="65"/>
      <c r="BQ97" s="65"/>
      <c r="BR97" s="65"/>
      <c r="BS97" s="65"/>
      <c r="BT97" s="65"/>
      <c r="BU97" s="65"/>
      <c r="BV97" s="65"/>
      <c r="BW97" s="65"/>
      <c r="BX97" s="65"/>
      <c r="BY97" s="65"/>
      <c r="BZ97" s="65"/>
      <c r="CA97" s="65"/>
      <c r="CB97" s="65"/>
      <c r="CC97" s="65"/>
      <c r="CD97" s="65"/>
      <c r="CE97" s="65"/>
      <c r="CF97" s="65"/>
      <c r="CG97" s="65"/>
      <c r="CH97" s="65"/>
      <c r="CI97" s="65"/>
      <c r="CJ97" s="65"/>
      <c r="CK97" s="65"/>
      <c r="CL97" s="65"/>
      <c r="CM97" s="65"/>
      <c r="CN97" s="65"/>
      <c r="CO97" s="65"/>
      <c r="CP97" s="65"/>
      <c r="CQ97" s="65"/>
      <c r="CR97" s="65"/>
      <c r="CS97" s="65"/>
      <c r="CT97" s="65"/>
      <c r="CU97" s="65"/>
      <c r="CV97" s="65"/>
      <c r="CW97" s="65"/>
      <c r="CX97" s="65"/>
      <c r="CY97" s="65"/>
      <c r="CZ97" s="65"/>
      <c r="DA97" s="65"/>
      <c r="DB97" s="65"/>
      <c r="DC97" s="65"/>
      <c r="DD97" s="65"/>
      <c r="DE97" s="65"/>
      <c r="DF97" s="65"/>
      <c r="DG97" s="65"/>
      <c r="DH97" s="65"/>
      <c r="DI97" s="65"/>
      <c r="DJ97" s="65"/>
      <c r="DK97" s="65"/>
      <c r="DL97" s="65"/>
      <c r="DM97" s="65"/>
      <c r="DN97" s="65"/>
      <c r="DO97" s="65"/>
      <c r="DP97" s="65"/>
      <c r="DQ97" s="65"/>
      <c r="DR97" s="65"/>
      <c r="DS97" s="65"/>
      <c r="DT97" s="65"/>
      <c r="DU97" s="65"/>
      <c r="DV97" s="65"/>
      <c r="DW97" s="65"/>
      <c r="DX97" s="65"/>
      <c r="DY97" s="65"/>
      <c r="DZ97" s="65"/>
      <c r="EA97" s="65"/>
      <c r="EB97" s="65"/>
      <c r="EC97" s="65"/>
      <c r="ED97" s="65"/>
      <c r="EE97" s="65"/>
      <c r="EF97" s="65"/>
      <c r="EG97" s="65"/>
      <c r="EH97" s="65"/>
      <c r="EI97" s="65"/>
      <c r="EJ97" s="65"/>
      <c r="EK97" s="65"/>
      <c r="EL97" s="65"/>
      <c r="EM97" s="65"/>
      <c r="EN97" s="65"/>
      <c r="EO97" s="65"/>
      <c r="EP97" s="65"/>
      <c r="EQ97" s="65"/>
      <c r="ER97" s="65"/>
      <c r="ES97" s="65"/>
      <c r="ET97" s="65"/>
      <c r="EU97" s="65"/>
      <c r="EV97" s="65"/>
      <c r="EW97" s="65"/>
      <c r="EX97" s="65"/>
      <c r="EY97" s="65"/>
      <c r="EZ97" s="65"/>
      <c r="FA97" s="65"/>
      <c r="FB97" s="65"/>
      <c r="FC97" s="65"/>
      <c r="FD97" s="65"/>
      <c r="FE97" s="65"/>
      <c r="FF97" s="65"/>
      <c r="FG97" s="65"/>
      <c r="FH97" s="65"/>
      <c r="FI97" s="65"/>
      <c r="FJ97" s="65"/>
      <c r="FK97" s="65"/>
      <c r="FL97" s="65"/>
      <c r="FM97" s="65"/>
      <c r="FN97" s="65"/>
      <c r="FO97" s="65"/>
      <c r="FP97" s="65"/>
      <c r="FQ97" s="65"/>
      <c r="FR97" s="65"/>
      <c r="FS97" s="65"/>
      <c r="FT97" s="65"/>
      <c r="FU97" s="65"/>
      <c r="FV97" s="65"/>
      <c r="FW97" s="65"/>
      <c r="FX97" s="65"/>
      <c r="FY97" s="65"/>
      <c r="FZ97" s="65"/>
      <c r="GA97" s="65"/>
      <c r="GB97" s="65"/>
      <c r="GC97" s="65"/>
      <c r="GD97" s="65"/>
      <c r="GE97" s="65"/>
      <c r="GF97" s="65"/>
      <c r="GG97" s="65"/>
      <c r="GH97" s="65"/>
      <c r="GI97" s="65"/>
      <c r="GJ97" s="65"/>
      <c r="GK97" s="65"/>
      <c r="GL97" s="65"/>
      <c r="GM97" s="65"/>
      <c r="GN97" s="65"/>
      <c r="GO97" s="65"/>
      <c r="GP97" s="65"/>
      <c r="GQ97" s="65"/>
      <c r="GR97" s="65"/>
      <c r="GS97" s="65"/>
      <c r="GT97" s="65"/>
      <c r="GU97" s="65"/>
      <c r="GV97" s="65"/>
      <c r="GW97" s="65"/>
      <c r="GX97" s="65"/>
      <c r="GY97" s="65"/>
      <c r="GZ97" s="65"/>
      <c r="HA97" s="65"/>
      <c r="HB97" s="65"/>
      <c r="HC97" s="65"/>
      <c r="HD97" s="65"/>
      <c r="HE97" s="65"/>
      <c r="HF97" s="65"/>
      <c r="HG97" s="65"/>
      <c r="HH97" s="65"/>
      <c r="HI97" s="65"/>
      <c r="HJ97" s="65"/>
      <c r="HK97" s="65"/>
      <c r="HL97" s="65"/>
      <c r="HM97" s="65"/>
      <c r="HN97" s="65"/>
      <c r="HO97" s="65"/>
      <c r="HP97" s="65"/>
      <c r="HQ97" s="65"/>
      <c r="HR97" s="65"/>
      <c r="HS97" s="65"/>
      <c r="HT97" s="65"/>
      <c r="HU97" s="65"/>
      <c r="HV97" s="65"/>
      <c r="HW97" s="65"/>
      <c r="HX97" s="65"/>
      <c r="HY97" s="65"/>
      <c r="HZ97" s="65"/>
      <c r="IA97" s="65"/>
      <c r="IB97" s="65"/>
      <c r="IC97" s="65"/>
      <c r="ID97" s="65"/>
      <c r="IE97" s="65"/>
      <c r="IF97" s="65"/>
      <c r="IG97" s="65"/>
      <c r="IH97" s="65"/>
      <c r="II97" s="65"/>
      <c r="IJ97" s="65"/>
      <c r="IK97" s="65"/>
      <c r="IL97" s="65"/>
      <c r="IM97" s="65"/>
      <c r="IN97" s="65"/>
      <c r="IO97" s="65"/>
      <c r="IP97" s="65"/>
      <c r="IQ97" s="65"/>
      <c r="IR97" s="65"/>
      <c r="IS97" s="65"/>
      <c r="IT97" s="65"/>
      <c r="IU97" s="65"/>
      <c r="IV97" s="65"/>
      <c r="IW97" s="65"/>
      <c r="IX97" s="65"/>
      <c r="IY97" s="65"/>
      <c r="IZ97" s="65"/>
      <c r="JA97" s="65"/>
      <c r="JB97" s="65"/>
      <c r="JC97" s="65"/>
      <c r="JD97" s="65"/>
      <c r="JE97" s="65"/>
      <c r="JF97" s="65"/>
      <c r="JG97" s="65"/>
      <c r="JH97" s="65"/>
      <c r="JI97" s="65"/>
      <c r="JJ97" s="65"/>
      <c r="JK97" s="65"/>
      <c r="JL97" s="65"/>
      <c r="JM97" s="65"/>
      <c r="JN97" s="65"/>
      <c r="JO97" s="65"/>
      <c r="JP97" s="65"/>
      <c r="JQ97" s="65"/>
      <c r="JR97" s="65"/>
      <c r="JS97" s="65"/>
      <c r="JT97" s="65"/>
      <c r="JU97" s="65"/>
      <c r="JV97" s="65"/>
      <c r="JW97" s="65"/>
      <c r="JX97" s="65"/>
      <c r="JY97" s="65"/>
      <c r="JZ97" s="65"/>
      <c r="KA97" s="65"/>
      <c r="KB97" s="65"/>
      <c r="KC97" s="65"/>
      <c r="KD97" s="65"/>
      <c r="KE97" s="65"/>
      <c r="KF97" s="65"/>
      <c r="KG97" s="65"/>
      <c r="KH97" s="65"/>
      <c r="KI97" s="65"/>
      <c r="KJ97" s="65"/>
      <c r="KK97" s="65"/>
      <c r="KL97" s="65"/>
      <c r="KM97" s="65"/>
      <c r="KN97" s="65"/>
      <c r="KO97" s="65"/>
      <c r="KP97" s="65"/>
      <c r="KQ97" s="65"/>
      <c r="KR97" s="65"/>
      <c r="KS97" s="65"/>
      <c r="KT97" s="65"/>
      <c r="KU97" s="65"/>
      <c r="KV97" s="65"/>
      <c r="KW97" s="65"/>
      <c r="KX97" s="65"/>
      <c r="KY97" s="65"/>
      <c r="KZ97" s="65"/>
      <c r="LA97" s="65"/>
      <c r="LB97" s="65"/>
      <c r="LC97" s="65"/>
      <c r="LD97" s="65"/>
      <c r="LE97" s="65"/>
      <c r="LF97" s="65"/>
      <c r="LG97" s="65"/>
      <c r="LH97" s="65"/>
      <c r="LI97" s="65"/>
      <c r="LJ97" s="65"/>
      <c r="LK97" s="65"/>
      <c r="LL97" s="65"/>
      <c r="LM97" s="65"/>
      <c r="LN97" s="65"/>
      <c r="LO97" s="65"/>
      <c r="LP97" s="65"/>
      <c r="LQ97" s="65"/>
      <c r="LR97" s="65"/>
      <c r="LS97" s="65"/>
      <c r="LT97" s="65"/>
      <c r="LU97" s="65"/>
      <c r="LV97" s="65"/>
      <c r="LW97" s="65"/>
      <c r="LX97" s="65"/>
      <c r="LY97" s="65"/>
      <c r="LZ97" s="65"/>
      <c r="MA97" s="65"/>
      <c r="MB97" s="65"/>
      <c r="MC97" s="65"/>
      <c r="MD97" s="65"/>
      <c r="ME97" s="65"/>
      <c r="MF97" s="65"/>
      <c r="MG97" s="65"/>
      <c r="MH97" s="65"/>
      <c r="MI97" s="65"/>
      <c r="MJ97" s="65"/>
      <c r="MK97" s="65"/>
      <c r="ML97" s="65"/>
      <c r="MM97" s="65"/>
      <c r="MN97" s="65"/>
      <c r="MO97" s="65"/>
      <c r="MP97" s="65"/>
      <c r="MQ97" s="65"/>
      <c r="MR97" s="65"/>
      <c r="MS97" s="65"/>
      <c r="MT97" s="65"/>
      <c r="MU97" s="65"/>
      <c r="MV97" s="65"/>
      <c r="MW97" s="65"/>
      <c r="MX97" s="65"/>
      <c r="MY97" s="65"/>
      <c r="MZ97" s="65"/>
      <c r="NA97" s="65"/>
      <c r="NB97" s="65"/>
      <c r="NC97" s="65"/>
      <c r="ND97" s="65"/>
      <c r="NE97" s="65"/>
      <c r="NF97" s="65"/>
      <c r="NG97" s="65"/>
      <c r="NH97" s="65"/>
      <c r="NI97" s="65"/>
      <c r="NJ97" s="65"/>
      <c r="NK97" s="65"/>
      <c r="NL97" s="65"/>
      <c r="NM97" s="65"/>
      <c r="NN97" s="65"/>
      <c r="NO97" s="65"/>
      <c r="NP97" s="65"/>
      <c r="NQ97" s="65"/>
      <c r="NR97" s="65"/>
      <c r="NS97" s="65"/>
      <c r="NT97" s="65"/>
      <c r="NU97" s="65"/>
      <c r="NV97" s="65"/>
      <c r="NW97" s="65"/>
      <c r="NX97" s="65"/>
      <c r="NY97" s="65"/>
      <c r="NZ97" s="65"/>
      <c r="OA97" s="65"/>
      <c r="OB97" s="65"/>
      <c r="OC97" s="65"/>
      <c r="OD97" s="65"/>
      <c r="OE97" s="65"/>
      <c r="OF97" s="65"/>
      <c r="OG97" s="65"/>
      <c r="OH97" s="65"/>
      <c r="OI97" s="65"/>
      <c r="OJ97" s="65"/>
      <c r="OK97" s="65"/>
      <c r="OL97" s="65"/>
      <c r="OM97" s="65"/>
      <c r="ON97" s="65"/>
      <c r="OO97" s="65"/>
      <c r="OP97" s="65"/>
      <c r="OQ97" s="65"/>
      <c r="OR97" s="65"/>
      <c r="OS97" s="65"/>
      <c r="OT97" s="65"/>
      <c r="OU97" s="65"/>
      <c r="OV97" s="65"/>
      <c r="OW97" s="65"/>
      <c r="OX97" s="65"/>
      <c r="OY97" s="65"/>
      <c r="OZ97" s="65"/>
      <c r="PA97" s="65"/>
      <c r="PB97" s="65"/>
      <c r="PC97" s="65"/>
      <c r="PD97" s="65"/>
      <c r="PE97" s="65"/>
      <c r="PF97" s="65"/>
      <c r="PG97" s="65"/>
      <c r="PH97" s="65"/>
      <c r="PI97" s="65"/>
      <c r="PJ97" s="65"/>
      <c r="PK97" s="65"/>
      <c r="PL97" s="65"/>
      <c r="PM97" s="65"/>
      <c r="PN97" s="65"/>
      <c r="PO97" s="65"/>
      <c r="PP97" s="65"/>
      <c r="PQ97" s="65"/>
      <c r="PR97" s="65"/>
      <c r="PS97" s="65"/>
      <c r="PT97" s="65"/>
      <c r="PU97" s="65"/>
      <c r="PV97" s="65"/>
      <c r="PW97" s="65"/>
      <c r="PX97" s="65"/>
      <c r="PY97" s="65"/>
      <c r="PZ97" s="65"/>
      <c r="QA97" s="65"/>
      <c r="QB97" s="65"/>
      <c r="QC97" s="65"/>
      <c r="QD97" s="65"/>
      <c r="QE97" s="65"/>
      <c r="QF97" s="65"/>
      <c r="QG97" s="65"/>
      <c r="QH97" s="65"/>
      <c r="QI97" s="65"/>
      <c r="QJ97" s="65"/>
      <c r="QK97" s="65"/>
      <c r="QL97" s="65"/>
      <c r="QM97" s="65"/>
      <c r="QN97" s="65"/>
      <c r="QO97" s="65"/>
      <c r="QP97" s="65"/>
      <c r="QQ97" s="65"/>
      <c r="QR97" s="65"/>
      <c r="QS97" s="65"/>
      <c r="QT97" s="65"/>
      <c r="QU97" s="65"/>
      <c r="QV97" s="65"/>
      <c r="QW97" s="65"/>
      <c r="QX97" s="65"/>
      <c r="QY97" s="65"/>
      <c r="QZ97" s="65"/>
      <c r="RA97" s="65"/>
      <c r="RB97" s="65"/>
      <c r="RC97" s="65"/>
      <c r="RD97" s="65"/>
      <c r="RE97" s="65"/>
      <c r="RF97" s="65"/>
      <c r="RG97" s="65"/>
      <c r="RH97" s="65"/>
      <c r="RI97" s="65"/>
      <c r="RJ97" s="65"/>
      <c r="RK97" s="65"/>
      <c r="RL97" s="65"/>
      <c r="RM97" s="65"/>
      <c r="RN97" s="65"/>
      <c r="RO97" s="65"/>
      <c r="RP97" s="65"/>
      <c r="RQ97" s="65"/>
      <c r="RR97" s="65"/>
      <c r="RS97" s="65"/>
      <c r="RT97" s="65"/>
      <c r="RU97" s="65"/>
      <c r="RV97" s="65"/>
      <c r="RW97" s="65"/>
      <c r="RX97" s="65"/>
      <c r="RY97" s="65"/>
      <c r="RZ97" s="65"/>
      <c r="SA97" s="65"/>
      <c r="SB97" s="65"/>
      <c r="SC97" s="65"/>
      <c r="SD97" s="65"/>
      <c r="SE97" s="65"/>
      <c r="SF97" s="65"/>
      <c r="SG97" s="65"/>
      <c r="SH97" s="65"/>
      <c r="SI97" s="65"/>
      <c r="SJ97" s="65"/>
      <c r="SK97" s="65"/>
      <c r="SL97" s="65"/>
      <c r="SM97" s="65"/>
      <c r="SN97" s="65"/>
      <c r="SO97" s="65"/>
      <c r="SP97" s="65"/>
      <c r="SQ97" s="65"/>
      <c r="SR97" s="65"/>
      <c r="SS97" s="65"/>
      <c r="ST97" s="65"/>
      <c r="SU97" s="65"/>
      <c r="SV97" s="65"/>
      <c r="SW97" s="65"/>
      <c r="SX97" s="65"/>
      <c r="SY97" s="65"/>
      <c r="SZ97" s="65"/>
      <c r="TA97" s="65"/>
      <c r="TB97" s="65"/>
      <c r="TC97" s="65"/>
      <c r="TD97" s="65"/>
      <c r="TE97" s="65"/>
      <c r="TF97" s="65"/>
      <c r="TG97" s="65"/>
      <c r="TH97" s="65"/>
      <c r="TI97" s="65"/>
      <c r="TJ97" s="65"/>
      <c r="TK97" s="65"/>
      <c r="TL97" s="65"/>
      <c r="TM97" s="65"/>
      <c r="TN97" s="65"/>
      <c r="TO97" s="65"/>
      <c r="TP97" s="65"/>
      <c r="TQ97" s="65"/>
      <c r="TR97" s="65"/>
      <c r="TS97" s="65"/>
      <c r="TT97" s="65"/>
      <c r="TU97" s="65"/>
      <c r="TV97" s="65"/>
      <c r="TW97" s="65"/>
      <c r="TX97" s="65"/>
      <c r="TY97" s="65"/>
      <c r="TZ97" s="65"/>
      <c r="UA97" s="65"/>
      <c r="UB97" s="65"/>
      <c r="UC97" s="65"/>
      <c r="UD97" s="65"/>
      <c r="UE97" s="65"/>
      <c r="UF97" s="65"/>
      <c r="UG97" s="65"/>
      <c r="UH97" s="65"/>
      <c r="UI97" s="65"/>
      <c r="UJ97" s="65"/>
      <c r="UK97" s="65"/>
      <c r="UL97" s="65"/>
      <c r="UM97" s="65"/>
      <c r="UN97" s="65"/>
      <c r="UO97" s="65"/>
      <c r="UP97" s="65"/>
      <c r="UQ97" s="65"/>
      <c r="UR97" s="65"/>
      <c r="US97" s="65"/>
      <c r="UT97" s="65"/>
      <c r="UU97" s="65"/>
      <c r="UV97" s="65"/>
      <c r="UW97" s="65"/>
      <c r="UX97" s="65"/>
      <c r="UY97" s="65"/>
      <c r="UZ97" s="65"/>
      <c r="VA97" s="65"/>
      <c r="VB97" s="65"/>
      <c r="VC97" s="65"/>
      <c r="VD97" s="65"/>
      <c r="VE97" s="65"/>
      <c r="VF97" s="65"/>
      <c r="VG97" s="65"/>
      <c r="VH97" s="65"/>
      <c r="VI97" s="65"/>
      <c r="VJ97" s="65"/>
      <c r="VK97" s="65"/>
      <c r="VL97" s="65"/>
      <c r="VM97" s="65"/>
      <c r="VN97" s="65"/>
      <c r="VO97" s="65"/>
      <c r="VP97" s="65"/>
      <c r="VQ97" s="65"/>
      <c r="VR97" s="65"/>
      <c r="VS97" s="65"/>
      <c r="VT97" s="65"/>
      <c r="VU97" s="65"/>
      <c r="VV97" s="65"/>
      <c r="VW97" s="65"/>
      <c r="VX97" s="65"/>
      <c r="VY97" s="65"/>
      <c r="VZ97" s="65"/>
      <c r="WA97" s="65"/>
      <c r="WB97" s="65"/>
      <c r="WC97" s="65"/>
      <c r="WD97" s="65"/>
      <c r="WE97" s="65"/>
      <c r="WF97" s="65"/>
      <c r="WG97" s="65"/>
      <c r="WH97" s="65"/>
      <c r="WI97" s="65"/>
      <c r="WJ97" s="65"/>
      <c r="WK97" s="65"/>
      <c r="WL97" s="65"/>
      <c r="WM97" s="65"/>
      <c r="WN97" s="65"/>
      <c r="WO97" s="65"/>
      <c r="WP97" s="65"/>
      <c r="WQ97" s="65"/>
      <c r="WR97" s="65"/>
      <c r="WS97" s="65"/>
      <c r="WT97" s="65"/>
      <c r="WU97" s="65"/>
      <c r="WV97" s="65"/>
      <c r="WW97" s="65"/>
      <c r="WX97" s="65"/>
      <c r="WY97" s="65"/>
      <c r="WZ97" s="65"/>
      <c r="XA97" s="65"/>
      <c r="XB97" s="65"/>
      <c r="XC97" s="65"/>
      <c r="XD97" s="65"/>
      <c r="XE97" s="65"/>
      <c r="XF97" s="65"/>
      <c r="XG97" s="65"/>
      <c r="XH97" s="65"/>
      <c r="XI97" s="65"/>
      <c r="XJ97" s="65"/>
      <c r="XK97" s="65"/>
      <c r="XL97" s="65"/>
      <c r="XM97" s="65"/>
      <c r="XN97" s="65"/>
      <c r="XO97" s="65"/>
      <c r="XP97" s="65"/>
      <c r="XQ97" s="65"/>
      <c r="XR97" s="65"/>
      <c r="XS97" s="65"/>
      <c r="XT97" s="65"/>
      <c r="XU97" s="65"/>
      <c r="XV97" s="65"/>
      <c r="XW97" s="65"/>
      <c r="XX97" s="65"/>
      <c r="XY97" s="65"/>
      <c r="XZ97" s="65"/>
      <c r="YA97" s="65"/>
      <c r="YB97" s="65"/>
      <c r="YC97" s="65"/>
      <c r="YD97" s="65"/>
      <c r="YE97" s="65"/>
      <c r="YF97" s="65"/>
      <c r="YG97" s="65"/>
      <c r="YH97" s="65"/>
      <c r="YI97" s="65"/>
      <c r="YJ97" s="65"/>
      <c r="YK97" s="65"/>
      <c r="YL97" s="65"/>
      <c r="YM97" s="65"/>
      <c r="YN97" s="65"/>
      <c r="YO97" s="65"/>
      <c r="YP97" s="65"/>
      <c r="YQ97" s="65"/>
      <c r="YR97" s="65"/>
      <c r="YS97" s="65"/>
      <c r="YT97" s="65"/>
      <c r="YU97" s="65"/>
      <c r="YV97" s="65"/>
      <c r="YW97" s="65"/>
      <c r="YX97" s="65"/>
      <c r="YY97" s="65"/>
      <c r="YZ97" s="65"/>
      <c r="ZA97" s="65"/>
      <c r="ZB97" s="65"/>
      <c r="ZC97" s="65"/>
      <c r="ZD97" s="65"/>
      <c r="ZE97" s="65"/>
      <c r="ZF97" s="65"/>
      <c r="ZG97" s="65"/>
      <c r="ZH97" s="65"/>
      <c r="ZI97" s="65"/>
      <c r="ZJ97" s="65"/>
      <c r="ZK97" s="65"/>
      <c r="ZL97" s="65"/>
      <c r="ZM97" s="65"/>
      <c r="ZN97" s="65"/>
      <c r="ZO97" s="65"/>
      <c r="ZP97" s="65"/>
      <c r="ZQ97" s="65"/>
      <c r="ZR97" s="65"/>
      <c r="ZS97" s="65"/>
      <c r="ZT97" s="65"/>
      <c r="ZU97" s="65"/>
      <c r="ZV97" s="65"/>
      <c r="ZW97" s="65"/>
      <c r="ZX97" s="65"/>
      <c r="ZY97" s="65"/>
      <c r="ZZ97" s="65"/>
      <c r="AAA97" s="65"/>
      <c r="AAB97" s="65"/>
      <c r="AAC97" s="65"/>
      <c r="AAD97" s="65"/>
      <c r="AAE97" s="65"/>
      <c r="AAF97" s="65"/>
      <c r="AAG97" s="65"/>
      <c r="AAH97" s="65"/>
      <c r="AAI97" s="65"/>
      <c r="AAJ97" s="65"/>
      <c r="AAK97" s="65"/>
      <c r="AAL97" s="65"/>
      <c r="AAM97" s="65"/>
      <c r="AAN97" s="65"/>
      <c r="AAO97" s="65"/>
      <c r="AAP97" s="65"/>
      <c r="AAQ97" s="65"/>
      <c r="AAR97" s="65"/>
      <c r="AAS97" s="65"/>
      <c r="AAT97" s="65"/>
      <c r="AAU97" s="65"/>
      <c r="AAV97" s="65"/>
      <c r="AAW97" s="65"/>
      <c r="AAX97" s="65"/>
      <c r="AAY97" s="65"/>
      <c r="AAZ97" s="65"/>
      <c r="ABA97" s="65"/>
      <c r="ABB97" s="65"/>
      <c r="ABC97" s="65"/>
      <c r="ABD97" s="65"/>
      <c r="ABE97" s="65"/>
      <c r="ABF97" s="65"/>
      <c r="ABG97" s="65"/>
      <c r="ABH97" s="65"/>
      <c r="ABI97" s="65"/>
      <c r="ABJ97" s="65"/>
      <c r="ABK97" s="65"/>
      <c r="ABL97" s="65"/>
      <c r="ABM97" s="65"/>
      <c r="ABN97" s="65"/>
      <c r="ABO97" s="65"/>
      <c r="ABP97" s="65"/>
      <c r="ABQ97" s="65"/>
      <c r="ABR97" s="65"/>
      <c r="ABS97" s="65"/>
      <c r="ABT97" s="65"/>
      <c r="ABU97" s="65"/>
      <c r="ABV97" s="65"/>
      <c r="ABW97" s="65"/>
      <c r="ABX97" s="65"/>
      <c r="ABY97" s="65"/>
      <c r="ABZ97" s="65"/>
      <c r="ACA97" s="65"/>
      <c r="ACB97" s="65"/>
      <c r="ACC97" s="65"/>
      <c r="ACD97" s="65"/>
      <c r="ACE97" s="65"/>
      <c r="ACF97" s="65"/>
      <c r="ACG97" s="65"/>
      <c r="ACH97" s="65"/>
      <c r="ACI97" s="65"/>
      <c r="ACJ97" s="65"/>
      <c r="ACK97" s="65"/>
      <c r="ACL97" s="65"/>
      <c r="ACM97" s="65"/>
      <c r="ACN97" s="65"/>
      <c r="ACO97" s="65"/>
      <c r="ACP97" s="65"/>
      <c r="ACQ97" s="65"/>
      <c r="ACR97" s="65"/>
      <c r="ACS97" s="65"/>
      <c r="ACT97" s="65"/>
      <c r="ACU97" s="65"/>
      <c r="ACV97" s="65"/>
      <c r="ACW97" s="65"/>
      <c r="ACX97" s="65"/>
      <c r="ACY97" s="65"/>
      <c r="ACZ97" s="65"/>
      <c r="ADA97" s="65"/>
      <c r="ADB97" s="65"/>
      <c r="ADC97" s="65"/>
      <c r="ADD97" s="65"/>
      <c r="ADE97" s="65"/>
      <c r="ADF97" s="65"/>
      <c r="ADG97" s="65"/>
      <c r="ADH97" s="65"/>
      <c r="ADI97" s="65"/>
      <c r="ADJ97" s="65"/>
      <c r="ADK97" s="65"/>
      <c r="ADL97" s="65"/>
      <c r="ADM97" s="65"/>
      <c r="ADN97" s="65"/>
      <c r="ADO97" s="65"/>
      <c r="ADP97" s="65"/>
      <c r="ADQ97" s="65"/>
      <c r="ADR97" s="65"/>
      <c r="ADS97" s="65"/>
      <c r="ADT97" s="65"/>
      <c r="ADU97" s="65"/>
      <c r="ADV97" s="65"/>
      <c r="ADW97" s="65"/>
      <c r="ADX97" s="65"/>
      <c r="ADY97" s="65"/>
      <c r="ADZ97" s="65"/>
      <c r="AEA97" s="65"/>
      <c r="AEB97" s="65"/>
      <c r="AEC97" s="65"/>
      <c r="AED97" s="65"/>
      <c r="AEE97" s="65"/>
      <c r="AEF97" s="65"/>
      <c r="AEG97" s="65"/>
      <c r="AEH97" s="65"/>
      <c r="AEI97" s="65"/>
      <c r="AEJ97" s="65"/>
      <c r="AEK97" s="65"/>
      <c r="AEL97" s="65"/>
      <c r="AEM97" s="65"/>
      <c r="AEN97" s="65"/>
      <c r="AEO97" s="65"/>
      <c r="AEP97" s="65"/>
      <c r="AEQ97" s="65"/>
      <c r="AER97" s="65"/>
      <c r="AES97" s="65"/>
      <c r="AET97" s="65"/>
      <c r="AEU97" s="65"/>
      <c r="AEV97" s="65"/>
      <c r="AEW97" s="65"/>
      <c r="AEX97" s="65"/>
      <c r="AEY97" s="65"/>
      <c r="AEZ97" s="65"/>
      <c r="AFA97" s="65"/>
      <c r="AFB97" s="65"/>
      <c r="AFC97" s="65"/>
      <c r="AFD97" s="65"/>
      <c r="AFE97" s="65"/>
      <c r="AFF97" s="65"/>
      <c r="AFG97" s="65"/>
      <c r="AFH97" s="65"/>
      <c r="AFI97" s="65"/>
      <c r="AFJ97" s="65"/>
      <c r="AFK97" s="65"/>
      <c r="AFL97" s="65"/>
      <c r="AFM97" s="65"/>
      <c r="AFN97" s="65"/>
      <c r="AFO97" s="65"/>
      <c r="AFP97" s="65"/>
      <c r="AFQ97" s="65"/>
      <c r="AFR97" s="65"/>
      <c r="AFS97" s="65"/>
      <c r="AFT97" s="65"/>
      <c r="AFU97" s="65"/>
      <c r="AFV97" s="65"/>
      <c r="AFW97" s="65"/>
      <c r="AFX97" s="65"/>
      <c r="AFY97" s="65"/>
      <c r="AFZ97" s="65"/>
      <c r="AGA97" s="65"/>
      <c r="AGB97" s="65"/>
      <c r="AGC97" s="65"/>
      <c r="AGD97" s="65"/>
      <c r="AGE97" s="65"/>
      <c r="AGF97" s="65"/>
      <c r="AGG97" s="65"/>
      <c r="AGH97" s="65"/>
      <c r="AGI97" s="65"/>
      <c r="AGJ97" s="65"/>
      <c r="AGK97" s="65"/>
      <c r="AGL97" s="65"/>
      <c r="AGM97" s="65"/>
      <c r="AGN97" s="65"/>
      <c r="AGO97" s="65"/>
      <c r="AGP97" s="65"/>
      <c r="AGQ97" s="65"/>
      <c r="AGR97" s="65"/>
      <c r="AGS97" s="65"/>
      <c r="AGT97" s="65"/>
      <c r="AGU97" s="65"/>
      <c r="AGV97" s="65"/>
      <c r="AGW97" s="65"/>
      <c r="AGX97" s="65"/>
      <c r="AGY97" s="65"/>
      <c r="AGZ97" s="65"/>
      <c r="AHA97" s="65"/>
      <c r="AHB97" s="65"/>
      <c r="AHC97" s="65"/>
      <c r="AHD97" s="65"/>
      <c r="AHE97" s="65"/>
      <c r="AHF97" s="65"/>
      <c r="AHG97" s="65"/>
      <c r="AHH97" s="65"/>
      <c r="AHI97" s="65"/>
      <c r="AHJ97" s="65"/>
      <c r="AHK97" s="65"/>
      <c r="AHL97" s="65"/>
      <c r="AHM97" s="65"/>
      <c r="AHN97" s="65"/>
      <c r="AHO97" s="65"/>
      <c r="AHP97" s="65"/>
      <c r="AHQ97" s="65"/>
      <c r="AHR97" s="65"/>
      <c r="AHS97" s="65"/>
      <c r="AHT97" s="65"/>
      <c r="AHU97" s="65"/>
      <c r="AHV97" s="65"/>
      <c r="AHW97" s="65"/>
      <c r="AHX97" s="65"/>
      <c r="AHY97" s="65"/>
      <c r="AHZ97" s="65"/>
      <c r="AIA97" s="65"/>
      <c r="AIB97" s="65"/>
      <c r="AIC97" s="65"/>
      <c r="AID97" s="65"/>
      <c r="AIE97" s="65"/>
      <c r="AIF97" s="65"/>
      <c r="AIG97" s="65"/>
      <c r="AIH97" s="65"/>
      <c r="AII97" s="65"/>
      <c r="AIJ97" s="65"/>
      <c r="AIK97" s="65"/>
      <c r="AIL97" s="65"/>
      <c r="AIM97" s="65"/>
      <c r="AIN97" s="65"/>
      <c r="AIO97" s="65"/>
      <c r="AIP97" s="65"/>
      <c r="AIQ97" s="65"/>
      <c r="AIR97" s="65"/>
      <c r="AIS97" s="65"/>
      <c r="AIT97" s="65"/>
      <c r="AIU97" s="65"/>
      <c r="AIV97" s="65"/>
      <c r="AIW97" s="65"/>
      <c r="AIX97" s="65"/>
      <c r="AIY97" s="65"/>
      <c r="AIZ97" s="65"/>
      <c r="AJA97" s="65"/>
      <c r="AJB97" s="65"/>
      <c r="AJC97" s="65"/>
      <c r="AJD97" s="65"/>
      <c r="AJE97" s="65"/>
      <c r="AJF97" s="65"/>
      <c r="AJG97" s="65"/>
      <c r="AJH97" s="65"/>
      <c r="AJI97" s="65"/>
      <c r="AJJ97" s="65"/>
      <c r="AJK97" s="65"/>
      <c r="AJL97" s="65"/>
      <c r="AJM97" s="65"/>
      <c r="AJN97" s="65"/>
      <c r="AJO97" s="65"/>
      <c r="AJP97" s="65"/>
      <c r="AJQ97" s="65"/>
      <c r="AJR97" s="65"/>
      <c r="AJS97" s="65"/>
      <c r="AJT97" s="65"/>
      <c r="AJU97" s="65"/>
      <c r="AJV97" s="65"/>
      <c r="AJW97" s="65"/>
      <c r="AJX97" s="65"/>
      <c r="AJY97" s="65"/>
      <c r="AJZ97" s="65"/>
      <c r="AKA97" s="65"/>
      <c r="AKB97" s="65"/>
      <c r="AKC97" s="65"/>
      <c r="AKD97" s="65"/>
      <c r="AKE97" s="65"/>
      <c r="AKF97" s="65"/>
      <c r="AKG97" s="65"/>
      <c r="AKH97" s="65"/>
      <c r="AKI97" s="65"/>
      <c r="AKJ97" s="65"/>
      <c r="AKK97" s="65"/>
      <c r="AKL97" s="65"/>
      <c r="AKM97" s="65"/>
      <c r="AKN97" s="65"/>
      <c r="AKO97" s="65"/>
      <c r="AKP97" s="65"/>
      <c r="AKQ97" s="65"/>
      <c r="AKR97" s="65"/>
      <c r="AKS97" s="65"/>
      <c r="AKT97" s="65"/>
      <c r="AKU97" s="65"/>
      <c r="AKV97" s="65"/>
      <c r="AKW97" s="65"/>
      <c r="AKX97" s="65"/>
      <c r="AKY97" s="65"/>
      <c r="AKZ97" s="65"/>
      <c r="ALA97" s="65"/>
      <c r="ALB97" s="65"/>
      <c r="ALC97" s="65"/>
      <c r="ALD97" s="65"/>
      <c r="ALE97" s="65"/>
      <c r="ALF97" s="65"/>
      <c r="ALG97" s="65"/>
      <c r="ALH97" s="65"/>
      <c r="ALI97" s="65"/>
      <c r="ALJ97" s="65"/>
      <c r="ALK97" s="65"/>
      <c r="ALL97" s="65"/>
      <c r="ALM97" s="65"/>
      <c r="ALN97" s="65"/>
      <c r="ALO97" s="65"/>
      <c r="ALP97" s="65"/>
      <c r="ALQ97" s="65"/>
      <c r="ALR97" s="65"/>
      <c r="ALS97" s="65"/>
      <c r="ALT97" s="65"/>
      <c r="ALU97" s="65"/>
      <c r="ALV97" s="65"/>
      <c r="ALW97" s="65"/>
      <c r="ALX97" s="65"/>
      <c r="ALY97" s="65"/>
      <c r="ALZ97" s="65"/>
      <c r="AMA97" s="65"/>
      <c r="AMB97" s="65"/>
      <c r="AMC97" s="65"/>
      <c r="AMD97" s="65"/>
      <c r="AME97" s="65"/>
      <c r="AMF97" s="65"/>
      <c r="AMG97" s="65"/>
      <c r="AMH97" s="65"/>
      <c r="AMI97" s="65"/>
      <c r="AMJ97" s="65"/>
      <c r="AMK97" s="65"/>
      <c r="AML97" s="65"/>
      <c r="AMM97" s="65"/>
      <c r="AMN97" s="65"/>
      <c r="AMO97" s="65"/>
      <c r="AMP97" s="65"/>
      <c r="AMQ97" s="65"/>
      <c r="AMR97" s="65"/>
      <c r="AMS97" s="65"/>
      <c r="AMT97" s="65"/>
      <c r="AMU97" s="65"/>
      <c r="AMV97" s="65"/>
      <c r="AMW97" s="65"/>
      <c r="AMX97" s="65"/>
      <c r="AMY97" s="65"/>
      <c r="AMZ97" s="65"/>
      <c r="ANA97" s="65"/>
      <c r="ANB97" s="65"/>
      <c r="ANC97" s="65"/>
      <c r="AND97" s="65"/>
      <c r="ANE97" s="65"/>
      <c r="ANF97" s="65"/>
      <c r="ANG97" s="65"/>
      <c r="ANH97" s="65"/>
      <c r="ANI97" s="65"/>
      <c r="ANJ97" s="65"/>
      <c r="ANK97" s="65"/>
      <c r="ANL97" s="65"/>
      <c r="ANM97" s="65"/>
      <c r="ANN97" s="65"/>
      <c r="ANO97" s="65"/>
      <c r="ANP97" s="65"/>
      <c r="ANQ97" s="65"/>
      <c r="ANR97" s="65"/>
      <c r="ANS97" s="65"/>
      <c r="ANT97" s="65"/>
      <c r="ANU97" s="65"/>
      <c r="ANV97" s="65"/>
      <c r="ANW97" s="65"/>
      <c r="ANX97" s="65"/>
      <c r="ANY97" s="65"/>
      <c r="ANZ97" s="65"/>
      <c r="AOA97" s="65"/>
      <c r="AOB97" s="65"/>
      <c r="AOC97" s="65"/>
      <c r="AOD97" s="65"/>
      <c r="AOE97" s="65"/>
      <c r="AOF97" s="65"/>
      <c r="AOG97" s="65"/>
      <c r="AOH97" s="65"/>
      <c r="AOI97" s="65"/>
      <c r="AOJ97" s="65"/>
      <c r="AOK97" s="65"/>
      <c r="AOL97" s="65"/>
      <c r="AOM97" s="65"/>
      <c r="AON97" s="65"/>
      <c r="AOO97" s="65"/>
      <c r="AOP97" s="65"/>
      <c r="AOQ97" s="65"/>
      <c r="AOR97" s="65"/>
      <c r="AOS97" s="65"/>
      <c r="AOT97" s="65"/>
      <c r="AOU97" s="65"/>
      <c r="AOV97" s="65"/>
      <c r="AOW97" s="65"/>
      <c r="AOX97" s="65"/>
      <c r="AOY97" s="65"/>
      <c r="AOZ97" s="65"/>
      <c r="APA97" s="65"/>
      <c r="APB97" s="65"/>
      <c r="APC97" s="65"/>
      <c r="APD97" s="65"/>
      <c r="APE97" s="65"/>
      <c r="APF97" s="65"/>
      <c r="APG97" s="65"/>
      <c r="APH97" s="65"/>
      <c r="API97" s="65"/>
      <c r="APJ97" s="65"/>
      <c r="APK97" s="65"/>
      <c r="APL97" s="65"/>
      <c r="APM97" s="65"/>
      <c r="APN97" s="65"/>
      <c r="APO97" s="65"/>
      <c r="APP97" s="65"/>
      <c r="APQ97" s="65"/>
      <c r="APR97" s="65"/>
      <c r="APS97" s="65"/>
      <c r="APT97" s="65"/>
      <c r="APU97" s="65"/>
      <c r="APV97" s="65"/>
      <c r="APW97" s="65"/>
      <c r="APX97" s="65"/>
      <c r="APY97" s="65"/>
      <c r="APZ97" s="65"/>
      <c r="AQA97" s="65"/>
      <c r="AQB97" s="65"/>
      <c r="AQC97" s="65"/>
      <c r="AQD97" s="65"/>
      <c r="AQE97" s="65"/>
      <c r="AQF97" s="65"/>
      <c r="AQG97" s="65"/>
      <c r="AQH97" s="65"/>
      <c r="AQI97" s="65"/>
      <c r="AQJ97" s="65"/>
      <c r="AQK97" s="65"/>
      <c r="AQL97" s="65"/>
      <c r="AQM97" s="65"/>
      <c r="AQN97" s="65"/>
      <c r="AQO97" s="65"/>
      <c r="AQP97" s="65"/>
      <c r="AQQ97" s="65"/>
      <c r="AQR97" s="65"/>
      <c r="AQS97" s="65"/>
      <c r="AQT97" s="65"/>
      <c r="AQU97" s="65"/>
      <c r="AQV97" s="65"/>
      <c r="AQW97" s="65"/>
      <c r="AQX97" s="65"/>
      <c r="AQY97" s="65"/>
      <c r="AQZ97" s="65"/>
      <c r="ARA97" s="65"/>
      <c r="ARB97" s="65"/>
      <c r="ARC97" s="65"/>
      <c r="ARD97" s="65"/>
      <c r="ARE97" s="65"/>
      <c r="ARF97" s="65"/>
      <c r="ARG97" s="65"/>
      <c r="ARH97" s="65"/>
      <c r="ARI97" s="65"/>
      <c r="ARJ97" s="65"/>
      <c r="ARK97" s="65"/>
      <c r="ARL97" s="65"/>
      <c r="ARM97" s="65"/>
      <c r="ARN97" s="65"/>
      <c r="ARO97" s="65"/>
      <c r="ARP97" s="65"/>
      <c r="ARQ97" s="65"/>
      <c r="ARR97" s="65"/>
      <c r="ARS97" s="65"/>
      <c r="ART97" s="65"/>
      <c r="ARU97" s="65"/>
      <c r="ARV97" s="65"/>
      <c r="ARW97" s="65"/>
      <c r="ARX97" s="65"/>
      <c r="ARY97" s="65"/>
      <c r="ARZ97" s="65"/>
      <c r="ASA97" s="65"/>
      <c r="ASB97" s="65"/>
      <c r="ASC97" s="65"/>
      <c r="ASD97" s="65"/>
      <c r="ASE97" s="65"/>
      <c r="ASF97" s="65"/>
      <c r="ASG97" s="65"/>
      <c r="ASH97" s="65"/>
      <c r="ASI97" s="65"/>
      <c r="ASJ97" s="65"/>
      <c r="ASK97" s="65"/>
      <c r="ASL97" s="65"/>
      <c r="ASM97" s="65"/>
      <c r="ASN97" s="65"/>
      <c r="ASO97" s="65"/>
      <c r="ASP97" s="65"/>
      <c r="ASQ97" s="65"/>
      <c r="ASR97" s="65"/>
      <c r="ASS97" s="65"/>
      <c r="AST97" s="65"/>
      <c r="ASU97" s="65"/>
      <c r="ASV97" s="65"/>
      <c r="ASW97" s="65"/>
      <c r="ASX97" s="65"/>
      <c r="ASY97" s="65"/>
      <c r="ASZ97" s="65"/>
      <c r="ATA97" s="65"/>
      <c r="ATB97" s="65"/>
      <c r="ATC97" s="65"/>
      <c r="ATD97" s="65"/>
      <c r="ATE97" s="65"/>
      <c r="ATF97" s="65"/>
      <c r="ATG97" s="65"/>
      <c r="ATH97" s="65"/>
      <c r="ATI97" s="65"/>
      <c r="ATJ97" s="65"/>
      <c r="ATK97" s="65"/>
      <c r="ATL97" s="65"/>
      <c r="ATM97" s="65"/>
      <c r="ATN97" s="65"/>
      <c r="ATO97" s="65"/>
      <c r="ATP97" s="65"/>
      <c r="ATQ97" s="65"/>
      <c r="ATR97" s="65"/>
      <c r="ATS97" s="65"/>
      <c r="ATT97" s="65"/>
      <c r="ATU97" s="65"/>
      <c r="ATV97" s="65"/>
      <c r="ATW97" s="65"/>
      <c r="ATX97" s="65"/>
      <c r="ATY97" s="65"/>
      <c r="ATZ97" s="65"/>
      <c r="AUA97" s="65"/>
      <c r="AUB97" s="65"/>
      <c r="AUC97" s="65"/>
      <c r="AUD97" s="65"/>
      <c r="AUE97" s="65"/>
      <c r="AUF97" s="65"/>
      <c r="AUG97" s="65"/>
      <c r="AUH97" s="65"/>
      <c r="AUI97" s="65"/>
      <c r="AUJ97" s="65"/>
      <c r="AUK97" s="65"/>
      <c r="AUL97" s="65"/>
      <c r="AUM97" s="65"/>
      <c r="AUN97" s="65"/>
      <c r="AUO97" s="65"/>
      <c r="AUP97" s="65"/>
      <c r="AUQ97" s="65"/>
      <c r="AUR97" s="65"/>
      <c r="AUS97" s="65"/>
      <c r="AUT97" s="65"/>
      <c r="AUU97" s="65"/>
      <c r="AUV97" s="65"/>
      <c r="AUW97" s="65"/>
      <c r="AUX97" s="65"/>
      <c r="AUY97" s="65"/>
      <c r="AUZ97" s="65"/>
      <c r="AVA97" s="65"/>
      <c r="AVB97" s="65"/>
      <c r="AVC97" s="65"/>
      <c r="AVD97" s="65"/>
      <c r="AVE97" s="65"/>
      <c r="AVF97" s="65"/>
      <c r="AVG97" s="65"/>
      <c r="AVH97" s="65"/>
      <c r="AVI97" s="65"/>
      <c r="AVJ97" s="65"/>
      <c r="AVK97" s="65"/>
      <c r="AVL97" s="65"/>
      <c r="AVM97" s="65"/>
      <c r="AVN97" s="65"/>
      <c r="AVO97" s="65"/>
      <c r="AVP97" s="65"/>
      <c r="AVQ97" s="65"/>
      <c r="AVR97" s="65"/>
      <c r="AVS97" s="65"/>
      <c r="AVT97" s="65"/>
      <c r="AVU97" s="65"/>
      <c r="AVV97" s="65"/>
      <c r="AVW97" s="65"/>
      <c r="AVX97" s="65"/>
      <c r="AVY97" s="65"/>
      <c r="AVZ97" s="65"/>
      <c r="AWA97" s="65"/>
      <c r="AWB97" s="65"/>
      <c r="AWC97" s="65"/>
      <c r="AWD97" s="65"/>
      <c r="AWE97" s="65"/>
      <c r="AWF97" s="65"/>
      <c r="AWG97" s="65"/>
      <c r="AWH97" s="65"/>
      <c r="AWI97" s="65"/>
      <c r="AWJ97" s="65"/>
      <c r="AWK97" s="65"/>
      <c r="AWL97" s="65"/>
      <c r="AWM97" s="65"/>
      <c r="AWN97" s="65"/>
      <c r="AWO97" s="65"/>
      <c r="AWP97" s="65"/>
      <c r="AWQ97" s="65"/>
      <c r="AWR97" s="65"/>
      <c r="AWS97" s="65"/>
      <c r="AWT97" s="65"/>
      <c r="AWU97" s="65"/>
      <c r="AWV97" s="65"/>
      <c r="AWW97" s="65"/>
      <c r="AWX97" s="65"/>
      <c r="AWY97" s="65"/>
      <c r="AWZ97" s="65"/>
      <c r="AXA97" s="65"/>
      <c r="AXB97" s="65"/>
      <c r="AXC97" s="65"/>
      <c r="AXD97" s="65"/>
      <c r="AXE97" s="65"/>
      <c r="AXF97" s="65"/>
      <c r="AXG97" s="65"/>
      <c r="AXH97" s="65"/>
      <c r="AXI97" s="65"/>
      <c r="AXJ97" s="65"/>
      <c r="AXK97" s="65"/>
      <c r="AXL97" s="65"/>
      <c r="AXM97" s="65"/>
      <c r="AXN97" s="65"/>
      <c r="AXO97" s="65"/>
      <c r="AXP97" s="65"/>
      <c r="AXQ97" s="65"/>
      <c r="AXR97" s="65"/>
      <c r="AXS97" s="65"/>
      <c r="AXT97" s="65"/>
      <c r="AXU97" s="65"/>
      <c r="AXV97" s="65"/>
      <c r="AXW97" s="65"/>
      <c r="AXX97" s="65"/>
      <c r="AXY97" s="65"/>
      <c r="AXZ97" s="65"/>
      <c r="AYA97" s="65"/>
      <c r="AYB97" s="65"/>
      <c r="AYC97" s="65"/>
      <c r="AYD97" s="65"/>
      <c r="AYE97" s="65"/>
      <c r="AYF97" s="65"/>
      <c r="AYG97" s="65"/>
      <c r="AYH97" s="65"/>
      <c r="AYI97" s="65"/>
      <c r="AYJ97" s="65"/>
      <c r="AYK97" s="65"/>
      <c r="AYL97" s="65"/>
      <c r="AYM97" s="65"/>
      <c r="AYN97" s="65"/>
      <c r="AYO97" s="65"/>
      <c r="AYP97" s="65"/>
      <c r="AYQ97" s="65"/>
      <c r="AYR97" s="65"/>
      <c r="AYS97" s="65"/>
      <c r="AYT97" s="65"/>
      <c r="AYU97" s="65"/>
      <c r="AYV97" s="65"/>
      <c r="AYW97" s="65"/>
      <c r="AYX97" s="65"/>
      <c r="AYY97" s="65"/>
      <c r="AYZ97" s="65"/>
      <c r="AZA97" s="65"/>
      <c r="AZB97" s="65"/>
      <c r="AZC97" s="65"/>
      <c r="AZD97" s="65"/>
      <c r="AZE97" s="65"/>
      <c r="AZF97" s="65"/>
      <c r="AZG97" s="65"/>
      <c r="AZH97" s="65"/>
      <c r="AZI97" s="65"/>
      <c r="AZJ97" s="65"/>
      <c r="AZK97" s="65"/>
      <c r="AZL97" s="65"/>
      <c r="AZM97" s="65"/>
      <c r="AZN97" s="65"/>
      <c r="AZO97" s="65"/>
      <c r="AZP97" s="65"/>
      <c r="AZQ97" s="65"/>
      <c r="AZR97" s="65"/>
      <c r="AZS97" s="65"/>
      <c r="AZT97" s="65"/>
      <c r="AZU97" s="65"/>
      <c r="AZV97" s="65"/>
      <c r="AZW97" s="65"/>
      <c r="AZX97" s="65"/>
      <c r="AZY97" s="65"/>
      <c r="AZZ97" s="65"/>
      <c r="BAA97" s="65"/>
      <c r="BAB97" s="65"/>
      <c r="BAC97" s="65"/>
      <c r="BAD97" s="65"/>
      <c r="BAE97" s="65"/>
      <c r="BAF97" s="65"/>
      <c r="BAG97" s="65"/>
      <c r="BAH97" s="65"/>
      <c r="BAI97" s="65"/>
      <c r="BAJ97" s="65"/>
      <c r="BAK97" s="65"/>
      <c r="BAL97" s="65"/>
      <c r="BAM97" s="65"/>
      <c r="BAN97" s="65"/>
      <c r="BAO97" s="65"/>
      <c r="BAP97" s="65"/>
      <c r="BAQ97" s="65"/>
      <c r="BAR97" s="65"/>
      <c r="BAS97" s="65"/>
      <c r="BAT97" s="65"/>
      <c r="BAU97" s="65"/>
      <c r="BAV97" s="65"/>
      <c r="BAW97" s="65"/>
      <c r="BAX97" s="65"/>
      <c r="BAY97" s="65"/>
      <c r="BAZ97" s="65"/>
      <c r="BBA97" s="65"/>
      <c r="BBB97" s="65"/>
      <c r="BBC97" s="65"/>
      <c r="BBD97" s="65"/>
      <c r="BBE97" s="65"/>
      <c r="BBF97" s="65"/>
      <c r="BBG97" s="65"/>
      <c r="BBH97" s="65"/>
      <c r="BBI97" s="65"/>
      <c r="BBJ97" s="65"/>
      <c r="BBK97" s="65"/>
      <c r="BBL97" s="65"/>
      <c r="BBM97" s="65"/>
      <c r="BBN97" s="65"/>
      <c r="BBO97" s="65"/>
      <c r="BBP97" s="65"/>
      <c r="BBQ97" s="65"/>
      <c r="BBR97" s="65"/>
      <c r="BBS97" s="65"/>
      <c r="BBT97" s="65"/>
      <c r="BBU97" s="65"/>
      <c r="BBV97" s="65"/>
      <c r="BBW97" s="65"/>
      <c r="BBX97" s="65"/>
      <c r="BBY97" s="65"/>
      <c r="BBZ97" s="65"/>
      <c r="BCA97" s="65"/>
      <c r="BCB97" s="65"/>
      <c r="BCC97" s="65"/>
      <c r="BCD97" s="65"/>
      <c r="BCE97" s="65"/>
      <c r="BCF97" s="65"/>
      <c r="BCG97" s="65"/>
      <c r="BCH97" s="65"/>
      <c r="BCI97" s="65"/>
      <c r="BCJ97" s="65"/>
      <c r="BCK97" s="65"/>
      <c r="BCL97" s="65"/>
      <c r="BCM97" s="65"/>
      <c r="BCN97" s="65"/>
      <c r="BCO97" s="65"/>
      <c r="BCP97" s="65"/>
      <c r="BCQ97" s="65"/>
      <c r="BCR97" s="65"/>
      <c r="BCS97" s="65"/>
      <c r="BCT97" s="65"/>
      <c r="BCU97" s="65"/>
      <c r="BCV97" s="65"/>
      <c r="BCW97" s="65"/>
      <c r="BCX97" s="65"/>
      <c r="BCY97" s="65"/>
      <c r="BCZ97" s="65"/>
      <c r="BDA97" s="65"/>
      <c r="BDB97" s="65"/>
      <c r="BDC97" s="65"/>
      <c r="BDD97" s="65"/>
      <c r="BDE97" s="65"/>
      <c r="BDF97" s="65"/>
      <c r="BDG97" s="65"/>
      <c r="BDH97" s="65"/>
      <c r="BDI97" s="65"/>
      <c r="BDJ97" s="65"/>
      <c r="BDK97" s="65"/>
      <c r="BDL97" s="65"/>
      <c r="BDM97" s="65"/>
      <c r="BDN97" s="65"/>
      <c r="BDO97" s="65"/>
      <c r="BDP97" s="65"/>
      <c r="BDQ97" s="65"/>
      <c r="BDR97" s="65"/>
      <c r="BDS97" s="65"/>
      <c r="BDT97" s="65"/>
      <c r="BDU97" s="65"/>
      <c r="BDV97" s="65"/>
      <c r="BDW97" s="65"/>
      <c r="BDX97" s="65"/>
      <c r="BDY97" s="65"/>
      <c r="BDZ97" s="65"/>
      <c r="BEA97" s="65"/>
      <c r="BEB97" s="65"/>
      <c r="BEC97" s="65"/>
      <c r="BED97" s="65"/>
      <c r="BEE97" s="65"/>
      <c r="BEF97" s="65"/>
      <c r="BEG97" s="65"/>
      <c r="BEH97" s="65"/>
      <c r="BEI97" s="65"/>
      <c r="BEJ97" s="65"/>
      <c r="BEK97" s="65"/>
      <c r="BEL97" s="65"/>
      <c r="BEM97" s="65"/>
      <c r="BEN97" s="65"/>
      <c r="BEO97" s="65"/>
      <c r="BEP97" s="65"/>
      <c r="BEQ97" s="65"/>
      <c r="BER97" s="65"/>
      <c r="BES97" s="65"/>
      <c r="BET97" s="65"/>
      <c r="BEU97" s="65"/>
      <c r="BEV97" s="65"/>
      <c r="BEW97" s="65"/>
      <c r="BEX97" s="65"/>
      <c r="BEY97" s="65"/>
      <c r="BEZ97" s="65"/>
      <c r="BFA97" s="65"/>
      <c r="BFB97" s="65"/>
      <c r="BFC97" s="65"/>
      <c r="BFD97" s="65"/>
      <c r="BFE97" s="65"/>
      <c r="BFF97" s="65"/>
      <c r="BFG97" s="65"/>
      <c r="BFH97" s="65"/>
      <c r="BFI97" s="65"/>
      <c r="BFJ97" s="65"/>
      <c r="BFK97" s="65"/>
      <c r="BFL97" s="65"/>
      <c r="BFM97" s="65"/>
      <c r="BFN97" s="65"/>
      <c r="BFO97" s="65"/>
      <c r="BFP97" s="65"/>
      <c r="BFQ97" s="65"/>
      <c r="BFR97" s="65"/>
      <c r="BFS97" s="65"/>
      <c r="BFT97" s="65"/>
      <c r="BFU97" s="65"/>
      <c r="BFV97" s="65"/>
      <c r="BFW97" s="65"/>
      <c r="BFX97" s="65"/>
      <c r="BFY97" s="65"/>
      <c r="BFZ97" s="65"/>
      <c r="BGA97" s="65"/>
      <c r="BGB97" s="65"/>
      <c r="BGC97" s="65"/>
      <c r="BGD97" s="65"/>
      <c r="BGE97" s="65"/>
      <c r="BGF97" s="65"/>
      <c r="BGG97" s="65"/>
      <c r="BGH97" s="65"/>
      <c r="BGI97" s="65"/>
      <c r="BGJ97" s="65"/>
      <c r="BGK97" s="65"/>
      <c r="BGL97" s="65"/>
      <c r="BGM97" s="65"/>
      <c r="BGN97" s="65"/>
      <c r="BGO97" s="65"/>
      <c r="BGP97" s="65"/>
      <c r="BGQ97" s="65"/>
      <c r="BGR97" s="65"/>
      <c r="BGS97" s="65"/>
      <c r="BGT97" s="65"/>
      <c r="BGU97" s="65"/>
      <c r="BGV97" s="65"/>
      <c r="BGW97" s="65"/>
      <c r="BGX97" s="65"/>
      <c r="BGY97" s="65"/>
      <c r="BGZ97" s="65"/>
      <c r="BHA97" s="65"/>
      <c r="BHB97" s="65"/>
      <c r="BHC97" s="65"/>
      <c r="BHD97" s="65"/>
      <c r="BHE97" s="65"/>
      <c r="BHF97" s="65"/>
      <c r="BHG97" s="65"/>
      <c r="BHH97" s="65"/>
      <c r="BHI97" s="65"/>
      <c r="BHJ97" s="65"/>
      <c r="BHK97" s="65"/>
      <c r="BHL97" s="65"/>
      <c r="BHM97" s="65"/>
      <c r="BHN97" s="65"/>
      <c r="BHO97" s="65"/>
      <c r="BHP97" s="65"/>
      <c r="BHQ97" s="65"/>
      <c r="BHR97" s="65"/>
      <c r="BHS97" s="65"/>
      <c r="BHT97" s="65"/>
      <c r="BHU97" s="65"/>
      <c r="BHV97" s="65"/>
      <c r="BHW97" s="65"/>
      <c r="BHX97" s="65"/>
      <c r="BHY97" s="65"/>
      <c r="BHZ97" s="65"/>
      <c r="BIA97" s="65"/>
      <c r="BIB97" s="65"/>
      <c r="BIC97" s="65"/>
      <c r="BID97" s="65"/>
      <c r="BIE97" s="65"/>
      <c r="BIF97" s="65"/>
      <c r="BIG97" s="65"/>
      <c r="BIH97" s="65"/>
      <c r="BII97" s="65"/>
      <c r="BIJ97" s="65"/>
      <c r="BIK97" s="65"/>
      <c r="BIL97" s="65"/>
      <c r="BIM97" s="65"/>
      <c r="BIN97" s="65"/>
      <c r="BIO97" s="65"/>
      <c r="BIP97" s="65"/>
      <c r="BIQ97" s="65"/>
      <c r="BIR97" s="65"/>
      <c r="BIS97" s="65"/>
      <c r="BIT97" s="65"/>
      <c r="BIU97" s="65"/>
      <c r="BIV97" s="65"/>
      <c r="BIW97" s="65"/>
      <c r="BIX97" s="65"/>
      <c r="BIY97" s="65"/>
      <c r="BIZ97" s="65"/>
      <c r="BJA97" s="65"/>
      <c r="BJB97" s="65"/>
      <c r="BJC97" s="65"/>
      <c r="BJD97" s="65"/>
      <c r="BJE97" s="65"/>
      <c r="BJF97" s="65"/>
      <c r="BJG97" s="65"/>
      <c r="BJH97" s="65"/>
      <c r="BJI97" s="65"/>
      <c r="BJJ97" s="65"/>
      <c r="BJK97" s="65"/>
      <c r="BJL97" s="65"/>
      <c r="BJM97" s="65"/>
      <c r="BJN97" s="65"/>
      <c r="BJO97" s="65"/>
      <c r="BJP97" s="65"/>
      <c r="BJQ97" s="65"/>
      <c r="BJR97" s="65"/>
      <c r="BJS97" s="65"/>
      <c r="BJT97" s="65"/>
      <c r="BJU97" s="65"/>
      <c r="BJV97" s="65"/>
      <c r="BJW97" s="65"/>
      <c r="BJX97" s="65"/>
      <c r="BJY97" s="65"/>
      <c r="BJZ97" s="65"/>
      <c r="BKA97" s="65"/>
      <c r="BKB97" s="65"/>
      <c r="BKC97" s="65"/>
      <c r="BKD97" s="65"/>
      <c r="BKE97" s="65"/>
      <c r="BKF97" s="65"/>
      <c r="BKG97" s="65"/>
      <c r="BKH97" s="65"/>
      <c r="BKI97" s="65"/>
      <c r="BKJ97" s="65"/>
      <c r="BKK97" s="65"/>
      <c r="BKL97" s="65"/>
      <c r="BKM97" s="65"/>
      <c r="BKN97" s="65"/>
      <c r="BKO97" s="65"/>
      <c r="BKP97" s="65"/>
      <c r="BKQ97" s="65"/>
      <c r="BKR97" s="65"/>
      <c r="BKS97" s="65"/>
      <c r="BKT97" s="65"/>
      <c r="BKU97" s="65"/>
      <c r="BKV97" s="65"/>
      <c r="BKW97" s="65"/>
      <c r="BKX97" s="65"/>
      <c r="BKY97" s="65"/>
      <c r="BKZ97" s="65"/>
      <c r="BLA97" s="65"/>
      <c r="BLB97" s="65"/>
      <c r="BLC97" s="65"/>
      <c r="BLD97" s="65"/>
      <c r="BLE97" s="65"/>
      <c r="BLF97" s="65"/>
      <c r="BLG97" s="65"/>
      <c r="BLH97" s="65"/>
      <c r="BLI97" s="65"/>
      <c r="BLJ97" s="65"/>
      <c r="BLK97" s="65"/>
      <c r="BLL97" s="65"/>
      <c r="BLM97" s="65"/>
      <c r="BLN97" s="65"/>
      <c r="BLO97" s="65"/>
      <c r="BLP97" s="65"/>
      <c r="BLQ97" s="65"/>
      <c r="BLR97" s="65"/>
      <c r="BLS97" s="65"/>
      <c r="BLT97" s="65"/>
      <c r="BLU97" s="65"/>
      <c r="BLV97" s="65"/>
      <c r="BLW97" s="65"/>
      <c r="BLX97" s="65"/>
      <c r="BLY97" s="65"/>
      <c r="BLZ97" s="65"/>
      <c r="BMA97" s="65"/>
      <c r="BMB97" s="65"/>
      <c r="BMC97" s="65"/>
      <c r="BMD97" s="65"/>
      <c r="BME97" s="65"/>
      <c r="BMF97" s="65"/>
      <c r="BMG97" s="65"/>
      <c r="BMH97" s="65"/>
      <c r="BMI97" s="65"/>
      <c r="BMJ97" s="65"/>
      <c r="BMK97" s="65"/>
      <c r="BML97" s="65"/>
      <c r="BMM97" s="65"/>
      <c r="BMN97" s="65"/>
      <c r="BMO97" s="65"/>
      <c r="BMP97" s="65"/>
      <c r="BMQ97" s="65"/>
      <c r="BMR97" s="65"/>
      <c r="BMS97" s="65"/>
      <c r="BMT97" s="65"/>
      <c r="BMU97" s="65"/>
      <c r="BMV97" s="65"/>
      <c r="BMW97" s="65"/>
      <c r="BMX97" s="65"/>
      <c r="BMY97" s="65"/>
      <c r="BMZ97" s="65"/>
      <c r="BNA97" s="65"/>
      <c r="BNB97" s="65"/>
      <c r="BNC97" s="65"/>
      <c r="BND97" s="65"/>
      <c r="BNE97" s="65"/>
      <c r="BNF97" s="65"/>
      <c r="BNG97" s="65"/>
      <c r="BNH97" s="65"/>
      <c r="BNI97" s="65"/>
      <c r="BNJ97" s="65"/>
      <c r="BNK97" s="65"/>
      <c r="BNL97" s="65"/>
      <c r="BNM97" s="65"/>
      <c r="BNN97" s="65"/>
      <c r="BNO97" s="65"/>
      <c r="BNP97" s="65"/>
      <c r="BNQ97" s="65"/>
      <c r="BNR97" s="65"/>
      <c r="BNS97" s="65"/>
      <c r="BNT97" s="65"/>
      <c r="BNU97" s="65"/>
      <c r="BNV97" s="65"/>
      <c r="BNW97" s="65"/>
      <c r="BNX97" s="65"/>
      <c r="BNY97" s="65"/>
      <c r="BNZ97" s="65"/>
      <c r="BOA97" s="65"/>
      <c r="BOB97" s="65"/>
      <c r="BOC97" s="65"/>
      <c r="BOD97" s="65"/>
      <c r="BOE97" s="65"/>
      <c r="BOF97" s="65"/>
      <c r="BOG97" s="65"/>
      <c r="BOH97" s="65"/>
      <c r="BOI97" s="65"/>
      <c r="BOJ97" s="65"/>
      <c r="BOK97" s="65"/>
      <c r="BOL97" s="65"/>
      <c r="BOM97" s="65"/>
      <c r="BON97" s="65"/>
      <c r="BOO97" s="65"/>
      <c r="BOP97" s="65"/>
      <c r="BOQ97" s="65"/>
      <c r="BOR97" s="65"/>
      <c r="BOS97" s="65"/>
      <c r="BOT97" s="65"/>
      <c r="BOU97" s="65"/>
      <c r="BOV97" s="65"/>
      <c r="BOW97" s="65"/>
      <c r="BOX97" s="65"/>
      <c r="BOY97" s="65"/>
      <c r="BOZ97" s="65"/>
      <c r="BPA97" s="65"/>
      <c r="BPB97" s="65"/>
      <c r="BPC97" s="65"/>
      <c r="BPD97" s="65"/>
      <c r="BPE97" s="65"/>
      <c r="BPF97" s="65"/>
      <c r="BPG97" s="65"/>
      <c r="BPH97" s="65"/>
      <c r="BPI97" s="65"/>
      <c r="BPJ97" s="65"/>
      <c r="BPK97" s="65"/>
      <c r="BPL97" s="65"/>
      <c r="BPM97" s="65"/>
      <c r="BPN97" s="65"/>
      <c r="BPO97" s="65"/>
      <c r="BPP97" s="65"/>
      <c r="BPQ97" s="65"/>
      <c r="BPR97" s="65"/>
      <c r="BPS97" s="65"/>
      <c r="BPT97" s="65"/>
      <c r="BPU97" s="65"/>
      <c r="BPV97" s="65"/>
      <c r="BPW97" s="65"/>
      <c r="BPX97" s="65"/>
      <c r="BPY97" s="65"/>
      <c r="BPZ97" s="65"/>
      <c r="BQA97" s="65"/>
      <c r="BQB97" s="65"/>
      <c r="BQC97" s="65"/>
      <c r="BQD97" s="65"/>
      <c r="BQE97" s="65"/>
      <c r="BQF97" s="65"/>
      <c r="BQG97" s="65"/>
      <c r="BQH97" s="65"/>
      <c r="BQI97" s="65"/>
      <c r="BQJ97" s="65"/>
      <c r="BQK97" s="65"/>
      <c r="BQL97" s="65"/>
      <c r="BQM97" s="65"/>
      <c r="BQN97" s="65"/>
      <c r="BQO97" s="65"/>
      <c r="BQP97" s="65"/>
      <c r="BQQ97" s="65"/>
      <c r="BQR97" s="65"/>
      <c r="BQS97" s="65"/>
      <c r="BQT97" s="65"/>
      <c r="BQU97" s="65"/>
      <c r="BQV97" s="65"/>
      <c r="BQW97" s="65"/>
      <c r="BQX97" s="65"/>
      <c r="BQY97" s="65"/>
      <c r="BQZ97" s="65"/>
      <c r="BRA97" s="65"/>
      <c r="BRB97" s="65"/>
      <c r="BRC97" s="65"/>
      <c r="BRD97" s="65"/>
      <c r="BRE97" s="65"/>
      <c r="BRF97" s="65"/>
      <c r="BRG97" s="65"/>
      <c r="BRH97" s="65"/>
      <c r="BRI97" s="65"/>
      <c r="BRJ97" s="65"/>
      <c r="BRK97" s="65"/>
      <c r="BRL97" s="65"/>
      <c r="BRM97" s="65"/>
      <c r="BRN97" s="65"/>
      <c r="BRO97" s="65"/>
      <c r="BRP97" s="65"/>
      <c r="BRQ97" s="65"/>
      <c r="BRR97" s="65"/>
      <c r="BRS97" s="65"/>
      <c r="BRT97" s="65"/>
      <c r="BRU97" s="65"/>
      <c r="BRV97" s="65"/>
      <c r="BRW97" s="65"/>
      <c r="BRX97" s="65"/>
      <c r="BRY97" s="65"/>
      <c r="BRZ97" s="65"/>
      <c r="BSA97" s="65"/>
      <c r="BSB97" s="65"/>
      <c r="BSC97" s="65"/>
      <c r="BSD97" s="65"/>
      <c r="BSE97" s="65"/>
      <c r="BSF97" s="65"/>
      <c r="BSG97" s="65"/>
      <c r="BSH97" s="65"/>
      <c r="BSI97" s="65"/>
      <c r="BSJ97" s="65"/>
      <c r="BSK97" s="65"/>
      <c r="BSL97" s="65"/>
      <c r="BSM97" s="65"/>
      <c r="BSN97" s="65"/>
      <c r="BSO97" s="65"/>
      <c r="BSP97" s="65"/>
      <c r="BSQ97" s="65"/>
      <c r="BSR97" s="65"/>
      <c r="BSS97" s="65"/>
      <c r="BST97" s="65"/>
      <c r="BSU97" s="65"/>
      <c r="BSV97" s="65"/>
      <c r="BSW97" s="65"/>
      <c r="BSX97" s="65"/>
      <c r="BSY97" s="65"/>
      <c r="BSZ97" s="65"/>
      <c r="BTA97" s="65"/>
      <c r="BTB97" s="65"/>
      <c r="BTC97" s="65"/>
      <c r="BTD97" s="65"/>
      <c r="BTE97" s="65"/>
      <c r="BTF97" s="65"/>
      <c r="BTG97" s="65"/>
      <c r="BTH97" s="65"/>
      <c r="BTI97" s="65"/>
      <c r="BTJ97" s="65"/>
      <c r="BTK97" s="65"/>
      <c r="BTL97" s="65"/>
      <c r="BTM97" s="65"/>
      <c r="BTN97" s="65"/>
      <c r="BTO97" s="65"/>
      <c r="BTP97" s="65"/>
      <c r="BTQ97" s="65"/>
      <c r="BTR97" s="65"/>
      <c r="BTS97" s="65"/>
      <c r="BTT97" s="65"/>
      <c r="BTU97" s="65"/>
      <c r="BTV97" s="65"/>
      <c r="BTW97" s="65"/>
      <c r="BTX97" s="65"/>
      <c r="BTY97" s="65"/>
      <c r="BTZ97" s="65"/>
      <c r="BUA97" s="65"/>
      <c r="BUB97" s="65"/>
      <c r="BUC97" s="65"/>
      <c r="BUD97" s="65"/>
      <c r="BUE97" s="65"/>
      <c r="BUF97" s="65"/>
      <c r="BUG97" s="65"/>
      <c r="BUH97" s="65"/>
      <c r="BUI97" s="65"/>
      <c r="BUJ97" s="65"/>
      <c r="BUK97" s="65"/>
      <c r="BUL97" s="65"/>
      <c r="BUM97" s="65"/>
      <c r="BUN97" s="65"/>
      <c r="BUO97" s="65"/>
      <c r="BUP97" s="65"/>
      <c r="BUQ97" s="65"/>
      <c r="BUR97" s="65"/>
      <c r="BUS97" s="65"/>
      <c r="BUT97" s="65"/>
      <c r="BUU97" s="65"/>
      <c r="BUV97" s="65"/>
      <c r="BUW97" s="65"/>
      <c r="BUX97" s="65"/>
      <c r="BUY97" s="65"/>
      <c r="BUZ97" s="65"/>
      <c r="BVA97" s="65"/>
      <c r="BVB97" s="65"/>
      <c r="BVC97" s="65"/>
      <c r="BVD97" s="65"/>
      <c r="BVE97" s="65"/>
      <c r="BVF97" s="65"/>
      <c r="BVG97" s="65"/>
      <c r="BVH97" s="65"/>
      <c r="BVI97" s="65"/>
      <c r="BVJ97" s="65"/>
      <c r="BVK97" s="65"/>
      <c r="BVL97" s="65"/>
      <c r="BVM97" s="65"/>
      <c r="BVN97" s="65"/>
      <c r="BVO97" s="65"/>
      <c r="BVP97" s="65"/>
      <c r="BVQ97" s="65"/>
      <c r="BVR97" s="65"/>
      <c r="BVS97" s="65"/>
      <c r="BVT97" s="65"/>
      <c r="BVU97" s="65"/>
      <c r="BVV97" s="65"/>
      <c r="BVW97" s="65"/>
      <c r="BVX97" s="65"/>
      <c r="BVY97" s="65"/>
      <c r="BVZ97" s="65"/>
      <c r="BWA97" s="65"/>
      <c r="BWB97" s="65"/>
      <c r="BWC97" s="65"/>
      <c r="BWD97" s="65"/>
      <c r="BWE97" s="65"/>
      <c r="BWF97" s="65"/>
      <c r="BWG97" s="65"/>
      <c r="BWH97" s="65"/>
      <c r="BWI97" s="65"/>
      <c r="BWJ97" s="65"/>
      <c r="BWK97" s="65"/>
      <c r="BWL97" s="65"/>
      <c r="BWM97" s="65"/>
      <c r="BWN97" s="65"/>
      <c r="BWO97" s="65"/>
      <c r="BWP97" s="65"/>
      <c r="BWQ97" s="65"/>
      <c r="BWR97" s="65"/>
      <c r="BWS97" s="65"/>
      <c r="BWT97" s="65"/>
      <c r="BWU97" s="65"/>
      <c r="BWV97" s="65"/>
      <c r="BWW97" s="65"/>
      <c r="BWX97" s="65"/>
      <c r="BWY97" s="65"/>
      <c r="BWZ97" s="65"/>
      <c r="BXA97" s="65"/>
      <c r="BXB97" s="65"/>
      <c r="BXC97" s="65"/>
      <c r="BXD97" s="65"/>
      <c r="BXE97" s="65"/>
      <c r="BXF97" s="65"/>
      <c r="BXG97" s="65"/>
      <c r="BXH97" s="65"/>
      <c r="BXI97" s="65"/>
      <c r="BXJ97" s="65"/>
      <c r="BXK97" s="65"/>
      <c r="BXL97" s="65"/>
      <c r="BXM97" s="65"/>
      <c r="BXN97" s="65"/>
      <c r="BXO97" s="65"/>
      <c r="BXP97" s="65"/>
      <c r="BXQ97" s="65"/>
      <c r="BXR97" s="65"/>
      <c r="BXS97" s="65"/>
      <c r="BXT97" s="65"/>
      <c r="BXU97" s="65"/>
      <c r="BXV97" s="65"/>
      <c r="BXW97" s="65"/>
      <c r="BXX97" s="65"/>
      <c r="BXY97" s="65"/>
      <c r="BXZ97" s="65"/>
      <c r="BYA97" s="65"/>
      <c r="BYB97" s="65"/>
      <c r="BYC97" s="65"/>
      <c r="BYD97" s="65"/>
      <c r="BYE97" s="65"/>
      <c r="BYF97" s="65"/>
      <c r="BYG97" s="65"/>
      <c r="BYH97" s="65"/>
      <c r="BYI97" s="65"/>
      <c r="BYJ97" s="65"/>
      <c r="BYK97" s="65"/>
      <c r="BYL97" s="65"/>
      <c r="BYM97" s="65"/>
      <c r="BYN97" s="65"/>
      <c r="BYO97" s="65"/>
      <c r="BYP97" s="65"/>
      <c r="BYQ97" s="65"/>
      <c r="BYR97" s="65"/>
      <c r="BYS97" s="65"/>
      <c r="BYT97" s="65"/>
      <c r="BYU97" s="65"/>
      <c r="BYV97" s="65"/>
      <c r="BYW97" s="65"/>
      <c r="BYX97" s="65"/>
      <c r="BYY97" s="65"/>
      <c r="BYZ97" s="65"/>
      <c r="BZA97" s="65"/>
      <c r="BZB97" s="65"/>
      <c r="BZC97" s="65"/>
      <c r="BZD97" s="65"/>
      <c r="BZE97" s="65"/>
      <c r="BZF97" s="65"/>
      <c r="BZG97" s="65"/>
      <c r="BZH97" s="65"/>
      <c r="BZI97" s="65"/>
      <c r="BZJ97" s="65"/>
      <c r="BZK97" s="65"/>
      <c r="BZL97" s="65"/>
      <c r="BZM97" s="65"/>
      <c r="BZN97" s="65"/>
      <c r="BZO97" s="65"/>
      <c r="BZP97" s="65"/>
      <c r="BZQ97" s="65"/>
      <c r="BZR97" s="65"/>
      <c r="BZS97" s="65"/>
      <c r="BZT97" s="65"/>
      <c r="BZU97" s="65"/>
      <c r="BZV97" s="65"/>
      <c r="BZW97" s="65"/>
      <c r="BZX97" s="65"/>
      <c r="BZY97" s="65"/>
      <c r="BZZ97" s="65"/>
      <c r="CAA97" s="65"/>
      <c r="CAB97" s="65"/>
      <c r="CAC97" s="65"/>
      <c r="CAD97" s="65"/>
      <c r="CAE97" s="65"/>
      <c r="CAF97" s="65"/>
      <c r="CAG97" s="65"/>
      <c r="CAH97" s="65"/>
      <c r="CAI97" s="65"/>
      <c r="CAJ97" s="65"/>
      <c r="CAK97" s="65"/>
      <c r="CAL97" s="65"/>
      <c r="CAM97" s="65"/>
      <c r="CAN97" s="65"/>
      <c r="CAO97" s="65"/>
      <c r="CAP97" s="65"/>
      <c r="CAQ97" s="65"/>
      <c r="CAR97" s="65"/>
      <c r="CAS97" s="65"/>
      <c r="CAT97" s="65"/>
      <c r="CAU97" s="65"/>
      <c r="CAV97" s="65"/>
      <c r="CAW97" s="65"/>
      <c r="CAX97" s="65"/>
      <c r="CAY97" s="65"/>
      <c r="CAZ97" s="65"/>
      <c r="CBA97" s="65"/>
      <c r="CBB97" s="65"/>
      <c r="CBC97" s="65"/>
      <c r="CBD97" s="65"/>
      <c r="CBE97" s="65"/>
      <c r="CBF97" s="65"/>
      <c r="CBG97" s="65"/>
      <c r="CBH97" s="65"/>
      <c r="CBI97" s="65"/>
      <c r="CBJ97" s="65"/>
      <c r="CBK97" s="65"/>
      <c r="CBL97" s="65"/>
      <c r="CBM97" s="65"/>
      <c r="CBN97" s="65"/>
      <c r="CBO97" s="65"/>
      <c r="CBP97" s="65"/>
      <c r="CBQ97" s="65"/>
      <c r="CBR97" s="65"/>
      <c r="CBS97" s="65"/>
      <c r="CBT97" s="65"/>
      <c r="CBU97" s="65"/>
      <c r="CBV97" s="65"/>
      <c r="CBW97" s="65"/>
      <c r="CBX97" s="65"/>
      <c r="CBY97" s="65"/>
      <c r="CBZ97" s="65"/>
      <c r="CCA97" s="65"/>
      <c r="CCB97" s="65"/>
      <c r="CCC97" s="65"/>
      <c r="CCD97" s="65"/>
      <c r="CCE97" s="65"/>
      <c r="CCF97" s="65"/>
      <c r="CCG97" s="65"/>
      <c r="CCH97" s="65"/>
      <c r="CCI97" s="65"/>
      <c r="CCJ97" s="65"/>
      <c r="CCK97" s="65"/>
      <c r="CCL97" s="65"/>
      <c r="CCM97" s="65"/>
      <c r="CCN97" s="65"/>
      <c r="CCO97" s="65"/>
      <c r="CCP97" s="65"/>
      <c r="CCQ97" s="65"/>
      <c r="CCR97" s="65"/>
      <c r="CCS97" s="65"/>
      <c r="CCT97" s="65"/>
      <c r="CCU97" s="65"/>
      <c r="CCV97" s="65"/>
      <c r="CCW97" s="65"/>
      <c r="CCX97" s="65"/>
      <c r="CCY97" s="65"/>
      <c r="CCZ97" s="65"/>
      <c r="CDA97" s="65"/>
      <c r="CDB97" s="65"/>
      <c r="CDC97" s="65"/>
      <c r="CDD97" s="65"/>
      <c r="CDE97" s="65"/>
      <c r="CDF97" s="65"/>
      <c r="CDG97" s="65"/>
      <c r="CDH97" s="65"/>
      <c r="CDI97" s="65"/>
      <c r="CDJ97" s="65"/>
      <c r="CDK97" s="65"/>
      <c r="CDL97" s="65"/>
      <c r="CDM97" s="65"/>
      <c r="CDN97" s="65"/>
      <c r="CDO97" s="65"/>
      <c r="CDP97" s="65"/>
      <c r="CDQ97" s="65"/>
      <c r="CDR97" s="65"/>
      <c r="CDS97" s="65"/>
      <c r="CDT97" s="65"/>
      <c r="CDU97" s="65"/>
      <c r="CDV97" s="65"/>
      <c r="CDW97" s="65"/>
      <c r="CDX97" s="65"/>
      <c r="CDY97" s="65"/>
      <c r="CDZ97" s="65"/>
      <c r="CEA97" s="65"/>
      <c r="CEB97" s="65"/>
      <c r="CEC97" s="65"/>
      <c r="CED97" s="65"/>
      <c r="CEE97" s="65"/>
      <c r="CEF97" s="65"/>
      <c r="CEG97" s="65"/>
      <c r="CEH97" s="65"/>
      <c r="CEI97" s="65"/>
      <c r="CEJ97" s="65"/>
      <c r="CEK97" s="65"/>
      <c r="CEL97" s="65"/>
      <c r="CEM97" s="65"/>
      <c r="CEN97" s="65"/>
      <c r="CEO97" s="65"/>
      <c r="CEP97" s="65"/>
      <c r="CEQ97" s="65"/>
      <c r="CER97" s="65"/>
      <c r="CES97" s="65"/>
      <c r="CET97" s="65"/>
      <c r="CEU97" s="65"/>
      <c r="CEV97" s="65"/>
      <c r="CEW97" s="65"/>
      <c r="CEX97" s="65"/>
      <c r="CEY97" s="65"/>
      <c r="CEZ97" s="65"/>
      <c r="CFA97" s="65"/>
      <c r="CFB97" s="65"/>
      <c r="CFC97" s="65"/>
      <c r="CFD97" s="65"/>
      <c r="CFE97" s="65"/>
      <c r="CFF97" s="65"/>
      <c r="CFG97" s="65"/>
      <c r="CFH97" s="65"/>
      <c r="CFI97" s="65"/>
      <c r="CFJ97" s="65"/>
      <c r="CFK97" s="65"/>
      <c r="CFL97" s="65"/>
      <c r="CFM97" s="65"/>
      <c r="CFN97" s="65"/>
      <c r="CFO97" s="65"/>
      <c r="CFP97" s="65"/>
      <c r="CFQ97" s="65"/>
      <c r="CFR97" s="65"/>
      <c r="CFS97" s="65"/>
      <c r="CFT97" s="65"/>
      <c r="CFU97" s="65"/>
      <c r="CFV97" s="65"/>
      <c r="CFW97" s="65"/>
      <c r="CFX97" s="65"/>
      <c r="CFY97" s="65"/>
      <c r="CFZ97" s="65"/>
      <c r="CGA97" s="65"/>
      <c r="CGB97" s="65"/>
      <c r="CGC97" s="65"/>
      <c r="CGD97" s="65"/>
      <c r="CGE97" s="65"/>
      <c r="CGF97" s="65"/>
      <c r="CGG97" s="65"/>
      <c r="CGH97" s="65"/>
      <c r="CGI97" s="65"/>
      <c r="CGJ97" s="65"/>
      <c r="CGK97" s="65"/>
      <c r="CGL97" s="65"/>
      <c r="CGM97" s="65"/>
      <c r="CGN97" s="65"/>
      <c r="CGO97" s="65"/>
      <c r="CGP97" s="65"/>
      <c r="CGQ97" s="65"/>
      <c r="CGR97" s="65"/>
      <c r="CGS97" s="65"/>
      <c r="CGT97" s="65"/>
      <c r="CGU97" s="65"/>
      <c r="CGV97" s="65"/>
      <c r="CGW97" s="65"/>
      <c r="CGX97" s="65"/>
      <c r="CGY97" s="65"/>
      <c r="CGZ97" s="65"/>
      <c r="CHA97" s="65"/>
      <c r="CHB97" s="65"/>
      <c r="CHC97" s="65"/>
      <c r="CHD97" s="65"/>
      <c r="CHE97" s="65"/>
      <c r="CHF97" s="65"/>
      <c r="CHG97" s="65"/>
      <c r="CHH97" s="65"/>
      <c r="CHI97" s="65"/>
      <c r="CHJ97" s="65"/>
      <c r="CHK97" s="65"/>
      <c r="CHL97" s="65"/>
      <c r="CHM97" s="65"/>
      <c r="CHN97" s="65"/>
      <c r="CHO97" s="65"/>
      <c r="CHP97" s="65"/>
      <c r="CHQ97" s="65"/>
      <c r="CHR97" s="65"/>
      <c r="CHS97" s="65"/>
      <c r="CHT97" s="65"/>
      <c r="CHU97" s="65"/>
      <c r="CHV97" s="65"/>
      <c r="CHW97" s="65"/>
      <c r="CHX97" s="65"/>
      <c r="CHY97" s="65"/>
      <c r="CHZ97" s="65"/>
      <c r="CIA97" s="65"/>
      <c r="CIB97" s="65"/>
      <c r="CIC97" s="65"/>
      <c r="CID97" s="65"/>
      <c r="CIE97" s="65"/>
      <c r="CIF97" s="65"/>
      <c r="CIG97" s="65"/>
      <c r="CIH97" s="65"/>
      <c r="CII97" s="65"/>
      <c r="CIJ97" s="65"/>
      <c r="CIK97" s="65"/>
      <c r="CIL97" s="65"/>
      <c r="CIM97" s="65"/>
      <c r="CIN97" s="65"/>
      <c r="CIO97" s="65"/>
      <c r="CIP97" s="65"/>
      <c r="CIQ97" s="65"/>
      <c r="CIR97" s="65"/>
      <c r="CIS97" s="65"/>
      <c r="CIT97" s="65"/>
      <c r="CIU97" s="65"/>
      <c r="CIV97" s="65"/>
      <c r="CIW97" s="65"/>
      <c r="CIX97" s="65"/>
      <c r="CIY97" s="65"/>
      <c r="CIZ97" s="65"/>
      <c r="CJA97" s="65"/>
      <c r="CJB97" s="65"/>
      <c r="CJC97" s="65"/>
      <c r="CJD97" s="65"/>
      <c r="CJE97" s="65"/>
      <c r="CJF97" s="65"/>
      <c r="CJG97" s="65"/>
      <c r="CJH97" s="65"/>
      <c r="CJI97" s="65"/>
      <c r="CJJ97" s="65"/>
      <c r="CJK97" s="65"/>
      <c r="CJL97" s="65"/>
      <c r="CJM97" s="65"/>
      <c r="CJN97" s="65"/>
      <c r="CJO97" s="65"/>
      <c r="CJP97" s="65"/>
      <c r="CJQ97" s="65"/>
      <c r="CJR97" s="65"/>
      <c r="CJS97" s="65"/>
      <c r="CJT97" s="65"/>
      <c r="CJU97" s="65"/>
      <c r="CJV97" s="65"/>
      <c r="CJW97" s="65"/>
      <c r="CJX97" s="65"/>
      <c r="CJY97" s="65"/>
      <c r="CJZ97" s="65"/>
      <c r="CKA97" s="65"/>
      <c r="CKB97" s="65"/>
      <c r="CKC97" s="65"/>
      <c r="CKD97" s="65"/>
      <c r="CKE97" s="65"/>
      <c r="CKF97" s="65"/>
      <c r="CKG97" s="65"/>
      <c r="CKH97" s="65"/>
      <c r="CKI97" s="65"/>
      <c r="CKJ97" s="65"/>
      <c r="CKK97" s="65"/>
      <c r="CKL97" s="65"/>
      <c r="CKM97" s="65"/>
      <c r="CKN97" s="65"/>
      <c r="CKO97" s="65"/>
      <c r="CKP97" s="65"/>
      <c r="CKQ97" s="65"/>
      <c r="CKR97" s="65"/>
      <c r="CKS97" s="65"/>
      <c r="CKT97" s="65"/>
      <c r="CKU97" s="65"/>
      <c r="CKV97" s="65"/>
      <c r="CKW97" s="65"/>
      <c r="CKX97" s="65"/>
      <c r="CKY97" s="65"/>
      <c r="CKZ97" s="65"/>
      <c r="CLA97" s="65"/>
      <c r="CLB97" s="65"/>
      <c r="CLC97" s="65"/>
      <c r="CLD97" s="65"/>
      <c r="CLE97" s="65"/>
      <c r="CLF97" s="65"/>
      <c r="CLG97" s="65"/>
      <c r="CLH97" s="65"/>
      <c r="CLI97" s="65"/>
      <c r="CLJ97" s="65"/>
      <c r="CLK97" s="65"/>
      <c r="CLL97" s="65"/>
      <c r="CLM97" s="65"/>
      <c r="CLN97" s="65"/>
      <c r="CLO97" s="65"/>
      <c r="CLP97" s="65"/>
      <c r="CLQ97" s="65"/>
      <c r="CLR97" s="65"/>
      <c r="CLS97" s="65"/>
      <c r="CLT97" s="65"/>
      <c r="CLU97" s="65"/>
      <c r="CLV97" s="65"/>
      <c r="CLW97" s="65"/>
      <c r="CLX97" s="65"/>
      <c r="CLY97" s="65"/>
      <c r="CLZ97" s="65"/>
      <c r="CMA97" s="65"/>
      <c r="CMB97" s="65"/>
      <c r="CMC97" s="65"/>
      <c r="CMD97" s="65"/>
      <c r="CME97" s="65"/>
      <c r="CMF97" s="65"/>
      <c r="CMG97" s="65"/>
      <c r="CMH97" s="65"/>
      <c r="CMI97" s="65"/>
      <c r="CMJ97" s="65"/>
      <c r="CMK97" s="65"/>
      <c r="CML97" s="65"/>
      <c r="CMM97" s="65"/>
      <c r="CMN97" s="65"/>
      <c r="CMO97" s="65"/>
      <c r="CMP97" s="65"/>
      <c r="CMQ97" s="65"/>
      <c r="CMR97" s="65"/>
      <c r="CMS97" s="65"/>
      <c r="CMT97" s="65"/>
      <c r="CMU97" s="65"/>
      <c r="CMV97" s="65"/>
      <c r="CMW97" s="65"/>
      <c r="CMX97" s="65"/>
      <c r="CMY97" s="65"/>
      <c r="CMZ97" s="65"/>
      <c r="CNA97" s="65"/>
      <c r="CNB97" s="65"/>
      <c r="CNC97" s="65"/>
      <c r="CND97" s="65"/>
      <c r="CNE97" s="65"/>
      <c r="CNF97" s="65"/>
      <c r="CNG97" s="65"/>
      <c r="CNH97" s="65"/>
      <c r="CNI97" s="65"/>
      <c r="CNJ97" s="65"/>
      <c r="CNK97" s="65"/>
      <c r="CNL97" s="65"/>
      <c r="CNM97" s="65"/>
      <c r="CNN97" s="65"/>
      <c r="CNO97" s="65"/>
      <c r="CNP97" s="65"/>
      <c r="CNQ97" s="65"/>
      <c r="CNR97" s="65"/>
      <c r="CNS97" s="65"/>
      <c r="CNT97" s="65"/>
      <c r="CNU97" s="65"/>
      <c r="CNV97" s="65"/>
      <c r="CNW97" s="65"/>
      <c r="CNX97" s="65"/>
      <c r="CNY97" s="65"/>
      <c r="CNZ97" s="65"/>
      <c r="COA97" s="65"/>
      <c r="COB97" s="65"/>
      <c r="COC97" s="65"/>
      <c r="COD97" s="65"/>
      <c r="COE97" s="65"/>
      <c r="COF97" s="65"/>
      <c r="COG97" s="65"/>
      <c r="COH97" s="65"/>
      <c r="COI97" s="65"/>
      <c r="COJ97" s="65"/>
      <c r="COK97" s="65"/>
      <c r="COL97" s="65"/>
      <c r="COM97" s="65"/>
      <c r="CON97" s="65"/>
      <c r="COO97" s="65"/>
      <c r="COP97" s="65"/>
      <c r="COQ97" s="65"/>
      <c r="COR97" s="65"/>
      <c r="COS97" s="65"/>
      <c r="COT97" s="65"/>
      <c r="COU97" s="65"/>
      <c r="COV97" s="65"/>
      <c r="COW97" s="65"/>
      <c r="COX97" s="65"/>
      <c r="COY97" s="65"/>
      <c r="COZ97" s="65"/>
      <c r="CPA97" s="65"/>
      <c r="CPB97" s="65"/>
      <c r="CPC97" s="65"/>
      <c r="CPD97" s="65"/>
      <c r="CPE97" s="65"/>
      <c r="CPF97" s="65"/>
      <c r="CPG97" s="65"/>
      <c r="CPH97" s="65"/>
      <c r="CPI97" s="65"/>
      <c r="CPJ97" s="65"/>
      <c r="CPK97" s="65"/>
      <c r="CPL97" s="65"/>
      <c r="CPM97" s="65"/>
      <c r="CPN97" s="65"/>
      <c r="CPO97" s="65"/>
      <c r="CPP97" s="65"/>
      <c r="CPQ97" s="65"/>
      <c r="CPR97" s="65"/>
      <c r="CPS97" s="65"/>
      <c r="CPT97" s="65"/>
      <c r="CPU97" s="65"/>
      <c r="CPV97" s="65"/>
      <c r="CPW97" s="65"/>
      <c r="CPX97" s="65"/>
      <c r="CPY97" s="65"/>
      <c r="CPZ97" s="65"/>
      <c r="CQA97" s="65"/>
      <c r="CQB97" s="65"/>
      <c r="CQC97" s="65"/>
      <c r="CQD97" s="65"/>
      <c r="CQE97" s="65"/>
      <c r="CQF97" s="65"/>
      <c r="CQG97" s="65"/>
      <c r="CQH97" s="65"/>
      <c r="CQI97" s="65"/>
      <c r="CQJ97" s="65"/>
      <c r="CQK97" s="65"/>
      <c r="CQL97" s="65"/>
      <c r="CQM97" s="65"/>
      <c r="CQN97" s="65"/>
      <c r="CQO97" s="65"/>
      <c r="CQP97" s="65"/>
      <c r="CQQ97" s="65"/>
      <c r="CQR97" s="65"/>
      <c r="CQS97" s="65"/>
      <c r="CQT97" s="65"/>
      <c r="CQU97" s="65"/>
      <c r="CQV97" s="65"/>
      <c r="CQW97" s="65"/>
      <c r="CQX97" s="65"/>
      <c r="CQY97" s="65"/>
      <c r="CQZ97" s="65"/>
      <c r="CRA97" s="65"/>
      <c r="CRB97" s="65"/>
      <c r="CRC97" s="65"/>
      <c r="CRD97" s="65"/>
      <c r="CRE97" s="65"/>
      <c r="CRF97" s="65"/>
      <c r="CRG97" s="65"/>
      <c r="CRH97" s="65"/>
      <c r="CRI97" s="65"/>
      <c r="CRJ97" s="65"/>
      <c r="CRK97" s="65"/>
      <c r="CRL97" s="65"/>
      <c r="CRM97" s="65"/>
      <c r="CRN97" s="65"/>
      <c r="CRO97" s="65"/>
      <c r="CRP97" s="65"/>
      <c r="CRQ97" s="65"/>
      <c r="CRR97" s="65"/>
      <c r="CRS97" s="65"/>
      <c r="CRT97" s="65"/>
      <c r="CRU97" s="65"/>
      <c r="CRV97" s="65"/>
      <c r="CRW97" s="65"/>
      <c r="CRX97" s="65"/>
      <c r="CRY97" s="65"/>
      <c r="CRZ97" s="65"/>
      <c r="CSA97" s="65"/>
      <c r="CSB97" s="65"/>
      <c r="CSC97" s="65"/>
      <c r="CSD97" s="65"/>
      <c r="CSE97" s="65"/>
      <c r="CSF97" s="65"/>
      <c r="CSG97" s="65"/>
      <c r="CSH97" s="65"/>
      <c r="CSI97" s="65"/>
      <c r="CSJ97" s="65"/>
      <c r="CSK97" s="65"/>
      <c r="CSL97" s="65"/>
      <c r="CSM97" s="65"/>
      <c r="CSN97" s="65"/>
      <c r="CSO97" s="65"/>
      <c r="CSP97" s="65"/>
      <c r="CSQ97" s="65"/>
      <c r="CSR97" s="65"/>
      <c r="CSS97" s="65"/>
      <c r="CST97" s="65"/>
      <c r="CSU97" s="65"/>
      <c r="CSV97" s="65"/>
      <c r="CSW97" s="65"/>
      <c r="CSX97" s="65"/>
      <c r="CSY97" s="65"/>
      <c r="CSZ97" s="65"/>
      <c r="CTA97" s="65"/>
      <c r="CTB97" s="65"/>
      <c r="CTC97" s="65"/>
      <c r="CTD97" s="65"/>
      <c r="CTE97" s="65"/>
      <c r="CTF97" s="65"/>
      <c r="CTG97" s="65"/>
      <c r="CTH97" s="65"/>
      <c r="CTI97" s="65"/>
      <c r="CTJ97" s="65"/>
      <c r="CTK97" s="65"/>
      <c r="CTL97" s="65"/>
      <c r="CTM97" s="65"/>
      <c r="CTN97" s="65"/>
      <c r="CTO97" s="65"/>
      <c r="CTP97" s="65"/>
      <c r="CTQ97" s="65"/>
      <c r="CTR97" s="65"/>
      <c r="CTS97" s="65"/>
      <c r="CTT97" s="65"/>
      <c r="CTU97" s="65"/>
      <c r="CTV97" s="65"/>
      <c r="CTW97" s="65"/>
      <c r="CTX97" s="65"/>
      <c r="CTY97" s="65"/>
      <c r="CTZ97" s="65"/>
      <c r="CUA97" s="65"/>
      <c r="CUB97" s="65"/>
      <c r="CUC97" s="65"/>
      <c r="CUD97" s="65"/>
      <c r="CUE97" s="65"/>
      <c r="CUF97" s="65"/>
      <c r="CUG97" s="65"/>
      <c r="CUH97" s="65"/>
      <c r="CUI97" s="65"/>
      <c r="CUJ97" s="65"/>
      <c r="CUK97" s="65"/>
      <c r="CUL97" s="65"/>
      <c r="CUM97" s="65"/>
      <c r="CUN97" s="65"/>
      <c r="CUO97" s="65"/>
      <c r="CUP97" s="65"/>
      <c r="CUQ97" s="65"/>
      <c r="CUR97" s="65"/>
      <c r="CUS97" s="65"/>
      <c r="CUT97" s="65"/>
      <c r="CUU97" s="65"/>
      <c r="CUV97" s="65"/>
      <c r="CUW97" s="65"/>
      <c r="CUX97" s="65"/>
      <c r="CUY97" s="65"/>
      <c r="CUZ97" s="65"/>
      <c r="CVA97" s="65"/>
      <c r="CVB97" s="65"/>
      <c r="CVC97" s="65"/>
      <c r="CVD97" s="65"/>
      <c r="CVE97" s="65"/>
      <c r="CVF97" s="65"/>
      <c r="CVG97" s="65"/>
      <c r="CVH97" s="65"/>
      <c r="CVI97" s="65"/>
      <c r="CVJ97" s="65"/>
      <c r="CVK97" s="65"/>
      <c r="CVL97" s="65"/>
      <c r="CVM97" s="65"/>
      <c r="CVN97" s="65"/>
      <c r="CVO97" s="65"/>
      <c r="CVP97" s="65"/>
      <c r="CVQ97" s="65"/>
      <c r="CVR97" s="65"/>
      <c r="CVS97" s="65"/>
      <c r="CVT97" s="65"/>
      <c r="CVU97" s="65"/>
      <c r="CVV97" s="65"/>
      <c r="CVW97" s="65"/>
      <c r="CVX97" s="65"/>
      <c r="CVY97" s="65"/>
      <c r="CVZ97" s="65"/>
      <c r="CWA97" s="65"/>
      <c r="CWB97" s="65"/>
      <c r="CWC97" s="65"/>
      <c r="CWD97" s="65"/>
      <c r="CWE97" s="65"/>
      <c r="CWF97" s="65"/>
      <c r="CWG97" s="65"/>
      <c r="CWH97" s="65"/>
      <c r="CWI97" s="65"/>
      <c r="CWJ97" s="65"/>
      <c r="CWK97" s="65"/>
      <c r="CWL97" s="65"/>
      <c r="CWM97" s="65"/>
      <c r="CWN97" s="65"/>
      <c r="CWO97" s="65"/>
      <c r="CWP97" s="65"/>
      <c r="CWQ97" s="65"/>
      <c r="CWR97" s="65"/>
      <c r="CWS97" s="65"/>
      <c r="CWT97" s="65"/>
      <c r="CWU97" s="65"/>
      <c r="CWV97" s="65"/>
      <c r="CWW97" s="65"/>
      <c r="CWX97" s="65"/>
      <c r="CWY97" s="65"/>
      <c r="CWZ97" s="65"/>
      <c r="CXA97" s="65"/>
      <c r="CXB97" s="65"/>
      <c r="CXC97" s="65"/>
      <c r="CXD97" s="65"/>
      <c r="CXE97" s="65"/>
      <c r="CXF97" s="65"/>
      <c r="CXG97" s="65"/>
      <c r="CXH97" s="65"/>
      <c r="CXI97" s="65"/>
      <c r="CXJ97" s="65"/>
      <c r="CXK97" s="65"/>
      <c r="CXL97" s="65"/>
      <c r="CXM97" s="65"/>
      <c r="CXN97" s="65"/>
      <c r="CXO97" s="65"/>
      <c r="CXP97" s="65"/>
      <c r="CXQ97" s="65"/>
      <c r="CXR97" s="65"/>
      <c r="CXS97" s="65"/>
      <c r="CXT97" s="65"/>
      <c r="CXU97" s="65"/>
      <c r="CXV97" s="65"/>
      <c r="CXW97" s="65"/>
      <c r="CXX97" s="65"/>
      <c r="CXY97" s="65"/>
      <c r="CXZ97" s="65"/>
      <c r="CYA97" s="65"/>
      <c r="CYB97" s="65"/>
      <c r="CYC97" s="65"/>
      <c r="CYD97" s="65"/>
      <c r="CYE97" s="65"/>
      <c r="CYF97" s="65"/>
      <c r="CYG97" s="65"/>
      <c r="CYH97" s="65"/>
      <c r="CYI97" s="65"/>
      <c r="CYJ97" s="65"/>
      <c r="CYK97" s="65"/>
      <c r="CYL97" s="65"/>
      <c r="CYM97" s="65"/>
      <c r="CYN97" s="65"/>
      <c r="CYO97" s="65"/>
      <c r="CYP97" s="65"/>
      <c r="CYQ97" s="65"/>
      <c r="CYR97" s="65"/>
      <c r="CYS97" s="65"/>
      <c r="CYT97" s="65"/>
      <c r="CYU97" s="65"/>
      <c r="CYV97" s="65"/>
      <c r="CYW97" s="65"/>
      <c r="CYX97" s="65"/>
      <c r="CYY97" s="65"/>
      <c r="CYZ97" s="65"/>
      <c r="CZA97" s="65"/>
      <c r="CZB97" s="65"/>
      <c r="CZC97" s="65"/>
      <c r="CZD97" s="65"/>
      <c r="CZE97" s="65"/>
      <c r="CZF97" s="65"/>
      <c r="CZG97" s="65"/>
      <c r="CZH97" s="65"/>
      <c r="CZI97" s="65"/>
      <c r="CZJ97" s="65"/>
      <c r="CZK97" s="65"/>
      <c r="CZL97" s="65"/>
      <c r="CZM97" s="65"/>
      <c r="CZN97" s="65"/>
      <c r="CZO97" s="65"/>
      <c r="CZP97" s="65"/>
      <c r="CZQ97" s="65"/>
      <c r="CZR97" s="65"/>
      <c r="CZS97" s="65"/>
      <c r="CZT97" s="65"/>
      <c r="CZU97" s="65"/>
      <c r="CZV97" s="65"/>
      <c r="CZW97" s="65"/>
      <c r="CZX97" s="65"/>
      <c r="CZY97" s="65"/>
      <c r="CZZ97" s="65"/>
      <c r="DAA97" s="65"/>
      <c r="DAB97" s="65"/>
      <c r="DAC97" s="65"/>
      <c r="DAD97" s="65"/>
      <c r="DAE97" s="65"/>
      <c r="DAF97" s="65"/>
      <c r="DAG97" s="65"/>
      <c r="DAH97" s="65"/>
      <c r="DAI97" s="65"/>
      <c r="DAJ97" s="65"/>
      <c r="DAK97" s="65"/>
      <c r="DAL97" s="65"/>
      <c r="DAM97" s="65"/>
      <c r="DAN97" s="65"/>
      <c r="DAO97" s="65"/>
      <c r="DAP97" s="65"/>
      <c r="DAQ97" s="65"/>
      <c r="DAR97" s="65"/>
      <c r="DAS97" s="65"/>
      <c r="DAT97" s="65"/>
      <c r="DAU97" s="65"/>
      <c r="DAV97" s="65"/>
      <c r="DAW97" s="65"/>
      <c r="DAX97" s="65"/>
      <c r="DAY97" s="65"/>
      <c r="DAZ97" s="65"/>
      <c r="DBA97" s="65"/>
      <c r="DBB97" s="65"/>
      <c r="DBC97" s="65"/>
      <c r="DBD97" s="65"/>
      <c r="DBE97" s="65"/>
      <c r="DBF97" s="65"/>
      <c r="DBG97" s="65"/>
      <c r="DBH97" s="65"/>
      <c r="DBI97" s="65"/>
      <c r="DBJ97" s="65"/>
      <c r="DBK97" s="65"/>
      <c r="DBL97" s="65"/>
      <c r="DBM97" s="65"/>
      <c r="DBN97" s="65"/>
      <c r="DBO97" s="65"/>
      <c r="DBP97" s="65"/>
      <c r="DBQ97" s="65"/>
      <c r="DBR97" s="65"/>
      <c r="DBS97" s="65"/>
      <c r="DBT97" s="65"/>
      <c r="DBU97" s="65"/>
      <c r="DBV97" s="65"/>
      <c r="DBW97" s="65"/>
      <c r="DBX97" s="65"/>
      <c r="DBY97" s="65"/>
      <c r="DBZ97" s="65"/>
      <c r="DCA97" s="65"/>
      <c r="DCB97" s="65"/>
      <c r="DCC97" s="65"/>
      <c r="DCD97" s="65"/>
      <c r="DCE97" s="65"/>
      <c r="DCF97" s="65"/>
      <c r="DCG97" s="65"/>
      <c r="DCH97" s="65"/>
      <c r="DCI97" s="65"/>
      <c r="DCJ97" s="65"/>
      <c r="DCK97" s="65"/>
      <c r="DCL97" s="65"/>
      <c r="DCM97" s="65"/>
      <c r="DCN97" s="65"/>
      <c r="DCO97" s="65"/>
      <c r="DCP97" s="65"/>
      <c r="DCQ97" s="65"/>
      <c r="DCR97" s="65"/>
      <c r="DCS97" s="65"/>
      <c r="DCT97" s="65"/>
      <c r="DCU97" s="65"/>
      <c r="DCV97" s="65"/>
      <c r="DCW97" s="65"/>
      <c r="DCX97" s="65"/>
      <c r="DCY97" s="65"/>
      <c r="DCZ97" s="65"/>
      <c r="DDA97" s="65"/>
      <c r="DDB97" s="65"/>
      <c r="DDC97" s="65"/>
      <c r="DDD97" s="65"/>
      <c r="DDE97" s="65"/>
      <c r="DDF97" s="65"/>
      <c r="DDG97" s="65"/>
      <c r="DDH97" s="65"/>
      <c r="DDI97" s="65"/>
      <c r="DDJ97" s="65"/>
      <c r="DDK97" s="65"/>
      <c r="DDL97" s="65"/>
      <c r="DDM97" s="65"/>
      <c r="DDN97" s="65"/>
      <c r="DDO97" s="65"/>
      <c r="DDP97" s="65"/>
      <c r="DDQ97" s="65"/>
      <c r="DDR97" s="65"/>
      <c r="DDS97" s="65"/>
      <c r="DDT97" s="65"/>
      <c r="DDU97" s="65"/>
      <c r="DDV97" s="65"/>
      <c r="DDW97" s="65"/>
      <c r="DDX97" s="65"/>
      <c r="DDY97" s="65"/>
      <c r="DDZ97" s="65"/>
      <c r="DEA97" s="65"/>
      <c r="DEB97" s="65"/>
      <c r="DEC97" s="65"/>
      <c r="DED97" s="65"/>
      <c r="DEE97" s="65"/>
      <c r="DEF97" s="65"/>
      <c r="DEG97" s="65"/>
      <c r="DEH97" s="65"/>
      <c r="DEI97" s="65"/>
      <c r="DEJ97" s="65"/>
      <c r="DEK97" s="65"/>
      <c r="DEL97" s="65"/>
      <c r="DEM97" s="65"/>
      <c r="DEN97" s="65"/>
      <c r="DEO97" s="65"/>
      <c r="DEP97" s="65"/>
      <c r="DEQ97" s="65"/>
      <c r="DER97" s="65"/>
      <c r="DES97" s="65"/>
      <c r="DET97" s="65"/>
      <c r="DEU97" s="65"/>
      <c r="DEV97" s="65"/>
      <c r="DEW97" s="65"/>
      <c r="DEX97" s="65"/>
      <c r="DEY97" s="65"/>
      <c r="DEZ97" s="65"/>
      <c r="DFA97" s="65"/>
      <c r="DFB97" s="65"/>
      <c r="DFC97" s="65"/>
      <c r="DFD97" s="65"/>
      <c r="DFE97" s="65"/>
      <c r="DFF97" s="65"/>
      <c r="DFG97" s="65"/>
      <c r="DFH97" s="65"/>
      <c r="DFI97" s="65"/>
      <c r="DFJ97" s="65"/>
      <c r="DFK97" s="65"/>
      <c r="DFL97" s="65"/>
      <c r="DFM97" s="65"/>
      <c r="DFN97" s="65"/>
      <c r="DFO97" s="65"/>
      <c r="DFP97" s="65"/>
      <c r="DFQ97" s="65"/>
      <c r="DFR97" s="65"/>
      <c r="DFS97" s="65"/>
      <c r="DFT97" s="65"/>
      <c r="DFU97" s="65"/>
      <c r="DFV97" s="65"/>
      <c r="DFW97" s="65"/>
      <c r="DFX97" s="65"/>
      <c r="DFY97" s="65"/>
      <c r="DFZ97" s="65"/>
      <c r="DGA97" s="65"/>
      <c r="DGB97" s="65"/>
      <c r="DGC97" s="65"/>
      <c r="DGD97" s="65"/>
      <c r="DGE97" s="65"/>
      <c r="DGF97" s="65"/>
      <c r="DGG97" s="65"/>
      <c r="DGH97" s="65"/>
      <c r="DGI97" s="65"/>
      <c r="DGJ97" s="65"/>
      <c r="DGK97" s="65"/>
      <c r="DGL97" s="65"/>
      <c r="DGM97" s="65"/>
      <c r="DGN97" s="65"/>
      <c r="DGO97" s="65"/>
      <c r="DGP97" s="65"/>
      <c r="DGQ97" s="65"/>
      <c r="DGR97" s="65"/>
      <c r="DGS97" s="65"/>
      <c r="DGT97" s="65"/>
      <c r="DGU97" s="65"/>
      <c r="DGV97" s="65"/>
      <c r="DGW97" s="65"/>
      <c r="DGX97" s="65"/>
      <c r="DGY97" s="65"/>
      <c r="DGZ97" s="65"/>
      <c r="DHA97" s="65"/>
      <c r="DHB97" s="65"/>
      <c r="DHC97" s="65"/>
      <c r="DHD97" s="65"/>
      <c r="DHE97" s="65"/>
      <c r="DHF97" s="65"/>
      <c r="DHG97" s="65"/>
      <c r="DHH97" s="65"/>
      <c r="DHI97" s="65"/>
      <c r="DHJ97" s="65"/>
      <c r="DHK97" s="65"/>
      <c r="DHL97" s="65"/>
      <c r="DHM97" s="65"/>
      <c r="DHN97" s="65"/>
      <c r="DHO97" s="65"/>
      <c r="DHP97" s="65"/>
      <c r="DHQ97" s="65"/>
      <c r="DHR97" s="65"/>
      <c r="DHS97" s="65"/>
      <c r="DHT97" s="65"/>
      <c r="DHU97" s="65"/>
      <c r="DHV97" s="65"/>
      <c r="DHW97" s="65"/>
      <c r="DHX97" s="65"/>
      <c r="DHY97" s="65"/>
      <c r="DHZ97" s="65"/>
      <c r="DIA97" s="65"/>
      <c r="DIB97" s="65"/>
      <c r="DIC97" s="65"/>
      <c r="DID97" s="65"/>
      <c r="DIE97" s="65"/>
      <c r="DIF97" s="65"/>
      <c r="DIG97" s="65"/>
      <c r="DIH97" s="65"/>
      <c r="DII97" s="65"/>
      <c r="DIJ97" s="65"/>
      <c r="DIK97" s="65"/>
      <c r="DIL97" s="65"/>
      <c r="DIM97" s="65"/>
      <c r="DIN97" s="65"/>
      <c r="DIO97" s="65"/>
      <c r="DIP97" s="65"/>
      <c r="DIQ97" s="65"/>
      <c r="DIR97" s="65"/>
      <c r="DIS97" s="65"/>
      <c r="DIT97" s="65"/>
      <c r="DIU97" s="65"/>
      <c r="DIV97" s="65"/>
      <c r="DIW97" s="65"/>
      <c r="DIX97" s="65"/>
      <c r="DIY97" s="65"/>
      <c r="DIZ97" s="65"/>
      <c r="DJA97" s="65"/>
      <c r="DJB97" s="65"/>
      <c r="DJC97" s="65"/>
      <c r="DJD97" s="65"/>
      <c r="DJE97" s="65"/>
      <c r="DJF97" s="65"/>
      <c r="DJG97" s="65"/>
      <c r="DJH97" s="65"/>
      <c r="DJI97" s="65"/>
      <c r="DJJ97" s="65"/>
      <c r="DJK97" s="65"/>
      <c r="DJL97" s="65"/>
      <c r="DJM97" s="65"/>
      <c r="DJN97" s="65"/>
      <c r="DJO97" s="65"/>
      <c r="DJP97" s="65"/>
      <c r="DJQ97" s="65"/>
      <c r="DJR97" s="65"/>
      <c r="DJS97" s="65"/>
      <c r="DJT97" s="65"/>
      <c r="DJU97" s="65"/>
      <c r="DJV97" s="65"/>
      <c r="DJW97" s="65"/>
      <c r="DJX97" s="65"/>
      <c r="DJY97" s="65"/>
      <c r="DJZ97" s="65"/>
      <c r="DKA97" s="65"/>
      <c r="DKB97" s="65"/>
      <c r="DKC97" s="65"/>
      <c r="DKD97" s="65"/>
      <c r="DKE97" s="65"/>
      <c r="DKF97" s="65"/>
      <c r="DKG97" s="65"/>
      <c r="DKH97" s="65"/>
      <c r="DKI97" s="65"/>
      <c r="DKJ97" s="65"/>
      <c r="DKK97" s="65"/>
      <c r="DKL97" s="65"/>
      <c r="DKM97" s="65"/>
      <c r="DKN97" s="65"/>
      <c r="DKO97" s="65"/>
      <c r="DKP97" s="65"/>
      <c r="DKQ97" s="65"/>
      <c r="DKR97" s="65"/>
      <c r="DKS97" s="65"/>
      <c r="DKT97" s="65"/>
      <c r="DKU97" s="65"/>
      <c r="DKV97" s="65"/>
      <c r="DKW97" s="65"/>
      <c r="DKX97" s="65"/>
      <c r="DKY97" s="65"/>
      <c r="DKZ97" s="65"/>
      <c r="DLA97" s="65"/>
      <c r="DLB97" s="65"/>
      <c r="DLC97" s="65"/>
      <c r="DLD97" s="65"/>
      <c r="DLE97" s="65"/>
      <c r="DLF97" s="65"/>
      <c r="DLG97" s="65"/>
      <c r="DLH97" s="65"/>
      <c r="DLI97" s="65"/>
      <c r="DLJ97" s="65"/>
      <c r="DLK97" s="65"/>
      <c r="DLL97" s="65"/>
      <c r="DLM97" s="65"/>
      <c r="DLN97" s="65"/>
      <c r="DLO97" s="65"/>
      <c r="DLP97" s="65"/>
      <c r="DLQ97" s="65"/>
      <c r="DLR97" s="65"/>
      <c r="DLS97" s="65"/>
      <c r="DLT97" s="65"/>
      <c r="DLU97" s="65"/>
      <c r="DLV97" s="65"/>
      <c r="DLW97" s="65"/>
      <c r="DLX97" s="65"/>
      <c r="DLY97" s="65"/>
      <c r="DLZ97" s="65"/>
      <c r="DMA97" s="65"/>
      <c r="DMB97" s="65"/>
      <c r="DMC97" s="65"/>
      <c r="DMD97" s="65"/>
      <c r="DME97" s="65"/>
      <c r="DMF97" s="65"/>
      <c r="DMG97" s="65"/>
      <c r="DMH97" s="65"/>
      <c r="DMI97" s="65"/>
      <c r="DMJ97" s="65"/>
      <c r="DMK97" s="65"/>
      <c r="DML97" s="65"/>
      <c r="DMM97" s="65"/>
      <c r="DMN97" s="65"/>
      <c r="DMO97" s="65"/>
      <c r="DMP97" s="65"/>
      <c r="DMQ97" s="65"/>
      <c r="DMR97" s="65"/>
      <c r="DMS97" s="65"/>
      <c r="DMT97" s="65"/>
      <c r="DMU97" s="65"/>
      <c r="DMV97" s="65"/>
      <c r="DMW97" s="65"/>
      <c r="DMX97" s="65"/>
      <c r="DMY97" s="65"/>
      <c r="DMZ97" s="65"/>
      <c r="DNA97" s="65"/>
      <c r="DNB97" s="65"/>
      <c r="DNC97" s="65"/>
      <c r="DND97" s="65"/>
      <c r="DNE97" s="65"/>
      <c r="DNF97" s="65"/>
      <c r="DNG97" s="65"/>
      <c r="DNH97" s="65"/>
      <c r="DNI97" s="65"/>
      <c r="DNJ97" s="65"/>
      <c r="DNK97" s="65"/>
      <c r="DNL97" s="65"/>
      <c r="DNM97" s="65"/>
      <c r="DNN97" s="65"/>
      <c r="DNO97" s="65"/>
      <c r="DNP97" s="65"/>
      <c r="DNQ97" s="65"/>
      <c r="DNR97" s="65"/>
      <c r="DNS97" s="65"/>
      <c r="DNT97" s="65"/>
      <c r="DNU97" s="65"/>
      <c r="DNV97" s="65"/>
      <c r="DNW97" s="65"/>
      <c r="DNX97" s="65"/>
      <c r="DNY97" s="65"/>
      <c r="DNZ97" s="65"/>
      <c r="DOA97" s="65"/>
      <c r="DOB97" s="65"/>
      <c r="DOC97" s="65"/>
      <c r="DOD97" s="65"/>
      <c r="DOE97" s="65"/>
      <c r="DOF97" s="65"/>
      <c r="DOG97" s="65"/>
      <c r="DOH97" s="65"/>
      <c r="DOI97" s="65"/>
      <c r="DOJ97" s="65"/>
      <c r="DOK97" s="65"/>
      <c r="DOL97" s="65"/>
      <c r="DOM97" s="65"/>
      <c r="DON97" s="65"/>
      <c r="DOO97" s="65"/>
      <c r="DOP97" s="65"/>
      <c r="DOQ97" s="65"/>
      <c r="DOR97" s="65"/>
      <c r="DOS97" s="65"/>
      <c r="DOT97" s="65"/>
      <c r="DOU97" s="65"/>
      <c r="DOV97" s="65"/>
      <c r="DOW97" s="65"/>
      <c r="DOX97" s="65"/>
      <c r="DOY97" s="65"/>
      <c r="DOZ97" s="65"/>
      <c r="DPA97" s="65"/>
      <c r="DPB97" s="65"/>
      <c r="DPC97" s="65"/>
      <c r="DPD97" s="65"/>
      <c r="DPE97" s="65"/>
      <c r="DPF97" s="65"/>
      <c r="DPG97" s="65"/>
      <c r="DPH97" s="65"/>
      <c r="DPI97" s="65"/>
      <c r="DPJ97" s="65"/>
      <c r="DPK97" s="65"/>
      <c r="DPL97" s="65"/>
      <c r="DPM97" s="65"/>
      <c r="DPN97" s="65"/>
      <c r="DPO97" s="65"/>
      <c r="DPP97" s="65"/>
      <c r="DPQ97" s="65"/>
      <c r="DPR97" s="65"/>
      <c r="DPS97" s="65"/>
      <c r="DPT97" s="65"/>
      <c r="DPU97" s="65"/>
      <c r="DPV97" s="65"/>
      <c r="DPW97" s="65"/>
      <c r="DPX97" s="65"/>
      <c r="DPY97" s="65"/>
      <c r="DPZ97" s="65"/>
      <c r="DQA97" s="65"/>
      <c r="DQB97" s="65"/>
      <c r="DQC97" s="65"/>
      <c r="DQD97" s="65"/>
      <c r="DQE97" s="65"/>
      <c r="DQF97" s="65"/>
      <c r="DQG97" s="65"/>
      <c r="DQH97" s="65"/>
      <c r="DQI97" s="65"/>
      <c r="DQJ97" s="65"/>
      <c r="DQK97" s="65"/>
      <c r="DQL97" s="65"/>
      <c r="DQM97" s="65"/>
      <c r="DQN97" s="65"/>
      <c r="DQO97" s="65"/>
      <c r="DQP97" s="65"/>
      <c r="DQQ97" s="65"/>
      <c r="DQR97" s="65"/>
      <c r="DQS97" s="65"/>
      <c r="DQT97" s="65"/>
      <c r="DQU97" s="65"/>
      <c r="DQV97" s="65"/>
      <c r="DQW97" s="65"/>
      <c r="DQX97" s="65"/>
      <c r="DQY97" s="65"/>
      <c r="DQZ97" s="65"/>
      <c r="DRA97" s="65"/>
      <c r="DRB97" s="65"/>
      <c r="DRC97" s="65"/>
      <c r="DRD97" s="65"/>
      <c r="DRE97" s="65"/>
      <c r="DRF97" s="65"/>
      <c r="DRG97" s="65"/>
      <c r="DRH97" s="65"/>
      <c r="DRI97" s="65"/>
      <c r="DRJ97" s="65"/>
      <c r="DRK97" s="65"/>
      <c r="DRL97" s="65"/>
      <c r="DRM97" s="65"/>
      <c r="DRN97" s="65"/>
      <c r="DRO97" s="65"/>
      <c r="DRP97" s="65"/>
      <c r="DRQ97" s="65"/>
      <c r="DRR97" s="65"/>
      <c r="DRS97" s="65"/>
      <c r="DRT97" s="65"/>
      <c r="DRU97" s="65"/>
      <c r="DRV97" s="65"/>
      <c r="DRW97" s="65"/>
      <c r="DRX97" s="65"/>
      <c r="DRY97" s="65"/>
      <c r="DRZ97" s="65"/>
      <c r="DSA97" s="65"/>
      <c r="DSB97" s="65"/>
      <c r="DSC97" s="65"/>
      <c r="DSD97" s="65"/>
      <c r="DSE97" s="65"/>
      <c r="DSF97" s="65"/>
      <c r="DSG97" s="65"/>
      <c r="DSH97" s="65"/>
      <c r="DSI97" s="65"/>
      <c r="DSJ97" s="65"/>
      <c r="DSK97" s="65"/>
      <c r="DSL97" s="65"/>
      <c r="DSM97" s="65"/>
      <c r="DSN97" s="65"/>
      <c r="DSO97" s="65"/>
      <c r="DSP97" s="65"/>
      <c r="DSQ97" s="65"/>
      <c r="DSR97" s="65"/>
      <c r="DSS97" s="65"/>
      <c r="DST97" s="65"/>
      <c r="DSU97" s="65"/>
      <c r="DSV97" s="65"/>
      <c r="DSW97" s="65"/>
      <c r="DSX97" s="65"/>
      <c r="DSY97" s="65"/>
      <c r="DSZ97" s="65"/>
      <c r="DTA97" s="65"/>
      <c r="DTB97" s="65"/>
      <c r="DTC97" s="65"/>
      <c r="DTD97" s="65"/>
      <c r="DTE97" s="65"/>
      <c r="DTF97" s="65"/>
      <c r="DTG97" s="65"/>
      <c r="DTH97" s="65"/>
      <c r="DTI97" s="65"/>
      <c r="DTJ97" s="65"/>
      <c r="DTK97" s="65"/>
      <c r="DTL97" s="65"/>
      <c r="DTM97" s="65"/>
      <c r="DTN97" s="65"/>
      <c r="DTO97" s="65"/>
      <c r="DTP97" s="65"/>
      <c r="DTQ97" s="65"/>
      <c r="DTR97" s="65"/>
      <c r="DTS97" s="65"/>
      <c r="DTT97" s="65"/>
      <c r="DTU97" s="65"/>
      <c r="DTV97" s="65"/>
      <c r="DTW97" s="65"/>
      <c r="DTX97" s="65"/>
      <c r="DTY97" s="65"/>
      <c r="DTZ97" s="65"/>
      <c r="DUA97" s="65"/>
      <c r="DUB97" s="65"/>
      <c r="DUC97" s="65"/>
      <c r="DUD97" s="65"/>
      <c r="DUE97" s="65"/>
      <c r="DUF97" s="65"/>
      <c r="DUG97" s="65"/>
      <c r="DUH97" s="65"/>
      <c r="DUI97" s="65"/>
      <c r="DUJ97" s="65"/>
      <c r="DUK97" s="65"/>
      <c r="DUL97" s="65"/>
      <c r="DUM97" s="65"/>
      <c r="DUN97" s="65"/>
      <c r="DUO97" s="65"/>
      <c r="DUP97" s="65"/>
      <c r="DUQ97" s="65"/>
      <c r="DUR97" s="65"/>
      <c r="DUS97" s="65"/>
      <c r="DUT97" s="65"/>
      <c r="DUU97" s="65"/>
      <c r="DUV97" s="65"/>
      <c r="DUW97" s="65"/>
      <c r="DUX97" s="65"/>
      <c r="DUY97" s="65"/>
      <c r="DUZ97" s="65"/>
      <c r="DVA97" s="65"/>
      <c r="DVB97" s="65"/>
      <c r="DVC97" s="65"/>
      <c r="DVD97" s="65"/>
      <c r="DVE97" s="65"/>
      <c r="DVF97" s="65"/>
      <c r="DVG97" s="65"/>
      <c r="DVH97" s="65"/>
      <c r="DVI97" s="65"/>
      <c r="DVJ97" s="65"/>
      <c r="DVK97" s="65"/>
      <c r="DVL97" s="65"/>
      <c r="DVM97" s="65"/>
      <c r="DVN97" s="65"/>
      <c r="DVO97" s="65"/>
      <c r="DVP97" s="65"/>
      <c r="DVQ97" s="65"/>
      <c r="DVR97" s="65"/>
      <c r="DVS97" s="65"/>
      <c r="DVT97" s="65"/>
      <c r="DVU97" s="65"/>
      <c r="DVV97" s="65"/>
      <c r="DVW97" s="65"/>
      <c r="DVX97" s="65"/>
      <c r="DVY97" s="65"/>
      <c r="DVZ97" s="65"/>
      <c r="DWA97" s="65"/>
      <c r="DWB97" s="65"/>
      <c r="DWC97" s="65"/>
      <c r="DWD97" s="65"/>
      <c r="DWE97" s="65"/>
      <c r="DWF97" s="65"/>
      <c r="DWG97" s="65"/>
      <c r="DWH97" s="65"/>
      <c r="DWI97" s="65"/>
      <c r="DWJ97" s="65"/>
      <c r="DWK97" s="65"/>
      <c r="DWL97" s="65"/>
      <c r="DWM97" s="65"/>
      <c r="DWN97" s="65"/>
      <c r="DWO97" s="65"/>
      <c r="DWP97" s="65"/>
      <c r="DWQ97" s="65"/>
      <c r="DWR97" s="65"/>
      <c r="DWS97" s="65"/>
      <c r="DWT97" s="65"/>
      <c r="DWU97" s="65"/>
      <c r="DWV97" s="65"/>
      <c r="DWW97" s="65"/>
      <c r="DWX97" s="65"/>
      <c r="DWY97" s="65"/>
      <c r="DWZ97" s="65"/>
      <c r="DXA97" s="65"/>
      <c r="DXB97" s="65"/>
      <c r="DXC97" s="65"/>
      <c r="DXD97" s="65"/>
      <c r="DXE97" s="65"/>
      <c r="DXF97" s="65"/>
      <c r="DXG97" s="65"/>
      <c r="DXH97" s="65"/>
      <c r="DXI97" s="65"/>
      <c r="DXJ97" s="65"/>
      <c r="DXK97" s="65"/>
      <c r="DXL97" s="65"/>
      <c r="DXM97" s="65"/>
      <c r="DXN97" s="65"/>
      <c r="DXO97" s="65"/>
      <c r="DXP97" s="65"/>
      <c r="DXQ97" s="65"/>
      <c r="DXR97" s="65"/>
      <c r="DXS97" s="65"/>
      <c r="DXT97" s="65"/>
      <c r="DXU97" s="65"/>
      <c r="DXV97" s="65"/>
      <c r="DXW97" s="65"/>
      <c r="DXX97" s="65"/>
      <c r="DXY97" s="65"/>
      <c r="DXZ97" s="65"/>
      <c r="DYA97" s="65"/>
      <c r="DYB97" s="65"/>
      <c r="DYC97" s="65"/>
      <c r="DYD97" s="65"/>
      <c r="DYE97" s="65"/>
      <c r="DYF97" s="65"/>
      <c r="DYG97" s="65"/>
      <c r="DYH97" s="65"/>
      <c r="DYI97" s="65"/>
      <c r="DYJ97" s="65"/>
      <c r="DYK97" s="65"/>
      <c r="DYL97" s="65"/>
      <c r="DYM97" s="65"/>
      <c r="DYN97" s="65"/>
      <c r="DYO97" s="65"/>
      <c r="DYP97" s="65"/>
      <c r="DYQ97" s="65"/>
      <c r="DYR97" s="65"/>
      <c r="DYS97" s="65"/>
      <c r="DYT97" s="65"/>
      <c r="DYU97" s="65"/>
      <c r="DYV97" s="65"/>
      <c r="DYW97" s="65"/>
      <c r="DYX97" s="65"/>
      <c r="DYY97" s="65"/>
      <c r="DYZ97" s="65"/>
      <c r="DZA97" s="65"/>
      <c r="DZB97" s="65"/>
      <c r="DZC97" s="65"/>
      <c r="DZD97" s="65"/>
      <c r="DZE97" s="65"/>
      <c r="DZF97" s="65"/>
      <c r="DZG97" s="65"/>
      <c r="DZH97" s="65"/>
      <c r="DZI97" s="65"/>
      <c r="DZJ97" s="65"/>
      <c r="DZK97" s="65"/>
      <c r="DZL97" s="65"/>
      <c r="DZM97" s="65"/>
      <c r="DZN97" s="65"/>
      <c r="DZO97" s="65"/>
      <c r="DZP97" s="65"/>
      <c r="DZQ97" s="65"/>
      <c r="DZR97" s="65"/>
      <c r="DZS97" s="65"/>
      <c r="DZT97" s="65"/>
      <c r="DZU97" s="65"/>
      <c r="DZV97" s="65"/>
      <c r="DZW97" s="65"/>
      <c r="DZX97" s="65"/>
      <c r="DZY97" s="65"/>
      <c r="DZZ97" s="65"/>
      <c r="EAA97" s="65"/>
      <c r="EAB97" s="65"/>
      <c r="EAC97" s="65"/>
      <c r="EAD97" s="65"/>
      <c r="EAE97" s="65"/>
      <c r="EAF97" s="65"/>
      <c r="EAG97" s="65"/>
      <c r="EAH97" s="65"/>
      <c r="EAI97" s="65"/>
      <c r="EAJ97" s="65"/>
      <c r="EAK97" s="65"/>
      <c r="EAL97" s="65"/>
      <c r="EAM97" s="65"/>
      <c r="EAN97" s="65"/>
      <c r="EAO97" s="65"/>
      <c r="EAP97" s="65"/>
      <c r="EAQ97" s="65"/>
      <c r="EAR97" s="65"/>
      <c r="EAS97" s="65"/>
      <c r="EAT97" s="65"/>
      <c r="EAU97" s="65"/>
      <c r="EAV97" s="65"/>
      <c r="EAW97" s="65"/>
      <c r="EAX97" s="65"/>
      <c r="EAY97" s="65"/>
      <c r="EAZ97" s="65"/>
      <c r="EBA97" s="65"/>
      <c r="EBB97" s="65"/>
      <c r="EBC97" s="65"/>
      <c r="EBD97" s="65"/>
      <c r="EBE97" s="65"/>
      <c r="EBF97" s="65"/>
      <c r="EBG97" s="65"/>
      <c r="EBH97" s="65"/>
      <c r="EBI97" s="65"/>
      <c r="EBJ97" s="65"/>
      <c r="EBK97" s="65"/>
      <c r="EBL97" s="65"/>
      <c r="EBM97" s="65"/>
      <c r="EBN97" s="65"/>
      <c r="EBO97" s="65"/>
      <c r="EBP97" s="65"/>
      <c r="EBQ97" s="65"/>
      <c r="EBR97" s="65"/>
      <c r="EBS97" s="65"/>
      <c r="EBT97" s="65"/>
      <c r="EBU97" s="65"/>
      <c r="EBV97" s="65"/>
      <c r="EBW97" s="65"/>
      <c r="EBX97" s="65"/>
      <c r="EBY97" s="65"/>
      <c r="EBZ97" s="65"/>
      <c r="ECA97" s="65"/>
      <c r="ECB97" s="65"/>
      <c r="ECC97" s="65"/>
      <c r="ECD97" s="65"/>
      <c r="ECE97" s="65"/>
      <c r="ECF97" s="65"/>
      <c r="ECG97" s="65"/>
      <c r="ECH97" s="65"/>
      <c r="ECI97" s="65"/>
      <c r="ECJ97" s="65"/>
      <c r="ECK97" s="65"/>
      <c r="ECL97" s="65"/>
      <c r="ECM97" s="65"/>
      <c r="ECN97" s="65"/>
      <c r="ECO97" s="65"/>
      <c r="ECP97" s="65"/>
      <c r="ECQ97" s="65"/>
      <c r="ECR97" s="65"/>
      <c r="ECS97" s="65"/>
      <c r="ECT97" s="65"/>
      <c r="ECU97" s="65"/>
      <c r="ECV97" s="65"/>
      <c r="ECW97" s="65"/>
      <c r="ECX97" s="65"/>
      <c r="ECY97" s="65"/>
      <c r="ECZ97" s="65"/>
      <c r="EDA97" s="65"/>
      <c r="EDB97" s="65"/>
      <c r="EDC97" s="65"/>
      <c r="EDD97" s="65"/>
      <c r="EDE97" s="65"/>
      <c r="EDF97" s="65"/>
      <c r="EDG97" s="65"/>
      <c r="EDH97" s="65"/>
      <c r="EDI97" s="65"/>
      <c r="EDJ97" s="65"/>
      <c r="EDK97" s="65"/>
      <c r="EDL97" s="65"/>
      <c r="EDM97" s="65"/>
      <c r="EDN97" s="65"/>
      <c r="EDO97" s="65"/>
      <c r="EDP97" s="65"/>
      <c r="EDQ97" s="65"/>
      <c r="EDR97" s="65"/>
      <c r="EDS97" s="65"/>
      <c r="EDT97" s="65"/>
      <c r="EDU97" s="65"/>
      <c r="EDV97" s="65"/>
      <c r="EDW97" s="65"/>
      <c r="EDX97" s="65"/>
      <c r="EDY97" s="65"/>
      <c r="EDZ97" s="65"/>
      <c r="EEA97" s="65"/>
      <c r="EEB97" s="65"/>
      <c r="EEC97" s="65"/>
      <c r="EED97" s="65"/>
      <c r="EEE97" s="65"/>
      <c r="EEF97" s="65"/>
      <c r="EEG97" s="65"/>
      <c r="EEH97" s="65"/>
      <c r="EEI97" s="65"/>
      <c r="EEJ97" s="65"/>
      <c r="EEK97" s="65"/>
      <c r="EEL97" s="65"/>
      <c r="EEM97" s="65"/>
      <c r="EEN97" s="65"/>
      <c r="EEO97" s="65"/>
      <c r="EEP97" s="65"/>
      <c r="EEQ97" s="65"/>
      <c r="EER97" s="65"/>
      <c r="EES97" s="65"/>
      <c r="EET97" s="65"/>
      <c r="EEU97" s="65"/>
      <c r="EEV97" s="65"/>
      <c r="EEW97" s="65"/>
      <c r="EEX97" s="65"/>
      <c r="EEY97" s="65"/>
      <c r="EEZ97" s="65"/>
      <c r="EFA97" s="65"/>
      <c r="EFB97" s="65"/>
      <c r="EFC97" s="65"/>
      <c r="EFD97" s="65"/>
      <c r="EFE97" s="65"/>
      <c r="EFF97" s="65"/>
      <c r="EFG97" s="65"/>
      <c r="EFH97" s="65"/>
      <c r="EFI97" s="65"/>
      <c r="EFJ97" s="65"/>
      <c r="EFK97" s="65"/>
      <c r="EFL97" s="65"/>
      <c r="EFM97" s="65"/>
      <c r="EFN97" s="65"/>
      <c r="EFO97" s="65"/>
      <c r="EFP97" s="65"/>
      <c r="EFQ97" s="65"/>
      <c r="EFR97" s="65"/>
      <c r="EFS97" s="65"/>
      <c r="EFT97" s="65"/>
      <c r="EFU97" s="65"/>
      <c r="EFV97" s="65"/>
      <c r="EFW97" s="65"/>
      <c r="EFX97" s="65"/>
      <c r="EFY97" s="65"/>
      <c r="EFZ97" s="65"/>
      <c r="EGA97" s="65"/>
      <c r="EGB97" s="65"/>
      <c r="EGC97" s="65"/>
      <c r="EGD97" s="65"/>
      <c r="EGE97" s="65"/>
      <c r="EGF97" s="65"/>
      <c r="EGG97" s="65"/>
      <c r="EGH97" s="65"/>
      <c r="EGI97" s="65"/>
      <c r="EGJ97" s="65"/>
      <c r="EGK97" s="65"/>
      <c r="EGL97" s="65"/>
      <c r="EGM97" s="65"/>
      <c r="EGN97" s="65"/>
      <c r="EGO97" s="65"/>
      <c r="EGP97" s="65"/>
      <c r="EGQ97" s="65"/>
      <c r="EGR97" s="65"/>
      <c r="EGS97" s="65"/>
      <c r="EGT97" s="65"/>
      <c r="EGU97" s="65"/>
      <c r="EGV97" s="65"/>
      <c r="EGW97" s="65"/>
      <c r="EGX97" s="65"/>
      <c r="EGY97" s="65"/>
      <c r="EGZ97" s="65"/>
      <c r="EHA97" s="65"/>
      <c r="EHB97" s="65"/>
      <c r="EHC97" s="65"/>
      <c r="EHD97" s="65"/>
      <c r="EHE97" s="65"/>
      <c r="EHF97" s="65"/>
      <c r="EHG97" s="65"/>
      <c r="EHH97" s="65"/>
      <c r="EHI97" s="65"/>
      <c r="EHJ97" s="65"/>
      <c r="EHK97" s="65"/>
      <c r="EHL97" s="65"/>
      <c r="EHM97" s="65"/>
      <c r="EHN97" s="65"/>
      <c r="EHO97" s="65"/>
      <c r="EHP97" s="65"/>
      <c r="EHQ97" s="65"/>
      <c r="EHR97" s="65"/>
      <c r="EHS97" s="65"/>
      <c r="EHT97" s="65"/>
      <c r="EHU97" s="65"/>
      <c r="EHV97" s="65"/>
      <c r="EHW97" s="65"/>
      <c r="EHX97" s="65"/>
      <c r="EHY97" s="65"/>
      <c r="EHZ97" s="65"/>
      <c r="EIA97" s="65"/>
      <c r="EIB97" s="65"/>
      <c r="EIC97" s="65"/>
      <c r="EID97" s="65"/>
      <c r="EIE97" s="65"/>
      <c r="EIF97" s="65"/>
      <c r="EIG97" s="65"/>
      <c r="EIH97" s="65"/>
      <c r="EII97" s="65"/>
      <c r="EIJ97" s="65"/>
      <c r="EIK97" s="65"/>
      <c r="EIL97" s="65"/>
      <c r="EIM97" s="65"/>
      <c r="EIN97" s="65"/>
      <c r="EIO97" s="65"/>
      <c r="EIP97" s="65"/>
      <c r="EIQ97" s="65"/>
      <c r="EIR97" s="65"/>
      <c r="EIS97" s="65"/>
      <c r="EIT97" s="65"/>
      <c r="EIU97" s="65"/>
      <c r="EIV97" s="65"/>
      <c r="EIW97" s="65"/>
      <c r="EIX97" s="65"/>
      <c r="EIY97" s="65"/>
      <c r="EIZ97" s="65"/>
      <c r="EJA97" s="65"/>
      <c r="EJB97" s="65"/>
      <c r="EJC97" s="65"/>
      <c r="EJD97" s="65"/>
      <c r="EJE97" s="65"/>
      <c r="EJF97" s="65"/>
      <c r="EJG97" s="65"/>
      <c r="EJH97" s="65"/>
      <c r="EJI97" s="65"/>
      <c r="EJJ97" s="65"/>
      <c r="EJK97" s="65"/>
      <c r="EJL97" s="65"/>
      <c r="EJM97" s="65"/>
      <c r="EJN97" s="65"/>
      <c r="EJO97" s="65"/>
      <c r="EJP97" s="65"/>
      <c r="EJQ97" s="65"/>
      <c r="EJR97" s="65"/>
      <c r="EJS97" s="65"/>
      <c r="EJT97" s="65"/>
      <c r="EJU97" s="65"/>
      <c r="EJV97" s="65"/>
      <c r="EJW97" s="65"/>
      <c r="EJX97" s="65"/>
      <c r="EJY97" s="65"/>
      <c r="EJZ97" s="65"/>
      <c r="EKA97" s="65"/>
      <c r="EKB97" s="65"/>
      <c r="EKC97" s="65"/>
      <c r="EKD97" s="65"/>
      <c r="EKE97" s="65"/>
      <c r="EKF97" s="65"/>
      <c r="EKG97" s="65"/>
      <c r="EKH97" s="65"/>
      <c r="EKI97" s="65"/>
      <c r="EKJ97" s="65"/>
      <c r="EKK97" s="65"/>
      <c r="EKL97" s="65"/>
      <c r="EKM97" s="65"/>
      <c r="EKN97" s="65"/>
      <c r="EKO97" s="65"/>
      <c r="EKP97" s="65"/>
      <c r="EKQ97" s="65"/>
      <c r="EKR97" s="65"/>
      <c r="EKS97" s="65"/>
      <c r="EKT97" s="65"/>
      <c r="EKU97" s="65"/>
      <c r="EKV97" s="65"/>
      <c r="EKW97" s="65"/>
      <c r="EKX97" s="65"/>
      <c r="EKY97" s="65"/>
      <c r="EKZ97" s="65"/>
      <c r="ELA97" s="65"/>
      <c r="ELB97" s="65"/>
      <c r="ELC97" s="65"/>
      <c r="ELD97" s="65"/>
      <c r="ELE97" s="65"/>
      <c r="ELF97" s="65"/>
      <c r="ELG97" s="65"/>
      <c r="ELH97" s="65"/>
      <c r="ELI97" s="65"/>
      <c r="ELJ97" s="65"/>
      <c r="ELK97" s="65"/>
      <c r="ELL97" s="65"/>
      <c r="ELM97" s="65"/>
      <c r="ELN97" s="65"/>
      <c r="ELO97" s="65"/>
      <c r="ELP97" s="65"/>
      <c r="ELQ97" s="65"/>
      <c r="ELR97" s="65"/>
      <c r="ELS97" s="65"/>
      <c r="ELT97" s="65"/>
      <c r="ELU97" s="65"/>
      <c r="ELV97" s="65"/>
      <c r="ELW97" s="65"/>
      <c r="ELX97" s="65"/>
      <c r="ELY97" s="65"/>
      <c r="ELZ97" s="65"/>
      <c r="EMA97" s="65"/>
      <c r="EMB97" s="65"/>
      <c r="EMC97" s="65"/>
      <c r="EMD97" s="65"/>
      <c r="EME97" s="65"/>
      <c r="EMF97" s="65"/>
      <c r="EMG97" s="65"/>
      <c r="EMH97" s="65"/>
      <c r="EMI97" s="65"/>
      <c r="EMJ97" s="65"/>
      <c r="EMK97" s="65"/>
      <c r="EML97" s="65"/>
      <c r="EMM97" s="65"/>
      <c r="EMN97" s="65"/>
      <c r="EMO97" s="65"/>
      <c r="EMP97" s="65"/>
      <c r="EMQ97" s="65"/>
      <c r="EMR97" s="65"/>
      <c r="EMS97" s="65"/>
      <c r="EMT97" s="65"/>
      <c r="EMU97" s="65"/>
      <c r="EMV97" s="65"/>
      <c r="EMW97" s="65"/>
      <c r="EMX97" s="65"/>
      <c r="EMY97" s="65"/>
      <c r="EMZ97" s="65"/>
      <c r="ENA97" s="65"/>
      <c r="ENB97" s="65"/>
      <c r="ENC97" s="65"/>
      <c r="END97" s="65"/>
      <c r="ENE97" s="65"/>
      <c r="ENF97" s="65"/>
      <c r="ENG97" s="65"/>
      <c r="ENH97" s="65"/>
      <c r="ENI97" s="65"/>
      <c r="ENJ97" s="65"/>
      <c r="ENK97" s="65"/>
      <c r="ENL97" s="65"/>
      <c r="ENM97" s="65"/>
      <c r="ENN97" s="65"/>
      <c r="ENO97" s="65"/>
      <c r="ENP97" s="65"/>
      <c r="ENQ97" s="65"/>
      <c r="ENR97" s="65"/>
      <c r="ENS97" s="65"/>
      <c r="ENT97" s="65"/>
      <c r="ENU97" s="65"/>
      <c r="ENV97" s="65"/>
      <c r="ENW97" s="65"/>
      <c r="ENX97" s="65"/>
      <c r="ENY97" s="65"/>
      <c r="ENZ97" s="65"/>
      <c r="EOA97" s="65"/>
      <c r="EOB97" s="65"/>
      <c r="EOC97" s="65"/>
      <c r="EOD97" s="65"/>
      <c r="EOE97" s="65"/>
      <c r="EOF97" s="65"/>
      <c r="EOG97" s="65"/>
      <c r="EOH97" s="65"/>
      <c r="EOI97" s="65"/>
      <c r="EOJ97" s="65"/>
      <c r="EOK97" s="65"/>
      <c r="EOL97" s="65"/>
      <c r="EOM97" s="65"/>
      <c r="EON97" s="65"/>
      <c r="EOO97" s="65"/>
      <c r="EOP97" s="65"/>
      <c r="EOQ97" s="65"/>
      <c r="EOR97" s="65"/>
      <c r="EOS97" s="65"/>
      <c r="EOT97" s="65"/>
      <c r="EOU97" s="65"/>
      <c r="EOV97" s="65"/>
      <c r="EOW97" s="65"/>
      <c r="EOX97" s="65"/>
      <c r="EOY97" s="65"/>
      <c r="EOZ97" s="65"/>
      <c r="EPA97" s="65"/>
      <c r="EPB97" s="65"/>
      <c r="EPC97" s="65"/>
      <c r="EPD97" s="65"/>
      <c r="EPE97" s="65"/>
      <c r="EPF97" s="65"/>
      <c r="EPG97" s="65"/>
      <c r="EPH97" s="65"/>
      <c r="EPI97" s="65"/>
      <c r="EPJ97" s="65"/>
      <c r="EPK97" s="65"/>
      <c r="EPL97" s="65"/>
      <c r="EPM97" s="65"/>
      <c r="EPN97" s="65"/>
      <c r="EPO97" s="65"/>
      <c r="EPP97" s="65"/>
      <c r="EPQ97" s="65"/>
      <c r="EPR97" s="65"/>
      <c r="EPS97" s="65"/>
      <c r="EPT97" s="65"/>
      <c r="EPU97" s="65"/>
      <c r="EPV97" s="65"/>
      <c r="EPW97" s="65"/>
      <c r="EPX97" s="65"/>
      <c r="EPY97" s="65"/>
      <c r="EPZ97" s="65"/>
      <c r="EQA97" s="65"/>
      <c r="EQB97" s="65"/>
      <c r="EQC97" s="65"/>
      <c r="EQD97" s="65"/>
      <c r="EQE97" s="65"/>
      <c r="EQF97" s="65"/>
      <c r="EQG97" s="65"/>
      <c r="EQH97" s="65"/>
      <c r="EQI97" s="65"/>
      <c r="EQJ97" s="65"/>
      <c r="EQK97" s="65"/>
      <c r="EQL97" s="65"/>
      <c r="EQM97" s="65"/>
      <c r="EQN97" s="65"/>
      <c r="EQO97" s="65"/>
      <c r="EQP97" s="65"/>
      <c r="EQQ97" s="65"/>
      <c r="EQR97" s="65"/>
      <c r="EQS97" s="65"/>
      <c r="EQT97" s="65"/>
      <c r="EQU97" s="65"/>
      <c r="EQV97" s="65"/>
      <c r="EQW97" s="65"/>
      <c r="EQX97" s="65"/>
      <c r="EQY97" s="65"/>
      <c r="EQZ97" s="65"/>
      <c r="ERA97" s="65"/>
      <c r="ERB97" s="65"/>
      <c r="ERC97" s="65"/>
      <c r="ERD97" s="65"/>
      <c r="ERE97" s="65"/>
      <c r="ERF97" s="65"/>
      <c r="ERG97" s="65"/>
      <c r="ERH97" s="65"/>
      <c r="ERI97" s="65"/>
      <c r="ERJ97" s="65"/>
      <c r="ERK97" s="65"/>
      <c r="ERL97" s="65"/>
      <c r="ERM97" s="65"/>
      <c r="ERN97" s="65"/>
      <c r="ERO97" s="65"/>
      <c r="ERP97" s="65"/>
      <c r="ERQ97" s="65"/>
      <c r="ERR97" s="65"/>
      <c r="ERS97" s="65"/>
      <c r="ERT97" s="65"/>
      <c r="ERU97" s="65"/>
      <c r="ERV97" s="65"/>
      <c r="ERW97" s="65"/>
      <c r="ERX97" s="65"/>
      <c r="ERY97" s="65"/>
      <c r="ERZ97" s="65"/>
      <c r="ESA97" s="65"/>
      <c r="ESB97" s="65"/>
      <c r="ESC97" s="65"/>
      <c r="ESD97" s="65"/>
      <c r="ESE97" s="65"/>
      <c r="ESF97" s="65"/>
      <c r="ESG97" s="65"/>
      <c r="ESH97" s="65"/>
      <c r="ESI97" s="65"/>
      <c r="ESJ97" s="65"/>
      <c r="ESK97" s="65"/>
      <c r="ESL97" s="65"/>
      <c r="ESM97" s="65"/>
      <c r="ESN97" s="65"/>
      <c r="ESO97" s="65"/>
      <c r="ESP97" s="65"/>
      <c r="ESQ97" s="65"/>
      <c r="ESR97" s="65"/>
      <c r="ESS97" s="65"/>
      <c r="EST97" s="65"/>
      <c r="ESU97" s="65"/>
      <c r="ESV97" s="65"/>
      <c r="ESW97" s="65"/>
      <c r="ESX97" s="65"/>
      <c r="ESY97" s="65"/>
      <c r="ESZ97" s="65"/>
      <c r="ETA97" s="65"/>
      <c r="ETB97" s="65"/>
      <c r="ETC97" s="65"/>
      <c r="ETD97" s="65"/>
      <c r="ETE97" s="65"/>
      <c r="ETF97" s="65"/>
      <c r="ETG97" s="65"/>
      <c r="ETH97" s="65"/>
      <c r="ETI97" s="65"/>
      <c r="ETJ97" s="65"/>
      <c r="ETK97" s="65"/>
      <c r="ETL97" s="65"/>
      <c r="ETM97" s="65"/>
      <c r="ETN97" s="65"/>
      <c r="ETO97" s="65"/>
      <c r="ETP97" s="65"/>
      <c r="ETQ97" s="65"/>
      <c r="ETR97" s="65"/>
      <c r="ETS97" s="65"/>
      <c r="ETT97" s="65"/>
      <c r="ETU97" s="65"/>
      <c r="ETV97" s="65"/>
      <c r="ETW97" s="65"/>
      <c r="ETX97" s="65"/>
      <c r="ETY97" s="65"/>
      <c r="ETZ97" s="65"/>
      <c r="EUA97" s="65"/>
      <c r="EUB97" s="65"/>
      <c r="EUC97" s="65"/>
      <c r="EUD97" s="65"/>
      <c r="EUE97" s="65"/>
      <c r="EUF97" s="65"/>
      <c r="EUG97" s="65"/>
      <c r="EUH97" s="65"/>
      <c r="EUI97" s="65"/>
      <c r="EUJ97" s="65"/>
      <c r="EUK97" s="65"/>
      <c r="EUL97" s="65"/>
      <c r="EUM97" s="65"/>
      <c r="EUN97" s="65"/>
      <c r="EUO97" s="65"/>
      <c r="EUP97" s="65"/>
      <c r="EUQ97" s="65"/>
      <c r="EUR97" s="65"/>
      <c r="EUS97" s="65"/>
      <c r="EUT97" s="65"/>
      <c r="EUU97" s="65"/>
      <c r="EUV97" s="65"/>
      <c r="EUW97" s="65"/>
      <c r="EUX97" s="65"/>
      <c r="EUY97" s="65"/>
      <c r="EUZ97" s="65"/>
      <c r="EVA97" s="65"/>
      <c r="EVB97" s="65"/>
      <c r="EVC97" s="65"/>
      <c r="EVD97" s="65"/>
      <c r="EVE97" s="65"/>
      <c r="EVF97" s="65"/>
      <c r="EVG97" s="65"/>
      <c r="EVH97" s="65"/>
      <c r="EVI97" s="65"/>
      <c r="EVJ97" s="65"/>
      <c r="EVK97" s="65"/>
      <c r="EVL97" s="65"/>
      <c r="EVM97" s="65"/>
      <c r="EVN97" s="65"/>
      <c r="EVO97" s="65"/>
      <c r="EVP97" s="65"/>
      <c r="EVQ97" s="65"/>
      <c r="EVR97" s="65"/>
      <c r="EVS97" s="65"/>
      <c r="EVT97" s="65"/>
      <c r="EVU97" s="65"/>
      <c r="EVV97" s="65"/>
      <c r="EVW97" s="65"/>
      <c r="EVX97" s="65"/>
      <c r="EVY97" s="65"/>
      <c r="EVZ97" s="65"/>
      <c r="EWA97" s="65"/>
      <c r="EWB97" s="65"/>
      <c r="EWC97" s="65"/>
      <c r="EWD97" s="65"/>
      <c r="EWE97" s="65"/>
      <c r="EWF97" s="65"/>
      <c r="EWG97" s="65"/>
      <c r="EWH97" s="65"/>
      <c r="EWI97" s="65"/>
      <c r="EWJ97" s="65"/>
      <c r="EWK97" s="65"/>
      <c r="EWL97" s="65"/>
      <c r="EWM97" s="65"/>
      <c r="EWN97" s="65"/>
      <c r="EWO97" s="65"/>
      <c r="EWP97" s="65"/>
      <c r="EWQ97" s="65"/>
      <c r="EWR97" s="65"/>
      <c r="EWS97" s="65"/>
      <c r="EWT97" s="65"/>
      <c r="EWU97" s="65"/>
      <c r="EWV97" s="65"/>
      <c r="EWW97" s="65"/>
      <c r="EWX97" s="65"/>
      <c r="EWY97" s="65"/>
      <c r="EWZ97" s="65"/>
      <c r="EXA97" s="65"/>
      <c r="EXB97" s="65"/>
      <c r="EXC97" s="65"/>
      <c r="EXD97" s="65"/>
      <c r="EXE97" s="65"/>
      <c r="EXF97" s="65"/>
      <c r="EXG97" s="65"/>
      <c r="EXH97" s="65"/>
      <c r="EXI97" s="65"/>
      <c r="EXJ97" s="65"/>
      <c r="EXK97" s="65"/>
      <c r="EXL97" s="65"/>
      <c r="EXM97" s="65"/>
      <c r="EXN97" s="65"/>
      <c r="EXO97" s="65"/>
      <c r="EXP97" s="65"/>
      <c r="EXQ97" s="65"/>
      <c r="EXR97" s="65"/>
      <c r="EXS97" s="65"/>
      <c r="EXT97" s="65"/>
      <c r="EXU97" s="65"/>
      <c r="EXV97" s="65"/>
      <c r="EXW97" s="65"/>
      <c r="EXX97" s="65"/>
      <c r="EXY97" s="65"/>
      <c r="EXZ97" s="65"/>
      <c r="EYA97" s="65"/>
      <c r="EYB97" s="65"/>
      <c r="EYC97" s="65"/>
      <c r="EYD97" s="65"/>
      <c r="EYE97" s="65"/>
      <c r="EYF97" s="65"/>
      <c r="EYG97" s="65"/>
      <c r="EYH97" s="65"/>
      <c r="EYI97" s="65"/>
      <c r="EYJ97" s="65"/>
      <c r="EYK97" s="65"/>
      <c r="EYL97" s="65"/>
      <c r="EYM97" s="65"/>
      <c r="EYN97" s="65"/>
      <c r="EYO97" s="65"/>
      <c r="EYP97" s="65"/>
      <c r="EYQ97" s="65"/>
      <c r="EYR97" s="65"/>
      <c r="EYS97" s="65"/>
      <c r="EYT97" s="65"/>
      <c r="EYU97" s="65"/>
      <c r="EYV97" s="65"/>
      <c r="EYW97" s="65"/>
      <c r="EYX97" s="65"/>
      <c r="EYY97" s="65"/>
      <c r="EYZ97" s="65"/>
      <c r="EZA97" s="65"/>
      <c r="EZB97" s="65"/>
      <c r="EZC97" s="65"/>
      <c r="EZD97" s="65"/>
      <c r="EZE97" s="65"/>
      <c r="EZF97" s="65"/>
      <c r="EZG97" s="65"/>
      <c r="EZH97" s="65"/>
      <c r="EZI97" s="65"/>
      <c r="EZJ97" s="65"/>
      <c r="EZK97" s="65"/>
      <c r="EZL97" s="65"/>
      <c r="EZM97" s="65"/>
      <c r="EZN97" s="65"/>
      <c r="EZO97" s="65"/>
      <c r="EZP97" s="65"/>
      <c r="EZQ97" s="65"/>
      <c r="EZR97" s="65"/>
      <c r="EZS97" s="65"/>
      <c r="EZT97" s="65"/>
      <c r="EZU97" s="65"/>
      <c r="EZV97" s="65"/>
      <c r="EZW97" s="65"/>
      <c r="EZX97" s="65"/>
      <c r="EZY97" s="65"/>
      <c r="EZZ97" s="65"/>
      <c r="FAA97" s="65"/>
      <c r="FAB97" s="65"/>
      <c r="FAC97" s="65"/>
      <c r="FAD97" s="65"/>
      <c r="FAE97" s="65"/>
      <c r="FAF97" s="65"/>
      <c r="FAG97" s="65"/>
      <c r="FAH97" s="65"/>
      <c r="FAI97" s="65"/>
      <c r="FAJ97" s="65"/>
      <c r="FAK97" s="65"/>
      <c r="FAL97" s="65"/>
      <c r="FAM97" s="65"/>
      <c r="FAN97" s="65"/>
      <c r="FAO97" s="65"/>
      <c r="FAP97" s="65"/>
      <c r="FAQ97" s="65"/>
      <c r="FAR97" s="65"/>
      <c r="FAS97" s="65"/>
      <c r="FAT97" s="65"/>
      <c r="FAU97" s="65"/>
      <c r="FAV97" s="65"/>
      <c r="FAW97" s="65"/>
      <c r="FAX97" s="65"/>
      <c r="FAY97" s="65"/>
      <c r="FAZ97" s="65"/>
      <c r="FBA97" s="65"/>
      <c r="FBB97" s="65"/>
      <c r="FBC97" s="65"/>
      <c r="FBD97" s="65"/>
      <c r="FBE97" s="65"/>
      <c r="FBF97" s="65"/>
      <c r="FBG97" s="65"/>
      <c r="FBH97" s="65"/>
      <c r="FBI97" s="65"/>
      <c r="FBJ97" s="65"/>
      <c r="FBK97" s="65"/>
      <c r="FBL97" s="65"/>
      <c r="FBM97" s="65"/>
      <c r="FBN97" s="65"/>
      <c r="FBO97" s="65"/>
      <c r="FBP97" s="65"/>
      <c r="FBQ97" s="65"/>
      <c r="FBR97" s="65"/>
      <c r="FBS97" s="65"/>
      <c r="FBT97" s="65"/>
      <c r="FBU97" s="65"/>
      <c r="FBV97" s="65"/>
      <c r="FBW97" s="65"/>
      <c r="FBX97" s="65"/>
      <c r="FBY97" s="65"/>
      <c r="FBZ97" s="65"/>
      <c r="FCA97" s="65"/>
      <c r="FCB97" s="65"/>
      <c r="FCC97" s="65"/>
      <c r="FCD97" s="65"/>
      <c r="FCE97" s="65"/>
      <c r="FCF97" s="65"/>
      <c r="FCG97" s="65"/>
      <c r="FCH97" s="65"/>
      <c r="FCI97" s="65"/>
      <c r="FCJ97" s="65"/>
      <c r="FCK97" s="65"/>
      <c r="FCL97" s="65"/>
      <c r="FCM97" s="65"/>
      <c r="FCN97" s="65"/>
      <c r="FCO97" s="65"/>
      <c r="FCP97" s="65"/>
      <c r="FCQ97" s="65"/>
      <c r="FCR97" s="65"/>
      <c r="FCS97" s="65"/>
      <c r="FCT97" s="65"/>
      <c r="FCU97" s="65"/>
      <c r="FCV97" s="65"/>
      <c r="FCW97" s="65"/>
      <c r="FCX97" s="65"/>
      <c r="FCY97" s="65"/>
      <c r="FCZ97" s="65"/>
      <c r="FDA97" s="65"/>
      <c r="FDB97" s="65"/>
      <c r="FDC97" s="65"/>
      <c r="FDD97" s="65"/>
      <c r="FDE97" s="65"/>
      <c r="FDF97" s="65"/>
      <c r="FDG97" s="65"/>
      <c r="FDH97" s="65"/>
      <c r="FDI97" s="65"/>
      <c r="FDJ97" s="65"/>
      <c r="FDK97" s="65"/>
      <c r="FDL97" s="65"/>
      <c r="FDM97" s="65"/>
      <c r="FDN97" s="65"/>
      <c r="FDO97" s="65"/>
      <c r="FDP97" s="65"/>
      <c r="FDQ97" s="65"/>
      <c r="FDR97" s="65"/>
      <c r="FDS97" s="65"/>
      <c r="FDT97" s="65"/>
      <c r="FDU97" s="65"/>
      <c r="FDV97" s="65"/>
      <c r="FDW97" s="65"/>
      <c r="FDX97" s="65"/>
      <c r="FDY97" s="65"/>
      <c r="FDZ97" s="65"/>
      <c r="FEA97" s="65"/>
      <c r="FEB97" s="65"/>
      <c r="FEC97" s="65"/>
      <c r="FED97" s="65"/>
      <c r="FEE97" s="65"/>
      <c r="FEF97" s="65"/>
      <c r="FEG97" s="65"/>
      <c r="FEH97" s="65"/>
      <c r="FEI97" s="65"/>
      <c r="FEJ97" s="65"/>
      <c r="FEK97" s="65"/>
      <c r="FEL97" s="65"/>
      <c r="FEM97" s="65"/>
      <c r="FEN97" s="65"/>
      <c r="FEO97" s="65"/>
      <c r="FEP97" s="65"/>
      <c r="FEQ97" s="65"/>
      <c r="FER97" s="65"/>
      <c r="FES97" s="65"/>
      <c r="FET97" s="65"/>
      <c r="FEU97" s="65"/>
      <c r="FEV97" s="65"/>
      <c r="FEW97" s="65"/>
      <c r="FEX97" s="65"/>
      <c r="FEY97" s="65"/>
      <c r="FEZ97" s="65"/>
      <c r="FFA97" s="65"/>
      <c r="FFB97" s="65"/>
      <c r="FFC97" s="65"/>
      <c r="FFD97" s="65"/>
      <c r="FFE97" s="65"/>
      <c r="FFF97" s="65"/>
      <c r="FFG97" s="65"/>
      <c r="FFH97" s="65"/>
      <c r="FFI97" s="65"/>
      <c r="FFJ97" s="65"/>
      <c r="FFK97" s="65"/>
      <c r="FFL97" s="65"/>
      <c r="FFM97" s="65"/>
      <c r="FFN97" s="65"/>
      <c r="FFO97" s="65"/>
      <c r="FFP97" s="65"/>
      <c r="FFQ97" s="65"/>
      <c r="FFR97" s="65"/>
      <c r="FFS97" s="65"/>
      <c r="FFT97" s="65"/>
      <c r="FFU97" s="65"/>
      <c r="FFV97" s="65"/>
      <c r="FFW97" s="65"/>
      <c r="FFX97" s="65"/>
      <c r="FFY97" s="65"/>
      <c r="FFZ97" s="65"/>
      <c r="FGA97" s="65"/>
      <c r="FGB97" s="65"/>
      <c r="FGC97" s="65"/>
      <c r="FGD97" s="65"/>
      <c r="FGE97" s="65"/>
      <c r="FGF97" s="65"/>
      <c r="FGG97" s="65"/>
      <c r="FGH97" s="65"/>
      <c r="FGI97" s="65"/>
      <c r="FGJ97" s="65"/>
      <c r="FGK97" s="65"/>
      <c r="FGL97" s="65"/>
      <c r="FGM97" s="65"/>
      <c r="FGN97" s="65"/>
      <c r="FGO97" s="65"/>
      <c r="FGP97" s="65"/>
      <c r="FGQ97" s="65"/>
      <c r="FGR97" s="65"/>
      <c r="FGS97" s="65"/>
      <c r="FGT97" s="65"/>
      <c r="FGU97" s="65"/>
      <c r="FGV97" s="65"/>
      <c r="FGW97" s="65"/>
      <c r="FGX97" s="65"/>
      <c r="FGY97" s="65"/>
      <c r="FGZ97" s="65"/>
      <c r="FHA97" s="65"/>
      <c r="FHB97" s="65"/>
      <c r="FHC97" s="65"/>
      <c r="FHD97" s="65"/>
      <c r="FHE97" s="65"/>
      <c r="FHF97" s="65"/>
      <c r="FHG97" s="65"/>
      <c r="FHH97" s="65"/>
      <c r="FHI97" s="65"/>
      <c r="FHJ97" s="65"/>
      <c r="FHK97" s="65"/>
      <c r="FHL97" s="65"/>
      <c r="FHM97" s="65"/>
      <c r="FHN97" s="65"/>
      <c r="FHO97" s="65"/>
      <c r="FHP97" s="65"/>
      <c r="FHQ97" s="65"/>
      <c r="FHR97" s="65"/>
      <c r="FHS97" s="65"/>
      <c r="FHT97" s="65"/>
      <c r="FHU97" s="65"/>
      <c r="FHV97" s="65"/>
      <c r="FHW97" s="65"/>
      <c r="FHX97" s="65"/>
      <c r="FHY97" s="65"/>
      <c r="FHZ97" s="65"/>
      <c r="FIA97" s="65"/>
      <c r="FIB97" s="65"/>
      <c r="FIC97" s="65"/>
      <c r="FID97" s="65"/>
      <c r="FIE97" s="65"/>
      <c r="FIF97" s="65"/>
      <c r="FIG97" s="65"/>
      <c r="FIH97" s="65"/>
      <c r="FII97" s="65"/>
      <c r="FIJ97" s="65"/>
      <c r="FIK97" s="65"/>
      <c r="FIL97" s="65"/>
      <c r="FIM97" s="65"/>
      <c r="FIN97" s="65"/>
      <c r="FIO97" s="65"/>
      <c r="FIP97" s="65"/>
      <c r="FIQ97" s="65"/>
      <c r="FIR97" s="65"/>
      <c r="FIS97" s="65"/>
      <c r="FIT97" s="65"/>
      <c r="FIU97" s="65"/>
      <c r="FIV97" s="65"/>
      <c r="FIW97" s="65"/>
      <c r="FIX97" s="65"/>
      <c r="FIY97" s="65"/>
      <c r="FIZ97" s="65"/>
      <c r="FJA97" s="65"/>
      <c r="FJB97" s="65"/>
      <c r="FJC97" s="65"/>
      <c r="FJD97" s="65"/>
      <c r="FJE97" s="65"/>
      <c r="FJF97" s="65"/>
      <c r="FJG97" s="65"/>
      <c r="FJH97" s="65"/>
      <c r="FJI97" s="65"/>
      <c r="FJJ97" s="65"/>
      <c r="FJK97" s="65"/>
      <c r="FJL97" s="65"/>
      <c r="FJM97" s="65"/>
      <c r="FJN97" s="65"/>
      <c r="FJO97" s="65"/>
      <c r="FJP97" s="65"/>
      <c r="FJQ97" s="65"/>
      <c r="FJR97" s="65"/>
      <c r="FJS97" s="65"/>
      <c r="FJT97" s="65"/>
      <c r="FJU97" s="65"/>
      <c r="FJV97" s="65"/>
      <c r="FJW97" s="65"/>
      <c r="FJX97" s="65"/>
      <c r="FJY97" s="65"/>
      <c r="FJZ97" s="65"/>
      <c r="FKA97" s="65"/>
      <c r="FKB97" s="65"/>
      <c r="FKC97" s="65"/>
      <c r="FKD97" s="65"/>
      <c r="FKE97" s="65"/>
      <c r="FKF97" s="65"/>
      <c r="FKG97" s="65"/>
      <c r="FKH97" s="65"/>
      <c r="FKI97" s="65"/>
      <c r="FKJ97" s="65"/>
      <c r="FKK97" s="65"/>
      <c r="FKL97" s="65"/>
      <c r="FKM97" s="65"/>
      <c r="FKN97" s="65"/>
      <c r="FKO97" s="65"/>
      <c r="FKP97" s="65"/>
      <c r="FKQ97" s="65"/>
      <c r="FKR97" s="65"/>
      <c r="FKS97" s="65"/>
      <c r="FKT97" s="65"/>
      <c r="FKU97" s="65"/>
      <c r="FKV97" s="65"/>
      <c r="FKW97" s="65"/>
      <c r="FKX97" s="65"/>
      <c r="FKY97" s="65"/>
      <c r="FKZ97" s="65"/>
      <c r="FLA97" s="65"/>
      <c r="FLB97" s="65"/>
      <c r="FLC97" s="65"/>
      <c r="FLD97" s="65"/>
      <c r="FLE97" s="65"/>
      <c r="FLF97" s="65"/>
      <c r="FLG97" s="65"/>
      <c r="FLH97" s="65"/>
      <c r="FLI97" s="65"/>
      <c r="FLJ97" s="65"/>
      <c r="FLK97" s="65"/>
      <c r="FLL97" s="65"/>
      <c r="FLM97" s="65"/>
      <c r="FLN97" s="65"/>
      <c r="FLO97" s="65"/>
      <c r="FLP97" s="65"/>
      <c r="FLQ97" s="65"/>
      <c r="FLR97" s="65"/>
      <c r="FLS97" s="65"/>
      <c r="FLT97" s="65"/>
      <c r="FLU97" s="65"/>
      <c r="FLV97" s="65"/>
      <c r="FLW97" s="65"/>
      <c r="FLX97" s="65"/>
      <c r="FLY97" s="65"/>
      <c r="FLZ97" s="65"/>
      <c r="FMA97" s="65"/>
      <c r="FMB97" s="65"/>
      <c r="FMC97" s="65"/>
      <c r="FMD97" s="65"/>
      <c r="FME97" s="65"/>
      <c r="FMF97" s="65"/>
      <c r="FMG97" s="65"/>
      <c r="FMH97" s="65"/>
      <c r="FMI97" s="65"/>
      <c r="FMJ97" s="65"/>
      <c r="FMK97" s="65"/>
      <c r="FML97" s="65"/>
      <c r="FMM97" s="65"/>
      <c r="FMN97" s="65"/>
      <c r="FMO97" s="65"/>
      <c r="FMP97" s="65"/>
      <c r="FMQ97" s="65"/>
      <c r="FMR97" s="65"/>
      <c r="FMS97" s="65"/>
      <c r="FMT97" s="65"/>
      <c r="FMU97" s="65"/>
      <c r="FMV97" s="65"/>
      <c r="FMW97" s="65"/>
      <c r="FMX97" s="65"/>
      <c r="FMY97" s="65"/>
      <c r="FMZ97" s="65"/>
      <c r="FNA97" s="65"/>
      <c r="FNB97" s="65"/>
      <c r="FNC97" s="65"/>
      <c r="FND97" s="65"/>
      <c r="FNE97" s="65"/>
      <c r="FNF97" s="65"/>
      <c r="FNG97" s="65"/>
      <c r="FNH97" s="65"/>
      <c r="FNI97" s="65"/>
      <c r="FNJ97" s="65"/>
      <c r="FNK97" s="65"/>
      <c r="FNL97" s="65"/>
      <c r="FNM97" s="65"/>
      <c r="FNN97" s="65"/>
      <c r="FNO97" s="65"/>
      <c r="FNP97" s="65"/>
      <c r="FNQ97" s="65"/>
      <c r="FNR97" s="65"/>
      <c r="FNS97" s="65"/>
      <c r="FNT97" s="65"/>
      <c r="FNU97" s="65"/>
      <c r="FNV97" s="65"/>
      <c r="FNW97" s="65"/>
      <c r="FNX97" s="65"/>
      <c r="FNY97" s="65"/>
      <c r="FNZ97" s="65"/>
      <c r="FOA97" s="65"/>
      <c r="FOB97" s="65"/>
      <c r="FOC97" s="65"/>
      <c r="FOD97" s="65"/>
      <c r="FOE97" s="65"/>
      <c r="FOF97" s="65"/>
      <c r="FOG97" s="65"/>
      <c r="FOH97" s="65"/>
      <c r="FOI97" s="65"/>
      <c r="FOJ97" s="65"/>
      <c r="FOK97" s="65"/>
      <c r="FOL97" s="65"/>
      <c r="FOM97" s="65"/>
      <c r="FON97" s="65"/>
      <c r="FOO97" s="65"/>
      <c r="FOP97" s="65"/>
      <c r="FOQ97" s="65"/>
      <c r="FOR97" s="65"/>
      <c r="FOS97" s="65"/>
      <c r="FOT97" s="65"/>
      <c r="FOU97" s="65"/>
      <c r="FOV97" s="65"/>
      <c r="FOW97" s="65"/>
      <c r="FOX97" s="65"/>
      <c r="FOY97" s="65"/>
      <c r="FOZ97" s="65"/>
      <c r="FPA97" s="65"/>
      <c r="FPB97" s="65"/>
      <c r="FPC97" s="65"/>
      <c r="FPD97" s="65"/>
      <c r="FPE97" s="65"/>
      <c r="FPF97" s="65"/>
      <c r="FPG97" s="65"/>
      <c r="FPH97" s="65"/>
      <c r="FPI97" s="65"/>
      <c r="FPJ97" s="65"/>
      <c r="FPK97" s="65"/>
      <c r="FPL97" s="65"/>
      <c r="FPM97" s="65"/>
      <c r="FPN97" s="65"/>
      <c r="FPO97" s="65"/>
      <c r="FPP97" s="65"/>
      <c r="FPQ97" s="65"/>
      <c r="FPR97" s="65"/>
      <c r="FPS97" s="65"/>
      <c r="FPT97" s="65"/>
      <c r="FPU97" s="65"/>
      <c r="FPV97" s="65"/>
      <c r="FPW97" s="65"/>
      <c r="FPX97" s="65"/>
      <c r="FPY97" s="65"/>
      <c r="FPZ97" s="65"/>
      <c r="FQA97" s="65"/>
      <c r="FQB97" s="65"/>
      <c r="FQC97" s="65"/>
      <c r="FQD97" s="65"/>
      <c r="FQE97" s="65"/>
      <c r="FQF97" s="65"/>
      <c r="FQG97" s="65"/>
      <c r="FQH97" s="65"/>
      <c r="FQI97" s="65"/>
      <c r="FQJ97" s="65"/>
      <c r="FQK97" s="65"/>
      <c r="FQL97" s="65"/>
      <c r="FQM97" s="65"/>
      <c r="FQN97" s="65"/>
      <c r="FQO97" s="65"/>
      <c r="FQP97" s="65"/>
      <c r="FQQ97" s="65"/>
      <c r="FQR97" s="65"/>
      <c r="FQS97" s="65"/>
      <c r="FQT97" s="65"/>
      <c r="FQU97" s="65"/>
      <c r="FQV97" s="65"/>
      <c r="FQW97" s="65"/>
      <c r="FQX97" s="65"/>
      <c r="FQY97" s="65"/>
      <c r="FQZ97" s="65"/>
      <c r="FRA97" s="65"/>
      <c r="FRB97" s="65"/>
      <c r="FRC97" s="65"/>
      <c r="FRD97" s="65"/>
      <c r="FRE97" s="65"/>
      <c r="FRF97" s="65"/>
      <c r="FRG97" s="65"/>
      <c r="FRH97" s="65"/>
      <c r="FRI97" s="65"/>
      <c r="FRJ97" s="65"/>
      <c r="FRK97" s="65"/>
      <c r="FRL97" s="65"/>
      <c r="FRM97" s="65"/>
      <c r="FRN97" s="65"/>
      <c r="FRO97" s="65"/>
      <c r="FRP97" s="65"/>
      <c r="FRQ97" s="65"/>
      <c r="FRR97" s="65"/>
      <c r="FRS97" s="65"/>
      <c r="FRT97" s="65"/>
      <c r="FRU97" s="65"/>
      <c r="FRV97" s="65"/>
      <c r="FRW97" s="65"/>
      <c r="FRX97" s="65"/>
      <c r="FRY97" s="65"/>
      <c r="FRZ97" s="65"/>
      <c r="FSA97" s="65"/>
      <c r="FSB97" s="65"/>
      <c r="FSC97" s="65"/>
      <c r="FSD97" s="65"/>
      <c r="FSE97" s="65"/>
      <c r="FSF97" s="65"/>
      <c r="FSG97" s="65"/>
      <c r="FSH97" s="65"/>
      <c r="FSI97" s="65"/>
      <c r="FSJ97" s="65"/>
      <c r="FSK97" s="65"/>
      <c r="FSL97" s="65"/>
      <c r="FSM97" s="65"/>
      <c r="FSN97" s="65"/>
      <c r="FSO97" s="65"/>
      <c r="FSP97" s="65"/>
      <c r="FSQ97" s="65"/>
      <c r="FSR97" s="65"/>
      <c r="FSS97" s="65"/>
      <c r="FST97" s="65"/>
      <c r="FSU97" s="65"/>
      <c r="FSV97" s="65"/>
      <c r="FSW97" s="65"/>
      <c r="FSX97" s="65"/>
      <c r="FSY97" s="65"/>
      <c r="FSZ97" s="65"/>
      <c r="FTA97" s="65"/>
      <c r="FTB97" s="65"/>
      <c r="FTC97" s="65"/>
      <c r="FTD97" s="65"/>
      <c r="FTE97" s="65"/>
      <c r="FTF97" s="65"/>
      <c r="FTG97" s="65"/>
      <c r="FTH97" s="65"/>
      <c r="FTI97" s="65"/>
      <c r="FTJ97" s="65"/>
      <c r="FTK97" s="65"/>
      <c r="FTL97" s="65"/>
      <c r="FTM97" s="65"/>
      <c r="FTN97" s="65"/>
      <c r="FTO97" s="65"/>
      <c r="FTP97" s="65"/>
      <c r="FTQ97" s="65"/>
      <c r="FTR97" s="65"/>
      <c r="FTS97" s="65"/>
      <c r="FTT97" s="65"/>
      <c r="FTU97" s="65"/>
      <c r="FTV97" s="65"/>
      <c r="FTW97" s="65"/>
      <c r="FTX97" s="65"/>
      <c r="FTY97" s="65"/>
      <c r="FTZ97" s="65"/>
      <c r="FUA97" s="65"/>
      <c r="FUB97" s="65"/>
      <c r="FUC97" s="65"/>
      <c r="FUD97" s="65"/>
      <c r="FUE97" s="65"/>
      <c r="FUF97" s="65"/>
      <c r="FUG97" s="65"/>
      <c r="FUH97" s="65"/>
      <c r="FUI97" s="65"/>
      <c r="FUJ97" s="65"/>
      <c r="FUK97" s="65"/>
      <c r="FUL97" s="65"/>
      <c r="FUM97" s="65"/>
      <c r="FUN97" s="65"/>
      <c r="FUO97" s="65"/>
      <c r="FUP97" s="65"/>
      <c r="FUQ97" s="65"/>
      <c r="FUR97" s="65"/>
      <c r="FUS97" s="65"/>
      <c r="FUT97" s="65"/>
      <c r="FUU97" s="65"/>
      <c r="FUV97" s="65"/>
      <c r="FUW97" s="65"/>
      <c r="FUX97" s="65"/>
      <c r="FUY97" s="65"/>
      <c r="FUZ97" s="65"/>
      <c r="FVA97" s="65"/>
      <c r="FVB97" s="65"/>
      <c r="FVC97" s="65"/>
      <c r="FVD97" s="65"/>
      <c r="FVE97" s="65"/>
      <c r="FVF97" s="65"/>
      <c r="FVG97" s="65"/>
      <c r="FVH97" s="65"/>
      <c r="FVI97" s="65"/>
      <c r="FVJ97" s="65"/>
      <c r="FVK97" s="65"/>
      <c r="FVL97" s="65"/>
      <c r="FVM97" s="65"/>
      <c r="FVN97" s="65"/>
      <c r="FVO97" s="65"/>
      <c r="FVP97" s="65"/>
      <c r="FVQ97" s="65"/>
      <c r="FVR97" s="65"/>
      <c r="FVS97" s="65"/>
      <c r="FVT97" s="65"/>
      <c r="FVU97" s="65"/>
      <c r="FVV97" s="65"/>
      <c r="FVW97" s="65"/>
      <c r="FVX97" s="65"/>
      <c r="FVY97" s="65"/>
      <c r="FVZ97" s="65"/>
      <c r="FWA97" s="65"/>
      <c r="FWB97" s="65"/>
      <c r="FWC97" s="65"/>
      <c r="FWD97" s="65"/>
      <c r="FWE97" s="65"/>
      <c r="FWF97" s="65"/>
      <c r="FWG97" s="65"/>
      <c r="FWH97" s="65"/>
      <c r="FWI97" s="65"/>
      <c r="FWJ97" s="65"/>
      <c r="FWK97" s="65"/>
      <c r="FWL97" s="65"/>
      <c r="FWM97" s="65"/>
      <c r="FWN97" s="65"/>
      <c r="FWO97" s="65"/>
      <c r="FWP97" s="65"/>
      <c r="FWQ97" s="65"/>
      <c r="FWR97" s="65"/>
      <c r="FWS97" s="65"/>
      <c r="FWT97" s="65"/>
      <c r="FWU97" s="65"/>
      <c r="FWV97" s="65"/>
      <c r="FWW97" s="65"/>
      <c r="FWX97" s="65"/>
      <c r="FWY97" s="65"/>
      <c r="FWZ97" s="65"/>
      <c r="FXA97" s="65"/>
      <c r="FXB97" s="65"/>
      <c r="FXC97" s="65"/>
      <c r="FXD97" s="65"/>
      <c r="FXE97" s="65"/>
      <c r="FXF97" s="65"/>
      <c r="FXG97" s="65"/>
      <c r="FXH97" s="65"/>
      <c r="FXI97" s="65"/>
      <c r="FXJ97" s="65"/>
      <c r="FXK97" s="65"/>
      <c r="FXL97" s="65"/>
      <c r="FXM97" s="65"/>
      <c r="FXN97" s="65"/>
      <c r="FXO97" s="65"/>
      <c r="FXP97" s="65"/>
      <c r="FXQ97" s="65"/>
      <c r="FXR97" s="65"/>
      <c r="FXS97" s="65"/>
      <c r="FXT97" s="65"/>
      <c r="FXU97" s="65"/>
      <c r="FXV97" s="65"/>
      <c r="FXW97" s="65"/>
      <c r="FXX97" s="65"/>
      <c r="FXY97" s="65"/>
      <c r="FXZ97" s="65"/>
      <c r="FYA97" s="65"/>
      <c r="FYB97" s="65"/>
      <c r="FYC97" s="65"/>
      <c r="FYD97" s="65"/>
      <c r="FYE97" s="65"/>
      <c r="FYF97" s="65"/>
      <c r="FYG97" s="65"/>
      <c r="FYH97" s="65"/>
      <c r="FYI97" s="65"/>
      <c r="FYJ97" s="65"/>
      <c r="FYK97" s="65"/>
      <c r="FYL97" s="65"/>
      <c r="FYM97" s="65"/>
      <c r="FYN97" s="65"/>
      <c r="FYO97" s="65"/>
      <c r="FYP97" s="65"/>
      <c r="FYQ97" s="65"/>
      <c r="FYR97" s="65"/>
      <c r="FYS97" s="65"/>
      <c r="FYT97" s="65"/>
      <c r="FYU97" s="65"/>
      <c r="FYV97" s="65"/>
      <c r="FYW97" s="65"/>
      <c r="FYX97" s="65"/>
      <c r="FYY97" s="65"/>
      <c r="FYZ97" s="65"/>
      <c r="FZA97" s="65"/>
      <c r="FZB97" s="65"/>
      <c r="FZC97" s="65"/>
      <c r="FZD97" s="65"/>
      <c r="FZE97" s="65"/>
      <c r="FZF97" s="65"/>
      <c r="FZG97" s="65"/>
      <c r="FZH97" s="65"/>
      <c r="FZI97" s="65"/>
      <c r="FZJ97" s="65"/>
      <c r="FZK97" s="65"/>
      <c r="FZL97" s="65"/>
      <c r="FZM97" s="65"/>
      <c r="FZN97" s="65"/>
      <c r="FZO97" s="65"/>
      <c r="FZP97" s="65"/>
      <c r="FZQ97" s="65"/>
      <c r="FZR97" s="65"/>
      <c r="FZS97" s="65"/>
      <c r="FZT97" s="65"/>
      <c r="FZU97" s="65"/>
      <c r="FZV97" s="65"/>
      <c r="FZW97" s="65"/>
      <c r="FZX97" s="65"/>
      <c r="FZY97" s="65"/>
      <c r="FZZ97" s="65"/>
      <c r="GAA97" s="65"/>
      <c r="GAB97" s="65"/>
      <c r="GAC97" s="65"/>
      <c r="GAD97" s="65"/>
      <c r="GAE97" s="65"/>
      <c r="GAF97" s="65"/>
      <c r="GAG97" s="65"/>
      <c r="GAH97" s="65"/>
      <c r="GAI97" s="65"/>
      <c r="GAJ97" s="65"/>
      <c r="GAK97" s="65"/>
      <c r="GAL97" s="65"/>
      <c r="GAM97" s="65"/>
      <c r="GAN97" s="65"/>
      <c r="GAO97" s="65"/>
      <c r="GAP97" s="65"/>
      <c r="GAQ97" s="65"/>
      <c r="GAR97" s="65"/>
      <c r="GAS97" s="65"/>
      <c r="GAT97" s="65"/>
      <c r="GAU97" s="65"/>
      <c r="GAV97" s="65"/>
      <c r="GAW97" s="65"/>
      <c r="GAX97" s="65"/>
      <c r="GAY97" s="65"/>
      <c r="GAZ97" s="65"/>
      <c r="GBA97" s="65"/>
      <c r="GBB97" s="65"/>
      <c r="GBC97" s="65"/>
      <c r="GBD97" s="65"/>
      <c r="GBE97" s="65"/>
      <c r="GBF97" s="65"/>
      <c r="GBG97" s="65"/>
      <c r="GBH97" s="65"/>
      <c r="GBI97" s="65"/>
      <c r="GBJ97" s="65"/>
      <c r="GBK97" s="65"/>
      <c r="GBL97" s="65"/>
      <c r="GBM97" s="65"/>
      <c r="GBN97" s="65"/>
      <c r="GBO97" s="65"/>
      <c r="GBP97" s="65"/>
      <c r="GBQ97" s="65"/>
      <c r="GBR97" s="65"/>
      <c r="GBS97" s="65"/>
      <c r="GBT97" s="65"/>
      <c r="GBU97" s="65"/>
      <c r="GBV97" s="65"/>
      <c r="GBW97" s="65"/>
      <c r="GBX97" s="65"/>
      <c r="GBY97" s="65"/>
      <c r="GBZ97" s="65"/>
      <c r="GCA97" s="65"/>
      <c r="GCB97" s="65"/>
      <c r="GCC97" s="65"/>
      <c r="GCD97" s="65"/>
      <c r="GCE97" s="65"/>
      <c r="GCF97" s="65"/>
      <c r="GCG97" s="65"/>
      <c r="GCH97" s="65"/>
      <c r="GCI97" s="65"/>
      <c r="GCJ97" s="65"/>
      <c r="GCK97" s="65"/>
      <c r="GCL97" s="65"/>
      <c r="GCM97" s="65"/>
      <c r="GCN97" s="65"/>
      <c r="GCO97" s="65"/>
      <c r="GCP97" s="65"/>
      <c r="GCQ97" s="65"/>
      <c r="GCR97" s="65"/>
      <c r="GCS97" s="65"/>
      <c r="GCT97" s="65"/>
      <c r="GCU97" s="65"/>
      <c r="GCV97" s="65"/>
      <c r="GCW97" s="65"/>
      <c r="GCX97" s="65"/>
      <c r="GCY97" s="65"/>
      <c r="GCZ97" s="65"/>
      <c r="GDA97" s="65"/>
      <c r="GDB97" s="65"/>
      <c r="GDC97" s="65"/>
      <c r="GDD97" s="65"/>
      <c r="GDE97" s="65"/>
      <c r="GDF97" s="65"/>
      <c r="GDG97" s="65"/>
      <c r="GDH97" s="65"/>
      <c r="GDI97" s="65"/>
      <c r="GDJ97" s="65"/>
      <c r="GDK97" s="65"/>
      <c r="GDL97" s="65"/>
      <c r="GDM97" s="65"/>
      <c r="GDN97" s="65"/>
      <c r="GDO97" s="65"/>
      <c r="GDP97" s="65"/>
      <c r="GDQ97" s="65"/>
      <c r="GDR97" s="65"/>
      <c r="GDS97" s="65"/>
      <c r="GDT97" s="65"/>
      <c r="GDU97" s="65"/>
      <c r="GDV97" s="65"/>
      <c r="GDW97" s="65"/>
      <c r="GDX97" s="65"/>
      <c r="GDY97" s="65"/>
      <c r="GDZ97" s="65"/>
      <c r="GEA97" s="65"/>
      <c r="GEB97" s="65"/>
      <c r="GEC97" s="65"/>
      <c r="GED97" s="65"/>
      <c r="GEE97" s="65"/>
      <c r="GEF97" s="65"/>
      <c r="GEG97" s="65"/>
      <c r="GEH97" s="65"/>
      <c r="GEI97" s="65"/>
      <c r="GEJ97" s="65"/>
      <c r="GEK97" s="65"/>
      <c r="GEL97" s="65"/>
      <c r="GEM97" s="65"/>
      <c r="GEN97" s="65"/>
      <c r="GEO97" s="65"/>
      <c r="GEP97" s="65"/>
      <c r="GEQ97" s="65"/>
      <c r="GER97" s="65"/>
      <c r="GES97" s="65"/>
      <c r="GET97" s="65"/>
      <c r="GEU97" s="65"/>
      <c r="GEV97" s="65"/>
      <c r="GEW97" s="65"/>
      <c r="GEX97" s="65"/>
      <c r="GEY97" s="65"/>
      <c r="GEZ97" s="65"/>
      <c r="GFA97" s="65"/>
      <c r="GFB97" s="65"/>
      <c r="GFC97" s="65"/>
      <c r="GFD97" s="65"/>
      <c r="GFE97" s="65"/>
      <c r="GFF97" s="65"/>
      <c r="GFG97" s="65"/>
      <c r="GFH97" s="65"/>
      <c r="GFI97" s="65"/>
      <c r="GFJ97" s="65"/>
      <c r="GFK97" s="65"/>
      <c r="GFL97" s="65"/>
      <c r="GFM97" s="65"/>
      <c r="GFN97" s="65"/>
      <c r="GFO97" s="65"/>
      <c r="GFP97" s="65"/>
      <c r="GFQ97" s="65"/>
      <c r="GFR97" s="65"/>
      <c r="GFS97" s="65"/>
      <c r="GFT97" s="65"/>
      <c r="GFU97" s="65"/>
      <c r="GFV97" s="65"/>
      <c r="GFW97" s="65"/>
      <c r="GFX97" s="65"/>
      <c r="GFY97" s="65"/>
      <c r="GFZ97" s="65"/>
      <c r="GGA97" s="65"/>
      <c r="GGB97" s="65"/>
      <c r="GGC97" s="65"/>
      <c r="GGD97" s="65"/>
      <c r="GGE97" s="65"/>
      <c r="GGF97" s="65"/>
      <c r="GGG97" s="65"/>
      <c r="GGH97" s="65"/>
      <c r="GGI97" s="65"/>
      <c r="GGJ97" s="65"/>
      <c r="GGK97" s="65"/>
      <c r="GGL97" s="65"/>
      <c r="GGM97" s="65"/>
      <c r="GGN97" s="65"/>
      <c r="GGO97" s="65"/>
      <c r="GGP97" s="65"/>
      <c r="GGQ97" s="65"/>
      <c r="GGR97" s="65"/>
      <c r="GGS97" s="65"/>
      <c r="GGT97" s="65"/>
      <c r="GGU97" s="65"/>
      <c r="GGV97" s="65"/>
      <c r="GGW97" s="65"/>
      <c r="GGX97" s="65"/>
      <c r="GGY97" s="65"/>
      <c r="GGZ97" s="65"/>
      <c r="GHA97" s="65"/>
      <c r="GHB97" s="65"/>
      <c r="GHC97" s="65"/>
      <c r="GHD97" s="65"/>
      <c r="GHE97" s="65"/>
      <c r="GHF97" s="65"/>
      <c r="GHG97" s="65"/>
      <c r="GHH97" s="65"/>
      <c r="GHI97" s="65"/>
      <c r="GHJ97" s="65"/>
      <c r="GHK97" s="65"/>
      <c r="GHL97" s="65"/>
      <c r="GHM97" s="65"/>
      <c r="GHN97" s="65"/>
      <c r="GHO97" s="65"/>
      <c r="GHP97" s="65"/>
      <c r="GHQ97" s="65"/>
      <c r="GHR97" s="65"/>
      <c r="GHS97" s="65"/>
      <c r="GHT97" s="65"/>
      <c r="GHU97" s="65"/>
      <c r="GHV97" s="65"/>
      <c r="GHW97" s="65"/>
      <c r="GHX97" s="65"/>
      <c r="GHY97" s="65"/>
      <c r="GHZ97" s="65"/>
      <c r="GIA97" s="65"/>
      <c r="GIB97" s="65"/>
      <c r="GIC97" s="65"/>
      <c r="GID97" s="65"/>
      <c r="GIE97" s="65"/>
      <c r="GIF97" s="65"/>
      <c r="GIG97" s="65"/>
      <c r="GIH97" s="65"/>
      <c r="GII97" s="65"/>
      <c r="GIJ97" s="65"/>
      <c r="GIK97" s="65"/>
      <c r="GIL97" s="65"/>
      <c r="GIM97" s="65"/>
      <c r="GIN97" s="65"/>
      <c r="GIO97" s="65"/>
      <c r="GIP97" s="65"/>
      <c r="GIQ97" s="65"/>
      <c r="GIR97" s="65"/>
      <c r="GIS97" s="65"/>
      <c r="GIT97" s="65"/>
      <c r="GIU97" s="65"/>
      <c r="GIV97" s="65"/>
      <c r="GIW97" s="65"/>
      <c r="GIX97" s="65"/>
      <c r="GIY97" s="65"/>
      <c r="GIZ97" s="65"/>
      <c r="GJA97" s="65"/>
      <c r="GJB97" s="65"/>
      <c r="GJC97" s="65"/>
      <c r="GJD97" s="65"/>
      <c r="GJE97" s="65"/>
      <c r="GJF97" s="65"/>
      <c r="GJG97" s="65"/>
      <c r="GJH97" s="65"/>
      <c r="GJI97" s="65"/>
      <c r="GJJ97" s="65"/>
      <c r="GJK97" s="65"/>
      <c r="GJL97" s="65"/>
      <c r="GJM97" s="65"/>
      <c r="GJN97" s="65"/>
      <c r="GJO97" s="65"/>
      <c r="GJP97" s="65"/>
      <c r="GJQ97" s="65"/>
      <c r="GJR97" s="65"/>
      <c r="GJS97" s="65"/>
      <c r="GJT97" s="65"/>
      <c r="GJU97" s="65"/>
      <c r="GJV97" s="65"/>
      <c r="GJW97" s="65"/>
      <c r="GJX97" s="65"/>
      <c r="GJY97" s="65"/>
      <c r="GJZ97" s="65"/>
      <c r="GKA97" s="65"/>
      <c r="GKB97" s="65"/>
      <c r="GKC97" s="65"/>
      <c r="GKD97" s="65"/>
      <c r="GKE97" s="65"/>
      <c r="GKF97" s="65"/>
      <c r="GKG97" s="65"/>
      <c r="GKH97" s="65"/>
      <c r="GKI97" s="65"/>
      <c r="GKJ97" s="65"/>
      <c r="GKK97" s="65"/>
      <c r="GKL97" s="65"/>
      <c r="GKM97" s="65"/>
      <c r="GKN97" s="65"/>
      <c r="GKO97" s="65"/>
      <c r="GKP97" s="65"/>
      <c r="GKQ97" s="65"/>
      <c r="GKR97" s="65"/>
      <c r="GKS97" s="65"/>
      <c r="GKT97" s="65"/>
      <c r="GKU97" s="65"/>
      <c r="GKV97" s="65"/>
      <c r="GKW97" s="65"/>
      <c r="GKX97" s="65"/>
      <c r="GKY97" s="65"/>
      <c r="GKZ97" s="65"/>
      <c r="GLA97" s="65"/>
      <c r="GLB97" s="65"/>
      <c r="GLC97" s="65"/>
      <c r="GLD97" s="65"/>
      <c r="GLE97" s="65"/>
      <c r="GLF97" s="65"/>
      <c r="GLG97" s="65"/>
      <c r="GLH97" s="65"/>
      <c r="GLI97" s="65"/>
      <c r="GLJ97" s="65"/>
      <c r="GLK97" s="65"/>
      <c r="GLL97" s="65"/>
      <c r="GLM97" s="65"/>
      <c r="GLN97" s="65"/>
      <c r="GLO97" s="65"/>
      <c r="GLP97" s="65"/>
      <c r="GLQ97" s="65"/>
      <c r="GLR97" s="65"/>
      <c r="GLS97" s="65"/>
      <c r="GLT97" s="65"/>
      <c r="GLU97" s="65"/>
      <c r="GLV97" s="65"/>
      <c r="GLW97" s="65"/>
      <c r="GLX97" s="65"/>
      <c r="GLY97" s="65"/>
      <c r="GLZ97" s="65"/>
      <c r="GMA97" s="65"/>
      <c r="GMB97" s="65"/>
      <c r="GMC97" s="65"/>
      <c r="GMD97" s="65"/>
      <c r="GME97" s="65"/>
      <c r="GMF97" s="65"/>
      <c r="GMG97" s="65"/>
      <c r="GMH97" s="65"/>
      <c r="GMI97" s="65"/>
      <c r="GMJ97" s="65"/>
      <c r="GMK97" s="65"/>
      <c r="GML97" s="65"/>
      <c r="GMM97" s="65"/>
      <c r="GMN97" s="65"/>
      <c r="GMO97" s="65"/>
      <c r="GMP97" s="65"/>
      <c r="GMQ97" s="65"/>
      <c r="GMR97" s="65"/>
      <c r="GMS97" s="65"/>
      <c r="GMT97" s="65"/>
      <c r="GMU97" s="65"/>
      <c r="GMV97" s="65"/>
      <c r="GMW97" s="65"/>
      <c r="GMX97" s="65"/>
      <c r="GMY97" s="65"/>
      <c r="GMZ97" s="65"/>
      <c r="GNA97" s="65"/>
      <c r="GNB97" s="65"/>
      <c r="GNC97" s="65"/>
      <c r="GND97" s="65"/>
      <c r="GNE97" s="65"/>
      <c r="GNF97" s="65"/>
      <c r="GNG97" s="65"/>
      <c r="GNH97" s="65"/>
      <c r="GNI97" s="65"/>
      <c r="GNJ97" s="65"/>
      <c r="GNK97" s="65"/>
      <c r="GNL97" s="65"/>
      <c r="GNM97" s="65"/>
      <c r="GNN97" s="65"/>
      <c r="GNO97" s="65"/>
      <c r="GNP97" s="65"/>
      <c r="GNQ97" s="65"/>
      <c r="GNR97" s="65"/>
      <c r="GNS97" s="65"/>
      <c r="GNT97" s="65"/>
      <c r="GNU97" s="65"/>
      <c r="GNV97" s="65"/>
      <c r="GNW97" s="65"/>
      <c r="GNX97" s="65"/>
      <c r="GNY97" s="65"/>
      <c r="GNZ97" s="65"/>
      <c r="GOA97" s="65"/>
      <c r="GOB97" s="65"/>
      <c r="GOC97" s="65"/>
      <c r="GOD97" s="65"/>
      <c r="GOE97" s="65"/>
      <c r="GOF97" s="65"/>
      <c r="GOG97" s="65"/>
      <c r="GOH97" s="65"/>
      <c r="GOI97" s="65"/>
      <c r="GOJ97" s="65"/>
      <c r="GOK97" s="65"/>
      <c r="GOL97" s="65"/>
      <c r="GOM97" s="65"/>
      <c r="GON97" s="65"/>
      <c r="GOO97" s="65"/>
      <c r="GOP97" s="65"/>
      <c r="GOQ97" s="65"/>
      <c r="GOR97" s="65"/>
      <c r="GOS97" s="65"/>
      <c r="GOT97" s="65"/>
      <c r="GOU97" s="65"/>
      <c r="GOV97" s="65"/>
      <c r="GOW97" s="65"/>
      <c r="GOX97" s="65"/>
      <c r="GOY97" s="65"/>
      <c r="GOZ97" s="65"/>
      <c r="GPA97" s="65"/>
      <c r="GPB97" s="65"/>
      <c r="GPC97" s="65"/>
      <c r="GPD97" s="65"/>
      <c r="GPE97" s="65"/>
      <c r="GPF97" s="65"/>
      <c r="GPG97" s="65"/>
      <c r="GPH97" s="65"/>
      <c r="GPI97" s="65"/>
      <c r="GPJ97" s="65"/>
      <c r="GPK97" s="65"/>
      <c r="GPL97" s="65"/>
      <c r="GPM97" s="65"/>
      <c r="GPN97" s="65"/>
      <c r="GPO97" s="65"/>
      <c r="GPP97" s="65"/>
      <c r="GPQ97" s="65"/>
      <c r="GPR97" s="65"/>
      <c r="GPS97" s="65"/>
      <c r="GPT97" s="65"/>
      <c r="GPU97" s="65"/>
      <c r="GPV97" s="65"/>
      <c r="GPW97" s="65"/>
      <c r="GPX97" s="65"/>
      <c r="GPY97" s="65"/>
      <c r="GPZ97" s="65"/>
      <c r="GQA97" s="65"/>
      <c r="GQB97" s="65"/>
      <c r="GQC97" s="65"/>
      <c r="GQD97" s="65"/>
      <c r="GQE97" s="65"/>
      <c r="GQF97" s="65"/>
      <c r="GQG97" s="65"/>
      <c r="GQH97" s="65"/>
      <c r="GQI97" s="65"/>
      <c r="GQJ97" s="65"/>
      <c r="GQK97" s="65"/>
      <c r="GQL97" s="65"/>
      <c r="GQM97" s="65"/>
      <c r="GQN97" s="65"/>
      <c r="GQO97" s="65"/>
      <c r="GQP97" s="65"/>
      <c r="GQQ97" s="65"/>
      <c r="GQR97" s="65"/>
      <c r="GQS97" s="65"/>
      <c r="GQT97" s="65"/>
      <c r="GQU97" s="65"/>
      <c r="GQV97" s="65"/>
      <c r="GQW97" s="65"/>
      <c r="GQX97" s="65"/>
      <c r="GQY97" s="65"/>
      <c r="GQZ97" s="65"/>
      <c r="GRA97" s="65"/>
      <c r="GRB97" s="65"/>
      <c r="GRC97" s="65"/>
      <c r="GRD97" s="65"/>
      <c r="GRE97" s="65"/>
      <c r="GRF97" s="65"/>
      <c r="GRG97" s="65"/>
      <c r="GRH97" s="65"/>
      <c r="GRI97" s="65"/>
      <c r="GRJ97" s="65"/>
      <c r="GRK97" s="65"/>
      <c r="GRL97" s="65"/>
      <c r="GRM97" s="65"/>
      <c r="GRN97" s="65"/>
      <c r="GRO97" s="65"/>
      <c r="GRP97" s="65"/>
      <c r="GRQ97" s="65"/>
      <c r="GRR97" s="65"/>
      <c r="GRS97" s="65"/>
      <c r="GRT97" s="65"/>
      <c r="GRU97" s="65"/>
      <c r="GRV97" s="65"/>
      <c r="GRW97" s="65"/>
      <c r="GRX97" s="65"/>
      <c r="GRY97" s="65"/>
      <c r="GRZ97" s="65"/>
      <c r="GSA97" s="65"/>
      <c r="GSB97" s="65"/>
      <c r="GSC97" s="65"/>
      <c r="GSD97" s="65"/>
      <c r="GSE97" s="65"/>
      <c r="GSF97" s="65"/>
      <c r="GSG97" s="65"/>
      <c r="GSH97" s="65"/>
      <c r="GSI97" s="65"/>
      <c r="GSJ97" s="65"/>
      <c r="GSK97" s="65"/>
      <c r="GSL97" s="65"/>
      <c r="GSM97" s="65"/>
      <c r="GSN97" s="65"/>
      <c r="GSO97" s="65"/>
      <c r="GSP97" s="65"/>
      <c r="GSQ97" s="65"/>
      <c r="GSR97" s="65"/>
      <c r="GSS97" s="65"/>
      <c r="GST97" s="65"/>
      <c r="GSU97" s="65"/>
      <c r="GSV97" s="65"/>
      <c r="GSW97" s="65"/>
      <c r="GSX97" s="65"/>
      <c r="GSY97" s="65"/>
      <c r="GSZ97" s="65"/>
      <c r="GTA97" s="65"/>
      <c r="GTB97" s="65"/>
      <c r="GTC97" s="65"/>
      <c r="GTD97" s="65"/>
      <c r="GTE97" s="65"/>
      <c r="GTF97" s="65"/>
      <c r="GTG97" s="65"/>
      <c r="GTH97" s="65"/>
      <c r="GTI97" s="65"/>
      <c r="GTJ97" s="65"/>
      <c r="GTK97" s="65"/>
      <c r="GTL97" s="65"/>
      <c r="GTM97" s="65"/>
      <c r="GTN97" s="65"/>
      <c r="GTO97" s="65"/>
      <c r="GTP97" s="65"/>
      <c r="GTQ97" s="65"/>
      <c r="GTR97" s="65"/>
      <c r="GTS97" s="65"/>
      <c r="GTT97" s="65"/>
      <c r="GTU97" s="65"/>
      <c r="GTV97" s="65"/>
      <c r="GTW97" s="65"/>
      <c r="GTX97" s="65"/>
      <c r="GTY97" s="65"/>
      <c r="GTZ97" s="65"/>
      <c r="GUA97" s="65"/>
      <c r="GUB97" s="65"/>
      <c r="GUC97" s="65"/>
      <c r="GUD97" s="65"/>
      <c r="GUE97" s="65"/>
      <c r="GUF97" s="65"/>
      <c r="GUG97" s="65"/>
      <c r="GUH97" s="65"/>
      <c r="GUI97" s="65"/>
      <c r="GUJ97" s="65"/>
      <c r="GUK97" s="65"/>
      <c r="GUL97" s="65"/>
      <c r="GUM97" s="65"/>
      <c r="GUN97" s="65"/>
      <c r="GUO97" s="65"/>
      <c r="GUP97" s="65"/>
      <c r="GUQ97" s="65"/>
      <c r="GUR97" s="65"/>
      <c r="GUS97" s="65"/>
      <c r="GUT97" s="65"/>
      <c r="GUU97" s="65"/>
      <c r="GUV97" s="65"/>
      <c r="GUW97" s="65"/>
      <c r="GUX97" s="65"/>
      <c r="GUY97" s="65"/>
      <c r="GUZ97" s="65"/>
      <c r="GVA97" s="65"/>
      <c r="GVB97" s="65"/>
      <c r="GVC97" s="65"/>
      <c r="GVD97" s="65"/>
      <c r="GVE97" s="65"/>
      <c r="GVF97" s="65"/>
      <c r="GVG97" s="65"/>
      <c r="GVH97" s="65"/>
      <c r="GVI97" s="65"/>
      <c r="GVJ97" s="65"/>
      <c r="GVK97" s="65"/>
      <c r="GVL97" s="65"/>
      <c r="GVM97" s="65"/>
      <c r="GVN97" s="65"/>
      <c r="GVO97" s="65"/>
      <c r="GVP97" s="65"/>
      <c r="GVQ97" s="65"/>
      <c r="GVR97" s="65"/>
      <c r="GVS97" s="65"/>
      <c r="GVT97" s="65"/>
      <c r="GVU97" s="65"/>
      <c r="GVV97" s="65"/>
      <c r="GVW97" s="65"/>
      <c r="GVX97" s="65"/>
      <c r="GVY97" s="65"/>
      <c r="GVZ97" s="65"/>
      <c r="GWA97" s="65"/>
      <c r="GWB97" s="65"/>
      <c r="GWC97" s="65"/>
      <c r="GWD97" s="65"/>
      <c r="GWE97" s="65"/>
      <c r="GWF97" s="65"/>
      <c r="GWG97" s="65"/>
      <c r="GWH97" s="65"/>
      <c r="GWI97" s="65"/>
      <c r="GWJ97" s="65"/>
      <c r="GWK97" s="65"/>
      <c r="GWL97" s="65"/>
      <c r="GWM97" s="65"/>
      <c r="GWN97" s="65"/>
      <c r="GWO97" s="65"/>
      <c r="GWP97" s="65"/>
      <c r="GWQ97" s="65"/>
      <c r="GWR97" s="65"/>
      <c r="GWS97" s="65"/>
      <c r="GWT97" s="65"/>
      <c r="GWU97" s="65"/>
      <c r="GWV97" s="65"/>
      <c r="GWW97" s="65"/>
      <c r="GWX97" s="65"/>
      <c r="GWY97" s="65"/>
      <c r="GWZ97" s="65"/>
      <c r="GXA97" s="65"/>
      <c r="GXB97" s="65"/>
      <c r="GXC97" s="65"/>
      <c r="GXD97" s="65"/>
      <c r="GXE97" s="65"/>
      <c r="GXF97" s="65"/>
      <c r="GXG97" s="65"/>
      <c r="GXH97" s="65"/>
      <c r="GXI97" s="65"/>
      <c r="GXJ97" s="65"/>
      <c r="GXK97" s="65"/>
      <c r="GXL97" s="65"/>
      <c r="GXM97" s="65"/>
      <c r="GXN97" s="65"/>
      <c r="GXO97" s="65"/>
      <c r="GXP97" s="65"/>
      <c r="GXQ97" s="65"/>
      <c r="GXR97" s="65"/>
      <c r="GXS97" s="65"/>
      <c r="GXT97" s="65"/>
      <c r="GXU97" s="65"/>
      <c r="GXV97" s="65"/>
      <c r="GXW97" s="65"/>
      <c r="GXX97" s="65"/>
      <c r="GXY97" s="65"/>
      <c r="GXZ97" s="65"/>
      <c r="GYA97" s="65"/>
      <c r="GYB97" s="65"/>
      <c r="GYC97" s="65"/>
      <c r="GYD97" s="65"/>
      <c r="GYE97" s="65"/>
      <c r="GYF97" s="65"/>
      <c r="GYG97" s="65"/>
      <c r="GYH97" s="65"/>
      <c r="GYI97" s="65"/>
      <c r="GYJ97" s="65"/>
      <c r="GYK97" s="65"/>
      <c r="GYL97" s="65"/>
      <c r="GYM97" s="65"/>
      <c r="GYN97" s="65"/>
      <c r="GYO97" s="65"/>
      <c r="GYP97" s="65"/>
      <c r="GYQ97" s="65"/>
      <c r="GYR97" s="65"/>
      <c r="GYS97" s="65"/>
      <c r="GYT97" s="65"/>
      <c r="GYU97" s="65"/>
      <c r="GYV97" s="65"/>
      <c r="GYW97" s="65"/>
      <c r="GYX97" s="65"/>
      <c r="GYY97" s="65"/>
      <c r="GYZ97" s="65"/>
      <c r="GZA97" s="65"/>
      <c r="GZB97" s="65"/>
      <c r="GZC97" s="65"/>
      <c r="GZD97" s="65"/>
      <c r="GZE97" s="65"/>
      <c r="GZF97" s="65"/>
      <c r="GZG97" s="65"/>
      <c r="GZH97" s="65"/>
      <c r="GZI97" s="65"/>
      <c r="GZJ97" s="65"/>
      <c r="GZK97" s="65"/>
      <c r="GZL97" s="65"/>
      <c r="GZM97" s="65"/>
      <c r="GZN97" s="65"/>
      <c r="GZO97" s="65"/>
      <c r="GZP97" s="65"/>
      <c r="GZQ97" s="65"/>
      <c r="GZR97" s="65"/>
      <c r="GZS97" s="65"/>
      <c r="GZT97" s="65"/>
      <c r="GZU97" s="65"/>
      <c r="GZV97" s="65"/>
      <c r="GZW97" s="65"/>
      <c r="GZX97" s="65"/>
      <c r="GZY97" s="65"/>
      <c r="GZZ97" s="65"/>
      <c r="HAA97" s="65"/>
      <c r="HAB97" s="65"/>
      <c r="HAC97" s="65"/>
      <c r="HAD97" s="65"/>
      <c r="HAE97" s="65"/>
      <c r="HAF97" s="65"/>
      <c r="HAG97" s="65"/>
      <c r="HAH97" s="65"/>
      <c r="HAI97" s="65"/>
      <c r="HAJ97" s="65"/>
      <c r="HAK97" s="65"/>
      <c r="HAL97" s="65"/>
      <c r="HAM97" s="65"/>
      <c r="HAN97" s="65"/>
      <c r="HAO97" s="65"/>
      <c r="HAP97" s="65"/>
      <c r="HAQ97" s="65"/>
      <c r="HAR97" s="65"/>
      <c r="HAS97" s="65"/>
      <c r="HAT97" s="65"/>
      <c r="HAU97" s="65"/>
      <c r="HAV97" s="65"/>
      <c r="HAW97" s="65"/>
      <c r="HAX97" s="65"/>
      <c r="HAY97" s="65"/>
      <c r="HAZ97" s="65"/>
      <c r="HBA97" s="65"/>
      <c r="HBB97" s="65"/>
      <c r="HBC97" s="65"/>
      <c r="HBD97" s="65"/>
      <c r="HBE97" s="65"/>
      <c r="HBF97" s="65"/>
      <c r="HBG97" s="65"/>
      <c r="HBH97" s="65"/>
      <c r="HBI97" s="65"/>
      <c r="HBJ97" s="65"/>
      <c r="HBK97" s="65"/>
      <c r="HBL97" s="65"/>
      <c r="HBM97" s="65"/>
      <c r="HBN97" s="65"/>
      <c r="HBO97" s="65"/>
      <c r="HBP97" s="65"/>
      <c r="HBQ97" s="65"/>
      <c r="HBR97" s="65"/>
      <c r="HBS97" s="65"/>
      <c r="HBT97" s="65"/>
      <c r="HBU97" s="65"/>
      <c r="HBV97" s="65"/>
      <c r="HBW97" s="65"/>
      <c r="HBX97" s="65"/>
      <c r="HBY97" s="65"/>
      <c r="HBZ97" s="65"/>
      <c r="HCA97" s="65"/>
      <c r="HCB97" s="65"/>
      <c r="HCC97" s="65"/>
      <c r="HCD97" s="65"/>
      <c r="HCE97" s="65"/>
      <c r="HCF97" s="65"/>
      <c r="HCG97" s="65"/>
      <c r="HCH97" s="65"/>
      <c r="HCI97" s="65"/>
      <c r="HCJ97" s="65"/>
      <c r="HCK97" s="65"/>
      <c r="HCL97" s="65"/>
      <c r="HCM97" s="65"/>
      <c r="HCN97" s="65"/>
      <c r="HCO97" s="65"/>
      <c r="HCP97" s="65"/>
      <c r="HCQ97" s="65"/>
      <c r="HCR97" s="65"/>
      <c r="HCS97" s="65"/>
      <c r="HCT97" s="65"/>
      <c r="HCU97" s="65"/>
      <c r="HCV97" s="65"/>
      <c r="HCW97" s="65"/>
      <c r="HCX97" s="65"/>
      <c r="HCY97" s="65"/>
      <c r="HCZ97" s="65"/>
      <c r="HDA97" s="65"/>
      <c r="HDB97" s="65"/>
      <c r="HDC97" s="65"/>
      <c r="HDD97" s="65"/>
      <c r="HDE97" s="65"/>
      <c r="HDF97" s="65"/>
      <c r="HDG97" s="65"/>
      <c r="HDH97" s="65"/>
      <c r="HDI97" s="65"/>
      <c r="HDJ97" s="65"/>
      <c r="HDK97" s="65"/>
      <c r="HDL97" s="65"/>
      <c r="HDM97" s="65"/>
      <c r="HDN97" s="65"/>
      <c r="HDO97" s="65"/>
      <c r="HDP97" s="65"/>
      <c r="HDQ97" s="65"/>
      <c r="HDR97" s="65"/>
      <c r="HDS97" s="65"/>
      <c r="HDT97" s="65"/>
      <c r="HDU97" s="65"/>
      <c r="HDV97" s="65"/>
      <c r="HDW97" s="65"/>
      <c r="HDX97" s="65"/>
      <c r="HDY97" s="65"/>
      <c r="HDZ97" s="65"/>
      <c r="HEA97" s="65"/>
      <c r="HEB97" s="65"/>
      <c r="HEC97" s="65"/>
      <c r="HED97" s="65"/>
      <c r="HEE97" s="65"/>
      <c r="HEF97" s="65"/>
      <c r="HEG97" s="65"/>
      <c r="HEH97" s="65"/>
      <c r="HEI97" s="65"/>
      <c r="HEJ97" s="65"/>
      <c r="HEK97" s="65"/>
      <c r="HEL97" s="65"/>
      <c r="HEM97" s="65"/>
      <c r="HEN97" s="65"/>
      <c r="HEO97" s="65"/>
      <c r="HEP97" s="65"/>
      <c r="HEQ97" s="65"/>
      <c r="HER97" s="65"/>
      <c r="HES97" s="65"/>
      <c r="HET97" s="65"/>
      <c r="HEU97" s="65"/>
      <c r="HEV97" s="65"/>
      <c r="HEW97" s="65"/>
      <c r="HEX97" s="65"/>
      <c r="HEY97" s="65"/>
      <c r="HEZ97" s="65"/>
      <c r="HFA97" s="65"/>
      <c r="HFB97" s="65"/>
      <c r="HFC97" s="65"/>
      <c r="HFD97" s="65"/>
      <c r="HFE97" s="65"/>
      <c r="HFF97" s="65"/>
      <c r="HFG97" s="65"/>
      <c r="HFH97" s="65"/>
      <c r="HFI97" s="65"/>
      <c r="HFJ97" s="65"/>
      <c r="HFK97" s="65"/>
      <c r="HFL97" s="65"/>
      <c r="HFM97" s="65"/>
      <c r="HFN97" s="65"/>
      <c r="HFO97" s="65"/>
      <c r="HFP97" s="65"/>
      <c r="HFQ97" s="65"/>
      <c r="HFR97" s="65"/>
      <c r="HFS97" s="65"/>
      <c r="HFT97" s="65"/>
      <c r="HFU97" s="65"/>
      <c r="HFV97" s="65"/>
      <c r="HFW97" s="65"/>
      <c r="HFX97" s="65"/>
      <c r="HFY97" s="65"/>
      <c r="HFZ97" s="65"/>
      <c r="HGA97" s="65"/>
      <c r="HGB97" s="65"/>
      <c r="HGC97" s="65"/>
      <c r="HGD97" s="65"/>
      <c r="HGE97" s="65"/>
      <c r="HGF97" s="65"/>
      <c r="HGG97" s="65"/>
      <c r="HGH97" s="65"/>
      <c r="HGI97" s="65"/>
      <c r="HGJ97" s="65"/>
      <c r="HGK97" s="65"/>
      <c r="HGL97" s="65"/>
      <c r="HGM97" s="65"/>
      <c r="HGN97" s="65"/>
      <c r="HGO97" s="65"/>
      <c r="HGP97" s="65"/>
      <c r="HGQ97" s="65"/>
      <c r="HGR97" s="65"/>
      <c r="HGS97" s="65"/>
      <c r="HGT97" s="65"/>
      <c r="HGU97" s="65"/>
      <c r="HGV97" s="65"/>
      <c r="HGW97" s="65"/>
      <c r="HGX97" s="65"/>
      <c r="HGY97" s="65"/>
      <c r="HGZ97" s="65"/>
      <c r="HHA97" s="65"/>
      <c r="HHB97" s="65"/>
      <c r="HHC97" s="65"/>
      <c r="HHD97" s="65"/>
      <c r="HHE97" s="65"/>
      <c r="HHF97" s="65"/>
      <c r="HHG97" s="65"/>
      <c r="HHH97" s="65"/>
      <c r="HHI97" s="65"/>
      <c r="HHJ97" s="65"/>
      <c r="HHK97" s="65"/>
      <c r="HHL97" s="65"/>
      <c r="HHM97" s="65"/>
      <c r="HHN97" s="65"/>
      <c r="HHO97" s="65"/>
      <c r="HHP97" s="65"/>
      <c r="HHQ97" s="65"/>
      <c r="HHR97" s="65"/>
      <c r="HHS97" s="65"/>
      <c r="HHT97" s="65"/>
      <c r="HHU97" s="65"/>
      <c r="HHV97" s="65"/>
      <c r="HHW97" s="65"/>
      <c r="HHX97" s="65"/>
      <c r="HHY97" s="65"/>
      <c r="HHZ97" s="65"/>
      <c r="HIA97" s="65"/>
      <c r="HIB97" s="65"/>
      <c r="HIC97" s="65"/>
      <c r="HID97" s="65"/>
      <c r="HIE97" s="65"/>
      <c r="HIF97" s="65"/>
      <c r="HIG97" s="65"/>
      <c r="HIH97" s="65"/>
      <c r="HII97" s="65"/>
      <c r="HIJ97" s="65"/>
      <c r="HIK97" s="65"/>
      <c r="HIL97" s="65"/>
      <c r="HIM97" s="65"/>
      <c r="HIN97" s="65"/>
      <c r="HIO97" s="65"/>
      <c r="HIP97" s="65"/>
      <c r="HIQ97" s="65"/>
      <c r="HIR97" s="65"/>
      <c r="HIS97" s="65"/>
      <c r="HIT97" s="65"/>
      <c r="HIU97" s="65"/>
      <c r="HIV97" s="65"/>
      <c r="HIW97" s="65"/>
      <c r="HIX97" s="65"/>
      <c r="HIY97" s="65"/>
      <c r="HIZ97" s="65"/>
      <c r="HJA97" s="65"/>
      <c r="HJB97" s="65"/>
      <c r="HJC97" s="65"/>
      <c r="HJD97" s="65"/>
      <c r="HJE97" s="65"/>
      <c r="HJF97" s="65"/>
      <c r="HJG97" s="65"/>
      <c r="HJH97" s="65"/>
      <c r="HJI97" s="65"/>
      <c r="HJJ97" s="65"/>
      <c r="HJK97" s="65"/>
      <c r="HJL97" s="65"/>
      <c r="HJM97" s="65"/>
      <c r="HJN97" s="65"/>
      <c r="HJO97" s="65"/>
      <c r="HJP97" s="65"/>
      <c r="HJQ97" s="65"/>
      <c r="HJR97" s="65"/>
      <c r="HJS97" s="65"/>
      <c r="HJT97" s="65"/>
      <c r="HJU97" s="65"/>
      <c r="HJV97" s="65"/>
      <c r="HJW97" s="65"/>
      <c r="HJX97" s="65"/>
      <c r="HJY97" s="65"/>
      <c r="HJZ97" s="65"/>
      <c r="HKA97" s="65"/>
      <c r="HKB97" s="65"/>
      <c r="HKC97" s="65"/>
      <c r="HKD97" s="65"/>
      <c r="HKE97" s="65"/>
      <c r="HKF97" s="65"/>
      <c r="HKG97" s="65"/>
      <c r="HKH97" s="65"/>
      <c r="HKI97" s="65"/>
      <c r="HKJ97" s="65"/>
      <c r="HKK97" s="65"/>
      <c r="HKL97" s="65"/>
      <c r="HKM97" s="65"/>
      <c r="HKN97" s="65"/>
      <c r="HKO97" s="65"/>
      <c r="HKP97" s="65"/>
      <c r="HKQ97" s="65"/>
      <c r="HKR97" s="65"/>
      <c r="HKS97" s="65"/>
      <c r="HKT97" s="65"/>
      <c r="HKU97" s="65"/>
      <c r="HKV97" s="65"/>
      <c r="HKW97" s="65"/>
      <c r="HKX97" s="65"/>
      <c r="HKY97" s="65"/>
      <c r="HKZ97" s="65"/>
      <c r="HLA97" s="65"/>
      <c r="HLB97" s="65"/>
      <c r="HLC97" s="65"/>
      <c r="HLD97" s="65"/>
      <c r="HLE97" s="65"/>
      <c r="HLF97" s="65"/>
      <c r="HLG97" s="65"/>
      <c r="HLH97" s="65"/>
      <c r="HLI97" s="65"/>
      <c r="HLJ97" s="65"/>
      <c r="HLK97" s="65"/>
      <c r="HLL97" s="65"/>
      <c r="HLM97" s="65"/>
      <c r="HLN97" s="65"/>
      <c r="HLO97" s="65"/>
      <c r="HLP97" s="65"/>
      <c r="HLQ97" s="65"/>
      <c r="HLR97" s="65"/>
      <c r="HLS97" s="65"/>
      <c r="HLT97" s="65"/>
      <c r="HLU97" s="65"/>
      <c r="HLV97" s="65"/>
      <c r="HLW97" s="65"/>
      <c r="HLX97" s="65"/>
      <c r="HLY97" s="65"/>
      <c r="HLZ97" s="65"/>
      <c r="HMA97" s="65"/>
      <c r="HMB97" s="65"/>
      <c r="HMC97" s="65"/>
      <c r="HMD97" s="65"/>
      <c r="HME97" s="65"/>
      <c r="HMF97" s="65"/>
      <c r="HMG97" s="65"/>
      <c r="HMH97" s="65"/>
      <c r="HMI97" s="65"/>
      <c r="HMJ97" s="65"/>
      <c r="HMK97" s="65"/>
      <c r="HML97" s="65"/>
      <c r="HMM97" s="65"/>
      <c r="HMN97" s="65"/>
      <c r="HMO97" s="65"/>
      <c r="HMP97" s="65"/>
      <c r="HMQ97" s="65"/>
      <c r="HMR97" s="65"/>
      <c r="HMS97" s="65"/>
      <c r="HMT97" s="65"/>
      <c r="HMU97" s="65"/>
      <c r="HMV97" s="65"/>
      <c r="HMW97" s="65"/>
      <c r="HMX97" s="65"/>
      <c r="HMY97" s="65"/>
      <c r="HMZ97" s="65"/>
      <c r="HNA97" s="65"/>
      <c r="HNB97" s="65"/>
      <c r="HNC97" s="65"/>
      <c r="HND97" s="65"/>
      <c r="HNE97" s="65"/>
      <c r="HNF97" s="65"/>
      <c r="HNG97" s="65"/>
      <c r="HNH97" s="65"/>
      <c r="HNI97" s="65"/>
      <c r="HNJ97" s="65"/>
      <c r="HNK97" s="65"/>
      <c r="HNL97" s="65"/>
      <c r="HNM97" s="65"/>
      <c r="HNN97" s="65"/>
      <c r="HNO97" s="65"/>
      <c r="HNP97" s="65"/>
      <c r="HNQ97" s="65"/>
      <c r="HNR97" s="65"/>
      <c r="HNS97" s="65"/>
      <c r="HNT97" s="65"/>
      <c r="HNU97" s="65"/>
      <c r="HNV97" s="65"/>
      <c r="HNW97" s="65"/>
      <c r="HNX97" s="65"/>
      <c r="HNY97" s="65"/>
      <c r="HNZ97" s="65"/>
      <c r="HOA97" s="65"/>
      <c r="HOB97" s="65"/>
      <c r="HOC97" s="65"/>
      <c r="HOD97" s="65"/>
      <c r="HOE97" s="65"/>
      <c r="HOF97" s="65"/>
      <c r="HOG97" s="65"/>
      <c r="HOH97" s="65"/>
      <c r="HOI97" s="65"/>
      <c r="HOJ97" s="65"/>
      <c r="HOK97" s="65"/>
      <c r="HOL97" s="65"/>
      <c r="HOM97" s="65"/>
      <c r="HON97" s="65"/>
      <c r="HOO97" s="65"/>
      <c r="HOP97" s="65"/>
      <c r="HOQ97" s="65"/>
      <c r="HOR97" s="65"/>
      <c r="HOS97" s="65"/>
      <c r="HOT97" s="65"/>
      <c r="HOU97" s="65"/>
      <c r="HOV97" s="65"/>
      <c r="HOW97" s="65"/>
      <c r="HOX97" s="65"/>
      <c r="HOY97" s="65"/>
      <c r="HOZ97" s="65"/>
      <c r="HPA97" s="65"/>
      <c r="HPB97" s="65"/>
      <c r="HPC97" s="65"/>
      <c r="HPD97" s="65"/>
      <c r="HPE97" s="65"/>
      <c r="HPF97" s="65"/>
      <c r="HPG97" s="65"/>
      <c r="HPH97" s="65"/>
      <c r="HPI97" s="65"/>
      <c r="HPJ97" s="65"/>
      <c r="HPK97" s="65"/>
      <c r="HPL97" s="65"/>
      <c r="HPM97" s="65"/>
      <c r="HPN97" s="65"/>
      <c r="HPO97" s="65"/>
      <c r="HPP97" s="65"/>
      <c r="HPQ97" s="65"/>
      <c r="HPR97" s="65"/>
      <c r="HPS97" s="65"/>
      <c r="HPT97" s="65"/>
      <c r="HPU97" s="65"/>
      <c r="HPV97" s="65"/>
      <c r="HPW97" s="65"/>
      <c r="HPX97" s="65"/>
      <c r="HPY97" s="65"/>
      <c r="HPZ97" s="65"/>
      <c r="HQA97" s="65"/>
      <c r="HQB97" s="65"/>
      <c r="HQC97" s="65"/>
      <c r="HQD97" s="65"/>
      <c r="HQE97" s="65"/>
      <c r="HQF97" s="65"/>
      <c r="HQG97" s="65"/>
      <c r="HQH97" s="65"/>
      <c r="HQI97" s="65"/>
      <c r="HQJ97" s="65"/>
      <c r="HQK97" s="65"/>
      <c r="HQL97" s="65"/>
      <c r="HQM97" s="65"/>
      <c r="HQN97" s="65"/>
      <c r="HQO97" s="65"/>
      <c r="HQP97" s="65"/>
      <c r="HQQ97" s="65"/>
      <c r="HQR97" s="65"/>
      <c r="HQS97" s="65"/>
      <c r="HQT97" s="65"/>
      <c r="HQU97" s="65"/>
      <c r="HQV97" s="65"/>
      <c r="HQW97" s="65"/>
      <c r="HQX97" s="65"/>
      <c r="HQY97" s="65"/>
      <c r="HQZ97" s="65"/>
      <c r="HRA97" s="65"/>
      <c r="HRB97" s="65"/>
      <c r="HRC97" s="65"/>
      <c r="HRD97" s="65"/>
      <c r="HRE97" s="65"/>
      <c r="HRF97" s="65"/>
      <c r="HRG97" s="65"/>
      <c r="HRH97" s="65"/>
      <c r="HRI97" s="65"/>
      <c r="HRJ97" s="65"/>
      <c r="HRK97" s="65"/>
      <c r="HRL97" s="65"/>
      <c r="HRM97" s="65"/>
      <c r="HRN97" s="65"/>
      <c r="HRO97" s="65"/>
      <c r="HRP97" s="65"/>
      <c r="HRQ97" s="65"/>
      <c r="HRR97" s="65"/>
      <c r="HRS97" s="65"/>
      <c r="HRT97" s="65"/>
      <c r="HRU97" s="65"/>
      <c r="HRV97" s="65"/>
      <c r="HRW97" s="65"/>
      <c r="HRX97" s="65"/>
      <c r="HRY97" s="65"/>
      <c r="HRZ97" s="65"/>
      <c r="HSA97" s="65"/>
      <c r="HSB97" s="65"/>
      <c r="HSC97" s="65"/>
      <c r="HSD97" s="65"/>
      <c r="HSE97" s="65"/>
      <c r="HSF97" s="65"/>
      <c r="HSG97" s="65"/>
      <c r="HSH97" s="65"/>
      <c r="HSI97" s="65"/>
      <c r="HSJ97" s="65"/>
      <c r="HSK97" s="65"/>
      <c r="HSL97" s="65"/>
      <c r="HSM97" s="65"/>
      <c r="HSN97" s="65"/>
      <c r="HSO97" s="65"/>
      <c r="HSP97" s="65"/>
      <c r="HSQ97" s="65"/>
      <c r="HSR97" s="65"/>
      <c r="HSS97" s="65"/>
      <c r="HST97" s="65"/>
      <c r="HSU97" s="65"/>
      <c r="HSV97" s="65"/>
      <c r="HSW97" s="65"/>
      <c r="HSX97" s="65"/>
      <c r="HSY97" s="65"/>
      <c r="HSZ97" s="65"/>
      <c r="HTA97" s="65"/>
      <c r="HTB97" s="65"/>
      <c r="HTC97" s="65"/>
      <c r="HTD97" s="65"/>
      <c r="HTE97" s="65"/>
      <c r="HTF97" s="65"/>
      <c r="HTG97" s="65"/>
      <c r="HTH97" s="65"/>
      <c r="HTI97" s="65"/>
      <c r="HTJ97" s="65"/>
      <c r="HTK97" s="65"/>
      <c r="HTL97" s="65"/>
      <c r="HTM97" s="65"/>
      <c r="HTN97" s="65"/>
      <c r="HTO97" s="65"/>
      <c r="HTP97" s="65"/>
      <c r="HTQ97" s="65"/>
      <c r="HTR97" s="65"/>
      <c r="HTS97" s="65"/>
      <c r="HTT97" s="65"/>
      <c r="HTU97" s="65"/>
      <c r="HTV97" s="65"/>
      <c r="HTW97" s="65"/>
      <c r="HTX97" s="65"/>
      <c r="HTY97" s="65"/>
      <c r="HTZ97" s="65"/>
      <c r="HUA97" s="65"/>
      <c r="HUB97" s="65"/>
      <c r="HUC97" s="65"/>
      <c r="HUD97" s="65"/>
      <c r="HUE97" s="65"/>
      <c r="HUF97" s="65"/>
      <c r="HUG97" s="65"/>
      <c r="HUH97" s="65"/>
      <c r="HUI97" s="65"/>
      <c r="HUJ97" s="65"/>
      <c r="HUK97" s="65"/>
      <c r="HUL97" s="65"/>
      <c r="HUM97" s="65"/>
      <c r="HUN97" s="65"/>
      <c r="HUO97" s="65"/>
      <c r="HUP97" s="65"/>
      <c r="HUQ97" s="65"/>
      <c r="HUR97" s="65"/>
      <c r="HUS97" s="65"/>
      <c r="HUT97" s="65"/>
      <c r="HUU97" s="65"/>
      <c r="HUV97" s="65"/>
      <c r="HUW97" s="65"/>
      <c r="HUX97" s="65"/>
      <c r="HUY97" s="65"/>
      <c r="HUZ97" s="65"/>
      <c r="HVA97" s="65"/>
      <c r="HVB97" s="65"/>
      <c r="HVC97" s="65"/>
      <c r="HVD97" s="65"/>
      <c r="HVE97" s="65"/>
      <c r="HVF97" s="65"/>
      <c r="HVG97" s="65"/>
      <c r="HVH97" s="65"/>
      <c r="HVI97" s="65"/>
      <c r="HVJ97" s="65"/>
      <c r="HVK97" s="65"/>
      <c r="HVL97" s="65"/>
      <c r="HVM97" s="65"/>
      <c r="HVN97" s="65"/>
      <c r="HVO97" s="65"/>
      <c r="HVP97" s="65"/>
      <c r="HVQ97" s="65"/>
      <c r="HVR97" s="65"/>
      <c r="HVS97" s="65"/>
      <c r="HVT97" s="65"/>
      <c r="HVU97" s="65"/>
      <c r="HVV97" s="65"/>
      <c r="HVW97" s="65"/>
      <c r="HVX97" s="65"/>
      <c r="HVY97" s="65"/>
      <c r="HVZ97" s="65"/>
      <c r="HWA97" s="65"/>
      <c r="HWB97" s="65"/>
      <c r="HWC97" s="65"/>
      <c r="HWD97" s="65"/>
      <c r="HWE97" s="65"/>
      <c r="HWF97" s="65"/>
      <c r="HWG97" s="65"/>
      <c r="HWH97" s="65"/>
      <c r="HWI97" s="65"/>
      <c r="HWJ97" s="65"/>
      <c r="HWK97" s="65"/>
      <c r="HWL97" s="65"/>
      <c r="HWM97" s="65"/>
      <c r="HWN97" s="65"/>
      <c r="HWO97" s="65"/>
      <c r="HWP97" s="65"/>
      <c r="HWQ97" s="65"/>
      <c r="HWR97" s="65"/>
      <c r="HWS97" s="65"/>
      <c r="HWT97" s="65"/>
      <c r="HWU97" s="65"/>
      <c r="HWV97" s="65"/>
      <c r="HWW97" s="65"/>
      <c r="HWX97" s="65"/>
      <c r="HWY97" s="65"/>
      <c r="HWZ97" s="65"/>
      <c r="HXA97" s="65"/>
      <c r="HXB97" s="65"/>
      <c r="HXC97" s="65"/>
      <c r="HXD97" s="65"/>
      <c r="HXE97" s="65"/>
      <c r="HXF97" s="65"/>
      <c r="HXG97" s="65"/>
      <c r="HXH97" s="65"/>
      <c r="HXI97" s="65"/>
      <c r="HXJ97" s="65"/>
      <c r="HXK97" s="65"/>
      <c r="HXL97" s="65"/>
      <c r="HXM97" s="65"/>
      <c r="HXN97" s="65"/>
      <c r="HXO97" s="65"/>
      <c r="HXP97" s="65"/>
      <c r="HXQ97" s="65"/>
      <c r="HXR97" s="65"/>
      <c r="HXS97" s="65"/>
      <c r="HXT97" s="65"/>
      <c r="HXU97" s="65"/>
      <c r="HXV97" s="65"/>
      <c r="HXW97" s="65"/>
      <c r="HXX97" s="65"/>
      <c r="HXY97" s="65"/>
      <c r="HXZ97" s="65"/>
      <c r="HYA97" s="65"/>
      <c r="HYB97" s="65"/>
      <c r="HYC97" s="65"/>
      <c r="HYD97" s="65"/>
      <c r="HYE97" s="65"/>
      <c r="HYF97" s="65"/>
      <c r="HYG97" s="65"/>
      <c r="HYH97" s="65"/>
      <c r="HYI97" s="65"/>
      <c r="HYJ97" s="65"/>
      <c r="HYK97" s="65"/>
      <c r="HYL97" s="65"/>
      <c r="HYM97" s="65"/>
      <c r="HYN97" s="65"/>
      <c r="HYO97" s="65"/>
      <c r="HYP97" s="65"/>
      <c r="HYQ97" s="65"/>
      <c r="HYR97" s="65"/>
      <c r="HYS97" s="65"/>
      <c r="HYT97" s="65"/>
      <c r="HYU97" s="65"/>
      <c r="HYV97" s="65"/>
      <c r="HYW97" s="65"/>
      <c r="HYX97" s="65"/>
      <c r="HYY97" s="65"/>
      <c r="HYZ97" s="65"/>
      <c r="HZA97" s="65"/>
      <c r="HZB97" s="65"/>
      <c r="HZC97" s="65"/>
      <c r="HZD97" s="65"/>
      <c r="HZE97" s="65"/>
      <c r="HZF97" s="65"/>
      <c r="HZG97" s="65"/>
      <c r="HZH97" s="65"/>
      <c r="HZI97" s="65"/>
      <c r="HZJ97" s="65"/>
      <c r="HZK97" s="65"/>
      <c r="HZL97" s="65"/>
      <c r="HZM97" s="65"/>
      <c r="HZN97" s="65"/>
      <c r="HZO97" s="65"/>
      <c r="HZP97" s="65"/>
      <c r="HZQ97" s="65"/>
      <c r="HZR97" s="65"/>
      <c r="HZS97" s="65"/>
      <c r="HZT97" s="65"/>
      <c r="HZU97" s="65"/>
      <c r="HZV97" s="65"/>
      <c r="HZW97" s="65"/>
      <c r="HZX97" s="65"/>
      <c r="HZY97" s="65"/>
      <c r="HZZ97" s="65"/>
      <c r="IAA97" s="65"/>
      <c r="IAB97" s="65"/>
      <c r="IAC97" s="65"/>
      <c r="IAD97" s="65"/>
      <c r="IAE97" s="65"/>
      <c r="IAF97" s="65"/>
      <c r="IAG97" s="65"/>
      <c r="IAH97" s="65"/>
      <c r="IAI97" s="65"/>
      <c r="IAJ97" s="65"/>
      <c r="IAK97" s="65"/>
      <c r="IAL97" s="65"/>
      <c r="IAM97" s="65"/>
      <c r="IAN97" s="65"/>
      <c r="IAO97" s="65"/>
      <c r="IAP97" s="65"/>
      <c r="IAQ97" s="65"/>
      <c r="IAR97" s="65"/>
      <c r="IAS97" s="65"/>
      <c r="IAT97" s="65"/>
      <c r="IAU97" s="65"/>
      <c r="IAV97" s="65"/>
      <c r="IAW97" s="65"/>
      <c r="IAX97" s="65"/>
      <c r="IAY97" s="65"/>
      <c r="IAZ97" s="65"/>
      <c r="IBA97" s="65"/>
      <c r="IBB97" s="65"/>
      <c r="IBC97" s="65"/>
      <c r="IBD97" s="65"/>
      <c r="IBE97" s="65"/>
      <c r="IBF97" s="65"/>
      <c r="IBG97" s="65"/>
      <c r="IBH97" s="65"/>
      <c r="IBI97" s="65"/>
      <c r="IBJ97" s="65"/>
      <c r="IBK97" s="65"/>
      <c r="IBL97" s="65"/>
      <c r="IBM97" s="65"/>
      <c r="IBN97" s="65"/>
      <c r="IBO97" s="65"/>
      <c r="IBP97" s="65"/>
      <c r="IBQ97" s="65"/>
      <c r="IBR97" s="65"/>
      <c r="IBS97" s="65"/>
      <c r="IBT97" s="65"/>
      <c r="IBU97" s="65"/>
      <c r="IBV97" s="65"/>
      <c r="IBW97" s="65"/>
      <c r="IBX97" s="65"/>
      <c r="IBY97" s="65"/>
      <c r="IBZ97" s="65"/>
      <c r="ICA97" s="65"/>
      <c r="ICB97" s="65"/>
      <c r="ICC97" s="65"/>
      <c r="ICD97" s="65"/>
      <c r="ICE97" s="65"/>
      <c r="ICF97" s="65"/>
      <c r="ICG97" s="65"/>
      <c r="ICH97" s="65"/>
      <c r="ICI97" s="65"/>
      <c r="ICJ97" s="65"/>
      <c r="ICK97" s="65"/>
      <c r="ICL97" s="65"/>
      <c r="ICM97" s="65"/>
      <c r="ICN97" s="65"/>
      <c r="ICO97" s="65"/>
      <c r="ICP97" s="65"/>
      <c r="ICQ97" s="65"/>
      <c r="ICR97" s="65"/>
      <c r="ICS97" s="65"/>
      <c r="ICT97" s="65"/>
      <c r="ICU97" s="65"/>
      <c r="ICV97" s="65"/>
      <c r="ICW97" s="65"/>
      <c r="ICX97" s="65"/>
      <c r="ICY97" s="65"/>
      <c r="ICZ97" s="65"/>
      <c r="IDA97" s="65"/>
      <c r="IDB97" s="65"/>
      <c r="IDC97" s="65"/>
      <c r="IDD97" s="65"/>
      <c r="IDE97" s="65"/>
      <c r="IDF97" s="65"/>
      <c r="IDG97" s="65"/>
      <c r="IDH97" s="65"/>
      <c r="IDI97" s="65"/>
      <c r="IDJ97" s="65"/>
      <c r="IDK97" s="65"/>
      <c r="IDL97" s="65"/>
      <c r="IDM97" s="65"/>
      <c r="IDN97" s="65"/>
      <c r="IDO97" s="65"/>
      <c r="IDP97" s="65"/>
      <c r="IDQ97" s="65"/>
      <c r="IDR97" s="65"/>
      <c r="IDS97" s="65"/>
      <c r="IDT97" s="65"/>
      <c r="IDU97" s="65"/>
      <c r="IDV97" s="65"/>
      <c r="IDW97" s="65"/>
      <c r="IDX97" s="65"/>
      <c r="IDY97" s="65"/>
      <c r="IDZ97" s="65"/>
      <c r="IEA97" s="65"/>
      <c r="IEB97" s="65"/>
      <c r="IEC97" s="65"/>
      <c r="IED97" s="65"/>
      <c r="IEE97" s="65"/>
      <c r="IEF97" s="65"/>
      <c r="IEG97" s="65"/>
      <c r="IEH97" s="65"/>
      <c r="IEI97" s="65"/>
      <c r="IEJ97" s="65"/>
      <c r="IEK97" s="65"/>
      <c r="IEL97" s="65"/>
      <c r="IEM97" s="65"/>
      <c r="IEN97" s="65"/>
      <c r="IEO97" s="65"/>
      <c r="IEP97" s="65"/>
      <c r="IEQ97" s="65"/>
      <c r="IER97" s="65"/>
      <c r="IES97" s="65"/>
      <c r="IET97" s="65"/>
      <c r="IEU97" s="65"/>
      <c r="IEV97" s="65"/>
      <c r="IEW97" s="65"/>
      <c r="IEX97" s="65"/>
      <c r="IEY97" s="65"/>
      <c r="IEZ97" s="65"/>
      <c r="IFA97" s="65"/>
      <c r="IFB97" s="65"/>
      <c r="IFC97" s="65"/>
      <c r="IFD97" s="65"/>
      <c r="IFE97" s="65"/>
      <c r="IFF97" s="65"/>
      <c r="IFG97" s="65"/>
      <c r="IFH97" s="65"/>
      <c r="IFI97" s="65"/>
      <c r="IFJ97" s="65"/>
      <c r="IFK97" s="65"/>
      <c r="IFL97" s="65"/>
      <c r="IFM97" s="65"/>
      <c r="IFN97" s="65"/>
      <c r="IFO97" s="65"/>
      <c r="IFP97" s="65"/>
      <c r="IFQ97" s="65"/>
      <c r="IFR97" s="65"/>
      <c r="IFS97" s="65"/>
      <c r="IFT97" s="65"/>
      <c r="IFU97" s="65"/>
      <c r="IFV97" s="65"/>
      <c r="IFW97" s="65"/>
      <c r="IFX97" s="65"/>
      <c r="IFY97" s="65"/>
      <c r="IFZ97" s="65"/>
      <c r="IGA97" s="65"/>
      <c r="IGB97" s="65"/>
      <c r="IGC97" s="65"/>
      <c r="IGD97" s="65"/>
      <c r="IGE97" s="65"/>
      <c r="IGF97" s="65"/>
      <c r="IGG97" s="65"/>
      <c r="IGH97" s="65"/>
      <c r="IGI97" s="65"/>
      <c r="IGJ97" s="65"/>
      <c r="IGK97" s="65"/>
      <c r="IGL97" s="65"/>
      <c r="IGM97" s="65"/>
      <c r="IGN97" s="65"/>
      <c r="IGO97" s="65"/>
      <c r="IGP97" s="65"/>
      <c r="IGQ97" s="65"/>
      <c r="IGR97" s="65"/>
      <c r="IGS97" s="65"/>
      <c r="IGT97" s="65"/>
      <c r="IGU97" s="65"/>
      <c r="IGV97" s="65"/>
      <c r="IGW97" s="65"/>
      <c r="IGX97" s="65"/>
      <c r="IGY97" s="65"/>
      <c r="IGZ97" s="65"/>
      <c r="IHA97" s="65"/>
      <c r="IHB97" s="65"/>
      <c r="IHC97" s="65"/>
      <c r="IHD97" s="65"/>
      <c r="IHE97" s="65"/>
      <c r="IHF97" s="65"/>
      <c r="IHG97" s="65"/>
      <c r="IHH97" s="65"/>
      <c r="IHI97" s="65"/>
      <c r="IHJ97" s="65"/>
      <c r="IHK97" s="65"/>
      <c r="IHL97" s="65"/>
      <c r="IHM97" s="65"/>
      <c r="IHN97" s="65"/>
      <c r="IHO97" s="65"/>
      <c r="IHP97" s="65"/>
      <c r="IHQ97" s="65"/>
      <c r="IHR97" s="65"/>
      <c r="IHS97" s="65"/>
      <c r="IHT97" s="65"/>
      <c r="IHU97" s="65"/>
      <c r="IHV97" s="65"/>
      <c r="IHW97" s="65"/>
      <c r="IHX97" s="65"/>
      <c r="IHY97" s="65"/>
      <c r="IHZ97" s="65"/>
      <c r="IIA97" s="65"/>
      <c r="IIB97" s="65"/>
      <c r="IIC97" s="65"/>
      <c r="IID97" s="65"/>
      <c r="IIE97" s="65"/>
      <c r="IIF97" s="65"/>
      <c r="IIG97" s="65"/>
      <c r="IIH97" s="65"/>
      <c r="III97" s="65"/>
      <c r="IIJ97" s="65"/>
      <c r="IIK97" s="65"/>
      <c r="IIL97" s="65"/>
      <c r="IIM97" s="65"/>
      <c r="IIN97" s="65"/>
      <c r="IIO97" s="65"/>
      <c r="IIP97" s="65"/>
      <c r="IIQ97" s="65"/>
      <c r="IIR97" s="65"/>
      <c r="IIS97" s="65"/>
      <c r="IIT97" s="65"/>
      <c r="IIU97" s="65"/>
      <c r="IIV97" s="65"/>
      <c r="IIW97" s="65"/>
      <c r="IIX97" s="65"/>
      <c r="IIY97" s="65"/>
      <c r="IIZ97" s="65"/>
      <c r="IJA97" s="65"/>
      <c r="IJB97" s="65"/>
      <c r="IJC97" s="65"/>
      <c r="IJD97" s="65"/>
      <c r="IJE97" s="65"/>
      <c r="IJF97" s="65"/>
      <c r="IJG97" s="65"/>
      <c r="IJH97" s="65"/>
      <c r="IJI97" s="65"/>
      <c r="IJJ97" s="65"/>
      <c r="IJK97" s="65"/>
      <c r="IJL97" s="65"/>
      <c r="IJM97" s="65"/>
      <c r="IJN97" s="65"/>
      <c r="IJO97" s="65"/>
      <c r="IJP97" s="65"/>
      <c r="IJQ97" s="65"/>
      <c r="IJR97" s="65"/>
      <c r="IJS97" s="65"/>
      <c r="IJT97" s="65"/>
      <c r="IJU97" s="65"/>
      <c r="IJV97" s="65"/>
      <c r="IJW97" s="65"/>
      <c r="IJX97" s="65"/>
      <c r="IJY97" s="65"/>
      <c r="IJZ97" s="65"/>
      <c r="IKA97" s="65"/>
      <c r="IKB97" s="65"/>
      <c r="IKC97" s="65"/>
      <c r="IKD97" s="65"/>
      <c r="IKE97" s="65"/>
      <c r="IKF97" s="65"/>
      <c r="IKG97" s="65"/>
      <c r="IKH97" s="65"/>
      <c r="IKI97" s="65"/>
      <c r="IKJ97" s="65"/>
      <c r="IKK97" s="65"/>
      <c r="IKL97" s="65"/>
      <c r="IKM97" s="65"/>
      <c r="IKN97" s="65"/>
      <c r="IKO97" s="65"/>
      <c r="IKP97" s="65"/>
      <c r="IKQ97" s="65"/>
      <c r="IKR97" s="65"/>
      <c r="IKS97" s="65"/>
      <c r="IKT97" s="65"/>
      <c r="IKU97" s="65"/>
      <c r="IKV97" s="65"/>
      <c r="IKW97" s="65"/>
      <c r="IKX97" s="65"/>
      <c r="IKY97" s="65"/>
      <c r="IKZ97" s="65"/>
      <c r="ILA97" s="65"/>
      <c r="ILB97" s="65"/>
      <c r="ILC97" s="65"/>
      <c r="ILD97" s="65"/>
      <c r="ILE97" s="65"/>
      <c r="ILF97" s="65"/>
      <c r="ILG97" s="65"/>
      <c r="ILH97" s="65"/>
      <c r="ILI97" s="65"/>
      <c r="ILJ97" s="65"/>
      <c r="ILK97" s="65"/>
      <c r="ILL97" s="65"/>
      <c r="ILM97" s="65"/>
      <c r="ILN97" s="65"/>
      <c r="ILO97" s="65"/>
      <c r="ILP97" s="65"/>
      <c r="ILQ97" s="65"/>
      <c r="ILR97" s="65"/>
      <c r="ILS97" s="65"/>
      <c r="ILT97" s="65"/>
      <c r="ILU97" s="65"/>
      <c r="ILV97" s="65"/>
      <c r="ILW97" s="65"/>
      <c r="ILX97" s="65"/>
      <c r="ILY97" s="65"/>
      <c r="ILZ97" s="65"/>
      <c r="IMA97" s="65"/>
      <c r="IMB97" s="65"/>
      <c r="IMC97" s="65"/>
      <c r="IMD97" s="65"/>
      <c r="IME97" s="65"/>
      <c r="IMF97" s="65"/>
      <c r="IMG97" s="65"/>
      <c r="IMH97" s="65"/>
      <c r="IMI97" s="65"/>
      <c r="IMJ97" s="65"/>
      <c r="IMK97" s="65"/>
      <c r="IML97" s="65"/>
      <c r="IMM97" s="65"/>
      <c r="IMN97" s="65"/>
      <c r="IMO97" s="65"/>
      <c r="IMP97" s="65"/>
      <c r="IMQ97" s="65"/>
      <c r="IMR97" s="65"/>
      <c r="IMS97" s="65"/>
      <c r="IMT97" s="65"/>
      <c r="IMU97" s="65"/>
      <c r="IMV97" s="65"/>
      <c r="IMW97" s="65"/>
      <c r="IMX97" s="65"/>
      <c r="IMY97" s="65"/>
      <c r="IMZ97" s="65"/>
      <c r="INA97" s="65"/>
      <c r="INB97" s="65"/>
      <c r="INC97" s="65"/>
      <c r="IND97" s="65"/>
      <c r="INE97" s="65"/>
      <c r="INF97" s="65"/>
      <c r="ING97" s="65"/>
      <c r="INH97" s="65"/>
      <c r="INI97" s="65"/>
      <c r="INJ97" s="65"/>
      <c r="INK97" s="65"/>
      <c r="INL97" s="65"/>
      <c r="INM97" s="65"/>
      <c r="INN97" s="65"/>
      <c r="INO97" s="65"/>
      <c r="INP97" s="65"/>
      <c r="INQ97" s="65"/>
      <c r="INR97" s="65"/>
      <c r="INS97" s="65"/>
      <c r="INT97" s="65"/>
      <c r="INU97" s="65"/>
      <c r="INV97" s="65"/>
      <c r="INW97" s="65"/>
      <c r="INX97" s="65"/>
      <c r="INY97" s="65"/>
      <c r="INZ97" s="65"/>
      <c r="IOA97" s="65"/>
      <c r="IOB97" s="65"/>
      <c r="IOC97" s="65"/>
      <c r="IOD97" s="65"/>
      <c r="IOE97" s="65"/>
      <c r="IOF97" s="65"/>
      <c r="IOG97" s="65"/>
      <c r="IOH97" s="65"/>
      <c r="IOI97" s="65"/>
      <c r="IOJ97" s="65"/>
      <c r="IOK97" s="65"/>
      <c r="IOL97" s="65"/>
      <c r="IOM97" s="65"/>
      <c r="ION97" s="65"/>
      <c r="IOO97" s="65"/>
      <c r="IOP97" s="65"/>
      <c r="IOQ97" s="65"/>
      <c r="IOR97" s="65"/>
      <c r="IOS97" s="65"/>
      <c r="IOT97" s="65"/>
      <c r="IOU97" s="65"/>
      <c r="IOV97" s="65"/>
      <c r="IOW97" s="65"/>
      <c r="IOX97" s="65"/>
      <c r="IOY97" s="65"/>
      <c r="IOZ97" s="65"/>
      <c r="IPA97" s="65"/>
      <c r="IPB97" s="65"/>
      <c r="IPC97" s="65"/>
      <c r="IPD97" s="65"/>
      <c r="IPE97" s="65"/>
      <c r="IPF97" s="65"/>
      <c r="IPG97" s="65"/>
      <c r="IPH97" s="65"/>
      <c r="IPI97" s="65"/>
      <c r="IPJ97" s="65"/>
      <c r="IPK97" s="65"/>
      <c r="IPL97" s="65"/>
      <c r="IPM97" s="65"/>
      <c r="IPN97" s="65"/>
      <c r="IPO97" s="65"/>
      <c r="IPP97" s="65"/>
      <c r="IPQ97" s="65"/>
      <c r="IPR97" s="65"/>
      <c r="IPS97" s="65"/>
      <c r="IPT97" s="65"/>
      <c r="IPU97" s="65"/>
      <c r="IPV97" s="65"/>
      <c r="IPW97" s="65"/>
      <c r="IPX97" s="65"/>
      <c r="IPY97" s="65"/>
      <c r="IPZ97" s="65"/>
      <c r="IQA97" s="65"/>
      <c r="IQB97" s="65"/>
      <c r="IQC97" s="65"/>
      <c r="IQD97" s="65"/>
      <c r="IQE97" s="65"/>
      <c r="IQF97" s="65"/>
      <c r="IQG97" s="65"/>
      <c r="IQH97" s="65"/>
      <c r="IQI97" s="65"/>
      <c r="IQJ97" s="65"/>
      <c r="IQK97" s="65"/>
      <c r="IQL97" s="65"/>
      <c r="IQM97" s="65"/>
      <c r="IQN97" s="65"/>
      <c r="IQO97" s="65"/>
      <c r="IQP97" s="65"/>
      <c r="IQQ97" s="65"/>
      <c r="IQR97" s="65"/>
      <c r="IQS97" s="65"/>
      <c r="IQT97" s="65"/>
      <c r="IQU97" s="65"/>
      <c r="IQV97" s="65"/>
      <c r="IQW97" s="65"/>
      <c r="IQX97" s="65"/>
      <c r="IQY97" s="65"/>
      <c r="IQZ97" s="65"/>
      <c r="IRA97" s="65"/>
      <c r="IRB97" s="65"/>
      <c r="IRC97" s="65"/>
      <c r="IRD97" s="65"/>
      <c r="IRE97" s="65"/>
      <c r="IRF97" s="65"/>
      <c r="IRG97" s="65"/>
      <c r="IRH97" s="65"/>
      <c r="IRI97" s="65"/>
      <c r="IRJ97" s="65"/>
      <c r="IRK97" s="65"/>
      <c r="IRL97" s="65"/>
      <c r="IRM97" s="65"/>
      <c r="IRN97" s="65"/>
      <c r="IRO97" s="65"/>
      <c r="IRP97" s="65"/>
      <c r="IRQ97" s="65"/>
      <c r="IRR97" s="65"/>
      <c r="IRS97" s="65"/>
      <c r="IRT97" s="65"/>
      <c r="IRU97" s="65"/>
      <c r="IRV97" s="65"/>
      <c r="IRW97" s="65"/>
      <c r="IRX97" s="65"/>
      <c r="IRY97" s="65"/>
      <c r="IRZ97" s="65"/>
      <c r="ISA97" s="65"/>
      <c r="ISB97" s="65"/>
      <c r="ISC97" s="65"/>
      <c r="ISD97" s="65"/>
      <c r="ISE97" s="65"/>
      <c r="ISF97" s="65"/>
      <c r="ISG97" s="65"/>
      <c r="ISH97" s="65"/>
      <c r="ISI97" s="65"/>
      <c r="ISJ97" s="65"/>
      <c r="ISK97" s="65"/>
      <c r="ISL97" s="65"/>
      <c r="ISM97" s="65"/>
      <c r="ISN97" s="65"/>
      <c r="ISO97" s="65"/>
      <c r="ISP97" s="65"/>
      <c r="ISQ97" s="65"/>
      <c r="ISR97" s="65"/>
      <c r="ISS97" s="65"/>
      <c r="IST97" s="65"/>
      <c r="ISU97" s="65"/>
      <c r="ISV97" s="65"/>
      <c r="ISW97" s="65"/>
      <c r="ISX97" s="65"/>
      <c r="ISY97" s="65"/>
      <c r="ISZ97" s="65"/>
      <c r="ITA97" s="65"/>
      <c r="ITB97" s="65"/>
      <c r="ITC97" s="65"/>
      <c r="ITD97" s="65"/>
      <c r="ITE97" s="65"/>
      <c r="ITF97" s="65"/>
      <c r="ITG97" s="65"/>
      <c r="ITH97" s="65"/>
      <c r="ITI97" s="65"/>
      <c r="ITJ97" s="65"/>
      <c r="ITK97" s="65"/>
      <c r="ITL97" s="65"/>
      <c r="ITM97" s="65"/>
      <c r="ITN97" s="65"/>
      <c r="ITO97" s="65"/>
      <c r="ITP97" s="65"/>
      <c r="ITQ97" s="65"/>
      <c r="ITR97" s="65"/>
      <c r="ITS97" s="65"/>
      <c r="ITT97" s="65"/>
      <c r="ITU97" s="65"/>
      <c r="ITV97" s="65"/>
      <c r="ITW97" s="65"/>
      <c r="ITX97" s="65"/>
      <c r="ITY97" s="65"/>
      <c r="ITZ97" s="65"/>
      <c r="IUA97" s="65"/>
      <c r="IUB97" s="65"/>
      <c r="IUC97" s="65"/>
      <c r="IUD97" s="65"/>
      <c r="IUE97" s="65"/>
      <c r="IUF97" s="65"/>
      <c r="IUG97" s="65"/>
      <c r="IUH97" s="65"/>
      <c r="IUI97" s="65"/>
      <c r="IUJ97" s="65"/>
      <c r="IUK97" s="65"/>
      <c r="IUL97" s="65"/>
      <c r="IUM97" s="65"/>
      <c r="IUN97" s="65"/>
      <c r="IUO97" s="65"/>
      <c r="IUP97" s="65"/>
      <c r="IUQ97" s="65"/>
      <c r="IUR97" s="65"/>
      <c r="IUS97" s="65"/>
      <c r="IUT97" s="65"/>
      <c r="IUU97" s="65"/>
      <c r="IUV97" s="65"/>
      <c r="IUW97" s="65"/>
      <c r="IUX97" s="65"/>
      <c r="IUY97" s="65"/>
      <c r="IUZ97" s="65"/>
      <c r="IVA97" s="65"/>
      <c r="IVB97" s="65"/>
      <c r="IVC97" s="65"/>
      <c r="IVD97" s="65"/>
      <c r="IVE97" s="65"/>
      <c r="IVF97" s="65"/>
      <c r="IVG97" s="65"/>
      <c r="IVH97" s="65"/>
      <c r="IVI97" s="65"/>
      <c r="IVJ97" s="65"/>
      <c r="IVK97" s="65"/>
      <c r="IVL97" s="65"/>
      <c r="IVM97" s="65"/>
      <c r="IVN97" s="65"/>
      <c r="IVO97" s="65"/>
      <c r="IVP97" s="65"/>
      <c r="IVQ97" s="65"/>
      <c r="IVR97" s="65"/>
      <c r="IVS97" s="65"/>
      <c r="IVT97" s="65"/>
      <c r="IVU97" s="65"/>
      <c r="IVV97" s="65"/>
      <c r="IVW97" s="65"/>
      <c r="IVX97" s="65"/>
      <c r="IVY97" s="65"/>
      <c r="IVZ97" s="65"/>
      <c r="IWA97" s="65"/>
      <c r="IWB97" s="65"/>
      <c r="IWC97" s="65"/>
      <c r="IWD97" s="65"/>
      <c r="IWE97" s="65"/>
      <c r="IWF97" s="65"/>
      <c r="IWG97" s="65"/>
      <c r="IWH97" s="65"/>
      <c r="IWI97" s="65"/>
      <c r="IWJ97" s="65"/>
      <c r="IWK97" s="65"/>
      <c r="IWL97" s="65"/>
      <c r="IWM97" s="65"/>
      <c r="IWN97" s="65"/>
      <c r="IWO97" s="65"/>
      <c r="IWP97" s="65"/>
      <c r="IWQ97" s="65"/>
      <c r="IWR97" s="65"/>
      <c r="IWS97" s="65"/>
      <c r="IWT97" s="65"/>
      <c r="IWU97" s="65"/>
      <c r="IWV97" s="65"/>
      <c r="IWW97" s="65"/>
      <c r="IWX97" s="65"/>
      <c r="IWY97" s="65"/>
      <c r="IWZ97" s="65"/>
      <c r="IXA97" s="65"/>
      <c r="IXB97" s="65"/>
      <c r="IXC97" s="65"/>
      <c r="IXD97" s="65"/>
      <c r="IXE97" s="65"/>
      <c r="IXF97" s="65"/>
      <c r="IXG97" s="65"/>
      <c r="IXH97" s="65"/>
      <c r="IXI97" s="65"/>
      <c r="IXJ97" s="65"/>
      <c r="IXK97" s="65"/>
      <c r="IXL97" s="65"/>
      <c r="IXM97" s="65"/>
      <c r="IXN97" s="65"/>
      <c r="IXO97" s="65"/>
      <c r="IXP97" s="65"/>
      <c r="IXQ97" s="65"/>
      <c r="IXR97" s="65"/>
      <c r="IXS97" s="65"/>
      <c r="IXT97" s="65"/>
      <c r="IXU97" s="65"/>
      <c r="IXV97" s="65"/>
      <c r="IXW97" s="65"/>
      <c r="IXX97" s="65"/>
      <c r="IXY97" s="65"/>
      <c r="IXZ97" s="65"/>
      <c r="IYA97" s="65"/>
      <c r="IYB97" s="65"/>
      <c r="IYC97" s="65"/>
      <c r="IYD97" s="65"/>
      <c r="IYE97" s="65"/>
      <c r="IYF97" s="65"/>
      <c r="IYG97" s="65"/>
      <c r="IYH97" s="65"/>
      <c r="IYI97" s="65"/>
      <c r="IYJ97" s="65"/>
      <c r="IYK97" s="65"/>
      <c r="IYL97" s="65"/>
      <c r="IYM97" s="65"/>
      <c r="IYN97" s="65"/>
      <c r="IYO97" s="65"/>
      <c r="IYP97" s="65"/>
      <c r="IYQ97" s="65"/>
      <c r="IYR97" s="65"/>
      <c r="IYS97" s="65"/>
      <c r="IYT97" s="65"/>
      <c r="IYU97" s="65"/>
      <c r="IYV97" s="65"/>
      <c r="IYW97" s="65"/>
      <c r="IYX97" s="65"/>
      <c r="IYY97" s="65"/>
      <c r="IYZ97" s="65"/>
      <c r="IZA97" s="65"/>
      <c r="IZB97" s="65"/>
      <c r="IZC97" s="65"/>
      <c r="IZD97" s="65"/>
      <c r="IZE97" s="65"/>
      <c r="IZF97" s="65"/>
      <c r="IZG97" s="65"/>
      <c r="IZH97" s="65"/>
      <c r="IZI97" s="65"/>
      <c r="IZJ97" s="65"/>
      <c r="IZK97" s="65"/>
      <c r="IZL97" s="65"/>
      <c r="IZM97" s="65"/>
      <c r="IZN97" s="65"/>
      <c r="IZO97" s="65"/>
      <c r="IZP97" s="65"/>
      <c r="IZQ97" s="65"/>
      <c r="IZR97" s="65"/>
      <c r="IZS97" s="65"/>
      <c r="IZT97" s="65"/>
      <c r="IZU97" s="65"/>
      <c r="IZV97" s="65"/>
      <c r="IZW97" s="65"/>
      <c r="IZX97" s="65"/>
      <c r="IZY97" s="65"/>
      <c r="IZZ97" s="65"/>
      <c r="JAA97" s="65"/>
      <c r="JAB97" s="65"/>
      <c r="JAC97" s="65"/>
      <c r="JAD97" s="65"/>
      <c r="JAE97" s="65"/>
      <c r="JAF97" s="65"/>
      <c r="JAG97" s="65"/>
      <c r="JAH97" s="65"/>
      <c r="JAI97" s="65"/>
      <c r="JAJ97" s="65"/>
      <c r="JAK97" s="65"/>
      <c r="JAL97" s="65"/>
      <c r="JAM97" s="65"/>
      <c r="JAN97" s="65"/>
      <c r="JAO97" s="65"/>
      <c r="JAP97" s="65"/>
      <c r="JAQ97" s="65"/>
      <c r="JAR97" s="65"/>
      <c r="JAS97" s="65"/>
      <c r="JAT97" s="65"/>
      <c r="JAU97" s="65"/>
      <c r="JAV97" s="65"/>
      <c r="JAW97" s="65"/>
      <c r="JAX97" s="65"/>
      <c r="JAY97" s="65"/>
      <c r="JAZ97" s="65"/>
      <c r="JBA97" s="65"/>
      <c r="JBB97" s="65"/>
      <c r="JBC97" s="65"/>
      <c r="JBD97" s="65"/>
      <c r="JBE97" s="65"/>
      <c r="JBF97" s="65"/>
      <c r="JBG97" s="65"/>
      <c r="JBH97" s="65"/>
      <c r="JBI97" s="65"/>
      <c r="JBJ97" s="65"/>
      <c r="JBK97" s="65"/>
      <c r="JBL97" s="65"/>
      <c r="JBM97" s="65"/>
      <c r="JBN97" s="65"/>
      <c r="JBO97" s="65"/>
      <c r="JBP97" s="65"/>
      <c r="JBQ97" s="65"/>
      <c r="JBR97" s="65"/>
      <c r="JBS97" s="65"/>
      <c r="JBT97" s="65"/>
      <c r="JBU97" s="65"/>
      <c r="JBV97" s="65"/>
      <c r="JBW97" s="65"/>
      <c r="JBX97" s="65"/>
      <c r="JBY97" s="65"/>
      <c r="JBZ97" s="65"/>
      <c r="JCA97" s="65"/>
      <c r="JCB97" s="65"/>
      <c r="JCC97" s="65"/>
      <c r="JCD97" s="65"/>
      <c r="JCE97" s="65"/>
      <c r="JCF97" s="65"/>
      <c r="JCG97" s="65"/>
      <c r="JCH97" s="65"/>
      <c r="JCI97" s="65"/>
      <c r="JCJ97" s="65"/>
      <c r="JCK97" s="65"/>
      <c r="JCL97" s="65"/>
      <c r="JCM97" s="65"/>
      <c r="JCN97" s="65"/>
      <c r="JCO97" s="65"/>
      <c r="JCP97" s="65"/>
      <c r="JCQ97" s="65"/>
      <c r="JCR97" s="65"/>
      <c r="JCS97" s="65"/>
      <c r="JCT97" s="65"/>
      <c r="JCU97" s="65"/>
      <c r="JCV97" s="65"/>
      <c r="JCW97" s="65"/>
      <c r="JCX97" s="65"/>
      <c r="JCY97" s="65"/>
      <c r="JCZ97" s="65"/>
      <c r="JDA97" s="65"/>
      <c r="JDB97" s="65"/>
      <c r="JDC97" s="65"/>
      <c r="JDD97" s="65"/>
      <c r="JDE97" s="65"/>
      <c r="JDF97" s="65"/>
      <c r="JDG97" s="65"/>
      <c r="JDH97" s="65"/>
      <c r="JDI97" s="65"/>
      <c r="JDJ97" s="65"/>
      <c r="JDK97" s="65"/>
      <c r="JDL97" s="65"/>
      <c r="JDM97" s="65"/>
      <c r="JDN97" s="65"/>
      <c r="JDO97" s="65"/>
      <c r="JDP97" s="65"/>
      <c r="JDQ97" s="65"/>
      <c r="JDR97" s="65"/>
      <c r="JDS97" s="65"/>
      <c r="JDT97" s="65"/>
      <c r="JDU97" s="65"/>
      <c r="JDV97" s="65"/>
      <c r="JDW97" s="65"/>
      <c r="JDX97" s="65"/>
      <c r="JDY97" s="65"/>
      <c r="JDZ97" s="65"/>
      <c r="JEA97" s="65"/>
      <c r="JEB97" s="65"/>
      <c r="JEC97" s="65"/>
      <c r="JED97" s="65"/>
      <c r="JEE97" s="65"/>
      <c r="JEF97" s="65"/>
      <c r="JEG97" s="65"/>
      <c r="JEH97" s="65"/>
      <c r="JEI97" s="65"/>
      <c r="JEJ97" s="65"/>
      <c r="JEK97" s="65"/>
      <c r="JEL97" s="65"/>
      <c r="JEM97" s="65"/>
      <c r="JEN97" s="65"/>
      <c r="JEO97" s="65"/>
      <c r="JEP97" s="65"/>
      <c r="JEQ97" s="65"/>
      <c r="JER97" s="65"/>
      <c r="JES97" s="65"/>
      <c r="JET97" s="65"/>
      <c r="JEU97" s="65"/>
      <c r="JEV97" s="65"/>
      <c r="JEW97" s="65"/>
      <c r="JEX97" s="65"/>
      <c r="JEY97" s="65"/>
      <c r="JEZ97" s="65"/>
      <c r="JFA97" s="65"/>
      <c r="JFB97" s="65"/>
      <c r="JFC97" s="65"/>
      <c r="JFD97" s="65"/>
      <c r="JFE97" s="65"/>
      <c r="JFF97" s="65"/>
      <c r="JFG97" s="65"/>
      <c r="JFH97" s="65"/>
      <c r="JFI97" s="65"/>
      <c r="JFJ97" s="65"/>
      <c r="JFK97" s="65"/>
      <c r="JFL97" s="65"/>
      <c r="JFM97" s="65"/>
      <c r="JFN97" s="65"/>
      <c r="JFO97" s="65"/>
      <c r="JFP97" s="65"/>
      <c r="JFQ97" s="65"/>
      <c r="JFR97" s="65"/>
      <c r="JFS97" s="65"/>
      <c r="JFT97" s="65"/>
      <c r="JFU97" s="65"/>
      <c r="JFV97" s="65"/>
      <c r="JFW97" s="65"/>
      <c r="JFX97" s="65"/>
      <c r="JFY97" s="65"/>
      <c r="JFZ97" s="65"/>
      <c r="JGA97" s="65"/>
      <c r="JGB97" s="65"/>
      <c r="JGC97" s="65"/>
      <c r="JGD97" s="65"/>
      <c r="JGE97" s="65"/>
      <c r="JGF97" s="65"/>
      <c r="JGG97" s="65"/>
      <c r="JGH97" s="65"/>
      <c r="JGI97" s="65"/>
      <c r="JGJ97" s="65"/>
      <c r="JGK97" s="65"/>
      <c r="JGL97" s="65"/>
      <c r="JGM97" s="65"/>
      <c r="JGN97" s="65"/>
      <c r="JGO97" s="65"/>
      <c r="JGP97" s="65"/>
      <c r="JGQ97" s="65"/>
      <c r="JGR97" s="65"/>
      <c r="JGS97" s="65"/>
      <c r="JGT97" s="65"/>
      <c r="JGU97" s="65"/>
      <c r="JGV97" s="65"/>
      <c r="JGW97" s="65"/>
      <c r="JGX97" s="65"/>
      <c r="JGY97" s="65"/>
      <c r="JGZ97" s="65"/>
      <c r="JHA97" s="65"/>
      <c r="JHB97" s="65"/>
      <c r="JHC97" s="65"/>
      <c r="JHD97" s="65"/>
      <c r="JHE97" s="65"/>
      <c r="JHF97" s="65"/>
      <c r="JHG97" s="65"/>
      <c r="JHH97" s="65"/>
      <c r="JHI97" s="65"/>
      <c r="JHJ97" s="65"/>
      <c r="JHK97" s="65"/>
      <c r="JHL97" s="65"/>
      <c r="JHM97" s="65"/>
      <c r="JHN97" s="65"/>
      <c r="JHO97" s="65"/>
      <c r="JHP97" s="65"/>
      <c r="JHQ97" s="65"/>
      <c r="JHR97" s="65"/>
      <c r="JHS97" s="65"/>
      <c r="JHT97" s="65"/>
      <c r="JHU97" s="65"/>
      <c r="JHV97" s="65"/>
      <c r="JHW97" s="65"/>
      <c r="JHX97" s="65"/>
      <c r="JHY97" s="65"/>
      <c r="JHZ97" s="65"/>
      <c r="JIA97" s="65"/>
      <c r="JIB97" s="65"/>
      <c r="JIC97" s="65"/>
      <c r="JID97" s="65"/>
      <c r="JIE97" s="65"/>
      <c r="JIF97" s="65"/>
      <c r="JIG97" s="65"/>
      <c r="JIH97" s="65"/>
      <c r="JII97" s="65"/>
      <c r="JIJ97" s="65"/>
      <c r="JIK97" s="65"/>
      <c r="JIL97" s="65"/>
      <c r="JIM97" s="65"/>
      <c r="JIN97" s="65"/>
      <c r="JIO97" s="65"/>
      <c r="JIP97" s="65"/>
      <c r="JIQ97" s="65"/>
      <c r="JIR97" s="65"/>
      <c r="JIS97" s="65"/>
      <c r="JIT97" s="65"/>
      <c r="JIU97" s="65"/>
      <c r="JIV97" s="65"/>
      <c r="JIW97" s="65"/>
      <c r="JIX97" s="65"/>
      <c r="JIY97" s="65"/>
      <c r="JIZ97" s="65"/>
      <c r="JJA97" s="65"/>
      <c r="JJB97" s="65"/>
      <c r="JJC97" s="65"/>
      <c r="JJD97" s="65"/>
      <c r="JJE97" s="65"/>
      <c r="JJF97" s="65"/>
      <c r="JJG97" s="65"/>
      <c r="JJH97" s="65"/>
      <c r="JJI97" s="65"/>
      <c r="JJJ97" s="65"/>
      <c r="JJK97" s="65"/>
      <c r="JJL97" s="65"/>
      <c r="JJM97" s="65"/>
      <c r="JJN97" s="65"/>
      <c r="JJO97" s="65"/>
      <c r="JJP97" s="65"/>
      <c r="JJQ97" s="65"/>
      <c r="JJR97" s="65"/>
      <c r="JJS97" s="65"/>
      <c r="JJT97" s="65"/>
      <c r="JJU97" s="65"/>
      <c r="JJV97" s="65"/>
      <c r="JJW97" s="65"/>
      <c r="JJX97" s="65"/>
      <c r="JJY97" s="65"/>
      <c r="JJZ97" s="65"/>
      <c r="JKA97" s="65"/>
      <c r="JKB97" s="65"/>
      <c r="JKC97" s="65"/>
      <c r="JKD97" s="65"/>
      <c r="JKE97" s="65"/>
      <c r="JKF97" s="65"/>
      <c r="JKG97" s="65"/>
      <c r="JKH97" s="65"/>
      <c r="JKI97" s="65"/>
      <c r="JKJ97" s="65"/>
      <c r="JKK97" s="65"/>
      <c r="JKL97" s="65"/>
      <c r="JKM97" s="65"/>
      <c r="JKN97" s="65"/>
      <c r="JKO97" s="65"/>
      <c r="JKP97" s="65"/>
      <c r="JKQ97" s="65"/>
      <c r="JKR97" s="65"/>
      <c r="JKS97" s="65"/>
      <c r="JKT97" s="65"/>
      <c r="JKU97" s="65"/>
      <c r="JKV97" s="65"/>
      <c r="JKW97" s="65"/>
      <c r="JKX97" s="65"/>
      <c r="JKY97" s="65"/>
      <c r="JKZ97" s="65"/>
      <c r="JLA97" s="65"/>
      <c r="JLB97" s="65"/>
      <c r="JLC97" s="65"/>
      <c r="JLD97" s="65"/>
      <c r="JLE97" s="65"/>
      <c r="JLF97" s="65"/>
      <c r="JLG97" s="65"/>
      <c r="JLH97" s="65"/>
      <c r="JLI97" s="65"/>
      <c r="JLJ97" s="65"/>
      <c r="JLK97" s="65"/>
      <c r="JLL97" s="65"/>
      <c r="JLM97" s="65"/>
      <c r="JLN97" s="65"/>
      <c r="JLO97" s="65"/>
      <c r="JLP97" s="65"/>
      <c r="JLQ97" s="65"/>
      <c r="JLR97" s="65"/>
      <c r="JLS97" s="65"/>
      <c r="JLT97" s="65"/>
      <c r="JLU97" s="65"/>
      <c r="JLV97" s="65"/>
      <c r="JLW97" s="65"/>
      <c r="JLX97" s="65"/>
      <c r="JLY97" s="65"/>
      <c r="JLZ97" s="65"/>
      <c r="JMA97" s="65"/>
      <c r="JMB97" s="65"/>
      <c r="JMC97" s="65"/>
      <c r="JMD97" s="65"/>
      <c r="JME97" s="65"/>
      <c r="JMF97" s="65"/>
      <c r="JMG97" s="65"/>
      <c r="JMH97" s="65"/>
      <c r="JMI97" s="65"/>
      <c r="JMJ97" s="65"/>
      <c r="JMK97" s="65"/>
      <c r="JML97" s="65"/>
      <c r="JMM97" s="65"/>
      <c r="JMN97" s="65"/>
      <c r="JMO97" s="65"/>
      <c r="JMP97" s="65"/>
      <c r="JMQ97" s="65"/>
      <c r="JMR97" s="65"/>
      <c r="JMS97" s="65"/>
      <c r="JMT97" s="65"/>
      <c r="JMU97" s="65"/>
      <c r="JMV97" s="65"/>
      <c r="JMW97" s="65"/>
      <c r="JMX97" s="65"/>
      <c r="JMY97" s="65"/>
      <c r="JMZ97" s="65"/>
      <c r="JNA97" s="65"/>
      <c r="JNB97" s="65"/>
      <c r="JNC97" s="65"/>
      <c r="JND97" s="65"/>
      <c r="JNE97" s="65"/>
      <c r="JNF97" s="65"/>
      <c r="JNG97" s="65"/>
      <c r="JNH97" s="65"/>
      <c r="JNI97" s="65"/>
      <c r="JNJ97" s="65"/>
      <c r="JNK97" s="65"/>
      <c r="JNL97" s="65"/>
      <c r="JNM97" s="65"/>
      <c r="JNN97" s="65"/>
      <c r="JNO97" s="65"/>
      <c r="JNP97" s="65"/>
      <c r="JNQ97" s="65"/>
      <c r="JNR97" s="65"/>
      <c r="JNS97" s="65"/>
      <c r="JNT97" s="65"/>
      <c r="JNU97" s="65"/>
      <c r="JNV97" s="65"/>
      <c r="JNW97" s="65"/>
      <c r="JNX97" s="65"/>
      <c r="JNY97" s="65"/>
      <c r="JNZ97" s="65"/>
      <c r="JOA97" s="65"/>
      <c r="JOB97" s="65"/>
      <c r="JOC97" s="65"/>
      <c r="JOD97" s="65"/>
      <c r="JOE97" s="65"/>
      <c r="JOF97" s="65"/>
      <c r="JOG97" s="65"/>
      <c r="JOH97" s="65"/>
      <c r="JOI97" s="65"/>
      <c r="JOJ97" s="65"/>
      <c r="JOK97" s="65"/>
      <c r="JOL97" s="65"/>
      <c r="JOM97" s="65"/>
      <c r="JON97" s="65"/>
      <c r="JOO97" s="65"/>
      <c r="JOP97" s="65"/>
      <c r="JOQ97" s="65"/>
      <c r="JOR97" s="65"/>
      <c r="JOS97" s="65"/>
      <c r="JOT97" s="65"/>
      <c r="JOU97" s="65"/>
      <c r="JOV97" s="65"/>
      <c r="JOW97" s="65"/>
      <c r="JOX97" s="65"/>
      <c r="JOY97" s="65"/>
      <c r="JOZ97" s="65"/>
      <c r="JPA97" s="65"/>
      <c r="JPB97" s="65"/>
      <c r="JPC97" s="65"/>
      <c r="JPD97" s="65"/>
      <c r="JPE97" s="65"/>
      <c r="JPF97" s="65"/>
      <c r="JPG97" s="65"/>
      <c r="JPH97" s="65"/>
      <c r="JPI97" s="65"/>
      <c r="JPJ97" s="65"/>
      <c r="JPK97" s="65"/>
      <c r="JPL97" s="65"/>
      <c r="JPM97" s="65"/>
      <c r="JPN97" s="65"/>
      <c r="JPO97" s="65"/>
      <c r="JPP97" s="65"/>
      <c r="JPQ97" s="65"/>
      <c r="JPR97" s="65"/>
      <c r="JPS97" s="65"/>
      <c r="JPT97" s="65"/>
      <c r="JPU97" s="65"/>
      <c r="JPV97" s="65"/>
      <c r="JPW97" s="65"/>
      <c r="JPX97" s="65"/>
      <c r="JPY97" s="65"/>
      <c r="JPZ97" s="65"/>
      <c r="JQA97" s="65"/>
      <c r="JQB97" s="65"/>
      <c r="JQC97" s="65"/>
      <c r="JQD97" s="65"/>
      <c r="JQE97" s="65"/>
      <c r="JQF97" s="65"/>
      <c r="JQG97" s="65"/>
      <c r="JQH97" s="65"/>
      <c r="JQI97" s="65"/>
      <c r="JQJ97" s="65"/>
      <c r="JQK97" s="65"/>
      <c r="JQL97" s="65"/>
      <c r="JQM97" s="65"/>
      <c r="JQN97" s="65"/>
      <c r="JQO97" s="65"/>
      <c r="JQP97" s="65"/>
      <c r="JQQ97" s="65"/>
      <c r="JQR97" s="65"/>
      <c r="JQS97" s="65"/>
      <c r="JQT97" s="65"/>
      <c r="JQU97" s="65"/>
      <c r="JQV97" s="65"/>
      <c r="JQW97" s="65"/>
      <c r="JQX97" s="65"/>
      <c r="JQY97" s="65"/>
      <c r="JQZ97" s="65"/>
      <c r="JRA97" s="65"/>
      <c r="JRB97" s="65"/>
      <c r="JRC97" s="65"/>
      <c r="JRD97" s="65"/>
      <c r="JRE97" s="65"/>
      <c r="JRF97" s="65"/>
      <c r="JRG97" s="65"/>
      <c r="JRH97" s="65"/>
      <c r="JRI97" s="65"/>
      <c r="JRJ97" s="65"/>
      <c r="JRK97" s="65"/>
      <c r="JRL97" s="65"/>
      <c r="JRM97" s="65"/>
      <c r="JRN97" s="65"/>
      <c r="JRO97" s="65"/>
      <c r="JRP97" s="65"/>
      <c r="JRQ97" s="65"/>
      <c r="JRR97" s="65"/>
      <c r="JRS97" s="65"/>
      <c r="JRT97" s="65"/>
      <c r="JRU97" s="65"/>
      <c r="JRV97" s="65"/>
      <c r="JRW97" s="65"/>
      <c r="JRX97" s="65"/>
      <c r="JRY97" s="65"/>
      <c r="JRZ97" s="65"/>
      <c r="JSA97" s="65"/>
      <c r="JSB97" s="65"/>
      <c r="JSC97" s="65"/>
      <c r="JSD97" s="65"/>
      <c r="JSE97" s="65"/>
      <c r="JSF97" s="65"/>
      <c r="JSG97" s="65"/>
      <c r="JSH97" s="65"/>
      <c r="JSI97" s="65"/>
      <c r="JSJ97" s="65"/>
      <c r="JSK97" s="65"/>
      <c r="JSL97" s="65"/>
      <c r="JSM97" s="65"/>
      <c r="JSN97" s="65"/>
      <c r="JSO97" s="65"/>
      <c r="JSP97" s="65"/>
      <c r="JSQ97" s="65"/>
      <c r="JSR97" s="65"/>
      <c r="JSS97" s="65"/>
      <c r="JST97" s="65"/>
      <c r="JSU97" s="65"/>
      <c r="JSV97" s="65"/>
      <c r="JSW97" s="65"/>
      <c r="JSX97" s="65"/>
      <c r="JSY97" s="65"/>
      <c r="JSZ97" s="65"/>
      <c r="JTA97" s="65"/>
      <c r="JTB97" s="65"/>
      <c r="JTC97" s="65"/>
      <c r="JTD97" s="65"/>
      <c r="JTE97" s="65"/>
      <c r="JTF97" s="65"/>
      <c r="JTG97" s="65"/>
      <c r="JTH97" s="65"/>
      <c r="JTI97" s="65"/>
      <c r="JTJ97" s="65"/>
      <c r="JTK97" s="65"/>
      <c r="JTL97" s="65"/>
      <c r="JTM97" s="65"/>
      <c r="JTN97" s="65"/>
      <c r="JTO97" s="65"/>
      <c r="JTP97" s="65"/>
      <c r="JTQ97" s="65"/>
      <c r="JTR97" s="65"/>
      <c r="JTS97" s="65"/>
      <c r="JTT97" s="65"/>
      <c r="JTU97" s="65"/>
      <c r="JTV97" s="65"/>
      <c r="JTW97" s="65"/>
      <c r="JTX97" s="65"/>
      <c r="JTY97" s="65"/>
      <c r="JTZ97" s="65"/>
      <c r="JUA97" s="65"/>
      <c r="JUB97" s="65"/>
      <c r="JUC97" s="65"/>
      <c r="JUD97" s="65"/>
      <c r="JUE97" s="65"/>
      <c r="JUF97" s="65"/>
      <c r="JUG97" s="65"/>
      <c r="JUH97" s="65"/>
      <c r="JUI97" s="65"/>
      <c r="JUJ97" s="65"/>
      <c r="JUK97" s="65"/>
      <c r="JUL97" s="65"/>
      <c r="JUM97" s="65"/>
      <c r="JUN97" s="65"/>
      <c r="JUO97" s="65"/>
      <c r="JUP97" s="65"/>
      <c r="JUQ97" s="65"/>
      <c r="JUR97" s="65"/>
      <c r="JUS97" s="65"/>
      <c r="JUT97" s="65"/>
      <c r="JUU97" s="65"/>
      <c r="JUV97" s="65"/>
      <c r="JUW97" s="65"/>
      <c r="JUX97" s="65"/>
      <c r="JUY97" s="65"/>
      <c r="JUZ97" s="65"/>
      <c r="JVA97" s="65"/>
      <c r="JVB97" s="65"/>
      <c r="JVC97" s="65"/>
      <c r="JVD97" s="65"/>
      <c r="JVE97" s="65"/>
      <c r="JVF97" s="65"/>
      <c r="JVG97" s="65"/>
      <c r="JVH97" s="65"/>
      <c r="JVI97" s="65"/>
      <c r="JVJ97" s="65"/>
      <c r="JVK97" s="65"/>
      <c r="JVL97" s="65"/>
      <c r="JVM97" s="65"/>
      <c r="JVN97" s="65"/>
      <c r="JVO97" s="65"/>
      <c r="JVP97" s="65"/>
      <c r="JVQ97" s="65"/>
      <c r="JVR97" s="65"/>
      <c r="JVS97" s="65"/>
      <c r="JVT97" s="65"/>
      <c r="JVU97" s="65"/>
      <c r="JVV97" s="65"/>
      <c r="JVW97" s="65"/>
      <c r="JVX97" s="65"/>
      <c r="JVY97" s="65"/>
      <c r="JVZ97" s="65"/>
      <c r="JWA97" s="65"/>
      <c r="JWB97" s="65"/>
      <c r="JWC97" s="65"/>
      <c r="JWD97" s="65"/>
      <c r="JWE97" s="65"/>
      <c r="JWF97" s="65"/>
      <c r="JWG97" s="65"/>
      <c r="JWH97" s="65"/>
      <c r="JWI97" s="65"/>
      <c r="JWJ97" s="65"/>
      <c r="JWK97" s="65"/>
      <c r="JWL97" s="65"/>
      <c r="JWM97" s="65"/>
      <c r="JWN97" s="65"/>
      <c r="JWO97" s="65"/>
      <c r="JWP97" s="65"/>
      <c r="JWQ97" s="65"/>
      <c r="JWR97" s="65"/>
      <c r="JWS97" s="65"/>
      <c r="JWT97" s="65"/>
      <c r="JWU97" s="65"/>
      <c r="JWV97" s="65"/>
      <c r="JWW97" s="65"/>
      <c r="JWX97" s="65"/>
      <c r="JWY97" s="65"/>
      <c r="JWZ97" s="65"/>
      <c r="JXA97" s="65"/>
      <c r="JXB97" s="65"/>
      <c r="JXC97" s="65"/>
      <c r="JXD97" s="65"/>
      <c r="JXE97" s="65"/>
      <c r="JXF97" s="65"/>
      <c r="JXG97" s="65"/>
      <c r="JXH97" s="65"/>
      <c r="JXI97" s="65"/>
      <c r="JXJ97" s="65"/>
      <c r="JXK97" s="65"/>
      <c r="JXL97" s="65"/>
      <c r="JXM97" s="65"/>
      <c r="JXN97" s="65"/>
      <c r="JXO97" s="65"/>
      <c r="JXP97" s="65"/>
      <c r="JXQ97" s="65"/>
      <c r="JXR97" s="65"/>
      <c r="JXS97" s="65"/>
      <c r="JXT97" s="65"/>
      <c r="JXU97" s="65"/>
      <c r="JXV97" s="65"/>
      <c r="JXW97" s="65"/>
      <c r="JXX97" s="65"/>
      <c r="JXY97" s="65"/>
      <c r="JXZ97" s="65"/>
      <c r="JYA97" s="65"/>
      <c r="JYB97" s="65"/>
      <c r="JYC97" s="65"/>
      <c r="JYD97" s="65"/>
      <c r="JYE97" s="65"/>
      <c r="JYF97" s="65"/>
      <c r="JYG97" s="65"/>
      <c r="JYH97" s="65"/>
      <c r="JYI97" s="65"/>
      <c r="JYJ97" s="65"/>
      <c r="JYK97" s="65"/>
      <c r="JYL97" s="65"/>
      <c r="JYM97" s="65"/>
      <c r="JYN97" s="65"/>
      <c r="JYO97" s="65"/>
      <c r="JYP97" s="65"/>
      <c r="JYQ97" s="65"/>
      <c r="JYR97" s="65"/>
      <c r="JYS97" s="65"/>
      <c r="JYT97" s="65"/>
      <c r="JYU97" s="65"/>
      <c r="JYV97" s="65"/>
      <c r="JYW97" s="65"/>
      <c r="JYX97" s="65"/>
      <c r="JYY97" s="65"/>
      <c r="JYZ97" s="65"/>
      <c r="JZA97" s="65"/>
      <c r="JZB97" s="65"/>
      <c r="JZC97" s="65"/>
      <c r="JZD97" s="65"/>
      <c r="JZE97" s="65"/>
      <c r="JZF97" s="65"/>
      <c r="JZG97" s="65"/>
      <c r="JZH97" s="65"/>
      <c r="JZI97" s="65"/>
      <c r="JZJ97" s="65"/>
      <c r="JZK97" s="65"/>
      <c r="JZL97" s="65"/>
      <c r="JZM97" s="65"/>
      <c r="JZN97" s="65"/>
      <c r="JZO97" s="65"/>
      <c r="JZP97" s="65"/>
      <c r="JZQ97" s="65"/>
      <c r="JZR97" s="65"/>
      <c r="JZS97" s="65"/>
      <c r="JZT97" s="65"/>
      <c r="JZU97" s="65"/>
      <c r="JZV97" s="65"/>
      <c r="JZW97" s="65"/>
      <c r="JZX97" s="65"/>
      <c r="JZY97" s="65"/>
      <c r="JZZ97" s="65"/>
      <c r="KAA97" s="65"/>
      <c r="KAB97" s="65"/>
      <c r="KAC97" s="65"/>
      <c r="KAD97" s="65"/>
      <c r="KAE97" s="65"/>
      <c r="KAF97" s="65"/>
      <c r="KAG97" s="65"/>
      <c r="KAH97" s="65"/>
      <c r="KAI97" s="65"/>
      <c r="KAJ97" s="65"/>
      <c r="KAK97" s="65"/>
      <c r="KAL97" s="65"/>
      <c r="KAM97" s="65"/>
      <c r="KAN97" s="65"/>
      <c r="KAO97" s="65"/>
      <c r="KAP97" s="65"/>
      <c r="KAQ97" s="65"/>
      <c r="KAR97" s="65"/>
      <c r="KAS97" s="65"/>
      <c r="KAT97" s="65"/>
      <c r="KAU97" s="65"/>
      <c r="KAV97" s="65"/>
      <c r="KAW97" s="65"/>
      <c r="KAX97" s="65"/>
      <c r="KAY97" s="65"/>
      <c r="KAZ97" s="65"/>
      <c r="KBA97" s="65"/>
      <c r="KBB97" s="65"/>
      <c r="KBC97" s="65"/>
      <c r="KBD97" s="65"/>
      <c r="KBE97" s="65"/>
      <c r="KBF97" s="65"/>
      <c r="KBG97" s="65"/>
      <c r="KBH97" s="65"/>
      <c r="KBI97" s="65"/>
      <c r="KBJ97" s="65"/>
      <c r="KBK97" s="65"/>
      <c r="KBL97" s="65"/>
      <c r="KBM97" s="65"/>
      <c r="KBN97" s="65"/>
      <c r="KBO97" s="65"/>
      <c r="KBP97" s="65"/>
      <c r="KBQ97" s="65"/>
      <c r="KBR97" s="65"/>
      <c r="KBS97" s="65"/>
      <c r="KBT97" s="65"/>
      <c r="KBU97" s="65"/>
      <c r="KBV97" s="65"/>
      <c r="KBW97" s="65"/>
      <c r="KBX97" s="65"/>
      <c r="KBY97" s="65"/>
      <c r="KBZ97" s="65"/>
      <c r="KCA97" s="65"/>
      <c r="KCB97" s="65"/>
      <c r="KCC97" s="65"/>
      <c r="KCD97" s="65"/>
      <c r="KCE97" s="65"/>
      <c r="KCF97" s="65"/>
      <c r="KCG97" s="65"/>
      <c r="KCH97" s="65"/>
      <c r="KCI97" s="65"/>
      <c r="KCJ97" s="65"/>
      <c r="KCK97" s="65"/>
      <c r="KCL97" s="65"/>
      <c r="KCM97" s="65"/>
      <c r="KCN97" s="65"/>
      <c r="KCO97" s="65"/>
      <c r="KCP97" s="65"/>
      <c r="KCQ97" s="65"/>
      <c r="KCR97" s="65"/>
      <c r="KCS97" s="65"/>
      <c r="KCT97" s="65"/>
      <c r="KCU97" s="65"/>
      <c r="KCV97" s="65"/>
      <c r="KCW97" s="65"/>
      <c r="KCX97" s="65"/>
      <c r="KCY97" s="65"/>
      <c r="KCZ97" s="65"/>
      <c r="KDA97" s="65"/>
      <c r="KDB97" s="65"/>
      <c r="KDC97" s="65"/>
      <c r="KDD97" s="65"/>
      <c r="KDE97" s="65"/>
      <c r="KDF97" s="65"/>
      <c r="KDG97" s="65"/>
      <c r="KDH97" s="65"/>
      <c r="KDI97" s="65"/>
      <c r="KDJ97" s="65"/>
      <c r="KDK97" s="65"/>
      <c r="KDL97" s="65"/>
      <c r="KDM97" s="65"/>
      <c r="KDN97" s="65"/>
      <c r="KDO97" s="65"/>
      <c r="KDP97" s="65"/>
      <c r="KDQ97" s="65"/>
      <c r="KDR97" s="65"/>
      <c r="KDS97" s="65"/>
      <c r="KDT97" s="65"/>
      <c r="KDU97" s="65"/>
      <c r="KDV97" s="65"/>
      <c r="KDW97" s="65"/>
      <c r="KDX97" s="65"/>
      <c r="KDY97" s="65"/>
      <c r="KDZ97" s="65"/>
      <c r="KEA97" s="65"/>
      <c r="KEB97" s="65"/>
      <c r="KEC97" s="65"/>
      <c r="KED97" s="65"/>
      <c r="KEE97" s="65"/>
      <c r="KEF97" s="65"/>
      <c r="KEG97" s="65"/>
      <c r="KEH97" s="65"/>
      <c r="KEI97" s="65"/>
      <c r="KEJ97" s="65"/>
      <c r="KEK97" s="65"/>
      <c r="KEL97" s="65"/>
      <c r="KEM97" s="65"/>
      <c r="KEN97" s="65"/>
      <c r="KEO97" s="65"/>
      <c r="KEP97" s="65"/>
      <c r="KEQ97" s="65"/>
      <c r="KER97" s="65"/>
      <c r="KES97" s="65"/>
      <c r="KET97" s="65"/>
      <c r="KEU97" s="65"/>
      <c r="KEV97" s="65"/>
      <c r="KEW97" s="65"/>
      <c r="KEX97" s="65"/>
      <c r="KEY97" s="65"/>
      <c r="KEZ97" s="65"/>
      <c r="KFA97" s="65"/>
      <c r="KFB97" s="65"/>
      <c r="KFC97" s="65"/>
      <c r="KFD97" s="65"/>
      <c r="KFE97" s="65"/>
      <c r="KFF97" s="65"/>
      <c r="KFG97" s="65"/>
      <c r="KFH97" s="65"/>
      <c r="KFI97" s="65"/>
      <c r="KFJ97" s="65"/>
      <c r="KFK97" s="65"/>
      <c r="KFL97" s="65"/>
      <c r="KFM97" s="65"/>
      <c r="KFN97" s="65"/>
      <c r="KFO97" s="65"/>
      <c r="KFP97" s="65"/>
      <c r="KFQ97" s="65"/>
      <c r="KFR97" s="65"/>
      <c r="KFS97" s="65"/>
      <c r="KFT97" s="65"/>
      <c r="KFU97" s="65"/>
      <c r="KFV97" s="65"/>
      <c r="KFW97" s="65"/>
      <c r="KFX97" s="65"/>
      <c r="KFY97" s="65"/>
      <c r="KFZ97" s="65"/>
      <c r="KGA97" s="65"/>
      <c r="KGB97" s="65"/>
      <c r="KGC97" s="65"/>
      <c r="KGD97" s="65"/>
      <c r="KGE97" s="65"/>
      <c r="KGF97" s="65"/>
      <c r="KGG97" s="65"/>
      <c r="KGH97" s="65"/>
      <c r="KGI97" s="65"/>
      <c r="KGJ97" s="65"/>
      <c r="KGK97" s="65"/>
      <c r="KGL97" s="65"/>
      <c r="KGM97" s="65"/>
      <c r="KGN97" s="65"/>
      <c r="KGO97" s="65"/>
      <c r="KGP97" s="65"/>
      <c r="KGQ97" s="65"/>
      <c r="KGR97" s="65"/>
      <c r="KGS97" s="65"/>
      <c r="KGT97" s="65"/>
      <c r="KGU97" s="65"/>
      <c r="KGV97" s="65"/>
      <c r="KGW97" s="65"/>
      <c r="KGX97" s="65"/>
      <c r="KGY97" s="65"/>
      <c r="KGZ97" s="65"/>
      <c r="KHA97" s="65"/>
      <c r="KHB97" s="65"/>
      <c r="KHC97" s="65"/>
      <c r="KHD97" s="65"/>
      <c r="KHE97" s="65"/>
      <c r="KHF97" s="65"/>
      <c r="KHG97" s="65"/>
      <c r="KHH97" s="65"/>
      <c r="KHI97" s="65"/>
      <c r="KHJ97" s="65"/>
      <c r="KHK97" s="65"/>
      <c r="KHL97" s="65"/>
      <c r="KHM97" s="65"/>
      <c r="KHN97" s="65"/>
      <c r="KHO97" s="65"/>
      <c r="KHP97" s="65"/>
      <c r="KHQ97" s="65"/>
      <c r="KHR97" s="65"/>
      <c r="KHS97" s="65"/>
      <c r="KHT97" s="65"/>
      <c r="KHU97" s="65"/>
      <c r="KHV97" s="65"/>
      <c r="KHW97" s="65"/>
      <c r="KHX97" s="65"/>
      <c r="KHY97" s="65"/>
      <c r="KHZ97" s="65"/>
      <c r="KIA97" s="65"/>
      <c r="KIB97" s="65"/>
      <c r="KIC97" s="65"/>
      <c r="KID97" s="65"/>
      <c r="KIE97" s="65"/>
      <c r="KIF97" s="65"/>
      <c r="KIG97" s="65"/>
      <c r="KIH97" s="65"/>
      <c r="KII97" s="65"/>
      <c r="KIJ97" s="65"/>
      <c r="KIK97" s="65"/>
      <c r="KIL97" s="65"/>
      <c r="KIM97" s="65"/>
      <c r="KIN97" s="65"/>
      <c r="KIO97" s="65"/>
      <c r="KIP97" s="65"/>
      <c r="KIQ97" s="65"/>
      <c r="KIR97" s="65"/>
      <c r="KIS97" s="65"/>
      <c r="KIT97" s="65"/>
      <c r="KIU97" s="65"/>
      <c r="KIV97" s="65"/>
      <c r="KIW97" s="65"/>
      <c r="KIX97" s="65"/>
      <c r="KIY97" s="65"/>
      <c r="KIZ97" s="65"/>
      <c r="KJA97" s="65"/>
      <c r="KJB97" s="65"/>
      <c r="KJC97" s="65"/>
      <c r="KJD97" s="65"/>
      <c r="KJE97" s="65"/>
      <c r="KJF97" s="65"/>
      <c r="KJG97" s="65"/>
      <c r="KJH97" s="65"/>
      <c r="KJI97" s="65"/>
      <c r="KJJ97" s="65"/>
      <c r="KJK97" s="65"/>
      <c r="KJL97" s="65"/>
      <c r="KJM97" s="65"/>
      <c r="KJN97" s="65"/>
      <c r="KJO97" s="65"/>
      <c r="KJP97" s="65"/>
      <c r="KJQ97" s="65"/>
      <c r="KJR97" s="65"/>
      <c r="KJS97" s="65"/>
      <c r="KJT97" s="65"/>
      <c r="KJU97" s="65"/>
      <c r="KJV97" s="65"/>
      <c r="KJW97" s="65"/>
      <c r="KJX97" s="65"/>
      <c r="KJY97" s="65"/>
      <c r="KJZ97" s="65"/>
      <c r="KKA97" s="65"/>
      <c r="KKB97" s="65"/>
      <c r="KKC97" s="65"/>
      <c r="KKD97" s="65"/>
      <c r="KKE97" s="65"/>
      <c r="KKF97" s="65"/>
      <c r="KKG97" s="65"/>
      <c r="KKH97" s="65"/>
      <c r="KKI97" s="65"/>
      <c r="KKJ97" s="65"/>
      <c r="KKK97" s="65"/>
      <c r="KKL97" s="65"/>
      <c r="KKM97" s="65"/>
      <c r="KKN97" s="65"/>
      <c r="KKO97" s="65"/>
      <c r="KKP97" s="65"/>
      <c r="KKQ97" s="65"/>
      <c r="KKR97" s="65"/>
      <c r="KKS97" s="65"/>
      <c r="KKT97" s="65"/>
      <c r="KKU97" s="65"/>
      <c r="KKV97" s="65"/>
      <c r="KKW97" s="65"/>
      <c r="KKX97" s="65"/>
      <c r="KKY97" s="65"/>
      <c r="KKZ97" s="65"/>
      <c r="KLA97" s="65"/>
      <c r="KLB97" s="65"/>
      <c r="KLC97" s="65"/>
      <c r="KLD97" s="65"/>
      <c r="KLE97" s="65"/>
      <c r="KLF97" s="65"/>
      <c r="KLG97" s="65"/>
      <c r="KLH97" s="65"/>
      <c r="KLI97" s="65"/>
      <c r="KLJ97" s="65"/>
      <c r="KLK97" s="65"/>
      <c r="KLL97" s="65"/>
      <c r="KLM97" s="65"/>
      <c r="KLN97" s="65"/>
      <c r="KLO97" s="65"/>
      <c r="KLP97" s="65"/>
      <c r="KLQ97" s="65"/>
      <c r="KLR97" s="65"/>
      <c r="KLS97" s="65"/>
      <c r="KLT97" s="65"/>
      <c r="KLU97" s="65"/>
      <c r="KLV97" s="65"/>
      <c r="KLW97" s="65"/>
      <c r="KLX97" s="65"/>
      <c r="KLY97" s="65"/>
      <c r="KLZ97" s="65"/>
      <c r="KMA97" s="65"/>
      <c r="KMB97" s="65"/>
      <c r="KMC97" s="65"/>
      <c r="KMD97" s="65"/>
      <c r="KME97" s="65"/>
      <c r="KMF97" s="65"/>
      <c r="KMG97" s="65"/>
      <c r="KMH97" s="65"/>
      <c r="KMI97" s="65"/>
      <c r="KMJ97" s="65"/>
      <c r="KMK97" s="65"/>
      <c r="KML97" s="65"/>
      <c r="KMM97" s="65"/>
      <c r="KMN97" s="65"/>
      <c r="KMO97" s="65"/>
      <c r="KMP97" s="65"/>
      <c r="KMQ97" s="65"/>
      <c r="KMR97" s="65"/>
      <c r="KMS97" s="65"/>
      <c r="KMT97" s="65"/>
      <c r="KMU97" s="65"/>
      <c r="KMV97" s="65"/>
      <c r="KMW97" s="65"/>
      <c r="KMX97" s="65"/>
      <c r="KMY97" s="65"/>
      <c r="KMZ97" s="65"/>
      <c r="KNA97" s="65"/>
      <c r="KNB97" s="65"/>
      <c r="KNC97" s="65"/>
      <c r="KND97" s="65"/>
      <c r="KNE97" s="65"/>
      <c r="KNF97" s="65"/>
      <c r="KNG97" s="65"/>
      <c r="KNH97" s="65"/>
      <c r="KNI97" s="65"/>
      <c r="KNJ97" s="65"/>
      <c r="KNK97" s="65"/>
      <c r="KNL97" s="65"/>
      <c r="KNM97" s="65"/>
      <c r="KNN97" s="65"/>
      <c r="KNO97" s="65"/>
      <c r="KNP97" s="65"/>
      <c r="KNQ97" s="65"/>
      <c r="KNR97" s="65"/>
      <c r="KNS97" s="65"/>
      <c r="KNT97" s="65"/>
      <c r="KNU97" s="65"/>
      <c r="KNV97" s="65"/>
      <c r="KNW97" s="65"/>
      <c r="KNX97" s="65"/>
      <c r="KNY97" s="65"/>
      <c r="KNZ97" s="65"/>
      <c r="KOA97" s="65"/>
      <c r="KOB97" s="65"/>
      <c r="KOC97" s="65"/>
      <c r="KOD97" s="65"/>
      <c r="KOE97" s="65"/>
      <c r="KOF97" s="65"/>
      <c r="KOG97" s="65"/>
      <c r="KOH97" s="65"/>
      <c r="KOI97" s="65"/>
      <c r="KOJ97" s="65"/>
      <c r="KOK97" s="65"/>
      <c r="KOL97" s="65"/>
      <c r="KOM97" s="65"/>
      <c r="KON97" s="65"/>
      <c r="KOO97" s="65"/>
      <c r="KOP97" s="65"/>
      <c r="KOQ97" s="65"/>
      <c r="KOR97" s="65"/>
      <c r="KOS97" s="65"/>
      <c r="KOT97" s="65"/>
      <c r="KOU97" s="65"/>
      <c r="KOV97" s="65"/>
      <c r="KOW97" s="65"/>
      <c r="KOX97" s="65"/>
      <c r="KOY97" s="65"/>
      <c r="KOZ97" s="65"/>
      <c r="KPA97" s="65"/>
      <c r="KPB97" s="65"/>
      <c r="KPC97" s="65"/>
      <c r="KPD97" s="65"/>
      <c r="KPE97" s="65"/>
      <c r="KPF97" s="65"/>
      <c r="KPG97" s="65"/>
      <c r="KPH97" s="65"/>
      <c r="KPI97" s="65"/>
      <c r="KPJ97" s="65"/>
      <c r="KPK97" s="65"/>
      <c r="KPL97" s="65"/>
      <c r="KPM97" s="65"/>
      <c r="KPN97" s="65"/>
      <c r="KPO97" s="65"/>
      <c r="KPP97" s="65"/>
      <c r="KPQ97" s="65"/>
      <c r="KPR97" s="65"/>
      <c r="KPS97" s="65"/>
      <c r="KPT97" s="65"/>
      <c r="KPU97" s="65"/>
      <c r="KPV97" s="65"/>
      <c r="KPW97" s="65"/>
      <c r="KPX97" s="65"/>
      <c r="KPY97" s="65"/>
      <c r="KPZ97" s="65"/>
      <c r="KQA97" s="65"/>
      <c r="KQB97" s="65"/>
      <c r="KQC97" s="65"/>
      <c r="KQD97" s="65"/>
      <c r="KQE97" s="65"/>
      <c r="KQF97" s="65"/>
      <c r="KQG97" s="65"/>
      <c r="KQH97" s="65"/>
      <c r="KQI97" s="65"/>
      <c r="KQJ97" s="65"/>
      <c r="KQK97" s="65"/>
      <c r="KQL97" s="65"/>
      <c r="KQM97" s="65"/>
      <c r="KQN97" s="65"/>
      <c r="KQO97" s="65"/>
      <c r="KQP97" s="65"/>
      <c r="KQQ97" s="65"/>
      <c r="KQR97" s="65"/>
      <c r="KQS97" s="65"/>
      <c r="KQT97" s="65"/>
      <c r="KQU97" s="65"/>
      <c r="KQV97" s="65"/>
      <c r="KQW97" s="65"/>
      <c r="KQX97" s="65"/>
      <c r="KQY97" s="65"/>
      <c r="KQZ97" s="65"/>
      <c r="KRA97" s="65"/>
      <c r="KRB97" s="65"/>
      <c r="KRC97" s="65"/>
      <c r="KRD97" s="65"/>
      <c r="KRE97" s="65"/>
      <c r="KRF97" s="65"/>
      <c r="KRG97" s="65"/>
      <c r="KRH97" s="65"/>
      <c r="KRI97" s="65"/>
      <c r="KRJ97" s="65"/>
      <c r="KRK97" s="65"/>
      <c r="KRL97" s="65"/>
      <c r="KRM97" s="65"/>
      <c r="KRN97" s="65"/>
      <c r="KRO97" s="65"/>
      <c r="KRP97" s="65"/>
      <c r="KRQ97" s="65"/>
      <c r="KRR97" s="65"/>
      <c r="KRS97" s="65"/>
      <c r="KRT97" s="65"/>
      <c r="KRU97" s="65"/>
      <c r="KRV97" s="65"/>
      <c r="KRW97" s="65"/>
      <c r="KRX97" s="65"/>
      <c r="KRY97" s="65"/>
      <c r="KRZ97" s="65"/>
      <c r="KSA97" s="65"/>
      <c r="KSB97" s="65"/>
      <c r="KSC97" s="65"/>
      <c r="KSD97" s="65"/>
      <c r="KSE97" s="65"/>
      <c r="KSF97" s="65"/>
      <c r="KSG97" s="65"/>
      <c r="KSH97" s="65"/>
      <c r="KSI97" s="65"/>
      <c r="KSJ97" s="65"/>
      <c r="KSK97" s="65"/>
      <c r="KSL97" s="65"/>
      <c r="KSM97" s="65"/>
      <c r="KSN97" s="65"/>
      <c r="KSO97" s="65"/>
      <c r="KSP97" s="65"/>
      <c r="KSQ97" s="65"/>
      <c r="KSR97" s="65"/>
      <c r="KSS97" s="65"/>
      <c r="KST97" s="65"/>
      <c r="KSU97" s="65"/>
      <c r="KSV97" s="65"/>
      <c r="KSW97" s="65"/>
      <c r="KSX97" s="65"/>
      <c r="KSY97" s="65"/>
      <c r="KSZ97" s="65"/>
      <c r="KTA97" s="65"/>
      <c r="KTB97" s="65"/>
      <c r="KTC97" s="65"/>
      <c r="KTD97" s="65"/>
      <c r="KTE97" s="65"/>
      <c r="KTF97" s="65"/>
      <c r="KTG97" s="65"/>
      <c r="KTH97" s="65"/>
      <c r="KTI97" s="65"/>
      <c r="KTJ97" s="65"/>
      <c r="KTK97" s="65"/>
      <c r="KTL97" s="65"/>
      <c r="KTM97" s="65"/>
      <c r="KTN97" s="65"/>
      <c r="KTO97" s="65"/>
      <c r="KTP97" s="65"/>
      <c r="KTQ97" s="65"/>
      <c r="KTR97" s="65"/>
      <c r="KTS97" s="65"/>
      <c r="KTT97" s="65"/>
      <c r="KTU97" s="65"/>
      <c r="KTV97" s="65"/>
      <c r="KTW97" s="65"/>
      <c r="KTX97" s="65"/>
      <c r="KTY97" s="65"/>
      <c r="KTZ97" s="65"/>
      <c r="KUA97" s="65"/>
      <c r="KUB97" s="65"/>
      <c r="KUC97" s="65"/>
      <c r="KUD97" s="65"/>
      <c r="KUE97" s="65"/>
      <c r="KUF97" s="65"/>
      <c r="KUG97" s="65"/>
      <c r="KUH97" s="65"/>
      <c r="KUI97" s="65"/>
      <c r="KUJ97" s="65"/>
      <c r="KUK97" s="65"/>
      <c r="KUL97" s="65"/>
      <c r="KUM97" s="65"/>
      <c r="KUN97" s="65"/>
      <c r="KUO97" s="65"/>
      <c r="KUP97" s="65"/>
      <c r="KUQ97" s="65"/>
      <c r="KUR97" s="65"/>
      <c r="KUS97" s="65"/>
      <c r="KUT97" s="65"/>
      <c r="KUU97" s="65"/>
      <c r="KUV97" s="65"/>
      <c r="KUW97" s="65"/>
      <c r="KUX97" s="65"/>
      <c r="KUY97" s="65"/>
      <c r="KUZ97" s="65"/>
      <c r="KVA97" s="65"/>
      <c r="KVB97" s="65"/>
      <c r="KVC97" s="65"/>
      <c r="KVD97" s="65"/>
      <c r="KVE97" s="65"/>
      <c r="KVF97" s="65"/>
      <c r="KVG97" s="65"/>
      <c r="KVH97" s="65"/>
      <c r="KVI97" s="65"/>
      <c r="KVJ97" s="65"/>
      <c r="KVK97" s="65"/>
      <c r="KVL97" s="65"/>
      <c r="KVM97" s="65"/>
      <c r="KVN97" s="65"/>
      <c r="KVO97" s="65"/>
      <c r="KVP97" s="65"/>
      <c r="KVQ97" s="65"/>
      <c r="KVR97" s="65"/>
      <c r="KVS97" s="65"/>
      <c r="KVT97" s="65"/>
      <c r="KVU97" s="65"/>
      <c r="KVV97" s="65"/>
      <c r="KVW97" s="65"/>
      <c r="KVX97" s="65"/>
      <c r="KVY97" s="65"/>
      <c r="KVZ97" s="65"/>
      <c r="KWA97" s="65"/>
      <c r="KWB97" s="65"/>
      <c r="KWC97" s="65"/>
      <c r="KWD97" s="65"/>
      <c r="KWE97" s="65"/>
      <c r="KWF97" s="65"/>
      <c r="KWG97" s="65"/>
      <c r="KWH97" s="65"/>
      <c r="KWI97" s="65"/>
      <c r="KWJ97" s="65"/>
      <c r="KWK97" s="65"/>
      <c r="KWL97" s="65"/>
      <c r="KWM97" s="65"/>
      <c r="KWN97" s="65"/>
      <c r="KWO97" s="65"/>
      <c r="KWP97" s="65"/>
      <c r="KWQ97" s="65"/>
      <c r="KWR97" s="65"/>
      <c r="KWS97" s="65"/>
      <c r="KWT97" s="65"/>
      <c r="KWU97" s="65"/>
      <c r="KWV97" s="65"/>
      <c r="KWW97" s="65"/>
      <c r="KWX97" s="65"/>
      <c r="KWY97" s="65"/>
      <c r="KWZ97" s="65"/>
      <c r="KXA97" s="65"/>
      <c r="KXB97" s="65"/>
      <c r="KXC97" s="65"/>
      <c r="KXD97" s="65"/>
      <c r="KXE97" s="65"/>
      <c r="KXF97" s="65"/>
      <c r="KXG97" s="65"/>
      <c r="KXH97" s="65"/>
      <c r="KXI97" s="65"/>
      <c r="KXJ97" s="65"/>
      <c r="KXK97" s="65"/>
      <c r="KXL97" s="65"/>
      <c r="KXM97" s="65"/>
      <c r="KXN97" s="65"/>
      <c r="KXO97" s="65"/>
      <c r="KXP97" s="65"/>
      <c r="KXQ97" s="65"/>
      <c r="KXR97" s="65"/>
      <c r="KXS97" s="65"/>
      <c r="KXT97" s="65"/>
      <c r="KXU97" s="65"/>
      <c r="KXV97" s="65"/>
      <c r="KXW97" s="65"/>
      <c r="KXX97" s="65"/>
      <c r="KXY97" s="65"/>
      <c r="KXZ97" s="65"/>
      <c r="KYA97" s="65"/>
      <c r="KYB97" s="65"/>
      <c r="KYC97" s="65"/>
      <c r="KYD97" s="65"/>
      <c r="KYE97" s="65"/>
      <c r="KYF97" s="65"/>
      <c r="KYG97" s="65"/>
      <c r="KYH97" s="65"/>
      <c r="KYI97" s="65"/>
      <c r="KYJ97" s="65"/>
      <c r="KYK97" s="65"/>
      <c r="KYL97" s="65"/>
      <c r="KYM97" s="65"/>
      <c r="KYN97" s="65"/>
      <c r="KYO97" s="65"/>
      <c r="KYP97" s="65"/>
      <c r="KYQ97" s="65"/>
      <c r="KYR97" s="65"/>
      <c r="KYS97" s="65"/>
      <c r="KYT97" s="65"/>
      <c r="KYU97" s="65"/>
      <c r="KYV97" s="65"/>
      <c r="KYW97" s="65"/>
      <c r="KYX97" s="65"/>
      <c r="KYY97" s="65"/>
      <c r="KYZ97" s="65"/>
      <c r="KZA97" s="65"/>
      <c r="KZB97" s="65"/>
      <c r="KZC97" s="65"/>
      <c r="KZD97" s="65"/>
      <c r="KZE97" s="65"/>
      <c r="KZF97" s="65"/>
      <c r="KZG97" s="65"/>
      <c r="KZH97" s="65"/>
      <c r="KZI97" s="65"/>
      <c r="KZJ97" s="65"/>
      <c r="KZK97" s="65"/>
      <c r="KZL97" s="65"/>
      <c r="KZM97" s="65"/>
      <c r="KZN97" s="65"/>
      <c r="KZO97" s="65"/>
      <c r="KZP97" s="65"/>
      <c r="KZQ97" s="65"/>
      <c r="KZR97" s="65"/>
      <c r="KZS97" s="65"/>
      <c r="KZT97" s="65"/>
      <c r="KZU97" s="65"/>
      <c r="KZV97" s="65"/>
      <c r="KZW97" s="65"/>
      <c r="KZX97" s="65"/>
      <c r="KZY97" s="65"/>
      <c r="KZZ97" s="65"/>
      <c r="LAA97" s="65"/>
      <c r="LAB97" s="65"/>
      <c r="LAC97" s="65"/>
      <c r="LAD97" s="65"/>
      <c r="LAE97" s="65"/>
      <c r="LAF97" s="65"/>
      <c r="LAG97" s="65"/>
      <c r="LAH97" s="65"/>
      <c r="LAI97" s="65"/>
      <c r="LAJ97" s="65"/>
      <c r="LAK97" s="65"/>
      <c r="LAL97" s="65"/>
      <c r="LAM97" s="65"/>
      <c r="LAN97" s="65"/>
      <c r="LAO97" s="65"/>
      <c r="LAP97" s="65"/>
      <c r="LAQ97" s="65"/>
      <c r="LAR97" s="65"/>
      <c r="LAS97" s="65"/>
      <c r="LAT97" s="65"/>
      <c r="LAU97" s="65"/>
      <c r="LAV97" s="65"/>
      <c r="LAW97" s="65"/>
      <c r="LAX97" s="65"/>
      <c r="LAY97" s="65"/>
      <c r="LAZ97" s="65"/>
      <c r="LBA97" s="65"/>
      <c r="LBB97" s="65"/>
      <c r="LBC97" s="65"/>
      <c r="LBD97" s="65"/>
      <c r="LBE97" s="65"/>
      <c r="LBF97" s="65"/>
      <c r="LBG97" s="65"/>
      <c r="LBH97" s="65"/>
      <c r="LBI97" s="65"/>
      <c r="LBJ97" s="65"/>
      <c r="LBK97" s="65"/>
      <c r="LBL97" s="65"/>
      <c r="LBM97" s="65"/>
      <c r="LBN97" s="65"/>
      <c r="LBO97" s="65"/>
      <c r="LBP97" s="65"/>
      <c r="LBQ97" s="65"/>
      <c r="LBR97" s="65"/>
      <c r="LBS97" s="65"/>
      <c r="LBT97" s="65"/>
      <c r="LBU97" s="65"/>
      <c r="LBV97" s="65"/>
      <c r="LBW97" s="65"/>
      <c r="LBX97" s="65"/>
      <c r="LBY97" s="65"/>
      <c r="LBZ97" s="65"/>
      <c r="LCA97" s="65"/>
      <c r="LCB97" s="65"/>
      <c r="LCC97" s="65"/>
      <c r="LCD97" s="65"/>
      <c r="LCE97" s="65"/>
      <c r="LCF97" s="65"/>
      <c r="LCG97" s="65"/>
      <c r="LCH97" s="65"/>
      <c r="LCI97" s="65"/>
      <c r="LCJ97" s="65"/>
      <c r="LCK97" s="65"/>
      <c r="LCL97" s="65"/>
      <c r="LCM97" s="65"/>
      <c r="LCN97" s="65"/>
      <c r="LCO97" s="65"/>
      <c r="LCP97" s="65"/>
      <c r="LCQ97" s="65"/>
      <c r="LCR97" s="65"/>
      <c r="LCS97" s="65"/>
      <c r="LCT97" s="65"/>
      <c r="LCU97" s="65"/>
      <c r="LCV97" s="65"/>
      <c r="LCW97" s="65"/>
      <c r="LCX97" s="65"/>
      <c r="LCY97" s="65"/>
      <c r="LCZ97" s="65"/>
      <c r="LDA97" s="65"/>
      <c r="LDB97" s="65"/>
      <c r="LDC97" s="65"/>
      <c r="LDD97" s="65"/>
      <c r="LDE97" s="65"/>
      <c r="LDF97" s="65"/>
      <c r="LDG97" s="65"/>
      <c r="LDH97" s="65"/>
      <c r="LDI97" s="65"/>
      <c r="LDJ97" s="65"/>
      <c r="LDK97" s="65"/>
      <c r="LDL97" s="65"/>
      <c r="LDM97" s="65"/>
      <c r="LDN97" s="65"/>
      <c r="LDO97" s="65"/>
      <c r="LDP97" s="65"/>
      <c r="LDQ97" s="65"/>
      <c r="LDR97" s="65"/>
      <c r="LDS97" s="65"/>
      <c r="LDT97" s="65"/>
      <c r="LDU97" s="65"/>
      <c r="LDV97" s="65"/>
      <c r="LDW97" s="65"/>
      <c r="LDX97" s="65"/>
      <c r="LDY97" s="65"/>
      <c r="LDZ97" s="65"/>
      <c r="LEA97" s="65"/>
      <c r="LEB97" s="65"/>
      <c r="LEC97" s="65"/>
      <c r="LED97" s="65"/>
      <c r="LEE97" s="65"/>
      <c r="LEF97" s="65"/>
      <c r="LEG97" s="65"/>
      <c r="LEH97" s="65"/>
      <c r="LEI97" s="65"/>
      <c r="LEJ97" s="65"/>
      <c r="LEK97" s="65"/>
      <c r="LEL97" s="65"/>
      <c r="LEM97" s="65"/>
      <c r="LEN97" s="65"/>
      <c r="LEO97" s="65"/>
      <c r="LEP97" s="65"/>
      <c r="LEQ97" s="65"/>
      <c r="LER97" s="65"/>
      <c r="LES97" s="65"/>
      <c r="LET97" s="65"/>
      <c r="LEU97" s="65"/>
      <c r="LEV97" s="65"/>
      <c r="LEW97" s="65"/>
      <c r="LEX97" s="65"/>
      <c r="LEY97" s="65"/>
      <c r="LEZ97" s="65"/>
      <c r="LFA97" s="65"/>
      <c r="LFB97" s="65"/>
      <c r="LFC97" s="65"/>
      <c r="LFD97" s="65"/>
      <c r="LFE97" s="65"/>
      <c r="LFF97" s="65"/>
      <c r="LFG97" s="65"/>
      <c r="LFH97" s="65"/>
      <c r="LFI97" s="65"/>
      <c r="LFJ97" s="65"/>
      <c r="LFK97" s="65"/>
      <c r="LFL97" s="65"/>
      <c r="LFM97" s="65"/>
      <c r="LFN97" s="65"/>
      <c r="LFO97" s="65"/>
      <c r="LFP97" s="65"/>
      <c r="LFQ97" s="65"/>
      <c r="LFR97" s="65"/>
      <c r="LFS97" s="65"/>
      <c r="LFT97" s="65"/>
      <c r="LFU97" s="65"/>
      <c r="LFV97" s="65"/>
      <c r="LFW97" s="65"/>
      <c r="LFX97" s="65"/>
      <c r="LFY97" s="65"/>
      <c r="LFZ97" s="65"/>
      <c r="LGA97" s="65"/>
      <c r="LGB97" s="65"/>
      <c r="LGC97" s="65"/>
      <c r="LGD97" s="65"/>
      <c r="LGE97" s="65"/>
      <c r="LGF97" s="65"/>
      <c r="LGG97" s="65"/>
      <c r="LGH97" s="65"/>
      <c r="LGI97" s="65"/>
      <c r="LGJ97" s="65"/>
      <c r="LGK97" s="65"/>
      <c r="LGL97" s="65"/>
      <c r="LGM97" s="65"/>
      <c r="LGN97" s="65"/>
      <c r="LGO97" s="65"/>
      <c r="LGP97" s="65"/>
      <c r="LGQ97" s="65"/>
      <c r="LGR97" s="65"/>
      <c r="LGS97" s="65"/>
      <c r="LGT97" s="65"/>
      <c r="LGU97" s="65"/>
      <c r="LGV97" s="65"/>
      <c r="LGW97" s="65"/>
      <c r="LGX97" s="65"/>
      <c r="LGY97" s="65"/>
      <c r="LGZ97" s="65"/>
      <c r="LHA97" s="65"/>
      <c r="LHB97" s="65"/>
      <c r="LHC97" s="65"/>
      <c r="LHD97" s="65"/>
      <c r="LHE97" s="65"/>
      <c r="LHF97" s="65"/>
      <c r="LHG97" s="65"/>
      <c r="LHH97" s="65"/>
      <c r="LHI97" s="65"/>
      <c r="LHJ97" s="65"/>
      <c r="LHK97" s="65"/>
      <c r="LHL97" s="65"/>
      <c r="LHM97" s="65"/>
      <c r="LHN97" s="65"/>
      <c r="LHO97" s="65"/>
      <c r="LHP97" s="65"/>
      <c r="LHQ97" s="65"/>
      <c r="LHR97" s="65"/>
      <c r="LHS97" s="65"/>
      <c r="LHT97" s="65"/>
      <c r="LHU97" s="65"/>
      <c r="LHV97" s="65"/>
      <c r="LHW97" s="65"/>
      <c r="LHX97" s="65"/>
      <c r="LHY97" s="65"/>
      <c r="LHZ97" s="65"/>
      <c r="LIA97" s="65"/>
      <c r="LIB97" s="65"/>
      <c r="LIC97" s="65"/>
      <c r="LID97" s="65"/>
      <c r="LIE97" s="65"/>
      <c r="LIF97" s="65"/>
      <c r="LIG97" s="65"/>
      <c r="LIH97" s="65"/>
      <c r="LII97" s="65"/>
      <c r="LIJ97" s="65"/>
      <c r="LIK97" s="65"/>
      <c r="LIL97" s="65"/>
      <c r="LIM97" s="65"/>
      <c r="LIN97" s="65"/>
      <c r="LIO97" s="65"/>
      <c r="LIP97" s="65"/>
      <c r="LIQ97" s="65"/>
      <c r="LIR97" s="65"/>
      <c r="LIS97" s="65"/>
      <c r="LIT97" s="65"/>
      <c r="LIU97" s="65"/>
      <c r="LIV97" s="65"/>
      <c r="LIW97" s="65"/>
      <c r="LIX97" s="65"/>
      <c r="LIY97" s="65"/>
      <c r="LIZ97" s="65"/>
      <c r="LJA97" s="65"/>
      <c r="LJB97" s="65"/>
      <c r="LJC97" s="65"/>
      <c r="LJD97" s="65"/>
      <c r="LJE97" s="65"/>
      <c r="LJF97" s="65"/>
      <c r="LJG97" s="65"/>
      <c r="LJH97" s="65"/>
      <c r="LJI97" s="65"/>
      <c r="LJJ97" s="65"/>
      <c r="LJK97" s="65"/>
      <c r="LJL97" s="65"/>
      <c r="LJM97" s="65"/>
      <c r="LJN97" s="65"/>
      <c r="LJO97" s="65"/>
      <c r="LJP97" s="65"/>
      <c r="LJQ97" s="65"/>
      <c r="LJR97" s="65"/>
      <c r="LJS97" s="65"/>
      <c r="LJT97" s="65"/>
      <c r="LJU97" s="65"/>
      <c r="LJV97" s="65"/>
      <c r="LJW97" s="65"/>
      <c r="LJX97" s="65"/>
      <c r="LJY97" s="65"/>
      <c r="LJZ97" s="65"/>
      <c r="LKA97" s="65"/>
      <c r="LKB97" s="65"/>
      <c r="LKC97" s="65"/>
      <c r="LKD97" s="65"/>
      <c r="LKE97" s="65"/>
      <c r="LKF97" s="65"/>
      <c r="LKG97" s="65"/>
      <c r="LKH97" s="65"/>
      <c r="LKI97" s="65"/>
      <c r="LKJ97" s="65"/>
      <c r="LKK97" s="65"/>
      <c r="LKL97" s="65"/>
      <c r="LKM97" s="65"/>
      <c r="LKN97" s="65"/>
      <c r="LKO97" s="65"/>
      <c r="LKP97" s="65"/>
      <c r="LKQ97" s="65"/>
      <c r="LKR97" s="65"/>
      <c r="LKS97" s="65"/>
      <c r="LKT97" s="65"/>
      <c r="LKU97" s="65"/>
      <c r="LKV97" s="65"/>
      <c r="LKW97" s="65"/>
      <c r="LKX97" s="65"/>
      <c r="LKY97" s="65"/>
      <c r="LKZ97" s="65"/>
      <c r="LLA97" s="65"/>
      <c r="LLB97" s="65"/>
      <c r="LLC97" s="65"/>
      <c r="LLD97" s="65"/>
      <c r="LLE97" s="65"/>
      <c r="LLF97" s="65"/>
      <c r="LLG97" s="65"/>
      <c r="LLH97" s="65"/>
      <c r="LLI97" s="65"/>
      <c r="LLJ97" s="65"/>
      <c r="LLK97" s="65"/>
      <c r="LLL97" s="65"/>
      <c r="LLM97" s="65"/>
      <c r="LLN97" s="65"/>
      <c r="LLO97" s="65"/>
      <c r="LLP97" s="65"/>
      <c r="LLQ97" s="65"/>
      <c r="LLR97" s="65"/>
      <c r="LLS97" s="65"/>
      <c r="LLT97" s="65"/>
      <c r="LLU97" s="65"/>
      <c r="LLV97" s="65"/>
      <c r="LLW97" s="65"/>
      <c r="LLX97" s="65"/>
      <c r="LLY97" s="65"/>
      <c r="LLZ97" s="65"/>
      <c r="LMA97" s="65"/>
      <c r="LMB97" s="65"/>
      <c r="LMC97" s="65"/>
      <c r="LMD97" s="65"/>
      <c r="LME97" s="65"/>
      <c r="LMF97" s="65"/>
      <c r="LMG97" s="65"/>
      <c r="LMH97" s="65"/>
      <c r="LMI97" s="65"/>
      <c r="LMJ97" s="65"/>
      <c r="LMK97" s="65"/>
      <c r="LML97" s="65"/>
      <c r="LMM97" s="65"/>
      <c r="LMN97" s="65"/>
      <c r="LMO97" s="65"/>
      <c r="LMP97" s="65"/>
      <c r="LMQ97" s="65"/>
      <c r="LMR97" s="65"/>
      <c r="LMS97" s="65"/>
      <c r="LMT97" s="65"/>
      <c r="LMU97" s="65"/>
      <c r="LMV97" s="65"/>
      <c r="LMW97" s="65"/>
      <c r="LMX97" s="65"/>
      <c r="LMY97" s="65"/>
      <c r="LMZ97" s="65"/>
      <c r="LNA97" s="65"/>
      <c r="LNB97" s="65"/>
      <c r="LNC97" s="65"/>
      <c r="LND97" s="65"/>
      <c r="LNE97" s="65"/>
      <c r="LNF97" s="65"/>
      <c r="LNG97" s="65"/>
      <c r="LNH97" s="65"/>
      <c r="LNI97" s="65"/>
      <c r="LNJ97" s="65"/>
      <c r="LNK97" s="65"/>
      <c r="LNL97" s="65"/>
      <c r="LNM97" s="65"/>
      <c r="LNN97" s="65"/>
      <c r="LNO97" s="65"/>
      <c r="LNP97" s="65"/>
      <c r="LNQ97" s="65"/>
      <c r="LNR97" s="65"/>
      <c r="LNS97" s="65"/>
      <c r="LNT97" s="65"/>
      <c r="LNU97" s="65"/>
      <c r="LNV97" s="65"/>
      <c r="LNW97" s="65"/>
      <c r="LNX97" s="65"/>
      <c r="LNY97" s="65"/>
      <c r="LNZ97" s="65"/>
      <c r="LOA97" s="65"/>
      <c r="LOB97" s="65"/>
      <c r="LOC97" s="65"/>
      <c r="LOD97" s="65"/>
      <c r="LOE97" s="65"/>
      <c r="LOF97" s="65"/>
      <c r="LOG97" s="65"/>
      <c r="LOH97" s="65"/>
      <c r="LOI97" s="65"/>
      <c r="LOJ97" s="65"/>
      <c r="LOK97" s="65"/>
      <c r="LOL97" s="65"/>
      <c r="LOM97" s="65"/>
      <c r="LON97" s="65"/>
      <c r="LOO97" s="65"/>
      <c r="LOP97" s="65"/>
      <c r="LOQ97" s="65"/>
      <c r="LOR97" s="65"/>
      <c r="LOS97" s="65"/>
      <c r="LOT97" s="65"/>
      <c r="LOU97" s="65"/>
      <c r="LOV97" s="65"/>
      <c r="LOW97" s="65"/>
      <c r="LOX97" s="65"/>
      <c r="LOY97" s="65"/>
      <c r="LOZ97" s="65"/>
      <c r="LPA97" s="65"/>
      <c r="LPB97" s="65"/>
      <c r="LPC97" s="65"/>
      <c r="LPD97" s="65"/>
      <c r="LPE97" s="65"/>
      <c r="LPF97" s="65"/>
      <c r="LPG97" s="65"/>
      <c r="LPH97" s="65"/>
      <c r="LPI97" s="65"/>
      <c r="LPJ97" s="65"/>
      <c r="LPK97" s="65"/>
      <c r="LPL97" s="65"/>
      <c r="LPM97" s="65"/>
      <c r="LPN97" s="65"/>
      <c r="LPO97" s="65"/>
      <c r="LPP97" s="65"/>
      <c r="LPQ97" s="65"/>
      <c r="LPR97" s="65"/>
      <c r="LPS97" s="65"/>
      <c r="LPT97" s="65"/>
      <c r="LPU97" s="65"/>
      <c r="LPV97" s="65"/>
      <c r="LPW97" s="65"/>
      <c r="LPX97" s="65"/>
      <c r="LPY97" s="65"/>
      <c r="LPZ97" s="65"/>
      <c r="LQA97" s="65"/>
      <c r="LQB97" s="65"/>
      <c r="LQC97" s="65"/>
      <c r="LQD97" s="65"/>
      <c r="LQE97" s="65"/>
      <c r="LQF97" s="65"/>
      <c r="LQG97" s="65"/>
      <c r="LQH97" s="65"/>
      <c r="LQI97" s="65"/>
      <c r="LQJ97" s="65"/>
      <c r="LQK97" s="65"/>
      <c r="LQL97" s="65"/>
      <c r="LQM97" s="65"/>
      <c r="LQN97" s="65"/>
      <c r="LQO97" s="65"/>
      <c r="LQP97" s="65"/>
      <c r="LQQ97" s="65"/>
      <c r="LQR97" s="65"/>
      <c r="LQS97" s="65"/>
      <c r="LQT97" s="65"/>
      <c r="LQU97" s="65"/>
      <c r="LQV97" s="65"/>
      <c r="LQW97" s="65"/>
      <c r="LQX97" s="65"/>
      <c r="LQY97" s="65"/>
      <c r="LQZ97" s="65"/>
      <c r="LRA97" s="65"/>
      <c r="LRB97" s="65"/>
      <c r="LRC97" s="65"/>
      <c r="LRD97" s="65"/>
      <c r="LRE97" s="65"/>
      <c r="LRF97" s="65"/>
      <c r="LRG97" s="65"/>
      <c r="LRH97" s="65"/>
      <c r="LRI97" s="65"/>
      <c r="LRJ97" s="65"/>
      <c r="LRK97" s="65"/>
      <c r="LRL97" s="65"/>
      <c r="LRM97" s="65"/>
      <c r="LRN97" s="65"/>
      <c r="LRO97" s="65"/>
      <c r="LRP97" s="65"/>
      <c r="LRQ97" s="65"/>
      <c r="LRR97" s="65"/>
      <c r="LRS97" s="65"/>
      <c r="LRT97" s="65"/>
      <c r="LRU97" s="65"/>
      <c r="LRV97" s="65"/>
      <c r="LRW97" s="65"/>
      <c r="LRX97" s="65"/>
      <c r="LRY97" s="65"/>
      <c r="LRZ97" s="65"/>
      <c r="LSA97" s="65"/>
      <c r="LSB97" s="65"/>
      <c r="LSC97" s="65"/>
      <c r="LSD97" s="65"/>
      <c r="LSE97" s="65"/>
      <c r="LSF97" s="65"/>
      <c r="LSG97" s="65"/>
      <c r="LSH97" s="65"/>
      <c r="LSI97" s="65"/>
      <c r="LSJ97" s="65"/>
      <c r="LSK97" s="65"/>
      <c r="LSL97" s="65"/>
      <c r="LSM97" s="65"/>
      <c r="LSN97" s="65"/>
      <c r="LSO97" s="65"/>
      <c r="LSP97" s="65"/>
      <c r="LSQ97" s="65"/>
      <c r="LSR97" s="65"/>
      <c r="LSS97" s="65"/>
      <c r="LST97" s="65"/>
      <c r="LSU97" s="65"/>
      <c r="LSV97" s="65"/>
      <c r="LSW97" s="65"/>
      <c r="LSX97" s="65"/>
      <c r="LSY97" s="65"/>
      <c r="LSZ97" s="65"/>
      <c r="LTA97" s="65"/>
      <c r="LTB97" s="65"/>
      <c r="LTC97" s="65"/>
      <c r="LTD97" s="65"/>
      <c r="LTE97" s="65"/>
      <c r="LTF97" s="65"/>
      <c r="LTG97" s="65"/>
      <c r="LTH97" s="65"/>
      <c r="LTI97" s="65"/>
      <c r="LTJ97" s="65"/>
      <c r="LTK97" s="65"/>
      <c r="LTL97" s="65"/>
      <c r="LTM97" s="65"/>
      <c r="LTN97" s="65"/>
      <c r="LTO97" s="65"/>
      <c r="LTP97" s="65"/>
      <c r="LTQ97" s="65"/>
      <c r="LTR97" s="65"/>
      <c r="LTS97" s="65"/>
      <c r="LTT97" s="65"/>
      <c r="LTU97" s="65"/>
      <c r="LTV97" s="65"/>
      <c r="LTW97" s="65"/>
      <c r="LTX97" s="65"/>
      <c r="LTY97" s="65"/>
      <c r="LTZ97" s="65"/>
      <c r="LUA97" s="65"/>
      <c r="LUB97" s="65"/>
      <c r="LUC97" s="65"/>
      <c r="LUD97" s="65"/>
      <c r="LUE97" s="65"/>
      <c r="LUF97" s="65"/>
      <c r="LUG97" s="65"/>
      <c r="LUH97" s="65"/>
      <c r="LUI97" s="65"/>
      <c r="LUJ97" s="65"/>
      <c r="LUK97" s="65"/>
      <c r="LUL97" s="65"/>
      <c r="LUM97" s="65"/>
      <c r="LUN97" s="65"/>
      <c r="LUO97" s="65"/>
      <c r="LUP97" s="65"/>
      <c r="LUQ97" s="65"/>
      <c r="LUR97" s="65"/>
      <c r="LUS97" s="65"/>
      <c r="LUT97" s="65"/>
      <c r="LUU97" s="65"/>
      <c r="LUV97" s="65"/>
      <c r="LUW97" s="65"/>
      <c r="LUX97" s="65"/>
      <c r="LUY97" s="65"/>
      <c r="LUZ97" s="65"/>
      <c r="LVA97" s="65"/>
      <c r="LVB97" s="65"/>
      <c r="LVC97" s="65"/>
      <c r="LVD97" s="65"/>
      <c r="LVE97" s="65"/>
      <c r="LVF97" s="65"/>
      <c r="LVG97" s="65"/>
      <c r="LVH97" s="65"/>
      <c r="LVI97" s="65"/>
      <c r="LVJ97" s="65"/>
      <c r="LVK97" s="65"/>
      <c r="LVL97" s="65"/>
      <c r="LVM97" s="65"/>
      <c r="LVN97" s="65"/>
      <c r="LVO97" s="65"/>
      <c r="LVP97" s="65"/>
      <c r="LVQ97" s="65"/>
      <c r="LVR97" s="65"/>
      <c r="LVS97" s="65"/>
      <c r="LVT97" s="65"/>
      <c r="LVU97" s="65"/>
      <c r="LVV97" s="65"/>
      <c r="LVW97" s="65"/>
      <c r="LVX97" s="65"/>
      <c r="LVY97" s="65"/>
      <c r="LVZ97" s="65"/>
      <c r="LWA97" s="65"/>
      <c r="LWB97" s="65"/>
      <c r="LWC97" s="65"/>
      <c r="LWD97" s="65"/>
      <c r="LWE97" s="65"/>
      <c r="LWF97" s="65"/>
      <c r="LWG97" s="65"/>
      <c r="LWH97" s="65"/>
      <c r="LWI97" s="65"/>
      <c r="LWJ97" s="65"/>
      <c r="LWK97" s="65"/>
      <c r="LWL97" s="65"/>
      <c r="LWM97" s="65"/>
      <c r="LWN97" s="65"/>
      <c r="LWO97" s="65"/>
      <c r="LWP97" s="65"/>
      <c r="LWQ97" s="65"/>
      <c r="LWR97" s="65"/>
      <c r="LWS97" s="65"/>
      <c r="LWT97" s="65"/>
      <c r="LWU97" s="65"/>
      <c r="LWV97" s="65"/>
      <c r="LWW97" s="65"/>
      <c r="LWX97" s="65"/>
      <c r="LWY97" s="65"/>
      <c r="LWZ97" s="65"/>
      <c r="LXA97" s="65"/>
      <c r="LXB97" s="65"/>
      <c r="LXC97" s="65"/>
      <c r="LXD97" s="65"/>
      <c r="LXE97" s="65"/>
      <c r="LXF97" s="65"/>
      <c r="LXG97" s="65"/>
      <c r="LXH97" s="65"/>
      <c r="LXI97" s="65"/>
      <c r="LXJ97" s="65"/>
      <c r="LXK97" s="65"/>
      <c r="LXL97" s="65"/>
      <c r="LXM97" s="65"/>
      <c r="LXN97" s="65"/>
      <c r="LXO97" s="65"/>
      <c r="LXP97" s="65"/>
      <c r="LXQ97" s="65"/>
      <c r="LXR97" s="65"/>
      <c r="LXS97" s="65"/>
      <c r="LXT97" s="65"/>
      <c r="LXU97" s="65"/>
      <c r="LXV97" s="65"/>
      <c r="LXW97" s="65"/>
      <c r="LXX97" s="65"/>
      <c r="LXY97" s="65"/>
      <c r="LXZ97" s="65"/>
      <c r="LYA97" s="65"/>
      <c r="LYB97" s="65"/>
      <c r="LYC97" s="65"/>
      <c r="LYD97" s="65"/>
      <c r="LYE97" s="65"/>
      <c r="LYF97" s="65"/>
      <c r="LYG97" s="65"/>
      <c r="LYH97" s="65"/>
      <c r="LYI97" s="65"/>
      <c r="LYJ97" s="65"/>
      <c r="LYK97" s="65"/>
      <c r="LYL97" s="65"/>
      <c r="LYM97" s="65"/>
      <c r="LYN97" s="65"/>
      <c r="LYO97" s="65"/>
      <c r="LYP97" s="65"/>
      <c r="LYQ97" s="65"/>
      <c r="LYR97" s="65"/>
      <c r="LYS97" s="65"/>
      <c r="LYT97" s="65"/>
      <c r="LYU97" s="65"/>
      <c r="LYV97" s="65"/>
      <c r="LYW97" s="65"/>
      <c r="LYX97" s="65"/>
      <c r="LYY97" s="65"/>
      <c r="LYZ97" s="65"/>
      <c r="LZA97" s="65"/>
      <c r="LZB97" s="65"/>
      <c r="LZC97" s="65"/>
      <c r="LZD97" s="65"/>
      <c r="LZE97" s="65"/>
      <c r="LZF97" s="65"/>
      <c r="LZG97" s="65"/>
      <c r="LZH97" s="65"/>
      <c r="LZI97" s="65"/>
      <c r="LZJ97" s="65"/>
      <c r="LZK97" s="65"/>
      <c r="LZL97" s="65"/>
      <c r="LZM97" s="65"/>
      <c r="LZN97" s="65"/>
      <c r="LZO97" s="65"/>
      <c r="LZP97" s="65"/>
      <c r="LZQ97" s="65"/>
      <c r="LZR97" s="65"/>
      <c r="LZS97" s="65"/>
      <c r="LZT97" s="65"/>
      <c r="LZU97" s="65"/>
      <c r="LZV97" s="65"/>
      <c r="LZW97" s="65"/>
      <c r="LZX97" s="65"/>
      <c r="LZY97" s="65"/>
      <c r="LZZ97" s="65"/>
      <c r="MAA97" s="65"/>
      <c r="MAB97" s="65"/>
      <c r="MAC97" s="65"/>
      <c r="MAD97" s="65"/>
      <c r="MAE97" s="65"/>
      <c r="MAF97" s="65"/>
      <c r="MAG97" s="65"/>
      <c r="MAH97" s="65"/>
      <c r="MAI97" s="65"/>
      <c r="MAJ97" s="65"/>
      <c r="MAK97" s="65"/>
      <c r="MAL97" s="65"/>
      <c r="MAM97" s="65"/>
      <c r="MAN97" s="65"/>
      <c r="MAO97" s="65"/>
      <c r="MAP97" s="65"/>
      <c r="MAQ97" s="65"/>
      <c r="MAR97" s="65"/>
      <c r="MAS97" s="65"/>
      <c r="MAT97" s="65"/>
      <c r="MAU97" s="65"/>
      <c r="MAV97" s="65"/>
      <c r="MAW97" s="65"/>
      <c r="MAX97" s="65"/>
      <c r="MAY97" s="65"/>
      <c r="MAZ97" s="65"/>
      <c r="MBA97" s="65"/>
      <c r="MBB97" s="65"/>
      <c r="MBC97" s="65"/>
      <c r="MBD97" s="65"/>
      <c r="MBE97" s="65"/>
      <c r="MBF97" s="65"/>
      <c r="MBG97" s="65"/>
      <c r="MBH97" s="65"/>
      <c r="MBI97" s="65"/>
      <c r="MBJ97" s="65"/>
      <c r="MBK97" s="65"/>
      <c r="MBL97" s="65"/>
      <c r="MBM97" s="65"/>
      <c r="MBN97" s="65"/>
      <c r="MBO97" s="65"/>
      <c r="MBP97" s="65"/>
      <c r="MBQ97" s="65"/>
      <c r="MBR97" s="65"/>
      <c r="MBS97" s="65"/>
      <c r="MBT97" s="65"/>
      <c r="MBU97" s="65"/>
      <c r="MBV97" s="65"/>
      <c r="MBW97" s="65"/>
      <c r="MBX97" s="65"/>
      <c r="MBY97" s="65"/>
      <c r="MBZ97" s="65"/>
      <c r="MCA97" s="65"/>
      <c r="MCB97" s="65"/>
      <c r="MCC97" s="65"/>
      <c r="MCD97" s="65"/>
      <c r="MCE97" s="65"/>
      <c r="MCF97" s="65"/>
      <c r="MCG97" s="65"/>
      <c r="MCH97" s="65"/>
      <c r="MCI97" s="65"/>
      <c r="MCJ97" s="65"/>
      <c r="MCK97" s="65"/>
      <c r="MCL97" s="65"/>
      <c r="MCM97" s="65"/>
      <c r="MCN97" s="65"/>
      <c r="MCO97" s="65"/>
      <c r="MCP97" s="65"/>
      <c r="MCQ97" s="65"/>
      <c r="MCR97" s="65"/>
      <c r="MCS97" s="65"/>
      <c r="MCT97" s="65"/>
      <c r="MCU97" s="65"/>
      <c r="MCV97" s="65"/>
      <c r="MCW97" s="65"/>
      <c r="MCX97" s="65"/>
      <c r="MCY97" s="65"/>
      <c r="MCZ97" s="65"/>
      <c r="MDA97" s="65"/>
      <c r="MDB97" s="65"/>
      <c r="MDC97" s="65"/>
      <c r="MDD97" s="65"/>
      <c r="MDE97" s="65"/>
      <c r="MDF97" s="65"/>
      <c r="MDG97" s="65"/>
      <c r="MDH97" s="65"/>
      <c r="MDI97" s="65"/>
      <c r="MDJ97" s="65"/>
      <c r="MDK97" s="65"/>
      <c r="MDL97" s="65"/>
      <c r="MDM97" s="65"/>
      <c r="MDN97" s="65"/>
      <c r="MDO97" s="65"/>
      <c r="MDP97" s="65"/>
      <c r="MDQ97" s="65"/>
      <c r="MDR97" s="65"/>
      <c r="MDS97" s="65"/>
      <c r="MDT97" s="65"/>
      <c r="MDU97" s="65"/>
      <c r="MDV97" s="65"/>
      <c r="MDW97" s="65"/>
      <c r="MDX97" s="65"/>
      <c r="MDY97" s="65"/>
      <c r="MDZ97" s="65"/>
      <c r="MEA97" s="65"/>
      <c r="MEB97" s="65"/>
      <c r="MEC97" s="65"/>
      <c r="MED97" s="65"/>
      <c r="MEE97" s="65"/>
      <c r="MEF97" s="65"/>
      <c r="MEG97" s="65"/>
      <c r="MEH97" s="65"/>
      <c r="MEI97" s="65"/>
      <c r="MEJ97" s="65"/>
      <c r="MEK97" s="65"/>
      <c r="MEL97" s="65"/>
      <c r="MEM97" s="65"/>
      <c r="MEN97" s="65"/>
      <c r="MEO97" s="65"/>
      <c r="MEP97" s="65"/>
      <c r="MEQ97" s="65"/>
      <c r="MER97" s="65"/>
      <c r="MES97" s="65"/>
      <c r="MET97" s="65"/>
      <c r="MEU97" s="65"/>
      <c r="MEV97" s="65"/>
      <c r="MEW97" s="65"/>
      <c r="MEX97" s="65"/>
      <c r="MEY97" s="65"/>
      <c r="MEZ97" s="65"/>
      <c r="MFA97" s="65"/>
      <c r="MFB97" s="65"/>
      <c r="MFC97" s="65"/>
      <c r="MFD97" s="65"/>
      <c r="MFE97" s="65"/>
      <c r="MFF97" s="65"/>
      <c r="MFG97" s="65"/>
      <c r="MFH97" s="65"/>
      <c r="MFI97" s="65"/>
      <c r="MFJ97" s="65"/>
      <c r="MFK97" s="65"/>
      <c r="MFL97" s="65"/>
      <c r="MFM97" s="65"/>
      <c r="MFN97" s="65"/>
      <c r="MFO97" s="65"/>
      <c r="MFP97" s="65"/>
      <c r="MFQ97" s="65"/>
      <c r="MFR97" s="65"/>
      <c r="MFS97" s="65"/>
      <c r="MFT97" s="65"/>
      <c r="MFU97" s="65"/>
      <c r="MFV97" s="65"/>
      <c r="MFW97" s="65"/>
      <c r="MFX97" s="65"/>
      <c r="MFY97" s="65"/>
      <c r="MFZ97" s="65"/>
      <c r="MGA97" s="65"/>
      <c r="MGB97" s="65"/>
      <c r="MGC97" s="65"/>
      <c r="MGD97" s="65"/>
      <c r="MGE97" s="65"/>
      <c r="MGF97" s="65"/>
      <c r="MGG97" s="65"/>
      <c r="MGH97" s="65"/>
      <c r="MGI97" s="65"/>
      <c r="MGJ97" s="65"/>
      <c r="MGK97" s="65"/>
      <c r="MGL97" s="65"/>
      <c r="MGM97" s="65"/>
      <c r="MGN97" s="65"/>
      <c r="MGO97" s="65"/>
      <c r="MGP97" s="65"/>
      <c r="MGQ97" s="65"/>
      <c r="MGR97" s="65"/>
      <c r="MGS97" s="65"/>
      <c r="MGT97" s="65"/>
      <c r="MGU97" s="65"/>
      <c r="MGV97" s="65"/>
      <c r="MGW97" s="65"/>
      <c r="MGX97" s="65"/>
      <c r="MGY97" s="65"/>
      <c r="MGZ97" s="65"/>
      <c r="MHA97" s="65"/>
      <c r="MHB97" s="65"/>
      <c r="MHC97" s="65"/>
      <c r="MHD97" s="65"/>
      <c r="MHE97" s="65"/>
      <c r="MHF97" s="65"/>
      <c r="MHG97" s="65"/>
      <c r="MHH97" s="65"/>
      <c r="MHI97" s="65"/>
      <c r="MHJ97" s="65"/>
      <c r="MHK97" s="65"/>
      <c r="MHL97" s="65"/>
      <c r="MHM97" s="65"/>
      <c r="MHN97" s="65"/>
      <c r="MHO97" s="65"/>
      <c r="MHP97" s="65"/>
      <c r="MHQ97" s="65"/>
      <c r="MHR97" s="65"/>
      <c r="MHS97" s="65"/>
      <c r="MHT97" s="65"/>
      <c r="MHU97" s="65"/>
      <c r="MHV97" s="65"/>
      <c r="MHW97" s="65"/>
      <c r="MHX97" s="65"/>
      <c r="MHY97" s="65"/>
      <c r="MHZ97" s="65"/>
      <c r="MIA97" s="65"/>
      <c r="MIB97" s="65"/>
      <c r="MIC97" s="65"/>
      <c r="MID97" s="65"/>
      <c r="MIE97" s="65"/>
      <c r="MIF97" s="65"/>
      <c r="MIG97" s="65"/>
      <c r="MIH97" s="65"/>
      <c r="MII97" s="65"/>
      <c r="MIJ97" s="65"/>
      <c r="MIK97" s="65"/>
      <c r="MIL97" s="65"/>
      <c r="MIM97" s="65"/>
      <c r="MIN97" s="65"/>
      <c r="MIO97" s="65"/>
      <c r="MIP97" s="65"/>
      <c r="MIQ97" s="65"/>
      <c r="MIR97" s="65"/>
      <c r="MIS97" s="65"/>
      <c r="MIT97" s="65"/>
      <c r="MIU97" s="65"/>
      <c r="MIV97" s="65"/>
      <c r="MIW97" s="65"/>
      <c r="MIX97" s="65"/>
      <c r="MIY97" s="65"/>
      <c r="MIZ97" s="65"/>
      <c r="MJA97" s="65"/>
      <c r="MJB97" s="65"/>
      <c r="MJC97" s="65"/>
      <c r="MJD97" s="65"/>
      <c r="MJE97" s="65"/>
      <c r="MJF97" s="65"/>
      <c r="MJG97" s="65"/>
      <c r="MJH97" s="65"/>
      <c r="MJI97" s="65"/>
      <c r="MJJ97" s="65"/>
      <c r="MJK97" s="65"/>
      <c r="MJL97" s="65"/>
      <c r="MJM97" s="65"/>
      <c r="MJN97" s="65"/>
      <c r="MJO97" s="65"/>
      <c r="MJP97" s="65"/>
      <c r="MJQ97" s="65"/>
      <c r="MJR97" s="65"/>
      <c r="MJS97" s="65"/>
      <c r="MJT97" s="65"/>
      <c r="MJU97" s="65"/>
      <c r="MJV97" s="65"/>
      <c r="MJW97" s="65"/>
      <c r="MJX97" s="65"/>
      <c r="MJY97" s="65"/>
      <c r="MJZ97" s="65"/>
      <c r="MKA97" s="65"/>
      <c r="MKB97" s="65"/>
      <c r="MKC97" s="65"/>
      <c r="MKD97" s="65"/>
      <c r="MKE97" s="65"/>
      <c r="MKF97" s="65"/>
      <c r="MKG97" s="65"/>
      <c r="MKH97" s="65"/>
      <c r="MKI97" s="65"/>
      <c r="MKJ97" s="65"/>
      <c r="MKK97" s="65"/>
      <c r="MKL97" s="65"/>
      <c r="MKM97" s="65"/>
      <c r="MKN97" s="65"/>
      <c r="MKO97" s="65"/>
      <c r="MKP97" s="65"/>
      <c r="MKQ97" s="65"/>
      <c r="MKR97" s="65"/>
      <c r="MKS97" s="65"/>
      <c r="MKT97" s="65"/>
      <c r="MKU97" s="65"/>
      <c r="MKV97" s="65"/>
      <c r="MKW97" s="65"/>
      <c r="MKX97" s="65"/>
      <c r="MKY97" s="65"/>
      <c r="MKZ97" s="65"/>
      <c r="MLA97" s="65"/>
      <c r="MLB97" s="65"/>
      <c r="MLC97" s="65"/>
      <c r="MLD97" s="65"/>
      <c r="MLE97" s="65"/>
      <c r="MLF97" s="65"/>
      <c r="MLG97" s="65"/>
      <c r="MLH97" s="65"/>
      <c r="MLI97" s="65"/>
      <c r="MLJ97" s="65"/>
      <c r="MLK97" s="65"/>
      <c r="MLL97" s="65"/>
      <c r="MLM97" s="65"/>
      <c r="MLN97" s="65"/>
      <c r="MLO97" s="65"/>
      <c r="MLP97" s="65"/>
      <c r="MLQ97" s="65"/>
      <c r="MLR97" s="65"/>
      <c r="MLS97" s="65"/>
      <c r="MLT97" s="65"/>
      <c r="MLU97" s="65"/>
      <c r="MLV97" s="65"/>
      <c r="MLW97" s="65"/>
      <c r="MLX97" s="65"/>
      <c r="MLY97" s="65"/>
      <c r="MLZ97" s="65"/>
      <c r="MMA97" s="65"/>
      <c r="MMB97" s="65"/>
      <c r="MMC97" s="65"/>
      <c r="MMD97" s="65"/>
      <c r="MME97" s="65"/>
      <c r="MMF97" s="65"/>
      <c r="MMG97" s="65"/>
      <c r="MMH97" s="65"/>
      <c r="MMI97" s="65"/>
      <c r="MMJ97" s="65"/>
      <c r="MMK97" s="65"/>
      <c r="MML97" s="65"/>
      <c r="MMM97" s="65"/>
      <c r="MMN97" s="65"/>
      <c r="MMO97" s="65"/>
      <c r="MMP97" s="65"/>
      <c r="MMQ97" s="65"/>
      <c r="MMR97" s="65"/>
      <c r="MMS97" s="65"/>
      <c r="MMT97" s="65"/>
      <c r="MMU97" s="65"/>
      <c r="MMV97" s="65"/>
      <c r="MMW97" s="65"/>
      <c r="MMX97" s="65"/>
      <c r="MMY97" s="65"/>
      <c r="MMZ97" s="65"/>
      <c r="MNA97" s="65"/>
      <c r="MNB97" s="65"/>
      <c r="MNC97" s="65"/>
      <c r="MND97" s="65"/>
      <c r="MNE97" s="65"/>
      <c r="MNF97" s="65"/>
      <c r="MNG97" s="65"/>
      <c r="MNH97" s="65"/>
      <c r="MNI97" s="65"/>
      <c r="MNJ97" s="65"/>
      <c r="MNK97" s="65"/>
      <c r="MNL97" s="65"/>
      <c r="MNM97" s="65"/>
      <c r="MNN97" s="65"/>
      <c r="MNO97" s="65"/>
      <c r="MNP97" s="65"/>
      <c r="MNQ97" s="65"/>
      <c r="MNR97" s="65"/>
      <c r="MNS97" s="65"/>
      <c r="MNT97" s="65"/>
      <c r="MNU97" s="65"/>
      <c r="MNV97" s="65"/>
      <c r="MNW97" s="65"/>
      <c r="MNX97" s="65"/>
      <c r="MNY97" s="65"/>
      <c r="MNZ97" s="65"/>
      <c r="MOA97" s="65"/>
      <c r="MOB97" s="65"/>
      <c r="MOC97" s="65"/>
      <c r="MOD97" s="65"/>
      <c r="MOE97" s="65"/>
      <c r="MOF97" s="65"/>
      <c r="MOG97" s="65"/>
      <c r="MOH97" s="65"/>
      <c r="MOI97" s="65"/>
      <c r="MOJ97" s="65"/>
      <c r="MOK97" s="65"/>
      <c r="MOL97" s="65"/>
      <c r="MOM97" s="65"/>
      <c r="MON97" s="65"/>
      <c r="MOO97" s="65"/>
      <c r="MOP97" s="65"/>
      <c r="MOQ97" s="65"/>
      <c r="MOR97" s="65"/>
      <c r="MOS97" s="65"/>
      <c r="MOT97" s="65"/>
      <c r="MOU97" s="65"/>
      <c r="MOV97" s="65"/>
      <c r="MOW97" s="65"/>
      <c r="MOX97" s="65"/>
      <c r="MOY97" s="65"/>
      <c r="MOZ97" s="65"/>
      <c r="MPA97" s="65"/>
      <c r="MPB97" s="65"/>
      <c r="MPC97" s="65"/>
      <c r="MPD97" s="65"/>
      <c r="MPE97" s="65"/>
      <c r="MPF97" s="65"/>
      <c r="MPG97" s="65"/>
      <c r="MPH97" s="65"/>
      <c r="MPI97" s="65"/>
      <c r="MPJ97" s="65"/>
      <c r="MPK97" s="65"/>
      <c r="MPL97" s="65"/>
      <c r="MPM97" s="65"/>
      <c r="MPN97" s="65"/>
      <c r="MPO97" s="65"/>
      <c r="MPP97" s="65"/>
      <c r="MPQ97" s="65"/>
      <c r="MPR97" s="65"/>
      <c r="MPS97" s="65"/>
      <c r="MPT97" s="65"/>
      <c r="MPU97" s="65"/>
      <c r="MPV97" s="65"/>
      <c r="MPW97" s="65"/>
      <c r="MPX97" s="65"/>
      <c r="MPY97" s="65"/>
      <c r="MPZ97" s="65"/>
      <c r="MQA97" s="65"/>
      <c r="MQB97" s="65"/>
      <c r="MQC97" s="65"/>
      <c r="MQD97" s="65"/>
      <c r="MQE97" s="65"/>
      <c r="MQF97" s="65"/>
      <c r="MQG97" s="65"/>
      <c r="MQH97" s="65"/>
      <c r="MQI97" s="65"/>
      <c r="MQJ97" s="65"/>
      <c r="MQK97" s="65"/>
      <c r="MQL97" s="65"/>
      <c r="MQM97" s="65"/>
      <c r="MQN97" s="65"/>
      <c r="MQO97" s="65"/>
      <c r="MQP97" s="65"/>
      <c r="MQQ97" s="65"/>
      <c r="MQR97" s="65"/>
      <c r="MQS97" s="65"/>
      <c r="MQT97" s="65"/>
      <c r="MQU97" s="65"/>
      <c r="MQV97" s="65"/>
      <c r="MQW97" s="65"/>
      <c r="MQX97" s="65"/>
      <c r="MQY97" s="65"/>
      <c r="MQZ97" s="65"/>
      <c r="MRA97" s="65"/>
      <c r="MRB97" s="65"/>
      <c r="MRC97" s="65"/>
      <c r="MRD97" s="65"/>
      <c r="MRE97" s="65"/>
      <c r="MRF97" s="65"/>
      <c r="MRG97" s="65"/>
      <c r="MRH97" s="65"/>
      <c r="MRI97" s="65"/>
      <c r="MRJ97" s="65"/>
      <c r="MRK97" s="65"/>
      <c r="MRL97" s="65"/>
      <c r="MRM97" s="65"/>
      <c r="MRN97" s="65"/>
      <c r="MRO97" s="65"/>
      <c r="MRP97" s="65"/>
      <c r="MRQ97" s="65"/>
      <c r="MRR97" s="65"/>
      <c r="MRS97" s="65"/>
      <c r="MRT97" s="65"/>
      <c r="MRU97" s="65"/>
      <c r="MRV97" s="65"/>
      <c r="MRW97" s="65"/>
      <c r="MRX97" s="65"/>
      <c r="MRY97" s="65"/>
      <c r="MRZ97" s="65"/>
      <c r="MSA97" s="65"/>
      <c r="MSB97" s="65"/>
      <c r="MSC97" s="65"/>
      <c r="MSD97" s="65"/>
      <c r="MSE97" s="65"/>
      <c r="MSF97" s="65"/>
      <c r="MSG97" s="65"/>
      <c r="MSH97" s="65"/>
      <c r="MSI97" s="65"/>
      <c r="MSJ97" s="65"/>
      <c r="MSK97" s="65"/>
      <c r="MSL97" s="65"/>
      <c r="MSM97" s="65"/>
      <c r="MSN97" s="65"/>
      <c r="MSO97" s="65"/>
      <c r="MSP97" s="65"/>
      <c r="MSQ97" s="65"/>
      <c r="MSR97" s="65"/>
      <c r="MSS97" s="65"/>
      <c r="MST97" s="65"/>
      <c r="MSU97" s="65"/>
      <c r="MSV97" s="65"/>
      <c r="MSW97" s="65"/>
      <c r="MSX97" s="65"/>
      <c r="MSY97" s="65"/>
      <c r="MSZ97" s="65"/>
      <c r="MTA97" s="65"/>
      <c r="MTB97" s="65"/>
      <c r="MTC97" s="65"/>
      <c r="MTD97" s="65"/>
      <c r="MTE97" s="65"/>
      <c r="MTF97" s="65"/>
      <c r="MTG97" s="65"/>
      <c r="MTH97" s="65"/>
      <c r="MTI97" s="65"/>
      <c r="MTJ97" s="65"/>
      <c r="MTK97" s="65"/>
      <c r="MTL97" s="65"/>
      <c r="MTM97" s="65"/>
      <c r="MTN97" s="65"/>
      <c r="MTO97" s="65"/>
      <c r="MTP97" s="65"/>
      <c r="MTQ97" s="65"/>
      <c r="MTR97" s="65"/>
      <c r="MTS97" s="65"/>
      <c r="MTT97" s="65"/>
      <c r="MTU97" s="65"/>
      <c r="MTV97" s="65"/>
      <c r="MTW97" s="65"/>
      <c r="MTX97" s="65"/>
      <c r="MTY97" s="65"/>
      <c r="MTZ97" s="65"/>
      <c r="MUA97" s="65"/>
      <c r="MUB97" s="65"/>
      <c r="MUC97" s="65"/>
      <c r="MUD97" s="65"/>
      <c r="MUE97" s="65"/>
      <c r="MUF97" s="65"/>
      <c r="MUG97" s="65"/>
      <c r="MUH97" s="65"/>
      <c r="MUI97" s="65"/>
      <c r="MUJ97" s="65"/>
      <c r="MUK97" s="65"/>
      <c r="MUL97" s="65"/>
      <c r="MUM97" s="65"/>
      <c r="MUN97" s="65"/>
      <c r="MUO97" s="65"/>
      <c r="MUP97" s="65"/>
      <c r="MUQ97" s="65"/>
      <c r="MUR97" s="65"/>
      <c r="MUS97" s="65"/>
      <c r="MUT97" s="65"/>
      <c r="MUU97" s="65"/>
      <c r="MUV97" s="65"/>
      <c r="MUW97" s="65"/>
      <c r="MUX97" s="65"/>
      <c r="MUY97" s="65"/>
      <c r="MUZ97" s="65"/>
      <c r="MVA97" s="65"/>
      <c r="MVB97" s="65"/>
      <c r="MVC97" s="65"/>
      <c r="MVD97" s="65"/>
      <c r="MVE97" s="65"/>
      <c r="MVF97" s="65"/>
      <c r="MVG97" s="65"/>
      <c r="MVH97" s="65"/>
      <c r="MVI97" s="65"/>
      <c r="MVJ97" s="65"/>
      <c r="MVK97" s="65"/>
      <c r="MVL97" s="65"/>
      <c r="MVM97" s="65"/>
      <c r="MVN97" s="65"/>
      <c r="MVO97" s="65"/>
      <c r="MVP97" s="65"/>
      <c r="MVQ97" s="65"/>
      <c r="MVR97" s="65"/>
      <c r="MVS97" s="65"/>
      <c r="MVT97" s="65"/>
      <c r="MVU97" s="65"/>
      <c r="MVV97" s="65"/>
      <c r="MVW97" s="65"/>
      <c r="MVX97" s="65"/>
      <c r="MVY97" s="65"/>
      <c r="MVZ97" s="65"/>
      <c r="MWA97" s="65"/>
      <c r="MWB97" s="65"/>
      <c r="MWC97" s="65"/>
      <c r="MWD97" s="65"/>
      <c r="MWE97" s="65"/>
      <c r="MWF97" s="65"/>
      <c r="MWG97" s="65"/>
      <c r="MWH97" s="65"/>
      <c r="MWI97" s="65"/>
      <c r="MWJ97" s="65"/>
      <c r="MWK97" s="65"/>
      <c r="MWL97" s="65"/>
      <c r="MWM97" s="65"/>
      <c r="MWN97" s="65"/>
      <c r="MWO97" s="65"/>
      <c r="MWP97" s="65"/>
      <c r="MWQ97" s="65"/>
      <c r="MWR97" s="65"/>
      <c r="MWS97" s="65"/>
      <c r="MWT97" s="65"/>
      <c r="MWU97" s="65"/>
      <c r="MWV97" s="65"/>
      <c r="MWW97" s="65"/>
      <c r="MWX97" s="65"/>
      <c r="MWY97" s="65"/>
      <c r="MWZ97" s="65"/>
      <c r="MXA97" s="65"/>
      <c r="MXB97" s="65"/>
      <c r="MXC97" s="65"/>
      <c r="MXD97" s="65"/>
      <c r="MXE97" s="65"/>
      <c r="MXF97" s="65"/>
      <c r="MXG97" s="65"/>
      <c r="MXH97" s="65"/>
      <c r="MXI97" s="65"/>
      <c r="MXJ97" s="65"/>
      <c r="MXK97" s="65"/>
      <c r="MXL97" s="65"/>
      <c r="MXM97" s="65"/>
      <c r="MXN97" s="65"/>
      <c r="MXO97" s="65"/>
      <c r="MXP97" s="65"/>
      <c r="MXQ97" s="65"/>
      <c r="MXR97" s="65"/>
      <c r="MXS97" s="65"/>
      <c r="MXT97" s="65"/>
      <c r="MXU97" s="65"/>
      <c r="MXV97" s="65"/>
      <c r="MXW97" s="65"/>
      <c r="MXX97" s="65"/>
      <c r="MXY97" s="65"/>
      <c r="MXZ97" s="65"/>
      <c r="MYA97" s="65"/>
      <c r="MYB97" s="65"/>
      <c r="MYC97" s="65"/>
      <c r="MYD97" s="65"/>
      <c r="MYE97" s="65"/>
      <c r="MYF97" s="65"/>
      <c r="MYG97" s="65"/>
      <c r="MYH97" s="65"/>
      <c r="MYI97" s="65"/>
      <c r="MYJ97" s="65"/>
      <c r="MYK97" s="65"/>
      <c r="MYL97" s="65"/>
      <c r="MYM97" s="65"/>
      <c r="MYN97" s="65"/>
      <c r="MYO97" s="65"/>
      <c r="MYP97" s="65"/>
      <c r="MYQ97" s="65"/>
      <c r="MYR97" s="65"/>
      <c r="MYS97" s="65"/>
      <c r="MYT97" s="65"/>
      <c r="MYU97" s="65"/>
      <c r="MYV97" s="65"/>
      <c r="MYW97" s="65"/>
      <c r="MYX97" s="65"/>
      <c r="MYY97" s="65"/>
      <c r="MYZ97" s="65"/>
      <c r="MZA97" s="65"/>
      <c r="MZB97" s="65"/>
      <c r="MZC97" s="65"/>
      <c r="MZD97" s="65"/>
      <c r="MZE97" s="65"/>
      <c r="MZF97" s="65"/>
      <c r="MZG97" s="65"/>
      <c r="MZH97" s="65"/>
      <c r="MZI97" s="65"/>
      <c r="MZJ97" s="65"/>
      <c r="MZK97" s="65"/>
      <c r="MZL97" s="65"/>
      <c r="MZM97" s="65"/>
      <c r="MZN97" s="65"/>
      <c r="MZO97" s="65"/>
      <c r="MZP97" s="65"/>
      <c r="MZQ97" s="65"/>
      <c r="MZR97" s="65"/>
      <c r="MZS97" s="65"/>
      <c r="MZT97" s="65"/>
      <c r="MZU97" s="65"/>
      <c r="MZV97" s="65"/>
      <c r="MZW97" s="65"/>
      <c r="MZX97" s="65"/>
      <c r="MZY97" s="65"/>
      <c r="MZZ97" s="65"/>
      <c r="NAA97" s="65"/>
      <c r="NAB97" s="65"/>
      <c r="NAC97" s="65"/>
      <c r="NAD97" s="65"/>
      <c r="NAE97" s="65"/>
      <c r="NAF97" s="65"/>
      <c r="NAG97" s="65"/>
      <c r="NAH97" s="65"/>
      <c r="NAI97" s="65"/>
      <c r="NAJ97" s="65"/>
      <c r="NAK97" s="65"/>
      <c r="NAL97" s="65"/>
      <c r="NAM97" s="65"/>
      <c r="NAN97" s="65"/>
      <c r="NAO97" s="65"/>
      <c r="NAP97" s="65"/>
      <c r="NAQ97" s="65"/>
      <c r="NAR97" s="65"/>
      <c r="NAS97" s="65"/>
      <c r="NAT97" s="65"/>
      <c r="NAU97" s="65"/>
      <c r="NAV97" s="65"/>
      <c r="NAW97" s="65"/>
      <c r="NAX97" s="65"/>
      <c r="NAY97" s="65"/>
      <c r="NAZ97" s="65"/>
      <c r="NBA97" s="65"/>
      <c r="NBB97" s="65"/>
      <c r="NBC97" s="65"/>
      <c r="NBD97" s="65"/>
      <c r="NBE97" s="65"/>
      <c r="NBF97" s="65"/>
      <c r="NBG97" s="65"/>
      <c r="NBH97" s="65"/>
      <c r="NBI97" s="65"/>
      <c r="NBJ97" s="65"/>
      <c r="NBK97" s="65"/>
      <c r="NBL97" s="65"/>
      <c r="NBM97" s="65"/>
      <c r="NBN97" s="65"/>
      <c r="NBO97" s="65"/>
      <c r="NBP97" s="65"/>
      <c r="NBQ97" s="65"/>
      <c r="NBR97" s="65"/>
      <c r="NBS97" s="65"/>
      <c r="NBT97" s="65"/>
      <c r="NBU97" s="65"/>
      <c r="NBV97" s="65"/>
      <c r="NBW97" s="65"/>
      <c r="NBX97" s="65"/>
      <c r="NBY97" s="65"/>
      <c r="NBZ97" s="65"/>
      <c r="NCA97" s="65"/>
      <c r="NCB97" s="65"/>
      <c r="NCC97" s="65"/>
      <c r="NCD97" s="65"/>
      <c r="NCE97" s="65"/>
      <c r="NCF97" s="65"/>
      <c r="NCG97" s="65"/>
      <c r="NCH97" s="65"/>
      <c r="NCI97" s="65"/>
      <c r="NCJ97" s="65"/>
      <c r="NCK97" s="65"/>
      <c r="NCL97" s="65"/>
      <c r="NCM97" s="65"/>
      <c r="NCN97" s="65"/>
      <c r="NCO97" s="65"/>
      <c r="NCP97" s="65"/>
      <c r="NCQ97" s="65"/>
      <c r="NCR97" s="65"/>
      <c r="NCS97" s="65"/>
      <c r="NCT97" s="65"/>
      <c r="NCU97" s="65"/>
      <c r="NCV97" s="65"/>
      <c r="NCW97" s="65"/>
      <c r="NCX97" s="65"/>
      <c r="NCY97" s="65"/>
      <c r="NCZ97" s="65"/>
      <c r="NDA97" s="65"/>
      <c r="NDB97" s="65"/>
      <c r="NDC97" s="65"/>
      <c r="NDD97" s="65"/>
      <c r="NDE97" s="65"/>
      <c r="NDF97" s="65"/>
      <c r="NDG97" s="65"/>
      <c r="NDH97" s="65"/>
      <c r="NDI97" s="65"/>
      <c r="NDJ97" s="65"/>
      <c r="NDK97" s="65"/>
      <c r="NDL97" s="65"/>
      <c r="NDM97" s="65"/>
      <c r="NDN97" s="65"/>
      <c r="NDO97" s="65"/>
      <c r="NDP97" s="65"/>
      <c r="NDQ97" s="65"/>
      <c r="NDR97" s="65"/>
      <c r="NDS97" s="65"/>
      <c r="NDT97" s="65"/>
      <c r="NDU97" s="65"/>
      <c r="NDV97" s="65"/>
      <c r="NDW97" s="65"/>
      <c r="NDX97" s="65"/>
      <c r="NDY97" s="65"/>
      <c r="NDZ97" s="65"/>
      <c r="NEA97" s="65"/>
      <c r="NEB97" s="65"/>
      <c r="NEC97" s="65"/>
      <c r="NED97" s="65"/>
      <c r="NEE97" s="65"/>
      <c r="NEF97" s="65"/>
      <c r="NEG97" s="65"/>
      <c r="NEH97" s="65"/>
      <c r="NEI97" s="65"/>
      <c r="NEJ97" s="65"/>
      <c r="NEK97" s="65"/>
      <c r="NEL97" s="65"/>
      <c r="NEM97" s="65"/>
      <c r="NEN97" s="65"/>
      <c r="NEO97" s="65"/>
      <c r="NEP97" s="65"/>
      <c r="NEQ97" s="65"/>
      <c r="NER97" s="65"/>
      <c r="NES97" s="65"/>
      <c r="NET97" s="65"/>
      <c r="NEU97" s="65"/>
      <c r="NEV97" s="65"/>
      <c r="NEW97" s="65"/>
      <c r="NEX97" s="65"/>
      <c r="NEY97" s="65"/>
      <c r="NEZ97" s="65"/>
      <c r="NFA97" s="65"/>
      <c r="NFB97" s="65"/>
      <c r="NFC97" s="65"/>
      <c r="NFD97" s="65"/>
      <c r="NFE97" s="65"/>
      <c r="NFF97" s="65"/>
      <c r="NFG97" s="65"/>
      <c r="NFH97" s="65"/>
      <c r="NFI97" s="65"/>
      <c r="NFJ97" s="65"/>
      <c r="NFK97" s="65"/>
      <c r="NFL97" s="65"/>
      <c r="NFM97" s="65"/>
      <c r="NFN97" s="65"/>
      <c r="NFO97" s="65"/>
      <c r="NFP97" s="65"/>
      <c r="NFQ97" s="65"/>
      <c r="NFR97" s="65"/>
      <c r="NFS97" s="65"/>
      <c r="NFT97" s="65"/>
      <c r="NFU97" s="65"/>
      <c r="NFV97" s="65"/>
      <c r="NFW97" s="65"/>
      <c r="NFX97" s="65"/>
      <c r="NFY97" s="65"/>
      <c r="NFZ97" s="65"/>
      <c r="NGA97" s="65"/>
      <c r="NGB97" s="65"/>
      <c r="NGC97" s="65"/>
      <c r="NGD97" s="65"/>
      <c r="NGE97" s="65"/>
      <c r="NGF97" s="65"/>
      <c r="NGG97" s="65"/>
      <c r="NGH97" s="65"/>
      <c r="NGI97" s="65"/>
      <c r="NGJ97" s="65"/>
      <c r="NGK97" s="65"/>
      <c r="NGL97" s="65"/>
      <c r="NGM97" s="65"/>
      <c r="NGN97" s="65"/>
      <c r="NGO97" s="65"/>
      <c r="NGP97" s="65"/>
      <c r="NGQ97" s="65"/>
      <c r="NGR97" s="65"/>
      <c r="NGS97" s="65"/>
      <c r="NGT97" s="65"/>
      <c r="NGU97" s="65"/>
      <c r="NGV97" s="65"/>
      <c r="NGW97" s="65"/>
      <c r="NGX97" s="65"/>
      <c r="NGY97" s="65"/>
      <c r="NGZ97" s="65"/>
      <c r="NHA97" s="65"/>
      <c r="NHB97" s="65"/>
      <c r="NHC97" s="65"/>
      <c r="NHD97" s="65"/>
      <c r="NHE97" s="65"/>
      <c r="NHF97" s="65"/>
      <c r="NHG97" s="65"/>
      <c r="NHH97" s="65"/>
      <c r="NHI97" s="65"/>
      <c r="NHJ97" s="65"/>
      <c r="NHK97" s="65"/>
      <c r="NHL97" s="65"/>
      <c r="NHM97" s="65"/>
      <c r="NHN97" s="65"/>
      <c r="NHO97" s="65"/>
      <c r="NHP97" s="65"/>
      <c r="NHQ97" s="65"/>
      <c r="NHR97" s="65"/>
      <c r="NHS97" s="65"/>
      <c r="NHT97" s="65"/>
      <c r="NHU97" s="65"/>
      <c r="NHV97" s="65"/>
      <c r="NHW97" s="65"/>
      <c r="NHX97" s="65"/>
      <c r="NHY97" s="65"/>
      <c r="NHZ97" s="65"/>
      <c r="NIA97" s="65"/>
      <c r="NIB97" s="65"/>
      <c r="NIC97" s="65"/>
      <c r="NID97" s="65"/>
      <c r="NIE97" s="65"/>
      <c r="NIF97" s="65"/>
      <c r="NIG97" s="65"/>
      <c r="NIH97" s="65"/>
      <c r="NII97" s="65"/>
      <c r="NIJ97" s="65"/>
      <c r="NIK97" s="65"/>
      <c r="NIL97" s="65"/>
      <c r="NIM97" s="65"/>
      <c r="NIN97" s="65"/>
      <c r="NIO97" s="65"/>
      <c r="NIP97" s="65"/>
      <c r="NIQ97" s="65"/>
      <c r="NIR97" s="65"/>
      <c r="NIS97" s="65"/>
      <c r="NIT97" s="65"/>
      <c r="NIU97" s="65"/>
      <c r="NIV97" s="65"/>
      <c r="NIW97" s="65"/>
      <c r="NIX97" s="65"/>
      <c r="NIY97" s="65"/>
      <c r="NIZ97" s="65"/>
      <c r="NJA97" s="65"/>
      <c r="NJB97" s="65"/>
      <c r="NJC97" s="65"/>
      <c r="NJD97" s="65"/>
      <c r="NJE97" s="65"/>
      <c r="NJF97" s="65"/>
      <c r="NJG97" s="65"/>
      <c r="NJH97" s="65"/>
      <c r="NJI97" s="65"/>
      <c r="NJJ97" s="65"/>
      <c r="NJK97" s="65"/>
      <c r="NJL97" s="65"/>
      <c r="NJM97" s="65"/>
      <c r="NJN97" s="65"/>
      <c r="NJO97" s="65"/>
      <c r="NJP97" s="65"/>
      <c r="NJQ97" s="65"/>
      <c r="NJR97" s="65"/>
      <c r="NJS97" s="65"/>
      <c r="NJT97" s="65"/>
      <c r="NJU97" s="65"/>
      <c r="NJV97" s="65"/>
      <c r="NJW97" s="65"/>
      <c r="NJX97" s="65"/>
      <c r="NJY97" s="65"/>
      <c r="NJZ97" s="65"/>
      <c r="NKA97" s="65"/>
      <c r="NKB97" s="65"/>
      <c r="NKC97" s="65"/>
      <c r="NKD97" s="65"/>
      <c r="NKE97" s="65"/>
      <c r="NKF97" s="65"/>
      <c r="NKG97" s="65"/>
      <c r="NKH97" s="65"/>
      <c r="NKI97" s="65"/>
      <c r="NKJ97" s="65"/>
      <c r="NKK97" s="65"/>
      <c r="NKL97" s="65"/>
      <c r="NKM97" s="65"/>
      <c r="NKN97" s="65"/>
      <c r="NKO97" s="65"/>
      <c r="NKP97" s="65"/>
      <c r="NKQ97" s="65"/>
      <c r="NKR97" s="65"/>
      <c r="NKS97" s="65"/>
      <c r="NKT97" s="65"/>
      <c r="NKU97" s="65"/>
      <c r="NKV97" s="65"/>
      <c r="NKW97" s="65"/>
      <c r="NKX97" s="65"/>
      <c r="NKY97" s="65"/>
      <c r="NKZ97" s="65"/>
      <c r="NLA97" s="65"/>
      <c r="NLB97" s="65"/>
      <c r="NLC97" s="65"/>
      <c r="NLD97" s="65"/>
      <c r="NLE97" s="65"/>
      <c r="NLF97" s="65"/>
      <c r="NLG97" s="65"/>
      <c r="NLH97" s="65"/>
      <c r="NLI97" s="65"/>
      <c r="NLJ97" s="65"/>
      <c r="NLK97" s="65"/>
      <c r="NLL97" s="65"/>
      <c r="NLM97" s="65"/>
      <c r="NLN97" s="65"/>
      <c r="NLO97" s="65"/>
      <c r="NLP97" s="65"/>
      <c r="NLQ97" s="65"/>
      <c r="NLR97" s="65"/>
      <c r="NLS97" s="65"/>
      <c r="NLT97" s="65"/>
      <c r="NLU97" s="65"/>
      <c r="NLV97" s="65"/>
      <c r="NLW97" s="65"/>
      <c r="NLX97" s="65"/>
      <c r="NLY97" s="65"/>
      <c r="NLZ97" s="65"/>
      <c r="NMA97" s="65"/>
      <c r="NMB97" s="65"/>
      <c r="NMC97" s="65"/>
      <c r="NMD97" s="65"/>
      <c r="NME97" s="65"/>
      <c r="NMF97" s="65"/>
      <c r="NMG97" s="65"/>
      <c r="NMH97" s="65"/>
      <c r="NMI97" s="65"/>
      <c r="NMJ97" s="65"/>
      <c r="NMK97" s="65"/>
      <c r="NML97" s="65"/>
      <c r="NMM97" s="65"/>
      <c r="NMN97" s="65"/>
      <c r="NMO97" s="65"/>
      <c r="NMP97" s="65"/>
      <c r="NMQ97" s="65"/>
      <c r="NMR97" s="65"/>
      <c r="NMS97" s="65"/>
      <c r="NMT97" s="65"/>
      <c r="NMU97" s="65"/>
      <c r="NMV97" s="65"/>
      <c r="NMW97" s="65"/>
      <c r="NMX97" s="65"/>
      <c r="NMY97" s="65"/>
      <c r="NMZ97" s="65"/>
      <c r="NNA97" s="65"/>
      <c r="NNB97" s="65"/>
      <c r="NNC97" s="65"/>
      <c r="NND97" s="65"/>
      <c r="NNE97" s="65"/>
      <c r="NNF97" s="65"/>
      <c r="NNG97" s="65"/>
      <c r="NNH97" s="65"/>
      <c r="NNI97" s="65"/>
      <c r="NNJ97" s="65"/>
      <c r="NNK97" s="65"/>
      <c r="NNL97" s="65"/>
      <c r="NNM97" s="65"/>
      <c r="NNN97" s="65"/>
      <c r="NNO97" s="65"/>
      <c r="NNP97" s="65"/>
      <c r="NNQ97" s="65"/>
      <c r="NNR97" s="65"/>
      <c r="NNS97" s="65"/>
      <c r="NNT97" s="65"/>
      <c r="NNU97" s="65"/>
      <c r="NNV97" s="65"/>
      <c r="NNW97" s="65"/>
      <c r="NNX97" s="65"/>
      <c r="NNY97" s="65"/>
      <c r="NNZ97" s="65"/>
      <c r="NOA97" s="65"/>
      <c r="NOB97" s="65"/>
      <c r="NOC97" s="65"/>
      <c r="NOD97" s="65"/>
      <c r="NOE97" s="65"/>
      <c r="NOF97" s="65"/>
      <c r="NOG97" s="65"/>
      <c r="NOH97" s="65"/>
      <c r="NOI97" s="65"/>
      <c r="NOJ97" s="65"/>
      <c r="NOK97" s="65"/>
      <c r="NOL97" s="65"/>
      <c r="NOM97" s="65"/>
      <c r="NON97" s="65"/>
      <c r="NOO97" s="65"/>
      <c r="NOP97" s="65"/>
      <c r="NOQ97" s="65"/>
      <c r="NOR97" s="65"/>
      <c r="NOS97" s="65"/>
      <c r="NOT97" s="65"/>
      <c r="NOU97" s="65"/>
      <c r="NOV97" s="65"/>
      <c r="NOW97" s="65"/>
      <c r="NOX97" s="65"/>
      <c r="NOY97" s="65"/>
      <c r="NOZ97" s="65"/>
      <c r="NPA97" s="65"/>
      <c r="NPB97" s="65"/>
      <c r="NPC97" s="65"/>
      <c r="NPD97" s="65"/>
      <c r="NPE97" s="65"/>
      <c r="NPF97" s="65"/>
      <c r="NPG97" s="65"/>
      <c r="NPH97" s="65"/>
      <c r="NPI97" s="65"/>
      <c r="NPJ97" s="65"/>
      <c r="NPK97" s="65"/>
      <c r="NPL97" s="65"/>
      <c r="NPM97" s="65"/>
      <c r="NPN97" s="65"/>
      <c r="NPO97" s="65"/>
      <c r="NPP97" s="65"/>
      <c r="NPQ97" s="65"/>
      <c r="NPR97" s="65"/>
      <c r="NPS97" s="65"/>
      <c r="NPT97" s="65"/>
      <c r="NPU97" s="65"/>
      <c r="NPV97" s="65"/>
      <c r="NPW97" s="65"/>
      <c r="NPX97" s="65"/>
      <c r="NPY97" s="65"/>
      <c r="NPZ97" s="65"/>
      <c r="NQA97" s="65"/>
      <c r="NQB97" s="65"/>
      <c r="NQC97" s="65"/>
      <c r="NQD97" s="65"/>
      <c r="NQE97" s="65"/>
      <c r="NQF97" s="65"/>
      <c r="NQG97" s="65"/>
      <c r="NQH97" s="65"/>
      <c r="NQI97" s="65"/>
      <c r="NQJ97" s="65"/>
      <c r="NQK97" s="65"/>
      <c r="NQL97" s="65"/>
      <c r="NQM97" s="65"/>
      <c r="NQN97" s="65"/>
      <c r="NQO97" s="65"/>
      <c r="NQP97" s="65"/>
      <c r="NQQ97" s="65"/>
      <c r="NQR97" s="65"/>
      <c r="NQS97" s="65"/>
      <c r="NQT97" s="65"/>
      <c r="NQU97" s="65"/>
      <c r="NQV97" s="65"/>
      <c r="NQW97" s="65"/>
      <c r="NQX97" s="65"/>
      <c r="NQY97" s="65"/>
      <c r="NQZ97" s="65"/>
      <c r="NRA97" s="65"/>
      <c r="NRB97" s="65"/>
      <c r="NRC97" s="65"/>
      <c r="NRD97" s="65"/>
      <c r="NRE97" s="65"/>
      <c r="NRF97" s="65"/>
      <c r="NRG97" s="65"/>
      <c r="NRH97" s="65"/>
      <c r="NRI97" s="65"/>
      <c r="NRJ97" s="65"/>
      <c r="NRK97" s="65"/>
      <c r="NRL97" s="65"/>
      <c r="NRM97" s="65"/>
      <c r="NRN97" s="65"/>
      <c r="NRO97" s="65"/>
      <c r="NRP97" s="65"/>
      <c r="NRQ97" s="65"/>
      <c r="NRR97" s="65"/>
      <c r="NRS97" s="65"/>
      <c r="NRT97" s="65"/>
      <c r="NRU97" s="65"/>
      <c r="NRV97" s="65"/>
      <c r="NRW97" s="65"/>
      <c r="NRX97" s="65"/>
      <c r="NRY97" s="65"/>
      <c r="NRZ97" s="65"/>
      <c r="NSA97" s="65"/>
      <c r="NSB97" s="65"/>
      <c r="NSC97" s="65"/>
      <c r="NSD97" s="65"/>
      <c r="NSE97" s="65"/>
      <c r="NSF97" s="65"/>
      <c r="NSG97" s="65"/>
      <c r="NSH97" s="65"/>
      <c r="NSI97" s="65"/>
      <c r="NSJ97" s="65"/>
      <c r="NSK97" s="65"/>
      <c r="NSL97" s="65"/>
      <c r="NSM97" s="65"/>
      <c r="NSN97" s="65"/>
      <c r="NSO97" s="65"/>
      <c r="NSP97" s="65"/>
      <c r="NSQ97" s="65"/>
      <c r="NSR97" s="65"/>
      <c r="NSS97" s="65"/>
      <c r="NST97" s="65"/>
      <c r="NSU97" s="65"/>
      <c r="NSV97" s="65"/>
      <c r="NSW97" s="65"/>
      <c r="NSX97" s="65"/>
      <c r="NSY97" s="65"/>
      <c r="NSZ97" s="65"/>
      <c r="NTA97" s="65"/>
      <c r="NTB97" s="65"/>
      <c r="NTC97" s="65"/>
      <c r="NTD97" s="65"/>
      <c r="NTE97" s="65"/>
      <c r="NTF97" s="65"/>
      <c r="NTG97" s="65"/>
      <c r="NTH97" s="65"/>
      <c r="NTI97" s="65"/>
      <c r="NTJ97" s="65"/>
      <c r="NTK97" s="65"/>
      <c r="NTL97" s="65"/>
      <c r="NTM97" s="65"/>
      <c r="NTN97" s="65"/>
      <c r="NTO97" s="65"/>
      <c r="NTP97" s="65"/>
      <c r="NTQ97" s="65"/>
      <c r="NTR97" s="65"/>
      <c r="NTS97" s="65"/>
      <c r="NTT97" s="65"/>
      <c r="NTU97" s="65"/>
      <c r="NTV97" s="65"/>
      <c r="NTW97" s="65"/>
      <c r="NTX97" s="65"/>
      <c r="NTY97" s="65"/>
      <c r="NTZ97" s="65"/>
      <c r="NUA97" s="65"/>
      <c r="NUB97" s="65"/>
      <c r="NUC97" s="65"/>
      <c r="NUD97" s="65"/>
      <c r="NUE97" s="65"/>
      <c r="NUF97" s="65"/>
      <c r="NUG97" s="65"/>
      <c r="NUH97" s="65"/>
      <c r="NUI97" s="65"/>
      <c r="NUJ97" s="65"/>
      <c r="NUK97" s="65"/>
      <c r="NUL97" s="65"/>
      <c r="NUM97" s="65"/>
      <c r="NUN97" s="65"/>
      <c r="NUO97" s="65"/>
      <c r="NUP97" s="65"/>
      <c r="NUQ97" s="65"/>
      <c r="NUR97" s="65"/>
      <c r="NUS97" s="65"/>
      <c r="NUT97" s="65"/>
      <c r="NUU97" s="65"/>
      <c r="NUV97" s="65"/>
      <c r="NUW97" s="65"/>
      <c r="NUX97" s="65"/>
      <c r="NUY97" s="65"/>
      <c r="NUZ97" s="65"/>
      <c r="NVA97" s="65"/>
      <c r="NVB97" s="65"/>
      <c r="NVC97" s="65"/>
      <c r="NVD97" s="65"/>
      <c r="NVE97" s="65"/>
      <c r="NVF97" s="65"/>
      <c r="NVG97" s="65"/>
      <c r="NVH97" s="65"/>
      <c r="NVI97" s="65"/>
      <c r="NVJ97" s="65"/>
      <c r="NVK97" s="65"/>
      <c r="NVL97" s="65"/>
      <c r="NVM97" s="65"/>
      <c r="NVN97" s="65"/>
      <c r="NVO97" s="65"/>
      <c r="NVP97" s="65"/>
      <c r="NVQ97" s="65"/>
      <c r="NVR97" s="65"/>
      <c r="NVS97" s="65"/>
      <c r="NVT97" s="65"/>
      <c r="NVU97" s="65"/>
      <c r="NVV97" s="65"/>
      <c r="NVW97" s="65"/>
      <c r="NVX97" s="65"/>
      <c r="NVY97" s="65"/>
      <c r="NVZ97" s="65"/>
      <c r="NWA97" s="65"/>
      <c r="NWB97" s="65"/>
      <c r="NWC97" s="65"/>
      <c r="NWD97" s="65"/>
      <c r="NWE97" s="65"/>
      <c r="NWF97" s="65"/>
      <c r="NWG97" s="65"/>
      <c r="NWH97" s="65"/>
      <c r="NWI97" s="65"/>
      <c r="NWJ97" s="65"/>
      <c r="NWK97" s="65"/>
      <c r="NWL97" s="65"/>
      <c r="NWM97" s="65"/>
      <c r="NWN97" s="65"/>
      <c r="NWO97" s="65"/>
      <c r="NWP97" s="65"/>
      <c r="NWQ97" s="65"/>
      <c r="NWR97" s="65"/>
      <c r="NWS97" s="65"/>
      <c r="NWT97" s="65"/>
      <c r="NWU97" s="65"/>
      <c r="NWV97" s="65"/>
      <c r="NWW97" s="65"/>
      <c r="NWX97" s="65"/>
      <c r="NWY97" s="65"/>
      <c r="NWZ97" s="65"/>
      <c r="NXA97" s="65"/>
      <c r="NXB97" s="65"/>
      <c r="NXC97" s="65"/>
      <c r="NXD97" s="65"/>
      <c r="NXE97" s="65"/>
      <c r="NXF97" s="65"/>
      <c r="NXG97" s="65"/>
      <c r="NXH97" s="65"/>
      <c r="NXI97" s="65"/>
      <c r="NXJ97" s="65"/>
      <c r="NXK97" s="65"/>
      <c r="NXL97" s="65"/>
      <c r="NXM97" s="65"/>
      <c r="NXN97" s="65"/>
      <c r="NXO97" s="65"/>
      <c r="NXP97" s="65"/>
      <c r="NXQ97" s="65"/>
      <c r="NXR97" s="65"/>
      <c r="NXS97" s="65"/>
      <c r="NXT97" s="65"/>
      <c r="NXU97" s="65"/>
      <c r="NXV97" s="65"/>
      <c r="NXW97" s="65"/>
      <c r="NXX97" s="65"/>
      <c r="NXY97" s="65"/>
      <c r="NXZ97" s="65"/>
      <c r="NYA97" s="65"/>
      <c r="NYB97" s="65"/>
      <c r="NYC97" s="65"/>
      <c r="NYD97" s="65"/>
      <c r="NYE97" s="65"/>
      <c r="NYF97" s="65"/>
      <c r="NYG97" s="65"/>
      <c r="NYH97" s="65"/>
      <c r="NYI97" s="65"/>
      <c r="NYJ97" s="65"/>
      <c r="NYK97" s="65"/>
      <c r="NYL97" s="65"/>
      <c r="NYM97" s="65"/>
      <c r="NYN97" s="65"/>
      <c r="NYO97" s="65"/>
      <c r="NYP97" s="65"/>
      <c r="NYQ97" s="65"/>
      <c r="NYR97" s="65"/>
      <c r="NYS97" s="65"/>
      <c r="NYT97" s="65"/>
      <c r="NYU97" s="65"/>
      <c r="NYV97" s="65"/>
      <c r="NYW97" s="65"/>
      <c r="NYX97" s="65"/>
      <c r="NYY97" s="65"/>
      <c r="NYZ97" s="65"/>
      <c r="NZA97" s="65"/>
      <c r="NZB97" s="65"/>
      <c r="NZC97" s="65"/>
      <c r="NZD97" s="65"/>
      <c r="NZE97" s="65"/>
      <c r="NZF97" s="65"/>
      <c r="NZG97" s="65"/>
      <c r="NZH97" s="65"/>
      <c r="NZI97" s="65"/>
      <c r="NZJ97" s="65"/>
      <c r="NZK97" s="65"/>
      <c r="NZL97" s="65"/>
      <c r="NZM97" s="65"/>
      <c r="NZN97" s="65"/>
      <c r="NZO97" s="65"/>
      <c r="NZP97" s="65"/>
      <c r="NZQ97" s="65"/>
      <c r="NZR97" s="65"/>
      <c r="NZS97" s="65"/>
      <c r="NZT97" s="65"/>
      <c r="NZU97" s="65"/>
      <c r="NZV97" s="65"/>
      <c r="NZW97" s="65"/>
      <c r="NZX97" s="65"/>
      <c r="NZY97" s="65"/>
      <c r="NZZ97" s="65"/>
      <c r="OAA97" s="65"/>
      <c r="OAB97" s="65"/>
      <c r="OAC97" s="65"/>
      <c r="OAD97" s="65"/>
      <c r="OAE97" s="65"/>
      <c r="OAF97" s="65"/>
      <c r="OAG97" s="65"/>
      <c r="OAH97" s="65"/>
      <c r="OAI97" s="65"/>
      <c r="OAJ97" s="65"/>
      <c r="OAK97" s="65"/>
      <c r="OAL97" s="65"/>
      <c r="OAM97" s="65"/>
      <c r="OAN97" s="65"/>
      <c r="OAO97" s="65"/>
      <c r="OAP97" s="65"/>
      <c r="OAQ97" s="65"/>
      <c r="OAR97" s="65"/>
      <c r="OAS97" s="65"/>
      <c r="OAT97" s="65"/>
      <c r="OAU97" s="65"/>
      <c r="OAV97" s="65"/>
      <c r="OAW97" s="65"/>
      <c r="OAX97" s="65"/>
      <c r="OAY97" s="65"/>
      <c r="OAZ97" s="65"/>
      <c r="OBA97" s="65"/>
      <c r="OBB97" s="65"/>
      <c r="OBC97" s="65"/>
      <c r="OBD97" s="65"/>
      <c r="OBE97" s="65"/>
      <c r="OBF97" s="65"/>
      <c r="OBG97" s="65"/>
      <c r="OBH97" s="65"/>
      <c r="OBI97" s="65"/>
      <c r="OBJ97" s="65"/>
      <c r="OBK97" s="65"/>
      <c r="OBL97" s="65"/>
      <c r="OBM97" s="65"/>
      <c r="OBN97" s="65"/>
      <c r="OBO97" s="65"/>
      <c r="OBP97" s="65"/>
      <c r="OBQ97" s="65"/>
      <c r="OBR97" s="65"/>
      <c r="OBS97" s="65"/>
      <c r="OBT97" s="65"/>
      <c r="OBU97" s="65"/>
      <c r="OBV97" s="65"/>
      <c r="OBW97" s="65"/>
      <c r="OBX97" s="65"/>
      <c r="OBY97" s="65"/>
      <c r="OBZ97" s="65"/>
      <c r="OCA97" s="65"/>
      <c r="OCB97" s="65"/>
      <c r="OCC97" s="65"/>
      <c r="OCD97" s="65"/>
      <c r="OCE97" s="65"/>
      <c r="OCF97" s="65"/>
      <c r="OCG97" s="65"/>
      <c r="OCH97" s="65"/>
      <c r="OCI97" s="65"/>
      <c r="OCJ97" s="65"/>
      <c r="OCK97" s="65"/>
      <c r="OCL97" s="65"/>
      <c r="OCM97" s="65"/>
      <c r="OCN97" s="65"/>
      <c r="OCO97" s="65"/>
      <c r="OCP97" s="65"/>
      <c r="OCQ97" s="65"/>
      <c r="OCR97" s="65"/>
      <c r="OCS97" s="65"/>
      <c r="OCT97" s="65"/>
      <c r="OCU97" s="65"/>
      <c r="OCV97" s="65"/>
      <c r="OCW97" s="65"/>
      <c r="OCX97" s="65"/>
      <c r="OCY97" s="65"/>
      <c r="OCZ97" s="65"/>
      <c r="ODA97" s="65"/>
      <c r="ODB97" s="65"/>
      <c r="ODC97" s="65"/>
      <c r="ODD97" s="65"/>
      <c r="ODE97" s="65"/>
      <c r="ODF97" s="65"/>
      <c r="ODG97" s="65"/>
      <c r="ODH97" s="65"/>
      <c r="ODI97" s="65"/>
      <c r="ODJ97" s="65"/>
      <c r="ODK97" s="65"/>
      <c r="ODL97" s="65"/>
      <c r="ODM97" s="65"/>
      <c r="ODN97" s="65"/>
      <c r="ODO97" s="65"/>
      <c r="ODP97" s="65"/>
      <c r="ODQ97" s="65"/>
      <c r="ODR97" s="65"/>
      <c r="ODS97" s="65"/>
      <c r="ODT97" s="65"/>
      <c r="ODU97" s="65"/>
      <c r="ODV97" s="65"/>
      <c r="ODW97" s="65"/>
      <c r="ODX97" s="65"/>
      <c r="ODY97" s="65"/>
      <c r="ODZ97" s="65"/>
      <c r="OEA97" s="65"/>
      <c r="OEB97" s="65"/>
      <c r="OEC97" s="65"/>
      <c r="OED97" s="65"/>
      <c r="OEE97" s="65"/>
      <c r="OEF97" s="65"/>
      <c r="OEG97" s="65"/>
      <c r="OEH97" s="65"/>
      <c r="OEI97" s="65"/>
      <c r="OEJ97" s="65"/>
      <c r="OEK97" s="65"/>
      <c r="OEL97" s="65"/>
      <c r="OEM97" s="65"/>
      <c r="OEN97" s="65"/>
      <c r="OEO97" s="65"/>
      <c r="OEP97" s="65"/>
      <c r="OEQ97" s="65"/>
      <c r="OER97" s="65"/>
      <c r="OES97" s="65"/>
      <c r="OET97" s="65"/>
      <c r="OEU97" s="65"/>
      <c r="OEV97" s="65"/>
      <c r="OEW97" s="65"/>
      <c r="OEX97" s="65"/>
      <c r="OEY97" s="65"/>
      <c r="OEZ97" s="65"/>
      <c r="OFA97" s="65"/>
      <c r="OFB97" s="65"/>
      <c r="OFC97" s="65"/>
      <c r="OFD97" s="65"/>
      <c r="OFE97" s="65"/>
      <c r="OFF97" s="65"/>
      <c r="OFG97" s="65"/>
      <c r="OFH97" s="65"/>
      <c r="OFI97" s="65"/>
      <c r="OFJ97" s="65"/>
      <c r="OFK97" s="65"/>
      <c r="OFL97" s="65"/>
      <c r="OFM97" s="65"/>
      <c r="OFN97" s="65"/>
      <c r="OFO97" s="65"/>
      <c r="OFP97" s="65"/>
      <c r="OFQ97" s="65"/>
      <c r="OFR97" s="65"/>
      <c r="OFS97" s="65"/>
      <c r="OFT97" s="65"/>
      <c r="OFU97" s="65"/>
      <c r="OFV97" s="65"/>
      <c r="OFW97" s="65"/>
      <c r="OFX97" s="65"/>
      <c r="OFY97" s="65"/>
      <c r="OFZ97" s="65"/>
      <c r="OGA97" s="65"/>
      <c r="OGB97" s="65"/>
      <c r="OGC97" s="65"/>
      <c r="OGD97" s="65"/>
      <c r="OGE97" s="65"/>
      <c r="OGF97" s="65"/>
      <c r="OGG97" s="65"/>
      <c r="OGH97" s="65"/>
      <c r="OGI97" s="65"/>
      <c r="OGJ97" s="65"/>
      <c r="OGK97" s="65"/>
      <c r="OGL97" s="65"/>
      <c r="OGM97" s="65"/>
      <c r="OGN97" s="65"/>
      <c r="OGO97" s="65"/>
      <c r="OGP97" s="65"/>
      <c r="OGQ97" s="65"/>
      <c r="OGR97" s="65"/>
      <c r="OGS97" s="65"/>
      <c r="OGT97" s="65"/>
      <c r="OGU97" s="65"/>
      <c r="OGV97" s="65"/>
      <c r="OGW97" s="65"/>
      <c r="OGX97" s="65"/>
      <c r="OGY97" s="65"/>
      <c r="OGZ97" s="65"/>
      <c r="OHA97" s="65"/>
      <c r="OHB97" s="65"/>
      <c r="OHC97" s="65"/>
      <c r="OHD97" s="65"/>
      <c r="OHE97" s="65"/>
      <c r="OHF97" s="65"/>
      <c r="OHG97" s="65"/>
      <c r="OHH97" s="65"/>
      <c r="OHI97" s="65"/>
      <c r="OHJ97" s="65"/>
      <c r="OHK97" s="65"/>
      <c r="OHL97" s="65"/>
      <c r="OHM97" s="65"/>
      <c r="OHN97" s="65"/>
      <c r="OHO97" s="65"/>
      <c r="OHP97" s="65"/>
      <c r="OHQ97" s="65"/>
      <c r="OHR97" s="65"/>
      <c r="OHS97" s="65"/>
      <c r="OHT97" s="65"/>
      <c r="OHU97" s="65"/>
      <c r="OHV97" s="65"/>
      <c r="OHW97" s="65"/>
      <c r="OHX97" s="65"/>
      <c r="OHY97" s="65"/>
      <c r="OHZ97" s="65"/>
      <c r="OIA97" s="65"/>
      <c r="OIB97" s="65"/>
      <c r="OIC97" s="65"/>
      <c r="OID97" s="65"/>
      <c r="OIE97" s="65"/>
      <c r="OIF97" s="65"/>
      <c r="OIG97" s="65"/>
      <c r="OIH97" s="65"/>
      <c r="OII97" s="65"/>
      <c r="OIJ97" s="65"/>
      <c r="OIK97" s="65"/>
      <c r="OIL97" s="65"/>
      <c r="OIM97" s="65"/>
      <c r="OIN97" s="65"/>
      <c r="OIO97" s="65"/>
      <c r="OIP97" s="65"/>
      <c r="OIQ97" s="65"/>
      <c r="OIR97" s="65"/>
      <c r="OIS97" s="65"/>
      <c r="OIT97" s="65"/>
      <c r="OIU97" s="65"/>
      <c r="OIV97" s="65"/>
      <c r="OIW97" s="65"/>
      <c r="OIX97" s="65"/>
      <c r="OIY97" s="65"/>
      <c r="OIZ97" s="65"/>
      <c r="OJA97" s="65"/>
      <c r="OJB97" s="65"/>
      <c r="OJC97" s="65"/>
      <c r="OJD97" s="65"/>
      <c r="OJE97" s="65"/>
      <c r="OJF97" s="65"/>
      <c r="OJG97" s="65"/>
      <c r="OJH97" s="65"/>
      <c r="OJI97" s="65"/>
      <c r="OJJ97" s="65"/>
      <c r="OJK97" s="65"/>
      <c r="OJL97" s="65"/>
      <c r="OJM97" s="65"/>
      <c r="OJN97" s="65"/>
      <c r="OJO97" s="65"/>
      <c r="OJP97" s="65"/>
      <c r="OJQ97" s="65"/>
      <c r="OJR97" s="65"/>
      <c r="OJS97" s="65"/>
      <c r="OJT97" s="65"/>
      <c r="OJU97" s="65"/>
      <c r="OJV97" s="65"/>
      <c r="OJW97" s="65"/>
      <c r="OJX97" s="65"/>
      <c r="OJY97" s="65"/>
      <c r="OJZ97" s="65"/>
      <c r="OKA97" s="65"/>
      <c r="OKB97" s="65"/>
      <c r="OKC97" s="65"/>
      <c r="OKD97" s="65"/>
      <c r="OKE97" s="65"/>
      <c r="OKF97" s="65"/>
      <c r="OKG97" s="65"/>
      <c r="OKH97" s="65"/>
      <c r="OKI97" s="65"/>
      <c r="OKJ97" s="65"/>
      <c r="OKK97" s="65"/>
      <c r="OKL97" s="65"/>
      <c r="OKM97" s="65"/>
      <c r="OKN97" s="65"/>
      <c r="OKO97" s="65"/>
      <c r="OKP97" s="65"/>
      <c r="OKQ97" s="65"/>
      <c r="OKR97" s="65"/>
      <c r="OKS97" s="65"/>
      <c r="OKT97" s="65"/>
      <c r="OKU97" s="65"/>
      <c r="OKV97" s="65"/>
      <c r="OKW97" s="65"/>
      <c r="OKX97" s="65"/>
      <c r="OKY97" s="65"/>
      <c r="OKZ97" s="65"/>
      <c r="OLA97" s="65"/>
      <c r="OLB97" s="65"/>
      <c r="OLC97" s="65"/>
      <c r="OLD97" s="65"/>
      <c r="OLE97" s="65"/>
      <c r="OLF97" s="65"/>
      <c r="OLG97" s="65"/>
      <c r="OLH97" s="65"/>
      <c r="OLI97" s="65"/>
      <c r="OLJ97" s="65"/>
      <c r="OLK97" s="65"/>
      <c r="OLL97" s="65"/>
      <c r="OLM97" s="65"/>
      <c r="OLN97" s="65"/>
      <c r="OLO97" s="65"/>
      <c r="OLP97" s="65"/>
      <c r="OLQ97" s="65"/>
      <c r="OLR97" s="65"/>
      <c r="OLS97" s="65"/>
      <c r="OLT97" s="65"/>
      <c r="OLU97" s="65"/>
      <c r="OLV97" s="65"/>
      <c r="OLW97" s="65"/>
      <c r="OLX97" s="65"/>
      <c r="OLY97" s="65"/>
      <c r="OLZ97" s="65"/>
      <c r="OMA97" s="65"/>
      <c r="OMB97" s="65"/>
      <c r="OMC97" s="65"/>
      <c r="OMD97" s="65"/>
      <c r="OME97" s="65"/>
      <c r="OMF97" s="65"/>
      <c r="OMG97" s="65"/>
      <c r="OMH97" s="65"/>
      <c r="OMI97" s="65"/>
      <c r="OMJ97" s="65"/>
      <c r="OMK97" s="65"/>
      <c r="OML97" s="65"/>
      <c r="OMM97" s="65"/>
      <c r="OMN97" s="65"/>
      <c r="OMO97" s="65"/>
      <c r="OMP97" s="65"/>
      <c r="OMQ97" s="65"/>
      <c r="OMR97" s="65"/>
      <c r="OMS97" s="65"/>
      <c r="OMT97" s="65"/>
      <c r="OMU97" s="65"/>
      <c r="OMV97" s="65"/>
      <c r="OMW97" s="65"/>
      <c r="OMX97" s="65"/>
      <c r="OMY97" s="65"/>
      <c r="OMZ97" s="65"/>
      <c r="ONA97" s="65"/>
      <c r="ONB97" s="65"/>
      <c r="ONC97" s="65"/>
      <c r="OND97" s="65"/>
      <c r="ONE97" s="65"/>
      <c r="ONF97" s="65"/>
      <c r="ONG97" s="65"/>
      <c r="ONH97" s="65"/>
      <c r="ONI97" s="65"/>
      <c r="ONJ97" s="65"/>
      <c r="ONK97" s="65"/>
      <c r="ONL97" s="65"/>
      <c r="ONM97" s="65"/>
      <c r="ONN97" s="65"/>
      <c r="ONO97" s="65"/>
      <c r="ONP97" s="65"/>
      <c r="ONQ97" s="65"/>
      <c r="ONR97" s="65"/>
      <c r="ONS97" s="65"/>
      <c r="ONT97" s="65"/>
      <c r="ONU97" s="65"/>
      <c r="ONV97" s="65"/>
      <c r="ONW97" s="65"/>
      <c r="ONX97" s="65"/>
      <c r="ONY97" s="65"/>
      <c r="ONZ97" s="65"/>
      <c r="OOA97" s="65"/>
      <c r="OOB97" s="65"/>
      <c r="OOC97" s="65"/>
      <c r="OOD97" s="65"/>
      <c r="OOE97" s="65"/>
      <c r="OOF97" s="65"/>
      <c r="OOG97" s="65"/>
      <c r="OOH97" s="65"/>
      <c r="OOI97" s="65"/>
      <c r="OOJ97" s="65"/>
      <c r="OOK97" s="65"/>
      <c r="OOL97" s="65"/>
      <c r="OOM97" s="65"/>
      <c r="OON97" s="65"/>
      <c r="OOO97" s="65"/>
      <c r="OOP97" s="65"/>
      <c r="OOQ97" s="65"/>
      <c r="OOR97" s="65"/>
      <c r="OOS97" s="65"/>
      <c r="OOT97" s="65"/>
      <c r="OOU97" s="65"/>
      <c r="OOV97" s="65"/>
      <c r="OOW97" s="65"/>
      <c r="OOX97" s="65"/>
      <c r="OOY97" s="65"/>
      <c r="OOZ97" s="65"/>
      <c r="OPA97" s="65"/>
      <c r="OPB97" s="65"/>
      <c r="OPC97" s="65"/>
      <c r="OPD97" s="65"/>
      <c r="OPE97" s="65"/>
      <c r="OPF97" s="65"/>
      <c r="OPG97" s="65"/>
      <c r="OPH97" s="65"/>
      <c r="OPI97" s="65"/>
      <c r="OPJ97" s="65"/>
      <c r="OPK97" s="65"/>
      <c r="OPL97" s="65"/>
      <c r="OPM97" s="65"/>
      <c r="OPN97" s="65"/>
      <c r="OPO97" s="65"/>
      <c r="OPP97" s="65"/>
      <c r="OPQ97" s="65"/>
      <c r="OPR97" s="65"/>
      <c r="OPS97" s="65"/>
      <c r="OPT97" s="65"/>
      <c r="OPU97" s="65"/>
      <c r="OPV97" s="65"/>
      <c r="OPW97" s="65"/>
      <c r="OPX97" s="65"/>
      <c r="OPY97" s="65"/>
      <c r="OPZ97" s="65"/>
      <c r="OQA97" s="65"/>
      <c r="OQB97" s="65"/>
      <c r="OQC97" s="65"/>
      <c r="OQD97" s="65"/>
      <c r="OQE97" s="65"/>
      <c r="OQF97" s="65"/>
      <c r="OQG97" s="65"/>
      <c r="OQH97" s="65"/>
      <c r="OQI97" s="65"/>
      <c r="OQJ97" s="65"/>
      <c r="OQK97" s="65"/>
      <c r="OQL97" s="65"/>
      <c r="OQM97" s="65"/>
      <c r="OQN97" s="65"/>
      <c r="OQO97" s="65"/>
      <c r="OQP97" s="65"/>
      <c r="OQQ97" s="65"/>
      <c r="OQR97" s="65"/>
      <c r="OQS97" s="65"/>
      <c r="OQT97" s="65"/>
      <c r="OQU97" s="65"/>
      <c r="OQV97" s="65"/>
      <c r="OQW97" s="65"/>
      <c r="OQX97" s="65"/>
      <c r="OQY97" s="65"/>
      <c r="OQZ97" s="65"/>
      <c r="ORA97" s="65"/>
      <c r="ORB97" s="65"/>
      <c r="ORC97" s="65"/>
      <c r="ORD97" s="65"/>
      <c r="ORE97" s="65"/>
      <c r="ORF97" s="65"/>
      <c r="ORG97" s="65"/>
      <c r="ORH97" s="65"/>
      <c r="ORI97" s="65"/>
      <c r="ORJ97" s="65"/>
      <c r="ORK97" s="65"/>
      <c r="ORL97" s="65"/>
      <c r="ORM97" s="65"/>
      <c r="ORN97" s="65"/>
      <c r="ORO97" s="65"/>
      <c r="ORP97" s="65"/>
      <c r="ORQ97" s="65"/>
      <c r="ORR97" s="65"/>
      <c r="ORS97" s="65"/>
      <c r="ORT97" s="65"/>
      <c r="ORU97" s="65"/>
      <c r="ORV97" s="65"/>
      <c r="ORW97" s="65"/>
      <c r="ORX97" s="65"/>
      <c r="ORY97" s="65"/>
      <c r="ORZ97" s="65"/>
      <c r="OSA97" s="65"/>
      <c r="OSB97" s="65"/>
      <c r="OSC97" s="65"/>
      <c r="OSD97" s="65"/>
      <c r="OSE97" s="65"/>
      <c r="OSF97" s="65"/>
      <c r="OSG97" s="65"/>
      <c r="OSH97" s="65"/>
      <c r="OSI97" s="65"/>
      <c r="OSJ97" s="65"/>
      <c r="OSK97" s="65"/>
      <c r="OSL97" s="65"/>
      <c r="OSM97" s="65"/>
      <c r="OSN97" s="65"/>
      <c r="OSO97" s="65"/>
      <c r="OSP97" s="65"/>
      <c r="OSQ97" s="65"/>
      <c r="OSR97" s="65"/>
      <c r="OSS97" s="65"/>
      <c r="OST97" s="65"/>
      <c r="OSU97" s="65"/>
      <c r="OSV97" s="65"/>
      <c r="OSW97" s="65"/>
      <c r="OSX97" s="65"/>
      <c r="OSY97" s="65"/>
      <c r="OSZ97" s="65"/>
      <c r="OTA97" s="65"/>
      <c r="OTB97" s="65"/>
      <c r="OTC97" s="65"/>
      <c r="OTD97" s="65"/>
      <c r="OTE97" s="65"/>
      <c r="OTF97" s="65"/>
      <c r="OTG97" s="65"/>
      <c r="OTH97" s="65"/>
      <c r="OTI97" s="65"/>
      <c r="OTJ97" s="65"/>
      <c r="OTK97" s="65"/>
      <c r="OTL97" s="65"/>
      <c r="OTM97" s="65"/>
      <c r="OTN97" s="65"/>
      <c r="OTO97" s="65"/>
      <c r="OTP97" s="65"/>
      <c r="OTQ97" s="65"/>
      <c r="OTR97" s="65"/>
      <c r="OTS97" s="65"/>
      <c r="OTT97" s="65"/>
      <c r="OTU97" s="65"/>
      <c r="OTV97" s="65"/>
      <c r="OTW97" s="65"/>
      <c r="OTX97" s="65"/>
      <c r="OTY97" s="65"/>
      <c r="OTZ97" s="65"/>
      <c r="OUA97" s="65"/>
      <c r="OUB97" s="65"/>
      <c r="OUC97" s="65"/>
      <c r="OUD97" s="65"/>
      <c r="OUE97" s="65"/>
      <c r="OUF97" s="65"/>
      <c r="OUG97" s="65"/>
      <c r="OUH97" s="65"/>
      <c r="OUI97" s="65"/>
      <c r="OUJ97" s="65"/>
      <c r="OUK97" s="65"/>
      <c r="OUL97" s="65"/>
      <c r="OUM97" s="65"/>
      <c r="OUN97" s="65"/>
      <c r="OUO97" s="65"/>
      <c r="OUP97" s="65"/>
      <c r="OUQ97" s="65"/>
      <c r="OUR97" s="65"/>
      <c r="OUS97" s="65"/>
      <c r="OUT97" s="65"/>
      <c r="OUU97" s="65"/>
      <c r="OUV97" s="65"/>
      <c r="OUW97" s="65"/>
      <c r="OUX97" s="65"/>
      <c r="OUY97" s="65"/>
      <c r="OUZ97" s="65"/>
      <c r="OVA97" s="65"/>
      <c r="OVB97" s="65"/>
      <c r="OVC97" s="65"/>
      <c r="OVD97" s="65"/>
      <c r="OVE97" s="65"/>
      <c r="OVF97" s="65"/>
      <c r="OVG97" s="65"/>
      <c r="OVH97" s="65"/>
      <c r="OVI97" s="65"/>
      <c r="OVJ97" s="65"/>
      <c r="OVK97" s="65"/>
      <c r="OVL97" s="65"/>
      <c r="OVM97" s="65"/>
      <c r="OVN97" s="65"/>
      <c r="OVO97" s="65"/>
      <c r="OVP97" s="65"/>
      <c r="OVQ97" s="65"/>
      <c r="OVR97" s="65"/>
      <c r="OVS97" s="65"/>
      <c r="OVT97" s="65"/>
      <c r="OVU97" s="65"/>
      <c r="OVV97" s="65"/>
      <c r="OVW97" s="65"/>
      <c r="OVX97" s="65"/>
      <c r="OVY97" s="65"/>
      <c r="OVZ97" s="65"/>
      <c r="OWA97" s="65"/>
      <c r="OWB97" s="65"/>
      <c r="OWC97" s="65"/>
      <c r="OWD97" s="65"/>
      <c r="OWE97" s="65"/>
      <c r="OWF97" s="65"/>
      <c r="OWG97" s="65"/>
      <c r="OWH97" s="65"/>
      <c r="OWI97" s="65"/>
      <c r="OWJ97" s="65"/>
      <c r="OWK97" s="65"/>
      <c r="OWL97" s="65"/>
      <c r="OWM97" s="65"/>
      <c r="OWN97" s="65"/>
      <c r="OWO97" s="65"/>
      <c r="OWP97" s="65"/>
      <c r="OWQ97" s="65"/>
      <c r="OWR97" s="65"/>
      <c r="OWS97" s="65"/>
      <c r="OWT97" s="65"/>
      <c r="OWU97" s="65"/>
      <c r="OWV97" s="65"/>
      <c r="OWW97" s="65"/>
      <c r="OWX97" s="65"/>
      <c r="OWY97" s="65"/>
      <c r="OWZ97" s="65"/>
      <c r="OXA97" s="65"/>
      <c r="OXB97" s="65"/>
      <c r="OXC97" s="65"/>
      <c r="OXD97" s="65"/>
      <c r="OXE97" s="65"/>
      <c r="OXF97" s="65"/>
      <c r="OXG97" s="65"/>
      <c r="OXH97" s="65"/>
      <c r="OXI97" s="65"/>
      <c r="OXJ97" s="65"/>
      <c r="OXK97" s="65"/>
      <c r="OXL97" s="65"/>
      <c r="OXM97" s="65"/>
      <c r="OXN97" s="65"/>
      <c r="OXO97" s="65"/>
      <c r="OXP97" s="65"/>
      <c r="OXQ97" s="65"/>
      <c r="OXR97" s="65"/>
      <c r="OXS97" s="65"/>
      <c r="OXT97" s="65"/>
      <c r="OXU97" s="65"/>
      <c r="OXV97" s="65"/>
      <c r="OXW97" s="65"/>
      <c r="OXX97" s="65"/>
      <c r="OXY97" s="65"/>
      <c r="OXZ97" s="65"/>
      <c r="OYA97" s="65"/>
      <c r="OYB97" s="65"/>
      <c r="OYC97" s="65"/>
      <c r="OYD97" s="65"/>
      <c r="OYE97" s="65"/>
      <c r="OYF97" s="65"/>
      <c r="OYG97" s="65"/>
      <c r="OYH97" s="65"/>
      <c r="OYI97" s="65"/>
      <c r="OYJ97" s="65"/>
      <c r="OYK97" s="65"/>
      <c r="OYL97" s="65"/>
      <c r="OYM97" s="65"/>
      <c r="OYN97" s="65"/>
      <c r="OYO97" s="65"/>
      <c r="OYP97" s="65"/>
      <c r="OYQ97" s="65"/>
      <c r="OYR97" s="65"/>
      <c r="OYS97" s="65"/>
      <c r="OYT97" s="65"/>
      <c r="OYU97" s="65"/>
      <c r="OYV97" s="65"/>
      <c r="OYW97" s="65"/>
      <c r="OYX97" s="65"/>
      <c r="OYY97" s="65"/>
      <c r="OYZ97" s="65"/>
      <c r="OZA97" s="65"/>
      <c r="OZB97" s="65"/>
      <c r="OZC97" s="65"/>
      <c r="OZD97" s="65"/>
      <c r="OZE97" s="65"/>
      <c r="OZF97" s="65"/>
      <c r="OZG97" s="65"/>
      <c r="OZH97" s="65"/>
      <c r="OZI97" s="65"/>
      <c r="OZJ97" s="65"/>
      <c r="OZK97" s="65"/>
      <c r="OZL97" s="65"/>
      <c r="OZM97" s="65"/>
      <c r="OZN97" s="65"/>
      <c r="OZO97" s="65"/>
      <c r="OZP97" s="65"/>
      <c r="OZQ97" s="65"/>
      <c r="OZR97" s="65"/>
      <c r="OZS97" s="65"/>
      <c r="OZT97" s="65"/>
      <c r="OZU97" s="65"/>
      <c r="OZV97" s="65"/>
      <c r="OZW97" s="65"/>
      <c r="OZX97" s="65"/>
      <c r="OZY97" s="65"/>
      <c r="OZZ97" s="65"/>
      <c r="PAA97" s="65"/>
      <c r="PAB97" s="65"/>
      <c r="PAC97" s="65"/>
      <c r="PAD97" s="65"/>
      <c r="PAE97" s="65"/>
      <c r="PAF97" s="65"/>
      <c r="PAG97" s="65"/>
      <c r="PAH97" s="65"/>
      <c r="PAI97" s="65"/>
      <c r="PAJ97" s="65"/>
      <c r="PAK97" s="65"/>
      <c r="PAL97" s="65"/>
      <c r="PAM97" s="65"/>
      <c r="PAN97" s="65"/>
      <c r="PAO97" s="65"/>
      <c r="PAP97" s="65"/>
      <c r="PAQ97" s="65"/>
      <c r="PAR97" s="65"/>
      <c r="PAS97" s="65"/>
      <c r="PAT97" s="65"/>
      <c r="PAU97" s="65"/>
      <c r="PAV97" s="65"/>
      <c r="PAW97" s="65"/>
      <c r="PAX97" s="65"/>
      <c r="PAY97" s="65"/>
      <c r="PAZ97" s="65"/>
      <c r="PBA97" s="65"/>
      <c r="PBB97" s="65"/>
      <c r="PBC97" s="65"/>
      <c r="PBD97" s="65"/>
      <c r="PBE97" s="65"/>
      <c r="PBF97" s="65"/>
      <c r="PBG97" s="65"/>
      <c r="PBH97" s="65"/>
      <c r="PBI97" s="65"/>
      <c r="PBJ97" s="65"/>
      <c r="PBK97" s="65"/>
      <c r="PBL97" s="65"/>
      <c r="PBM97" s="65"/>
      <c r="PBN97" s="65"/>
      <c r="PBO97" s="65"/>
      <c r="PBP97" s="65"/>
      <c r="PBQ97" s="65"/>
      <c r="PBR97" s="65"/>
      <c r="PBS97" s="65"/>
      <c r="PBT97" s="65"/>
      <c r="PBU97" s="65"/>
      <c r="PBV97" s="65"/>
      <c r="PBW97" s="65"/>
      <c r="PBX97" s="65"/>
      <c r="PBY97" s="65"/>
      <c r="PBZ97" s="65"/>
      <c r="PCA97" s="65"/>
      <c r="PCB97" s="65"/>
      <c r="PCC97" s="65"/>
      <c r="PCD97" s="65"/>
      <c r="PCE97" s="65"/>
      <c r="PCF97" s="65"/>
      <c r="PCG97" s="65"/>
      <c r="PCH97" s="65"/>
      <c r="PCI97" s="65"/>
      <c r="PCJ97" s="65"/>
      <c r="PCK97" s="65"/>
      <c r="PCL97" s="65"/>
      <c r="PCM97" s="65"/>
      <c r="PCN97" s="65"/>
      <c r="PCO97" s="65"/>
      <c r="PCP97" s="65"/>
      <c r="PCQ97" s="65"/>
      <c r="PCR97" s="65"/>
      <c r="PCS97" s="65"/>
      <c r="PCT97" s="65"/>
      <c r="PCU97" s="65"/>
      <c r="PCV97" s="65"/>
      <c r="PCW97" s="65"/>
      <c r="PCX97" s="65"/>
      <c r="PCY97" s="65"/>
      <c r="PCZ97" s="65"/>
      <c r="PDA97" s="65"/>
      <c r="PDB97" s="65"/>
      <c r="PDC97" s="65"/>
      <c r="PDD97" s="65"/>
      <c r="PDE97" s="65"/>
      <c r="PDF97" s="65"/>
      <c r="PDG97" s="65"/>
      <c r="PDH97" s="65"/>
      <c r="PDI97" s="65"/>
      <c r="PDJ97" s="65"/>
      <c r="PDK97" s="65"/>
      <c r="PDL97" s="65"/>
      <c r="PDM97" s="65"/>
      <c r="PDN97" s="65"/>
      <c r="PDO97" s="65"/>
      <c r="PDP97" s="65"/>
      <c r="PDQ97" s="65"/>
      <c r="PDR97" s="65"/>
      <c r="PDS97" s="65"/>
      <c r="PDT97" s="65"/>
      <c r="PDU97" s="65"/>
      <c r="PDV97" s="65"/>
      <c r="PDW97" s="65"/>
      <c r="PDX97" s="65"/>
      <c r="PDY97" s="65"/>
      <c r="PDZ97" s="65"/>
      <c r="PEA97" s="65"/>
      <c r="PEB97" s="65"/>
      <c r="PEC97" s="65"/>
      <c r="PED97" s="65"/>
      <c r="PEE97" s="65"/>
      <c r="PEF97" s="65"/>
      <c r="PEG97" s="65"/>
      <c r="PEH97" s="65"/>
      <c r="PEI97" s="65"/>
      <c r="PEJ97" s="65"/>
      <c r="PEK97" s="65"/>
      <c r="PEL97" s="65"/>
      <c r="PEM97" s="65"/>
      <c r="PEN97" s="65"/>
      <c r="PEO97" s="65"/>
      <c r="PEP97" s="65"/>
      <c r="PEQ97" s="65"/>
      <c r="PER97" s="65"/>
      <c r="PES97" s="65"/>
      <c r="PET97" s="65"/>
      <c r="PEU97" s="65"/>
      <c r="PEV97" s="65"/>
      <c r="PEW97" s="65"/>
      <c r="PEX97" s="65"/>
      <c r="PEY97" s="65"/>
      <c r="PEZ97" s="65"/>
      <c r="PFA97" s="65"/>
      <c r="PFB97" s="65"/>
      <c r="PFC97" s="65"/>
      <c r="PFD97" s="65"/>
      <c r="PFE97" s="65"/>
      <c r="PFF97" s="65"/>
      <c r="PFG97" s="65"/>
      <c r="PFH97" s="65"/>
      <c r="PFI97" s="65"/>
      <c r="PFJ97" s="65"/>
      <c r="PFK97" s="65"/>
      <c r="PFL97" s="65"/>
      <c r="PFM97" s="65"/>
      <c r="PFN97" s="65"/>
      <c r="PFO97" s="65"/>
      <c r="PFP97" s="65"/>
      <c r="PFQ97" s="65"/>
      <c r="PFR97" s="65"/>
      <c r="PFS97" s="65"/>
      <c r="PFT97" s="65"/>
      <c r="PFU97" s="65"/>
      <c r="PFV97" s="65"/>
      <c r="PFW97" s="65"/>
      <c r="PFX97" s="65"/>
      <c r="PFY97" s="65"/>
      <c r="PFZ97" s="65"/>
      <c r="PGA97" s="65"/>
      <c r="PGB97" s="65"/>
      <c r="PGC97" s="65"/>
      <c r="PGD97" s="65"/>
      <c r="PGE97" s="65"/>
      <c r="PGF97" s="65"/>
      <c r="PGG97" s="65"/>
      <c r="PGH97" s="65"/>
      <c r="PGI97" s="65"/>
      <c r="PGJ97" s="65"/>
      <c r="PGK97" s="65"/>
      <c r="PGL97" s="65"/>
      <c r="PGM97" s="65"/>
      <c r="PGN97" s="65"/>
      <c r="PGO97" s="65"/>
      <c r="PGP97" s="65"/>
      <c r="PGQ97" s="65"/>
      <c r="PGR97" s="65"/>
      <c r="PGS97" s="65"/>
      <c r="PGT97" s="65"/>
      <c r="PGU97" s="65"/>
      <c r="PGV97" s="65"/>
      <c r="PGW97" s="65"/>
      <c r="PGX97" s="65"/>
      <c r="PGY97" s="65"/>
      <c r="PGZ97" s="65"/>
      <c r="PHA97" s="65"/>
      <c r="PHB97" s="65"/>
      <c r="PHC97" s="65"/>
      <c r="PHD97" s="65"/>
      <c r="PHE97" s="65"/>
      <c r="PHF97" s="65"/>
      <c r="PHG97" s="65"/>
      <c r="PHH97" s="65"/>
      <c r="PHI97" s="65"/>
      <c r="PHJ97" s="65"/>
      <c r="PHK97" s="65"/>
      <c r="PHL97" s="65"/>
      <c r="PHM97" s="65"/>
      <c r="PHN97" s="65"/>
      <c r="PHO97" s="65"/>
      <c r="PHP97" s="65"/>
      <c r="PHQ97" s="65"/>
      <c r="PHR97" s="65"/>
      <c r="PHS97" s="65"/>
      <c r="PHT97" s="65"/>
      <c r="PHU97" s="65"/>
      <c r="PHV97" s="65"/>
      <c r="PHW97" s="65"/>
      <c r="PHX97" s="65"/>
      <c r="PHY97" s="65"/>
      <c r="PHZ97" s="65"/>
      <c r="PIA97" s="65"/>
      <c r="PIB97" s="65"/>
      <c r="PIC97" s="65"/>
      <c r="PID97" s="65"/>
      <c r="PIE97" s="65"/>
      <c r="PIF97" s="65"/>
      <c r="PIG97" s="65"/>
      <c r="PIH97" s="65"/>
      <c r="PII97" s="65"/>
      <c r="PIJ97" s="65"/>
      <c r="PIK97" s="65"/>
      <c r="PIL97" s="65"/>
      <c r="PIM97" s="65"/>
      <c r="PIN97" s="65"/>
      <c r="PIO97" s="65"/>
      <c r="PIP97" s="65"/>
      <c r="PIQ97" s="65"/>
      <c r="PIR97" s="65"/>
      <c r="PIS97" s="65"/>
      <c r="PIT97" s="65"/>
      <c r="PIU97" s="65"/>
      <c r="PIV97" s="65"/>
      <c r="PIW97" s="65"/>
      <c r="PIX97" s="65"/>
      <c r="PIY97" s="65"/>
      <c r="PIZ97" s="65"/>
      <c r="PJA97" s="65"/>
      <c r="PJB97" s="65"/>
      <c r="PJC97" s="65"/>
      <c r="PJD97" s="65"/>
      <c r="PJE97" s="65"/>
      <c r="PJF97" s="65"/>
      <c r="PJG97" s="65"/>
      <c r="PJH97" s="65"/>
      <c r="PJI97" s="65"/>
      <c r="PJJ97" s="65"/>
      <c r="PJK97" s="65"/>
      <c r="PJL97" s="65"/>
      <c r="PJM97" s="65"/>
      <c r="PJN97" s="65"/>
      <c r="PJO97" s="65"/>
      <c r="PJP97" s="65"/>
      <c r="PJQ97" s="65"/>
      <c r="PJR97" s="65"/>
      <c r="PJS97" s="65"/>
      <c r="PJT97" s="65"/>
      <c r="PJU97" s="65"/>
      <c r="PJV97" s="65"/>
      <c r="PJW97" s="65"/>
      <c r="PJX97" s="65"/>
      <c r="PJY97" s="65"/>
      <c r="PJZ97" s="65"/>
      <c r="PKA97" s="65"/>
      <c r="PKB97" s="65"/>
      <c r="PKC97" s="65"/>
      <c r="PKD97" s="65"/>
      <c r="PKE97" s="65"/>
      <c r="PKF97" s="65"/>
      <c r="PKG97" s="65"/>
      <c r="PKH97" s="65"/>
      <c r="PKI97" s="65"/>
      <c r="PKJ97" s="65"/>
      <c r="PKK97" s="65"/>
      <c r="PKL97" s="65"/>
      <c r="PKM97" s="65"/>
      <c r="PKN97" s="65"/>
      <c r="PKO97" s="65"/>
      <c r="PKP97" s="65"/>
      <c r="PKQ97" s="65"/>
      <c r="PKR97" s="65"/>
      <c r="PKS97" s="65"/>
      <c r="PKT97" s="65"/>
      <c r="PKU97" s="65"/>
      <c r="PKV97" s="65"/>
      <c r="PKW97" s="65"/>
      <c r="PKX97" s="65"/>
      <c r="PKY97" s="65"/>
      <c r="PKZ97" s="65"/>
      <c r="PLA97" s="65"/>
      <c r="PLB97" s="65"/>
      <c r="PLC97" s="65"/>
      <c r="PLD97" s="65"/>
      <c r="PLE97" s="65"/>
      <c r="PLF97" s="65"/>
      <c r="PLG97" s="65"/>
      <c r="PLH97" s="65"/>
      <c r="PLI97" s="65"/>
      <c r="PLJ97" s="65"/>
      <c r="PLK97" s="65"/>
      <c r="PLL97" s="65"/>
      <c r="PLM97" s="65"/>
      <c r="PLN97" s="65"/>
      <c r="PLO97" s="65"/>
      <c r="PLP97" s="65"/>
      <c r="PLQ97" s="65"/>
      <c r="PLR97" s="65"/>
      <c r="PLS97" s="65"/>
      <c r="PLT97" s="65"/>
      <c r="PLU97" s="65"/>
      <c r="PLV97" s="65"/>
      <c r="PLW97" s="65"/>
      <c r="PLX97" s="65"/>
      <c r="PLY97" s="65"/>
      <c r="PLZ97" s="65"/>
      <c r="PMA97" s="65"/>
      <c r="PMB97" s="65"/>
      <c r="PMC97" s="65"/>
      <c r="PMD97" s="65"/>
      <c r="PME97" s="65"/>
      <c r="PMF97" s="65"/>
      <c r="PMG97" s="65"/>
      <c r="PMH97" s="65"/>
      <c r="PMI97" s="65"/>
      <c r="PMJ97" s="65"/>
      <c r="PMK97" s="65"/>
      <c r="PML97" s="65"/>
      <c r="PMM97" s="65"/>
      <c r="PMN97" s="65"/>
      <c r="PMO97" s="65"/>
      <c r="PMP97" s="65"/>
      <c r="PMQ97" s="65"/>
      <c r="PMR97" s="65"/>
      <c r="PMS97" s="65"/>
      <c r="PMT97" s="65"/>
      <c r="PMU97" s="65"/>
      <c r="PMV97" s="65"/>
      <c r="PMW97" s="65"/>
      <c r="PMX97" s="65"/>
      <c r="PMY97" s="65"/>
      <c r="PMZ97" s="65"/>
      <c r="PNA97" s="65"/>
      <c r="PNB97" s="65"/>
      <c r="PNC97" s="65"/>
      <c r="PND97" s="65"/>
      <c r="PNE97" s="65"/>
      <c r="PNF97" s="65"/>
      <c r="PNG97" s="65"/>
      <c r="PNH97" s="65"/>
      <c r="PNI97" s="65"/>
      <c r="PNJ97" s="65"/>
      <c r="PNK97" s="65"/>
      <c r="PNL97" s="65"/>
      <c r="PNM97" s="65"/>
      <c r="PNN97" s="65"/>
      <c r="PNO97" s="65"/>
      <c r="PNP97" s="65"/>
      <c r="PNQ97" s="65"/>
      <c r="PNR97" s="65"/>
      <c r="PNS97" s="65"/>
      <c r="PNT97" s="65"/>
      <c r="PNU97" s="65"/>
      <c r="PNV97" s="65"/>
      <c r="PNW97" s="65"/>
      <c r="PNX97" s="65"/>
      <c r="PNY97" s="65"/>
      <c r="PNZ97" s="65"/>
      <c r="POA97" s="65"/>
      <c r="POB97" s="65"/>
      <c r="POC97" s="65"/>
      <c r="POD97" s="65"/>
      <c r="POE97" s="65"/>
      <c r="POF97" s="65"/>
      <c r="POG97" s="65"/>
      <c r="POH97" s="65"/>
      <c r="POI97" s="65"/>
      <c r="POJ97" s="65"/>
      <c r="POK97" s="65"/>
      <c r="POL97" s="65"/>
      <c r="POM97" s="65"/>
      <c r="PON97" s="65"/>
      <c r="POO97" s="65"/>
      <c r="POP97" s="65"/>
      <c r="POQ97" s="65"/>
      <c r="POR97" s="65"/>
      <c r="POS97" s="65"/>
      <c r="POT97" s="65"/>
      <c r="POU97" s="65"/>
      <c r="POV97" s="65"/>
      <c r="POW97" s="65"/>
      <c r="POX97" s="65"/>
      <c r="POY97" s="65"/>
      <c r="POZ97" s="65"/>
      <c r="PPA97" s="65"/>
      <c r="PPB97" s="65"/>
      <c r="PPC97" s="65"/>
      <c r="PPD97" s="65"/>
      <c r="PPE97" s="65"/>
      <c r="PPF97" s="65"/>
      <c r="PPG97" s="65"/>
      <c r="PPH97" s="65"/>
      <c r="PPI97" s="65"/>
      <c r="PPJ97" s="65"/>
      <c r="PPK97" s="65"/>
      <c r="PPL97" s="65"/>
      <c r="PPM97" s="65"/>
      <c r="PPN97" s="65"/>
      <c r="PPO97" s="65"/>
      <c r="PPP97" s="65"/>
      <c r="PPQ97" s="65"/>
      <c r="PPR97" s="65"/>
      <c r="PPS97" s="65"/>
      <c r="PPT97" s="65"/>
      <c r="PPU97" s="65"/>
      <c r="PPV97" s="65"/>
      <c r="PPW97" s="65"/>
      <c r="PPX97" s="65"/>
      <c r="PPY97" s="65"/>
      <c r="PPZ97" s="65"/>
      <c r="PQA97" s="65"/>
      <c r="PQB97" s="65"/>
      <c r="PQC97" s="65"/>
      <c r="PQD97" s="65"/>
      <c r="PQE97" s="65"/>
      <c r="PQF97" s="65"/>
      <c r="PQG97" s="65"/>
      <c r="PQH97" s="65"/>
      <c r="PQI97" s="65"/>
      <c r="PQJ97" s="65"/>
      <c r="PQK97" s="65"/>
      <c r="PQL97" s="65"/>
      <c r="PQM97" s="65"/>
      <c r="PQN97" s="65"/>
      <c r="PQO97" s="65"/>
      <c r="PQP97" s="65"/>
      <c r="PQQ97" s="65"/>
      <c r="PQR97" s="65"/>
      <c r="PQS97" s="65"/>
      <c r="PQT97" s="65"/>
      <c r="PQU97" s="65"/>
      <c r="PQV97" s="65"/>
      <c r="PQW97" s="65"/>
      <c r="PQX97" s="65"/>
      <c r="PQY97" s="65"/>
      <c r="PQZ97" s="65"/>
      <c r="PRA97" s="65"/>
      <c r="PRB97" s="65"/>
      <c r="PRC97" s="65"/>
      <c r="PRD97" s="65"/>
      <c r="PRE97" s="65"/>
      <c r="PRF97" s="65"/>
      <c r="PRG97" s="65"/>
      <c r="PRH97" s="65"/>
      <c r="PRI97" s="65"/>
      <c r="PRJ97" s="65"/>
      <c r="PRK97" s="65"/>
      <c r="PRL97" s="65"/>
      <c r="PRM97" s="65"/>
      <c r="PRN97" s="65"/>
      <c r="PRO97" s="65"/>
      <c r="PRP97" s="65"/>
      <c r="PRQ97" s="65"/>
      <c r="PRR97" s="65"/>
      <c r="PRS97" s="65"/>
      <c r="PRT97" s="65"/>
      <c r="PRU97" s="65"/>
      <c r="PRV97" s="65"/>
      <c r="PRW97" s="65"/>
      <c r="PRX97" s="65"/>
      <c r="PRY97" s="65"/>
      <c r="PRZ97" s="65"/>
      <c r="PSA97" s="65"/>
      <c r="PSB97" s="65"/>
      <c r="PSC97" s="65"/>
      <c r="PSD97" s="65"/>
      <c r="PSE97" s="65"/>
      <c r="PSF97" s="65"/>
      <c r="PSG97" s="65"/>
      <c r="PSH97" s="65"/>
      <c r="PSI97" s="65"/>
      <c r="PSJ97" s="65"/>
      <c r="PSK97" s="65"/>
      <c r="PSL97" s="65"/>
      <c r="PSM97" s="65"/>
      <c r="PSN97" s="65"/>
      <c r="PSO97" s="65"/>
      <c r="PSP97" s="65"/>
      <c r="PSQ97" s="65"/>
      <c r="PSR97" s="65"/>
      <c r="PSS97" s="65"/>
      <c r="PST97" s="65"/>
      <c r="PSU97" s="65"/>
      <c r="PSV97" s="65"/>
      <c r="PSW97" s="65"/>
      <c r="PSX97" s="65"/>
      <c r="PSY97" s="65"/>
      <c r="PSZ97" s="65"/>
      <c r="PTA97" s="65"/>
      <c r="PTB97" s="65"/>
      <c r="PTC97" s="65"/>
      <c r="PTD97" s="65"/>
      <c r="PTE97" s="65"/>
      <c r="PTF97" s="65"/>
      <c r="PTG97" s="65"/>
      <c r="PTH97" s="65"/>
      <c r="PTI97" s="65"/>
      <c r="PTJ97" s="65"/>
      <c r="PTK97" s="65"/>
      <c r="PTL97" s="65"/>
      <c r="PTM97" s="65"/>
      <c r="PTN97" s="65"/>
      <c r="PTO97" s="65"/>
      <c r="PTP97" s="65"/>
      <c r="PTQ97" s="65"/>
      <c r="PTR97" s="65"/>
      <c r="PTS97" s="65"/>
      <c r="PTT97" s="65"/>
      <c r="PTU97" s="65"/>
      <c r="PTV97" s="65"/>
      <c r="PTW97" s="65"/>
      <c r="PTX97" s="65"/>
      <c r="PTY97" s="65"/>
      <c r="PTZ97" s="65"/>
      <c r="PUA97" s="65"/>
      <c r="PUB97" s="65"/>
      <c r="PUC97" s="65"/>
      <c r="PUD97" s="65"/>
      <c r="PUE97" s="65"/>
      <c r="PUF97" s="65"/>
      <c r="PUG97" s="65"/>
      <c r="PUH97" s="65"/>
      <c r="PUI97" s="65"/>
      <c r="PUJ97" s="65"/>
      <c r="PUK97" s="65"/>
      <c r="PUL97" s="65"/>
      <c r="PUM97" s="65"/>
      <c r="PUN97" s="65"/>
      <c r="PUO97" s="65"/>
      <c r="PUP97" s="65"/>
      <c r="PUQ97" s="65"/>
      <c r="PUR97" s="65"/>
      <c r="PUS97" s="65"/>
      <c r="PUT97" s="65"/>
      <c r="PUU97" s="65"/>
      <c r="PUV97" s="65"/>
      <c r="PUW97" s="65"/>
      <c r="PUX97" s="65"/>
      <c r="PUY97" s="65"/>
      <c r="PUZ97" s="65"/>
      <c r="PVA97" s="65"/>
      <c r="PVB97" s="65"/>
      <c r="PVC97" s="65"/>
      <c r="PVD97" s="65"/>
      <c r="PVE97" s="65"/>
      <c r="PVF97" s="65"/>
      <c r="PVG97" s="65"/>
      <c r="PVH97" s="65"/>
      <c r="PVI97" s="65"/>
      <c r="PVJ97" s="65"/>
      <c r="PVK97" s="65"/>
      <c r="PVL97" s="65"/>
      <c r="PVM97" s="65"/>
      <c r="PVN97" s="65"/>
      <c r="PVO97" s="65"/>
      <c r="PVP97" s="65"/>
      <c r="PVQ97" s="65"/>
      <c r="PVR97" s="65"/>
      <c r="PVS97" s="65"/>
      <c r="PVT97" s="65"/>
      <c r="PVU97" s="65"/>
      <c r="PVV97" s="65"/>
      <c r="PVW97" s="65"/>
      <c r="PVX97" s="65"/>
      <c r="PVY97" s="65"/>
      <c r="PVZ97" s="65"/>
      <c r="PWA97" s="65"/>
      <c r="PWB97" s="65"/>
      <c r="PWC97" s="65"/>
      <c r="PWD97" s="65"/>
      <c r="PWE97" s="65"/>
      <c r="PWF97" s="65"/>
      <c r="PWG97" s="65"/>
      <c r="PWH97" s="65"/>
      <c r="PWI97" s="65"/>
      <c r="PWJ97" s="65"/>
      <c r="PWK97" s="65"/>
      <c r="PWL97" s="65"/>
      <c r="PWM97" s="65"/>
      <c r="PWN97" s="65"/>
      <c r="PWO97" s="65"/>
      <c r="PWP97" s="65"/>
      <c r="PWQ97" s="65"/>
      <c r="PWR97" s="65"/>
      <c r="PWS97" s="65"/>
      <c r="PWT97" s="65"/>
      <c r="PWU97" s="65"/>
      <c r="PWV97" s="65"/>
      <c r="PWW97" s="65"/>
      <c r="PWX97" s="65"/>
      <c r="PWY97" s="65"/>
      <c r="PWZ97" s="65"/>
      <c r="PXA97" s="65"/>
      <c r="PXB97" s="65"/>
      <c r="PXC97" s="65"/>
      <c r="PXD97" s="65"/>
      <c r="PXE97" s="65"/>
      <c r="PXF97" s="65"/>
      <c r="PXG97" s="65"/>
      <c r="PXH97" s="65"/>
      <c r="PXI97" s="65"/>
      <c r="PXJ97" s="65"/>
      <c r="PXK97" s="65"/>
      <c r="PXL97" s="65"/>
      <c r="PXM97" s="65"/>
      <c r="PXN97" s="65"/>
      <c r="PXO97" s="65"/>
      <c r="PXP97" s="65"/>
      <c r="PXQ97" s="65"/>
      <c r="PXR97" s="65"/>
      <c r="PXS97" s="65"/>
      <c r="PXT97" s="65"/>
      <c r="PXU97" s="65"/>
      <c r="PXV97" s="65"/>
      <c r="PXW97" s="65"/>
      <c r="PXX97" s="65"/>
      <c r="PXY97" s="65"/>
      <c r="PXZ97" s="65"/>
      <c r="PYA97" s="65"/>
      <c r="PYB97" s="65"/>
      <c r="PYC97" s="65"/>
      <c r="PYD97" s="65"/>
      <c r="PYE97" s="65"/>
      <c r="PYF97" s="65"/>
      <c r="PYG97" s="65"/>
      <c r="PYH97" s="65"/>
      <c r="PYI97" s="65"/>
      <c r="PYJ97" s="65"/>
      <c r="PYK97" s="65"/>
      <c r="PYL97" s="65"/>
      <c r="PYM97" s="65"/>
      <c r="PYN97" s="65"/>
      <c r="PYO97" s="65"/>
      <c r="PYP97" s="65"/>
      <c r="PYQ97" s="65"/>
      <c r="PYR97" s="65"/>
      <c r="PYS97" s="65"/>
      <c r="PYT97" s="65"/>
      <c r="PYU97" s="65"/>
      <c r="PYV97" s="65"/>
      <c r="PYW97" s="65"/>
      <c r="PYX97" s="65"/>
      <c r="PYY97" s="65"/>
      <c r="PYZ97" s="65"/>
      <c r="PZA97" s="65"/>
      <c r="PZB97" s="65"/>
      <c r="PZC97" s="65"/>
      <c r="PZD97" s="65"/>
      <c r="PZE97" s="65"/>
      <c r="PZF97" s="65"/>
      <c r="PZG97" s="65"/>
      <c r="PZH97" s="65"/>
      <c r="PZI97" s="65"/>
      <c r="PZJ97" s="65"/>
      <c r="PZK97" s="65"/>
      <c r="PZL97" s="65"/>
      <c r="PZM97" s="65"/>
      <c r="PZN97" s="65"/>
      <c r="PZO97" s="65"/>
      <c r="PZP97" s="65"/>
      <c r="PZQ97" s="65"/>
      <c r="PZR97" s="65"/>
      <c r="PZS97" s="65"/>
      <c r="PZT97" s="65"/>
      <c r="PZU97" s="65"/>
      <c r="PZV97" s="65"/>
      <c r="PZW97" s="65"/>
      <c r="PZX97" s="65"/>
      <c r="PZY97" s="65"/>
      <c r="PZZ97" s="65"/>
      <c r="QAA97" s="65"/>
      <c r="QAB97" s="65"/>
      <c r="QAC97" s="65"/>
      <c r="QAD97" s="65"/>
      <c r="QAE97" s="65"/>
      <c r="QAF97" s="65"/>
      <c r="QAG97" s="65"/>
      <c r="QAH97" s="65"/>
      <c r="QAI97" s="65"/>
      <c r="QAJ97" s="65"/>
      <c r="QAK97" s="65"/>
      <c r="QAL97" s="65"/>
      <c r="QAM97" s="65"/>
      <c r="QAN97" s="65"/>
      <c r="QAO97" s="65"/>
      <c r="QAP97" s="65"/>
      <c r="QAQ97" s="65"/>
      <c r="QAR97" s="65"/>
      <c r="QAS97" s="65"/>
      <c r="QAT97" s="65"/>
      <c r="QAU97" s="65"/>
      <c r="QAV97" s="65"/>
      <c r="QAW97" s="65"/>
      <c r="QAX97" s="65"/>
      <c r="QAY97" s="65"/>
      <c r="QAZ97" s="65"/>
      <c r="QBA97" s="65"/>
      <c r="QBB97" s="65"/>
      <c r="QBC97" s="65"/>
      <c r="QBD97" s="65"/>
      <c r="QBE97" s="65"/>
      <c r="QBF97" s="65"/>
      <c r="QBG97" s="65"/>
      <c r="QBH97" s="65"/>
      <c r="QBI97" s="65"/>
      <c r="QBJ97" s="65"/>
      <c r="QBK97" s="65"/>
      <c r="QBL97" s="65"/>
      <c r="QBM97" s="65"/>
      <c r="QBN97" s="65"/>
      <c r="QBO97" s="65"/>
      <c r="QBP97" s="65"/>
      <c r="QBQ97" s="65"/>
      <c r="QBR97" s="65"/>
      <c r="QBS97" s="65"/>
      <c r="QBT97" s="65"/>
      <c r="QBU97" s="65"/>
      <c r="QBV97" s="65"/>
      <c r="QBW97" s="65"/>
      <c r="QBX97" s="65"/>
      <c r="QBY97" s="65"/>
      <c r="QBZ97" s="65"/>
      <c r="QCA97" s="65"/>
      <c r="QCB97" s="65"/>
      <c r="QCC97" s="65"/>
      <c r="QCD97" s="65"/>
      <c r="QCE97" s="65"/>
      <c r="QCF97" s="65"/>
      <c r="QCG97" s="65"/>
      <c r="QCH97" s="65"/>
      <c r="QCI97" s="65"/>
      <c r="QCJ97" s="65"/>
      <c r="QCK97" s="65"/>
      <c r="QCL97" s="65"/>
      <c r="QCM97" s="65"/>
      <c r="QCN97" s="65"/>
      <c r="QCO97" s="65"/>
      <c r="QCP97" s="65"/>
      <c r="QCQ97" s="65"/>
      <c r="QCR97" s="65"/>
      <c r="QCS97" s="65"/>
      <c r="QCT97" s="65"/>
      <c r="QCU97" s="65"/>
      <c r="QCV97" s="65"/>
      <c r="QCW97" s="65"/>
      <c r="QCX97" s="65"/>
      <c r="QCY97" s="65"/>
      <c r="QCZ97" s="65"/>
      <c r="QDA97" s="65"/>
      <c r="QDB97" s="65"/>
      <c r="QDC97" s="65"/>
      <c r="QDD97" s="65"/>
      <c r="QDE97" s="65"/>
      <c r="QDF97" s="65"/>
      <c r="QDG97" s="65"/>
      <c r="QDH97" s="65"/>
      <c r="QDI97" s="65"/>
      <c r="QDJ97" s="65"/>
      <c r="QDK97" s="65"/>
      <c r="QDL97" s="65"/>
      <c r="QDM97" s="65"/>
      <c r="QDN97" s="65"/>
      <c r="QDO97" s="65"/>
      <c r="QDP97" s="65"/>
      <c r="QDQ97" s="65"/>
      <c r="QDR97" s="65"/>
      <c r="QDS97" s="65"/>
      <c r="QDT97" s="65"/>
      <c r="QDU97" s="65"/>
      <c r="QDV97" s="65"/>
      <c r="QDW97" s="65"/>
      <c r="QDX97" s="65"/>
      <c r="QDY97" s="65"/>
      <c r="QDZ97" s="65"/>
      <c r="QEA97" s="65"/>
      <c r="QEB97" s="65"/>
      <c r="QEC97" s="65"/>
      <c r="QED97" s="65"/>
      <c r="QEE97" s="65"/>
      <c r="QEF97" s="65"/>
      <c r="QEG97" s="65"/>
      <c r="QEH97" s="65"/>
      <c r="QEI97" s="65"/>
      <c r="QEJ97" s="65"/>
      <c r="QEK97" s="65"/>
      <c r="QEL97" s="65"/>
      <c r="QEM97" s="65"/>
      <c r="QEN97" s="65"/>
      <c r="QEO97" s="65"/>
      <c r="QEP97" s="65"/>
      <c r="QEQ97" s="65"/>
      <c r="QER97" s="65"/>
      <c r="QES97" s="65"/>
      <c r="QET97" s="65"/>
      <c r="QEU97" s="65"/>
      <c r="QEV97" s="65"/>
      <c r="QEW97" s="65"/>
      <c r="QEX97" s="65"/>
      <c r="QEY97" s="65"/>
      <c r="QEZ97" s="65"/>
      <c r="QFA97" s="65"/>
      <c r="QFB97" s="65"/>
      <c r="QFC97" s="65"/>
      <c r="QFD97" s="65"/>
      <c r="QFE97" s="65"/>
      <c r="QFF97" s="65"/>
      <c r="QFG97" s="65"/>
      <c r="QFH97" s="65"/>
      <c r="QFI97" s="65"/>
      <c r="QFJ97" s="65"/>
      <c r="QFK97" s="65"/>
      <c r="QFL97" s="65"/>
      <c r="QFM97" s="65"/>
      <c r="QFN97" s="65"/>
      <c r="QFO97" s="65"/>
      <c r="QFP97" s="65"/>
      <c r="QFQ97" s="65"/>
      <c r="QFR97" s="65"/>
      <c r="QFS97" s="65"/>
      <c r="QFT97" s="65"/>
      <c r="QFU97" s="65"/>
      <c r="QFV97" s="65"/>
      <c r="QFW97" s="65"/>
      <c r="QFX97" s="65"/>
      <c r="QFY97" s="65"/>
      <c r="QFZ97" s="65"/>
      <c r="QGA97" s="65"/>
      <c r="QGB97" s="65"/>
      <c r="QGC97" s="65"/>
      <c r="QGD97" s="65"/>
      <c r="QGE97" s="65"/>
      <c r="QGF97" s="65"/>
      <c r="QGG97" s="65"/>
      <c r="QGH97" s="65"/>
      <c r="QGI97" s="65"/>
      <c r="QGJ97" s="65"/>
      <c r="QGK97" s="65"/>
      <c r="QGL97" s="65"/>
      <c r="QGM97" s="65"/>
      <c r="QGN97" s="65"/>
      <c r="QGO97" s="65"/>
      <c r="QGP97" s="65"/>
      <c r="QGQ97" s="65"/>
      <c r="QGR97" s="65"/>
      <c r="QGS97" s="65"/>
      <c r="QGT97" s="65"/>
      <c r="QGU97" s="65"/>
      <c r="QGV97" s="65"/>
      <c r="QGW97" s="65"/>
      <c r="QGX97" s="65"/>
      <c r="QGY97" s="65"/>
      <c r="QGZ97" s="65"/>
      <c r="QHA97" s="65"/>
      <c r="QHB97" s="65"/>
      <c r="QHC97" s="65"/>
      <c r="QHD97" s="65"/>
      <c r="QHE97" s="65"/>
      <c r="QHF97" s="65"/>
      <c r="QHG97" s="65"/>
      <c r="QHH97" s="65"/>
      <c r="QHI97" s="65"/>
      <c r="QHJ97" s="65"/>
      <c r="QHK97" s="65"/>
      <c r="QHL97" s="65"/>
      <c r="QHM97" s="65"/>
      <c r="QHN97" s="65"/>
      <c r="QHO97" s="65"/>
      <c r="QHP97" s="65"/>
      <c r="QHQ97" s="65"/>
      <c r="QHR97" s="65"/>
      <c r="QHS97" s="65"/>
      <c r="QHT97" s="65"/>
      <c r="QHU97" s="65"/>
      <c r="QHV97" s="65"/>
      <c r="QHW97" s="65"/>
      <c r="QHX97" s="65"/>
      <c r="QHY97" s="65"/>
      <c r="QHZ97" s="65"/>
      <c r="QIA97" s="65"/>
      <c r="QIB97" s="65"/>
      <c r="QIC97" s="65"/>
      <c r="QID97" s="65"/>
      <c r="QIE97" s="65"/>
      <c r="QIF97" s="65"/>
      <c r="QIG97" s="65"/>
      <c r="QIH97" s="65"/>
      <c r="QII97" s="65"/>
      <c r="QIJ97" s="65"/>
      <c r="QIK97" s="65"/>
      <c r="QIL97" s="65"/>
      <c r="QIM97" s="65"/>
      <c r="QIN97" s="65"/>
      <c r="QIO97" s="65"/>
      <c r="QIP97" s="65"/>
      <c r="QIQ97" s="65"/>
      <c r="QIR97" s="65"/>
      <c r="QIS97" s="65"/>
      <c r="QIT97" s="65"/>
      <c r="QIU97" s="65"/>
      <c r="QIV97" s="65"/>
      <c r="QIW97" s="65"/>
      <c r="QIX97" s="65"/>
      <c r="QIY97" s="65"/>
      <c r="QIZ97" s="65"/>
      <c r="QJA97" s="65"/>
      <c r="QJB97" s="65"/>
      <c r="QJC97" s="65"/>
      <c r="QJD97" s="65"/>
      <c r="QJE97" s="65"/>
      <c r="QJF97" s="65"/>
      <c r="QJG97" s="65"/>
      <c r="QJH97" s="65"/>
      <c r="QJI97" s="65"/>
      <c r="QJJ97" s="65"/>
      <c r="QJK97" s="65"/>
      <c r="QJL97" s="65"/>
      <c r="QJM97" s="65"/>
      <c r="QJN97" s="65"/>
      <c r="QJO97" s="65"/>
      <c r="QJP97" s="65"/>
      <c r="QJQ97" s="65"/>
      <c r="QJR97" s="65"/>
      <c r="QJS97" s="65"/>
      <c r="QJT97" s="65"/>
      <c r="QJU97" s="65"/>
      <c r="QJV97" s="65"/>
      <c r="QJW97" s="65"/>
      <c r="QJX97" s="65"/>
      <c r="QJY97" s="65"/>
      <c r="QJZ97" s="65"/>
      <c r="QKA97" s="65"/>
      <c r="QKB97" s="65"/>
      <c r="QKC97" s="65"/>
      <c r="QKD97" s="65"/>
      <c r="QKE97" s="65"/>
      <c r="QKF97" s="65"/>
      <c r="QKG97" s="65"/>
      <c r="QKH97" s="65"/>
      <c r="QKI97" s="65"/>
      <c r="QKJ97" s="65"/>
      <c r="QKK97" s="65"/>
      <c r="QKL97" s="65"/>
      <c r="QKM97" s="65"/>
      <c r="QKN97" s="65"/>
      <c r="QKO97" s="65"/>
      <c r="QKP97" s="65"/>
      <c r="QKQ97" s="65"/>
      <c r="QKR97" s="65"/>
      <c r="QKS97" s="65"/>
      <c r="QKT97" s="65"/>
      <c r="QKU97" s="65"/>
      <c r="QKV97" s="65"/>
      <c r="QKW97" s="65"/>
      <c r="QKX97" s="65"/>
      <c r="QKY97" s="65"/>
      <c r="QKZ97" s="65"/>
      <c r="QLA97" s="65"/>
      <c r="QLB97" s="65"/>
      <c r="QLC97" s="65"/>
      <c r="QLD97" s="65"/>
      <c r="QLE97" s="65"/>
      <c r="QLF97" s="65"/>
      <c r="QLG97" s="65"/>
      <c r="QLH97" s="65"/>
      <c r="QLI97" s="65"/>
      <c r="QLJ97" s="65"/>
      <c r="QLK97" s="65"/>
      <c r="QLL97" s="65"/>
      <c r="QLM97" s="65"/>
      <c r="QLN97" s="65"/>
      <c r="QLO97" s="65"/>
      <c r="QLP97" s="65"/>
      <c r="QLQ97" s="65"/>
      <c r="QLR97" s="65"/>
      <c r="QLS97" s="65"/>
      <c r="QLT97" s="65"/>
      <c r="QLU97" s="65"/>
      <c r="QLV97" s="65"/>
      <c r="QLW97" s="65"/>
      <c r="QLX97" s="65"/>
      <c r="QLY97" s="65"/>
      <c r="QLZ97" s="65"/>
      <c r="QMA97" s="65"/>
      <c r="QMB97" s="65"/>
      <c r="QMC97" s="65"/>
      <c r="QMD97" s="65"/>
      <c r="QME97" s="65"/>
      <c r="QMF97" s="65"/>
      <c r="QMG97" s="65"/>
      <c r="QMH97" s="65"/>
      <c r="QMI97" s="65"/>
      <c r="QMJ97" s="65"/>
      <c r="QMK97" s="65"/>
      <c r="QML97" s="65"/>
      <c r="QMM97" s="65"/>
      <c r="QMN97" s="65"/>
      <c r="QMO97" s="65"/>
      <c r="QMP97" s="65"/>
      <c r="QMQ97" s="65"/>
      <c r="QMR97" s="65"/>
      <c r="QMS97" s="65"/>
      <c r="QMT97" s="65"/>
      <c r="QMU97" s="65"/>
      <c r="QMV97" s="65"/>
      <c r="QMW97" s="65"/>
      <c r="QMX97" s="65"/>
      <c r="QMY97" s="65"/>
      <c r="QMZ97" s="65"/>
      <c r="QNA97" s="65"/>
      <c r="QNB97" s="65"/>
      <c r="QNC97" s="65"/>
      <c r="QND97" s="65"/>
      <c r="QNE97" s="65"/>
      <c r="QNF97" s="65"/>
      <c r="QNG97" s="65"/>
      <c r="QNH97" s="65"/>
      <c r="QNI97" s="65"/>
      <c r="QNJ97" s="65"/>
      <c r="QNK97" s="65"/>
      <c r="QNL97" s="65"/>
      <c r="QNM97" s="65"/>
      <c r="QNN97" s="65"/>
      <c r="QNO97" s="65"/>
      <c r="QNP97" s="65"/>
      <c r="QNQ97" s="65"/>
      <c r="QNR97" s="65"/>
      <c r="QNS97" s="65"/>
      <c r="QNT97" s="65"/>
      <c r="QNU97" s="65"/>
      <c r="QNV97" s="65"/>
      <c r="QNW97" s="65"/>
      <c r="QNX97" s="65"/>
      <c r="QNY97" s="65"/>
      <c r="QNZ97" s="65"/>
      <c r="QOA97" s="65"/>
      <c r="QOB97" s="65"/>
      <c r="QOC97" s="65"/>
      <c r="QOD97" s="65"/>
      <c r="QOE97" s="65"/>
      <c r="QOF97" s="65"/>
      <c r="QOG97" s="65"/>
      <c r="QOH97" s="65"/>
      <c r="QOI97" s="65"/>
      <c r="QOJ97" s="65"/>
      <c r="QOK97" s="65"/>
      <c r="QOL97" s="65"/>
      <c r="QOM97" s="65"/>
      <c r="QON97" s="65"/>
      <c r="QOO97" s="65"/>
      <c r="QOP97" s="65"/>
      <c r="QOQ97" s="65"/>
      <c r="QOR97" s="65"/>
      <c r="QOS97" s="65"/>
      <c r="QOT97" s="65"/>
      <c r="QOU97" s="65"/>
      <c r="QOV97" s="65"/>
      <c r="QOW97" s="65"/>
      <c r="QOX97" s="65"/>
      <c r="QOY97" s="65"/>
      <c r="QOZ97" s="65"/>
      <c r="QPA97" s="65"/>
      <c r="QPB97" s="65"/>
      <c r="QPC97" s="65"/>
      <c r="QPD97" s="65"/>
      <c r="QPE97" s="65"/>
      <c r="QPF97" s="65"/>
      <c r="QPG97" s="65"/>
      <c r="QPH97" s="65"/>
      <c r="QPI97" s="65"/>
      <c r="QPJ97" s="65"/>
      <c r="QPK97" s="65"/>
      <c r="QPL97" s="65"/>
      <c r="QPM97" s="65"/>
      <c r="QPN97" s="65"/>
      <c r="QPO97" s="65"/>
      <c r="QPP97" s="65"/>
      <c r="QPQ97" s="65"/>
      <c r="QPR97" s="65"/>
      <c r="QPS97" s="65"/>
      <c r="QPT97" s="65"/>
      <c r="QPU97" s="65"/>
      <c r="QPV97" s="65"/>
      <c r="QPW97" s="65"/>
      <c r="QPX97" s="65"/>
      <c r="QPY97" s="65"/>
      <c r="QPZ97" s="65"/>
      <c r="QQA97" s="65"/>
      <c r="QQB97" s="65"/>
      <c r="QQC97" s="65"/>
      <c r="QQD97" s="65"/>
      <c r="QQE97" s="65"/>
      <c r="QQF97" s="65"/>
      <c r="QQG97" s="65"/>
      <c r="QQH97" s="65"/>
      <c r="QQI97" s="65"/>
      <c r="QQJ97" s="65"/>
      <c r="QQK97" s="65"/>
      <c r="QQL97" s="65"/>
      <c r="QQM97" s="65"/>
      <c r="QQN97" s="65"/>
      <c r="QQO97" s="65"/>
      <c r="QQP97" s="65"/>
      <c r="QQQ97" s="65"/>
      <c r="QQR97" s="65"/>
      <c r="QQS97" s="65"/>
      <c r="QQT97" s="65"/>
      <c r="QQU97" s="65"/>
      <c r="QQV97" s="65"/>
      <c r="QQW97" s="65"/>
      <c r="QQX97" s="65"/>
      <c r="QQY97" s="65"/>
      <c r="QQZ97" s="65"/>
      <c r="QRA97" s="65"/>
      <c r="QRB97" s="65"/>
      <c r="QRC97" s="65"/>
      <c r="QRD97" s="65"/>
      <c r="QRE97" s="65"/>
      <c r="QRF97" s="65"/>
      <c r="QRG97" s="65"/>
      <c r="QRH97" s="65"/>
      <c r="QRI97" s="65"/>
      <c r="QRJ97" s="65"/>
      <c r="QRK97" s="65"/>
      <c r="QRL97" s="65"/>
      <c r="QRM97" s="65"/>
      <c r="QRN97" s="65"/>
      <c r="QRO97" s="65"/>
      <c r="QRP97" s="65"/>
      <c r="QRQ97" s="65"/>
      <c r="QRR97" s="65"/>
      <c r="QRS97" s="65"/>
      <c r="QRT97" s="65"/>
      <c r="QRU97" s="65"/>
      <c r="QRV97" s="65"/>
      <c r="QRW97" s="65"/>
      <c r="QRX97" s="65"/>
      <c r="QRY97" s="65"/>
      <c r="QRZ97" s="65"/>
      <c r="QSA97" s="65"/>
      <c r="QSB97" s="65"/>
      <c r="QSC97" s="65"/>
      <c r="QSD97" s="65"/>
      <c r="QSE97" s="65"/>
      <c r="QSF97" s="65"/>
      <c r="QSG97" s="65"/>
      <c r="QSH97" s="65"/>
      <c r="QSI97" s="65"/>
      <c r="QSJ97" s="65"/>
      <c r="QSK97" s="65"/>
      <c r="QSL97" s="65"/>
      <c r="QSM97" s="65"/>
      <c r="QSN97" s="65"/>
      <c r="QSO97" s="65"/>
      <c r="QSP97" s="65"/>
      <c r="QSQ97" s="65"/>
      <c r="QSR97" s="65"/>
      <c r="QSS97" s="65"/>
      <c r="QST97" s="65"/>
      <c r="QSU97" s="65"/>
      <c r="QSV97" s="65"/>
      <c r="QSW97" s="65"/>
      <c r="QSX97" s="65"/>
      <c r="QSY97" s="65"/>
      <c r="QSZ97" s="65"/>
      <c r="QTA97" s="65"/>
      <c r="QTB97" s="65"/>
      <c r="QTC97" s="65"/>
      <c r="QTD97" s="65"/>
      <c r="QTE97" s="65"/>
      <c r="QTF97" s="65"/>
      <c r="QTG97" s="65"/>
      <c r="QTH97" s="65"/>
      <c r="QTI97" s="65"/>
      <c r="QTJ97" s="65"/>
      <c r="QTK97" s="65"/>
      <c r="QTL97" s="65"/>
      <c r="QTM97" s="65"/>
      <c r="QTN97" s="65"/>
      <c r="QTO97" s="65"/>
      <c r="QTP97" s="65"/>
      <c r="QTQ97" s="65"/>
      <c r="QTR97" s="65"/>
      <c r="QTS97" s="65"/>
      <c r="QTT97" s="65"/>
      <c r="QTU97" s="65"/>
      <c r="QTV97" s="65"/>
      <c r="QTW97" s="65"/>
      <c r="QTX97" s="65"/>
      <c r="QTY97" s="65"/>
      <c r="QTZ97" s="65"/>
      <c r="QUA97" s="65"/>
      <c r="QUB97" s="65"/>
      <c r="QUC97" s="65"/>
      <c r="QUD97" s="65"/>
      <c r="QUE97" s="65"/>
      <c r="QUF97" s="65"/>
      <c r="QUG97" s="65"/>
      <c r="QUH97" s="65"/>
      <c r="QUI97" s="65"/>
      <c r="QUJ97" s="65"/>
      <c r="QUK97" s="65"/>
      <c r="QUL97" s="65"/>
      <c r="QUM97" s="65"/>
      <c r="QUN97" s="65"/>
      <c r="QUO97" s="65"/>
      <c r="QUP97" s="65"/>
      <c r="QUQ97" s="65"/>
      <c r="QUR97" s="65"/>
      <c r="QUS97" s="65"/>
      <c r="QUT97" s="65"/>
      <c r="QUU97" s="65"/>
      <c r="QUV97" s="65"/>
      <c r="QUW97" s="65"/>
      <c r="QUX97" s="65"/>
      <c r="QUY97" s="65"/>
      <c r="QUZ97" s="65"/>
      <c r="QVA97" s="65"/>
      <c r="QVB97" s="65"/>
      <c r="QVC97" s="65"/>
      <c r="QVD97" s="65"/>
      <c r="QVE97" s="65"/>
      <c r="QVF97" s="65"/>
      <c r="QVG97" s="65"/>
      <c r="QVH97" s="65"/>
      <c r="QVI97" s="65"/>
      <c r="QVJ97" s="65"/>
      <c r="QVK97" s="65"/>
      <c r="QVL97" s="65"/>
      <c r="QVM97" s="65"/>
      <c r="QVN97" s="65"/>
      <c r="QVO97" s="65"/>
      <c r="QVP97" s="65"/>
      <c r="QVQ97" s="65"/>
      <c r="QVR97" s="65"/>
      <c r="QVS97" s="65"/>
      <c r="QVT97" s="65"/>
      <c r="QVU97" s="65"/>
      <c r="QVV97" s="65"/>
      <c r="QVW97" s="65"/>
      <c r="QVX97" s="65"/>
      <c r="QVY97" s="65"/>
      <c r="QVZ97" s="65"/>
      <c r="QWA97" s="65"/>
      <c r="QWB97" s="65"/>
      <c r="QWC97" s="65"/>
      <c r="QWD97" s="65"/>
      <c r="QWE97" s="65"/>
      <c r="QWF97" s="65"/>
      <c r="QWG97" s="65"/>
      <c r="QWH97" s="65"/>
      <c r="QWI97" s="65"/>
      <c r="QWJ97" s="65"/>
      <c r="QWK97" s="65"/>
      <c r="QWL97" s="65"/>
      <c r="QWM97" s="65"/>
      <c r="QWN97" s="65"/>
      <c r="QWO97" s="65"/>
      <c r="QWP97" s="65"/>
      <c r="QWQ97" s="65"/>
      <c r="QWR97" s="65"/>
      <c r="QWS97" s="65"/>
      <c r="QWT97" s="65"/>
      <c r="QWU97" s="65"/>
      <c r="QWV97" s="65"/>
      <c r="QWW97" s="65"/>
      <c r="QWX97" s="65"/>
      <c r="QWY97" s="65"/>
      <c r="QWZ97" s="65"/>
      <c r="QXA97" s="65"/>
      <c r="QXB97" s="65"/>
      <c r="QXC97" s="65"/>
      <c r="QXD97" s="65"/>
      <c r="QXE97" s="65"/>
      <c r="QXF97" s="65"/>
      <c r="QXG97" s="65"/>
      <c r="QXH97" s="65"/>
      <c r="QXI97" s="65"/>
      <c r="QXJ97" s="65"/>
      <c r="QXK97" s="65"/>
      <c r="QXL97" s="65"/>
      <c r="QXM97" s="65"/>
      <c r="QXN97" s="65"/>
      <c r="QXO97" s="65"/>
      <c r="QXP97" s="65"/>
      <c r="QXQ97" s="65"/>
      <c r="QXR97" s="65"/>
      <c r="QXS97" s="65"/>
      <c r="QXT97" s="65"/>
      <c r="QXU97" s="65"/>
      <c r="QXV97" s="65"/>
      <c r="QXW97" s="65"/>
      <c r="QXX97" s="65"/>
      <c r="QXY97" s="65"/>
      <c r="QXZ97" s="65"/>
      <c r="QYA97" s="65"/>
      <c r="QYB97" s="65"/>
      <c r="QYC97" s="65"/>
      <c r="QYD97" s="65"/>
      <c r="QYE97" s="65"/>
      <c r="QYF97" s="65"/>
      <c r="QYG97" s="65"/>
      <c r="QYH97" s="65"/>
      <c r="QYI97" s="65"/>
      <c r="QYJ97" s="65"/>
      <c r="QYK97" s="65"/>
      <c r="QYL97" s="65"/>
      <c r="QYM97" s="65"/>
      <c r="QYN97" s="65"/>
      <c r="QYO97" s="65"/>
      <c r="QYP97" s="65"/>
      <c r="QYQ97" s="65"/>
      <c r="QYR97" s="65"/>
      <c r="QYS97" s="65"/>
      <c r="QYT97" s="65"/>
      <c r="QYU97" s="65"/>
      <c r="QYV97" s="65"/>
      <c r="QYW97" s="65"/>
      <c r="QYX97" s="65"/>
      <c r="QYY97" s="65"/>
      <c r="QYZ97" s="65"/>
      <c r="QZA97" s="65"/>
      <c r="QZB97" s="65"/>
      <c r="QZC97" s="65"/>
      <c r="QZD97" s="65"/>
      <c r="QZE97" s="65"/>
      <c r="QZF97" s="65"/>
      <c r="QZG97" s="65"/>
      <c r="QZH97" s="65"/>
      <c r="QZI97" s="65"/>
      <c r="QZJ97" s="65"/>
      <c r="QZK97" s="65"/>
      <c r="QZL97" s="65"/>
      <c r="QZM97" s="65"/>
      <c r="QZN97" s="65"/>
      <c r="QZO97" s="65"/>
      <c r="QZP97" s="65"/>
      <c r="QZQ97" s="65"/>
      <c r="QZR97" s="65"/>
      <c r="QZS97" s="65"/>
      <c r="QZT97" s="65"/>
      <c r="QZU97" s="65"/>
      <c r="QZV97" s="65"/>
      <c r="QZW97" s="65"/>
      <c r="QZX97" s="65"/>
      <c r="QZY97" s="65"/>
      <c r="QZZ97" s="65"/>
      <c r="RAA97" s="65"/>
      <c r="RAB97" s="65"/>
      <c r="RAC97" s="65"/>
      <c r="RAD97" s="65"/>
      <c r="RAE97" s="65"/>
      <c r="RAF97" s="65"/>
      <c r="RAG97" s="65"/>
      <c r="RAH97" s="65"/>
      <c r="RAI97" s="65"/>
      <c r="RAJ97" s="65"/>
      <c r="RAK97" s="65"/>
      <c r="RAL97" s="65"/>
      <c r="RAM97" s="65"/>
      <c r="RAN97" s="65"/>
      <c r="RAO97" s="65"/>
      <c r="RAP97" s="65"/>
      <c r="RAQ97" s="65"/>
      <c r="RAR97" s="65"/>
      <c r="RAS97" s="65"/>
      <c r="RAT97" s="65"/>
      <c r="RAU97" s="65"/>
      <c r="RAV97" s="65"/>
      <c r="RAW97" s="65"/>
      <c r="RAX97" s="65"/>
      <c r="RAY97" s="65"/>
      <c r="RAZ97" s="65"/>
      <c r="RBA97" s="65"/>
      <c r="RBB97" s="65"/>
      <c r="RBC97" s="65"/>
      <c r="RBD97" s="65"/>
      <c r="RBE97" s="65"/>
      <c r="RBF97" s="65"/>
      <c r="RBG97" s="65"/>
      <c r="RBH97" s="65"/>
      <c r="RBI97" s="65"/>
      <c r="RBJ97" s="65"/>
      <c r="RBK97" s="65"/>
      <c r="RBL97" s="65"/>
      <c r="RBM97" s="65"/>
      <c r="RBN97" s="65"/>
      <c r="RBO97" s="65"/>
      <c r="RBP97" s="65"/>
      <c r="RBQ97" s="65"/>
      <c r="RBR97" s="65"/>
      <c r="RBS97" s="65"/>
      <c r="RBT97" s="65"/>
      <c r="RBU97" s="65"/>
      <c r="RBV97" s="65"/>
      <c r="RBW97" s="65"/>
      <c r="RBX97" s="65"/>
      <c r="RBY97" s="65"/>
      <c r="RBZ97" s="65"/>
      <c r="RCA97" s="65"/>
      <c r="RCB97" s="65"/>
      <c r="RCC97" s="65"/>
      <c r="RCD97" s="65"/>
      <c r="RCE97" s="65"/>
      <c r="RCF97" s="65"/>
      <c r="RCG97" s="65"/>
      <c r="RCH97" s="65"/>
      <c r="RCI97" s="65"/>
      <c r="RCJ97" s="65"/>
      <c r="RCK97" s="65"/>
      <c r="RCL97" s="65"/>
      <c r="RCM97" s="65"/>
      <c r="RCN97" s="65"/>
      <c r="RCO97" s="65"/>
      <c r="RCP97" s="65"/>
      <c r="RCQ97" s="65"/>
      <c r="RCR97" s="65"/>
      <c r="RCS97" s="65"/>
      <c r="RCT97" s="65"/>
      <c r="RCU97" s="65"/>
      <c r="RCV97" s="65"/>
      <c r="RCW97" s="65"/>
      <c r="RCX97" s="65"/>
      <c r="RCY97" s="65"/>
      <c r="RCZ97" s="65"/>
      <c r="RDA97" s="65"/>
      <c r="RDB97" s="65"/>
      <c r="RDC97" s="65"/>
      <c r="RDD97" s="65"/>
      <c r="RDE97" s="65"/>
      <c r="RDF97" s="65"/>
      <c r="RDG97" s="65"/>
      <c r="RDH97" s="65"/>
      <c r="RDI97" s="65"/>
      <c r="RDJ97" s="65"/>
      <c r="RDK97" s="65"/>
      <c r="RDL97" s="65"/>
      <c r="RDM97" s="65"/>
      <c r="RDN97" s="65"/>
      <c r="RDO97" s="65"/>
      <c r="RDP97" s="65"/>
      <c r="RDQ97" s="65"/>
      <c r="RDR97" s="65"/>
      <c r="RDS97" s="65"/>
      <c r="RDT97" s="65"/>
      <c r="RDU97" s="65"/>
      <c r="RDV97" s="65"/>
      <c r="RDW97" s="65"/>
      <c r="RDX97" s="65"/>
      <c r="RDY97" s="65"/>
      <c r="RDZ97" s="65"/>
      <c r="REA97" s="65"/>
      <c r="REB97" s="65"/>
      <c r="REC97" s="65"/>
      <c r="RED97" s="65"/>
      <c r="REE97" s="65"/>
      <c r="REF97" s="65"/>
      <c r="REG97" s="65"/>
      <c r="REH97" s="65"/>
      <c r="REI97" s="65"/>
      <c r="REJ97" s="65"/>
      <c r="REK97" s="65"/>
      <c r="REL97" s="65"/>
      <c r="REM97" s="65"/>
      <c r="REN97" s="65"/>
      <c r="REO97" s="65"/>
      <c r="REP97" s="65"/>
      <c r="REQ97" s="65"/>
      <c r="RER97" s="65"/>
      <c r="RES97" s="65"/>
      <c r="RET97" s="65"/>
      <c r="REU97" s="65"/>
      <c r="REV97" s="65"/>
      <c r="REW97" s="65"/>
      <c r="REX97" s="65"/>
      <c r="REY97" s="65"/>
      <c r="REZ97" s="65"/>
      <c r="RFA97" s="65"/>
      <c r="RFB97" s="65"/>
      <c r="RFC97" s="65"/>
      <c r="RFD97" s="65"/>
      <c r="RFE97" s="65"/>
      <c r="RFF97" s="65"/>
      <c r="RFG97" s="65"/>
      <c r="RFH97" s="65"/>
      <c r="RFI97" s="65"/>
      <c r="RFJ97" s="65"/>
      <c r="RFK97" s="65"/>
      <c r="RFL97" s="65"/>
      <c r="RFM97" s="65"/>
      <c r="RFN97" s="65"/>
      <c r="RFO97" s="65"/>
      <c r="RFP97" s="65"/>
      <c r="RFQ97" s="65"/>
      <c r="RFR97" s="65"/>
      <c r="RFS97" s="65"/>
      <c r="RFT97" s="65"/>
      <c r="RFU97" s="65"/>
      <c r="RFV97" s="65"/>
      <c r="RFW97" s="65"/>
      <c r="RFX97" s="65"/>
      <c r="RFY97" s="65"/>
      <c r="RFZ97" s="65"/>
      <c r="RGA97" s="65"/>
      <c r="RGB97" s="65"/>
      <c r="RGC97" s="65"/>
      <c r="RGD97" s="65"/>
      <c r="RGE97" s="65"/>
      <c r="RGF97" s="65"/>
      <c r="RGG97" s="65"/>
      <c r="RGH97" s="65"/>
      <c r="RGI97" s="65"/>
      <c r="RGJ97" s="65"/>
      <c r="RGK97" s="65"/>
      <c r="RGL97" s="65"/>
      <c r="RGM97" s="65"/>
      <c r="RGN97" s="65"/>
      <c r="RGO97" s="65"/>
      <c r="RGP97" s="65"/>
      <c r="RGQ97" s="65"/>
      <c r="RGR97" s="65"/>
      <c r="RGS97" s="65"/>
      <c r="RGT97" s="65"/>
      <c r="RGU97" s="65"/>
      <c r="RGV97" s="65"/>
      <c r="RGW97" s="65"/>
      <c r="RGX97" s="65"/>
      <c r="RGY97" s="65"/>
      <c r="RGZ97" s="65"/>
      <c r="RHA97" s="65"/>
      <c r="RHB97" s="65"/>
      <c r="RHC97" s="65"/>
      <c r="RHD97" s="65"/>
      <c r="RHE97" s="65"/>
      <c r="RHF97" s="65"/>
      <c r="RHG97" s="65"/>
      <c r="RHH97" s="65"/>
      <c r="RHI97" s="65"/>
      <c r="RHJ97" s="65"/>
      <c r="RHK97" s="65"/>
      <c r="RHL97" s="65"/>
      <c r="RHM97" s="65"/>
      <c r="RHN97" s="65"/>
      <c r="RHO97" s="65"/>
      <c r="RHP97" s="65"/>
      <c r="RHQ97" s="65"/>
      <c r="RHR97" s="65"/>
      <c r="RHS97" s="65"/>
      <c r="RHT97" s="65"/>
      <c r="RHU97" s="65"/>
      <c r="RHV97" s="65"/>
      <c r="RHW97" s="65"/>
      <c r="RHX97" s="65"/>
      <c r="RHY97" s="65"/>
      <c r="RHZ97" s="65"/>
      <c r="RIA97" s="65"/>
      <c r="RIB97" s="65"/>
      <c r="RIC97" s="65"/>
      <c r="RID97" s="65"/>
      <c r="RIE97" s="65"/>
      <c r="RIF97" s="65"/>
      <c r="RIG97" s="65"/>
      <c r="RIH97" s="65"/>
      <c r="RII97" s="65"/>
      <c r="RIJ97" s="65"/>
      <c r="RIK97" s="65"/>
      <c r="RIL97" s="65"/>
      <c r="RIM97" s="65"/>
      <c r="RIN97" s="65"/>
      <c r="RIO97" s="65"/>
      <c r="RIP97" s="65"/>
      <c r="RIQ97" s="65"/>
      <c r="RIR97" s="65"/>
      <c r="RIS97" s="65"/>
      <c r="RIT97" s="65"/>
      <c r="RIU97" s="65"/>
      <c r="RIV97" s="65"/>
      <c r="RIW97" s="65"/>
      <c r="RIX97" s="65"/>
      <c r="RIY97" s="65"/>
      <c r="RIZ97" s="65"/>
      <c r="RJA97" s="65"/>
      <c r="RJB97" s="65"/>
      <c r="RJC97" s="65"/>
      <c r="RJD97" s="65"/>
      <c r="RJE97" s="65"/>
      <c r="RJF97" s="65"/>
      <c r="RJG97" s="65"/>
      <c r="RJH97" s="65"/>
      <c r="RJI97" s="65"/>
      <c r="RJJ97" s="65"/>
      <c r="RJK97" s="65"/>
      <c r="RJL97" s="65"/>
      <c r="RJM97" s="65"/>
      <c r="RJN97" s="65"/>
      <c r="RJO97" s="65"/>
      <c r="RJP97" s="65"/>
      <c r="RJQ97" s="65"/>
      <c r="RJR97" s="65"/>
      <c r="RJS97" s="65"/>
      <c r="RJT97" s="65"/>
      <c r="RJU97" s="65"/>
      <c r="RJV97" s="65"/>
      <c r="RJW97" s="65"/>
      <c r="RJX97" s="65"/>
      <c r="RJY97" s="65"/>
      <c r="RJZ97" s="65"/>
      <c r="RKA97" s="65"/>
      <c r="RKB97" s="65"/>
      <c r="RKC97" s="65"/>
      <c r="RKD97" s="65"/>
      <c r="RKE97" s="65"/>
      <c r="RKF97" s="65"/>
      <c r="RKG97" s="65"/>
      <c r="RKH97" s="65"/>
      <c r="RKI97" s="65"/>
      <c r="RKJ97" s="65"/>
      <c r="RKK97" s="65"/>
      <c r="RKL97" s="65"/>
      <c r="RKM97" s="65"/>
      <c r="RKN97" s="65"/>
      <c r="RKO97" s="65"/>
      <c r="RKP97" s="65"/>
      <c r="RKQ97" s="65"/>
      <c r="RKR97" s="65"/>
      <c r="RKS97" s="65"/>
      <c r="RKT97" s="65"/>
      <c r="RKU97" s="65"/>
      <c r="RKV97" s="65"/>
      <c r="RKW97" s="65"/>
      <c r="RKX97" s="65"/>
      <c r="RKY97" s="65"/>
      <c r="RKZ97" s="65"/>
      <c r="RLA97" s="65"/>
      <c r="RLB97" s="65"/>
      <c r="RLC97" s="65"/>
      <c r="RLD97" s="65"/>
      <c r="RLE97" s="65"/>
      <c r="RLF97" s="65"/>
      <c r="RLG97" s="65"/>
      <c r="RLH97" s="65"/>
      <c r="RLI97" s="65"/>
      <c r="RLJ97" s="65"/>
      <c r="RLK97" s="65"/>
      <c r="RLL97" s="65"/>
      <c r="RLM97" s="65"/>
      <c r="RLN97" s="65"/>
      <c r="RLO97" s="65"/>
      <c r="RLP97" s="65"/>
      <c r="RLQ97" s="65"/>
      <c r="RLR97" s="65"/>
      <c r="RLS97" s="65"/>
      <c r="RLT97" s="65"/>
      <c r="RLU97" s="65"/>
      <c r="RLV97" s="65"/>
      <c r="RLW97" s="65"/>
      <c r="RLX97" s="65"/>
      <c r="RLY97" s="65"/>
      <c r="RLZ97" s="65"/>
      <c r="RMA97" s="65"/>
      <c r="RMB97" s="65"/>
      <c r="RMC97" s="65"/>
      <c r="RMD97" s="65"/>
      <c r="RME97" s="65"/>
      <c r="RMF97" s="65"/>
      <c r="RMG97" s="65"/>
      <c r="RMH97" s="65"/>
      <c r="RMI97" s="65"/>
      <c r="RMJ97" s="65"/>
      <c r="RMK97" s="65"/>
      <c r="RML97" s="65"/>
      <c r="RMM97" s="65"/>
      <c r="RMN97" s="65"/>
      <c r="RMO97" s="65"/>
      <c r="RMP97" s="65"/>
      <c r="RMQ97" s="65"/>
      <c r="RMR97" s="65"/>
      <c r="RMS97" s="65"/>
      <c r="RMT97" s="65"/>
      <c r="RMU97" s="65"/>
      <c r="RMV97" s="65"/>
      <c r="RMW97" s="65"/>
      <c r="RMX97" s="65"/>
      <c r="RMY97" s="65"/>
      <c r="RMZ97" s="65"/>
      <c r="RNA97" s="65"/>
      <c r="RNB97" s="65"/>
      <c r="RNC97" s="65"/>
      <c r="RND97" s="65"/>
      <c r="RNE97" s="65"/>
      <c r="RNF97" s="65"/>
      <c r="RNG97" s="65"/>
      <c r="RNH97" s="65"/>
      <c r="RNI97" s="65"/>
      <c r="RNJ97" s="65"/>
      <c r="RNK97" s="65"/>
      <c r="RNL97" s="65"/>
      <c r="RNM97" s="65"/>
      <c r="RNN97" s="65"/>
      <c r="RNO97" s="65"/>
      <c r="RNP97" s="65"/>
      <c r="RNQ97" s="65"/>
      <c r="RNR97" s="65"/>
      <c r="RNS97" s="65"/>
      <c r="RNT97" s="65"/>
      <c r="RNU97" s="65"/>
      <c r="RNV97" s="65"/>
      <c r="RNW97" s="65"/>
      <c r="RNX97" s="65"/>
      <c r="RNY97" s="65"/>
      <c r="RNZ97" s="65"/>
      <c r="ROA97" s="65"/>
      <c r="ROB97" s="65"/>
      <c r="ROC97" s="65"/>
      <c r="ROD97" s="65"/>
      <c r="ROE97" s="65"/>
      <c r="ROF97" s="65"/>
      <c r="ROG97" s="65"/>
      <c r="ROH97" s="65"/>
      <c r="ROI97" s="65"/>
      <c r="ROJ97" s="65"/>
      <c r="ROK97" s="65"/>
      <c r="ROL97" s="65"/>
      <c r="ROM97" s="65"/>
      <c r="RON97" s="65"/>
      <c r="ROO97" s="65"/>
      <c r="ROP97" s="65"/>
      <c r="ROQ97" s="65"/>
      <c r="ROR97" s="65"/>
      <c r="ROS97" s="65"/>
      <c r="ROT97" s="65"/>
      <c r="ROU97" s="65"/>
      <c r="ROV97" s="65"/>
      <c r="ROW97" s="65"/>
      <c r="ROX97" s="65"/>
      <c r="ROY97" s="65"/>
      <c r="ROZ97" s="65"/>
      <c r="RPA97" s="65"/>
      <c r="RPB97" s="65"/>
      <c r="RPC97" s="65"/>
      <c r="RPD97" s="65"/>
      <c r="RPE97" s="65"/>
      <c r="RPF97" s="65"/>
      <c r="RPG97" s="65"/>
      <c r="RPH97" s="65"/>
      <c r="RPI97" s="65"/>
      <c r="RPJ97" s="65"/>
      <c r="RPK97" s="65"/>
      <c r="RPL97" s="65"/>
      <c r="RPM97" s="65"/>
      <c r="RPN97" s="65"/>
      <c r="RPO97" s="65"/>
      <c r="RPP97" s="65"/>
      <c r="RPQ97" s="65"/>
      <c r="RPR97" s="65"/>
      <c r="RPS97" s="65"/>
      <c r="RPT97" s="65"/>
      <c r="RPU97" s="65"/>
      <c r="RPV97" s="65"/>
      <c r="RPW97" s="65"/>
      <c r="RPX97" s="65"/>
      <c r="RPY97" s="65"/>
      <c r="RPZ97" s="65"/>
      <c r="RQA97" s="65"/>
      <c r="RQB97" s="65"/>
      <c r="RQC97" s="65"/>
      <c r="RQD97" s="65"/>
      <c r="RQE97" s="65"/>
      <c r="RQF97" s="65"/>
      <c r="RQG97" s="65"/>
      <c r="RQH97" s="65"/>
      <c r="RQI97" s="65"/>
      <c r="RQJ97" s="65"/>
      <c r="RQK97" s="65"/>
      <c r="RQL97" s="65"/>
      <c r="RQM97" s="65"/>
      <c r="RQN97" s="65"/>
      <c r="RQO97" s="65"/>
      <c r="RQP97" s="65"/>
      <c r="RQQ97" s="65"/>
      <c r="RQR97" s="65"/>
      <c r="RQS97" s="65"/>
      <c r="RQT97" s="65"/>
      <c r="RQU97" s="65"/>
      <c r="RQV97" s="65"/>
      <c r="RQW97" s="65"/>
      <c r="RQX97" s="65"/>
      <c r="RQY97" s="65"/>
      <c r="RQZ97" s="65"/>
      <c r="RRA97" s="65"/>
      <c r="RRB97" s="65"/>
      <c r="RRC97" s="65"/>
      <c r="RRD97" s="65"/>
      <c r="RRE97" s="65"/>
      <c r="RRF97" s="65"/>
      <c r="RRG97" s="65"/>
      <c r="RRH97" s="65"/>
      <c r="RRI97" s="65"/>
      <c r="RRJ97" s="65"/>
      <c r="RRK97" s="65"/>
      <c r="RRL97" s="65"/>
      <c r="RRM97" s="65"/>
      <c r="RRN97" s="65"/>
      <c r="RRO97" s="65"/>
      <c r="RRP97" s="65"/>
      <c r="RRQ97" s="65"/>
      <c r="RRR97" s="65"/>
      <c r="RRS97" s="65"/>
      <c r="RRT97" s="65"/>
      <c r="RRU97" s="65"/>
      <c r="RRV97" s="65"/>
      <c r="RRW97" s="65"/>
      <c r="RRX97" s="65"/>
      <c r="RRY97" s="65"/>
      <c r="RRZ97" s="65"/>
      <c r="RSA97" s="65"/>
      <c r="RSB97" s="65"/>
      <c r="RSC97" s="65"/>
      <c r="RSD97" s="65"/>
      <c r="RSE97" s="65"/>
      <c r="RSF97" s="65"/>
      <c r="RSG97" s="65"/>
      <c r="RSH97" s="65"/>
      <c r="RSI97" s="65"/>
      <c r="RSJ97" s="65"/>
      <c r="RSK97" s="65"/>
      <c r="RSL97" s="65"/>
      <c r="RSM97" s="65"/>
      <c r="RSN97" s="65"/>
      <c r="RSO97" s="65"/>
      <c r="RSP97" s="65"/>
      <c r="RSQ97" s="65"/>
      <c r="RSR97" s="65"/>
      <c r="RSS97" s="65"/>
      <c r="RST97" s="65"/>
      <c r="RSU97" s="65"/>
      <c r="RSV97" s="65"/>
      <c r="RSW97" s="65"/>
      <c r="RSX97" s="65"/>
      <c r="RSY97" s="65"/>
      <c r="RSZ97" s="65"/>
      <c r="RTA97" s="65"/>
      <c r="RTB97" s="65"/>
      <c r="RTC97" s="65"/>
      <c r="RTD97" s="65"/>
      <c r="RTE97" s="65"/>
      <c r="RTF97" s="65"/>
      <c r="RTG97" s="65"/>
      <c r="RTH97" s="65"/>
      <c r="RTI97" s="65"/>
      <c r="RTJ97" s="65"/>
      <c r="RTK97" s="65"/>
      <c r="RTL97" s="65"/>
      <c r="RTM97" s="65"/>
      <c r="RTN97" s="65"/>
      <c r="RTO97" s="65"/>
      <c r="RTP97" s="65"/>
      <c r="RTQ97" s="65"/>
      <c r="RTR97" s="65"/>
      <c r="RTS97" s="65"/>
      <c r="RTT97" s="65"/>
      <c r="RTU97" s="65"/>
      <c r="RTV97" s="65"/>
      <c r="RTW97" s="65"/>
      <c r="RTX97" s="65"/>
      <c r="RTY97" s="65"/>
      <c r="RTZ97" s="65"/>
      <c r="RUA97" s="65"/>
      <c r="RUB97" s="65"/>
      <c r="RUC97" s="65"/>
      <c r="RUD97" s="65"/>
      <c r="RUE97" s="65"/>
      <c r="RUF97" s="65"/>
      <c r="RUG97" s="65"/>
      <c r="RUH97" s="65"/>
      <c r="RUI97" s="65"/>
      <c r="RUJ97" s="65"/>
      <c r="RUK97" s="65"/>
      <c r="RUL97" s="65"/>
      <c r="RUM97" s="65"/>
      <c r="RUN97" s="65"/>
      <c r="RUO97" s="65"/>
      <c r="RUP97" s="65"/>
      <c r="RUQ97" s="65"/>
      <c r="RUR97" s="65"/>
      <c r="RUS97" s="65"/>
      <c r="RUT97" s="65"/>
      <c r="RUU97" s="65"/>
      <c r="RUV97" s="65"/>
      <c r="RUW97" s="65"/>
      <c r="RUX97" s="65"/>
      <c r="RUY97" s="65"/>
      <c r="RUZ97" s="65"/>
      <c r="RVA97" s="65"/>
      <c r="RVB97" s="65"/>
      <c r="RVC97" s="65"/>
      <c r="RVD97" s="65"/>
      <c r="RVE97" s="65"/>
      <c r="RVF97" s="65"/>
      <c r="RVG97" s="65"/>
      <c r="RVH97" s="65"/>
      <c r="RVI97" s="65"/>
      <c r="RVJ97" s="65"/>
      <c r="RVK97" s="65"/>
      <c r="RVL97" s="65"/>
      <c r="RVM97" s="65"/>
      <c r="RVN97" s="65"/>
      <c r="RVO97" s="65"/>
      <c r="RVP97" s="65"/>
      <c r="RVQ97" s="65"/>
      <c r="RVR97" s="65"/>
      <c r="RVS97" s="65"/>
      <c r="RVT97" s="65"/>
      <c r="RVU97" s="65"/>
      <c r="RVV97" s="65"/>
      <c r="RVW97" s="65"/>
      <c r="RVX97" s="65"/>
      <c r="RVY97" s="65"/>
      <c r="RVZ97" s="65"/>
      <c r="RWA97" s="65"/>
      <c r="RWB97" s="65"/>
      <c r="RWC97" s="65"/>
      <c r="RWD97" s="65"/>
      <c r="RWE97" s="65"/>
      <c r="RWF97" s="65"/>
      <c r="RWG97" s="65"/>
      <c r="RWH97" s="65"/>
      <c r="RWI97" s="65"/>
      <c r="RWJ97" s="65"/>
      <c r="RWK97" s="65"/>
      <c r="RWL97" s="65"/>
      <c r="RWM97" s="65"/>
      <c r="RWN97" s="65"/>
      <c r="RWO97" s="65"/>
      <c r="RWP97" s="65"/>
      <c r="RWQ97" s="65"/>
      <c r="RWR97" s="65"/>
      <c r="RWS97" s="65"/>
      <c r="RWT97" s="65"/>
      <c r="RWU97" s="65"/>
      <c r="RWV97" s="65"/>
      <c r="RWW97" s="65"/>
      <c r="RWX97" s="65"/>
      <c r="RWY97" s="65"/>
      <c r="RWZ97" s="65"/>
      <c r="RXA97" s="65"/>
      <c r="RXB97" s="65"/>
      <c r="RXC97" s="65"/>
      <c r="RXD97" s="65"/>
      <c r="RXE97" s="65"/>
      <c r="RXF97" s="65"/>
      <c r="RXG97" s="65"/>
      <c r="RXH97" s="65"/>
      <c r="RXI97" s="65"/>
      <c r="RXJ97" s="65"/>
      <c r="RXK97" s="65"/>
      <c r="RXL97" s="65"/>
      <c r="RXM97" s="65"/>
      <c r="RXN97" s="65"/>
      <c r="RXO97" s="65"/>
      <c r="RXP97" s="65"/>
      <c r="RXQ97" s="65"/>
      <c r="RXR97" s="65"/>
      <c r="RXS97" s="65"/>
      <c r="RXT97" s="65"/>
      <c r="RXU97" s="65"/>
      <c r="RXV97" s="65"/>
      <c r="RXW97" s="65"/>
      <c r="RXX97" s="65"/>
      <c r="RXY97" s="65"/>
      <c r="RXZ97" s="65"/>
      <c r="RYA97" s="65"/>
      <c r="RYB97" s="65"/>
      <c r="RYC97" s="65"/>
      <c r="RYD97" s="65"/>
      <c r="RYE97" s="65"/>
      <c r="RYF97" s="65"/>
      <c r="RYG97" s="65"/>
      <c r="RYH97" s="65"/>
      <c r="RYI97" s="65"/>
      <c r="RYJ97" s="65"/>
      <c r="RYK97" s="65"/>
      <c r="RYL97" s="65"/>
      <c r="RYM97" s="65"/>
      <c r="RYN97" s="65"/>
      <c r="RYO97" s="65"/>
      <c r="RYP97" s="65"/>
      <c r="RYQ97" s="65"/>
      <c r="RYR97" s="65"/>
      <c r="RYS97" s="65"/>
      <c r="RYT97" s="65"/>
      <c r="RYU97" s="65"/>
      <c r="RYV97" s="65"/>
      <c r="RYW97" s="65"/>
      <c r="RYX97" s="65"/>
      <c r="RYY97" s="65"/>
      <c r="RYZ97" s="65"/>
      <c r="RZA97" s="65"/>
      <c r="RZB97" s="65"/>
      <c r="RZC97" s="65"/>
      <c r="RZD97" s="65"/>
      <c r="RZE97" s="65"/>
      <c r="RZF97" s="65"/>
      <c r="RZG97" s="65"/>
      <c r="RZH97" s="65"/>
      <c r="RZI97" s="65"/>
      <c r="RZJ97" s="65"/>
      <c r="RZK97" s="65"/>
      <c r="RZL97" s="65"/>
      <c r="RZM97" s="65"/>
      <c r="RZN97" s="65"/>
      <c r="RZO97" s="65"/>
      <c r="RZP97" s="65"/>
      <c r="RZQ97" s="65"/>
      <c r="RZR97" s="65"/>
      <c r="RZS97" s="65"/>
      <c r="RZT97" s="65"/>
      <c r="RZU97" s="65"/>
      <c r="RZV97" s="65"/>
      <c r="RZW97" s="65"/>
      <c r="RZX97" s="65"/>
      <c r="RZY97" s="65"/>
      <c r="RZZ97" s="65"/>
      <c r="SAA97" s="65"/>
      <c r="SAB97" s="65"/>
      <c r="SAC97" s="65"/>
      <c r="SAD97" s="65"/>
      <c r="SAE97" s="65"/>
      <c r="SAF97" s="65"/>
      <c r="SAG97" s="65"/>
      <c r="SAH97" s="65"/>
      <c r="SAI97" s="65"/>
      <c r="SAJ97" s="65"/>
      <c r="SAK97" s="65"/>
      <c r="SAL97" s="65"/>
      <c r="SAM97" s="65"/>
      <c r="SAN97" s="65"/>
      <c r="SAO97" s="65"/>
      <c r="SAP97" s="65"/>
      <c r="SAQ97" s="65"/>
      <c r="SAR97" s="65"/>
      <c r="SAS97" s="65"/>
      <c r="SAT97" s="65"/>
      <c r="SAU97" s="65"/>
      <c r="SAV97" s="65"/>
      <c r="SAW97" s="65"/>
      <c r="SAX97" s="65"/>
      <c r="SAY97" s="65"/>
      <c r="SAZ97" s="65"/>
      <c r="SBA97" s="65"/>
      <c r="SBB97" s="65"/>
      <c r="SBC97" s="65"/>
      <c r="SBD97" s="65"/>
      <c r="SBE97" s="65"/>
      <c r="SBF97" s="65"/>
      <c r="SBG97" s="65"/>
      <c r="SBH97" s="65"/>
      <c r="SBI97" s="65"/>
      <c r="SBJ97" s="65"/>
      <c r="SBK97" s="65"/>
      <c r="SBL97" s="65"/>
      <c r="SBM97" s="65"/>
      <c r="SBN97" s="65"/>
      <c r="SBO97" s="65"/>
      <c r="SBP97" s="65"/>
      <c r="SBQ97" s="65"/>
      <c r="SBR97" s="65"/>
      <c r="SBS97" s="65"/>
      <c r="SBT97" s="65"/>
      <c r="SBU97" s="65"/>
      <c r="SBV97" s="65"/>
      <c r="SBW97" s="65"/>
      <c r="SBX97" s="65"/>
      <c r="SBY97" s="65"/>
      <c r="SBZ97" s="65"/>
      <c r="SCA97" s="65"/>
      <c r="SCB97" s="65"/>
      <c r="SCC97" s="65"/>
      <c r="SCD97" s="65"/>
      <c r="SCE97" s="65"/>
      <c r="SCF97" s="65"/>
      <c r="SCG97" s="65"/>
      <c r="SCH97" s="65"/>
      <c r="SCI97" s="65"/>
      <c r="SCJ97" s="65"/>
      <c r="SCK97" s="65"/>
      <c r="SCL97" s="65"/>
      <c r="SCM97" s="65"/>
      <c r="SCN97" s="65"/>
      <c r="SCO97" s="65"/>
      <c r="SCP97" s="65"/>
      <c r="SCQ97" s="65"/>
      <c r="SCR97" s="65"/>
      <c r="SCS97" s="65"/>
      <c r="SCT97" s="65"/>
      <c r="SCU97" s="65"/>
      <c r="SCV97" s="65"/>
      <c r="SCW97" s="65"/>
      <c r="SCX97" s="65"/>
      <c r="SCY97" s="65"/>
      <c r="SCZ97" s="65"/>
      <c r="SDA97" s="65"/>
      <c r="SDB97" s="65"/>
      <c r="SDC97" s="65"/>
      <c r="SDD97" s="65"/>
      <c r="SDE97" s="65"/>
      <c r="SDF97" s="65"/>
      <c r="SDG97" s="65"/>
      <c r="SDH97" s="65"/>
      <c r="SDI97" s="65"/>
      <c r="SDJ97" s="65"/>
      <c r="SDK97" s="65"/>
      <c r="SDL97" s="65"/>
      <c r="SDM97" s="65"/>
      <c r="SDN97" s="65"/>
      <c r="SDO97" s="65"/>
      <c r="SDP97" s="65"/>
      <c r="SDQ97" s="65"/>
      <c r="SDR97" s="65"/>
      <c r="SDS97" s="65"/>
      <c r="SDT97" s="65"/>
      <c r="SDU97" s="65"/>
      <c r="SDV97" s="65"/>
      <c r="SDW97" s="65"/>
      <c r="SDX97" s="65"/>
      <c r="SDY97" s="65"/>
      <c r="SDZ97" s="65"/>
      <c r="SEA97" s="65"/>
      <c r="SEB97" s="65"/>
      <c r="SEC97" s="65"/>
      <c r="SED97" s="65"/>
      <c r="SEE97" s="65"/>
      <c r="SEF97" s="65"/>
      <c r="SEG97" s="65"/>
      <c r="SEH97" s="65"/>
      <c r="SEI97" s="65"/>
      <c r="SEJ97" s="65"/>
      <c r="SEK97" s="65"/>
      <c r="SEL97" s="65"/>
      <c r="SEM97" s="65"/>
      <c r="SEN97" s="65"/>
      <c r="SEO97" s="65"/>
      <c r="SEP97" s="65"/>
      <c r="SEQ97" s="65"/>
      <c r="SER97" s="65"/>
      <c r="SES97" s="65"/>
      <c r="SET97" s="65"/>
      <c r="SEU97" s="65"/>
      <c r="SEV97" s="65"/>
      <c r="SEW97" s="65"/>
      <c r="SEX97" s="65"/>
      <c r="SEY97" s="65"/>
      <c r="SEZ97" s="65"/>
      <c r="SFA97" s="65"/>
      <c r="SFB97" s="65"/>
      <c r="SFC97" s="65"/>
      <c r="SFD97" s="65"/>
      <c r="SFE97" s="65"/>
      <c r="SFF97" s="65"/>
      <c r="SFG97" s="65"/>
      <c r="SFH97" s="65"/>
      <c r="SFI97" s="65"/>
      <c r="SFJ97" s="65"/>
      <c r="SFK97" s="65"/>
      <c r="SFL97" s="65"/>
      <c r="SFM97" s="65"/>
      <c r="SFN97" s="65"/>
      <c r="SFO97" s="65"/>
      <c r="SFP97" s="65"/>
      <c r="SFQ97" s="65"/>
      <c r="SFR97" s="65"/>
      <c r="SFS97" s="65"/>
      <c r="SFT97" s="65"/>
      <c r="SFU97" s="65"/>
      <c r="SFV97" s="65"/>
      <c r="SFW97" s="65"/>
      <c r="SFX97" s="65"/>
      <c r="SFY97" s="65"/>
      <c r="SFZ97" s="65"/>
      <c r="SGA97" s="65"/>
      <c r="SGB97" s="65"/>
      <c r="SGC97" s="65"/>
      <c r="SGD97" s="65"/>
      <c r="SGE97" s="65"/>
      <c r="SGF97" s="65"/>
      <c r="SGG97" s="65"/>
      <c r="SGH97" s="65"/>
      <c r="SGI97" s="65"/>
      <c r="SGJ97" s="65"/>
      <c r="SGK97" s="65"/>
      <c r="SGL97" s="65"/>
      <c r="SGM97" s="65"/>
      <c r="SGN97" s="65"/>
      <c r="SGO97" s="65"/>
      <c r="SGP97" s="65"/>
      <c r="SGQ97" s="65"/>
      <c r="SGR97" s="65"/>
      <c r="SGS97" s="65"/>
      <c r="SGT97" s="65"/>
      <c r="SGU97" s="65"/>
      <c r="SGV97" s="65"/>
      <c r="SGW97" s="65"/>
      <c r="SGX97" s="65"/>
      <c r="SGY97" s="65"/>
      <c r="SGZ97" s="65"/>
      <c r="SHA97" s="65"/>
      <c r="SHB97" s="65"/>
      <c r="SHC97" s="65"/>
      <c r="SHD97" s="65"/>
      <c r="SHE97" s="65"/>
      <c r="SHF97" s="65"/>
      <c r="SHG97" s="65"/>
      <c r="SHH97" s="65"/>
      <c r="SHI97" s="65"/>
      <c r="SHJ97" s="65"/>
      <c r="SHK97" s="65"/>
      <c r="SHL97" s="65"/>
      <c r="SHM97" s="65"/>
      <c r="SHN97" s="65"/>
      <c r="SHO97" s="65"/>
      <c r="SHP97" s="65"/>
      <c r="SHQ97" s="65"/>
      <c r="SHR97" s="65"/>
      <c r="SHS97" s="65"/>
      <c r="SHT97" s="65"/>
      <c r="SHU97" s="65"/>
      <c r="SHV97" s="65"/>
      <c r="SHW97" s="65"/>
      <c r="SHX97" s="65"/>
      <c r="SHY97" s="65"/>
      <c r="SHZ97" s="65"/>
      <c r="SIA97" s="65"/>
      <c r="SIB97" s="65"/>
      <c r="SIC97" s="65"/>
      <c r="SID97" s="65"/>
      <c r="SIE97" s="65"/>
      <c r="SIF97" s="65"/>
      <c r="SIG97" s="65"/>
      <c r="SIH97" s="65"/>
      <c r="SII97" s="65"/>
      <c r="SIJ97" s="65"/>
      <c r="SIK97" s="65"/>
      <c r="SIL97" s="65"/>
      <c r="SIM97" s="65"/>
      <c r="SIN97" s="65"/>
      <c r="SIO97" s="65"/>
      <c r="SIP97" s="65"/>
      <c r="SIQ97" s="65"/>
      <c r="SIR97" s="65"/>
      <c r="SIS97" s="65"/>
      <c r="SIT97" s="65"/>
      <c r="SIU97" s="65"/>
      <c r="SIV97" s="65"/>
      <c r="SIW97" s="65"/>
      <c r="SIX97" s="65"/>
      <c r="SIY97" s="65"/>
      <c r="SIZ97" s="65"/>
      <c r="SJA97" s="65"/>
      <c r="SJB97" s="65"/>
      <c r="SJC97" s="65"/>
      <c r="SJD97" s="65"/>
      <c r="SJE97" s="65"/>
      <c r="SJF97" s="65"/>
      <c r="SJG97" s="65"/>
      <c r="SJH97" s="65"/>
      <c r="SJI97" s="65"/>
      <c r="SJJ97" s="65"/>
      <c r="SJK97" s="65"/>
      <c r="SJL97" s="65"/>
      <c r="SJM97" s="65"/>
      <c r="SJN97" s="65"/>
      <c r="SJO97" s="65"/>
      <c r="SJP97" s="65"/>
      <c r="SJQ97" s="65"/>
      <c r="SJR97" s="65"/>
      <c r="SJS97" s="65"/>
      <c r="SJT97" s="65"/>
      <c r="SJU97" s="65"/>
      <c r="SJV97" s="65"/>
      <c r="SJW97" s="65"/>
      <c r="SJX97" s="65"/>
      <c r="SJY97" s="65"/>
      <c r="SJZ97" s="65"/>
      <c r="SKA97" s="65"/>
      <c r="SKB97" s="65"/>
      <c r="SKC97" s="65"/>
      <c r="SKD97" s="65"/>
      <c r="SKE97" s="65"/>
      <c r="SKF97" s="65"/>
      <c r="SKG97" s="65"/>
      <c r="SKH97" s="65"/>
      <c r="SKI97" s="65"/>
      <c r="SKJ97" s="65"/>
      <c r="SKK97" s="65"/>
      <c r="SKL97" s="65"/>
      <c r="SKM97" s="65"/>
      <c r="SKN97" s="65"/>
      <c r="SKO97" s="65"/>
      <c r="SKP97" s="65"/>
      <c r="SKQ97" s="65"/>
      <c r="SKR97" s="65"/>
      <c r="SKS97" s="65"/>
      <c r="SKT97" s="65"/>
      <c r="SKU97" s="65"/>
      <c r="SKV97" s="65"/>
      <c r="SKW97" s="65"/>
      <c r="SKX97" s="65"/>
      <c r="SKY97" s="65"/>
      <c r="SKZ97" s="65"/>
      <c r="SLA97" s="65"/>
      <c r="SLB97" s="65"/>
      <c r="SLC97" s="65"/>
      <c r="SLD97" s="65"/>
      <c r="SLE97" s="65"/>
      <c r="SLF97" s="65"/>
      <c r="SLG97" s="65"/>
      <c r="SLH97" s="65"/>
      <c r="SLI97" s="65"/>
      <c r="SLJ97" s="65"/>
      <c r="SLK97" s="65"/>
      <c r="SLL97" s="65"/>
      <c r="SLM97" s="65"/>
      <c r="SLN97" s="65"/>
      <c r="SLO97" s="65"/>
      <c r="SLP97" s="65"/>
      <c r="SLQ97" s="65"/>
      <c r="SLR97" s="65"/>
      <c r="SLS97" s="65"/>
      <c r="SLT97" s="65"/>
      <c r="SLU97" s="65"/>
      <c r="SLV97" s="65"/>
      <c r="SLW97" s="65"/>
      <c r="SLX97" s="65"/>
      <c r="SLY97" s="65"/>
      <c r="SLZ97" s="65"/>
      <c r="SMA97" s="65"/>
      <c r="SMB97" s="65"/>
      <c r="SMC97" s="65"/>
      <c r="SMD97" s="65"/>
      <c r="SME97" s="65"/>
      <c r="SMF97" s="65"/>
      <c r="SMG97" s="65"/>
      <c r="SMH97" s="65"/>
      <c r="SMI97" s="65"/>
      <c r="SMJ97" s="65"/>
      <c r="SMK97" s="65"/>
      <c r="SML97" s="65"/>
      <c r="SMM97" s="65"/>
      <c r="SMN97" s="65"/>
      <c r="SMO97" s="65"/>
      <c r="SMP97" s="65"/>
      <c r="SMQ97" s="65"/>
      <c r="SMR97" s="65"/>
      <c r="SMS97" s="65"/>
      <c r="SMT97" s="65"/>
      <c r="SMU97" s="65"/>
      <c r="SMV97" s="65"/>
      <c r="SMW97" s="65"/>
      <c r="SMX97" s="65"/>
      <c r="SMY97" s="65"/>
      <c r="SMZ97" s="65"/>
      <c r="SNA97" s="65"/>
      <c r="SNB97" s="65"/>
      <c r="SNC97" s="65"/>
      <c r="SND97" s="65"/>
      <c r="SNE97" s="65"/>
      <c r="SNF97" s="65"/>
      <c r="SNG97" s="65"/>
      <c r="SNH97" s="65"/>
      <c r="SNI97" s="65"/>
      <c r="SNJ97" s="65"/>
      <c r="SNK97" s="65"/>
      <c r="SNL97" s="65"/>
      <c r="SNM97" s="65"/>
      <c r="SNN97" s="65"/>
      <c r="SNO97" s="65"/>
      <c r="SNP97" s="65"/>
      <c r="SNQ97" s="65"/>
      <c r="SNR97" s="65"/>
      <c r="SNS97" s="65"/>
      <c r="SNT97" s="65"/>
      <c r="SNU97" s="65"/>
      <c r="SNV97" s="65"/>
      <c r="SNW97" s="65"/>
      <c r="SNX97" s="65"/>
      <c r="SNY97" s="65"/>
      <c r="SNZ97" s="65"/>
      <c r="SOA97" s="65"/>
      <c r="SOB97" s="65"/>
      <c r="SOC97" s="65"/>
      <c r="SOD97" s="65"/>
      <c r="SOE97" s="65"/>
      <c r="SOF97" s="65"/>
      <c r="SOG97" s="65"/>
      <c r="SOH97" s="65"/>
      <c r="SOI97" s="65"/>
      <c r="SOJ97" s="65"/>
      <c r="SOK97" s="65"/>
      <c r="SOL97" s="65"/>
      <c r="SOM97" s="65"/>
      <c r="SON97" s="65"/>
      <c r="SOO97" s="65"/>
      <c r="SOP97" s="65"/>
      <c r="SOQ97" s="65"/>
      <c r="SOR97" s="65"/>
      <c r="SOS97" s="65"/>
      <c r="SOT97" s="65"/>
      <c r="SOU97" s="65"/>
      <c r="SOV97" s="65"/>
      <c r="SOW97" s="65"/>
      <c r="SOX97" s="65"/>
      <c r="SOY97" s="65"/>
      <c r="SOZ97" s="65"/>
      <c r="SPA97" s="65"/>
      <c r="SPB97" s="65"/>
      <c r="SPC97" s="65"/>
      <c r="SPD97" s="65"/>
      <c r="SPE97" s="65"/>
      <c r="SPF97" s="65"/>
      <c r="SPG97" s="65"/>
      <c r="SPH97" s="65"/>
      <c r="SPI97" s="65"/>
      <c r="SPJ97" s="65"/>
      <c r="SPK97" s="65"/>
      <c r="SPL97" s="65"/>
      <c r="SPM97" s="65"/>
      <c r="SPN97" s="65"/>
      <c r="SPO97" s="65"/>
      <c r="SPP97" s="65"/>
      <c r="SPQ97" s="65"/>
      <c r="SPR97" s="65"/>
      <c r="SPS97" s="65"/>
      <c r="SPT97" s="65"/>
      <c r="SPU97" s="65"/>
      <c r="SPV97" s="65"/>
      <c r="SPW97" s="65"/>
      <c r="SPX97" s="65"/>
      <c r="SPY97" s="65"/>
      <c r="SPZ97" s="65"/>
      <c r="SQA97" s="65"/>
      <c r="SQB97" s="65"/>
      <c r="SQC97" s="65"/>
      <c r="SQD97" s="65"/>
      <c r="SQE97" s="65"/>
      <c r="SQF97" s="65"/>
      <c r="SQG97" s="65"/>
      <c r="SQH97" s="65"/>
      <c r="SQI97" s="65"/>
      <c r="SQJ97" s="65"/>
      <c r="SQK97" s="65"/>
      <c r="SQL97" s="65"/>
      <c r="SQM97" s="65"/>
      <c r="SQN97" s="65"/>
      <c r="SQO97" s="65"/>
      <c r="SQP97" s="65"/>
      <c r="SQQ97" s="65"/>
      <c r="SQR97" s="65"/>
      <c r="SQS97" s="65"/>
      <c r="SQT97" s="65"/>
      <c r="SQU97" s="65"/>
      <c r="SQV97" s="65"/>
      <c r="SQW97" s="65"/>
      <c r="SQX97" s="65"/>
      <c r="SQY97" s="65"/>
      <c r="SQZ97" s="65"/>
      <c r="SRA97" s="65"/>
      <c r="SRB97" s="65"/>
      <c r="SRC97" s="65"/>
      <c r="SRD97" s="65"/>
      <c r="SRE97" s="65"/>
      <c r="SRF97" s="65"/>
      <c r="SRG97" s="65"/>
      <c r="SRH97" s="65"/>
      <c r="SRI97" s="65"/>
      <c r="SRJ97" s="65"/>
      <c r="SRK97" s="65"/>
      <c r="SRL97" s="65"/>
      <c r="SRM97" s="65"/>
      <c r="SRN97" s="65"/>
      <c r="SRO97" s="65"/>
      <c r="SRP97" s="65"/>
      <c r="SRQ97" s="65"/>
      <c r="SRR97" s="65"/>
      <c r="SRS97" s="65"/>
      <c r="SRT97" s="65"/>
      <c r="SRU97" s="65"/>
      <c r="SRV97" s="65"/>
      <c r="SRW97" s="65"/>
      <c r="SRX97" s="65"/>
      <c r="SRY97" s="65"/>
      <c r="SRZ97" s="65"/>
      <c r="SSA97" s="65"/>
      <c r="SSB97" s="65"/>
      <c r="SSC97" s="65"/>
      <c r="SSD97" s="65"/>
      <c r="SSE97" s="65"/>
      <c r="SSF97" s="65"/>
      <c r="SSG97" s="65"/>
      <c r="SSH97" s="65"/>
      <c r="SSI97" s="65"/>
      <c r="SSJ97" s="65"/>
      <c r="SSK97" s="65"/>
      <c r="SSL97" s="65"/>
      <c r="SSM97" s="65"/>
      <c r="SSN97" s="65"/>
      <c r="SSO97" s="65"/>
      <c r="SSP97" s="65"/>
      <c r="SSQ97" s="65"/>
      <c r="SSR97" s="65"/>
      <c r="SSS97" s="65"/>
      <c r="SST97" s="65"/>
      <c r="SSU97" s="65"/>
      <c r="SSV97" s="65"/>
      <c r="SSW97" s="65"/>
      <c r="SSX97" s="65"/>
      <c r="SSY97" s="65"/>
      <c r="SSZ97" s="65"/>
      <c r="STA97" s="65"/>
      <c r="STB97" s="65"/>
      <c r="STC97" s="65"/>
      <c r="STD97" s="65"/>
      <c r="STE97" s="65"/>
      <c r="STF97" s="65"/>
      <c r="STG97" s="65"/>
      <c r="STH97" s="65"/>
      <c r="STI97" s="65"/>
      <c r="STJ97" s="65"/>
      <c r="STK97" s="65"/>
      <c r="STL97" s="65"/>
      <c r="STM97" s="65"/>
      <c r="STN97" s="65"/>
      <c r="STO97" s="65"/>
      <c r="STP97" s="65"/>
      <c r="STQ97" s="65"/>
      <c r="STR97" s="65"/>
      <c r="STS97" s="65"/>
      <c r="STT97" s="65"/>
      <c r="STU97" s="65"/>
      <c r="STV97" s="65"/>
      <c r="STW97" s="65"/>
      <c r="STX97" s="65"/>
      <c r="STY97" s="65"/>
      <c r="STZ97" s="65"/>
      <c r="SUA97" s="65"/>
      <c r="SUB97" s="65"/>
      <c r="SUC97" s="65"/>
      <c r="SUD97" s="65"/>
      <c r="SUE97" s="65"/>
      <c r="SUF97" s="65"/>
      <c r="SUG97" s="65"/>
      <c r="SUH97" s="65"/>
      <c r="SUI97" s="65"/>
      <c r="SUJ97" s="65"/>
      <c r="SUK97" s="65"/>
      <c r="SUL97" s="65"/>
      <c r="SUM97" s="65"/>
      <c r="SUN97" s="65"/>
      <c r="SUO97" s="65"/>
      <c r="SUP97" s="65"/>
      <c r="SUQ97" s="65"/>
      <c r="SUR97" s="65"/>
      <c r="SUS97" s="65"/>
      <c r="SUT97" s="65"/>
      <c r="SUU97" s="65"/>
      <c r="SUV97" s="65"/>
      <c r="SUW97" s="65"/>
      <c r="SUX97" s="65"/>
      <c r="SUY97" s="65"/>
      <c r="SUZ97" s="65"/>
      <c r="SVA97" s="65"/>
      <c r="SVB97" s="65"/>
      <c r="SVC97" s="65"/>
      <c r="SVD97" s="65"/>
      <c r="SVE97" s="65"/>
      <c r="SVF97" s="65"/>
      <c r="SVG97" s="65"/>
      <c r="SVH97" s="65"/>
      <c r="SVI97" s="65"/>
      <c r="SVJ97" s="65"/>
      <c r="SVK97" s="65"/>
      <c r="SVL97" s="65"/>
      <c r="SVM97" s="65"/>
      <c r="SVN97" s="65"/>
      <c r="SVO97" s="65"/>
      <c r="SVP97" s="65"/>
      <c r="SVQ97" s="65"/>
      <c r="SVR97" s="65"/>
      <c r="SVS97" s="65"/>
      <c r="SVT97" s="65"/>
      <c r="SVU97" s="65"/>
      <c r="SVV97" s="65"/>
      <c r="SVW97" s="65"/>
      <c r="SVX97" s="65"/>
      <c r="SVY97" s="65"/>
      <c r="SVZ97" s="65"/>
      <c r="SWA97" s="65"/>
      <c r="SWB97" s="65"/>
      <c r="SWC97" s="65"/>
      <c r="SWD97" s="65"/>
      <c r="SWE97" s="65"/>
      <c r="SWF97" s="65"/>
      <c r="SWG97" s="65"/>
      <c r="SWH97" s="65"/>
      <c r="SWI97" s="65"/>
      <c r="SWJ97" s="65"/>
      <c r="SWK97" s="65"/>
      <c r="SWL97" s="65"/>
      <c r="SWM97" s="65"/>
      <c r="SWN97" s="65"/>
      <c r="SWO97" s="65"/>
      <c r="SWP97" s="65"/>
      <c r="SWQ97" s="65"/>
      <c r="SWR97" s="65"/>
      <c r="SWS97" s="65"/>
      <c r="SWT97" s="65"/>
      <c r="SWU97" s="65"/>
      <c r="SWV97" s="65"/>
      <c r="SWW97" s="65"/>
      <c r="SWX97" s="65"/>
      <c r="SWY97" s="65"/>
      <c r="SWZ97" s="65"/>
      <c r="SXA97" s="65"/>
      <c r="SXB97" s="65"/>
      <c r="SXC97" s="65"/>
      <c r="SXD97" s="65"/>
      <c r="SXE97" s="65"/>
      <c r="SXF97" s="65"/>
      <c r="SXG97" s="65"/>
      <c r="SXH97" s="65"/>
      <c r="SXI97" s="65"/>
      <c r="SXJ97" s="65"/>
      <c r="SXK97" s="65"/>
      <c r="SXL97" s="65"/>
      <c r="SXM97" s="65"/>
      <c r="SXN97" s="65"/>
      <c r="SXO97" s="65"/>
      <c r="SXP97" s="65"/>
      <c r="SXQ97" s="65"/>
      <c r="SXR97" s="65"/>
      <c r="SXS97" s="65"/>
      <c r="SXT97" s="65"/>
      <c r="SXU97" s="65"/>
      <c r="SXV97" s="65"/>
      <c r="SXW97" s="65"/>
      <c r="SXX97" s="65"/>
      <c r="SXY97" s="65"/>
      <c r="SXZ97" s="65"/>
      <c r="SYA97" s="65"/>
      <c r="SYB97" s="65"/>
      <c r="SYC97" s="65"/>
      <c r="SYD97" s="65"/>
      <c r="SYE97" s="65"/>
      <c r="SYF97" s="65"/>
      <c r="SYG97" s="65"/>
      <c r="SYH97" s="65"/>
      <c r="SYI97" s="65"/>
      <c r="SYJ97" s="65"/>
      <c r="SYK97" s="65"/>
      <c r="SYL97" s="65"/>
      <c r="SYM97" s="65"/>
      <c r="SYN97" s="65"/>
      <c r="SYO97" s="65"/>
      <c r="SYP97" s="65"/>
      <c r="SYQ97" s="65"/>
      <c r="SYR97" s="65"/>
      <c r="SYS97" s="65"/>
      <c r="SYT97" s="65"/>
      <c r="SYU97" s="65"/>
      <c r="SYV97" s="65"/>
      <c r="SYW97" s="65"/>
      <c r="SYX97" s="65"/>
      <c r="SYY97" s="65"/>
      <c r="SYZ97" s="65"/>
      <c r="SZA97" s="65"/>
      <c r="SZB97" s="65"/>
      <c r="SZC97" s="65"/>
      <c r="SZD97" s="65"/>
      <c r="SZE97" s="65"/>
      <c r="SZF97" s="65"/>
      <c r="SZG97" s="65"/>
      <c r="SZH97" s="65"/>
      <c r="SZI97" s="65"/>
      <c r="SZJ97" s="65"/>
      <c r="SZK97" s="65"/>
      <c r="SZL97" s="65"/>
      <c r="SZM97" s="65"/>
      <c r="SZN97" s="65"/>
      <c r="SZO97" s="65"/>
      <c r="SZP97" s="65"/>
      <c r="SZQ97" s="65"/>
      <c r="SZR97" s="65"/>
      <c r="SZS97" s="65"/>
      <c r="SZT97" s="65"/>
      <c r="SZU97" s="65"/>
      <c r="SZV97" s="65"/>
      <c r="SZW97" s="65"/>
      <c r="SZX97" s="65"/>
      <c r="SZY97" s="65"/>
      <c r="SZZ97" s="65"/>
      <c r="TAA97" s="65"/>
      <c r="TAB97" s="65"/>
      <c r="TAC97" s="65"/>
      <c r="TAD97" s="65"/>
      <c r="TAE97" s="65"/>
      <c r="TAF97" s="65"/>
      <c r="TAG97" s="65"/>
      <c r="TAH97" s="65"/>
      <c r="TAI97" s="65"/>
      <c r="TAJ97" s="65"/>
      <c r="TAK97" s="65"/>
      <c r="TAL97" s="65"/>
      <c r="TAM97" s="65"/>
      <c r="TAN97" s="65"/>
      <c r="TAO97" s="65"/>
      <c r="TAP97" s="65"/>
      <c r="TAQ97" s="65"/>
      <c r="TAR97" s="65"/>
      <c r="TAS97" s="65"/>
      <c r="TAT97" s="65"/>
      <c r="TAU97" s="65"/>
      <c r="TAV97" s="65"/>
      <c r="TAW97" s="65"/>
      <c r="TAX97" s="65"/>
      <c r="TAY97" s="65"/>
      <c r="TAZ97" s="65"/>
      <c r="TBA97" s="65"/>
      <c r="TBB97" s="65"/>
      <c r="TBC97" s="65"/>
      <c r="TBD97" s="65"/>
      <c r="TBE97" s="65"/>
      <c r="TBF97" s="65"/>
      <c r="TBG97" s="65"/>
      <c r="TBH97" s="65"/>
      <c r="TBI97" s="65"/>
      <c r="TBJ97" s="65"/>
      <c r="TBK97" s="65"/>
      <c r="TBL97" s="65"/>
      <c r="TBM97" s="65"/>
      <c r="TBN97" s="65"/>
      <c r="TBO97" s="65"/>
      <c r="TBP97" s="65"/>
      <c r="TBQ97" s="65"/>
      <c r="TBR97" s="65"/>
      <c r="TBS97" s="65"/>
      <c r="TBT97" s="65"/>
      <c r="TBU97" s="65"/>
      <c r="TBV97" s="65"/>
      <c r="TBW97" s="65"/>
      <c r="TBX97" s="65"/>
      <c r="TBY97" s="65"/>
      <c r="TBZ97" s="65"/>
      <c r="TCA97" s="65"/>
      <c r="TCB97" s="65"/>
      <c r="TCC97" s="65"/>
      <c r="TCD97" s="65"/>
      <c r="TCE97" s="65"/>
      <c r="TCF97" s="65"/>
      <c r="TCG97" s="65"/>
      <c r="TCH97" s="65"/>
      <c r="TCI97" s="65"/>
      <c r="TCJ97" s="65"/>
      <c r="TCK97" s="65"/>
      <c r="TCL97" s="65"/>
      <c r="TCM97" s="65"/>
      <c r="TCN97" s="65"/>
      <c r="TCO97" s="65"/>
      <c r="TCP97" s="65"/>
      <c r="TCQ97" s="65"/>
      <c r="TCR97" s="65"/>
      <c r="TCS97" s="65"/>
      <c r="TCT97" s="65"/>
      <c r="TCU97" s="65"/>
      <c r="TCV97" s="65"/>
      <c r="TCW97" s="65"/>
      <c r="TCX97" s="65"/>
      <c r="TCY97" s="65"/>
      <c r="TCZ97" s="65"/>
      <c r="TDA97" s="65"/>
      <c r="TDB97" s="65"/>
      <c r="TDC97" s="65"/>
      <c r="TDD97" s="65"/>
      <c r="TDE97" s="65"/>
      <c r="TDF97" s="65"/>
      <c r="TDG97" s="65"/>
      <c r="TDH97" s="65"/>
      <c r="TDI97" s="65"/>
      <c r="TDJ97" s="65"/>
      <c r="TDK97" s="65"/>
      <c r="TDL97" s="65"/>
      <c r="TDM97" s="65"/>
      <c r="TDN97" s="65"/>
      <c r="TDO97" s="65"/>
      <c r="TDP97" s="65"/>
      <c r="TDQ97" s="65"/>
      <c r="TDR97" s="65"/>
      <c r="TDS97" s="65"/>
      <c r="TDT97" s="65"/>
      <c r="TDU97" s="65"/>
      <c r="TDV97" s="65"/>
      <c r="TDW97" s="65"/>
      <c r="TDX97" s="65"/>
      <c r="TDY97" s="65"/>
      <c r="TDZ97" s="65"/>
      <c r="TEA97" s="65"/>
      <c r="TEB97" s="65"/>
      <c r="TEC97" s="65"/>
      <c r="TED97" s="65"/>
      <c r="TEE97" s="65"/>
      <c r="TEF97" s="65"/>
      <c r="TEG97" s="65"/>
      <c r="TEH97" s="65"/>
      <c r="TEI97" s="65"/>
      <c r="TEJ97" s="65"/>
      <c r="TEK97" s="65"/>
      <c r="TEL97" s="65"/>
      <c r="TEM97" s="65"/>
      <c r="TEN97" s="65"/>
      <c r="TEO97" s="65"/>
      <c r="TEP97" s="65"/>
      <c r="TEQ97" s="65"/>
      <c r="TER97" s="65"/>
      <c r="TES97" s="65"/>
      <c r="TET97" s="65"/>
      <c r="TEU97" s="65"/>
      <c r="TEV97" s="65"/>
      <c r="TEW97" s="65"/>
      <c r="TEX97" s="65"/>
      <c r="TEY97" s="65"/>
      <c r="TEZ97" s="65"/>
      <c r="TFA97" s="65"/>
      <c r="TFB97" s="65"/>
      <c r="TFC97" s="65"/>
      <c r="TFD97" s="65"/>
      <c r="TFE97" s="65"/>
      <c r="TFF97" s="65"/>
      <c r="TFG97" s="65"/>
      <c r="TFH97" s="65"/>
      <c r="TFI97" s="65"/>
      <c r="TFJ97" s="65"/>
      <c r="TFK97" s="65"/>
      <c r="TFL97" s="65"/>
      <c r="TFM97" s="65"/>
      <c r="TFN97" s="65"/>
      <c r="TFO97" s="65"/>
      <c r="TFP97" s="65"/>
      <c r="TFQ97" s="65"/>
      <c r="TFR97" s="65"/>
      <c r="TFS97" s="65"/>
      <c r="TFT97" s="65"/>
      <c r="TFU97" s="65"/>
      <c r="TFV97" s="65"/>
      <c r="TFW97" s="65"/>
      <c r="TFX97" s="65"/>
      <c r="TFY97" s="65"/>
      <c r="TFZ97" s="65"/>
      <c r="TGA97" s="65"/>
      <c r="TGB97" s="65"/>
      <c r="TGC97" s="65"/>
      <c r="TGD97" s="65"/>
      <c r="TGE97" s="65"/>
      <c r="TGF97" s="65"/>
      <c r="TGG97" s="65"/>
      <c r="TGH97" s="65"/>
      <c r="TGI97" s="65"/>
      <c r="TGJ97" s="65"/>
      <c r="TGK97" s="65"/>
      <c r="TGL97" s="65"/>
      <c r="TGM97" s="65"/>
      <c r="TGN97" s="65"/>
      <c r="TGO97" s="65"/>
      <c r="TGP97" s="65"/>
      <c r="TGQ97" s="65"/>
      <c r="TGR97" s="65"/>
      <c r="TGS97" s="65"/>
      <c r="TGT97" s="65"/>
      <c r="TGU97" s="65"/>
      <c r="TGV97" s="65"/>
      <c r="TGW97" s="65"/>
      <c r="TGX97" s="65"/>
      <c r="TGY97" s="65"/>
      <c r="TGZ97" s="65"/>
      <c r="THA97" s="65"/>
      <c r="THB97" s="65"/>
      <c r="THC97" s="65"/>
      <c r="THD97" s="65"/>
      <c r="THE97" s="65"/>
      <c r="THF97" s="65"/>
      <c r="THG97" s="65"/>
      <c r="THH97" s="65"/>
      <c r="THI97" s="65"/>
      <c r="THJ97" s="65"/>
      <c r="THK97" s="65"/>
      <c r="THL97" s="65"/>
      <c r="THM97" s="65"/>
      <c r="THN97" s="65"/>
      <c r="THO97" s="65"/>
      <c r="THP97" s="65"/>
      <c r="THQ97" s="65"/>
      <c r="THR97" s="65"/>
      <c r="THS97" s="65"/>
      <c r="THT97" s="65"/>
      <c r="THU97" s="65"/>
      <c r="THV97" s="65"/>
      <c r="THW97" s="65"/>
      <c r="THX97" s="65"/>
      <c r="THY97" s="65"/>
      <c r="THZ97" s="65"/>
      <c r="TIA97" s="65"/>
      <c r="TIB97" s="65"/>
      <c r="TIC97" s="65"/>
      <c r="TID97" s="65"/>
      <c r="TIE97" s="65"/>
      <c r="TIF97" s="65"/>
      <c r="TIG97" s="65"/>
      <c r="TIH97" s="65"/>
      <c r="TII97" s="65"/>
      <c r="TIJ97" s="65"/>
      <c r="TIK97" s="65"/>
      <c r="TIL97" s="65"/>
      <c r="TIM97" s="65"/>
      <c r="TIN97" s="65"/>
      <c r="TIO97" s="65"/>
      <c r="TIP97" s="65"/>
      <c r="TIQ97" s="65"/>
      <c r="TIR97" s="65"/>
      <c r="TIS97" s="65"/>
      <c r="TIT97" s="65"/>
      <c r="TIU97" s="65"/>
      <c r="TIV97" s="65"/>
      <c r="TIW97" s="65"/>
      <c r="TIX97" s="65"/>
      <c r="TIY97" s="65"/>
      <c r="TIZ97" s="65"/>
      <c r="TJA97" s="65"/>
      <c r="TJB97" s="65"/>
      <c r="TJC97" s="65"/>
      <c r="TJD97" s="65"/>
      <c r="TJE97" s="65"/>
      <c r="TJF97" s="65"/>
      <c r="TJG97" s="65"/>
      <c r="TJH97" s="65"/>
      <c r="TJI97" s="65"/>
      <c r="TJJ97" s="65"/>
      <c r="TJK97" s="65"/>
      <c r="TJL97" s="65"/>
      <c r="TJM97" s="65"/>
      <c r="TJN97" s="65"/>
      <c r="TJO97" s="65"/>
      <c r="TJP97" s="65"/>
      <c r="TJQ97" s="65"/>
      <c r="TJR97" s="65"/>
      <c r="TJS97" s="65"/>
      <c r="TJT97" s="65"/>
      <c r="TJU97" s="65"/>
      <c r="TJV97" s="65"/>
      <c r="TJW97" s="65"/>
      <c r="TJX97" s="65"/>
      <c r="TJY97" s="65"/>
      <c r="TJZ97" s="65"/>
      <c r="TKA97" s="65"/>
      <c r="TKB97" s="65"/>
      <c r="TKC97" s="65"/>
      <c r="TKD97" s="65"/>
      <c r="TKE97" s="65"/>
      <c r="TKF97" s="65"/>
      <c r="TKG97" s="65"/>
      <c r="TKH97" s="65"/>
      <c r="TKI97" s="65"/>
      <c r="TKJ97" s="65"/>
      <c r="TKK97" s="65"/>
      <c r="TKL97" s="65"/>
      <c r="TKM97" s="65"/>
      <c r="TKN97" s="65"/>
      <c r="TKO97" s="65"/>
      <c r="TKP97" s="65"/>
      <c r="TKQ97" s="65"/>
      <c r="TKR97" s="65"/>
      <c r="TKS97" s="65"/>
      <c r="TKT97" s="65"/>
      <c r="TKU97" s="65"/>
      <c r="TKV97" s="65"/>
      <c r="TKW97" s="65"/>
      <c r="TKX97" s="65"/>
      <c r="TKY97" s="65"/>
      <c r="TKZ97" s="65"/>
      <c r="TLA97" s="65"/>
      <c r="TLB97" s="65"/>
      <c r="TLC97" s="65"/>
      <c r="TLD97" s="65"/>
      <c r="TLE97" s="65"/>
      <c r="TLF97" s="65"/>
      <c r="TLG97" s="65"/>
      <c r="TLH97" s="65"/>
      <c r="TLI97" s="65"/>
      <c r="TLJ97" s="65"/>
      <c r="TLK97" s="65"/>
      <c r="TLL97" s="65"/>
      <c r="TLM97" s="65"/>
      <c r="TLN97" s="65"/>
      <c r="TLO97" s="65"/>
      <c r="TLP97" s="65"/>
      <c r="TLQ97" s="65"/>
      <c r="TLR97" s="65"/>
      <c r="TLS97" s="65"/>
      <c r="TLT97" s="65"/>
      <c r="TLU97" s="65"/>
      <c r="TLV97" s="65"/>
      <c r="TLW97" s="65"/>
      <c r="TLX97" s="65"/>
      <c r="TLY97" s="65"/>
      <c r="TLZ97" s="65"/>
      <c r="TMA97" s="65"/>
      <c r="TMB97" s="65"/>
      <c r="TMC97" s="65"/>
      <c r="TMD97" s="65"/>
      <c r="TME97" s="65"/>
      <c r="TMF97" s="65"/>
      <c r="TMG97" s="65"/>
      <c r="TMH97" s="65"/>
      <c r="TMI97" s="65"/>
      <c r="TMJ97" s="65"/>
      <c r="TMK97" s="65"/>
      <c r="TML97" s="65"/>
      <c r="TMM97" s="65"/>
      <c r="TMN97" s="65"/>
      <c r="TMO97" s="65"/>
      <c r="TMP97" s="65"/>
      <c r="TMQ97" s="65"/>
      <c r="TMR97" s="65"/>
      <c r="TMS97" s="65"/>
      <c r="TMT97" s="65"/>
      <c r="TMU97" s="65"/>
      <c r="TMV97" s="65"/>
      <c r="TMW97" s="65"/>
      <c r="TMX97" s="65"/>
      <c r="TMY97" s="65"/>
      <c r="TMZ97" s="65"/>
      <c r="TNA97" s="65"/>
      <c r="TNB97" s="65"/>
      <c r="TNC97" s="65"/>
      <c r="TND97" s="65"/>
      <c r="TNE97" s="65"/>
      <c r="TNF97" s="65"/>
      <c r="TNG97" s="65"/>
      <c r="TNH97" s="65"/>
      <c r="TNI97" s="65"/>
      <c r="TNJ97" s="65"/>
      <c r="TNK97" s="65"/>
      <c r="TNL97" s="65"/>
      <c r="TNM97" s="65"/>
      <c r="TNN97" s="65"/>
      <c r="TNO97" s="65"/>
      <c r="TNP97" s="65"/>
      <c r="TNQ97" s="65"/>
      <c r="TNR97" s="65"/>
      <c r="TNS97" s="65"/>
      <c r="TNT97" s="65"/>
      <c r="TNU97" s="65"/>
      <c r="TNV97" s="65"/>
      <c r="TNW97" s="65"/>
      <c r="TNX97" s="65"/>
      <c r="TNY97" s="65"/>
      <c r="TNZ97" s="65"/>
      <c r="TOA97" s="65"/>
      <c r="TOB97" s="65"/>
      <c r="TOC97" s="65"/>
      <c r="TOD97" s="65"/>
      <c r="TOE97" s="65"/>
      <c r="TOF97" s="65"/>
      <c r="TOG97" s="65"/>
      <c r="TOH97" s="65"/>
      <c r="TOI97" s="65"/>
      <c r="TOJ97" s="65"/>
      <c r="TOK97" s="65"/>
      <c r="TOL97" s="65"/>
      <c r="TOM97" s="65"/>
      <c r="TON97" s="65"/>
      <c r="TOO97" s="65"/>
      <c r="TOP97" s="65"/>
      <c r="TOQ97" s="65"/>
      <c r="TOR97" s="65"/>
      <c r="TOS97" s="65"/>
      <c r="TOT97" s="65"/>
      <c r="TOU97" s="65"/>
      <c r="TOV97" s="65"/>
      <c r="TOW97" s="65"/>
      <c r="TOX97" s="65"/>
      <c r="TOY97" s="65"/>
      <c r="TOZ97" s="65"/>
      <c r="TPA97" s="65"/>
      <c r="TPB97" s="65"/>
      <c r="TPC97" s="65"/>
      <c r="TPD97" s="65"/>
      <c r="TPE97" s="65"/>
      <c r="TPF97" s="65"/>
      <c r="TPG97" s="65"/>
      <c r="TPH97" s="65"/>
      <c r="TPI97" s="65"/>
      <c r="TPJ97" s="65"/>
      <c r="TPK97" s="65"/>
      <c r="TPL97" s="65"/>
      <c r="TPM97" s="65"/>
      <c r="TPN97" s="65"/>
      <c r="TPO97" s="65"/>
      <c r="TPP97" s="65"/>
      <c r="TPQ97" s="65"/>
      <c r="TPR97" s="65"/>
      <c r="TPS97" s="65"/>
      <c r="TPT97" s="65"/>
      <c r="TPU97" s="65"/>
      <c r="TPV97" s="65"/>
      <c r="TPW97" s="65"/>
      <c r="TPX97" s="65"/>
      <c r="TPY97" s="65"/>
      <c r="TPZ97" s="65"/>
      <c r="TQA97" s="65"/>
      <c r="TQB97" s="65"/>
      <c r="TQC97" s="65"/>
      <c r="TQD97" s="65"/>
      <c r="TQE97" s="65"/>
      <c r="TQF97" s="65"/>
      <c r="TQG97" s="65"/>
      <c r="TQH97" s="65"/>
      <c r="TQI97" s="65"/>
      <c r="TQJ97" s="65"/>
      <c r="TQK97" s="65"/>
      <c r="TQL97" s="65"/>
      <c r="TQM97" s="65"/>
      <c r="TQN97" s="65"/>
      <c r="TQO97" s="65"/>
      <c r="TQP97" s="65"/>
      <c r="TQQ97" s="65"/>
      <c r="TQR97" s="65"/>
      <c r="TQS97" s="65"/>
      <c r="TQT97" s="65"/>
      <c r="TQU97" s="65"/>
      <c r="TQV97" s="65"/>
      <c r="TQW97" s="65"/>
      <c r="TQX97" s="65"/>
      <c r="TQY97" s="65"/>
      <c r="TQZ97" s="65"/>
      <c r="TRA97" s="65"/>
      <c r="TRB97" s="65"/>
      <c r="TRC97" s="65"/>
      <c r="TRD97" s="65"/>
      <c r="TRE97" s="65"/>
      <c r="TRF97" s="65"/>
      <c r="TRG97" s="65"/>
      <c r="TRH97" s="65"/>
      <c r="TRI97" s="65"/>
      <c r="TRJ97" s="65"/>
      <c r="TRK97" s="65"/>
      <c r="TRL97" s="65"/>
      <c r="TRM97" s="65"/>
      <c r="TRN97" s="65"/>
      <c r="TRO97" s="65"/>
      <c r="TRP97" s="65"/>
      <c r="TRQ97" s="65"/>
      <c r="TRR97" s="65"/>
      <c r="TRS97" s="65"/>
      <c r="TRT97" s="65"/>
      <c r="TRU97" s="65"/>
      <c r="TRV97" s="65"/>
      <c r="TRW97" s="65"/>
      <c r="TRX97" s="65"/>
      <c r="TRY97" s="65"/>
      <c r="TRZ97" s="65"/>
      <c r="TSA97" s="65"/>
      <c r="TSB97" s="65"/>
      <c r="TSC97" s="65"/>
      <c r="TSD97" s="65"/>
      <c r="TSE97" s="65"/>
      <c r="TSF97" s="65"/>
      <c r="TSG97" s="65"/>
      <c r="TSH97" s="65"/>
      <c r="TSI97" s="65"/>
      <c r="TSJ97" s="65"/>
      <c r="TSK97" s="65"/>
      <c r="TSL97" s="65"/>
      <c r="TSM97" s="65"/>
      <c r="TSN97" s="65"/>
      <c r="TSO97" s="65"/>
      <c r="TSP97" s="65"/>
      <c r="TSQ97" s="65"/>
      <c r="TSR97" s="65"/>
      <c r="TSS97" s="65"/>
      <c r="TST97" s="65"/>
      <c r="TSU97" s="65"/>
      <c r="TSV97" s="65"/>
      <c r="TSW97" s="65"/>
      <c r="TSX97" s="65"/>
      <c r="TSY97" s="65"/>
      <c r="TSZ97" s="65"/>
      <c r="TTA97" s="65"/>
      <c r="TTB97" s="65"/>
      <c r="TTC97" s="65"/>
      <c r="TTD97" s="65"/>
      <c r="TTE97" s="65"/>
      <c r="TTF97" s="65"/>
      <c r="TTG97" s="65"/>
      <c r="TTH97" s="65"/>
      <c r="TTI97" s="65"/>
      <c r="TTJ97" s="65"/>
      <c r="TTK97" s="65"/>
      <c r="TTL97" s="65"/>
      <c r="TTM97" s="65"/>
      <c r="TTN97" s="65"/>
      <c r="TTO97" s="65"/>
      <c r="TTP97" s="65"/>
      <c r="TTQ97" s="65"/>
      <c r="TTR97" s="65"/>
      <c r="TTS97" s="65"/>
      <c r="TTT97" s="65"/>
      <c r="TTU97" s="65"/>
      <c r="TTV97" s="65"/>
      <c r="TTW97" s="65"/>
      <c r="TTX97" s="65"/>
      <c r="TTY97" s="65"/>
      <c r="TTZ97" s="65"/>
      <c r="TUA97" s="65"/>
      <c r="TUB97" s="65"/>
      <c r="TUC97" s="65"/>
      <c r="TUD97" s="65"/>
      <c r="TUE97" s="65"/>
      <c r="TUF97" s="65"/>
      <c r="TUG97" s="65"/>
      <c r="TUH97" s="65"/>
      <c r="TUI97" s="65"/>
      <c r="TUJ97" s="65"/>
      <c r="TUK97" s="65"/>
      <c r="TUL97" s="65"/>
      <c r="TUM97" s="65"/>
      <c r="TUN97" s="65"/>
      <c r="TUO97" s="65"/>
      <c r="TUP97" s="65"/>
      <c r="TUQ97" s="65"/>
      <c r="TUR97" s="65"/>
      <c r="TUS97" s="65"/>
      <c r="TUT97" s="65"/>
      <c r="TUU97" s="65"/>
      <c r="TUV97" s="65"/>
      <c r="TUW97" s="65"/>
      <c r="TUX97" s="65"/>
      <c r="TUY97" s="65"/>
      <c r="TUZ97" s="65"/>
      <c r="TVA97" s="65"/>
      <c r="TVB97" s="65"/>
      <c r="TVC97" s="65"/>
      <c r="TVD97" s="65"/>
      <c r="TVE97" s="65"/>
      <c r="TVF97" s="65"/>
      <c r="TVG97" s="65"/>
      <c r="TVH97" s="65"/>
      <c r="TVI97" s="65"/>
      <c r="TVJ97" s="65"/>
      <c r="TVK97" s="65"/>
      <c r="TVL97" s="65"/>
      <c r="TVM97" s="65"/>
      <c r="TVN97" s="65"/>
      <c r="TVO97" s="65"/>
      <c r="TVP97" s="65"/>
      <c r="TVQ97" s="65"/>
      <c r="TVR97" s="65"/>
      <c r="TVS97" s="65"/>
      <c r="TVT97" s="65"/>
      <c r="TVU97" s="65"/>
      <c r="TVV97" s="65"/>
      <c r="TVW97" s="65"/>
      <c r="TVX97" s="65"/>
      <c r="TVY97" s="65"/>
      <c r="TVZ97" s="65"/>
      <c r="TWA97" s="65"/>
      <c r="TWB97" s="65"/>
      <c r="TWC97" s="65"/>
      <c r="TWD97" s="65"/>
      <c r="TWE97" s="65"/>
      <c r="TWF97" s="65"/>
      <c r="TWG97" s="65"/>
      <c r="TWH97" s="65"/>
      <c r="TWI97" s="65"/>
      <c r="TWJ97" s="65"/>
      <c r="TWK97" s="65"/>
      <c r="TWL97" s="65"/>
      <c r="TWM97" s="65"/>
      <c r="TWN97" s="65"/>
      <c r="TWO97" s="65"/>
      <c r="TWP97" s="65"/>
      <c r="TWQ97" s="65"/>
      <c r="TWR97" s="65"/>
      <c r="TWS97" s="65"/>
      <c r="TWT97" s="65"/>
      <c r="TWU97" s="65"/>
      <c r="TWV97" s="65"/>
      <c r="TWW97" s="65"/>
      <c r="TWX97" s="65"/>
      <c r="TWY97" s="65"/>
      <c r="TWZ97" s="65"/>
      <c r="TXA97" s="65"/>
      <c r="TXB97" s="65"/>
      <c r="TXC97" s="65"/>
      <c r="TXD97" s="65"/>
      <c r="TXE97" s="65"/>
      <c r="TXF97" s="65"/>
      <c r="TXG97" s="65"/>
      <c r="TXH97" s="65"/>
      <c r="TXI97" s="65"/>
      <c r="TXJ97" s="65"/>
      <c r="TXK97" s="65"/>
      <c r="TXL97" s="65"/>
      <c r="TXM97" s="65"/>
      <c r="TXN97" s="65"/>
      <c r="TXO97" s="65"/>
      <c r="TXP97" s="65"/>
      <c r="TXQ97" s="65"/>
      <c r="TXR97" s="65"/>
      <c r="TXS97" s="65"/>
      <c r="TXT97" s="65"/>
      <c r="TXU97" s="65"/>
      <c r="TXV97" s="65"/>
      <c r="TXW97" s="65"/>
      <c r="TXX97" s="65"/>
      <c r="TXY97" s="65"/>
      <c r="TXZ97" s="65"/>
      <c r="TYA97" s="65"/>
      <c r="TYB97" s="65"/>
      <c r="TYC97" s="65"/>
      <c r="TYD97" s="65"/>
      <c r="TYE97" s="65"/>
      <c r="TYF97" s="65"/>
      <c r="TYG97" s="65"/>
      <c r="TYH97" s="65"/>
      <c r="TYI97" s="65"/>
      <c r="TYJ97" s="65"/>
      <c r="TYK97" s="65"/>
      <c r="TYL97" s="65"/>
      <c r="TYM97" s="65"/>
      <c r="TYN97" s="65"/>
      <c r="TYO97" s="65"/>
      <c r="TYP97" s="65"/>
      <c r="TYQ97" s="65"/>
      <c r="TYR97" s="65"/>
      <c r="TYS97" s="65"/>
      <c r="TYT97" s="65"/>
      <c r="TYU97" s="65"/>
      <c r="TYV97" s="65"/>
      <c r="TYW97" s="65"/>
      <c r="TYX97" s="65"/>
      <c r="TYY97" s="65"/>
      <c r="TYZ97" s="65"/>
      <c r="TZA97" s="65"/>
      <c r="TZB97" s="65"/>
      <c r="TZC97" s="65"/>
      <c r="TZD97" s="65"/>
      <c r="TZE97" s="65"/>
      <c r="TZF97" s="65"/>
      <c r="TZG97" s="65"/>
      <c r="TZH97" s="65"/>
      <c r="TZI97" s="65"/>
      <c r="TZJ97" s="65"/>
      <c r="TZK97" s="65"/>
      <c r="TZL97" s="65"/>
      <c r="TZM97" s="65"/>
      <c r="TZN97" s="65"/>
      <c r="TZO97" s="65"/>
      <c r="TZP97" s="65"/>
      <c r="TZQ97" s="65"/>
      <c r="TZR97" s="65"/>
      <c r="TZS97" s="65"/>
      <c r="TZT97" s="65"/>
      <c r="TZU97" s="65"/>
      <c r="TZV97" s="65"/>
      <c r="TZW97" s="65"/>
      <c r="TZX97" s="65"/>
      <c r="TZY97" s="65"/>
      <c r="TZZ97" s="65"/>
      <c r="UAA97" s="65"/>
      <c r="UAB97" s="65"/>
      <c r="UAC97" s="65"/>
      <c r="UAD97" s="65"/>
      <c r="UAE97" s="65"/>
      <c r="UAF97" s="65"/>
      <c r="UAG97" s="65"/>
      <c r="UAH97" s="65"/>
      <c r="UAI97" s="65"/>
      <c r="UAJ97" s="65"/>
      <c r="UAK97" s="65"/>
      <c r="UAL97" s="65"/>
      <c r="UAM97" s="65"/>
      <c r="UAN97" s="65"/>
      <c r="UAO97" s="65"/>
      <c r="UAP97" s="65"/>
      <c r="UAQ97" s="65"/>
      <c r="UAR97" s="65"/>
      <c r="UAS97" s="65"/>
      <c r="UAT97" s="65"/>
      <c r="UAU97" s="65"/>
      <c r="UAV97" s="65"/>
      <c r="UAW97" s="65"/>
      <c r="UAX97" s="65"/>
      <c r="UAY97" s="65"/>
      <c r="UAZ97" s="65"/>
      <c r="UBA97" s="65"/>
      <c r="UBB97" s="65"/>
      <c r="UBC97" s="65"/>
      <c r="UBD97" s="65"/>
      <c r="UBE97" s="65"/>
      <c r="UBF97" s="65"/>
      <c r="UBG97" s="65"/>
      <c r="UBH97" s="65"/>
      <c r="UBI97" s="65"/>
      <c r="UBJ97" s="65"/>
      <c r="UBK97" s="65"/>
      <c r="UBL97" s="65"/>
      <c r="UBM97" s="65"/>
      <c r="UBN97" s="65"/>
      <c r="UBO97" s="65"/>
      <c r="UBP97" s="65"/>
      <c r="UBQ97" s="65"/>
      <c r="UBR97" s="65"/>
      <c r="UBS97" s="65"/>
      <c r="UBT97" s="65"/>
      <c r="UBU97" s="65"/>
      <c r="UBV97" s="65"/>
      <c r="UBW97" s="65"/>
      <c r="UBX97" s="65"/>
      <c r="UBY97" s="65"/>
      <c r="UBZ97" s="65"/>
      <c r="UCA97" s="65"/>
      <c r="UCB97" s="65"/>
      <c r="UCC97" s="65"/>
      <c r="UCD97" s="65"/>
      <c r="UCE97" s="65"/>
      <c r="UCF97" s="65"/>
      <c r="UCG97" s="65"/>
      <c r="UCH97" s="65"/>
      <c r="UCI97" s="65"/>
      <c r="UCJ97" s="65"/>
      <c r="UCK97" s="65"/>
      <c r="UCL97" s="65"/>
      <c r="UCM97" s="65"/>
      <c r="UCN97" s="65"/>
      <c r="UCO97" s="65"/>
      <c r="UCP97" s="65"/>
      <c r="UCQ97" s="65"/>
      <c r="UCR97" s="65"/>
      <c r="UCS97" s="65"/>
      <c r="UCT97" s="65"/>
      <c r="UCU97" s="65"/>
      <c r="UCV97" s="65"/>
      <c r="UCW97" s="65"/>
      <c r="UCX97" s="65"/>
      <c r="UCY97" s="65"/>
      <c r="UCZ97" s="65"/>
      <c r="UDA97" s="65"/>
      <c r="UDB97" s="65"/>
      <c r="UDC97" s="65"/>
      <c r="UDD97" s="65"/>
      <c r="UDE97" s="65"/>
      <c r="UDF97" s="65"/>
      <c r="UDG97" s="65"/>
      <c r="UDH97" s="65"/>
      <c r="UDI97" s="65"/>
      <c r="UDJ97" s="65"/>
      <c r="UDK97" s="65"/>
      <c r="UDL97" s="65"/>
      <c r="UDM97" s="65"/>
      <c r="UDN97" s="65"/>
      <c r="UDO97" s="65"/>
      <c r="UDP97" s="65"/>
      <c r="UDQ97" s="65"/>
      <c r="UDR97" s="65"/>
      <c r="UDS97" s="65"/>
      <c r="UDT97" s="65"/>
      <c r="UDU97" s="65"/>
      <c r="UDV97" s="65"/>
      <c r="UDW97" s="65"/>
      <c r="UDX97" s="65"/>
      <c r="UDY97" s="65"/>
      <c r="UDZ97" s="65"/>
      <c r="UEA97" s="65"/>
      <c r="UEB97" s="65"/>
      <c r="UEC97" s="65"/>
      <c r="UED97" s="65"/>
      <c r="UEE97" s="65"/>
      <c r="UEF97" s="65"/>
      <c r="UEG97" s="65"/>
      <c r="UEH97" s="65"/>
      <c r="UEI97" s="65"/>
      <c r="UEJ97" s="65"/>
      <c r="UEK97" s="65"/>
      <c r="UEL97" s="65"/>
      <c r="UEM97" s="65"/>
      <c r="UEN97" s="65"/>
      <c r="UEO97" s="65"/>
      <c r="UEP97" s="65"/>
      <c r="UEQ97" s="65"/>
      <c r="UER97" s="65"/>
      <c r="UES97" s="65"/>
      <c r="UET97" s="65"/>
      <c r="UEU97" s="65"/>
      <c r="UEV97" s="65"/>
      <c r="UEW97" s="65"/>
      <c r="UEX97" s="65"/>
      <c r="UEY97" s="65"/>
      <c r="UEZ97" s="65"/>
      <c r="UFA97" s="65"/>
      <c r="UFB97" s="65"/>
      <c r="UFC97" s="65"/>
      <c r="UFD97" s="65"/>
      <c r="UFE97" s="65"/>
      <c r="UFF97" s="65"/>
      <c r="UFG97" s="65"/>
      <c r="UFH97" s="65"/>
      <c r="UFI97" s="65"/>
      <c r="UFJ97" s="65"/>
      <c r="UFK97" s="65"/>
      <c r="UFL97" s="65"/>
      <c r="UFM97" s="65"/>
      <c r="UFN97" s="65"/>
      <c r="UFO97" s="65"/>
      <c r="UFP97" s="65"/>
      <c r="UFQ97" s="65"/>
      <c r="UFR97" s="65"/>
      <c r="UFS97" s="65"/>
      <c r="UFT97" s="65"/>
      <c r="UFU97" s="65"/>
      <c r="UFV97" s="65"/>
      <c r="UFW97" s="65"/>
      <c r="UFX97" s="65"/>
      <c r="UFY97" s="65"/>
      <c r="UFZ97" s="65"/>
      <c r="UGA97" s="65"/>
      <c r="UGB97" s="65"/>
      <c r="UGC97" s="65"/>
      <c r="UGD97" s="65"/>
      <c r="UGE97" s="65"/>
      <c r="UGF97" s="65"/>
      <c r="UGG97" s="65"/>
      <c r="UGH97" s="65"/>
      <c r="UGI97" s="65"/>
      <c r="UGJ97" s="65"/>
      <c r="UGK97" s="65"/>
      <c r="UGL97" s="65"/>
      <c r="UGM97" s="65"/>
      <c r="UGN97" s="65"/>
      <c r="UGO97" s="65"/>
      <c r="UGP97" s="65"/>
      <c r="UGQ97" s="65"/>
      <c r="UGR97" s="65"/>
      <c r="UGS97" s="65"/>
      <c r="UGT97" s="65"/>
      <c r="UGU97" s="65"/>
      <c r="UGV97" s="65"/>
      <c r="UGW97" s="65"/>
      <c r="UGX97" s="65"/>
      <c r="UGY97" s="65"/>
      <c r="UGZ97" s="65"/>
      <c r="UHA97" s="65"/>
      <c r="UHB97" s="65"/>
      <c r="UHC97" s="65"/>
      <c r="UHD97" s="65"/>
      <c r="UHE97" s="65"/>
      <c r="UHF97" s="65"/>
      <c r="UHG97" s="65"/>
      <c r="UHH97" s="65"/>
      <c r="UHI97" s="65"/>
      <c r="UHJ97" s="65"/>
      <c r="UHK97" s="65"/>
      <c r="UHL97" s="65"/>
      <c r="UHM97" s="65"/>
      <c r="UHN97" s="65"/>
      <c r="UHO97" s="65"/>
      <c r="UHP97" s="65"/>
      <c r="UHQ97" s="65"/>
      <c r="UHR97" s="65"/>
      <c r="UHS97" s="65"/>
      <c r="UHT97" s="65"/>
      <c r="UHU97" s="65"/>
      <c r="UHV97" s="65"/>
      <c r="UHW97" s="65"/>
      <c r="UHX97" s="65"/>
      <c r="UHY97" s="65"/>
      <c r="UHZ97" s="65"/>
      <c r="UIA97" s="65"/>
      <c r="UIB97" s="65"/>
      <c r="UIC97" s="65"/>
      <c r="UID97" s="65"/>
      <c r="UIE97" s="65"/>
      <c r="UIF97" s="65"/>
      <c r="UIG97" s="65"/>
      <c r="UIH97" s="65"/>
      <c r="UII97" s="65"/>
      <c r="UIJ97" s="65"/>
      <c r="UIK97" s="65"/>
      <c r="UIL97" s="65"/>
      <c r="UIM97" s="65"/>
      <c r="UIN97" s="65"/>
      <c r="UIO97" s="65"/>
      <c r="UIP97" s="65"/>
      <c r="UIQ97" s="65"/>
      <c r="UIR97" s="65"/>
      <c r="UIS97" s="65"/>
      <c r="UIT97" s="65"/>
      <c r="UIU97" s="65"/>
      <c r="UIV97" s="65"/>
      <c r="UIW97" s="65"/>
      <c r="UIX97" s="65"/>
      <c r="UIY97" s="65"/>
      <c r="UIZ97" s="65"/>
      <c r="UJA97" s="65"/>
      <c r="UJB97" s="65"/>
      <c r="UJC97" s="65"/>
      <c r="UJD97" s="65"/>
      <c r="UJE97" s="65"/>
      <c r="UJF97" s="65"/>
      <c r="UJG97" s="65"/>
      <c r="UJH97" s="65"/>
      <c r="UJI97" s="65"/>
      <c r="UJJ97" s="65"/>
      <c r="UJK97" s="65"/>
      <c r="UJL97" s="65"/>
      <c r="UJM97" s="65"/>
      <c r="UJN97" s="65"/>
      <c r="UJO97" s="65"/>
      <c r="UJP97" s="65"/>
      <c r="UJQ97" s="65"/>
      <c r="UJR97" s="65"/>
      <c r="UJS97" s="65"/>
      <c r="UJT97" s="65"/>
      <c r="UJU97" s="65"/>
      <c r="UJV97" s="65"/>
      <c r="UJW97" s="65"/>
      <c r="UJX97" s="65"/>
      <c r="UJY97" s="65"/>
      <c r="UJZ97" s="65"/>
      <c r="UKA97" s="65"/>
      <c r="UKB97" s="65"/>
      <c r="UKC97" s="65"/>
      <c r="UKD97" s="65"/>
      <c r="UKE97" s="65"/>
      <c r="UKF97" s="65"/>
      <c r="UKG97" s="65"/>
      <c r="UKH97" s="65"/>
      <c r="UKI97" s="65"/>
      <c r="UKJ97" s="65"/>
      <c r="UKK97" s="65"/>
      <c r="UKL97" s="65"/>
      <c r="UKM97" s="65"/>
      <c r="UKN97" s="65"/>
      <c r="UKO97" s="65"/>
      <c r="UKP97" s="65"/>
      <c r="UKQ97" s="65"/>
      <c r="UKR97" s="65"/>
      <c r="UKS97" s="65"/>
      <c r="UKT97" s="65"/>
      <c r="UKU97" s="65"/>
      <c r="UKV97" s="65"/>
      <c r="UKW97" s="65"/>
      <c r="UKX97" s="65"/>
      <c r="UKY97" s="65"/>
      <c r="UKZ97" s="65"/>
      <c r="ULA97" s="65"/>
      <c r="ULB97" s="65"/>
      <c r="ULC97" s="65"/>
      <c r="ULD97" s="65"/>
      <c r="ULE97" s="65"/>
      <c r="ULF97" s="65"/>
      <c r="ULG97" s="65"/>
      <c r="ULH97" s="65"/>
      <c r="ULI97" s="65"/>
      <c r="ULJ97" s="65"/>
      <c r="ULK97" s="65"/>
      <c r="ULL97" s="65"/>
      <c r="ULM97" s="65"/>
      <c r="ULN97" s="65"/>
      <c r="ULO97" s="65"/>
      <c r="ULP97" s="65"/>
      <c r="ULQ97" s="65"/>
      <c r="ULR97" s="65"/>
      <c r="ULS97" s="65"/>
      <c r="ULT97" s="65"/>
      <c r="ULU97" s="65"/>
      <c r="ULV97" s="65"/>
      <c r="ULW97" s="65"/>
      <c r="ULX97" s="65"/>
      <c r="ULY97" s="65"/>
      <c r="ULZ97" s="65"/>
      <c r="UMA97" s="65"/>
      <c r="UMB97" s="65"/>
      <c r="UMC97" s="65"/>
      <c r="UMD97" s="65"/>
      <c r="UME97" s="65"/>
      <c r="UMF97" s="65"/>
      <c r="UMG97" s="65"/>
      <c r="UMH97" s="65"/>
      <c r="UMI97" s="65"/>
      <c r="UMJ97" s="65"/>
      <c r="UMK97" s="65"/>
      <c r="UML97" s="65"/>
      <c r="UMM97" s="65"/>
      <c r="UMN97" s="65"/>
      <c r="UMO97" s="65"/>
      <c r="UMP97" s="65"/>
      <c r="UMQ97" s="65"/>
      <c r="UMR97" s="65"/>
      <c r="UMS97" s="65"/>
      <c r="UMT97" s="65"/>
      <c r="UMU97" s="65"/>
      <c r="UMV97" s="65"/>
      <c r="UMW97" s="65"/>
      <c r="UMX97" s="65"/>
      <c r="UMY97" s="65"/>
      <c r="UMZ97" s="65"/>
      <c r="UNA97" s="65"/>
      <c r="UNB97" s="65"/>
      <c r="UNC97" s="65"/>
      <c r="UND97" s="65"/>
      <c r="UNE97" s="65"/>
      <c r="UNF97" s="65"/>
      <c r="UNG97" s="65"/>
      <c r="UNH97" s="65"/>
      <c r="UNI97" s="65"/>
      <c r="UNJ97" s="65"/>
      <c r="UNK97" s="65"/>
      <c r="UNL97" s="65"/>
      <c r="UNM97" s="65"/>
      <c r="UNN97" s="65"/>
      <c r="UNO97" s="65"/>
      <c r="UNP97" s="65"/>
      <c r="UNQ97" s="65"/>
      <c r="UNR97" s="65"/>
      <c r="UNS97" s="65"/>
      <c r="UNT97" s="65"/>
      <c r="UNU97" s="65"/>
      <c r="UNV97" s="65"/>
      <c r="UNW97" s="65"/>
      <c r="UNX97" s="65"/>
      <c r="UNY97" s="65"/>
      <c r="UNZ97" s="65"/>
      <c r="UOA97" s="65"/>
      <c r="UOB97" s="65"/>
      <c r="UOC97" s="65"/>
      <c r="UOD97" s="65"/>
      <c r="UOE97" s="65"/>
      <c r="UOF97" s="65"/>
      <c r="UOG97" s="65"/>
      <c r="UOH97" s="65"/>
      <c r="UOI97" s="65"/>
      <c r="UOJ97" s="65"/>
      <c r="UOK97" s="65"/>
      <c r="UOL97" s="65"/>
      <c r="UOM97" s="65"/>
      <c r="UON97" s="65"/>
      <c r="UOO97" s="65"/>
      <c r="UOP97" s="65"/>
      <c r="UOQ97" s="65"/>
      <c r="UOR97" s="65"/>
      <c r="UOS97" s="65"/>
      <c r="UOT97" s="65"/>
      <c r="UOU97" s="65"/>
      <c r="UOV97" s="65"/>
      <c r="UOW97" s="65"/>
      <c r="UOX97" s="65"/>
      <c r="UOY97" s="65"/>
      <c r="UOZ97" s="65"/>
      <c r="UPA97" s="65"/>
      <c r="UPB97" s="65"/>
      <c r="UPC97" s="65"/>
      <c r="UPD97" s="65"/>
      <c r="UPE97" s="65"/>
      <c r="UPF97" s="65"/>
      <c r="UPG97" s="65"/>
      <c r="UPH97" s="65"/>
      <c r="UPI97" s="65"/>
      <c r="UPJ97" s="65"/>
      <c r="UPK97" s="65"/>
      <c r="UPL97" s="65"/>
      <c r="UPM97" s="65"/>
      <c r="UPN97" s="65"/>
      <c r="UPO97" s="65"/>
      <c r="UPP97" s="65"/>
      <c r="UPQ97" s="65"/>
      <c r="UPR97" s="65"/>
      <c r="UPS97" s="65"/>
      <c r="UPT97" s="65"/>
      <c r="UPU97" s="65"/>
      <c r="UPV97" s="65"/>
      <c r="UPW97" s="65"/>
      <c r="UPX97" s="65"/>
      <c r="UPY97" s="65"/>
      <c r="UPZ97" s="65"/>
      <c r="UQA97" s="65"/>
      <c r="UQB97" s="65"/>
      <c r="UQC97" s="65"/>
      <c r="UQD97" s="65"/>
      <c r="UQE97" s="65"/>
      <c r="UQF97" s="65"/>
      <c r="UQG97" s="65"/>
      <c r="UQH97" s="65"/>
      <c r="UQI97" s="65"/>
      <c r="UQJ97" s="65"/>
      <c r="UQK97" s="65"/>
      <c r="UQL97" s="65"/>
      <c r="UQM97" s="65"/>
      <c r="UQN97" s="65"/>
      <c r="UQO97" s="65"/>
      <c r="UQP97" s="65"/>
      <c r="UQQ97" s="65"/>
      <c r="UQR97" s="65"/>
      <c r="UQS97" s="65"/>
      <c r="UQT97" s="65"/>
      <c r="UQU97" s="65"/>
      <c r="UQV97" s="65"/>
      <c r="UQW97" s="65"/>
      <c r="UQX97" s="65"/>
      <c r="UQY97" s="65"/>
      <c r="UQZ97" s="65"/>
      <c r="URA97" s="65"/>
      <c r="URB97" s="65"/>
      <c r="URC97" s="65"/>
      <c r="URD97" s="65"/>
      <c r="URE97" s="65"/>
      <c r="URF97" s="65"/>
      <c r="URG97" s="65"/>
      <c r="URH97" s="65"/>
      <c r="URI97" s="65"/>
      <c r="URJ97" s="65"/>
      <c r="URK97" s="65"/>
      <c r="URL97" s="65"/>
      <c r="URM97" s="65"/>
      <c r="URN97" s="65"/>
      <c r="URO97" s="65"/>
      <c r="URP97" s="65"/>
      <c r="URQ97" s="65"/>
      <c r="URR97" s="65"/>
      <c r="URS97" s="65"/>
      <c r="URT97" s="65"/>
      <c r="URU97" s="65"/>
      <c r="URV97" s="65"/>
      <c r="URW97" s="65"/>
      <c r="URX97" s="65"/>
      <c r="URY97" s="65"/>
      <c r="URZ97" s="65"/>
      <c r="USA97" s="65"/>
      <c r="USB97" s="65"/>
      <c r="USC97" s="65"/>
      <c r="USD97" s="65"/>
      <c r="USE97" s="65"/>
      <c r="USF97" s="65"/>
      <c r="USG97" s="65"/>
      <c r="USH97" s="65"/>
      <c r="USI97" s="65"/>
      <c r="USJ97" s="65"/>
      <c r="USK97" s="65"/>
      <c r="USL97" s="65"/>
      <c r="USM97" s="65"/>
      <c r="USN97" s="65"/>
      <c r="USO97" s="65"/>
      <c r="USP97" s="65"/>
      <c r="USQ97" s="65"/>
      <c r="USR97" s="65"/>
      <c r="USS97" s="65"/>
      <c r="UST97" s="65"/>
      <c r="USU97" s="65"/>
      <c r="USV97" s="65"/>
      <c r="USW97" s="65"/>
      <c r="USX97" s="65"/>
      <c r="USY97" s="65"/>
      <c r="USZ97" s="65"/>
      <c r="UTA97" s="65"/>
      <c r="UTB97" s="65"/>
      <c r="UTC97" s="65"/>
      <c r="UTD97" s="65"/>
      <c r="UTE97" s="65"/>
      <c r="UTF97" s="65"/>
      <c r="UTG97" s="65"/>
      <c r="UTH97" s="65"/>
      <c r="UTI97" s="65"/>
      <c r="UTJ97" s="65"/>
      <c r="UTK97" s="65"/>
      <c r="UTL97" s="65"/>
      <c r="UTM97" s="65"/>
      <c r="UTN97" s="65"/>
      <c r="UTO97" s="65"/>
      <c r="UTP97" s="65"/>
      <c r="UTQ97" s="65"/>
      <c r="UTR97" s="65"/>
      <c r="UTS97" s="65"/>
      <c r="UTT97" s="65"/>
      <c r="UTU97" s="65"/>
      <c r="UTV97" s="65"/>
      <c r="UTW97" s="65"/>
      <c r="UTX97" s="65"/>
      <c r="UTY97" s="65"/>
      <c r="UTZ97" s="65"/>
      <c r="UUA97" s="65"/>
      <c r="UUB97" s="65"/>
      <c r="UUC97" s="65"/>
      <c r="UUD97" s="65"/>
      <c r="UUE97" s="65"/>
      <c r="UUF97" s="65"/>
      <c r="UUG97" s="65"/>
      <c r="UUH97" s="65"/>
      <c r="UUI97" s="65"/>
      <c r="UUJ97" s="65"/>
      <c r="UUK97" s="65"/>
      <c r="UUL97" s="65"/>
      <c r="UUM97" s="65"/>
      <c r="UUN97" s="65"/>
      <c r="UUO97" s="65"/>
      <c r="UUP97" s="65"/>
      <c r="UUQ97" s="65"/>
      <c r="UUR97" s="65"/>
      <c r="UUS97" s="65"/>
      <c r="UUT97" s="65"/>
      <c r="UUU97" s="65"/>
      <c r="UUV97" s="65"/>
      <c r="UUW97" s="65"/>
      <c r="UUX97" s="65"/>
      <c r="UUY97" s="65"/>
      <c r="UUZ97" s="65"/>
      <c r="UVA97" s="65"/>
      <c r="UVB97" s="65"/>
      <c r="UVC97" s="65"/>
      <c r="UVD97" s="65"/>
      <c r="UVE97" s="65"/>
      <c r="UVF97" s="65"/>
      <c r="UVG97" s="65"/>
      <c r="UVH97" s="65"/>
      <c r="UVI97" s="65"/>
      <c r="UVJ97" s="65"/>
      <c r="UVK97" s="65"/>
      <c r="UVL97" s="65"/>
      <c r="UVM97" s="65"/>
      <c r="UVN97" s="65"/>
      <c r="UVO97" s="65"/>
      <c r="UVP97" s="65"/>
      <c r="UVQ97" s="65"/>
      <c r="UVR97" s="65"/>
      <c r="UVS97" s="65"/>
      <c r="UVT97" s="65"/>
      <c r="UVU97" s="65"/>
      <c r="UVV97" s="65"/>
      <c r="UVW97" s="65"/>
      <c r="UVX97" s="65"/>
      <c r="UVY97" s="65"/>
      <c r="UVZ97" s="65"/>
      <c r="UWA97" s="65"/>
      <c r="UWB97" s="65"/>
      <c r="UWC97" s="65"/>
      <c r="UWD97" s="65"/>
      <c r="UWE97" s="65"/>
      <c r="UWF97" s="65"/>
      <c r="UWG97" s="65"/>
      <c r="UWH97" s="65"/>
      <c r="UWI97" s="65"/>
      <c r="UWJ97" s="65"/>
      <c r="UWK97" s="65"/>
      <c r="UWL97" s="65"/>
      <c r="UWM97" s="65"/>
      <c r="UWN97" s="65"/>
      <c r="UWO97" s="65"/>
      <c r="UWP97" s="65"/>
      <c r="UWQ97" s="65"/>
      <c r="UWR97" s="65"/>
      <c r="UWS97" s="65"/>
      <c r="UWT97" s="65"/>
      <c r="UWU97" s="65"/>
      <c r="UWV97" s="65"/>
      <c r="UWW97" s="65"/>
      <c r="UWX97" s="65"/>
      <c r="UWY97" s="65"/>
      <c r="UWZ97" s="65"/>
      <c r="UXA97" s="65"/>
      <c r="UXB97" s="65"/>
      <c r="UXC97" s="65"/>
      <c r="UXD97" s="65"/>
      <c r="UXE97" s="65"/>
      <c r="UXF97" s="65"/>
      <c r="UXG97" s="65"/>
      <c r="UXH97" s="65"/>
      <c r="UXI97" s="65"/>
      <c r="UXJ97" s="65"/>
      <c r="UXK97" s="65"/>
      <c r="UXL97" s="65"/>
      <c r="UXM97" s="65"/>
      <c r="UXN97" s="65"/>
      <c r="UXO97" s="65"/>
      <c r="UXP97" s="65"/>
      <c r="UXQ97" s="65"/>
      <c r="UXR97" s="65"/>
      <c r="UXS97" s="65"/>
      <c r="UXT97" s="65"/>
      <c r="UXU97" s="65"/>
      <c r="UXV97" s="65"/>
      <c r="UXW97" s="65"/>
      <c r="UXX97" s="65"/>
      <c r="UXY97" s="65"/>
      <c r="UXZ97" s="65"/>
      <c r="UYA97" s="65"/>
      <c r="UYB97" s="65"/>
      <c r="UYC97" s="65"/>
      <c r="UYD97" s="65"/>
      <c r="UYE97" s="65"/>
      <c r="UYF97" s="65"/>
      <c r="UYG97" s="65"/>
      <c r="UYH97" s="65"/>
      <c r="UYI97" s="65"/>
      <c r="UYJ97" s="65"/>
      <c r="UYK97" s="65"/>
      <c r="UYL97" s="65"/>
      <c r="UYM97" s="65"/>
      <c r="UYN97" s="65"/>
      <c r="UYO97" s="65"/>
      <c r="UYP97" s="65"/>
      <c r="UYQ97" s="65"/>
      <c r="UYR97" s="65"/>
      <c r="UYS97" s="65"/>
      <c r="UYT97" s="65"/>
      <c r="UYU97" s="65"/>
      <c r="UYV97" s="65"/>
      <c r="UYW97" s="65"/>
      <c r="UYX97" s="65"/>
      <c r="UYY97" s="65"/>
      <c r="UYZ97" s="65"/>
      <c r="UZA97" s="65"/>
      <c r="UZB97" s="65"/>
      <c r="UZC97" s="65"/>
      <c r="UZD97" s="65"/>
      <c r="UZE97" s="65"/>
      <c r="UZF97" s="65"/>
      <c r="UZG97" s="65"/>
      <c r="UZH97" s="65"/>
      <c r="UZI97" s="65"/>
      <c r="UZJ97" s="65"/>
      <c r="UZK97" s="65"/>
      <c r="UZL97" s="65"/>
      <c r="UZM97" s="65"/>
      <c r="UZN97" s="65"/>
      <c r="UZO97" s="65"/>
      <c r="UZP97" s="65"/>
      <c r="UZQ97" s="65"/>
      <c r="UZR97" s="65"/>
      <c r="UZS97" s="65"/>
      <c r="UZT97" s="65"/>
      <c r="UZU97" s="65"/>
      <c r="UZV97" s="65"/>
      <c r="UZW97" s="65"/>
      <c r="UZX97" s="65"/>
      <c r="UZY97" s="65"/>
      <c r="UZZ97" s="65"/>
      <c r="VAA97" s="65"/>
      <c r="VAB97" s="65"/>
      <c r="VAC97" s="65"/>
      <c r="VAD97" s="65"/>
      <c r="VAE97" s="65"/>
      <c r="VAF97" s="65"/>
      <c r="VAG97" s="65"/>
      <c r="VAH97" s="65"/>
      <c r="VAI97" s="65"/>
      <c r="VAJ97" s="65"/>
      <c r="VAK97" s="65"/>
      <c r="VAL97" s="65"/>
      <c r="VAM97" s="65"/>
      <c r="VAN97" s="65"/>
      <c r="VAO97" s="65"/>
      <c r="VAP97" s="65"/>
      <c r="VAQ97" s="65"/>
      <c r="VAR97" s="65"/>
      <c r="VAS97" s="65"/>
      <c r="VAT97" s="65"/>
      <c r="VAU97" s="65"/>
      <c r="VAV97" s="65"/>
      <c r="VAW97" s="65"/>
      <c r="VAX97" s="65"/>
      <c r="VAY97" s="65"/>
      <c r="VAZ97" s="65"/>
      <c r="VBA97" s="65"/>
      <c r="VBB97" s="65"/>
      <c r="VBC97" s="65"/>
      <c r="VBD97" s="65"/>
      <c r="VBE97" s="65"/>
      <c r="VBF97" s="65"/>
      <c r="VBG97" s="65"/>
      <c r="VBH97" s="65"/>
      <c r="VBI97" s="65"/>
      <c r="VBJ97" s="65"/>
      <c r="VBK97" s="65"/>
      <c r="VBL97" s="65"/>
      <c r="VBM97" s="65"/>
      <c r="VBN97" s="65"/>
      <c r="VBO97" s="65"/>
      <c r="VBP97" s="65"/>
      <c r="VBQ97" s="65"/>
      <c r="VBR97" s="65"/>
      <c r="VBS97" s="65"/>
      <c r="VBT97" s="65"/>
      <c r="VBU97" s="65"/>
      <c r="VBV97" s="65"/>
      <c r="VBW97" s="65"/>
      <c r="VBX97" s="65"/>
      <c r="VBY97" s="65"/>
      <c r="VBZ97" s="65"/>
      <c r="VCA97" s="65"/>
      <c r="VCB97" s="65"/>
      <c r="VCC97" s="65"/>
      <c r="VCD97" s="65"/>
      <c r="VCE97" s="65"/>
      <c r="VCF97" s="65"/>
      <c r="VCG97" s="65"/>
      <c r="VCH97" s="65"/>
      <c r="VCI97" s="65"/>
      <c r="VCJ97" s="65"/>
      <c r="VCK97" s="65"/>
      <c r="VCL97" s="65"/>
      <c r="VCM97" s="65"/>
      <c r="VCN97" s="65"/>
      <c r="VCO97" s="65"/>
      <c r="VCP97" s="65"/>
      <c r="VCQ97" s="65"/>
      <c r="VCR97" s="65"/>
      <c r="VCS97" s="65"/>
      <c r="VCT97" s="65"/>
      <c r="VCU97" s="65"/>
      <c r="VCV97" s="65"/>
      <c r="VCW97" s="65"/>
      <c r="VCX97" s="65"/>
      <c r="VCY97" s="65"/>
      <c r="VCZ97" s="65"/>
      <c r="VDA97" s="65"/>
      <c r="VDB97" s="65"/>
      <c r="VDC97" s="65"/>
      <c r="VDD97" s="65"/>
      <c r="VDE97" s="65"/>
      <c r="VDF97" s="65"/>
      <c r="VDG97" s="65"/>
      <c r="VDH97" s="65"/>
      <c r="VDI97" s="65"/>
      <c r="VDJ97" s="65"/>
      <c r="VDK97" s="65"/>
      <c r="VDL97" s="65"/>
      <c r="VDM97" s="65"/>
      <c r="VDN97" s="65"/>
      <c r="VDO97" s="65"/>
      <c r="VDP97" s="65"/>
      <c r="VDQ97" s="65"/>
      <c r="VDR97" s="65"/>
      <c r="VDS97" s="65"/>
      <c r="VDT97" s="65"/>
      <c r="VDU97" s="65"/>
      <c r="VDV97" s="65"/>
      <c r="VDW97" s="65"/>
      <c r="VDX97" s="65"/>
      <c r="VDY97" s="65"/>
      <c r="VDZ97" s="65"/>
      <c r="VEA97" s="65"/>
      <c r="VEB97" s="65"/>
      <c r="VEC97" s="65"/>
      <c r="VED97" s="65"/>
      <c r="VEE97" s="65"/>
      <c r="VEF97" s="65"/>
      <c r="VEG97" s="65"/>
      <c r="VEH97" s="65"/>
      <c r="VEI97" s="65"/>
      <c r="VEJ97" s="65"/>
      <c r="VEK97" s="65"/>
      <c r="VEL97" s="65"/>
      <c r="VEM97" s="65"/>
      <c r="VEN97" s="65"/>
      <c r="VEO97" s="65"/>
      <c r="VEP97" s="65"/>
      <c r="VEQ97" s="65"/>
      <c r="VER97" s="65"/>
      <c r="VES97" s="65"/>
      <c r="VET97" s="65"/>
      <c r="VEU97" s="65"/>
      <c r="VEV97" s="65"/>
      <c r="VEW97" s="65"/>
      <c r="VEX97" s="65"/>
      <c r="VEY97" s="65"/>
      <c r="VEZ97" s="65"/>
      <c r="VFA97" s="65"/>
      <c r="VFB97" s="65"/>
      <c r="VFC97" s="65"/>
      <c r="VFD97" s="65"/>
      <c r="VFE97" s="65"/>
      <c r="VFF97" s="65"/>
      <c r="VFG97" s="65"/>
      <c r="VFH97" s="65"/>
      <c r="VFI97" s="65"/>
      <c r="VFJ97" s="65"/>
      <c r="VFK97" s="65"/>
      <c r="VFL97" s="65"/>
      <c r="VFM97" s="65"/>
      <c r="VFN97" s="65"/>
      <c r="VFO97" s="65"/>
      <c r="VFP97" s="65"/>
      <c r="VFQ97" s="65"/>
      <c r="VFR97" s="65"/>
      <c r="VFS97" s="65"/>
      <c r="VFT97" s="65"/>
      <c r="VFU97" s="65"/>
      <c r="VFV97" s="65"/>
      <c r="VFW97" s="65"/>
      <c r="VFX97" s="65"/>
      <c r="VFY97" s="65"/>
      <c r="VFZ97" s="65"/>
      <c r="VGA97" s="65"/>
      <c r="VGB97" s="65"/>
      <c r="VGC97" s="65"/>
      <c r="VGD97" s="65"/>
      <c r="VGE97" s="65"/>
      <c r="VGF97" s="65"/>
      <c r="VGG97" s="65"/>
      <c r="VGH97" s="65"/>
      <c r="VGI97" s="65"/>
      <c r="VGJ97" s="65"/>
      <c r="VGK97" s="65"/>
      <c r="VGL97" s="65"/>
      <c r="VGM97" s="65"/>
      <c r="VGN97" s="65"/>
      <c r="VGO97" s="65"/>
      <c r="VGP97" s="65"/>
      <c r="VGQ97" s="65"/>
      <c r="VGR97" s="65"/>
      <c r="VGS97" s="65"/>
      <c r="VGT97" s="65"/>
      <c r="VGU97" s="65"/>
      <c r="VGV97" s="65"/>
      <c r="VGW97" s="65"/>
      <c r="VGX97" s="65"/>
      <c r="VGY97" s="65"/>
      <c r="VGZ97" s="65"/>
      <c r="VHA97" s="65"/>
      <c r="VHB97" s="65"/>
      <c r="VHC97" s="65"/>
      <c r="VHD97" s="65"/>
      <c r="VHE97" s="65"/>
      <c r="VHF97" s="65"/>
      <c r="VHG97" s="65"/>
      <c r="VHH97" s="65"/>
      <c r="VHI97" s="65"/>
      <c r="VHJ97" s="65"/>
      <c r="VHK97" s="65"/>
      <c r="VHL97" s="65"/>
      <c r="VHM97" s="65"/>
      <c r="VHN97" s="65"/>
      <c r="VHO97" s="65"/>
      <c r="VHP97" s="65"/>
      <c r="VHQ97" s="65"/>
      <c r="VHR97" s="65"/>
      <c r="VHS97" s="65"/>
      <c r="VHT97" s="65"/>
      <c r="VHU97" s="65"/>
      <c r="VHV97" s="65"/>
      <c r="VHW97" s="65"/>
      <c r="VHX97" s="65"/>
      <c r="VHY97" s="65"/>
      <c r="VHZ97" s="65"/>
      <c r="VIA97" s="65"/>
      <c r="VIB97" s="65"/>
      <c r="VIC97" s="65"/>
      <c r="VID97" s="65"/>
      <c r="VIE97" s="65"/>
      <c r="VIF97" s="65"/>
      <c r="VIG97" s="65"/>
      <c r="VIH97" s="65"/>
      <c r="VII97" s="65"/>
      <c r="VIJ97" s="65"/>
      <c r="VIK97" s="65"/>
      <c r="VIL97" s="65"/>
      <c r="VIM97" s="65"/>
      <c r="VIN97" s="65"/>
      <c r="VIO97" s="65"/>
      <c r="VIP97" s="65"/>
      <c r="VIQ97" s="65"/>
      <c r="VIR97" s="65"/>
      <c r="VIS97" s="65"/>
      <c r="VIT97" s="65"/>
      <c r="VIU97" s="65"/>
      <c r="VIV97" s="65"/>
      <c r="VIW97" s="65"/>
      <c r="VIX97" s="65"/>
      <c r="VIY97" s="65"/>
      <c r="VIZ97" s="65"/>
      <c r="VJA97" s="65"/>
      <c r="VJB97" s="65"/>
      <c r="VJC97" s="65"/>
      <c r="VJD97" s="65"/>
      <c r="VJE97" s="65"/>
      <c r="VJF97" s="65"/>
      <c r="VJG97" s="65"/>
      <c r="VJH97" s="65"/>
      <c r="VJI97" s="65"/>
      <c r="VJJ97" s="65"/>
      <c r="VJK97" s="65"/>
      <c r="VJL97" s="65"/>
      <c r="VJM97" s="65"/>
      <c r="VJN97" s="65"/>
      <c r="VJO97" s="65"/>
      <c r="VJP97" s="65"/>
      <c r="VJQ97" s="65"/>
      <c r="VJR97" s="65"/>
      <c r="VJS97" s="65"/>
      <c r="VJT97" s="65"/>
      <c r="VJU97" s="65"/>
      <c r="VJV97" s="65"/>
      <c r="VJW97" s="65"/>
      <c r="VJX97" s="65"/>
      <c r="VJY97" s="65"/>
      <c r="VJZ97" s="65"/>
      <c r="VKA97" s="65"/>
      <c r="VKB97" s="65"/>
      <c r="VKC97" s="65"/>
      <c r="VKD97" s="65"/>
      <c r="VKE97" s="65"/>
      <c r="VKF97" s="65"/>
      <c r="VKG97" s="65"/>
      <c r="VKH97" s="65"/>
      <c r="VKI97" s="65"/>
      <c r="VKJ97" s="65"/>
      <c r="VKK97" s="65"/>
      <c r="VKL97" s="65"/>
      <c r="VKM97" s="65"/>
      <c r="VKN97" s="65"/>
      <c r="VKO97" s="65"/>
      <c r="VKP97" s="65"/>
      <c r="VKQ97" s="65"/>
      <c r="VKR97" s="65"/>
      <c r="VKS97" s="65"/>
      <c r="VKT97" s="65"/>
      <c r="VKU97" s="65"/>
      <c r="VKV97" s="65"/>
      <c r="VKW97" s="65"/>
      <c r="VKX97" s="65"/>
      <c r="VKY97" s="65"/>
      <c r="VKZ97" s="65"/>
      <c r="VLA97" s="65"/>
      <c r="VLB97" s="65"/>
      <c r="VLC97" s="65"/>
      <c r="VLD97" s="65"/>
      <c r="VLE97" s="65"/>
      <c r="VLF97" s="65"/>
      <c r="VLG97" s="65"/>
      <c r="VLH97" s="65"/>
      <c r="VLI97" s="65"/>
      <c r="VLJ97" s="65"/>
      <c r="VLK97" s="65"/>
      <c r="VLL97" s="65"/>
      <c r="VLM97" s="65"/>
      <c r="VLN97" s="65"/>
      <c r="VLO97" s="65"/>
      <c r="VLP97" s="65"/>
      <c r="VLQ97" s="65"/>
      <c r="VLR97" s="65"/>
      <c r="VLS97" s="65"/>
      <c r="VLT97" s="65"/>
      <c r="VLU97" s="65"/>
      <c r="VLV97" s="65"/>
      <c r="VLW97" s="65"/>
      <c r="VLX97" s="65"/>
      <c r="VLY97" s="65"/>
      <c r="VLZ97" s="65"/>
      <c r="VMA97" s="65"/>
      <c r="VMB97" s="65"/>
      <c r="VMC97" s="65"/>
      <c r="VMD97" s="65"/>
      <c r="VME97" s="65"/>
      <c r="VMF97" s="65"/>
      <c r="VMG97" s="65"/>
      <c r="VMH97" s="65"/>
      <c r="VMI97" s="65"/>
      <c r="VMJ97" s="65"/>
      <c r="VMK97" s="65"/>
      <c r="VML97" s="65"/>
      <c r="VMM97" s="65"/>
      <c r="VMN97" s="65"/>
      <c r="VMO97" s="65"/>
      <c r="VMP97" s="65"/>
      <c r="VMQ97" s="65"/>
      <c r="VMR97" s="65"/>
      <c r="VMS97" s="65"/>
      <c r="VMT97" s="65"/>
      <c r="VMU97" s="65"/>
      <c r="VMV97" s="65"/>
      <c r="VMW97" s="65"/>
      <c r="VMX97" s="65"/>
      <c r="VMY97" s="65"/>
      <c r="VMZ97" s="65"/>
      <c r="VNA97" s="65"/>
      <c r="VNB97" s="65"/>
      <c r="VNC97" s="65"/>
      <c r="VND97" s="65"/>
      <c r="VNE97" s="65"/>
      <c r="VNF97" s="65"/>
      <c r="VNG97" s="65"/>
      <c r="VNH97" s="65"/>
      <c r="VNI97" s="65"/>
      <c r="VNJ97" s="65"/>
      <c r="VNK97" s="65"/>
      <c r="VNL97" s="65"/>
      <c r="VNM97" s="65"/>
      <c r="VNN97" s="65"/>
      <c r="VNO97" s="65"/>
      <c r="VNP97" s="65"/>
      <c r="VNQ97" s="65"/>
      <c r="VNR97" s="65"/>
      <c r="VNS97" s="65"/>
      <c r="VNT97" s="65"/>
      <c r="VNU97" s="65"/>
      <c r="VNV97" s="65"/>
      <c r="VNW97" s="65"/>
      <c r="VNX97" s="65"/>
      <c r="VNY97" s="65"/>
      <c r="VNZ97" s="65"/>
      <c r="VOA97" s="65"/>
      <c r="VOB97" s="65"/>
      <c r="VOC97" s="65"/>
      <c r="VOD97" s="65"/>
      <c r="VOE97" s="65"/>
      <c r="VOF97" s="65"/>
      <c r="VOG97" s="65"/>
      <c r="VOH97" s="65"/>
      <c r="VOI97" s="65"/>
      <c r="VOJ97" s="65"/>
      <c r="VOK97" s="65"/>
      <c r="VOL97" s="65"/>
      <c r="VOM97" s="65"/>
      <c r="VON97" s="65"/>
      <c r="VOO97" s="65"/>
      <c r="VOP97" s="65"/>
      <c r="VOQ97" s="65"/>
      <c r="VOR97" s="65"/>
      <c r="VOS97" s="65"/>
      <c r="VOT97" s="65"/>
      <c r="VOU97" s="65"/>
      <c r="VOV97" s="65"/>
      <c r="VOW97" s="65"/>
      <c r="VOX97" s="65"/>
      <c r="VOY97" s="65"/>
      <c r="VOZ97" s="65"/>
      <c r="VPA97" s="65"/>
      <c r="VPB97" s="65"/>
      <c r="VPC97" s="65"/>
      <c r="VPD97" s="65"/>
      <c r="VPE97" s="65"/>
      <c r="VPF97" s="65"/>
      <c r="VPG97" s="65"/>
      <c r="VPH97" s="65"/>
      <c r="VPI97" s="65"/>
      <c r="VPJ97" s="65"/>
      <c r="VPK97" s="65"/>
      <c r="VPL97" s="65"/>
      <c r="VPM97" s="65"/>
      <c r="VPN97" s="65"/>
      <c r="VPO97" s="65"/>
      <c r="VPP97" s="65"/>
      <c r="VPQ97" s="65"/>
      <c r="VPR97" s="65"/>
      <c r="VPS97" s="65"/>
      <c r="VPT97" s="65"/>
      <c r="VPU97" s="65"/>
      <c r="VPV97" s="65"/>
      <c r="VPW97" s="65"/>
      <c r="VPX97" s="65"/>
      <c r="VPY97" s="65"/>
      <c r="VPZ97" s="65"/>
      <c r="VQA97" s="65"/>
      <c r="VQB97" s="65"/>
      <c r="VQC97" s="65"/>
      <c r="VQD97" s="65"/>
      <c r="VQE97" s="65"/>
      <c r="VQF97" s="65"/>
      <c r="VQG97" s="65"/>
      <c r="VQH97" s="65"/>
      <c r="VQI97" s="65"/>
      <c r="VQJ97" s="65"/>
      <c r="VQK97" s="65"/>
      <c r="VQL97" s="65"/>
      <c r="VQM97" s="65"/>
      <c r="VQN97" s="65"/>
      <c r="VQO97" s="65"/>
      <c r="VQP97" s="65"/>
      <c r="VQQ97" s="65"/>
      <c r="VQR97" s="65"/>
      <c r="VQS97" s="65"/>
      <c r="VQT97" s="65"/>
      <c r="VQU97" s="65"/>
      <c r="VQV97" s="65"/>
      <c r="VQW97" s="65"/>
      <c r="VQX97" s="65"/>
      <c r="VQY97" s="65"/>
      <c r="VQZ97" s="65"/>
      <c r="VRA97" s="65"/>
      <c r="VRB97" s="65"/>
      <c r="VRC97" s="65"/>
      <c r="VRD97" s="65"/>
      <c r="VRE97" s="65"/>
      <c r="VRF97" s="65"/>
      <c r="VRG97" s="65"/>
      <c r="VRH97" s="65"/>
      <c r="VRI97" s="65"/>
      <c r="VRJ97" s="65"/>
      <c r="VRK97" s="65"/>
      <c r="VRL97" s="65"/>
      <c r="VRM97" s="65"/>
      <c r="VRN97" s="65"/>
      <c r="VRO97" s="65"/>
      <c r="VRP97" s="65"/>
      <c r="VRQ97" s="65"/>
      <c r="VRR97" s="65"/>
      <c r="VRS97" s="65"/>
      <c r="VRT97" s="65"/>
      <c r="VRU97" s="65"/>
      <c r="VRV97" s="65"/>
      <c r="VRW97" s="65"/>
      <c r="VRX97" s="65"/>
      <c r="VRY97" s="65"/>
      <c r="VRZ97" s="65"/>
      <c r="VSA97" s="65"/>
      <c r="VSB97" s="65"/>
      <c r="VSC97" s="65"/>
      <c r="VSD97" s="65"/>
      <c r="VSE97" s="65"/>
      <c r="VSF97" s="65"/>
      <c r="VSG97" s="65"/>
      <c r="VSH97" s="65"/>
      <c r="VSI97" s="65"/>
      <c r="VSJ97" s="65"/>
      <c r="VSK97" s="65"/>
      <c r="VSL97" s="65"/>
      <c r="VSM97" s="65"/>
      <c r="VSN97" s="65"/>
      <c r="VSO97" s="65"/>
      <c r="VSP97" s="65"/>
      <c r="VSQ97" s="65"/>
      <c r="VSR97" s="65"/>
      <c r="VSS97" s="65"/>
      <c r="VST97" s="65"/>
      <c r="VSU97" s="65"/>
      <c r="VSV97" s="65"/>
      <c r="VSW97" s="65"/>
      <c r="VSX97" s="65"/>
      <c r="VSY97" s="65"/>
      <c r="VSZ97" s="65"/>
      <c r="VTA97" s="65"/>
      <c r="VTB97" s="65"/>
      <c r="VTC97" s="65"/>
      <c r="VTD97" s="65"/>
      <c r="VTE97" s="65"/>
      <c r="VTF97" s="65"/>
      <c r="VTG97" s="65"/>
      <c r="VTH97" s="65"/>
      <c r="VTI97" s="65"/>
      <c r="VTJ97" s="65"/>
      <c r="VTK97" s="65"/>
      <c r="VTL97" s="65"/>
      <c r="VTM97" s="65"/>
      <c r="VTN97" s="65"/>
      <c r="VTO97" s="65"/>
      <c r="VTP97" s="65"/>
      <c r="VTQ97" s="65"/>
      <c r="VTR97" s="65"/>
      <c r="VTS97" s="65"/>
      <c r="VTT97" s="65"/>
      <c r="VTU97" s="65"/>
      <c r="VTV97" s="65"/>
      <c r="VTW97" s="65"/>
      <c r="VTX97" s="65"/>
      <c r="VTY97" s="65"/>
      <c r="VTZ97" s="65"/>
      <c r="VUA97" s="65"/>
      <c r="VUB97" s="65"/>
      <c r="VUC97" s="65"/>
      <c r="VUD97" s="65"/>
      <c r="VUE97" s="65"/>
      <c r="VUF97" s="65"/>
      <c r="VUG97" s="65"/>
      <c r="VUH97" s="65"/>
      <c r="VUI97" s="65"/>
      <c r="VUJ97" s="65"/>
      <c r="VUK97" s="65"/>
      <c r="VUL97" s="65"/>
      <c r="VUM97" s="65"/>
      <c r="VUN97" s="65"/>
      <c r="VUO97" s="65"/>
      <c r="VUP97" s="65"/>
      <c r="VUQ97" s="65"/>
      <c r="VUR97" s="65"/>
      <c r="VUS97" s="65"/>
      <c r="VUT97" s="65"/>
      <c r="VUU97" s="65"/>
      <c r="VUV97" s="65"/>
      <c r="VUW97" s="65"/>
      <c r="VUX97" s="65"/>
      <c r="VUY97" s="65"/>
      <c r="VUZ97" s="65"/>
      <c r="VVA97" s="65"/>
      <c r="VVB97" s="65"/>
      <c r="VVC97" s="65"/>
      <c r="VVD97" s="65"/>
      <c r="VVE97" s="65"/>
      <c r="VVF97" s="65"/>
      <c r="VVG97" s="65"/>
      <c r="VVH97" s="65"/>
      <c r="VVI97" s="65"/>
      <c r="VVJ97" s="65"/>
      <c r="VVK97" s="65"/>
      <c r="VVL97" s="65"/>
      <c r="VVM97" s="65"/>
      <c r="VVN97" s="65"/>
      <c r="VVO97" s="65"/>
      <c r="VVP97" s="65"/>
      <c r="VVQ97" s="65"/>
      <c r="VVR97" s="65"/>
      <c r="VVS97" s="65"/>
      <c r="VVT97" s="65"/>
      <c r="VVU97" s="65"/>
      <c r="VVV97" s="65"/>
      <c r="VVW97" s="65"/>
      <c r="VVX97" s="65"/>
      <c r="VVY97" s="65"/>
      <c r="VVZ97" s="65"/>
      <c r="VWA97" s="65"/>
      <c r="VWB97" s="65"/>
      <c r="VWC97" s="65"/>
      <c r="VWD97" s="65"/>
      <c r="VWE97" s="65"/>
      <c r="VWF97" s="65"/>
      <c r="VWG97" s="65"/>
      <c r="VWH97" s="65"/>
      <c r="VWI97" s="65"/>
      <c r="VWJ97" s="65"/>
      <c r="VWK97" s="65"/>
      <c r="VWL97" s="65"/>
      <c r="VWM97" s="65"/>
      <c r="VWN97" s="65"/>
      <c r="VWO97" s="65"/>
      <c r="VWP97" s="65"/>
      <c r="VWQ97" s="65"/>
      <c r="VWR97" s="65"/>
      <c r="VWS97" s="65"/>
      <c r="VWT97" s="65"/>
      <c r="VWU97" s="65"/>
      <c r="VWV97" s="65"/>
      <c r="VWW97" s="65"/>
      <c r="VWX97" s="65"/>
      <c r="VWY97" s="65"/>
      <c r="VWZ97" s="65"/>
      <c r="VXA97" s="65"/>
      <c r="VXB97" s="65"/>
      <c r="VXC97" s="65"/>
      <c r="VXD97" s="65"/>
      <c r="VXE97" s="65"/>
      <c r="VXF97" s="65"/>
      <c r="VXG97" s="65"/>
      <c r="VXH97" s="65"/>
      <c r="VXI97" s="65"/>
      <c r="VXJ97" s="65"/>
      <c r="VXK97" s="65"/>
      <c r="VXL97" s="65"/>
      <c r="VXM97" s="65"/>
      <c r="VXN97" s="65"/>
      <c r="VXO97" s="65"/>
      <c r="VXP97" s="65"/>
      <c r="VXQ97" s="65"/>
      <c r="VXR97" s="65"/>
      <c r="VXS97" s="65"/>
      <c r="VXT97" s="65"/>
      <c r="VXU97" s="65"/>
      <c r="VXV97" s="65"/>
      <c r="VXW97" s="65"/>
      <c r="VXX97" s="65"/>
      <c r="VXY97" s="65"/>
      <c r="VXZ97" s="65"/>
      <c r="VYA97" s="65"/>
      <c r="VYB97" s="65"/>
      <c r="VYC97" s="65"/>
      <c r="VYD97" s="65"/>
      <c r="VYE97" s="65"/>
      <c r="VYF97" s="65"/>
      <c r="VYG97" s="65"/>
      <c r="VYH97" s="65"/>
      <c r="VYI97" s="65"/>
      <c r="VYJ97" s="65"/>
      <c r="VYK97" s="65"/>
      <c r="VYL97" s="65"/>
      <c r="VYM97" s="65"/>
      <c r="VYN97" s="65"/>
      <c r="VYO97" s="65"/>
      <c r="VYP97" s="65"/>
      <c r="VYQ97" s="65"/>
      <c r="VYR97" s="65"/>
      <c r="VYS97" s="65"/>
      <c r="VYT97" s="65"/>
      <c r="VYU97" s="65"/>
      <c r="VYV97" s="65"/>
      <c r="VYW97" s="65"/>
      <c r="VYX97" s="65"/>
      <c r="VYY97" s="65"/>
      <c r="VYZ97" s="65"/>
      <c r="VZA97" s="65"/>
      <c r="VZB97" s="65"/>
      <c r="VZC97" s="65"/>
      <c r="VZD97" s="65"/>
      <c r="VZE97" s="65"/>
      <c r="VZF97" s="65"/>
      <c r="VZG97" s="65"/>
      <c r="VZH97" s="65"/>
      <c r="VZI97" s="65"/>
      <c r="VZJ97" s="65"/>
      <c r="VZK97" s="65"/>
      <c r="VZL97" s="65"/>
      <c r="VZM97" s="65"/>
      <c r="VZN97" s="65"/>
      <c r="VZO97" s="65"/>
      <c r="VZP97" s="65"/>
      <c r="VZQ97" s="65"/>
      <c r="VZR97" s="65"/>
      <c r="VZS97" s="65"/>
      <c r="VZT97" s="65"/>
      <c r="VZU97" s="65"/>
      <c r="VZV97" s="65"/>
      <c r="VZW97" s="65"/>
      <c r="VZX97" s="65"/>
      <c r="VZY97" s="65"/>
      <c r="VZZ97" s="65"/>
      <c r="WAA97" s="65"/>
      <c r="WAB97" s="65"/>
      <c r="WAC97" s="65"/>
      <c r="WAD97" s="65"/>
      <c r="WAE97" s="65"/>
      <c r="WAF97" s="65"/>
      <c r="WAG97" s="65"/>
      <c r="WAH97" s="65"/>
      <c r="WAI97" s="65"/>
      <c r="WAJ97" s="65"/>
      <c r="WAK97" s="65"/>
      <c r="WAL97" s="65"/>
      <c r="WAM97" s="65"/>
      <c r="WAN97" s="65"/>
      <c r="WAO97" s="65"/>
      <c r="WAP97" s="65"/>
      <c r="WAQ97" s="65"/>
      <c r="WAR97" s="65"/>
      <c r="WAS97" s="65"/>
      <c r="WAT97" s="65"/>
      <c r="WAU97" s="65"/>
      <c r="WAV97" s="65"/>
      <c r="WAW97" s="65"/>
      <c r="WAX97" s="65"/>
      <c r="WAY97" s="65"/>
      <c r="WAZ97" s="65"/>
      <c r="WBA97" s="65"/>
      <c r="WBB97" s="65"/>
      <c r="WBC97" s="65"/>
      <c r="WBD97" s="65"/>
      <c r="WBE97" s="65"/>
      <c r="WBF97" s="65"/>
      <c r="WBG97" s="65"/>
      <c r="WBH97" s="65"/>
      <c r="WBI97" s="65"/>
      <c r="WBJ97" s="65"/>
      <c r="WBK97" s="65"/>
      <c r="WBL97" s="65"/>
      <c r="WBM97" s="65"/>
      <c r="WBN97" s="65"/>
      <c r="WBO97" s="65"/>
      <c r="WBP97" s="65"/>
      <c r="WBQ97" s="65"/>
      <c r="WBR97" s="65"/>
      <c r="WBS97" s="65"/>
      <c r="WBT97" s="65"/>
      <c r="WBU97" s="65"/>
      <c r="WBV97" s="65"/>
      <c r="WBW97" s="65"/>
      <c r="WBX97" s="65"/>
      <c r="WBY97" s="65"/>
      <c r="WBZ97" s="65"/>
      <c r="WCA97" s="65"/>
      <c r="WCB97" s="65"/>
      <c r="WCC97" s="65"/>
      <c r="WCD97" s="65"/>
      <c r="WCE97" s="65"/>
      <c r="WCF97" s="65"/>
      <c r="WCG97" s="65"/>
      <c r="WCH97" s="65"/>
      <c r="WCI97" s="65"/>
      <c r="WCJ97" s="65"/>
      <c r="WCK97" s="65"/>
      <c r="WCL97" s="65"/>
      <c r="WCM97" s="65"/>
      <c r="WCN97" s="65"/>
      <c r="WCO97" s="65"/>
      <c r="WCP97" s="65"/>
      <c r="WCQ97" s="65"/>
      <c r="WCR97" s="65"/>
      <c r="WCS97" s="65"/>
      <c r="WCT97" s="65"/>
      <c r="WCU97" s="65"/>
      <c r="WCV97" s="65"/>
      <c r="WCW97" s="65"/>
      <c r="WCX97" s="65"/>
      <c r="WCY97" s="65"/>
      <c r="WCZ97" s="65"/>
      <c r="WDA97" s="65"/>
      <c r="WDB97" s="65"/>
      <c r="WDC97" s="65"/>
      <c r="WDD97" s="65"/>
      <c r="WDE97" s="65"/>
      <c r="WDF97" s="65"/>
      <c r="WDG97" s="65"/>
      <c r="WDH97" s="65"/>
      <c r="WDI97" s="65"/>
      <c r="WDJ97" s="65"/>
      <c r="WDK97" s="65"/>
      <c r="WDL97" s="65"/>
      <c r="WDM97" s="65"/>
      <c r="WDN97" s="65"/>
      <c r="WDO97" s="65"/>
      <c r="WDP97" s="65"/>
      <c r="WDQ97" s="65"/>
      <c r="WDR97" s="65"/>
      <c r="WDS97" s="65"/>
      <c r="WDT97" s="65"/>
      <c r="WDU97" s="65"/>
      <c r="WDV97" s="65"/>
      <c r="WDW97" s="65"/>
      <c r="WDX97" s="65"/>
      <c r="WDY97" s="65"/>
      <c r="WDZ97" s="65"/>
      <c r="WEA97" s="65"/>
      <c r="WEB97" s="65"/>
      <c r="WEC97" s="65"/>
      <c r="WED97" s="65"/>
      <c r="WEE97" s="65"/>
      <c r="WEF97" s="65"/>
      <c r="WEG97" s="65"/>
      <c r="WEH97" s="65"/>
      <c r="WEI97" s="65"/>
      <c r="WEJ97" s="65"/>
      <c r="WEK97" s="65"/>
      <c r="WEL97" s="65"/>
      <c r="WEM97" s="65"/>
      <c r="WEN97" s="65"/>
      <c r="WEO97" s="65"/>
      <c r="WEP97" s="65"/>
      <c r="WEQ97" s="65"/>
      <c r="WER97" s="65"/>
      <c r="WES97" s="65"/>
      <c r="WET97" s="65"/>
      <c r="WEU97" s="65"/>
      <c r="WEV97" s="65"/>
      <c r="WEW97" s="65"/>
      <c r="WEX97" s="65"/>
      <c r="WEY97" s="65"/>
      <c r="WEZ97" s="65"/>
      <c r="WFA97" s="65"/>
      <c r="WFB97" s="65"/>
      <c r="WFC97" s="65"/>
      <c r="WFD97" s="65"/>
      <c r="WFE97" s="65"/>
      <c r="WFF97" s="65"/>
      <c r="WFG97" s="65"/>
      <c r="WFH97" s="65"/>
      <c r="WFI97" s="65"/>
      <c r="WFJ97" s="65"/>
      <c r="WFK97" s="65"/>
      <c r="WFL97" s="65"/>
      <c r="WFM97" s="65"/>
      <c r="WFN97" s="65"/>
      <c r="WFO97" s="65"/>
      <c r="WFP97" s="65"/>
      <c r="WFQ97" s="65"/>
      <c r="WFR97" s="65"/>
      <c r="WFS97" s="65"/>
      <c r="WFT97" s="65"/>
      <c r="WFU97" s="65"/>
      <c r="WFV97" s="65"/>
      <c r="WFW97" s="65"/>
      <c r="WFX97" s="65"/>
      <c r="WFY97" s="65"/>
      <c r="WFZ97" s="65"/>
      <c r="WGA97" s="65"/>
      <c r="WGB97" s="65"/>
      <c r="WGC97" s="65"/>
      <c r="WGD97" s="65"/>
      <c r="WGE97" s="65"/>
      <c r="WGF97" s="65"/>
      <c r="WGG97" s="65"/>
      <c r="WGH97" s="65"/>
      <c r="WGI97" s="65"/>
      <c r="WGJ97" s="65"/>
      <c r="WGK97" s="65"/>
      <c r="WGL97" s="65"/>
      <c r="WGM97" s="65"/>
      <c r="WGN97" s="65"/>
      <c r="WGO97" s="65"/>
      <c r="WGP97" s="65"/>
      <c r="WGQ97" s="65"/>
      <c r="WGR97" s="65"/>
      <c r="WGS97" s="65"/>
      <c r="WGT97" s="65"/>
      <c r="WGU97" s="65"/>
      <c r="WGV97" s="65"/>
      <c r="WGW97" s="65"/>
      <c r="WGX97" s="65"/>
      <c r="WGY97" s="65"/>
      <c r="WGZ97" s="65"/>
      <c r="WHA97" s="65"/>
      <c r="WHB97" s="65"/>
      <c r="WHC97" s="65"/>
      <c r="WHD97" s="65"/>
      <c r="WHE97" s="65"/>
      <c r="WHF97" s="65"/>
      <c r="WHG97" s="65"/>
      <c r="WHH97" s="65"/>
      <c r="WHI97" s="65"/>
      <c r="WHJ97" s="65"/>
      <c r="WHK97" s="65"/>
      <c r="WHL97" s="65"/>
      <c r="WHM97" s="65"/>
      <c r="WHN97" s="65"/>
      <c r="WHO97" s="65"/>
      <c r="WHP97" s="65"/>
      <c r="WHQ97" s="65"/>
      <c r="WHR97" s="65"/>
      <c r="WHS97" s="65"/>
      <c r="WHT97" s="65"/>
      <c r="WHU97" s="65"/>
      <c r="WHV97" s="65"/>
      <c r="WHW97" s="65"/>
      <c r="WHX97" s="65"/>
      <c r="WHY97" s="65"/>
      <c r="WHZ97" s="65"/>
      <c r="WIA97" s="65"/>
      <c r="WIB97" s="65"/>
      <c r="WIC97" s="65"/>
      <c r="WID97" s="65"/>
      <c r="WIE97" s="65"/>
      <c r="WIF97" s="65"/>
      <c r="WIG97" s="65"/>
      <c r="WIH97" s="65"/>
      <c r="WII97" s="65"/>
      <c r="WIJ97" s="65"/>
      <c r="WIK97" s="65"/>
      <c r="WIL97" s="65"/>
      <c r="WIM97" s="65"/>
      <c r="WIN97" s="65"/>
      <c r="WIO97" s="65"/>
      <c r="WIP97" s="65"/>
      <c r="WIQ97" s="65"/>
      <c r="WIR97" s="65"/>
      <c r="WIS97" s="65"/>
      <c r="WIT97" s="65"/>
      <c r="WIU97" s="65"/>
      <c r="WIV97" s="65"/>
      <c r="WIW97" s="65"/>
      <c r="WIX97" s="65"/>
      <c r="WIY97" s="65"/>
      <c r="WIZ97" s="65"/>
      <c r="WJA97" s="65"/>
      <c r="WJB97" s="65"/>
      <c r="WJC97" s="65"/>
      <c r="WJD97" s="65"/>
      <c r="WJE97" s="65"/>
      <c r="WJF97" s="65"/>
      <c r="WJG97" s="65"/>
      <c r="WJH97" s="65"/>
      <c r="WJI97" s="65"/>
      <c r="WJJ97" s="65"/>
      <c r="WJK97" s="65"/>
      <c r="WJL97" s="65"/>
      <c r="WJM97" s="65"/>
      <c r="WJN97" s="65"/>
      <c r="WJO97" s="65"/>
      <c r="WJP97" s="65"/>
      <c r="WJQ97" s="65"/>
      <c r="WJR97" s="65"/>
      <c r="WJS97" s="65"/>
      <c r="WJT97" s="65"/>
      <c r="WJU97" s="65"/>
      <c r="WJV97" s="65"/>
      <c r="WJW97" s="65"/>
      <c r="WJX97" s="65"/>
      <c r="WJY97" s="65"/>
      <c r="WJZ97" s="65"/>
      <c r="WKA97" s="65"/>
      <c r="WKB97" s="65"/>
      <c r="WKC97" s="65"/>
      <c r="WKD97" s="65"/>
      <c r="WKE97" s="65"/>
      <c r="WKF97" s="65"/>
      <c r="WKG97" s="65"/>
      <c r="WKH97" s="65"/>
      <c r="WKI97" s="65"/>
      <c r="WKJ97" s="65"/>
      <c r="WKK97" s="65"/>
      <c r="WKL97" s="65"/>
      <c r="WKM97" s="65"/>
      <c r="WKN97" s="65"/>
      <c r="WKO97" s="65"/>
      <c r="WKP97" s="65"/>
      <c r="WKQ97" s="65"/>
      <c r="WKR97" s="65"/>
      <c r="WKS97" s="65"/>
      <c r="WKT97" s="65"/>
      <c r="WKU97" s="65"/>
      <c r="WKV97" s="65"/>
      <c r="WKW97" s="65"/>
      <c r="WKX97" s="65"/>
      <c r="WKY97" s="65"/>
      <c r="WKZ97" s="65"/>
      <c r="WLA97" s="65"/>
      <c r="WLB97" s="65"/>
      <c r="WLC97" s="65"/>
      <c r="WLD97" s="65"/>
      <c r="WLE97" s="65"/>
      <c r="WLF97" s="65"/>
      <c r="WLG97" s="65"/>
      <c r="WLH97" s="65"/>
      <c r="WLI97" s="65"/>
      <c r="WLJ97" s="65"/>
      <c r="WLK97" s="65"/>
      <c r="WLL97" s="65"/>
      <c r="WLM97" s="65"/>
      <c r="WLN97" s="65"/>
      <c r="WLO97" s="65"/>
      <c r="WLP97" s="65"/>
      <c r="WLQ97" s="65"/>
      <c r="WLR97" s="65"/>
      <c r="WLS97" s="65"/>
      <c r="WLT97" s="65"/>
      <c r="WLU97" s="65"/>
      <c r="WLV97" s="65"/>
      <c r="WLW97" s="65"/>
      <c r="WLX97" s="65"/>
      <c r="WLY97" s="65"/>
      <c r="WLZ97" s="65"/>
      <c r="WMA97" s="65"/>
      <c r="WMB97" s="65"/>
      <c r="WMC97" s="65"/>
      <c r="WMD97" s="65"/>
      <c r="WME97" s="65"/>
      <c r="WMF97" s="65"/>
      <c r="WMG97" s="65"/>
      <c r="WMH97" s="65"/>
      <c r="WMI97" s="65"/>
      <c r="WMJ97" s="65"/>
      <c r="WMK97" s="65"/>
      <c r="WML97" s="65"/>
      <c r="WMM97" s="65"/>
      <c r="WMN97" s="65"/>
      <c r="WMO97" s="65"/>
      <c r="WMP97" s="65"/>
      <c r="WMQ97" s="65"/>
      <c r="WMR97" s="65"/>
      <c r="WMS97" s="65"/>
      <c r="WMT97" s="65"/>
      <c r="WMU97" s="65"/>
      <c r="WMV97" s="65"/>
      <c r="WMW97" s="65"/>
      <c r="WMX97" s="65"/>
      <c r="WMY97" s="65"/>
      <c r="WMZ97" s="65"/>
      <c r="WNA97" s="65"/>
      <c r="WNB97" s="65"/>
      <c r="WNC97" s="65"/>
      <c r="WND97" s="65"/>
      <c r="WNE97" s="65"/>
      <c r="WNF97" s="65"/>
      <c r="WNG97" s="65"/>
      <c r="WNH97" s="65"/>
      <c r="WNI97" s="65"/>
      <c r="WNJ97" s="65"/>
      <c r="WNK97" s="65"/>
      <c r="WNL97" s="65"/>
      <c r="WNM97" s="65"/>
      <c r="WNN97" s="65"/>
      <c r="WNO97" s="65"/>
      <c r="WNP97" s="65"/>
      <c r="WNQ97" s="65"/>
      <c r="WNR97" s="65"/>
      <c r="WNS97" s="65"/>
      <c r="WNT97" s="65"/>
      <c r="WNU97" s="65"/>
      <c r="WNV97" s="65"/>
      <c r="WNW97" s="65"/>
      <c r="WNX97" s="65"/>
      <c r="WNY97" s="65"/>
      <c r="WNZ97" s="65"/>
      <c r="WOA97" s="65"/>
      <c r="WOB97" s="65"/>
      <c r="WOC97" s="65"/>
      <c r="WOD97" s="65"/>
      <c r="WOE97" s="65"/>
      <c r="WOF97" s="65"/>
      <c r="WOG97" s="65"/>
      <c r="WOH97" s="65"/>
      <c r="WOI97" s="65"/>
      <c r="WOJ97" s="65"/>
      <c r="WOK97" s="65"/>
      <c r="WOL97" s="65"/>
      <c r="WOM97" s="65"/>
      <c r="WON97" s="65"/>
      <c r="WOO97" s="65"/>
      <c r="WOP97" s="65"/>
      <c r="WOQ97" s="65"/>
      <c r="WOR97" s="65"/>
      <c r="WOS97" s="65"/>
      <c r="WOT97" s="65"/>
      <c r="WOU97" s="65"/>
      <c r="WOV97" s="65"/>
      <c r="WOW97" s="65"/>
      <c r="WOX97" s="65"/>
      <c r="WOY97" s="65"/>
      <c r="WOZ97" s="65"/>
      <c r="WPA97" s="65"/>
      <c r="WPB97" s="65"/>
      <c r="WPC97" s="65"/>
      <c r="WPD97" s="65"/>
      <c r="WPE97" s="65"/>
      <c r="WPF97" s="65"/>
      <c r="WPG97" s="65"/>
      <c r="WPH97" s="65"/>
      <c r="WPI97" s="65"/>
      <c r="WPJ97" s="65"/>
      <c r="WPK97" s="65"/>
      <c r="WPL97" s="65"/>
      <c r="WPM97" s="65"/>
      <c r="WPN97" s="65"/>
      <c r="WPO97" s="65"/>
      <c r="WPP97" s="65"/>
      <c r="WPQ97" s="65"/>
      <c r="WPR97" s="65"/>
      <c r="WPS97" s="65"/>
      <c r="WPT97" s="65"/>
      <c r="WPU97" s="65"/>
      <c r="WPV97" s="65"/>
      <c r="WPW97" s="65"/>
      <c r="WPX97" s="65"/>
      <c r="WPY97" s="65"/>
      <c r="WPZ97" s="65"/>
      <c r="WQA97" s="65"/>
      <c r="WQB97" s="65"/>
      <c r="WQC97" s="65"/>
      <c r="WQD97" s="65"/>
      <c r="WQE97" s="65"/>
      <c r="WQF97" s="65"/>
      <c r="WQG97" s="65"/>
      <c r="WQH97" s="65"/>
      <c r="WQI97" s="65"/>
      <c r="WQJ97" s="65"/>
      <c r="WQK97" s="65"/>
      <c r="WQL97" s="65"/>
      <c r="WQM97" s="65"/>
      <c r="WQN97" s="65"/>
      <c r="WQO97" s="65"/>
      <c r="WQP97" s="65"/>
      <c r="WQQ97" s="65"/>
      <c r="WQR97" s="65"/>
      <c r="WQS97" s="65"/>
      <c r="WQT97" s="65"/>
      <c r="WQU97" s="65"/>
      <c r="WQV97" s="65"/>
      <c r="WQW97" s="65"/>
      <c r="WQX97" s="65"/>
      <c r="WQY97" s="65"/>
      <c r="WQZ97" s="65"/>
      <c r="WRA97" s="65"/>
      <c r="WRB97" s="65"/>
      <c r="WRC97" s="65"/>
      <c r="WRD97" s="65"/>
      <c r="WRE97" s="65"/>
      <c r="WRF97" s="65"/>
      <c r="WRG97" s="65"/>
      <c r="WRH97" s="65"/>
      <c r="WRI97" s="65"/>
      <c r="WRJ97" s="65"/>
      <c r="WRK97" s="65"/>
      <c r="WRL97" s="65"/>
      <c r="WRM97" s="65"/>
      <c r="WRN97" s="65"/>
      <c r="WRO97" s="65"/>
      <c r="WRP97" s="65"/>
      <c r="WRQ97" s="65"/>
      <c r="WRR97" s="65"/>
      <c r="WRS97" s="65"/>
      <c r="WRT97" s="65"/>
      <c r="WRU97" s="65"/>
      <c r="WRV97" s="65"/>
      <c r="WRW97" s="65"/>
      <c r="WRX97" s="65"/>
      <c r="WRY97" s="65"/>
      <c r="WRZ97" s="65"/>
      <c r="WSA97" s="65"/>
      <c r="WSB97" s="65"/>
      <c r="WSC97" s="65"/>
      <c r="WSD97" s="65"/>
      <c r="WSE97" s="65"/>
      <c r="WSF97" s="65"/>
      <c r="WSG97" s="65"/>
      <c r="WSH97" s="65"/>
      <c r="WSI97" s="65"/>
      <c r="WSJ97" s="65"/>
      <c r="WSK97" s="65"/>
      <c r="WSL97" s="65"/>
      <c r="WSM97" s="65"/>
      <c r="WSN97" s="65"/>
      <c r="WSO97" s="65"/>
      <c r="WSP97" s="65"/>
      <c r="WSQ97" s="65"/>
      <c r="WSR97" s="65"/>
      <c r="WSS97" s="65"/>
      <c r="WST97" s="65"/>
      <c r="WSU97" s="65"/>
      <c r="WSV97" s="65"/>
      <c r="WSW97" s="65"/>
      <c r="WSX97" s="65"/>
      <c r="WSY97" s="65"/>
      <c r="WSZ97" s="65"/>
      <c r="WTA97" s="65"/>
      <c r="WTB97" s="65"/>
      <c r="WTC97" s="65"/>
      <c r="WTD97" s="65"/>
      <c r="WTE97" s="65"/>
      <c r="WTF97" s="65"/>
      <c r="WTG97" s="65"/>
      <c r="WTH97" s="65"/>
      <c r="WTI97" s="65"/>
      <c r="WTJ97" s="65"/>
      <c r="WTK97" s="65"/>
      <c r="WTL97" s="65"/>
      <c r="WTM97" s="65"/>
      <c r="WTN97" s="65"/>
      <c r="WTO97" s="65"/>
      <c r="WTP97" s="65"/>
      <c r="WTQ97" s="65"/>
      <c r="WTR97" s="65"/>
      <c r="WTS97" s="65"/>
      <c r="WTT97" s="65"/>
      <c r="WTU97" s="65"/>
      <c r="WTV97" s="65"/>
      <c r="WTW97" s="65"/>
      <c r="WTX97" s="65"/>
      <c r="WTY97" s="65"/>
      <c r="WTZ97" s="65"/>
      <c r="WUA97" s="65"/>
      <c r="WUB97" s="65"/>
      <c r="WUC97" s="65"/>
      <c r="WUD97" s="65"/>
      <c r="WUE97" s="65"/>
      <c r="WUF97" s="65"/>
      <c r="WUG97" s="65"/>
      <c r="WUH97" s="65"/>
      <c r="WUI97" s="65"/>
      <c r="WUJ97" s="65"/>
      <c r="WUK97" s="65"/>
      <c r="WUL97" s="65"/>
      <c r="WUM97" s="65"/>
      <c r="WUN97" s="65"/>
      <c r="WUO97" s="65"/>
      <c r="WUP97" s="65"/>
      <c r="WUQ97" s="65"/>
      <c r="WUR97" s="65"/>
      <c r="WUS97" s="65"/>
      <c r="WUT97" s="65"/>
      <c r="WUU97" s="65"/>
      <c r="WUV97" s="65"/>
      <c r="WUW97" s="65"/>
      <c r="WUX97" s="65"/>
      <c r="WUY97" s="65"/>
      <c r="WUZ97" s="65"/>
      <c r="WVA97" s="65"/>
      <c r="WVB97" s="65"/>
      <c r="WVC97" s="65"/>
      <c r="WVD97" s="65"/>
      <c r="WVE97" s="65"/>
      <c r="WVF97" s="65"/>
      <c r="WVG97" s="65"/>
      <c r="WVH97" s="65"/>
      <c r="WVI97" s="65"/>
      <c r="WVJ97" s="65"/>
      <c r="WVK97" s="65"/>
      <c r="WVL97" s="65"/>
      <c r="WVM97" s="65"/>
      <c r="WVN97" s="65"/>
      <c r="WVO97" s="65"/>
      <c r="WVP97" s="65"/>
      <c r="WVQ97" s="65"/>
      <c r="WVR97" s="65"/>
      <c r="WVS97" s="65"/>
      <c r="WVT97" s="65"/>
      <c r="WVU97" s="65"/>
      <c r="WVV97" s="65"/>
      <c r="WVW97" s="65"/>
      <c r="WVX97" s="65"/>
      <c r="WVY97" s="65"/>
      <c r="WVZ97" s="65"/>
      <c r="WWA97" s="65"/>
      <c r="WWB97" s="65"/>
      <c r="WWC97" s="65"/>
      <c r="WWD97" s="65"/>
      <c r="WWE97" s="65"/>
      <c r="WWF97" s="65"/>
      <c r="WWG97" s="65"/>
      <c r="WWH97" s="52"/>
    </row>
    <row r="98" spans="1:16154" ht="42.75" customHeight="1" x14ac:dyDescent="0.2">
      <c r="A98" s="27" t="s">
        <v>274</v>
      </c>
      <c r="B98" s="27" t="s">
        <v>275</v>
      </c>
      <c r="C98" s="27" t="s">
        <v>28</v>
      </c>
      <c r="D98" s="27" t="s">
        <v>280</v>
      </c>
      <c r="E98" s="27"/>
      <c r="F98" s="27"/>
      <c r="G98" s="27"/>
      <c r="H98" s="27"/>
      <c r="I98" s="27"/>
      <c r="J98" s="27"/>
      <c r="K98" s="27" t="s">
        <v>30</v>
      </c>
      <c r="L98" s="27"/>
      <c r="M98" s="27" t="s">
        <v>281</v>
      </c>
      <c r="N98" s="27" t="s">
        <v>33</v>
      </c>
      <c r="O98" s="27" t="s">
        <v>33</v>
      </c>
      <c r="P98" s="27" t="s">
        <v>33</v>
      </c>
      <c r="Q98" s="27" t="s">
        <v>33</v>
      </c>
      <c r="R98" s="27" t="s">
        <v>33</v>
      </c>
      <c r="S98" s="27" t="s">
        <v>33</v>
      </c>
      <c r="T98" s="27" t="s">
        <v>33</v>
      </c>
      <c r="U98" s="27" t="s">
        <v>33</v>
      </c>
      <c r="V98" s="27" t="s">
        <v>33</v>
      </c>
      <c r="W98" s="27" t="s">
        <v>32</v>
      </c>
      <c r="X98" s="27" t="s">
        <v>32</v>
      </c>
      <c r="Y98" s="27" t="s">
        <v>33</v>
      </c>
      <c r="Z98" s="27" t="s">
        <v>34</v>
      </c>
      <c r="AA98" s="65"/>
      <c r="AB98" s="65"/>
      <c r="AC98" s="65"/>
      <c r="AD98" s="65"/>
      <c r="AE98" s="65"/>
      <c r="AF98" s="65"/>
      <c r="AG98" s="65"/>
      <c r="AH98" s="65"/>
      <c r="AI98" s="65"/>
      <c r="AJ98" s="65"/>
      <c r="AK98" s="65"/>
      <c r="AL98" s="65"/>
      <c r="AM98" s="65"/>
      <c r="AN98" s="65"/>
      <c r="AO98" s="65"/>
      <c r="AP98" s="65"/>
      <c r="AQ98" s="65"/>
      <c r="AR98" s="65"/>
      <c r="AS98" s="65"/>
      <c r="AT98" s="65"/>
      <c r="AU98" s="65"/>
      <c r="AV98" s="65"/>
      <c r="AW98" s="65"/>
      <c r="AX98" s="65"/>
      <c r="AY98" s="65"/>
      <c r="AZ98" s="65"/>
      <c r="BA98" s="65"/>
      <c r="BB98" s="65"/>
      <c r="BC98" s="65"/>
      <c r="BD98" s="65"/>
      <c r="BE98" s="65"/>
      <c r="BF98" s="65"/>
      <c r="BG98" s="65"/>
      <c r="BH98" s="65"/>
      <c r="BI98" s="65"/>
      <c r="BJ98" s="65"/>
      <c r="BK98" s="65"/>
      <c r="BL98" s="65"/>
      <c r="BM98" s="65"/>
      <c r="BN98" s="65"/>
      <c r="BO98" s="65"/>
      <c r="BP98" s="65"/>
      <c r="BQ98" s="65"/>
      <c r="BR98" s="65"/>
      <c r="BS98" s="65"/>
      <c r="BT98" s="65"/>
      <c r="BU98" s="65"/>
      <c r="BV98" s="65"/>
      <c r="BW98" s="65"/>
      <c r="BX98" s="65"/>
      <c r="BY98" s="65"/>
      <c r="BZ98" s="65"/>
      <c r="CA98" s="65"/>
      <c r="CB98" s="65"/>
      <c r="CC98" s="65"/>
      <c r="CD98" s="65"/>
      <c r="CE98" s="65"/>
      <c r="CF98" s="65"/>
      <c r="CG98" s="65"/>
      <c r="CH98" s="65"/>
      <c r="CI98" s="65"/>
      <c r="CJ98" s="65"/>
      <c r="CK98" s="65"/>
      <c r="CL98" s="65"/>
      <c r="CM98" s="65"/>
      <c r="CN98" s="65"/>
      <c r="CO98" s="65"/>
      <c r="CP98" s="65"/>
      <c r="CQ98" s="65"/>
      <c r="CR98" s="65"/>
      <c r="CS98" s="65"/>
      <c r="CT98" s="65"/>
      <c r="CU98" s="65"/>
      <c r="CV98" s="65"/>
      <c r="CW98" s="65"/>
      <c r="CX98" s="65"/>
      <c r="CY98" s="65"/>
      <c r="CZ98" s="65"/>
      <c r="DA98" s="65"/>
      <c r="DB98" s="65"/>
      <c r="DC98" s="65"/>
      <c r="DD98" s="65"/>
      <c r="DE98" s="65"/>
      <c r="DF98" s="65"/>
      <c r="DG98" s="65"/>
      <c r="DH98" s="65"/>
      <c r="DI98" s="65"/>
      <c r="DJ98" s="65"/>
      <c r="DK98" s="65"/>
      <c r="DL98" s="65"/>
      <c r="DM98" s="65"/>
      <c r="DN98" s="65"/>
      <c r="DO98" s="65"/>
      <c r="DP98" s="65"/>
      <c r="DQ98" s="65"/>
      <c r="DR98" s="65"/>
      <c r="DS98" s="65"/>
      <c r="DT98" s="65"/>
      <c r="DU98" s="65"/>
      <c r="DV98" s="65"/>
      <c r="DW98" s="65"/>
      <c r="DX98" s="65"/>
      <c r="DY98" s="65"/>
      <c r="DZ98" s="65"/>
      <c r="EA98" s="65"/>
      <c r="EB98" s="65"/>
      <c r="EC98" s="65"/>
      <c r="ED98" s="65"/>
      <c r="EE98" s="65"/>
      <c r="EF98" s="65"/>
      <c r="EG98" s="65"/>
      <c r="EH98" s="65"/>
      <c r="EI98" s="65"/>
      <c r="EJ98" s="65"/>
      <c r="EK98" s="65"/>
      <c r="EL98" s="65"/>
      <c r="EM98" s="65"/>
      <c r="EN98" s="65"/>
      <c r="EO98" s="65"/>
      <c r="EP98" s="65"/>
      <c r="EQ98" s="65"/>
      <c r="ER98" s="65"/>
      <c r="ES98" s="65"/>
      <c r="ET98" s="65"/>
      <c r="EU98" s="65"/>
      <c r="EV98" s="65"/>
      <c r="EW98" s="65"/>
      <c r="EX98" s="65"/>
      <c r="EY98" s="65"/>
      <c r="EZ98" s="65"/>
      <c r="FA98" s="65"/>
      <c r="FB98" s="65"/>
      <c r="FC98" s="65"/>
      <c r="FD98" s="65"/>
      <c r="FE98" s="65"/>
      <c r="FF98" s="65"/>
      <c r="FG98" s="65"/>
      <c r="FH98" s="65"/>
      <c r="FI98" s="65"/>
      <c r="FJ98" s="65"/>
      <c r="FK98" s="65"/>
      <c r="FL98" s="65"/>
      <c r="FM98" s="65"/>
      <c r="FN98" s="65"/>
      <c r="FO98" s="65"/>
      <c r="FP98" s="65"/>
      <c r="FQ98" s="65"/>
      <c r="FR98" s="65"/>
      <c r="FS98" s="65"/>
      <c r="FT98" s="65"/>
      <c r="FU98" s="65"/>
      <c r="FV98" s="65"/>
      <c r="FW98" s="65"/>
      <c r="FX98" s="65"/>
      <c r="FY98" s="65"/>
      <c r="FZ98" s="65"/>
      <c r="GA98" s="65"/>
      <c r="GB98" s="65"/>
      <c r="GC98" s="65"/>
      <c r="GD98" s="65"/>
      <c r="GE98" s="65"/>
      <c r="GF98" s="65"/>
      <c r="GG98" s="65"/>
      <c r="GH98" s="65"/>
      <c r="GI98" s="65"/>
      <c r="GJ98" s="65"/>
      <c r="GK98" s="65"/>
      <c r="GL98" s="65"/>
      <c r="GM98" s="65"/>
      <c r="GN98" s="65"/>
      <c r="GO98" s="65"/>
      <c r="GP98" s="65"/>
      <c r="GQ98" s="65"/>
      <c r="GR98" s="65"/>
      <c r="GS98" s="65"/>
      <c r="GT98" s="65"/>
      <c r="GU98" s="65"/>
      <c r="GV98" s="65"/>
      <c r="GW98" s="65"/>
      <c r="GX98" s="65"/>
      <c r="GY98" s="65"/>
      <c r="GZ98" s="65"/>
      <c r="HA98" s="65"/>
      <c r="HB98" s="65"/>
      <c r="HC98" s="65"/>
      <c r="HD98" s="65"/>
      <c r="HE98" s="65"/>
      <c r="HF98" s="65"/>
      <c r="HG98" s="65"/>
      <c r="HH98" s="65"/>
      <c r="HI98" s="65"/>
      <c r="HJ98" s="65"/>
      <c r="HK98" s="65"/>
      <c r="HL98" s="65"/>
      <c r="HM98" s="65"/>
      <c r="HN98" s="65"/>
      <c r="HO98" s="65"/>
      <c r="HP98" s="65"/>
      <c r="HQ98" s="65"/>
      <c r="HR98" s="65"/>
      <c r="HS98" s="65"/>
      <c r="HT98" s="65"/>
      <c r="HU98" s="65"/>
      <c r="HV98" s="65"/>
      <c r="HW98" s="65"/>
      <c r="HX98" s="65"/>
      <c r="HY98" s="65"/>
      <c r="HZ98" s="65"/>
      <c r="IA98" s="65"/>
      <c r="IB98" s="65"/>
      <c r="IC98" s="65"/>
      <c r="ID98" s="65"/>
      <c r="IE98" s="65"/>
      <c r="IF98" s="65"/>
      <c r="IG98" s="65"/>
      <c r="IH98" s="65"/>
      <c r="II98" s="65"/>
      <c r="IJ98" s="65"/>
      <c r="IK98" s="65"/>
      <c r="IL98" s="65"/>
      <c r="IM98" s="65"/>
      <c r="IN98" s="65"/>
      <c r="IO98" s="65"/>
      <c r="IP98" s="65"/>
      <c r="IQ98" s="65"/>
      <c r="IR98" s="65"/>
      <c r="IS98" s="65"/>
      <c r="IT98" s="65"/>
      <c r="IU98" s="65"/>
      <c r="IV98" s="65"/>
      <c r="IW98" s="65"/>
      <c r="IX98" s="65"/>
      <c r="IY98" s="65"/>
      <c r="IZ98" s="65"/>
      <c r="JA98" s="65"/>
      <c r="JB98" s="65"/>
      <c r="JC98" s="65"/>
      <c r="JD98" s="65"/>
      <c r="JE98" s="65"/>
      <c r="JF98" s="65"/>
      <c r="JG98" s="65"/>
      <c r="JH98" s="65"/>
      <c r="JI98" s="65"/>
      <c r="JJ98" s="65"/>
      <c r="JK98" s="65"/>
      <c r="JL98" s="65"/>
      <c r="JM98" s="65"/>
      <c r="JN98" s="65"/>
      <c r="JO98" s="65"/>
      <c r="JP98" s="65"/>
      <c r="JQ98" s="65"/>
      <c r="JR98" s="65"/>
      <c r="JS98" s="65"/>
      <c r="JT98" s="65"/>
      <c r="JU98" s="65"/>
      <c r="JV98" s="65"/>
      <c r="JW98" s="65"/>
      <c r="JX98" s="65"/>
      <c r="JY98" s="65"/>
      <c r="JZ98" s="65"/>
      <c r="KA98" s="65"/>
      <c r="KB98" s="65"/>
      <c r="KC98" s="65"/>
      <c r="KD98" s="65"/>
      <c r="KE98" s="65"/>
      <c r="KF98" s="65"/>
      <c r="KG98" s="65"/>
      <c r="KH98" s="65"/>
      <c r="KI98" s="65"/>
      <c r="KJ98" s="65"/>
      <c r="KK98" s="65"/>
      <c r="KL98" s="65"/>
      <c r="KM98" s="65"/>
      <c r="KN98" s="65"/>
      <c r="KO98" s="65"/>
      <c r="KP98" s="65"/>
      <c r="KQ98" s="65"/>
      <c r="KR98" s="65"/>
      <c r="KS98" s="65"/>
      <c r="KT98" s="65"/>
      <c r="KU98" s="65"/>
      <c r="KV98" s="65"/>
      <c r="KW98" s="65"/>
      <c r="KX98" s="65"/>
      <c r="KY98" s="65"/>
      <c r="KZ98" s="65"/>
      <c r="LA98" s="65"/>
      <c r="LB98" s="65"/>
      <c r="LC98" s="65"/>
      <c r="LD98" s="65"/>
      <c r="LE98" s="65"/>
      <c r="LF98" s="65"/>
      <c r="LG98" s="65"/>
      <c r="LH98" s="65"/>
      <c r="LI98" s="65"/>
      <c r="LJ98" s="65"/>
      <c r="LK98" s="65"/>
      <c r="LL98" s="65"/>
      <c r="LM98" s="65"/>
      <c r="LN98" s="65"/>
      <c r="LO98" s="65"/>
      <c r="LP98" s="65"/>
      <c r="LQ98" s="65"/>
      <c r="LR98" s="65"/>
      <c r="LS98" s="65"/>
      <c r="LT98" s="65"/>
      <c r="LU98" s="65"/>
      <c r="LV98" s="65"/>
      <c r="LW98" s="65"/>
      <c r="LX98" s="65"/>
      <c r="LY98" s="65"/>
      <c r="LZ98" s="65"/>
      <c r="MA98" s="65"/>
      <c r="MB98" s="65"/>
      <c r="MC98" s="65"/>
      <c r="MD98" s="65"/>
      <c r="ME98" s="65"/>
      <c r="MF98" s="65"/>
      <c r="MG98" s="65"/>
      <c r="MH98" s="65"/>
      <c r="MI98" s="65"/>
      <c r="MJ98" s="65"/>
      <c r="MK98" s="65"/>
      <c r="ML98" s="65"/>
      <c r="MM98" s="65"/>
      <c r="MN98" s="65"/>
      <c r="MO98" s="65"/>
      <c r="MP98" s="65"/>
      <c r="MQ98" s="65"/>
      <c r="MR98" s="65"/>
      <c r="MS98" s="65"/>
      <c r="MT98" s="65"/>
      <c r="MU98" s="65"/>
      <c r="MV98" s="65"/>
      <c r="MW98" s="65"/>
      <c r="MX98" s="65"/>
      <c r="MY98" s="65"/>
      <c r="MZ98" s="65"/>
      <c r="NA98" s="65"/>
      <c r="NB98" s="65"/>
      <c r="NC98" s="65"/>
      <c r="ND98" s="65"/>
      <c r="NE98" s="65"/>
      <c r="NF98" s="65"/>
      <c r="NG98" s="65"/>
      <c r="NH98" s="65"/>
      <c r="NI98" s="65"/>
      <c r="NJ98" s="65"/>
      <c r="NK98" s="65"/>
      <c r="NL98" s="65"/>
      <c r="NM98" s="65"/>
      <c r="NN98" s="65"/>
      <c r="NO98" s="65"/>
      <c r="NP98" s="65"/>
      <c r="NQ98" s="65"/>
      <c r="NR98" s="65"/>
      <c r="NS98" s="65"/>
      <c r="NT98" s="65"/>
      <c r="NU98" s="65"/>
      <c r="NV98" s="65"/>
      <c r="NW98" s="65"/>
      <c r="NX98" s="65"/>
      <c r="NY98" s="65"/>
      <c r="NZ98" s="65"/>
      <c r="OA98" s="65"/>
      <c r="OB98" s="65"/>
      <c r="OC98" s="65"/>
      <c r="OD98" s="65"/>
      <c r="OE98" s="65"/>
      <c r="OF98" s="65"/>
      <c r="OG98" s="65"/>
      <c r="OH98" s="65"/>
      <c r="OI98" s="65"/>
      <c r="OJ98" s="65"/>
      <c r="OK98" s="65"/>
      <c r="OL98" s="65"/>
      <c r="OM98" s="65"/>
      <c r="ON98" s="65"/>
      <c r="OO98" s="65"/>
      <c r="OP98" s="65"/>
      <c r="OQ98" s="65"/>
      <c r="OR98" s="65"/>
      <c r="OS98" s="65"/>
      <c r="OT98" s="65"/>
      <c r="OU98" s="65"/>
      <c r="OV98" s="65"/>
      <c r="OW98" s="65"/>
      <c r="OX98" s="65"/>
      <c r="OY98" s="65"/>
      <c r="OZ98" s="65"/>
      <c r="PA98" s="65"/>
      <c r="PB98" s="65"/>
      <c r="PC98" s="65"/>
      <c r="PD98" s="65"/>
      <c r="PE98" s="65"/>
      <c r="PF98" s="65"/>
      <c r="PG98" s="65"/>
      <c r="PH98" s="65"/>
      <c r="PI98" s="65"/>
      <c r="PJ98" s="65"/>
      <c r="PK98" s="65"/>
      <c r="PL98" s="65"/>
      <c r="PM98" s="65"/>
      <c r="PN98" s="65"/>
      <c r="PO98" s="65"/>
      <c r="PP98" s="65"/>
      <c r="PQ98" s="65"/>
      <c r="PR98" s="65"/>
      <c r="PS98" s="65"/>
      <c r="PT98" s="65"/>
      <c r="PU98" s="65"/>
      <c r="PV98" s="65"/>
      <c r="PW98" s="65"/>
      <c r="PX98" s="65"/>
      <c r="PY98" s="65"/>
      <c r="PZ98" s="65"/>
      <c r="QA98" s="65"/>
      <c r="QB98" s="65"/>
      <c r="QC98" s="65"/>
      <c r="QD98" s="65"/>
      <c r="QE98" s="65"/>
      <c r="QF98" s="65"/>
      <c r="QG98" s="65"/>
      <c r="QH98" s="65"/>
      <c r="QI98" s="65"/>
      <c r="QJ98" s="65"/>
      <c r="QK98" s="65"/>
      <c r="QL98" s="65"/>
      <c r="QM98" s="65"/>
      <c r="QN98" s="65"/>
      <c r="QO98" s="65"/>
      <c r="QP98" s="65"/>
      <c r="QQ98" s="65"/>
      <c r="QR98" s="65"/>
      <c r="QS98" s="65"/>
      <c r="QT98" s="65"/>
      <c r="QU98" s="65"/>
      <c r="QV98" s="65"/>
      <c r="QW98" s="65"/>
      <c r="QX98" s="65"/>
      <c r="QY98" s="65"/>
      <c r="QZ98" s="65"/>
      <c r="RA98" s="65"/>
      <c r="RB98" s="65"/>
      <c r="RC98" s="65"/>
      <c r="RD98" s="65"/>
      <c r="RE98" s="65"/>
      <c r="RF98" s="65"/>
      <c r="RG98" s="65"/>
      <c r="RH98" s="65"/>
      <c r="RI98" s="65"/>
      <c r="RJ98" s="65"/>
      <c r="RK98" s="65"/>
      <c r="RL98" s="65"/>
      <c r="RM98" s="65"/>
      <c r="RN98" s="65"/>
      <c r="RO98" s="65"/>
      <c r="RP98" s="65"/>
      <c r="RQ98" s="65"/>
      <c r="RR98" s="65"/>
      <c r="RS98" s="65"/>
      <c r="RT98" s="65"/>
      <c r="RU98" s="65"/>
      <c r="RV98" s="65"/>
      <c r="RW98" s="65"/>
      <c r="RX98" s="65"/>
      <c r="RY98" s="65"/>
      <c r="RZ98" s="65"/>
      <c r="SA98" s="65"/>
      <c r="SB98" s="65"/>
      <c r="SC98" s="65"/>
      <c r="SD98" s="65"/>
      <c r="SE98" s="65"/>
      <c r="SF98" s="65"/>
      <c r="SG98" s="65"/>
      <c r="SH98" s="65"/>
      <c r="SI98" s="65"/>
      <c r="SJ98" s="65"/>
      <c r="SK98" s="65"/>
      <c r="SL98" s="65"/>
      <c r="SM98" s="65"/>
      <c r="SN98" s="65"/>
      <c r="SO98" s="65"/>
      <c r="SP98" s="65"/>
      <c r="SQ98" s="65"/>
      <c r="SR98" s="65"/>
      <c r="SS98" s="65"/>
      <c r="ST98" s="65"/>
      <c r="SU98" s="65"/>
      <c r="SV98" s="65"/>
      <c r="SW98" s="65"/>
      <c r="SX98" s="65"/>
      <c r="SY98" s="65"/>
      <c r="SZ98" s="65"/>
      <c r="TA98" s="65"/>
      <c r="TB98" s="65"/>
      <c r="TC98" s="65"/>
      <c r="TD98" s="65"/>
      <c r="TE98" s="65"/>
      <c r="TF98" s="65"/>
      <c r="TG98" s="65"/>
      <c r="TH98" s="65"/>
      <c r="TI98" s="65"/>
      <c r="TJ98" s="65"/>
      <c r="TK98" s="65"/>
      <c r="TL98" s="65"/>
      <c r="TM98" s="65"/>
      <c r="TN98" s="65"/>
      <c r="TO98" s="65"/>
      <c r="TP98" s="65"/>
      <c r="TQ98" s="65"/>
      <c r="TR98" s="65"/>
      <c r="TS98" s="65"/>
      <c r="TT98" s="65"/>
      <c r="TU98" s="65"/>
      <c r="TV98" s="65"/>
      <c r="TW98" s="65"/>
      <c r="TX98" s="65"/>
      <c r="TY98" s="65"/>
      <c r="TZ98" s="65"/>
      <c r="UA98" s="65"/>
      <c r="UB98" s="65"/>
      <c r="UC98" s="65"/>
      <c r="UD98" s="65"/>
      <c r="UE98" s="65"/>
      <c r="UF98" s="65"/>
      <c r="UG98" s="65"/>
      <c r="UH98" s="65"/>
      <c r="UI98" s="65"/>
      <c r="UJ98" s="65"/>
      <c r="UK98" s="65"/>
      <c r="UL98" s="65"/>
      <c r="UM98" s="65"/>
      <c r="UN98" s="65"/>
      <c r="UO98" s="65"/>
      <c r="UP98" s="65"/>
      <c r="UQ98" s="65"/>
      <c r="UR98" s="65"/>
      <c r="US98" s="65"/>
      <c r="UT98" s="65"/>
      <c r="UU98" s="65"/>
      <c r="UV98" s="65"/>
      <c r="UW98" s="65"/>
      <c r="UX98" s="65"/>
      <c r="UY98" s="65"/>
      <c r="UZ98" s="65"/>
      <c r="VA98" s="65"/>
      <c r="VB98" s="65"/>
      <c r="VC98" s="65"/>
      <c r="VD98" s="65"/>
      <c r="VE98" s="65"/>
      <c r="VF98" s="65"/>
      <c r="VG98" s="65"/>
      <c r="VH98" s="65"/>
      <c r="VI98" s="65"/>
      <c r="VJ98" s="65"/>
      <c r="VK98" s="65"/>
      <c r="VL98" s="65"/>
      <c r="VM98" s="65"/>
      <c r="VN98" s="65"/>
      <c r="VO98" s="65"/>
      <c r="VP98" s="65"/>
      <c r="VQ98" s="65"/>
      <c r="VR98" s="65"/>
      <c r="VS98" s="65"/>
      <c r="VT98" s="65"/>
      <c r="VU98" s="65"/>
      <c r="VV98" s="65"/>
      <c r="VW98" s="65"/>
      <c r="VX98" s="65"/>
      <c r="VY98" s="65"/>
      <c r="VZ98" s="65"/>
      <c r="WA98" s="65"/>
      <c r="WB98" s="65"/>
      <c r="WC98" s="65"/>
      <c r="WD98" s="65"/>
      <c r="WE98" s="65"/>
      <c r="WF98" s="65"/>
      <c r="WG98" s="65"/>
      <c r="WH98" s="65"/>
      <c r="WI98" s="65"/>
      <c r="WJ98" s="65"/>
      <c r="WK98" s="65"/>
      <c r="WL98" s="65"/>
      <c r="WM98" s="65"/>
      <c r="WN98" s="65"/>
      <c r="WO98" s="65"/>
      <c r="WP98" s="65"/>
      <c r="WQ98" s="65"/>
      <c r="WR98" s="65"/>
      <c r="WS98" s="65"/>
      <c r="WT98" s="65"/>
      <c r="WU98" s="65"/>
      <c r="WV98" s="65"/>
      <c r="WW98" s="65"/>
      <c r="WX98" s="65"/>
      <c r="WY98" s="65"/>
      <c r="WZ98" s="65"/>
      <c r="XA98" s="65"/>
      <c r="XB98" s="65"/>
      <c r="XC98" s="65"/>
      <c r="XD98" s="65"/>
      <c r="XE98" s="65"/>
      <c r="XF98" s="65"/>
      <c r="XG98" s="65"/>
      <c r="XH98" s="65"/>
      <c r="XI98" s="65"/>
      <c r="XJ98" s="65"/>
      <c r="XK98" s="65"/>
      <c r="XL98" s="65"/>
      <c r="XM98" s="65"/>
      <c r="XN98" s="65"/>
      <c r="XO98" s="65"/>
      <c r="XP98" s="65"/>
      <c r="XQ98" s="65"/>
      <c r="XR98" s="65"/>
      <c r="XS98" s="65"/>
      <c r="XT98" s="65"/>
      <c r="XU98" s="65"/>
      <c r="XV98" s="65"/>
      <c r="XW98" s="65"/>
      <c r="XX98" s="65"/>
      <c r="XY98" s="65"/>
      <c r="XZ98" s="65"/>
      <c r="YA98" s="65"/>
      <c r="YB98" s="65"/>
      <c r="YC98" s="65"/>
      <c r="YD98" s="65"/>
      <c r="YE98" s="65"/>
      <c r="YF98" s="65"/>
      <c r="YG98" s="65"/>
      <c r="YH98" s="65"/>
      <c r="YI98" s="65"/>
      <c r="YJ98" s="65"/>
      <c r="YK98" s="65"/>
      <c r="YL98" s="65"/>
      <c r="YM98" s="65"/>
      <c r="YN98" s="65"/>
      <c r="YO98" s="65"/>
      <c r="YP98" s="65"/>
      <c r="YQ98" s="65"/>
      <c r="YR98" s="65"/>
      <c r="YS98" s="65"/>
      <c r="YT98" s="65"/>
      <c r="YU98" s="65"/>
      <c r="YV98" s="65"/>
      <c r="YW98" s="65"/>
      <c r="YX98" s="65"/>
      <c r="YY98" s="65"/>
      <c r="YZ98" s="65"/>
      <c r="ZA98" s="65"/>
      <c r="ZB98" s="65"/>
      <c r="ZC98" s="65"/>
      <c r="ZD98" s="65"/>
      <c r="ZE98" s="65"/>
      <c r="ZF98" s="65"/>
      <c r="ZG98" s="65"/>
      <c r="ZH98" s="65"/>
      <c r="ZI98" s="65"/>
      <c r="ZJ98" s="65"/>
      <c r="ZK98" s="65"/>
      <c r="ZL98" s="65"/>
      <c r="ZM98" s="65"/>
      <c r="ZN98" s="65"/>
      <c r="ZO98" s="65"/>
      <c r="ZP98" s="65"/>
      <c r="ZQ98" s="65"/>
      <c r="ZR98" s="65"/>
      <c r="ZS98" s="65"/>
      <c r="ZT98" s="65"/>
      <c r="ZU98" s="65"/>
      <c r="ZV98" s="65"/>
      <c r="ZW98" s="65"/>
      <c r="ZX98" s="65"/>
      <c r="ZY98" s="65"/>
      <c r="ZZ98" s="65"/>
      <c r="AAA98" s="65"/>
      <c r="AAB98" s="65"/>
      <c r="AAC98" s="65"/>
      <c r="AAD98" s="65"/>
      <c r="AAE98" s="65"/>
      <c r="AAF98" s="65"/>
      <c r="AAG98" s="65"/>
      <c r="AAH98" s="65"/>
      <c r="AAI98" s="65"/>
      <c r="AAJ98" s="65"/>
      <c r="AAK98" s="65"/>
      <c r="AAL98" s="65"/>
      <c r="AAM98" s="65"/>
      <c r="AAN98" s="65"/>
      <c r="AAO98" s="65"/>
      <c r="AAP98" s="65"/>
      <c r="AAQ98" s="65"/>
      <c r="AAR98" s="65"/>
      <c r="AAS98" s="65"/>
      <c r="AAT98" s="65"/>
      <c r="AAU98" s="65"/>
      <c r="AAV98" s="65"/>
      <c r="AAW98" s="65"/>
      <c r="AAX98" s="65"/>
      <c r="AAY98" s="65"/>
      <c r="AAZ98" s="65"/>
      <c r="ABA98" s="65"/>
      <c r="ABB98" s="65"/>
      <c r="ABC98" s="65"/>
      <c r="ABD98" s="65"/>
      <c r="ABE98" s="65"/>
      <c r="ABF98" s="65"/>
      <c r="ABG98" s="65"/>
      <c r="ABH98" s="65"/>
      <c r="ABI98" s="65"/>
      <c r="ABJ98" s="65"/>
      <c r="ABK98" s="65"/>
      <c r="ABL98" s="65"/>
      <c r="ABM98" s="65"/>
      <c r="ABN98" s="65"/>
      <c r="ABO98" s="65"/>
      <c r="ABP98" s="65"/>
      <c r="ABQ98" s="65"/>
      <c r="ABR98" s="65"/>
      <c r="ABS98" s="65"/>
      <c r="ABT98" s="65"/>
      <c r="ABU98" s="65"/>
      <c r="ABV98" s="65"/>
      <c r="ABW98" s="65"/>
      <c r="ABX98" s="65"/>
      <c r="ABY98" s="65"/>
      <c r="ABZ98" s="65"/>
      <c r="ACA98" s="65"/>
      <c r="ACB98" s="65"/>
      <c r="ACC98" s="65"/>
      <c r="ACD98" s="65"/>
      <c r="ACE98" s="65"/>
      <c r="ACF98" s="65"/>
      <c r="ACG98" s="65"/>
      <c r="ACH98" s="65"/>
      <c r="ACI98" s="65"/>
      <c r="ACJ98" s="65"/>
      <c r="ACK98" s="65"/>
      <c r="ACL98" s="65"/>
      <c r="ACM98" s="65"/>
      <c r="ACN98" s="65"/>
      <c r="ACO98" s="65"/>
      <c r="ACP98" s="65"/>
      <c r="ACQ98" s="65"/>
      <c r="ACR98" s="65"/>
      <c r="ACS98" s="65"/>
      <c r="ACT98" s="65"/>
      <c r="ACU98" s="65"/>
      <c r="ACV98" s="65"/>
      <c r="ACW98" s="65"/>
      <c r="ACX98" s="65"/>
      <c r="ACY98" s="65"/>
      <c r="ACZ98" s="65"/>
      <c r="ADA98" s="65"/>
      <c r="ADB98" s="65"/>
      <c r="ADC98" s="65"/>
      <c r="ADD98" s="65"/>
      <c r="ADE98" s="65"/>
      <c r="ADF98" s="65"/>
      <c r="ADG98" s="65"/>
      <c r="ADH98" s="65"/>
      <c r="ADI98" s="65"/>
      <c r="ADJ98" s="65"/>
      <c r="ADK98" s="65"/>
      <c r="ADL98" s="65"/>
      <c r="ADM98" s="65"/>
      <c r="ADN98" s="65"/>
      <c r="ADO98" s="65"/>
      <c r="ADP98" s="65"/>
      <c r="ADQ98" s="65"/>
      <c r="ADR98" s="65"/>
      <c r="ADS98" s="65"/>
      <c r="ADT98" s="65"/>
      <c r="ADU98" s="65"/>
      <c r="ADV98" s="65"/>
      <c r="ADW98" s="65"/>
      <c r="ADX98" s="65"/>
      <c r="ADY98" s="65"/>
      <c r="ADZ98" s="65"/>
      <c r="AEA98" s="65"/>
      <c r="AEB98" s="65"/>
      <c r="AEC98" s="65"/>
      <c r="AED98" s="65"/>
      <c r="AEE98" s="65"/>
      <c r="AEF98" s="65"/>
      <c r="AEG98" s="65"/>
      <c r="AEH98" s="65"/>
      <c r="AEI98" s="65"/>
      <c r="AEJ98" s="65"/>
      <c r="AEK98" s="65"/>
      <c r="AEL98" s="65"/>
      <c r="AEM98" s="65"/>
      <c r="AEN98" s="65"/>
      <c r="AEO98" s="65"/>
      <c r="AEP98" s="65"/>
      <c r="AEQ98" s="65"/>
      <c r="AER98" s="65"/>
      <c r="AES98" s="65"/>
      <c r="AET98" s="65"/>
      <c r="AEU98" s="65"/>
      <c r="AEV98" s="65"/>
      <c r="AEW98" s="65"/>
      <c r="AEX98" s="65"/>
      <c r="AEY98" s="65"/>
      <c r="AEZ98" s="65"/>
      <c r="AFA98" s="65"/>
      <c r="AFB98" s="65"/>
      <c r="AFC98" s="65"/>
      <c r="AFD98" s="65"/>
      <c r="AFE98" s="65"/>
      <c r="AFF98" s="65"/>
      <c r="AFG98" s="65"/>
      <c r="AFH98" s="65"/>
      <c r="AFI98" s="65"/>
      <c r="AFJ98" s="65"/>
      <c r="AFK98" s="65"/>
      <c r="AFL98" s="65"/>
      <c r="AFM98" s="65"/>
      <c r="AFN98" s="65"/>
      <c r="AFO98" s="65"/>
      <c r="AFP98" s="65"/>
      <c r="AFQ98" s="65"/>
      <c r="AFR98" s="65"/>
      <c r="AFS98" s="65"/>
      <c r="AFT98" s="65"/>
      <c r="AFU98" s="65"/>
      <c r="AFV98" s="65"/>
      <c r="AFW98" s="65"/>
      <c r="AFX98" s="65"/>
      <c r="AFY98" s="65"/>
      <c r="AFZ98" s="65"/>
      <c r="AGA98" s="65"/>
      <c r="AGB98" s="65"/>
      <c r="AGC98" s="65"/>
      <c r="AGD98" s="65"/>
      <c r="AGE98" s="65"/>
      <c r="AGF98" s="65"/>
      <c r="AGG98" s="65"/>
      <c r="AGH98" s="65"/>
      <c r="AGI98" s="65"/>
      <c r="AGJ98" s="65"/>
      <c r="AGK98" s="65"/>
      <c r="AGL98" s="65"/>
      <c r="AGM98" s="65"/>
      <c r="AGN98" s="65"/>
      <c r="AGO98" s="65"/>
      <c r="AGP98" s="65"/>
      <c r="AGQ98" s="65"/>
      <c r="AGR98" s="65"/>
      <c r="AGS98" s="65"/>
      <c r="AGT98" s="65"/>
      <c r="AGU98" s="65"/>
      <c r="AGV98" s="65"/>
      <c r="AGW98" s="65"/>
      <c r="AGX98" s="65"/>
      <c r="AGY98" s="65"/>
      <c r="AGZ98" s="65"/>
      <c r="AHA98" s="65"/>
      <c r="AHB98" s="65"/>
      <c r="AHC98" s="65"/>
      <c r="AHD98" s="65"/>
      <c r="AHE98" s="65"/>
      <c r="AHF98" s="65"/>
      <c r="AHG98" s="65"/>
      <c r="AHH98" s="65"/>
      <c r="AHI98" s="65"/>
      <c r="AHJ98" s="65"/>
      <c r="AHK98" s="65"/>
      <c r="AHL98" s="65"/>
      <c r="AHM98" s="65"/>
      <c r="AHN98" s="65"/>
      <c r="AHO98" s="65"/>
      <c r="AHP98" s="65"/>
      <c r="AHQ98" s="65"/>
      <c r="AHR98" s="65"/>
      <c r="AHS98" s="65"/>
      <c r="AHT98" s="65"/>
      <c r="AHU98" s="65"/>
      <c r="AHV98" s="65"/>
      <c r="AHW98" s="65"/>
      <c r="AHX98" s="65"/>
      <c r="AHY98" s="65"/>
      <c r="AHZ98" s="65"/>
      <c r="AIA98" s="65"/>
      <c r="AIB98" s="65"/>
      <c r="AIC98" s="65"/>
      <c r="AID98" s="65"/>
      <c r="AIE98" s="65"/>
      <c r="AIF98" s="65"/>
      <c r="AIG98" s="65"/>
      <c r="AIH98" s="65"/>
      <c r="AII98" s="65"/>
      <c r="AIJ98" s="65"/>
      <c r="AIK98" s="65"/>
      <c r="AIL98" s="65"/>
      <c r="AIM98" s="65"/>
      <c r="AIN98" s="65"/>
      <c r="AIO98" s="65"/>
      <c r="AIP98" s="65"/>
      <c r="AIQ98" s="65"/>
      <c r="AIR98" s="65"/>
      <c r="AIS98" s="65"/>
      <c r="AIT98" s="65"/>
      <c r="AIU98" s="65"/>
      <c r="AIV98" s="65"/>
      <c r="AIW98" s="65"/>
      <c r="AIX98" s="65"/>
      <c r="AIY98" s="65"/>
      <c r="AIZ98" s="65"/>
      <c r="AJA98" s="65"/>
      <c r="AJB98" s="65"/>
      <c r="AJC98" s="65"/>
      <c r="AJD98" s="65"/>
      <c r="AJE98" s="65"/>
      <c r="AJF98" s="65"/>
      <c r="AJG98" s="65"/>
      <c r="AJH98" s="65"/>
      <c r="AJI98" s="65"/>
      <c r="AJJ98" s="65"/>
      <c r="AJK98" s="65"/>
      <c r="AJL98" s="65"/>
      <c r="AJM98" s="65"/>
      <c r="AJN98" s="65"/>
      <c r="AJO98" s="65"/>
      <c r="AJP98" s="65"/>
      <c r="AJQ98" s="65"/>
      <c r="AJR98" s="65"/>
      <c r="AJS98" s="65"/>
      <c r="AJT98" s="65"/>
      <c r="AJU98" s="65"/>
      <c r="AJV98" s="65"/>
      <c r="AJW98" s="65"/>
      <c r="AJX98" s="65"/>
      <c r="AJY98" s="65"/>
      <c r="AJZ98" s="65"/>
      <c r="AKA98" s="65"/>
      <c r="AKB98" s="65"/>
      <c r="AKC98" s="65"/>
      <c r="AKD98" s="65"/>
      <c r="AKE98" s="65"/>
      <c r="AKF98" s="65"/>
      <c r="AKG98" s="65"/>
      <c r="AKH98" s="65"/>
      <c r="AKI98" s="65"/>
      <c r="AKJ98" s="65"/>
      <c r="AKK98" s="65"/>
      <c r="AKL98" s="65"/>
      <c r="AKM98" s="65"/>
      <c r="AKN98" s="65"/>
      <c r="AKO98" s="65"/>
      <c r="AKP98" s="65"/>
      <c r="AKQ98" s="65"/>
      <c r="AKR98" s="65"/>
      <c r="AKS98" s="65"/>
      <c r="AKT98" s="65"/>
      <c r="AKU98" s="65"/>
      <c r="AKV98" s="65"/>
      <c r="AKW98" s="65"/>
      <c r="AKX98" s="65"/>
      <c r="AKY98" s="65"/>
      <c r="AKZ98" s="65"/>
      <c r="ALA98" s="65"/>
      <c r="ALB98" s="65"/>
      <c r="ALC98" s="65"/>
      <c r="ALD98" s="65"/>
      <c r="ALE98" s="65"/>
      <c r="ALF98" s="65"/>
      <c r="ALG98" s="65"/>
      <c r="ALH98" s="65"/>
      <c r="ALI98" s="65"/>
      <c r="ALJ98" s="65"/>
      <c r="ALK98" s="65"/>
      <c r="ALL98" s="65"/>
      <c r="ALM98" s="65"/>
      <c r="ALN98" s="65"/>
      <c r="ALO98" s="65"/>
      <c r="ALP98" s="65"/>
      <c r="ALQ98" s="65"/>
      <c r="ALR98" s="65"/>
      <c r="ALS98" s="65"/>
      <c r="ALT98" s="65"/>
      <c r="ALU98" s="65"/>
      <c r="ALV98" s="65"/>
      <c r="ALW98" s="65"/>
      <c r="ALX98" s="65"/>
      <c r="ALY98" s="65"/>
      <c r="ALZ98" s="65"/>
      <c r="AMA98" s="65"/>
      <c r="AMB98" s="65"/>
      <c r="AMC98" s="65"/>
      <c r="AMD98" s="65"/>
      <c r="AME98" s="65"/>
      <c r="AMF98" s="65"/>
      <c r="AMG98" s="65"/>
      <c r="AMH98" s="65"/>
      <c r="AMI98" s="65"/>
      <c r="AMJ98" s="65"/>
      <c r="AMK98" s="65"/>
      <c r="AML98" s="65"/>
      <c r="AMM98" s="65"/>
      <c r="AMN98" s="65"/>
      <c r="AMO98" s="65"/>
      <c r="AMP98" s="65"/>
      <c r="AMQ98" s="65"/>
      <c r="AMR98" s="65"/>
      <c r="AMS98" s="65"/>
      <c r="AMT98" s="65"/>
      <c r="AMU98" s="65"/>
      <c r="AMV98" s="65"/>
      <c r="AMW98" s="65"/>
      <c r="AMX98" s="65"/>
      <c r="AMY98" s="65"/>
      <c r="AMZ98" s="65"/>
      <c r="ANA98" s="65"/>
      <c r="ANB98" s="65"/>
      <c r="ANC98" s="65"/>
      <c r="AND98" s="65"/>
      <c r="ANE98" s="65"/>
      <c r="ANF98" s="65"/>
      <c r="ANG98" s="65"/>
      <c r="ANH98" s="65"/>
      <c r="ANI98" s="65"/>
      <c r="ANJ98" s="65"/>
      <c r="ANK98" s="65"/>
      <c r="ANL98" s="65"/>
      <c r="ANM98" s="65"/>
      <c r="ANN98" s="65"/>
      <c r="ANO98" s="65"/>
      <c r="ANP98" s="65"/>
      <c r="ANQ98" s="65"/>
      <c r="ANR98" s="65"/>
      <c r="ANS98" s="65"/>
      <c r="ANT98" s="65"/>
      <c r="ANU98" s="65"/>
      <c r="ANV98" s="65"/>
      <c r="ANW98" s="65"/>
      <c r="ANX98" s="65"/>
      <c r="ANY98" s="65"/>
      <c r="ANZ98" s="65"/>
      <c r="AOA98" s="65"/>
      <c r="AOB98" s="65"/>
      <c r="AOC98" s="65"/>
      <c r="AOD98" s="65"/>
      <c r="AOE98" s="65"/>
      <c r="AOF98" s="65"/>
      <c r="AOG98" s="65"/>
      <c r="AOH98" s="65"/>
      <c r="AOI98" s="65"/>
      <c r="AOJ98" s="65"/>
      <c r="AOK98" s="65"/>
      <c r="AOL98" s="65"/>
      <c r="AOM98" s="65"/>
      <c r="AON98" s="65"/>
      <c r="AOO98" s="65"/>
      <c r="AOP98" s="65"/>
      <c r="AOQ98" s="65"/>
      <c r="AOR98" s="65"/>
      <c r="AOS98" s="65"/>
      <c r="AOT98" s="65"/>
      <c r="AOU98" s="65"/>
      <c r="AOV98" s="65"/>
      <c r="AOW98" s="65"/>
      <c r="AOX98" s="65"/>
      <c r="AOY98" s="65"/>
      <c r="AOZ98" s="65"/>
      <c r="APA98" s="65"/>
      <c r="APB98" s="65"/>
      <c r="APC98" s="65"/>
      <c r="APD98" s="65"/>
      <c r="APE98" s="65"/>
      <c r="APF98" s="65"/>
      <c r="APG98" s="65"/>
      <c r="APH98" s="65"/>
      <c r="API98" s="65"/>
      <c r="APJ98" s="65"/>
      <c r="APK98" s="65"/>
      <c r="APL98" s="65"/>
      <c r="APM98" s="65"/>
      <c r="APN98" s="65"/>
      <c r="APO98" s="65"/>
      <c r="APP98" s="65"/>
      <c r="APQ98" s="65"/>
      <c r="APR98" s="65"/>
      <c r="APS98" s="65"/>
      <c r="APT98" s="65"/>
      <c r="APU98" s="65"/>
      <c r="APV98" s="65"/>
      <c r="APW98" s="65"/>
      <c r="APX98" s="65"/>
      <c r="APY98" s="65"/>
      <c r="APZ98" s="65"/>
      <c r="AQA98" s="65"/>
      <c r="AQB98" s="65"/>
      <c r="AQC98" s="65"/>
      <c r="AQD98" s="65"/>
      <c r="AQE98" s="65"/>
      <c r="AQF98" s="65"/>
      <c r="AQG98" s="65"/>
      <c r="AQH98" s="65"/>
      <c r="AQI98" s="65"/>
      <c r="AQJ98" s="65"/>
      <c r="AQK98" s="65"/>
      <c r="AQL98" s="65"/>
      <c r="AQM98" s="65"/>
      <c r="AQN98" s="65"/>
      <c r="AQO98" s="65"/>
      <c r="AQP98" s="65"/>
      <c r="AQQ98" s="65"/>
      <c r="AQR98" s="65"/>
      <c r="AQS98" s="65"/>
      <c r="AQT98" s="65"/>
      <c r="AQU98" s="65"/>
      <c r="AQV98" s="65"/>
      <c r="AQW98" s="65"/>
      <c r="AQX98" s="65"/>
      <c r="AQY98" s="65"/>
      <c r="AQZ98" s="65"/>
      <c r="ARA98" s="65"/>
      <c r="ARB98" s="65"/>
      <c r="ARC98" s="65"/>
      <c r="ARD98" s="65"/>
      <c r="ARE98" s="65"/>
      <c r="ARF98" s="65"/>
      <c r="ARG98" s="65"/>
      <c r="ARH98" s="65"/>
      <c r="ARI98" s="65"/>
      <c r="ARJ98" s="65"/>
      <c r="ARK98" s="65"/>
      <c r="ARL98" s="65"/>
      <c r="ARM98" s="65"/>
      <c r="ARN98" s="65"/>
      <c r="ARO98" s="65"/>
      <c r="ARP98" s="65"/>
      <c r="ARQ98" s="65"/>
      <c r="ARR98" s="65"/>
      <c r="ARS98" s="65"/>
      <c r="ART98" s="65"/>
      <c r="ARU98" s="65"/>
      <c r="ARV98" s="65"/>
      <c r="ARW98" s="65"/>
      <c r="ARX98" s="65"/>
      <c r="ARY98" s="65"/>
      <c r="ARZ98" s="65"/>
      <c r="ASA98" s="65"/>
      <c r="ASB98" s="65"/>
      <c r="ASC98" s="65"/>
      <c r="ASD98" s="65"/>
      <c r="ASE98" s="65"/>
      <c r="ASF98" s="65"/>
      <c r="ASG98" s="65"/>
      <c r="ASH98" s="65"/>
      <c r="ASI98" s="65"/>
      <c r="ASJ98" s="65"/>
      <c r="ASK98" s="65"/>
      <c r="ASL98" s="65"/>
      <c r="ASM98" s="65"/>
      <c r="ASN98" s="65"/>
      <c r="ASO98" s="65"/>
      <c r="ASP98" s="65"/>
      <c r="ASQ98" s="65"/>
      <c r="ASR98" s="65"/>
      <c r="ASS98" s="65"/>
      <c r="AST98" s="65"/>
      <c r="ASU98" s="65"/>
      <c r="ASV98" s="65"/>
      <c r="ASW98" s="65"/>
      <c r="ASX98" s="65"/>
      <c r="ASY98" s="65"/>
      <c r="ASZ98" s="65"/>
      <c r="ATA98" s="65"/>
      <c r="ATB98" s="65"/>
      <c r="ATC98" s="65"/>
      <c r="ATD98" s="65"/>
      <c r="ATE98" s="65"/>
      <c r="ATF98" s="65"/>
      <c r="ATG98" s="65"/>
      <c r="ATH98" s="65"/>
      <c r="ATI98" s="65"/>
      <c r="ATJ98" s="65"/>
      <c r="ATK98" s="65"/>
      <c r="ATL98" s="65"/>
      <c r="ATM98" s="65"/>
      <c r="ATN98" s="65"/>
      <c r="ATO98" s="65"/>
      <c r="ATP98" s="65"/>
      <c r="ATQ98" s="65"/>
      <c r="ATR98" s="65"/>
      <c r="ATS98" s="65"/>
      <c r="ATT98" s="65"/>
      <c r="ATU98" s="65"/>
      <c r="ATV98" s="65"/>
      <c r="ATW98" s="65"/>
      <c r="ATX98" s="65"/>
      <c r="ATY98" s="65"/>
      <c r="ATZ98" s="65"/>
      <c r="AUA98" s="65"/>
      <c r="AUB98" s="65"/>
      <c r="AUC98" s="65"/>
      <c r="AUD98" s="65"/>
      <c r="AUE98" s="65"/>
      <c r="AUF98" s="65"/>
      <c r="AUG98" s="65"/>
      <c r="AUH98" s="65"/>
      <c r="AUI98" s="65"/>
      <c r="AUJ98" s="65"/>
      <c r="AUK98" s="65"/>
      <c r="AUL98" s="65"/>
      <c r="AUM98" s="65"/>
      <c r="AUN98" s="65"/>
      <c r="AUO98" s="65"/>
      <c r="AUP98" s="65"/>
      <c r="AUQ98" s="65"/>
      <c r="AUR98" s="65"/>
      <c r="AUS98" s="65"/>
      <c r="AUT98" s="65"/>
      <c r="AUU98" s="65"/>
      <c r="AUV98" s="65"/>
      <c r="AUW98" s="65"/>
      <c r="AUX98" s="65"/>
      <c r="AUY98" s="65"/>
      <c r="AUZ98" s="65"/>
      <c r="AVA98" s="65"/>
      <c r="AVB98" s="65"/>
      <c r="AVC98" s="65"/>
      <c r="AVD98" s="65"/>
      <c r="AVE98" s="65"/>
      <c r="AVF98" s="65"/>
      <c r="AVG98" s="65"/>
      <c r="AVH98" s="65"/>
      <c r="AVI98" s="65"/>
      <c r="AVJ98" s="65"/>
      <c r="AVK98" s="65"/>
      <c r="AVL98" s="65"/>
      <c r="AVM98" s="65"/>
      <c r="AVN98" s="65"/>
      <c r="AVO98" s="65"/>
      <c r="AVP98" s="65"/>
      <c r="AVQ98" s="65"/>
      <c r="AVR98" s="65"/>
      <c r="AVS98" s="65"/>
      <c r="AVT98" s="65"/>
      <c r="AVU98" s="65"/>
      <c r="AVV98" s="65"/>
      <c r="AVW98" s="65"/>
      <c r="AVX98" s="65"/>
      <c r="AVY98" s="65"/>
      <c r="AVZ98" s="65"/>
      <c r="AWA98" s="65"/>
      <c r="AWB98" s="65"/>
      <c r="AWC98" s="65"/>
      <c r="AWD98" s="65"/>
      <c r="AWE98" s="65"/>
      <c r="AWF98" s="65"/>
      <c r="AWG98" s="65"/>
      <c r="AWH98" s="65"/>
      <c r="AWI98" s="65"/>
      <c r="AWJ98" s="65"/>
      <c r="AWK98" s="65"/>
      <c r="AWL98" s="65"/>
      <c r="AWM98" s="65"/>
      <c r="AWN98" s="65"/>
      <c r="AWO98" s="65"/>
      <c r="AWP98" s="65"/>
      <c r="AWQ98" s="65"/>
      <c r="AWR98" s="65"/>
      <c r="AWS98" s="65"/>
      <c r="AWT98" s="65"/>
      <c r="AWU98" s="65"/>
      <c r="AWV98" s="65"/>
      <c r="AWW98" s="65"/>
      <c r="AWX98" s="65"/>
      <c r="AWY98" s="65"/>
      <c r="AWZ98" s="65"/>
      <c r="AXA98" s="65"/>
      <c r="AXB98" s="65"/>
      <c r="AXC98" s="65"/>
      <c r="AXD98" s="65"/>
      <c r="AXE98" s="65"/>
      <c r="AXF98" s="65"/>
      <c r="AXG98" s="65"/>
      <c r="AXH98" s="65"/>
      <c r="AXI98" s="65"/>
      <c r="AXJ98" s="65"/>
      <c r="AXK98" s="65"/>
      <c r="AXL98" s="65"/>
      <c r="AXM98" s="65"/>
      <c r="AXN98" s="65"/>
      <c r="AXO98" s="65"/>
      <c r="AXP98" s="65"/>
      <c r="AXQ98" s="65"/>
      <c r="AXR98" s="65"/>
      <c r="AXS98" s="65"/>
      <c r="AXT98" s="65"/>
      <c r="AXU98" s="65"/>
      <c r="AXV98" s="65"/>
      <c r="AXW98" s="65"/>
      <c r="AXX98" s="65"/>
      <c r="AXY98" s="65"/>
      <c r="AXZ98" s="65"/>
      <c r="AYA98" s="65"/>
      <c r="AYB98" s="65"/>
      <c r="AYC98" s="65"/>
      <c r="AYD98" s="65"/>
      <c r="AYE98" s="65"/>
      <c r="AYF98" s="65"/>
      <c r="AYG98" s="65"/>
      <c r="AYH98" s="65"/>
      <c r="AYI98" s="65"/>
      <c r="AYJ98" s="65"/>
      <c r="AYK98" s="65"/>
      <c r="AYL98" s="65"/>
      <c r="AYM98" s="65"/>
      <c r="AYN98" s="65"/>
      <c r="AYO98" s="65"/>
      <c r="AYP98" s="65"/>
      <c r="AYQ98" s="65"/>
      <c r="AYR98" s="65"/>
      <c r="AYS98" s="65"/>
      <c r="AYT98" s="65"/>
      <c r="AYU98" s="65"/>
      <c r="AYV98" s="65"/>
      <c r="AYW98" s="65"/>
      <c r="AYX98" s="65"/>
      <c r="AYY98" s="65"/>
      <c r="AYZ98" s="65"/>
      <c r="AZA98" s="65"/>
      <c r="AZB98" s="65"/>
      <c r="AZC98" s="65"/>
      <c r="AZD98" s="65"/>
      <c r="AZE98" s="65"/>
      <c r="AZF98" s="65"/>
      <c r="AZG98" s="65"/>
      <c r="AZH98" s="65"/>
      <c r="AZI98" s="65"/>
      <c r="AZJ98" s="65"/>
      <c r="AZK98" s="65"/>
      <c r="AZL98" s="65"/>
      <c r="AZM98" s="65"/>
      <c r="AZN98" s="65"/>
      <c r="AZO98" s="65"/>
      <c r="AZP98" s="65"/>
      <c r="AZQ98" s="65"/>
      <c r="AZR98" s="65"/>
      <c r="AZS98" s="65"/>
      <c r="AZT98" s="65"/>
      <c r="AZU98" s="65"/>
      <c r="AZV98" s="65"/>
      <c r="AZW98" s="65"/>
      <c r="AZX98" s="65"/>
      <c r="AZY98" s="65"/>
      <c r="AZZ98" s="65"/>
      <c r="BAA98" s="65"/>
      <c r="BAB98" s="65"/>
      <c r="BAC98" s="65"/>
      <c r="BAD98" s="65"/>
      <c r="BAE98" s="65"/>
      <c r="BAF98" s="65"/>
      <c r="BAG98" s="65"/>
      <c r="BAH98" s="65"/>
      <c r="BAI98" s="65"/>
      <c r="BAJ98" s="65"/>
      <c r="BAK98" s="65"/>
      <c r="BAL98" s="65"/>
      <c r="BAM98" s="65"/>
      <c r="BAN98" s="65"/>
      <c r="BAO98" s="65"/>
      <c r="BAP98" s="65"/>
      <c r="BAQ98" s="65"/>
      <c r="BAR98" s="65"/>
      <c r="BAS98" s="65"/>
      <c r="BAT98" s="65"/>
      <c r="BAU98" s="65"/>
      <c r="BAV98" s="65"/>
      <c r="BAW98" s="65"/>
      <c r="BAX98" s="65"/>
      <c r="BAY98" s="65"/>
      <c r="BAZ98" s="65"/>
      <c r="BBA98" s="65"/>
      <c r="BBB98" s="65"/>
      <c r="BBC98" s="65"/>
      <c r="BBD98" s="65"/>
      <c r="BBE98" s="65"/>
      <c r="BBF98" s="65"/>
      <c r="BBG98" s="65"/>
      <c r="BBH98" s="65"/>
      <c r="BBI98" s="65"/>
      <c r="BBJ98" s="65"/>
      <c r="BBK98" s="65"/>
      <c r="BBL98" s="65"/>
      <c r="BBM98" s="65"/>
      <c r="BBN98" s="65"/>
      <c r="BBO98" s="65"/>
      <c r="BBP98" s="65"/>
      <c r="BBQ98" s="65"/>
      <c r="BBR98" s="65"/>
      <c r="BBS98" s="65"/>
      <c r="BBT98" s="65"/>
      <c r="BBU98" s="65"/>
      <c r="BBV98" s="65"/>
      <c r="BBW98" s="65"/>
      <c r="BBX98" s="65"/>
      <c r="BBY98" s="65"/>
      <c r="BBZ98" s="65"/>
      <c r="BCA98" s="65"/>
      <c r="BCB98" s="65"/>
      <c r="BCC98" s="65"/>
      <c r="BCD98" s="65"/>
      <c r="BCE98" s="65"/>
      <c r="BCF98" s="65"/>
      <c r="BCG98" s="65"/>
      <c r="BCH98" s="65"/>
      <c r="BCI98" s="65"/>
      <c r="BCJ98" s="65"/>
      <c r="BCK98" s="65"/>
      <c r="BCL98" s="65"/>
      <c r="BCM98" s="65"/>
      <c r="BCN98" s="65"/>
      <c r="BCO98" s="65"/>
      <c r="BCP98" s="65"/>
      <c r="BCQ98" s="65"/>
      <c r="BCR98" s="65"/>
      <c r="BCS98" s="65"/>
      <c r="BCT98" s="65"/>
      <c r="BCU98" s="65"/>
      <c r="BCV98" s="65"/>
      <c r="BCW98" s="65"/>
      <c r="BCX98" s="65"/>
      <c r="BCY98" s="65"/>
      <c r="BCZ98" s="65"/>
      <c r="BDA98" s="65"/>
      <c r="BDB98" s="65"/>
      <c r="BDC98" s="65"/>
      <c r="BDD98" s="65"/>
      <c r="BDE98" s="65"/>
      <c r="BDF98" s="65"/>
      <c r="BDG98" s="65"/>
      <c r="BDH98" s="65"/>
      <c r="BDI98" s="65"/>
      <c r="BDJ98" s="65"/>
      <c r="BDK98" s="65"/>
      <c r="BDL98" s="65"/>
      <c r="BDM98" s="65"/>
      <c r="BDN98" s="65"/>
      <c r="BDO98" s="65"/>
      <c r="BDP98" s="65"/>
      <c r="BDQ98" s="65"/>
      <c r="BDR98" s="65"/>
      <c r="BDS98" s="65"/>
      <c r="BDT98" s="65"/>
      <c r="BDU98" s="65"/>
      <c r="BDV98" s="65"/>
      <c r="BDW98" s="65"/>
      <c r="BDX98" s="65"/>
      <c r="BDY98" s="65"/>
      <c r="BDZ98" s="65"/>
      <c r="BEA98" s="65"/>
      <c r="BEB98" s="65"/>
      <c r="BEC98" s="65"/>
      <c r="BED98" s="65"/>
      <c r="BEE98" s="65"/>
      <c r="BEF98" s="65"/>
      <c r="BEG98" s="65"/>
      <c r="BEH98" s="65"/>
      <c r="BEI98" s="65"/>
      <c r="BEJ98" s="65"/>
      <c r="BEK98" s="65"/>
      <c r="BEL98" s="65"/>
      <c r="BEM98" s="65"/>
      <c r="BEN98" s="65"/>
      <c r="BEO98" s="65"/>
      <c r="BEP98" s="65"/>
      <c r="BEQ98" s="65"/>
      <c r="BER98" s="65"/>
      <c r="BES98" s="65"/>
      <c r="BET98" s="65"/>
      <c r="BEU98" s="65"/>
      <c r="BEV98" s="65"/>
      <c r="BEW98" s="65"/>
      <c r="BEX98" s="65"/>
      <c r="BEY98" s="65"/>
      <c r="BEZ98" s="65"/>
      <c r="BFA98" s="65"/>
      <c r="BFB98" s="65"/>
      <c r="BFC98" s="65"/>
      <c r="BFD98" s="65"/>
      <c r="BFE98" s="65"/>
      <c r="BFF98" s="65"/>
      <c r="BFG98" s="65"/>
      <c r="BFH98" s="65"/>
      <c r="BFI98" s="65"/>
      <c r="BFJ98" s="65"/>
      <c r="BFK98" s="65"/>
      <c r="BFL98" s="65"/>
      <c r="BFM98" s="65"/>
      <c r="BFN98" s="65"/>
      <c r="BFO98" s="65"/>
      <c r="BFP98" s="65"/>
      <c r="BFQ98" s="65"/>
      <c r="BFR98" s="65"/>
      <c r="BFS98" s="65"/>
      <c r="BFT98" s="65"/>
      <c r="BFU98" s="65"/>
      <c r="BFV98" s="65"/>
      <c r="BFW98" s="65"/>
      <c r="BFX98" s="65"/>
      <c r="BFY98" s="65"/>
      <c r="BFZ98" s="65"/>
      <c r="BGA98" s="65"/>
      <c r="BGB98" s="65"/>
      <c r="BGC98" s="65"/>
      <c r="BGD98" s="65"/>
      <c r="BGE98" s="65"/>
      <c r="BGF98" s="65"/>
      <c r="BGG98" s="65"/>
      <c r="BGH98" s="65"/>
      <c r="BGI98" s="65"/>
      <c r="BGJ98" s="65"/>
      <c r="BGK98" s="65"/>
      <c r="BGL98" s="65"/>
      <c r="BGM98" s="65"/>
      <c r="BGN98" s="65"/>
      <c r="BGO98" s="65"/>
      <c r="BGP98" s="65"/>
      <c r="BGQ98" s="65"/>
      <c r="BGR98" s="65"/>
      <c r="BGS98" s="65"/>
      <c r="BGT98" s="65"/>
      <c r="BGU98" s="65"/>
      <c r="BGV98" s="65"/>
      <c r="BGW98" s="65"/>
      <c r="BGX98" s="65"/>
      <c r="BGY98" s="65"/>
      <c r="BGZ98" s="65"/>
      <c r="BHA98" s="65"/>
      <c r="BHB98" s="65"/>
      <c r="BHC98" s="65"/>
      <c r="BHD98" s="65"/>
      <c r="BHE98" s="65"/>
      <c r="BHF98" s="65"/>
      <c r="BHG98" s="65"/>
      <c r="BHH98" s="65"/>
      <c r="BHI98" s="65"/>
      <c r="BHJ98" s="65"/>
      <c r="BHK98" s="65"/>
      <c r="BHL98" s="65"/>
      <c r="BHM98" s="65"/>
      <c r="BHN98" s="65"/>
      <c r="BHO98" s="65"/>
      <c r="BHP98" s="65"/>
      <c r="BHQ98" s="65"/>
      <c r="BHR98" s="65"/>
      <c r="BHS98" s="65"/>
      <c r="BHT98" s="65"/>
      <c r="BHU98" s="65"/>
      <c r="BHV98" s="65"/>
      <c r="BHW98" s="65"/>
      <c r="BHX98" s="65"/>
      <c r="BHY98" s="65"/>
      <c r="BHZ98" s="65"/>
      <c r="BIA98" s="65"/>
      <c r="BIB98" s="65"/>
      <c r="BIC98" s="65"/>
      <c r="BID98" s="65"/>
      <c r="BIE98" s="65"/>
      <c r="BIF98" s="65"/>
      <c r="BIG98" s="65"/>
      <c r="BIH98" s="65"/>
      <c r="BII98" s="65"/>
      <c r="BIJ98" s="65"/>
      <c r="BIK98" s="65"/>
      <c r="BIL98" s="65"/>
      <c r="BIM98" s="65"/>
      <c r="BIN98" s="65"/>
      <c r="BIO98" s="65"/>
      <c r="BIP98" s="65"/>
      <c r="BIQ98" s="65"/>
      <c r="BIR98" s="65"/>
      <c r="BIS98" s="65"/>
      <c r="BIT98" s="65"/>
      <c r="BIU98" s="65"/>
      <c r="BIV98" s="65"/>
      <c r="BIW98" s="65"/>
      <c r="BIX98" s="65"/>
      <c r="BIY98" s="65"/>
      <c r="BIZ98" s="65"/>
      <c r="BJA98" s="65"/>
      <c r="BJB98" s="65"/>
      <c r="BJC98" s="65"/>
      <c r="BJD98" s="65"/>
      <c r="BJE98" s="65"/>
      <c r="BJF98" s="65"/>
      <c r="BJG98" s="65"/>
      <c r="BJH98" s="65"/>
      <c r="BJI98" s="65"/>
      <c r="BJJ98" s="65"/>
      <c r="BJK98" s="65"/>
      <c r="BJL98" s="65"/>
      <c r="BJM98" s="65"/>
      <c r="BJN98" s="65"/>
      <c r="BJO98" s="65"/>
      <c r="BJP98" s="65"/>
      <c r="BJQ98" s="65"/>
      <c r="BJR98" s="65"/>
      <c r="BJS98" s="65"/>
      <c r="BJT98" s="65"/>
      <c r="BJU98" s="65"/>
      <c r="BJV98" s="65"/>
      <c r="BJW98" s="65"/>
      <c r="BJX98" s="65"/>
      <c r="BJY98" s="65"/>
      <c r="BJZ98" s="65"/>
      <c r="BKA98" s="65"/>
      <c r="BKB98" s="65"/>
      <c r="BKC98" s="65"/>
      <c r="BKD98" s="65"/>
      <c r="BKE98" s="65"/>
      <c r="BKF98" s="65"/>
      <c r="BKG98" s="65"/>
      <c r="BKH98" s="65"/>
      <c r="BKI98" s="65"/>
      <c r="BKJ98" s="65"/>
      <c r="BKK98" s="65"/>
      <c r="BKL98" s="65"/>
      <c r="BKM98" s="65"/>
      <c r="BKN98" s="65"/>
      <c r="BKO98" s="65"/>
      <c r="BKP98" s="65"/>
      <c r="BKQ98" s="65"/>
      <c r="BKR98" s="65"/>
      <c r="BKS98" s="65"/>
      <c r="BKT98" s="65"/>
      <c r="BKU98" s="65"/>
      <c r="BKV98" s="65"/>
      <c r="BKW98" s="65"/>
      <c r="BKX98" s="65"/>
      <c r="BKY98" s="65"/>
      <c r="BKZ98" s="65"/>
      <c r="BLA98" s="65"/>
      <c r="BLB98" s="65"/>
      <c r="BLC98" s="65"/>
      <c r="BLD98" s="65"/>
      <c r="BLE98" s="65"/>
      <c r="BLF98" s="65"/>
      <c r="BLG98" s="65"/>
      <c r="BLH98" s="65"/>
      <c r="BLI98" s="65"/>
      <c r="BLJ98" s="65"/>
      <c r="BLK98" s="65"/>
      <c r="BLL98" s="65"/>
      <c r="BLM98" s="65"/>
      <c r="BLN98" s="65"/>
      <c r="BLO98" s="65"/>
      <c r="BLP98" s="65"/>
      <c r="BLQ98" s="65"/>
      <c r="BLR98" s="65"/>
      <c r="BLS98" s="65"/>
      <c r="BLT98" s="65"/>
      <c r="BLU98" s="65"/>
      <c r="BLV98" s="65"/>
      <c r="BLW98" s="65"/>
      <c r="BLX98" s="65"/>
      <c r="BLY98" s="65"/>
      <c r="BLZ98" s="65"/>
      <c r="BMA98" s="65"/>
      <c r="BMB98" s="65"/>
      <c r="BMC98" s="65"/>
      <c r="BMD98" s="65"/>
      <c r="BME98" s="65"/>
      <c r="BMF98" s="65"/>
      <c r="BMG98" s="65"/>
      <c r="BMH98" s="65"/>
      <c r="BMI98" s="65"/>
      <c r="BMJ98" s="65"/>
      <c r="BMK98" s="65"/>
      <c r="BML98" s="65"/>
      <c r="BMM98" s="65"/>
      <c r="BMN98" s="65"/>
      <c r="BMO98" s="65"/>
      <c r="BMP98" s="65"/>
      <c r="BMQ98" s="65"/>
      <c r="BMR98" s="65"/>
      <c r="BMS98" s="65"/>
      <c r="BMT98" s="65"/>
      <c r="BMU98" s="65"/>
      <c r="BMV98" s="65"/>
      <c r="BMW98" s="65"/>
      <c r="BMX98" s="65"/>
      <c r="BMY98" s="65"/>
      <c r="BMZ98" s="65"/>
      <c r="BNA98" s="65"/>
      <c r="BNB98" s="65"/>
      <c r="BNC98" s="65"/>
      <c r="BND98" s="65"/>
      <c r="BNE98" s="65"/>
      <c r="BNF98" s="65"/>
      <c r="BNG98" s="65"/>
      <c r="BNH98" s="65"/>
      <c r="BNI98" s="65"/>
      <c r="BNJ98" s="65"/>
      <c r="BNK98" s="65"/>
      <c r="BNL98" s="65"/>
      <c r="BNM98" s="65"/>
      <c r="BNN98" s="65"/>
      <c r="BNO98" s="65"/>
      <c r="BNP98" s="65"/>
      <c r="BNQ98" s="65"/>
      <c r="BNR98" s="65"/>
      <c r="BNS98" s="65"/>
      <c r="BNT98" s="65"/>
      <c r="BNU98" s="65"/>
      <c r="BNV98" s="65"/>
      <c r="BNW98" s="65"/>
      <c r="BNX98" s="65"/>
      <c r="BNY98" s="65"/>
      <c r="BNZ98" s="65"/>
      <c r="BOA98" s="65"/>
      <c r="BOB98" s="65"/>
      <c r="BOC98" s="65"/>
      <c r="BOD98" s="65"/>
      <c r="BOE98" s="65"/>
      <c r="BOF98" s="65"/>
      <c r="BOG98" s="65"/>
      <c r="BOH98" s="65"/>
      <c r="BOI98" s="65"/>
      <c r="BOJ98" s="65"/>
      <c r="BOK98" s="65"/>
      <c r="BOL98" s="65"/>
      <c r="BOM98" s="65"/>
      <c r="BON98" s="65"/>
      <c r="BOO98" s="65"/>
      <c r="BOP98" s="65"/>
      <c r="BOQ98" s="65"/>
      <c r="BOR98" s="65"/>
      <c r="BOS98" s="65"/>
      <c r="BOT98" s="65"/>
      <c r="BOU98" s="65"/>
      <c r="BOV98" s="65"/>
      <c r="BOW98" s="65"/>
      <c r="BOX98" s="65"/>
      <c r="BOY98" s="65"/>
      <c r="BOZ98" s="65"/>
      <c r="BPA98" s="65"/>
      <c r="BPB98" s="65"/>
      <c r="BPC98" s="65"/>
      <c r="BPD98" s="65"/>
      <c r="BPE98" s="65"/>
      <c r="BPF98" s="65"/>
      <c r="BPG98" s="65"/>
      <c r="BPH98" s="65"/>
      <c r="BPI98" s="65"/>
      <c r="BPJ98" s="65"/>
      <c r="BPK98" s="65"/>
      <c r="BPL98" s="65"/>
      <c r="BPM98" s="65"/>
      <c r="BPN98" s="65"/>
      <c r="BPO98" s="65"/>
      <c r="BPP98" s="65"/>
      <c r="BPQ98" s="65"/>
      <c r="BPR98" s="65"/>
      <c r="BPS98" s="65"/>
      <c r="BPT98" s="65"/>
      <c r="BPU98" s="65"/>
      <c r="BPV98" s="65"/>
      <c r="BPW98" s="65"/>
      <c r="BPX98" s="65"/>
      <c r="BPY98" s="65"/>
      <c r="BPZ98" s="65"/>
      <c r="BQA98" s="65"/>
      <c r="BQB98" s="65"/>
      <c r="BQC98" s="65"/>
      <c r="BQD98" s="65"/>
      <c r="BQE98" s="65"/>
      <c r="BQF98" s="65"/>
      <c r="BQG98" s="65"/>
      <c r="BQH98" s="65"/>
      <c r="BQI98" s="65"/>
      <c r="BQJ98" s="65"/>
      <c r="BQK98" s="65"/>
      <c r="BQL98" s="65"/>
      <c r="BQM98" s="65"/>
      <c r="BQN98" s="65"/>
      <c r="BQO98" s="65"/>
      <c r="BQP98" s="65"/>
      <c r="BQQ98" s="65"/>
      <c r="BQR98" s="65"/>
      <c r="BQS98" s="65"/>
      <c r="BQT98" s="65"/>
      <c r="BQU98" s="65"/>
      <c r="BQV98" s="65"/>
      <c r="BQW98" s="65"/>
      <c r="BQX98" s="65"/>
      <c r="BQY98" s="65"/>
      <c r="BQZ98" s="65"/>
      <c r="BRA98" s="65"/>
      <c r="BRB98" s="65"/>
      <c r="BRC98" s="65"/>
      <c r="BRD98" s="65"/>
      <c r="BRE98" s="65"/>
      <c r="BRF98" s="65"/>
      <c r="BRG98" s="65"/>
      <c r="BRH98" s="65"/>
      <c r="BRI98" s="65"/>
      <c r="BRJ98" s="65"/>
      <c r="BRK98" s="65"/>
      <c r="BRL98" s="65"/>
      <c r="BRM98" s="65"/>
      <c r="BRN98" s="65"/>
      <c r="BRO98" s="65"/>
      <c r="BRP98" s="65"/>
      <c r="BRQ98" s="65"/>
      <c r="BRR98" s="65"/>
      <c r="BRS98" s="65"/>
      <c r="BRT98" s="65"/>
      <c r="BRU98" s="65"/>
      <c r="BRV98" s="65"/>
      <c r="BRW98" s="65"/>
      <c r="BRX98" s="65"/>
      <c r="BRY98" s="65"/>
      <c r="BRZ98" s="65"/>
      <c r="BSA98" s="65"/>
      <c r="BSB98" s="65"/>
      <c r="BSC98" s="65"/>
      <c r="BSD98" s="65"/>
      <c r="BSE98" s="65"/>
      <c r="BSF98" s="65"/>
      <c r="BSG98" s="65"/>
      <c r="BSH98" s="65"/>
      <c r="BSI98" s="65"/>
      <c r="BSJ98" s="65"/>
      <c r="BSK98" s="65"/>
      <c r="BSL98" s="65"/>
      <c r="BSM98" s="65"/>
      <c r="BSN98" s="65"/>
      <c r="BSO98" s="65"/>
      <c r="BSP98" s="65"/>
      <c r="BSQ98" s="65"/>
      <c r="BSR98" s="65"/>
      <c r="BSS98" s="65"/>
      <c r="BST98" s="65"/>
      <c r="BSU98" s="65"/>
      <c r="BSV98" s="65"/>
      <c r="BSW98" s="65"/>
      <c r="BSX98" s="65"/>
      <c r="BSY98" s="65"/>
      <c r="BSZ98" s="65"/>
      <c r="BTA98" s="65"/>
      <c r="BTB98" s="65"/>
      <c r="BTC98" s="65"/>
      <c r="BTD98" s="65"/>
      <c r="BTE98" s="65"/>
      <c r="BTF98" s="65"/>
      <c r="BTG98" s="65"/>
      <c r="BTH98" s="65"/>
      <c r="BTI98" s="65"/>
      <c r="BTJ98" s="65"/>
      <c r="BTK98" s="65"/>
      <c r="BTL98" s="65"/>
      <c r="BTM98" s="65"/>
      <c r="BTN98" s="65"/>
      <c r="BTO98" s="65"/>
      <c r="BTP98" s="65"/>
      <c r="BTQ98" s="65"/>
      <c r="BTR98" s="65"/>
      <c r="BTS98" s="65"/>
      <c r="BTT98" s="65"/>
      <c r="BTU98" s="65"/>
      <c r="BTV98" s="65"/>
      <c r="BTW98" s="65"/>
      <c r="BTX98" s="65"/>
      <c r="BTY98" s="65"/>
      <c r="BTZ98" s="65"/>
      <c r="BUA98" s="65"/>
      <c r="BUB98" s="65"/>
      <c r="BUC98" s="65"/>
      <c r="BUD98" s="65"/>
      <c r="BUE98" s="65"/>
      <c r="BUF98" s="65"/>
      <c r="BUG98" s="65"/>
      <c r="BUH98" s="65"/>
      <c r="BUI98" s="65"/>
      <c r="BUJ98" s="65"/>
      <c r="BUK98" s="65"/>
      <c r="BUL98" s="65"/>
      <c r="BUM98" s="65"/>
      <c r="BUN98" s="65"/>
      <c r="BUO98" s="65"/>
      <c r="BUP98" s="65"/>
      <c r="BUQ98" s="65"/>
      <c r="BUR98" s="65"/>
      <c r="BUS98" s="65"/>
      <c r="BUT98" s="65"/>
      <c r="BUU98" s="65"/>
      <c r="BUV98" s="65"/>
      <c r="BUW98" s="65"/>
      <c r="BUX98" s="65"/>
      <c r="BUY98" s="65"/>
      <c r="BUZ98" s="65"/>
      <c r="BVA98" s="65"/>
      <c r="BVB98" s="65"/>
      <c r="BVC98" s="65"/>
      <c r="BVD98" s="65"/>
      <c r="BVE98" s="65"/>
      <c r="BVF98" s="65"/>
      <c r="BVG98" s="65"/>
      <c r="BVH98" s="65"/>
      <c r="BVI98" s="65"/>
      <c r="BVJ98" s="65"/>
      <c r="BVK98" s="65"/>
      <c r="BVL98" s="65"/>
      <c r="BVM98" s="65"/>
      <c r="BVN98" s="65"/>
      <c r="BVO98" s="65"/>
      <c r="BVP98" s="65"/>
      <c r="BVQ98" s="65"/>
      <c r="BVR98" s="65"/>
      <c r="BVS98" s="65"/>
      <c r="BVT98" s="65"/>
      <c r="BVU98" s="65"/>
      <c r="BVV98" s="65"/>
      <c r="BVW98" s="65"/>
      <c r="BVX98" s="65"/>
      <c r="BVY98" s="65"/>
      <c r="BVZ98" s="65"/>
      <c r="BWA98" s="65"/>
      <c r="BWB98" s="65"/>
      <c r="BWC98" s="65"/>
      <c r="BWD98" s="65"/>
      <c r="BWE98" s="65"/>
      <c r="BWF98" s="65"/>
      <c r="BWG98" s="65"/>
      <c r="BWH98" s="65"/>
      <c r="BWI98" s="65"/>
      <c r="BWJ98" s="65"/>
      <c r="BWK98" s="65"/>
      <c r="BWL98" s="65"/>
      <c r="BWM98" s="65"/>
      <c r="BWN98" s="65"/>
      <c r="BWO98" s="65"/>
      <c r="BWP98" s="65"/>
      <c r="BWQ98" s="65"/>
      <c r="BWR98" s="65"/>
      <c r="BWS98" s="65"/>
      <c r="BWT98" s="65"/>
      <c r="BWU98" s="65"/>
      <c r="BWV98" s="65"/>
      <c r="BWW98" s="65"/>
      <c r="BWX98" s="65"/>
      <c r="BWY98" s="65"/>
      <c r="BWZ98" s="65"/>
      <c r="BXA98" s="65"/>
      <c r="BXB98" s="65"/>
      <c r="BXC98" s="65"/>
      <c r="BXD98" s="65"/>
      <c r="BXE98" s="65"/>
      <c r="BXF98" s="65"/>
      <c r="BXG98" s="65"/>
      <c r="BXH98" s="65"/>
      <c r="BXI98" s="65"/>
      <c r="BXJ98" s="65"/>
      <c r="BXK98" s="65"/>
      <c r="BXL98" s="65"/>
      <c r="BXM98" s="65"/>
      <c r="BXN98" s="65"/>
      <c r="BXO98" s="65"/>
      <c r="BXP98" s="65"/>
      <c r="BXQ98" s="65"/>
      <c r="BXR98" s="65"/>
      <c r="BXS98" s="65"/>
      <c r="BXT98" s="65"/>
      <c r="BXU98" s="65"/>
      <c r="BXV98" s="65"/>
      <c r="BXW98" s="65"/>
      <c r="BXX98" s="65"/>
      <c r="BXY98" s="65"/>
      <c r="BXZ98" s="65"/>
      <c r="BYA98" s="65"/>
      <c r="BYB98" s="65"/>
      <c r="BYC98" s="65"/>
      <c r="BYD98" s="65"/>
      <c r="BYE98" s="65"/>
      <c r="BYF98" s="65"/>
      <c r="BYG98" s="65"/>
      <c r="BYH98" s="65"/>
      <c r="BYI98" s="65"/>
      <c r="BYJ98" s="65"/>
      <c r="BYK98" s="65"/>
      <c r="BYL98" s="65"/>
      <c r="BYM98" s="65"/>
      <c r="BYN98" s="65"/>
      <c r="BYO98" s="65"/>
      <c r="BYP98" s="65"/>
      <c r="BYQ98" s="65"/>
      <c r="BYR98" s="65"/>
      <c r="BYS98" s="65"/>
      <c r="BYT98" s="65"/>
      <c r="BYU98" s="65"/>
      <c r="BYV98" s="65"/>
      <c r="BYW98" s="65"/>
      <c r="BYX98" s="65"/>
      <c r="BYY98" s="65"/>
      <c r="BYZ98" s="65"/>
      <c r="BZA98" s="65"/>
      <c r="BZB98" s="65"/>
      <c r="BZC98" s="65"/>
      <c r="BZD98" s="65"/>
      <c r="BZE98" s="65"/>
      <c r="BZF98" s="65"/>
      <c r="BZG98" s="65"/>
      <c r="BZH98" s="65"/>
      <c r="BZI98" s="65"/>
      <c r="BZJ98" s="65"/>
      <c r="BZK98" s="65"/>
      <c r="BZL98" s="65"/>
      <c r="BZM98" s="65"/>
      <c r="BZN98" s="65"/>
      <c r="BZO98" s="65"/>
      <c r="BZP98" s="65"/>
      <c r="BZQ98" s="65"/>
      <c r="BZR98" s="65"/>
      <c r="BZS98" s="65"/>
      <c r="BZT98" s="65"/>
      <c r="BZU98" s="65"/>
      <c r="BZV98" s="65"/>
      <c r="BZW98" s="65"/>
      <c r="BZX98" s="65"/>
      <c r="BZY98" s="65"/>
      <c r="BZZ98" s="65"/>
      <c r="CAA98" s="65"/>
      <c r="CAB98" s="65"/>
      <c r="CAC98" s="65"/>
      <c r="CAD98" s="65"/>
      <c r="CAE98" s="65"/>
      <c r="CAF98" s="65"/>
      <c r="CAG98" s="65"/>
      <c r="CAH98" s="65"/>
      <c r="CAI98" s="65"/>
      <c r="CAJ98" s="65"/>
      <c r="CAK98" s="65"/>
      <c r="CAL98" s="65"/>
      <c r="CAM98" s="65"/>
      <c r="CAN98" s="65"/>
      <c r="CAO98" s="65"/>
      <c r="CAP98" s="65"/>
      <c r="CAQ98" s="65"/>
      <c r="CAR98" s="65"/>
      <c r="CAS98" s="65"/>
      <c r="CAT98" s="65"/>
      <c r="CAU98" s="65"/>
      <c r="CAV98" s="65"/>
      <c r="CAW98" s="65"/>
      <c r="CAX98" s="65"/>
      <c r="CAY98" s="65"/>
      <c r="CAZ98" s="65"/>
      <c r="CBA98" s="65"/>
      <c r="CBB98" s="65"/>
      <c r="CBC98" s="65"/>
      <c r="CBD98" s="65"/>
      <c r="CBE98" s="65"/>
      <c r="CBF98" s="65"/>
      <c r="CBG98" s="65"/>
      <c r="CBH98" s="65"/>
      <c r="CBI98" s="65"/>
      <c r="CBJ98" s="65"/>
      <c r="CBK98" s="65"/>
      <c r="CBL98" s="65"/>
      <c r="CBM98" s="65"/>
      <c r="CBN98" s="65"/>
      <c r="CBO98" s="65"/>
      <c r="CBP98" s="65"/>
      <c r="CBQ98" s="65"/>
      <c r="CBR98" s="65"/>
      <c r="CBS98" s="65"/>
      <c r="CBT98" s="65"/>
      <c r="CBU98" s="65"/>
      <c r="CBV98" s="65"/>
      <c r="CBW98" s="65"/>
      <c r="CBX98" s="65"/>
      <c r="CBY98" s="65"/>
      <c r="CBZ98" s="65"/>
      <c r="CCA98" s="65"/>
      <c r="CCB98" s="65"/>
      <c r="CCC98" s="65"/>
      <c r="CCD98" s="65"/>
      <c r="CCE98" s="65"/>
      <c r="CCF98" s="65"/>
      <c r="CCG98" s="65"/>
      <c r="CCH98" s="65"/>
      <c r="CCI98" s="65"/>
      <c r="CCJ98" s="65"/>
      <c r="CCK98" s="65"/>
      <c r="CCL98" s="65"/>
      <c r="CCM98" s="65"/>
      <c r="CCN98" s="65"/>
      <c r="CCO98" s="65"/>
      <c r="CCP98" s="65"/>
      <c r="CCQ98" s="65"/>
      <c r="CCR98" s="65"/>
      <c r="CCS98" s="65"/>
      <c r="CCT98" s="65"/>
      <c r="CCU98" s="65"/>
      <c r="CCV98" s="65"/>
      <c r="CCW98" s="65"/>
      <c r="CCX98" s="65"/>
      <c r="CCY98" s="65"/>
      <c r="CCZ98" s="65"/>
      <c r="CDA98" s="65"/>
      <c r="CDB98" s="65"/>
      <c r="CDC98" s="65"/>
      <c r="CDD98" s="65"/>
      <c r="CDE98" s="65"/>
      <c r="CDF98" s="65"/>
      <c r="CDG98" s="65"/>
      <c r="CDH98" s="65"/>
      <c r="CDI98" s="65"/>
      <c r="CDJ98" s="65"/>
      <c r="CDK98" s="65"/>
      <c r="CDL98" s="65"/>
      <c r="CDM98" s="65"/>
      <c r="CDN98" s="65"/>
      <c r="CDO98" s="65"/>
      <c r="CDP98" s="65"/>
      <c r="CDQ98" s="65"/>
      <c r="CDR98" s="65"/>
      <c r="CDS98" s="65"/>
      <c r="CDT98" s="65"/>
      <c r="CDU98" s="65"/>
      <c r="CDV98" s="65"/>
      <c r="CDW98" s="65"/>
      <c r="CDX98" s="65"/>
      <c r="CDY98" s="65"/>
      <c r="CDZ98" s="65"/>
      <c r="CEA98" s="65"/>
      <c r="CEB98" s="65"/>
      <c r="CEC98" s="65"/>
      <c r="CED98" s="65"/>
      <c r="CEE98" s="65"/>
      <c r="CEF98" s="65"/>
      <c r="CEG98" s="65"/>
      <c r="CEH98" s="65"/>
      <c r="CEI98" s="65"/>
      <c r="CEJ98" s="65"/>
      <c r="CEK98" s="65"/>
      <c r="CEL98" s="65"/>
      <c r="CEM98" s="65"/>
      <c r="CEN98" s="65"/>
      <c r="CEO98" s="65"/>
      <c r="CEP98" s="65"/>
      <c r="CEQ98" s="65"/>
      <c r="CER98" s="65"/>
      <c r="CES98" s="65"/>
      <c r="CET98" s="65"/>
      <c r="CEU98" s="65"/>
      <c r="CEV98" s="65"/>
      <c r="CEW98" s="65"/>
      <c r="CEX98" s="65"/>
      <c r="CEY98" s="65"/>
      <c r="CEZ98" s="65"/>
      <c r="CFA98" s="65"/>
      <c r="CFB98" s="65"/>
      <c r="CFC98" s="65"/>
      <c r="CFD98" s="65"/>
      <c r="CFE98" s="65"/>
      <c r="CFF98" s="65"/>
      <c r="CFG98" s="65"/>
      <c r="CFH98" s="65"/>
      <c r="CFI98" s="65"/>
      <c r="CFJ98" s="65"/>
      <c r="CFK98" s="65"/>
      <c r="CFL98" s="65"/>
      <c r="CFM98" s="65"/>
      <c r="CFN98" s="65"/>
      <c r="CFO98" s="65"/>
      <c r="CFP98" s="65"/>
      <c r="CFQ98" s="65"/>
      <c r="CFR98" s="65"/>
      <c r="CFS98" s="65"/>
      <c r="CFT98" s="65"/>
      <c r="CFU98" s="65"/>
      <c r="CFV98" s="65"/>
      <c r="CFW98" s="65"/>
      <c r="CFX98" s="65"/>
      <c r="CFY98" s="65"/>
      <c r="CFZ98" s="65"/>
      <c r="CGA98" s="65"/>
      <c r="CGB98" s="65"/>
      <c r="CGC98" s="65"/>
      <c r="CGD98" s="65"/>
      <c r="CGE98" s="65"/>
      <c r="CGF98" s="65"/>
      <c r="CGG98" s="65"/>
      <c r="CGH98" s="65"/>
      <c r="CGI98" s="65"/>
      <c r="CGJ98" s="65"/>
      <c r="CGK98" s="65"/>
      <c r="CGL98" s="65"/>
      <c r="CGM98" s="65"/>
      <c r="CGN98" s="65"/>
      <c r="CGO98" s="65"/>
      <c r="CGP98" s="65"/>
      <c r="CGQ98" s="65"/>
      <c r="CGR98" s="65"/>
      <c r="CGS98" s="65"/>
      <c r="CGT98" s="65"/>
      <c r="CGU98" s="65"/>
      <c r="CGV98" s="65"/>
      <c r="CGW98" s="65"/>
      <c r="CGX98" s="65"/>
      <c r="CGY98" s="65"/>
      <c r="CGZ98" s="65"/>
      <c r="CHA98" s="65"/>
      <c r="CHB98" s="65"/>
      <c r="CHC98" s="65"/>
      <c r="CHD98" s="65"/>
      <c r="CHE98" s="65"/>
      <c r="CHF98" s="65"/>
      <c r="CHG98" s="65"/>
      <c r="CHH98" s="65"/>
      <c r="CHI98" s="65"/>
      <c r="CHJ98" s="65"/>
      <c r="CHK98" s="65"/>
      <c r="CHL98" s="65"/>
      <c r="CHM98" s="65"/>
      <c r="CHN98" s="65"/>
      <c r="CHO98" s="65"/>
      <c r="CHP98" s="65"/>
      <c r="CHQ98" s="65"/>
      <c r="CHR98" s="65"/>
      <c r="CHS98" s="65"/>
      <c r="CHT98" s="65"/>
      <c r="CHU98" s="65"/>
      <c r="CHV98" s="65"/>
      <c r="CHW98" s="65"/>
      <c r="CHX98" s="65"/>
      <c r="CHY98" s="65"/>
      <c r="CHZ98" s="65"/>
      <c r="CIA98" s="65"/>
      <c r="CIB98" s="65"/>
      <c r="CIC98" s="65"/>
      <c r="CID98" s="65"/>
      <c r="CIE98" s="65"/>
      <c r="CIF98" s="65"/>
      <c r="CIG98" s="65"/>
      <c r="CIH98" s="65"/>
      <c r="CII98" s="65"/>
      <c r="CIJ98" s="65"/>
      <c r="CIK98" s="65"/>
      <c r="CIL98" s="65"/>
      <c r="CIM98" s="65"/>
      <c r="CIN98" s="65"/>
      <c r="CIO98" s="65"/>
      <c r="CIP98" s="65"/>
      <c r="CIQ98" s="65"/>
      <c r="CIR98" s="65"/>
      <c r="CIS98" s="65"/>
      <c r="CIT98" s="65"/>
      <c r="CIU98" s="65"/>
      <c r="CIV98" s="65"/>
      <c r="CIW98" s="65"/>
      <c r="CIX98" s="65"/>
      <c r="CIY98" s="65"/>
      <c r="CIZ98" s="65"/>
      <c r="CJA98" s="65"/>
      <c r="CJB98" s="65"/>
      <c r="CJC98" s="65"/>
      <c r="CJD98" s="65"/>
      <c r="CJE98" s="65"/>
      <c r="CJF98" s="65"/>
      <c r="CJG98" s="65"/>
      <c r="CJH98" s="65"/>
      <c r="CJI98" s="65"/>
      <c r="CJJ98" s="65"/>
      <c r="CJK98" s="65"/>
      <c r="CJL98" s="65"/>
      <c r="CJM98" s="65"/>
      <c r="CJN98" s="65"/>
      <c r="CJO98" s="65"/>
      <c r="CJP98" s="65"/>
      <c r="CJQ98" s="65"/>
      <c r="CJR98" s="65"/>
      <c r="CJS98" s="65"/>
      <c r="CJT98" s="65"/>
      <c r="CJU98" s="65"/>
      <c r="CJV98" s="65"/>
      <c r="CJW98" s="65"/>
      <c r="CJX98" s="65"/>
      <c r="CJY98" s="65"/>
      <c r="CJZ98" s="65"/>
      <c r="CKA98" s="65"/>
      <c r="CKB98" s="65"/>
      <c r="CKC98" s="65"/>
      <c r="CKD98" s="65"/>
      <c r="CKE98" s="65"/>
      <c r="CKF98" s="65"/>
      <c r="CKG98" s="65"/>
      <c r="CKH98" s="65"/>
      <c r="CKI98" s="65"/>
      <c r="CKJ98" s="65"/>
      <c r="CKK98" s="65"/>
      <c r="CKL98" s="65"/>
      <c r="CKM98" s="65"/>
      <c r="CKN98" s="65"/>
      <c r="CKO98" s="65"/>
      <c r="CKP98" s="65"/>
      <c r="CKQ98" s="65"/>
      <c r="CKR98" s="65"/>
      <c r="CKS98" s="65"/>
      <c r="CKT98" s="65"/>
      <c r="CKU98" s="65"/>
      <c r="CKV98" s="65"/>
      <c r="CKW98" s="65"/>
      <c r="CKX98" s="65"/>
      <c r="CKY98" s="65"/>
      <c r="CKZ98" s="65"/>
      <c r="CLA98" s="65"/>
      <c r="CLB98" s="65"/>
      <c r="CLC98" s="65"/>
      <c r="CLD98" s="65"/>
      <c r="CLE98" s="65"/>
      <c r="CLF98" s="65"/>
      <c r="CLG98" s="65"/>
      <c r="CLH98" s="65"/>
      <c r="CLI98" s="65"/>
      <c r="CLJ98" s="65"/>
      <c r="CLK98" s="65"/>
      <c r="CLL98" s="65"/>
      <c r="CLM98" s="65"/>
      <c r="CLN98" s="65"/>
      <c r="CLO98" s="65"/>
      <c r="CLP98" s="65"/>
      <c r="CLQ98" s="65"/>
      <c r="CLR98" s="65"/>
      <c r="CLS98" s="65"/>
      <c r="CLT98" s="65"/>
      <c r="CLU98" s="65"/>
      <c r="CLV98" s="65"/>
      <c r="CLW98" s="65"/>
      <c r="CLX98" s="65"/>
      <c r="CLY98" s="65"/>
      <c r="CLZ98" s="65"/>
      <c r="CMA98" s="65"/>
      <c r="CMB98" s="65"/>
      <c r="CMC98" s="65"/>
      <c r="CMD98" s="65"/>
      <c r="CME98" s="65"/>
      <c r="CMF98" s="65"/>
      <c r="CMG98" s="65"/>
      <c r="CMH98" s="65"/>
      <c r="CMI98" s="65"/>
      <c r="CMJ98" s="65"/>
      <c r="CMK98" s="65"/>
      <c r="CML98" s="65"/>
      <c r="CMM98" s="65"/>
      <c r="CMN98" s="65"/>
      <c r="CMO98" s="65"/>
      <c r="CMP98" s="65"/>
      <c r="CMQ98" s="65"/>
      <c r="CMR98" s="65"/>
      <c r="CMS98" s="65"/>
      <c r="CMT98" s="65"/>
      <c r="CMU98" s="65"/>
      <c r="CMV98" s="65"/>
      <c r="CMW98" s="65"/>
      <c r="CMX98" s="65"/>
      <c r="CMY98" s="65"/>
      <c r="CMZ98" s="65"/>
      <c r="CNA98" s="65"/>
      <c r="CNB98" s="65"/>
      <c r="CNC98" s="65"/>
      <c r="CND98" s="65"/>
      <c r="CNE98" s="65"/>
      <c r="CNF98" s="65"/>
      <c r="CNG98" s="65"/>
      <c r="CNH98" s="65"/>
      <c r="CNI98" s="65"/>
      <c r="CNJ98" s="65"/>
      <c r="CNK98" s="65"/>
      <c r="CNL98" s="65"/>
      <c r="CNM98" s="65"/>
      <c r="CNN98" s="65"/>
      <c r="CNO98" s="65"/>
      <c r="CNP98" s="65"/>
      <c r="CNQ98" s="65"/>
      <c r="CNR98" s="65"/>
      <c r="CNS98" s="65"/>
      <c r="CNT98" s="65"/>
      <c r="CNU98" s="65"/>
      <c r="CNV98" s="65"/>
      <c r="CNW98" s="65"/>
      <c r="CNX98" s="65"/>
      <c r="CNY98" s="65"/>
      <c r="CNZ98" s="65"/>
      <c r="COA98" s="65"/>
      <c r="COB98" s="65"/>
      <c r="COC98" s="65"/>
      <c r="COD98" s="65"/>
      <c r="COE98" s="65"/>
      <c r="COF98" s="65"/>
      <c r="COG98" s="65"/>
      <c r="COH98" s="65"/>
      <c r="COI98" s="65"/>
      <c r="COJ98" s="65"/>
      <c r="COK98" s="65"/>
      <c r="COL98" s="65"/>
      <c r="COM98" s="65"/>
      <c r="CON98" s="65"/>
      <c r="COO98" s="65"/>
      <c r="COP98" s="65"/>
      <c r="COQ98" s="65"/>
      <c r="COR98" s="65"/>
      <c r="COS98" s="65"/>
      <c r="COT98" s="65"/>
      <c r="COU98" s="65"/>
      <c r="COV98" s="65"/>
      <c r="COW98" s="65"/>
      <c r="COX98" s="65"/>
      <c r="COY98" s="65"/>
      <c r="COZ98" s="65"/>
      <c r="CPA98" s="65"/>
      <c r="CPB98" s="65"/>
      <c r="CPC98" s="65"/>
      <c r="CPD98" s="65"/>
      <c r="CPE98" s="65"/>
      <c r="CPF98" s="65"/>
      <c r="CPG98" s="65"/>
      <c r="CPH98" s="65"/>
      <c r="CPI98" s="65"/>
      <c r="CPJ98" s="65"/>
      <c r="CPK98" s="65"/>
      <c r="CPL98" s="65"/>
      <c r="CPM98" s="65"/>
      <c r="CPN98" s="65"/>
      <c r="CPO98" s="65"/>
      <c r="CPP98" s="65"/>
      <c r="CPQ98" s="65"/>
      <c r="CPR98" s="65"/>
      <c r="CPS98" s="65"/>
      <c r="CPT98" s="65"/>
      <c r="CPU98" s="65"/>
      <c r="CPV98" s="65"/>
      <c r="CPW98" s="65"/>
      <c r="CPX98" s="65"/>
      <c r="CPY98" s="65"/>
      <c r="CPZ98" s="65"/>
      <c r="CQA98" s="65"/>
      <c r="CQB98" s="65"/>
      <c r="CQC98" s="65"/>
      <c r="CQD98" s="65"/>
      <c r="CQE98" s="65"/>
      <c r="CQF98" s="65"/>
      <c r="CQG98" s="65"/>
      <c r="CQH98" s="65"/>
      <c r="CQI98" s="65"/>
      <c r="CQJ98" s="65"/>
      <c r="CQK98" s="65"/>
      <c r="CQL98" s="65"/>
      <c r="CQM98" s="65"/>
      <c r="CQN98" s="65"/>
      <c r="CQO98" s="65"/>
      <c r="CQP98" s="65"/>
      <c r="CQQ98" s="65"/>
      <c r="CQR98" s="65"/>
      <c r="CQS98" s="65"/>
      <c r="CQT98" s="65"/>
      <c r="CQU98" s="65"/>
      <c r="CQV98" s="65"/>
      <c r="CQW98" s="65"/>
      <c r="CQX98" s="65"/>
      <c r="CQY98" s="65"/>
      <c r="CQZ98" s="65"/>
      <c r="CRA98" s="65"/>
      <c r="CRB98" s="65"/>
      <c r="CRC98" s="65"/>
      <c r="CRD98" s="65"/>
      <c r="CRE98" s="65"/>
      <c r="CRF98" s="65"/>
      <c r="CRG98" s="65"/>
      <c r="CRH98" s="65"/>
      <c r="CRI98" s="65"/>
      <c r="CRJ98" s="65"/>
      <c r="CRK98" s="65"/>
      <c r="CRL98" s="65"/>
      <c r="CRM98" s="65"/>
      <c r="CRN98" s="65"/>
      <c r="CRO98" s="65"/>
      <c r="CRP98" s="65"/>
      <c r="CRQ98" s="65"/>
      <c r="CRR98" s="65"/>
      <c r="CRS98" s="65"/>
      <c r="CRT98" s="65"/>
      <c r="CRU98" s="65"/>
      <c r="CRV98" s="65"/>
      <c r="CRW98" s="65"/>
      <c r="CRX98" s="65"/>
      <c r="CRY98" s="65"/>
      <c r="CRZ98" s="65"/>
      <c r="CSA98" s="65"/>
      <c r="CSB98" s="65"/>
      <c r="CSC98" s="65"/>
      <c r="CSD98" s="65"/>
      <c r="CSE98" s="65"/>
      <c r="CSF98" s="65"/>
      <c r="CSG98" s="65"/>
      <c r="CSH98" s="65"/>
      <c r="CSI98" s="65"/>
      <c r="CSJ98" s="65"/>
      <c r="CSK98" s="65"/>
      <c r="CSL98" s="65"/>
      <c r="CSM98" s="65"/>
      <c r="CSN98" s="65"/>
      <c r="CSO98" s="65"/>
      <c r="CSP98" s="65"/>
      <c r="CSQ98" s="65"/>
      <c r="CSR98" s="65"/>
      <c r="CSS98" s="65"/>
      <c r="CST98" s="65"/>
      <c r="CSU98" s="65"/>
      <c r="CSV98" s="65"/>
      <c r="CSW98" s="65"/>
      <c r="CSX98" s="65"/>
      <c r="CSY98" s="65"/>
      <c r="CSZ98" s="65"/>
      <c r="CTA98" s="65"/>
      <c r="CTB98" s="65"/>
      <c r="CTC98" s="65"/>
      <c r="CTD98" s="65"/>
      <c r="CTE98" s="65"/>
      <c r="CTF98" s="65"/>
      <c r="CTG98" s="65"/>
      <c r="CTH98" s="65"/>
      <c r="CTI98" s="65"/>
      <c r="CTJ98" s="65"/>
      <c r="CTK98" s="65"/>
      <c r="CTL98" s="65"/>
      <c r="CTM98" s="65"/>
      <c r="CTN98" s="65"/>
      <c r="CTO98" s="65"/>
      <c r="CTP98" s="65"/>
      <c r="CTQ98" s="65"/>
      <c r="CTR98" s="65"/>
      <c r="CTS98" s="65"/>
      <c r="CTT98" s="65"/>
      <c r="CTU98" s="65"/>
      <c r="CTV98" s="65"/>
      <c r="CTW98" s="65"/>
      <c r="CTX98" s="65"/>
      <c r="CTY98" s="65"/>
      <c r="CTZ98" s="65"/>
      <c r="CUA98" s="65"/>
      <c r="CUB98" s="65"/>
      <c r="CUC98" s="65"/>
      <c r="CUD98" s="65"/>
      <c r="CUE98" s="65"/>
      <c r="CUF98" s="65"/>
      <c r="CUG98" s="65"/>
      <c r="CUH98" s="65"/>
      <c r="CUI98" s="65"/>
      <c r="CUJ98" s="65"/>
      <c r="CUK98" s="65"/>
      <c r="CUL98" s="65"/>
      <c r="CUM98" s="65"/>
      <c r="CUN98" s="65"/>
      <c r="CUO98" s="65"/>
      <c r="CUP98" s="65"/>
      <c r="CUQ98" s="65"/>
      <c r="CUR98" s="65"/>
      <c r="CUS98" s="65"/>
      <c r="CUT98" s="65"/>
      <c r="CUU98" s="65"/>
      <c r="CUV98" s="65"/>
      <c r="CUW98" s="65"/>
      <c r="CUX98" s="65"/>
      <c r="CUY98" s="65"/>
      <c r="CUZ98" s="65"/>
      <c r="CVA98" s="65"/>
      <c r="CVB98" s="65"/>
      <c r="CVC98" s="65"/>
      <c r="CVD98" s="65"/>
      <c r="CVE98" s="65"/>
      <c r="CVF98" s="65"/>
      <c r="CVG98" s="65"/>
      <c r="CVH98" s="65"/>
      <c r="CVI98" s="65"/>
      <c r="CVJ98" s="65"/>
      <c r="CVK98" s="65"/>
      <c r="CVL98" s="65"/>
      <c r="CVM98" s="65"/>
      <c r="CVN98" s="65"/>
      <c r="CVO98" s="65"/>
      <c r="CVP98" s="65"/>
      <c r="CVQ98" s="65"/>
      <c r="CVR98" s="65"/>
      <c r="CVS98" s="65"/>
      <c r="CVT98" s="65"/>
      <c r="CVU98" s="65"/>
      <c r="CVV98" s="65"/>
      <c r="CVW98" s="65"/>
      <c r="CVX98" s="65"/>
      <c r="CVY98" s="65"/>
      <c r="CVZ98" s="65"/>
      <c r="CWA98" s="65"/>
      <c r="CWB98" s="65"/>
      <c r="CWC98" s="65"/>
      <c r="CWD98" s="65"/>
      <c r="CWE98" s="65"/>
      <c r="CWF98" s="65"/>
      <c r="CWG98" s="65"/>
      <c r="CWH98" s="65"/>
      <c r="CWI98" s="65"/>
      <c r="CWJ98" s="65"/>
      <c r="CWK98" s="65"/>
      <c r="CWL98" s="65"/>
      <c r="CWM98" s="65"/>
      <c r="CWN98" s="65"/>
      <c r="CWO98" s="65"/>
      <c r="CWP98" s="65"/>
      <c r="CWQ98" s="65"/>
      <c r="CWR98" s="65"/>
      <c r="CWS98" s="65"/>
      <c r="CWT98" s="65"/>
      <c r="CWU98" s="65"/>
      <c r="CWV98" s="65"/>
      <c r="CWW98" s="65"/>
      <c r="CWX98" s="65"/>
      <c r="CWY98" s="65"/>
      <c r="CWZ98" s="65"/>
      <c r="CXA98" s="65"/>
      <c r="CXB98" s="65"/>
      <c r="CXC98" s="65"/>
      <c r="CXD98" s="65"/>
      <c r="CXE98" s="65"/>
      <c r="CXF98" s="65"/>
      <c r="CXG98" s="65"/>
      <c r="CXH98" s="65"/>
      <c r="CXI98" s="65"/>
      <c r="CXJ98" s="65"/>
      <c r="CXK98" s="65"/>
      <c r="CXL98" s="65"/>
      <c r="CXM98" s="65"/>
      <c r="CXN98" s="65"/>
      <c r="CXO98" s="65"/>
      <c r="CXP98" s="65"/>
      <c r="CXQ98" s="65"/>
      <c r="CXR98" s="65"/>
      <c r="CXS98" s="65"/>
      <c r="CXT98" s="65"/>
      <c r="CXU98" s="65"/>
      <c r="CXV98" s="65"/>
      <c r="CXW98" s="65"/>
      <c r="CXX98" s="65"/>
      <c r="CXY98" s="65"/>
      <c r="CXZ98" s="65"/>
      <c r="CYA98" s="65"/>
      <c r="CYB98" s="65"/>
      <c r="CYC98" s="65"/>
      <c r="CYD98" s="65"/>
      <c r="CYE98" s="65"/>
      <c r="CYF98" s="65"/>
      <c r="CYG98" s="65"/>
      <c r="CYH98" s="65"/>
      <c r="CYI98" s="65"/>
      <c r="CYJ98" s="65"/>
      <c r="CYK98" s="65"/>
      <c r="CYL98" s="65"/>
      <c r="CYM98" s="65"/>
      <c r="CYN98" s="65"/>
      <c r="CYO98" s="65"/>
      <c r="CYP98" s="65"/>
      <c r="CYQ98" s="65"/>
      <c r="CYR98" s="65"/>
      <c r="CYS98" s="65"/>
      <c r="CYT98" s="65"/>
      <c r="CYU98" s="65"/>
      <c r="CYV98" s="65"/>
      <c r="CYW98" s="65"/>
      <c r="CYX98" s="65"/>
      <c r="CYY98" s="65"/>
      <c r="CYZ98" s="65"/>
      <c r="CZA98" s="65"/>
      <c r="CZB98" s="65"/>
      <c r="CZC98" s="65"/>
      <c r="CZD98" s="65"/>
      <c r="CZE98" s="65"/>
      <c r="CZF98" s="65"/>
      <c r="CZG98" s="65"/>
      <c r="CZH98" s="65"/>
      <c r="CZI98" s="65"/>
      <c r="CZJ98" s="65"/>
      <c r="CZK98" s="65"/>
      <c r="CZL98" s="65"/>
      <c r="CZM98" s="65"/>
      <c r="CZN98" s="65"/>
      <c r="CZO98" s="65"/>
      <c r="CZP98" s="65"/>
      <c r="CZQ98" s="65"/>
      <c r="CZR98" s="65"/>
      <c r="CZS98" s="65"/>
      <c r="CZT98" s="65"/>
      <c r="CZU98" s="65"/>
      <c r="CZV98" s="65"/>
      <c r="CZW98" s="65"/>
      <c r="CZX98" s="65"/>
      <c r="CZY98" s="65"/>
      <c r="CZZ98" s="65"/>
      <c r="DAA98" s="65"/>
      <c r="DAB98" s="65"/>
      <c r="DAC98" s="65"/>
      <c r="DAD98" s="65"/>
      <c r="DAE98" s="65"/>
      <c r="DAF98" s="65"/>
      <c r="DAG98" s="65"/>
      <c r="DAH98" s="65"/>
      <c r="DAI98" s="65"/>
      <c r="DAJ98" s="65"/>
      <c r="DAK98" s="65"/>
      <c r="DAL98" s="65"/>
      <c r="DAM98" s="65"/>
      <c r="DAN98" s="65"/>
      <c r="DAO98" s="65"/>
      <c r="DAP98" s="65"/>
      <c r="DAQ98" s="65"/>
      <c r="DAR98" s="65"/>
      <c r="DAS98" s="65"/>
      <c r="DAT98" s="65"/>
      <c r="DAU98" s="65"/>
      <c r="DAV98" s="65"/>
      <c r="DAW98" s="65"/>
      <c r="DAX98" s="65"/>
      <c r="DAY98" s="65"/>
      <c r="DAZ98" s="65"/>
      <c r="DBA98" s="65"/>
      <c r="DBB98" s="65"/>
      <c r="DBC98" s="65"/>
      <c r="DBD98" s="65"/>
      <c r="DBE98" s="65"/>
      <c r="DBF98" s="65"/>
      <c r="DBG98" s="65"/>
      <c r="DBH98" s="65"/>
      <c r="DBI98" s="65"/>
      <c r="DBJ98" s="65"/>
      <c r="DBK98" s="65"/>
      <c r="DBL98" s="65"/>
      <c r="DBM98" s="65"/>
      <c r="DBN98" s="65"/>
      <c r="DBO98" s="65"/>
      <c r="DBP98" s="65"/>
      <c r="DBQ98" s="65"/>
      <c r="DBR98" s="65"/>
      <c r="DBS98" s="65"/>
      <c r="DBT98" s="65"/>
      <c r="DBU98" s="65"/>
      <c r="DBV98" s="65"/>
      <c r="DBW98" s="65"/>
      <c r="DBX98" s="65"/>
      <c r="DBY98" s="65"/>
      <c r="DBZ98" s="65"/>
      <c r="DCA98" s="65"/>
      <c r="DCB98" s="65"/>
      <c r="DCC98" s="65"/>
      <c r="DCD98" s="65"/>
      <c r="DCE98" s="65"/>
      <c r="DCF98" s="65"/>
      <c r="DCG98" s="65"/>
      <c r="DCH98" s="65"/>
      <c r="DCI98" s="65"/>
      <c r="DCJ98" s="65"/>
      <c r="DCK98" s="65"/>
      <c r="DCL98" s="65"/>
      <c r="DCM98" s="65"/>
      <c r="DCN98" s="65"/>
      <c r="DCO98" s="65"/>
      <c r="DCP98" s="65"/>
      <c r="DCQ98" s="65"/>
      <c r="DCR98" s="65"/>
      <c r="DCS98" s="65"/>
      <c r="DCT98" s="65"/>
      <c r="DCU98" s="65"/>
      <c r="DCV98" s="65"/>
      <c r="DCW98" s="65"/>
      <c r="DCX98" s="65"/>
      <c r="DCY98" s="65"/>
      <c r="DCZ98" s="65"/>
      <c r="DDA98" s="65"/>
      <c r="DDB98" s="65"/>
      <c r="DDC98" s="65"/>
      <c r="DDD98" s="65"/>
      <c r="DDE98" s="65"/>
      <c r="DDF98" s="65"/>
      <c r="DDG98" s="65"/>
      <c r="DDH98" s="65"/>
      <c r="DDI98" s="65"/>
      <c r="DDJ98" s="65"/>
      <c r="DDK98" s="65"/>
      <c r="DDL98" s="65"/>
      <c r="DDM98" s="65"/>
      <c r="DDN98" s="65"/>
      <c r="DDO98" s="65"/>
      <c r="DDP98" s="65"/>
      <c r="DDQ98" s="65"/>
      <c r="DDR98" s="65"/>
      <c r="DDS98" s="65"/>
      <c r="DDT98" s="65"/>
      <c r="DDU98" s="65"/>
      <c r="DDV98" s="65"/>
      <c r="DDW98" s="65"/>
      <c r="DDX98" s="65"/>
      <c r="DDY98" s="65"/>
      <c r="DDZ98" s="65"/>
      <c r="DEA98" s="65"/>
      <c r="DEB98" s="65"/>
      <c r="DEC98" s="65"/>
      <c r="DED98" s="65"/>
      <c r="DEE98" s="65"/>
      <c r="DEF98" s="65"/>
      <c r="DEG98" s="65"/>
      <c r="DEH98" s="65"/>
      <c r="DEI98" s="65"/>
      <c r="DEJ98" s="65"/>
      <c r="DEK98" s="65"/>
      <c r="DEL98" s="65"/>
      <c r="DEM98" s="65"/>
      <c r="DEN98" s="65"/>
      <c r="DEO98" s="65"/>
      <c r="DEP98" s="65"/>
      <c r="DEQ98" s="65"/>
      <c r="DER98" s="65"/>
      <c r="DES98" s="65"/>
      <c r="DET98" s="65"/>
      <c r="DEU98" s="65"/>
      <c r="DEV98" s="65"/>
      <c r="DEW98" s="65"/>
      <c r="DEX98" s="65"/>
      <c r="DEY98" s="65"/>
      <c r="DEZ98" s="65"/>
      <c r="DFA98" s="65"/>
      <c r="DFB98" s="65"/>
      <c r="DFC98" s="65"/>
      <c r="DFD98" s="65"/>
      <c r="DFE98" s="65"/>
      <c r="DFF98" s="65"/>
      <c r="DFG98" s="65"/>
      <c r="DFH98" s="65"/>
      <c r="DFI98" s="65"/>
      <c r="DFJ98" s="65"/>
      <c r="DFK98" s="65"/>
      <c r="DFL98" s="65"/>
      <c r="DFM98" s="65"/>
      <c r="DFN98" s="65"/>
      <c r="DFO98" s="65"/>
      <c r="DFP98" s="65"/>
      <c r="DFQ98" s="65"/>
      <c r="DFR98" s="65"/>
      <c r="DFS98" s="65"/>
      <c r="DFT98" s="65"/>
      <c r="DFU98" s="65"/>
      <c r="DFV98" s="65"/>
      <c r="DFW98" s="65"/>
      <c r="DFX98" s="65"/>
      <c r="DFY98" s="65"/>
      <c r="DFZ98" s="65"/>
      <c r="DGA98" s="65"/>
      <c r="DGB98" s="65"/>
      <c r="DGC98" s="65"/>
      <c r="DGD98" s="65"/>
      <c r="DGE98" s="65"/>
      <c r="DGF98" s="65"/>
      <c r="DGG98" s="65"/>
      <c r="DGH98" s="65"/>
      <c r="DGI98" s="65"/>
      <c r="DGJ98" s="65"/>
      <c r="DGK98" s="65"/>
      <c r="DGL98" s="65"/>
      <c r="DGM98" s="65"/>
      <c r="DGN98" s="65"/>
      <c r="DGO98" s="65"/>
      <c r="DGP98" s="65"/>
      <c r="DGQ98" s="65"/>
      <c r="DGR98" s="65"/>
      <c r="DGS98" s="65"/>
      <c r="DGT98" s="65"/>
      <c r="DGU98" s="65"/>
      <c r="DGV98" s="65"/>
      <c r="DGW98" s="65"/>
      <c r="DGX98" s="65"/>
      <c r="DGY98" s="65"/>
      <c r="DGZ98" s="65"/>
      <c r="DHA98" s="65"/>
      <c r="DHB98" s="65"/>
      <c r="DHC98" s="65"/>
      <c r="DHD98" s="65"/>
      <c r="DHE98" s="65"/>
      <c r="DHF98" s="65"/>
      <c r="DHG98" s="65"/>
      <c r="DHH98" s="65"/>
      <c r="DHI98" s="65"/>
      <c r="DHJ98" s="65"/>
      <c r="DHK98" s="65"/>
      <c r="DHL98" s="65"/>
      <c r="DHM98" s="65"/>
      <c r="DHN98" s="65"/>
      <c r="DHO98" s="65"/>
      <c r="DHP98" s="65"/>
      <c r="DHQ98" s="65"/>
      <c r="DHR98" s="65"/>
      <c r="DHS98" s="65"/>
      <c r="DHT98" s="65"/>
      <c r="DHU98" s="65"/>
      <c r="DHV98" s="65"/>
      <c r="DHW98" s="65"/>
      <c r="DHX98" s="65"/>
      <c r="DHY98" s="65"/>
      <c r="DHZ98" s="65"/>
      <c r="DIA98" s="65"/>
      <c r="DIB98" s="65"/>
      <c r="DIC98" s="65"/>
      <c r="DID98" s="65"/>
      <c r="DIE98" s="65"/>
      <c r="DIF98" s="65"/>
      <c r="DIG98" s="65"/>
      <c r="DIH98" s="65"/>
      <c r="DII98" s="65"/>
      <c r="DIJ98" s="65"/>
      <c r="DIK98" s="65"/>
      <c r="DIL98" s="65"/>
      <c r="DIM98" s="65"/>
      <c r="DIN98" s="65"/>
      <c r="DIO98" s="65"/>
      <c r="DIP98" s="65"/>
      <c r="DIQ98" s="65"/>
      <c r="DIR98" s="65"/>
      <c r="DIS98" s="65"/>
      <c r="DIT98" s="65"/>
      <c r="DIU98" s="65"/>
      <c r="DIV98" s="65"/>
      <c r="DIW98" s="65"/>
      <c r="DIX98" s="65"/>
      <c r="DIY98" s="65"/>
      <c r="DIZ98" s="65"/>
      <c r="DJA98" s="65"/>
      <c r="DJB98" s="65"/>
      <c r="DJC98" s="65"/>
      <c r="DJD98" s="65"/>
      <c r="DJE98" s="65"/>
      <c r="DJF98" s="65"/>
      <c r="DJG98" s="65"/>
      <c r="DJH98" s="65"/>
      <c r="DJI98" s="65"/>
      <c r="DJJ98" s="65"/>
      <c r="DJK98" s="65"/>
      <c r="DJL98" s="65"/>
      <c r="DJM98" s="65"/>
      <c r="DJN98" s="65"/>
      <c r="DJO98" s="65"/>
      <c r="DJP98" s="65"/>
      <c r="DJQ98" s="65"/>
      <c r="DJR98" s="65"/>
      <c r="DJS98" s="65"/>
      <c r="DJT98" s="65"/>
      <c r="DJU98" s="65"/>
      <c r="DJV98" s="65"/>
      <c r="DJW98" s="65"/>
      <c r="DJX98" s="65"/>
      <c r="DJY98" s="65"/>
      <c r="DJZ98" s="65"/>
      <c r="DKA98" s="65"/>
      <c r="DKB98" s="65"/>
      <c r="DKC98" s="65"/>
      <c r="DKD98" s="65"/>
      <c r="DKE98" s="65"/>
      <c r="DKF98" s="65"/>
      <c r="DKG98" s="65"/>
      <c r="DKH98" s="65"/>
      <c r="DKI98" s="65"/>
      <c r="DKJ98" s="65"/>
      <c r="DKK98" s="65"/>
      <c r="DKL98" s="65"/>
      <c r="DKM98" s="65"/>
      <c r="DKN98" s="65"/>
      <c r="DKO98" s="65"/>
      <c r="DKP98" s="65"/>
      <c r="DKQ98" s="65"/>
      <c r="DKR98" s="65"/>
      <c r="DKS98" s="65"/>
      <c r="DKT98" s="65"/>
      <c r="DKU98" s="65"/>
      <c r="DKV98" s="65"/>
      <c r="DKW98" s="65"/>
      <c r="DKX98" s="65"/>
      <c r="DKY98" s="65"/>
      <c r="DKZ98" s="65"/>
      <c r="DLA98" s="65"/>
      <c r="DLB98" s="65"/>
      <c r="DLC98" s="65"/>
      <c r="DLD98" s="65"/>
      <c r="DLE98" s="65"/>
      <c r="DLF98" s="65"/>
      <c r="DLG98" s="65"/>
      <c r="DLH98" s="65"/>
      <c r="DLI98" s="65"/>
      <c r="DLJ98" s="65"/>
      <c r="DLK98" s="65"/>
      <c r="DLL98" s="65"/>
      <c r="DLM98" s="65"/>
      <c r="DLN98" s="65"/>
      <c r="DLO98" s="65"/>
      <c r="DLP98" s="65"/>
      <c r="DLQ98" s="65"/>
      <c r="DLR98" s="65"/>
      <c r="DLS98" s="65"/>
      <c r="DLT98" s="65"/>
      <c r="DLU98" s="65"/>
      <c r="DLV98" s="65"/>
      <c r="DLW98" s="65"/>
      <c r="DLX98" s="65"/>
      <c r="DLY98" s="65"/>
      <c r="DLZ98" s="65"/>
      <c r="DMA98" s="65"/>
      <c r="DMB98" s="65"/>
      <c r="DMC98" s="65"/>
      <c r="DMD98" s="65"/>
      <c r="DME98" s="65"/>
      <c r="DMF98" s="65"/>
      <c r="DMG98" s="65"/>
      <c r="DMH98" s="65"/>
      <c r="DMI98" s="65"/>
      <c r="DMJ98" s="65"/>
      <c r="DMK98" s="65"/>
      <c r="DML98" s="65"/>
      <c r="DMM98" s="65"/>
      <c r="DMN98" s="65"/>
      <c r="DMO98" s="65"/>
      <c r="DMP98" s="65"/>
      <c r="DMQ98" s="65"/>
      <c r="DMR98" s="65"/>
      <c r="DMS98" s="65"/>
      <c r="DMT98" s="65"/>
      <c r="DMU98" s="65"/>
      <c r="DMV98" s="65"/>
      <c r="DMW98" s="65"/>
      <c r="DMX98" s="65"/>
      <c r="DMY98" s="65"/>
      <c r="DMZ98" s="65"/>
      <c r="DNA98" s="65"/>
      <c r="DNB98" s="65"/>
      <c r="DNC98" s="65"/>
      <c r="DND98" s="65"/>
      <c r="DNE98" s="65"/>
      <c r="DNF98" s="65"/>
      <c r="DNG98" s="65"/>
      <c r="DNH98" s="65"/>
      <c r="DNI98" s="65"/>
      <c r="DNJ98" s="65"/>
      <c r="DNK98" s="65"/>
      <c r="DNL98" s="65"/>
      <c r="DNM98" s="65"/>
      <c r="DNN98" s="65"/>
      <c r="DNO98" s="65"/>
      <c r="DNP98" s="65"/>
      <c r="DNQ98" s="65"/>
      <c r="DNR98" s="65"/>
      <c r="DNS98" s="65"/>
      <c r="DNT98" s="65"/>
      <c r="DNU98" s="65"/>
      <c r="DNV98" s="65"/>
      <c r="DNW98" s="65"/>
      <c r="DNX98" s="65"/>
      <c r="DNY98" s="65"/>
      <c r="DNZ98" s="65"/>
      <c r="DOA98" s="65"/>
      <c r="DOB98" s="65"/>
      <c r="DOC98" s="65"/>
      <c r="DOD98" s="65"/>
      <c r="DOE98" s="65"/>
      <c r="DOF98" s="65"/>
      <c r="DOG98" s="65"/>
      <c r="DOH98" s="65"/>
      <c r="DOI98" s="65"/>
      <c r="DOJ98" s="65"/>
      <c r="DOK98" s="65"/>
      <c r="DOL98" s="65"/>
      <c r="DOM98" s="65"/>
      <c r="DON98" s="65"/>
      <c r="DOO98" s="65"/>
      <c r="DOP98" s="65"/>
      <c r="DOQ98" s="65"/>
      <c r="DOR98" s="65"/>
      <c r="DOS98" s="65"/>
      <c r="DOT98" s="65"/>
      <c r="DOU98" s="65"/>
      <c r="DOV98" s="65"/>
      <c r="DOW98" s="65"/>
      <c r="DOX98" s="65"/>
      <c r="DOY98" s="65"/>
      <c r="DOZ98" s="65"/>
      <c r="DPA98" s="65"/>
      <c r="DPB98" s="65"/>
      <c r="DPC98" s="65"/>
      <c r="DPD98" s="65"/>
      <c r="DPE98" s="65"/>
      <c r="DPF98" s="65"/>
      <c r="DPG98" s="65"/>
      <c r="DPH98" s="65"/>
      <c r="DPI98" s="65"/>
      <c r="DPJ98" s="65"/>
      <c r="DPK98" s="65"/>
      <c r="DPL98" s="65"/>
      <c r="DPM98" s="65"/>
      <c r="DPN98" s="65"/>
      <c r="DPO98" s="65"/>
      <c r="DPP98" s="65"/>
      <c r="DPQ98" s="65"/>
      <c r="DPR98" s="65"/>
      <c r="DPS98" s="65"/>
      <c r="DPT98" s="65"/>
      <c r="DPU98" s="65"/>
      <c r="DPV98" s="65"/>
      <c r="DPW98" s="65"/>
      <c r="DPX98" s="65"/>
      <c r="DPY98" s="65"/>
      <c r="DPZ98" s="65"/>
      <c r="DQA98" s="65"/>
      <c r="DQB98" s="65"/>
      <c r="DQC98" s="65"/>
      <c r="DQD98" s="65"/>
      <c r="DQE98" s="65"/>
      <c r="DQF98" s="65"/>
      <c r="DQG98" s="65"/>
      <c r="DQH98" s="65"/>
      <c r="DQI98" s="65"/>
      <c r="DQJ98" s="65"/>
      <c r="DQK98" s="65"/>
      <c r="DQL98" s="65"/>
      <c r="DQM98" s="65"/>
      <c r="DQN98" s="65"/>
      <c r="DQO98" s="65"/>
      <c r="DQP98" s="65"/>
      <c r="DQQ98" s="65"/>
      <c r="DQR98" s="65"/>
      <c r="DQS98" s="65"/>
      <c r="DQT98" s="65"/>
      <c r="DQU98" s="65"/>
      <c r="DQV98" s="65"/>
      <c r="DQW98" s="65"/>
      <c r="DQX98" s="65"/>
      <c r="DQY98" s="65"/>
      <c r="DQZ98" s="65"/>
      <c r="DRA98" s="65"/>
      <c r="DRB98" s="65"/>
      <c r="DRC98" s="65"/>
      <c r="DRD98" s="65"/>
      <c r="DRE98" s="65"/>
      <c r="DRF98" s="65"/>
      <c r="DRG98" s="65"/>
      <c r="DRH98" s="65"/>
      <c r="DRI98" s="65"/>
      <c r="DRJ98" s="65"/>
      <c r="DRK98" s="65"/>
      <c r="DRL98" s="65"/>
      <c r="DRM98" s="65"/>
      <c r="DRN98" s="65"/>
      <c r="DRO98" s="65"/>
      <c r="DRP98" s="65"/>
      <c r="DRQ98" s="65"/>
      <c r="DRR98" s="65"/>
      <c r="DRS98" s="65"/>
      <c r="DRT98" s="65"/>
      <c r="DRU98" s="65"/>
      <c r="DRV98" s="65"/>
      <c r="DRW98" s="65"/>
      <c r="DRX98" s="65"/>
      <c r="DRY98" s="65"/>
      <c r="DRZ98" s="65"/>
      <c r="DSA98" s="65"/>
      <c r="DSB98" s="65"/>
      <c r="DSC98" s="65"/>
      <c r="DSD98" s="65"/>
      <c r="DSE98" s="65"/>
      <c r="DSF98" s="65"/>
      <c r="DSG98" s="65"/>
      <c r="DSH98" s="65"/>
      <c r="DSI98" s="65"/>
      <c r="DSJ98" s="65"/>
      <c r="DSK98" s="65"/>
      <c r="DSL98" s="65"/>
      <c r="DSM98" s="65"/>
      <c r="DSN98" s="65"/>
      <c r="DSO98" s="65"/>
      <c r="DSP98" s="65"/>
      <c r="DSQ98" s="65"/>
      <c r="DSR98" s="65"/>
      <c r="DSS98" s="65"/>
      <c r="DST98" s="65"/>
      <c r="DSU98" s="65"/>
      <c r="DSV98" s="65"/>
      <c r="DSW98" s="65"/>
      <c r="DSX98" s="65"/>
      <c r="DSY98" s="65"/>
      <c r="DSZ98" s="65"/>
      <c r="DTA98" s="65"/>
      <c r="DTB98" s="65"/>
      <c r="DTC98" s="65"/>
      <c r="DTD98" s="65"/>
      <c r="DTE98" s="65"/>
      <c r="DTF98" s="65"/>
      <c r="DTG98" s="65"/>
      <c r="DTH98" s="65"/>
      <c r="DTI98" s="65"/>
      <c r="DTJ98" s="65"/>
      <c r="DTK98" s="65"/>
      <c r="DTL98" s="65"/>
      <c r="DTM98" s="65"/>
      <c r="DTN98" s="65"/>
      <c r="DTO98" s="65"/>
      <c r="DTP98" s="65"/>
      <c r="DTQ98" s="65"/>
      <c r="DTR98" s="65"/>
      <c r="DTS98" s="65"/>
      <c r="DTT98" s="65"/>
      <c r="DTU98" s="65"/>
      <c r="DTV98" s="65"/>
      <c r="DTW98" s="65"/>
      <c r="DTX98" s="65"/>
      <c r="DTY98" s="65"/>
      <c r="DTZ98" s="65"/>
      <c r="DUA98" s="65"/>
      <c r="DUB98" s="65"/>
      <c r="DUC98" s="65"/>
      <c r="DUD98" s="65"/>
      <c r="DUE98" s="65"/>
      <c r="DUF98" s="65"/>
      <c r="DUG98" s="65"/>
      <c r="DUH98" s="65"/>
      <c r="DUI98" s="65"/>
      <c r="DUJ98" s="65"/>
      <c r="DUK98" s="65"/>
      <c r="DUL98" s="65"/>
      <c r="DUM98" s="65"/>
      <c r="DUN98" s="65"/>
      <c r="DUO98" s="65"/>
      <c r="DUP98" s="65"/>
      <c r="DUQ98" s="65"/>
      <c r="DUR98" s="65"/>
      <c r="DUS98" s="65"/>
      <c r="DUT98" s="65"/>
      <c r="DUU98" s="65"/>
      <c r="DUV98" s="65"/>
      <c r="DUW98" s="65"/>
      <c r="DUX98" s="65"/>
      <c r="DUY98" s="65"/>
      <c r="DUZ98" s="65"/>
      <c r="DVA98" s="65"/>
      <c r="DVB98" s="65"/>
      <c r="DVC98" s="65"/>
      <c r="DVD98" s="65"/>
      <c r="DVE98" s="65"/>
      <c r="DVF98" s="65"/>
      <c r="DVG98" s="65"/>
      <c r="DVH98" s="65"/>
      <c r="DVI98" s="65"/>
      <c r="DVJ98" s="65"/>
      <c r="DVK98" s="65"/>
      <c r="DVL98" s="65"/>
      <c r="DVM98" s="65"/>
      <c r="DVN98" s="65"/>
      <c r="DVO98" s="65"/>
      <c r="DVP98" s="65"/>
      <c r="DVQ98" s="65"/>
      <c r="DVR98" s="65"/>
      <c r="DVS98" s="65"/>
      <c r="DVT98" s="65"/>
      <c r="DVU98" s="65"/>
      <c r="DVV98" s="65"/>
      <c r="DVW98" s="65"/>
      <c r="DVX98" s="65"/>
      <c r="DVY98" s="65"/>
      <c r="DVZ98" s="65"/>
      <c r="DWA98" s="65"/>
      <c r="DWB98" s="65"/>
      <c r="DWC98" s="65"/>
      <c r="DWD98" s="65"/>
      <c r="DWE98" s="65"/>
      <c r="DWF98" s="65"/>
      <c r="DWG98" s="65"/>
      <c r="DWH98" s="65"/>
      <c r="DWI98" s="65"/>
      <c r="DWJ98" s="65"/>
      <c r="DWK98" s="65"/>
      <c r="DWL98" s="65"/>
      <c r="DWM98" s="65"/>
      <c r="DWN98" s="65"/>
      <c r="DWO98" s="65"/>
      <c r="DWP98" s="65"/>
      <c r="DWQ98" s="65"/>
      <c r="DWR98" s="65"/>
      <c r="DWS98" s="65"/>
      <c r="DWT98" s="65"/>
      <c r="DWU98" s="65"/>
      <c r="DWV98" s="65"/>
      <c r="DWW98" s="65"/>
      <c r="DWX98" s="65"/>
      <c r="DWY98" s="65"/>
      <c r="DWZ98" s="65"/>
      <c r="DXA98" s="65"/>
      <c r="DXB98" s="65"/>
      <c r="DXC98" s="65"/>
      <c r="DXD98" s="65"/>
      <c r="DXE98" s="65"/>
      <c r="DXF98" s="65"/>
      <c r="DXG98" s="65"/>
      <c r="DXH98" s="65"/>
      <c r="DXI98" s="65"/>
      <c r="DXJ98" s="65"/>
      <c r="DXK98" s="65"/>
      <c r="DXL98" s="65"/>
      <c r="DXM98" s="65"/>
      <c r="DXN98" s="65"/>
      <c r="DXO98" s="65"/>
      <c r="DXP98" s="65"/>
      <c r="DXQ98" s="65"/>
      <c r="DXR98" s="65"/>
      <c r="DXS98" s="65"/>
      <c r="DXT98" s="65"/>
      <c r="DXU98" s="65"/>
      <c r="DXV98" s="65"/>
      <c r="DXW98" s="65"/>
      <c r="DXX98" s="65"/>
      <c r="DXY98" s="65"/>
      <c r="DXZ98" s="65"/>
      <c r="DYA98" s="65"/>
      <c r="DYB98" s="65"/>
      <c r="DYC98" s="65"/>
      <c r="DYD98" s="65"/>
      <c r="DYE98" s="65"/>
      <c r="DYF98" s="65"/>
      <c r="DYG98" s="65"/>
      <c r="DYH98" s="65"/>
      <c r="DYI98" s="65"/>
      <c r="DYJ98" s="65"/>
      <c r="DYK98" s="65"/>
      <c r="DYL98" s="65"/>
      <c r="DYM98" s="65"/>
      <c r="DYN98" s="65"/>
      <c r="DYO98" s="65"/>
      <c r="DYP98" s="65"/>
      <c r="DYQ98" s="65"/>
      <c r="DYR98" s="65"/>
      <c r="DYS98" s="65"/>
      <c r="DYT98" s="65"/>
      <c r="DYU98" s="65"/>
      <c r="DYV98" s="65"/>
      <c r="DYW98" s="65"/>
      <c r="DYX98" s="65"/>
      <c r="DYY98" s="65"/>
      <c r="DYZ98" s="65"/>
      <c r="DZA98" s="65"/>
      <c r="DZB98" s="65"/>
      <c r="DZC98" s="65"/>
      <c r="DZD98" s="65"/>
      <c r="DZE98" s="65"/>
      <c r="DZF98" s="65"/>
      <c r="DZG98" s="65"/>
      <c r="DZH98" s="65"/>
      <c r="DZI98" s="65"/>
      <c r="DZJ98" s="65"/>
      <c r="DZK98" s="65"/>
      <c r="DZL98" s="65"/>
      <c r="DZM98" s="65"/>
      <c r="DZN98" s="65"/>
      <c r="DZO98" s="65"/>
      <c r="DZP98" s="65"/>
      <c r="DZQ98" s="65"/>
      <c r="DZR98" s="65"/>
      <c r="DZS98" s="65"/>
      <c r="DZT98" s="65"/>
      <c r="DZU98" s="65"/>
      <c r="DZV98" s="65"/>
      <c r="DZW98" s="65"/>
      <c r="DZX98" s="65"/>
      <c r="DZY98" s="65"/>
      <c r="DZZ98" s="65"/>
      <c r="EAA98" s="65"/>
      <c r="EAB98" s="65"/>
      <c r="EAC98" s="65"/>
      <c r="EAD98" s="65"/>
      <c r="EAE98" s="65"/>
      <c r="EAF98" s="65"/>
      <c r="EAG98" s="65"/>
      <c r="EAH98" s="65"/>
      <c r="EAI98" s="65"/>
      <c r="EAJ98" s="65"/>
      <c r="EAK98" s="65"/>
      <c r="EAL98" s="65"/>
      <c r="EAM98" s="65"/>
      <c r="EAN98" s="65"/>
      <c r="EAO98" s="65"/>
      <c r="EAP98" s="65"/>
      <c r="EAQ98" s="65"/>
      <c r="EAR98" s="65"/>
      <c r="EAS98" s="65"/>
      <c r="EAT98" s="65"/>
      <c r="EAU98" s="65"/>
      <c r="EAV98" s="65"/>
      <c r="EAW98" s="65"/>
      <c r="EAX98" s="65"/>
      <c r="EAY98" s="65"/>
      <c r="EAZ98" s="65"/>
      <c r="EBA98" s="65"/>
      <c r="EBB98" s="65"/>
      <c r="EBC98" s="65"/>
      <c r="EBD98" s="65"/>
      <c r="EBE98" s="65"/>
      <c r="EBF98" s="65"/>
      <c r="EBG98" s="65"/>
      <c r="EBH98" s="65"/>
      <c r="EBI98" s="65"/>
      <c r="EBJ98" s="65"/>
      <c r="EBK98" s="65"/>
      <c r="EBL98" s="65"/>
      <c r="EBM98" s="65"/>
      <c r="EBN98" s="65"/>
      <c r="EBO98" s="65"/>
      <c r="EBP98" s="65"/>
      <c r="EBQ98" s="65"/>
      <c r="EBR98" s="65"/>
      <c r="EBS98" s="65"/>
      <c r="EBT98" s="65"/>
      <c r="EBU98" s="65"/>
      <c r="EBV98" s="65"/>
      <c r="EBW98" s="65"/>
      <c r="EBX98" s="65"/>
      <c r="EBY98" s="65"/>
      <c r="EBZ98" s="65"/>
      <c r="ECA98" s="65"/>
      <c r="ECB98" s="65"/>
      <c r="ECC98" s="65"/>
      <c r="ECD98" s="65"/>
      <c r="ECE98" s="65"/>
      <c r="ECF98" s="65"/>
      <c r="ECG98" s="65"/>
      <c r="ECH98" s="65"/>
      <c r="ECI98" s="65"/>
      <c r="ECJ98" s="65"/>
      <c r="ECK98" s="65"/>
      <c r="ECL98" s="65"/>
      <c r="ECM98" s="65"/>
      <c r="ECN98" s="65"/>
      <c r="ECO98" s="65"/>
      <c r="ECP98" s="65"/>
      <c r="ECQ98" s="65"/>
      <c r="ECR98" s="65"/>
      <c r="ECS98" s="65"/>
      <c r="ECT98" s="65"/>
      <c r="ECU98" s="65"/>
      <c r="ECV98" s="65"/>
      <c r="ECW98" s="65"/>
      <c r="ECX98" s="65"/>
      <c r="ECY98" s="65"/>
      <c r="ECZ98" s="65"/>
      <c r="EDA98" s="65"/>
      <c r="EDB98" s="65"/>
      <c r="EDC98" s="65"/>
      <c r="EDD98" s="65"/>
      <c r="EDE98" s="65"/>
      <c r="EDF98" s="65"/>
      <c r="EDG98" s="65"/>
      <c r="EDH98" s="65"/>
      <c r="EDI98" s="65"/>
      <c r="EDJ98" s="65"/>
      <c r="EDK98" s="65"/>
      <c r="EDL98" s="65"/>
      <c r="EDM98" s="65"/>
      <c r="EDN98" s="65"/>
      <c r="EDO98" s="65"/>
      <c r="EDP98" s="65"/>
      <c r="EDQ98" s="65"/>
      <c r="EDR98" s="65"/>
      <c r="EDS98" s="65"/>
      <c r="EDT98" s="65"/>
      <c r="EDU98" s="65"/>
      <c r="EDV98" s="65"/>
      <c r="EDW98" s="65"/>
      <c r="EDX98" s="65"/>
      <c r="EDY98" s="65"/>
      <c r="EDZ98" s="65"/>
      <c r="EEA98" s="65"/>
      <c r="EEB98" s="65"/>
      <c r="EEC98" s="65"/>
      <c r="EED98" s="65"/>
      <c r="EEE98" s="65"/>
      <c r="EEF98" s="65"/>
      <c r="EEG98" s="65"/>
      <c r="EEH98" s="65"/>
      <c r="EEI98" s="65"/>
      <c r="EEJ98" s="65"/>
      <c r="EEK98" s="65"/>
      <c r="EEL98" s="65"/>
      <c r="EEM98" s="65"/>
      <c r="EEN98" s="65"/>
      <c r="EEO98" s="65"/>
      <c r="EEP98" s="65"/>
      <c r="EEQ98" s="65"/>
      <c r="EER98" s="65"/>
      <c r="EES98" s="65"/>
      <c r="EET98" s="65"/>
      <c r="EEU98" s="65"/>
      <c r="EEV98" s="65"/>
      <c r="EEW98" s="65"/>
      <c r="EEX98" s="65"/>
      <c r="EEY98" s="65"/>
      <c r="EEZ98" s="65"/>
      <c r="EFA98" s="65"/>
      <c r="EFB98" s="65"/>
      <c r="EFC98" s="65"/>
      <c r="EFD98" s="65"/>
      <c r="EFE98" s="65"/>
      <c r="EFF98" s="65"/>
      <c r="EFG98" s="65"/>
      <c r="EFH98" s="65"/>
      <c r="EFI98" s="65"/>
      <c r="EFJ98" s="65"/>
      <c r="EFK98" s="65"/>
      <c r="EFL98" s="65"/>
      <c r="EFM98" s="65"/>
      <c r="EFN98" s="65"/>
      <c r="EFO98" s="65"/>
      <c r="EFP98" s="65"/>
      <c r="EFQ98" s="65"/>
      <c r="EFR98" s="65"/>
      <c r="EFS98" s="65"/>
      <c r="EFT98" s="65"/>
      <c r="EFU98" s="65"/>
      <c r="EFV98" s="65"/>
      <c r="EFW98" s="65"/>
      <c r="EFX98" s="65"/>
      <c r="EFY98" s="65"/>
      <c r="EFZ98" s="65"/>
      <c r="EGA98" s="65"/>
      <c r="EGB98" s="65"/>
      <c r="EGC98" s="65"/>
      <c r="EGD98" s="65"/>
      <c r="EGE98" s="65"/>
      <c r="EGF98" s="65"/>
      <c r="EGG98" s="65"/>
      <c r="EGH98" s="65"/>
      <c r="EGI98" s="65"/>
      <c r="EGJ98" s="65"/>
      <c r="EGK98" s="65"/>
      <c r="EGL98" s="65"/>
      <c r="EGM98" s="65"/>
      <c r="EGN98" s="65"/>
      <c r="EGO98" s="65"/>
      <c r="EGP98" s="65"/>
      <c r="EGQ98" s="65"/>
      <c r="EGR98" s="65"/>
      <c r="EGS98" s="65"/>
      <c r="EGT98" s="65"/>
      <c r="EGU98" s="65"/>
      <c r="EGV98" s="65"/>
      <c r="EGW98" s="65"/>
      <c r="EGX98" s="65"/>
      <c r="EGY98" s="65"/>
      <c r="EGZ98" s="65"/>
      <c r="EHA98" s="65"/>
      <c r="EHB98" s="65"/>
      <c r="EHC98" s="65"/>
      <c r="EHD98" s="65"/>
      <c r="EHE98" s="65"/>
      <c r="EHF98" s="65"/>
      <c r="EHG98" s="65"/>
      <c r="EHH98" s="65"/>
      <c r="EHI98" s="65"/>
      <c r="EHJ98" s="65"/>
      <c r="EHK98" s="65"/>
      <c r="EHL98" s="65"/>
      <c r="EHM98" s="65"/>
      <c r="EHN98" s="65"/>
      <c r="EHO98" s="65"/>
      <c r="EHP98" s="65"/>
      <c r="EHQ98" s="65"/>
      <c r="EHR98" s="65"/>
      <c r="EHS98" s="65"/>
      <c r="EHT98" s="65"/>
      <c r="EHU98" s="65"/>
      <c r="EHV98" s="65"/>
      <c r="EHW98" s="65"/>
      <c r="EHX98" s="65"/>
      <c r="EHY98" s="65"/>
      <c r="EHZ98" s="65"/>
      <c r="EIA98" s="65"/>
      <c r="EIB98" s="65"/>
      <c r="EIC98" s="65"/>
      <c r="EID98" s="65"/>
      <c r="EIE98" s="65"/>
      <c r="EIF98" s="65"/>
      <c r="EIG98" s="65"/>
      <c r="EIH98" s="65"/>
      <c r="EII98" s="65"/>
      <c r="EIJ98" s="65"/>
      <c r="EIK98" s="65"/>
      <c r="EIL98" s="65"/>
      <c r="EIM98" s="65"/>
      <c r="EIN98" s="65"/>
      <c r="EIO98" s="65"/>
      <c r="EIP98" s="65"/>
      <c r="EIQ98" s="65"/>
      <c r="EIR98" s="65"/>
      <c r="EIS98" s="65"/>
      <c r="EIT98" s="65"/>
      <c r="EIU98" s="65"/>
      <c r="EIV98" s="65"/>
      <c r="EIW98" s="65"/>
      <c r="EIX98" s="65"/>
      <c r="EIY98" s="65"/>
      <c r="EIZ98" s="65"/>
      <c r="EJA98" s="65"/>
      <c r="EJB98" s="65"/>
      <c r="EJC98" s="65"/>
      <c r="EJD98" s="65"/>
      <c r="EJE98" s="65"/>
      <c r="EJF98" s="65"/>
      <c r="EJG98" s="65"/>
      <c r="EJH98" s="65"/>
      <c r="EJI98" s="65"/>
      <c r="EJJ98" s="65"/>
      <c r="EJK98" s="65"/>
      <c r="EJL98" s="65"/>
      <c r="EJM98" s="65"/>
      <c r="EJN98" s="65"/>
      <c r="EJO98" s="65"/>
      <c r="EJP98" s="65"/>
      <c r="EJQ98" s="65"/>
      <c r="EJR98" s="65"/>
      <c r="EJS98" s="65"/>
      <c r="EJT98" s="65"/>
      <c r="EJU98" s="65"/>
      <c r="EJV98" s="65"/>
      <c r="EJW98" s="65"/>
      <c r="EJX98" s="65"/>
      <c r="EJY98" s="65"/>
      <c r="EJZ98" s="65"/>
      <c r="EKA98" s="65"/>
      <c r="EKB98" s="65"/>
      <c r="EKC98" s="65"/>
      <c r="EKD98" s="65"/>
      <c r="EKE98" s="65"/>
      <c r="EKF98" s="65"/>
      <c r="EKG98" s="65"/>
      <c r="EKH98" s="65"/>
      <c r="EKI98" s="65"/>
      <c r="EKJ98" s="65"/>
      <c r="EKK98" s="65"/>
      <c r="EKL98" s="65"/>
      <c r="EKM98" s="65"/>
      <c r="EKN98" s="65"/>
      <c r="EKO98" s="65"/>
      <c r="EKP98" s="65"/>
      <c r="EKQ98" s="65"/>
      <c r="EKR98" s="65"/>
      <c r="EKS98" s="65"/>
      <c r="EKT98" s="65"/>
      <c r="EKU98" s="65"/>
      <c r="EKV98" s="65"/>
      <c r="EKW98" s="65"/>
      <c r="EKX98" s="65"/>
      <c r="EKY98" s="65"/>
      <c r="EKZ98" s="65"/>
      <c r="ELA98" s="65"/>
      <c r="ELB98" s="65"/>
      <c r="ELC98" s="65"/>
      <c r="ELD98" s="65"/>
      <c r="ELE98" s="65"/>
      <c r="ELF98" s="65"/>
      <c r="ELG98" s="65"/>
      <c r="ELH98" s="65"/>
      <c r="ELI98" s="65"/>
      <c r="ELJ98" s="65"/>
      <c r="ELK98" s="65"/>
      <c r="ELL98" s="65"/>
      <c r="ELM98" s="65"/>
      <c r="ELN98" s="65"/>
      <c r="ELO98" s="65"/>
      <c r="ELP98" s="65"/>
      <c r="ELQ98" s="65"/>
      <c r="ELR98" s="65"/>
      <c r="ELS98" s="65"/>
      <c r="ELT98" s="65"/>
      <c r="ELU98" s="65"/>
      <c r="ELV98" s="65"/>
      <c r="ELW98" s="65"/>
      <c r="ELX98" s="65"/>
      <c r="ELY98" s="65"/>
      <c r="ELZ98" s="65"/>
      <c r="EMA98" s="65"/>
      <c r="EMB98" s="65"/>
      <c r="EMC98" s="65"/>
      <c r="EMD98" s="65"/>
      <c r="EME98" s="65"/>
      <c r="EMF98" s="65"/>
      <c r="EMG98" s="65"/>
      <c r="EMH98" s="65"/>
      <c r="EMI98" s="65"/>
      <c r="EMJ98" s="65"/>
      <c r="EMK98" s="65"/>
      <c r="EML98" s="65"/>
      <c r="EMM98" s="65"/>
      <c r="EMN98" s="65"/>
      <c r="EMO98" s="65"/>
      <c r="EMP98" s="65"/>
      <c r="EMQ98" s="65"/>
      <c r="EMR98" s="65"/>
      <c r="EMS98" s="65"/>
      <c r="EMT98" s="65"/>
      <c r="EMU98" s="65"/>
      <c r="EMV98" s="65"/>
      <c r="EMW98" s="65"/>
      <c r="EMX98" s="65"/>
      <c r="EMY98" s="65"/>
      <c r="EMZ98" s="65"/>
      <c r="ENA98" s="65"/>
      <c r="ENB98" s="65"/>
      <c r="ENC98" s="65"/>
      <c r="END98" s="65"/>
      <c r="ENE98" s="65"/>
      <c r="ENF98" s="65"/>
      <c r="ENG98" s="65"/>
      <c r="ENH98" s="65"/>
      <c r="ENI98" s="65"/>
      <c r="ENJ98" s="65"/>
      <c r="ENK98" s="65"/>
      <c r="ENL98" s="65"/>
      <c r="ENM98" s="65"/>
      <c r="ENN98" s="65"/>
      <c r="ENO98" s="65"/>
      <c r="ENP98" s="65"/>
      <c r="ENQ98" s="65"/>
      <c r="ENR98" s="65"/>
      <c r="ENS98" s="65"/>
      <c r="ENT98" s="65"/>
      <c r="ENU98" s="65"/>
      <c r="ENV98" s="65"/>
      <c r="ENW98" s="65"/>
      <c r="ENX98" s="65"/>
      <c r="ENY98" s="65"/>
      <c r="ENZ98" s="65"/>
      <c r="EOA98" s="65"/>
      <c r="EOB98" s="65"/>
      <c r="EOC98" s="65"/>
      <c r="EOD98" s="65"/>
      <c r="EOE98" s="65"/>
      <c r="EOF98" s="65"/>
      <c r="EOG98" s="65"/>
      <c r="EOH98" s="65"/>
      <c r="EOI98" s="65"/>
      <c r="EOJ98" s="65"/>
      <c r="EOK98" s="65"/>
      <c r="EOL98" s="65"/>
      <c r="EOM98" s="65"/>
      <c r="EON98" s="65"/>
      <c r="EOO98" s="65"/>
      <c r="EOP98" s="65"/>
      <c r="EOQ98" s="65"/>
      <c r="EOR98" s="65"/>
      <c r="EOS98" s="65"/>
      <c r="EOT98" s="65"/>
      <c r="EOU98" s="65"/>
      <c r="EOV98" s="65"/>
      <c r="EOW98" s="65"/>
      <c r="EOX98" s="65"/>
      <c r="EOY98" s="65"/>
      <c r="EOZ98" s="65"/>
      <c r="EPA98" s="65"/>
      <c r="EPB98" s="65"/>
      <c r="EPC98" s="65"/>
      <c r="EPD98" s="65"/>
      <c r="EPE98" s="65"/>
      <c r="EPF98" s="65"/>
      <c r="EPG98" s="65"/>
      <c r="EPH98" s="65"/>
      <c r="EPI98" s="65"/>
      <c r="EPJ98" s="65"/>
      <c r="EPK98" s="65"/>
      <c r="EPL98" s="65"/>
      <c r="EPM98" s="65"/>
      <c r="EPN98" s="65"/>
      <c r="EPO98" s="65"/>
      <c r="EPP98" s="65"/>
      <c r="EPQ98" s="65"/>
      <c r="EPR98" s="65"/>
      <c r="EPS98" s="65"/>
      <c r="EPT98" s="65"/>
      <c r="EPU98" s="65"/>
      <c r="EPV98" s="65"/>
      <c r="EPW98" s="65"/>
      <c r="EPX98" s="65"/>
      <c r="EPY98" s="65"/>
      <c r="EPZ98" s="65"/>
      <c r="EQA98" s="65"/>
      <c r="EQB98" s="65"/>
      <c r="EQC98" s="65"/>
      <c r="EQD98" s="65"/>
      <c r="EQE98" s="65"/>
      <c r="EQF98" s="65"/>
      <c r="EQG98" s="65"/>
      <c r="EQH98" s="65"/>
      <c r="EQI98" s="65"/>
      <c r="EQJ98" s="65"/>
      <c r="EQK98" s="65"/>
      <c r="EQL98" s="65"/>
      <c r="EQM98" s="65"/>
      <c r="EQN98" s="65"/>
      <c r="EQO98" s="65"/>
      <c r="EQP98" s="65"/>
      <c r="EQQ98" s="65"/>
      <c r="EQR98" s="65"/>
      <c r="EQS98" s="65"/>
      <c r="EQT98" s="65"/>
      <c r="EQU98" s="65"/>
      <c r="EQV98" s="65"/>
      <c r="EQW98" s="65"/>
      <c r="EQX98" s="65"/>
      <c r="EQY98" s="65"/>
      <c r="EQZ98" s="65"/>
      <c r="ERA98" s="65"/>
      <c r="ERB98" s="65"/>
      <c r="ERC98" s="65"/>
      <c r="ERD98" s="65"/>
      <c r="ERE98" s="65"/>
      <c r="ERF98" s="65"/>
      <c r="ERG98" s="65"/>
      <c r="ERH98" s="65"/>
      <c r="ERI98" s="65"/>
      <c r="ERJ98" s="65"/>
      <c r="ERK98" s="65"/>
      <c r="ERL98" s="65"/>
      <c r="ERM98" s="65"/>
      <c r="ERN98" s="65"/>
      <c r="ERO98" s="65"/>
      <c r="ERP98" s="65"/>
      <c r="ERQ98" s="65"/>
      <c r="ERR98" s="65"/>
      <c r="ERS98" s="65"/>
      <c r="ERT98" s="65"/>
      <c r="ERU98" s="65"/>
      <c r="ERV98" s="65"/>
      <c r="ERW98" s="65"/>
      <c r="ERX98" s="65"/>
      <c r="ERY98" s="65"/>
      <c r="ERZ98" s="65"/>
      <c r="ESA98" s="65"/>
      <c r="ESB98" s="65"/>
      <c r="ESC98" s="65"/>
      <c r="ESD98" s="65"/>
      <c r="ESE98" s="65"/>
      <c r="ESF98" s="65"/>
      <c r="ESG98" s="65"/>
      <c r="ESH98" s="65"/>
      <c r="ESI98" s="65"/>
      <c r="ESJ98" s="65"/>
      <c r="ESK98" s="65"/>
      <c r="ESL98" s="65"/>
      <c r="ESM98" s="65"/>
      <c r="ESN98" s="65"/>
      <c r="ESO98" s="65"/>
      <c r="ESP98" s="65"/>
      <c r="ESQ98" s="65"/>
      <c r="ESR98" s="65"/>
      <c r="ESS98" s="65"/>
      <c r="EST98" s="65"/>
      <c r="ESU98" s="65"/>
      <c r="ESV98" s="65"/>
      <c r="ESW98" s="65"/>
      <c r="ESX98" s="65"/>
      <c r="ESY98" s="65"/>
      <c r="ESZ98" s="65"/>
      <c r="ETA98" s="65"/>
      <c r="ETB98" s="65"/>
      <c r="ETC98" s="65"/>
      <c r="ETD98" s="65"/>
      <c r="ETE98" s="65"/>
      <c r="ETF98" s="65"/>
      <c r="ETG98" s="65"/>
      <c r="ETH98" s="65"/>
      <c r="ETI98" s="65"/>
      <c r="ETJ98" s="65"/>
      <c r="ETK98" s="65"/>
      <c r="ETL98" s="65"/>
      <c r="ETM98" s="65"/>
      <c r="ETN98" s="65"/>
      <c r="ETO98" s="65"/>
      <c r="ETP98" s="65"/>
      <c r="ETQ98" s="65"/>
      <c r="ETR98" s="65"/>
      <c r="ETS98" s="65"/>
      <c r="ETT98" s="65"/>
      <c r="ETU98" s="65"/>
      <c r="ETV98" s="65"/>
      <c r="ETW98" s="65"/>
      <c r="ETX98" s="65"/>
      <c r="ETY98" s="65"/>
      <c r="ETZ98" s="65"/>
      <c r="EUA98" s="65"/>
      <c r="EUB98" s="65"/>
      <c r="EUC98" s="65"/>
      <c r="EUD98" s="65"/>
      <c r="EUE98" s="65"/>
      <c r="EUF98" s="65"/>
      <c r="EUG98" s="65"/>
      <c r="EUH98" s="65"/>
      <c r="EUI98" s="65"/>
      <c r="EUJ98" s="65"/>
      <c r="EUK98" s="65"/>
      <c r="EUL98" s="65"/>
      <c r="EUM98" s="65"/>
      <c r="EUN98" s="65"/>
      <c r="EUO98" s="65"/>
      <c r="EUP98" s="65"/>
      <c r="EUQ98" s="65"/>
      <c r="EUR98" s="65"/>
      <c r="EUS98" s="65"/>
      <c r="EUT98" s="65"/>
      <c r="EUU98" s="65"/>
      <c r="EUV98" s="65"/>
      <c r="EUW98" s="65"/>
      <c r="EUX98" s="65"/>
      <c r="EUY98" s="65"/>
      <c r="EUZ98" s="65"/>
      <c r="EVA98" s="65"/>
      <c r="EVB98" s="65"/>
      <c r="EVC98" s="65"/>
      <c r="EVD98" s="65"/>
      <c r="EVE98" s="65"/>
      <c r="EVF98" s="65"/>
      <c r="EVG98" s="65"/>
      <c r="EVH98" s="65"/>
      <c r="EVI98" s="65"/>
      <c r="EVJ98" s="65"/>
      <c r="EVK98" s="65"/>
      <c r="EVL98" s="65"/>
      <c r="EVM98" s="65"/>
      <c r="EVN98" s="65"/>
      <c r="EVO98" s="65"/>
      <c r="EVP98" s="65"/>
      <c r="EVQ98" s="65"/>
      <c r="EVR98" s="65"/>
      <c r="EVS98" s="65"/>
      <c r="EVT98" s="65"/>
      <c r="EVU98" s="65"/>
      <c r="EVV98" s="65"/>
      <c r="EVW98" s="65"/>
      <c r="EVX98" s="65"/>
      <c r="EVY98" s="65"/>
      <c r="EVZ98" s="65"/>
      <c r="EWA98" s="65"/>
      <c r="EWB98" s="65"/>
      <c r="EWC98" s="65"/>
      <c r="EWD98" s="65"/>
      <c r="EWE98" s="65"/>
      <c r="EWF98" s="65"/>
      <c r="EWG98" s="65"/>
      <c r="EWH98" s="65"/>
      <c r="EWI98" s="65"/>
      <c r="EWJ98" s="65"/>
      <c r="EWK98" s="65"/>
      <c r="EWL98" s="65"/>
      <c r="EWM98" s="65"/>
      <c r="EWN98" s="65"/>
      <c r="EWO98" s="65"/>
      <c r="EWP98" s="65"/>
      <c r="EWQ98" s="65"/>
      <c r="EWR98" s="65"/>
      <c r="EWS98" s="65"/>
      <c r="EWT98" s="65"/>
      <c r="EWU98" s="65"/>
      <c r="EWV98" s="65"/>
      <c r="EWW98" s="65"/>
      <c r="EWX98" s="65"/>
      <c r="EWY98" s="65"/>
      <c r="EWZ98" s="65"/>
      <c r="EXA98" s="65"/>
      <c r="EXB98" s="65"/>
      <c r="EXC98" s="65"/>
      <c r="EXD98" s="65"/>
      <c r="EXE98" s="65"/>
      <c r="EXF98" s="65"/>
      <c r="EXG98" s="65"/>
      <c r="EXH98" s="65"/>
      <c r="EXI98" s="65"/>
      <c r="EXJ98" s="65"/>
      <c r="EXK98" s="65"/>
      <c r="EXL98" s="65"/>
      <c r="EXM98" s="65"/>
      <c r="EXN98" s="65"/>
      <c r="EXO98" s="65"/>
      <c r="EXP98" s="65"/>
      <c r="EXQ98" s="65"/>
      <c r="EXR98" s="65"/>
      <c r="EXS98" s="65"/>
      <c r="EXT98" s="65"/>
      <c r="EXU98" s="65"/>
      <c r="EXV98" s="65"/>
      <c r="EXW98" s="65"/>
      <c r="EXX98" s="65"/>
      <c r="EXY98" s="65"/>
      <c r="EXZ98" s="65"/>
      <c r="EYA98" s="65"/>
      <c r="EYB98" s="65"/>
      <c r="EYC98" s="65"/>
      <c r="EYD98" s="65"/>
      <c r="EYE98" s="65"/>
      <c r="EYF98" s="65"/>
      <c r="EYG98" s="65"/>
      <c r="EYH98" s="65"/>
      <c r="EYI98" s="65"/>
      <c r="EYJ98" s="65"/>
      <c r="EYK98" s="65"/>
      <c r="EYL98" s="65"/>
      <c r="EYM98" s="65"/>
      <c r="EYN98" s="65"/>
      <c r="EYO98" s="65"/>
      <c r="EYP98" s="65"/>
      <c r="EYQ98" s="65"/>
      <c r="EYR98" s="65"/>
      <c r="EYS98" s="65"/>
      <c r="EYT98" s="65"/>
      <c r="EYU98" s="65"/>
      <c r="EYV98" s="65"/>
      <c r="EYW98" s="65"/>
      <c r="EYX98" s="65"/>
      <c r="EYY98" s="65"/>
      <c r="EYZ98" s="65"/>
      <c r="EZA98" s="65"/>
      <c r="EZB98" s="65"/>
      <c r="EZC98" s="65"/>
      <c r="EZD98" s="65"/>
      <c r="EZE98" s="65"/>
      <c r="EZF98" s="65"/>
      <c r="EZG98" s="65"/>
      <c r="EZH98" s="65"/>
      <c r="EZI98" s="65"/>
      <c r="EZJ98" s="65"/>
      <c r="EZK98" s="65"/>
      <c r="EZL98" s="65"/>
      <c r="EZM98" s="65"/>
      <c r="EZN98" s="65"/>
      <c r="EZO98" s="65"/>
      <c r="EZP98" s="65"/>
      <c r="EZQ98" s="65"/>
      <c r="EZR98" s="65"/>
      <c r="EZS98" s="65"/>
      <c r="EZT98" s="65"/>
      <c r="EZU98" s="65"/>
      <c r="EZV98" s="65"/>
      <c r="EZW98" s="65"/>
      <c r="EZX98" s="65"/>
      <c r="EZY98" s="65"/>
      <c r="EZZ98" s="65"/>
      <c r="FAA98" s="65"/>
      <c r="FAB98" s="65"/>
      <c r="FAC98" s="65"/>
      <c r="FAD98" s="65"/>
      <c r="FAE98" s="65"/>
      <c r="FAF98" s="65"/>
      <c r="FAG98" s="65"/>
      <c r="FAH98" s="65"/>
      <c r="FAI98" s="65"/>
      <c r="FAJ98" s="65"/>
      <c r="FAK98" s="65"/>
      <c r="FAL98" s="65"/>
      <c r="FAM98" s="65"/>
      <c r="FAN98" s="65"/>
      <c r="FAO98" s="65"/>
      <c r="FAP98" s="65"/>
      <c r="FAQ98" s="65"/>
      <c r="FAR98" s="65"/>
      <c r="FAS98" s="65"/>
      <c r="FAT98" s="65"/>
      <c r="FAU98" s="65"/>
      <c r="FAV98" s="65"/>
      <c r="FAW98" s="65"/>
      <c r="FAX98" s="65"/>
      <c r="FAY98" s="65"/>
      <c r="FAZ98" s="65"/>
      <c r="FBA98" s="65"/>
      <c r="FBB98" s="65"/>
      <c r="FBC98" s="65"/>
      <c r="FBD98" s="65"/>
      <c r="FBE98" s="65"/>
      <c r="FBF98" s="65"/>
      <c r="FBG98" s="65"/>
      <c r="FBH98" s="65"/>
      <c r="FBI98" s="65"/>
      <c r="FBJ98" s="65"/>
      <c r="FBK98" s="65"/>
      <c r="FBL98" s="65"/>
      <c r="FBM98" s="65"/>
      <c r="FBN98" s="65"/>
      <c r="FBO98" s="65"/>
      <c r="FBP98" s="65"/>
      <c r="FBQ98" s="65"/>
      <c r="FBR98" s="65"/>
      <c r="FBS98" s="65"/>
      <c r="FBT98" s="65"/>
      <c r="FBU98" s="65"/>
      <c r="FBV98" s="65"/>
      <c r="FBW98" s="65"/>
      <c r="FBX98" s="65"/>
      <c r="FBY98" s="65"/>
      <c r="FBZ98" s="65"/>
      <c r="FCA98" s="65"/>
      <c r="FCB98" s="65"/>
      <c r="FCC98" s="65"/>
      <c r="FCD98" s="65"/>
      <c r="FCE98" s="65"/>
      <c r="FCF98" s="65"/>
      <c r="FCG98" s="65"/>
      <c r="FCH98" s="65"/>
      <c r="FCI98" s="65"/>
      <c r="FCJ98" s="65"/>
      <c r="FCK98" s="65"/>
      <c r="FCL98" s="65"/>
      <c r="FCM98" s="65"/>
      <c r="FCN98" s="65"/>
      <c r="FCO98" s="65"/>
      <c r="FCP98" s="65"/>
      <c r="FCQ98" s="65"/>
      <c r="FCR98" s="65"/>
      <c r="FCS98" s="65"/>
      <c r="FCT98" s="65"/>
      <c r="FCU98" s="65"/>
      <c r="FCV98" s="65"/>
      <c r="FCW98" s="65"/>
      <c r="FCX98" s="65"/>
      <c r="FCY98" s="65"/>
      <c r="FCZ98" s="65"/>
      <c r="FDA98" s="65"/>
      <c r="FDB98" s="65"/>
      <c r="FDC98" s="65"/>
      <c r="FDD98" s="65"/>
      <c r="FDE98" s="65"/>
      <c r="FDF98" s="65"/>
      <c r="FDG98" s="65"/>
      <c r="FDH98" s="65"/>
      <c r="FDI98" s="65"/>
      <c r="FDJ98" s="65"/>
      <c r="FDK98" s="65"/>
      <c r="FDL98" s="65"/>
      <c r="FDM98" s="65"/>
      <c r="FDN98" s="65"/>
      <c r="FDO98" s="65"/>
      <c r="FDP98" s="65"/>
      <c r="FDQ98" s="65"/>
      <c r="FDR98" s="65"/>
      <c r="FDS98" s="65"/>
      <c r="FDT98" s="65"/>
      <c r="FDU98" s="65"/>
      <c r="FDV98" s="65"/>
      <c r="FDW98" s="65"/>
      <c r="FDX98" s="65"/>
      <c r="FDY98" s="65"/>
      <c r="FDZ98" s="65"/>
      <c r="FEA98" s="65"/>
      <c r="FEB98" s="65"/>
      <c r="FEC98" s="65"/>
      <c r="FED98" s="65"/>
      <c r="FEE98" s="65"/>
      <c r="FEF98" s="65"/>
      <c r="FEG98" s="65"/>
      <c r="FEH98" s="65"/>
      <c r="FEI98" s="65"/>
      <c r="FEJ98" s="65"/>
      <c r="FEK98" s="65"/>
      <c r="FEL98" s="65"/>
      <c r="FEM98" s="65"/>
      <c r="FEN98" s="65"/>
      <c r="FEO98" s="65"/>
      <c r="FEP98" s="65"/>
      <c r="FEQ98" s="65"/>
      <c r="FER98" s="65"/>
      <c r="FES98" s="65"/>
      <c r="FET98" s="65"/>
      <c r="FEU98" s="65"/>
      <c r="FEV98" s="65"/>
      <c r="FEW98" s="65"/>
      <c r="FEX98" s="65"/>
      <c r="FEY98" s="65"/>
      <c r="FEZ98" s="65"/>
      <c r="FFA98" s="65"/>
      <c r="FFB98" s="65"/>
      <c r="FFC98" s="65"/>
      <c r="FFD98" s="65"/>
      <c r="FFE98" s="65"/>
      <c r="FFF98" s="65"/>
      <c r="FFG98" s="65"/>
      <c r="FFH98" s="65"/>
      <c r="FFI98" s="65"/>
      <c r="FFJ98" s="65"/>
      <c r="FFK98" s="65"/>
      <c r="FFL98" s="65"/>
      <c r="FFM98" s="65"/>
      <c r="FFN98" s="65"/>
      <c r="FFO98" s="65"/>
      <c r="FFP98" s="65"/>
      <c r="FFQ98" s="65"/>
      <c r="FFR98" s="65"/>
      <c r="FFS98" s="65"/>
      <c r="FFT98" s="65"/>
      <c r="FFU98" s="65"/>
      <c r="FFV98" s="65"/>
      <c r="FFW98" s="65"/>
      <c r="FFX98" s="65"/>
      <c r="FFY98" s="65"/>
      <c r="FFZ98" s="65"/>
      <c r="FGA98" s="65"/>
      <c r="FGB98" s="65"/>
      <c r="FGC98" s="65"/>
      <c r="FGD98" s="65"/>
      <c r="FGE98" s="65"/>
      <c r="FGF98" s="65"/>
      <c r="FGG98" s="65"/>
      <c r="FGH98" s="65"/>
      <c r="FGI98" s="65"/>
      <c r="FGJ98" s="65"/>
      <c r="FGK98" s="65"/>
      <c r="FGL98" s="65"/>
      <c r="FGM98" s="65"/>
      <c r="FGN98" s="65"/>
      <c r="FGO98" s="65"/>
      <c r="FGP98" s="65"/>
      <c r="FGQ98" s="65"/>
      <c r="FGR98" s="65"/>
      <c r="FGS98" s="65"/>
      <c r="FGT98" s="65"/>
      <c r="FGU98" s="65"/>
      <c r="FGV98" s="65"/>
      <c r="FGW98" s="65"/>
      <c r="FGX98" s="65"/>
      <c r="FGY98" s="65"/>
      <c r="FGZ98" s="65"/>
      <c r="FHA98" s="65"/>
      <c r="FHB98" s="65"/>
      <c r="FHC98" s="65"/>
      <c r="FHD98" s="65"/>
      <c r="FHE98" s="65"/>
      <c r="FHF98" s="65"/>
      <c r="FHG98" s="65"/>
      <c r="FHH98" s="65"/>
      <c r="FHI98" s="65"/>
      <c r="FHJ98" s="65"/>
      <c r="FHK98" s="65"/>
      <c r="FHL98" s="65"/>
      <c r="FHM98" s="65"/>
      <c r="FHN98" s="65"/>
      <c r="FHO98" s="65"/>
      <c r="FHP98" s="65"/>
      <c r="FHQ98" s="65"/>
      <c r="FHR98" s="65"/>
      <c r="FHS98" s="65"/>
      <c r="FHT98" s="65"/>
      <c r="FHU98" s="65"/>
      <c r="FHV98" s="65"/>
      <c r="FHW98" s="65"/>
      <c r="FHX98" s="65"/>
      <c r="FHY98" s="65"/>
      <c r="FHZ98" s="65"/>
      <c r="FIA98" s="65"/>
      <c r="FIB98" s="65"/>
      <c r="FIC98" s="65"/>
      <c r="FID98" s="65"/>
      <c r="FIE98" s="65"/>
      <c r="FIF98" s="65"/>
      <c r="FIG98" s="65"/>
      <c r="FIH98" s="65"/>
      <c r="FII98" s="65"/>
      <c r="FIJ98" s="65"/>
      <c r="FIK98" s="65"/>
      <c r="FIL98" s="65"/>
      <c r="FIM98" s="65"/>
      <c r="FIN98" s="65"/>
      <c r="FIO98" s="65"/>
      <c r="FIP98" s="65"/>
      <c r="FIQ98" s="65"/>
      <c r="FIR98" s="65"/>
      <c r="FIS98" s="65"/>
      <c r="FIT98" s="65"/>
      <c r="FIU98" s="65"/>
      <c r="FIV98" s="65"/>
      <c r="FIW98" s="65"/>
      <c r="FIX98" s="65"/>
      <c r="FIY98" s="65"/>
      <c r="FIZ98" s="65"/>
      <c r="FJA98" s="65"/>
      <c r="FJB98" s="65"/>
      <c r="FJC98" s="65"/>
      <c r="FJD98" s="65"/>
      <c r="FJE98" s="65"/>
      <c r="FJF98" s="65"/>
      <c r="FJG98" s="65"/>
      <c r="FJH98" s="65"/>
      <c r="FJI98" s="65"/>
      <c r="FJJ98" s="65"/>
      <c r="FJK98" s="65"/>
      <c r="FJL98" s="65"/>
      <c r="FJM98" s="65"/>
      <c r="FJN98" s="65"/>
      <c r="FJO98" s="65"/>
      <c r="FJP98" s="65"/>
      <c r="FJQ98" s="65"/>
      <c r="FJR98" s="65"/>
      <c r="FJS98" s="65"/>
      <c r="FJT98" s="65"/>
      <c r="FJU98" s="65"/>
      <c r="FJV98" s="65"/>
      <c r="FJW98" s="65"/>
      <c r="FJX98" s="65"/>
      <c r="FJY98" s="65"/>
      <c r="FJZ98" s="65"/>
      <c r="FKA98" s="65"/>
      <c r="FKB98" s="65"/>
      <c r="FKC98" s="65"/>
      <c r="FKD98" s="65"/>
      <c r="FKE98" s="65"/>
      <c r="FKF98" s="65"/>
      <c r="FKG98" s="65"/>
      <c r="FKH98" s="65"/>
      <c r="FKI98" s="65"/>
      <c r="FKJ98" s="65"/>
      <c r="FKK98" s="65"/>
      <c r="FKL98" s="65"/>
      <c r="FKM98" s="65"/>
      <c r="FKN98" s="65"/>
      <c r="FKO98" s="65"/>
      <c r="FKP98" s="65"/>
      <c r="FKQ98" s="65"/>
      <c r="FKR98" s="65"/>
      <c r="FKS98" s="65"/>
      <c r="FKT98" s="65"/>
      <c r="FKU98" s="65"/>
      <c r="FKV98" s="65"/>
      <c r="FKW98" s="65"/>
      <c r="FKX98" s="65"/>
      <c r="FKY98" s="65"/>
      <c r="FKZ98" s="65"/>
      <c r="FLA98" s="65"/>
      <c r="FLB98" s="65"/>
      <c r="FLC98" s="65"/>
      <c r="FLD98" s="65"/>
      <c r="FLE98" s="65"/>
      <c r="FLF98" s="65"/>
      <c r="FLG98" s="65"/>
      <c r="FLH98" s="65"/>
      <c r="FLI98" s="65"/>
      <c r="FLJ98" s="65"/>
      <c r="FLK98" s="65"/>
      <c r="FLL98" s="65"/>
      <c r="FLM98" s="65"/>
      <c r="FLN98" s="65"/>
      <c r="FLO98" s="65"/>
      <c r="FLP98" s="65"/>
      <c r="FLQ98" s="65"/>
      <c r="FLR98" s="65"/>
      <c r="FLS98" s="65"/>
      <c r="FLT98" s="65"/>
      <c r="FLU98" s="65"/>
      <c r="FLV98" s="65"/>
      <c r="FLW98" s="65"/>
      <c r="FLX98" s="65"/>
      <c r="FLY98" s="65"/>
      <c r="FLZ98" s="65"/>
      <c r="FMA98" s="65"/>
      <c r="FMB98" s="65"/>
      <c r="FMC98" s="65"/>
      <c r="FMD98" s="65"/>
      <c r="FME98" s="65"/>
      <c r="FMF98" s="65"/>
      <c r="FMG98" s="65"/>
      <c r="FMH98" s="65"/>
      <c r="FMI98" s="65"/>
      <c r="FMJ98" s="65"/>
      <c r="FMK98" s="65"/>
      <c r="FML98" s="65"/>
      <c r="FMM98" s="65"/>
      <c r="FMN98" s="65"/>
      <c r="FMO98" s="65"/>
      <c r="FMP98" s="65"/>
      <c r="FMQ98" s="65"/>
      <c r="FMR98" s="65"/>
      <c r="FMS98" s="65"/>
      <c r="FMT98" s="65"/>
      <c r="FMU98" s="65"/>
      <c r="FMV98" s="65"/>
      <c r="FMW98" s="65"/>
      <c r="FMX98" s="65"/>
      <c r="FMY98" s="65"/>
      <c r="FMZ98" s="65"/>
      <c r="FNA98" s="65"/>
      <c r="FNB98" s="65"/>
      <c r="FNC98" s="65"/>
      <c r="FND98" s="65"/>
      <c r="FNE98" s="65"/>
      <c r="FNF98" s="65"/>
      <c r="FNG98" s="65"/>
      <c r="FNH98" s="65"/>
      <c r="FNI98" s="65"/>
      <c r="FNJ98" s="65"/>
      <c r="FNK98" s="65"/>
      <c r="FNL98" s="65"/>
      <c r="FNM98" s="65"/>
      <c r="FNN98" s="65"/>
      <c r="FNO98" s="65"/>
      <c r="FNP98" s="65"/>
      <c r="FNQ98" s="65"/>
      <c r="FNR98" s="65"/>
      <c r="FNS98" s="65"/>
      <c r="FNT98" s="65"/>
      <c r="FNU98" s="65"/>
      <c r="FNV98" s="65"/>
      <c r="FNW98" s="65"/>
      <c r="FNX98" s="65"/>
      <c r="FNY98" s="65"/>
      <c r="FNZ98" s="65"/>
      <c r="FOA98" s="65"/>
      <c r="FOB98" s="65"/>
      <c r="FOC98" s="65"/>
      <c r="FOD98" s="65"/>
      <c r="FOE98" s="65"/>
      <c r="FOF98" s="65"/>
      <c r="FOG98" s="65"/>
      <c r="FOH98" s="65"/>
      <c r="FOI98" s="65"/>
      <c r="FOJ98" s="65"/>
      <c r="FOK98" s="65"/>
      <c r="FOL98" s="65"/>
      <c r="FOM98" s="65"/>
      <c r="FON98" s="65"/>
      <c r="FOO98" s="65"/>
      <c r="FOP98" s="65"/>
      <c r="FOQ98" s="65"/>
      <c r="FOR98" s="65"/>
      <c r="FOS98" s="65"/>
      <c r="FOT98" s="65"/>
      <c r="FOU98" s="65"/>
      <c r="FOV98" s="65"/>
      <c r="FOW98" s="65"/>
      <c r="FOX98" s="65"/>
      <c r="FOY98" s="65"/>
      <c r="FOZ98" s="65"/>
      <c r="FPA98" s="65"/>
      <c r="FPB98" s="65"/>
      <c r="FPC98" s="65"/>
      <c r="FPD98" s="65"/>
      <c r="FPE98" s="65"/>
      <c r="FPF98" s="65"/>
      <c r="FPG98" s="65"/>
      <c r="FPH98" s="65"/>
      <c r="FPI98" s="65"/>
      <c r="FPJ98" s="65"/>
      <c r="FPK98" s="65"/>
      <c r="FPL98" s="65"/>
      <c r="FPM98" s="65"/>
      <c r="FPN98" s="65"/>
      <c r="FPO98" s="65"/>
      <c r="FPP98" s="65"/>
      <c r="FPQ98" s="65"/>
      <c r="FPR98" s="65"/>
      <c r="FPS98" s="65"/>
      <c r="FPT98" s="65"/>
      <c r="FPU98" s="65"/>
      <c r="FPV98" s="65"/>
      <c r="FPW98" s="65"/>
      <c r="FPX98" s="65"/>
      <c r="FPY98" s="65"/>
      <c r="FPZ98" s="65"/>
      <c r="FQA98" s="65"/>
      <c r="FQB98" s="65"/>
      <c r="FQC98" s="65"/>
      <c r="FQD98" s="65"/>
      <c r="FQE98" s="65"/>
      <c r="FQF98" s="65"/>
      <c r="FQG98" s="65"/>
      <c r="FQH98" s="65"/>
      <c r="FQI98" s="65"/>
      <c r="FQJ98" s="65"/>
      <c r="FQK98" s="65"/>
      <c r="FQL98" s="65"/>
      <c r="FQM98" s="65"/>
      <c r="FQN98" s="65"/>
      <c r="FQO98" s="65"/>
      <c r="FQP98" s="65"/>
      <c r="FQQ98" s="65"/>
      <c r="FQR98" s="65"/>
      <c r="FQS98" s="65"/>
      <c r="FQT98" s="65"/>
      <c r="FQU98" s="65"/>
      <c r="FQV98" s="65"/>
      <c r="FQW98" s="65"/>
      <c r="FQX98" s="65"/>
      <c r="FQY98" s="65"/>
      <c r="FQZ98" s="65"/>
      <c r="FRA98" s="65"/>
      <c r="FRB98" s="65"/>
      <c r="FRC98" s="65"/>
      <c r="FRD98" s="65"/>
      <c r="FRE98" s="65"/>
      <c r="FRF98" s="65"/>
      <c r="FRG98" s="65"/>
      <c r="FRH98" s="65"/>
      <c r="FRI98" s="65"/>
      <c r="FRJ98" s="65"/>
      <c r="FRK98" s="65"/>
      <c r="FRL98" s="65"/>
      <c r="FRM98" s="65"/>
      <c r="FRN98" s="65"/>
      <c r="FRO98" s="65"/>
      <c r="FRP98" s="65"/>
      <c r="FRQ98" s="65"/>
      <c r="FRR98" s="65"/>
      <c r="FRS98" s="65"/>
      <c r="FRT98" s="65"/>
      <c r="FRU98" s="65"/>
      <c r="FRV98" s="65"/>
      <c r="FRW98" s="65"/>
      <c r="FRX98" s="65"/>
      <c r="FRY98" s="65"/>
      <c r="FRZ98" s="65"/>
      <c r="FSA98" s="65"/>
      <c r="FSB98" s="65"/>
      <c r="FSC98" s="65"/>
      <c r="FSD98" s="65"/>
      <c r="FSE98" s="65"/>
      <c r="FSF98" s="65"/>
      <c r="FSG98" s="65"/>
      <c r="FSH98" s="65"/>
      <c r="FSI98" s="65"/>
      <c r="FSJ98" s="65"/>
      <c r="FSK98" s="65"/>
      <c r="FSL98" s="65"/>
      <c r="FSM98" s="65"/>
      <c r="FSN98" s="65"/>
      <c r="FSO98" s="65"/>
      <c r="FSP98" s="65"/>
      <c r="FSQ98" s="65"/>
      <c r="FSR98" s="65"/>
      <c r="FSS98" s="65"/>
      <c r="FST98" s="65"/>
      <c r="FSU98" s="65"/>
      <c r="FSV98" s="65"/>
      <c r="FSW98" s="65"/>
      <c r="FSX98" s="65"/>
      <c r="FSY98" s="65"/>
      <c r="FSZ98" s="65"/>
      <c r="FTA98" s="65"/>
      <c r="FTB98" s="65"/>
      <c r="FTC98" s="65"/>
      <c r="FTD98" s="65"/>
      <c r="FTE98" s="65"/>
      <c r="FTF98" s="65"/>
      <c r="FTG98" s="65"/>
      <c r="FTH98" s="65"/>
      <c r="FTI98" s="65"/>
      <c r="FTJ98" s="65"/>
      <c r="FTK98" s="65"/>
      <c r="FTL98" s="65"/>
      <c r="FTM98" s="65"/>
      <c r="FTN98" s="65"/>
      <c r="FTO98" s="65"/>
      <c r="FTP98" s="65"/>
      <c r="FTQ98" s="65"/>
      <c r="FTR98" s="65"/>
      <c r="FTS98" s="65"/>
      <c r="FTT98" s="65"/>
      <c r="FTU98" s="65"/>
      <c r="FTV98" s="65"/>
      <c r="FTW98" s="65"/>
      <c r="FTX98" s="65"/>
      <c r="FTY98" s="65"/>
      <c r="FTZ98" s="65"/>
      <c r="FUA98" s="65"/>
      <c r="FUB98" s="65"/>
      <c r="FUC98" s="65"/>
      <c r="FUD98" s="65"/>
      <c r="FUE98" s="65"/>
      <c r="FUF98" s="65"/>
      <c r="FUG98" s="65"/>
      <c r="FUH98" s="65"/>
      <c r="FUI98" s="65"/>
      <c r="FUJ98" s="65"/>
      <c r="FUK98" s="65"/>
      <c r="FUL98" s="65"/>
      <c r="FUM98" s="65"/>
      <c r="FUN98" s="65"/>
      <c r="FUO98" s="65"/>
      <c r="FUP98" s="65"/>
      <c r="FUQ98" s="65"/>
      <c r="FUR98" s="65"/>
      <c r="FUS98" s="65"/>
      <c r="FUT98" s="65"/>
      <c r="FUU98" s="65"/>
      <c r="FUV98" s="65"/>
      <c r="FUW98" s="65"/>
      <c r="FUX98" s="65"/>
      <c r="FUY98" s="65"/>
      <c r="FUZ98" s="65"/>
      <c r="FVA98" s="65"/>
      <c r="FVB98" s="65"/>
      <c r="FVC98" s="65"/>
      <c r="FVD98" s="65"/>
      <c r="FVE98" s="65"/>
      <c r="FVF98" s="65"/>
      <c r="FVG98" s="65"/>
      <c r="FVH98" s="65"/>
      <c r="FVI98" s="65"/>
      <c r="FVJ98" s="65"/>
      <c r="FVK98" s="65"/>
      <c r="FVL98" s="65"/>
      <c r="FVM98" s="65"/>
      <c r="FVN98" s="65"/>
      <c r="FVO98" s="65"/>
      <c r="FVP98" s="65"/>
      <c r="FVQ98" s="65"/>
      <c r="FVR98" s="65"/>
      <c r="FVS98" s="65"/>
      <c r="FVT98" s="65"/>
      <c r="FVU98" s="65"/>
      <c r="FVV98" s="65"/>
      <c r="FVW98" s="65"/>
      <c r="FVX98" s="65"/>
      <c r="FVY98" s="65"/>
      <c r="FVZ98" s="65"/>
      <c r="FWA98" s="65"/>
      <c r="FWB98" s="65"/>
      <c r="FWC98" s="65"/>
      <c r="FWD98" s="65"/>
      <c r="FWE98" s="65"/>
      <c r="FWF98" s="65"/>
      <c r="FWG98" s="65"/>
      <c r="FWH98" s="65"/>
      <c r="FWI98" s="65"/>
      <c r="FWJ98" s="65"/>
      <c r="FWK98" s="65"/>
      <c r="FWL98" s="65"/>
      <c r="FWM98" s="65"/>
      <c r="FWN98" s="65"/>
      <c r="FWO98" s="65"/>
      <c r="FWP98" s="65"/>
      <c r="FWQ98" s="65"/>
      <c r="FWR98" s="65"/>
      <c r="FWS98" s="65"/>
      <c r="FWT98" s="65"/>
      <c r="FWU98" s="65"/>
      <c r="FWV98" s="65"/>
      <c r="FWW98" s="65"/>
      <c r="FWX98" s="65"/>
      <c r="FWY98" s="65"/>
      <c r="FWZ98" s="65"/>
      <c r="FXA98" s="65"/>
      <c r="FXB98" s="65"/>
      <c r="FXC98" s="65"/>
      <c r="FXD98" s="65"/>
      <c r="FXE98" s="65"/>
      <c r="FXF98" s="65"/>
      <c r="FXG98" s="65"/>
      <c r="FXH98" s="65"/>
      <c r="FXI98" s="65"/>
      <c r="FXJ98" s="65"/>
      <c r="FXK98" s="65"/>
      <c r="FXL98" s="65"/>
      <c r="FXM98" s="65"/>
      <c r="FXN98" s="65"/>
      <c r="FXO98" s="65"/>
      <c r="FXP98" s="65"/>
      <c r="FXQ98" s="65"/>
      <c r="FXR98" s="65"/>
      <c r="FXS98" s="65"/>
      <c r="FXT98" s="65"/>
      <c r="FXU98" s="65"/>
      <c r="FXV98" s="65"/>
      <c r="FXW98" s="65"/>
      <c r="FXX98" s="65"/>
      <c r="FXY98" s="65"/>
      <c r="FXZ98" s="65"/>
      <c r="FYA98" s="65"/>
      <c r="FYB98" s="65"/>
      <c r="FYC98" s="65"/>
      <c r="FYD98" s="65"/>
      <c r="FYE98" s="65"/>
      <c r="FYF98" s="65"/>
      <c r="FYG98" s="65"/>
      <c r="FYH98" s="65"/>
      <c r="FYI98" s="65"/>
      <c r="FYJ98" s="65"/>
      <c r="FYK98" s="65"/>
      <c r="FYL98" s="65"/>
      <c r="FYM98" s="65"/>
      <c r="FYN98" s="65"/>
      <c r="FYO98" s="65"/>
      <c r="FYP98" s="65"/>
      <c r="FYQ98" s="65"/>
      <c r="FYR98" s="65"/>
      <c r="FYS98" s="65"/>
      <c r="FYT98" s="65"/>
      <c r="FYU98" s="65"/>
      <c r="FYV98" s="65"/>
      <c r="FYW98" s="65"/>
      <c r="FYX98" s="65"/>
      <c r="FYY98" s="65"/>
      <c r="FYZ98" s="65"/>
      <c r="FZA98" s="65"/>
      <c r="FZB98" s="65"/>
      <c r="FZC98" s="65"/>
      <c r="FZD98" s="65"/>
      <c r="FZE98" s="65"/>
      <c r="FZF98" s="65"/>
      <c r="FZG98" s="65"/>
      <c r="FZH98" s="65"/>
      <c r="FZI98" s="65"/>
      <c r="FZJ98" s="65"/>
      <c r="FZK98" s="65"/>
      <c r="FZL98" s="65"/>
      <c r="FZM98" s="65"/>
      <c r="FZN98" s="65"/>
      <c r="FZO98" s="65"/>
      <c r="FZP98" s="65"/>
      <c r="FZQ98" s="65"/>
      <c r="FZR98" s="65"/>
      <c r="FZS98" s="65"/>
      <c r="FZT98" s="65"/>
      <c r="FZU98" s="65"/>
      <c r="FZV98" s="65"/>
      <c r="FZW98" s="65"/>
      <c r="FZX98" s="65"/>
      <c r="FZY98" s="65"/>
      <c r="FZZ98" s="65"/>
      <c r="GAA98" s="65"/>
      <c r="GAB98" s="65"/>
      <c r="GAC98" s="65"/>
      <c r="GAD98" s="65"/>
      <c r="GAE98" s="65"/>
      <c r="GAF98" s="65"/>
      <c r="GAG98" s="65"/>
      <c r="GAH98" s="65"/>
      <c r="GAI98" s="65"/>
      <c r="GAJ98" s="65"/>
      <c r="GAK98" s="65"/>
      <c r="GAL98" s="65"/>
      <c r="GAM98" s="65"/>
      <c r="GAN98" s="65"/>
      <c r="GAO98" s="65"/>
      <c r="GAP98" s="65"/>
      <c r="GAQ98" s="65"/>
      <c r="GAR98" s="65"/>
      <c r="GAS98" s="65"/>
      <c r="GAT98" s="65"/>
      <c r="GAU98" s="65"/>
      <c r="GAV98" s="65"/>
      <c r="GAW98" s="65"/>
      <c r="GAX98" s="65"/>
      <c r="GAY98" s="65"/>
      <c r="GAZ98" s="65"/>
      <c r="GBA98" s="65"/>
      <c r="GBB98" s="65"/>
      <c r="GBC98" s="65"/>
      <c r="GBD98" s="65"/>
      <c r="GBE98" s="65"/>
      <c r="GBF98" s="65"/>
      <c r="GBG98" s="65"/>
      <c r="GBH98" s="65"/>
      <c r="GBI98" s="65"/>
      <c r="GBJ98" s="65"/>
      <c r="GBK98" s="65"/>
      <c r="GBL98" s="65"/>
      <c r="GBM98" s="65"/>
      <c r="GBN98" s="65"/>
      <c r="GBO98" s="65"/>
      <c r="GBP98" s="65"/>
      <c r="GBQ98" s="65"/>
      <c r="GBR98" s="65"/>
      <c r="GBS98" s="65"/>
      <c r="GBT98" s="65"/>
      <c r="GBU98" s="65"/>
      <c r="GBV98" s="65"/>
      <c r="GBW98" s="65"/>
      <c r="GBX98" s="65"/>
      <c r="GBY98" s="65"/>
      <c r="GBZ98" s="65"/>
      <c r="GCA98" s="65"/>
      <c r="GCB98" s="65"/>
      <c r="GCC98" s="65"/>
      <c r="GCD98" s="65"/>
      <c r="GCE98" s="65"/>
      <c r="GCF98" s="65"/>
      <c r="GCG98" s="65"/>
      <c r="GCH98" s="65"/>
      <c r="GCI98" s="65"/>
      <c r="GCJ98" s="65"/>
      <c r="GCK98" s="65"/>
      <c r="GCL98" s="65"/>
      <c r="GCM98" s="65"/>
      <c r="GCN98" s="65"/>
      <c r="GCO98" s="65"/>
      <c r="GCP98" s="65"/>
      <c r="GCQ98" s="65"/>
      <c r="GCR98" s="65"/>
      <c r="GCS98" s="65"/>
      <c r="GCT98" s="65"/>
      <c r="GCU98" s="65"/>
      <c r="GCV98" s="65"/>
      <c r="GCW98" s="65"/>
      <c r="GCX98" s="65"/>
      <c r="GCY98" s="65"/>
      <c r="GCZ98" s="65"/>
      <c r="GDA98" s="65"/>
      <c r="GDB98" s="65"/>
      <c r="GDC98" s="65"/>
      <c r="GDD98" s="65"/>
      <c r="GDE98" s="65"/>
      <c r="GDF98" s="65"/>
      <c r="GDG98" s="65"/>
      <c r="GDH98" s="65"/>
      <c r="GDI98" s="65"/>
      <c r="GDJ98" s="65"/>
      <c r="GDK98" s="65"/>
      <c r="GDL98" s="65"/>
      <c r="GDM98" s="65"/>
      <c r="GDN98" s="65"/>
      <c r="GDO98" s="65"/>
      <c r="GDP98" s="65"/>
      <c r="GDQ98" s="65"/>
      <c r="GDR98" s="65"/>
      <c r="GDS98" s="65"/>
      <c r="GDT98" s="65"/>
      <c r="GDU98" s="65"/>
      <c r="GDV98" s="65"/>
      <c r="GDW98" s="65"/>
      <c r="GDX98" s="65"/>
      <c r="GDY98" s="65"/>
      <c r="GDZ98" s="65"/>
      <c r="GEA98" s="65"/>
      <c r="GEB98" s="65"/>
      <c r="GEC98" s="65"/>
      <c r="GED98" s="65"/>
      <c r="GEE98" s="65"/>
      <c r="GEF98" s="65"/>
      <c r="GEG98" s="65"/>
      <c r="GEH98" s="65"/>
      <c r="GEI98" s="65"/>
      <c r="GEJ98" s="65"/>
      <c r="GEK98" s="65"/>
      <c r="GEL98" s="65"/>
      <c r="GEM98" s="65"/>
      <c r="GEN98" s="65"/>
      <c r="GEO98" s="65"/>
      <c r="GEP98" s="65"/>
      <c r="GEQ98" s="65"/>
      <c r="GER98" s="65"/>
      <c r="GES98" s="65"/>
      <c r="GET98" s="65"/>
      <c r="GEU98" s="65"/>
      <c r="GEV98" s="65"/>
      <c r="GEW98" s="65"/>
      <c r="GEX98" s="65"/>
      <c r="GEY98" s="65"/>
      <c r="GEZ98" s="65"/>
      <c r="GFA98" s="65"/>
      <c r="GFB98" s="65"/>
      <c r="GFC98" s="65"/>
      <c r="GFD98" s="65"/>
      <c r="GFE98" s="65"/>
      <c r="GFF98" s="65"/>
      <c r="GFG98" s="65"/>
      <c r="GFH98" s="65"/>
      <c r="GFI98" s="65"/>
      <c r="GFJ98" s="65"/>
      <c r="GFK98" s="65"/>
      <c r="GFL98" s="65"/>
      <c r="GFM98" s="65"/>
      <c r="GFN98" s="65"/>
      <c r="GFO98" s="65"/>
      <c r="GFP98" s="65"/>
      <c r="GFQ98" s="65"/>
      <c r="GFR98" s="65"/>
      <c r="GFS98" s="65"/>
      <c r="GFT98" s="65"/>
      <c r="GFU98" s="65"/>
      <c r="GFV98" s="65"/>
      <c r="GFW98" s="65"/>
      <c r="GFX98" s="65"/>
      <c r="GFY98" s="65"/>
      <c r="GFZ98" s="65"/>
      <c r="GGA98" s="65"/>
      <c r="GGB98" s="65"/>
      <c r="GGC98" s="65"/>
      <c r="GGD98" s="65"/>
      <c r="GGE98" s="65"/>
      <c r="GGF98" s="65"/>
      <c r="GGG98" s="65"/>
      <c r="GGH98" s="65"/>
      <c r="GGI98" s="65"/>
      <c r="GGJ98" s="65"/>
      <c r="GGK98" s="65"/>
      <c r="GGL98" s="65"/>
      <c r="GGM98" s="65"/>
      <c r="GGN98" s="65"/>
      <c r="GGO98" s="65"/>
      <c r="GGP98" s="65"/>
      <c r="GGQ98" s="65"/>
      <c r="GGR98" s="65"/>
      <c r="GGS98" s="65"/>
      <c r="GGT98" s="65"/>
      <c r="GGU98" s="65"/>
      <c r="GGV98" s="65"/>
      <c r="GGW98" s="65"/>
      <c r="GGX98" s="65"/>
      <c r="GGY98" s="65"/>
      <c r="GGZ98" s="65"/>
      <c r="GHA98" s="65"/>
      <c r="GHB98" s="65"/>
      <c r="GHC98" s="65"/>
      <c r="GHD98" s="65"/>
      <c r="GHE98" s="65"/>
      <c r="GHF98" s="65"/>
      <c r="GHG98" s="65"/>
      <c r="GHH98" s="65"/>
      <c r="GHI98" s="65"/>
      <c r="GHJ98" s="65"/>
      <c r="GHK98" s="65"/>
      <c r="GHL98" s="65"/>
      <c r="GHM98" s="65"/>
      <c r="GHN98" s="65"/>
      <c r="GHO98" s="65"/>
      <c r="GHP98" s="65"/>
      <c r="GHQ98" s="65"/>
      <c r="GHR98" s="65"/>
      <c r="GHS98" s="65"/>
      <c r="GHT98" s="65"/>
      <c r="GHU98" s="65"/>
      <c r="GHV98" s="65"/>
      <c r="GHW98" s="65"/>
      <c r="GHX98" s="65"/>
      <c r="GHY98" s="65"/>
      <c r="GHZ98" s="65"/>
      <c r="GIA98" s="65"/>
      <c r="GIB98" s="65"/>
      <c r="GIC98" s="65"/>
      <c r="GID98" s="65"/>
      <c r="GIE98" s="65"/>
      <c r="GIF98" s="65"/>
      <c r="GIG98" s="65"/>
      <c r="GIH98" s="65"/>
      <c r="GII98" s="65"/>
      <c r="GIJ98" s="65"/>
      <c r="GIK98" s="65"/>
      <c r="GIL98" s="65"/>
      <c r="GIM98" s="65"/>
      <c r="GIN98" s="65"/>
      <c r="GIO98" s="65"/>
      <c r="GIP98" s="65"/>
      <c r="GIQ98" s="65"/>
      <c r="GIR98" s="65"/>
      <c r="GIS98" s="65"/>
      <c r="GIT98" s="65"/>
      <c r="GIU98" s="65"/>
      <c r="GIV98" s="65"/>
      <c r="GIW98" s="65"/>
      <c r="GIX98" s="65"/>
      <c r="GIY98" s="65"/>
      <c r="GIZ98" s="65"/>
      <c r="GJA98" s="65"/>
      <c r="GJB98" s="65"/>
      <c r="GJC98" s="65"/>
      <c r="GJD98" s="65"/>
      <c r="GJE98" s="65"/>
      <c r="GJF98" s="65"/>
      <c r="GJG98" s="65"/>
      <c r="GJH98" s="65"/>
      <c r="GJI98" s="65"/>
      <c r="GJJ98" s="65"/>
      <c r="GJK98" s="65"/>
      <c r="GJL98" s="65"/>
      <c r="GJM98" s="65"/>
      <c r="GJN98" s="65"/>
      <c r="GJO98" s="65"/>
      <c r="GJP98" s="65"/>
      <c r="GJQ98" s="65"/>
      <c r="GJR98" s="65"/>
      <c r="GJS98" s="65"/>
      <c r="GJT98" s="65"/>
      <c r="GJU98" s="65"/>
      <c r="GJV98" s="65"/>
      <c r="GJW98" s="65"/>
      <c r="GJX98" s="65"/>
      <c r="GJY98" s="65"/>
      <c r="GJZ98" s="65"/>
      <c r="GKA98" s="65"/>
      <c r="GKB98" s="65"/>
      <c r="GKC98" s="65"/>
      <c r="GKD98" s="65"/>
      <c r="GKE98" s="65"/>
      <c r="GKF98" s="65"/>
      <c r="GKG98" s="65"/>
      <c r="GKH98" s="65"/>
      <c r="GKI98" s="65"/>
      <c r="GKJ98" s="65"/>
      <c r="GKK98" s="65"/>
      <c r="GKL98" s="65"/>
      <c r="GKM98" s="65"/>
      <c r="GKN98" s="65"/>
      <c r="GKO98" s="65"/>
      <c r="GKP98" s="65"/>
      <c r="GKQ98" s="65"/>
      <c r="GKR98" s="65"/>
      <c r="GKS98" s="65"/>
      <c r="GKT98" s="65"/>
      <c r="GKU98" s="65"/>
      <c r="GKV98" s="65"/>
      <c r="GKW98" s="65"/>
      <c r="GKX98" s="65"/>
      <c r="GKY98" s="65"/>
      <c r="GKZ98" s="65"/>
      <c r="GLA98" s="65"/>
      <c r="GLB98" s="65"/>
      <c r="GLC98" s="65"/>
      <c r="GLD98" s="65"/>
      <c r="GLE98" s="65"/>
      <c r="GLF98" s="65"/>
      <c r="GLG98" s="65"/>
      <c r="GLH98" s="65"/>
      <c r="GLI98" s="65"/>
      <c r="GLJ98" s="65"/>
      <c r="GLK98" s="65"/>
      <c r="GLL98" s="65"/>
      <c r="GLM98" s="65"/>
      <c r="GLN98" s="65"/>
      <c r="GLO98" s="65"/>
      <c r="GLP98" s="65"/>
      <c r="GLQ98" s="65"/>
      <c r="GLR98" s="65"/>
      <c r="GLS98" s="65"/>
      <c r="GLT98" s="65"/>
      <c r="GLU98" s="65"/>
      <c r="GLV98" s="65"/>
      <c r="GLW98" s="65"/>
      <c r="GLX98" s="65"/>
      <c r="GLY98" s="65"/>
      <c r="GLZ98" s="65"/>
      <c r="GMA98" s="65"/>
      <c r="GMB98" s="65"/>
      <c r="GMC98" s="65"/>
      <c r="GMD98" s="65"/>
      <c r="GME98" s="65"/>
      <c r="GMF98" s="65"/>
      <c r="GMG98" s="65"/>
      <c r="GMH98" s="65"/>
      <c r="GMI98" s="65"/>
      <c r="GMJ98" s="65"/>
      <c r="GMK98" s="65"/>
      <c r="GML98" s="65"/>
      <c r="GMM98" s="65"/>
      <c r="GMN98" s="65"/>
      <c r="GMO98" s="65"/>
      <c r="GMP98" s="65"/>
      <c r="GMQ98" s="65"/>
      <c r="GMR98" s="65"/>
      <c r="GMS98" s="65"/>
      <c r="GMT98" s="65"/>
      <c r="GMU98" s="65"/>
      <c r="GMV98" s="65"/>
      <c r="GMW98" s="65"/>
      <c r="GMX98" s="65"/>
      <c r="GMY98" s="65"/>
      <c r="GMZ98" s="65"/>
      <c r="GNA98" s="65"/>
      <c r="GNB98" s="65"/>
      <c r="GNC98" s="65"/>
      <c r="GND98" s="65"/>
      <c r="GNE98" s="65"/>
      <c r="GNF98" s="65"/>
      <c r="GNG98" s="65"/>
      <c r="GNH98" s="65"/>
      <c r="GNI98" s="65"/>
      <c r="GNJ98" s="65"/>
      <c r="GNK98" s="65"/>
      <c r="GNL98" s="65"/>
      <c r="GNM98" s="65"/>
      <c r="GNN98" s="65"/>
      <c r="GNO98" s="65"/>
      <c r="GNP98" s="65"/>
      <c r="GNQ98" s="65"/>
      <c r="GNR98" s="65"/>
      <c r="GNS98" s="65"/>
      <c r="GNT98" s="65"/>
      <c r="GNU98" s="65"/>
      <c r="GNV98" s="65"/>
      <c r="GNW98" s="65"/>
      <c r="GNX98" s="65"/>
      <c r="GNY98" s="65"/>
      <c r="GNZ98" s="65"/>
      <c r="GOA98" s="65"/>
      <c r="GOB98" s="65"/>
      <c r="GOC98" s="65"/>
      <c r="GOD98" s="65"/>
      <c r="GOE98" s="65"/>
      <c r="GOF98" s="65"/>
      <c r="GOG98" s="65"/>
      <c r="GOH98" s="65"/>
      <c r="GOI98" s="65"/>
      <c r="GOJ98" s="65"/>
      <c r="GOK98" s="65"/>
      <c r="GOL98" s="65"/>
      <c r="GOM98" s="65"/>
      <c r="GON98" s="65"/>
      <c r="GOO98" s="65"/>
      <c r="GOP98" s="65"/>
      <c r="GOQ98" s="65"/>
      <c r="GOR98" s="65"/>
      <c r="GOS98" s="65"/>
      <c r="GOT98" s="65"/>
      <c r="GOU98" s="65"/>
      <c r="GOV98" s="65"/>
      <c r="GOW98" s="65"/>
      <c r="GOX98" s="65"/>
      <c r="GOY98" s="65"/>
      <c r="GOZ98" s="65"/>
      <c r="GPA98" s="65"/>
      <c r="GPB98" s="65"/>
      <c r="GPC98" s="65"/>
      <c r="GPD98" s="65"/>
      <c r="GPE98" s="65"/>
      <c r="GPF98" s="65"/>
      <c r="GPG98" s="65"/>
      <c r="GPH98" s="65"/>
      <c r="GPI98" s="65"/>
      <c r="GPJ98" s="65"/>
      <c r="GPK98" s="65"/>
      <c r="GPL98" s="65"/>
      <c r="GPM98" s="65"/>
      <c r="GPN98" s="65"/>
      <c r="GPO98" s="65"/>
      <c r="GPP98" s="65"/>
      <c r="GPQ98" s="65"/>
      <c r="GPR98" s="65"/>
      <c r="GPS98" s="65"/>
      <c r="GPT98" s="65"/>
      <c r="GPU98" s="65"/>
      <c r="GPV98" s="65"/>
      <c r="GPW98" s="65"/>
      <c r="GPX98" s="65"/>
      <c r="GPY98" s="65"/>
      <c r="GPZ98" s="65"/>
      <c r="GQA98" s="65"/>
      <c r="GQB98" s="65"/>
      <c r="GQC98" s="65"/>
      <c r="GQD98" s="65"/>
      <c r="GQE98" s="65"/>
      <c r="GQF98" s="65"/>
      <c r="GQG98" s="65"/>
      <c r="GQH98" s="65"/>
      <c r="GQI98" s="65"/>
      <c r="GQJ98" s="65"/>
      <c r="GQK98" s="65"/>
      <c r="GQL98" s="65"/>
      <c r="GQM98" s="65"/>
      <c r="GQN98" s="65"/>
      <c r="GQO98" s="65"/>
      <c r="GQP98" s="65"/>
      <c r="GQQ98" s="65"/>
      <c r="GQR98" s="65"/>
      <c r="GQS98" s="65"/>
      <c r="GQT98" s="65"/>
      <c r="GQU98" s="65"/>
      <c r="GQV98" s="65"/>
      <c r="GQW98" s="65"/>
      <c r="GQX98" s="65"/>
      <c r="GQY98" s="65"/>
      <c r="GQZ98" s="65"/>
      <c r="GRA98" s="65"/>
      <c r="GRB98" s="65"/>
      <c r="GRC98" s="65"/>
      <c r="GRD98" s="65"/>
      <c r="GRE98" s="65"/>
      <c r="GRF98" s="65"/>
      <c r="GRG98" s="65"/>
      <c r="GRH98" s="65"/>
      <c r="GRI98" s="65"/>
      <c r="GRJ98" s="65"/>
      <c r="GRK98" s="65"/>
      <c r="GRL98" s="65"/>
      <c r="GRM98" s="65"/>
      <c r="GRN98" s="65"/>
      <c r="GRO98" s="65"/>
      <c r="GRP98" s="65"/>
      <c r="GRQ98" s="65"/>
      <c r="GRR98" s="65"/>
      <c r="GRS98" s="65"/>
      <c r="GRT98" s="65"/>
      <c r="GRU98" s="65"/>
      <c r="GRV98" s="65"/>
      <c r="GRW98" s="65"/>
      <c r="GRX98" s="65"/>
      <c r="GRY98" s="65"/>
      <c r="GRZ98" s="65"/>
      <c r="GSA98" s="65"/>
      <c r="GSB98" s="65"/>
      <c r="GSC98" s="65"/>
      <c r="GSD98" s="65"/>
      <c r="GSE98" s="65"/>
      <c r="GSF98" s="65"/>
      <c r="GSG98" s="65"/>
      <c r="GSH98" s="65"/>
      <c r="GSI98" s="65"/>
      <c r="GSJ98" s="65"/>
      <c r="GSK98" s="65"/>
      <c r="GSL98" s="65"/>
      <c r="GSM98" s="65"/>
      <c r="GSN98" s="65"/>
      <c r="GSO98" s="65"/>
      <c r="GSP98" s="65"/>
      <c r="GSQ98" s="65"/>
      <c r="GSR98" s="65"/>
      <c r="GSS98" s="65"/>
      <c r="GST98" s="65"/>
      <c r="GSU98" s="65"/>
      <c r="GSV98" s="65"/>
      <c r="GSW98" s="65"/>
      <c r="GSX98" s="65"/>
      <c r="GSY98" s="65"/>
      <c r="GSZ98" s="65"/>
      <c r="GTA98" s="65"/>
      <c r="GTB98" s="65"/>
      <c r="GTC98" s="65"/>
      <c r="GTD98" s="65"/>
      <c r="GTE98" s="65"/>
      <c r="GTF98" s="65"/>
      <c r="GTG98" s="65"/>
      <c r="GTH98" s="65"/>
      <c r="GTI98" s="65"/>
      <c r="GTJ98" s="65"/>
      <c r="GTK98" s="65"/>
      <c r="GTL98" s="65"/>
      <c r="GTM98" s="65"/>
      <c r="GTN98" s="65"/>
      <c r="GTO98" s="65"/>
      <c r="GTP98" s="65"/>
      <c r="GTQ98" s="65"/>
      <c r="GTR98" s="65"/>
      <c r="GTS98" s="65"/>
      <c r="GTT98" s="65"/>
      <c r="GTU98" s="65"/>
      <c r="GTV98" s="65"/>
      <c r="GTW98" s="65"/>
      <c r="GTX98" s="65"/>
      <c r="GTY98" s="65"/>
      <c r="GTZ98" s="65"/>
      <c r="GUA98" s="65"/>
      <c r="GUB98" s="65"/>
      <c r="GUC98" s="65"/>
      <c r="GUD98" s="65"/>
      <c r="GUE98" s="65"/>
      <c r="GUF98" s="65"/>
      <c r="GUG98" s="65"/>
      <c r="GUH98" s="65"/>
      <c r="GUI98" s="65"/>
      <c r="GUJ98" s="65"/>
      <c r="GUK98" s="65"/>
      <c r="GUL98" s="65"/>
      <c r="GUM98" s="65"/>
      <c r="GUN98" s="65"/>
      <c r="GUO98" s="65"/>
      <c r="GUP98" s="65"/>
      <c r="GUQ98" s="65"/>
      <c r="GUR98" s="65"/>
      <c r="GUS98" s="65"/>
      <c r="GUT98" s="65"/>
      <c r="GUU98" s="65"/>
      <c r="GUV98" s="65"/>
      <c r="GUW98" s="65"/>
      <c r="GUX98" s="65"/>
      <c r="GUY98" s="65"/>
      <c r="GUZ98" s="65"/>
      <c r="GVA98" s="65"/>
      <c r="GVB98" s="65"/>
      <c r="GVC98" s="65"/>
      <c r="GVD98" s="65"/>
      <c r="GVE98" s="65"/>
      <c r="GVF98" s="65"/>
      <c r="GVG98" s="65"/>
      <c r="GVH98" s="65"/>
      <c r="GVI98" s="65"/>
      <c r="GVJ98" s="65"/>
      <c r="GVK98" s="65"/>
      <c r="GVL98" s="65"/>
      <c r="GVM98" s="65"/>
      <c r="GVN98" s="65"/>
      <c r="GVO98" s="65"/>
      <c r="GVP98" s="65"/>
      <c r="GVQ98" s="65"/>
      <c r="GVR98" s="65"/>
      <c r="GVS98" s="65"/>
      <c r="GVT98" s="65"/>
      <c r="GVU98" s="65"/>
      <c r="GVV98" s="65"/>
      <c r="GVW98" s="65"/>
      <c r="GVX98" s="65"/>
      <c r="GVY98" s="65"/>
      <c r="GVZ98" s="65"/>
      <c r="GWA98" s="65"/>
      <c r="GWB98" s="65"/>
      <c r="GWC98" s="65"/>
      <c r="GWD98" s="65"/>
      <c r="GWE98" s="65"/>
      <c r="GWF98" s="65"/>
      <c r="GWG98" s="65"/>
      <c r="GWH98" s="65"/>
      <c r="GWI98" s="65"/>
      <c r="GWJ98" s="65"/>
      <c r="GWK98" s="65"/>
      <c r="GWL98" s="65"/>
      <c r="GWM98" s="65"/>
      <c r="GWN98" s="65"/>
      <c r="GWO98" s="65"/>
      <c r="GWP98" s="65"/>
      <c r="GWQ98" s="65"/>
      <c r="GWR98" s="65"/>
      <c r="GWS98" s="65"/>
      <c r="GWT98" s="65"/>
      <c r="GWU98" s="65"/>
      <c r="GWV98" s="65"/>
      <c r="GWW98" s="65"/>
      <c r="GWX98" s="65"/>
      <c r="GWY98" s="65"/>
      <c r="GWZ98" s="65"/>
      <c r="GXA98" s="65"/>
      <c r="GXB98" s="65"/>
      <c r="GXC98" s="65"/>
      <c r="GXD98" s="65"/>
      <c r="GXE98" s="65"/>
      <c r="GXF98" s="65"/>
      <c r="GXG98" s="65"/>
      <c r="GXH98" s="65"/>
      <c r="GXI98" s="65"/>
      <c r="GXJ98" s="65"/>
      <c r="GXK98" s="65"/>
      <c r="GXL98" s="65"/>
      <c r="GXM98" s="65"/>
      <c r="GXN98" s="65"/>
      <c r="GXO98" s="65"/>
      <c r="GXP98" s="65"/>
      <c r="GXQ98" s="65"/>
      <c r="GXR98" s="65"/>
      <c r="GXS98" s="65"/>
      <c r="GXT98" s="65"/>
      <c r="GXU98" s="65"/>
      <c r="GXV98" s="65"/>
      <c r="GXW98" s="65"/>
      <c r="GXX98" s="65"/>
      <c r="GXY98" s="65"/>
      <c r="GXZ98" s="65"/>
      <c r="GYA98" s="65"/>
      <c r="GYB98" s="65"/>
      <c r="GYC98" s="65"/>
      <c r="GYD98" s="65"/>
      <c r="GYE98" s="65"/>
      <c r="GYF98" s="65"/>
      <c r="GYG98" s="65"/>
      <c r="GYH98" s="65"/>
      <c r="GYI98" s="65"/>
      <c r="GYJ98" s="65"/>
      <c r="GYK98" s="65"/>
      <c r="GYL98" s="65"/>
      <c r="GYM98" s="65"/>
      <c r="GYN98" s="65"/>
      <c r="GYO98" s="65"/>
      <c r="GYP98" s="65"/>
      <c r="GYQ98" s="65"/>
      <c r="GYR98" s="65"/>
      <c r="GYS98" s="65"/>
      <c r="GYT98" s="65"/>
      <c r="GYU98" s="65"/>
      <c r="GYV98" s="65"/>
      <c r="GYW98" s="65"/>
      <c r="GYX98" s="65"/>
      <c r="GYY98" s="65"/>
      <c r="GYZ98" s="65"/>
      <c r="GZA98" s="65"/>
      <c r="GZB98" s="65"/>
      <c r="GZC98" s="65"/>
      <c r="GZD98" s="65"/>
      <c r="GZE98" s="65"/>
      <c r="GZF98" s="65"/>
      <c r="GZG98" s="65"/>
      <c r="GZH98" s="65"/>
      <c r="GZI98" s="65"/>
      <c r="GZJ98" s="65"/>
      <c r="GZK98" s="65"/>
      <c r="GZL98" s="65"/>
      <c r="GZM98" s="65"/>
      <c r="GZN98" s="65"/>
      <c r="GZO98" s="65"/>
      <c r="GZP98" s="65"/>
      <c r="GZQ98" s="65"/>
      <c r="GZR98" s="65"/>
      <c r="GZS98" s="65"/>
      <c r="GZT98" s="65"/>
      <c r="GZU98" s="65"/>
      <c r="GZV98" s="65"/>
      <c r="GZW98" s="65"/>
      <c r="GZX98" s="65"/>
      <c r="GZY98" s="65"/>
      <c r="GZZ98" s="65"/>
      <c r="HAA98" s="65"/>
      <c r="HAB98" s="65"/>
      <c r="HAC98" s="65"/>
      <c r="HAD98" s="65"/>
      <c r="HAE98" s="65"/>
      <c r="HAF98" s="65"/>
      <c r="HAG98" s="65"/>
      <c r="HAH98" s="65"/>
      <c r="HAI98" s="65"/>
      <c r="HAJ98" s="65"/>
      <c r="HAK98" s="65"/>
      <c r="HAL98" s="65"/>
      <c r="HAM98" s="65"/>
      <c r="HAN98" s="65"/>
      <c r="HAO98" s="65"/>
      <c r="HAP98" s="65"/>
      <c r="HAQ98" s="65"/>
      <c r="HAR98" s="65"/>
      <c r="HAS98" s="65"/>
      <c r="HAT98" s="65"/>
      <c r="HAU98" s="65"/>
      <c r="HAV98" s="65"/>
      <c r="HAW98" s="65"/>
      <c r="HAX98" s="65"/>
      <c r="HAY98" s="65"/>
      <c r="HAZ98" s="65"/>
      <c r="HBA98" s="65"/>
      <c r="HBB98" s="65"/>
      <c r="HBC98" s="65"/>
      <c r="HBD98" s="65"/>
      <c r="HBE98" s="65"/>
      <c r="HBF98" s="65"/>
      <c r="HBG98" s="65"/>
      <c r="HBH98" s="65"/>
      <c r="HBI98" s="65"/>
      <c r="HBJ98" s="65"/>
      <c r="HBK98" s="65"/>
      <c r="HBL98" s="65"/>
      <c r="HBM98" s="65"/>
      <c r="HBN98" s="65"/>
      <c r="HBO98" s="65"/>
      <c r="HBP98" s="65"/>
      <c r="HBQ98" s="65"/>
      <c r="HBR98" s="65"/>
      <c r="HBS98" s="65"/>
      <c r="HBT98" s="65"/>
      <c r="HBU98" s="65"/>
      <c r="HBV98" s="65"/>
      <c r="HBW98" s="65"/>
      <c r="HBX98" s="65"/>
      <c r="HBY98" s="65"/>
      <c r="HBZ98" s="65"/>
      <c r="HCA98" s="65"/>
      <c r="HCB98" s="65"/>
      <c r="HCC98" s="65"/>
      <c r="HCD98" s="65"/>
      <c r="HCE98" s="65"/>
      <c r="HCF98" s="65"/>
      <c r="HCG98" s="65"/>
      <c r="HCH98" s="65"/>
      <c r="HCI98" s="65"/>
      <c r="HCJ98" s="65"/>
      <c r="HCK98" s="65"/>
      <c r="HCL98" s="65"/>
      <c r="HCM98" s="65"/>
      <c r="HCN98" s="65"/>
      <c r="HCO98" s="65"/>
      <c r="HCP98" s="65"/>
      <c r="HCQ98" s="65"/>
      <c r="HCR98" s="65"/>
      <c r="HCS98" s="65"/>
      <c r="HCT98" s="65"/>
      <c r="HCU98" s="65"/>
      <c r="HCV98" s="65"/>
      <c r="HCW98" s="65"/>
      <c r="HCX98" s="65"/>
      <c r="HCY98" s="65"/>
      <c r="HCZ98" s="65"/>
      <c r="HDA98" s="65"/>
      <c r="HDB98" s="65"/>
      <c r="HDC98" s="65"/>
      <c r="HDD98" s="65"/>
      <c r="HDE98" s="65"/>
      <c r="HDF98" s="65"/>
      <c r="HDG98" s="65"/>
      <c r="HDH98" s="65"/>
      <c r="HDI98" s="65"/>
      <c r="HDJ98" s="65"/>
      <c r="HDK98" s="65"/>
      <c r="HDL98" s="65"/>
      <c r="HDM98" s="65"/>
      <c r="HDN98" s="65"/>
      <c r="HDO98" s="65"/>
      <c r="HDP98" s="65"/>
      <c r="HDQ98" s="65"/>
      <c r="HDR98" s="65"/>
      <c r="HDS98" s="65"/>
      <c r="HDT98" s="65"/>
      <c r="HDU98" s="65"/>
      <c r="HDV98" s="65"/>
      <c r="HDW98" s="65"/>
      <c r="HDX98" s="65"/>
      <c r="HDY98" s="65"/>
      <c r="HDZ98" s="65"/>
      <c r="HEA98" s="65"/>
      <c r="HEB98" s="65"/>
      <c r="HEC98" s="65"/>
      <c r="HED98" s="65"/>
      <c r="HEE98" s="65"/>
      <c r="HEF98" s="65"/>
      <c r="HEG98" s="65"/>
      <c r="HEH98" s="65"/>
      <c r="HEI98" s="65"/>
      <c r="HEJ98" s="65"/>
      <c r="HEK98" s="65"/>
      <c r="HEL98" s="65"/>
      <c r="HEM98" s="65"/>
      <c r="HEN98" s="65"/>
      <c r="HEO98" s="65"/>
      <c r="HEP98" s="65"/>
      <c r="HEQ98" s="65"/>
      <c r="HER98" s="65"/>
      <c r="HES98" s="65"/>
      <c r="HET98" s="65"/>
      <c r="HEU98" s="65"/>
      <c r="HEV98" s="65"/>
      <c r="HEW98" s="65"/>
      <c r="HEX98" s="65"/>
      <c r="HEY98" s="65"/>
      <c r="HEZ98" s="65"/>
      <c r="HFA98" s="65"/>
      <c r="HFB98" s="65"/>
      <c r="HFC98" s="65"/>
      <c r="HFD98" s="65"/>
      <c r="HFE98" s="65"/>
      <c r="HFF98" s="65"/>
      <c r="HFG98" s="65"/>
      <c r="HFH98" s="65"/>
      <c r="HFI98" s="65"/>
      <c r="HFJ98" s="65"/>
      <c r="HFK98" s="65"/>
      <c r="HFL98" s="65"/>
      <c r="HFM98" s="65"/>
      <c r="HFN98" s="65"/>
      <c r="HFO98" s="65"/>
      <c r="HFP98" s="65"/>
      <c r="HFQ98" s="65"/>
      <c r="HFR98" s="65"/>
      <c r="HFS98" s="65"/>
      <c r="HFT98" s="65"/>
      <c r="HFU98" s="65"/>
      <c r="HFV98" s="65"/>
      <c r="HFW98" s="65"/>
      <c r="HFX98" s="65"/>
      <c r="HFY98" s="65"/>
      <c r="HFZ98" s="65"/>
      <c r="HGA98" s="65"/>
      <c r="HGB98" s="65"/>
      <c r="HGC98" s="65"/>
      <c r="HGD98" s="65"/>
      <c r="HGE98" s="65"/>
      <c r="HGF98" s="65"/>
      <c r="HGG98" s="65"/>
      <c r="HGH98" s="65"/>
      <c r="HGI98" s="65"/>
      <c r="HGJ98" s="65"/>
      <c r="HGK98" s="65"/>
      <c r="HGL98" s="65"/>
      <c r="HGM98" s="65"/>
      <c r="HGN98" s="65"/>
      <c r="HGO98" s="65"/>
      <c r="HGP98" s="65"/>
      <c r="HGQ98" s="65"/>
      <c r="HGR98" s="65"/>
      <c r="HGS98" s="65"/>
      <c r="HGT98" s="65"/>
      <c r="HGU98" s="65"/>
      <c r="HGV98" s="65"/>
      <c r="HGW98" s="65"/>
      <c r="HGX98" s="65"/>
      <c r="HGY98" s="65"/>
      <c r="HGZ98" s="65"/>
      <c r="HHA98" s="65"/>
      <c r="HHB98" s="65"/>
      <c r="HHC98" s="65"/>
      <c r="HHD98" s="65"/>
      <c r="HHE98" s="65"/>
      <c r="HHF98" s="65"/>
      <c r="HHG98" s="65"/>
      <c r="HHH98" s="65"/>
      <c r="HHI98" s="65"/>
      <c r="HHJ98" s="65"/>
      <c r="HHK98" s="65"/>
      <c r="HHL98" s="65"/>
      <c r="HHM98" s="65"/>
      <c r="HHN98" s="65"/>
      <c r="HHO98" s="65"/>
      <c r="HHP98" s="65"/>
      <c r="HHQ98" s="65"/>
      <c r="HHR98" s="65"/>
      <c r="HHS98" s="65"/>
      <c r="HHT98" s="65"/>
      <c r="HHU98" s="65"/>
      <c r="HHV98" s="65"/>
      <c r="HHW98" s="65"/>
      <c r="HHX98" s="65"/>
      <c r="HHY98" s="65"/>
      <c r="HHZ98" s="65"/>
      <c r="HIA98" s="65"/>
      <c r="HIB98" s="65"/>
      <c r="HIC98" s="65"/>
      <c r="HID98" s="65"/>
      <c r="HIE98" s="65"/>
      <c r="HIF98" s="65"/>
      <c r="HIG98" s="65"/>
      <c r="HIH98" s="65"/>
      <c r="HII98" s="65"/>
      <c r="HIJ98" s="65"/>
      <c r="HIK98" s="65"/>
      <c r="HIL98" s="65"/>
      <c r="HIM98" s="65"/>
      <c r="HIN98" s="65"/>
      <c r="HIO98" s="65"/>
      <c r="HIP98" s="65"/>
      <c r="HIQ98" s="65"/>
      <c r="HIR98" s="65"/>
      <c r="HIS98" s="65"/>
      <c r="HIT98" s="65"/>
      <c r="HIU98" s="65"/>
      <c r="HIV98" s="65"/>
      <c r="HIW98" s="65"/>
      <c r="HIX98" s="65"/>
      <c r="HIY98" s="65"/>
      <c r="HIZ98" s="65"/>
      <c r="HJA98" s="65"/>
      <c r="HJB98" s="65"/>
      <c r="HJC98" s="65"/>
      <c r="HJD98" s="65"/>
      <c r="HJE98" s="65"/>
      <c r="HJF98" s="65"/>
      <c r="HJG98" s="65"/>
      <c r="HJH98" s="65"/>
      <c r="HJI98" s="65"/>
      <c r="HJJ98" s="65"/>
      <c r="HJK98" s="65"/>
      <c r="HJL98" s="65"/>
      <c r="HJM98" s="65"/>
      <c r="HJN98" s="65"/>
      <c r="HJO98" s="65"/>
      <c r="HJP98" s="65"/>
      <c r="HJQ98" s="65"/>
      <c r="HJR98" s="65"/>
      <c r="HJS98" s="65"/>
      <c r="HJT98" s="65"/>
      <c r="HJU98" s="65"/>
      <c r="HJV98" s="65"/>
      <c r="HJW98" s="65"/>
      <c r="HJX98" s="65"/>
      <c r="HJY98" s="65"/>
      <c r="HJZ98" s="65"/>
      <c r="HKA98" s="65"/>
      <c r="HKB98" s="65"/>
      <c r="HKC98" s="65"/>
      <c r="HKD98" s="65"/>
      <c r="HKE98" s="65"/>
      <c r="HKF98" s="65"/>
      <c r="HKG98" s="65"/>
      <c r="HKH98" s="65"/>
      <c r="HKI98" s="65"/>
      <c r="HKJ98" s="65"/>
      <c r="HKK98" s="65"/>
      <c r="HKL98" s="65"/>
      <c r="HKM98" s="65"/>
      <c r="HKN98" s="65"/>
      <c r="HKO98" s="65"/>
      <c r="HKP98" s="65"/>
      <c r="HKQ98" s="65"/>
      <c r="HKR98" s="65"/>
      <c r="HKS98" s="65"/>
      <c r="HKT98" s="65"/>
      <c r="HKU98" s="65"/>
      <c r="HKV98" s="65"/>
      <c r="HKW98" s="65"/>
      <c r="HKX98" s="65"/>
      <c r="HKY98" s="65"/>
      <c r="HKZ98" s="65"/>
      <c r="HLA98" s="65"/>
      <c r="HLB98" s="65"/>
      <c r="HLC98" s="65"/>
      <c r="HLD98" s="65"/>
      <c r="HLE98" s="65"/>
      <c r="HLF98" s="65"/>
      <c r="HLG98" s="65"/>
      <c r="HLH98" s="65"/>
      <c r="HLI98" s="65"/>
      <c r="HLJ98" s="65"/>
      <c r="HLK98" s="65"/>
      <c r="HLL98" s="65"/>
      <c r="HLM98" s="65"/>
      <c r="HLN98" s="65"/>
      <c r="HLO98" s="65"/>
      <c r="HLP98" s="65"/>
      <c r="HLQ98" s="65"/>
      <c r="HLR98" s="65"/>
      <c r="HLS98" s="65"/>
      <c r="HLT98" s="65"/>
      <c r="HLU98" s="65"/>
      <c r="HLV98" s="65"/>
      <c r="HLW98" s="65"/>
      <c r="HLX98" s="65"/>
      <c r="HLY98" s="65"/>
      <c r="HLZ98" s="65"/>
      <c r="HMA98" s="65"/>
      <c r="HMB98" s="65"/>
      <c r="HMC98" s="65"/>
      <c r="HMD98" s="65"/>
      <c r="HME98" s="65"/>
      <c r="HMF98" s="65"/>
      <c r="HMG98" s="65"/>
      <c r="HMH98" s="65"/>
      <c r="HMI98" s="65"/>
      <c r="HMJ98" s="65"/>
      <c r="HMK98" s="65"/>
      <c r="HML98" s="65"/>
      <c r="HMM98" s="65"/>
      <c r="HMN98" s="65"/>
      <c r="HMO98" s="65"/>
      <c r="HMP98" s="65"/>
      <c r="HMQ98" s="65"/>
      <c r="HMR98" s="65"/>
      <c r="HMS98" s="65"/>
      <c r="HMT98" s="65"/>
      <c r="HMU98" s="65"/>
      <c r="HMV98" s="65"/>
      <c r="HMW98" s="65"/>
      <c r="HMX98" s="65"/>
      <c r="HMY98" s="65"/>
      <c r="HMZ98" s="65"/>
      <c r="HNA98" s="65"/>
      <c r="HNB98" s="65"/>
      <c r="HNC98" s="65"/>
      <c r="HND98" s="65"/>
      <c r="HNE98" s="65"/>
      <c r="HNF98" s="65"/>
      <c r="HNG98" s="65"/>
      <c r="HNH98" s="65"/>
      <c r="HNI98" s="65"/>
      <c r="HNJ98" s="65"/>
      <c r="HNK98" s="65"/>
      <c r="HNL98" s="65"/>
      <c r="HNM98" s="65"/>
      <c r="HNN98" s="65"/>
      <c r="HNO98" s="65"/>
      <c r="HNP98" s="65"/>
      <c r="HNQ98" s="65"/>
      <c r="HNR98" s="65"/>
      <c r="HNS98" s="65"/>
      <c r="HNT98" s="65"/>
      <c r="HNU98" s="65"/>
      <c r="HNV98" s="65"/>
      <c r="HNW98" s="65"/>
      <c r="HNX98" s="65"/>
      <c r="HNY98" s="65"/>
      <c r="HNZ98" s="65"/>
      <c r="HOA98" s="65"/>
      <c r="HOB98" s="65"/>
      <c r="HOC98" s="65"/>
      <c r="HOD98" s="65"/>
      <c r="HOE98" s="65"/>
      <c r="HOF98" s="65"/>
      <c r="HOG98" s="65"/>
      <c r="HOH98" s="65"/>
      <c r="HOI98" s="65"/>
      <c r="HOJ98" s="65"/>
      <c r="HOK98" s="65"/>
      <c r="HOL98" s="65"/>
      <c r="HOM98" s="65"/>
      <c r="HON98" s="65"/>
      <c r="HOO98" s="65"/>
      <c r="HOP98" s="65"/>
      <c r="HOQ98" s="65"/>
      <c r="HOR98" s="65"/>
      <c r="HOS98" s="65"/>
      <c r="HOT98" s="65"/>
      <c r="HOU98" s="65"/>
      <c r="HOV98" s="65"/>
      <c r="HOW98" s="65"/>
      <c r="HOX98" s="65"/>
      <c r="HOY98" s="65"/>
      <c r="HOZ98" s="65"/>
      <c r="HPA98" s="65"/>
      <c r="HPB98" s="65"/>
      <c r="HPC98" s="65"/>
      <c r="HPD98" s="65"/>
      <c r="HPE98" s="65"/>
      <c r="HPF98" s="65"/>
      <c r="HPG98" s="65"/>
      <c r="HPH98" s="65"/>
      <c r="HPI98" s="65"/>
      <c r="HPJ98" s="65"/>
      <c r="HPK98" s="65"/>
      <c r="HPL98" s="65"/>
      <c r="HPM98" s="65"/>
      <c r="HPN98" s="65"/>
      <c r="HPO98" s="65"/>
      <c r="HPP98" s="65"/>
      <c r="HPQ98" s="65"/>
      <c r="HPR98" s="65"/>
      <c r="HPS98" s="65"/>
      <c r="HPT98" s="65"/>
      <c r="HPU98" s="65"/>
      <c r="HPV98" s="65"/>
      <c r="HPW98" s="65"/>
      <c r="HPX98" s="65"/>
      <c r="HPY98" s="65"/>
      <c r="HPZ98" s="65"/>
      <c r="HQA98" s="65"/>
      <c r="HQB98" s="65"/>
      <c r="HQC98" s="65"/>
      <c r="HQD98" s="65"/>
      <c r="HQE98" s="65"/>
      <c r="HQF98" s="65"/>
      <c r="HQG98" s="65"/>
      <c r="HQH98" s="65"/>
      <c r="HQI98" s="65"/>
      <c r="HQJ98" s="65"/>
      <c r="HQK98" s="65"/>
      <c r="HQL98" s="65"/>
      <c r="HQM98" s="65"/>
      <c r="HQN98" s="65"/>
      <c r="HQO98" s="65"/>
      <c r="HQP98" s="65"/>
      <c r="HQQ98" s="65"/>
      <c r="HQR98" s="65"/>
      <c r="HQS98" s="65"/>
      <c r="HQT98" s="65"/>
      <c r="HQU98" s="65"/>
      <c r="HQV98" s="65"/>
      <c r="HQW98" s="65"/>
      <c r="HQX98" s="65"/>
      <c r="HQY98" s="65"/>
      <c r="HQZ98" s="65"/>
      <c r="HRA98" s="65"/>
      <c r="HRB98" s="65"/>
      <c r="HRC98" s="65"/>
      <c r="HRD98" s="65"/>
      <c r="HRE98" s="65"/>
      <c r="HRF98" s="65"/>
      <c r="HRG98" s="65"/>
      <c r="HRH98" s="65"/>
      <c r="HRI98" s="65"/>
      <c r="HRJ98" s="65"/>
      <c r="HRK98" s="65"/>
      <c r="HRL98" s="65"/>
      <c r="HRM98" s="65"/>
      <c r="HRN98" s="65"/>
      <c r="HRO98" s="65"/>
      <c r="HRP98" s="65"/>
      <c r="HRQ98" s="65"/>
      <c r="HRR98" s="65"/>
      <c r="HRS98" s="65"/>
      <c r="HRT98" s="65"/>
      <c r="HRU98" s="65"/>
      <c r="HRV98" s="65"/>
      <c r="HRW98" s="65"/>
      <c r="HRX98" s="65"/>
      <c r="HRY98" s="65"/>
      <c r="HRZ98" s="65"/>
      <c r="HSA98" s="65"/>
      <c r="HSB98" s="65"/>
      <c r="HSC98" s="65"/>
      <c r="HSD98" s="65"/>
      <c r="HSE98" s="65"/>
      <c r="HSF98" s="65"/>
      <c r="HSG98" s="65"/>
      <c r="HSH98" s="65"/>
      <c r="HSI98" s="65"/>
      <c r="HSJ98" s="65"/>
      <c r="HSK98" s="65"/>
      <c r="HSL98" s="65"/>
      <c r="HSM98" s="65"/>
      <c r="HSN98" s="65"/>
      <c r="HSO98" s="65"/>
      <c r="HSP98" s="65"/>
      <c r="HSQ98" s="65"/>
      <c r="HSR98" s="65"/>
      <c r="HSS98" s="65"/>
      <c r="HST98" s="65"/>
      <c r="HSU98" s="65"/>
      <c r="HSV98" s="65"/>
      <c r="HSW98" s="65"/>
      <c r="HSX98" s="65"/>
      <c r="HSY98" s="65"/>
      <c r="HSZ98" s="65"/>
      <c r="HTA98" s="65"/>
      <c r="HTB98" s="65"/>
      <c r="HTC98" s="65"/>
      <c r="HTD98" s="65"/>
      <c r="HTE98" s="65"/>
      <c r="HTF98" s="65"/>
      <c r="HTG98" s="65"/>
      <c r="HTH98" s="65"/>
      <c r="HTI98" s="65"/>
      <c r="HTJ98" s="65"/>
      <c r="HTK98" s="65"/>
      <c r="HTL98" s="65"/>
      <c r="HTM98" s="65"/>
      <c r="HTN98" s="65"/>
      <c r="HTO98" s="65"/>
      <c r="HTP98" s="65"/>
      <c r="HTQ98" s="65"/>
      <c r="HTR98" s="65"/>
      <c r="HTS98" s="65"/>
      <c r="HTT98" s="65"/>
      <c r="HTU98" s="65"/>
      <c r="HTV98" s="65"/>
      <c r="HTW98" s="65"/>
      <c r="HTX98" s="65"/>
      <c r="HTY98" s="65"/>
      <c r="HTZ98" s="65"/>
      <c r="HUA98" s="65"/>
      <c r="HUB98" s="65"/>
      <c r="HUC98" s="65"/>
      <c r="HUD98" s="65"/>
      <c r="HUE98" s="65"/>
      <c r="HUF98" s="65"/>
      <c r="HUG98" s="65"/>
      <c r="HUH98" s="65"/>
      <c r="HUI98" s="65"/>
      <c r="HUJ98" s="65"/>
      <c r="HUK98" s="65"/>
      <c r="HUL98" s="65"/>
      <c r="HUM98" s="65"/>
      <c r="HUN98" s="65"/>
      <c r="HUO98" s="65"/>
      <c r="HUP98" s="65"/>
      <c r="HUQ98" s="65"/>
      <c r="HUR98" s="65"/>
      <c r="HUS98" s="65"/>
      <c r="HUT98" s="65"/>
      <c r="HUU98" s="65"/>
      <c r="HUV98" s="65"/>
      <c r="HUW98" s="65"/>
      <c r="HUX98" s="65"/>
      <c r="HUY98" s="65"/>
      <c r="HUZ98" s="65"/>
      <c r="HVA98" s="65"/>
      <c r="HVB98" s="65"/>
      <c r="HVC98" s="65"/>
      <c r="HVD98" s="65"/>
      <c r="HVE98" s="65"/>
      <c r="HVF98" s="65"/>
      <c r="HVG98" s="65"/>
      <c r="HVH98" s="65"/>
      <c r="HVI98" s="65"/>
      <c r="HVJ98" s="65"/>
      <c r="HVK98" s="65"/>
      <c r="HVL98" s="65"/>
      <c r="HVM98" s="65"/>
      <c r="HVN98" s="65"/>
      <c r="HVO98" s="65"/>
      <c r="HVP98" s="65"/>
      <c r="HVQ98" s="65"/>
      <c r="HVR98" s="65"/>
      <c r="HVS98" s="65"/>
      <c r="HVT98" s="65"/>
      <c r="HVU98" s="65"/>
      <c r="HVV98" s="65"/>
      <c r="HVW98" s="65"/>
      <c r="HVX98" s="65"/>
      <c r="HVY98" s="65"/>
      <c r="HVZ98" s="65"/>
      <c r="HWA98" s="65"/>
      <c r="HWB98" s="65"/>
      <c r="HWC98" s="65"/>
      <c r="HWD98" s="65"/>
      <c r="HWE98" s="65"/>
      <c r="HWF98" s="65"/>
      <c r="HWG98" s="65"/>
      <c r="HWH98" s="65"/>
      <c r="HWI98" s="65"/>
      <c r="HWJ98" s="65"/>
      <c r="HWK98" s="65"/>
      <c r="HWL98" s="65"/>
      <c r="HWM98" s="65"/>
      <c r="HWN98" s="65"/>
      <c r="HWO98" s="65"/>
      <c r="HWP98" s="65"/>
      <c r="HWQ98" s="65"/>
      <c r="HWR98" s="65"/>
      <c r="HWS98" s="65"/>
      <c r="HWT98" s="65"/>
      <c r="HWU98" s="65"/>
      <c r="HWV98" s="65"/>
      <c r="HWW98" s="65"/>
      <c r="HWX98" s="65"/>
      <c r="HWY98" s="65"/>
      <c r="HWZ98" s="65"/>
      <c r="HXA98" s="65"/>
      <c r="HXB98" s="65"/>
      <c r="HXC98" s="65"/>
      <c r="HXD98" s="65"/>
      <c r="HXE98" s="65"/>
      <c r="HXF98" s="65"/>
      <c r="HXG98" s="65"/>
      <c r="HXH98" s="65"/>
      <c r="HXI98" s="65"/>
      <c r="HXJ98" s="65"/>
      <c r="HXK98" s="65"/>
      <c r="HXL98" s="65"/>
      <c r="HXM98" s="65"/>
      <c r="HXN98" s="65"/>
      <c r="HXO98" s="65"/>
      <c r="HXP98" s="65"/>
      <c r="HXQ98" s="65"/>
      <c r="HXR98" s="65"/>
      <c r="HXS98" s="65"/>
      <c r="HXT98" s="65"/>
      <c r="HXU98" s="65"/>
      <c r="HXV98" s="65"/>
      <c r="HXW98" s="65"/>
      <c r="HXX98" s="65"/>
      <c r="HXY98" s="65"/>
      <c r="HXZ98" s="65"/>
      <c r="HYA98" s="65"/>
      <c r="HYB98" s="65"/>
      <c r="HYC98" s="65"/>
      <c r="HYD98" s="65"/>
      <c r="HYE98" s="65"/>
      <c r="HYF98" s="65"/>
      <c r="HYG98" s="65"/>
      <c r="HYH98" s="65"/>
      <c r="HYI98" s="65"/>
      <c r="HYJ98" s="65"/>
      <c r="HYK98" s="65"/>
      <c r="HYL98" s="65"/>
      <c r="HYM98" s="65"/>
      <c r="HYN98" s="65"/>
      <c r="HYO98" s="65"/>
      <c r="HYP98" s="65"/>
      <c r="HYQ98" s="65"/>
      <c r="HYR98" s="65"/>
      <c r="HYS98" s="65"/>
      <c r="HYT98" s="65"/>
      <c r="HYU98" s="65"/>
      <c r="HYV98" s="65"/>
      <c r="HYW98" s="65"/>
      <c r="HYX98" s="65"/>
      <c r="HYY98" s="65"/>
      <c r="HYZ98" s="65"/>
      <c r="HZA98" s="65"/>
      <c r="HZB98" s="65"/>
      <c r="HZC98" s="65"/>
      <c r="HZD98" s="65"/>
      <c r="HZE98" s="65"/>
      <c r="HZF98" s="65"/>
      <c r="HZG98" s="65"/>
      <c r="HZH98" s="65"/>
      <c r="HZI98" s="65"/>
      <c r="HZJ98" s="65"/>
      <c r="HZK98" s="65"/>
      <c r="HZL98" s="65"/>
      <c r="HZM98" s="65"/>
      <c r="HZN98" s="65"/>
      <c r="HZO98" s="65"/>
      <c r="HZP98" s="65"/>
      <c r="HZQ98" s="65"/>
      <c r="HZR98" s="65"/>
      <c r="HZS98" s="65"/>
      <c r="HZT98" s="65"/>
      <c r="HZU98" s="65"/>
      <c r="HZV98" s="65"/>
      <c r="HZW98" s="65"/>
      <c r="HZX98" s="65"/>
      <c r="HZY98" s="65"/>
      <c r="HZZ98" s="65"/>
      <c r="IAA98" s="65"/>
      <c r="IAB98" s="65"/>
      <c r="IAC98" s="65"/>
      <c r="IAD98" s="65"/>
      <c r="IAE98" s="65"/>
      <c r="IAF98" s="65"/>
      <c r="IAG98" s="65"/>
      <c r="IAH98" s="65"/>
      <c r="IAI98" s="65"/>
      <c r="IAJ98" s="65"/>
      <c r="IAK98" s="65"/>
      <c r="IAL98" s="65"/>
      <c r="IAM98" s="65"/>
      <c r="IAN98" s="65"/>
      <c r="IAO98" s="65"/>
      <c r="IAP98" s="65"/>
      <c r="IAQ98" s="65"/>
      <c r="IAR98" s="65"/>
      <c r="IAS98" s="65"/>
      <c r="IAT98" s="65"/>
      <c r="IAU98" s="65"/>
      <c r="IAV98" s="65"/>
      <c r="IAW98" s="65"/>
      <c r="IAX98" s="65"/>
      <c r="IAY98" s="65"/>
      <c r="IAZ98" s="65"/>
      <c r="IBA98" s="65"/>
      <c r="IBB98" s="65"/>
      <c r="IBC98" s="65"/>
      <c r="IBD98" s="65"/>
      <c r="IBE98" s="65"/>
      <c r="IBF98" s="65"/>
      <c r="IBG98" s="65"/>
      <c r="IBH98" s="65"/>
      <c r="IBI98" s="65"/>
      <c r="IBJ98" s="65"/>
      <c r="IBK98" s="65"/>
      <c r="IBL98" s="65"/>
      <c r="IBM98" s="65"/>
      <c r="IBN98" s="65"/>
      <c r="IBO98" s="65"/>
      <c r="IBP98" s="65"/>
      <c r="IBQ98" s="65"/>
      <c r="IBR98" s="65"/>
      <c r="IBS98" s="65"/>
      <c r="IBT98" s="65"/>
      <c r="IBU98" s="65"/>
      <c r="IBV98" s="65"/>
      <c r="IBW98" s="65"/>
      <c r="IBX98" s="65"/>
      <c r="IBY98" s="65"/>
      <c r="IBZ98" s="65"/>
      <c r="ICA98" s="65"/>
      <c r="ICB98" s="65"/>
      <c r="ICC98" s="65"/>
      <c r="ICD98" s="65"/>
      <c r="ICE98" s="65"/>
      <c r="ICF98" s="65"/>
      <c r="ICG98" s="65"/>
      <c r="ICH98" s="65"/>
      <c r="ICI98" s="65"/>
      <c r="ICJ98" s="65"/>
      <c r="ICK98" s="65"/>
      <c r="ICL98" s="65"/>
      <c r="ICM98" s="65"/>
      <c r="ICN98" s="65"/>
      <c r="ICO98" s="65"/>
      <c r="ICP98" s="65"/>
      <c r="ICQ98" s="65"/>
      <c r="ICR98" s="65"/>
      <c r="ICS98" s="65"/>
      <c r="ICT98" s="65"/>
      <c r="ICU98" s="65"/>
      <c r="ICV98" s="65"/>
      <c r="ICW98" s="65"/>
      <c r="ICX98" s="65"/>
      <c r="ICY98" s="65"/>
      <c r="ICZ98" s="65"/>
      <c r="IDA98" s="65"/>
      <c r="IDB98" s="65"/>
      <c r="IDC98" s="65"/>
      <c r="IDD98" s="65"/>
      <c r="IDE98" s="65"/>
      <c r="IDF98" s="65"/>
      <c r="IDG98" s="65"/>
      <c r="IDH98" s="65"/>
      <c r="IDI98" s="65"/>
      <c r="IDJ98" s="65"/>
      <c r="IDK98" s="65"/>
      <c r="IDL98" s="65"/>
      <c r="IDM98" s="65"/>
      <c r="IDN98" s="65"/>
      <c r="IDO98" s="65"/>
      <c r="IDP98" s="65"/>
      <c r="IDQ98" s="65"/>
      <c r="IDR98" s="65"/>
      <c r="IDS98" s="65"/>
      <c r="IDT98" s="65"/>
      <c r="IDU98" s="65"/>
      <c r="IDV98" s="65"/>
      <c r="IDW98" s="65"/>
      <c r="IDX98" s="65"/>
      <c r="IDY98" s="65"/>
      <c r="IDZ98" s="65"/>
      <c r="IEA98" s="65"/>
      <c r="IEB98" s="65"/>
      <c r="IEC98" s="65"/>
      <c r="IED98" s="65"/>
      <c r="IEE98" s="65"/>
      <c r="IEF98" s="65"/>
      <c r="IEG98" s="65"/>
      <c r="IEH98" s="65"/>
      <c r="IEI98" s="65"/>
      <c r="IEJ98" s="65"/>
      <c r="IEK98" s="65"/>
      <c r="IEL98" s="65"/>
      <c r="IEM98" s="65"/>
      <c r="IEN98" s="65"/>
      <c r="IEO98" s="65"/>
      <c r="IEP98" s="65"/>
      <c r="IEQ98" s="65"/>
      <c r="IER98" s="65"/>
      <c r="IES98" s="65"/>
      <c r="IET98" s="65"/>
      <c r="IEU98" s="65"/>
      <c r="IEV98" s="65"/>
      <c r="IEW98" s="65"/>
      <c r="IEX98" s="65"/>
      <c r="IEY98" s="65"/>
      <c r="IEZ98" s="65"/>
      <c r="IFA98" s="65"/>
      <c r="IFB98" s="65"/>
      <c r="IFC98" s="65"/>
      <c r="IFD98" s="65"/>
      <c r="IFE98" s="65"/>
      <c r="IFF98" s="65"/>
      <c r="IFG98" s="65"/>
      <c r="IFH98" s="65"/>
      <c r="IFI98" s="65"/>
      <c r="IFJ98" s="65"/>
      <c r="IFK98" s="65"/>
      <c r="IFL98" s="65"/>
      <c r="IFM98" s="65"/>
      <c r="IFN98" s="65"/>
      <c r="IFO98" s="65"/>
      <c r="IFP98" s="65"/>
      <c r="IFQ98" s="65"/>
      <c r="IFR98" s="65"/>
      <c r="IFS98" s="65"/>
      <c r="IFT98" s="65"/>
      <c r="IFU98" s="65"/>
      <c r="IFV98" s="65"/>
      <c r="IFW98" s="65"/>
      <c r="IFX98" s="65"/>
      <c r="IFY98" s="65"/>
      <c r="IFZ98" s="65"/>
      <c r="IGA98" s="65"/>
      <c r="IGB98" s="65"/>
      <c r="IGC98" s="65"/>
      <c r="IGD98" s="65"/>
      <c r="IGE98" s="65"/>
      <c r="IGF98" s="65"/>
      <c r="IGG98" s="65"/>
      <c r="IGH98" s="65"/>
      <c r="IGI98" s="65"/>
      <c r="IGJ98" s="65"/>
      <c r="IGK98" s="65"/>
      <c r="IGL98" s="65"/>
      <c r="IGM98" s="65"/>
      <c r="IGN98" s="65"/>
      <c r="IGO98" s="65"/>
      <c r="IGP98" s="65"/>
      <c r="IGQ98" s="65"/>
      <c r="IGR98" s="65"/>
      <c r="IGS98" s="65"/>
      <c r="IGT98" s="65"/>
      <c r="IGU98" s="65"/>
      <c r="IGV98" s="65"/>
      <c r="IGW98" s="65"/>
      <c r="IGX98" s="65"/>
      <c r="IGY98" s="65"/>
      <c r="IGZ98" s="65"/>
      <c r="IHA98" s="65"/>
      <c r="IHB98" s="65"/>
      <c r="IHC98" s="65"/>
      <c r="IHD98" s="65"/>
      <c r="IHE98" s="65"/>
      <c r="IHF98" s="65"/>
      <c r="IHG98" s="65"/>
      <c r="IHH98" s="65"/>
      <c r="IHI98" s="65"/>
      <c r="IHJ98" s="65"/>
      <c r="IHK98" s="65"/>
      <c r="IHL98" s="65"/>
      <c r="IHM98" s="65"/>
      <c r="IHN98" s="65"/>
      <c r="IHO98" s="65"/>
      <c r="IHP98" s="65"/>
      <c r="IHQ98" s="65"/>
      <c r="IHR98" s="65"/>
      <c r="IHS98" s="65"/>
      <c r="IHT98" s="65"/>
      <c r="IHU98" s="65"/>
      <c r="IHV98" s="65"/>
      <c r="IHW98" s="65"/>
      <c r="IHX98" s="65"/>
      <c r="IHY98" s="65"/>
      <c r="IHZ98" s="65"/>
      <c r="IIA98" s="65"/>
      <c r="IIB98" s="65"/>
      <c r="IIC98" s="65"/>
      <c r="IID98" s="65"/>
      <c r="IIE98" s="65"/>
      <c r="IIF98" s="65"/>
      <c r="IIG98" s="65"/>
      <c r="IIH98" s="65"/>
      <c r="III98" s="65"/>
      <c r="IIJ98" s="65"/>
      <c r="IIK98" s="65"/>
      <c r="IIL98" s="65"/>
      <c r="IIM98" s="65"/>
      <c r="IIN98" s="65"/>
      <c r="IIO98" s="65"/>
      <c r="IIP98" s="65"/>
      <c r="IIQ98" s="65"/>
      <c r="IIR98" s="65"/>
      <c r="IIS98" s="65"/>
      <c r="IIT98" s="65"/>
      <c r="IIU98" s="65"/>
      <c r="IIV98" s="65"/>
      <c r="IIW98" s="65"/>
      <c r="IIX98" s="65"/>
      <c r="IIY98" s="65"/>
      <c r="IIZ98" s="65"/>
      <c r="IJA98" s="65"/>
      <c r="IJB98" s="65"/>
      <c r="IJC98" s="65"/>
      <c r="IJD98" s="65"/>
      <c r="IJE98" s="65"/>
      <c r="IJF98" s="65"/>
      <c r="IJG98" s="65"/>
      <c r="IJH98" s="65"/>
      <c r="IJI98" s="65"/>
      <c r="IJJ98" s="65"/>
      <c r="IJK98" s="65"/>
      <c r="IJL98" s="65"/>
      <c r="IJM98" s="65"/>
      <c r="IJN98" s="65"/>
      <c r="IJO98" s="65"/>
      <c r="IJP98" s="65"/>
      <c r="IJQ98" s="65"/>
      <c r="IJR98" s="65"/>
      <c r="IJS98" s="65"/>
      <c r="IJT98" s="65"/>
      <c r="IJU98" s="65"/>
      <c r="IJV98" s="65"/>
      <c r="IJW98" s="65"/>
      <c r="IJX98" s="65"/>
      <c r="IJY98" s="65"/>
      <c r="IJZ98" s="65"/>
      <c r="IKA98" s="65"/>
      <c r="IKB98" s="65"/>
      <c r="IKC98" s="65"/>
      <c r="IKD98" s="65"/>
      <c r="IKE98" s="65"/>
      <c r="IKF98" s="65"/>
      <c r="IKG98" s="65"/>
      <c r="IKH98" s="65"/>
      <c r="IKI98" s="65"/>
      <c r="IKJ98" s="65"/>
      <c r="IKK98" s="65"/>
      <c r="IKL98" s="65"/>
      <c r="IKM98" s="65"/>
      <c r="IKN98" s="65"/>
      <c r="IKO98" s="65"/>
      <c r="IKP98" s="65"/>
      <c r="IKQ98" s="65"/>
      <c r="IKR98" s="65"/>
      <c r="IKS98" s="65"/>
      <c r="IKT98" s="65"/>
      <c r="IKU98" s="65"/>
      <c r="IKV98" s="65"/>
      <c r="IKW98" s="65"/>
      <c r="IKX98" s="65"/>
      <c r="IKY98" s="65"/>
      <c r="IKZ98" s="65"/>
      <c r="ILA98" s="65"/>
      <c r="ILB98" s="65"/>
      <c r="ILC98" s="65"/>
      <c r="ILD98" s="65"/>
      <c r="ILE98" s="65"/>
      <c r="ILF98" s="65"/>
      <c r="ILG98" s="65"/>
      <c r="ILH98" s="65"/>
      <c r="ILI98" s="65"/>
      <c r="ILJ98" s="65"/>
      <c r="ILK98" s="65"/>
      <c r="ILL98" s="65"/>
      <c r="ILM98" s="65"/>
      <c r="ILN98" s="65"/>
      <c r="ILO98" s="65"/>
      <c r="ILP98" s="65"/>
      <c r="ILQ98" s="65"/>
      <c r="ILR98" s="65"/>
      <c r="ILS98" s="65"/>
      <c r="ILT98" s="65"/>
      <c r="ILU98" s="65"/>
      <c r="ILV98" s="65"/>
      <c r="ILW98" s="65"/>
      <c r="ILX98" s="65"/>
      <c r="ILY98" s="65"/>
      <c r="ILZ98" s="65"/>
      <c r="IMA98" s="65"/>
      <c r="IMB98" s="65"/>
      <c r="IMC98" s="65"/>
      <c r="IMD98" s="65"/>
      <c r="IME98" s="65"/>
      <c r="IMF98" s="65"/>
      <c r="IMG98" s="65"/>
      <c r="IMH98" s="65"/>
      <c r="IMI98" s="65"/>
      <c r="IMJ98" s="65"/>
      <c r="IMK98" s="65"/>
      <c r="IML98" s="65"/>
      <c r="IMM98" s="65"/>
      <c r="IMN98" s="65"/>
      <c r="IMO98" s="65"/>
      <c r="IMP98" s="65"/>
      <c r="IMQ98" s="65"/>
      <c r="IMR98" s="65"/>
      <c r="IMS98" s="65"/>
      <c r="IMT98" s="65"/>
      <c r="IMU98" s="65"/>
      <c r="IMV98" s="65"/>
      <c r="IMW98" s="65"/>
      <c r="IMX98" s="65"/>
      <c r="IMY98" s="65"/>
      <c r="IMZ98" s="65"/>
      <c r="INA98" s="65"/>
      <c r="INB98" s="65"/>
      <c r="INC98" s="65"/>
      <c r="IND98" s="65"/>
      <c r="INE98" s="65"/>
      <c r="INF98" s="65"/>
      <c r="ING98" s="65"/>
      <c r="INH98" s="65"/>
      <c r="INI98" s="65"/>
      <c r="INJ98" s="65"/>
      <c r="INK98" s="65"/>
      <c r="INL98" s="65"/>
      <c r="INM98" s="65"/>
      <c r="INN98" s="65"/>
      <c r="INO98" s="65"/>
      <c r="INP98" s="65"/>
      <c r="INQ98" s="65"/>
      <c r="INR98" s="65"/>
      <c r="INS98" s="65"/>
      <c r="INT98" s="65"/>
      <c r="INU98" s="65"/>
      <c r="INV98" s="65"/>
      <c r="INW98" s="65"/>
      <c r="INX98" s="65"/>
      <c r="INY98" s="65"/>
      <c r="INZ98" s="65"/>
      <c r="IOA98" s="65"/>
      <c r="IOB98" s="65"/>
      <c r="IOC98" s="65"/>
      <c r="IOD98" s="65"/>
      <c r="IOE98" s="65"/>
      <c r="IOF98" s="65"/>
      <c r="IOG98" s="65"/>
      <c r="IOH98" s="65"/>
      <c r="IOI98" s="65"/>
      <c r="IOJ98" s="65"/>
      <c r="IOK98" s="65"/>
      <c r="IOL98" s="65"/>
      <c r="IOM98" s="65"/>
      <c r="ION98" s="65"/>
      <c r="IOO98" s="65"/>
      <c r="IOP98" s="65"/>
      <c r="IOQ98" s="65"/>
      <c r="IOR98" s="65"/>
      <c r="IOS98" s="65"/>
      <c r="IOT98" s="65"/>
      <c r="IOU98" s="65"/>
      <c r="IOV98" s="65"/>
      <c r="IOW98" s="65"/>
      <c r="IOX98" s="65"/>
      <c r="IOY98" s="65"/>
      <c r="IOZ98" s="65"/>
      <c r="IPA98" s="65"/>
      <c r="IPB98" s="65"/>
      <c r="IPC98" s="65"/>
      <c r="IPD98" s="65"/>
      <c r="IPE98" s="65"/>
      <c r="IPF98" s="65"/>
      <c r="IPG98" s="65"/>
      <c r="IPH98" s="65"/>
      <c r="IPI98" s="65"/>
      <c r="IPJ98" s="65"/>
      <c r="IPK98" s="65"/>
      <c r="IPL98" s="65"/>
      <c r="IPM98" s="65"/>
      <c r="IPN98" s="65"/>
      <c r="IPO98" s="65"/>
      <c r="IPP98" s="65"/>
      <c r="IPQ98" s="65"/>
      <c r="IPR98" s="65"/>
      <c r="IPS98" s="65"/>
      <c r="IPT98" s="65"/>
      <c r="IPU98" s="65"/>
      <c r="IPV98" s="65"/>
      <c r="IPW98" s="65"/>
      <c r="IPX98" s="65"/>
      <c r="IPY98" s="65"/>
      <c r="IPZ98" s="65"/>
      <c r="IQA98" s="65"/>
      <c r="IQB98" s="65"/>
      <c r="IQC98" s="65"/>
      <c r="IQD98" s="65"/>
      <c r="IQE98" s="65"/>
      <c r="IQF98" s="65"/>
      <c r="IQG98" s="65"/>
      <c r="IQH98" s="65"/>
      <c r="IQI98" s="65"/>
      <c r="IQJ98" s="65"/>
      <c r="IQK98" s="65"/>
      <c r="IQL98" s="65"/>
      <c r="IQM98" s="65"/>
      <c r="IQN98" s="65"/>
      <c r="IQO98" s="65"/>
      <c r="IQP98" s="65"/>
      <c r="IQQ98" s="65"/>
      <c r="IQR98" s="65"/>
      <c r="IQS98" s="65"/>
      <c r="IQT98" s="65"/>
      <c r="IQU98" s="65"/>
      <c r="IQV98" s="65"/>
      <c r="IQW98" s="65"/>
      <c r="IQX98" s="65"/>
      <c r="IQY98" s="65"/>
      <c r="IQZ98" s="65"/>
      <c r="IRA98" s="65"/>
      <c r="IRB98" s="65"/>
      <c r="IRC98" s="65"/>
      <c r="IRD98" s="65"/>
      <c r="IRE98" s="65"/>
      <c r="IRF98" s="65"/>
      <c r="IRG98" s="65"/>
      <c r="IRH98" s="65"/>
      <c r="IRI98" s="65"/>
      <c r="IRJ98" s="65"/>
      <c r="IRK98" s="65"/>
      <c r="IRL98" s="65"/>
      <c r="IRM98" s="65"/>
      <c r="IRN98" s="65"/>
      <c r="IRO98" s="65"/>
      <c r="IRP98" s="65"/>
      <c r="IRQ98" s="65"/>
      <c r="IRR98" s="65"/>
      <c r="IRS98" s="65"/>
      <c r="IRT98" s="65"/>
      <c r="IRU98" s="65"/>
      <c r="IRV98" s="65"/>
      <c r="IRW98" s="65"/>
      <c r="IRX98" s="65"/>
      <c r="IRY98" s="65"/>
      <c r="IRZ98" s="65"/>
      <c r="ISA98" s="65"/>
      <c r="ISB98" s="65"/>
      <c r="ISC98" s="65"/>
      <c r="ISD98" s="65"/>
      <c r="ISE98" s="65"/>
      <c r="ISF98" s="65"/>
      <c r="ISG98" s="65"/>
      <c r="ISH98" s="65"/>
      <c r="ISI98" s="65"/>
      <c r="ISJ98" s="65"/>
      <c r="ISK98" s="65"/>
      <c r="ISL98" s="65"/>
      <c r="ISM98" s="65"/>
      <c r="ISN98" s="65"/>
      <c r="ISO98" s="65"/>
      <c r="ISP98" s="65"/>
      <c r="ISQ98" s="65"/>
      <c r="ISR98" s="65"/>
      <c r="ISS98" s="65"/>
      <c r="IST98" s="65"/>
      <c r="ISU98" s="65"/>
      <c r="ISV98" s="65"/>
      <c r="ISW98" s="65"/>
      <c r="ISX98" s="65"/>
      <c r="ISY98" s="65"/>
      <c r="ISZ98" s="65"/>
      <c r="ITA98" s="65"/>
      <c r="ITB98" s="65"/>
      <c r="ITC98" s="65"/>
      <c r="ITD98" s="65"/>
      <c r="ITE98" s="65"/>
      <c r="ITF98" s="65"/>
      <c r="ITG98" s="65"/>
      <c r="ITH98" s="65"/>
      <c r="ITI98" s="65"/>
      <c r="ITJ98" s="65"/>
      <c r="ITK98" s="65"/>
      <c r="ITL98" s="65"/>
      <c r="ITM98" s="65"/>
      <c r="ITN98" s="65"/>
      <c r="ITO98" s="65"/>
      <c r="ITP98" s="65"/>
      <c r="ITQ98" s="65"/>
      <c r="ITR98" s="65"/>
      <c r="ITS98" s="65"/>
      <c r="ITT98" s="65"/>
      <c r="ITU98" s="65"/>
      <c r="ITV98" s="65"/>
      <c r="ITW98" s="65"/>
      <c r="ITX98" s="65"/>
      <c r="ITY98" s="65"/>
      <c r="ITZ98" s="65"/>
      <c r="IUA98" s="65"/>
      <c r="IUB98" s="65"/>
      <c r="IUC98" s="65"/>
      <c r="IUD98" s="65"/>
      <c r="IUE98" s="65"/>
      <c r="IUF98" s="65"/>
      <c r="IUG98" s="65"/>
      <c r="IUH98" s="65"/>
      <c r="IUI98" s="65"/>
      <c r="IUJ98" s="65"/>
      <c r="IUK98" s="65"/>
      <c r="IUL98" s="65"/>
      <c r="IUM98" s="65"/>
      <c r="IUN98" s="65"/>
      <c r="IUO98" s="65"/>
      <c r="IUP98" s="65"/>
      <c r="IUQ98" s="65"/>
      <c r="IUR98" s="65"/>
      <c r="IUS98" s="65"/>
      <c r="IUT98" s="65"/>
      <c r="IUU98" s="65"/>
      <c r="IUV98" s="65"/>
      <c r="IUW98" s="65"/>
      <c r="IUX98" s="65"/>
      <c r="IUY98" s="65"/>
      <c r="IUZ98" s="65"/>
      <c r="IVA98" s="65"/>
      <c r="IVB98" s="65"/>
      <c r="IVC98" s="65"/>
      <c r="IVD98" s="65"/>
      <c r="IVE98" s="65"/>
      <c r="IVF98" s="65"/>
      <c r="IVG98" s="65"/>
      <c r="IVH98" s="65"/>
      <c r="IVI98" s="65"/>
      <c r="IVJ98" s="65"/>
      <c r="IVK98" s="65"/>
      <c r="IVL98" s="65"/>
      <c r="IVM98" s="65"/>
      <c r="IVN98" s="65"/>
      <c r="IVO98" s="65"/>
      <c r="IVP98" s="65"/>
      <c r="IVQ98" s="65"/>
      <c r="IVR98" s="65"/>
      <c r="IVS98" s="65"/>
      <c r="IVT98" s="65"/>
      <c r="IVU98" s="65"/>
      <c r="IVV98" s="65"/>
      <c r="IVW98" s="65"/>
      <c r="IVX98" s="65"/>
      <c r="IVY98" s="65"/>
      <c r="IVZ98" s="65"/>
      <c r="IWA98" s="65"/>
      <c r="IWB98" s="65"/>
      <c r="IWC98" s="65"/>
      <c r="IWD98" s="65"/>
      <c r="IWE98" s="65"/>
      <c r="IWF98" s="65"/>
      <c r="IWG98" s="65"/>
      <c r="IWH98" s="65"/>
      <c r="IWI98" s="65"/>
      <c r="IWJ98" s="65"/>
      <c r="IWK98" s="65"/>
      <c r="IWL98" s="65"/>
      <c r="IWM98" s="65"/>
      <c r="IWN98" s="65"/>
      <c r="IWO98" s="65"/>
      <c r="IWP98" s="65"/>
      <c r="IWQ98" s="65"/>
      <c r="IWR98" s="65"/>
      <c r="IWS98" s="65"/>
      <c r="IWT98" s="65"/>
      <c r="IWU98" s="65"/>
      <c r="IWV98" s="65"/>
      <c r="IWW98" s="65"/>
      <c r="IWX98" s="65"/>
      <c r="IWY98" s="65"/>
      <c r="IWZ98" s="65"/>
      <c r="IXA98" s="65"/>
      <c r="IXB98" s="65"/>
      <c r="IXC98" s="65"/>
      <c r="IXD98" s="65"/>
      <c r="IXE98" s="65"/>
      <c r="IXF98" s="65"/>
      <c r="IXG98" s="65"/>
      <c r="IXH98" s="65"/>
      <c r="IXI98" s="65"/>
      <c r="IXJ98" s="65"/>
      <c r="IXK98" s="65"/>
      <c r="IXL98" s="65"/>
      <c r="IXM98" s="65"/>
      <c r="IXN98" s="65"/>
      <c r="IXO98" s="65"/>
      <c r="IXP98" s="65"/>
      <c r="IXQ98" s="65"/>
      <c r="IXR98" s="65"/>
      <c r="IXS98" s="65"/>
      <c r="IXT98" s="65"/>
      <c r="IXU98" s="65"/>
      <c r="IXV98" s="65"/>
      <c r="IXW98" s="65"/>
      <c r="IXX98" s="65"/>
      <c r="IXY98" s="65"/>
      <c r="IXZ98" s="65"/>
      <c r="IYA98" s="65"/>
      <c r="IYB98" s="65"/>
      <c r="IYC98" s="65"/>
      <c r="IYD98" s="65"/>
      <c r="IYE98" s="65"/>
      <c r="IYF98" s="65"/>
      <c r="IYG98" s="65"/>
      <c r="IYH98" s="65"/>
      <c r="IYI98" s="65"/>
      <c r="IYJ98" s="65"/>
      <c r="IYK98" s="65"/>
      <c r="IYL98" s="65"/>
      <c r="IYM98" s="65"/>
      <c r="IYN98" s="65"/>
      <c r="IYO98" s="65"/>
      <c r="IYP98" s="65"/>
      <c r="IYQ98" s="65"/>
      <c r="IYR98" s="65"/>
      <c r="IYS98" s="65"/>
      <c r="IYT98" s="65"/>
      <c r="IYU98" s="65"/>
      <c r="IYV98" s="65"/>
      <c r="IYW98" s="65"/>
      <c r="IYX98" s="65"/>
      <c r="IYY98" s="65"/>
      <c r="IYZ98" s="65"/>
      <c r="IZA98" s="65"/>
      <c r="IZB98" s="65"/>
      <c r="IZC98" s="65"/>
      <c r="IZD98" s="65"/>
      <c r="IZE98" s="65"/>
      <c r="IZF98" s="65"/>
      <c r="IZG98" s="65"/>
      <c r="IZH98" s="65"/>
      <c r="IZI98" s="65"/>
      <c r="IZJ98" s="65"/>
      <c r="IZK98" s="65"/>
      <c r="IZL98" s="65"/>
      <c r="IZM98" s="65"/>
      <c r="IZN98" s="65"/>
      <c r="IZO98" s="65"/>
      <c r="IZP98" s="65"/>
      <c r="IZQ98" s="65"/>
      <c r="IZR98" s="65"/>
      <c r="IZS98" s="65"/>
      <c r="IZT98" s="65"/>
      <c r="IZU98" s="65"/>
      <c r="IZV98" s="65"/>
      <c r="IZW98" s="65"/>
      <c r="IZX98" s="65"/>
      <c r="IZY98" s="65"/>
      <c r="IZZ98" s="65"/>
      <c r="JAA98" s="65"/>
      <c r="JAB98" s="65"/>
      <c r="JAC98" s="65"/>
      <c r="JAD98" s="65"/>
      <c r="JAE98" s="65"/>
      <c r="JAF98" s="65"/>
      <c r="JAG98" s="65"/>
      <c r="JAH98" s="65"/>
      <c r="JAI98" s="65"/>
      <c r="JAJ98" s="65"/>
      <c r="JAK98" s="65"/>
      <c r="JAL98" s="65"/>
      <c r="JAM98" s="65"/>
      <c r="JAN98" s="65"/>
      <c r="JAO98" s="65"/>
      <c r="JAP98" s="65"/>
      <c r="JAQ98" s="65"/>
      <c r="JAR98" s="65"/>
      <c r="JAS98" s="65"/>
      <c r="JAT98" s="65"/>
      <c r="JAU98" s="65"/>
      <c r="JAV98" s="65"/>
      <c r="JAW98" s="65"/>
      <c r="JAX98" s="65"/>
      <c r="JAY98" s="65"/>
      <c r="JAZ98" s="65"/>
      <c r="JBA98" s="65"/>
      <c r="JBB98" s="65"/>
      <c r="JBC98" s="65"/>
      <c r="JBD98" s="65"/>
      <c r="JBE98" s="65"/>
      <c r="JBF98" s="65"/>
      <c r="JBG98" s="65"/>
      <c r="JBH98" s="65"/>
      <c r="JBI98" s="65"/>
      <c r="JBJ98" s="65"/>
      <c r="JBK98" s="65"/>
      <c r="JBL98" s="65"/>
      <c r="JBM98" s="65"/>
      <c r="JBN98" s="65"/>
      <c r="JBO98" s="65"/>
      <c r="JBP98" s="65"/>
      <c r="JBQ98" s="65"/>
      <c r="JBR98" s="65"/>
      <c r="JBS98" s="65"/>
      <c r="JBT98" s="65"/>
      <c r="JBU98" s="65"/>
      <c r="JBV98" s="65"/>
      <c r="JBW98" s="65"/>
      <c r="JBX98" s="65"/>
      <c r="JBY98" s="65"/>
      <c r="JBZ98" s="65"/>
      <c r="JCA98" s="65"/>
      <c r="JCB98" s="65"/>
      <c r="JCC98" s="65"/>
      <c r="JCD98" s="65"/>
      <c r="JCE98" s="65"/>
      <c r="JCF98" s="65"/>
      <c r="JCG98" s="65"/>
      <c r="JCH98" s="65"/>
      <c r="JCI98" s="65"/>
      <c r="JCJ98" s="65"/>
      <c r="JCK98" s="65"/>
      <c r="JCL98" s="65"/>
      <c r="JCM98" s="65"/>
      <c r="JCN98" s="65"/>
      <c r="JCO98" s="65"/>
      <c r="JCP98" s="65"/>
      <c r="JCQ98" s="65"/>
      <c r="JCR98" s="65"/>
      <c r="JCS98" s="65"/>
      <c r="JCT98" s="65"/>
      <c r="JCU98" s="65"/>
      <c r="JCV98" s="65"/>
      <c r="JCW98" s="65"/>
      <c r="JCX98" s="65"/>
      <c r="JCY98" s="65"/>
      <c r="JCZ98" s="65"/>
      <c r="JDA98" s="65"/>
      <c r="JDB98" s="65"/>
      <c r="JDC98" s="65"/>
      <c r="JDD98" s="65"/>
      <c r="JDE98" s="65"/>
      <c r="JDF98" s="65"/>
      <c r="JDG98" s="65"/>
      <c r="JDH98" s="65"/>
      <c r="JDI98" s="65"/>
      <c r="JDJ98" s="65"/>
      <c r="JDK98" s="65"/>
      <c r="JDL98" s="65"/>
      <c r="JDM98" s="65"/>
      <c r="JDN98" s="65"/>
      <c r="JDO98" s="65"/>
      <c r="JDP98" s="65"/>
      <c r="JDQ98" s="65"/>
      <c r="JDR98" s="65"/>
      <c r="JDS98" s="65"/>
      <c r="JDT98" s="65"/>
      <c r="JDU98" s="65"/>
      <c r="JDV98" s="65"/>
      <c r="JDW98" s="65"/>
      <c r="JDX98" s="65"/>
      <c r="JDY98" s="65"/>
      <c r="JDZ98" s="65"/>
      <c r="JEA98" s="65"/>
      <c r="JEB98" s="65"/>
      <c r="JEC98" s="65"/>
      <c r="JED98" s="65"/>
      <c r="JEE98" s="65"/>
      <c r="JEF98" s="65"/>
      <c r="JEG98" s="65"/>
      <c r="JEH98" s="65"/>
      <c r="JEI98" s="65"/>
      <c r="JEJ98" s="65"/>
      <c r="JEK98" s="65"/>
      <c r="JEL98" s="65"/>
      <c r="JEM98" s="65"/>
      <c r="JEN98" s="65"/>
      <c r="JEO98" s="65"/>
      <c r="JEP98" s="65"/>
      <c r="JEQ98" s="65"/>
      <c r="JER98" s="65"/>
      <c r="JES98" s="65"/>
      <c r="JET98" s="65"/>
      <c r="JEU98" s="65"/>
      <c r="JEV98" s="65"/>
      <c r="JEW98" s="65"/>
      <c r="JEX98" s="65"/>
      <c r="JEY98" s="65"/>
      <c r="JEZ98" s="65"/>
      <c r="JFA98" s="65"/>
      <c r="JFB98" s="65"/>
      <c r="JFC98" s="65"/>
      <c r="JFD98" s="65"/>
      <c r="JFE98" s="65"/>
      <c r="JFF98" s="65"/>
      <c r="JFG98" s="65"/>
      <c r="JFH98" s="65"/>
      <c r="JFI98" s="65"/>
      <c r="JFJ98" s="65"/>
      <c r="JFK98" s="65"/>
      <c r="JFL98" s="65"/>
      <c r="JFM98" s="65"/>
      <c r="JFN98" s="65"/>
      <c r="JFO98" s="65"/>
      <c r="JFP98" s="65"/>
      <c r="JFQ98" s="65"/>
      <c r="JFR98" s="65"/>
      <c r="JFS98" s="65"/>
      <c r="JFT98" s="65"/>
      <c r="JFU98" s="65"/>
      <c r="JFV98" s="65"/>
      <c r="JFW98" s="65"/>
      <c r="JFX98" s="65"/>
      <c r="JFY98" s="65"/>
      <c r="JFZ98" s="65"/>
      <c r="JGA98" s="65"/>
      <c r="JGB98" s="65"/>
      <c r="JGC98" s="65"/>
      <c r="JGD98" s="65"/>
      <c r="JGE98" s="65"/>
      <c r="JGF98" s="65"/>
      <c r="JGG98" s="65"/>
      <c r="JGH98" s="65"/>
      <c r="JGI98" s="65"/>
      <c r="JGJ98" s="65"/>
      <c r="JGK98" s="65"/>
      <c r="JGL98" s="65"/>
      <c r="JGM98" s="65"/>
      <c r="JGN98" s="65"/>
      <c r="JGO98" s="65"/>
      <c r="JGP98" s="65"/>
      <c r="JGQ98" s="65"/>
      <c r="JGR98" s="65"/>
      <c r="JGS98" s="65"/>
      <c r="JGT98" s="65"/>
      <c r="JGU98" s="65"/>
      <c r="JGV98" s="65"/>
      <c r="JGW98" s="65"/>
      <c r="JGX98" s="65"/>
      <c r="JGY98" s="65"/>
      <c r="JGZ98" s="65"/>
      <c r="JHA98" s="65"/>
      <c r="JHB98" s="65"/>
      <c r="JHC98" s="65"/>
      <c r="JHD98" s="65"/>
      <c r="JHE98" s="65"/>
      <c r="JHF98" s="65"/>
      <c r="JHG98" s="65"/>
      <c r="JHH98" s="65"/>
      <c r="JHI98" s="65"/>
      <c r="JHJ98" s="65"/>
      <c r="JHK98" s="65"/>
      <c r="JHL98" s="65"/>
      <c r="JHM98" s="65"/>
      <c r="JHN98" s="65"/>
      <c r="JHO98" s="65"/>
      <c r="JHP98" s="65"/>
      <c r="JHQ98" s="65"/>
      <c r="JHR98" s="65"/>
      <c r="JHS98" s="65"/>
      <c r="JHT98" s="65"/>
      <c r="JHU98" s="65"/>
      <c r="JHV98" s="65"/>
      <c r="JHW98" s="65"/>
      <c r="JHX98" s="65"/>
      <c r="JHY98" s="65"/>
      <c r="JHZ98" s="65"/>
      <c r="JIA98" s="65"/>
      <c r="JIB98" s="65"/>
      <c r="JIC98" s="65"/>
      <c r="JID98" s="65"/>
      <c r="JIE98" s="65"/>
      <c r="JIF98" s="65"/>
      <c r="JIG98" s="65"/>
      <c r="JIH98" s="65"/>
      <c r="JII98" s="65"/>
      <c r="JIJ98" s="65"/>
      <c r="JIK98" s="65"/>
      <c r="JIL98" s="65"/>
      <c r="JIM98" s="65"/>
      <c r="JIN98" s="65"/>
      <c r="JIO98" s="65"/>
      <c r="JIP98" s="65"/>
      <c r="JIQ98" s="65"/>
      <c r="JIR98" s="65"/>
      <c r="JIS98" s="65"/>
      <c r="JIT98" s="65"/>
      <c r="JIU98" s="65"/>
      <c r="JIV98" s="65"/>
      <c r="JIW98" s="65"/>
      <c r="JIX98" s="65"/>
      <c r="JIY98" s="65"/>
      <c r="JIZ98" s="65"/>
      <c r="JJA98" s="65"/>
      <c r="JJB98" s="65"/>
      <c r="JJC98" s="65"/>
      <c r="JJD98" s="65"/>
      <c r="JJE98" s="65"/>
      <c r="JJF98" s="65"/>
      <c r="JJG98" s="65"/>
      <c r="JJH98" s="65"/>
      <c r="JJI98" s="65"/>
      <c r="JJJ98" s="65"/>
      <c r="JJK98" s="65"/>
      <c r="JJL98" s="65"/>
      <c r="JJM98" s="65"/>
      <c r="JJN98" s="65"/>
      <c r="JJO98" s="65"/>
      <c r="JJP98" s="65"/>
      <c r="JJQ98" s="65"/>
      <c r="JJR98" s="65"/>
      <c r="JJS98" s="65"/>
      <c r="JJT98" s="65"/>
      <c r="JJU98" s="65"/>
      <c r="JJV98" s="65"/>
      <c r="JJW98" s="65"/>
      <c r="JJX98" s="65"/>
      <c r="JJY98" s="65"/>
      <c r="JJZ98" s="65"/>
      <c r="JKA98" s="65"/>
      <c r="JKB98" s="65"/>
      <c r="JKC98" s="65"/>
      <c r="JKD98" s="65"/>
      <c r="JKE98" s="65"/>
      <c r="JKF98" s="65"/>
      <c r="JKG98" s="65"/>
      <c r="JKH98" s="65"/>
      <c r="JKI98" s="65"/>
      <c r="JKJ98" s="65"/>
      <c r="JKK98" s="65"/>
      <c r="JKL98" s="65"/>
      <c r="JKM98" s="65"/>
      <c r="JKN98" s="65"/>
      <c r="JKO98" s="65"/>
      <c r="JKP98" s="65"/>
      <c r="JKQ98" s="65"/>
      <c r="JKR98" s="65"/>
      <c r="JKS98" s="65"/>
      <c r="JKT98" s="65"/>
      <c r="JKU98" s="65"/>
      <c r="JKV98" s="65"/>
      <c r="JKW98" s="65"/>
      <c r="JKX98" s="65"/>
      <c r="JKY98" s="65"/>
      <c r="JKZ98" s="65"/>
      <c r="JLA98" s="65"/>
      <c r="JLB98" s="65"/>
      <c r="JLC98" s="65"/>
      <c r="JLD98" s="65"/>
      <c r="JLE98" s="65"/>
      <c r="JLF98" s="65"/>
      <c r="JLG98" s="65"/>
      <c r="JLH98" s="65"/>
      <c r="JLI98" s="65"/>
      <c r="JLJ98" s="65"/>
      <c r="JLK98" s="65"/>
      <c r="JLL98" s="65"/>
      <c r="JLM98" s="65"/>
      <c r="JLN98" s="65"/>
      <c r="JLO98" s="65"/>
      <c r="JLP98" s="65"/>
      <c r="JLQ98" s="65"/>
      <c r="JLR98" s="65"/>
      <c r="JLS98" s="65"/>
      <c r="JLT98" s="65"/>
      <c r="JLU98" s="65"/>
      <c r="JLV98" s="65"/>
      <c r="JLW98" s="65"/>
      <c r="JLX98" s="65"/>
      <c r="JLY98" s="65"/>
      <c r="JLZ98" s="65"/>
      <c r="JMA98" s="65"/>
      <c r="JMB98" s="65"/>
      <c r="JMC98" s="65"/>
      <c r="JMD98" s="65"/>
      <c r="JME98" s="65"/>
      <c r="JMF98" s="65"/>
      <c r="JMG98" s="65"/>
      <c r="JMH98" s="65"/>
      <c r="JMI98" s="65"/>
      <c r="JMJ98" s="65"/>
      <c r="JMK98" s="65"/>
      <c r="JML98" s="65"/>
      <c r="JMM98" s="65"/>
      <c r="JMN98" s="65"/>
      <c r="JMO98" s="65"/>
      <c r="JMP98" s="65"/>
      <c r="JMQ98" s="65"/>
      <c r="JMR98" s="65"/>
      <c r="JMS98" s="65"/>
      <c r="JMT98" s="65"/>
      <c r="JMU98" s="65"/>
      <c r="JMV98" s="65"/>
      <c r="JMW98" s="65"/>
      <c r="JMX98" s="65"/>
      <c r="JMY98" s="65"/>
      <c r="JMZ98" s="65"/>
      <c r="JNA98" s="65"/>
      <c r="JNB98" s="65"/>
      <c r="JNC98" s="65"/>
      <c r="JND98" s="65"/>
      <c r="JNE98" s="65"/>
      <c r="JNF98" s="65"/>
      <c r="JNG98" s="65"/>
      <c r="JNH98" s="65"/>
      <c r="JNI98" s="65"/>
      <c r="JNJ98" s="65"/>
      <c r="JNK98" s="65"/>
      <c r="JNL98" s="65"/>
      <c r="JNM98" s="65"/>
      <c r="JNN98" s="65"/>
      <c r="JNO98" s="65"/>
      <c r="JNP98" s="65"/>
      <c r="JNQ98" s="65"/>
      <c r="JNR98" s="65"/>
      <c r="JNS98" s="65"/>
      <c r="JNT98" s="65"/>
      <c r="JNU98" s="65"/>
      <c r="JNV98" s="65"/>
      <c r="JNW98" s="65"/>
      <c r="JNX98" s="65"/>
      <c r="JNY98" s="65"/>
      <c r="JNZ98" s="65"/>
      <c r="JOA98" s="65"/>
      <c r="JOB98" s="65"/>
      <c r="JOC98" s="65"/>
      <c r="JOD98" s="65"/>
      <c r="JOE98" s="65"/>
      <c r="JOF98" s="65"/>
      <c r="JOG98" s="65"/>
      <c r="JOH98" s="65"/>
      <c r="JOI98" s="65"/>
      <c r="JOJ98" s="65"/>
      <c r="JOK98" s="65"/>
      <c r="JOL98" s="65"/>
      <c r="JOM98" s="65"/>
      <c r="JON98" s="65"/>
      <c r="JOO98" s="65"/>
      <c r="JOP98" s="65"/>
      <c r="JOQ98" s="65"/>
      <c r="JOR98" s="65"/>
      <c r="JOS98" s="65"/>
      <c r="JOT98" s="65"/>
      <c r="JOU98" s="65"/>
      <c r="JOV98" s="65"/>
      <c r="JOW98" s="65"/>
      <c r="JOX98" s="65"/>
      <c r="JOY98" s="65"/>
      <c r="JOZ98" s="65"/>
      <c r="JPA98" s="65"/>
      <c r="JPB98" s="65"/>
      <c r="JPC98" s="65"/>
      <c r="JPD98" s="65"/>
      <c r="JPE98" s="65"/>
      <c r="JPF98" s="65"/>
      <c r="JPG98" s="65"/>
      <c r="JPH98" s="65"/>
      <c r="JPI98" s="65"/>
      <c r="JPJ98" s="65"/>
      <c r="JPK98" s="65"/>
      <c r="JPL98" s="65"/>
      <c r="JPM98" s="65"/>
      <c r="JPN98" s="65"/>
      <c r="JPO98" s="65"/>
      <c r="JPP98" s="65"/>
      <c r="JPQ98" s="65"/>
      <c r="JPR98" s="65"/>
      <c r="JPS98" s="65"/>
      <c r="JPT98" s="65"/>
      <c r="JPU98" s="65"/>
      <c r="JPV98" s="65"/>
      <c r="JPW98" s="65"/>
      <c r="JPX98" s="65"/>
      <c r="JPY98" s="65"/>
      <c r="JPZ98" s="65"/>
      <c r="JQA98" s="65"/>
      <c r="JQB98" s="65"/>
      <c r="JQC98" s="65"/>
      <c r="JQD98" s="65"/>
      <c r="JQE98" s="65"/>
      <c r="JQF98" s="65"/>
      <c r="JQG98" s="65"/>
      <c r="JQH98" s="65"/>
      <c r="JQI98" s="65"/>
      <c r="JQJ98" s="65"/>
      <c r="JQK98" s="65"/>
      <c r="JQL98" s="65"/>
      <c r="JQM98" s="65"/>
      <c r="JQN98" s="65"/>
      <c r="JQO98" s="65"/>
      <c r="JQP98" s="65"/>
      <c r="JQQ98" s="65"/>
      <c r="JQR98" s="65"/>
      <c r="JQS98" s="65"/>
      <c r="JQT98" s="65"/>
      <c r="JQU98" s="65"/>
      <c r="JQV98" s="65"/>
      <c r="JQW98" s="65"/>
      <c r="JQX98" s="65"/>
      <c r="JQY98" s="65"/>
      <c r="JQZ98" s="65"/>
      <c r="JRA98" s="65"/>
      <c r="JRB98" s="65"/>
      <c r="JRC98" s="65"/>
      <c r="JRD98" s="65"/>
      <c r="JRE98" s="65"/>
      <c r="JRF98" s="65"/>
      <c r="JRG98" s="65"/>
      <c r="JRH98" s="65"/>
      <c r="JRI98" s="65"/>
      <c r="JRJ98" s="65"/>
      <c r="JRK98" s="65"/>
      <c r="JRL98" s="65"/>
      <c r="JRM98" s="65"/>
      <c r="JRN98" s="65"/>
      <c r="JRO98" s="65"/>
      <c r="JRP98" s="65"/>
      <c r="JRQ98" s="65"/>
      <c r="JRR98" s="65"/>
      <c r="JRS98" s="65"/>
      <c r="JRT98" s="65"/>
      <c r="JRU98" s="65"/>
      <c r="JRV98" s="65"/>
      <c r="JRW98" s="65"/>
      <c r="JRX98" s="65"/>
      <c r="JRY98" s="65"/>
      <c r="JRZ98" s="65"/>
      <c r="JSA98" s="65"/>
      <c r="JSB98" s="65"/>
      <c r="JSC98" s="65"/>
      <c r="JSD98" s="65"/>
      <c r="JSE98" s="65"/>
      <c r="JSF98" s="65"/>
      <c r="JSG98" s="65"/>
      <c r="JSH98" s="65"/>
      <c r="JSI98" s="65"/>
      <c r="JSJ98" s="65"/>
      <c r="JSK98" s="65"/>
      <c r="JSL98" s="65"/>
      <c r="JSM98" s="65"/>
      <c r="JSN98" s="65"/>
      <c r="JSO98" s="65"/>
      <c r="JSP98" s="65"/>
      <c r="JSQ98" s="65"/>
      <c r="JSR98" s="65"/>
      <c r="JSS98" s="65"/>
      <c r="JST98" s="65"/>
      <c r="JSU98" s="65"/>
      <c r="JSV98" s="65"/>
      <c r="JSW98" s="65"/>
      <c r="JSX98" s="65"/>
      <c r="JSY98" s="65"/>
      <c r="JSZ98" s="65"/>
      <c r="JTA98" s="65"/>
      <c r="JTB98" s="65"/>
      <c r="JTC98" s="65"/>
      <c r="JTD98" s="65"/>
      <c r="JTE98" s="65"/>
      <c r="JTF98" s="65"/>
      <c r="JTG98" s="65"/>
      <c r="JTH98" s="65"/>
      <c r="JTI98" s="65"/>
      <c r="JTJ98" s="65"/>
      <c r="JTK98" s="65"/>
      <c r="JTL98" s="65"/>
      <c r="JTM98" s="65"/>
      <c r="JTN98" s="65"/>
      <c r="JTO98" s="65"/>
      <c r="JTP98" s="65"/>
      <c r="JTQ98" s="65"/>
      <c r="JTR98" s="65"/>
      <c r="JTS98" s="65"/>
      <c r="JTT98" s="65"/>
      <c r="JTU98" s="65"/>
      <c r="JTV98" s="65"/>
      <c r="JTW98" s="65"/>
      <c r="JTX98" s="65"/>
      <c r="JTY98" s="65"/>
      <c r="JTZ98" s="65"/>
      <c r="JUA98" s="65"/>
      <c r="JUB98" s="65"/>
      <c r="JUC98" s="65"/>
      <c r="JUD98" s="65"/>
      <c r="JUE98" s="65"/>
      <c r="JUF98" s="65"/>
      <c r="JUG98" s="65"/>
      <c r="JUH98" s="65"/>
      <c r="JUI98" s="65"/>
      <c r="JUJ98" s="65"/>
      <c r="JUK98" s="65"/>
      <c r="JUL98" s="65"/>
      <c r="JUM98" s="65"/>
      <c r="JUN98" s="65"/>
      <c r="JUO98" s="65"/>
      <c r="JUP98" s="65"/>
      <c r="JUQ98" s="65"/>
      <c r="JUR98" s="65"/>
      <c r="JUS98" s="65"/>
      <c r="JUT98" s="65"/>
      <c r="JUU98" s="65"/>
      <c r="JUV98" s="65"/>
      <c r="JUW98" s="65"/>
      <c r="JUX98" s="65"/>
      <c r="JUY98" s="65"/>
      <c r="JUZ98" s="65"/>
      <c r="JVA98" s="65"/>
      <c r="JVB98" s="65"/>
      <c r="JVC98" s="65"/>
      <c r="JVD98" s="65"/>
      <c r="JVE98" s="65"/>
      <c r="JVF98" s="65"/>
      <c r="JVG98" s="65"/>
      <c r="JVH98" s="65"/>
      <c r="JVI98" s="65"/>
      <c r="JVJ98" s="65"/>
      <c r="JVK98" s="65"/>
      <c r="JVL98" s="65"/>
      <c r="JVM98" s="65"/>
      <c r="JVN98" s="65"/>
      <c r="JVO98" s="65"/>
      <c r="JVP98" s="65"/>
      <c r="JVQ98" s="65"/>
      <c r="JVR98" s="65"/>
      <c r="JVS98" s="65"/>
      <c r="JVT98" s="65"/>
      <c r="JVU98" s="65"/>
      <c r="JVV98" s="65"/>
      <c r="JVW98" s="65"/>
      <c r="JVX98" s="65"/>
      <c r="JVY98" s="65"/>
      <c r="JVZ98" s="65"/>
      <c r="JWA98" s="65"/>
      <c r="JWB98" s="65"/>
      <c r="JWC98" s="65"/>
      <c r="JWD98" s="65"/>
      <c r="JWE98" s="65"/>
      <c r="JWF98" s="65"/>
      <c r="JWG98" s="65"/>
      <c r="JWH98" s="65"/>
      <c r="JWI98" s="65"/>
      <c r="JWJ98" s="65"/>
      <c r="JWK98" s="65"/>
      <c r="JWL98" s="65"/>
      <c r="JWM98" s="65"/>
      <c r="JWN98" s="65"/>
      <c r="JWO98" s="65"/>
      <c r="JWP98" s="65"/>
      <c r="JWQ98" s="65"/>
      <c r="JWR98" s="65"/>
      <c r="JWS98" s="65"/>
      <c r="JWT98" s="65"/>
      <c r="JWU98" s="65"/>
      <c r="JWV98" s="65"/>
      <c r="JWW98" s="65"/>
      <c r="JWX98" s="65"/>
      <c r="JWY98" s="65"/>
      <c r="JWZ98" s="65"/>
      <c r="JXA98" s="65"/>
      <c r="JXB98" s="65"/>
      <c r="JXC98" s="65"/>
      <c r="JXD98" s="65"/>
      <c r="JXE98" s="65"/>
      <c r="JXF98" s="65"/>
      <c r="JXG98" s="65"/>
      <c r="JXH98" s="65"/>
      <c r="JXI98" s="65"/>
      <c r="JXJ98" s="65"/>
      <c r="JXK98" s="65"/>
      <c r="JXL98" s="65"/>
      <c r="JXM98" s="65"/>
      <c r="JXN98" s="65"/>
      <c r="JXO98" s="65"/>
      <c r="JXP98" s="65"/>
      <c r="JXQ98" s="65"/>
      <c r="JXR98" s="65"/>
      <c r="JXS98" s="65"/>
      <c r="JXT98" s="65"/>
      <c r="JXU98" s="65"/>
      <c r="JXV98" s="65"/>
      <c r="JXW98" s="65"/>
      <c r="JXX98" s="65"/>
      <c r="JXY98" s="65"/>
      <c r="JXZ98" s="65"/>
      <c r="JYA98" s="65"/>
      <c r="JYB98" s="65"/>
      <c r="JYC98" s="65"/>
      <c r="JYD98" s="65"/>
      <c r="JYE98" s="65"/>
      <c r="JYF98" s="65"/>
      <c r="JYG98" s="65"/>
      <c r="JYH98" s="65"/>
      <c r="JYI98" s="65"/>
      <c r="JYJ98" s="65"/>
      <c r="JYK98" s="65"/>
      <c r="JYL98" s="65"/>
      <c r="JYM98" s="65"/>
      <c r="JYN98" s="65"/>
      <c r="JYO98" s="65"/>
      <c r="JYP98" s="65"/>
      <c r="JYQ98" s="65"/>
      <c r="JYR98" s="65"/>
      <c r="JYS98" s="65"/>
      <c r="JYT98" s="65"/>
      <c r="JYU98" s="65"/>
      <c r="JYV98" s="65"/>
      <c r="JYW98" s="65"/>
      <c r="JYX98" s="65"/>
      <c r="JYY98" s="65"/>
      <c r="JYZ98" s="65"/>
      <c r="JZA98" s="65"/>
      <c r="JZB98" s="65"/>
      <c r="JZC98" s="65"/>
      <c r="JZD98" s="65"/>
      <c r="JZE98" s="65"/>
      <c r="JZF98" s="65"/>
      <c r="JZG98" s="65"/>
      <c r="JZH98" s="65"/>
      <c r="JZI98" s="65"/>
      <c r="JZJ98" s="65"/>
      <c r="JZK98" s="65"/>
      <c r="JZL98" s="65"/>
      <c r="JZM98" s="65"/>
      <c r="JZN98" s="65"/>
      <c r="JZO98" s="65"/>
      <c r="JZP98" s="65"/>
      <c r="JZQ98" s="65"/>
      <c r="JZR98" s="65"/>
      <c r="JZS98" s="65"/>
      <c r="JZT98" s="65"/>
      <c r="JZU98" s="65"/>
      <c r="JZV98" s="65"/>
      <c r="JZW98" s="65"/>
      <c r="JZX98" s="65"/>
      <c r="JZY98" s="65"/>
      <c r="JZZ98" s="65"/>
      <c r="KAA98" s="65"/>
      <c r="KAB98" s="65"/>
      <c r="KAC98" s="65"/>
      <c r="KAD98" s="65"/>
      <c r="KAE98" s="65"/>
      <c r="KAF98" s="65"/>
      <c r="KAG98" s="65"/>
      <c r="KAH98" s="65"/>
      <c r="KAI98" s="65"/>
      <c r="KAJ98" s="65"/>
      <c r="KAK98" s="65"/>
      <c r="KAL98" s="65"/>
      <c r="KAM98" s="65"/>
      <c r="KAN98" s="65"/>
      <c r="KAO98" s="65"/>
      <c r="KAP98" s="65"/>
      <c r="KAQ98" s="65"/>
      <c r="KAR98" s="65"/>
      <c r="KAS98" s="65"/>
      <c r="KAT98" s="65"/>
      <c r="KAU98" s="65"/>
      <c r="KAV98" s="65"/>
      <c r="KAW98" s="65"/>
      <c r="KAX98" s="65"/>
      <c r="KAY98" s="65"/>
      <c r="KAZ98" s="65"/>
      <c r="KBA98" s="65"/>
      <c r="KBB98" s="65"/>
      <c r="KBC98" s="65"/>
      <c r="KBD98" s="65"/>
      <c r="KBE98" s="65"/>
      <c r="KBF98" s="65"/>
      <c r="KBG98" s="65"/>
      <c r="KBH98" s="65"/>
      <c r="KBI98" s="65"/>
      <c r="KBJ98" s="65"/>
      <c r="KBK98" s="65"/>
      <c r="KBL98" s="65"/>
      <c r="KBM98" s="65"/>
      <c r="KBN98" s="65"/>
      <c r="KBO98" s="65"/>
      <c r="KBP98" s="65"/>
      <c r="KBQ98" s="65"/>
      <c r="KBR98" s="65"/>
      <c r="KBS98" s="65"/>
      <c r="KBT98" s="65"/>
      <c r="KBU98" s="65"/>
      <c r="KBV98" s="65"/>
      <c r="KBW98" s="65"/>
      <c r="KBX98" s="65"/>
      <c r="KBY98" s="65"/>
      <c r="KBZ98" s="65"/>
      <c r="KCA98" s="65"/>
      <c r="KCB98" s="65"/>
      <c r="KCC98" s="65"/>
      <c r="KCD98" s="65"/>
      <c r="KCE98" s="65"/>
      <c r="KCF98" s="65"/>
      <c r="KCG98" s="65"/>
      <c r="KCH98" s="65"/>
      <c r="KCI98" s="65"/>
      <c r="KCJ98" s="65"/>
      <c r="KCK98" s="65"/>
      <c r="KCL98" s="65"/>
      <c r="KCM98" s="65"/>
      <c r="KCN98" s="65"/>
      <c r="KCO98" s="65"/>
      <c r="KCP98" s="65"/>
      <c r="KCQ98" s="65"/>
      <c r="KCR98" s="65"/>
      <c r="KCS98" s="65"/>
      <c r="KCT98" s="65"/>
      <c r="KCU98" s="65"/>
      <c r="KCV98" s="65"/>
      <c r="KCW98" s="65"/>
      <c r="KCX98" s="65"/>
      <c r="KCY98" s="65"/>
      <c r="KCZ98" s="65"/>
      <c r="KDA98" s="65"/>
      <c r="KDB98" s="65"/>
      <c r="KDC98" s="65"/>
      <c r="KDD98" s="65"/>
      <c r="KDE98" s="65"/>
      <c r="KDF98" s="65"/>
      <c r="KDG98" s="65"/>
      <c r="KDH98" s="65"/>
      <c r="KDI98" s="65"/>
      <c r="KDJ98" s="65"/>
      <c r="KDK98" s="65"/>
      <c r="KDL98" s="65"/>
      <c r="KDM98" s="65"/>
      <c r="KDN98" s="65"/>
      <c r="KDO98" s="65"/>
      <c r="KDP98" s="65"/>
      <c r="KDQ98" s="65"/>
      <c r="KDR98" s="65"/>
      <c r="KDS98" s="65"/>
      <c r="KDT98" s="65"/>
      <c r="KDU98" s="65"/>
      <c r="KDV98" s="65"/>
      <c r="KDW98" s="65"/>
      <c r="KDX98" s="65"/>
      <c r="KDY98" s="65"/>
      <c r="KDZ98" s="65"/>
      <c r="KEA98" s="65"/>
      <c r="KEB98" s="65"/>
      <c r="KEC98" s="65"/>
      <c r="KED98" s="65"/>
      <c r="KEE98" s="65"/>
      <c r="KEF98" s="65"/>
      <c r="KEG98" s="65"/>
      <c r="KEH98" s="65"/>
      <c r="KEI98" s="65"/>
      <c r="KEJ98" s="65"/>
      <c r="KEK98" s="65"/>
      <c r="KEL98" s="65"/>
      <c r="KEM98" s="65"/>
      <c r="KEN98" s="65"/>
      <c r="KEO98" s="65"/>
      <c r="KEP98" s="65"/>
      <c r="KEQ98" s="65"/>
      <c r="KER98" s="65"/>
      <c r="KES98" s="65"/>
      <c r="KET98" s="65"/>
      <c r="KEU98" s="65"/>
      <c r="KEV98" s="65"/>
      <c r="KEW98" s="65"/>
      <c r="KEX98" s="65"/>
      <c r="KEY98" s="65"/>
      <c r="KEZ98" s="65"/>
      <c r="KFA98" s="65"/>
      <c r="KFB98" s="65"/>
      <c r="KFC98" s="65"/>
      <c r="KFD98" s="65"/>
      <c r="KFE98" s="65"/>
      <c r="KFF98" s="65"/>
      <c r="KFG98" s="65"/>
      <c r="KFH98" s="65"/>
      <c r="KFI98" s="65"/>
      <c r="KFJ98" s="65"/>
      <c r="KFK98" s="65"/>
      <c r="KFL98" s="65"/>
      <c r="KFM98" s="65"/>
      <c r="KFN98" s="65"/>
      <c r="KFO98" s="65"/>
      <c r="KFP98" s="65"/>
      <c r="KFQ98" s="65"/>
      <c r="KFR98" s="65"/>
      <c r="KFS98" s="65"/>
      <c r="KFT98" s="65"/>
      <c r="KFU98" s="65"/>
      <c r="KFV98" s="65"/>
      <c r="KFW98" s="65"/>
      <c r="KFX98" s="65"/>
      <c r="KFY98" s="65"/>
      <c r="KFZ98" s="65"/>
      <c r="KGA98" s="65"/>
      <c r="KGB98" s="65"/>
      <c r="KGC98" s="65"/>
      <c r="KGD98" s="65"/>
      <c r="KGE98" s="65"/>
      <c r="KGF98" s="65"/>
      <c r="KGG98" s="65"/>
      <c r="KGH98" s="65"/>
      <c r="KGI98" s="65"/>
      <c r="KGJ98" s="65"/>
      <c r="KGK98" s="65"/>
      <c r="KGL98" s="65"/>
      <c r="KGM98" s="65"/>
      <c r="KGN98" s="65"/>
      <c r="KGO98" s="65"/>
      <c r="KGP98" s="65"/>
      <c r="KGQ98" s="65"/>
      <c r="KGR98" s="65"/>
      <c r="KGS98" s="65"/>
      <c r="KGT98" s="65"/>
      <c r="KGU98" s="65"/>
      <c r="KGV98" s="65"/>
      <c r="KGW98" s="65"/>
      <c r="KGX98" s="65"/>
      <c r="KGY98" s="65"/>
      <c r="KGZ98" s="65"/>
      <c r="KHA98" s="65"/>
      <c r="KHB98" s="65"/>
      <c r="KHC98" s="65"/>
      <c r="KHD98" s="65"/>
      <c r="KHE98" s="65"/>
      <c r="KHF98" s="65"/>
      <c r="KHG98" s="65"/>
      <c r="KHH98" s="65"/>
      <c r="KHI98" s="65"/>
      <c r="KHJ98" s="65"/>
      <c r="KHK98" s="65"/>
      <c r="KHL98" s="65"/>
      <c r="KHM98" s="65"/>
      <c r="KHN98" s="65"/>
      <c r="KHO98" s="65"/>
      <c r="KHP98" s="65"/>
      <c r="KHQ98" s="65"/>
      <c r="KHR98" s="65"/>
      <c r="KHS98" s="65"/>
      <c r="KHT98" s="65"/>
      <c r="KHU98" s="65"/>
      <c r="KHV98" s="65"/>
      <c r="KHW98" s="65"/>
      <c r="KHX98" s="65"/>
      <c r="KHY98" s="65"/>
      <c r="KHZ98" s="65"/>
      <c r="KIA98" s="65"/>
      <c r="KIB98" s="65"/>
      <c r="KIC98" s="65"/>
      <c r="KID98" s="65"/>
      <c r="KIE98" s="65"/>
      <c r="KIF98" s="65"/>
      <c r="KIG98" s="65"/>
      <c r="KIH98" s="65"/>
      <c r="KII98" s="65"/>
      <c r="KIJ98" s="65"/>
      <c r="KIK98" s="65"/>
      <c r="KIL98" s="65"/>
      <c r="KIM98" s="65"/>
      <c r="KIN98" s="65"/>
      <c r="KIO98" s="65"/>
      <c r="KIP98" s="65"/>
      <c r="KIQ98" s="65"/>
      <c r="KIR98" s="65"/>
      <c r="KIS98" s="65"/>
      <c r="KIT98" s="65"/>
      <c r="KIU98" s="65"/>
      <c r="KIV98" s="65"/>
      <c r="KIW98" s="65"/>
      <c r="KIX98" s="65"/>
      <c r="KIY98" s="65"/>
      <c r="KIZ98" s="65"/>
      <c r="KJA98" s="65"/>
      <c r="KJB98" s="65"/>
      <c r="KJC98" s="65"/>
      <c r="KJD98" s="65"/>
      <c r="KJE98" s="65"/>
      <c r="KJF98" s="65"/>
      <c r="KJG98" s="65"/>
      <c r="KJH98" s="65"/>
      <c r="KJI98" s="65"/>
      <c r="KJJ98" s="65"/>
      <c r="KJK98" s="65"/>
      <c r="KJL98" s="65"/>
      <c r="KJM98" s="65"/>
      <c r="KJN98" s="65"/>
      <c r="KJO98" s="65"/>
      <c r="KJP98" s="65"/>
      <c r="KJQ98" s="65"/>
      <c r="KJR98" s="65"/>
      <c r="KJS98" s="65"/>
      <c r="KJT98" s="65"/>
      <c r="KJU98" s="65"/>
      <c r="KJV98" s="65"/>
      <c r="KJW98" s="65"/>
      <c r="KJX98" s="65"/>
      <c r="KJY98" s="65"/>
      <c r="KJZ98" s="65"/>
      <c r="KKA98" s="65"/>
      <c r="KKB98" s="65"/>
      <c r="KKC98" s="65"/>
      <c r="KKD98" s="65"/>
      <c r="KKE98" s="65"/>
      <c r="KKF98" s="65"/>
      <c r="KKG98" s="65"/>
      <c r="KKH98" s="65"/>
      <c r="KKI98" s="65"/>
      <c r="KKJ98" s="65"/>
      <c r="KKK98" s="65"/>
      <c r="KKL98" s="65"/>
      <c r="KKM98" s="65"/>
      <c r="KKN98" s="65"/>
      <c r="KKO98" s="65"/>
      <c r="KKP98" s="65"/>
      <c r="KKQ98" s="65"/>
      <c r="KKR98" s="65"/>
      <c r="KKS98" s="65"/>
      <c r="KKT98" s="65"/>
      <c r="KKU98" s="65"/>
      <c r="KKV98" s="65"/>
      <c r="KKW98" s="65"/>
      <c r="KKX98" s="65"/>
      <c r="KKY98" s="65"/>
      <c r="KKZ98" s="65"/>
      <c r="KLA98" s="65"/>
      <c r="KLB98" s="65"/>
      <c r="KLC98" s="65"/>
      <c r="KLD98" s="65"/>
      <c r="KLE98" s="65"/>
      <c r="KLF98" s="65"/>
      <c r="KLG98" s="65"/>
      <c r="KLH98" s="65"/>
      <c r="KLI98" s="65"/>
      <c r="KLJ98" s="65"/>
      <c r="KLK98" s="65"/>
      <c r="KLL98" s="65"/>
      <c r="KLM98" s="65"/>
      <c r="KLN98" s="65"/>
      <c r="KLO98" s="65"/>
      <c r="KLP98" s="65"/>
      <c r="KLQ98" s="65"/>
      <c r="KLR98" s="65"/>
      <c r="KLS98" s="65"/>
      <c r="KLT98" s="65"/>
      <c r="KLU98" s="65"/>
      <c r="KLV98" s="65"/>
      <c r="KLW98" s="65"/>
      <c r="KLX98" s="65"/>
      <c r="KLY98" s="65"/>
      <c r="KLZ98" s="65"/>
      <c r="KMA98" s="65"/>
      <c r="KMB98" s="65"/>
      <c r="KMC98" s="65"/>
      <c r="KMD98" s="65"/>
      <c r="KME98" s="65"/>
      <c r="KMF98" s="65"/>
      <c r="KMG98" s="65"/>
      <c r="KMH98" s="65"/>
      <c r="KMI98" s="65"/>
      <c r="KMJ98" s="65"/>
      <c r="KMK98" s="65"/>
      <c r="KML98" s="65"/>
      <c r="KMM98" s="65"/>
      <c r="KMN98" s="65"/>
      <c r="KMO98" s="65"/>
      <c r="KMP98" s="65"/>
      <c r="KMQ98" s="65"/>
      <c r="KMR98" s="65"/>
      <c r="KMS98" s="65"/>
      <c r="KMT98" s="65"/>
      <c r="KMU98" s="65"/>
      <c r="KMV98" s="65"/>
      <c r="KMW98" s="65"/>
      <c r="KMX98" s="65"/>
      <c r="KMY98" s="65"/>
      <c r="KMZ98" s="65"/>
      <c r="KNA98" s="65"/>
      <c r="KNB98" s="65"/>
      <c r="KNC98" s="65"/>
      <c r="KND98" s="65"/>
      <c r="KNE98" s="65"/>
      <c r="KNF98" s="65"/>
      <c r="KNG98" s="65"/>
      <c r="KNH98" s="65"/>
      <c r="KNI98" s="65"/>
      <c r="KNJ98" s="65"/>
      <c r="KNK98" s="65"/>
      <c r="KNL98" s="65"/>
      <c r="KNM98" s="65"/>
      <c r="KNN98" s="65"/>
      <c r="KNO98" s="65"/>
      <c r="KNP98" s="65"/>
      <c r="KNQ98" s="65"/>
      <c r="KNR98" s="65"/>
      <c r="KNS98" s="65"/>
      <c r="KNT98" s="65"/>
      <c r="KNU98" s="65"/>
      <c r="KNV98" s="65"/>
      <c r="KNW98" s="65"/>
      <c r="KNX98" s="65"/>
      <c r="KNY98" s="65"/>
      <c r="KNZ98" s="65"/>
      <c r="KOA98" s="65"/>
      <c r="KOB98" s="65"/>
      <c r="KOC98" s="65"/>
      <c r="KOD98" s="65"/>
      <c r="KOE98" s="65"/>
      <c r="KOF98" s="65"/>
      <c r="KOG98" s="65"/>
      <c r="KOH98" s="65"/>
      <c r="KOI98" s="65"/>
      <c r="KOJ98" s="65"/>
      <c r="KOK98" s="65"/>
      <c r="KOL98" s="65"/>
      <c r="KOM98" s="65"/>
      <c r="KON98" s="65"/>
      <c r="KOO98" s="65"/>
      <c r="KOP98" s="65"/>
      <c r="KOQ98" s="65"/>
      <c r="KOR98" s="65"/>
      <c r="KOS98" s="65"/>
      <c r="KOT98" s="65"/>
      <c r="KOU98" s="65"/>
      <c r="KOV98" s="65"/>
      <c r="KOW98" s="65"/>
      <c r="KOX98" s="65"/>
      <c r="KOY98" s="65"/>
      <c r="KOZ98" s="65"/>
      <c r="KPA98" s="65"/>
      <c r="KPB98" s="65"/>
      <c r="KPC98" s="65"/>
      <c r="KPD98" s="65"/>
      <c r="KPE98" s="65"/>
      <c r="KPF98" s="65"/>
      <c r="KPG98" s="65"/>
      <c r="KPH98" s="65"/>
      <c r="KPI98" s="65"/>
      <c r="KPJ98" s="65"/>
      <c r="KPK98" s="65"/>
      <c r="KPL98" s="65"/>
      <c r="KPM98" s="65"/>
      <c r="KPN98" s="65"/>
      <c r="KPO98" s="65"/>
      <c r="KPP98" s="65"/>
      <c r="KPQ98" s="65"/>
      <c r="KPR98" s="65"/>
      <c r="KPS98" s="65"/>
      <c r="KPT98" s="65"/>
      <c r="KPU98" s="65"/>
      <c r="KPV98" s="65"/>
      <c r="KPW98" s="65"/>
      <c r="KPX98" s="65"/>
      <c r="KPY98" s="65"/>
      <c r="KPZ98" s="65"/>
      <c r="KQA98" s="65"/>
      <c r="KQB98" s="65"/>
      <c r="KQC98" s="65"/>
      <c r="KQD98" s="65"/>
      <c r="KQE98" s="65"/>
      <c r="KQF98" s="65"/>
      <c r="KQG98" s="65"/>
      <c r="KQH98" s="65"/>
      <c r="KQI98" s="65"/>
      <c r="KQJ98" s="65"/>
      <c r="KQK98" s="65"/>
      <c r="KQL98" s="65"/>
      <c r="KQM98" s="65"/>
      <c r="KQN98" s="65"/>
      <c r="KQO98" s="65"/>
      <c r="KQP98" s="65"/>
      <c r="KQQ98" s="65"/>
      <c r="KQR98" s="65"/>
      <c r="KQS98" s="65"/>
      <c r="KQT98" s="65"/>
      <c r="KQU98" s="65"/>
      <c r="KQV98" s="65"/>
      <c r="KQW98" s="65"/>
      <c r="KQX98" s="65"/>
      <c r="KQY98" s="65"/>
      <c r="KQZ98" s="65"/>
      <c r="KRA98" s="65"/>
      <c r="KRB98" s="65"/>
      <c r="KRC98" s="65"/>
      <c r="KRD98" s="65"/>
      <c r="KRE98" s="65"/>
      <c r="KRF98" s="65"/>
      <c r="KRG98" s="65"/>
      <c r="KRH98" s="65"/>
      <c r="KRI98" s="65"/>
      <c r="KRJ98" s="65"/>
      <c r="KRK98" s="65"/>
      <c r="KRL98" s="65"/>
      <c r="KRM98" s="65"/>
      <c r="KRN98" s="65"/>
      <c r="KRO98" s="65"/>
      <c r="KRP98" s="65"/>
      <c r="KRQ98" s="65"/>
      <c r="KRR98" s="65"/>
      <c r="KRS98" s="65"/>
      <c r="KRT98" s="65"/>
      <c r="KRU98" s="65"/>
      <c r="KRV98" s="65"/>
      <c r="KRW98" s="65"/>
      <c r="KRX98" s="65"/>
      <c r="KRY98" s="65"/>
      <c r="KRZ98" s="65"/>
      <c r="KSA98" s="65"/>
      <c r="KSB98" s="65"/>
      <c r="KSC98" s="65"/>
      <c r="KSD98" s="65"/>
      <c r="KSE98" s="65"/>
      <c r="KSF98" s="65"/>
      <c r="KSG98" s="65"/>
      <c r="KSH98" s="65"/>
      <c r="KSI98" s="65"/>
      <c r="KSJ98" s="65"/>
      <c r="KSK98" s="65"/>
      <c r="KSL98" s="65"/>
      <c r="KSM98" s="65"/>
      <c r="KSN98" s="65"/>
      <c r="KSO98" s="65"/>
      <c r="KSP98" s="65"/>
      <c r="KSQ98" s="65"/>
      <c r="KSR98" s="65"/>
      <c r="KSS98" s="65"/>
      <c r="KST98" s="65"/>
      <c r="KSU98" s="65"/>
      <c r="KSV98" s="65"/>
      <c r="KSW98" s="65"/>
      <c r="KSX98" s="65"/>
      <c r="KSY98" s="65"/>
      <c r="KSZ98" s="65"/>
      <c r="KTA98" s="65"/>
      <c r="KTB98" s="65"/>
      <c r="KTC98" s="65"/>
      <c r="KTD98" s="65"/>
      <c r="KTE98" s="65"/>
      <c r="KTF98" s="65"/>
      <c r="KTG98" s="65"/>
      <c r="KTH98" s="65"/>
      <c r="KTI98" s="65"/>
      <c r="KTJ98" s="65"/>
      <c r="KTK98" s="65"/>
      <c r="KTL98" s="65"/>
      <c r="KTM98" s="65"/>
      <c r="KTN98" s="65"/>
      <c r="KTO98" s="65"/>
      <c r="KTP98" s="65"/>
      <c r="KTQ98" s="65"/>
      <c r="KTR98" s="65"/>
      <c r="KTS98" s="65"/>
      <c r="KTT98" s="65"/>
      <c r="KTU98" s="65"/>
      <c r="KTV98" s="65"/>
      <c r="KTW98" s="65"/>
      <c r="KTX98" s="65"/>
      <c r="KTY98" s="65"/>
      <c r="KTZ98" s="65"/>
      <c r="KUA98" s="65"/>
      <c r="KUB98" s="65"/>
      <c r="KUC98" s="65"/>
      <c r="KUD98" s="65"/>
      <c r="KUE98" s="65"/>
      <c r="KUF98" s="65"/>
      <c r="KUG98" s="65"/>
      <c r="KUH98" s="65"/>
      <c r="KUI98" s="65"/>
      <c r="KUJ98" s="65"/>
      <c r="KUK98" s="65"/>
      <c r="KUL98" s="65"/>
      <c r="KUM98" s="65"/>
      <c r="KUN98" s="65"/>
      <c r="KUO98" s="65"/>
      <c r="KUP98" s="65"/>
      <c r="KUQ98" s="65"/>
      <c r="KUR98" s="65"/>
      <c r="KUS98" s="65"/>
      <c r="KUT98" s="65"/>
      <c r="KUU98" s="65"/>
      <c r="KUV98" s="65"/>
      <c r="KUW98" s="65"/>
      <c r="KUX98" s="65"/>
      <c r="KUY98" s="65"/>
      <c r="KUZ98" s="65"/>
      <c r="KVA98" s="65"/>
      <c r="KVB98" s="65"/>
      <c r="KVC98" s="65"/>
      <c r="KVD98" s="65"/>
      <c r="KVE98" s="65"/>
      <c r="KVF98" s="65"/>
      <c r="KVG98" s="65"/>
      <c r="KVH98" s="65"/>
      <c r="KVI98" s="65"/>
      <c r="KVJ98" s="65"/>
      <c r="KVK98" s="65"/>
      <c r="KVL98" s="65"/>
      <c r="KVM98" s="65"/>
      <c r="KVN98" s="65"/>
      <c r="KVO98" s="65"/>
      <c r="KVP98" s="65"/>
      <c r="KVQ98" s="65"/>
      <c r="KVR98" s="65"/>
      <c r="KVS98" s="65"/>
      <c r="KVT98" s="65"/>
      <c r="KVU98" s="65"/>
      <c r="KVV98" s="65"/>
      <c r="KVW98" s="65"/>
      <c r="KVX98" s="65"/>
      <c r="KVY98" s="65"/>
      <c r="KVZ98" s="65"/>
      <c r="KWA98" s="65"/>
      <c r="KWB98" s="65"/>
      <c r="KWC98" s="65"/>
      <c r="KWD98" s="65"/>
      <c r="KWE98" s="65"/>
      <c r="KWF98" s="65"/>
      <c r="KWG98" s="65"/>
      <c r="KWH98" s="65"/>
      <c r="KWI98" s="65"/>
      <c r="KWJ98" s="65"/>
      <c r="KWK98" s="65"/>
      <c r="KWL98" s="65"/>
      <c r="KWM98" s="65"/>
      <c r="KWN98" s="65"/>
      <c r="KWO98" s="65"/>
      <c r="KWP98" s="65"/>
      <c r="KWQ98" s="65"/>
      <c r="KWR98" s="65"/>
      <c r="KWS98" s="65"/>
      <c r="KWT98" s="65"/>
      <c r="KWU98" s="65"/>
      <c r="KWV98" s="65"/>
      <c r="KWW98" s="65"/>
      <c r="KWX98" s="65"/>
      <c r="KWY98" s="65"/>
      <c r="KWZ98" s="65"/>
      <c r="KXA98" s="65"/>
      <c r="KXB98" s="65"/>
      <c r="KXC98" s="65"/>
      <c r="KXD98" s="65"/>
      <c r="KXE98" s="65"/>
      <c r="KXF98" s="65"/>
      <c r="KXG98" s="65"/>
      <c r="KXH98" s="65"/>
      <c r="KXI98" s="65"/>
      <c r="KXJ98" s="65"/>
      <c r="KXK98" s="65"/>
      <c r="KXL98" s="65"/>
      <c r="KXM98" s="65"/>
      <c r="KXN98" s="65"/>
      <c r="KXO98" s="65"/>
      <c r="KXP98" s="65"/>
      <c r="KXQ98" s="65"/>
      <c r="KXR98" s="65"/>
      <c r="KXS98" s="65"/>
      <c r="KXT98" s="65"/>
      <c r="KXU98" s="65"/>
      <c r="KXV98" s="65"/>
      <c r="KXW98" s="65"/>
      <c r="KXX98" s="65"/>
      <c r="KXY98" s="65"/>
      <c r="KXZ98" s="65"/>
      <c r="KYA98" s="65"/>
      <c r="KYB98" s="65"/>
      <c r="KYC98" s="65"/>
      <c r="KYD98" s="65"/>
      <c r="KYE98" s="65"/>
      <c r="KYF98" s="65"/>
      <c r="KYG98" s="65"/>
      <c r="KYH98" s="65"/>
      <c r="KYI98" s="65"/>
      <c r="KYJ98" s="65"/>
      <c r="KYK98" s="65"/>
      <c r="KYL98" s="65"/>
      <c r="KYM98" s="65"/>
      <c r="KYN98" s="65"/>
      <c r="KYO98" s="65"/>
      <c r="KYP98" s="65"/>
      <c r="KYQ98" s="65"/>
      <c r="KYR98" s="65"/>
      <c r="KYS98" s="65"/>
      <c r="KYT98" s="65"/>
      <c r="KYU98" s="65"/>
      <c r="KYV98" s="65"/>
      <c r="KYW98" s="65"/>
      <c r="KYX98" s="65"/>
      <c r="KYY98" s="65"/>
      <c r="KYZ98" s="65"/>
      <c r="KZA98" s="65"/>
      <c r="KZB98" s="65"/>
      <c r="KZC98" s="65"/>
      <c r="KZD98" s="65"/>
      <c r="KZE98" s="65"/>
      <c r="KZF98" s="65"/>
      <c r="KZG98" s="65"/>
      <c r="KZH98" s="65"/>
      <c r="KZI98" s="65"/>
      <c r="KZJ98" s="65"/>
      <c r="KZK98" s="65"/>
      <c r="KZL98" s="65"/>
      <c r="KZM98" s="65"/>
      <c r="KZN98" s="65"/>
      <c r="KZO98" s="65"/>
      <c r="KZP98" s="65"/>
      <c r="KZQ98" s="65"/>
      <c r="KZR98" s="65"/>
      <c r="KZS98" s="65"/>
      <c r="KZT98" s="65"/>
      <c r="KZU98" s="65"/>
      <c r="KZV98" s="65"/>
      <c r="KZW98" s="65"/>
      <c r="KZX98" s="65"/>
      <c r="KZY98" s="65"/>
      <c r="KZZ98" s="65"/>
      <c r="LAA98" s="65"/>
      <c r="LAB98" s="65"/>
      <c r="LAC98" s="65"/>
      <c r="LAD98" s="65"/>
      <c r="LAE98" s="65"/>
      <c r="LAF98" s="65"/>
      <c r="LAG98" s="65"/>
      <c r="LAH98" s="65"/>
      <c r="LAI98" s="65"/>
      <c r="LAJ98" s="65"/>
      <c r="LAK98" s="65"/>
      <c r="LAL98" s="65"/>
      <c r="LAM98" s="65"/>
      <c r="LAN98" s="65"/>
      <c r="LAO98" s="65"/>
      <c r="LAP98" s="65"/>
      <c r="LAQ98" s="65"/>
      <c r="LAR98" s="65"/>
      <c r="LAS98" s="65"/>
      <c r="LAT98" s="65"/>
      <c r="LAU98" s="65"/>
      <c r="LAV98" s="65"/>
      <c r="LAW98" s="65"/>
      <c r="LAX98" s="65"/>
      <c r="LAY98" s="65"/>
      <c r="LAZ98" s="65"/>
      <c r="LBA98" s="65"/>
      <c r="LBB98" s="65"/>
      <c r="LBC98" s="65"/>
      <c r="LBD98" s="65"/>
      <c r="LBE98" s="65"/>
      <c r="LBF98" s="65"/>
      <c r="LBG98" s="65"/>
      <c r="LBH98" s="65"/>
      <c r="LBI98" s="65"/>
      <c r="LBJ98" s="65"/>
      <c r="LBK98" s="65"/>
      <c r="LBL98" s="65"/>
      <c r="LBM98" s="65"/>
      <c r="LBN98" s="65"/>
      <c r="LBO98" s="65"/>
      <c r="LBP98" s="65"/>
      <c r="LBQ98" s="65"/>
      <c r="LBR98" s="65"/>
      <c r="LBS98" s="65"/>
      <c r="LBT98" s="65"/>
      <c r="LBU98" s="65"/>
      <c r="LBV98" s="65"/>
      <c r="LBW98" s="65"/>
      <c r="LBX98" s="65"/>
      <c r="LBY98" s="65"/>
      <c r="LBZ98" s="65"/>
      <c r="LCA98" s="65"/>
      <c r="LCB98" s="65"/>
      <c r="LCC98" s="65"/>
      <c r="LCD98" s="65"/>
      <c r="LCE98" s="65"/>
      <c r="LCF98" s="65"/>
      <c r="LCG98" s="65"/>
      <c r="LCH98" s="65"/>
      <c r="LCI98" s="65"/>
      <c r="LCJ98" s="65"/>
      <c r="LCK98" s="65"/>
      <c r="LCL98" s="65"/>
      <c r="LCM98" s="65"/>
      <c r="LCN98" s="65"/>
      <c r="LCO98" s="65"/>
      <c r="LCP98" s="65"/>
      <c r="LCQ98" s="65"/>
      <c r="LCR98" s="65"/>
      <c r="LCS98" s="65"/>
      <c r="LCT98" s="65"/>
      <c r="LCU98" s="65"/>
      <c r="LCV98" s="65"/>
      <c r="LCW98" s="65"/>
      <c r="LCX98" s="65"/>
      <c r="LCY98" s="65"/>
      <c r="LCZ98" s="65"/>
      <c r="LDA98" s="65"/>
      <c r="LDB98" s="65"/>
      <c r="LDC98" s="65"/>
      <c r="LDD98" s="65"/>
      <c r="LDE98" s="65"/>
      <c r="LDF98" s="65"/>
      <c r="LDG98" s="65"/>
      <c r="LDH98" s="65"/>
      <c r="LDI98" s="65"/>
      <c r="LDJ98" s="65"/>
      <c r="LDK98" s="65"/>
      <c r="LDL98" s="65"/>
      <c r="LDM98" s="65"/>
      <c r="LDN98" s="65"/>
      <c r="LDO98" s="65"/>
      <c r="LDP98" s="65"/>
      <c r="LDQ98" s="65"/>
      <c r="LDR98" s="65"/>
      <c r="LDS98" s="65"/>
      <c r="LDT98" s="65"/>
      <c r="LDU98" s="65"/>
      <c r="LDV98" s="65"/>
      <c r="LDW98" s="65"/>
      <c r="LDX98" s="65"/>
      <c r="LDY98" s="65"/>
      <c r="LDZ98" s="65"/>
      <c r="LEA98" s="65"/>
      <c r="LEB98" s="65"/>
      <c r="LEC98" s="65"/>
      <c r="LED98" s="65"/>
      <c r="LEE98" s="65"/>
      <c r="LEF98" s="65"/>
      <c r="LEG98" s="65"/>
      <c r="LEH98" s="65"/>
      <c r="LEI98" s="65"/>
      <c r="LEJ98" s="65"/>
      <c r="LEK98" s="65"/>
      <c r="LEL98" s="65"/>
      <c r="LEM98" s="65"/>
      <c r="LEN98" s="65"/>
      <c r="LEO98" s="65"/>
      <c r="LEP98" s="65"/>
      <c r="LEQ98" s="65"/>
      <c r="LER98" s="65"/>
      <c r="LES98" s="65"/>
      <c r="LET98" s="65"/>
      <c r="LEU98" s="65"/>
      <c r="LEV98" s="65"/>
      <c r="LEW98" s="65"/>
      <c r="LEX98" s="65"/>
      <c r="LEY98" s="65"/>
      <c r="LEZ98" s="65"/>
      <c r="LFA98" s="65"/>
      <c r="LFB98" s="65"/>
      <c r="LFC98" s="65"/>
      <c r="LFD98" s="65"/>
      <c r="LFE98" s="65"/>
      <c r="LFF98" s="65"/>
      <c r="LFG98" s="65"/>
      <c r="LFH98" s="65"/>
      <c r="LFI98" s="65"/>
      <c r="LFJ98" s="65"/>
      <c r="LFK98" s="65"/>
      <c r="LFL98" s="65"/>
      <c r="LFM98" s="65"/>
      <c r="LFN98" s="65"/>
      <c r="LFO98" s="65"/>
      <c r="LFP98" s="65"/>
      <c r="LFQ98" s="65"/>
      <c r="LFR98" s="65"/>
      <c r="LFS98" s="65"/>
      <c r="LFT98" s="65"/>
      <c r="LFU98" s="65"/>
      <c r="LFV98" s="65"/>
      <c r="LFW98" s="65"/>
      <c r="LFX98" s="65"/>
      <c r="LFY98" s="65"/>
      <c r="LFZ98" s="65"/>
      <c r="LGA98" s="65"/>
      <c r="LGB98" s="65"/>
      <c r="LGC98" s="65"/>
      <c r="LGD98" s="65"/>
      <c r="LGE98" s="65"/>
      <c r="LGF98" s="65"/>
      <c r="LGG98" s="65"/>
      <c r="LGH98" s="65"/>
      <c r="LGI98" s="65"/>
      <c r="LGJ98" s="65"/>
      <c r="LGK98" s="65"/>
      <c r="LGL98" s="65"/>
      <c r="LGM98" s="65"/>
      <c r="LGN98" s="65"/>
      <c r="LGO98" s="65"/>
      <c r="LGP98" s="65"/>
      <c r="LGQ98" s="65"/>
      <c r="LGR98" s="65"/>
      <c r="LGS98" s="65"/>
      <c r="LGT98" s="65"/>
      <c r="LGU98" s="65"/>
      <c r="LGV98" s="65"/>
      <c r="LGW98" s="65"/>
      <c r="LGX98" s="65"/>
      <c r="LGY98" s="65"/>
      <c r="LGZ98" s="65"/>
      <c r="LHA98" s="65"/>
      <c r="LHB98" s="65"/>
      <c r="LHC98" s="65"/>
      <c r="LHD98" s="65"/>
      <c r="LHE98" s="65"/>
      <c r="LHF98" s="65"/>
      <c r="LHG98" s="65"/>
      <c r="LHH98" s="65"/>
      <c r="LHI98" s="65"/>
      <c r="LHJ98" s="65"/>
      <c r="LHK98" s="65"/>
      <c r="LHL98" s="65"/>
      <c r="LHM98" s="65"/>
      <c r="LHN98" s="65"/>
      <c r="LHO98" s="65"/>
      <c r="LHP98" s="65"/>
      <c r="LHQ98" s="65"/>
      <c r="LHR98" s="65"/>
      <c r="LHS98" s="65"/>
      <c r="LHT98" s="65"/>
      <c r="LHU98" s="65"/>
      <c r="LHV98" s="65"/>
      <c r="LHW98" s="65"/>
      <c r="LHX98" s="65"/>
      <c r="LHY98" s="65"/>
      <c r="LHZ98" s="65"/>
      <c r="LIA98" s="65"/>
      <c r="LIB98" s="65"/>
      <c r="LIC98" s="65"/>
      <c r="LID98" s="65"/>
      <c r="LIE98" s="65"/>
      <c r="LIF98" s="65"/>
      <c r="LIG98" s="65"/>
      <c r="LIH98" s="65"/>
      <c r="LII98" s="65"/>
      <c r="LIJ98" s="65"/>
      <c r="LIK98" s="65"/>
      <c r="LIL98" s="65"/>
      <c r="LIM98" s="65"/>
      <c r="LIN98" s="65"/>
      <c r="LIO98" s="65"/>
      <c r="LIP98" s="65"/>
      <c r="LIQ98" s="65"/>
      <c r="LIR98" s="65"/>
      <c r="LIS98" s="65"/>
      <c r="LIT98" s="65"/>
      <c r="LIU98" s="65"/>
      <c r="LIV98" s="65"/>
      <c r="LIW98" s="65"/>
      <c r="LIX98" s="65"/>
      <c r="LIY98" s="65"/>
      <c r="LIZ98" s="65"/>
      <c r="LJA98" s="65"/>
      <c r="LJB98" s="65"/>
      <c r="LJC98" s="65"/>
      <c r="LJD98" s="65"/>
      <c r="LJE98" s="65"/>
      <c r="LJF98" s="65"/>
      <c r="LJG98" s="65"/>
      <c r="LJH98" s="65"/>
      <c r="LJI98" s="65"/>
      <c r="LJJ98" s="65"/>
      <c r="LJK98" s="65"/>
      <c r="LJL98" s="65"/>
      <c r="LJM98" s="65"/>
      <c r="LJN98" s="65"/>
      <c r="LJO98" s="65"/>
      <c r="LJP98" s="65"/>
      <c r="LJQ98" s="65"/>
      <c r="LJR98" s="65"/>
      <c r="LJS98" s="65"/>
      <c r="LJT98" s="65"/>
      <c r="LJU98" s="65"/>
      <c r="LJV98" s="65"/>
      <c r="LJW98" s="65"/>
      <c r="LJX98" s="65"/>
      <c r="LJY98" s="65"/>
      <c r="LJZ98" s="65"/>
      <c r="LKA98" s="65"/>
      <c r="LKB98" s="65"/>
      <c r="LKC98" s="65"/>
      <c r="LKD98" s="65"/>
      <c r="LKE98" s="65"/>
      <c r="LKF98" s="65"/>
      <c r="LKG98" s="65"/>
      <c r="LKH98" s="65"/>
      <c r="LKI98" s="65"/>
      <c r="LKJ98" s="65"/>
      <c r="LKK98" s="65"/>
      <c r="LKL98" s="65"/>
      <c r="LKM98" s="65"/>
      <c r="LKN98" s="65"/>
      <c r="LKO98" s="65"/>
      <c r="LKP98" s="65"/>
      <c r="LKQ98" s="65"/>
      <c r="LKR98" s="65"/>
      <c r="LKS98" s="65"/>
      <c r="LKT98" s="65"/>
      <c r="LKU98" s="65"/>
      <c r="LKV98" s="65"/>
      <c r="LKW98" s="65"/>
      <c r="LKX98" s="65"/>
      <c r="LKY98" s="65"/>
      <c r="LKZ98" s="65"/>
      <c r="LLA98" s="65"/>
      <c r="LLB98" s="65"/>
      <c r="LLC98" s="65"/>
      <c r="LLD98" s="65"/>
      <c r="LLE98" s="65"/>
      <c r="LLF98" s="65"/>
      <c r="LLG98" s="65"/>
      <c r="LLH98" s="65"/>
      <c r="LLI98" s="65"/>
      <c r="LLJ98" s="65"/>
      <c r="LLK98" s="65"/>
      <c r="LLL98" s="65"/>
      <c r="LLM98" s="65"/>
      <c r="LLN98" s="65"/>
      <c r="LLO98" s="65"/>
      <c r="LLP98" s="65"/>
      <c r="LLQ98" s="65"/>
      <c r="LLR98" s="65"/>
      <c r="LLS98" s="65"/>
      <c r="LLT98" s="65"/>
      <c r="LLU98" s="65"/>
      <c r="LLV98" s="65"/>
      <c r="LLW98" s="65"/>
      <c r="LLX98" s="65"/>
      <c r="LLY98" s="65"/>
      <c r="LLZ98" s="65"/>
      <c r="LMA98" s="65"/>
      <c r="LMB98" s="65"/>
      <c r="LMC98" s="65"/>
      <c r="LMD98" s="65"/>
      <c r="LME98" s="65"/>
      <c r="LMF98" s="65"/>
      <c r="LMG98" s="65"/>
      <c r="LMH98" s="65"/>
      <c r="LMI98" s="65"/>
      <c r="LMJ98" s="65"/>
      <c r="LMK98" s="65"/>
      <c r="LML98" s="65"/>
      <c r="LMM98" s="65"/>
      <c r="LMN98" s="65"/>
      <c r="LMO98" s="65"/>
      <c r="LMP98" s="65"/>
      <c r="LMQ98" s="65"/>
      <c r="LMR98" s="65"/>
      <c r="LMS98" s="65"/>
      <c r="LMT98" s="65"/>
      <c r="LMU98" s="65"/>
      <c r="LMV98" s="65"/>
      <c r="LMW98" s="65"/>
      <c r="LMX98" s="65"/>
      <c r="LMY98" s="65"/>
      <c r="LMZ98" s="65"/>
      <c r="LNA98" s="65"/>
      <c r="LNB98" s="65"/>
      <c r="LNC98" s="65"/>
      <c r="LND98" s="65"/>
      <c r="LNE98" s="65"/>
      <c r="LNF98" s="65"/>
      <c r="LNG98" s="65"/>
      <c r="LNH98" s="65"/>
      <c r="LNI98" s="65"/>
      <c r="LNJ98" s="65"/>
      <c r="LNK98" s="65"/>
      <c r="LNL98" s="65"/>
      <c r="LNM98" s="65"/>
      <c r="LNN98" s="65"/>
      <c r="LNO98" s="65"/>
      <c r="LNP98" s="65"/>
      <c r="LNQ98" s="65"/>
      <c r="LNR98" s="65"/>
      <c r="LNS98" s="65"/>
      <c r="LNT98" s="65"/>
      <c r="LNU98" s="65"/>
      <c r="LNV98" s="65"/>
      <c r="LNW98" s="65"/>
      <c r="LNX98" s="65"/>
      <c r="LNY98" s="65"/>
      <c r="LNZ98" s="65"/>
      <c r="LOA98" s="65"/>
      <c r="LOB98" s="65"/>
      <c r="LOC98" s="65"/>
      <c r="LOD98" s="65"/>
      <c r="LOE98" s="65"/>
      <c r="LOF98" s="65"/>
      <c r="LOG98" s="65"/>
      <c r="LOH98" s="65"/>
      <c r="LOI98" s="65"/>
      <c r="LOJ98" s="65"/>
      <c r="LOK98" s="65"/>
      <c r="LOL98" s="65"/>
      <c r="LOM98" s="65"/>
      <c r="LON98" s="65"/>
      <c r="LOO98" s="65"/>
      <c r="LOP98" s="65"/>
      <c r="LOQ98" s="65"/>
      <c r="LOR98" s="65"/>
      <c r="LOS98" s="65"/>
      <c r="LOT98" s="65"/>
      <c r="LOU98" s="65"/>
      <c r="LOV98" s="65"/>
      <c r="LOW98" s="65"/>
      <c r="LOX98" s="65"/>
      <c r="LOY98" s="65"/>
      <c r="LOZ98" s="65"/>
      <c r="LPA98" s="65"/>
      <c r="LPB98" s="65"/>
      <c r="LPC98" s="65"/>
      <c r="LPD98" s="65"/>
      <c r="LPE98" s="65"/>
      <c r="LPF98" s="65"/>
      <c r="LPG98" s="65"/>
      <c r="LPH98" s="65"/>
      <c r="LPI98" s="65"/>
      <c r="LPJ98" s="65"/>
      <c r="LPK98" s="65"/>
      <c r="LPL98" s="65"/>
      <c r="LPM98" s="65"/>
      <c r="LPN98" s="65"/>
      <c r="LPO98" s="65"/>
      <c r="LPP98" s="65"/>
      <c r="LPQ98" s="65"/>
      <c r="LPR98" s="65"/>
      <c r="LPS98" s="65"/>
      <c r="LPT98" s="65"/>
      <c r="LPU98" s="65"/>
      <c r="LPV98" s="65"/>
      <c r="LPW98" s="65"/>
      <c r="LPX98" s="65"/>
      <c r="LPY98" s="65"/>
      <c r="LPZ98" s="65"/>
      <c r="LQA98" s="65"/>
      <c r="LQB98" s="65"/>
      <c r="LQC98" s="65"/>
      <c r="LQD98" s="65"/>
      <c r="LQE98" s="65"/>
      <c r="LQF98" s="65"/>
      <c r="LQG98" s="65"/>
      <c r="LQH98" s="65"/>
      <c r="LQI98" s="65"/>
      <c r="LQJ98" s="65"/>
      <c r="LQK98" s="65"/>
      <c r="LQL98" s="65"/>
      <c r="LQM98" s="65"/>
      <c r="LQN98" s="65"/>
      <c r="LQO98" s="65"/>
      <c r="LQP98" s="65"/>
      <c r="LQQ98" s="65"/>
      <c r="LQR98" s="65"/>
      <c r="LQS98" s="65"/>
      <c r="LQT98" s="65"/>
      <c r="LQU98" s="65"/>
      <c r="LQV98" s="65"/>
      <c r="LQW98" s="65"/>
      <c r="LQX98" s="65"/>
      <c r="LQY98" s="65"/>
      <c r="LQZ98" s="65"/>
      <c r="LRA98" s="65"/>
      <c r="LRB98" s="65"/>
      <c r="LRC98" s="65"/>
      <c r="LRD98" s="65"/>
      <c r="LRE98" s="65"/>
      <c r="LRF98" s="65"/>
      <c r="LRG98" s="65"/>
      <c r="LRH98" s="65"/>
      <c r="LRI98" s="65"/>
      <c r="LRJ98" s="65"/>
      <c r="LRK98" s="65"/>
      <c r="LRL98" s="65"/>
      <c r="LRM98" s="65"/>
      <c r="LRN98" s="65"/>
      <c r="LRO98" s="65"/>
      <c r="LRP98" s="65"/>
      <c r="LRQ98" s="65"/>
      <c r="LRR98" s="65"/>
      <c r="LRS98" s="65"/>
      <c r="LRT98" s="65"/>
      <c r="LRU98" s="65"/>
      <c r="LRV98" s="65"/>
      <c r="LRW98" s="65"/>
      <c r="LRX98" s="65"/>
      <c r="LRY98" s="65"/>
      <c r="LRZ98" s="65"/>
      <c r="LSA98" s="65"/>
      <c r="LSB98" s="65"/>
      <c r="LSC98" s="65"/>
      <c r="LSD98" s="65"/>
      <c r="LSE98" s="65"/>
      <c r="LSF98" s="65"/>
      <c r="LSG98" s="65"/>
      <c r="LSH98" s="65"/>
      <c r="LSI98" s="65"/>
      <c r="LSJ98" s="65"/>
      <c r="LSK98" s="65"/>
      <c r="LSL98" s="65"/>
      <c r="LSM98" s="65"/>
      <c r="LSN98" s="65"/>
      <c r="LSO98" s="65"/>
      <c r="LSP98" s="65"/>
      <c r="LSQ98" s="65"/>
      <c r="LSR98" s="65"/>
      <c r="LSS98" s="65"/>
      <c r="LST98" s="65"/>
      <c r="LSU98" s="65"/>
      <c r="LSV98" s="65"/>
      <c r="LSW98" s="65"/>
      <c r="LSX98" s="65"/>
      <c r="LSY98" s="65"/>
      <c r="LSZ98" s="65"/>
      <c r="LTA98" s="65"/>
      <c r="LTB98" s="65"/>
      <c r="LTC98" s="65"/>
      <c r="LTD98" s="65"/>
      <c r="LTE98" s="65"/>
      <c r="LTF98" s="65"/>
      <c r="LTG98" s="65"/>
      <c r="LTH98" s="65"/>
      <c r="LTI98" s="65"/>
      <c r="LTJ98" s="65"/>
      <c r="LTK98" s="65"/>
      <c r="LTL98" s="65"/>
      <c r="LTM98" s="65"/>
      <c r="LTN98" s="65"/>
      <c r="LTO98" s="65"/>
      <c r="LTP98" s="65"/>
      <c r="LTQ98" s="65"/>
      <c r="LTR98" s="65"/>
      <c r="LTS98" s="65"/>
      <c r="LTT98" s="65"/>
      <c r="LTU98" s="65"/>
      <c r="LTV98" s="65"/>
      <c r="LTW98" s="65"/>
      <c r="LTX98" s="65"/>
      <c r="LTY98" s="65"/>
      <c r="LTZ98" s="65"/>
      <c r="LUA98" s="65"/>
      <c r="LUB98" s="65"/>
      <c r="LUC98" s="65"/>
      <c r="LUD98" s="65"/>
      <c r="LUE98" s="65"/>
      <c r="LUF98" s="65"/>
      <c r="LUG98" s="65"/>
      <c r="LUH98" s="65"/>
      <c r="LUI98" s="65"/>
      <c r="LUJ98" s="65"/>
      <c r="LUK98" s="65"/>
      <c r="LUL98" s="65"/>
      <c r="LUM98" s="65"/>
      <c r="LUN98" s="65"/>
      <c r="LUO98" s="65"/>
      <c r="LUP98" s="65"/>
      <c r="LUQ98" s="65"/>
      <c r="LUR98" s="65"/>
      <c r="LUS98" s="65"/>
      <c r="LUT98" s="65"/>
      <c r="LUU98" s="65"/>
      <c r="LUV98" s="65"/>
      <c r="LUW98" s="65"/>
      <c r="LUX98" s="65"/>
      <c r="LUY98" s="65"/>
      <c r="LUZ98" s="65"/>
      <c r="LVA98" s="65"/>
      <c r="LVB98" s="65"/>
      <c r="LVC98" s="65"/>
      <c r="LVD98" s="65"/>
      <c r="LVE98" s="65"/>
      <c r="LVF98" s="65"/>
      <c r="LVG98" s="65"/>
      <c r="LVH98" s="65"/>
      <c r="LVI98" s="65"/>
      <c r="LVJ98" s="65"/>
      <c r="LVK98" s="65"/>
      <c r="LVL98" s="65"/>
      <c r="LVM98" s="65"/>
      <c r="LVN98" s="65"/>
      <c r="LVO98" s="65"/>
      <c r="LVP98" s="65"/>
      <c r="LVQ98" s="65"/>
      <c r="LVR98" s="65"/>
      <c r="LVS98" s="65"/>
      <c r="LVT98" s="65"/>
      <c r="LVU98" s="65"/>
      <c r="LVV98" s="65"/>
      <c r="LVW98" s="65"/>
      <c r="LVX98" s="65"/>
      <c r="LVY98" s="65"/>
      <c r="LVZ98" s="65"/>
      <c r="LWA98" s="65"/>
      <c r="LWB98" s="65"/>
      <c r="LWC98" s="65"/>
      <c r="LWD98" s="65"/>
      <c r="LWE98" s="65"/>
      <c r="LWF98" s="65"/>
      <c r="LWG98" s="65"/>
      <c r="LWH98" s="65"/>
      <c r="LWI98" s="65"/>
      <c r="LWJ98" s="65"/>
      <c r="LWK98" s="65"/>
      <c r="LWL98" s="65"/>
      <c r="LWM98" s="65"/>
      <c r="LWN98" s="65"/>
      <c r="LWO98" s="65"/>
      <c r="LWP98" s="65"/>
      <c r="LWQ98" s="65"/>
      <c r="LWR98" s="65"/>
      <c r="LWS98" s="65"/>
      <c r="LWT98" s="65"/>
      <c r="LWU98" s="65"/>
      <c r="LWV98" s="65"/>
      <c r="LWW98" s="65"/>
      <c r="LWX98" s="65"/>
      <c r="LWY98" s="65"/>
      <c r="LWZ98" s="65"/>
      <c r="LXA98" s="65"/>
      <c r="LXB98" s="65"/>
      <c r="LXC98" s="65"/>
      <c r="LXD98" s="65"/>
      <c r="LXE98" s="65"/>
      <c r="LXF98" s="65"/>
      <c r="LXG98" s="65"/>
      <c r="LXH98" s="65"/>
      <c r="LXI98" s="65"/>
      <c r="LXJ98" s="65"/>
      <c r="LXK98" s="65"/>
      <c r="LXL98" s="65"/>
      <c r="LXM98" s="65"/>
      <c r="LXN98" s="65"/>
      <c r="LXO98" s="65"/>
      <c r="LXP98" s="65"/>
      <c r="LXQ98" s="65"/>
      <c r="LXR98" s="65"/>
      <c r="LXS98" s="65"/>
      <c r="LXT98" s="65"/>
      <c r="LXU98" s="65"/>
      <c r="LXV98" s="65"/>
      <c r="LXW98" s="65"/>
      <c r="LXX98" s="65"/>
      <c r="LXY98" s="65"/>
      <c r="LXZ98" s="65"/>
      <c r="LYA98" s="65"/>
      <c r="LYB98" s="65"/>
      <c r="LYC98" s="65"/>
      <c r="LYD98" s="65"/>
      <c r="LYE98" s="65"/>
      <c r="LYF98" s="65"/>
      <c r="LYG98" s="65"/>
      <c r="LYH98" s="65"/>
      <c r="LYI98" s="65"/>
      <c r="LYJ98" s="65"/>
      <c r="LYK98" s="65"/>
      <c r="LYL98" s="65"/>
      <c r="LYM98" s="65"/>
      <c r="LYN98" s="65"/>
      <c r="LYO98" s="65"/>
      <c r="LYP98" s="65"/>
      <c r="LYQ98" s="65"/>
      <c r="LYR98" s="65"/>
      <c r="LYS98" s="65"/>
      <c r="LYT98" s="65"/>
      <c r="LYU98" s="65"/>
      <c r="LYV98" s="65"/>
      <c r="LYW98" s="65"/>
      <c r="LYX98" s="65"/>
      <c r="LYY98" s="65"/>
      <c r="LYZ98" s="65"/>
      <c r="LZA98" s="65"/>
      <c r="LZB98" s="65"/>
      <c r="LZC98" s="65"/>
      <c r="LZD98" s="65"/>
      <c r="LZE98" s="65"/>
      <c r="LZF98" s="65"/>
      <c r="LZG98" s="65"/>
      <c r="LZH98" s="65"/>
      <c r="LZI98" s="65"/>
      <c r="LZJ98" s="65"/>
      <c r="LZK98" s="65"/>
      <c r="LZL98" s="65"/>
      <c r="LZM98" s="65"/>
      <c r="LZN98" s="65"/>
      <c r="LZO98" s="65"/>
      <c r="LZP98" s="65"/>
      <c r="LZQ98" s="65"/>
      <c r="LZR98" s="65"/>
      <c r="LZS98" s="65"/>
      <c r="LZT98" s="65"/>
      <c r="LZU98" s="65"/>
      <c r="LZV98" s="65"/>
      <c r="LZW98" s="65"/>
      <c r="LZX98" s="65"/>
      <c r="LZY98" s="65"/>
      <c r="LZZ98" s="65"/>
      <c r="MAA98" s="65"/>
      <c r="MAB98" s="65"/>
      <c r="MAC98" s="65"/>
      <c r="MAD98" s="65"/>
      <c r="MAE98" s="65"/>
      <c r="MAF98" s="65"/>
      <c r="MAG98" s="65"/>
      <c r="MAH98" s="65"/>
      <c r="MAI98" s="65"/>
      <c r="MAJ98" s="65"/>
      <c r="MAK98" s="65"/>
      <c r="MAL98" s="65"/>
      <c r="MAM98" s="65"/>
      <c r="MAN98" s="65"/>
      <c r="MAO98" s="65"/>
      <c r="MAP98" s="65"/>
      <c r="MAQ98" s="65"/>
      <c r="MAR98" s="65"/>
      <c r="MAS98" s="65"/>
      <c r="MAT98" s="65"/>
      <c r="MAU98" s="65"/>
      <c r="MAV98" s="65"/>
      <c r="MAW98" s="65"/>
      <c r="MAX98" s="65"/>
      <c r="MAY98" s="65"/>
      <c r="MAZ98" s="65"/>
      <c r="MBA98" s="65"/>
      <c r="MBB98" s="65"/>
      <c r="MBC98" s="65"/>
      <c r="MBD98" s="65"/>
      <c r="MBE98" s="65"/>
      <c r="MBF98" s="65"/>
      <c r="MBG98" s="65"/>
      <c r="MBH98" s="65"/>
      <c r="MBI98" s="65"/>
      <c r="MBJ98" s="65"/>
      <c r="MBK98" s="65"/>
      <c r="MBL98" s="65"/>
      <c r="MBM98" s="65"/>
      <c r="MBN98" s="65"/>
      <c r="MBO98" s="65"/>
      <c r="MBP98" s="65"/>
      <c r="MBQ98" s="65"/>
      <c r="MBR98" s="65"/>
      <c r="MBS98" s="65"/>
      <c r="MBT98" s="65"/>
      <c r="MBU98" s="65"/>
      <c r="MBV98" s="65"/>
      <c r="MBW98" s="65"/>
      <c r="MBX98" s="65"/>
      <c r="MBY98" s="65"/>
      <c r="MBZ98" s="65"/>
      <c r="MCA98" s="65"/>
      <c r="MCB98" s="65"/>
      <c r="MCC98" s="65"/>
      <c r="MCD98" s="65"/>
      <c r="MCE98" s="65"/>
      <c r="MCF98" s="65"/>
      <c r="MCG98" s="65"/>
      <c r="MCH98" s="65"/>
      <c r="MCI98" s="65"/>
      <c r="MCJ98" s="65"/>
      <c r="MCK98" s="65"/>
      <c r="MCL98" s="65"/>
      <c r="MCM98" s="65"/>
      <c r="MCN98" s="65"/>
      <c r="MCO98" s="65"/>
      <c r="MCP98" s="65"/>
      <c r="MCQ98" s="65"/>
      <c r="MCR98" s="65"/>
      <c r="MCS98" s="65"/>
      <c r="MCT98" s="65"/>
      <c r="MCU98" s="65"/>
      <c r="MCV98" s="65"/>
      <c r="MCW98" s="65"/>
      <c r="MCX98" s="65"/>
      <c r="MCY98" s="65"/>
      <c r="MCZ98" s="65"/>
      <c r="MDA98" s="65"/>
      <c r="MDB98" s="65"/>
      <c r="MDC98" s="65"/>
      <c r="MDD98" s="65"/>
      <c r="MDE98" s="65"/>
      <c r="MDF98" s="65"/>
      <c r="MDG98" s="65"/>
      <c r="MDH98" s="65"/>
      <c r="MDI98" s="65"/>
      <c r="MDJ98" s="65"/>
      <c r="MDK98" s="65"/>
      <c r="MDL98" s="65"/>
      <c r="MDM98" s="65"/>
      <c r="MDN98" s="65"/>
      <c r="MDO98" s="65"/>
      <c r="MDP98" s="65"/>
      <c r="MDQ98" s="65"/>
      <c r="MDR98" s="65"/>
      <c r="MDS98" s="65"/>
      <c r="MDT98" s="65"/>
      <c r="MDU98" s="65"/>
      <c r="MDV98" s="65"/>
      <c r="MDW98" s="65"/>
      <c r="MDX98" s="65"/>
      <c r="MDY98" s="65"/>
      <c r="MDZ98" s="65"/>
      <c r="MEA98" s="65"/>
      <c r="MEB98" s="65"/>
      <c r="MEC98" s="65"/>
      <c r="MED98" s="65"/>
      <c r="MEE98" s="65"/>
      <c r="MEF98" s="65"/>
      <c r="MEG98" s="65"/>
      <c r="MEH98" s="65"/>
      <c r="MEI98" s="65"/>
      <c r="MEJ98" s="65"/>
      <c r="MEK98" s="65"/>
      <c r="MEL98" s="65"/>
      <c r="MEM98" s="65"/>
      <c r="MEN98" s="65"/>
      <c r="MEO98" s="65"/>
      <c r="MEP98" s="65"/>
      <c r="MEQ98" s="65"/>
      <c r="MER98" s="65"/>
      <c r="MES98" s="65"/>
      <c r="MET98" s="65"/>
      <c r="MEU98" s="65"/>
      <c r="MEV98" s="65"/>
      <c r="MEW98" s="65"/>
      <c r="MEX98" s="65"/>
      <c r="MEY98" s="65"/>
      <c r="MEZ98" s="65"/>
      <c r="MFA98" s="65"/>
      <c r="MFB98" s="65"/>
      <c r="MFC98" s="65"/>
      <c r="MFD98" s="65"/>
      <c r="MFE98" s="65"/>
      <c r="MFF98" s="65"/>
      <c r="MFG98" s="65"/>
      <c r="MFH98" s="65"/>
      <c r="MFI98" s="65"/>
      <c r="MFJ98" s="65"/>
      <c r="MFK98" s="65"/>
      <c r="MFL98" s="65"/>
      <c r="MFM98" s="65"/>
      <c r="MFN98" s="65"/>
      <c r="MFO98" s="65"/>
      <c r="MFP98" s="65"/>
      <c r="MFQ98" s="65"/>
      <c r="MFR98" s="65"/>
      <c r="MFS98" s="65"/>
      <c r="MFT98" s="65"/>
      <c r="MFU98" s="65"/>
      <c r="MFV98" s="65"/>
      <c r="MFW98" s="65"/>
      <c r="MFX98" s="65"/>
      <c r="MFY98" s="65"/>
      <c r="MFZ98" s="65"/>
      <c r="MGA98" s="65"/>
      <c r="MGB98" s="65"/>
      <c r="MGC98" s="65"/>
      <c r="MGD98" s="65"/>
      <c r="MGE98" s="65"/>
      <c r="MGF98" s="65"/>
      <c r="MGG98" s="65"/>
      <c r="MGH98" s="65"/>
      <c r="MGI98" s="65"/>
      <c r="MGJ98" s="65"/>
      <c r="MGK98" s="65"/>
      <c r="MGL98" s="65"/>
      <c r="MGM98" s="65"/>
      <c r="MGN98" s="65"/>
      <c r="MGO98" s="65"/>
      <c r="MGP98" s="65"/>
      <c r="MGQ98" s="65"/>
      <c r="MGR98" s="65"/>
      <c r="MGS98" s="65"/>
      <c r="MGT98" s="65"/>
      <c r="MGU98" s="65"/>
      <c r="MGV98" s="65"/>
      <c r="MGW98" s="65"/>
      <c r="MGX98" s="65"/>
      <c r="MGY98" s="65"/>
      <c r="MGZ98" s="65"/>
      <c r="MHA98" s="65"/>
      <c r="MHB98" s="65"/>
      <c r="MHC98" s="65"/>
      <c r="MHD98" s="65"/>
      <c r="MHE98" s="65"/>
      <c r="MHF98" s="65"/>
      <c r="MHG98" s="65"/>
      <c r="MHH98" s="65"/>
      <c r="MHI98" s="65"/>
      <c r="MHJ98" s="65"/>
      <c r="MHK98" s="65"/>
      <c r="MHL98" s="65"/>
      <c r="MHM98" s="65"/>
      <c r="MHN98" s="65"/>
      <c r="MHO98" s="65"/>
      <c r="MHP98" s="65"/>
      <c r="MHQ98" s="65"/>
      <c r="MHR98" s="65"/>
      <c r="MHS98" s="65"/>
      <c r="MHT98" s="65"/>
      <c r="MHU98" s="65"/>
      <c r="MHV98" s="65"/>
      <c r="MHW98" s="65"/>
      <c r="MHX98" s="65"/>
      <c r="MHY98" s="65"/>
      <c r="MHZ98" s="65"/>
      <c r="MIA98" s="65"/>
      <c r="MIB98" s="65"/>
      <c r="MIC98" s="65"/>
      <c r="MID98" s="65"/>
      <c r="MIE98" s="65"/>
      <c r="MIF98" s="65"/>
      <c r="MIG98" s="65"/>
      <c r="MIH98" s="65"/>
      <c r="MII98" s="65"/>
      <c r="MIJ98" s="65"/>
      <c r="MIK98" s="65"/>
      <c r="MIL98" s="65"/>
      <c r="MIM98" s="65"/>
      <c r="MIN98" s="65"/>
      <c r="MIO98" s="65"/>
      <c r="MIP98" s="65"/>
      <c r="MIQ98" s="65"/>
      <c r="MIR98" s="65"/>
      <c r="MIS98" s="65"/>
      <c r="MIT98" s="65"/>
      <c r="MIU98" s="65"/>
      <c r="MIV98" s="65"/>
      <c r="MIW98" s="65"/>
      <c r="MIX98" s="65"/>
      <c r="MIY98" s="65"/>
      <c r="MIZ98" s="65"/>
      <c r="MJA98" s="65"/>
      <c r="MJB98" s="65"/>
      <c r="MJC98" s="65"/>
      <c r="MJD98" s="65"/>
      <c r="MJE98" s="65"/>
      <c r="MJF98" s="65"/>
      <c r="MJG98" s="65"/>
      <c r="MJH98" s="65"/>
      <c r="MJI98" s="65"/>
      <c r="MJJ98" s="65"/>
      <c r="MJK98" s="65"/>
      <c r="MJL98" s="65"/>
      <c r="MJM98" s="65"/>
      <c r="MJN98" s="65"/>
      <c r="MJO98" s="65"/>
      <c r="MJP98" s="65"/>
      <c r="MJQ98" s="65"/>
      <c r="MJR98" s="65"/>
      <c r="MJS98" s="65"/>
      <c r="MJT98" s="65"/>
      <c r="MJU98" s="65"/>
      <c r="MJV98" s="65"/>
      <c r="MJW98" s="65"/>
      <c r="MJX98" s="65"/>
      <c r="MJY98" s="65"/>
      <c r="MJZ98" s="65"/>
      <c r="MKA98" s="65"/>
      <c r="MKB98" s="65"/>
      <c r="MKC98" s="65"/>
      <c r="MKD98" s="65"/>
      <c r="MKE98" s="65"/>
      <c r="MKF98" s="65"/>
      <c r="MKG98" s="65"/>
      <c r="MKH98" s="65"/>
      <c r="MKI98" s="65"/>
      <c r="MKJ98" s="65"/>
      <c r="MKK98" s="65"/>
      <c r="MKL98" s="65"/>
      <c r="MKM98" s="65"/>
      <c r="MKN98" s="65"/>
      <c r="MKO98" s="65"/>
      <c r="MKP98" s="65"/>
      <c r="MKQ98" s="65"/>
      <c r="MKR98" s="65"/>
      <c r="MKS98" s="65"/>
      <c r="MKT98" s="65"/>
      <c r="MKU98" s="65"/>
      <c r="MKV98" s="65"/>
      <c r="MKW98" s="65"/>
      <c r="MKX98" s="65"/>
      <c r="MKY98" s="65"/>
      <c r="MKZ98" s="65"/>
      <c r="MLA98" s="65"/>
      <c r="MLB98" s="65"/>
      <c r="MLC98" s="65"/>
      <c r="MLD98" s="65"/>
      <c r="MLE98" s="65"/>
      <c r="MLF98" s="65"/>
      <c r="MLG98" s="65"/>
      <c r="MLH98" s="65"/>
      <c r="MLI98" s="65"/>
      <c r="MLJ98" s="65"/>
      <c r="MLK98" s="65"/>
      <c r="MLL98" s="65"/>
      <c r="MLM98" s="65"/>
      <c r="MLN98" s="65"/>
      <c r="MLO98" s="65"/>
      <c r="MLP98" s="65"/>
      <c r="MLQ98" s="65"/>
      <c r="MLR98" s="65"/>
      <c r="MLS98" s="65"/>
      <c r="MLT98" s="65"/>
      <c r="MLU98" s="65"/>
      <c r="MLV98" s="65"/>
      <c r="MLW98" s="65"/>
      <c r="MLX98" s="65"/>
      <c r="MLY98" s="65"/>
      <c r="MLZ98" s="65"/>
      <c r="MMA98" s="65"/>
      <c r="MMB98" s="65"/>
      <c r="MMC98" s="65"/>
      <c r="MMD98" s="65"/>
      <c r="MME98" s="65"/>
      <c r="MMF98" s="65"/>
      <c r="MMG98" s="65"/>
      <c r="MMH98" s="65"/>
      <c r="MMI98" s="65"/>
      <c r="MMJ98" s="65"/>
      <c r="MMK98" s="65"/>
      <c r="MML98" s="65"/>
      <c r="MMM98" s="65"/>
      <c r="MMN98" s="65"/>
      <c r="MMO98" s="65"/>
      <c r="MMP98" s="65"/>
      <c r="MMQ98" s="65"/>
      <c r="MMR98" s="65"/>
      <c r="MMS98" s="65"/>
      <c r="MMT98" s="65"/>
      <c r="MMU98" s="65"/>
      <c r="MMV98" s="65"/>
      <c r="MMW98" s="65"/>
      <c r="MMX98" s="65"/>
      <c r="MMY98" s="65"/>
      <c r="MMZ98" s="65"/>
      <c r="MNA98" s="65"/>
      <c r="MNB98" s="65"/>
      <c r="MNC98" s="65"/>
      <c r="MND98" s="65"/>
      <c r="MNE98" s="65"/>
      <c r="MNF98" s="65"/>
      <c r="MNG98" s="65"/>
      <c r="MNH98" s="65"/>
      <c r="MNI98" s="65"/>
      <c r="MNJ98" s="65"/>
      <c r="MNK98" s="65"/>
      <c r="MNL98" s="65"/>
      <c r="MNM98" s="65"/>
      <c r="MNN98" s="65"/>
      <c r="MNO98" s="65"/>
      <c r="MNP98" s="65"/>
      <c r="MNQ98" s="65"/>
      <c r="MNR98" s="65"/>
      <c r="MNS98" s="65"/>
      <c r="MNT98" s="65"/>
      <c r="MNU98" s="65"/>
      <c r="MNV98" s="65"/>
      <c r="MNW98" s="65"/>
      <c r="MNX98" s="65"/>
      <c r="MNY98" s="65"/>
      <c r="MNZ98" s="65"/>
      <c r="MOA98" s="65"/>
      <c r="MOB98" s="65"/>
      <c r="MOC98" s="65"/>
      <c r="MOD98" s="65"/>
      <c r="MOE98" s="65"/>
      <c r="MOF98" s="65"/>
      <c r="MOG98" s="65"/>
      <c r="MOH98" s="65"/>
      <c r="MOI98" s="65"/>
      <c r="MOJ98" s="65"/>
      <c r="MOK98" s="65"/>
      <c r="MOL98" s="65"/>
      <c r="MOM98" s="65"/>
      <c r="MON98" s="65"/>
      <c r="MOO98" s="65"/>
      <c r="MOP98" s="65"/>
      <c r="MOQ98" s="65"/>
      <c r="MOR98" s="65"/>
      <c r="MOS98" s="65"/>
      <c r="MOT98" s="65"/>
      <c r="MOU98" s="65"/>
      <c r="MOV98" s="65"/>
      <c r="MOW98" s="65"/>
      <c r="MOX98" s="65"/>
      <c r="MOY98" s="65"/>
      <c r="MOZ98" s="65"/>
      <c r="MPA98" s="65"/>
      <c r="MPB98" s="65"/>
      <c r="MPC98" s="65"/>
      <c r="MPD98" s="65"/>
      <c r="MPE98" s="65"/>
      <c r="MPF98" s="65"/>
      <c r="MPG98" s="65"/>
      <c r="MPH98" s="65"/>
      <c r="MPI98" s="65"/>
      <c r="MPJ98" s="65"/>
      <c r="MPK98" s="65"/>
      <c r="MPL98" s="65"/>
      <c r="MPM98" s="65"/>
      <c r="MPN98" s="65"/>
      <c r="MPO98" s="65"/>
      <c r="MPP98" s="65"/>
      <c r="MPQ98" s="65"/>
      <c r="MPR98" s="65"/>
      <c r="MPS98" s="65"/>
      <c r="MPT98" s="65"/>
      <c r="MPU98" s="65"/>
      <c r="MPV98" s="65"/>
      <c r="MPW98" s="65"/>
      <c r="MPX98" s="65"/>
      <c r="MPY98" s="65"/>
      <c r="MPZ98" s="65"/>
      <c r="MQA98" s="65"/>
      <c r="MQB98" s="65"/>
      <c r="MQC98" s="65"/>
      <c r="MQD98" s="65"/>
      <c r="MQE98" s="65"/>
      <c r="MQF98" s="65"/>
      <c r="MQG98" s="65"/>
      <c r="MQH98" s="65"/>
      <c r="MQI98" s="65"/>
      <c r="MQJ98" s="65"/>
      <c r="MQK98" s="65"/>
      <c r="MQL98" s="65"/>
      <c r="MQM98" s="65"/>
      <c r="MQN98" s="65"/>
      <c r="MQO98" s="65"/>
      <c r="MQP98" s="65"/>
      <c r="MQQ98" s="65"/>
      <c r="MQR98" s="65"/>
      <c r="MQS98" s="65"/>
      <c r="MQT98" s="65"/>
      <c r="MQU98" s="65"/>
      <c r="MQV98" s="65"/>
      <c r="MQW98" s="65"/>
      <c r="MQX98" s="65"/>
      <c r="MQY98" s="65"/>
      <c r="MQZ98" s="65"/>
      <c r="MRA98" s="65"/>
      <c r="MRB98" s="65"/>
      <c r="MRC98" s="65"/>
      <c r="MRD98" s="65"/>
      <c r="MRE98" s="65"/>
      <c r="MRF98" s="65"/>
      <c r="MRG98" s="65"/>
      <c r="MRH98" s="65"/>
      <c r="MRI98" s="65"/>
      <c r="MRJ98" s="65"/>
      <c r="MRK98" s="65"/>
      <c r="MRL98" s="65"/>
      <c r="MRM98" s="65"/>
      <c r="MRN98" s="65"/>
      <c r="MRO98" s="65"/>
      <c r="MRP98" s="65"/>
      <c r="MRQ98" s="65"/>
      <c r="MRR98" s="65"/>
      <c r="MRS98" s="65"/>
      <c r="MRT98" s="65"/>
      <c r="MRU98" s="65"/>
      <c r="MRV98" s="65"/>
      <c r="MRW98" s="65"/>
      <c r="MRX98" s="65"/>
      <c r="MRY98" s="65"/>
      <c r="MRZ98" s="65"/>
      <c r="MSA98" s="65"/>
      <c r="MSB98" s="65"/>
      <c r="MSC98" s="65"/>
      <c r="MSD98" s="65"/>
      <c r="MSE98" s="65"/>
      <c r="MSF98" s="65"/>
      <c r="MSG98" s="65"/>
      <c r="MSH98" s="65"/>
      <c r="MSI98" s="65"/>
      <c r="MSJ98" s="65"/>
      <c r="MSK98" s="65"/>
      <c r="MSL98" s="65"/>
      <c r="MSM98" s="65"/>
      <c r="MSN98" s="65"/>
      <c r="MSO98" s="65"/>
      <c r="MSP98" s="65"/>
      <c r="MSQ98" s="65"/>
      <c r="MSR98" s="65"/>
      <c r="MSS98" s="65"/>
      <c r="MST98" s="65"/>
      <c r="MSU98" s="65"/>
      <c r="MSV98" s="65"/>
      <c r="MSW98" s="65"/>
      <c r="MSX98" s="65"/>
      <c r="MSY98" s="65"/>
      <c r="MSZ98" s="65"/>
      <c r="MTA98" s="65"/>
      <c r="MTB98" s="65"/>
      <c r="MTC98" s="65"/>
      <c r="MTD98" s="65"/>
      <c r="MTE98" s="65"/>
      <c r="MTF98" s="65"/>
      <c r="MTG98" s="65"/>
      <c r="MTH98" s="65"/>
      <c r="MTI98" s="65"/>
      <c r="MTJ98" s="65"/>
      <c r="MTK98" s="65"/>
      <c r="MTL98" s="65"/>
      <c r="MTM98" s="65"/>
      <c r="MTN98" s="65"/>
      <c r="MTO98" s="65"/>
      <c r="MTP98" s="65"/>
      <c r="MTQ98" s="65"/>
      <c r="MTR98" s="65"/>
      <c r="MTS98" s="65"/>
      <c r="MTT98" s="65"/>
      <c r="MTU98" s="65"/>
      <c r="MTV98" s="65"/>
      <c r="MTW98" s="65"/>
      <c r="MTX98" s="65"/>
      <c r="MTY98" s="65"/>
      <c r="MTZ98" s="65"/>
      <c r="MUA98" s="65"/>
      <c r="MUB98" s="65"/>
      <c r="MUC98" s="65"/>
      <c r="MUD98" s="65"/>
      <c r="MUE98" s="65"/>
      <c r="MUF98" s="65"/>
      <c r="MUG98" s="65"/>
      <c r="MUH98" s="65"/>
      <c r="MUI98" s="65"/>
      <c r="MUJ98" s="65"/>
      <c r="MUK98" s="65"/>
      <c r="MUL98" s="65"/>
      <c r="MUM98" s="65"/>
      <c r="MUN98" s="65"/>
      <c r="MUO98" s="65"/>
      <c r="MUP98" s="65"/>
      <c r="MUQ98" s="65"/>
      <c r="MUR98" s="65"/>
      <c r="MUS98" s="65"/>
      <c r="MUT98" s="65"/>
      <c r="MUU98" s="65"/>
      <c r="MUV98" s="65"/>
      <c r="MUW98" s="65"/>
      <c r="MUX98" s="65"/>
      <c r="MUY98" s="65"/>
      <c r="MUZ98" s="65"/>
      <c r="MVA98" s="65"/>
      <c r="MVB98" s="65"/>
      <c r="MVC98" s="65"/>
      <c r="MVD98" s="65"/>
      <c r="MVE98" s="65"/>
      <c r="MVF98" s="65"/>
      <c r="MVG98" s="65"/>
      <c r="MVH98" s="65"/>
      <c r="MVI98" s="65"/>
      <c r="MVJ98" s="65"/>
      <c r="MVK98" s="65"/>
      <c r="MVL98" s="65"/>
      <c r="MVM98" s="65"/>
      <c r="MVN98" s="65"/>
      <c r="MVO98" s="65"/>
      <c r="MVP98" s="65"/>
      <c r="MVQ98" s="65"/>
      <c r="MVR98" s="65"/>
      <c r="MVS98" s="65"/>
      <c r="MVT98" s="65"/>
      <c r="MVU98" s="65"/>
      <c r="MVV98" s="65"/>
      <c r="MVW98" s="65"/>
      <c r="MVX98" s="65"/>
      <c r="MVY98" s="65"/>
      <c r="MVZ98" s="65"/>
      <c r="MWA98" s="65"/>
      <c r="MWB98" s="65"/>
      <c r="MWC98" s="65"/>
      <c r="MWD98" s="65"/>
      <c r="MWE98" s="65"/>
      <c r="MWF98" s="65"/>
      <c r="MWG98" s="65"/>
      <c r="MWH98" s="65"/>
      <c r="MWI98" s="65"/>
      <c r="MWJ98" s="65"/>
      <c r="MWK98" s="65"/>
      <c r="MWL98" s="65"/>
      <c r="MWM98" s="65"/>
      <c r="MWN98" s="65"/>
      <c r="MWO98" s="65"/>
      <c r="MWP98" s="65"/>
      <c r="MWQ98" s="65"/>
      <c r="MWR98" s="65"/>
      <c r="MWS98" s="65"/>
      <c r="MWT98" s="65"/>
      <c r="MWU98" s="65"/>
      <c r="MWV98" s="65"/>
      <c r="MWW98" s="65"/>
      <c r="MWX98" s="65"/>
      <c r="MWY98" s="65"/>
      <c r="MWZ98" s="65"/>
      <c r="MXA98" s="65"/>
      <c r="MXB98" s="65"/>
      <c r="MXC98" s="65"/>
      <c r="MXD98" s="65"/>
      <c r="MXE98" s="65"/>
      <c r="MXF98" s="65"/>
      <c r="MXG98" s="65"/>
      <c r="MXH98" s="65"/>
      <c r="MXI98" s="65"/>
      <c r="MXJ98" s="65"/>
      <c r="MXK98" s="65"/>
      <c r="MXL98" s="65"/>
      <c r="MXM98" s="65"/>
      <c r="MXN98" s="65"/>
      <c r="MXO98" s="65"/>
      <c r="MXP98" s="65"/>
      <c r="MXQ98" s="65"/>
      <c r="MXR98" s="65"/>
      <c r="MXS98" s="65"/>
      <c r="MXT98" s="65"/>
      <c r="MXU98" s="65"/>
      <c r="MXV98" s="65"/>
      <c r="MXW98" s="65"/>
      <c r="MXX98" s="65"/>
      <c r="MXY98" s="65"/>
      <c r="MXZ98" s="65"/>
      <c r="MYA98" s="65"/>
      <c r="MYB98" s="65"/>
      <c r="MYC98" s="65"/>
      <c r="MYD98" s="65"/>
      <c r="MYE98" s="65"/>
      <c r="MYF98" s="65"/>
      <c r="MYG98" s="65"/>
      <c r="MYH98" s="65"/>
      <c r="MYI98" s="65"/>
      <c r="MYJ98" s="65"/>
      <c r="MYK98" s="65"/>
      <c r="MYL98" s="65"/>
      <c r="MYM98" s="65"/>
      <c r="MYN98" s="65"/>
      <c r="MYO98" s="65"/>
      <c r="MYP98" s="65"/>
      <c r="MYQ98" s="65"/>
      <c r="MYR98" s="65"/>
      <c r="MYS98" s="65"/>
      <c r="MYT98" s="65"/>
      <c r="MYU98" s="65"/>
      <c r="MYV98" s="65"/>
      <c r="MYW98" s="65"/>
      <c r="MYX98" s="65"/>
      <c r="MYY98" s="65"/>
      <c r="MYZ98" s="65"/>
      <c r="MZA98" s="65"/>
      <c r="MZB98" s="65"/>
      <c r="MZC98" s="65"/>
      <c r="MZD98" s="65"/>
      <c r="MZE98" s="65"/>
      <c r="MZF98" s="65"/>
      <c r="MZG98" s="65"/>
      <c r="MZH98" s="65"/>
      <c r="MZI98" s="65"/>
      <c r="MZJ98" s="65"/>
      <c r="MZK98" s="65"/>
      <c r="MZL98" s="65"/>
      <c r="MZM98" s="65"/>
      <c r="MZN98" s="65"/>
      <c r="MZO98" s="65"/>
      <c r="MZP98" s="65"/>
      <c r="MZQ98" s="65"/>
      <c r="MZR98" s="65"/>
      <c r="MZS98" s="65"/>
      <c r="MZT98" s="65"/>
      <c r="MZU98" s="65"/>
      <c r="MZV98" s="65"/>
      <c r="MZW98" s="65"/>
      <c r="MZX98" s="65"/>
      <c r="MZY98" s="65"/>
      <c r="MZZ98" s="65"/>
      <c r="NAA98" s="65"/>
      <c r="NAB98" s="65"/>
      <c r="NAC98" s="65"/>
      <c r="NAD98" s="65"/>
      <c r="NAE98" s="65"/>
      <c r="NAF98" s="65"/>
      <c r="NAG98" s="65"/>
      <c r="NAH98" s="65"/>
      <c r="NAI98" s="65"/>
      <c r="NAJ98" s="65"/>
      <c r="NAK98" s="65"/>
      <c r="NAL98" s="65"/>
      <c r="NAM98" s="65"/>
      <c r="NAN98" s="65"/>
      <c r="NAO98" s="65"/>
      <c r="NAP98" s="65"/>
      <c r="NAQ98" s="65"/>
      <c r="NAR98" s="65"/>
      <c r="NAS98" s="65"/>
      <c r="NAT98" s="65"/>
      <c r="NAU98" s="65"/>
      <c r="NAV98" s="65"/>
      <c r="NAW98" s="65"/>
      <c r="NAX98" s="65"/>
      <c r="NAY98" s="65"/>
      <c r="NAZ98" s="65"/>
      <c r="NBA98" s="65"/>
      <c r="NBB98" s="65"/>
      <c r="NBC98" s="65"/>
      <c r="NBD98" s="65"/>
      <c r="NBE98" s="65"/>
      <c r="NBF98" s="65"/>
      <c r="NBG98" s="65"/>
      <c r="NBH98" s="65"/>
      <c r="NBI98" s="65"/>
      <c r="NBJ98" s="65"/>
      <c r="NBK98" s="65"/>
      <c r="NBL98" s="65"/>
      <c r="NBM98" s="65"/>
      <c r="NBN98" s="65"/>
      <c r="NBO98" s="65"/>
      <c r="NBP98" s="65"/>
      <c r="NBQ98" s="65"/>
      <c r="NBR98" s="65"/>
      <c r="NBS98" s="65"/>
      <c r="NBT98" s="65"/>
      <c r="NBU98" s="65"/>
      <c r="NBV98" s="65"/>
      <c r="NBW98" s="65"/>
      <c r="NBX98" s="65"/>
      <c r="NBY98" s="65"/>
      <c r="NBZ98" s="65"/>
      <c r="NCA98" s="65"/>
      <c r="NCB98" s="65"/>
      <c r="NCC98" s="65"/>
      <c r="NCD98" s="65"/>
      <c r="NCE98" s="65"/>
      <c r="NCF98" s="65"/>
      <c r="NCG98" s="65"/>
      <c r="NCH98" s="65"/>
      <c r="NCI98" s="65"/>
      <c r="NCJ98" s="65"/>
      <c r="NCK98" s="65"/>
      <c r="NCL98" s="65"/>
      <c r="NCM98" s="65"/>
      <c r="NCN98" s="65"/>
      <c r="NCO98" s="65"/>
      <c r="NCP98" s="65"/>
      <c r="NCQ98" s="65"/>
      <c r="NCR98" s="65"/>
      <c r="NCS98" s="65"/>
      <c r="NCT98" s="65"/>
      <c r="NCU98" s="65"/>
      <c r="NCV98" s="65"/>
      <c r="NCW98" s="65"/>
      <c r="NCX98" s="65"/>
      <c r="NCY98" s="65"/>
      <c r="NCZ98" s="65"/>
      <c r="NDA98" s="65"/>
      <c r="NDB98" s="65"/>
      <c r="NDC98" s="65"/>
      <c r="NDD98" s="65"/>
      <c r="NDE98" s="65"/>
      <c r="NDF98" s="65"/>
      <c r="NDG98" s="65"/>
      <c r="NDH98" s="65"/>
      <c r="NDI98" s="65"/>
      <c r="NDJ98" s="65"/>
      <c r="NDK98" s="65"/>
      <c r="NDL98" s="65"/>
      <c r="NDM98" s="65"/>
      <c r="NDN98" s="65"/>
      <c r="NDO98" s="65"/>
      <c r="NDP98" s="65"/>
      <c r="NDQ98" s="65"/>
      <c r="NDR98" s="65"/>
      <c r="NDS98" s="65"/>
      <c r="NDT98" s="65"/>
      <c r="NDU98" s="65"/>
      <c r="NDV98" s="65"/>
      <c r="NDW98" s="65"/>
      <c r="NDX98" s="65"/>
      <c r="NDY98" s="65"/>
      <c r="NDZ98" s="65"/>
      <c r="NEA98" s="65"/>
      <c r="NEB98" s="65"/>
      <c r="NEC98" s="65"/>
      <c r="NED98" s="65"/>
      <c r="NEE98" s="65"/>
      <c r="NEF98" s="65"/>
      <c r="NEG98" s="65"/>
      <c r="NEH98" s="65"/>
      <c r="NEI98" s="65"/>
      <c r="NEJ98" s="65"/>
      <c r="NEK98" s="65"/>
      <c r="NEL98" s="65"/>
      <c r="NEM98" s="65"/>
      <c r="NEN98" s="65"/>
      <c r="NEO98" s="65"/>
      <c r="NEP98" s="65"/>
      <c r="NEQ98" s="65"/>
      <c r="NER98" s="65"/>
      <c r="NES98" s="65"/>
      <c r="NET98" s="65"/>
      <c r="NEU98" s="65"/>
      <c r="NEV98" s="65"/>
      <c r="NEW98" s="65"/>
      <c r="NEX98" s="65"/>
      <c r="NEY98" s="65"/>
      <c r="NEZ98" s="65"/>
      <c r="NFA98" s="65"/>
      <c r="NFB98" s="65"/>
      <c r="NFC98" s="65"/>
      <c r="NFD98" s="65"/>
      <c r="NFE98" s="65"/>
      <c r="NFF98" s="65"/>
      <c r="NFG98" s="65"/>
      <c r="NFH98" s="65"/>
      <c r="NFI98" s="65"/>
      <c r="NFJ98" s="65"/>
      <c r="NFK98" s="65"/>
      <c r="NFL98" s="65"/>
      <c r="NFM98" s="65"/>
      <c r="NFN98" s="65"/>
      <c r="NFO98" s="65"/>
      <c r="NFP98" s="65"/>
      <c r="NFQ98" s="65"/>
      <c r="NFR98" s="65"/>
      <c r="NFS98" s="65"/>
      <c r="NFT98" s="65"/>
      <c r="NFU98" s="65"/>
      <c r="NFV98" s="65"/>
      <c r="NFW98" s="65"/>
      <c r="NFX98" s="65"/>
      <c r="NFY98" s="65"/>
      <c r="NFZ98" s="65"/>
      <c r="NGA98" s="65"/>
      <c r="NGB98" s="65"/>
      <c r="NGC98" s="65"/>
      <c r="NGD98" s="65"/>
      <c r="NGE98" s="65"/>
      <c r="NGF98" s="65"/>
      <c r="NGG98" s="65"/>
      <c r="NGH98" s="65"/>
      <c r="NGI98" s="65"/>
      <c r="NGJ98" s="65"/>
      <c r="NGK98" s="65"/>
      <c r="NGL98" s="65"/>
      <c r="NGM98" s="65"/>
      <c r="NGN98" s="65"/>
      <c r="NGO98" s="65"/>
      <c r="NGP98" s="65"/>
      <c r="NGQ98" s="65"/>
      <c r="NGR98" s="65"/>
      <c r="NGS98" s="65"/>
      <c r="NGT98" s="65"/>
      <c r="NGU98" s="65"/>
      <c r="NGV98" s="65"/>
      <c r="NGW98" s="65"/>
      <c r="NGX98" s="65"/>
      <c r="NGY98" s="65"/>
      <c r="NGZ98" s="65"/>
      <c r="NHA98" s="65"/>
      <c r="NHB98" s="65"/>
      <c r="NHC98" s="65"/>
      <c r="NHD98" s="65"/>
      <c r="NHE98" s="65"/>
      <c r="NHF98" s="65"/>
      <c r="NHG98" s="65"/>
      <c r="NHH98" s="65"/>
      <c r="NHI98" s="65"/>
      <c r="NHJ98" s="65"/>
      <c r="NHK98" s="65"/>
      <c r="NHL98" s="65"/>
      <c r="NHM98" s="65"/>
      <c r="NHN98" s="65"/>
      <c r="NHO98" s="65"/>
      <c r="NHP98" s="65"/>
      <c r="NHQ98" s="65"/>
      <c r="NHR98" s="65"/>
      <c r="NHS98" s="65"/>
      <c r="NHT98" s="65"/>
      <c r="NHU98" s="65"/>
      <c r="NHV98" s="65"/>
      <c r="NHW98" s="65"/>
      <c r="NHX98" s="65"/>
      <c r="NHY98" s="65"/>
      <c r="NHZ98" s="65"/>
      <c r="NIA98" s="65"/>
      <c r="NIB98" s="65"/>
      <c r="NIC98" s="65"/>
      <c r="NID98" s="65"/>
      <c r="NIE98" s="65"/>
      <c r="NIF98" s="65"/>
      <c r="NIG98" s="65"/>
      <c r="NIH98" s="65"/>
      <c r="NII98" s="65"/>
      <c r="NIJ98" s="65"/>
      <c r="NIK98" s="65"/>
      <c r="NIL98" s="65"/>
      <c r="NIM98" s="65"/>
      <c r="NIN98" s="65"/>
      <c r="NIO98" s="65"/>
      <c r="NIP98" s="65"/>
      <c r="NIQ98" s="65"/>
      <c r="NIR98" s="65"/>
      <c r="NIS98" s="65"/>
      <c r="NIT98" s="65"/>
      <c r="NIU98" s="65"/>
      <c r="NIV98" s="65"/>
      <c r="NIW98" s="65"/>
      <c r="NIX98" s="65"/>
      <c r="NIY98" s="65"/>
      <c r="NIZ98" s="65"/>
      <c r="NJA98" s="65"/>
      <c r="NJB98" s="65"/>
      <c r="NJC98" s="65"/>
      <c r="NJD98" s="65"/>
      <c r="NJE98" s="65"/>
      <c r="NJF98" s="65"/>
      <c r="NJG98" s="65"/>
      <c r="NJH98" s="65"/>
      <c r="NJI98" s="65"/>
      <c r="NJJ98" s="65"/>
      <c r="NJK98" s="65"/>
      <c r="NJL98" s="65"/>
      <c r="NJM98" s="65"/>
      <c r="NJN98" s="65"/>
      <c r="NJO98" s="65"/>
      <c r="NJP98" s="65"/>
      <c r="NJQ98" s="65"/>
      <c r="NJR98" s="65"/>
      <c r="NJS98" s="65"/>
      <c r="NJT98" s="65"/>
      <c r="NJU98" s="65"/>
      <c r="NJV98" s="65"/>
      <c r="NJW98" s="65"/>
      <c r="NJX98" s="65"/>
      <c r="NJY98" s="65"/>
      <c r="NJZ98" s="65"/>
      <c r="NKA98" s="65"/>
      <c r="NKB98" s="65"/>
      <c r="NKC98" s="65"/>
      <c r="NKD98" s="65"/>
      <c r="NKE98" s="65"/>
      <c r="NKF98" s="65"/>
      <c r="NKG98" s="65"/>
      <c r="NKH98" s="65"/>
      <c r="NKI98" s="65"/>
      <c r="NKJ98" s="65"/>
      <c r="NKK98" s="65"/>
      <c r="NKL98" s="65"/>
      <c r="NKM98" s="65"/>
      <c r="NKN98" s="65"/>
      <c r="NKO98" s="65"/>
      <c r="NKP98" s="65"/>
      <c r="NKQ98" s="65"/>
      <c r="NKR98" s="65"/>
      <c r="NKS98" s="65"/>
      <c r="NKT98" s="65"/>
      <c r="NKU98" s="65"/>
      <c r="NKV98" s="65"/>
      <c r="NKW98" s="65"/>
      <c r="NKX98" s="65"/>
      <c r="NKY98" s="65"/>
      <c r="NKZ98" s="65"/>
      <c r="NLA98" s="65"/>
      <c r="NLB98" s="65"/>
      <c r="NLC98" s="65"/>
      <c r="NLD98" s="65"/>
      <c r="NLE98" s="65"/>
      <c r="NLF98" s="65"/>
      <c r="NLG98" s="65"/>
      <c r="NLH98" s="65"/>
      <c r="NLI98" s="65"/>
      <c r="NLJ98" s="65"/>
      <c r="NLK98" s="65"/>
      <c r="NLL98" s="65"/>
      <c r="NLM98" s="65"/>
      <c r="NLN98" s="65"/>
      <c r="NLO98" s="65"/>
      <c r="NLP98" s="65"/>
      <c r="NLQ98" s="65"/>
      <c r="NLR98" s="65"/>
      <c r="NLS98" s="65"/>
      <c r="NLT98" s="65"/>
      <c r="NLU98" s="65"/>
      <c r="NLV98" s="65"/>
      <c r="NLW98" s="65"/>
      <c r="NLX98" s="65"/>
      <c r="NLY98" s="65"/>
      <c r="NLZ98" s="65"/>
      <c r="NMA98" s="65"/>
      <c r="NMB98" s="65"/>
      <c r="NMC98" s="65"/>
      <c r="NMD98" s="65"/>
      <c r="NME98" s="65"/>
      <c r="NMF98" s="65"/>
      <c r="NMG98" s="65"/>
      <c r="NMH98" s="65"/>
      <c r="NMI98" s="65"/>
      <c r="NMJ98" s="65"/>
      <c r="NMK98" s="65"/>
      <c r="NML98" s="65"/>
      <c r="NMM98" s="65"/>
      <c r="NMN98" s="65"/>
      <c r="NMO98" s="65"/>
      <c r="NMP98" s="65"/>
      <c r="NMQ98" s="65"/>
      <c r="NMR98" s="65"/>
      <c r="NMS98" s="65"/>
      <c r="NMT98" s="65"/>
      <c r="NMU98" s="65"/>
      <c r="NMV98" s="65"/>
      <c r="NMW98" s="65"/>
      <c r="NMX98" s="65"/>
      <c r="NMY98" s="65"/>
      <c r="NMZ98" s="65"/>
      <c r="NNA98" s="65"/>
      <c r="NNB98" s="65"/>
      <c r="NNC98" s="65"/>
      <c r="NND98" s="65"/>
      <c r="NNE98" s="65"/>
      <c r="NNF98" s="65"/>
      <c r="NNG98" s="65"/>
      <c r="NNH98" s="65"/>
      <c r="NNI98" s="65"/>
      <c r="NNJ98" s="65"/>
      <c r="NNK98" s="65"/>
      <c r="NNL98" s="65"/>
      <c r="NNM98" s="65"/>
      <c r="NNN98" s="65"/>
      <c r="NNO98" s="65"/>
      <c r="NNP98" s="65"/>
      <c r="NNQ98" s="65"/>
      <c r="NNR98" s="65"/>
      <c r="NNS98" s="65"/>
      <c r="NNT98" s="65"/>
      <c r="NNU98" s="65"/>
      <c r="NNV98" s="65"/>
      <c r="NNW98" s="65"/>
      <c r="NNX98" s="65"/>
      <c r="NNY98" s="65"/>
      <c r="NNZ98" s="65"/>
      <c r="NOA98" s="65"/>
      <c r="NOB98" s="65"/>
      <c r="NOC98" s="65"/>
      <c r="NOD98" s="65"/>
      <c r="NOE98" s="65"/>
      <c r="NOF98" s="65"/>
      <c r="NOG98" s="65"/>
      <c r="NOH98" s="65"/>
      <c r="NOI98" s="65"/>
      <c r="NOJ98" s="65"/>
      <c r="NOK98" s="65"/>
      <c r="NOL98" s="65"/>
      <c r="NOM98" s="65"/>
      <c r="NON98" s="65"/>
      <c r="NOO98" s="65"/>
      <c r="NOP98" s="65"/>
      <c r="NOQ98" s="65"/>
      <c r="NOR98" s="65"/>
      <c r="NOS98" s="65"/>
      <c r="NOT98" s="65"/>
      <c r="NOU98" s="65"/>
      <c r="NOV98" s="65"/>
      <c r="NOW98" s="65"/>
      <c r="NOX98" s="65"/>
      <c r="NOY98" s="65"/>
      <c r="NOZ98" s="65"/>
      <c r="NPA98" s="65"/>
      <c r="NPB98" s="65"/>
      <c r="NPC98" s="65"/>
      <c r="NPD98" s="65"/>
      <c r="NPE98" s="65"/>
      <c r="NPF98" s="65"/>
      <c r="NPG98" s="65"/>
      <c r="NPH98" s="65"/>
      <c r="NPI98" s="65"/>
      <c r="NPJ98" s="65"/>
      <c r="NPK98" s="65"/>
      <c r="NPL98" s="65"/>
      <c r="NPM98" s="65"/>
      <c r="NPN98" s="65"/>
      <c r="NPO98" s="65"/>
      <c r="NPP98" s="65"/>
      <c r="NPQ98" s="65"/>
      <c r="NPR98" s="65"/>
      <c r="NPS98" s="65"/>
      <c r="NPT98" s="65"/>
      <c r="NPU98" s="65"/>
      <c r="NPV98" s="65"/>
      <c r="NPW98" s="65"/>
      <c r="NPX98" s="65"/>
      <c r="NPY98" s="65"/>
      <c r="NPZ98" s="65"/>
      <c r="NQA98" s="65"/>
      <c r="NQB98" s="65"/>
      <c r="NQC98" s="65"/>
      <c r="NQD98" s="65"/>
      <c r="NQE98" s="65"/>
      <c r="NQF98" s="65"/>
      <c r="NQG98" s="65"/>
      <c r="NQH98" s="65"/>
      <c r="NQI98" s="65"/>
      <c r="NQJ98" s="65"/>
      <c r="NQK98" s="65"/>
      <c r="NQL98" s="65"/>
      <c r="NQM98" s="65"/>
      <c r="NQN98" s="65"/>
      <c r="NQO98" s="65"/>
      <c r="NQP98" s="65"/>
      <c r="NQQ98" s="65"/>
      <c r="NQR98" s="65"/>
      <c r="NQS98" s="65"/>
      <c r="NQT98" s="65"/>
      <c r="NQU98" s="65"/>
      <c r="NQV98" s="65"/>
      <c r="NQW98" s="65"/>
      <c r="NQX98" s="65"/>
      <c r="NQY98" s="65"/>
      <c r="NQZ98" s="65"/>
      <c r="NRA98" s="65"/>
      <c r="NRB98" s="65"/>
      <c r="NRC98" s="65"/>
      <c r="NRD98" s="65"/>
      <c r="NRE98" s="65"/>
      <c r="NRF98" s="65"/>
      <c r="NRG98" s="65"/>
      <c r="NRH98" s="65"/>
      <c r="NRI98" s="65"/>
      <c r="NRJ98" s="65"/>
      <c r="NRK98" s="65"/>
      <c r="NRL98" s="65"/>
      <c r="NRM98" s="65"/>
      <c r="NRN98" s="65"/>
      <c r="NRO98" s="65"/>
      <c r="NRP98" s="65"/>
      <c r="NRQ98" s="65"/>
      <c r="NRR98" s="65"/>
      <c r="NRS98" s="65"/>
      <c r="NRT98" s="65"/>
      <c r="NRU98" s="65"/>
      <c r="NRV98" s="65"/>
      <c r="NRW98" s="65"/>
      <c r="NRX98" s="65"/>
      <c r="NRY98" s="65"/>
      <c r="NRZ98" s="65"/>
      <c r="NSA98" s="65"/>
      <c r="NSB98" s="65"/>
      <c r="NSC98" s="65"/>
      <c r="NSD98" s="65"/>
      <c r="NSE98" s="65"/>
      <c r="NSF98" s="65"/>
      <c r="NSG98" s="65"/>
      <c r="NSH98" s="65"/>
      <c r="NSI98" s="65"/>
      <c r="NSJ98" s="65"/>
      <c r="NSK98" s="65"/>
      <c r="NSL98" s="65"/>
      <c r="NSM98" s="65"/>
      <c r="NSN98" s="65"/>
      <c r="NSO98" s="65"/>
      <c r="NSP98" s="65"/>
      <c r="NSQ98" s="65"/>
      <c r="NSR98" s="65"/>
      <c r="NSS98" s="65"/>
      <c r="NST98" s="65"/>
      <c r="NSU98" s="65"/>
      <c r="NSV98" s="65"/>
      <c r="NSW98" s="65"/>
      <c r="NSX98" s="65"/>
      <c r="NSY98" s="65"/>
      <c r="NSZ98" s="65"/>
      <c r="NTA98" s="65"/>
      <c r="NTB98" s="65"/>
      <c r="NTC98" s="65"/>
      <c r="NTD98" s="65"/>
      <c r="NTE98" s="65"/>
      <c r="NTF98" s="65"/>
      <c r="NTG98" s="65"/>
      <c r="NTH98" s="65"/>
      <c r="NTI98" s="65"/>
      <c r="NTJ98" s="65"/>
      <c r="NTK98" s="65"/>
      <c r="NTL98" s="65"/>
      <c r="NTM98" s="65"/>
      <c r="NTN98" s="65"/>
      <c r="NTO98" s="65"/>
      <c r="NTP98" s="65"/>
      <c r="NTQ98" s="65"/>
      <c r="NTR98" s="65"/>
      <c r="NTS98" s="65"/>
      <c r="NTT98" s="65"/>
      <c r="NTU98" s="65"/>
      <c r="NTV98" s="65"/>
      <c r="NTW98" s="65"/>
      <c r="NTX98" s="65"/>
      <c r="NTY98" s="65"/>
      <c r="NTZ98" s="65"/>
      <c r="NUA98" s="65"/>
      <c r="NUB98" s="65"/>
      <c r="NUC98" s="65"/>
      <c r="NUD98" s="65"/>
      <c r="NUE98" s="65"/>
      <c r="NUF98" s="65"/>
      <c r="NUG98" s="65"/>
      <c r="NUH98" s="65"/>
      <c r="NUI98" s="65"/>
      <c r="NUJ98" s="65"/>
      <c r="NUK98" s="65"/>
      <c r="NUL98" s="65"/>
      <c r="NUM98" s="65"/>
      <c r="NUN98" s="65"/>
      <c r="NUO98" s="65"/>
      <c r="NUP98" s="65"/>
      <c r="NUQ98" s="65"/>
      <c r="NUR98" s="65"/>
      <c r="NUS98" s="65"/>
      <c r="NUT98" s="65"/>
      <c r="NUU98" s="65"/>
      <c r="NUV98" s="65"/>
      <c r="NUW98" s="65"/>
      <c r="NUX98" s="65"/>
      <c r="NUY98" s="65"/>
      <c r="NUZ98" s="65"/>
      <c r="NVA98" s="65"/>
      <c r="NVB98" s="65"/>
      <c r="NVC98" s="65"/>
      <c r="NVD98" s="65"/>
      <c r="NVE98" s="65"/>
      <c r="NVF98" s="65"/>
      <c r="NVG98" s="65"/>
      <c r="NVH98" s="65"/>
      <c r="NVI98" s="65"/>
      <c r="NVJ98" s="65"/>
      <c r="NVK98" s="65"/>
      <c r="NVL98" s="65"/>
      <c r="NVM98" s="65"/>
      <c r="NVN98" s="65"/>
      <c r="NVO98" s="65"/>
      <c r="NVP98" s="65"/>
      <c r="NVQ98" s="65"/>
      <c r="NVR98" s="65"/>
      <c r="NVS98" s="65"/>
      <c r="NVT98" s="65"/>
      <c r="NVU98" s="65"/>
      <c r="NVV98" s="65"/>
      <c r="NVW98" s="65"/>
      <c r="NVX98" s="65"/>
      <c r="NVY98" s="65"/>
      <c r="NVZ98" s="65"/>
      <c r="NWA98" s="65"/>
      <c r="NWB98" s="65"/>
      <c r="NWC98" s="65"/>
      <c r="NWD98" s="65"/>
      <c r="NWE98" s="65"/>
      <c r="NWF98" s="65"/>
      <c r="NWG98" s="65"/>
      <c r="NWH98" s="65"/>
      <c r="NWI98" s="65"/>
      <c r="NWJ98" s="65"/>
      <c r="NWK98" s="65"/>
      <c r="NWL98" s="65"/>
      <c r="NWM98" s="65"/>
      <c r="NWN98" s="65"/>
      <c r="NWO98" s="65"/>
      <c r="NWP98" s="65"/>
      <c r="NWQ98" s="65"/>
      <c r="NWR98" s="65"/>
      <c r="NWS98" s="65"/>
      <c r="NWT98" s="65"/>
      <c r="NWU98" s="65"/>
      <c r="NWV98" s="65"/>
      <c r="NWW98" s="65"/>
      <c r="NWX98" s="65"/>
      <c r="NWY98" s="65"/>
      <c r="NWZ98" s="65"/>
      <c r="NXA98" s="65"/>
      <c r="NXB98" s="65"/>
      <c r="NXC98" s="65"/>
      <c r="NXD98" s="65"/>
      <c r="NXE98" s="65"/>
      <c r="NXF98" s="65"/>
      <c r="NXG98" s="65"/>
      <c r="NXH98" s="65"/>
      <c r="NXI98" s="65"/>
      <c r="NXJ98" s="65"/>
      <c r="NXK98" s="65"/>
      <c r="NXL98" s="65"/>
      <c r="NXM98" s="65"/>
      <c r="NXN98" s="65"/>
      <c r="NXO98" s="65"/>
      <c r="NXP98" s="65"/>
      <c r="NXQ98" s="65"/>
      <c r="NXR98" s="65"/>
      <c r="NXS98" s="65"/>
      <c r="NXT98" s="65"/>
      <c r="NXU98" s="65"/>
      <c r="NXV98" s="65"/>
      <c r="NXW98" s="65"/>
      <c r="NXX98" s="65"/>
      <c r="NXY98" s="65"/>
      <c r="NXZ98" s="65"/>
      <c r="NYA98" s="65"/>
      <c r="NYB98" s="65"/>
      <c r="NYC98" s="65"/>
      <c r="NYD98" s="65"/>
      <c r="NYE98" s="65"/>
      <c r="NYF98" s="65"/>
      <c r="NYG98" s="65"/>
      <c r="NYH98" s="65"/>
      <c r="NYI98" s="65"/>
      <c r="NYJ98" s="65"/>
      <c r="NYK98" s="65"/>
      <c r="NYL98" s="65"/>
      <c r="NYM98" s="65"/>
      <c r="NYN98" s="65"/>
      <c r="NYO98" s="65"/>
      <c r="NYP98" s="65"/>
      <c r="NYQ98" s="65"/>
      <c r="NYR98" s="65"/>
      <c r="NYS98" s="65"/>
      <c r="NYT98" s="65"/>
      <c r="NYU98" s="65"/>
      <c r="NYV98" s="65"/>
      <c r="NYW98" s="65"/>
      <c r="NYX98" s="65"/>
      <c r="NYY98" s="65"/>
      <c r="NYZ98" s="65"/>
      <c r="NZA98" s="65"/>
      <c r="NZB98" s="65"/>
      <c r="NZC98" s="65"/>
      <c r="NZD98" s="65"/>
      <c r="NZE98" s="65"/>
      <c r="NZF98" s="65"/>
      <c r="NZG98" s="65"/>
      <c r="NZH98" s="65"/>
      <c r="NZI98" s="65"/>
      <c r="NZJ98" s="65"/>
      <c r="NZK98" s="65"/>
      <c r="NZL98" s="65"/>
      <c r="NZM98" s="65"/>
      <c r="NZN98" s="65"/>
      <c r="NZO98" s="65"/>
      <c r="NZP98" s="65"/>
      <c r="NZQ98" s="65"/>
      <c r="NZR98" s="65"/>
      <c r="NZS98" s="65"/>
      <c r="NZT98" s="65"/>
      <c r="NZU98" s="65"/>
      <c r="NZV98" s="65"/>
      <c r="NZW98" s="65"/>
      <c r="NZX98" s="65"/>
      <c r="NZY98" s="65"/>
      <c r="NZZ98" s="65"/>
      <c r="OAA98" s="65"/>
      <c r="OAB98" s="65"/>
      <c r="OAC98" s="65"/>
      <c r="OAD98" s="65"/>
      <c r="OAE98" s="65"/>
      <c r="OAF98" s="65"/>
      <c r="OAG98" s="65"/>
      <c r="OAH98" s="65"/>
      <c r="OAI98" s="65"/>
      <c r="OAJ98" s="65"/>
      <c r="OAK98" s="65"/>
      <c r="OAL98" s="65"/>
      <c r="OAM98" s="65"/>
      <c r="OAN98" s="65"/>
      <c r="OAO98" s="65"/>
      <c r="OAP98" s="65"/>
      <c r="OAQ98" s="65"/>
      <c r="OAR98" s="65"/>
      <c r="OAS98" s="65"/>
      <c r="OAT98" s="65"/>
      <c r="OAU98" s="65"/>
      <c r="OAV98" s="65"/>
      <c r="OAW98" s="65"/>
      <c r="OAX98" s="65"/>
      <c r="OAY98" s="65"/>
      <c r="OAZ98" s="65"/>
      <c r="OBA98" s="65"/>
      <c r="OBB98" s="65"/>
      <c r="OBC98" s="65"/>
      <c r="OBD98" s="65"/>
      <c r="OBE98" s="65"/>
      <c r="OBF98" s="65"/>
      <c r="OBG98" s="65"/>
      <c r="OBH98" s="65"/>
      <c r="OBI98" s="65"/>
      <c r="OBJ98" s="65"/>
      <c r="OBK98" s="65"/>
      <c r="OBL98" s="65"/>
      <c r="OBM98" s="65"/>
      <c r="OBN98" s="65"/>
      <c r="OBO98" s="65"/>
      <c r="OBP98" s="65"/>
      <c r="OBQ98" s="65"/>
      <c r="OBR98" s="65"/>
      <c r="OBS98" s="65"/>
      <c r="OBT98" s="65"/>
      <c r="OBU98" s="65"/>
      <c r="OBV98" s="65"/>
      <c r="OBW98" s="65"/>
      <c r="OBX98" s="65"/>
      <c r="OBY98" s="65"/>
      <c r="OBZ98" s="65"/>
      <c r="OCA98" s="65"/>
      <c r="OCB98" s="65"/>
      <c r="OCC98" s="65"/>
      <c r="OCD98" s="65"/>
      <c r="OCE98" s="65"/>
      <c r="OCF98" s="65"/>
      <c r="OCG98" s="65"/>
      <c r="OCH98" s="65"/>
      <c r="OCI98" s="65"/>
      <c r="OCJ98" s="65"/>
      <c r="OCK98" s="65"/>
      <c r="OCL98" s="65"/>
      <c r="OCM98" s="65"/>
      <c r="OCN98" s="65"/>
      <c r="OCO98" s="65"/>
      <c r="OCP98" s="65"/>
      <c r="OCQ98" s="65"/>
      <c r="OCR98" s="65"/>
      <c r="OCS98" s="65"/>
      <c r="OCT98" s="65"/>
      <c r="OCU98" s="65"/>
      <c r="OCV98" s="65"/>
      <c r="OCW98" s="65"/>
      <c r="OCX98" s="65"/>
      <c r="OCY98" s="65"/>
      <c r="OCZ98" s="65"/>
      <c r="ODA98" s="65"/>
      <c r="ODB98" s="65"/>
      <c r="ODC98" s="65"/>
      <c r="ODD98" s="65"/>
      <c r="ODE98" s="65"/>
      <c r="ODF98" s="65"/>
      <c r="ODG98" s="65"/>
      <c r="ODH98" s="65"/>
      <c r="ODI98" s="65"/>
      <c r="ODJ98" s="65"/>
      <c r="ODK98" s="65"/>
      <c r="ODL98" s="65"/>
      <c r="ODM98" s="65"/>
      <c r="ODN98" s="65"/>
      <c r="ODO98" s="65"/>
      <c r="ODP98" s="65"/>
      <c r="ODQ98" s="65"/>
      <c r="ODR98" s="65"/>
      <c r="ODS98" s="65"/>
      <c r="ODT98" s="65"/>
      <c r="ODU98" s="65"/>
      <c r="ODV98" s="65"/>
      <c r="ODW98" s="65"/>
      <c r="ODX98" s="65"/>
      <c r="ODY98" s="65"/>
      <c r="ODZ98" s="65"/>
      <c r="OEA98" s="65"/>
      <c r="OEB98" s="65"/>
      <c r="OEC98" s="65"/>
      <c r="OED98" s="65"/>
      <c r="OEE98" s="65"/>
      <c r="OEF98" s="65"/>
      <c r="OEG98" s="65"/>
      <c r="OEH98" s="65"/>
      <c r="OEI98" s="65"/>
      <c r="OEJ98" s="65"/>
      <c r="OEK98" s="65"/>
      <c r="OEL98" s="65"/>
      <c r="OEM98" s="65"/>
      <c r="OEN98" s="65"/>
      <c r="OEO98" s="65"/>
      <c r="OEP98" s="65"/>
      <c r="OEQ98" s="65"/>
      <c r="OER98" s="65"/>
      <c r="OES98" s="65"/>
      <c r="OET98" s="65"/>
      <c r="OEU98" s="65"/>
      <c r="OEV98" s="65"/>
      <c r="OEW98" s="65"/>
      <c r="OEX98" s="65"/>
      <c r="OEY98" s="65"/>
      <c r="OEZ98" s="65"/>
      <c r="OFA98" s="65"/>
      <c r="OFB98" s="65"/>
      <c r="OFC98" s="65"/>
      <c r="OFD98" s="65"/>
      <c r="OFE98" s="65"/>
      <c r="OFF98" s="65"/>
      <c r="OFG98" s="65"/>
      <c r="OFH98" s="65"/>
      <c r="OFI98" s="65"/>
      <c r="OFJ98" s="65"/>
      <c r="OFK98" s="65"/>
      <c r="OFL98" s="65"/>
      <c r="OFM98" s="65"/>
      <c r="OFN98" s="65"/>
      <c r="OFO98" s="65"/>
      <c r="OFP98" s="65"/>
      <c r="OFQ98" s="65"/>
      <c r="OFR98" s="65"/>
      <c r="OFS98" s="65"/>
      <c r="OFT98" s="65"/>
      <c r="OFU98" s="65"/>
      <c r="OFV98" s="65"/>
      <c r="OFW98" s="65"/>
      <c r="OFX98" s="65"/>
      <c r="OFY98" s="65"/>
      <c r="OFZ98" s="65"/>
      <c r="OGA98" s="65"/>
      <c r="OGB98" s="65"/>
      <c r="OGC98" s="65"/>
      <c r="OGD98" s="65"/>
      <c r="OGE98" s="65"/>
      <c r="OGF98" s="65"/>
      <c r="OGG98" s="65"/>
      <c r="OGH98" s="65"/>
      <c r="OGI98" s="65"/>
      <c r="OGJ98" s="65"/>
      <c r="OGK98" s="65"/>
      <c r="OGL98" s="65"/>
      <c r="OGM98" s="65"/>
      <c r="OGN98" s="65"/>
      <c r="OGO98" s="65"/>
      <c r="OGP98" s="65"/>
      <c r="OGQ98" s="65"/>
      <c r="OGR98" s="65"/>
      <c r="OGS98" s="65"/>
      <c r="OGT98" s="65"/>
      <c r="OGU98" s="65"/>
      <c r="OGV98" s="65"/>
      <c r="OGW98" s="65"/>
      <c r="OGX98" s="65"/>
      <c r="OGY98" s="65"/>
      <c r="OGZ98" s="65"/>
      <c r="OHA98" s="65"/>
      <c r="OHB98" s="65"/>
      <c r="OHC98" s="65"/>
      <c r="OHD98" s="65"/>
      <c r="OHE98" s="65"/>
      <c r="OHF98" s="65"/>
      <c r="OHG98" s="65"/>
      <c r="OHH98" s="65"/>
      <c r="OHI98" s="65"/>
      <c r="OHJ98" s="65"/>
      <c r="OHK98" s="65"/>
      <c r="OHL98" s="65"/>
      <c r="OHM98" s="65"/>
      <c r="OHN98" s="65"/>
      <c r="OHO98" s="65"/>
      <c r="OHP98" s="65"/>
      <c r="OHQ98" s="65"/>
      <c r="OHR98" s="65"/>
      <c r="OHS98" s="65"/>
      <c r="OHT98" s="65"/>
      <c r="OHU98" s="65"/>
      <c r="OHV98" s="65"/>
      <c r="OHW98" s="65"/>
      <c r="OHX98" s="65"/>
      <c r="OHY98" s="65"/>
      <c r="OHZ98" s="65"/>
      <c r="OIA98" s="65"/>
      <c r="OIB98" s="65"/>
      <c r="OIC98" s="65"/>
      <c r="OID98" s="65"/>
      <c r="OIE98" s="65"/>
      <c r="OIF98" s="65"/>
      <c r="OIG98" s="65"/>
      <c r="OIH98" s="65"/>
      <c r="OII98" s="65"/>
      <c r="OIJ98" s="65"/>
      <c r="OIK98" s="65"/>
      <c r="OIL98" s="65"/>
      <c r="OIM98" s="65"/>
      <c r="OIN98" s="65"/>
      <c r="OIO98" s="65"/>
      <c r="OIP98" s="65"/>
      <c r="OIQ98" s="65"/>
      <c r="OIR98" s="65"/>
      <c r="OIS98" s="65"/>
      <c r="OIT98" s="65"/>
      <c r="OIU98" s="65"/>
      <c r="OIV98" s="65"/>
      <c r="OIW98" s="65"/>
      <c r="OIX98" s="65"/>
      <c r="OIY98" s="65"/>
      <c r="OIZ98" s="65"/>
      <c r="OJA98" s="65"/>
      <c r="OJB98" s="65"/>
      <c r="OJC98" s="65"/>
      <c r="OJD98" s="65"/>
      <c r="OJE98" s="65"/>
      <c r="OJF98" s="65"/>
      <c r="OJG98" s="65"/>
      <c r="OJH98" s="65"/>
      <c r="OJI98" s="65"/>
      <c r="OJJ98" s="65"/>
      <c r="OJK98" s="65"/>
      <c r="OJL98" s="65"/>
      <c r="OJM98" s="65"/>
      <c r="OJN98" s="65"/>
      <c r="OJO98" s="65"/>
      <c r="OJP98" s="65"/>
      <c r="OJQ98" s="65"/>
      <c r="OJR98" s="65"/>
      <c r="OJS98" s="65"/>
      <c r="OJT98" s="65"/>
      <c r="OJU98" s="65"/>
      <c r="OJV98" s="65"/>
      <c r="OJW98" s="65"/>
      <c r="OJX98" s="65"/>
      <c r="OJY98" s="65"/>
      <c r="OJZ98" s="65"/>
      <c r="OKA98" s="65"/>
      <c r="OKB98" s="65"/>
      <c r="OKC98" s="65"/>
      <c r="OKD98" s="65"/>
      <c r="OKE98" s="65"/>
      <c r="OKF98" s="65"/>
      <c r="OKG98" s="65"/>
      <c r="OKH98" s="65"/>
      <c r="OKI98" s="65"/>
      <c r="OKJ98" s="65"/>
      <c r="OKK98" s="65"/>
      <c r="OKL98" s="65"/>
      <c r="OKM98" s="65"/>
      <c r="OKN98" s="65"/>
      <c r="OKO98" s="65"/>
      <c r="OKP98" s="65"/>
      <c r="OKQ98" s="65"/>
      <c r="OKR98" s="65"/>
      <c r="OKS98" s="65"/>
      <c r="OKT98" s="65"/>
      <c r="OKU98" s="65"/>
      <c r="OKV98" s="65"/>
      <c r="OKW98" s="65"/>
      <c r="OKX98" s="65"/>
      <c r="OKY98" s="65"/>
      <c r="OKZ98" s="65"/>
      <c r="OLA98" s="65"/>
      <c r="OLB98" s="65"/>
      <c r="OLC98" s="65"/>
      <c r="OLD98" s="65"/>
      <c r="OLE98" s="65"/>
      <c r="OLF98" s="65"/>
      <c r="OLG98" s="65"/>
      <c r="OLH98" s="65"/>
      <c r="OLI98" s="65"/>
      <c r="OLJ98" s="65"/>
      <c r="OLK98" s="65"/>
      <c r="OLL98" s="65"/>
      <c r="OLM98" s="65"/>
      <c r="OLN98" s="65"/>
      <c r="OLO98" s="65"/>
      <c r="OLP98" s="65"/>
      <c r="OLQ98" s="65"/>
      <c r="OLR98" s="65"/>
      <c r="OLS98" s="65"/>
      <c r="OLT98" s="65"/>
      <c r="OLU98" s="65"/>
      <c r="OLV98" s="65"/>
      <c r="OLW98" s="65"/>
      <c r="OLX98" s="65"/>
      <c r="OLY98" s="65"/>
      <c r="OLZ98" s="65"/>
      <c r="OMA98" s="65"/>
      <c r="OMB98" s="65"/>
      <c r="OMC98" s="65"/>
      <c r="OMD98" s="65"/>
      <c r="OME98" s="65"/>
      <c r="OMF98" s="65"/>
      <c r="OMG98" s="65"/>
      <c r="OMH98" s="65"/>
      <c r="OMI98" s="65"/>
      <c r="OMJ98" s="65"/>
      <c r="OMK98" s="65"/>
      <c r="OML98" s="65"/>
      <c r="OMM98" s="65"/>
      <c r="OMN98" s="65"/>
      <c r="OMO98" s="65"/>
      <c r="OMP98" s="65"/>
      <c r="OMQ98" s="65"/>
      <c r="OMR98" s="65"/>
      <c r="OMS98" s="65"/>
      <c r="OMT98" s="65"/>
      <c r="OMU98" s="65"/>
      <c r="OMV98" s="65"/>
      <c r="OMW98" s="65"/>
      <c r="OMX98" s="65"/>
      <c r="OMY98" s="65"/>
      <c r="OMZ98" s="65"/>
      <c r="ONA98" s="65"/>
      <c r="ONB98" s="65"/>
      <c r="ONC98" s="65"/>
      <c r="OND98" s="65"/>
      <c r="ONE98" s="65"/>
      <c r="ONF98" s="65"/>
      <c r="ONG98" s="65"/>
      <c r="ONH98" s="65"/>
      <c r="ONI98" s="65"/>
      <c r="ONJ98" s="65"/>
      <c r="ONK98" s="65"/>
      <c r="ONL98" s="65"/>
      <c r="ONM98" s="65"/>
      <c r="ONN98" s="65"/>
      <c r="ONO98" s="65"/>
      <c r="ONP98" s="65"/>
      <c r="ONQ98" s="65"/>
      <c r="ONR98" s="65"/>
      <c r="ONS98" s="65"/>
      <c r="ONT98" s="65"/>
      <c r="ONU98" s="65"/>
      <c r="ONV98" s="65"/>
      <c r="ONW98" s="65"/>
      <c r="ONX98" s="65"/>
      <c r="ONY98" s="65"/>
      <c r="ONZ98" s="65"/>
      <c r="OOA98" s="65"/>
      <c r="OOB98" s="65"/>
      <c r="OOC98" s="65"/>
      <c r="OOD98" s="65"/>
      <c r="OOE98" s="65"/>
      <c r="OOF98" s="65"/>
      <c r="OOG98" s="65"/>
      <c r="OOH98" s="65"/>
      <c r="OOI98" s="65"/>
      <c r="OOJ98" s="65"/>
      <c r="OOK98" s="65"/>
      <c r="OOL98" s="65"/>
      <c r="OOM98" s="65"/>
      <c r="OON98" s="65"/>
      <c r="OOO98" s="65"/>
      <c r="OOP98" s="65"/>
      <c r="OOQ98" s="65"/>
      <c r="OOR98" s="65"/>
      <c r="OOS98" s="65"/>
      <c r="OOT98" s="65"/>
      <c r="OOU98" s="65"/>
      <c r="OOV98" s="65"/>
      <c r="OOW98" s="65"/>
      <c r="OOX98" s="65"/>
      <c r="OOY98" s="65"/>
      <c r="OOZ98" s="65"/>
      <c r="OPA98" s="65"/>
      <c r="OPB98" s="65"/>
      <c r="OPC98" s="65"/>
      <c r="OPD98" s="65"/>
      <c r="OPE98" s="65"/>
      <c r="OPF98" s="65"/>
      <c r="OPG98" s="65"/>
      <c r="OPH98" s="65"/>
      <c r="OPI98" s="65"/>
      <c r="OPJ98" s="65"/>
      <c r="OPK98" s="65"/>
      <c r="OPL98" s="65"/>
      <c r="OPM98" s="65"/>
      <c r="OPN98" s="65"/>
      <c r="OPO98" s="65"/>
      <c r="OPP98" s="65"/>
      <c r="OPQ98" s="65"/>
      <c r="OPR98" s="65"/>
      <c r="OPS98" s="65"/>
      <c r="OPT98" s="65"/>
      <c r="OPU98" s="65"/>
      <c r="OPV98" s="65"/>
      <c r="OPW98" s="65"/>
      <c r="OPX98" s="65"/>
      <c r="OPY98" s="65"/>
      <c r="OPZ98" s="65"/>
      <c r="OQA98" s="65"/>
      <c r="OQB98" s="65"/>
      <c r="OQC98" s="65"/>
      <c r="OQD98" s="65"/>
      <c r="OQE98" s="65"/>
      <c r="OQF98" s="65"/>
      <c r="OQG98" s="65"/>
      <c r="OQH98" s="65"/>
      <c r="OQI98" s="65"/>
      <c r="OQJ98" s="65"/>
      <c r="OQK98" s="65"/>
      <c r="OQL98" s="65"/>
      <c r="OQM98" s="65"/>
      <c r="OQN98" s="65"/>
      <c r="OQO98" s="65"/>
      <c r="OQP98" s="65"/>
      <c r="OQQ98" s="65"/>
      <c r="OQR98" s="65"/>
      <c r="OQS98" s="65"/>
      <c r="OQT98" s="65"/>
      <c r="OQU98" s="65"/>
      <c r="OQV98" s="65"/>
      <c r="OQW98" s="65"/>
      <c r="OQX98" s="65"/>
      <c r="OQY98" s="65"/>
      <c r="OQZ98" s="65"/>
      <c r="ORA98" s="65"/>
      <c r="ORB98" s="65"/>
      <c r="ORC98" s="65"/>
      <c r="ORD98" s="65"/>
      <c r="ORE98" s="65"/>
      <c r="ORF98" s="65"/>
      <c r="ORG98" s="65"/>
      <c r="ORH98" s="65"/>
      <c r="ORI98" s="65"/>
      <c r="ORJ98" s="65"/>
      <c r="ORK98" s="65"/>
      <c r="ORL98" s="65"/>
      <c r="ORM98" s="65"/>
      <c r="ORN98" s="65"/>
      <c r="ORO98" s="65"/>
      <c r="ORP98" s="65"/>
      <c r="ORQ98" s="65"/>
      <c r="ORR98" s="65"/>
      <c r="ORS98" s="65"/>
      <c r="ORT98" s="65"/>
      <c r="ORU98" s="65"/>
      <c r="ORV98" s="65"/>
      <c r="ORW98" s="65"/>
      <c r="ORX98" s="65"/>
      <c r="ORY98" s="65"/>
      <c r="ORZ98" s="65"/>
      <c r="OSA98" s="65"/>
      <c r="OSB98" s="65"/>
      <c r="OSC98" s="65"/>
      <c r="OSD98" s="65"/>
      <c r="OSE98" s="65"/>
      <c r="OSF98" s="65"/>
      <c r="OSG98" s="65"/>
      <c r="OSH98" s="65"/>
      <c r="OSI98" s="65"/>
      <c r="OSJ98" s="65"/>
      <c r="OSK98" s="65"/>
      <c r="OSL98" s="65"/>
      <c r="OSM98" s="65"/>
      <c r="OSN98" s="65"/>
      <c r="OSO98" s="65"/>
      <c r="OSP98" s="65"/>
      <c r="OSQ98" s="65"/>
      <c r="OSR98" s="65"/>
      <c r="OSS98" s="65"/>
      <c r="OST98" s="65"/>
      <c r="OSU98" s="65"/>
      <c r="OSV98" s="65"/>
      <c r="OSW98" s="65"/>
      <c r="OSX98" s="65"/>
      <c r="OSY98" s="65"/>
      <c r="OSZ98" s="65"/>
      <c r="OTA98" s="65"/>
      <c r="OTB98" s="65"/>
      <c r="OTC98" s="65"/>
      <c r="OTD98" s="65"/>
      <c r="OTE98" s="65"/>
      <c r="OTF98" s="65"/>
      <c r="OTG98" s="65"/>
      <c r="OTH98" s="65"/>
      <c r="OTI98" s="65"/>
      <c r="OTJ98" s="65"/>
      <c r="OTK98" s="65"/>
      <c r="OTL98" s="65"/>
      <c r="OTM98" s="65"/>
      <c r="OTN98" s="65"/>
      <c r="OTO98" s="65"/>
      <c r="OTP98" s="65"/>
      <c r="OTQ98" s="65"/>
      <c r="OTR98" s="65"/>
      <c r="OTS98" s="65"/>
      <c r="OTT98" s="65"/>
      <c r="OTU98" s="65"/>
      <c r="OTV98" s="65"/>
      <c r="OTW98" s="65"/>
      <c r="OTX98" s="65"/>
      <c r="OTY98" s="65"/>
      <c r="OTZ98" s="65"/>
      <c r="OUA98" s="65"/>
      <c r="OUB98" s="65"/>
      <c r="OUC98" s="65"/>
      <c r="OUD98" s="65"/>
      <c r="OUE98" s="65"/>
      <c r="OUF98" s="65"/>
      <c r="OUG98" s="65"/>
      <c r="OUH98" s="65"/>
      <c r="OUI98" s="65"/>
      <c r="OUJ98" s="65"/>
      <c r="OUK98" s="65"/>
      <c r="OUL98" s="65"/>
      <c r="OUM98" s="65"/>
      <c r="OUN98" s="65"/>
      <c r="OUO98" s="65"/>
      <c r="OUP98" s="65"/>
      <c r="OUQ98" s="65"/>
      <c r="OUR98" s="65"/>
      <c r="OUS98" s="65"/>
      <c r="OUT98" s="65"/>
      <c r="OUU98" s="65"/>
      <c r="OUV98" s="65"/>
      <c r="OUW98" s="65"/>
      <c r="OUX98" s="65"/>
      <c r="OUY98" s="65"/>
      <c r="OUZ98" s="65"/>
      <c r="OVA98" s="65"/>
      <c r="OVB98" s="65"/>
      <c r="OVC98" s="65"/>
      <c r="OVD98" s="65"/>
      <c r="OVE98" s="65"/>
      <c r="OVF98" s="65"/>
      <c r="OVG98" s="65"/>
      <c r="OVH98" s="65"/>
      <c r="OVI98" s="65"/>
      <c r="OVJ98" s="65"/>
      <c r="OVK98" s="65"/>
      <c r="OVL98" s="65"/>
      <c r="OVM98" s="65"/>
      <c r="OVN98" s="65"/>
      <c r="OVO98" s="65"/>
      <c r="OVP98" s="65"/>
      <c r="OVQ98" s="65"/>
      <c r="OVR98" s="65"/>
      <c r="OVS98" s="65"/>
      <c r="OVT98" s="65"/>
      <c r="OVU98" s="65"/>
      <c r="OVV98" s="65"/>
      <c r="OVW98" s="65"/>
      <c r="OVX98" s="65"/>
      <c r="OVY98" s="65"/>
      <c r="OVZ98" s="65"/>
      <c r="OWA98" s="65"/>
      <c r="OWB98" s="65"/>
      <c r="OWC98" s="65"/>
      <c r="OWD98" s="65"/>
      <c r="OWE98" s="65"/>
      <c r="OWF98" s="65"/>
      <c r="OWG98" s="65"/>
      <c r="OWH98" s="65"/>
      <c r="OWI98" s="65"/>
      <c r="OWJ98" s="65"/>
      <c r="OWK98" s="65"/>
      <c r="OWL98" s="65"/>
      <c r="OWM98" s="65"/>
      <c r="OWN98" s="65"/>
      <c r="OWO98" s="65"/>
      <c r="OWP98" s="65"/>
      <c r="OWQ98" s="65"/>
      <c r="OWR98" s="65"/>
      <c r="OWS98" s="65"/>
      <c r="OWT98" s="65"/>
      <c r="OWU98" s="65"/>
      <c r="OWV98" s="65"/>
      <c r="OWW98" s="65"/>
      <c r="OWX98" s="65"/>
      <c r="OWY98" s="65"/>
      <c r="OWZ98" s="65"/>
      <c r="OXA98" s="65"/>
      <c r="OXB98" s="65"/>
      <c r="OXC98" s="65"/>
      <c r="OXD98" s="65"/>
      <c r="OXE98" s="65"/>
      <c r="OXF98" s="65"/>
      <c r="OXG98" s="65"/>
      <c r="OXH98" s="65"/>
      <c r="OXI98" s="65"/>
      <c r="OXJ98" s="65"/>
      <c r="OXK98" s="65"/>
      <c r="OXL98" s="65"/>
      <c r="OXM98" s="65"/>
      <c r="OXN98" s="65"/>
      <c r="OXO98" s="65"/>
      <c r="OXP98" s="65"/>
      <c r="OXQ98" s="65"/>
      <c r="OXR98" s="65"/>
      <c r="OXS98" s="65"/>
      <c r="OXT98" s="65"/>
      <c r="OXU98" s="65"/>
      <c r="OXV98" s="65"/>
      <c r="OXW98" s="65"/>
      <c r="OXX98" s="65"/>
      <c r="OXY98" s="65"/>
      <c r="OXZ98" s="65"/>
      <c r="OYA98" s="65"/>
      <c r="OYB98" s="65"/>
      <c r="OYC98" s="65"/>
      <c r="OYD98" s="65"/>
      <c r="OYE98" s="65"/>
      <c r="OYF98" s="65"/>
      <c r="OYG98" s="65"/>
      <c r="OYH98" s="65"/>
      <c r="OYI98" s="65"/>
      <c r="OYJ98" s="65"/>
      <c r="OYK98" s="65"/>
      <c r="OYL98" s="65"/>
      <c r="OYM98" s="65"/>
      <c r="OYN98" s="65"/>
      <c r="OYO98" s="65"/>
      <c r="OYP98" s="65"/>
      <c r="OYQ98" s="65"/>
      <c r="OYR98" s="65"/>
      <c r="OYS98" s="65"/>
      <c r="OYT98" s="65"/>
      <c r="OYU98" s="65"/>
      <c r="OYV98" s="65"/>
      <c r="OYW98" s="65"/>
      <c r="OYX98" s="65"/>
      <c r="OYY98" s="65"/>
      <c r="OYZ98" s="65"/>
      <c r="OZA98" s="65"/>
      <c r="OZB98" s="65"/>
      <c r="OZC98" s="65"/>
      <c r="OZD98" s="65"/>
      <c r="OZE98" s="65"/>
      <c r="OZF98" s="65"/>
      <c r="OZG98" s="65"/>
      <c r="OZH98" s="65"/>
      <c r="OZI98" s="65"/>
      <c r="OZJ98" s="65"/>
      <c r="OZK98" s="65"/>
      <c r="OZL98" s="65"/>
      <c r="OZM98" s="65"/>
      <c r="OZN98" s="65"/>
      <c r="OZO98" s="65"/>
      <c r="OZP98" s="65"/>
      <c r="OZQ98" s="65"/>
      <c r="OZR98" s="65"/>
      <c r="OZS98" s="65"/>
      <c r="OZT98" s="65"/>
      <c r="OZU98" s="65"/>
      <c r="OZV98" s="65"/>
      <c r="OZW98" s="65"/>
      <c r="OZX98" s="65"/>
      <c r="OZY98" s="65"/>
      <c r="OZZ98" s="65"/>
      <c r="PAA98" s="65"/>
      <c r="PAB98" s="65"/>
      <c r="PAC98" s="65"/>
      <c r="PAD98" s="65"/>
      <c r="PAE98" s="65"/>
      <c r="PAF98" s="65"/>
      <c r="PAG98" s="65"/>
      <c r="PAH98" s="65"/>
      <c r="PAI98" s="65"/>
      <c r="PAJ98" s="65"/>
      <c r="PAK98" s="65"/>
      <c r="PAL98" s="65"/>
      <c r="PAM98" s="65"/>
      <c r="PAN98" s="65"/>
      <c r="PAO98" s="65"/>
      <c r="PAP98" s="65"/>
      <c r="PAQ98" s="65"/>
      <c r="PAR98" s="65"/>
      <c r="PAS98" s="65"/>
      <c r="PAT98" s="65"/>
      <c r="PAU98" s="65"/>
      <c r="PAV98" s="65"/>
      <c r="PAW98" s="65"/>
      <c r="PAX98" s="65"/>
      <c r="PAY98" s="65"/>
      <c r="PAZ98" s="65"/>
      <c r="PBA98" s="65"/>
      <c r="PBB98" s="65"/>
      <c r="PBC98" s="65"/>
      <c r="PBD98" s="65"/>
      <c r="PBE98" s="65"/>
      <c r="PBF98" s="65"/>
      <c r="PBG98" s="65"/>
      <c r="PBH98" s="65"/>
      <c r="PBI98" s="65"/>
      <c r="PBJ98" s="65"/>
      <c r="PBK98" s="65"/>
      <c r="PBL98" s="65"/>
      <c r="PBM98" s="65"/>
      <c r="PBN98" s="65"/>
      <c r="PBO98" s="65"/>
      <c r="PBP98" s="65"/>
      <c r="PBQ98" s="65"/>
      <c r="PBR98" s="65"/>
      <c r="PBS98" s="65"/>
      <c r="PBT98" s="65"/>
      <c r="PBU98" s="65"/>
      <c r="PBV98" s="65"/>
      <c r="PBW98" s="65"/>
      <c r="PBX98" s="65"/>
      <c r="PBY98" s="65"/>
      <c r="PBZ98" s="65"/>
      <c r="PCA98" s="65"/>
      <c r="PCB98" s="65"/>
      <c r="PCC98" s="65"/>
      <c r="PCD98" s="65"/>
      <c r="PCE98" s="65"/>
      <c r="PCF98" s="65"/>
      <c r="PCG98" s="65"/>
      <c r="PCH98" s="65"/>
      <c r="PCI98" s="65"/>
      <c r="PCJ98" s="65"/>
      <c r="PCK98" s="65"/>
      <c r="PCL98" s="65"/>
      <c r="PCM98" s="65"/>
      <c r="PCN98" s="65"/>
      <c r="PCO98" s="65"/>
      <c r="PCP98" s="65"/>
      <c r="PCQ98" s="65"/>
      <c r="PCR98" s="65"/>
      <c r="PCS98" s="65"/>
      <c r="PCT98" s="65"/>
      <c r="PCU98" s="65"/>
      <c r="PCV98" s="65"/>
      <c r="PCW98" s="65"/>
      <c r="PCX98" s="65"/>
      <c r="PCY98" s="65"/>
      <c r="PCZ98" s="65"/>
      <c r="PDA98" s="65"/>
      <c r="PDB98" s="65"/>
      <c r="PDC98" s="65"/>
      <c r="PDD98" s="65"/>
      <c r="PDE98" s="65"/>
      <c r="PDF98" s="65"/>
      <c r="PDG98" s="65"/>
      <c r="PDH98" s="65"/>
      <c r="PDI98" s="65"/>
      <c r="PDJ98" s="65"/>
      <c r="PDK98" s="65"/>
      <c r="PDL98" s="65"/>
      <c r="PDM98" s="65"/>
      <c r="PDN98" s="65"/>
      <c r="PDO98" s="65"/>
      <c r="PDP98" s="65"/>
      <c r="PDQ98" s="65"/>
      <c r="PDR98" s="65"/>
      <c r="PDS98" s="65"/>
      <c r="PDT98" s="65"/>
      <c r="PDU98" s="65"/>
      <c r="PDV98" s="65"/>
      <c r="PDW98" s="65"/>
      <c r="PDX98" s="65"/>
      <c r="PDY98" s="65"/>
      <c r="PDZ98" s="65"/>
      <c r="PEA98" s="65"/>
      <c r="PEB98" s="65"/>
      <c r="PEC98" s="65"/>
      <c r="PED98" s="65"/>
      <c r="PEE98" s="65"/>
      <c r="PEF98" s="65"/>
      <c r="PEG98" s="65"/>
      <c r="PEH98" s="65"/>
      <c r="PEI98" s="65"/>
      <c r="PEJ98" s="65"/>
      <c r="PEK98" s="65"/>
      <c r="PEL98" s="65"/>
      <c r="PEM98" s="65"/>
      <c r="PEN98" s="65"/>
      <c r="PEO98" s="65"/>
      <c r="PEP98" s="65"/>
      <c r="PEQ98" s="65"/>
      <c r="PER98" s="65"/>
      <c r="PES98" s="65"/>
      <c r="PET98" s="65"/>
      <c r="PEU98" s="65"/>
      <c r="PEV98" s="65"/>
      <c r="PEW98" s="65"/>
      <c r="PEX98" s="65"/>
      <c r="PEY98" s="65"/>
      <c r="PEZ98" s="65"/>
      <c r="PFA98" s="65"/>
      <c r="PFB98" s="65"/>
      <c r="PFC98" s="65"/>
      <c r="PFD98" s="65"/>
      <c r="PFE98" s="65"/>
      <c r="PFF98" s="65"/>
      <c r="PFG98" s="65"/>
      <c r="PFH98" s="65"/>
      <c r="PFI98" s="65"/>
      <c r="PFJ98" s="65"/>
      <c r="PFK98" s="65"/>
      <c r="PFL98" s="65"/>
      <c r="PFM98" s="65"/>
      <c r="PFN98" s="65"/>
      <c r="PFO98" s="65"/>
      <c r="PFP98" s="65"/>
      <c r="PFQ98" s="65"/>
      <c r="PFR98" s="65"/>
      <c r="PFS98" s="65"/>
      <c r="PFT98" s="65"/>
      <c r="PFU98" s="65"/>
      <c r="PFV98" s="65"/>
      <c r="PFW98" s="65"/>
      <c r="PFX98" s="65"/>
      <c r="PFY98" s="65"/>
      <c r="PFZ98" s="65"/>
      <c r="PGA98" s="65"/>
      <c r="PGB98" s="65"/>
      <c r="PGC98" s="65"/>
      <c r="PGD98" s="65"/>
      <c r="PGE98" s="65"/>
      <c r="PGF98" s="65"/>
      <c r="PGG98" s="65"/>
      <c r="PGH98" s="65"/>
      <c r="PGI98" s="65"/>
      <c r="PGJ98" s="65"/>
      <c r="PGK98" s="65"/>
      <c r="PGL98" s="65"/>
      <c r="PGM98" s="65"/>
      <c r="PGN98" s="65"/>
      <c r="PGO98" s="65"/>
      <c r="PGP98" s="65"/>
      <c r="PGQ98" s="65"/>
      <c r="PGR98" s="65"/>
      <c r="PGS98" s="65"/>
      <c r="PGT98" s="65"/>
      <c r="PGU98" s="65"/>
      <c r="PGV98" s="65"/>
      <c r="PGW98" s="65"/>
      <c r="PGX98" s="65"/>
      <c r="PGY98" s="65"/>
      <c r="PGZ98" s="65"/>
      <c r="PHA98" s="65"/>
      <c r="PHB98" s="65"/>
      <c r="PHC98" s="65"/>
      <c r="PHD98" s="65"/>
      <c r="PHE98" s="65"/>
      <c r="PHF98" s="65"/>
      <c r="PHG98" s="65"/>
      <c r="PHH98" s="65"/>
      <c r="PHI98" s="65"/>
      <c r="PHJ98" s="65"/>
      <c r="PHK98" s="65"/>
      <c r="PHL98" s="65"/>
      <c r="PHM98" s="65"/>
      <c r="PHN98" s="65"/>
      <c r="PHO98" s="65"/>
      <c r="PHP98" s="65"/>
      <c r="PHQ98" s="65"/>
      <c r="PHR98" s="65"/>
      <c r="PHS98" s="65"/>
      <c r="PHT98" s="65"/>
      <c r="PHU98" s="65"/>
      <c r="PHV98" s="65"/>
      <c r="PHW98" s="65"/>
      <c r="PHX98" s="65"/>
      <c r="PHY98" s="65"/>
      <c r="PHZ98" s="65"/>
      <c r="PIA98" s="65"/>
      <c r="PIB98" s="65"/>
      <c r="PIC98" s="65"/>
      <c r="PID98" s="65"/>
      <c r="PIE98" s="65"/>
      <c r="PIF98" s="65"/>
      <c r="PIG98" s="65"/>
      <c r="PIH98" s="65"/>
      <c r="PII98" s="65"/>
      <c r="PIJ98" s="65"/>
      <c r="PIK98" s="65"/>
      <c r="PIL98" s="65"/>
      <c r="PIM98" s="65"/>
      <c r="PIN98" s="65"/>
      <c r="PIO98" s="65"/>
      <c r="PIP98" s="65"/>
      <c r="PIQ98" s="65"/>
      <c r="PIR98" s="65"/>
      <c r="PIS98" s="65"/>
      <c r="PIT98" s="65"/>
      <c r="PIU98" s="65"/>
      <c r="PIV98" s="65"/>
      <c r="PIW98" s="65"/>
      <c r="PIX98" s="65"/>
      <c r="PIY98" s="65"/>
      <c r="PIZ98" s="65"/>
      <c r="PJA98" s="65"/>
      <c r="PJB98" s="65"/>
      <c r="PJC98" s="65"/>
      <c r="PJD98" s="65"/>
      <c r="PJE98" s="65"/>
      <c r="PJF98" s="65"/>
      <c r="PJG98" s="65"/>
      <c r="PJH98" s="65"/>
      <c r="PJI98" s="65"/>
      <c r="PJJ98" s="65"/>
      <c r="PJK98" s="65"/>
      <c r="PJL98" s="65"/>
      <c r="PJM98" s="65"/>
      <c r="PJN98" s="65"/>
      <c r="PJO98" s="65"/>
      <c r="PJP98" s="65"/>
      <c r="PJQ98" s="65"/>
      <c r="PJR98" s="65"/>
      <c r="PJS98" s="65"/>
      <c r="PJT98" s="65"/>
      <c r="PJU98" s="65"/>
      <c r="PJV98" s="65"/>
      <c r="PJW98" s="65"/>
      <c r="PJX98" s="65"/>
      <c r="PJY98" s="65"/>
      <c r="PJZ98" s="65"/>
      <c r="PKA98" s="65"/>
      <c r="PKB98" s="65"/>
      <c r="PKC98" s="65"/>
      <c r="PKD98" s="65"/>
      <c r="PKE98" s="65"/>
      <c r="PKF98" s="65"/>
      <c r="PKG98" s="65"/>
      <c r="PKH98" s="65"/>
      <c r="PKI98" s="65"/>
      <c r="PKJ98" s="65"/>
      <c r="PKK98" s="65"/>
      <c r="PKL98" s="65"/>
      <c r="PKM98" s="65"/>
      <c r="PKN98" s="65"/>
      <c r="PKO98" s="65"/>
      <c r="PKP98" s="65"/>
      <c r="PKQ98" s="65"/>
      <c r="PKR98" s="65"/>
      <c r="PKS98" s="65"/>
      <c r="PKT98" s="65"/>
      <c r="PKU98" s="65"/>
      <c r="PKV98" s="65"/>
      <c r="PKW98" s="65"/>
      <c r="PKX98" s="65"/>
      <c r="PKY98" s="65"/>
      <c r="PKZ98" s="65"/>
      <c r="PLA98" s="65"/>
      <c r="PLB98" s="65"/>
      <c r="PLC98" s="65"/>
      <c r="PLD98" s="65"/>
      <c r="PLE98" s="65"/>
      <c r="PLF98" s="65"/>
      <c r="PLG98" s="65"/>
      <c r="PLH98" s="65"/>
      <c r="PLI98" s="65"/>
      <c r="PLJ98" s="65"/>
      <c r="PLK98" s="65"/>
      <c r="PLL98" s="65"/>
      <c r="PLM98" s="65"/>
      <c r="PLN98" s="65"/>
      <c r="PLO98" s="65"/>
      <c r="PLP98" s="65"/>
      <c r="PLQ98" s="65"/>
      <c r="PLR98" s="65"/>
      <c r="PLS98" s="65"/>
      <c r="PLT98" s="65"/>
      <c r="PLU98" s="65"/>
      <c r="PLV98" s="65"/>
      <c r="PLW98" s="65"/>
      <c r="PLX98" s="65"/>
      <c r="PLY98" s="65"/>
      <c r="PLZ98" s="65"/>
      <c r="PMA98" s="65"/>
      <c r="PMB98" s="65"/>
      <c r="PMC98" s="65"/>
      <c r="PMD98" s="65"/>
      <c r="PME98" s="65"/>
      <c r="PMF98" s="65"/>
      <c r="PMG98" s="65"/>
      <c r="PMH98" s="65"/>
      <c r="PMI98" s="65"/>
      <c r="PMJ98" s="65"/>
      <c r="PMK98" s="65"/>
      <c r="PML98" s="65"/>
      <c r="PMM98" s="65"/>
      <c r="PMN98" s="65"/>
      <c r="PMO98" s="65"/>
      <c r="PMP98" s="65"/>
      <c r="PMQ98" s="65"/>
      <c r="PMR98" s="65"/>
      <c r="PMS98" s="65"/>
      <c r="PMT98" s="65"/>
      <c r="PMU98" s="65"/>
      <c r="PMV98" s="65"/>
      <c r="PMW98" s="65"/>
      <c r="PMX98" s="65"/>
      <c r="PMY98" s="65"/>
      <c r="PMZ98" s="65"/>
      <c r="PNA98" s="65"/>
      <c r="PNB98" s="65"/>
      <c r="PNC98" s="65"/>
      <c r="PND98" s="65"/>
      <c r="PNE98" s="65"/>
      <c r="PNF98" s="65"/>
      <c r="PNG98" s="65"/>
      <c r="PNH98" s="65"/>
      <c r="PNI98" s="65"/>
      <c r="PNJ98" s="65"/>
      <c r="PNK98" s="65"/>
      <c r="PNL98" s="65"/>
      <c r="PNM98" s="65"/>
      <c r="PNN98" s="65"/>
      <c r="PNO98" s="65"/>
      <c r="PNP98" s="65"/>
      <c r="PNQ98" s="65"/>
      <c r="PNR98" s="65"/>
      <c r="PNS98" s="65"/>
      <c r="PNT98" s="65"/>
      <c r="PNU98" s="65"/>
      <c r="PNV98" s="65"/>
      <c r="PNW98" s="65"/>
      <c r="PNX98" s="65"/>
      <c r="PNY98" s="65"/>
      <c r="PNZ98" s="65"/>
      <c r="POA98" s="65"/>
      <c r="POB98" s="65"/>
      <c r="POC98" s="65"/>
      <c r="POD98" s="65"/>
      <c r="POE98" s="65"/>
      <c r="POF98" s="65"/>
      <c r="POG98" s="65"/>
      <c r="POH98" s="65"/>
      <c r="POI98" s="65"/>
      <c r="POJ98" s="65"/>
      <c r="POK98" s="65"/>
      <c r="POL98" s="65"/>
      <c r="POM98" s="65"/>
      <c r="PON98" s="65"/>
      <c r="POO98" s="65"/>
      <c r="POP98" s="65"/>
      <c r="POQ98" s="65"/>
      <c r="POR98" s="65"/>
      <c r="POS98" s="65"/>
      <c r="POT98" s="65"/>
      <c r="POU98" s="65"/>
      <c r="POV98" s="65"/>
      <c r="POW98" s="65"/>
      <c r="POX98" s="65"/>
      <c r="POY98" s="65"/>
      <c r="POZ98" s="65"/>
      <c r="PPA98" s="65"/>
      <c r="PPB98" s="65"/>
      <c r="PPC98" s="65"/>
      <c r="PPD98" s="65"/>
      <c r="PPE98" s="65"/>
      <c r="PPF98" s="65"/>
      <c r="PPG98" s="65"/>
      <c r="PPH98" s="65"/>
      <c r="PPI98" s="65"/>
      <c r="PPJ98" s="65"/>
      <c r="PPK98" s="65"/>
      <c r="PPL98" s="65"/>
      <c r="PPM98" s="65"/>
      <c r="PPN98" s="65"/>
      <c r="PPO98" s="65"/>
      <c r="PPP98" s="65"/>
      <c r="PPQ98" s="65"/>
      <c r="PPR98" s="65"/>
      <c r="PPS98" s="65"/>
      <c r="PPT98" s="65"/>
      <c r="PPU98" s="65"/>
      <c r="PPV98" s="65"/>
      <c r="PPW98" s="65"/>
      <c r="PPX98" s="65"/>
      <c r="PPY98" s="65"/>
      <c r="PPZ98" s="65"/>
      <c r="PQA98" s="65"/>
      <c r="PQB98" s="65"/>
      <c r="PQC98" s="65"/>
      <c r="PQD98" s="65"/>
      <c r="PQE98" s="65"/>
      <c r="PQF98" s="65"/>
      <c r="PQG98" s="65"/>
      <c r="PQH98" s="65"/>
      <c r="PQI98" s="65"/>
      <c r="PQJ98" s="65"/>
      <c r="PQK98" s="65"/>
      <c r="PQL98" s="65"/>
      <c r="PQM98" s="65"/>
      <c r="PQN98" s="65"/>
      <c r="PQO98" s="65"/>
      <c r="PQP98" s="65"/>
      <c r="PQQ98" s="65"/>
      <c r="PQR98" s="65"/>
      <c r="PQS98" s="65"/>
      <c r="PQT98" s="65"/>
      <c r="PQU98" s="65"/>
      <c r="PQV98" s="65"/>
      <c r="PQW98" s="65"/>
      <c r="PQX98" s="65"/>
      <c r="PQY98" s="65"/>
      <c r="PQZ98" s="65"/>
      <c r="PRA98" s="65"/>
      <c r="PRB98" s="65"/>
      <c r="PRC98" s="65"/>
      <c r="PRD98" s="65"/>
      <c r="PRE98" s="65"/>
      <c r="PRF98" s="65"/>
      <c r="PRG98" s="65"/>
      <c r="PRH98" s="65"/>
      <c r="PRI98" s="65"/>
      <c r="PRJ98" s="65"/>
      <c r="PRK98" s="65"/>
      <c r="PRL98" s="65"/>
      <c r="PRM98" s="65"/>
      <c r="PRN98" s="65"/>
      <c r="PRO98" s="65"/>
      <c r="PRP98" s="65"/>
      <c r="PRQ98" s="65"/>
      <c r="PRR98" s="65"/>
      <c r="PRS98" s="65"/>
      <c r="PRT98" s="65"/>
      <c r="PRU98" s="65"/>
      <c r="PRV98" s="65"/>
      <c r="PRW98" s="65"/>
      <c r="PRX98" s="65"/>
      <c r="PRY98" s="65"/>
      <c r="PRZ98" s="65"/>
      <c r="PSA98" s="65"/>
      <c r="PSB98" s="65"/>
      <c r="PSC98" s="65"/>
      <c r="PSD98" s="65"/>
      <c r="PSE98" s="65"/>
      <c r="PSF98" s="65"/>
      <c r="PSG98" s="65"/>
      <c r="PSH98" s="65"/>
      <c r="PSI98" s="65"/>
      <c r="PSJ98" s="65"/>
      <c r="PSK98" s="65"/>
      <c r="PSL98" s="65"/>
      <c r="PSM98" s="65"/>
      <c r="PSN98" s="65"/>
      <c r="PSO98" s="65"/>
      <c r="PSP98" s="65"/>
      <c r="PSQ98" s="65"/>
      <c r="PSR98" s="65"/>
      <c r="PSS98" s="65"/>
      <c r="PST98" s="65"/>
      <c r="PSU98" s="65"/>
      <c r="PSV98" s="65"/>
      <c r="PSW98" s="65"/>
      <c r="PSX98" s="65"/>
      <c r="PSY98" s="65"/>
      <c r="PSZ98" s="65"/>
      <c r="PTA98" s="65"/>
      <c r="PTB98" s="65"/>
      <c r="PTC98" s="65"/>
      <c r="PTD98" s="65"/>
      <c r="PTE98" s="65"/>
      <c r="PTF98" s="65"/>
      <c r="PTG98" s="65"/>
      <c r="PTH98" s="65"/>
      <c r="PTI98" s="65"/>
      <c r="PTJ98" s="65"/>
      <c r="PTK98" s="65"/>
      <c r="PTL98" s="65"/>
      <c r="PTM98" s="65"/>
      <c r="PTN98" s="65"/>
      <c r="PTO98" s="65"/>
      <c r="PTP98" s="65"/>
      <c r="PTQ98" s="65"/>
      <c r="PTR98" s="65"/>
      <c r="PTS98" s="65"/>
      <c r="PTT98" s="65"/>
      <c r="PTU98" s="65"/>
      <c r="PTV98" s="65"/>
      <c r="PTW98" s="65"/>
      <c r="PTX98" s="65"/>
      <c r="PTY98" s="65"/>
      <c r="PTZ98" s="65"/>
      <c r="PUA98" s="65"/>
      <c r="PUB98" s="65"/>
      <c r="PUC98" s="65"/>
      <c r="PUD98" s="65"/>
      <c r="PUE98" s="65"/>
      <c r="PUF98" s="65"/>
      <c r="PUG98" s="65"/>
      <c r="PUH98" s="65"/>
      <c r="PUI98" s="65"/>
      <c r="PUJ98" s="65"/>
      <c r="PUK98" s="65"/>
      <c r="PUL98" s="65"/>
      <c r="PUM98" s="65"/>
      <c r="PUN98" s="65"/>
      <c r="PUO98" s="65"/>
      <c r="PUP98" s="65"/>
      <c r="PUQ98" s="65"/>
      <c r="PUR98" s="65"/>
      <c r="PUS98" s="65"/>
      <c r="PUT98" s="65"/>
      <c r="PUU98" s="65"/>
      <c r="PUV98" s="65"/>
      <c r="PUW98" s="65"/>
      <c r="PUX98" s="65"/>
      <c r="PUY98" s="65"/>
      <c r="PUZ98" s="65"/>
      <c r="PVA98" s="65"/>
      <c r="PVB98" s="65"/>
      <c r="PVC98" s="65"/>
      <c r="PVD98" s="65"/>
      <c r="PVE98" s="65"/>
      <c r="PVF98" s="65"/>
      <c r="PVG98" s="65"/>
      <c r="PVH98" s="65"/>
      <c r="PVI98" s="65"/>
      <c r="PVJ98" s="65"/>
      <c r="PVK98" s="65"/>
      <c r="PVL98" s="65"/>
      <c r="PVM98" s="65"/>
      <c r="PVN98" s="65"/>
      <c r="PVO98" s="65"/>
      <c r="PVP98" s="65"/>
      <c r="PVQ98" s="65"/>
      <c r="PVR98" s="65"/>
      <c r="PVS98" s="65"/>
      <c r="PVT98" s="65"/>
      <c r="PVU98" s="65"/>
      <c r="PVV98" s="65"/>
      <c r="PVW98" s="65"/>
      <c r="PVX98" s="65"/>
      <c r="PVY98" s="65"/>
      <c r="PVZ98" s="65"/>
      <c r="PWA98" s="65"/>
      <c r="PWB98" s="65"/>
      <c r="PWC98" s="65"/>
      <c r="PWD98" s="65"/>
      <c r="PWE98" s="65"/>
      <c r="PWF98" s="65"/>
      <c r="PWG98" s="65"/>
      <c r="PWH98" s="65"/>
      <c r="PWI98" s="65"/>
      <c r="PWJ98" s="65"/>
      <c r="PWK98" s="65"/>
      <c r="PWL98" s="65"/>
      <c r="PWM98" s="65"/>
      <c r="PWN98" s="65"/>
      <c r="PWO98" s="65"/>
      <c r="PWP98" s="65"/>
      <c r="PWQ98" s="65"/>
      <c r="PWR98" s="65"/>
      <c r="PWS98" s="65"/>
      <c r="PWT98" s="65"/>
      <c r="PWU98" s="65"/>
      <c r="PWV98" s="65"/>
      <c r="PWW98" s="65"/>
      <c r="PWX98" s="65"/>
      <c r="PWY98" s="65"/>
      <c r="PWZ98" s="65"/>
      <c r="PXA98" s="65"/>
      <c r="PXB98" s="65"/>
      <c r="PXC98" s="65"/>
      <c r="PXD98" s="65"/>
      <c r="PXE98" s="65"/>
      <c r="PXF98" s="65"/>
      <c r="PXG98" s="65"/>
      <c r="PXH98" s="65"/>
      <c r="PXI98" s="65"/>
      <c r="PXJ98" s="65"/>
      <c r="PXK98" s="65"/>
      <c r="PXL98" s="65"/>
      <c r="PXM98" s="65"/>
      <c r="PXN98" s="65"/>
      <c r="PXO98" s="65"/>
      <c r="PXP98" s="65"/>
      <c r="PXQ98" s="65"/>
      <c r="PXR98" s="65"/>
      <c r="PXS98" s="65"/>
      <c r="PXT98" s="65"/>
      <c r="PXU98" s="65"/>
      <c r="PXV98" s="65"/>
      <c r="PXW98" s="65"/>
      <c r="PXX98" s="65"/>
      <c r="PXY98" s="65"/>
      <c r="PXZ98" s="65"/>
      <c r="PYA98" s="65"/>
      <c r="PYB98" s="65"/>
      <c r="PYC98" s="65"/>
      <c r="PYD98" s="65"/>
      <c r="PYE98" s="65"/>
      <c r="PYF98" s="65"/>
      <c r="PYG98" s="65"/>
      <c r="PYH98" s="65"/>
      <c r="PYI98" s="65"/>
      <c r="PYJ98" s="65"/>
      <c r="PYK98" s="65"/>
      <c r="PYL98" s="65"/>
      <c r="PYM98" s="65"/>
      <c r="PYN98" s="65"/>
      <c r="PYO98" s="65"/>
      <c r="PYP98" s="65"/>
      <c r="PYQ98" s="65"/>
      <c r="PYR98" s="65"/>
      <c r="PYS98" s="65"/>
      <c r="PYT98" s="65"/>
      <c r="PYU98" s="65"/>
      <c r="PYV98" s="65"/>
      <c r="PYW98" s="65"/>
      <c r="PYX98" s="65"/>
      <c r="PYY98" s="65"/>
      <c r="PYZ98" s="65"/>
      <c r="PZA98" s="65"/>
      <c r="PZB98" s="65"/>
      <c r="PZC98" s="65"/>
      <c r="PZD98" s="65"/>
      <c r="PZE98" s="65"/>
      <c r="PZF98" s="65"/>
      <c r="PZG98" s="65"/>
      <c r="PZH98" s="65"/>
      <c r="PZI98" s="65"/>
      <c r="PZJ98" s="65"/>
      <c r="PZK98" s="65"/>
      <c r="PZL98" s="65"/>
      <c r="PZM98" s="65"/>
      <c r="PZN98" s="65"/>
      <c r="PZO98" s="65"/>
      <c r="PZP98" s="65"/>
      <c r="PZQ98" s="65"/>
      <c r="PZR98" s="65"/>
      <c r="PZS98" s="65"/>
      <c r="PZT98" s="65"/>
      <c r="PZU98" s="65"/>
      <c r="PZV98" s="65"/>
      <c r="PZW98" s="65"/>
      <c r="PZX98" s="65"/>
      <c r="PZY98" s="65"/>
      <c r="PZZ98" s="65"/>
      <c r="QAA98" s="65"/>
      <c r="QAB98" s="65"/>
      <c r="QAC98" s="65"/>
      <c r="QAD98" s="65"/>
      <c r="QAE98" s="65"/>
      <c r="QAF98" s="65"/>
      <c r="QAG98" s="65"/>
      <c r="QAH98" s="65"/>
      <c r="QAI98" s="65"/>
      <c r="QAJ98" s="65"/>
      <c r="QAK98" s="65"/>
      <c r="QAL98" s="65"/>
      <c r="QAM98" s="65"/>
      <c r="QAN98" s="65"/>
      <c r="QAO98" s="65"/>
      <c r="QAP98" s="65"/>
      <c r="QAQ98" s="65"/>
      <c r="QAR98" s="65"/>
      <c r="QAS98" s="65"/>
      <c r="QAT98" s="65"/>
      <c r="QAU98" s="65"/>
      <c r="QAV98" s="65"/>
      <c r="QAW98" s="65"/>
      <c r="QAX98" s="65"/>
      <c r="QAY98" s="65"/>
      <c r="QAZ98" s="65"/>
      <c r="QBA98" s="65"/>
      <c r="QBB98" s="65"/>
      <c r="QBC98" s="65"/>
      <c r="QBD98" s="65"/>
      <c r="QBE98" s="65"/>
      <c r="QBF98" s="65"/>
      <c r="QBG98" s="65"/>
      <c r="QBH98" s="65"/>
      <c r="QBI98" s="65"/>
      <c r="QBJ98" s="65"/>
      <c r="QBK98" s="65"/>
      <c r="QBL98" s="65"/>
      <c r="QBM98" s="65"/>
      <c r="QBN98" s="65"/>
      <c r="QBO98" s="65"/>
      <c r="QBP98" s="65"/>
      <c r="QBQ98" s="65"/>
      <c r="QBR98" s="65"/>
      <c r="QBS98" s="65"/>
      <c r="QBT98" s="65"/>
      <c r="QBU98" s="65"/>
      <c r="QBV98" s="65"/>
      <c r="QBW98" s="65"/>
      <c r="QBX98" s="65"/>
      <c r="QBY98" s="65"/>
      <c r="QBZ98" s="65"/>
      <c r="QCA98" s="65"/>
      <c r="QCB98" s="65"/>
      <c r="QCC98" s="65"/>
      <c r="QCD98" s="65"/>
      <c r="QCE98" s="65"/>
      <c r="QCF98" s="65"/>
      <c r="QCG98" s="65"/>
      <c r="QCH98" s="65"/>
      <c r="QCI98" s="65"/>
      <c r="QCJ98" s="65"/>
      <c r="QCK98" s="65"/>
      <c r="QCL98" s="65"/>
      <c r="QCM98" s="65"/>
      <c r="QCN98" s="65"/>
      <c r="QCO98" s="65"/>
      <c r="QCP98" s="65"/>
      <c r="QCQ98" s="65"/>
      <c r="QCR98" s="65"/>
      <c r="QCS98" s="65"/>
      <c r="QCT98" s="65"/>
      <c r="QCU98" s="65"/>
      <c r="QCV98" s="65"/>
      <c r="QCW98" s="65"/>
      <c r="QCX98" s="65"/>
      <c r="QCY98" s="65"/>
      <c r="QCZ98" s="65"/>
      <c r="QDA98" s="65"/>
      <c r="QDB98" s="65"/>
      <c r="QDC98" s="65"/>
      <c r="QDD98" s="65"/>
      <c r="QDE98" s="65"/>
      <c r="QDF98" s="65"/>
      <c r="QDG98" s="65"/>
      <c r="QDH98" s="65"/>
      <c r="QDI98" s="65"/>
      <c r="QDJ98" s="65"/>
      <c r="QDK98" s="65"/>
      <c r="QDL98" s="65"/>
      <c r="QDM98" s="65"/>
      <c r="QDN98" s="65"/>
      <c r="QDO98" s="65"/>
      <c r="QDP98" s="65"/>
      <c r="QDQ98" s="65"/>
      <c r="QDR98" s="65"/>
      <c r="QDS98" s="65"/>
      <c r="QDT98" s="65"/>
      <c r="QDU98" s="65"/>
      <c r="QDV98" s="65"/>
      <c r="QDW98" s="65"/>
      <c r="QDX98" s="65"/>
      <c r="QDY98" s="65"/>
      <c r="QDZ98" s="65"/>
      <c r="QEA98" s="65"/>
      <c r="QEB98" s="65"/>
      <c r="QEC98" s="65"/>
      <c r="QED98" s="65"/>
      <c r="QEE98" s="65"/>
      <c r="QEF98" s="65"/>
      <c r="QEG98" s="65"/>
      <c r="QEH98" s="65"/>
      <c r="QEI98" s="65"/>
      <c r="QEJ98" s="65"/>
      <c r="QEK98" s="65"/>
      <c r="QEL98" s="65"/>
      <c r="QEM98" s="65"/>
      <c r="QEN98" s="65"/>
      <c r="QEO98" s="65"/>
      <c r="QEP98" s="65"/>
      <c r="QEQ98" s="65"/>
      <c r="QER98" s="65"/>
      <c r="QES98" s="65"/>
      <c r="QET98" s="65"/>
      <c r="QEU98" s="65"/>
      <c r="QEV98" s="65"/>
      <c r="QEW98" s="65"/>
      <c r="QEX98" s="65"/>
      <c r="QEY98" s="65"/>
      <c r="QEZ98" s="65"/>
      <c r="QFA98" s="65"/>
      <c r="QFB98" s="65"/>
      <c r="QFC98" s="65"/>
      <c r="QFD98" s="65"/>
      <c r="QFE98" s="65"/>
      <c r="QFF98" s="65"/>
      <c r="QFG98" s="65"/>
      <c r="QFH98" s="65"/>
      <c r="QFI98" s="65"/>
      <c r="QFJ98" s="65"/>
      <c r="QFK98" s="65"/>
      <c r="QFL98" s="65"/>
      <c r="QFM98" s="65"/>
      <c r="QFN98" s="65"/>
      <c r="QFO98" s="65"/>
      <c r="QFP98" s="65"/>
      <c r="QFQ98" s="65"/>
      <c r="QFR98" s="65"/>
      <c r="QFS98" s="65"/>
      <c r="QFT98" s="65"/>
      <c r="QFU98" s="65"/>
      <c r="QFV98" s="65"/>
      <c r="QFW98" s="65"/>
      <c r="QFX98" s="65"/>
      <c r="QFY98" s="65"/>
      <c r="QFZ98" s="65"/>
      <c r="QGA98" s="65"/>
      <c r="QGB98" s="65"/>
      <c r="QGC98" s="65"/>
      <c r="QGD98" s="65"/>
      <c r="QGE98" s="65"/>
      <c r="QGF98" s="65"/>
      <c r="QGG98" s="65"/>
      <c r="QGH98" s="65"/>
      <c r="QGI98" s="65"/>
      <c r="QGJ98" s="65"/>
      <c r="QGK98" s="65"/>
      <c r="QGL98" s="65"/>
      <c r="QGM98" s="65"/>
      <c r="QGN98" s="65"/>
      <c r="QGO98" s="65"/>
      <c r="QGP98" s="65"/>
      <c r="QGQ98" s="65"/>
      <c r="QGR98" s="65"/>
      <c r="QGS98" s="65"/>
      <c r="QGT98" s="65"/>
      <c r="QGU98" s="65"/>
      <c r="QGV98" s="65"/>
      <c r="QGW98" s="65"/>
      <c r="QGX98" s="65"/>
      <c r="QGY98" s="65"/>
      <c r="QGZ98" s="65"/>
      <c r="QHA98" s="65"/>
      <c r="QHB98" s="65"/>
      <c r="QHC98" s="65"/>
      <c r="QHD98" s="65"/>
      <c r="QHE98" s="65"/>
      <c r="QHF98" s="65"/>
      <c r="QHG98" s="65"/>
      <c r="QHH98" s="65"/>
      <c r="QHI98" s="65"/>
      <c r="QHJ98" s="65"/>
      <c r="QHK98" s="65"/>
      <c r="QHL98" s="65"/>
      <c r="QHM98" s="65"/>
      <c r="QHN98" s="65"/>
      <c r="QHO98" s="65"/>
      <c r="QHP98" s="65"/>
      <c r="QHQ98" s="65"/>
      <c r="QHR98" s="65"/>
      <c r="QHS98" s="65"/>
      <c r="QHT98" s="65"/>
      <c r="QHU98" s="65"/>
      <c r="QHV98" s="65"/>
      <c r="QHW98" s="65"/>
      <c r="QHX98" s="65"/>
      <c r="QHY98" s="65"/>
      <c r="QHZ98" s="65"/>
      <c r="QIA98" s="65"/>
      <c r="QIB98" s="65"/>
      <c r="QIC98" s="65"/>
      <c r="QID98" s="65"/>
      <c r="QIE98" s="65"/>
      <c r="QIF98" s="65"/>
      <c r="QIG98" s="65"/>
      <c r="QIH98" s="65"/>
      <c r="QII98" s="65"/>
      <c r="QIJ98" s="65"/>
      <c r="QIK98" s="65"/>
      <c r="QIL98" s="65"/>
      <c r="QIM98" s="65"/>
      <c r="QIN98" s="65"/>
      <c r="QIO98" s="65"/>
      <c r="QIP98" s="65"/>
      <c r="QIQ98" s="65"/>
      <c r="QIR98" s="65"/>
      <c r="QIS98" s="65"/>
      <c r="QIT98" s="65"/>
      <c r="QIU98" s="65"/>
      <c r="QIV98" s="65"/>
      <c r="QIW98" s="65"/>
      <c r="QIX98" s="65"/>
      <c r="QIY98" s="65"/>
      <c r="QIZ98" s="65"/>
      <c r="QJA98" s="65"/>
      <c r="QJB98" s="65"/>
      <c r="QJC98" s="65"/>
      <c r="QJD98" s="65"/>
      <c r="QJE98" s="65"/>
      <c r="QJF98" s="65"/>
      <c r="QJG98" s="65"/>
      <c r="QJH98" s="65"/>
      <c r="QJI98" s="65"/>
      <c r="QJJ98" s="65"/>
      <c r="QJK98" s="65"/>
      <c r="QJL98" s="65"/>
      <c r="QJM98" s="65"/>
      <c r="QJN98" s="65"/>
      <c r="QJO98" s="65"/>
      <c r="QJP98" s="65"/>
      <c r="QJQ98" s="65"/>
      <c r="QJR98" s="65"/>
      <c r="QJS98" s="65"/>
      <c r="QJT98" s="65"/>
      <c r="QJU98" s="65"/>
      <c r="QJV98" s="65"/>
      <c r="QJW98" s="65"/>
      <c r="QJX98" s="65"/>
      <c r="QJY98" s="65"/>
      <c r="QJZ98" s="65"/>
      <c r="QKA98" s="65"/>
      <c r="QKB98" s="65"/>
      <c r="QKC98" s="65"/>
      <c r="QKD98" s="65"/>
      <c r="QKE98" s="65"/>
      <c r="QKF98" s="65"/>
      <c r="QKG98" s="65"/>
      <c r="QKH98" s="65"/>
      <c r="QKI98" s="65"/>
      <c r="QKJ98" s="65"/>
      <c r="QKK98" s="65"/>
      <c r="QKL98" s="65"/>
      <c r="QKM98" s="65"/>
      <c r="QKN98" s="65"/>
      <c r="QKO98" s="65"/>
      <c r="QKP98" s="65"/>
      <c r="QKQ98" s="65"/>
      <c r="QKR98" s="65"/>
      <c r="QKS98" s="65"/>
      <c r="QKT98" s="65"/>
      <c r="QKU98" s="65"/>
      <c r="QKV98" s="65"/>
      <c r="QKW98" s="65"/>
      <c r="QKX98" s="65"/>
      <c r="QKY98" s="65"/>
      <c r="QKZ98" s="65"/>
      <c r="QLA98" s="65"/>
      <c r="QLB98" s="65"/>
      <c r="QLC98" s="65"/>
      <c r="QLD98" s="65"/>
      <c r="QLE98" s="65"/>
      <c r="QLF98" s="65"/>
      <c r="QLG98" s="65"/>
      <c r="QLH98" s="65"/>
      <c r="QLI98" s="65"/>
      <c r="QLJ98" s="65"/>
      <c r="QLK98" s="65"/>
      <c r="QLL98" s="65"/>
      <c r="QLM98" s="65"/>
      <c r="QLN98" s="65"/>
      <c r="QLO98" s="65"/>
      <c r="QLP98" s="65"/>
      <c r="QLQ98" s="65"/>
      <c r="QLR98" s="65"/>
      <c r="QLS98" s="65"/>
      <c r="QLT98" s="65"/>
      <c r="QLU98" s="65"/>
      <c r="QLV98" s="65"/>
      <c r="QLW98" s="65"/>
      <c r="QLX98" s="65"/>
      <c r="QLY98" s="65"/>
      <c r="QLZ98" s="65"/>
      <c r="QMA98" s="65"/>
      <c r="QMB98" s="65"/>
      <c r="QMC98" s="65"/>
      <c r="QMD98" s="65"/>
      <c r="QME98" s="65"/>
      <c r="QMF98" s="65"/>
      <c r="QMG98" s="65"/>
      <c r="QMH98" s="65"/>
      <c r="QMI98" s="65"/>
      <c r="QMJ98" s="65"/>
      <c r="QMK98" s="65"/>
      <c r="QML98" s="65"/>
      <c r="QMM98" s="65"/>
      <c r="QMN98" s="65"/>
      <c r="QMO98" s="65"/>
      <c r="QMP98" s="65"/>
      <c r="QMQ98" s="65"/>
      <c r="QMR98" s="65"/>
      <c r="QMS98" s="65"/>
      <c r="QMT98" s="65"/>
      <c r="QMU98" s="65"/>
      <c r="QMV98" s="65"/>
      <c r="QMW98" s="65"/>
      <c r="QMX98" s="65"/>
      <c r="QMY98" s="65"/>
      <c r="QMZ98" s="65"/>
      <c r="QNA98" s="65"/>
      <c r="QNB98" s="65"/>
      <c r="QNC98" s="65"/>
      <c r="QND98" s="65"/>
      <c r="QNE98" s="65"/>
      <c r="QNF98" s="65"/>
      <c r="QNG98" s="65"/>
      <c r="QNH98" s="65"/>
      <c r="QNI98" s="65"/>
      <c r="QNJ98" s="65"/>
      <c r="QNK98" s="65"/>
      <c r="QNL98" s="65"/>
      <c r="QNM98" s="65"/>
      <c r="QNN98" s="65"/>
      <c r="QNO98" s="65"/>
      <c r="QNP98" s="65"/>
      <c r="QNQ98" s="65"/>
      <c r="QNR98" s="65"/>
      <c r="QNS98" s="65"/>
      <c r="QNT98" s="65"/>
      <c r="QNU98" s="65"/>
      <c r="QNV98" s="65"/>
      <c r="QNW98" s="65"/>
      <c r="QNX98" s="65"/>
      <c r="QNY98" s="65"/>
      <c r="QNZ98" s="65"/>
      <c r="QOA98" s="65"/>
      <c r="QOB98" s="65"/>
      <c r="QOC98" s="65"/>
      <c r="QOD98" s="65"/>
      <c r="QOE98" s="65"/>
      <c r="QOF98" s="65"/>
      <c r="QOG98" s="65"/>
      <c r="QOH98" s="65"/>
      <c r="QOI98" s="65"/>
      <c r="QOJ98" s="65"/>
      <c r="QOK98" s="65"/>
      <c r="QOL98" s="65"/>
      <c r="QOM98" s="65"/>
      <c r="QON98" s="65"/>
      <c r="QOO98" s="65"/>
      <c r="QOP98" s="65"/>
      <c r="QOQ98" s="65"/>
      <c r="QOR98" s="65"/>
      <c r="QOS98" s="65"/>
      <c r="QOT98" s="65"/>
      <c r="QOU98" s="65"/>
      <c r="QOV98" s="65"/>
      <c r="QOW98" s="65"/>
      <c r="QOX98" s="65"/>
      <c r="QOY98" s="65"/>
      <c r="QOZ98" s="65"/>
      <c r="QPA98" s="65"/>
      <c r="QPB98" s="65"/>
      <c r="QPC98" s="65"/>
      <c r="QPD98" s="65"/>
      <c r="QPE98" s="65"/>
      <c r="QPF98" s="65"/>
      <c r="QPG98" s="65"/>
      <c r="QPH98" s="65"/>
      <c r="QPI98" s="65"/>
      <c r="QPJ98" s="65"/>
      <c r="QPK98" s="65"/>
      <c r="QPL98" s="65"/>
      <c r="QPM98" s="65"/>
      <c r="QPN98" s="65"/>
      <c r="QPO98" s="65"/>
      <c r="QPP98" s="65"/>
      <c r="QPQ98" s="65"/>
      <c r="QPR98" s="65"/>
      <c r="QPS98" s="65"/>
      <c r="QPT98" s="65"/>
      <c r="QPU98" s="65"/>
      <c r="QPV98" s="65"/>
      <c r="QPW98" s="65"/>
      <c r="QPX98" s="65"/>
      <c r="QPY98" s="65"/>
      <c r="QPZ98" s="65"/>
      <c r="QQA98" s="65"/>
      <c r="QQB98" s="65"/>
      <c r="QQC98" s="65"/>
      <c r="QQD98" s="65"/>
      <c r="QQE98" s="65"/>
      <c r="QQF98" s="65"/>
      <c r="QQG98" s="65"/>
      <c r="QQH98" s="65"/>
      <c r="QQI98" s="65"/>
      <c r="QQJ98" s="65"/>
      <c r="QQK98" s="65"/>
      <c r="QQL98" s="65"/>
      <c r="QQM98" s="65"/>
      <c r="QQN98" s="65"/>
      <c r="QQO98" s="65"/>
      <c r="QQP98" s="65"/>
      <c r="QQQ98" s="65"/>
      <c r="QQR98" s="65"/>
      <c r="QQS98" s="65"/>
      <c r="QQT98" s="65"/>
      <c r="QQU98" s="65"/>
      <c r="QQV98" s="65"/>
      <c r="QQW98" s="65"/>
      <c r="QQX98" s="65"/>
      <c r="QQY98" s="65"/>
      <c r="QQZ98" s="65"/>
      <c r="QRA98" s="65"/>
      <c r="QRB98" s="65"/>
      <c r="QRC98" s="65"/>
      <c r="QRD98" s="65"/>
      <c r="QRE98" s="65"/>
      <c r="QRF98" s="65"/>
      <c r="QRG98" s="65"/>
      <c r="QRH98" s="65"/>
      <c r="QRI98" s="65"/>
      <c r="QRJ98" s="65"/>
      <c r="QRK98" s="65"/>
      <c r="QRL98" s="65"/>
      <c r="QRM98" s="65"/>
      <c r="QRN98" s="65"/>
      <c r="QRO98" s="65"/>
      <c r="QRP98" s="65"/>
      <c r="QRQ98" s="65"/>
      <c r="QRR98" s="65"/>
      <c r="QRS98" s="65"/>
      <c r="QRT98" s="65"/>
      <c r="QRU98" s="65"/>
      <c r="QRV98" s="65"/>
      <c r="QRW98" s="65"/>
      <c r="QRX98" s="65"/>
      <c r="QRY98" s="65"/>
      <c r="QRZ98" s="65"/>
      <c r="QSA98" s="65"/>
      <c r="QSB98" s="65"/>
      <c r="QSC98" s="65"/>
      <c r="QSD98" s="65"/>
      <c r="QSE98" s="65"/>
      <c r="QSF98" s="65"/>
      <c r="QSG98" s="65"/>
      <c r="QSH98" s="65"/>
      <c r="QSI98" s="65"/>
      <c r="QSJ98" s="65"/>
      <c r="QSK98" s="65"/>
      <c r="QSL98" s="65"/>
      <c r="QSM98" s="65"/>
      <c r="QSN98" s="65"/>
      <c r="QSO98" s="65"/>
      <c r="QSP98" s="65"/>
      <c r="QSQ98" s="65"/>
      <c r="QSR98" s="65"/>
      <c r="QSS98" s="65"/>
      <c r="QST98" s="65"/>
      <c r="QSU98" s="65"/>
      <c r="QSV98" s="65"/>
      <c r="QSW98" s="65"/>
      <c r="QSX98" s="65"/>
      <c r="QSY98" s="65"/>
      <c r="QSZ98" s="65"/>
      <c r="QTA98" s="65"/>
      <c r="QTB98" s="65"/>
      <c r="QTC98" s="65"/>
      <c r="QTD98" s="65"/>
      <c r="QTE98" s="65"/>
      <c r="QTF98" s="65"/>
      <c r="QTG98" s="65"/>
      <c r="QTH98" s="65"/>
      <c r="QTI98" s="65"/>
      <c r="QTJ98" s="65"/>
      <c r="QTK98" s="65"/>
      <c r="QTL98" s="65"/>
      <c r="QTM98" s="65"/>
      <c r="QTN98" s="65"/>
      <c r="QTO98" s="65"/>
      <c r="QTP98" s="65"/>
      <c r="QTQ98" s="65"/>
      <c r="QTR98" s="65"/>
      <c r="QTS98" s="65"/>
      <c r="QTT98" s="65"/>
      <c r="QTU98" s="65"/>
      <c r="QTV98" s="65"/>
      <c r="QTW98" s="65"/>
      <c r="QTX98" s="65"/>
      <c r="QTY98" s="65"/>
      <c r="QTZ98" s="65"/>
      <c r="QUA98" s="65"/>
      <c r="QUB98" s="65"/>
      <c r="QUC98" s="65"/>
      <c r="QUD98" s="65"/>
      <c r="QUE98" s="65"/>
      <c r="QUF98" s="65"/>
      <c r="QUG98" s="65"/>
      <c r="QUH98" s="65"/>
      <c r="QUI98" s="65"/>
      <c r="QUJ98" s="65"/>
      <c r="QUK98" s="65"/>
      <c r="QUL98" s="65"/>
      <c r="QUM98" s="65"/>
      <c r="QUN98" s="65"/>
      <c r="QUO98" s="65"/>
      <c r="QUP98" s="65"/>
      <c r="QUQ98" s="65"/>
      <c r="QUR98" s="65"/>
      <c r="QUS98" s="65"/>
      <c r="QUT98" s="65"/>
      <c r="QUU98" s="65"/>
      <c r="QUV98" s="65"/>
      <c r="QUW98" s="65"/>
      <c r="QUX98" s="65"/>
      <c r="QUY98" s="65"/>
      <c r="QUZ98" s="65"/>
      <c r="QVA98" s="65"/>
      <c r="QVB98" s="65"/>
      <c r="QVC98" s="65"/>
      <c r="QVD98" s="65"/>
      <c r="QVE98" s="65"/>
      <c r="QVF98" s="65"/>
      <c r="QVG98" s="65"/>
      <c r="QVH98" s="65"/>
      <c r="QVI98" s="65"/>
      <c r="QVJ98" s="65"/>
      <c r="QVK98" s="65"/>
      <c r="QVL98" s="65"/>
      <c r="QVM98" s="65"/>
      <c r="QVN98" s="65"/>
      <c r="QVO98" s="65"/>
      <c r="QVP98" s="65"/>
      <c r="QVQ98" s="65"/>
      <c r="QVR98" s="65"/>
      <c r="QVS98" s="65"/>
      <c r="QVT98" s="65"/>
      <c r="QVU98" s="65"/>
      <c r="QVV98" s="65"/>
      <c r="QVW98" s="65"/>
      <c r="QVX98" s="65"/>
      <c r="QVY98" s="65"/>
      <c r="QVZ98" s="65"/>
      <c r="QWA98" s="65"/>
      <c r="QWB98" s="65"/>
      <c r="QWC98" s="65"/>
      <c r="QWD98" s="65"/>
      <c r="QWE98" s="65"/>
      <c r="QWF98" s="65"/>
      <c r="QWG98" s="65"/>
      <c r="QWH98" s="65"/>
      <c r="QWI98" s="65"/>
      <c r="QWJ98" s="65"/>
      <c r="QWK98" s="65"/>
      <c r="QWL98" s="65"/>
      <c r="QWM98" s="65"/>
      <c r="QWN98" s="65"/>
      <c r="QWO98" s="65"/>
      <c r="QWP98" s="65"/>
      <c r="QWQ98" s="65"/>
      <c r="QWR98" s="65"/>
      <c r="QWS98" s="65"/>
      <c r="QWT98" s="65"/>
      <c r="QWU98" s="65"/>
      <c r="QWV98" s="65"/>
      <c r="QWW98" s="65"/>
      <c r="QWX98" s="65"/>
      <c r="QWY98" s="65"/>
      <c r="QWZ98" s="65"/>
      <c r="QXA98" s="65"/>
      <c r="QXB98" s="65"/>
      <c r="QXC98" s="65"/>
      <c r="QXD98" s="65"/>
      <c r="QXE98" s="65"/>
      <c r="QXF98" s="65"/>
      <c r="QXG98" s="65"/>
      <c r="QXH98" s="65"/>
      <c r="QXI98" s="65"/>
      <c r="QXJ98" s="65"/>
      <c r="QXK98" s="65"/>
      <c r="QXL98" s="65"/>
      <c r="QXM98" s="65"/>
      <c r="QXN98" s="65"/>
      <c r="QXO98" s="65"/>
      <c r="QXP98" s="65"/>
      <c r="QXQ98" s="65"/>
      <c r="QXR98" s="65"/>
      <c r="QXS98" s="65"/>
      <c r="QXT98" s="65"/>
      <c r="QXU98" s="65"/>
      <c r="QXV98" s="65"/>
      <c r="QXW98" s="65"/>
      <c r="QXX98" s="65"/>
      <c r="QXY98" s="65"/>
      <c r="QXZ98" s="65"/>
      <c r="QYA98" s="65"/>
      <c r="QYB98" s="65"/>
      <c r="QYC98" s="65"/>
      <c r="QYD98" s="65"/>
      <c r="QYE98" s="65"/>
      <c r="QYF98" s="65"/>
      <c r="QYG98" s="65"/>
      <c r="QYH98" s="65"/>
      <c r="QYI98" s="65"/>
      <c r="QYJ98" s="65"/>
      <c r="QYK98" s="65"/>
      <c r="QYL98" s="65"/>
      <c r="QYM98" s="65"/>
      <c r="QYN98" s="65"/>
      <c r="QYO98" s="65"/>
      <c r="QYP98" s="65"/>
      <c r="QYQ98" s="65"/>
      <c r="QYR98" s="65"/>
      <c r="QYS98" s="65"/>
      <c r="QYT98" s="65"/>
      <c r="QYU98" s="65"/>
      <c r="QYV98" s="65"/>
      <c r="QYW98" s="65"/>
      <c r="QYX98" s="65"/>
      <c r="QYY98" s="65"/>
      <c r="QYZ98" s="65"/>
      <c r="QZA98" s="65"/>
      <c r="QZB98" s="65"/>
      <c r="QZC98" s="65"/>
      <c r="QZD98" s="65"/>
      <c r="QZE98" s="65"/>
      <c r="QZF98" s="65"/>
      <c r="QZG98" s="65"/>
      <c r="QZH98" s="65"/>
      <c r="QZI98" s="65"/>
      <c r="QZJ98" s="65"/>
      <c r="QZK98" s="65"/>
      <c r="QZL98" s="65"/>
      <c r="QZM98" s="65"/>
      <c r="QZN98" s="65"/>
      <c r="QZO98" s="65"/>
      <c r="QZP98" s="65"/>
      <c r="QZQ98" s="65"/>
      <c r="QZR98" s="65"/>
      <c r="QZS98" s="65"/>
      <c r="QZT98" s="65"/>
      <c r="QZU98" s="65"/>
      <c r="QZV98" s="65"/>
      <c r="QZW98" s="65"/>
      <c r="QZX98" s="65"/>
      <c r="QZY98" s="65"/>
      <c r="QZZ98" s="65"/>
      <c r="RAA98" s="65"/>
      <c r="RAB98" s="65"/>
      <c r="RAC98" s="65"/>
      <c r="RAD98" s="65"/>
      <c r="RAE98" s="65"/>
      <c r="RAF98" s="65"/>
      <c r="RAG98" s="65"/>
      <c r="RAH98" s="65"/>
      <c r="RAI98" s="65"/>
      <c r="RAJ98" s="65"/>
      <c r="RAK98" s="65"/>
      <c r="RAL98" s="65"/>
      <c r="RAM98" s="65"/>
      <c r="RAN98" s="65"/>
      <c r="RAO98" s="65"/>
      <c r="RAP98" s="65"/>
      <c r="RAQ98" s="65"/>
      <c r="RAR98" s="65"/>
      <c r="RAS98" s="65"/>
      <c r="RAT98" s="65"/>
      <c r="RAU98" s="65"/>
      <c r="RAV98" s="65"/>
      <c r="RAW98" s="65"/>
      <c r="RAX98" s="65"/>
      <c r="RAY98" s="65"/>
      <c r="RAZ98" s="65"/>
      <c r="RBA98" s="65"/>
      <c r="RBB98" s="65"/>
      <c r="RBC98" s="65"/>
      <c r="RBD98" s="65"/>
      <c r="RBE98" s="65"/>
      <c r="RBF98" s="65"/>
      <c r="RBG98" s="65"/>
      <c r="RBH98" s="65"/>
      <c r="RBI98" s="65"/>
      <c r="RBJ98" s="65"/>
      <c r="RBK98" s="65"/>
      <c r="RBL98" s="65"/>
      <c r="RBM98" s="65"/>
      <c r="RBN98" s="65"/>
      <c r="RBO98" s="65"/>
      <c r="RBP98" s="65"/>
      <c r="RBQ98" s="65"/>
      <c r="RBR98" s="65"/>
      <c r="RBS98" s="65"/>
      <c r="RBT98" s="65"/>
      <c r="RBU98" s="65"/>
      <c r="RBV98" s="65"/>
      <c r="RBW98" s="65"/>
      <c r="RBX98" s="65"/>
      <c r="RBY98" s="65"/>
      <c r="RBZ98" s="65"/>
      <c r="RCA98" s="65"/>
      <c r="RCB98" s="65"/>
      <c r="RCC98" s="65"/>
      <c r="RCD98" s="65"/>
      <c r="RCE98" s="65"/>
      <c r="RCF98" s="65"/>
      <c r="RCG98" s="65"/>
      <c r="RCH98" s="65"/>
      <c r="RCI98" s="65"/>
      <c r="RCJ98" s="65"/>
      <c r="RCK98" s="65"/>
      <c r="RCL98" s="65"/>
      <c r="RCM98" s="65"/>
      <c r="RCN98" s="65"/>
      <c r="RCO98" s="65"/>
      <c r="RCP98" s="65"/>
      <c r="RCQ98" s="65"/>
      <c r="RCR98" s="65"/>
      <c r="RCS98" s="65"/>
      <c r="RCT98" s="65"/>
      <c r="RCU98" s="65"/>
      <c r="RCV98" s="65"/>
      <c r="RCW98" s="65"/>
      <c r="RCX98" s="65"/>
      <c r="RCY98" s="65"/>
      <c r="RCZ98" s="65"/>
      <c r="RDA98" s="65"/>
      <c r="RDB98" s="65"/>
      <c r="RDC98" s="65"/>
      <c r="RDD98" s="65"/>
      <c r="RDE98" s="65"/>
      <c r="RDF98" s="65"/>
      <c r="RDG98" s="65"/>
      <c r="RDH98" s="65"/>
      <c r="RDI98" s="65"/>
      <c r="RDJ98" s="65"/>
      <c r="RDK98" s="65"/>
      <c r="RDL98" s="65"/>
      <c r="RDM98" s="65"/>
      <c r="RDN98" s="65"/>
      <c r="RDO98" s="65"/>
      <c r="RDP98" s="65"/>
      <c r="RDQ98" s="65"/>
      <c r="RDR98" s="65"/>
      <c r="RDS98" s="65"/>
      <c r="RDT98" s="65"/>
      <c r="RDU98" s="65"/>
      <c r="RDV98" s="65"/>
      <c r="RDW98" s="65"/>
      <c r="RDX98" s="65"/>
      <c r="RDY98" s="65"/>
      <c r="RDZ98" s="65"/>
      <c r="REA98" s="65"/>
      <c r="REB98" s="65"/>
      <c r="REC98" s="65"/>
      <c r="RED98" s="65"/>
      <c r="REE98" s="65"/>
      <c r="REF98" s="65"/>
      <c r="REG98" s="65"/>
      <c r="REH98" s="65"/>
      <c r="REI98" s="65"/>
      <c r="REJ98" s="65"/>
      <c r="REK98" s="65"/>
      <c r="REL98" s="65"/>
      <c r="REM98" s="65"/>
      <c r="REN98" s="65"/>
      <c r="REO98" s="65"/>
      <c r="REP98" s="65"/>
      <c r="REQ98" s="65"/>
      <c r="RER98" s="65"/>
      <c r="RES98" s="65"/>
      <c r="RET98" s="65"/>
      <c r="REU98" s="65"/>
      <c r="REV98" s="65"/>
      <c r="REW98" s="65"/>
      <c r="REX98" s="65"/>
      <c r="REY98" s="65"/>
      <c r="REZ98" s="65"/>
      <c r="RFA98" s="65"/>
      <c r="RFB98" s="65"/>
      <c r="RFC98" s="65"/>
      <c r="RFD98" s="65"/>
      <c r="RFE98" s="65"/>
      <c r="RFF98" s="65"/>
      <c r="RFG98" s="65"/>
      <c r="RFH98" s="65"/>
      <c r="RFI98" s="65"/>
      <c r="RFJ98" s="65"/>
      <c r="RFK98" s="65"/>
      <c r="RFL98" s="65"/>
      <c r="RFM98" s="65"/>
      <c r="RFN98" s="65"/>
      <c r="RFO98" s="65"/>
      <c r="RFP98" s="65"/>
      <c r="RFQ98" s="65"/>
      <c r="RFR98" s="65"/>
      <c r="RFS98" s="65"/>
      <c r="RFT98" s="65"/>
      <c r="RFU98" s="65"/>
      <c r="RFV98" s="65"/>
      <c r="RFW98" s="65"/>
      <c r="RFX98" s="65"/>
      <c r="RFY98" s="65"/>
      <c r="RFZ98" s="65"/>
      <c r="RGA98" s="65"/>
      <c r="RGB98" s="65"/>
      <c r="RGC98" s="65"/>
      <c r="RGD98" s="65"/>
      <c r="RGE98" s="65"/>
      <c r="RGF98" s="65"/>
      <c r="RGG98" s="65"/>
      <c r="RGH98" s="65"/>
      <c r="RGI98" s="65"/>
      <c r="RGJ98" s="65"/>
      <c r="RGK98" s="65"/>
      <c r="RGL98" s="65"/>
      <c r="RGM98" s="65"/>
      <c r="RGN98" s="65"/>
      <c r="RGO98" s="65"/>
      <c r="RGP98" s="65"/>
      <c r="RGQ98" s="65"/>
      <c r="RGR98" s="65"/>
      <c r="RGS98" s="65"/>
      <c r="RGT98" s="65"/>
      <c r="RGU98" s="65"/>
      <c r="RGV98" s="65"/>
      <c r="RGW98" s="65"/>
      <c r="RGX98" s="65"/>
      <c r="RGY98" s="65"/>
      <c r="RGZ98" s="65"/>
      <c r="RHA98" s="65"/>
      <c r="RHB98" s="65"/>
      <c r="RHC98" s="65"/>
      <c r="RHD98" s="65"/>
      <c r="RHE98" s="65"/>
      <c r="RHF98" s="65"/>
      <c r="RHG98" s="65"/>
      <c r="RHH98" s="65"/>
      <c r="RHI98" s="65"/>
      <c r="RHJ98" s="65"/>
      <c r="RHK98" s="65"/>
      <c r="RHL98" s="65"/>
      <c r="RHM98" s="65"/>
      <c r="RHN98" s="65"/>
      <c r="RHO98" s="65"/>
      <c r="RHP98" s="65"/>
      <c r="RHQ98" s="65"/>
      <c r="RHR98" s="65"/>
      <c r="RHS98" s="65"/>
      <c r="RHT98" s="65"/>
      <c r="RHU98" s="65"/>
      <c r="RHV98" s="65"/>
      <c r="RHW98" s="65"/>
      <c r="RHX98" s="65"/>
      <c r="RHY98" s="65"/>
      <c r="RHZ98" s="65"/>
      <c r="RIA98" s="65"/>
      <c r="RIB98" s="65"/>
      <c r="RIC98" s="65"/>
      <c r="RID98" s="65"/>
      <c r="RIE98" s="65"/>
      <c r="RIF98" s="65"/>
      <c r="RIG98" s="65"/>
      <c r="RIH98" s="65"/>
      <c r="RII98" s="65"/>
      <c r="RIJ98" s="65"/>
      <c r="RIK98" s="65"/>
      <c r="RIL98" s="65"/>
      <c r="RIM98" s="65"/>
      <c r="RIN98" s="65"/>
      <c r="RIO98" s="65"/>
      <c r="RIP98" s="65"/>
      <c r="RIQ98" s="65"/>
      <c r="RIR98" s="65"/>
      <c r="RIS98" s="65"/>
      <c r="RIT98" s="65"/>
      <c r="RIU98" s="65"/>
      <c r="RIV98" s="65"/>
      <c r="RIW98" s="65"/>
      <c r="RIX98" s="65"/>
      <c r="RIY98" s="65"/>
      <c r="RIZ98" s="65"/>
      <c r="RJA98" s="65"/>
      <c r="RJB98" s="65"/>
      <c r="RJC98" s="65"/>
      <c r="RJD98" s="65"/>
      <c r="RJE98" s="65"/>
      <c r="RJF98" s="65"/>
      <c r="RJG98" s="65"/>
      <c r="RJH98" s="65"/>
      <c r="RJI98" s="65"/>
      <c r="RJJ98" s="65"/>
      <c r="RJK98" s="65"/>
      <c r="RJL98" s="65"/>
      <c r="RJM98" s="65"/>
      <c r="RJN98" s="65"/>
      <c r="RJO98" s="65"/>
      <c r="RJP98" s="65"/>
      <c r="RJQ98" s="65"/>
      <c r="RJR98" s="65"/>
      <c r="RJS98" s="65"/>
      <c r="RJT98" s="65"/>
      <c r="RJU98" s="65"/>
      <c r="RJV98" s="65"/>
      <c r="RJW98" s="65"/>
      <c r="RJX98" s="65"/>
      <c r="RJY98" s="65"/>
      <c r="RJZ98" s="65"/>
      <c r="RKA98" s="65"/>
      <c r="RKB98" s="65"/>
      <c r="RKC98" s="65"/>
      <c r="RKD98" s="65"/>
      <c r="RKE98" s="65"/>
      <c r="RKF98" s="65"/>
      <c r="RKG98" s="65"/>
      <c r="RKH98" s="65"/>
      <c r="RKI98" s="65"/>
      <c r="RKJ98" s="65"/>
      <c r="RKK98" s="65"/>
      <c r="RKL98" s="65"/>
      <c r="RKM98" s="65"/>
      <c r="RKN98" s="65"/>
      <c r="RKO98" s="65"/>
      <c r="RKP98" s="65"/>
      <c r="RKQ98" s="65"/>
      <c r="RKR98" s="65"/>
      <c r="RKS98" s="65"/>
      <c r="RKT98" s="65"/>
      <c r="RKU98" s="65"/>
      <c r="RKV98" s="65"/>
      <c r="RKW98" s="65"/>
      <c r="RKX98" s="65"/>
      <c r="RKY98" s="65"/>
      <c r="RKZ98" s="65"/>
      <c r="RLA98" s="65"/>
      <c r="RLB98" s="65"/>
      <c r="RLC98" s="65"/>
      <c r="RLD98" s="65"/>
      <c r="RLE98" s="65"/>
      <c r="RLF98" s="65"/>
      <c r="RLG98" s="65"/>
      <c r="RLH98" s="65"/>
      <c r="RLI98" s="65"/>
      <c r="RLJ98" s="65"/>
      <c r="RLK98" s="65"/>
      <c r="RLL98" s="65"/>
      <c r="RLM98" s="65"/>
      <c r="RLN98" s="65"/>
      <c r="RLO98" s="65"/>
      <c r="RLP98" s="65"/>
      <c r="RLQ98" s="65"/>
      <c r="RLR98" s="65"/>
      <c r="RLS98" s="65"/>
      <c r="RLT98" s="65"/>
      <c r="RLU98" s="65"/>
      <c r="RLV98" s="65"/>
      <c r="RLW98" s="65"/>
      <c r="RLX98" s="65"/>
      <c r="RLY98" s="65"/>
      <c r="RLZ98" s="65"/>
      <c r="RMA98" s="65"/>
      <c r="RMB98" s="65"/>
      <c r="RMC98" s="65"/>
      <c r="RMD98" s="65"/>
      <c r="RME98" s="65"/>
      <c r="RMF98" s="65"/>
      <c r="RMG98" s="65"/>
      <c r="RMH98" s="65"/>
      <c r="RMI98" s="65"/>
      <c r="RMJ98" s="65"/>
      <c r="RMK98" s="65"/>
      <c r="RML98" s="65"/>
      <c r="RMM98" s="65"/>
      <c r="RMN98" s="65"/>
      <c r="RMO98" s="65"/>
      <c r="RMP98" s="65"/>
      <c r="RMQ98" s="65"/>
      <c r="RMR98" s="65"/>
      <c r="RMS98" s="65"/>
      <c r="RMT98" s="65"/>
      <c r="RMU98" s="65"/>
      <c r="RMV98" s="65"/>
      <c r="RMW98" s="65"/>
      <c r="RMX98" s="65"/>
      <c r="RMY98" s="65"/>
      <c r="RMZ98" s="65"/>
      <c r="RNA98" s="65"/>
      <c r="RNB98" s="65"/>
      <c r="RNC98" s="65"/>
      <c r="RND98" s="65"/>
      <c r="RNE98" s="65"/>
      <c r="RNF98" s="65"/>
      <c r="RNG98" s="65"/>
      <c r="RNH98" s="65"/>
      <c r="RNI98" s="65"/>
      <c r="RNJ98" s="65"/>
      <c r="RNK98" s="65"/>
      <c r="RNL98" s="65"/>
      <c r="RNM98" s="65"/>
      <c r="RNN98" s="65"/>
      <c r="RNO98" s="65"/>
      <c r="RNP98" s="65"/>
      <c r="RNQ98" s="65"/>
      <c r="RNR98" s="65"/>
      <c r="RNS98" s="65"/>
      <c r="RNT98" s="65"/>
      <c r="RNU98" s="65"/>
      <c r="RNV98" s="65"/>
      <c r="RNW98" s="65"/>
      <c r="RNX98" s="65"/>
      <c r="RNY98" s="65"/>
      <c r="RNZ98" s="65"/>
      <c r="ROA98" s="65"/>
      <c r="ROB98" s="65"/>
      <c r="ROC98" s="65"/>
      <c r="ROD98" s="65"/>
      <c r="ROE98" s="65"/>
      <c r="ROF98" s="65"/>
      <c r="ROG98" s="65"/>
      <c r="ROH98" s="65"/>
      <c r="ROI98" s="65"/>
      <c r="ROJ98" s="65"/>
      <c r="ROK98" s="65"/>
      <c r="ROL98" s="65"/>
      <c r="ROM98" s="65"/>
      <c r="RON98" s="65"/>
      <c r="ROO98" s="65"/>
      <c r="ROP98" s="65"/>
      <c r="ROQ98" s="65"/>
      <c r="ROR98" s="65"/>
      <c r="ROS98" s="65"/>
      <c r="ROT98" s="65"/>
      <c r="ROU98" s="65"/>
      <c r="ROV98" s="65"/>
      <c r="ROW98" s="65"/>
      <c r="ROX98" s="65"/>
      <c r="ROY98" s="65"/>
      <c r="ROZ98" s="65"/>
      <c r="RPA98" s="65"/>
      <c r="RPB98" s="65"/>
      <c r="RPC98" s="65"/>
      <c r="RPD98" s="65"/>
      <c r="RPE98" s="65"/>
      <c r="RPF98" s="65"/>
      <c r="RPG98" s="65"/>
      <c r="RPH98" s="65"/>
      <c r="RPI98" s="65"/>
      <c r="RPJ98" s="65"/>
      <c r="RPK98" s="65"/>
      <c r="RPL98" s="65"/>
      <c r="RPM98" s="65"/>
      <c r="RPN98" s="65"/>
      <c r="RPO98" s="65"/>
      <c r="RPP98" s="65"/>
      <c r="RPQ98" s="65"/>
      <c r="RPR98" s="65"/>
      <c r="RPS98" s="65"/>
      <c r="RPT98" s="65"/>
      <c r="RPU98" s="65"/>
      <c r="RPV98" s="65"/>
      <c r="RPW98" s="65"/>
      <c r="RPX98" s="65"/>
      <c r="RPY98" s="65"/>
      <c r="RPZ98" s="65"/>
      <c r="RQA98" s="65"/>
      <c r="RQB98" s="65"/>
      <c r="RQC98" s="65"/>
      <c r="RQD98" s="65"/>
      <c r="RQE98" s="65"/>
      <c r="RQF98" s="65"/>
      <c r="RQG98" s="65"/>
      <c r="RQH98" s="65"/>
      <c r="RQI98" s="65"/>
      <c r="RQJ98" s="65"/>
      <c r="RQK98" s="65"/>
      <c r="RQL98" s="65"/>
      <c r="RQM98" s="65"/>
      <c r="RQN98" s="65"/>
      <c r="RQO98" s="65"/>
      <c r="RQP98" s="65"/>
      <c r="RQQ98" s="65"/>
      <c r="RQR98" s="65"/>
      <c r="RQS98" s="65"/>
      <c r="RQT98" s="65"/>
      <c r="RQU98" s="65"/>
      <c r="RQV98" s="65"/>
      <c r="RQW98" s="65"/>
      <c r="RQX98" s="65"/>
      <c r="RQY98" s="65"/>
      <c r="RQZ98" s="65"/>
      <c r="RRA98" s="65"/>
      <c r="RRB98" s="65"/>
      <c r="RRC98" s="65"/>
      <c r="RRD98" s="65"/>
      <c r="RRE98" s="65"/>
      <c r="RRF98" s="65"/>
      <c r="RRG98" s="65"/>
      <c r="RRH98" s="65"/>
      <c r="RRI98" s="65"/>
      <c r="RRJ98" s="65"/>
      <c r="RRK98" s="65"/>
      <c r="RRL98" s="65"/>
      <c r="RRM98" s="65"/>
      <c r="RRN98" s="65"/>
      <c r="RRO98" s="65"/>
      <c r="RRP98" s="65"/>
      <c r="RRQ98" s="65"/>
      <c r="RRR98" s="65"/>
      <c r="RRS98" s="65"/>
      <c r="RRT98" s="65"/>
      <c r="RRU98" s="65"/>
      <c r="RRV98" s="65"/>
      <c r="RRW98" s="65"/>
      <c r="RRX98" s="65"/>
      <c r="RRY98" s="65"/>
      <c r="RRZ98" s="65"/>
      <c r="RSA98" s="65"/>
      <c r="RSB98" s="65"/>
      <c r="RSC98" s="65"/>
      <c r="RSD98" s="65"/>
      <c r="RSE98" s="65"/>
      <c r="RSF98" s="65"/>
      <c r="RSG98" s="65"/>
      <c r="RSH98" s="65"/>
      <c r="RSI98" s="65"/>
      <c r="RSJ98" s="65"/>
      <c r="RSK98" s="65"/>
      <c r="RSL98" s="65"/>
      <c r="RSM98" s="65"/>
      <c r="RSN98" s="65"/>
      <c r="RSO98" s="65"/>
      <c r="RSP98" s="65"/>
      <c r="RSQ98" s="65"/>
      <c r="RSR98" s="65"/>
      <c r="RSS98" s="65"/>
      <c r="RST98" s="65"/>
      <c r="RSU98" s="65"/>
      <c r="RSV98" s="65"/>
      <c r="RSW98" s="65"/>
      <c r="RSX98" s="65"/>
      <c r="RSY98" s="65"/>
      <c r="RSZ98" s="65"/>
      <c r="RTA98" s="65"/>
      <c r="RTB98" s="65"/>
      <c r="RTC98" s="65"/>
      <c r="RTD98" s="65"/>
      <c r="RTE98" s="65"/>
      <c r="RTF98" s="65"/>
      <c r="RTG98" s="65"/>
      <c r="RTH98" s="65"/>
      <c r="RTI98" s="65"/>
      <c r="RTJ98" s="65"/>
      <c r="RTK98" s="65"/>
      <c r="RTL98" s="65"/>
      <c r="RTM98" s="65"/>
      <c r="RTN98" s="65"/>
      <c r="RTO98" s="65"/>
      <c r="RTP98" s="65"/>
      <c r="RTQ98" s="65"/>
      <c r="RTR98" s="65"/>
      <c r="RTS98" s="65"/>
      <c r="RTT98" s="65"/>
      <c r="RTU98" s="65"/>
      <c r="RTV98" s="65"/>
      <c r="RTW98" s="65"/>
      <c r="RTX98" s="65"/>
      <c r="RTY98" s="65"/>
      <c r="RTZ98" s="65"/>
      <c r="RUA98" s="65"/>
      <c r="RUB98" s="65"/>
      <c r="RUC98" s="65"/>
      <c r="RUD98" s="65"/>
      <c r="RUE98" s="65"/>
      <c r="RUF98" s="65"/>
      <c r="RUG98" s="65"/>
      <c r="RUH98" s="65"/>
      <c r="RUI98" s="65"/>
      <c r="RUJ98" s="65"/>
      <c r="RUK98" s="65"/>
      <c r="RUL98" s="65"/>
      <c r="RUM98" s="65"/>
      <c r="RUN98" s="65"/>
      <c r="RUO98" s="65"/>
      <c r="RUP98" s="65"/>
      <c r="RUQ98" s="65"/>
      <c r="RUR98" s="65"/>
      <c r="RUS98" s="65"/>
      <c r="RUT98" s="65"/>
      <c r="RUU98" s="65"/>
      <c r="RUV98" s="65"/>
      <c r="RUW98" s="65"/>
      <c r="RUX98" s="65"/>
      <c r="RUY98" s="65"/>
      <c r="RUZ98" s="65"/>
      <c r="RVA98" s="65"/>
      <c r="RVB98" s="65"/>
      <c r="RVC98" s="65"/>
      <c r="RVD98" s="65"/>
      <c r="RVE98" s="65"/>
      <c r="RVF98" s="65"/>
      <c r="RVG98" s="65"/>
      <c r="RVH98" s="65"/>
      <c r="RVI98" s="65"/>
      <c r="RVJ98" s="65"/>
      <c r="RVK98" s="65"/>
      <c r="RVL98" s="65"/>
      <c r="RVM98" s="65"/>
      <c r="RVN98" s="65"/>
      <c r="RVO98" s="65"/>
      <c r="RVP98" s="65"/>
      <c r="RVQ98" s="65"/>
      <c r="RVR98" s="65"/>
      <c r="RVS98" s="65"/>
      <c r="RVT98" s="65"/>
      <c r="RVU98" s="65"/>
      <c r="RVV98" s="65"/>
      <c r="RVW98" s="65"/>
      <c r="RVX98" s="65"/>
      <c r="RVY98" s="65"/>
      <c r="RVZ98" s="65"/>
      <c r="RWA98" s="65"/>
      <c r="RWB98" s="65"/>
      <c r="RWC98" s="65"/>
      <c r="RWD98" s="65"/>
      <c r="RWE98" s="65"/>
      <c r="RWF98" s="65"/>
      <c r="RWG98" s="65"/>
      <c r="RWH98" s="65"/>
      <c r="RWI98" s="65"/>
      <c r="RWJ98" s="65"/>
      <c r="RWK98" s="65"/>
      <c r="RWL98" s="65"/>
      <c r="RWM98" s="65"/>
      <c r="RWN98" s="65"/>
      <c r="RWO98" s="65"/>
      <c r="RWP98" s="65"/>
      <c r="RWQ98" s="65"/>
      <c r="RWR98" s="65"/>
      <c r="RWS98" s="65"/>
      <c r="RWT98" s="65"/>
      <c r="RWU98" s="65"/>
      <c r="RWV98" s="65"/>
      <c r="RWW98" s="65"/>
      <c r="RWX98" s="65"/>
      <c r="RWY98" s="65"/>
      <c r="RWZ98" s="65"/>
      <c r="RXA98" s="65"/>
      <c r="RXB98" s="65"/>
      <c r="RXC98" s="65"/>
      <c r="RXD98" s="65"/>
      <c r="RXE98" s="65"/>
      <c r="RXF98" s="65"/>
      <c r="RXG98" s="65"/>
      <c r="RXH98" s="65"/>
      <c r="RXI98" s="65"/>
      <c r="RXJ98" s="65"/>
      <c r="RXK98" s="65"/>
      <c r="RXL98" s="65"/>
      <c r="RXM98" s="65"/>
      <c r="RXN98" s="65"/>
      <c r="RXO98" s="65"/>
      <c r="RXP98" s="65"/>
      <c r="RXQ98" s="65"/>
      <c r="RXR98" s="65"/>
      <c r="RXS98" s="65"/>
      <c r="RXT98" s="65"/>
      <c r="RXU98" s="65"/>
      <c r="RXV98" s="65"/>
      <c r="RXW98" s="65"/>
      <c r="RXX98" s="65"/>
      <c r="RXY98" s="65"/>
      <c r="RXZ98" s="65"/>
      <c r="RYA98" s="65"/>
      <c r="RYB98" s="65"/>
      <c r="RYC98" s="65"/>
      <c r="RYD98" s="65"/>
      <c r="RYE98" s="65"/>
      <c r="RYF98" s="65"/>
      <c r="RYG98" s="65"/>
      <c r="RYH98" s="65"/>
      <c r="RYI98" s="65"/>
      <c r="RYJ98" s="65"/>
      <c r="RYK98" s="65"/>
      <c r="RYL98" s="65"/>
      <c r="RYM98" s="65"/>
      <c r="RYN98" s="65"/>
      <c r="RYO98" s="65"/>
      <c r="RYP98" s="65"/>
      <c r="RYQ98" s="65"/>
      <c r="RYR98" s="65"/>
      <c r="RYS98" s="65"/>
      <c r="RYT98" s="65"/>
      <c r="RYU98" s="65"/>
      <c r="RYV98" s="65"/>
      <c r="RYW98" s="65"/>
      <c r="RYX98" s="65"/>
      <c r="RYY98" s="65"/>
      <c r="RYZ98" s="65"/>
      <c r="RZA98" s="65"/>
      <c r="RZB98" s="65"/>
      <c r="RZC98" s="65"/>
      <c r="RZD98" s="65"/>
      <c r="RZE98" s="65"/>
      <c r="RZF98" s="65"/>
      <c r="RZG98" s="65"/>
      <c r="RZH98" s="65"/>
      <c r="RZI98" s="65"/>
      <c r="RZJ98" s="65"/>
      <c r="RZK98" s="65"/>
      <c r="RZL98" s="65"/>
      <c r="RZM98" s="65"/>
      <c r="RZN98" s="65"/>
      <c r="RZO98" s="65"/>
      <c r="RZP98" s="65"/>
      <c r="RZQ98" s="65"/>
      <c r="RZR98" s="65"/>
      <c r="RZS98" s="65"/>
      <c r="RZT98" s="65"/>
      <c r="RZU98" s="65"/>
      <c r="RZV98" s="65"/>
      <c r="RZW98" s="65"/>
      <c r="RZX98" s="65"/>
      <c r="RZY98" s="65"/>
      <c r="RZZ98" s="65"/>
      <c r="SAA98" s="65"/>
      <c r="SAB98" s="65"/>
      <c r="SAC98" s="65"/>
      <c r="SAD98" s="65"/>
      <c r="SAE98" s="65"/>
      <c r="SAF98" s="65"/>
      <c r="SAG98" s="65"/>
      <c r="SAH98" s="65"/>
      <c r="SAI98" s="65"/>
      <c r="SAJ98" s="65"/>
      <c r="SAK98" s="65"/>
      <c r="SAL98" s="65"/>
      <c r="SAM98" s="65"/>
      <c r="SAN98" s="65"/>
      <c r="SAO98" s="65"/>
      <c r="SAP98" s="65"/>
      <c r="SAQ98" s="65"/>
      <c r="SAR98" s="65"/>
      <c r="SAS98" s="65"/>
      <c r="SAT98" s="65"/>
      <c r="SAU98" s="65"/>
      <c r="SAV98" s="65"/>
      <c r="SAW98" s="65"/>
      <c r="SAX98" s="65"/>
      <c r="SAY98" s="65"/>
      <c r="SAZ98" s="65"/>
      <c r="SBA98" s="65"/>
      <c r="SBB98" s="65"/>
      <c r="SBC98" s="65"/>
      <c r="SBD98" s="65"/>
      <c r="SBE98" s="65"/>
      <c r="SBF98" s="65"/>
      <c r="SBG98" s="65"/>
      <c r="SBH98" s="65"/>
      <c r="SBI98" s="65"/>
      <c r="SBJ98" s="65"/>
      <c r="SBK98" s="65"/>
      <c r="SBL98" s="65"/>
      <c r="SBM98" s="65"/>
      <c r="SBN98" s="65"/>
      <c r="SBO98" s="65"/>
      <c r="SBP98" s="65"/>
      <c r="SBQ98" s="65"/>
      <c r="SBR98" s="65"/>
      <c r="SBS98" s="65"/>
      <c r="SBT98" s="65"/>
      <c r="SBU98" s="65"/>
      <c r="SBV98" s="65"/>
      <c r="SBW98" s="65"/>
      <c r="SBX98" s="65"/>
      <c r="SBY98" s="65"/>
      <c r="SBZ98" s="65"/>
      <c r="SCA98" s="65"/>
      <c r="SCB98" s="65"/>
      <c r="SCC98" s="65"/>
      <c r="SCD98" s="65"/>
      <c r="SCE98" s="65"/>
      <c r="SCF98" s="65"/>
      <c r="SCG98" s="65"/>
      <c r="SCH98" s="65"/>
      <c r="SCI98" s="65"/>
      <c r="SCJ98" s="65"/>
      <c r="SCK98" s="65"/>
      <c r="SCL98" s="65"/>
      <c r="SCM98" s="65"/>
      <c r="SCN98" s="65"/>
      <c r="SCO98" s="65"/>
      <c r="SCP98" s="65"/>
      <c r="SCQ98" s="65"/>
      <c r="SCR98" s="65"/>
      <c r="SCS98" s="65"/>
      <c r="SCT98" s="65"/>
      <c r="SCU98" s="65"/>
      <c r="SCV98" s="65"/>
      <c r="SCW98" s="65"/>
      <c r="SCX98" s="65"/>
      <c r="SCY98" s="65"/>
      <c r="SCZ98" s="65"/>
      <c r="SDA98" s="65"/>
      <c r="SDB98" s="65"/>
      <c r="SDC98" s="65"/>
      <c r="SDD98" s="65"/>
      <c r="SDE98" s="65"/>
      <c r="SDF98" s="65"/>
      <c r="SDG98" s="65"/>
      <c r="SDH98" s="65"/>
      <c r="SDI98" s="65"/>
      <c r="SDJ98" s="65"/>
      <c r="SDK98" s="65"/>
      <c r="SDL98" s="65"/>
      <c r="SDM98" s="65"/>
      <c r="SDN98" s="65"/>
      <c r="SDO98" s="65"/>
      <c r="SDP98" s="65"/>
      <c r="SDQ98" s="65"/>
      <c r="SDR98" s="65"/>
      <c r="SDS98" s="65"/>
      <c r="SDT98" s="65"/>
      <c r="SDU98" s="65"/>
      <c r="SDV98" s="65"/>
      <c r="SDW98" s="65"/>
      <c r="SDX98" s="65"/>
      <c r="SDY98" s="65"/>
      <c r="SDZ98" s="65"/>
      <c r="SEA98" s="65"/>
      <c r="SEB98" s="65"/>
      <c r="SEC98" s="65"/>
      <c r="SED98" s="65"/>
      <c r="SEE98" s="65"/>
      <c r="SEF98" s="65"/>
      <c r="SEG98" s="65"/>
      <c r="SEH98" s="65"/>
      <c r="SEI98" s="65"/>
      <c r="SEJ98" s="65"/>
      <c r="SEK98" s="65"/>
      <c r="SEL98" s="65"/>
      <c r="SEM98" s="65"/>
      <c r="SEN98" s="65"/>
      <c r="SEO98" s="65"/>
      <c r="SEP98" s="65"/>
      <c r="SEQ98" s="65"/>
      <c r="SER98" s="65"/>
      <c r="SES98" s="65"/>
      <c r="SET98" s="65"/>
      <c r="SEU98" s="65"/>
      <c r="SEV98" s="65"/>
      <c r="SEW98" s="65"/>
      <c r="SEX98" s="65"/>
      <c r="SEY98" s="65"/>
      <c r="SEZ98" s="65"/>
      <c r="SFA98" s="65"/>
      <c r="SFB98" s="65"/>
      <c r="SFC98" s="65"/>
      <c r="SFD98" s="65"/>
      <c r="SFE98" s="65"/>
      <c r="SFF98" s="65"/>
      <c r="SFG98" s="65"/>
      <c r="SFH98" s="65"/>
      <c r="SFI98" s="65"/>
      <c r="SFJ98" s="65"/>
      <c r="SFK98" s="65"/>
      <c r="SFL98" s="65"/>
      <c r="SFM98" s="65"/>
      <c r="SFN98" s="65"/>
      <c r="SFO98" s="65"/>
      <c r="SFP98" s="65"/>
      <c r="SFQ98" s="65"/>
      <c r="SFR98" s="65"/>
      <c r="SFS98" s="65"/>
      <c r="SFT98" s="65"/>
      <c r="SFU98" s="65"/>
      <c r="SFV98" s="65"/>
      <c r="SFW98" s="65"/>
      <c r="SFX98" s="65"/>
      <c r="SFY98" s="65"/>
      <c r="SFZ98" s="65"/>
      <c r="SGA98" s="65"/>
      <c r="SGB98" s="65"/>
      <c r="SGC98" s="65"/>
      <c r="SGD98" s="65"/>
      <c r="SGE98" s="65"/>
      <c r="SGF98" s="65"/>
      <c r="SGG98" s="65"/>
      <c r="SGH98" s="65"/>
      <c r="SGI98" s="65"/>
      <c r="SGJ98" s="65"/>
      <c r="SGK98" s="65"/>
      <c r="SGL98" s="65"/>
      <c r="SGM98" s="65"/>
      <c r="SGN98" s="65"/>
      <c r="SGO98" s="65"/>
      <c r="SGP98" s="65"/>
      <c r="SGQ98" s="65"/>
      <c r="SGR98" s="65"/>
      <c r="SGS98" s="65"/>
      <c r="SGT98" s="65"/>
      <c r="SGU98" s="65"/>
      <c r="SGV98" s="65"/>
      <c r="SGW98" s="65"/>
      <c r="SGX98" s="65"/>
      <c r="SGY98" s="65"/>
      <c r="SGZ98" s="65"/>
      <c r="SHA98" s="65"/>
      <c r="SHB98" s="65"/>
      <c r="SHC98" s="65"/>
      <c r="SHD98" s="65"/>
      <c r="SHE98" s="65"/>
      <c r="SHF98" s="65"/>
      <c r="SHG98" s="65"/>
      <c r="SHH98" s="65"/>
      <c r="SHI98" s="65"/>
      <c r="SHJ98" s="65"/>
      <c r="SHK98" s="65"/>
      <c r="SHL98" s="65"/>
      <c r="SHM98" s="65"/>
      <c r="SHN98" s="65"/>
      <c r="SHO98" s="65"/>
      <c r="SHP98" s="65"/>
      <c r="SHQ98" s="65"/>
      <c r="SHR98" s="65"/>
      <c r="SHS98" s="65"/>
      <c r="SHT98" s="65"/>
      <c r="SHU98" s="65"/>
      <c r="SHV98" s="65"/>
      <c r="SHW98" s="65"/>
      <c r="SHX98" s="65"/>
      <c r="SHY98" s="65"/>
      <c r="SHZ98" s="65"/>
      <c r="SIA98" s="65"/>
      <c r="SIB98" s="65"/>
      <c r="SIC98" s="65"/>
      <c r="SID98" s="65"/>
      <c r="SIE98" s="65"/>
      <c r="SIF98" s="65"/>
      <c r="SIG98" s="65"/>
      <c r="SIH98" s="65"/>
      <c r="SII98" s="65"/>
      <c r="SIJ98" s="65"/>
      <c r="SIK98" s="65"/>
      <c r="SIL98" s="65"/>
      <c r="SIM98" s="65"/>
      <c r="SIN98" s="65"/>
      <c r="SIO98" s="65"/>
      <c r="SIP98" s="65"/>
      <c r="SIQ98" s="65"/>
      <c r="SIR98" s="65"/>
      <c r="SIS98" s="65"/>
      <c r="SIT98" s="65"/>
      <c r="SIU98" s="65"/>
      <c r="SIV98" s="65"/>
      <c r="SIW98" s="65"/>
      <c r="SIX98" s="65"/>
      <c r="SIY98" s="65"/>
      <c r="SIZ98" s="65"/>
      <c r="SJA98" s="65"/>
      <c r="SJB98" s="65"/>
      <c r="SJC98" s="65"/>
      <c r="SJD98" s="65"/>
      <c r="SJE98" s="65"/>
      <c r="SJF98" s="65"/>
      <c r="SJG98" s="65"/>
      <c r="SJH98" s="65"/>
      <c r="SJI98" s="65"/>
      <c r="SJJ98" s="65"/>
      <c r="SJK98" s="65"/>
      <c r="SJL98" s="65"/>
      <c r="SJM98" s="65"/>
      <c r="SJN98" s="65"/>
      <c r="SJO98" s="65"/>
      <c r="SJP98" s="65"/>
      <c r="SJQ98" s="65"/>
      <c r="SJR98" s="65"/>
      <c r="SJS98" s="65"/>
      <c r="SJT98" s="65"/>
      <c r="SJU98" s="65"/>
      <c r="SJV98" s="65"/>
      <c r="SJW98" s="65"/>
      <c r="SJX98" s="65"/>
      <c r="SJY98" s="65"/>
      <c r="SJZ98" s="65"/>
      <c r="SKA98" s="65"/>
      <c r="SKB98" s="65"/>
      <c r="SKC98" s="65"/>
      <c r="SKD98" s="65"/>
      <c r="SKE98" s="65"/>
      <c r="SKF98" s="65"/>
      <c r="SKG98" s="65"/>
      <c r="SKH98" s="65"/>
      <c r="SKI98" s="65"/>
      <c r="SKJ98" s="65"/>
      <c r="SKK98" s="65"/>
      <c r="SKL98" s="65"/>
      <c r="SKM98" s="65"/>
      <c r="SKN98" s="65"/>
      <c r="SKO98" s="65"/>
      <c r="SKP98" s="65"/>
      <c r="SKQ98" s="65"/>
      <c r="SKR98" s="65"/>
      <c r="SKS98" s="65"/>
      <c r="SKT98" s="65"/>
      <c r="SKU98" s="65"/>
      <c r="SKV98" s="65"/>
      <c r="SKW98" s="65"/>
      <c r="SKX98" s="65"/>
      <c r="SKY98" s="65"/>
      <c r="SKZ98" s="65"/>
      <c r="SLA98" s="65"/>
      <c r="SLB98" s="65"/>
      <c r="SLC98" s="65"/>
      <c r="SLD98" s="65"/>
      <c r="SLE98" s="65"/>
      <c r="SLF98" s="65"/>
      <c r="SLG98" s="65"/>
      <c r="SLH98" s="65"/>
      <c r="SLI98" s="65"/>
      <c r="SLJ98" s="65"/>
      <c r="SLK98" s="65"/>
      <c r="SLL98" s="65"/>
      <c r="SLM98" s="65"/>
      <c r="SLN98" s="65"/>
      <c r="SLO98" s="65"/>
      <c r="SLP98" s="65"/>
      <c r="SLQ98" s="65"/>
      <c r="SLR98" s="65"/>
      <c r="SLS98" s="65"/>
      <c r="SLT98" s="65"/>
      <c r="SLU98" s="65"/>
      <c r="SLV98" s="65"/>
      <c r="SLW98" s="65"/>
      <c r="SLX98" s="65"/>
      <c r="SLY98" s="65"/>
      <c r="SLZ98" s="65"/>
      <c r="SMA98" s="65"/>
      <c r="SMB98" s="65"/>
      <c r="SMC98" s="65"/>
      <c r="SMD98" s="65"/>
      <c r="SME98" s="65"/>
      <c r="SMF98" s="65"/>
      <c r="SMG98" s="65"/>
      <c r="SMH98" s="65"/>
      <c r="SMI98" s="65"/>
      <c r="SMJ98" s="65"/>
      <c r="SMK98" s="65"/>
      <c r="SML98" s="65"/>
      <c r="SMM98" s="65"/>
      <c r="SMN98" s="65"/>
      <c r="SMO98" s="65"/>
      <c r="SMP98" s="65"/>
      <c r="SMQ98" s="65"/>
      <c r="SMR98" s="65"/>
      <c r="SMS98" s="65"/>
      <c r="SMT98" s="65"/>
      <c r="SMU98" s="65"/>
      <c r="SMV98" s="65"/>
      <c r="SMW98" s="65"/>
      <c r="SMX98" s="65"/>
      <c r="SMY98" s="65"/>
      <c r="SMZ98" s="65"/>
      <c r="SNA98" s="65"/>
      <c r="SNB98" s="65"/>
      <c r="SNC98" s="65"/>
      <c r="SND98" s="65"/>
      <c r="SNE98" s="65"/>
      <c r="SNF98" s="65"/>
      <c r="SNG98" s="65"/>
      <c r="SNH98" s="65"/>
      <c r="SNI98" s="65"/>
      <c r="SNJ98" s="65"/>
      <c r="SNK98" s="65"/>
      <c r="SNL98" s="65"/>
      <c r="SNM98" s="65"/>
      <c r="SNN98" s="65"/>
      <c r="SNO98" s="65"/>
      <c r="SNP98" s="65"/>
      <c r="SNQ98" s="65"/>
      <c r="SNR98" s="65"/>
      <c r="SNS98" s="65"/>
      <c r="SNT98" s="65"/>
      <c r="SNU98" s="65"/>
      <c r="SNV98" s="65"/>
      <c r="SNW98" s="65"/>
      <c r="SNX98" s="65"/>
      <c r="SNY98" s="65"/>
      <c r="SNZ98" s="65"/>
      <c r="SOA98" s="65"/>
      <c r="SOB98" s="65"/>
      <c r="SOC98" s="65"/>
      <c r="SOD98" s="65"/>
      <c r="SOE98" s="65"/>
      <c r="SOF98" s="65"/>
      <c r="SOG98" s="65"/>
      <c r="SOH98" s="65"/>
      <c r="SOI98" s="65"/>
      <c r="SOJ98" s="65"/>
      <c r="SOK98" s="65"/>
      <c r="SOL98" s="65"/>
      <c r="SOM98" s="65"/>
      <c r="SON98" s="65"/>
      <c r="SOO98" s="65"/>
      <c r="SOP98" s="65"/>
      <c r="SOQ98" s="65"/>
      <c r="SOR98" s="65"/>
      <c r="SOS98" s="65"/>
      <c r="SOT98" s="65"/>
      <c r="SOU98" s="65"/>
      <c r="SOV98" s="65"/>
      <c r="SOW98" s="65"/>
      <c r="SOX98" s="65"/>
      <c r="SOY98" s="65"/>
      <c r="SOZ98" s="65"/>
      <c r="SPA98" s="65"/>
      <c r="SPB98" s="65"/>
      <c r="SPC98" s="65"/>
      <c r="SPD98" s="65"/>
      <c r="SPE98" s="65"/>
      <c r="SPF98" s="65"/>
      <c r="SPG98" s="65"/>
      <c r="SPH98" s="65"/>
      <c r="SPI98" s="65"/>
      <c r="SPJ98" s="65"/>
      <c r="SPK98" s="65"/>
      <c r="SPL98" s="65"/>
      <c r="SPM98" s="65"/>
      <c r="SPN98" s="65"/>
      <c r="SPO98" s="65"/>
      <c r="SPP98" s="65"/>
      <c r="SPQ98" s="65"/>
      <c r="SPR98" s="65"/>
      <c r="SPS98" s="65"/>
      <c r="SPT98" s="65"/>
      <c r="SPU98" s="65"/>
      <c r="SPV98" s="65"/>
      <c r="SPW98" s="65"/>
      <c r="SPX98" s="65"/>
      <c r="SPY98" s="65"/>
      <c r="SPZ98" s="65"/>
      <c r="SQA98" s="65"/>
      <c r="SQB98" s="65"/>
      <c r="SQC98" s="65"/>
      <c r="SQD98" s="65"/>
      <c r="SQE98" s="65"/>
      <c r="SQF98" s="65"/>
      <c r="SQG98" s="65"/>
      <c r="SQH98" s="65"/>
      <c r="SQI98" s="65"/>
      <c r="SQJ98" s="65"/>
      <c r="SQK98" s="65"/>
      <c r="SQL98" s="65"/>
      <c r="SQM98" s="65"/>
      <c r="SQN98" s="65"/>
      <c r="SQO98" s="65"/>
      <c r="SQP98" s="65"/>
      <c r="SQQ98" s="65"/>
      <c r="SQR98" s="65"/>
      <c r="SQS98" s="65"/>
      <c r="SQT98" s="65"/>
      <c r="SQU98" s="65"/>
      <c r="SQV98" s="65"/>
      <c r="SQW98" s="65"/>
      <c r="SQX98" s="65"/>
      <c r="SQY98" s="65"/>
      <c r="SQZ98" s="65"/>
      <c r="SRA98" s="65"/>
      <c r="SRB98" s="65"/>
      <c r="SRC98" s="65"/>
      <c r="SRD98" s="65"/>
      <c r="SRE98" s="65"/>
      <c r="SRF98" s="65"/>
      <c r="SRG98" s="65"/>
      <c r="SRH98" s="65"/>
      <c r="SRI98" s="65"/>
      <c r="SRJ98" s="65"/>
      <c r="SRK98" s="65"/>
      <c r="SRL98" s="65"/>
      <c r="SRM98" s="65"/>
      <c r="SRN98" s="65"/>
      <c r="SRO98" s="65"/>
      <c r="SRP98" s="65"/>
      <c r="SRQ98" s="65"/>
      <c r="SRR98" s="65"/>
      <c r="SRS98" s="65"/>
      <c r="SRT98" s="65"/>
      <c r="SRU98" s="65"/>
      <c r="SRV98" s="65"/>
      <c r="SRW98" s="65"/>
      <c r="SRX98" s="65"/>
      <c r="SRY98" s="65"/>
      <c r="SRZ98" s="65"/>
      <c r="SSA98" s="65"/>
      <c r="SSB98" s="65"/>
      <c r="SSC98" s="65"/>
      <c r="SSD98" s="65"/>
      <c r="SSE98" s="65"/>
      <c r="SSF98" s="65"/>
      <c r="SSG98" s="65"/>
      <c r="SSH98" s="65"/>
      <c r="SSI98" s="65"/>
      <c r="SSJ98" s="65"/>
      <c r="SSK98" s="65"/>
      <c r="SSL98" s="65"/>
      <c r="SSM98" s="65"/>
      <c r="SSN98" s="65"/>
      <c r="SSO98" s="65"/>
      <c r="SSP98" s="65"/>
      <c r="SSQ98" s="65"/>
      <c r="SSR98" s="65"/>
      <c r="SSS98" s="65"/>
      <c r="SST98" s="65"/>
      <c r="SSU98" s="65"/>
      <c r="SSV98" s="65"/>
      <c r="SSW98" s="65"/>
      <c r="SSX98" s="65"/>
      <c r="SSY98" s="65"/>
      <c r="SSZ98" s="65"/>
      <c r="STA98" s="65"/>
      <c r="STB98" s="65"/>
      <c r="STC98" s="65"/>
      <c r="STD98" s="65"/>
      <c r="STE98" s="65"/>
      <c r="STF98" s="65"/>
      <c r="STG98" s="65"/>
      <c r="STH98" s="65"/>
      <c r="STI98" s="65"/>
      <c r="STJ98" s="65"/>
      <c r="STK98" s="65"/>
      <c r="STL98" s="65"/>
      <c r="STM98" s="65"/>
      <c r="STN98" s="65"/>
      <c r="STO98" s="65"/>
      <c r="STP98" s="65"/>
      <c r="STQ98" s="65"/>
      <c r="STR98" s="65"/>
      <c r="STS98" s="65"/>
      <c r="STT98" s="65"/>
      <c r="STU98" s="65"/>
      <c r="STV98" s="65"/>
      <c r="STW98" s="65"/>
      <c r="STX98" s="65"/>
      <c r="STY98" s="65"/>
      <c r="STZ98" s="65"/>
      <c r="SUA98" s="65"/>
      <c r="SUB98" s="65"/>
      <c r="SUC98" s="65"/>
      <c r="SUD98" s="65"/>
      <c r="SUE98" s="65"/>
      <c r="SUF98" s="65"/>
      <c r="SUG98" s="65"/>
      <c r="SUH98" s="65"/>
      <c r="SUI98" s="65"/>
      <c r="SUJ98" s="65"/>
      <c r="SUK98" s="65"/>
      <c r="SUL98" s="65"/>
      <c r="SUM98" s="65"/>
      <c r="SUN98" s="65"/>
      <c r="SUO98" s="65"/>
      <c r="SUP98" s="65"/>
      <c r="SUQ98" s="65"/>
      <c r="SUR98" s="65"/>
      <c r="SUS98" s="65"/>
      <c r="SUT98" s="65"/>
      <c r="SUU98" s="65"/>
      <c r="SUV98" s="65"/>
      <c r="SUW98" s="65"/>
      <c r="SUX98" s="65"/>
      <c r="SUY98" s="65"/>
      <c r="SUZ98" s="65"/>
      <c r="SVA98" s="65"/>
      <c r="SVB98" s="65"/>
      <c r="SVC98" s="65"/>
      <c r="SVD98" s="65"/>
      <c r="SVE98" s="65"/>
      <c r="SVF98" s="65"/>
      <c r="SVG98" s="65"/>
      <c r="SVH98" s="65"/>
      <c r="SVI98" s="65"/>
      <c r="SVJ98" s="65"/>
      <c r="SVK98" s="65"/>
      <c r="SVL98" s="65"/>
      <c r="SVM98" s="65"/>
      <c r="SVN98" s="65"/>
      <c r="SVO98" s="65"/>
      <c r="SVP98" s="65"/>
      <c r="SVQ98" s="65"/>
      <c r="SVR98" s="65"/>
      <c r="SVS98" s="65"/>
      <c r="SVT98" s="65"/>
      <c r="SVU98" s="65"/>
      <c r="SVV98" s="65"/>
      <c r="SVW98" s="65"/>
      <c r="SVX98" s="65"/>
      <c r="SVY98" s="65"/>
      <c r="SVZ98" s="65"/>
      <c r="SWA98" s="65"/>
      <c r="SWB98" s="65"/>
      <c r="SWC98" s="65"/>
      <c r="SWD98" s="65"/>
      <c r="SWE98" s="65"/>
      <c r="SWF98" s="65"/>
      <c r="SWG98" s="65"/>
      <c r="SWH98" s="65"/>
      <c r="SWI98" s="65"/>
      <c r="SWJ98" s="65"/>
      <c r="SWK98" s="65"/>
      <c r="SWL98" s="65"/>
      <c r="SWM98" s="65"/>
      <c r="SWN98" s="65"/>
      <c r="SWO98" s="65"/>
      <c r="SWP98" s="65"/>
      <c r="SWQ98" s="65"/>
      <c r="SWR98" s="65"/>
      <c r="SWS98" s="65"/>
      <c r="SWT98" s="65"/>
      <c r="SWU98" s="65"/>
      <c r="SWV98" s="65"/>
      <c r="SWW98" s="65"/>
      <c r="SWX98" s="65"/>
      <c r="SWY98" s="65"/>
      <c r="SWZ98" s="65"/>
      <c r="SXA98" s="65"/>
      <c r="SXB98" s="65"/>
      <c r="SXC98" s="65"/>
      <c r="SXD98" s="65"/>
      <c r="SXE98" s="65"/>
      <c r="SXF98" s="65"/>
      <c r="SXG98" s="65"/>
      <c r="SXH98" s="65"/>
      <c r="SXI98" s="65"/>
      <c r="SXJ98" s="65"/>
      <c r="SXK98" s="65"/>
      <c r="SXL98" s="65"/>
      <c r="SXM98" s="65"/>
      <c r="SXN98" s="65"/>
      <c r="SXO98" s="65"/>
      <c r="SXP98" s="65"/>
      <c r="SXQ98" s="65"/>
      <c r="SXR98" s="65"/>
      <c r="SXS98" s="65"/>
      <c r="SXT98" s="65"/>
      <c r="SXU98" s="65"/>
      <c r="SXV98" s="65"/>
      <c r="SXW98" s="65"/>
      <c r="SXX98" s="65"/>
      <c r="SXY98" s="65"/>
      <c r="SXZ98" s="65"/>
      <c r="SYA98" s="65"/>
      <c r="SYB98" s="65"/>
      <c r="SYC98" s="65"/>
      <c r="SYD98" s="65"/>
      <c r="SYE98" s="65"/>
      <c r="SYF98" s="65"/>
      <c r="SYG98" s="65"/>
      <c r="SYH98" s="65"/>
      <c r="SYI98" s="65"/>
      <c r="SYJ98" s="65"/>
      <c r="SYK98" s="65"/>
      <c r="SYL98" s="65"/>
      <c r="SYM98" s="65"/>
      <c r="SYN98" s="65"/>
      <c r="SYO98" s="65"/>
      <c r="SYP98" s="65"/>
      <c r="SYQ98" s="65"/>
      <c r="SYR98" s="65"/>
      <c r="SYS98" s="65"/>
      <c r="SYT98" s="65"/>
      <c r="SYU98" s="65"/>
      <c r="SYV98" s="65"/>
      <c r="SYW98" s="65"/>
      <c r="SYX98" s="65"/>
      <c r="SYY98" s="65"/>
      <c r="SYZ98" s="65"/>
      <c r="SZA98" s="65"/>
      <c r="SZB98" s="65"/>
      <c r="SZC98" s="65"/>
      <c r="SZD98" s="65"/>
      <c r="SZE98" s="65"/>
      <c r="SZF98" s="65"/>
      <c r="SZG98" s="65"/>
      <c r="SZH98" s="65"/>
      <c r="SZI98" s="65"/>
      <c r="SZJ98" s="65"/>
      <c r="SZK98" s="65"/>
      <c r="SZL98" s="65"/>
      <c r="SZM98" s="65"/>
      <c r="SZN98" s="65"/>
      <c r="SZO98" s="65"/>
      <c r="SZP98" s="65"/>
      <c r="SZQ98" s="65"/>
      <c r="SZR98" s="65"/>
      <c r="SZS98" s="65"/>
      <c r="SZT98" s="65"/>
      <c r="SZU98" s="65"/>
      <c r="SZV98" s="65"/>
      <c r="SZW98" s="65"/>
      <c r="SZX98" s="65"/>
      <c r="SZY98" s="65"/>
      <c r="SZZ98" s="65"/>
      <c r="TAA98" s="65"/>
      <c r="TAB98" s="65"/>
      <c r="TAC98" s="65"/>
      <c r="TAD98" s="65"/>
      <c r="TAE98" s="65"/>
      <c r="TAF98" s="65"/>
      <c r="TAG98" s="65"/>
      <c r="TAH98" s="65"/>
      <c r="TAI98" s="65"/>
      <c r="TAJ98" s="65"/>
      <c r="TAK98" s="65"/>
      <c r="TAL98" s="65"/>
      <c r="TAM98" s="65"/>
      <c r="TAN98" s="65"/>
      <c r="TAO98" s="65"/>
      <c r="TAP98" s="65"/>
      <c r="TAQ98" s="65"/>
      <c r="TAR98" s="65"/>
      <c r="TAS98" s="65"/>
      <c r="TAT98" s="65"/>
      <c r="TAU98" s="65"/>
      <c r="TAV98" s="65"/>
      <c r="TAW98" s="65"/>
      <c r="TAX98" s="65"/>
      <c r="TAY98" s="65"/>
      <c r="TAZ98" s="65"/>
      <c r="TBA98" s="65"/>
      <c r="TBB98" s="65"/>
      <c r="TBC98" s="65"/>
      <c r="TBD98" s="65"/>
      <c r="TBE98" s="65"/>
      <c r="TBF98" s="65"/>
      <c r="TBG98" s="65"/>
      <c r="TBH98" s="65"/>
      <c r="TBI98" s="65"/>
      <c r="TBJ98" s="65"/>
      <c r="TBK98" s="65"/>
      <c r="TBL98" s="65"/>
      <c r="TBM98" s="65"/>
      <c r="TBN98" s="65"/>
      <c r="TBO98" s="65"/>
      <c r="TBP98" s="65"/>
      <c r="TBQ98" s="65"/>
      <c r="TBR98" s="65"/>
      <c r="TBS98" s="65"/>
      <c r="TBT98" s="65"/>
      <c r="TBU98" s="65"/>
      <c r="TBV98" s="65"/>
      <c r="TBW98" s="65"/>
      <c r="TBX98" s="65"/>
      <c r="TBY98" s="65"/>
      <c r="TBZ98" s="65"/>
      <c r="TCA98" s="65"/>
      <c r="TCB98" s="65"/>
      <c r="TCC98" s="65"/>
      <c r="TCD98" s="65"/>
      <c r="TCE98" s="65"/>
      <c r="TCF98" s="65"/>
      <c r="TCG98" s="65"/>
      <c r="TCH98" s="65"/>
      <c r="TCI98" s="65"/>
      <c r="TCJ98" s="65"/>
      <c r="TCK98" s="65"/>
      <c r="TCL98" s="65"/>
      <c r="TCM98" s="65"/>
      <c r="TCN98" s="65"/>
      <c r="TCO98" s="65"/>
      <c r="TCP98" s="65"/>
      <c r="TCQ98" s="65"/>
      <c r="TCR98" s="65"/>
      <c r="TCS98" s="65"/>
      <c r="TCT98" s="65"/>
      <c r="TCU98" s="65"/>
      <c r="TCV98" s="65"/>
      <c r="TCW98" s="65"/>
      <c r="TCX98" s="65"/>
      <c r="TCY98" s="65"/>
      <c r="TCZ98" s="65"/>
      <c r="TDA98" s="65"/>
      <c r="TDB98" s="65"/>
      <c r="TDC98" s="65"/>
      <c r="TDD98" s="65"/>
      <c r="TDE98" s="65"/>
      <c r="TDF98" s="65"/>
      <c r="TDG98" s="65"/>
      <c r="TDH98" s="65"/>
      <c r="TDI98" s="65"/>
      <c r="TDJ98" s="65"/>
      <c r="TDK98" s="65"/>
      <c r="TDL98" s="65"/>
      <c r="TDM98" s="65"/>
      <c r="TDN98" s="65"/>
      <c r="TDO98" s="65"/>
      <c r="TDP98" s="65"/>
      <c r="TDQ98" s="65"/>
      <c r="TDR98" s="65"/>
      <c r="TDS98" s="65"/>
      <c r="TDT98" s="65"/>
      <c r="TDU98" s="65"/>
      <c r="TDV98" s="65"/>
      <c r="TDW98" s="65"/>
      <c r="TDX98" s="65"/>
      <c r="TDY98" s="65"/>
      <c r="TDZ98" s="65"/>
      <c r="TEA98" s="65"/>
      <c r="TEB98" s="65"/>
      <c r="TEC98" s="65"/>
      <c r="TED98" s="65"/>
      <c r="TEE98" s="65"/>
      <c r="TEF98" s="65"/>
      <c r="TEG98" s="65"/>
      <c r="TEH98" s="65"/>
      <c r="TEI98" s="65"/>
      <c r="TEJ98" s="65"/>
      <c r="TEK98" s="65"/>
      <c r="TEL98" s="65"/>
      <c r="TEM98" s="65"/>
      <c r="TEN98" s="65"/>
      <c r="TEO98" s="65"/>
      <c r="TEP98" s="65"/>
      <c r="TEQ98" s="65"/>
      <c r="TER98" s="65"/>
      <c r="TES98" s="65"/>
      <c r="TET98" s="65"/>
      <c r="TEU98" s="65"/>
      <c r="TEV98" s="65"/>
      <c r="TEW98" s="65"/>
      <c r="TEX98" s="65"/>
      <c r="TEY98" s="65"/>
      <c r="TEZ98" s="65"/>
      <c r="TFA98" s="65"/>
      <c r="TFB98" s="65"/>
      <c r="TFC98" s="65"/>
      <c r="TFD98" s="65"/>
      <c r="TFE98" s="65"/>
      <c r="TFF98" s="65"/>
      <c r="TFG98" s="65"/>
      <c r="TFH98" s="65"/>
      <c r="TFI98" s="65"/>
      <c r="TFJ98" s="65"/>
      <c r="TFK98" s="65"/>
      <c r="TFL98" s="65"/>
      <c r="TFM98" s="65"/>
      <c r="TFN98" s="65"/>
      <c r="TFO98" s="65"/>
      <c r="TFP98" s="65"/>
      <c r="TFQ98" s="65"/>
      <c r="TFR98" s="65"/>
      <c r="TFS98" s="65"/>
      <c r="TFT98" s="65"/>
      <c r="TFU98" s="65"/>
      <c r="TFV98" s="65"/>
      <c r="TFW98" s="65"/>
      <c r="TFX98" s="65"/>
      <c r="TFY98" s="65"/>
      <c r="TFZ98" s="65"/>
      <c r="TGA98" s="65"/>
      <c r="TGB98" s="65"/>
      <c r="TGC98" s="65"/>
      <c r="TGD98" s="65"/>
      <c r="TGE98" s="65"/>
      <c r="TGF98" s="65"/>
      <c r="TGG98" s="65"/>
      <c r="TGH98" s="65"/>
      <c r="TGI98" s="65"/>
      <c r="TGJ98" s="65"/>
      <c r="TGK98" s="65"/>
      <c r="TGL98" s="65"/>
      <c r="TGM98" s="65"/>
      <c r="TGN98" s="65"/>
      <c r="TGO98" s="65"/>
      <c r="TGP98" s="65"/>
      <c r="TGQ98" s="65"/>
      <c r="TGR98" s="65"/>
      <c r="TGS98" s="65"/>
      <c r="TGT98" s="65"/>
      <c r="TGU98" s="65"/>
      <c r="TGV98" s="65"/>
      <c r="TGW98" s="65"/>
      <c r="TGX98" s="65"/>
      <c r="TGY98" s="65"/>
      <c r="TGZ98" s="65"/>
      <c r="THA98" s="65"/>
      <c r="THB98" s="65"/>
      <c r="THC98" s="65"/>
      <c r="THD98" s="65"/>
      <c r="THE98" s="65"/>
      <c r="THF98" s="65"/>
      <c r="THG98" s="65"/>
      <c r="THH98" s="65"/>
      <c r="THI98" s="65"/>
      <c r="THJ98" s="65"/>
      <c r="THK98" s="65"/>
      <c r="THL98" s="65"/>
      <c r="THM98" s="65"/>
      <c r="THN98" s="65"/>
      <c r="THO98" s="65"/>
      <c r="THP98" s="65"/>
      <c r="THQ98" s="65"/>
      <c r="THR98" s="65"/>
      <c r="THS98" s="65"/>
      <c r="THT98" s="65"/>
      <c r="THU98" s="65"/>
      <c r="THV98" s="65"/>
      <c r="THW98" s="65"/>
      <c r="THX98" s="65"/>
      <c r="THY98" s="65"/>
      <c r="THZ98" s="65"/>
      <c r="TIA98" s="65"/>
      <c r="TIB98" s="65"/>
      <c r="TIC98" s="65"/>
      <c r="TID98" s="65"/>
      <c r="TIE98" s="65"/>
      <c r="TIF98" s="65"/>
      <c r="TIG98" s="65"/>
      <c r="TIH98" s="65"/>
      <c r="TII98" s="65"/>
      <c r="TIJ98" s="65"/>
      <c r="TIK98" s="65"/>
      <c r="TIL98" s="65"/>
      <c r="TIM98" s="65"/>
      <c r="TIN98" s="65"/>
      <c r="TIO98" s="65"/>
      <c r="TIP98" s="65"/>
      <c r="TIQ98" s="65"/>
      <c r="TIR98" s="65"/>
      <c r="TIS98" s="65"/>
      <c r="TIT98" s="65"/>
      <c r="TIU98" s="65"/>
      <c r="TIV98" s="65"/>
      <c r="TIW98" s="65"/>
      <c r="TIX98" s="65"/>
      <c r="TIY98" s="65"/>
      <c r="TIZ98" s="65"/>
      <c r="TJA98" s="65"/>
      <c r="TJB98" s="65"/>
      <c r="TJC98" s="65"/>
      <c r="TJD98" s="65"/>
      <c r="TJE98" s="65"/>
      <c r="TJF98" s="65"/>
      <c r="TJG98" s="65"/>
      <c r="TJH98" s="65"/>
      <c r="TJI98" s="65"/>
      <c r="TJJ98" s="65"/>
      <c r="TJK98" s="65"/>
      <c r="TJL98" s="65"/>
      <c r="TJM98" s="65"/>
      <c r="TJN98" s="65"/>
      <c r="TJO98" s="65"/>
      <c r="TJP98" s="65"/>
      <c r="TJQ98" s="65"/>
      <c r="TJR98" s="65"/>
      <c r="TJS98" s="65"/>
      <c r="TJT98" s="65"/>
      <c r="TJU98" s="65"/>
      <c r="TJV98" s="65"/>
      <c r="TJW98" s="65"/>
      <c r="TJX98" s="65"/>
      <c r="TJY98" s="65"/>
      <c r="TJZ98" s="65"/>
      <c r="TKA98" s="65"/>
      <c r="TKB98" s="65"/>
      <c r="TKC98" s="65"/>
      <c r="TKD98" s="65"/>
      <c r="TKE98" s="65"/>
      <c r="TKF98" s="65"/>
      <c r="TKG98" s="65"/>
      <c r="TKH98" s="65"/>
      <c r="TKI98" s="65"/>
      <c r="TKJ98" s="65"/>
      <c r="TKK98" s="65"/>
      <c r="TKL98" s="65"/>
      <c r="TKM98" s="65"/>
      <c r="TKN98" s="65"/>
      <c r="TKO98" s="65"/>
      <c r="TKP98" s="65"/>
      <c r="TKQ98" s="65"/>
      <c r="TKR98" s="65"/>
      <c r="TKS98" s="65"/>
      <c r="TKT98" s="65"/>
      <c r="TKU98" s="65"/>
      <c r="TKV98" s="65"/>
      <c r="TKW98" s="65"/>
      <c r="TKX98" s="65"/>
      <c r="TKY98" s="65"/>
      <c r="TKZ98" s="65"/>
      <c r="TLA98" s="65"/>
      <c r="TLB98" s="65"/>
      <c r="TLC98" s="65"/>
      <c r="TLD98" s="65"/>
      <c r="TLE98" s="65"/>
      <c r="TLF98" s="65"/>
      <c r="TLG98" s="65"/>
      <c r="TLH98" s="65"/>
      <c r="TLI98" s="65"/>
      <c r="TLJ98" s="65"/>
      <c r="TLK98" s="65"/>
      <c r="TLL98" s="65"/>
      <c r="TLM98" s="65"/>
      <c r="TLN98" s="65"/>
      <c r="TLO98" s="65"/>
      <c r="TLP98" s="65"/>
      <c r="TLQ98" s="65"/>
      <c r="TLR98" s="65"/>
      <c r="TLS98" s="65"/>
      <c r="TLT98" s="65"/>
      <c r="TLU98" s="65"/>
      <c r="TLV98" s="65"/>
      <c r="TLW98" s="65"/>
      <c r="TLX98" s="65"/>
      <c r="TLY98" s="65"/>
      <c r="TLZ98" s="65"/>
      <c r="TMA98" s="65"/>
      <c r="TMB98" s="65"/>
      <c r="TMC98" s="65"/>
      <c r="TMD98" s="65"/>
      <c r="TME98" s="65"/>
      <c r="TMF98" s="65"/>
      <c r="TMG98" s="65"/>
      <c r="TMH98" s="65"/>
      <c r="TMI98" s="65"/>
      <c r="TMJ98" s="65"/>
      <c r="TMK98" s="65"/>
      <c r="TML98" s="65"/>
      <c r="TMM98" s="65"/>
      <c r="TMN98" s="65"/>
      <c r="TMO98" s="65"/>
      <c r="TMP98" s="65"/>
      <c r="TMQ98" s="65"/>
      <c r="TMR98" s="65"/>
      <c r="TMS98" s="65"/>
      <c r="TMT98" s="65"/>
      <c r="TMU98" s="65"/>
      <c r="TMV98" s="65"/>
      <c r="TMW98" s="65"/>
      <c r="TMX98" s="65"/>
      <c r="TMY98" s="65"/>
      <c r="TMZ98" s="65"/>
      <c r="TNA98" s="65"/>
      <c r="TNB98" s="65"/>
      <c r="TNC98" s="65"/>
      <c r="TND98" s="65"/>
      <c r="TNE98" s="65"/>
      <c r="TNF98" s="65"/>
      <c r="TNG98" s="65"/>
      <c r="TNH98" s="65"/>
      <c r="TNI98" s="65"/>
      <c r="TNJ98" s="65"/>
      <c r="TNK98" s="65"/>
      <c r="TNL98" s="65"/>
      <c r="TNM98" s="65"/>
      <c r="TNN98" s="65"/>
      <c r="TNO98" s="65"/>
      <c r="TNP98" s="65"/>
      <c r="TNQ98" s="65"/>
      <c r="TNR98" s="65"/>
      <c r="TNS98" s="65"/>
      <c r="TNT98" s="65"/>
      <c r="TNU98" s="65"/>
      <c r="TNV98" s="65"/>
      <c r="TNW98" s="65"/>
      <c r="TNX98" s="65"/>
      <c r="TNY98" s="65"/>
      <c r="TNZ98" s="65"/>
      <c r="TOA98" s="65"/>
      <c r="TOB98" s="65"/>
      <c r="TOC98" s="65"/>
      <c r="TOD98" s="65"/>
      <c r="TOE98" s="65"/>
      <c r="TOF98" s="65"/>
      <c r="TOG98" s="65"/>
      <c r="TOH98" s="65"/>
      <c r="TOI98" s="65"/>
      <c r="TOJ98" s="65"/>
      <c r="TOK98" s="65"/>
      <c r="TOL98" s="65"/>
      <c r="TOM98" s="65"/>
      <c r="TON98" s="65"/>
      <c r="TOO98" s="65"/>
      <c r="TOP98" s="65"/>
      <c r="TOQ98" s="65"/>
      <c r="TOR98" s="65"/>
      <c r="TOS98" s="65"/>
      <c r="TOT98" s="65"/>
      <c r="TOU98" s="65"/>
      <c r="TOV98" s="65"/>
      <c r="TOW98" s="65"/>
      <c r="TOX98" s="65"/>
      <c r="TOY98" s="65"/>
      <c r="TOZ98" s="65"/>
      <c r="TPA98" s="65"/>
      <c r="TPB98" s="65"/>
      <c r="TPC98" s="65"/>
      <c r="TPD98" s="65"/>
      <c r="TPE98" s="65"/>
      <c r="TPF98" s="65"/>
      <c r="TPG98" s="65"/>
      <c r="TPH98" s="65"/>
      <c r="TPI98" s="65"/>
      <c r="TPJ98" s="65"/>
      <c r="TPK98" s="65"/>
      <c r="TPL98" s="65"/>
      <c r="TPM98" s="65"/>
      <c r="TPN98" s="65"/>
      <c r="TPO98" s="65"/>
      <c r="TPP98" s="65"/>
      <c r="TPQ98" s="65"/>
      <c r="TPR98" s="65"/>
      <c r="TPS98" s="65"/>
      <c r="TPT98" s="65"/>
      <c r="TPU98" s="65"/>
      <c r="TPV98" s="65"/>
      <c r="TPW98" s="65"/>
      <c r="TPX98" s="65"/>
      <c r="TPY98" s="65"/>
      <c r="TPZ98" s="65"/>
      <c r="TQA98" s="65"/>
      <c r="TQB98" s="65"/>
      <c r="TQC98" s="65"/>
      <c r="TQD98" s="65"/>
      <c r="TQE98" s="65"/>
      <c r="TQF98" s="65"/>
      <c r="TQG98" s="65"/>
      <c r="TQH98" s="65"/>
      <c r="TQI98" s="65"/>
      <c r="TQJ98" s="65"/>
      <c r="TQK98" s="65"/>
      <c r="TQL98" s="65"/>
      <c r="TQM98" s="65"/>
      <c r="TQN98" s="65"/>
      <c r="TQO98" s="65"/>
      <c r="TQP98" s="65"/>
      <c r="TQQ98" s="65"/>
      <c r="TQR98" s="65"/>
      <c r="TQS98" s="65"/>
      <c r="TQT98" s="65"/>
      <c r="TQU98" s="65"/>
      <c r="TQV98" s="65"/>
      <c r="TQW98" s="65"/>
      <c r="TQX98" s="65"/>
      <c r="TQY98" s="65"/>
      <c r="TQZ98" s="65"/>
      <c r="TRA98" s="65"/>
      <c r="TRB98" s="65"/>
      <c r="TRC98" s="65"/>
      <c r="TRD98" s="65"/>
      <c r="TRE98" s="65"/>
      <c r="TRF98" s="65"/>
      <c r="TRG98" s="65"/>
      <c r="TRH98" s="65"/>
      <c r="TRI98" s="65"/>
      <c r="TRJ98" s="65"/>
      <c r="TRK98" s="65"/>
      <c r="TRL98" s="65"/>
      <c r="TRM98" s="65"/>
      <c r="TRN98" s="65"/>
      <c r="TRO98" s="65"/>
      <c r="TRP98" s="65"/>
      <c r="TRQ98" s="65"/>
      <c r="TRR98" s="65"/>
      <c r="TRS98" s="65"/>
      <c r="TRT98" s="65"/>
      <c r="TRU98" s="65"/>
      <c r="TRV98" s="65"/>
      <c r="TRW98" s="65"/>
      <c r="TRX98" s="65"/>
      <c r="TRY98" s="65"/>
      <c r="TRZ98" s="65"/>
      <c r="TSA98" s="65"/>
      <c r="TSB98" s="65"/>
      <c r="TSC98" s="65"/>
      <c r="TSD98" s="65"/>
      <c r="TSE98" s="65"/>
      <c r="TSF98" s="65"/>
      <c r="TSG98" s="65"/>
      <c r="TSH98" s="65"/>
      <c r="TSI98" s="65"/>
      <c r="TSJ98" s="65"/>
      <c r="TSK98" s="65"/>
      <c r="TSL98" s="65"/>
      <c r="TSM98" s="65"/>
      <c r="TSN98" s="65"/>
      <c r="TSO98" s="65"/>
      <c r="TSP98" s="65"/>
      <c r="TSQ98" s="65"/>
      <c r="TSR98" s="65"/>
      <c r="TSS98" s="65"/>
      <c r="TST98" s="65"/>
      <c r="TSU98" s="65"/>
      <c r="TSV98" s="65"/>
      <c r="TSW98" s="65"/>
      <c r="TSX98" s="65"/>
      <c r="TSY98" s="65"/>
      <c r="TSZ98" s="65"/>
      <c r="TTA98" s="65"/>
      <c r="TTB98" s="65"/>
      <c r="TTC98" s="65"/>
      <c r="TTD98" s="65"/>
      <c r="TTE98" s="65"/>
      <c r="TTF98" s="65"/>
      <c r="TTG98" s="65"/>
      <c r="TTH98" s="65"/>
      <c r="TTI98" s="65"/>
      <c r="TTJ98" s="65"/>
      <c r="TTK98" s="65"/>
      <c r="TTL98" s="65"/>
      <c r="TTM98" s="65"/>
      <c r="TTN98" s="65"/>
      <c r="TTO98" s="65"/>
      <c r="TTP98" s="65"/>
      <c r="TTQ98" s="65"/>
      <c r="TTR98" s="65"/>
      <c r="TTS98" s="65"/>
      <c r="TTT98" s="65"/>
      <c r="TTU98" s="65"/>
      <c r="TTV98" s="65"/>
      <c r="TTW98" s="65"/>
      <c r="TTX98" s="65"/>
      <c r="TTY98" s="65"/>
      <c r="TTZ98" s="65"/>
      <c r="TUA98" s="65"/>
      <c r="TUB98" s="65"/>
      <c r="TUC98" s="65"/>
      <c r="TUD98" s="65"/>
      <c r="TUE98" s="65"/>
      <c r="TUF98" s="65"/>
      <c r="TUG98" s="65"/>
      <c r="TUH98" s="65"/>
      <c r="TUI98" s="65"/>
      <c r="TUJ98" s="65"/>
      <c r="TUK98" s="65"/>
      <c r="TUL98" s="65"/>
      <c r="TUM98" s="65"/>
      <c r="TUN98" s="65"/>
      <c r="TUO98" s="65"/>
      <c r="TUP98" s="65"/>
      <c r="TUQ98" s="65"/>
      <c r="TUR98" s="65"/>
      <c r="TUS98" s="65"/>
      <c r="TUT98" s="65"/>
      <c r="TUU98" s="65"/>
      <c r="TUV98" s="65"/>
      <c r="TUW98" s="65"/>
      <c r="TUX98" s="65"/>
      <c r="TUY98" s="65"/>
      <c r="TUZ98" s="65"/>
      <c r="TVA98" s="65"/>
      <c r="TVB98" s="65"/>
      <c r="TVC98" s="65"/>
      <c r="TVD98" s="65"/>
      <c r="TVE98" s="65"/>
      <c r="TVF98" s="65"/>
      <c r="TVG98" s="65"/>
      <c r="TVH98" s="65"/>
      <c r="TVI98" s="65"/>
      <c r="TVJ98" s="65"/>
      <c r="TVK98" s="65"/>
      <c r="TVL98" s="65"/>
      <c r="TVM98" s="65"/>
      <c r="TVN98" s="65"/>
      <c r="TVO98" s="65"/>
      <c r="TVP98" s="65"/>
      <c r="TVQ98" s="65"/>
      <c r="TVR98" s="65"/>
      <c r="TVS98" s="65"/>
      <c r="TVT98" s="65"/>
      <c r="TVU98" s="65"/>
      <c r="TVV98" s="65"/>
      <c r="TVW98" s="65"/>
      <c r="TVX98" s="65"/>
      <c r="TVY98" s="65"/>
      <c r="TVZ98" s="65"/>
      <c r="TWA98" s="65"/>
      <c r="TWB98" s="65"/>
      <c r="TWC98" s="65"/>
      <c r="TWD98" s="65"/>
      <c r="TWE98" s="65"/>
      <c r="TWF98" s="65"/>
      <c r="TWG98" s="65"/>
      <c r="TWH98" s="65"/>
      <c r="TWI98" s="65"/>
      <c r="TWJ98" s="65"/>
      <c r="TWK98" s="65"/>
      <c r="TWL98" s="65"/>
      <c r="TWM98" s="65"/>
      <c r="TWN98" s="65"/>
      <c r="TWO98" s="65"/>
      <c r="TWP98" s="65"/>
      <c r="TWQ98" s="65"/>
      <c r="TWR98" s="65"/>
      <c r="TWS98" s="65"/>
      <c r="TWT98" s="65"/>
      <c r="TWU98" s="65"/>
      <c r="TWV98" s="65"/>
      <c r="TWW98" s="65"/>
      <c r="TWX98" s="65"/>
      <c r="TWY98" s="65"/>
      <c r="TWZ98" s="65"/>
      <c r="TXA98" s="65"/>
      <c r="TXB98" s="65"/>
      <c r="TXC98" s="65"/>
      <c r="TXD98" s="65"/>
      <c r="TXE98" s="65"/>
      <c r="TXF98" s="65"/>
      <c r="TXG98" s="65"/>
      <c r="TXH98" s="65"/>
      <c r="TXI98" s="65"/>
      <c r="TXJ98" s="65"/>
      <c r="TXK98" s="65"/>
      <c r="TXL98" s="65"/>
      <c r="TXM98" s="65"/>
      <c r="TXN98" s="65"/>
      <c r="TXO98" s="65"/>
      <c r="TXP98" s="65"/>
      <c r="TXQ98" s="65"/>
      <c r="TXR98" s="65"/>
      <c r="TXS98" s="65"/>
      <c r="TXT98" s="65"/>
      <c r="TXU98" s="65"/>
      <c r="TXV98" s="65"/>
      <c r="TXW98" s="65"/>
      <c r="TXX98" s="65"/>
      <c r="TXY98" s="65"/>
      <c r="TXZ98" s="65"/>
      <c r="TYA98" s="65"/>
      <c r="TYB98" s="65"/>
      <c r="TYC98" s="65"/>
      <c r="TYD98" s="65"/>
      <c r="TYE98" s="65"/>
      <c r="TYF98" s="65"/>
      <c r="TYG98" s="65"/>
      <c r="TYH98" s="65"/>
      <c r="TYI98" s="65"/>
      <c r="TYJ98" s="65"/>
      <c r="TYK98" s="65"/>
      <c r="TYL98" s="65"/>
      <c r="TYM98" s="65"/>
      <c r="TYN98" s="65"/>
      <c r="TYO98" s="65"/>
      <c r="TYP98" s="65"/>
      <c r="TYQ98" s="65"/>
      <c r="TYR98" s="65"/>
      <c r="TYS98" s="65"/>
      <c r="TYT98" s="65"/>
      <c r="TYU98" s="65"/>
      <c r="TYV98" s="65"/>
      <c r="TYW98" s="65"/>
      <c r="TYX98" s="65"/>
      <c r="TYY98" s="65"/>
      <c r="TYZ98" s="65"/>
      <c r="TZA98" s="65"/>
      <c r="TZB98" s="65"/>
      <c r="TZC98" s="65"/>
      <c r="TZD98" s="65"/>
      <c r="TZE98" s="65"/>
      <c r="TZF98" s="65"/>
      <c r="TZG98" s="65"/>
      <c r="TZH98" s="65"/>
      <c r="TZI98" s="65"/>
      <c r="TZJ98" s="65"/>
      <c r="TZK98" s="65"/>
      <c r="TZL98" s="65"/>
      <c r="TZM98" s="65"/>
      <c r="TZN98" s="65"/>
      <c r="TZO98" s="65"/>
      <c r="TZP98" s="65"/>
      <c r="TZQ98" s="65"/>
      <c r="TZR98" s="65"/>
      <c r="TZS98" s="65"/>
      <c r="TZT98" s="65"/>
      <c r="TZU98" s="65"/>
      <c r="TZV98" s="65"/>
      <c r="TZW98" s="65"/>
      <c r="TZX98" s="65"/>
      <c r="TZY98" s="65"/>
      <c r="TZZ98" s="65"/>
      <c r="UAA98" s="65"/>
      <c r="UAB98" s="65"/>
      <c r="UAC98" s="65"/>
      <c r="UAD98" s="65"/>
      <c r="UAE98" s="65"/>
      <c r="UAF98" s="65"/>
      <c r="UAG98" s="65"/>
      <c r="UAH98" s="65"/>
      <c r="UAI98" s="65"/>
      <c r="UAJ98" s="65"/>
      <c r="UAK98" s="65"/>
      <c r="UAL98" s="65"/>
      <c r="UAM98" s="65"/>
      <c r="UAN98" s="65"/>
      <c r="UAO98" s="65"/>
      <c r="UAP98" s="65"/>
      <c r="UAQ98" s="65"/>
      <c r="UAR98" s="65"/>
      <c r="UAS98" s="65"/>
      <c r="UAT98" s="65"/>
      <c r="UAU98" s="65"/>
      <c r="UAV98" s="65"/>
      <c r="UAW98" s="65"/>
      <c r="UAX98" s="65"/>
      <c r="UAY98" s="65"/>
      <c r="UAZ98" s="65"/>
      <c r="UBA98" s="65"/>
      <c r="UBB98" s="65"/>
      <c r="UBC98" s="65"/>
      <c r="UBD98" s="65"/>
      <c r="UBE98" s="65"/>
      <c r="UBF98" s="65"/>
      <c r="UBG98" s="65"/>
      <c r="UBH98" s="65"/>
      <c r="UBI98" s="65"/>
      <c r="UBJ98" s="65"/>
      <c r="UBK98" s="65"/>
      <c r="UBL98" s="65"/>
      <c r="UBM98" s="65"/>
      <c r="UBN98" s="65"/>
      <c r="UBO98" s="65"/>
      <c r="UBP98" s="65"/>
      <c r="UBQ98" s="65"/>
      <c r="UBR98" s="65"/>
      <c r="UBS98" s="65"/>
      <c r="UBT98" s="65"/>
      <c r="UBU98" s="65"/>
      <c r="UBV98" s="65"/>
      <c r="UBW98" s="65"/>
      <c r="UBX98" s="65"/>
      <c r="UBY98" s="65"/>
      <c r="UBZ98" s="65"/>
      <c r="UCA98" s="65"/>
      <c r="UCB98" s="65"/>
      <c r="UCC98" s="65"/>
      <c r="UCD98" s="65"/>
      <c r="UCE98" s="65"/>
      <c r="UCF98" s="65"/>
      <c r="UCG98" s="65"/>
      <c r="UCH98" s="65"/>
      <c r="UCI98" s="65"/>
      <c r="UCJ98" s="65"/>
      <c r="UCK98" s="65"/>
      <c r="UCL98" s="65"/>
      <c r="UCM98" s="65"/>
      <c r="UCN98" s="65"/>
      <c r="UCO98" s="65"/>
      <c r="UCP98" s="65"/>
      <c r="UCQ98" s="65"/>
      <c r="UCR98" s="65"/>
      <c r="UCS98" s="65"/>
      <c r="UCT98" s="65"/>
      <c r="UCU98" s="65"/>
      <c r="UCV98" s="65"/>
      <c r="UCW98" s="65"/>
      <c r="UCX98" s="65"/>
      <c r="UCY98" s="65"/>
      <c r="UCZ98" s="65"/>
      <c r="UDA98" s="65"/>
      <c r="UDB98" s="65"/>
      <c r="UDC98" s="65"/>
      <c r="UDD98" s="65"/>
      <c r="UDE98" s="65"/>
      <c r="UDF98" s="65"/>
      <c r="UDG98" s="65"/>
      <c r="UDH98" s="65"/>
      <c r="UDI98" s="65"/>
      <c r="UDJ98" s="65"/>
      <c r="UDK98" s="65"/>
      <c r="UDL98" s="65"/>
      <c r="UDM98" s="65"/>
      <c r="UDN98" s="65"/>
      <c r="UDO98" s="65"/>
      <c r="UDP98" s="65"/>
      <c r="UDQ98" s="65"/>
      <c r="UDR98" s="65"/>
      <c r="UDS98" s="65"/>
      <c r="UDT98" s="65"/>
      <c r="UDU98" s="65"/>
      <c r="UDV98" s="65"/>
      <c r="UDW98" s="65"/>
      <c r="UDX98" s="65"/>
      <c r="UDY98" s="65"/>
      <c r="UDZ98" s="65"/>
      <c r="UEA98" s="65"/>
      <c r="UEB98" s="65"/>
      <c r="UEC98" s="65"/>
      <c r="UED98" s="65"/>
      <c r="UEE98" s="65"/>
      <c r="UEF98" s="65"/>
      <c r="UEG98" s="65"/>
      <c r="UEH98" s="65"/>
      <c r="UEI98" s="65"/>
      <c r="UEJ98" s="65"/>
      <c r="UEK98" s="65"/>
      <c r="UEL98" s="65"/>
      <c r="UEM98" s="65"/>
      <c r="UEN98" s="65"/>
      <c r="UEO98" s="65"/>
      <c r="UEP98" s="65"/>
      <c r="UEQ98" s="65"/>
      <c r="UER98" s="65"/>
      <c r="UES98" s="65"/>
      <c r="UET98" s="65"/>
      <c r="UEU98" s="65"/>
      <c r="UEV98" s="65"/>
      <c r="UEW98" s="65"/>
      <c r="UEX98" s="65"/>
      <c r="UEY98" s="65"/>
      <c r="UEZ98" s="65"/>
      <c r="UFA98" s="65"/>
      <c r="UFB98" s="65"/>
      <c r="UFC98" s="65"/>
      <c r="UFD98" s="65"/>
      <c r="UFE98" s="65"/>
      <c r="UFF98" s="65"/>
      <c r="UFG98" s="65"/>
      <c r="UFH98" s="65"/>
      <c r="UFI98" s="65"/>
      <c r="UFJ98" s="65"/>
      <c r="UFK98" s="65"/>
      <c r="UFL98" s="65"/>
      <c r="UFM98" s="65"/>
      <c r="UFN98" s="65"/>
      <c r="UFO98" s="65"/>
      <c r="UFP98" s="65"/>
      <c r="UFQ98" s="65"/>
      <c r="UFR98" s="65"/>
      <c r="UFS98" s="65"/>
      <c r="UFT98" s="65"/>
      <c r="UFU98" s="65"/>
      <c r="UFV98" s="65"/>
      <c r="UFW98" s="65"/>
      <c r="UFX98" s="65"/>
      <c r="UFY98" s="65"/>
      <c r="UFZ98" s="65"/>
      <c r="UGA98" s="65"/>
      <c r="UGB98" s="65"/>
      <c r="UGC98" s="65"/>
      <c r="UGD98" s="65"/>
      <c r="UGE98" s="65"/>
      <c r="UGF98" s="65"/>
      <c r="UGG98" s="65"/>
      <c r="UGH98" s="65"/>
      <c r="UGI98" s="65"/>
      <c r="UGJ98" s="65"/>
      <c r="UGK98" s="65"/>
      <c r="UGL98" s="65"/>
      <c r="UGM98" s="65"/>
      <c r="UGN98" s="65"/>
      <c r="UGO98" s="65"/>
      <c r="UGP98" s="65"/>
      <c r="UGQ98" s="65"/>
      <c r="UGR98" s="65"/>
      <c r="UGS98" s="65"/>
      <c r="UGT98" s="65"/>
      <c r="UGU98" s="65"/>
      <c r="UGV98" s="65"/>
      <c r="UGW98" s="65"/>
      <c r="UGX98" s="65"/>
      <c r="UGY98" s="65"/>
      <c r="UGZ98" s="65"/>
      <c r="UHA98" s="65"/>
      <c r="UHB98" s="65"/>
      <c r="UHC98" s="65"/>
      <c r="UHD98" s="65"/>
      <c r="UHE98" s="65"/>
      <c r="UHF98" s="65"/>
      <c r="UHG98" s="65"/>
      <c r="UHH98" s="65"/>
      <c r="UHI98" s="65"/>
      <c r="UHJ98" s="65"/>
      <c r="UHK98" s="65"/>
      <c r="UHL98" s="65"/>
      <c r="UHM98" s="65"/>
      <c r="UHN98" s="65"/>
      <c r="UHO98" s="65"/>
      <c r="UHP98" s="65"/>
      <c r="UHQ98" s="65"/>
      <c r="UHR98" s="65"/>
      <c r="UHS98" s="65"/>
      <c r="UHT98" s="65"/>
      <c r="UHU98" s="65"/>
      <c r="UHV98" s="65"/>
      <c r="UHW98" s="65"/>
      <c r="UHX98" s="65"/>
      <c r="UHY98" s="65"/>
      <c r="UHZ98" s="65"/>
      <c r="UIA98" s="65"/>
      <c r="UIB98" s="65"/>
      <c r="UIC98" s="65"/>
      <c r="UID98" s="65"/>
      <c r="UIE98" s="65"/>
      <c r="UIF98" s="65"/>
      <c r="UIG98" s="65"/>
      <c r="UIH98" s="65"/>
      <c r="UII98" s="65"/>
      <c r="UIJ98" s="65"/>
      <c r="UIK98" s="65"/>
      <c r="UIL98" s="65"/>
      <c r="UIM98" s="65"/>
      <c r="UIN98" s="65"/>
      <c r="UIO98" s="65"/>
      <c r="UIP98" s="65"/>
      <c r="UIQ98" s="65"/>
      <c r="UIR98" s="65"/>
      <c r="UIS98" s="65"/>
      <c r="UIT98" s="65"/>
      <c r="UIU98" s="65"/>
      <c r="UIV98" s="65"/>
      <c r="UIW98" s="65"/>
      <c r="UIX98" s="65"/>
      <c r="UIY98" s="65"/>
      <c r="UIZ98" s="65"/>
      <c r="UJA98" s="65"/>
      <c r="UJB98" s="65"/>
      <c r="UJC98" s="65"/>
      <c r="UJD98" s="65"/>
      <c r="UJE98" s="65"/>
      <c r="UJF98" s="65"/>
      <c r="UJG98" s="65"/>
      <c r="UJH98" s="65"/>
      <c r="UJI98" s="65"/>
      <c r="UJJ98" s="65"/>
      <c r="UJK98" s="65"/>
      <c r="UJL98" s="65"/>
      <c r="UJM98" s="65"/>
      <c r="UJN98" s="65"/>
      <c r="UJO98" s="65"/>
      <c r="UJP98" s="65"/>
      <c r="UJQ98" s="65"/>
      <c r="UJR98" s="65"/>
      <c r="UJS98" s="65"/>
      <c r="UJT98" s="65"/>
      <c r="UJU98" s="65"/>
      <c r="UJV98" s="65"/>
      <c r="UJW98" s="65"/>
      <c r="UJX98" s="65"/>
      <c r="UJY98" s="65"/>
      <c r="UJZ98" s="65"/>
      <c r="UKA98" s="65"/>
      <c r="UKB98" s="65"/>
      <c r="UKC98" s="65"/>
      <c r="UKD98" s="65"/>
      <c r="UKE98" s="65"/>
      <c r="UKF98" s="65"/>
      <c r="UKG98" s="65"/>
      <c r="UKH98" s="65"/>
      <c r="UKI98" s="65"/>
      <c r="UKJ98" s="65"/>
      <c r="UKK98" s="65"/>
      <c r="UKL98" s="65"/>
      <c r="UKM98" s="65"/>
      <c r="UKN98" s="65"/>
      <c r="UKO98" s="65"/>
      <c r="UKP98" s="65"/>
      <c r="UKQ98" s="65"/>
      <c r="UKR98" s="65"/>
      <c r="UKS98" s="65"/>
      <c r="UKT98" s="65"/>
      <c r="UKU98" s="65"/>
      <c r="UKV98" s="65"/>
      <c r="UKW98" s="65"/>
      <c r="UKX98" s="65"/>
      <c r="UKY98" s="65"/>
      <c r="UKZ98" s="65"/>
      <c r="ULA98" s="65"/>
      <c r="ULB98" s="65"/>
      <c r="ULC98" s="65"/>
      <c r="ULD98" s="65"/>
      <c r="ULE98" s="65"/>
      <c r="ULF98" s="65"/>
      <c r="ULG98" s="65"/>
      <c r="ULH98" s="65"/>
      <c r="ULI98" s="65"/>
      <c r="ULJ98" s="65"/>
      <c r="ULK98" s="65"/>
      <c r="ULL98" s="65"/>
      <c r="ULM98" s="65"/>
      <c r="ULN98" s="65"/>
      <c r="ULO98" s="65"/>
      <c r="ULP98" s="65"/>
      <c r="ULQ98" s="65"/>
      <c r="ULR98" s="65"/>
      <c r="ULS98" s="65"/>
      <c r="ULT98" s="65"/>
      <c r="ULU98" s="65"/>
      <c r="ULV98" s="65"/>
      <c r="ULW98" s="65"/>
      <c r="ULX98" s="65"/>
      <c r="ULY98" s="65"/>
      <c r="ULZ98" s="65"/>
      <c r="UMA98" s="65"/>
      <c r="UMB98" s="65"/>
      <c r="UMC98" s="65"/>
      <c r="UMD98" s="65"/>
      <c r="UME98" s="65"/>
      <c r="UMF98" s="65"/>
      <c r="UMG98" s="65"/>
      <c r="UMH98" s="65"/>
      <c r="UMI98" s="65"/>
      <c r="UMJ98" s="65"/>
      <c r="UMK98" s="65"/>
      <c r="UML98" s="65"/>
      <c r="UMM98" s="65"/>
      <c r="UMN98" s="65"/>
      <c r="UMO98" s="65"/>
      <c r="UMP98" s="65"/>
      <c r="UMQ98" s="65"/>
      <c r="UMR98" s="65"/>
      <c r="UMS98" s="65"/>
      <c r="UMT98" s="65"/>
      <c r="UMU98" s="65"/>
      <c r="UMV98" s="65"/>
      <c r="UMW98" s="65"/>
      <c r="UMX98" s="65"/>
      <c r="UMY98" s="65"/>
      <c r="UMZ98" s="65"/>
      <c r="UNA98" s="65"/>
      <c r="UNB98" s="65"/>
      <c r="UNC98" s="65"/>
      <c r="UND98" s="65"/>
      <c r="UNE98" s="65"/>
      <c r="UNF98" s="65"/>
      <c r="UNG98" s="65"/>
      <c r="UNH98" s="65"/>
      <c r="UNI98" s="65"/>
      <c r="UNJ98" s="65"/>
      <c r="UNK98" s="65"/>
      <c r="UNL98" s="65"/>
      <c r="UNM98" s="65"/>
      <c r="UNN98" s="65"/>
      <c r="UNO98" s="65"/>
      <c r="UNP98" s="65"/>
      <c r="UNQ98" s="65"/>
      <c r="UNR98" s="65"/>
      <c r="UNS98" s="65"/>
      <c r="UNT98" s="65"/>
      <c r="UNU98" s="65"/>
      <c r="UNV98" s="65"/>
      <c r="UNW98" s="65"/>
      <c r="UNX98" s="65"/>
      <c r="UNY98" s="65"/>
      <c r="UNZ98" s="65"/>
      <c r="UOA98" s="65"/>
      <c r="UOB98" s="65"/>
      <c r="UOC98" s="65"/>
      <c r="UOD98" s="65"/>
      <c r="UOE98" s="65"/>
      <c r="UOF98" s="65"/>
      <c r="UOG98" s="65"/>
      <c r="UOH98" s="65"/>
      <c r="UOI98" s="65"/>
      <c r="UOJ98" s="65"/>
      <c r="UOK98" s="65"/>
      <c r="UOL98" s="65"/>
      <c r="UOM98" s="65"/>
      <c r="UON98" s="65"/>
      <c r="UOO98" s="65"/>
      <c r="UOP98" s="65"/>
      <c r="UOQ98" s="65"/>
      <c r="UOR98" s="65"/>
      <c r="UOS98" s="65"/>
      <c r="UOT98" s="65"/>
      <c r="UOU98" s="65"/>
      <c r="UOV98" s="65"/>
      <c r="UOW98" s="65"/>
      <c r="UOX98" s="65"/>
      <c r="UOY98" s="65"/>
      <c r="UOZ98" s="65"/>
      <c r="UPA98" s="65"/>
      <c r="UPB98" s="65"/>
      <c r="UPC98" s="65"/>
      <c r="UPD98" s="65"/>
      <c r="UPE98" s="65"/>
      <c r="UPF98" s="65"/>
      <c r="UPG98" s="65"/>
      <c r="UPH98" s="65"/>
      <c r="UPI98" s="65"/>
      <c r="UPJ98" s="65"/>
      <c r="UPK98" s="65"/>
      <c r="UPL98" s="65"/>
      <c r="UPM98" s="65"/>
      <c r="UPN98" s="65"/>
      <c r="UPO98" s="65"/>
      <c r="UPP98" s="65"/>
      <c r="UPQ98" s="65"/>
      <c r="UPR98" s="65"/>
      <c r="UPS98" s="65"/>
      <c r="UPT98" s="65"/>
      <c r="UPU98" s="65"/>
      <c r="UPV98" s="65"/>
      <c r="UPW98" s="65"/>
      <c r="UPX98" s="65"/>
      <c r="UPY98" s="65"/>
      <c r="UPZ98" s="65"/>
      <c r="UQA98" s="65"/>
      <c r="UQB98" s="65"/>
      <c r="UQC98" s="65"/>
      <c r="UQD98" s="65"/>
      <c r="UQE98" s="65"/>
      <c r="UQF98" s="65"/>
      <c r="UQG98" s="65"/>
      <c r="UQH98" s="65"/>
      <c r="UQI98" s="65"/>
      <c r="UQJ98" s="65"/>
      <c r="UQK98" s="65"/>
      <c r="UQL98" s="65"/>
      <c r="UQM98" s="65"/>
      <c r="UQN98" s="65"/>
      <c r="UQO98" s="65"/>
      <c r="UQP98" s="65"/>
      <c r="UQQ98" s="65"/>
      <c r="UQR98" s="65"/>
      <c r="UQS98" s="65"/>
      <c r="UQT98" s="65"/>
      <c r="UQU98" s="65"/>
      <c r="UQV98" s="65"/>
      <c r="UQW98" s="65"/>
      <c r="UQX98" s="65"/>
      <c r="UQY98" s="65"/>
      <c r="UQZ98" s="65"/>
      <c r="URA98" s="65"/>
      <c r="URB98" s="65"/>
      <c r="URC98" s="65"/>
      <c r="URD98" s="65"/>
      <c r="URE98" s="65"/>
      <c r="URF98" s="65"/>
      <c r="URG98" s="65"/>
      <c r="URH98" s="65"/>
      <c r="URI98" s="65"/>
      <c r="URJ98" s="65"/>
      <c r="URK98" s="65"/>
      <c r="URL98" s="65"/>
      <c r="URM98" s="65"/>
      <c r="URN98" s="65"/>
      <c r="URO98" s="65"/>
      <c r="URP98" s="65"/>
      <c r="URQ98" s="65"/>
      <c r="URR98" s="65"/>
      <c r="URS98" s="65"/>
      <c r="URT98" s="65"/>
      <c r="URU98" s="65"/>
      <c r="URV98" s="65"/>
      <c r="URW98" s="65"/>
      <c r="URX98" s="65"/>
      <c r="URY98" s="65"/>
      <c r="URZ98" s="65"/>
      <c r="USA98" s="65"/>
      <c r="USB98" s="65"/>
      <c r="USC98" s="65"/>
      <c r="USD98" s="65"/>
      <c r="USE98" s="65"/>
      <c r="USF98" s="65"/>
      <c r="USG98" s="65"/>
      <c r="USH98" s="65"/>
      <c r="USI98" s="65"/>
      <c r="USJ98" s="65"/>
      <c r="USK98" s="65"/>
      <c r="USL98" s="65"/>
      <c r="USM98" s="65"/>
      <c r="USN98" s="65"/>
      <c r="USO98" s="65"/>
      <c r="USP98" s="65"/>
      <c r="USQ98" s="65"/>
      <c r="USR98" s="65"/>
      <c r="USS98" s="65"/>
      <c r="UST98" s="65"/>
      <c r="USU98" s="65"/>
      <c r="USV98" s="65"/>
      <c r="USW98" s="65"/>
      <c r="USX98" s="65"/>
      <c r="USY98" s="65"/>
      <c r="USZ98" s="65"/>
      <c r="UTA98" s="65"/>
      <c r="UTB98" s="65"/>
      <c r="UTC98" s="65"/>
      <c r="UTD98" s="65"/>
      <c r="UTE98" s="65"/>
      <c r="UTF98" s="65"/>
      <c r="UTG98" s="65"/>
      <c r="UTH98" s="65"/>
      <c r="UTI98" s="65"/>
      <c r="UTJ98" s="65"/>
      <c r="UTK98" s="65"/>
      <c r="UTL98" s="65"/>
      <c r="UTM98" s="65"/>
      <c r="UTN98" s="65"/>
      <c r="UTO98" s="65"/>
      <c r="UTP98" s="65"/>
      <c r="UTQ98" s="65"/>
      <c r="UTR98" s="65"/>
      <c r="UTS98" s="65"/>
      <c r="UTT98" s="65"/>
      <c r="UTU98" s="65"/>
      <c r="UTV98" s="65"/>
      <c r="UTW98" s="65"/>
      <c r="UTX98" s="65"/>
      <c r="UTY98" s="65"/>
      <c r="UTZ98" s="65"/>
      <c r="UUA98" s="65"/>
      <c r="UUB98" s="65"/>
      <c r="UUC98" s="65"/>
      <c r="UUD98" s="65"/>
      <c r="UUE98" s="65"/>
      <c r="UUF98" s="65"/>
      <c r="UUG98" s="65"/>
      <c r="UUH98" s="65"/>
      <c r="UUI98" s="65"/>
      <c r="UUJ98" s="65"/>
      <c r="UUK98" s="65"/>
      <c r="UUL98" s="65"/>
      <c r="UUM98" s="65"/>
      <c r="UUN98" s="65"/>
      <c r="UUO98" s="65"/>
      <c r="UUP98" s="65"/>
      <c r="UUQ98" s="65"/>
      <c r="UUR98" s="65"/>
      <c r="UUS98" s="65"/>
      <c r="UUT98" s="65"/>
      <c r="UUU98" s="65"/>
      <c r="UUV98" s="65"/>
      <c r="UUW98" s="65"/>
      <c r="UUX98" s="65"/>
      <c r="UUY98" s="65"/>
      <c r="UUZ98" s="65"/>
      <c r="UVA98" s="65"/>
      <c r="UVB98" s="65"/>
      <c r="UVC98" s="65"/>
      <c r="UVD98" s="65"/>
      <c r="UVE98" s="65"/>
      <c r="UVF98" s="65"/>
      <c r="UVG98" s="65"/>
      <c r="UVH98" s="65"/>
      <c r="UVI98" s="65"/>
      <c r="UVJ98" s="65"/>
      <c r="UVK98" s="65"/>
      <c r="UVL98" s="65"/>
      <c r="UVM98" s="65"/>
      <c r="UVN98" s="65"/>
      <c r="UVO98" s="65"/>
      <c r="UVP98" s="65"/>
      <c r="UVQ98" s="65"/>
      <c r="UVR98" s="65"/>
      <c r="UVS98" s="65"/>
      <c r="UVT98" s="65"/>
      <c r="UVU98" s="65"/>
      <c r="UVV98" s="65"/>
      <c r="UVW98" s="65"/>
      <c r="UVX98" s="65"/>
      <c r="UVY98" s="65"/>
      <c r="UVZ98" s="65"/>
      <c r="UWA98" s="65"/>
      <c r="UWB98" s="65"/>
      <c r="UWC98" s="65"/>
      <c r="UWD98" s="65"/>
      <c r="UWE98" s="65"/>
      <c r="UWF98" s="65"/>
      <c r="UWG98" s="65"/>
      <c r="UWH98" s="65"/>
      <c r="UWI98" s="65"/>
      <c r="UWJ98" s="65"/>
      <c r="UWK98" s="65"/>
      <c r="UWL98" s="65"/>
      <c r="UWM98" s="65"/>
      <c r="UWN98" s="65"/>
      <c r="UWO98" s="65"/>
      <c r="UWP98" s="65"/>
      <c r="UWQ98" s="65"/>
      <c r="UWR98" s="65"/>
      <c r="UWS98" s="65"/>
      <c r="UWT98" s="65"/>
      <c r="UWU98" s="65"/>
      <c r="UWV98" s="65"/>
      <c r="UWW98" s="65"/>
      <c r="UWX98" s="65"/>
      <c r="UWY98" s="65"/>
      <c r="UWZ98" s="65"/>
      <c r="UXA98" s="65"/>
      <c r="UXB98" s="65"/>
      <c r="UXC98" s="65"/>
      <c r="UXD98" s="65"/>
      <c r="UXE98" s="65"/>
      <c r="UXF98" s="65"/>
      <c r="UXG98" s="65"/>
      <c r="UXH98" s="65"/>
      <c r="UXI98" s="65"/>
      <c r="UXJ98" s="65"/>
      <c r="UXK98" s="65"/>
      <c r="UXL98" s="65"/>
      <c r="UXM98" s="65"/>
      <c r="UXN98" s="65"/>
      <c r="UXO98" s="65"/>
      <c r="UXP98" s="65"/>
      <c r="UXQ98" s="65"/>
      <c r="UXR98" s="65"/>
      <c r="UXS98" s="65"/>
      <c r="UXT98" s="65"/>
      <c r="UXU98" s="65"/>
      <c r="UXV98" s="65"/>
      <c r="UXW98" s="65"/>
      <c r="UXX98" s="65"/>
      <c r="UXY98" s="65"/>
      <c r="UXZ98" s="65"/>
      <c r="UYA98" s="65"/>
      <c r="UYB98" s="65"/>
      <c r="UYC98" s="65"/>
      <c r="UYD98" s="65"/>
      <c r="UYE98" s="65"/>
      <c r="UYF98" s="65"/>
      <c r="UYG98" s="65"/>
      <c r="UYH98" s="65"/>
      <c r="UYI98" s="65"/>
      <c r="UYJ98" s="65"/>
      <c r="UYK98" s="65"/>
      <c r="UYL98" s="65"/>
      <c r="UYM98" s="65"/>
      <c r="UYN98" s="65"/>
      <c r="UYO98" s="65"/>
      <c r="UYP98" s="65"/>
      <c r="UYQ98" s="65"/>
      <c r="UYR98" s="65"/>
      <c r="UYS98" s="65"/>
      <c r="UYT98" s="65"/>
      <c r="UYU98" s="65"/>
      <c r="UYV98" s="65"/>
      <c r="UYW98" s="65"/>
      <c r="UYX98" s="65"/>
      <c r="UYY98" s="65"/>
      <c r="UYZ98" s="65"/>
      <c r="UZA98" s="65"/>
      <c r="UZB98" s="65"/>
      <c r="UZC98" s="65"/>
      <c r="UZD98" s="65"/>
      <c r="UZE98" s="65"/>
      <c r="UZF98" s="65"/>
      <c r="UZG98" s="65"/>
      <c r="UZH98" s="65"/>
      <c r="UZI98" s="65"/>
      <c r="UZJ98" s="65"/>
      <c r="UZK98" s="65"/>
      <c r="UZL98" s="65"/>
      <c r="UZM98" s="65"/>
      <c r="UZN98" s="65"/>
      <c r="UZO98" s="65"/>
      <c r="UZP98" s="65"/>
      <c r="UZQ98" s="65"/>
      <c r="UZR98" s="65"/>
      <c r="UZS98" s="65"/>
      <c r="UZT98" s="65"/>
      <c r="UZU98" s="65"/>
      <c r="UZV98" s="65"/>
      <c r="UZW98" s="65"/>
      <c r="UZX98" s="65"/>
      <c r="UZY98" s="65"/>
      <c r="UZZ98" s="65"/>
      <c r="VAA98" s="65"/>
      <c r="VAB98" s="65"/>
      <c r="VAC98" s="65"/>
      <c r="VAD98" s="65"/>
      <c r="VAE98" s="65"/>
      <c r="VAF98" s="65"/>
      <c r="VAG98" s="65"/>
      <c r="VAH98" s="65"/>
      <c r="VAI98" s="65"/>
      <c r="VAJ98" s="65"/>
      <c r="VAK98" s="65"/>
      <c r="VAL98" s="65"/>
      <c r="VAM98" s="65"/>
      <c r="VAN98" s="65"/>
      <c r="VAO98" s="65"/>
      <c r="VAP98" s="65"/>
      <c r="VAQ98" s="65"/>
      <c r="VAR98" s="65"/>
      <c r="VAS98" s="65"/>
      <c r="VAT98" s="65"/>
      <c r="VAU98" s="65"/>
      <c r="VAV98" s="65"/>
      <c r="VAW98" s="65"/>
      <c r="VAX98" s="65"/>
      <c r="VAY98" s="65"/>
      <c r="VAZ98" s="65"/>
      <c r="VBA98" s="65"/>
      <c r="VBB98" s="65"/>
      <c r="VBC98" s="65"/>
      <c r="VBD98" s="65"/>
      <c r="VBE98" s="65"/>
      <c r="VBF98" s="65"/>
      <c r="VBG98" s="65"/>
      <c r="VBH98" s="65"/>
      <c r="VBI98" s="65"/>
      <c r="VBJ98" s="65"/>
      <c r="VBK98" s="65"/>
      <c r="VBL98" s="65"/>
      <c r="VBM98" s="65"/>
      <c r="VBN98" s="65"/>
      <c r="VBO98" s="65"/>
      <c r="VBP98" s="65"/>
      <c r="VBQ98" s="65"/>
      <c r="VBR98" s="65"/>
      <c r="VBS98" s="65"/>
      <c r="VBT98" s="65"/>
      <c r="VBU98" s="65"/>
      <c r="VBV98" s="65"/>
      <c r="VBW98" s="65"/>
      <c r="VBX98" s="65"/>
      <c r="VBY98" s="65"/>
      <c r="VBZ98" s="65"/>
      <c r="VCA98" s="65"/>
      <c r="VCB98" s="65"/>
      <c r="VCC98" s="65"/>
      <c r="VCD98" s="65"/>
      <c r="VCE98" s="65"/>
      <c r="VCF98" s="65"/>
      <c r="VCG98" s="65"/>
      <c r="VCH98" s="65"/>
      <c r="VCI98" s="65"/>
      <c r="VCJ98" s="65"/>
      <c r="VCK98" s="65"/>
      <c r="VCL98" s="65"/>
      <c r="VCM98" s="65"/>
      <c r="VCN98" s="65"/>
      <c r="VCO98" s="65"/>
      <c r="VCP98" s="65"/>
      <c r="VCQ98" s="65"/>
      <c r="VCR98" s="65"/>
      <c r="VCS98" s="65"/>
      <c r="VCT98" s="65"/>
      <c r="VCU98" s="65"/>
      <c r="VCV98" s="65"/>
      <c r="VCW98" s="65"/>
      <c r="VCX98" s="65"/>
      <c r="VCY98" s="65"/>
      <c r="VCZ98" s="65"/>
      <c r="VDA98" s="65"/>
      <c r="VDB98" s="65"/>
      <c r="VDC98" s="65"/>
      <c r="VDD98" s="65"/>
      <c r="VDE98" s="65"/>
      <c r="VDF98" s="65"/>
      <c r="VDG98" s="65"/>
      <c r="VDH98" s="65"/>
      <c r="VDI98" s="65"/>
      <c r="VDJ98" s="65"/>
      <c r="VDK98" s="65"/>
      <c r="VDL98" s="65"/>
      <c r="VDM98" s="65"/>
      <c r="VDN98" s="65"/>
      <c r="VDO98" s="65"/>
      <c r="VDP98" s="65"/>
      <c r="VDQ98" s="65"/>
      <c r="VDR98" s="65"/>
      <c r="VDS98" s="65"/>
      <c r="VDT98" s="65"/>
      <c r="VDU98" s="65"/>
      <c r="VDV98" s="65"/>
      <c r="VDW98" s="65"/>
      <c r="VDX98" s="65"/>
      <c r="VDY98" s="65"/>
      <c r="VDZ98" s="65"/>
      <c r="VEA98" s="65"/>
      <c r="VEB98" s="65"/>
      <c r="VEC98" s="65"/>
      <c r="VED98" s="65"/>
      <c r="VEE98" s="65"/>
      <c r="VEF98" s="65"/>
      <c r="VEG98" s="65"/>
      <c r="VEH98" s="65"/>
      <c r="VEI98" s="65"/>
      <c r="VEJ98" s="65"/>
      <c r="VEK98" s="65"/>
      <c r="VEL98" s="65"/>
      <c r="VEM98" s="65"/>
      <c r="VEN98" s="65"/>
      <c r="VEO98" s="65"/>
      <c r="VEP98" s="65"/>
      <c r="VEQ98" s="65"/>
      <c r="VER98" s="65"/>
      <c r="VES98" s="65"/>
      <c r="VET98" s="65"/>
      <c r="VEU98" s="65"/>
      <c r="VEV98" s="65"/>
      <c r="VEW98" s="65"/>
      <c r="VEX98" s="65"/>
      <c r="VEY98" s="65"/>
      <c r="VEZ98" s="65"/>
      <c r="VFA98" s="65"/>
      <c r="VFB98" s="65"/>
      <c r="VFC98" s="65"/>
      <c r="VFD98" s="65"/>
      <c r="VFE98" s="65"/>
      <c r="VFF98" s="65"/>
      <c r="VFG98" s="65"/>
      <c r="VFH98" s="65"/>
      <c r="VFI98" s="65"/>
      <c r="VFJ98" s="65"/>
      <c r="VFK98" s="65"/>
      <c r="VFL98" s="65"/>
      <c r="VFM98" s="65"/>
      <c r="VFN98" s="65"/>
      <c r="VFO98" s="65"/>
      <c r="VFP98" s="65"/>
      <c r="VFQ98" s="65"/>
      <c r="VFR98" s="65"/>
      <c r="VFS98" s="65"/>
      <c r="VFT98" s="65"/>
      <c r="VFU98" s="65"/>
      <c r="VFV98" s="65"/>
      <c r="VFW98" s="65"/>
      <c r="VFX98" s="65"/>
      <c r="VFY98" s="65"/>
      <c r="VFZ98" s="65"/>
      <c r="VGA98" s="65"/>
      <c r="VGB98" s="65"/>
      <c r="VGC98" s="65"/>
      <c r="VGD98" s="65"/>
      <c r="VGE98" s="65"/>
      <c r="VGF98" s="65"/>
      <c r="VGG98" s="65"/>
      <c r="VGH98" s="65"/>
      <c r="VGI98" s="65"/>
      <c r="VGJ98" s="65"/>
      <c r="VGK98" s="65"/>
      <c r="VGL98" s="65"/>
      <c r="VGM98" s="65"/>
      <c r="VGN98" s="65"/>
      <c r="VGO98" s="65"/>
      <c r="VGP98" s="65"/>
      <c r="VGQ98" s="65"/>
      <c r="VGR98" s="65"/>
      <c r="VGS98" s="65"/>
      <c r="VGT98" s="65"/>
      <c r="VGU98" s="65"/>
      <c r="VGV98" s="65"/>
      <c r="VGW98" s="65"/>
      <c r="VGX98" s="65"/>
      <c r="VGY98" s="65"/>
      <c r="VGZ98" s="65"/>
      <c r="VHA98" s="65"/>
      <c r="VHB98" s="65"/>
      <c r="VHC98" s="65"/>
      <c r="VHD98" s="65"/>
      <c r="VHE98" s="65"/>
      <c r="VHF98" s="65"/>
      <c r="VHG98" s="65"/>
      <c r="VHH98" s="65"/>
      <c r="VHI98" s="65"/>
      <c r="VHJ98" s="65"/>
      <c r="VHK98" s="65"/>
      <c r="VHL98" s="65"/>
      <c r="VHM98" s="65"/>
      <c r="VHN98" s="65"/>
      <c r="VHO98" s="65"/>
      <c r="VHP98" s="65"/>
      <c r="VHQ98" s="65"/>
      <c r="VHR98" s="65"/>
      <c r="VHS98" s="65"/>
      <c r="VHT98" s="65"/>
      <c r="VHU98" s="65"/>
      <c r="VHV98" s="65"/>
      <c r="VHW98" s="65"/>
      <c r="VHX98" s="65"/>
      <c r="VHY98" s="65"/>
      <c r="VHZ98" s="65"/>
      <c r="VIA98" s="65"/>
      <c r="VIB98" s="65"/>
      <c r="VIC98" s="65"/>
      <c r="VID98" s="65"/>
      <c r="VIE98" s="65"/>
      <c r="VIF98" s="65"/>
      <c r="VIG98" s="65"/>
      <c r="VIH98" s="65"/>
      <c r="VII98" s="65"/>
      <c r="VIJ98" s="65"/>
      <c r="VIK98" s="65"/>
      <c r="VIL98" s="65"/>
      <c r="VIM98" s="65"/>
      <c r="VIN98" s="65"/>
      <c r="VIO98" s="65"/>
      <c r="VIP98" s="65"/>
      <c r="VIQ98" s="65"/>
      <c r="VIR98" s="65"/>
      <c r="VIS98" s="65"/>
      <c r="VIT98" s="65"/>
      <c r="VIU98" s="65"/>
      <c r="VIV98" s="65"/>
      <c r="VIW98" s="65"/>
      <c r="VIX98" s="65"/>
      <c r="VIY98" s="65"/>
      <c r="VIZ98" s="65"/>
      <c r="VJA98" s="65"/>
      <c r="VJB98" s="65"/>
      <c r="VJC98" s="65"/>
      <c r="VJD98" s="65"/>
      <c r="VJE98" s="65"/>
      <c r="VJF98" s="65"/>
      <c r="VJG98" s="65"/>
      <c r="VJH98" s="65"/>
      <c r="VJI98" s="65"/>
      <c r="VJJ98" s="65"/>
      <c r="VJK98" s="65"/>
      <c r="VJL98" s="65"/>
      <c r="VJM98" s="65"/>
      <c r="VJN98" s="65"/>
      <c r="VJO98" s="65"/>
      <c r="VJP98" s="65"/>
      <c r="VJQ98" s="65"/>
      <c r="VJR98" s="65"/>
      <c r="VJS98" s="65"/>
      <c r="VJT98" s="65"/>
      <c r="VJU98" s="65"/>
      <c r="VJV98" s="65"/>
      <c r="VJW98" s="65"/>
      <c r="VJX98" s="65"/>
      <c r="VJY98" s="65"/>
      <c r="VJZ98" s="65"/>
      <c r="VKA98" s="65"/>
      <c r="VKB98" s="65"/>
      <c r="VKC98" s="65"/>
      <c r="VKD98" s="65"/>
      <c r="VKE98" s="65"/>
      <c r="VKF98" s="65"/>
      <c r="VKG98" s="65"/>
      <c r="VKH98" s="65"/>
      <c r="VKI98" s="65"/>
      <c r="VKJ98" s="65"/>
      <c r="VKK98" s="65"/>
      <c r="VKL98" s="65"/>
      <c r="VKM98" s="65"/>
      <c r="VKN98" s="65"/>
      <c r="VKO98" s="65"/>
      <c r="VKP98" s="65"/>
      <c r="VKQ98" s="65"/>
      <c r="VKR98" s="65"/>
      <c r="VKS98" s="65"/>
      <c r="VKT98" s="65"/>
      <c r="VKU98" s="65"/>
      <c r="VKV98" s="65"/>
      <c r="VKW98" s="65"/>
      <c r="VKX98" s="65"/>
      <c r="VKY98" s="65"/>
      <c r="VKZ98" s="65"/>
      <c r="VLA98" s="65"/>
      <c r="VLB98" s="65"/>
      <c r="VLC98" s="65"/>
      <c r="VLD98" s="65"/>
      <c r="VLE98" s="65"/>
      <c r="VLF98" s="65"/>
      <c r="VLG98" s="65"/>
      <c r="VLH98" s="65"/>
      <c r="VLI98" s="65"/>
      <c r="VLJ98" s="65"/>
      <c r="VLK98" s="65"/>
      <c r="VLL98" s="65"/>
      <c r="VLM98" s="65"/>
      <c r="VLN98" s="65"/>
      <c r="VLO98" s="65"/>
      <c r="VLP98" s="65"/>
      <c r="VLQ98" s="65"/>
      <c r="VLR98" s="65"/>
      <c r="VLS98" s="65"/>
      <c r="VLT98" s="65"/>
      <c r="VLU98" s="65"/>
      <c r="VLV98" s="65"/>
      <c r="VLW98" s="65"/>
      <c r="VLX98" s="65"/>
      <c r="VLY98" s="65"/>
      <c r="VLZ98" s="65"/>
      <c r="VMA98" s="65"/>
      <c r="VMB98" s="65"/>
      <c r="VMC98" s="65"/>
      <c r="VMD98" s="65"/>
      <c r="VME98" s="65"/>
      <c r="VMF98" s="65"/>
      <c r="VMG98" s="65"/>
      <c r="VMH98" s="65"/>
      <c r="VMI98" s="65"/>
      <c r="VMJ98" s="65"/>
      <c r="VMK98" s="65"/>
      <c r="VML98" s="65"/>
      <c r="VMM98" s="65"/>
      <c r="VMN98" s="65"/>
      <c r="VMO98" s="65"/>
      <c r="VMP98" s="65"/>
      <c r="VMQ98" s="65"/>
      <c r="VMR98" s="65"/>
      <c r="VMS98" s="65"/>
      <c r="VMT98" s="65"/>
      <c r="VMU98" s="65"/>
      <c r="VMV98" s="65"/>
      <c r="VMW98" s="65"/>
      <c r="VMX98" s="65"/>
      <c r="VMY98" s="65"/>
      <c r="VMZ98" s="65"/>
      <c r="VNA98" s="65"/>
      <c r="VNB98" s="65"/>
      <c r="VNC98" s="65"/>
      <c r="VND98" s="65"/>
      <c r="VNE98" s="65"/>
      <c r="VNF98" s="65"/>
      <c r="VNG98" s="65"/>
      <c r="VNH98" s="65"/>
      <c r="VNI98" s="65"/>
      <c r="VNJ98" s="65"/>
      <c r="VNK98" s="65"/>
      <c r="VNL98" s="65"/>
      <c r="VNM98" s="65"/>
      <c r="VNN98" s="65"/>
      <c r="VNO98" s="65"/>
      <c r="VNP98" s="65"/>
      <c r="VNQ98" s="65"/>
      <c r="VNR98" s="65"/>
      <c r="VNS98" s="65"/>
      <c r="VNT98" s="65"/>
      <c r="VNU98" s="65"/>
      <c r="VNV98" s="65"/>
      <c r="VNW98" s="65"/>
      <c r="VNX98" s="65"/>
      <c r="VNY98" s="65"/>
      <c r="VNZ98" s="65"/>
      <c r="VOA98" s="65"/>
      <c r="VOB98" s="65"/>
      <c r="VOC98" s="65"/>
      <c r="VOD98" s="65"/>
      <c r="VOE98" s="65"/>
      <c r="VOF98" s="65"/>
      <c r="VOG98" s="65"/>
      <c r="VOH98" s="65"/>
      <c r="VOI98" s="65"/>
      <c r="VOJ98" s="65"/>
      <c r="VOK98" s="65"/>
      <c r="VOL98" s="65"/>
      <c r="VOM98" s="65"/>
      <c r="VON98" s="65"/>
      <c r="VOO98" s="65"/>
      <c r="VOP98" s="65"/>
      <c r="VOQ98" s="65"/>
      <c r="VOR98" s="65"/>
      <c r="VOS98" s="65"/>
      <c r="VOT98" s="65"/>
      <c r="VOU98" s="65"/>
      <c r="VOV98" s="65"/>
      <c r="VOW98" s="65"/>
      <c r="VOX98" s="65"/>
      <c r="VOY98" s="65"/>
      <c r="VOZ98" s="65"/>
      <c r="VPA98" s="65"/>
      <c r="VPB98" s="65"/>
      <c r="VPC98" s="65"/>
      <c r="VPD98" s="65"/>
      <c r="VPE98" s="65"/>
      <c r="VPF98" s="65"/>
      <c r="VPG98" s="65"/>
      <c r="VPH98" s="65"/>
      <c r="VPI98" s="65"/>
      <c r="VPJ98" s="65"/>
      <c r="VPK98" s="65"/>
      <c r="VPL98" s="65"/>
      <c r="VPM98" s="65"/>
      <c r="VPN98" s="65"/>
      <c r="VPO98" s="65"/>
      <c r="VPP98" s="65"/>
      <c r="VPQ98" s="65"/>
      <c r="VPR98" s="65"/>
      <c r="VPS98" s="65"/>
      <c r="VPT98" s="65"/>
      <c r="VPU98" s="65"/>
      <c r="VPV98" s="65"/>
      <c r="VPW98" s="65"/>
      <c r="VPX98" s="65"/>
      <c r="VPY98" s="65"/>
      <c r="VPZ98" s="65"/>
      <c r="VQA98" s="65"/>
      <c r="VQB98" s="65"/>
      <c r="VQC98" s="65"/>
      <c r="VQD98" s="65"/>
      <c r="VQE98" s="65"/>
      <c r="VQF98" s="65"/>
      <c r="VQG98" s="65"/>
      <c r="VQH98" s="65"/>
      <c r="VQI98" s="65"/>
      <c r="VQJ98" s="65"/>
      <c r="VQK98" s="65"/>
      <c r="VQL98" s="65"/>
      <c r="VQM98" s="65"/>
      <c r="VQN98" s="65"/>
      <c r="VQO98" s="65"/>
      <c r="VQP98" s="65"/>
      <c r="VQQ98" s="65"/>
      <c r="VQR98" s="65"/>
      <c r="VQS98" s="65"/>
      <c r="VQT98" s="65"/>
      <c r="VQU98" s="65"/>
      <c r="VQV98" s="65"/>
      <c r="VQW98" s="65"/>
      <c r="VQX98" s="65"/>
      <c r="VQY98" s="65"/>
      <c r="VQZ98" s="65"/>
      <c r="VRA98" s="65"/>
      <c r="VRB98" s="65"/>
      <c r="VRC98" s="65"/>
      <c r="VRD98" s="65"/>
      <c r="VRE98" s="65"/>
      <c r="VRF98" s="65"/>
      <c r="VRG98" s="65"/>
      <c r="VRH98" s="65"/>
      <c r="VRI98" s="65"/>
      <c r="VRJ98" s="65"/>
      <c r="VRK98" s="65"/>
      <c r="VRL98" s="65"/>
      <c r="VRM98" s="65"/>
      <c r="VRN98" s="65"/>
      <c r="VRO98" s="65"/>
      <c r="VRP98" s="65"/>
      <c r="VRQ98" s="65"/>
      <c r="VRR98" s="65"/>
      <c r="VRS98" s="65"/>
      <c r="VRT98" s="65"/>
      <c r="VRU98" s="65"/>
      <c r="VRV98" s="65"/>
      <c r="VRW98" s="65"/>
      <c r="VRX98" s="65"/>
      <c r="VRY98" s="65"/>
      <c r="VRZ98" s="65"/>
      <c r="VSA98" s="65"/>
      <c r="VSB98" s="65"/>
      <c r="VSC98" s="65"/>
      <c r="VSD98" s="65"/>
      <c r="VSE98" s="65"/>
      <c r="VSF98" s="65"/>
      <c r="VSG98" s="65"/>
      <c r="VSH98" s="65"/>
      <c r="VSI98" s="65"/>
      <c r="VSJ98" s="65"/>
      <c r="VSK98" s="65"/>
      <c r="VSL98" s="65"/>
      <c r="VSM98" s="65"/>
      <c r="VSN98" s="65"/>
      <c r="VSO98" s="65"/>
      <c r="VSP98" s="65"/>
      <c r="VSQ98" s="65"/>
      <c r="VSR98" s="65"/>
      <c r="VSS98" s="65"/>
      <c r="VST98" s="65"/>
      <c r="VSU98" s="65"/>
      <c r="VSV98" s="65"/>
      <c r="VSW98" s="65"/>
      <c r="VSX98" s="65"/>
      <c r="VSY98" s="65"/>
      <c r="VSZ98" s="65"/>
      <c r="VTA98" s="65"/>
      <c r="VTB98" s="65"/>
      <c r="VTC98" s="65"/>
      <c r="VTD98" s="65"/>
      <c r="VTE98" s="65"/>
      <c r="VTF98" s="65"/>
      <c r="VTG98" s="65"/>
      <c r="VTH98" s="65"/>
      <c r="VTI98" s="65"/>
      <c r="VTJ98" s="65"/>
      <c r="VTK98" s="65"/>
      <c r="VTL98" s="65"/>
      <c r="VTM98" s="65"/>
      <c r="VTN98" s="65"/>
      <c r="VTO98" s="65"/>
      <c r="VTP98" s="65"/>
      <c r="VTQ98" s="65"/>
      <c r="VTR98" s="65"/>
      <c r="VTS98" s="65"/>
      <c r="VTT98" s="65"/>
      <c r="VTU98" s="65"/>
      <c r="VTV98" s="65"/>
      <c r="VTW98" s="65"/>
      <c r="VTX98" s="65"/>
      <c r="VTY98" s="65"/>
      <c r="VTZ98" s="65"/>
      <c r="VUA98" s="65"/>
      <c r="VUB98" s="65"/>
      <c r="VUC98" s="65"/>
      <c r="VUD98" s="65"/>
      <c r="VUE98" s="65"/>
      <c r="VUF98" s="65"/>
      <c r="VUG98" s="65"/>
      <c r="VUH98" s="65"/>
      <c r="VUI98" s="65"/>
      <c r="VUJ98" s="65"/>
      <c r="VUK98" s="65"/>
      <c r="VUL98" s="65"/>
      <c r="VUM98" s="65"/>
      <c r="VUN98" s="65"/>
      <c r="VUO98" s="65"/>
      <c r="VUP98" s="65"/>
      <c r="VUQ98" s="65"/>
      <c r="VUR98" s="65"/>
      <c r="VUS98" s="65"/>
      <c r="VUT98" s="65"/>
      <c r="VUU98" s="65"/>
      <c r="VUV98" s="65"/>
      <c r="VUW98" s="65"/>
      <c r="VUX98" s="65"/>
      <c r="VUY98" s="65"/>
      <c r="VUZ98" s="65"/>
      <c r="VVA98" s="65"/>
      <c r="VVB98" s="65"/>
      <c r="VVC98" s="65"/>
      <c r="VVD98" s="65"/>
      <c r="VVE98" s="65"/>
      <c r="VVF98" s="65"/>
      <c r="VVG98" s="65"/>
      <c r="VVH98" s="65"/>
      <c r="VVI98" s="65"/>
      <c r="VVJ98" s="65"/>
      <c r="VVK98" s="65"/>
      <c r="VVL98" s="65"/>
      <c r="VVM98" s="65"/>
      <c r="VVN98" s="65"/>
      <c r="VVO98" s="65"/>
      <c r="VVP98" s="65"/>
      <c r="VVQ98" s="65"/>
      <c r="VVR98" s="65"/>
      <c r="VVS98" s="65"/>
      <c r="VVT98" s="65"/>
      <c r="VVU98" s="65"/>
      <c r="VVV98" s="65"/>
      <c r="VVW98" s="65"/>
      <c r="VVX98" s="65"/>
      <c r="VVY98" s="65"/>
      <c r="VVZ98" s="65"/>
      <c r="VWA98" s="65"/>
      <c r="VWB98" s="65"/>
      <c r="VWC98" s="65"/>
      <c r="VWD98" s="65"/>
      <c r="VWE98" s="65"/>
      <c r="VWF98" s="65"/>
      <c r="VWG98" s="65"/>
      <c r="VWH98" s="65"/>
      <c r="VWI98" s="65"/>
      <c r="VWJ98" s="65"/>
      <c r="VWK98" s="65"/>
      <c r="VWL98" s="65"/>
      <c r="VWM98" s="65"/>
      <c r="VWN98" s="65"/>
      <c r="VWO98" s="65"/>
      <c r="VWP98" s="65"/>
      <c r="VWQ98" s="65"/>
      <c r="VWR98" s="65"/>
      <c r="VWS98" s="65"/>
      <c r="VWT98" s="65"/>
      <c r="VWU98" s="65"/>
      <c r="VWV98" s="65"/>
      <c r="VWW98" s="65"/>
      <c r="VWX98" s="65"/>
      <c r="VWY98" s="65"/>
      <c r="VWZ98" s="65"/>
      <c r="VXA98" s="65"/>
      <c r="VXB98" s="65"/>
      <c r="VXC98" s="65"/>
      <c r="VXD98" s="65"/>
      <c r="VXE98" s="65"/>
      <c r="VXF98" s="65"/>
      <c r="VXG98" s="65"/>
      <c r="VXH98" s="65"/>
      <c r="VXI98" s="65"/>
      <c r="VXJ98" s="65"/>
      <c r="VXK98" s="65"/>
      <c r="VXL98" s="65"/>
      <c r="VXM98" s="65"/>
      <c r="VXN98" s="65"/>
      <c r="VXO98" s="65"/>
      <c r="VXP98" s="65"/>
      <c r="VXQ98" s="65"/>
      <c r="VXR98" s="65"/>
      <c r="VXS98" s="65"/>
      <c r="VXT98" s="65"/>
      <c r="VXU98" s="65"/>
      <c r="VXV98" s="65"/>
      <c r="VXW98" s="65"/>
      <c r="VXX98" s="65"/>
      <c r="VXY98" s="65"/>
      <c r="VXZ98" s="65"/>
      <c r="VYA98" s="65"/>
      <c r="VYB98" s="65"/>
      <c r="VYC98" s="65"/>
      <c r="VYD98" s="65"/>
      <c r="VYE98" s="65"/>
      <c r="VYF98" s="65"/>
      <c r="VYG98" s="65"/>
      <c r="VYH98" s="65"/>
      <c r="VYI98" s="65"/>
      <c r="VYJ98" s="65"/>
      <c r="VYK98" s="65"/>
      <c r="VYL98" s="65"/>
      <c r="VYM98" s="65"/>
      <c r="VYN98" s="65"/>
      <c r="VYO98" s="65"/>
      <c r="VYP98" s="65"/>
      <c r="VYQ98" s="65"/>
      <c r="VYR98" s="65"/>
      <c r="VYS98" s="65"/>
      <c r="VYT98" s="65"/>
      <c r="VYU98" s="65"/>
      <c r="VYV98" s="65"/>
      <c r="VYW98" s="65"/>
      <c r="VYX98" s="65"/>
      <c r="VYY98" s="65"/>
      <c r="VYZ98" s="65"/>
      <c r="VZA98" s="65"/>
      <c r="VZB98" s="65"/>
      <c r="VZC98" s="65"/>
      <c r="VZD98" s="65"/>
      <c r="VZE98" s="65"/>
      <c r="VZF98" s="65"/>
      <c r="VZG98" s="65"/>
      <c r="VZH98" s="65"/>
      <c r="VZI98" s="65"/>
      <c r="VZJ98" s="65"/>
      <c r="VZK98" s="65"/>
      <c r="VZL98" s="65"/>
      <c r="VZM98" s="65"/>
      <c r="VZN98" s="65"/>
      <c r="VZO98" s="65"/>
      <c r="VZP98" s="65"/>
      <c r="VZQ98" s="65"/>
      <c r="VZR98" s="65"/>
      <c r="VZS98" s="65"/>
      <c r="VZT98" s="65"/>
      <c r="VZU98" s="65"/>
      <c r="VZV98" s="65"/>
      <c r="VZW98" s="65"/>
      <c r="VZX98" s="65"/>
      <c r="VZY98" s="65"/>
      <c r="VZZ98" s="65"/>
      <c r="WAA98" s="65"/>
      <c r="WAB98" s="65"/>
      <c r="WAC98" s="65"/>
      <c r="WAD98" s="65"/>
      <c r="WAE98" s="65"/>
      <c r="WAF98" s="65"/>
      <c r="WAG98" s="65"/>
      <c r="WAH98" s="65"/>
      <c r="WAI98" s="65"/>
      <c r="WAJ98" s="65"/>
      <c r="WAK98" s="65"/>
      <c r="WAL98" s="65"/>
      <c r="WAM98" s="65"/>
      <c r="WAN98" s="65"/>
      <c r="WAO98" s="65"/>
      <c r="WAP98" s="65"/>
      <c r="WAQ98" s="65"/>
      <c r="WAR98" s="65"/>
      <c r="WAS98" s="65"/>
      <c r="WAT98" s="65"/>
      <c r="WAU98" s="65"/>
      <c r="WAV98" s="65"/>
      <c r="WAW98" s="65"/>
      <c r="WAX98" s="65"/>
      <c r="WAY98" s="65"/>
      <c r="WAZ98" s="65"/>
      <c r="WBA98" s="65"/>
      <c r="WBB98" s="65"/>
      <c r="WBC98" s="65"/>
      <c r="WBD98" s="65"/>
      <c r="WBE98" s="65"/>
      <c r="WBF98" s="65"/>
      <c r="WBG98" s="65"/>
      <c r="WBH98" s="65"/>
      <c r="WBI98" s="65"/>
      <c r="WBJ98" s="65"/>
      <c r="WBK98" s="65"/>
      <c r="WBL98" s="65"/>
      <c r="WBM98" s="65"/>
      <c r="WBN98" s="65"/>
      <c r="WBO98" s="65"/>
      <c r="WBP98" s="65"/>
      <c r="WBQ98" s="65"/>
      <c r="WBR98" s="65"/>
      <c r="WBS98" s="65"/>
      <c r="WBT98" s="65"/>
      <c r="WBU98" s="65"/>
      <c r="WBV98" s="65"/>
      <c r="WBW98" s="65"/>
      <c r="WBX98" s="65"/>
      <c r="WBY98" s="65"/>
      <c r="WBZ98" s="65"/>
      <c r="WCA98" s="65"/>
      <c r="WCB98" s="65"/>
      <c r="WCC98" s="65"/>
      <c r="WCD98" s="65"/>
      <c r="WCE98" s="65"/>
      <c r="WCF98" s="65"/>
      <c r="WCG98" s="65"/>
      <c r="WCH98" s="65"/>
      <c r="WCI98" s="65"/>
      <c r="WCJ98" s="65"/>
      <c r="WCK98" s="65"/>
      <c r="WCL98" s="65"/>
      <c r="WCM98" s="65"/>
      <c r="WCN98" s="65"/>
      <c r="WCO98" s="65"/>
      <c r="WCP98" s="65"/>
      <c r="WCQ98" s="65"/>
      <c r="WCR98" s="65"/>
      <c r="WCS98" s="65"/>
      <c r="WCT98" s="65"/>
      <c r="WCU98" s="65"/>
      <c r="WCV98" s="65"/>
      <c r="WCW98" s="65"/>
      <c r="WCX98" s="65"/>
      <c r="WCY98" s="65"/>
      <c r="WCZ98" s="65"/>
      <c r="WDA98" s="65"/>
      <c r="WDB98" s="65"/>
      <c r="WDC98" s="65"/>
      <c r="WDD98" s="65"/>
      <c r="WDE98" s="65"/>
      <c r="WDF98" s="65"/>
      <c r="WDG98" s="65"/>
      <c r="WDH98" s="65"/>
      <c r="WDI98" s="65"/>
      <c r="WDJ98" s="65"/>
      <c r="WDK98" s="65"/>
      <c r="WDL98" s="65"/>
      <c r="WDM98" s="65"/>
      <c r="WDN98" s="65"/>
      <c r="WDO98" s="65"/>
      <c r="WDP98" s="65"/>
      <c r="WDQ98" s="65"/>
      <c r="WDR98" s="65"/>
      <c r="WDS98" s="65"/>
      <c r="WDT98" s="65"/>
      <c r="WDU98" s="65"/>
      <c r="WDV98" s="65"/>
      <c r="WDW98" s="65"/>
      <c r="WDX98" s="65"/>
      <c r="WDY98" s="65"/>
      <c r="WDZ98" s="65"/>
      <c r="WEA98" s="65"/>
      <c r="WEB98" s="65"/>
      <c r="WEC98" s="65"/>
      <c r="WED98" s="65"/>
      <c r="WEE98" s="65"/>
      <c r="WEF98" s="65"/>
      <c r="WEG98" s="65"/>
      <c r="WEH98" s="65"/>
      <c r="WEI98" s="65"/>
      <c r="WEJ98" s="65"/>
      <c r="WEK98" s="65"/>
      <c r="WEL98" s="65"/>
      <c r="WEM98" s="65"/>
      <c r="WEN98" s="65"/>
      <c r="WEO98" s="65"/>
      <c r="WEP98" s="65"/>
      <c r="WEQ98" s="65"/>
      <c r="WER98" s="65"/>
      <c r="WES98" s="65"/>
      <c r="WET98" s="65"/>
      <c r="WEU98" s="65"/>
      <c r="WEV98" s="65"/>
      <c r="WEW98" s="65"/>
      <c r="WEX98" s="65"/>
      <c r="WEY98" s="65"/>
      <c r="WEZ98" s="65"/>
      <c r="WFA98" s="65"/>
      <c r="WFB98" s="65"/>
      <c r="WFC98" s="65"/>
      <c r="WFD98" s="65"/>
      <c r="WFE98" s="65"/>
      <c r="WFF98" s="65"/>
      <c r="WFG98" s="65"/>
      <c r="WFH98" s="65"/>
      <c r="WFI98" s="65"/>
      <c r="WFJ98" s="65"/>
      <c r="WFK98" s="65"/>
      <c r="WFL98" s="65"/>
      <c r="WFM98" s="65"/>
      <c r="WFN98" s="65"/>
      <c r="WFO98" s="65"/>
      <c r="WFP98" s="65"/>
      <c r="WFQ98" s="65"/>
      <c r="WFR98" s="65"/>
      <c r="WFS98" s="65"/>
      <c r="WFT98" s="65"/>
      <c r="WFU98" s="65"/>
      <c r="WFV98" s="65"/>
      <c r="WFW98" s="65"/>
      <c r="WFX98" s="65"/>
      <c r="WFY98" s="65"/>
      <c r="WFZ98" s="65"/>
      <c r="WGA98" s="65"/>
      <c r="WGB98" s="65"/>
      <c r="WGC98" s="65"/>
      <c r="WGD98" s="65"/>
      <c r="WGE98" s="65"/>
      <c r="WGF98" s="65"/>
      <c r="WGG98" s="65"/>
      <c r="WGH98" s="65"/>
      <c r="WGI98" s="65"/>
      <c r="WGJ98" s="65"/>
      <c r="WGK98" s="65"/>
      <c r="WGL98" s="65"/>
      <c r="WGM98" s="65"/>
      <c r="WGN98" s="65"/>
      <c r="WGO98" s="65"/>
      <c r="WGP98" s="65"/>
      <c r="WGQ98" s="65"/>
      <c r="WGR98" s="65"/>
      <c r="WGS98" s="65"/>
      <c r="WGT98" s="65"/>
      <c r="WGU98" s="65"/>
      <c r="WGV98" s="65"/>
      <c r="WGW98" s="65"/>
      <c r="WGX98" s="65"/>
      <c r="WGY98" s="65"/>
      <c r="WGZ98" s="65"/>
      <c r="WHA98" s="65"/>
      <c r="WHB98" s="65"/>
      <c r="WHC98" s="65"/>
      <c r="WHD98" s="65"/>
      <c r="WHE98" s="65"/>
      <c r="WHF98" s="65"/>
      <c r="WHG98" s="65"/>
      <c r="WHH98" s="65"/>
      <c r="WHI98" s="65"/>
      <c r="WHJ98" s="65"/>
      <c r="WHK98" s="65"/>
      <c r="WHL98" s="65"/>
      <c r="WHM98" s="65"/>
      <c r="WHN98" s="65"/>
      <c r="WHO98" s="65"/>
      <c r="WHP98" s="65"/>
      <c r="WHQ98" s="65"/>
      <c r="WHR98" s="65"/>
      <c r="WHS98" s="65"/>
      <c r="WHT98" s="65"/>
      <c r="WHU98" s="65"/>
      <c r="WHV98" s="65"/>
      <c r="WHW98" s="65"/>
      <c r="WHX98" s="65"/>
      <c r="WHY98" s="65"/>
      <c r="WHZ98" s="65"/>
      <c r="WIA98" s="65"/>
      <c r="WIB98" s="65"/>
      <c r="WIC98" s="65"/>
      <c r="WID98" s="65"/>
      <c r="WIE98" s="65"/>
      <c r="WIF98" s="65"/>
      <c r="WIG98" s="65"/>
      <c r="WIH98" s="65"/>
      <c r="WII98" s="65"/>
      <c r="WIJ98" s="65"/>
      <c r="WIK98" s="65"/>
      <c r="WIL98" s="65"/>
      <c r="WIM98" s="65"/>
      <c r="WIN98" s="65"/>
      <c r="WIO98" s="65"/>
      <c r="WIP98" s="65"/>
      <c r="WIQ98" s="65"/>
      <c r="WIR98" s="65"/>
      <c r="WIS98" s="65"/>
      <c r="WIT98" s="65"/>
      <c r="WIU98" s="65"/>
      <c r="WIV98" s="65"/>
      <c r="WIW98" s="65"/>
      <c r="WIX98" s="65"/>
      <c r="WIY98" s="65"/>
      <c r="WIZ98" s="65"/>
      <c r="WJA98" s="65"/>
      <c r="WJB98" s="65"/>
      <c r="WJC98" s="65"/>
      <c r="WJD98" s="65"/>
      <c r="WJE98" s="65"/>
      <c r="WJF98" s="65"/>
      <c r="WJG98" s="65"/>
      <c r="WJH98" s="65"/>
      <c r="WJI98" s="65"/>
      <c r="WJJ98" s="65"/>
      <c r="WJK98" s="65"/>
      <c r="WJL98" s="65"/>
      <c r="WJM98" s="65"/>
      <c r="WJN98" s="65"/>
      <c r="WJO98" s="65"/>
      <c r="WJP98" s="65"/>
      <c r="WJQ98" s="65"/>
      <c r="WJR98" s="65"/>
      <c r="WJS98" s="65"/>
      <c r="WJT98" s="65"/>
      <c r="WJU98" s="65"/>
      <c r="WJV98" s="65"/>
      <c r="WJW98" s="65"/>
      <c r="WJX98" s="65"/>
      <c r="WJY98" s="65"/>
      <c r="WJZ98" s="65"/>
      <c r="WKA98" s="65"/>
      <c r="WKB98" s="65"/>
      <c r="WKC98" s="65"/>
      <c r="WKD98" s="65"/>
      <c r="WKE98" s="65"/>
      <c r="WKF98" s="65"/>
      <c r="WKG98" s="65"/>
      <c r="WKH98" s="65"/>
      <c r="WKI98" s="65"/>
      <c r="WKJ98" s="65"/>
      <c r="WKK98" s="65"/>
      <c r="WKL98" s="65"/>
      <c r="WKM98" s="65"/>
      <c r="WKN98" s="65"/>
      <c r="WKO98" s="65"/>
      <c r="WKP98" s="65"/>
      <c r="WKQ98" s="65"/>
      <c r="WKR98" s="65"/>
      <c r="WKS98" s="65"/>
      <c r="WKT98" s="65"/>
      <c r="WKU98" s="65"/>
      <c r="WKV98" s="65"/>
      <c r="WKW98" s="65"/>
      <c r="WKX98" s="65"/>
      <c r="WKY98" s="65"/>
      <c r="WKZ98" s="65"/>
      <c r="WLA98" s="65"/>
      <c r="WLB98" s="65"/>
      <c r="WLC98" s="65"/>
      <c r="WLD98" s="65"/>
      <c r="WLE98" s="65"/>
      <c r="WLF98" s="65"/>
      <c r="WLG98" s="65"/>
      <c r="WLH98" s="65"/>
      <c r="WLI98" s="65"/>
      <c r="WLJ98" s="65"/>
      <c r="WLK98" s="65"/>
      <c r="WLL98" s="65"/>
      <c r="WLM98" s="65"/>
      <c r="WLN98" s="65"/>
      <c r="WLO98" s="65"/>
      <c r="WLP98" s="65"/>
      <c r="WLQ98" s="65"/>
      <c r="WLR98" s="65"/>
      <c r="WLS98" s="65"/>
      <c r="WLT98" s="65"/>
      <c r="WLU98" s="65"/>
      <c r="WLV98" s="65"/>
      <c r="WLW98" s="65"/>
      <c r="WLX98" s="65"/>
      <c r="WLY98" s="65"/>
      <c r="WLZ98" s="65"/>
      <c r="WMA98" s="65"/>
      <c r="WMB98" s="65"/>
      <c r="WMC98" s="65"/>
      <c r="WMD98" s="65"/>
      <c r="WME98" s="65"/>
      <c r="WMF98" s="65"/>
      <c r="WMG98" s="65"/>
      <c r="WMH98" s="65"/>
      <c r="WMI98" s="65"/>
      <c r="WMJ98" s="65"/>
      <c r="WMK98" s="65"/>
      <c r="WML98" s="65"/>
      <c r="WMM98" s="65"/>
      <c r="WMN98" s="65"/>
      <c r="WMO98" s="65"/>
      <c r="WMP98" s="65"/>
      <c r="WMQ98" s="65"/>
      <c r="WMR98" s="65"/>
      <c r="WMS98" s="65"/>
      <c r="WMT98" s="65"/>
      <c r="WMU98" s="65"/>
      <c r="WMV98" s="65"/>
      <c r="WMW98" s="65"/>
      <c r="WMX98" s="65"/>
      <c r="WMY98" s="65"/>
      <c r="WMZ98" s="65"/>
      <c r="WNA98" s="65"/>
      <c r="WNB98" s="65"/>
      <c r="WNC98" s="65"/>
      <c r="WND98" s="65"/>
      <c r="WNE98" s="65"/>
      <c r="WNF98" s="65"/>
      <c r="WNG98" s="65"/>
      <c r="WNH98" s="65"/>
      <c r="WNI98" s="65"/>
      <c r="WNJ98" s="65"/>
      <c r="WNK98" s="65"/>
      <c r="WNL98" s="65"/>
      <c r="WNM98" s="65"/>
      <c r="WNN98" s="65"/>
      <c r="WNO98" s="65"/>
      <c r="WNP98" s="65"/>
      <c r="WNQ98" s="65"/>
      <c r="WNR98" s="65"/>
      <c r="WNS98" s="65"/>
      <c r="WNT98" s="65"/>
      <c r="WNU98" s="65"/>
      <c r="WNV98" s="65"/>
      <c r="WNW98" s="65"/>
      <c r="WNX98" s="65"/>
      <c r="WNY98" s="65"/>
      <c r="WNZ98" s="65"/>
      <c r="WOA98" s="65"/>
      <c r="WOB98" s="65"/>
      <c r="WOC98" s="65"/>
      <c r="WOD98" s="65"/>
      <c r="WOE98" s="65"/>
      <c r="WOF98" s="65"/>
      <c r="WOG98" s="65"/>
      <c r="WOH98" s="65"/>
      <c r="WOI98" s="65"/>
      <c r="WOJ98" s="65"/>
      <c r="WOK98" s="65"/>
      <c r="WOL98" s="65"/>
      <c r="WOM98" s="65"/>
      <c r="WON98" s="65"/>
      <c r="WOO98" s="65"/>
      <c r="WOP98" s="65"/>
      <c r="WOQ98" s="65"/>
      <c r="WOR98" s="65"/>
      <c r="WOS98" s="65"/>
      <c r="WOT98" s="65"/>
      <c r="WOU98" s="65"/>
      <c r="WOV98" s="65"/>
      <c r="WOW98" s="65"/>
      <c r="WOX98" s="65"/>
      <c r="WOY98" s="65"/>
      <c r="WOZ98" s="65"/>
      <c r="WPA98" s="65"/>
      <c r="WPB98" s="65"/>
      <c r="WPC98" s="65"/>
      <c r="WPD98" s="65"/>
      <c r="WPE98" s="65"/>
      <c r="WPF98" s="65"/>
      <c r="WPG98" s="65"/>
      <c r="WPH98" s="65"/>
      <c r="WPI98" s="65"/>
      <c r="WPJ98" s="65"/>
      <c r="WPK98" s="65"/>
      <c r="WPL98" s="65"/>
      <c r="WPM98" s="65"/>
      <c r="WPN98" s="65"/>
      <c r="WPO98" s="65"/>
      <c r="WPP98" s="65"/>
      <c r="WPQ98" s="65"/>
      <c r="WPR98" s="65"/>
      <c r="WPS98" s="65"/>
      <c r="WPT98" s="65"/>
      <c r="WPU98" s="65"/>
      <c r="WPV98" s="65"/>
      <c r="WPW98" s="65"/>
      <c r="WPX98" s="65"/>
      <c r="WPY98" s="65"/>
      <c r="WPZ98" s="65"/>
      <c r="WQA98" s="65"/>
      <c r="WQB98" s="65"/>
      <c r="WQC98" s="65"/>
      <c r="WQD98" s="65"/>
      <c r="WQE98" s="65"/>
      <c r="WQF98" s="65"/>
      <c r="WQG98" s="65"/>
      <c r="WQH98" s="65"/>
      <c r="WQI98" s="65"/>
      <c r="WQJ98" s="65"/>
      <c r="WQK98" s="65"/>
      <c r="WQL98" s="65"/>
      <c r="WQM98" s="65"/>
      <c r="WQN98" s="65"/>
      <c r="WQO98" s="65"/>
      <c r="WQP98" s="65"/>
      <c r="WQQ98" s="65"/>
      <c r="WQR98" s="65"/>
      <c r="WQS98" s="65"/>
      <c r="WQT98" s="65"/>
      <c r="WQU98" s="65"/>
      <c r="WQV98" s="65"/>
      <c r="WQW98" s="65"/>
      <c r="WQX98" s="65"/>
      <c r="WQY98" s="65"/>
      <c r="WQZ98" s="65"/>
      <c r="WRA98" s="65"/>
      <c r="WRB98" s="65"/>
      <c r="WRC98" s="65"/>
      <c r="WRD98" s="65"/>
      <c r="WRE98" s="65"/>
      <c r="WRF98" s="65"/>
      <c r="WRG98" s="65"/>
      <c r="WRH98" s="65"/>
      <c r="WRI98" s="65"/>
      <c r="WRJ98" s="65"/>
      <c r="WRK98" s="65"/>
      <c r="WRL98" s="65"/>
      <c r="WRM98" s="65"/>
      <c r="WRN98" s="65"/>
      <c r="WRO98" s="65"/>
      <c r="WRP98" s="65"/>
      <c r="WRQ98" s="65"/>
      <c r="WRR98" s="65"/>
      <c r="WRS98" s="65"/>
      <c r="WRT98" s="65"/>
      <c r="WRU98" s="65"/>
      <c r="WRV98" s="65"/>
      <c r="WRW98" s="65"/>
      <c r="WRX98" s="65"/>
      <c r="WRY98" s="65"/>
      <c r="WRZ98" s="65"/>
      <c r="WSA98" s="65"/>
      <c r="WSB98" s="65"/>
      <c r="WSC98" s="65"/>
      <c r="WSD98" s="65"/>
      <c r="WSE98" s="65"/>
      <c r="WSF98" s="65"/>
      <c r="WSG98" s="65"/>
      <c r="WSH98" s="65"/>
      <c r="WSI98" s="65"/>
      <c r="WSJ98" s="65"/>
      <c r="WSK98" s="65"/>
      <c r="WSL98" s="65"/>
      <c r="WSM98" s="65"/>
      <c r="WSN98" s="65"/>
      <c r="WSO98" s="65"/>
      <c r="WSP98" s="65"/>
      <c r="WSQ98" s="65"/>
      <c r="WSR98" s="65"/>
      <c r="WSS98" s="65"/>
      <c r="WST98" s="65"/>
      <c r="WSU98" s="65"/>
      <c r="WSV98" s="65"/>
      <c r="WSW98" s="65"/>
      <c r="WSX98" s="65"/>
      <c r="WSY98" s="65"/>
      <c r="WSZ98" s="65"/>
      <c r="WTA98" s="65"/>
      <c r="WTB98" s="65"/>
      <c r="WTC98" s="65"/>
      <c r="WTD98" s="65"/>
      <c r="WTE98" s="65"/>
      <c r="WTF98" s="65"/>
      <c r="WTG98" s="65"/>
      <c r="WTH98" s="65"/>
      <c r="WTI98" s="65"/>
      <c r="WTJ98" s="65"/>
      <c r="WTK98" s="65"/>
      <c r="WTL98" s="65"/>
      <c r="WTM98" s="65"/>
      <c r="WTN98" s="65"/>
      <c r="WTO98" s="65"/>
      <c r="WTP98" s="65"/>
      <c r="WTQ98" s="65"/>
      <c r="WTR98" s="65"/>
      <c r="WTS98" s="65"/>
      <c r="WTT98" s="65"/>
      <c r="WTU98" s="65"/>
      <c r="WTV98" s="65"/>
      <c r="WTW98" s="65"/>
      <c r="WTX98" s="65"/>
      <c r="WTY98" s="65"/>
      <c r="WTZ98" s="65"/>
      <c r="WUA98" s="65"/>
      <c r="WUB98" s="65"/>
      <c r="WUC98" s="65"/>
      <c r="WUD98" s="65"/>
      <c r="WUE98" s="65"/>
      <c r="WUF98" s="65"/>
      <c r="WUG98" s="65"/>
      <c r="WUH98" s="65"/>
      <c r="WUI98" s="65"/>
      <c r="WUJ98" s="65"/>
      <c r="WUK98" s="65"/>
      <c r="WUL98" s="65"/>
      <c r="WUM98" s="65"/>
      <c r="WUN98" s="65"/>
      <c r="WUO98" s="65"/>
      <c r="WUP98" s="65"/>
      <c r="WUQ98" s="65"/>
      <c r="WUR98" s="65"/>
      <c r="WUS98" s="65"/>
      <c r="WUT98" s="65"/>
      <c r="WUU98" s="65"/>
      <c r="WUV98" s="65"/>
      <c r="WUW98" s="65"/>
      <c r="WUX98" s="65"/>
      <c r="WUY98" s="65"/>
      <c r="WUZ98" s="65"/>
      <c r="WVA98" s="65"/>
      <c r="WVB98" s="65"/>
      <c r="WVC98" s="65"/>
      <c r="WVD98" s="65"/>
      <c r="WVE98" s="65"/>
      <c r="WVF98" s="65"/>
      <c r="WVG98" s="65"/>
      <c r="WVH98" s="65"/>
      <c r="WVI98" s="65"/>
      <c r="WVJ98" s="65"/>
      <c r="WVK98" s="65"/>
      <c r="WVL98" s="65"/>
      <c r="WVM98" s="65"/>
      <c r="WVN98" s="65"/>
      <c r="WVO98" s="65"/>
      <c r="WVP98" s="65"/>
      <c r="WVQ98" s="65"/>
      <c r="WVR98" s="65"/>
      <c r="WVS98" s="65"/>
      <c r="WVT98" s="65"/>
      <c r="WVU98" s="65"/>
      <c r="WVV98" s="65"/>
      <c r="WVW98" s="65"/>
      <c r="WVX98" s="65"/>
      <c r="WVY98" s="65"/>
      <c r="WVZ98" s="65"/>
      <c r="WWA98" s="65"/>
      <c r="WWB98" s="65"/>
      <c r="WWC98" s="65"/>
      <c r="WWD98" s="65"/>
      <c r="WWE98" s="65"/>
      <c r="WWF98" s="65"/>
      <c r="WWG98" s="65"/>
      <c r="WWH98" s="52"/>
    </row>
    <row r="99" spans="1:16154" ht="36" x14ac:dyDescent="0.2">
      <c r="A99" s="27" t="s">
        <v>282</v>
      </c>
      <c r="B99" s="27" t="s">
        <v>283</v>
      </c>
      <c r="C99" s="27" t="s">
        <v>28</v>
      </c>
      <c r="D99" s="27" t="s">
        <v>284</v>
      </c>
      <c r="E99" s="27"/>
      <c r="F99" s="27"/>
      <c r="G99" s="27"/>
      <c r="H99" s="27"/>
      <c r="I99" s="27"/>
      <c r="J99" s="27"/>
      <c r="K99" s="27" t="s">
        <v>30</v>
      </c>
      <c r="L99" s="27"/>
      <c r="M99" s="45" t="s">
        <v>285</v>
      </c>
      <c r="N99" s="3" t="s">
        <v>32</v>
      </c>
      <c r="O99" s="3" t="s">
        <v>32</v>
      </c>
      <c r="P99" s="3" t="s">
        <v>32</v>
      </c>
      <c r="Q99" s="3" t="s">
        <v>32</v>
      </c>
      <c r="R99" s="3" t="s">
        <v>32</v>
      </c>
      <c r="S99" s="3" t="s">
        <v>32</v>
      </c>
      <c r="T99" s="27" t="s">
        <v>32</v>
      </c>
      <c r="U99" s="27" t="s">
        <v>33</v>
      </c>
      <c r="V99" s="27" t="s">
        <v>32</v>
      </c>
      <c r="W99" s="27" t="s">
        <v>33</v>
      </c>
      <c r="X99" s="27" t="s">
        <v>33</v>
      </c>
      <c r="Y99" s="27" t="s">
        <v>33</v>
      </c>
      <c r="Z99" s="27" t="s">
        <v>34</v>
      </c>
    </row>
    <row r="100" spans="1:16154" ht="40.5" customHeight="1" x14ac:dyDescent="0.2">
      <c r="A100" s="27" t="s">
        <v>282</v>
      </c>
      <c r="B100" s="27" t="s">
        <v>283</v>
      </c>
      <c r="C100" s="27" t="s">
        <v>28</v>
      </c>
      <c r="D100" s="45" t="s">
        <v>286</v>
      </c>
      <c r="E100" s="45"/>
      <c r="F100" s="45"/>
      <c r="G100" s="45"/>
      <c r="H100" s="45"/>
      <c r="I100" s="45"/>
      <c r="J100" s="45"/>
      <c r="K100" s="45" t="s">
        <v>30</v>
      </c>
      <c r="L100" s="45"/>
      <c r="M100" s="45" t="s">
        <v>256</v>
      </c>
      <c r="N100" s="63" t="s">
        <v>32</v>
      </c>
      <c r="O100" s="27" t="s">
        <v>33</v>
      </c>
      <c r="P100" s="27" t="s">
        <v>33</v>
      </c>
      <c r="Q100" s="27" t="s">
        <v>33</v>
      </c>
      <c r="R100" s="27" t="s">
        <v>33</v>
      </c>
      <c r="S100" s="27" t="s">
        <v>33</v>
      </c>
      <c r="T100" s="27" t="s">
        <v>33</v>
      </c>
      <c r="U100" s="27" t="s">
        <v>33</v>
      </c>
      <c r="V100" s="45" t="s">
        <v>32</v>
      </c>
      <c r="W100" s="27" t="s">
        <v>33</v>
      </c>
      <c r="X100" s="27" t="s">
        <v>33</v>
      </c>
      <c r="Y100" s="27" t="s">
        <v>33</v>
      </c>
      <c r="Z100" s="27" t="s">
        <v>34</v>
      </c>
    </row>
    <row r="101" spans="1:16154" ht="40.5" customHeight="1" x14ac:dyDescent="0.2">
      <c r="A101" s="27" t="s">
        <v>282</v>
      </c>
      <c r="B101" s="27" t="s">
        <v>283</v>
      </c>
      <c r="C101" s="27" t="s">
        <v>28</v>
      </c>
      <c r="D101" s="27" t="s">
        <v>287</v>
      </c>
      <c r="E101" s="27"/>
      <c r="F101" s="27"/>
      <c r="G101" s="27"/>
      <c r="H101" s="27"/>
      <c r="I101" s="27"/>
      <c r="J101" s="27"/>
      <c r="K101" s="27" t="s">
        <v>30</v>
      </c>
      <c r="L101" s="27"/>
      <c r="M101" s="45" t="s">
        <v>285</v>
      </c>
      <c r="N101" s="27" t="s">
        <v>33</v>
      </c>
      <c r="O101" s="27" t="s">
        <v>33</v>
      </c>
      <c r="P101" s="27" t="s">
        <v>33</v>
      </c>
      <c r="Q101" s="27" t="s">
        <v>33</v>
      </c>
      <c r="R101" s="27" t="s">
        <v>33</v>
      </c>
      <c r="S101" s="27" t="s">
        <v>33</v>
      </c>
      <c r="T101" s="27" t="s">
        <v>33</v>
      </c>
      <c r="U101" s="27" t="s">
        <v>33</v>
      </c>
      <c r="V101" s="27" t="s">
        <v>33</v>
      </c>
      <c r="W101" s="27" t="s">
        <v>32</v>
      </c>
      <c r="X101" s="27" t="s">
        <v>32</v>
      </c>
      <c r="Y101" s="27" t="s">
        <v>33</v>
      </c>
      <c r="Z101" s="27" t="s">
        <v>34</v>
      </c>
    </row>
    <row r="102" spans="1:16154" ht="62.25" customHeight="1" x14ac:dyDescent="0.2">
      <c r="A102" s="27" t="s">
        <v>288</v>
      </c>
      <c r="B102" s="27" t="s">
        <v>289</v>
      </c>
      <c r="C102" s="27" t="s">
        <v>28</v>
      </c>
      <c r="D102" s="27" t="s">
        <v>290</v>
      </c>
      <c r="E102" s="27"/>
      <c r="F102" s="27"/>
      <c r="G102" s="27"/>
      <c r="H102" s="27"/>
      <c r="I102" s="27"/>
      <c r="J102" s="27"/>
      <c r="K102" s="27" t="s">
        <v>30</v>
      </c>
      <c r="L102" s="27"/>
      <c r="M102" s="27" t="s">
        <v>291</v>
      </c>
      <c r="N102" s="3" t="s">
        <v>32</v>
      </c>
      <c r="O102" s="3" t="s">
        <v>32</v>
      </c>
      <c r="P102" s="3" t="s">
        <v>32</v>
      </c>
      <c r="Q102" s="3" t="s">
        <v>32</v>
      </c>
      <c r="R102" s="3" t="s">
        <v>32</v>
      </c>
      <c r="S102" s="3" t="s">
        <v>32</v>
      </c>
      <c r="T102" s="27" t="s">
        <v>32</v>
      </c>
      <c r="U102" s="27" t="s">
        <v>33</v>
      </c>
      <c r="V102" s="27" t="s">
        <v>32</v>
      </c>
      <c r="W102" s="27" t="s">
        <v>33</v>
      </c>
      <c r="X102" s="27" t="s">
        <v>33</v>
      </c>
      <c r="Y102" s="27" t="s">
        <v>33</v>
      </c>
      <c r="Z102" s="27" t="s">
        <v>34</v>
      </c>
    </row>
    <row r="103" spans="1:16154" ht="28.5" customHeight="1" x14ac:dyDescent="0.2">
      <c r="A103" s="27" t="s">
        <v>292</v>
      </c>
      <c r="B103" s="27" t="s">
        <v>293</v>
      </c>
      <c r="C103" s="27" t="s">
        <v>28</v>
      </c>
      <c r="D103" s="27">
        <v>317</v>
      </c>
      <c r="E103" s="27"/>
      <c r="F103" s="27"/>
      <c r="G103" s="27"/>
      <c r="H103" s="27" t="s">
        <v>30</v>
      </c>
      <c r="I103" s="27"/>
      <c r="J103" s="27"/>
      <c r="K103" s="27"/>
      <c r="L103" s="27"/>
      <c r="M103" s="27" t="s">
        <v>294</v>
      </c>
      <c r="N103" s="3" t="s">
        <v>32</v>
      </c>
      <c r="O103" s="27" t="s">
        <v>32</v>
      </c>
      <c r="P103" s="27" t="s">
        <v>33</v>
      </c>
      <c r="Q103" s="27" t="s">
        <v>33</v>
      </c>
      <c r="R103" s="27" t="s">
        <v>33</v>
      </c>
      <c r="S103" s="27" t="s">
        <v>33</v>
      </c>
      <c r="T103" s="27" t="s">
        <v>33</v>
      </c>
      <c r="U103" s="27" t="s">
        <v>33</v>
      </c>
      <c r="V103" s="27" t="s">
        <v>33</v>
      </c>
      <c r="W103" s="27" t="s">
        <v>33</v>
      </c>
      <c r="X103" s="27" t="s">
        <v>33</v>
      </c>
      <c r="Y103" s="27" t="s">
        <v>33</v>
      </c>
      <c r="Z103" s="27" t="s">
        <v>34</v>
      </c>
    </row>
    <row r="104" spans="1:16154" ht="36" x14ac:dyDescent="0.2">
      <c r="A104" s="27" t="s">
        <v>295</v>
      </c>
      <c r="B104" s="27" t="s">
        <v>296</v>
      </c>
      <c r="C104" s="27" t="s">
        <v>28</v>
      </c>
      <c r="D104" s="27" t="s">
        <v>297</v>
      </c>
      <c r="E104" s="27" t="s">
        <v>85</v>
      </c>
      <c r="F104" s="27" t="s">
        <v>184</v>
      </c>
      <c r="G104" s="27" t="s">
        <v>30</v>
      </c>
      <c r="H104" s="27" t="s">
        <v>85</v>
      </c>
      <c r="I104" s="27" t="s">
        <v>85</v>
      </c>
      <c r="J104" s="27" t="s">
        <v>85</v>
      </c>
      <c r="K104" s="27" t="s">
        <v>85</v>
      </c>
      <c r="L104" s="27" t="s">
        <v>85</v>
      </c>
      <c r="M104" s="27" t="s">
        <v>298</v>
      </c>
      <c r="N104" s="3" t="s">
        <v>32</v>
      </c>
      <c r="O104" s="3" t="s">
        <v>32</v>
      </c>
      <c r="P104" s="3" t="s">
        <v>32</v>
      </c>
      <c r="Q104" s="3" t="s">
        <v>32</v>
      </c>
      <c r="R104" s="3" t="s">
        <v>32</v>
      </c>
      <c r="S104" s="3" t="s">
        <v>32</v>
      </c>
      <c r="T104" s="3" t="s">
        <v>32</v>
      </c>
      <c r="U104" s="109" t="s">
        <v>33</v>
      </c>
      <c r="V104" s="3" t="s">
        <v>32</v>
      </c>
      <c r="W104" s="27" t="s">
        <v>33</v>
      </c>
      <c r="X104" s="27" t="s">
        <v>33</v>
      </c>
      <c r="Y104" s="27" t="s">
        <v>33</v>
      </c>
      <c r="Z104" s="110" t="s">
        <v>34</v>
      </c>
    </row>
    <row r="105" spans="1:16154" ht="36" x14ac:dyDescent="0.2">
      <c r="A105" s="27" t="s">
        <v>295</v>
      </c>
      <c r="B105" s="27" t="s">
        <v>296</v>
      </c>
      <c r="C105" s="27" t="s">
        <v>28</v>
      </c>
      <c r="D105" s="27" t="s">
        <v>297</v>
      </c>
      <c r="E105" s="27" t="s">
        <v>85</v>
      </c>
      <c r="F105" s="27" t="s">
        <v>184</v>
      </c>
      <c r="G105" s="27" t="s">
        <v>30</v>
      </c>
      <c r="H105" s="27" t="s">
        <v>85</v>
      </c>
      <c r="I105" s="27" t="s">
        <v>85</v>
      </c>
      <c r="J105" s="27" t="s">
        <v>85</v>
      </c>
      <c r="K105" s="27" t="s">
        <v>85</v>
      </c>
      <c r="L105" s="27" t="s">
        <v>85</v>
      </c>
      <c r="M105" s="27" t="s">
        <v>299</v>
      </c>
      <c r="N105" s="3"/>
      <c r="O105" s="3"/>
      <c r="P105" s="3"/>
      <c r="Q105" s="3"/>
      <c r="R105" s="3"/>
      <c r="S105" s="3"/>
      <c r="T105" s="3"/>
      <c r="U105" s="109"/>
      <c r="V105" s="3"/>
      <c r="W105" s="109" t="s">
        <v>32</v>
      </c>
      <c r="X105" s="3" t="s">
        <v>32</v>
      </c>
      <c r="Y105" s="27" t="s">
        <v>33</v>
      </c>
      <c r="Z105" s="110" t="s">
        <v>34</v>
      </c>
    </row>
    <row r="106" spans="1:16154" ht="36" x14ac:dyDescent="0.2">
      <c r="A106" s="27" t="s">
        <v>295</v>
      </c>
      <c r="B106" s="27" t="s">
        <v>300</v>
      </c>
      <c r="C106" s="27" t="s">
        <v>28</v>
      </c>
      <c r="D106" s="27" t="s">
        <v>301</v>
      </c>
      <c r="E106" s="27" t="s">
        <v>85</v>
      </c>
      <c r="F106" s="27" t="s">
        <v>184</v>
      </c>
      <c r="G106" s="27" t="s">
        <v>30</v>
      </c>
      <c r="H106" s="27" t="s">
        <v>85</v>
      </c>
      <c r="I106" s="27" t="s">
        <v>85</v>
      </c>
      <c r="J106" s="27" t="s">
        <v>85</v>
      </c>
      <c r="K106" s="27" t="s">
        <v>85</v>
      </c>
      <c r="L106" s="27" t="s">
        <v>85</v>
      </c>
      <c r="M106" s="27" t="s">
        <v>302</v>
      </c>
      <c r="N106" s="3" t="s">
        <v>32</v>
      </c>
      <c r="O106" s="3" t="s">
        <v>32</v>
      </c>
      <c r="P106" s="3" t="s">
        <v>32</v>
      </c>
      <c r="Q106" s="3" t="s">
        <v>32</v>
      </c>
      <c r="R106" s="3" t="s">
        <v>32</v>
      </c>
      <c r="S106" s="109" t="s">
        <v>33</v>
      </c>
      <c r="T106" s="3" t="s">
        <v>32</v>
      </c>
      <c r="U106" s="7" t="s">
        <v>33</v>
      </c>
      <c r="V106" s="3" t="s">
        <v>32</v>
      </c>
      <c r="W106" s="111" t="s">
        <v>85</v>
      </c>
      <c r="X106" s="7" t="s">
        <v>33</v>
      </c>
      <c r="Y106" s="27" t="s">
        <v>33</v>
      </c>
      <c r="Z106" s="110" t="s">
        <v>34</v>
      </c>
    </row>
    <row r="107" spans="1:16154" ht="36" x14ac:dyDescent="0.2">
      <c r="A107" s="27" t="s">
        <v>295</v>
      </c>
      <c r="B107" s="27" t="s">
        <v>296</v>
      </c>
      <c r="C107" s="27" t="s">
        <v>28</v>
      </c>
      <c r="D107" s="27" t="s">
        <v>303</v>
      </c>
      <c r="E107" s="27" t="s">
        <v>85</v>
      </c>
      <c r="F107" s="27" t="s">
        <v>184</v>
      </c>
      <c r="G107" s="27" t="s">
        <v>30</v>
      </c>
      <c r="H107" s="27" t="s">
        <v>85</v>
      </c>
      <c r="I107" s="27" t="s">
        <v>85</v>
      </c>
      <c r="J107" s="27" t="s">
        <v>85</v>
      </c>
      <c r="K107" s="27" t="s">
        <v>85</v>
      </c>
      <c r="L107" s="27" t="s">
        <v>85</v>
      </c>
      <c r="M107" s="27" t="s">
        <v>304</v>
      </c>
      <c r="N107" s="3" t="s">
        <v>32</v>
      </c>
      <c r="O107" s="3" t="s">
        <v>32</v>
      </c>
      <c r="P107" s="3" t="s">
        <v>32</v>
      </c>
      <c r="Q107" s="3" t="s">
        <v>32</v>
      </c>
      <c r="R107" s="3" t="s">
        <v>32</v>
      </c>
      <c r="S107" s="3" t="s">
        <v>32</v>
      </c>
      <c r="T107" s="3" t="s">
        <v>32</v>
      </c>
      <c r="U107" s="7" t="s">
        <v>33</v>
      </c>
      <c r="V107" s="27" t="s">
        <v>96</v>
      </c>
      <c r="W107" s="7" t="s">
        <v>32</v>
      </c>
      <c r="X107" s="3" t="s">
        <v>32</v>
      </c>
      <c r="Y107" s="27" t="s">
        <v>33</v>
      </c>
      <c r="Z107" s="110" t="s">
        <v>34</v>
      </c>
    </row>
    <row r="108" spans="1:16154" ht="36" x14ac:dyDescent="0.2">
      <c r="A108" s="27" t="s">
        <v>295</v>
      </c>
      <c r="B108" s="27" t="s">
        <v>305</v>
      </c>
      <c r="C108" s="27" t="s">
        <v>28</v>
      </c>
      <c r="D108" s="27" t="s">
        <v>306</v>
      </c>
      <c r="E108" s="27" t="s">
        <v>85</v>
      </c>
      <c r="F108" s="27" t="s">
        <v>184</v>
      </c>
      <c r="G108" s="27" t="s">
        <v>30</v>
      </c>
      <c r="H108" s="27" t="s">
        <v>85</v>
      </c>
      <c r="I108" s="27" t="s">
        <v>85</v>
      </c>
      <c r="J108" s="27" t="s">
        <v>85</v>
      </c>
      <c r="K108" s="27" t="s">
        <v>85</v>
      </c>
      <c r="L108" s="27" t="s">
        <v>85</v>
      </c>
      <c r="M108" s="27" t="s">
        <v>307</v>
      </c>
      <c r="N108" s="3" t="s">
        <v>32</v>
      </c>
      <c r="O108" s="3" t="s">
        <v>32</v>
      </c>
      <c r="P108" s="3" t="s">
        <v>32</v>
      </c>
      <c r="Q108" s="3" t="s">
        <v>32</v>
      </c>
      <c r="R108" s="3" t="s">
        <v>32</v>
      </c>
      <c r="S108" s="3" t="s">
        <v>32</v>
      </c>
      <c r="T108" s="3" t="s">
        <v>32</v>
      </c>
      <c r="U108" s="109" t="s">
        <v>33</v>
      </c>
      <c r="V108" s="27" t="s">
        <v>96</v>
      </c>
      <c r="W108" s="7" t="s">
        <v>33</v>
      </c>
      <c r="X108" s="109" t="s">
        <v>33</v>
      </c>
      <c r="Y108" s="27" t="s">
        <v>33</v>
      </c>
      <c r="Z108" s="110" t="s">
        <v>34</v>
      </c>
    </row>
    <row r="109" spans="1:16154" ht="36" x14ac:dyDescent="0.2">
      <c r="A109" s="27" t="s">
        <v>295</v>
      </c>
      <c r="B109" s="27" t="s">
        <v>300</v>
      </c>
      <c r="C109" s="27" t="s">
        <v>28</v>
      </c>
      <c r="D109" s="27" t="s">
        <v>308</v>
      </c>
      <c r="E109" s="27" t="s">
        <v>85</v>
      </c>
      <c r="F109" s="27" t="s">
        <v>184</v>
      </c>
      <c r="G109" s="27" t="s">
        <v>30</v>
      </c>
      <c r="H109" s="27" t="s">
        <v>85</v>
      </c>
      <c r="I109" s="27" t="s">
        <v>85</v>
      </c>
      <c r="J109" s="27" t="s">
        <v>85</v>
      </c>
      <c r="K109" s="27" t="s">
        <v>85</v>
      </c>
      <c r="L109" s="27" t="s">
        <v>85</v>
      </c>
      <c r="M109" s="27" t="s">
        <v>309</v>
      </c>
      <c r="N109" s="3" t="s">
        <v>32</v>
      </c>
      <c r="O109" s="3" t="s">
        <v>32</v>
      </c>
      <c r="P109" s="3" t="s">
        <v>32</v>
      </c>
      <c r="Q109" s="3" t="s">
        <v>32</v>
      </c>
      <c r="R109" s="3" t="s">
        <v>32</v>
      </c>
      <c r="S109" s="3" t="s">
        <v>32</v>
      </c>
      <c r="T109" s="3" t="s">
        <v>32</v>
      </c>
      <c r="U109" s="7" t="s">
        <v>33</v>
      </c>
      <c r="V109" s="27" t="s">
        <v>96</v>
      </c>
      <c r="W109" s="7" t="s">
        <v>33</v>
      </c>
      <c r="X109" s="7" t="s">
        <v>33</v>
      </c>
      <c r="Y109" s="27" t="s">
        <v>33</v>
      </c>
      <c r="Z109" s="110" t="s">
        <v>34</v>
      </c>
    </row>
    <row r="110" spans="1:16154" ht="36" x14ac:dyDescent="0.2">
      <c r="A110" s="27" t="s">
        <v>295</v>
      </c>
      <c r="B110" s="27" t="s">
        <v>300</v>
      </c>
      <c r="C110" s="27" t="s">
        <v>28</v>
      </c>
      <c r="D110" s="27" t="s">
        <v>310</v>
      </c>
      <c r="E110" s="27" t="s">
        <v>85</v>
      </c>
      <c r="F110" s="27" t="s">
        <v>184</v>
      </c>
      <c r="G110" s="27" t="s">
        <v>30</v>
      </c>
      <c r="H110" s="27" t="s">
        <v>85</v>
      </c>
      <c r="I110" s="27" t="s">
        <v>85</v>
      </c>
      <c r="J110" s="27" t="s">
        <v>85</v>
      </c>
      <c r="K110" s="27" t="s">
        <v>85</v>
      </c>
      <c r="L110" s="27" t="s">
        <v>85</v>
      </c>
      <c r="M110" s="27" t="s">
        <v>311</v>
      </c>
      <c r="N110" s="3" t="s">
        <v>32</v>
      </c>
      <c r="O110" s="3" t="s">
        <v>32</v>
      </c>
      <c r="P110" s="3" t="s">
        <v>32</v>
      </c>
      <c r="Q110" s="3" t="s">
        <v>32</v>
      </c>
      <c r="R110" s="3" t="s">
        <v>32</v>
      </c>
      <c r="S110" s="3" t="s">
        <v>32</v>
      </c>
      <c r="T110" s="3" t="s">
        <v>32</v>
      </c>
      <c r="U110" s="7" t="s">
        <v>33</v>
      </c>
      <c r="V110" s="3" t="s">
        <v>32</v>
      </c>
      <c r="W110" s="7" t="s">
        <v>33</v>
      </c>
      <c r="X110" s="7" t="s">
        <v>33</v>
      </c>
      <c r="Y110" s="27" t="s">
        <v>33</v>
      </c>
      <c r="Z110" s="110" t="s">
        <v>34</v>
      </c>
    </row>
    <row r="111" spans="1:16154" ht="36" x14ac:dyDescent="0.2">
      <c r="A111" s="27" t="s">
        <v>295</v>
      </c>
      <c r="B111" s="27" t="s">
        <v>296</v>
      </c>
      <c r="C111" s="27" t="s">
        <v>28</v>
      </c>
      <c r="D111" s="27" t="s">
        <v>203</v>
      </c>
      <c r="E111" s="27" t="s">
        <v>85</v>
      </c>
      <c r="F111" s="27" t="s">
        <v>184</v>
      </c>
      <c r="G111" s="27" t="s">
        <v>30</v>
      </c>
      <c r="H111" s="27" t="s">
        <v>85</v>
      </c>
      <c r="I111" s="27" t="s">
        <v>85</v>
      </c>
      <c r="J111" s="27" t="s">
        <v>85</v>
      </c>
      <c r="K111" s="27" t="s">
        <v>85</v>
      </c>
      <c r="L111" s="27" t="s">
        <v>85</v>
      </c>
      <c r="M111" s="20" t="s">
        <v>312</v>
      </c>
      <c r="N111" s="3" t="s">
        <v>32</v>
      </c>
      <c r="O111" s="27" t="s">
        <v>33</v>
      </c>
      <c r="P111" s="27" t="s">
        <v>33</v>
      </c>
      <c r="Q111" s="27" t="s">
        <v>33</v>
      </c>
      <c r="R111" s="27" t="s">
        <v>33</v>
      </c>
      <c r="S111" s="27" t="s">
        <v>33</v>
      </c>
      <c r="T111" s="27" t="s">
        <v>33</v>
      </c>
      <c r="U111" s="20"/>
      <c r="V111" s="3" t="s">
        <v>32</v>
      </c>
      <c r="W111" s="27" t="s">
        <v>33</v>
      </c>
      <c r="X111" s="27" t="s">
        <v>33</v>
      </c>
      <c r="Y111" s="27" t="s">
        <v>33</v>
      </c>
      <c r="Z111" s="110" t="s">
        <v>34</v>
      </c>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c r="BL111" s="21"/>
      <c r="BM111" s="21"/>
      <c r="BN111" s="21"/>
      <c r="BO111" s="21"/>
      <c r="BP111" s="21"/>
      <c r="BQ111" s="21"/>
      <c r="BR111" s="21"/>
      <c r="BS111" s="21"/>
      <c r="BT111" s="21"/>
      <c r="BU111" s="21"/>
      <c r="BV111" s="21"/>
      <c r="BW111" s="21"/>
      <c r="BX111" s="21"/>
      <c r="BY111" s="21"/>
      <c r="BZ111" s="21"/>
      <c r="CA111" s="21"/>
      <c r="CB111" s="21"/>
      <c r="CC111" s="21"/>
      <c r="CD111" s="21"/>
      <c r="CE111" s="21"/>
      <c r="CF111" s="21"/>
      <c r="CG111" s="21"/>
      <c r="CH111" s="21"/>
      <c r="CI111" s="21"/>
      <c r="CJ111" s="21"/>
      <c r="CK111" s="21"/>
      <c r="CL111" s="21"/>
      <c r="CM111" s="21"/>
      <c r="CN111" s="21"/>
      <c r="CO111" s="21"/>
      <c r="CP111" s="21"/>
      <c r="CQ111" s="21"/>
      <c r="CR111" s="21"/>
      <c r="CS111" s="21"/>
      <c r="CT111" s="21"/>
      <c r="CU111" s="21"/>
      <c r="CV111" s="21"/>
      <c r="CW111" s="21"/>
      <c r="CX111" s="21"/>
      <c r="CY111" s="21"/>
      <c r="CZ111" s="21"/>
      <c r="DA111" s="21"/>
      <c r="DB111" s="21"/>
      <c r="DC111" s="21"/>
      <c r="DD111" s="21"/>
      <c r="DE111" s="21"/>
      <c r="DF111" s="21"/>
      <c r="DG111" s="21"/>
      <c r="DH111" s="21"/>
      <c r="DI111" s="21"/>
      <c r="DJ111" s="21"/>
      <c r="DK111" s="21"/>
      <c r="DL111" s="21"/>
      <c r="DM111" s="21"/>
      <c r="DN111" s="21"/>
      <c r="DO111" s="21"/>
      <c r="DP111" s="21"/>
      <c r="DQ111" s="21"/>
      <c r="DR111" s="21"/>
      <c r="DS111" s="21"/>
      <c r="DT111" s="21"/>
      <c r="DU111" s="21"/>
      <c r="DV111" s="21"/>
      <c r="DW111" s="21"/>
      <c r="DX111" s="21"/>
      <c r="DY111" s="21"/>
      <c r="DZ111" s="21"/>
      <c r="EA111" s="21"/>
      <c r="EB111" s="21"/>
      <c r="EC111" s="21"/>
      <c r="ED111" s="21"/>
      <c r="EE111" s="21"/>
      <c r="EF111" s="21"/>
      <c r="EG111" s="21"/>
      <c r="EH111" s="21"/>
      <c r="EI111" s="21"/>
      <c r="EJ111" s="21"/>
      <c r="EK111" s="21"/>
      <c r="EL111" s="21"/>
      <c r="EM111" s="21"/>
      <c r="EN111" s="21"/>
      <c r="EO111" s="21"/>
      <c r="EP111" s="21"/>
      <c r="EQ111" s="21"/>
      <c r="ER111" s="21"/>
      <c r="ES111" s="21"/>
      <c r="ET111" s="21"/>
      <c r="EU111" s="21"/>
      <c r="EV111" s="21"/>
      <c r="EW111" s="21"/>
      <c r="EX111" s="21"/>
      <c r="EY111" s="21"/>
      <c r="EZ111" s="21"/>
      <c r="FA111" s="21"/>
      <c r="FB111" s="21"/>
      <c r="FC111" s="21"/>
      <c r="FD111" s="21"/>
      <c r="FE111" s="21"/>
      <c r="FF111" s="21"/>
      <c r="FG111" s="21"/>
      <c r="FH111" s="21"/>
      <c r="FI111" s="21"/>
      <c r="FJ111" s="21"/>
      <c r="FK111" s="21"/>
      <c r="FL111" s="21"/>
      <c r="FM111" s="21"/>
      <c r="FN111" s="21"/>
      <c r="FO111" s="21"/>
      <c r="FP111" s="21"/>
      <c r="FQ111" s="21"/>
      <c r="FR111" s="21"/>
      <c r="FS111" s="21"/>
      <c r="FT111" s="21"/>
      <c r="FU111" s="21"/>
      <c r="FV111" s="21"/>
      <c r="FW111" s="21"/>
      <c r="FX111" s="21"/>
      <c r="FY111" s="21"/>
      <c r="FZ111" s="21"/>
      <c r="GA111" s="21"/>
      <c r="GB111" s="21"/>
      <c r="GC111" s="21"/>
      <c r="GD111" s="21"/>
      <c r="GE111" s="21"/>
      <c r="GF111" s="21"/>
      <c r="GG111" s="21"/>
      <c r="GH111" s="21"/>
      <c r="GI111" s="21"/>
      <c r="GJ111" s="21"/>
      <c r="GK111" s="21"/>
      <c r="GL111" s="21"/>
      <c r="GM111" s="21"/>
      <c r="GN111" s="21"/>
      <c r="GO111" s="21"/>
      <c r="GP111" s="21"/>
      <c r="GQ111" s="21"/>
      <c r="GR111" s="21"/>
      <c r="GS111" s="21"/>
      <c r="GT111" s="21"/>
      <c r="GU111" s="21"/>
      <c r="GV111" s="21"/>
      <c r="GW111" s="21"/>
      <c r="GX111" s="21"/>
      <c r="GY111" s="21"/>
      <c r="GZ111" s="21"/>
      <c r="HA111" s="21"/>
      <c r="HB111" s="21"/>
      <c r="HC111" s="21"/>
      <c r="HD111" s="21"/>
      <c r="HE111" s="21"/>
      <c r="HF111" s="21"/>
      <c r="HG111" s="21"/>
      <c r="HH111" s="21"/>
      <c r="HI111" s="21"/>
      <c r="HJ111" s="21"/>
      <c r="HK111" s="21"/>
      <c r="HL111" s="21"/>
      <c r="HM111" s="21"/>
      <c r="HN111" s="21"/>
      <c r="HO111" s="21"/>
      <c r="HP111" s="21"/>
      <c r="HQ111" s="21"/>
      <c r="HR111" s="21"/>
      <c r="HS111" s="21"/>
      <c r="HT111" s="21"/>
      <c r="HU111" s="21"/>
      <c r="HV111" s="21"/>
      <c r="HW111" s="21"/>
      <c r="HX111" s="21"/>
      <c r="HY111" s="21"/>
      <c r="HZ111" s="21"/>
      <c r="IA111" s="21"/>
      <c r="IB111" s="21"/>
      <c r="IC111" s="21"/>
      <c r="ID111" s="21"/>
      <c r="IE111" s="21"/>
      <c r="IF111" s="21"/>
      <c r="IG111" s="21"/>
      <c r="IH111" s="21"/>
      <c r="II111" s="21"/>
      <c r="IJ111" s="21"/>
      <c r="IK111" s="21"/>
      <c r="IL111" s="21"/>
      <c r="IM111" s="21"/>
      <c r="IN111" s="21"/>
      <c r="IO111" s="21"/>
      <c r="IP111" s="21"/>
      <c r="IQ111" s="21"/>
      <c r="IR111" s="21"/>
      <c r="IS111" s="21"/>
      <c r="IT111" s="21"/>
      <c r="IU111" s="21"/>
      <c r="IV111" s="21"/>
      <c r="IW111" s="21"/>
      <c r="IX111" s="21"/>
      <c r="IY111" s="21"/>
      <c r="IZ111" s="21"/>
      <c r="JA111" s="21"/>
      <c r="JB111" s="21"/>
      <c r="JC111" s="21"/>
      <c r="JD111" s="21"/>
      <c r="JE111" s="21"/>
      <c r="JF111" s="21"/>
      <c r="JG111" s="21"/>
      <c r="JH111" s="21"/>
      <c r="JI111" s="21"/>
      <c r="JJ111" s="21"/>
      <c r="JK111" s="21"/>
      <c r="JL111" s="21"/>
      <c r="JM111" s="21"/>
      <c r="JN111" s="21"/>
      <c r="JO111" s="21"/>
      <c r="JP111" s="21"/>
      <c r="JQ111" s="21"/>
      <c r="JR111" s="21"/>
      <c r="JS111" s="21"/>
      <c r="JT111" s="21"/>
      <c r="JU111" s="21"/>
      <c r="JV111" s="21"/>
      <c r="JW111" s="21"/>
      <c r="JX111" s="21"/>
      <c r="JY111" s="21"/>
      <c r="JZ111" s="21"/>
      <c r="KA111" s="21"/>
      <c r="KB111" s="21"/>
      <c r="KC111" s="21"/>
      <c r="KD111" s="21"/>
      <c r="KE111" s="21"/>
      <c r="KF111" s="21"/>
      <c r="KG111" s="21"/>
      <c r="KH111" s="21"/>
      <c r="KI111" s="21"/>
      <c r="KJ111" s="21"/>
      <c r="KK111" s="21"/>
      <c r="KL111" s="21"/>
      <c r="KM111" s="21"/>
      <c r="KN111" s="21"/>
      <c r="KO111" s="21"/>
      <c r="KP111" s="21"/>
      <c r="KQ111" s="21"/>
      <c r="KR111" s="21"/>
      <c r="KS111" s="21"/>
      <c r="KT111" s="21"/>
      <c r="KU111" s="21"/>
      <c r="KV111" s="21"/>
      <c r="KW111" s="21"/>
      <c r="KX111" s="21"/>
      <c r="KY111" s="21"/>
      <c r="KZ111" s="21"/>
      <c r="LA111" s="21"/>
      <c r="LB111" s="21"/>
      <c r="LC111" s="21"/>
      <c r="LD111" s="21"/>
      <c r="LE111" s="21"/>
      <c r="LF111" s="21"/>
      <c r="LG111" s="21"/>
      <c r="LH111" s="21"/>
      <c r="LI111" s="21"/>
      <c r="LJ111" s="21"/>
      <c r="LK111" s="21"/>
      <c r="LL111" s="21"/>
      <c r="LM111" s="21"/>
      <c r="LN111" s="21"/>
      <c r="LO111" s="21"/>
      <c r="LP111" s="21"/>
      <c r="LQ111" s="21"/>
      <c r="LR111" s="21"/>
      <c r="LS111" s="21"/>
      <c r="LT111" s="21"/>
      <c r="LU111" s="21"/>
      <c r="LV111" s="21"/>
      <c r="LW111" s="21"/>
      <c r="LX111" s="21"/>
      <c r="LY111" s="21"/>
      <c r="LZ111" s="21"/>
      <c r="MA111" s="21"/>
      <c r="MB111" s="21"/>
      <c r="MC111" s="21"/>
      <c r="MD111" s="21"/>
      <c r="ME111" s="21"/>
      <c r="MF111" s="21"/>
      <c r="MG111" s="21"/>
      <c r="MH111" s="21"/>
      <c r="MI111" s="21"/>
      <c r="MJ111" s="21"/>
      <c r="MK111" s="21"/>
      <c r="ML111" s="21"/>
      <c r="MM111" s="21"/>
      <c r="MN111" s="21"/>
      <c r="MO111" s="21"/>
      <c r="MP111" s="21"/>
      <c r="MQ111" s="21"/>
      <c r="MR111" s="21"/>
      <c r="MS111" s="21"/>
      <c r="MT111" s="21"/>
      <c r="MU111" s="21"/>
      <c r="MV111" s="21"/>
      <c r="MW111" s="21"/>
      <c r="MX111" s="21"/>
      <c r="MY111" s="21"/>
      <c r="MZ111" s="21"/>
      <c r="NA111" s="21"/>
      <c r="NB111" s="21"/>
      <c r="NC111" s="21"/>
      <c r="ND111" s="21"/>
      <c r="NE111" s="21"/>
      <c r="NF111" s="21"/>
      <c r="NG111" s="21"/>
      <c r="NH111" s="21"/>
      <c r="NI111" s="21"/>
      <c r="NJ111" s="21"/>
      <c r="NK111" s="21"/>
      <c r="NL111" s="21"/>
      <c r="NM111" s="21"/>
      <c r="NN111" s="21"/>
      <c r="NO111" s="21"/>
      <c r="NP111" s="21"/>
      <c r="NQ111" s="21"/>
      <c r="NR111" s="21"/>
      <c r="NS111" s="21"/>
      <c r="NT111" s="21"/>
      <c r="NU111" s="21"/>
      <c r="NV111" s="21"/>
      <c r="NW111" s="21"/>
      <c r="NX111" s="21"/>
      <c r="NY111" s="21"/>
      <c r="NZ111" s="21"/>
      <c r="OA111" s="21"/>
      <c r="OB111" s="21"/>
      <c r="OC111" s="21"/>
      <c r="OD111" s="21"/>
      <c r="OE111" s="21"/>
      <c r="OF111" s="21"/>
      <c r="OG111" s="21"/>
      <c r="OH111" s="21"/>
      <c r="OI111" s="21"/>
      <c r="OJ111" s="21"/>
      <c r="OK111" s="21"/>
      <c r="OL111" s="21"/>
      <c r="OM111" s="21"/>
      <c r="ON111" s="21"/>
      <c r="OO111" s="21"/>
      <c r="OP111" s="21"/>
      <c r="OQ111" s="21"/>
      <c r="OR111" s="21"/>
      <c r="OS111" s="21"/>
      <c r="OT111" s="21"/>
      <c r="OU111" s="21"/>
      <c r="OV111" s="21"/>
      <c r="OW111" s="21"/>
      <c r="OX111" s="21"/>
      <c r="OY111" s="21"/>
      <c r="OZ111" s="21"/>
      <c r="PA111" s="21"/>
      <c r="PB111" s="21"/>
      <c r="PC111" s="21"/>
      <c r="PD111" s="21"/>
      <c r="PE111" s="21"/>
      <c r="PF111" s="21"/>
      <c r="PG111" s="21"/>
      <c r="PH111" s="21"/>
      <c r="PI111" s="21"/>
      <c r="PJ111" s="21"/>
      <c r="PK111" s="21"/>
      <c r="PL111" s="21"/>
      <c r="PM111" s="21"/>
      <c r="PN111" s="21"/>
      <c r="PO111" s="21"/>
      <c r="PP111" s="21"/>
      <c r="PQ111" s="21"/>
      <c r="PR111" s="21"/>
      <c r="PS111" s="21"/>
      <c r="PT111" s="21"/>
      <c r="PU111" s="21"/>
      <c r="PV111" s="21"/>
      <c r="PW111" s="21"/>
      <c r="PX111" s="21"/>
      <c r="PY111" s="21"/>
      <c r="PZ111" s="21"/>
      <c r="QA111" s="21"/>
      <c r="QB111" s="21"/>
      <c r="QC111" s="21"/>
      <c r="QD111" s="21"/>
      <c r="QE111" s="21"/>
      <c r="QF111" s="21"/>
      <c r="QG111" s="21"/>
      <c r="QH111" s="21"/>
      <c r="QI111" s="21"/>
      <c r="QJ111" s="21"/>
      <c r="QK111" s="21"/>
      <c r="QL111" s="21"/>
      <c r="QM111" s="21"/>
      <c r="QN111" s="21"/>
      <c r="QO111" s="21"/>
      <c r="QP111" s="21"/>
      <c r="QQ111" s="21"/>
      <c r="QR111" s="21"/>
      <c r="QS111" s="21"/>
      <c r="QT111" s="21"/>
      <c r="QU111" s="21"/>
      <c r="QV111" s="21"/>
      <c r="QW111" s="21"/>
      <c r="QX111" s="21"/>
      <c r="QY111" s="21"/>
      <c r="QZ111" s="21"/>
      <c r="RA111" s="21"/>
      <c r="RB111" s="21"/>
      <c r="RC111" s="21"/>
      <c r="RD111" s="21"/>
      <c r="RE111" s="21"/>
      <c r="RF111" s="21"/>
      <c r="RG111" s="21"/>
      <c r="RH111" s="21"/>
      <c r="RI111" s="21"/>
      <c r="RJ111" s="21"/>
      <c r="RK111" s="21"/>
      <c r="RL111" s="21"/>
      <c r="RM111" s="21"/>
      <c r="RN111" s="21"/>
      <c r="RO111" s="21"/>
      <c r="RP111" s="21"/>
      <c r="RQ111" s="21"/>
      <c r="RR111" s="21"/>
      <c r="RS111" s="21"/>
      <c r="RT111" s="21"/>
      <c r="RU111" s="21"/>
      <c r="RV111" s="21"/>
      <c r="RW111" s="21"/>
      <c r="RX111" s="21"/>
      <c r="RY111" s="21"/>
      <c r="RZ111" s="21"/>
      <c r="SA111" s="21"/>
      <c r="SB111" s="21"/>
      <c r="SC111" s="21"/>
      <c r="SD111" s="21"/>
      <c r="SE111" s="21"/>
      <c r="SF111" s="21"/>
      <c r="SG111" s="21"/>
      <c r="SH111" s="21"/>
      <c r="SI111" s="21"/>
      <c r="SJ111" s="21"/>
      <c r="SK111" s="21"/>
      <c r="SL111" s="21"/>
      <c r="SM111" s="21"/>
      <c r="SN111" s="21"/>
      <c r="SO111" s="21"/>
      <c r="SP111" s="21"/>
      <c r="SQ111" s="21"/>
      <c r="SR111" s="21"/>
      <c r="SS111" s="21"/>
      <c r="ST111" s="21"/>
      <c r="SU111" s="21"/>
      <c r="SV111" s="21"/>
      <c r="SW111" s="21"/>
      <c r="SX111" s="21"/>
      <c r="SY111" s="21"/>
      <c r="SZ111" s="21"/>
      <c r="TA111" s="21"/>
      <c r="TB111" s="21"/>
      <c r="TC111" s="21"/>
      <c r="TD111" s="21"/>
      <c r="TE111" s="21"/>
      <c r="TF111" s="21"/>
      <c r="TG111" s="21"/>
      <c r="TH111" s="21"/>
      <c r="TI111" s="21"/>
      <c r="TJ111" s="21"/>
      <c r="TK111" s="21"/>
      <c r="TL111" s="21"/>
      <c r="TM111" s="21"/>
      <c r="TN111" s="21"/>
      <c r="TO111" s="21"/>
      <c r="TP111" s="21"/>
      <c r="TQ111" s="21"/>
      <c r="TR111" s="21"/>
      <c r="TS111" s="21"/>
      <c r="TT111" s="21"/>
      <c r="TU111" s="21"/>
      <c r="TV111" s="21"/>
      <c r="TW111" s="21"/>
      <c r="TX111" s="21"/>
      <c r="TY111" s="21"/>
      <c r="TZ111" s="21"/>
      <c r="UA111" s="21"/>
      <c r="UB111" s="21"/>
      <c r="UC111" s="21"/>
      <c r="UD111" s="21"/>
      <c r="UE111" s="21"/>
      <c r="UF111" s="21"/>
      <c r="UG111" s="21"/>
      <c r="UH111" s="21"/>
      <c r="UI111" s="21"/>
      <c r="UJ111" s="21"/>
      <c r="UK111" s="21"/>
      <c r="UL111" s="21"/>
      <c r="UM111" s="21"/>
      <c r="UN111" s="21"/>
      <c r="UO111" s="21"/>
      <c r="UP111" s="21"/>
      <c r="UQ111" s="21"/>
      <c r="UR111" s="21"/>
      <c r="US111" s="21"/>
      <c r="UT111" s="21"/>
      <c r="UU111" s="21"/>
      <c r="UV111" s="21"/>
      <c r="UW111" s="21"/>
      <c r="UX111" s="21"/>
      <c r="UY111" s="21"/>
      <c r="UZ111" s="21"/>
      <c r="VA111" s="21"/>
      <c r="VB111" s="21"/>
      <c r="VC111" s="21"/>
      <c r="VD111" s="21"/>
      <c r="VE111" s="21"/>
      <c r="VF111" s="21"/>
      <c r="VG111" s="21"/>
      <c r="VH111" s="21"/>
      <c r="VI111" s="21"/>
      <c r="VJ111" s="21"/>
      <c r="VK111" s="21"/>
      <c r="VL111" s="21"/>
      <c r="VM111" s="21"/>
      <c r="VN111" s="21"/>
      <c r="VO111" s="21"/>
      <c r="VP111" s="21"/>
      <c r="VQ111" s="21"/>
      <c r="VR111" s="21"/>
      <c r="VS111" s="21"/>
      <c r="VT111" s="21"/>
      <c r="VU111" s="21"/>
      <c r="VV111" s="21"/>
      <c r="VW111" s="21"/>
      <c r="VX111" s="21"/>
      <c r="VY111" s="21"/>
      <c r="VZ111" s="21"/>
      <c r="WA111" s="21"/>
      <c r="WB111" s="21"/>
      <c r="WC111" s="21"/>
      <c r="WD111" s="21"/>
      <c r="WE111" s="21"/>
      <c r="WF111" s="21"/>
      <c r="WG111" s="21"/>
      <c r="WH111" s="21"/>
      <c r="WI111" s="21"/>
      <c r="WJ111" s="21"/>
      <c r="WK111" s="21"/>
      <c r="WL111" s="21"/>
      <c r="WM111" s="21"/>
      <c r="WN111" s="21"/>
      <c r="WO111" s="21"/>
      <c r="WP111" s="21"/>
      <c r="WQ111" s="21"/>
      <c r="WR111" s="21"/>
      <c r="WS111" s="21"/>
      <c r="WT111" s="21"/>
      <c r="WU111" s="21"/>
      <c r="WV111" s="21"/>
      <c r="WW111" s="21"/>
      <c r="WX111" s="21"/>
      <c r="WY111" s="21"/>
      <c r="WZ111" s="21"/>
      <c r="XA111" s="21"/>
      <c r="XB111" s="21"/>
      <c r="XC111" s="21"/>
      <c r="XD111" s="21"/>
      <c r="XE111" s="21"/>
      <c r="XF111" s="21"/>
      <c r="XG111" s="21"/>
      <c r="XH111" s="21"/>
      <c r="XI111" s="21"/>
      <c r="XJ111" s="21"/>
      <c r="XK111" s="21"/>
      <c r="XL111" s="21"/>
      <c r="XM111" s="21"/>
      <c r="XN111" s="21"/>
      <c r="XO111" s="21"/>
      <c r="XP111" s="21"/>
      <c r="XQ111" s="21"/>
      <c r="XR111" s="21"/>
      <c r="XS111" s="21"/>
      <c r="XT111" s="21"/>
      <c r="XU111" s="21"/>
      <c r="XV111" s="21"/>
      <c r="XW111" s="21"/>
      <c r="XX111" s="21"/>
      <c r="XY111" s="21"/>
      <c r="XZ111" s="21"/>
      <c r="YA111" s="21"/>
      <c r="YB111" s="21"/>
      <c r="YC111" s="21"/>
      <c r="YD111" s="21"/>
      <c r="YE111" s="21"/>
      <c r="YF111" s="21"/>
      <c r="YG111" s="21"/>
      <c r="YH111" s="21"/>
      <c r="YI111" s="21"/>
      <c r="YJ111" s="21"/>
      <c r="YK111" s="21"/>
      <c r="YL111" s="21"/>
      <c r="YM111" s="21"/>
      <c r="YN111" s="21"/>
      <c r="YO111" s="21"/>
      <c r="YP111" s="21"/>
      <c r="YQ111" s="21"/>
      <c r="YR111" s="21"/>
      <c r="YS111" s="21"/>
      <c r="YT111" s="21"/>
      <c r="YU111" s="21"/>
      <c r="YV111" s="21"/>
      <c r="YW111" s="21"/>
      <c r="YX111" s="21"/>
      <c r="YY111" s="21"/>
      <c r="YZ111" s="21"/>
      <c r="ZA111" s="21"/>
      <c r="ZB111" s="21"/>
      <c r="ZC111" s="21"/>
      <c r="ZD111" s="21"/>
      <c r="ZE111" s="21"/>
      <c r="ZF111" s="21"/>
      <c r="ZG111" s="21"/>
      <c r="ZH111" s="21"/>
      <c r="ZI111" s="21"/>
      <c r="ZJ111" s="21"/>
      <c r="ZK111" s="21"/>
      <c r="ZL111" s="21"/>
      <c r="ZM111" s="21"/>
      <c r="ZN111" s="21"/>
      <c r="ZO111" s="21"/>
      <c r="ZP111" s="21"/>
      <c r="ZQ111" s="21"/>
      <c r="ZR111" s="21"/>
      <c r="ZS111" s="21"/>
      <c r="ZT111" s="21"/>
      <c r="ZU111" s="21"/>
      <c r="ZV111" s="21"/>
      <c r="ZW111" s="21"/>
      <c r="ZX111" s="21"/>
      <c r="ZY111" s="21"/>
      <c r="ZZ111" s="21"/>
      <c r="AAA111" s="21"/>
      <c r="AAB111" s="21"/>
      <c r="AAC111" s="21"/>
      <c r="AAD111" s="21"/>
      <c r="AAE111" s="21"/>
      <c r="AAF111" s="21"/>
      <c r="AAG111" s="21"/>
      <c r="AAH111" s="21"/>
      <c r="AAI111" s="21"/>
      <c r="AAJ111" s="21"/>
      <c r="AAK111" s="21"/>
      <c r="AAL111" s="21"/>
      <c r="AAM111" s="21"/>
      <c r="AAN111" s="21"/>
      <c r="AAO111" s="21"/>
      <c r="AAP111" s="21"/>
      <c r="AAQ111" s="21"/>
      <c r="AAR111" s="21"/>
      <c r="AAS111" s="21"/>
      <c r="AAT111" s="21"/>
      <c r="AAU111" s="21"/>
      <c r="AAV111" s="21"/>
      <c r="AAW111" s="21"/>
      <c r="AAX111" s="21"/>
      <c r="AAY111" s="21"/>
      <c r="AAZ111" s="21"/>
      <c r="ABA111" s="21"/>
      <c r="ABB111" s="21"/>
      <c r="ABC111" s="21"/>
      <c r="ABD111" s="21"/>
      <c r="ABE111" s="21"/>
      <c r="ABF111" s="21"/>
      <c r="ABG111" s="21"/>
      <c r="ABH111" s="21"/>
      <c r="ABI111" s="21"/>
      <c r="ABJ111" s="21"/>
      <c r="ABK111" s="21"/>
      <c r="ABL111" s="21"/>
      <c r="ABM111" s="21"/>
      <c r="ABN111" s="21"/>
      <c r="ABO111" s="21"/>
      <c r="ABP111" s="21"/>
      <c r="ABQ111" s="21"/>
      <c r="ABR111" s="21"/>
      <c r="ABS111" s="21"/>
      <c r="ABT111" s="21"/>
      <c r="ABU111" s="21"/>
      <c r="ABV111" s="21"/>
      <c r="ABW111" s="21"/>
      <c r="ABX111" s="21"/>
      <c r="ABY111" s="21"/>
      <c r="ABZ111" s="21"/>
      <c r="ACA111" s="21"/>
      <c r="ACB111" s="21"/>
      <c r="ACC111" s="21"/>
      <c r="ACD111" s="21"/>
      <c r="ACE111" s="21"/>
      <c r="ACF111" s="21"/>
      <c r="ACG111" s="21"/>
      <c r="ACH111" s="21"/>
      <c r="ACI111" s="21"/>
      <c r="ACJ111" s="21"/>
      <c r="ACK111" s="21"/>
      <c r="ACL111" s="21"/>
      <c r="ACM111" s="21"/>
      <c r="ACN111" s="21"/>
      <c r="ACO111" s="21"/>
      <c r="ACP111" s="21"/>
      <c r="ACQ111" s="21"/>
      <c r="ACR111" s="21"/>
      <c r="ACS111" s="21"/>
      <c r="ACT111" s="21"/>
      <c r="ACU111" s="21"/>
      <c r="ACV111" s="21"/>
      <c r="ACW111" s="21"/>
      <c r="ACX111" s="21"/>
      <c r="ACY111" s="21"/>
      <c r="ACZ111" s="21"/>
      <c r="ADA111" s="21"/>
      <c r="ADB111" s="21"/>
      <c r="ADC111" s="21"/>
      <c r="ADD111" s="21"/>
      <c r="ADE111" s="21"/>
      <c r="ADF111" s="21"/>
      <c r="ADG111" s="21"/>
      <c r="ADH111" s="21"/>
      <c r="ADI111" s="21"/>
      <c r="ADJ111" s="21"/>
      <c r="ADK111" s="21"/>
      <c r="ADL111" s="21"/>
      <c r="ADM111" s="21"/>
      <c r="ADN111" s="21"/>
      <c r="ADO111" s="21"/>
      <c r="ADP111" s="21"/>
      <c r="ADQ111" s="21"/>
      <c r="ADR111" s="21"/>
      <c r="ADS111" s="21"/>
      <c r="ADT111" s="21"/>
      <c r="ADU111" s="21"/>
      <c r="ADV111" s="21"/>
      <c r="ADW111" s="21"/>
      <c r="ADX111" s="21"/>
      <c r="ADY111" s="21"/>
      <c r="ADZ111" s="21"/>
      <c r="AEA111" s="21"/>
      <c r="AEB111" s="21"/>
      <c r="AEC111" s="21"/>
      <c r="AED111" s="21"/>
      <c r="AEE111" s="21"/>
      <c r="AEF111" s="21"/>
      <c r="AEG111" s="21"/>
      <c r="AEH111" s="21"/>
      <c r="AEI111" s="21"/>
      <c r="AEJ111" s="21"/>
      <c r="AEK111" s="21"/>
      <c r="AEL111" s="21"/>
      <c r="AEM111" s="21"/>
      <c r="AEN111" s="21"/>
      <c r="AEO111" s="21"/>
      <c r="AEP111" s="21"/>
      <c r="AEQ111" s="21"/>
      <c r="AER111" s="21"/>
      <c r="AES111" s="21"/>
      <c r="AET111" s="21"/>
      <c r="AEU111" s="21"/>
      <c r="AEV111" s="21"/>
      <c r="AEW111" s="21"/>
      <c r="AEX111" s="21"/>
      <c r="AEY111" s="21"/>
      <c r="AEZ111" s="21"/>
      <c r="AFA111" s="21"/>
      <c r="AFB111" s="21"/>
      <c r="AFC111" s="21"/>
      <c r="AFD111" s="21"/>
      <c r="AFE111" s="21"/>
      <c r="AFF111" s="21"/>
      <c r="AFG111" s="21"/>
      <c r="AFH111" s="21"/>
      <c r="AFI111" s="21"/>
      <c r="AFJ111" s="21"/>
      <c r="AFK111" s="21"/>
      <c r="AFL111" s="21"/>
      <c r="AFM111" s="21"/>
      <c r="AFN111" s="21"/>
      <c r="AFO111" s="21"/>
      <c r="AFP111" s="21"/>
      <c r="AFQ111" s="21"/>
      <c r="AFR111" s="21"/>
      <c r="AFS111" s="21"/>
      <c r="AFT111" s="21"/>
      <c r="AFU111" s="21"/>
      <c r="AFV111" s="21"/>
      <c r="AFW111" s="21"/>
      <c r="AFX111" s="21"/>
      <c r="AFY111" s="21"/>
      <c r="AFZ111" s="21"/>
      <c r="AGA111" s="21"/>
      <c r="AGB111" s="21"/>
      <c r="AGC111" s="21"/>
      <c r="AGD111" s="21"/>
      <c r="AGE111" s="21"/>
      <c r="AGF111" s="21"/>
      <c r="AGG111" s="21"/>
      <c r="AGH111" s="21"/>
      <c r="AGI111" s="21"/>
      <c r="AGJ111" s="21"/>
      <c r="AGK111" s="21"/>
      <c r="AGL111" s="21"/>
      <c r="AGM111" s="21"/>
      <c r="AGN111" s="21"/>
      <c r="AGO111" s="21"/>
      <c r="AGP111" s="21"/>
      <c r="AGQ111" s="21"/>
      <c r="AGR111" s="21"/>
      <c r="AGS111" s="21"/>
      <c r="AGT111" s="21"/>
      <c r="AGU111" s="21"/>
      <c r="AGV111" s="21"/>
      <c r="AGW111" s="21"/>
      <c r="AGX111" s="21"/>
      <c r="AGY111" s="21"/>
      <c r="AGZ111" s="21"/>
      <c r="AHA111" s="21"/>
      <c r="AHB111" s="21"/>
      <c r="AHC111" s="21"/>
      <c r="AHD111" s="21"/>
      <c r="AHE111" s="21"/>
      <c r="AHF111" s="21"/>
      <c r="AHG111" s="21"/>
      <c r="AHH111" s="21"/>
      <c r="AHI111" s="21"/>
      <c r="AHJ111" s="21"/>
      <c r="AHK111" s="21"/>
      <c r="AHL111" s="21"/>
      <c r="AHM111" s="21"/>
      <c r="AHN111" s="21"/>
      <c r="AHO111" s="21"/>
      <c r="AHP111" s="21"/>
      <c r="AHQ111" s="21"/>
      <c r="AHR111" s="21"/>
      <c r="AHS111" s="21"/>
      <c r="AHT111" s="21"/>
      <c r="AHU111" s="21"/>
      <c r="AHV111" s="21"/>
      <c r="AHW111" s="21"/>
      <c r="AHX111" s="21"/>
      <c r="AHY111" s="21"/>
      <c r="AHZ111" s="21"/>
      <c r="AIA111" s="21"/>
      <c r="AIB111" s="21"/>
      <c r="AIC111" s="21"/>
      <c r="AID111" s="21"/>
      <c r="AIE111" s="21"/>
      <c r="AIF111" s="21"/>
      <c r="AIG111" s="21"/>
      <c r="AIH111" s="21"/>
      <c r="AII111" s="21"/>
      <c r="AIJ111" s="21"/>
      <c r="AIK111" s="21"/>
      <c r="AIL111" s="21"/>
      <c r="AIM111" s="21"/>
      <c r="AIN111" s="21"/>
      <c r="AIO111" s="21"/>
      <c r="AIP111" s="21"/>
      <c r="AIQ111" s="21"/>
      <c r="AIR111" s="21"/>
      <c r="AIS111" s="21"/>
      <c r="AIT111" s="21"/>
      <c r="AIU111" s="21"/>
      <c r="AIV111" s="21"/>
      <c r="AIW111" s="21"/>
      <c r="AIX111" s="21"/>
      <c r="AIY111" s="21"/>
      <c r="AIZ111" s="21"/>
      <c r="AJA111" s="21"/>
      <c r="AJB111" s="21"/>
      <c r="AJC111" s="21"/>
      <c r="AJD111" s="21"/>
      <c r="AJE111" s="21"/>
      <c r="AJF111" s="21"/>
      <c r="AJG111" s="21"/>
      <c r="AJH111" s="21"/>
      <c r="AJI111" s="21"/>
      <c r="AJJ111" s="21"/>
      <c r="AJK111" s="21"/>
      <c r="AJL111" s="21"/>
      <c r="AJM111" s="21"/>
      <c r="AJN111" s="21"/>
      <c r="AJO111" s="21"/>
      <c r="AJP111" s="21"/>
      <c r="AJQ111" s="21"/>
      <c r="AJR111" s="21"/>
      <c r="AJS111" s="21"/>
      <c r="AJT111" s="21"/>
      <c r="AJU111" s="21"/>
      <c r="AJV111" s="21"/>
      <c r="AJW111" s="21"/>
      <c r="AJX111" s="21"/>
      <c r="AJY111" s="21"/>
      <c r="AJZ111" s="21"/>
      <c r="AKA111" s="21"/>
      <c r="AKB111" s="21"/>
      <c r="AKC111" s="21"/>
      <c r="AKD111" s="21"/>
      <c r="AKE111" s="21"/>
      <c r="AKF111" s="21"/>
      <c r="AKG111" s="21"/>
      <c r="AKH111" s="21"/>
      <c r="AKI111" s="21"/>
      <c r="AKJ111" s="21"/>
      <c r="AKK111" s="21"/>
      <c r="AKL111" s="21"/>
      <c r="AKM111" s="21"/>
      <c r="AKN111" s="21"/>
      <c r="AKO111" s="21"/>
      <c r="AKP111" s="21"/>
      <c r="AKQ111" s="21"/>
      <c r="AKR111" s="21"/>
      <c r="AKS111" s="21"/>
      <c r="AKT111" s="21"/>
      <c r="AKU111" s="21"/>
      <c r="AKV111" s="21"/>
      <c r="AKW111" s="21"/>
      <c r="AKX111" s="21"/>
      <c r="AKY111" s="21"/>
      <c r="AKZ111" s="21"/>
      <c r="ALA111" s="21"/>
      <c r="ALB111" s="21"/>
      <c r="ALC111" s="21"/>
      <c r="ALD111" s="21"/>
      <c r="ALE111" s="21"/>
      <c r="ALF111" s="21"/>
      <c r="ALG111" s="21"/>
      <c r="ALH111" s="21"/>
      <c r="ALI111" s="21"/>
      <c r="ALJ111" s="21"/>
      <c r="ALK111" s="21"/>
      <c r="ALL111" s="21"/>
      <c r="ALM111" s="21"/>
      <c r="ALN111" s="21"/>
      <c r="ALO111" s="21"/>
      <c r="ALP111" s="21"/>
      <c r="ALQ111" s="21"/>
      <c r="ALR111" s="21"/>
      <c r="ALS111" s="21"/>
      <c r="ALT111" s="21"/>
      <c r="ALU111" s="21"/>
      <c r="ALV111" s="21"/>
      <c r="ALW111" s="21"/>
      <c r="ALX111" s="21"/>
      <c r="ALY111" s="21"/>
      <c r="ALZ111" s="21"/>
      <c r="AMA111" s="21"/>
      <c r="AMB111" s="21"/>
      <c r="AMC111" s="21"/>
      <c r="AMD111" s="21"/>
      <c r="AME111" s="21"/>
      <c r="AMF111" s="21"/>
      <c r="AMG111" s="21"/>
      <c r="AMH111" s="21"/>
      <c r="AMI111" s="21"/>
      <c r="AMJ111" s="21"/>
      <c r="AMK111" s="21"/>
      <c r="AML111" s="21"/>
      <c r="AMM111" s="21"/>
      <c r="AMN111" s="21"/>
      <c r="AMO111" s="21"/>
      <c r="AMP111" s="21"/>
      <c r="AMQ111" s="21"/>
      <c r="AMR111" s="21"/>
      <c r="AMS111" s="21"/>
      <c r="AMT111" s="21"/>
      <c r="AMU111" s="21"/>
      <c r="AMV111" s="21"/>
      <c r="AMW111" s="21"/>
      <c r="AMX111" s="21"/>
      <c r="AMY111" s="21"/>
      <c r="AMZ111" s="21"/>
      <c r="ANA111" s="21"/>
      <c r="ANB111" s="21"/>
      <c r="ANC111" s="21"/>
      <c r="AND111" s="21"/>
      <c r="ANE111" s="21"/>
      <c r="ANF111" s="21"/>
      <c r="ANG111" s="21"/>
      <c r="ANH111" s="21"/>
      <c r="ANI111" s="21"/>
      <c r="ANJ111" s="21"/>
      <c r="ANK111" s="21"/>
      <c r="ANL111" s="21"/>
      <c r="ANM111" s="21"/>
      <c r="ANN111" s="21"/>
      <c r="ANO111" s="21"/>
      <c r="ANP111" s="21"/>
      <c r="ANQ111" s="21"/>
      <c r="ANR111" s="21"/>
      <c r="ANS111" s="21"/>
      <c r="ANT111" s="21"/>
      <c r="ANU111" s="21"/>
      <c r="ANV111" s="21"/>
      <c r="ANW111" s="21"/>
      <c r="ANX111" s="21"/>
      <c r="ANY111" s="21"/>
      <c r="ANZ111" s="21"/>
      <c r="AOA111" s="21"/>
      <c r="AOB111" s="21"/>
      <c r="AOC111" s="21"/>
      <c r="AOD111" s="21"/>
      <c r="AOE111" s="21"/>
      <c r="AOF111" s="21"/>
      <c r="AOG111" s="21"/>
      <c r="AOH111" s="21"/>
      <c r="AOI111" s="21"/>
      <c r="AOJ111" s="21"/>
      <c r="AOK111" s="21"/>
      <c r="AOL111" s="21"/>
      <c r="AOM111" s="21"/>
      <c r="AON111" s="21"/>
      <c r="AOO111" s="21"/>
      <c r="AOP111" s="21"/>
      <c r="AOQ111" s="21"/>
      <c r="AOR111" s="21"/>
      <c r="AOS111" s="21"/>
      <c r="AOT111" s="21"/>
      <c r="AOU111" s="21"/>
      <c r="AOV111" s="21"/>
      <c r="AOW111" s="21"/>
      <c r="AOX111" s="21"/>
      <c r="AOY111" s="21"/>
      <c r="AOZ111" s="21"/>
      <c r="APA111" s="21"/>
      <c r="APB111" s="21"/>
      <c r="APC111" s="21"/>
      <c r="APD111" s="21"/>
      <c r="APE111" s="21"/>
      <c r="APF111" s="21"/>
      <c r="APG111" s="21"/>
      <c r="APH111" s="21"/>
      <c r="API111" s="21"/>
      <c r="APJ111" s="21"/>
      <c r="APK111" s="21"/>
      <c r="APL111" s="21"/>
      <c r="APM111" s="21"/>
      <c r="APN111" s="21"/>
      <c r="APO111" s="21"/>
      <c r="APP111" s="21"/>
      <c r="APQ111" s="21"/>
      <c r="APR111" s="21"/>
      <c r="APS111" s="21"/>
      <c r="APT111" s="21"/>
      <c r="APU111" s="21"/>
      <c r="APV111" s="21"/>
      <c r="APW111" s="21"/>
      <c r="APX111" s="21"/>
      <c r="APY111" s="21"/>
      <c r="APZ111" s="21"/>
      <c r="AQA111" s="21"/>
      <c r="AQB111" s="21"/>
      <c r="AQC111" s="21"/>
      <c r="AQD111" s="21"/>
      <c r="AQE111" s="21"/>
      <c r="AQF111" s="21"/>
      <c r="AQG111" s="21"/>
      <c r="AQH111" s="21"/>
      <c r="AQI111" s="21"/>
      <c r="AQJ111" s="21"/>
      <c r="AQK111" s="21"/>
      <c r="AQL111" s="21"/>
      <c r="AQM111" s="21"/>
      <c r="AQN111" s="21"/>
      <c r="AQO111" s="21"/>
      <c r="AQP111" s="21"/>
      <c r="AQQ111" s="21"/>
      <c r="AQR111" s="21"/>
      <c r="AQS111" s="21"/>
      <c r="AQT111" s="21"/>
      <c r="AQU111" s="21"/>
      <c r="AQV111" s="21"/>
      <c r="AQW111" s="21"/>
      <c r="AQX111" s="21"/>
      <c r="AQY111" s="21"/>
      <c r="AQZ111" s="21"/>
      <c r="ARA111" s="21"/>
      <c r="ARB111" s="21"/>
      <c r="ARC111" s="21"/>
      <c r="ARD111" s="21"/>
      <c r="ARE111" s="21"/>
      <c r="ARF111" s="21"/>
      <c r="ARG111" s="21"/>
      <c r="ARH111" s="21"/>
      <c r="ARI111" s="21"/>
      <c r="ARJ111" s="21"/>
      <c r="ARK111" s="21"/>
      <c r="ARL111" s="21"/>
      <c r="ARM111" s="21"/>
      <c r="ARN111" s="21"/>
      <c r="ARO111" s="21"/>
      <c r="ARP111" s="21"/>
      <c r="ARQ111" s="21"/>
      <c r="ARR111" s="21"/>
      <c r="ARS111" s="21"/>
      <c r="ART111" s="21"/>
      <c r="ARU111" s="21"/>
      <c r="ARV111" s="21"/>
      <c r="ARW111" s="21"/>
      <c r="ARX111" s="21"/>
      <c r="ARY111" s="21"/>
      <c r="ARZ111" s="21"/>
      <c r="ASA111" s="21"/>
      <c r="ASB111" s="21"/>
      <c r="ASC111" s="21"/>
      <c r="ASD111" s="21"/>
      <c r="ASE111" s="21"/>
      <c r="ASF111" s="21"/>
      <c r="ASG111" s="21"/>
      <c r="ASH111" s="21"/>
      <c r="ASI111" s="21"/>
      <c r="ASJ111" s="21"/>
      <c r="ASK111" s="21"/>
      <c r="ASL111" s="21"/>
      <c r="ASM111" s="21"/>
      <c r="ASN111" s="21"/>
      <c r="ASO111" s="21"/>
      <c r="ASP111" s="21"/>
      <c r="ASQ111" s="21"/>
      <c r="ASR111" s="21"/>
      <c r="ASS111" s="21"/>
      <c r="AST111" s="21"/>
      <c r="ASU111" s="21"/>
      <c r="ASV111" s="21"/>
      <c r="ASW111" s="21"/>
      <c r="ASX111" s="21"/>
      <c r="ASY111" s="21"/>
      <c r="ASZ111" s="21"/>
      <c r="ATA111" s="21"/>
      <c r="ATB111" s="21"/>
      <c r="ATC111" s="21"/>
      <c r="ATD111" s="21"/>
      <c r="ATE111" s="21"/>
      <c r="ATF111" s="21"/>
      <c r="ATG111" s="21"/>
      <c r="ATH111" s="21"/>
      <c r="ATI111" s="21"/>
      <c r="ATJ111" s="21"/>
      <c r="ATK111" s="21"/>
      <c r="ATL111" s="21"/>
      <c r="ATM111" s="21"/>
      <c r="ATN111" s="21"/>
      <c r="ATO111" s="21"/>
      <c r="ATP111" s="21"/>
      <c r="ATQ111" s="21"/>
      <c r="ATR111" s="21"/>
      <c r="ATS111" s="21"/>
      <c r="ATT111" s="21"/>
      <c r="ATU111" s="21"/>
      <c r="ATV111" s="21"/>
      <c r="ATW111" s="21"/>
      <c r="ATX111" s="21"/>
      <c r="ATY111" s="21"/>
      <c r="ATZ111" s="21"/>
      <c r="AUA111" s="21"/>
      <c r="AUB111" s="21"/>
      <c r="AUC111" s="21"/>
      <c r="AUD111" s="21"/>
      <c r="AUE111" s="21"/>
      <c r="AUF111" s="21"/>
      <c r="AUG111" s="21"/>
      <c r="AUH111" s="21"/>
      <c r="AUI111" s="21"/>
      <c r="AUJ111" s="21"/>
      <c r="AUK111" s="21"/>
      <c r="AUL111" s="21"/>
      <c r="AUM111" s="21"/>
      <c r="AUN111" s="21"/>
      <c r="AUO111" s="21"/>
      <c r="AUP111" s="21"/>
      <c r="AUQ111" s="21"/>
      <c r="AUR111" s="21"/>
      <c r="AUS111" s="21"/>
      <c r="AUT111" s="21"/>
      <c r="AUU111" s="21"/>
      <c r="AUV111" s="21"/>
      <c r="AUW111" s="21"/>
      <c r="AUX111" s="21"/>
      <c r="AUY111" s="21"/>
      <c r="AUZ111" s="21"/>
      <c r="AVA111" s="21"/>
      <c r="AVB111" s="21"/>
      <c r="AVC111" s="21"/>
      <c r="AVD111" s="21"/>
      <c r="AVE111" s="21"/>
      <c r="AVF111" s="21"/>
      <c r="AVG111" s="21"/>
      <c r="AVH111" s="21"/>
      <c r="AVI111" s="21"/>
      <c r="AVJ111" s="21"/>
      <c r="AVK111" s="21"/>
      <c r="AVL111" s="21"/>
      <c r="AVM111" s="21"/>
      <c r="AVN111" s="21"/>
      <c r="AVO111" s="21"/>
      <c r="AVP111" s="21"/>
      <c r="AVQ111" s="21"/>
      <c r="AVR111" s="21"/>
      <c r="AVS111" s="21"/>
      <c r="AVT111" s="21"/>
      <c r="AVU111" s="21"/>
      <c r="AVV111" s="21"/>
      <c r="AVW111" s="21"/>
      <c r="AVX111" s="21"/>
      <c r="AVY111" s="21"/>
      <c r="AVZ111" s="21"/>
      <c r="AWA111" s="21"/>
      <c r="AWB111" s="21"/>
      <c r="AWC111" s="21"/>
      <c r="AWD111" s="21"/>
      <c r="AWE111" s="21"/>
      <c r="AWF111" s="21"/>
      <c r="AWG111" s="21"/>
      <c r="AWH111" s="21"/>
      <c r="AWI111" s="21"/>
      <c r="AWJ111" s="21"/>
      <c r="AWK111" s="21"/>
      <c r="AWL111" s="21"/>
      <c r="AWM111" s="21"/>
      <c r="AWN111" s="21"/>
      <c r="AWO111" s="21"/>
      <c r="AWP111" s="21"/>
      <c r="AWQ111" s="21"/>
      <c r="AWR111" s="21"/>
      <c r="AWS111" s="21"/>
      <c r="AWT111" s="21"/>
      <c r="AWU111" s="21"/>
      <c r="AWV111" s="21"/>
      <c r="AWW111" s="21"/>
      <c r="AWX111" s="21"/>
      <c r="AWY111" s="21"/>
      <c r="AWZ111" s="21"/>
      <c r="AXA111" s="21"/>
      <c r="AXB111" s="21"/>
      <c r="AXC111" s="21"/>
      <c r="AXD111" s="21"/>
      <c r="AXE111" s="21"/>
      <c r="AXF111" s="21"/>
      <c r="AXG111" s="21"/>
      <c r="AXH111" s="21"/>
      <c r="AXI111" s="21"/>
      <c r="AXJ111" s="21"/>
      <c r="AXK111" s="21"/>
      <c r="AXL111" s="21"/>
      <c r="AXM111" s="21"/>
      <c r="AXN111" s="21"/>
      <c r="AXO111" s="21"/>
      <c r="AXP111" s="21"/>
      <c r="AXQ111" s="21"/>
      <c r="AXR111" s="21"/>
      <c r="AXS111" s="21"/>
      <c r="AXT111" s="21"/>
      <c r="AXU111" s="21"/>
      <c r="AXV111" s="21"/>
      <c r="AXW111" s="21"/>
      <c r="AXX111" s="21"/>
      <c r="AXY111" s="21"/>
      <c r="AXZ111" s="21"/>
      <c r="AYA111" s="21"/>
      <c r="AYB111" s="21"/>
      <c r="AYC111" s="21"/>
      <c r="AYD111" s="21"/>
      <c r="AYE111" s="21"/>
      <c r="AYF111" s="21"/>
      <c r="AYG111" s="21"/>
      <c r="AYH111" s="21"/>
      <c r="AYI111" s="21"/>
      <c r="AYJ111" s="21"/>
      <c r="AYK111" s="21"/>
      <c r="AYL111" s="21"/>
      <c r="AYM111" s="21"/>
      <c r="AYN111" s="21"/>
      <c r="AYO111" s="21"/>
      <c r="AYP111" s="21"/>
      <c r="AYQ111" s="21"/>
      <c r="AYR111" s="21"/>
      <c r="AYS111" s="21"/>
      <c r="AYT111" s="21"/>
      <c r="AYU111" s="21"/>
      <c r="AYV111" s="21"/>
      <c r="AYW111" s="21"/>
      <c r="AYX111" s="21"/>
      <c r="AYY111" s="21"/>
      <c r="AYZ111" s="21"/>
      <c r="AZA111" s="21"/>
      <c r="AZB111" s="21"/>
      <c r="AZC111" s="21"/>
      <c r="AZD111" s="21"/>
      <c r="AZE111" s="21"/>
      <c r="AZF111" s="21"/>
      <c r="AZG111" s="21"/>
      <c r="AZH111" s="21"/>
      <c r="AZI111" s="21"/>
      <c r="AZJ111" s="21"/>
      <c r="AZK111" s="21"/>
      <c r="AZL111" s="21"/>
      <c r="AZM111" s="21"/>
      <c r="AZN111" s="21"/>
      <c r="AZO111" s="21"/>
      <c r="AZP111" s="21"/>
      <c r="AZQ111" s="21"/>
      <c r="AZR111" s="21"/>
      <c r="AZS111" s="21"/>
      <c r="AZT111" s="21"/>
      <c r="AZU111" s="21"/>
      <c r="AZV111" s="21"/>
      <c r="AZW111" s="21"/>
      <c r="AZX111" s="21"/>
      <c r="AZY111" s="21"/>
      <c r="AZZ111" s="21"/>
      <c r="BAA111" s="21"/>
      <c r="BAB111" s="21"/>
      <c r="BAC111" s="21"/>
      <c r="BAD111" s="21"/>
      <c r="BAE111" s="21"/>
      <c r="BAF111" s="21"/>
      <c r="BAG111" s="21"/>
      <c r="BAH111" s="21"/>
      <c r="BAI111" s="21"/>
      <c r="BAJ111" s="21"/>
      <c r="BAK111" s="21"/>
      <c r="BAL111" s="21"/>
      <c r="BAM111" s="21"/>
      <c r="BAN111" s="21"/>
      <c r="BAO111" s="21"/>
      <c r="BAP111" s="21"/>
      <c r="BAQ111" s="21"/>
      <c r="BAR111" s="21"/>
      <c r="BAS111" s="21"/>
      <c r="BAT111" s="21"/>
      <c r="BAU111" s="21"/>
      <c r="BAV111" s="21"/>
      <c r="BAW111" s="21"/>
      <c r="BAX111" s="21"/>
      <c r="BAY111" s="21"/>
      <c r="BAZ111" s="21"/>
      <c r="BBA111" s="21"/>
      <c r="BBB111" s="21"/>
      <c r="BBC111" s="21"/>
      <c r="BBD111" s="21"/>
      <c r="BBE111" s="21"/>
      <c r="BBF111" s="21"/>
      <c r="BBG111" s="21"/>
      <c r="BBH111" s="21"/>
      <c r="BBI111" s="21"/>
      <c r="BBJ111" s="21"/>
      <c r="BBK111" s="21"/>
      <c r="BBL111" s="21"/>
      <c r="BBM111" s="21"/>
      <c r="BBN111" s="21"/>
      <c r="BBO111" s="21"/>
      <c r="BBP111" s="21"/>
      <c r="BBQ111" s="21"/>
      <c r="BBR111" s="21"/>
      <c r="BBS111" s="21"/>
      <c r="BBT111" s="21"/>
      <c r="BBU111" s="21"/>
      <c r="BBV111" s="21"/>
      <c r="BBW111" s="21"/>
      <c r="BBX111" s="21"/>
      <c r="BBY111" s="21"/>
      <c r="BBZ111" s="21"/>
      <c r="BCA111" s="21"/>
      <c r="BCB111" s="21"/>
      <c r="BCC111" s="21"/>
      <c r="BCD111" s="21"/>
      <c r="BCE111" s="21"/>
      <c r="BCF111" s="21"/>
      <c r="BCG111" s="21"/>
      <c r="BCH111" s="21"/>
      <c r="BCI111" s="21"/>
      <c r="BCJ111" s="21"/>
      <c r="BCK111" s="21"/>
      <c r="BCL111" s="21"/>
      <c r="BCM111" s="21"/>
      <c r="BCN111" s="21"/>
      <c r="BCO111" s="21"/>
      <c r="BCP111" s="21"/>
      <c r="BCQ111" s="21"/>
      <c r="BCR111" s="21"/>
      <c r="BCS111" s="21"/>
      <c r="BCT111" s="21"/>
      <c r="BCU111" s="21"/>
      <c r="BCV111" s="21"/>
      <c r="BCW111" s="21"/>
      <c r="BCX111" s="21"/>
      <c r="BCY111" s="21"/>
      <c r="BCZ111" s="21"/>
      <c r="BDA111" s="21"/>
      <c r="BDB111" s="21"/>
      <c r="BDC111" s="21"/>
      <c r="BDD111" s="21"/>
      <c r="BDE111" s="21"/>
      <c r="BDF111" s="21"/>
      <c r="BDG111" s="21"/>
      <c r="BDH111" s="21"/>
      <c r="BDI111" s="21"/>
      <c r="BDJ111" s="21"/>
      <c r="BDK111" s="21"/>
      <c r="BDL111" s="21"/>
      <c r="BDM111" s="21"/>
      <c r="BDN111" s="21"/>
      <c r="BDO111" s="21"/>
      <c r="BDP111" s="21"/>
      <c r="BDQ111" s="21"/>
      <c r="BDR111" s="21"/>
      <c r="BDS111" s="21"/>
      <c r="BDT111" s="21"/>
      <c r="BDU111" s="21"/>
      <c r="BDV111" s="21"/>
      <c r="BDW111" s="21"/>
      <c r="BDX111" s="21"/>
      <c r="BDY111" s="21"/>
      <c r="BDZ111" s="21"/>
      <c r="BEA111" s="21"/>
      <c r="BEB111" s="21"/>
      <c r="BEC111" s="21"/>
      <c r="BED111" s="21"/>
      <c r="BEE111" s="21"/>
      <c r="BEF111" s="21"/>
      <c r="BEG111" s="21"/>
      <c r="BEH111" s="21"/>
      <c r="BEI111" s="21"/>
      <c r="BEJ111" s="21"/>
      <c r="BEK111" s="21"/>
      <c r="BEL111" s="21"/>
      <c r="BEM111" s="21"/>
      <c r="BEN111" s="21"/>
      <c r="BEO111" s="21"/>
      <c r="BEP111" s="21"/>
      <c r="BEQ111" s="21"/>
      <c r="BER111" s="21"/>
      <c r="BES111" s="21"/>
      <c r="BET111" s="21"/>
      <c r="BEU111" s="21"/>
      <c r="BEV111" s="21"/>
      <c r="BEW111" s="21"/>
      <c r="BEX111" s="21"/>
      <c r="BEY111" s="21"/>
      <c r="BEZ111" s="21"/>
      <c r="BFA111" s="21"/>
      <c r="BFB111" s="21"/>
      <c r="BFC111" s="21"/>
      <c r="BFD111" s="21"/>
      <c r="BFE111" s="21"/>
      <c r="BFF111" s="21"/>
      <c r="BFG111" s="21"/>
      <c r="BFH111" s="21"/>
      <c r="BFI111" s="21"/>
      <c r="BFJ111" s="21"/>
      <c r="BFK111" s="21"/>
      <c r="BFL111" s="21"/>
      <c r="BFM111" s="21"/>
      <c r="BFN111" s="21"/>
      <c r="BFO111" s="21"/>
      <c r="BFP111" s="21"/>
      <c r="BFQ111" s="21"/>
      <c r="BFR111" s="21"/>
      <c r="BFS111" s="21"/>
      <c r="BFT111" s="21"/>
      <c r="BFU111" s="21"/>
      <c r="BFV111" s="21"/>
      <c r="BFW111" s="21"/>
      <c r="BFX111" s="21"/>
      <c r="BFY111" s="21"/>
      <c r="BFZ111" s="21"/>
      <c r="BGA111" s="21"/>
      <c r="BGB111" s="21"/>
      <c r="BGC111" s="21"/>
      <c r="BGD111" s="21"/>
      <c r="BGE111" s="21"/>
      <c r="BGF111" s="21"/>
      <c r="BGG111" s="21"/>
      <c r="BGH111" s="21"/>
      <c r="BGI111" s="21"/>
      <c r="BGJ111" s="21"/>
      <c r="BGK111" s="21"/>
      <c r="BGL111" s="21"/>
      <c r="BGM111" s="21"/>
      <c r="BGN111" s="21"/>
      <c r="BGO111" s="21"/>
      <c r="BGP111" s="21"/>
      <c r="BGQ111" s="21"/>
      <c r="BGR111" s="21"/>
      <c r="BGS111" s="21"/>
      <c r="BGT111" s="21"/>
      <c r="BGU111" s="21"/>
      <c r="BGV111" s="21"/>
      <c r="BGW111" s="21"/>
      <c r="BGX111" s="21"/>
      <c r="BGY111" s="21"/>
      <c r="BGZ111" s="21"/>
      <c r="BHA111" s="21"/>
      <c r="BHB111" s="21"/>
      <c r="BHC111" s="21"/>
      <c r="BHD111" s="21"/>
      <c r="BHE111" s="21"/>
      <c r="BHF111" s="21"/>
      <c r="BHG111" s="21"/>
      <c r="BHH111" s="21"/>
      <c r="BHI111" s="21"/>
      <c r="BHJ111" s="21"/>
      <c r="BHK111" s="21"/>
      <c r="BHL111" s="21"/>
      <c r="BHM111" s="21"/>
      <c r="BHN111" s="21"/>
      <c r="BHO111" s="21"/>
      <c r="BHP111" s="21"/>
      <c r="BHQ111" s="21"/>
      <c r="BHR111" s="21"/>
      <c r="BHS111" s="21"/>
      <c r="BHT111" s="21"/>
      <c r="BHU111" s="21"/>
      <c r="BHV111" s="21"/>
      <c r="BHW111" s="21"/>
      <c r="BHX111" s="21"/>
      <c r="BHY111" s="21"/>
      <c r="BHZ111" s="21"/>
      <c r="BIA111" s="21"/>
      <c r="BIB111" s="21"/>
      <c r="BIC111" s="21"/>
      <c r="BID111" s="21"/>
      <c r="BIE111" s="21"/>
      <c r="BIF111" s="21"/>
      <c r="BIG111" s="21"/>
      <c r="BIH111" s="21"/>
      <c r="BII111" s="21"/>
      <c r="BIJ111" s="21"/>
      <c r="BIK111" s="21"/>
      <c r="BIL111" s="21"/>
      <c r="BIM111" s="21"/>
      <c r="BIN111" s="21"/>
      <c r="BIO111" s="21"/>
      <c r="BIP111" s="21"/>
      <c r="BIQ111" s="21"/>
      <c r="BIR111" s="21"/>
      <c r="BIS111" s="21"/>
      <c r="BIT111" s="21"/>
      <c r="BIU111" s="21"/>
      <c r="BIV111" s="21"/>
      <c r="BIW111" s="21"/>
      <c r="BIX111" s="21"/>
      <c r="BIY111" s="21"/>
      <c r="BIZ111" s="21"/>
      <c r="BJA111" s="21"/>
      <c r="BJB111" s="21"/>
      <c r="BJC111" s="21"/>
      <c r="BJD111" s="21"/>
      <c r="BJE111" s="21"/>
      <c r="BJF111" s="21"/>
      <c r="BJG111" s="21"/>
      <c r="BJH111" s="21"/>
      <c r="BJI111" s="21"/>
      <c r="BJJ111" s="21"/>
      <c r="BJK111" s="21"/>
      <c r="BJL111" s="21"/>
      <c r="BJM111" s="21"/>
      <c r="BJN111" s="21"/>
      <c r="BJO111" s="21"/>
      <c r="BJP111" s="21"/>
      <c r="BJQ111" s="21"/>
      <c r="BJR111" s="21"/>
      <c r="BJS111" s="21"/>
      <c r="BJT111" s="21"/>
      <c r="BJU111" s="21"/>
      <c r="BJV111" s="21"/>
      <c r="BJW111" s="21"/>
      <c r="BJX111" s="21"/>
      <c r="BJY111" s="21"/>
      <c r="BJZ111" s="21"/>
      <c r="BKA111" s="21"/>
      <c r="BKB111" s="21"/>
      <c r="BKC111" s="21"/>
      <c r="BKD111" s="21"/>
      <c r="BKE111" s="21"/>
      <c r="BKF111" s="21"/>
      <c r="BKG111" s="21"/>
      <c r="BKH111" s="21"/>
      <c r="BKI111" s="21"/>
      <c r="BKJ111" s="21"/>
      <c r="BKK111" s="21"/>
      <c r="BKL111" s="21"/>
      <c r="BKM111" s="21"/>
      <c r="BKN111" s="21"/>
      <c r="BKO111" s="21"/>
      <c r="BKP111" s="21"/>
      <c r="BKQ111" s="21"/>
      <c r="BKR111" s="21"/>
      <c r="BKS111" s="21"/>
      <c r="BKT111" s="21"/>
      <c r="BKU111" s="21"/>
      <c r="BKV111" s="21"/>
      <c r="BKW111" s="21"/>
      <c r="BKX111" s="21"/>
      <c r="BKY111" s="21"/>
      <c r="BKZ111" s="21"/>
      <c r="BLA111" s="21"/>
      <c r="BLB111" s="21"/>
      <c r="BLC111" s="21"/>
      <c r="BLD111" s="21"/>
      <c r="BLE111" s="21"/>
      <c r="BLF111" s="21"/>
      <c r="BLG111" s="21"/>
      <c r="BLH111" s="21"/>
      <c r="BLI111" s="21"/>
      <c r="BLJ111" s="21"/>
      <c r="BLK111" s="21"/>
      <c r="BLL111" s="21"/>
      <c r="BLM111" s="21"/>
      <c r="BLN111" s="21"/>
      <c r="BLO111" s="21"/>
      <c r="BLP111" s="21"/>
      <c r="BLQ111" s="21"/>
      <c r="BLR111" s="21"/>
      <c r="BLS111" s="21"/>
      <c r="BLT111" s="21"/>
      <c r="BLU111" s="21"/>
      <c r="BLV111" s="21"/>
      <c r="BLW111" s="21"/>
      <c r="BLX111" s="21"/>
      <c r="BLY111" s="21"/>
      <c r="BLZ111" s="21"/>
      <c r="BMA111" s="21"/>
      <c r="BMB111" s="21"/>
      <c r="BMC111" s="21"/>
      <c r="BMD111" s="21"/>
      <c r="BME111" s="21"/>
      <c r="BMF111" s="21"/>
      <c r="BMG111" s="21"/>
      <c r="BMH111" s="21"/>
      <c r="BMI111" s="21"/>
      <c r="BMJ111" s="21"/>
      <c r="BMK111" s="21"/>
      <c r="BML111" s="21"/>
      <c r="BMM111" s="21"/>
      <c r="BMN111" s="21"/>
      <c r="BMO111" s="21"/>
      <c r="BMP111" s="21"/>
      <c r="BMQ111" s="21"/>
      <c r="BMR111" s="21"/>
      <c r="BMS111" s="21"/>
      <c r="BMT111" s="21"/>
      <c r="BMU111" s="21"/>
      <c r="BMV111" s="21"/>
      <c r="BMW111" s="21"/>
      <c r="BMX111" s="21"/>
      <c r="BMY111" s="21"/>
      <c r="BMZ111" s="21"/>
      <c r="BNA111" s="21"/>
      <c r="BNB111" s="21"/>
      <c r="BNC111" s="21"/>
      <c r="BND111" s="21"/>
      <c r="BNE111" s="21"/>
      <c r="BNF111" s="21"/>
      <c r="BNG111" s="21"/>
      <c r="BNH111" s="21"/>
      <c r="BNI111" s="21"/>
      <c r="BNJ111" s="21"/>
      <c r="BNK111" s="21"/>
      <c r="BNL111" s="21"/>
      <c r="BNM111" s="21"/>
      <c r="BNN111" s="21"/>
      <c r="BNO111" s="21"/>
      <c r="BNP111" s="21"/>
      <c r="BNQ111" s="21"/>
      <c r="BNR111" s="21"/>
      <c r="BNS111" s="21"/>
      <c r="BNT111" s="21"/>
      <c r="BNU111" s="21"/>
      <c r="BNV111" s="21"/>
      <c r="BNW111" s="21"/>
      <c r="BNX111" s="21"/>
      <c r="BNY111" s="21"/>
      <c r="BNZ111" s="21"/>
      <c r="BOA111" s="21"/>
      <c r="BOB111" s="21"/>
      <c r="BOC111" s="21"/>
      <c r="BOD111" s="21"/>
      <c r="BOE111" s="21"/>
      <c r="BOF111" s="21"/>
      <c r="BOG111" s="21"/>
      <c r="BOH111" s="21"/>
      <c r="BOI111" s="21"/>
      <c r="BOJ111" s="21"/>
      <c r="BOK111" s="21"/>
      <c r="BOL111" s="21"/>
      <c r="BOM111" s="21"/>
      <c r="BON111" s="21"/>
      <c r="BOO111" s="21"/>
      <c r="BOP111" s="21"/>
      <c r="BOQ111" s="21"/>
      <c r="BOR111" s="21"/>
      <c r="BOS111" s="21"/>
      <c r="BOT111" s="21"/>
      <c r="BOU111" s="21"/>
      <c r="BOV111" s="21"/>
      <c r="BOW111" s="21"/>
      <c r="BOX111" s="21"/>
      <c r="BOY111" s="21"/>
      <c r="BOZ111" s="21"/>
      <c r="BPA111" s="21"/>
      <c r="BPB111" s="21"/>
      <c r="BPC111" s="21"/>
      <c r="BPD111" s="21"/>
      <c r="BPE111" s="21"/>
      <c r="BPF111" s="21"/>
      <c r="BPG111" s="21"/>
      <c r="BPH111" s="21"/>
      <c r="BPI111" s="21"/>
      <c r="BPJ111" s="21"/>
      <c r="BPK111" s="21"/>
      <c r="BPL111" s="21"/>
      <c r="BPM111" s="21"/>
      <c r="BPN111" s="21"/>
      <c r="BPO111" s="21"/>
      <c r="BPP111" s="21"/>
      <c r="BPQ111" s="21"/>
      <c r="BPR111" s="21"/>
      <c r="BPS111" s="21"/>
      <c r="BPT111" s="21"/>
      <c r="BPU111" s="21"/>
      <c r="BPV111" s="21"/>
      <c r="BPW111" s="21"/>
      <c r="BPX111" s="21"/>
      <c r="BPY111" s="21"/>
      <c r="BPZ111" s="21"/>
      <c r="BQA111" s="21"/>
      <c r="BQB111" s="21"/>
      <c r="BQC111" s="21"/>
      <c r="BQD111" s="21"/>
      <c r="BQE111" s="21"/>
      <c r="BQF111" s="21"/>
      <c r="BQG111" s="21"/>
      <c r="BQH111" s="21"/>
      <c r="BQI111" s="21"/>
      <c r="BQJ111" s="21"/>
      <c r="BQK111" s="21"/>
      <c r="BQL111" s="21"/>
      <c r="BQM111" s="21"/>
      <c r="BQN111" s="21"/>
      <c r="BQO111" s="21"/>
      <c r="BQP111" s="21"/>
      <c r="BQQ111" s="21"/>
      <c r="BQR111" s="21"/>
      <c r="BQS111" s="21"/>
      <c r="BQT111" s="21"/>
      <c r="BQU111" s="21"/>
      <c r="BQV111" s="21"/>
      <c r="BQW111" s="21"/>
      <c r="BQX111" s="21"/>
      <c r="BQY111" s="21"/>
      <c r="BQZ111" s="21"/>
      <c r="BRA111" s="21"/>
      <c r="BRB111" s="21"/>
      <c r="BRC111" s="21"/>
      <c r="BRD111" s="21"/>
      <c r="BRE111" s="21"/>
      <c r="BRF111" s="21"/>
      <c r="BRG111" s="21"/>
      <c r="BRH111" s="21"/>
      <c r="BRI111" s="21"/>
      <c r="BRJ111" s="21"/>
      <c r="BRK111" s="21"/>
      <c r="BRL111" s="21"/>
      <c r="BRM111" s="21"/>
      <c r="BRN111" s="21"/>
      <c r="BRO111" s="21"/>
      <c r="BRP111" s="21"/>
      <c r="BRQ111" s="21"/>
      <c r="BRR111" s="21"/>
      <c r="BRS111" s="21"/>
      <c r="BRT111" s="21"/>
      <c r="BRU111" s="21"/>
      <c r="BRV111" s="21"/>
      <c r="BRW111" s="21"/>
      <c r="BRX111" s="21"/>
      <c r="BRY111" s="21"/>
      <c r="BRZ111" s="21"/>
      <c r="BSA111" s="21"/>
      <c r="BSB111" s="21"/>
      <c r="BSC111" s="21"/>
      <c r="BSD111" s="21"/>
      <c r="BSE111" s="21"/>
      <c r="BSF111" s="21"/>
      <c r="BSG111" s="21"/>
      <c r="BSH111" s="21"/>
      <c r="BSI111" s="21"/>
      <c r="BSJ111" s="21"/>
      <c r="BSK111" s="21"/>
      <c r="BSL111" s="21"/>
      <c r="BSM111" s="21"/>
      <c r="BSN111" s="21"/>
      <c r="BSO111" s="21"/>
      <c r="BSP111" s="21"/>
      <c r="BSQ111" s="21"/>
      <c r="BSR111" s="21"/>
      <c r="BSS111" s="21"/>
      <c r="BST111" s="21"/>
      <c r="BSU111" s="21"/>
      <c r="BSV111" s="21"/>
      <c r="BSW111" s="21"/>
      <c r="BSX111" s="21"/>
      <c r="BSY111" s="21"/>
      <c r="BSZ111" s="21"/>
      <c r="BTA111" s="21"/>
      <c r="BTB111" s="21"/>
      <c r="BTC111" s="21"/>
      <c r="BTD111" s="21"/>
      <c r="BTE111" s="21"/>
      <c r="BTF111" s="21"/>
      <c r="BTG111" s="21"/>
      <c r="BTH111" s="21"/>
      <c r="BTI111" s="21"/>
      <c r="BTJ111" s="21"/>
      <c r="BTK111" s="21"/>
      <c r="BTL111" s="21"/>
      <c r="BTM111" s="21"/>
      <c r="BTN111" s="21"/>
      <c r="BTO111" s="21"/>
      <c r="BTP111" s="21"/>
      <c r="BTQ111" s="21"/>
      <c r="BTR111" s="21"/>
      <c r="BTS111" s="21"/>
      <c r="BTT111" s="21"/>
      <c r="BTU111" s="21"/>
      <c r="BTV111" s="21"/>
      <c r="BTW111" s="21"/>
      <c r="BTX111" s="21"/>
      <c r="BTY111" s="21"/>
      <c r="BTZ111" s="21"/>
      <c r="BUA111" s="21"/>
      <c r="BUB111" s="21"/>
      <c r="BUC111" s="21"/>
      <c r="BUD111" s="21"/>
      <c r="BUE111" s="21"/>
      <c r="BUF111" s="21"/>
      <c r="BUG111" s="21"/>
      <c r="BUH111" s="21"/>
      <c r="BUI111" s="21"/>
      <c r="BUJ111" s="21"/>
      <c r="BUK111" s="21"/>
      <c r="BUL111" s="21"/>
      <c r="BUM111" s="21"/>
      <c r="BUN111" s="21"/>
      <c r="BUO111" s="21"/>
      <c r="BUP111" s="21"/>
      <c r="BUQ111" s="21"/>
      <c r="BUR111" s="21"/>
      <c r="BUS111" s="21"/>
      <c r="BUT111" s="21"/>
      <c r="BUU111" s="21"/>
      <c r="BUV111" s="21"/>
      <c r="BUW111" s="21"/>
      <c r="BUX111" s="21"/>
      <c r="BUY111" s="21"/>
      <c r="BUZ111" s="21"/>
      <c r="BVA111" s="21"/>
      <c r="BVB111" s="21"/>
      <c r="BVC111" s="21"/>
      <c r="BVD111" s="21"/>
      <c r="BVE111" s="21"/>
      <c r="BVF111" s="21"/>
      <c r="BVG111" s="21"/>
      <c r="BVH111" s="21"/>
      <c r="BVI111" s="21"/>
      <c r="BVJ111" s="21"/>
      <c r="BVK111" s="21"/>
      <c r="BVL111" s="21"/>
      <c r="BVM111" s="21"/>
      <c r="BVN111" s="21"/>
      <c r="BVO111" s="21"/>
      <c r="BVP111" s="21"/>
      <c r="BVQ111" s="21"/>
      <c r="BVR111" s="21"/>
      <c r="BVS111" s="21"/>
      <c r="BVT111" s="21"/>
      <c r="BVU111" s="21"/>
      <c r="BVV111" s="21"/>
      <c r="BVW111" s="21"/>
      <c r="BVX111" s="21"/>
      <c r="BVY111" s="21"/>
      <c r="BVZ111" s="21"/>
      <c r="BWA111" s="21"/>
      <c r="BWB111" s="21"/>
      <c r="BWC111" s="21"/>
      <c r="BWD111" s="21"/>
      <c r="BWE111" s="21"/>
      <c r="BWF111" s="21"/>
      <c r="BWG111" s="21"/>
      <c r="BWH111" s="21"/>
      <c r="BWI111" s="21"/>
      <c r="BWJ111" s="21"/>
      <c r="BWK111" s="21"/>
      <c r="BWL111" s="21"/>
      <c r="BWM111" s="21"/>
      <c r="BWN111" s="21"/>
      <c r="BWO111" s="21"/>
      <c r="BWP111" s="21"/>
      <c r="BWQ111" s="21"/>
      <c r="BWR111" s="21"/>
      <c r="BWS111" s="21"/>
      <c r="BWT111" s="21"/>
      <c r="BWU111" s="21"/>
      <c r="BWV111" s="21"/>
      <c r="BWW111" s="21"/>
      <c r="BWX111" s="21"/>
      <c r="BWY111" s="21"/>
      <c r="BWZ111" s="21"/>
      <c r="BXA111" s="21"/>
      <c r="BXB111" s="21"/>
      <c r="BXC111" s="21"/>
      <c r="BXD111" s="21"/>
      <c r="BXE111" s="21"/>
      <c r="BXF111" s="21"/>
      <c r="BXG111" s="21"/>
      <c r="BXH111" s="21"/>
      <c r="BXI111" s="21"/>
      <c r="BXJ111" s="21"/>
      <c r="BXK111" s="21"/>
      <c r="BXL111" s="21"/>
      <c r="BXM111" s="21"/>
      <c r="BXN111" s="21"/>
      <c r="BXO111" s="21"/>
      <c r="BXP111" s="21"/>
      <c r="BXQ111" s="21"/>
      <c r="BXR111" s="21"/>
      <c r="BXS111" s="21"/>
      <c r="BXT111" s="21"/>
      <c r="BXU111" s="21"/>
      <c r="BXV111" s="21"/>
      <c r="BXW111" s="21"/>
      <c r="BXX111" s="21"/>
      <c r="BXY111" s="21"/>
      <c r="BXZ111" s="21"/>
      <c r="BYA111" s="21"/>
      <c r="BYB111" s="21"/>
      <c r="BYC111" s="21"/>
      <c r="BYD111" s="21"/>
      <c r="BYE111" s="21"/>
      <c r="BYF111" s="21"/>
      <c r="BYG111" s="21"/>
      <c r="BYH111" s="21"/>
      <c r="BYI111" s="21"/>
      <c r="BYJ111" s="21"/>
      <c r="BYK111" s="21"/>
      <c r="BYL111" s="21"/>
      <c r="BYM111" s="21"/>
      <c r="BYN111" s="21"/>
      <c r="BYO111" s="21"/>
      <c r="BYP111" s="21"/>
      <c r="BYQ111" s="21"/>
      <c r="BYR111" s="21"/>
      <c r="BYS111" s="21"/>
      <c r="BYT111" s="21"/>
      <c r="BYU111" s="21"/>
      <c r="BYV111" s="21"/>
      <c r="BYW111" s="21"/>
      <c r="BYX111" s="21"/>
      <c r="BYY111" s="21"/>
      <c r="BYZ111" s="21"/>
      <c r="BZA111" s="21"/>
      <c r="BZB111" s="21"/>
      <c r="BZC111" s="21"/>
      <c r="BZD111" s="21"/>
      <c r="BZE111" s="21"/>
      <c r="BZF111" s="21"/>
      <c r="BZG111" s="21"/>
      <c r="BZH111" s="21"/>
      <c r="BZI111" s="21"/>
      <c r="BZJ111" s="21"/>
      <c r="BZK111" s="21"/>
      <c r="BZL111" s="21"/>
      <c r="BZM111" s="21"/>
      <c r="BZN111" s="21"/>
      <c r="BZO111" s="21"/>
      <c r="BZP111" s="21"/>
      <c r="BZQ111" s="21"/>
      <c r="BZR111" s="21"/>
      <c r="BZS111" s="21"/>
      <c r="BZT111" s="21"/>
      <c r="BZU111" s="21"/>
      <c r="BZV111" s="21"/>
      <c r="BZW111" s="21"/>
      <c r="BZX111" s="21"/>
      <c r="BZY111" s="21"/>
      <c r="BZZ111" s="21"/>
      <c r="CAA111" s="21"/>
      <c r="CAB111" s="21"/>
      <c r="CAC111" s="21"/>
      <c r="CAD111" s="21"/>
      <c r="CAE111" s="21"/>
      <c r="CAF111" s="21"/>
      <c r="CAG111" s="21"/>
      <c r="CAH111" s="21"/>
      <c r="CAI111" s="21"/>
      <c r="CAJ111" s="21"/>
      <c r="CAK111" s="21"/>
      <c r="CAL111" s="21"/>
      <c r="CAM111" s="21"/>
      <c r="CAN111" s="21"/>
      <c r="CAO111" s="21"/>
      <c r="CAP111" s="21"/>
      <c r="CAQ111" s="21"/>
      <c r="CAR111" s="21"/>
      <c r="CAS111" s="21"/>
      <c r="CAT111" s="21"/>
      <c r="CAU111" s="21"/>
      <c r="CAV111" s="21"/>
      <c r="CAW111" s="21"/>
      <c r="CAX111" s="21"/>
      <c r="CAY111" s="21"/>
      <c r="CAZ111" s="21"/>
      <c r="CBA111" s="21"/>
      <c r="CBB111" s="21"/>
      <c r="CBC111" s="21"/>
      <c r="CBD111" s="21"/>
      <c r="CBE111" s="21"/>
      <c r="CBF111" s="21"/>
      <c r="CBG111" s="21"/>
      <c r="CBH111" s="21"/>
      <c r="CBI111" s="21"/>
      <c r="CBJ111" s="21"/>
      <c r="CBK111" s="21"/>
      <c r="CBL111" s="21"/>
      <c r="CBM111" s="21"/>
      <c r="CBN111" s="21"/>
      <c r="CBO111" s="21"/>
      <c r="CBP111" s="21"/>
      <c r="CBQ111" s="21"/>
      <c r="CBR111" s="21"/>
      <c r="CBS111" s="21"/>
      <c r="CBT111" s="21"/>
      <c r="CBU111" s="21"/>
      <c r="CBV111" s="21"/>
      <c r="CBW111" s="21"/>
      <c r="CBX111" s="21"/>
      <c r="CBY111" s="21"/>
      <c r="CBZ111" s="21"/>
      <c r="CCA111" s="21"/>
      <c r="CCB111" s="21"/>
      <c r="CCC111" s="21"/>
      <c r="CCD111" s="21"/>
      <c r="CCE111" s="21"/>
      <c r="CCF111" s="21"/>
      <c r="CCG111" s="21"/>
      <c r="CCH111" s="21"/>
      <c r="CCI111" s="21"/>
      <c r="CCJ111" s="21"/>
      <c r="CCK111" s="21"/>
      <c r="CCL111" s="21"/>
      <c r="CCM111" s="21"/>
      <c r="CCN111" s="21"/>
      <c r="CCO111" s="21"/>
      <c r="CCP111" s="21"/>
      <c r="CCQ111" s="21"/>
      <c r="CCR111" s="21"/>
      <c r="CCS111" s="21"/>
      <c r="CCT111" s="21"/>
      <c r="CCU111" s="21"/>
      <c r="CCV111" s="21"/>
      <c r="CCW111" s="21"/>
      <c r="CCX111" s="21"/>
      <c r="CCY111" s="21"/>
      <c r="CCZ111" s="21"/>
      <c r="CDA111" s="21"/>
      <c r="CDB111" s="21"/>
      <c r="CDC111" s="21"/>
      <c r="CDD111" s="21"/>
      <c r="CDE111" s="21"/>
      <c r="CDF111" s="21"/>
      <c r="CDG111" s="21"/>
      <c r="CDH111" s="21"/>
      <c r="CDI111" s="21"/>
      <c r="CDJ111" s="21"/>
      <c r="CDK111" s="21"/>
      <c r="CDL111" s="21"/>
      <c r="CDM111" s="21"/>
      <c r="CDN111" s="21"/>
      <c r="CDO111" s="21"/>
      <c r="CDP111" s="21"/>
      <c r="CDQ111" s="21"/>
      <c r="CDR111" s="21"/>
      <c r="CDS111" s="21"/>
      <c r="CDT111" s="21"/>
      <c r="CDU111" s="21"/>
      <c r="CDV111" s="21"/>
      <c r="CDW111" s="21"/>
      <c r="CDX111" s="21"/>
      <c r="CDY111" s="21"/>
      <c r="CDZ111" s="21"/>
      <c r="CEA111" s="21"/>
      <c r="CEB111" s="21"/>
      <c r="CEC111" s="21"/>
      <c r="CED111" s="21"/>
      <c r="CEE111" s="21"/>
      <c r="CEF111" s="21"/>
      <c r="CEG111" s="21"/>
      <c r="CEH111" s="21"/>
      <c r="CEI111" s="21"/>
      <c r="CEJ111" s="21"/>
      <c r="CEK111" s="21"/>
      <c r="CEL111" s="21"/>
      <c r="CEM111" s="21"/>
      <c r="CEN111" s="21"/>
      <c r="CEO111" s="21"/>
      <c r="CEP111" s="21"/>
      <c r="CEQ111" s="21"/>
      <c r="CER111" s="21"/>
      <c r="CES111" s="21"/>
      <c r="CET111" s="21"/>
      <c r="CEU111" s="21"/>
      <c r="CEV111" s="21"/>
      <c r="CEW111" s="21"/>
      <c r="CEX111" s="21"/>
      <c r="CEY111" s="21"/>
      <c r="CEZ111" s="21"/>
      <c r="CFA111" s="21"/>
      <c r="CFB111" s="21"/>
      <c r="CFC111" s="21"/>
      <c r="CFD111" s="21"/>
      <c r="CFE111" s="21"/>
      <c r="CFF111" s="21"/>
      <c r="CFG111" s="21"/>
      <c r="CFH111" s="21"/>
      <c r="CFI111" s="21"/>
      <c r="CFJ111" s="21"/>
      <c r="CFK111" s="21"/>
      <c r="CFL111" s="21"/>
      <c r="CFM111" s="21"/>
      <c r="CFN111" s="21"/>
      <c r="CFO111" s="21"/>
      <c r="CFP111" s="21"/>
      <c r="CFQ111" s="21"/>
      <c r="CFR111" s="21"/>
      <c r="CFS111" s="21"/>
      <c r="CFT111" s="21"/>
      <c r="CFU111" s="21"/>
      <c r="CFV111" s="21"/>
      <c r="CFW111" s="21"/>
      <c r="CFX111" s="21"/>
      <c r="CFY111" s="21"/>
      <c r="CFZ111" s="21"/>
      <c r="CGA111" s="21"/>
      <c r="CGB111" s="21"/>
      <c r="CGC111" s="21"/>
      <c r="CGD111" s="21"/>
      <c r="CGE111" s="21"/>
      <c r="CGF111" s="21"/>
      <c r="CGG111" s="21"/>
      <c r="CGH111" s="21"/>
      <c r="CGI111" s="21"/>
      <c r="CGJ111" s="21"/>
      <c r="CGK111" s="21"/>
      <c r="CGL111" s="21"/>
      <c r="CGM111" s="21"/>
      <c r="CGN111" s="21"/>
      <c r="CGO111" s="21"/>
      <c r="CGP111" s="21"/>
      <c r="CGQ111" s="21"/>
      <c r="CGR111" s="21"/>
      <c r="CGS111" s="21"/>
      <c r="CGT111" s="21"/>
      <c r="CGU111" s="21"/>
      <c r="CGV111" s="21"/>
      <c r="CGW111" s="21"/>
      <c r="CGX111" s="21"/>
      <c r="CGY111" s="21"/>
      <c r="CGZ111" s="21"/>
      <c r="CHA111" s="21"/>
      <c r="CHB111" s="21"/>
      <c r="CHC111" s="21"/>
      <c r="CHD111" s="21"/>
      <c r="CHE111" s="21"/>
      <c r="CHF111" s="21"/>
      <c r="CHG111" s="21"/>
      <c r="CHH111" s="21"/>
      <c r="CHI111" s="21"/>
      <c r="CHJ111" s="21"/>
      <c r="CHK111" s="21"/>
      <c r="CHL111" s="21"/>
      <c r="CHM111" s="21"/>
      <c r="CHN111" s="21"/>
      <c r="CHO111" s="21"/>
      <c r="CHP111" s="21"/>
      <c r="CHQ111" s="21"/>
      <c r="CHR111" s="21"/>
      <c r="CHS111" s="21"/>
      <c r="CHT111" s="21"/>
      <c r="CHU111" s="21"/>
      <c r="CHV111" s="21"/>
      <c r="CHW111" s="21"/>
      <c r="CHX111" s="21"/>
      <c r="CHY111" s="21"/>
      <c r="CHZ111" s="21"/>
      <c r="CIA111" s="21"/>
      <c r="CIB111" s="21"/>
      <c r="CIC111" s="21"/>
      <c r="CID111" s="21"/>
      <c r="CIE111" s="21"/>
      <c r="CIF111" s="21"/>
      <c r="CIG111" s="21"/>
      <c r="CIH111" s="21"/>
      <c r="CII111" s="21"/>
      <c r="CIJ111" s="21"/>
      <c r="CIK111" s="21"/>
      <c r="CIL111" s="21"/>
      <c r="CIM111" s="21"/>
      <c r="CIN111" s="21"/>
      <c r="CIO111" s="21"/>
      <c r="CIP111" s="21"/>
      <c r="CIQ111" s="21"/>
      <c r="CIR111" s="21"/>
      <c r="CIS111" s="21"/>
      <c r="CIT111" s="21"/>
      <c r="CIU111" s="21"/>
      <c r="CIV111" s="21"/>
      <c r="CIW111" s="21"/>
      <c r="CIX111" s="21"/>
      <c r="CIY111" s="21"/>
      <c r="CIZ111" s="21"/>
      <c r="CJA111" s="21"/>
      <c r="CJB111" s="21"/>
      <c r="CJC111" s="21"/>
      <c r="CJD111" s="21"/>
      <c r="CJE111" s="21"/>
      <c r="CJF111" s="21"/>
      <c r="CJG111" s="21"/>
      <c r="CJH111" s="21"/>
      <c r="CJI111" s="21"/>
      <c r="CJJ111" s="21"/>
      <c r="CJK111" s="21"/>
      <c r="CJL111" s="21"/>
      <c r="CJM111" s="21"/>
      <c r="CJN111" s="21"/>
      <c r="CJO111" s="21"/>
      <c r="CJP111" s="21"/>
      <c r="CJQ111" s="21"/>
      <c r="CJR111" s="21"/>
      <c r="CJS111" s="21"/>
      <c r="CJT111" s="21"/>
      <c r="CJU111" s="21"/>
      <c r="CJV111" s="21"/>
      <c r="CJW111" s="21"/>
      <c r="CJX111" s="21"/>
      <c r="CJY111" s="21"/>
      <c r="CJZ111" s="21"/>
      <c r="CKA111" s="21"/>
      <c r="CKB111" s="21"/>
      <c r="CKC111" s="21"/>
      <c r="CKD111" s="21"/>
      <c r="CKE111" s="21"/>
      <c r="CKF111" s="21"/>
      <c r="CKG111" s="21"/>
      <c r="CKH111" s="21"/>
      <c r="CKI111" s="21"/>
      <c r="CKJ111" s="21"/>
      <c r="CKK111" s="21"/>
      <c r="CKL111" s="21"/>
      <c r="CKM111" s="21"/>
      <c r="CKN111" s="21"/>
      <c r="CKO111" s="21"/>
      <c r="CKP111" s="21"/>
      <c r="CKQ111" s="21"/>
      <c r="CKR111" s="21"/>
      <c r="CKS111" s="21"/>
      <c r="CKT111" s="21"/>
      <c r="CKU111" s="21"/>
      <c r="CKV111" s="21"/>
      <c r="CKW111" s="21"/>
      <c r="CKX111" s="21"/>
      <c r="CKY111" s="21"/>
      <c r="CKZ111" s="21"/>
      <c r="CLA111" s="21"/>
      <c r="CLB111" s="21"/>
      <c r="CLC111" s="21"/>
      <c r="CLD111" s="21"/>
      <c r="CLE111" s="21"/>
      <c r="CLF111" s="21"/>
      <c r="CLG111" s="21"/>
      <c r="CLH111" s="21"/>
      <c r="CLI111" s="21"/>
      <c r="CLJ111" s="21"/>
      <c r="CLK111" s="21"/>
      <c r="CLL111" s="21"/>
      <c r="CLM111" s="21"/>
      <c r="CLN111" s="21"/>
      <c r="CLO111" s="21"/>
      <c r="CLP111" s="21"/>
      <c r="CLQ111" s="21"/>
      <c r="CLR111" s="21"/>
      <c r="CLS111" s="21"/>
      <c r="CLT111" s="21"/>
      <c r="CLU111" s="21"/>
      <c r="CLV111" s="21"/>
      <c r="CLW111" s="21"/>
      <c r="CLX111" s="21"/>
      <c r="CLY111" s="21"/>
      <c r="CLZ111" s="21"/>
      <c r="CMA111" s="21"/>
      <c r="CMB111" s="21"/>
      <c r="CMC111" s="21"/>
      <c r="CMD111" s="21"/>
      <c r="CME111" s="21"/>
      <c r="CMF111" s="21"/>
      <c r="CMG111" s="21"/>
      <c r="CMH111" s="21"/>
      <c r="CMI111" s="21"/>
      <c r="CMJ111" s="21"/>
      <c r="CMK111" s="21"/>
      <c r="CML111" s="21"/>
      <c r="CMM111" s="21"/>
      <c r="CMN111" s="21"/>
      <c r="CMO111" s="21"/>
      <c r="CMP111" s="21"/>
      <c r="CMQ111" s="21"/>
      <c r="CMR111" s="21"/>
      <c r="CMS111" s="21"/>
      <c r="CMT111" s="21"/>
      <c r="CMU111" s="21"/>
      <c r="CMV111" s="21"/>
      <c r="CMW111" s="21"/>
      <c r="CMX111" s="21"/>
      <c r="CMY111" s="21"/>
      <c r="CMZ111" s="21"/>
      <c r="CNA111" s="21"/>
      <c r="CNB111" s="21"/>
      <c r="CNC111" s="21"/>
      <c r="CND111" s="21"/>
      <c r="CNE111" s="21"/>
      <c r="CNF111" s="21"/>
      <c r="CNG111" s="21"/>
      <c r="CNH111" s="21"/>
      <c r="CNI111" s="21"/>
      <c r="CNJ111" s="21"/>
      <c r="CNK111" s="21"/>
      <c r="CNL111" s="21"/>
      <c r="CNM111" s="21"/>
      <c r="CNN111" s="21"/>
      <c r="CNO111" s="21"/>
      <c r="CNP111" s="21"/>
      <c r="CNQ111" s="21"/>
      <c r="CNR111" s="21"/>
      <c r="CNS111" s="21"/>
      <c r="CNT111" s="21"/>
      <c r="CNU111" s="21"/>
      <c r="CNV111" s="21"/>
      <c r="CNW111" s="21"/>
      <c r="CNX111" s="21"/>
      <c r="CNY111" s="21"/>
      <c r="CNZ111" s="21"/>
      <c r="COA111" s="21"/>
      <c r="COB111" s="21"/>
      <c r="COC111" s="21"/>
      <c r="COD111" s="21"/>
      <c r="COE111" s="21"/>
      <c r="COF111" s="21"/>
      <c r="COG111" s="21"/>
      <c r="COH111" s="21"/>
      <c r="COI111" s="21"/>
      <c r="COJ111" s="21"/>
      <c r="COK111" s="21"/>
      <c r="COL111" s="21"/>
      <c r="COM111" s="21"/>
      <c r="CON111" s="21"/>
      <c r="COO111" s="21"/>
      <c r="COP111" s="21"/>
      <c r="COQ111" s="21"/>
      <c r="COR111" s="21"/>
      <c r="COS111" s="21"/>
      <c r="COT111" s="21"/>
      <c r="COU111" s="21"/>
      <c r="COV111" s="21"/>
      <c r="COW111" s="21"/>
      <c r="COX111" s="21"/>
      <c r="COY111" s="21"/>
      <c r="COZ111" s="21"/>
      <c r="CPA111" s="21"/>
      <c r="CPB111" s="21"/>
      <c r="CPC111" s="21"/>
      <c r="CPD111" s="21"/>
      <c r="CPE111" s="21"/>
      <c r="CPF111" s="21"/>
      <c r="CPG111" s="21"/>
      <c r="CPH111" s="21"/>
      <c r="CPI111" s="21"/>
      <c r="CPJ111" s="21"/>
      <c r="CPK111" s="21"/>
      <c r="CPL111" s="21"/>
      <c r="CPM111" s="21"/>
      <c r="CPN111" s="21"/>
      <c r="CPO111" s="21"/>
      <c r="CPP111" s="21"/>
      <c r="CPQ111" s="21"/>
      <c r="CPR111" s="21"/>
      <c r="CPS111" s="21"/>
      <c r="CPT111" s="21"/>
      <c r="CPU111" s="21"/>
      <c r="CPV111" s="21"/>
      <c r="CPW111" s="21"/>
      <c r="CPX111" s="21"/>
      <c r="CPY111" s="21"/>
      <c r="CPZ111" s="21"/>
      <c r="CQA111" s="21"/>
      <c r="CQB111" s="21"/>
      <c r="CQC111" s="21"/>
      <c r="CQD111" s="21"/>
      <c r="CQE111" s="21"/>
      <c r="CQF111" s="21"/>
      <c r="CQG111" s="21"/>
      <c r="CQH111" s="21"/>
      <c r="CQI111" s="21"/>
      <c r="CQJ111" s="21"/>
      <c r="CQK111" s="21"/>
      <c r="CQL111" s="21"/>
      <c r="CQM111" s="21"/>
      <c r="CQN111" s="21"/>
      <c r="CQO111" s="21"/>
      <c r="CQP111" s="21"/>
      <c r="CQQ111" s="21"/>
      <c r="CQR111" s="21"/>
      <c r="CQS111" s="21"/>
      <c r="CQT111" s="21"/>
      <c r="CQU111" s="21"/>
      <c r="CQV111" s="21"/>
      <c r="CQW111" s="21"/>
      <c r="CQX111" s="21"/>
      <c r="CQY111" s="21"/>
      <c r="CQZ111" s="21"/>
      <c r="CRA111" s="21"/>
      <c r="CRB111" s="21"/>
      <c r="CRC111" s="21"/>
      <c r="CRD111" s="21"/>
      <c r="CRE111" s="21"/>
      <c r="CRF111" s="21"/>
      <c r="CRG111" s="21"/>
      <c r="CRH111" s="21"/>
      <c r="CRI111" s="21"/>
      <c r="CRJ111" s="21"/>
      <c r="CRK111" s="21"/>
      <c r="CRL111" s="21"/>
      <c r="CRM111" s="21"/>
      <c r="CRN111" s="21"/>
      <c r="CRO111" s="21"/>
      <c r="CRP111" s="21"/>
      <c r="CRQ111" s="21"/>
      <c r="CRR111" s="21"/>
      <c r="CRS111" s="21"/>
      <c r="CRT111" s="21"/>
      <c r="CRU111" s="21"/>
      <c r="CRV111" s="21"/>
      <c r="CRW111" s="21"/>
      <c r="CRX111" s="21"/>
      <c r="CRY111" s="21"/>
      <c r="CRZ111" s="21"/>
      <c r="CSA111" s="21"/>
      <c r="CSB111" s="21"/>
      <c r="CSC111" s="21"/>
      <c r="CSD111" s="21"/>
      <c r="CSE111" s="21"/>
      <c r="CSF111" s="21"/>
      <c r="CSG111" s="21"/>
      <c r="CSH111" s="21"/>
      <c r="CSI111" s="21"/>
      <c r="CSJ111" s="21"/>
      <c r="CSK111" s="21"/>
      <c r="CSL111" s="21"/>
      <c r="CSM111" s="21"/>
      <c r="CSN111" s="21"/>
      <c r="CSO111" s="21"/>
      <c r="CSP111" s="21"/>
      <c r="CSQ111" s="21"/>
      <c r="CSR111" s="21"/>
      <c r="CSS111" s="21"/>
      <c r="CST111" s="21"/>
      <c r="CSU111" s="21"/>
      <c r="CSV111" s="21"/>
      <c r="CSW111" s="21"/>
      <c r="CSX111" s="21"/>
      <c r="CSY111" s="21"/>
      <c r="CSZ111" s="21"/>
      <c r="CTA111" s="21"/>
      <c r="CTB111" s="21"/>
      <c r="CTC111" s="21"/>
      <c r="CTD111" s="21"/>
      <c r="CTE111" s="21"/>
      <c r="CTF111" s="21"/>
      <c r="CTG111" s="21"/>
      <c r="CTH111" s="21"/>
      <c r="CTI111" s="21"/>
      <c r="CTJ111" s="21"/>
      <c r="CTK111" s="21"/>
      <c r="CTL111" s="21"/>
      <c r="CTM111" s="21"/>
      <c r="CTN111" s="21"/>
      <c r="CTO111" s="21"/>
      <c r="CTP111" s="21"/>
      <c r="CTQ111" s="21"/>
      <c r="CTR111" s="21"/>
      <c r="CTS111" s="21"/>
      <c r="CTT111" s="21"/>
      <c r="CTU111" s="21"/>
      <c r="CTV111" s="21"/>
      <c r="CTW111" s="21"/>
      <c r="CTX111" s="21"/>
      <c r="CTY111" s="21"/>
      <c r="CTZ111" s="21"/>
      <c r="CUA111" s="21"/>
      <c r="CUB111" s="21"/>
      <c r="CUC111" s="21"/>
      <c r="CUD111" s="21"/>
      <c r="CUE111" s="21"/>
      <c r="CUF111" s="21"/>
      <c r="CUG111" s="21"/>
      <c r="CUH111" s="21"/>
      <c r="CUI111" s="21"/>
      <c r="CUJ111" s="21"/>
      <c r="CUK111" s="21"/>
      <c r="CUL111" s="21"/>
      <c r="CUM111" s="21"/>
      <c r="CUN111" s="21"/>
      <c r="CUO111" s="21"/>
      <c r="CUP111" s="21"/>
      <c r="CUQ111" s="21"/>
      <c r="CUR111" s="21"/>
      <c r="CUS111" s="21"/>
      <c r="CUT111" s="21"/>
      <c r="CUU111" s="21"/>
      <c r="CUV111" s="21"/>
      <c r="CUW111" s="21"/>
      <c r="CUX111" s="21"/>
      <c r="CUY111" s="21"/>
      <c r="CUZ111" s="21"/>
      <c r="CVA111" s="21"/>
      <c r="CVB111" s="21"/>
      <c r="CVC111" s="21"/>
      <c r="CVD111" s="21"/>
      <c r="CVE111" s="21"/>
      <c r="CVF111" s="21"/>
      <c r="CVG111" s="21"/>
      <c r="CVH111" s="21"/>
      <c r="CVI111" s="21"/>
      <c r="CVJ111" s="21"/>
      <c r="CVK111" s="21"/>
      <c r="CVL111" s="21"/>
      <c r="CVM111" s="21"/>
      <c r="CVN111" s="21"/>
      <c r="CVO111" s="21"/>
      <c r="CVP111" s="21"/>
      <c r="CVQ111" s="21"/>
      <c r="CVR111" s="21"/>
      <c r="CVS111" s="21"/>
      <c r="CVT111" s="21"/>
      <c r="CVU111" s="21"/>
      <c r="CVV111" s="21"/>
      <c r="CVW111" s="21"/>
      <c r="CVX111" s="21"/>
      <c r="CVY111" s="21"/>
      <c r="CVZ111" s="21"/>
      <c r="CWA111" s="21"/>
      <c r="CWB111" s="21"/>
      <c r="CWC111" s="21"/>
      <c r="CWD111" s="21"/>
      <c r="CWE111" s="21"/>
      <c r="CWF111" s="21"/>
      <c r="CWG111" s="21"/>
      <c r="CWH111" s="21"/>
      <c r="CWI111" s="21"/>
      <c r="CWJ111" s="21"/>
      <c r="CWK111" s="21"/>
      <c r="CWL111" s="21"/>
      <c r="CWM111" s="21"/>
      <c r="CWN111" s="21"/>
      <c r="CWO111" s="21"/>
      <c r="CWP111" s="21"/>
      <c r="CWQ111" s="21"/>
      <c r="CWR111" s="21"/>
      <c r="CWS111" s="21"/>
      <c r="CWT111" s="21"/>
      <c r="CWU111" s="21"/>
      <c r="CWV111" s="21"/>
      <c r="CWW111" s="21"/>
      <c r="CWX111" s="21"/>
      <c r="CWY111" s="21"/>
      <c r="CWZ111" s="21"/>
      <c r="CXA111" s="21"/>
      <c r="CXB111" s="21"/>
      <c r="CXC111" s="21"/>
      <c r="CXD111" s="21"/>
      <c r="CXE111" s="21"/>
      <c r="CXF111" s="21"/>
      <c r="CXG111" s="21"/>
      <c r="CXH111" s="21"/>
      <c r="CXI111" s="21"/>
      <c r="CXJ111" s="21"/>
      <c r="CXK111" s="21"/>
      <c r="CXL111" s="21"/>
      <c r="CXM111" s="21"/>
      <c r="CXN111" s="21"/>
      <c r="CXO111" s="21"/>
      <c r="CXP111" s="21"/>
      <c r="CXQ111" s="21"/>
      <c r="CXR111" s="21"/>
      <c r="CXS111" s="21"/>
      <c r="CXT111" s="21"/>
      <c r="CXU111" s="21"/>
      <c r="CXV111" s="21"/>
      <c r="CXW111" s="21"/>
      <c r="CXX111" s="21"/>
      <c r="CXY111" s="21"/>
      <c r="CXZ111" s="21"/>
      <c r="CYA111" s="21"/>
      <c r="CYB111" s="21"/>
      <c r="CYC111" s="21"/>
      <c r="CYD111" s="21"/>
      <c r="CYE111" s="21"/>
      <c r="CYF111" s="21"/>
      <c r="CYG111" s="21"/>
      <c r="CYH111" s="21"/>
      <c r="CYI111" s="21"/>
      <c r="CYJ111" s="21"/>
      <c r="CYK111" s="21"/>
      <c r="CYL111" s="21"/>
      <c r="CYM111" s="21"/>
      <c r="CYN111" s="21"/>
      <c r="CYO111" s="21"/>
      <c r="CYP111" s="21"/>
      <c r="CYQ111" s="21"/>
      <c r="CYR111" s="21"/>
      <c r="CYS111" s="21"/>
      <c r="CYT111" s="21"/>
      <c r="CYU111" s="21"/>
      <c r="CYV111" s="21"/>
      <c r="CYW111" s="21"/>
      <c r="CYX111" s="21"/>
      <c r="CYY111" s="21"/>
      <c r="CYZ111" s="21"/>
      <c r="CZA111" s="21"/>
      <c r="CZB111" s="21"/>
      <c r="CZC111" s="21"/>
      <c r="CZD111" s="21"/>
      <c r="CZE111" s="21"/>
      <c r="CZF111" s="21"/>
      <c r="CZG111" s="21"/>
      <c r="CZH111" s="21"/>
      <c r="CZI111" s="21"/>
      <c r="CZJ111" s="21"/>
      <c r="CZK111" s="21"/>
      <c r="CZL111" s="21"/>
      <c r="CZM111" s="21"/>
      <c r="CZN111" s="21"/>
      <c r="CZO111" s="21"/>
      <c r="CZP111" s="21"/>
      <c r="CZQ111" s="21"/>
      <c r="CZR111" s="21"/>
      <c r="CZS111" s="21"/>
      <c r="CZT111" s="21"/>
      <c r="CZU111" s="21"/>
      <c r="CZV111" s="21"/>
      <c r="CZW111" s="21"/>
      <c r="CZX111" s="21"/>
      <c r="CZY111" s="21"/>
      <c r="CZZ111" s="21"/>
      <c r="DAA111" s="21"/>
      <c r="DAB111" s="21"/>
      <c r="DAC111" s="21"/>
      <c r="DAD111" s="21"/>
      <c r="DAE111" s="21"/>
      <c r="DAF111" s="21"/>
      <c r="DAG111" s="21"/>
      <c r="DAH111" s="21"/>
      <c r="DAI111" s="21"/>
      <c r="DAJ111" s="21"/>
      <c r="DAK111" s="21"/>
      <c r="DAL111" s="21"/>
      <c r="DAM111" s="21"/>
      <c r="DAN111" s="21"/>
      <c r="DAO111" s="21"/>
      <c r="DAP111" s="21"/>
      <c r="DAQ111" s="21"/>
      <c r="DAR111" s="21"/>
      <c r="DAS111" s="21"/>
      <c r="DAT111" s="21"/>
      <c r="DAU111" s="21"/>
      <c r="DAV111" s="21"/>
      <c r="DAW111" s="21"/>
      <c r="DAX111" s="21"/>
      <c r="DAY111" s="21"/>
      <c r="DAZ111" s="21"/>
      <c r="DBA111" s="21"/>
      <c r="DBB111" s="21"/>
      <c r="DBC111" s="21"/>
      <c r="DBD111" s="21"/>
      <c r="DBE111" s="21"/>
      <c r="DBF111" s="21"/>
      <c r="DBG111" s="21"/>
      <c r="DBH111" s="21"/>
      <c r="DBI111" s="21"/>
      <c r="DBJ111" s="21"/>
      <c r="DBK111" s="21"/>
      <c r="DBL111" s="21"/>
      <c r="DBM111" s="21"/>
      <c r="DBN111" s="21"/>
      <c r="DBO111" s="21"/>
      <c r="DBP111" s="21"/>
      <c r="DBQ111" s="21"/>
      <c r="DBR111" s="21"/>
      <c r="DBS111" s="21"/>
      <c r="DBT111" s="21"/>
      <c r="DBU111" s="21"/>
      <c r="DBV111" s="21"/>
      <c r="DBW111" s="21"/>
      <c r="DBX111" s="21"/>
      <c r="DBY111" s="21"/>
      <c r="DBZ111" s="21"/>
      <c r="DCA111" s="21"/>
      <c r="DCB111" s="21"/>
      <c r="DCC111" s="21"/>
      <c r="DCD111" s="21"/>
      <c r="DCE111" s="21"/>
      <c r="DCF111" s="21"/>
      <c r="DCG111" s="21"/>
      <c r="DCH111" s="21"/>
      <c r="DCI111" s="21"/>
      <c r="DCJ111" s="21"/>
      <c r="DCK111" s="21"/>
      <c r="DCL111" s="21"/>
      <c r="DCM111" s="21"/>
      <c r="DCN111" s="21"/>
      <c r="DCO111" s="21"/>
      <c r="DCP111" s="21"/>
      <c r="DCQ111" s="21"/>
      <c r="DCR111" s="21"/>
      <c r="DCS111" s="21"/>
      <c r="DCT111" s="21"/>
      <c r="DCU111" s="21"/>
      <c r="DCV111" s="21"/>
      <c r="DCW111" s="21"/>
      <c r="DCX111" s="21"/>
      <c r="DCY111" s="21"/>
      <c r="DCZ111" s="21"/>
      <c r="DDA111" s="21"/>
      <c r="DDB111" s="21"/>
      <c r="DDC111" s="21"/>
      <c r="DDD111" s="21"/>
      <c r="DDE111" s="21"/>
      <c r="DDF111" s="21"/>
      <c r="DDG111" s="21"/>
      <c r="DDH111" s="21"/>
      <c r="DDI111" s="21"/>
      <c r="DDJ111" s="21"/>
      <c r="DDK111" s="21"/>
      <c r="DDL111" s="21"/>
      <c r="DDM111" s="21"/>
      <c r="DDN111" s="21"/>
      <c r="DDO111" s="21"/>
      <c r="DDP111" s="21"/>
      <c r="DDQ111" s="21"/>
      <c r="DDR111" s="21"/>
      <c r="DDS111" s="21"/>
      <c r="DDT111" s="21"/>
      <c r="DDU111" s="21"/>
      <c r="DDV111" s="21"/>
      <c r="DDW111" s="21"/>
      <c r="DDX111" s="21"/>
      <c r="DDY111" s="21"/>
      <c r="DDZ111" s="21"/>
      <c r="DEA111" s="21"/>
      <c r="DEB111" s="21"/>
      <c r="DEC111" s="21"/>
      <c r="DED111" s="21"/>
      <c r="DEE111" s="21"/>
      <c r="DEF111" s="21"/>
      <c r="DEG111" s="21"/>
      <c r="DEH111" s="21"/>
      <c r="DEI111" s="21"/>
      <c r="DEJ111" s="21"/>
      <c r="DEK111" s="21"/>
      <c r="DEL111" s="21"/>
      <c r="DEM111" s="21"/>
      <c r="DEN111" s="21"/>
      <c r="DEO111" s="21"/>
      <c r="DEP111" s="21"/>
      <c r="DEQ111" s="21"/>
      <c r="DER111" s="21"/>
      <c r="DES111" s="21"/>
      <c r="DET111" s="21"/>
      <c r="DEU111" s="21"/>
      <c r="DEV111" s="21"/>
      <c r="DEW111" s="21"/>
      <c r="DEX111" s="21"/>
      <c r="DEY111" s="21"/>
      <c r="DEZ111" s="21"/>
      <c r="DFA111" s="21"/>
      <c r="DFB111" s="21"/>
      <c r="DFC111" s="21"/>
      <c r="DFD111" s="21"/>
      <c r="DFE111" s="21"/>
      <c r="DFF111" s="21"/>
      <c r="DFG111" s="21"/>
      <c r="DFH111" s="21"/>
      <c r="DFI111" s="21"/>
      <c r="DFJ111" s="21"/>
      <c r="DFK111" s="21"/>
      <c r="DFL111" s="21"/>
      <c r="DFM111" s="21"/>
      <c r="DFN111" s="21"/>
      <c r="DFO111" s="21"/>
      <c r="DFP111" s="21"/>
      <c r="DFQ111" s="21"/>
      <c r="DFR111" s="21"/>
      <c r="DFS111" s="21"/>
      <c r="DFT111" s="21"/>
      <c r="DFU111" s="21"/>
      <c r="DFV111" s="21"/>
      <c r="DFW111" s="21"/>
      <c r="DFX111" s="21"/>
      <c r="DFY111" s="21"/>
      <c r="DFZ111" s="21"/>
      <c r="DGA111" s="21"/>
      <c r="DGB111" s="21"/>
      <c r="DGC111" s="21"/>
      <c r="DGD111" s="21"/>
      <c r="DGE111" s="21"/>
      <c r="DGF111" s="21"/>
      <c r="DGG111" s="21"/>
      <c r="DGH111" s="21"/>
      <c r="DGI111" s="21"/>
      <c r="DGJ111" s="21"/>
      <c r="DGK111" s="21"/>
      <c r="DGL111" s="21"/>
      <c r="DGM111" s="21"/>
      <c r="DGN111" s="21"/>
      <c r="DGO111" s="21"/>
      <c r="DGP111" s="21"/>
      <c r="DGQ111" s="21"/>
      <c r="DGR111" s="21"/>
      <c r="DGS111" s="21"/>
      <c r="DGT111" s="21"/>
      <c r="DGU111" s="21"/>
      <c r="DGV111" s="21"/>
      <c r="DGW111" s="21"/>
      <c r="DGX111" s="21"/>
      <c r="DGY111" s="21"/>
      <c r="DGZ111" s="21"/>
      <c r="DHA111" s="21"/>
      <c r="DHB111" s="21"/>
      <c r="DHC111" s="21"/>
      <c r="DHD111" s="21"/>
      <c r="DHE111" s="21"/>
      <c r="DHF111" s="21"/>
      <c r="DHG111" s="21"/>
      <c r="DHH111" s="21"/>
      <c r="DHI111" s="21"/>
      <c r="DHJ111" s="21"/>
      <c r="DHK111" s="21"/>
      <c r="DHL111" s="21"/>
      <c r="DHM111" s="21"/>
      <c r="DHN111" s="21"/>
      <c r="DHO111" s="21"/>
      <c r="DHP111" s="21"/>
      <c r="DHQ111" s="21"/>
      <c r="DHR111" s="21"/>
      <c r="DHS111" s="21"/>
      <c r="DHT111" s="21"/>
      <c r="DHU111" s="21"/>
      <c r="DHV111" s="21"/>
      <c r="DHW111" s="21"/>
      <c r="DHX111" s="21"/>
      <c r="DHY111" s="21"/>
      <c r="DHZ111" s="21"/>
      <c r="DIA111" s="21"/>
      <c r="DIB111" s="21"/>
      <c r="DIC111" s="21"/>
      <c r="DID111" s="21"/>
      <c r="DIE111" s="21"/>
      <c r="DIF111" s="21"/>
      <c r="DIG111" s="21"/>
      <c r="DIH111" s="21"/>
      <c r="DII111" s="21"/>
      <c r="DIJ111" s="21"/>
      <c r="DIK111" s="21"/>
      <c r="DIL111" s="21"/>
      <c r="DIM111" s="21"/>
      <c r="DIN111" s="21"/>
      <c r="DIO111" s="21"/>
      <c r="DIP111" s="21"/>
      <c r="DIQ111" s="21"/>
      <c r="DIR111" s="21"/>
      <c r="DIS111" s="21"/>
      <c r="DIT111" s="21"/>
      <c r="DIU111" s="21"/>
      <c r="DIV111" s="21"/>
      <c r="DIW111" s="21"/>
      <c r="DIX111" s="21"/>
      <c r="DIY111" s="21"/>
      <c r="DIZ111" s="21"/>
      <c r="DJA111" s="21"/>
      <c r="DJB111" s="21"/>
      <c r="DJC111" s="21"/>
      <c r="DJD111" s="21"/>
      <c r="DJE111" s="21"/>
      <c r="DJF111" s="21"/>
      <c r="DJG111" s="21"/>
      <c r="DJH111" s="21"/>
      <c r="DJI111" s="21"/>
      <c r="DJJ111" s="21"/>
      <c r="DJK111" s="21"/>
      <c r="DJL111" s="21"/>
      <c r="DJM111" s="21"/>
      <c r="DJN111" s="21"/>
      <c r="DJO111" s="21"/>
      <c r="DJP111" s="21"/>
      <c r="DJQ111" s="21"/>
      <c r="DJR111" s="21"/>
      <c r="DJS111" s="21"/>
      <c r="DJT111" s="21"/>
      <c r="DJU111" s="21"/>
      <c r="DJV111" s="21"/>
      <c r="DJW111" s="21"/>
      <c r="DJX111" s="21"/>
      <c r="DJY111" s="21"/>
      <c r="DJZ111" s="21"/>
      <c r="DKA111" s="21"/>
      <c r="DKB111" s="21"/>
      <c r="DKC111" s="21"/>
      <c r="DKD111" s="21"/>
      <c r="DKE111" s="21"/>
      <c r="DKF111" s="21"/>
      <c r="DKG111" s="21"/>
      <c r="DKH111" s="21"/>
      <c r="DKI111" s="21"/>
      <c r="DKJ111" s="21"/>
      <c r="DKK111" s="21"/>
      <c r="DKL111" s="21"/>
      <c r="DKM111" s="21"/>
      <c r="DKN111" s="21"/>
      <c r="DKO111" s="21"/>
      <c r="DKP111" s="21"/>
      <c r="DKQ111" s="21"/>
      <c r="DKR111" s="21"/>
      <c r="DKS111" s="21"/>
      <c r="DKT111" s="21"/>
      <c r="DKU111" s="21"/>
      <c r="DKV111" s="21"/>
      <c r="DKW111" s="21"/>
      <c r="DKX111" s="21"/>
      <c r="DKY111" s="21"/>
      <c r="DKZ111" s="21"/>
      <c r="DLA111" s="21"/>
      <c r="DLB111" s="21"/>
      <c r="DLC111" s="21"/>
      <c r="DLD111" s="21"/>
      <c r="DLE111" s="21"/>
      <c r="DLF111" s="21"/>
      <c r="DLG111" s="21"/>
      <c r="DLH111" s="21"/>
      <c r="DLI111" s="21"/>
      <c r="DLJ111" s="21"/>
      <c r="DLK111" s="21"/>
      <c r="DLL111" s="21"/>
      <c r="DLM111" s="21"/>
      <c r="DLN111" s="21"/>
      <c r="DLO111" s="21"/>
      <c r="DLP111" s="21"/>
      <c r="DLQ111" s="21"/>
      <c r="DLR111" s="21"/>
      <c r="DLS111" s="21"/>
      <c r="DLT111" s="21"/>
      <c r="DLU111" s="21"/>
      <c r="DLV111" s="21"/>
      <c r="DLW111" s="21"/>
      <c r="DLX111" s="21"/>
      <c r="DLY111" s="21"/>
      <c r="DLZ111" s="21"/>
      <c r="DMA111" s="21"/>
      <c r="DMB111" s="21"/>
      <c r="DMC111" s="21"/>
      <c r="DMD111" s="21"/>
      <c r="DME111" s="21"/>
      <c r="DMF111" s="21"/>
      <c r="DMG111" s="21"/>
      <c r="DMH111" s="21"/>
      <c r="DMI111" s="21"/>
      <c r="DMJ111" s="21"/>
      <c r="DMK111" s="21"/>
      <c r="DML111" s="21"/>
      <c r="DMM111" s="21"/>
      <c r="DMN111" s="21"/>
      <c r="DMO111" s="21"/>
      <c r="DMP111" s="21"/>
      <c r="DMQ111" s="21"/>
      <c r="DMR111" s="21"/>
      <c r="DMS111" s="21"/>
      <c r="DMT111" s="21"/>
      <c r="DMU111" s="21"/>
      <c r="DMV111" s="21"/>
      <c r="DMW111" s="21"/>
      <c r="DMX111" s="21"/>
      <c r="DMY111" s="21"/>
      <c r="DMZ111" s="21"/>
      <c r="DNA111" s="21"/>
      <c r="DNB111" s="21"/>
      <c r="DNC111" s="21"/>
      <c r="DND111" s="21"/>
      <c r="DNE111" s="21"/>
      <c r="DNF111" s="21"/>
      <c r="DNG111" s="21"/>
      <c r="DNH111" s="21"/>
      <c r="DNI111" s="21"/>
      <c r="DNJ111" s="21"/>
      <c r="DNK111" s="21"/>
      <c r="DNL111" s="21"/>
      <c r="DNM111" s="21"/>
      <c r="DNN111" s="21"/>
      <c r="DNO111" s="21"/>
      <c r="DNP111" s="21"/>
      <c r="DNQ111" s="21"/>
      <c r="DNR111" s="21"/>
      <c r="DNS111" s="21"/>
      <c r="DNT111" s="21"/>
      <c r="DNU111" s="21"/>
      <c r="DNV111" s="21"/>
      <c r="DNW111" s="21"/>
      <c r="DNX111" s="21"/>
      <c r="DNY111" s="21"/>
      <c r="DNZ111" s="21"/>
      <c r="DOA111" s="21"/>
      <c r="DOB111" s="21"/>
      <c r="DOC111" s="21"/>
      <c r="DOD111" s="21"/>
      <c r="DOE111" s="21"/>
      <c r="DOF111" s="21"/>
      <c r="DOG111" s="21"/>
      <c r="DOH111" s="21"/>
      <c r="DOI111" s="21"/>
      <c r="DOJ111" s="21"/>
      <c r="DOK111" s="21"/>
      <c r="DOL111" s="21"/>
      <c r="DOM111" s="21"/>
      <c r="DON111" s="21"/>
      <c r="DOO111" s="21"/>
      <c r="DOP111" s="21"/>
      <c r="DOQ111" s="21"/>
      <c r="DOR111" s="21"/>
      <c r="DOS111" s="21"/>
      <c r="DOT111" s="21"/>
      <c r="DOU111" s="21"/>
      <c r="DOV111" s="21"/>
      <c r="DOW111" s="21"/>
      <c r="DOX111" s="21"/>
      <c r="DOY111" s="21"/>
      <c r="DOZ111" s="21"/>
      <c r="DPA111" s="21"/>
      <c r="DPB111" s="21"/>
      <c r="DPC111" s="21"/>
      <c r="DPD111" s="21"/>
      <c r="DPE111" s="21"/>
      <c r="DPF111" s="21"/>
      <c r="DPG111" s="21"/>
      <c r="DPH111" s="21"/>
      <c r="DPI111" s="21"/>
      <c r="DPJ111" s="21"/>
      <c r="DPK111" s="21"/>
      <c r="DPL111" s="21"/>
      <c r="DPM111" s="21"/>
      <c r="DPN111" s="21"/>
      <c r="DPO111" s="21"/>
      <c r="DPP111" s="21"/>
      <c r="DPQ111" s="21"/>
      <c r="DPR111" s="21"/>
      <c r="DPS111" s="21"/>
      <c r="DPT111" s="21"/>
      <c r="DPU111" s="21"/>
      <c r="DPV111" s="21"/>
      <c r="DPW111" s="21"/>
      <c r="DPX111" s="21"/>
      <c r="DPY111" s="21"/>
      <c r="DPZ111" s="21"/>
      <c r="DQA111" s="21"/>
      <c r="DQB111" s="21"/>
      <c r="DQC111" s="21"/>
      <c r="DQD111" s="21"/>
      <c r="DQE111" s="21"/>
      <c r="DQF111" s="21"/>
      <c r="DQG111" s="21"/>
      <c r="DQH111" s="21"/>
      <c r="DQI111" s="21"/>
      <c r="DQJ111" s="21"/>
      <c r="DQK111" s="21"/>
      <c r="DQL111" s="21"/>
      <c r="DQM111" s="21"/>
      <c r="DQN111" s="21"/>
      <c r="DQO111" s="21"/>
      <c r="DQP111" s="21"/>
      <c r="DQQ111" s="21"/>
      <c r="DQR111" s="21"/>
      <c r="DQS111" s="21"/>
      <c r="DQT111" s="21"/>
      <c r="DQU111" s="21"/>
      <c r="DQV111" s="21"/>
      <c r="DQW111" s="21"/>
      <c r="DQX111" s="21"/>
      <c r="DQY111" s="21"/>
      <c r="DQZ111" s="21"/>
      <c r="DRA111" s="21"/>
      <c r="DRB111" s="21"/>
      <c r="DRC111" s="21"/>
      <c r="DRD111" s="21"/>
      <c r="DRE111" s="21"/>
      <c r="DRF111" s="21"/>
      <c r="DRG111" s="21"/>
      <c r="DRH111" s="21"/>
      <c r="DRI111" s="21"/>
      <c r="DRJ111" s="21"/>
      <c r="DRK111" s="21"/>
      <c r="DRL111" s="21"/>
      <c r="DRM111" s="21"/>
      <c r="DRN111" s="21"/>
      <c r="DRO111" s="21"/>
      <c r="DRP111" s="21"/>
      <c r="DRQ111" s="21"/>
      <c r="DRR111" s="21"/>
      <c r="DRS111" s="21"/>
      <c r="DRT111" s="21"/>
      <c r="DRU111" s="21"/>
      <c r="DRV111" s="21"/>
      <c r="DRW111" s="21"/>
      <c r="DRX111" s="21"/>
      <c r="DRY111" s="21"/>
      <c r="DRZ111" s="21"/>
      <c r="DSA111" s="21"/>
      <c r="DSB111" s="21"/>
      <c r="DSC111" s="21"/>
      <c r="DSD111" s="21"/>
      <c r="DSE111" s="21"/>
      <c r="DSF111" s="21"/>
      <c r="DSG111" s="21"/>
      <c r="DSH111" s="21"/>
      <c r="DSI111" s="21"/>
      <c r="DSJ111" s="21"/>
      <c r="DSK111" s="21"/>
      <c r="DSL111" s="21"/>
      <c r="DSM111" s="21"/>
      <c r="DSN111" s="21"/>
      <c r="DSO111" s="21"/>
      <c r="DSP111" s="21"/>
      <c r="DSQ111" s="21"/>
      <c r="DSR111" s="21"/>
      <c r="DSS111" s="21"/>
      <c r="DST111" s="21"/>
      <c r="DSU111" s="21"/>
      <c r="DSV111" s="21"/>
      <c r="DSW111" s="21"/>
      <c r="DSX111" s="21"/>
      <c r="DSY111" s="21"/>
      <c r="DSZ111" s="21"/>
      <c r="DTA111" s="21"/>
      <c r="DTB111" s="21"/>
      <c r="DTC111" s="21"/>
      <c r="DTD111" s="21"/>
      <c r="DTE111" s="21"/>
      <c r="DTF111" s="21"/>
      <c r="DTG111" s="21"/>
      <c r="DTH111" s="21"/>
      <c r="DTI111" s="21"/>
      <c r="DTJ111" s="21"/>
      <c r="DTK111" s="21"/>
      <c r="DTL111" s="21"/>
      <c r="DTM111" s="21"/>
      <c r="DTN111" s="21"/>
      <c r="DTO111" s="21"/>
      <c r="DTP111" s="21"/>
      <c r="DTQ111" s="21"/>
      <c r="DTR111" s="21"/>
      <c r="DTS111" s="21"/>
      <c r="DTT111" s="21"/>
      <c r="DTU111" s="21"/>
      <c r="DTV111" s="21"/>
      <c r="DTW111" s="21"/>
      <c r="DTX111" s="21"/>
      <c r="DTY111" s="21"/>
      <c r="DTZ111" s="21"/>
      <c r="DUA111" s="21"/>
      <c r="DUB111" s="21"/>
      <c r="DUC111" s="21"/>
      <c r="DUD111" s="21"/>
      <c r="DUE111" s="21"/>
      <c r="DUF111" s="21"/>
      <c r="DUG111" s="21"/>
      <c r="DUH111" s="21"/>
      <c r="DUI111" s="21"/>
      <c r="DUJ111" s="21"/>
      <c r="DUK111" s="21"/>
      <c r="DUL111" s="21"/>
      <c r="DUM111" s="21"/>
      <c r="DUN111" s="21"/>
      <c r="DUO111" s="21"/>
      <c r="DUP111" s="21"/>
      <c r="DUQ111" s="21"/>
      <c r="DUR111" s="21"/>
      <c r="DUS111" s="21"/>
      <c r="DUT111" s="21"/>
      <c r="DUU111" s="21"/>
      <c r="DUV111" s="21"/>
      <c r="DUW111" s="21"/>
      <c r="DUX111" s="21"/>
      <c r="DUY111" s="21"/>
      <c r="DUZ111" s="21"/>
      <c r="DVA111" s="21"/>
      <c r="DVB111" s="21"/>
      <c r="DVC111" s="21"/>
      <c r="DVD111" s="21"/>
      <c r="DVE111" s="21"/>
      <c r="DVF111" s="21"/>
      <c r="DVG111" s="21"/>
      <c r="DVH111" s="21"/>
      <c r="DVI111" s="21"/>
      <c r="DVJ111" s="21"/>
      <c r="DVK111" s="21"/>
      <c r="DVL111" s="21"/>
      <c r="DVM111" s="21"/>
      <c r="DVN111" s="21"/>
      <c r="DVO111" s="21"/>
      <c r="DVP111" s="21"/>
      <c r="DVQ111" s="21"/>
      <c r="DVR111" s="21"/>
      <c r="DVS111" s="21"/>
      <c r="DVT111" s="21"/>
      <c r="DVU111" s="21"/>
      <c r="DVV111" s="21"/>
      <c r="DVW111" s="21"/>
      <c r="DVX111" s="21"/>
      <c r="DVY111" s="21"/>
      <c r="DVZ111" s="21"/>
      <c r="DWA111" s="21"/>
      <c r="DWB111" s="21"/>
      <c r="DWC111" s="21"/>
      <c r="DWD111" s="21"/>
      <c r="DWE111" s="21"/>
      <c r="DWF111" s="21"/>
      <c r="DWG111" s="21"/>
      <c r="DWH111" s="21"/>
      <c r="DWI111" s="21"/>
      <c r="DWJ111" s="21"/>
      <c r="DWK111" s="21"/>
      <c r="DWL111" s="21"/>
      <c r="DWM111" s="21"/>
      <c r="DWN111" s="21"/>
      <c r="DWO111" s="21"/>
      <c r="DWP111" s="21"/>
      <c r="DWQ111" s="21"/>
      <c r="DWR111" s="21"/>
      <c r="DWS111" s="21"/>
      <c r="DWT111" s="21"/>
      <c r="DWU111" s="21"/>
      <c r="DWV111" s="21"/>
      <c r="DWW111" s="21"/>
      <c r="DWX111" s="21"/>
      <c r="DWY111" s="21"/>
      <c r="DWZ111" s="21"/>
      <c r="DXA111" s="21"/>
      <c r="DXB111" s="21"/>
      <c r="DXC111" s="21"/>
      <c r="DXD111" s="21"/>
      <c r="DXE111" s="21"/>
      <c r="DXF111" s="21"/>
      <c r="DXG111" s="21"/>
      <c r="DXH111" s="21"/>
      <c r="DXI111" s="21"/>
      <c r="DXJ111" s="21"/>
      <c r="DXK111" s="21"/>
      <c r="DXL111" s="21"/>
      <c r="DXM111" s="21"/>
      <c r="DXN111" s="21"/>
      <c r="DXO111" s="21"/>
      <c r="DXP111" s="21"/>
      <c r="DXQ111" s="21"/>
      <c r="DXR111" s="21"/>
      <c r="DXS111" s="21"/>
      <c r="DXT111" s="21"/>
      <c r="DXU111" s="21"/>
      <c r="DXV111" s="21"/>
      <c r="DXW111" s="21"/>
      <c r="DXX111" s="21"/>
      <c r="DXY111" s="21"/>
      <c r="DXZ111" s="21"/>
      <c r="DYA111" s="21"/>
      <c r="DYB111" s="21"/>
      <c r="DYC111" s="21"/>
      <c r="DYD111" s="21"/>
      <c r="DYE111" s="21"/>
      <c r="DYF111" s="21"/>
      <c r="DYG111" s="21"/>
      <c r="DYH111" s="21"/>
      <c r="DYI111" s="21"/>
      <c r="DYJ111" s="21"/>
      <c r="DYK111" s="21"/>
      <c r="DYL111" s="21"/>
      <c r="DYM111" s="21"/>
      <c r="DYN111" s="21"/>
      <c r="DYO111" s="21"/>
      <c r="DYP111" s="21"/>
      <c r="DYQ111" s="21"/>
      <c r="DYR111" s="21"/>
      <c r="DYS111" s="21"/>
      <c r="DYT111" s="21"/>
      <c r="DYU111" s="21"/>
      <c r="DYV111" s="21"/>
      <c r="DYW111" s="21"/>
      <c r="DYX111" s="21"/>
      <c r="DYY111" s="21"/>
      <c r="DYZ111" s="21"/>
      <c r="DZA111" s="21"/>
      <c r="DZB111" s="21"/>
      <c r="DZC111" s="21"/>
      <c r="DZD111" s="21"/>
      <c r="DZE111" s="21"/>
      <c r="DZF111" s="21"/>
      <c r="DZG111" s="21"/>
      <c r="DZH111" s="21"/>
      <c r="DZI111" s="21"/>
      <c r="DZJ111" s="21"/>
      <c r="DZK111" s="21"/>
      <c r="DZL111" s="21"/>
      <c r="DZM111" s="21"/>
      <c r="DZN111" s="21"/>
      <c r="DZO111" s="21"/>
      <c r="DZP111" s="21"/>
      <c r="DZQ111" s="21"/>
      <c r="DZR111" s="21"/>
      <c r="DZS111" s="21"/>
      <c r="DZT111" s="21"/>
      <c r="DZU111" s="21"/>
      <c r="DZV111" s="21"/>
      <c r="DZW111" s="21"/>
      <c r="DZX111" s="21"/>
      <c r="DZY111" s="21"/>
      <c r="DZZ111" s="21"/>
      <c r="EAA111" s="21"/>
      <c r="EAB111" s="21"/>
      <c r="EAC111" s="21"/>
      <c r="EAD111" s="21"/>
      <c r="EAE111" s="21"/>
      <c r="EAF111" s="21"/>
      <c r="EAG111" s="21"/>
      <c r="EAH111" s="21"/>
      <c r="EAI111" s="21"/>
      <c r="EAJ111" s="21"/>
      <c r="EAK111" s="21"/>
      <c r="EAL111" s="21"/>
      <c r="EAM111" s="21"/>
      <c r="EAN111" s="21"/>
      <c r="EAO111" s="21"/>
      <c r="EAP111" s="21"/>
      <c r="EAQ111" s="21"/>
      <c r="EAR111" s="21"/>
      <c r="EAS111" s="21"/>
      <c r="EAT111" s="21"/>
      <c r="EAU111" s="21"/>
      <c r="EAV111" s="21"/>
      <c r="EAW111" s="21"/>
      <c r="EAX111" s="21"/>
      <c r="EAY111" s="21"/>
      <c r="EAZ111" s="21"/>
      <c r="EBA111" s="21"/>
      <c r="EBB111" s="21"/>
      <c r="EBC111" s="21"/>
      <c r="EBD111" s="21"/>
      <c r="EBE111" s="21"/>
      <c r="EBF111" s="21"/>
      <c r="EBG111" s="21"/>
      <c r="EBH111" s="21"/>
      <c r="EBI111" s="21"/>
      <c r="EBJ111" s="21"/>
      <c r="EBK111" s="21"/>
      <c r="EBL111" s="21"/>
      <c r="EBM111" s="21"/>
      <c r="EBN111" s="21"/>
      <c r="EBO111" s="21"/>
      <c r="EBP111" s="21"/>
      <c r="EBQ111" s="21"/>
      <c r="EBR111" s="21"/>
      <c r="EBS111" s="21"/>
      <c r="EBT111" s="21"/>
      <c r="EBU111" s="21"/>
      <c r="EBV111" s="21"/>
      <c r="EBW111" s="21"/>
      <c r="EBX111" s="21"/>
      <c r="EBY111" s="21"/>
      <c r="EBZ111" s="21"/>
      <c r="ECA111" s="21"/>
      <c r="ECB111" s="21"/>
      <c r="ECC111" s="21"/>
      <c r="ECD111" s="21"/>
      <c r="ECE111" s="21"/>
      <c r="ECF111" s="21"/>
      <c r="ECG111" s="21"/>
      <c r="ECH111" s="21"/>
      <c r="ECI111" s="21"/>
      <c r="ECJ111" s="21"/>
      <c r="ECK111" s="21"/>
      <c r="ECL111" s="21"/>
      <c r="ECM111" s="21"/>
      <c r="ECN111" s="21"/>
      <c r="ECO111" s="21"/>
      <c r="ECP111" s="21"/>
      <c r="ECQ111" s="21"/>
      <c r="ECR111" s="21"/>
      <c r="ECS111" s="21"/>
      <c r="ECT111" s="21"/>
      <c r="ECU111" s="21"/>
      <c r="ECV111" s="21"/>
      <c r="ECW111" s="21"/>
      <c r="ECX111" s="21"/>
      <c r="ECY111" s="21"/>
      <c r="ECZ111" s="21"/>
      <c r="EDA111" s="21"/>
      <c r="EDB111" s="21"/>
      <c r="EDC111" s="21"/>
      <c r="EDD111" s="21"/>
      <c r="EDE111" s="21"/>
      <c r="EDF111" s="21"/>
      <c r="EDG111" s="21"/>
      <c r="EDH111" s="21"/>
      <c r="EDI111" s="21"/>
      <c r="EDJ111" s="21"/>
      <c r="EDK111" s="21"/>
      <c r="EDL111" s="21"/>
      <c r="EDM111" s="21"/>
      <c r="EDN111" s="21"/>
      <c r="EDO111" s="21"/>
      <c r="EDP111" s="21"/>
      <c r="EDQ111" s="21"/>
      <c r="EDR111" s="21"/>
      <c r="EDS111" s="21"/>
      <c r="EDT111" s="21"/>
      <c r="EDU111" s="21"/>
      <c r="EDV111" s="21"/>
      <c r="EDW111" s="21"/>
      <c r="EDX111" s="21"/>
      <c r="EDY111" s="21"/>
      <c r="EDZ111" s="21"/>
      <c r="EEA111" s="21"/>
      <c r="EEB111" s="21"/>
      <c r="EEC111" s="21"/>
      <c r="EED111" s="21"/>
      <c r="EEE111" s="21"/>
      <c r="EEF111" s="21"/>
      <c r="EEG111" s="21"/>
      <c r="EEH111" s="21"/>
      <c r="EEI111" s="21"/>
      <c r="EEJ111" s="21"/>
      <c r="EEK111" s="21"/>
      <c r="EEL111" s="21"/>
      <c r="EEM111" s="21"/>
      <c r="EEN111" s="21"/>
      <c r="EEO111" s="21"/>
      <c r="EEP111" s="21"/>
      <c r="EEQ111" s="21"/>
      <c r="EER111" s="21"/>
      <c r="EES111" s="21"/>
      <c r="EET111" s="21"/>
      <c r="EEU111" s="21"/>
      <c r="EEV111" s="21"/>
      <c r="EEW111" s="21"/>
      <c r="EEX111" s="21"/>
      <c r="EEY111" s="21"/>
      <c r="EEZ111" s="21"/>
      <c r="EFA111" s="21"/>
      <c r="EFB111" s="21"/>
      <c r="EFC111" s="21"/>
      <c r="EFD111" s="21"/>
      <c r="EFE111" s="21"/>
      <c r="EFF111" s="21"/>
      <c r="EFG111" s="21"/>
      <c r="EFH111" s="21"/>
      <c r="EFI111" s="21"/>
      <c r="EFJ111" s="21"/>
      <c r="EFK111" s="21"/>
      <c r="EFL111" s="21"/>
      <c r="EFM111" s="21"/>
      <c r="EFN111" s="21"/>
      <c r="EFO111" s="21"/>
      <c r="EFP111" s="21"/>
      <c r="EFQ111" s="21"/>
      <c r="EFR111" s="21"/>
      <c r="EFS111" s="21"/>
      <c r="EFT111" s="21"/>
      <c r="EFU111" s="21"/>
      <c r="EFV111" s="21"/>
      <c r="EFW111" s="21"/>
      <c r="EFX111" s="21"/>
      <c r="EFY111" s="21"/>
      <c r="EFZ111" s="21"/>
      <c r="EGA111" s="21"/>
      <c r="EGB111" s="21"/>
      <c r="EGC111" s="21"/>
      <c r="EGD111" s="21"/>
      <c r="EGE111" s="21"/>
      <c r="EGF111" s="21"/>
      <c r="EGG111" s="21"/>
      <c r="EGH111" s="21"/>
      <c r="EGI111" s="21"/>
      <c r="EGJ111" s="21"/>
      <c r="EGK111" s="21"/>
      <c r="EGL111" s="21"/>
      <c r="EGM111" s="21"/>
      <c r="EGN111" s="21"/>
      <c r="EGO111" s="21"/>
      <c r="EGP111" s="21"/>
      <c r="EGQ111" s="21"/>
      <c r="EGR111" s="21"/>
      <c r="EGS111" s="21"/>
      <c r="EGT111" s="21"/>
      <c r="EGU111" s="21"/>
      <c r="EGV111" s="21"/>
      <c r="EGW111" s="21"/>
      <c r="EGX111" s="21"/>
      <c r="EGY111" s="21"/>
      <c r="EGZ111" s="21"/>
      <c r="EHA111" s="21"/>
      <c r="EHB111" s="21"/>
      <c r="EHC111" s="21"/>
      <c r="EHD111" s="21"/>
      <c r="EHE111" s="21"/>
      <c r="EHF111" s="21"/>
      <c r="EHG111" s="21"/>
      <c r="EHH111" s="21"/>
      <c r="EHI111" s="21"/>
      <c r="EHJ111" s="21"/>
      <c r="EHK111" s="21"/>
      <c r="EHL111" s="21"/>
      <c r="EHM111" s="21"/>
      <c r="EHN111" s="21"/>
      <c r="EHO111" s="21"/>
      <c r="EHP111" s="21"/>
      <c r="EHQ111" s="21"/>
      <c r="EHR111" s="21"/>
      <c r="EHS111" s="21"/>
      <c r="EHT111" s="21"/>
      <c r="EHU111" s="21"/>
      <c r="EHV111" s="21"/>
      <c r="EHW111" s="21"/>
      <c r="EHX111" s="21"/>
      <c r="EHY111" s="21"/>
      <c r="EHZ111" s="21"/>
      <c r="EIA111" s="21"/>
      <c r="EIB111" s="21"/>
      <c r="EIC111" s="21"/>
      <c r="EID111" s="21"/>
      <c r="EIE111" s="21"/>
      <c r="EIF111" s="21"/>
      <c r="EIG111" s="21"/>
      <c r="EIH111" s="21"/>
      <c r="EII111" s="21"/>
      <c r="EIJ111" s="21"/>
      <c r="EIK111" s="21"/>
      <c r="EIL111" s="21"/>
      <c r="EIM111" s="21"/>
      <c r="EIN111" s="21"/>
      <c r="EIO111" s="21"/>
      <c r="EIP111" s="21"/>
      <c r="EIQ111" s="21"/>
      <c r="EIR111" s="21"/>
      <c r="EIS111" s="21"/>
      <c r="EIT111" s="21"/>
      <c r="EIU111" s="21"/>
      <c r="EIV111" s="21"/>
      <c r="EIW111" s="21"/>
      <c r="EIX111" s="21"/>
      <c r="EIY111" s="21"/>
      <c r="EIZ111" s="21"/>
      <c r="EJA111" s="21"/>
      <c r="EJB111" s="21"/>
      <c r="EJC111" s="21"/>
      <c r="EJD111" s="21"/>
      <c r="EJE111" s="21"/>
      <c r="EJF111" s="21"/>
      <c r="EJG111" s="21"/>
      <c r="EJH111" s="21"/>
      <c r="EJI111" s="21"/>
      <c r="EJJ111" s="21"/>
      <c r="EJK111" s="21"/>
      <c r="EJL111" s="21"/>
      <c r="EJM111" s="21"/>
      <c r="EJN111" s="21"/>
      <c r="EJO111" s="21"/>
      <c r="EJP111" s="21"/>
      <c r="EJQ111" s="21"/>
      <c r="EJR111" s="21"/>
      <c r="EJS111" s="21"/>
      <c r="EJT111" s="21"/>
      <c r="EJU111" s="21"/>
      <c r="EJV111" s="21"/>
      <c r="EJW111" s="21"/>
      <c r="EJX111" s="21"/>
      <c r="EJY111" s="21"/>
      <c r="EJZ111" s="21"/>
      <c r="EKA111" s="21"/>
      <c r="EKB111" s="21"/>
      <c r="EKC111" s="21"/>
      <c r="EKD111" s="21"/>
      <c r="EKE111" s="21"/>
      <c r="EKF111" s="21"/>
      <c r="EKG111" s="21"/>
      <c r="EKH111" s="21"/>
      <c r="EKI111" s="21"/>
      <c r="EKJ111" s="21"/>
      <c r="EKK111" s="21"/>
      <c r="EKL111" s="21"/>
      <c r="EKM111" s="21"/>
      <c r="EKN111" s="21"/>
      <c r="EKO111" s="21"/>
      <c r="EKP111" s="21"/>
      <c r="EKQ111" s="21"/>
      <c r="EKR111" s="21"/>
      <c r="EKS111" s="21"/>
      <c r="EKT111" s="21"/>
      <c r="EKU111" s="21"/>
      <c r="EKV111" s="21"/>
      <c r="EKW111" s="21"/>
      <c r="EKX111" s="21"/>
      <c r="EKY111" s="21"/>
      <c r="EKZ111" s="21"/>
      <c r="ELA111" s="21"/>
      <c r="ELB111" s="21"/>
      <c r="ELC111" s="21"/>
      <c r="ELD111" s="21"/>
      <c r="ELE111" s="21"/>
      <c r="ELF111" s="21"/>
      <c r="ELG111" s="21"/>
      <c r="ELH111" s="21"/>
      <c r="ELI111" s="21"/>
      <c r="ELJ111" s="21"/>
      <c r="ELK111" s="21"/>
      <c r="ELL111" s="21"/>
      <c r="ELM111" s="21"/>
      <c r="ELN111" s="21"/>
      <c r="ELO111" s="21"/>
      <c r="ELP111" s="21"/>
      <c r="ELQ111" s="21"/>
      <c r="ELR111" s="21"/>
      <c r="ELS111" s="21"/>
      <c r="ELT111" s="21"/>
      <c r="ELU111" s="21"/>
      <c r="ELV111" s="21"/>
      <c r="ELW111" s="21"/>
      <c r="ELX111" s="21"/>
      <c r="ELY111" s="21"/>
      <c r="ELZ111" s="21"/>
      <c r="EMA111" s="21"/>
      <c r="EMB111" s="21"/>
      <c r="EMC111" s="21"/>
      <c r="EMD111" s="21"/>
      <c r="EME111" s="21"/>
      <c r="EMF111" s="21"/>
      <c r="EMG111" s="21"/>
      <c r="EMH111" s="21"/>
      <c r="EMI111" s="21"/>
      <c r="EMJ111" s="21"/>
      <c r="EMK111" s="21"/>
      <c r="EML111" s="21"/>
      <c r="EMM111" s="21"/>
      <c r="EMN111" s="21"/>
      <c r="EMO111" s="21"/>
      <c r="EMP111" s="21"/>
      <c r="EMQ111" s="21"/>
      <c r="EMR111" s="21"/>
      <c r="EMS111" s="21"/>
      <c r="EMT111" s="21"/>
      <c r="EMU111" s="21"/>
      <c r="EMV111" s="21"/>
      <c r="EMW111" s="21"/>
      <c r="EMX111" s="21"/>
      <c r="EMY111" s="21"/>
      <c r="EMZ111" s="21"/>
      <c r="ENA111" s="21"/>
      <c r="ENB111" s="21"/>
      <c r="ENC111" s="21"/>
      <c r="END111" s="21"/>
      <c r="ENE111" s="21"/>
      <c r="ENF111" s="21"/>
      <c r="ENG111" s="21"/>
      <c r="ENH111" s="21"/>
      <c r="ENI111" s="21"/>
      <c r="ENJ111" s="21"/>
      <c r="ENK111" s="21"/>
      <c r="ENL111" s="21"/>
      <c r="ENM111" s="21"/>
      <c r="ENN111" s="21"/>
      <c r="ENO111" s="21"/>
      <c r="ENP111" s="21"/>
      <c r="ENQ111" s="21"/>
      <c r="ENR111" s="21"/>
      <c r="ENS111" s="21"/>
      <c r="ENT111" s="21"/>
      <c r="ENU111" s="21"/>
      <c r="ENV111" s="21"/>
      <c r="ENW111" s="21"/>
      <c r="ENX111" s="21"/>
      <c r="ENY111" s="21"/>
      <c r="ENZ111" s="21"/>
      <c r="EOA111" s="21"/>
      <c r="EOB111" s="21"/>
      <c r="EOC111" s="21"/>
      <c r="EOD111" s="21"/>
      <c r="EOE111" s="21"/>
      <c r="EOF111" s="21"/>
      <c r="EOG111" s="21"/>
      <c r="EOH111" s="21"/>
      <c r="EOI111" s="21"/>
      <c r="EOJ111" s="21"/>
      <c r="EOK111" s="21"/>
      <c r="EOL111" s="21"/>
      <c r="EOM111" s="21"/>
      <c r="EON111" s="21"/>
      <c r="EOO111" s="21"/>
      <c r="EOP111" s="21"/>
      <c r="EOQ111" s="21"/>
      <c r="EOR111" s="21"/>
      <c r="EOS111" s="21"/>
      <c r="EOT111" s="21"/>
      <c r="EOU111" s="21"/>
      <c r="EOV111" s="21"/>
      <c r="EOW111" s="21"/>
      <c r="EOX111" s="21"/>
      <c r="EOY111" s="21"/>
      <c r="EOZ111" s="21"/>
      <c r="EPA111" s="21"/>
      <c r="EPB111" s="21"/>
      <c r="EPC111" s="21"/>
      <c r="EPD111" s="21"/>
      <c r="EPE111" s="21"/>
      <c r="EPF111" s="21"/>
      <c r="EPG111" s="21"/>
      <c r="EPH111" s="21"/>
      <c r="EPI111" s="21"/>
      <c r="EPJ111" s="21"/>
      <c r="EPK111" s="21"/>
      <c r="EPL111" s="21"/>
      <c r="EPM111" s="21"/>
      <c r="EPN111" s="21"/>
      <c r="EPO111" s="21"/>
      <c r="EPP111" s="21"/>
      <c r="EPQ111" s="21"/>
      <c r="EPR111" s="21"/>
      <c r="EPS111" s="21"/>
      <c r="EPT111" s="21"/>
      <c r="EPU111" s="21"/>
      <c r="EPV111" s="21"/>
      <c r="EPW111" s="21"/>
      <c r="EPX111" s="21"/>
      <c r="EPY111" s="21"/>
      <c r="EPZ111" s="21"/>
      <c r="EQA111" s="21"/>
      <c r="EQB111" s="21"/>
      <c r="EQC111" s="21"/>
      <c r="EQD111" s="21"/>
      <c r="EQE111" s="21"/>
      <c r="EQF111" s="21"/>
      <c r="EQG111" s="21"/>
      <c r="EQH111" s="21"/>
      <c r="EQI111" s="21"/>
      <c r="EQJ111" s="21"/>
      <c r="EQK111" s="21"/>
      <c r="EQL111" s="21"/>
      <c r="EQM111" s="21"/>
      <c r="EQN111" s="21"/>
      <c r="EQO111" s="21"/>
      <c r="EQP111" s="21"/>
      <c r="EQQ111" s="21"/>
      <c r="EQR111" s="21"/>
      <c r="EQS111" s="21"/>
      <c r="EQT111" s="21"/>
      <c r="EQU111" s="21"/>
      <c r="EQV111" s="21"/>
      <c r="EQW111" s="21"/>
      <c r="EQX111" s="21"/>
      <c r="EQY111" s="21"/>
      <c r="EQZ111" s="21"/>
      <c r="ERA111" s="21"/>
      <c r="ERB111" s="21"/>
      <c r="ERC111" s="21"/>
      <c r="ERD111" s="21"/>
      <c r="ERE111" s="21"/>
      <c r="ERF111" s="21"/>
      <c r="ERG111" s="21"/>
      <c r="ERH111" s="21"/>
      <c r="ERI111" s="21"/>
      <c r="ERJ111" s="21"/>
      <c r="ERK111" s="21"/>
      <c r="ERL111" s="21"/>
      <c r="ERM111" s="21"/>
      <c r="ERN111" s="21"/>
      <c r="ERO111" s="21"/>
      <c r="ERP111" s="21"/>
      <c r="ERQ111" s="21"/>
      <c r="ERR111" s="21"/>
      <c r="ERS111" s="21"/>
      <c r="ERT111" s="21"/>
      <c r="ERU111" s="21"/>
      <c r="ERV111" s="21"/>
      <c r="ERW111" s="21"/>
      <c r="ERX111" s="21"/>
      <c r="ERY111" s="21"/>
      <c r="ERZ111" s="21"/>
      <c r="ESA111" s="21"/>
      <c r="ESB111" s="21"/>
      <c r="ESC111" s="21"/>
      <c r="ESD111" s="21"/>
      <c r="ESE111" s="21"/>
      <c r="ESF111" s="21"/>
      <c r="ESG111" s="21"/>
      <c r="ESH111" s="21"/>
      <c r="ESI111" s="21"/>
      <c r="ESJ111" s="21"/>
      <c r="ESK111" s="21"/>
      <c r="ESL111" s="21"/>
      <c r="ESM111" s="21"/>
      <c r="ESN111" s="21"/>
      <c r="ESO111" s="21"/>
      <c r="ESP111" s="21"/>
      <c r="ESQ111" s="21"/>
      <c r="ESR111" s="21"/>
      <c r="ESS111" s="21"/>
      <c r="EST111" s="21"/>
      <c r="ESU111" s="21"/>
      <c r="ESV111" s="21"/>
      <c r="ESW111" s="21"/>
      <c r="ESX111" s="21"/>
      <c r="ESY111" s="21"/>
      <c r="ESZ111" s="21"/>
      <c r="ETA111" s="21"/>
      <c r="ETB111" s="21"/>
      <c r="ETC111" s="21"/>
      <c r="ETD111" s="21"/>
      <c r="ETE111" s="21"/>
      <c r="ETF111" s="21"/>
      <c r="ETG111" s="21"/>
      <c r="ETH111" s="21"/>
      <c r="ETI111" s="21"/>
      <c r="ETJ111" s="21"/>
      <c r="ETK111" s="21"/>
      <c r="ETL111" s="21"/>
      <c r="ETM111" s="21"/>
      <c r="ETN111" s="21"/>
      <c r="ETO111" s="21"/>
      <c r="ETP111" s="21"/>
      <c r="ETQ111" s="21"/>
      <c r="ETR111" s="21"/>
      <c r="ETS111" s="21"/>
      <c r="ETT111" s="21"/>
      <c r="ETU111" s="21"/>
      <c r="ETV111" s="21"/>
      <c r="ETW111" s="21"/>
      <c r="ETX111" s="21"/>
      <c r="ETY111" s="21"/>
      <c r="ETZ111" s="21"/>
      <c r="EUA111" s="21"/>
      <c r="EUB111" s="21"/>
      <c r="EUC111" s="21"/>
      <c r="EUD111" s="21"/>
      <c r="EUE111" s="21"/>
      <c r="EUF111" s="21"/>
      <c r="EUG111" s="21"/>
      <c r="EUH111" s="21"/>
      <c r="EUI111" s="21"/>
      <c r="EUJ111" s="21"/>
      <c r="EUK111" s="21"/>
      <c r="EUL111" s="21"/>
      <c r="EUM111" s="21"/>
      <c r="EUN111" s="21"/>
      <c r="EUO111" s="21"/>
      <c r="EUP111" s="21"/>
      <c r="EUQ111" s="21"/>
      <c r="EUR111" s="21"/>
      <c r="EUS111" s="21"/>
      <c r="EUT111" s="21"/>
      <c r="EUU111" s="21"/>
      <c r="EUV111" s="21"/>
      <c r="EUW111" s="21"/>
      <c r="EUX111" s="21"/>
      <c r="EUY111" s="21"/>
      <c r="EUZ111" s="21"/>
      <c r="EVA111" s="21"/>
      <c r="EVB111" s="21"/>
      <c r="EVC111" s="21"/>
      <c r="EVD111" s="21"/>
      <c r="EVE111" s="21"/>
      <c r="EVF111" s="21"/>
      <c r="EVG111" s="21"/>
      <c r="EVH111" s="21"/>
      <c r="EVI111" s="21"/>
      <c r="EVJ111" s="21"/>
      <c r="EVK111" s="21"/>
      <c r="EVL111" s="21"/>
      <c r="EVM111" s="21"/>
      <c r="EVN111" s="21"/>
      <c r="EVO111" s="21"/>
      <c r="EVP111" s="21"/>
      <c r="EVQ111" s="21"/>
      <c r="EVR111" s="21"/>
      <c r="EVS111" s="21"/>
      <c r="EVT111" s="21"/>
      <c r="EVU111" s="21"/>
      <c r="EVV111" s="21"/>
      <c r="EVW111" s="21"/>
      <c r="EVX111" s="21"/>
      <c r="EVY111" s="21"/>
      <c r="EVZ111" s="21"/>
      <c r="EWA111" s="21"/>
      <c r="EWB111" s="21"/>
      <c r="EWC111" s="21"/>
      <c r="EWD111" s="21"/>
      <c r="EWE111" s="21"/>
      <c r="EWF111" s="21"/>
      <c r="EWG111" s="21"/>
      <c r="EWH111" s="21"/>
      <c r="EWI111" s="21"/>
      <c r="EWJ111" s="21"/>
      <c r="EWK111" s="21"/>
      <c r="EWL111" s="21"/>
      <c r="EWM111" s="21"/>
      <c r="EWN111" s="21"/>
      <c r="EWO111" s="21"/>
      <c r="EWP111" s="21"/>
      <c r="EWQ111" s="21"/>
      <c r="EWR111" s="21"/>
      <c r="EWS111" s="21"/>
      <c r="EWT111" s="21"/>
      <c r="EWU111" s="21"/>
      <c r="EWV111" s="21"/>
      <c r="EWW111" s="21"/>
      <c r="EWX111" s="21"/>
      <c r="EWY111" s="21"/>
      <c r="EWZ111" s="21"/>
      <c r="EXA111" s="21"/>
      <c r="EXB111" s="21"/>
      <c r="EXC111" s="21"/>
      <c r="EXD111" s="21"/>
      <c r="EXE111" s="21"/>
      <c r="EXF111" s="21"/>
      <c r="EXG111" s="21"/>
      <c r="EXH111" s="21"/>
      <c r="EXI111" s="21"/>
      <c r="EXJ111" s="21"/>
      <c r="EXK111" s="21"/>
      <c r="EXL111" s="21"/>
      <c r="EXM111" s="21"/>
      <c r="EXN111" s="21"/>
      <c r="EXO111" s="21"/>
      <c r="EXP111" s="21"/>
      <c r="EXQ111" s="21"/>
      <c r="EXR111" s="21"/>
      <c r="EXS111" s="21"/>
      <c r="EXT111" s="21"/>
      <c r="EXU111" s="21"/>
      <c r="EXV111" s="21"/>
      <c r="EXW111" s="21"/>
      <c r="EXX111" s="21"/>
      <c r="EXY111" s="21"/>
      <c r="EXZ111" s="21"/>
      <c r="EYA111" s="21"/>
      <c r="EYB111" s="21"/>
      <c r="EYC111" s="21"/>
      <c r="EYD111" s="21"/>
      <c r="EYE111" s="21"/>
      <c r="EYF111" s="21"/>
      <c r="EYG111" s="21"/>
      <c r="EYH111" s="21"/>
      <c r="EYI111" s="21"/>
      <c r="EYJ111" s="21"/>
      <c r="EYK111" s="21"/>
      <c r="EYL111" s="21"/>
      <c r="EYM111" s="21"/>
      <c r="EYN111" s="21"/>
      <c r="EYO111" s="21"/>
      <c r="EYP111" s="21"/>
      <c r="EYQ111" s="21"/>
      <c r="EYR111" s="21"/>
      <c r="EYS111" s="21"/>
      <c r="EYT111" s="21"/>
      <c r="EYU111" s="21"/>
      <c r="EYV111" s="21"/>
      <c r="EYW111" s="21"/>
      <c r="EYX111" s="21"/>
      <c r="EYY111" s="21"/>
      <c r="EYZ111" s="21"/>
      <c r="EZA111" s="21"/>
      <c r="EZB111" s="21"/>
      <c r="EZC111" s="21"/>
      <c r="EZD111" s="21"/>
      <c r="EZE111" s="21"/>
      <c r="EZF111" s="21"/>
      <c r="EZG111" s="21"/>
      <c r="EZH111" s="21"/>
      <c r="EZI111" s="21"/>
      <c r="EZJ111" s="21"/>
      <c r="EZK111" s="21"/>
      <c r="EZL111" s="21"/>
      <c r="EZM111" s="21"/>
      <c r="EZN111" s="21"/>
      <c r="EZO111" s="21"/>
      <c r="EZP111" s="21"/>
      <c r="EZQ111" s="21"/>
      <c r="EZR111" s="21"/>
      <c r="EZS111" s="21"/>
      <c r="EZT111" s="21"/>
      <c r="EZU111" s="21"/>
      <c r="EZV111" s="21"/>
      <c r="EZW111" s="21"/>
      <c r="EZX111" s="21"/>
      <c r="EZY111" s="21"/>
      <c r="EZZ111" s="21"/>
      <c r="FAA111" s="21"/>
      <c r="FAB111" s="21"/>
      <c r="FAC111" s="21"/>
      <c r="FAD111" s="21"/>
      <c r="FAE111" s="21"/>
      <c r="FAF111" s="21"/>
      <c r="FAG111" s="21"/>
      <c r="FAH111" s="21"/>
      <c r="FAI111" s="21"/>
      <c r="FAJ111" s="21"/>
      <c r="FAK111" s="21"/>
      <c r="FAL111" s="21"/>
      <c r="FAM111" s="21"/>
      <c r="FAN111" s="21"/>
      <c r="FAO111" s="21"/>
      <c r="FAP111" s="21"/>
      <c r="FAQ111" s="21"/>
      <c r="FAR111" s="21"/>
      <c r="FAS111" s="21"/>
      <c r="FAT111" s="21"/>
      <c r="FAU111" s="21"/>
      <c r="FAV111" s="21"/>
      <c r="FAW111" s="21"/>
      <c r="FAX111" s="21"/>
      <c r="FAY111" s="21"/>
      <c r="FAZ111" s="21"/>
      <c r="FBA111" s="21"/>
      <c r="FBB111" s="21"/>
      <c r="FBC111" s="21"/>
      <c r="FBD111" s="21"/>
      <c r="FBE111" s="21"/>
      <c r="FBF111" s="21"/>
      <c r="FBG111" s="21"/>
      <c r="FBH111" s="21"/>
      <c r="FBI111" s="21"/>
      <c r="FBJ111" s="21"/>
      <c r="FBK111" s="21"/>
      <c r="FBL111" s="21"/>
      <c r="FBM111" s="21"/>
      <c r="FBN111" s="21"/>
      <c r="FBO111" s="21"/>
      <c r="FBP111" s="21"/>
      <c r="FBQ111" s="21"/>
      <c r="FBR111" s="21"/>
      <c r="FBS111" s="21"/>
      <c r="FBT111" s="21"/>
      <c r="FBU111" s="21"/>
      <c r="FBV111" s="21"/>
      <c r="FBW111" s="21"/>
      <c r="FBX111" s="21"/>
      <c r="FBY111" s="21"/>
      <c r="FBZ111" s="21"/>
      <c r="FCA111" s="21"/>
      <c r="FCB111" s="21"/>
      <c r="FCC111" s="21"/>
      <c r="FCD111" s="21"/>
      <c r="FCE111" s="21"/>
      <c r="FCF111" s="21"/>
      <c r="FCG111" s="21"/>
      <c r="FCH111" s="21"/>
      <c r="FCI111" s="21"/>
      <c r="FCJ111" s="21"/>
      <c r="FCK111" s="21"/>
      <c r="FCL111" s="21"/>
      <c r="FCM111" s="21"/>
      <c r="FCN111" s="21"/>
      <c r="FCO111" s="21"/>
      <c r="FCP111" s="21"/>
      <c r="FCQ111" s="21"/>
      <c r="FCR111" s="21"/>
      <c r="FCS111" s="21"/>
      <c r="FCT111" s="21"/>
      <c r="FCU111" s="21"/>
      <c r="FCV111" s="21"/>
      <c r="FCW111" s="21"/>
      <c r="FCX111" s="21"/>
      <c r="FCY111" s="21"/>
      <c r="FCZ111" s="21"/>
      <c r="FDA111" s="21"/>
      <c r="FDB111" s="21"/>
      <c r="FDC111" s="21"/>
      <c r="FDD111" s="21"/>
      <c r="FDE111" s="21"/>
      <c r="FDF111" s="21"/>
      <c r="FDG111" s="21"/>
      <c r="FDH111" s="21"/>
      <c r="FDI111" s="21"/>
      <c r="FDJ111" s="21"/>
      <c r="FDK111" s="21"/>
      <c r="FDL111" s="21"/>
      <c r="FDM111" s="21"/>
      <c r="FDN111" s="21"/>
      <c r="FDO111" s="21"/>
      <c r="FDP111" s="21"/>
      <c r="FDQ111" s="21"/>
      <c r="FDR111" s="21"/>
      <c r="FDS111" s="21"/>
      <c r="FDT111" s="21"/>
      <c r="FDU111" s="21"/>
      <c r="FDV111" s="21"/>
      <c r="FDW111" s="21"/>
      <c r="FDX111" s="21"/>
      <c r="FDY111" s="21"/>
      <c r="FDZ111" s="21"/>
      <c r="FEA111" s="21"/>
      <c r="FEB111" s="21"/>
      <c r="FEC111" s="21"/>
      <c r="FED111" s="21"/>
      <c r="FEE111" s="21"/>
      <c r="FEF111" s="21"/>
      <c r="FEG111" s="21"/>
      <c r="FEH111" s="21"/>
      <c r="FEI111" s="21"/>
      <c r="FEJ111" s="21"/>
      <c r="FEK111" s="21"/>
      <c r="FEL111" s="21"/>
      <c r="FEM111" s="21"/>
      <c r="FEN111" s="21"/>
      <c r="FEO111" s="21"/>
      <c r="FEP111" s="21"/>
      <c r="FEQ111" s="21"/>
      <c r="FER111" s="21"/>
      <c r="FES111" s="21"/>
      <c r="FET111" s="21"/>
      <c r="FEU111" s="21"/>
      <c r="FEV111" s="21"/>
      <c r="FEW111" s="21"/>
      <c r="FEX111" s="21"/>
      <c r="FEY111" s="21"/>
      <c r="FEZ111" s="21"/>
      <c r="FFA111" s="21"/>
      <c r="FFB111" s="21"/>
      <c r="FFC111" s="21"/>
      <c r="FFD111" s="21"/>
      <c r="FFE111" s="21"/>
      <c r="FFF111" s="21"/>
      <c r="FFG111" s="21"/>
      <c r="FFH111" s="21"/>
      <c r="FFI111" s="21"/>
      <c r="FFJ111" s="21"/>
      <c r="FFK111" s="21"/>
      <c r="FFL111" s="21"/>
      <c r="FFM111" s="21"/>
      <c r="FFN111" s="21"/>
      <c r="FFO111" s="21"/>
      <c r="FFP111" s="21"/>
      <c r="FFQ111" s="21"/>
      <c r="FFR111" s="21"/>
      <c r="FFS111" s="21"/>
      <c r="FFT111" s="21"/>
      <c r="FFU111" s="21"/>
      <c r="FFV111" s="21"/>
      <c r="FFW111" s="21"/>
      <c r="FFX111" s="21"/>
      <c r="FFY111" s="21"/>
      <c r="FFZ111" s="21"/>
      <c r="FGA111" s="21"/>
      <c r="FGB111" s="21"/>
      <c r="FGC111" s="21"/>
      <c r="FGD111" s="21"/>
      <c r="FGE111" s="21"/>
      <c r="FGF111" s="21"/>
      <c r="FGG111" s="21"/>
      <c r="FGH111" s="21"/>
      <c r="FGI111" s="21"/>
      <c r="FGJ111" s="21"/>
      <c r="FGK111" s="21"/>
      <c r="FGL111" s="21"/>
      <c r="FGM111" s="21"/>
      <c r="FGN111" s="21"/>
      <c r="FGO111" s="21"/>
      <c r="FGP111" s="21"/>
      <c r="FGQ111" s="21"/>
      <c r="FGR111" s="21"/>
      <c r="FGS111" s="21"/>
      <c r="FGT111" s="21"/>
      <c r="FGU111" s="21"/>
      <c r="FGV111" s="21"/>
      <c r="FGW111" s="21"/>
      <c r="FGX111" s="21"/>
      <c r="FGY111" s="21"/>
      <c r="FGZ111" s="21"/>
      <c r="FHA111" s="21"/>
      <c r="FHB111" s="21"/>
      <c r="FHC111" s="21"/>
      <c r="FHD111" s="21"/>
      <c r="FHE111" s="21"/>
      <c r="FHF111" s="21"/>
      <c r="FHG111" s="21"/>
      <c r="FHH111" s="21"/>
      <c r="FHI111" s="21"/>
      <c r="FHJ111" s="21"/>
      <c r="FHK111" s="21"/>
      <c r="FHL111" s="21"/>
      <c r="FHM111" s="21"/>
      <c r="FHN111" s="21"/>
      <c r="FHO111" s="21"/>
      <c r="FHP111" s="21"/>
      <c r="FHQ111" s="21"/>
      <c r="FHR111" s="21"/>
      <c r="FHS111" s="21"/>
      <c r="FHT111" s="21"/>
      <c r="FHU111" s="21"/>
      <c r="FHV111" s="21"/>
      <c r="FHW111" s="21"/>
      <c r="FHX111" s="21"/>
      <c r="FHY111" s="21"/>
      <c r="FHZ111" s="21"/>
      <c r="FIA111" s="21"/>
      <c r="FIB111" s="21"/>
      <c r="FIC111" s="21"/>
      <c r="FID111" s="21"/>
      <c r="FIE111" s="21"/>
      <c r="FIF111" s="21"/>
      <c r="FIG111" s="21"/>
      <c r="FIH111" s="21"/>
      <c r="FII111" s="21"/>
      <c r="FIJ111" s="21"/>
      <c r="FIK111" s="21"/>
      <c r="FIL111" s="21"/>
      <c r="FIM111" s="21"/>
      <c r="FIN111" s="21"/>
      <c r="FIO111" s="21"/>
      <c r="FIP111" s="21"/>
      <c r="FIQ111" s="21"/>
      <c r="FIR111" s="21"/>
      <c r="FIS111" s="21"/>
      <c r="FIT111" s="21"/>
      <c r="FIU111" s="21"/>
      <c r="FIV111" s="21"/>
      <c r="FIW111" s="21"/>
      <c r="FIX111" s="21"/>
      <c r="FIY111" s="21"/>
      <c r="FIZ111" s="21"/>
      <c r="FJA111" s="21"/>
      <c r="FJB111" s="21"/>
      <c r="FJC111" s="21"/>
      <c r="FJD111" s="21"/>
      <c r="FJE111" s="21"/>
      <c r="FJF111" s="21"/>
      <c r="FJG111" s="21"/>
      <c r="FJH111" s="21"/>
      <c r="FJI111" s="21"/>
      <c r="FJJ111" s="21"/>
      <c r="FJK111" s="21"/>
      <c r="FJL111" s="21"/>
      <c r="FJM111" s="21"/>
      <c r="FJN111" s="21"/>
      <c r="FJO111" s="21"/>
      <c r="FJP111" s="21"/>
      <c r="FJQ111" s="21"/>
      <c r="FJR111" s="21"/>
      <c r="FJS111" s="21"/>
      <c r="FJT111" s="21"/>
      <c r="FJU111" s="21"/>
      <c r="FJV111" s="21"/>
      <c r="FJW111" s="21"/>
      <c r="FJX111" s="21"/>
      <c r="FJY111" s="21"/>
      <c r="FJZ111" s="21"/>
      <c r="FKA111" s="21"/>
      <c r="FKB111" s="21"/>
      <c r="FKC111" s="21"/>
      <c r="FKD111" s="21"/>
      <c r="FKE111" s="21"/>
      <c r="FKF111" s="21"/>
      <c r="FKG111" s="21"/>
      <c r="FKH111" s="21"/>
      <c r="FKI111" s="21"/>
      <c r="FKJ111" s="21"/>
      <c r="FKK111" s="21"/>
      <c r="FKL111" s="21"/>
      <c r="FKM111" s="21"/>
      <c r="FKN111" s="21"/>
      <c r="FKO111" s="21"/>
      <c r="FKP111" s="21"/>
      <c r="FKQ111" s="21"/>
      <c r="FKR111" s="21"/>
      <c r="FKS111" s="21"/>
      <c r="FKT111" s="21"/>
      <c r="FKU111" s="21"/>
      <c r="FKV111" s="21"/>
      <c r="FKW111" s="21"/>
      <c r="FKX111" s="21"/>
      <c r="FKY111" s="21"/>
      <c r="FKZ111" s="21"/>
      <c r="FLA111" s="21"/>
      <c r="FLB111" s="21"/>
      <c r="FLC111" s="21"/>
      <c r="FLD111" s="21"/>
      <c r="FLE111" s="21"/>
      <c r="FLF111" s="21"/>
      <c r="FLG111" s="21"/>
      <c r="FLH111" s="21"/>
      <c r="FLI111" s="21"/>
      <c r="FLJ111" s="21"/>
      <c r="FLK111" s="21"/>
      <c r="FLL111" s="21"/>
      <c r="FLM111" s="21"/>
      <c r="FLN111" s="21"/>
      <c r="FLO111" s="21"/>
      <c r="FLP111" s="21"/>
      <c r="FLQ111" s="21"/>
      <c r="FLR111" s="21"/>
      <c r="FLS111" s="21"/>
      <c r="FLT111" s="21"/>
      <c r="FLU111" s="21"/>
      <c r="FLV111" s="21"/>
      <c r="FLW111" s="21"/>
      <c r="FLX111" s="21"/>
      <c r="FLY111" s="21"/>
      <c r="FLZ111" s="21"/>
      <c r="FMA111" s="21"/>
      <c r="FMB111" s="21"/>
      <c r="FMC111" s="21"/>
      <c r="FMD111" s="21"/>
      <c r="FME111" s="21"/>
      <c r="FMF111" s="21"/>
      <c r="FMG111" s="21"/>
      <c r="FMH111" s="21"/>
      <c r="FMI111" s="21"/>
      <c r="FMJ111" s="21"/>
      <c r="FMK111" s="21"/>
      <c r="FML111" s="21"/>
      <c r="FMM111" s="21"/>
      <c r="FMN111" s="21"/>
      <c r="FMO111" s="21"/>
      <c r="FMP111" s="21"/>
      <c r="FMQ111" s="21"/>
      <c r="FMR111" s="21"/>
      <c r="FMS111" s="21"/>
      <c r="FMT111" s="21"/>
      <c r="FMU111" s="21"/>
      <c r="FMV111" s="21"/>
      <c r="FMW111" s="21"/>
      <c r="FMX111" s="21"/>
      <c r="FMY111" s="21"/>
      <c r="FMZ111" s="21"/>
      <c r="FNA111" s="21"/>
      <c r="FNB111" s="21"/>
      <c r="FNC111" s="21"/>
      <c r="FND111" s="21"/>
      <c r="FNE111" s="21"/>
      <c r="FNF111" s="21"/>
      <c r="FNG111" s="21"/>
      <c r="FNH111" s="21"/>
      <c r="FNI111" s="21"/>
      <c r="FNJ111" s="21"/>
      <c r="FNK111" s="21"/>
      <c r="FNL111" s="21"/>
      <c r="FNM111" s="21"/>
      <c r="FNN111" s="21"/>
      <c r="FNO111" s="21"/>
      <c r="FNP111" s="21"/>
      <c r="FNQ111" s="21"/>
      <c r="FNR111" s="21"/>
      <c r="FNS111" s="21"/>
      <c r="FNT111" s="21"/>
      <c r="FNU111" s="21"/>
      <c r="FNV111" s="21"/>
      <c r="FNW111" s="21"/>
      <c r="FNX111" s="21"/>
      <c r="FNY111" s="21"/>
      <c r="FNZ111" s="21"/>
      <c r="FOA111" s="21"/>
      <c r="FOB111" s="21"/>
      <c r="FOC111" s="21"/>
      <c r="FOD111" s="21"/>
      <c r="FOE111" s="21"/>
      <c r="FOF111" s="21"/>
      <c r="FOG111" s="21"/>
      <c r="FOH111" s="21"/>
      <c r="FOI111" s="21"/>
      <c r="FOJ111" s="21"/>
      <c r="FOK111" s="21"/>
      <c r="FOL111" s="21"/>
      <c r="FOM111" s="21"/>
      <c r="FON111" s="21"/>
      <c r="FOO111" s="21"/>
      <c r="FOP111" s="21"/>
      <c r="FOQ111" s="21"/>
      <c r="FOR111" s="21"/>
      <c r="FOS111" s="21"/>
      <c r="FOT111" s="21"/>
      <c r="FOU111" s="21"/>
      <c r="FOV111" s="21"/>
      <c r="FOW111" s="21"/>
      <c r="FOX111" s="21"/>
      <c r="FOY111" s="21"/>
      <c r="FOZ111" s="21"/>
      <c r="FPA111" s="21"/>
      <c r="FPB111" s="21"/>
      <c r="FPC111" s="21"/>
      <c r="FPD111" s="21"/>
      <c r="FPE111" s="21"/>
      <c r="FPF111" s="21"/>
      <c r="FPG111" s="21"/>
      <c r="FPH111" s="21"/>
      <c r="FPI111" s="21"/>
      <c r="FPJ111" s="21"/>
      <c r="FPK111" s="21"/>
      <c r="FPL111" s="21"/>
      <c r="FPM111" s="21"/>
      <c r="FPN111" s="21"/>
      <c r="FPO111" s="21"/>
      <c r="FPP111" s="21"/>
      <c r="FPQ111" s="21"/>
      <c r="FPR111" s="21"/>
      <c r="FPS111" s="21"/>
      <c r="FPT111" s="21"/>
      <c r="FPU111" s="21"/>
      <c r="FPV111" s="21"/>
      <c r="FPW111" s="21"/>
      <c r="FPX111" s="21"/>
      <c r="FPY111" s="21"/>
      <c r="FPZ111" s="21"/>
      <c r="FQA111" s="21"/>
      <c r="FQB111" s="21"/>
      <c r="FQC111" s="21"/>
      <c r="FQD111" s="21"/>
      <c r="FQE111" s="21"/>
      <c r="FQF111" s="21"/>
      <c r="FQG111" s="21"/>
      <c r="FQH111" s="21"/>
      <c r="FQI111" s="21"/>
      <c r="FQJ111" s="21"/>
      <c r="FQK111" s="21"/>
      <c r="FQL111" s="21"/>
      <c r="FQM111" s="21"/>
      <c r="FQN111" s="21"/>
      <c r="FQO111" s="21"/>
      <c r="FQP111" s="21"/>
      <c r="FQQ111" s="21"/>
      <c r="FQR111" s="21"/>
      <c r="FQS111" s="21"/>
      <c r="FQT111" s="21"/>
      <c r="FQU111" s="21"/>
      <c r="FQV111" s="21"/>
      <c r="FQW111" s="21"/>
      <c r="FQX111" s="21"/>
      <c r="FQY111" s="21"/>
      <c r="FQZ111" s="21"/>
      <c r="FRA111" s="21"/>
      <c r="FRB111" s="21"/>
      <c r="FRC111" s="21"/>
      <c r="FRD111" s="21"/>
      <c r="FRE111" s="21"/>
      <c r="FRF111" s="21"/>
      <c r="FRG111" s="21"/>
      <c r="FRH111" s="21"/>
      <c r="FRI111" s="21"/>
      <c r="FRJ111" s="21"/>
      <c r="FRK111" s="21"/>
      <c r="FRL111" s="21"/>
      <c r="FRM111" s="21"/>
      <c r="FRN111" s="21"/>
      <c r="FRO111" s="21"/>
      <c r="FRP111" s="21"/>
      <c r="FRQ111" s="21"/>
      <c r="FRR111" s="21"/>
      <c r="FRS111" s="21"/>
      <c r="FRT111" s="21"/>
      <c r="FRU111" s="21"/>
      <c r="FRV111" s="21"/>
      <c r="FRW111" s="21"/>
      <c r="FRX111" s="21"/>
      <c r="FRY111" s="21"/>
      <c r="FRZ111" s="21"/>
      <c r="FSA111" s="21"/>
      <c r="FSB111" s="21"/>
      <c r="FSC111" s="21"/>
      <c r="FSD111" s="21"/>
      <c r="FSE111" s="21"/>
      <c r="FSF111" s="21"/>
      <c r="FSG111" s="21"/>
      <c r="FSH111" s="21"/>
      <c r="FSI111" s="21"/>
      <c r="FSJ111" s="21"/>
      <c r="FSK111" s="21"/>
      <c r="FSL111" s="21"/>
      <c r="FSM111" s="21"/>
      <c r="FSN111" s="21"/>
      <c r="FSO111" s="21"/>
      <c r="FSP111" s="21"/>
      <c r="FSQ111" s="21"/>
      <c r="FSR111" s="21"/>
      <c r="FSS111" s="21"/>
      <c r="FST111" s="21"/>
      <c r="FSU111" s="21"/>
      <c r="FSV111" s="21"/>
      <c r="FSW111" s="21"/>
      <c r="FSX111" s="21"/>
      <c r="FSY111" s="21"/>
      <c r="FSZ111" s="21"/>
      <c r="FTA111" s="21"/>
      <c r="FTB111" s="21"/>
      <c r="FTC111" s="21"/>
      <c r="FTD111" s="21"/>
      <c r="FTE111" s="21"/>
      <c r="FTF111" s="21"/>
      <c r="FTG111" s="21"/>
      <c r="FTH111" s="21"/>
      <c r="FTI111" s="21"/>
      <c r="FTJ111" s="21"/>
      <c r="FTK111" s="21"/>
      <c r="FTL111" s="21"/>
      <c r="FTM111" s="21"/>
      <c r="FTN111" s="21"/>
      <c r="FTO111" s="21"/>
      <c r="FTP111" s="21"/>
      <c r="FTQ111" s="21"/>
      <c r="FTR111" s="21"/>
      <c r="FTS111" s="21"/>
      <c r="FTT111" s="21"/>
      <c r="FTU111" s="21"/>
      <c r="FTV111" s="21"/>
      <c r="FTW111" s="21"/>
      <c r="FTX111" s="21"/>
      <c r="FTY111" s="21"/>
      <c r="FTZ111" s="21"/>
      <c r="FUA111" s="21"/>
      <c r="FUB111" s="21"/>
      <c r="FUC111" s="21"/>
      <c r="FUD111" s="21"/>
      <c r="FUE111" s="21"/>
      <c r="FUF111" s="21"/>
      <c r="FUG111" s="21"/>
      <c r="FUH111" s="21"/>
      <c r="FUI111" s="21"/>
      <c r="FUJ111" s="21"/>
      <c r="FUK111" s="21"/>
      <c r="FUL111" s="21"/>
      <c r="FUM111" s="21"/>
      <c r="FUN111" s="21"/>
      <c r="FUO111" s="21"/>
      <c r="FUP111" s="21"/>
      <c r="FUQ111" s="21"/>
      <c r="FUR111" s="21"/>
      <c r="FUS111" s="21"/>
      <c r="FUT111" s="21"/>
      <c r="FUU111" s="21"/>
      <c r="FUV111" s="21"/>
      <c r="FUW111" s="21"/>
      <c r="FUX111" s="21"/>
      <c r="FUY111" s="21"/>
      <c r="FUZ111" s="21"/>
      <c r="FVA111" s="21"/>
      <c r="FVB111" s="21"/>
      <c r="FVC111" s="21"/>
      <c r="FVD111" s="21"/>
      <c r="FVE111" s="21"/>
      <c r="FVF111" s="21"/>
      <c r="FVG111" s="21"/>
      <c r="FVH111" s="21"/>
      <c r="FVI111" s="21"/>
      <c r="FVJ111" s="21"/>
      <c r="FVK111" s="21"/>
      <c r="FVL111" s="21"/>
      <c r="FVM111" s="21"/>
      <c r="FVN111" s="21"/>
      <c r="FVO111" s="21"/>
      <c r="FVP111" s="21"/>
      <c r="FVQ111" s="21"/>
      <c r="FVR111" s="21"/>
      <c r="FVS111" s="21"/>
      <c r="FVT111" s="21"/>
      <c r="FVU111" s="21"/>
      <c r="FVV111" s="21"/>
      <c r="FVW111" s="21"/>
      <c r="FVX111" s="21"/>
      <c r="FVY111" s="21"/>
      <c r="FVZ111" s="21"/>
      <c r="FWA111" s="21"/>
      <c r="FWB111" s="21"/>
      <c r="FWC111" s="21"/>
      <c r="FWD111" s="21"/>
      <c r="FWE111" s="21"/>
      <c r="FWF111" s="21"/>
      <c r="FWG111" s="21"/>
      <c r="FWH111" s="21"/>
      <c r="FWI111" s="21"/>
      <c r="FWJ111" s="21"/>
      <c r="FWK111" s="21"/>
      <c r="FWL111" s="21"/>
      <c r="FWM111" s="21"/>
      <c r="FWN111" s="21"/>
      <c r="FWO111" s="21"/>
      <c r="FWP111" s="21"/>
      <c r="FWQ111" s="21"/>
      <c r="FWR111" s="21"/>
      <c r="FWS111" s="21"/>
      <c r="FWT111" s="21"/>
      <c r="FWU111" s="21"/>
      <c r="FWV111" s="21"/>
      <c r="FWW111" s="21"/>
      <c r="FWX111" s="21"/>
      <c r="FWY111" s="21"/>
      <c r="FWZ111" s="21"/>
      <c r="FXA111" s="21"/>
      <c r="FXB111" s="21"/>
      <c r="FXC111" s="21"/>
      <c r="FXD111" s="21"/>
      <c r="FXE111" s="21"/>
      <c r="FXF111" s="21"/>
      <c r="FXG111" s="21"/>
      <c r="FXH111" s="21"/>
      <c r="FXI111" s="21"/>
      <c r="FXJ111" s="21"/>
      <c r="FXK111" s="21"/>
      <c r="FXL111" s="21"/>
      <c r="FXM111" s="21"/>
      <c r="FXN111" s="21"/>
      <c r="FXO111" s="21"/>
      <c r="FXP111" s="21"/>
      <c r="FXQ111" s="21"/>
      <c r="FXR111" s="21"/>
      <c r="FXS111" s="21"/>
      <c r="FXT111" s="21"/>
      <c r="FXU111" s="21"/>
      <c r="FXV111" s="21"/>
      <c r="FXW111" s="21"/>
      <c r="FXX111" s="21"/>
      <c r="FXY111" s="21"/>
      <c r="FXZ111" s="21"/>
      <c r="FYA111" s="21"/>
      <c r="FYB111" s="21"/>
      <c r="FYC111" s="21"/>
      <c r="FYD111" s="21"/>
      <c r="FYE111" s="21"/>
      <c r="FYF111" s="21"/>
      <c r="FYG111" s="21"/>
      <c r="FYH111" s="21"/>
      <c r="FYI111" s="21"/>
      <c r="FYJ111" s="21"/>
      <c r="FYK111" s="21"/>
      <c r="FYL111" s="21"/>
      <c r="FYM111" s="21"/>
      <c r="FYN111" s="21"/>
      <c r="FYO111" s="21"/>
      <c r="FYP111" s="21"/>
      <c r="FYQ111" s="21"/>
      <c r="FYR111" s="21"/>
      <c r="FYS111" s="21"/>
      <c r="FYT111" s="21"/>
      <c r="FYU111" s="21"/>
      <c r="FYV111" s="21"/>
      <c r="FYW111" s="21"/>
      <c r="FYX111" s="21"/>
      <c r="FYY111" s="21"/>
      <c r="FYZ111" s="21"/>
      <c r="FZA111" s="21"/>
      <c r="FZB111" s="21"/>
      <c r="FZC111" s="21"/>
      <c r="FZD111" s="21"/>
      <c r="FZE111" s="21"/>
      <c r="FZF111" s="21"/>
      <c r="FZG111" s="21"/>
      <c r="FZH111" s="21"/>
      <c r="FZI111" s="21"/>
      <c r="FZJ111" s="21"/>
      <c r="FZK111" s="21"/>
      <c r="FZL111" s="21"/>
      <c r="FZM111" s="21"/>
      <c r="FZN111" s="21"/>
      <c r="FZO111" s="21"/>
      <c r="FZP111" s="21"/>
      <c r="FZQ111" s="21"/>
      <c r="FZR111" s="21"/>
      <c r="FZS111" s="21"/>
      <c r="FZT111" s="21"/>
      <c r="FZU111" s="21"/>
      <c r="FZV111" s="21"/>
      <c r="FZW111" s="21"/>
      <c r="FZX111" s="21"/>
      <c r="FZY111" s="21"/>
      <c r="FZZ111" s="21"/>
      <c r="GAA111" s="21"/>
      <c r="GAB111" s="21"/>
      <c r="GAC111" s="21"/>
      <c r="GAD111" s="21"/>
      <c r="GAE111" s="21"/>
      <c r="GAF111" s="21"/>
      <c r="GAG111" s="21"/>
      <c r="GAH111" s="21"/>
      <c r="GAI111" s="21"/>
      <c r="GAJ111" s="21"/>
      <c r="GAK111" s="21"/>
      <c r="GAL111" s="21"/>
      <c r="GAM111" s="21"/>
      <c r="GAN111" s="21"/>
      <c r="GAO111" s="21"/>
      <c r="GAP111" s="21"/>
      <c r="GAQ111" s="21"/>
      <c r="GAR111" s="21"/>
      <c r="GAS111" s="21"/>
      <c r="GAT111" s="21"/>
      <c r="GAU111" s="21"/>
      <c r="GAV111" s="21"/>
      <c r="GAW111" s="21"/>
      <c r="GAX111" s="21"/>
      <c r="GAY111" s="21"/>
      <c r="GAZ111" s="21"/>
      <c r="GBA111" s="21"/>
      <c r="GBB111" s="21"/>
      <c r="GBC111" s="21"/>
      <c r="GBD111" s="21"/>
      <c r="GBE111" s="21"/>
      <c r="GBF111" s="21"/>
      <c r="GBG111" s="21"/>
      <c r="GBH111" s="21"/>
      <c r="GBI111" s="21"/>
      <c r="GBJ111" s="21"/>
      <c r="GBK111" s="21"/>
      <c r="GBL111" s="21"/>
      <c r="GBM111" s="21"/>
      <c r="GBN111" s="21"/>
      <c r="GBO111" s="21"/>
      <c r="GBP111" s="21"/>
      <c r="GBQ111" s="21"/>
      <c r="GBR111" s="21"/>
      <c r="GBS111" s="21"/>
      <c r="GBT111" s="21"/>
      <c r="GBU111" s="21"/>
      <c r="GBV111" s="21"/>
      <c r="GBW111" s="21"/>
      <c r="GBX111" s="21"/>
      <c r="GBY111" s="21"/>
      <c r="GBZ111" s="21"/>
      <c r="GCA111" s="21"/>
      <c r="GCB111" s="21"/>
      <c r="GCC111" s="21"/>
      <c r="GCD111" s="21"/>
      <c r="GCE111" s="21"/>
      <c r="GCF111" s="21"/>
      <c r="GCG111" s="21"/>
      <c r="GCH111" s="21"/>
      <c r="GCI111" s="21"/>
      <c r="GCJ111" s="21"/>
      <c r="GCK111" s="21"/>
      <c r="GCL111" s="21"/>
      <c r="GCM111" s="21"/>
      <c r="GCN111" s="21"/>
      <c r="GCO111" s="21"/>
      <c r="GCP111" s="21"/>
      <c r="GCQ111" s="21"/>
      <c r="GCR111" s="21"/>
      <c r="GCS111" s="21"/>
      <c r="GCT111" s="21"/>
      <c r="GCU111" s="21"/>
      <c r="GCV111" s="21"/>
      <c r="GCW111" s="21"/>
      <c r="GCX111" s="21"/>
      <c r="GCY111" s="21"/>
      <c r="GCZ111" s="21"/>
      <c r="GDA111" s="21"/>
      <c r="GDB111" s="21"/>
      <c r="GDC111" s="21"/>
      <c r="GDD111" s="21"/>
      <c r="GDE111" s="21"/>
      <c r="GDF111" s="21"/>
      <c r="GDG111" s="21"/>
      <c r="GDH111" s="21"/>
      <c r="GDI111" s="21"/>
      <c r="GDJ111" s="21"/>
      <c r="GDK111" s="21"/>
      <c r="GDL111" s="21"/>
      <c r="GDM111" s="21"/>
      <c r="GDN111" s="21"/>
      <c r="GDO111" s="21"/>
      <c r="GDP111" s="21"/>
      <c r="GDQ111" s="21"/>
      <c r="GDR111" s="21"/>
      <c r="GDS111" s="21"/>
      <c r="GDT111" s="21"/>
      <c r="GDU111" s="21"/>
      <c r="GDV111" s="21"/>
      <c r="GDW111" s="21"/>
      <c r="GDX111" s="21"/>
      <c r="GDY111" s="21"/>
      <c r="GDZ111" s="21"/>
      <c r="GEA111" s="21"/>
      <c r="GEB111" s="21"/>
      <c r="GEC111" s="21"/>
      <c r="GED111" s="21"/>
      <c r="GEE111" s="21"/>
      <c r="GEF111" s="21"/>
      <c r="GEG111" s="21"/>
      <c r="GEH111" s="21"/>
      <c r="GEI111" s="21"/>
      <c r="GEJ111" s="21"/>
      <c r="GEK111" s="21"/>
      <c r="GEL111" s="21"/>
      <c r="GEM111" s="21"/>
      <c r="GEN111" s="21"/>
      <c r="GEO111" s="21"/>
      <c r="GEP111" s="21"/>
      <c r="GEQ111" s="21"/>
      <c r="GER111" s="21"/>
      <c r="GES111" s="21"/>
      <c r="GET111" s="21"/>
      <c r="GEU111" s="21"/>
      <c r="GEV111" s="21"/>
      <c r="GEW111" s="21"/>
      <c r="GEX111" s="21"/>
      <c r="GEY111" s="21"/>
      <c r="GEZ111" s="21"/>
      <c r="GFA111" s="21"/>
      <c r="GFB111" s="21"/>
      <c r="GFC111" s="21"/>
      <c r="GFD111" s="21"/>
      <c r="GFE111" s="21"/>
      <c r="GFF111" s="21"/>
      <c r="GFG111" s="21"/>
      <c r="GFH111" s="21"/>
      <c r="GFI111" s="21"/>
      <c r="GFJ111" s="21"/>
      <c r="GFK111" s="21"/>
      <c r="GFL111" s="21"/>
      <c r="GFM111" s="21"/>
      <c r="GFN111" s="21"/>
      <c r="GFO111" s="21"/>
      <c r="GFP111" s="21"/>
      <c r="GFQ111" s="21"/>
      <c r="GFR111" s="21"/>
      <c r="GFS111" s="21"/>
      <c r="GFT111" s="21"/>
      <c r="GFU111" s="21"/>
      <c r="GFV111" s="21"/>
      <c r="GFW111" s="21"/>
      <c r="GFX111" s="21"/>
      <c r="GFY111" s="21"/>
      <c r="GFZ111" s="21"/>
      <c r="GGA111" s="21"/>
      <c r="GGB111" s="21"/>
      <c r="GGC111" s="21"/>
      <c r="GGD111" s="21"/>
      <c r="GGE111" s="21"/>
      <c r="GGF111" s="21"/>
      <c r="GGG111" s="21"/>
      <c r="GGH111" s="21"/>
      <c r="GGI111" s="21"/>
      <c r="GGJ111" s="21"/>
      <c r="GGK111" s="21"/>
      <c r="GGL111" s="21"/>
      <c r="GGM111" s="21"/>
      <c r="GGN111" s="21"/>
      <c r="GGO111" s="21"/>
      <c r="GGP111" s="21"/>
      <c r="GGQ111" s="21"/>
      <c r="GGR111" s="21"/>
      <c r="GGS111" s="21"/>
      <c r="GGT111" s="21"/>
      <c r="GGU111" s="21"/>
      <c r="GGV111" s="21"/>
      <c r="GGW111" s="21"/>
      <c r="GGX111" s="21"/>
      <c r="GGY111" s="21"/>
      <c r="GGZ111" s="21"/>
      <c r="GHA111" s="21"/>
      <c r="GHB111" s="21"/>
      <c r="GHC111" s="21"/>
      <c r="GHD111" s="21"/>
      <c r="GHE111" s="21"/>
      <c r="GHF111" s="21"/>
      <c r="GHG111" s="21"/>
      <c r="GHH111" s="21"/>
      <c r="GHI111" s="21"/>
      <c r="GHJ111" s="21"/>
      <c r="GHK111" s="21"/>
      <c r="GHL111" s="21"/>
      <c r="GHM111" s="21"/>
      <c r="GHN111" s="21"/>
      <c r="GHO111" s="21"/>
      <c r="GHP111" s="21"/>
      <c r="GHQ111" s="21"/>
      <c r="GHR111" s="21"/>
      <c r="GHS111" s="21"/>
      <c r="GHT111" s="21"/>
      <c r="GHU111" s="21"/>
      <c r="GHV111" s="21"/>
      <c r="GHW111" s="21"/>
      <c r="GHX111" s="21"/>
      <c r="GHY111" s="21"/>
      <c r="GHZ111" s="21"/>
      <c r="GIA111" s="21"/>
      <c r="GIB111" s="21"/>
      <c r="GIC111" s="21"/>
      <c r="GID111" s="21"/>
      <c r="GIE111" s="21"/>
      <c r="GIF111" s="21"/>
      <c r="GIG111" s="21"/>
      <c r="GIH111" s="21"/>
      <c r="GII111" s="21"/>
      <c r="GIJ111" s="21"/>
      <c r="GIK111" s="21"/>
      <c r="GIL111" s="21"/>
      <c r="GIM111" s="21"/>
      <c r="GIN111" s="21"/>
      <c r="GIO111" s="21"/>
      <c r="GIP111" s="21"/>
      <c r="GIQ111" s="21"/>
      <c r="GIR111" s="21"/>
      <c r="GIS111" s="21"/>
      <c r="GIT111" s="21"/>
      <c r="GIU111" s="21"/>
      <c r="GIV111" s="21"/>
      <c r="GIW111" s="21"/>
      <c r="GIX111" s="21"/>
      <c r="GIY111" s="21"/>
      <c r="GIZ111" s="21"/>
      <c r="GJA111" s="21"/>
      <c r="GJB111" s="21"/>
      <c r="GJC111" s="21"/>
      <c r="GJD111" s="21"/>
      <c r="GJE111" s="21"/>
      <c r="GJF111" s="21"/>
      <c r="GJG111" s="21"/>
      <c r="GJH111" s="21"/>
      <c r="GJI111" s="21"/>
      <c r="GJJ111" s="21"/>
      <c r="GJK111" s="21"/>
      <c r="GJL111" s="21"/>
      <c r="GJM111" s="21"/>
      <c r="GJN111" s="21"/>
      <c r="GJO111" s="21"/>
      <c r="GJP111" s="21"/>
      <c r="GJQ111" s="21"/>
      <c r="GJR111" s="21"/>
      <c r="GJS111" s="21"/>
      <c r="GJT111" s="21"/>
      <c r="GJU111" s="21"/>
      <c r="GJV111" s="21"/>
      <c r="GJW111" s="21"/>
      <c r="GJX111" s="21"/>
      <c r="GJY111" s="21"/>
      <c r="GJZ111" s="21"/>
      <c r="GKA111" s="21"/>
      <c r="GKB111" s="21"/>
      <c r="GKC111" s="21"/>
      <c r="GKD111" s="21"/>
      <c r="GKE111" s="21"/>
      <c r="GKF111" s="21"/>
      <c r="GKG111" s="21"/>
      <c r="GKH111" s="21"/>
      <c r="GKI111" s="21"/>
      <c r="GKJ111" s="21"/>
      <c r="GKK111" s="21"/>
      <c r="GKL111" s="21"/>
      <c r="GKM111" s="21"/>
      <c r="GKN111" s="21"/>
      <c r="GKO111" s="21"/>
      <c r="GKP111" s="21"/>
      <c r="GKQ111" s="21"/>
      <c r="GKR111" s="21"/>
      <c r="GKS111" s="21"/>
      <c r="GKT111" s="21"/>
      <c r="GKU111" s="21"/>
      <c r="GKV111" s="21"/>
      <c r="GKW111" s="21"/>
      <c r="GKX111" s="21"/>
      <c r="GKY111" s="21"/>
      <c r="GKZ111" s="21"/>
      <c r="GLA111" s="21"/>
      <c r="GLB111" s="21"/>
      <c r="GLC111" s="21"/>
      <c r="GLD111" s="21"/>
      <c r="GLE111" s="21"/>
      <c r="GLF111" s="21"/>
      <c r="GLG111" s="21"/>
      <c r="GLH111" s="21"/>
      <c r="GLI111" s="21"/>
      <c r="GLJ111" s="21"/>
      <c r="GLK111" s="21"/>
      <c r="GLL111" s="21"/>
      <c r="GLM111" s="21"/>
      <c r="GLN111" s="21"/>
      <c r="GLO111" s="21"/>
      <c r="GLP111" s="21"/>
      <c r="GLQ111" s="21"/>
      <c r="GLR111" s="21"/>
      <c r="GLS111" s="21"/>
      <c r="GLT111" s="21"/>
      <c r="GLU111" s="21"/>
      <c r="GLV111" s="21"/>
      <c r="GLW111" s="21"/>
      <c r="GLX111" s="21"/>
      <c r="GLY111" s="21"/>
      <c r="GLZ111" s="21"/>
      <c r="GMA111" s="21"/>
      <c r="GMB111" s="21"/>
      <c r="GMC111" s="21"/>
      <c r="GMD111" s="21"/>
      <c r="GME111" s="21"/>
      <c r="GMF111" s="21"/>
      <c r="GMG111" s="21"/>
      <c r="GMH111" s="21"/>
      <c r="GMI111" s="21"/>
      <c r="GMJ111" s="21"/>
      <c r="GMK111" s="21"/>
      <c r="GML111" s="21"/>
      <c r="GMM111" s="21"/>
      <c r="GMN111" s="21"/>
      <c r="GMO111" s="21"/>
      <c r="GMP111" s="21"/>
      <c r="GMQ111" s="21"/>
      <c r="GMR111" s="21"/>
      <c r="GMS111" s="21"/>
      <c r="GMT111" s="21"/>
      <c r="GMU111" s="21"/>
      <c r="GMV111" s="21"/>
      <c r="GMW111" s="21"/>
      <c r="GMX111" s="21"/>
      <c r="GMY111" s="21"/>
      <c r="GMZ111" s="21"/>
      <c r="GNA111" s="21"/>
      <c r="GNB111" s="21"/>
      <c r="GNC111" s="21"/>
      <c r="GND111" s="21"/>
      <c r="GNE111" s="21"/>
      <c r="GNF111" s="21"/>
      <c r="GNG111" s="21"/>
      <c r="GNH111" s="21"/>
      <c r="GNI111" s="21"/>
      <c r="GNJ111" s="21"/>
      <c r="GNK111" s="21"/>
      <c r="GNL111" s="21"/>
      <c r="GNM111" s="21"/>
      <c r="GNN111" s="21"/>
      <c r="GNO111" s="21"/>
      <c r="GNP111" s="21"/>
      <c r="GNQ111" s="21"/>
      <c r="GNR111" s="21"/>
      <c r="GNS111" s="21"/>
      <c r="GNT111" s="21"/>
      <c r="GNU111" s="21"/>
      <c r="GNV111" s="21"/>
      <c r="GNW111" s="21"/>
      <c r="GNX111" s="21"/>
      <c r="GNY111" s="21"/>
      <c r="GNZ111" s="21"/>
      <c r="GOA111" s="21"/>
      <c r="GOB111" s="21"/>
      <c r="GOC111" s="21"/>
      <c r="GOD111" s="21"/>
      <c r="GOE111" s="21"/>
      <c r="GOF111" s="21"/>
      <c r="GOG111" s="21"/>
      <c r="GOH111" s="21"/>
      <c r="GOI111" s="21"/>
      <c r="GOJ111" s="21"/>
      <c r="GOK111" s="21"/>
      <c r="GOL111" s="21"/>
      <c r="GOM111" s="21"/>
      <c r="GON111" s="21"/>
      <c r="GOO111" s="21"/>
      <c r="GOP111" s="21"/>
      <c r="GOQ111" s="21"/>
      <c r="GOR111" s="21"/>
      <c r="GOS111" s="21"/>
      <c r="GOT111" s="21"/>
      <c r="GOU111" s="21"/>
      <c r="GOV111" s="21"/>
      <c r="GOW111" s="21"/>
      <c r="GOX111" s="21"/>
      <c r="GOY111" s="21"/>
      <c r="GOZ111" s="21"/>
      <c r="GPA111" s="21"/>
      <c r="GPB111" s="21"/>
      <c r="GPC111" s="21"/>
      <c r="GPD111" s="21"/>
      <c r="GPE111" s="21"/>
      <c r="GPF111" s="21"/>
      <c r="GPG111" s="21"/>
      <c r="GPH111" s="21"/>
      <c r="GPI111" s="21"/>
      <c r="GPJ111" s="21"/>
      <c r="GPK111" s="21"/>
      <c r="GPL111" s="21"/>
      <c r="GPM111" s="21"/>
      <c r="GPN111" s="21"/>
      <c r="GPO111" s="21"/>
      <c r="GPP111" s="21"/>
      <c r="GPQ111" s="21"/>
      <c r="GPR111" s="21"/>
      <c r="GPS111" s="21"/>
      <c r="GPT111" s="21"/>
      <c r="GPU111" s="21"/>
      <c r="GPV111" s="21"/>
      <c r="GPW111" s="21"/>
      <c r="GPX111" s="21"/>
      <c r="GPY111" s="21"/>
      <c r="GPZ111" s="21"/>
      <c r="GQA111" s="21"/>
      <c r="GQB111" s="21"/>
      <c r="GQC111" s="21"/>
      <c r="GQD111" s="21"/>
      <c r="GQE111" s="21"/>
      <c r="GQF111" s="21"/>
      <c r="GQG111" s="21"/>
      <c r="GQH111" s="21"/>
      <c r="GQI111" s="21"/>
      <c r="GQJ111" s="21"/>
      <c r="GQK111" s="21"/>
      <c r="GQL111" s="21"/>
      <c r="GQM111" s="21"/>
      <c r="GQN111" s="21"/>
      <c r="GQO111" s="21"/>
      <c r="GQP111" s="21"/>
      <c r="GQQ111" s="21"/>
      <c r="GQR111" s="21"/>
      <c r="GQS111" s="21"/>
      <c r="GQT111" s="21"/>
      <c r="GQU111" s="21"/>
      <c r="GQV111" s="21"/>
      <c r="GQW111" s="21"/>
      <c r="GQX111" s="21"/>
      <c r="GQY111" s="21"/>
      <c r="GQZ111" s="21"/>
      <c r="GRA111" s="21"/>
      <c r="GRB111" s="21"/>
      <c r="GRC111" s="21"/>
      <c r="GRD111" s="21"/>
      <c r="GRE111" s="21"/>
      <c r="GRF111" s="21"/>
      <c r="GRG111" s="21"/>
      <c r="GRH111" s="21"/>
      <c r="GRI111" s="21"/>
      <c r="GRJ111" s="21"/>
      <c r="GRK111" s="21"/>
      <c r="GRL111" s="21"/>
      <c r="GRM111" s="21"/>
      <c r="GRN111" s="21"/>
      <c r="GRO111" s="21"/>
      <c r="GRP111" s="21"/>
      <c r="GRQ111" s="21"/>
      <c r="GRR111" s="21"/>
      <c r="GRS111" s="21"/>
      <c r="GRT111" s="21"/>
      <c r="GRU111" s="21"/>
      <c r="GRV111" s="21"/>
      <c r="GRW111" s="21"/>
      <c r="GRX111" s="21"/>
      <c r="GRY111" s="21"/>
      <c r="GRZ111" s="21"/>
      <c r="GSA111" s="21"/>
      <c r="GSB111" s="21"/>
      <c r="GSC111" s="21"/>
      <c r="GSD111" s="21"/>
      <c r="GSE111" s="21"/>
      <c r="GSF111" s="21"/>
      <c r="GSG111" s="21"/>
      <c r="GSH111" s="21"/>
      <c r="GSI111" s="21"/>
      <c r="GSJ111" s="21"/>
      <c r="GSK111" s="21"/>
      <c r="GSL111" s="21"/>
      <c r="GSM111" s="21"/>
      <c r="GSN111" s="21"/>
      <c r="GSO111" s="21"/>
      <c r="GSP111" s="21"/>
      <c r="GSQ111" s="21"/>
      <c r="GSR111" s="21"/>
      <c r="GSS111" s="21"/>
      <c r="GST111" s="21"/>
      <c r="GSU111" s="21"/>
      <c r="GSV111" s="21"/>
      <c r="GSW111" s="21"/>
      <c r="GSX111" s="21"/>
      <c r="GSY111" s="21"/>
      <c r="GSZ111" s="21"/>
      <c r="GTA111" s="21"/>
      <c r="GTB111" s="21"/>
      <c r="GTC111" s="21"/>
      <c r="GTD111" s="21"/>
      <c r="GTE111" s="21"/>
      <c r="GTF111" s="21"/>
      <c r="GTG111" s="21"/>
      <c r="GTH111" s="21"/>
      <c r="GTI111" s="21"/>
      <c r="GTJ111" s="21"/>
      <c r="GTK111" s="21"/>
      <c r="GTL111" s="21"/>
      <c r="GTM111" s="21"/>
      <c r="GTN111" s="21"/>
      <c r="GTO111" s="21"/>
      <c r="GTP111" s="21"/>
      <c r="GTQ111" s="21"/>
      <c r="GTR111" s="21"/>
      <c r="GTS111" s="21"/>
      <c r="GTT111" s="21"/>
      <c r="GTU111" s="21"/>
      <c r="GTV111" s="21"/>
      <c r="GTW111" s="21"/>
      <c r="GTX111" s="21"/>
      <c r="GTY111" s="21"/>
      <c r="GTZ111" s="21"/>
      <c r="GUA111" s="21"/>
      <c r="GUB111" s="21"/>
      <c r="GUC111" s="21"/>
      <c r="GUD111" s="21"/>
      <c r="GUE111" s="21"/>
      <c r="GUF111" s="21"/>
      <c r="GUG111" s="21"/>
      <c r="GUH111" s="21"/>
      <c r="GUI111" s="21"/>
      <c r="GUJ111" s="21"/>
      <c r="GUK111" s="21"/>
      <c r="GUL111" s="21"/>
      <c r="GUM111" s="21"/>
      <c r="GUN111" s="21"/>
      <c r="GUO111" s="21"/>
      <c r="GUP111" s="21"/>
      <c r="GUQ111" s="21"/>
      <c r="GUR111" s="21"/>
      <c r="GUS111" s="21"/>
      <c r="GUT111" s="21"/>
      <c r="GUU111" s="21"/>
      <c r="GUV111" s="21"/>
      <c r="GUW111" s="21"/>
      <c r="GUX111" s="21"/>
      <c r="GUY111" s="21"/>
      <c r="GUZ111" s="21"/>
      <c r="GVA111" s="21"/>
      <c r="GVB111" s="21"/>
      <c r="GVC111" s="21"/>
      <c r="GVD111" s="21"/>
      <c r="GVE111" s="21"/>
      <c r="GVF111" s="21"/>
      <c r="GVG111" s="21"/>
      <c r="GVH111" s="21"/>
      <c r="GVI111" s="21"/>
      <c r="GVJ111" s="21"/>
      <c r="GVK111" s="21"/>
      <c r="GVL111" s="21"/>
      <c r="GVM111" s="21"/>
      <c r="GVN111" s="21"/>
      <c r="GVO111" s="21"/>
      <c r="GVP111" s="21"/>
      <c r="GVQ111" s="21"/>
      <c r="GVR111" s="21"/>
      <c r="GVS111" s="21"/>
      <c r="GVT111" s="21"/>
      <c r="GVU111" s="21"/>
      <c r="GVV111" s="21"/>
      <c r="GVW111" s="21"/>
      <c r="GVX111" s="21"/>
      <c r="GVY111" s="21"/>
      <c r="GVZ111" s="21"/>
      <c r="GWA111" s="21"/>
      <c r="GWB111" s="21"/>
      <c r="GWC111" s="21"/>
      <c r="GWD111" s="21"/>
      <c r="GWE111" s="21"/>
      <c r="GWF111" s="21"/>
      <c r="GWG111" s="21"/>
      <c r="GWH111" s="21"/>
      <c r="GWI111" s="21"/>
      <c r="GWJ111" s="21"/>
      <c r="GWK111" s="21"/>
      <c r="GWL111" s="21"/>
      <c r="GWM111" s="21"/>
      <c r="GWN111" s="21"/>
      <c r="GWO111" s="21"/>
      <c r="GWP111" s="21"/>
      <c r="GWQ111" s="21"/>
      <c r="GWR111" s="21"/>
      <c r="GWS111" s="21"/>
      <c r="GWT111" s="21"/>
      <c r="GWU111" s="21"/>
      <c r="GWV111" s="21"/>
      <c r="GWW111" s="21"/>
      <c r="GWX111" s="21"/>
      <c r="GWY111" s="21"/>
      <c r="GWZ111" s="21"/>
      <c r="GXA111" s="21"/>
      <c r="GXB111" s="21"/>
      <c r="GXC111" s="21"/>
      <c r="GXD111" s="21"/>
      <c r="GXE111" s="21"/>
      <c r="GXF111" s="21"/>
      <c r="GXG111" s="21"/>
      <c r="GXH111" s="21"/>
      <c r="GXI111" s="21"/>
      <c r="GXJ111" s="21"/>
      <c r="GXK111" s="21"/>
      <c r="GXL111" s="21"/>
      <c r="GXM111" s="21"/>
      <c r="GXN111" s="21"/>
      <c r="GXO111" s="21"/>
      <c r="GXP111" s="21"/>
      <c r="GXQ111" s="21"/>
      <c r="GXR111" s="21"/>
      <c r="GXS111" s="21"/>
      <c r="GXT111" s="21"/>
      <c r="GXU111" s="21"/>
      <c r="GXV111" s="21"/>
      <c r="GXW111" s="21"/>
      <c r="GXX111" s="21"/>
      <c r="GXY111" s="21"/>
      <c r="GXZ111" s="21"/>
      <c r="GYA111" s="21"/>
      <c r="GYB111" s="21"/>
      <c r="GYC111" s="21"/>
      <c r="GYD111" s="21"/>
      <c r="GYE111" s="21"/>
      <c r="GYF111" s="21"/>
      <c r="GYG111" s="21"/>
      <c r="GYH111" s="21"/>
      <c r="GYI111" s="21"/>
      <c r="GYJ111" s="21"/>
      <c r="GYK111" s="21"/>
      <c r="GYL111" s="21"/>
      <c r="GYM111" s="21"/>
      <c r="GYN111" s="21"/>
      <c r="GYO111" s="21"/>
      <c r="GYP111" s="21"/>
      <c r="GYQ111" s="21"/>
      <c r="GYR111" s="21"/>
      <c r="GYS111" s="21"/>
      <c r="GYT111" s="21"/>
      <c r="GYU111" s="21"/>
      <c r="GYV111" s="21"/>
      <c r="GYW111" s="21"/>
      <c r="GYX111" s="21"/>
      <c r="GYY111" s="21"/>
      <c r="GYZ111" s="21"/>
      <c r="GZA111" s="21"/>
      <c r="GZB111" s="21"/>
      <c r="GZC111" s="21"/>
      <c r="GZD111" s="21"/>
      <c r="GZE111" s="21"/>
      <c r="GZF111" s="21"/>
      <c r="GZG111" s="21"/>
      <c r="GZH111" s="21"/>
      <c r="GZI111" s="21"/>
      <c r="GZJ111" s="21"/>
      <c r="GZK111" s="21"/>
      <c r="GZL111" s="21"/>
      <c r="GZM111" s="21"/>
      <c r="GZN111" s="21"/>
      <c r="GZO111" s="21"/>
      <c r="GZP111" s="21"/>
      <c r="GZQ111" s="21"/>
      <c r="GZR111" s="21"/>
      <c r="GZS111" s="21"/>
      <c r="GZT111" s="21"/>
      <c r="GZU111" s="21"/>
      <c r="GZV111" s="21"/>
      <c r="GZW111" s="21"/>
      <c r="GZX111" s="21"/>
      <c r="GZY111" s="21"/>
      <c r="GZZ111" s="21"/>
      <c r="HAA111" s="21"/>
      <c r="HAB111" s="21"/>
      <c r="HAC111" s="21"/>
      <c r="HAD111" s="21"/>
      <c r="HAE111" s="21"/>
      <c r="HAF111" s="21"/>
      <c r="HAG111" s="21"/>
      <c r="HAH111" s="21"/>
      <c r="HAI111" s="21"/>
      <c r="HAJ111" s="21"/>
      <c r="HAK111" s="21"/>
      <c r="HAL111" s="21"/>
      <c r="HAM111" s="21"/>
      <c r="HAN111" s="21"/>
      <c r="HAO111" s="21"/>
      <c r="HAP111" s="21"/>
      <c r="HAQ111" s="21"/>
      <c r="HAR111" s="21"/>
      <c r="HAS111" s="21"/>
      <c r="HAT111" s="21"/>
      <c r="HAU111" s="21"/>
      <c r="HAV111" s="21"/>
      <c r="HAW111" s="21"/>
      <c r="HAX111" s="21"/>
      <c r="HAY111" s="21"/>
      <c r="HAZ111" s="21"/>
      <c r="HBA111" s="21"/>
      <c r="HBB111" s="21"/>
      <c r="HBC111" s="21"/>
      <c r="HBD111" s="21"/>
      <c r="HBE111" s="21"/>
      <c r="HBF111" s="21"/>
      <c r="HBG111" s="21"/>
      <c r="HBH111" s="21"/>
      <c r="HBI111" s="21"/>
      <c r="HBJ111" s="21"/>
      <c r="HBK111" s="21"/>
      <c r="HBL111" s="21"/>
      <c r="HBM111" s="21"/>
      <c r="HBN111" s="21"/>
      <c r="HBO111" s="21"/>
      <c r="HBP111" s="21"/>
      <c r="HBQ111" s="21"/>
      <c r="HBR111" s="21"/>
      <c r="HBS111" s="21"/>
      <c r="HBT111" s="21"/>
      <c r="HBU111" s="21"/>
      <c r="HBV111" s="21"/>
      <c r="HBW111" s="21"/>
      <c r="HBX111" s="21"/>
      <c r="HBY111" s="21"/>
      <c r="HBZ111" s="21"/>
      <c r="HCA111" s="21"/>
      <c r="HCB111" s="21"/>
      <c r="HCC111" s="21"/>
      <c r="HCD111" s="21"/>
      <c r="HCE111" s="21"/>
      <c r="HCF111" s="21"/>
      <c r="HCG111" s="21"/>
      <c r="HCH111" s="21"/>
      <c r="HCI111" s="21"/>
      <c r="HCJ111" s="21"/>
      <c r="HCK111" s="21"/>
      <c r="HCL111" s="21"/>
      <c r="HCM111" s="21"/>
      <c r="HCN111" s="21"/>
      <c r="HCO111" s="21"/>
      <c r="HCP111" s="21"/>
      <c r="HCQ111" s="21"/>
      <c r="HCR111" s="21"/>
      <c r="HCS111" s="21"/>
      <c r="HCT111" s="21"/>
      <c r="HCU111" s="21"/>
      <c r="HCV111" s="21"/>
      <c r="HCW111" s="21"/>
      <c r="HCX111" s="21"/>
      <c r="HCY111" s="21"/>
      <c r="HCZ111" s="21"/>
      <c r="HDA111" s="21"/>
      <c r="HDB111" s="21"/>
      <c r="HDC111" s="21"/>
      <c r="HDD111" s="21"/>
      <c r="HDE111" s="21"/>
      <c r="HDF111" s="21"/>
      <c r="HDG111" s="21"/>
      <c r="HDH111" s="21"/>
      <c r="HDI111" s="21"/>
      <c r="HDJ111" s="21"/>
      <c r="HDK111" s="21"/>
      <c r="HDL111" s="21"/>
      <c r="HDM111" s="21"/>
      <c r="HDN111" s="21"/>
      <c r="HDO111" s="21"/>
      <c r="HDP111" s="21"/>
      <c r="HDQ111" s="21"/>
      <c r="HDR111" s="21"/>
      <c r="HDS111" s="21"/>
      <c r="HDT111" s="21"/>
      <c r="HDU111" s="21"/>
      <c r="HDV111" s="21"/>
      <c r="HDW111" s="21"/>
      <c r="HDX111" s="21"/>
      <c r="HDY111" s="21"/>
      <c r="HDZ111" s="21"/>
      <c r="HEA111" s="21"/>
      <c r="HEB111" s="21"/>
      <c r="HEC111" s="21"/>
      <c r="HED111" s="21"/>
      <c r="HEE111" s="21"/>
      <c r="HEF111" s="21"/>
      <c r="HEG111" s="21"/>
      <c r="HEH111" s="21"/>
      <c r="HEI111" s="21"/>
      <c r="HEJ111" s="21"/>
      <c r="HEK111" s="21"/>
      <c r="HEL111" s="21"/>
      <c r="HEM111" s="21"/>
      <c r="HEN111" s="21"/>
      <c r="HEO111" s="21"/>
      <c r="HEP111" s="21"/>
      <c r="HEQ111" s="21"/>
      <c r="HER111" s="21"/>
      <c r="HES111" s="21"/>
      <c r="HET111" s="21"/>
      <c r="HEU111" s="21"/>
      <c r="HEV111" s="21"/>
      <c r="HEW111" s="21"/>
      <c r="HEX111" s="21"/>
      <c r="HEY111" s="21"/>
      <c r="HEZ111" s="21"/>
      <c r="HFA111" s="21"/>
      <c r="HFB111" s="21"/>
      <c r="HFC111" s="21"/>
      <c r="HFD111" s="21"/>
      <c r="HFE111" s="21"/>
      <c r="HFF111" s="21"/>
      <c r="HFG111" s="21"/>
      <c r="HFH111" s="21"/>
      <c r="HFI111" s="21"/>
      <c r="HFJ111" s="21"/>
      <c r="HFK111" s="21"/>
      <c r="HFL111" s="21"/>
      <c r="HFM111" s="21"/>
      <c r="HFN111" s="21"/>
      <c r="HFO111" s="21"/>
      <c r="HFP111" s="21"/>
      <c r="HFQ111" s="21"/>
      <c r="HFR111" s="21"/>
      <c r="HFS111" s="21"/>
      <c r="HFT111" s="21"/>
      <c r="HFU111" s="21"/>
      <c r="HFV111" s="21"/>
      <c r="HFW111" s="21"/>
      <c r="HFX111" s="21"/>
      <c r="HFY111" s="21"/>
      <c r="HFZ111" s="21"/>
      <c r="HGA111" s="21"/>
      <c r="HGB111" s="21"/>
      <c r="HGC111" s="21"/>
      <c r="HGD111" s="21"/>
      <c r="HGE111" s="21"/>
      <c r="HGF111" s="21"/>
      <c r="HGG111" s="21"/>
      <c r="HGH111" s="21"/>
      <c r="HGI111" s="21"/>
      <c r="HGJ111" s="21"/>
      <c r="HGK111" s="21"/>
      <c r="HGL111" s="21"/>
      <c r="HGM111" s="21"/>
      <c r="HGN111" s="21"/>
      <c r="HGO111" s="21"/>
      <c r="HGP111" s="21"/>
      <c r="HGQ111" s="21"/>
      <c r="HGR111" s="21"/>
      <c r="HGS111" s="21"/>
      <c r="HGT111" s="21"/>
      <c r="HGU111" s="21"/>
      <c r="HGV111" s="21"/>
      <c r="HGW111" s="21"/>
      <c r="HGX111" s="21"/>
      <c r="HGY111" s="21"/>
      <c r="HGZ111" s="21"/>
      <c r="HHA111" s="21"/>
      <c r="HHB111" s="21"/>
      <c r="HHC111" s="21"/>
      <c r="HHD111" s="21"/>
      <c r="HHE111" s="21"/>
      <c r="HHF111" s="21"/>
      <c r="HHG111" s="21"/>
      <c r="HHH111" s="21"/>
      <c r="HHI111" s="21"/>
      <c r="HHJ111" s="21"/>
      <c r="HHK111" s="21"/>
      <c r="HHL111" s="21"/>
      <c r="HHM111" s="21"/>
      <c r="HHN111" s="21"/>
      <c r="HHO111" s="21"/>
      <c r="HHP111" s="21"/>
      <c r="HHQ111" s="21"/>
      <c r="HHR111" s="21"/>
      <c r="HHS111" s="21"/>
      <c r="HHT111" s="21"/>
      <c r="HHU111" s="21"/>
      <c r="HHV111" s="21"/>
      <c r="HHW111" s="21"/>
      <c r="HHX111" s="21"/>
      <c r="HHY111" s="21"/>
      <c r="HHZ111" s="21"/>
      <c r="HIA111" s="21"/>
      <c r="HIB111" s="21"/>
      <c r="HIC111" s="21"/>
      <c r="HID111" s="21"/>
      <c r="HIE111" s="21"/>
      <c r="HIF111" s="21"/>
      <c r="HIG111" s="21"/>
      <c r="HIH111" s="21"/>
      <c r="HII111" s="21"/>
      <c r="HIJ111" s="21"/>
      <c r="HIK111" s="21"/>
      <c r="HIL111" s="21"/>
      <c r="HIM111" s="21"/>
      <c r="HIN111" s="21"/>
      <c r="HIO111" s="21"/>
      <c r="HIP111" s="21"/>
      <c r="HIQ111" s="21"/>
      <c r="HIR111" s="21"/>
      <c r="HIS111" s="21"/>
      <c r="HIT111" s="21"/>
      <c r="HIU111" s="21"/>
      <c r="HIV111" s="21"/>
      <c r="HIW111" s="21"/>
      <c r="HIX111" s="21"/>
      <c r="HIY111" s="21"/>
      <c r="HIZ111" s="21"/>
      <c r="HJA111" s="21"/>
      <c r="HJB111" s="21"/>
      <c r="HJC111" s="21"/>
      <c r="HJD111" s="21"/>
      <c r="HJE111" s="21"/>
      <c r="HJF111" s="21"/>
      <c r="HJG111" s="21"/>
      <c r="HJH111" s="21"/>
      <c r="HJI111" s="21"/>
      <c r="HJJ111" s="21"/>
      <c r="HJK111" s="21"/>
      <c r="HJL111" s="21"/>
      <c r="HJM111" s="21"/>
      <c r="HJN111" s="21"/>
      <c r="HJO111" s="21"/>
      <c r="HJP111" s="21"/>
      <c r="HJQ111" s="21"/>
      <c r="HJR111" s="21"/>
      <c r="HJS111" s="21"/>
      <c r="HJT111" s="21"/>
      <c r="HJU111" s="21"/>
      <c r="HJV111" s="21"/>
      <c r="HJW111" s="21"/>
      <c r="HJX111" s="21"/>
      <c r="HJY111" s="21"/>
      <c r="HJZ111" s="21"/>
      <c r="HKA111" s="21"/>
      <c r="HKB111" s="21"/>
      <c r="HKC111" s="21"/>
      <c r="HKD111" s="21"/>
      <c r="HKE111" s="21"/>
      <c r="HKF111" s="21"/>
      <c r="HKG111" s="21"/>
      <c r="HKH111" s="21"/>
      <c r="HKI111" s="21"/>
      <c r="HKJ111" s="21"/>
      <c r="HKK111" s="21"/>
      <c r="HKL111" s="21"/>
      <c r="HKM111" s="21"/>
      <c r="HKN111" s="21"/>
      <c r="HKO111" s="21"/>
      <c r="HKP111" s="21"/>
      <c r="HKQ111" s="21"/>
      <c r="HKR111" s="21"/>
      <c r="HKS111" s="21"/>
      <c r="HKT111" s="21"/>
      <c r="HKU111" s="21"/>
      <c r="HKV111" s="21"/>
      <c r="HKW111" s="21"/>
      <c r="HKX111" s="21"/>
      <c r="HKY111" s="21"/>
      <c r="HKZ111" s="21"/>
      <c r="HLA111" s="21"/>
      <c r="HLB111" s="21"/>
      <c r="HLC111" s="21"/>
      <c r="HLD111" s="21"/>
      <c r="HLE111" s="21"/>
      <c r="HLF111" s="21"/>
      <c r="HLG111" s="21"/>
      <c r="HLH111" s="21"/>
      <c r="HLI111" s="21"/>
      <c r="HLJ111" s="21"/>
      <c r="HLK111" s="21"/>
      <c r="HLL111" s="21"/>
      <c r="HLM111" s="21"/>
      <c r="HLN111" s="21"/>
      <c r="HLO111" s="21"/>
      <c r="HLP111" s="21"/>
      <c r="HLQ111" s="21"/>
      <c r="HLR111" s="21"/>
      <c r="HLS111" s="21"/>
      <c r="HLT111" s="21"/>
      <c r="HLU111" s="21"/>
      <c r="HLV111" s="21"/>
      <c r="HLW111" s="21"/>
      <c r="HLX111" s="21"/>
      <c r="HLY111" s="21"/>
      <c r="HLZ111" s="21"/>
      <c r="HMA111" s="21"/>
      <c r="HMB111" s="21"/>
      <c r="HMC111" s="21"/>
      <c r="HMD111" s="21"/>
      <c r="HME111" s="21"/>
      <c r="HMF111" s="21"/>
      <c r="HMG111" s="21"/>
      <c r="HMH111" s="21"/>
      <c r="HMI111" s="21"/>
      <c r="HMJ111" s="21"/>
      <c r="HMK111" s="21"/>
      <c r="HML111" s="21"/>
      <c r="HMM111" s="21"/>
      <c r="HMN111" s="21"/>
      <c r="HMO111" s="21"/>
      <c r="HMP111" s="21"/>
      <c r="HMQ111" s="21"/>
      <c r="HMR111" s="21"/>
      <c r="HMS111" s="21"/>
      <c r="HMT111" s="21"/>
      <c r="HMU111" s="21"/>
      <c r="HMV111" s="21"/>
      <c r="HMW111" s="21"/>
      <c r="HMX111" s="21"/>
      <c r="HMY111" s="21"/>
      <c r="HMZ111" s="21"/>
      <c r="HNA111" s="21"/>
      <c r="HNB111" s="21"/>
      <c r="HNC111" s="21"/>
      <c r="HND111" s="21"/>
      <c r="HNE111" s="21"/>
      <c r="HNF111" s="21"/>
      <c r="HNG111" s="21"/>
      <c r="HNH111" s="21"/>
      <c r="HNI111" s="21"/>
      <c r="HNJ111" s="21"/>
      <c r="HNK111" s="21"/>
      <c r="HNL111" s="21"/>
      <c r="HNM111" s="21"/>
      <c r="HNN111" s="21"/>
      <c r="HNO111" s="21"/>
      <c r="HNP111" s="21"/>
      <c r="HNQ111" s="21"/>
      <c r="HNR111" s="21"/>
      <c r="HNS111" s="21"/>
      <c r="HNT111" s="21"/>
      <c r="HNU111" s="21"/>
      <c r="HNV111" s="21"/>
      <c r="HNW111" s="21"/>
      <c r="HNX111" s="21"/>
      <c r="HNY111" s="21"/>
      <c r="HNZ111" s="21"/>
      <c r="HOA111" s="21"/>
      <c r="HOB111" s="21"/>
      <c r="HOC111" s="21"/>
      <c r="HOD111" s="21"/>
      <c r="HOE111" s="21"/>
      <c r="HOF111" s="21"/>
      <c r="HOG111" s="21"/>
      <c r="HOH111" s="21"/>
      <c r="HOI111" s="21"/>
      <c r="HOJ111" s="21"/>
      <c r="HOK111" s="21"/>
      <c r="HOL111" s="21"/>
      <c r="HOM111" s="21"/>
      <c r="HON111" s="21"/>
      <c r="HOO111" s="21"/>
      <c r="HOP111" s="21"/>
      <c r="HOQ111" s="21"/>
      <c r="HOR111" s="21"/>
      <c r="HOS111" s="21"/>
      <c r="HOT111" s="21"/>
      <c r="HOU111" s="21"/>
      <c r="HOV111" s="21"/>
      <c r="HOW111" s="21"/>
      <c r="HOX111" s="21"/>
      <c r="HOY111" s="21"/>
      <c r="HOZ111" s="21"/>
      <c r="HPA111" s="21"/>
      <c r="HPB111" s="21"/>
      <c r="HPC111" s="21"/>
      <c r="HPD111" s="21"/>
      <c r="HPE111" s="21"/>
      <c r="HPF111" s="21"/>
      <c r="HPG111" s="21"/>
      <c r="HPH111" s="21"/>
      <c r="HPI111" s="21"/>
      <c r="HPJ111" s="21"/>
      <c r="HPK111" s="21"/>
      <c r="HPL111" s="21"/>
      <c r="HPM111" s="21"/>
      <c r="HPN111" s="21"/>
      <c r="HPO111" s="21"/>
      <c r="HPP111" s="21"/>
      <c r="HPQ111" s="21"/>
      <c r="HPR111" s="21"/>
      <c r="HPS111" s="21"/>
      <c r="HPT111" s="21"/>
      <c r="HPU111" s="21"/>
      <c r="HPV111" s="21"/>
      <c r="HPW111" s="21"/>
      <c r="HPX111" s="21"/>
      <c r="HPY111" s="21"/>
      <c r="HPZ111" s="21"/>
      <c r="HQA111" s="21"/>
      <c r="HQB111" s="21"/>
      <c r="HQC111" s="21"/>
      <c r="HQD111" s="21"/>
      <c r="HQE111" s="21"/>
      <c r="HQF111" s="21"/>
      <c r="HQG111" s="21"/>
      <c r="HQH111" s="21"/>
      <c r="HQI111" s="21"/>
      <c r="HQJ111" s="21"/>
      <c r="HQK111" s="21"/>
      <c r="HQL111" s="21"/>
      <c r="HQM111" s="21"/>
      <c r="HQN111" s="21"/>
      <c r="HQO111" s="21"/>
      <c r="HQP111" s="21"/>
      <c r="HQQ111" s="21"/>
      <c r="HQR111" s="21"/>
      <c r="HQS111" s="21"/>
      <c r="HQT111" s="21"/>
      <c r="HQU111" s="21"/>
      <c r="HQV111" s="21"/>
      <c r="HQW111" s="21"/>
      <c r="HQX111" s="21"/>
      <c r="HQY111" s="21"/>
      <c r="HQZ111" s="21"/>
      <c r="HRA111" s="21"/>
      <c r="HRB111" s="21"/>
      <c r="HRC111" s="21"/>
      <c r="HRD111" s="21"/>
      <c r="HRE111" s="21"/>
      <c r="HRF111" s="21"/>
      <c r="HRG111" s="21"/>
      <c r="HRH111" s="21"/>
      <c r="HRI111" s="21"/>
      <c r="HRJ111" s="21"/>
      <c r="HRK111" s="21"/>
      <c r="HRL111" s="21"/>
      <c r="HRM111" s="21"/>
      <c r="HRN111" s="21"/>
      <c r="HRO111" s="21"/>
      <c r="HRP111" s="21"/>
      <c r="HRQ111" s="21"/>
      <c r="HRR111" s="21"/>
      <c r="HRS111" s="21"/>
      <c r="HRT111" s="21"/>
      <c r="HRU111" s="21"/>
      <c r="HRV111" s="21"/>
      <c r="HRW111" s="21"/>
      <c r="HRX111" s="21"/>
      <c r="HRY111" s="21"/>
      <c r="HRZ111" s="21"/>
      <c r="HSA111" s="21"/>
      <c r="HSB111" s="21"/>
      <c r="HSC111" s="21"/>
      <c r="HSD111" s="21"/>
      <c r="HSE111" s="21"/>
      <c r="HSF111" s="21"/>
      <c r="HSG111" s="21"/>
      <c r="HSH111" s="21"/>
      <c r="HSI111" s="21"/>
      <c r="HSJ111" s="21"/>
      <c r="HSK111" s="21"/>
      <c r="HSL111" s="21"/>
      <c r="HSM111" s="21"/>
      <c r="HSN111" s="21"/>
      <c r="HSO111" s="21"/>
      <c r="HSP111" s="21"/>
      <c r="HSQ111" s="21"/>
      <c r="HSR111" s="21"/>
      <c r="HSS111" s="21"/>
      <c r="HST111" s="21"/>
      <c r="HSU111" s="21"/>
      <c r="HSV111" s="21"/>
      <c r="HSW111" s="21"/>
      <c r="HSX111" s="21"/>
      <c r="HSY111" s="21"/>
      <c r="HSZ111" s="21"/>
      <c r="HTA111" s="21"/>
      <c r="HTB111" s="21"/>
      <c r="HTC111" s="21"/>
      <c r="HTD111" s="21"/>
      <c r="HTE111" s="21"/>
      <c r="HTF111" s="21"/>
      <c r="HTG111" s="21"/>
      <c r="HTH111" s="21"/>
      <c r="HTI111" s="21"/>
      <c r="HTJ111" s="21"/>
      <c r="HTK111" s="21"/>
      <c r="HTL111" s="21"/>
      <c r="HTM111" s="21"/>
      <c r="HTN111" s="21"/>
      <c r="HTO111" s="21"/>
      <c r="HTP111" s="21"/>
      <c r="HTQ111" s="21"/>
      <c r="HTR111" s="21"/>
      <c r="HTS111" s="21"/>
      <c r="HTT111" s="21"/>
      <c r="HTU111" s="21"/>
      <c r="HTV111" s="21"/>
      <c r="HTW111" s="21"/>
      <c r="HTX111" s="21"/>
      <c r="HTY111" s="21"/>
      <c r="HTZ111" s="21"/>
      <c r="HUA111" s="21"/>
      <c r="HUB111" s="21"/>
      <c r="HUC111" s="21"/>
      <c r="HUD111" s="21"/>
      <c r="HUE111" s="21"/>
      <c r="HUF111" s="21"/>
      <c r="HUG111" s="21"/>
      <c r="HUH111" s="21"/>
      <c r="HUI111" s="21"/>
      <c r="HUJ111" s="21"/>
      <c r="HUK111" s="21"/>
      <c r="HUL111" s="21"/>
      <c r="HUM111" s="21"/>
      <c r="HUN111" s="21"/>
      <c r="HUO111" s="21"/>
      <c r="HUP111" s="21"/>
      <c r="HUQ111" s="21"/>
      <c r="HUR111" s="21"/>
      <c r="HUS111" s="21"/>
      <c r="HUT111" s="21"/>
      <c r="HUU111" s="21"/>
      <c r="HUV111" s="21"/>
      <c r="HUW111" s="21"/>
      <c r="HUX111" s="21"/>
      <c r="HUY111" s="21"/>
      <c r="HUZ111" s="21"/>
      <c r="HVA111" s="21"/>
      <c r="HVB111" s="21"/>
      <c r="HVC111" s="21"/>
      <c r="HVD111" s="21"/>
      <c r="HVE111" s="21"/>
      <c r="HVF111" s="21"/>
      <c r="HVG111" s="21"/>
      <c r="HVH111" s="21"/>
      <c r="HVI111" s="21"/>
      <c r="HVJ111" s="21"/>
      <c r="HVK111" s="21"/>
      <c r="HVL111" s="21"/>
      <c r="HVM111" s="21"/>
      <c r="HVN111" s="21"/>
      <c r="HVO111" s="21"/>
      <c r="HVP111" s="21"/>
      <c r="HVQ111" s="21"/>
      <c r="HVR111" s="21"/>
      <c r="HVS111" s="21"/>
      <c r="HVT111" s="21"/>
      <c r="HVU111" s="21"/>
      <c r="HVV111" s="21"/>
      <c r="HVW111" s="21"/>
      <c r="HVX111" s="21"/>
      <c r="HVY111" s="21"/>
      <c r="HVZ111" s="21"/>
      <c r="HWA111" s="21"/>
      <c r="HWB111" s="21"/>
      <c r="HWC111" s="21"/>
      <c r="HWD111" s="21"/>
      <c r="HWE111" s="21"/>
      <c r="HWF111" s="21"/>
      <c r="HWG111" s="21"/>
      <c r="HWH111" s="21"/>
      <c r="HWI111" s="21"/>
      <c r="HWJ111" s="21"/>
      <c r="HWK111" s="21"/>
      <c r="HWL111" s="21"/>
      <c r="HWM111" s="21"/>
      <c r="HWN111" s="21"/>
      <c r="HWO111" s="21"/>
      <c r="HWP111" s="21"/>
      <c r="HWQ111" s="21"/>
      <c r="HWR111" s="21"/>
      <c r="HWS111" s="21"/>
      <c r="HWT111" s="21"/>
      <c r="HWU111" s="21"/>
      <c r="HWV111" s="21"/>
      <c r="HWW111" s="21"/>
      <c r="HWX111" s="21"/>
      <c r="HWY111" s="21"/>
      <c r="HWZ111" s="21"/>
      <c r="HXA111" s="21"/>
      <c r="HXB111" s="21"/>
      <c r="HXC111" s="21"/>
      <c r="HXD111" s="21"/>
      <c r="HXE111" s="21"/>
      <c r="HXF111" s="21"/>
      <c r="HXG111" s="21"/>
      <c r="HXH111" s="21"/>
      <c r="HXI111" s="21"/>
      <c r="HXJ111" s="21"/>
      <c r="HXK111" s="21"/>
      <c r="HXL111" s="21"/>
      <c r="HXM111" s="21"/>
      <c r="HXN111" s="21"/>
      <c r="HXO111" s="21"/>
      <c r="HXP111" s="21"/>
      <c r="HXQ111" s="21"/>
      <c r="HXR111" s="21"/>
      <c r="HXS111" s="21"/>
      <c r="HXT111" s="21"/>
      <c r="HXU111" s="21"/>
      <c r="HXV111" s="21"/>
      <c r="HXW111" s="21"/>
      <c r="HXX111" s="21"/>
      <c r="HXY111" s="21"/>
      <c r="HXZ111" s="21"/>
      <c r="HYA111" s="21"/>
      <c r="HYB111" s="21"/>
      <c r="HYC111" s="21"/>
      <c r="HYD111" s="21"/>
      <c r="HYE111" s="21"/>
      <c r="HYF111" s="21"/>
      <c r="HYG111" s="21"/>
      <c r="HYH111" s="21"/>
      <c r="HYI111" s="21"/>
      <c r="HYJ111" s="21"/>
      <c r="HYK111" s="21"/>
      <c r="HYL111" s="21"/>
      <c r="HYM111" s="21"/>
      <c r="HYN111" s="21"/>
      <c r="HYO111" s="21"/>
      <c r="HYP111" s="21"/>
      <c r="HYQ111" s="21"/>
      <c r="HYR111" s="21"/>
      <c r="HYS111" s="21"/>
      <c r="HYT111" s="21"/>
      <c r="HYU111" s="21"/>
      <c r="HYV111" s="21"/>
      <c r="HYW111" s="21"/>
      <c r="HYX111" s="21"/>
      <c r="HYY111" s="21"/>
      <c r="HYZ111" s="21"/>
      <c r="HZA111" s="21"/>
      <c r="HZB111" s="21"/>
      <c r="HZC111" s="21"/>
      <c r="HZD111" s="21"/>
      <c r="HZE111" s="21"/>
      <c r="HZF111" s="21"/>
      <c r="HZG111" s="21"/>
      <c r="HZH111" s="21"/>
      <c r="HZI111" s="21"/>
      <c r="HZJ111" s="21"/>
      <c r="HZK111" s="21"/>
      <c r="HZL111" s="21"/>
      <c r="HZM111" s="21"/>
      <c r="HZN111" s="21"/>
      <c r="HZO111" s="21"/>
      <c r="HZP111" s="21"/>
      <c r="HZQ111" s="21"/>
      <c r="HZR111" s="21"/>
      <c r="HZS111" s="21"/>
      <c r="HZT111" s="21"/>
      <c r="HZU111" s="21"/>
      <c r="HZV111" s="21"/>
      <c r="HZW111" s="21"/>
      <c r="HZX111" s="21"/>
      <c r="HZY111" s="21"/>
      <c r="HZZ111" s="21"/>
      <c r="IAA111" s="21"/>
      <c r="IAB111" s="21"/>
      <c r="IAC111" s="21"/>
      <c r="IAD111" s="21"/>
      <c r="IAE111" s="21"/>
      <c r="IAF111" s="21"/>
      <c r="IAG111" s="21"/>
      <c r="IAH111" s="21"/>
      <c r="IAI111" s="21"/>
      <c r="IAJ111" s="21"/>
      <c r="IAK111" s="21"/>
      <c r="IAL111" s="21"/>
      <c r="IAM111" s="21"/>
      <c r="IAN111" s="21"/>
      <c r="IAO111" s="21"/>
      <c r="IAP111" s="21"/>
      <c r="IAQ111" s="21"/>
      <c r="IAR111" s="21"/>
      <c r="IAS111" s="21"/>
      <c r="IAT111" s="21"/>
      <c r="IAU111" s="21"/>
      <c r="IAV111" s="21"/>
      <c r="IAW111" s="21"/>
      <c r="IAX111" s="21"/>
      <c r="IAY111" s="21"/>
      <c r="IAZ111" s="21"/>
      <c r="IBA111" s="21"/>
      <c r="IBB111" s="21"/>
      <c r="IBC111" s="21"/>
      <c r="IBD111" s="21"/>
      <c r="IBE111" s="21"/>
      <c r="IBF111" s="21"/>
      <c r="IBG111" s="21"/>
      <c r="IBH111" s="21"/>
      <c r="IBI111" s="21"/>
      <c r="IBJ111" s="21"/>
      <c r="IBK111" s="21"/>
      <c r="IBL111" s="21"/>
      <c r="IBM111" s="21"/>
      <c r="IBN111" s="21"/>
      <c r="IBO111" s="21"/>
      <c r="IBP111" s="21"/>
      <c r="IBQ111" s="21"/>
      <c r="IBR111" s="21"/>
      <c r="IBS111" s="21"/>
      <c r="IBT111" s="21"/>
      <c r="IBU111" s="21"/>
      <c r="IBV111" s="21"/>
      <c r="IBW111" s="21"/>
      <c r="IBX111" s="21"/>
      <c r="IBY111" s="21"/>
      <c r="IBZ111" s="21"/>
      <c r="ICA111" s="21"/>
      <c r="ICB111" s="21"/>
      <c r="ICC111" s="21"/>
      <c r="ICD111" s="21"/>
      <c r="ICE111" s="21"/>
      <c r="ICF111" s="21"/>
      <c r="ICG111" s="21"/>
      <c r="ICH111" s="21"/>
      <c r="ICI111" s="21"/>
      <c r="ICJ111" s="21"/>
      <c r="ICK111" s="21"/>
      <c r="ICL111" s="21"/>
      <c r="ICM111" s="21"/>
      <c r="ICN111" s="21"/>
      <c r="ICO111" s="21"/>
      <c r="ICP111" s="21"/>
      <c r="ICQ111" s="21"/>
      <c r="ICR111" s="21"/>
      <c r="ICS111" s="21"/>
      <c r="ICT111" s="21"/>
      <c r="ICU111" s="21"/>
      <c r="ICV111" s="21"/>
      <c r="ICW111" s="21"/>
      <c r="ICX111" s="21"/>
      <c r="ICY111" s="21"/>
      <c r="ICZ111" s="21"/>
      <c r="IDA111" s="21"/>
      <c r="IDB111" s="21"/>
      <c r="IDC111" s="21"/>
      <c r="IDD111" s="21"/>
      <c r="IDE111" s="21"/>
      <c r="IDF111" s="21"/>
      <c r="IDG111" s="21"/>
      <c r="IDH111" s="21"/>
      <c r="IDI111" s="21"/>
      <c r="IDJ111" s="21"/>
      <c r="IDK111" s="21"/>
      <c r="IDL111" s="21"/>
      <c r="IDM111" s="21"/>
      <c r="IDN111" s="21"/>
      <c r="IDO111" s="21"/>
      <c r="IDP111" s="21"/>
      <c r="IDQ111" s="21"/>
      <c r="IDR111" s="21"/>
      <c r="IDS111" s="21"/>
      <c r="IDT111" s="21"/>
      <c r="IDU111" s="21"/>
      <c r="IDV111" s="21"/>
      <c r="IDW111" s="21"/>
      <c r="IDX111" s="21"/>
      <c r="IDY111" s="21"/>
      <c r="IDZ111" s="21"/>
      <c r="IEA111" s="21"/>
      <c r="IEB111" s="21"/>
      <c r="IEC111" s="21"/>
      <c r="IED111" s="21"/>
      <c r="IEE111" s="21"/>
      <c r="IEF111" s="21"/>
      <c r="IEG111" s="21"/>
      <c r="IEH111" s="21"/>
      <c r="IEI111" s="21"/>
      <c r="IEJ111" s="21"/>
      <c r="IEK111" s="21"/>
      <c r="IEL111" s="21"/>
      <c r="IEM111" s="21"/>
      <c r="IEN111" s="21"/>
      <c r="IEO111" s="21"/>
      <c r="IEP111" s="21"/>
      <c r="IEQ111" s="21"/>
      <c r="IER111" s="21"/>
      <c r="IES111" s="21"/>
      <c r="IET111" s="21"/>
      <c r="IEU111" s="21"/>
      <c r="IEV111" s="21"/>
      <c r="IEW111" s="21"/>
      <c r="IEX111" s="21"/>
      <c r="IEY111" s="21"/>
      <c r="IEZ111" s="21"/>
      <c r="IFA111" s="21"/>
      <c r="IFB111" s="21"/>
      <c r="IFC111" s="21"/>
      <c r="IFD111" s="21"/>
      <c r="IFE111" s="21"/>
      <c r="IFF111" s="21"/>
      <c r="IFG111" s="21"/>
      <c r="IFH111" s="21"/>
      <c r="IFI111" s="21"/>
      <c r="IFJ111" s="21"/>
      <c r="IFK111" s="21"/>
      <c r="IFL111" s="21"/>
      <c r="IFM111" s="21"/>
      <c r="IFN111" s="21"/>
      <c r="IFO111" s="21"/>
      <c r="IFP111" s="21"/>
      <c r="IFQ111" s="21"/>
      <c r="IFR111" s="21"/>
      <c r="IFS111" s="21"/>
      <c r="IFT111" s="21"/>
      <c r="IFU111" s="21"/>
      <c r="IFV111" s="21"/>
      <c r="IFW111" s="21"/>
      <c r="IFX111" s="21"/>
      <c r="IFY111" s="21"/>
      <c r="IFZ111" s="21"/>
      <c r="IGA111" s="21"/>
      <c r="IGB111" s="21"/>
      <c r="IGC111" s="21"/>
      <c r="IGD111" s="21"/>
      <c r="IGE111" s="21"/>
      <c r="IGF111" s="21"/>
      <c r="IGG111" s="21"/>
      <c r="IGH111" s="21"/>
      <c r="IGI111" s="21"/>
      <c r="IGJ111" s="21"/>
      <c r="IGK111" s="21"/>
      <c r="IGL111" s="21"/>
      <c r="IGM111" s="21"/>
      <c r="IGN111" s="21"/>
      <c r="IGO111" s="21"/>
      <c r="IGP111" s="21"/>
      <c r="IGQ111" s="21"/>
      <c r="IGR111" s="21"/>
      <c r="IGS111" s="21"/>
      <c r="IGT111" s="21"/>
      <c r="IGU111" s="21"/>
      <c r="IGV111" s="21"/>
      <c r="IGW111" s="21"/>
      <c r="IGX111" s="21"/>
      <c r="IGY111" s="21"/>
      <c r="IGZ111" s="21"/>
      <c r="IHA111" s="21"/>
      <c r="IHB111" s="21"/>
      <c r="IHC111" s="21"/>
      <c r="IHD111" s="21"/>
      <c r="IHE111" s="21"/>
      <c r="IHF111" s="21"/>
      <c r="IHG111" s="21"/>
      <c r="IHH111" s="21"/>
      <c r="IHI111" s="21"/>
      <c r="IHJ111" s="21"/>
      <c r="IHK111" s="21"/>
      <c r="IHL111" s="21"/>
      <c r="IHM111" s="21"/>
      <c r="IHN111" s="21"/>
      <c r="IHO111" s="21"/>
      <c r="IHP111" s="21"/>
      <c r="IHQ111" s="21"/>
      <c r="IHR111" s="21"/>
      <c r="IHS111" s="21"/>
      <c r="IHT111" s="21"/>
      <c r="IHU111" s="21"/>
      <c r="IHV111" s="21"/>
      <c r="IHW111" s="21"/>
      <c r="IHX111" s="21"/>
      <c r="IHY111" s="21"/>
      <c r="IHZ111" s="21"/>
      <c r="IIA111" s="21"/>
      <c r="IIB111" s="21"/>
      <c r="IIC111" s="21"/>
      <c r="IID111" s="21"/>
      <c r="IIE111" s="21"/>
      <c r="IIF111" s="21"/>
      <c r="IIG111" s="21"/>
      <c r="IIH111" s="21"/>
      <c r="III111" s="21"/>
      <c r="IIJ111" s="21"/>
      <c r="IIK111" s="21"/>
      <c r="IIL111" s="21"/>
      <c r="IIM111" s="21"/>
      <c r="IIN111" s="21"/>
      <c r="IIO111" s="21"/>
      <c r="IIP111" s="21"/>
      <c r="IIQ111" s="21"/>
      <c r="IIR111" s="21"/>
      <c r="IIS111" s="21"/>
      <c r="IIT111" s="21"/>
      <c r="IIU111" s="21"/>
      <c r="IIV111" s="21"/>
      <c r="IIW111" s="21"/>
      <c r="IIX111" s="21"/>
      <c r="IIY111" s="21"/>
      <c r="IIZ111" s="21"/>
      <c r="IJA111" s="21"/>
      <c r="IJB111" s="21"/>
      <c r="IJC111" s="21"/>
      <c r="IJD111" s="21"/>
      <c r="IJE111" s="21"/>
      <c r="IJF111" s="21"/>
      <c r="IJG111" s="21"/>
      <c r="IJH111" s="21"/>
      <c r="IJI111" s="21"/>
      <c r="IJJ111" s="21"/>
      <c r="IJK111" s="21"/>
      <c r="IJL111" s="21"/>
      <c r="IJM111" s="21"/>
      <c r="IJN111" s="21"/>
      <c r="IJO111" s="21"/>
      <c r="IJP111" s="21"/>
      <c r="IJQ111" s="21"/>
      <c r="IJR111" s="21"/>
      <c r="IJS111" s="21"/>
      <c r="IJT111" s="21"/>
      <c r="IJU111" s="21"/>
      <c r="IJV111" s="21"/>
      <c r="IJW111" s="21"/>
      <c r="IJX111" s="21"/>
      <c r="IJY111" s="21"/>
      <c r="IJZ111" s="21"/>
      <c r="IKA111" s="21"/>
      <c r="IKB111" s="21"/>
      <c r="IKC111" s="21"/>
      <c r="IKD111" s="21"/>
      <c r="IKE111" s="21"/>
      <c r="IKF111" s="21"/>
      <c r="IKG111" s="21"/>
      <c r="IKH111" s="21"/>
      <c r="IKI111" s="21"/>
      <c r="IKJ111" s="21"/>
      <c r="IKK111" s="21"/>
      <c r="IKL111" s="21"/>
      <c r="IKM111" s="21"/>
      <c r="IKN111" s="21"/>
      <c r="IKO111" s="21"/>
      <c r="IKP111" s="21"/>
      <c r="IKQ111" s="21"/>
      <c r="IKR111" s="21"/>
      <c r="IKS111" s="21"/>
      <c r="IKT111" s="21"/>
      <c r="IKU111" s="21"/>
      <c r="IKV111" s="21"/>
      <c r="IKW111" s="21"/>
      <c r="IKX111" s="21"/>
      <c r="IKY111" s="21"/>
      <c r="IKZ111" s="21"/>
      <c r="ILA111" s="21"/>
      <c r="ILB111" s="21"/>
      <c r="ILC111" s="21"/>
      <c r="ILD111" s="21"/>
      <c r="ILE111" s="21"/>
      <c r="ILF111" s="21"/>
      <c r="ILG111" s="21"/>
      <c r="ILH111" s="21"/>
      <c r="ILI111" s="21"/>
      <c r="ILJ111" s="21"/>
      <c r="ILK111" s="21"/>
      <c r="ILL111" s="21"/>
      <c r="ILM111" s="21"/>
      <c r="ILN111" s="21"/>
      <c r="ILO111" s="21"/>
      <c r="ILP111" s="21"/>
      <c r="ILQ111" s="21"/>
      <c r="ILR111" s="21"/>
      <c r="ILS111" s="21"/>
      <c r="ILT111" s="21"/>
      <c r="ILU111" s="21"/>
      <c r="ILV111" s="21"/>
      <c r="ILW111" s="21"/>
      <c r="ILX111" s="21"/>
      <c r="ILY111" s="21"/>
      <c r="ILZ111" s="21"/>
      <c r="IMA111" s="21"/>
      <c r="IMB111" s="21"/>
      <c r="IMC111" s="21"/>
      <c r="IMD111" s="21"/>
      <c r="IME111" s="21"/>
      <c r="IMF111" s="21"/>
      <c r="IMG111" s="21"/>
      <c r="IMH111" s="21"/>
      <c r="IMI111" s="21"/>
      <c r="IMJ111" s="21"/>
      <c r="IMK111" s="21"/>
      <c r="IML111" s="21"/>
      <c r="IMM111" s="21"/>
      <c r="IMN111" s="21"/>
      <c r="IMO111" s="21"/>
      <c r="IMP111" s="21"/>
      <c r="IMQ111" s="21"/>
      <c r="IMR111" s="21"/>
      <c r="IMS111" s="21"/>
      <c r="IMT111" s="21"/>
      <c r="IMU111" s="21"/>
      <c r="IMV111" s="21"/>
      <c r="IMW111" s="21"/>
      <c r="IMX111" s="21"/>
      <c r="IMY111" s="21"/>
      <c r="IMZ111" s="21"/>
      <c r="INA111" s="21"/>
      <c r="INB111" s="21"/>
      <c r="INC111" s="21"/>
      <c r="IND111" s="21"/>
      <c r="INE111" s="21"/>
      <c r="INF111" s="21"/>
      <c r="ING111" s="21"/>
      <c r="INH111" s="21"/>
      <c r="INI111" s="21"/>
      <c r="INJ111" s="21"/>
      <c r="INK111" s="21"/>
      <c r="INL111" s="21"/>
      <c r="INM111" s="21"/>
      <c r="INN111" s="21"/>
      <c r="INO111" s="21"/>
      <c r="INP111" s="21"/>
      <c r="INQ111" s="21"/>
      <c r="INR111" s="21"/>
      <c r="INS111" s="21"/>
      <c r="INT111" s="21"/>
      <c r="INU111" s="21"/>
      <c r="INV111" s="21"/>
      <c r="INW111" s="21"/>
      <c r="INX111" s="21"/>
      <c r="INY111" s="21"/>
      <c r="INZ111" s="21"/>
      <c r="IOA111" s="21"/>
      <c r="IOB111" s="21"/>
      <c r="IOC111" s="21"/>
      <c r="IOD111" s="21"/>
      <c r="IOE111" s="21"/>
      <c r="IOF111" s="21"/>
      <c r="IOG111" s="21"/>
      <c r="IOH111" s="21"/>
      <c r="IOI111" s="21"/>
      <c r="IOJ111" s="21"/>
      <c r="IOK111" s="21"/>
      <c r="IOL111" s="21"/>
      <c r="IOM111" s="21"/>
      <c r="ION111" s="21"/>
      <c r="IOO111" s="21"/>
      <c r="IOP111" s="21"/>
      <c r="IOQ111" s="21"/>
      <c r="IOR111" s="21"/>
      <c r="IOS111" s="21"/>
      <c r="IOT111" s="21"/>
      <c r="IOU111" s="21"/>
      <c r="IOV111" s="21"/>
      <c r="IOW111" s="21"/>
      <c r="IOX111" s="21"/>
      <c r="IOY111" s="21"/>
      <c r="IOZ111" s="21"/>
      <c r="IPA111" s="21"/>
      <c r="IPB111" s="21"/>
      <c r="IPC111" s="21"/>
      <c r="IPD111" s="21"/>
      <c r="IPE111" s="21"/>
      <c r="IPF111" s="21"/>
      <c r="IPG111" s="21"/>
      <c r="IPH111" s="21"/>
      <c r="IPI111" s="21"/>
      <c r="IPJ111" s="21"/>
      <c r="IPK111" s="21"/>
      <c r="IPL111" s="21"/>
      <c r="IPM111" s="21"/>
      <c r="IPN111" s="21"/>
      <c r="IPO111" s="21"/>
      <c r="IPP111" s="21"/>
      <c r="IPQ111" s="21"/>
      <c r="IPR111" s="21"/>
      <c r="IPS111" s="21"/>
      <c r="IPT111" s="21"/>
      <c r="IPU111" s="21"/>
      <c r="IPV111" s="21"/>
      <c r="IPW111" s="21"/>
      <c r="IPX111" s="21"/>
      <c r="IPY111" s="21"/>
      <c r="IPZ111" s="21"/>
      <c r="IQA111" s="21"/>
      <c r="IQB111" s="21"/>
      <c r="IQC111" s="21"/>
      <c r="IQD111" s="21"/>
      <c r="IQE111" s="21"/>
      <c r="IQF111" s="21"/>
      <c r="IQG111" s="21"/>
      <c r="IQH111" s="21"/>
      <c r="IQI111" s="21"/>
      <c r="IQJ111" s="21"/>
      <c r="IQK111" s="21"/>
      <c r="IQL111" s="21"/>
      <c r="IQM111" s="21"/>
      <c r="IQN111" s="21"/>
      <c r="IQO111" s="21"/>
      <c r="IQP111" s="21"/>
      <c r="IQQ111" s="21"/>
      <c r="IQR111" s="21"/>
      <c r="IQS111" s="21"/>
      <c r="IQT111" s="21"/>
      <c r="IQU111" s="21"/>
      <c r="IQV111" s="21"/>
      <c r="IQW111" s="21"/>
      <c r="IQX111" s="21"/>
      <c r="IQY111" s="21"/>
      <c r="IQZ111" s="21"/>
      <c r="IRA111" s="21"/>
      <c r="IRB111" s="21"/>
      <c r="IRC111" s="21"/>
      <c r="IRD111" s="21"/>
      <c r="IRE111" s="21"/>
      <c r="IRF111" s="21"/>
      <c r="IRG111" s="21"/>
      <c r="IRH111" s="21"/>
      <c r="IRI111" s="21"/>
      <c r="IRJ111" s="21"/>
      <c r="IRK111" s="21"/>
      <c r="IRL111" s="21"/>
      <c r="IRM111" s="21"/>
      <c r="IRN111" s="21"/>
      <c r="IRO111" s="21"/>
      <c r="IRP111" s="21"/>
      <c r="IRQ111" s="21"/>
      <c r="IRR111" s="21"/>
      <c r="IRS111" s="21"/>
      <c r="IRT111" s="21"/>
      <c r="IRU111" s="21"/>
      <c r="IRV111" s="21"/>
      <c r="IRW111" s="21"/>
      <c r="IRX111" s="21"/>
      <c r="IRY111" s="21"/>
      <c r="IRZ111" s="21"/>
      <c r="ISA111" s="21"/>
      <c r="ISB111" s="21"/>
      <c r="ISC111" s="21"/>
      <c r="ISD111" s="21"/>
      <c r="ISE111" s="21"/>
      <c r="ISF111" s="21"/>
      <c r="ISG111" s="21"/>
      <c r="ISH111" s="21"/>
      <c r="ISI111" s="21"/>
      <c r="ISJ111" s="21"/>
      <c r="ISK111" s="21"/>
      <c r="ISL111" s="21"/>
      <c r="ISM111" s="21"/>
      <c r="ISN111" s="21"/>
      <c r="ISO111" s="21"/>
      <c r="ISP111" s="21"/>
      <c r="ISQ111" s="21"/>
      <c r="ISR111" s="21"/>
      <c r="ISS111" s="21"/>
      <c r="IST111" s="21"/>
      <c r="ISU111" s="21"/>
      <c r="ISV111" s="21"/>
      <c r="ISW111" s="21"/>
      <c r="ISX111" s="21"/>
      <c r="ISY111" s="21"/>
      <c r="ISZ111" s="21"/>
      <c r="ITA111" s="21"/>
      <c r="ITB111" s="21"/>
      <c r="ITC111" s="21"/>
      <c r="ITD111" s="21"/>
      <c r="ITE111" s="21"/>
      <c r="ITF111" s="21"/>
      <c r="ITG111" s="21"/>
      <c r="ITH111" s="21"/>
      <c r="ITI111" s="21"/>
      <c r="ITJ111" s="21"/>
      <c r="ITK111" s="21"/>
      <c r="ITL111" s="21"/>
      <c r="ITM111" s="21"/>
      <c r="ITN111" s="21"/>
      <c r="ITO111" s="21"/>
      <c r="ITP111" s="21"/>
      <c r="ITQ111" s="21"/>
      <c r="ITR111" s="21"/>
      <c r="ITS111" s="21"/>
      <c r="ITT111" s="21"/>
      <c r="ITU111" s="21"/>
      <c r="ITV111" s="21"/>
      <c r="ITW111" s="21"/>
      <c r="ITX111" s="21"/>
      <c r="ITY111" s="21"/>
      <c r="ITZ111" s="21"/>
      <c r="IUA111" s="21"/>
      <c r="IUB111" s="21"/>
      <c r="IUC111" s="21"/>
      <c r="IUD111" s="21"/>
      <c r="IUE111" s="21"/>
      <c r="IUF111" s="21"/>
      <c r="IUG111" s="21"/>
      <c r="IUH111" s="21"/>
      <c r="IUI111" s="21"/>
      <c r="IUJ111" s="21"/>
      <c r="IUK111" s="21"/>
      <c r="IUL111" s="21"/>
      <c r="IUM111" s="21"/>
      <c r="IUN111" s="21"/>
      <c r="IUO111" s="21"/>
      <c r="IUP111" s="21"/>
      <c r="IUQ111" s="21"/>
      <c r="IUR111" s="21"/>
      <c r="IUS111" s="21"/>
      <c r="IUT111" s="21"/>
      <c r="IUU111" s="21"/>
      <c r="IUV111" s="21"/>
      <c r="IUW111" s="21"/>
      <c r="IUX111" s="21"/>
      <c r="IUY111" s="21"/>
      <c r="IUZ111" s="21"/>
      <c r="IVA111" s="21"/>
      <c r="IVB111" s="21"/>
      <c r="IVC111" s="21"/>
      <c r="IVD111" s="21"/>
      <c r="IVE111" s="21"/>
      <c r="IVF111" s="21"/>
      <c r="IVG111" s="21"/>
      <c r="IVH111" s="21"/>
      <c r="IVI111" s="21"/>
      <c r="IVJ111" s="21"/>
      <c r="IVK111" s="21"/>
      <c r="IVL111" s="21"/>
      <c r="IVM111" s="21"/>
      <c r="IVN111" s="21"/>
      <c r="IVO111" s="21"/>
      <c r="IVP111" s="21"/>
      <c r="IVQ111" s="21"/>
      <c r="IVR111" s="21"/>
      <c r="IVS111" s="21"/>
      <c r="IVT111" s="21"/>
      <c r="IVU111" s="21"/>
      <c r="IVV111" s="21"/>
      <c r="IVW111" s="21"/>
      <c r="IVX111" s="21"/>
      <c r="IVY111" s="21"/>
      <c r="IVZ111" s="21"/>
      <c r="IWA111" s="21"/>
      <c r="IWB111" s="21"/>
      <c r="IWC111" s="21"/>
      <c r="IWD111" s="21"/>
      <c r="IWE111" s="21"/>
      <c r="IWF111" s="21"/>
      <c r="IWG111" s="21"/>
      <c r="IWH111" s="21"/>
      <c r="IWI111" s="21"/>
      <c r="IWJ111" s="21"/>
      <c r="IWK111" s="21"/>
      <c r="IWL111" s="21"/>
      <c r="IWM111" s="21"/>
      <c r="IWN111" s="21"/>
      <c r="IWO111" s="21"/>
      <c r="IWP111" s="21"/>
      <c r="IWQ111" s="21"/>
      <c r="IWR111" s="21"/>
      <c r="IWS111" s="21"/>
      <c r="IWT111" s="21"/>
      <c r="IWU111" s="21"/>
      <c r="IWV111" s="21"/>
      <c r="IWW111" s="21"/>
      <c r="IWX111" s="21"/>
      <c r="IWY111" s="21"/>
      <c r="IWZ111" s="21"/>
      <c r="IXA111" s="21"/>
      <c r="IXB111" s="21"/>
      <c r="IXC111" s="21"/>
      <c r="IXD111" s="21"/>
      <c r="IXE111" s="21"/>
      <c r="IXF111" s="21"/>
      <c r="IXG111" s="21"/>
      <c r="IXH111" s="21"/>
      <c r="IXI111" s="21"/>
      <c r="IXJ111" s="21"/>
      <c r="IXK111" s="21"/>
      <c r="IXL111" s="21"/>
      <c r="IXM111" s="21"/>
      <c r="IXN111" s="21"/>
      <c r="IXO111" s="21"/>
      <c r="IXP111" s="21"/>
      <c r="IXQ111" s="21"/>
      <c r="IXR111" s="21"/>
      <c r="IXS111" s="21"/>
      <c r="IXT111" s="21"/>
      <c r="IXU111" s="21"/>
      <c r="IXV111" s="21"/>
      <c r="IXW111" s="21"/>
      <c r="IXX111" s="21"/>
      <c r="IXY111" s="21"/>
      <c r="IXZ111" s="21"/>
      <c r="IYA111" s="21"/>
      <c r="IYB111" s="21"/>
      <c r="IYC111" s="21"/>
      <c r="IYD111" s="21"/>
      <c r="IYE111" s="21"/>
      <c r="IYF111" s="21"/>
      <c r="IYG111" s="21"/>
      <c r="IYH111" s="21"/>
      <c r="IYI111" s="21"/>
      <c r="IYJ111" s="21"/>
      <c r="IYK111" s="21"/>
      <c r="IYL111" s="21"/>
      <c r="IYM111" s="21"/>
      <c r="IYN111" s="21"/>
      <c r="IYO111" s="21"/>
      <c r="IYP111" s="21"/>
      <c r="IYQ111" s="21"/>
      <c r="IYR111" s="21"/>
      <c r="IYS111" s="21"/>
      <c r="IYT111" s="21"/>
      <c r="IYU111" s="21"/>
      <c r="IYV111" s="21"/>
      <c r="IYW111" s="21"/>
      <c r="IYX111" s="21"/>
      <c r="IYY111" s="21"/>
      <c r="IYZ111" s="21"/>
      <c r="IZA111" s="21"/>
      <c r="IZB111" s="21"/>
      <c r="IZC111" s="21"/>
      <c r="IZD111" s="21"/>
      <c r="IZE111" s="21"/>
      <c r="IZF111" s="21"/>
      <c r="IZG111" s="21"/>
      <c r="IZH111" s="21"/>
      <c r="IZI111" s="21"/>
      <c r="IZJ111" s="21"/>
      <c r="IZK111" s="21"/>
      <c r="IZL111" s="21"/>
      <c r="IZM111" s="21"/>
      <c r="IZN111" s="21"/>
      <c r="IZO111" s="21"/>
      <c r="IZP111" s="21"/>
      <c r="IZQ111" s="21"/>
      <c r="IZR111" s="21"/>
      <c r="IZS111" s="21"/>
      <c r="IZT111" s="21"/>
      <c r="IZU111" s="21"/>
      <c r="IZV111" s="21"/>
      <c r="IZW111" s="21"/>
      <c r="IZX111" s="21"/>
      <c r="IZY111" s="21"/>
      <c r="IZZ111" s="21"/>
      <c r="JAA111" s="21"/>
      <c r="JAB111" s="21"/>
      <c r="JAC111" s="21"/>
      <c r="JAD111" s="21"/>
      <c r="JAE111" s="21"/>
      <c r="JAF111" s="21"/>
      <c r="JAG111" s="21"/>
      <c r="JAH111" s="21"/>
      <c r="JAI111" s="21"/>
      <c r="JAJ111" s="21"/>
      <c r="JAK111" s="21"/>
      <c r="JAL111" s="21"/>
      <c r="JAM111" s="21"/>
      <c r="JAN111" s="21"/>
      <c r="JAO111" s="21"/>
      <c r="JAP111" s="21"/>
      <c r="JAQ111" s="21"/>
      <c r="JAR111" s="21"/>
      <c r="JAS111" s="21"/>
      <c r="JAT111" s="21"/>
      <c r="JAU111" s="21"/>
      <c r="JAV111" s="21"/>
      <c r="JAW111" s="21"/>
      <c r="JAX111" s="21"/>
      <c r="JAY111" s="21"/>
      <c r="JAZ111" s="21"/>
      <c r="JBA111" s="21"/>
      <c r="JBB111" s="21"/>
      <c r="JBC111" s="21"/>
      <c r="JBD111" s="21"/>
      <c r="JBE111" s="21"/>
      <c r="JBF111" s="21"/>
      <c r="JBG111" s="21"/>
      <c r="JBH111" s="21"/>
      <c r="JBI111" s="21"/>
      <c r="JBJ111" s="21"/>
      <c r="JBK111" s="21"/>
      <c r="JBL111" s="21"/>
      <c r="JBM111" s="21"/>
      <c r="JBN111" s="21"/>
      <c r="JBO111" s="21"/>
      <c r="JBP111" s="21"/>
      <c r="JBQ111" s="21"/>
      <c r="JBR111" s="21"/>
      <c r="JBS111" s="21"/>
      <c r="JBT111" s="21"/>
      <c r="JBU111" s="21"/>
      <c r="JBV111" s="21"/>
      <c r="JBW111" s="21"/>
      <c r="JBX111" s="21"/>
      <c r="JBY111" s="21"/>
      <c r="JBZ111" s="21"/>
      <c r="JCA111" s="21"/>
      <c r="JCB111" s="21"/>
      <c r="JCC111" s="21"/>
      <c r="JCD111" s="21"/>
      <c r="JCE111" s="21"/>
      <c r="JCF111" s="21"/>
      <c r="JCG111" s="21"/>
      <c r="JCH111" s="21"/>
      <c r="JCI111" s="21"/>
      <c r="JCJ111" s="21"/>
      <c r="JCK111" s="21"/>
      <c r="JCL111" s="21"/>
      <c r="JCM111" s="21"/>
      <c r="JCN111" s="21"/>
      <c r="JCO111" s="21"/>
      <c r="JCP111" s="21"/>
      <c r="JCQ111" s="21"/>
      <c r="JCR111" s="21"/>
      <c r="JCS111" s="21"/>
      <c r="JCT111" s="21"/>
      <c r="JCU111" s="21"/>
      <c r="JCV111" s="21"/>
      <c r="JCW111" s="21"/>
      <c r="JCX111" s="21"/>
      <c r="JCY111" s="21"/>
      <c r="JCZ111" s="21"/>
      <c r="JDA111" s="21"/>
      <c r="JDB111" s="21"/>
      <c r="JDC111" s="21"/>
      <c r="JDD111" s="21"/>
      <c r="JDE111" s="21"/>
      <c r="JDF111" s="21"/>
      <c r="JDG111" s="21"/>
      <c r="JDH111" s="21"/>
      <c r="JDI111" s="21"/>
      <c r="JDJ111" s="21"/>
      <c r="JDK111" s="21"/>
      <c r="JDL111" s="21"/>
      <c r="JDM111" s="21"/>
      <c r="JDN111" s="21"/>
      <c r="JDO111" s="21"/>
      <c r="JDP111" s="21"/>
      <c r="JDQ111" s="21"/>
      <c r="JDR111" s="21"/>
      <c r="JDS111" s="21"/>
      <c r="JDT111" s="21"/>
      <c r="JDU111" s="21"/>
      <c r="JDV111" s="21"/>
      <c r="JDW111" s="21"/>
      <c r="JDX111" s="21"/>
      <c r="JDY111" s="21"/>
      <c r="JDZ111" s="21"/>
      <c r="JEA111" s="21"/>
      <c r="JEB111" s="21"/>
      <c r="JEC111" s="21"/>
      <c r="JED111" s="21"/>
      <c r="JEE111" s="21"/>
      <c r="JEF111" s="21"/>
      <c r="JEG111" s="21"/>
      <c r="JEH111" s="21"/>
      <c r="JEI111" s="21"/>
      <c r="JEJ111" s="21"/>
      <c r="JEK111" s="21"/>
      <c r="JEL111" s="21"/>
      <c r="JEM111" s="21"/>
      <c r="JEN111" s="21"/>
      <c r="JEO111" s="21"/>
      <c r="JEP111" s="21"/>
      <c r="JEQ111" s="21"/>
      <c r="JER111" s="21"/>
      <c r="JES111" s="21"/>
      <c r="JET111" s="21"/>
      <c r="JEU111" s="21"/>
      <c r="JEV111" s="21"/>
      <c r="JEW111" s="21"/>
      <c r="JEX111" s="21"/>
      <c r="JEY111" s="21"/>
      <c r="JEZ111" s="21"/>
      <c r="JFA111" s="21"/>
      <c r="JFB111" s="21"/>
      <c r="JFC111" s="21"/>
      <c r="JFD111" s="21"/>
      <c r="JFE111" s="21"/>
      <c r="JFF111" s="21"/>
      <c r="JFG111" s="21"/>
      <c r="JFH111" s="21"/>
      <c r="JFI111" s="21"/>
      <c r="JFJ111" s="21"/>
      <c r="JFK111" s="21"/>
      <c r="JFL111" s="21"/>
      <c r="JFM111" s="21"/>
      <c r="JFN111" s="21"/>
      <c r="JFO111" s="21"/>
      <c r="JFP111" s="21"/>
      <c r="JFQ111" s="21"/>
      <c r="JFR111" s="21"/>
      <c r="JFS111" s="21"/>
      <c r="JFT111" s="21"/>
      <c r="JFU111" s="21"/>
      <c r="JFV111" s="21"/>
      <c r="JFW111" s="21"/>
      <c r="JFX111" s="21"/>
      <c r="JFY111" s="21"/>
      <c r="JFZ111" s="21"/>
      <c r="JGA111" s="21"/>
      <c r="JGB111" s="21"/>
      <c r="JGC111" s="21"/>
      <c r="JGD111" s="21"/>
      <c r="JGE111" s="21"/>
      <c r="JGF111" s="21"/>
      <c r="JGG111" s="21"/>
      <c r="JGH111" s="21"/>
      <c r="JGI111" s="21"/>
      <c r="JGJ111" s="21"/>
      <c r="JGK111" s="21"/>
      <c r="JGL111" s="21"/>
      <c r="JGM111" s="21"/>
      <c r="JGN111" s="21"/>
      <c r="JGO111" s="21"/>
      <c r="JGP111" s="21"/>
      <c r="JGQ111" s="21"/>
      <c r="JGR111" s="21"/>
      <c r="JGS111" s="21"/>
      <c r="JGT111" s="21"/>
      <c r="JGU111" s="21"/>
      <c r="JGV111" s="21"/>
      <c r="JGW111" s="21"/>
      <c r="JGX111" s="21"/>
      <c r="JGY111" s="21"/>
      <c r="JGZ111" s="21"/>
      <c r="JHA111" s="21"/>
      <c r="JHB111" s="21"/>
      <c r="JHC111" s="21"/>
      <c r="JHD111" s="21"/>
      <c r="JHE111" s="21"/>
      <c r="JHF111" s="21"/>
      <c r="JHG111" s="21"/>
      <c r="JHH111" s="21"/>
      <c r="JHI111" s="21"/>
      <c r="JHJ111" s="21"/>
      <c r="JHK111" s="21"/>
      <c r="JHL111" s="21"/>
      <c r="JHM111" s="21"/>
      <c r="JHN111" s="21"/>
      <c r="JHO111" s="21"/>
      <c r="JHP111" s="21"/>
      <c r="JHQ111" s="21"/>
      <c r="JHR111" s="21"/>
      <c r="JHS111" s="21"/>
      <c r="JHT111" s="21"/>
      <c r="JHU111" s="21"/>
      <c r="JHV111" s="21"/>
      <c r="JHW111" s="21"/>
      <c r="JHX111" s="21"/>
      <c r="JHY111" s="21"/>
      <c r="JHZ111" s="21"/>
      <c r="JIA111" s="21"/>
      <c r="JIB111" s="21"/>
      <c r="JIC111" s="21"/>
      <c r="JID111" s="21"/>
      <c r="JIE111" s="21"/>
      <c r="JIF111" s="21"/>
      <c r="JIG111" s="21"/>
      <c r="JIH111" s="21"/>
      <c r="JII111" s="21"/>
      <c r="JIJ111" s="21"/>
      <c r="JIK111" s="21"/>
      <c r="JIL111" s="21"/>
      <c r="JIM111" s="21"/>
      <c r="JIN111" s="21"/>
      <c r="JIO111" s="21"/>
      <c r="JIP111" s="21"/>
      <c r="JIQ111" s="21"/>
      <c r="JIR111" s="21"/>
      <c r="JIS111" s="21"/>
      <c r="JIT111" s="21"/>
      <c r="JIU111" s="21"/>
      <c r="JIV111" s="21"/>
      <c r="JIW111" s="21"/>
      <c r="JIX111" s="21"/>
      <c r="JIY111" s="21"/>
      <c r="JIZ111" s="21"/>
      <c r="JJA111" s="21"/>
      <c r="JJB111" s="21"/>
      <c r="JJC111" s="21"/>
      <c r="JJD111" s="21"/>
      <c r="JJE111" s="21"/>
      <c r="JJF111" s="21"/>
      <c r="JJG111" s="21"/>
      <c r="JJH111" s="21"/>
      <c r="JJI111" s="21"/>
      <c r="JJJ111" s="21"/>
      <c r="JJK111" s="21"/>
      <c r="JJL111" s="21"/>
      <c r="JJM111" s="21"/>
      <c r="JJN111" s="21"/>
      <c r="JJO111" s="21"/>
      <c r="JJP111" s="21"/>
      <c r="JJQ111" s="21"/>
      <c r="JJR111" s="21"/>
      <c r="JJS111" s="21"/>
      <c r="JJT111" s="21"/>
      <c r="JJU111" s="21"/>
      <c r="JJV111" s="21"/>
      <c r="JJW111" s="21"/>
      <c r="JJX111" s="21"/>
      <c r="JJY111" s="21"/>
      <c r="JJZ111" s="21"/>
      <c r="JKA111" s="21"/>
      <c r="JKB111" s="21"/>
      <c r="JKC111" s="21"/>
      <c r="JKD111" s="21"/>
      <c r="JKE111" s="21"/>
      <c r="JKF111" s="21"/>
      <c r="JKG111" s="21"/>
      <c r="JKH111" s="21"/>
      <c r="JKI111" s="21"/>
      <c r="JKJ111" s="21"/>
      <c r="JKK111" s="21"/>
      <c r="JKL111" s="21"/>
      <c r="JKM111" s="21"/>
      <c r="JKN111" s="21"/>
      <c r="JKO111" s="21"/>
      <c r="JKP111" s="21"/>
      <c r="JKQ111" s="21"/>
      <c r="JKR111" s="21"/>
      <c r="JKS111" s="21"/>
      <c r="JKT111" s="21"/>
      <c r="JKU111" s="21"/>
      <c r="JKV111" s="21"/>
      <c r="JKW111" s="21"/>
      <c r="JKX111" s="21"/>
      <c r="JKY111" s="21"/>
      <c r="JKZ111" s="21"/>
      <c r="JLA111" s="21"/>
      <c r="JLB111" s="21"/>
      <c r="JLC111" s="21"/>
      <c r="JLD111" s="21"/>
      <c r="JLE111" s="21"/>
      <c r="JLF111" s="21"/>
      <c r="JLG111" s="21"/>
      <c r="JLH111" s="21"/>
      <c r="JLI111" s="21"/>
      <c r="JLJ111" s="21"/>
      <c r="JLK111" s="21"/>
      <c r="JLL111" s="21"/>
      <c r="JLM111" s="21"/>
      <c r="JLN111" s="21"/>
      <c r="JLO111" s="21"/>
      <c r="JLP111" s="21"/>
      <c r="JLQ111" s="21"/>
      <c r="JLR111" s="21"/>
      <c r="JLS111" s="21"/>
      <c r="JLT111" s="21"/>
      <c r="JLU111" s="21"/>
      <c r="JLV111" s="21"/>
      <c r="JLW111" s="21"/>
      <c r="JLX111" s="21"/>
      <c r="JLY111" s="21"/>
      <c r="JLZ111" s="21"/>
      <c r="JMA111" s="21"/>
      <c r="JMB111" s="21"/>
      <c r="JMC111" s="21"/>
      <c r="JMD111" s="21"/>
      <c r="JME111" s="21"/>
      <c r="JMF111" s="21"/>
      <c r="JMG111" s="21"/>
      <c r="JMH111" s="21"/>
      <c r="JMI111" s="21"/>
      <c r="JMJ111" s="21"/>
      <c r="JMK111" s="21"/>
      <c r="JML111" s="21"/>
      <c r="JMM111" s="21"/>
      <c r="JMN111" s="21"/>
      <c r="JMO111" s="21"/>
      <c r="JMP111" s="21"/>
      <c r="JMQ111" s="21"/>
      <c r="JMR111" s="21"/>
      <c r="JMS111" s="21"/>
      <c r="JMT111" s="21"/>
      <c r="JMU111" s="21"/>
      <c r="JMV111" s="21"/>
      <c r="JMW111" s="21"/>
      <c r="JMX111" s="21"/>
      <c r="JMY111" s="21"/>
      <c r="JMZ111" s="21"/>
      <c r="JNA111" s="21"/>
      <c r="JNB111" s="21"/>
      <c r="JNC111" s="21"/>
      <c r="JND111" s="21"/>
      <c r="JNE111" s="21"/>
      <c r="JNF111" s="21"/>
      <c r="JNG111" s="21"/>
      <c r="JNH111" s="21"/>
      <c r="JNI111" s="21"/>
      <c r="JNJ111" s="21"/>
      <c r="JNK111" s="21"/>
      <c r="JNL111" s="21"/>
      <c r="JNM111" s="21"/>
      <c r="JNN111" s="21"/>
      <c r="JNO111" s="21"/>
      <c r="JNP111" s="21"/>
      <c r="JNQ111" s="21"/>
      <c r="JNR111" s="21"/>
      <c r="JNS111" s="21"/>
      <c r="JNT111" s="21"/>
      <c r="JNU111" s="21"/>
      <c r="JNV111" s="21"/>
      <c r="JNW111" s="21"/>
      <c r="JNX111" s="21"/>
      <c r="JNY111" s="21"/>
      <c r="JNZ111" s="21"/>
      <c r="JOA111" s="21"/>
      <c r="JOB111" s="21"/>
      <c r="JOC111" s="21"/>
      <c r="JOD111" s="21"/>
      <c r="JOE111" s="21"/>
      <c r="JOF111" s="21"/>
      <c r="JOG111" s="21"/>
      <c r="JOH111" s="21"/>
      <c r="JOI111" s="21"/>
      <c r="JOJ111" s="21"/>
      <c r="JOK111" s="21"/>
      <c r="JOL111" s="21"/>
      <c r="JOM111" s="21"/>
      <c r="JON111" s="21"/>
      <c r="JOO111" s="21"/>
      <c r="JOP111" s="21"/>
      <c r="JOQ111" s="21"/>
      <c r="JOR111" s="21"/>
      <c r="JOS111" s="21"/>
      <c r="JOT111" s="21"/>
      <c r="JOU111" s="21"/>
      <c r="JOV111" s="21"/>
      <c r="JOW111" s="21"/>
      <c r="JOX111" s="21"/>
      <c r="JOY111" s="21"/>
      <c r="JOZ111" s="21"/>
      <c r="JPA111" s="21"/>
      <c r="JPB111" s="21"/>
      <c r="JPC111" s="21"/>
      <c r="JPD111" s="21"/>
      <c r="JPE111" s="21"/>
      <c r="JPF111" s="21"/>
      <c r="JPG111" s="21"/>
      <c r="JPH111" s="21"/>
      <c r="JPI111" s="21"/>
      <c r="JPJ111" s="21"/>
      <c r="JPK111" s="21"/>
      <c r="JPL111" s="21"/>
      <c r="JPM111" s="21"/>
      <c r="JPN111" s="21"/>
      <c r="JPO111" s="21"/>
      <c r="JPP111" s="21"/>
      <c r="JPQ111" s="21"/>
      <c r="JPR111" s="21"/>
      <c r="JPS111" s="21"/>
      <c r="JPT111" s="21"/>
      <c r="JPU111" s="21"/>
      <c r="JPV111" s="21"/>
      <c r="JPW111" s="21"/>
      <c r="JPX111" s="21"/>
      <c r="JPY111" s="21"/>
      <c r="JPZ111" s="21"/>
      <c r="JQA111" s="21"/>
      <c r="JQB111" s="21"/>
      <c r="JQC111" s="21"/>
      <c r="JQD111" s="21"/>
      <c r="JQE111" s="21"/>
      <c r="JQF111" s="21"/>
      <c r="JQG111" s="21"/>
      <c r="JQH111" s="21"/>
      <c r="JQI111" s="21"/>
      <c r="JQJ111" s="21"/>
      <c r="JQK111" s="21"/>
      <c r="JQL111" s="21"/>
      <c r="JQM111" s="21"/>
      <c r="JQN111" s="21"/>
      <c r="JQO111" s="21"/>
      <c r="JQP111" s="21"/>
      <c r="JQQ111" s="21"/>
      <c r="JQR111" s="21"/>
      <c r="JQS111" s="21"/>
      <c r="JQT111" s="21"/>
      <c r="JQU111" s="21"/>
      <c r="JQV111" s="21"/>
      <c r="JQW111" s="21"/>
      <c r="JQX111" s="21"/>
      <c r="JQY111" s="21"/>
      <c r="JQZ111" s="21"/>
      <c r="JRA111" s="21"/>
      <c r="JRB111" s="21"/>
      <c r="JRC111" s="21"/>
      <c r="JRD111" s="21"/>
      <c r="JRE111" s="21"/>
      <c r="JRF111" s="21"/>
      <c r="JRG111" s="21"/>
      <c r="JRH111" s="21"/>
      <c r="JRI111" s="21"/>
      <c r="JRJ111" s="21"/>
      <c r="JRK111" s="21"/>
      <c r="JRL111" s="21"/>
      <c r="JRM111" s="21"/>
      <c r="JRN111" s="21"/>
      <c r="JRO111" s="21"/>
      <c r="JRP111" s="21"/>
      <c r="JRQ111" s="21"/>
      <c r="JRR111" s="21"/>
      <c r="JRS111" s="21"/>
      <c r="JRT111" s="21"/>
      <c r="JRU111" s="21"/>
      <c r="JRV111" s="21"/>
      <c r="JRW111" s="21"/>
      <c r="JRX111" s="21"/>
      <c r="JRY111" s="21"/>
      <c r="JRZ111" s="21"/>
      <c r="JSA111" s="21"/>
      <c r="JSB111" s="21"/>
      <c r="JSC111" s="21"/>
      <c r="JSD111" s="21"/>
      <c r="JSE111" s="21"/>
      <c r="JSF111" s="21"/>
      <c r="JSG111" s="21"/>
      <c r="JSH111" s="21"/>
      <c r="JSI111" s="21"/>
      <c r="JSJ111" s="21"/>
      <c r="JSK111" s="21"/>
      <c r="JSL111" s="21"/>
      <c r="JSM111" s="21"/>
      <c r="JSN111" s="21"/>
      <c r="JSO111" s="21"/>
      <c r="JSP111" s="21"/>
      <c r="JSQ111" s="21"/>
      <c r="JSR111" s="21"/>
      <c r="JSS111" s="21"/>
      <c r="JST111" s="21"/>
      <c r="JSU111" s="21"/>
      <c r="JSV111" s="21"/>
      <c r="JSW111" s="21"/>
      <c r="JSX111" s="21"/>
      <c r="JSY111" s="21"/>
      <c r="JSZ111" s="21"/>
      <c r="JTA111" s="21"/>
      <c r="JTB111" s="21"/>
      <c r="JTC111" s="21"/>
      <c r="JTD111" s="21"/>
      <c r="JTE111" s="21"/>
      <c r="JTF111" s="21"/>
      <c r="JTG111" s="21"/>
      <c r="JTH111" s="21"/>
      <c r="JTI111" s="21"/>
      <c r="JTJ111" s="21"/>
      <c r="JTK111" s="21"/>
      <c r="JTL111" s="21"/>
      <c r="JTM111" s="21"/>
      <c r="JTN111" s="21"/>
      <c r="JTO111" s="21"/>
      <c r="JTP111" s="21"/>
      <c r="JTQ111" s="21"/>
      <c r="JTR111" s="21"/>
      <c r="JTS111" s="21"/>
      <c r="JTT111" s="21"/>
      <c r="JTU111" s="21"/>
      <c r="JTV111" s="21"/>
      <c r="JTW111" s="21"/>
      <c r="JTX111" s="21"/>
      <c r="JTY111" s="21"/>
      <c r="JTZ111" s="21"/>
      <c r="JUA111" s="21"/>
      <c r="JUB111" s="21"/>
      <c r="JUC111" s="21"/>
      <c r="JUD111" s="21"/>
      <c r="JUE111" s="21"/>
      <c r="JUF111" s="21"/>
      <c r="JUG111" s="21"/>
      <c r="JUH111" s="21"/>
      <c r="JUI111" s="21"/>
      <c r="JUJ111" s="21"/>
      <c r="JUK111" s="21"/>
      <c r="JUL111" s="21"/>
      <c r="JUM111" s="21"/>
      <c r="JUN111" s="21"/>
      <c r="JUO111" s="21"/>
      <c r="JUP111" s="21"/>
      <c r="JUQ111" s="21"/>
      <c r="JUR111" s="21"/>
      <c r="JUS111" s="21"/>
      <c r="JUT111" s="21"/>
      <c r="JUU111" s="21"/>
      <c r="JUV111" s="21"/>
      <c r="JUW111" s="21"/>
      <c r="JUX111" s="21"/>
      <c r="JUY111" s="21"/>
      <c r="JUZ111" s="21"/>
      <c r="JVA111" s="21"/>
      <c r="JVB111" s="21"/>
      <c r="JVC111" s="21"/>
      <c r="JVD111" s="21"/>
      <c r="JVE111" s="21"/>
      <c r="JVF111" s="21"/>
      <c r="JVG111" s="21"/>
      <c r="JVH111" s="21"/>
      <c r="JVI111" s="21"/>
      <c r="JVJ111" s="21"/>
      <c r="JVK111" s="21"/>
      <c r="JVL111" s="21"/>
      <c r="JVM111" s="21"/>
      <c r="JVN111" s="21"/>
      <c r="JVO111" s="21"/>
      <c r="JVP111" s="21"/>
      <c r="JVQ111" s="21"/>
      <c r="JVR111" s="21"/>
      <c r="JVS111" s="21"/>
      <c r="JVT111" s="21"/>
      <c r="JVU111" s="21"/>
      <c r="JVV111" s="21"/>
      <c r="JVW111" s="21"/>
      <c r="JVX111" s="21"/>
      <c r="JVY111" s="21"/>
      <c r="JVZ111" s="21"/>
      <c r="JWA111" s="21"/>
      <c r="JWB111" s="21"/>
      <c r="JWC111" s="21"/>
      <c r="JWD111" s="21"/>
      <c r="JWE111" s="21"/>
      <c r="JWF111" s="21"/>
      <c r="JWG111" s="21"/>
      <c r="JWH111" s="21"/>
      <c r="JWI111" s="21"/>
      <c r="JWJ111" s="21"/>
      <c r="JWK111" s="21"/>
      <c r="JWL111" s="21"/>
      <c r="JWM111" s="21"/>
      <c r="JWN111" s="21"/>
      <c r="JWO111" s="21"/>
      <c r="JWP111" s="21"/>
      <c r="JWQ111" s="21"/>
      <c r="JWR111" s="21"/>
      <c r="JWS111" s="21"/>
      <c r="JWT111" s="21"/>
      <c r="JWU111" s="21"/>
      <c r="JWV111" s="21"/>
      <c r="JWW111" s="21"/>
      <c r="JWX111" s="21"/>
      <c r="JWY111" s="21"/>
      <c r="JWZ111" s="21"/>
      <c r="JXA111" s="21"/>
      <c r="JXB111" s="21"/>
      <c r="JXC111" s="21"/>
      <c r="JXD111" s="21"/>
      <c r="JXE111" s="21"/>
      <c r="JXF111" s="21"/>
      <c r="JXG111" s="21"/>
      <c r="JXH111" s="21"/>
      <c r="JXI111" s="21"/>
      <c r="JXJ111" s="21"/>
      <c r="JXK111" s="21"/>
      <c r="JXL111" s="21"/>
      <c r="JXM111" s="21"/>
      <c r="JXN111" s="21"/>
      <c r="JXO111" s="21"/>
      <c r="JXP111" s="21"/>
      <c r="JXQ111" s="21"/>
      <c r="JXR111" s="21"/>
      <c r="JXS111" s="21"/>
      <c r="JXT111" s="21"/>
      <c r="JXU111" s="21"/>
      <c r="JXV111" s="21"/>
      <c r="JXW111" s="21"/>
      <c r="JXX111" s="21"/>
      <c r="JXY111" s="21"/>
      <c r="JXZ111" s="21"/>
      <c r="JYA111" s="21"/>
      <c r="JYB111" s="21"/>
      <c r="JYC111" s="21"/>
      <c r="JYD111" s="21"/>
      <c r="JYE111" s="21"/>
      <c r="JYF111" s="21"/>
      <c r="JYG111" s="21"/>
      <c r="JYH111" s="21"/>
      <c r="JYI111" s="21"/>
      <c r="JYJ111" s="21"/>
      <c r="JYK111" s="21"/>
      <c r="JYL111" s="21"/>
      <c r="JYM111" s="21"/>
      <c r="JYN111" s="21"/>
      <c r="JYO111" s="21"/>
      <c r="JYP111" s="21"/>
      <c r="JYQ111" s="21"/>
      <c r="JYR111" s="21"/>
      <c r="JYS111" s="21"/>
      <c r="JYT111" s="21"/>
      <c r="JYU111" s="21"/>
      <c r="JYV111" s="21"/>
      <c r="JYW111" s="21"/>
      <c r="JYX111" s="21"/>
      <c r="JYY111" s="21"/>
      <c r="JYZ111" s="21"/>
      <c r="JZA111" s="21"/>
      <c r="JZB111" s="21"/>
      <c r="JZC111" s="21"/>
      <c r="JZD111" s="21"/>
      <c r="JZE111" s="21"/>
      <c r="JZF111" s="21"/>
      <c r="JZG111" s="21"/>
      <c r="JZH111" s="21"/>
      <c r="JZI111" s="21"/>
      <c r="JZJ111" s="21"/>
      <c r="JZK111" s="21"/>
      <c r="JZL111" s="21"/>
      <c r="JZM111" s="21"/>
      <c r="JZN111" s="21"/>
      <c r="JZO111" s="21"/>
      <c r="JZP111" s="21"/>
      <c r="JZQ111" s="21"/>
      <c r="JZR111" s="21"/>
      <c r="JZS111" s="21"/>
      <c r="JZT111" s="21"/>
      <c r="JZU111" s="21"/>
      <c r="JZV111" s="21"/>
      <c r="JZW111" s="21"/>
      <c r="JZX111" s="21"/>
      <c r="JZY111" s="21"/>
      <c r="JZZ111" s="21"/>
      <c r="KAA111" s="21"/>
      <c r="KAB111" s="21"/>
      <c r="KAC111" s="21"/>
      <c r="KAD111" s="21"/>
      <c r="KAE111" s="21"/>
      <c r="KAF111" s="21"/>
      <c r="KAG111" s="21"/>
      <c r="KAH111" s="21"/>
      <c r="KAI111" s="21"/>
      <c r="KAJ111" s="21"/>
      <c r="KAK111" s="21"/>
      <c r="KAL111" s="21"/>
      <c r="KAM111" s="21"/>
      <c r="KAN111" s="21"/>
      <c r="KAO111" s="21"/>
      <c r="KAP111" s="21"/>
      <c r="KAQ111" s="21"/>
      <c r="KAR111" s="21"/>
      <c r="KAS111" s="21"/>
      <c r="KAT111" s="21"/>
      <c r="KAU111" s="21"/>
      <c r="KAV111" s="21"/>
      <c r="KAW111" s="21"/>
      <c r="KAX111" s="21"/>
      <c r="KAY111" s="21"/>
      <c r="KAZ111" s="21"/>
      <c r="KBA111" s="21"/>
      <c r="KBB111" s="21"/>
      <c r="KBC111" s="21"/>
      <c r="KBD111" s="21"/>
      <c r="KBE111" s="21"/>
      <c r="KBF111" s="21"/>
      <c r="KBG111" s="21"/>
      <c r="KBH111" s="21"/>
      <c r="KBI111" s="21"/>
      <c r="KBJ111" s="21"/>
      <c r="KBK111" s="21"/>
      <c r="KBL111" s="21"/>
      <c r="KBM111" s="21"/>
      <c r="KBN111" s="21"/>
      <c r="KBO111" s="21"/>
      <c r="KBP111" s="21"/>
      <c r="KBQ111" s="21"/>
      <c r="KBR111" s="21"/>
      <c r="KBS111" s="21"/>
      <c r="KBT111" s="21"/>
      <c r="KBU111" s="21"/>
      <c r="KBV111" s="21"/>
      <c r="KBW111" s="21"/>
      <c r="KBX111" s="21"/>
      <c r="KBY111" s="21"/>
      <c r="KBZ111" s="21"/>
      <c r="KCA111" s="21"/>
      <c r="KCB111" s="21"/>
      <c r="KCC111" s="21"/>
      <c r="KCD111" s="21"/>
      <c r="KCE111" s="21"/>
      <c r="KCF111" s="21"/>
      <c r="KCG111" s="21"/>
      <c r="KCH111" s="21"/>
      <c r="KCI111" s="21"/>
      <c r="KCJ111" s="21"/>
      <c r="KCK111" s="21"/>
      <c r="KCL111" s="21"/>
      <c r="KCM111" s="21"/>
      <c r="KCN111" s="21"/>
      <c r="KCO111" s="21"/>
      <c r="KCP111" s="21"/>
      <c r="KCQ111" s="21"/>
      <c r="KCR111" s="21"/>
      <c r="KCS111" s="21"/>
      <c r="KCT111" s="21"/>
      <c r="KCU111" s="21"/>
      <c r="KCV111" s="21"/>
      <c r="KCW111" s="21"/>
      <c r="KCX111" s="21"/>
      <c r="KCY111" s="21"/>
      <c r="KCZ111" s="21"/>
      <c r="KDA111" s="21"/>
      <c r="KDB111" s="21"/>
      <c r="KDC111" s="21"/>
      <c r="KDD111" s="21"/>
      <c r="KDE111" s="21"/>
      <c r="KDF111" s="21"/>
      <c r="KDG111" s="21"/>
      <c r="KDH111" s="21"/>
      <c r="KDI111" s="21"/>
      <c r="KDJ111" s="21"/>
      <c r="KDK111" s="21"/>
      <c r="KDL111" s="21"/>
      <c r="KDM111" s="21"/>
      <c r="KDN111" s="21"/>
      <c r="KDO111" s="21"/>
      <c r="KDP111" s="21"/>
      <c r="KDQ111" s="21"/>
      <c r="KDR111" s="21"/>
      <c r="KDS111" s="21"/>
      <c r="KDT111" s="21"/>
      <c r="KDU111" s="21"/>
      <c r="KDV111" s="21"/>
      <c r="KDW111" s="21"/>
      <c r="KDX111" s="21"/>
      <c r="KDY111" s="21"/>
      <c r="KDZ111" s="21"/>
      <c r="KEA111" s="21"/>
      <c r="KEB111" s="21"/>
      <c r="KEC111" s="21"/>
      <c r="KED111" s="21"/>
      <c r="KEE111" s="21"/>
      <c r="KEF111" s="21"/>
      <c r="KEG111" s="21"/>
      <c r="KEH111" s="21"/>
      <c r="KEI111" s="21"/>
      <c r="KEJ111" s="21"/>
      <c r="KEK111" s="21"/>
      <c r="KEL111" s="21"/>
      <c r="KEM111" s="21"/>
      <c r="KEN111" s="21"/>
      <c r="KEO111" s="21"/>
      <c r="KEP111" s="21"/>
      <c r="KEQ111" s="21"/>
      <c r="KER111" s="21"/>
      <c r="KES111" s="21"/>
      <c r="KET111" s="21"/>
      <c r="KEU111" s="21"/>
      <c r="KEV111" s="21"/>
      <c r="KEW111" s="21"/>
      <c r="KEX111" s="21"/>
      <c r="KEY111" s="21"/>
      <c r="KEZ111" s="21"/>
      <c r="KFA111" s="21"/>
      <c r="KFB111" s="21"/>
      <c r="KFC111" s="21"/>
      <c r="KFD111" s="21"/>
      <c r="KFE111" s="21"/>
      <c r="KFF111" s="21"/>
      <c r="KFG111" s="21"/>
      <c r="KFH111" s="21"/>
      <c r="KFI111" s="21"/>
      <c r="KFJ111" s="21"/>
      <c r="KFK111" s="21"/>
      <c r="KFL111" s="21"/>
      <c r="KFM111" s="21"/>
      <c r="KFN111" s="21"/>
      <c r="KFO111" s="21"/>
      <c r="KFP111" s="21"/>
      <c r="KFQ111" s="21"/>
      <c r="KFR111" s="21"/>
      <c r="KFS111" s="21"/>
      <c r="KFT111" s="21"/>
      <c r="KFU111" s="21"/>
      <c r="KFV111" s="21"/>
      <c r="KFW111" s="21"/>
      <c r="KFX111" s="21"/>
      <c r="KFY111" s="21"/>
      <c r="KFZ111" s="21"/>
      <c r="KGA111" s="21"/>
      <c r="KGB111" s="21"/>
      <c r="KGC111" s="21"/>
      <c r="KGD111" s="21"/>
      <c r="KGE111" s="21"/>
      <c r="KGF111" s="21"/>
      <c r="KGG111" s="21"/>
      <c r="KGH111" s="21"/>
      <c r="KGI111" s="21"/>
      <c r="KGJ111" s="21"/>
      <c r="KGK111" s="21"/>
      <c r="KGL111" s="21"/>
      <c r="KGM111" s="21"/>
      <c r="KGN111" s="21"/>
      <c r="KGO111" s="21"/>
      <c r="KGP111" s="21"/>
      <c r="KGQ111" s="21"/>
      <c r="KGR111" s="21"/>
      <c r="KGS111" s="21"/>
      <c r="KGT111" s="21"/>
      <c r="KGU111" s="21"/>
      <c r="KGV111" s="21"/>
      <c r="KGW111" s="21"/>
      <c r="KGX111" s="21"/>
      <c r="KGY111" s="21"/>
      <c r="KGZ111" s="21"/>
      <c r="KHA111" s="21"/>
      <c r="KHB111" s="21"/>
      <c r="KHC111" s="21"/>
      <c r="KHD111" s="21"/>
      <c r="KHE111" s="21"/>
      <c r="KHF111" s="21"/>
      <c r="KHG111" s="21"/>
      <c r="KHH111" s="21"/>
      <c r="KHI111" s="21"/>
      <c r="KHJ111" s="21"/>
      <c r="KHK111" s="21"/>
      <c r="KHL111" s="21"/>
      <c r="KHM111" s="21"/>
      <c r="KHN111" s="21"/>
      <c r="KHO111" s="21"/>
      <c r="KHP111" s="21"/>
      <c r="KHQ111" s="21"/>
      <c r="KHR111" s="21"/>
      <c r="KHS111" s="21"/>
      <c r="KHT111" s="21"/>
      <c r="KHU111" s="21"/>
      <c r="KHV111" s="21"/>
      <c r="KHW111" s="21"/>
      <c r="KHX111" s="21"/>
      <c r="KHY111" s="21"/>
      <c r="KHZ111" s="21"/>
      <c r="KIA111" s="21"/>
      <c r="KIB111" s="21"/>
      <c r="KIC111" s="21"/>
      <c r="KID111" s="21"/>
      <c r="KIE111" s="21"/>
      <c r="KIF111" s="21"/>
      <c r="KIG111" s="21"/>
      <c r="KIH111" s="21"/>
      <c r="KII111" s="21"/>
      <c r="KIJ111" s="21"/>
      <c r="KIK111" s="21"/>
      <c r="KIL111" s="21"/>
      <c r="KIM111" s="21"/>
      <c r="KIN111" s="21"/>
      <c r="KIO111" s="21"/>
      <c r="KIP111" s="21"/>
      <c r="KIQ111" s="21"/>
      <c r="KIR111" s="21"/>
      <c r="KIS111" s="21"/>
      <c r="KIT111" s="21"/>
      <c r="KIU111" s="21"/>
      <c r="KIV111" s="21"/>
      <c r="KIW111" s="21"/>
      <c r="KIX111" s="21"/>
      <c r="KIY111" s="21"/>
      <c r="KIZ111" s="21"/>
      <c r="KJA111" s="21"/>
      <c r="KJB111" s="21"/>
      <c r="KJC111" s="21"/>
      <c r="KJD111" s="21"/>
      <c r="KJE111" s="21"/>
      <c r="KJF111" s="21"/>
      <c r="KJG111" s="21"/>
      <c r="KJH111" s="21"/>
      <c r="KJI111" s="21"/>
      <c r="KJJ111" s="21"/>
      <c r="KJK111" s="21"/>
      <c r="KJL111" s="21"/>
      <c r="KJM111" s="21"/>
      <c r="KJN111" s="21"/>
      <c r="KJO111" s="21"/>
      <c r="KJP111" s="21"/>
      <c r="KJQ111" s="21"/>
      <c r="KJR111" s="21"/>
      <c r="KJS111" s="21"/>
      <c r="KJT111" s="21"/>
      <c r="KJU111" s="21"/>
      <c r="KJV111" s="21"/>
      <c r="KJW111" s="21"/>
      <c r="KJX111" s="21"/>
      <c r="KJY111" s="21"/>
      <c r="KJZ111" s="21"/>
      <c r="KKA111" s="21"/>
      <c r="KKB111" s="21"/>
      <c r="KKC111" s="21"/>
      <c r="KKD111" s="21"/>
      <c r="KKE111" s="21"/>
      <c r="KKF111" s="21"/>
      <c r="KKG111" s="21"/>
      <c r="KKH111" s="21"/>
      <c r="KKI111" s="21"/>
      <c r="KKJ111" s="21"/>
      <c r="KKK111" s="21"/>
      <c r="KKL111" s="21"/>
      <c r="KKM111" s="21"/>
      <c r="KKN111" s="21"/>
      <c r="KKO111" s="21"/>
      <c r="KKP111" s="21"/>
      <c r="KKQ111" s="21"/>
      <c r="KKR111" s="21"/>
      <c r="KKS111" s="21"/>
      <c r="KKT111" s="21"/>
      <c r="KKU111" s="21"/>
      <c r="KKV111" s="21"/>
      <c r="KKW111" s="21"/>
      <c r="KKX111" s="21"/>
      <c r="KKY111" s="21"/>
      <c r="KKZ111" s="21"/>
      <c r="KLA111" s="21"/>
      <c r="KLB111" s="21"/>
      <c r="KLC111" s="21"/>
      <c r="KLD111" s="21"/>
      <c r="KLE111" s="21"/>
      <c r="KLF111" s="21"/>
      <c r="KLG111" s="21"/>
      <c r="KLH111" s="21"/>
      <c r="KLI111" s="21"/>
      <c r="KLJ111" s="21"/>
      <c r="KLK111" s="21"/>
      <c r="KLL111" s="21"/>
      <c r="KLM111" s="21"/>
      <c r="KLN111" s="21"/>
      <c r="KLO111" s="21"/>
      <c r="KLP111" s="21"/>
      <c r="KLQ111" s="21"/>
      <c r="KLR111" s="21"/>
      <c r="KLS111" s="21"/>
      <c r="KLT111" s="21"/>
      <c r="KLU111" s="21"/>
      <c r="KLV111" s="21"/>
      <c r="KLW111" s="21"/>
      <c r="KLX111" s="21"/>
      <c r="KLY111" s="21"/>
      <c r="KLZ111" s="21"/>
      <c r="KMA111" s="21"/>
      <c r="KMB111" s="21"/>
      <c r="KMC111" s="21"/>
      <c r="KMD111" s="21"/>
      <c r="KME111" s="21"/>
      <c r="KMF111" s="21"/>
      <c r="KMG111" s="21"/>
      <c r="KMH111" s="21"/>
      <c r="KMI111" s="21"/>
      <c r="KMJ111" s="21"/>
      <c r="KMK111" s="21"/>
      <c r="KML111" s="21"/>
      <c r="KMM111" s="21"/>
      <c r="KMN111" s="21"/>
      <c r="KMO111" s="21"/>
      <c r="KMP111" s="21"/>
      <c r="KMQ111" s="21"/>
      <c r="KMR111" s="21"/>
      <c r="KMS111" s="21"/>
      <c r="KMT111" s="21"/>
      <c r="KMU111" s="21"/>
      <c r="KMV111" s="21"/>
      <c r="KMW111" s="21"/>
      <c r="KMX111" s="21"/>
      <c r="KMY111" s="21"/>
      <c r="KMZ111" s="21"/>
      <c r="KNA111" s="21"/>
      <c r="KNB111" s="21"/>
      <c r="KNC111" s="21"/>
      <c r="KND111" s="21"/>
      <c r="KNE111" s="21"/>
      <c r="KNF111" s="21"/>
      <c r="KNG111" s="21"/>
      <c r="KNH111" s="21"/>
      <c r="KNI111" s="21"/>
      <c r="KNJ111" s="21"/>
      <c r="KNK111" s="21"/>
      <c r="KNL111" s="21"/>
      <c r="KNM111" s="21"/>
      <c r="KNN111" s="21"/>
      <c r="KNO111" s="21"/>
      <c r="KNP111" s="21"/>
      <c r="KNQ111" s="21"/>
      <c r="KNR111" s="21"/>
      <c r="KNS111" s="21"/>
      <c r="KNT111" s="21"/>
      <c r="KNU111" s="21"/>
      <c r="KNV111" s="21"/>
      <c r="KNW111" s="21"/>
      <c r="KNX111" s="21"/>
      <c r="KNY111" s="21"/>
      <c r="KNZ111" s="21"/>
      <c r="KOA111" s="21"/>
      <c r="KOB111" s="21"/>
      <c r="KOC111" s="21"/>
      <c r="KOD111" s="21"/>
      <c r="KOE111" s="21"/>
      <c r="KOF111" s="21"/>
      <c r="KOG111" s="21"/>
      <c r="KOH111" s="21"/>
      <c r="KOI111" s="21"/>
      <c r="KOJ111" s="21"/>
      <c r="KOK111" s="21"/>
      <c r="KOL111" s="21"/>
      <c r="KOM111" s="21"/>
      <c r="KON111" s="21"/>
      <c r="KOO111" s="21"/>
      <c r="KOP111" s="21"/>
      <c r="KOQ111" s="21"/>
      <c r="KOR111" s="21"/>
      <c r="KOS111" s="21"/>
      <c r="KOT111" s="21"/>
      <c r="KOU111" s="21"/>
      <c r="KOV111" s="21"/>
      <c r="KOW111" s="21"/>
      <c r="KOX111" s="21"/>
      <c r="KOY111" s="21"/>
      <c r="KOZ111" s="21"/>
      <c r="KPA111" s="21"/>
      <c r="KPB111" s="21"/>
      <c r="KPC111" s="21"/>
      <c r="KPD111" s="21"/>
      <c r="KPE111" s="21"/>
      <c r="KPF111" s="21"/>
      <c r="KPG111" s="21"/>
      <c r="KPH111" s="21"/>
      <c r="KPI111" s="21"/>
      <c r="KPJ111" s="21"/>
      <c r="KPK111" s="21"/>
      <c r="KPL111" s="21"/>
      <c r="KPM111" s="21"/>
      <c r="KPN111" s="21"/>
      <c r="KPO111" s="21"/>
      <c r="KPP111" s="21"/>
      <c r="KPQ111" s="21"/>
      <c r="KPR111" s="21"/>
      <c r="KPS111" s="21"/>
      <c r="KPT111" s="21"/>
      <c r="KPU111" s="21"/>
      <c r="KPV111" s="21"/>
      <c r="KPW111" s="21"/>
      <c r="KPX111" s="21"/>
      <c r="KPY111" s="21"/>
      <c r="KPZ111" s="21"/>
      <c r="KQA111" s="21"/>
      <c r="KQB111" s="21"/>
      <c r="KQC111" s="21"/>
      <c r="KQD111" s="21"/>
      <c r="KQE111" s="21"/>
      <c r="KQF111" s="21"/>
      <c r="KQG111" s="21"/>
      <c r="KQH111" s="21"/>
      <c r="KQI111" s="21"/>
      <c r="KQJ111" s="21"/>
      <c r="KQK111" s="21"/>
      <c r="KQL111" s="21"/>
      <c r="KQM111" s="21"/>
      <c r="KQN111" s="21"/>
      <c r="KQO111" s="21"/>
      <c r="KQP111" s="21"/>
      <c r="KQQ111" s="21"/>
      <c r="KQR111" s="21"/>
      <c r="KQS111" s="21"/>
      <c r="KQT111" s="21"/>
      <c r="KQU111" s="21"/>
      <c r="KQV111" s="21"/>
      <c r="KQW111" s="21"/>
      <c r="KQX111" s="21"/>
      <c r="KQY111" s="21"/>
      <c r="KQZ111" s="21"/>
      <c r="KRA111" s="21"/>
      <c r="KRB111" s="21"/>
      <c r="KRC111" s="21"/>
      <c r="KRD111" s="21"/>
      <c r="KRE111" s="21"/>
      <c r="KRF111" s="21"/>
      <c r="KRG111" s="21"/>
      <c r="KRH111" s="21"/>
      <c r="KRI111" s="21"/>
      <c r="KRJ111" s="21"/>
      <c r="KRK111" s="21"/>
      <c r="KRL111" s="21"/>
      <c r="KRM111" s="21"/>
      <c r="KRN111" s="21"/>
      <c r="KRO111" s="21"/>
      <c r="KRP111" s="21"/>
      <c r="KRQ111" s="21"/>
      <c r="KRR111" s="21"/>
      <c r="KRS111" s="21"/>
      <c r="KRT111" s="21"/>
      <c r="KRU111" s="21"/>
      <c r="KRV111" s="21"/>
      <c r="KRW111" s="21"/>
      <c r="KRX111" s="21"/>
      <c r="KRY111" s="21"/>
      <c r="KRZ111" s="21"/>
      <c r="KSA111" s="21"/>
      <c r="KSB111" s="21"/>
      <c r="KSC111" s="21"/>
      <c r="KSD111" s="21"/>
      <c r="KSE111" s="21"/>
      <c r="KSF111" s="21"/>
      <c r="KSG111" s="21"/>
      <c r="KSH111" s="21"/>
      <c r="KSI111" s="21"/>
      <c r="KSJ111" s="21"/>
      <c r="KSK111" s="21"/>
      <c r="KSL111" s="21"/>
      <c r="KSM111" s="21"/>
      <c r="KSN111" s="21"/>
      <c r="KSO111" s="21"/>
      <c r="KSP111" s="21"/>
      <c r="KSQ111" s="21"/>
      <c r="KSR111" s="21"/>
      <c r="KSS111" s="21"/>
      <c r="KST111" s="21"/>
      <c r="KSU111" s="21"/>
      <c r="KSV111" s="21"/>
      <c r="KSW111" s="21"/>
      <c r="KSX111" s="21"/>
      <c r="KSY111" s="21"/>
      <c r="KSZ111" s="21"/>
      <c r="KTA111" s="21"/>
      <c r="KTB111" s="21"/>
      <c r="KTC111" s="21"/>
      <c r="KTD111" s="21"/>
      <c r="KTE111" s="21"/>
      <c r="KTF111" s="21"/>
      <c r="KTG111" s="21"/>
      <c r="KTH111" s="21"/>
      <c r="KTI111" s="21"/>
      <c r="KTJ111" s="21"/>
      <c r="KTK111" s="21"/>
      <c r="KTL111" s="21"/>
      <c r="KTM111" s="21"/>
      <c r="KTN111" s="21"/>
      <c r="KTO111" s="21"/>
      <c r="KTP111" s="21"/>
      <c r="KTQ111" s="21"/>
      <c r="KTR111" s="21"/>
      <c r="KTS111" s="21"/>
      <c r="KTT111" s="21"/>
      <c r="KTU111" s="21"/>
      <c r="KTV111" s="21"/>
      <c r="KTW111" s="21"/>
      <c r="KTX111" s="21"/>
      <c r="KTY111" s="21"/>
      <c r="KTZ111" s="21"/>
      <c r="KUA111" s="21"/>
      <c r="KUB111" s="21"/>
      <c r="KUC111" s="21"/>
      <c r="KUD111" s="21"/>
      <c r="KUE111" s="21"/>
      <c r="KUF111" s="21"/>
      <c r="KUG111" s="21"/>
      <c r="KUH111" s="21"/>
      <c r="KUI111" s="21"/>
      <c r="KUJ111" s="21"/>
      <c r="KUK111" s="21"/>
      <c r="KUL111" s="21"/>
      <c r="KUM111" s="21"/>
      <c r="KUN111" s="21"/>
      <c r="KUO111" s="21"/>
      <c r="KUP111" s="21"/>
      <c r="KUQ111" s="21"/>
      <c r="KUR111" s="21"/>
      <c r="KUS111" s="21"/>
      <c r="KUT111" s="21"/>
      <c r="KUU111" s="21"/>
      <c r="KUV111" s="21"/>
      <c r="KUW111" s="21"/>
      <c r="KUX111" s="21"/>
      <c r="KUY111" s="21"/>
      <c r="KUZ111" s="21"/>
      <c r="KVA111" s="21"/>
      <c r="KVB111" s="21"/>
      <c r="KVC111" s="21"/>
      <c r="KVD111" s="21"/>
      <c r="KVE111" s="21"/>
      <c r="KVF111" s="21"/>
      <c r="KVG111" s="21"/>
      <c r="KVH111" s="21"/>
      <c r="KVI111" s="21"/>
      <c r="KVJ111" s="21"/>
      <c r="KVK111" s="21"/>
      <c r="KVL111" s="21"/>
      <c r="KVM111" s="21"/>
      <c r="KVN111" s="21"/>
      <c r="KVO111" s="21"/>
      <c r="KVP111" s="21"/>
      <c r="KVQ111" s="21"/>
      <c r="KVR111" s="21"/>
      <c r="KVS111" s="21"/>
      <c r="KVT111" s="21"/>
      <c r="KVU111" s="21"/>
      <c r="KVV111" s="21"/>
      <c r="KVW111" s="21"/>
      <c r="KVX111" s="21"/>
      <c r="KVY111" s="21"/>
      <c r="KVZ111" s="21"/>
      <c r="KWA111" s="21"/>
      <c r="KWB111" s="21"/>
      <c r="KWC111" s="21"/>
      <c r="KWD111" s="21"/>
      <c r="KWE111" s="21"/>
      <c r="KWF111" s="21"/>
      <c r="KWG111" s="21"/>
      <c r="KWH111" s="21"/>
      <c r="KWI111" s="21"/>
      <c r="KWJ111" s="21"/>
      <c r="KWK111" s="21"/>
      <c r="KWL111" s="21"/>
      <c r="KWM111" s="21"/>
      <c r="KWN111" s="21"/>
      <c r="KWO111" s="21"/>
      <c r="KWP111" s="21"/>
      <c r="KWQ111" s="21"/>
      <c r="KWR111" s="21"/>
      <c r="KWS111" s="21"/>
      <c r="KWT111" s="21"/>
      <c r="KWU111" s="21"/>
      <c r="KWV111" s="21"/>
      <c r="KWW111" s="21"/>
      <c r="KWX111" s="21"/>
      <c r="KWY111" s="21"/>
      <c r="KWZ111" s="21"/>
      <c r="KXA111" s="21"/>
      <c r="KXB111" s="21"/>
      <c r="KXC111" s="21"/>
      <c r="KXD111" s="21"/>
      <c r="KXE111" s="21"/>
      <c r="KXF111" s="21"/>
      <c r="KXG111" s="21"/>
      <c r="KXH111" s="21"/>
      <c r="KXI111" s="21"/>
      <c r="KXJ111" s="21"/>
      <c r="KXK111" s="21"/>
      <c r="KXL111" s="21"/>
      <c r="KXM111" s="21"/>
      <c r="KXN111" s="21"/>
      <c r="KXO111" s="21"/>
      <c r="KXP111" s="21"/>
      <c r="KXQ111" s="21"/>
      <c r="KXR111" s="21"/>
      <c r="KXS111" s="21"/>
      <c r="KXT111" s="21"/>
      <c r="KXU111" s="21"/>
      <c r="KXV111" s="21"/>
      <c r="KXW111" s="21"/>
      <c r="KXX111" s="21"/>
      <c r="KXY111" s="21"/>
      <c r="KXZ111" s="21"/>
      <c r="KYA111" s="21"/>
      <c r="KYB111" s="21"/>
      <c r="KYC111" s="21"/>
      <c r="KYD111" s="21"/>
      <c r="KYE111" s="21"/>
      <c r="KYF111" s="21"/>
      <c r="KYG111" s="21"/>
      <c r="KYH111" s="21"/>
      <c r="KYI111" s="21"/>
      <c r="KYJ111" s="21"/>
      <c r="KYK111" s="21"/>
      <c r="KYL111" s="21"/>
      <c r="KYM111" s="21"/>
      <c r="KYN111" s="21"/>
      <c r="KYO111" s="21"/>
      <c r="KYP111" s="21"/>
      <c r="KYQ111" s="21"/>
      <c r="KYR111" s="21"/>
      <c r="KYS111" s="21"/>
      <c r="KYT111" s="21"/>
      <c r="KYU111" s="21"/>
      <c r="KYV111" s="21"/>
      <c r="KYW111" s="21"/>
      <c r="KYX111" s="21"/>
      <c r="KYY111" s="21"/>
      <c r="KYZ111" s="21"/>
      <c r="KZA111" s="21"/>
      <c r="KZB111" s="21"/>
      <c r="KZC111" s="21"/>
      <c r="KZD111" s="21"/>
      <c r="KZE111" s="21"/>
      <c r="KZF111" s="21"/>
      <c r="KZG111" s="21"/>
      <c r="KZH111" s="21"/>
      <c r="KZI111" s="21"/>
      <c r="KZJ111" s="21"/>
      <c r="KZK111" s="21"/>
      <c r="KZL111" s="21"/>
      <c r="KZM111" s="21"/>
      <c r="KZN111" s="21"/>
      <c r="KZO111" s="21"/>
      <c r="KZP111" s="21"/>
      <c r="KZQ111" s="21"/>
      <c r="KZR111" s="21"/>
      <c r="KZS111" s="21"/>
      <c r="KZT111" s="21"/>
      <c r="KZU111" s="21"/>
      <c r="KZV111" s="21"/>
      <c r="KZW111" s="21"/>
      <c r="KZX111" s="21"/>
      <c r="KZY111" s="21"/>
      <c r="KZZ111" s="21"/>
      <c r="LAA111" s="21"/>
      <c r="LAB111" s="21"/>
      <c r="LAC111" s="21"/>
      <c r="LAD111" s="21"/>
      <c r="LAE111" s="21"/>
      <c r="LAF111" s="21"/>
      <c r="LAG111" s="21"/>
      <c r="LAH111" s="21"/>
      <c r="LAI111" s="21"/>
      <c r="LAJ111" s="21"/>
      <c r="LAK111" s="21"/>
      <c r="LAL111" s="21"/>
      <c r="LAM111" s="21"/>
      <c r="LAN111" s="21"/>
      <c r="LAO111" s="21"/>
      <c r="LAP111" s="21"/>
      <c r="LAQ111" s="21"/>
      <c r="LAR111" s="21"/>
      <c r="LAS111" s="21"/>
      <c r="LAT111" s="21"/>
      <c r="LAU111" s="21"/>
      <c r="LAV111" s="21"/>
      <c r="LAW111" s="21"/>
      <c r="LAX111" s="21"/>
      <c r="LAY111" s="21"/>
      <c r="LAZ111" s="21"/>
      <c r="LBA111" s="21"/>
      <c r="LBB111" s="21"/>
      <c r="LBC111" s="21"/>
      <c r="LBD111" s="21"/>
      <c r="LBE111" s="21"/>
      <c r="LBF111" s="21"/>
      <c r="LBG111" s="21"/>
      <c r="LBH111" s="21"/>
      <c r="LBI111" s="21"/>
      <c r="LBJ111" s="21"/>
      <c r="LBK111" s="21"/>
      <c r="LBL111" s="21"/>
      <c r="LBM111" s="21"/>
      <c r="LBN111" s="21"/>
      <c r="LBO111" s="21"/>
      <c r="LBP111" s="21"/>
      <c r="LBQ111" s="21"/>
      <c r="LBR111" s="21"/>
      <c r="LBS111" s="21"/>
      <c r="LBT111" s="21"/>
      <c r="LBU111" s="21"/>
      <c r="LBV111" s="21"/>
      <c r="LBW111" s="21"/>
      <c r="LBX111" s="21"/>
      <c r="LBY111" s="21"/>
      <c r="LBZ111" s="21"/>
      <c r="LCA111" s="21"/>
      <c r="LCB111" s="21"/>
      <c r="LCC111" s="21"/>
      <c r="LCD111" s="21"/>
      <c r="LCE111" s="21"/>
      <c r="LCF111" s="21"/>
      <c r="LCG111" s="21"/>
      <c r="LCH111" s="21"/>
      <c r="LCI111" s="21"/>
      <c r="LCJ111" s="21"/>
      <c r="LCK111" s="21"/>
      <c r="LCL111" s="21"/>
      <c r="LCM111" s="21"/>
      <c r="LCN111" s="21"/>
      <c r="LCO111" s="21"/>
      <c r="LCP111" s="21"/>
      <c r="LCQ111" s="21"/>
      <c r="LCR111" s="21"/>
      <c r="LCS111" s="21"/>
      <c r="LCT111" s="21"/>
      <c r="LCU111" s="21"/>
      <c r="LCV111" s="21"/>
      <c r="LCW111" s="21"/>
      <c r="LCX111" s="21"/>
      <c r="LCY111" s="21"/>
      <c r="LCZ111" s="21"/>
      <c r="LDA111" s="21"/>
      <c r="LDB111" s="21"/>
      <c r="LDC111" s="21"/>
      <c r="LDD111" s="21"/>
      <c r="LDE111" s="21"/>
      <c r="LDF111" s="21"/>
      <c r="LDG111" s="21"/>
      <c r="LDH111" s="21"/>
      <c r="LDI111" s="21"/>
      <c r="LDJ111" s="21"/>
      <c r="LDK111" s="21"/>
      <c r="LDL111" s="21"/>
      <c r="LDM111" s="21"/>
      <c r="LDN111" s="21"/>
      <c r="LDO111" s="21"/>
      <c r="LDP111" s="21"/>
      <c r="LDQ111" s="21"/>
      <c r="LDR111" s="21"/>
      <c r="LDS111" s="21"/>
      <c r="LDT111" s="21"/>
      <c r="LDU111" s="21"/>
      <c r="LDV111" s="21"/>
      <c r="LDW111" s="21"/>
      <c r="LDX111" s="21"/>
      <c r="LDY111" s="21"/>
      <c r="LDZ111" s="21"/>
      <c r="LEA111" s="21"/>
      <c r="LEB111" s="21"/>
      <c r="LEC111" s="21"/>
      <c r="LED111" s="21"/>
      <c r="LEE111" s="21"/>
      <c r="LEF111" s="21"/>
      <c r="LEG111" s="21"/>
      <c r="LEH111" s="21"/>
      <c r="LEI111" s="21"/>
      <c r="LEJ111" s="21"/>
      <c r="LEK111" s="21"/>
      <c r="LEL111" s="21"/>
      <c r="LEM111" s="21"/>
      <c r="LEN111" s="21"/>
      <c r="LEO111" s="21"/>
      <c r="LEP111" s="21"/>
      <c r="LEQ111" s="21"/>
      <c r="LER111" s="21"/>
      <c r="LES111" s="21"/>
      <c r="LET111" s="21"/>
      <c r="LEU111" s="21"/>
      <c r="LEV111" s="21"/>
      <c r="LEW111" s="21"/>
      <c r="LEX111" s="21"/>
      <c r="LEY111" s="21"/>
      <c r="LEZ111" s="21"/>
      <c r="LFA111" s="21"/>
      <c r="LFB111" s="21"/>
      <c r="LFC111" s="21"/>
      <c r="LFD111" s="21"/>
      <c r="LFE111" s="21"/>
      <c r="LFF111" s="21"/>
      <c r="LFG111" s="21"/>
      <c r="LFH111" s="21"/>
      <c r="LFI111" s="21"/>
      <c r="LFJ111" s="21"/>
      <c r="LFK111" s="21"/>
      <c r="LFL111" s="21"/>
      <c r="LFM111" s="21"/>
      <c r="LFN111" s="21"/>
      <c r="LFO111" s="21"/>
      <c r="LFP111" s="21"/>
      <c r="LFQ111" s="21"/>
      <c r="LFR111" s="21"/>
      <c r="LFS111" s="21"/>
      <c r="LFT111" s="21"/>
      <c r="LFU111" s="21"/>
      <c r="LFV111" s="21"/>
      <c r="LFW111" s="21"/>
      <c r="LFX111" s="21"/>
      <c r="LFY111" s="21"/>
      <c r="LFZ111" s="21"/>
      <c r="LGA111" s="21"/>
      <c r="LGB111" s="21"/>
      <c r="LGC111" s="21"/>
      <c r="LGD111" s="21"/>
      <c r="LGE111" s="21"/>
      <c r="LGF111" s="21"/>
      <c r="LGG111" s="21"/>
      <c r="LGH111" s="21"/>
      <c r="LGI111" s="21"/>
      <c r="LGJ111" s="21"/>
      <c r="LGK111" s="21"/>
      <c r="LGL111" s="21"/>
      <c r="LGM111" s="21"/>
      <c r="LGN111" s="21"/>
      <c r="LGO111" s="21"/>
      <c r="LGP111" s="21"/>
      <c r="LGQ111" s="21"/>
      <c r="LGR111" s="21"/>
      <c r="LGS111" s="21"/>
      <c r="LGT111" s="21"/>
      <c r="LGU111" s="21"/>
      <c r="LGV111" s="21"/>
      <c r="LGW111" s="21"/>
      <c r="LGX111" s="21"/>
      <c r="LGY111" s="21"/>
      <c r="LGZ111" s="21"/>
      <c r="LHA111" s="21"/>
      <c r="LHB111" s="21"/>
      <c r="LHC111" s="21"/>
      <c r="LHD111" s="21"/>
      <c r="LHE111" s="21"/>
      <c r="LHF111" s="21"/>
      <c r="LHG111" s="21"/>
      <c r="LHH111" s="21"/>
      <c r="LHI111" s="21"/>
      <c r="LHJ111" s="21"/>
      <c r="LHK111" s="21"/>
      <c r="LHL111" s="21"/>
      <c r="LHM111" s="21"/>
      <c r="LHN111" s="21"/>
      <c r="LHO111" s="21"/>
      <c r="LHP111" s="21"/>
      <c r="LHQ111" s="21"/>
      <c r="LHR111" s="21"/>
      <c r="LHS111" s="21"/>
      <c r="LHT111" s="21"/>
      <c r="LHU111" s="21"/>
      <c r="LHV111" s="21"/>
      <c r="LHW111" s="21"/>
      <c r="LHX111" s="21"/>
      <c r="LHY111" s="21"/>
      <c r="LHZ111" s="21"/>
      <c r="LIA111" s="21"/>
      <c r="LIB111" s="21"/>
      <c r="LIC111" s="21"/>
      <c r="LID111" s="21"/>
      <c r="LIE111" s="21"/>
      <c r="LIF111" s="21"/>
      <c r="LIG111" s="21"/>
      <c r="LIH111" s="21"/>
      <c r="LII111" s="21"/>
      <c r="LIJ111" s="21"/>
      <c r="LIK111" s="21"/>
      <c r="LIL111" s="21"/>
      <c r="LIM111" s="21"/>
      <c r="LIN111" s="21"/>
      <c r="LIO111" s="21"/>
      <c r="LIP111" s="21"/>
      <c r="LIQ111" s="21"/>
      <c r="LIR111" s="21"/>
      <c r="LIS111" s="21"/>
      <c r="LIT111" s="21"/>
      <c r="LIU111" s="21"/>
      <c r="LIV111" s="21"/>
      <c r="LIW111" s="21"/>
      <c r="LIX111" s="21"/>
      <c r="LIY111" s="21"/>
      <c r="LIZ111" s="21"/>
      <c r="LJA111" s="21"/>
      <c r="LJB111" s="21"/>
      <c r="LJC111" s="21"/>
      <c r="LJD111" s="21"/>
      <c r="LJE111" s="21"/>
      <c r="LJF111" s="21"/>
      <c r="LJG111" s="21"/>
      <c r="LJH111" s="21"/>
      <c r="LJI111" s="21"/>
      <c r="LJJ111" s="21"/>
      <c r="LJK111" s="21"/>
      <c r="LJL111" s="21"/>
      <c r="LJM111" s="21"/>
      <c r="LJN111" s="21"/>
      <c r="LJO111" s="21"/>
      <c r="LJP111" s="21"/>
      <c r="LJQ111" s="21"/>
      <c r="LJR111" s="21"/>
      <c r="LJS111" s="21"/>
      <c r="LJT111" s="21"/>
      <c r="LJU111" s="21"/>
      <c r="LJV111" s="21"/>
      <c r="LJW111" s="21"/>
      <c r="LJX111" s="21"/>
      <c r="LJY111" s="21"/>
      <c r="LJZ111" s="21"/>
      <c r="LKA111" s="21"/>
      <c r="LKB111" s="21"/>
      <c r="LKC111" s="21"/>
      <c r="LKD111" s="21"/>
      <c r="LKE111" s="21"/>
      <c r="LKF111" s="21"/>
      <c r="LKG111" s="21"/>
      <c r="LKH111" s="21"/>
      <c r="LKI111" s="21"/>
      <c r="LKJ111" s="21"/>
      <c r="LKK111" s="21"/>
      <c r="LKL111" s="21"/>
      <c r="LKM111" s="21"/>
      <c r="LKN111" s="21"/>
      <c r="LKO111" s="21"/>
      <c r="LKP111" s="21"/>
      <c r="LKQ111" s="21"/>
      <c r="LKR111" s="21"/>
      <c r="LKS111" s="21"/>
      <c r="LKT111" s="21"/>
      <c r="LKU111" s="21"/>
      <c r="LKV111" s="21"/>
      <c r="LKW111" s="21"/>
      <c r="LKX111" s="21"/>
      <c r="LKY111" s="21"/>
      <c r="LKZ111" s="21"/>
      <c r="LLA111" s="21"/>
      <c r="LLB111" s="21"/>
      <c r="LLC111" s="21"/>
      <c r="LLD111" s="21"/>
      <c r="LLE111" s="21"/>
      <c r="LLF111" s="21"/>
      <c r="LLG111" s="21"/>
      <c r="LLH111" s="21"/>
      <c r="LLI111" s="21"/>
      <c r="LLJ111" s="21"/>
      <c r="LLK111" s="21"/>
      <c r="LLL111" s="21"/>
      <c r="LLM111" s="21"/>
      <c r="LLN111" s="21"/>
      <c r="LLO111" s="21"/>
      <c r="LLP111" s="21"/>
      <c r="LLQ111" s="21"/>
      <c r="LLR111" s="21"/>
      <c r="LLS111" s="21"/>
      <c r="LLT111" s="21"/>
      <c r="LLU111" s="21"/>
      <c r="LLV111" s="21"/>
      <c r="LLW111" s="21"/>
      <c r="LLX111" s="21"/>
      <c r="LLY111" s="21"/>
      <c r="LLZ111" s="21"/>
      <c r="LMA111" s="21"/>
      <c r="LMB111" s="21"/>
      <c r="LMC111" s="21"/>
      <c r="LMD111" s="21"/>
      <c r="LME111" s="21"/>
      <c r="LMF111" s="21"/>
      <c r="LMG111" s="21"/>
      <c r="LMH111" s="21"/>
      <c r="LMI111" s="21"/>
      <c r="LMJ111" s="21"/>
      <c r="LMK111" s="21"/>
      <c r="LML111" s="21"/>
      <c r="LMM111" s="21"/>
      <c r="LMN111" s="21"/>
      <c r="LMO111" s="21"/>
      <c r="LMP111" s="21"/>
      <c r="LMQ111" s="21"/>
      <c r="LMR111" s="21"/>
      <c r="LMS111" s="21"/>
      <c r="LMT111" s="21"/>
      <c r="LMU111" s="21"/>
      <c r="LMV111" s="21"/>
      <c r="LMW111" s="21"/>
      <c r="LMX111" s="21"/>
      <c r="LMY111" s="21"/>
      <c r="LMZ111" s="21"/>
      <c r="LNA111" s="21"/>
      <c r="LNB111" s="21"/>
      <c r="LNC111" s="21"/>
      <c r="LND111" s="21"/>
      <c r="LNE111" s="21"/>
      <c r="LNF111" s="21"/>
      <c r="LNG111" s="21"/>
      <c r="LNH111" s="21"/>
      <c r="LNI111" s="21"/>
      <c r="LNJ111" s="21"/>
      <c r="LNK111" s="21"/>
      <c r="LNL111" s="21"/>
      <c r="LNM111" s="21"/>
      <c r="LNN111" s="21"/>
      <c r="LNO111" s="21"/>
      <c r="LNP111" s="21"/>
      <c r="LNQ111" s="21"/>
      <c r="LNR111" s="21"/>
      <c r="LNS111" s="21"/>
      <c r="LNT111" s="21"/>
      <c r="LNU111" s="21"/>
      <c r="LNV111" s="21"/>
      <c r="LNW111" s="21"/>
      <c r="LNX111" s="21"/>
      <c r="LNY111" s="21"/>
      <c r="LNZ111" s="21"/>
      <c r="LOA111" s="21"/>
      <c r="LOB111" s="21"/>
      <c r="LOC111" s="21"/>
      <c r="LOD111" s="21"/>
      <c r="LOE111" s="21"/>
      <c r="LOF111" s="21"/>
      <c r="LOG111" s="21"/>
      <c r="LOH111" s="21"/>
      <c r="LOI111" s="21"/>
      <c r="LOJ111" s="21"/>
      <c r="LOK111" s="21"/>
      <c r="LOL111" s="21"/>
      <c r="LOM111" s="21"/>
      <c r="LON111" s="21"/>
      <c r="LOO111" s="21"/>
      <c r="LOP111" s="21"/>
      <c r="LOQ111" s="21"/>
      <c r="LOR111" s="21"/>
      <c r="LOS111" s="21"/>
      <c r="LOT111" s="21"/>
      <c r="LOU111" s="21"/>
      <c r="LOV111" s="21"/>
      <c r="LOW111" s="21"/>
      <c r="LOX111" s="21"/>
      <c r="LOY111" s="21"/>
      <c r="LOZ111" s="21"/>
      <c r="LPA111" s="21"/>
      <c r="LPB111" s="21"/>
      <c r="LPC111" s="21"/>
      <c r="LPD111" s="21"/>
      <c r="LPE111" s="21"/>
      <c r="LPF111" s="21"/>
      <c r="LPG111" s="21"/>
      <c r="LPH111" s="21"/>
      <c r="LPI111" s="21"/>
      <c r="LPJ111" s="21"/>
      <c r="LPK111" s="21"/>
      <c r="LPL111" s="21"/>
      <c r="LPM111" s="21"/>
      <c r="LPN111" s="21"/>
      <c r="LPO111" s="21"/>
      <c r="LPP111" s="21"/>
      <c r="LPQ111" s="21"/>
      <c r="LPR111" s="21"/>
      <c r="LPS111" s="21"/>
      <c r="LPT111" s="21"/>
      <c r="LPU111" s="21"/>
      <c r="LPV111" s="21"/>
      <c r="LPW111" s="21"/>
      <c r="LPX111" s="21"/>
      <c r="LPY111" s="21"/>
      <c r="LPZ111" s="21"/>
      <c r="LQA111" s="21"/>
      <c r="LQB111" s="21"/>
      <c r="LQC111" s="21"/>
      <c r="LQD111" s="21"/>
      <c r="LQE111" s="21"/>
      <c r="LQF111" s="21"/>
      <c r="LQG111" s="21"/>
      <c r="LQH111" s="21"/>
      <c r="LQI111" s="21"/>
      <c r="LQJ111" s="21"/>
      <c r="LQK111" s="21"/>
      <c r="LQL111" s="21"/>
      <c r="LQM111" s="21"/>
      <c r="LQN111" s="21"/>
      <c r="LQO111" s="21"/>
      <c r="LQP111" s="21"/>
      <c r="LQQ111" s="21"/>
      <c r="LQR111" s="21"/>
      <c r="LQS111" s="21"/>
      <c r="LQT111" s="21"/>
      <c r="LQU111" s="21"/>
      <c r="LQV111" s="21"/>
      <c r="LQW111" s="21"/>
      <c r="LQX111" s="21"/>
      <c r="LQY111" s="21"/>
      <c r="LQZ111" s="21"/>
      <c r="LRA111" s="21"/>
      <c r="LRB111" s="21"/>
      <c r="LRC111" s="21"/>
      <c r="LRD111" s="21"/>
      <c r="LRE111" s="21"/>
      <c r="LRF111" s="21"/>
      <c r="LRG111" s="21"/>
      <c r="LRH111" s="21"/>
      <c r="LRI111" s="21"/>
      <c r="LRJ111" s="21"/>
      <c r="LRK111" s="21"/>
      <c r="LRL111" s="21"/>
      <c r="LRM111" s="21"/>
      <c r="LRN111" s="21"/>
      <c r="LRO111" s="21"/>
      <c r="LRP111" s="21"/>
      <c r="LRQ111" s="21"/>
      <c r="LRR111" s="21"/>
      <c r="LRS111" s="21"/>
      <c r="LRT111" s="21"/>
      <c r="LRU111" s="21"/>
      <c r="LRV111" s="21"/>
      <c r="LRW111" s="21"/>
      <c r="LRX111" s="21"/>
      <c r="LRY111" s="21"/>
      <c r="LRZ111" s="21"/>
      <c r="LSA111" s="21"/>
      <c r="LSB111" s="21"/>
      <c r="LSC111" s="21"/>
      <c r="LSD111" s="21"/>
      <c r="LSE111" s="21"/>
      <c r="LSF111" s="21"/>
      <c r="LSG111" s="21"/>
      <c r="LSH111" s="21"/>
      <c r="LSI111" s="21"/>
      <c r="LSJ111" s="21"/>
      <c r="LSK111" s="21"/>
      <c r="LSL111" s="21"/>
      <c r="LSM111" s="21"/>
      <c r="LSN111" s="21"/>
      <c r="LSO111" s="21"/>
      <c r="LSP111" s="21"/>
      <c r="LSQ111" s="21"/>
      <c r="LSR111" s="21"/>
      <c r="LSS111" s="21"/>
      <c r="LST111" s="21"/>
      <c r="LSU111" s="21"/>
      <c r="LSV111" s="21"/>
      <c r="LSW111" s="21"/>
      <c r="LSX111" s="21"/>
      <c r="LSY111" s="21"/>
      <c r="LSZ111" s="21"/>
      <c r="LTA111" s="21"/>
      <c r="LTB111" s="21"/>
      <c r="LTC111" s="21"/>
      <c r="LTD111" s="21"/>
      <c r="LTE111" s="21"/>
      <c r="LTF111" s="21"/>
      <c r="LTG111" s="21"/>
      <c r="LTH111" s="21"/>
      <c r="LTI111" s="21"/>
      <c r="LTJ111" s="21"/>
      <c r="LTK111" s="21"/>
      <c r="LTL111" s="21"/>
      <c r="LTM111" s="21"/>
      <c r="LTN111" s="21"/>
      <c r="LTO111" s="21"/>
      <c r="LTP111" s="21"/>
      <c r="LTQ111" s="21"/>
      <c r="LTR111" s="21"/>
      <c r="LTS111" s="21"/>
      <c r="LTT111" s="21"/>
      <c r="LTU111" s="21"/>
      <c r="LTV111" s="21"/>
      <c r="LTW111" s="21"/>
      <c r="LTX111" s="21"/>
      <c r="LTY111" s="21"/>
      <c r="LTZ111" s="21"/>
      <c r="LUA111" s="21"/>
      <c r="LUB111" s="21"/>
      <c r="LUC111" s="21"/>
      <c r="LUD111" s="21"/>
      <c r="LUE111" s="21"/>
      <c r="LUF111" s="21"/>
      <c r="LUG111" s="21"/>
      <c r="LUH111" s="21"/>
      <c r="LUI111" s="21"/>
      <c r="LUJ111" s="21"/>
      <c r="LUK111" s="21"/>
      <c r="LUL111" s="21"/>
      <c r="LUM111" s="21"/>
      <c r="LUN111" s="21"/>
      <c r="LUO111" s="21"/>
      <c r="LUP111" s="21"/>
      <c r="LUQ111" s="21"/>
      <c r="LUR111" s="21"/>
      <c r="LUS111" s="21"/>
      <c r="LUT111" s="21"/>
      <c r="LUU111" s="21"/>
      <c r="LUV111" s="21"/>
      <c r="LUW111" s="21"/>
      <c r="LUX111" s="21"/>
      <c r="LUY111" s="21"/>
      <c r="LUZ111" s="21"/>
      <c r="LVA111" s="21"/>
      <c r="LVB111" s="21"/>
      <c r="LVC111" s="21"/>
      <c r="LVD111" s="21"/>
      <c r="LVE111" s="21"/>
      <c r="LVF111" s="21"/>
      <c r="LVG111" s="21"/>
      <c r="LVH111" s="21"/>
      <c r="LVI111" s="21"/>
      <c r="LVJ111" s="21"/>
      <c r="LVK111" s="21"/>
      <c r="LVL111" s="21"/>
      <c r="LVM111" s="21"/>
      <c r="LVN111" s="21"/>
      <c r="LVO111" s="21"/>
      <c r="LVP111" s="21"/>
      <c r="LVQ111" s="21"/>
      <c r="LVR111" s="21"/>
      <c r="LVS111" s="21"/>
      <c r="LVT111" s="21"/>
      <c r="LVU111" s="21"/>
      <c r="LVV111" s="21"/>
      <c r="LVW111" s="21"/>
      <c r="LVX111" s="21"/>
      <c r="LVY111" s="21"/>
      <c r="LVZ111" s="21"/>
      <c r="LWA111" s="21"/>
      <c r="LWB111" s="21"/>
      <c r="LWC111" s="21"/>
      <c r="LWD111" s="21"/>
      <c r="LWE111" s="21"/>
      <c r="LWF111" s="21"/>
      <c r="LWG111" s="21"/>
      <c r="LWH111" s="21"/>
      <c r="LWI111" s="21"/>
      <c r="LWJ111" s="21"/>
      <c r="LWK111" s="21"/>
      <c r="LWL111" s="21"/>
      <c r="LWM111" s="21"/>
      <c r="LWN111" s="21"/>
      <c r="LWO111" s="21"/>
      <c r="LWP111" s="21"/>
      <c r="LWQ111" s="21"/>
      <c r="LWR111" s="21"/>
      <c r="LWS111" s="21"/>
      <c r="LWT111" s="21"/>
      <c r="LWU111" s="21"/>
      <c r="LWV111" s="21"/>
      <c r="LWW111" s="21"/>
      <c r="LWX111" s="21"/>
      <c r="LWY111" s="21"/>
      <c r="LWZ111" s="21"/>
      <c r="LXA111" s="21"/>
      <c r="LXB111" s="21"/>
      <c r="LXC111" s="21"/>
      <c r="LXD111" s="21"/>
      <c r="LXE111" s="21"/>
      <c r="LXF111" s="21"/>
      <c r="LXG111" s="21"/>
      <c r="LXH111" s="21"/>
      <c r="LXI111" s="21"/>
      <c r="LXJ111" s="21"/>
      <c r="LXK111" s="21"/>
      <c r="LXL111" s="21"/>
      <c r="LXM111" s="21"/>
      <c r="LXN111" s="21"/>
      <c r="LXO111" s="21"/>
      <c r="LXP111" s="21"/>
      <c r="LXQ111" s="21"/>
      <c r="LXR111" s="21"/>
      <c r="LXS111" s="21"/>
      <c r="LXT111" s="21"/>
      <c r="LXU111" s="21"/>
      <c r="LXV111" s="21"/>
      <c r="LXW111" s="21"/>
      <c r="LXX111" s="21"/>
      <c r="LXY111" s="21"/>
      <c r="LXZ111" s="21"/>
      <c r="LYA111" s="21"/>
      <c r="LYB111" s="21"/>
      <c r="LYC111" s="21"/>
      <c r="LYD111" s="21"/>
      <c r="LYE111" s="21"/>
      <c r="LYF111" s="21"/>
      <c r="LYG111" s="21"/>
      <c r="LYH111" s="21"/>
      <c r="LYI111" s="21"/>
      <c r="LYJ111" s="21"/>
      <c r="LYK111" s="21"/>
      <c r="LYL111" s="21"/>
      <c r="LYM111" s="21"/>
      <c r="LYN111" s="21"/>
      <c r="LYO111" s="21"/>
      <c r="LYP111" s="21"/>
      <c r="LYQ111" s="21"/>
      <c r="LYR111" s="21"/>
      <c r="LYS111" s="21"/>
      <c r="LYT111" s="21"/>
      <c r="LYU111" s="21"/>
      <c r="LYV111" s="21"/>
      <c r="LYW111" s="21"/>
      <c r="LYX111" s="21"/>
      <c r="LYY111" s="21"/>
      <c r="LYZ111" s="21"/>
      <c r="LZA111" s="21"/>
      <c r="LZB111" s="21"/>
      <c r="LZC111" s="21"/>
      <c r="LZD111" s="21"/>
      <c r="LZE111" s="21"/>
      <c r="LZF111" s="21"/>
      <c r="LZG111" s="21"/>
      <c r="LZH111" s="21"/>
      <c r="LZI111" s="21"/>
      <c r="LZJ111" s="21"/>
      <c r="LZK111" s="21"/>
      <c r="LZL111" s="21"/>
      <c r="LZM111" s="21"/>
      <c r="LZN111" s="21"/>
      <c r="LZO111" s="21"/>
      <c r="LZP111" s="21"/>
      <c r="LZQ111" s="21"/>
      <c r="LZR111" s="21"/>
      <c r="LZS111" s="21"/>
      <c r="LZT111" s="21"/>
      <c r="LZU111" s="21"/>
      <c r="LZV111" s="21"/>
      <c r="LZW111" s="21"/>
      <c r="LZX111" s="21"/>
      <c r="LZY111" s="21"/>
      <c r="LZZ111" s="21"/>
      <c r="MAA111" s="21"/>
      <c r="MAB111" s="21"/>
      <c r="MAC111" s="21"/>
      <c r="MAD111" s="21"/>
      <c r="MAE111" s="21"/>
      <c r="MAF111" s="21"/>
      <c r="MAG111" s="21"/>
      <c r="MAH111" s="21"/>
      <c r="MAI111" s="21"/>
      <c r="MAJ111" s="21"/>
      <c r="MAK111" s="21"/>
      <c r="MAL111" s="21"/>
      <c r="MAM111" s="21"/>
      <c r="MAN111" s="21"/>
      <c r="MAO111" s="21"/>
      <c r="MAP111" s="21"/>
      <c r="MAQ111" s="21"/>
      <c r="MAR111" s="21"/>
      <c r="MAS111" s="21"/>
      <c r="MAT111" s="21"/>
      <c r="MAU111" s="21"/>
      <c r="MAV111" s="21"/>
      <c r="MAW111" s="21"/>
      <c r="MAX111" s="21"/>
      <c r="MAY111" s="21"/>
      <c r="MAZ111" s="21"/>
      <c r="MBA111" s="21"/>
      <c r="MBB111" s="21"/>
      <c r="MBC111" s="21"/>
      <c r="MBD111" s="21"/>
      <c r="MBE111" s="21"/>
      <c r="MBF111" s="21"/>
      <c r="MBG111" s="21"/>
      <c r="MBH111" s="21"/>
      <c r="MBI111" s="21"/>
      <c r="MBJ111" s="21"/>
      <c r="MBK111" s="21"/>
      <c r="MBL111" s="21"/>
      <c r="MBM111" s="21"/>
      <c r="MBN111" s="21"/>
      <c r="MBO111" s="21"/>
      <c r="MBP111" s="21"/>
      <c r="MBQ111" s="21"/>
      <c r="MBR111" s="21"/>
      <c r="MBS111" s="21"/>
      <c r="MBT111" s="21"/>
      <c r="MBU111" s="21"/>
      <c r="MBV111" s="21"/>
      <c r="MBW111" s="21"/>
      <c r="MBX111" s="21"/>
      <c r="MBY111" s="21"/>
      <c r="MBZ111" s="21"/>
      <c r="MCA111" s="21"/>
      <c r="MCB111" s="21"/>
      <c r="MCC111" s="21"/>
      <c r="MCD111" s="21"/>
      <c r="MCE111" s="21"/>
      <c r="MCF111" s="21"/>
      <c r="MCG111" s="21"/>
      <c r="MCH111" s="21"/>
      <c r="MCI111" s="21"/>
      <c r="MCJ111" s="21"/>
      <c r="MCK111" s="21"/>
      <c r="MCL111" s="21"/>
      <c r="MCM111" s="21"/>
      <c r="MCN111" s="21"/>
      <c r="MCO111" s="21"/>
      <c r="MCP111" s="21"/>
      <c r="MCQ111" s="21"/>
      <c r="MCR111" s="21"/>
      <c r="MCS111" s="21"/>
      <c r="MCT111" s="21"/>
      <c r="MCU111" s="21"/>
      <c r="MCV111" s="21"/>
      <c r="MCW111" s="21"/>
      <c r="MCX111" s="21"/>
      <c r="MCY111" s="21"/>
      <c r="MCZ111" s="21"/>
      <c r="MDA111" s="21"/>
      <c r="MDB111" s="21"/>
      <c r="MDC111" s="21"/>
      <c r="MDD111" s="21"/>
      <c r="MDE111" s="21"/>
      <c r="MDF111" s="21"/>
      <c r="MDG111" s="21"/>
      <c r="MDH111" s="21"/>
      <c r="MDI111" s="21"/>
      <c r="MDJ111" s="21"/>
      <c r="MDK111" s="21"/>
      <c r="MDL111" s="21"/>
      <c r="MDM111" s="21"/>
      <c r="MDN111" s="21"/>
      <c r="MDO111" s="21"/>
      <c r="MDP111" s="21"/>
      <c r="MDQ111" s="21"/>
      <c r="MDR111" s="21"/>
      <c r="MDS111" s="21"/>
      <c r="MDT111" s="21"/>
      <c r="MDU111" s="21"/>
      <c r="MDV111" s="21"/>
      <c r="MDW111" s="21"/>
      <c r="MDX111" s="21"/>
      <c r="MDY111" s="21"/>
      <c r="MDZ111" s="21"/>
      <c r="MEA111" s="21"/>
      <c r="MEB111" s="21"/>
      <c r="MEC111" s="21"/>
      <c r="MED111" s="21"/>
      <c r="MEE111" s="21"/>
      <c r="MEF111" s="21"/>
      <c r="MEG111" s="21"/>
      <c r="MEH111" s="21"/>
      <c r="MEI111" s="21"/>
      <c r="MEJ111" s="21"/>
      <c r="MEK111" s="21"/>
      <c r="MEL111" s="21"/>
      <c r="MEM111" s="21"/>
      <c r="MEN111" s="21"/>
      <c r="MEO111" s="21"/>
      <c r="MEP111" s="21"/>
      <c r="MEQ111" s="21"/>
      <c r="MER111" s="21"/>
      <c r="MES111" s="21"/>
      <c r="MET111" s="21"/>
      <c r="MEU111" s="21"/>
      <c r="MEV111" s="21"/>
      <c r="MEW111" s="21"/>
      <c r="MEX111" s="21"/>
      <c r="MEY111" s="21"/>
      <c r="MEZ111" s="21"/>
      <c r="MFA111" s="21"/>
      <c r="MFB111" s="21"/>
      <c r="MFC111" s="21"/>
      <c r="MFD111" s="21"/>
      <c r="MFE111" s="21"/>
      <c r="MFF111" s="21"/>
      <c r="MFG111" s="21"/>
      <c r="MFH111" s="21"/>
      <c r="MFI111" s="21"/>
      <c r="MFJ111" s="21"/>
      <c r="MFK111" s="21"/>
      <c r="MFL111" s="21"/>
      <c r="MFM111" s="21"/>
      <c r="MFN111" s="21"/>
      <c r="MFO111" s="21"/>
      <c r="MFP111" s="21"/>
      <c r="MFQ111" s="21"/>
      <c r="MFR111" s="21"/>
      <c r="MFS111" s="21"/>
      <c r="MFT111" s="21"/>
      <c r="MFU111" s="21"/>
      <c r="MFV111" s="21"/>
      <c r="MFW111" s="21"/>
      <c r="MFX111" s="21"/>
      <c r="MFY111" s="21"/>
      <c r="MFZ111" s="21"/>
      <c r="MGA111" s="21"/>
      <c r="MGB111" s="21"/>
      <c r="MGC111" s="21"/>
      <c r="MGD111" s="21"/>
      <c r="MGE111" s="21"/>
      <c r="MGF111" s="21"/>
      <c r="MGG111" s="21"/>
      <c r="MGH111" s="21"/>
      <c r="MGI111" s="21"/>
      <c r="MGJ111" s="21"/>
      <c r="MGK111" s="21"/>
      <c r="MGL111" s="21"/>
      <c r="MGM111" s="21"/>
      <c r="MGN111" s="21"/>
      <c r="MGO111" s="21"/>
      <c r="MGP111" s="21"/>
      <c r="MGQ111" s="21"/>
      <c r="MGR111" s="21"/>
      <c r="MGS111" s="21"/>
      <c r="MGT111" s="21"/>
      <c r="MGU111" s="21"/>
      <c r="MGV111" s="21"/>
      <c r="MGW111" s="21"/>
      <c r="MGX111" s="21"/>
      <c r="MGY111" s="21"/>
      <c r="MGZ111" s="21"/>
      <c r="MHA111" s="21"/>
      <c r="MHB111" s="21"/>
      <c r="MHC111" s="21"/>
      <c r="MHD111" s="21"/>
      <c r="MHE111" s="21"/>
      <c r="MHF111" s="21"/>
      <c r="MHG111" s="21"/>
      <c r="MHH111" s="21"/>
      <c r="MHI111" s="21"/>
      <c r="MHJ111" s="21"/>
      <c r="MHK111" s="21"/>
      <c r="MHL111" s="21"/>
      <c r="MHM111" s="21"/>
      <c r="MHN111" s="21"/>
      <c r="MHO111" s="21"/>
      <c r="MHP111" s="21"/>
      <c r="MHQ111" s="21"/>
      <c r="MHR111" s="21"/>
      <c r="MHS111" s="21"/>
      <c r="MHT111" s="21"/>
      <c r="MHU111" s="21"/>
      <c r="MHV111" s="21"/>
      <c r="MHW111" s="21"/>
      <c r="MHX111" s="21"/>
      <c r="MHY111" s="21"/>
      <c r="MHZ111" s="21"/>
      <c r="MIA111" s="21"/>
      <c r="MIB111" s="21"/>
      <c r="MIC111" s="21"/>
      <c r="MID111" s="21"/>
      <c r="MIE111" s="21"/>
      <c r="MIF111" s="21"/>
      <c r="MIG111" s="21"/>
      <c r="MIH111" s="21"/>
      <c r="MII111" s="21"/>
      <c r="MIJ111" s="21"/>
      <c r="MIK111" s="21"/>
      <c r="MIL111" s="21"/>
      <c r="MIM111" s="21"/>
      <c r="MIN111" s="21"/>
      <c r="MIO111" s="21"/>
      <c r="MIP111" s="21"/>
      <c r="MIQ111" s="21"/>
      <c r="MIR111" s="21"/>
      <c r="MIS111" s="21"/>
      <c r="MIT111" s="21"/>
      <c r="MIU111" s="21"/>
      <c r="MIV111" s="21"/>
      <c r="MIW111" s="21"/>
      <c r="MIX111" s="21"/>
      <c r="MIY111" s="21"/>
      <c r="MIZ111" s="21"/>
      <c r="MJA111" s="21"/>
      <c r="MJB111" s="21"/>
      <c r="MJC111" s="21"/>
      <c r="MJD111" s="21"/>
      <c r="MJE111" s="21"/>
      <c r="MJF111" s="21"/>
      <c r="MJG111" s="21"/>
      <c r="MJH111" s="21"/>
      <c r="MJI111" s="21"/>
      <c r="MJJ111" s="21"/>
      <c r="MJK111" s="21"/>
      <c r="MJL111" s="21"/>
      <c r="MJM111" s="21"/>
      <c r="MJN111" s="21"/>
      <c r="MJO111" s="21"/>
      <c r="MJP111" s="21"/>
      <c r="MJQ111" s="21"/>
      <c r="MJR111" s="21"/>
      <c r="MJS111" s="21"/>
      <c r="MJT111" s="21"/>
      <c r="MJU111" s="21"/>
      <c r="MJV111" s="21"/>
      <c r="MJW111" s="21"/>
      <c r="MJX111" s="21"/>
      <c r="MJY111" s="21"/>
      <c r="MJZ111" s="21"/>
      <c r="MKA111" s="21"/>
      <c r="MKB111" s="21"/>
      <c r="MKC111" s="21"/>
      <c r="MKD111" s="21"/>
      <c r="MKE111" s="21"/>
      <c r="MKF111" s="21"/>
      <c r="MKG111" s="21"/>
      <c r="MKH111" s="21"/>
      <c r="MKI111" s="21"/>
      <c r="MKJ111" s="21"/>
      <c r="MKK111" s="21"/>
      <c r="MKL111" s="21"/>
      <c r="MKM111" s="21"/>
      <c r="MKN111" s="21"/>
      <c r="MKO111" s="21"/>
      <c r="MKP111" s="21"/>
      <c r="MKQ111" s="21"/>
      <c r="MKR111" s="21"/>
      <c r="MKS111" s="21"/>
      <c r="MKT111" s="21"/>
      <c r="MKU111" s="21"/>
      <c r="MKV111" s="21"/>
      <c r="MKW111" s="21"/>
      <c r="MKX111" s="21"/>
      <c r="MKY111" s="21"/>
      <c r="MKZ111" s="21"/>
      <c r="MLA111" s="21"/>
      <c r="MLB111" s="21"/>
      <c r="MLC111" s="21"/>
      <c r="MLD111" s="21"/>
      <c r="MLE111" s="21"/>
      <c r="MLF111" s="21"/>
      <c r="MLG111" s="21"/>
      <c r="MLH111" s="21"/>
      <c r="MLI111" s="21"/>
      <c r="MLJ111" s="21"/>
      <c r="MLK111" s="21"/>
      <c r="MLL111" s="21"/>
      <c r="MLM111" s="21"/>
      <c r="MLN111" s="21"/>
      <c r="MLO111" s="21"/>
      <c r="MLP111" s="21"/>
      <c r="MLQ111" s="21"/>
      <c r="MLR111" s="21"/>
      <c r="MLS111" s="21"/>
      <c r="MLT111" s="21"/>
      <c r="MLU111" s="21"/>
      <c r="MLV111" s="21"/>
      <c r="MLW111" s="21"/>
      <c r="MLX111" s="21"/>
      <c r="MLY111" s="21"/>
      <c r="MLZ111" s="21"/>
      <c r="MMA111" s="21"/>
      <c r="MMB111" s="21"/>
      <c r="MMC111" s="21"/>
      <c r="MMD111" s="21"/>
      <c r="MME111" s="21"/>
      <c r="MMF111" s="21"/>
      <c r="MMG111" s="21"/>
      <c r="MMH111" s="21"/>
      <c r="MMI111" s="21"/>
      <c r="MMJ111" s="21"/>
      <c r="MMK111" s="21"/>
      <c r="MML111" s="21"/>
      <c r="MMM111" s="21"/>
      <c r="MMN111" s="21"/>
      <c r="MMO111" s="21"/>
      <c r="MMP111" s="21"/>
      <c r="MMQ111" s="21"/>
      <c r="MMR111" s="21"/>
      <c r="MMS111" s="21"/>
      <c r="MMT111" s="21"/>
      <c r="MMU111" s="21"/>
      <c r="MMV111" s="21"/>
      <c r="MMW111" s="21"/>
      <c r="MMX111" s="21"/>
      <c r="MMY111" s="21"/>
      <c r="MMZ111" s="21"/>
      <c r="MNA111" s="21"/>
      <c r="MNB111" s="21"/>
      <c r="MNC111" s="21"/>
      <c r="MND111" s="21"/>
      <c r="MNE111" s="21"/>
      <c r="MNF111" s="21"/>
      <c r="MNG111" s="21"/>
      <c r="MNH111" s="21"/>
      <c r="MNI111" s="21"/>
      <c r="MNJ111" s="21"/>
      <c r="MNK111" s="21"/>
      <c r="MNL111" s="21"/>
      <c r="MNM111" s="21"/>
      <c r="MNN111" s="21"/>
      <c r="MNO111" s="21"/>
      <c r="MNP111" s="21"/>
      <c r="MNQ111" s="21"/>
      <c r="MNR111" s="21"/>
      <c r="MNS111" s="21"/>
      <c r="MNT111" s="21"/>
      <c r="MNU111" s="21"/>
      <c r="MNV111" s="21"/>
      <c r="MNW111" s="21"/>
      <c r="MNX111" s="21"/>
      <c r="MNY111" s="21"/>
      <c r="MNZ111" s="21"/>
      <c r="MOA111" s="21"/>
      <c r="MOB111" s="21"/>
      <c r="MOC111" s="21"/>
      <c r="MOD111" s="21"/>
      <c r="MOE111" s="21"/>
      <c r="MOF111" s="21"/>
      <c r="MOG111" s="21"/>
      <c r="MOH111" s="21"/>
      <c r="MOI111" s="21"/>
      <c r="MOJ111" s="21"/>
      <c r="MOK111" s="21"/>
      <c r="MOL111" s="21"/>
      <c r="MOM111" s="21"/>
      <c r="MON111" s="21"/>
      <c r="MOO111" s="21"/>
      <c r="MOP111" s="21"/>
      <c r="MOQ111" s="21"/>
      <c r="MOR111" s="21"/>
      <c r="MOS111" s="21"/>
      <c r="MOT111" s="21"/>
      <c r="MOU111" s="21"/>
      <c r="MOV111" s="21"/>
      <c r="MOW111" s="21"/>
      <c r="MOX111" s="21"/>
      <c r="MOY111" s="21"/>
      <c r="MOZ111" s="21"/>
      <c r="MPA111" s="21"/>
      <c r="MPB111" s="21"/>
      <c r="MPC111" s="21"/>
      <c r="MPD111" s="21"/>
      <c r="MPE111" s="21"/>
      <c r="MPF111" s="21"/>
      <c r="MPG111" s="21"/>
      <c r="MPH111" s="21"/>
      <c r="MPI111" s="21"/>
      <c r="MPJ111" s="21"/>
      <c r="MPK111" s="21"/>
      <c r="MPL111" s="21"/>
      <c r="MPM111" s="21"/>
      <c r="MPN111" s="21"/>
      <c r="MPO111" s="21"/>
      <c r="MPP111" s="21"/>
      <c r="MPQ111" s="21"/>
      <c r="MPR111" s="21"/>
      <c r="MPS111" s="21"/>
      <c r="MPT111" s="21"/>
      <c r="MPU111" s="21"/>
      <c r="MPV111" s="21"/>
      <c r="MPW111" s="21"/>
      <c r="MPX111" s="21"/>
      <c r="MPY111" s="21"/>
      <c r="MPZ111" s="21"/>
      <c r="MQA111" s="21"/>
      <c r="MQB111" s="21"/>
      <c r="MQC111" s="21"/>
      <c r="MQD111" s="21"/>
      <c r="MQE111" s="21"/>
      <c r="MQF111" s="21"/>
      <c r="MQG111" s="21"/>
      <c r="MQH111" s="21"/>
      <c r="MQI111" s="21"/>
      <c r="MQJ111" s="21"/>
      <c r="MQK111" s="21"/>
      <c r="MQL111" s="21"/>
      <c r="MQM111" s="21"/>
      <c r="MQN111" s="21"/>
      <c r="MQO111" s="21"/>
      <c r="MQP111" s="21"/>
      <c r="MQQ111" s="21"/>
      <c r="MQR111" s="21"/>
      <c r="MQS111" s="21"/>
      <c r="MQT111" s="21"/>
      <c r="MQU111" s="21"/>
      <c r="MQV111" s="21"/>
      <c r="MQW111" s="21"/>
      <c r="MQX111" s="21"/>
      <c r="MQY111" s="21"/>
      <c r="MQZ111" s="21"/>
      <c r="MRA111" s="21"/>
      <c r="MRB111" s="21"/>
      <c r="MRC111" s="21"/>
      <c r="MRD111" s="21"/>
      <c r="MRE111" s="21"/>
      <c r="MRF111" s="21"/>
      <c r="MRG111" s="21"/>
      <c r="MRH111" s="21"/>
      <c r="MRI111" s="21"/>
      <c r="MRJ111" s="21"/>
      <c r="MRK111" s="21"/>
      <c r="MRL111" s="21"/>
      <c r="MRM111" s="21"/>
      <c r="MRN111" s="21"/>
      <c r="MRO111" s="21"/>
      <c r="MRP111" s="21"/>
      <c r="MRQ111" s="21"/>
      <c r="MRR111" s="21"/>
      <c r="MRS111" s="21"/>
      <c r="MRT111" s="21"/>
      <c r="MRU111" s="21"/>
      <c r="MRV111" s="21"/>
      <c r="MRW111" s="21"/>
      <c r="MRX111" s="21"/>
      <c r="MRY111" s="21"/>
      <c r="MRZ111" s="21"/>
      <c r="MSA111" s="21"/>
      <c r="MSB111" s="21"/>
      <c r="MSC111" s="21"/>
      <c r="MSD111" s="21"/>
      <c r="MSE111" s="21"/>
      <c r="MSF111" s="21"/>
      <c r="MSG111" s="21"/>
      <c r="MSH111" s="21"/>
      <c r="MSI111" s="21"/>
      <c r="MSJ111" s="21"/>
      <c r="MSK111" s="21"/>
      <c r="MSL111" s="21"/>
      <c r="MSM111" s="21"/>
      <c r="MSN111" s="21"/>
      <c r="MSO111" s="21"/>
      <c r="MSP111" s="21"/>
      <c r="MSQ111" s="21"/>
      <c r="MSR111" s="21"/>
      <c r="MSS111" s="21"/>
      <c r="MST111" s="21"/>
      <c r="MSU111" s="21"/>
      <c r="MSV111" s="21"/>
      <c r="MSW111" s="21"/>
      <c r="MSX111" s="21"/>
      <c r="MSY111" s="21"/>
      <c r="MSZ111" s="21"/>
      <c r="MTA111" s="21"/>
      <c r="MTB111" s="21"/>
      <c r="MTC111" s="21"/>
      <c r="MTD111" s="21"/>
      <c r="MTE111" s="21"/>
      <c r="MTF111" s="21"/>
      <c r="MTG111" s="21"/>
      <c r="MTH111" s="21"/>
      <c r="MTI111" s="21"/>
      <c r="MTJ111" s="21"/>
      <c r="MTK111" s="21"/>
      <c r="MTL111" s="21"/>
      <c r="MTM111" s="21"/>
      <c r="MTN111" s="21"/>
      <c r="MTO111" s="21"/>
      <c r="MTP111" s="21"/>
      <c r="MTQ111" s="21"/>
      <c r="MTR111" s="21"/>
      <c r="MTS111" s="21"/>
      <c r="MTT111" s="21"/>
      <c r="MTU111" s="21"/>
      <c r="MTV111" s="21"/>
      <c r="MTW111" s="21"/>
      <c r="MTX111" s="21"/>
      <c r="MTY111" s="21"/>
      <c r="MTZ111" s="21"/>
      <c r="MUA111" s="21"/>
      <c r="MUB111" s="21"/>
      <c r="MUC111" s="21"/>
      <c r="MUD111" s="21"/>
      <c r="MUE111" s="21"/>
      <c r="MUF111" s="21"/>
      <c r="MUG111" s="21"/>
      <c r="MUH111" s="21"/>
      <c r="MUI111" s="21"/>
      <c r="MUJ111" s="21"/>
      <c r="MUK111" s="21"/>
      <c r="MUL111" s="21"/>
      <c r="MUM111" s="21"/>
      <c r="MUN111" s="21"/>
      <c r="MUO111" s="21"/>
      <c r="MUP111" s="21"/>
      <c r="MUQ111" s="21"/>
      <c r="MUR111" s="21"/>
      <c r="MUS111" s="21"/>
      <c r="MUT111" s="21"/>
      <c r="MUU111" s="21"/>
      <c r="MUV111" s="21"/>
      <c r="MUW111" s="21"/>
      <c r="MUX111" s="21"/>
      <c r="MUY111" s="21"/>
      <c r="MUZ111" s="21"/>
      <c r="MVA111" s="21"/>
      <c r="MVB111" s="21"/>
      <c r="MVC111" s="21"/>
      <c r="MVD111" s="21"/>
      <c r="MVE111" s="21"/>
      <c r="MVF111" s="21"/>
      <c r="MVG111" s="21"/>
      <c r="MVH111" s="21"/>
      <c r="MVI111" s="21"/>
      <c r="MVJ111" s="21"/>
      <c r="MVK111" s="21"/>
      <c r="MVL111" s="21"/>
      <c r="MVM111" s="21"/>
      <c r="MVN111" s="21"/>
      <c r="MVO111" s="21"/>
      <c r="MVP111" s="21"/>
      <c r="MVQ111" s="21"/>
      <c r="MVR111" s="21"/>
      <c r="MVS111" s="21"/>
      <c r="MVT111" s="21"/>
      <c r="MVU111" s="21"/>
      <c r="MVV111" s="21"/>
      <c r="MVW111" s="21"/>
      <c r="MVX111" s="21"/>
      <c r="MVY111" s="21"/>
      <c r="MVZ111" s="21"/>
      <c r="MWA111" s="21"/>
      <c r="MWB111" s="21"/>
      <c r="MWC111" s="21"/>
      <c r="MWD111" s="21"/>
      <c r="MWE111" s="21"/>
      <c r="MWF111" s="21"/>
      <c r="MWG111" s="21"/>
      <c r="MWH111" s="21"/>
      <c r="MWI111" s="21"/>
      <c r="MWJ111" s="21"/>
      <c r="MWK111" s="21"/>
      <c r="MWL111" s="21"/>
      <c r="MWM111" s="21"/>
      <c r="MWN111" s="21"/>
      <c r="MWO111" s="21"/>
      <c r="MWP111" s="21"/>
      <c r="MWQ111" s="21"/>
      <c r="MWR111" s="21"/>
      <c r="MWS111" s="21"/>
      <c r="MWT111" s="21"/>
      <c r="MWU111" s="21"/>
      <c r="MWV111" s="21"/>
      <c r="MWW111" s="21"/>
      <c r="MWX111" s="21"/>
      <c r="MWY111" s="21"/>
      <c r="MWZ111" s="21"/>
      <c r="MXA111" s="21"/>
      <c r="MXB111" s="21"/>
      <c r="MXC111" s="21"/>
      <c r="MXD111" s="21"/>
      <c r="MXE111" s="21"/>
      <c r="MXF111" s="21"/>
      <c r="MXG111" s="21"/>
      <c r="MXH111" s="21"/>
      <c r="MXI111" s="21"/>
      <c r="MXJ111" s="21"/>
      <c r="MXK111" s="21"/>
      <c r="MXL111" s="21"/>
      <c r="MXM111" s="21"/>
      <c r="MXN111" s="21"/>
      <c r="MXO111" s="21"/>
      <c r="MXP111" s="21"/>
      <c r="MXQ111" s="21"/>
      <c r="MXR111" s="21"/>
      <c r="MXS111" s="21"/>
      <c r="MXT111" s="21"/>
      <c r="MXU111" s="21"/>
      <c r="MXV111" s="21"/>
      <c r="MXW111" s="21"/>
      <c r="MXX111" s="21"/>
      <c r="MXY111" s="21"/>
      <c r="MXZ111" s="21"/>
      <c r="MYA111" s="21"/>
      <c r="MYB111" s="21"/>
      <c r="MYC111" s="21"/>
      <c r="MYD111" s="21"/>
      <c r="MYE111" s="21"/>
      <c r="MYF111" s="21"/>
      <c r="MYG111" s="21"/>
      <c r="MYH111" s="21"/>
      <c r="MYI111" s="21"/>
      <c r="MYJ111" s="21"/>
      <c r="MYK111" s="21"/>
      <c r="MYL111" s="21"/>
      <c r="MYM111" s="21"/>
      <c r="MYN111" s="21"/>
      <c r="MYO111" s="21"/>
      <c r="MYP111" s="21"/>
      <c r="MYQ111" s="21"/>
      <c r="MYR111" s="21"/>
      <c r="MYS111" s="21"/>
      <c r="MYT111" s="21"/>
      <c r="MYU111" s="21"/>
      <c r="MYV111" s="21"/>
      <c r="MYW111" s="21"/>
      <c r="MYX111" s="21"/>
      <c r="MYY111" s="21"/>
      <c r="MYZ111" s="21"/>
      <c r="MZA111" s="21"/>
      <c r="MZB111" s="21"/>
      <c r="MZC111" s="21"/>
      <c r="MZD111" s="21"/>
      <c r="MZE111" s="21"/>
      <c r="MZF111" s="21"/>
      <c r="MZG111" s="21"/>
      <c r="MZH111" s="21"/>
      <c r="MZI111" s="21"/>
      <c r="MZJ111" s="21"/>
      <c r="MZK111" s="21"/>
      <c r="MZL111" s="21"/>
      <c r="MZM111" s="21"/>
      <c r="MZN111" s="21"/>
      <c r="MZO111" s="21"/>
      <c r="MZP111" s="21"/>
      <c r="MZQ111" s="21"/>
      <c r="MZR111" s="21"/>
      <c r="MZS111" s="21"/>
      <c r="MZT111" s="21"/>
      <c r="MZU111" s="21"/>
      <c r="MZV111" s="21"/>
      <c r="MZW111" s="21"/>
      <c r="MZX111" s="21"/>
      <c r="MZY111" s="21"/>
      <c r="MZZ111" s="21"/>
      <c r="NAA111" s="21"/>
      <c r="NAB111" s="21"/>
      <c r="NAC111" s="21"/>
      <c r="NAD111" s="21"/>
      <c r="NAE111" s="21"/>
      <c r="NAF111" s="21"/>
      <c r="NAG111" s="21"/>
      <c r="NAH111" s="21"/>
      <c r="NAI111" s="21"/>
      <c r="NAJ111" s="21"/>
      <c r="NAK111" s="21"/>
      <c r="NAL111" s="21"/>
      <c r="NAM111" s="21"/>
      <c r="NAN111" s="21"/>
      <c r="NAO111" s="21"/>
      <c r="NAP111" s="21"/>
      <c r="NAQ111" s="21"/>
      <c r="NAR111" s="21"/>
      <c r="NAS111" s="21"/>
      <c r="NAT111" s="21"/>
      <c r="NAU111" s="21"/>
      <c r="NAV111" s="21"/>
      <c r="NAW111" s="21"/>
      <c r="NAX111" s="21"/>
      <c r="NAY111" s="21"/>
      <c r="NAZ111" s="21"/>
      <c r="NBA111" s="21"/>
      <c r="NBB111" s="21"/>
      <c r="NBC111" s="21"/>
      <c r="NBD111" s="21"/>
      <c r="NBE111" s="21"/>
      <c r="NBF111" s="21"/>
      <c r="NBG111" s="21"/>
      <c r="NBH111" s="21"/>
      <c r="NBI111" s="21"/>
      <c r="NBJ111" s="21"/>
      <c r="NBK111" s="21"/>
      <c r="NBL111" s="21"/>
      <c r="NBM111" s="21"/>
      <c r="NBN111" s="21"/>
      <c r="NBO111" s="21"/>
      <c r="NBP111" s="21"/>
      <c r="NBQ111" s="21"/>
      <c r="NBR111" s="21"/>
      <c r="NBS111" s="21"/>
      <c r="NBT111" s="21"/>
      <c r="NBU111" s="21"/>
      <c r="NBV111" s="21"/>
      <c r="NBW111" s="21"/>
      <c r="NBX111" s="21"/>
      <c r="NBY111" s="21"/>
      <c r="NBZ111" s="21"/>
      <c r="NCA111" s="21"/>
      <c r="NCB111" s="21"/>
      <c r="NCC111" s="21"/>
      <c r="NCD111" s="21"/>
      <c r="NCE111" s="21"/>
      <c r="NCF111" s="21"/>
      <c r="NCG111" s="21"/>
      <c r="NCH111" s="21"/>
      <c r="NCI111" s="21"/>
      <c r="NCJ111" s="21"/>
      <c r="NCK111" s="21"/>
      <c r="NCL111" s="21"/>
      <c r="NCM111" s="21"/>
      <c r="NCN111" s="21"/>
      <c r="NCO111" s="21"/>
      <c r="NCP111" s="21"/>
      <c r="NCQ111" s="21"/>
      <c r="NCR111" s="21"/>
      <c r="NCS111" s="21"/>
      <c r="NCT111" s="21"/>
      <c r="NCU111" s="21"/>
      <c r="NCV111" s="21"/>
      <c r="NCW111" s="21"/>
      <c r="NCX111" s="21"/>
      <c r="NCY111" s="21"/>
      <c r="NCZ111" s="21"/>
      <c r="NDA111" s="21"/>
      <c r="NDB111" s="21"/>
      <c r="NDC111" s="21"/>
      <c r="NDD111" s="21"/>
      <c r="NDE111" s="21"/>
      <c r="NDF111" s="21"/>
      <c r="NDG111" s="21"/>
      <c r="NDH111" s="21"/>
      <c r="NDI111" s="21"/>
      <c r="NDJ111" s="21"/>
      <c r="NDK111" s="21"/>
      <c r="NDL111" s="21"/>
      <c r="NDM111" s="21"/>
      <c r="NDN111" s="21"/>
      <c r="NDO111" s="21"/>
      <c r="NDP111" s="21"/>
      <c r="NDQ111" s="21"/>
      <c r="NDR111" s="21"/>
      <c r="NDS111" s="21"/>
      <c r="NDT111" s="21"/>
      <c r="NDU111" s="21"/>
      <c r="NDV111" s="21"/>
      <c r="NDW111" s="21"/>
      <c r="NDX111" s="21"/>
      <c r="NDY111" s="21"/>
      <c r="NDZ111" s="21"/>
      <c r="NEA111" s="21"/>
      <c r="NEB111" s="21"/>
      <c r="NEC111" s="21"/>
      <c r="NED111" s="21"/>
      <c r="NEE111" s="21"/>
      <c r="NEF111" s="21"/>
      <c r="NEG111" s="21"/>
      <c r="NEH111" s="21"/>
      <c r="NEI111" s="21"/>
      <c r="NEJ111" s="21"/>
      <c r="NEK111" s="21"/>
      <c r="NEL111" s="21"/>
      <c r="NEM111" s="21"/>
      <c r="NEN111" s="21"/>
      <c r="NEO111" s="21"/>
      <c r="NEP111" s="21"/>
      <c r="NEQ111" s="21"/>
      <c r="NER111" s="21"/>
      <c r="NES111" s="21"/>
      <c r="NET111" s="21"/>
      <c r="NEU111" s="21"/>
      <c r="NEV111" s="21"/>
      <c r="NEW111" s="21"/>
      <c r="NEX111" s="21"/>
      <c r="NEY111" s="21"/>
      <c r="NEZ111" s="21"/>
      <c r="NFA111" s="21"/>
      <c r="NFB111" s="21"/>
      <c r="NFC111" s="21"/>
      <c r="NFD111" s="21"/>
      <c r="NFE111" s="21"/>
      <c r="NFF111" s="21"/>
      <c r="NFG111" s="21"/>
      <c r="NFH111" s="21"/>
      <c r="NFI111" s="21"/>
      <c r="NFJ111" s="21"/>
      <c r="NFK111" s="21"/>
      <c r="NFL111" s="21"/>
      <c r="NFM111" s="21"/>
      <c r="NFN111" s="21"/>
      <c r="NFO111" s="21"/>
      <c r="NFP111" s="21"/>
      <c r="NFQ111" s="21"/>
      <c r="NFR111" s="21"/>
      <c r="NFS111" s="21"/>
      <c r="NFT111" s="21"/>
      <c r="NFU111" s="21"/>
      <c r="NFV111" s="21"/>
      <c r="NFW111" s="21"/>
      <c r="NFX111" s="21"/>
      <c r="NFY111" s="21"/>
      <c r="NFZ111" s="21"/>
      <c r="NGA111" s="21"/>
      <c r="NGB111" s="21"/>
      <c r="NGC111" s="21"/>
      <c r="NGD111" s="21"/>
      <c r="NGE111" s="21"/>
      <c r="NGF111" s="21"/>
      <c r="NGG111" s="21"/>
      <c r="NGH111" s="21"/>
      <c r="NGI111" s="21"/>
      <c r="NGJ111" s="21"/>
      <c r="NGK111" s="21"/>
      <c r="NGL111" s="21"/>
      <c r="NGM111" s="21"/>
      <c r="NGN111" s="21"/>
      <c r="NGO111" s="21"/>
      <c r="NGP111" s="21"/>
      <c r="NGQ111" s="21"/>
      <c r="NGR111" s="21"/>
      <c r="NGS111" s="21"/>
      <c r="NGT111" s="21"/>
      <c r="NGU111" s="21"/>
      <c r="NGV111" s="21"/>
      <c r="NGW111" s="21"/>
      <c r="NGX111" s="21"/>
      <c r="NGY111" s="21"/>
      <c r="NGZ111" s="21"/>
      <c r="NHA111" s="21"/>
      <c r="NHB111" s="21"/>
      <c r="NHC111" s="21"/>
      <c r="NHD111" s="21"/>
      <c r="NHE111" s="21"/>
      <c r="NHF111" s="21"/>
      <c r="NHG111" s="21"/>
      <c r="NHH111" s="21"/>
      <c r="NHI111" s="21"/>
      <c r="NHJ111" s="21"/>
      <c r="NHK111" s="21"/>
      <c r="NHL111" s="21"/>
      <c r="NHM111" s="21"/>
      <c r="NHN111" s="21"/>
      <c r="NHO111" s="21"/>
      <c r="NHP111" s="21"/>
      <c r="NHQ111" s="21"/>
      <c r="NHR111" s="21"/>
      <c r="NHS111" s="21"/>
      <c r="NHT111" s="21"/>
      <c r="NHU111" s="21"/>
      <c r="NHV111" s="21"/>
      <c r="NHW111" s="21"/>
      <c r="NHX111" s="21"/>
      <c r="NHY111" s="21"/>
      <c r="NHZ111" s="21"/>
      <c r="NIA111" s="21"/>
      <c r="NIB111" s="21"/>
      <c r="NIC111" s="21"/>
      <c r="NID111" s="21"/>
      <c r="NIE111" s="21"/>
      <c r="NIF111" s="21"/>
      <c r="NIG111" s="21"/>
      <c r="NIH111" s="21"/>
      <c r="NII111" s="21"/>
      <c r="NIJ111" s="21"/>
      <c r="NIK111" s="21"/>
      <c r="NIL111" s="21"/>
      <c r="NIM111" s="21"/>
      <c r="NIN111" s="21"/>
      <c r="NIO111" s="21"/>
      <c r="NIP111" s="21"/>
      <c r="NIQ111" s="21"/>
      <c r="NIR111" s="21"/>
      <c r="NIS111" s="21"/>
      <c r="NIT111" s="21"/>
      <c r="NIU111" s="21"/>
      <c r="NIV111" s="21"/>
      <c r="NIW111" s="21"/>
      <c r="NIX111" s="21"/>
      <c r="NIY111" s="21"/>
      <c r="NIZ111" s="21"/>
      <c r="NJA111" s="21"/>
      <c r="NJB111" s="21"/>
      <c r="NJC111" s="21"/>
      <c r="NJD111" s="21"/>
      <c r="NJE111" s="21"/>
      <c r="NJF111" s="21"/>
      <c r="NJG111" s="21"/>
      <c r="NJH111" s="21"/>
      <c r="NJI111" s="21"/>
      <c r="NJJ111" s="21"/>
      <c r="NJK111" s="21"/>
      <c r="NJL111" s="21"/>
      <c r="NJM111" s="21"/>
      <c r="NJN111" s="21"/>
      <c r="NJO111" s="21"/>
      <c r="NJP111" s="21"/>
      <c r="NJQ111" s="21"/>
      <c r="NJR111" s="21"/>
      <c r="NJS111" s="21"/>
      <c r="NJT111" s="21"/>
      <c r="NJU111" s="21"/>
      <c r="NJV111" s="21"/>
      <c r="NJW111" s="21"/>
      <c r="NJX111" s="21"/>
      <c r="NJY111" s="21"/>
      <c r="NJZ111" s="21"/>
      <c r="NKA111" s="21"/>
      <c r="NKB111" s="21"/>
      <c r="NKC111" s="21"/>
      <c r="NKD111" s="21"/>
      <c r="NKE111" s="21"/>
      <c r="NKF111" s="21"/>
      <c r="NKG111" s="21"/>
      <c r="NKH111" s="21"/>
      <c r="NKI111" s="21"/>
      <c r="NKJ111" s="21"/>
      <c r="NKK111" s="21"/>
      <c r="NKL111" s="21"/>
      <c r="NKM111" s="21"/>
      <c r="NKN111" s="21"/>
      <c r="NKO111" s="21"/>
      <c r="NKP111" s="21"/>
      <c r="NKQ111" s="21"/>
      <c r="NKR111" s="21"/>
      <c r="NKS111" s="21"/>
      <c r="NKT111" s="21"/>
      <c r="NKU111" s="21"/>
      <c r="NKV111" s="21"/>
      <c r="NKW111" s="21"/>
      <c r="NKX111" s="21"/>
      <c r="NKY111" s="21"/>
      <c r="NKZ111" s="21"/>
      <c r="NLA111" s="21"/>
      <c r="NLB111" s="21"/>
      <c r="NLC111" s="21"/>
      <c r="NLD111" s="21"/>
      <c r="NLE111" s="21"/>
      <c r="NLF111" s="21"/>
      <c r="NLG111" s="21"/>
      <c r="NLH111" s="21"/>
      <c r="NLI111" s="21"/>
      <c r="NLJ111" s="21"/>
      <c r="NLK111" s="21"/>
      <c r="NLL111" s="21"/>
      <c r="NLM111" s="21"/>
      <c r="NLN111" s="21"/>
      <c r="NLO111" s="21"/>
      <c r="NLP111" s="21"/>
      <c r="NLQ111" s="21"/>
      <c r="NLR111" s="21"/>
      <c r="NLS111" s="21"/>
      <c r="NLT111" s="21"/>
      <c r="NLU111" s="21"/>
      <c r="NLV111" s="21"/>
      <c r="NLW111" s="21"/>
      <c r="NLX111" s="21"/>
      <c r="NLY111" s="21"/>
      <c r="NLZ111" s="21"/>
      <c r="NMA111" s="21"/>
      <c r="NMB111" s="21"/>
      <c r="NMC111" s="21"/>
      <c r="NMD111" s="21"/>
      <c r="NME111" s="21"/>
      <c r="NMF111" s="21"/>
      <c r="NMG111" s="21"/>
      <c r="NMH111" s="21"/>
      <c r="NMI111" s="21"/>
      <c r="NMJ111" s="21"/>
      <c r="NMK111" s="21"/>
      <c r="NML111" s="21"/>
      <c r="NMM111" s="21"/>
      <c r="NMN111" s="21"/>
      <c r="NMO111" s="21"/>
      <c r="NMP111" s="21"/>
      <c r="NMQ111" s="21"/>
      <c r="NMR111" s="21"/>
      <c r="NMS111" s="21"/>
      <c r="NMT111" s="21"/>
      <c r="NMU111" s="21"/>
      <c r="NMV111" s="21"/>
      <c r="NMW111" s="21"/>
      <c r="NMX111" s="21"/>
      <c r="NMY111" s="21"/>
      <c r="NMZ111" s="21"/>
      <c r="NNA111" s="21"/>
      <c r="NNB111" s="21"/>
      <c r="NNC111" s="21"/>
      <c r="NND111" s="21"/>
      <c r="NNE111" s="21"/>
      <c r="NNF111" s="21"/>
      <c r="NNG111" s="21"/>
      <c r="NNH111" s="21"/>
      <c r="NNI111" s="21"/>
      <c r="NNJ111" s="21"/>
      <c r="NNK111" s="21"/>
      <c r="NNL111" s="21"/>
      <c r="NNM111" s="21"/>
      <c r="NNN111" s="21"/>
      <c r="NNO111" s="21"/>
      <c r="NNP111" s="21"/>
      <c r="NNQ111" s="21"/>
      <c r="NNR111" s="21"/>
      <c r="NNS111" s="21"/>
      <c r="NNT111" s="21"/>
      <c r="NNU111" s="21"/>
      <c r="NNV111" s="21"/>
      <c r="NNW111" s="21"/>
      <c r="NNX111" s="21"/>
      <c r="NNY111" s="21"/>
      <c r="NNZ111" s="21"/>
      <c r="NOA111" s="21"/>
      <c r="NOB111" s="21"/>
      <c r="NOC111" s="21"/>
      <c r="NOD111" s="21"/>
      <c r="NOE111" s="21"/>
      <c r="NOF111" s="21"/>
      <c r="NOG111" s="21"/>
      <c r="NOH111" s="21"/>
      <c r="NOI111" s="21"/>
      <c r="NOJ111" s="21"/>
      <c r="NOK111" s="21"/>
      <c r="NOL111" s="21"/>
      <c r="NOM111" s="21"/>
      <c r="NON111" s="21"/>
      <c r="NOO111" s="21"/>
      <c r="NOP111" s="21"/>
      <c r="NOQ111" s="21"/>
      <c r="NOR111" s="21"/>
      <c r="NOS111" s="21"/>
      <c r="NOT111" s="21"/>
      <c r="NOU111" s="21"/>
      <c r="NOV111" s="21"/>
      <c r="NOW111" s="21"/>
      <c r="NOX111" s="21"/>
      <c r="NOY111" s="21"/>
      <c r="NOZ111" s="21"/>
      <c r="NPA111" s="21"/>
      <c r="NPB111" s="21"/>
      <c r="NPC111" s="21"/>
      <c r="NPD111" s="21"/>
      <c r="NPE111" s="21"/>
      <c r="NPF111" s="21"/>
      <c r="NPG111" s="21"/>
      <c r="NPH111" s="21"/>
      <c r="NPI111" s="21"/>
      <c r="NPJ111" s="21"/>
      <c r="NPK111" s="21"/>
      <c r="NPL111" s="21"/>
      <c r="NPM111" s="21"/>
      <c r="NPN111" s="21"/>
      <c r="NPO111" s="21"/>
      <c r="NPP111" s="21"/>
      <c r="NPQ111" s="21"/>
      <c r="NPR111" s="21"/>
      <c r="NPS111" s="21"/>
      <c r="NPT111" s="21"/>
      <c r="NPU111" s="21"/>
      <c r="NPV111" s="21"/>
      <c r="NPW111" s="21"/>
      <c r="NPX111" s="21"/>
      <c r="NPY111" s="21"/>
      <c r="NPZ111" s="21"/>
      <c r="NQA111" s="21"/>
      <c r="NQB111" s="21"/>
      <c r="NQC111" s="21"/>
      <c r="NQD111" s="21"/>
      <c r="NQE111" s="21"/>
      <c r="NQF111" s="21"/>
      <c r="NQG111" s="21"/>
      <c r="NQH111" s="21"/>
      <c r="NQI111" s="21"/>
      <c r="NQJ111" s="21"/>
      <c r="NQK111" s="21"/>
      <c r="NQL111" s="21"/>
      <c r="NQM111" s="21"/>
      <c r="NQN111" s="21"/>
      <c r="NQO111" s="21"/>
      <c r="NQP111" s="21"/>
      <c r="NQQ111" s="21"/>
      <c r="NQR111" s="21"/>
      <c r="NQS111" s="21"/>
      <c r="NQT111" s="21"/>
      <c r="NQU111" s="21"/>
      <c r="NQV111" s="21"/>
      <c r="NQW111" s="21"/>
      <c r="NQX111" s="21"/>
      <c r="NQY111" s="21"/>
      <c r="NQZ111" s="21"/>
      <c r="NRA111" s="21"/>
      <c r="NRB111" s="21"/>
      <c r="NRC111" s="21"/>
      <c r="NRD111" s="21"/>
      <c r="NRE111" s="21"/>
      <c r="NRF111" s="21"/>
      <c r="NRG111" s="21"/>
      <c r="NRH111" s="21"/>
      <c r="NRI111" s="21"/>
      <c r="NRJ111" s="21"/>
      <c r="NRK111" s="21"/>
      <c r="NRL111" s="21"/>
      <c r="NRM111" s="21"/>
      <c r="NRN111" s="21"/>
      <c r="NRO111" s="21"/>
      <c r="NRP111" s="21"/>
      <c r="NRQ111" s="21"/>
      <c r="NRR111" s="21"/>
      <c r="NRS111" s="21"/>
      <c r="NRT111" s="21"/>
      <c r="NRU111" s="21"/>
      <c r="NRV111" s="21"/>
      <c r="NRW111" s="21"/>
      <c r="NRX111" s="21"/>
      <c r="NRY111" s="21"/>
      <c r="NRZ111" s="21"/>
      <c r="NSA111" s="21"/>
      <c r="NSB111" s="21"/>
      <c r="NSC111" s="21"/>
      <c r="NSD111" s="21"/>
      <c r="NSE111" s="21"/>
      <c r="NSF111" s="21"/>
      <c r="NSG111" s="21"/>
      <c r="NSH111" s="21"/>
      <c r="NSI111" s="21"/>
      <c r="NSJ111" s="21"/>
      <c r="NSK111" s="21"/>
      <c r="NSL111" s="21"/>
      <c r="NSM111" s="21"/>
      <c r="NSN111" s="21"/>
      <c r="NSO111" s="21"/>
      <c r="NSP111" s="21"/>
      <c r="NSQ111" s="21"/>
      <c r="NSR111" s="21"/>
      <c r="NSS111" s="21"/>
      <c r="NST111" s="21"/>
      <c r="NSU111" s="21"/>
      <c r="NSV111" s="21"/>
      <c r="NSW111" s="21"/>
      <c r="NSX111" s="21"/>
      <c r="NSY111" s="21"/>
      <c r="NSZ111" s="21"/>
      <c r="NTA111" s="21"/>
      <c r="NTB111" s="21"/>
      <c r="NTC111" s="21"/>
      <c r="NTD111" s="21"/>
      <c r="NTE111" s="21"/>
      <c r="NTF111" s="21"/>
      <c r="NTG111" s="21"/>
      <c r="NTH111" s="21"/>
      <c r="NTI111" s="21"/>
      <c r="NTJ111" s="21"/>
      <c r="NTK111" s="21"/>
      <c r="NTL111" s="21"/>
      <c r="NTM111" s="21"/>
      <c r="NTN111" s="21"/>
      <c r="NTO111" s="21"/>
      <c r="NTP111" s="21"/>
      <c r="NTQ111" s="21"/>
      <c r="NTR111" s="21"/>
      <c r="NTS111" s="21"/>
      <c r="NTT111" s="21"/>
      <c r="NTU111" s="21"/>
      <c r="NTV111" s="21"/>
      <c r="NTW111" s="21"/>
      <c r="NTX111" s="21"/>
      <c r="NTY111" s="21"/>
      <c r="NTZ111" s="21"/>
      <c r="NUA111" s="21"/>
      <c r="NUB111" s="21"/>
      <c r="NUC111" s="21"/>
      <c r="NUD111" s="21"/>
      <c r="NUE111" s="21"/>
      <c r="NUF111" s="21"/>
      <c r="NUG111" s="21"/>
      <c r="NUH111" s="21"/>
      <c r="NUI111" s="21"/>
      <c r="NUJ111" s="21"/>
      <c r="NUK111" s="21"/>
      <c r="NUL111" s="21"/>
      <c r="NUM111" s="21"/>
      <c r="NUN111" s="21"/>
      <c r="NUO111" s="21"/>
      <c r="NUP111" s="21"/>
      <c r="NUQ111" s="21"/>
      <c r="NUR111" s="21"/>
      <c r="NUS111" s="21"/>
      <c r="NUT111" s="21"/>
      <c r="NUU111" s="21"/>
      <c r="NUV111" s="21"/>
      <c r="NUW111" s="21"/>
      <c r="NUX111" s="21"/>
      <c r="NUY111" s="21"/>
      <c r="NUZ111" s="21"/>
      <c r="NVA111" s="21"/>
      <c r="NVB111" s="21"/>
      <c r="NVC111" s="21"/>
      <c r="NVD111" s="21"/>
      <c r="NVE111" s="21"/>
      <c r="NVF111" s="21"/>
      <c r="NVG111" s="21"/>
      <c r="NVH111" s="21"/>
      <c r="NVI111" s="21"/>
      <c r="NVJ111" s="21"/>
      <c r="NVK111" s="21"/>
      <c r="NVL111" s="21"/>
      <c r="NVM111" s="21"/>
      <c r="NVN111" s="21"/>
      <c r="NVO111" s="21"/>
      <c r="NVP111" s="21"/>
      <c r="NVQ111" s="21"/>
      <c r="NVR111" s="21"/>
      <c r="NVS111" s="21"/>
      <c r="NVT111" s="21"/>
      <c r="NVU111" s="21"/>
      <c r="NVV111" s="21"/>
      <c r="NVW111" s="21"/>
      <c r="NVX111" s="21"/>
      <c r="NVY111" s="21"/>
      <c r="NVZ111" s="21"/>
      <c r="NWA111" s="21"/>
      <c r="NWB111" s="21"/>
      <c r="NWC111" s="21"/>
      <c r="NWD111" s="21"/>
      <c r="NWE111" s="21"/>
      <c r="NWF111" s="21"/>
      <c r="NWG111" s="21"/>
      <c r="NWH111" s="21"/>
      <c r="NWI111" s="21"/>
      <c r="NWJ111" s="21"/>
      <c r="NWK111" s="21"/>
      <c r="NWL111" s="21"/>
      <c r="NWM111" s="21"/>
      <c r="NWN111" s="21"/>
      <c r="NWO111" s="21"/>
      <c r="NWP111" s="21"/>
      <c r="NWQ111" s="21"/>
      <c r="NWR111" s="21"/>
      <c r="NWS111" s="21"/>
      <c r="NWT111" s="21"/>
      <c r="NWU111" s="21"/>
      <c r="NWV111" s="21"/>
      <c r="NWW111" s="21"/>
      <c r="NWX111" s="21"/>
      <c r="NWY111" s="21"/>
      <c r="NWZ111" s="21"/>
      <c r="NXA111" s="21"/>
      <c r="NXB111" s="21"/>
      <c r="NXC111" s="21"/>
      <c r="NXD111" s="21"/>
      <c r="NXE111" s="21"/>
      <c r="NXF111" s="21"/>
      <c r="NXG111" s="21"/>
      <c r="NXH111" s="21"/>
      <c r="NXI111" s="21"/>
      <c r="NXJ111" s="21"/>
      <c r="NXK111" s="21"/>
      <c r="NXL111" s="21"/>
      <c r="NXM111" s="21"/>
      <c r="NXN111" s="21"/>
      <c r="NXO111" s="21"/>
      <c r="NXP111" s="21"/>
      <c r="NXQ111" s="21"/>
      <c r="NXR111" s="21"/>
      <c r="NXS111" s="21"/>
      <c r="NXT111" s="21"/>
      <c r="NXU111" s="21"/>
      <c r="NXV111" s="21"/>
      <c r="NXW111" s="21"/>
      <c r="NXX111" s="21"/>
      <c r="NXY111" s="21"/>
      <c r="NXZ111" s="21"/>
      <c r="NYA111" s="21"/>
      <c r="NYB111" s="21"/>
      <c r="NYC111" s="21"/>
      <c r="NYD111" s="21"/>
      <c r="NYE111" s="21"/>
      <c r="NYF111" s="21"/>
      <c r="NYG111" s="21"/>
      <c r="NYH111" s="21"/>
      <c r="NYI111" s="21"/>
      <c r="NYJ111" s="21"/>
      <c r="NYK111" s="21"/>
      <c r="NYL111" s="21"/>
      <c r="NYM111" s="21"/>
      <c r="NYN111" s="21"/>
      <c r="NYO111" s="21"/>
      <c r="NYP111" s="21"/>
      <c r="NYQ111" s="21"/>
      <c r="NYR111" s="21"/>
      <c r="NYS111" s="21"/>
      <c r="NYT111" s="21"/>
      <c r="NYU111" s="21"/>
      <c r="NYV111" s="21"/>
      <c r="NYW111" s="21"/>
      <c r="NYX111" s="21"/>
      <c r="NYY111" s="21"/>
      <c r="NYZ111" s="21"/>
      <c r="NZA111" s="21"/>
      <c r="NZB111" s="21"/>
      <c r="NZC111" s="21"/>
      <c r="NZD111" s="21"/>
      <c r="NZE111" s="21"/>
      <c r="NZF111" s="21"/>
      <c r="NZG111" s="21"/>
      <c r="NZH111" s="21"/>
      <c r="NZI111" s="21"/>
      <c r="NZJ111" s="21"/>
      <c r="NZK111" s="21"/>
      <c r="NZL111" s="21"/>
      <c r="NZM111" s="21"/>
      <c r="NZN111" s="21"/>
      <c r="NZO111" s="21"/>
      <c r="NZP111" s="21"/>
      <c r="NZQ111" s="21"/>
      <c r="NZR111" s="21"/>
      <c r="NZS111" s="21"/>
      <c r="NZT111" s="21"/>
      <c r="NZU111" s="21"/>
      <c r="NZV111" s="21"/>
      <c r="NZW111" s="21"/>
      <c r="NZX111" s="21"/>
      <c r="NZY111" s="21"/>
      <c r="NZZ111" s="21"/>
      <c r="OAA111" s="21"/>
      <c r="OAB111" s="21"/>
      <c r="OAC111" s="21"/>
      <c r="OAD111" s="21"/>
      <c r="OAE111" s="21"/>
      <c r="OAF111" s="21"/>
      <c r="OAG111" s="21"/>
      <c r="OAH111" s="21"/>
      <c r="OAI111" s="21"/>
      <c r="OAJ111" s="21"/>
      <c r="OAK111" s="21"/>
      <c r="OAL111" s="21"/>
      <c r="OAM111" s="21"/>
      <c r="OAN111" s="21"/>
      <c r="OAO111" s="21"/>
      <c r="OAP111" s="21"/>
      <c r="OAQ111" s="21"/>
      <c r="OAR111" s="21"/>
      <c r="OAS111" s="21"/>
      <c r="OAT111" s="21"/>
      <c r="OAU111" s="21"/>
      <c r="OAV111" s="21"/>
      <c r="OAW111" s="21"/>
      <c r="OAX111" s="21"/>
      <c r="OAY111" s="21"/>
      <c r="OAZ111" s="21"/>
      <c r="OBA111" s="21"/>
      <c r="OBB111" s="21"/>
      <c r="OBC111" s="21"/>
      <c r="OBD111" s="21"/>
      <c r="OBE111" s="21"/>
      <c r="OBF111" s="21"/>
      <c r="OBG111" s="21"/>
      <c r="OBH111" s="21"/>
      <c r="OBI111" s="21"/>
      <c r="OBJ111" s="21"/>
      <c r="OBK111" s="21"/>
      <c r="OBL111" s="21"/>
      <c r="OBM111" s="21"/>
      <c r="OBN111" s="21"/>
      <c r="OBO111" s="21"/>
      <c r="OBP111" s="21"/>
      <c r="OBQ111" s="21"/>
      <c r="OBR111" s="21"/>
      <c r="OBS111" s="21"/>
      <c r="OBT111" s="21"/>
      <c r="OBU111" s="21"/>
      <c r="OBV111" s="21"/>
      <c r="OBW111" s="21"/>
      <c r="OBX111" s="21"/>
      <c r="OBY111" s="21"/>
      <c r="OBZ111" s="21"/>
      <c r="OCA111" s="21"/>
      <c r="OCB111" s="21"/>
      <c r="OCC111" s="21"/>
      <c r="OCD111" s="21"/>
      <c r="OCE111" s="21"/>
      <c r="OCF111" s="21"/>
      <c r="OCG111" s="21"/>
      <c r="OCH111" s="21"/>
      <c r="OCI111" s="21"/>
      <c r="OCJ111" s="21"/>
      <c r="OCK111" s="21"/>
      <c r="OCL111" s="21"/>
      <c r="OCM111" s="21"/>
      <c r="OCN111" s="21"/>
      <c r="OCO111" s="21"/>
      <c r="OCP111" s="21"/>
      <c r="OCQ111" s="21"/>
      <c r="OCR111" s="21"/>
      <c r="OCS111" s="21"/>
      <c r="OCT111" s="21"/>
      <c r="OCU111" s="21"/>
      <c r="OCV111" s="21"/>
      <c r="OCW111" s="21"/>
      <c r="OCX111" s="21"/>
      <c r="OCY111" s="21"/>
      <c r="OCZ111" s="21"/>
      <c r="ODA111" s="21"/>
      <c r="ODB111" s="21"/>
      <c r="ODC111" s="21"/>
      <c r="ODD111" s="21"/>
      <c r="ODE111" s="21"/>
      <c r="ODF111" s="21"/>
      <c r="ODG111" s="21"/>
      <c r="ODH111" s="21"/>
      <c r="ODI111" s="21"/>
      <c r="ODJ111" s="21"/>
      <c r="ODK111" s="21"/>
      <c r="ODL111" s="21"/>
      <c r="ODM111" s="21"/>
      <c r="ODN111" s="21"/>
      <c r="ODO111" s="21"/>
      <c r="ODP111" s="21"/>
      <c r="ODQ111" s="21"/>
      <c r="ODR111" s="21"/>
      <c r="ODS111" s="21"/>
      <c r="ODT111" s="21"/>
      <c r="ODU111" s="21"/>
      <c r="ODV111" s="21"/>
      <c r="ODW111" s="21"/>
      <c r="ODX111" s="21"/>
      <c r="ODY111" s="21"/>
      <c r="ODZ111" s="21"/>
      <c r="OEA111" s="21"/>
      <c r="OEB111" s="21"/>
      <c r="OEC111" s="21"/>
      <c r="OED111" s="21"/>
      <c r="OEE111" s="21"/>
      <c r="OEF111" s="21"/>
      <c r="OEG111" s="21"/>
      <c r="OEH111" s="21"/>
      <c r="OEI111" s="21"/>
      <c r="OEJ111" s="21"/>
      <c r="OEK111" s="21"/>
      <c r="OEL111" s="21"/>
      <c r="OEM111" s="21"/>
      <c r="OEN111" s="21"/>
      <c r="OEO111" s="21"/>
      <c r="OEP111" s="21"/>
      <c r="OEQ111" s="21"/>
      <c r="OER111" s="21"/>
      <c r="OES111" s="21"/>
      <c r="OET111" s="21"/>
      <c r="OEU111" s="21"/>
      <c r="OEV111" s="21"/>
      <c r="OEW111" s="21"/>
      <c r="OEX111" s="21"/>
      <c r="OEY111" s="21"/>
      <c r="OEZ111" s="21"/>
      <c r="OFA111" s="21"/>
      <c r="OFB111" s="21"/>
      <c r="OFC111" s="21"/>
      <c r="OFD111" s="21"/>
      <c r="OFE111" s="21"/>
      <c r="OFF111" s="21"/>
      <c r="OFG111" s="21"/>
      <c r="OFH111" s="21"/>
      <c r="OFI111" s="21"/>
      <c r="OFJ111" s="21"/>
      <c r="OFK111" s="21"/>
      <c r="OFL111" s="21"/>
      <c r="OFM111" s="21"/>
      <c r="OFN111" s="21"/>
      <c r="OFO111" s="21"/>
      <c r="OFP111" s="21"/>
      <c r="OFQ111" s="21"/>
      <c r="OFR111" s="21"/>
      <c r="OFS111" s="21"/>
      <c r="OFT111" s="21"/>
      <c r="OFU111" s="21"/>
      <c r="OFV111" s="21"/>
      <c r="OFW111" s="21"/>
      <c r="OFX111" s="21"/>
      <c r="OFY111" s="21"/>
      <c r="OFZ111" s="21"/>
      <c r="OGA111" s="21"/>
      <c r="OGB111" s="21"/>
      <c r="OGC111" s="21"/>
      <c r="OGD111" s="21"/>
      <c r="OGE111" s="21"/>
      <c r="OGF111" s="21"/>
      <c r="OGG111" s="21"/>
      <c r="OGH111" s="21"/>
      <c r="OGI111" s="21"/>
      <c r="OGJ111" s="21"/>
      <c r="OGK111" s="21"/>
      <c r="OGL111" s="21"/>
      <c r="OGM111" s="21"/>
      <c r="OGN111" s="21"/>
      <c r="OGO111" s="21"/>
      <c r="OGP111" s="21"/>
      <c r="OGQ111" s="21"/>
      <c r="OGR111" s="21"/>
      <c r="OGS111" s="21"/>
      <c r="OGT111" s="21"/>
      <c r="OGU111" s="21"/>
      <c r="OGV111" s="21"/>
      <c r="OGW111" s="21"/>
      <c r="OGX111" s="21"/>
      <c r="OGY111" s="21"/>
      <c r="OGZ111" s="21"/>
      <c r="OHA111" s="21"/>
      <c r="OHB111" s="21"/>
      <c r="OHC111" s="21"/>
      <c r="OHD111" s="21"/>
      <c r="OHE111" s="21"/>
      <c r="OHF111" s="21"/>
      <c r="OHG111" s="21"/>
      <c r="OHH111" s="21"/>
      <c r="OHI111" s="21"/>
      <c r="OHJ111" s="21"/>
      <c r="OHK111" s="21"/>
      <c r="OHL111" s="21"/>
      <c r="OHM111" s="21"/>
      <c r="OHN111" s="21"/>
      <c r="OHO111" s="21"/>
      <c r="OHP111" s="21"/>
      <c r="OHQ111" s="21"/>
      <c r="OHR111" s="21"/>
      <c r="OHS111" s="21"/>
      <c r="OHT111" s="21"/>
      <c r="OHU111" s="21"/>
      <c r="OHV111" s="21"/>
      <c r="OHW111" s="21"/>
      <c r="OHX111" s="21"/>
      <c r="OHY111" s="21"/>
      <c r="OHZ111" s="21"/>
      <c r="OIA111" s="21"/>
      <c r="OIB111" s="21"/>
      <c r="OIC111" s="21"/>
      <c r="OID111" s="21"/>
      <c r="OIE111" s="21"/>
      <c r="OIF111" s="21"/>
      <c r="OIG111" s="21"/>
      <c r="OIH111" s="21"/>
      <c r="OII111" s="21"/>
      <c r="OIJ111" s="21"/>
      <c r="OIK111" s="21"/>
      <c r="OIL111" s="21"/>
      <c r="OIM111" s="21"/>
      <c r="OIN111" s="21"/>
      <c r="OIO111" s="21"/>
      <c r="OIP111" s="21"/>
      <c r="OIQ111" s="21"/>
      <c r="OIR111" s="21"/>
      <c r="OIS111" s="21"/>
      <c r="OIT111" s="21"/>
      <c r="OIU111" s="21"/>
      <c r="OIV111" s="21"/>
      <c r="OIW111" s="21"/>
      <c r="OIX111" s="21"/>
      <c r="OIY111" s="21"/>
      <c r="OIZ111" s="21"/>
      <c r="OJA111" s="21"/>
      <c r="OJB111" s="21"/>
      <c r="OJC111" s="21"/>
      <c r="OJD111" s="21"/>
      <c r="OJE111" s="21"/>
      <c r="OJF111" s="21"/>
      <c r="OJG111" s="21"/>
      <c r="OJH111" s="21"/>
      <c r="OJI111" s="21"/>
      <c r="OJJ111" s="21"/>
      <c r="OJK111" s="21"/>
      <c r="OJL111" s="21"/>
      <c r="OJM111" s="21"/>
      <c r="OJN111" s="21"/>
      <c r="OJO111" s="21"/>
      <c r="OJP111" s="21"/>
      <c r="OJQ111" s="21"/>
      <c r="OJR111" s="21"/>
      <c r="OJS111" s="21"/>
      <c r="OJT111" s="21"/>
      <c r="OJU111" s="21"/>
      <c r="OJV111" s="21"/>
      <c r="OJW111" s="21"/>
      <c r="OJX111" s="21"/>
      <c r="OJY111" s="21"/>
      <c r="OJZ111" s="21"/>
      <c r="OKA111" s="21"/>
      <c r="OKB111" s="21"/>
      <c r="OKC111" s="21"/>
      <c r="OKD111" s="21"/>
      <c r="OKE111" s="21"/>
      <c r="OKF111" s="21"/>
      <c r="OKG111" s="21"/>
      <c r="OKH111" s="21"/>
      <c r="OKI111" s="21"/>
      <c r="OKJ111" s="21"/>
      <c r="OKK111" s="21"/>
      <c r="OKL111" s="21"/>
      <c r="OKM111" s="21"/>
      <c r="OKN111" s="21"/>
      <c r="OKO111" s="21"/>
      <c r="OKP111" s="21"/>
      <c r="OKQ111" s="21"/>
      <c r="OKR111" s="21"/>
      <c r="OKS111" s="21"/>
      <c r="OKT111" s="21"/>
      <c r="OKU111" s="21"/>
      <c r="OKV111" s="21"/>
      <c r="OKW111" s="21"/>
      <c r="OKX111" s="21"/>
      <c r="OKY111" s="21"/>
      <c r="OKZ111" s="21"/>
      <c r="OLA111" s="21"/>
      <c r="OLB111" s="21"/>
      <c r="OLC111" s="21"/>
      <c r="OLD111" s="21"/>
      <c r="OLE111" s="21"/>
      <c r="OLF111" s="21"/>
      <c r="OLG111" s="21"/>
      <c r="OLH111" s="21"/>
      <c r="OLI111" s="21"/>
      <c r="OLJ111" s="21"/>
      <c r="OLK111" s="21"/>
      <c r="OLL111" s="21"/>
      <c r="OLM111" s="21"/>
      <c r="OLN111" s="21"/>
      <c r="OLO111" s="21"/>
      <c r="OLP111" s="21"/>
      <c r="OLQ111" s="21"/>
      <c r="OLR111" s="21"/>
      <c r="OLS111" s="21"/>
      <c r="OLT111" s="21"/>
      <c r="OLU111" s="21"/>
      <c r="OLV111" s="21"/>
      <c r="OLW111" s="21"/>
      <c r="OLX111" s="21"/>
      <c r="OLY111" s="21"/>
      <c r="OLZ111" s="21"/>
      <c r="OMA111" s="21"/>
      <c r="OMB111" s="21"/>
      <c r="OMC111" s="21"/>
      <c r="OMD111" s="21"/>
      <c r="OME111" s="21"/>
      <c r="OMF111" s="21"/>
      <c r="OMG111" s="21"/>
      <c r="OMH111" s="21"/>
      <c r="OMI111" s="21"/>
      <c r="OMJ111" s="21"/>
      <c r="OMK111" s="21"/>
      <c r="OML111" s="21"/>
      <c r="OMM111" s="21"/>
      <c r="OMN111" s="21"/>
      <c r="OMO111" s="21"/>
      <c r="OMP111" s="21"/>
      <c r="OMQ111" s="21"/>
      <c r="OMR111" s="21"/>
      <c r="OMS111" s="21"/>
      <c r="OMT111" s="21"/>
      <c r="OMU111" s="21"/>
      <c r="OMV111" s="21"/>
      <c r="OMW111" s="21"/>
      <c r="OMX111" s="21"/>
      <c r="OMY111" s="21"/>
      <c r="OMZ111" s="21"/>
      <c r="ONA111" s="21"/>
      <c r="ONB111" s="21"/>
      <c r="ONC111" s="21"/>
      <c r="OND111" s="21"/>
      <c r="ONE111" s="21"/>
      <c r="ONF111" s="21"/>
      <c r="ONG111" s="21"/>
      <c r="ONH111" s="21"/>
      <c r="ONI111" s="21"/>
      <c r="ONJ111" s="21"/>
      <c r="ONK111" s="21"/>
      <c r="ONL111" s="21"/>
      <c r="ONM111" s="21"/>
      <c r="ONN111" s="21"/>
      <c r="ONO111" s="21"/>
      <c r="ONP111" s="21"/>
      <c r="ONQ111" s="21"/>
      <c r="ONR111" s="21"/>
      <c r="ONS111" s="21"/>
      <c r="ONT111" s="21"/>
      <c r="ONU111" s="21"/>
      <c r="ONV111" s="21"/>
      <c r="ONW111" s="21"/>
      <c r="ONX111" s="21"/>
      <c r="ONY111" s="21"/>
      <c r="ONZ111" s="21"/>
      <c r="OOA111" s="21"/>
      <c r="OOB111" s="21"/>
      <c r="OOC111" s="21"/>
      <c r="OOD111" s="21"/>
      <c r="OOE111" s="21"/>
      <c r="OOF111" s="21"/>
      <c r="OOG111" s="21"/>
      <c r="OOH111" s="21"/>
      <c r="OOI111" s="21"/>
      <c r="OOJ111" s="21"/>
      <c r="OOK111" s="21"/>
      <c r="OOL111" s="21"/>
      <c r="OOM111" s="21"/>
      <c r="OON111" s="21"/>
      <c r="OOO111" s="21"/>
      <c r="OOP111" s="21"/>
      <c r="OOQ111" s="21"/>
      <c r="OOR111" s="21"/>
      <c r="OOS111" s="21"/>
      <c r="OOT111" s="21"/>
      <c r="OOU111" s="21"/>
      <c r="OOV111" s="21"/>
      <c r="OOW111" s="21"/>
      <c r="OOX111" s="21"/>
      <c r="OOY111" s="21"/>
      <c r="OOZ111" s="21"/>
      <c r="OPA111" s="21"/>
      <c r="OPB111" s="21"/>
      <c r="OPC111" s="21"/>
      <c r="OPD111" s="21"/>
      <c r="OPE111" s="21"/>
      <c r="OPF111" s="21"/>
      <c r="OPG111" s="21"/>
      <c r="OPH111" s="21"/>
      <c r="OPI111" s="21"/>
      <c r="OPJ111" s="21"/>
      <c r="OPK111" s="21"/>
      <c r="OPL111" s="21"/>
      <c r="OPM111" s="21"/>
      <c r="OPN111" s="21"/>
      <c r="OPO111" s="21"/>
      <c r="OPP111" s="21"/>
      <c r="OPQ111" s="21"/>
      <c r="OPR111" s="21"/>
      <c r="OPS111" s="21"/>
      <c r="OPT111" s="21"/>
      <c r="OPU111" s="21"/>
      <c r="OPV111" s="21"/>
      <c r="OPW111" s="21"/>
      <c r="OPX111" s="21"/>
      <c r="OPY111" s="21"/>
      <c r="OPZ111" s="21"/>
      <c r="OQA111" s="21"/>
      <c r="OQB111" s="21"/>
      <c r="OQC111" s="21"/>
      <c r="OQD111" s="21"/>
      <c r="OQE111" s="21"/>
      <c r="OQF111" s="21"/>
      <c r="OQG111" s="21"/>
      <c r="OQH111" s="21"/>
      <c r="OQI111" s="21"/>
      <c r="OQJ111" s="21"/>
      <c r="OQK111" s="21"/>
      <c r="OQL111" s="21"/>
      <c r="OQM111" s="21"/>
      <c r="OQN111" s="21"/>
      <c r="OQO111" s="21"/>
      <c r="OQP111" s="21"/>
      <c r="OQQ111" s="21"/>
      <c r="OQR111" s="21"/>
      <c r="OQS111" s="21"/>
      <c r="OQT111" s="21"/>
      <c r="OQU111" s="21"/>
      <c r="OQV111" s="21"/>
      <c r="OQW111" s="21"/>
      <c r="OQX111" s="21"/>
      <c r="OQY111" s="21"/>
      <c r="OQZ111" s="21"/>
      <c r="ORA111" s="21"/>
      <c r="ORB111" s="21"/>
      <c r="ORC111" s="21"/>
      <c r="ORD111" s="21"/>
      <c r="ORE111" s="21"/>
      <c r="ORF111" s="21"/>
      <c r="ORG111" s="21"/>
      <c r="ORH111" s="21"/>
      <c r="ORI111" s="21"/>
      <c r="ORJ111" s="21"/>
      <c r="ORK111" s="21"/>
      <c r="ORL111" s="21"/>
      <c r="ORM111" s="21"/>
      <c r="ORN111" s="21"/>
      <c r="ORO111" s="21"/>
      <c r="ORP111" s="21"/>
      <c r="ORQ111" s="21"/>
      <c r="ORR111" s="21"/>
      <c r="ORS111" s="21"/>
      <c r="ORT111" s="21"/>
      <c r="ORU111" s="21"/>
      <c r="ORV111" s="21"/>
      <c r="ORW111" s="21"/>
      <c r="ORX111" s="21"/>
      <c r="ORY111" s="21"/>
      <c r="ORZ111" s="21"/>
      <c r="OSA111" s="21"/>
      <c r="OSB111" s="21"/>
      <c r="OSC111" s="21"/>
      <c r="OSD111" s="21"/>
      <c r="OSE111" s="21"/>
      <c r="OSF111" s="21"/>
      <c r="OSG111" s="21"/>
      <c r="OSH111" s="21"/>
      <c r="OSI111" s="21"/>
      <c r="OSJ111" s="21"/>
      <c r="OSK111" s="21"/>
      <c r="OSL111" s="21"/>
      <c r="OSM111" s="21"/>
      <c r="OSN111" s="21"/>
      <c r="OSO111" s="21"/>
      <c r="OSP111" s="21"/>
      <c r="OSQ111" s="21"/>
      <c r="OSR111" s="21"/>
      <c r="OSS111" s="21"/>
      <c r="OST111" s="21"/>
      <c r="OSU111" s="21"/>
      <c r="OSV111" s="21"/>
      <c r="OSW111" s="21"/>
      <c r="OSX111" s="21"/>
      <c r="OSY111" s="21"/>
      <c r="OSZ111" s="21"/>
      <c r="OTA111" s="21"/>
      <c r="OTB111" s="21"/>
      <c r="OTC111" s="21"/>
      <c r="OTD111" s="21"/>
      <c r="OTE111" s="21"/>
      <c r="OTF111" s="21"/>
      <c r="OTG111" s="21"/>
      <c r="OTH111" s="21"/>
      <c r="OTI111" s="21"/>
      <c r="OTJ111" s="21"/>
      <c r="OTK111" s="21"/>
      <c r="OTL111" s="21"/>
      <c r="OTM111" s="21"/>
      <c r="OTN111" s="21"/>
      <c r="OTO111" s="21"/>
      <c r="OTP111" s="21"/>
      <c r="OTQ111" s="21"/>
      <c r="OTR111" s="21"/>
      <c r="OTS111" s="21"/>
      <c r="OTT111" s="21"/>
      <c r="OTU111" s="21"/>
      <c r="OTV111" s="21"/>
      <c r="OTW111" s="21"/>
      <c r="OTX111" s="21"/>
      <c r="OTY111" s="21"/>
      <c r="OTZ111" s="21"/>
      <c r="OUA111" s="21"/>
      <c r="OUB111" s="21"/>
      <c r="OUC111" s="21"/>
      <c r="OUD111" s="21"/>
      <c r="OUE111" s="21"/>
      <c r="OUF111" s="21"/>
      <c r="OUG111" s="21"/>
      <c r="OUH111" s="21"/>
      <c r="OUI111" s="21"/>
      <c r="OUJ111" s="21"/>
      <c r="OUK111" s="21"/>
      <c r="OUL111" s="21"/>
      <c r="OUM111" s="21"/>
      <c r="OUN111" s="21"/>
      <c r="OUO111" s="21"/>
      <c r="OUP111" s="21"/>
      <c r="OUQ111" s="21"/>
      <c r="OUR111" s="21"/>
      <c r="OUS111" s="21"/>
      <c r="OUT111" s="21"/>
      <c r="OUU111" s="21"/>
      <c r="OUV111" s="21"/>
      <c r="OUW111" s="21"/>
      <c r="OUX111" s="21"/>
      <c r="OUY111" s="21"/>
      <c r="OUZ111" s="21"/>
      <c r="OVA111" s="21"/>
      <c r="OVB111" s="21"/>
      <c r="OVC111" s="21"/>
      <c r="OVD111" s="21"/>
      <c r="OVE111" s="21"/>
      <c r="OVF111" s="21"/>
      <c r="OVG111" s="21"/>
      <c r="OVH111" s="21"/>
      <c r="OVI111" s="21"/>
      <c r="OVJ111" s="21"/>
      <c r="OVK111" s="21"/>
      <c r="OVL111" s="21"/>
      <c r="OVM111" s="21"/>
      <c r="OVN111" s="21"/>
      <c r="OVO111" s="21"/>
      <c r="OVP111" s="21"/>
      <c r="OVQ111" s="21"/>
      <c r="OVR111" s="21"/>
      <c r="OVS111" s="21"/>
      <c r="OVT111" s="21"/>
      <c r="OVU111" s="21"/>
      <c r="OVV111" s="21"/>
      <c r="OVW111" s="21"/>
      <c r="OVX111" s="21"/>
      <c r="OVY111" s="21"/>
      <c r="OVZ111" s="21"/>
      <c r="OWA111" s="21"/>
      <c r="OWB111" s="21"/>
      <c r="OWC111" s="21"/>
      <c r="OWD111" s="21"/>
      <c r="OWE111" s="21"/>
      <c r="OWF111" s="21"/>
      <c r="OWG111" s="21"/>
      <c r="OWH111" s="21"/>
      <c r="OWI111" s="21"/>
      <c r="OWJ111" s="21"/>
      <c r="OWK111" s="21"/>
      <c r="OWL111" s="21"/>
      <c r="OWM111" s="21"/>
      <c r="OWN111" s="21"/>
      <c r="OWO111" s="21"/>
      <c r="OWP111" s="21"/>
      <c r="OWQ111" s="21"/>
      <c r="OWR111" s="21"/>
      <c r="OWS111" s="21"/>
      <c r="OWT111" s="21"/>
      <c r="OWU111" s="21"/>
      <c r="OWV111" s="21"/>
      <c r="OWW111" s="21"/>
      <c r="OWX111" s="21"/>
      <c r="OWY111" s="21"/>
      <c r="OWZ111" s="21"/>
      <c r="OXA111" s="21"/>
      <c r="OXB111" s="21"/>
      <c r="OXC111" s="21"/>
      <c r="OXD111" s="21"/>
      <c r="OXE111" s="21"/>
      <c r="OXF111" s="21"/>
      <c r="OXG111" s="21"/>
      <c r="OXH111" s="21"/>
      <c r="OXI111" s="21"/>
      <c r="OXJ111" s="21"/>
      <c r="OXK111" s="21"/>
      <c r="OXL111" s="21"/>
      <c r="OXM111" s="21"/>
      <c r="OXN111" s="21"/>
      <c r="OXO111" s="21"/>
      <c r="OXP111" s="21"/>
      <c r="OXQ111" s="21"/>
      <c r="OXR111" s="21"/>
      <c r="OXS111" s="21"/>
      <c r="OXT111" s="21"/>
      <c r="OXU111" s="21"/>
      <c r="OXV111" s="21"/>
      <c r="OXW111" s="21"/>
      <c r="OXX111" s="21"/>
      <c r="OXY111" s="21"/>
      <c r="OXZ111" s="21"/>
      <c r="OYA111" s="21"/>
      <c r="OYB111" s="21"/>
      <c r="OYC111" s="21"/>
      <c r="OYD111" s="21"/>
      <c r="OYE111" s="21"/>
      <c r="OYF111" s="21"/>
      <c r="OYG111" s="21"/>
      <c r="OYH111" s="21"/>
      <c r="OYI111" s="21"/>
      <c r="OYJ111" s="21"/>
      <c r="OYK111" s="21"/>
      <c r="OYL111" s="21"/>
      <c r="OYM111" s="21"/>
      <c r="OYN111" s="21"/>
      <c r="OYO111" s="21"/>
      <c r="OYP111" s="21"/>
      <c r="OYQ111" s="21"/>
      <c r="OYR111" s="21"/>
      <c r="OYS111" s="21"/>
      <c r="OYT111" s="21"/>
      <c r="OYU111" s="21"/>
      <c r="OYV111" s="21"/>
      <c r="OYW111" s="21"/>
      <c r="OYX111" s="21"/>
      <c r="OYY111" s="21"/>
      <c r="OYZ111" s="21"/>
      <c r="OZA111" s="21"/>
      <c r="OZB111" s="21"/>
      <c r="OZC111" s="21"/>
      <c r="OZD111" s="21"/>
      <c r="OZE111" s="21"/>
      <c r="OZF111" s="21"/>
      <c r="OZG111" s="21"/>
      <c r="OZH111" s="21"/>
      <c r="OZI111" s="21"/>
      <c r="OZJ111" s="21"/>
      <c r="OZK111" s="21"/>
      <c r="OZL111" s="21"/>
      <c r="OZM111" s="21"/>
      <c r="OZN111" s="21"/>
      <c r="OZO111" s="21"/>
      <c r="OZP111" s="21"/>
      <c r="OZQ111" s="21"/>
      <c r="OZR111" s="21"/>
      <c r="OZS111" s="21"/>
      <c r="OZT111" s="21"/>
      <c r="OZU111" s="21"/>
      <c r="OZV111" s="21"/>
      <c r="OZW111" s="21"/>
      <c r="OZX111" s="21"/>
      <c r="OZY111" s="21"/>
      <c r="OZZ111" s="21"/>
      <c r="PAA111" s="21"/>
      <c r="PAB111" s="21"/>
      <c r="PAC111" s="21"/>
      <c r="PAD111" s="21"/>
      <c r="PAE111" s="21"/>
      <c r="PAF111" s="21"/>
      <c r="PAG111" s="21"/>
      <c r="PAH111" s="21"/>
      <c r="PAI111" s="21"/>
      <c r="PAJ111" s="21"/>
      <c r="PAK111" s="21"/>
      <c r="PAL111" s="21"/>
      <c r="PAM111" s="21"/>
      <c r="PAN111" s="21"/>
      <c r="PAO111" s="21"/>
      <c r="PAP111" s="21"/>
      <c r="PAQ111" s="21"/>
      <c r="PAR111" s="21"/>
      <c r="PAS111" s="21"/>
      <c r="PAT111" s="21"/>
      <c r="PAU111" s="21"/>
      <c r="PAV111" s="21"/>
      <c r="PAW111" s="21"/>
      <c r="PAX111" s="21"/>
      <c r="PAY111" s="21"/>
      <c r="PAZ111" s="21"/>
      <c r="PBA111" s="21"/>
      <c r="PBB111" s="21"/>
      <c r="PBC111" s="21"/>
      <c r="PBD111" s="21"/>
      <c r="PBE111" s="21"/>
      <c r="PBF111" s="21"/>
      <c r="PBG111" s="21"/>
      <c r="PBH111" s="21"/>
      <c r="PBI111" s="21"/>
      <c r="PBJ111" s="21"/>
      <c r="PBK111" s="21"/>
      <c r="PBL111" s="21"/>
      <c r="PBM111" s="21"/>
      <c r="PBN111" s="21"/>
      <c r="PBO111" s="21"/>
      <c r="PBP111" s="21"/>
      <c r="PBQ111" s="21"/>
      <c r="PBR111" s="21"/>
      <c r="PBS111" s="21"/>
      <c r="PBT111" s="21"/>
      <c r="PBU111" s="21"/>
      <c r="PBV111" s="21"/>
      <c r="PBW111" s="21"/>
      <c r="PBX111" s="21"/>
      <c r="PBY111" s="21"/>
      <c r="PBZ111" s="21"/>
      <c r="PCA111" s="21"/>
      <c r="PCB111" s="21"/>
      <c r="PCC111" s="21"/>
      <c r="PCD111" s="21"/>
      <c r="PCE111" s="21"/>
      <c r="PCF111" s="21"/>
      <c r="PCG111" s="21"/>
      <c r="PCH111" s="21"/>
      <c r="PCI111" s="21"/>
      <c r="PCJ111" s="21"/>
      <c r="PCK111" s="21"/>
      <c r="PCL111" s="21"/>
      <c r="PCM111" s="21"/>
      <c r="PCN111" s="21"/>
      <c r="PCO111" s="21"/>
      <c r="PCP111" s="21"/>
      <c r="PCQ111" s="21"/>
      <c r="PCR111" s="21"/>
      <c r="PCS111" s="21"/>
      <c r="PCT111" s="21"/>
      <c r="PCU111" s="21"/>
      <c r="PCV111" s="21"/>
      <c r="PCW111" s="21"/>
      <c r="PCX111" s="21"/>
      <c r="PCY111" s="21"/>
      <c r="PCZ111" s="21"/>
      <c r="PDA111" s="21"/>
      <c r="PDB111" s="21"/>
      <c r="PDC111" s="21"/>
      <c r="PDD111" s="21"/>
      <c r="PDE111" s="21"/>
      <c r="PDF111" s="21"/>
      <c r="PDG111" s="21"/>
      <c r="PDH111" s="21"/>
      <c r="PDI111" s="21"/>
      <c r="PDJ111" s="21"/>
      <c r="PDK111" s="21"/>
      <c r="PDL111" s="21"/>
      <c r="PDM111" s="21"/>
      <c r="PDN111" s="21"/>
      <c r="PDO111" s="21"/>
      <c r="PDP111" s="21"/>
      <c r="PDQ111" s="21"/>
      <c r="PDR111" s="21"/>
      <c r="PDS111" s="21"/>
      <c r="PDT111" s="21"/>
      <c r="PDU111" s="21"/>
      <c r="PDV111" s="21"/>
      <c r="PDW111" s="21"/>
      <c r="PDX111" s="21"/>
      <c r="PDY111" s="21"/>
      <c r="PDZ111" s="21"/>
      <c r="PEA111" s="21"/>
      <c r="PEB111" s="21"/>
      <c r="PEC111" s="21"/>
      <c r="PED111" s="21"/>
      <c r="PEE111" s="21"/>
      <c r="PEF111" s="21"/>
      <c r="PEG111" s="21"/>
      <c r="PEH111" s="21"/>
      <c r="PEI111" s="21"/>
      <c r="PEJ111" s="21"/>
      <c r="PEK111" s="21"/>
      <c r="PEL111" s="21"/>
      <c r="PEM111" s="21"/>
      <c r="PEN111" s="21"/>
      <c r="PEO111" s="21"/>
      <c r="PEP111" s="21"/>
      <c r="PEQ111" s="21"/>
      <c r="PER111" s="21"/>
      <c r="PES111" s="21"/>
      <c r="PET111" s="21"/>
      <c r="PEU111" s="21"/>
      <c r="PEV111" s="21"/>
      <c r="PEW111" s="21"/>
      <c r="PEX111" s="21"/>
      <c r="PEY111" s="21"/>
      <c r="PEZ111" s="21"/>
      <c r="PFA111" s="21"/>
      <c r="PFB111" s="21"/>
      <c r="PFC111" s="21"/>
      <c r="PFD111" s="21"/>
      <c r="PFE111" s="21"/>
      <c r="PFF111" s="21"/>
      <c r="PFG111" s="21"/>
      <c r="PFH111" s="21"/>
      <c r="PFI111" s="21"/>
      <c r="PFJ111" s="21"/>
      <c r="PFK111" s="21"/>
      <c r="PFL111" s="21"/>
      <c r="PFM111" s="21"/>
      <c r="PFN111" s="21"/>
      <c r="PFO111" s="21"/>
      <c r="PFP111" s="21"/>
      <c r="PFQ111" s="21"/>
      <c r="PFR111" s="21"/>
      <c r="PFS111" s="21"/>
      <c r="PFT111" s="21"/>
      <c r="PFU111" s="21"/>
      <c r="PFV111" s="21"/>
      <c r="PFW111" s="21"/>
      <c r="PFX111" s="21"/>
      <c r="PFY111" s="21"/>
      <c r="PFZ111" s="21"/>
      <c r="PGA111" s="21"/>
      <c r="PGB111" s="21"/>
      <c r="PGC111" s="21"/>
      <c r="PGD111" s="21"/>
      <c r="PGE111" s="21"/>
      <c r="PGF111" s="21"/>
      <c r="PGG111" s="21"/>
      <c r="PGH111" s="21"/>
      <c r="PGI111" s="21"/>
      <c r="PGJ111" s="21"/>
      <c r="PGK111" s="21"/>
      <c r="PGL111" s="21"/>
      <c r="PGM111" s="21"/>
      <c r="PGN111" s="21"/>
      <c r="PGO111" s="21"/>
      <c r="PGP111" s="21"/>
      <c r="PGQ111" s="21"/>
      <c r="PGR111" s="21"/>
      <c r="PGS111" s="21"/>
      <c r="PGT111" s="21"/>
      <c r="PGU111" s="21"/>
      <c r="PGV111" s="21"/>
      <c r="PGW111" s="21"/>
      <c r="PGX111" s="21"/>
      <c r="PGY111" s="21"/>
      <c r="PGZ111" s="21"/>
      <c r="PHA111" s="21"/>
      <c r="PHB111" s="21"/>
      <c r="PHC111" s="21"/>
      <c r="PHD111" s="21"/>
      <c r="PHE111" s="21"/>
      <c r="PHF111" s="21"/>
      <c r="PHG111" s="21"/>
      <c r="PHH111" s="21"/>
      <c r="PHI111" s="21"/>
      <c r="PHJ111" s="21"/>
      <c r="PHK111" s="21"/>
      <c r="PHL111" s="21"/>
      <c r="PHM111" s="21"/>
      <c r="PHN111" s="21"/>
      <c r="PHO111" s="21"/>
      <c r="PHP111" s="21"/>
      <c r="PHQ111" s="21"/>
      <c r="PHR111" s="21"/>
      <c r="PHS111" s="21"/>
      <c r="PHT111" s="21"/>
      <c r="PHU111" s="21"/>
      <c r="PHV111" s="21"/>
      <c r="PHW111" s="21"/>
      <c r="PHX111" s="21"/>
      <c r="PHY111" s="21"/>
      <c r="PHZ111" s="21"/>
      <c r="PIA111" s="21"/>
      <c r="PIB111" s="21"/>
      <c r="PIC111" s="21"/>
      <c r="PID111" s="21"/>
      <c r="PIE111" s="21"/>
      <c r="PIF111" s="21"/>
      <c r="PIG111" s="21"/>
      <c r="PIH111" s="21"/>
      <c r="PII111" s="21"/>
      <c r="PIJ111" s="21"/>
      <c r="PIK111" s="21"/>
      <c r="PIL111" s="21"/>
      <c r="PIM111" s="21"/>
      <c r="PIN111" s="21"/>
      <c r="PIO111" s="21"/>
      <c r="PIP111" s="21"/>
      <c r="PIQ111" s="21"/>
      <c r="PIR111" s="21"/>
      <c r="PIS111" s="21"/>
      <c r="PIT111" s="21"/>
      <c r="PIU111" s="21"/>
      <c r="PIV111" s="21"/>
      <c r="PIW111" s="21"/>
      <c r="PIX111" s="21"/>
      <c r="PIY111" s="21"/>
      <c r="PIZ111" s="21"/>
      <c r="PJA111" s="21"/>
      <c r="PJB111" s="21"/>
      <c r="PJC111" s="21"/>
      <c r="PJD111" s="21"/>
      <c r="PJE111" s="21"/>
      <c r="PJF111" s="21"/>
      <c r="PJG111" s="21"/>
      <c r="PJH111" s="21"/>
      <c r="PJI111" s="21"/>
      <c r="PJJ111" s="21"/>
      <c r="PJK111" s="21"/>
      <c r="PJL111" s="21"/>
      <c r="PJM111" s="21"/>
      <c r="PJN111" s="21"/>
      <c r="PJO111" s="21"/>
      <c r="PJP111" s="21"/>
      <c r="PJQ111" s="21"/>
      <c r="PJR111" s="21"/>
      <c r="PJS111" s="21"/>
      <c r="PJT111" s="21"/>
      <c r="PJU111" s="21"/>
      <c r="PJV111" s="21"/>
      <c r="PJW111" s="21"/>
      <c r="PJX111" s="21"/>
      <c r="PJY111" s="21"/>
      <c r="PJZ111" s="21"/>
      <c r="PKA111" s="21"/>
      <c r="PKB111" s="21"/>
      <c r="PKC111" s="21"/>
      <c r="PKD111" s="21"/>
      <c r="PKE111" s="21"/>
      <c r="PKF111" s="21"/>
      <c r="PKG111" s="21"/>
      <c r="PKH111" s="21"/>
      <c r="PKI111" s="21"/>
      <c r="PKJ111" s="21"/>
      <c r="PKK111" s="21"/>
      <c r="PKL111" s="21"/>
      <c r="PKM111" s="21"/>
      <c r="PKN111" s="21"/>
      <c r="PKO111" s="21"/>
      <c r="PKP111" s="21"/>
      <c r="PKQ111" s="21"/>
      <c r="PKR111" s="21"/>
      <c r="PKS111" s="21"/>
      <c r="PKT111" s="21"/>
      <c r="PKU111" s="21"/>
      <c r="PKV111" s="21"/>
      <c r="PKW111" s="21"/>
      <c r="PKX111" s="21"/>
      <c r="PKY111" s="21"/>
      <c r="PKZ111" s="21"/>
      <c r="PLA111" s="21"/>
      <c r="PLB111" s="21"/>
      <c r="PLC111" s="21"/>
      <c r="PLD111" s="21"/>
      <c r="PLE111" s="21"/>
      <c r="PLF111" s="21"/>
      <c r="PLG111" s="21"/>
      <c r="PLH111" s="21"/>
      <c r="PLI111" s="21"/>
      <c r="PLJ111" s="21"/>
      <c r="PLK111" s="21"/>
      <c r="PLL111" s="21"/>
      <c r="PLM111" s="21"/>
      <c r="PLN111" s="21"/>
      <c r="PLO111" s="21"/>
      <c r="PLP111" s="21"/>
      <c r="PLQ111" s="21"/>
      <c r="PLR111" s="21"/>
      <c r="PLS111" s="21"/>
      <c r="PLT111" s="21"/>
      <c r="PLU111" s="21"/>
      <c r="PLV111" s="21"/>
      <c r="PLW111" s="21"/>
      <c r="PLX111" s="21"/>
      <c r="PLY111" s="21"/>
      <c r="PLZ111" s="21"/>
      <c r="PMA111" s="21"/>
      <c r="PMB111" s="21"/>
      <c r="PMC111" s="21"/>
      <c r="PMD111" s="21"/>
      <c r="PME111" s="21"/>
      <c r="PMF111" s="21"/>
      <c r="PMG111" s="21"/>
      <c r="PMH111" s="21"/>
      <c r="PMI111" s="21"/>
      <c r="PMJ111" s="21"/>
      <c r="PMK111" s="21"/>
      <c r="PML111" s="21"/>
      <c r="PMM111" s="21"/>
      <c r="PMN111" s="21"/>
      <c r="PMO111" s="21"/>
      <c r="PMP111" s="21"/>
      <c r="PMQ111" s="21"/>
      <c r="PMR111" s="21"/>
      <c r="PMS111" s="21"/>
      <c r="PMT111" s="21"/>
      <c r="PMU111" s="21"/>
      <c r="PMV111" s="21"/>
      <c r="PMW111" s="21"/>
      <c r="PMX111" s="21"/>
      <c r="PMY111" s="21"/>
      <c r="PMZ111" s="21"/>
      <c r="PNA111" s="21"/>
      <c r="PNB111" s="21"/>
      <c r="PNC111" s="21"/>
      <c r="PND111" s="21"/>
      <c r="PNE111" s="21"/>
      <c r="PNF111" s="21"/>
      <c r="PNG111" s="21"/>
      <c r="PNH111" s="21"/>
      <c r="PNI111" s="21"/>
      <c r="PNJ111" s="21"/>
      <c r="PNK111" s="21"/>
      <c r="PNL111" s="21"/>
      <c r="PNM111" s="21"/>
      <c r="PNN111" s="21"/>
      <c r="PNO111" s="21"/>
      <c r="PNP111" s="21"/>
      <c r="PNQ111" s="21"/>
      <c r="PNR111" s="21"/>
      <c r="PNS111" s="21"/>
      <c r="PNT111" s="21"/>
      <c r="PNU111" s="21"/>
      <c r="PNV111" s="21"/>
      <c r="PNW111" s="21"/>
      <c r="PNX111" s="21"/>
      <c r="PNY111" s="21"/>
      <c r="PNZ111" s="21"/>
      <c r="POA111" s="21"/>
      <c r="POB111" s="21"/>
      <c r="POC111" s="21"/>
      <c r="POD111" s="21"/>
      <c r="POE111" s="21"/>
      <c r="POF111" s="21"/>
      <c r="POG111" s="21"/>
      <c r="POH111" s="21"/>
      <c r="POI111" s="21"/>
      <c r="POJ111" s="21"/>
      <c r="POK111" s="21"/>
      <c r="POL111" s="21"/>
      <c r="POM111" s="21"/>
      <c r="PON111" s="21"/>
      <c r="POO111" s="21"/>
      <c r="POP111" s="21"/>
      <c r="POQ111" s="21"/>
      <c r="POR111" s="21"/>
      <c r="POS111" s="21"/>
      <c r="POT111" s="21"/>
      <c r="POU111" s="21"/>
      <c r="POV111" s="21"/>
      <c r="POW111" s="21"/>
      <c r="POX111" s="21"/>
      <c r="POY111" s="21"/>
      <c r="POZ111" s="21"/>
      <c r="PPA111" s="21"/>
      <c r="PPB111" s="21"/>
      <c r="PPC111" s="21"/>
      <c r="PPD111" s="21"/>
      <c r="PPE111" s="21"/>
      <c r="PPF111" s="21"/>
      <c r="PPG111" s="21"/>
      <c r="PPH111" s="21"/>
      <c r="PPI111" s="21"/>
      <c r="PPJ111" s="21"/>
      <c r="PPK111" s="21"/>
      <c r="PPL111" s="21"/>
      <c r="PPM111" s="21"/>
      <c r="PPN111" s="21"/>
      <c r="PPO111" s="21"/>
      <c r="PPP111" s="21"/>
      <c r="PPQ111" s="21"/>
      <c r="PPR111" s="21"/>
      <c r="PPS111" s="21"/>
      <c r="PPT111" s="21"/>
      <c r="PPU111" s="21"/>
      <c r="PPV111" s="21"/>
      <c r="PPW111" s="21"/>
      <c r="PPX111" s="21"/>
      <c r="PPY111" s="21"/>
      <c r="PPZ111" s="21"/>
      <c r="PQA111" s="21"/>
      <c r="PQB111" s="21"/>
      <c r="PQC111" s="21"/>
      <c r="PQD111" s="21"/>
      <c r="PQE111" s="21"/>
      <c r="PQF111" s="21"/>
      <c r="PQG111" s="21"/>
      <c r="PQH111" s="21"/>
      <c r="PQI111" s="21"/>
      <c r="PQJ111" s="21"/>
      <c r="PQK111" s="21"/>
      <c r="PQL111" s="21"/>
      <c r="PQM111" s="21"/>
      <c r="PQN111" s="21"/>
      <c r="PQO111" s="21"/>
      <c r="PQP111" s="21"/>
      <c r="PQQ111" s="21"/>
      <c r="PQR111" s="21"/>
      <c r="PQS111" s="21"/>
      <c r="PQT111" s="21"/>
      <c r="PQU111" s="21"/>
      <c r="PQV111" s="21"/>
      <c r="PQW111" s="21"/>
      <c r="PQX111" s="21"/>
      <c r="PQY111" s="21"/>
      <c r="PQZ111" s="21"/>
      <c r="PRA111" s="21"/>
      <c r="PRB111" s="21"/>
      <c r="PRC111" s="21"/>
      <c r="PRD111" s="21"/>
      <c r="PRE111" s="21"/>
      <c r="PRF111" s="21"/>
      <c r="PRG111" s="21"/>
      <c r="PRH111" s="21"/>
      <c r="PRI111" s="21"/>
      <c r="PRJ111" s="21"/>
      <c r="PRK111" s="21"/>
      <c r="PRL111" s="21"/>
      <c r="PRM111" s="21"/>
      <c r="PRN111" s="21"/>
      <c r="PRO111" s="21"/>
      <c r="PRP111" s="21"/>
      <c r="PRQ111" s="21"/>
      <c r="PRR111" s="21"/>
      <c r="PRS111" s="21"/>
      <c r="PRT111" s="21"/>
      <c r="PRU111" s="21"/>
      <c r="PRV111" s="21"/>
      <c r="PRW111" s="21"/>
      <c r="PRX111" s="21"/>
      <c r="PRY111" s="21"/>
      <c r="PRZ111" s="21"/>
      <c r="PSA111" s="21"/>
      <c r="PSB111" s="21"/>
      <c r="PSC111" s="21"/>
      <c r="PSD111" s="21"/>
      <c r="PSE111" s="21"/>
      <c r="PSF111" s="21"/>
      <c r="PSG111" s="21"/>
      <c r="PSH111" s="21"/>
      <c r="PSI111" s="21"/>
      <c r="PSJ111" s="21"/>
      <c r="PSK111" s="21"/>
      <c r="PSL111" s="21"/>
      <c r="PSM111" s="21"/>
      <c r="PSN111" s="21"/>
      <c r="PSO111" s="21"/>
      <c r="PSP111" s="21"/>
      <c r="PSQ111" s="21"/>
      <c r="PSR111" s="21"/>
      <c r="PSS111" s="21"/>
      <c r="PST111" s="21"/>
      <c r="PSU111" s="21"/>
      <c r="PSV111" s="21"/>
      <c r="PSW111" s="21"/>
      <c r="PSX111" s="21"/>
      <c r="PSY111" s="21"/>
      <c r="PSZ111" s="21"/>
      <c r="PTA111" s="21"/>
      <c r="PTB111" s="21"/>
      <c r="PTC111" s="21"/>
      <c r="PTD111" s="21"/>
      <c r="PTE111" s="21"/>
      <c r="PTF111" s="21"/>
      <c r="PTG111" s="21"/>
      <c r="PTH111" s="21"/>
      <c r="PTI111" s="21"/>
      <c r="PTJ111" s="21"/>
      <c r="PTK111" s="21"/>
      <c r="PTL111" s="21"/>
      <c r="PTM111" s="21"/>
      <c r="PTN111" s="21"/>
      <c r="PTO111" s="21"/>
      <c r="PTP111" s="21"/>
      <c r="PTQ111" s="21"/>
      <c r="PTR111" s="21"/>
      <c r="PTS111" s="21"/>
      <c r="PTT111" s="21"/>
      <c r="PTU111" s="21"/>
      <c r="PTV111" s="21"/>
      <c r="PTW111" s="21"/>
      <c r="PTX111" s="21"/>
      <c r="PTY111" s="21"/>
      <c r="PTZ111" s="21"/>
      <c r="PUA111" s="21"/>
      <c r="PUB111" s="21"/>
      <c r="PUC111" s="21"/>
      <c r="PUD111" s="21"/>
      <c r="PUE111" s="21"/>
      <c r="PUF111" s="21"/>
      <c r="PUG111" s="21"/>
      <c r="PUH111" s="21"/>
      <c r="PUI111" s="21"/>
      <c r="PUJ111" s="21"/>
      <c r="PUK111" s="21"/>
      <c r="PUL111" s="21"/>
      <c r="PUM111" s="21"/>
      <c r="PUN111" s="21"/>
      <c r="PUO111" s="21"/>
      <c r="PUP111" s="21"/>
      <c r="PUQ111" s="21"/>
      <c r="PUR111" s="21"/>
      <c r="PUS111" s="21"/>
      <c r="PUT111" s="21"/>
      <c r="PUU111" s="21"/>
      <c r="PUV111" s="21"/>
      <c r="PUW111" s="21"/>
      <c r="PUX111" s="21"/>
      <c r="PUY111" s="21"/>
      <c r="PUZ111" s="21"/>
      <c r="PVA111" s="21"/>
      <c r="PVB111" s="21"/>
      <c r="PVC111" s="21"/>
      <c r="PVD111" s="21"/>
      <c r="PVE111" s="21"/>
      <c r="PVF111" s="21"/>
      <c r="PVG111" s="21"/>
      <c r="PVH111" s="21"/>
      <c r="PVI111" s="21"/>
      <c r="PVJ111" s="21"/>
      <c r="PVK111" s="21"/>
      <c r="PVL111" s="21"/>
      <c r="PVM111" s="21"/>
      <c r="PVN111" s="21"/>
      <c r="PVO111" s="21"/>
      <c r="PVP111" s="21"/>
      <c r="PVQ111" s="21"/>
      <c r="PVR111" s="21"/>
      <c r="PVS111" s="21"/>
      <c r="PVT111" s="21"/>
      <c r="PVU111" s="21"/>
      <c r="PVV111" s="21"/>
      <c r="PVW111" s="21"/>
      <c r="PVX111" s="21"/>
      <c r="PVY111" s="21"/>
      <c r="PVZ111" s="21"/>
      <c r="PWA111" s="21"/>
      <c r="PWB111" s="21"/>
      <c r="PWC111" s="21"/>
      <c r="PWD111" s="21"/>
      <c r="PWE111" s="21"/>
      <c r="PWF111" s="21"/>
      <c r="PWG111" s="21"/>
      <c r="PWH111" s="21"/>
      <c r="PWI111" s="21"/>
      <c r="PWJ111" s="21"/>
      <c r="PWK111" s="21"/>
      <c r="PWL111" s="21"/>
      <c r="PWM111" s="21"/>
      <c r="PWN111" s="21"/>
      <c r="PWO111" s="21"/>
      <c r="PWP111" s="21"/>
      <c r="PWQ111" s="21"/>
      <c r="PWR111" s="21"/>
      <c r="PWS111" s="21"/>
      <c r="PWT111" s="21"/>
      <c r="PWU111" s="21"/>
      <c r="PWV111" s="21"/>
      <c r="PWW111" s="21"/>
      <c r="PWX111" s="21"/>
      <c r="PWY111" s="21"/>
      <c r="PWZ111" s="21"/>
      <c r="PXA111" s="21"/>
      <c r="PXB111" s="21"/>
      <c r="PXC111" s="21"/>
      <c r="PXD111" s="21"/>
      <c r="PXE111" s="21"/>
      <c r="PXF111" s="21"/>
      <c r="PXG111" s="21"/>
      <c r="PXH111" s="21"/>
      <c r="PXI111" s="21"/>
      <c r="PXJ111" s="21"/>
      <c r="PXK111" s="21"/>
      <c r="PXL111" s="21"/>
      <c r="PXM111" s="21"/>
      <c r="PXN111" s="21"/>
      <c r="PXO111" s="21"/>
      <c r="PXP111" s="21"/>
      <c r="PXQ111" s="21"/>
      <c r="PXR111" s="21"/>
      <c r="PXS111" s="21"/>
      <c r="PXT111" s="21"/>
      <c r="PXU111" s="21"/>
      <c r="PXV111" s="21"/>
      <c r="PXW111" s="21"/>
      <c r="PXX111" s="21"/>
      <c r="PXY111" s="21"/>
      <c r="PXZ111" s="21"/>
      <c r="PYA111" s="21"/>
      <c r="PYB111" s="21"/>
      <c r="PYC111" s="21"/>
      <c r="PYD111" s="21"/>
      <c r="PYE111" s="21"/>
      <c r="PYF111" s="21"/>
      <c r="PYG111" s="21"/>
      <c r="PYH111" s="21"/>
      <c r="PYI111" s="21"/>
      <c r="PYJ111" s="21"/>
      <c r="PYK111" s="21"/>
      <c r="PYL111" s="21"/>
      <c r="PYM111" s="21"/>
      <c r="PYN111" s="21"/>
      <c r="PYO111" s="21"/>
      <c r="PYP111" s="21"/>
      <c r="PYQ111" s="21"/>
      <c r="PYR111" s="21"/>
      <c r="PYS111" s="21"/>
      <c r="PYT111" s="21"/>
      <c r="PYU111" s="21"/>
      <c r="PYV111" s="21"/>
      <c r="PYW111" s="21"/>
      <c r="PYX111" s="21"/>
      <c r="PYY111" s="21"/>
      <c r="PYZ111" s="21"/>
      <c r="PZA111" s="21"/>
      <c r="PZB111" s="21"/>
      <c r="PZC111" s="21"/>
      <c r="PZD111" s="21"/>
      <c r="PZE111" s="21"/>
      <c r="PZF111" s="21"/>
      <c r="PZG111" s="21"/>
      <c r="PZH111" s="21"/>
      <c r="PZI111" s="21"/>
      <c r="PZJ111" s="21"/>
      <c r="PZK111" s="21"/>
      <c r="PZL111" s="21"/>
      <c r="PZM111" s="21"/>
      <c r="PZN111" s="21"/>
      <c r="PZO111" s="21"/>
      <c r="PZP111" s="21"/>
      <c r="PZQ111" s="21"/>
      <c r="PZR111" s="21"/>
      <c r="PZS111" s="21"/>
      <c r="PZT111" s="21"/>
      <c r="PZU111" s="21"/>
      <c r="PZV111" s="21"/>
      <c r="PZW111" s="21"/>
      <c r="PZX111" s="21"/>
      <c r="PZY111" s="21"/>
      <c r="PZZ111" s="21"/>
      <c r="QAA111" s="21"/>
      <c r="QAB111" s="21"/>
      <c r="QAC111" s="21"/>
      <c r="QAD111" s="21"/>
      <c r="QAE111" s="21"/>
      <c r="QAF111" s="21"/>
      <c r="QAG111" s="21"/>
      <c r="QAH111" s="21"/>
      <c r="QAI111" s="21"/>
      <c r="QAJ111" s="21"/>
      <c r="QAK111" s="21"/>
      <c r="QAL111" s="21"/>
      <c r="QAM111" s="21"/>
      <c r="QAN111" s="21"/>
      <c r="QAO111" s="21"/>
      <c r="QAP111" s="21"/>
      <c r="QAQ111" s="21"/>
      <c r="QAR111" s="21"/>
      <c r="QAS111" s="21"/>
      <c r="QAT111" s="21"/>
      <c r="QAU111" s="21"/>
      <c r="QAV111" s="21"/>
      <c r="QAW111" s="21"/>
      <c r="QAX111" s="21"/>
      <c r="QAY111" s="21"/>
      <c r="QAZ111" s="21"/>
      <c r="QBA111" s="21"/>
      <c r="QBB111" s="21"/>
      <c r="QBC111" s="21"/>
      <c r="QBD111" s="21"/>
      <c r="QBE111" s="21"/>
      <c r="QBF111" s="21"/>
      <c r="QBG111" s="21"/>
      <c r="QBH111" s="21"/>
      <c r="QBI111" s="21"/>
      <c r="QBJ111" s="21"/>
      <c r="QBK111" s="21"/>
      <c r="QBL111" s="21"/>
      <c r="QBM111" s="21"/>
      <c r="QBN111" s="21"/>
      <c r="QBO111" s="21"/>
      <c r="QBP111" s="21"/>
      <c r="QBQ111" s="21"/>
      <c r="QBR111" s="21"/>
      <c r="QBS111" s="21"/>
      <c r="QBT111" s="21"/>
      <c r="QBU111" s="21"/>
      <c r="QBV111" s="21"/>
      <c r="QBW111" s="21"/>
      <c r="QBX111" s="21"/>
      <c r="QBY111" s="21"/>
      <c r="QBZ111" s="21"/>
      <c r="QCA111" s="21"/>
      <c r="QCB111" s="21"/>
      <c r="QCC111" s="21"/>
      <c r="QCD111" s="21"/>
      <c r="QCE111" s="21"/>
      <c r="QCF111" s="21"/>
      <c r="QCG111" s="21"/>
      <c r="QCH111" s="21"/>
      <c r="QCI111" s="21"/>
      <c r="QCJ111" s="21"/>
      <c r="QCK111" s="21"/>
      <c r="QCL111" s="21"/>
      <c r="QCM111" s="21"/>
      <c r="QCN111" s="21"/>
      <c r="QCO111" s="21"/>
      <c r="QCP111" s="21"/>
      <c r="QCQ111" s="21"/>
      <c r="QCR111" s="21"/>
      <c r="QCS111" s="21"/>
      <c r="QCT111" s="21"/>
      <c r="QCU111" s="21"/>
      <c r="QCV111" s="21"/>
      <c r="QCW111" s="21"/>
      <c r="QCX111" s="21"/>
      <c r="QCY111" s="21"/>
      <c r="QCZ111" s="21"/>
      <c r="QDA111" s="21"/>
      <c r="QDB111" s="21"/>
      <c r="QDC111" s="21"/>
      <c r="QDD111" s="21"/>
      <c r="QDE111" s="21"/>
      <c r="QDF111" s="21"/>
      <c r="QDG111" s="21"/>
      <c r="QDH111" s="21"/>
      <c r="QDI111" s="21"/>
      <c r="QDJ111" s="21"/>
      <c r="QDK111" s="21"/>
      <c r="QDL111" s="21"/>
      <c r="QDM111" s="21"/>
      <c r="QDN111" s="21"/>
      <c r="QDO111" s="21"/>
      <c r="QDP111" s="21"/>
      <c r="QDQ111" s="21"/>
      <c r="QDR111" s="21"/>
      <c r="QDS111" s="21"/>
      <c r="QDT111" s="21"/>
      <c r="QDU111" s="21"/>
      <c r="QDV111" s="21"/>
      <c r="QDW111" s="21"/>
      <c r="QDX111" s="21"/>
      <c r="QDY111" s="21"/>
      <c r="QDZ111" s="21"/>
      <c r="QEA111" s="21"/>
      <c r="QEB111" s="21"/>
      <c r="QEC111" s="21"/>
      <c r="QED111" s="21"/>
      <c r="QEE111" s="21"/>
      <c r="QEF111" s="21"/>
      <c r="QEG111" s="21"/>
      <c r="QEH111" s="21"/>
      <c r="QEI111" s="21"/>
      <c r="QEJ111" s="21"/>
      <c r="QEK111" s="21"/>
      <c r="QEL111" s="21"/>
      <c r="QEM111" s="21"/>
      <c r="QEN111" s="21"/>
      <c r="QEO111" s="21"/>
      <c r="QEP111" s="21"/>
      <c r="QEQ111" s="21"/>
      <c r="QER111" s="21"/>
      <c r="QES111" s="21"/>
      <c r="QET111" s="21"/>
      <c r="QEU111" s="21"/>
      <c r="QEV111" s="21"/>
      <c r="QEW111" s="21"/>
      <c r="QEX111" s="21"/>
      <c r="QEY111" s="21"/>
      <c r="QEZ111" s="21"/>
      <c r="QFA111" s="21"/>
      <c r="QFB111" s="21"/>
      <c r="QFC111" s="21"/>
      <c r="QFD111" s="21"/>
      <c r="QFE111" s="21"/>
      <c r="QFF111" s="21"/>
      <c r="QFG111" s="21"/>
      <c r="QFH111" s="21"/>
      <c r="QFI111" s="21"/>
      <c r="QFJ111" s="21"/>
      <c r="QFK111" s="21"/>
      <c r="QFL111" s="21"/>
      <c r="QFM111" s="21"/>
      <c r="QFN111" s="21"/>
      <c r="QFO111" s="21"/>
      <c r="QFP111" s="21"/>
      <c r="QFQ111" s="21"/>
      <c r="QFR111" s="21"/>
      <c r="QFS111" s="21"/>
      <c r="QFT111" s="21"/>
      <c r="QFU111" s="21"/>
      <c r="QFV111" s="21"/>
      <c r="QFW111" s="21"/>
      <c r="QFX111" s="21"/>
      <c r="QFY111" s="21"/>
      <c r="QFZ111" s="21"/>
      <c r="QGA111" s="21"/>
      <c r="QGB111" s="21"/>
      <c r="QGC111" s="21"/>
      <c r="QGD111" s="21"/>
      <c r="QGE111" s="21"/>
      <c r="QGF111" s="21"/>
      <c r="QGG111" s="21"/>
      <c r="QGH111" s="21"/>
      <c r="QGI111" s="21"/>
      <c r="QGJ111" s="21"/>
      <c r="QGK111" s="21"/>
      <c r="QGL111" s="21"/>
      <c r="QGM111" s="21"/>
      <c r="QGN111" s="21"/>
      <c r="QGO111" s="21"/>
      <c r="QGP111" s="21"/>
      <c r="QGQ111" s="21"/>
      <c r="QGR111" s="21"/>
      <c r="QGS111" s="21"/>
      <c r="QGT111" s="21"/>
      <c r="QGU111" s="21"/>
      <c r="QGV111" s="21"/>
      <c r="QGW111" s="21"/>
      <c r="QGX111" s="21"/>
      <c r="QGY111" s="21"/>
      <c r="QGZ111" s="21"/>
      <c r="QHA111" s="21"/>
      <c r="QHB111" s="21"/>
      <c r="QHC111" s="21"/>
      <c r="QHD111" s="21"/>
      <c r="QHE111" s="21"/>
      <c r="QHF111" s="21"/>
      <c r="QHG111" s="21"/>
      <c r="QHH111" s="21"/>
      <c r="QHI111" s="21"/>
      <c r="QHJ111" s="21"/>
      <c r="QHK111" s="21"/>
      <c r="QHL111" s="21"/>
      <c r="QHM111" s="21"/>
      <c r="QHN111" s="21"/>
      <c r="QHO111" s="21"/>
      <c r="QHP111" s="21"/>
      <c r="QHQ111" s="21"/>
      <c r="QHR111" s="21"/>
      <c r="QHS111" s="21"/>
      <c r="QHT111" s="21"/>
      <c r="QHU111" s="21"/>
      <c r="QHV111" s="21"/>
      <c r="QHW111" s="21"/>
      <c r="QHX111" s="21"/>
      <c r="QHY111" s="21"/>
      <c r="QHZ111" s="21"/>
      <c r="QIA111" s="21"/>
      <c r="QIB111" s="21"/>
      <c r="QIC111" s="21"/>
      <c r="QID111" s="21"/>
      <c r="QIE111" s="21"/>
      <c r="QIF111" s="21"/>
      <c r="QIG111" s="21"/>
      <c r="QIH111" s="21"/>
      <c r="QII111" s="21"/>
      <c r="QIJ111" s="21"/>
      <c r="QIK111" s="21"/>
      <c r="QIL111" s="21"/>
      <c r="QIM111" s="21"/>
      <c r="QIN111" s="21"/>
      <c r="QIO111" s="21"/>
      <c r="QIP111" s="21"/>
      <c r="QIQ111" s="21"/>
      <c r="QIR111" s="21"/>
      <c r="QIS111" s="21"/>
      <c r="QIT111" s="21"/>
      <c r="QIU111" s="21"/>
      <c r="QIV111" s="21"/>
      <c r="QIW111" s="21"/>
      <c r="QIX111" s="21"/>
      <c r="QIY111" s="21"/>
      <c r="QIZ111" s="21"/>
      <c r="QJA111" s="21"/>
      <c r="QJB111" s="21"/>
      <c r="QJC111" s="21"/>
      <c r="QJD111" s="21"/>
      <c r="QJE111" s="21"/>
      <c r="QJF111" s="21"/>
      <c r="QJG111" s="21"/>
      <c r="QJH111" s="21"/>
      <c r="QJI111" s="21"/>
      <c r="QJJ111" s="21"/>
      <c r="QJK111" s="21"/>
      <c r="QJL111" s="21"/>
      <c r="QJM111" s="21"/>
      <c r="QJN111" s="21"/>
      <c r="QJO111" s="21"/>
      <c r="QJP111" s="21"/>
      <c r="QJQ111" s="21"/>
      <c r="QJR111" s="21"/>
      <c r="QJS111" s="21"/>
      <c r="QJT111" s="21"/>
      <c r="QJU111" s="21"/>
      <c r="QJV111" s="21"/>
      <c r="QJW111" s="21"/>
      <c r="QJX111" s="21"/>
      <c r="QJY111" s="21"/>
      <c r="QJZ111" s="21"/>
      <c r="QKA111" s="21"/>
      <c r="QKB111" s="21"/>
      <c r="QKC111" s="21"/>
      <c r="QKD111" s="21"/>
      <c r="QKE111" s="21"/>
      <c r="QKF111" s="21"/>
      <c r="QKG111" s="21"/>
      <c r="QKH111" s="21"/>
      <c r="QKI111" s="21"/>
      <c r="QKJ111" s="21"/>
      <c r="QKK111" s="21"/>
      <c r="QKL111" s="21"/>
      <c r="QKM111" s="21"/>
      <c r="QKN111" s="21"/>
      <c r="QKO111" s="21"/>
      <c r="QKP111" s="21"/>
      <c r="QKQ111" s="21"/>
      <c r="QKR111" s="21"/>
      <c r="QKS111" s="21"/>
      <c r="QKT111" s="21"/>
      <c r="QKU111" s="21"/>
      <c r="QKV111" s="21"/>
      <c r="QKW111" s="21"/>
      <c r="QKX111" s="21"/>
      <c r="QKY111" s="21"/>
      <c r="QKZ111" s="21"/>
      <c r="QLA111" s="21"/>
      <c r="QLB111" s="21"/>
      <c r="QLC111" s="21"/>
      <c r="QLD111" s="21"/>
      <c r="QLE111" s="21"/>
      <c r="QLF111" s="21"/>
      <c r="QLG111" s="21"/>
      <c r="QLH111" s="21"/>
      <c r="QLI111" s="21"/>
      <c r="QLJ111" s="21"/>
      <c r="QLK111" s="21"/>
      <c r="QLL111" s="21"/>
      <c r="QLM111" s="21"/>
      <c r="QLN111" s="21"/>
      <c r="QLO111" s="21"/>
      <c r="QLP111" s="21"/>
      <c r="QLQ111" s="21"/>
      <c r="QLR111" s="21"/>
      <c r="QLS111" s="21"/>
      <c r="QLT111" s="21"/>
      <c r="QLU111" s="21"/>
      <c r="QLV111" s="21"/>
      <c r="QLW111" s="21"/>
      <c r="QLX111" s="21"/>
      <c r="QLY111" s="21"/>
      <c r="QLZ111" s="21"/>
      <c r="QMA111" s="21"/>
      <c r="QMB111" s="21"/>
      <c r="QMC111" s="21"/>
      <c r="QMD111" s="21"/>
      <c r="QME111" s="21"/>
      <c r="QMF111" s="21"/>
      <c r="QMG111" s="21"/>
      <c r="QMH111" s="21"/>
      <c r="QMI111" s="21"/>
      <c r="QMJ111" s="21"/>
      <c r="QMK111" s="21"/>
      <c r="QML111" s="21"/>
      <c r="QMM111" s="21"/>
      <c r="QMN111" s="21"/>
      <c r="QMO111" s="21"/>
      <c r="QMP111" s="21"/>
      <c r="QMQ111" s="21"/>
      <c r="QMR111" s="21"/>
      <c r="QMS111" s="21"/>
      <c r="QMT111" s="21"/>
      <c r="QMU111" s="21"/>
      <c r="QMV111" s="21"/>
      <c r="QMW111" s="21"/>
      <c r="QMX111" s="21"/>
      <c r="QMY111" s="21"/>
      <c r="QMZ111" s="21"/>
      <c r="QNA111" s="21"/>
      <c r="QNB111" s="21"/>
      <c r="QNC111" s="21"/>
      <c r="QND111" s="21"/>
      <c r="QNE111" s="21"/>
      <c r="QNF111" s="21"/>
      <c r="QNG111" s="21"/>
      <c r="QNH111" s="21"/>
      <c r="QNI111" s="21"/>
      <c r="QNJ111" s="21"/>
      <c r="QNK111" s="21"/>
      <c r="QNL111" s="21"/>
      <c r="QNM111" s="21"/>
      <c r="QNN111" s="21"/>
      <c r="QNO111" s="21"/>
      <c r="QNP111" s="21"/>
      <c r="QNQ111" s="21"/>
      <c r="QNR111" s="21"/>
      <c r="QNS111" s="21"/>
      <c r="QNT111" s="21"/>
      <c r="QNU111" s="21"/>
      <c r="QNV111" s="21"/>
      <c r="QNW111" s="21"/>
      <c r="QNX111" s="21"/>
      <c r="QNY111" s="21"/>
      <c r="QNZ111" s="21"/>
      <c r="QOA111" s="21"/>
      <c r="QOB111" s="21"/>
      <c r="QOC111" s="21"/>
      <c r="QOD111" s="21"/>
      <c r="QOE111" s="21"/>
      <c r="QOF111" s="21"/>
      <c r="QOG111" s="21"/>
      <c r="QOH111" s="21"/>
      <c r="QOI111" s="21"/>
      <c r="QOJ111" s="21"/>
      <c r="QOK111" s="21"/>
      <c r="QOL111" s="21"/>
      <c r="QOM111" s="21"/>
      <c r="QON111" s="21"/>
      <c r="QOO111" s="21"/>
      <c r="QOP111" s="21"/>
      <c r="QOQ111" s="21"/>
      <c r="QOR111" s="21"/>
      <c r="QOS111" s="21"/>
      <c r="QOT111" s="21"/>
      <c r="QOU111" s="21"/>
      <c r="QOV111" s="21"/>
      <c r="QOW111" s="21"/>
      <c r="QOX111" s="21"/>
      <c r="QOY111" s="21"/>
      <c r="QOZ111" s="21"/>
      <c r="QPA111" s="21"/>
      <c r="QPB111" s="21"/>
      <c r="QPC111" s="21"/>
      <c r="QPD111" s="21"/>
      <c r="QPE111" s="21"/>
      <c r="QPF111" s="21"/>
      <c r="QPG111" s="21"/>
      <c r="QPH111" s="21"/>
      <c r="QPI111" s="21"/>
      <c r="QPJ111" s="21"/>
      <c r="QPK111" s="21"/>
      <c r="QPL111" s="21"/>
      <c r="QPM111" s="21"/>
      <c r="QPN111" s="21"/>
      <c r="QPO111" s="21"/>
      <c r="QPP111" s="21"/>
      <c r="QPQ111" s="21"/>
      <c r="QPR111" s="21"/>
      <c r="QPS111" s="21"/>
      <c r="QPT111" s="21"/>
      <c r="QPU111" s="21"/>
      <c r="QPV111" s="21"/>
      <c r="QPW111" s="21"/>
      <c r="QPX111" s="21"/>
      <c r="QPY111" s="21"/>
      <c r="QPZ111" s="21"/>
      <c r="QQA111" s="21"/>
      <c r="QQB111" s="21"/>
      <c r="QQC111" s="21"/>
      <c r="QQD111" s="21"/>
      <c r="QQE111" s="21"/>
      <c r="QQF111" s="21"/>
      <c r="QQG111" s="21"/>
      <c r="QQH111" s="21"/>
      <c r="QQI111" s="21"/>
      <c r="QQJ111" s="21"/>
      <c r="QQK111" s="21"/>
      <c r="QQL111" s="21"/>
      <c r="QQM111" s="21"/>
      <c r="QQN111" s="21"/>
      <c r="QQO111" s="21"/>
      <c r="QQP111" s="21"/>
      <c r="QQQ111" s="21"/>
      <c r="QQR111" s="21"/>
      <c r="QQS111" s="21"/>
      <c r="QQT111" s="21"/>
      <c r="QQU111" s="21"/>
      <c r="QQV111" s="21"/>
      <c r="QQW111" s="21"/>
      <c r="QQX111" s="21"/>
      <c r="QQY111" s="21"/>
      <c r="QQZ111" s="21"/>
      <c r="QRA111" s="21"/>
      <c r="QRB111" s="21"/>
      <c r="QRC111" s="21"/>
      <c r="QRD111" s="21"/>
      <c r="QRE111" s="21"/>
      <c r="QRF111" s="21"/>
      <c r="QRG111" s="21"/>
      <c r="QRH111" s="21"/>
      <c r="QRI111" s="21"/>
      <c r="QRJ111" s="21"/>
      <c r="QRK111" s="21"/>
      <c r="QRL111" s="21"/>
      <c r="QRM111" s="21"/>
      <c r="QRN111" s="21"/>
      <c r="QRO111" s="21"/>
      <c r="QRP111" s="21"/>
      <c r="QRQ111" s="21"/>
      <c r="QRR111" s="21"/>
      <c r="QRS111" s="21"/>
      <c r="QRT111" s="21"/>
      <c r="QRU111" s="21"/>
      <c r="QRV111" s="21"/>
      <c r="QRW111" s="21"/>
      <c r="QRX111" s="21"/>
      <c r="QRY111" s="21"/>
      <c r="QRZ111" s="21"/>
      <c r="QSA111" s="21"/>
      <c r="QSB111" s="21"/>
      <c r="QSC111" s="21"/>
      <c r="QSD111" s="21"/>
      <c r="QSE111" s="21"/>
      <c r="QSF111" s="21"/>
      <c r="QSG111" s="21"/>
      <c r="QSH111" s="21"/>
      <c r="QSI111" s="21"/>
      <c r="QSJ111" s="21"/>
      <c r="QSK111" s="21"/>
      <c r="QSL111" s="21"/>
      <c r="QSM111" s="21"/>
      <c r="QSN111" s="21"/>
      <c r="QSO111" s="21"/>
      <c r="QSP111" s="21"/>
      <c r="QSQ111" s="21"/>
      <c r="QSR111" s="21"/>
      <c r="QSS111" s="21"/>
      <c r="QST111" s="21"/>
      <c r="QSU111" s="21"/>
      <c r="QSV111" s="21"/>
      <c r="QSW111" s="21"/>
      <c r="QSX111" s="21"/>
      <c r="QSY111" s="21"/>
      <c r="QSZ111" s="21"/>
      <c r="QTA111" s="21"/>
      <c r="QTB111" s="21"/>
      <c r="QTC111" s="21"/>
      <c r="QTD111" s="21"/>
      <c r="QTE111" s="21"/>
      <c r="QTF111" s="21"/>
      <c r="QTG111" s="21"/>
      <c r="QTH111" s="21"/>
      <c r="QTI111" s="21"/>
      <c r="QTJ111" s="21"/>
      <c r="QTK111" s="21"/>
      <c r="QTL111" s="21"/>
      <c r="QTM111" s="21"/>
      <c r="QTN111" s="21"/>
      <c r="QTO111" s="21"/>
      <c r="QTP111" s="21"/>
      <c r="QTQ111" s="21"/>
      <c r="QTR111" s="21"/>
      <c r="QTS111" s="21"/>
      <c r="QTT111" s="21"/>
      <c r="QTU111" s="21"/>
      <c r="QTV111" s="21"/>
      <c r="QTW111" s="21"/>
      <c r="QTX111" s="21"/>
      <c r="QTY111" s="21"/>
      <c r="QTZ111" s="21"/>
      <c r="QUA111" s="21"/>
      <c r="QUB111" s="21"/>
      <c r="QUC111" s="21"/>
      <c r="QUD111" s="21"/>
      <c r="QUE111" s="21"/>
      <c r="QUF111" s="21"/>
      <c r="QUG111" s="21"/>
      <c r="QUH111" s="21"/>
      <c r="QUI111" s="21"/>
      <c r="QUJ111" s="21"/>
      <c r="QUK111" s="21"/>
      <c r="QUL111" s="21"/>
      <c r="QUM111" s="21"/>
      <c r="QUN111" s="21"/>
      <c r="QUO111" s="21"/>
      <c r="QUP111" s="21"/>
      <c r="QUQ111" s="21"/>
      <c r="QUR111" s="21"/>
      <c r="QUS111" s="21"/>
      <c r="QUT111" s="21"/>
      <c r="QUU111" s="21"/>
      <c r="QUV111" s="21"/>
      <c r="QUW111" s="21"/>
      <c r="QUX111" s="21"/>
      <c r="QUY111" s="21"/>
      <c r="QUZ111" s="21"/>
      <c r="QVA111" s="21"/>
      <c r="QVB111" s="21"/>
      <c r="QVC111" s="21"/>
      <c r="QVD111" s="21"/>
      <c r="QVE111" s="21"/>
      <c r="QVF111" s="21"/>
      <c r="QVG111" s="21"/>
      <c r="QVH111" s="21"/>
      <c r="QVI111" s="21"/>
      <c r="QVJ111" s="21"/>
      <c r="QVK111" s="21"/>
      <c r="QVL111" s="21"/>
      <c r="QVM111" s="21"/>
      <c r="QVN111" s="21"/>
      <c r="QVO111" s="21"/>
      <c r="QVP111" s="21"/>
      <c r="QVQ111" s="21"/>
      <c r="QVR111" s="21"/>
      <c r="QVS111" s="21"/>
      <c r="QVT111" s="21"/>
      <c r="QVU111" s="21"/>
      <c r="QVV111" s="21"/>
      <c r="QVW111" s="21"/>
      <c r="QVX111" s="21"/>
      <c r="QVY111" s="21"/>
      <c r="QVZ111" s="21"/>
      <c r="QWA111" s="21"/>
      <c r="QWB111" s="21"/>
      <c r="QWC111" s="21"/>
      <c r="QWD111" s="21"/>
      <c r="QWE111" s="21"/>
      <c r="QWF111" s="21"/>
      <c r="QWG111" s="21"/>
      <c r="QWH111" s="21"/>
      <c r="QWI111" s="21"/>
      <c r="QWJ111" s="21"/>
      <c r="QWK111" s="21"/>
      <c r="QWL111" s="21"/>
      <c r="QWM111" s="21"/>
      <c r="QWN111" s="21"/>
      <c r="QWO111" s="21"/>
      <c r="QWP111" s="21"/>
      <c r="QWQ111" s="21"/>
      <c r="QWR111" s="21"/>
      <c r="QWS111" s="21"/>
      <c r="QWT111" s="21"/>
      <c r="QWU111" s="21"/>
      <c r="QWV111" s="21"/>
      <c r="QWW111" s="21"/>
      <c r="QWX111" s="21"/>
      <c r="QWY111" s="21"/>
      <c r="QWZ111" s="21"/>
      <c r="QXA111" s="21"/>
      <c r="QXB111" s="21"/>
      <c r="QXC111" s="21"/>
      <c r="QXD111" s="21"/>
      <c r="QXE111" s="21"/>
      <c r="QXF111" s="21"/>
      <c r="QXG111" s="21"/>
      <c r="QXH111" s="21"/>
      <c r="QXI111" s="21"/>
      <c r="QXJ111" s="21"/>
      <c r="QXK111" s="21"/>
      <c r="QXL111" s="21"/>
      <c r="QXM111" s="21"/>
      <c r="QXN111" s="21"/>
      <c r="QXO111" s="21"/>
      <c r="QXP111" s="21"/>
      <c r="QXQ111" s="21"/>
      <c r="QXR111" s="21"/>
      <c r="QXS111" s="21"/>
      <c r="QXT111" s="21"/>
      <c r="QXU111" s="21"/>
      <c r="QXV111" s="21"/>
      <c r="QXW111" s="21"/>
      <c r="QXX111" s="21"/>
      <c r="QXY111" s="21"/>
      <c r="QXZ111" s="21"/>
      <c r="QYA111" s="21"/>
      <c r="QYB111" s="21"/>
      <c r="QYC111" s="21"/>
      <c r="QYD111" s="21"/>
      <c r="QYE111" s="21"/>
      <c r="QYF111" s="21"/>
      <c r="QYG111" s="21"/>
      <c r="QYH111" s="21"/>
      <c r="QYI111" s="21"/>
      <c r="QYJ111" s="21"/>
      <c r="QYK111" s="21"/>
      <c r="QYL111" s="21"/>
      <c r="QYM111" s="21"/>
      <c r="QYN111" s="21"/>
      <c r="QYO111" s="21"/>
      <c r="QYP111" s="21"/>
      <c r="QYQ111" s="21"/>
      <c r="QYR111" s="21"/>
      <c r="QYS111" s="21"/>
      <c r="QYT111" s="21"/>
      <c r="QYU111" s="21"/>
      <c r="QYV111" s="21"/>
      <c r="QYW111" s="21"/>
      <c r="QYX111" s="21"/>
      <c r="QYY111" s="21"/>
      <c r="QYZ111" s="21"/>
      <c r="QZA111" s="21"/>
      <c r="QZB111" s="21"/>
      <c r="QZC111" s="21"/>
      <c r="QZD111" s="21"/>
      <c r="QZE111" s="21"/>
      <c r="QZF111" s="21"/>
      <c r="QZG111" s="21"/>
      <c r="QZH111" s="21"/>
      <c r="QZI111" s="21"/>
      <c r="QZJ111" s="21"/>
      <c r="QZK111" s="21"/>
      <c r="QZL111" s="21"/>
      <c r="QZM111" s="21"/>
      <c r="QZN111" s="21"/>
      <c r="QZO111" s="21"/>
      <c r="QZP111" s="21"/>
      <c r="QZQ111" s="21"/>
      <c r="QZR111" s="21"/>
      <c r="QZS111" s="21"/>
      <c r="QZT111" s="21"/>
      <c r="QZU111" s="21"/>
      <c r="QZV111" s="21"/>
      <c r="QZW111" s="21"/>
      <c r="QZX111" s="21"/>
      <c r="QZY111" s="21"/>
      <c r="QZZ111" s="21"/>
      <c r="RAA111" s="21"/>
      <c r="RAB111" s="21"/>
      <c r="RAC111" s="21"/>
      <c r="RAD111" s="21"/>
      <c r="RAE111" s="21"/>
      <c r="RAF111" s="21"/>
      <c r="RAG111" s="21"/>
      <c r="RAH111" s="21"/>
      <c r="RAI111" s="21"/>
      <c r="RAJ111" s="21"/>
      <c r="RAK111" s="21"/>
      <c r="RAL111" s="21"/>
      <c r="RAM111" s="21"/>
      <c r="RAN111" s="21"/>
      <c r="RAO111" s="21"/>
      <c r="RAP111" s="21"/>
      <c r="RAQ111" s="21"/>
      <c r="RAR111" s="21"/>
      <c r="RAS111" s="21"/>
      <c r="RAT111" s="21"/>
      <c r="RAU111" s="21"/>
      <c r="RAV111" s="21"/>
      <c r="RAW111" s="21"/>
      <c r="RAX111" s="21"/>
      <c r="RAY111" s="21"/>
      <c r="RAZ111" s="21"/>
      <c r="RBA111" s="21"/>
      <c r="RBB111" s="21"/>
      <c r="RBC111" s="21"/>
      <c r="RBD111" s="21"/>
      <c r="RBE111" s="21"/>
      <c r="RBF111" s="21"/>
      <c r="RBG111" s="21"/>
      <c r="RBH111" s="21"/>
      <c r="RBI111" s="21"/>
      <c r="RBJ111" s="21"/>
      <c r="RBK111" s="21"/>
      <c r="RBL111" s="21"/>
      <c r="RBM111" s="21"/>
      <c r="RBN111" s="21"/>
      <c r="RBO111" s="21"/>
      <c r="RBP111" s="21"/>
      <c r="RBQ111" s="21"/>
      <c r="RBR111" s="21"/>
      <c r="RBS111" s="21"/>
      <c r="RBT111" s="21"/>
      <c r="RBU111" s="21"/>
      <c r="RBV111" s="21"/>
      <c r="RBW111" s="21"/>
      <c r="RBX111" s="21"/>
      <c r="RBY111" s="21"/>
      <c r="RBZ111" s="21"/>
      <c r="RCA111" s="21"/>
      <c r="RCB111" s="21"/>
      <c r="RCC111" s="21"/>
      <c r="RCD111" s="21"/>
      <c r="RCE111" s="21"/>
      <c r="RCF111" s="21"/>
      <c r="RCG111" s="21"/>
      <c r="RCH111" s="21"/>
      <c r="RCI111" s="21"/>
      <c r="RCJ111" s="21"/>
      <c r="RCK111" s="21"/>
      <c r="RCL111" s="21"/>
      <c r="RCM111" s="21"/>
      <c r="RCN111" s="21"/>
      <c r="RCO111" s="21"/>
      <c r="RCP111" s="21"/>
      <c r="RCQ111" s="21"/>
      <c r="RCR111" s="21"/>
      <c r="RCS111" s="21"/>
      <c r="RCT111" s="21"/>
      <c r="RCU111" s="21"/>
      <c r="RCV111" s="21"/>
      <c r="RCW111" s="21"/>
      <c r="RCX111" s="21"/>
      <c r="RCY111" s="21"/>
      <c r="RCZ111" s="21"/>
      <c r="RDA111" s="21"/>
      <c r="RDB111" s="21"/>
      <c r="RDC111" s="21"/>
      <c r="RDD111" s="21"/>
      <c r="RDE111" s="21"/>
      <c r="RDF111" s="21"/>
      <c r="RDG111" s="21"/>
      <c r="RDH111" s="21"/>
      <c r="RDI111" s="21"/>
      <c r="RDJ111" s="21"/>
      <c r="RDK111" s="21"/>
      <c r="RDL111" s="21"/>
      <c r="RDM111" s="21"/>
      <c r="RDN111" s="21"/>
      <c r="RDO111" s="21"/>
      <c r="RDP111" s="21"/>
      <c r="RDQ111" s="21"/>
      <c r="RDR111" s="21"/>
      <c r="RDS111" s="21"/>
      <c r="RDT111" s="21"/>
      <c r="RDU111" s="21"/>
      <c r="RDV111" s="21"/>
      <c r="RDW111" s="21"/>
      <c r="RDX111" s="21"/>
      <c r="RDY111" s="21"/>
      <c r="RDZ111" s="21"/>
      <c r="REA111" s="21"/>
      <c r="REB111" s="21"/>
      <c r="REC111" s="21"/>
      <c r="RED111" s="21"/>
      <c r="REE111" s="21"/>
      <c r="REF111" s="21"/>
      <c r="REG111" s="21"/>
      <c r="REH111" s="21"/>
      <c r="REI111" s="21"/>
      <c r="REJ111" s="21"/>
      <c r="REK111" s="21"/>
      <c r="REL111" s="21"/>
      <c r="REM111" s="21"/>
      <c r="REN111" s="21"/>
      <c r="REO111" s="21"/>
      <c r="REP111" s="21"/>
      <c r="REQ111" s="21"/>
      <c r="RER111" s="21"/>
      <c r="RES111" s="21"/>
      <c r="RET111" s="21"/>
      <c r="REU111" s="21"/>
      <c r="REV111" s="21"/>
      <c r="REW111" s="21"/>
      <c r="REX111" s="21"/>
      <c r="REY111" s="21"/>
      <c r="REZ111" s="21"/>
      <c r="RFA111" s="21"/>
      <c r="RFB111" s="21"/>
      <c r="RFC111" s="21"/>
      <c r="RFD111" s="21"/>
      <c r="RFE111" s="21"/>
      <c r="RFF111" s="21"/>
      <c r="RFG111" s="21"/>
      <c r="RFH111" s="21"/>
      <c r="RFI111" s="21"/>
      <c r="RFJ111" s="21"/>
      <c r="RFK111" s="21"/>
      <c r="RFL111" s="21"/>
      <c r="RFM111" s="21"/>
      <c r="RFN111" s="21"/>
      <c r="RFO111" s="21"/>
      <c r="RFP111" s="21"/>
      <c r="RFQ111" s="21"/>
      <c r="RFR111" s="21"/>
      <c r="RFS111" s="21"/>
      <c r="RFT111" s="21"/>
      <c r="RFU111" s="21"/>
      <c r="RFV111" s="21"/>
      <c r="RFW111" s="21"/>
      <c r="RFX111" s="21"/>
      <c r="RFY111" s="21"/>
      <c r="RFZ111" s="21"/>
      <c r="RGA111" s="21"/>
      <c r="RGB111" s="21"/>
      <c r="RGC111" s="21"/>
      <c r="RGD111" s="21"/>
      <c r="RGE111" s="21"/>
      <c r="RGF111" s="21"/>
      <c r="RGG111" s="21"/>
      <c r="RGH111" s="21"/>
      <c r="RGI111" s="21"/>
      <c r="RGJ111" s="21"/>
      <c r="RGK111" s="21"/>
      <c r="RGL111" s="21"/>
      <c r="RGM111" s="21"/>
      <c r="RGN111" s="21"/>
      <c r="RGO111" s="21"/>
      <c r="RGP111" s="21"/>
      <c r="RGQ111" s="21"/>
      <c r="RGR111" s="21"/>
      <c r="RGS111" s="21"/>
      <c r="RGT111" s="21"/>
      <c r="RGU111" s="21"/>
      <c r="RGV111" s="21"/>
      <c r="RGW111" s="21"/>
      <c r="RGX111" s="21"/>
      <c r="RGY111" s="21"/>
      <c r="RGZ111" s="21"/>
      <c r="RHA111" s="21"/>
      <c r="RHB111" s="21"/>
      <c r="RHC111" s="21"/>
      <c r="RHD111" s="21"/>
      <c r="RHE111" s="21"/>
      <c r="RHF111" s="21"/>
      <c r="RHG111" s="21"/>
      <c r="RHH111" s="21"/>
      <c r="RHI111" s="21"/>
      <c r="RHJ111" s="21"/>
      <c r="RHK111" s="21"/>
      <c r="RHL111" s="21"/>
      <c r="RHM111" s="21"/>
      <c r="RHN111" s="21"/>
      <c r="RHO111" s="21"/>
      <c r="RHP111" s="21"/>
      <c r="RHQ111" s="21"/>
      <c r="RHR111" s="21"/>
      <c r="RHS111" s="21"/>
      <c r="RHT111" s="21"/>
      <c r="RHU111" s="21"/>
      <c r="RHV111" s="21"/>
      <c r="RHW111" s="21"/>
      <c r="RHX111" s="21"/>
      <c r="RHY111" s="21"/>
      <c r="RHZ111" s="21"/>
      <c r="RIA111" s="21"/>
      <c r="RIB111" s="21"/>
      <c r="RIC111" s="21"/>
      <c r="RID111" s="21"/>
      <c r="RIE111" s="21"/>
      <c r="RIF111" s="21"/>
      <c r="RIG111" s="21"/>
      <c r="RIH111" s="21"/>
      <c r="RII111" s="21"/>
      <c r="RIJ111" s="21"/>
      <c r="RIK111" s="21"/>
      <c r="RIL111" s="21"/>
      <c r="RIM111" s="21"/>
      <c r="RIN111" s="21"/>
      <c r="RIO111" s="21"/>
      <c r="RIP111" s="21"/>
      <c r="RIQ111" s="21"/>
      <c r="RIR111" s="21"/>
      <c r="RIS111" s="21"/>
      <c r="RIT111" s="21"/>
      <c r="RIU111" s="21"/>
      <c r="RIV111" s="21"/>
      <c r="RIW111" s="21"/>
      <c r="RIX111" s="21"/>
      <c r="RIY111" s="21"/>
      <c r="RIZ111" s="21"/>
      <c r="RJA111" s="21"/>
      <c r="RJB111" s="21"/>
      <c r="RJC111" s="21"/>
      <c r="RJD111" s="21"/>
      <c r="RJE111" s="21"/>
      <c r="RJF111" s="21"/>
      <c r="RJG111" s="21"/>
      <c r="RJH111" s="21"/>
      <c r="RJI111" s="21"/>
      <c r="RJJ111" s="21"/>
      <c r="RJK111" s="21"/>
      <c r="RJL111" s="21"/>
      <c r="RJM111" s="21"/>
      <c r="RJN111" s="21"/>
      <c r="RJO111" s="21"/>
      <c r="RJP111" s="21"/>
      <c r="RJQ111" s="21"/>
      <c r="RJR111" s="21"/>
      <c r="RJS111" s="21"/>
      <c r="RJT111" s="21"/>
      <c r="RJU111" s="21"/>
      <c r="RJV111" s="21"/>
      <c r="RJW111" s="21"/>
      <c r="RJX111" s="21"/>
      <c r="RJY111" s="21"/>
      <c r="RJZ111" s="21"/>
      <c r="RKA111" s="21"/>
      <c r="RKB111" s="21"/>
      <c r="RKC111" s="21"/>
      <c r="RKD111" s="21"/>
      <c r="RKE111" s="21"/>
      <c r="RKF111" s="21"/>
      <c r="RKG111" s="21"/>
      <c r="RKH111" s="21"/>
      <c r="RKI111" s="21"/>
      <c r="RKJ111" s="21"/>
      <c r="RKK111" s="21"/>
      <c r="RKL111" s="21"/>
      <c r="RKM111" s="21"/>
      <c r="RKN111" s="21"/>
      <c r="RKO111" s="21"/>
      <c r="RKP111" s="21"/>
      <c r="RKQ111" s="21"/>
      <c r="RKR111" s="21"/>
      <c r="RKS111" s="21"/>
      <c r="RKT111" s="21"/>
      <c r="RKU111" s="21"/>
      <c r="RKV111" s="21"/>
      <c r="RKW111" s="21"/>
      <c r="RKX111" s="21"/>
      <c r="RKY111" s="21"/>
      <c r="RKZ111" s="21"/>
      <c r="RLA111" s="21"/>
      <c r="RLB111" s="21"/>
      <c r="RLC111" s="21"/>
      <c r="RLD111" s="21"/>
      <c r="RLE111" s="21"/>
      <c r="RLF111" s="21"/>
      <c r="RLG111" s="21"/>
      <c r="RLH111" s="21"/>
      <c r="RLI111" s="21"/>
      <c r="RLJ111" s="21"/>
      <c r="RLK111" s="21"/>
      <c r="RLL111" s="21"/>
      <c r="RLM111" s="21"/>
      <c r="RLN111" s="21"/>
      <c r="RLO111" s="21"/>
      <c r="RLP111" s="21"/>
      <c r="RLQ111" s="21"/>
      <c r="RLR111" s="21"/>
      <c r="RLS111" s="21"/>
      <c r="RLT111" s="21"/>
      <c r="RLU111" s="21"/>
      <c r="RLV111" s="21"/>
      <c r="RLW111" s="21"/>
      <c r="RLX111" s="21"/>
      <c r="RLY111" s="21"/>
      <c r="RLZ111" s="21"/>
      <c r="RMA111" s="21"/>
      <c r="RMB111" s="21"/>
      <c r="RMC111" s="21"/>
      <c r="RMD111" s="21"/>
      <c r="RME111" s="21"/>
      <c r="RMF111" s="21"/>
      <c r="RMG111" s="21"/>
      <c r="RMH111" s="21"/>
      <c r="RMI111" s="21"/>
      <c r="RMJ111" s="21"/>
      <c r="RMK111" s="21"/>
      <c r="RML111" s="21"/>
      <c r="RMM111" s="21"/>
      <c r="RMN111" s="21"/>
      <c r="RMO111" s="21"/>
      <c r="RMP111" s="21"/>
      <c r="RMQ111" s="21"/>
      <c r="RMR111" s="21"/>
      <c r="RMS111" s="21"/>
      <c r="RMT111" s="21"/>
      <c r="RMU111" s="21"/>
      <c r="RMV111" s="21"/>
      <c r="RMW111" s="21"/>
      <c r="RMX111" s="21"/>
      <c r="RMY111" s="21"/>
      <c r="RMZ111" s="21"/>
      <c r="RNA111" s="21"/>
      <c r="RNB111" s="21"/>
      <c r="RNC111" s="21"/>
      <c r="RND111" s="21"/>
      <c r="RNE111" s="21"/>
      <c r="RNF111" s="21"/>
      <c r="RNG111" s="21"/>
      <c r="RNH111" s="21"/>
      <c r="RNI111" s="21"/>
      <c r="RNJ111" s="21"/>
      <c r="RNK111" s="21"/>
      <c r="RNL111" s="21"/>
      <c r="RNM111" s="21"/>
      <c r="RNN111" s="21"/>
      <c r="RNO111" s="21"/>
      <c r="RNP111" s="21"/>
      <c r="RNQ111" s="21"/>
      <c r="RNR111" s="21"/>
      <c r="RNS111" s="21"/>
      <c r="RNT111" s="21"/>
      <c r="RNU111" s="21"/>
      <c r="RNV111" s="21"/>
      <c r="RNW111" s="21"/>
      <c r="RNX111" s="21"/>
      <c r="RNY111" s="21"/>
      <c r="RNZ111" s="21"/>
      <c r="ROA111" s="21"/>
      <c r="ROB111" s="21"/>
      <c r="ROC111" s="21"/>
      <c r="ROD111" s="21"/>
      <c r="ROE111" s="21"/>
      <c r="ROF111" s="21"/>
      <c r="ROG111" s="21"/>
      <c r="ROH111" s="21"/>
      <c r="ROI111" s="21"/>
      <c r="ROJ111" s="21"/>
      <c r="ROK111" s="21"/>
      <c r="ROL111" s="21"/>
      <c r="ROM111" s="21"/>
      <c r="RON111" s="21"/>
      <c r="ROO111" s="21"/>
      <c r="ROP111" s="21"/>
      <c r="ROQ111" s="21"/>
      <c r="ROR111" s="21"/>
      <c r="ROS111" s="21"/>
      <c r="ROT111" s="21"/>
      <c r="ROU111" s="21"/>
      <c r="ROV111" s="21"/>
      <c r="ROW111" s="21"/>
      <c r="ROX111" s="21"/>
      <c r="ROY111" s="21"/>
      <c r="ROZ111" s="21"/>
      <c r="RPA111" s="21"/>
      <c r="RPB111" s="21"/>
      <c r="RPC111" s="21"/>
      <c r="RPD111" s="21"/>
      <c r="RPE111" s="21"/>
      <c r="RPF111" s="21"/>
      <c r="RPG111" s="21"/>
      <c r="RPH111" s="21"/>
      <c r="RPI111" s="21"/>
      <c r="RPJ111" s="21"/>
      <c r="RPK111" s="21"/>
      <c r="RPL111" s="21"/>
      <c r="RPM111" s="21"/>
      <c r="RPN111" s="21"/>
      <c r="RPO111" s="21"/>
      <c r="RPP111" s="21"/>
      <c r="RPQ111" s="21"/>
      <c r="RPR111" s="21"/>
      <c r="RPS111" s="21"/>
      <c r="RPT111" s="21"/>
      <c r="RPU111" s="21"/>
      <c r="RPV111" s="21"/>
      <c r="RPW111" s="21"/>
      <c r="RPX111" s="21"/>
      <c r="RPY111" s="21"/>
      <c r="RPZ111" s="21"/>
      <c r="RQA111" s="21"/>
      <c r="RQB111" s="21"/>
      <c r="RQC111" s="21"/>
      <c r="RQD111" s="21"/>
      <c r="RQE111" s="21"/>
      <c r="RQF111" s="21"/>
      <c r="RQG111" s="21"/>
      <c r="RQH111" s="21"/>
      <c r="RQI111" s="21"/>
      <c r="RQJ111" s="21"/>
      <c r="RQK111" s="21"/>
      <c r="RQL111" s="21"/>
      <c r="RQM111" s="21"/>
      <c r="RQN111" s="21"/>
      <c r="RQO111" s="21"/>
      <c r="RQP111" s="21"/>
      <c r="RQQ111" s="21"/>
      <c r="RQR111" s="21"/>
      <c r="RQS111" s="21"/>
      <c r="RQT111" s="21"/>
      <c r="RQU111" s="21"/>
      <c r="RQV111" s="21"/>
      <c r="RQW111" s="21"/>
      <c r="RQX111" s="21"/>
      <c r="RQY111" s="21"/>
      <c r="RQZ111" s="21"/>
      <c r="RRA111" s="21"/>
      <c r="RRB111" s="21"/>
      <c r="RRC111" s="21"/>
      <c r="RRD111" s="21"/>
      <c r="RRE111" s="21"/>
      <c r="RRF111" s="21"/>
      <c r="RRG111" s="21"/>
      <c r="RRH111" s="21"/>
      <c r="RRI111" s="21"/>
      <c r="RRJ111" s="21"/>
      <c r="RRK111" s="21"/>
      <c r="RRL111" s="21"/>
      <c r="RRM111" s="21"/>
      <c r="RRN111" s="21"/>
      <c r="RRO111" s="21"/>
      <c r="RRP111" s="21"/>
      <c r="RRQ111" s="21"/>
      <c r="RRR111" s="21"/>
      <c r="RRS111" s="21"/>
      <c r="RRT111" s="21"/>
      <c r="RRU111" s="21"/>
      <c r="RRV111" s="21"/>
      <c r="RRW111" s="21"/>
      <c r="RRX111" s="21"/>
      <c r="RRY111" s="21"/>
      <c r="RRZ111" s="21"/>
      <c r="RSA111" s="21"/>
      <c r="RSB111" s="21"/>
      <c r="RSC111" s="21"/>
      <c r="RSD111" s="21"/>
      <c r="RSE111" s="21"/>
      <c r="RSF111" s="21"/>
      <c r="RSG111" s="21"/>
      <c r="RSH111" s="21"/>
      <c r="RSI111" s="21"/>
      <c r="RSJ111" s="21"/>
      <c r="RSK111" s="21"/>
      <c r="RSL111" s="21"/>
      <c r="RSM111" s="21"/>
      <c r="RSN111" s="21"/>
      <c r="RSO111" s="21"/>
      <c r="RSP111" s="21"/>
      <c r="RSQ111" s="21"/>
      <c r="RSR111" s="21"/>
      <c r="RSS111" s="21"/>
      <c r="RST111" s="21"/>
      <c r="RSU111" s="21"/>
      <c r="RSV111" s="21"/>
      <c r="RSW111" s="21"/>
      <c r="RSX111" s="21"/>
      <c r="RSY111" s="21"/>
      <c r="RSZ111" s="21"/>
      <c r="RTA111" s="21"/>
      <c r="RTB111" s="21"/>
      <c r="RTC111" s="21"/>
      <c r="RTD111" s="21"/>
      <c r="RTE111" s="21"/>
      <c r="RTF111" s="21"/>
      <c r="RTG111" s="21"/>
      <c r="RTH111" s="21"/>
      <c r="RTI111" s="21"/>
      <c r="RTJ111" s="21"/>
      <c r="RTK111" s="21"/>
      <c r="RTL111" s="21"/>
      <c r="RTM111" s="21"/>
      <c r="RTN111" s="21"/>
      <c r="RTO111" s="21"/>
      <c r="RTP111" s="21"/>
      <c r="RTQ111" s="21"/>
      <c r="RTR111" s="21"/>
      <c r="RTS111" s="21"/>
      <c r="RTT111" s="21"/>
      <c r="RTU111" s="21"/>
      <c r="RTV111" s="21"/>
      <c r="RTW111" s="21"/>
      <c r="RTX111" s="21"/>
      <c r="RTY111" s="21"/>
      <c r="RTZ111" s="21"/>
      <c r="RUA111" s="21"/>
      <c r="RUB111" s="21"/>
      <c r="RUC111" s="21"/>
      <c r="RUD111" s="21"/>
      <c r="RUE111" s="21"/>
      <c r="RUF111" s="21"/>
      <c r="RUG111" s="21"/>
      <c r="RUH111" s="21"/>
      <c r="RUI111" s="21"/>
      <c r="RUJ111" s="21"/>
      <c r="RUK111" s="21"/>
      <c r="RUL111" s="21"/>
      <c r="RUM111" s="21"/>
      <c r="RUN111" s="21"/>
      <c r="RUO111" s="21"/>
      <c r="RUP111" s="21"/>
      <c r="RUQ111" s="21"/>
      <c r="RUR111" s="21"/>
      <c r="RUS111" s="21"/>
      <c r="RUT111" s="21"/>
      <c r="RUU111" s="21"/>
      <c r="RUV111" s="21"/>
      <c r="RUW111" s="21"/>
      <c r="RUX111" s="21"/>
      <c r="RUY111" s="21"/>
      <c r="RUZ111" s="21"/>
      <c r="RVA111" s="21"/>
      <c r="RVB111" s="21"/>
      <c r="RVC111" s="21"/>
      <c r="RVD111" s="21"/>
      <c r="RVE111" s="21"/>
      <c r="RVF111" s="21"/>
      <c r="RVG111" s="21"/>
      <c r="RVH111" s="21"/>
      <c r="RVI111" s="21"/>
      <c r="RVJ111" s="21"/>
      <c r="RVK111" s="21"/>
      <c r="RVL111" s="21"/>
      <c r="RVM111" s="21"/>
      <c r="RVN111" s="21"/>
      <c r="RVO111" s="21"/>
      <c r="RVP111" s="21"/>
      <c r="RVQ111" s="21"/>
      <c r="RVR111" s="21"/>
      <c r="RVS111" s="21"/>
      <c r="RVT111" s="21"/>
      <c r="RVU111" s="21"/>
      <c r="RVV111" s="21"/>
      <c r="RVW111" s="21"/>
      <c r="RVX111" s="21"/>
      <c r="RVY111" s="21"/>
      <c r="RVZ111" s="21"/>
      <c r="RWA111" s="21"/>
      <c r="RWB111" s="21"/>
      <c r="RWC111" s="21"/>
      <c r="RWD111" s="21"/>
      <c r="RWE111" s="21"/>
      <c r="RWF111" s="21"/>
      <c r="RWG111" s="21"/>
      <c r="RWH111" s="21"/>
      <c r="RWI111" s="21"/>
      <c r="RWJ111" s="21"/>
      <c r="RWK111" s="21"/>
      <c r="RWL111" s="21"/>
      <c r="RWM111" s="21"/>
      <c r="RWN111" s="21"/>
      <c r="RWO111" s="21"/>
      <c r="RWP111" s="21"/>
      <c r="RWQ111" s="21"/>
      <c r="RWR111" s="21"/>
      <c r="RWS111" s="21"/>
      <c r="RWT111" s="21"/>
      <c r="RWU111" s="21"/>
      <c r="RWV111" s="21"/>
      <c r="RWW111" s="21"/>
      <c r="RWX111" s="21"/>
      <c r="RWY111" s="21"/>
      <c r="RWZ111" s="21"/>
      <c r="RXA111" s="21"/>
      <c r="RXB111" s="21"/>
      <c r="RXC111" s="21"/>
      <c r="RXD111" s="21"/>
      <c r="RXE111" s="21"/>
      <c r="RXF111" s="21"/>
      <c r="RXG111" s="21"/>
      <c r="RXH111" s="21"/>
      <c r="RXI111" s="21"/>
      <c r="RXJ111" s="21"/>
      <c r="RXK111" s="21"/>
      <c r="RXL111" s="21"/>
      <c r="RXM111" s="21"/>
      <c r="RXN111" s="21"/>
      <c r="RXO111" s="21"/>
      <c r="RXP111" s="21"/>
      <c r="RXQ111" s="21"/>
      <c r="RXR111" s="21"/>
      <c r="RXS111" s="21"/>
      <c r="RXT111" s="21"/>
      <c r="RXU111" s="21"/>
      <c r="RXV111" s="21"/>
      <c r="RXW111" s="21"/>
      <c r="RXX111" s="21"/>
      <c r="RXY111" s="21"/>
      <c r="RXZ111" s="21"/>
      <c r="RYA111" s="21"/>
      <c r="RYB111" s="21"/>
      <c r="RYC111" s="21"/>
      <c r="RYD111" s="21"/>
      <c r="RYE111" s="21"/>
      <c r="RYF111" s="21"/>
      <c r="RYG111" s="21"/>
      <c r="RYH111" s="21"/>
      <c r="RYI111" s="21"/>
      <c r="RYJ111" s="21"/>
      <c r="RYK111" s="21"/>
      <c r="RYL111" s="21"/>
      <c r="RYM111" s="21"/>
      <c r="RYN111" s="21"/>
      <c r="RYO111" s="21"/>
      <c r="RYP111" s="21"/>
      <c r="RYQ111" s="21"/>
      <c r="RYR111" s="21"/>
      <c r="RYS111" s="21"/>
      <c r="RYT111" s="21"/>
      <c r="RYU111" s="21"/>
      <c r="RYV111" s="21"/>
      <c r="RYW111" s="21"/>
      <c r="RYX111" s="21"/>
      <c r="RYY111" s="21"/>
      <c r="RYZ111" s="21"/>
      <c r="RZA111" s="21"/>
      <c r="RZB111" s="21"/>
      <c r="RZC111" s="21"/>
      <c r="RZD111" s="21"/>
      <c r="RZE111" s="21"/>
      <c r="RZF111" s="21"/>
      <c r="RZG111" s="21"/>
      <c r="RZH111" s="21"/>
      <c r="RZI111" s="21"/>
      <c r="RZJ111" s="21"/>
      <c r="RZK111" s="21"/>
      <c r="RZL111" s="21"/>
      <c r="RZM111" s="21"/>
      <c r="RZN111" s="21"/>
      <c r="RZO111" s="21"/>
      <c r="RZP111" s="21"/>
      <c r="RZQ111" s="21"/>
      <c r="RZR111" s="21"/>
      <c r="RZS111" s="21"/>
      <c r="RZT111" s="21"/>
      <c r="RZU111" s="21"/>
      <c r="RZV111" s="21"/>
      <c r="RZW111" s="21"/>
      <c r="RZX111" s="21"/>
      <c r="RZY111" s="21"/>
      <c r="RZZ111" s="21"/>
      <c r="SAA111" s="21"/>
      <c r="SAB111" s="21"/>
      <c r="SAC111" s="21"/>
      <c r="SAD111" s="21"/>
      <c r="SAE111" s="21"/>
      <c r="SAF111" s="21"/>
      <c r="SAG111" s="21"/>
      <c r="SAH111" s="21"/>
      <c r="SAI111" s="21"/>
      <c r="SAJ111" s="21"/>
      <c r="SAK111" s="21"/>
      <c r="SAL111" s="21"/>
      <c r="SAM111" s="21"/>
      <c r="SAN111" s="21"/>
      <c r="SAO111" s="21"/>
      <c r="SAP111" s="21"/>
      <c r="SAQ111" s="21"/>
      <c r="SAR111" s="21"/>
      <c r="SAS111" s="21"/>
      <c r="SAT111" s="21"/>
      <c r="SAU111" s="21"/>
      <c r="SAV111" s="21"/>
      <c r="SAW111" s="21"/>
      <c r="SAX111" s="21"/>
      <c r="SAY111" s="21"/>
      <c r="SAZ111" s="21"/>
      <c r="SBA111" s="21"/>
      <c r="SBB111" s="21"/>
      <c r="SBC111" s="21"/>
      <c r="SBD111" s="21"/>
      <c r="SBE111" s="21"/>
      <c r="SBF111" s="21"/>
      <c r="SBG111" s="21"/>
      <c r="SBH111" s="21"/>
      <c r="SBI111" s="21"/>
      <c r="SBJ111" s="21"/>
      <c r="SBK111" s="21"/>
      <c r="SBL111" s="21"/>
      <c r="SBM111" s="21"/>
      <c r="SBN111" s="21"/>
      <c r="SBO111" s="21"/>
      <c r="SBP111" s="21"/>
      <c r="SBQ111" s="21"/>
      <c r="SBR111" s="21"/>
      <c r="SBS111" s="21"/>
      <c r="SBT111" s="21"/>
      <c r="SBU111" s="21"/>
      <c r="SBV111" s="21"/>
      <c r="SBW111" s="21"/>
      <c r="SBX111" s="21"/>
      <c r="SBY111" s="21"/>
      <c r="SBZ111" s="21"/>
      <c r="SCA111" s="21"/>
      <c r="SCB111" s="21"/>
      <c r="SCC111" s="21"/>
      <c r="SCD111" s="21"/>
      <c r="SCE111" s="21"/>
      <c r="SCF111" s="21"/>
      <c r="SCG111" s="21"/>
      <c r="SCH111" s="21"/>
      <c r="SCI111" s="21"/>
      <c r="SCJ111" s="21"/>
      <c r="SCK111" s="21"/>
      <c r="SCL111" s="21"/>
      <c r="SCM111" s="21"/>
      <c r="SCN111" s="21"/>
      <c r="SCO111" s="21"/>
      <c r="SCP111" s="21"/>
      <c r="SCQ111" s="21"/>
      <c r="SCR111" s="21"/>
      <c r="SCS111" s="21"/>
      <c r="SCT111" s="21"/>
      <c r="SCU111" s="21"/>
      <c r="SCV111" s="21"/>
      <c r="SCW111" s="21"/>
      <c r="SCX111" s="21"/>
      <c r="SCY111" s="21"/>
      <c r="SCZ111" s="21"/>
      <c r="SDA111" s="21"/>
      <c r="SDB111" s="21"/>
      <c r="SDC111" s="21"/>
      <c r="SDD111" s="21"/>
      <c r="SDE111" s="21"/>
      <c r="SDF111" s="21"/>
      <c r="SDG111" s="21"/>
      <c r="SDH111" s="21"/>
      <c r="SDI111" s="21"/>
      <c r="SDJ111" s="21"/>
      <c r="SDK111" s="21"/>
      <c r="SDL111" s="21"/>
      <c r="SDM111" s="21"/>
      <c r="SDN111" s="21"/>
      <c r="SDO111" s="21"/>
      <c r="SDP111" s="21"/>
      <c r="SDQ111" s="21"/>
      <c r="SDR111" s="21"/>
      <c r="SDS111" s="21"/>
      <c r="SDT111" s="21"/>
      <c r="SDU111" s="21"/>
      <c r="SDV111" s="21"/>
      <c r="SDW111" s="21"/>
      <c r="SDX111" s="21"/>
      <c r="SDY111" s="21"/>
      <c r="SDZ111" s="21"/>
      <c r="SEA111" s="21"/>
      <c r="SEB111" s="21"/>
      <c r="SEC111" s="21"/>
      <c r="SED111" s="21"/>
      <c r="SEE111" s="21"/>
      <c r="SEF111" s="21"/>
      <c r="SEG111" s="21"/>
      <c r="SEH111" s="21"/>
      <c r="SEI111" s="21"/>
      <c r="SEJ111" s="21"/>
      <c r="SEK111" s="21"/>
      <c r="SEL111" s="21"/>
      <c r="SEM111" s="21"/>
      <c r="SEN111" s="21"/>
      <c r="SEO111" s="21"/>
      <c r="SEP111" s="21"/>
      <c r="SEQ111" s="21"/>
      <c r="SER111" s="21"/>
      <c r="SES111" s="21"/>
      <c r="SET111" s="21"/>
      <c r="SEU111" s="21"/>
      <c r="SEV111" s="21"/>
      <c r="SEW111" s="21"/>
      <c r="SEX111" s="21"/>
      <c r="SEY111" s="21"/>
      <c r="SEZ111" s="21"/>
      <c r="SFA111" s="21"/>
      <c r="SFB111" s="21"/>
      <c r="SFC111" s="21"/>
      <c r="SFD111" s="21"/>
      <c r="SFE111" s="21"/>
      <c r="SFF111" s="21"/>
      <c r="SFG111" s="21"/>
      <c r="SFH111" s="21"/>
      <c r="SFI111" s="21"/>
      <c r="SFJ111" s="21"/>
      <c r="SFK111" s="21"/>
      <c r="SFL111" s="21"/>
      <c r="SFM111" s="21"/>
      <c r="SFN111" s="21"/>
      <c r="SFO111" s="21"/>
      <c r="SFP111" s="21"/>
      <c r="SFQ111" s="21"/>
      <c r="SFR111" s="21"/>
      <c r="SFS111" s="21"/>
      <c r="SFT111" s="21"/>
      <c r="SFU111" s="21"/>
      <c r="SFV111" s="21"/>
      <c r="SFW111" s="21"/>
      <c r="SFX111" s="21"/>
      <c r="SFY111" s="21"/>
      <c r="SFZ111" s="21"/>
      <c r="SGA111" s="21"/>
      <c r="SGB111" s="21"/>
      <c r="SGC111" s="21"/>
      <c r="SGD111" s="21"/>
      <c r="SGE111" s="21"/>
      <c r="SGF111" s="21"/>
      <c r="SGG111" s="21"/>
      <c r="SGH111" s="21"/>
      <c r="SGI111" s="21"/>
      <c r="SGJ111" s="21"/>
      <c r="SGK111" s="21"/>
      <c r="SGL111" s="21"/>
      <c r="SGM111" s="21"/>
      <c r="SGN111" s="21"/>
      <c r="SGO111" s="21"/>
      <c r="SGP111" s="21"/>
      <c r="SGQ111" s="21"/>
      <c r="SGR111" s="21"/>
      <c r="SGS111" s="21"/>
      <c r="SGT111" s="21"/>
      <c r="SGU111" s="21"/>
      <c r="SGV111" s="21"/>
      <c r="SGW111" s="21"/>
      <c r="SGX111" s="21"/>
      <c r="SGY111" s="21"/>
      <c r="SGZ111" s="21"/>
      <c r="SHA111" s="21"/>
      <c r="SHB111" s="21"/>
      <c r="SHC111" s="21"/>
      <c r="SHD111" s="21"/>
      <c r="SHE111" s="21"/>
      <c r="SHF111" s="21"/>
      <c r="SHG111" s="21"/>
      <c r="SHH111" s="21"/>
      <c r="SHI111" s="21"/>
      <c r="SHJ111" s="21"/>
      <c r="SHK111" s="21"/>
      <c r="SHL111" s="21"/>
      <c r="SHM111" s="21"/>
      <c r="SHN111" s="21"/>
      <c r="SHO111" s="21"/>
      <c r="SHP111" s="21"/>
      <c r="SHQ111" s="21"/>
      <c r="SHR111" s="21"/>
      <c r="SHS111" s="21"/>
      <c r="SHT111" s="21"/>
      <c r="SHU111" s="21"/>
      <c r="SHV111" s="21"/>
      <c r="SHW111" s="21"/>
      <c r="SHX111" s="21"/>
      <c r="SHY111" s="21"/>
      <c r="SHZ111" s="21"/>
      <c r="SIA111" s="21"/>
      <c r="SIB111" s="21"/>
      <c r="SIC111" s="21"/>
      <c r="SID111" s="21"/>
      <c r="SIE111" s="21"/>
      <c r="SIF111" s="21"/>
      <c r="SIG111" s="21"/>
      <c r="SIH111" s="21"/>
      <c r="SII111" s="21"/>
      <c r="SIJ111" s="21"/>
      <c r="SIK111" s="21"/>
      <c r="SIL111" s="21"/>
      <c r="SIM111" s="21"/>
      <c r="SIN111" s="21"/>
      <c r="SIO111" s="21"/>
      <c r="SIP111" s="21"/>
      <c r="SIQ111" s="21"/>
      <c r="SIR111" s="21"/>
      <c r="SIS111" s="21"/>
      <c r="SIT111" s="21"/>
      <c r="SIU111" s="21"/>
      <c r="SIV111" s="21"/>
      <c r="SIW111" s="21"/>
      <c r="SIX111" s="21"/>
      <c r="SIY111" s="21"/>
      <c r="SIZ111" s="21"/>
      <c r="SJA111" s="21"/>
      <c r="SJB111" s="21"/>
      <c r="SJC111" s="21"/>
      <c r="SJD111" s="21"/>
      <c r="SJE111" s="21"/>
      <c r="SJF111" s="21"/>
      <c r="SJG111" s="21"/>
      <c r="SJH111" s="21"/>
      <c r="SJI111" s="21"/>
      <c r="SJJ111" s="21"/>
      <c r="SJK111" s="21"/>
      <c r="SJL111" s="21"/>
      <c r="SJM111" s="21"/>
      <c r="SJN111" s="21"/>
      <c r="SJO111" s="21"/>
      <c r="SJP111" s="21"/>
      <c r="SJQ111" s="21"/>
      <c r="SJR111" s="21"/>
      <c r="SJS111" s="21"/>
      <c r="SJT111" s="21"/>
      <c r="SJU111" s="21"/>
      <c r="SJV111" s="21"/>
      <c r="SJW111" s="21"/>
      <c r="SJX111" s="21"/>
      <c r="SJY111" s="21"/>
      <c r="SJZ111" s="21"/>
      <c r="SKA111" s="21"/>
      <c r="SKB111" s="21"/>
      <c r="SKC111" s="21"/>
      <c r="SKD111" s="21"/>
      <c r="SKE111" s="21"/>
      <c r="SKF111" s="21"/>
      <c r="SKG111" s="21"/>
      <c r="SKH111" s="21"/>
      <c r="SKI111" s="21"/>
      <c r="SKJ111" s="21"/>
      <c r="SKK111" s="21"/>
      <c r="SKL111" s="21"/>
      <c r="SKM111" s="21"/>
      <c r="SKN111" s="21"/>
      <c r="SKO111" s="21"/>
      <c r="SKP111" s="21"/>
      <c r="SKQ111" s="21"/>
      <c r="SKR111" s="21"/>
      <c r="SKS111" s="21"/>
      <c r="SKT111" s="21"/>
      <c r="SKU111" s="21"/>
      <c r="SKV111" s="21"/>
      <c r="SKW111" s="21"/>
      <c r="SKX111" s="21"/>
      <c r="SKY111" s="21"/>
      <c r="SKZ111" s="21"/>
      <c r="SLA111" s="21"/>
      <c r="SLB111" s="21"/>
      <c r="SLC111" s="21"/>
      <c r="SLD111" s="21"/>
      <c r="SLE111" s="21"/>
      <c r="SLF111" s="21"/>
      <c r="SLG111" s="21"/>
      <c r="SLH111" s="21"/>
      <c r="SLI111" s="21"/>
      <c r="SLJ111" s="21"/>
      <c r="SLK111" s="21"/>
      <c r="SLL111" s="21"/>
      <c r="SLM111" s="21"/>
      <c r="SLN111" s="21"/>
      <c r="SLO111" s="21"/>
      <c r="SLP111" s="21"/>
      <c r="SLQ111" s="21"/>
      <c r="SLR111" s="21"/>
      <c r="SLS111" s="21"/>
      <c r="SLT111" s="21"/>
      <c r="SLU111" s="21"/>
      <c r="SLV111" s="21"/>
      <c r="SLW111" s="21"/>
      <c r="SLX111" s="21"/>
      <c r="SLY111" s="21"/>
      <c r="SLZ111" s="21"/>
      <c r="SMA111" s="21"/>
      <c r="SMB111" s="21"/>
      <c r="SMC111" s="21"/>
      <c r="SMD111" s="21"/>
      <c r="SME111" s="21"/>
      <c r="SMF111" s="21"/>
      <c r="SMG111" s="21"/>
      <c r="SMH111" s="21"/>
      <c r="SMI111" s="21"/>
      <c r="SMJ111" s="21"/>
      <c r="SMK111" s="21"/>
      <c r="SML111" s="21"/>
      <c r="SMM111" s="21"/>
      <c r="SMN111" s="21"/>
      <c r="SMO111" s="21"/>
      <c r="SMP111" s="21"/>
      <c r="SMQ111" s="21"/>
      <c r="SMR111" s="21"/>
      <c r="SMS111" s="21"/>
      <c r="SMT111" s="21"/>
      <c r="SMU111" s="21"/>
      <c r="SMV111" s="21"/>
      <c r="SMW111" s="21"/>
      <c r="SMX111" s="21"/>
      <c r="SMY111" s="21"/>
      <c r="SMZ111" s="21"/>
      <c r="SNA111" s="21"/>
      <c r="SNB111" s="21"/>
      <c r="SNC111" s="21"/>
      <c r="SND111" s="21"/>
      <c r="SNE111" s="21"/>
      <c r="SNF111" s="21"/>
      <c r="SNG111" s="21"/>
      <c r="SNH111" s="21"/>
      <c r="SNI111" s="21"/>
      <c r="SNJ111" s="21"/>
      <c r="SNK111" s="21"/>
      <c r="SNL111" s="21"/>
      <c r="SNM111" s="21"/>
      <c r="SNN111" s="21"/>
      <c r="SNO111" s="21"/>
      <c r="SNP111" s="21"/>
      <c r="SNQ111" s="21"/>
      <c r="SNR111" s="21"/>
      <c r="SNS111" s="21"/>
      <c r="SNT111" s="21"/>
      <c r="SNU111" s="21"/>
      <c r="SNV111" s="21"/>
      <c r="SNW111" s="21"/>
      <c r="SNX111" s="21"/>
      <c r="SNY111" s="21"/>
      <c r="SNZ111" s="21"/>
      <c r="SOA111" s="21"/>
      <c r="SOB111" s="21"/>
      <c r="SOC111" s="21"/>
      <c r="SOD111" s="21"/>
      <c r="SOE111" s="21"/>
      <c r="SOF111" s="21"/>
      <c r="SOG111" s="21"/>
      <c r="SOH111" s="21"/>
      <c r="SOI111" s="21"/>
      <c r="SOJ111" s="21"/>
      <c r="SOK111" s="21"/>
      <c r="SOL111" s="21"/>
      <c r="SOM111" s="21"/>
      <c r="SON111" s="21"/>
      <c r="SOO111" s="21"/>
      <c r="SOP111" s="21"/>
      <c r="SOQ111" s="21"/>
      <c r="SOR111" s="21"/>
      <c r="SOS111" s="21"/>
      <c r="SOT111" s="21"/>
      <c r="SOU111" s="21"/>
      <c r="SOV111" s="21"/>
      <c r="SOW111" s="21"/>
      <c r="SOX111" s="21"/>
      <c r="SOY111" s="21"/>
      <c r="SOZ111" s="21"/>
      <c r="SPA111" s="21"/>
      <c r="SPB111" s="21"/>
      <c r="SPC111" s="21"/>
      <c r="SPD111" s="21"/>
      <c r="SPE111" s="21"/>
      <c r="SPF111" s="21"/>
      <c r="SPG111" s="21"/>
      <c r="SPH111" s="21"/>
      <c r="SPI111" s="21"/>
      <c r="SPJ111" s="21"/>
      <c r="SPK111" s="21"/>
      <c r="SPL111" s="21"/>
      <c r="SPM111" s="21"/>
      <c r="SPN111" s="21"/>
      <c r="SPO111" s="21"/>
      <c r="SPP111" s="21"/>
      <c r="SPQ111" s="21"/>
      <c r="SPR111" s="21"/>
      <c r="SPS111" s="21"/>
      <c r="SPT111" s="21"/>
      <c r="SPU111" s="21"/>
      <c r="SPV111" s="21"/>
      <c r="SPW111" s="21"/>
      <c r="SPX111" s="21"/>
      <c r="SPY111" s="21"/>
      <c r="SPZ111" s="21"/>
      <c r="SQA111" s="21"/>
      <c r="SQB111" s="21"/>
      <c r="SQC111" s="21"/>
      <c r="SQD111" s="21"/>
      <c r="SQE111" s="21"/>
      <c r="SQF111" s="21"/>
      <c r="SQG111" s="21"/>
      <c r="SQH111" s="21"/>
      <c r="SQI111" s="21"/>
      <c r="SQJ111" s="21"/>
      <c r="SQK111" s="21"/>
      <c r="SQL111" s="21"/>
      <c r="SQM111" s="21"/>
      <c r="SQN111" s="21"/>
      <c r="SQO111" s="21"/>
      <c r="SQP111" s="21"/>
      <c r="SQQ111" s="21"/>
      <c r="SQR111" s="21"/>
      <c r="SQS111" s="21"/>
      <c r="SQT111" s="21"/>
      <c r="SQU111" s="21"/>
      <c r="SQV111" s="21"/>
      <c r="SQW111" s="21"/>
      <c r="SQX111" s="21"/>
      <c r="SQY111" s="21"/>
      <c r="SQZ111" s="21"/>
      <c r="SRA111" s="21"/>
      <c r="SRB111" s="21"/>
      <c r="SRC111" s="21"/>
      <c r="SRD111" s="21"/>
      <c r="SRE111" s="21"/>
      <c r="SRF111" s="21"/>
      <c r="SRG111" s="21"/>
      <c r="SRH111" s="21"/>
      <c r="SRI111" s="21"/>
      <c r="SRJ111" s="21"/>
      <c r="SRK111" s="21"/>
      <c r="SRL111" s="21"/>
      <c r="SRM111" s="21"/>
      <c r="SRN111" s="21"/>
      <c r="SRO111" s="21"/>
      <c r="SRP111" s="21"/>
      <c r="SRQ111" s="21"/>
      <c r="SRR111" s="21"/>
      <c r="SRS111" s="21"/>
      <c r="SRT111" s="21"/>
      <c r="SRU111" s="21"/>
      <c r="SRV111" s="21"/>
      <c r="SRW111" s="21"/>
      <c r="SRX111" s="21"/>
      <c r="SRY111" s="21"/>
      <c r="SRZ111" s="21"/>
      <c r="SSA111" s="21"/>
      <c r="SSB111" s="21"/>
      <c r="SSC111" s="21"/>
      <c r="SSD111" s="21"/>
      <c r="SSE111" s="21"/>
      <c r="SSF111" s="21"/>
      <c r="SSG111" s="21"/>
      <c r="SSH111" s="21"/>
      <c r="SSI111" s="21"/>
      <c r="SSJ111" s="21"/>
      <c r="SSK111" s="21"/>
      <c r="SSL111" s="21"/>
      <c r="SSM111" s="21"/>
      <c r="SSN111" s="21"/>
      <c r="SSO111" s="21"/>
      <c r="SSP111" s="21"/>
      <c r="SSQ111" s="21"/>
      <c r="SSR111" s="21"/>
      <c r="SSS111" s="21"/>
      <c r="SST111" s="21"/>
      <c r="SSU111" s="21"/>
      <c r="SSV111" s="21"/>
      <c r="SSW111" s="21"/>
      <c r="SSX111" s="21"/>
      <c r="SSY111" s="21"/>
      <c r="SSZ111" s="21"/>
      <c r="STA111" s="21"/>
      <c r="STB111" s="21"/>
      <c r="STC111" s="21"/>
      <c r="STD111" s="21"/>
      <c r="STE111" s="21"/>
      <c r="STF111" s="21"/>
      <c r="STG111" s="21"/>
      <c r="STH111" s="21"/>
      <c r="STI111" s="21"/>
      <c r="STJ111" s="21"/>
      <c r="STK111" s="21"/>
      <c r="STL111" s="21"/>
      <c r="STM111" s="21"/>
      <c r="STN111" s="21"/>
      <c r="STO111" s="21"/>
      <c r="STP111" s="21"/>
      <c r="STQ111" s="21"/>
      <c r="STR111" s="21"/>
      <c r="STS111" s="21"/>
      <c r="STT111" s="21"/>
      <c r="STU111" s="21"/>
      <c r="STV111" s="21"/>
      <c r="STW111" s="21"/>
      <c r="STX111" s="21"/>
      <c r="STY111" s="21"/>
      <c r="STZ111" s="21"/>
      <c r="SUA111" s="21"/>
      <c r="SUB111" s="21"/>
      <c r="SUC111" s="21"/>
      <c r="SUD111" s="21"/>
      <c r="SUE111" s="21"/>
      <c r="SUF111" s="21"/>
      <c r="SUG111" s="21"/>
      <c r="SUH111" s="21"/>
      <c r="SUI111" s="21"/>
      <c r="SUJ111" s="21"/>
      <c r="SUK111" s="21"/>
      <c r="SUL111" s="21"/>
      <c r="SUM111" s="21"/>
      <c r="SUN111" s="21"/>
      <c r="SUO111" s="21"/>
      <c r="SUP111" s="21"/>
      <c r="SUQ111" s="21"/>
      <c r="SUR111" s="21"/>
      <c r="SUS111" s="21"/>
      <c r="SUT111" s="21"/>
      <c r="SUU111" s="21"/>
      <c r="SUV111" s="21"/>
      <c r="SUW111" s="21"/>
      <c r="SUX111" s="21"/>
      <c r="SUY111" s="21"/>
      <c r="SUZ111" s="21"/>
      <c r="SVA111" s="21"/>
      <c r="SVB111" s="21"/>
      <c r="SVC111" s="21"/>
      <c r="SVD111" s="21"/>
      <c r="SVE111" s="21"/>
      <c r="SVF111" s="21"/>
      <c r="SVG111" s="21"/>
      <c r="SVH111" s="21"/>
      <c r="SVI111" s="21"/>
      <c r="SVJ111" s="21"/>
      <c r="SVK111" s="21"/>
      <c r="SVL111" s="21"/>
      <c r="SVM111" s="21"/>
      <c r="SVN111" s="21"/>
      <c r="SVO111" s="21"/>
      <c r="SVP111" s="21"/>
      <c r="SVQ111" s="21"/>
      <c r="SVR111" s="21"/>
      <c r="SVS111" s="21"/>
      <c r="SVT111" s="21"/>
      <c r="SVU111" s="21"/>
      <c r="SVV111" s="21"/>
      <c r="SVW111" s="21"/>
      <c r="SVX111" s="21"/>
      <c r="SVY111" s="21"/>
      <c r="SVZ111" s="21"/>
      <c r="SWA111" s="21"/>
      <c r="SWB111" s="21"/>
      <c r="SWC111" s="21"/>
      <c r="SWD111" s="21"/>
      <c r="SWE111" s="21"/>
      <c r="SWF111" s="21"/>
      <c r="SWG111" s="21"/>
      <c r="SWH111" s="21"/>
      <c r="SWI111" s="21"/>
      <c r="SWJ111" s="21"/>
      <c r="SWK111" s="21"/>
      <c r="SWL111" s="21"/>
      <c r="SWM111" s="21"/>
      <c r="SWN111" s="21"/>
      <c r="SWO111" s="21"/>
      <c r="SWP111" s="21"/>
      <c r="SWQ111" s="21"/>
      <c r="SWR111" s="21"/>
      <c r="SWS111" s="21"/>
      <c r="SWT111" s="21"/>
      <c r="SWU111" s="21"/>
      <c r="SWV111" s="21"/>
      <c r="SWW111" s="21"/>
      <c r="SWX111" s="21"/>
      <c r="SWY111" s="21"/>
      <c r="SWZ111" s="21"/>
      <c r="SXA111" s="21"/>
      <c r="SXB111" s="21"/>
      <c r="SXC111" s="21"/>
      <c r="SXD111" s="21"/>
      <c r="SXE111" s="21"/>
      <c r="SXF111" s="21"/>
      <c r="SXG111" s="21"/>
      <c r="SXH111" s="21"/>
      <c r="SXI111" s="21"/>
      <c r="SXJ111" s="21"/>
      <c r="SXK111" s="21"/>
      <c r="SXL111" s="21"/>
      <c r="SXM111" s="21"/>
      <c r="SXN111" s="21"/>
      <c r="SXO111" s="21"/>
      <c r="SXP111" s="21"/>
      <c r="SXQ111" s="21"/>
      <c r="SXR111" s="21"/>
      <c r="SXS111" s="21"/>
      <c r="SXT111" s="21"/>
      <c r="SXU111" s="21"/>
      <c r="SXV111" s="21"/>
      <c r="SXW111" s="21"/>
      <c r="SXX111" s="21"/>
      <c r="SXY111" s="21"/>
      <c r="SXZ111" s="21"/>
      <c r="SYA111" s="21"/>
      <c r="SYB111" s="21"/>
      <c r="SYC111" s="21"/>
      <c r="SYD111" s="21"/>
      <c r="SYE111" s="21"/>
      <c r="SYF111" s="21"/>
      <c r="SYG111" s="21"/>
      <c r="SYH111" s="21"/>
      <c r="SYI111" s="21"/>
      <c r="SYJ111" s="21"/>
      <c r="SYK111" s="21"/>
      <c r="SYL111" s="21"/>
      <c r="SYM111" s="21"/>
      <c r="SYN111" s="21"/>
      <c r="SYO111" s="21"/>
      <c r="SYP111" s="21"/>
      <c r="SYQ111" s="21"/>
      <c r="SYR111" s="21"/>
      <c r="SYS111" s="21"/>
      <c r="SYT111" s="21"/>
      <c r="SYU111" s="21"/>
      <c r="SYV111" s="21"/>
      <c r="SYW111" s="21"/>
      <c r="SYX111" s="21"/>
      <c r="SYY111" s="21"/>
      <c r="SYZ111" s="21"/>
      <c r="SZA111" s="21"/>
      <c r="SZB111" s="21"/>
      <c r="SZC111" s="21"/>
      <c r="SZD111" s="21"/>
      <c r="SZE111" s="21"/>
      <c r="SZF111" s="21"/>
      <c r="SZG111" s="21"/>
      <c r="SZH111" s="21"/>
      <c r="SZI111" s="21"/>
      <c r="SZJ111" s="21"/>
      <c r="SZK111" s="21"/>
      <c r="SZL111" s="21"/>
      <c r="SZM111" s="21"/>
      <c r="SZN111" s="21"/>
      <c r="SZO111" s="21"/>
      <c r="SZP111" s="21"/>
      <c r="SZQ111" s="21"/>
      <c r="SZR111" s="21"/>
      <c r="SZS111" s="21"/>
      <c r="SZT111" s="21"/>
      <c r="SZU111" s="21"/>
      <c r="SZV111" s="21"/>
      <c r="SZW111" s="21"/>
      <c r="SZX111" s="21"/>
      <c r="SZY111" s="21"/>
      <c r="SZZ111" s="21"/>
      <c r="TAA111" s="21"/>
      <c r="TAB111" s="21"/>
      <c r="TAC111" s="21"/>
      <c r="TAD111" s="21"/>
      <c r="TAE111" s="21"/>
      <c r="TAF111" s="21"/>
      <c r="TAG111" s="21"/>
      <c r="TAH111" s="21"/>
      <c r="TAI111" s="21"/>
      <c r="TAJ111" s="21"/>
      <c r="TAK111" s="21"/>
      <c r="TAL111" s="21"/>
      <c r="TAM111" s="21"/>
      <c r="TAN111" s="21"/>
      <c r="TAO111" s="21"/>
      <c r="TAP111" s="21"/>
      <c r="TAQ111" s="21"/>
      <c r="TAR111" s="21"/>
      <c r="TAS111" s="21"/>
      <c r="TAT111" s="21"/>
      <c r="TAU111" s="21"/>
      <c r="TAV111" s="21"/>
      <c r="TAW111" s="21"/>
      <c r="TAX111" s="21"/>
      <c r="TAY111" s="21"/>
      <c r="TAZ111" s="21"/>
      <c r="TBA111" s="21"/>
      <c r="TBB111" s="21"/>
      <c r="TBC111" s="21"/>
      <c r="TBD111" s="21"/>
      <c r="TBE111" s="21"/>
      <c r="TBF111" s="21"/>
      <c r="TBG111" s="21"/>
      <c r="TBH111" s="21"/>
      <c r="TBI111" s="21"/>
      <c r="TBJ111" s="21"/>
      <c r="TBK111" s="21"/>
      <c r="TBL111" s="21"/>
      <c r="TBM111" s="21"/>
      <c r="TBN111" s="21"/>
      <c r="TBO111" s="21"/>
      <c r="TBP111" s="21"/>
      <c r="TBQ111" s="21"/>
      <c r="TBR111" s="21"/>
      <c r="TBS111" s="21"/>
      <c r="TBT111" s="21"/>
      <c r="TBU111" s="21"/>
      <c r="TBV111" s="21"/>
      <c r="TBW111" s="21"/>
      <c r="TBX111" s="21"/>
      <c r="TBY111" s="21"/>
      <c r="TBZ111" s="21"/>
      <c r="TCA111" s="21"/>
      <c r="TCB111" s="21"/>
      <c r="TCC111" s="21"/>
      <c r="TCD111" s="21"/>
      <c r="TCE111" s="21"/>
      <c r="TCF111" s="21"/>
      <c r="TCG111" s="21"/>
      <c r="TCH111" s="21"/>
      <c r="TCI111" s="21"/>
      <c r="TCJ111" s="21"/>
      <c r="TCK111" s="21"/>
      <c r="TCL111" s="21"/>
      <c r="TCM111" s="21"/>
      <c r="TCN111" s="21"/>
      <c r="TCO111" s="21"/>
      <c r="TCP111" s="21"/>
      <c r="TCQ111" s="21"/>
      <c r="TCR111" s="21"/>
      <c r="TCS111" s="21"/>
      <c r="TCT111" s="21"/>
      <c r="TCU111" s="21"/>
      <c r="TCV111" s="21"/>
      <c r="TCW111" s="21"/>
      <c r="TCX111" s="21"/>
      <c r="TCY111" s="21"/>
      <c r="TCZ111" s="21"/>
      <c r="TDA111" s="21"/>
      <c r="TDB111" s="21"/>
      <c r="TDC111" s="21"/>
      <c r="TDD111" s="21"/>
      <c r="TDE111" s="21"/>
      <c r="TDF111" s="21"/>
      <c r="TDG111" s="21"/>
      <c r="TDH111" s="21"/>
      <c r="TDI111" s="21"/>
      <c r="TDJ111" s="21"/>
      <c r="TDK111" s="21"/>
      <c r="TDL111" s="21"/>
      <c r="TDM111" s="21"/>
      <c r="TDN111" s="21"/>
      <c r="TDO111" s="21"/>
      <c r="TDP111" s="21"/>
      <c r="TDQ111" s="21"/>
      <c r="TDR111" s="21"/>
      <c r="TDS111" s="21"/>
      <c r="TDT111" s="21"/>
      <c r="TDU111" s="21"/>
      <c r="TDV111" s="21"/>
      <c r="TDW111" s="21"/>
      <c r="TDX111" s="21"/>
      <c r="TDY111" s="21"/>
      <c r="TDZ111" s="21"/>
      <c r="TEA111" s="21"/>
      <c r="TEB111" s="21"/>
      <c r="TEC111" s="21"/>
      <c r="TED111" s="21"/>
      <c r="TEE111" s="21"/>
      <c r="TEF111" s="21"/>
      <c r="TEG111" s="21"/>
      <c r="TEH111" s="21"/>
      <c r="TEI111" s="21"/>
      <c r="TEJ111" s="21"/>
      <c r="TEK111" s="21"/>
      <c r="TEL111" s="21"/>
      <c r="TEM111" s="21"/>
      <c r="TEN111" s="21"/>
      <c r="TEO111" s="21"/>
      <c r="TEP111" s="21"/>
      <c r="TEQ111" s="21"/>
      <c r="TER111" s="21"/>
      <c r="TES111" s="21"/>
      <c r="TET111" s="21"/>
      <c r="TEU111" s="21"/>
      <c r="TEV111" s="21"/>
      <c r="TEW111" s="21"/>
      <c r="TEX111" s="21"/>
      <c r="TEY111" s="21"/>
      <c r="TEZ111" s="21"/>
      <c r="TFA111" s="21"/>
      <c r="TFB111" s="21"/>
      <c r="TFC111" s="21"/>
      <c r="TFD111" s="21"/>
      <c r="TFE111" s="21"/>
      <c r="TFF111" s="21"/>
      <c r="TFG111" s="21"/>
      <c r="TFH111" s="21"/>
      <c r="TFI111" s="21"/>
      <c r="TFJ111" s="21"/>
      <c r="TFK111" s="21"/>
      <c r="TFL111" s="21"/>
      <c r="TFM111" s="21"/>
      <c r="TFN111" s="21"/>
      <c r="TFO111" s="21"/>
      <c r="TFP111" s="21"/>
      <c r="TFQ111" s="21"/>
      <c r="TFR111" s="21"/>
      <c r="TFS111" s="21"/>
      <c r="TFT111" s="21"/>
      <c r="TFU111" s="21"/>
      <c r="TFV111" s="21"/>
      <c r="TFW111" s="21"/>
      <c r="TFX111" s="21"/>
      <c r="TFY111" s="21"/>
      <c r="TFZ111" s="21"/>
      <c r="TGA111" s="21"/>
      <c r="TGB111" s="21"/>
      <c r="TGC111" s="21"/>
      <c r="TGD111" s="21"/>
      <c r="TGE111" s="21"/>
      <c r="TGF111" s="21"/>
      <c r="TGG111" s="21"/>
      <c r="TGH111" s="21"/>
      <c r="TGI111" s="21"/>
      <c r="TGJ111" s="21"/>
      <c r="TGK111" s="21"/>
      <c r="TGL111" s="21"/>
      <c r="TGM111" s="21"/>
      <c r="TGN111" s="21"/>
      <c r="TGO111" s="21"/>
      <c r="TGP111" s="21"/>
      <c r="TGQ111" s="21"/>
      <c r="TGR111" s="21"/>
      <c r="TGS111" s="21"/>
      <c r="TGT111" s="21"/>
      <c r="TGU111" s="21"/>
      <c r="TGV111" s="21"/>
      <c r="TGW111" s="21"/>
      <c r="TGX111" s="21"/>
      <c r="TGY111" s="21"/>
      <c r="TGZ111" s="21"/>
      <c r="THA111" s="21"/>
      <c r="THB111" s="21"/>
      <c r="THC111" s="21"/>
      <c r="THD111" s="21"/>
      <c r="THE111" s="21"/>
      <c r="THF111" s="21"/>
      <c r="THG111" s="21"/>
      <c r="THH111" s="21"/>
      <c r="THI111" s="21"/>
      <c r="THJ111" s="21"/>
      <c r="THK111" s="21"/>
      <c r="THL111" s="21"/>
      <c r="THM111" s="21"/>
      <c r="THN111" s="21"/>
      <c r="THO111" s="21"/>
      <c r="THP111" s="21"/>
      <c r="THQ111" s="21"/>
      <c r="THR111" s="21"/>
      <c r="THS111" s="21"/>
      <c r="THT111" s="21"/>
      <c r="THU111" s="21"/>
      <c r="THV111" s="21"/>
      <c r="THW111" s="21"/>
      <c r="THX111" s="21"/>
      <c r="THY111" s="21"/>
      <c r="THZ111" s="21"/>
      <c r="TIA111" s="21"/>
      <c r="TIB111" s="21"/>
      <c r="TIC111" s="21"/>
      <c r="TID111" s="21"/>
      <c r="TIE111" s="21"/>
      <c r="TIF111" s="21"/>
      <c r="TIG111" s="21"/>
      <c r="TIH111" s="21"/>
      <c r="TII111" s="21"/>
      <c r="TIJ111" s="21"/>
      <c r="TIK111" s="21"/>
      <c r="TIL111" s="21"/>
      <c r="TIM111" s="21"/>
      <c r="TIN111" s="21"/>
      <c r="TIO111" s="21"/>
      <c r="TIP111" s="21"/>
      <c r="TIQ111" s="21"/>
      <c r="TIR111" s="21"/>
      <c r="TIS111" s="21"/>
      <c r="TIT111" s="21"/>
      <c r="TIU111" s="21"/>
      <c r="TIV111" s="21"/>
      <c r="TIW111" s="21"/>
      <c r="TIX111" s="21"/>
      <c r="TIY111" s="21"/>
      <c r="TIZ111" s="21"/>
      <c r="TJA111" s="21"/>
      <c r="TJB111" s="21"/>
      <c r="TJC111" s="21"/>
      <c r="TJD111" s="21"/>
      <c r="TJE111" s="21"/>
      <c r="TJF111" s="21"/>
      <c r="TJG111" s="21"/>
      <c r="TJH111" s="21"/>
      <c r="TJI111" s="21"/>
      <c r="TJJ111" s="21"/>
      <c r="TJK111" s="21"/>
      <c r="TJL111" s="21"/>
      <c r="TJM111" s="21"/>
      <c r="TJN111" s="21"/>
      <c r="TJO111" s="21"/>
      <c r="TJP111" s="21"/>
      <c r="TJQ111" s="21"/>
      <c r="TJR111" s="21"/>
      <c r="TJS111" s="21"/>
      <c r="TJT111" s="21"/>
      <c r="TJU111" s="21"/>
      <c r="TJV111" s="21"/>
      <c r="TJW111" s="21"/>
      <c r="TJX111" s="21"/>
      <c r="TJY111" s="21"/>
      <c r="TJZ111" s="21"/>
      <c r="TKA111" s="21"/>
      <c r="TKB111" s="21"/>
      <c r="TKC111" s="21"/>
      <c r="TKD111" s="21"/>
      <c r="TKE111" s="21"/>
      <c r="TKF111" s="21"/>
      <c r="TKG111" s="21"/>
      <c r="TKH111" s="21"/>
      <c r="TKI111" s="21"/>
      <c r="TKJ111" s="21"/>
      <c r="TKK111" s="21"/>
      <c r="TKL111" s="21"/>
      <c r="TKM111" s="21"/>
      <c r="TKN111" s="21"/>
      <c r="TKO111" s="21"/>
      <c r="TKP111" s="21"/>
      <c r="TKQ111" s="21"/>
      <c r="TKR111" s="21"/>
      <c r="TKS111" s="21"/>
      <c r="TKT111" s="21"/>
      <c r="TKU111" s="21"/>
      <c r="TKV111" s="21"/>
      <c r="TKW111" s="21"/>
      <c r="TKX111" s="21"/>
      <c r="TKY111" s="21"/>
      <c r="TKZ111" s="21"/>
      <c r="TLA111" s="21"/>
      <c r="TLB111" s="21"/>
      <c r="TLC111" s="21"/>
      <c r="TLD111" s="21"/>
      <c r="TLE111" s="21"/>
      <c r="TLF111" s="21"/>
      <c r="TLG111" s="21"/>
      <c r="TLH111" s="21"/>
      <c r="TLI111" s="21"/>
      <c r="TLJ111" s="21"/>
      <c r="TLK111" s="21"/>
      <c r="TLL111" s="21"/>
      <c r="TLM111" s="21"/>
      <c r="TLN111" s="21"/>
      <c r="TLO111" s="21"/>
      <c r="TLP111" s="21"/>
      <c r="TLQ111" s="21"/>
      <c r="TLR111" s="21"/>
      <c r="TLS111" s="21"/>
      <c r="TLT111" s="21"/>
      <c r="TLU111" s="21"/>
      <c r="TLV111" s="21"/>
      <c r="TLW111" s="21"/>
      <c r="TLX111" s="21"/>
      <c r="TLY111" s="21"/>
      <c r="TLZ111" s="21"/>
      <c r="TMA111" s="21"/>
      <c r="TMB111" s="21"/>
      <c r="TMC111" s="21"/>
      <c r="TMD111" s="21"/>
      <c r="TME111" s="21"/>
      <c r="TMF111" s="21"/>
      <c r="TMG111" s="21"/>
      <c r="TMH111" s="21"/>
      <c r="TMI111" s="21"/>
      <c r="TMJ111" s="21"/>
      <c r="TMK111" s="21"/>
      <c r="TML111" s="21"/>
      <c r="TMM111" s="21"/>
      <c r="TMN111" s="21"/>
      <c r="TMO111" s="21"/>
      <c r="TMP111" s="21"/>
      <c r="TMQ111" s="21"/>
      <c r="TMR111" s="21"/>
      <c r="TMS111" s="21"/>
      <c r="TMT111" s="21"/>
      <c r="TMU111" s="21"/>
      <c r="TMV111" s="21"/>
      <c r="TMW111" s="21"/>
      <c r="TMX111" s="21"/>
      <c r="TMY111" s="21"/>
      <c r="TMZ111" s="21"/>
      <c r="TNA111" s="21"/>
      <c r="TNB111" s="21"/>
      <c r="TNC111" s="21"/>
      <c r="TND111" s="21"/>
      <c r="TNE111" s="21"/>
      <c r="TNF111" s="21"/>
      <c r="TNG111" s="21"/>
      <c r="TNH111" s="21"/>
      <c r="TNI111" s="21"/>
      <c r="TNJ111" s="21"/>
      <c r="TNK111" s="21"/>
      <c r="TNL111" s="21"/>
      <c r="TNM111" s="21"/>
      <c r="TNN111" s="21"/>
      <c r="TNO111" s="21"/>
      <c r="TNP111" s="21"/>
      <c r="TNQ111" s="21"/>
      <c r="TNR111" s="21"/>
      <c r="TNS111" s="21"/>
      <c r="TNT111" s="21"/>
      <c r="TNU111" s="21"/>
      <c r="TNV111" s="21"/>
      <c r="TNW111" s="21"/>
      <c r="TNX111" s="21"/>
      <c r="TNY111" s="21"/>
      <c r="TNZ111" s="21"/>
      <c r="TOA111" s="21"/>
      <c r="TOB111" s="21"/>
      <c r="TOC111" s="21"/>
      <c r="TOD111" s="21"/>
      <c r="TOE111" s="21"/>
      <c r="TOF111" s="21"/>
      <c r="TOG111" s="21"/>
      <c r="TOH111" s="21"/>
      <c r="TOI111" s="21"/>
      <c r="TOJ111" s="21"/>
      <c r="TOK111" s="21"/>
      <c r="TOL111" s="21"/>
      <c r="TOM111" s="21"/>
      <c r="TON111" s="21"/>
      <c r="TOO111" s="21"/>
      <c r="TOP111" s="21"/>
      <c r="TOQ111" s="21"/>
      <c r="TOR111" s="21"/>
      <c r="TOS111" s="21"/>
      <c r="TOT111" s="21"/>
      <c r="TOU111" s="21"/>
      <c r="TOV111" s="21"/>
      <c r="TOW111" s="21"/>
      <c r="TOX111" s="21"/>
      <c r="TOY111" s="21"/>
      <c r="TOZ111" s="21"/>
      <c r="TPA111" s="21"/>
      <c r="TPB111" s="21"/>
      <c r="TPC111" s="21"/>
      <c r="TPD111" s="21"/>
      <c r="TPE111" s="21"/>
      <c r="TPF111" s="21"/>
      <c r="TPG111" s="21"/>
      <c r="TPH111" s="21"/>
      <c r="TPI111" s="21"/>
      <c r="TPJ111" s="21"/>
      <c r="TPK111" s="21"/>
      <c r="TPL111" s="21"/>
      <c r="TPM111" s="21"/>
      <c r="TPN111" s="21"/>
      <c r="TPO111" s="21"/>
      <c r="TPP111" s="21"/>
      <c r="TPQ111" s="21"/>
      <c r="TPR111" s="21"/>
      <c r="TPS111" s="21"/>
      <c r="TPT111" s="21"/>
      <c r="TPU111" s="21"/>
      <c r="TPV111" s="21"/>
      <c r="TPW111" s="21"/>
      <c r="TPX111" s="21"/>
      <c r="TPY111" s="21"/>
      <c r="TPZ111" s="21"/>
      <c r="TQA111" s="21"/>
      <c r="TQB111" s="21"/>
      <c r="TQC111" s="21"/>
      <c r="TQD111" s="21"/>
      <c r="TQE111" s="21"/>
      <c r="TQF111" s="21"/>
      <c r="TQG111" s="21"/>
      <c r="TQH111" s="21"/>
      <c r="TQI111" s="21"/>
      <c r="TQJ111" s="21"/>
      <c r="TQK111" s="21"/>
      <c r="TQL111" s="21"/>
      <c r="TQM111" s="21"/>
      <c r="TQN111" s="21"/>
      <c r="TQO111" s="21"/>
      <c r="TQP111" s="21"/>
      <c r="TQQ111" s="21"/>
      <c r="TQR111" s="21"/>
      <c r="TQS111" s="21"/>
      <c r="TQT111" s="21"/>
      <c r="TQU111" s="21"/>
      <c r="TQV111" s="21"/>
      <c r="TQW111" s="21"/>
      <c r="TQX111" s="21"/>
      <c r="TQY111" s="21"/>
      <c r="TQZ111" s="21"/>
      <c r="TRA111" s="21"/>
      <c r="TRB111" s="21"/>
      <c r="TRC111" s="21"/>
      <c r="TRD111" s="21"/>
      <c r="TRE111" s="21"/>
      <c r="TRF111" s="21"/>
      <c r="TRG111" s="21"/>
      <c r="TRH111" s="21"/>
      <c r="TRI111" s="21"/>
      <c r="TRJ111" s="21"/>
      <c r="TRK111" s="21"/>
      <c r="TRL111" s="21"/>
      <c r="TRM111" s="21"/>
      <c r="TRN111" s="21"/>
      <c r="TRO111" s="21"/>
      <c r="TRP111" s="21"/>
      <c r="TRQ111" s="21"/>
      <c r="TRR111" s="21"/>
      <c r="TRS111" s="21"/>
      <c r="TRT111" s="21"/>
      <c r="TRU111" s="21"/>
      <c r="TRV111" s="21"/>
      <c r="TRW111" s="21"/>
      <c r="TRX111" s="21"/>
      <c r="TRY111" s="21"/>
      <c r="TRZ111" s="21"/>
      <c r="TSA111" s="21"/>
      <c r="TSB111" s="21"/>
      <c r="TSC111" s="21"/>
      <c r="TSD111" s="21"/>
      <c r="TSE111" s="21"/>
      <c r="TSF111" s="21"/>
      <c r="TSG111" s="21"/>
      <c r="TSH111" s="21"/>
      <c r="TSI111" s="21"/>
      <c r="TSJ111" s="21"/>
      <c r="TSK111" s="21"/>
      <c r="TSL111" s="21"/>
      <c r="TSM111" s="21"/>
      <c r="TSN111" s="21"/>
      <c r="TSO111" s="21"/>
      <c r="TSP111" s="21"/>
      <c r="TSQ111" s="21"/>
      <c r="TSR111" s="21"/>
      <c r="TSS111" s="21"/>
      <c r="TST111" s="21"/>
      <c r="TSU111" s="21"/>
      <c r="TSV111" s="21"/>
      <c r="TSW111" s="21"/>
      <c r="TSX111" s="21"/>
      <c r="TSY111" s="21"/>
      <c r="TSZ111" s="21"/>
      <c r="TTA111" s="21"/>
      <c r="TTB111" s="21"/>
      <c r="TTC111" s="21"/>
      <c r="TTD111" s="21"/>
      <c r="TTE111" s="21"/>
      <c r="TTF111" s="21"/>
      <c r="TTG111" s="21"/>
      <c r="TTH111" s="21"/>
      <c r="TTI111" s="21"/>
      <c r="TTJ111" s="21"/>
      <c r="TTK111" s="21"/>
      <c r="TTL111" s="21"/>
      <c r="TTM111" s="21"/>
      <c r="TTN111" s="21"/>
      <c r="TTO111" s="21"/>
      <c r="TTP111" s="21"/>
      <c r="TTQ111" s="21"/>
      <c r="TTR111" s="21"/>
      <c r="TTS111" s="21"/>
      <c r="TTT111" s="21"/>
      <c r="TTU111" s="21"/>
      <c r="TTV111" s="21"/>
      <c r="TTW111" s="21"/>
      <c r="TTX111" s="21"/>
      <c r="TTY111" s="21"/>
      <c r="TTZ111" s="21"/>
      <c r="TUA111" s="21"/>
      <c r="TUB111" s="21"/>
      <c r="TUC111" s="21"/>
      <c r="TUD111" s="21"/>
      <c r="TUE111" s="21"/>
      <c r="TUF111" s="21"/>
      <c r="TUG111" s="21"/>
      <c r="TUH111" s="21"/>
      <c r="TUI111" s="21"/>
      <c r="TUJ111" s="21"/>
      <c r="TUK111" s="21"/>
      <c r="TUL111" s="21"/>
      <c r="TUM111" s="21"/>
      <c r="TUN111" s="21"/>
      <c r="TUO111" s="21"/>
      <c r="TUP111" s="21"/>
      <c r="TUQ111" s="21"/>
      <c r="TUR111" s="21"/>
      <c r="TUS111" s="21"/>
      <c r="TUT111" s="21"/>
      <c r="TUU111" s="21"/>
      <c r="TUV111" s="21"/>
      <c r="TUW111" s="21"/>
      <c r="TUX111" s="21"/>
      <c r="TUY111" s="21"/>
      <c r="TUZ111" s="21"/>
      <c r="TVA111" s="21"/>
      <c r="TVB111" s="21"/>
      <c r="TVC111" s="21"/>
      <c r="TVD111" s="21"/>
      <c r="TVE111" s="21"/>
      <c r="TVF111" s="21"/>
      <c r="TVG111" s="21"/>
      <c r="TVH111" s="21"/>
      <c r="TVI111" s="21"/>
      <c r="TVJ111" s="21"/>
      <c r="TVK111" s="21"/>
      <c r="TVL111" s="21"/>
      <c r="TVM111" s="21"/>
      <c r="TVN111" s="21"/>
      <c r="TVO111" s="21"/>
      <c r="TVP111" s="21"/>
      <c r="TVQ111" s="21"/>
      <c r="TVR111" s="21"/>
      <c r="TVS111" s="21"/>
      <c r="TVT111" s="21"/>
      <c r="TVU111" s="21"/>
      <c r="TVV111" s="21"/>
      <c r="TVW111" s="21"/>
      <c r="TVX111" s="21"/>
      <c r="TVY111" s="21"/>
      <c r="TVZ111" s="21"/>
      <c r="TWA111" s="21"/>
      <c r="TWB111" s="21"/>
      <c r="TWC111" s="21"/>
      <c r="TWD111" s="21"/>
      <c r="TWE111" s="21"/>
      <c r="TWF111" s="21"/>
      <c r="TWG111" s="21"/>
      <c r="TWH111" s="21"/>
      <c r="TWI111" s="21"/>
      <c r="TWJ111" s="21"/>
      <c r="TWK111" s="21"/>
      <c r="TWL111" s="21"/>
      <c r="TWM111" s="21"/>
      <c r="TWN111" s="21"/>
      <c r="TWO111" s="21"/>
      <c r="TWP111" s="21"/>
      <c r="TWQ111" s="21"/>
      <c r="TWR111" s="21"/>
      <c r="TWS111" s="21"/>
      <c r="TWT111" s="21"/>
      <c r="TWU111" s="21"/>
      <c r="TWV111" s="21"/>
      <c r="TWW111" s="21"/>
      <c r="TWX111" s="21"/>
      <c r="TWY111" s="21"/>
      <c r="TWZ111" s="21"/>
      <c r="TXA111" s="21"/>
      <c r="TXB111" s="21"/>
      <c r="TXC111" s="21"/>
      <c r="TXD111" s="21"/>
      <c r="TXE111" s="21"/>
      <c r="TXF111" s="21"/>
      <c r="TXG111" s="21"/>
      <c r="TXH111" s="21"/>
      <c r="TXI111" s="21"/>
      <c r="TXJ111" s="21"/>
      <c r="TXK111" s="21"/>
      <c r="TXL111" s="21"/>
      <c r="TXM111" s="21"/>
      <c r="TXN111" s="21"/>
      <c r="TXO111" s="21"/>
      <c r="TXP111" s="21"/>
      <c r="TXQ111" s="21"/>
      <c r="TXR111" s="21"/>
      <c r="TXS111" s="21"/>
      <c r="TXT111" s="21"/>
      <c r="TXU111" s="21"/>
      <c r="TXV111" s="21"/>
      <c r="TXW111" s="21"/>
      <c r="TXX111" s="21"/>
      <c r="TXY111" s="21"/>
      <c r="TXZ111" s="21"/>
      <c r="TYA111" s="21"/>
      <c r="TYB111" s="21"/>
      <c r="TYC111" s="21"/>
      <c r="TYD111" s="21"/>
      <c r="TYE111" s="21"/>
      <c r="TYF111" s="21"/>
      <c r="TYG111" s="21"/>
      <c r="TYH111" s="21"/>
      <c r="TYI111" s="21"/>
      <c r="TYJ111" s="21"/>
      <c r="TYK111" s="21"/>
      <c r="TYL111" s="21"/>
      <c r="TYM111" s="21"/>
      <c r="TYN111" s="21"/>
      <c r="TYO111" s="21"/>
      <c r="TYP111" s="21"/>
      <c r="TYQ111" s="21"/>
      <c r="TYR111" s="21"/>
      <c r="TYS111" s="21"/>
      <c r="TYT111" s="21"/>
      <c r="TYU111" s="21"/>
      <c r="TYV111" s="21"/>
      <c r="TYW111" s="21"/>
      <c r="TYX111" s="21"/>
      <c r="TYY111" s="21"/>
      <c r="TYZ111" s="21"/>
      <c r="TZA111" s="21"/>
      <c r="TZB111" s="21"/>
      <c r="TZC111" s="21"/>
      <c r="TZD111" s="21"/>
      <c r="TZE111" s="21"/>
      <c r="TZF111" s="21"/>
      <c r="TZG111" s="21"/>
      <c r="TZH111" s="21"/>
      <c r="TZI111" s="21"/>
      <c r="TZJ111" s="21"/>
      <c r="TZK111" s="21"/>
      <c r="TZL111" s="21"/>
      <c r="TZM111" s="21"/>
      <c r="TZN111" s="21"/>
      <c r="TZO111" s="21"/>
      <c r="TZP111" s="21"/>
      <c r="TZQ111" s="21"/>
      <c r="TZR111" s="21"/>
      <c r="TZS111" s="21"/>
      <c r="TZT111" s="21"/>
      <c r="TZU111" s="21"/>
      <c r="TZV111" s="21"/>
      <c r="TZW111" s="21"/>
      <c r="TZX111" s="21"/>
      <c r="TZY111" s="21"/>
      <c r="TZZ111" s="21"/>
      <c r="UAA111" s="21"/>
      <c r="UAB111" s="21"/>
      <c r="UAC111" s="21"/>
      <c r="UAD111" s="21"/>
      <c r="UAE111" s="21"/>
      <c r="UAF111" s="21"/>
      <c r="UAG111" s="21"/>
      <c r="UAH111" s="21"/>
      <c r="UAI111" s="21"/>
      <c r="UAJ111" s="21"/>
      <c r="UAK111" s="21"/>
      <c r="UAL111" s="21"/>
      <c r="UAM111" s="21"/>
      <c r="UAN111" s="21"/>
      <c r="UAO111" s="21"/>
      <c r="UAP111" s="21"/>
      <c r="UAQ111" s="21"/>
      <c r="UAR111" s="21"/>
      <c r="UAS111" s="21"/>
      <c r="UAT111" s="21"/>
      <c r="UAU111" s="21"/>
      <c r="UAV111" s="21"/>
      <c r="UAW111" s="21"/>
      <c r="UAX111" s="21"/>
      <c r="UAY111" s="21"/>
      <c r="UAZ111" s="21"/>
      <c r="UBA111" s="21"/>
      <c r="UBB111" s="21"/>
      <c r="UBC111" s="21"/>
      <c r="UBD111" s="21"/>
      <c r="UBE111" s="21"/>
      <c r="UBF111" s="21"/>
      <c r="UBG111" s="21"/>
      <c r="UBH111" s="21"/>
      <c r="UBI111" s="21"/>
      <c r="UBJ111" s="21"/>
      <c r="UBK111" s="21"/>
      <c r="UBL111" s="21"/>
      <c r="UBM111" s="21"/>
      <c r="UBN111" s="21"/>
      <c r="UBO111" s="21"/>
      <c r="UBP111" s="21"/>
      <c r="UBQ111" s="21"/>
      <c r="UBR111" s="21"/>
      <c r="UBS111" s="21"/>
      <c r="UBT111" s="21"/>
      <c r="UBU111" s="21"/>
      <c r="UBV111" s="21"/>
      <c r="UBW111" s="21"/>
      <c r="UBX111" s="21"/>
      <c r="UBY111" s="21"/>
      <c r="UBZ111" s="21"/>
      <c r="UCA111" s="21"/>
      <c r="UCB111" s="21"/>
      <c r="UCC111" s="21"/>
      <c r="UCD111" s="21"/>
      <c r="UCE111" s="21"/>
      <c r="UCF111" s="21"/>
      <c r="UCG111" s="21"/>
      <c r="UCH111" s="21"/>
      <c r="UCI111" s="21"/>
      <c r="UCJ111" s="21"/>
      <c r="UCK111" s="21"/>
      <c r="UCL111" s="21"/>
      <c r="UCM111" s="21"/>
      <c r="UCN111" s="21"/>
      <c r="UCO111" s="21"/>
      <c r="UCP111" s="21"/>
      <c r="UCQ111" s="21"/>
      <c r="UCR111" s="21"/>
      <c r="UCS111" s="21"/>
      <c r="UCT111" s="21"/>
      <c r="UCU111" s="21"/>
      <c r="UCV111" s="21"/>
      <c r="UCW111" s="21"/>
      <c r="UCX111" s="21"/>
      <c r="UCY111" s="21"/>
      <c r="UCZ111" s="21"/>
      <c r="UDA111" s="21"/>
      <c r="UDB111" s="21"/>
      <c r="UDC111" s="21"/>
      <c r="UDD111" s="21"/>
      <c r="UDE111" s="21"/>
      <c r="UDF111" s="21"/>
      <c r="UDG111" s="21"/>
      <c r="UDH111" s="21"/>
      <c r="UDI111" s="21"/>
      <c r="UDJ111" s="21"/>
      <c r="UDK111" s="21"/>
      <c r="UDL111" s="21"/>
      <c r="UDM111" s="21"/>
      <c r="UDN111" s="21"/>
      <c r="UDO111" s="21"/>
      <c r="UDP111" s="21"/>
      <c r="UDQ111" s="21"/>
      <c r="UDR111" s="21"/>
      <c r="UDS111" s="21"/>
      <c r="UDT111" s="21"/>
      <c r="UDU111" s="21"/>
      <c r="UDV111" s="21"/>
      <c r="UDW111" s="21"/>
      <c r="UDX111" s="21"/>
      <c r="UDY111" s="21"/>
      <c r="UDZ111" s="21"/>
      <c r="UEA111" s="21"/>
      <c r="UEB111" s="21"/>
      <c r="UEC111" s="21"/>
      <c r="UED111" s="21"/>
      <c r="UEE111" s="21"/>
      <c r="UEF111" s="21"/>
      <c r="UEG111" s="21"/>
      <c r="UEH111" s="21"/>
      <c r="UEI111" s="21"/>
      <c r="UEJ111" s="21"/>
      <c r="UEK111" s="21"/>
      <c r="UEL111" s="21"/>
      <c r="UEM111" s="21"/>
      <c r="UEN111" s="21"/>
      <c r="UEO111" s="21"/>
      <c r="UEP111" s="21"/>
      <c r="UEQ111" s="21"/>
      <c r="UER111" s="21"/>
      <c r="UES111" s="21"/>
      <c r="UET111" s="21"/>
      <c r="UEU111" s="21"/>
      <c r="UEV111" s="21"/>
      <c r="UEW111" s="21"/>
      <c r="UEX111" s="21"/>
      <c r="UEY111" s="21"/>
      <c r="UEZ111" s="21"/>
      <c r="UFA111" s="21"/>
      <c r="UFB111" s="21"/>
      <c r="UFC111" s="21"/>
      <c r="UFD111" s="21"/>
      <c r="UFE111" s="21"/>
      <c r="UFF111" s="21"/>
      <c r="UFG111" s="21"/>
      <c r="UFH111" s="21"/>
      <c r="UFI111" s="21"/>
      <c r="UFJ111" s="21"/>
      <c r="UFK111" s="21"/>
      <c r="UFL111" s="21"/>
      <c r="UFM111" s="21"/>
      <c r="UFN111" s="21"/>
      <c r="UFO111" s="21"/>
      <c r="UFP111" s="21"/>
      <c r="UFQ111" s="21"/>
      <c r="UFR111" s="21"/>
      <c r="UFS111" s="21"/>
      <c r="UFT111" s="21"/>
      <c r="UFU111" s="21"/>
      <c r="UFV111" s="21"/>
      <c r="UFW111" s="21"/>
      <c r="UFX111" s="21"/>
      <c r="UFY111" s="21"/>
      <c r="UFZ111" s="21"/>
      <c r="UGA111" s="21"/>
      <c r="UGB111" s="21"/>
      <c r="UGC111" s="21"/>
      <c r="UGD111" s="21"/>
      <c r="UGE111" s="21"/>
      <c r="UGF111" s="21"/>
      <c r="UGG111" s="21"/>
      <c r="UGH111" s="21"/>
      <c r="UGI111" s="21"/>
      <c r="UGJ111" s="21"/>
      <c r="UGK111" s="21"/>
      <c r="UGL111" s="21"/>
      <c r="UGM111" s="21"/>
      <c r="UGN111" s="21"/>
      <c r="UGO111" s="21"/>
      <c r="UGP111" s="21"/>
      <c r="UGQ111" s="21"/>
      <c r="UGR111" s="21"/>
      <c r="UGS111" s="21"/>
      <c r="UGT111" s="21"/>
      <c r="UGU111" s="21"/>
      <c r="UGV111" s="21"/>
      <c r="UGW111" s="21"/>
      <c r="UGX111" s="21"/>
      <c r="UGY111" s="21"/>
      <c r="UGZ111" s="21"/>
      <c r="UHA111" s="21"/>
      <c r="UHB111" s="21"/>
      <c r="UHC111" s="21"/>
      <c r="UHD111" s="21"/>
      <c r="UHE111" s="21"/>
      <c r="UHF111" s="21"/>
      <c r="UHG111" s="21"/>
      <c r="UHH111" s="21"/>
      <c r="UHI111" s="21"/>
      <c r="UHJ111" s="21"/>
      <c r="UHK111" s="21"/>
      <c r="UHL111" s="21"/>
      <c r="UHM111" s="21"/>
      <c r="UHN111" s="21"/>
      <c r="UHO111" s="21"/>
      <c r="UHP111" s="21"/>
      <c r="UHQ111" s="21"/>
      <c r="UHR111" s="21"/>
      <c r="UHS111" s="21"/>
      <c r="UHT111" s="21"/>
      <c r="UHU111" s="21"/>
      <c r="UHV111" s="21"/>
      <c r="UHW111" s="21"/>
      <c r="UHX111" s="21"/>
      <c r="UHY111" s="21"/>
      <c r="UHZ111" s="21"/>
      <c r="UIA111" s="21"/>
      <c r="UIB111" s="21"/>
      <c r="UIC111" s="21"/>
      <c r="UID111" s="21"/>
      <c r="UIE111" s="21"/>
      <c r="UIF111" s="21"/>
      <c r="UIG111" s="21"/>
      <c r="UIH111" s="21"/>
      <c r="UII111" s="21"/>
      <c r="UIJ111" s="21"/>
      <c r="UIK111" s="21"/>
      <c r="UIL111" s="21"/>
      <c r="UIM111" s="21"/>
      <c r="UIN111" s="21"/>
      <c r="UIO111" s="21"/>
      <c r="UIP111" s="21"/>
      <c r="UIQ111" s="21"/>
      <c r="UIR111" s="21"/>
      <c r="UIS111" s="21"/>
      <c r="UIT111" s="21"/>
      <c r="UIU111" s="21"/>
      <c r="UIV111" s="21"/>
      <c r="UIW111" s="21"/>
      <c r="UIX111" s="21"/>
      <c r="UIY111" s="21"/>
      <c r="UIZ111" s="21"/>
      <c r="UJA111" s="21"/>
      <c r="UJB111" s="21"/>
      <c r="UJC111" s="21"/>
      <c r="UJD111" s="21"/>
      <c r="UJE111" s="21"/>
      <c r="UJF111" s="21"/>
      <c r="UJG111" s="21"/>
      <c r="UJH111" s="21"/>
      <c r="UJI111" s="21"/>
      <c r="UJJ111" s="21"/>
      <c r="UJK111" s="21"/>
      <c r="UJL111" s="21"/>
      <c r="UJM111" s="21"/>
      <c r="UJN111" s="21"/>
      <c r="UJO111" s="21"/>
      <c r="UJP111" s="21"/>
      <c r="UJQ111" s="21"/>
      <c r="UJR111" s="21"/>
      <c r="UJS111" s="21"/>
      <c r="UJT111" s="21"/>
      <c r="UJU111" s="21"/>
      <c r="UJV111" s="21"/>
      <c r="UJW111" s="21"/>
      <c r="UJX111" s="21"/>
      <c r="UJY111" s="21"/>
      <c r="UJZ111" s="21"/>
      <c r="UKA111" s="21"/>
      <c r="UKB111" s="21"/>
      <c r="UKC111" s="21"/>
      <c r="UKD111" s="21"/>
      <c r="UKE111" s="21"/>
      <c r="UKF111" s="21"/>
      <c r="UKG111" s="21"/>
      <c r="UKH111" s="21"/>
      <c r="UKI111" s="21"/>
      <c r="UKJ111" s="21"/>
      <c r="UKK111" s="21"/>
      <c r="UKL111" s="21"/>
      <c r="UKM111" s="21"/>
      <c r="UKN111" s="21"/>
      <c r="UKO111" s="21"/>
      <c r="UKP111" s="21"/>
      <c r="UKQ111" s="21"/>
      <c r="UKR111" s="21"/>
      <c r="UKS111" s="21"/>
      <c r="UKT111" s="21"/>
      <c r="UKU111" s="21"/>
      <c r="UKV111" s="21"/>
      <c r="UKW111" s="21"/>
      <c r="UKX111" s="21"/>
      <c r="UKY111" s="21"/>
      <c r="UKZ111" s="21"/>
      <c r="ULA111" s="21"/>
      <c r="ULB111" s="21"/>
      <c r="ULC111" s="21"/>
      <c r="ULD111" s="21"/>
      <c r="ULE111" s="21"/>
      <c r="ULF111" s="21"/>
      <c r="ULG111" s="21"/>
      <c r="ULH111" s="21"/>
      <c r="ULI111" s="21"/>
      <c r="ULJ111" s="21"/>
      <c r="ULK111" s="21"/>
      <c r="ULL111" s="21"/>
      <c r="ULM111" s="21"/>
      <c r="ULN111" s="21"/>
      <c r="ULO111" s="21"/>
      <c r="ULP111" s="21"/>
      <c r="ULQ111" s="21"/>
      <c r="ULR111" s="21"/>
      <c r="ULS111" s="21"/>
      <c r="ULT111" s="21"/>
      <c r="ULU111" s="21"/>
      <c r="ULV111" s="21"/>
      <c r="ULW111" s="21"/>
      <c r="ULX111" s="21"/>
      <c r="ULY111" s="21"/>
      <c r="ULZ111" s="21"/>
      <c r="UMA111" s="21"/>
      <c r="UMB111" s="21"/>
      <c r="UMC111" s="21"/>
      <c r="UMD111" s="21"/>
      <c r="UME111" s="21"/>
      <c r="UMF111" s="21"/>
      <c r="UMG111" s="21"/>
      <c r="UMH111" s="21"/>
      <c r="UMI111" s="21"/>
      <c r="UMJ111" s="21"/>
      <c r="UMK111" s="21"/>
      <c r="UML111" s="21"/>
      <c r="UMM111" s="21"/>
      <c r="UMN111" s="21"/>
      <c r="UMO111" s="21"/>
      <c r="UMP111" s="21"/>
      <c r="UMQ111" s="21"/>
      <c r="UMR111" s="21"/>
      <c r="UMS111" s="21"/>
      <c r="UMT111" s="21"/>
      <c r="UMU111" s="21"/>
      <c r="UMV111" s="21"/>
      <c r="UMW111" s="21"/>
      <c r="UMX111" s="21"/>
      <c r="UMY111" s="21"/>
      <c r="UMZ111" s="21"/>
      <c r="UNA111" s="21"/>
      <c r="UNB111" s="21"/>
      <c r="UNC111" s="21"/>
      <c r="UND111" s="21"/>
      <c r="UNE111" s="21"/>
      <c r="UNF111" s="21"/>
      <c r="UNG111" s="21"/>
      <c r="UNH111" s="21"/>
      <c r="UNI111" s="21"/>
      <c r="UNJ111" s="21"/>
      <c r="UNK111" s="21"/>
      <c r="UNL111" s="21"/>
      <c r="UNM111" s="21"/>
      <c r="UNN111" s="21"/>
      <c r="UNO111" s="21"/>
      <c r="UNP111" s="21"/>
      <c r="UNQ111" s="21"/>
      <c r="UNR111" s="21"/>
      <c r="UNS111" s="21"/>
      <c r="UNT111" s="21"/>
      <c r="UNU111" s="21"/>
      <c r="UNV111" s="21"/>
      <c r="UNW111" s="21"/>
      <c r="UNX111" s="21"/>
      <c r="UNY111" s="21"/>
      <c r="UNZ111" s="21"/>
      <c r="UOA111" s="21"/>
      <c r="UOB111" s="21"/>
      <c r="UOC111" s="21"/>
      <c r="UOD111" s="21"/>
      <c r="UOE111" s="21"/>
      <c r="UOF111" s="21"/>
      <c r="UOG111" s="21"/>
      <c r="UOH111" s="21"/>
      <c r="UOI111" s="21"/>
      <c r="UOJ111" s="21"/>
      <c r="UOK111" s="21"/>
      <c r="UOL111" s="21"/>
      <c r="UOM111" s="21"/>
      <c r="UON111" s="21"/>
      <c r="UOO111" s="21"/>
      <c r="UOP111" s="21"/>
      <c r="UOQ111" s="21"/>
      <c r="UOR111" s="21"/>
      <c r="UOS111" s="21"/>
      <c r="UOT111" s="21"/>
      <c r="UOU111" s="21"/>
      <c r="UOV111" s="21"/>
      <c r="UOW111" s="21"/>
      <c r="UOX111" s="21"/>
      <c r="UOY111" s="21"/>
      <c r="UOZ111" s="21"/>
      <c r="UPA111" s="21"/>
      <c r="UPB111" s="21"/>
      <c r="UPC111" s="21"/>
      <c r="UPD111" s="21"/>
      <c r="UPE111" s="21"/>
      <c r="UPF111" s="21"/>
      <c r="UPG111" s="21"/>
      <c r="UPH111" s="21"/>
      <c r="UPI111" s="21"/>
      <c r="UPJ111" s="21"/>
      <c r="UPK111" s="21"/>
      <c r="UPL111" s="21"/>
      <c r="UPM111" s="21"/>
      <c r="UPN111" s="21"/>
      <c r="UPO111" s="21"/>
      <c r="UPP111" s="21"/>
      <c r="UPQ111" s="21"/>
      <c r="UPR111" s="21"/>
      <c r="UPS111" s="21"/>
      <c r="UPT111" s="21"/>
      <c r="UPU111" s="21"/>
      <c r="UPV111" s="21"/>
      <c r="UPW111" s="21"/>
      <c r="UPX111" s="21"/>
      <c r="UPY111" s="21"/>
      <c r="UPZ111" s="21"/>
      <c r="UQA111" s="21"/>
      <c r="UQB111" s="21"/>
      <c r="UQC111" s="21"/>
      <c r="UQD111" s="21"/>
      <c r="UQE111" s="21"/>
      <c r="UQF111" s="21"/>
      <c r="UQG111" s="21"/>
      <c r="UQH111" s="21"/>
      <c r="UQI111" s="21"/>
      <c r="UQJ111" s="21"/>
      <c r="UQK111" s="21"/>
      <c r="UQL111" s="21"/>
      <c r="UQM111" s="21"/>
      <c r="UQN111" s="21"/>
      <c r="UQO111" s="21"/>
      <c r="UQP111" s="21"/>
      <c r="UQQ111" s="21"/>
      <c r="UQR111" s="21"/>
      <c r="UQS111" s="21"/>
      <c r="UQT111" s="21"/>
      <c r="UQU111" s="21"/>
      <c r="UQV111" s="21"/>
      <c r="UQW111" s="21"/>
      <c r="UQX111" s="21"/>
      <c r="UQY111" s="21"/>
      <c r="UQZ111" s="21"/>
      <c r="URA111" s="21"/>
      <c r="URB111" s="21"/>
      <c r="URC111" s="21"/>
      <c r="URD111" s="21"/>
      <c r="URE111" s="21"/>
      <c r="URF111" s="21"/>
      <c r="URG111" s="21"/>
      <c r="URH111" s="21"/>
      <c r="URI111" s="21"/>
      <c r="URJ111" s="21"/>
      <c r="URK111" s="21"/>
      <c r="URL111" s="21"/>
      <c r="URM111" s="21"/>
      <c r="URN111" s="21"/>
      <c r="URO111" s="21"/>
      <c r="URP111" s="21"/>
      <c r="URQ111" s="21"/>
      <c r="URR111" s="21"/>
      <c r="URS111" s="21"/>
      <c r="URT111" s="21"/>
      <c r="URU111" s="21"/>
      <c r="URV111" s="21"/>
      <c r="URW111" s="21"/>
      <c r="URX111" s="21"/>
      <c r="URY111" s="21"/>
      <c r="URZ111" s="21"/>
      <c r="USA111" s="21"/>
      <c r="USB111" s="21"/>
      <c r="USC111" s="21"/>
      <c r="USD111" s="21"/>
      <c r="USE111" s="21"/>
      <c r="USF111" s="21"/>
      <c r="USG111" s="21"/>
      <c r="USH111" s="21"/>
      <c r="USI111" s="21"/>
      <c r="USJ111" s="21"/>
      <c r="USK111" s="21"/>
      <c r="USL111" s="21"/>
      <c r="USM111" s="21"/>
      <c r="USN111" s="21"/>
      <c r="USO111" s="21"/>
      <c r="USP111" s="21"/>
      <c r="USQ111" s="21"/>
      <c r="USR111" s="21"/>
      <c r="USS111" s="21"/>
      <c r="UST111" s="21"/>
      <c r="USU111" s="21"/>
      <c r="USV111" s="21"/>
      <c r="USW111" s="21"/>
      <c r="USX111" s="21"/>
      <c r="USY111" s="21"/>
      <c r="USZ111" s="21"/>
      <c r="UTA111" s="21"/>
      <c r="UTB111" s="21"/>
      <c r="UTC111" s="21"/>
      <c r="UTD111" s="21"/>
      <c r="UTE111" s="21"/>
      <c r="UTF111" s="21"/>
      <c r="UTG111" s="21"/>
      <c r="UTH111" s="21"/>
      <c r="UTI111" s="21"/>
      <c r="UTJ111" s="21"/>
      <c r="UTK111" s="21"/>
      <c r="UTL111" s="21"/>
      <c r="UTM111" s="21"/>
      <c r="UTN111" s="21"/>
      <c r="UTO111" s="21"/>
      <c r="UTP111" s="21"/>
      <c r="UTQ111" s="21"/>
      <c r="UTR111" s="21"/>
      <c r="UTS111" s="21"/>
      <c r="UTT111" s="21"/>
      <c r="UTU111" s="21"/>
      <c r="UTV111" s="21"/>
      <c r="UTW111" s="21"/>
      <c r="UTX111" s="21"/>
      <c r="UTY111" s="21"/>
      <c r="UTZ111" s="21"/>
      <c r="UUA111" s="21"/>
      <c r="UUB111" s="21"/>
      <c r="UUC111" s="21"/>
      <c r="UUD111" s="21"/>
      <c r="UUE111" s="21"/>
      <c r="UUF111" s="21"/>
      <c r="UUG111" s="21"/>
      <c r="UUH111" s="21"/>
      <c r="UUI111" s="21"/>
      <c r="UUJ111" s="21"/>
      <c r="UUK111" s="21"/>
      <c r="UUL111" s="21"/>
      <c r="UUM111" s="21"/>
      <c r="UUN111" s="21"/>
      <c r="UUO111" s="21"/>
      <c r="UUP111" s="21"/>
      <c r="UUQ111" s="21"/>
      <c r="UUR111" s="21"/>
      <c r="UUS111" s="21"/>
      <c r="UUT111" s="21"/>
      <c r="UUU111" s="21"/>
      <c r="UUV111" s="21"/>
      <c r="UUW111" s="21"/>
      <c r="UUX111" s="21"/>
      <c r="UUY111" s="21"/>
      <c r="UUZ111" s="21"/>
      <c r="UVA111" s="21"/>
      <c r="UVB111" s="21"/>
      <c r="UVC111" s="21"/>
      <c r="UVD111" s="21"/>
      <c r="UVE111" s="21"/>
      <c r="UVF111" s="21"/>
      <c r="UVG111" s="21"/>
      <c r="UVH111" s="21"/>
      <c r="UVI111" s="21"/>
      <c r="UVJ111" s="21"/>
      <c r="UVK111" s="21"/>
      <c r="UVL111" s="21"/>
      <c r="UVM111" s="21"/>
      <c r="UVN111" s="21"/>
      <c r="UVO111" s="21"/>
      <c r="UVP111" s="21"/>
      <c r="UVQ111" s="21"/>
      <c r="UVR111" s="21"/>
      <c r="UVS111" s="21"/>
      <c r="UVT111" s="21"/>
      <c r="UVU111" s="21"/>
      <c r="UVV111" s="21"/>
      <c r="UVW111" s="21"/>
      <c r="UVX111" s="21"/>
      <c r="UVY111" s="21"/>
      <c r="UVZ111" s="21"/>
      <c r="UWA111" s="21"/>
      <c r="UWB111" s="21"/>
      <c r="UWC111" s="21"/>
      <c r="UWD111" s="21"/>
      <c r="UWE111" s="21"/>
      <c r="UWF111" s="21"/>
      <c r="UWG111" s="21"/>
      <c r="UWH111" s="21"/>
      <c r="UWI111" s="21"/>
      <c r="UWJ111" s="21"/>
      <c r="UWK111" s="21"/>
      <c r="UWL111" s="21"/>
      <c r="UWM111" s="21"/>
      <c r="UWN111" s="21"/>
      <c r="UWO111" s="21"/>
      <c r="UWP111" s="21"/>
      <c r="UWQ111" s="21"/>
      <c r="UWR111" s="21"/>
      <c r="UWS111" s="21"/>
      <c r="UWT111" s="21"/>
      <c r="UWU111" s="21"/>
      <c r="UWV111" s="21"/>
      <c r="UWW111" s="21"/>
      <c r="UWX111" s="21"/>
      <c r="UWY111" s="21"/>
      <c r="UWZ111" s="21"/>
      <c r="UXA111" s="21"/>
      <c r="UXB111" s="21"/>
      <c r="UXC111" s="21"/>
      <c r="UXD111" s="21"/>
      <c r="UXE111" s="21"/>
      <c r="UXF111" s="21"/>
      <c r="UXG111" s="21"/>
      <c r="UXH111" s="21"/>
      <c r="UXI111" s="21"/>
      <c r="UXJ111" s="21"/>
      <c r="UXK111" s="21"/>
      <c r="UXL111" s="21"/>
      <c r="UXM111" s="21"/>
      <c r="UXN111" s="21"/>
      <c r="UXO111" s="21"/>
      <c r="UXP111" s="21"/>
      <c r="UXQ111" s="21"/>
      <c r="UXR111" s="21"/>
      <c r="UXS111" s="21"/>
      <c r="UXT111" s="21"/>
      <c r="UXU111" s="21"/>
      <c r="UXV111" s="21"/>
      <c r="UXW111" s="21"/>
      <c r="UXX111" s="21"/>
      <c r="UXY111" s="21"/>
      <c r="UXZ111" s="21"/>
      <c r="UYA111" s="21"/>
      <c r="UYB111" s="21"/>
      <c r="UYC111" s="21"/>
      <c r="UYD111" s="21"/>
      <c r="UYE111" s="21"/>
      <c r="UYF111" s="21"/>
      <c r="UYG111" s="21"/>
      <c r="UYH111" s="21"/>
      <c r="UYI111" s="21"/>
      <c r="UYJ111" s="21"/>
      <c r="UYK111" s="21"/>
      <c r="UYL111" s="21"/>
      <c r="UYM111" s="21"/>
      <c r="UYN111" s="21"/>
      <c r="UYO111" s="21"/>
      <c r="UYP111" s="21"/>
      <c r="UYQ111" s="21"/>
      <c r="UYR111" s="21"/>
      <c r="UYS111" s="21"/>
      <c r="UYT111" s="21"/>
      <c r="UYU111" s="21"/>
      <c r="UYV111" s="21"/>
      <c r="UYW111" s="21"/>
      <c r="UYX111" s="21"/>
      <c r="UYY111" s="21"/>
      <c r="UYZ111" s="21"/>
      <c r="UZA111" s="21"/>
      <c r="UZB111" s="21"/>
      <c r="UZC111" s="21"/>
      <c r="UZD111" s="21"/>
      <c r="UZE111" s="21"/>
      <c r="UZF111" s="21"/>
      <c r="UZG111" s="21"/>
      <c r="UZH111" s="21"/>
      <c r="UZI111" s="21"/>
      <c r="UZJ111" s="21"/>
      <c r="UZK111" s="21"/>
      <c r="UZL111" s="21"/>
      <c r="UZM111" s="21"/>
      <c r="UZN111" s="21"/>
      <c r="UZO111" s="21"/>
      <c r="UZP111" s="21"/>
      <c r="UZQ111" s="21"/>
      <c r="UZR111" s="21"/>
      <c r="UZS111" s="21"/>
      <c r="UZT111" s="21"/>
      <c r="UZU111" s="21"/>
      <c r="UZV111" s="21"/>
      <c r="UZW111" s="21"/>
      <c r="UZX111" s="21"/>
      <c r="UZY111" s="21"/>
      <c r="UZZ111" s="21"/>
      <c r="VAA111" s="21"/>
      <c r="VAB111" s="21"/>
      <c r="VAC111" s="21"/>
      <c r="VAD111" s="21"/>
      <c r="VAE111" s="21"/>
      <c r="VAF111" s="21"/>
      <c r="VAG111" s="21"/>
      <c r="VAH111" s="21"/>
      <c r="VAI111" s="21"/>
      <c r="VAJ111" s="21"/>
      <c r="VAK111" s="21"/>
      <c r="VAL111" s="21"/>
      <c r="VAM111" s="21"/>
      <c r="VAN111" s="21"/>
      <c r="VAO111" s="21"/>
      <c r="VAP111" s="21"/>
      <c r="VAQ111" s="21"/>
      <c r="VAR111" s="21"/>
      <c r="VAS111" s="21"/>
      <c r="VAT111" s="21"/>
      <c r="VAU111" s="21"/>
      <c r="VAV111" s="21"/>
      <c r="VAW111" s="21"/>
      <c r="VAX111" s="21"/>
      <c r="VAY111" s="21"/>
      <c r="VAZ111" s="21"/>
      <c r="VBA111" s="21"/>
      <c r="VBB111" s="21"/>
      <c r="VBC111" s="21"/>
      <c r="VBD111" s="21"/>
      <c r="VBE111" s="21"/>
      <c r="VBF111" s="21"/>
      <c r="VBG111" s="21"/>
      <c r="VBH111" s="21"/>
      <c r="VBI111" s="21"/>
      <c r="VBJ111" s="21"/>
      <c r="VBK111" s="21"/>
      <c r="VBL111" s="21"/>
      <c r="VBM111" s="21"/>
      <c r="VBN111" s="21"/>
      <c r="VBO111" s="21"/>
      <c r="VBP111" s="21"/>
      <c r="VBQ111" s="21"/>
      <c r="VBR111" s="21"/>
      <c r="VBS111" s="21"/>
      <c r="VBT111" s="21"/>
      <c r="VBU111" s="21"/>
      <c r="VBV111" s="21"/>
      <c r="VBW111" s="21"/>
      <c r="VBX111" s="21"/>
      <c r="VBY111" s="21"/>
      <c r="VBZ111" s="21"/>
      <c r="VCA111" s="21"/>
      <c r="VCB111" s="21"/>
      <c r="VCC111" s="21"/>
      <c r="VCD111" s="21"/>
      <c r="VCE111" s="21"/>
      <c r="VCF111" s="21"/>
      <c r="VCG111" s="21"/>
      <c r="VCH111" s="21"/>
      <c r="VCI111" s="21"/>
      <c r="VCJ111" s="21"/>
      <c r="VCK111" s="21"/>
      <c r="VCL111" s="21"/>
      <c r="VCM111" s="21"/>
      <c r="VCN111" s="21"/>
      <c r="VCO111" s="21"/>
      <c r="VCP111" s="21"/>
      <c r="VCQ111" s="21"/>
      <c r="VCR111" s="21"/>
      <c r="VCS111" s="21"/>
      <c r="VCT111" s="21"/>
      <c r="VCU111" s="21"/>
      <c r="VCV111" s="21"/>
      <c r="VCW111" s="21"/>
      <c r="VCX111" s="21"/>
      <c r="VCY111" s="21"/>
      <c r="VCZ111" s="21"/>
      <c r="VDA111" s="21"/>
      <c r="VDB111" s="21"/>
      <c r="VDC111" s="21"/>
      <c r="VDD111" s="21"/>
      <c r="VDE111" s="21"/>
      <c r="VDF111" s="21"/>
      <c r="VDG111" s="21"/>
      <c r="VDH111" s="21"/>
      <c r="VDI111" s="21"/>
      <c r="VDJ111" s="21"/>
      <c r="VDK111" s="21"/>
      <c r="VDL111" s="21"/>
      <c r="VDM111" s="21"/>
      <c r="VDN111" s="21"/>
      <c r="VDO111" s="21"/>
      <c r="VDP111" s="21"/>
      <c r="VDQ111" s="21"/>
      <c r="VDR111" s="21"/>
      <c r="VDS111" s="21"/>
      <c r="VDT111" s="21"/>
      <c r="VDU111" s="21"/>
      <c r="VDV111" s="21"/>
      <c r="VDW111" s="21"/>
      <c r="VDX111" s="21"/>
      <c r="VDY111" s="21"/>
      <c r="VDZ111" s="21"/>
      <c r="VEA111" s="21"/>
      <c r="VEB111" s="21"/>
      <c r="VEC111" s="21"/>
      <c r="VED111" s="21"/>
      <c r="VEE111" s="21"/>
      <c r="VEF111" s="21"/>
      <c r="VEG111" s="21"/>
      <c r="VEH111" s="21"/>
      <c r="VEI111" s="21"/>
      <c r="VEJ111" s="21"/>
      <c r="VEK111" s="21"/>
      <c r="VEL111" s="21"/>
      <c r="VEM111" s="21"/>
      <c r="VEN111" s="21"/>
      <c r="VEO111" s="21"/>
      <c r="VEP111" s="21"/>
      <c r="VEQ111" s="21"/>
      <c r="VER111" s="21"/>
      <c r="VES111" s="21"/>
      <c r="VET111" s="21"/>
      <c r="VEU111" s="21"/>
      <c r="VEV111" s="21"/>
      <c r="VEW111" s="21"/>
      <c r="VEX111" s="21"/>
      <c r="VEY111" s="21"/>
      <c r="VEZ111" s="21"/>
      <c r="VFA111" s="21"/>
      <c r="VFB111" s="21"/>
      <c r="VFC111" s="21"/>
      <c r="VFD111" s="21"/>
      <c r="VFE111" s="21"/>
      <c r="VFF111" s="21"/>
      <c r="VFG111" s="21"/>
      <c r="VFH111" s="21"/>
      <c r="VFI111" s="21"/>
      <c r="VFJ111" s="21"/>
      <c r="VFK111" s="21"/>
      <c r="VFL111" s="21"/>
      <c r="VFM111" s="21"/>
      <c r="VFN111" s="21"/>
      <c r="VFO111" s="21"/>
      <c r="VFP111" s="21"/>
      <c r="VFQ111" s="21"/>
      <c r="VFR111" s="21"/>
      <c r="VFS111" s="21"/>
      <c r="VFT111" s="21"/>
      <c r="VFU111" s="21"/>
      <c r="VFV111" s="21"/>
      <c r="VFW111" s="21"/>
      <c r="VFX111" s="21"/>
      <c r="VFY111" s="21"/>
      <c r="VFZ111" s="21"/>
      <c r="VGA111" s="21"/>
      <c r="VGB111" s="21"/>
      <c r="VGC111" s="21"/>
      <c r="VGD111" s="21"/>
      <c r="VGE111" s="21"/>
      <c r="VGF111" s="21"/>
      <c r="VGG111" s="21"/>
      <c r="VGH111" s="21"/>
      <c r="VGI111" s="21"/>
      <c r="VGJ111" s="21"/>
      <c r="VGK111" s="21"/>
      <c r="VGL111" s="21"/>
      <c r="VGM111" s="21"/>
      <c r="VGN111" s="21"/>
      <c r="VGO111" s="21"/>
      <c r="VGP111" s="21"/>
      <c r="VGQ111" s="21"/>
      <c r="VGR111" s="21"/>
      <c r="VGS111" s="21"/>
      <c r="VGT111" s="21"/>
      <c r="VGU111" s="21"/>
      <c r="VGV111" s="21"/>
      <c r="VGW111" s="21"/>
      <c r="VGX111" s="21"/>
      <c r="VGY111" s="21"/>
      <c r="VGZ111" s="21"/>
      <c r="VHA111" s="21"/>
      <c r="VHB111" s="21"/>
      <c r="VHC111" s="21"/>
      <c r="VHD111" s="21"/>
      <c r="VHE111" s="21"/>
      <c r="VHF111" s="21"/>
      <c r="VHG111" s="21"/>
      <c r="VHH111" s="21"/>
      <c r="VHI111" s="21"/>
      <c r="VHJ111" s="21"/>
      <c r="VHK111" s="21"/>
      <c r="VHL111" s="21"/>
      <c r="VHM111" s="21"/>
      <c r="VHN111" s="21"/>
      <c r="VHO111" s="21"/>
      <c r="VHP111" s="21"/>
      <c r="VHQ111" s="21"/>
      <c r="VHR111" s="21"/>
      <c r="VHS111" s="21"/>
      <c r="VHT111" s="21"/>
      <c r="VHU111" s="21"/>
      <c r="VHV111" s="21"/>
      <c r="VHW111" s="21"/>
      <c r="VHX111" s="21"/>
      <c r="VHY111" s="21"/>
      <c r="VHZ111" s="21"/>
      <c r="VIA111" s="21"/>
      <c r="VIB111" s="21"/>
      <c r="VIC111" s="21"/>
      <c r="VID111" s="21"/>
      <c r="VIE111" s="21"/>
      <c r="VIF111" s="21"/>
      <c r="VIG111" s="21"/>
      <c r="VIH111" s="21"/>
      <c r="VII111" s="21"/>
      <c r="VIJ111" s="21"/>
      <c r="VIK111" s="21"/>
      <c r="VIL111" s="21"/>
      <c r="VIM111" s="21"/>
      <c r="VIN111" s="21"/>
      <c r="VIO111" s="21"/>
      <c r="VIP111" s="21"/>
      <c r="VIQ111" s="21"/>
      <c r="VIR111" s="21"/>
      <c r="VIS111" s="21"/>
      <c r="VIT111" s="21"/>
      <c r="VIU111" s="21"/>
      <c r="VIV111" s="21"/>
      <c r="VIW111" s="21"/>
      <c r="VIX111" s="21"/>
      <c r="VIY111" s="21"/>
      <c r="VIZ111" s="21"/>
      <c r="VJA111" s="21"/>
      <c r="VJB111" s="21"/>
      <c r="VJC111" s="21"/>
      <c r="VJD111" s="21"/>
      <c r="VJE111" s="21"/>
      <c r="VJF111" s="21"/>
      <c r="VJG111" s="21"/>
      <c r="VJH111" s="21"/>
      <c r="VJI111" s="21"/>
      <c r="VJJ111" s="21"/>
      <c r="VJK111" s="21"/>
      <c r="VJL111" s="21"/>
      <c r="VJM111" s="21"/>
      <c r="VJN111" s="21"/>
      <c r="VJO111" s="21"/>
      <c r="VJP111" s="21"/>
      <c r="VJQ111" s="21"/>
      <c r="VJR111" s="21"/>
      <c r="VJS111" s="21"/>
      <c r="VJT111" s="21"/>
      <c r="VJU111" s="21"/>
      <c r="VJV111" s="21"/>
      <c r="VJW111" s="21"/>
      <c r="VJX111" s="21"/>
      <c r="VJY111" s="21"/>
      <c r="VJZ111" s="21"/>
      <c r="VKA111" s="21"/>
      <c r="VKB111" s="21"/>
      <c r="VKC111" s="21"/>
      <c r="VKD111" s="21"/>
      <c r="VKE111" s="21"/>
      <c r="VKF111" s="21"/>
      <c r="VKG111" s="21"/>
      <c r="VKH111" s="21"/>
      <c r="VKI111" s="21"/>
      <c r="VKJ111" s="21"/>
      <c r="VKK111" s="21"/>
      <c r="VKL111" s="21"/>
      <c r="VKM111" s="21"/>
      <c r="VKN111" s="21"/>
      <c r="VKO111" s="21"/>
      <c r="VKP111" s="21"/>
      <c r="VKQ111" s="21"/>
      <c r="VKR111" s="21"/>
      <c r="VKS111" s="21"/>
      <c r="VKT111" s="21"/>
      <c r="VKU111" s="21"/>
      <c r="VKV111" s="21"/>
      <c r="VKW111" s="21"/>
      <c r="VKX111" s="21"/>
      <c r="VKY111" s="21"/>
      <c r="VKZ111" s="21"/>
      <c r="VLA111" s="21"/>
      <c r="VLB111" s="21"/>
      <c r="VLC111" s="21"/>
      <c r="VLD111" s="21"/>
      <c r="VLE111" s="21"/>
      <c r="VLF111" s="21"/>
      <c r="VLG111" s="21"/>
      <c r="VLH111" s="21"/>
      <c r="VLI111" s="21"/>
      <c r="VLJ111" s="21"/>
      <c r="VLK111" s="21"/>
      <c r="VLL111" s="21"/>
      <c r="VLM111" s="21"/>
      <c r="VLN111" s="21"/>
      <c r="VLO111" s="21"/>
      <c r="VLP111" s="21"/>
      <c r="VLQ111" s="21"/>
      <c r="VLR111" s="21"/>
      <c r="VLS111" s="21"/>
      <c r="VLT111" s="21"/>
      <c r="VLU111" s="21"/>
      <c r="VLV111" s="21"/>
      <c r="VLW111" s="21"/>
      <c r="VLX111" s="21"/>
      <c r="VLY111" s="21"/>
      <c r="VLZ111" s="21"/>
      <c r="VMA111" s="21"/>
      <c r="VMB111" s="21"/>
      <c r="VMC111" s="21"/>
      <c r="VMD111" s="21"/>
      <c r="VME111" s="21"/>
      <c r="VMF111" s="21"/>
      <c r="VMG111" s="21"/>
      <c r="VMH111" s="21"/>
      <c r="VMI111" s="21"/>
      <c r="VMJ111" s="21"/>
      <c r="VMK111" s="21"/>
      <c r="VML111" s="21"/>
      <c r="VMM111" s="21"/>
      <c r="VMN111" s="21"/>
      <c r="VMO111" s="21"/>
      <c r="VMP111" s="21"/>
      <c r="VMQ111" s="21"/>
      <c r="VMR111" s="21"/>
      <c r="VMS111" s="21"/>
      <c r="VMT111" s="21"/>
      <c r="VMU111" s="21"/>
      <c r="VMV111" s="21"/>
      <c r="VMW111" s="21"/>
      <c r="VMX111" s="21"/>
      <c r="VMY111" s="21"/>
      <c r="VMZ111" s="21"/>
      <c r="VNA111" s="21"/>
      <c r="VNB111" s="21"/>
      <c r="VNC111" s="21"/>
      <c r="VND111" s="21"/>
      <c r="VNE111" s="21"/>
      <c r="VNF111" s="21"/>
      <c r="VNG111" s="21"/>
      <c r="VNH111" s="21"/>
      <c r="VNI111" s="21"/>
      <c r="VNJ111" s="21"/>
      <c r="VNK111" s="21"/>
      <c r="VNL111" s="21"/>
      <c r="VNM111" s="21"/>
      <c r="VNN111" s="21"/>
      <c r="VNO111" s="21"/>
      <c r="VNP111" s="21"/>
      <c r="VNQ111" s="21"/>
      <c r="VNR111" s="21"/>
      <c r="VNS111" s="21"/>
      <c r="VNT111" s="21"/>
      <c r="VNU111" s="21"/>
      <c r="VNV111" s="21"/>
      <c r="VNW111" s="21"/>
      <c r="VNX111" s="21"/>
      <c r="VNY111" s="21"/>
      <c r="VNZ111" s="21"/>
      <c r="VOA111" s="21"/>
      <c r="VOB111" s="21"/>
      <c r="VOC111" s="21"/>
      <c r="VOD111" s="21"/>
      <c r="VOE111" s="21"/>
      <c r="VOF111" s="21"/>
      <c r="VOG111" s="21"/>
      <c r="VOH111" s="21"/>
      <c r="VOI111" s="21"/>
      <c r="VOJ111" s="21"/>
      <c r="VOK111" s="21"/>
      <c r="VOL111" s="21"/>
      <c r="VOM111" s="21"/>
      <c r="VON111" s="21"/>
      <c r="VOO111" s="21"/>
      <c r="VOP111" s="21"/>
      <c r="VOQ111" s="21"/>
      <c r="VOR111" s="21"/>
      <c r="VOS111" s="21"/>
      <c r="VOT111" s="21"/>
      <c r="VOU111" s="21"/>
      <c r="VOV111" s="21"/>
      <c r="VOW111" s="21"/>
      <c r="VOX111" s="21"/>
      <c r="VOY111" s="21"/>
      <c r="VOZ111" s="21"/>
      <c r="VPA111" s="21"/>
      <c r="VPB111" s="21"/>
      <c r="VPC111" s="21"/>
      <c r="VPD111" s="21"/>
      <c r="VPE111" s="21"/>
      <c r="VPF111" s="21"/>
      <c r="VPG111" s="21"/>
      <c r="VPH111" s="21"/>
      <c r="VPI111" s="21"/>
      <c r="VPJ111" s="21"/>
      <c r="VPK111" s="21"/>
      <c r="VPL111" s="21"/>
      <c r="VPM111" s="21"/>
      <c r="VPN111" s="21"/>
      <c r="VPO111" s="21"/>
      <c r="VPP111" s="21"/>
      <c r="VPQ111" s="21"/>
      <c r="VPR111" s="21"/>
      <c r="VPS111" s="21"/>
      <c r="VPT111" s="21"/>
      <c r="VPU111" s="21"/>
      <c r="VPV111" s="21"/>
      <c r="VPW111" s="21"/>
      <c r="VPX111" s="21"/>
      <c r="VPY111" s="21"/>
      <c r="VPZ111" s="21"/>
      <c r="VQA111" s="21"/>
      <c r="VQB111" s="21"/>
      <c r="VQC111" s="21"/>
      <c r="VQD111" s="21"/>
      <c r="VQE111" s="21"/>
      <c r="VQF111" s="21"/>
      <c r="VQG111" s="21"/>
      <c r="VQH111" s="21"/>
      <c r="VQI111" s="21"/>
      <c r="VQJ111" s="21"/>
      <c r="VQK111" s="21"/>
      <c r="VQL111" s="21"/>
      <c r="VQM111" s="21"/>
      <c r="VQN111" s="21"/>
      <c r="VQO111" s="21"/>
      <c r="VQP111" s="21"/>
      <c r="VQQ111" s="21"/>
      <c r="VQR111" s="21"/>
      <c r="VQS111" s="21"/>
      <c r="VQT111" s="21"/>
      <c r="VQU111" s="21"/>
      <c r="VQV111" s="21"/>
      <c r="VQW111" s="21"/>
      <c r="VQX111" s="21"/>
      <c r="VQY111" s="21"/>
      <c r="VQZ111" s="21"/>
      <c r="VRA111" s="21"/>
      <c r="VRB111" s="21"/>
      <c r="VRC111" s="21"/>
      <c r="VRD111" s="21"/>
      <c r="VRE111" s="21"/>
      <c r="VRF111" s="21"/>
      <c r="VRG111" s="21"/>
      <c r="VRH111" s="21"/>
      <c r="VRI111" s="21"/>
      <c r="VRJ111" s="21"/>
      <c r="VRK111" s="21"/>
      <c r="VRL111" s="21"/>
      <c r="VRM111" s="21"/>
      <c r="VRN111" s="21"/>
      <c r="VRO111" s="21"/>
      <c r="VRP111" s="21"/>
      <c r="VRQ111" s="21"/>
      <c r="VRR111" s="21"/>
      <c r="VRS111" s="21"/>
      <c r="VRT111" s="21"/>
      <c r="VRU111" s="21"/>
      <c r="VRV111" s="21"/>
      <c r="VRW111" s="21"/>
      <c r="VRX111" s="21"/>
      <c r="VRY111" s="21"/>
      <c r="VRZ111" s="21"/>
      <c r="VSA111" s="21"/>
      <c r="VSB111" s="21"/>
      <c r="VSC111" s="21"/>
      <c r="VSD111" s="21"/>
      <c r="VSE111" s="21"/>
      <c r="VSF111" s="21"/>
      <c r="VSG111" s="21"/>
      <c r="VSH111" s="21"/>
      <c r="VSI111" s="21"/>
      <c r="VSJ111" s="21"/>
      <c r="VSK111" s="21"/>
      <c r="VSL111" s="21"/>
      <c r="VSM111" s="21"/>
      <c r="VSN111" s="21"/>
      <c r="VSO111" s="21"/>
      <c r="VSP111" s="21"/>
      <c r="VSQ111" s="21"/>
      <c r="VSR111" s="21"/>
      <c r="VSS111" s="21"/>
      <c r="VST111" s="21"/>
      <c r="VSU111" s="21"/>
      <c r="VSV111" s="21"/>
      <c r="VSW111" s="21"/>
      <c r="VSX111" s="21"/>
      <c r="VSY111" s="21"/>
      <c r="VSZ111" s="21"/>
      <c r="VTA111" s="21"/>
      <c r="VTB111" s="21"/>
      <c r="VTC111" s="21"/>
      <c r="VTD111" s="21"/>
      <c r="VTE111" s="21"/>
      <c r="VTF111" s="21"/>
      <c r="VTG111" s="21"/>
      <c r="VTH111" s="21"/>
      <c r="VTI111" s="21"/>
      <c r="VTJ111" s="21"/>
      <c r="VTK111" s="21"/>
      <c r="VTL111" s="21"/>
      <c r="VTM111" s="21"/>
      <c r="VTN111" s="21"/>
      <c r="VTO111" s="21"/>
      <c r="VTP111" s="21"/>
      <c r="VTQ111" s="21"/>
      <c r="VTR111" s="21"/>
      <c r="VTS111" s="21"/>
      <c r="VTT111" s="21"/>
      <c r="VTU111" s="21"/>
      <c r="VTV111" s="21"/>
      <c r="VTW111" s="21"/>
      <c r="VTX111" s="21"/>
      <c r="VTY111" s="21"/>
      <c r="VTZ111" s="21"/>
      <c r="VUA111" s="21"/>
      <c r="VUB111" s="21"/>
      <c r="VUC111" s="21"/>
      <c r="VUD111" s="21"/>
      <c r="VUE111" s="21"/>
      <c r="VUF111" s="21"/>
      <c r="VUG111" s="21"/>
      <c r="VUH111" s="21"/>
      <c r="VUI111" s="21"/>
      <c r="VUJ111" s="21"/>
      <c r="VUK111" s="21"/>
      <c r="VUL111" s="21"/>
      <c r="VUM111" s="21"/>
      <c r="VUN111" s="21"/>
      <c r="VUO111" s="21"/>
      <c r="VUP111" s="21"/>
      <c r="VUQ111" s="21"/>
      <c r="VUR111" s="21"/>
      <c r="VUS111" s="21"/>
      <c r="VUT111" s="21"/>
      <c r="VUU111" s="21"/>
      <c r="VUV111" s="21"/>
      <c r="VUW111" s="21"/>
      <c r="VUX111" s="21"/>
      <c r="VUY111" s="21"/>
      <c r="VUZ111" s="21"/>
      <c r="VVA111" s="21"/>
      <c r="VVB111" s="21"/>
      <c r="VVC111" s="21"/>
      <c r="VVD111" s="21"/>
      <c r="VVE111" s="21"/>
      <c r="VVF111" s="21"/>
      <c r="VVG111" s="21"/>
      <c r="VVH111" s="21"/>
      <c r="VVI111" s="21"/>
      <c r="VVJ111" s="21"/>
      <c r="VVK111" s="21"/>
      <c r="VVL111" s="21"/>
      <c r="VVM111" s="21"/>
      <c r="VVN111" s="21"/>
      <c r="VVO111" s="21"/>
      <c r="VVP111" s="21"/>
      <c r="VVQ111" s="21"/>
      <c r="VVR111" s="21"/>
      <c r="VVS111" s="21"/>
      <c r="VVT111" s="21"/>
      <c r="VVU111" s="21"/>
      <c r="VVV111" s="21"/>
      <c r="VVW111" s="21"/>
      <c r="VVX111" s="21"/>
      <c r="VVY111" s="21"/>
      <c r="VVZ111" s="21"/>
      <c r="VWA111" s="21"/>
      <c r="VWB111" s="21"/>
      <c r="VWC111" s="21"/>
      <c r="VWD111" s="21"/>
      <c r="VWE111" s="21"/>
      <c r="VWF111" s="21"/>
      <c r="VWG111" s="21"/>
      <c r="VWH111" s="21"/>
      <c r="VWI111" s="21"/>
      <c r="VWJ111" s="21"/>
      <c r="VWK111" s="21"/>
      <c r="VWL111" s="21"/>
      <c r="VWM111" s="21"/>
      <c r="VWN111" s="21"/>
      <c r="VWO111" s="21"/>
      <c r="VWP111" s="21"/>
      <c r="VWQ111" s="21"/>
      <c r="VWR111" s="21"/>
      <c r="VWS111" s="21"/>
      <c r="VWT111" s="21"/>
      <c r="VWU111" s="21"/>
      <c r="VWV111" s="21"/>
      <c r="VWW111" s="21"/>
      <c r="VWX111" s="21"/>
      <c r="VWY111" s="21"/>
      <c r="VWZ111" s="21"/>
      <c r="VXA111" s="21"/>
      <c r="VXB111" s="21"/>
      <c r="VXC111" s="21"/>
      <c r="VXD111" s="21"/>
      <c r="VXE111" s="21"/>
      <c r="VXF111" s="21"/>
      <c r="VXG111" s="21"/>
      <c r="VXH111" s="21"/>
      <c r="VXI111" s="21"/>
      <c r="VXJ111" s="21"/>
      <c r="VXK111" s="21"/>
      <c r="VXL111" s="21"/>
      <c r="VXM111" s="21"/>
      <c r="VXN111" s="21"/>
      <c r="VXO111" s="21"/>
      <c r="VXP111" s="21"/>
      <c r="VXQ111" s="21"/>
      <c r="VXR111" s="21"/>
      <c r="VXS111" s="21"/>
      <c r="VXT111" s="21"/>
      <c r="VXU111" s="21"/>
      <c r="VXV111" s="21"/>
      <c r="VXW111" s="21"/>
      <c r="VXX111" s="21"/>
      <c r="VXY111" s="21"/>
      <c r="VXZ111" s="21"/>
      <c r="VYA111" s="21"/>
      <c r="VYB111" s="21"/>
      <c r="VYC111" s="21"/>
      <c r="VYD111" s="21"/>
      <c r="VYE111" s="21"/>
      <c r="VYF111" s="21"/>
      <c r="VYG111" s="21"/>
      <c r="VYH111" s="21"/>
      <c r="VYI111" s="21"/>
      <c r="VYJ111" s="21"/>
      <c r="VYK111" s="21"/>
      <c r="VYL111" s="21"/>
      <c r="VYM111" s="21"/>
      <c r="VYN111" s="21"/>
      <c r="VYO111" s="21"/>
      <c r="VYP111" s="21"/>
      <c r="VYQ111" s="21"/>
      <c r="VYR111" s="21"/>
      <c r="VYS111" s="21"/>
      <c r="VYT111" s="21"/>
      <c r="VYU111" s="21"/>
      <c r="VYV111" s="21"/>
      <c r="VYW111" s="21"/>
      <c r="VYX111" s="21"/>
      <c r="VYY111" s="21"/>
      <c r="VYZ111" s="21"/>
      <c r="VZA111" s="21"/>
      <c r="VZB111" s="21"/>
      <c r="VZC111" s="21"/>
      <c r="VZD111" s="21"/>
      <c r="VZE111" s="21"/>
      <c r="VZF111" s="21"/>
      <c r="VZG111" s="21"/>
      <c r="VZH111" s="21"/>
      <c r="VZI111" s="21"/>
      <c r="VZJ111" s="21"/>
      <c r="VZK111" s="21"/>
      <c r="VZL111" s="21"/>
      <c r="VZM111" s="21"/>
      <c r="VZN111" s="21"/>
      <c r="VZO111" s="21"/>
      <c r="VZP111" s="21"/>
      <c r="VZQ111" s="21"/>
      <c r="VZR111" s="21"/>
      <c r="VZS111" s="21"/>
      <c r="VZT111" s="21"/>
      <c r="VZU111" s="21"/>
      <c r="VZV111" s="21"/>
      <c r="VZW111" s="21"/>
      <c r="VZX111" s="21"/>
      <c r="VZY111" s="21"/>
      <c r="VZZ111" s="21"/>
      <c r="WAA111" s="21"/>
      <c r="WAB111" s="21"/>
      <c r="WAC111" s="21"/>
      <c r="WAD111" s="21"/>
      <c r="WAE111" s="21"/>
      <c r="WAF111" s="21"/>
      <c r="WAG111" s="21"/>
      <c r="WAH111" s="21"/>
      <c r="WAI111" s="21"/>
      <c r="WAJ111" s="21"/>
      <c r="WAK111" s="21"/>
      <c r="WAL111" s="21"/>
      <c r="WAM111" s="21"/>
      <c r="WAN111" s="21"/>
      <c r="WAO111" s="21"/>
      <c r="WAP111" s="21"/>
      <c r="WAQ111" s="21"/>
      <c r="WAR111" s="21"/>
      <c r="WAS111" s="21"/>
      <c r="WAT111" s="21"/>
      <c r="WAU111" s="21"/>
      <c r="WAV111" s="21"/>
      <c r="WAW111" s="21"/>
      <c r="WAX111" s="21"/>
      <c r="WAY111" s="21"/>
      <c r="WAZ111" s="21"/>
      <c r="WBA111" s="21"/>
      <c r="WBB111" s="21"/>
      <c r="WBC111" s="21"/>
      <c r="WBD111" s="21"/>
      <c r="WBE111" s="21"/>
      <c r="WBF111" s="21"/>
      <c r="WBG111" s="21"/>
      <c r="WBH111" s="21"/>
      <c r="WBI111" s="21"/>
      <c r="WBJ111" s="21"/>
      <c r="WBK111" s="21"/>
      <c r="WBL111" s="21"/>
      <c r="WBM111" s="21"/>
      <c r="WBN111" s="21"/>
      <c r="WBO111" s="21"/>
      <c r="WBP111" s="21"/>
      <c r="WBQ111" s="21"/>
      <c r="WBR111" s="21"/>
      <c r="WBS111" s="21"/>
      <c r="WBT111" s="21"/>
      <c r="WBU111" s="21"/>
      <c r="WBV111" s="21"/>
      <c r="WBW111" s="21"/>
      <c r="WBX111" s="21"/>
      <c r="WBY111" s="21"/>
      <c r="WBZ111" s="21"/>
      <c r="WCA111" s="21"/>
      <c r="WCB111" s="21"/>
      <c r="WCC111" s="21"/>
      <c r="WCD111" s="21"/>
      <c r="WCE111" s="21"/>
      <c r="WCF111" s="21"/>
      <c r="WCG111" s="21"/>
      <c r="WCH111" s="21"/>
      <c r="WCI111" s="21"/>
      <c r="WCJ111" s="21"/>
      <c r="WCK111" s="21"/>
      <c r="WCL111" s="21"/>
      <c r="WCM111" s="21"/>
      <c r="WCN111" s="21"/>
      <c r="WCO111" s="21"/>
      <c r="WCP111" s="21"/>
      <c r="WCQ111" s="21"/>
      <c r="WCR111" s="21"/>
      <c r="WCS111" s="21"/>
      <c r="WCT111" s="21"/>
      <c r="WCU111" s="21"/>
      <c r="WCV111" s="21"/>
      <c r="WCW111" s="21"/>
      <c r="WCX111" s="21"/>
      <c r="WCY111" s="21"/>
      <c r="WCZ111" s="21"/>
      <c r="WDA111" s="21"/>
      <c r="WDB111" s="21"/>
      <c r="WDC111" s="21"/>
      <c r="WDD111" s="21"/>
      <c r="WDE111" s="21"/>
      <c r="WDF111" s="21"/>
      <c r="WDG111" s="21"/>
      <c r="WDH111" s="21"/>
      <c r="WDI111" s="21"/>
      <c r="WDJ111" s="21"/>
      <c r="WDK111" s="21"/>
      <c r="WDL111" s="21"/>
      <c r="WDM111" s="21"/>
      <c r="WDN111" s="21"/>
      <c r="WDO111" s="21"/>
      <c r="WDP111" s="21"/>
      <c r="WDQ111" s="21"/>
      <c r="WDR111" s="21"/>
      <c r="WDS111" s="21"/>
      <c r="WDT111" s="21"/>
      <c r="WDU111" s="21"/>
      <c r="WDV111" s="21"/>
      <c r="WDW111" s="21"/>
      <c r="WDX111" s="21"/>
      <c r="WDY111" s="21"/>
      <c r="WDZ111" s="21"/>
      <c r="WEA111" s="21"/>
      <c r="WEB111" s="21"/>
      <c r="WEC111" s="21"/>
      <c r="WED111" s="21"/>
      <c r="WEE111" s="21"/>
      <c r="WEF111" s="21"/>
      <c r="WEG111" s="21"/>
      <c r="WEH111" s="21"/>
      <c r="WEI111" s="21"/>
      <c r="WEJ111" s="21"/>
      <c r="WEK111" s="21"/>
      <c r="WEL111" s="21"/>
      <c r="WEM111" s="21"/>
      <c r="WEN111" s="21"/>
      <c r="WEO111" s="21"/>
      <c r="WEP111" s="21"/>
      <c r="WEQ111" s="21"/>
      <c r="WER111" s="21"/>
      <c r="WES111" s="21"/>
      <c r="WET111" s="21"/>
      <c r="WEU111" s="21"/>
      <c r="WEV111" s="21"/>
      <c r="WEW111" s="21"/>
      <c r="WEX111" s="21"/>
      <c r="WEY111" s="21"/>
      <c r="WEZ111" s="21"/>
      <c r="WFA111" s="21"/>
      <c r="WFB111" s="21"/>
      <c r="WFC111" s="21"/>
      <c r="WFD111" s="21"/>
      <c r="WFE111" s="21"/>
      <c r="WFF111" s="21"/>
      <c r="WFG111" s="21"/>
      <c r="WFH111" s="21"/>
      <c r="WFI111" s="21"/>
      <c r="WFJ111" s="21"/>
      <c r="WFK111" s="21"/>
      <c r="WFL111" s="21"/>
      <c r="WFM111" s="21"/>
      <c r="WFN111" s="21"/>
      <c r="WFO111" s="21"/>
      <c r="WFP111" s="21"/>
      <c r="WFQ111" s="21"/>
      <c r="WFR111" s="21"/>
      <c r="WFS111" s="21"/>
      <c r="WFT111" s="21"/>
      <c r="WFU111" s="21"/>
      <c r="WFV111" s="21"/>
      <c r="WFW111" s="21"/>
      <c r="WFX111" s="21"/>
      <c r="WFY111" s="21"/>
      <c r="WFZ111" s="21"/>
      <c r="WGA111" s="21"/>
      <c r="WGB111" s="21"/>
      <c r="WGC111" s="21"/>
      <c r="WGD111" s="21"/>
      <c r="WGE111" s="21"/>
      <c r="WGF111" s="21"/>
      <c r="WGG111" s="21"/>
      <c r="WGH111" s="21"/>
      <c r="WGI111" s="21"/>
      <c r="WGJ111" s="21"/>
      <c r="WGK111" s="21"/>
      <c r="WGL111" s="21"/>
      <c r="WGM111" s="21"/>
      <c r="WGN111" s="21"/>
      <c r="WGO111" s="21"/>
      <c r="WGP111" s="21"/>
      <c r="WGQ111" s="21"/>
      <c r="WGR111" s="21"/>
      <c r="WGS111" s="21"/>
      <c r="WGT111" s="21"/>
      <c r="WGU111" s="21"/>
      <c r="WGV111" s="21"/>
      <c r="WGW111" s="21"/>
      <c r="WGX111" s="21"/>
      <c r="WGY111" s="21"/>
      <c r="WGZ111" s="21"/>
      <c r="WHA111" s="21"/>
      <c r="WHB111" s="21"/>
      <c r="WHC111" s="21"/>
      <c r="WHD111" s="21"/>
      <c r="WHE111" s="21"/>
      <c r="WHF111" s="21"/>
      <c r="WHG111" s="21"/>
      <c r="WHH111" s="21"/>
      <c r="WHI111" s="21"/>
      <c r="WHJ111" s="21"/>
      <c r="WHK111" s="21"/>
      <c r="WHL111" s="21"/>
      <c r="WHM111" s="21"/>
      <c r="WHN111" s="21"/>
      <c r="WHO111" s="21"/>
      <c r="WHP111" s="21"/>
      <c r="WHQ111" s="21"/>
      <c r="WHR111" s="21"/>
      <c r="WHS111" s="21"/>
      <c r="WHT111" s="21"/>
      <c r="WHU111" s="21"/>
      <c r="WHV111" s="21"/>
      <c r="WHW111" s="21"/>
      <c r="WHX111" s="21"/>
      <c r="WHY111" s="21"/>
      <c r="WHZ111" s="21"/>
      <c r="WIA111" s="21"/>
      <c r="WIB111" s="21"/>
      <c r="WIC111" s="21"/>
      <c r="WID111" s="21"/>
      <c r="WIE111" s="21"/>
      <c r="WIF111" s="21"/>
      <c r="WIG111" s="21"/>
      <c r="WIH111" s="21"/>
      <c r="WII111" s="21"/>
      <c r="WIJ111" s="21"/>
      <c r="WIK111" s="21"/>
      <c r="WIL111" s="21"/>
      <c r="WIM111" s="21"/>
      <c r="WIN111" s="21"/>
      <c r="WIO111" s="21"/>
      <c r="WIP111" s="21"/>
      <c r="WIQ111" s="21"/>
      <c r="WIR111" s="21"/>
      <c r="WIS111" s="21"/>
      <c r="WIT111" s="21"/>
      <c r="WIU111" s="21"/>
      <c r="WIV111" s="21"/>
      <c r="WIW111" s="21"/>
      <c r="WIX111" s="21"/>
      <c r="WIY111" s="21"/>
      <c r="WIZ111" s="21"/>
      <c r="WJA111" s="21"/>
      <c r="WJB111" s="21"/>
      <c r="WJC111" s="21"/>
      <c r="WJD111" s="21"/>
      <c r="WJE111" s="21"/>
      <c r="WJF111" s="21"/>
      <c r="WJG111" s="21"/>
      <c r="WJH111" s="21"/>
      <c r="WJI111" s="21"/>
      <c r="WJJ111" s="21"/>
      <c r="WJK111" s="21"/>
      <c r="WJL111" s="21"/>
      <c r="WJM111" s="21"/>
      <c r="WJN111" s="21"/>
      <c r="WJO111" s="21"/>
      <c r="WJP111" s="21"/>
      <c r="WJQ111" s="21"/>
      <c r="WJR111" s="21"/>
      <c r="WJS111" s="21"/>
      <c r="WJT111" s="21"/>
      <c r="WJU111" s="21"/>
      <c r="WJV111" s="21"/>
      <c r="WJW111" s="21"/>
      <c r="WJX111" s="21"/>
      <c r="WJY111" s="21"/>
      <c r="WJZ111" s="21"/>
      <c r="WKA111" s="21"/>
      <c r="WKB111" s="21"/>
      <c r="WKC111" s="21"/>
      <c r="WKD111" s="21"/>
      <c r="WKE111" s="21"/>
      <c r="WKF111" s="21"/>
      <c r="WKG111" s="21"/>
      <c r="WKH111" s="21"/>
      <c r="WKI111" s="21"/>
      <c r="WKJ111" s="21"/>
      <c r="WKK111" s="21"/>
      <c r="WKL111" s="21"/>
      <c r="WKM111" s="21"/>
      <c r="WKN111" s="21"/>
      <c r="WKO111" s="21"/>
      <c r="WKP111" s="21"/>
      <c r="WKQ111" s="21"/>
      <c r="WKR111" s="21"/>
      <c r="WKS111" s="21"/>
      <c r="WKT111" s="21"/>
      <c r="WKU111" s="21"/>
      <c r="WKV111" s="21"/>
      <c r="WKW111" s="21"/>
      <c r="WKX111" s="21"/>
      <c r="WKY111" s="21"/>
      <c r="WKZ111" s="21"/>
      <c r="WLA111" s="21"/>
      <c r="WLB111" s="21"/>
      <c r="WLC111" s="21"/>
      <c r="WLD111" s="21"/>
      <c r="WLE111" s="21"/>
      <c r="WLF111" s="21"/>
      <c r="WLG111" s="21"/>
      <c r="WLH111" s="21"/>
      <c r="WLI111" s="21"/>
      <c r="WLJ111" s="21"/>
      <c r="WLK111" s="21"/>
      <c r="WLL111" s="21"/>
      <c r="WLM111" s="21"/>
      <c r="WLN111" s="21"/>
      <c r="WLO111" s="21"/>
      <c r="WLP111" s="21"/>
      <c r="WLQ111" s="21"/>
      <c r="WLR111" s="21"/>
      <c r="WLS111" s="21"/>
      <c r="WLT111" s="21"/>
      <c r="WLU111" s="21"/>
      <c r="WLV111" s="21"/>
      <c r="WLW111" s="21"/>
      <c r="WLX111" s="21"/>
      <c r="WLY111" s="21"/>
      <c r="WLZ111" s="21"/>
      <c r="WMA111" s="21"/>
      <c r="WMB111" s="21"/>
      <c r="WMC111" s="21"/>
      <c r="WMD111" s="21"/>
      <c r="WME111" s="21"/>
      <c r="WMF111" s="21"/>
      <c r="WMG111" s="21"/>
      <c r="WMH111" s="21"/>
      <c r="WMI111" s="21"/>
      <c r="WMJ111" s="21"/>
      <c r="WMK111" s="21"/>
      <c r="WML111" s="21"/>
      <c r="WMM111" s="21"/>
      <c r="WMN111" s="21"/>
      <c r="WMO111" s="21"/>
      <c r="WMP111" s="21"/>
      <c r="WMQ111" s="21"/>
      <c r="WMR111" s="21"/>
      <c r="WMS111" s="21"/>
      <c r="WMT111" s="21"/>
      <c r="WMU111" s="21"/>
      <c r="WMV111" s="21"/>
      <c r="WMW111" s="21"/>
      <c r="WMX111" s="21"/>
      <c r="WMY111" s="21"/>
      <c r="WMZ111" s="21"/>
      <c r="WNA111" s="21"/>
      <c r="WNB111" s="21"/>
      <c r="WNC111" s="21"/>
      <c r="WND111" s="21"/>
      <c r="WNE111" s="21"/>
      <c r="WNF111" s="21"/>
      <c r="WNG111" s="21"/>
      <c r="WNH111" s="21"/>
      <c r="WNI111" s="21"/>
      <c r="WNJ111" s="21"/>
      <c r="WNK111" s="21"/>
      <c r="WNL111" s="21"/>
      <c r="WNM111" s="21"/>
      <c r="WNN111" s="21"/>
      <c r="WNO111" s="21"/>
      <c r="WNP111" s="21"/>
      <c r="WNQ111" s="21"/>
      <c r="WNR111" s="21"/>
      <c r="WNS111" s="21"/>
      <c r="WNT111" s="21"/>
      <c r="WNU111" s="21"/>
      <c r="WNV111" s="21"/>
      <c r="WNW111" s="21"/>
      <c r="WNX111" s="21"/>
      <c r="WNY111" s="21"/>
      <c r="WNZ111" s="21"/>
      <c r="WOA111" s="21"/>
      <c r="WOB111" s="21"/>
      <c r="WOC111" s="21"/>
      <c r="WOD111" s="21"/>
      <c r="WOE111" s="21"/>
      <c r="WOF111" s="21"/>
      <c r="WOG111" s="21"/>
      <c r="WOH111" s="21"/>
      <c r="WOI111" s="21"/>
      <c r="WOJ111" s="21"/>
      <c r="WOK111" s="21"/>
      <c r="WOL111" s="21"/>
      <c r="WOM111" s="21"/>
      <c r="WON111" s="21"/>
      <c r="WOO111" s="21"/>
      <c r="WOP111" s="21"/>
      <c r="WOQ111" s="21"/>
      <c r="WOR111" s="21"/>
      <c r="WOS111" s="21"/>
      <c r="WOT111" s="21"/>
      <c r="WOU111" s="21"/>
      <c r="WOV111" s="21"/>
      <c r="WOW111" s="21"/>
      <c r="WOX111" s="21"/>
      <c r="WOY111" s="21"/>
      <c r="WOZ111" s="21"/>
      <c r="WPA111" s="21"/>
      <c r="WPB111" s="21"/>
      <c r="WPC111" s="21"/>
      <c r="WPD111" s="21"/>
      <c r="WPE111" s="21"/>
      <c r="WPF111" s="21"/>
      <c r="WPG111" s="21"/>
      <c r="WPH111" s="21"/>
      <c r="WPI111" s="21"/>
      <c r="WPJ111" s="21"/>
      <c r="WPK111" s="21"/>
      <c r="WPL111" s="21"/>
      <c r="WPM111" s="21"/>
      <c r="WPN111" s="21"/>
      <c r="WPO111" s="21"/>
      <c r="WPP111" s="21"/>
      <c r="WPQ111" s="21"/>
      <c r="WPR111" s="21"/>
      <c r="WPS111" s="21"/>
      <c r="WPT111" s="21"/>
      <c r="WPU111" s="21"/>
      <c r="WPV111" s="21"/>
      <c r="WPW111" s="21"/>
      <c r="WPX111" s="21"/>
      <c r="WPY111" s="21"/>
      <c r="WPZ111" s="21"/>
      <c r="WQA111" s="21"/>
      <c r="WQB111" s="21"/>
      <c r="WQC111" s="21"/>
      <c r="WQD111" s="21"/>
      <c r="WQE111" s="21"/>
      <c r="WQF111" s="21"/>
      <c r="WQG111" s="21"/>
      <c r="WQH111" s="21"/>
      <c r="WQI111" s="21"/>
      <c r="WQJ111" s="21"/>
      <c r="WQK111" s="21"/>
      <c r="WQL111" s="21"/>
      <c r="WQM111" s="21"/>
      <c r="WQN111" s="21"/>
      <c r="WQO111" s="21"/>
      <c r="WQP111" s="21"/>
      <c r="WQQ111" s="21"/>
      <c r="WQR111" s="21"/>
      <c r="WQS111" s="21"/>
      <c r="WQT111" s="21"/>
      <c r="WQU111" s="21"/>
      <c r="WQV111" s="21"/>
      <c r="WQW111" s="21"/>
      <c r="WQX111" s="21"/>
      <c r="WQY111" s="21"/>
      <c r="WQZ111" s="21"/>
      <c r="WRA111" s="21"/>
      <c r="WRB111" s="21"/>
      <c r="WRC111" s="21"/>
      <c r="WRD111" s="21"/>
      <c r="WRE111" s="21"/>
      <c r="WRF111" s="21"/>
      <c r="WRG111" s="21"/>
      <c r="WRH111" s="21"/>
      <c r="WRI111" s="21"/>
      <c r="WRJ111" s="21"/>
      <c r="WRK111" s="21"/>
      <c r="WRL111" s="21"/>
      <c r="WRM111" s="21"/>
      <c r="WRN111" s="21"/>
      <c r="WRO111" s="21"/>
      <c r="WRP111" s="21"/>
      <c r="WRQ111" s="21"/>
      <c r="WRR111" s="21"/>
      <c r="WRS111" s="21"/>
      <c r="WRT111" s="21"/>
      <c r="WRU111" s="21"/>
      <c r="WRV111" s="21"/>
      <c r="WRW111" s="21"/>
      <c r="WRX111" s="21"/>
      <c r="WRY111" s="21"/>
      <c r="WRZ111" s="21"/>
      <c r="WSA111" s="21"/>
      <c r="WSB111" s="21"/>
      <c r="WSC111" s="21"/>
      <c r="WSD111" s="21"/>
      <c r="WSE111" s="21"/>
      <c r="WSF111" s="21"/>
      <c r="WSG111" s="21"/>
      <c r="WSH111" s="21"/>
      <c r="WSI111" s="21"/>
      <c r="WSJ111" s="21"/>
      <c r="WSK111" s="21"/>
      <c r="WSL111" s="21"/>
      <c r="WSM111" s="21"/>
      <c r="WSN111" s="21"/>
      <c r="WSO111" s="21"/>
      <c r="WSP111" s="21"/>
      <c r="WSQ111" s="21"/>
      <c r="WSR111" s="21"/>
      <c r="WSS111" s="21"/>
      <c r="WST111" s="21"/>
      <c r="WSU111" s="21"/>
      <c r="WSV111" s="21"/>
      <c r="WSW111" s="21"/>
      <c r="WSX111" s="21"/>
      <c r="WSY111" s="21"/>
      <c r="WSZ111" s="21"/>
      <c r="WTA111" s="21"/>
      <c r="WTB111" s="21"/>
      <c r="WTC111" s="21"/>
      <c r="WTD111" s="21"/>
      <c r="WTE111" s="21"/>
      <c r="WTF111" s="21"/>
      <c r="WTG111" s="21"/>
      <c r="WTH111" s="21"/>
      <c r="WTI111" s="21"/>
      <c r="WTJ111" s="21"/>
      <c r="WTK111" s="21"/>
      <c r="WTL111" s="21"/>
      <c r="WTM111" s="21"/>
      <c r="WTN111" s="21"/>
      <c r="WTO111" s="21"/>
      <c r="WTP111" s="21"/>
      <c r="WTQ111" s="21"/>
      <c r="WTR111" s="21"/>
      <c r="WTS111" s="21"/>
      <c r="WTT111" s="21"/>
      <c r="WTU111" s="21"/>
      <c r="WTV111" s="21"/>
      <c r="WTW111" s="21"/>
      <c r="WTX111" s="21"/>
      <c r="WTY111" s="21"/>
      <c r="WTZ111" s="21"/>
      <c r="WUA111" s="21"/>
      <c r="WUB111" s="21"/>
      <c r="WUC111" s="21"/>
      <c r="WUD111" s="21"/>
      <c r="WUE111" s="21"/>
      <c r="WUF111" s="21"/>
      <c r="WUG111" s="21"/>
      <c r="WUH111" s="21"/>
      <c r="WUI111" s="21"/>
      <c r="WUJ111" s="21"/>
      <c r="WUK111" s="21"/>
      <c r="WUL111" s="21"/>
      <c r="WUM111" s="21"/>
      <c r="WUN111" s="21"/>
      <c r="WUO111" s="21"/>
      <c r="WUP111" s="21"/>
      <c r="WUQ111" s="21"/>
      <c r="WUR111" s="21"/>
      <c r="WUS111" s="21"/>
      <c r="WUT111" s="21"/>
      <c r="WUU111" s="21"/>
      <c r="WUV111" s="21"/>
      <c r="WUW111" s="21"/>
      <c r="WUX111" s="21"/>
      <c r="WUY111" s="21"/>
      <c r="WUZ111" s="21"/>
      <c r="WVA111" s="21"/>
      <c r="WVB111" s="21"/>
      <c r="WVC111" s="21"/>
      <c r="WVD111" s="21"/>
      <c r="WVE111" s="21"/>
      <c r="WVF111" s="21"/>
      <c r="WVG111" s="21"/>
      <c r="WVH111" s="21"/>
      <c r="WVI111" s="21"/>
      <c r="WVJ111" s="21"/>
      <c r="WVK111" s="21"/>
      <c r="WVL111" s="21"/>
      <c r="WVM111" s="21"/>
      <c r="WVN111" s="21"/>
      <c r="WVO111" s="21"/>
      <c r="WVP111" s="21"/>
      <c r="WVQ111" s="21"/>
      <c r="WVR111" s="21"/>
      <c r="WVS111" s="21"/>
      <c r="WVT111" s="21"/>
      <c r="WVU111" s="21"/>
      <c r="WVV111" s="21"/>
      <c r="WVW111" s="21"/>
      <c r="WVX111" s="21"/>
      <c r="WVY111" s="21"/>
      <c r="WVZ111" s="21"/>
      <c r="WWA111" s="21"/>
      <c r="WWB111" s="21"/>
      <c r="WWC111" s="21"/>
      <c r="WWD111" s="21"/>
      <c r="WWE111" s="21"/>
      <c r="WWF111" s="21"/>
      <c r="WWG111" s="21"/>
      <c r="WWH111" s="21"/>
    </row>
    <row r="112" spans="1:16154" ht="34.5" customHeight="1" x14ac:dyDescent="0.2">
      <c r="A112" s="27" t="s">
        <v>295</v>
      </c>
      <c r="B112" s="27" t="s">
        <v>296</v>
      </c>
      <c r="C112" s="27" t="s">
        <v>28</v>
      </c>
      <c r="D112" s="27" t="s">
        <v>206</v>
      </c>
      <c r="E112" s="47" t="s">
        <v>85</v>
      </c>
      <c r="F112" s="47" t="s">
        <v>184</v>
      </c>
      <c r="G112" s="27" t="s">
        <v>30</v>
      </c>
      <c r="H112" s="47" t="s">
        <v>85</v>
      </c>
      <c r="I112" s="47" t="s">
        <v>85</v>
      </c>
      <c r="J112" s="47" t="s">
        <v>85</v>
      </c>
      <c r="K112" s="47" t="s">
        <v>85</v>
      </c>
      <c r="L112" s="47" t="s">
        <v>85</v>
      </c>
      <c r="M112" s="27" t="s">
        <v>313</v>
      </c>
      <c r="N112" s="3" t="s">
        <v>32</v>
      </c>
      <c r="O112" s="3" t="s">
        <v>32</v>
      </c>
      <c r="P112" s="3" t="s">
        <v>32</v>
      </c>
      <c r="Q112" s="3" t="s">
        <v>32</v>
      </c>
      <c r="R112" s="3" t="s">
        <v>32</v>
      </c>
      <c r="S112" s="3" t="s">
        <v>32</v>
      </c>
      <c r="T112" s="3" t="s">
        <v>32</v>
      </c>
      <c r="U112" s="7" t="s">
        <v>33</v>
      </c>
      <c r="V112" s="27" t="s">
        <v>96</v>
      </c>
      <c r="W112" s="27" t="s">
        <v>33</v>
      </c>
      <c r="X112" s="27" t="s">
        <v>33</v>
      </c>
      <c r="Y112" s="27" t="s">
        <v>33</v>
      </c>
      <c r="Z112" s="110" t="s">
        <v>34</v>
      </c>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21"/>
      <c r="BR112" s="21"/>
      <c r="BS112" s="21"/>
      <c r="BT112" s="21"/>
      <c r="BU112" s="21"/>
      <c r="BV112" s="21"/>
      <c r="BW112" s="21"/>
      <c r="BX112" s="21"/>
      <c r="BY112" s="21"/>
      <c r="BZ112" s="21"/>
      <c r="CA112" s="21"/>
      <c r="CB112" s="21"/>
      <c r="CC112" s="21"/>
      <c r="CD112" s="21"/>
      <c r="CE112" s="21"/>
      <c r="CF112" s="21"/>
      <c r="CG112" s="21"/>
      <c r="CH112" s="21"/>
      <c r="CI112" s="21"/>
      <c r="CJ112" s="21"/>
      <c r="CK112" s="21"/>
      <c r="CL112" s="21"/>
      <c r="CM112" s="21"/>
      <c r="CN112" s="21"/>
      <c r="CO112" s="21"/>
      <c r="CP112" s="21"/>
      <c r="CQ112" s="21"/>
      <c r="CR112" s="21"/>
      <c r="CS112" s="21"/>
      <c r="CT112" s="21"/>
      <c r="CU112" s="21"/>
      <c r="CV112" s="21"/>
      <c r="CW112" s="21"/>
      <c r="CX112" s="21"/>
      <c r="CY112" s="21"/>
      <c r="CZ112" s="21"/>
      <c r="DA112" s="21"/>
      <c r="DB112" s="21"/>
      <c r="DC112" s="21"/>
      <c r="DD112" s="21"/>
      <c r="DE112" s="21"/>
      <c r="DF112" s="21"/>
      <c r="DG112" s="21"/>
      <c r="DH112" s="21"/>
      <c r="DI112" s="21"/>
      <c r="DJ112" s="21"/>
      <c r="DK112" s="21"/>
      <c r="DL112" s="21"/>
      <c r="DM112" s="21"/>
      <c r="DN112" s="21"/>
      <c r="DO112" s="21"/>
      <c r="DP112" s="21"/>
      <c r="DQ112" s="21"/>
      <c r="DR112" s="21"/>
      <c r="DS112" s="21"/>
      <c r="DT112" s="21"/>
      <c r="DU112" s="21"/>
      <c r="DV112" s="21"/>
      <c r="DW112" s="21"/>
      <c r="DX112" s="21"/>
      <c r="DY112" s="21"/>
      <c r="DZ112" s="21"/>
      <c r="EA112" s="21"/>
      <c r="EB112" s="21"/>
      <c r="EC112" s="21"/>
      <c r="ED112" s="21"/>
      <c r="EE112" s="21"/>
      <c r="EF112" s="21"/>
      <c r="EG112" s="21"/>
      <c r="EH112" s="21"/>
      <c r="EI112" s="21"/>
      <c r="EJ112" s="21"/>
      <c r="EK112" s="21"/>
      <c r="EL112" s="21"/>
      <c r="EM112" s="21"/>
      <c r="EN112" s="21"/>
      <c r="EO112" s="21"/>
      <c r="EP112" s="21"/>
      <c r="EQ112" s="21"/>
      <c r="ER112" s="21"/>
      <c r="ES112" s="21"/>
      <c r="ET112" s="21"/>
      <c r="EU112" s="21"/>
      <c r="EV112" s="21"/>
      <c r="EW112" s="21"/>
      <c r="EX112" s="21"/>
      <c r="EY112" s="21"/>
      <c r="EZ112" s="21"/>
      <c r="FA112" s="21"/>
      <c r="FB112" s="21"/>
      <c r="FC112" s="21"/>
      <c r="FD112" s="21"/>
      <c r="FE112" s="21"/>
      <c r="FF112" s="21"/>
      <c r="FG112" s="21"/>
      <c r="FH112" s="21"/>
      <c r="FI112" s="21"/>
      <c r="FJ112" s="21"/>
      <c r="FK112" s="21"/>
      <c r="FL112" s="21"/>
      <c r="FM112" s="21"/>
      <c r="FN112" s="21"/>
      <c r="FO112" s="21"/>
      <c r="FP112" s="21"/>
      <c r="FQ112" s="21"/>
      <c r="FR112" s="21"/>
      <c r="FS112" s="21"/>
      <c r="FT112" s="21"/>
      <c r="FU112" s="21"/>
      <c r="FV112" s="21"/>
      <c r="FW112" s="21"/>
      <c r="FX112" s="21"/>
      <c r="FY112" s="21"/>
      <c r="FZ112" s="21"/>
      <c r="GA112" s="21"/>
      <c r="GB112" s="21"/>
      <c r="GC112" s="21"/>
      <c r="GD112" s="21"/>
      <c r="GE112" s="21"/>
      <c r="GF112" s="21"/>
      <c r="GG112" s="21"/>
      <c r="GH112" s="21"/>
      <c r="GI112" s="21"/>
      <c r="GJ112" s="21"/>
      <c r="GK112" s="21"/>
      <c r="GL112" s="21"/>
      <c r="GM112" s="21"/>
      <c r="GN112" s="21"/>
      <c r="GO112" s="21"/>
      <c r="GP112" s="21"/>
      <c r="GQ112" s="21"/>
      <c r="GR112" s="21"/>
      <c r="GS112" s="21"/>
      <c r="GT112" s="21"/>
      <c r="GU112" s="21"/>
      <c r="GV112" s="21"/>
      <c r="GW112" s="21"/>
      <c r="GX112" s="21"/>
      <c r="GY112" s="21"/>
      <c r="GZ112" s="21"/>
      <c r="HA112" s="21"/>
      <c r="HB112" s="21"/>
      <c r="HC112" s="21"/>
      <c r="HD112" s="21"/>
      <c r="HE112" s="21"/>
      <c r="HF112" s="21"/>
      <c r="HG112" s="21"/>
      <c r="HH112" s="21"/>
      <c r="HI112" s="21"/>
      <c r="HJ112" s="21"/>
      <c r="HK112" s="21"/>
      <c r="HL112" s="21"/>
      <c r="HM112" s="21"/>
      <c r="HN112" s="21"/>
      <c r="HO112" s="21"/>
      <c r="HP112" s="21"/>
      <c r="HQ112" s="21"/>
      <c r="HR112" s="21"/>
      <c r="HS112" s="21"/>
      <c r="HT112" s="21"/>
      <c r="HU112" s="21"/>
      <c r="HV112" s="21"/>
      <c r="HW112" s="21"/>
      <c r="HX112" s="21"/>
      <c r="HY112" s="21"/>
      <c r="HZ112" s="21"/>
      <c r="IA112" s="21"/>
      <c r="IB112" s="21"/>
      <c r="IC112" s="21"/>
      <c r="ID112" s="21"/>
      <c r="IE112" s="21"/>
      <c r="IF112" s="21"/>
      <c r="IG112" s="21"/>
      <c r="IH112" s="21"/>
      <c r="II112" s="21"/>
      <c r="IJ112" s="21"/>
      <c r="IK112" s="21"/>
      <c r="IL112" s="21"/>
      <c r="IM112" s="21"/>
      <c r="IN112" s="21"/>
      <c r="IO112" s="21"/>
      <c r="IP112" s="21"/>
      <c r="IQ112" s="21"/>
      <c r="IR112" s="21"/>
      <c r="IS112" s="21"/>
      <c r="IT112" s="21"/>
      <c r="IU112" s="21"/>
      <c r="IV112" s="21"/>
      <c r="IW112" s="21"/>
      <c r="IX112" s="21"/>
      <c r="IY112" s="21"/>
      <c r="IZ112" s="21"/>
      <c r="JA112" s="21"/>
      <c r="JB112" s="21"/>
      <c r="JC112" s="21"/>
      <c r="JD112" s="21"/>
      <c r="JE112" s="21"/>
      <c r="JF112" s="21"/>
      <c r="JG112" s="21"/>
      <c r="JH112" s="21"/>
      <c r="JI112" s="21"/>
      <c r="JJ112" s="21"/>
      <c r="JK112" s="21"/>
      <c r="JL112" s="21"/>
      <c r="JM112" s="21"/>
      <c r="JN112" s="21"/>
      <c r="JO112" s="21"/>
      <c r="JP112" s="21"/>
      <c r="JQ112" s="21"/>
      <c r="JR112" s="21"/>
      <c r="JS112" s="21"/>
      <c r="JT112" s="21"/>
      <c r="JU112" s="21"/>
      <c r="JV112" s="21"/>
      <c r="JW112" s="21"/>
      <c r="JX112" s="21"/>
      <c r="JY112" s="21"/>
      <c r="JZ112" s="21"/>
      <c r="KA112" s="21"/>
      <c r="KB112" s="21"/>
      <c r="KC112" s="21"/>
      <c r="KD112" s="21"/>
      <c r="KE112" s="21"/>
      <c r="KF112" s="21"/>
      <c r="KG112" s="21"/>
      <c r="KH112" s="21"/>
      <c r="KI112" s="21"/>
      <c r="KJ112" s="21"/>
      <c r="KK112" s="21"/>
      <c r="KL112" s="21"/>
      <c r="KM112" s="21"/>
      <c r="KN112" s="21"/>
      <c r="KO112" s="21"/>
      <c r="KP112" s="21"/>
      <c r="KQ112" s="21"/>
      <c r="KR112" s="21"/>
      <c r="KS112" s="21"/>
      <c r="KT112" s="21"/>
      <c r="KU112" s="21"/>
      <c r="KV112" s="21"/>
      <c r="KW112" s="21"/>
      <c r="KX112" s="21"/>
      <c r="KY112" s="21"/>
      <c r="KZ112" s="21"/>
      <c r="LA112" s="21"/>
      <c r="LB112" s="21"/>
      <c r="LC112" s="21"/>
      <c r="LD112" s="21"/>
      <c r="LE112" s="21"/>
      <c r="LF112" s="21"/>
      <c r="LG112" s="21"/>
      <c r="LH112" s="21"/>
      <c r="LI112" s="21"/>
      <c r="LJ112" s="21"/>
      <c r="LK112" s="21"/>
      <c r="LL112" s="21"/>
      <c r="LM112" s="21"/>
      <c r="LN112" s="21"/>
      <c r="LO112" s="21"/>
      <c r="LP112" s="21"/>
      <c r="LQ112" s="21"/>
      <c r="LR112" s="21"/>
      <c r="LS112" s="21"/>
      <c r="LT112" s="21"/>
      <c r="LU112" s="21"/>
      <c r="LV112" s="21"/>
      <c r="LW112" s="21"/>
      <c r="LX112" s="21"/>
      <c r="LY112" s="21"/>
      <c r="LZ112" s="21"/>
      <c r="MA112" s="21"/>
      <c r="MB112" s="21"/>
      <c r="MC112" s="21"/>
      <c r="MD112" s="21"/>
      <c r="ME112" s="21"/>
      <c r="MF112" s="21"/>
      <c r="MG112" s="21"/>
      <c r="MH112" s="21"/>
      <c r="MI112" s="21"/>
      <c r="MJ112" s="21"/>
      <c r="MK112" s="21"/>
      <c r="ML112" s="21"/>
      <c r="MM112" s="21"/>
      <c r="MN112" s="21"/>
      <c r="MO112" s="21"/>
      <c r="MP112" s="21"/>
      <c r="MQ112" s="21"/>
      <c r="MR112" s="21"/>
      <c r="MS112" s="21"/>
      <c r="MT112" s="21"/>
      <c r="MU112" s="21"/>
      <c r="MV112" s="21"/>
      <c r="MW112" s="21"/>
      <c r="MX112" s="21"/>
      <c r="MY112" s="21"/>
      <c r="MZ112" s="21"/>
      <c r="NA112" s="21"/>
      <c r="NB112" s="21"/>
      <c r="NC112" s="21"/>
      <c r="ND112" s="21"/>
      <c r="NE112" s="21"/>
      <c r="NF112" s="21"/>
      <c r="NG112" s="21"/>
      <c r="NH112" s="21"/>
      <c r="NI112" s="21"/>
      <c r="NJ112" s="21"/>
      <c r="NK112" s="21"/>
      <c r="NL112" s="21"/>
      <c r="NM112" s="21"/>
      <c r="NN112" s="21"/>
      <c r="NO112" s="21"/>
      <c r="NP112" s="21"/>
      <c r="NQ112" s="21"/>
      <c r="NR112" s="21"/>
      <c r="NS112" s="21"/>
      <c r="NT112" s="21"/>
      <c r="NU112" s="21"/>
      <c r="NV112" s="21"/>
      <c r="NW112" s="21"/>
      <c r="NX112" s="21"/>
      <c r="NY112" s="21"/>
      <c r="NZ112" s="21"/>
      <c r="OA112" s="21"/>
      <c r="OB112" s="21"/>
      <c r="OC112" s="21"/>
      <c r="OD112" s="21"/>
      <c r="OE112" s="21"/>
      <c r="OF112" s="21"/>
      <c r="OG112" s="21"/>
      <c r="OH112" s="21"/>
      <c r="OI112" s="21"/>
      <c r="OJ112" s="21"/>
      <c r="OK112" s="21"/>
      <c r="OL112" s="21"/>
      <c r="OM112" s="21"/>
      <c r="ON112" s="21"/>
      <c r="OO112" s="21"/>
      <c r="OP112" s="21"/>
      <c r="OQ112" s="21"/>
      <c r="OR112" s="21"/>
      <c r="OS112" s="21"/>
      <c r="OT112" s="21"/>
      <c r="OU112" s="21"/>
      <c r="OV112" s="21"/>
      <c r="OW112" s="21"/>
      <c r="OX112" s="21"/>
      <c r="OY112" s="21"/>
      <c r="OZ112" s="21"/>
      <c r="PA112" s="21"/>
      <c r="PB112" s="21"/>
      <c r="PC112" s="21"/>
      <c r="PD112" s="21"/>
      <c r="PE112" s="21"/>
      <c r="PF112" s="21"/>
      <c r="PG112" s="21"/>
      <c r="PH112" s="21"/>
      <c r="PI112" s="21"/>
      <c r="PJ112" s="21"/>
      <c r="PK112" s="21"/>
      <c r="PL112" s="21"/>
      <c r="PM112" s="21"/>
      <c r="PN112" s="21"/>
      <c r="PO112" s="21"/>
      <c r="PP112" s="21"/>
      <c r="PQ112" s="21"/>
      <c r="PR112" s="21"/>
      <c r="PS112" s="21"/>
      <c r="PT112" s="21"/>
      <c r="PU112" s="21"/>
      <c r="PV112" s="21"/>
      <c r="PW112" s="21"/>
      <c r="PX112" s="21"/>
      <c r="PY112" s="21"/>
      <c r="PZ112" s="21"/>
      <c r="QA112" s="21"/>
      <c r="QB112" s="21"/>
      <c r="QC112" s="21"/>
      <c r="QD112" s="21"/>
      <c r="QE112" s="21"/>
      <c r="QF112" s="21"/>
      <c r="QG112" s="21"/>
      <c r="QH112" s="21"/>
      <c r="QI112" s="21"/>
      <c r="QJ112" s="21"/>
      <c r="QK112" s="21"/>
      <c r="QL112" s="21"/>
      <c r="QM112" s="21"/>
      <c r="QN112" s="21"/>
      <c r="QO112" s="21"/>
      <c r="QP112" s="21"/>
      <c r="QQ112" s="21"/>
      <c r="QR112" s="21"/>
      <c r="QS112" s="21"/>
      <c r="QT112" s="21"/>
      <c r="QU112" s="21"/>
      <c r="QV112" s="21"/>
      <c r="QW112" s="21"/>
      <c r="QX112" s="21"/>
      <c r="QY112" s="21"/>
      <c r="QZ112" s="21"/>
      <c r="RA112" s="21"/>
      <c r="RB112" s="21"/>
      <c r="RC112" s="21"/>
      <c r="RD112" s="21"/>
      <c r="RE112" s="21"/>
      <c r="RF112" s="21"/>
      <c r="RG112" s="21"/>
      <c r="RH112" s="21"/>
      <c r="RI112" s="21"/>
      <c r="RJ112" s="21"/>
      <c r="RK112" s="21"/>
      <c r="RL112" s="21"/>
      <c r="RM112" s="21"/>
      <c r="RN112" s="21"/>
      <c r="RO112" s="21"/>
      <c r="RP112" s="21"/>
      <c r="RQ112" s="21"/>
      <c r="RR112" s="21"/>
      <c r="RS112" s="21"/>
      <c r="RT112" s="21"/>
      <c r="RU112" s="21"/>
      <c r="RV112" s="21"/>
      <c r="RW112" s="21"/>
      <c r="RX112" s="21"/>
      <c r="RY112" s="21"/>
      <c r="RZ112" s="21"/>
      <c r="SA112" s="21"/>
      <c r="SB112" s="21"/>
      <c r="SC112" s="21"/>
      <c r="SD112" s="21"/>
      <c r="SE112" s="21"/>
      <c r="SF112" s="21"/>
      <c r="SG112" s="21"/>
      <c r="SH112" s="21"/>
      <c r="SI112" s="21"/>
      <c r="SJ112" s="21"/>
      <c r="SK112" s="21"/>
      <c r="SL112" s="21"/>
      <c r="SM112" s="21"/>
      <c r="SN112" s="21"/>
      <c r="SO112" s="21"/>
      <c r="SP112" s="21"/>
      <c r="SQ112" s="21"/>
      <c r="SR112" s="21"/>
      <c r="SS112" s="21"/>
      <c r="ST112" s="21"/>
      <c r="SU112" s="21"/>
      <c r="SV112" s="21"/>
      <c r="SW112" s="21"/>
      <c r="SX112" s="21"/>
      <c r="SY112" s="21"/>
      <c r="SZ112" s="21"/>
      <c r="TA112" s="21"/>
      <c r="TB112" s="21"/>
      <c r="TC112" s="21"/>
      <c r="TD112" s="21"/>
      <c r="TE112" s="21"/>
      <c r="TF112" s="21"/>
      <c r="TG112" s="21"/>
      <c r="TH112" s="21"/>
      <c r="TI112" s="21"/>
      <c r="TJ112" s="21"/>
      <c r="TK112" s="21"/>
      <c r="TL112" s="21"/>
      <c r="TM112" s="21"/>
      <c r="TN112" s="21"/>
      <c r="TO112" s="21"/>
      <c r="TP112" s="21"/>
      <c r="TQ112" s="21"/>
      <c r="TR112" s="21"/>
      <c r="TS112" s="21"/>
      <c r="TT112" s="21"/>
      <c r="TU112" s="21"/>
      <c r="TV112" s="21"/>
      <c r="TW112" s="21"/>
      <c r="TX112" s="21"/>
      <c r="TY112" s="21"/>
      <c r="TZ112" s="21"/>
      <c r="UA112" s="21"/>
      <c r="UB112" s="21"/>
      <c r="UC112" s="21"/>
      <c r="UD112" s="21"/>
      <c r="UE112" s="21"/>
      <c r="UF112" s="21"/>
      <c r="UG112" s="21"/>
      <c r="UH112" s="21"/>
      <c r="UI112" s="21"/>
      <c r="UJ112" s="21"/>
      <c r="UK112" s="21"/>
      <c r="UL112" s="21"/>
      <c r="UM112" s="21"/>
      <c r="UN112" s="21"/>
      <c r="UO112" s="21"/>
      <c r="UP112" s="21"/>
      <c r="UQ112" s="21"/>
      <c r="UR112" s="21"/>
      <c r="US112" s="21"/>
      <c r="UT112" s="21"/>
      <c r="UU112" s="21"/>
      <c r="UV112" s="21"/>
      <c r="UW112" s="21"/>
      <c r="UX112" s="21"/>
      <c r="UY112" s="21"/>
      <c r="UZ112" s="21"/>
      <c r="VA112" s="21"/>
      <c r="VB112" s="21"/>
      <c r="VC112" s="21"/>
      <c r="VD112" s="21"/>
      <c r="VE112" s="21"/>
      <c r="VF112" s="21"/>
      <c r="VG112" s="21"/>
      <c r="VH112" s="21"/>
      <c r="VI112" s="21"/>
      <c r="VJ112" s="21"/>
      <c r="VK112" s="21"/>
      <c r="VL112" s="21"/>
      <c r="VM112" s="21"/>
      <c r="VN112" s="21"/>
      <c r="VO112" s="21"/>
      <c r="VP112" s="21"/>
      <c r="VQ112" s="21"/>
      <c r="VR112" s="21"/>
      <c r="VS112" s="21"/>
      <c r="VT112" s="21"/>
      <c r="VU112" s="21"/>
      <c r="VV112" s="21"/>
      <c r="VW112" s="21"/>
      <c r="VX112" s="21"/>
      <c r="VY112" s="21"/>
      <c r="VZ112" s="21"/>
      <c r="WA112" s="21"/>
      <c r="WB112" s="21"/>
      <c r="WC112" s="21"/>
      <c r="WD112" s="21"/>
      <c r="WE112" s="21"/>
      <c r="WF112" s="21"/>
      <c r="WG112" s="21"/>
      <c r="WH112" s="21"/>
      <c r="WI112" s="21"/>
      <c r="WJ112" s="21"/>
      <c r="WK112" s="21"/>
      <c r="WL112" s="21"/>
      <c r="WM112" s="21"/>
      <c r="WN112" s="21"/>
      <c r="WO112" s="21"/>
      <c r="WP112" s="21"/>
      <c r="WQ112" s="21"/>
      <c r="WR112" s="21"/>
      <c r="WS112" s="21"/>
      <c r="WT112" s="21"/>
      <c r="WU112" s="21"/>
      <c r="WV112" s="21"/>
      <c r="WW112" s="21"/>
      <c r="WX112" s="21"/>
      <c r="WY112" s="21"/>
      <c r="WZ112" s="21"/>
      <c r="XA112" s="21"/>
      <c r="XB112" s="21"/>
      <c r="XC112" s="21"/>
      <c r="XD112" s="21"/>
      <c r="XE112" s="21"/>
      <c r="XF112" s="21"/>
      <c r="XG112" s="21"/>
      <c r="XH112" s="21"/>
      <c r="XI112" s="21"/>
      <c r="XJ112" s="21"/>
      <c r="XK112" s="21"/>
      <c r="XL112" s="21"/>
      <c r="XM112" s="21"/>
      <c r="XN112" s="21"/>
      <c r="XO112" s="21"/>
      <c r="XP112" s="21"/>
      <c r="XQ112" s="21"/>
      <c r="XR112" s="21"/>
      <c r="XS112" s="21"/>
      <c r="XT112" s="21"/>
      <c r="XU112" s="21"/>
      <c r="XV112" s="21"/>
      <c r="XW112" s="21"/>
      <c r="XX112" s="21"/>
      <c r="XY112" s="21"/>
      <c r="XZ112" s="21"/>
      <c r="YA112" s="21"/>
      <c r="YB112" s="21"/>
      <c r="YC112" s="21"/>
      <c r="YD112" s="21"/>
      <c r="YE112" s="21"/>
      <c r="YF112" s="21"/>
      <c r="YG112" s="21"/>
      <c r="YH112" s="21"/>
      <c r="YI112" s="21"/>
      <c r="YJ112" s="21"/>
      <c r="YK112" s="21"/>
      <c r="YL112" s="21"/>
      <c r="YM112" s="21"/>
      <c r="YN112" s="21"/>
      <c r="YO112" s="21"/>
      <c r="YP112" s="21"/>
      <c r="YQ112" s="21"/>
      <c r="YR112" s="21"/>
      <c r="YS112" s="21"/>
      <c r="YT112" s="21"/>
      <c r="YU112" s="21"/>
      <c r="YV112" s="21"/>
      <c r="YW112" s="21"/>
      <c r="YX112" s="21"/>
      <c r="YY112" s="21"/>
      <c r="YZ112" s="21"/>
      <c r="ZA112" s="21"/>
      <c r="ZB112" s="21"/>
      <c r="ZC112" s="21"/>
      <c r="ZD112" s="21"/>
      <c r="ZE112" s="21"/>
      <c r="ZF112" s="21"/>
      <c r="ZG112" s="21"/>
      <c r="ZH112" s="21"/>
      <c r="ZI112" s="21"/>
      <c r="ZJ112" s="21"/>
      <c r="ZK112" s="21"/>
      <c r="ZL112" s="21"/>
      <c r="ZM112" s="21"/>
      <c r="ZN112" s="21"/>
      <c r="ZO112" s="21"/>
      <c r="ZP112" s="21"/>
      <c r="ZQ112" s="21"/>
      <c r="ZR112" s="21"/>
      <c r="ZS112" s="21"/>
      <c r="ZT112" s="21"/>
      <c r="ZU112" s="21"/>
      <c r="ZV112" s="21"/>
      <c r="ZW112" s="21"/>
      <c r="ZX112" s="21"/>
      <c r="ZY112" s="21"/>
      <c r="ZZ112" s="21"/>
      <c r="AAA112" s="21"/>
      <c r="AAB112" s="21"/>
      <c r="AAC112" s="21"/>
      <c r="AAD112" s="21"/>
      <c r="AAE112" s="21"/>
      <c r="AAF112" s="21"/>
      <c r="AAG112" s="21"/>
      <c r="AAH112" s="21"/>
      <c r="AAI112" s="21"/>
      <c r="AAJ112" s="21"/>
      <c r="AAK112" s="21"/>
      <c r="AAL112" s="21"/>
      <c r="AAM112" s="21"/>
      <c r="AAN112" s="21"/>
      <c r="AAO112" s="21"/>
      <c r="AAP112" s="21"/>
      <c r="AAQ112" s="21"/>
      <c r="AAR112" s="21"/>
      <c r="AAS112" s="21"/>
      <c r="AAT112" s="21"/>
      <c r="AAU112" s="21"/>
      <c r="AAV112" s="21"/>
      <c r="AAW112" s="21"/>
      <c r="AAX112" s="21"/>
      <c r="AAY112" s="21"/>
      <c r="AAZ112" s="21"/>
      <c r="ABA112" s="21"/>
      <c r="ABB112" s="21"/>
      <c r="ABC112" s="21"/>
      <c r="ABD112" s="21"/>
      <c r="ABE112" s="21"/>
      <c r="ABF112" s="21"/>
      <c r="ABG112" s="21"/>
      <c r="ABH112" s="21"/>
      <c r="ABI112" s="21"/>
      <c r="ABJ112" s="21"/>
      <c r="ABK112" s="21"/>
      <c r="ABL112" s="21"/>
      <c r="ABM112" s="21"/>
      <c r="ABN112" s="21"/>
      <c r="ABO112" s="21"/>
      <c r="ABP112" s="21"/>
      <c r="ABQ112" s="21"/>
      <c r="ABR112" s="21"/>
      <c r="ABS112" s="21"/>
      <c r="ABT112" s="21"/>
      <c r="ABU112" s="21"/>
      <c r="ABV112" s="21"/>
      <c r="ABW112" s="21"/>
      <c r="ABX112" s="21"/>
      <c r="ABY112" s="21"/>
      <c r="ABZ112" s="21"/>
      <c r="ACA112" s="21"/>
      <c r="ACB112" s="21"/>
      <c r="ACC112" s="21"/>
      <c r="ACD112" s="21"/>
      <c r="ACE112" s="21"/>
      <c r="ACF112" s="21"/>
      <c r="ACG112" s="21"/>
      <c r="ACH112" s="21"/>
      <c r="ACI112" s="21"/>
      <c r="ACJ112" s="21"/>
      <c r="ACK112" s="21"/>
      <c r="ACL112" s="21"/>
      <c r="ACM112" s="21"/>
      <c r="ACN112" s="21"/>
      <c r="ACO112" s="21"/>
      <c r="ACP112" s="21"/>
      <c r="ACQ112" s="21"/>
      <c r="ACR112" s="21"/>
      <c r="ACS112" s="21"/>
      <c r="ACT112" s="21"/>
      <c r="ACU112" s="21"/>
      <c r="ACV112" s="21"/>
      <c r="ACW112" s="21"/>
      <c r="ACX112" s="21"/>
      <c r="ACY112" s="21"/>
      <c r="ACZ112" s="21"/>
      <c r="ADA112" s="21"/>
      <c r="ADB112" s="21"/>
      <c r="ADC112" s="21"/>
      <c r="ADD112" s="21"/>
      <c r="ADE112" s="21"/>
      <c r="ADF112" s="21"/>
      <c r="ADG112" s="21"/>
      <c r="ADH112" s="21"/>
      <c r="ADI112" s="21"/>
      <c r="ADJ112" s="21"/>
      <c r="ADK112" s="21"/>
      <c r="ADL112" s="21"/>
      <c r="ADM112" s="21"/>
      <c r="ADN112" s="21"/>
      <c r="ADO112" s="21"/>
      <c r="ADP112" s="21"/>
      <c r="ADQ112" s="21"/>
      <c r="ADR112" s="21"/>
      <c r="ADS112" s="21"/>
      <c r="ADT112" s="21"/>
      <c r="ADU112" s="21"/>
      <c r="ADV112" s="21"/>
      <c r="ADW112" s="21"/>
      <c r="ADX112" s="21"/>
      <c r="ADY112" s="21"/>
      <c r="ADZ112" s="21"/>
      <c r="AEA112" s="21"/>
      <c r="AEB112" s="21"/>
      <c r="AEC112" s="21"/>
      <c r="AED112" s="21"/>
      <c r="AEE112" s="21"/>
      <c r="AEF112" s="21"/>
      <c r="AEG112" s="21"/>
      <c r="AEH112" s="21"/>
      <c r="AEI112" s="21"/>
      <c r="AEJ112" s="21"/>
      <c r="AEK112" s="21"/>
      <c r="AEL112" s="21"/>
      <c r="AEM112" s="21"/>
      <c r="AEN112" s="21"/>
      <c r="AEO112" s="21"/>
      <c r="AEP112" s="21"/>
      <c r="AEQ112" s="21"/>
      <c r="AER112" s="21"/>
      <c r="AES112" s="21"/>
      <c r="AET112" s="21"/>
      <c r="AEU112" s="21"/>
      <c r="AEV112" s="21"/>
      <c r="AEW112" s="21"/>
      <c r="AEX112" s="21"/>
      <c r="AEY112" s="21"/>
      <c r="AEZ112" s="21"/>
      <c r="AFA112" s="21"/>
      <c r="AFB112" s="21"/>
      <c r="AFC112" s="21"/>
      <c r="AFD112" s="21"/>
      <c r="AFE112" s="21"/>
      <c r="AFF112" s="21"/>
      <c r="AFG112" s="21"/>
      <c r="AFH112" s="21"/>
      <c r="AFI112" s="21"/>
      <c r="AFJ112" s="21"/>
      <c r="AFK112" s="21"/>
      <c r="AFL112" s="21"/>
      <c r="AFM112" s="21"/>
      <c r="AFN112" s="21"/>
      <c r="AFO112" s="21"/>
      <c r="AFP112" s="21"/>
      <c r="AFQ112" s="21"/>
      <c r="AFR112" s="21"/>
      <c r="AFS112" s="21"/>
      <c r="AFT112" s="21"/>
      <c r="AFU112" s="21"/>
      <c r="AFV112" s="21"/>
      <c r="AFW112" s="21"/>
      <c r="AFX112" s="21"/>
      <c r="AFY112" s="21"/>
      <c r="AFZ112" s="21"/>
      <c r="AGA112" s="21"/>
      <c r="AGB112" s="21"/>
      <c r="AGC112" s="21"/>
      <c r="AGD112" s="21"/>
      <c r="AGE112" s="21"/>
      <c r="AGF112" s="21"/>
      <c r="AGG112" s="21"/>
      <c r="AGH112" s="21"/>
      <c r="AGI112" s="21"/>
      <c r="AGJ112" s="21"/>
      <c r="AGK112" s="21"/>
      <c r="AGL112" s="21"/>
      <c r="AGM112" s="21"/>
      <c r="AGN112" s="21"/>
      <c r="AGO112" s="21"/>
      <c r="AGP112" s="21"/>
      <c r="AGQ112" s="21"/>
      <c r="AGR112" s="21"/>
      <c r="AGS112" s="21"/>
      <c r="AGT112" s="21"/>
      <c r="AGU112" s="21"/>
      <c r="AGV112" s="21"/>
      <c r="AGW112" s="21"/>
      <c r="AGX112" s="21"/>
      <c r="AGY112" s="21"/>
      <c r="AGZ112" s="21"/>
      <c r="AHA112" s="21"/>
      <c r="AHB112" s="21"/>
      <c r="AHC112" s="21"/>
      <c r="AHD112" s="21"/>
      <c r="AHE112" s="21"/>
      <c r="AHF112" s="21"/>
      <c r="AHG112" s="21"/>
      <c r="AHH112" s="21"/>
      <c r="AHI112" s="21"/>
      <c r="AHJ112" s="21"/>
      <c r="AHK112" s="21"/>
      <c r="AHL112" s="21"/>
      <c r="AHM112" s="21"/>
      <c r="AHN112" s="21"/>
      <c r="AHO112" s="21"/>
      <c r="AHP112" s="21"/>
      <c r="AHQ112" s="21"/>
      <c r="AHR112" s="21"/>
      <c r="AHS112" s="21"/>
      <c r="AHT112" s="21"/>
      <c r="AHU112" s="21"/>
      <c r="AHV112" s="21"/>
      <c r="AHW112" s="21"/>
      <c r="AHX112" s="21"/>
      <c r="AHY112" s="21"/>
      <c r="AHZ112" s="21"/>
      <c r="AIA112" s="21"/>
      <c r="AIB112" s="21"/>
      <c r="AIC112" s="21"/>
      <c r="AID112" s="21"/>
      <c r="AIE112" s="21"/>
      <c r="AIF112" s="21"/>
      <c r="AIG112" s="21"/>
      <c r="AIH112" s="21"/>
      <c r="AII112" s="21"/>
      <c r="AIJ112" s="21"/>
      <c r="AIK112" s="21"/>
      <c r="AIL112" s="21"/>
      <c r="AIM112" s="21"/>
      <c r="AIN112" s="21"/>
      <c r="AIO112" s="21"/>
      <c r="AIP112" s="21"/>
      <c r="AIQ112" s="21"/>
      <c r="AIR112" s="21"/>
      <c r="AIS112" s="21"/>
      <c r="AIT112" s="21"/>
      <c r="AIU112" s="21"/>
      <c r="AIV112" s="21"/>
      <c r="AIW112" s="21"/>
      <c r="AIX112" s="21"/>
      <c r="AIY112" s="21"/>
      <c r="AIZ112" s="21"/>
      <c r="AJA112" s="21"/>
      <c r="AJB112" s="21"/>
      <c r="AJC112" s="21"/>
      <c r="AJD112" s="21"/>
      <c r="AJE112" s="21"/>
      <c r="AJF112" s="21"/>
      <c r="AJG112" s="21"/>
      <c r="AJH112" s="21"/>
      <c r="AJI112" s="21"/>
      <c r="AJJ112" s="21"/>
      <c r="AJK112" s="21"/>
      <c r="AJL112" s="21"/>
      <c r="AJM112" s="21"/>
      <c r="AJN112" s="21"/>
      <c r="AJO112" s="21"/>
      <c r="AJP112" s="21"/>
      <c r="AJQ112" s="21"/>
      <c r="AJR112" s="21"/>
      <c r="AJS112" s="21"/>
      <c r="AJT112" s="21"/>
      <c r="AJU112" s="21"/>
      <c r="AJV112" s="21"/>
      <c r="AJW112" s="21"/>
      <c r="AJX112" s="21"/>
      <c r="AJY112" s="21"/>
      <c r="AJZ112" s="21"/>
      <c r="AKA112" s="21"/>
      <c r="AKB112" s="21"/>
      <c r="AKC112" s="21"/>
      <c r="AKD112" s="21"/>
      <c r="AKE112" s="21"/>
      <c r="AKF112" s="21"/>
      <c r="AKG112" s="21"/>
      <c r="AKH112" s="21"/>
      <c r="AKI112" s="21"/>
      <c r="AKJ112" s="21"/>
      <c r="AKK112" s="21"/>
      <c r="AKL112" s="21"/>
      <c r="AKM112" s="21"/>
      <c r="AKN112" s="21"/>
      <c r="AKO112" s="21"/>
      <c r="AKP112" s="21"/>
      <c r="AKQ112" s="21"/>
      <c r="AKR112" s="21"/>
      <c r="AKS112" s="21"/>
      <c r="AKT112" s="21"/>
      <c r="AKU112" s="21"/>
      <c r="AKV112" s="21"/>
      <c r="AKW112" s="21"/>
      <c r="AKX112" s="21"/>
      <c r="AKY112" s="21"/>
      <c r="AKZ112" s="21"/>
      <c r="ALA112" s="21"/>
      <c r="ALB112" s="21"/>
      <c r="ALC112" s="21"/>
      <c r="ALD112" s="21"/>
      <c r="ALE112" s="21"/>
      <c r="ALF112" s="21"/>
      <c r="ALG112" s="21"/>
      <c r="ALH112" s="21"/>
      <c r="ALI112" s="21"/>
      <c r="ALJ112" s="21"/>
      <c r="ALK112" s="21"/>
      <c r="ALL112" s="21"/>
      <c r="ALM112" s="21"/>
      <c r="ALN112" s="21"/>
      <c r="ALO112" s="21"/>
      <c r="ALP112" s="21"/>
      <c r="ALQ112" s="21"/>
      <c r="ALR112" s="21"/>
      <c r="ALS112" s="21"/>
      <c r="ALT112" s="21"/>
      <c r="ALU112" s="21"/>
      <c r="ALV112" s="21"/>
      <c r="ALW112" s="21"/>
      <c r="ALX112" s="21"/>
      <c r="ALY112" s="21"/>
      <c r="ALZ112" s="21"/>
      <c r="AMA112" s="21"/>
      <c r="AMB112" s="21"/>
      <c r="AMC112" s="21"/>
      <c r="AMD112" s="21"/>
      <c r="AME112" s="21"/>
      <c r="AMF112" s="21"/>
      <c r="AMG112" s="21"/>
      <c r="AMH112" s="21"/>
      <c r="AMI112" s="21"/>
      <c r="AMJ112" s="21"/>
      <c r="AMK112" s="21"/>
      <c r="AML112" s="21"/>
      <c r="AMM112" s="21"/>
      <c r="AMN112" s="21"/>
      <c r="AMO112" s="21"/>
      <c r="AMP112" s="21"/>
      <c r="AMQ112" s="21"/>
      <c r="AMR112" s="21"/>
      <c r="AMS112" s="21"/>
      <c r="AMT112" s="21"/>
      <c r="AMU112" s="21"/>
      <c r="AMV112" s="21"/>
      <c r="AMW112" s="21"/>
      <c r="AMX112" s="21"/>
      <c r="AMY112" s="21"/>
      <c r="AMZ112" s="21"/>
      <c r="ANA112" s="21"/>
      <c r="ANB112" s="21"/>
      <c r="ANC112" s="21"/>
      <c r="AND112" s="21"/>
      <c r="ANE112" s="21"/>
      <c r="ANF112" s="21"/>
      <c r="ANG112" s="21"/>
      <c r="ANH112" s="21"/>
      <c r="ANI112" s="21"/>
      <c r="ANJ112" s="21"/>
      <c r="ANK112" s="21"/>
      <c r="ANL112" s="21"/>
      <c r="ANM112" s="21"/>
      <c r="ANN112" s="21"/>
      <c r="ANO112" s="21"/>
      <c r="ANP112" s="21"/>
      <c r="ANQ112" s="21"/>
      <c r="ANR112" s="21"/>
      <c r="ANS112" s="21"/>
      <c r="ANT112" s="21"/>
      <c r="ANU112" s="21"/>
      <c r="ANV112" s="21"/>
      <c r="ANW112" s="21"/>
      <c r="ANX112" s="21"/>
      <c r="ANY112" s="21"/>
      <c r="ANZ112" s="21"/>
      <c r="AOA112" s="21"/>
      <c r="AOB112" s="21"/>
      <c r="AOC112" s="21"/>
      <c r="AOD112" s="21"/>
      <c r="AOE112" s="21"/>
      <c r="AOF112" s="21"/>
      <c r="AOG112" s="21"/>
      <c r="AOH112" s="21"/>
      <c r="AOI112" s="21"/>
      <c r="AOJ112" s="21"/>
      <c r="AOK112" s="21"/>
      <c r="AOL112" s="21"/>
      <c r="AOM112" s="21"/>
      <c r="AON112" s="21"/>
      <c r="AOO112" s="21"/>
      <c r="AOP112" s="21"/>
      <c r="AOQ112" s="21"/>
      <c r="AOR112" s="21"/>
      <c r="AOS112" s="21"/>
      <c r="AOT112" s="21"/>
      <c r="AOU112" s="21"/>
      <c r="AOV112" s="21"/>
      <c r="AOW112" s="21"/>
      <c r="AOX112" s="21"/>
      <c r="AOY112" s="21"/>
      <c r="AOZ112" s="21"/>
      <c r="APA112" s="21"/>
      <c r="APB112" s="21"/>
      <c r="APC112" s="21"/>
      <c r="APD112" s="21"/>
      <c r="APE112" s="21"/>
      <c r="APF112" s="21"/>
      <c r="APG112" s="21"/>
      <c r="APH112" s="21"/>
      <c r="API112" s="21"/>
      <c r="APJ112" s="21"/>
      <c r="APK112" s="21"/>
      <c r="APL112" s="21"/>
      <c r="APM112" s="21"/>
      <c r="APN112" s="21"/>
      <c r="APO112" s="21"/>
      <c r="APP112" s="21"/>
      <c r="APQ112" s="21"/>
      <c r="APR112" s="21"/>
      <c r="APS112" s="21"/>
      <c r="APT112" s="21"/>
      <c r="APU112" s="21"/>
      <c r="APV112" s="21"/>
      <c r="APW112" s="21"/>
      <c r="APX112" s="21"/>
      <c r="APY112" s="21"/>
      <c r="APZ112" s="21"/>
      <c r="AQA112" s="21"/>
      <c r="AQB112" s="21"/>
      <c r="AQC112" s="21"/>
      <c r="AQD112" s="21"/>
      <c r="AQE112" s="21"/>
      <c r="AQF112" s="21"/>
      <c r="AQG112" s="21"/>
      <c r="AQH112" s="21"/>
      <c r="AQI112" s="21"/>
      <c r="AQJ112" s="21"/>
      <c r="AQK112" s="21"/>
      <c r="AQL112" s="21"/>
      <c r="AQM112" s="21"/>
      <c r="AQN112" s="21"/>
      <c r="AQO112" s="21"/>
      <c r="AQP112" s="21"/>
      <c r="AQQ112" s="21"/>
      <c r="AQR112" s="21"/>
      <c r="AQS112" s="21"/>
      <c r="AQT112" s="21"/>
      <c r="AQU112" s="21"/>
      <c r="AQV112" s="21"/>
      <c r="AQW112" s="21"/>
      <c r="AQX112" s="21"/>
      <c r="AQY112" s="21"/>
      <c r="AQZ112" s="21"/>
      <c r="ARA112" s="21"/>
      <c r="ARB112" s="21"/>
      <c r="ARC112" s="21"/>
      <c r="ARD112" s="21"/>
      <c r="ARE112" s="21"/>
      <c r="ARF112" s="21"/>
      <c r="ARG112" s="21"/>
      <c r="ARH112" s="21"/>
      <c r="ARI112" s="21"/>
      <c r="ARJ112" s="21"/>
      <c r="ARK112" s="21"/>
      <c r="ARL112" s="21"/>
      <c r="ARM112" s="21"/>
      <c r="ARN112" s="21"/>
      <c r="ARO112" s="21"/>
      <c r="ARP112" s="21"/>
      <c r="ARQ112" s="21"/>
      <c r="ARR112" s="21"/>
      <c r="ARS112" s="21"/>
      <c r="ART112" s="21"/>
      <c r="ARU112" s="21"/>
      <c r="ARV112" s="21"/>
      <c r="ARW112" s="21"/>
      <c r="ARX112" s="21"/>
      <c r="ARY112" s="21"/>
      <c r="ARZ112" s="21"/>
      <c r="ASA112" s="21"/>
      <c r="ASB112" s="21"/>
      <c r="ASC112" s="21"/>
      <c r="ASD112" s="21"/>
      <c r="ASE112" s="21"/>
      <c r="ASF112" s="21"/>
      <c r="ASG112" s="21"/>
      <c r="ASH112" s="21"/>
      <c r="ASI112" s="21"/>
      <c r="ASJ112" s="21"/>
      <c r="ASK112" s="21"/>
      <c r="ASL112" s="21"/>
      <c r="ASM112" s="21"/>
      <c r="ASN112" s="21"/>
      <c r="ASO112" s="21"/>
      <c r="ASP112" s="21"/>
      <c r="ASQ112" s="21"/>
      <c r="ASR112" s="21"/>
      <c r="ASS112" s="21"/>
      <c r="AST112" s="21"/>
      <c r="ASU112" s="21"/>
      <c r="ASV112" s="21"/>
      <c r="ASW112" s="21"/>
      <c r="ASX112" s="21"/>
      <c r="ASY112" s="21"/>
      <c r="ASZ112" s="21"/>
      <c r="ATA112" s="21"/>
      <c r="ATB112" s="21"/>
      <c r="ATC112" s="21"/>
      <c r="ATD112" s="21"/>
      <c r="ATE112" s="21"/>
      <c r="ATF112" s="21"/>
      <c r="ATG112" s="21"/>
      <c r="ATH112" s="21"/>
      <c r="ATI112" s="21"/>
      <c r="ATJ112" s="21"/>
      <c r="ATK112" s="21"/>
      <c r="ATL112" s="21"/>
      <c r="ATM112" s="21"/>
      <c r="ATN112" s="21"/>
      <c r="ATO112" s="21"/>
      <c r="ATP112" s="21"/>
      <c r="ATQ112" s="21"/>
      <c r="ATR112" s="21"/>
      <c r="ATS112" s="21"/>
      <c r="ATT112" s="21"/>
      <c r="ATU112" s="21"/>
      <c r="ATV112" s="21"/>
      <c r="ATW112" s="21"/>
      <c r="ATX112" s="21"/>
      <c r="ATY112" s="21"/>
      <c r="ATZ112" s="21"/>
      <c r="AUA112" s="21"/>
      <c r="AUB112" s="21"/>
      <c r="AUC112" s="21"/>
      <c r="AUD112" s="21"/>
      <c r="AUE112" s="21"/>
      <c r="AUF112" s="21"/>
      <c r="AUG112" s="21"/>
      <c r="AUH112" s="21"/>
      <c r="AUI112" s="21"/>
      <c r="AUJ112" s="21"/>
      <c r="AUK112" s="21"/>
      <c r="AUL112" s="21"/>
      <c r="AUM112" s="21"/>
      <c r="AUN112" s="21"/>
      <c r="AUO112" s="21"/>
      <c r="AUP112" s="21"/>
      <c r="AUQ112" s="21"/>
      <c r="AUR112" s="21"/>
      <c r="AUS112" s="21"/>
      <c r="AUT112" s="21"/>
      <c r="AUU112" s="21"/>
      <c r="AUV112" s="21"/>
      <c r="AUW112" s="21"/>
      <c r="AUX112" s="21"/>
      <c r="AUY112" s="21"/>
      <c r="AUZ112" s="21"/>
      <c r="AVA112" s="21"/>
      <c r="AVB112" s="21"/>
      <c r="AVC112" s="21"/>
      <c r="AVD112" s="21"/>
      <c r="AVE112" s="21"/>
      <c r="AVF112" s="21"/>
      <c r="AVG112" s="21"/>
      <c r="AVH112" s="21"/>
      <c r="AVI112" s="21"/>
      <c r="AVJ112" s="21"/>
      <c r="AVK112" s="21"/>
      <c r="AVL112" s="21"/>
      <c r="AVM112" s="21"/>
      <c r="AVN112" s="21"/>
      <c r="AVO112" s="21"/>
      <c r="AVP112" s="21"/>
      <c r="AVQ112" s="21"/>
      <c r="AVR112" s="21"/>
      <c r="AVS112" s="21"/>
      <c r="AVT112" s="21"/>
      <c r="AVU112" s="21"/>
      <c r="AVV112" s="21"/>
      <c r="AVW112" s="21"/>
      <c r="AVX112" s="21"/>
      <c r="AVY112" s="21"/>
      <c r="AVZ112" s="21"/>
      <c r="AWA112" s="21"/>
      <c r="AWB112" s="21"/>
      <c r="AWC112" s="21"/>
      <c r="AWD112" s="21"/>
      <c r="AWE112" s="21"/>
      <c r="AWF112" s="21"/>
      <c r="AWG112" s="21"/>
      <c r="AWH112" s="21"/>
      <c r="AWI112" s="21"/>
      <c r="AWJ112" s="21"/>
      <c r="AWK112" s="21"/>
      <c r="AWL112" s="21"/>
      <c r="AWM112" s="21"/>
      <c r="AWN112" s="21"/>
      <c r="AWO112" s="21"/>
      <c r="AWP112" s="21"/>
      <c r="AWQ112" s="21"/>
      <c r="AWR112" s="21"/>
      <c r="AWS112" s="21"/>
      <c r="AWT112" s="21"/>
      <c r="AWU112" s="21"/>
      <c r="AWV112" s="21"/>
      <c r="AWW112" s="21"/>
      <c r="AWX112" s="21"/>
      <c r="AWY112" s="21"/>
      <c r="AWZ112" s="21"/>
      <c r="AXA112" s="21"/>
      <c r="AXB112" s="21"/>
      <c r="AXC112" s="21"/>
      <c r="AXD112" s="21"/>
      <c r="AXE112" s="21"/>
      <c r="AXF112" s="21"/>
      <c r="AXG112" s="21"/>
      <c r="AXH112" s="21"/>
      <c r="AXI112" s="21"/>
      <c r="AXJ112" s="21"/>
      <c r="AXK112" s="21"/>
      <c r="AXL112" s="21"/>
      <c r="AXM112" s="21"/>
      <c r="AXN112" s="21"/>
      <c r="AXO112" s="21"/>
      <c r="AXP112" s="21"/>
      <c r="AXQ112" s="21"/>
      <c r="AXR112" s="21"/>
      <c r="AXS112" s="21"/>
      <c r="AXT112" s="21"/>
      <c r="AXU112" s="21"/>
      <c r="AXV112" s="21"/>
      <c r="AXW112" s="21"/>
      <c r="AXX112" s="21"/>
      <c r="AXY112" s="21"/>
      <c r="AXZ112" s="21"/>
      <c r="AYA112" s="21"/>
      <c r="AYB112" s="21"/>
      <c r="AYC112" s="21"/>
      <c r="AYD112" s="21"/>
      <c r="AYE112" s="21"/>
      <c r="AYF112" s="21"/>
      <c r="AYG112" s="21"/>
      <c r="AYH112" s="21"/>
      <c r="AYI112" s="21"/>
      <c r="AYJ112" s="21"/>
      <c r="AYK112" s="21"/>
      <c r="AYL112" s="21"/>
      <c r="AYM112" s="21"/>
      <c r="AYN112" s="21"/>
      <c r="AYO112" s="21"/>
      <c r="AYP112" s="21"/>
      <c r="AYQ112" s="21"/>
      <c r="AYR112" s="21"/>
      <c r="AYS112" s="21"/>
      <c r="AYT112" s="21"/>
      <c r="AYU112" s="21"/>
      <c r="AYV112" s="21"/>
      <c r="AYW112" s="21"/>
      <c r="AYX112" s="21"/>
      <c r="AYY112" s="21"/>
      <c r="AYZ112" s="21"/>
      <c r="AZA112" s="21"/>
      <c r="AZB112" s="21"/>
      <c r="AZC112" s="21"/>
      <c r="AZD112" s="21"/>
      <c r="AZE112" s="21"/>
      <c r="AZF112" s="21"/>
      <c r="AZG112" s="21"/>
      <c r="AZH112" s="21"/>
      <c r="AZI112" s="21"/>
      <c r="AZJ112" s="21"/>
      <c r="AZK112" s="21"/>
      <c r="AZL112" s="21"/>
      <c r="AZM112" s="21"/>
      <c r="AZN112" s="21"/>
      <c r="AZO112" s="21"/>
      <c r="AZP112" s="21"/>
      <c r="AZQ112" s="21"/>
      <c r="AZR112" s="21"/>
      <c r="AZS112" s="21"/>
      <c r="AZT112" s="21"/>
      <c r="AZU112" s="21"/>
      <c r="AZV112" s="21"/>
      <c r="AZW112" s="21"/>
      <c r="AZX112" s="21"/>
      <c r="AZY112" s="21"/>
      <c r="AZZ112" s="21"/>
      <c r="BAA112" s="21"/>
      <c r="BAB112" s="21"/>
      <c r="BAC112" s="21"/>
      <c r="BAD112" s="21"/>
      <c r="BAE112" s="21"/>
      <c r="BAF112" s="21"/>
      <c r="BAG112" s="21"/>
      <c r="BAH112" s="21"/>
      <c r="BAI112" s="21"/>
      <c r="BAJ112" s="21"/>
      <c r="BAK112" s="21"/>
      <c r="BAL112" s="21"/>
      <c r="BAM112" s="21"/>
      <c r="BAN112" s="21"/>
      <c r="BAO112" s="21"/>
      <c r="BAP112" s="21"/>
      <c r="BAQ112" s="21"/>
      <c r="BAR112" s="21"/>
      <c r="BAS112" s="21"/>
      <c r="BAT112" s="21"/>
      <c r="BAU112" s="21"/>
      <c r="BAV112" s="21"/>
      <c r="BAW112" s="21"/>
      <c r="BAX112" s="21"/>
      <c r="BAY112" s="21"/>
      <c r="BAZ112" s="21"/>
      <c r="BBA112" s="21"/>
      <c r="BBB112" s="21"/>
      <c r="BBC112" s="21"/>
      <c r="BBD112" s="21"/>
      <c r="BBE112" s="21"/>
      <c r="BBF112" s="21"/>
      <c r="BBG112" s="21"/>
      <c r="BBH112" s="21"/>
      <c r="BBI112" s="21"/>
      <c r="BBJ112" s="21"/>
      <c r="BBK112" s="21"/>
      <c r="BBL112" s="21"/>
      <c r="BBM112" s="21"/>
      <c r="BBN112" s="21"/>
      <c r="BBO112" s="21"/>
      <c r="BBP112" s="21"/>
      <c r="BBQ112" s="21"/>
      <c r="BBR112" s="21"/>
      <c r="BBS112" s="21"/>
      <c r="BBT112" s="21"/>
      <c r="BBU112" s="21"/>
      <c r="BBV112" s="21"/>
      <c r="BBW112" s="21"/>
      <c r="BBX112" s="21"/>
      <c r="BBY112" s="21"/>
      <c r="BBZ112" s="21"/>
      <c r="BCA112" s="21"/>
      <c r="BCB112" s="21"/>
      <c r="BCC112" s="21"/>
      <c r="BCD112" s="21"/>
      <c r="BCE112" s="21"/>
      <c r="BCF112" s="21"/>
      <c r="BCG112" s="21"/>
      <c r="BCH112" s="21"/>
      <c r="BCI112" s="21"/>
      <c r="BCJ112" s="21"/>
      <c r="BCK112" s="21"/>
      <c r="BCL112" s="21"/>
      <c r="BCM112" s="21"/>
      <c r="BCN112" s="21"/>
      <c r="BCO112" s="21"/>
      <c r="BCP112" s="21"/>
      <c r="BCQ112" s="21"/>
      <c r="BCR112" s="21"/>
      <c r="BCS112" s="21"/>
      <c r="BCT112" s="21"/>
      <c r="BCU112" s="21"/>
      <c r="BCV112" s="21"/>
      <c r="BCW112" s="21"/>
      <c r="BCX112" s="21"/>
      <c r="BCY112" s="21"/>
      <c r="BCZ112" s="21"/>
      <c r="BDA112" s="21"/>
      <c r="BDB112" s="21"/>
      <c r="BDC112" s="21"/>
      <c r="BDD112" s="21"/>
      <c r="BDE112" s="21"/>
      <c r="BDF112" s="21"/>
      <c r="BDG112" s="21"/>
      <c r="BDH112" s="21"/>
      <c r="BDI112" s="21"/>
      <c r="BDJ112" s="21"/>
      <c r="BDK112" s="21"/>
      <c r="BDL112" s="21"/>
      <c r="BDM112" s="21"/>
      <c r="BDN112" s="21"/>
      <c r="BDO112" s="21"/>
      <c r="BDP112" s="21"/>
      <c r="BDQ112" s="21"/>
      <c r="BDR112" s="21"/>
      <c r="BDS112" s="21"/>
      <c r="BDT112" s="21"/>
      <c r="BDU112" s="21"/>
      <c r="BDV112" s="21"/>
      <c r="BDW112" s="21"/>
      <c r="BDX112" s="21"/>
      <c r="BDY112" s="21"/>
      <c r="BDZ112" s="21"/>
      <c r="BEA112" s="21"/>
      <c r="BEB112" s="21"/>
      <c r="BEC112" s="21"/>
      <c r="BED112" s="21"/>
      <c r="BEE112" s="21"/>
      <c r="BEF112" s="21"/>
      <c r="BEG112" s="21"/>
      <c r="BEH112" s="21"/>
      <c r="BEI112" s="21"/>
      <c r="BEJ112" s="21"/>
      <c r="BEK112" s="21"/>
      <c r="BEL112" s="21"/>
      <c r="BEM112" s="21"/>
      <c r="BEN112" s="21"/>
      <c r="BEO112" s="21"/>
      <c r="BEP112" s="21"/>
      <c r="BEQ112" s="21"/>
      <c r="BER112" s="21"/>
      <c r="BES112" s="21"/>
      <c r="BET112" s="21"/>
      <c r="BEU112" s="21"/>
      <c r="BEV112" s="21"/>
      <c r="BEW112" s="21"/>
      <c r="BEX112" s="21"/>
      <c r="BEY112" s="21"/>
      <c r="BEZ112" s="21"/>
      <c r="BFA112" s="21"/>
      <c r="BFB112" s="21"/>
      <c r="BFC112" s="21"/>
      <c r="BFD112" s="21"/>
      <c r="BFE112" s="21"/>
      <c r="BFF112" s="21"/>
      <c r="BFG112" s="21"/>
      <c r="BFH112" s="21"/>
      <c r="BFI112" s="21"/>
      <c r="BFJ112" s="21"/>
      <c r="BFK112" s="21"/>
      <c r="BFL112" s="21"/>
      <c r="BFM112" s="21"/>
      <c r="BFN112" s="21"/>
      <c r="BFO112" s="21"/>
      <c r="BFP112" s="21"/>
      <c r="BFQ112" s="21"/>
      <c r="BFR112" s="21"/>
      <c r="BFS112" s="21"/>
      <c r="BFT112" s="21"/>
      <c r="BFU112" s="21"/>
      <c r="BFV112" s="21"/>
      <c r="BFW112" s="21"/>
      <c r="BFX112" s="21"/>
      <c r="BFY112" s="21"/>
      <c r="BFZ112" s="21"/>
      <c r="BGA112" s="21"/>
      <c r="BGB112" s="21"/>
      <c r="BGC112" s="21"/>
      <c r="BGD112" s="21"/>
      <c r="BGE112" s="21"/>
      <c r="BGF112" s="21"/>
      <c r="BGG112" s="21"/>
      <c r="BGH112" s="21"/>
      <c r="BGI112" s="21"/>
      <c r="BGJ112" s="21"/>
      <c r="BGK112" s="21"/>
      <c r="BGL112" s="21"/>
      <c r="BGM112" s="21"/>
      <c r="BGN112" s="21"/>
      <c r="BGO112" s="21"/>
      <c r="BGP112" s="21"/>
      <c r="BGQ112" s="21"/>
      <c r="BGR112" s="21"/>
      <c r="BGS112" s="21"/>
      <c r="BGT112" s="21"/>
      <c r="BGU112" s="21"/>
      <c r="BGV112" s="21"/>
      <c r="BGW112" s="21"/>
      <c r="BGX112" s="21"/>
      <c r="BGY112" s="21"/>
      <c r="BGZ112" s="21"/>
      <c r="BHA112" s="21"/>
      <c r="BHB112" s="21"/>
      <c r="BHC112" s="21"/>
      <c r="BHD112" s="21"/>
      <c r="BHE112" s="21"/>
      <c r="BHF112" s="21"/>
      <c r="BHG112" s="21"/>
      <c r="BHH112" s="21"/>
      <c r="BHI112" s="21"/>
      <c r="BHJ112" s="21"/>
      <c r="BHK112" s="21"/>
      <c r="BHL112" s="21"/>
      <c r="BHM112" s="21"/>
      <c r="BHN112" s="21"/>
      <c r="BHO112" s="21"/>
      <c r="BHP112" s="21"/>
      <c r="BHQ112" s="21"/>
      <c r="BHR112" s="21"/>
      <c r="BHS112" s="21"/>
      <c r="BHT112" s="21"/>
      <c r="BHU112" s="21"/>
      <c r="BHV112" s="21"/>
      <c r="BHW112" s="21"/>
      <c r="BHX112" s="21"/>
      <c r="BHY112" s="21"/>
      <c r="BHZ112" s="21"/>
      <c r="BIA112" s="21"/>
      <c r="BIB112" s="21"/>
      <c r="BIC112" s="21"/>
      <c r="BID112" s="21"/>
      <c r="BIE112" s="21"/>
      <c r="BIF112" s="21"/>
      <c r="BIG112" s="21"/>
      <c r="BIH112" s="21"/>
      <c r="BII112" s="21"/>
      <c r="BIJ112" s="21"/>
      <c r="BIK112" s="21"/>
      <c r="BIL112" s="21"/>
      <c r="BIM112" s="21"/>
      <c r="BIN112" s="21"/>
      <c r="BIO112" s="21"/>
      <c r="BIP112" s="21"/>
      <c r="BIQ112" s="21"/>
      <c r="BIR112" s="21"/>
      <c r="BIS112" s="21"/>
      <c r="BIT112" s="21"/>
      <c r="BIU112" s="21"/>
      <c r="BIV112" s="21"/>
      <c r="BIW112" s="21"/>
      <c r="BIX112" s="21"/>
      <c r="BIY112" s="21"/>
      <c r="BIZ112" s="21"/>
      <c r="BJA112" s="21"/>
      <c r="BJB112" s="21"/>
      <c r="BJC112" s="21"/>
      <c r="BJD112" s="21"/>
      <c r="BJE112" s="21"/>
      <c r="BJF112" s="21"/>
      <c r="BJG112" s="21"/>
      <c r="BJH112" s="21"/>
      <c r="BJI112" s="21"/>
      <c r="BJJ112" s="21"/>
      <c r="BJK112" s="21"/>
      <c r="BJL112" s="21"/>
      <c r="BJM112" s="21"/>
      <c r="BJN112" s="21"/>
      <c r="BJO112" s="21"/>
      <c r="BJP112" s="21"/>
      <c r="BJQ112" s="21"/>
      <c r="BJR112" s="21"/>
      <c r="BJS112" s="21"/>
      <c r="BJT112" s="21"/>
      <c r="BJU112" s="21"/>
      <c r="BJV112" s="21"/>
      <c r="BJW112" s="21"/>
      <c r="BJX112" s="21"/>
      <c r="BJY112" s="21"/>
      <c r="BJZ112" s="21"/>
      <c r="BKA112" s="21"/>
      <c r="BKB112" s="21"/>
      <c r="BKC112" s="21"/>
      <c r="BKD112" s="21"/>
      <c r="BKE112" s="21"/>
      <c r="BKF112" s="21"/>
      <c r="BKG112" s="21"/>
      <c r="BKH112" s="21"/>
      <c r="BKI112" s="21"/>
      <c r="BKJ112" s="21"/>
      <c r="BKK112" s="21"/>
      <c r="BKL112" s="21"/>
      <c r="BKM112" s="21"/>
      <c r="BKN112" s="21"/>
      <c r="BKO112" s="21"/>
      <c r="BKP112" s="21"/>
      <c r="BKQ112" s="21"/>
      <c r="BKR112" s="21"/>
      <c r="BKS112" s="21"/>
      <c r="BKT112" s="21"/>
      <c r="BKU112" s="21"/>
      <c r="BKV112" s="21"/>
      <c r="BKW112" s="21"/>
      <c r="BKX112" s="21"/>
      <c r="BKY112" s="21"/>
      <c r="BKZ112" s="21"/>
      <c r="BLA112" s="21"/>
      <c r="BLB112" s="21"/>
      <c r="BLC112" s="21"/>
      <c r="BLD112" s="21"/>
      <c r="BLE112" s="21"/>
      <c r="BLF112" s="21"/>
      <c r="BLG112" s="21"/>
      <c r="BLH112" s="21"/>
      <c r="BLI112" s="21"/>
      <c r="BLJ112" s="21"/>
      <c r="BLK112" s="21"/>
      <c r="BLL112" s="21"/>
      <c r="BLM112" s="21"/>
      <c r="BLN112" s="21"/>
      <c r="BLO112" s="21"/>
      <c r="BLP112" s="21"/>
      <c r="BLQ112" s="21"/>
      <c r="BLR112" s="21"/>
      <c r="BLS112" s="21"/>
      <c r="BLT112" s="21"/>
      <c r="BLU112" s="21"/>
      <c r="BLV112" s="21"/>
      <c r="BLW112" s="21"/>
      <c r="BLX112" s="21"/>
      <c r="BLY112" s="21"/>
      <c r="BLZ112" s="21"/>
      <c r="BMA112" s="21"/>
      <c r="BMB112" s="21"/>
      <c r="BMC112" s="21"/>
      <c r="BMD112" s="21"/>
      <c r="BME112" s="21"/>
      <c r="BMF112" s="21"/>
      <c r="BMG112" s="21"/>
      <c r="BMH112" s="21"/>
      <c r="BMI112" s="21"/>
      <c r="BMJ112" s="21"/>
      <c r="BMK112" s="21"/>
      <c r="BML112" s="21"/>
      <c r="BMM112" s="21"/>
      <c r="BMN112" s="21"/>
      <c r="BMO112" s="21"/>
      <c r="BMP112" s="21"/>
      <c r="BMQ112" s="21"/>
      <c r="BMR112" s="21"/>
      <c r="BMS112" s="21"/>
      <c r="BMT112" s="21"/>
      <c r="BMU112" s="21"/>
      <c r="BMV112" s="21"/>
      <c r="BMW112" s="21"/>
      <c r="BMX112" s="21"/>
      <c r="BMY112" s="21"/>
      <c r="BMZ112" s="21"/>
      <c r="BNA112" s="21"/>
      <c r="BNB112" s="21"/>
      <c r="BNC112" s="21"/>
      <c r="BND112" s="21"/>
      <c r="BNE112" s="21"/>
      <c r="BNF112" s="21"/>
      <c r="BNG112" s="21"/>
      <c r="BNH112" s="21"/>
      <c r="BNI112" s="21"/>
      <c r="BNJ112" s="21"/>
      <c r="BNK112" s="21"/>
      <c r="BNL112" s="21"/>
      <c r="BNM112" s="21"/>
      <c r="BNN112" s="21"/>
      <c r="BNO112" s="21"/>
      <c r="BNP112" s="21"/>
      <c r="BNQ112" s="21"/>
      <c r="BNR112" s="21"/>
      <c r="BNS112" s="21"/>
      <c r="BNT112" s="21"/>
      <c r="BNU112" s="21"/>
      <c r="BNV112" s="21"/>
      <c r="BNW112" s="21"/>
      <c r="BNX112" s="21"/>
      <c r="BNY112" s="21"/>
      <c r="BNZ112" s="21"/>
      <c r="BOA112" s="21"/>
      <c r="BOB112" s="21"/>
      <c r="BOC112" s="21"/>
      <c r="BOD112" s="21"/>
      <c r="BOE112" s="21"/>
      <c r="BOF112" s="21"/>
      <c r="BOG112" s="21"/>
      <c r="BOH112" s="21"/>
      <c r="BOI112" s="21"/>
      <c r="BOJ112" s="21"/>
      <c r="BOK112" s="21"/>
      <c r="BOL112" s="21"/>
      <c r="BOM112" s="21"/>
      <c r="BON112" s="21"/>
      <c r="BOO112" s="21"/>
      <c r="BOP112" s="21"/>
      <c r="BOQ112" s="21"/>
      <c r="BOR112" s="21"/>
      <c r="BOS112" s="21"/>
      <c r="BOT112" s="21"/>
      <c r="BOU112" s="21"/>
      <c r="BOV112" s="21"/>
      <c r="BOW112" s="21"/>
      <c r="BOX112" s="21"/>
      <c r="BOY112" s="21"/>
      <c r="BOZ112" s="21"/>
      <c r="BPA112" s="21"/>
      <c r="BPB112" s="21"/>
      <c r="BPC112" s="21"/>
      <c r="BPD112" s="21"/>
      <c r="BPE112" s="21"/>
      <c r="BPF112" s="21"/>
      <c r="BPG112" s="21"/>
      <c r="BPH112" s="21"/>
      <c r="BPI112" s="21"/>
      <c r="BPJ112" s="21"/>
      <c r="BPK112" s="21"/>
      <c r="BPL112" s="21"/>
      <c r="BPM112" s="21"/>
      <c r="BPN112" s="21"/>
      <c r="BPO112" s="21"/>
      <c r="BPP112" s="21"/>
      <c r="BPQ112" s="21"/>
      <c r="BPR112" s="21"/>
      <c r="BPS112" s="21"/>
      <c r="BPT112" s="21"/>
      <c r="BPU112" s="21"/>
      <c r="BPV112" s="21"/>
      <c r="BPW112" s="21"/>
      <c r="BPX112" s="21"/>
      <c r="BPY112" s="21"/>
      <c r="BPZ112" s="21"/>
      <c r="BQA112" s="21"/>
      <c r="BQB112" s="21"/>
      <c r="BQC112" s="21"/>
      <c r="BQD112" s="21"/>
      <c r="BQE112" s="21"/>
      <c r="BQF112" s="21"/>
      <c r="BQG112" s="21"/>
      <c r="BQH112" s="21"/>
      <c r="BQI112" s="21"/>
      <c r="BQJ112" s="21"/>
      <c r="BQK112" s="21"/>
      <c r="BQL112" s="21"/>
      <c r="BQM112" s="21"/>
      <c r="BQN112" s="21"/>
      <c r="BQO112" s="21"/>
      <c r="BQP112" s="21"/>
      <c r="BQQ112" s="21"/>
      <c r="BQR112" s="21"/>
      <c r="BQS112" s="21"/>
      <c r="BQT112" s="21"/>
      <c r="BQU112" s="21"/>
      <c r="BQV112" s="21"/>
      <c r="BQW112" s="21"/>
      <c r="BQX112" s="21"/>
      <c r="BQY112" s="21"/>
      <c r="BQZ112" s="21"/>
      <c r="BRA112" s="21"/>
      <c r="BRB112" s="21"/>
      <c r="BRC112" s="21"/>
      <c r="BRD112" s="21"/>
      <c r="BRE112" s="21"/>
      <c r="BRF112" s="21"/>
      <c r="BRG112" s="21"/>
      <c r="BRH112" s="21"/>
      <c r="BRI112" s="21"/>
      <c r="BRJ112" s="21"/>
      <c r="BRK112" s="21"/>
      <c r="BRL112" s="21"/>
      <c r="BRM112" s="21"/>
      <c r="BRN112" s="21"/>
      <c r="BRO112" s="21"/>
      <c r="BRP112" s="21"/>
      <c r="BRQ112" s="21"/>
      <c r="BRR112" s="21"/>
      <c r="BRS112" s="21"/>
      <c r="BRT112" s="21"/>
      <c r="BRU112" s="21"/>
      <c r="BRV112" s="21"/>
      <c r="BRW112" s="21"/>
      <c r="BRX112" s="21"/>
      <c r="BRY112" s="21"/>
      <c r="BRZ112" s="21"/>
      <c r="BSA112" s="21"/>
      <c r="BSB112" s="21"/>
      <c r="BSC112" s="21"/>
      <c r="BSD112" s="21"/>
      <c r="BSE112" s="21"/>
      <c r="BSF112" s="21"/>
      <c r="BSG112" s="21"/>
      <c r="BSH112" s="21"/>
      <c r="BSI112" s="21"/>
      <c r="BSJ112" s="21"/>
      <c r="BSK112" s="21"/>
      <c r="BSL112" s="21"/>
      <c r="BSM112" s="21"/>
      <c r="BSN112" s="21"/>
      <c r="BSO112" s="21"/>
      <c r="BSP112" s="21"/>
      <c r="BSQ112" s="21"/>
      <c r="BSR112" s="21"/>
      <c r="BSS112" s="21"/>
      <c r="BST112" s="21"/>
      <c r="BSU112" s="21"/>
      <c r="BSV112" s="21"/>
      <c r="BSW112" s="21"/>
      <c r="BSX112" s="21"/>
      <c r="BSY112" s="21"/>
      <c r="BSZ112" s="21"/>
      <c r="BTA112" s="21"/>
      <c r="BTB112" s="21"/>
      <c r="BTC112" s="21"/>
      <c r="BTD112" s="21"/>
      <c r="BTE112" s="21"/>
      <c r="BTF112" s="21"/>
      <c r="BTG112" s="21"/>
      <c r="BTH112" s="21"/>
      <c r="BTI112" s="21"/>
      <c r="BTJ112" s="21"/>
      <c r="BTK112" s="21"/>
      <c r="BTL112" s="21"/>
      <c r="BTM112" s="21"/>
      <c r="BTN112" s="21"/>
      <c r="BTO112" s="21"/>
      <c r="BTP112" s="21"/>
      <c r="BTQ112" s="21"/>
      <c r="BTR112" s="21"/>
      <c r="BTS112" s="21"/>
      <c r="BTT112" s="21"/>
      <c r="BTU112" s="21"/>
      <c r="BTV112" s="21"/>
      <c r="BTW112" s="21"/>
      <c r="BTX112" s="21"/>
      <c r="BTY112" s="21"/>
      <c r="BTZ112" s="21"/>
      <c r="BUA112" s="21"/>
      <c r="BUB112" s="21"/>
      <c r="BUC112" s="21"/>
      <c r="BUD112" s="21"/>
      <c r="BUE112" s="21"/>
      <c r="BUF112" s="21"/>
      <c r="BUG112" s="21"/>
      <c r="BUH112" s="21"/>
      <c r="BUI112" s="21"/>
      <c r="BUJ112" s="21"/>
      <c r="BUK112" s="21"/>
      <c r="BUL112" s="21"/>
      <c r="BUM112" s="21"/>
      <c r="BUN112" s="21"/>
      <c r="BUO112" s="21"/>
      <c r="BUP112" s="21"/>
      <c r="BUQ112" s="21"/>
      <c r="BUR112" s="21"/>
      <c r="BUS112" s="21"/>
      <c r="BUT112" s="21"/>
      <c r="BUU112" s="21"/>
      <c r="BUV112" s="21"/>
      <c r="BUW112" s="21"/>
      <c r="BUX112" s="21"/>
      <c r="BUY112" s="21"/>
      <c r="BUZ112" s="21"/>
      <c r="BVA112" s="21"/>
      <c r="BVB112" s="21"/>
      <c r="BVC112" s="21"/>
      <c r="BVD112" s="21"/>
      <c r="BVE112" s="21"/>
      <c r="BVF112" s="21"/>
      <c r="BVG112" s="21"/>
      <c r="BVH112" s="21"/>
      <c r="BVI112" s="21"/>
      <c r="BVJ112" s="21"/>
      <c r="BVK112" s="21"/>
      <c r="BVL112" s="21"/>
      <c r="BVM112" s="21"/>
      <c r="BVN112" s="21"/>
      <c r="BVO112" s="21"/>
      <c r="BVP112" s="21"/>
      <c r="BVQ112" s="21"/>
      <c r="BVR112" s="21"/>
      <c r="BVS112" s="21"/>
      <c r="BVT112" s="21"/>
      <c r="BVU112" s="21"/>
      <c r="BVV112" s="21"/>
      <c r="BVW112" s="21"/>
      <c r="BVX112" s="21"/>
      <c r="BVY112" s="21"/>
      <c r="BVZ112" s="21"/>
      <c r="BWA112" s="21"/>
      <c r="BWB112" s="21"/>
      <c r="BWC112" s="21"/>
      <c r="BWD112" s="21"/>
      <c r="BWE112" s="21"/>
      <c r="BWF112" s="21"/>
      <c r="BWG112" s="21"/>
      <c r="BWH112" s="21"/>
      <c r="BWI112" s="21"/>
      <c r="BWJ112" s="21"/>
      <c r="BWK112" s="21"/>
      <c r="BWL112" s="21"/>
      <c r="BWM112" s="21"/>
      <c r="BWN112" s="21"/>
      <c r="BWO112" s="21"/>
      <c r="BWP112" s="21"/>
      <c r="BWQ112" s="21"/>
      <c r="BWR112" s="21"/>
      <c r="BWS112" s="21"/>
      <c r="BWT112" s="21"/>
      <c r="BWU112" s="21"/>
      <c r="BWV112" s="21"/>
      <c r="BWW112" s="21"/>
      <c r="BWX112" s="21"/>
      <c r="BWY112" s="21"/>
      <c r="BWZ112" s="21"/>
      <c r="BXA112" s="21"/>
      <c r="BXB112" s="21"/>
      <c r="BXC112" s="21"/>
      <c r="BXD112" s="21"/>
      <c r="BXE112" s="21"/>
      <c r="BXF112" s="21"/>
      <c r="BXG112" s="21"/>
      <c r="BXH112" s="21"/>
      <c r="BXI112" s="21"/>
      <c r="BXJ112" s="21"/>
      <c r="BXK112" s="21"/>
      <c r="BXL112" s="21"/>
      <c r="BXM112" s="21"/>
      <c r="BXN112" s="21"/>
      <c r="BXO112" s="21"/>
      <c r="BXP112" s="21"/>
      <c r="BXQ112" s="21"/>
      <c r="BXR112" s="21"/>
      <c r="BXS112" s="21"/>
      <c r="BXT112" s="21"/>
      <c r="BXU112" s="21"/>
      <c r="BXV112" s="21"/>
      <c r="BXW112" s="21"/>
      <c r="BXX112" s="21"/>
      <c r="BXY112" s="21"/>
      <c r="BXZ112" s="21"/>
      <c r="BYA112" s="21"/>
      <c r="BYB112" s="21"/>
      <c r="BYC112" s="21"/>
      <c r="BYD112" s="21"/>
      <c r="BYE112" s="21"/>
      <c r="BYF112" s="21"/>
      <c r="BYG112" s="21"/>
      <c r="BYH112" s="21"/>
      <c r="BYI112" s="21"/>
      <c r="BYJ112" s="21"/>
      <c r="BYK112" s="21"/>
      <c r="BYL112" s="21"/>
      <c r="BYM112" s="21"/>
      <c r="BYN112" s="21"/>
      <c r="BYO112" s="21"/>
      <c r="BYP112" s="21"/>
      <c r="BYQ112" s="21"/>
      <c r="BYR112" s="21"/>
      <c r="BYS112" s="21"/>
      <c r="BYT112" s="21"/>
      <c r="BYU112" s="21"/>
      <c r="BYV112" s="21"/>
      <c r="BYW112" s="21"/>
      <c r="BYX112" s="21"/>
      <c r="BYY112" s="21"/>
      <c r="BYZ112" s="21"/>
      <c r="BZA112" s="21"/>
      <c r="BZB112" s="21"/>
      <c r="BZC112" s="21"/>
      <c r="BZD112" s="21"/>
      <c r="BZE112" s="21"/>
      <c r="BZF112" s="21"/>
      <c r="BZG112" s="21"/>
      <c r="BZH112" s="21"/>
      <c r="BZI112" s="21"/>
      <c r="BZJ112" s="21"/>
      <c r="BZK112" s="21"/>
      <c r="BZL112" s="21"/>
      <c r="BZM112" s="21"/>
      <c r="BZN112" s="21"/>
      <c r="BZO112" s="21"/>
      <c r="BZP112" s="21"/>
      <c r="BZQ112" s="21"/>
      <c r="BZR112" s="21"/>
      <c r="BZS112" s="21"/>
      <c r="BZT112" s="21"/>
      <c r="BZU112" s="21"/>
      <c r="BZV112" s="21"/>
      <c r="BZW112" s="21"/>
      <c r="BZX112" s="21"/>
      <c r="BZY112" s="21"/>
      <c r="BZZ112" s="21"/>
      <c r="CAA112" s="21"/>
      <c r="CAB112" s="21"/>
      <c r="CAC112" s="21"/>
      <c r="CAD112" s="21"/>
      <c r="CAE112" s="21"/>
      <c r="CAF112" s="21"/>
      <c r="CAG112" s="21"/>
      <c r="CAH112" s="21"/>
      <c r="CAI112" s="21"/>
      <c r="CAJ112" s="21"/>
      <c r="CAK112" s="21"/>
      <c r="CAL112" s="21"/>
      <c r="CAM112" s="21"/>
      <c r="CAN112" s="21"/>
      <c r="CAO112" s="21"/>
      <c r="CAP112" s="21"/>
      <c r="CAQ112" s="21"/>
      <c r="CAR112" s="21"/>
      <c r="CAS112" s="21"/>
      <c r="CAT112" s="21"/>
      <c r="CAU112" s="21"/>
      <c r="CAV112" s="21"/>
      <c r="CAW112" s="21"/>
      <c r="CAX112" s="21"/>
      <c r="CAY112" s="21"/>
      <c r="CAZ112" s="21"/>
      <c r="CBA112" s="21"/>
      <c r="CBB112" s="21"/>
      <c r="CBC112" s="21"/>
      <c r="CBD112" s="21"/>
      <c r="CBE112" s="21"/>
      <c r="CBF112" s="21"/>
      <c r="CBG112" s="21"/>
      <c r="CBH112" s="21"/>
      <c r="CBI112" s="21"/>
      <c r="CBJ112" s="21"/>
      <c r="CBK112" s="21"/>
      <c r="CBL112" s="21"/>
      <c r="CBM112" s="21"/>
      <c r="CBN112" s="21"/>
      <c r="CBO112" s="21"/>
      <c r="CBP112" s="21"/>
      <c r="CBQ112" s="21"/>
      <c r="CBR112" s="21"/>
      <c r="CBS112" s="21"/>
      <c r="CBT112" s="21"/>
      <c r="CBU112" s="21"/>
      <c r="CBV112" s="21"/>
      <c r="CBW112" s="21"/>
      <c r="CBX112" s="21"/>
      <c r="CBY112" s="21"/>
      <c r="CBZ112" s="21"/>
      <c r="CCA112" s="21"/>
      <c r="CCB112" s="21"/>
      <c r="CCC112" s="21"/>
      <c r="CCD112" s="21"/>
      <c r="CCE112" s="21"/>
      <c r="CCF112" s="21"/>
      <c r="CCG112" s="21"/>
      <c r="CCH112" s="21"/>
      <c r="CCI112" s="21"/>
      <c r="CCJ112" s="21"/>
      <c r="CCK112" s="21"/>
      <c r="CCL112" s="21"/>
      <c r="CCM112" s="21"/>
      <c r="CCN112" s="21"/>
      <c r="CCO112" s="21"/>
      <c r="CCP112" s="21"/>
      <c r="CCQ112" s="21"/>
      <c r="CCR112" s="21"/>
      <c r="CCS112" s="21"/>
      <c r="CCT112" s="21"/>
      <c r="CCU112" s="21"/>
      <c r="CCV112" s="21"/>
      <c r="CCW112" s="21"/>
      <c r="CCX112" s="21"/>
      <c r="CCY112" s="21"/>
      <c r="CCZ112" s="21"/>
      <c r="CDA112" s="21"/>
      <c r="CDB112" s="21"/>
      <c r="CDC112" s="21"/>
      <c r="CDD112" s="21"/>
      <c r="CDE112" s="21"/>
      <c r="CDF112" s="21"/>
      <c r="CDG112" s="21"/>
      <c r="CDH112" s="21"/>
      <c r="CDI112" s="21"/>
      <c r="CDJ112" s="21"/>
      <c r="CDK112" s="21"/>
      <c r="CDL112" s="21"/>
      <c r="CDM112" s="21"/>
      <c r="CDN112" s="21"/>
      <c r="CDO112" s="21"/>
      <c r="CDP112" s="21"/>
      <c r="CDQ112" s="21"/>
      <c r="CDR112" s="21"/>
      <c r="CDS112" s="21"/>
      <c r="CDT112" s="21"/>
      <c r="CDU112" s="21"/>
      <c r="CDV112" s="21"/>
      <c r="CDW112" s="21"/>
      <c r="CDX112" s="21"/>
      <c r="CDY112" s="21"/>
      <c r="CDZ112" s="21"/>
      <c r="CEA112" s="21"/>
      <c r="CEB112" s="21"/>
      <c r="CEC112" s="21"/>
      <c r="CED112" s="21"/>
      <c r="CEE112" s="21"/>
      <c r="CEF112" s="21"/>
      <c r="CEG112" s="21"/>
      <c r="CEH112" s="21"/>
      <c r="CEI112" s="21"/>
      <c r="CEJ112" s="21"/>
      <c r="CEK112" s="21"/>
      <c r="CEL112" s="21"/>
      <c r="CEM112" s="21"/>
      <c r="CEN112" s="21"/>
      <c r="CEO112" s="21"/>
      <c r="CEP112" s="21"/>
      <c r="CEQ112" s="21"/>
      <c r="CER112" s="21"/>
      <c r="CES112" s="21"/>
      <c r="CET112" s="21"/>
      <c r="CEU112" s="21"/>
      <c r="CEV112" s="21"/>
      <c r="CEW112" s="21"/>
      <c r="CEX112" s="21"/>
      <c r="CEY112" s="21"/>
      <c r="CEZ112" s="21"/>
      <c r="CFA112" s="21"/>
      <c r="CFB112" s="21"/>
      <c r="CFC112" s="21"/>
      <c r="CFD112" s="21"/>
      <c r="CFE112" s="21"/>
      <c r="CFF112" s="21"/>
      <c r="CFG112" s="21"/>
      <c r="CFH112" s="21"/>
      <c r="CFI112" s="21"/>
      <c r="CFJ112" s="21"/>
      <c r="CFK112" s="21"/>
      <c r="CFL112" s="21"/>
      <c r="CFM112" s="21"/>
      <c r="CFN112" s="21"/>
      <c r="CFO112" s="21"/>
      <c r="CFP112" s="21"/>
      <c r="CFQ112" s="21"/>
      <c r="CFR112" s="21"/>
      <c r="CFS112" s="21"/>
      <c r="CFT112" s="21"/>
      <c r="CFU112" s="21"/>
      <c r="CFV112" s="21"/>
      <c r="CFW112" s="21"/>
      <c r="CFX112" s="21"/>
      <c r="CFY112" s="21"/>
      <c r="CFZ112" s="21"/>
      <c r="CGA112" s="21"/>
      <c r="CGB112" s="21"/>
      <c r="CGC112" s="21"/>
      <c r="CGD112" s="21"/>
      <c r="CGE112" s="21"/>
      <c r="CGF112" s="21"/>
      <c r="CGG112" s="21"/>
      <c r="CGH112" s="21"/>
      <c r="CGI112" s="21"/>
      <c r="CGJ112" s="21"/>
      <c r="CGK112" s="21"/>
      <c r="CGL112" s="21"/>
      <c r="CGM112" s="21"/>
      <c r="CGN112" s="21"/>
      <c r="CGO112" s="21"/>
      <c r="CGP112" s="21"/>
      <c r="CGQ112" s="21"/>
      <c r="CGR112" s="21"/>
      <c r="CGS112" s="21"/>
      <c r="CGT112" s="21"/>
      <c r="CGU112" s="21"/>
      <c r="CGV112" s="21"/>
      <c r="CGW112" s="21"/>
      <c r="CGX112" s="21"/>
      <c r="CGY112" s="21"/>
      <c r="CGZ112" s="21"/>
      <c r="CHA112" s="21"/>
      <c r="CHB112" s="21"/>
      <c r="CHC112" s="21"/>
      <c r="CHD112" s="21"/>
      <c r="CHE112" s="21"/>
      <c r="CHF112" s="21"/>
      <c r="CHG112" s="21"/>
      <c r="CHH112" s="21"/>
      <c r="CHI112" s="21"/>
      <c r="CHJ112" s="21"/>
      <c r="CHK112" s="21"/>
      <c r="CHL112" s="21"/>
      <c r="CHM112" s="21"/>
      <c r="CHN112" s="21"/>
      <c r="CHO112" s="21"/>
      <c r="CHP112" s="21"/>
      <c r="CHQ112" s="21"/>
      <c r="CHR112" s="21"/>
      <c r="CHS112" s="21"/>
      <c r="CHT112" s="21"/>
      <c r="CHU112" s="21"/>
      <c r="CHV112" s="21"/>
      <c r="CHW112" s="21"/>
      <c r="CHX112" s="21"/>
      <c r="CHY112" s="21"/>
      <c r="CHZ112" s="21"/>
      <c r="CIA112" s="21"/>
      <c r="CIB112" s="21"/>
      <c r="CIC112" s="21"/>
      <c r="CID112" s="21"/>
      <c r="CIE112" s="21"/>
      <c r="CIF112" s="21"/>
      <c r="CIG112" s="21"/>
      <c r="CIH112" s="21"/>
      <c r="CII112" s="21"/>
      <c r="CIJ112" s="21"/>
      <c r="CIK112" s="21"/>
      <c r="CIL112" s="21"/>
      <c r="CIM112" s="21"/>
      <c r="CIN112" s="21"/>
      <c r="CIO112" s="21"/>
      <c r="CIP112" s="21"/>
      <c r="CIQ112" s="21"/>
      <c r="CIR112" s="21"/>
      <c r="CIS112" s="21"/>
      <c r="CIT112" s="21"/>
      <c r="CIU112" s="21"/>
      <c r="CIV112" s="21"/>
      <c r="CIW112" s="21"/>
      <c r="CIX112" s="21"/>
      <c r="CIY112" s="21"/>
      <c r="CIZ112" s="21"/>
      <c r="CJA112" s="21"/>
      <c r="CJB112" s="21"/>
      <c r="CJC112" s="21"/>
      <c r="CJD112" s="21"/>
      <c r="CJE112" s="21"/>
      <c r="CJF112" s="21"/>
      <c r="CJG112" s="21"/>
      <c r="CJH112" s="21"/>
      <c r="CJI112" s="21"/>
      <c r="CJJ112" s="21"/>
      <c r="CJK112" s="21"/>
      <c r="CJL112" s="21"/>
      <c r="CJM112" s="21"/>
      <c r="CJN112" s="21"/>
      <c r="CJO112" s="21"/>
      <c r="CJP112" s="21"/>
      <c r="CJQ112" s="21"/>
      <c r="CJR112" s="21"/>
      <c r="CJS112" s="21"/>
      <c r="CJT112" s="21"/>
      <c r="CJU112" s="21"/>
      <c r="CJV112" s="21"/>
      <c r="CJW112" s="21"/>
      <c r="CJX112" s="21"/>
      <c r="CJY112" s="21"/>
      <c r="CJZ112" s="21"/>
      <c r="CKA112" s="21"/>
      <c r="CKB112" s="21"/>
      <c r="CKC112" s="21"/>
      <c r="CKD112" s="21"/>
      <c r="CKE112" s="21"/>
      <c r="CKF112" s="21"/>
      <c r="CKG112" s="21"/>
      <c r="CKH112" s="21"/>
      <c r="CKI112" s="21"/>
      <c r="CKJ112" s="21"/>
      <c r="CKK112" s="21"/>
      <c r="CKL112" s="21"/>
      <c r="CKM112" s="21"/>
      <c r="CKN112" s="21"/>
      <c r="CKO112" s="21"/>
      <c r="CKP112" s="21"/>
      <c r="CKQ112" s="21"/>
      <c r="CKR112" s="21"/>
      <c r="CKS112" s="21"/>
      <c r="CKT112" s="21"/>
      <c r="CKU112" s="21"/>
      <c r="CKV112" s="21"/>
      <c r="CKW112" s="21"/>
      <c r="CKX112" s="21"/>
      <c r="CKY112" s="21"/>
      <c r="CKZ112" s="21"/>
      <c r="CLA112" s="21"/>
      <c r="CLB112" s="21"/>
      <c r="CLC112" s="21"/>
      <c r="CLD112" s="21"/>
      <c r="CLE112" s="21"/>
      <c r="CLF112" s="21"/>
      <c r="CLG112" s="21"/>
      <c r="CLH112" s="21"/>
      <c r="CLI112" s="21"/>
      <c r="CLJ112" s="21"/>
      <c r="CLK112" s="21"/>
      <c r="CLL112" s="21"/>
      <c r="CLM112" s="21"/>
      <c r="CLN112" s="21"/>
      <c r="CLO112" s="21"/>
      <c r="CLP112" s="21"/>
      <c r="CLQ112" s="21"/>
      <c r="CLR112" s="21"/>
      <c r="CLS112" s="21"/>
      <c r="CLT112" s="21"/>
      <c r="CLU112" s="21"/>
      <c r="CLV112" s="21"/>
      <c r="CLW112" s="21"/>
      <c r="CLX112" s="21"/>
      <c r="CLY112" s="21"/>
      <c r="CLZ112" s="21"/>
      <c r="CMA112" s="21"/>
      <c r="CMB112" s="21"/>
      <c r="CMC112" s="21"/>
      <c r="CMD112" s="21"/>
      <c r="CME112" s="21"/>
      <c r="CMF112" s="21"/>
      <c r="CMG112" s="21"/>
      <c r="CMH112" s="21"/>
      <c r="CMI112" s="21"/>
      <c r="CMJ112" s="21"/>
      <c r="CMK112" s="21"/>
      <c r="CML112" s="21"/>
      <c r="CMM112" s="21"/>
      <c r="CMN112" s="21"/>
      <c r="CMO112" s="21"/>
      <c r="CMP112" s="21"/>
      <c r="CMQ112" s="21"/>
      <c r="CMR112" s="21"/>
      <c r="CMS112" s="21"/>
      <c r="CMT112" s="21"/>
      <c r="CMU112" s="21"/>
      <c r="CMV112" s="21"/>
      <c r="CMW112" s="21"/>
      <c r="CMX112" s="21"/>
      <c r="CMY112" s="21"/>
      <c r="CMZ112" s="21"/>
      <c r="CNA112" s="21"/>
      <c r="CNB112" s="21"/>
      <c r="CNC112" s="21"/>
      <c r="CND112" s="21"/>
      <c r="CNE112" s="21"/>
      <c r="CNF112" s="21"/>
      <c r="CNG112" s="21"/>
      <c r="CNH112" s="21"/>
      <c r="CNI112" s="21"/>
      <c r="CNJ112" s="21"/>
      <c r="CNK112" s="21"/>
      <c r="CNL112" s="21"/>
      <c r="CNM112" s="21"/>
      <c r="CNN112" s="21"/>
      <c r="CNO112" s="21"/>
      <c r="CNP112" s="21"/>
      <c r="CNQ112" s="21"/>
      <c r="CNR112" s="21"/>
      <c r="CNS112" s="21"/>
      <c r="CNT112" s="21"/>
      <c r="CNU112" s="21"/>
      <c r="CNV112" s="21"/>
      <c r="CNW112" s="21"/>
      <c r="CNX112" s="21"/>
      <c r="CNY112" s="21"/>
      <c r="CNZ112" s="21"/>
      <c r="COA112" s="21"/>
      <c r="COB112" s="21"/>
      <c r="COC112" s="21"/>
      <c r="COD112" s="21"/>
      <c r="COE112" s="21"/>
      <c r="COF112" s="21"/>
      <c r="COG112" s="21"/>
      <c r="COH112" s="21"/>
      <c r="COI112" s="21"/>
      <c r="COJ112" s="21"/>
      <c r="COK112" s="21"/>
      <c r="COL112" s="21"/>
      <c r="COM112" s="21"/>
      <c r="CON112" s="21"/>
      <c r="COO112" s="21"/>
      <c r="COP112" s="21"/>
      <c r="COQ112" s="21"/>
      <c r="COR112" s="21"/>
      <c r="COS112" s="21"/>
      <c r="COT112" s="21"/>
      <c r="COU112" s="21"/>
      <c r="COV112" s="21"/>
      <c r="COW112" s="21"/>
      <c r="COX112" s="21"/>
      <c r="COY112" s="21"/>
      <c r="COZ112" s="21"/>
      <c r="CPA112" s="21"/>
      <c r="CPB112" s="21"/>
      <c r="CPC112" s="21"/>
      <c r="CPD112" s="21"/>
      <c r="CPE112" s="21"/>
      <c r="CPF112" s="21"/>
      <c r="CPG112" s="21"/>
      <c r="CPH112" s="21"/>
      <c r="CPI112" s="21"/>
      <c r="CPJ112" s="21"/>
      <c r="CPK112" s="21"/>
      <c r="CPL112" s="21"/>
      <c r="CPM112" s="21"/>
      <c r="CPN112" s="21"/>
      <c r="CPO112" s="21"/>
      <c r="CPP112" s="21"/>
      <c r="CPQ112" s="21"/>
      <c r="CPR112" s="21"/>
      <c r="CPS112" s="21"/>
      <c r="CPT112" s="21"/>
      <c r="CPU112" s="21"/>
      <c r="CPV112" s="21"/>
      <c r="CPW112" s="21"/>
      <c r="CPX112" s="21"/>
      <c r="CPY112" s="21"/>
      <c r="CPZ112" s="21"/>
      <c r="CQA112" s="21"/>
      <c r="CQB112" s="21"/>
      <c r="CQC112" s="21"/>
      <c r="CQD112" s="21"/>
      <c r="CQE112" s="21"/>
      <c r="CQF112" s="21"/>
      <c r="CQG112" s="21"/>
      <c r="CQH112" s="21"/>
      <c r="CQI112" s="21"/>
      <c r="CQJ112" s="21"/>
      <c r="CQK112" s="21"/>
      <c r="CQL112" s="21"/>
      <c r="CQM112" s="21"/>
      <c r="CQN112" s="21"/>
      <c r="CQO112" s="21"/>
      <c r="CQP112" s="21"/>
      <c r="CQQ112" s="21"/>
      <c r="CQR112" s="21"/>
      <c r="CQS112" s="21"/>
      <c r="CQT112" s="21"/>
      <c r="CQU112" s="21"/>
      <c r="CQV112" s="21"/>
      <c r="CQW112" s="21"/>
      <c r="CQX112" s="21"/>
      <c r="CQY112" s="21"/>
      <c r="CQZ112" s="21"/>
      <c r="CRA112" s="21"/>
      <c r="CRB112" s="21"/>
      <c r="CRC112" s="21"/>
      <c r="CRD112" s="21"/>
      <c r="CRE112" s="21"/>
      <c r="CRF112" s="21"/>
      <c r="CRG112" s="21"/>
      <c r="CRH112" s="21"/>
      <c r="CRI112" s="21"/>
      <c r="CRJ112" s="21"/>
      <c r="CRK112" s="21"/>
      <c r="CRL112" s="21"/>
      <c r="CRM112" s="21"/>
      <c r="CRN112" s="21"/>
      <c r="CRO112" s="21"/>
      <c r="CRP112" s="21"/>
      <c r="CRQ112" s="21"/>
      <c r="CRR112" s="21"/>
      <c r="CRS112" s="21"/>
      <c r="CRT112" s="21"/>
      <c r="CRU112" s="21"/>
      <c r="CRV112" s="21"/>
      <c r="CRW112" s="21"/>
      <c r="CRX112" s="21"/>
      <c r="CRY112" s="21"/>
      <c r="CRZ112" s="21"/>
      <c r="CSA112" s="21"/>
      <c r="CSB112" s="21"/>
      <c r="CSC112" s="21"/>
      <c r="CSD112" s="21"/>
      <c r="CSE112" s="21"/>
      <c r="CSF112" s="21"/>
      <c r="CSG112" s="21"/>
      <c r="CSH112" s="21"/>
      <c r="CSI112" s="21"/>
      <c r="CSJ112" s="21"/>
      <c r="CSK112" s="21"/>
      <c r="CSL112" s="21"/>
      <c r="CSM112" s="21"/>
      <c r="CSN112" s="21"/>
      <c r="CSO112" s="21"/>
      <c r="CSP112" s="21"/>
      <c r="CSQ112" s="21"/>
      <c r="CSR112" s="21"/>
      <c r="CSS112" s="21"/>
      <c r="CST112" s="21"/>
      <c r="CSU112" s="21"/>
      <c r="CSV112" s="21"/>
      <c r="CSW112" s="21"/>
      <c r="CSX112" s="21"/>
      <c r="CSY112" s="21"/>
      <c r="CSZ112" s="21"/>
      <c r="CTA112" s="21"/>
      <c r="CTB112" s="21"/>
      <c r="CTC112" s="21"/>
      <c r="CTD112" s="21"/>
      <c r="CTE112" s="21"/>
      <c r="CTF112" s="21"/>
      <c r="CTG112" s="21"/>
      <c r="CTH112" s="21"/>
      <c r="CTI112" s="21"/>
      <c r="CTJ112" s="21"/>
      <c r="CTK112" s="21"/>
      <c r="CTL112" s="21"/>
      <c r="CTM112" s="21"/>
      <c r="CTN112" s="21"/>
      <c r="CTO112" s="21"/>
      <c r="CTP112" s="21"/>
      <c r="CTQ112" s="21"/>
      <c r="CTR112" s="21"/>
      <c r="CTS112" s="21"/>
      <c r="CTT112" s="21"/>
      <c r="CTU112" s="21"/>
      <c r="CTV112" s="21"/>
      <c r="CTW112" s="21"/>
      <c r="CTX112" s="21"/>
      <c r="CTY112" s="21"/>
      <c r="CTZ112" s="21"/>
      <c r="CUA112" s="21"/>
      <c r="CUB112" s="21"/>
      <c r="CUC112" s="21"/>
      <c r="CUD112" s="21"/>
      <c r="CUE112" s="21"/>
      <c r="CUF112" s="21"/>
      <c r="CUG112" s="21"/>
      <c r="CUH112" s="21"/>
      <c r="CUI112" s="21"/>
      <c r="CUJ112" s="21"/>
      <c r="CUK112" s="21"/>
      <c r="CUL112" s="21"/>
      <c r="CUM112" s="21"/>
      <c r="CUN112" s="21"/>
      <c r="CUO112" s="21"/>
      <c r="CUP112" s="21"/>
      <c r="CUQ112" s="21"/>
      <c r="CUR112" s="21"/>
      <c r="CUS112" s="21"/>
      <c r="CUT112" s="21"/>
      <c r="CUU112" s="21"/>
      <c r="CUV112" s="21"/>
      <c r="CUW112" s="21"/>
      <c r="CUX112" s="21"/>
      <c r="CUY112" s="21"/>
      <c r="CUZ112" s="21"/>
      <c r="CVA112" s="21"/>
      <c r="CVB112" s="21"/>
      <c r="CVC112" s="21"/>
      <c r="CVD112" s="21"/>
      <c r="CVE112" s="21"/>
      <c r="CVF112" s="21"/>
      <c r="CVG112" s="21"/>
      <c r="CVH112" s="21"/>
      <c r="CVI112" s="21"/>
      <c r="CVJ112" s="21"/>
      <c r="CVK112" s="21"/>
      <c r="CVL112" s="21"/>
      <c r="CVM112" s="21"/>
      <c r="CVN112" s="21"/>
      <c r="CVO112" s="21"/>
      <c r="CVP112" s="21"/>
      <c r="CVQ112" s="21"/>
      <c r="CVR112" s="21"/>
      <c r="CVS112" s="21"/>
      <c r="CVT112" s="21"/>
      <c r="CVU112" s="21"/>
      <c r="CVV112" s="21"/>
      <c r="CVW112" s="21"/>
      <c r="CVX112" s="21"/>
      <c r="CVY112" s="21"/>
      <c r="CVZ112" s="21"/>
      <c r="CWA112" s="21"/>
      <c r="CWB112" s="21"/>
      <c r="CWC112" s="21"/>
      <c r="CWD112" s="21"/>
      <c r="CWE112" s="21"/>
      <c r="CWF112" s="21"/>
      <c r="CWG112" s="21"/>
      <c r="CWH112" s="21"/>
      <c r="CWI112" s="21"/>
      <c r="CWJ112" s="21"/>
      <c r="CWK112" s="21"/>
      <c r="CWL112" s="21"/>
      <c r="CWM112" s="21"/>
      <c r="CWN112" s="21"/>
      <c r="CWO112" s="21"/>
      <c r="CWP112" s="21"/>
      <c r="CWQ112" s="21"/>
      <c r="CWR112" s="21"/>
      <c r="CWS112" s="21"/>
      <c r="CWT112" s="21"/>
      <c r="CWU112" s="21"/>
      <c r="CWV112" s="21"/>
      <c r="CWW112" s="21"/>
      <c r="CWX112" s="21"/>
      <c r="CWY112" s="21"/>
      <c r="CWZ112" s="21"/>
      <c r="CXA112" s="21"/>
      <c r="CXB112" s="21"/>
      <c r="CXC112" s="21"/>
      <c r="CXD112" s="21"/>
      <c r="CXE112" s="21"/>
      <c r="CXF112" s="21"/>
      <c r="CXG112" s="21"/>
      <c r="CXH112" s="21"/>
      <c r="CXI112" s="21"/>
      <c r="CXJ112" s="21"/>
      <c r="CXK112" s="21"/>
      <c r="CXL112" s="21"/>
      <c r="CXM112" s="21"/>
      <c r="CXN112" s="21"/>
      <c r="CXO112" s="21"/>
      <c r="CXP112" s="21"/>
      <c r="CXQ112" s="21"/>
      <c r="CXR112" s="21"/>
      <c r="CXS112" s="21"/>
      <c r="CXT112" s="21"/>
      <c r="CXU112" s="21"/>
      <c r="CXV112" s="21"/>
      <c r="CXW112" s="21"/>
      <c r="CXX112" s="21"/>
      <c r="CXY112" s="21"/>
      <c r="CXZ112" s="21"/>
      <c r="CYA112" s="21"/>
      <c r="CYB112" s="21"/>
      <c r="CYC112" s="21"/>
      <c r="CYD112" s="21"/>
      <c r="CYE112" s="21"/>
      <c r="CYF112" s="21"/>
      <c r="CYG112" s="21"/>
      <c r="CYH112" s="21"/>
      <c r="CYI112" s="21"/>
      <c r="CYJ112" s="21"/>
      <c r="CYK112" s="21"/>
      <c r="CYL112" s="21"/>
      <c r="CYM112" s="21"/>
      <c r="CYN112" s="21"/>
      <c r="CYO112" s="21"/>
      <c r="CYP112" s="21"/>
      <c r="CYQ112" s="21"/>
      <c r="CYR112" s="21"/>
      <c r="CYS112" s="21"/>
      <c r="CYT112" s="21"/>
      <c r="CYU112" s="21"/>
      <c r="CYV112" s="21"/>
      <c r="CYW112" s="21"/>
      <c r="CYX112" s="21"/>
      <c r="CYY112" s="21"/>
      <c r="CYZ112" s="21"/>
      <c r="CZA112" s="21"/>
      <c r="CZB112" s="21"/>
      <c r="CZC112" s="21"/>
      <c r="CZD112" s="21"/>
      <c r="CZE112" s="21"/>
      <c r="CZF112" s="21"/>
      <c r="CZG112" s="21"/>
      <c r="CZH112" s="21"/>
      <c r="CZI112" s="21"/>
      <c r="CZJ112" s="21"/>
      <c r="CZK112" s="21"/>
      <c r="CZL112" s="21"/>
      <c r="CZM112" s="21"/>
      <c r="CZN112" s="21"/>
      <c r="CZO112" s="21"/>
      <c r="CZP112" s="21"/>
      <c r="CZQ112" s="21"/>
      <c r="CZR112" s="21"/>
      <c r="CZS112" s="21"/>
      <c r="CZT112" s="21"/>
      <c r="CZU112" s="21"/>
      <c r="CZV112" s="21"/>
      <c r="CZW112" s="21"/>
      <c r="CZX112" s="21"/>
      <c r="CZY112" s="21"/>
      <c r="CZZ112" s="21"/>
      <c r="DAA112" s="21"/>
      <c r="DAB112" s="21"/>
      <c r="DAC112" s="21"/>
      <c r="DAD112" s="21"/>
      <c r="DAE112" s="21"/>
      <c r="DAF112" s="21"/>
      <c r="DAG112" s="21"/>
      <c r="DAH112" s="21"/>
      <c r="DAI112" s="21"/>
      <c r="DAJ112" s="21"/>
      <c r="DAK112" s="21"/>
      <c r="DAL112" s="21"/>
      <c r="DAM112" s="21"/>
      <c r="DAN112" s="21"/>
      <c r="DAO112" s="21"/>
      <c r="DAP112" s="21"/>
      <c r="DAQ112" s="21"/>
      <c r="DAR112" s="21"/>
      <c r="DAS112" s="21"/>
      <c r="DAT112" s="21"/>
      <c r="DAU112" s="21"/>
      <c r="DAV112" s="21"/>
      <c r="DAW112" s="21"/>
      <c r="DAX112" s="21"/>
      <c r="DAY112" s="21"/>
      <c r="DAZ112" s="21"/>
      <c r="DBA112" s="21"/>
      <c r="DBB112" s="21"/>
      <c r="DBC112" s="21"/>
      <c r="DBD112" s="21"/>
      <c r="DBE112" s="21"/>
      <c r="DBF112" s="21"/>
      <c r="DBG112" s="21"/>
      <c r="DBH112" s="21"/>
      <c r="DBI112" s="21"/>
      <c r="DBJ112" s="21"/>
      <c r="DBK112" s="21"/>
      <c r="DBL112" s="21"/>
      <c r="DBM112" s="21"/>
      <c r="DBN112" s="21"/>
      <c r="DBO112" s="21"/>
      <c r="DBP112" s="21"/>
      <c r="DBQ112" s="21"/>
      <c r="DBR112" s="21"/>
      <c r="DBS112" s="21"/>
      <c r="DBT112" s="21"/>
      <c r="DBU112" s="21"/>
      <c r="DBV112" s="21"/>
      <c r="DBW112" s="21"/>
      <c r="DBX112" s="21"/>
      <c r="DBY112" s="21"/>
      <c r="DBZ112" s="21"/>
      <c r="DCA112" s="21"/>
      <c r="DCB112" s="21"/>
      <c r="DCC112" s="21"/>
      <c r="DCD112" s="21"/>
      <c r="DCE112" s="21"/>
      <c r="DCF112" s="21"/>
      <c r="DCG112" s="21"/>
      <c r="DCH112" s="21"/>
      <c r="DCI112" s="21"/>
      <c r="DCJ112" s="21"/>
      <c r="DCK112" s="21"/>
      <c r="DCL112" s="21"/>
      <c r="DCM112" s="21"/>
      <c r="DCN112" s="21"/>
      <c r="DCO112" s="21"/>
      <c r="DCP112" s="21"/>
      <c r="DCQ112" s="21"/>
      <c r="DCR112" s="21"/>
      <c r="DCS112" s="21"/>
      <c r="DCT112" s="21"/>
      <c r="DCU112" s="21"/>
      <c r="DCV112" s="21"/>
      <c r="DCW112" s="21"/>
      <c r="DCX112" s="21"/>
      <c r="DCY112" s="21"/>
      <c r="DCZ112" s="21"/>
      <c r="DDA112" s="21"/>
      <c r="DDB112" s="21"/>
      <c r="DDC112" s="21"/>
      <c r="DDD112" s="21"/>
      <c r="DDE112" s="21"/>
      <c r="DDF112" s="21"/>
      <c r="DDG112" s="21"/>
      <c r="DDH112" s="21"/>
      <c r="DDI112" s="21"/>
      <c r="DDJ112" s="21"/>
      <c r="DDK112" s="21"/>
      <c r="DDL112" s="21"/>
      <c r="DDM112" s="21"/>
      <c r="DDN112" s="21"/>
      <c r="DDO112" s="21"/>
      <c r="DDP112" s="21"/>
      <c r="DDQ112" s="21"/>
      <c r="DDR112" s="21"/>
      <c r="DDS112" s="21"/>
      <c r="DDT112" s="21"/>
      <c r="DDU112" s="21"/>
      <c r="DDV112" s="21"/>
      <c r="DDW112" s="21"/>
      <c r="DDX112" s="21"/>
      <c r="DDY112" s="21"/>
      <c r="DDZ112" s="21"/>
      <c r="DEA112" s="21"/>
      <c r="DEB112" s="21"/>
      <c r="DEC112" s="21"/>
      <c r="DED112" s="21"/>
      <c r="DEE112" s="21"/>
      <c r="DEF112" s="21"/>
      <c r="DEG112" s="21"/>
      <c r="DEH112" s="21"/>
      <c r="DEI112" s="21"/>
      <c r="DEJ112" s="21"/>
      <c r="DEK112" s="21"/>
      <c r="DEL112" s="21"/>
      <c r="DEM112" s="21"/>
      <c r="DEN112" s="21"/>
      <c r="DEO112" s="21"/>
      <c r="DEP112" s="21"/>
      <c r="DEQ112" s="21"/>
      <c r="DER112" s="21"/>
      <c r="DES112" s="21"/>
      <c r="DET112" s="21"/>
      <c r="DEU112" s="21"/>
      <c r="DEV112" s="21"/>
      <c r="DEW112" s="21"/>
      <c r="DEX112" s="21"/>
      <c r="DEY112" s="21"/>
      <c r="DEZ112" s="21"/>
      <c r="DFA112" s="21"/>
      <c r="DFB112" s="21"/>
      <c r="DFC112" s="21"/>
      <c r="DFD112" s="21"/>
      <c r="DFE112" s="21"/>
      <c r="DFF112" s="21"/>
      <c r="DFG112" s="21"/>
      <c r="DFH112" s="21"/>
      <c r="DFI112" s="21"/>
      <c r="DFJ112" s="21"/>
      <c r="DFK112" s="21"/>
      <c r="DFL112" s="21"/>
      <c r="DFM112" s="21"/>
      <c r="DFN112" s="21"/>
      <c r="DFO112" s="21"/>
      <c r="DFP112" s="21"/>
      <c r="DFQ112" s="21"/>
      <c r="DFR112" s="21"/>
      <c r="DFS112" s="21"/>
      <c r="DFT112" s="21"/>
      <c r="DFU112" s="21"/>
      <c r="DFV112" s="21"/>
      <c r="DFW112" s="21"/>
      <c r="DFX112" s="21"/>
      <c r="DFY112" s="21"/>
      <c r="DFZ112" s="21"/>
      <c r="DGA112" s="21"/>
      <c r="DGB112" s="21"/>
      <c r="DGC112" s="21"/>
      <c r="DGD112" s="21"/>
      <c r="DGE112" s="21"/>
      <c r="DGF112" s="21"/>
      <c r="DGG112" s="21"/>
      <c r="DGH112" s="21"/>
      <c r="DGI112" s="21"/>
      <c r="DGJ112" s="21"/>
      <c r="DGK112" s="21"/>
      <c r="DGL112" s="21"/>
      <c r="DGM112" s="21"/>
      <c r="DGN112" s="21"/>
      <c r="DGO112" s="21"/>
      <c r="DGP112" s="21"/>
      <c r="DGQ112" s="21"/>
      <c r="DGR112" s="21"/>
      <c r="DGS112" s="21"/>
      <c r="DGT112" s="21"/>
      <c r="DGU112" s="21"/>
      <c r="DGV112" s="21"/>
      <c r="DGW112" s="21"/>
      <c r="DGX112" s="21"/>
      <c r="DGY112" s="21"/>
      <c r="DGZ112" s="21"/>
      <c r="DHA112" s="21"/>
      <c r="DHB112" s="21"/>
      <c r="DHC112" s="21"/>
      <c r="DHD112" s="21"/>
      <c r="DHE112" s="21"/>
      <c r="DHF112" s="21"/>
      <c r="DHG112" s="21"/>
      <c r="DHH112" s="21"/>
      <c r="DHI112" s="21"/>
      <c r="DHJ112" s="21"/>
      <c r="DHK112" s="21"/>
      <c r="DHL112" s="21"/>
      <c r="DHM112" s="21"/>
      <c r="DHN112" s="21"/>
      <c r="DHO112" s="21"/>
      <c r="DHP112" s="21"/>
      <c r="DHQ112" s="21"/>
      <c r="DHR112" s="21"/>
      <c r="DHS112" s="21"/>
      <c r="DHT112" s="21"/>
      <c r="DHU112" s="21"/>
      <c r="DHV112" s="21"/>
      <c r="DHW112" s="21"/>
      <c r="DHX112" s="21"/>
      <c r="DHY112" s="21"/>
      <c r="DHZ112" s="21"/>
      <c r="DIA112" s="21"/>
      <c r="DIB112" s="21"/>
      <c r="DIC112" s="21"/>
      <c r="DID112" s="21"/>
      <c r="DIE112" s="21"/>
      <c r="DIF112" s="21"/>
      <c r="DIG112" s="21"/>
      <c r="DIH112" s="21"/>
      <c r="DII112" s="21"/>
      <c r="DIJ112" s="21"/>
      <c r="DIK112" s="21"/>
      <c r="DIL112" s="21"/>
      <c r="DIM112" s="21"/>
      <c r="DIN112" s="21"/>
      <c r="DIO112" s="21"/>
      <c r="DIP112" s="21"/>
      <c r="DIQ112" s="21"/>
      <c r="DIR112" s="21"/>
      <c r="DIS112" s="21"/>
      <c r="DIT112" s="21"/>
      <c r="DIU112" s="21"/>
      <c r="DIV112" s="21"/>
      <c r="DIW112" s="21"/>
      <c r="DIX112" s="21"/>
      <c r="DIY112" s="21"/>
      <c r="DIZ112" s="21"/>
      <c r="DJA112" s="21"/>
      <c r="DJB112" s="21"/>
      <c r="DJC112" s="21"/>
      <c r="DJD112" s="21"/>
      <c r="DJE112" s="21"/>
      <c r="DJF112" s="21"/>
      <c r="DJG112" s="21"/>
      <c r="DJH112" s="21"/>
      <c r="DJI112" s="21"/>
      <c r="DJJ112" s="21"/>
      <c r="DJK112" s="21"/>
      <c r="DJL112" s="21"/>
      <c r="DJM112" s="21"/>
      <c r="DJN112" s="21"/>
      <c r="DJO112" s="21"/>
      <c r="DJP112" s="21"/>
      <c r="DJQ112" s="21"/>
      <c r="DJR112" s="21"/>
      <c r="DJS112" s="21"/>
      <c r="DJT112" s="21"/>
      <c r="DJU112" s="21"/>
      <c r="DJV112" s="21"/>
      <c r="DJW112" s="21"/>
      <c r="DJX112" s="21"/>
      <c r="DJY112" s="21"/>
      <c r="DJZ112" s="21"/>
      <c r="DKA112" s="21"/>
      <c r="DKB112" s="21"/>
      <c r="DKC112" s="21"/>
      <c r="DKD112" s="21"/>
      <c r="DKE112" s="21"/>
      <c r="DKF112" s="21"/>
      <c r="DKG112" s="21"/>
      <c r="DKH112" s="21"/>
      <c r="DKI112" s="21"/>
      <c r="DKJ112" s="21"/>
      <c r="DKK112" s="21"/>
      <c r="DKL112" s="21"/>
      <c r="DKM112" s="21"/>
      <c r="DKN112" s="21"/>
      <c r="DKO112" s="21"/>
      <c r="DKP112" s="21"/>
      <c r="DKQ112" s="21"/>
      <c r="DKR112" s="21"/>
      <c r="DKS112" s="21"/>
      <c r="DKT112" s="21"/>
      <c r="DKU112" s="21"/>
      <c r="DKV112" s="21"/>
      <c r="DKW112" s="21"/>
      <c r="DKX112" s="21"/>
      <c r="DKY112" s="21"/>
      <c r="DKZ112" s="21"/>
      <c r="DLA112" s="21"/>
      <c r="DLB112" s="21"/>
      <c r="DLC112" s="21"/>
      <c r="DLD112" s="21"/>
      <c r="DLE112" s="21"/>
      <c r="DLF112" s="21"/>
      <c r="DLG112" s="21"/>
      <c r="DLH112" s="21"/>
      <c r="DLI112" s="21"/>
      <c r="DLJ112" s="21"/>
      <c r="DLK112" s="21"/>
      <c r="DLL112" s="21"/>
      <c r="DLM112" s="21"/>
      <c r="DLN112" s="21"/>
      <c r="DLO112" s="21"/>
      <c r="DLP112" s="21"/>
      <c r="DLQ112" s="21"/>
      <c r="DLR112" s="21"/>
      <c r="DLS112" s="21"/>
      <c r="DLT112" s="21"/>
      <c r="DLU112" s="21"/>
      <c r="DLV112" s="21"/>
      <c r="DLW112" s="21"/>
      <c r="DLX112" s="21"/>
      <c r="DLY112" s="21"/>
      <c r="DLZ112" s="21"/>
      <c r="DMA112" s="21"/>
      <c r="DMB112" s="21"/>
      <c r="DMC112" s="21"/>
      <c r="DMD112" s="21"/>
      <c r="DME112" s="21"/>
      <c r="DMF112" s="21"/>
      <c r="DMG112" s="21"/>
      <c r="DMH112" s="21"/>
      <c r="DMI112" s="21"/>
      <c r="DMJ112" s="21"/>
      <c r="DMK112" s="21"/>
      <c r="DML112" s="21"/>
      <c r="DMM112" s="21"/>
      <c r="DMN112" s="21"/>
      <c r="DMO112" s="21"/>
      <c r="DMP112" s="21"/>
      <c r="DMQ112" s="21"/>
      <c r="DMR112" s="21"/>
      <c r="DMS112" s="21"/>
      <c r="DMT112" s="21"/>
      <c r="DMU112" s="21"/>
      <c r="DMV112" s="21"/>
      <c r="DMW112" s="21"/>
      <c r="DMX112" s="21"/>
      <c r="DMY112" s="21"/>
      <c r="DMZ112" s="21"/>
      <c r="DNA112" s="21"/>
      <c r="DNB112" s="21"/>
      <c r="DNC112" s="21"/>
      <c r="DND112" s="21"/>
      <c r="DNE112" s="21"/>
      <c r="DNF112" s="21"/>
      <c r="DNG112" s="21"/>
      <c r="DNH112" s="21"/>
      <c r="DNI112" s="21"/>
      <c r="DNJ112" s="21"/>
      <c r="DNK112" s="21"/>
      <c r="DNL112" s="21"/>
      <c r="DNM112" s="21"/>
      <c r="DNN112" s="21"/>
      <c r="DNO112" s="21"/>
      <c r="DNP112" s="21"/>
      <c r="DNQ112" s="21"/>
      <c r="DNR112" s="21"/>
      <c r="DNS112" s="21"/>
      <c r="DNT112" s="21"/>
      <c r="DNU112" s="21"/>
      <c r="DNV112" s="21"/>
      <c r="DNW112" s="21"/>
      <c r="DNX112" s="21"/>
      <c r="DNY112" s="21"/>
      <c r="DNZ112" s="21"/>
      <c r="DOA112" s="21"/>
      <c r="DOB112" s="21"/>
      <c r="DOC112" s="21"/>
      <c r="DOD112" s="21"/>
      <c r="DOE112" s="21"/>
      <c r="DOF112" s="21"/>
      <c r="DOG112" s="21"/>
      <c r="DOH112" s="21"/>
      <c r="DOI112" s="21"/>
      <c r="DOJ112" s="21"/>
      <c r="DOK112" s="21"/>
      <c r="DOL112" s="21"/>
      <c r="DOM112" s="21"/>
      <c r="DON112" s="21"/>
      <c r="DOO112" s="21"/>
      <c r="DOP112" s="21"/>
      <c r="DOQ112" s="21"/>
      <c r="DOR112" s="21"/>
      <c r="DOS112" s="21"/>
      <c r="DOT112" s="21"/>
      <c r="DOU112" s="21"/>
      <c r="DOV112" s="21"/>
      <c r="DOW112" s="21"/>
      <c r="DOX112" s="21"/>
      <c r="DOY112" s="21"/>
      <c r="DOZ112" s="21"/>
      <c r="DPA112" s="21"/>
      <c r="DPB112" s="21"/>
      <c r="DPC112" s="21"/>
      <c r="DPD112" s="21"/>
      <c r="DPE112" s="21"/>
      <c r="DPF112" s="21"/>
      <c r="DPG112" s="21"/>
      <c r="DPH112" s="21"/>
      <c r="DPI112" s="21"/>
      <c r="DPJ112" s="21"/>
      <c r="DPK112" s="21"/>
      <c r="DPL112" s="21"/>
      <c r="DPM112" s="21"/>
      <c r="DPN112" s="21"/>
      <c r="DPO112" s="21"/>
      <c r="DPP112" s="21"/>
      <c r="DPQ112" s="21"/>
      <c r="DPR112" s="21"/>
      <c r="DPS112" s="21"/>
      <c r="DPT112" s="21"/>
      <c r="DPU112" s="21"/>
      <c r="DPV112" s="21"/>
      <c r="DPW112" s="21"/>
      <c r="DPX112" s="21"/>
      <c r="DPY112" s="21"/>
      <c r="DPZ112" s="21"/>
      <c r="DQA112" s="21"/>
      <c r="DQB112" s="21"/>
      <c r="DQC112" s="21"/>
      <c r="DQD112" s="21"/>
      <c r="DQE112" s="21"/>
      <c r="DQF112" s="21"/>
      <c r="DQG112" s="21"/>
      <c r="DQH112" s="21"/>
      <c r="DQI112" s="21"/>
      <c r="DQJ112" s="21"/>
      <c r="DQK112" s="21"/>
      <c r="DQL112" s="21"/>
      <c r="DQM112" s="21"/>
      <c r="DQN112" s="21"/>
      <c r="DQO112" s="21"/>
      <c r="DQP112" s="21"/>
      <c r="DQQ112" s="21"/>
      <c r="DQR112" s="21"/>
      <c r="DQS112" s="21"/>
      <c r="DQT112" s="21"/>
      <c r="DQU112" s="21"/>
      <c r="DQV112" s="21"/>
      <c r="DQW112" s="21"/>
      <c r="DQX112" s="21"/>
      <c r="DQY112" s="21"/>
      <c r="DQZ112" s="21"/>
      <c r="DRA112" s="21"/>
      <c r="DRB112" s="21"/>
      <c r="DRC112" s="21"/>
      <c r="DRD112" s="21"/>
      <c r="DRE112" s="21"/>
      <c r="DRF112" s="21"/>
      <c r="DRG112" s="21"/>
      <c r="DRH112" s="21"/>
      <c r="DRI112" s="21"/>
      <c r="DRJ112" s="21"/>
      <c r="DRK112" s="21"/>
      <c r="DRL112" s="21"/>
      <c r="DRM112" s="21"/>
      <c r="DRN112" s="21"/>
      <c r="DRO112" s="21"/>
      <c r="DRP112" s="21"/>
      <c r="DRQ112" s="21"/>
      <c r="DRR112" s="21"/>
      <c r="DRS112" s="21"/>
      <c r="DRT112" s="21"/>
      <c r="DRU112" s="21"/>
      <c r="DRV112" s="21"/>
      <c r="DRW112" s="21"/>
      <c r="DRX112" s="21"/>
      <c r="DRY112" s="21"/>
      <c r="DRZ112" s="21"/>
      <c r="DSA112" s="21"/>
      <c r="DSB112" s="21"/>
      <c r="DSC112" s="21"/>
      <c r="DSD112" s="21"/>
      <c r="DSE112" s="21"/>
      <c r="DSF112" s="21"/>
      <c r="DSG112" s="21"/>
      <c r="DSH112" s="21"/>
      <c r="DSI112" s="21"/>
      <c r="DSJ112" s="21"/>
      <c r="DSK112" s="21"/>
      <c r="DSL112" s="21"/>
      <c r="DSM112" s="21"/>
      <c r="DSN112" s="21"/>
      <c r="DSO112" s="21"/>
      <c r="DSP112" s="21"/>
      <c r="DSQ112" s="21"/>
      <c r="DSR112" s="21"/>
      <c r="DSS112" s="21"/>
      <c r="DST112" s="21"/>
      <c r="DSU112" s="21"/>
      <c r="DSV112" s="21"/>
      <c r="DSW112" s="21"/>
      <c r="DSX112" s="21"/>
      <c r="DSY112" s="21"/>
      <c r="DSZ112" s="21"/>
      <c r="DTA112" s="21"/>
      <c r="DTB112" s="21"/>
      <c r="DTC112" s="21"/>
      <c r="DTD112" s="21"/>
      <c r="DTE112" s="21"/>
      <c r="DTF112" s="21"/>
      <c r="DTG112" s="21"/>
      <c r="DTH112" s="21"/>
      <c r="DTI112" s="21"/>
      <c r="DTJ112" s="21"/>
      <c r="DTK112" s="21"/>
      <c r="DTL112" s="21"/>
      <c r="DTM112" s="21"/>
      <c r="DTN112" s="21"/>
      <c r="DTO112" s="21"/>
      <c r="DTP112" s="21"/>
      <c r="DTQ112" s="21"/>
      <c r="DTR112" s="21"/>
      <c r="DTS112" s="21"/>
      <c r="DTT112" s="21"/>
      <c r="DTU112" s="21"/>
      <c r="DTV112" s="21"/>
      <c r="DTW112" s="21"/>
      <c r="DTX112" s="21"/>
      <c r="DTY112" s="21"/>
      <c r="DTZ112" s="21"/>
      <c r="DUA112" s="21"/>
      <c r="DUB112" s="21"/>
      <c r="DUC112" s="21"/>
      <c r="DUD112" s="21"/>
      <c r="DUE112" s="21"/>
      <c r="DUF112" s="21"/>
      <c r="DUG112" s="21"/>
      <c r="DUH112" s="21"/>
      <c r="DUI112" s="21"/>
      <c r="DUJ112" s="21"/>
      <c r="DUK112" s="21"/>
      <c r="DUL112" s="21"/>
      <c r="DUM112" s="21"/>
      <c r="DUN112" s="21"/>
      <c r="DUO112" s="21"/>
      <c r="DUP112" s="21"/>
      <c r="DUQ112" s="21"/>
      <c r="DUR112" s="21"/>
      <c r="DUS112" s="21"/>
      <c r="DUT112" s="21"/>
      <c r="DUU112" s="21"/>
      <c r="DUV112" s="21"/>
      <c r="DUW112" s="21"/>
      <c r="DUX112" s="21"/>
      <c r="DUY112" s="21"/>
      <c r="DUZ112" s="21"/>
      <c r="DVA112" s="21"/>
      <c r="DVB112" s="21"/>
      <c r="DVC112" s="21"/>
      <c r="DVD112" s="21"/>
      <c r="DVE112" s="21"/>
      <c r="DVF112" s="21"/>
      <c r="DVG112" s="21"/>
      <c r="DVH112" s="21"/>
      <c r="DVI112" s="21"/>
      <c r="DVJ112" s="21"/>
      <c r="DVK112" s="21"/>
      <c r="DVL112" s="21"/>
      <c r="DVM112" s="21"/>
      <c r="DVN112" s="21"/>
      <c r="DVO112" s="21"/>
      <c r="DVP112" s="21"/>
      <c r="DVQ112" s="21"/>
      <c r="DVR112" s="21"/>
      <c r="DVS112" s="21"/>
      <c r="DVT112" s="21"/>
      <c r="DVU112" s="21"/>
      <c r="DVV112" s="21"/>
      <c r="DVW112" s="21"/>
      <c r="DVX112" s="21"/>
      <c r="DVY112" s="21"/>
      <c r="DVZ112" s="21"/>
      <c r="DWA112" s="21"/>
      <c r="DWB112" s="21"/>
      <c r="DWC112" s="21"/>
      <c r="DWD112" s="21"/>
      <c r="DWE112" s="21"/>
      <c r="DWF112" s="21"/>
      <c r="DWG112" s="21"/>
      <c r="DWH112" s="21"/>
      <c r="DWI112" s="21"/>
      <c r="DWJ112" s="21"/>
      <c r="DWK112" s="21"/>
      <c r="DWL112" s="21"/>
      <c r="DWM112" s="21"/>
      <c r="DWN112" s="21"/>
      <c r="DWO112" s="21"/>
      <c r="DWP112" s="21"/>
      <c r="DWQ112" s="21"/>
      <c r="DWR112" s="21"/>
      <c r="DWS112" s="21"/>
      <c r="DWT112" s="21"/>
      <c r="DWU112" s="21"/>
      <c r="DWV112" s="21"/>
      <c r="DWW112" s="21"/>
      <c r="DWX112" s="21"/>
      <c r="DWY112" s="21"/>
      <c r="DWZ112" s="21"/>
      <c r="DXA112" s="21"/>
      <c r="DXB112" s="21"/>
      <c r="DXC112" s="21"/>
      <c r="DXD112" s="21"/>
      <c r="DXE112" s="21"/>
      <c r="DXF112" s="21"/>
      <c r="DXG112" s="21"/>
      <c r="DXH112" s="21"/>
      <c r="DXI112" s="21"/>
      <c r="DXJ112" s="21"/>
      <c r="DXK112" s="21"/>
      <c r="DXL112" s="21"/>
      <c r="DXM112" s="21"/>
      <c r="DXN112" s="21"/>
      <c r="DXO112" s="21"/>
      <c r="DXP112" s="21"/>
      <c r="DXQ112" s="21"/>
      <c r="DXR112" s="21"/>
      <c r="DXS112" s="21"/>
      <c r="DXT112" s="21"/>
      <c r="DXU112" s="21"/>
      <c r="DXV112" s="21"/>
      <c r="DXW112" s="21"/>
      <c r="DXX112" s="21"/>
      <c r="DXY112" s="21"/>
      <c r="DXZ112" s="21"/>
      <c r="DYA112" s="21"/>
      <c r="DYB112" s="21"/>
      <c r="DYC112" s="21"/>
      <c r="DYD112" s="21"/>
      <c r="DYE112" s="21"/>
      <c r="DYF112" s="21"/>
      <c r="DYG112" s="21"/>
      <c r="DYH112" s="21"/>
      <c r="DYI112" s="21"/>
      <c r="DYJ112" s="21"/>
      <c r="DYK112" s="21"/>
      <c r="DYL112" s="21"/>
      <c r="DYM112" s="21"/>
      <c r="DYN112" s="21"/>
      <c r="DYO112" s="21"/>
      <c r="DYP112" s="21"/>
      <c r="DYQ112" s="21"/>
      <c r="DYR112" s="21"/>
      <c r="DYS112" s="21"/>
      <c r="DYT112" s="21"/>
      <c r="DYU112" s="21"/>
      <c r="DYV112" s="21"/>
      <c r="DYW112" s="21"/>
      <c r="DYX112" s="21"/>
      <c r="DYY112" s="21"/>
      <c r="DYZ112" s="21"/>
      <c r="DZA112" s="21"/>
      <c r="DZB112" s="21"/>
      <c r="DZC112" s="21"/>
      <c r="DZD112" s="21"/>
      <c r="DZE112" s="21"/>
      <c r="DZF112" s="21"/>
      <c r="DZG112" s="21"/>
      <c r="DZH112" s="21"/>
      <c r="DZI112" s="21"/>
      <c r="DZJ112" s="21"/>
      <c r="DZK112" s="21"/>
      <c r="DZL112" s="21"/>
      <c r="DZM112" s="21"/>
      <c r="DZN112" s="21"/>
      <c r="DZO112" s="21"/>
      <c r="DZP112" s="21"/>
      <c r="DZQ112" s="21"/>
      <c r="DZR112" s="21"/>
      <c r="DZS112" s="21"/>
      <c r="DZT112" s="21"/>
      <c r="DZU112" s="21"/>
      <c r="DZV112" s="21"/>
      <c r="DZW112" s="21"/>
      <c r="DZX112" s="21"/>
      <c r="DZY112" s="21"/>
      <c r="DZZ112" s="21"/>
      <c r="EAA112" s="21"/>
      <c r="EAB112" s="21"/>
      <c r="EAC112" s="21"/>
      <c r="EAD112" s="21"/>
      <c r="EAE112" s="21"/>
      <c r="EAF112" s="21"/>
      <c r="EAG112" s="21"/>
      <c r="EAH112" s="21"/>
      <c r="EAI112" s="21"/>
      <c r="EAJ112" s="21"/>
      <c r="EAK112" s="21"/>
      <c r="EAL112" s="21"/>
      <c r="EAM112" s="21"/>
      <c r="EAN112" s="21"/>
      <c r="EAO112" s="21"/>
      <c r="EAP112" s="21"/>
      <c r="EAQ112" s="21"/>
      <c r="EAR112" s="21"/>
      <c r="EAS112" s="21"/>
      <c r="EAT112" s="21"/>
      <c r="EAU112" s="21"/>
      <c r="EAV112" s="21"/>
      <c r="EAW112" s="21"/>
      <c r="EAX112" s="21"/>
      <c r="EAY112" s="21"/>
      <c r="EAZ112" s="21"/>
      <c r="EBA112" s="21"/>
      <c r="EBB112" s="21"/>
      <c r="EBC112" s="21"/>
      <c r="EBD112" s="21"/>
      <c r="EBE112" s="21"/>
      <c r="EBF112" s="21"/>
      <c r="EBG112" s="21"/>
      <c r="EBH112" s="21"/>
      <c r="EBI112" s="21"/>
      <c r="EBJ112" s="21"/>
      <c r="EBK112" s="21"/>
      <c r="EBL112" s="21"/>
      <c r="EBM112" s="21"/>
      <c r="EBN112" s="21"/>
      <c r="EBO112" s="21"/>
      <c r="EBP112" s="21"/>
      <c r="EBQ112" s="21"/>
      <c r="EBR112" s="21"/>
      <c r="EBS112" s="21"/>
      <c r="EBT112" s="21"/>
      <c r="EBU112" s="21"/>
      <c r="EBV112" s="21"/>
      <c r="EBW112" s="21"/>
      <c r="EBX112" s="21"/>
      <c r="EBY112" s="21"/>
      <c r="EBZ112" s="21"/>
      <c r="ECA112" s="21"/>
      <c r="ECB112" s="21"/>
      <c r="ECC112" s="21"/>
      <c r="ECD112" s="21"/>
      <c r="ECE112" s="21"/>
      <c r="ECF112" s="21"/>
      <c r="ECG112" s="21"/>
      <c r="ECH112" s="21"/>
      <c r="ECI112" s="21"/>
      <c r="ECJ112" s="21"/>
      <c r="ECK112" s="21"/>
      <c r="ECL112" s="21"/>
      <c r="ECM112" s="21"/>
      <c r="ECN112" s="21"/>
      <c r="ECO112" s="21"/>
      <c r="ECP112" s="21"/>
      <c r="ECQ112" s="21"/>
      <c r="ECR112" s="21"/>
      <c r="ECS112" s="21"/>
      <c r="ECT112" s="21"/>
      <c r="ECU112" s="21"/>
      <c r="ECV112" s="21"/>
      <c r="ECW112" s="21"/>
      <c r="ECX112" s="21"/>
      <c r="ECY112" s="21"/>
      <c r="ECZ112" s="21"/>
      <c r="EDA112" s="21"/>
      <c r="EDB112" s="21"/>
      <c r="EDC112" s="21"/>
      <c r="EDD112" s="21"/>
      <c r="EDE112" s="21"/>
      <c r="EDF112" s="21"/>
      <c r="EDG112" s="21"/>
      <c r="EDH112" s="21"/>
      <c r="EDI112" s="21"/>
      <c r="EDJ112" s="21"/>
      <c r="EDK112" s="21"/>
      <c r="EDL112" s="21"/>
      <c r="EDM112" s="21"/>
      <c r="EDN112" s="21"/>
      <c r="EDO112" s="21"/>
      <c r="EDP112" s="21"/>
      <c r="EDQ112" s="21"/>
      <c r="EDR112" s="21"/>
      <c r="EDS112" s="21"/>
      <c r="EDT112" s="21"/>
      <c r="EDU112" s="21"/>
      <c r="EDV112" s="21"/>
      <c r="EDW112" s="21"/>
      <c r="EDX112" s="21"/>
      <c r="EDY112" s="21"/>
      <c r="EDZ112" s="21"/>
      <c r="EEA112" s="21"/>
      <c r="EEB112" s="21"/>
      <c r="EEC112" s="21"/>
      <c r="EED112" s="21"/>
      <c r="EEE112" s="21"/>
      <c r="EEF112" s="21"/>
      <c r="EEG112" s="21"/>
      <c r="EEH112" s="21"/>
      <c r="EEI112" s="21"/>
      <c r="EEJ112" s="21"/>
      <c r="EEK112" s="21"/>
      <c r="EEL112" s="21"/>
      <c r="EEM112" s="21"/>
      <c r="EEN112" s="21"/>
      <c r="EEO112" s="21"/>
      <c r="EEP112" s="21"/>
      <c r="EEQ112" s="21"/>
      <c r="EER112" s="21"/>
      <c r="EES112" s="21"/>
      <c r="EET112" s="21"/>
      <c r="EEU112" s="21"/>
      <c r="EEV112" s="21"/>
      <c r="EEW112" s="21"/>
      <c r="EEX112" s="21"/>
      <c r="EEY112" s="21"/>
      <c r="EEZ112" s="21"/>
      <c r="EFA112" s="21"/>
      <c r="EFB112" s="21"/>
      <c r="EFC112" s="21"/>
      <c r="EFD112" s="21"/>
      <c r="EFE112" s="21"/>
      <c r="EFF112" s="21"/>
      <c r="EFG112" s="21"/>
      <c r="EFH112" s="21"/>
      <c r="EFI112" s="21"/>
      <c r="EFJ112" s="21"/>
      <c r="EFK112" s="21"/>
      <c r="EFL112" s="21"/>
      <c r="EFM112" s="21"/>
      <c r="EFN112" s="21"/>
      <c r="EFO112" s="21"/>
      <c r="EFP112" s="21"/>
      <c r="EFQ112" s="21"/>
      <c r="EFR112" s="21"/>
      <c r="EFS112" s="21"/>
      <c r="EFT112" s="21"/>
      <c r="EFU112" s="21"/>
      <c r="EFV112" s="21"/>
      <c r="EFW112" s="21"/>
      <c r="EFX112" s="21"/>
      <c r="EFY112" s="21"/>
      <c r="EFZ112" s="21"/>
      <c r="EGA112" s="21"/>
      <c r="EGB112" s="21"/>
      <c r="EGC112" s="21"/>
      <c r="EGD112" s="21"/>
      <c r="EGE112" s="21"/>
      <c r="EGF112" s="21"/>
      <c r="EGG112" s="21"/>
      <c r="EGH112" s="21"/>
      <c r="EGI112" s="21"/>
      <c r="EGJ112" s="21"/>
      <c r="EGK112" s="21"/>
      <c r="EGL112" s="21"/>
      <c r="EGM112" s="21"/>
      <c r="EGN112" s="21"/>
      <c r="EGO112" s="21"/>
      <c r="EGP112" s="21"/>
      <c r="EGQ112" s="21"/>
      <c r="EGR112" s="21"/>
      <c r="EGS112" s="21"/>
      <c r="EGT112" s="21"/>
      <c r="EGU112" s="21"/>
      <c r="EGV112" s="21"/>
      <c r="EGW112" s="21"/>
      <c r="EGX112" s="21"/>
      <c r="EGY112" s="21"/>
      <c r="EGZ112" s="21"/>
      <c r="EHA112" s="21"/>
      <c r="EHB112" s="21"/>
      <c r="EHC112" s="21"/>
      <c r="EHD112" s="21"/>
      <c r="EHE112" s="21"/>
      <c r="EHF112" s="21"/>
      <c r="EHG112" s="21"/>
      <c r="EHH112" s="21"/>
      <c r="EHI112" s="21"/>
      <c r="EHJ112" s="21"/>
      <c r="EHK112" s="21"/>
      <c r="EHL112" s="21"/>
      <c r="EHM112" s="21"/>
      <c r="EHN112" s="21"/>
      <c r="EHO112" s="21"/>
      <c r="EHP112" s="21"/>
      <c r="EHQ112" s="21"/>
      <c r="EHR112" s="21"/>
      <c r="EHS112" s="21"/>
      <c r="EHT112" s="21"/>
      <c r="EHU112" s="21"/>
      <c r="EHV112" s="21"/>
      <c r="EHW112" s="21"/>
      <c r="EHX112" s="21"/>
      <c r="EHY112" s="21"/>
      <c r="EHZ112" s="21"/>
      <c r="EIA112" s="21"/>
      <c r="EIB112" s="21"/>
      <c r="EIC112" s="21"/>
      <c r="EID112" s="21"/>
      <c r="EIE112" s="21"/>
      <c r="EIF112" s="21"/>
      <c r="EIG112" s="21"/>
      <c r="EIH112" s="21"/>
      <c r="EII112" s="21"/>
      <c r="EIJ112" s="21"/>
      <c r="EIK112" s="21"/>
      <c r="EIL112" s="21"/>
      <c r="EIM112" s="21"/>
      <c r="EIN112" s="21"/>
      <c r="EIO112" s="21"/>
      <c r="EIP112" s="21"/>
      <c r="EIQ112" s="21"/>
      <c r="EIR112" s="21"/>
      <c r="EIS112" s="21"/>
      <c r="EIT112" s="21"/>
      <c r="EIU112" s="21"/>
      <c r="EIV112" s="21"/>
      <c r="EIW112" s="21"/>
      <c r="EIX112" s="21"/>
      <c r="EIY112" s="21"/>
      <c r="EIZ112" s="21"/>
      <c r="EJA112" s="21"/>
      <c r="EJB112" s="21"/>
      <c r="EJC112" s="21"/>
      <c r="EJD112" s="21"/>
      <c r="EJE112" s="21"/>
      <c r="EJF112" s="21"/>
      <c r="EJG112" s="21"/>
      <c r="EJH112" s="21"/>
      <c r="EJI112" s="21"/>
      <c r="EJJ112" s="21"/>
      <c r="EJK112" s="21"/>
      <c r="EJL112" s="21"/>
      <c r="EJM112" s="21"/>
      <c r="EJN112" s="21"/>
      <c r="EJO112" s="21"/>
      <c r="EJP112" s="21"/>
      <c r="EJQ112" s="21"/>
      <c r="EJR112" s="21"/>
      <c r="EJS112" s="21"/>
      <c r="EJT112" s="21"/>
      <c r="EJU112" s="21"/>
      <c r="EJV112" s="21"/>
      <c r="EJW112" s="21"/>
      <c r="EJX112" s="21"/>
      <c r="EJY112" s="21"/>
      <c r="EJZ112" s="21"/>
      <c r="EKA112" s="21"/>
      <c r="EKB112" s="21"/>
      <c r="EKC112" s="21"/>
      <c r="EKD112" s="21"/>
      <c r="EKE112" s="21"/>
      <c r="EKF112" s="21"/>
      <c r="EKG112" s="21"/>
      <c r="EKH112" s="21"/>
      <c r="EKI112" s="21"/>
      <c r="EKJ112" s="21"/>
      <c r="EKK112" s="21"/>
      <c r="EKL112" s="21"/>
      <c r="EKM112" s="21"/>
      <c r="EKN112" s="21"/>
      <c r="EKO112" s="21"/>
      <c r="EKP112" s="21"/>
      <c r="EKQ112" s="21"/>
      <c r="EKR112" s="21"/>
      <c r="EKS112" s="21"/>
      <c r="EKT112" s="21"/>
      <c r="EKU112" s="21"/>
      <c r="EKV112" s="21"/>
      <c r="EKW112" s="21"/>
      <c r="EKX112" s="21"/>
      <c r="EKY112" s="21"/>
      <c r="EKZ112" s="21"/>
      <c r="ELA112" s="21"/>
      <c r="ELB112" s="21"/>
      <c r="ELC112" s="21"/>
      <c r="ELD112" s="21"/>
      <c r="ELE112" s="21"/>
      <c r="ELF112" s="21"/>
      <c r="ELG112" s="21"/>
      <c r="ELH112" s="21"/>
      <c r="ELI112" s="21"/>
      <c r="ELJ112" s="21"/>
      <c r="ELK112" s="21"/>
      <c r="ELL112" s="21"/>
      <c r="ELM112" s="21"/>
      <c r="ELN112" s="21"/>
      <c r="ELO112" s="21"/>
      <c r="ELP112" s="21"/>
      <c r="ELQ112" s="21"/>
      <c r="ELR112" s="21"/>
      <c r="ELS112" s="21"/>
      <c r="ELT112" s="21"/>
      <c r="ELU112" s="21"/>
      <c r="ELV112" s="21"/>
      <c r="ELW112" s="21"/>
      <c r="ELX112" s="21"/>
      <c r="ELY112" s="21"/>
      <c r="ELZ112" s="21"/>
      <c r="EMA112" s="21"/>
      <c r="EMB112" s="21"/>
      <c r="EMC112" s="21"/>
      <c r="EMD112" s="21"/>
      <c r="EME112" s="21"/>
      <c r="EMF112" s="21"/>
      <c r="EMG112" s="21"/>
      <c r="EMH112" s="21"/>
      <c r="EMI112" s="21"/>
      <c r="EMJ112" s="21"/>
      <c r="EMK112" s="21"/>
      <c r="EML112" s="21"/>
      <c r="EMM112" s="21"/>
      <c r="EMN112" s="21"/>
      <c r="EMO112" s="21"/>
      <c r="EMP112" s="21"/>
      <c r="EMQ112" s="21"/>
      <c r="EMR112" s="21"/>
      <c r="EMS112" s="21"/>
      <c r="EMT112" s="21"/>
      <c r="EMU112" s="21"/>
      <c r="EMV112" s="21"/>
      <c r="EMW112" s="21"/>
      <c r="EMX112" s="21"/>
      <c r="EMY112" s="21"/>
      <c r="EMZ112" s="21"/>
      <c r="ENA112" s="21"/>
      <c r="ENB112" s="21"/>
      <c r="ENC112" s="21"/>
      <c r="END112" s="21"/>
      <c r="ENE112" s="21"/>
      <c r="ENF112" s="21"/>
      <c r="ENG112" s="21"/>
      <c r="ENH112" s="21"/>
      <c r="ENI112" s="21"/>
      <c r="ENJ112" s="21"/>
      <c r="ENK112" s="21"/>
      <c r="ENL112" s="21"/>
      <c r="ENM112" s="21"/>
      <c r="ENN112" s="21"/>
      <c r="ENO112" s="21"/>
      <c r="ENP112" s="21"/>
      <c r="ENQ112" s="21"/>
      <c r="ENR112" s="21"/>
      <c r="ENS112" s="21"/>
      <c r="ENT112" s="21"/>
      <c r="ENU112" s="21"/>
      <c r="ENV112" s="21"/>
      <c r="ENW112" s="21"/>
      <c r="ENX112" s="21"/>
      <c r="ENY112" s="21"/>
      <c r="ENZ112" s="21"/>
      <c r="EOA112" s="21"/>
      <c r="EOB112" s="21"/>
      <c r="EOC112" s="21"/>
      <c r="EOD112" s="21"/>
      <c r="EOE112" s="21"/>
      <c r="EOF112" s="21"/>
      <c r="EOG112" s="21"/>
      <c r="EOH112" s="21"/>
      <c r="EOI112" s="21"/>
      <c r="EOJ112" s="21"/>
      <c r="EOK112" s="21"/>
      <c r="EOL112" s="21"/>
      <c r="EOM112" s="21"/>
      <c r="EON112" s="21"/>
      <c r="EOO112" s="21"/>
      <c r="EOP112" s="21"/>
      <c r="EOQ112" s="21"/>
      <c r="EOR112" s="21"/>
      <c r="EOS112" s="21"/>
      <c r="EOT112" s="21"/>
      <c r="EOU112" s="21"/>
      <c r="EOV112" s="21"/>
      <c r="EOW112" s="21"/>
      <c r="EOX112" s="21"/>
      <c r="EOY112" s="21"/>
      <c r="EOZ112" s="21"/>
      <c r="EPA112" s="21"/>
      <c r="EPB112" s="21"/>
      <c r="EPC112" s="21"/>
      <c r="EPD112" s="21"/>
      <c r="EPE112" s="21"/>
      <c r="EPF112" s="21"/>
      <c r="EPG112" s="21"/>
      <c r="EPH112" s="21"/>
      <c r="EPI112" s="21"/>
      <c r="EPJ112" s="21"/>
      <c r="EPK112" s="21"/>
      <c r="EPL112" s="21"/>
      <c r="EPM112" s="21"/>
      <c r="EPN112" s="21"/>
      <c r="EPO112" s="21"/>
      <c r="EPP112" s="21"/>
      <c r="EPQ112" s="21"/>
      <c r="EPR112" s="21"/>
      <c r="EPS112" s="21"/>
      <c r="EPT112" s="21"/>
      <c r="EPU112" s="21"/>
      <c r="EPV112" s="21"/>
      <c r="EPW112" s="21"/>
      <c r="EPX112" s="21"/>
      <c r="EPY112" s="21"/>
      <c r="EPZ112" s="21"/>
      <c r="EQA112" s="21"/>
      <c r="EQB112" s="21"/>
      <c r="EQC112" s="21"/>
      <c r="EQD112" s="21"/>
      <c r="EQE112" s="21"/>
      <c r="EQF112" s="21"/>
      <c r="EQG112" s="21"/>
      <c r="EQH112" s="21"/>
      <c r="EQI112" s="21"/>
      <c r="EQJ112" s="21"/>
      <c r="EQK112" s="21"/>
      <c r="EQL112" s="21"/>
      <c r="EQM112" s="21"/>
      <c r="EQN112" s="21"/>
      <c r="EQO112" s="21"/>
      <c r="EQP112" s="21"/>
      <c r="EQQ112" s="21"/>
      <c r="EQR112" s="21"/>
      <c r="EQS112" s="21"/>
      <c r="EQT112" s="21"/>
      <c r="EQU112" s="21"/>
      <c r="EQV112" s="21"/>
      <c r="EQW112" s="21"/>
      <c r="EQX112" s="21"/>
      <c r="EQY112" s="21"/>
      <c r="EQZ112" s="21"/>
      <c r="ERA112" s="21"/>
      <c r="ERB112" s="21"/>
      <c r="ERC112" s="21"/>
      <c r="ERD112" s="21"/>
      <c r="ERE112" s="21"/>
      <c r="ERF112" s="21"/>
      <c r="ERG112" s="21"/>
      <c r="ERH112" s="21"/>
      <c r="ERI112" s="21"/>
      <c r="ERJ112" s="21"/>
      <c r="ERK112" s="21"/>
      <c r="ERL112" s="21"/>
      <c r="ERM112" s="21"/>
      <c r="ERN112" s="21"/>
      <c r="ERO112" s="21"/>
      <c r="ERP112" s="21"/>
      <c r="ERQ112" s="21"/>
      <c r="ERR112" s="21"/>
      <c r="ERS112" s="21"/>
      <c r="ERT112" s="21"/>
      <c r="ERU112" s="21"/>
      <c r="ERV112" s="21"/>
      <c r="ERW112" s="21"/>
      <c r="ERX112" s="21"/>
      <c r="ERY112" s="21"/>
      <c r="ERZ112" s="21"/>
      <c r="ESA112" s="21"/>
      <c r="ESB112" s="21"/>
      <c r="ESC112" s="21"/>
      <c r="ESD112" s="21"/>
      <c r="ESE112" s="21"/>
      <c r="ESF112" s="21"/>
      <c r="ESG112" s="21"/>
      <c r="ESH112" s="21"/>
      <c r="ESI112" s="21"/>
      <c r="ESJ112" s="21"/>
      <c r="ESK112" s="21"/>
      <c r="ESL112" s="21"/>
      <c r="ESM112" s="21"/>
      <c r="ESN112" s="21"/>
      <c r="ESO112" s="21"/>
      <c r="ESP112" s="21"/>
      <c r="ESQ112" s="21"/>
      <c r="ESR112" s="21"/>
      <c r="ESS112" s="21"/>
      <c r="EST112" s="21"/>
      <c r="ESU112" s="21"/>
      <c r="ESV112" s="21"/>
      <c r="ESW112" s="21"/>
      <c r="ESX112" s="21"/>
      <c r="ESY112" s="21"/>
      <c r="ESZ112" s="21"/>
      <c r="ETA112" s="21"/>
      <c r="ETB112" s="21"/>
      <c r="ETC112" s="21"/>
      <c r="ETD112" s="21"/>
      <c r="ETE112" s="21"/>
      <c r="ETF112" s="21"/>
      <c r="ETG112" s="21"/>
      <c r="ETH112" s="21"/>
      <c r="ETI112" s="21"/>
      <c r="ETJ112" s="21"/>
      <c r="ETK112" s="21"/>
      <c r="ETL112" s="21"/>
      <c r="ETM112" s="21"/>
      <c r="ETN112" s="21"/>
      <c r="ETO112" s="21"/>
      <c r="ETP112" s="21"/>
      <c r="ETQ112" s="21"/>
      <c r="ETR112" s="21"/>
      <c r="ETS112" s="21"/>
      <c r="ETT112" s="21"/>
      <c r="ETU112" s="21"/>
      <c r="ETV112" s="21"/>
      <c r="ETW112" s="21"/>
      <c r="ETX112" s="21"/>
      <c r="ETY112" s="21"/>
      <c r="ETZ112" s="21"/>
      <c r="EUA112" s="21"/>
      <c r="EUB112" s="21"/>
      <c r="EUC112" s="21"/>
      <c r="EUD112" s="21"/>
      <c r="EUE112" s="21"/>
      <c r="EUF112" s="21"/>
      <c r="EUG112" s="21"/>
      <c r="EUH112" s="21"/>
      <c r="EUI112" s="21"/>
      <c r="EUJ112" s="21"/>
      <c r="EUK112" s="21"/>
      <c r="EUL112" s="21"/>
      <c r="EUM112" s="21"/>
      <c r="EUN112" s="21"/>
      <c r="EUO112" s="21"/>
      <c r="EUP112" s="21"/>
      <c r="EUQ112" s="21"/>
      <c r="EUR112" s="21"/>
      <c r="EUS112" s="21"/>
      <c r="EUT112" s="21"/>
      <c r="EUU112" s="21"/>
      <c r="EUV112" s="21"/>
      <c r="EUW112" s="21"/>
      <c r="EUX112" s="21"/>
      <c r="EUY112" s="21"/>
      <c r="EUZ112" s="21"/>
      <c r="EVA112" s="21"/>
      <c r="EVB112" s="21"/>
      <c r="EVC112" s="21"/>
      <c r="EVD112" s="21"/>
      <c r="EVE112" s="21"/>
      <c r="EVF112" s="21"/>
      <c r="EVG112" s="21"/>
      <c r="EVH112" s="21"/>
      <c r="EVI112" s="21"/>
      <c r="EVJ112" s="21"/>
      <c r="EVK112" s="21"/>
      <c r="EVL112" s="21"/>
      <c r="EVM112" s="21"/>
      <c r="EVN112" s="21"/>
      <c r="EVO112" s="21"/>
      <c r="EVP112" s="21"/>
      <c r="EVQ112" s="21"/>
      <c r="EVR112" s="21"/>
      <c r="EVS112" s="21"/>
      <c r="EVT112" s="21"/>
      <c r="EVU112" s="21"/>
      <c r="EVV112" s="21"/>
      <c r="EVW112" s="21"/>
      <c r="EVX112" s="21"/>
      <c r="EVY112" s="21"/>
      <c r="EVZ112" s="21"/>
      <c r="EWA112" s="21"/>
      <c r="EWB112" s="21"/>
      <c r="EWC112" s="21"/>
      <c r="EWD112" s="21"/>
      <c r="EWE112" s="21"/>
      <c r="EWF112" s="21"/>
      <c r="EWG112" s="21"/>
      <c r="EWH112" s="21"/>
      <c r="EWI112" s="21"/>
      <c r="EWJ112" s="21"/>
      <c r="EWK112" s="21"/>
      <c r="EWL112" s="21"/>
      <c r="EWM112" s="21"/>
      <c r="EWN112" s="21"/>
      <c r="EWO112" s="21"/>
      <c r="EWP112" s="21"/>
      <c r="EWQ112" s="21"/>
      <c r="EWR112" s="21"/>
      <c r="EWS112" s="21"/>
      <c r="EWT112" s="21"/>
      <c r="EWU112" s="21"/>
      <c r="EWV112" s="21"/>
      <c r="EWW112" s="21"/>
      <c r="EWX112" s="21"/>
      <c r="EWY112" s="21"/>
      <c r="EWZ112" s="21"/>
      <c r="EXA112" s="21"/>
      <c r="EXB112" s="21"/>
      <c r="EXC112" s="21"/>
      <c r="EXD112" s="21"/>
      <c r="EXE112" s="21"/>
      <c r="EXF112" s="21"/>
      <c r="EXG112" s="21"/>
      <c r="EXH112" s="21"/>
      <c r="EXI112" s="21"/>
      <c r="EXJ112" s="21"/>
      <c r="EXK112" s="21"/>
      <c r="EXL112" s="21"/>
      <c r="EXM112" s="21"/>
      <c r="EXN112" s="21"/>
      <c r="EXO112" s="21"/>
      <c r="EXP112" s="21"/>
      <c r="EXQ112" s="21"/>
      <c r="EXR112" s="21"/>
      <c r="EXS112" s="21"/>
      <c r="EXT112" s="21"/>
      <c r="EXU112" s="21"/>
      <c r="EXV112" s="21"/>
      <c r="EXW112" s="21"/>
      <c r="EXX112" s="21"/>
      <c r="EXY112" s="21"/>
      <c r="EXZ112" s="21"/>
      <c r="EYA112" s="21"/>
      <c r="EYB112" s="21"/>
      <c r="EYC112" s="21"/>
      <c r="EYD112" s="21"/>
      <c r="EYE112" s="21"/>
      <c r="EYF112" s="21"/>
      <c r="EYG112" s="21"/>
      <c r="EYH112" s="21"/>
      <c r="EYI112" s="21"/>
      <c r="EYJ112" s="21"/>
      <c r="EYK112" s="21"/>
      <c r="EYL112" s="21"/>
      <c r="EYM112" s="21"/>
      <c r="EYN112" s="21"/>
      <c r="EYO112" s="21"/>
      <c r="EYP112" s="21"/>
      <c r="EYQ112" s="21"/>
      <c r="EYR112" s="21"/>
      <c r="EYS112" s="21"/>
      <c r="EYT112" s="21"/>
      <c r="EYU112" s="21"/>
      <c r="EYV112" s="21"/>
      <c r="EYW112" s="21"/>
      <c r="EYX112" s="21"/>
      <c r="EYY112" s="21"/>
      <c r="EYZ112" s="21"/>
      <c r="EZA112" s="21"/>
      <c r="EZB112" s="21"/>
      <c r="EZC112" s="21"/>
      <c r="EZD112" s="21"/>
      <c r="EZE112" s="21"/>
      <c r="EZF112" s="21"/>
      <c r="EZG112" s="21"/>
      <c r="EZH112" s="21"/>
      <c r="EZI112" s="21"/>
      <c r="EZJ112" s="21"/>
      <c r="EZK112" s="21"/>
      <c r="EZL112" s="21"/>
      <c r="EZM112" s="21"/>
      <c r="EZN112" s="21"/>
      <c r="EZO112" s="21"/>
      <c r="EZP112" s="21"/>
      <c r="EZQ112" s="21"/>
      <c r="EZR112" s="21"/>
      <c r="EZS112" s="21"/>
      <c r="EZT112" s="21"/>
      <c r="EZU112" s="21"/>
      <c r="EZV112" s="21"/>
      <c r="EZW112" s="21"/>
      <c r="EZX112" s="21"/>
      <c r="EZY112" s="21"/>
      <c r="EZZ112" s="21"/>
      <c r="FAA112" s="21"/>
      <c r="FAB112" s="21"/>
      <c r="FAC112" s="21"/>
      <c r="FAD112" s="21"/>
      <c r="FAE112" s="21"/>
      <c r="FAF112" s="21"/>
      <c r="FAG112" s="21"/>
      <c r="FAH112" s="21"/>
      <c r="FAI112" s="21"/>
      <c r="FAJ112" s="21"/>
      <c r="FAK112" s="21"/>
      <c r="FAL112" s="21"/>
      <c r="FAM112" s="21"/>
      <c r="FAN112" s="21"/>
      <c r="FAO112" s="21"/>
      <c r="FAP112" s="21"/>
      <c r="FAQ112" s="21"/>
      <c r="FAR112" s="21"/>
      <c r="FAS112" s="21"/>
      <c r="FAT112" s="21"/>
      <c r="FAU112" s="21"/>
      <c r="FAV112" s="21"/>
      <c r="FAW112" s="21"/>
      <c r="FAX112" s="21"/>
      <c r="FAY112" s="21"/>
      <c r="FAZ112" s="21"/>
      <c r="FBA112" s="21"/>
      <c r="FBB112" s="21"/>
      <c r="FBC112" s="21"/>
      <c r="FBD112" s="21"/>
      <c r="FBE112" s="21"/>
      <c r="FBF112" s="21"/>
      <c r="FBG112" s="21"/>
      <c r="FBH112" s="21"/>
      <c r="FBI112" s="21"/>
      <c r="FBJ112" s="21"/>
      <c r="FBK112" s="21"/>
      <c r="FBL112" s="21"/>
      <c r="FBM112" s="21"/>
      <c r="FBN112" s="21"/>
      <c r="FBO112" s="21"/>
      <c r="FBP112" s="21"/>
      <c r="FBQ112" s="21"/>
      <c r="FBR112" s="21"/>
      <c r="FBS112" s="21"/>
      <c r="FBT112" s="21"/>
      <c r="FBU112" s="21"/>
      <c r="FBV112" s="21"/>
      <c r="FBW112" s="21"/>
      <c r="FBX112" s="21"/>
      <c r="FBY112" s="21"/>
      <c r="FBZ112" s="21"/>
      <c r="FCA112" s="21"/>
      <c r="FCB112" s="21"/>
      <c r="FCC112" s="21"/>
      <c r="FCD112" s="21"/>
      <c r="FCE112" s="21"/>
      <c r="FCF112" s="21"/>
      <c r="FCG112" s="21"/>
      <c r="FCH112" s="21"/>
      <c r="FCI112" s="21"/>
      <c r="FCJ112" s="21"/>
      <c r="FCK112" s="21"/>
      <c r="FCL112" s="21"/>
      <c r="FCM112" s="21"/>
      <c r="FCN112" s="21"/>
      <c r="FCO112" s="21"/>
      <c r="FCP112" s="21"/>
      <c r="FCQ112" s="21"/>
      <c r="FCR112" s="21"/>
      <c r="FCS112" s="21"/>
      <c r="FCT112" s="21"/>
      <c r="FCU112" s="21"/>
      <c r="FCV112" s="21"/>
      <c r="FCW112" s="21"/>
      <c r="FCX112" s="21"/>
      <c r="FCY112" s="21"/>
      <c r="FCZ112" s="21"/>
      <c r="FDA112" s="21"/>
      <c r="FDB112" s="21"/>
      <c r="FDC112" s="21"/>
      <c r="FDD112" s="21"/>
      <c r="FDE112" s="21"/>
      <c r="FDF112" s="21"/>
      <c r="FDG112" s="21"/>
      <c r="FDH112" s="21"/>
      <c r="FDI112" s="21"/>
      <c r="FDJ112" s="21"/>
      <c r="FDK112" s="21"/>
      <c r="FDL112" s="21"/>
      <c r="FDM112" s="21"/>
      <c r="FDN112" s="21"/>
      <c r="FDO112" s="21"/>
      <c r="FDP112" s="21"/>
      <c r="FDQ112" s="21"/>
      <c r="FDR112" s="21"/>
      <c r="FDS112" s="21"/>
      <c r="FDT112" s="21"/>
      <c r="FDU112" s="21"/>
      <c r="FDV112" s="21"/>
      <c r="FDW112" s="21"/>
      <c r="FDX112" s="21"/>
      <c r="FDY112" s="21"/>
      <c r="FDZ112" s="21"/>
      <c r="FEA112" s="21"/>
      <c r="FEB112" s="21"/>
      <c r="FEC112" s="21"/>
      <c r="FED112" s="21"/>
      <c r="FEE112" s="21"/>
      <c r="FEF112" s="21"/>
      <c r="FEG112" s="21"/>
      <c r="FEH112" s="21"/>
      <c r="FEI112" s="21"/>
      <c r="FEJ112" s="21"/>
      <c r="FEK112" s="21"/>
      <c r="FEL112" s="21"/>
      <c r="FEM112" s="21"/>
      <c r="FEN112" s="21"/>
      <c r="FEO112" s="21"/>
      <c r="FEP112" s="21"/>
      <c r="FEQ112" s="21"/>
      <c r="FER112" s="21"/>
      <c r="FES112" s="21"/>
      <c r="FET112" s="21"/>
      <c r="FEU112" s="21"/>
      <c r="FEV112" s="21"/>
      <c r="FEW112" s="21"/>
      <c r="FEX112" s="21"/>
      <c r="FEY112" s="21"/>
      <c r="FEZ112" s="21"/>
      <c r="FFA112" s="21"/>
      <c r="FFB112" s="21"/>
      <c r="FFC112" s="21"/>
      <c r="FFD112" s="21"/>
      <c r="FFE112" s="21"/>
      <c r="FFF112" s="21"/>
      <c r="FFG112" s="21"/>
      <c r="FFH112" s="21"/>
      <c r="FFI112" s="21"/>
      <c r="FFJ112" s="21"/>
      <c r="FFK112" s="21"/>
      <c r="FFL112" s="21"/>
      <c r="FFM112" s="21"/>
      <c r="FFN112" s="21"/>
      <c r="FFO112" s="21"/>
      <c r="FFP112" s="21"/>
      <c r="FFQ112" s="21"/>
      <c r="FFR112" s="21"/>
      <c r="FFS112" s="21"/>
      <c r="FFT112" s="21"/>
      <c r="FFU112" s="21"/>
      <c r="FFV112" s="21"/>
      <c r="FFW112" s="21"/>
      <c r="FFX112" s="21"/>
      <c r="FFY112" s="21"/>
      <c r="FFZ112" s="21"/>
      <c r="FGA112" s="21"/>
      <c r="FGB112" s="21"/>
      <c r="FGC112" s="21"/>
      <c r="FGD112" s="21"/>
      <c r="FGE112" s="21"/>
      <c r="FGF112" s="21"/>
      <c r="FGG112" s="21"/>
      <c r="FGH112" s="21"/>
      <c r="FGI112" s="21"/>
      <c r="FGJ112" s="21"/>
      <c r="FGK112" s="21"/>
      <c r="FGL112" s="21"/>
      <c r="FGM112" s="21"/>
      <c r="FGN112" s="21"/>
      <c r="FGO112" s="21"/>
      <c r="FGP112" s="21"/>
      <c r="FGQ112" s="21"/>
      <c r="FGR112" s="21"/>
      <c r="FGS112" s="21"/>
      <c r="FGT112" s="21"/>
      <c r="FGU112" s="21"/>
      <c r="FGV112" s="21"/>
      <c r="FGW112" s="21"/>
      <c r="FGX112" s="21"/>
      <c r="FGY112" s="21"/>
      <c r="FGZ112" s="21"/>
      <c r="FHA112" s="21"/>
      <c r="FHB112" s="21"/>
      <c r="FHC112" s="21"/>
      <c r="FHD112" s="21"/>
      <c r="FHE112" s="21"/>
      <c r="FHF112" s="21"/>
      <c r="FHG112" s="21"/>
      <c r="FHH112" s="21"/>
      <c r="FHI112" s="21"/>
      <c r="FHJ112" s="21"/>
      <c r="FHK112" s="21"/>
      <c r="FHL112" s="21"/>
      <c r="FHM112" s="21"/>
      <c r="FHN112" s="21"/>
      <c r="FHO112" s="21"/>
      <c r="FHP112" s="21"/>
      <c r="FHQ112" s="21"/>
      <c r="FHR112" s="21"/>
      <c r="FHS112" s="21"/>
      <c r="FHT112" s="21"/>
      <c r="FHU112" s="21"/>
      <c r="FHV112" s="21"/>
      <c r="FHW112" s="21"/>
      <c r="FHX112" s="21"/>
      <c r="FHY112" s="21"/>
      <c r="FHZ112" s="21"/>
      <c r="FIA112" s="21"/>
      <c r="FIB112" s="21"/>
      <c r="FIC112" s="21"/>
      <c r="FID112" s="21"/>
      <c r="FIE112" s="21"/>
      <c r="FIF112" s="21"/>
      <c r="FIG112" s="21"/>
      <c r="FIH112" s="21"/>
      <c r="FII112" s="21"/>
      <c r="FIJ112" s="21"/>
      <c r="FIK112" s="21"/>
      <c r="FIL112" s="21"/>
      <c r="FIM112" s="21"/>
      <c r="FIN112" s="21"/>
      <c r="FIO112" s="21"/>
      <c r="FIP112" s="21"/>
      <c r="FIQ112" s="21"/>
      <c r="FIR112" s="21"/>
      <c r="FIS112" s="21"/>
      <c r="FIT112" s="21"/>
      <c r="FIU112" s="21"/>
      <c r="FIV112" s="21"/>
      <c r="FIW112" s="21"/>
      <c r="FIX112" s="21"/>
      <c r="FIY112" s="21"/>
      <c r="FIZ112" s="21"/>
      <c r="FJA112" s="21"/>
      <c r="FJB112" s="21"/>
      <c r="FJC112" s="21"/>
      <c r="FJD112" s="21"/>
      <c r="FJE112" s="21"/>
      <c r="FJF112" s="21"/>
      <c r="FJG112" s="21"/>
      <c r="FJH112" s="21"/>
      <c r="FJI112" s="21"/>
      <c r="FJJ112" s="21"/>
      <c r="FJK112" s="21"/>
      <c r="FJL112" s="21"/>
      <c r="FJM112" s="21"/>
      <c r="FJN112" s="21"/>
      <c r="FJO112" s="21"/>
      <c r="FJP112" s="21"/>
      <c r="FJQ112" s="21"/>
      <c r="FJR112" s="21"/>
      <c r="FJS112" s="21"/>
      <c r="FJT112" s="21"/>
      <c r="FJU112" s="21"/>
      <c r="FJV112" s="21"/>
      <c r="FJW112" s="21"/>
      <c r="FJX112" s="21"/>
      <c r="FJY112" s="21"/>
      <c r="FJZ112" s="21"/>
      <c r="FKA112" s="21"/>
      <c r="FKB112" s="21"/>
      <c r="FKC112" s="21"/>
      <c r="FKD112" s="21"/>
      <c r="FKE112" s="21"/>
      <c r="FKF112" s="21"/>
      <c r="FKG112" s="21"/>
      <c r="FKH112" s="21"/>
      <c r="FKI112" s="21"/>
      <c r="FKJ112" s="21"/>
      <c r="FKK112" s="21"/>
      <c r="FKL112" s="21"/>
      <c r="FKM112" s="21"/>
      <c r="FKN112" s="21"/>
      <c r="FKO112" s="21"/>
      <c r="FKP112" s="21"/>
      <c r="FKQ112" s="21"/>
      <c r="FKR112" s="21"/>
      <c r="FKS112" s="21"/>
      <c r="FKT112" s="21"/>
      <c r="FKU112" s="21"/>
      <c r="FKV112" s="21"/>
      <c r="FKW112" s="21"/>
      <c r="FKX112" s="21"/>
      <c r="FKY112" s="21"/>
      <c r="FKZ112" s="21"/>
      <c r="FLA112" s="21"/>
      <c r="FLB112" s="21"/>
      <c r="FLC112" s="21"/>
      <c r="FLD112" s="21"/>
      <c r="FLE112" s="21"/>
      <c r="FLF112" s="21"/>
      <c r="FLG112" s="21"/>
      <c r="FLH112" s="21"/>
      <c r="FLI112" s="21"/>
      <c r="FLJ112" s="21"/>
      <c r="FLK112" s="21"/>
      <c r="FLL112" s="21"/>
      <c r="FLM112" s="21"/>
      <c r="FLN112" s="21"/>
      <c r="FLO112" s="21"/>
      <c r="FLP112" s="21"/>
      <c r="FLQ112" s="21"/>
      <c r="FLR112" s="21"/>
      <c r="FLS112" s="21"/>
      <c r="FLT112" s="21"/>
      <c r="FLU112" s="21"/>
      <c r="FLV112" s="21"/>
      <c r="FLW112" s="21"/>
      <c r="FLX112" s="21"/>
      <c r="FLY112" s="21"/>
      <c r="FLZ112" s="21"/>
      <c r="FMA112" s="21"/>
      <c r="FMB112" s="21"/>
      <c r="FMC112" s="21"/>
      <c r="FMD112" s="21"/>
      <c r="FME112" s="21"/>
      <c r="FMF112" s="21"/>
      <c r="FMG112" s="21"/>
      <c r="FMH112" s="21"/>
      <c r="FMI112" s="21"/>
      <c r="FMJ112" s="21"/>
      <c r="FMK112" s="21"/>
      <c r="FML112" s="21"/>
      <c r="FMM112" s="21"/>
      <c r="FMN112" s="21"/>
      <c r="FMO112" s="21"/>
      <c r="FMP112" s="21"/>
      <c r="FMQ112" s="21"/>
      <c r="FMR112" s="21"/>
      <c r="FMS112" s="21"/>
      <c r="FMT112" s="21"/>
      <c r="FMU112" s="21"/>
      <c r="FMV112" s="21"/>
      <c r="FMW112" s="21"/>
      <c r="FMX112" s="21"/>
      <c r="FMY112" s="21"/>
      <c r="FMZ112" s="21"/>
      <c r="FNA112" s="21"/>
      <c r="FNB112" s="21"/>
      <c r="FNC112" s="21"/>
      <c r="FND112" s="21"/>
      <c r="FNE112" s="21"/>
      <c r="FNF112" s="21"/>
      <c r="FNG112" s="21"/>
      <c r="FNH112" s="21"/>
      <c r="FNI112" s="21"/>
      <c r="FNJ112" s="21"/>
      <c r="FNK112" s="21"/>
      <c r="FNL112" s="21"/>
      <c r="FNM112" s="21"/>
      <c r="FNN112" s="21"/>
      <c r="FNO112" s="21"/>
      <c r="FNP112" s="21"/>
      <c r="FNQ112" s="21"/>
      <c r="FNR112" s="21"/>
      <c r="FNS112" s="21"/>
      <c r="FNT112" s="21"/>
      <c r="FNU112" s="21"/>
      <c r="FNV112" s="21"/>
      <c r="FNW112" s="21"/>
      <c r="FNX112" s="21"/>
      <c r="FNY112" s="21"/>
      <c r="FNZ112" s="21"/>
      <c r="FOA112" s="21"/>
      <c r="FOB112" s="21"/>
      <c r="FOC112" s="21"/>
      <c r="FOD112" s="21"/>
      <c r="FOE112" s="21"/>
      <c r="FOF112" s="21"/>
      <c r="FOG112" s="21"/>
      <c r="FOH112" s="21"/>
      <c r="FOI112" s="21"/>
      <c r="FOJ112" s="21"/>
      <c r="FOK112" s="21"/>
      <c r="FOL112" s="21"/>
      <c r="FOM112" s="21"/>
      <c r="FON112" s="21"/>
      <c r="FOO112" s="21"/>
      <c r="FOP112" s="21"/>
      <c r="FOQ112" s="21"/>
      <c r="FOR112" s="21"/>
      <c r="FOS112" s="21"/>
      <c r="FOT112" s="21"/>
      <c r="FOU112" s="21"/>
      <c r="FOV112" s="21"/>
      <c r="FOW112" s="21"/>
      <c r="FOX112" s="21"/>
      <c r="FOY112" s="21"/>
      <c r="FOZ112" s="21"/>
      <c r="FPA112" s="21"/>
      <c r="FPB112" s="21"/>
      <c r="FPC112" s="21"/>
      <c r="FPD112" s="21"/>
      <c r="FPE112" s="21"/>
      <c r="FPF112" s="21"/>
      <c r="FPG112" s="21"/>
      <c r="FPH112" s="21"/>
      <c r="FPI112" s="21"/>
      <c r="FPJ112" s="21"/>
      <c r="FPK112" s="21"/>
      <c r="FPL112" s="21"/>
      <c r="FPM112" s="21"/>
      <c r="FPN112" s="21"/>
      <c r="FPO112" s="21"/>
      <c r="FPP112" s="21"/>
      <c r="FPQ112" s="21"/>
      <c r="FPR112" s="21"/>
      <c r="FPS112" s="21"/>
      <c r="FPT112" s="21"/>
      <c r="FPU112" s="21"/>
      <c r="FPV112" s="21"/>
      <c r="FPW112" s="21"/>
      <c r="FPX112" s="21"/>
      <c r="FPY112" s="21"/>
      <c r="FPZ112" s="21"/>
      <c r="FQA112" s="21"/>
      <c r="FQB112" s="21"/>
      <c r="FQC112" s="21"/>
      <c r="FQD112" s="21"/>
      <c r="FQE112" s="21"/>
      <c r="FQF112" s="21"/>
      <c r="FQG112" s="21"/>
      <c r="FQH112" s="21"/>
      <c r="FQI112" s="21"/>
      <c r="FQJ112" s="21"/>
      <c r="FQK112" s="21"/>
      <c r="FQL112" s="21"/>
      <c r="FQM112" s="21"/>
      <c r="FQN112" s="21"/>
      <c r="FQO112" s="21"/>
      <c r="FQP112" s="21"/>
      <c r="FQQ112" s="21"/>
      <c r="FQR112" s="21"/>
      <c r="FQS112" s="21"/>
      <c r="FQT112" s="21"/>
      <c r="FQU112" s="21"/>
      <c r="FQV112" s="21"/>
      <c r="FQW112" s="21"/>
      <c r="FQX112" s="21"/>
      <c r="FQY112" s="21"/>
      <c r="FQZ112" s="21"/>
      <c r="FRA112" s="21"/>
      <c r="FRB112" s="21"/>
      <c r="FRC112" s="21"/>
      <c r="FRD112" s="21"/>
      <c r="FRE112" s="21"/>
      <c r="FRF112" s="21"/>
      <c r="FRG112" s="21"/>
      <c r="FRH112" s="21"/>
      <c r="FRI112" s="21"/>
      <c r="FRJ112" s="21"/>
      <c r="FRK112" s="21"/>
      <c r="FRL112" s="21"/>
      <c r="FRM112" s="21"/>
      <c r="FRN112" s="21"/>
      <c r="FRO112" s="21"/>
      <c r="FRP112" s="21"/>
      <c r="FRQ112" s="21"/>
      <c r="FRR112" s="21"/>
      <c r="FRS112" s="21"/>
      <c r="FRT112" s="21"/>
      <c r="FRU112" s="21"/>
      <c r="FRV112" s="21"/>
      <c r="FRW112" s="21"/>
      <c r="FRX112" s="21"/>
      <c r="FRY112" s="21"/>
      <c r="FRZ112" s="21"/>
      <c r="FSA112" s="21"/>
      <c r="FSB112" s="21"/>
      <c r="FSC112" s="21"/>
      <c r="FSD112" s="21"/>
      <c r="FSE112" s="21"/>
      <c r="FSF112" s="21"/>
      <c r="FSG112" s="21"/>
      <c r="FSH112" s="21"/>
      <c r="FSI112" s="21"/>
      <c r="FSJ112" s="21"/>
      <c r="FSK112" s="21"/>
      <c r="FSL112" s="21"/>
      <c r="FSM112" s="21"/>
      <c r="FSN112" s="21"/>
      <c r="FSO112" s="21"/>
      <c r="FSP112" s="21"/>
      <c r="FSQ112" s="21"/>
      <c r="FSR112" s="21"/>
      <c r="FSS112" s="21"/>
      <c r="FST112" s="21"/>
      <c r="FSU112" s="21"/>
      <c r="FSV112" s="21"/>
      <c r="FSW112" s="21"/>
      <c r="FSX112" s="21"/>
      <c r="FSY112" s="21"/>
      <c r="FSZ112" s="21"/>
      <c r="FTA112" s="21"/>
      <c r="FTB112" s="21"/>
      <c r="FTC112" s="21"/>
      <c r="FTD112" s="21"/>
      <c r="FTE112" s="21"/>
      <c r="FTF112" s="21"/>
      <c r="FTG112" s="21"/>
      <c r="FTH112" s="21"/>
      <c r="FTI112" s="21"/>
      <c r="FTJ112" s="21"/>
      <c r="FTK112" s="21"/>
      <c r="FTL112" s="21"/>
      <c r="FTM112" s="21"/>
      <c r="FTN112" s="21"/>
      <c r="FTO112" s="21"/>
      <c r="FTP112" s="21"/>
      <c r="FTQ112" s="21"/>
      <c r="FTR112" s="21"/>
      <c r="FTS112" s="21"/>
      <c r="FTT112" s="21"/>
      <c r="FTU112" s="21"/>
      <c r="FTV112" s="21"/>
      <c r="FTW112" s="21"/>
      <c r="FTX112" s="21"/>
      <c r="FTY112" s="21"/>
      <c r="FTZ112" s="21"/>
      <c r="FUA112" s="21"/>
      <c r="FUB112" s="21"/>
      <c r="FUC112" s="21"/>
      <c r="FUD112" s="21"/>
      <c r="FUE112" s="21"/>
      <c r="FUF112" s="21"/>
      <c r="FUG112" s="21"/>
      <c r="FUH112" s="21"/>
      <c r="FUI112" s="21"/>
      <c r="FUJ112" s="21"/>
      <c r="FUK112" s="21"/>
      <c r="FUL112" s="21"/>
      <c r="FUM112" s="21"/>
      <c r="FUN112" s="21"/>
      <c r="FUO112" s="21"/>
      <c r="FUP112" s="21"/>
      <c r="FUQ112" s="21"/>
      <c r="FUR112" s="21"/>
      <c r="FUS112" s="21"/>
      <c r="FUT112" s="21"/>
      <c r="FUU112" s="21"/>
      <c r="FUV112" s="21"/>
      <c r="FUW112" s="21"/>
      <c r="FUX112" s="21"/>
      <c r="FUY112" s="21"/>
      <c r="FUZ112" s="21"/>
      <c r="FVA112" s="21"/>
      <c r="FVB112" s="21"/>
      <c r="FVC112" s="21"/>
      <c r="FVD112" s="21"/>
      <c r="FVE112" s="21"/>
      <c r="FVF112" s="21"/>
      <c r="FVG112" s="21"/>
      <c r="FVH112" s="21"/>
      <c r="FVI112" s="21"/>
      <c r="FVJ112" s="21"/>
      <c r="FVK112" s="21"/>
      <c r="FVL112" s="21"/>
      <c r="FVM112" s="21"/>
      <c r="FVN112" s="21"/>
      <c r="FVO112" s="21"/>
      <c r="FVP112" s="21"/>
      <c r="FVQ112" s="21"/>
      <c r="FVR112" s="21"/>
      <c r="FVS112" s="21"/>
      <c r="FVT112" s="21"/>
      <c r="FVU112" s="21"/>
      <c r="FVV112" s="21"/>
      <c r="FVW112" s="21"/>
      <c r="FVX112" s="21"/>
      <c r="FVY112" s="21"/>
      <c r="FVZ112" s="21"/>
      <c r="FWA112" s="21"/>
      <c r="FWB112" s="21"/>
      <c r="FWC112" s="21"/>
      <c r="FWD112" s="21"/>
      <c r="FWE112" s="21"/>
      <c r="FWF112" s="21"/>
      <c r="FWG112" s="21"/>
      <c r="FWH112" s="21"/>
      <c r="FWI112" s="21"/>
      <c r="FWJ112" s="21"/>
      <c r="FWK112" s="21"/>
      <c r="FWL112" s="21"/>
      <c r="FWM112" s="21"/>
      <c r="FWN112" s="21"/>
      <c r="FWO112" s="21"/>
      <c r="FWP112" s="21"/>
      <c r="FWQ112" s="21"/>
      <c r="FWR112" s="21"/>
      <c r="FWS112" s="21"/>
      <c r="FWT112" s="21"/>
      <c r="FWU112" s="21"/>
      <c r="FWV112" s="21"/>
      <c r="FWW112" s="21"/>
      <c r="FWX112" s="21"/>
      <c r="FWY112" s="21"/>
      <c r="FWZ112" s="21"/>
      <c r="FXA112" s="21"/>
      <c r="FXB112" s="21"/>
      <c r="FXC112" s="21"/>
      <c r="FXD112" s="21"/>
      <c r="FXE112" s="21"/>
      <c r="FXF112" s="21"/>
      <c r="FXG112" s="21"/>
      <c r="FXH112" s="21"/>
      <c r="FXI112" s="21"/>
      <c r="FXJ112" s="21"/>
      <c r="FXK112" s="21"/>
      <c r="FXL112" s="21"/>
      <c r="FXM112" s="21"/>
      <c r="FXN112" s="21"/>
      <c r="FXO112" s="21"/>
      <c r="FXP112" s="21"/>
      <c r="FXQ112" s="21"/>
      <c r="FXR112" s="21"/>
      <c r="FXS112" s="21"/>
      <c r="FXT112" s="21"/>
      <c r="FXU112" s="21"/>
      <c r="FXV112" s="21"/>
      <c r="FXW112" s="21"/>
      <c r="FXX112" s="21"/>
      <c r="FXY112" s="21"/>
      <c r="FXZ112" s="21"/>
      <c r="FYA112" s="21"/>
      <c r="FYB112" s="21"/>
      <c r="FYC112" s="21"/>
      <c r="FYD112" s="21"/>
      <c r="FYE112" s="21"/>
      <c r="FYF112" s="21"/>
      <c r="FYG112" s="21"/>
      <c r="FYH112" s="21"/>
      <c r="FYI112" s="21"/>
      <c r="FYJ112" s="21"/>
      <c r="FYK112" s="21"/>
      <c r="FYL112" s="21"/>
      <c r="FYM112" s="21"/>
      <c r="FYN112" s="21"/>
      <c r="FYO112" s="21"/>
      <c r="FYP112" s="21"/>
      <c r="FYQ112" s="21"/>
      <c r="FYR112" s="21"/>
      <c r="FYS112" s="21"/>
      <c r="FYT112" s="21"/>
      <c r="FYU112" s="21"/>
      <c r="FYV112" s="21"/>
      <c r="FYW112" s="21"/>
      <c r="FYX112" s="21"/>
      <c r="FYY112" s="21"/>
      <c r="FYZ112" s="21"/>
      <c r="FZA112" s="21"/>
      <c r="FZB112" s="21"/>
      <c r="FZC112" s="21"/>
      <c r="FZD112" s="21"/>
      <c r="FZE112" s="21"/>
      <c r="FZF112" s="21"/>
      <c r="FZG112" s="21"/>
      <c r="FZH112" s="21"/>
      <c r="FZI112" s="21"/>
      <c r="FZJ112" s="21"/>
      <c r="FZK112" s="21"/>
      <c r="FZL112" s="21"/>
      <c r="FZM112" s="21"/>
      <c r="FZN112" s="21"/>
      <c r="FZO112" s="21"/>
      <c r="FZP112" s="21"/>
      <c r="FZQ112" s="21"/>
      <c r="FZR112" s="21"/>
      <c r="FZS112" s="21"/>
      <c r="FZT112" s="21"/>
      <c r="FZU112" s="21"/>
      <c r="FZV112" s="21"/>
      <c r="FZW112" s="21"/>
      <c r="FZX112" s="21"/>
      <c r="FZY112" s="21"/>
      <c r="FZZ112" s="21"/>
      <c r="GAA112" s="21"/>
      <c r="GAB112" s="21"/>
      <c r="GAC112" s="21"/>
      <c r="GAD112" s="21"/>
      <c r="GAE112" s="21"/>
      <c r="GAF112" s="21"/>
      <c r="GAG112" s="21"/>
      <c r="GAH112" s="21"/>
      <c r="GAI112" s="21"/>
      <c r="GAJ112" s="21"/>
      <c r="GAK112" s="21"/>
      <c r="GAL112" s="21"/>
      <c r="GAM112" s="21"/>
      <c r="GAN112" s="21"/>
      <c r="GAO112" s="21"/>
      <c r="GAP112" s="21"/>
      <c r="GAQ112" s="21"/>
      <c r="GAR112" s="21"/>
      <c r="GAS112" s="21"/>
      <c r="GAT112" s="21"/>
      <c r="GAU112" s="21"/>
      <c r="GAV112" s="21"/>
      <c r="GAW112" s="21"/>
      <c r="GAX112" s="21"/>
      <c r="GAY112" s="21"/>
      <c r="GAZ112" s="21"/>
      <c r="GBA112" s="21"/>
      <c r="GBB112" s="21"/>
      <c r="GBC112" s="21"/>
      <c r="GBD112" s="21"/>
      <c r="GBE112" s="21"/>
      <c r="GBF112" s="21"/>
      <c r="GBG112" s="21"/>
      <c r="GBH112" s="21"/>
      <c r="GBI112" s="21"/>
      <c r="GBJ112" s="21"/>
      <c r="GBK112" s="21"/>
      <c r="GBL112" s="21"/>
      <c r="GBM112" s="21"/>
      <c r="GBN112" s="21"/>
      <c r="GBO112" s="21"/>
      <c r="GBP112" s="21"/>
      <c r="GBQ112" s="21"/>
      <c r="GBR112" s="21"/>
      <c r="GBS112" s="21"/>
      <c r="GBT112" s="21"/>
      <c r="GBU112" s="21"/>
      <c r="GBV112" s="21"/>
      <c r="GBW112" s="21"/>
      <c r="GBX112" s="21"/>
      <c r="GBY112" s="21"/>
      <c r="GBZ112" s="21"/>
      <c r="GCA112" s="21"/>
      <c r="GCB112" s="21"/>
      <c r="GCC112" s="21"/>
      <c r="GCD112" s="21"/>
      <c r="GCE112" s="21"/>
      <c r="GCF112" s="21"/>
      <c r="GCG112" s="21"/>
      <c r="GCH112" s="21"/>
      <c r="GCI112" s="21"/>
      <c r="GCJ112" s="21"/>
      <c r="GCK112" s="21"/>
      <c r="GCL112" s="21"/>
      <c r="GCM112" s="21"/>
      <c r="GCN112" s="21"/>
      <c r="GCO112" s="21"/>
      <c r="GCP112" s="21"/>
      <c r="GCQ112" s="21"/>
      <c r="GCR112" s="21"/>
      <c r="GCS112" s="21"/>
      <c r="GCT112" s="21"/>
      <c r="GCU112" s="21"/>
      <c r="GCV112" s="21"/>
      <c r="GCW112" s="21"/>
      <c r="GCX112" s="21"/>
      <c r="GCY112" s="21"/>
      <c r="GCZ112" s="21"/>
      <c r="GDA112" s="21"/>
      <c r="GDB112" s="21"/>
      <c r="GDC112" s="21"/>
      <c r="GDD112" s="21"/>
      <c r="GDE112" s="21"/>
      <c r="GDF112" s="21"/>
      <c r="GDG112" s="21"/>
      <c r="GDH112" s="21"/>
      <c r="GDI112" s="21"/>
      <c r="GDJ112" s="21"/>
      <c r="GDK112" s="21"/>
      <c r="GDL112" s="21"/>
      <c r="GDM112" s="21"/>
      <c r="GDN112" s="21"/>
      <c r="GDO112" s="21"/>
      <c r="GDP112" s="21"/>
      <c r="GDQ112" s="21"/>
      <c r="GDR112" s="21"/>
      <c r="GDS112" s="21"/>
      <c r="GDT112" s="21"/>
      <c r="GDU112" s="21"/>
      <c r="GDV112" s="21"/>
      <c r="GDW112" s="21"/>
      <c r="GDX112" s="21"/>
      <c r="GDY112" s="21"/>
      <c r="GDZ112" s="21"/>
      <c r="GEA112" s="21"/>
      <c r="GEB112" s="21"/>
      <c r="GEC112" s="21"/>
      <c r="GED112" s="21"/>
      <c r="GEE112" s="21"/>
      <c r="GEF112" s="21"/>
      <c r="GEG112" s="21"/>
      <c r="GEH112" s="21"/>
      <c r="GEI112" s="21"/>
      <c r="GEJ112" s="21"/>
      <c r="GEK112" s="21"/>
      <c r="GEL112" s="21"/>
      <c r="GEM112" s="21"/>
      <c r="GEN112" s="21"/>
      <c r="GEO112" s="21"/>
      <c r="GEP112" s="21"/>
      <c r="GEQ112" s="21"/>
      <c r="GER112" s="21"/>
      <c r="GES112" s="21"/>
      <c r="GET112" s="21"/>
      <c r="GEU112" s="21"/>
      <c r="GEV112" s="21"/>
      <c r="GEW112" s="21"/>
      <c r="GEX112" s="21"/>
      <c r="GEY112" s="21"/>
      <c r="GEZ112" s="21"/>
      <c r="GFA112" s="21"/>
      <c r="GFB112" s="21"/>
      <c r="GFC112" s="21"/>
      <c r="GFD112" s="21"/>
      <c r="GFE112" s="21"/>
      <c r="GFF112" s="21"/>
      <c r="GFG112" s="21"/>
      <c r="GFH112" s="21"/>
      <c r="GFI112" s="21"/>
      <c r="GFJ112" s="21"/>
      <c r="GFK112" s="21"/>
      <c r="GFL112" s="21"/>
      <c r="GFM112" s="21"/>
      <c r="GFN112" s="21"/>
      <c r="GFO112" s="21"/>
      <c r="GFP112" s="21"/>
      <c r="GFQ112" s="21"/>
      <c r="GFR112" s="21"/>
      <c r="GFS112" s="21"/>
      <c r="GFT112" s="21"/>
      <c r="GFU112" s="21"/>
      <c r="GFV112" s="21"/>
      <c r="GFW112" s="21"/>
      <c r="GFX112" s="21"/>
      <c r="GFY112" s="21"/>
      <c r="GFZ112" s="21"/>
      <c r="GGA112" s="21"/>
      <c r="GGB112" s="21"/>
      <c r="GGC112" s="21"/>
      <c r="GGD112" s="21"/>
      <c r="GGE112" s="21"/>
      <c r="GGF112" s="21"/>
      <c r="GGG112" s="21"/>
      <c r="GGH112" s="21"/>
      <c r="GGI112" s="21"/>
      <c r="GGJ112" s="21"/>
      <c r="GGK112" s="21"/>
      <c r="GGL112" s="21"/>
      <c r="GGM112" s="21"/>
      <c r="GGN112" s="21"/>
      <c r="GGO112" s="21"/>
      <c r="GGP112" s="21"/>
      <c r="GGQ112" s="21"/>
      <c r="GGR112" s="21"/>
      <c r="GGS112" s="21"/>
      <c r="GGT112" s="21"/>
      <c r="GGU112" s="21"/>
      <c r="GGV112" s="21"/>
      <c r="GGW112" s="21"/>
      <c r="GGX112" s="21"/>
      <c r="GGY112" s="21"/>
      <c r="GGZ112" s="21"/>
      <c r="GHA112" s="21"/>
      <c r="GHB112" s="21"/>
      <c r="GHC112" s="21"/>
      <c r="GHD112" s="21"/>
      <c r="GHE112" s="21"/>
      <c r="GHF112" s="21"/>
      <c r="GHG112" s="21"/>
      <c r="GHH112" s="21"/>
      <c r="GHI112" s="21"/>
      <c r="GHJ112" s="21"/>
      <c r="GHK112" s="21"/>
      <c r="GHL112" s="21"/>
      <c r="GHM112" s="21"/>
      <c r="GHN112" s="21"/>
      <c r="GHO112" s="21"/>
      <c r="GHP112" s="21"/>
      <c r="GHQ112" s="21"/>
      <c r="GHR112" s="21"/>
      <c r="GHS112" s="21"/>
      <c r="GHT112" s="21"/>
      <c r="GHU112" s="21"/>
      <c r="GHV112" s="21"/>
      <c r="GHW112" s="21"/>
      <c r="GHX112" s="21"/>
      <c r="GHY112" s="21"/>
      <c r="GHZ112" s="21"/>
      <c r="GIA112" s="21"/>
      <c r="GIB112" s="21"/>
      <c r="GIC112" s="21"/>
      <c r="GID112" s="21"/>
      <c r="GIE112" s="21"/>
      <c r="GIF112" s="21"/>
      <c r="GIG112" s="21"/>
      <c r="GIH112" s="21"/>
      <c r="GII112" s="21"/>
      <c r="GIJ112" s="21"/>
      <c r="GIK112" s="21"/>
      <c r="GIL112" s="21"/>
      <c r="GIM112" s="21"/>
      <c r="GIN112" s="21"/>
      <c r="GIO112" s="21"/>
      <c r="GIP112" s="21"/>
      <c r="GIQ112" s="21"/>
      <c r="GIR112" s="21"/>
      <c r="GIS112" s="21"/>
      <c r="GIT112" s="21"/>
      <c r="GIU112" s="21"/>
      <c r="GIV112" s="21"/>
      <c r="GIW112" s="21"/>
      <c r="GIX112" s="21"/>
      <c r="GIY112" s="21"/>
      <c r="GIZ112" s="21"/>
      <c r="GJA112" s="21"/>
      <c r="GJB112" s="21"/>
      <c r="GJC112" s="21"/>
      <c r="GJD112" s="21"/>
      <c r="GJE112" s="21"/>
      <c r="GJF112" s="21"/>
      <c r="GJG112" s="21"/>
      <c r="GJH112" s="21"/>
      <c r="GJI112" s="21"/>
      <c r="GJJ112" s="21"/>
      <c r="GJK112" s="21"/>
      <c r="GJL112" s="21"/>
      <c r="GJM112" s="21"/>
      <c r="GJN112" s="21"/>
      <c r="GJO112" s="21"/>
      <c r="GJP112" s="21"/>
      <c r="GJQ112" s="21"/>
      <c r="GJR112" s="21"/>
      <c r="GJS112" s="21"/>
      <c r="GJT112" s="21"/>
      <c r="GJU112" s="21"/>
      <c r="GJV112" s="21"/>
      <c r="GJW112" s="21"/>
      <c r="GJX112" s="21"/>
      <c r="GJY112" s="21"/>
      <c r="GJZ112" s="21"/>
      <c r="GKA112" s="21"/>
      <c r="GKB112" s="21"/>
      <c r="GKC112" s="21"/>
      <c r="GKD112" s="21"/>
      <c r="GKE112" s="21"/>
      <c r="GKF112" s="21"/>
      <c r="GKG112" s="21"/>
      <c r="GKH112" s="21"/>
      <c r="GKI112" s="21"/>
      <c r="GKJ112" s="21"/>
      <c r="GKK112" s="21"/>
      <c r="GKL112" s="21"/>
      <c r="GKM112" s="21"/>
      <c r="GKN112" s="21"/>
      <c r="GKO112" s="21"/>
      <c r="GKP112" s="21"/>
      <c r="GKQ112" s="21"/>
      <c r="GKR112" s="21"/>
      <c r="GKS112" s="21"/>
      <c r="GKT112" s="21"/>
      <c r="GKU112" s="21"/>
      <c r="GKV112" s="21"/>
      <c r="GKW112" s="21"/>
      <c r="GKX112" s="21"/>
      <c r="GKY112" s="21"/>
      <c r="GKZ112" s="21"/>
      <c r="GLA112" s="21"/>
      <c r="GLB112" s="21"/>
      <c r="GLC112" s="21"/>
      <c r="GLD112" s="21"/>
      <c r="GLE112" s="21"/>
      <c r="GLF112" s="21"/>
      <c r="GLG112" s="21"/>
      <c r="GLH112" s="21"/>
      <c r="GLI112" s="21"/>
      <c r="GLJ112" s="21"/>
      <c r="GLK112" s="21"/>
      <c r="GLL112" s="21"/>
      <c r="GLM112" s="21"/>
      <c r="GLN112" s="21"/>
      <c r="GLO112" s="21"/>
      <c r="GLP112" s="21"/>
      <c r="GLQ112" s="21"/>
      <c r="GLR112" s="21"/>
      <c r="GLS112" s="21"/>
      <c r="GLT112" s="21"/>
      <c r="GLU112" s="21"/>
      <c r="GLV112" s="21"/>
      <c r="GLW112" s="21"/>
      <c r="GLX112" s="21"/>
      <c r="GLY112" s="21"/>
      <c r="GLZ112" s="21"/>
      <c r="GMA112" s="21"/>
      <c r="GMB112" s="21"/>
      <c r="GMC112" s="21"/>
      <c r="GMD112" s="21"/>
      <c r="GME112" s="21"/>
      <c r="GMF112" s="21"/>
      <c r="GMG112" s="21"/>
      <c r="GMH112" s="21"/>
      <c r="GMI112" s="21"/>
      <c r="GMJ112" s="21"/>
      <c r="GMK112" s="21"/>
      <c r="GML112" s="21"/>
      <c r="GMM112" s="21"/>
      <c r="GMN112" s="21"/>
      <c r="GMO112" s="21"/>
      <c r="GMP112" s="21"/>
      <c r="GMQ112" s="21"/>
      <c r="GMR112" s="21"/>
      <c r="GMS112" s="21"/>
      <c r="GMT112" s="21"/>
      <c r="GMU112" s="21"/>
      <c r="GMV112" s="21"/>
      <c r="GMW112" s="21"/>
      <c r="GMX112" s="21"/>
      <c r="GMY112" s="21"/>
      <c r="GMZ112" s="21"/>
      <c r="GNA112" s="21"/>
      <c r="GNB112" s="21"/>
      <c r="GNC112" s="21"/>
      <c r="GND112" s="21"/>
      <c r="GNE112" s="21"/>
      <c r="GNF112" s="21"/>
      <c r="GNG112" s="21"/>
      <c r="GNH112" s="21"/>
      <c r="GNI112" s="21"/>
      <c r="GNJ112" s="21"/>
      <c r="GNK112" s="21"/>
      <c r="GNL112" s="21"/>
      <c r="GNM112" s="21"/>
      <c r="GNN112" s="21"/>
      <c r="GNO112" s="21"/>
      <c r="GNP112" s="21"/>
      <c r="GNQ112" s="21"/>
      <c r="GNR112" s="21"/>
      <c r="GNS112" s="21"/>
      <c r="GNT112" s="21"/>
      <c r="GNU112" s="21"/>
      <c r="GNV112" s="21"/>
      <c r="GNW112" s="21"/>
      <c r="GNX112" s="21"/>
      <c r="GNY112" s="21"/>
      <c r="GNZ112" s="21"/>
      <c r="GOA112" s="21"/>
      <c r="GOB112" s="21"/>
      <c r="GOC112" s="21"/>
      <c r="GOD112" s="21"/>
      <c r="GOE112" s="21"/>
      <c r="GOF112" s="21"/>
      <c r="GOG112" s="21"/>
      <c r="GOH112" s="21"/>
      <c r="GOI112" s="21"/>
      <c r="GOJ112" s="21"/>
      <c r="GOK112" s="21"/>
      <c r="GOL112" s="21"/>
      <c r="GOM112" s="21"/>
      <c r="GON112" s="21"/>
      <c r="GOO112" s="21"/>
      <c r="GOP112" s="21"/>
      <c r="GOQ112" s="21"/>
      <c r="GOR112" s="21"/>
      <c r="GOS112" s="21"/>
      <c r="GOT112" s="21"/>
      <c r="GOU112" s="21"/>
      <c r="GOV112" s="21"/>
      <c r="GOW112" s="21"/>
      <c r="GOX112" s="21"/>
      <c r="GOY112" s="21"/>
      <c r="GOZ112" s="21"/>
      <c r="GPA112" s="21"/>
      <c r="GPB112" s="21"/>
      <c r="GPC112" s="21"/>
      <c r="GPD112" s="21"/>
      <c r="GPE112" s="21"/>
      <c r="GPF112" s="21"/>
      <c r="GPG112" s="21"/>
      <c r="GPH112" s="21"/>
      <c r="GPI112" s="21"/>
      <c r="GPJ112" s="21"/>
      <c r="GPK112" s="21"/>
      <c r="GPL112" s="21"/>
      <c r="GPM112" s="21"/>
      <c r="GPN112" s="21"/>
      <c r="GPO112" s="21"/>
      <c r="GPP112" s="21"/>
      <c r="GPQ112" s="21"/>
      <c r="GPR112" s="21"/>
      <c r="GPS112" s="21"/>
      <c r="GPT112" s="21"/>
      <c r="GPU112" s="21"/>
      <c r="GPV112" s="21"/>
      <c r="GPW112" s="21"/>
      <c r="GPX112" s="21"/>
      <c r="GPY112" s="21"/>
      <c r="GPZ112" s="21"/>
      <c r="GQA112" s="21"/>
      <c r="GQB112" s="21"/>
      <c r="GQC112" s="21"/>
      <c r="GQD112" s="21"/>
      <c r="GQE112" s="21"/>
      <c r="GQF112" s="21"/>
      <c r="GQG112" s="21"/>
      <c r="GQH112" s="21"/>
      <c r="GQI112" s="21"/>
      <c r="GQJ112" s="21"/>
      <c r="GQK112" s="21"/>
      <c r="GQL112" s="21"/>
      <c r="GQM112" s="21"/>
      <c r="GQN112" s="21"/>
      <c r="GQO112" s="21"/>
      <c r="GQP112" s="21"/>
      <c r="GQQ112" s="21"/>
      <c r="GQR112" s="21"/>
      <c r="GQS112" s="21"/>
      <c r="GQT112" s="21"/>
      <c r="GQU112" s="21"/>
      <c r="GQV112" s="21"/>
      <c r="GQW112" s="21"/>
      <c r="GQX112" s="21"/>
      <c r="GQY112" s="21"/>
      <c r="GQZ112" s="21"/>
      <c r="GRA112" s="21"/>
      <c r="GRB112" s="21"/>
      <c r="GRC112" s="21"/>
      <c r="GRD112" s="21"/>
      <c r="GRE112" s="21"/>
      <c r="GRF112" s="21"/>
      <c r="GRG112" s="21"/>
      <c r="GRH112" s="21"/>
      <c r="GRI112" s="21"/>
      <c r="GRJ112" s="21"/>
      <c r="GRK112" s="21"/>
      <c r="GRL112" s="21"/>
      <c r="GRM112" s="21"/>
      <c r="GRN112" s="21"/>
      <c r="GRO112" s="21"/>
      <c r="GRP112" s="21"/>
      <c r="GRQ112" s="21"/>
      <c r="GRR112" s="21"/>
      <c r="GRS112" s="21"/>
      <c r="GRT112" s="21"/>
      <c r="GRU112" s="21"/>
      <c r="GRV112" s="21"/>
      <c r="GRW112" s="21"/>
      <c r="GRX112" s="21"/>
      <c r="GRY112" s="21"/>
      <c r="GRZ112" s="21"/>
      <c r="GSA112" s="21"/>
      <c r="GSB112" s="21"/>
      <c r="GSC112" s="21"/>
      <c r="GSD112" s="21"/>
      <c r="GSE112" s="21"/>
      <c r="GSF112" s="21"/>
      <c r="GSG112" s="21"/>
      <c r="GSH112" s="21"/>
      <c r="GSI112" s="21"/>
      <c r="GSJ112" s="21"/>
      <c r="GSK112" s="21"/>
      <c r="GSL112" s="21"/>
      <c r="GSM112" s="21"/>
      <c r="GSN112" s="21"/>
      <c r="GSO112" s="21"/>
      <c r="GSP112" s="21"/>
      <c r="GSQ112" s="21"/>
      <c r="GSR112" s="21"/>
      <c r="GSS112" s="21"/>
      <c r="GST112" s="21"/>
      <c r="GSU112" s="21"/>
      <c r="GSV112" s="21"/>
      <c r="GSW112" s="21"/>
      <c r="GSX112" s="21"/>
      <c r="GSY112" s="21"/>
      <c r="GSZ112" s="21"/>
      <c r="GTA112" s="21"/>
      <c r="GTB112" s="21"/>
      <c r="GTC112" s="21"/>
      <c r="GTD112" s="21"/>
      <c r="GTE112" s="21"/>
      <c r="GTF112" s="21"/>
      <c r="GTG112" s="21"/>
      <c r="GTH112" s="21"/>
      <c r="GTI112" s="21"/>
      <c r="GTJ112" s="21"/>
      <c r="GTK112" s="21"/>
      <c r="GTL112" s="21"/>
      <c r="GTM112" s="21"/>
      <c r="GTN112" s="21"/>
      <c r="GTO112" s="21"/>
      <c r="GTP112" s="21"/>
      <c r="GTQ112" s="21"/>
      <c r="GTR112" s="21"/>
      <c r="GTS112" s="21"/>
      <c r="GTT112" s="21"/>
      <c r="GTU112" s="21"/>
      <c r="GTV112" s="21"/>
      <c r="GTW112" s="21"/>
      <c r="GTX112" s="21"/>
      <c r="GTY112" s="21"/>
      <c r="GTZ112" s="21"/>
      <c r="GUA112" s="21"/>
      <c r="GUB112" s="21"/>
      <c r="GUC112" s="21"/>
      <c r="GUD112" s="21"/>
      <c r="GUE112" s="21"/>
      <c r="GUF112" s="21"/>
      <c r="GUG112" s="21"/>
      <c r="GUH112" s="21"/>
      <c r="GUI112" s="21"/>
      <c r="GUJ112" s="21"/>
      <c r="GUK112" s="21"/>
      <c r="GUL112" s="21"/>
      <c r="GUM112" s="21"/>
      <c r="GUN112" s="21"/>
      <c r="GUO112" s="21"/>
      <c r="GUP112" s="21"/>
      <c r="GUQ112" s="21"/>
      <c r="GUR112" s="21"/>
      <c r="GUS112" s="21"/>
      <c r="GUT112" s="21"/>
      <c r="GUU112" s="21"/>
      <c r="GUV112" s="21"/>
      <c r="GUW112" s="21"/>
      <c r="GUX112" s="21"/>
      <c r="GUY112" s="21"/>
      <c r="GUZ112" s="21"/>
      <c r="GVA112" s="21"/>
      <c r="GVB112" s="21"/>
      <c r="GVC112" s="21"/>
      <c r="GVD112" s="21"/>
      <c r="GVE112" s="21"/>
      <c r="GVF112" s="21"/>
      <c r="GVG112" s="21"/>
      <c r="GVH112" s="21"/>
      <c r="GVI112" s="21"/>
      <c r="GVJ112" s="21"/>
      <c r="GVK112" s="21"/>
      <c r="GVL112" s="21"/>
      <c r="GVM112" s="21"/>
      <c r="GVN112" s="21"/>
      <c r="GVO112" s="21"/>
      <c r="GVP112" s="21"/>
      <c r="GVQ112" s="21"/>
      <c r="GVR112" s="21"/>
      <c r="GVS112" s="21"/>
      <c r="GVT112" s="21"/>
      <c r="GVU112" s="21"/>
      <c r="GVV112" s="21"/>
      <c r="GVW112" s="21"/>
      <c r="GVX112" s="21"/>
      <c r="GVY112" s="21"/>
      <c r="GVZ112" s="21"/>
      <c r="GWA112" s="21"/>
      <c r="GWB112" s="21"/>
      <c r="GWC112" s="21"/>
      <c r="GWD112" s="21"/>
      <c r="GWE112" s="21"/>
      <c r="GWF112" s="21"/>
      <c r="GWG112" s="21"/>
      <c r="GWH112" s="21"/>
      <c r="GWI112" s="21"/>
      <c r="GWJ112" s="21"/>
      <c r="GWK112" s="21"/>
      <c r="GWL112" s="21"/>
      <c r="GWM112" s="21"/>
      <c r="GWN112" s="21"/>
      <c r="GWO112" s="21"/>
      <c r="GWP112" s="21"/>
      <c r="GWQ112" s="21"/>
      <c r="GWR112" s="21"/>
      <c r="GWS112" s="21"/>
      <c r="GWT112" s="21"/>
      <c r="GWU112" s="21"/>
      <c r="GWV112" s="21"/>
      <c r="GWW112" s="21"/>
      <c r="GWX112" s="21"/>
      <c r="GWY112" s="21"/>
      <c r="GWZ112" s="21"/>
      <c r="GXA112" s="21"/>
      <c r="GXB112" s="21"/>
      <c r="GXC112" s="21"/>
      <c r="GXD112" s="21"/>
      <c r="GXE112" s="21"/>
      <c r="GXF112" s="21"/>
      <c r="GXG112" s="21"/>
      <c r="GXH112" s="21"/>
      <c r="GXI112" s="21"/>
      <c r="GXJ112" s="21"/>
      <c r="GXK112" s="21"/>
      <c r="GXL112" s="21"/>
      <c r="GXM112" s="21"/>
      <c r="GXN112" s="21"/>
      <c r="GXO112" s="21"/>
      <c r="GXP112" s="21"/>
      <c r="GXQ112" s="21"/>
      <c r="GXR112" s="21"/>
      <c r="GXS112" s="21"/>
      <c r="GXT112" s="21"/>
      <c r="GXU112" s="21"/>
      <c r="GXV112" s="21"/>
      <c r="GXW112" s="21"/>
      <c r="GXX112" s="21"/>
      <c r="GXY112" s="21"/>
      <c r="GXZ112" s="21"/>
      <c r="GYA112" s="21"/>
      <c r="GYB112" s="21"/>
      <c r="GYC112" s="21"/>
      <c r="GYD112" s="21"/>
      <c r="GYE112" s="21"/>
      <c r="GYF112" s="21"/>
      <c r="GYG112" s="21"/>
      <c r="GYH112" s="21"/>
      <c r="GYI112" s="21"/>
      <c r="GYJ112" s="21"/>
      <c r="GYK112" s="21"/>
      <c r="GYL112" s="21"/>
      <c r="GYM112" s="21"/>
      <c r="GYN112" s="21"/>
      <c r="GYO112" s="21"/>
      <c r="GYP112" s="21"/>
      <c r="GYQ112" s="21"/>
      <c r="GYR112" s="21"/>
      <c r="GYS112" s="21"/>
      <c r="GYT112" s="21"/>
      <c r="GYU112" s="21"/>
      <c r="GYV112" s="21"/>
      <c r="GYW112" s="21"/>
      <c r="GYX112" s="21"/>
      <c r="GYY112" s="21"/>
      <c r="GYZ112" s="21"/>
      <c r="GZA112" s="21"/>
      <c r="GZB112" s="21"/>
      <c r="GZC112" s="21"/>
      <c r="GZD112" s="21"/>
      <c r="GZE112" s="21"/>
      <c r="GZF112" s="21"/>
      <c r="GZG112" s="21"/>
      <c r="GZH112" s="21"/>
      <c r="GZI112" s="21"/>
      <c r="GZJ112" s="21"/>
      <c r="GZK112" s="21"/>
      <c r="GZL112" s="21"/>
      <c r="GZM112" s="21"/>
      <c r="GZN112" s="21"/>
      <c r="GZO112" s="21"/>
      <c r="GZP112" s="21"/>
      <c r="GZQ112" s="21"/>
      <c r="GZR112" s="21"/>
      <c r="GZS112" s="21"/>
      <c r="GZT112" s="21"/>
      <c r="GZU112" s="21"/>
      <c r="GZV112" s="21"/>
      <c r="GZW112" s="21"/>
      <c r="GZX112" s="21"/>
      <c r="GZY112" s="21"/>
      <c r="GZZ112" s="21"/>
      <c r="HAA112" s="21"/>
      <c r="HAB112" s="21"/>
      <c r="HAC112" s="21"/>
      <c r="HAD112" s="21"/>
      <c r="HAE112" s="21"/>
      <c r="HAF112" s="21"/>
      <c r="HAG112" s="21"/>
      <c r="HAH112" s="21"/>
      <c r="HAI112" s="21"/>
      <c r="HAJ112" s="21"/>
      <c r="HAK112" s="21"/>
      <c r="HAL112" s="21"/>
      <c r="HAM112" s="21"/>
      <c r="HAN112" s="21"/>
      <c r="HAO112" s="21"/>
      <c r="HAP112" s="21"/>
      <c r="HAQ112" s="21"/>
      <c r="HAR112" s="21"/>
      <c r="HAS112" s="21"/>
      <c r="HAT112" s="21"/>
      <c r="HAU112" s="21"/>
      <c r="HAV112" s="21"/>
      <c r="HAW112" s="21"/>
      <c r="HAX112" s="21"/>
      <c r="HAY112" s="21"/>
      <c r="HAZ112" s="21"/>
      <c r="HBA112" s="21"/>
      <c r="HBB112" s="21"/>
      <c r="HBC112" s="21"/>
      <c r="HBD112" s="21"/>
      <c r="HBE112" s="21"/>
      <c r="HBF112" s="21"/>
      <c r="HBG112" s="21"/>
      <c r="HBH112" s="21"/>
      <c r="HBI112" s="21"/>
      <c r="HBJ112" s="21"/>
      <c r="HBK112" s="21"/>
      <c r="HBL112" s="21"/>
      <c r="HBM112" s="21"/>
      <c r="HBN112" s="21"/>
      <c r="HBO112" s="21"/>
      <c r="HBP112" s="21"/>
      <c r="HBQ112" s="21"/>
      <c r="HBR112" s="21"/>
      <c r="HBS112" s="21"/>
      <c r="HBT112" s="21"/>
      <c r="HBU112" s="21"/>
      <c r="HBV112" s="21"/>
      <c r="HBW112" s="21"/>
      <c r="HBX112" s="21"/>
      <c r="HBY112" s="21"/>
      <c r="HBZ112" s="21"/>
      <c r="HCA112" s="21"/>
      <c r="HCB112" s="21"/>
      <c r="HCC112" s="21"/>
      <c r="HCD112" s="21"/>
      <c r="HCE112" s="21"/>
      <c r="HCF112" s="21"/>
      <c r="HCG112" s="21"/>
      <c r="HCH112" s="21"/>
      <c r="HCI112" s="21"/>
      <c r="HCJ112" s="21"/>
      <c r="HCK112" s="21"/>
      <c r="HCL112" s="21"/>
      <c r="HCM112" s="21"/>
      <c r="HCN112" s="21"/>
      <c r="HCO112" s="21"/>
      <c r="HCP112" s="21"/>
      <c r="HCQ112" s="21"/>
      <c r="HCR112" s="21"/>
      <c r="HCS112" s="21"/>
      <c r="HCT112" s="21"/>
      <c r="HCU112" s="21"/>
      <c r="HCV112" s="21"/>
      <c r="HCW112" s="21"/>
      <c r="HCX112" s="21"/>
      <c r="HCY112" s="21"/>
      <c r="HCZ112" s="21"/>
      <c r="HDA112" s="21"/>
      <c r="HDB112" s="21"/>
      <c r="HDC112" s="21"/>
      <c r="HDD112" s="21"/>
      <c r="HDE112" s="21"/>
      <c r="HDF112" s="21"/>
      <c r="HDG112" s="21"/>
      <c r="HDH112" s="21"/>
      <c r="HDI112" s="21"/>
      <c r="HDJ112" s="21"/>
      <c r="HDK112" s="21"/>
      <c r="HDL112" s="21"/>
      <c r="HDM112" s="21"/>
      <c r="HDN112" s="21"/>
      <c r="HDO112" s="21"/>
      <c r="HDP112" s="21"/>
      <c r="HDQ112" s="21"/>
      <c r="HDR112" s="21"/>
      <c r="HDS112" s="21"/>
      <c r="HDT112" s="21"/>
      <c r="HDU112" s="21"/>
      <c r="HDV112" s="21"/>
      <c r="HDW112" s="21"/>
      <c r="HDX112" s="21"/>
      <c r="HDY112" s="21"/>
      <c r="HDZ112" s="21"/>
      <c r="HEA112" s="21"/>
      <c r="HEB112" s="21"/>
      <c r="HEC112" s="21"/>
      <c r="HED112" s="21"/>
      <c r="HEE112" s="21"/>
      <c r="HEF112" s="21"/>
      <c r="HEG112" s="21"/>
      <c r="HEH112" s="21"/>
      <c r="HEI112" s="21"/>
      <c r="HEJ112" s="21"/>
      <c r="HEK112" s="21"/>
      <c r="HEL112" s="21"/>
      <c r="HEM112" s="21"/>
      <c r="HEN112" s="21"/>
      <c r="HEO112" s="21"/>
      <c r="HEP112" s="21"/>
      <c r="HEQ112" s="21"/>
      <c r="HER112" s="21"/>
      <c r="HES112" s="21"/>
      <c r="HET112" s="21"/>
      <c r="HEU112" s="21"/>
      <c r="HEV112" s="21"/>
      <c r="HEW112" s="21"/>
      <c r="HEX112" s="21"/>
      <c r="HEY112" s="21"/>
      <c r="HEZ112" s="21"/>
      <c r="HFA112" s="21"/>
      <c r="HFB112" s="21"/>
      <c r="HFC112" s="21"/>
      <c r="HFD112" s="21"/>
      <c r="HFE112" s="21"/>
      <c r="HFF112" s="21"/>
      <c r="HFG112" s="21"/>
      <c r="HFH112" s="21"/>
      <c r="HFI112" s="21"/>
      <c r="HFJ112" s="21"/>
      <c r="HFK112" s="21"/>
      <c r="HFL112" s="21"/>
      <c r="HFM112" s="21"/>
      <c r="HFN112" s="21"/>
      <c r="HFO112" s="21"/>
      <c r="HFP112" s="21"/>
      <c r="HFQ112" s="21"/>
      <c r="HFR112" s="21"/>
      <c r="HFS112" s="21"/>
      <c r="HFT112" s="21"/>
      <c r="HFU112" s="21"/>
      <c r="HFV112" s="21"/>
      <c r="HFW112" s="21"/>
      <c r="HFX112" s="21"/>
      <c r="HFY112" s="21"/>
      <c r="HFZ112" s="21"/>
      <c r="HGA112" s="21"/>
      <c r="HGB112" s="21"/>
      <c r="HGC112" s="21"/>
      <c r="HGD112" s="21"/>
      <c r="HGE112" s="21"/>
      <c r="HGF112" s="21"/>
      <c r="HGG112" s="21"/>
      <c r="HGH112" s="21"/>
      <c r="HGI112" s="21"/>
      <c r="HGJ112" s="21"/>
      <c r="HGK112" s="21"/>
      <c r="HGL112" s="21"/>
      <c r="HGM112" s="21"/>
      <c r="HGN112" s="21"/>
      <c r="HGO112" s="21"/>
      <c r="HGP112" s="21"/>
      <c r="HGQ112" s="21"/>
      <c r="HGR112" s="21"/>
      <c r="HGS112" s="21"/>
      <c r="HGT112" s="21"/>
      <c r="HGU112" s="21"/>
      <c r="HGV112" s="21"/>
      <c r="HGW112" s="21"/>
      <c r="HGX112" s="21"/>
      <c r="HGY112" s="21"/>
      <c r="HGZ112" s="21"/>
      <c r="HHA112" s="21"/>
      <c r="HHB112" s="21"/>
      <c r="HHC112" s="21"/>
      <c r="HHD112" s="21"/>
      <c r="HHE112" s="21"/>
      <c r="HHF112" s="21"/>
      <c r="HHG112" s="21"/>
      <c r="HHH112" s="21"/>
      <c r="HHI112" s="21"/>
      <c r="HHJ112" s="21"/>
      <c r="HHK112" s="21"/>
      <c r="HHL112" s="21"/>
      <c r="HHM112" s="21"/>
      <c r="HHN112" s="21"/>
      <c r="HHO112" s="21"/>
      <c r="HHP112" s="21"/>
      <c r="HHQ112" s="21"/>
      <c r="HHR112" s="21"/>
      <c r="HHS112" s="21"/>
      <c r="HHT112" s="21"/>
      <c r="HHU112" s="21"/>
      <c r="HHV112" s="21"/>
      <c r="HHW112" s="21"/>
      <c r="HHX112" s="21"/>
      <c r="HHY112" s="21"/>
      <c r="HHZ112" s="21"/>
      <c r="HIA112" s="21"/>
      <c r="HIB112" s="21"/>
      <c r="HIC112" s="21"/>
      <c r="HID112" s="21"/>
      <c r="HIE112" s="21"/>
      <c r="HIF112" s="21"/>
      <c r="HIG112" s="21"/>
      <c r="HIH112" s="21"/>
      <c r="HII112" s="21"/>
      <c r="HIJ112" s="21"/>
      <c r="HIK112" s="21"/>
      <c r="HIL112" s="21"/>
      <c r="HIM112" s="21"/>
      <c r="HIN112" s="21"/>
      <c r="HIO112" s="21"/>
      <c r="HIP112" s="21"/>
      <c r="HIQ112" s="21"/>
      <c r="HIR112" s="21"/>
      <c r="HIS112" s="21"/>
      <c r="HIT112" s="21"/>
      <c r="HIU112" s="21"/>
      <c r="HIV112" s="21"/>
      <c r="HIW112" s="21"/>
      <c r="HIX112" s="21"/>
      <c r="HIY112" s="21"/>
      <c r="HIZ112" s="21"/>
      <c r="HJA112" s="21"/>
      <c r="HJB112" s="21"/>
      <c r="HJC112" s="21"/>
      <c r="HJD112" s="21"/>
      <c r="HJE112" s="21"/>
      <c r="HJF112" s="21"/>
      <c r="HJG112" s="21"/>
      <c r="HJH112" s="21"/>
      <c r="HJI112" s="21"/>
      <c r="HJJ112" s="21"/>
      <c r="HJK112" s="21"/>
      <c r="HJL112" s="21"/>
      <c r="HJM112" s="21"/>
      <c r="HJN112" s="21"/>
      <c r="HJO112" s="21"/>
      <c r="HJP112" s="21"/>
      <c r="HJQ112" s="21"/>
      <c r="HJR112" s="21"/>
      <c r="HJS112" s="21"/>
      <c r="HJT112" s="21"/>
      <c r="HJU112" s="21"/>
      <c r="HJV112" s="21"/>
      <c r="HJW112" s="21"/>
      <c r="HJX112" s="21"/>
      <c r="HJY112" s="21"/>
      <c r="HJZ112" s="21"/>
      <c r="HKA112" s="21"/>
      <c r="HKB112" s="21"/>
      <c r="HKC112" s="21"/>
      <c r="HKD112" s="21"/>
      <c r="HKE112" s="21"/>
      <c r="HKF112" s="21"/>
      <c r="HKG112" s="21"/>
      <c r="HKH112" s="21"/>
      <c r="HKI112" s="21"/>
      <c r="HKJ112" s="21"/>
      <c r="HKK112" s="21"/>
      <c r="HKL112" s="21"/>
      <c r="HKM112" s="21"/>
      <c r="HKN112" s="21"/>
      <c r="HKO112" s="21"/>
      <c r="HKP112" s="21"/>
      <c r="HKQ112" s="21"/>
      <c r="HKR112" s="21"/>
      <c r="HKS112" s="21"/>
      <c r="HKT112" s="21"/>
      <c r="HKU112" s="21"/>
      <c r="HKV112" s="21"/>
      <c r="HKW112" s="21"/>
      <c r="HKX112" s="21"/>
      <c r="HKY112" s="21"/>
      <c r="HKZ112" s="21"/>
      <c r="HLA112" s="21"/>
      <c r="HLB112" s="21"/>
      <c r="HLC112" s="21"/>
      <c r="HLD112" s="21"/>
      <c r="HLE112" s="21"/>
      <c r="HLF112" s="21"/>
      <c r="HLG112" s="21"/>
      <c r="HLH112" s="21"/>
      <c r="HLI112" s="21"/>
      <c r="HLJ112" s="21"/>
      <c r="HLK112" s="21"/>
      <c r="HLL112" s="21"/>
      <c r="HLM112" s="21"/>
      <c r="HLN112" s="21"/>
      <c r="HLO112" s="21"/>
      <c r="HLP112" s="21"/>
      <c r="HLQ112" s="21"/>
      <c r="HLR112" s="21"/>
      <c r="HLS112" s="21"/>
      <c r="HLT112" s="21"/>
      <c r="HLU112" s="21"/>
      <c r="HLV112" s="21"/>
      <c r="HLW112" s="21"/>
      <c r="HLX112" s="21"/>
      <c r="HLY112" s="21"/>
      <c r="HLZ112" s="21"/>
      <c r="HMA112" s="21"/>
      <c r="HMB112" s="21"/>
      <c r="HMC112" s="21"/>
      <c r="HMD112" s="21"/>
      <c r="HME112" s="21"/>
      <c r="HMF112" s="21"/>
      <c r="HMG112" s="21"/>
      <c r="HMH112" s="21"/>
      <c r="HMI112" s="21"/>
      <c r="HMJ112" s="21"/>
      <c r="HMK112" s="21"/>
      <c r="HML112" s="21"/>
      <c r="HMM112" s="21"/>
      <c r="HMN112" s="21"/>
      <c r="HMO112" s="21"/>
      <c r="HMP112" s="21"/>
      <c r="HMQ112" s="21"/>
      <c r="HMR112" s="21"/>
      <c r="HMS112" s="21"/>
      <c r="HMT112" s="21"/>
      <c r="HMU112" s="21"/>
      <c r="HMV112" s="21"/>
      <c r="HMW112" s="21"/>
      <c r="HMX112" s="21"/>
      <c r="HMY112" s="21"/>
      <c r="HMZ112" s="21"/>
      <c r="HNA112" s="21"/>
      <c r="HNB112" s="21"/>
      <c r="HNC112" s="21"/>
      <c r="HND112" s="21"/>
      <c r="HNE112" s="21"/>
      <c r="HNF112" s="21"/>
      <c r="HNG112" s="21"/>
      <c r="HNH112" s="21"/>
      <c r="HNI112" s="21"/>
      <c r="HNJ112" s="21"/>
      <c r="HNK112" s="21"/>
      <c r="HNL112" s="21"/>
      <c r="HNM112" s="21"/>
      <c r="HNN112" s="21"/>
      <c r="HNO112" s="21"/>
      <c r="HNP112" s="21"/>
      <c r="HNQ112" s="21"/>
      <c r="HNR112" s="21"/>
      <c r="HNS112" s="21"/>
      <c r="HNT112" s="21"/>
      <c r="HNU112" s="21"/>
      <c r="HNV112" s="21"/>
      <c r="HNW112" s="21"/>
      <c r="HNX112" s="21"/>
      <c r="HNY112" s="21"/>
      <c r="HNZ112" s="21"/>
      <c r="HOA112" s="21"/>
      <c r="HOB112" s="21"/>
      <c r="HOC112" s="21"/>
      <c r="HOD112" s="21"/>
      <c r="HOE112" s="21"/>
      <c r="HOF112" s="21"/>
      <c r="HOG112" s="21"/>
      <c r="HOH112" s="21"/>
      <c r="HOI112" s="21"/>
      <c r="HOJ112" s="21"/>
      <c r="HOK112" s="21"/>
      <c r="HOL112" s="21"/>
      <c r="HOM112" s="21"/>
      <c r="HON112" s="21"/>
      <c r="HOO112" s="21"/>
      <c r="HOP112" s="21"/>
      <c r="HOQ112" s="21"/>
      <c r="HOR112" s="21"/>
      <c r="HOS112" s="21"/>
      <c r="HOT112" s="21"/>
      <c r="HOU112" s="21"/>
      <c r="HOV112" s="21"/>
      <c r="HOW112" s="21"/>
      <c r="HOX112" s="21"/>
      <c r="HOY112" s="21"/>
      <c r="HOZ112" s="21"/>
      <c r="HPA112" s="21"/>
      <c r="HPB112" s="21"/>
      <c r="HPC112" s="21"/>
      <c r="HPD112" s="21"/>
      <c r="HPE112" s="21"/>
      <c r="HPF112" s="21"/>
      <c r="HPG112" s="21"/>
      <c r="HPH112" s="21"/>
      <c r="HPI112" s="21"/>
      <c r="HPJ112" s="21"/>
      <c r="HPK112" s="21"/>
      <c r="HPL112" s="21"/>
      <c r="HPM112" s="21"/>
      <c r="HPN112" s="21"/>
      <c r="HPO112" s="21"/>
      <c r="HPP112" s="21"/>
      <c r="HPQ112" s="21"/>
      <c r="HPR112" s="21"/>
      <c r="HPS112" s="21"/>
      <c r="HPT112" s="21"/>
      <c r="HPU112" s="21"/>
      <c r="HPV112" s="21"/>
      <c r="HPW112" s="21"/>
      <c r="HPX112" s="21"/>
      <c r="HPY112" s="21"/>
      <c r="HPZ112" s="21"/>
      <c r="HQA112" s="21"/>
      <c r="HQB112" s="21"/>
      <c r="HQC112" s="21"/>
      <c r="HQD112" s="21"/>
      <c r="HQE112" s="21"/>
      <c r="HQF112" s="21"/>
      <c r="HQG112" s="21"/>
      <c r="HQH112" s="21"/>
      <c r="HQI112" s="21"/>
      <c r="HQJ112" s="21"/>
      <c r="HQK112" s="21"/>
      <c r="HQL112" s="21"/>
      <c r="HQM112" s="21"/>
      <c r="HQN112" s="21"/>
      <c r="HQO112" s="21"/>
      <c r="HQP112" s="21"/>
      <c r="HQQ112" s="21"/>
      <c r="HQR112" s="21"/>
      <c r="HQS112" s="21"/>
      <c r="HQT112" s="21"/>
      <c r="HQU112" s="21"/>
      <c r="HQV112" s="21"/>
      <c r="HQW112" s="21"/>
      <c r="HQX112" s="21"/>
      <c r="HQY112" s="21"/>
      <c r="HQZ112" s="21"/>
      <c r="HRA112" s="21"/>
      <c r="HRB112" s="21"/>
      <c r="HRC112" s="21"/>
      <c r="HRD112" s="21"/>
      <c r="HRE112" s="21"/>
      <c r="HRF112" s="21"/>
      <c r="HRG112" s="21"/>
      <c r="HRH112" s="21"/>
      <c r="HRI112" s="21"/>
      <c r="HRJ112" s="21"/>
      <c r="HRK112" s="21"/>
      <c r="HRL112" s="21"/>
      <c r="HRM112" s="21"/>
      <c r="HRN112" s="21"/>
      <c r="HRO112" s="21"/>
      <c r="HRP112" s="21"/>
      <c r="HRQ112" s="21"/>
      <c r="HRR112" s="21"/>
      <c r="HRS112" s="21"/>
      <c r="HRT112" s="21"/>
      <c r="HRU112" s="21"/>
      <c r="HRV112" s="21"/>
      <c r="HRW112" s="21"/>
      <c r="HRX112" s="21"/>
      <c r="HRY112" s="21"/>
      <c r="HRZ112" s="21"/>
      <c r="HSA112" s="21"/>
      <c r="HSB112" s="21"/>
      <c r="HSC112" s="21"/>
      <c r="HSD112" s="21"/>
      <c r="HSE112" s="21"/>
      <c r="HSF112" s="21"/>
      <c r="HSG112" s="21"/>
      <c r="HSH112" s="21"/>
      <c r="HSI112" s="21"/>
      <c r="HSJ112" s="21"/>
      <c r="HSK112" s="21"/>
      <c r="HSL112" s="21"/>
      <c r="HSM112" s="21"/>
      <c r="HSN112" s="21"/>
      <c r="HSO112" s="21"/>
      <c r="HSP112" s="21"/>
      <c r="HSQ112" s="21"/>
      <c r="HSR112" s="21"/>
      <c r="HSS112" s="21"/>
      <c r="HST112" s="21"/>
      <c r="HSU112" s="21"/>
      <c r="HSV112" s="21"/>
      <c r="HSW112" s="21"/>
      <c r="HSX112" s="21"/>
      <c r="HSY112" s="21"/>
      <c r="HSZ112" s="21"/>
      <c r="HTA112" s="21"/>
      <c r="HTB112" s="21"/>
      <c r="HTC112" s="21"/>
      <c r="HTD112" s="21"/>
      <c r="HTE112" s="21"/>
      <c r="HTF112" s="21"/>
      <c r="HTG112" s="21"/>
      <c r="HTH112" s="21"/>
      <c r="HTI112" s="21"/>
      <c r="HTJ112" s="21"/>
      <c r="HTK112" s="21"/>
      <c r="HTL112" s="21"/>
      <c r="HTM112" s="21"/>
      <c r="HTN112" s="21"/>
      <c r="HTO112" s="21"/>
      <c r="HTP112" s="21"/>
      <c r="HTQ112" s="21"/>
      <c r="HTR112" s="21"/>
      <c r="HTS112" s="21"/>
      <c r="HTT112" s="21"/>
      <c r="HTU112" s="21"/>
      <c r="HTV112" s="21"/>
      <c r="HTW112" s="21"/>
      <c r="HTX112" s="21"/>
      <c r="HTY112" s="21"/>
      <c r="HTZ112" s="21"/>
      <c r="HUA112" s="21"/>
      <c r="HUB112" s="21"/>
      <c r="HUC112" s="21"/>
      <c r="HUD112" s="21"/>
      <c r="HUE112" s="21"/>
      <c r="HUF112" s="21"/>
      <c r="HUG112" s="21"/>
      <c r="HUH112" s="21"/>
      <c r="HUI112" s="21"/>
      <c r="HUJ112" s="21"/>
      <c r="HUK112" s="21"/>
      <c r="HUL112" s="21"/>
      <c r="HUM112" s="21"/>
      <c r="HUN112" s="21"/>
      <c r="HUO112" s="21"/>
      <c r="HUP112" s="21"/>
      <c r="HUQ112" s="21"/>
      <c r="HUR112" s="21"/>
      <c r="HUS112" s="21"/>
      <c r="HUT112" s="21"/>
      <c r="HUU112" s="21"/>
      <c r="HUV112" s="21"/>
      <c r="HUW112" s="21"/>
      <c r="HUX112" s="21"/>
      <c r="HUY112" s="21"/>
      <c r="HUZ112" s="21"/>
      <c r="HVA112" s="21"/>
      <c r="HVB112" s="21"/>
      <c r="HVC112" s="21"/>
      <c r="HVD112" s="21"/>
      <c r="HVE112" s="21"/>
      <c r="HVF112" s="21"/>
      <c r="HVG112" s="21"/>
      <c r="HVH112" s="21"/>
      <c r="HVI112" s="21"/>
      <c r="HVJ112" s="21"/>
      <c r="HVK112" s="21"/>
      <c r="HVL112" s="21"/>
      <c r="HVM112" s="21"/>
      <c r="HVN112" s="21"/>
      <c r="HVO112" s="21"/>
      <c r="HVP112" s="21"/>
      <c r="HVQ112" s="21"/>
      <c r="HVR112" s="21"/>
      <c r="HVS112" s="21"/>
      <c r="HVT112" s="21"/>
      <c r="HVU112" s="21"/>
      <c r="HVV112" s="21"/>
      <c r="HVW112" s="21"/>
      <c r="HVX112" s="21"/>
      <c r="HVY112" s="21"/>
      <c r="HVZ112" s="21"/>
      <c r="HWA112" s="21"/>
      <c r="HWB112" s="21"/>
      <c r="HWC112" s="21"/>
      <c r="HWD112" s="21"/>
      <c r="HWE112" s="21"/>
      <c r="HWF112" s="21"/>
      <c r="HWG112" s="21"/>
      <c r="HWH112" s="21"/>
      <c r="HWI112" s="21"/>
      <c r="HWJ112" s="21"/>
      <c r="HWK112" s="21"/>
      <c r="HWL112" s="21"/>
      <c r="HWM112" s="21"/>
      <c r="HWN112" s="21"/>
      <c r="HWO112" s="21"/>
      <c r="HWP112" s="21"/>
      <c r="HWQ112" s="21"/>
      <c r="HWR112" s="21"/>
      <c r="HWS112" s="21"/>
      <c r="HWT112" s="21"/>
      <c r="HWU112" s="21"/>
      <c r="HWV112" s="21"/>
      <c r="HWW112" s="21"/>
      <c r="HWX112" s="21"/>
      <c r="HWY112" s="21"/>
      <c r="HWZ112" s="21"/>
      <c r="HXA112" s="21"/>
      <c r="HXB112" s="21"/>
      <c r="HXC112" s="21"/>
      <c r="HXD112" s="21"/>
      <c r="HXE112" s="21"/>
      <c r="HXF112" s="21"/>
      <c r="HXG112" s="21"/>
      <c r="HXH112" s="21"/>
      <c r="HXI112" s="21"/>
      <c r="HXJ112" s="21"/>
      <c r="HXK112" s="21"/>
      <c r="HXL112" s="21"/>
      <c r="HXM112" s="21"/>
      <c r="HXN112" s="21"/>
      <c r="HXO112" s="21"/>
      <c r="HXP112" s="21"/>
      <c r="HXQ112" s="21"/>
      <c r="HXR112" s="21"/>
      <c r="HXS112" s="21"/>
      <c r="HXT112" s="21"/>
      <c r="HXU112" s="21"/>
      <c r="HXV112" s="21"/>
      <c r="HXW112" s="21"/>
      <c r="HXX112" s="21"/>
      <c r="HXY112" s="21"/>
      <c r="HXZ112" s="21"/>
      <c r="HYA112" s="21"/>
      <c r="HYB112" s="21"/>
      <c r="HYC112" s="21"/>
      <c r="HYD112" s="21"/>
      <c r="HYE112" s="21"/>
      <c r="HYF112" s="21"/>
      <c r="HYG112" s="21"/>
      <c r="HYH112" s="21"/>
      <c r="HYI112" s="21"/>
      <c r="HYJ112" s="21"/>
      <c r="HYK112" s="21"/>
      <c r="HYL112" s="21"/>
      <c r="HYM112" s="21"/>
      <c r="HYN112" s="21"/>
      <c r="HYO112" s="21"/>
      <c r="HYP112" s="21"/>
      <c r="HYQ112" s="21"/>
      <c r="HYR112" s="21"/>
      <c r="HYS112" s="21"/>
      <c r="HYT112" s="21"/>
      <c r="HYU112" s="21"/>
      <c r="HYV112" s="21"/>
      <c r="HYW112" s="21"/>
      <c r="HYX112" s="21"/>
      <c r="HYY112" s="21"/>
      <c r="HYZ112" s="21"/>
      <c r="HZA112" s="21"/>
      <c r="HZB112" s="21"/>
      <c r="HZC112" s="21"/>
      <c r="HZD112" s="21"/>
      <c r="HZE112" s="21"/>
      <c r="HZF112" s="21"/>
      <c r="HZG112" s="21"/>
      <c r="HZH112" s="21"/>
      <c r="HZI112" s="21"/>
      <c r="HZJ112" s="21"/>
      <c r="HZK112" s="21"/>
      <c r="HZL112" s="21"/>
      <c r="HZM112" s="21"/>
      <c r="HZN112" s="21"/>
      <c r="HZO112" s="21"/>
      <c r="HZP112" s="21"/>
      <c r="HZQ112" s="21"/>
      <c r="HZR112" s="21"/>
      <c r="HZS112" s="21"/>
      <c r="HZT112" s="21"/>
      <c r="HZU112" s="21"/>
      <c r="HZV112" s="21"/>
      <c r="HZW112" s="21"/>
      <c r="HZX112" s="21"/>
      <c r="HZY112" s="21"/>
      <c r="HZZ112" s="21"/>
      <c r="IAA112" s="21"/>
      <c r="IAB112" s="21"/>
      <c r="IAC112" s="21"/>
      <c r="IAD112" s="21"/>
      <c r="IAE112" s="21"/>
      <c r="IAF112" s="21"/>
      <c r="IAG112" s="21"/>
      <c r="IAH112" s="21"/>
      <c r="IAI112" s="21"/>
      <c r="IAJ112" s="21"/>
      <c r="IAK112" s="21"/>
      <c r="IAL112" s="21"/>
      <c r="IAM112" s="21"/>
      <c r="IAN112" s="21"/>
      <c r="IAO112" s="21"/>
      <c r="IAP112" s="21"/>
      <c r="IAQ112" s="21"/>
      <c r="IAR112" s="21"/>
      <c r="IAS112" s="21"/>
      <c r="IAT112" s="21"/>
      <c r="IAU112" s="21"/>
      <c r="IAV112" s="21"/>
      <c r="IAW112" s="21"/>
      <c r="IAX112" s="21"/>
      <c r="IAY112" s="21"/>
      <c r="IAZ112" s="21"/>
      <c r="IBA112" s="21"/>
      <c r="IBB112" s="21"/>
      <c r="IBC112" s="21"/>
      <c r="IBD112" s="21"/>
      <c r="IBE112" s="21"/>
      <c r="IBF112" s="21"/>
      <c r="IBG112" s="21"/>
      <c r="IBH112" s="21"/>
      <c r="IBI112" s="21"/>
      <c r="IBJ112" s="21"/>
      <c r="IBK112" s="21"/>
      <c r="IBL112" s="21"/>
      <c r="IBM112" s="21"/>
      <c r="IBN112" s="21"/>
      <c r="IBO112" s="21"/>
      <c r="IBP112" s="21"/>
      <c r="IBQ112" s="21"/>
      <c r="IBR112" s="21"/>
      <c r="IBS112" s="21"/>
      <c r="IBT112" s="21"/>
      <c r="IBU112" s="21"/>
      <c r="IBV112" s="21"/>
      <c r="IBW112" s="21"/>
      <c r="IBX112" s="21"/>
      <c r="IBY112" s="21"/>
      <c r="IBZ112" s="21"/>
      <c r="ICA112" s="21"/>
      <c r="ICB112" s="21"/>
      <c r="ICC112" s="21"/>
      <c r="ICD112" s="21"/>
      <c r="ICE112" s="21"/>
      <c r="ICF112" s="21"/>
      <c r="ICG112" s="21"/>
      <c r="ICH112" s="21"/>
      <c r="ICI112" s="21"/>
      <c r="ICJ112" s="21"/>
      <c r="ICK112" s="21"/>
      <c r="ICL112" s="21"/>
      <c r="ICM112" s="21"/>
      <c r="ICN112" s="21"/>
      <c r="ICO112" s="21"/>
      <c r="ICP112" s="21"/>
      <c r="ICQ112" s="21"/>
      <c r="ICR112" s="21"/>
      <c r="ICS112" s="21"/>
      <c r="ICT112" s="21"/>
      <c r="ICU112" s="21"/>
      <c r="ICV112" s="21"/>
      <c r="ICW112" s="21"/>
      <c r="ICX112" s="21"/>
      <c r="ICY112" s="21"/>
      <c r="ICZ112" s="21"/>
      <c r="IDA112" s="21"/>
      <c r="IDB112" s="21"/>
      <c r="IDC112" s="21"/>
      <c r="IDD112" s="21"/>
      <c r="IDE112" s="21"/>
      <c r="IDF112" s="21"/>
      <c r="IDG112" s="21"/>
      <c r="IDH112" s="21"/>
      <c r="IDI112" s="21"/>
      <c r="IDJ112" s="21"/>
      <c r="IDK112" s="21"/>
      <c r="IDL112" s="21"/>
      <c r="IDM112" s="21"/>
      <c r="IDN112" s="21"/>
      <c r="IDO112" s="21"/>
      <c r="IDP112" s="21"/>
      <c r="IDQ112" s="21"/>
      <c r="IDR112" s="21"/>
      <c r="IDS112" s="21"/>
      <c r="IDT112" s="21"/>
      <c r="IDU112" s="21"/>
      <c r="IDV112" s="21"/>
      <c r="IDW112" s="21"/>
      <c r="IDX112" s="21"/>
      <c r="IDY112" s="21"/>
      <c r="IDZ112" s="21"/>
      <c r="IEA112" s="21"/>
      <c r="IEB112" s="21"/>
      <c r="IEC112" s="21"/>
      <c r="IED112" s="21"/>
      <c r="IEE112" s="21"/>
      <c r="IEF112" s="21"/>
      <c r="IEG112" s="21"/>
      <c r="IEH112" s="21"/>
      <c r="IEI112" s="21"/>
      <c r="IEJ112" s="21"/>
      <c r="IEK112" s="21"/>
      <c r="IEL112" s="21"/>
      <c r="IEM112" s="21"/>
      <c r="IEN112" s="21"/>
      <c r="IEO112" s="21"/>
      <c r="IEP112" s="21"/>
      <c r="IEQ112" s="21"/>
      <c r="IER112" s="21"/>
      <c r="IES112" s="21"/>
      <c r="IET112" s="21"/>
      <c r="IEU112" s="21"/>
      <c r="IEV112" s="21"/>
      <c r="IEW112" s="21"/>
      <c r="IEX112" s="21"/>
      <c r="IEY112" s="21"/>
      <c r="IEZ112" s="21"/>
      <c r="IFA112" s="21"/>
      <c r="IFB112" s="21"/>
      <c r="IFC112" s="21"/>
      <c r="IFD112" s="21"/>
      <c r="IFE112" s="21"/>
      <c r="IFF112" s="21"/>
      <c r="IFG112" s="21"/>
      <c r="IFH112" s="21"/>
      <c r="IFI112" s="21"/>
      <c r="IFJ112" s="21"/>
      <c r="IFK112" s="21"/>
      <c r="IFL112" s="21"/>
      <c r="IFM112" s="21"/>
      <c r="IFN112" s="21"/>
      <c r="IFO112" s="21"/>
      <c r="IFP112" s="21"/>
      <c r="IFQ112" s="21"/>
      <c r="IFR112" s="21"/>
      <c r="IFS112" s="21"/>
      <c r="IFT112" s="21"/>
      <c r="IFU112" s="21"/>
      <c r="IFV112" s="21"/>
      <c r="IFW112" s="21"/>
      <c r="IFX112" s="21"/>
      <c r="IFY112" s="21"/>
      <c r="IFZ112" s="21"/>
      <c r="IGA112" s="21"/>
      <c r="IGB112" s="21"/>
      <c r="IGC112" s="21"/>
      <c r="IGD112" s="21"/>
      <c r="IGE112" s="21"/>
      <c r="IGF112" s="21"/>
      <c r="IGG112" s="21"/>
      <c r="IGH112" s="21"/>
      <c r="IGI112" s="21"/>
      <c r="IGJ112" s="21"/>
      <c r="IGK112" s="21"/>
      <c r="IGL112" s="21"/>
      <c r="IGM112" s="21"/>
      <c r="IGN112" s="21"/>
      <c r="IGO112" s="21"/>
      <c r="IGP112" s="21"/>
      <c r="IGQ112" s="21"/>
      <c r="IGR112" s="21"/>
      <c r="IGS112" s="21"/>
      <c r="IGT112" s="21"/>
      <c r="IGU112" s="21"/>
      <c r="IGV112" s="21"/>
      <c r="IGW112" s="21"/>
      <c r="IGX112" s="21"/>
      <c r="IGY112" s="21"/>
      <c r="IGZ112" s="21"/>
      <c r="IHA112" s="21"/>
      <c r="IHB112" s="21"/>
      <c r="IHC112" s="21"/>
      <c r="IHD112" s="21"/>
      <c r="IHE112" s="21"/>
      <c r="IHF112" s="21"/>
      <c r="IHG112" s="21"/>
      <c r="IHH112" s="21"/>
      <c r="IHI112" s="21"/>
      <c r="IHJ112" s="21"/>
      <c r="IHK112" s="21"/>
      <c r="IHL112" s="21"/>
      <c r="IHM112" s="21"/>
      <c r="IHN112" s="21"/>
      <c r="IHO112" s="21"/>
      <c r="IHP112" s="21"/>
      <c r="IHQ112" s="21"/>
      <c r="IHR112" s="21"/>
      <c r="IHS112" s="21"/>
      <c r="IHT112" s="21"/>
      <c r="IHU112" s="21"/>
      <c r="IHV112" s="21"/>
      <c r="IHW112" s="21"/>
      <c r="IHX112" s="21"/>
      <c r="IHY112" s="21"/>
      <c r="IHZ112" s="21"/>
      <c r="IIA112" s="21"/>
      <c r="IIB112" s="21"/>
      <c r="IIC112" s="21"/>
      <c r="IID112" s="21"/>
      <c r="IIE112" s="21"/>
      <c r="IIF112" s="21"/>
      <c r="IIG112" s="21"/>
      <c r="IIH112" s="21"/>
      <c r="III112" s="21"/>
      <c r="IIJ112" s="21"/>
      <c r="IIK112" s="21"/>
      <c r="IIL112" s="21"/>
      <c r="IIM112" s="21"/>
      <c r="IIN112" s="21"/>
      <c r="IIO112" s="21"/>
      <c r="IIP112" s="21"/>
      <c r="IIQ112" s="21"/>
      <c r="IIR112" s="21"/>
      <c r="IIS112" s="21"/>
      <c r="IIT112" s="21"/>
      <c r="IIU112" s="21"/>
      <c r="IIV112" s="21"/>
      <c r="IIW112" s="21"/>
      <c r="IIX112" s="21"/>
      <c r="IIY112" s="21"/>
      <c r="IIZ112" s="21"/>
      <c r="IJA112" s="21"/>
      <c r="IJB112" s="21"/>
      <c r="IJC112" s="21"/>
      <c r="IJD112" s="21"/>
      <c r="IJE112" s="21"/>
      <c r="IJF112" s="21"/>
      <c r="IJG112" s="21"/>
      <c r="IJH112" s="21"/>
      <c r="IJI112" s="21"/>
      <c r="IJJ112" s="21"/>
      <c r="IJK112" s="21"/>
      <c r="IJL112" s="21"/>
      <c r="IJM112" s="21"/>
      <c r="IJN112" s="21"/>
      <c r="IJO112" s="21"/>
      <c r="IJP112" s="21"/>
      <c r="IJQ112" s="21"/>
      <c r="IJR112" s="21"/>
      <c r="IJS112" s="21"/>
      <c r="IJT112" s="21"/>
      <c r="IJU112" s="21"/>
      <c r="IJV112" s="21"/>
      <c r="IJW112" s="21"/>
      <c r="IJX112" s="21"/>
      <c r="IJY112" s="21"/>
      <c r="IJZ112" s="21"/>
      <c r="IKA112" s="21"/>
      <c r="IKB112" s="21"/>
      <c r="IKC112" s="21"/>
      <c r="IKD112" s="21"/>
      <c r="IKE112" s="21"/>
      <c r="IKF112" s="21"/>
      <c r="IKG112" s="21"/>
      <c r="IKH112" s="21"/>
      <c r="IKI112" s="21"/>
      <c r="IKJ112" s="21"/>
      <c r="IKK112" s="21"/>
      <c r="IKL112" s="21"/>
      <c r="IKM112" s="21"/>
      <c r="IKN112" s="21"/>
      <c r="IKO112" s="21"/>
      <c r="IKP112" s="21"/>
      <c r="IKQ112" s="21"/>
      <c r="IKR112" s="21"/>
      <c r="IKS112" s="21"/>
      <c r="IKT112" s="21"/>
      <c r="IKU112" s="21"/>
      <c r="IKV112" s="21"/>
      <c r="IKW112" s="21"/>
      <c r="IKX112" s="21"/>
      <c r="IKY112" s="21"/>
      <c r="IKZ112" s="21"/>
      <c r="ILA112" s="21"/>
      <c r="ILB112" s="21"/>
      <c r="ILC112" s="21"/>
      <c r="ILD112" s="21"/>
      <c r="ILE112" s="21"/>
      <c r="ILF112" s="21"/>
      <c r="ILG112" s="21"/>
      <c r="ILH112" s="21"/>
      <c r="ILI112" s="21"/>
      <c r="ILJ112" s="21"/>
      <c r="ILK112" s="21"/>
      <c r="ILL112" s="21"/>
      <c r="ILM112" s="21"/>
      <c r="ILN112" s="21"/>
      <c r="ILO112" s="21"/>
      <c r="ILP112" s="21"/>
      <c r="ILQ112" s="21"/>
      <c r="ILR112" s="21"/>
      <c r="ILS112" s="21"/>
      <c r="ILT112" s="21"/>
      <c r="ILU112" s="21"/>
      <c r="ILV112" s="21"/>
      <c r="ILW112" s="21"/>
      <c r="ILX112" s="21"/>
      <c r="ILY112" s="21"/>
      <c r="ILZ112" s="21"/>
      <c r="IMA112" s="21"/>
      <c r="IMB112" s="21"/>
      <c r="IMC112" s="21"/>
      <c r="IMD112" s="21"/>
      <c r="IME112" s="21"/>
      <c r="IMF112" s="21"/>
      <c r="IMG112" s="21"/>
      <c r="IMH112" s="21"/>
      <c r="IMI112" s="21"/>
      <c r="IMJ112" s="21"/>
      <c r="IMK112" s="21"/>
      <c r="IML112" s="21"/>
      <c r="IMM112" s="21"/>
      <c r="IMN112" s="21"/>
      <c r="IMO112" s="21"/>
      <c r="IMP112" s="21"/>
      <c r="IMQ112" s="21"/>
      <c r="IMR112" s="21"/>
      <c r="IMS112" s="21"/>
      <c r="IMT112" s="21"/>
      <c r="IMU112" s="21"/>
      <c r="IMV112" s="21"/>
      <c r="IMW112" s="21"/>
      <c r="IMX112" s="21"/>
      <c r="IMY112" s="21"/>
      <c r="IMZ112" s="21"/>
      <c r="INA112" s="21"/>
      <c r="INB112" s="21"/>
      <c r="INC112" s="21"/>
      <c r="IND112" s="21"/>
      <c r="INE112" s="21"/>
      <c r="INF112" s="21"/>
      <c r="ING112" s="21"/>
      <c r="INH112" s="21"/>
      <c r="INI112" s="21"/>
      <c r="INJ112" s="21"/>
      <c r="INK112" s="21"/>
      <c r="INL112" s="21"/>
      <c r="INM112" s="21"/>
      <c r="INN112" s="21"/>
      <c r="INO112" s="21"/>
      <c r="INP112" s="21"/>
      <c r="INQ112" s="21"/>
      <c r="INR112" s="21"/>
      <c r="INS112" s="21"/>
      <c r="INT112" s="21"/>
      <c r="INU112" s="21"/>
      <c r="INV112" s="21"/>
      <c r="INW112" s="21"/>
      <c r="INX112" s="21"/>
      <c r="INY112" s="21"/>
      <c r="INZ112" s="21"/>
      <c r="IOA112" s="21"/>
      <c r="IOB112" s="21"/>
      <c r="IOC112" s="21"/>
      <c r="IOD112" s="21"/>
      <c r="IOE112" s="21"/>
      <c r="IOF112" s="21"/>
      <c r="IOG112" s="21"/>
      <c r="IOH112" s="21"/>
      <c r="IOI112" s="21"/>
      <c r="IOJ112" s="21"/>
      <c r="IOK112" s="21"/>
      <c r="IOL112" s="21"/>
      <c r="IOM112" s="21"/>
      <c r="ION112" s="21"/>
      <c r="IOO112" s="21"/>
      <c r="IOP112" s="21"/>
      <c r="IOQ112" s="21"/>
      <c r="IOR112" s="21"/>
      <c r="IOS112" s="21"/>
      <c r="IOT112" s="21"/>
      <c r="IOU112" s="21"/>
      <c r="IOV112" s="21"/>
      <c r="IOW112" s="21"/>
      <c r="IOX112" s="21"/>
      <c r="IOY112" s="21"/>
      <c r="IOZ112" s="21"/>
      <c r="IPA112" s="21"/>
      <c r="IPB112" s="21"/>
      <c r="IPC112" s="21"/>
      <c r="IPD112" s="21"/>
      <c r="IPE112" s="21"/>
      <c r="IPF112" s="21"/>
      <c r="IPG112" s="21"/>
      <c r="IPH112" s="21"/>
      <c r="IPI112" s="21"/>
      <c r="IPJ112" s="21"/>
      <c r="IPK112" s="21"/>
      <c r="IPL112" s="21"/>
      <c r="IPM112" s="21"/>
      <c r="IPN112" s="21"/>
      <c r="IPO112" s="21"/>
      <c r="IPP112" s="21"/>
      <c r="IPQ112" s="21"/>
      <c r="IPR112" s="21"/>
      <c r="IPS112" s="21"/>
      <c r="IPT112" s="21"/>
      <c r="IPU112" s="21"/>
      <c r="IPV112" s="21"/>
      <c r="IPW112" s="21"/>
      <c r="IPX112" s="21"/>
      <c r="IPY112" s="21"/>
      <c r="IPZ112" s="21"/>
      <c r="IQA112" s="21"/>
      <c r="IQB112" s="21"/>
      <c r="IQC112" s="21"/>
      <c r="IQD112" s="21"/>
      <c r="IQE112" s="21"/>
      <c r="IQF112" s="21"/>
      <c r="IQG112" s="21"/>
      <c r="IQH112" s="21"/>
      <c r="IQI112" s="21"/>
      <c r="IQJ112" s="21"/>
      <c r="IQK112" s="21"/>
      <c r="IQL112" s="21"/>
      <c r="IQM112" s="21"/>
      <c r="IQN112" s="21"/>
      <c r="IQO112" s="21"/>
      <c r="IQP112" s="21"/>
      <c r="IQQ112" s="21"/>
      <c r="IQR112" s="21"/>
      <c r="IQS112" s="21"/>
      <c r="IQT112" s="21"/>
      <c r="IQU112" s="21"/>
      <c r="IQV112" s="21"/>
      <c r="IQW112" s="21"/>
      <c r="IQX112" s="21"/>
      <c r="IQY112" s="21"/>
      <c r="IQZ112" s="21"/>
      <c r="IRA112" s="21"/>
      <c r="IRB112" s="21"/>
      <c r="IRC112" s="21"/>
      <c r="IRD112" s="21"/>
      <c r="IRE112" s="21"/>
      <c r="IRF112" s="21"/>
      <c r="IRG112" s="21"/>
      <c r="IRH112" s="21"/>
      <c r="IRI112" s="21"/>
      <c r="IRJ112" s="21"/>
      <c r="IRK112" s="21"/>
      <c r="IRL112" s="21"/>
      <c r="IRM112" s="21"/>
      <c r="IRN112" s="21"/>
      <c r="IRO112" s="21"/>
      <c r="IRP112" s="21"/>
      <c r="IRQ112" s="21"/>
      <c r="IRR112" s="21"/>
      <c r="IRS112" s="21"/>
      <c r="IRT112" s="21"/>
      <c r="IRU112" s="21"/>
      <c r="IRV112" s="21"/>
      <c r="IRW112" s="21"/>
      <c r="IRX112" s="21"/>
      <c r="IRY112" s="21"/>
      <c r="IRZ112" s="21"/>
      <c r="ISA112" s="21"/>
      <c r="ISB112" s="21"/>
      <c r="ISC112" s="21"/>
      <c r="ISD112" s="21"/>
      <c r="ISE112" s="21"/>
      <c r="ISF112" s="21"/>
      <c r="ISG112" s="21"/>
      <c r="ISH112" s="21"/>
      <c r="ISI112" s="21"/>
      <c r="ISJ112" s="21"/>
      <c r="ISK112" s="21"/>
      <c r="ISL112" s="21"/>
      <c r="ISM112" s="21"/>
      <c r="ISN112" s="21"/>
      <c r="ISO112" s="21"/>
      <c r="ISP112" s="21"/>
      <c r="ISQ112" s="21"/>
      <c r="ISR112" s="21"/>
      <c r="ISS112" s="21"/>
      <c r="IST112" s="21"/>
      <c r="ISU112" s="21"/>
      <c r="ISV112" s="21"/>
      <c r="ISW112" s="21"/>
      <c r="ISX112" s="21"/>
      <c r="ISY112" s="21"/>
      <c r="ISZ112" s="21"/>
      <c r="ITA112" s="21"/>
      <c r="ITB112" s="21"/>
      <c r="ITC112" s="21"/>
      <c r="ITD112" s="21"/>
      <c r="ITE112" s="21"/>
      <c r="ITF112" s="21"/>
      <c r="ITG112" s="21"/>
      <c r="ITH112" s="21"/>
      <c r="ITI112" s="21"/>
      <c r="ITJ112" s="21"/>
      <c r="ITK112" s="21"/>
      <c r="ITL112" s="21"/>
      <c r="ITM112" s="21"/>
      <c r="ITN112" s="21"/>
      <c r="ITO112" s="21"/>
      <c r="ITP112" s="21"/>
      <c r="ITQ112" s="21"/>
      <c r="ITR112" s="21"/>
      <c r="ITS112" s="21"/>
      <c r="ITT112" s="21"/>
      <c r="ITU112" s="21"/>
      <c r="ITV112" s="21"/>
      <c r="ITW112" s="21"/>
      <c r="ITX112" s="21"/>
      <c r="ITY112" s="21"/>
      <c r="ITZ112" s="21"/>
      <c r="IUA112" s="21"/>
      <c r="IUB112" s="21"/>
      <c r="IUC112" s="21"/>
      <c r="IUD112" s="21"/>
      <c r="IUE112" s="21"/>
      <c r="IUF112" s="21"/>
      <c r="IUG112" s="21"/>
      <c r="IUH112" s="21"/>
      <c r="IUI112" s="21"/>
      <c r="IUJ112" s="21"/>
      <c r="IUK112" s="21"/>
      <c r="IUL112" s="21"/>
      <c r="IUM112" s="21"/>
      <c r="IUN112" s="21"/>
      <c r="IUO112" s="21"/>
      <c r="IUP112" s="21"/>
      <c r="IUQ112" s="21"/>
      <c r="IUR112" s="21"/>
      <c r="IUS112" s="21"/>
      <c r="IUT112" s="21"/>
      <c r="IUU112" s="21"/>
      <c r="IUV112" s="21"/>
      <c r="IUW112" s="21"/>
      <c r="IUX112" s="21"/>
      <c r="IUY112" s="21"/>
      <c r="IUZ112" s="21"/>
      <c r="IVA112" s="21"/>
      <c r="IVB112" s="21"/>
      <c r="IVC112" s="21"/>
      <c r="IVD112" s="21"/>
      <c r="IVE112" s="21"/>
      <c r="IVF112" s="21"/>
      <c r="IVG112" s="21"/>
      <c r="IVH112" s="21"/>
      <c r="IVI112" s="21"/>
      <c r="IVJ112" s="21"/>
      <c r="IVK112" s="21"/>
      <c r="IVL112" s="21"/>
      <c r="IVM112" s="21"/>
      <c r="IVN112" s="21"/>
      <c r="IVO112" s="21"/>
      <c r="IVP112" s="21"/>
      <c r="IVQ112" s="21"/>
      <c r="IVR112" s="21"/>
      <c r="IVS112" s="21"/>
      <c r="IVT112" s="21"/>
      <c r="IVU112" s="21"/>
      <c r="IVV112" s="21"/>
      <c r="IVW112" s="21"/>
      <c r="IVX112" s="21"/>
      <c r="IVY112" s="21"/>
      <c r="IVZ112" s="21"/>
      <c r="IWA112" s="21"/>
      <c r="IWB112" s="21"/>
      <c r="IWC112" s="21"/>
      <c r="IWD112" s="21"/>
      <c r="IWE112" s="21"/>
      <c r="IWF112" s="21"/>
      <c r="IWG112" s="21"/>
      <c r="IWH112" s="21"/>
      <c r="IWI112" s="21"/>
      <c r="IWJ112" s="21"/>
      <c r="IWK112" s="21"/>
      <c r="IWL112" s="21"/>
      <c r="IWM112" s="21"/>
      <c r="IWN112" s="21"/>
      <c r="IWO112" s="21"/>
      <c r="IWP112" s="21"/>
      <c r="IWQ112" s="21"/>
      <c r="IWR112" s="21"/>
      <c r="IWS112" s="21"/>
      <c r="IWT112" s="21"/>
      <c r="IWU112" s="21"/>
      <c r="IWV112" s="21"/>
      <c r="IWW112" s="21"/>
      <c r="IWX112" s="21"/>
      <c r="IWY112" s="21"/>
      <c r="IWZ112" s="21"/>
      <c r="IXA112" s="21"/>
      <c r="IXB112" s="21"/>
      <c r="IXC112" s="21"/>
      <c r="IXD112" s="21"/>
      <c r="IXE112" s="21"/>
      <c r="IXF112" s="21"/>
      <c r="IXG112" s="21"/>
      <c r="IXH112" s="21"/>
      <c r="IXI112" s="21"/>
      <c r="IXJ112" s="21"/>
      <c r="IXK112" s="21"/>
      <c r="IXL112" s="21"/>
      <c r="IXM112" s="21"/>
      <c r="IXN112" s="21"/>
      <c r="IXO112" s="21"/>
      <c r="IXP112" s="21"/>
      <c r="IXQ112" s="21"/>
      <c r="IXR112" s="21"/>
      <c r="IXS112" s="21"/>
      <c r="IXT112" s="21"/>
      <c r="IXU112" s="21"/>
      <c r="IXV112" s="21"/>
      <c r="IXW112" s="21"/>
      <c r="IXX112" s="21"/>
      <c r="IXY112" s="21"/>
      <c r="IXZ112" s="21"/>
      <c r="IYA112" s="21"/>
      <c r="IYB112" s="21"/>
      <c r="IYC112" s="21"/>
      <c r="IYD112" s="21"/>
      <c r="IYE112" s="21"/>
      <c r="IYF112" s="21"/>
      <c r="IYG112" s="21"/>
      <c r="IYH112" s="21"/>
      <c r="IYI112" s="21"/>
      <c r="IYJ112" s="21"/>
      <c r="IYK112" s="21"/>
      <c r="IYL112" s="21"/>
      <c r="IYM112" s="21"/>
      <c r="IYN112" s="21"/>
      <c r="IYO112" s="21"/>
      <c r="IYP112" s="21"/>
      <c r="IYQ112" s="21"/>
      <c r="IYR112" s="21"/>
      <c r="IYS112" s="21"/>
      <c r="IYT112" s="21"/>
      <c r="IYU112" s="21"/>
      <c r="IYV112" s="21"/>
      <c r="IYW112" s="21"/>
      <c r="IYX112" s="21"/>
      <c r="IYY112" s="21"/>
      <c r="IYZ112" s="21"/>
      <c r="IZA112" s="21"/>
      <c r="IZB112" s="21"/>
      <c r="IZC112" s="21"/>
      <c r="IZD112" s="21"/>
      <c r="IZE112" s="21"/>
      <c r="IZF112" s="21"/>
      <c r="IZG112" s="21"/>
      <c r="IZH112" s="21"/>
      <c r="IZI112" s="21"/>
      <c r="IZJ112" s="21"/>
      <c r="IZK112" s="21"/>
      <c r="IZL112" s="21"/>
      <c r="IZM112" s="21"/>
      <c r="IZN112" s="21"/>
      <c r="IZO112" s="21"/>
      <c r="IZP112" s="21"/>
      <c r="IZQ112" s="21"/>
      <c r="IZR112" s="21"/>
      <c r="IZS112" s="21"/>
      <c r="IZT112" s="21"/>
      <c r="IZU112" s="21"/>
      <c r="IZV112" s="21"/>
      <c r="IZW112" s="21"/>
      <c r="IZX112" s="21"/>
      <c r="IZY112" s="21"/>
      <c r="IZZ112" s="21"/>
      <c r="JAA112" s="21"/>
      <c r="JAB112" s="21"/>
      <c r="JAC112" s="21"/>
      <c r="JAD112" s="21"/>
      <c r="JAE112" s="21"/>
      <c r="JAF112" s="21"/>
      <c r="JAG112" s="21"/>
      <c r="JAH112" s="21"/>
      <c r="JAI112" s="21"/>
      <c r="JAJ112" s="21"/>
      <c r="JAK112" s="21"/>
      <c r="JAL112" s="21"/>
      <c r="JAM112" s="21"/>
      <c r="JAN112" s="21"/>
      <c r="JAO112" s="21"/>
      <c r="JAP112" s="21"/>
      <c r="JAQ112" s="21"/>
      <c r="JAR112" s="21"/>
      <c r="JAS112" s="21"/>
      <c r="JAT112" s="21"/>
      <c r="JAU112" s="21"/>
      <c r="JAV112" s="21"/>
      <c r="JAW112" s="21"/>
      <c r="JAX112" s="21"/>
      <c r="JAY112" s="21"/>
      <c r="JAZ112" s="21"/>
      <c r="JBA112" s="21"/>
      <c r="JBB112" s="21"/>
      <c r="JBC112" s="21"/>
      <c r="JBD112" s="21"/>
      <c r="JBE112" s="21"/>
      <c r="JBF112" s="21"/>
      <c r="JBG112" s="21"/>
      <c r="JBH112" s="21"/>
      <c r="JBI112" s="21"/>
      <c r="JBJ112" s="21"/>
      <c r="JBK112" s="21"/>
      <c r="JBL112" s="21"/>
      <c r="JBM112" s="21"/>
      <c r="JBN112" s="21"/>
      <c r="JBO112" s="21"/>
      <c r="JBP112" s="21"/>
      <c r="JBQ112" s="21"/>
      <c r="JBR112" s="21"/>
      <c r="JBS112" s="21"/>
      <c r="JBT112" s="21"/>
      <c r="JBU112" s="21"/>
      <c r="JBV112" s="21"/>
      <c r="JBW112" s="21"/>
      <c r="JBX112" s="21"/>
      <c r="JBY112" s="21"/>
      <c r="JBZ112" s="21"/>
      <c r="JCA112" s="21"/>
      <c r="JCB112" s="21"/>
      <c r="JCC112" s="21"/>
      <c r="JCD112" s="21"/>
      <c r="JCE112" s="21"/>
      <c r="JCF112" s="21"/>
      <c r="JCG112" s="21"/>
      <c r="JCH112" s="21"/>
      <c r="JCI112" s="21"/>
      <c r="JCJ112" s="21"/>
      <c r="JCK112" s="21"/>
      <c r="JCL112" s="21"/>
      <c r="JCM112" s="21"/>
      <c r="JCN112" s="21"/>
      <c r="JCO112" s="21"/>
      <c r="JCP112" s="21"/>
      <c r="JCQ112" s="21"/>
      <c r="JCR112" s="21"/>
      <c r="JCS112" s="21"/>
      <c r="JCT112" s="21"/>
      <c r="JCU112" s="21"/>
      <c r="JCV112" s="21"/>
      <c r="JCW112" s="21"/>
      <c r="JCX112" s="21"/>
      <c r="JCY112" s="21"/>
      <c r="JCZ112" s="21"/>
      <c r="JDA112" s="21"/>
      <c r="JDB112" s="21"/>
      <c r="JDC112" s="21"/>
      <c r="JDD112" s="21"/>
      <c r="JDE112" s="21"/>
      <c r="JDF112" s="21"/>
      <c r="JDG112" s="21"/>
      <c r="JDH112" s="21"/>
      <c r="JDI112" s="21"/>
      <c r="JDJ112" s="21"/>
      <c r="JDK112" s="21"/>
      <c r="JDL112" s="21"/>
      <c r="JDM112" s="21"/>
      <c r="JDN112" s="21"/>
      <c r="JDO112" s="21"/>
      <c r="JDP112" s="21"/>
      <c r="JDQ112" s="21"/>
      <c r="JDR112" s="21"/>
      <c r="JDS112" s="21"/>
      <c r="JDT112" s="21"/>
      <c r="JDU112" s="21"/>
      <c r="JDV112" s="21"/>
      <c r="JDW112" s="21"/>
      <c r="JDX112" s="21"/>
      <c r="JDY112" s="21"/>
      <c r="JDZ112" s="21"/>
      <c r="JEA112" s="21"/>
      <c r="JEB112" s="21"/>
      <c r="JEC112" s="21"/>
      <c r="JED112" s="21"/>
      <c r="JEE112" s="21"/>
      <c r="JEF112" s="21"/>
      <c r="JEG112" s="21"/>
      <c r="JEH112" s="21"/>
      <c r="JEI112" s="21"/>
      <c r="JEJ112" s="21"/>
      <c r="JEK112" s="21"/>
      <c r="JEL112" s="21"/>
      <c r="JEM112" s="21"/>
      <c r="JEN112" s="21"/>
      <c r="JEO112" s="21"/>
      <c r="JEP112" s="21"/>
      <c r="JEQ112" s="21"/>
      <c r="JER112" s="21"/>
      <c r="JES112" s="21"/>
      <c r="JET112" s="21"/>
      <c r="JEU112" s="21"/>
      <c r="JEV112" s="21"/>
      <c r="JEW112" s="21"/>
      <c r="JEX112" s="21"/>
      <c r="JEY112" s="21"/>
      <c r="JEZ112" s="21"/>
      <c r="JFA112" s="21"/>
      <c r="JFB112" s="21"/>
      <c r="JFC112" s="21"/>
      <c r="JFD112" s="21"/>
      <c r="JFE112" s="21"/>
      <c r="JFF112" s="21"/>
      <c r="JFG112" s="21"/>
      <c r="JFH112" s="21"/>
      <c r="JFI112" s="21"/>
      <c r="JFJ112" s="21"/>
      <c r="JFK112" s="21"/>
      <c r="JFL112" s="21"/>
      <c r="JFM112" s="21"/>
      <c r="JFN112" s="21"/>
      <c r="JFO112" s="21"/>
      <c r="JFP112" s="21"/>
      <c r="JFQ112" s="21"/>
      <c r="JFR112" s="21"/>
      <c r="JFS112" s="21"/>
      <c r="JFT112" s="21"/>
      <c r="JFU112" s="21"/>
      <c r="JFV112" s="21"/>
      <c r="JFW112" s="21"/>
      <c r="JFX112" s="21"/>
      <c r="JFY112" s="21"/>
      <c r="JFZ112" s="21"/>
      <c r="JGA112" s="21"/>
      <c r="JGB112" s="21"/>
      <c r="JGC112" s="21"/>
      <c r="JGD112" s="21"/>
      <c r="JGE112" s="21"/>
      <c r="JGF112" s="21"/>
      <c r="JGG112" s="21"/>
      <c r="JGH112" s="21"/>
      <c r="JGI112" s="21"/>
      <c r="JGJ112" s="21"/>
      <c r="JGK112" s="21"/>
      <c r="JGL112" s="21"/>
      <c r="JGM112" s="21"/>
      <c r="JGN112" s="21"/>
      <c r="JGO112" s="21"/>
      <c r="JGP112" s="21"/>
      <c r="JGQ112" s="21"/>
      <c r="JGR112" s="21"/>
      <c r="JGS112" s="21"/>
      <c r="JGT112" s="21"/>
      <c r="JGU112" s="21"/>
      <c r="JGV112" s="21"/>
      <c r="JGW112" s="21"/>
      <c r="JGX112" s="21"/>
      <c r="JGY112" s="21"/>
      <c r="JGZ112" s="21"/>
      <c r="JHA112" s="21"/>
      <c r="JHB112" s="21"/>
      <c r="JHC112" s="21"/>
      <c r="JHD112" s="21"/>
      <c r="JHE112" s="21"/>
      <c r="JHF112" s="21"/>
      <c r="JHG112" s="21"/>
      <c r="JHH112" s="21"/>
      <c r="JHI112" s="21"/>
      <c r="JHJ112" s="21"/>
      <c r="JHK112" s="21"/>
      <c r="JHL112" s="21"/>
      <c r="JHM112" s="21"/>
      <c r="JHN112" s="21"/>
      <c r="JHO112" s="21"/>
      <c r="JHP112" s="21"/>
      <c r="JHQ112" s="21"/>
      <c r="JHR112" s="21"/>
      <c r="JHS112" s="21"/>
      <c r="JHT112" s="21"/>
      <c r="JHU112" s="21"/>
      <c r="JHV112" s="21"/>
      <c r="JHW112" s="21"/>
      <c r="JHX112" s="21"/>
      <c r="JHY112" s="21"/>
      <c r="JHZ112" s="21"/>
      <c r="JIA112" s="21"/>
      <c r="JIB112" s="21"/>
      <c r="JIC112" s="21"/>
      <c r="JID112" s="21"/>
      <c r="JIE112" s="21"/>
      <c r="JIF112" s="21"/>
      <c r="JIG112" s="21"/>
      <c r="JIH112" s="21"/>
      <c r="JII112" s="21"/>
      <c r="JIJ112" s="21"/>
      <c r="JIK112" s="21"/>
      <c r="JIL112" s="21"/>
      <c r="JIM112" s="21"/>
      <c r="JIN112" s="21"/>
      <c r="JIO112" s="21"/>
      <c r="JIP112" s="21"/>
      <c r="JIQ112" s="21"/>
      <c r="JIR112" s="21"/>
      <c r="JIS112" s="21"/>
      <c r="JIT112" s="21"/>
      <c r="JIU112" s="21"/>
      <c r="JIV112" s="21"/>
      <c r="JIW112" s="21"/>
      <c r="JIX112" s="21"/>
      <c r="JIY112" s="21"/>
      <c r="JIZ112" s="21"/>
      <c r="JJA112" s="21"/>
      <c r="JJB112" s="21"/>
      <c r="JJC112" s="21"/>
      <c r="JJD112" s="21"/>
      <c r="JJE112" s="21"/>
      <c r="JJF112" s="21"/>
      <c r="JJG112" s="21"/>
      <c r="JJH112" s="21"/>
      <c r="JJI112" s="21"/>
      <c r="JJJ112" s="21"/>
      <c r="JJK112" s="21"/>
      <c r="JJL112" s="21"/>
      <c r="JJM112" s="21"/>
      <c r="JJN112" s="21"/>
      <c r="JJO112" s="21"/>
      <c r="JJP112" s="21"/>
      <c r="JJQ112" s="21"/>
      <c r="JJR112" s="21"/>
      <c r="JJS112" s="21"/>
      <c r="JJT112" s="21"/>
      <c r="JJU112" s="21"/>
      <c r="JJV112" s="21"/>
      <c r="JJW112" s="21"/>
      <c r="JJX112" s="21"/>
      <c r="JJY112" s="21"/>
      <c r="JJZ112" s="21"/>
      <c r="JKA112" s="21"/>
      <c r="JKB112" s="21"/>
      <c r="JKC112" s="21"/>
      <c r="JKD112" s="21"/>
      <c r="JKE112" s="21"/>
      <c r="JKF112" s="21"/>
      <c r="JKG112" s="21"/>
      <c r="JKH112" s="21"/>
      <c r="JKI112" s="21"/>
      <c r="JKJ112" s="21"/>
      <c r="JKK112" s="21"/>
      <c r="JKL112" s="21"/>
      <c r="JKM112" s="21"/>
      <c r="JKN112" s="21"/>
      <c r="JKO112" s="21"/>
      <c r="JKP112" s="21"/>
      <c r="JKQ112" s="21"/>
      <c r="JKR112" s="21"/>
      <c r="JKS112" s="21"/>
      <c r="JKT112" s="21"/>
      <c r="JKU112" s="21"/>
      <c r="JKV112" s="21"/>
      <c r="JKW112" s="21"/>
      <c r="JKX112" s="21"/>
      <c r="JKY112" s="21"/>
      <c r="JKZ112" s="21"/>
      <c r="JLA112" s="21"/>
      <c r="JLB112" s="21"/>
      <c r="JLC112" s="21"/>
      <c r="JLD112" s="21"/>
      <c r="JLE112" s="21"/>
      <c r="JLF112" s="21"/>
      <c r="JLG112" s="21"/>
      <c r="JLH112" s="21"/>
      <c r="JLI112" s="21"/>
      <c r="JLJ112" s="21"/>
      <c r="JLK112" s="21"/>
      <c r="JLL112" s="21"/>
      <c r="JLM112" s="21"/>
      <c r="JLN112" s="21"/>
      <c r="JLO112" s="21"/>
      <c r="JLP112" s="21"/>
      <c r="JLQ112" s="21"/>
      <c r="JLR112" s="21"/>
      <c r="JLS112" s="21"/>
      <c r="JLT112" s="21"/>
      <c r="JLU112" s="21"/>
      <c r="JLV112" s="21"/>
      <c r="JLW112" s="21"/>
      <c r="JLX112" s="21"/>
      <c r="JLY112" s="21"/>
      <c r="JLZ112" s="21"/>
      <c r="JMA112" s="21"/>
      <c r="JMB112" s="21"/>
      <c r="JMC112" s="21"/>
      <c r="JMD112" s="21"/>
      <c r="JME112" s="21"/>
      <c r="JMF112" s="21"/>
      <c r="JMG112" s="21"/>
      <c r="JMH112" s="21"/>
      <c r="JMI112" s="21"/>
      <c r="JMJ112" s="21"/>
      <c r="JMK112" s="21"/>
      <c r="JML112" s="21"/>
      <c r="JMM112" s="21"/>
      <c r="JMN112" s="21"/>
      <c r="JMO112" s="21"/>
      <c r="JMP112" s="21"/>
      <c r="JMQ112" s="21"/>
      <c r="JMR112" s="21"/>
      <c r="JMS112" s="21"/>
      <c r="JMT112" s="21"/>
      <c r="JMU112" s="21"/>
      <c r="JMV112" s="21"/>
      <c r="JMW112" s="21"/>
      <c r="JMX112" s="21"/>
      <c r="JMY112" s="21"/>
      <c r="JMZ112" s="21"/>
      <c r="JNA112" s="21"/>
      <c r="JNB112" s="21"/>
      <c r="JNC112" s="21"/>
      <c r="JND112" s="21"/>
      <c r="JNE112" s="21"/>
      <c r="JNF112" s="21"/>
      <c r="JNG112" s="21"/>
      <c r="JNH112" s="21"/>
      <c r="JNI112" s="21"/>
      <c r="JNJ112" s="21"/>
      <c r="JNK112" s="21"/>
      <c r="JNL112" s="21"/>
      <c r="JNM112" s="21"/>
      <c r="JNN112" s="21"/>
      <c r="JNO112" s="21"/>
      <c r="JNP112" s="21"/>
      <c r="JNQ112" s="21"/>
      <c r="JNR112" s="21"/>
      <c r="JNS112" s="21"/>
      <c r="JNT112" s="21"/>
      <c r="JNU112" s="21"/>
      <c r="JNV112" s="21"/>
      <c r="JNW112" s="21"/>
      <c r="JNX112" s="21"/>
      <c r="JNY112" s="21"/>
      <c r="JNZ112" s="21"/>
      <c r="JOA112" s="21"/>
      <c r="JOB112" s="21"/>
      <c r="JOC112" s="21"/>
      <c r="JOD112" s="21"/>
      <c r="JOE112" s="21"/>
      <c r="JOF112" s="21"/>
      <c r="JOG112" s="21"/>
      <c r="JOH112" s="21"/>
      <c r="JOI112" s="21"/>
      <c r="JOJ112" s="21"/>
      <c r="JOK112" s="21"/>
      <c r="JOL112" s="21"/>
      <c r="JOM112" s="21"/>
      <c r="JON112" s="21"/>
      <c r="JOO112" s="21"/>
      <c r="JOP112" s="21"/>
      <c r="JOQ112" s="21"/>
      <c r="JOR112" s="21"/>
      <c r="JOS112" s="21"/>
      <c r="JOT112" s="21"/>
      <c r="JOU112" s="21"/>
      <c r="JOV112" s="21"/>
      <c r="JOW112" s="21"/>
      <c r="JOX112" s="21"/>
      <c r="JOY112" s="21"/>
      <c r="JOZ112" s="21"/>
      <c r="JPA112" s="21"/>
      <c r="JPB112" s="21"/>
      <c r="JPC112" s="21"/>
      <c r="JPD112" s="21"/>
      <c r="JPE112" s="21"/>
      <c r="JPF112" s="21"/>
      <c r="JPG112" s="21"/>
      <c r="JPH112" s="21"/>
      <c r="JPI112" s="21"/>
      <c r="JPJ112" s="21"/>
      <c r="JPK112" s="21"/>
      <c r="JPL112" s="21"/>
      <c r="JPM112" s="21"/>
      <c r="JPN112" s="21"/>
      <c r="JPO112" s="21"/>
      <c r="JPP112" s="21"/>
      <c r="JPQ112" s="21"/>
      <c r="JPR112" s="21"/>
      <c r="JPS112" s="21"/>
      <c r="JPT112" s="21"/>
      <c r="JPU112" s="21"/>
      <c r="JPV112" s="21"/>
      <c r="JPW112" s="21"/>
      <c r="JPX112" s="21"/>
      <c r="JPY112" s="21"/>
      <c r="JPZ112" s="21"/>
      <c r="JQA112" s="21"/>
      <c r="JQB112" s="21"/>
      <c r="JQC112" s="21"/>
      <c r="JQD112" s="21"/>
      <c r="JQE112" s="21"/>
      <c r="JQF112" s="21"/>
      <c r="JQG112" s="21"/>
      <c r="JQH112" s="21"/>
      <c r="JQI112" s="21"/>
      <c r="JQJ112" s="21"/>
      <c r="JQK112" s="21"/>
      <c r="JQL112" s="21"/>
      <c r="JQM112" s="21"/>
      <c r="JQN112" s="21"/>
      <c r="JQO112" s="21"/>
      <c r="JQP112" s="21"/>
      <c r="JQQ112" s="21"/>
      <c r="JQR112" s="21"/>
      <c r="JQS112" s="21"/>
      <c r="JQT112" s="21"/>
      <c r="JQU112" s="21"/>
      <c r="JQV112" s="21"/>
      <c r="JQW112" s="21"/>
      <c r="JQX112" s="21"/>
      <c r="JQY112" s="21"/>
      <c r="JQZ112" s="21"/>
      <c r="JRA112" s="21"/>
      <c r="JRB112" s="21"/>
      <c r="JRC112" s="21"/>
      <c r="JRD112" s="21"/>
      <c r="JRE112" s="21"/>
      <c r="JRF112" s="21"/>
      <c r="JRG112" s="21"/>
      <c r="JRH112" s="21"/>
      <c r="JRI112" s="21"/>
      <c r="JRJ112" s="21"/>
      <c r="JRK112" s="21"/>
      <c r="JRL112" s="21"/>
      <c r="JRM112" s="21"/>
      <c r="JRN112" s="21"/>
      <c r="JRO112" s="21"/>
      <c r="JRP112" s="21"/>
      <c r="JRQ112" s="21"/>
      <c r="JRR112" s="21"/>
      <c r="JRS112" s="21"/>
      <c r="JRT112" s="21"/>
      <c r="JRU112" s="21"/>
      <c r="JRV112" s="21"/>
      <c r="JRW112" s="21"/>
      <c r="JRX112" s="21"/>
      <c r="JRY112" s="21"/>
      <c r="JRZ112" s="21"/>
      <c r="JSA112" s="21"/>
      <c r="JSB112" s="21"/>
      <c r="JSC112" s="21"/>
      <c r="JSD112" s="21"/>
      <c r="JSE112" s="21"/>
      <c r="JSF112" s="21"/>
      <c r="JSG112" s="21"/>
      <c r="JSH112" s="21"/>
      <c r="JSI112" s="21"/>
      <c r="JSJ112" s="21"/>
      <c r="JSK112" s="21"/>
      <c r="JSL112" s="21"/>
      <c r="JSM112" s="21"/>
      <c r="JSN112" s="21"/>
      <c r="JSO112" s="21"/>
      <c r="JSP112" s="21"/>
      <c r="JSQ112" s="21"/>
      <c r="JSR112" s="21"/>
      <c r="JSS112" s="21"/>
      <c r="JST112" s="21"/>
      <c r="JSU112" s="21"/>
      <c r="JSV112" s="21"/>
      <c r="JSW112" s="21"/>
      <c r="JSX112" s="21"/>
      <c r="JSY112" s="21"/>
      <c r="JSZ112" s="21"/>
      <c r="JTA112" s="21"/>
      <c r="JTB112" s="21"/>
      <c r="JTC112" s="21"/>
      <c r="JTD112" s="21"/>
      <c r="JTE112" s="21"/>
      <c r="JTF112" s="21"/>
      <c r="JTG112" s="21"/>
      <c r="JTH112" s="21"/>
      <c r="JTI112" s="21"/>
      <c r="JTJ112" s="21"/>
      <c r="JTK112" s="21"/>
      <c r="JTL112" s="21"/>
      <c r="JTM112" s="21"/>
      <c r="JTN112" s="21"/>
      <c r="JTO112" s="21"/>
      <c r="JTP112" s="21"/>
      <c r="JTQ112" s="21"/>
      <c r="JTR112" s="21"/>
      <c r="JTS112" s="21"/>
      <c r="JTT112" s="21"/>
      <c r="JTU112" s="21"/>
      <c r="JTV112" s="21"/>
      <c r="JTW112" s="21"/>
      <c r="JTX112" s="21"/>
      <c r="JTY112" s="21"/>
      <c r="JTZ112" s="21"/>
      <c r="JUA112" s="21"/>
      <c r="JUB112" s="21"/>
      <c r="JUC112" s="21"/>
      <c r="JUD112" s="21"/>
      <c r="JUE112" s="21"/>
      <c r="JUF112" s="21"/>
      <c r="JUG112" s="21"/>
      <c r="JUH112" s="21"/>
      <c r="JUI112" s="21"/>
      <c r="JUJ112" s="21"/>
      <c r="JUK112" s="21"/>
      <c r="JUL112" s="21"/>
      <c r="JUM112" s="21"/>
      <c r="JUN112" s="21"/>
      <c r="JUO112" s="21"/>
      <c r="JUP112" s="21"/>
      <c r="JUQ112" s="21"/>
      <c r="JUR112" s="21"/>
      <c r="JUS112" s="21"/>
      <c r="JUT112" s="21"/>
      <c r="JUU112" s="21"/>
      <c r="JUV112" s="21"/>
      <c r="JUW112" s="21"/>
      <c r="JUX112" s="21"/>
      <c r="JUY112" s="21"/>
      <c r="JUZ112" s="21"/>
      <c r="JVA112" s="21"/>
      <c r="JVB112" s="21"/>
      <c r="JVC112" s="21"/>
      <c r="JVD112" s="21"/>
      <c r="JVE112" s="21"/>
      <c r="JVF112" s="21"/>
      <c r="JVG112" s="21"/>
      <c r="JVH112" s="21"/>
      <c r="JVI112" s="21"/>
      <c r="JVJ112" s="21"/>
      <c r="JVK112" s="21"/>
      <c r="JVL112" s="21"/>
      <c r="JVM112" s="21"/>
      <c r="JVN112" s="21"/>
      <c r="JVO112" s="21"/>
      <c r="JVP112" s="21"/>
      <c r="JVQ112" s="21"/>
      <c r="JVR112" s="21"/>
      <c r="JVS112" s="21"/>
      <c r="JVT112" s="21"/>
      <c r="JVU112" s="21"/>
      <c r="JVV112" s="21"/>
      <c r="JVW112" s="21"/>
      <c r="JVX112" s="21"/>
      <c r="JVY112" s="21"/>
      <c r="JVZ112" s="21"/>
      <c r="JWA112" s="21"/>
      <c r="JWB112" s="21"/>
      <c r="JWC112" s="21"/>
      <c r="JWD112" s="21"/>
      <c r="JWE112" s="21"/>
      <c r="JWF112" s="21"/>
      <c r="JWG112" s="21"/>
      <c r="JWH112" s="21"/>
      <c r="JWI112" s="21"/>
      <c r="JWJ112" s="21"/>
      <c r="JWK112" s="21"/>
      <c r="JWL112" s="21"/>
      <c r="JWM112" s="21"/>
      <c r="JWN112" s="21"/>
      <c r="JWO112" s="21"/>
      <c r="JWP112" s="21"/>
      <c r="JWQ112" s="21"/>
      <c r="JWR112" s="21"/>
      <c r="JWS112" s="21"/>
      <c r="JWT112" s="21"/>
      <c r="JWU112" s="21"/>
      <c r="JWV112" s="21"/>
      <c r="JWW112" s="21"/>
      <c r="JWX112" s="21"/>
      <c r="JWY112" s="21"/>
      <c r="JWZ112" s="21"/>
      <c r="JXA112" s="21"/>
      <c r="JXB112" s="21"/>
      <c r="JXC112" s="21"/>
      <c r="JXD112" s="21"/>
      <c r="JXE112" s="21"/>
      <c r="JXF112" s="21"/>
      <c r="JXG112" s="21"/>
      <c r="JXH112" s="21"/>
      <c r="JXI112" s="21"/>
      <c r="JXJ112" s="21"/>
      <c r="JXK112" s="21"/>
      <c r="JXL112" s="21"/>
      <c r="JXM112" s="21"/>
      <c r="JXN112" s="21"/>
      <c r="JXO112" s="21"/>
      <c r="JXP112" s="21"/>
      <c r="JXQ112" s="21"/>
      <c r="JXR112" s="21"/>
      <c r="JXS112" s="21"/>
      <c r="JXT112" s="21"/>
      <c r="JXU112" s="21"/>
      <c r="JXV112" s="21"/>
      <c r="JXW112" s="21"/>
      <c r="JXX112" s="21"/>
      <c r="JXY112" s="21"/>
      <c r="JXZ112" s="21"/>
      <c r="JYA112" s="21"/>
      <c r="JYB112" s="21"/>
      <c r="JYC112" s="21"/>
      <c r="JYD112" s="21"/>
      <c r="JYE112" s="21"/>
      <c r="JYF112" s="21"/>
      <c r="JYG112" s="21"/>
      <c r="JYH112" s="21"/>
      <c r="JYI112" s="21"/>
      <c r="JYJ112" s="21"/>
      <c r="JYK112" s="21"/>
      <c r="JYL112" s="21"/>
      <c r="JYM112" s="21"/>
      <c r="JYN112" s="21"/>
      <c r="JYO112" s="21"/>
      <c r="JYP112" s="21"/>
      <c r="JYQ112" s="21"/>
      <c r="JYR112" s="21"/>
      <c r="JYS112" s="21"/>
      <c r="JYT112" s="21"/>
      <c r="JYU112" s="21"/>
      <c r="JYV112" s="21"/>
      <c r="JYW112" s="21"/>
      <c r="JYX112" s="21"/>
      <c r="JYY112" s="21"/>
      <c r="JYZ112" s="21"/>
      <c r="JZA112" s="21"/>
      <c r="JZB112" s="21"/>
      <c r="JZC112" s="21"/>
      <c r="JZD112" s="21"/>
      <c r="JZE112" s="21"/>
      <c r="JZF112" s="21"/>
      <c r="JZG112" s="21"/>
      <c r="JZH112" s="21"/>
      <c r="JZI112" s="21"/>
      <c r="JZJ112" s="21"/>
      <c r="JZK112" s="21"/>
      <c r="JZL112" s="21"/>
      <c r="JZM112" s="21"/>
      <c r="JZN112" s="21"/>
      <c r="JZO112" s="21"/>
      <c r="JZP112" s="21"/>
      <c r="JZQ112" s="21"/>
      <c r="JZR112" s="21"/>
      <c r="JZS112" s="21"/>
      <c r="JZT112" s="21"/>
      <c r="JZU112" s="21"/>
      <c r="JZV112" s="21"/>
      <c r="JZW112" s="21"/>
      <c r="JZX112" s="21"/>
      <c r="JZY112" s="21"/>
      <c r="JZZ112" s="21"/>
      <c r="KAA112" s="21"/>
      <c r="KAB112" s="21"/>
      <c r="KAC112" s="21"/>
      <c r="KAD112" s="21"/>
      <c r="KAE112" s="21"/>
      <c r="KAF112" s="21"/>
      <c r="KAG112" s="21"/>
      <c r="KAH112" s="21"/>
      <c r="KAI112" s="21"/>
      <c r="KAJ112" s="21"/>
      <c r="KAK112" s="21"/>
      <c r="KAL112" s="21"/>
      <c r="KAM112" s="21"/>
      <c r="KAN112" s="21"/>
      <c r="KAO112" s="21"/>
      <c r="KAP112" s="21"/>
      <c r="KAQ112" s="21"/>
      <c r="KAR112" s="21"/>
      <c r="KAS112" s="21"/>
      <c r="KAT112" s="21"/>
      <c r="KAU112" s="21"/>
      <c r="KAV112" s="21"/>
      <c r="KAW112" s="21"/>
      <c r="KAX112" s="21"/>
      <c r="KAY112" s="21"/>
      <c r="KAZ112" s="21"/>
      <c r="KBA112" s="21"/>
      <c r="KBB112" s="21"/>
      <c r="KBC112" s="21"/>
      <c r="KBD112" s="21"/>
      <c r="KBE112" s="21"/>
      <c r="KBF112" s="21"/>
      <c r="KBG112" s="21"/>
      <c r="KBH112" s="21"/>
      <c r="KBI112" s="21"/>
      <c r="KBJ112" s="21"/>
      <c r="KBK112" s="21"/>
      <c r="KBL112" s="21"/>
      <c r="KBM112" s="21"/>
      <c r="KBN112" s="21"/>
      <c r="KBO112" s="21"/>
      <c r="KBP112" s="21"/>
      <c r="KBQ112" s="21"/>
      <c r="KBR112" s="21"/>
      <c r="KBS112" s="21"/>
      <c r="KBT112" s="21"/>
      <c r="KBU112" s="21"/>
      <c r="KBV112" s="21"/>
      <c r="KBW112" s="21"/>
      <c r="KBX112" s="21"/>
      <c r="KBY112" s="21"/>
      <c r="KBZ112" s="21"/>
      <c r="KCA112" s="21"/>
      <c r="KCB112" s="21"/>
      <c r="KCC112" s="21"/>
      <c r="KCD112" s="21"/>
      <c r="KCE112" s="21"/>
      <c r="KCF112" s="21"/>
      <c r="KCG112" s="21"/>
      <c r="KCH112" s="21"/>
      <c r="KCI112" s="21"/>
      <c r="KCJ112" s="21"/>
      <c r="KCK112" s="21"/>
      <c r="KCL112" s="21"/>
      <c r="KCM112" s="21"/>
      <c r="KCN112" s="21"/>
      <c r="KCO112" s="21"/>
      <c r="KCP112" s="21"/>
      <c r="KCQ112" s="21"/>
      <c r="KCR112" s="21"/>
      <c r="KCS112" s="21"/>
      <c r="KCT112" s="21"/>
      <c r="KCU112" s="21"/>
      <c r="KCV112" s="21"/>
      <c r="KCW112" s="21"/>
      <c r="KCX112" s="21"/>
      <c r="KCY112" s="21"/>
      <c r="KCZ112" s="21"/>
      <c r="KDA112" s="21"/>
      <c r="KDB112" s="21"/>
      <c r="KDC112" s="21"/>
      <c r="KDD112" s="21"/>
      <c r="KDE112" s="21"/>
      <c r="KDF112" s="21"/>
      <c r="KDG112" s="21"/>
      <c r="KDH112" s="21"/>
      <c r="KDI112" s="21"/>
      <c r="KDJ112" s="21"/>
      <c r="KDK112" s="21"/>
      <c r="KDL112" s="21"/>
      <c r="KDM112" s="21"/>
      <c r="KDN112" s="21"/>
      <c r="KDO112" s="21"/>
      <c r="KDP112" s="21"/>
      <c r="KDQ112" s="21"/>
      <c r="KDR112" s="21"/>
      <c r="KDS112" s="21"/>
      <c r="KDT112" s="21"/>
      <c r="KDU112" s="21"/>
      <c r="KDV112" s="21"/>
      <c r="KDW112" s="21"/>
      <c r="KDX112" s="21"/>
      <c r="KDY112" s="21"/>
      <c r="KDZ112" s="21"/>
      <c r="KEA112" s="21"/>
      <c r="KEB112" s="21"/>
      <c r="KEC112" s="21"/>
      <c r="KED112" s="21"/>
      <c r="KEE112" s="21"/>
      <c r="KEF112" s="21"/>
      <c r="KEG112" s="21"/>
      <c r="KEH112" s="21"/>
      <c r="KEI112" s="21"/>
      <c r="KEJ112" s="21"/>
      <c r="KEK112" s="21"/>
      <c r="KEL112" s="21"/>
      <c r="KEM112" s="21"/>
      <c r="KEN112" s="21"/>
      <c r="KEO112" s="21"/>
      <c r="KEP112" s="21"/>
      <c r="KEQ112" s="21"/>
      <c r="KER112" s="21"/>
      <c r="KES112" s="21"/>
      <c r="KET112" s="21"/>
      <c r="KEU112" s="21"/>
      <c r="KEV112" s="21"/>
      <c r="KEW112" s="21"/>
      <c r="KEX112" s="21"/>
      <c r="KEY112" s="21"/>
      <c r="KEZ112" s="21"/>
      <c r="KFA112" s="21"/>
      <c r="KFB112" s="21"/>
      <c r="KFC112" s="21"/>
      <c r="KFD112" s="21"/>
      <c r="KFE112" s="21"/>
      <c r="KFF112" s="21"/>
      <c r="KFG112" s="21"/>
      <c r="KFH112" s="21"/>
      <c r="KFI112" s="21"/>
      <c r="KFJ112" s="21"/>
      <c r="KFK112" s="21"/>
      <c r="KFL112" s="21"/>
      <c r="KFM112" s="21"/>
      <c r="KFN112" s="21"/>
      <c r="KFO112" s="21"/>
      <c r="KFP112" s="21"/>
      <c r="KFQ112" s="21"/>
      <c r="KFR112" s="21"/>
      <c r="KFS112" s="21"/>
      <c r="KFT112" s="21"/>
      <c r="KFU112" s="21"/>
      <c r="KFV112" s="21"/>
      <c r="KFW112" s="21"/>
      <c r="KFX112" s="21"/>
      <c r="KFY112" s="21"/>
      <c r="KFZ112" s="21"/>
      <c r="KGA112" s="21"/>
      <c r="KGB112" s="21"/>
      <c r="KGC112" s="21"/>
      <c r="KGD112" s="21"/>
      <c r="KGE112" s="21"/>
      <c r="KGF112" s="21"/>
      <c r="KGG112" s="21"/>
      <c r="KGH112" s="21"/>
      <c r="KGI112" s="21"/>
      <c r="KGJ112" s="21"/>
      <c r="KGK112" s="21"/>
      <c r="KGL112" s="21"/>
      <c r="KGM112" s="21"/>
      <c r="KGN112" s="21"/>
      <c r="KGO112" s="21"/>
      <c r="KGP112" s="21"/>
      <c r="KGQ112" s="21"/>
      <c r="KGR112" s="21"/>
      <c r="KGS112" s="21"/>
      <c r="KGT112" s="21"/>
      <c r="KGU112" s="21"/>
      <c r="KGV112" s="21"/>
      <c r="KGW112" s="21"/>
      <c r="KGX112" s="21"/>
      <c r="KGY112" s="21"/>
      <c r="KGZ112" s="21"/>
      <c r="KHA112" s="21"/>
      <c r="KHB112" s="21"/>
      <c r="KHC112" s="21"/>
      <c r="KHD112" s="21"/>
      <c r="KHE112" s="21"/>
      <c r="KHF112" s="21"/>
      <c r="KHG112" s="21"/>
      <c r="KHH112" s="21"/>
      <c r="KHI112" s="21"/>
      <c r="KHJ112" s="21"/>
      <c r="KHK112" s="21"/>
      <c r="KHL112" s="21"/>
      <c r="KHM112" s="21"/>
      <c r="KHN112" s="21"/>
      <c r="KHO112" s="21"/>
      <c r="KHP112" s="21"/>
      <c r="KHQ112" s="21"/>
      <c r="KHR112" s="21"/>
      <c r="KHS112" s="21"/>
      <c r="KHT112" s="21"/>
      <c r="KHU112" s="21"/>
      <c r="KHV112" s="21"/>
      <c r="KHW112" s="21"/>
      <c r="KHX112" s="21"/>
      <c r="KHY112" s="21"/>
      <c r="KHZ112" s="21"/>
      <c r="KIA112" s="21"/>
      <c r="KIB112" s="21"/>
      <c r="KIC112" s="21"/>
      <c r="KID112" s="21"/>
      <c r="KIE112" s="21"/>
      <c r="KIF112" s="21"/>
      <c r="KIG112" s="21"/>
      <c r="KIH112" s="21"/>
      <c r="KII112" s="21"/>
      <c r="KIJ112" s="21"/>
      <c r="KIK112" s="21"/>
      <c r="KIL112" s="21"/>
      <c r="KIM112" s="21"/>
      <c r="KIN112" s="21"/>
      <c r="KIO112" s="21"/>
      <c r="KIP112" s="21"/>
      <c r="KIQ112" s="21"/>
      <c r="KIR112" s="21"/>
      <c r="KIS112" s="21"/>
      <c r="KIT112" s="21"/>
      <c r="KIU112" s="21"/>
      <c r="KIV112" s="21"/>
      <c r="KIW112" s="21"/>
      <c r="KIX112" s="21"/>
      <c r="KIY112" s="21"/>
      <c r="KIZ112" s="21"/>
      <c r="KJA112" s="21"/>
      <c r="KJB112" s="21"/>
      <c r="KJC112" s="21"/>
      <c r="KJD112" s="21"/>
      <c r="KJE112" s="21"/>
      <c r="KJF112" s="21"/>
      <c r="KJG112" s="21"/>
      <c r="KJH112" s="21"/>
      <c r="KJI112" s="21"/>
      <c r="KJJ112" s="21"/>
      <c r="KJK112" s="21"/>
      <c r="KJL112" s="21"/>
      <c r="KJM112" s="21"/>
      <c r="KJN112" s="21"/>
      <c r="KJO112" s="21"/>
      <c r="KJP112" s="21"/>
      <c r="KJQ112" s="21"/>
      <c r="KJR112" s="21"/>
      <c r="KJS112" s="21"/>
      <c r="KJT112" s="21"/>
      <c r="KJU112" s="21"/>
      <c r="KJV112" s="21"/>
      <c r="KJW112" s="21"/>
      <c r="KJX112" s="21"/>
      <c r="KJY112" s="21"/>
      <c r="KJZ112" s="21"/>
      <c r="KKA112" s="21"/>
      <c r="KKB112" s="21"/>
      <c r="KKC112" s="21"/>
      <c r="KKD112" s="21"/>
      <c r="KKE112" s="21"/>
      <c r="KKF112" s="21"/>
      <c r="KKG112" s="21"/>
      <c r="KKH112" s="21"/>
      <c r="KKI112" s="21"/>
      <c r="KKJ112" s="21"/>
      <c r="KKK112" s="21"/>
      <c r="KKL112" s="21"/>
      <c r="KKM112" s="21"/>
      <c r="KKN112" s="21"/>
      <c r="KKO112" s="21"/>
      <c r="KKP112" s="21"/>
      <c r="KKQ112" s="21"/>
      <c r="KKR112" s="21"/>
      <c r="KKS112" s="21"/>
      <c r="KKT112" s="21"/>
      <c r="KKU112" s="21"/>
      <c r="KKV112" s="21"/>
      <c r="KKW112" s="21"/>
      <c r="KKX112" s="21"/>
      <c r="KKY112" s="21"/>
      <c r="KKZ112" s="21"/>
      <c r="KLA112" s="21"/>
      <c r="KLB112" s="21"/>
      <c r="KLC112" s="21"/>
      <c r="KLD112" s="21"/>
      <c r="KLE112" s="21"/>
      <c r="KLF112" s="21"/>
      <c r="KLG112" s="21"/>
      <c r="KLH112" s="21"/>
      <c r="KLI112" s="21"/>
      <c r="KLJ112" s="21"/>
      <c r="KLK112" s="21"/>
      <c r="KLL112" s="21"/>
      <c r="KLM112" s="21"/>
      <c r="KLN112" s="21"/>
      <c r="KLO112" s="21"/>
      <c r="KLP112" s="21"/>
      <c r="KLQ112" s="21"/>
      <c r="KLR112" s="21"/>
      <c r="KLS112" s="21"/>
      <c r="KLT112" s="21"/>
      <c r="KLU112" s="21"/>
      <c r="KLV112" s="21"/>
      <c r="KLW112" s="21"/>
      <c r="KLX112" s="21"/>
      <c r="KLY112" s="21"/>
      <c r="KLZ112" s="21"/>
      <c r="KMA112" s="21"/>
      <c r="KMB112" s="21"/>
      <c r="KMC112" s="21"/>
      <c r="KMD112" s="21"/>
      <c r="KME112" s="21"/>
      <c r="KMF112" s="21"/>
      <c r="KMG112" s="21"/>
      <c r="KMH112" s="21"/>
      <c r="KMI112" s="21"/>
      <c r="KMJ112" s="21"/>
      <c r="KMK112" s="21"/>
      <c r="KML112" s="21"/>
      <c r="KMM112" s="21"/>
      <c r="KMN112" s="21"/>
      <c r="KMO112" s="21"/>
      <c r="KMP112" s="21"/>
      <c r="KMQ112" s="21"/>
      <c r="KMR112" s="21"/>
      <c r="KMS112" s="21"/>
      <c r="KMT112" s="21"/>
      <c r="KMU112" s="21"/>
      <c r="KMV112" s="21"/>
      <c r="KMW112" s="21"/>
      <c r="KMX112" s="21"/>
      <c r="KMY112" s="21"/>
      <c r="KMZ112" s="21"/>
      <c r="KNA112" s="21"/>
      <c r="KNB112" s="21"/>
      <c r="KNC112" s="21"/>
      <c r="KND112" s="21"/>
      <c r="KNE112" s="21"/>
      <c r="KNF112" s="21"/>
      <c r="KNG112" s="21"/>
      <c r="KNH112" s="21"/>
      <c r="KNI112" s="21"/>
      <c r="KNJ112" s="21"/>
      <c r="KNK112" s="21"/>
      <c r="KNL112" s="21"/>
      <c r="KNM112" s="21"/>
      <c r="KNN112" s="21"/>
      <c r="KNO112" s="21"/>
      <c r="KNP112" s="21"/>
      <c r="KNQ112" s="21"/>
      <c r="KNR112" s="21"/>
      <c r="KNS112" s="21"/>
      <c r="KNT112" s="21"/>
      <c r="KNU112" s="21"/>
      <c r="KNV112" s="21"/>
      <c r="KNW112" s="21"/>
      <c r="KNX112" s="21"/>
      <c r="KNY112" s="21"/>
      <c r="KNZ112" s="21"/>
      <c r="KOA112" s="21"/>
      <c r="KOB112" s="21"/>
      <c r="KOC112" s="21"/>
      <c r="KOD112" s="21"/>
      <c r="KOE112" s="21"/>
      <c r="KOF112" s="21"/>
      <c r="KOG112" s="21"/>
      <c r="KOH112" s="21"/>
      <c r="KOI112" s="21"/>
      <c r="KOJ112" s="21"/>
      <c r="KOK112" s="21"/>
      <c r="KOL112" s="21"/>
      <c r="KOM112" s="21"/>
      <c r="KON112" s="21"/>
      <c r="KOO112" s="21"/>
      <c r="KOP112" s="21"/>
      <c r="KOQ112" s="21"/>
      <c r="KOR112" s="21"/>
      <c r="KOS112" s="21"/>
      <c r="KOT112" s="21"/>
      <c r="KOU112" s="21"/>
      <c r="KOV112" s="21"/>
      <c r="KOW112" s="21"/>
      <c r="KOX112" s="21"/>
      <c r="KOY112" s="21"/>
      <c r="KOZ112" s="21"/>
      <c r="KPA112" s="21"/>
      <c r="KPB112" s="21"/>
      <c r="KPC112" s="21"/>
      <c r="KPD112" s="21"/>
      <c r="KPE112" s="21"/>
      <c r="KPF112" s="21"/>
      <c r="KPG112" s="21"/>
      <c r="KPH112" s="21"/>
      <c r="KPI112" s="21"/>
      <c r="KPJ112" s="21"/>
      <c r="KPK112" s="21"/>
      <c r="KPL112" s="21"/>
      <c r="KPM112" s="21"/>
      <c r="KPN112" s="21"/>
      <c r="KPO112" s="21"/>
      <c r="KPP112" s="21"/>
      <c r="KPQ112" s="21"/>
      <c r="KPR112" s="21"/>
      <c r="KPS112" s="21"/>
      <c r="KPT112" s="21"/>
      <c r="KPU112" s="21"/>
      <c r="KPV112" s="21"/>
      <c r="KPW112" s="21"/>
      <c r="KPX112" s="21"/>
      <c r="KPY112" s="21"/>
      <c r="KPZ112" s="21"/>
      <c r="KQA112" s="21"/>
      <c r="KQB112" s="21"/>
      <c r="KQC112" s="21"/>
      <c r="KQD112" s="21"/>
      <c r="KQE112" s="21"/>
      <c r="KQF112" s="21"/>
      <c r="KQG112" s="21"/>
      <c r="KQH112" s="21"/>
      <c r="KQI112" s="21"/>
      <c r="KQJ112" s="21"/>
      <c r="KQK112" s="21"/>
      <c r="KQL112" s="21"/>
      <c r="KQM112" s="21"/>
      <c r="KQN112" s="21"/>
      <c r="KQO112" s="21"/>
      <c r="KQP112" s="21"/>
      <c r="KQQ112" s="21"/>
      <c r="KQR112" s="21"/>
      <c r="KQS112" s="21"/>
      <c r="KQT112" s="21"/>
      <c r="KQU112" s="21"/>
      <c r="KQV112" s="21"/>
      <c r="KQW112" s="21"/>
      <c r="KQX112" s="21"/>
      <c r="KQY112" s="21"/>
      <c r="KQZ112" s="21"/>
      <c r="KRA112" s="21"/>
      <c r="KRB112" s="21"/>
      <c r="KRC112" s="21"/>
      <c r="KRD112" s="21"/>
      <c r="KRE112" s="21"/>
      <c r="KRF112" s="21"/>
      <c r="KRG112" s="21"/>
      <c r="KRH112" s="21"/>
      <c r="KRI112" s="21"/>
      <c r="KRJ112" s="21"/>
      <c r="KRK112" s="21"/>
      <c r="KRL112" s="21"/>
      <c r="KRM112" s="21"/>
      <c r="KRN112" s="21"/>
      <c r="KRO112" s="21"/>
      <c r="KRP112" s="21"/>
      <c r="KRQ112" s="21"/>
      <c r="KRR112" s="21"/>
      <c r="KRS112" s="21"/>
      <c r="KRT112" s="21"/>
      <c r="KRU112" s="21"/>
      <c r="KRV112" s="21"/>
      <c r="KRW112" s="21"/>
      <c r="KRX112" s="21"/>
      <c r="KRY112" s="21"/>
      <c r="KRZ112" s="21"/>
      <c r="KSA112" s="21"/>
      <c r="KSB112" s="21"/>
      <c r="KSC112" s="21"/>
      <c r="KSD112" s="21"/>
      <c r="KSE112" s="21"/>
      <c r="KSF112" s="21"/>
      <c r="KSG112" s="21"/>
      <c r="KSH112" s="21"/>
      <c r="KSI112" s="21"/>
      <c r="KSJ112" s="21"/>
      <c r="KSK112" s="21"/>
      <c r="KSL112" s="21"/>
      <c r="KSM112" s="21"/>
      <c r="KSN112" s="21"/>
      <c r="KSO112" s="21"/>
      <c r="KSP112" s="21"/>
      <c r="KSQ112" s="21"/>
      <c r="KSR112" s="21"/>
      <c r="KSS112" s="21"/>
      <c r="KST112" s="21"/>
      <c r="KSU112" s="21"/>
      <c r="KSV112" s="21"/>
      <c r="KSW112" s="21"/>
      <c r="KSX112" s="21"/>
      <c r="KSY112" s="21"/>
      <c r="KSZ112" s="21"/>
      <c r="KTA112" s="21"/>
      <c r="KTB112" s="21"/>
      <c r="KTC112" s="21"/>
      <c r="KTD112" s="21"/>
      <c r="KTE112" s="21"/>
      <c r="KTF112" s="21"/>
      <c r="KTG112" s="21"/>
      <c r="KTH112" s="21"/>
      <c r="KTI112" s="21"/>
      <c r="KTJ112" s="21"/>
      <c r="KTK112" s="21"/>
      <c r="KTL112" s="21"/>
      <c r="KTM112" s="21"/>
      <c r="KTN112" s="21"/>
      <c r="KTO112" s="21"/>
      <c r="KTP112" s="21"/>
      <c r="KTQ112" s="21"/>
      <c r="KTR112" s="21"/>
      <c r="KTS112" s="21"/>
      <c r="KTT112" s="21"/>
      <c r="KTU112" s="21"/>
      <c r="KTV112" s="21"/>
      <c r="KTW112" s="21"/>
      <c r="KTX112" s="21"/>
      <c r="KTY112" s="21"/>
      <c r="KTZ112" s="21"/>
      <c r="KUA112" s="21"/>
      <c r="KUB112" s="21"/>
      <c r="KUC112" s="21"/>
      <c r="KUD112" s="21"/>
      <c r="KUE112" s="21"/>
      <c r="KUF112" s="21"/>
      <c r="KUG112" s="21"/>
      <c r="KUH112" s="21"/>
      <c r="KUI112" s="21"/>
      <c r="KUJ112" s="21"/>
      <c r="KUK112" s="21"/>
      <c r="KUL112" s="21"/>
      <c r="KUM112" s="21"/>
      <c r="KUN112" s="21"/>
      <c r="KUO112" s="21"/>
      <c r="KUP112" s="21"/>
      <c r="KUQ112" s="21"/>
      <c r="KUR112" s="21"/>
      <c r="KUS112" s="21"/>
      <c r="KUT112" s="21"/>
      <c r="KUU112" s="21"/>
      <c r="KUV112" s="21"/>
      <c r="KUW112" s="21"/>
      <c r="KUX112" s="21"/>
      <c r="KUY112" s="21"/>
      <c r="KUZ112" s="21"/>
      <c r="KVA112" s="21"/>
      <c r="KVB112" s="21"/>
      <c r="KVC112" s="21"/>
      <c r="KVD112" s="21"/>
      <c r="KVE112" s="21"/>
      <c r="KVF112" s="21"/>
      <c r="KVG112" s="21"/>
      <c r="KVH112" s="21"/>
      <c r="KVI112" s="21"/>
      <c r="KVJ112" s="21"/>
      <c r="KVK112" s="21"/>
      <c r="KVL112" s="21"/>
      <c r="KVM112" s="21"/>
      <c r="KVN112" s="21"/>
      <c r="KVO112" s="21"/>
      <c r="KVP112" s="21"/>
      <c r="KVQ112" s="21"/>
      <c r="KVR112" s="21"/>
      <c r="KVS112" s="21"/>
      <c r="KVT112" s="21"/>
      <c r="KVU112" s="21"/>
      <c r="KVV112" s="21"/>
      <c r="KVW112" s="21"/>
      <c r="KVX112" s="21"/>
      <c r="KVY112" s="21"/>
      <c r="KVZ112" s="21"/>
      <c r="KWA112" s="21"/>
      <c r="KWB112" s="21"/>
      <c r="KWC112" s="21"/>
      <c r="KWD112" s="21"/>
      <c r="KWE112" s="21"/>
      <c r="KWF112" s="21"/>
      <c r="KWG112" s="21"/>
      <c r="KWH112" s="21"/>
      <c r="KWI112" s="21"/>
      <c r="KWJ112" s="21"/>
      <c r="KWK112" s="21"/>
      <c r="KWL112" s="21"/>
      <c r="KWM112" s="21"/>
      <c r="KWN112" s="21"/>
      <c r="KWO112" s="21"/>
      <c r="KWP112" s="21"/>
      <c r="KWQ112" s="21"/>
      <c r="KWR112" s="21"/>
      <c r="KWS112" s="21"/>
      <c r="KWT112" s="21"/>
      <c r="KWU112" s="21"/>
      <c r="KWV112" s="21"/>
      <c r="KWW112" s="21"/>
      <c r="KWX112" s="21"/>
      <c r="KWY112" s="21"/>
      <c r="KWZ112" s="21"/>
      <c r="KXA112" s="21"/>
      <c r="KXB112" s="21"/>
      <c r="KXC112" s="21"/>
      <c r="KXD112" s="21"/>
      <c r="KXE112" s="21"/>
      <c r="KXF112" s="21"/>
      <c r="KXG112" s="21"/>
      <c r="KXH112" s="21"/>
      <c r="KXI112" s="21"/>
      <c r="KXJ112" s="21"/>
      <c r="KXK112" s="21"/>
      <c r="KXL112" s="21"/>
      <c r="KXM112" s="21"/>
      <c r="KXN112" s="21"/>
      <c r="KXO112" s="21"/>
      <c r="KXP112" s="21"/>
      <c r="KXQ112" s="21"/>
      <c r="KXR112" s="21"/>
      <c r="KXS112" s="21"/>
      <c r="KXT112" s="21"/>
      <c r="KXU112" s="21"/>
      <c r="KXV112" s="21"/>
      <c r="KXW112" s="21"/>
      <c r="KXX112" s="21"/>
      <c r="KXY112" s="21"/>
      <c r="KXZ112" s="21"/>
      <c r="KYA112" s="21"/>
      <c r="KYB112" s="21"/>
      <c r="KYC112" s="21"/>
      <c r="KYD112" s="21"/>
      <c r="KYE112" s="21"/>
      <c r="KYF112" s="21"/>
      <c r="KYG112" s="21"/>
      <c r="KYH112" s="21"/>
      <c r="KYI112" s="21"/>
      <c r="KYJ112" s="21"/>
      <c r="KYK112" s="21"/>
      <c r="KYL112" s="21"/>
      <c r="KYM112" s="21"/>
      <c r="KYN112" s="21"/>
      <c r="KYO112" s="21"/>
      <c r="KYP112" s="21"/>
      <c r="KYQ112" s="21"/>
      <c r="KYR112" s="21"/>
      <c r="KYS112" s="21"/>
      <c r="KYT112" s="21"/>
      <c r="KYU112" s="21"/>
      <c r="KYV112" s="21"/>
      <c r="KYW112" s="21"/>
      <c r="KYX112" s="21"/>
      <c r="KYY112" s="21"/>
      <c r="KYZ112" s="21"/>
      <c r="KZA112" s="21"/>
      <c r="KZB112" s="21"/>
      <c r="KZC112" s="21"/>
      <c r="KZD112" s="21"/>
      <c r="KZE112" s="21"/>
      <c r="KZF112" s="21"/>
      <c r="KZG112" s="21"/>
      <c r="KZH112" s="21"/>
      <c r="KZI112" s="21"/>
      <c r="KZJ112" s="21"/>
      <c r="KZK112" s="21"/>
      <c r="KZL112" s="21"/>
      <c r="KZM112" s="21"/>
      <c r="KZN112" s="21"/>
      <c r="KZO112" s="21"/>
      <c r="KZP112" s="21"/>
      <c r="KZQ112" s="21"/>
      <c r="KZR112" s="21"/>
      <c r="KZS112" s="21"/>
      <c r="KZT112" s="21"/>
      <c r="KZU112" s="21"/>
      <c r="KZV112" s="21"/>
      <c r="KZW112" s="21"/>
      <c r="KZX112" s="21"/>
      <c r="KZY112" s="21"/>
      <c r="KZZ112" s="21"/>
      <c r="LAA112" s="21"/>
      <c r="LAB112" s="21"/>
      <c r="LAC112" s="21"/>
      <c r="LAD112" s="21"/>
      <c r="LAE112" s="21"/>
      <c r="LAF112" s="21"/>
      <c r="LAG112" s="21"/>
      <c r="LAH112" s="21"/>
      <c r="LAI112" s="21"/>
      <c r="LAJ112" s="21"/>
      <c r="LAK112" s="21"/>
      <c r="LAL112" s="21"/>
      <c r="LAM112" s="21"/>
      <c r="LAN112" s="21"/>
      <c r="LAO112" s="21"/>
      <c r="LAP112" s="21"/>
      <c r="LAQ112" s="21"/>
      <c r="LAR112" s="21"/>
      <c r="LAS112" s="21"/>
      <c r="LAT112" s="21"/>
      <c r="LAU112" s="21"/>
      <c r="LAV112" s="21"/>
      <c r="LAW112" s="21"/>
      <c r="LAX112" s="21"/>
      <c r="LAY112" s="21"/>
      <c r="LAZ112" s="21"/>
      <c r="LBA112" s="21"/>
      <c r="LBB112" s="21"/>
      <c r="LBC112" s="21"/>
      <c r="LBD112" s="21"/>
      <c r="LBE112" s="21"/>
      <c r="LBF112" s="21"/>
      <c r="LBG112" s="21"/>
      <c r="LBH112" s="21"/>
      <c r="LBI112" s="21"/>
      <c r="LBJ112" s="21"/>
      <c r="LBK112" s="21"/>
      <c r="LBL112" s="21"/>
      <c r="LBM112" s="21"/>
      <c r="LBN112" s="21"/>
      <c r="LBO112" s="21"/>
      <c r="LBP112" s="21"/>
      <c r="LBQ112" s="21"/>
      <c r="LBR112" s="21"/>
      <c r="LBS112" s="21"/>
      <c r="LBT112" s="21"/>
      <c r="LBU112" s="21"/>
      <c r="LBV112" s="21"/>
      <c r="LBW112" s="21"/>
      <c r="LBX112" s="21"/>
      <c r="LBY112" s="21"/>
      <c r="LBZ112" s="21"/>
      <c r="LCA112" s="21"/>
      <c r="LCB112" s="21"/>
      <c r="LCC112" s="21"/>
      <c r="LCD112" s="21"/>
      <c r="LCE112" s="21"/>
      <c r="LCF112" s="21"/>
      <c r="LCG112" s="21"/>
      <c r="LCH112" s="21"/>
      <c r="LCI112" s="21"/>
      <c r="LCJ112" s="21"/>
      <c r="LCK112" s="21"/>
      <c r="LCL112" s="21"/>
      <c r="LCM112" s="21"/>
      <c r="LCN112" s="21"/>
      <c r="LCO112" s="21"/>
      <c r="LCP112" s="21"/>
      <c r="LCQ112" s="21"/>
      <c r="LCR112" s="21"/>
      <c r="LCS112" s="21"/>
      <c r="LCT112" s="21"/>
      <c r="LCU112" s="21"/>
      <c r="LCV112" s="21"/>
      <c r="LCW112" s="21"/>
      <c r="LCX112" s="21"/>
      <c r="LCY112" s="21"/>
      <c r="LCZ112" s="21"/>
      <c r="LDA112" s="21"/>
      <c r="LDB112" s="21"/>
      <c r="LDC112" s="21"/>
      <c r="LDD112" s="21"/>
      <c r="LDE112" s="21"/>
      <c r="LDF112" s="21"/>
      <c r="LDG112" s="21"/>
      <c r="LDH112" s="21"/>
      <c r="LDI112" s="21"/>
      <c r="LDJ112" s="21"/>
      <c r="LDK112" s="21"/>
      <c r="LDL112" s="21"/>
      <c r="LDM112" s="21"/>
      <c r="LDN112" s="21"/>
      <c r="LDO112" s="21"/>
      <c r="LDP112" s="21"/>
      <c r="LDQ112" s="21"/>
      <c r="LDR112" s="21"/>
      <c r="LDS112" s="21"/>
      <c r="LDT112" s="21"/>
      <c r="LDU112" s="21"/>
      <c r="LDV112" s="21"/>
      <c r="LDW112" s="21"/>
      <c r="LDX112" s="21"/>
      <c r="LDY112" s="21"/>
      <c r="LDZ112" s="21"/>
      <c r="LEA112" s="21"/>
      <c r="LEB112" s="21"/>
      <c r="LEC112" s="21"/>
      <c r="LED112" s="21"/>
      <c r="LEE112" s="21"/>
      <c r="LEF112" s="21"/>
      <c r="LEG112" s="21"/>
      <c r="LEH112" s="21"/>
      <c r="LEI112" s="21"/>
      <c r="LEJ112" s="21"/>
      <c r="LEK112" s="21"/>
      <c r="LEL112" s="21"/>
      <c r="LEM112" s="21"/>
      <c r="LEN112" s="21"/>
      <c r="LEO112" s="21"/>
      <c r="LEP112" s="21"/>
      <c r="LEQ112" s="21"/>
      <c r="LER112" s="21"/>
      <c r="LES112" s="21"/>
      <c r="LET112" s="21"/>
      <c r="LEU112" s="21"/>
      <c r="LEV112" s="21"/>
      <c r="LEW112" s="21"/>
      <c r="LEX112" s="21"/>
      <c r="LEY112" s="21"/>
      <c r="LEZ112" s="21"/>
      <c r="LFA112" s="21"/>
      <c r="LFB112" s="21"/>
      <c r="LFC112" s="21"/>
      <c r="LFD112" s="21"/>
      <c r="LFE112" s="21"/>
      <c r="LFF112" s="21"/>
      <c r="LFG112" s="21"/>
      <c r="LFH112" s="21"/>
      <c r="LFI112" s="21"/>
      <c r="LFJ112" s="21"/>
      <c r="LFK112" s="21"/>
      <c r="LFL112" s="21"/>
      <c r="LFM112" s="21"/>
      <c r="LFN112" s="21"/>
      <c r="LFO112" s="21"/>
      <c r="LFP112" s="21"/>
      <c r="LFQ112" s="21"/>
      <c r="LFR112" s="21"/>
      <c r="LFS112" s="21"/>
      <c r="LFT112" s="21"/>
      <c r="LFU112" s="21"/>
      <c r="LFV112" s="21"/>
      <c r="LFW112" s="21"/>
      <c r="LFX112" s="21"/>
      <c r="LFY112" s="21"/>
      <c r="LFZ112" s="21"/>
      <c r="LGA112" s="21"/>
      <c r="LGB112" s="21"/>
      <c r="LGC112" s="21"/>
      <c r="LGD112" s="21"/>
      <c r="LGE112" s="21"/>
      <c r="LGF112" s="21"/>
      <c r="LGG112" s="21"/>
      <c r="LGH112" s="21"/>
      <c r="LGI112" s="21"/>
      <c r="LGJ112" s="21"/>
      <c r="LGK112" s="21"/>
      <c r="LGL112" s="21"/>
      <c r="LGM112" s="21"/>
      <c r="LGN112" s="21"/>
      <c r="LGO112" s="21"/>
      <c r="LGP112" s="21"/>
      <c r="LGQ112" s="21"/>
      <c r="LGR112" s="21"/>
      <c r="LGS112" s="21"/>
      <c r="LGT112" s="21"/>
      <c r="LGU112" s="21"/>
      <c r="LGV112" s="21"/>
      <c r="LGW112" s="21"/>
      <c r="LGX112" s="21"/>
      <c r="LGY112" s="21"/>
      <c r="LGZ112" s="21"/>
      <c r="LHA112" s="21"/>
      <c r="LHB112" s="21"/>
      <c r="LHC112" s="21"/>
      <c r="LHD112" s="21"/>
      <c r="LHE112" s="21"/>
      <c r="LHF112" s="21"/>
      <c r="LHG112" s="21"/>
      <c r="LHH112" s="21"/>
      <c r="LHI112" s="21"/>
      <c r="LHJ112" s="21"/>
      <c r="LHK112" s="21"/>
      <c r="LHL112" s="21"/>
      <c r="LHM112" s="21"/>
      <c r="LHN112" s="21"/>
      <c r="LHO112" s="21"/>
      <c r="LHP112" s="21"/>
      <c r="LHQ112" s="21"/>
      <c r="LHR112" s="21"/>
      <c r="LHS112" s="21"/>
      <c r="LHT112" s="21"/>
      <c r="LHU112" s="21"/>
      <c r="LHV112" s="21"/>
      <c r="LHW112" s="21"/>
      <c r="LHX112" s="21"/>
      <c r="LHY112" s="21"/>
      <c r="LHZ112" s="21"/>
      <c r="LIA112" s="21"/>
      <c r="LIB112" s="21"/>
      <c r="LIC112" s="21"/>
      <c r="LID112" s="21"/>
      <c r="LIE112" s="21"/>
      <c r="LIF112" s="21"/>
      <c r="LIG112" s="21"/>
      <c r="LIH112" s="21"/>
      <c r="LII112" s="21"/>
      <c r="LIJ112" s="21"/>
      <c r="LIK112" s="21"/>
      <c r="LIL112" s="21"/>
      <c r="LIM112" s="21"/>
      <c r="LIN112" s="21"/>
      <c r="LIO112" s="21"/>
      <c r="LIP112" s="21"/>
      <c r="LIQ112" s="21"/>
      <c r="LIR112" s="21"/>
      <c r="LIS112" s="21"/>
      <c r="LIT112" s="21"/>
      <c r="LIU112" s="21"/>
      <c r="LIV112" s="21"/>
      <c r="LIW112" s="21"/>
      <c r="LIX112" s="21"/>
      <c r="LIY112" s="21"/>
      <c r="LIZ112" s="21"/>
      <c r="LJA112" s="21"/>
      <c r="LJB112" s="21"/>
      <c r="LJC112" s="21"/>
      <c r="LJD112" s="21"/>
      <c r="LJE112" s="21"/>
      <c r="LJF112" s="21"/>
      <c r="LJG112" s="21"/>
      <c r="LJH112" s="21"/>
      <c r="LJI112" s="21"/>
      <c r="LJJ112" s="21"/>
      <c r="LJK112" s="21"/>
      <c r="LJL112" s="21"/>
      <c r="LJM112" s="21"/>
      <c r="LJN112" s="21"/>
      <c r="LJO112" s="21"/>
      <c r="LJP112" s="21"/>
      <c r="LJQ112" s="21"/>
      <c r="LJR112" s="21"/>
      <c r="LJS112" s="21"/>
      <c r="LJT112" s="21"/>
      <c r="LJU112" s="21"/>
      <c r="LJV112" s="21"/>
      <c r="LJW112" s="21"/>
      <c r="LJX112" s="21"/>
      <c r="LJY112" s="21"/>
      <c r="LJZ112" s="21"/>
      <c r="LKA112" s="21"/>
      <c r="LKB112" s="21"/>
      <c r="LKC112" s="21"/>
      <c r="LKD112" s="21"/>
      <c r="LKE112" s="21"/>
      <c r="LKF112" s="21"/>
      <c r="LKG112" s="21"/>
      <c r="LKH112" s="21"/>
      <c r="LKI112" s="21"/>
      <c r="LKJ112" s="21"/>
      <c r="LKK112" s="21"/>
      <c r="LKL112" s="21"/>
      <c r="LKM112" s="21"/>
      <c r="LKN112" s="21"/>
      <c r="LKO112" s="21"/>
      <c r="LKP112" s="21"/>
      <c r="LKQ112" s="21"/>
      <c r="LKR112" s="21"/>
      <c r="LKS112" s="21"/>
      <c r="LKT112" s="21"/>
      <c r="LKU112" s="21"/>
      <c r="LKV112" s="21"/>
      <c r="LKW112" s="21"/>
      <c r="LKX112" s="21"/>
      <c r="LKY112" s="21"/>
      <c r="LKZ112" s="21"/>
      <c r="LLA112" s="21"/>
      <c r="LLB112" s="21"/>
      <c r="LLC112" s="21"/>
      <c r="LLD112" s="21"/>
      <c r="LLE112" s="21"/>
      <c r="LLF112" s="21"/>
      <c r="LLG112" s="21"/>
      <c r="LLH112" s="21"/>
      <c r="LLI112" s="21"/>
      <c r="LLJ112" s="21"/>
      <c r="LLK112" s="21"/>
      <c r="LLL112" s="21"/>
      <c r="LLM112" s="21"/>
      <c r="LLN112" s="21"/>
      <c r="LLO112" s="21"/>
      <c r="LLP112" s="21"/>
      <c r="LLQ112" s="21"/>
      <c r="LLR112" s="21"/>
      <c r="LLS112" s="21"/>
      <c r="LLT112" s="21"/>
      <c r="LLU112" s="21"/>
      <c r="LLV112" s="21"/>
      <c r="LLW112" s="21"/>
      <c r="LLX112" s="21"/>
      <c r="LLY112" s="21"/>
      <c r="LLZ112" s="21"/>
      <c r="LMA112" s="21"/>
      <c r="LMB112" s="21"/>
      <c r="LMC112" s="21"/>
      <c r="LMD112" s="21"/>
      <c r="LME112" s="21"/>
      <c r="LMF112" s="21"/>
      <c r="LMG112" s="21"/>
      <c r="LMH112" s="21"/>
      <c r="LMI112" s="21"/>
      <c r="LMJ112" s="21"/>
      <c r="LMK112" s="21"/>
      <c r="LML112" s="21"/>
      <c r="LMM112" s="21"/>
      <c r="LMN112" s="21"/>
      <c r="LMO112" s="21"/>
      <c r="LMP112" s="21"/>
      <c r="LMQ112" s="21"/>
      <c r="LMR112" s="21"/>
      <c r="LMS112" s="21"/>
      <c r="LMT112" s="21"/>
      <c r="LMU112" s="21"/>
      <c r="LMV112" s="21"/>
      <c r="LMW112" s="21"/>
      <c r="LMX112" s="21"/>
      <c r="LMY112" s="21"/>
      <c r="LMZ112" s="21"/>
      <c r="LNA112" s="21"/>
      <c r="LNB112" s="21"/>
      <c r="LNC112" s="21"/>
      <c r="LND112" s="21"/>
      <c r="LNE112" s="21"/>
      <c r="LNF112" s="21"/>
      <c r="LNG112" s="21"/>
      <c r="LNH112" s="21"/>
      <c r="LNI112" s="21"/>
      <c r="LNJ112" s="21"/>
      <c r="LNK112" s="21"/>
      <c r="LNL112" s="21"/>
      <c r="LNM112" s="21"/>
      <c r="LNN112" s="21"/>
      <c r="LNO112" s="21"/>
      <c r="LNP112" s="21"/>
      <c r="LNQ112" s="21"/>
      <c r="LNR112" s="21"/>
      <c r="LNS112" s="21"/>
      <c r="LNT112" s="21"/>
      <c r="LNU112" s="21"/>
      <c r="LNV112" s="21"/>
      <c r="LNW112" s="21"/>
      <c r="LNX112" s="21"/>
      <c r="LNY112" s="21"/>
      <c r="LNZ112" s="21"/>
      <c r="LOA112" s="21"/>
      <c r="LOB112" s="21"/>
      <c r="LOC112" s="21"/>
      <c r="LOD112" s="21"/>
      <c r="LOE112" s="21"/>
      <c r="LOF112" s="21"/>
      <c r="LOG112" s="21"/>
      <c r="LOH112" s="21"/>
      <c r="LOI112" s="21"/>
      <c r="LOJ112" s="21"/>
      <c r="LOK112" s="21"/>
      <c r="LOL112" s="21"/>
      <c r="LOM112" s="21"/>
      <c r="LON112" s="21"/>
      <c r="LOO112" s="21"/>
      <c r="LOP112" s="21"/>
      <c r="LOQ112" s="21"/>
      <c r="LOR112" s="21"/>
      <c r="LOS112" s="21"/>
      <c r="LOT112" s="21"/>
      <c r="LOU112" s="21"/>
      <c r="LOV112" s="21"/>
      <c r="LOW112" s="21"/>
      <c r="LOX112" s="21"/>
      <c r="LOY112" s="21"/>
      <c r="LOZ112" s="21"/>
      <c r="LPA112" s="21"/>
      <c r="LPB112" s="21"/>
      <c r="LPC112" s="21"/>
      <c r="LPD112" s="21"/>
      <c r="LPE112" s="21"/>
      <c r="LPF112" s="21"/>
      <c r="LPG112" s="21"/>
      <c r="LPH112" s="21"/>
      <c r="LPI112" s="21"/>
      <c r="LPJ112" s="21"/>
      <c r="LPK112" s="21"/>
      <c r="LPL112" s="21"/>
      <c r="LPM112" s="21"/>
      <c r="LPN112" s="21"/>
      <c r="LPO112" s="21"/>
      <c r="LPP112" s="21"/>
      <c r="LPQ112" s="21"/>
      <c r="LPR112" s="21"/>
      <c r="LPS112" s="21"/>
      <c r="LPT112" s="21"/>
      <c r="LPU112" s="21"/>
      <c r="LPV112" s="21"/>
      <c r="LPW112" s="21"/>
      <c r="LPX112" s="21"/>
      <c r="LPY112" s="21"/>
      <c r="LPZ112" s="21"/>
      <c r="LQA112" s="21"/>
      <c r="LQB112" s="21"/>
      <c r="LQC112" s="21"/>
      <c r="LQD112" s="21"/>
      <c r="LQE112" s="21"/>
      <c r="LQF112" s="21"/>
      <c r="LQG112" s="21"/>
      <c r="LQH112" s="21"/>
      <c r="LQI112" s="21"/>
      <c r="LQJ112" s="21"/>
      <c r="LQK112" s="21"/>
      <c r="LQL112" s="21"/>
      <c r="LQM112" s="21"/>
      <c r="LQN112" s="21"/>
      <c r="LQO112" s="21"/>
      <c r="LQP112" s="21"/>
      <c r="LQQ112" s="21"/>
      <c r="LQR112" s="21"/>
      <c r="LQS112" s="21"/>
      <c r="LQT112" s="21"/>
      <c r="LQU112" s="21"/>
      <c r="LQV112" s="21"/>
      <c r="LQW112" s="21"/>
      <c r="LQX112" s="21"/>
      <c r="LQY112" s="21"/>
      <c r="LQZ112" s="21"/>
      <c r="LRA112" s="21"/>
      <c r="LRB112" s="21"/>
      <c r="LRC112" s="21"/>
      <c r="LRD112" s="21"/>
      <c r="LRE112" s="21"/>
      <c r="LRF112" s="21"/>
      <c r="LRG112" s="21"/>
      <c r="LRH112" s="21"/>
      <c r="LRI112" s="21"/>
      <c r="LRJ112" s="21"/>
      <c r="LRK112" s="21"/>
      <c r="LRL112" s="21"/>
      <c r="LRM112" s="21"/>
      <c r="LRN112" s="21"/>
      <c r="LRO112" s="21"/>
      <c r="LRP112" s="21"/>
      <c r="LRQ112" s="21"/>
      <c r="LRR112" s="21"/>
      <c r="LRS112" s="21"/>
      <c r="LRT112" s="21"/>
      <c r="LRU112" s="21"/>
      <c r="LRV112" s="21"/>
      <c r="LRW112" s="21"/>
      <c r="LRX112" s="21"/>
      <c r="LRY112" s="21"/>
      <c r="LRZ112" s="21"/>
      <c r="LSA112" s="21"/>
      <c r="LSB112" s="21"/>
      <c r="LSC112" s="21"/>
      <c r="LSD112" s="21"/>
      <c r="LSE112" s="21"/>
      <c r="LSF112" s="21"/>
      <c r="LSG112" s="21"/>
      <c r="LSH112" s="21"/>
      <c r="LSI112" s="21"/>
      <c r="LSJ112" s="21"/>
      <c r="LSK112" s="21"/>
      <c r="LSL112" s="21"/>
      <c r="LSM112" s="21"/>
      <c r="LSN112" s="21"/>
      <c r="LSO112" s="21"/>
      <c r="LSP112" s="21"/>
      <c r="LSQ112" s="21"/>
      <c r="LSR112" s="21"/>
      <c r="LSS112" s="21"/>
      <c r="LST112" s="21"/>
      <c r="LSU112" s="21"/>
      <c r="LSV112" s="21"/>
      <c r="LSW112" s="21"/>
      <c r="LSX112" s="21"/>
      <c r="LSY112" s="21"/>
      <c r="LSZ112" s="21"/>
      <c r="LTA112" s="21"/>
      <c r="LTB112" s="21"/>
      <c r="LTC112" s="21"/>
      <c r="LTD112" s="21"/>
      <c r="LTE112" s="21"/>
      <c r="LTF112" s="21"/>
      <c r="LTG112" s="21"/>
      <c r="LTH112" s="21"/>
      <c r="LTI112" s="21"/>
      <c r="LTJ112" s="21"/>
      <c r="LTK112" s="21"/>
      <c r="LTL112" s="21"/>
      <c r="LTM112" s="21"/>
      <c r="LTN112" s="21"/>
      <c r="LTO112" s="21"/>
      <c r="LTP112" s="21"/>
      <c r="LTQ112" s="21"/>
      <c r="LTR112" s="21"/>
      <c r="LTS112" s="21"/>
      <c r="LTT112" s="21"/>
      <c r="LTU112" s="21"/>
      <c r="LTV112" s="21"/>
      <c r="LTW112" s="21"/>
      <c r="LTX112" s="21"/>
      <c r="LTY112" s="21"/>
      <c r="LTZ112" s="21"/>
      <c r="LUA112" s="21"/>
      <c r="LUB112" s="21"/>
      <c r="LUC112" s="21"/>
      <c r="LUD112" s="21"/>
      <c r="LUE112" s="21"/>
      <c r="LUF112" s="21"/>
      <c r="LUG112" s="21"/>
      <c r="LUH112" s="21"/>
      <c r="LUI112" s="21"/>
      <c r="LUJ112" s="21"/>
      <c r="LUK112" s="21"/>
      <c r="LUL112" s="21"/>
      <c r="LUM112" s="21"/>
      <c r="LUN112" s="21"/>
      <c r="LUO112" s="21"/>
      <c r="LUP112" s="21"/>
      <c r="LUQ112" s="21"/>
      <c r="LUR112" s="21"/>
      <c r="LUS112" s="21"/>
      <c r="LUT112" s="21"/>
      <c r="LUU112" s="21"/>
      <c r="LUV112" s="21"/>
      <c r="LUW112" s="21"/>
      <c r="LUX112" s="21"/>
      <c r="LUY112" s="21"/>
      <c r="LUZ112" s="21"/>
      <c r="LVA112" s="21"/>
      <c r="LVB112" s="21"/>
      <c r="LVC112" s="21"/>
      <c r="LVD112" s="21"/>
      <c r="LVE112" s="21"/>
      <c r="LVF112" s="21"/>
      <c r="LVG112" s="21"/>
      <c r="LVH112" s="21"/>
      <c r="LVI112" s="21"/>
      <c r="LVJ112" s="21"/>
      <c r="LVK112" s="21"/>
      <c r="LVL112" s="21"/>
      <c r="LVM112" s="21"/>
      <c r="LVN112" s="21"/>
      <c r="LVO112" s="21"/>
      <c r="LVP112" s="21"/>
      <c r="LVQ112" s="21"/>
      <c r="LVR112" s="21"/>
      <c r="LVS112" s="21"/>
      <c r="LVT112" s="21"/>
      <c r="LVU112" s="21"/>
      <c r="LVV112" s="21"/>
      <c r="LVW112" s="21"/>
      <c r="LVX112" s="21"/>
      <c r="LVY112" s="21"/>
      <c r="LVZ112" s="21"/>
      <c r="LWA112" s="21"/>
      <c r="LWB112" s="21"/>
      <c r="LWC112" s="21"/>
      <c r="LWD112" s="21"/>
      <c r="LWE112" s="21"/>
      <c r="LWF112" s="21"/>
      <c r="LWG112" s="21"/>
      <c r="LWH112" s="21"/>
      <c r="LWI112" s="21"/>
      <c r="LWJ112" s="21"/>
      <c r="LWK112" s="21"/>
      <c r="LWL112" s="21"/>
      <c r="LWM112" s="21"/>
      <c r="LWN112" s="21"/>
      <c r="LWO112" s="21"/>
      <c r="LWP112" s="21"/>
      <c r="LWQ112" s="21"/>
      <c r="LWR112" s="21"/>
      <c r="LWS112" s="21"/>
      <c r="LWT112" s="21"/>
      <c r="LWU112" s="21"/>
      <c r="LWV112" s="21"/>
      <c r="LWW112" s="21"/>
      <c r="LWX112" s="21"/>
      <c r="LWY112" s="21"/>
      <c r="LWZ112" s="21"/>
      <c r="LXA112" s="21"/>
      <c r="LXB112" s="21"/>
      <c r="LXC112" s="21"/>
      <c r="LXD112" s="21"/>
      <c r="LXE112" s="21"/>
      <c r="LXF112" s="21"/>
      <c r="LXG112" s="21"/>
      <c r="LXH112" s="21"/>
      <c r="LXI112" s="21"/>
      <c r="LXJ112" s="21"/>
      <c r="LXK112" s="21"/>
      <c r="LXL112" s="21"/>
      <c r="LXM112" s="21"/>
      <c r="LXN112" s="21"/>
      <c r="LXO112" s="21"/>
      <c r="LXP112" s="21"/>
      <c r="LXQ112" s="21"/>
      <c r="LXR112" s="21"/>
      <c r="LXS112" s="21"/>
      <c r="LXT112" s="21"/>
      <c r="LXU112" s="21"/>
      <c r="LXV112" s="21"/>
      <c r="LXW112" s="21"/>
      <c r="LXX112" s="21"/>
      <c r="LXY112" s="21"/>
      <c r="LXZ112" s="21"/>
      <c r="LYA112" s="21"/>
      <c r="LYB112" s="21"/>
      <c r="LYC112" s="21"/>
      <c r="LYD112" s="21"/>
      <c r="LYE112" s="21"/>
      <c r="LYF112" s="21"/>
      <c r="LYG112" s="21"/>
      <c r="LYH112" s="21"/>
      <c r="LYI112" s="21"/>
      <c r="LYJ112" s="21"/>
      <c r="LYK112" s="21"/>
      <c r="LYL112" s="21"/>
      <c r="LYM112" s="21"/>
      <c r="LYN112" s="21"/>
      <c r="LYO112" s="21"/>
      <c r="LYP112" s="21"/>
      <c r="LYQ112" s="21"/>
      <c r="LYR112" s="21"/>
      <c r="LYS112" s="21"/>
      <c r="LYT112" s="21"/>
      <c r="LYU112" s="21"/>
      <c r="LYV112" s="21"/>
      <c r="LYW112" s="21"/>
      <c r="LYX112" s="21"/>
      <c r="LYY112" s="21"/>
      <c r="LYZ112" s="21"/>
      <c r="LZA112" s="21"/>
      <c r="LZB112" s="21"/>
      <c r="LZC112" s="21"/>
      <c r="LZD112" s="21"/>
      <c r="LZE112" s="21"/>
      <c r="LZF112" s="21"/>
      <c r="LZG112" s="21"/>
      <c r="LZH112" s="21"/>
      <c r="LZI112" s="21"/>
      <c r="LZJ112" s="21"/>
      <c r="LZK112" s="21"/>
      <c r="LZL112" s="21"/>
      <c r="LZM112" s="21"/>
      <c r="LZN112" s="21"/>
      <c r="LZO112" s="21"/>
      <c r="LZP112" s="21"/>
      <c r="LZQ112" s="21"/>
      <c r="LZR112" s="21"/>
      <c r="LZS112" s="21"/>
      <c r="LZT112" s="21"/>
      <c r="LZU112" s="21"/>
      <c r="LZV112" s="21"/>
      <c r="LZW112" s="21"/>
      <c r="LZX112" s="21"/>
      <c r="LZY112" s="21"/>
      <c r="LZZ112" s="21"/>
      <c r="MAA112" s="21"/>
      <c r="MAB112" s="21"/>
      <c r="MAC112" s="21"/>
      <c r="MAD112" s="21"/>
      <c r="MAE112" s="21"/>
      <c r="MAF112" s="21"/>
      <c r="MAG112" s="21"/>
      <c r="MAH112" s="21"/>
      <c r="MAI112" s="21"/>
      <c r="MAJ112" s="21"/>
      <c r="MAK112" s="21"/>
      <c r="MAL112" s="21"/>
      <c r="MAM112" s="21"/>
      <c r="MAN112" s="21"/>
      <c r="MAO112" s="21"/>
      <c r="MAP112" s="21"/>
      <c r="MAQ112" s="21"/>
      <c r="MAR112" s="21"/>
      <c r="MAS112" s="21"/>
      <c r="MAT112" s="21"/>
      <c r="MAU112" s="21"/>
      <c r="MAV112" s="21"/>
      <c r="MAW112" s="21"/>
      <c r="MAX112" s="21"/>
      <c r="MAY112" s="21"/>
      <c r="MAZ112" s="21"/>
      <c r="MBA112" s="21"/>
      <c r="MBB112" s="21"/>
      <c r="MBC112" s="21"/>
      <c r="MBD112" s="21"/>
      <c r="MBE112" s="21"/>
      <c r="MBF112" s="21"/>
      <c r="MBG112" s="21"/>
      <c r="MBH112" s="21"/>
      <c r="MBI112" s="21"/>
      <c r="MBJ112" s="21"/>
      <c r="MBK112" s="21"/>
      <c r="MBL112" s="21"/>
      <c r="MBM112" s="21"/>
      <c r="MBN112" s="21"/>
      <c r="MBO112" s="21"/>
      <c r="MBP112" s="21"/>
      <c r="MBQ112" s="21"/>
      <c r="MBR112" s="21"/>
      <c r="MBS112" s="21"/>
      <c r="MBT112" s="21"/>
      <c r="MBU112" s="21"/>
      <c r="MBV112" s="21"/>
      <c r="MBW112" s="21"/>
      <c r="MBX112" s="21"/>
      <c r="MBY112" s="21"/>
      <c r="MBZ112" s="21"/>
      <c r="MCA112" s="21"/>
      <c r="MCB112" s="21"/>
      <c r="MCC112" s="21"/>
      <c r="MCD112" s="21"/>
      <c r="MCE112" s="21"/>
      <c r="MCF112" s="21"/>
      <c r="MCG112" s="21"/>
      <c r="MCH112" s="21"/>
      <c r="MCI112" s="21"/>
      <c r="MCJ112" s="21"/>
      <c r="MCK112" s="21"/>
      <c r="MCL112" s="21"/>
      <c r="MCM112" s="21"/>
      <c r="MCN112" s="21"/>
      <c r="MCO112" s="21"/>
      <c r="MCP112" s="21"/>
      <c r="MCQ112" s="21"/>
      <c r="MCR112" s="21"/>
      <c r="MCS112" s="21"/>
      <c r="MCT112" s="21"/>
      <c r="MCU112" s="21"/>
      <c r="MCV112" s="21"/>
      <c r="MCW112" s="21"/>
      <c r="MCX112" s="21"/>
      <c r="MCY112" s="21"/>
      <c r="MCZ112" s="21"/>
      <c r="MDA112" s="21"/>
      <c r="MDB112" s="21"/>
      <c r="MDC112" s="21"/>
      <c r="MDD112" s="21"/>
      <c r="MDE112" s="21"/>
      <c r="MDF112" s="21"/>
      <c r="MDG112" s="21"/>
      <c r="MDH112" s="21"/>
      <c r="MDI112" s="21"/>
      <c r="MDJ112" s="21"/>
      <c r="MDK112" s="21"/>
      <c r="MDL112" s="21"/>
      <c r="MDM112" s="21"/>
      <c r="MDN112" s="21"/>
      <c r="MDO112" s="21"/>
      <c r="MDP112" s="21"/>
      <c r="MDQ112" s="21"/>
      <c r="MDR112" s="21"/>
      <c r="MDS112" s="21"/>
      <c r="MDT112" s="21"/>
      <c r="MDU112" s="21"/>
      <c r="MDV112" s="21"/>
      <c r="MDW112" s="21"/>
      <c r="MDX112" s="21"/>
      <c r="MDY112" s="21"/>
      <c r="MDZ112" s="21"/>
      <c r="MEA112" s="21"/>
      <c r="MEB112" s="21"/>
      <c r="MEC112" s="21"/>
      <c r="MED112" s="21"/>
      <c r="MEE112" s="21"/>
      <c r="MEF112" s="21"/>
      <c r="MEG112" s="21"/>
      <c r="MEH112" s="21"/>
      <c r="MEI112" s="21"/>
      <c r="MEJ112" s="21"/>
      <c r="MEK112" s="21"/>
      <c r="MEL112" s="21"/>
      <c r="MEM112" s="21"/>
      <c r="MEN112" s="21"/>
      <c r="MEO112" s="21"/>
      <c r="MEP112" s="21"/>
      <c r="MEQ112" s="21"/>
      <c r="MER112" s="21"/>
      <c r="MES112" s="21"/>
      <c r="MET112" s="21"/>
      <c r="MEU112" s="21"/>
      <c r="MEV112" s="21"/>
      <c r="MEW112" s="21"/>
      <c r="MEX112" s="21"/>
      <c r="MEY112" s="21"/>
      <c r="MEZ112" s="21"/>
      <c r="MFA112" s="21"/>
      <c r="MFB112" s="21"/>
      <c r="MFC112" s="21"/>
      <c r="MFD112" s="21"/>
      <c r="MFE112" s="21"/>
      <c r="MFF112" s="21"/>
      <c r="MFG112" s="21"/>
      <c r="MFH112" s="21"/>
      <c r="MFI112" s="21"/>
      <c r="MFJ112" s="21"/>
      <c r="MFK112" s="21"/>
      <c r="MFL112" s="21"/>
      <c r="MFM112" s="21"/>
      <c r="MFN112" s="21"/>
      <c r="MFO112" s="21"/>
      <c r="MFP112" s="21"/>
      <c r="MFQ112" s="21"/>
      <c r="MFR112" s="21"/>
      <c r="MFS112" s="21"/>
      <c r="MFT112" s="21"/>
      <c r="MFU112" s="21"/>
      <c r="MFV112" s="21"/>
      <c r="MFW112" s="21"/>
      <c r="MFX112" s="21"/>
      <c r="MFY112" s="21"/>
      <c r="MFZ112" s="21"/>
      <c r="MGA112" s="21"/>
      <c r="MGB112" s="21"/>
      <c r="MGC112" s="21"/>
      <c r="MGD112" s="21"/>
      <c r="MGE112" s="21"/>
      <c r="MGF112" s="21"/>
      <c r="MGG112" s="21"/>
      <c r="MGH112" s="21"/>
      <c r="MGI112" s="21"/>
      <c r="MGJ112" s="21"/>
      <c r="MGK112" s="21"/>
      <c r="MGL112" s="21"/>
      <c r="MGM112" s="21"/>
      <c r="MGN112" s="21"/>
      <c r="MGO112" s="21"/>
      <c r="MGP112" s="21"/>
      <c r="MGQ112" s="21"/>
      <c r="MGR112" s="21"/>
      <c r="MGS112" s="21"/>
      <c r="MGT112" s="21"/>
      <c r="MGU112" s="21"/>
      <c r="MGV112" s="21"/>
      <c r="MGW112" s="21"/>
      <c r="MGX112" s="21"/>
      <c r="MGY112" s="21"/>
      <c r="MGZ112" s="21"/>
      <c r="MHA112" s="21"/>
      <c r="MHB112" s="21"/>
      <c r="MHC112" s="21"/>
      <c r="MHD112" s="21"/>
      <c r="MHE112" s="21"/>
      <c r="MHF112" s="21"/>
      <c r="MHG112" s="21"/>
      <c r="MHH112" s="21"/>
      <c r="MHI112" s="21"/>
      <c r="MHJ112" s="21"/>
      <c r="MHK112" s="21"/>
      <c r="MHL112" s="21"/>
      <c r="MHM112" s="21"/>
      <c r="MHN112" s="21"/>
      <c r="MHO112" s="21"/>
      <c r="MHP112" s="21"/>
      <c r="MHQ112" s="21"/>
      <c r="MHR112" s="21"/>
      <c r="MHS112" s="21"/>
      <c r="MHT112" s="21"/>
      <c r="MHU112" s="21"/>
      <c r="MHV112" s="21"/>
      <c r="MHW112" s="21"/>
      <c r="MHX112" s="21"/>
      <c r="MHY112" s="21"/>
      <c r="MHZ112" s="21"/>
      <c r="MIA112" s="21"/>
      <c r="MIB112" s="21"/>
      <c r="MIC112" s="21"/>
      <c r="MID112" s="21"/>
      <c r="MIE112" s="21"/>
      <c r="MIF112" s="21"/>
      <c r="MIG112" s="21"/>
      <c r="MIH112" s="21"/>
      <c r="MII112" s="21"/>
      <c r="MIJ112" s="21"/>
      <c r="MIK112" s="21"/>
      <c r="MIL112" s="21"/>
      <c r="MIM112" s="21"/>
      <c r="MIN112" s="21"/>
      <c r="MIO112" s="21"/>
      <c r="MIP112" s="21"/>
      <c r="MIQ112" s="21"/>
      <c r="MIR112" s="21"/>
      <c r="MIS112" s="21"/>
      <c r="MIT112" s="21"/>
      <c r="MIU112" s="21"/>
      <c r="MIV112" s="21"/>
      <c r="MIW112" s="21"/>
      <c r="MIX112" s="21"/>
      <c r="MIY112" s="21"/>
      <c r="MIZ112" s="21"/>
      <c r="MJA112" s="21"/>
      <c r="MJB112" s="21"/>
      <c r="MJC112" s="21"/>
      <c r="MJD112" s="21"/>
      <c r="MJE112" s="21"/>
      <c r="MJF112" s="21"/>
      <c r="MJG112" s="21"/>
      <c r="MJH112" s="21"/>
      <c r="MJI112" s="21"/>
      <c r="MJJ112" s="21"/>
      <c r="MJK112" s="21"/>
      <c r="MJL112" s="21"/>
      <c r="MJM112" s="21"/>
      <c r="MJN112" s="21"/>
      <c r="MJO112" s="21"/>
      <c r="MJP112" s="21"/>
      <c r="MJQ112" s="21"/>
      <c r="MJR112" s="21"/>
      <c r="MJS112" s="21"/>
      <c r="MJT112" s="21"/>
      <c r="MJU112" s="21"/>
      <c r="MJV112" s="21"/>
      <c r="MJW112" s="21"/>
      <c r="MJX112" s="21"/>
      <c r="MJY112" s="21"/>
      <c r="MJZ112" s="21"/>
      <c r="MKA112" s="21"/>
      <c r="MKB112" s="21"/>
      <c r="MKC112" s="21"/>
      <c r="MKD112" s="21"/>
      <c r="MKE112" s="21"/>
      <c r="MKF112" s="21"/>
      <c r="MKG112" s="21"/>
      <c r="MKH112" s="21"/>
      <c r="MKI112" s="21"/>
      <c r="MKJ112" s="21"/>
      <c r="MKK112" s="21"/>
      <c r="MKL112" s="21"/>
      <c r="MKM112" s="21"/>
      <c r="MKN112" s="21"/>
      <c r="MKO112" s="21"/>
      <c r="MKP112" s="21"/>
      <c r="MKQ112" s="21"/>
      <c r="MKR112" s="21"/>
      <c r="MKS112" s="21"/>
      <c r="MKT112" s="21"/>
      <c r="MKU112" s="21"/>
      <c r="MKV112" s="21"/>
      <c r="MKW112" s="21"/>
      <c r="MKX112" s="21"/>
      <c r="MKY112" s="21"/>
      <c r="MKZ112" s="21"/>
      <c r="MLA112" s="21"/>
      <c r="MLB112" s="21"/>
      <c r="MLC112" s="21"/>
      <c r="MLD112" s="21"/>
      <c r="MLE112" s="21"/>
      <c r="MLF112" s="21"/>
      <c r="MLG112" s="21"/>
      <c r="MLH112" s="21"/>
      <c r="MLI112" s="21"/>
      <c r="MLJ112" s="21"/>
      <c r="MLK112" s="21"/>
      <c r="MLL112" s="21"/>
      <c r="MLM112" s="21"/>
      <c r="MLN112" s="21"/>
      <c r="MLO112" s="21"/>
      <c r="MLP112" s="21"/>
      <c r="MLQ112" s="21"/>
      <c r="MLR112" s="21"/>
      <c r="MLS112" s="21"/>
      <c r="MLT112" s="21"/>
      <c r="MLU112" s="21"/>
      <c r="MLV112" s="21"/>
      <c r="MLW112" s="21"/>
      <c r="MLX112" s="21"/>
      <c r="MLY112" s="21"/>
      <c r="MLZ112" s="21"/>
      <c r="MMA112" s="21"/>
      <c r="MMB112" s="21"/>
      <c r="MMC112" s="21"/>
      <c r="MMD112" s="21"/>
      <c r="MME112" s="21"/>
      <c r="MMF112" s="21"/>
      <c r="MMG112" s="21"/>
      <c r="MMH112" s="21"/>
      <c r="MMI112" s="21"/>
      <c r="MMJ112" s="21"/>
      <c r="MMK112" s="21"/>
      <c r="MML112" s="21"/>
      <c r="MMM112" s="21"/>
      <c r="MMN112" s="21"/>
      <c r="MMO112" s="21"/>
      <c r="MMP112" s="21"/>
      <c r="MMQ112" s="21"/>
      <c r="MMR112" s="21"/>
      <c r="MMS112" s="21"/>
      <c r="MMT112" s="21"/>
      <c r="MMU112" s="21"/>
      <c r="MMV112" s="21"/>
      <c r="MMW112" s="21"/>
      <c r="MMX112" s="21"/>
      <c r="MMY112" s="21"/>
      <c r="MMZ112" s="21"/>
      <c r="MNA112" s="21"/>
      <c r="MNB112" s="21"/>
      <c r="MNC112" s="21"/>
      <c r="MND112" s="21"/>
      <c r="MNE112" s="21"/>
      <c r="MNF112" s="21"/>
      <c r="MNG112" s="21"/>
      <c r="MNH112" s="21"/>
      <c r="MNI112" s="21"/>
      <c r="MNJ112" s="21"/>
      <c r="MNK112" s="21"/>
      <c r="MNL112" s="21"/>
      <c r="MNM112" s="21"/>
      <c r="MNN112" s="21"/>
      <c r="MNO112" s="21"/>
      <c r="MNP112" s="21"/>
      <c r="MNQ112" s="21"/>
      <c r="MNR112" s="21"/>
      <c r="MNS112" s="21"/>
      <c r="MNT112" s="21"/>
      <c r="MNU112" s="21"/>
      <c r="MNV112" s="21"/>
      <c r="MNW112" s="21"/>
      <c r="MNX112" s="21"/>
      <c r="MNY112" s="21"/>
      <c r="MNZ112" s="21"/>
      <c r="MOA112" s="21"/>
      <c r="MOB112" s="21"/>
      <c r="MOC112" s="21"/>
      <c r="MOD112" s="21"/>
      <c r="MOE112" s="21"/>
      <c r="MOF112" s="21"/>
      <c r="MOG112" s="21"/>
      <c r="MOH112" s="21"/>
      <c r="MOI112" s="21"/>
      <c r="MOJ112" s="21"/>
      <c r="MOK112" s="21"/>
      <c r="MOL112" s="21"/>
      <c r="MOM112" s="21"/>
      <c r="MON112" s="21"/>
      <c r="MOO112" s="21"/>
      <c r="MOP112" s="21"/>
      <c r="MOQ112" s="21"/>
      <c r="MOR112" s="21"/>
      <c r="MOS112" s="21"/>
      <c r="MOT112" s="21"/>
      <c r="MOU112" s="21"/>
      <c r="MOV112" s="21"/>
      <c r="MOW112" s="21"/>
      <c r="MOX112" s="21"/>
      <c r="MOY112" s="21"/>
      <c r="MOZ112" s="21"/>
      <c r="MPA112" s="21"/>
      <c r="MPB112" s="21"/>
      <c r="MPC112" s="21"/>
      <c r="MPD112" s="21"/>
      <c r="MPE112" s="21"/>
      <c r="MPF112" s="21"/>
      <c r="MPG112" s="21"/>
      <c r="MPH112" s="21"/>
      <c r="MPI112" s="21"/>
      <c r="MPJ112" s="21"/>
      <c r="MPK112" s="21"/>
      <c r="MPL112" s="21"/>
      <c r="MPM112" s="21"/>
      <c r="MPN112" s="21"/>
      <c r="MPO112" s="21"/>
      <c r="MPP112" s="21"/>
      <c r="MPQ112" s="21"/>
      <c r="MPR112" s="21"/>
      <c r="MPS112" s="21"/>
      <c r="MPT112" s="21"/>
      <c r="MPU112" s="21"/>
      <c r="MPV112" s="21"/>
      <c r="MPW112" s="21"/>
      <c r="MPX112" s="21"/>
      <c r="MPY112" s="21"/>
      <c r="MPZ112" s="21"/>
      <c r="MQA112" s="21"/>
      <c r="MQB112" s="21"/>
      <c r="MQC112" s="21"/>
      <c r="MQD112" s="21"/>
      <c r="MQE112" s="21"/>
      <c r="MQF112" s="21"/>
      <c r="MQG112" s="21"/>
      <c r="MQH112" s="21"/>
      <c r="MQI112" s="21"/>
      <c r="MQJ112" s="21"/>
      <c r="MQK112" s="21"/>
      <c r="MQL112" s="21"/>
      <c r="MQM112" s="21"/>
      <c r="MQN112" s="21"/>
      <c r="MQO112" s="21"/>
      <c r="MQP112" s="21"/>
      <c r="MQQ112" s="21"/>
      <c r="MQR112" s="21"/>
      <c r="MQS112" s="21"/>
      <c r="MQT112" s="21"/>
      <c r="MQU112" s="21"/>
      <c r="MQV112" s="21"/>
      <c r="MQW112" s="21"/>
      <c r="MQX112" s="21"/>
      <c r="MQY112" s="21"/>
      <c r="MQZ112" s="21"/>
      <c r="MRA112" s="21"/>
      <c r="MRB112" s="21"/>
      <c r="MRC112" s="21"/>
      <c r="MRD112" s="21"/>
      <c r="MRE112" s="21"/>
      <c r="MRF112" s="21"/>
      <c r="MRG112" s="21"/>
      <c r="MRH112" s="21"/>
      <c r="MRI112" s="21"/>
      <c r="MRJ112" s="21"/>
      <c r="MRK112" s="21"/>
      <c r="MRL112" s="21"/>
      <c r="MRM112" s="21"/>
      <c r="MRN112" s="21"/>
      <c r="MRO112" s="21"/>
      <c r="MRP112" s="21"/>
      <c r="MRQ112" s="21"/>
      <c r="MRR112" s="21"/>
      <c r="MRS112" s="21"/>
      <c r="MRT112" s="21"/>
      <c r="MRU112" s="21"/>
      <c r="MRV112" s="21"/>
      <c r="MRW112" s="21"/>
      <c r="MRX112" s="21"/>
      <c r="MRY112" s="21"/>
      <c r="MRZ112" s="21"/>
      <c r="MSA112" s="21"/>
      <c r="MSB112" s="21"/>
      <c r="MSC112" s="21"/>
      <c r="MSD112" s="21"/>
      <c r="MSE112" s="21"/>
      <c r="MSF112" s="21"/>
      <c r="MSG112" s="21"/>
      <c r="MSH112" s="21"/>
      <c r="MSI112" s="21"/>
      <c r="MSJ112" s="21"/>
      <c r="MSK112" s="21"/>
      <c r="MSL112" s="21"/>
      <c r="MSM112" s="21"/>
      <c r="MSN112" s="21"/>
      <c r="MSO112" s="21"/>
      <c r="MSP112" s="21"/>
      <c r="MSQ112" s="21"/>
      <c r="MSR112" s="21"/>
      <c r="MSS112" s="21"/>
      <c r="MST112" s="21"/>
      <c r="MSU112" s="21"/>
      <c r="MSV112" s="21"/>
      <c r="MSW112" s="21"/>
      <c r="MSX112" s="21"/>
      <c r="MSY112" s="21"/>
      <c r="MSZ112" s="21"/>
      <c r="MTA112" s="21"/>
      <c r="MTB112" s="21"/>
      <c r="MTC112" s="21"/>
      <c r="MTD112" s="21"/>
      <c r="MTE112" s="21"/>
      <c r="MTF112" s="21"/>
      <c r="MTG112" s="21"/>
      <c r="MTH112" s="21"/>
      <c r="MTI112" s="21"/>
      <c r="MTJ112" s="21"/>
      <c r="MTK112" s="21"/>
      <c r="MTL112" s="21"/>
      <c r="MTM112" s="21"/>
      <c r="MTN112" s="21"/>
      <c r="MTO112" s="21"/>
      <c r="MTP112" s="21"/>
      <c r="MTQ112" s="21"/>
      <c r="MTR112" s="21"/>
      <c r="MTS112" s="21"/>
      <c r="MTT112" s="21"/>
      <c r="MTU112" s="21"/>
      <c r="MTV112" s="21"/>
      <c r="MTW112" s="21"/>
      <c r="MTX112" s="21"/>
      <c r="MTY112" s="21"/>
      <c r="MTZ112" s="21"/>
      <c r="MUA112" s="21"/>
      <c r="MUB112" s="21"/>
      <c r="MUC112" s="21"/>
      <c r="MUD112" s="21"/>
      <c r="MUE112" s="21"/>
      <c r="MUF112" s="21"/>
      <c r="MUG112" s="21"/>
      <c r="MUH112" s="21"/>
      <c r="MUI112" s="21"/>
      <c r="MUJ112" s="21"/>
      <c r="MUK112" s="21"/>
      <c r="MUL112" s="21"/>
      <c r="MUM112" s="21"/>
      <c r="MUN112" s="21"/>
      <c r="MUO112" s="21"/>
      <c r="MUP112" s="21"/>
      <c r="MUQ112" s="21"/>
      <c r="MUR112" s="21"/>
      <c r="MUS112" s="21"/>
      <c r="MUT112" s="21"/>
      <c r="MUU112" s="21"/>
      <c r="MUV112" s="21"/>
      <c r="MUW112" s="21"/>
      <c r="MUX112" s="21"/>
      <c r="MUY112" s="21"/>
      <c r="MUZ112" s="21"/>
      <c r="MVA112" s="21"/>
      <c r="MVB112" s="21"/>
      <c r="MVC112" s="21"/>
      <c r="MVD112" s="21"/>
      <c r="MVE112" s="21"/>
      <c r="MVF112" s="21"/>
      <c r="MVG112" s="21"/>
      <c r="MVH112" s="21"/>
      <c r="MVI112" s="21"/>
      <c r="MVJ112" s="21"/>
      <c r="MVK112" s="21"/>
      <c r="MVL112" s="21"/>
      <c r="MVM112" s="21"/>
      <c r="MVN112" s="21"/>
      <c r="MVO112" s="21"/>
      <c r="MVP112" s="21"/>
      <c r="MVQ112" s="21"/>
      <c r="MVR112" s="21"/>
      <c r="MVS112" s="21"/>
      <c r="MVT112" s="21"/>
      <c r="MVU112" s="21"/>
      <c r="MVV112" s="21"/>
      <c r="MVW112" s="21"/>
      <c r="MVX112" s="21"/>
      <c r="MVY112" s="21"/>
      <c r="MVZ112" s="21"/>
      <c r="MWA112" s="21"/>
      <c r="MWB112" s="21"/>
      <c r="MWC112" s="21"/>
      <c r="MWD112" s="21"/>
      <c r="MWE112" s="21"/>
      <c r="MWF112" s="21"/>
      <c r="MWG112" s="21"/>
      <c r="MWH112" s="21"/>
      <c r="MWI112" s="21"/>
      <c r="MWJ112" s="21"/>
      <c r="MWK112" s="21"/>
      <c r="MWL112" s="21"/>
      <c r="MWM112" s="21"/>
      <c r="MWN112" s="21"/>
      <c r="MWO112" s="21"/>
      <c r="MWP112" s="21"/>
      <c r="MWQ112" s="21"/>
      <c r="MWR112" s="21"/>
      <c r="MWS112" s="21"/>
      <c r="MWT112" s="21"/>
      <c r="MWU112" s="21"/>
      <c r="MWV112" s="21"/>
      <c r="MWW112" s="21"/>
      <c r="MWX112" s="21"/>
      <c r="MWY112" s="21"/>
      <c r="MWZ112" s="21"/>
      <c r="MXA112" s="21"/>
      <c r="MXB112" s="21"/>
      <c r="MXC112" s="21"/>
      <c r="MXD112" s="21"/>
      <c r="MXE112" s="21"/>
      <c r="MXF112" s="21"/>
      <c r="MXG112" s="21"/>
      <c r="MXH112" s="21"/>
      <c r="MXI112" s="21"/>
      <c r="MXJ112" s="21"/>
      <c r="MXK112" s="21"/>
      <c r="MXL112" s="21"/>
      <c r="MXM112" s="21"/>
      <c r="MXN112" s="21"/>
      <c r="MXO112" s="21"/>
      <c r="MXP112" s="21"/>
      <c r="MXQ112" s="21"/>
      <c r="MXR112" s="21"/>
      <c r="MXS112" s="21"/>
      <c r="MXT112" s="21"/>
      <c r="MXU112" s="21"/>
      <c r="MXV112" s="21"/>
      <c r="MXW112" s="21"/>
      <c r="MXX112" s="21"/>
      <c r="MXY112" s="21"/>
      <c r="MXZ112" s="21"/>
      <c r="MYA112" s="21"/>
      <c r="MYB112" s="21"/>
      <c r="MYC112" s="21"/>
      <c r="MYD112" s="21"/>
      <c r="MYE112" s="21"/>
      <c r="MYF112" s="21"/>
      <c r="MYG112" s="21"/>
      <c r="MYH112" s="21"/>
      <c r="MYI112" s="21"/>
      <c r="MYJ112" s="21"/>
      <c r="MYK112" s="21"/>
      <c r="MYL112" s="21"/>
      <c r="MYM112" s="21"/>
      <c r="MYN112" s="21"/>
      <c r="MYO112" s="21"/>
      <c r="MYP112" s="21"/>
      <c r="MYQ112" s="21"/>
      <c r="MYR112" s="21"/>
      <c r="MYS112" s="21"/>
      <c r="MYT112" s="21"/>
      <c r="MYU112" s="21"/>
      <c r="MYV112" s="21"/>
      <c r="MYW112" s="21"/>
      <c r="MYX112" s="21"/>
      <c r="MYY112" s="21"/>
      <c r="MYZ112" s="21"/>
      <c r="MZA112" s="21"/>
      <c r="MZB112" s="21"/>
      <c r="MZC112" s="21"/>
      <c r="MZD112" s="21"/>
      <c r="MZE112" s="21"/>
      <c r="MZF112" s="21"/>
      <c r="MZG112" s="21"/>
      <c r="MZH112" s="21"/>
      <c r="MZI112" s="21"/>
      <c r="MZJ112" s="21"/>
      <c r="MZK112" s="21"/>
      <c r="MZL112" s="21"/>
      <c r="MZM112" s="21"/>
      <c r="MZN112" s="21"/>
      <c r="MZO112" s="21"/>
      <c r="MZP112" s="21"/>
      <c r="MZQ112" s="21"/>
      <c r="MZR112" s="21"/>
      <c r="MZS112" s="21"/>
      <c r="MZT112" s="21"/>
      <c r="MZU112" s="21"/>
      <c r="MZV112" s="21"/>
      <c r="MZW112" s="21"/>
      <c r="MZX112" s="21"/>
      <c r="MZY112" s="21"/>
      <c r="MZZ112" s="21"/>
      <c r="NAA112" s="21"/>
      <c r="NAB112" s="21"/>
      <c r="NAC112" s="21"/>
      <c r="NAD112" s="21"/>
      <c r="NAE112" s="21"/>
      <c r="NAF112" s="21"/>
      <c r="NAG112" s="21"/>
      <c r="NAH112" s="21"/>
      <c r="NAI112" s="21"/>
      <c r="NAJ112" s="21"/>
      <c r="NAK112" s="21"/>
      <c r="NAL112" s="21"/>
      <c r="NAM112" s="21"/>
      <c r="NAN112" s="21"/>
      <c r="NAO112" s="21"/>
      <c r="NAP112" s="21"/>
      <c r="NAQ112" s="21"/>
      <c r="NAR112" s="21"/>
      <c r="NAS112" s="21"/>
      <c r="NAT112" s="21"/>
      <c r="NAU112" s="21"/>
      <c r="NAV112" s="21"/>
      <c r="NAW112" s="21"/>
      <c r="NAX112" s="21"/>
      <c r="NAY112" s="21"/>
      <c r="NAZ112" s="21"/>
      <c r="NBA112" s="21"/>
      <c r="NBB112" s="21"/>
      <c r="NBC112" s="21"/>
      <c r="NBD112" s="21"/>
      <c r="NBE112" s="21"/>
      <c r="NBF112" s="21"/>
      <c r="NBG112" s="21"/>
      <c r="NBH112" s="21"/>
      <c r="NBI112" s="21"/>
      <c r="NBJ112" s="21"/>
      <c r="NBK112" s="21"/>
      <c r="NBL112" s="21"/>
      <c r="NBM112" s="21"/>
      <c r="NBN112" s="21"/>
      <c r="NBO112" s="21"/>
      <c r="NBP112" s="21"/>
      <c r="NBQ112" s="21"/>
      <c r="NBR112" s="21"/>
      <c r="NBS112" s="21"/>
      <c r="NBT112" s="21"/>
      <c r="NBU112" s="21"/>
      <c r="NBV112" s="21"/>
      <c r="NBW112" s="21"/>
      <c r="NBX112" s="21"/>
      <c r="NBY112" s="21"/>
      <c r="NBZ112" s="21"/>
      <c r="NCA112" s="21"/>
      <c r="NCB112" s="21"/>
      <c r="NCC112" s="21"/>
      <c r="NCD112" s="21"/>
      <c r="NCE112" s="21"/>
      <c r="NCF112" s="21"/>
      <c r="NCG112" s="21"/>
      <c r="NCH112" s="21"/>
      <c r="NCI112" s="21"/>
      <c r="NCJ112" s="21"/>
      <c r="NCK112" s="21"/>
      <c r="NCL112" s="21"/>
      <c r="NCM112" s="21"/>
      <c r="NCN112" s="21"/>
      <c r="NCO112" s="21"/>
      <c r="NCP112" s="21"/>
      <c r="NCQ112" s="21"/>
      <c r="NCR112" s="21"/>
      <c r="NCS112" s="21"/>
      <c r="NCT112" s="21"/>
      <c r="NCU112" s="21"/>
      <c r="NCV112" s="21"/>
      <c r="NCW112" s="21"/>
      <c r="NCX112" s="21"/>
      <c r="NCY112" s="21"/>
      <c r="NCZ112" s="21"/>
      <c r="NDA112" s="21"/>
      <c r="NDB112" s="21"/>
      <c r="NDC112" s="21"/>
      <c r="NDD112" s="21"/>
      <c r="NDE112" s="21"/>
      <c r="NDF112" s="21"/>
      <c r="NDG112" s="21"/>
      <c r="NDH112" s="21"/>
      <c r="NDI112" s="21"/>
      <c r="NDJ112" s="21"/>
      <c r="NDK112" s="21"/>
      <c r="NDL112" s="21"/>
      <c r="NDM112" s="21"/>
      <c r="NDN112" s="21"/>
      <c r="NDO112" s="21"/>
      <c r="NDP112" s="21"/>
      <c r="NDQ112" s="21"/>
      <c r="NDR112" s="21"/>
      <c r="NDS112" s="21"/>
      <c r="NDT112" s="21"/>
      <c r="NDU112" s="21"/>
      <c r="NDV112" s="21"/>
      <c r="NDW112" s="21"/>
      <c r="NDX112" s="21"/>
      <c r="NDY112" s="21"/>
      <c r="NDZ112" s="21"/>
      <c r="NEA112" s="21"/>
      <c r="NEB112" s="21"/>
      <c r="NEC112" s="21"/>
      <c r="NED112" s="21"/>
      <c r="NEE112" s="21"/>
      <c r="NEF112" s="21"/>
      <c r="NEG112" s="21"/>
      <c r="NEH112" s="21"/>
      <c r="NEI112" s="21"/>
      <c r="NEJ112" s="21"/>
      <c r="NEK112" s="21"/>
      <c r="NEL112" s="21"/>
      <c r="NEM112" s="21"/>
      <c r="NEN112" s="21"/>
      <c r="NEO112" s="21"/>
      <c r="NEP112" s="21"/>
      <c r="NEQ112" s="21"/>
      <c r="NER112" s="21"/>
      <c r="NES112" s="21"/>
      <c r="NET112" s="21"/>
      <c r="NEU112" s="21"/>
      <c r="NEV112" s="21"/>
      <c r="NEW112" s="21"/>
      <c r="NEX112" s="21"/>
      <c r="NEY112" s="21"/>
      <c r="NEZ112" s="21"/>
      <c r="NFA112" s="21"/>
      <c r="NFB112" s="21"/>
      <c r="NFC112" s="21"/>
      <c r="NFD112" s="21"/>
      <c r="NFE112" s="21"/>
      <c r="NFF112" s="21"/>
      <c r="NFG112" s="21"/>
      <c r="NFH112" s="21"/>
      <c r="NFI112" s="21"/>
      <c r="NFJ112" s="21"/>
      <c r="NFK112" s="21"/>
      <c r="NFL112" s="21"/>
      <c r="NFM112" s="21"/>
      <c r="NFN112" s="21"/>
      <c r="NFO112" s="21"/>
      <c r="NFP112" s="21"/>
      <c r="NFQ112" s="21"/>
      <c r="NFR112" s="21"/>
      <c r="NFS112" s="21"/>
      <c r="NFT112" s="21"/>
      <c r="NFU112" s="21"/>
      <c r="NFV112" s="21"/>
      <c r="NFW112" s="21"/>
      <c r="NFX112" s="21"/>
      <c r="NFY112" s="21"/>
      <c r="NFZ112" s="21"/>
      <c r="NGA112" s="21"/>
      <c r="NGB112" s="21"/>
      <c r="NGC112" s="21"/>
      <c r="NGD112" s="21"/>
      <c r="NGE112" s="21"/>
      <c r="NGF112" s="21"/>
      <c r="NGG112" s="21"/>
      <c r="NGH112" s="21"/>
      <c r="NGI112" s="21"/>
      <c r="NGJ112" s="21"/>
      <c r="NGK112" s="21"/>
      <c r="NGL112" s="21"/>
      <c r="NGM112" s="21"/>
      <c r="NGN112" s="21"/>
      <c r="NGO112" s="21"/>
      <c r="NGP112" s="21"/>
      <c r="NGQ112" s="21"/>
      <c r="NGR112" s="21"/>
      <c r="NGS112" s="21"/>
      <c r="NGT112" s="21"/>
      <c r="NGU112" s="21"/>
      <c r="NGV112" s="21"/>
      <c r="NGW112" s="21"/>
      <c r="NGX112" s="21"/>
      <c r="NGY112" s="21"/>
      <c r="NGZ112" s="21"/>
      <c r="NHA112" s="21"/>
      <c r="NHB112" s="21"/>
      <c r="NHC112" s="21"/>
      <c r="NHD112" s="21"/>
      <c r="NHE112" s="21"/>
      <c r="NHF112" s="21"/>
      <c r="NHG112" s="21"/>
      <c r="NHH112" s="21"/>
      <c r="NHI112" s="21"/>
      <c r="NHJ112" s="21"/>
      <c r="NHK112" s="21"/>
      <c r="NHL112" s="21"/>
      <c r="NHM112" s="21"/>
      <c r="NHN112" s="21"/>
      <c r="NHO112" s="21"/>
      <c r="NHP112" s="21"/>
      <c r="NHQ112" s="21"/>
      <c r="NHR112" s="21"/>
      <c r="NHS112" s="21"/>
      <c r="NHT112" s="21"/>
      <c r="NHU112" s="21"/>
      <c r="NHV112" s="21"/>
      <c r="NHW112" s="21"/>
      <c r="NHX112" s="21"/>
      <c r="NHY112" s="21"/>
      <c r="NHZ112" s="21"/>
      <c r="NIA112" s="21"/>
      <c r="NIB112" s="21"/>
      <c r="NIC112" s="21"/>
      <c r="NID112" s="21"/>
      <c r="NIE112" s="21"/>
      <c r="NIF112" s="21"/>
      <c r="NIG112" s="21"/>
      <c r="NIH112" s="21"/>
      <c r="NII112" s="21"/>
      <c r="NIJ112" s="21"/>
      <c r="NIK112" s="21"/>
      <c r="NIL112" s="21"/>
      <c r="NIM112" s="21"/>
      <c r="NIN112" s="21"/>
      <c r="NIO112" s="21"/>
      <c r="NIP112" s="21"/>
      <c r="NIQ112" s="21"/>
      <c r="NIR112" s="21"/>
      <c r="NIS112" s="21"/>
      <c r="NIT112" s="21"/>
      <c r="NIU112" s="21"/>
      <c r="NIV112" s="21"/>
      <c r="NIW112" s="21"/>
      <c r="NIX112" s="21"/>
      <c r="NIY112" s="21"/>
      <c r="NIZ112" s="21"/>
      <c r="NJA112" s="21"/>
      <c r="NJB112" s="21"/>
      <c r="NJC112" s="21"/>
      <c r="NJD112" s="21"/>
      <c r="NJE112" s="21"/>
      <c r="NJF112" s="21"/>
      <c r="NJG112" s="21"/>
      <c r="NJH112" s="21"/>
      <c r="NJI112" s="21"/>
      <c r="NJJ112" s="21"/>
      <c r="NJK112" s="21"/>
      <c r="NJL112" s="21"/>
      <c r="NJM112" s="21"/>
      <c r="NJN112" s="21"/>
      <c r="NJO112" s="21"/>
      <c r="NJP112" s="21"/>
      <c r="NJQ112" s="21"/>
      <c r="NJR112" s="21"/>
      <c r="NJS112" s="21"/>
      <c r="NJT112" s="21"/>
      <c r="NJU112" s="21"/>
      <c r="NJV112" s="21"/>
      <c r="NJW112" s="21"/>
      <c r="NJX112" s="21"/>
      <c r="NJY112" s="21"/>
      <c r="NJZ112" s="21"/>
      <c r="NKA112" s="21"/>
      <c r="NKB112" s="21"/>
      <c r="NKC112" s="21"/>
      <c r="NKD112" s="21"/>
      <c r="NKE112" s="21"/>
      <c r="NKF112" s="21"/>
      <c r="NKG112" s="21"/>
      <c r="NKH112" s="21"/>
      <c r="NKI112" s="21"/>
      <c r="NKJ112" s="21"/>
      <c r="NKK112" s="21"/>
      <c r="NKL112" s="21"/>
      <c r="NKM112" s="21"/>
      <c r="NKN112" s="21"/>
      <c r="NKO112" s="21"/>
      <c r="NKP112" s="21"/>
      <c r="NKQ112" s="21"/>
      <c r="NKR112" s="21"/>
      <c r="NKS112" s="21"/>
      <c r="NKT112" s="21"/>
      <c r="NKU112" s="21"/>
      <c r="NKV112" s="21"/>
      <c r="NKW112" s="21"/>
      <c r="NKX112" s="21"/>
      <c r="NKY112" s="21"/>
      <c r="NKZ112" s="21"/>
      <c r="NLA112" s="21"/>
      <c r="NLB112" s="21"/>
      <c r="NLC112" s="21"/>
      <c r="NLD112" s="21"/>
      <c r="NLE112" s="21"/>
      <c r="NLF112" s="21"/>
      <c r="NLG112" s="21"/>
      <c r="NLH112" s="21"/>
      <c r="NLI112" s="21"/>
      <c r="NLJ112" s="21"/>
      <c r="NLK112" s="21"/>
      <c r="NLL112" s="21"/>
      <c r="NLM112" s="21"/>
      <c r="NLN112" s="21"/>
      <c r="NLO112" s="21"/>
      <c r="NLP112" s="21"/>
      <c r="NLQ112" s="21"/>
      <c r="NLR112" s="21"/>
      <c r="NLS112" s="21"/>
      <c r="NLT112" s="21"/>
      <c r="NLU112" s="21"/>
      <c r="NLV112" s="21"/>
      <c r="NLW112" s="21"/>
      <c r="NLX112" s="21"/>
      <c r="NLY112" s="21"/>
      <c r="NLZ112" s="21"/>
      <c r="NMA112" s="21"/>
      <c r="NMB112" s="21"/>
      <c r="NMC112" s="21"/>
      <c r="NMD112" s="21"/>
      <c r="NME112" s="21"/>
      <c r="NMF112" s="21"/>
      <c r="NMG112" s="21"/>
      <c r="NMH112" s="21"/>
      <c r="NMI112" s="21"/>
      <c r="NMJ112" s="21"/>
      <c r="NMK112" s="21"/>
      <c r="NML112" s="21"/>
      <c r="NMM112" s="21"/>
      <c r="NMN112" s="21"/>
      <c r="NMO112" s="21"/>
      <c r="NMP112" s="21"/>
      <c r="NMQ112" s="21"/>
      <c r="NMR112" s="21"/>
      <c r="NMS112" s="21"/>
      <c r="NMT112" s="21"/>
      <c r="NMU112" s="21"/>
      <c r="NMV112" s="21"/>
      <c r="NMW112" s="21"/>
      <c r="NMX112" s="21"/>
      <c r="NMY112" s="21"/>
      <c r="NMZ112" s="21"/>
      <c r="NNA112" s="21"/>
      <c r="NNB112" s="21"/>
      <c r="NNC112" s="21"/>
      <c r="NND112" s="21"/>
      <c r="NNE112" s="21"/>
      <c r="NNF112" s="21"/>
      <c r="NNG112" s="21"/>
      <c r="NNH112" s="21"/>
      <c r="NNI112" s="21"/>
      <c r="NNJ112" s="21"/>
      <c r="NNK112" s="21"/>
      <c r="NNL112" s="21"/>
      <c r="NNM112" s="21"/>
      <c r="NNN112" s="21"/>
      <c r="NNO112" s="21"/>
      <c r="NNP112" s="21"/>
      <c r="NNQ112" s="21"/>
      <c r="NNR112" s="21"/>
      <c r="NNS112" s="21"/>
      <c r="NNT112" s="21"/>
      <c r="NNU112" s="21"/>
      <c r="NNV112" s="21"/>
      <c r="NNW112" s="21"/>
      <c r="NNX112" s="21"/>
      <c r="NNY112" s="21"/>
      <c r="NNZ112" s="21"/>
      <c r="NOA112" s="21"/>
      <c r="NOB112" s="21"/>
      <c r="NOC112" s="21"/>
      <c r="NOD112" s="21"/>
      <c r="NOE112" s="21"/>
      <c r="NOF112" s="21"/>
      <c r="NOG112" s="21"/>
      <c r="NOH112" s="21"/>
      <c r="NOI112" s="21"/>
      <c r="NOJ112" s="21"/>
      <c r="NOK112" s="21"/>
      <c r="NOL112" s="21"/>
      <c r="NOM112" s="21"/>
      <c r="NON112" s="21"/>
      <c r="NOO112" s="21"/>
      <c r="NOP112" s="21"/>
      <c r="NOQ112" s="21"/>
      <c r="NOR112" s="21"/>
      <c r="NOS112" s="21"/>
      <c r="NOT112" s="21"/>
      <c r="NOU112" s="21"/>
      <c r="NOV112" s="21"/>
      <c r="NOW112" s="21"/>
      <c r="NOX112" s="21"/>
      <c r="NOY112" s="21"/>
      <c r="NOZ112" s="21"/>
      <c r="NPA112" s="21"/>
      <c r="NPB112" s="21"/>
      <c r="NPC112" s="21"/>
      <c r="NPD112" s="21"/>
      <c r="NPE112" s="21"/>
      <c r="NPF112" s="21"/>
      <c r="NPG112" s="21"/>
      <c r="NPH112" s="21"/>
      <c r="NPI112" s="21"/>
      <c r="NPJ112" s="21"/>
      <c r="NPK112" s="21"/>
      <c r="NPL112" s="21"/>
      <c r="NPM112" s="21"/>
      <c r="NPN112" s="21"/>
      <c r="NPO112" s="21"/>
      <c r="NPP112" s="21"/>
      <c r="NPQ112" s="21"/>
      <c r="NPR112" s="21"/>
      <c r="NPS112" s="21"/>
      <c r="NPT112" s="21"/>
      <c r="NPU112" s="21"/>
      <c r="NPV112" s="21"/>
      <c r="NPW112" s="21"/>
      <c r="NPX112" s="21"/>
      <c r="NPY112" s="21"/>
      <c r="NPZ112" s="21"/>
      <c r="NQA112" s="21"/>
      <c r="NQB112" s="21"/>
      <c r="NQC112" s="21"/>
      <c r="NQD112" s="21"/>
      <c r="NQE112" s="21"/>
      <c r="NQF112" s="21"/>
      <c r="NQG112" s="21"/>
      <c r="NQH112" s="21"/>
      <c r="NQI112" s="21"/>
      <c r="NQJ112" s="21"/>
      <c r="NQK112" s="21"/>
      <c r="NQL112" s="21"/>
      <c r="NQM112" s="21"/>
      <c r="NQN112" s="21"/>
      <c r="NQO112" s="21"/>
      <c r="NQP112" s="21"/>
      <c r="NQQ112" s="21"/>
      <c r="NQR112" s="21"/>
      <c r="NQS112" s="21"/>
      <c r="NQT112" s="21"/>
      <c r="NQU112" s="21"/>
      <c r="NQV112" s="21"/>
      <c r="NQW112" s="21"/>
      <c r="NQX112" s="21"/>
      <c r="NQY112" s="21"/>
      <c r="NQZ112" s="21"/>
      <c r="NRA112" s="21"/>
      <c r="NRB112" s="21"/>
      <c r="NRC112" s="21"/>
      <c r="NRD112" s="21"/>
      <c r="NRE112" s="21"/>
      <c r="NRF112" s="21"/>
      <c r="NRG112" s="21"/>
      <c r="NRH112" s="21"/>
      <c r="NRI112" s="21"/>
      <c r="NRJ112" s="21"/>
      <c r="NRK112" s="21"/>
      <c r="NRL112" s="21"/>
      <c r="NRM112" s="21"/>
      <c r="NRN112" s="21"/>
      <c r="NRO112" s="21"/>
      <c r="NRP112" s="21"/>
      <c r="NRQ112" s="21"/>
      <c r="NRR112" s="21"/>
      <c r="NRS112" s="21"/>
      <c r="NRT112" s="21"/>
      <c r="NRU112" s="21"/>
      <c r="NRV112" s="21"/>
      <c r="NRW112" s="21"/>
      <c r="NRX112" s="21"/>
      <c r="NRY112" s="21"/>
      <c r="NRZ112" s="21"/>
      <c r="NSA112" s="21"/>
      <c r="NSB112" s="21"/>
      <c r="NSC112" s="21"/>
      <c r="NSD112" s="21"/>
      <c r="NSE112" s="21"/>
      <c r="NSF112" s="21"/>
      <c r="NSG112" s="21"/>
      <c r="NSH112" s="21"/>
      <c r="NSI112" s="21"/>
      <c r="NSJ112" s="21"/>
      <c r="NSK112" s="21"/>
      <c r="NSL112" s="21"/>
      <c r="NSM112" s="21"/>
      <c r="NSN112" s="21"/>
      <c r="NSO112" s="21"/>
      <c r="NSP112" s="21"/>
      <c r="NSQ112" s="21"/>
      <c r="NSR112" s="21"/>
      <c r="NSS112" s="21"/>
      <c r="NST112" s="21"/>
      <c r="NSU112" s="21"/>
      <c r="NSV112" s="21"/>
      <c r="NSW112" s="21"/>
      <c r="NSX112" s="21"/>
      <c r="NSY112" s="21"/>
      <c r="NSZ112" s="21"/>
      <c r="NTA112" s="21"/>
      <c r="NTB112" s="21"/>
      <c r="NTC112" s="21"/>
      <c r="NTD112" s="21"/>
      <c r="NTE112" s="21"/>
      <c r="NTF112" s="21"/>
      <c r="NTG112" s="21"/>
      <c r="NTH112" s="21"/>
      <c r="NTI112" s="21"/>
      <c r="NTJ112" s="21"/>
      <c r="NTK112" s="21"/>
      <c r="NTL112" s="21"/>
      <c r="NTM112" s="21"/>
      <c r="NTN112" s="21"/>
      <c r="NTO112" s="21"/>
      <c r="NTP112" s="21"/>
      <c r="NTQ112" s="21"/>
      <c r="NTR112" s="21"/>
      <c r="NTS112" s="21"/>
      <c r="NTT112" s="21"/>
      <c r="NTU112" s="21"/>
      <c r="NTV112" s="21"/>
      <c r="NTW112" s="21"/>
      <c r="NTX112" s="21"/>
      <c r="NTY112" s="21"/>
      <c r="NTZ112" s="21"/>
      <c r="NUA112" s="21"/>
      <c r="NUB112" s="21"/>
      <c r="NUC112" s="21"/>
      <c r="NUD112" s="21"/>
      <c r="NUE112" s="21"/>
      <c r="NUF112" s="21"/>
      <c r="NUG112" s="21"/>
      <c r="NUH112" s="21"/>
      <c r="NUI112" s="21"/>
      <c r="NUJ112" s="21"/>
      <c r="NUK112" s="21"/>
      <c r="NUL112" s="21"/>
      <c r="NUM112" s="21"/>
      <c r="NUN112" s="21"/>
      <c r="NUO112" s="21"/>
      <c r="NUP112" s="21"/>
      <c r="NUQ112" s="21"/>
      <c r="NUR112" s="21"/>
      <c r="NUS112" s="21"/>
      <c r="NUT112" s="21"/>
      <c r="NUU112" s="21"/>
      <c r="NUV112" s="21"/>
      <c r="NUW112" s="21"/>
      <c r="NUX112" s="21"/>
      <c r="NUY112" s="21"/>
      <c r="NUZ112" s="21"/>
      <c r="NVA112" s="21"/>
      <c r="NVB112" s="21"/>
      <c r="NVC112" s="21"/>
      <c r="NVD112" s="21"/>
      <c r="NVE112" s="21"/>
      <c r="NVF112" s="21"/>
      <c r="NVG112" s="21"/>
      <c r="NVH112" s="21"/>
      <c r="NVI112" s="21"/>
      <c r="NVJ112" s="21"/>
      <c r="NVK112" s="21"/>
      <c r="NVL112" s="21"/>
      <c r="NVM112" s="21"/>
      <c r="NVN112" s="21"/>
      <c r="NVO112" s="21"/>
      <c r="NVP112" s="21"/>
      <c r="NVQ112" s="21"/>
      <c r="NVR112" s="21"/>
      <c r="NVS112" s="21"/>
      <c r="NVT112" s="21"/>
      <c r="NVU112" s="21"/>
      <c r="NVV112" s="21"/>
      <c r="NVW112" s="21"/>
      <c r="NVX112" s="21"/>
      <c r="NVY112" s="21"/>
      <c r="NVZ112" s="21"/>
      <c r="NWA112" s="21"/>
      <c r="NWB112" s="21"/>
      <c r="NWC112" s="21"/>
      <c r="NWD112" s="21"/>
      <c r="NWE112" s="21"/>
      <c r="NWF112" s="21"/>
      <c r="NWG112" s="21"/>
      <c r="NWH112" s="21"/>
      <c r="NWI112" s="21"/>
      <c r="NWJ112" s="21"/>
      <c r="NWK112" s="21"/>
      <c r="NWL112" s="21"/>
      <c r="NWM112" s="21"/>
      <c r="NWN112" s="21"/>
      <c r="NWO112" s="21"/>
      <c r="NWP112" s="21"/>
      <c r="NWQ112" s="21"/>
      <c r="NWR112" s="21"/>
      <c r="NWS112" s="21"/>
      <c r="NWT112" s="21"/>
      <c r="NWU112" s="21"/>
      <c r="NWV112" s="21"/>
      <c r="NWW112" s="21"/>
      <c r="NWX112" s="21"/>
      <c r="NWY112" s="21"/>
      <c r="NWZ112" s="21"/>
      <c r="NXA112" s="21"/>
      <c r="NXB112" s="21"/>
      <c r="NXC112" s="21"/>
      <c r="NXD112" s="21"/>
      <c r="NXE112" s="21"/>
      <c r="NXF112" s="21"/>
      <c r="NXG112" s="21"/>
      <c r="NXH112" s="21"/>
      <c r="NXI112" s="21"/>
      <c r="NXJ112" s="21"/>
      <c r="NXK112" s="21"/>
      <c r="NXL112" s="21"/>
      <c r="NXM112" s="21"/>
      <c r="NXN112" s="21"/>
      <c r="NXO112" s="21"/>
      <c r="NXP112" s="21"/>
      <c r="NXQ112" s="21"/>
      <c r="NXR112" s="21"/>
      <c r="NXS112" s="21"/>
      <c r="NXT112" s="21"/>
      <c r="NXU112" s="21"/>
      <c r="NXV112" s="21"/>
      <c r="NXW112" s="21"/>
      <c r="NXX112" s="21"/>
      <c r="NXY112" s="21"/>
      <c r="NXZ112" s="21"/>
      <c r="NYA112" s="21"/>
      <c r="NYB112" s="21"/>
      <c r="NYC112" s="21"/>
      <c r="NYD112" s="21"/>
      <c r="NYE112" s="21"/>
      <c r="NYF112" s="21"/>
      <c r="NYG112" s="21"/>
      <c r="NYH112" s="21"/>
      <c r="NYI112" s="21"/>
      <c r="NYJ112" s="21"/>
      <c r="NYK112" s="21"/>
      <c r="NYL112" s="21"/>
      <c r="NYM112" s="21"/>
      <c r="NYN112" s="21"/>
      <c r="NYO112" s="21"/>
      <c r="NYP112" s="21"/>
      <c r="NYQ112" s="21"/>
      <c r="NYR112" s="21"/>
      <c r="NYS112" s="21"/>
      <c r="NYT112" s="21"/>
      <c r="NYU112" s="21"/>
      <c r="NYV112" s="21"/>
      <c r="NYW112" s="21"/>
      <c r="NYX112" s="21"/>
      <c r="NYY112" s="21"/>
      <c r="NYZ112" s="21"/>
      <c r="NZA112" s="21"/>
      <c r="NZB112" s="21"/>
      <c r="NZC112" s="21"/>
      <c r="NZD112" s="21"/>
      <c r="NZE112" s="21"/>
      <c r="NZF112" s="21"/>
      <c r="NZG112" s="21"/>
      <c r="NZH112" s="21"/>
      <c r="NZI112" s="21"/>
      <c r="NZJ112" s="21"/>
      <c r="NZK112" s="21"/>
      <c r="NZL112" s="21"/>
      <c r="NZM112" s="21"/>
      <c r="NZN112" s="21"/>
      <c r="NZO112" s="21"/>
      <c r="NZP112" s="21"/>
      <c r="NZQ112" s="21"/>
      <c r="NZR112" s="21"/>
      <c r="NZS112" s="21"/>
      <c r="NZT112" s="21"/>
      <c r="NZU112" s="21"/>
      <c r="NZV112" s="21"/>
      <c r="NZW112" s="21"/>
      <c r="NZX112" s="21"/>
      <c r="NZY112" s="21"/>
      <c r="NZZ112" s="21"/>
      <c r="OAA112" s="21"/>
      <c r="OAB112" s="21"/>
      <c r="OAC112" s="21"/>
      <c r="OAD112" s="21"/>
      <c r="OAE112" s="21"/>
      <c r="OAF112" s="21"/>
      <c r="OAG112" s="21"/>
      <c r="OAH112" s="21"/>
      <c r="OAI112" s="21"/>
      <c r="OAJ112" s="21"/>
      <c r="OAK112" s="21"/>
      <c r="OAL112" s="21"/>
      <c r="OAM112" s="21"/>
      <c r="OAN112" s="21"/>
      <c r="OAO112" s="21"/>
      <c r="OAP112" s="21"/>
      <c r="OAQ112" s="21"/>
      <c r="OAR112" s="21"/>
      <c r="OAS112" s="21"/>
      <c r="OAT112" s="21"/>
      <c r="OAU112" s="21"/>
      <c r="OAV112" s="21"/>
      <c r="OAW112" s="21"/>
      <c r="OAX112" s="21"/>
      <c r="OAY112" s="21"/>
      <c r="OAZ112" s="21"/>
      <c r="OBA112" s="21"/>
      <c r="OBB112" s="21"/>
      <c r="OBC112" s="21"/>
      <c r="OBD112" s="21"/>
      <c r="OBE112" s="21"/>
      <c r="OBF112" s="21"/>
      <c r="OBG112" s="21"/>
      <c r="OBH112" s="21"/>
      <c r="OBI112" s="21"/>
      <c r="OBJ112" s="21"/>
      <c r="OBK112" s="21"/>
      <c r="OBL112" s="21"/>
      <c r="OBM112" s="21"/>
      <c r="OBN112" s="21"/>
      <c r="OBO112" s="21"/>
      <c r="OBP112" s="21"/>
      <c r="OBQ112" s="21"/>
      <c r="OBR112" s="21"/>
      <c r="OBS112" s="21"/>
      <c r="OBT112" s="21"/>
      <c r="OBU112" s="21"/>
      <c r="OBV112" s="21"/>
      <c r="OBW112" s="21"/>
      <c r="OBX112" s="21"/>
      <c r="OBY112" s="21"/>
      <c r="OBZ112" s="21"/>
      <c r="OCA112" s="21"/>
      <c r="OCB112" s="21"/>
      <c r="OCC112" s="21"/>
      <c r="OCD112" s="21"/>
      <c r="OCE112" s="21"/>
      <c r="OCF112" s="21"/>
      <c r="OCG112" s="21"/>
      <c r="OCH112" s="21"/>
      <c r="OCI112" s="21"/>
      <c r="OCJ112" s="21"/>
      <c r="OCK112" s="21"/>
      <c r="OCL112" s="21"/>
      <c r="OCM112" s="21"/>
      <c r="OCN112" s="21"/>
      <c r="OCO112" s="21"/>
      <c r="OCP112" s="21"/>
      <c r="OCQ112" s="21"/>
      <c r="OCR112" s="21"/>
      <c r="OCS112" s="21"/>
      <c r="OCT112" s="21"/>
      <c r="OCU112" s="21"/>
      <c r="OCV112" s="21"/>
      <c r="OCW112" s="21"/>
      <c r="OCX112" s="21"/>
      <c r="OCY112" s="21"/>
      <c r="OCZ112" s="21"/>
      <c r="ODA112" s="21"/>
      <c r="ODB112" s="21"/>
      <c r="ODC112" s="21"/>
      <c r="ODD112" s="21"/>
      <c r="ODE112" s="21"/>
      <c r="ODF112" s="21"/>
      <c r="ODG112" s="21"/>
      <c r="ODH112" s="21"/>
      <c r="ODI112" s="21"/>
      <c r="ODJ112" s="21"/>
      <c r="ODK112" s="21"/>
      <c r="ODL112" s="21"/>
      <c r="ODM112" s="21"/>
      <c r="ODN112" s="21"/>
      <c r="ODO112" s="21"/>
      <c r="ODP112" s="21"/>
      <c r="ODQ112" s="21"/>
      <c r="ODR112" s="21"/>
      <c r="ODS112" s="21"/>
      <c r="ODT112" s="21"/>
      <c r="ODU112" s="21"/>
      <c r="ODV112" s="21"/>
      <c r="ODW112" s="21"/>
      <c r="ODX112" s="21"/>
      <c r="ODY112" s="21"/>
      <c r="ODZ112" s="21"/>
      <c r="OEA112" s="21"/>
      <c r="OEB112" s="21"/>
      <c r="OEC112" s="21"/>
      <c r="OED112" s="21"/>
      <c r="OEE112" s="21"/>
      <c r="OEF112" s="21"/>
      <c r="OEG112" s="21"/>
      <c r="OEH112" s="21"/>
      <c r="OEI112" s="21"/>
      <c r="OEJ112" s="21"/>
      <c r="OEK112" s="21"/>
      <c r="OEL112" s="21"/>
      <c r="OEM112" s="21"/>
      <c r="OEN112" s="21"/>
      <c r="OEO112" s="21"/>
      <c r="OEP112" s="21"/>
      <c r="OEQ112" s="21"/>
      <c r="OER112" s="21"/>
      <c r="OES112" s="21"/>
      <c r="OET112" s="21"/>
      <c r="OEU112" s="21"/>
      <c r="OEV112" s="21"/>
      <c r="OEW112" s="21"/>
      <c r="OEX112" s="21"/>
      <c r="OEY112" s="21"/>
      <c r="OEZ112" s="21"/>
      <c r="OFA112" s="21"/>
      <c r="OFB112" s="21"/>
      <c r="OFC112" s="21"/>
      <c r="OFD112" s="21"/>
      <c r="OFE112" s="21"/>
      <c r="OFF112" s="21"/>
      <c r="OFG112" s="21"/>
      <c r="OFH112" s="21"/>
      <c r="OFI112" s="21"/>
      <c r="OFJ112" s="21"/>
      <c r="OFK112" s="21"/>
      <c r="OFL112" s="21"/>
      <c r="OFM112" s="21"/>
      <c r="OFN112" s="21"/>
      <c r="OFO112" s="21"/>
      <c r="OFP112" s="21"/>
      <c r="OFQ112" s="21"/>
      <c r="OFR112" s="21"/>
      <c r="OFS112" s="21"/>
      <c r="OFT112" s="21"/>
      <c r="OFU112" s="21"/>
      <c r="OFV112" s="21"/>
      <c r="OFW112" s="21"/>
      <c r="OFX112" s="21"/>
      <c r="OFY112" s="21"/>
      <c r="OFZ112" s="21"/>
      <c r="OGA112" s="21"/>
      <c r="OGB112" s="21"/>
      <c r="OGC112" s="21"/>
      <c r="OGD112" s="21"/>
      <c r="OGE112" s="21"/>
      <c r="OGF112" s="21"/>
      <c r="OGG112" s="21"/>
      <c r="OGH112" s="21"/>
      <c r="OGI112" s="21"/>
      <c r="OGJ112" s="21"/>
      <c r="OGK112" s="21"/>
      <c r="OGL112" s="21"/>
      <c r="OGM112" s="21"/>
      <c r="OGN112" s="21"/>
      <c r="OGO112" s="21"/>
      <c r="OGP112" s="21"/>
      <c r="OGQ112" s="21"/>
      <c r="OGR112" s="21"/>
      <c r="OGS112" s="21"/>
      <c r="OGT112" s="21"/>
      <c r="OGU112" s="21"/>
      <c r="OGV112" s="21"/>
      <c r="OGW112" s="21"/>
      <c r="OGX112" s="21"/>
      <c r="OGY112" s="21"/>
      <c r="OGZ112" s="21"/>
      <c r="OHA112" s="21"/>
      <c r="OHB112" s="21"/>
      <c r="OHC112" s="21"/>
      <c r="OHD112" s="21"/>
      <c r="OHE112" s="21"/>
      <c r="OHF112" s="21"/>
      <c r="OHG112" s="21"/>
      <c r="OHH112" s="21"/>
      <c r="OHI112" s="21"/>
      <c r="OHJ112" s="21"/>
      <c r="OHK112" s="21"/>
      <c r="OHL112" s="21"/>
      <c r="OHM112" s="21"/>
      <c r="OHN112" s="21"/>
      <c r="OHO112" s="21"/>
      <c r="OHP112" s="21"/>
      <c r="OHQ112" s="21"/>
      <c r="OHR112" s="21"/>
      <c r="OHS112" s="21"/>
      <c r="OHT112" s="21"/>
      <c r="OHU112" s="21"/>
      <c r="OHV112" s="21"/>
      <c r="OHW112" s="21"/>
      <c r="OHX112" s="21"/>
      <c r="OHY112" s="21"/>
      <c r="OHZ112" s="21"/>
      <c r="OIA112" s="21"/>
      <c r="OIB112" s="21"/>
      <c r="OIC112" s="21"/>
      <c r="OID112" s="21"/>
      <c r="OIE112" s="21"/>
      <c r="OIF112" s="21"/>
      <c r="OIG112" s="21"/>
      <c r="OIH112" s="21"/>
      <c r="OII112" s="21"/>
      <c r="OIJ112" s="21"/>
      <c r="OIK112" s="21"/>
      <c r="OIL112" s="21"/>
      <c r="OIM112" s="21"/>
      <c r="OIN112" s="21"/>
      <c r="OIO112" s="21"/>
      <c r="OIP112" s="21"/>
      <c r="OIQ112" s="21"/>
      <c r="OIR112" s="21"/>
      <c r="OIS112" s="21"/>
      <c r="OIT112" s="21"/>
      <c r="OIU112" s="21"/>
      <c r="OIV112" s="21"/>
      <c r="OIW112" s="21"/>
      <c r="OIX112" s="21"/>
      <c r="OIY112" s="21"/>
      <c r="OIZ112" s="21"/>
      <c r="OJA112" s="21"/>
      <c r="OJB112" s="21"/>
      <c r="OJC112" s="21"/>
      <c r="OJD112" s="21"/>
      <c r="OJE112" s="21"/>
      <c r="OJF112" s="21"/>
      <c r="OJG112" s="21"/>
      <c r="OJH112" s="21"/>
      <c r="OJI112" s="21"/>
      <c r="OJJ112" s="21"/>
      <c r="OJK112" s="21"/>
      <c r="OJL112" s="21"/>
      <c r="OJM112" s="21"/>
      <c r="OJN112" s="21"/>
      <c r="OJO112" s="21"/>
      <c r="OJP112" s="21"/>
      <c r="OJQ112" s="21"/>
      <c r="OJR112" s="21"/>
      <c r="OJS112" s="21"/>
      <c r="OJT112" s="21"/>
      <c r="OJU112" s="21"/>
      <c r="OJV112" s="21"/>
      <c r="OJW112" s="21"/>
      <c r="OJX112" s="21"/>
      <c r="OJY112" s="21"/>
      <c r="OJZ112" s="21"/>
      <c r="OKA112" s="21"/>
      <c r="OKB112" s="21"/>
      <c r="OKC112" s="21"/>
      <c r="OKD112" s="21"/>
      <c r="OKE112" s="21"/>
      <c r="OKF112" s="21"/>
      <c r="OKG112" s="21"/>
      <c r="OKH112" s="21"/>
      <c r="OKI112" s="21"/>
      <c r="OKJ112" s="21"/>
      <c r="OKK112" s="21"/>
      <c r="OKL112" s="21"/>
      <c r="OKM112" s="21"/>
      <c r="OKN112" s="21"/>
      <c r="OKO112" s="21"/>
      <c r="OKP112" s="21"/>
      <c r="OKQ112" s="21"/>
      <c r="OKR112" s="21"/>
      <c r="OKS112" s="21"/>
      <c r="OKT112" s="21"/>
      <c r="OKU112" s="21"/>
      <c r="OKV112" s="21"/>
      <c r="OKW112" s="21"/>
      <c r="OKX112" s="21"/>
      <c r="OKY112" s="21"/>
      <c r="OKZ112" s="21"/>
      <c r="OLA112" s="21"/>
      <c r="OLB112" s="21"/>
      <c r="OLC112" s="21"/>
      <c r="OLD112" s="21"/>
      <c r="OLE112" s="21"/>
      <c r="OLF112" s="21"/>
      <c r="OLG112" s="21"/>
      <c r="OLH112" s="21"/>
      <c r="OLI112" s="21"/>
      <c r="OLJ112" s="21"/>
      <c r="OLK112" s="21"/>
      <c r="OLL112" s="21"/>
      <c r="OLM112" s="21"/>
      <c r="OLN112" s="21"/>
      <c r="OLO112" s="21"/>
      <c r="OLP112" s="21"/>
      <c r="OLQ112" s="21"/>
      <c r="OLR112" s="21"/>
      <c r="OLS112" s="21"/>
      <c r="OLT112" s="21"/>
      <c r="OLU112" s="21"/>
      <c r="OLV112" s="21"/>
      <c r="OLW112" s="21"/>
      <c r="OLX112" s="21"/>
      <c r="OLY112" s="21"/>
      <c r="OLZ112" s="21"/>
      <c r="OMA112" s="21"/>
      <c r="OMB112" s="21"/>
      <c r="OMC112" s="21"/>
      <c r="OMD112" s="21"/>
      <c r="OME112" s="21"/>
      <c r="OMF112" s="21"/>
      <c r="OMG112" s="21"/>
      <c r="OMH112" s="21"/>
      <c r="OMI112" s="21"/>
      <c r="OMJ112" s="21"/>
      <c r="OMK112" s="21"/>
      <c r="OML112" s="21"/>
      <c r="OMM112" s="21"/>
      <c r="OMN112" s="21"/>
      <c r="OMO112" s="21"/>
      <c r="OMP112" s="21"/>
      <c r="OMQ112" s="21"/>
      <c r="OMR112" s="21"/>
      <c r="OMS112" s="21"/>
      <c r="OMT112" s="21"/>
      <c r="OMU112" s="21"/>
      <c r="OMV112" s="21"/>
      <c r="OMW112" s="21"/>
      <c r="OMX112" s="21"/>
      <c r="OMY112" s="21"/>
      <c r="OMZ112" s="21"/>
      <c r="ONA112" s="21"/>
      <c r="ONB112" s="21"/>
      <c r="ONC112" s="21"/>
      <c r="OND112" s="21"/>
      <c r="ONE112" s="21"/>
      <c r="ONF112" s="21"/>
      <c r="ONG112" s="21"/>
      <c r="ONH112" s="21"/>
      <c r="ONI112" s="21"/>
      <c r="ONJ112" s="21"/>
      <c r="ONK112" s="21"/>
      <c r="ONL112" s="21"/>
      <c r="ONM112" s="21"/>
      <c r="ONN112" s="21"/>
      <c r="ONO112" s="21"/>
      <c r="ONP112" s="21"/>
      <c r="ONQ112" s="21"/>
      <c r="ONR112" s="21"/>
      <c r="ONS112" s="21"/>
      <c r="ONT112" s="21"/>
      <c r="ONU112" s="21"/>
      <c r="ONV112" s="21"/>
      <c r="ONW112" s="21"/>
      <c r="ONX112" s="21"/>
      <c r="ONY112" s="21"/>
      <c r="ONZ112" s="21"/>
      <c r="OOA112" s="21"/>
      <c r="OOB112" s="21"/>
      <c r="OOC112" s="21"/>
      <c r="OOD112" s="21"/>
      <c r="OOE112" s="21"/>
      <c r="OOF112" s="21"/>
      <c r="OOG112" s="21"/>
      <c r="OOH112" s="21"/>
      <c r="OOI112" s="21"/>
      <c r="OOJ112" s="21"/>
      <c r="OOK112" s="21"/>
      <c r="OOL112" s="21"/>
      <c r="OOM112" s="21"/>
      <c r="OON112" s="21"/>
      <c r="OOO112" s="21"/>
      <c r="OOP112" s="21"/>
      <c r="OOQ112" s="21"/>
      <c r="OOR112" s="21"/>
      <c r="OOS112" s="21"/>
      <c r="OOT112" s="21"/>
      <c r="OOU112" s="21"/>
      <c r="OOV112" s="21"/>
      <c r="OOW112" s="21"/>
      <c r="OOX112" s="21"/>
      <c r="OOY112" s="21"/>
      <c r="OOZ112" s="21"/>
      <c r="OPA112" s="21"/>
      <c r="OPB112" s="21"/>
      <c r="OPC112" s="21"/>
      <c r="OPD112" s="21"/>
      <c r="OPE112" s="21"/>
      <c r="OPF112" s="21"/>
      <c r="OPG112" s="21"/>
      <c r="OPH112" s="21"/>
      <c r="OPI112" s="21"/>
      <c r="OPJ112" s="21"/>
      <c r="OPK112" s="21"/>
      <c r="OPL112" s="21"/>
      <c r="OPM112" s="21"/>
      <c r="OPN112" s="21"/>
      <c r="OPO112" s="21"/>
      <c r="OPP112" s="21"/>
      <c r="OPQ112" s="21"/>
      <c r="OPR112" s="21"/>
      <c r="OPS112" s="21"/>
      <c r="OPT112" s="21"/>
      <c r="OPU112" s="21"/>
      <c r="OPV112" s="21"/>
      <c r="OPW112" s="21"/>
      <c r="OPX112" s="21"/>
      <c r="OPY112" s="21"/>
      <c r="OPZ112" s="21"/>
      <c r="OQA112" s="21"/>
      <c r="OQB112" s="21"/>
      <c r="OQC112" s="21"/>
      <c r="OQD112" s="21"/>
      <c r="OQE112" s="21"/>
      <c r="OQF112" s="21"/>
      <c r="OQG112" s="21"/>
      <c r="OQH112" s="21"/>
      <c r="OQI112" s="21"/>
      <c r="OQJ112" s="21"/>
      <c r="OQK112" s="21"/>
      <c r="OQL112" s="21"/>
      <c r="OQM112" s="21"/>
      <c r="OQN112" s="21"/>
      <c r="OQO112" s="21"/>
      <c r="OQP112" s="21"/>
      <c r="OQQ112" s="21"/>
      <c r="OQR112" s="21"/>
      <c r="OQS112" s="21"/>
      <c r="OQT112" s="21"/>
      <c r="OQU112" s="21"/>
      <c r="OQV112" s="21"/>
      <c r="OQW112" s="21"/>
      <c r="OQX112" s="21"/>
      <c r="OQY112" s="21"/>
      <c r="OQZ112" s="21"/>
      <c r="ORA112" s="21"/>
      <c r="ORB112" s="21"/>
      <c r="ORC112" s="21"/>
      <c r="ORD112" s="21"/>
      <c r="ORE112" s="21"/>
      <c r="ORF112" s="21"/>
      <c r="ORG112" s="21"/>
      <c r="ORH112" s="21"/>
      <c r="ORI112" s="21"/>
      <c r="ORJ112" s="21"/>
      <c r="ORK112" s="21"/>
      <c r="ORL112" s="21"/>
      <c r="ORM112" s="21"/>
      <c r="ORN112" s="21"/>
      <c r="ORO112" s="21"/>
      <c r="ORP112" s="21"/>
      <c r="ORQ112" s="21"/>
      <c r="ORR112" s="21"/>
      <c r="ORS112" s="21"/>
      <c r="ORT112" s="21"/>
      <c r="ORU112" s="21"/>
      <c r="ORV112" s="21"/>
      <c r="ORW112" s="21"/>
      <c r="ORX112" s="21"/>
      <c r="ORY112" s="21"/>
      <c r="ORZ112" s="21"/>
      <c r="OSA112" s="21"/>
      <c r="OSB112" s="21"/>
      <c r="OSC112" s="21"/>
      <c r="OSD112" s="21"/>
      <c r="OSE112" s="21"/>
      <c r="OSF112" s="21"/>
      <c r="OSG112" s="21"/>
      <c r="OSH112" s="21"/>
      <c r="OSI112" s="21"/>
      <c r="OSJ112" s="21"/>
      <c r="OSK112" s="21"/>
      <c r="OSL112" s="21"/>
      <c r="OSM112" s="21"/>
      <c r="OSN112" s="21"/>
      <c r="OSO112" s="21"/>
      <c r="OSP112" s="21"/>
      <c r="OSQ112" s="21"/>
      <c r="OSR112" s="21"/>
      <c r="OSS112" s="21"/>
      <c r="OST112" s="21"/>
      <c r="OSU112" s="21"/>
      <c r="OSV112" s="21"/>
      <c r="OSW112" s="21"/>
      <c r="OSX112" s="21"/>
      <c r="OSY112" s="21"/>
      <c r="OSZ112" s="21"/>
      <c r="OTA112" s="21"/>
      <c r="OTB112" s="21"/>
      <c r="OTC112" s="21"/>
      <c r="OTD112" s="21"/>
      <c r="OTE112" s="21"/>
      <c r="OTF112" s="21"/>
      <c r="OTG112" s="21"/>
      <c r="OTH112" s="21"/>
      <c r="OTI112" s="21"/>
      <c r="OTJ112" s="21"/>
      <c r="OTK112" s="21"/>
      <c r="OTL112" s="21"/>
      <c r="OTM112" s="21"/>
      <c r="OTN112" s="21"/>
      <c r="OTO112" s="21"/>
      <c r="OTP112" s="21"/>
      <c r="OTQ112" s="21"/>
      <c r="OTR112" s="21"/>
      <c r="OTS112" s="21"/>
      <c r="OTT112" s="21"/>
      <c r="OTU112" s="21"/>
      <c r="OTV112" s="21"/>
      <c r="OTW112" s="21"/>
      <c r="OTX112" s="21"/>
      <c r="OTY112" s="21"/>
      <c r="OTZ112" s="21"/>
      <c r="OUA112" s="21"/>
      <c r="OUB112" s="21"/>
      <c r="OUC112" s="21"/>
      <c r="OUD112" s="21"/>
      <c r="OUE112" s="21"/>
      <c r="OUF112" s="21"/>
      <c r="OUG112" s="21"/>
      <c r="OUH112" s="21"/>
      <c r="OUI112" s="21"/>
      <c r="OUJ112" s="21"/>
      <c r="OUK112" s="21"/>
      <c r="OUL112" s="21"/>
      <c r="OUM112" s="21"/>
      <c r="OUN112" s="21"/>
      <c r="OUO112" s="21"/>
      <c r="OUP112" s="21"/>
      <c r="OUQ112" s="21"/>
      <c r="OUR112" s="21"/>
      <c r="OUS112" s="21"/>
      <c r="OUT112" s="21"/>
      <c r="OUU112" s="21"/>
      <c r="OUV112" s="21"/>
      <c r="OUW112" s="21"/>
      <c r="OUX112" s="21"/>
      <c r="OUY112" s="21"/>
      <c r="OUZ112" s="21"/>
      <c r="OVA112" s="21"/>
      <c r="OVB112" s="21"/>
      <c r="OVC112" s="21"/>
      <c r="OVD112" s="21"/>
      <c r="OVE112" s="21"/>
      <c r="OVF112" s="21"/>
      <c r="OVG112" s="21"/>
      <c r="OVH112" s="21"/>
      <c r="OVI112" s="21"/>
      <c r="OVJ112" s="21"/>
      <c r="OVK112" s="21"/>
      <c r="OVL112" s="21"/>
      <c r="OVM112" s="21"/>
      <c r="OVN112" s="21"/>
      <c r="OVO112" s="21"/>
      <c r="OVP112" s="21"/>
      <c r="OVQ112" s="21"/>
      <c r="OVR112" s="21"/>
      <c r="OVS112" s="21"/>
      <c r="OVT112" s="21"/>
      <c r="OVU112" s="21"/>
      <c r="OVV112" s="21"/>
      <c r="OVW112" s="21"/>
      <c r="OVX112" s="21"/>
      <c r="OVY112" s="21"/>
      <c r="OVZ112" s="21"/>
      <c r="OWA112" s="21"/>
      <c r="OWB112" s="21"/>
      <c r="OWC112" s="21"/>
      <c r="OWD112" s="21"/>
      <c r="OWE112" s="21"/>
      <c r="OWF112" s="21"/>
      <c r="OWG112" s="21"/>
      <c r="OWH112" s="21"/>
      <c r="OWI112" s="21"/>
      <c r="OWJ112" s="21"/>
      <c r="OWK112" s="21"/>
      <c r="OWL112" s="21"/>
      <c r="OWM112" s="21"/>
      <c r="OWN112" s="21"/>
      <c r="OWO112" s="21"/>
      <c r="OWP112" s="21"/>
      <c r="OWQ112" s="21"/>
      <c r="OWR112" s="21"/>
      <c r="OWS112" s="21"/>
      <c r="OWT112" s="21"/>
      <c r="OWU112" s="21"/>
      <c r="OWV112" s="21"/>
      <c r="OWW112" s="21"/>
      <c r="OWX112" s="21"/>
      <c r="OWY112" s="21"/>
      <c r="OWZ112" s="21"/>
      <c r="OXA112" s="21"/>
      <c r="OXB112" s="21"/>
      <c r="OXC112" s="21"/>
      <c r="OXD112" s="21"/>
      <c r="OXE112" s="21"/>
      <c r="OXF112" s="21"/>
      <c r="OXG112" s="21"/>
      <c r="OXH112" s="21"/>
      <c r="OXI112" s="21"/>
      <c r="OXJ112" s="21"/>
      <c r="OXK112" s="21"/>
      <c r="OXL112" s="21"/>
      <c r="OXM112" s="21"/>
      <c r="OXN112" s="21"/>
      <c r="OXO112" s="21"/>
      <c r="OXP112" s="21"/>
      <c r="OXQ112" s="21"/>
      <c r="OXR112" s="21"/>
      <c r="OXS112" s="21"/>
      <c r="OXT112" s="21"/>
      <c r="OXU112" s="21"/>
      <c r="OXV112" s="21"/>
      <c r="OXW112" s="21"/>
      <c r="OXX112" s="21"/>
      <c r="OXY112" s="21"/>
      <c r="OXZ112" s="21"/>
      <c r="OYA112" s="21"/>
      <c r="OYB112" s="21"/>
      <c r="OYC112" s="21"/>
      <c r="OYD112" s="21"/>
      <c r="OYE112" s="21"/>
      <c r="OYF112" s="21"/>
      <c r="OYG112" s="21"/>
      <c r="OYH112" s="21"/>
      <c r="OYI112" s="21"/>
      <c r="OYJ112" s="21"/>
      <c r="OYK112" s="21"/>
      <c r="OYL112" s="21"/>
      <c r="OYM112" s="21"/>
      <c r="OYN112" s="21"/>
      <c r="OYO112" s="21"/>
      <c r="OYP112" s="21"/>
      <c r="OYQ112" s="21"/>
      <c r="OYR112" s="21"/>
      <c r="OYS112" s="21"/>
      <c r="OYT112" s="21"/>
      <c r="OYU112" s="21"/>
      <c r="OYV112" s="21"/>
      <c r="OYW112" s="21"/>
      <c r="OYX112" s="21"/>
      <c r="OYY112" s="21"/>
      <c r="OYZ112" s="21"/>
      <c r="OZA112" s="21"/>
      <c r="OZB112" s="21"/>
      <c r="OZC112" s="21"/>
      <c r="OZD112" s="21"/>
      <c r="OZE112" s="21"/>
      <c r="OZF112" s="21"/>
      <c r="OZG112" s="21"/>
      <c r="OZH112" s="21"/>
      <c r="OZI112" s="21"/>
      <c r="OZJ112" s="21"/>
      <c r="OZK112" s="21"/>
      <c r="OZL112" s="21"/>
      <c r="OZM112" s="21"/>
      <c r="OZN112" s="21"/>
      <c r="OZO112" s="21"/>
      <c r="OZP112" s="21"/>
      <c r="OZQ112" s="21"/>
      <c r="OZR112" s="21"/>
      <c r="OZS112" s="21"/>
      <c r="OZT112" s="21"/>
      <c r="OZU112" s="21"/>
      <c r="OZV112" s="21"/>
      <c r="OZW112" s="21"/>
      <c r="OZX112" s="21"/>
      <c r="OZY112" s="21"/>
      <c r="OZZ112" s="21"/>
      <c r="PAA112" s="21"/>
      <c r="PAB112" s="21"/>
      <c r="PAC112" s="21"/>
      <c r="PAD112" s="21"/>
      <c r="PAE112" s="21"/>
      <c r="PAF112" s="21"/>
      <c r="PAG112" s="21"/>
      <c r="PAH112" s="21"/>
      <c r="PAI112" s="21"/>
      <c r="PAJ112" s="21"/>
      <c r="PAK112" s="21"/>
      <c r="PAL112" s="21"/>
      <c r="PAM112" s="21"/>
      <c r="PAN112" s="21"/>
      <c r="PAO112" s="21"/>
      <c r="PAP112" s="21"/>
      <c r="PAQ112" s="21"/>
      <c r="PAR112" s="21"/>
      <c r="PAS112" s="21"/>
      <c r="PAT112" s="21"/>
      <c r="PAU112" s="21"/>
      <c r="PAV112" s="21"/>
      <c r="PAW112" s="21"/>
      <c r="PAX112" s="21"/>
      <c r="PAY112" s="21"/>
      <c r="PAZ112" s="21"/>
      <c r="PBA112" s="21"/>
      <c r="PBB112" s="21"/>
      <c r="PBC112" s="21"/>
      <c r="PBD112" s="21"/>
      <c r="PBE112" s="21"/>
      <c r="PBF112" s="21"/>
      <c r="PBG112" s="21"/>
      <c r="PBH112" s="21"/>
      <c r="PBI112" s="21"/>
      <c r="PBJ112" s="21"/>
      <c r="PBK112" s="21"/>
      <c r="PBL112" s="21"/>
      <c r="PBM112" s="21"/>
      <c r="PBN112" s="21"/>
      <c r="PBO112" s="21"/>
      <c r="PBP112" s="21"/>
      <c r="PBQ112" s="21"/>
      <c r="PBR112" s="21"/>
      <c r="PBS112" s="21"/>
      <c r="PBT112" s="21"/>
      <c r="PBU112" s="21"/>
      <c r="PBV112" s="21"/>
      <c r="PBW112" s="21"/>
      <c r="PBX112" s="21"/>
      <c r="PBY112" s="21"/>
      <c r="PBZ112" s="21"/>
      <c r="PCA112" s="21"/>
      <c r="PCB112" s="21"/>
      <c r="PCC112" s="21"/>
      <c r="PCD112" s="21"/>
      <c r="PCE112" s="21"/>
      <c r="PCF112" s="21"/>
      <c r="PCG112" s="21"/>
      <c r="PCH112" s="21"/>
      <c r="PCI112" s="21"/>
      <c r="PCJ112" s="21"/>
      <c r="PCK112" s="21"/>
      <c r="PCL112" s="21"/>
      <c r="PCM112" s="21"/>
      <c r="PCN112" s="21"/>
      <c r="PCO112" s="21"/>
      <c r="PCP112" s="21"/>
      <c r="PCQ112" s="21"/>
      <c r="PCR112" s="21"/>
      <c r="PCS112" s="21"/>
      <c r="PCT112" s="21"/>
      <c r="PCU112" s="21"/>
      <c r="PCV112" s="21"/>
      <c r="PCW112" s="21"/>
      <c r="PCX112" s="21"/>
      <c r="PCY112" s="21"/>
      <c r="PCZ112" s="21"/>
      <c r="PDA112" s="21"/>
      <c r="PDB112" s="21"/>
      <c r="PDC112" s="21"/>
      <c r="PDD112" s="21"/>
      <c r="PDE112" s="21"/>
      <c r="PDF112" s="21"/>
      <c r="PDG112" s="21"/>
      <c r="PDH112" s="21"/>
      <c r="PDI112" s="21"/>
      <c r="PDJ112" s="21"/>
      <c r="PDK112" s="21"/>
      <c r="PDL112" s="21"/>
      <c r="PDM112" s="21"/>
      <c r="PDN112" s="21"/>
      <c r="PDO112" s="21"/>
      <c r="PDP112" s="21"/>
      <c r="PDQ112" s="21"/>
      <c r="PDR112" s="21"/>
      <c r="PDS112" s="21"/>
      <c r="PDT112" s="21"/>
      <c r="PDU112" s="21"/>
      <c r="PDV112" s="21"/>
      <c r="PDW112" s="21"/>
      <c r="PDX112" s="21"/>
      <c r="PDY112" s="21"/>
      <c r="PDZ112" s="21"/>
      <c r="PEA112" s="21"/>
      <c r="PEB112" s="21"/>
      <c r="PEC112" s="21"/>
      <c r="PED112" s="21"/>
      <c r="PEE112" s="21"/>
      <c r="PEF112" s="21"/>
      <c r="PEG112" s="21"/>
      <c r="PEH112" s="21"/>
      <c r="PEI112" s="21"/>
      <c r="PEJ112" s="21"/>
      <c r="PEK112" s="21"/>
      <c r="PEL112" s="21"/>
      <c r="PEM112" s="21"/>
      <c r="PEN112" s="21"/>
      <c r="PEO112" s="21"/>
      <c r="PEP112" s="21"/>
      <c r="PEQ112" s="21"/>
      <c r="PER112" s="21"/>
      <c r="PES112" s="21"/>
      <c r="PET112" s="21"/>
      <c r="PEU112" s="21"/>
      <c r="PEV112" s="21"/>
      <c r="PEW112" s="21"/>
      <c r="PEX112" s="21"/>
      <c r="PEY112" s="21"/>
      <c r="PEZ112" s="21"/>
      <c r="PFA112" s="21"/>
      <c r="PFB112" s="21"/>
      <c r="PFC112" s="21"/>
      <c r="PFD112" s="21"/>
      <c r="PFE112" s="21"/>
      <c r="PFF112" s="21"/>
      <c r="PFG112" s="21"/>
      <c r="PFH112" s="21"/>
      <c r="PFI112" s="21"/>
      <c r="PFJ112" s="21"/>
      <c r="PFK112" s="21"/>
      <c r="PFL112" s="21"/>
      <c r="PFM112" s="21"/>
      <c r="PFN112" s="21"/>
      <c r="PFO112" s="21"/>
      <c r="PFP112" s="21"/>
      <c r="PFQ112" s="21"/>
      <c r="PFR112" s="21"/>
      <c r="PFS112" s="21"/>
      <c r="PFT112" s="21"/>
      <c r="PFU112" s="21"/>
      <c r="PFV112" s="21"/>
      <c r="PFW112" s="21"/>
      <c r="PFX112" s="21"/>
      <c r="PFY112" s="21"/>
      <c r="PFZ112" s="21"/>
      <c r="PGA112" s="21"/>
      <c r="PGB112" s="21"/>
      <c r="PGC112" s="21"/>
      <c r="PGD112" s="21"/>
      <c r="PGE112" s="21"/>
      <c r="PGF112" s="21"/>
      <c r="PGG112" s="21"/>
      <c r="PGH112" s="21"/>
      <c r="PGI112" s="21"/>
      <c r="PGJ112" s="21"/>
      <c r="PGK112" s="21"/>
      <c r="PGL112" s="21"/>
      <c r="PGM112" s="21"/>
      <c r="PGN112" s="21"/>
      <c r="PGO112" s="21"/>
      <c r="PGP112" s="21"/>
      <c r="PGQ112" s="21"/>
      <c r="PGR112" s="21"/>
      <c r="PGS112" s="21"/>
      <c r="PGT112" s="21"/>
      <c r="PGU112" s="21"/>
      <c r="PGV112" s="21"/>
      <c r="PGW112" s="21"/>
      <c r="PGX112" s="21"/>
      <c r="PGY112" s="21"/>
      <c r="PGZ112" s="21"/>
      <c r="PHA112" s="21"/>
      <c r="PHB112" s="21"/>
      <c r="PHC112" s="21"/>
      <c r="PHD112" s="21"/>
      <c r="PHE112" s="21"/>
      <c r="PHF112" s="21"/>
      <c r="PHG112" s="21"/>
      <c r="PHH112" s="21"/>
      <c r="PHI112" s="21"/>
      <c r="PHJ112" s="21"/>
      <c r="PHK112" s="21"/>
      <c r="PHL112" s="21"/>
      <c r="PHM112" s="21"/>
      <c r="PHN112" s="21"/>
      <c r="PHO112" s="21"/>
      <c r="PHP112" s="21"/>
      <c r="PHQ112" s="21"/>
      <c r="PHR112" s="21"/>
      <c r="PHS112" s="21"/>
      <c r="PHT112" s="21"/>
      <c r="PHU112" s="21"/>
      <c r="PHV112" s="21"/>
      <c r="PHW112" s="21"/>
      <c r="PHX112" s="21"/>
      <c r="PHY112" s="21"/>
      <c r="PHZ112" s="21"/>
      <c r="PIA112" s="21"/>
      <c r="PIB112" s="21"/>
      <c r="PIC112" s="21"/>
      <c r="PID112" s="21"/>
      <c r="PIE112" s="21"/>
      <c r="PIF112" s="21"/>
      <c r="PIG112" s="21"/>
      <c r="PIH112" s="21"/>
      <c r="PII112" s="21"/>
      <c r="PIJ112" s="21"/>
      <c r="PIK112" s="21"/>
      <c r="PIL112" s="21"/>
      <c r="PIM112" s="21"/>
      <c r="PIN112" s="21"/>
      <c r="PIO112" s="21"/>
      <c r="PIP112" s="21"/>
      <c r="PIQ112" s="21"/>
      <c r="PIR112" s="21"/>
      <c r="PIS112" s="21"/>
      <c r="PIT112" s="21"/>
      <c r="PIU112" s="21"/>
      <c r="PIV112" s="21"/>
      <c r="PIW112" s="21"/>
      <c r="PIX112" s="21"/>
      <c r="PIY112" s="21"/>
      <c r="PIZ112" s="21"/>
      <c r="PJA112" s="21"/>
      <c r="PJB112" s="21"/>
      <c r="PJC112" s="21"/>
      <c r="PJD112" s="21"/>
      <c r="PJE112" s="21"/>
      <c r="PJF112" s="21"/>
      <c r="PJG112" s="21"/>
      <c r="PJH112" s="21"/>
      <c r="PJI112" s="21"/>
      <c r="PJJ112" s="21"/>
      <c r="PJK112" s="21"/>
      <c r="PJL112" s="21"/>
      <c r="PJM112" s="21"/>
      <c r="PJN112" s="21"/>
      <c r="PJO112" s="21"/>
      <c r="PJP112" s="21"/>
      <c r="PJQ112" s="21"/>
      <c r="PJR112" s="21"/>
      <c r="PJS112" s="21"/>
      <c r="PJT112" s="21"/>
      <c r="PJU112" s="21"/>
      <c r="PJV112" s="21"/>
      <c r="PJW112" s="21"/>
      <c r="PJX112" s="21"/>
      <c r="PJY112" s="21"/>
      <c r="PJZ112" s="21"/>
      <c r="PKA112" s="21"/>
      <c r="PKB112" s="21"/>
      <c r="PKC112" s="21"/>
      <c r="PKD112" s="21"/>
      <c r="PKE112" s="21"/>
      <c r="PKF112" s="21"/>
      <c r="PKG112" s="21"/>
      <c r="PKH112" s="21"/>
      <c r="PKI112" s="21"/>
      <c r="PKJ112" s="21"/>
      <c r="PKK112" s="21"/>
      <c r="PKL112" s="21"/>
      <c r="PKM112" s="21"/>
      <c r="PKN112" s="21"/>
      <c r="PKO112" s="21"/>
      <c r="PKP112" s="21"/>
      <c r="PKQ112" s="21"/>
      <c r="PKR112" s="21"/>
      <c r="PKS112" s="21"/>
      <c r="PKT112" s="21"/>
      <c r="PKU112" s="21"/>
      <c r="PKV112" s="21"/>
      <c r="PKW112" s="21"/>
      <c r="PKX112" s="21"/>
      <c r="PKY112" s="21"/>
      <c r="PKZ112" s="21"/>
      <c r="PLA112" s="21"/>
      <c r="PLB112" s="21"/>
      <c r="PLC112" s="21"/>
      <c r="PLD112" s="21"/>
      <c r="PLE112" s="21"/>
      <c r="PLF112" s="21"/>
      <c r="PLG112" s="21"/>
      <c r="PLH112" s="21"/>
      <c r="PLI112" s="21"/>
      <c r="PLJ112" s="21"/>
      <c r="PLK112" s="21"/>
      <c r="PLL112" s="21"/>
      <c r="PLM112" s="21"/>
      <c r="PLN112" s="21"/>
      <c r="PLO112" s="21"/>
      <c r="PLP112" s="21"/>
      <c r="PLQ112" s="21"/>
      <c r="PLR112" s="21"/>
      <c r="PLS112" s="21"/>
      <c r="PLT112" s="21"/>
      <c r="PLU112" s="21"/>
      <c r="PLV112" s="21"/>
      <c r="PLW112" s="21"/>
      <c r="PLX112" s="21"/>
      <c r="PLY112" s="21"/>
      <c r="PLZ112" s="21"/>
      <c r="PMA112" s="21"/>
      <c r="PMB112" s="21"/>
      <c r="PMC112" s="21"/>
      <c r="PMD112" s="21"/>
      <c r="PME112" s="21"/>
      <c r="PMF112" s="21"/>
      <c r="PMG112" s="21"/>
      <c r="PMH112" s="21"/>
      <c r="PMI112" s="21"/>
      <c r="PMJ112" s="21"/>
      <c r="PMK112" s="21"/>
      <c r="PML112" s="21"/>
      <c r="PMM112" s="21"/>
      <c r="PMN112" s="21"/>
      <c r="PMO112" s="21"/>
      <c r="PMP112" s="21"/>
      <c r="PMQ112" s="21"/>
      <c r="PMR112" s="21"/>
      <c r="PMS112" s="21"/>
      <c r="PMT112" s="21"/>
      <c r="PMU112" s="21"/>
      <c r="PMV112" s="21"/>
      <c r="PMW112" s="21"/>
      <c r="PMX112" s="21"/>
      <c r="PMY112" s="21"/>
      <c r="PMZ112" s="21"/>
      <c r="PNA112" s="21"/>
      <c r="PNB112" s="21"/>
      <c r="PNC112" s="21"/>
      <c r="PND112" s="21"/>
      <c r="PNE112" s="21"/>
      <c r="PNF112" s="21"/>
      <c r="PNG112" s="21"/>
      <c r="PNH112" s="21"/>
      <c r="PNI112" s="21"/>
      <c r="PNJ112" s="21"/>
      <c r="PNK112" s="21"/>
      <c r="PNL112" s="21"/>
      <c r="PNM112" s="21"/>
      <c r="PNN112" s="21"/>
      <c r="PNO112" s="21"/>
      <c r="PNP112" s="21"/>
      <c r="PNQ112" s="21"/>
      <c r="PNR112" s="21"/>
      <c r="PNS112" s="21"/>
      <c r="PNT112" s="21"/>
      <c r="PNU112" s="21"/>
      <c r="PNV112" s="21"/>
      <c r="PNW112" s="21"/>
      <c r="PNX112" s="21"/>
      <c r="PNY112" s="21"/>
      <c r="PNZ112" s="21"/>
      <c r="POA112" s="21"/>
      <c r="POB112" s="21"/>
      <c r="POC112" s="21"/>
      <c r="POD112" s="21"/>
      <c r="POE112" s="21"/>
      <c r="POF112" s="21"/>
      <c r="POG112" s="21"/>
      <c r="POH112" s="21"/>
      <c r="POI112" s="21"/>
      <c r="POJ112" s="21"/>
      <c r="POK112" s="21"/>
      <c r="POL112" s="21"/>
      <c r="POM112" s="21"/>
      <c r="PON112" s="21"/>
      <c r="POO112" s="21"/>
      <c r="POP112" s="21"/>
      <c r="POQ112" s="21"/>
      <c r="POR112" s="21"/>
      <c r="POS112" s="21"/>
      <c r="POT112" s="21"/>
      <c r="POU112" s="21"/>
      <c r="POV112" s="21"/>
      <c r="POW112" s="21"/>
      <c r="POX112" s="21"/>
      <c r="POY112" s="21"/>
      <c r="POZ112" s="21"/>
      <c r="PPA112" s="21"/>
      <c r="PPB112" s="21"/>
      <c r="PPC112" s="21"/>
      <c r="PPD112" s="21"/>
      <c r="PPE112" s="21"/>
      <c r="PPF112" s="21"/>
      <c r="PPG112" s="21"/>
      <c r="PPH112" s="21"/>
      <c r="PPI112" s="21"/>
      <c r="PPJ112" s="21"/>
      <c r="PPK112" s="21"/>
      <c r="PPL112" s="21"/>
      <c r="PPM112" s="21"/>
      <c r="PPN112" s="21"/>
      <c r="PPO112" s="21"/>
      <c r="PPP112" s="21"/>
      <c r="PPQ112" s="21"/>
      <c r="PPR112" s="21"/>
      <c r="PPS112" s="21"/>
      <c r="PPT112" s="21"/>
      <c r="PPU112" s="21"/>
      <c r="PPV112" s="21"/>
      <c r="PPW112" s="21"/>
      <c r="PPX112" s="21"/>
      <c r="PPY112" s="21"/>
      <c r="PPZ112" s="21"/>
      <c r="PQA112" s="21"/>
      <c r="PQB112" s="21"/>
      <c r="PQC112" s="21"/>
      <c r="PQD112" s="21"/>
      <c r="PQE112" s="21"/>
      <c r="PQF112" s="21"/>
      <c r="PQG112" s="21"/>
      <c r="PQH112" s="21"/>
      <c r="PQI112" s="21"/>
      <c r="PQJ112" s="21"/>
      <c r="PQK112" s="21"/>
      <c r="PQL112" s="21"/>
      <c r="PQM112" s="21"/>
      <c r="PQN112" s="21"/>
      <c r="PQO112" s="21"/>
      <c r="PQP112" s="21"/>
      <c r="PQQ112" s="21"/>
      <c r="PQR112" s="21"/>
      <c r="PQS112" s="21"/>
      <c r="PQT112" s="21"/>
      <c r="PQU112" s="21"/>
      <c r="PQV112" s="21"/>
      <c r="PQW112" s="21"/>
      <c r="PQX112" s="21"/>
      <c r="PQY112" s="21"/>
      <c r="PQZ112" s="21"/>
      <c r="PRA112" s="21"/>
      <c r="PRB112" s="21"/>
      <c r="PRC112" s="21"/>
      <c r="PRD112" s="21"/>
      <c r="PRE112" s="21"/>
      <c r="PRF112" s="21"/>
      <c r="PRG112" s="21"/>
      <c r="PRH112" s="21"/>
      <c r="PRI112" s="21"/>
      <c r="PRJ112" s="21"/>
      <c r="PRK112" s="21"/>
      <c r="PRL112" s="21"/>
      <c r="PRM112" s="21"/>
      <c r="PRN112" s="21"/>
      <c r="PRO112" s="21"/>
      <c r="PRP112" s="21"/>
      <c r="PRQ112" s="21"/>
      <c r="PRR112" s="21"/>
      <c r="PRS112" s="21"/>
      <c r="PRT112" s="21"/>
      <c r="PRU112" s="21"/>
      <c r="PRV112" s="21"/>
      <c r="PRW112" s="21"/>
      <c r="PRX112" s="21"/>
      <c r="PRY112" s="21"/>
      <c r="PRZ112" s="21"/>
      <c r="PSA112" s="21"/>
      <c r="PSB112" s="21"/>
      <c r="PSC112" s="21"/>
      <c r="PSD112" s="21"/>
      <c r="PSE112" s="21"/>
      <c r="PSF112" s="21"/>
      <c r="PSG112" s="21"/>
      <c r="PSH112" s="21"/>
      <c r="PSI112" s="21"/>
      <c r="PSJ112" s="21"/>
      <c r="PSK112" s="21"/>
      <c r="PSL112" s="21"/>
      <c r="PSM112" s="21"/>
      <c r="PSN112" s="21"/>
      <c r="PSO112" s="21"/>
      <c r="PSP112" s="21"/>
      <c r="PSQ112" s="21"/>
      <c r="PSR112" s="21"/>
      <c r="PSS112" s="21"/>
      <c r="PST112" s="21"/>
      <c r="PSU112" s="21"/>
      <c r="PSV112" s="21"/>
      <c r="PSW112" s="21"/>
      <c r="PSX112" s="21"/>
      <c r="PSY112" s="21"/>
      <c r="PSZ112" s="21"/>
      <c r="PTA112" s="21"/>
      <c r="PTB112" s="21"/>
      <c r="PTC112" s="21"/>
      <c r="PTD112" s="21"/>
      <c r="PTE112" s="21"/>
      <c r="PTF112" s="21"/>
      <c r="PTG112" s="21"/>
      <c r="PTH112" s="21"/>
      <c r="PTI112" s="21"/>
      <c r="PTJ112" s="21"/>
      <c r="PTK112" s="21"/>
      <c r="PTL112" s="21"/>
      <c r="PTM112" s="21"/>
      <c r="PTN112" s="21"/>
      <c r="PTO112" s="21"/>
      <c r="PTP112" s="21"/>
      <c r="PTQ112" s="21"/>
      <c r="PTR112" s="21"/>
      <c r="PTS112" s="21"/>
      <c r="PTT112" s="21"/>
      <c r="PTU112" s="21"/>
      <c r="PTV112" s="21"/>
      <c r="PTW112" s="21"/>
      <c r="PTX112" s="21"/>
      <c r="PTY112" s="21"/>
      <c r="PTZ112" s="21"/>
      <c r="PUA112" s="21"/>
      <c r="PUB112" s="21"/>
      <c r="PUC112" s="21"/>
      <c r="PUD112" s="21"/>
      <c r="PUE112" s="21"/>
      <c r="PUF112" s="21"/>
      <c r="PUG112" s="21"/>
      <c r="PUH112" s="21"/>
      <c r="PUI112" s="21"/>
      <c r="PUJ112" s="21"/>
      <c r="PUK112" s="21"/>
      <c r="PUL112" s="21"/>
      <c r="PUM112" s="21"/>
      <c r="PUN112" s="21"/>
      <c r="PUO112" s="21"/>
      <c r="PUP112" s="21"/>
      <c r="PUQ112" s="21"/>
      <c r="PUR112" s="21"/>
      <c r="PUS112" s="21"/>
      <c r="PUT112" s="21"/>
      <c r="PUU112" s="21"/>
      <c r="PUV112" s="21"/>
      <c r="PUW112" s="21"/>
      <c r="PUX112" s="21"/>
      <c r="PUY112" s="21"/>
      <c r="PUZ112" s="21"/>
      <c r="PVA112" s="21"/>
      <c r="PVB112" s="21"/>
      <c r="PVC112" s="21"/>
      <c r="PVD112" s="21"/>
      <c r="PVE112" s="21"/>
      <c r="PVF112" s="21"/>
      <c r="PVG112" s="21"/>
      <c r="PVH112" s="21"/>
      <c r="PVI112" s="21"/>
      <c r="PVJ112" s="21"/>
      <c r="PVK112" s="21"/>
      <c r="PVL112" s="21"/>
      <c r="PVM112" s="21"/>
      <c r="PVN112" s="21"/>
      <c r="PVO112" s="21"/>
      <c r="PVP112" s="21"/>
      <c r="PVQ112" s="21"/>
      <c r="PVR112" s="21"/>
      <c r="PVS112" s="21"/>
      <c r="PVT112" s="21"/>
      <c r="PVU112" s="21"/>
      <c r="PVV112" s="21"/>
      <c r="PVW112" s="21"/>
      <c r="PVX112" s="21"/>
      <c r="PVY112" s="21"/>
      <c r="PVZ112" s="21"/>
      <c r="PWA112" s="21"/>
      <c r="PWB112" s="21"/>
      <c r="PWC112" s="21"/>
      <c r="PWD112" s="21"/>
      <c r="PWE112" s="21"/>
      <c r="PWF112" s="21"/>
      <c r="PWG112" s="21"/>
      <c r="PWH112" s="21"/>
      <c r="PWI112" s="21"/>
      <c r="PWJ112" s="21"/>
      <c r="PWK112" s="21"/>
      <c r="PWL112" s="21"/>
      <c r="PWM112" s="21"/>
      <c r="PWN112" s="21"/>
      <c r="PWO112" s="21"/>
      <c r="PWP112" s="21"/>
      <c r="PWQ112" s="21"/>
      <c r="PWR112" s="21"/>
      <c r="PWS112" s="21"/>
      <c r="PWT112" s="21"/>
      <c r="PWU112" s="21"/>
      <c r="PWV112" s="21"/>
      <c r="PWW112" s="21"/>
      <c r="PWX112" s="21"/>
      <c r="PWY112" s="21"/>
      <c r="PWZ112" s="21"/>
      <c r="PXA112" s="21"/>
      <c r="PXB112" s="21"/>
      <c r="PXC112" s="21"/>
      <c r="PXD112" s="21"/>
      <c r="PXE112" s="21"/>
      <c r="PXF112" s="21"/>
      <c r="PXG112" s="21"/>
      <c r="PXH112" s="21"/>
      <c r="PXI112" s="21"/>
      <c r="PXJ112" s="21"/>
      <c r="PXK112" s="21"/>
      <c r="PXL112" s="21"/>
      <c r="PXM112" s="21"/>
      <c r="PXN112" s="21"/>
      <c r="PXO112" s="21"/>
      <c r="PXP112" s="21"/>
      <c r="PXQ112" s="21"/>
      <c r="PXR112" s="21"/>
      <c r="PXS112" s="21"/>
      <c r="PXT112" s="21"/>
      <c r="PXU112" s="21"/>
      <c r="PXV112" s="21"/>
      <c r="PXW112" s="21"/>
      <c r="PXX112" s="21"/>
      <c r="PXY112" s="21"/>
      <c r="PXZ112" s="21"/>
      <c r="PYA112" s="21"/>
      <c r="PYB112" s="21"/>
      <c r="PYC112" s="21"/>
      <c r="PYD112" s="21"/>
      <c r="PYE112" s="21"/>
      <c r="PYF112" s="21"/>
      <c r="PYG112" s="21"/>
      <c r="PYH112" s="21"/>
      <c r="PYI112" s="21"/>
      <c r="PYJ112" s="21"/>
      <c r="PYK112" s="21"/>
      <c r="PYL112" s="21"/>
      <c r="PYM112" s="21"/>
      <c r="PYN112" s="21"/>
      <c r="PYO112" s="21"/>
      <c r="PYP112" s="21"/>
      <c r="PYQ112" s="21"/>
      <c r="PYR112" s="21"/>
      <c r="PYS112" s="21"/>
      <c r="PYT112" s="21"/>
      <c r="PYU112" s="21"/>
      <c r="PYV112" s="21"/>
      <c r="PYW112" s="21"/>
      <c r="PYX112" s="21"/>
      <c r="PYY112" s="21"/>
      <c r="PYZ112" s="21"/>
      <c r="PZA112" s="21"/>
      <c r="PZB112" s="21"/>
      <c r="PZC112" s="21"/>
      <c r="PZD112" s="21"/>
      <c r="PZE112" s="21"/>
      <c r="PZF112" s="21"/>
      <c r="PZG112" s="21"/>
      <c r="PZH112" s="21"/>
      <c r="PZI112" s="21"/>
      <c r="PZJ112" s="21"/>
      <c r="PZK112" s="21"/>
      <c r="PZL112" s="21"/>
      <c r="PZM112" s="21"/>
      <c r="PZN112" s="21"/>
      <c r="PZO112" s="21"/>
      <c r="PZP112" s="21"/>
      <c r="PZQ112" s="21"/>
      <c r="PZR112" s="21"/>
      <c r="PZS112" s="21"/>
      <c r="PZT112" s="21"/>
      <c r="PZU112" s="21"/>
      <c r="PZV112" s="21"/>
      <c r="PZW112" s="21"/>
      <c r="PZX112" s="21"/>
      <c r="PZY112" s="21"/>
      <c r="PZZ112" s="21"/>
      <c r="QAA112" s="21"/>
      <c r="QAB112" s="21"/>
      <c r="QAC112" s="21"/>
      <c r="QAD112" s="21"/>
      <c r="QAE112" s="21"/>
      <c r="QAF112" s="21"/>
      <c r="QAG112" s="21"/>
      <c r="QAH112" s="21"/>
      <c r="QAI112" s="21"/>
      <c r="QAJ112" s="21"/>
      <c r="QAK112" s="21"/>
      <c r="QAL112" s="21"/>
      <c r="QAM112" s="21"/>
      <c r="QAN112" s="21"/>
      <c r="QAO112" s="21"/>
      <c r="QAP112" s="21"/>
      <c r="QAQ112" s="21"/>
      <c r="QAR112" s="21"/>
      <c r="QAS112" s="21"/>
      <c r="QAT112" s="21"/>
      <c r="QAU112" s="21"/>
      <c r="QAV112" s="21"/>
      <c r="QAW112" s="21"/>
      <c r="QAX112" s="21"/>
      <c r="QAY112" s="21"/>
      <c r="QAZ112" s="21"/>
      <c r="QBA112" s="21"/>
      <c r="QBB112" s="21"/>
      <c r="QBC112" s="21"/>
      <c r="QBD112" s="21"/>
      <c r="QBE112" s="21"/>
      <c r="QBF112" s="21"/>
      <c r="QBG112" s="21"/>
      <c r="QBH112" s="21"/>
      <c r="QBI112" s="21"/>
      <c r="QBJ112" s="21"/>
      <c r="QBK112" s="21"/>
      <c r="QBL112" s="21"/>
      <c r="QBM112" s="21"/>
      <c r="QBN112" s="21"/>
      <c r="QBO112" s="21"/>
      <c r="QBP112" s="21"/>
      <c r="QBQ112" s="21"/>
      <c r="QBR112" s="21"/>
      <c r="QBS112" s="21"/>
      <c r="QBT112" s="21"/>
      <c r="QBU112" s="21"/>
      <c r="QBV112" s="21"/>
      <c r="QBW112" s="21"/>
      <c r="QBX112" s="21"/>
      <c r="QBY112" s="21"/>
      <c r="QBZ112" s="21"/>
      <c r="QCA112" s="21"/>
      <c r="QCB112" s="21"/>
      <c r="QCC112" s="21"/>
      <c r="QCD112" s="21"/>
      <c r="QCE112" s="21"/>
      <c r="QCF112" s="21"/>
      <c r="QCG112" s="21"/>
      <c r="QCH112" s="21"/>
      <c r="QCI112" s="21"/>
      <c r="QCJ112" s="21"/>
      <c r="QCK112" s="21"/>
      <c r="QCL112" s="21"/>
      <c r="QCM112" s="21"/>
      <c r="QCN112" s="21"/>
      <c r="QCO112" s="21"/>
      <c r="QCP112" s="21"/>
      <c r="QCQ112" s="21"/>
      <c r="QCR112" s="21"/>
      <c r="QCS112" s="21"/>
      <c r="QCT112" s="21"/>
      <c r="QCU112" s="21"/>
      <c r="QCV112" s="21"/>
      <c r="QCW112" s="21"/>
      <c r="QCX112" s="21"/>
      <c r="QCY112" s="21"/>
      <c r="QCZ112" s="21"/>
      <c r="QDA112" s="21"/>
      <c r="QDB112" s="21"/>
      <c r="QDC112" s="21"/>
      <c r="QDD112" s="21"/>
      <c r="QDE112" s="21"/>
      <c r="QDF112" s="21"/>
      <c r="QDG112" s="21"/>
      <c r="QDH112" s="21"/>
      <c r="QDI112" s="21"/>
      <c r="QDJ112" s="21"/>
      <c r="QDK112" s="21"/>
      <c r="QDL112" s="21"/>
      <c r="QDM112" s="21"/>
      <c r="QDN112" s="21"/>
      <c r="QDO112" s="21"/>
      <c r="QDP112" s="21"/>
      <c r="QDQ112" s="21"/>
      <c r="QDR112" s="21"/>
      <c r="QDS112" s="21"/>
      <c r="QDT112" s="21"/>
      <c r="QDU112" s="21"/>
      <c r="QDV112" s="21"/>
      <c r="QDW112" s="21"/>
      <c r="QDX112" s="21"/>
      <c r="QDY112" s="21"/>
      <c r="QDZ112" s="21"/>
      <c r="QEA112" s="21"/>
      <c r="QEB112" s="21"/>
      <c r="QEC112" s="21"/>
      <c r="QED112" s="21"/>
      <c r="QEE112" s="21"/>
      <c r="QEF112" s="21"/>
      <c r="QEG112" s="21"/>
      <c r="QEH112" s="21"/>
      <c r="QEI112" s="21"/>
      <c r="QEJ112" s="21"/>
      <c r="QEK112" s="21"/>
      <c r="QEL112" s="21"/>
      <c r="QEM112" s="21"/>
      <c r="QEN112" s="21"/>
      <c r="QEO112" s="21"/>
      <c r="QEP112" s="21"/>
      <c r="QEQ112" s="21"/>
      <c r="QER112" s="21"/>
      <c r="QES112" s="21"/>
      <c r="QET112" s="21"/>
      <c r="QEU112" s="21"/>
      <c r="QEV112" s="21"/>
      <c r="QEW112" s="21"/>
      <c r="QEX112" s="21"/>
      <c r="QEY112" s="21"/>
      <c r="QEZ112" s="21"/>
      <c r="QFA112" s="21"/>
      <c r="QFB112" s="21"/>
      <c r="QFC112" s="21"/>
      <c r="QFD112" s="21"/>
      <c r="QFE112" s="21"/>
      <c r="QFF112" s="21"/>
      <c r="QFG112" s="21"/>
      <c r="QFH112" s="21"/>
      <c r="QFI112" s="21"/>
      <c r="QFJ112" s="21"/>
      <c r="QFK112" s="21"/>
      <c r="QFL112" s="21"/>
      <c r="QFM112" s="21"/>
      <c r="QFN112" s="21"/>
      <c r="QFO112" s="21"/>
      <c r="QFP112" s="21"/>
      <c r="QFQ112" s="21"/>
      <c r="QFR112" s="21"/>
      <c r="QFS112" s="21"/>
      <c r="QFT112" s="21"/>
      <c r="QFU112" s="21"/>
      <c r="QFV112" s="21"/>
      <c r="QFW112" s="21"/>
      <c r="QFX112" s="21"/>
      <c r="QFY112" s="21"/>
      <c r="QFZ112" s="21"/>
      <c r="QGA112" s="21"/>
      <c r="QGB112" s="21"/>
      <c r="QGC112" s="21"/>
      <c r="QGD112" s="21"/>
      <c r="QGE112" s="21"/>
      <c r="QGF112" s="21"/>
      <c r="QGG112" s="21"/>
      <c r="QGH112" s="21"/>
      <c r="QGI112" s="21"/>
      <c r="QGJ112" s="21"/>
      <c r="QGK112" s="21"/>
      <c r="QGL112" s="21"/>
      <c r="QGM112" s="21"/>
      <c r="QGN112" s="21"/>
      <c r="QGO112" s="21"/>
      <c r="QGP112" s="21"/>
      <c r="QGQ112" s="21"/>
      <c r="QGR112" s="21"/>
      <c r="QGS112" s="21"/>
      <c r="QGT112" s="21"/>
      <c r="QGU112" s="21"/>
      <c r="QGV112" s="21"/>
      <c r="QGW112" s="21"/>
      <c r="QGX112" s="21"/>
      <c r="QGY112" s="21"/>
      <c r="QGZ112" s="21"/>
      <c r="QHA112" s="21"/>
      <c r="QHB112" s="21"/>
      <c r="QHC112" s="21"/>
      <c r="QHD112" s="21"/>
      <c r="QHE112" s="21"/>
      <c r="QHF112" s="21"/>
      <c r="QHG112" s="21"/>
      <c r="QHH112" s="21"/>
      <c r="QHI112" s="21"/>
      <c r="QHJ112" s="21"/>
      <c r="QHK112" s="21"/>
      <c r="QHL112" s="21"/>
      <c r="QHM112" s="21"/>
      <c r="QHN112" s="21"/>
      <c r="QHO112" s="21"/>
      <c r="QHP112" s="21"/>
      <c r="QHQ112" s="21"/>
      <c r="QHR112" s="21"/>
      <c r="QHS112" s="21"/>
      <c r="QHT112" s="21"/>
      <c r="QHU112" s="21"/>
      <c r="QHV112" s="21"/>
      <c r="QHW112" s="21"/>
      <c r="QHX112" s="21"/>
      <c r="QHY112" s="21"/>
      <c r="QHZ112" s="21"/>
      <c r="QIA112" s="21"/>
      <c r="QIB112" s="21"/>
      <c r="QIC112" s="21"/>
      <c r="QID112" s="21"/>
      <c r="QIE112" s="21"/>
      <c r="QIF112" s="21"/>
      <c r="QIG112" s="21"/>
      <c r="QIH112" s="21"/>
      <c r="QII112" s="21"/>
      <c r="QIJ112" s="21"/>
      <c r="QIK112" s="21"/>
      <c r="QIL112" s="21"/>
      <c r="QIM112" s="21"/>
      <c r="QIN112" s="21"/>
      <c r="QIO112" s="21"/>
      <c r="QIP112" s="21"/>
      <c r="QIQ112" s="21"/>
      <c r="QIR112" s="21"/>
      <c r="QIS112" s="21"/>
      <c r="QIT112" s="21"/>
      <c r="QIU112" s="21"/>
      <c r="QIV112" s="21"/>
      <c r="QIW112" s="21"/>
      <c r="QIX112" s="21"/>
      <c r="QIY112" s="21"/>
      <c r="QIZ112" s="21"/>
      <c r="QJA112" s="21"/>
      <c r="QJB112" s="21"/>
      <c r="QJC112" s="21"/>
      <c r="QJD112" s="21"/>
      <c r="QJE112" s="21"/>
      <c r="QJF112" s="21"/>
      <c r="QJG112" s="21"/>
      <c r="QJH112" s="21"/>
      <c r="QJI112" s="21"/>
      <c r="QJJ112" s="21"/>
      <c r="QJK112" s="21"/>
      <c r="QJL112" s="21"/>
      <c r="QJM112" s="21"/>
      <c r="QJN112" s="21"/>
      <c r="QJO112" s="21"/>
      <c r="QJP112" s="21"/>
      <c r="QJQ112" s="21"/>
      <c r="QJR112" s="21"/>
      <c r="QJS112" s="21"/>
      <c r="QJT112" s="21"/>
      <c r="QJU112" s="21"/>
      <c r="QJV112" s="21"/>
      <c r="QJW112" s="21"/>
      <c r="QJX112" s="21"/>
      <c r="QJY112" s="21"/>
      <c r="QJZ112" s="21"/>
      <c r="QKA112" s="21"/>
      <c r="QKB112" s="21"/>
      <c r="QKC112" s="21"/>
      <c r="QKD112" s="21"/>
      <c r="QKE112" s="21"/>
      <c r="QKF112" s="21"/>
      <c r="QKG112" s="21"/>
      <c r="QKH112" s="21"/>
      <c r="QKI112" s="21"/>
      <c r="QKJ112" s="21"/>
      <c r="QKK112" s="21"/>
      <c r="QKL112" s="21"/>
      <c r="QKM112" s="21"/>
      <c r="QKN112" s="21"/>
      <c r="QKO112" s="21"/>
      <c r="QKP112" s="21"/>
      <c r="QKQ112" s="21"/>
      <c r="QKR112" s="21"/>
      <c r="QKS112" s="21"/>
      <c r="QKT112" s="21"/>
      <c r="QKU112" s="21"/>
      <c r="QKV112" s="21"/>
      <c r="QKW112" s="21"/>
      <c r="QKX112" s="21"/>
      <c r="QKY112" s="21"/>
      <c r="QKZ112" s="21"/>
      <c r="QLA112" s="21"/>
      <c r="QLB112" s="21"/>
      <c r="QLC112" s="21"/>
      <c r="QLD112" s="21"/>
      <c r="QLE112" s="21"/>
      <c r="QLF112" s="21"/>
      <c r="QLG112" s="21"/>
      <c r="QLH112" s="21"/>
      <c r="QLI112" s="21"/>
      <c r="QLJ112" s="21"/>
      <c r="QLK112" s="21"/>
      <c r="QLL112" s="21"/>
      <c r="QLM112" s="21"/>
      <c r="QLN112" s="21"/>
      <c r="QLO112" s="21"/>
      <c r="QLP112" s="21"/>
      <c r="QLQ112" s="21"/>
      <c r="QLR112" s="21"/>
      <c r="QLS112" s="21"/>
      <c r="QLT112" s="21"/>
      <c r="QLU112" s="21"/>
      <c r="QLV112" s="21"/>
      <c r="QLW112" s="21"/>
      <c r="QLX112" s="21"/>
      <c r="QLY112" s="21"/>
      <c r="QLZ112" s="21"/>
      <c r="QMA112" s="21"/>
      <c r="QMB112" s="21"/>
      <c r="QMC112" s="21"/>
      <c r="QMD112" s="21"/>
      <c r="QME112" s="21"/>
      <c r="QMF112" s="21"/>
      <c r="QMG112" s="21"/>
      <c r="QMH112" s="21"/>
      <c r="QMI112" s="21"/>
      <c r="QMJ112" s="21"/>
      <c r="QMK112" s="21"/>
      <c r="QML112" s="21"/>
      <c r="QMM112" s="21"/>
      <c r="QMN112" s="21"/>
      <c r="QMO112" s="21"/>
      <c r="QMP112" s="21"/>
      <c r="QMQ112" s="21"/>
      <c r="QMR112" s="21"/>
      <c r="QMS112" s="21"/>
      <c r="QMT112" s="21"/>
      <c r="QMU112" s="21"/>
      <c r="QMV112" s="21"/>
      <c r="QMW112" s="21"/>
      <c r="QMX112" s="21"/>
      <c r="QMY112" s="21"/>
      <c r="QMZ112" s="21"/>
      <c r="QNA112" s="21"/>
      <c r="QNB112" s="21"/>
      <c r="QNC112" s="21"/>
      <c r="QND112" s="21"/>
      <c r="QNE112" s="21"/>
      <c r="QNF112" s="21"/>
      <c r="QNG112" s="21"/>
      <c r="QNH112" s="21"/>
      <c r="QNI112" s="21"/>
      <c r="QNJ112" s="21"/>
      <c r="QNK112" s="21"/>
      <c r="QNL112" s="21"/>
      <c r="QNM112" s="21"/>
      <c r="QNN112" s="21"/>
      <c r="QNO112" s="21"/>
      <c r="QNP112" s="21"/>
      <c r="QNQ112" s="21"/>
      <c r="QNR112" s="21"/>
      <c r="QNS112" s="21"/>
      <c r="QNT112" s="21"/>
      <c r="QNU112" s="21"/>
      <c r="QNV112" s="21"/>
      <c r="QNW112" s="21"/>
      <c r="QNX112" s="21"/>
      <c r="QNY112" s="21"/>
      <c r="QNZ112" s="21"/>
      <c r="QOA112" s="21"/>
      <c r="QOB112" s="21"/>
      <c r="QOC112" s="21"/>
      <c r="QOD112" s="21"/>
      <c r="QOE112" s="21"/>
      <c r="QOF112" s="21"/>
      <c r="QOG112" s="21"/>
      <c r="QOH112" s="21"/>
      <c r="QOI112" s="21"/>
      <c r="QOJ112" s="21"/>
      <c r="QOK112" s="21"/>
      <c r="QOL112" s="21"/>
      <c r="QOM112" s="21"/>
      <c r="QON112" s="21"/>
      <c r="QOO112" s="21"/>
      <c r="QOP112" s="21"/>
      <c r="QOQ112" s="21"/>
      <c r="QOR112" s="21"/>
      <c r="QOS112" s="21"/>
      <c r="QOT112" s="21"/>
      <c r="QOU112" s="21"/>
      <c r="QOV112" s="21"/>
      <c r="QOW112" s="21"/>
      <c r="QOX112" s="21"/>
      <c r="QOY112" s="21"/>
      <c r="QOZ112" s="21"/>
      <c r="QPA112" s="21"/>
      <c r="QPB112" s="21"/>
      <c r="QPC112" s="21"/>
      <c r="QPD112" s="21"/>
      <c r="QPE112" s="21"/>
      <c r="QPF112" s="21"/>
      <c r="QPG112" s="21"/>
      <c r="QPH112" s="21"/>
      <c r="QPI112" s="21"/>
      <c r="QPJ112" s="21"/>
      <c r="QPK112" s="21"/>
      <c r="QPL112" s="21"/>
      <c r="QPM112" s="21"/>
      <c r="QPN112" s="21"/>
      <c r="QPO112" s="21"/>
      <c r="QPP112" s="21"/>
      <c r="QPQ112" s="21"/>
      <c r="QPR112" s="21"/>
      <c r="QPS112" s="21"/>
      <c r="QPT112" s="21"/>
      <c r="QPU112" s="21"/>
      <c r="QPV112" s="21"/>
      <c r="QPW112" s="21"/>
      <c r="QPX112" s="21"/>
      <c r="QPY112" s="21"/>
      <c r="QPZ112" s="21"/>
      <c r="QQA112" s="21"/>
      <c r="QQB112" s="21"/>
      <c r="QQC112" s="21"/>
      <c r="QQD112" s="21"/>
      <c r="QQE112" s="21"/>
      <c r="QQF112" s="21"/>
      <c r="QQG112" s="21"/>
      <c r="QQH112" s="21"/>
      <c r="QQI112" s="21"/>
      <c r="QQJ112" s="21"/>
      <c r="QQK112" s="21"/>
      <c r="QQL112" s="21"/>
      <c r="QQM112" s="21"/>
      <c r="QQN112" s="21"/>
      <c r="QQO112" s="21"/>
      <c r="QQP112" s="21"/>
      <c r="QQQ112" s="21"/>
      <c r="QQR112" s="21"/>
      <c r="QQS112" s="21"/>
      <c r="QQT112" s="21"/>
      <c r="QQU112" s="21"/>
      <c r="QQV112" s="21"/>
      <c r="QQW112" s="21"/>
      <c r="QQX112" s="21"/>
      <c r="QQY112" s="21"/>
      <c r="QQZ112" s="21"/>
      <c r="QRA112" s="21"/>
      <c r="QRB112" s="21"/>
      <c r="QRC112" s="21"/>
      <c r="QRD112" s="21"/>
      <c r="QRE112" s="21"/>
      <c r="QRF112" s="21"/>
      <c r="QRG112" s="21"/>
      <c r="QRH112" s="21"/>
      <c r="QRI112" s="21"/>
      <c r="QRJ112" s="21"/>
      <c r="QRK112" s="21"/>
      <c r="QRL112" s="21"/>
      <c r="QRM112" s="21"/>
      <c r="QRN112" s="21"/>
      <c r="QRO112" s="21"/>
      <c r="QRP112" s="21"/>
      <c r="QRQ112" s="21"/>
      <c r="QRR112" s="21"/>
      <c r="QRS112" s="21"/>
      <c r="QRT112" s="21"/>
      <c r="QRU112" s="21"/>
      <c r="QRV112" s="21"/>
      <c r="QRW112" s="21"/>
      <c r="QRX112" s="21"/>
      <c r="QRY112" s="21"/>
      <c r="QRZ112" s="21"/>
      <c r="QSA112" s="21"/>
      <c r="QSB112" s="21"/>
      <c r="QSC112" s="21"/>
      <c r="QSD112" s="21"/>
      <c r="QSE112" s="21"/>
      <c r="QSF112" s="21"/>
      <c r="QSG112" s="21"/>
      <c r="QSH112" s="21"/>
      <c r="QSI112" s="21"/>
      <c r="QSJ112" s="21"/>
      <c r="QSK112" s="21"/>
      <c r="QSL112" s="21"/>
      <c r="QSM112" s="21"/>
      <c r="QSN112" s="21"/>
      <c r="QSO112" s="21"/>
      <c r="QSP112" s="21"/>
      <c r="QSQ112" s="21"/>
      <c r="QSR112" s="21"/>
      <c r="QSS112" s="21"/>
      <c r="QST112" s="21"/>
      <c r="QSU112" s="21"/>
      <c r="QSV112" s="21"/>
      <c r="QSW112" s="21"/>
      <c r="QSX112" s="21"/>
      <c r="QSY112" s="21"/>
      <c r="QSZ112" s="21"/>
      <c r="QTA112" s="21"/>
      <c r="QTB112" s="21"/>
      <c r="QTC112" s="21"/>
      <c r="QTD112" s="21"/>
      <c r="QTE112" s="21"/>
      <c r="QTF112" s="21"/>
      <c r="QTG112" s="21"/>
      <c r="QTH112" s="21"/>
      <c r="QTI112" s="21"/>
      <c r="QTJ112" s="21"/>
      <c r="QTK112" s="21"/>
      <c r="QTL112" s="21"/>
      <c r="QTM112" s="21"/>
      <c r="QTN112" s="21"/>
      <c r="QTO112" s="21"/>
      <c r="QTP112" s="21"/>
      <c r="QTQ112" s="21"/>
      <c r="QTR112" s="21"/>
      <c r="QTS112" s="21"/>
      <c r="QTT112" s="21"/>
      <c r="QTU112" s="21"/>
      <c r="QTV112" s="21"/>
      <c r="QTW112" s="21"/>
      <c r="QTX112" s="21"/>
      <c r="QTY112" s="21"/>
      <c r="QTZ112" s="21"/>
      <c r="QUA112" s="21"/>
      <c r="QUB112" s="21"/>
      <c r="QUC112" s="21"/>
      <c r="QUD112" s="21"/>
      <c r="QUE112" s="21"/>
      <c r="QUF112" s="21"/>
      <c r="QUG112" s="21"/>
      <c r="QUH112" s="21"/>
      <c r="QUI112" s="21"/>
      <c r="QUJ112" s="21"/>
      <c r="QUK112" s="21"/>
      <c r="QUL112" s="21"/>
      <c r="QUM112" s="21"/>
      <c r="QUN112" s="21"/>
      <c r="QUO112" s="21"/>
      <c r="QUP112" s="21"/>
      <c r="QUQ112" s="21"/>
      <c r="QUR112" s="21"/>
      <c r="QUS112" s="21"/>
      <c r="QUT112" s="21"/>
      <c r="QUU112" s="21"/>
      <c r="QUV112" s="21"/>
      <c r="QUW112" s="21"/>
      <c r="QUX112" s="21"/>
      <c r="QUY112" s="21"/>
      <c r="QUZ112" s="21"/>
      <c r="QVA112" s="21"/>
      <c r="QVB112" s="21"/>
      <c r="QVC112" s="21"/>
      <c r="QVD112" s="21"/>
      <c r="QVE112" s="21"/>
      <c r="QVF112" s="21"/>
      <c r="QVG112" s="21"/>
      <c r="QVH112" s="21"/>
      <c r="QVI112" s="21"/>
      <c r="QVJ112" s="21"/>
      <c r="QVK112" s="21"/>
      <c r="QVL112" s="21"/>
      <c r="QVM112" s="21"/>
      <c r="QVN112" s="21"/>
      <c r="QVO112" s="21"/>
      <c r="QVP112" s="21"/>
      <c r="QVQ112" s="21"/>
      <c r="QVR112" s="21"/>
      <c r="QVS112" s="21"/>
      <c r="QVT112" s="21"/>
      <c r="QVU112" s="21"/>
      <c r="QVV112" s="21"/>
      <c r="QVW112" s="21"/>
      <c r="QVX112" s="21"/>
      <c r="QVY112" s="21"/>
      <c r="QVZ112" s="21"/>
      <c r="QWA112" s="21"/>
      <c r="QWB112" s="21"/>
      <c r="QWC112" s="21"/>
      <c r="QWD112" s="21"/>
      <c r="QWE112" s="21"/>
      <c r="QWF112" s="21"/>
      <c r="QWG112" s="21"/>
      <c r="QWH112" s="21"/>
      <c r="QWI112" s="21"/>
      <c r="QWJ112" s="21"/>
      <c r="QWK112" s="21"/>
      <c r="QWL112" s="21"/>
      <c r="QWM112" s="21"/>
      <c r="QWN112" s="21"/>
      <c r="QWO112" s="21"/>
      <c r="QWP112" s="21"/>
      <c r="QWQ112" s="21"/>
      <c r="QWR112" s="21"/>
      <c r="QWS112" s="21"/>
      <c r="QWT112" s="21"/>
      <c r="QWU112" s="21"/>
      <c r="QWV112" s="21"/>
      <c r="QWW112" s="21"/>
      <c r="QWX112" s="21"/>
      <c r="QWY112" s="21"/>
      <c r="QWZ112" s="21"/>
      <c r="QXA112" s="21"/>
      <c r="QXB112" s="21"/>
      <c r="QXC112" s="21"/>
      <c r="QXD112" s="21"/>
      <c r="QXE112" s="21"/>
      <c r="QXF112" s="21"/>
      <c r="QXG112" s="21"/>
      <c r="QXH112" s="21"/>
      <c r="QXI112" s="21"/>
      <c r="QXJ112" s="21"/>
      <c r="QXK112" s="21"/>
      <c r="QXL112" s="21"/>
      <c r="QXM112" s="21"/>
      <c r="QXN112" s="21"/>
      <c r="QXO112" s="21"/>
      <c r="QXP112" s="21"/>
      <c r="QXQ112" s="21"/>
      <c r="QXR112" s="21"/>
      <c r="QXS112" s="21"/>
      <c r="QXT112" s="21"/>
      <c r="QXU112" s="21"/>
      <c r="QXV112" s="21"/>
      <c r="QXW112" s="21"/>
      <c r="QXX112" s="21"/>
      <c r="QXY112" s="21"/>
      <c r="QXZ112" s="21"/>
      <c r="QYA112" s="21"/>
      <c r="QYB112" s="21"/>
      <c r="QYC112" s="21"/>
      <c r="QYD112" s="21"/>
      <c r="QYE112" s="21"/>
      <c r="QYF112" s="21"/>
      <c r="QYG112" s="21"/>
      <c r="QYH112" s="21"/>
      <c r="QYI112" s="21"/>
      <c r="QYJ112" s="21"/>
      <c r="QYK112" s="21"/>
      <c r="QYL112" s="21"/>
      <c r="QYM112" s="21"/>
      <c r="QYN112" s="21"/>
      <c r="QYO112" s="21"/>
      <c r="QYP112" s="21"/>
      <c r="QYQ112" s="21"/>
      <c r="QYR112" s="21"/>
      <c r="QYS112" s="21"/>
      <c r="QYT112" s="21"/>
      <c r="QYU112" s="21"/>
      <c r="QYV112" s="21"/>
      <c r="QYW112" s="21"/>
      <c r="QYX112" s="21"/>
      <c r="QYY112" s="21"/>
      <c r="QYZ112" s="21"/>
      <c r="QZA112" s="21"/>
      <c r="QZB112" s="21"/>
      <c r="QZC112" s="21"/>
      <c r="QZD112" s="21"/>
      <c r="QZE112" s="21"/>
      <c r="QZF112" s="21"/>
      <c r="QZG112" s="21"/>
      <c r="QZH112" s="21"/>
      <c r="QZI112" s="21"/>
      <c r="QZJ112" s="21"/>
      <c r="QZK112" s="21"/>
      <c r="QZL112" s="21"/>
      <c r="QZM112" s="21"/>
      <c r="QZN112" s="21"/>
      <c r="QZO112" s="21"/>
      <c r="QZP112" s="21"/>
      <c r="QZQ112" s="21"/>
      <c r="QZR112" s="21"/>
      <c r="QZS112" s="21"/>
      <c r="QZT112" s="21"/>
      <c r="QZU112" s="21"/>
      <c r="QZV112" s="21"/>
      <c r="QZW112" s="21"/>
      <c r="QZX112" s="21"/>
      <c r="QZY112" s="21"/>
      <c r="QZZ112" s="21"/>
      <c r="RAA112" s="21"/>
      <c r="RAB112" s="21"/>
      <c r="RAC112" s="21"/>
      <c r="RAD112" s="21"/>
      <c r="RAE112" s="21"/>
      <c r="RAF112" s="21"/>
      <c r="RAG112" s="21"/>
      <c r="RAH112" s="21"/>
      <c r="RAI112" s="21"/>
      <c r="RAJ112" s="21"/>
      <c r="RAK112" s="21"/>
      <c r="RAL112" s="21"/>
      <c r="RAM112" s="21"/>
      <c r="RAN112" s="21"/>
      <c r="RAO112" s="21"/>
      <c r="RAP112" s="21"/>
      <c r="RAQ112" s="21"/>
      <c r="RAR112" s="21"/>
      <c r="RAS112" s="21"/>
      <c r="RAT112" s="21"/>
      <c r="RAU112" s="21"/>
      <c r="RAV112" s="21"/>
      <c r="RAW112" s="21"/>
      <c r="RAX112" s="21"/>
      <c r="RAY112" s="21"/>
      <c r="RAZ112" s="21"/>
      <c r="RBA112" s="21"/>
      <c r="RBB112" s="21"/>
      <c r="RBC112" s="21"/>
      <c r="RBD112" s="21"/>
      <c r="RBE112" s="21"/>
      <c r="RBF112" s="21"/>
      <c r="RBG112" s="21"/>
      <c r="RBH112" s="21"/>
      <c r="RBI112" s="21"/>
      <c r="RBJ112" s="21"/>
      <c r="RBK112" s="21"/>
      <c r="RBL112" s="21"/>
      <c r="RBM112" s="21"/>
      <c r="RBN112" s="21"/>
      <c r="RBO112" s="21"/>
      <c r="RBP112" s="21"/>
      <c r="RBQ112" s="21"/>
      <c r="RBR112" s="21"/>
      <c r="RBS112" s="21"/>
      <c r="RBT112" s="21"/>
      <c r="RBU112" s="21"/>
      <c r="RBV112" s="21"/>
      <c r="RBW112" s="21"/>
      <c r="RBX112" s="21"/>
      <c r="RBY112" s="21"/>
      <c r="RBZ112" s="21"/>
      <c r="RCA112" s="21"/>
      <c r="RCB112" s="21"/>
      <c r="RCC112" s="21"/>
      <c r="RCD112" s="21"/>
      <c r="RCE112" s="21"/>
      <c r="RCF112" s="21"/>
      <c r="RCG112" s="21"/>
      <c r="RCH112" s="21"/>
      <c r="RCI112" s="21"/>
      <c r="RCJ112" s="21"/>
      <c r="RCK112" s="21"/>
      <c r="RCL112" s="21"/>
      <c r="RCM112" s="21"/>
      <c r="RCN112" s="21"/>
      <c r="RCO112" s="21"/>
      <c r="RCP112" s="21"/>
      <c r="RCQ112" s="21"/>
      <c r="RCR112" s="21"/>
      <c r="RCS112" s="21"/>
      <c r="RCT112" s="21"/>
      <c r="RCU112" s="21"/>
      <c r="RCV112" s="21"/>
      <c r="RCW112" s="21"/>
      <c r="RCX112" s="21"/>
      <c r="RCY112" s="21"/>
      <c r="RCZ112" s="21"/>
      <c r="RDA112" s="21"/>
      <c r="RDB112" s="21"/>
      <c r="RDC112" s="21"/>
      <c r="RDD112" s="21"/>
      <c r="RDE112" s="21"/>
      <c r="RDF112" s="21"/>
      <c r="RDG112" s="21"/>
      <c r="RDH112" s="21"/>
      <c r="RDI112" s="21"/>
      <c r="RDJ112" s="21"/>
      <c r="RDK112" s="21"/>
      <c r="RDL112" s="21"/>
      <c r="RDM112" s="21"/>
      <c r="RDN112" s="21"/>
      <c r="RDO112" s="21"/>
      <c r="RDP112" s="21"/>
      <c r="RDQ112" s="21"/>
      <c r="RDR112" s="21"/>
      <c r="RDS112" s="21"/>
      <c r="RDT112" s="21"/>
      <c r="RDU112" s="21"/>
      <c r="RDV112" s="21"/>
      <c r="RDW112" s="21"/>
      <c r="RDX112" s="21"/>
      <c r="RDY112" s="21"/>
      <c r="RDZ112" s="21"/>
      <c r="REA112" s="21"/>
      <c r="REB112" s="21"/>
      <c r="REC112" s="21"/>
      <c r="RED112" s="21"/>
      <c r="REE112" s="21"/>
      <c r="REF112" s="21"/>
      <c r="REG112" s="21"/>
      <c r="REH112" s="21"/>
      <c r="REI112" s="21"/>
      <c r="REJ112" s="21"/>
      <c r="REK112" s="21"/>
      <c r="REL112" s="21"/>
      <c r="REM112" s="21"/>
      <c r="REN112" s="21"/>
      <c r="REO112" s="21"/>
      <c r="REP112" s="21"/>
      <c r="REQ112" s="21"/>
      <c r="RER112" s="21"/>
      <c r="RES112" s="21"/>
      <c r="RET112" s="21"/>
      <c r="REU112" s="21"/>
      <c r="REV112" s="21"/>
      <c r="REW112" s="21"/>
      <c r="REX112" s="21"/>
      <c r="REY112" s="21"/>
      <c r="REZ112" s="21"/>
      <c r="RFA112" s="21"/>
      <c r="RFB112" s="21"/>
      <c r="RFC112" s="21"/>
      <c r="RFD112" s="21"/>
      <c r="RFE112" s="21"/>
      <c r="RFF112" s="21"/>
      <c r="RFG112" s="21"/>
      <c r="RFH112" s="21"/>
      <c r="RFI112" s="21"/>
      <c r="RFJ112" s="21"/>
      <c r="RFK112" s="21"/>
      <c r="RFL112" s="21"/>
      <c r="RFM112" s="21"/>
      <c r="RFN112" s="21"/>
      <c r="RFO112" s="21"/>
      <c r="RFP112" s="21"/>
      <c r="RFQ112" s="21"/>
      <c r="RFR112" s="21"/>
      <c r="RFS112" s="21"/>
      <c r="RFT112" s="21"/>
      <c r="RFU112" s="21"/>
      <c r="RFV112" s="21"/>
      <c r="RFW112" s="21"/>
      <c r="RFX112" s="21"/>
      <c r="RFY112" s="21"/>
      <c r="RFZ112" s="21"/>
      <c r="RGA112" s="21"/>
      <c r="RGB112" s="21"/>
      <c r="RGC112" s="21"/>
      <c r="RGD112" s="21"/>
      <c r="RGE112" s="21"/>
      <c r="RGF112" s="21"/>
      <c r="RGG112" s="21"/>
      <c r="RGH112" s="21"/>
      <c r="RGI112" s="21"/>
      <c r="RGJ112" s="21"/>
      <c r="RGK112" s="21"/>
      <c r="RGL112" s="21"/>
      <c r="RGM112" s="21"/>
      <c r="RGN112" s="21"/>
      <c r="RGO112" s="21"/>
      <c r="RGP112" s="21"/>
      <c r="RGQ112" s="21"/>
      <c r="RGR112" s="21"/>
      <c r="RGS112" s="21"/>
      <c r="RGT112" s="21"/>
      <c r="RGU112" s="21"/>
      <c r="RGV112" s="21"/>
      <c r="RGW112" s="21"/>
      <c r="RGX112" s="21"/>
      <c r="RGY112" s="21"/>
      <c r="RGZ112" s="21"/>
      <c r="RHA112" s="21"/>
      <c r="RHB112" s="21"/>
      <c r="RHC112" s="21"/>
      <c r="RHD112" s="21"/>
      <c r="RHE112" s="21"/>
      <c r="RHF112" s="21"/>
      <c r="RHG112" s="21"/>
      <c r="RHH112" s="21"/>
      <c r="RHI112" s="21"/>
      <c r="RHJ112" s="21"/>
      <c r="RHK112" s="21"/>
      <c r="RHL112" s="21"/>
      <c r="RHM112" s="21"/>
      <c r="RHN112" s="21"/>
      <c r="RHO112" s="21"/>
      <c r="RHP112" s="21"/>
      <c r="RHQ112" s="21"/>
      <c r="RHR112" s="21"/>
      <c r="RHS112" s="21"/>
      <c r="RHT112" s="21"/>
      <c r="RHU112" s="21"/>
      <c r="RHV112" s="21"/>
      <c r="RHW112" s="21"/>
      <c r="RHX112" s="21"/>
      <c r="RHY112" s="21"/>
      <c r="RHZ112" s="21"/>
      <c r="RIA112" s="21"/>
      <c r="RIB112" s="21"/>
      <c r="RIC112" s="21"/>
      <c r="RID112" s="21"/>
      <c r="RIE112" s="21"/>
      <c r="RIF112" s="21"/>
      <c r="RIG112" s="21"/>
      <c r="RIH112" s="21"/>
      <c r="RII112" s="21"/>
      <c r="RIJ112" s="21"/>
      <c r="RIK112" s="21"/>
      <c r="RIL112" s="21"/>
      <c r="RIM112" s="21"/>
      <c r="RIN112" s="21"/>
      <c r="RIO112" s="21"/>
      <c r="RIP112" s="21"/>
      <c r="RIQ112" s="21"/>
      <c r="RIR112" s="21"/>
      <c r="RIS112" s="21"/>
      <c r="RIT112" s="21"/>
      <c r="RIU112" s="21"/>
      <c r="RIV112" s="21"/>
      <c r="RIW112" s="21"/>
      <c r="RIX112" s="21"/>
      <c r="RIY112" s="21"/>
      <c r="RIZ112" s="21"/>
      <c r="RJA112" s="21"/>
      <c r="RJB112" s="21"/>
      <c r="RJC112" s="21"/>
      <c r="RJD112" s="21"/>
      <c r="RJE112" s="21"/>
      <c r="RJF112" s="21"/>
      <c r="RJG112" s="21"/>
      <c r="RJH112" s="21"/>
      <c r="RJI112" s="21"/>
      <c r="RJJ112" s="21"/>
      <c r="RJK112" s="21"/>
      <c r="RJL112" s="21"/>
      <c r="RJM112" s="21"/>
      <c r="RJN112" s="21"/>
      <c r="RJO112" s="21"/>
      <c r="RJP112" s="21"/>
      <c r="RJQ112" s="21"/>
      <c r="RJR112" s="21"/>
      <c r="RJS112" s="21"/>
      <c r="RJT112" s="21"/>
      <c r="RJU112" s="21"/>
      <c r="RJV112" s="21"/>
      <c r="RJW112" s="21"/>
      <c r="RJX112" s="21"/>
      <c r="RJY112" s="21"/>
      <c r="RJZ112" s="21"/>
      <c r="RKA112" s="21"/>
      <c r="RKB112" s="21"/>
      <c r="RKC112" s="21"/>
      <c r="RKD112" s="21"/>
      <c r="RKE112" s="21"/>
      <c r="RKF112" s="21"/>
      <c r="RKG112" s="21"/>
      <c r="RKH112" s="21"/>
      <c r="RKI112" s="21"/>
      <c r="RKJ112" s="21"/>
      <c r="RKK112" s="21"/>
      <c r="RKL112" s="21"/>
      <c r="RKM112" s="21"/>
      <c r="RKN112" s="21"/>
      <c r="RKO112" s="21"/>
      <c r="RKP112" s="21"/>
      <c r="RKQ112" s="21"/>
      <c r="RKR112" s="21"/>
      <c r="RKS112" s="21"/>
      <c r="RKT112" s="21"/>
      <c r="RKU112" s="21"/>
      <c r="RKV112" s="21"/>
      <c r="RKW112" s="21"/>
      <c r="RKX112" s="21"/>
      <c r="RKY112" s="21"/>
      <c r="RKZ112" s="21"/>
      <c r="RLA112" s="21"/>
      <c r="RLB112" s="21"/>
      <c r="RLC112" s="21"/>
      <c r="RLD112" s="21"/>
      <c r="RLE112" s="21"/>
      <c r="RLF112" s="21"/>
      <c r="RLG112" s="21"/>
      <c r="RLH112" s="21"/>
      <c r="RLI112" s="21"/>
      <c r="RLJ112" s="21"/>
      <c r="RLK112" s="21"/>
      <c r="RLL112" s="21"/>
      <c r="RLM112" s="21"/>
      <c r="RLN112" s="21"/>
      <c r="RLO112" s="21"/>
      <c r="RLP112" s="21"/>
      <c r="RLQ112" s="21"/>
      <c r="RLR112" s="21"/>
      <c r="RLS112" s="21"/>
      <c r="RLT112" s="21"/>
      <c r="RLU112" s="21"/>
      <c r="RLV112" s="21"/>
      <c r="RLW112" s="21"/>
      <c r="RLX112" s="21"/>
      <c r="RLY112" s="21"/>
      <c r="RLZ112" s="21"/>
      <c r="RMA112" s="21"/>
      <c r="RMB112" s="21"/>
      <c r="RMC112" s="21"/>
      <c r="RMD112" s="21"/>
      <c r="RME112" s="21"/>
      <c r="RMF112" s="21"/>
      <c r="RMG112" s="21"/>
      <c r="RMH112" s="21"/>
      <c r="RMI112" s="21"/>
      <c r="RMJ112" s="21"/>
      <c r="RMK112" s="21"/>
      <c r="RML112" s="21"/>
      <c r="RMM112" s="21"/>
      <c r="RMN112" s="21"/>
      <c r="RMO112" s="21"/>
      <c r="RMP112" s="21"/>
      <c r="RMQ112" s="21"/>
      <c r="RMR112" s="21"/>
      <c r="RMS112" s="21"/>
      <c r="RMT112" s="21"/>
      <c r="RMU112" s="21"/>
      <c r="RMV112" s="21"/>
      <c r="RMW112" s="21"/>
      <c r="RMX112" s="21"/>
      <c r="RMY112" s="21"/>
      <c r="RMZ112" s="21"/>
      <c r="RNA112" s="21"/>
      <c r="RNB112" s="21"/>
      <c r="RNC112" s="21"/>
      <c r="RND112" s="21"/>
      <c r="RNE112" s="21"/>
      <c r="RNF112" s="21"/>
      <c r="RNG112" s="21"/>
      <c r="RNH112" s="21"/>
      <c r="RNI112" s="21"/>
      <c r="RNJ112" s="21"/>
      <c r="RNK112" s="21"/>
      <c r="RNL112" s="21"/>
      <c r="RNM112" s="21"/>
      <c r="RNN112" s="21"/>
      <c r="RNO112" s="21"/>
      <c r="RNP112" s="21"/>
      <c r="RNQ112" s="21"/>
      <c r="RNR112" s="21"/>
      <c r="RNS112" s="21"/>
      <c r="RNT112" s="21"/>
      <c r="RNU112" s="21"/>
      <c r="RNV112" s="21"/>
      <c r="RNW112" s="21"/>
      <c r="RNX112" s="21"/>
      <c r="RNY112" s="21"/>
      <c r="RNZ112" s="21"/>
      <c r="ROA112" s="21"/>
      <c r="ROB112" s="21"/>
      <c r="ROC112" s="21"/>
      <c r="ROD112" s="21"/>
      <c r="ROE112" s="21"/>
      <c r="ROF112" s="21"/>
      <c r="ROG112" s="21"/>
      <c r="ROH112" s="21"/>
      <c r="ROI112" s="21"/>
      <c r="ROJ112" s="21"/>
      <c r="ROK112" s="21"/>
      <c r="ROL112" s="21"/>
      <c r="ROM112" s="21"/>
      <c r="RON112" s="21"/>
      <c r="ROO112" s="21"/>
      <c r="ROP112" s="21"/>
      <c r="ROQ112" s="21"/>
      <c r="ROR112" s="21"/>
      <c r="ROS112" s="21"/>
      <c r="ROT112" s="21"/>
      <c r="ROU112" s="21"/>
      <c r="ROV112" s="21"/>
      <c r="ROW112" s="21"/>
      <c r="ROX112" s="21"/>
      <c r="ROY112" s="21"/>
      <c r="ROZ112" s="21"/>
      <c r="RPA112" s="21"/>
      <c r="RPB112" s="21"/>
      <c r="RPC112" s="21"/>
      <c r="RPD112" s="21"/>
      <c r="RPE112" s="21"/>
      <c r="RPF112" s="21"/>
      <c r="RPG112" s="21"/>
      <c r="RPH112" s="21"/>
      <c r="RPI112" s="21"/>
      <c r="RPJ112" s="21"/>
      <c r="RPK112" s="21"/>
      <c r="RPL112" s="21"/>
      <c r="RPM112" s="21"/>
      <c r="RPN112" s="21"/>
      <c r="RPO112" s="21"/>
      <c r="RPP112" s="21"/>
      <c r="RPQ112" s="21"/>
      <c r="RPR112" s="21"/>
      <c r="RPS112" s="21"/>
      <c r="RPT112" s="21"/>
      <c r="RPU112" s="21"/>
      <c r="RPV112" s="21"/>
      <c r="RPW112" s="21"/>
      <c r="RPX112" s="21"/>
      <c r="RPY112" s="21"/>
      <c r="RPZ112" s="21"/>
      <c r="RQA112" s="21"/>
      <c r="RQB112" s="21"/>
      <c r="RQC112" s="21"/>
      <c r="RQD112" s="21"/>
      <c r="RQE112" s="21"/>
      <c r="RQF112" s="21"/>
      <c r="RQG112" s="21"/>
      <c r="RQH112" s="21"/>
      <c r="RQI112" s="21"/>
      <c r="RQJ112" s="21"/>
      <c r="RQK112" s="21"/>
      <c r="RQL112" s="21"/>
      <c r="RQM112" s="21"/>
      <c r="RQN112" s="21"/>
      <c r="RQO112" s="21"/>
      <c r="RQP112" s="21"/>
      <c r="RQQ112" s="21"/>
      <c r="RQR112" s="21"/>
      <c r="RQS112" s="21"/>
      <c r="RQT112" s="21"/>
      <c r="RQU112" s="21"/>
      <c r="RQV112" s="21"/>
      <c r="RQW112" s="21"/>
      <c r="RQX112" s="21"/>
      <c r="RQY112" s="21"/>
      <c r="RQZ112" s="21"/>
      <c r="RRA112" s="21"/>
      <c r="RRB112" s="21"/>
      <c r="RRC112" s="21"/>
      <c r="RRD112" s="21"/>
      <c r="RRE112" s="21"/>
      <c r="RRF112" s="21"/>
      <c r="RRG112" s="21"/>
      <c r="RRH112" s="21"/>
      <c r="RRI112" s="21"/>
      <c r="RRJ112" s="21"/>
      <c r="RRK112" s="21"/>
      <c r="RRL112" s="21"/>
      <c r="RRM112" s="21"/>
      <c r="RRN112" s="21"/>
      <c r="RRO112" s="21"/>
      <c r="RRP112" s="21"/>
      <c r="RRQ112" s="21"/>
      <c r="RRR112" s="21"/>
      <c r="RRS112" s="21"/>
      <c r="RRT112" s="21"/>
      <c r="RRU112" s="21"/>
      <c r="RRV112" s="21"/>
      <c r="RRW112" s="21"/>
      <c r="RRX112" s="21"/>
      <c r="RRY112" s="21"/>
      <c r="RRZ112" s="21"/>
      <c r="RSA112" s="21"/>
      <c r="RSB112" s="21"/>
      <c r="RSC112" s="21"/>
      <c r="RSD112" s="21"/>
      <c r="RSE112" s="21"/>
      <c r="RSF112" s="21"/>
      <c r="RSG112" s="21"/>
      <c r="RSH112" s="21"/>
      <c r="RSI112" s="21"/>
      <c r="RSJ112" s="21"/>
      <c r="RSK112" s="21"/>
      <c r="RSL112" s="21"/>
      <c r="RSM112" s="21"/>
      <c r="RSN112" s="21"/>
      <c r="RSO112" s="21"/>
      <c r="RSP112" s="21"/>
      <c r="RSQ112" s="21"/>
      <c r="RSR112" s="21"/>
      <c r="RSS112" s="21"/>
      <c r="RST112" s="21"/>
      <c r="RSU112" s="21"/>
      <c r="RSV112" s="21"/>
      <c r="RSW112" s="21"/>
      <c r="RSX112" s="21"/>
      <c r="RSY112" s="21"/>
      <c r="RSZ112" s="21"/>
      <c r="RTA112" s="21"/>
      <c r="RTB112" s="21"/>
      <c r="RTC112" s="21"/>
      <c r="RTD112" s="21"/>
      <c r="RTE112" s="21"/>
      <c r="RTF112" s="21"/>
      <c r="RTG112" s="21"/>
      <c r="RTH112" s="21"/>
      <c r="RTI112" s="21"/>
      <c r="RTJ112" s="21"/>
      <c r="RTK112" s="21"/>
      <c r="RTL112" s="21"/>
      <c r="RTM112" s="21"/>
      <c r="RTN112" s="21"/>
      <c r="RTO112" s="21"/>
      <c r="RTP112" s="21"/>
      <c r="RTQ112" s="21"/>
      <c r="RTR112" s="21"/>
      <c r="RTS112" s="21"/>
      <c r="RTT112" s="21"/>
      <c r="RTU112" s="21"/>
      <c r="RTV112" s="21"/>
      <c r="RTW112" s="21"/>
      <c r="RTX112" s="21"/>
      <c r="RTY112" s="21"/>
      <c r="RTZ112" s="21"/>
      <c r="RUA112" s="21"/>
      <c r="RUB112" s="21"/>
      <c r="RUC112" s="21"/>
      <c r="RUD112" s="21"/>
      <c r="RUE112" s="21"/>
      <c r="RUF112" s="21"/>
      <c r="RUG112" s="21"/>
      <c r="RUH112" s="21"/>
      <c r="RUI112" s="21"/>
      <c r="RUJ112" s="21"/>
      <c r="RUK112" s="21"/>
      <c r="RUL112" s="21"/>
      <c r="RUM112" s="21"/>
      <c r="RUN112" s="21"/>
      <c r="RUO112" s="21"/>
      <c r="RUP112" s="21"/>
      <c r="RUQ112" s="21"/>
      <c r="RUR112" s="21"/>
      <c r="RUS112" s="21"/>
      <c r="RUT112" s="21"/>
      <c r="RUU112" s="21"/>
      <c r="RUV112" s="21"/>
      <c r="RUW112" s="21"/>
      <c r="RUX112" s="21"/>
      <c r="RUY112" s="21"/>
      <c r="RUZ112" s="21"/>
      <c r="RVA112" s="21"/>
      <c r="RVB112" s="21"/>
      <c r="RVC112" s="21"/>
      <c r="RVD112" s="21"/>
      <c r="RVE112" s="21"/>
      <c r="RVF112" s="21"/>
      <c r="RVG112" s="21"/>
      <c r="RVH112" s="21"/>
      <c r="RVI112" s="21"/>
      <c r="RVJ112" s="21"/>
      <c r="RVK112" s="21"/>
      <c r="RVL112" s="21"/>
      <c r="RVM112" s="21"/>
      <c r="RVN112" s="21"/>
      <c r="RVO112" s="21"/>
      <c r="RVP112" s="21"/>
      <c r="RVQ112" s="21"/>
      <c r="RVR112" s="21"/>
      <c r="RVS112" s="21"/>
      <c r="RVT112" s="21"/>
      <c r="RVU112" s="21"/>
      <c r="RVV112" s="21"/>
      <c r="RVW112" s="21"/>
      <c r="RVX112" s="21"/>
      <c r="RVY112" s="21"/>
      <c r="RVZ112" s="21"/>
      <c r="RWA112" s="21"/>
      <c r="RWB112" s="21"/>
      <c r="RWC112" s="21"/>
      <c r="RWD112" s="21"/>
      <c r="RWE112" s="21"/>
      <c r="RWF112" s="21"/>
      <c r="RWG112" s="21"/>
      <c r="RWH112" s="21"/>
      <c r="RWI112" s="21"/>
      <c r="RWJ112" s="21"/>
      <c r="RWK112" s="21"/>
      <c r="RWL112" s="21"/>
      <c r="RWM112" s="21"/>
      <c r="RWN112" s="21"/>
      <c r="RWO112" s="21"/>
      <c r="RWP112" s="21"/>
      <c r="RWQ112" s="21"/>
      <c r="RWR112" s="21"/>
      <c r="RWS112" s="21"/>
      <c r="RWT112" s="21"/>
      <c r="RWU112" s="21"/>
      <c r="RWV112" s="21"/>
      <c r="RWW112" s="21"/>
      <c r="RWX112" s="21"/>
      <c r="RWY112" s="21"/>
      <c r="RWZ112" s="21"/>
      <c r="RXA112" s="21"/>
      <c r="RXB112" s="21"/>
      <c r="RXC112" s="21"/>
      <c r="RXD112" s="21"/>
      <c r="RXE112" s="21"/>
      <c r="RXF112" s="21"/>
      <c r="RXG112" s="21"/>
      <c r="RXH112" s="21"/>
      <c r="RXI112" s="21"/>
      <c r="RXJ112" s="21"/>
      <c r="RXK112" s="21"/>
      <c r="RXL112" s="21"/>
      <c r="RXM112" s="21"/>
      <c r="RXN112" s="21"/>
      <c r="RXO112" s="21"/>
      <c r="RXP112" s="21"/>
      <c r="RXQ112" s="21"/>
      <c r="RXR112" s="21"/>
      <c r="RXS112" s="21"/>
      <c r="RXT112" s="21"/>
      <c r="RXU112" s="21"/>
      <c r="RXV112" s="21"/>
      <c r="RXW112" s="21"/>
      <c r="RXX112" s="21"/>
      <c r="RXY112" s="21"/>
      <c r="RXZ112" s="21"/>
      <c r="RYA112" s="21"/>
      <c r="RYB112" s="21"/>
      <c r="RYC112" s="21"/>
      <c r="RYD112" s="21"/>
      <c r="RYE112" s="21"/>
      <c r="RYF112" s="21"/>
      <c r="RYG112" s="21"/>
      <c r="RYH112" s="21"/>
      <c r="RYI112" s="21"/>
      <c r="RYJ112" s="21"/>
      <c r="RYK112" s="21"/>
      <c r="RYL112" s="21"/>
      <c r="RYM112" s="21"/>
      <c r="RYN112" s="21"/>
      <c r="RYO112" s="21"/>
      <c r="RYP112" s="21"/>
      <c r="RYQ112" s="21"/>
      <c r="RYR112" s="21"/>
      <c r="RYS112" s="21"/>
      <c r="RYT112" s="21"/>
      <c r="RYU112" s="21"/>
      <c r="RYV112" s="21"/>
      <c r="RYW112" s="21"/>
      <c r="RYX112" s="21"/>
      <c r="RYY112" s="21"/>
      <c r="RYZ112" s="21"/>
      <c r="RZA112" s="21"/>
      <c r="RZB112" s="21"/>
      <c r="RZC112" s="21"/>
      <c r="RZD112" s="21"/>
      <c r="RZE112" s="21"/>
      <c r="RZF112" s="21"/>
      <c r="RZG112" s="21"/>
      <c r="RZH112" s="21"/>
      <c r="RZI112" s="21"/>
      <c r="RZJ112" s="21"/>
      <c r="RZK112" s="21"/>
      <c r="RZL112" s="21"/>
      <c r="RZM112" s="21"/>
      <c r="RZN112" s="21"/>
      <c r="RZO112" s="21"/>
      <c r="RZP112" s="21"/>
      <c r="RZQ112" s="21"/>
      <c r="RZR112" s="21"/>
      <c r="RZS112" s="21"/>
      <c r="RZT112" s="21"/>
      <c r="RZU112" s="21"/>
      <c r="RZV112" s="21"/>
      <c r="RZW112" s="21"/>
      <c r="RZX112" s="21"/>
      <c r="RZY112" s="21"/>
      <c r="RZZ112" s="21"/>
      <c r="SAA112" s="21"/>
      <c r="SAB112" s="21"/>
      <c r="SAC112" s="21"/>
      <c r="SAD112" s="21"/>
      <c r="SAE112" s="21"/>
      <c r="SAF112" s="21"/>
      <c r="SAG112" s="21"/>
      <c r="SAH112" s="21"/>
      <c r="SAI112" s="21"/>
      <c r="SAJ112" s="21"/>
      <c r="SAK112" s="21"/>
      <c r="SAL112" s="21"/>
      <c r="SAM112" s="21"/>
      <c r="SAN112" s="21"/>
      <c r="SAO112" s="21"/>
      <c r="SAP112" s="21"/>
      <c r="SAQ112" s="21"/>
      <c r="SAR112" s="21"/>
      <c r="SAS112" s="21"/>
      <c r="SAT112" s="21"/>
      <c r="SAU112" s="21"/>
      <c r="SAV112" s="21"/>
      <c r="SAW112" s="21"/>
      <c r="SAX112" s="21"/>
      <c r="SAY112" s="21"/>
      <c r="SAZ112" s="21"/>
      <c r="SBA112" s="21"/>
      <c r="SBB112" s="21"/>
      <c r="SBC112" s="21"/>
      <c r="SBD112" s="21"/>
      <c r="SBE112" s="21"/>
      <c r="SBF112" s="21"/>
      <c r="SBG112" s="21"/>
      <c r="SBH112" s="21"/>
      <c r="SBI112" s="21"/>
      <c r="SBJ112" s="21"/>
      <c r="SBK112" s="21"/>
      <c r="SBL112" s="21"/>
      <c r="SBM112" s="21"/>
      <c r="SBN112" s="21"/>
      <c r="SBO112" s="21"/>
      <c r="SBP112" s="21"/>
      <c r="SBQ112" s="21"/>
      <c r="SBR112" s="21"/>
      <c r="SBS112" s="21"/>
      <c r="SBT112" s="21"/>
      <c r="SBU112" s="21"/>
      <c r="SBV112" s="21"/>
      <c r="SBW112" s="21"/>
      <c r="SBX112" s="21"/>
      <c r="SBY112" s="21"/>
      <c r="SBZ112" s="21"/>
      <c r="SCA112" s="21"/>
      <c r="SCB112" s="21"/>
      <c r="SCC112" s="21"/>
      <c r="SCD112" s="21"/>
      <c r="SCE112" s="21"/>
      <c r="SCF112" s="21"/>
      <c r="SCG112" s="21"/>
      <c r="SCH112" s="21"/>
      <c r="SCI112" s="21"/>
      <c r="SCJ112" s="21"/>
      <c r="SCK112" s="21"/>
      <c r="SCL112" s="21"/>
      <c r="SCM112" s="21"/>
      <c r="SCN112" s="21"/>
      <c r="SCO112" s="21"/>
      <c r="SCP112" s="21"/>
      <c r="SCQ112" s="21"/>
      <c r="SCR112" s="21"/>
      <c r="SCS112" s="21"/>
      <c r="SCT112" s="21"/>
      <c r="SCU112" s="21"/>
      <c r="SCV112" s="21"/>
      <c r="SCW112" s="21"/>
      <c r="SCX112" s="21"/>
      <c r="SCY112" s="21"/>
      <c r="SCZ112" s="21"/>
      <c r="SDA112" s="21"/>
      <c r="SDB112" s="21"/>
      <c r="SDC112" s="21"/>
      <c r="SDD112" s="21"/>
      <c r="SDE112" s="21"/>
      <c r="SDF112" s="21"/>
      <c r="SDG112" s="21"/>
      <c r="SDH112" s="21"/>
      <c r="SDI112" s="21"/>
      <c r="SDJ112" s="21"/>
      <c r="SDK112" s="21"/>
      <c r="SDL112" s="21"/>
      <c r="SDM112" s="21"/>
      <c r="SDN112" s="21"/>
      <c r="SDO112" s="21"/>
      <c r="SDP112" s="21"/>
      <c r="SDQ112" s="21"/>
      <c r="SDR112" s="21"/>
      <c r="SDS112" s="21"/>
      <c r="SDT112" s="21"/>
      <c r="SDU112" s="21"/>
      <c r="SDV112" s="21"/>
      <c r="SDW112" s="21"/>
      <c r="SDX112" s="21"/>
      <c r="SDY112" s="21"/>
      <c r="SDZ112" s="21"/>
      <c r="SEA112" s="21"/>
      <c r="SEB112" s="21"/>
      <c r="SEC112" s="21"/>
      <c r="SED112" s="21"/>
      <c r="SEE112" s="21"/>
      <c r="SEF112" s="21"/>
      <c r="SEG112" s="21"/>
      <c r="SEH112" s="21"/>
      <c r="SEI112" s="21"/>
      <c r="SEJ112" s="21"/>
      <c r="SEK112" s="21"/>
      <c r="SEL112" s="21"/>
      <c r="SEM112" s="21"/>
      <c r="SEN112" s="21"/>
      <c r="SEO112" s="21"/>
      <c r="SEP112" s="21"/>
      <c r="SEQ112" s="21"/>
      <c r="SER112" s="21"/>
      <c r="SES112" s="21"/>
      <c r="SET112" s="21"/>
      <c r="SEU112" s="21"/>
      <c r="SEV112" s="21"/>
      <c r="SEW112" s="21"/>
      <c r="SEX112" s="21"/>
      <c r="SEY112" s="21"/>
      <c r="SEZ112" s="21"/>
      <c r="SFA112" s="21"/>
      <c r="SFB112" s="21"/>
      <c r="SFC112" s="21"/>
      <c r="SFD112" s="21"/>
      <c r="SFE112" s="21"/>
      <c r="SFF112" s="21"/>
      <c r="SFG112" s="21"/>
      <c r="SFH112" s="21"/>
      <c r="SFI112" s="21"/>
      <c r="SFJ112" s="21"/>
      <c r="SFK112" s="21"/>
      <c r="SFL112" s="21"/>
      <c r="SFM112" s="21"/>
      <c r="SFN112" s="21"/>
      <c r="SFO112" s="21"/>
      <c r="SFP112" s="21"/>
      <c r="SFQ112" s="21"/>
      <c r="SFR112" s="21"/>
      <c r="SFS112" s="21"/>
      <c r="SFT112" s="21"/>
      <c r="SFU112" s="21"/>
      <c r="SFV112" s="21"/>
      <c r="SFW112" s="21"/>
      <c r="SFX112" s="21"/>
      <c r="SFY112" s="21"/>
      <c r="SFZ112" s="21"/>
      <c r="SGA112" s="21"/>
      <c r="SGB112" s="21"/>
      <c r="SGC112" s="21"/>
      <c r="SGD112" s="21"/>
      <c r="SGE112" s="21"/>
      <c r="SGF112" s="21"/>
      <c r="SGG112" s="21"/>
      <c r="SGH112" s="21"/>
      <c r="SGI112" s="21"/>
      <c r="SGJ112" s="21"/>
      <c r="SGK112" s="21"/>
      <c r="SGL112" s="21"/>
      <c r="SGM112" s="21"/>
      <c r="SGN112" s="21"/>
      <c r="SGO112" s="21"/>
      <c r="SGP112" s="21"/>
      <c r="SGQ112" s="21"/>
      <c r="SGR112" s="21"/>
      <c r="SGS112" s="21"/>
      <c r="SGT112" s="21"/>
      <c r="SGU112" s="21"/>
      <c r="SGV112" s="21"/>
      <c r="SGW112" s="21"/>
      <c r="SGX112" s="21"/>
      <c r="SGY112" s="21"/>
      <c r="SGZ112" s="21"/>
      <c r="SHA112" s="21"/>
      <c r="SHB112" s="21"/>
      <c r="SHC112" s="21"/>
      <c r="SHD112" s="21"/>
      <c r="SHE112" s="21"/>
      <c r="SHF112" s="21"/>
      <c r="SHG112" s="21"/>
      <c r="SHH112" s="21"/>
      <c r="SHI112" s="21"/>
      <c r="SHJ112" s="21"/>
      <c r="SHK112" s="21"/>
      <c r="SHL112" s="21"/>
      <c r="SHM112" s="21"/>
      <c r="SHN112" s="21"/>
      <c r="SHO112" s="21"/>
      <c r="SHP112" s="21"/>
      <c r="SHQ112" s="21"/>
      <c r="SHR112" s="21"/>
      <c r="SHS112" s="21"/>
      <c r="SHT112" s="21"/>
      <c r="SHU112" s="21"/>
      <c r="SHV112" s="21"/>
      <c r="SHW112" s="21"/>
      <c r="SHX112" s="21"/>
      <c r="SHY112" s="21"/>
      <c r="SHZ112" s="21"/>
      <c r="SIA112" s="21"/>
      <c r="SIB112" s="21"/>
      <c r="SIC112" s="21"/>
      <c r="SID112" s="21"/>
      <c r="SIE112" s="21"/>
      <c r="SIF112" s="21"/>
      <c r="SIG112" s="21"/>
      <c r="SIH112" s="21"/>
      <c r="SII112" s="21"/>
      <c r="SIJ112" s="21"/>
      <c r="SIK112" s="21"/>
      <c r="SIL112" s="21"/>
      <c r="SIM112" s="21"/>
      <c r="SIN112" s="21"/>
      <c r="SIO112" s="21"/>
      <c r="SIP112" s="21"/>
      <c r="SIQ112" s="21"/>
      <c r="SIR112" s="21"/>
      <c r="SIS112" s="21"/>
      <c r="SIT112" s="21"/>
      <c r="SIU112" s="21"/>
      <c r="SIV112" s="21"/>
      <c r="SIW112" s="21"/>
      <c r="SIX112" s="21"/>
      <c r="SIY112" s="21"/>
      <c r="SIZ112" s="21"/>
      <c r="SJA112" s="21"/>
      <c r="SJB112" s="21"/>
      <c r="SJC112" s="21"/>
      <c r="SJD112" s="21"/>
      <c r="SJE112" s="21"/>
      <c r="SJF112" s="21"/>
      <c r="SJG112" s="21"/>
      <c r="SJH112" s="21"/>
      <c r="SJI112" s="21"/>
      <c r="SJJ112" s="21"/>
      <c r="SJK112" s="21"/>
      <c r="SJL112" s="21"/>
      <c r="SJM112" s="21"/>
      <c r="SJN112" s="21"/>
      <c r="SJO112" s="21"/>
      <c r="SJP112" s="21"/>
      <c r="SJQ112" s="21"/>
      <c r="SJR112" s="21"/>
      <c r="SJS112" s="21"/>
      <c r="SJT112" s="21"/>
      <c r="SJU112" s="21"/>
      <c r="SJV112" s="21"/>
      <c r="SJW112" s="21"/>
      <c r="SJX112" s="21"/>
      <c r="SJY112" s="21"/>
      <c r="SJZ112" s="21"/>
      <c r="SKA112" s="21"/>
      <c r="SKB112" s="21"/>
      <c r="SKC112" s="21"/>
      <c r="SKD112" s="21"/>
      <c r="SKE112" s="21"/>
      <c r="SKF112" s="21"/>
      <c r="SKG112" s="21"/>
      <c r="SKH112" s="21"/>
      <c r="SKI112" s="21"/>
      <c r="SKJ112" s="21"/>
      <c r="SKK112" s="21"/>
      <c r="SKL112" s="21"/>
      <c r="SKM112" s="21"/>
      <c r="SKN112" s="21"/>
      <c r="SKO112" s="21"/>
      <c r="SKP112" s="21"/>
      <c r="SKQ112" s="21"/>
      <c r="SKR112" s="21"/>
      <c r="SKS112" s="21"/>
      <c r="SKT112" s="21"/>
      <c r="SKU112" s="21"/>
      <c r="SKV112" s="21"/>
      <c r="SKW112" s="21"/>
      <c r="SKX112" s="21"/>
      <c r="SKY112" s="21"/>
      <c r="SKZ112" s="21"/>
      <c r="SLA112" s="21"/>
      <c r="SLB112" s="21"/>
      <c r="SLC112" s="21"/>
      <c r="SLD112" s="21"/>
      <c r="SLE112" s="21"/>
      <c r="SLF112" s="21"/>
      <c r="SLG112" s="21"/>
      <c r="SLH112" s="21"/>
      <c r="SLI112" s="21"/>
      <c r="SLJ112" s="21"/>
      <c r="SLK112" s="21"/>
      <c r="SLL112" s="21"/>
      <c r="SLM112" s="21"/>
      <c r="SLN112" s="21"/>
      <c r="SLO112" s="21"/>
      <c r="SLP112" s="21"/>
      <c r="SLQ112" s="21"/>
      <c r="SLR112" s="21"/>
      <c r="SLS112" s="21"/>
      <c r="SLT112" s="21"/>
      <c r="SLU112" s="21"/>
      <c r="SLV112" s="21"/>
      <c r="SLW112" s="21"/>
      <c r="SLX112" s="21"/>
      <c r="SLY112" s="21"/>
      <c r="SLZ112" s="21"/>
      <c r="SMA112" s="21"/>
      <c r="SMB112" s="21"/>
      <c r="SMC112" s="21"/>
      <c r="SMD112" s="21"/>
      <c r="SME112" s="21"/>
      <c r="SMF112" s="21"/>
      <c r="SMG112" s="21"/>
      <c r="SMH112" s="21"/>
      <c r="SMI112" s="21"/>
      <c r="SMJ112" s="21"/>
      <c r="SMK112" s="21"/>
      <c r="SML112" s="21"/>
      <c r="SMM112" s="21"/>
      <c r="SMN112" s="21"/>
      <c r="SMO112" s="21"/>
      <c r="SMP112" s="21"/>
      <c r="SMQ112" s="21"/>
      <c r="SMR112" s="21"/>
      <c r="SMS112" s="21"/>
      <c r="SMT112" s="21"/>
      <c r="SMU112" s="21"/>
      <c r="SMV112" s="21"/>
      <c r="SMW112" s="21"/>
      <c r="SMX112" s="21"/>
      <c r="SMY112" s="21"/>
      <c r="SMZ112" s="21"/>
      <c r="SNA112" s="21"/>
      <c r="SNB112" s="21"/>
      <c r="SNC112" s="21"/>
      <c r="SND112" s="21"/>
      <c r="SNE112" s="21"/>
      <c r="SNF112" s="21"/>
      <c r="SNG112" s="21"/>
      <c r="SNH112" s="21"/>
      <c r="SNI112" s="21"/>
      <c r="SNJ112" s="21"/>
      <c r="SNK112" s="21"/>
      <c r="SNL112" s="21"/>
      <c r="SNM112" s="21"/>
      <c r="SNN112" s="21"/>
      <c r="SNO112" s="21"/>
      <c r="SNP112" s="21"/>
      <c r="SNQ112" s="21"/>
      <c r="SNR112" s="21"/>
      <c r="SNS112" s="21"/>
      <c r="SNT112" s="21"/>
      <c r="SNU112" s="21"/>
      <c r="SNV112" s="21"/>
      <c r="SNW112" s="21"/>
      <c r="SNX112" s="21"/>
      <c r="SNY112" s="21"/>
      <c r="SNZ112" s="21"/>
      <c r="SOA112" s="21"/>
      <c r="SOB112" s="21"/>
      <c r="SOC112" s="21"/>
      <c r="SOD112" s="21"/>
      <c r="SOE112" s="21"/>
      <c r="SOF112" s="21"/>
      <c r="SOG112" s="21"/>
      <c r="SOH112" s="21"/>
      <c r="SOI112" s="21"/>
      <c r="SOJ112" s="21"/>
      <c r="SOK112" s="21"/>
      <c r="SOL112" s="21"/>
      <c r="SOM112" s="21"/>
      <c r="SON112" s="21"/>
      <c r="SOO112" s="21"/>
      <c r="SOP112" s="21"/>
      <c r="SOQ112" s="21"/>
      <c r="SOR112" s="21"/>
      <c r="SOS112" s="21"/>
      <c r="SOT112" s="21"/>
      <c r="SOU112" s="21"/>
      <c r="SOV112" s="21"/>
      <c r="SOW112" s="21"/>
      <c r="SOX112" s="21"/>
      <c r="SOY112" s="21"/>
      <c r="SOZ112" s="21"/>
      <c r="SPA112" s="21"/>
      <c r="SPB112" s="21"/>
      <c r="SPC112" s="21"/>
      <c r="SPD112" s="21"/>
      <c r="SPE112" s="21"/>
      <c r="SPF112" s="21"/>
      <c r="SPG112" s="21"/>
      <c r="SPH112" s="21"/>
      <c r="SPI112" s="21"/>
      <c r="SPJ112" s="21"/>
      <c r="SPK112" s="21"/>
      <c r="SPL112" s="21"/>
      <c r="SPM112" s="21"/>
      <c r="SPN112" s="21"/>
      <c r="SPO112" s="21"/>
      <c r="SPP112" s="21"/>
      <c r="SPQ112" s="21"/>
      <c r="SPR112" s="21"/>
      <c r="SPS112" s="21"/>
      <c r="SPT112" s="21"/>
      <c r="SPU112" s="21"/>
      <c r="SPV112" s="21"/>
      <c r="SPW112" s="21"/>
      <c r="SPX112" s="21"/>
      <c r="SPY112" s="21"/>
      <c r="SPZ112" s="21"/>
      <c r="SQA112" s="21"/>
      <c r="SQB112" s="21"/>
      <c r="SQC112" s="21"/>
      <c r="SQD112" s="21"/>
      <c r="SQE112" s="21"/>
      <c r="SQF112" s="21"/>
      <c r="SQG112" s="21"/>
      <c r="SQH112" s="21"/>
      <c r="SQI112" s="21"/>
      <c r="SQJ112" s="21"/>
      <c r="SQK112" s="21"/>
      <c r="SQL112" s="21"/>
      <c r="SQM112" s="21"/>
      <c r="SQN112" s="21"/>
      <c r="SQO112" s="21"/>
      <c r="SQP112" s="21"/>
      <c r="SQQ112" s="21"/>
      <c r="SQR112" s="21"/>
      <c r="SQS112" s="21"/>
      <c r="SQT112" s="21"/>
      <c r="SQU112" s="21"/>
      <c r="SQV112" s="21"/>
      <c r="SQW112" s="21"/>
      <c r="SQX112" s="21"/>
      <c r="SQY112" s="21"/>
      <c r="SQZ112" s="21"/>
      <c r="SRA112" s="21"/>
      <c r="SRB112" s="21"/>
      <c r="SRC112" s="21"/>
      <c r="SRD112" s="21"/>
      <c r="SRE112" s="21"/>
      <c r="SRF112" s="21"/>
      <c r="SRG112" s="21"/>
      <c r="SRH112" s="21"/>
      <c r="SRI112" s="21"/>
      <c r="SRJ112" s="21"/>
      <c r="SRK112" s="21"/>
      <c r="SRL112" s="21"/>
      <c r="SRM112" s="21"/>
      <c r="SRN112" s="21"/>
      <c r="SRO112" s="21"/>
      <c r="SRP112" s="21"/>
      <c r="SRQ112" s="21"/>
      <c r="SRR112" s="21"/>
      <c r="SRS112" s="21"/>
      <c r="SRT112" s="21"/>
      <c r="SRU112" s="21"/>
      <c r="SRV112" s="21"/>
      <c r="SRW112" s="21"/>
      <c r="SRX112" s="21"/>
      <c r="SRY112" s="21"/>
      <c r="SRZ112" s="21"/>
      <c r="SSA112" s="21"/>
      <c r="SSB112" s="21"/>
      <c r="SSC112" s="21"/>
      <c r="SSD112" s="21"/>
      <c r="SSE112" s="21"/>
      <c r="SSF112" s="21"/>
      <c r="SSG112" s="21"/>
      <c r="SSH112" s="21"/>
      <c r="SSI112" s="21"/>
      <c r="SSJ112" s="21"/>
      <c r="SSK112" s="21"/>
      <c r="SSL112" s="21"/>
      <c r="SSM112" s="21"/>
      <c r="SSN112" s="21"/>
      <c r="SSO112" s="21"/>
      <c r="SSP112" s="21"/>
      <c r="SSQ112" s="21"/>
      <c r="SSR112" s="21"/>
      <c r="SSS112" s="21"/>
      <c r="SST112" s="21"/>
      <c r="SSU112" s="21"/>
      <c r="SSV112" s="21"/>
      <c r="SSW112" s="21"/>
      <c r="SSX112" s="21"/>
      <c r="SSY112" s="21"/>
      <c r="SSZ112" s="21"/>
      <c r="STA112" s="21"/>
      <c r="STB112" s="21"/>
      <c r="STC112" s="21"/>
      <c r="STD112" s="21"/>
      <c r="STE112" s="21"/>
      <c r="STF112" s="21"/>
      <c r="STG112" s="21"/>
      <c r="STH112" s="21"/>
      <c r="STI112" s="21"/>
      <c r="STJ112" s="21"/>
      <c r="STK112" s="21"/>
      <c r="STL112" s="21"/>
      <c r="STM112" s="21"/>
      <c r="STN112" s="21"/>
      <c r="STO112" s="21"/>
      <c r="STP112" s="21"/>
      <c r="STQ112" s="21"/>
      <c r="STR112" s="21"/>
      <c r="STS112" s="21"/>
      <c r="STT112" s="21"/>
      <c r="STU112" s="21"/>
      <c r="STV112" s="21"/>
      <c r="STW112" s="21"/>
      <c r="STX112" s="21"/>
      <c r="STY112" s="21"/>
      <c r="STZ112" s="21"/>
      <c r="SUA112" s="21"/>
      <c r="SUB112" s="21"/>
      <c r="SUC112" s="21"/>
      <c r="SUD112" s="21"/>
      <c r="SUE112" s="21"/>
      <c r="SUF112" s="21"/>
      <c r="SUG112" s="21"/>
      <c r="SUH112" s="21"/>
      <c r="SUI112" s="21"/>
      <c r="SUJ112" s="21"/>
      <c r="SUK112" s="21"/>
      <c r="SUL112" s="21"/>
      <c r="SUM112" s="21"/>
      <c r="SUN112" s="21"/>
      <c r="SUO112" s="21"/>
      <c r="SUP112" s="21"/>
      <c r="SUQ112" s="21"/>
      <c r="SUR112" s="21"/>
      <c r="SUS112" s="21"/>
      <c r="SUT112" s="21"/>
      <c r="SUU112" s="21"/>
      <c r="SUV112" s="21"/>
      <c r="SUW112" s="21"/>
      <c r="SUX112" s="21"/>
      <c r="SUY112" s="21"/>
      <c r="SUZ112" s="21"/>
      <c r="SVA112" s="21"/>
      <c r="SVB112" s="21"/>
      <c r="SVC112" s="21"/>
      <c r="SVD112" s="21"/>
      <c r="SVE112" s="21"/>
      <c r="SVF112" s="21"/>
      <c r="SVG112" s="21"/>
      <c r="SVH112" s="21"/>
      <c r="SVI112" s="21"/>
      <c r="SVJ112" s="21"/>
      <c r="SVK112" s="21"/>
      <c r="SVL112" s="21"/>
      <c r="SVM112" s="21"/>
      <c r="SVN112" s="21"/>
      <c r="SVO112" s="21"/>
      <c r="SVP112" s="21"/>
      <c r="SVQ112" s="21"/>
      <c r="SVR112" s="21"/>
      <c r="SVS112" s="21"/>
      <c r="SVT112" s="21"/>
      <c r="SVU112" s="21"/>
      <c r="SVV112" s="21"/>
      <c r="SVW112" s="21"/>
      <c r="SVX112" s="21"/>
      <c r="SVY112" s="21"/>
      <c r="SVZ112" s="21"/>
      <c r="SWA112" s="21"/>
      <c r="SWB112" s="21"/>
      <c r="SWC112" s="21"/>
      <c r="SWD112" s="21"/>
      <c r="SWE112" s="21"/>
      <c r="SWF112" s="21"/>
      <c r="SWG112" s="21"/>
      <c r="SWH112" s="21"/>
      <c r="SWI112" s="21"/>
      <c r="SWJ112" s="21"/>
      <c r="SWK112" s="21"/>
      <c r="SWL112" s="21"/>
      <c r="SWM112" s="21"/>
      <c r="SWN112" s="21"/>
      <c r="SWO112" s="21"/>
      <c r="SWP112" s="21"/>
      <c r="SWQ112" s="21"/>
      <c r="SWR112" s="21"/>
      <c r="SWS112" s="21"/>
      <c r="SWT112" s="21"/>
      <c r="SWU112" s="21"/>
      <c r="SWV112" s="21"/>
      <c r="SWW112" s="21"/>
      <c r="SWX112" s="21"/>
      <c r="SWY112" s="21"/>
      <c r="SWZ112" s="21"/>
      <c r="SXA112" s="21"/>
      <c r="SXB112" s="21"/>
      <c r="SXC112" s="21"/>
      <c r="SXD112" s="21"/>
      <c r="SXE112" s="21"/>
      <c r="SXF112" s="21"/>
      <c r="SXG112" s="21"/>
      <c r="SXH112" s="21"/>
      <c r="SXI112" s="21"/>
      <c r="SXJ112" s="21"/>
      <c r="SXK112" s="21"/>
      <c r="SXL112" s="21"/>
      <c r="SXM112" s="21"/>
      <c r="SXN112" s="21"/>
      <c r="SXO112" s="21"/>
      <c r="SXP112" s="21"/>
      <c r="SXQ112" s="21"/>
      <c r="SXR112" s="21"/>
      <c r="SXS112" s="21"/>
      <c r="SXT112" s="21"/>
      <c r="SXU112" s="21"/>
      <c r="SXV112" s="21"/>
      <c r="SXW112" s="21"/>
      <c r="SXX112" s="21"/>
      <c r="SXY112" s="21"/>
      <c r="SXZ112" s="21"/>
      <c r="SYA112" s="21"/>
      <c r="SYB112" s="21"/>
      <c r="SYC112" s="21"/>
      <c r="SYD112" s="21"/>
      <c r="SYE112" s="21"/>
      <c r="SYF112" s="21"/>
      <c r="SYG112" s="21"/>
      <c r="SYH112" s="21"/>
      <c r="SYI112" s="21"/>
      <c r="SYJ112" s="21"/>
      <c r="SYK112" s="21"/>
      <c r="SYL112" s="21"/>
      <c r="SYM112" s="21"/>
      <c r="SYN112" s="21"/>
      <c r="SYO112" s="21"/>
      <c r="SYP112" s="21"/>
      <c r="SYQ112" s="21"/>
      <c r="SYR112" s="21"/>
      <c r="SYS112" s="21"/>
      <c r="SYT112" s="21"/>
      <c r="SYU112" s="21"/>
      <c r="SYV112" s="21"/>
      <c r="SYW112" s="21"/>
      <c r="SYX112" s="21"/>
      <c r="SYY112" s="21"/>
      <c r="SYZ112" s="21"/>
      <c r="SZA112" s="21"/>
      <c r="SZB112" s="21"/>
      <c r="SZC112" s="21"/>
      <c r="SZD112" s="21"/>
      <c r="SZE112" s="21"/>
      <c r="SZF112" s="21"/>
      <c r="SZG112" s="21"/>
      <c r="SZH112" s="21"/>
      <c r="SZI112" s="21"/>
      <c r="SZJ112" s="21"/>
      <c r="SZK112" s="21"/>
      <c r="SZL112" s="21"/>
      <c r="SZM112" s="21"/>
      <c r="SZN112" s="21"/>
      <c r="SZO112" s="21"/>
      <c r="SZP112" s="21"/>
      <c r="SZQ112" s="21"/>
      <c r="SZR112" s="21"/>
      <c r="SZS112" s="21"/>
      <c r="SZT112" s="21"/>
      <c r="SZU112" s="21"/>
      <c r="SZV112" s="21"/>
      <c r="SZW112" s="21"/>
      <c r="SZX112" s="21"/>
      <c r="SZY112" s="21"/>
      <c r="SZZ112" s="21"/>
      <c r="TAA112" s="21"/>
      <c r="TAB112" s="21"/>
      <c r="TAC112" s="21"/>
      <c r="TAD112" s="21"/>
      <c r="TAE112" s="21"/>
      <c r="TAF112" s="21"/>
      <c r="TAG112" s="21"/>
      <c r="TAH112" s="21"/>
      <c r="TAI112" s="21"/>
      <c r="TAJ112" s="21"/>
      <c r="TAK112" s="21"/>
      <c r="TAL112" s="21"/>
      <c r="TAM112" s="21"/>
      <c r="TAN112" s="21"/>
      <c r="TAO112" s="21"/>
      <c r="TAP112" s="21"/>
      <c r="TAQ112" s="21"/>
      <c r="TAR112" s="21"/>
      <c r="TAS112" s="21"/>
      <c r="TAT112" s="21"/>
      <c r="TAU112" s="21"/>
      <c r="TAV112" s="21"/>
      <c r="TAW112" s="21"/>
      <c r="TAX112" s="21"/>
      <c r="TAY112" s="21"/>
      <c r="TAZ112" s="21"/>
      <c r="TBA112" s="21"/>
      <c r="TBB112" s="21"/>
      <c r="TBC112" s="21"/>
      <c r="TBD112" s="21"/>
      <c r="TBE112" s="21"/>
      <c r="TBF112" s="21"/>
      <c r="TBG112" s="21"/>
      <c r="TBH112" s="21"/>
      <c r="TBI112" s="21"/>
      <c r="TBJ112" s="21"/>
      <c r="TBK112" s="21"/>
      <c r="TBL112" s="21"/>
      <c r="TBM112" s="21"/>
      <c r="TBN112" s="21"/>
      <c r="TBO112" s="21"/>
      <c r="TBP112" s="21"/>
      <c r="TBQ112" s="21"/>
      <c r="TBR112" s="21"/>
      <c r="TBS112" s="21"/>
      <c r="TBT112" s="21"/>
      <c r="TBU112" s="21"/>
      <c r="TBV112" s="21"/>
      <c r="TBW112" s="21"/>
      <c r="TBX112" s="21"/>
      <c r="TBY112" s="21"/>
      <c r="TBZ112" s="21"/>
      <c r="TCA112" s="21"/>
      <c r="TCB112" s="21"/>
      <c r="TCC112" s="21"/>
      <c r="TCD112" s="21"/>
      <c r="TCE112" s="21"/>
      <c r="TCF112" s="21"/>
      <c r="TCG112" s="21"/>
      <c r="TCH112" s="21"/>
      <c r="TCI112" s="21"/>
      <c r="TCJ112" s="21"/>
      <c r="TCK112" s="21"/>
      <c r="TCL112" s="21"/>
      <c r="TCM112" s="21"/>
      <c r="TCN112" s="21"/>
      <c r="TCO112" s="21"/>
      <c r="TCP112" s="21"/>
      <c r="TCQ112" s="21"/>
      <c r="TCR112" s="21"/>
      <c r="TCS112" s="21"/>
      <c r="TCT112" s="21"/>
      <c r="TCU112" s="21"/>
      <c r="TCV112" s="21"/>
      <c r="TCW112" s="21"/>
      <c r="TCX112" s="21"/>
      <c r="TCY112" s="21"/>
      <c r="TCZ112" s="21"/>
      <c r="TDA112" s="21"/>
      <c r="TDB112" s="21"/>
      <c r="TDC112" s="21"/>
      <c r="TDD112" s="21"/>
      <c r="TDE112" s="21"/>
      <c r="TDF112" s="21"/>
      <c r="TDG112" s="21"/>
      <c r="TDH112" s="21"/>
      <c r="TDI112" s="21"/>
      <c r="TDJ112" s="21"/>
      <c r="TDK112" s="21"/>
      <c r="TDL112" s="21"/>
      <c r="TDM112" s="21"/>
      <c r="TDN112" s="21"/>
      <c r="TDO112" s="21"/>
      <c r="TDP112" s="21"/>
      <c r="TDQ112" s="21"/>
      <c r="TDR112" s="21"/>
      <c r="TDS112" s="21"/>
      <c r="TDT112" s="21"/>
      <c r="TDU112" s="21"/>
      <c r="TDV112" s="21"/>
      <c r="TDW112" s="21"/>
      <c r="TDX112" s="21"/>
      <c r="TDY112" s="21"/>
      <c r="TDZ112" s="21"/>
      <c r="TEA112" s="21"/>
      <c r="TEB112" s="21"/>
      <c r="TEC112" s="21"/>
      <c r="TED112" s="21"/>
      <c r="TEE112" s="21"/>
      <c r="TEF112" s="21"/>
      <c r="TEG112" s="21"/>
      <c r="TEH112" s="21"/>
      <c r="TEI112" s="21"/>
      <c r="TEJ112" s="21"/>
      <c r="TEK112" s="21"/>
      <c r="TEL112" s="21"/>
      <c r="TEM112" s="21"/>
      <c r="TEN112" s="21"/>
      <c r="TEO112" s="21"/>
      <c r="TEP112" s="21"/>
      <c r="TEQ112" s="21"/>
      <c r="TER112" s="21"/>
      <c r="TES112" s="21"/>
      <c r="TET112" s="21"/>
      <c r="TEU112" s="21"/>
      <c r="TEV112" s="21"/>
      <c r="TEW112" s="21"/>
      <c r="TEX112" s="21"/>
      <c r="TEY112" s="21"/>
      <c r="TEZ112" s="21"/>
      <c r="TFA112" s="21"/>
      <c r="TFB112" s="21"/>
      <c r="TFC112" s="21"/>
      <c r="TFD112" s="21"/>
      <c r="TFE112" s="21"/>
      <c r="TFF112" s="21"/>
      <c r="TFG112" s="21"/>
      <c r="TFH112" s="21"/>
      <c r="TFI112" s="21"/>
      <c r="TFJ112" s="21"/>
      <c r="TFK112" s="21"/>
      <c r="TFL112" s="21"/>
      <c r="TFM112" s="21"/>
      <c r="TFN112" s="21"/>
      <c r="TFO112" s="21"/>
      <c r="TFP112" s="21"/>
      <c r="TFQ112" s="21"/>
      <c r="TFR112" s="21"/>
      <c r="TFS112" s="21"/>
      <c r="TFT112" s="21"/>
      <c r="TFU112" s="21"/>
      <c r="TFV112" s="21"/>
      <c r="TFW112" s="21"/>
      <c r="TFX112" s="21"/>
      <c r="TFY112" s="21"/>
      <c r="TFZ112" s="21"/>
      <c r="TGA112" s="21"/>
      <c r="TGB112" s="21"/>
      <c r="TGC112" s="21"/>
      <c r="TGD112" s="21"/>
      <c r="TGE112" s="21"/>
      <c r="TGF112" s="21"/>
      <c r="TGG112" s="21"/>
      <c r="TGH112" s="21"/>
      <c r="TGI112" s="21"/>
      <c r="TGJ112" s="21"/>
      <c r="TGK112" s="21"/>
      <c r="TGL112" s="21"/>
      <c r="TGM112" s="21"/>
      <c r="TGN112" s="21"/>
      <c r="TGO112" s="21"/>
      <c r="TGP112" s="21"/>
      <c r="TGQ112" s="21"/>
      <c r="TGR112" s="21"/>
      <c r="TGS112" s="21"/>
      <c r="TGT112" s="21"/>
      <c r="TGU112" s="21"/>
      <c r="TGV112" s="21"/>
      <c r="TGW112" s="21"/>
      <c r="TGX112" s="21"/>
      <c r="TGY112" s="21"/>
      <c r="TGZ112" s="21"/>
      <c r="THA112" s="21"/>
      <c r="THB112" s="21"/>
      <c r="THC112" s="21"/>
      <c r="THD112" s="21"/>
      <c r="THE112" s="21"/>
      <c r="THF112" s="21"/>
      <c r="THG112" s="21"/>
      <c r="THH112" s="21"/>
      <c r="THI112" s="21"/>
      <c r="THJ112" s="21"/>
      <c r="THK112" s="21"/>
      <c r="THL112" s="21"/>
      <c r="THM112" s="21"/>
      <c r="THN112" s="21"/>
      <c r="THO112" s="21"/>
      <c r="THP112" s="21"/>
      <c r="THQ112" s="21"/>
      <c r="THR112" s="21"/>
      <c r="THS112" s="21"/>
      <c r="THT112" s="21"/>
      <c r="THU112" s="21"/>
      <c r="THV112" s="21"/>
      <c r="THW112" s="21"/>
      <c r="THX112" s="21"/>
      <c r="THY112" s="21"/>
      <c r="THZ112" s="21"/>
      <c r="TIA112" s="21"/>
      <c r="TIB112" s="21"/>
      <c r="TIC112" s="21"/>
      <c r="TID112" s="21"/>
      <c r="TIE112" s="21"/>
      <c r="TIF112" s="21"/>
      <c r="TIG112" s="21"/>
      <c r="TIH112" s="21"/>
      <c r="TII112" s="21"/>
      <c r="TIJ112" s="21"/>
      <c r="TIK112" s="21"/>
      <c r="TIL112" s="21"/>
      <c r="TIM112" s="21"/>
      <c r="TIN112" s="21"/>
      <c r="TIO112" s="21"/>
      <c r="TIP112" s="21"/>
      <c r="TIQ112" s="21"/>
      <c r="TIR112" s="21"/>
      <c r="TIS112" s="21"/>
      <c r="TIT112" s="21"/>
      <c r="TIU112" s="21"/>
      <c r="TIV112" s="21"/>
      <c r="TIW112" s="21"/>
      <c r="TIX112" s="21"/>
      <c r="TIY112" s="21"/>
      <c r="TIZ112" s="21"/>
      <c r="TJA112" s="21"/>
      <c r="TJB112" s="21"/>
      <c r="TJC112" s="21"/>
      <c r="TJD112" s="21"/>
      <c r="TJE112" s="21"/>
      <c r="TJF112" s="21"/>
      <c r="TJG112" s="21"/>
      <c r="TJH112" s="21"/>
      <c r="TJI112" s="21"/>
      <c r="TJJ112" s="21"/>
      <c r="TJK112" s="21"/>
      <c r="TJL112" s="21"/>
      <c r="TJM112" s="21"/>
      <c r="TJN112" s="21"/>
      <c r="TJO112" s="21"/>
      <c r="TJP112" s="21"/>
      <c r="TJQ112" s="21"/>
      <c r="TJR112" s="21"/>
      <c r="TJS112" s="21"/>
      <c r="TJT112" s="21"/>
      <c r="TJU112" s="21"/>
      <c r="TJV112" s="21"/>
      <c r="TJW112" s="21"/>
      <c r="TJX112" s="21"/>
      <c r="TJY112" s="21"/>
      <c r="TJZ112" s="21"/>
      <c r="TKA112" s="21"/>
      <c r="TKB112" s="21"/>
      <c r="TKC112" s="21"/>
      <c r="TKD112" s="21"/>
      <c r="TKE112" s="21"/>
      <c r="TKF112" s="21"/>
      <c r="TKG112" s="21"/>
      <c r="TKH112" s="21"/>
      <c r="TKI112" s="21"/>
      <c r="TKJ112" s="21"/>
      <c r="TKK112" s="21"/>
      <c r="TKL112" s="21"/>
      <c r="TKM112" s="21"/>
      <c r="TKN112" s="21"/>
      <c r="TKO112" s="21"/>
      <c r="TKP112" s="21"/>
      <c r="TKQ112" s="21"/>
      <c r="TKR112" s="21"/>
      <c r="TKS112" s="21"/>
      <c r="TKT112" s="21"/>
      <c r="TKU112" s="21"/>
      <c r="TKV112" s="21"/>
      <c r="TKW112" s="21"/>
      <c r="TKX112" s="21"/>
      <c r="TKY112" s="21"/>
      <c r="TKZ112" s="21"/>
      <c r="TLA112" s="21"/>
      <c r="TLB112" s="21"/>
      <c r="TLC112" s="21"/>
      <c r="TLD112" s="21"/>
      <c r="TLE112" s="21"/>
      <c r="TLF112" s="21"/>
      <c r="TLG112" s="21"/>
      <c r="TLH112" s="21"/>
      <c r="TLI112" s="21"/>
      <c r="TLJ112" s="21"/>
      <c r="TLK112" s="21"/>
      <c r="TLL112" s="21"/>
      <c r="TLM112" s="21"/>
      <c r="TLN112" s="21"/>
      <c r="TLO112" s="21"/>
      <c r="TLP112" s="21"/>
      <c r="TLQ112" s="21"/>
      <c r="TLR112" s="21"/>
      <c r="TLS112" s="21"/>
      <c r="TLT112" s="21"/>
      <c r="TLU112" s="21"/>
      <c r="TLV112" s="21"/>
      <c r="TLW112" s="21"/>
      <c r="TLX112" s="21"/>
      <c r="TLY112" s="21"/>
      <c r="TLZ112" s="21"/>
      <c r="TMA112" s="21"/>
      <c r="TMB112" s="21"/>
      <c r="TMC112" s="21"/>
      <c r="TMD112" s="21"/>
      <c r="TME112" s="21"/>
      <c r="TMF112" s="21"/>
      <c r="TMG112" s="21"/>
      <c r="TMH112" s="21"/>
      <c r="TMI112" s="21"/>
      <c r="TMJ112" s="21"/>
      <c r="TMK112" s="21"/>
      <c r="TML112" s="21"/>
      <c r="TMM112" s="21"/>
      <c r="TMN112" s="21"/>
      <c r="TMO112" s="21"/>
      <c r="TMP112" s="21"/>
      <c r="TMQ112" s="21"/>
      <c r="TMR112" s="21"/>
      <c r="TMS112" s="21"/>
      <c r="TMT112" s="21"/>
      <c r="TMU112" s="21"/>
      <c r="TMV112" s="21"/>
      <c r="TMW112" s="21"/>
      <c r="TMX112" s="21"/>
      <c r="TMY112" s="21"/>
      <c r="TMZ112" s="21"/>
      <c r="TNA112" s="21"/>
      <c r="TNB112" s="21"/>
      <c r="TNC112" s="21"/>
      <c r="TND112" s="21"/>
      <c r="TNE112" s="21"/>
      <c r="TNF112" s="21"/>
      <c r="TNG112" s="21"/>
      <c r="TNH112" s="21"/>
      <c r="TNI112" s="21"/>
      <c r="TNJ112" s="21"/>
      <c r="TNK112" s="21"/>
      <c r="TNL112" s="21"/>
      <c r="TNM112" s="21"/>
      <c r="TNN112" s="21"/>
      <c r="TNO112" s="21"/>
      <c r="TNP112" s="21"/>
      <c r="TNQ112" s="21"/>
      <c r="TNR112" s="21"/>
      <c r="TNS112" s="21"/>
      <c r="TNT112" s="21"/>
      <c r="TNU112" s="21"/>
      <c r="TNV112" s="21"/>
      <c r="TNW112" s="21"/>
      <c r="TNX112" s="21"/>
      <c r="TNY112" s="21"/>
      <c r="TNZ112" s="21"/>
      <c r="TOA112" s="21"/>
      <c r="TOB112" s="21"/>
      <c r="TOC112" s="21"/>
      <c r="TOD112" s="21"/>
      <c r="TOE112" s="21"/>
      <c r="TOF112" s="21"/>
      <c r="TOG112" s="21"/>
      <c r="TOH112" s="21"/>
      <c r="TOI112" s="21"/>
      <c r="TOJ112" s="21"/>
      <c r="TOK112" s="21"/>
      <c r="TOL112" s="21"/>
      <c r="TOM112" s="21"/>
      <c r="TON112" s="21"/>
      <c r="TOO112" s="21"/>
      <c r="TOP112" s="21"/>
      <c r="TOQ112" s="21"/>
      <c r="TOR112" s="21"/>
      <c r="TOS112" s="21"/>
      <c r="TOT112" s="21"/>
      <c r="TOU112" s="21"/>
      <c r="TOV112" s="21"/>
      <c r="TOW112" s="21"/>
      <c r="TOX112" s="21"/>
      <c r="TOY112" s="21"/>
      <c r="TOZ112" s="21"/>
      <c r="TPA112" s="21"/>
      <c r="TPB112" s="21"/>
      <c r="TPC112" s="21"/>
      <c r="TPD112" s="21"/>
      <c r="TPE112" s="21"/>
      <c r="TPF112" s="21"/>
      <c r="TPG112" s="21"/>
      <c r="TPH112" s="21"/>
      <c r="TPI112" s="21"/>
      <c r="TPJ112" s="21"/>
      <c r="TPK112" s="21"/>
      <c r="TPL112" s="21"/>
      <c r="TPM112" s="21"/>
      <c r="TPN112" s="21"/>
      <c r="TPO112" s="21"/>
      <c r="TPP112" s="21"/>
      <c r="TPQ112" s="21"/>
      <c r="TPR112" s="21"/>
      <c r="TPS112" s="21"/>
      <c r="TPT112" s="21"/>
      <c r="TPU112" s="21"/>
      <c r="TPV112" s="21"/>
      <c r="TPW112" s="21"/>
      <c r="TPX112" s="21"/>
      <c r="TPY112" s="21"/>
      <c r="TPZ112" s="21"/>
      <c r="TQA112" s="21"/>
      <c r="TQB112" s="21"/>
      <c r="TQC112" s="21"/>
      <c r="TQD112" s="21"/>
      <c r="TQE112" s="21"/>
      <c r="TQF112" s="21"/>
      <c r="TQG112" s="21"/>
      <c r="TQH112" s="21"/>
      <c r="TQI112" s="21"/>
      <c r="TQJ112" s="21"/>
      <c r="TQK112" s="21"/>
      <c r="TQL112" s="21"/>
      <c r="TQM112" s="21"/>
      <c r="TQN112" s="21"/>
      <c r="TQO112" s="21"/>
      <c r="TQP112" s="21"/>
      <c r="TQQ112" s="21"/>
      <c r="TQR112" s="21"/>
      <c r="TQS112" s="21"/>
      <c r="TQT112" s="21"/>
      <c r="TQU112" s="21"/>
      <c r="TQV112" s="21"/>
      <c r="TQW112" s="21"/>
      <c r="TQX112" s="21"/>
      <c r="TQY112" s="21"/>
      <c r="TQZ112" s="21"/>
      <c r="TRA112" s="21"/>
      <c r="TRB112" s="21"/>
      <c r="TRC112" s="21"/>
      <c r="TRD112" s="21"/>
      <c r="TRE112" s="21"/>
      <c r="TRF112" s="21"/>
      <c r="TRG112" s="21"/>
      <c r="TRH112" s="21"/>
      <c r="TRI112" s="21"/>
      <c r="TRJ112" s="21"/>
      <c r="TRK112" s="21"/>
      <c r="TRL112" s="21"/>
      <c r="TRM112" s="21"/>
      <c r="TRN112" s="21"/>
      <c r="TRO112" s="21"/>
      <c r="TRP112" s="21"/>
      <c r="TRQ112" s="21"/>
      <c r="TRR112" s="21"/>
      <c r="TRS112" s="21"/>
      <c r="TRT112" s="21"/>
      <c r="TRU112" s="21"/>
      <c r="TRV112" s="21"/>
      <c r="TRW112" s="21"/>
      <c r="TRX112" s="21"/>
      <c r="TRY112" s="21"/>
      <c r="TRZ112" s="21"/>
      <c r="TSA112" s="21"/>
      <c r="TSB112" s="21"/>
      <c r="TSC112" s="21"/>
      <c r="TSD112" s="21"/>
      <c r="TSE112" s="21"/>
      <c r="TSF112" s="21"/>
      <c r="TSG112" s="21"/>
      <c r="TSH112" s="21"/>
      <c r="TSI112" s="21"/>
      <c r="TSJ112" s="21"/>
      <c r="TSK112" s="21"/>
      <c r="TSL112" s="21"/>
      <c r="TSM112" s="21"/>
      <c r="TSN112" s="21"/>
      <c r="TSO112" s="21"/>
      <c r="TSP112" s="21"/>
      <c r="TSQ112" s="21"/>
      <c r="TSR112" s="21"/>
      <c r="TSS112" s="21"/>
      <c r="TST112" s="21"/>
      <c r="TSU112" s="21"/>
      <c r="TSV112" s="21"/>
      <c r="TSW112" s="21"/>
      <c r="TSX112" s="21"/>
      <c r="TSY112" s="21"/>
      <c r="TSZ112" s="21"/>
      <c r="TTA112" s="21"/>
      <c r="TTB112" s="21"/>
      <c r="TTC112" s="21"/>
      <c r="TTD112" s="21"/>
      <c r="TTE112" s="21"/>
      <c r="TTF112" s="21"/>
      <c r="TTG112" s="21"/>
      <c r="TTH112" s="21"/>
      <c r="TTI112" s="21"/>
      <c r="TTJ112" s="21"/>
      <c r="TTK112" s="21"/>
      <c r="TTL112" s="21"/>
      <c r="TTM112" s="21"/>
      <c r="TTN112" s="21"/>
      <c r="TTO112" s="21"/>
      <c r="TTP112" s="21"/>
      <c r="TTQ112" s="21"/>
      <c r="TTR112" s="21"/>
      <c r="TTS112" s="21"/>
      <c r="TTT112" s="21"/>
      <c r="TTU112" s="21"/>
      <c r="TTV112" s="21"/>
      <c r="TTW112" s="21"/>
      <c r="TTX112" s="21"/>
      <c r="TTY112" s="21"/>
      <c r="TTZ112" s="21"/>
      <c r="TUA112" s="21"/>
      <c r="TUB112" s="21"/>
      <c r="TUC112" s="21"/>
      <c r="TUD112" s="21"/>
      <c r="TUE112" s="21"/>
      <c r="TUF112" s="21"/>
      <c r="TUG112" s="21"/>
      <c r="TUH112" s="21"/>
      <c r="TUI112" s="21"/>
      <c r="TUJ112" s="21"/>
      <c r="TUK112" s="21"/>
      <c r="TUL112" s="21"/>
      <c r="TUM112" s="21"/>
      <c r="TUN112" s="21"/>
      <c r="TUO112" s="21"/>
      <c r="TUP112" s="21"/>
      <c r="TUQ112" s="21"/>
      <c r="TUR112" s="21"/>
      <c r="TUS112" s="21"/>
      <c r="TUT112" s="21"/>
      <c r="TUU112" s="21"/>
      <c r="TUV112" s="21"/>
      <c r="TUW112" s="21"/>
      <c r="TUX112" s="21"/>
      <c r="TUY112" s="21"/>
      <c r="TUZ112" s="21"/>
      <c r="TVA112" s="21"/>
      <c r="TVB112" s="21"/>
      <c r="TVC112" s="21"/>
      <c r="TVD112" s="21"/>
      <c r="TVE112" s="21"/>
      <c r="TVF112" s="21"/>
      <c r="TVG112" s="21"/>
      <c r="TVH112" s="21"/>
      <c r="TVI112" s="21"/>
      <c r="TVJ112" s="21"/>
      <c r="TVK112" s="21"/>
      <c r="TVL112" s="21"/>
      <c r="TVM112" s="21"/>
      <c r="TVN112" s="21"/>
      <c r="TVO112" s="21"/>
      <c r="TVP112" s="21"/>
      <c r="TVQ112" s="21"/>
      <c r="TVR112" s="21"/>
      <c r="TVS112" s="21"/>
      <c r="TVT112" s="21"/>
      <c r="TVU112" s="21"/>
      <c r="TVV112" s="21"/>
      <c r="TVW112" s="21"/>
      <c r="TVX112" s="21"/>
      <c r="TVY112" s="21"/>
      <c r="TVZ112" s="21"/>
      <c r="TWA112" s="21"/>
      <c r="TWB112" s="21"/>
      <c r="TWC112" s="21"/>
      <c r="TWD112" s="21"/>
      <c r="TWE112" s="21"/>
      <c r="TWF112" s="21"/>
      <c r="TWG112" s="21"/>
      <c r="TWH112" s="21"/>
      <c r="TWI112" s="21"/>
      <c r="TWJ112" s="21"/>
      <c r="TWK112" s="21"/>
      <c r="TWL112" s="21"/>
      <c r="TWM112" s="21"/>
      <c r="TWN112" s="21"/>
      <c r="TWO112" s="21"/>
      <c r="TWP112" s="21"/>
      <c r="TWQ112" s="21"/>
      <c r="TWR112" s="21"/>
      <c r="TWS112" s="21"/>
      <c r="TWT112" s="21"/>
      <c r="TWU112" s="21"/>
      <c r="TWV112" s="21"/>
      <c r="TWW112" s="21"/>
      <c r="TWX112" s="21"/>
      <c r="TWY112" s="21"/>
      <c r="TWZ112" s="21"/>
      <c r="TXA112" s="21"/>
      <c r="TXB112" s="21"/>
      <c r="TXC112" s="21"/>
      <c r="TXD112" s="21"/>
      <c r="TXE112" s="21"/>
      <c r="TXF112" s="21"/>
      <c r="TXG112" s="21"/>
      <c r="TXH112" s="21"/>
      <c r="TXI112" s="21"/>
      <c r="TXJ112" s="21"/>
      <c r="TXK112" s="21"/>
      <c r="TXL112" s="21"/>
      <c r="TXM112" s="21"/>
      <c r="TXN112" s="21"/>
      <c r="TXO112" s="21"/>
      <c r="TXP112" s="21"/>
      <c r="TXQ112" s="21"/>
      <c r="TXR112" s="21"/>
      <c r="TXS112" s="21"/>
      <c r="TXT112" s="21"/>
      <c r="TXU112" s="21"/>
      <c r="TXV112" s="21"/>
      <c r="TXW112" s="21"/>
      <c r="TXX112" s="21"/>
      <c r="TXY112" s="21"/>
      <c r="TXZ112" s="21"/>
      <c r="TYA112" s="21"/>
      <c r="TYB112" s="21"/>
      <c r="TYC112" s="21"/>
      <c r="TYD112" s="21"/>
      <c r="TYE112" s="21"/>
      <c r="TYF112" s="21"/>
      <c r="TYG112" s="21"/>
      <c r="TYH112" s="21"/>
      <c r="TYI112" s="21"/>
      <c r="TYJ112" s="21"/>
      <c r="TYK112" s="21"/>
      <c r="TYL112" s="21"/>
      <c r="TYM112" s="21"/>
      <c r="TYN112" s="21"/>
      <c r="TYO112" s="21"/>
      <c r="TYP112" s="21"/>
      <c r="TYQ112" s="21"/>
      <c r="TYR112" s="21"/>
      <c r="TYS112" s="21"/>
      <c r="TYT112" s="21"/>
      <c r="TYU112" s="21"/>
      <c r="TYV112" s="21"/>
      <c r="TYW112" s="21"/>
      <c r="TYX112" s="21"/>
      <c r="TYY112" s="21"/>
      <c r="TYZ112" s="21"/>
      <c r="TZA112" s="21"/>
      <c r="TZB112" s="21"/>
      <c r="TZC112" s="21"/>
      <c r="TZD112" s="21"/>
      <c r="TZE112" s="21"/>
      <c r="TZF112" s="21"/>
      <c r="TZG112" s="21"/>
      <c r="TZH112" s="21"/>
      <c r="TZI112" s="21"/>
      <c r="TZJ112" s="21"/>
      <c r="TZK112" s="21"/>
      <c r="TZL112" s="21"/>
      <c r="TZM112" s="21"/>
      <c r="TZN112" s="21"/>
      <c r="TZO112" s="21"/>
      <c r="TZP112" s="21"/>
      <c r="TZQ112" s="21"/>
      <c r="TZR112" s="21"/>
      <c r="TZS112" s="21"/>
      <c r="TZT112" s="21"/>
      <c r="TZU112" s="21"/>
      <c r="TZV112" s="21"/>
      <c r="TZW112" s="21"/>
      <c r="TZX112" s="21"/>
      <c r="TZY112" s="21"/>
      <c r="TZZ112" s="21"/>
      <c r="UAA112" s="21"/>
      <c r="UAB112" s="21"/>
      <c r="UAC112" s="21"/>
      <c r="UAD112" s="21"/>
      <c r="UAE112" s="21"/>
      <c r="UAF112" s="21"/>
      <c r="UAG112" s="21"/>
      <c r="UAH112" s="21"/>
      <c r="UAI112" s="21"/>
      <c r="UAJ112" s="21"/>
      <c r="UAK112" s="21"/>
      <c r="UAL112" s="21"/>
      <c r="UAM112" s="21"/>
      <c r="UAN112" s="21"/>
      <c r="UAO112" s="21"/>
      <c r="UAP112" s="21"/>
      <c r="UAQ112" s="21"/>
      <c r="UAR112" s="21"/>
      <c r="UAS112" s="21"/>
      <c r="UAT112" s="21"/>
      <c r="UAU112" s="21"/>
      <c r="UAV112" s="21"/>
      <c r="UAW112" s="21"/>
      <c r="UAX112" s="21"/>
      <c r="UAY112" s="21"/>
      <c r="UAZ112" s="21"/>
      <c r="UBA112" s="21"/>
      <c r="UBB112" s="21"/>
      <c r="UBC112" s="21"/>
      <c r="UBD112" s="21"/>
      <c r="UBE112" s="21"/>
      <c r="UBF112" s="21"/>
      <c r="UBG112" s="21"/>
      <c r="UBH112" s="21"/>
      <c r="UBI112" s="21"/>
      <c r="UBJ112" s="21"/>
      <c r="UBK112" s="21"/>
      <c r="UBL112" s="21"/>
      <c r="UBM112" s="21"/>
      <c r="UBN112" s="21"/>
      <c r="UBO112" s="21"/>
      <c r="UBP112" s="21"/>
      <c r="UBQ112" s="21"/>
      <c r="UBR112" s="21"/>
      <c r="UBS112" s="21"/>
      <c r="UBT112" s="21"/>
      <c r="UBU112" s="21"/>
      <c r="UBV112" s="21"/>
      <c r="UBW112" s="21"/>
      <c r="UBX112" s="21"/>
      <c r="UBY112" s="21"/>
      <c r="UBZ112" s="21"/>
      <c r="UCA112" s="21"/>
      <c r="UCB112" s="21"/>
      <c r="UCC112" s="21"/>
      <c r="UCD112" s="21"/>
      <c r="UCE112" s="21"/>
      <c r="UCF112" s="21"/>
      <c r="UCG112" s="21"/>
      <c r="UCH112" s="21"/>
      <c r="UCI112" s="21"/>
      <c r="UCJ112" s="21"/>
      <c r="UCK112" s="21"/>
      <c r="UCL112" s="21"/>
      <c r="UCM112" s="21"/>
      <c r="UCN112" s="21"/>
      <c r="UCO112" s="21"/>
      <c r="UCP112" s="21"/>
      <c r="UCQ112" s="21"/>
      <c r="UCR112" s="21"/>
      <c r="UCS112" s="21"/>
      <c r="UCT112" s="21"/>
      <c r="UCU112" s="21"/>
      <c r="UCV112" s="21"/>
      <c r="UCW112" s="21"/>
      <c r="UCX112" s="21"/>
      <c r="UCY112" s="21"/>
      <c r="UCZ112" s="21"/>
      <c r="UDA112" s="21"/>
      <c r="UDB112" s="21"/>
      <c r="UDC112" s="21"/>
      <c r="UDD112" s="21"/>
      <c r="UDE112" s="21"/>
      <c r="UDF112" s="21"/>
      <c r="UDG112" s="21"/>
      <c r="UDH112" s="21"/>
      <c r="UDI112" s="21"/>
      <c r="UDJ112" s="21"/>
      <c r="UDK112" s="21"/>
      <c r="UDL112" s="21"/>
      <c r="UDM112" s="21"/>
      <c r="UDN112" s="21"/>
      <c r="UDO112" s="21"/>
      <c r="UDP112" s="21"/>
      <c r="UDQ112" s="21"/>
      <c r="UDR112" s="21"/>
      <c r="UDS112" s="21"/>
      <c r="UDT112" s="21"/>
      <c r="UDU112" s="21"/>
      <c r="UDV112" s="21"/>
      <c r="UDW112" s="21"/>
      <c r="UDX112" s="21"/>
      <c r="UDY112" s="21"/>
      <c r="UDZ112" s="21"/>
      <c r="UEA112" s="21"/>
      <c r="UEB112" s="21"/>
      <c r="UEC112" s="21"/>
      <c r="UED112" s="21"/>
      <c r="UEE112" s="21"/>
      <c r="UEF112" s="21"/>
      <c r="UEG112" s="21"/>
      <c r="UEH112" s="21"/>
      <c r="UEI112" s="21"/>
      <c r="UEJ112" s="21"/>
      <c r="UEK112" s="21"/>
      <c r="UEL112" s="21"/>
      <c r="UEM112" s="21"/>
      <c r="UEN112" s="21"/>
      <c r="UEO112" s="21"/>
      <c r="UEP112" s="21"/>
      <c r="UEQ112" s="21"/>
      <c r="UER112" s="21"/>
      <c r="UES112" s="21"/>
      <c r="UET112" s="21"/>
      <c r="UEU112" s="21"/>
      <c r="UEV112" s="21"/>
      <c r="UEW112" s="21"/>
      <c r="UEX112" s="21"/>
      <c r="UEY112" s="21"/>
      <c r="UEZ112" s="21"/>
      <c r="UFA112" s="21"/>
      <c r="UFB112" s="21"/>
      <c r="UFC112" s="21"/>
      <c r="UFD112" s="21"/>
      <c r="UFE112" s="21"/>
      <c r="UFF112" s="21"/>
      <c r="UFG112" s="21"/>
      <c r="UFH112" s="21"/>
      <c r="UFI112" s="21"/>
      <c r="UFJ112" s="21"/>
      <c r="UFK112" s="21"/>
      <c r="UFL112" s="21"/>
      <c r="UFM112" s="21"/>
      <c r="UFN112" s="21"/>
      <c r="UFO112" s="21"/>
      <c r="UFP112" s="21"/>
      <c r="UFQ112" s="21"/>
      <c r="UFR112" s="21"/>
      <c r="UFS112" s="21"/>
      <c r="UFT112" s="21"/>
      <c r="UFU112" s="21"/>
      <c r="UFV112" s="21"/>
      <c r="UFW112" s="21"/>
      <c r="UFX112" s="21"/>
      <c r="UFY112" s="21"/>
      <c r="UFZ112" s="21"/>
      <c r="UGA112" s="21"/>
      <c r="UGB112" s="21"/>
      <c r="UGC112" s="21"/>
      <c r="UGD112" s="21"/>
      <c r="UGE112" s="21"/>
      <c r="UGF112" s="21"/>
      <c r="UGG112" s="21"/>
      <c r="UGH112" s="21"/>
      <c r="UGI112" s="21"/>
      <c r="UGJ112" s="21"/>
      <c r="UGK112" s="21"/>
      <c r="UGL112" s="21"/>
      <c r="UGM112" s="21"/>
      <c r="UGN112" s="21"/>
      <c r="UGO112" s="21"/>
      <c r="UGP112" s="21"/>
      <c r="UGQ112" s="21"/>
      <c r="UGR112" s="21"/>
      <c r="UGS112" s="21"/>
      <c r="UGT112" s="21"/>
      <c r="UGU112" s="21"/>
      <c r="UGV112" s="21"/>
      <c r="UGW112" s="21"/>
      <c r="UGX112" s="21"/>
      <c r="UGY112" s="21"/>
      <c r="UGZ112" s="21"/>
      <c r="UHA112" s="21"/>
      <c r="UHB112" s="21"/>
      <c r="UHC112" s="21"/>
      <c r="UHD112" s="21"/>
      <c r="UHE112" s="21"/>
      <c r="UHF112" s="21"/>
      <c r="UHG112" s="21"/>
      <c r="UHH112" s="21"/>
      <c r="UHI112" s="21"/>
      <c r="UHJ112" s="21"/>
      <c r="UHK112" s="21"/>
      <c r="UHL112" s="21"/>
      <c r="UHM112" s="21"/>
      <c r="UHN112" s="21"/>
      <c r="UHO112" s="21"/>
      <c r="UHP112" s="21"/>
      <c r="UHQ112" s="21"/>
      <c r="UHR112" s="21"/>
      <c r="UHS112" s="21"/>
      <c r="UHT112" s="21"/>
      <c r="UHU112" s="21"/>
      <c r="UHV112" s="21"/>
      <c r="UHW112" s="21"/>
      <c r="UHX112" s="21"/>
      <c r="UHY112" s="21"/>
      <c r="UHZ112" s="21"/>
      <c r="UIA112" s="21"/>
      <c r="UIB112" s="21"/>
      <c r="UIC112" s="21"/>
      <c r="UID112" s="21"/>
      <c r="UIE112" s="21"/>
      <c r="UIF112" s="21"/>
      <c r="UIG112" s="21"/>
      <c r="UIH112" s="21"/>
      <c r="UII112" s="21"/>
      <c r="UIJ112" s="21"/>
      <c r="UIK112" s="21"/>
      <c r="UIL112" s="21"/>
      <c r="UIM112" s="21"/>
      <c r="UIN112" s="21"/>
      <c r="UIO112" s="21"/>
      <c r="UIP112" s="21"/>
      <c r="UIQ112" s="21"/>
      <c r="UIR112" s="21"/>
      <c r="UIS112" s="21"/>
      <c r="UIT112" s="21"/>
      <c r="UIU112" s="21"/>
      <c r="UIV112" s="21"/>
      <c r="UIW112" s="21"/>
      <c r="UIX112" s="21"/>
      <c r="UIY112" s="21"/>
      <c r="UIZ112" s="21"/>
      <c r="UJA112" s="21"/>
      <c r="UJB112" s="21"/>
      <c r="UJC112" s="21"/>
      <c r="UJD112" s="21"/>
      <c r="UJE112" s="21"/>
      <c r="UJF112" s="21"/>
      <c r="UJG112" s="21"/>
      <c r="UJH112" s="21"/>
      <c r="UJI112" s="21"/>
      <c r="UJJ112" s="21"/>
      <c r="UJK112" s="21"/>
      <c r="UJL112" s="21"/>
      <c r="UJM112" s="21"/>
      <c r="UJN112" s="21"/>
      <c r="UJO112" s="21"/>
      <c r="UJP112" s="21"/>
      <c r="UJQ112" s="21"/>
      <c r="UJR112" s="21"/>
      <c r="UJS112" s="21"/>
      <c r="UJT112" s="21"/>
      <c r="UJU112" s="21"/>
      <c r="UJV112" s="21"/>
      <c r="UJW112" s="21"/>
      <c r="UJX112" s="21"/>
      <c r="UJY112" s="21"/>
      <c r="UJZ112" s="21"/>
      <c r="UKA112" s="21"/>
      <c r="UKB112" s="21"/>
      <c r="UKC112" s="21"/>
      <c r="UKD112" s="21"/>
      <c r="UKE112" s="21"/>
      <c r="UKF112" s="21"/>
      <c r="UKG112" s="21"/>
      <c r="UKH112" s="21"/>
      <c r="UKI112" s="21"/>
      <c r="UKJ112" s="21"/>
      <c r="UKK112" s="21"/>
      <c r="UKL112" s="21"/>
      <c r="UKM112" s="21"/>
      <c r="UKN112" s="21"/>
      <c r="UKO112" s="21"/>
      <c r="UKP112" s="21"/>
      <c r="UKQ112" s="21"/>
      <c r="UKR112" s="21"/>
      <c r="UKS112" s="21"/>
      <c r="UKT112" s="21"/>
      <c r="UKU112" s="21"/>
      <c r="UKV112" s="21"/>
      <c r="UKW112" s="21"/>
      <c r="UKX112" s="21"/>
      <c r="UKY112" s="21"/>
      <c r="UKZ112" s="21"/>
      <c r="ULA112" s="21"/>
      <c r="ULB112" s="21"/>
      <c r="ULC112" s="21"/>
      <c r="ULD112" s="21"/>
      <c r="ULE112" s="21"/>
      <c r="ULF112" s="21"/>
      <c r="ULG112" s="21"/>
      <c r="ULH112" s="21"/>
      <c r="ULI112" s="21"/>
      <c r="ULJ112" s="21"/>
      <c r="ULK112" s="21"/>
      <c r="ULL112" s="21"/>
      <c r="ULM112" s="21"/>
      <c r="ULN112" s="21"/>
      <c r="ULO112" s="21"/>
      <c r="ULP112" s="21"/>
      <c r="ULQ112" s="21"/>
      <c r="ULR112" s="21"/>
      <c r="ULS112" s="21"/>
      <c r="ULT112" s="21"/>
      <c r="ULU112" s="21"/>
      <c r="ULV112" s="21"/>
      <c r="ULW112" s="21"/>
      <c r="ULX112" s="21"/>
      <c r="ULY112" s="21"/>
      <c r="ULZ112" s="21"/>
      <c r="UMA112" s="21"/>
      <c r="UMB112" s="21"/>
      <c r="UMC112" s="21"/>
      <c r="UMD112" s="21"/>
      <c r="UME112" s="21"/>
      <c r="UMF112" s="21"/>
      <c r="UMG112" s="21"/>
      <c r="UMH112" s="21"/>
      <c r="UMI112" s="21"/>
      <c r="UMJ112" s="21"/>
      <c r="UMK112" s="21"/>
      <c r="UML112" s="21"/>
      <c r="UMM112" s="21"/>
      <c r="UMN112" s="21"/>
      <c r="UMO112" s="21"/>
      <c r="UMP112" s="21"/>
      <c r="UMQ112" s="21"/>
      <c r="UMR112" s="21"/>
      <c r="UMS112" s="21"/>
      <c r="UMT112" s="21"/>
      <c r="UMU112" s="21"/>
      <c r="UMV112" s="21"/>
      <c r="UMW112" s="21"/>
      <c r="UMX112" s="21"/>
      <c r="UMY112" s="21"/>
      <c r="UMZ112" s="21"/>
      <c r="UNA112" s="21"/>
      <c r="UNB112" s="21"/>
      <c r="UNC112" s="21"/>
      <c r="UND112" s="21"/>
      <c r="UNE112" s="21"/>
      <c r="UNF112" s="21"/>
      <c r="UNG112" s="21"/>
      <c r="UNH112" s="21"/>
      <c r="UNI112" s="21"/>
      <c r="UNJ112" s="21"/>
      <c r="UNK112" s="21"/>
      <c r="UNL112" s="21"/>
      <c r="UNM112" s="21"/>
      <c r="UNN112" s="21"/>
      <c r="UNO112" s="21"/>
      <c r="UNP112" s="21"/>
      <c r="UNQ112" s="21"/>
      <c r="UNR112" s="21"/>
      <c r="UNS112" s="21"/>
      <c r="UNT112" s="21"/>
      <c r="UNU112" s="21"/>
      <c r="UNV112" s="21"/>
      <c r="UNW112" s="21"/>
      <c r="UNX112" s="21"/>
      <c r="UNY112" s="21"/>
      <c r="UNZ112" s="21"/>
      <c r="UOA112" s="21"/>
      <c r="UOB112" s="21"/>
      <c r="UOC112" s="21"/>
      <c r="UOD112" s="21"/>
      <c r="UOE112" s="21"/>
      <c r="UOF112" s="21"/>
      <c r="UOG112" s="21"/>
      <c r="UOH112" s="21"/>
      <c r="UOI112" s="21"/>
      <c r="UOJ112" s="21"/>
      <c r="UOK112" s="21"/>
      <c r="UOL112" s="21"/>
      <c r="UOM112" s="21"/>
      <c r="UON112" s="21"/>
      <c r="UOO112" s="21"/>
      <c r="UOP112" s="21"/>
      <c r="UOQ112" s="21"/>
      <c r="UOR112" s="21"/>
      <c r="UOS112" s="21"/>
      <c r="UOT112" s="21"/>
      <c r="UOU112" s="21"/>
      <c r="UOV112" s="21"/>
      <c r="UOW112" s="21"/>
      <c r="UOX112" s="21"/>
      <c r="UOY112" s="21"/>
      <c r="UOZ112" s="21"/>
      <c r="UPA112" s="21"/>
      <c r="UPB112" s="21"/>
      <c r="UPC112" s="21"/>
      <c r="UPD112" s="21"/>
      <c r="UPE112" s="21"/>
      <c r="UPF112" s="21"/>
      <c r="UPG112" s="21"/>
      <c r="UPH112" s="21"/>
      <c r="UPI112" s="21"/>
      <c r="UPJ112" s="21"/>
      <c r="UPK112" s="21"/>
      <c r="UPL112" s="21"/>
      <c r="UPM112" s="21"/>
      <c r="UPN112" s="21"/>
      <c r="UPO112" s="21"/>
      <c r="UPP112" s="21"/>
      <c r="UPQ112" s="21"/>
      <c r="UPR112" s="21"/>
      <c r="UPS112" s="21"/>
      <c r="UPT112" s="21"/>
      <c r="UPU112" s="21"/>
      <c r="UPV112" s="21"/>
      <c r="UPW112" s="21"/>
      <c r="UPX112" s="21"/>
      <c r="UPY112" s="21"/>
      <c r="UPZ112" s="21"/>
      <c r="UQA112" s="21"/>
      <c r="UQB112" s="21"/>
      <c r="UQC112" s="21"/>
      <c r="UQD112" s="21"/>
      <c r="UQE112" s="21"/>
      <c r="UQF112" s="21"/>
      <c r="UQG112" s="21"/>
      <c r="UQH112" s="21"/>
      <c r="UQI112" s="21"/>
      <c r="UQJ112" s="21"/>
      <c r="UQK112" s="21"/>
      <c r="UQL112" s="21"/>
      <c r="UQM112" s="21"/>
      <c r="UQN112" s="21"/>
      <c r="UQO112" s="21"/>
      <c r="UQP112" s="21"/>
      <c r="UQQ112" s="21"/>
      <c r="UQR112" s="21"/>
      <c r="UQS112" s="21"/>
      <c r="UQT112" s="21"/>
      <c r="UQU112" s="21"/>
      <c r="UQV112" s="21"/>
      <c r="UQW112" s="21"/>
      <c r="UQX112" s="21"/>
      <c r="UQY112" s="21"/>
      <c r="UQZ112" s="21"/>
      <c r="URA112" s="21"/>
      <c r="URB112" s="21"/>
      <c r="URC112" s="21"/>
      <c r="URD112" s="21"/>
      <c r="URE112" s="21"/>
      <c r="URF112" s="21"/>
      <c r="URG112" s="21"/>
      <c r="URH112" s="21"/>
      <c r="URI112" s="21"/>
      <c r="URJ112" s="21"/>
      <c r="URK112" s="21"/>
      <c r="URL112" s="21"/>
      <c r="URM112" s="21"/>
      <c r="URN112" s="21"/>
      <c r="URO112" s="21"/>
      <c r="URP112" s="21"/>
      <c r="URQ112" s="21"/>
      <c r="URR112" s="21"/>
      <c r="URS112" s="21"/>
      <c r="URT112" s="21"/>
      <c r="URU112" s="21"/>
      <c r="URV112" s="21"/>
      <c r="URW112" s="21"/>
      <c r="URX112" s="21"/>
      <c r="URY112" s="21"/>
      <c r="URZ112" s="21"/>
      <c r="USA112" s="21"/>
      <c r="USB112" s="21"/>
      <c r="USC112" s="21"/>
      <c r="USD112" s="21"/>
      <c r="USE112" s="21"/>
      <c r="USF112" s="21"/>
      <c r="USG112" s="21"/>
      <c r="USH112" s="21"/>
      <c r="USI112" s="21"/>
      <c r="USJ112" s="21"/>
      <c r="USK112" s="21"/>
      <c r="USL112" s="21"/>
      <c r="USM112" s="21"/>
      <c r="USN112" s="21"/>
      <c r="USO112" s="21"/>
      <c r="USP112" s="21"/>
      <c r="USQ112" s="21"/>
      <c r="USR112" s="21"/>
      <c r="USS112" s="21"/>
      <c r="UST112" s="21"/>
      <c r="USU112" s="21"/>
      <c r="USV112" s="21"/>
      <c r="USW112" s="21"/>
      <c r="USX112" s="21"/>
      <c r="USY112" s="21"/>
      <c r="USZ112" s="21"/>
      <c r="UTA112" s="21"/>
      <c r="UTB112" s="21"/>
      <c r="UTC112" s="21"/>
      <c r="UTD112" s="21"/>
      <c r="UTE112" s="21"/>
      <c r="UTF112" s="21"/>
      <c r="UTG112" s="21"/>
      <c r="UTH112" s="21"/>
      <c r="UTI112" s="21"/>
      <c r="UTJ112" s="21"/>
      <c r="UTK112" s="21"/>
      <c r="UTL112" s="21"/>
      <c r="UTM112" s="21"/>
      <c r="UTN112" s="21"/>
      <c r="UTO112" s="21"/>
      <c r="UTP112" s="21"/>
      <c r="UTQ112" s="21"/>
      <c r="UTR112" s="21"/>
      <c r="UTS112" s="21"/>
      <c r="UTT112" s="21"/>
      <c r="UTU112" s="21"/>
      <c r="UTV112" s="21"/>
      <c r="UTW112" s="21"/>
      <c r="UTX112" s="21"/>
      <c r="UTY112" s="21"/>
      <c r="UTZ112" s="21"/>
      <c r="UUA112" s="21"/>
      <c r="UUB112" s="21"/>
      <c r="UUC112" s="21"/>
      <c r="UUD112" s="21"/>
      <c r="UUE112" s="21"/>
      <c r="UUF112" s="21"/>
      <c r="UUG112" s="21"/>
      <c r="UUH112" s="21"/>
      <c r="UUI112" s="21"/>
      <c r="UUJ112" s="21"/>
      <c r="UUK112" s="21"/>
      <c r="UUL112" s="21"/>
      <c r="UUM112" s="21"/>
      <c r="UUN112" s="21"/>
      <c r="UUO112" s="21"/>
      <c r="UUP112" s="21"/>
      <c r="UUQ112" s="21"/>
      <c r="UUR112" s="21"/>
      <c r="UUS112" s="21"/>
      <c r="UUT112" s="21"/>
      <c r="UUU112" s="21"/>
      <c r="UUV112" s="21"/>
      <c r="UUW112" s="21"/>
      <c r="UUX112" s="21"/>
      <c r="UUY112" s="21"/>
      <c r="UUZ112" s="21"/>
      <c r="UVA112" s="21"/>
      <c r="UVB112" s="21"/>
      <c r="UVC112" s="21"/>
      <c r="UVD112" s="21"/>
      <c r="UVE112" s="21"/>
      <c r="UVF112" s="21"/>
      <c r="UVG112" s="21"/>
      <c r="UVH112" s="21"/>
      <c r="UVI112" s="21"/>
      <c r="UVJ112" s="21"/>
      <c r="UVK112" s="21"/>
      <c r="UVL112" s="21"/>
      <c r="UVM112" s="21"/>
      <c r="UVN112" s="21"/>
      <c r="UVO112" s="21"/>
      <c r="UVP112" s="21"/>
      <c r="UVQ112" s="21"/>
      <c r="UVR112" s="21"/>
      <c r="UVS112" s="21"/>
      <c r="UVT112" s="21"/>
      <c r="UVU112" s="21"/>
      <c r="UVV112" s="21"/>
      <c r="UVW112" s="21"/>
      <c r="UVX112" s="21"/>
      <c r="UVY112" s="21"/>
      <c r="UVZ112" s="21"/>
      <c r="UWA112" s="21"/>
      <c r="UWB112" s="21"/>
      <c r="UWC112" s="21"/>
      <c r="UWD112" s="21"/>
      <c r="UWE112" s="21"/>
      <c r="UWF112" s="21"/>
      <c r="UWG112" s="21"/>
      <c r="UWH112" s="21"/>
      <c r="UWI112" s="21"/>
      <c r="UWJ112" s="21"/>
      <c r="UWK112" s="21"/>
      <c r="UWL112" s="21"/>
      <c r="UWM112" s="21"/>
      <c r="UWN112" s="21"/>
      <c r="UWO112" s="21"/>
      <c r="UWP112" s="21"/>
      <c r="UWQ112" s="21"/>
      <c r="UWR112" s="21"/>
      <c r="UWS112" s="21"/>
      <c r="UWT112" s="21"/>
      <c r="UWU112" s="21"/>
      <c r="UWV112" s="21"/>
      <c r="UWW112" s="21"/>
      <c r="UWX112" s="21"/>
      <c r="UWY112" s="21"/>
      <c r="UWZ112" s="21"/>
      <c r="UXA112" s="21"/>
      <c r="UXB112" s="21"/>
      <c r="UXC112" s="21"/>
      <c r="UXD112" s="21"/>
      <c r="UXE112" s="21"/>
      <c r="UXF112" s="21"/>
      <c r="UXG112" s="21"/>
      <c r="UXH112" s="21"/>
      <c r="UXI112" s="21"/>
      <c r="UXJ112" s="21"/>
      <c r="UXK112" s="21"/>
      <c r="UXL112" s="21"/>
      <c r="UXM112" s="21"/>
      <c r="UXN112" s="21"/>
      <c r="UXO112" s="21"/>
      <c r="UXP112" s="21"/>
      <c r="UXQ112" s="21"/>
      <c r="UXR112" s="21"/>
      <c r="UXS112" s="21"/>
      <c r="UXT112" s="21"/>
      <c r="UXU112" s="21"/>
      <c r="UXV112" s="21"/>
      <c r="UXW112" s="21"/>
      <c r="UXX112" s="21"/>
      <c r="UXY112" s="21"/>
      <c r="UXZ112" s="21"/>
      <c r="UYA112" s="21"/>
      <c r="UYB112" s="21"/>
      <c r="UYC112" s="21"/>
      <c r="UYD112" s="21"/>
      <c r="UYE112" s="21"/>
      <c r="UYF112" s="21"/>
      <c r="UYG112" s="21"/>
      <c r="UYH112" s="21"/>
      <c r="UYI112" s="21"/>
      <c r="UYJ112" s="21"/>
      <c r="UYK112" s="21"/>
      <c r="UYL112" s="21"/>
      <c r="UYM112" s="21"/>
      <c r="UYN112" s="21"/>
      <c r="UYO112" s="21"/>
      <c r="UYP112" s="21"/>
      <c r="UYQ112" s="21"/>
      <c r="UYR112" s="21"/>
      <c r="UYS112" s="21"/>
      <c r="UYT112" s="21"/>
      <c r="UYU112" s="21"/>
      <c r="UYV112" s="21"/>
      <c r="UYW112" s="21"/>
      <c r="UYX112" s="21"/>
      <c r="UYY112" s="21"/>
      <c r="UYZ112" s="21"/>
      <c r="UZA112" s="21"/>
      <c r="UZB112" s="21"/>
      <c r="UZC112" s="21"/>
      <c r="UZD112" s="21"/>
      <c r="UZE112" s="21"/>
      <c r="UZF112" s="21"/>
      <c r="UZG112" s="21"/>
      <c r="UZH112" s="21"/>
      <c r="UZI112" s="21"/>
      <c r="UZJ112" s="21"/>
      <c r="UZK112" s="21"/>
      <c r="UZL112" s="21"/>
      <c r="UZM112" s="21"/>
      <c r="UZN112" s="21"/>
      <c r="UZO112" s="21"/>
      <c r="UZP112" s="21"/>
      <c r="UZQ112" s="21"/>
      <c r="UZR112" s="21"/>
      <c r="UZS112" s="21"/>
      <c r="UZT112" s="21"/>
      <c r="UZU112" s="21"/>
      <c r="UZV112" s="21"/>
      <c r="UZW112" s="21"/>
      <c r="UZX112" s="21"/>
      <c r="UZY112" s="21"/>
      <c r="UZZ112" s="21"/>
      <c r="VAA112" s="21"/>
      <c r="VAB112" s="21"/>
      <c r="VAC112" s="21"/>
      <c r="VAD112" s="21"/>
      <c r="VAE112" s="21"/>
      <c r="VAF112" s="21"/>
      <c r="VAG112" s="21"/>
      <c r="VAH112" s="21"/>
      <c r="VAI112" s="21"/>
      <c r="VAJ112" s="21"/>
      <c r="VAK112" s="21"/>
      <c r="VAL112" s="21"/>
      <c r="VAM112" s="21"/>
      <c r="VAN112" s="21"/>
      <c r="VAO112" s="21"/>
      <c r="VAP112" s="21"/>
      <c r="VAQ112" s="21"/>
      <c r="VAR112" s="21"/>
      <c r="VAS112" s="21"/>
      <c r="VAT112" s="21"/>
      <c r="VAU112" s="21"/>
      <c r="VAV112" s="21"/>
      <c r="VAW112" s="21"/>
      <c r="VAX112" s="21"/>
      <c r="VAY112" s="21"/>
      <c r="VAZ112" s="21"/>
      <c r="VBA112" s="21"/>
      <c r="VBB112" s="21"/>
      <c r="VBC112" s="21"/>
      <c r="VBD112" s="21"/>
      <c r="VBE112" s="21"/>
      <c r="VBF112" s="21"/>
      <c r="VBG112" s="21"/>
      <c r="VBH112" s="21"/>
      <c r="VBI112" s="21"/>
      <c r="VBJ112" s="21"/>
      <c r="VBK112" s="21"/>
      <c r="VBL112" s="21"/>
      <c r="VBM112" s="21"/>
      <c r="VBN112" s="21"/>
      <c r="VBO112" s="21"/>
      <c r="VBP112" s="21"/>
      <c r="VBQ112" s="21"/>
      <c r="VBR112" s="21"/>
      <c r="VBS112" s="21"/>
      <c r="VBT112" s="21"/>
      <c r="VBU112" s="21"/>
      <c r="VBV112" s="21"/>
      <c r="VBW112" s="21"/>
      <c r="VBX112" s="21"/>
      <c r="VBY112" s="21"/>
      <c r="VBZ112" s="21"/>
      <c r="VCA112" s="21"/>
      <c r="VCB112" s="21"/>
      <c r="VCC112" s="21"/>
      <c r="VCD112" s="21"/>
      <c r="VCE112" s="21"/>
      <c r="VCF112" s="21"/>
      <c r="VCG112" s="21"/>
      <c r="VCH112" s="21"/>
      <c r="VCI112" s="21"/>
      <c r="VCJ112" s="21"/>
      <c r="VCK112" s="21"/>
      <c r="VCL112" s="21"/>
      <c r="VCM112" s="21"/>
      <c r="VCN112" s="21"/>
      <c r="VCO112" s="21"/>
      <c r="VCP112" s="21"/>
      <c r="VCQ112" s="21"/>
      <c r="VCR112" s="21"/>
      <c r="VCS112" s="21"/>
      <c r="VCT112" s="21"/>
      <c r="VCU112" s="21"/>
      <c r="VCV112" s="21"/>
      <c r="VCW112" s="21"/>
      <c r="VCX112" s="21"/>
      <c r="VCY112" s="21"/>
      <c r="VCZ112" s="21"/>
      <c r="VDA112" s="21"/>
      <c r="VDB112" s="21"/>
      <c r="VDC112" s="21"/>
      <c r="VDD112" s="21"/>
      <c r="VDE112" s="21"/>
      <c r="VDF112" s="21"/>
      <c r="VDG112" s="21"/>
      <c r="VDH112" s="21"/>
      <c r="VDI112" s="21"/>
      <c r="VDJ112" s="21"/>
      <c r="VDK112" s="21"/>
      <c r="VDL112" s="21"/>
      <c r="VDM112" s="21"/>
      <c r="VDN112" s="21"/>
      <c r="VDO112" s="21"/>
      <c r="VDP112" s="21"/>
      <c r="VDQ112" s="21"/>
      <c r="VDR112" s="21"/>
      <c r="VDS112" s="21"/>
      <c r="VDT112" s="21"/>
      <c r="VDU112" s="21"/>
      <c r="VDV112" s="21"/>
      <c r="VDW112" s="21"/>
      <c r="VDX112" s="21"/>
      <c r="VDY112" s="21"/>
      <c r="VDZ112" s="21"/>
      <c r="VEA112" s="21"/>
      <c r="VEB112" s="21"/>
      <c r="VEC112" s="21"/>
      <c r="VED112" s="21"/>
      <c r="VEE112" s="21"/>
      <c r="VEF112" s="21"/>
      <c r="VEG112" s="21"/>
      <c r="VEH112" s="21"/>
      <c r="VEI112" s="21"/>
      <c r="VEJ112" s="21"/>
      <c r="VEK112" s="21"/>
      <c r="VEL112" s="21"/>
      <c r="VEM112" s="21"/>
      <c r="VEN112" s="21"/>
      <c r="VEO112" s="21"/>
      <c r="VEP112" s="21"/>
      <c r="VEQ112" s="21"/>
      <c r="VER112" s="21"/>
      <c r="VES112" s="21"/>
      <c r="VET112" s="21"/>
      <c r="VEU112" s="21"/>
      <c r="VEV112" s="21"/>
      <c r="VEW112" s="21"/>
      <c r="VEX112" s="21"/>
      <c r="VEY112" s="21"/>
      <c r="VEZ112" s="21"/>
      <c r="VFA112" s="21"/>
      <c r="VFB112" s="21"/>
      <c r="VFC112" s="21"/>
      <c r="VFD112" s="21"/>
      <c r="VFE112" s="21"/>
      <c r="VFF112" s="21"/>
      <c r="VFG112" s="21"/>
      <c r="VFH112" s="21"/>
      <c r="VFI112" s="21"/>
      <c r="VFJ112" s="21"/>
      <c r="VFK112" s="21"/>
      <c r="VFL112" s="21"/>
      <c r="VFM112" s="21"/>
      <c r="VFN112" s="21"/>
      <c r="VFO112" s="21"/>
      <c r="VFP112" s="21"/>
      <c r="VFQ112" s="21"/>
      <c r="VFR112" s="21"/>
      <c r="VFS112" s="21"/>
      <c r="VFT112" s="21"/>
      <c r="VFU112" s="21"/>
      <c r="VFV112" s="21"/>
      <c r="VFW112" s="21"/>
      <c r="VFX112" s="21"/>
      <c r="VFY112" s="21"/>
      <c r="VFZ112" s="21"/>
      <c r="VGA112" s="21"/>
      <c r="VGB112" s="21"/>
      <c r="VGC112" s="21"/>
      <c r="VGD112" s="21"/>
      <c r="VGE112" s="21"/>
      <c r="VGF112" s="21"/>
      <c r="VGG112" s="21"/>
      <c r="VGH112" s="21"/>
      <c r="VGI112" s="21"/>
      <c r="VGJ112" s="21"/>
      <c r="VGK112" s="21"/>
      <c r="VGL112" s="21"/>
      <c r="VGM112" s="21"/>
      <c r="VGN112" s="21"/>
      <c r="VGO112" s="21"/>
      <c r="VGP112" s="21"/>
      <c r="VGQ112" s="21"/>
      <c r="VGR112" s="21"/>
      <c r="VGS112" s="21"/>
      <c r="VGT112" s="21"/>
      <c r="VGU112" s="21"/>
      <c r="VGV112" s="21"/>
      <c r="VGW112" s="21"/>
      <c r="VGX112" s="21"/>
      <c r="VGY112" s="21"/>
      <c r="VGZ112" s="21"/>
      <c r="VHA112" s="21"/>
      <c r="VHB112" s="21"/>
      <c r="VHC112" s="21"/>
      <c r="VHD112" s="21"/>
      <c r="VHE112" s="21"/>
      <c r="VHF112" s="21"/>
      <c r="VHG112" s="21"/>
      <c r="VHH112" s="21"/>
      <c r="VHI112" s="21"/>
      <c r="VHJ112" s="21"/>
      <c r="VHK112" s="21"/>
      <c r="VHL112" s="21"/>
      <c r="VHM112" s="21"/>
      <c r="VHN112" s="21"/>
      <c r="VHO112" s="21"/>
      <c r="VHP112" s="21"/>
      <c r="VHQ112" s="21"/>
      <c r="VHR112" s="21"/>
      <c r="VHS112" s="21"/>
      <c r="VHT112" s="21"/>
      <c r="VHU112" s="21"/>
      <c r="VHV112" s="21"/>
      <c r="VHW112" s="21"/>
      <c r="VHX112" s="21"/>
      <c r="VHY112" s="21"/>
      <c r="VHZ112" s="21"/>
      <c r="VIA112" s="21"/>
      <c r="VIB112" s="21"/>
      <c r="VIC112" s="21"/>
      <c r="VID112" s="21"/>
      <c r="VIE112" s="21"/>
      <c r="VIF112" s="21"/>
      <c r="VIG112" s="21"/>
      <c r="VIH112" s="21"/>
      <c r="VII112" s="21"/>
      <c r="VIJ112" s="21"/>
      <c r="VIK112" s="21"/>
      <c r="VIL112" s="21"/>
      <c r="VIM112" s="21"/>
      <c r="VIN112" s="21"/>
      <c r="VIO112" s="21"/>
      <c r="VIP112" s="21"/>
      <c r="VIQ112" s="21"/>
      <c r="VIR112" s="21"/>
      <c r="VIS112" s="21"/>
      <c r="VIT112" s="21"/>
      <c r="VIU112" s="21"/>
      <c r="VIV112" s="21"/>
      <c r="VIW112" s="21"/>
      <c r="VIX112" s="21"/>
      <c r="VIY112" s="21"/>
      <c r="VIZ112" s="21"/>
      <c r="VJA112" s="21"/>
      <c r="VJB112" s="21"/>
      <c r="VJC112" s="21"/>
      <c r="VJD112" s="21"/>
      <c r="VJE112" s="21"/>
      <c r="VJF112" s="21"/>
      <c r="VJG112" s="21"/>
      <c r="VJH112" s="21"/>
      <c r="VJI112" s="21"/>
      <c r="VJJ112" s="21"/>
      <c r="VJK112" s="21"/>
      <c r="VJL112" s="21"/>
      <c r="VJM112" s="21"/>
      <c r="VJN112" s="21"/>
      <c r="VJO112" s="21"/>
      <c r="VJP112" s="21"/>
      <c r="VJQ112" s="21"/>
      <c r="VJR112" s="21"/>
      <c r="VJS112" s="21"/>
      <c r="VJT112" s="21"/>
      <c r="VJU112" s="21"/>
      <c r="VJV112" s="21"/>
      <c r="VJW112" s="21"/>
      <c r="VJX112" s="21"/>
      <c r="VJY112" s="21"/>
      <c r="VJZ112" s="21"/>
      <c r="VKA112" s="21"/>
      <c r="VKB112" s="21"/>
      <c r="VKC112" s="21"/>
      <c r="VKD112" s="21"/>
      <c r="VKE112" s="21"/>
      <c r="VKF112" s="21"/>
      <c r="VKG112" s="21"/>
      <c r="VKH112" s="21"/>
      <c r="VKI112" s="21"/>
      <c r="VKJ112" s="21"/>
      <c r="VKK112" s="21"/>
      <c r="VKL112" s="21"/>
      <c r="VKM112" s="21"/>
      <c r="VKN112" s="21"/>
      <c r="VKO112" s="21"/>
      <c r="VKP112" s="21"/>
      <c r="VKQ112" s="21"/>
      <c r="VKR112" s="21"/>
      <c r="VKS112" s="21"/>
      <c r="VKT112" s="21"/>
      <c r="VKU112" s="21"/>
      <c r="VKV112" s="21"/>
      <c r="VKW112" s="21"/>
      <c r="VKX112" s="21"/>
      <c r="VKY112" s="21"/>
      <c r="VKZ112" s="21"/>
      <c r="VLA112" s="21"/>
      <c r="VLB112" s="21"/>
      <c r="VLC112" s="21"/>
      <c r="VLD112" s="21"/>
      <c r="VLE112" s="21"/>
      <c r="VLF112" s="21"/>
      <c r="VLG112" s="21"/>
      <c r="VLH112" s="21"/>
      <c r="VLI112" s="21"/>
      <c r="VLJ112" s="21"/>
      <c r="VLK112" s="21"/>
      <c r="VLL112" s="21"/>
      <c r="VLM112" s="21"/>
      <c r="VLN112" s="21"/>
      <c r="VLO112" s="21"/>
      <c r="VLP112" s="21"/>
      <c r="VLQ112" s="21"/>
      <c r="VLR112" s="21"/>
      <c r="VLS112" s="21"/>
      <c r="VLT112" s="21"/>
      <c r="VLU112" s="21"/>
      <c r="VLV112" s="21"/>
      <c r="VLW112" s="21"/>
      <c r="VLX112" s="21"/>
      <c r="VLY112" s="21"/>
      <c r="VLZ112" s="21"/>
      <c r="VMA112" s="21"/>
      <c r="VMB112" s="21"/>
      <c r="VMC112" s="21"/>
      <c r="VMD112" s="21"/>
      <c r="VME112" s="21"/>
      <c r="VMF112" s="21"/>
      <c r="VMG112" s="21"/>
      <c r="VMH112" s="21"/>
      <c r="VMI112" s="21"/>
      <c r="VMJ112" s="21"/>
      <c r="VMK112" s="21"/>
      <c r="VML112" s="21"/>
      <c r="VMM112" s="21"/>
      <c r="VMN112" s="21"/>
      <c r="VMO112" s="21"/>
      <c r="VMP112" s="21"/>
      <c r="VMQ112" s="21"/>
      <c r="VMR112" s="21"/>
      <c r="VMS112" s="21"/>
      <c r="VMT112" s="21"/>
      <c r="VMU112" s="21"/>
      <c r="VMV112" s="21"/>
      <c r="VMW112" s="21"/>
      <c r="VMX112" s="21"/>
      <c r="VMY112" s="21"/>
      <c r="VMZ112" s="21"/>
      <c r="VNA112" s="21"/>
      <c r="VNB112" s="21"/>
      <c r="VNC112" s="21"/>
      <c r="VND112" s="21"/>
      <c r="VNE112" s="21"/>
      <c r="VNF112" s="21"/>
      <c r="VNG112" s="21"/>
      <c r="VNH112" s="21"/>
      <c r="VNI112" s="21"/>
      <c r="VNJ112" s="21"/>
      <c r="VNK112" s="21"/>
      <c r="VNL112" s="21"/>
      <c r="VNM112" s="21"/>
      <c r="VNN112" s="21"/>
      <c r="VNO112" s="21"/>
      <c r="VNP112" s="21"/>
      <c r="VNQ112" s="21"/>
      <c r="VNR112" s="21"/>
      <c r="VNS112" s="21"/>
      <c r="VNT112" s="21"/>
      <c r="VNU112" s="21"/>
      <c r="VNV112" s="21"/>
      <c r="VNW112" s="21"/>
      <c r="VNX112" s="21"/>
      <c r="VNY112" s="21"/>
      <c r="VNZ112" s="21"/>
      <c r="VOA112" s="21"/>
      <c r="VOB112" s="21"/>
      <c r="VOC112" s="21"/>
      <c r="VOD112" s="21"/>
      <c r="VOE112" s="21"/>
      <c r="VOF112" s="21"/>
      <c r="VOG112" s="21"/>
      <c r="VOH112" s="21"/>
      <c r="VOI112" s="21"/>
      <c r="VOJ112" s="21"/>
      <c r="VOK112" s="21"/>
      <c r="VOL112" s="21"/>
      <c r="VOM112" s="21"/>
      <c r="VON112" s="21"/>
      <c r="VOO112" s="21"/>
      <c r="VOP112" s="21"/>
      <c r="VOQ112" s="21"/>
      <c r="VOR112" s="21"/>
      <c r="VOS112" s="21"/>
      <c r="VOT112" s="21"/>
      <c r="VOU112" s="21"/>
      <c r="VOV112" s="21"/>
      <c r="VOW112" s="21"/>
      <c r="VOX112" s="21"/>
      <c r="VOY112" s="21"/>
      <c r="VOZ112" s="21"/>
      <c r="VPA112" s="21"/>
      <c r="VPB112" s="21"/>
      <c r="VPC112" s="21"/>
      <c r="VPD112" s="21"/>
      <c r="VPE112" s="21"/>
      <c r="VPF112" s="21"/>
      <c r="VPG112" s="21"/>
      <c r="VPH112" s="21"/>
      <c r="VPI112" s="21"/>
      <c r="VPJ112" s="21"/>
      <c r="VPK112" s="21"/>
      <c r="VPL112" s="21"/>
      <c r="VPM112" s="21"/>
      <c r="VPN112" s="21"/>
      <c r="VPO112" s="21"/>
      <c r="VPP112" s="21"/>
      <c r="VPQ112" s="21"/>
      <c r="VPR112" s="21"/>
      <c r="VPS112" s="21"/>
      <c r="VPT112" s="21"/>
      <c r="VPU112" s="21"/>
      <c r="VPV112" s="21"/>
      <c r="VPW112" s="21"/>
      <c r="VPX112" s="21"/>
      <c r="VPY112" s="21"/>
      <c r="VPZ112" s="21"/>
      <c r="VQA112" s="21"/>
      <c r="VQB112" s="21"/>
      <c r="VQC112" s="21"/>
      <c r="VQD112" s="21"/>
      <c r="VQE112" s="21"/>
      <c r="VQF112" s="21"/>
      <c r="VQG112" s="21"/>
      <c r="VQH112" s="21"/>
      <c r="VQI112" s="21"/>
      <c r="VQJ112" s="21"/>
      <c r="VQK112" s="21"/>
      <c r="VQL112" s="21"/>
      <c r="VQM112" s="21"/>
      <c r="VQN112" s="21"/>
      <c r="VQO112" s="21"/>
      <c r="VQP112" s="21"/>
      <c r="VQQ112" s="21"/>
      <c r="VQR112" s="21"/>
      <c r="VQS112" s="21"/>
      <c r="VQT112" s="21"/>
      <c r="VQU112" s="21"/>
      <c r="VQV112" s="21"/>
      <c r="VQW112" s="21"/>
      <c r="VQX112" s="21"/>
      <c r="VQY112" s="21"/>
      <c r="VQZ112" s="21"/>
      <c r="VRA112" s="21"/>
      <c r="VRB112" s="21"/>
      <c r="VRC112" s="21"/>
      <c r="VRD112" s="21"/>
      <c r="VRE112" s="21"/>
      <c r="VRF112" s="21"/>
      <c r="VRG112" s="21"/>
      <c r="VRH112" s="21"/>
      <c r="VRI112" s="21"/>
      <c r="VRJ112" s="21"/>
      <c r="VRK112" s="21"/>
      <c r="VRL112" s="21"/>
      <c r="VRM112" s="21"/>
      <c r="VRN112" s="21"/>
      <c r="VRO112" s="21"/>
      <c r="VRP112" s="21"/>
      <c r="VRQ112" s="21"/>
      <c r="VRR112" s="21"/>
      <c r="VRS112" s="21"/>
      <c r="VRT112" s="21"/>
      <c r="VRU112" s="21"/>
      <c r="VRV112" s="21"/>
      <c r="VRW112" s="21"/>
      <c r="VRX112" s="21"/>
      <c r="VRY112" s="21"/>
      <c r="VRZ112" s="21"/>
      <c r="VSA112" s="21"/>
      <c r="VSB112" s="21"/>
      <c r="VSC112" s="21"/>
      <c r="VSD112" s="21"/>
      <c r="VSE112" s="21"/>
      <c r="VSF112" s="21"/>
      <c r="VSG112" s="21"/>
      <c r="VSH112" s="21"/>
      <c r="VSI112" s="21"/>
      <c r="VSJ112" s="21"/>
      <c r="VSK112" s="21"/>
      <c r="VSL112" s="21"/>
      <c r="VSM112" s="21"/>
      <c r="VSN112" s="21"/>
      <c r="VSO112" s="21"/>
      <c r="VSP112" s="21"/>
      <c r="VSQ112" s="21"/>
      <c r="VSR112" s="21"/>
      <c r="VSS112" s="21"/>
      <c r="VST112" s="21"/>
      <c r="VSU112" s="21"/>
      <c r="VSV112" s="21"/>
      <c r="VSW112" s="21"/>
      <c r="VSX112" s="21"/>
      <c r="VSY112" s="21"/>
      <c r="VSZ112" s="21"/>
      <c r="VTA112" s="21"/>
      <c r="VTB112" s="21"/>
      <c r="VTC112" s="21"/>
      <c r="VTD112" s="21"/>
      <c r="VTE112" s="21"/>
      <c r="VTF112" s="21"/>
      <c r="VTG112" s="21"/>
      <c r="VTH112" s="21"/>
      <c r="VTI112" s="21"/>
      <c r="VTJ112" s="21"/>
      <c r="VTK112" s="21"/>
      <c r="VTL112" s="21"/>
      <c r="VTM112" s="21"/>
      <c r="VTN112" s="21"/>
      <c r="VTO112" s="21"/>
      <c r="VTP112" s="21"/>
      <c r="VTQ112" s="21"/>
      <c r="VTR112" s="21"/>
      <c r="VTS112" s="21"/>
      <c r="VTT112" s="21"/>
      <c r="VTU112" s="21"/>
      <c r="VTV112" s="21"/>
      <c r="VTW112" s="21"/>
      <c r="VTX112" s="21"/>
      <c r="VTY112" s="21"/>
      <c r="VTZ112" s="21"/>
      <c r="VUA112" s="21"/>
      <c r="VUB112" s="21"/>
      <c r="VUC112" s="21"/>
      <c r="VUD112" s="21"/>
      <c r="VUE112" s="21"/>
      <c r="VUF112" s="21"/>
      <c r="VUG112" s="21"/>
      <c r="VUH112" s="21"/>
      <c r="VUI112" s="21"/>
      <c r="VUJ112" s="21"/>
      <c r="VUK112" s="21"/>
      <c r="VUL112" s="21"/>
      <c r="VUM112" s="21"/>
      <c r="VUN112" s="21"/>
      <c r="VUO112" s="21"/>
      <c r="VUP112" s="21"/>
      <c r="VUQ112" s="21"/>
      <c r="VUR112" s="21"/>
      <c r="VUS112" s="21"/>
      <c r="VUT112" s="21"/>
      <c r="VUU112" s="21"/>
      <c r="VUV112" s="21"/>
      <c r="VUW112" s="21"/>
      <c r="VUX112" s="21"/>
      <c r="VUY112" s="21"/>
      <c r="VUZ112" s="21"/>
      <c r="VVA112" s="21"/>
      <c r="VVB112" s="21"/>
      <c r="VVC112" s="21"/>
      <c r="VVD112" s="21"/>
      <c r="VVE112" s="21"/>
      <c r="VVF112" s="21"/>
      <c r="VVG112" s="21"/>
      <c r="VVH112" s="21"/>
      <c r="VVI112" s="21"/>
      <c r="VVJ112" s="21"/>
      <c r="VVK112" s="21"/>
      <c r="VVL112" s="21"/>
      <c r="VVM112" s="21"/>
      <c r="VVN112" s="21"/>
      <c r="VVO112" s="21"/>
      <c r="VVP112" s="21"/>
      <c r="VVQ112" s="21"/>
      <c r="VVR112" s="21"/>
      <c r="VVS112" s="21"/>
      <c r="VVT112" s="21"/>
      <c r="VVU112" s="21"/>
      <c r="VVV112" s="21"/>
      <c r="VVW112" s="21"/>
      <c r="VVX112" s="21"/>
      <c r="VVY112" s="21"/>
      <c r="VVZ112" s="21"/>
      <c r="VWA112" s="21"/>
      <c r="VWB112" s="21"/>
      <c r="VWC112" s="21"/>
      <c r="VWD112" s="21"/>
      <c r="VWE112" s="21"/>
      <c r="VWF112" s="21"/>
      <c r="VWG112" s="21"/>
      <c r="VWH112" s="21"/>
      <c r="VWI112" s="21"/>
      <c r="VWJ112" s="21"/>
      <c r="VWK112" s="21"/>
      <c r="VWL112" s="21"/>
      <c r="VWM112" s="21"/>
      <c r="VWN112" s="21"/>
      <c r="VWO112" s="21"/>
      <c r="VWP112" s="21"/>
      <c r="VWQ112" s="21"/>
      <c r="VWR112" s="21"/>
      <c r="VWS112" s="21"/>
      <c r="VWT112" s="21"/>
      <c r="VWU112" s="21"/>
      <c r="VWV112" s="21"/>
      <c r="VWW112" s="21"/>
      <c r="VWX112" s="21"/>
      <c r="VWY112" s="21"/>
      <c r="VWZ112" s="21"/>
      <c r="VXA112" s="21"/>
      <c r="VXB112" s="21"/>
      <c r="VXC112" s="21"/>
      <c r="VXD112" s="21"/>
      <c r="VXE112" s="21"/>
      <c r="VXF112" s="21"/>
      <c r="VXG112" s="21"/>
      <c r="VXH112" s="21"/>
      <c r="VXI112" s="21"/>
      <c r="VXJ112" s="21"/>
      <c r="VXK112" s="21"/>
      <c r="VXL112" s="21"/>
      <c r="VXM112" s="21"/>
      <c r="VXN112" s="21"/>
      <c r="VXO112" s="21"/>
      <c r="VXP112" s="21"/>
      <c r="VXQ112" s="21"/>
      <c r="VXR112" s="21"/>
      <c r="VXS112" s="21"/>
      <c r="VXT112" s="21"/>
      <c r="VXU112" s="21"/>
      <c r="VXV112" s="21"/>
      <c r="VXW112" s="21"/>
      <c r="VXX112" s="21"/>
      <c r="VXY112" s="21"/>
      <c r="VXZ112" s="21"/>
      <c r="VYA112" s="21"/>
      <c r="VYB112" s="21"/>
      <c r="VYC112" s="21"/>
      <c r="VYD112" s="21"/>
      <c r="VYE112" s="21"/>
      <c r="VYF112" s="21"/>
      <c r="VYG112" s="21"/>
      <c r="VYH112" s="21"/>
      <c r="VYI112" s="21"/>
      <c r="VYJ112" s="21"/>
      <c r="VYK112" s="21"/>
      <c r="VYL112" s="21"/>
      <c r="VYM112" s="21"/>
      <c r="VYN112" s="21"/>
      <c r="VYO112" s="21"/>
      <c r="VYP112" s="21"/>
      <c r="VYQ112" s="21"/>
      <c r="VYR112" s="21"/>
      <c r="VYS112" s="21"/>
      <c r="VYT112" s="21"/>
      <c r="VYU112" s="21"/>
      <c r="VYV112" s="21"/>
      <c r="VYW112" s="21"/>
      <c r="VYX112" s="21"/>
      <c r="VYY112" s="21"/>
      <c r="VYZ112" s="21"/>
      <c r="VZA112" s="21"/>
      <c r="VZB112" s="21"/>
      <c r="VZC112" s="21"/>
      <c r="VZD112" s="21"/>
      <c r="VZE112" s="21"/>
      <c r="VZF112" s="21"/>
      <c r="VZG112" s="21"/>
      <c r="VZH112" s="21"/>
      <c r="VZI112" s="21"/>
      <c r="VZJ112" s="21"/>
      <c r="VZK112" s="21"/>
      <c r="VZL112" s="21"/>
      <c r="VZM112" s="21"/>
      <c r="VZN112" s="21"/>
      <c r="VZO112" s="21"/>
      <c r="VZP112" s="21"/>
      <c r="VZQ112" s="21"/>
      <c r="VZR112" s="21"/>
      <c r="VZS112" s="21"/>
      <c r="VZT112" s="21"/>
      <c r="VZU112" s="21"/>
      <c r="VZV112" s="21"/>
      <c r="VZW112" s="21"/>
      <c r="VZX112" s="21"/>
      <c r="VZY112" s="21"/>
      <c r="VZZ112" s="21"/>
      <c r="WAA112" s="21"/>
      <c r="WAB112" s="21"/>
      <c r="WAC112" s="21"/>
      <c r="WAD112" s="21"/>
      <c r="WAE112" s="21"/>
      <c r="WAF112" s="21"/>
      <c r="WAG112" s="21"/>
      <c r="WAH112" s="21"/>
      <c r="WAI112" s="21"/>
      <c r="WAJ112" s="21"/>
      <c r="WAK112" s="21"/>
      <c r="WAL112" s="21"/>
      <c r="WAM112" s="21"/>
      <c r="WAN112" s="21"/>
      <c r="WAO112" s="21"/>
      <c r="WAP112" s="21"/>
      <c r="WAQ112" s="21"/>
      <c r="WAR112" s="21"/>
      <c r="WAS112" s="21"/>
      <c r="WAT112" s="21"/>
      <c r="WAU112" s="21"/>
      <c r="WAV112" s="21"/>
      <c r="WAW112" s="21"/>
      <c r="WAX112" s="21"/>
      <c r="WAY112" s="21"/>
      <c r="WAZ112" s="21"/>
      <c r="WBA112" s="21"/>
      <c r="WBB112" s="21"/>
      <c r="WBC112" s="21"/>
      <c r="WBD112" s="21"/>
      <c r="WBE112" s="21"/>
      <c r="WBF112" s="21"/>
      <c r="WBG112" s="21"/>
      <c r="WBH112" s="21"/>
      <c r="WBI112" s="21"/>
      <c r="WBJ112" s="21"/>
      <c r="WBK112" s="21"/>
      <c r="WBL112" s="21"/>
      <c r="WBM112" s="21"/>
      <c r="WBN112" s="21"/>
      <c r="WBO112" s="21"/>
      <c r="WBP112" s="21"/>
      <c r="WBQ112" s="21"/>
      <c r="WBR112" s="21"/>
      <c r="WBS112" s="21"/>
      <c r="WBT112" s="21"/>
      <c r="WBU112" s="21"/>
      <c r="WBV112" s="21"/>
      <c r="WBW112" s="21"/>
      <c r="WBX112" s="21"/>
      <c r="WBY112" s="21"/>
      <c r="WBZ112" s="21"/>
      <c r="WCA112" s="21"/>
      <c r="WCB112" s="21"/>
      <c r="WCC112" s="21"/>
      <c r="WCD112" s="21"/>
      <c r="WCE112" s="21"/>
      <c r="WCF112" s="21"/>
      <c r="WCG112" s="21"/>
      <c r="WCH112" s="21"/>
      <c r="WCI112" s="21"/>
      <c r="WCJ112" s="21"/>
      <c r="WCK112" s="21"/>
      <c r="WCL112" s="21"/>
      <c r="WCM112" s="21"/>
      <c r="WCN112" s="21"/>
      <c r="WCO112" s="21"/>
      <c r="WCP112" s="21"/>
      <c r="WCQ112" s="21"/>
      <c r="WCR112" s="21"/>
      <c r="WCS112" s="21"/>
      <c r="WCT112" s="21"/>
      <c r="WCU112" s="21"/>
      <c r="WCV112" s="21"/>
      <c r="WCW112" s="21"/>
      <c r="WCX112" s="21"/>
      <c r="WCY112" s="21"/>
      <c r="WCZ112" s="21"/>
      <c r="WDA112" s="21"/>
      <c r="WDB112" s="21"/>
      <c r="WDC112" s="21"/>
      <c r="WDD112" s="21"/>
      <c r="WDE112" s="21"/>
      <c r="WDF112" s="21"/>
      <c r="WDG112" s="21"/>
      <c r="WDH112" s="21"/>
      <c r="WDI112" s="21"/>
      <c r="WDJ112" s="21"/>
      <c r="WDK112" s="21"/>
      <c r="WDL112" s="21"/>
      <c r="WDM112" s="21"/>
      <c r="WDN112" s="21"/>
      <c r="WDO112" s="21"/>
      <c r="WDP112" s="21"/>
      <c r="WDQ112" s="21"/>
      <c r="WDR112" s="21"/>
      <c r="WDS112" s="21"/>
      <c r="WDT112" s="21"/>
      <c r="WDU112" s="21"/>
      <c r="WDV112" s="21"/>
      <c r="WDW112" s="21"/>
      <c r="WDX112" s="21"/>
      <c r="WDY112" s="21"/>
      <c r="WDZ112" s="21"/>
      <c r="WEA112" s="21"/>
      <c r="WEB112" s="21"/>
      <c r="WEC112" s="21"/>
      <c r="WED112" s="21"/>
      <c r="WEE112" s="21"/>
      <c r="WEF112" s="21"/>
      <c r="WEG112" s="21"/>
      <c r="WEH112" s="21"/>
      <c r="WEI112" s="21"/>
      <c r="WEJ112" s="21"/>
      <c r="WEK112" s="21"/>
      <c r="WEL112" s="21"/>
      <c r="WEM112" s="21"/>
      <c r="WEN112" s="21"/>
      <c r="WEO112" s="21"/>
      <c r="WEP112" s="21"/>
      <c r="WEQ112" s="21"/>
      <c r="WER112" s="21"/>
      <c r="WES112" s="21"/>
      <c r="WET112" s="21"/>
      <c r="WEU112" s="21"/>
      <c r="WEV112" s="21"/>
      <c r="WEW112" s="21"/>
      <c r="WEX112" s="21"/>
      <c r="WEY112" s="21"/>
      <c r="WEZ112" s="21"/>
      <c r="WFA112" s="21"/>
      <c r="WFB112" s="21"/>
      <c r="WFC112" s="21"/>
      <c r="WFD112" s="21"/>
      <c r="WFE112" s="21"/>
      <c r="WFF112" s="21"/>
      <c r="WFG112" s="21"/>
      <c r="WFH112" s="21"/>
      <c r="WFI112" s="21"/>
      <c r="WFJ112" s="21"/>
      <c r="WFK112" s="21"/>
      <c r="WFL112" s="21"/>
      <c r="WFM112" s="21"/>
      <c r="WFN112" s="21"/>
      <c r="WFO112" s="21"/>
      <c r="WFP112" s="21"/>
      <c r="WFQ112" s="21"/>
      <c r="WFR112" s="21"/>
      <c r="WFS112" s="21"/>
      <c r="WFT112" s="21"/>
      <c r="WFU112" s="21"/>
      <c r="WFV112" s="21"/>
      <c r="WFW112" s="21"/>
      <c r="WFX112" s="21"/>
      <c r="WFY112" s="21"/>
      <c r="WFZ112" s="21"/>
      <c r="WGA112" s="21"/>
      <c r="WGB112" s="21"/>
      <c r="WGC112" s="21"/>
      <c r="WGD112" s="21"/>
      <c r="WGE112" s="21"/>
      <c r="WGF112" s="21"/>
      <c r="WGG112" s="21"/>
      <c r="WGH112" s="21"/>
      <c r="WGI112" s="21"/>
      <c r="WGJ112" s="21"/>
      <c r="WGK112" s="21"/>
      <c r="WGL112" s="21"/>
      <c r="WGM112" s="21"/>
      <c r="WGN112" s="21"/>
      <c r="WGO112" s="21"/>
      <c r="WGP112" s="21"/>
      <c r="WGQ112" s="21"/>
      <c r="WGR112" s="21"/>
      <c r="WGS112" s="21"/>
      <c r="WGT112" s="21"/>
      <c r="WGU112" s="21"/>
      <c r="WGV112" s="21"/>
      <c r="WGW112" s="21"/>
      <c r="WGX112" s="21"/>
      <c r="WGY112" s="21"/>
      <c r="WGZ112" s="21"/>
      <c r="WHA112" s="21"/>
      <c r="WHB112" s="21"/>
      <c r="WHC112" s="21"/>
      <c r="WHD112" s="21"/>
      <c r="WHE112" s="21"/>
      <c r="WHF112" s="21"/>
      <c r="WHG112" s="21"/>
      <c r="WHH112" s="21"/>
      <c r="WHI112" s="21"/>
      <c r="WHJ112" s="21"/>
      <c r="WHK112" s="21"/>
      <c r="WHL112" s="21"/>
      <c r="WHM112" s="21"/>
      <c r="WHN112" s="21"/>
      <c r="WHO112" s="21"/>
      <c r="WHP112" s="21"/>
      <c r="WHQ112" s="21"/>
      <c r="WHR112" s="21"/>
      <c r="WHS112" s="21"/>
      <c r="WHT112" s="21"/>
      <c r="WHU112" s="21"/>
      <c r="WHV112" s="21"/>
      <c r="WHW112" s="21"/>
      <c r="WHX112" s="21"/>
      <c r="WHY112" s="21"/>
      <c r="WHZ112" s="21"/>
      <c r="WIA112" s="21"/>
      <c r="WIB112" s="21"/>
      <c r="WIC112" s="21"/>
      <c r="WID112" s="21"/>
      <c r="WIE112" s="21"/>
      <c r="WIF112" s="21"/>
      <c r="WIG112" s="21"/>
      <c r="WIH112" s="21"/>
      <c r="WII112" s="21"/>
      <c r="WIJ112" s="21"/>
      <c r="WIK112" s="21"/>
      <c r="WIL112" s="21"/>
      <c r="WIM112" s="21"/>
      <c r="WIN112" s="21"/>
      <c r="WIO112" s="21"/>
      <c r="WIP112" s="21"/>
      <c r="WIQ112" s="21"/>
      <c r="WIR112" s="21"/>
      <c r="WIS112" s="21"/>
      <c r="WIT112" s="21"/>
      <c r="WIU112" s="21"/>
      <c r="WIV112" s="21"/>
      <c r="WIW112" s="21"/>
      <c r="WIX112" s="21"/>
      <c r="WIY112" s="21"/>
      <c r="WIZ112" s="21"/>
      <c r="WJA112" s="21"/>
      <c r="WJB112" s="21"/>
      <c r="WJC112" s="21"/>
      <c r="WJD112" s="21"/>
      <c r="WJE112" s="21"/>
      <c r="WJF112" s="21"/>
      <c r="WJG112" s="21"/>
      <c r="WJH112" s="21"/>
      <c r="WJI112" s="21"/>
      <c r="WJJ112" s="21"/>
      <c r="WJK112" s="21"/>
      <c r="WJL112" s="21"/>
      <c r="WJM112" s="21"/>
      <c r="WJN112" s="21"/>
      <c r="WJO112" s="21"/>
      <c r="WJP112" s="21"/>
      <c r="WJQ112" s="21"/>
      <c r="WJR112" s="21"/>
      <c r="WJS112" s="21"/>
      <c r="WJT112" s="21"/>
      <c r="WJU112" s="21"/>
      <c r="WJV112" s="21"/>
      <c r="WJW112" s="21"/>
      <c r="WJX112" s="21"/>
      <c r="WJY112" s="21"/>
      <c r="WJZ112" s="21"/>
      <c r="WKA112" s="21"/>
      <c r="WKB112" s="21"/>
      <c r="WKC112" s="21"/>
      <c r="WKD112" s="21"/>
      <c r="WKE112" s="21"/>
      <c r="WKF112" s="21"/>
      <c r="WKG112" s="21"/>
      <c r="WKH112" s="21"/>
      <c r="WKI112" s="21"/>
      <c r="WKJ112" s="21"/>
      <c r="WKK112" s="21"/>
      <c r="WKL112" s="21"/>
      <c r="WKM112" s="21"/>
      <c r="WKN112" s="21"/>
      <c r="WKO112" s="21"/>
      <c r="WKP112" s="21"/>
      <c r="WKQ112" s="21"/>
      <c r="WKR112" s="21"/>
      <c r="WKS112" s="21"/>
      <c r="WKT112" s="21"/>
      <c r="WKU112" s="21"/>
      <c r="WKV112" s="21"/>
      <c r="WKW112" s="21"/>
      <c r="WKX112" s="21"/>
      <c r="WKY112" s="21"/>
      <c r="WKZ112" s="21"/>
      <c r="WLA112" s="21"/>
      <c r="WLB112" s="21"/>
      <c r="WLC112" s="21"/>
      <c r="WLD112" s="21"/>
      <c r="WLE112" s="21"/>
      <c r="WLF112" s="21"/>
      <c r="WLG112" s="21"/>
      <c r="WLH112" s="21"/>
      <c r="WLI112" s="21"/>
      <c r="WLJ112" s="21"/>
      <c r="WLK112" s="21"/>
      <c r="WLL112" s="21"/>
      <c r="WLM112" s="21"/>
      <c r="WLN112" s="21"/>
      <c r="WLO112" s="21"/>
      <c r="WLP112" s="21"/>
      <c r="WLQ112" s="21"/>
      <c r="WLR112" s="21"/>
      <c r="WLS112" s="21"/>
      <c r="WLT112" s="21"/>
      <c r="WLU112" s="21"/>
      <c r="WLV112" s="21"/>
      <c r="WLW112" s="21"/>
      <c r="WLX112" s="21"/>
      <c r="WLY112" s="21"/>
      <c r="WLZ112" s="21"/>
      <c r="WMA112" s="21"/>
      <c r="WMB112" s="21"/>
      <c r="WMC112" s="21"/>
      <c r="WMD112" s="21"/>
      <c r="WME112" s="21"/>
      <c r="WMF112" s="21"/>
      <c r="WMG112" s="21"/>
      <c r="WMH112" s="21"/>
      <c r="WMI112" s="21"/>
      <c r="WMJ112" s="21"/>
      <c r="WMK112" s="21"/>
      <c r="WML112" s="21"/>
      <c r="WMM112" s="21"/>
      <c r="WMN112" s="21"/>
      <c r="WMO112" s="21"/>
      <c r="WMP112" s="21"/>
      <c r="WMQ112" s="21"/>
      <c r="WMR112" s="21"/>
      <c r="WMS112" s="21"/>
      <c r="WMT112" s="21"/>
      <c r="WMU112" s="21"/>
      <c r="WMV112" s="21"/>
      <c r="WMW112" s="21"/>
      <c r="WMX112" s="21"/>
      <c r="WMY112" s="21"/>
      <c r="WMZ112" s="21"/>
      <c r="WNA112" s="21"/>
      <c r="WNB112" s="21"/>
      <c r="WNC112" s="21"/>
      <c r="WND112" s="21"/>
      <c r="WNE112" s="21"/>
      <c r="WNF112" s="21"/>
      <c r="WNG112" s="21"/>
      <c r="WNH112" s="21"/>
      <c r="WNI112" s="21"/>
      <c r="WNJ112" s="21"/>
      <c r="WNK112" s="21"/>
      <c r="WNL112" s="21"/>
      <c r="WNM112" s="21"/>
      <c r="WNN112" s="21"/>
      <c r="WNO112" s="21"/>
      <c r="WNP112" s="21"/>
      <c r="WNQ112" s="21"/>
      <c r="WNR112" s="21"/>
      <c r="WNS112" s="21"/>
      <c r="WNT112" s="21"/>
      <c r="WNU112" s="21"/>
      <c r="WNV112" s="21"/>
      <c r="WNW112" s="21"/>
      <c r="WNX112" s="21"/>
      <c r="WNY112" s="21"/>
      <c r="WNZ112" s="21"/>
      <c r="WOA112" s="21"/>
      <c r="WOB112" s="21"/>
      <c r="WOC112" s="21"/>
      <c r="WOD112" s="21"/>
      <c r="WOE112" s="21"/>
      <c r="WOF112" s="21"/>
      <c r="WOG112" s="21"/>
      <c r="WOH112" s="21"/>
      <c r="WOI112" s="21"/>
      <c r="WOJ112" s="21"/>
      <c r="WOK112" s="21"/>
      <c r="WOL112" s="21"/>
      <c r="WOM112" s="21"/>
      <c r="WON112" s="21"/>
      <c r="WOO112" s="21"/>
      <c r="WOP112" s="21"/>
      <c r="WOQ112" s="21"/>
      <c r="WOR112" s="21"/>
      <c r="WOS112" s="21"/>
      <c r="WOT112" s="21"/>
      <c r="WOU112" s="21"/>
      <c r="WOV112" s="21"/>
      <c r="WOW112" s="21"/>
      <c r="WOX112" s="21"/>
      <c r="WOY112" s="21"/>
      <c r="WOZ112" s="21"/>
      <c r="WPA112" s="21"/>
      <c r="WPB112" s="21"/>
      <c r="WPC112" s="21"/>
      <c r="WPD112" s="21"/>
      <c r="WPE112" s="21"/>
      <c r="WPF112" s="21"/>
      <c r="WPG112" s="21"/>
      <c r="WPH112" s="21"/>
      <c r="WPI112" s="21"/>
      <c r="WPJ112" s="21"/>
      <c r="WPK112" s="21"/>
      <c r="WPL112" s="21"/>
      <c r="WPM112" s="21"/>
      <c r="WPN112" s="21"/>
      <c r="WPO112" s="21"/>
      <c r="WPP112" s="21"/>
      <c r="WPQ112" s="21"/>
      <c r="WPR112" s="21"/>
      <c r="WPS112" s="21"/>
      <c r="WPT112" s="21"/>
      <c r="WPU112" s="21"/>
      <c r="WPV112" s="21"/>
      <c r="WPW112" s="21"/>
      <c r="WPX112" s="21"/>
      <c r="WPY112" s="21"/>
      <c r="WPZ112" s="21"/>
      <c r="WQA112" s="21"/>
      <c r="WQB112" s="21"/>
      <c r="WQC112" s="21"/>
      <c r="WQD112" s="21"/>
      <c r="WQE112" s="21"/>
      <c r="WQF112" s="21"/>
      <c r="WQG112" s="21"/>
      <c r="WQH112" s="21"/>
      <c r="WQI112" s="21"/>
      <c r="WQJ112" s="21"/>
      <c r="WQK112" s="21"/>
      <c r="WQL112" s="21"/>
      <c r="WQM112" s="21"/>
      <c r="WQN112" s="21"/>
      <c r="WQO112" s="21"/>
      <c r="WQP112" s="21"/>
      <c r="WQQ112" s="21"/>
      <c r="WQR112" s="21"/>
      <c r="WQS112" s="21"/>
      <c r="WQT112" s="21"/>
      <c r="WQU112" s="21"/>
      <c r="WQV112" s="21"/>
      <c r="WQW112" s="21"/>
      <c r="WQX112" s="21"/>
      <c r="WQY112" s="21"/>
      <c r="WQZ112" s="21"/>
      <c r="WRA112" s="21"/>
      <c r="WRB112" s="21"/>
      <c r="WRC112" s="21"/>
      <c r="WRD112" s="21"/>
      <c r="WRE112" s="21"/>
      <c r="WRF112" s="21"/>
      <c r="WRG112" s="21"/>
      <c r="WRH112" s="21"/>
      <c r="WRI112" s="21"/>
      <c r="WRJ112" s="21"/>
      <c r="WRK112" s="21"/>
      <c r="WRL112" s="21"/>
      <c r="WRM112" s="21"/>
      <c r="WRN112" s="21"/>
      <c r="WRO112" s="21"/>
      <c r="WRP112" s="21"/>
      <c r="WRQ112" s="21"/>
      <c r="WRR112" s="21"/>
      <c r="WRS112" s="21"/>
      <c r="WRT112" s="21"/>
      <c r="WRU112" s="21"/>
      <c r="WRV112" s="21"/>
      <c r="WRW112" s="21"/>
      <c r="WRX112" s="21"/>
      <c r="WRY112" s="21"/>
      <c r="WRZ112" s="21"/>
      <c r="WSA112" s="21"/>
      <c r="WSB112" s="21"/>
      <c r="WSC112" s="21"/>
      <c r="WSD112" s="21"/>
      <c r="WSE112" s="21"/>
      <c r="WSF112" s="21"/>
      <c r="WSG112" s="21"/>
      <c r="WSH112" s="21"/>
      <c r="WSI112" s="21"/>
      <c r="WSJ112" s="21"/>
      <c r="WSK112" s="21"/>
      <c r="WSL112" s="21"/>
      <c r="WSM112" s="21"/>
      <c r="WSN112" s="21"/>
      <c r="WSO112" s="21"/>
      <c r="WSP112" s="21"/>
      <c r="WSQ112" s="21"/>
      <c r="WSR112" s="21"/>
      <c r="WSS112" s="21"/>
      <c r="WST112" s="21"/>
      <c r="WSU112" s="21"/>
      <c r="WSV112" s="21"/>
      <c r="WSW112" s="21"/>
      <c r="WSX112" s="21"/>
      <c r="WSY112" s="21"/>
      <c r="WSZ112" s="21"/>
      <c r="WTA112" s="21"/>
      <c r="WTB112" s="21"/>
      <c r="WTC112" s="21"/>
      <c r="WTD112" s="21"/>
      <c r="WTE112" s="21"/>
      <c r="WTF112" s="21"/>
      <c r="WTG112" s="21"/>
      <c r="WTH112" s="21"/>
      <c r="WTI112" s="21"/>
      <c r="WTJ112" s="21"/>
      <c r="WTK112" s="21"/>
      <c r="WTL112" s="21"/>
      <c r="WTM112" s="21"/>
      <c r="WTN112" s="21"/>
      <c r="WTO112" s="21"/>
      <c r="WTP112" s="21"/>
      <c r="WTQ112" s="21"/>
      <c r="WTR112" s="21"/>
      <c r="WTS112" s="21"/>
      <c r="WTT112" s="21"/>
      <c r="WTU112" s="21"/>
      <c r="WTV112" s="21"/>
      <c r="WTW112" s="21"/>
      <c r="WTX112" s="21"/>
      <c r="WTY112" s="21"/>
      <c r="WTZ112" s="21"/>
      <c r="WUA112" s="21"/>
      <c r="WUB112" s="21"/>
      <c r="WUC112" s="21"/>
      <c r="WUD112" s="21"/>
      <c r="WUE112" s="21"/>
      <c r="WUF112" s="21"/>
      <c r="WUG112" s="21"/>
      <c r="WUH112" s="21"/>
      <c r="WUI112" s="21"/>
      <c r="WUJ112" s="21"/>
      <c r="WUK112" s="21"/>
      <c r="WUL112" s="21"/>
      <c r="WUM112" s="21"/>
      <c r="WUN112" s="21"/>
      <c r="WUO112" s="21"/>
      <c r="WUP112" s="21"/>
      <c r="WUQ112" s="21"/>
      <c r="WUR112" s="21"/>
      <c r="WUS112" s="21"/>
      <c r="WUT112" s="21"/>
      <c r="WUU112" s="21"/>
      <c r="WUV112" s="21"/>
      <c r="WUW112" s="21"/>
      <c r="WUX112" s="21"/>
      <c r="WUY112" s="21"/>
      <c r="WUZ112" s="21"/>
      <c r="WVA112" s="21"/>
      <c r="WVB112" s="21"/>
      <c r="WVC112" s="21"/>
      <c r="WVD112" s="21"/>
      <c r="WVE112" s="21"/>
      <c r="WVF112" s="21"/>
      <c r="WVG112" s="21"/>
      <c r="WVH112" s="21"/>
      <c r="WVI112" s="21"/>
      <c r="WVJ112" s="21"/>
      <c r="WVK112" s="21"/>
      <c r="WVL112" s="21"/>
      <c r="WVM112" s="21"/>
      <c r="WVN112" s="21"/>
      <c r="WVO112" s="21"/>
      <c r="WVP112" s="21"/>
      <c r="WVQ112" s="21"/>
      <c r="WVR112" s="21"/>
      <c r="WVS112" s="21"/>
      <c r="WVT112" s="21"/>
      <c r="WVU112" s="21"/>
      <c r="WVV112" s="21"/>
      <c r="WVW112" s="21"/>
      <c r="WVX112" s="21"/>
      <c r="WVY112" s="21"/>
      <c r="WVZ112" s="21"/>
      <c r="WWA112" s="21"/>
      <c r="WWB112" s="21"/>
      <c r="WWC112" s="21"/>
      <c r="WWD112" s="21"/>
      <c r="WWE112" s="21"/>
      <c r="WWF112" s="21"/>
      <c r="WWG112" s="21"/>
      <c r="WWH112" s="21"/>
    </row>
    <row r="113" spans="1:26" ht="36" x14ac:dyDescent="0.2">
      <c r="A113" s="27" t="s">
        <v>314</v>
      </c>
      <c r="B113" s="27" t="s">
        <v>315</v>
      </c>
      <c r="C113" s="27" t="s">
        <v>28</v>
      </c>
      <c r="D113" s="27" t="s">
        <v>271</v>
      </c>
      <c r="E113" s="27"/>
      <c r="F113" s="27"/>
      <c r="G113" s="27"/>
      <c r="H113" s="27"/>
      <c r="I113" s="27"/>
      <c r="J113" s="27"/>
      <c r="K113" s="27" t="s">
        <v>30</v>
      </c>
      <c r="L113" s="27"/>
      <c r="M113" s="11" t="s">
        <v>316</v>
      </c>
      <c r="N113" s="27" t="s">
        <v>33</v>
      </c>
      <c r="O113" s="27" t="s">
        <v>33</v>
      </c>
      <c r="P113" s="27" t="s">
        <v>33</v>
      </c>
      <c r="Q113" s="27" t="s">
        <v>33</v>
      </c>
      <c r="R113" s="27" t="s">
        <v>33</v>
      </c>
      <c r="S113" s="27" t="s">
        <v>33</v>
      </c>
      <c r="T113" s="27" t="s">
        <v>33</v>
      </c>
      <c r="U113" s="27" t="s">
        <v>33</v>
      </c>
      <c r="V113" s="27" t="s">
        <v>33</v>
      </c>
      <c r="W113" s="27" t="s">
        <v>33</v>
      </c>
      <c r="X113" s="27" t="s">
        <v>33</v>
      </c>
      <c r="Y113" s="27" t="s">
        <v>33</v>
      </c>
      <c r="Z113" s="27" t="s">
        <v>34</v>
      </c>
    </row>
    <row r="114" spans="1:26" ht="60" x14ac:dyDescent="0.2">
      <c r="A114" s="27" t="s">
        <v>288</v>
      </c>
      <c r="B114" s="27" t="s">
        <v>289</v>
      </c>
      <c r="C114" s="27" t="s">
        <v>28</v>
      </c>
      <c r="D114" s="27" t="s">
        <v>290</v>
      </c>
      <c r="E114" s="27"/>
      <c r="F114" s="27"/>
      <c r="G114" s="27"/>
      <c r="H114" s="27"/>
      <c r="I114" s="27"/>
      <c r="J114" s="27"/>
      <c r="K114" s="27" t="s">
        <v>30</v>
      </c>
      <c r="L114" s="27"/>
      <c r="M114" s="11" t="s">
        <v>317</v>
      </c>
      <c r="N114" s="3" t="s">
        <v>32</v>
      </c>
      <c r="O114" s="3" t="s">
        <v>32</v>
      </c>
      <c r="P114" s="3" t="s">
        <v>32</v>
      </c>
      <c r="Q114" s="3" t="s">
        <v>32</v>
      </c>
      <c r="R114" s="3" t="s">
        <v>32</v>
      </c>
      <c r="S114" s="3" t="s">
        <v>32</v>
      </c>
      <c r="T114" s="27" t="s">
        <v>32</v>
      </c>
      <c r="U114" s="27" t="s">
        <v>33</v>
      </c>
      <c r="V114" s="27" t="s">
        <v>32</v>
      </c>
      <c r="W114" s="27" t="s">
        <v>33</v>
      </c>
      <c r="X114" s="27" t="s">
        <v>33</v>
      </c>
      <c r="Y114" s="27" t="s">
        <v>33</v>
      </c>
      <c r="Z114" s="27" t="s">
        <v>34</v>
      </c>
    </row>
    <row r="115" spans="1:26" ht="54.75" customHeight="1" x14ac:dyDescent="0.2">
      <c r="A115" s="27" t="s">
        <v>318</v>
      </c>
      <c r="B115" s="27" t="s">
        <v>319</v>
      </c>
      <c r="C115" s="27" t="s">
        <v>28</v>
      </c>
      <c r="D115" s="27" t="s">
        <v>320</v>
      </c>
      <c r="E115" s="27"/>
      <c r="F115" s="27"/>
      <c r="G115" s="27" t="s">
        <v>30</v>
      </c>
      <c r="H115" s="27"/>
      <c r="I115" s="27"/>
      <c r="J115" s="27"/>
      <c r="K115" s="27"/>
      <c r="L115" s="27"/>
      <c r="M115" s="28" t="s">
        <v>321</v>
      </c>
      <c r="N115" s="3" t="s">
        <v>32</v>
      </c>
      <c r="O115" s="3" t="s">
        <v>32</v>
      </c>
      <c r="P115" s="3" t="s">
        <v>33</v>
      </c>
      <c r="Q115" s="3" t="s">
        <v>33</v>
      </c>
      <c r="R115" s="3" t="s">
        <v>33</v>
      </c>
      <c r="S115" s="3" t="s">
        <v>33</v>
      </c>
      <c r="T115" s="28" t="s">
        <v>32</v>
      </c>
      <c r="U115" s="27" t="s">
        <v>33</v>
      </c>
      <c r="V115" s="27" t="s">
        <v>33</v>
      </c>
      <c r="W115" s="27" t="s">
        <v>33</v>
      </c>
      <c r="X115" s="27" t="s">
        <v>33</v>
      </c>
      <c r="Y115" s="27" t="s">
        <v>33</v>
      </c>
      <c r="Z115" s="27" t="s">
        <v>34</v>
      </c>
    </row>
    <row r="116" spans="1:26" ht="88.5" customHeight="1" x14ac:dyDescent="0.2">
      <c r="A116" s="44" t="s">
        <v>322</v>
      </c>
      <c r="B116" s="27" t="s">
        <v>323</v>
      </c>
      <c r="C116" s="27" t="s">
        <v>28</v>
      </c>
      <c r="D116" s="27" t="s">
        <v>324</v>
      </c>
      <c r="E116" s="27"/>
      <c r="F116" s="27" t="s">
        <v>30</v>
      </c>
      <c r="G116" s="27"/>
      <c r="H116" s="27" t="s">
        <v>30</v>
      </c>
      <c r="I116" s="27"/>
      <c r="J116" s="27"/>
      <c r="K116" s="27"/>
      <c r="L116" s="27"/>
      <c r="M116" s="27" t="s">
        <v>325</v>
      </c>
      <c r="N116" s="3" t="s">
        <v>32</v>
      </c>
      <c r="O116" s="3" t="s">
        <v>32</v>
      </c>
      <c r="P116" s="3" t="s">
        <v>32</v>
      </c>
      <c r="Q116" s="3" t="s">
        <v>32</v>
      </c>
      <c r="R116" s="27" t="s">
        <v>33</v>
      </c>
      <c r="S116" s="3" t="s">
        <v>32</v>
      </c>
      <c r="T116" s="27" t="s">
        <v>33</v>
      </c>
      <c r="U116" s="27" t="s">
        <v>33</v>
      </c>
      <c r="V116" s="27" t="s">
        <v>32</v>
      </c>
      <c r="W116" s="27" t="s">
        <v>33</v>
      </c>
      <c r="X116" s="27" t="s">
        <v>33</v>
      </c>
      <c r="Y116" s="27" t="s">
        <v>33</v>
      </c>
      <c r="Z116" s="27" t="s">
        <v>34</v>
      </c>
    </row>
    <row r="117" spans="1:26" ht="24" x14ac:dyDescent="0.2">
      <c r="A117" s="44" t="s">
        <v>322</v>
      </c>
      <c r="B117" s="27" t="s">
        <v>323</v>
      </c>
      <c r="C117" s="27" t="s">
        <v>28</v>
      </c>
      <c r="D117" s="27" t="s">
        <v>326</v>
      </c>
      <c r="E117" s="27"/>
      <c r="F117" s="27" t="s">
        <v>30</v>
      </c>
      <c r="G117" s="27"/>
      <c r="H117" s="27" t="s">
        <v>30</v>
      </c>
      <c r="I117" s="27"/>
      <c r="J117" s="27"/>
      <c r="K117" s="27"/>
      <c r="L117" s="27"/>
      <c r="M117" s="27" t="s">
        <v>327</v>
      </c>
      <c r="N117" s="3" t="s">
        <v>32</v>
      </c>
      <c r="O117" s="27" t="s">
        <v>33</v>
      </c>
      <c r="P117" s="3" t="s">
        <v>32</v>
      </c>
      <c r="Q117" s="3" t="s">
        <v>32</v>
      </c>
      <c r="R117" s="27" t="s">
        <v>32</v>
      </c>
      <c r="S117" s="27" t="s">
        <v>33</v>
      </c>
      <c r="T117" s="27" t="s">
        <v>33</v>
      </c>
      <c r="U117" s="27" t="s">
        <v>33</v>
      </c>
      <c r="V117" s="27" t="s">
        <v>33</v>
      </c>
      <c r="W117" s="27" t="s">
        <v>33</v>
      </c>
      <c r="X117" s="27" t="s">
        <v>33</v>
      </c>
      <c r="Y117" s="27" t="s">
        <v>33</v>
      </c>
      <c r="Z117" s="27" t="s">
        <v>34</v>
      </c>
    </row>
    <row r="118" spans="1:26" ht="24" x14ac:dyDescent="0.2">
      <c r="A118" s="44" t="s">
        <v>322</v>
      </c>
      <c r="B118" s="27" t="s">
        <v>323</v>
      </c>
      <c r="C118" s="27" t="s">
        <v>28</v>
      </c>
      <c r="D118" s="27" t="s">
        <v>328</v>
      </c>
      <c r="E118" s="27" t="s">
        <v>30</v>
      </c>
      <c r="F118" s="27" t="s">
        <v>30</v>
      </c>
      <c r="G118" s="27"/>
      <c r="H118" s="27" t="s">
        <v>30</v>
      </c>
      <c r="I118" s="27"/>
      <c r="J118" s="27"/>
      <c r="K118" s="27"/>
      <c r="L118" s="27"/>
      <c r="M118" s="27" t="s">
        <v>329</v>
      </c>
      <c r="N118" s="3" t="s">
        <v>32</v>
      </c>
      <c r="O118" s="27" t="s">
        <v>33</v>
      </c>
      <c r="P118" s="3" t="s">
        <v>32</v>
      </c>
      <c r="Q118" s="3" t="s">
        <v>32</v>
      </c>
      <c r="R118" s="27" t="s">
        <v>33</v>
      </c>
      <c r="S118" s="27" t="s">
        <v>33</v>
      </c>
      <c r="T118" s="27" t="s">
        <v>33</v>
      </c>
      <c r="U118" s="27" t="s">
        <v>33</v>
      </c>
      <c r="V118" s="27" t="s">
        <v>32</v>
      </c>
      <c r="W118" s="27" t="s">
        <v>33</v>
      </c>
      <c r="X118" s="27" t="s">
        <v>33</v>
      </c>
      <c r="Y118" s="27" t="s">
        <v>33</v>
      </c>
      <c r="Z118" s="27" t="s">
        <v>34</v>
      </c>
    </row>
    <row r="119" spans="1:26" ht="24" x14ac:dyDescent="0.2">
      <c r="A119" s="44" t="s">
        <v>322</v>
      </c>
      <c r="B119" s="27" t="s">
        <v>323</v>
      </c>
      <c r="C119" s="27" t="s">
        <v>28</v>
      </c>
      <c r="D119" s="27" t="s">
        <v>330</v>
      </c>
      <c r="E119" s="27"/>
      <c r="F119" s="27" t="s">
        <v>30</v>
      </c>
      <c r="G119" s="27"/>
      <c r="H119" s="27" t="s">
        <v>30</v>
      </c>
      <c r="I119" s="27"/>
      <c r="J119" s="27"/>
      <c r="K119" s="27"/>
      <c r="L119" s="27"/>
      <c r="M119" s="27" t="s">
        <v>331</v>
      </c>
      <c r="N119" s="3" t="s">
        <v>32</v>
      </c>
      <c r="O119" s="3" t="s">
        <v>32</v>
      </c>
      <c r="P119" s="3" t="s">
        <v>32</v>
      </c>
      <c r="Q119" s="3" t="s">
        <v>32</v>
      </c>
      <c r="R119" s="27" t="s">
        <v>33</v>
      </c>
      <c r="S119" s="27" t="s">
        <v>33</v>
      </c>
      <c r="T119" s="27" t="s">
        <v>33</v>
      </c>
      <c r="U119" s="27" t="s">
        <v>33</v>
      </c>
      <c r="V119" s="27" t="s">
        <v>32</v>
      </c>
      <c r="W119" s="27" t="s">
        <v>33</v>
      </c>
      <c r="X119" s="27" t="s">
        <v>33</v>
      </c>
      <c r="Y119" s="27" t="s">
        <v>33</v>
      </c>
      <c r="Z119" s="27" t="s">
        <v>34</v>
      </c>
    </row>
    <row r="120" spans="1:26" ht="24" x14ac:dyDescent="0.2">
      <c r="A120" s="44" t="s">
        <v>322</v>
      </c>
      <c r="B120" s="27" t="s">
        <v>323</v>
      </c>
      <c r="C120" s="27" t="s">
        <v>28</v>
      </c>
      <c r="D120" s="27" t="s">
        <v>332</v>
      </c>
      <c r="E120" s="27"/>
      <c r="F120" s="27" t="s">
        <v>30</v>
      </c>
      <c r="G120" s="27"/>
      <c r="H120" s="27" t="s">
        <v>30</v>
      </c>
      <c r="I120" s="27"/>
      <c r="J120" s="27"/>
      <c r="K120" s="27"/>
      <c r="L120" s="27"/>
      <c r="M120" s="27" t="s">
        <v>333</v>
      </c>
      <c r="N120" s="3" t="s">
        <v>32</v>
      </c>
      <c r="O120" s="27" t="s">
        <v>33</v>
      </c>
      <c r="P120" s="27" t="s">
        <v>33</v>
      </c>
      <c r="Q120" s="27" t="s">
        <v>33</v>
      </c>
      <c r="R120" s="27" t="s">
        <v>33</v>
      </c>
      <c r="S120" s="27" t="s">
        <v>33</v>
      </c>
      <c r="T120" s="27" t="s">
        <v>33</v>
      </c>
      <c r="U120" s="27" t="s">
        <v>33</v>
      </c>
      <c r="V120" s="27" t="s">
        <v>33</v>
      </c>
      <c r="W120" s="27" t="s">
        <v>33</v>
      </c>
      <c r="X120" s="27" t="s">
        <v>33</v>
      </c>
      <c r="Y120" s="27" t="s">
        <v>33</v>
      </c>
      <c r="Z120" s="27" t="s">
        <v>34</v>
      </c>
    </row>
    <row r="121" spans="1:26" ht="24" x14ac:dyDescent="0.2">
      <c r="A121" s="44" t="s">
        <v>322</v>
      </c>
      <c r="B121" s="27" t="s">
        <v>323</v>
      </c>
      <c r="C121" s="27" t="s">
        <v>28</v>
      </c>
      <c r="D121" s="27" t="s">
        <v>334</v>
      </c>
      <c r="E121" s="27"/>
      <c r="F121" s="27" t="s">
        <v>30</v>
      </c>
      <c r="G121" s="27"/>
      <c r="H121" s="27" t="s">
        <v>30</v>
      </c>
      <c r="I121" s="27"/>
      <c r="J121" s="27"/>
      <c r="K121" s="27"/>
      <c r="L121" s="27"/>
      <c r="M121" s="108" t="s">
        <v>335</v>
      </c>
      <c r="N121" s="3" t="s">
        <v>32</v>
      </c>
      <c r="O121" s="3" t="s">
        <v>32</v>
      </c>
      <c r="P121" s="3" t="s">
        <v>32</v>
      </c>
      <c r="Q121" s="3" t="s">
        <v>32</v>
      </c>
      <c r="R121" s="27" t="s">
        <v>32</v>
      </c>
      <c r="S121" s="3" t="s">
        <v>32</v>
      </c>
      <c r="T121" s="27" t="s">
        <v>32</v>
      </c>
      <c r="U121" s="27" t="s">
        <v>33</v>
      </c>
      <c r="V121" s="27" t="s">
        <v>32</v>
      </c>
      <c r="W121" s="27" t="s">
        <v>33</v>
      </c>
      <c r="X121" s="27" t="s">
        <v>33</v>
      </c>
      <c r="Y121" s="27" t="s">
        <v>33</v>
      </c>
      <c r="Z121" s="27" t="s">
        <v>34</v>
      </c>
    </row>
    <row r="122" spans="1:26" ht="33.75" customHeight="1" x14ac:dyDescent="0.2">
      <c r="A122" s="44" t="s">
        <v>322</v>
      </c>
      <c r="B122" s="27" t="s">
        <v>323</v>
      </c>
      <c r="C122" s="27" t="s">
        <v>28</v>
      </c>
      <c r="D122" s="27" t="s">
        <v>336</v>
      </c>
      <c r="E122" s="27"/>
      <c r="F122" s="27" t="s">
        <v>30</v>
      </c>
      <c r="G122" s="27"/>
      <c r="H122" s="27" t="s">
        <v>30</v>
      </c>
      <c r="I122" s="27"/>
      <c r="J122" s="27"/>
      <c r="K122" s="27"/>
      <c r="L122" s="27"/>
      <c r="M122" s="27" t="s">
        <v>337</v>
      </c>
      <c r="N122" s="27" t="s">
        <v>33</v>
      </c>
      <c r="O122" s="27" t="s">
        <v>33</v>
      </c>
      <c r="P122" s="27" t="s">
        <v>33</v>
      </c>
      <c r="Q122" s="27" t="s">
        <v>33</v>
      </c>
      <c r="R122" s="27" t="s">
        <v>33</v>
      </c>
      <c r="S122" s="27" t="s">
        <v>33</v>
      </c>
      <c r="T122" s="27" t="s">
        <v>33</v>
      </c>
      <c r="U122" s="27" t="s">
        <v>33</v>
      </c>
      <c r="V122" s="27" t="s">
        <v>33</v>
      </c>
      <c r="W122" s="3" t="s">
        <v>32</v>
      </c>
      <c r="X122" s="3" t="s">
        <v>32</v>
      </c>
      <c r="Y122" s="27"/>
      <c r="Z122" s="27" t="s">
        <v>34</v>
      </c>
    </row>
    <row r="123" spans="1:26" ht="24" x14ac:dyDescent="0.2">
      <c r="A123" s="27" t="s">
        <v>338</v>
      </c>
      <c r="B123" s="27" t="s">
        <v>339</v>
      </c>
      <c r="C123" s="27" t="s">
        <v>28</v>
      </c>
      <c r="D123" s="27">
        <v>1188</v>
      </c>
      <c r="E123" s="27"/>
      <c r="F123" s="27"/>
      <c r="G123" s="27" t="s">
        <v>30</v>
      </c>
      <c r="H123" s="27"/>
      <c r="I123" s="27"/>
      <c r="J123" s="27"/>
      <c r="K123" s="27"/>
      <c r="L123" s="27"/>
      <c r="M123" s="11" t="s">
        <v>340</v>
      </c>
      <c r="N123" s="3" t="s">
        <v>32</v>
      </c>
      <c r="O123" s="3" t="s">
        <v>33</v>
      </c>
      <c r="P123" s="3" t="s">
        <v>33</v>
      </c>
      <c r="Q123" s="3" t="s">
        <v>33</v>
      </c>
      <c r="R123" s="3" t="s">
        <v>33</v>
      </c>
      <c r="S123" s="3" t="s">
        <v>33</v>
      </c>
      <c r="T123" s="27" t="s">
        <v>33</v>
      </c>
      <c r="U123" s="3" t="s">
        <v>33</v>
      </c>
      <c r="V123" s="27" t="s">
        <v>33</v>
      </c>
      <c r="W123" s="3" t="s">
        <v>33</v>
      </c>
      <c r="X123" s="3" t="s">
        <v>33</v>
      </c>
      <c r="Y123" s="27"/>
      <c r="Z123" s="27" t="s">
        <v>34</v>
      </c>
    </row>
    <row r="124" spans="1:26" ht="84" x14ac:dyDescent="0.2">
      <c r="A124" s="27" t="s">
        <v>341</v>
      </c>
      <c r="B124" s="27" t="s">
        <v>342</v>
      </c>
      <c r="C124" s="27" t="s">
        <v>28</v>
      </c>
      <c r="D124" s="27">
        <v>1121</v>
      </c>
      <c r="E124" s="27" t="s">
        <v>30</v>
      </c>
      <c r="F124" s="27"/>
      <c r="G124" s="27"/>
      <c r="H124" s="27" t="s">
        <v>30</v>
      </c>
      <c r="I124" s="27" t="s">
        <v>30</v>
      </c>
      <c r="J124" s="27"/>
      <c r="K124" s="27"/>
      <c r="L124" s="27"/>
      <c r="M124" s="27" t="s">
        <v>343</v>
      </c>
      <c r="N124" s="27" t="s">
        <v>32</v>
      </c>
      <c r="O124" s="27" t="s">
        <v>33</v>
      </c>
      <c r="P124" s="27" t="s">
        <v>33</v>
      </c>
      <c r="Q124" s="27" t="s">
        <v>33</v>
      </c>
      <c r="R124" s="27" t="s">
        <v>33</v>
      </c>
      <c r="S124" s="27" t="s">
        <v>33</v>
      </c>
      <c r="T124" s="27" t="s">
        <v>33</v>
      </c>
      <c r="U124" s="27" t="s">
        <v>33</v>
      </c>
      <c r="V124" s="27" t="s">
        <v>33</v>
      </c>
      <c r="W124" s="27" t="s">
        <v>33</v>
      </c>
      <c r="X124" s="27" t="s">
        <v>33</v>
      </c>
      <c r="Y124" s="27" t="s">
        <v>33</v>
      </c>
      <c r="Z124" s="27" t="s">
        <v>34</v>
      </c>
    </row>
    <row r="125" spans="1:26" ht="18.75" customHeight="1" x14ac:dyDescent="0.2">
      <c r="A125" s="27" t="s">
        <v>344</v>
      </c>
      <c r="B125" s="27" t="s">
        <v>345</v>
      </c>
      <c r="C125" s="27" t="s">
        <v>28</v>
      </c>
      <c r="D125" s="27" t="s">
        <v>346</v>
      </c>
      <c r="E125" s="27"/>
      <c r="F125" s="27"/>
      <c r="G125" s="27" t="s">
        <v>30</v>
      </c>
      <c r="H125" s="27"/>
      <c r="I125" s="27"/>
      <c r="J125" s="27"/>
      <c r="K125" s="27" t="s">
        <v>30</v>
      </c>
      <c r="L125" s="27" t="s">
        <v>30</v>
      </c>
      <c r="M125" s="27" t="s">
        <v>347</v>
      </c>
      <c r="N125" s="3" t="s">
        <v>32</v>
      </c>
      <c r="O125" s="3" t="s">
        <v>32</v>
      </c>
      <c r="P125" s="3" t="s">
        <v>32</v>
      </c>
      <c r="Q125" s="3" t="s">
        <v>32</v>
      </c>
      <c r="R125" s="3" t="s">
        <v>32</v>
      </c>
      <c r="S125" s="3" t="s">
        <v>32</v>
      </c>
      <c r="T125" s="3" t="s">
        <v>32</v>
      </c>
      <c r="U125" s="27" t="s">
        <v>33</v>
      </c>
      <c r="V125" s="27" t="s">
        <v>32</v>
      </c>
      <c r="W125" s="27" t="s">
        <v>32</v>
      </c>
      <c r="X125" s="27" t="s">
        <v>33</v>
      </c>
      <c r="Y125" s="27" t="s">
        <v>33</v>
      </c>
      <c r="Z125" s="27" t="s">
        <v>34</v>
      </c>
    </row>
    <row r="126" spans="1:26" ht="18.75" customHeight="1" x14ac:dyDescent="0.2">
      <c r="A126" s="27" t="s">
        <v>344</v>
      </c>
      <c r="B126" s="27" t="s">
        <v>345</v>
      </c>
      <c r="C126" s="27" t="s">
        <v>28</v>
      </c>
      <c r="D126" s="27" t="s">
        <v>348</v>
      </c>
      <c r="E126" s="27"/>
      <c r="F126" s="27"/>
      <c r="G126" s="27"/>
      <c r="H126" s="27"/>
      <c r="I126" s="27" t="s">
        <v>30</v>
      </c>
      <c r="J126" s="27"/>
      <c r="K126" s="27"/>
      <c r="L126" s="27"/>
      <c r="M126" s="27" t="s">
        <v>349</v>
      </c>
      <c r="N126" s="3" t="s">
        <v>32</v>
      </c>
      <c r="O126" s="3" t="s">
        <v>32</v>
      </c>
      <c r="P126" s="3" t="s">
        <v>32</v>
      </c>
      <c r="Q126" s="3" t="s">
        <v>32</v>
      </c>
      <c r="R126" s="3" t="s">
        <v>32</v>
      </c>
      <c r="S126" s="3" t="s">
        <v>32</v>
      </c>
      <c r="T126" s="3" t="s">
        <v>32</v>
      </c>
      <c r="U126" s="27" t="s">
        <v>33</v>
      </c>
      <c r="V126" s="27" t="s">
        <v>32</v>
      </c>
      <c r="W126" s="27" t="s">
        <v>32</v>
      </c>
      <c r="X126" s="27" t="s">
        <v>33</v>
      </c>
      <c r="Y126" s="27" t="s">
        <v>33</v>
      </c>
      <c r="Z126" s="27" t="s">
        <v>34</v>
      </c>
    </row>
    <row r="127" spans="1:26" ht="59.25" customHeight="1" x14ac:dyDescent="0.2">
      <c r="A127" s="27" t="s">
        <v>350</v>
      </c>
      <c r="B127" s="27" t="s">
        <v>351</v>
      </c>
      <c r="C127" s="27" t="s">
        <v>28</v>
      </c>
      <c r="D127" s="27" t="s">
        <v>352</v>
      </c>
      <c r="E127" s="27"/>
      <c r="F127" s="27"/>
      <c r="G127" s="27" t="s">
        <v>30</v>
      </c>
      <c r="H127" s="27"/>
      <c r="I127" s="27"/>
      <c r="J127" s="27"/>
      <c r="K127" s="27" t="s">
        <v>30</v>
      </c>
      <c r="L127" s="27" t="s">
        <v>30</v>
      </c>
      <c r="M127" s="27" t="s">
        <v>353</v>
      </c>
      <c r="N127" s="3" t="s">
        <v>32</v>
      </c>
      <c r="O127" s="27" t="s">
        <v>32</v>
      </c>
      <c r="P127" s="27" t="s">
        <v>33</v>
      </c>
      <c r="Q127" s="27" t="s">
        <v>33</v>
      </c>
      <c r="R127" s="27" t="s">
        <v>33</v>
      </c>
      <c r="S127" s="27" t="s">
        <v>33</v>
      </c>
      <c r="T127" s="27" t="s">
        <v>33</v>
      </c>
      <c r="U127" s="27" t="s">
        <v>33</v>
      </c>
      <c r="V127" s="27" t="s">
        <v>33</v>
      </c>
      <c r="W127" s="27" t="s">
        <v>33</v>
      </c>
      <c r="X127" s="27" t="s">
        <v>33</v>
      </c>
      <c r="Y127" s="27" t="s">
        <v>33</v>
      </c>
      <c r="Z127" s="27" t="s">
        <v>34</v>
      </c>
    </row>
    <row r="128" spans="1:26" ht="48" customHeight="1" x14ac:dyDescent="0.2">
      <c r="A128" s="27" t="s">
        <v>350</v>
      </c>
      <c r="B128" s="27" t="s">
        <v>351</v>
      </c>
      <c r="C128" s="27" t="s">
        <v>28</v>
      </c>
      <c r="D128" s="27" t="s">
        <v>354</v>
      </c>
      <c r="E128" s="27"/>
      <c r="F128" s="27"/>
      <c r="G128" s="27"/>
      <c r="H128" s="27"/>
      <c r="I128" s="27" t="s">
        <v>30</v>
      </c>
      <c r="J128" s="27"/>
      <c r="K128" s="27" t="s">
        <v>30</v>
      </c>
      <c r="L128" s="27" t="s">
        <v>30</v>
      </c>
      <c r="M128" s="27" t="s">
        <v>355</v>
      </c>
      <c r="N128" s="3" t="s">
        <v>32</v>
      </c>
      <c r="O128" s="27" t="s">
        <v>32</v>
      </c>
      <c r="P128" s="27" t="s">
        <v>33</v>
      </c>
      <c r="Q128" s="27" t="s">
        <v>33</v>
      </c>
      <c r="R128" s="27" t="s">
        <v>33</v>
      </c>
      <c r="S128" s="27" t="s">
        <v>33</v>
      </c>
      <c r="T128" s="27" t="s">
        <v>33</v>
      </c>
      <c r="U128" s="27" t="s">
        <v>33</v>
      </c>
      <c r="V128" s="27" t="s">
        <v>33</v>
      </c>
      <c r="W128" s="27" t="s">
        <v>33</v>
      </c>
      <c r="X128" s="27" t="s">
        <v>33</v>
      </c>
      <c r="Y128" s="27" t="s">
        <v>33</v>
      </c>
      <c r="Z128" s="27" t="s">
        <v>34</v>
      </c>
    </row>
    <row r="129" spans="1:16154" s="18" customFormat="1" ht="84" x14ac:dyDescent="0.2">
      <c r="A129" s="27" t="s">
        <v>356</v>
      </c>
      <c r="B129" s="45" t="s">
        <v>357</v>
      </c>
      <c r="C129" s="45" t="s">
        <v>28</v>
      </c>
      <c r="D129" s="45" t="s">
        <v>358</v>
      </c>
      <c r="E129" s="45"/>
      <c r="F129" s="45"/>
      <c r="G129" s="45" t="s">
        <v>30</v>
      </c>
      <c r="H129" s="45"/>
      <c r="I129" s="45"/>
      <c r="J129" s="45"/>
      <c r="K129" s="45"/>
      <c r="L129" s="45"/>
      <c r="M129" s="45" t="s">
        <v>359</v>
      </c>
      <c r="N129" s="63" t="s">
        <v>32</v>
      </c>
      <c r="O129" s="63" t="s">
        <v>32</v>
      </c>
      <c r="P129" s="45" t="s">
        <v>33</v>
      </c>
      <c r="Q129" s="45" t="s">
        <v>33</v>
      </c>
      <c r="R129" s="45" t="s">
        <v>33</v>
      </c>
      <c r="S129" s="45" t="s">
        <v>33</v>
      </c>
      <c r="T129" s="45" t="s">
        <v>32</v>
      </c>
      <c r="U129" s="45" t="s">
        <v>33</v>
      </c>
      <c r="V129" s="45" t="s">
        <v>33</v>
      </c>
      <c r="W129" s="45" t="s">
        <v>33</v>
      </c>
      <c r="X129" s="45" t="s">
        <v>33</v>
      </c>
      <c r="Y129" s="45" t="s">
        <v>33</v>
      </c>
      <c r="Z129" s="45" t="s">
        <v>34</v>
      </c>
      <c r="AA129" s="66"/>
      <c r="AB129" s="66"/>
      <c r="AC129" s="66"/>
      <c r="AD129" s="66"/>
      <c r="AE129" s="66"/>
      <c r="AF129" s="66"/>
      <c r="AG129" s="66"/>
      <c r="AH129" s="66"/>
      <c r="AI129" s="66"/>
      <c r="AJ129" s="66"/>
      <c r="AK129" s="66"/>
      <c r="AL129" s="66"/>
      <c r="AM129" s="66"/>
      <c r="AN129" s="66"/>
      <c r="AO129" s="66"/>
      <c r="AP129" s="66"/>
      <c r="AQ129" s="66"/>
      <c r="AR129" s="66"/>
      <c r="AS129" s="66"/>
      <c r="AT129" s="66"/>
      <c r="AU129" s="66"/>
      <c r="AV129" s="66"/>
      <c r="AW129" s="66"/>
      <c r="AX129" s="66"/>
      <c r="AY129" s="66"/>
      <c r="AZ129" s="66"/>
      <c r="BA129" s="66"/>
      <c r="BB129" s="66"/>
      <c r="BC129" s="66"/>
      <c r="BD129" s="66"/>
      <c r="BE129" s="66"/>
      <c r="BF129" s="66"/>
      <c r="BG129" s="66"/>
      <c r="BH129" s="66"/>
      <c r="BI129" s="66"/>
      <c r="BJ129" s="66"/>
      <c r="BK129" s="66"/>
      <c r="BL129" s="66"/>
      <c r="BM129" s="66"/>
      <c r="BN129" s="66"/>
      <c r="BO129" s="66"/>
      <c r="BP129" s="66"/>
      <c r="BQ129" s="66"/>
      <c r="BR129" s="66"/>
      <c r="BS129" s="66"/>
      <c r="BT129" s="66"/>
      <c r="BU129" s="66"/>
      <c r="BV129" s="66"/>
      <c r="BW129" s="66"/>
      <c r="BX129" s="66"/>
      <c r="BY129" s="66"/>
      <c r="BZ129" s="66"/>
      <c r="CA129" s="66"/>
      <c r="CB129" s="66"/>
      <c r="CC129" s="66"/>
      <c r="CD129" s="66"/>
      <c r="CE129" s="66"/>
      <c r="CF129" s="66"/>
      <c r="CG129" s="66"/>
      <c r="CH129" s="66"/>
      <c r="CI129" s="66"/>
      <c r="CJ129" s="66"/>
      <c r="CK129" s="66"/>
      <c r="CL129" s="66"/>
      <c r="CM129" s="66"/>
      <c r="CN129" s="66"/>
      <c r="CO129" s="66"/>
      <c r="CP129" s="66"/>
      <c r="CQ129" s="66"/>
      <c r="CR129" s="66"/>
      <c r="CS129" s="66"/>
      <c r="CT129" s="66"/>
      <c r="CU129" s="66"/>
      <c r="CV129" s="66"/>
      <c r="CW129" s="66"/>
      <c r="CX129" s="66"/>
      <c r="CY129" s="66"/>
      <c r="CZ129" s="66"/>
      <c r="DA129" s="66"/>
      <c r="DB129" s="66"/>
      <c r="DC129" s="66"/>
      <c r="DD129" s="66"/>
      <c r="DE129" s="66"/>
      <c r="DF129" s="66"/>
      <c r="DG129" s="66"/>
      <c r="DH129" s="66"/>
      <c r="DI129" s="66"/>
      <c r="DJ129" s="66"/>
      <c r="DK129" s="66"/>
      <c r="DL129" s="66"/>
      <c r="DM129" s="66"/>
      <c r="DN129" s="66"/>
      <c r="DO129" s="66"/>
      <c r="DP129" s="66"/>
      <c r="DQ129" s="66"/>
      <c r="DR129" s="66"/>
      <c r="DS129" s="66"/>
      <c r="DT129" s="66"/>
      <c r="DU129" s="66"/>
      <c r="DV129" s="66"/>
      <c r="DW129" s="66"/>
      <c r="DX129" s="66"/>
      <c r="DY129" s="66"/>
      <c r="DZ129" s="66"/>
      <c r="EA129" s="66"/>
      <c r="EB129" s="66"/>
      <c r="EC129" s="66"/>
      <c r="ED129" s="66"/>
      <c r="EE129" s="66"/>
      <c r="EF129" s="66"/>
      <c r="EG129" s="66"/>
      <c r="EH129" s="66"/>
      <c r="EI129" s="66"/>
      <c r="EJ129" s="66"/>
      <c r="EK129" s="66"/>
      <c r="EL129" s="66"/>
      <c r="EM129" s="66"/>
      <c r="EN129" s="66"/>
      <c r="EO129" s="66"/>
      <c r="EP129" s="66"/>
      <c r="EQ129" s="66"/>
      <c r="ER129" s="66"/>
      <c r="ES129" s="66"/>
      <c r="ET129" s="66"/>
      <c r="EU129" s="66"/>
      <c r="EV129" s="66"/>
      <c r="EW129" s="66"/>
      <c r="EX129" s="66"/>
      <c r="EY129" s="66"/>
      <c r="EZ129" s="66"/>
      <c r="FA129" s="66"/>
      <c r="FB129" s="66"/>
      <c r="FC129" s="66"/>
      <c r="FD129" s="66"/>
      <c r="FE129" s="66"/>
      <c r="FF129" s="66"/>
      <c r="FG129" s="66"/>
      <c r="FH129" s="66"/>
      <c r="FI129" s="66"/>
      <c r="FJ129" s="66"/>
      <c r="FK129" s="66"/>
      <c r="FL129" s="66"/>
      <c r="FM129" s="66"/>
      <c r="FN129" s="66"/>
      <c r="FO129" s="66"/>
      <c r="FP129" s="66"/>
      <c r="FQ129" s="66"/>
      <c r="FR129" s="66"/>
      <c r="FS129" s="66"/>
      <c r="FT129" s="66"/>
      <c r="FU129" s="66"/>
      <c r="FV129" s="66"/>
      <c r="FW129" s="66"/>
      <c r="FX129" s="66"/>
      <c r="FY129" s="66"/>
      <c r="FZ129" s="66"/>
      <c r="GA129" s="66"/>
      <c r="GB129" s="66"/>
      <c r="GC129" s="66"/>
      <c r="GD129" s="66"/>
      <c r="GE129" s="66"/>
      <c r="GF129" s="66"/>
      <c r="GG129" s="66"/>
      <c r="GH129" s="66"/>
      <c r="GI129" s="66"/>
      <c r="GJ129" s="66"/>
      <c r="GK129" s="66"/>
      <c r="GL129" s="66"/>
      <c r="GM129" s="66"/>
      <c r="GN129" s="66"/>
      <c r="GO129" s="66"/>
      <c r="GP129" s="66"/>
      <c r="GQ129" s="66"/>
      <c r="GR129" s="66"/>
      <c r="GS129" s="66"/>
      <c r="GT129" s="66"/>
      <c r="GU129" s="66"/>
      <c r="GV129" s="66"/>
      <c r="GW129" s="66"/>
      <c r="GX129" s="66"/>
      <c r="GY129" s="66"/>
      <c r="GZ129" s="66"/>
      <c r="HA129" s="66"/>
      <c r="HB129" s="66"/>
      <c r="HC129" s="66"/>
      <c r="HD129" s="66"/>
      <c r="HE129" s="66"/>
      <c r="HF129" s="66"/>
      <c r="HG129" s="66"/>
      <c r="HH129" s="66"/>
      <c r="HI129" s="66"/>
      <c r="HJ129" s="66"/>
      <c r="HK129" s="66"/>
      <c r="HL129" s="66"/>
      <c r="HM129" s="66"/>
      <c r="HN129" s="66"/>
      <c r="HO129" s="66"/>
      <c r="HP129" s="66"/>
      <c r="HQ129" s="66"/>
      <c r="HR129" s="66"/>
      <c r="HS129" s="66"/>
      <c r="HT129" s="66"/>
      <c r="HU129" s="66"/>
      <c r="HV129" s="66"/>
      <c r="HW129" s="66"/>
      <c r="HX129" s="66"/>
      <c r="HY129" s="66"/>
      <c r="HZ129" s="66"/>
      <c r="IA129" s="66"/>
      <c r="IB129" s="66"/>
      <c r="IC129" s="66"/>
      <c r="ID129" s="66"/>
      <c r="IE129" s="66"/>
      <c r="IF129" s="66"/>
      <c r="IG129" s="66"/>
      <c r="IH129" s="66"/>
      <c r="II129" s="66"/>
      <c r="IJ129" s="66"/>
      <c r="IK129" s="66"/>
      <c r="IL129" s="66"/>
      <c r="IM129" s="66"/>
      <c r="IN129" s="66"/>
      <c r="IO129" s="66"/>
      <c r="IP129" s="66"/>
      <c r="IQ129" s="66"/>
      <c r="IR129" s="66"/>
      <c r="IS129" s="66"/>
      <c r="IT129" s="66"/>
      <c r="IU129" s="66"/>
      <c r="IV129" s="66"/>
      <c r="IW129" s="66"/>
      <c r="IX129" s="66"/>
      <c r="IY129" s="66"/>
      <c r="IZ129" s="66"/>
      <c r="JA129" s="66"/>
      <c r="JB129" s="66"/>
      <c r="JC129" s="66"/>
      <c r="JD129" s="66"/>
      <c r="JE129" s="66"/>
      <c r="JF129" s="66"/>
      <c r="JG129" s="66"/>
      <c r="JH129" s="66"/>
      <c r="JI129" s="66"/>
      <c r="JJ129" s="66"/>
      <c r="JK129" s="66"/>
      <c r="JL129" s="66"/>
      <c r="JM129" s="66"/>
      <c r="JN129" s="66"/>
      <c r="JO129" s="66"/>
      <c r="JP129" s="66"/>
      <c r="JQ129" s="66"/>
      <c r="JR129" s="66"/>
      <c r="JS129" s="66"/>
      <c r="JT129" s="66"/>
      <c r="JU129" s="66"/>
      <c r="JV129" s="66"/>
      <c r="JW129" s="66"/>
      <c r="JX129" s="66"/>
      <c r="JY129" s="66"/>
      <c r="JZ129" s="66"/>
      <c r="KA129" s="66"/>
      <c r="KB129" s="66"/>
      <c r="KC129" s="66"/>
      <c r="KD129" s="66"/>
      <c r="KE129" s="66"/>
      <c r="KF129" s="66"/>
      <c r="KG129" s="66"/>
      <c r="KH129" s="66"/>
      <c r="KI129" s="66"/>
      <c r="KJ129" s="66"/>
      <c r="KK129" s="66"/>
      <c r="KL129" s="66"/>
      <c r="KM129" s="66"/>
      <c r="KN129" s="66"/>
      <c r="KO129" s="66"/>
      <c r="KP129" s="66"/>
      <c r="KQ129" s="66"/>
      <c r="KR129" s="66"/>
      <c r="KS129" s="66"/>
      <c r="KT129" s="66"/>
      <c r="KU129" s="66"/>
      <c r="KV129" s="66"/>
      <c r="KW129" s="66"/>
      <c r="KX129" s="66"/>
      <c r="KY129" s="66"/>
      <c r="KZ129" s="66"/>
      <c r="LA129" s="66"/>
      <c r="LB129" s="66"/>
      <c r="LC129" s="66"/>
      <c r="LD129" s="66"/>
      <c r="LE129" s="66"/>
      <c r="LF129" s="66"/>
      <c r="LG129" s="66"/>
      <c r="LH129" s="66"/>
      <c r="LI129" s="66"/>
      <c r="LJ129" s="66"/>
      <c r="LK129" s="66"/>
      <c r="LL129" s="66"/>
      <c r="LM129" s="66"/>
      <c r="LN129" s="66"/>
      <c r="LO129" s="66"/>
      <c r="LP129" s="66"/>
      <c r="LQ129" s="66"/>
      <c r="LR129" s="66"/>
      <c r="LS129" s="66"/>
      <c r="LT129" s="66"/>
      <c r="LU129" s="66"/>
      <c r="LV129" s="66"/>
      <c r="LW129" s="66"/>
      <c r="LX129" s="66"/>
      <c r="LY129" s="66"/>
      <c r="LZ129" s="66"/>
      <c r="MA129" s="66"/>
      <c r="MB129" s="66"/>
      <c r="MC129" s="66"/>
      <c r="MD129" s="66"/>
      <c r="ME129" s="66"/>
      <c r="MF129" s="66"/>
      <c r="MG129" s="66"/>
      <c r="MH129" s="66"/>
      <c r="MI129" s="66"/>
      <c r="MJ129" s="66"/>
      <c r="MK129" s="66"/>
      <c r="ML129" s="66"/>
      <c r="MM129" s="66"/>
      <c r="MN129" s="66"/>
      <c r="MO129" s="66"/>
      <c r="MP129" s="66"/>
      <c r="MQ129" s="66"/>
      <c r="MR129" s="66"/>
      <c r="MS129" s="66"/>
      <c r="MT129" s="66"/>
      <c r="MU129" s="66"/>
      <c r="MV129" s="66"/>
      <c r="MW129" s="66"/>
      <c r="MX129" s="66"/>
      <c r="MY129" s="66"/>
      <c r="MZ129" s="66"/>
      <c r="NA129" s="66"/>
      <c r="NB129" s="66"/>
      <c r="NC129" s="66"/>
      <c r="ND129" s="66"/>
      <c r="NE129" s="66"/>
      <c r="NF129" s="66"/>
      <c r="NG129" s="66"/>
      <c r="NH129" s="66"/>
      <c r="NI129" s="66"/>
      <c r="NJ129" s="66"/>
      <c r="NK129" s="66"/>
      <c r="NL129" s="66"/>
      <c r="NM129" s="66"/>
      <c r="NN129" s="66"/>
      <c r="NO129" s="66"/>
      <c r="NP129" s="66"/>
      <c r="NQ129" s="66"/>
      <c r="NR129" s="66"/>
      <c r="NS129" s="66"/>
      <c r="NT129" s="66"/>
      <c r="NU129" s="66"/>
      <c r="NV129" s="66"/>
      <c r="NW129" s="66"/>
      <c r="NX129" s="66"/>
      <c r="NY129" s="66"/>
      <c r="NZ129" s="66"/>
      <c r="OA129" s="66"/>
      <c r="OB129" s="66"/>
      <c r="OC129" s="66"/>
      <c r="OD129" s="66"/>
      <c r="OE129" s="66"/>
      <c r="OF129" s="66"/>
      <c r="OG129" s="66"/>
      <c r="OH129" s="66"/>
      <c r="OI129" s="66"/>
      <c r="OJ129" s="66"/>
      <c r="OK129" s="66"/>
      <c r="OL129" s="66"/>
      <c r="OM129" s="66"/>
      <c r="ON129" s="66"/>
      <c r="OO129" s="66"/>
      <c r="OP129" s="66"/>
      <c r="OQ129" s="66"/>
      <c r="OR129" s="66"/>
      <c r="OS129" s="66"/>
      <c r="OT129" s="66"/>
      <c r="OU129" s="66"/>
      <c r="OV129" s="66"/>
      <c r="OW129" s="66"/>
      <c r="OX129" s="66"/>
      <c r="OY129" s="66"/>
      <c r="OZ129" s="66"/>
      <c r="PA129" s="66"/>
      <c r="PB129" s="66"/>
      <c r="PC129" s="66"/>
      <c r="PD129" s="66"/>
      <c r="PE129" s="66"/>
      <c r="PF129" s="66"/>
      <c r="PG129" s="66"/>
      <c r="PH129" s="66"/>
      <c r="PI129" s="66"/>
      <c r="PJ129" s="66"/>
      <c r="PK129" s="66"/>
      <c r="PL129" s="66"/>
      <c r="PM129" s="66"/>
      <c r="PN129" s="66"/>
      <c r="PO129" s="66"/>
      <c r="PP129" s="66"/>
      <c r="PQ129" s="66"/>
      <c r="PR129" s="66"/>
      <c r="PS129" s="66"/>
      <c r="PT129" s="66"/>
      <c r="PU129" s="66"/>
      <c r="PV129" s="66"/>
      <c r="PW129" s="66"/>
      <c r="PX129" s="66"/>
      <c r="PY129" s="66"/>
      <c r="PZ129" s="66"/>
      <c r="QA129" s="66"/>
      <c r="QB129" s="66"/>
      <c r="QC129" s="66"/>
      <c r="QD129" s="66"/>
      <c r="QE129" s="66"/>
      <c r="QF129" s="66"/>
      <c r="QG129" s="66"/>
      <c r="QH129" s="66"/>
      <c r="QI129" s="66"/>
      <c r="QJ129" s="66"/>
      <c r="QK129" s="66"/>
      <c r="QL129" s="66"/>
      <c r="QM129" s="66"/>
      <c r="QN129" s="66"/>
      <c r="QO129" s="66"/>
      <c r="QP129" s="66"/>
      <c r="QQ129" s="66"/>
      <c r="QR129" s="66"/>
      <c r="QS129" s="66"/>
      <c r="QT129" s="66"/>
      <c r="QU129" s="66"/>
      <c r="QV129" s="66"/>
      <c r="QW129" s="66"/>
      <c r="QX129" s="66"/>
      <c r="QY129" s="66"/>
      <c r="QZ129" s="66"/>
      <c r="RA129" s="66"/>
      <c r="RB129" s="66"/>
      <c r="RC129" s="66"/>
      <c r="RD129" s="66"/>
      <c r="RE129" s="66"/>
      <c r="RF129" s="66"/>
      <c r="RG129" s="66"/>
      <c r="RH129" s="66"/>
      <c r="RI129" s="66"/>
      <c r="RJ129" s="66"/>
      <c r="RK129" s="66"/>
      <c r="RL129" s="66"/>
      <c r="RM129" s="66"/>
      <c r="RN129" s="66"/>
      <c r="RO129" s="66"/>
      <c r="RP129" s="66"/>
      <c r="RQ129" s="66"/>
      <c r="RR129" s="66"/>
      <c r="RS129" s="66"/>
      <c r="RT129" s="66"/>
      <c r="RU129" s="66"/>
      <c r="RV129" s="66"/>
      <c r="RW129" s="66"/>
      <c r="RX129" s="66"/>
      <c r="RY129" s="66"/>
      <c r="RZ129" s="66"/>
      <c r="SA129" s="66"/>
      <c r="SB129" s="66"/>
      <c r="SC129" s="66"/>
      <c r="SD129" s="66"/>
      <c r="SE129" s="66"/>
      <c r="SF129" s="66"/>
      <c r="SG129" s="66"/>
      <c r="SH129" s="66"/>
      <c r="SI129" s="66"/>
      <c r="SJ129" s="66"/>
      <c r="SK129" s="66"/>
      <c r="SL129" s="66"/>
      <c r="SM129" s="66"/>
      <c r="SN129" s="66"/>
      <c r="SO129" s="66"/>
      <c r="SP129" s="66"/>
      <c r="SQ129" s="66"/>
      <c r="SR129" s="66"/>
      <c r="SS129" s="66"/>
      <c r="ST129" s="66"/>
      <c r="SU129" s="66"/>
      <c r="SV129" s="66"/>
      <c r="SW129" s="66"/>
      <c r="SX129" s="66"/>
      <c r="SY129" s="66"/>
      <c r="SZ129" s="66"/>
      <c r="TA129" s="66"/>
      <c r="TB129" s="66"/>
      <c r="TC129" s="66"/>
      <c r="TD129" s="66"/>
      <c r="TE129" s="66"/>
      <c r="TF129" s="66"/>
      <c r="TG129" s="66"/>
      <c r="TH129" s="66"/>
      <c r="TI129" s="66"/>
      <c r="TJ129" s="66"/>
      <c r="TK129" s="66"/>
      <c r="TL129" s="66"/>
      <c r="TM129" s="66"/>
      <c r="TN129" s="66"/>
      <c r="TO129" s="66"/>
      <c r="TP129" s="66"/>
      <c r="TQ129" s="66"/>
      <c r="TR129" s="66"/>
      <c r="TS129" s="66"/>
      <c r="TT129" s="66"/>
      <c r="TU129" s="66"/>
      <c r="TV129" s="66"/>
      <c r="TW129" s="66"/>
      <c r="TX129" s="66"/>
      <c r="TY129" s="66"/>
      <c r="TZ129" s="66"/>
      <c r="UA129" s="66"/>
      <c r="UB129" s="66"/>
      <c r="UC129" s="66"/>
      <c r="UD129" s="66"/>
      <c r="UE129" s="66"/>
      <c r="UF129" s="66"/>
      <c r="UG129" s="66"/>
      <c r="UH129" s="66"/>
      <c r="UI129" s="66"/>
      <c r="UJ129" s="66"/>
      <c r="UK129" s="66"/>
      <c r="UL129" s="66"/>
      <c r="UM129" s="66"/>
      <c r="UN129" s="66"/>
      <c r="UO129" s="66"/>
      <c r="UP129" s="66"/>
      <c r="UQ129" s="66"/>
      <c r="UR129" s="66"/>
      <c r="US129" s="66"/>
      <c r="UT129" s="66"/>
      <c r="UU129" s="66"/>
      <c r="UV129" s="66"/>
      <c r="UW129" s="66"/>
      <c r="UX129" s="66"/>
      <c r="UY129" s="66"/>
      <c r="UZ129" s="66"/>
      <c r="VA129" s="66"/>
      <c r="VB129" s="66"/>
      <c r="VC129" s="66"/>
      <c r="VD129" s="66"/>
      <c r="VE129" s="66"/>
      <c r="VF129" s="66"/>
      <c r="VG129" s="66"/>
      <c r="VH129" s="66"/>
      <c r="VI129" s="66"/>
      <c r="VJ129" s="66"/>
      <c r="VK129" s="66"/>
      <c r="VL129" s="66"/>
      <c r="VM129" s="66"/>
      <c r="VN129" s="66"/>
      <c r="VO129" s="66"/>
      <c r="VP129" s="66"/>
      <c r="VQ129" s="66"/>
      <c r="VR129" s="66"/>
      <c r="VS129" s="66"/>
      <c r="VT129" s="66"/>
      <c r="VU129" s="66"/>
      <c r="VV129" s="66"/>
      <c r="VW129" s="66"/>
      <c r="VX129" s="66"/>
      <c r="VY129" s="66"/>
      <c r="VZ129" s="66"/>
      <c r="WA129" s="66"/>
      <c r="WB129" s="66"/>
      <c r="WC129" s="66"/>
      <c r="WD129" s="66"/>
      <c r="WE129" s="66"/>
      <c r="WF129" s="66"/>
      <c r="WG129" s="66"/>
      <c r="WH129" s="66"/>
      <c r="WI129" s="66"/>
      <c r="WJ129" s="66"/>
      <c r="WK129" s="66"/>
      <c r="WL129" s="66"/>
      <c r="WM129" s="66"/>
      <c r="WN129" s="66"/>
      <c r="WO129" s="66"/>
      <c r="WP129" s="66"/>
      <c r="WQ129" s="66"/>
      <c r="WR129" s="66"/>
      <c r="WS129" s="66"/>
      <c r="WT129" s="66"/>
      <c r="WU129" s="66"/>
      <c r="WV129" s="66"/>
      <c r="WW129" s="66"/>
      <c r="WX129" s="66"/>
      <c r="WY129" s="66"/>
      <c r="WZ129" s="66"/>
      <c r="XA129" s="66"/>
      <c r="XB129" s="66"/>
      <c r="XC129" s="66"/>
      <c r="XD129" s="66"/>
      <c r="XE129" s="66"/>
      <c r="XF129" s="66"/>
      <c r="XG129" s="66"/>
      <c r="XH129" s="66"/>
      <c r="XI129" s="66"/>
      <c r="XJ129" s="66"/>
      <c r="XK129" s="66"/>
      <c r="XL129" s="66"/>
      <c r="XM129" s="66"/>
      <c r="XN129" s="66"/>
      <c r="XO129" s="66"/>
      <c r="XP129" s="66"/>
      <c r="XQ129" s="66"/>
      <c r="XR129" s="66"/>
      <c r="XS129" s="66"/>
      <c r="XT129" s="66"/>
      <c r="XU129" s="66"/>
      <c r="XV129" s="66"/>
      <c r="XW129" s="66"/>
      <c r="XX129" s="66"/>
      <c r="XY129" s="66"/>
      <c r="XZ129" s="66"/>
      <c r="YA129" s="66"/>
      <c r="YB129" s="66"/>
      <c r="YC129" s="66"/>
      <c r="YD129" s="66"/>
      <c r="YE129" s="66"/>
      <c r="YF129" s="66"/>
      <c r="YG129" s="66"/>
      <c r="YH129" s="66"/>
      <c r="YI129" s="66"/>
      <c r="YJ129" s="66"/>
      <c r="YK129" s="66"/>
      <c r="YL129" s="66"/>
      <c r="YM129" s="66"/>
      <c r="YN129" s="66"/>
      <c r="YO129" s="66"/>
      <c r="YP129" s="66"/>
      <c r="YQ129" s="66"/>
      <c r="YR129" s="66"/>
      <c r="YS129" s="66"/>
      <c r="YT129" s="66"/>
      <c r="YU129" s="66"/>
      <c r="YV129" s="66"/>
      <c r="YW129" s="66"/>
      <c r="YX129" s="66"/>
      <c r="YY129" s="66"/>
      <c r="YZ129" s="66"/>
      <c r="ZA129" s="66"/>
      <c r="ZB129" s="66"/>
      <c r="ZC129" s="66"/>
      <c r="ZD129" s="66"/>
      <c r="ZE129" s="66"/>
      <c r="ZF129" s="66"/>
      <c r="ZG129" s="66"/>
      <c r="ZH129" s="66"/>
      <c r="ZI129" s="66"/>
      <c r="ZJ129" s="66"/>
      <c r="ZK129" s="66"/>
      <c r="ZL129" s="66"/>
      <c r="ZM129" s="66"/>
      <c r="ZN129" s="66"/>
      <c r="ZO129" s="66"/>
      <c r="ZP129" s="66"/>
      <c r="ZQ129" s="66"/>
      <c r="ZR129" s="66"/>
      <c r="ZS129" s="66"/>
      <c r="ZT129" s="66"/>
      <c r="ZU129" s="66"/>
      <c r="ZV129" s="66"/>
      <c r="ZW129" s="66"/>
      <c r="ZX129" s="66"/>
      <c r="ZY129" s="66"/>
      <c r="ZZ129" s="66"/>
      <c r="AAA129" s="66"/>
      <c r="AAB129" s="66"/>
      <c r="AAC129" s="66"/>
      <c r="AAD129" s="66"/>
      <c r="AAE129" s="66"/>
      <c r="AAF129" s="66"/>
      <c r="AAG129" s="66"/>
      <c r="AAH129" s="66"/>
      <c r="AAI129" s="66"/>
      <c r="AAJ129" s="66"/>
      <c r="AAK129" s="66"/>
      <c r="AAL129" s="66"/>
      <c r="AAM129" s="66"/>
      <c r="AAN129" s="66"/>
      <c r="AAO129" s="66"/>
      <c r="AAP129" s="66"/>
      <c r="AAQ129" s="66"/>
      <c r="AAR129" s="66"/>
      <c r="AAS129" s="66"/>
      <c r="AAT129" s="66"/>
      <c r="AAU129" s="66"/>
      <c r="AAV129" s="66"/>
      <c r="AAW129" s="66"/>
      <c r="AAX129" s="66"/>
      <c r="AAY129" s="66"/>
      <c r="AAZ129" s="66"/>
      <c r="ABA129" s="66"/>
      <c r="ABB129" s="66"/>
      <c r="ABC129" s="66"/>
      <c r="ABD129" s="66"/>
      <c r="ABE129" s="66"/>
      <c r="ABF129" s="66"/>
      <c r="ABG129" s="66"/>
      <c r="ABH129" s="66"/>
      <c r="ABI129" s="66"/>
      <c r="ABJ129" s="66"/>
      <c r="ABK129" s="66"/>
      <c r="ABL129" s="66"/>
      <c r="ABM129" s="66"/>
      <c r="ABN129" s="66"/>
      <c r="ABO129" s="66"/>
      <c r="ABP129" s="66"/>
      <c r="ABQ129" s="66"/>
      <c r="ABR129" s="66"/>
      <c r="ABS129" s="66"/>
      <c r="ABT129" s="66"/>
      <c r="ABU129" s="66"/>
      <c r="ABV129" s="66"/>
      <c r="ABW129" s="66"/>
      <c r="ABX129" s="66"/>
      <c r="ABY129" s="66"/>
      <c r="ABZ129" s="66"/>
      <c r="ACA129" s="66"/>
      <c r="ACB129" s="66"/>
      <c r="ACC129" s="66"/>
      <c r="ACD129" s="66"/>
      <c r="ACE129" s="66"/>
      <c r="ACF129" s="66"/>
      <c r="ACG129" s="66"/>
      <c r="ACH129" s="66"/>
      <c r="ACI129" s="66"/>
      <c r="ACJ129" s="66"/>
      <c r="ACK129" s="66"/>
      <c r="ACL129" s="66"/>
      <c r="ACM129" s="66"/>
      <c r="ACN129" s="66"/>
      <c r="ACO129" s="66"/>
      <c r="ACP129" s="66"/>
      <c r="ACQ129" s="66"/>
      <c r="ACR129" s="66"/>
      <c r="ACS129" s="66"/>
      <c r="ACT129" s="66"/>
      <c r="ACU129" s="66"/>
      <c r="ACV129" s="66"/>
      <c r="ACW129" s="66"/>
      <c r="ACX129" s="66"/>
      <c r="ACY129" s="66"/>
      <c r="ACZ129" s="66"/>
      <c r="ADA129" s="66"/>
      <c r="ADB129" s="66"/>
      <c r="ADC129" s="66"/>
      <c r="ADD129" s="66"/>
      <c r="ADE129" s="66"/>
      <c r="ADF129" s="66"/>
      <c r="ADG129" s="66"/>
      <c r="ADH129" s="66"/>
      <c r="ADI129" s="66"/>
      <c r="ADJ129" s="66"/>
      <c r="ADK129" s="66"/>
      <c r="ADL129" s="66"/>
      <c r="ADM129" s="66"/>
      <c r="ADN129" s="66"/>
      <c r="ADO129" s="66"/>
      <c r="ADP129" s="66"/>
      <c r="ADQ129" s="66"/>
      <c r="ADR129" s="66"/>
      <c r="ADS129" s="66"/>
      <c r="ADT129" s="66"/>
      <c r="ADU129" s="66"/>
      <c r="ADV129" s="66"/>
      <c r="ADW129" s="66"/>
      <c r="ADX129" s="66"/>
      <c r="ADY129" s="66"/>
      <c r="ADZ129" s="66"/>
      <c r="AEA129" s="66"/>
      <c r="AEB129" s="66"/>
      <c r="AEC129" s="66"/>
      <c r="AED129" s="66"/>
      <c r="AEE129" s="66"/>
      <c r="AEF129" s="66"/>
      <c r="AEG129" s="66"/>
      <c r="AEH129" s="66"/>
      <c r="AEI129" s="66"/>
      <c r="AEJ129" s="66"/>
      <c r="AEK129" s="66"/>
      <c r="AEL129" s="66"/>
      <c r="AEM129" s="66"/>
      <c r="AEN129" s="66"/>
      <c r="AEO129" s="66"/>
      <c r="AEP129" s="66"/>
      <c r="AEQ129" s="66"/>
      <c r="AER129" s="66"/>
      <c r="AES129" s="66"/>
      <c r="AET129" s="66"/>
      <c r="AEU129" s="66"/>
      <c r="AEV129" s="66"/>
      <c r="AEW129" s="66"/>
      <c r="AEX129" s="66"/>
      <c r="AEY129" s="66"/>
      <c r="AEZ129" s="66"/>
      <c r="AFA129" s="66"/>
      <c r="AFB129" s="66"/>
      <c r="AFC129" s="66"/>
      <c r="AFD129" s="66"/>
      <c r="AFE129" s="66"/>
      <c r="AFF129" s="66"/>
      <c r="AFG129" s="66"/>
      <c r="AFH129" s="66"/>
      <c r="AFI129" s="66"/>
      <c r="AFJ129" s="66"/>
      <c r="AFK129" s="66"/>
      <c r="AFL129" s="66"/>
      <c r="AFM129" s="66"/>
      <c r="AFN129" s="66"/>
      <c r="AFO129" s="66"/>
      <c r="AFP129" s="66"/>
      <c r="AFQ129" s="66"/>
      <c r="AFR129" s="66"/>
      <c r="AFS129" s="66"/>
      <c r="AFT129" s="66"/>
      <c r="AFU129" s="66"/>
      <c r="AFV129" s="66"/>
      <c r="AFW129" s="66"/>
      <c r="AFX129" s="66"/>
      <c r="AFY129" s="66"/>
      <c r="AFZ129" s="66"/>
      <c r="AGA129" s="66"/>
      <c r="AGB129" s="66"/>
      <c r="AGC129" s="66"/>
      <c r="AGD129" s="66"/>
      <c r="AGE129" s="66"/>
      <c r="AGF129" s="66"/>
      <c r="AGG129" s="66"/>
      <c r="AGH129" s="66"/>
      <c r="AGI129" s="66"/>
      <c r="AGJ129" s="66"/>
      <c r="AGK129" s="66"/>
      <c r="AGL129" s="66"/>
      <c r="AGM129" s="66"/>
      <c r="AGN129" s="66"/>
      <c r="AGO129" s="66"/>
      <c r="AGP129" s="66"/>
      <c r="AGQ129" s="66"/>
      <c r="AGR129" s="66"/>
      <c r="AGS129" s="66"/>
      <c r="AGT129" s="66"/>
      <c r="AGU129" s="66"/>
      <c r="AGV129" s="66"/>
      <c r="AGW129" s="66"/>
      <c r="AGX129" s="66"/>
      <c r="AGY129" s="66"/>
      <c r="AGZ129" s="66"/>
      <c r="AHA129" s="66"/>
      <c r="AHB129" s="66"/>
      <c r="AHC129" s="66"/>
      <c r="AHD129" s="66"/>
      <c r="AHE129" s="66"/>
      <c r="AHF129" s="66"/>
      <c r="AHG129" s="66"/>
      <c r="AHH129" s="66"/>
      <c r="AHI129" s="66"/>
      <c r="AHJ129" s="66"/>
      <c r="AHK129" s="66"/>
      <c r="AHL129" s="66"/>
      <c r="AHM129" s="66"/>
      <c r="AHN129" s="66"/>
      <c r="AHO129" s="66"/>
      <c r="AHP129" s="66"/>
      <c r="AHQ129" s="66"/>
      <c r="AHR129" s="66"/>
      <c r="AHS129" s="66"/>
      <c r="AHT129" s="66"/>
      <c r="AHU129" s="66"/>
      <c r="AHV129" s="66"/>
      <c r="AHW129" s="66"/>
      <c r="AHX129" s="66"/>
      <c r="AHY129" s="66"/>
      <c r="AHZ129" s="66"/>
      <c r="AIA129" s="66"/>
      <c r="AIB129" s="66"/>
      <c r="AIC129" s="66"/>
      <c r="AID129" s="66"/>
      <c r="AIE129" s="66"/>
      <c r="AIF129" s="66"/>
      <c r="AIG129" s="66"/>
      <c r="AIH129" s="66"/>
      <c r="AII129" s="66"/>
      <c r="AIJ129" s="66"/>
      <c r="AIK129" s="66"/>
      <c r="AIL129" s="66"/>
      <c r="AIM129" s="66"/>
      <c r="AIN129" s="66"/>
      <c r="AIO129" s="66"/>
      <c r="AIP129" s="66"/>
      <c r="AIQ129" s="66"/>
      <c r="AIR129" s="66"/>
      <c r="AIS129" s="66"/>
      <c r="AIT129" s="66"/>
      <c r="AIU129" s="66"/>
      <c r="AIV129" s="66"/>
      <c r="AIW129" s="66"/>
      <c r="AIX129" s="66"/>
      <c r="AIY129" s="66"/>
      <c r="AIZ129" s="66"/>
      <c r="AJA129" s="66"/>
      <c r="AJB129" s="66"/>
      <c r="AJC129" s="66"/>
      <c r="AJD129" s="66"/>
      <c r="AJE129" s="66"/>
      <c r="AJF129" s="66"/>
      <c r="AJG129" s="66"/>
      <c r="AJH129" s="66"/>
      <c r="AJI129" s="66"/>
      <c r="AJJ129" s="66"/>
      <c r="AJK129" s="66"/>
      <c r="AJL129" s="66"/>
      <c r="AJM129" s="66"/>
      <c r="AJN129" s="66"/>
      <c r="AJO129" s="66"/>
      <c r="AJP129" s="66"/>
      <c r="AJQ129" s="66"/>
      <c r="AJR129" s="66"/>
      <c r="AJS129" s="66"/>
      <c r="AJT129" s="66"/>
      <c r="AJU129" s="66"/>
      <c r="AJV129" s="66"/>
      <c r="AJW129" s="66"/>
      <c r="AJX129" s="66"/>
      <c r="AJY129" s="66"/>
      <c r="AJZ129" s="66"/>
      <c r="AKA129" s="66"/>
      <c r="AKB129" s="66"/>
      <c r="AKC129" s="66"/>
      <c r="AKD129" s="66"/>
      <c r="AKE129" s="66"/>
      <c r="AKF129" s="66"/>
      <c r="AKG129" s="66"/>
      <c r="AKH129" s="66"/>
      <c r="AKI129" s="66"/>
      <c r="AKJ129" s="66"/>
      <c r="AKK129" s="66"/>
      <c r="AKL129" s="66"/>
      <c r="AKM129" s="66"/>
      <c r="AKN129" s="66"/>
      <c r="AKO129" s="66"/>
      <c r="AKP129" s="66"/>
      <c r="AKQ129" s="66"/>
      <c r="AKR129" s="66"/>
      <c r="AKS129" s="66"/>
      <c r="AKT129" s="66"/>
      <c r="AKU129" s="66"/>
      <c r="AKV129" s="66"/>
      <c r="AKW129" s="66"/>
      <c r="AKX129" s="66"/>
      <c r="AKY129" s="66"/>
      <c r="AKZ129" s="66"/>
      <c r="ALA129" s="66"/>
      <c r="ALB129" s="66"/>
      <c r="ALC129" s="66"/>
      <c r="ALD129" s="66"/>
      <c r="ALE129" s="66"/>
      <c r="ALF129" s="66"/>
      <c r="ALG129" s="66"/>
      <c r="ALH129" s="66"/>
      <c r="ALI129" s="66"/>
      <c r="ALJ129" s="66"/>
      <c r="ALK129" s="66"/>
      <c r="ALL129" s="66"/>
      <c r="ALM129" s="66"/>
      <c r="ALN129" s="66"/>
      <c r="ALO129" s="66"/>
      <c r="ALP129" s="66"/>
      <c r="ALQ129" s="66"/>
      <c r="ALR129" s="66"/>
      <c r="ALS129" s="66"/>
      <c r="ALT129" s="66"/>
      <c r="ALU129" s="66"/>
      <c r="ALV129" s="66"/>
      <c r="ALW129" s="66"/>
      <c r="ALX129" s="66"/>
      <c r="ALY129" s="66"/>
      <c r="ALZ129" s="66"/>
      <c r="AMA129" s="66"/>
      <c r="AMB129" s="66"/>
      <c r="AMC129" s="66"/>
      <c r="AMD129" s="66"/>
      <c r="AME129" s="66"/>
      <c r="AMF129" s="66"/>
      <c r="AMG129" s="66"/>
      <c r="AMH129" s="66"/>
      <c r="AMI129" s="66"/>
      <c r="AMJ129" s="66"/>
      <c r="AMK129" s="66"/>
      <c r="AML129" s="66"/>
      <c r="AMM129" s="66"/>
      <c r="AMN129" s="66"/>
      <c r="AMO129" s="66"/>
      <c r="AMP129" s="66"/>
      <c r="AMQ129" s="66"/>
      <c r="AMR129" s="66"/>
      <c r="AMS129" s="66"/>
      <c r="AMT129" s="66"/>
      <c r="AMU129" s="66"/>
      <c r="AMV129" s="66"/>
      <c r="AMW129" s="66"/>
      <c r="AMX129" s="66"/>
      <c r="AMY129" s="66"/>
      <c r="AMZ129" s="66"/>
      <c r="ANA129" s="66"/>
      <c r="ANB129" s="66"/>
      <c r="ANC129" s="66"/>
      <c r="AND129" s="66"/>
      <c r="ANE129" s="66"/>
      <c r="ANF129" s="66"/>
      <c r="ANG129" s="66"/>
      <c r="ANH129" s="66"/>
      <c r="ANI129" s="66"/>
      <c r="ANJ129" s="66"/>
      <c r="ANK129" s="66"/>
      <c r="ANL129" s="66"/>
      <c r="ANM129" s="66"/>
      <c r="ANN129" s="66"/>
      <c r="ANO129" s="66"/>
      <c r="ANP129" s="66"/>
      <c r="ANQ129" s="66"/>
      <c r="ANR129" s="66"/>
      <c r="ANS129" s="66"/>
      <c r="ANT129" s="66"/>
      <c r="ANU129" s="66"/>
      <c r="ANV129" s="66"/>
      <c r="ANW129" s="66"/>
      <c r="ANX129" s="66"/>
      <c r="ANY129" s="66"/>
      <c r="ANZ129" s="66"/>
      <c r="AOA129" s="66"/>
      <c r="AOB129" s="66"/>
      <c r="AOC129" s="66"/>
      <c r="AOD129" s="66"/>
      <c r="AOE129" s="66"/>
      <c r="AOF129" s="66"/>
      <c r="AOG129" s="66"/>
      <c r="AOH129" s="66"/>
      <c r="AOI129" s="66"/>
      <c r="AOJ129" s="66"/>
      <c r="AOK129" s="66"/>
      <c r="AOL129" s="66"/>
      <c r="AOM129" s="66"/>
      <c r="AON129" s="66"/>
      <c r="AOO129" s="66"/>
      <c r="AOP129" s="66"/>
      <c r="AOQ129" s="66"/>
      <c r="AOR129" s="66"/>
      <c r="AOS129" s="66"/>
      <c r="AOT129" s="66"/>
      <c r="AOU129" s="66"/>
      <c r="AOV129" s="66"/>
      <c r="AOW129" s="66"/>
      <c r="AOX129" s="66"/>
      <c r="AOY129" s="66"/>
      <c r="AOZ129" s="66"/>
      <c r="APA129" s="66"/>
      <c r="APB129" s="66"/>
      <c r="APC129" s="66"/>
      <c r="APD129" s="66"/>
      <c r="APE129" s="66"/>
      <c r="APF129" s="66"/>
      <c r="APG129" s="66"/>
      <c r="APH129" s="66"/>
      <c r="API129" s="66"/>
      <c r="APJ129" s="66"/>
      <c r="APK129" s="66"/>
      <c r="APL129" s="66"/>
      <c r="APM129" s="66"/>
      <c r="APN129" s="66"/>
      <c r="APO129" s="66"/>
      <c r="APP129" s="66"/>
      <c r="APQ129" s="66"/>
      <c r="APR129" s="66"/>
      <c r="APS129" s="66"/>
      <c r="APT129" s="66"/>
      <c r="APU129" s="66"/>
      <c r="APV129" s="66"/>
      <c r="APW129" s="66"/>
      <c r="APX129" s="66"/>
      <c r="APY129" s="66"/>
      <c r="APZ129" s="66"/>
      <c r="AQA129" s="66"/>
      <c r="AQB129" s="66"/>
      <c r="AQC129" s="66"/>
      <c r="AQD129" s="66"/>
      <c r="AQE129" s="66"/>
      <c r="AQF129" s="66"/>
      <c r="AQG129" s="66"/>
      <c r="AQH129" s="66"/>
      <c r="AQI129" s="66"/>
      <c r="AQJ129" s="66"/>
      <c r="AQK129" s="66"/>
      <c r="AQL129" s="66"/>
      <c r="AQM129" s="66"/>
      <c r="AQN129" s="66"/>
      <c r="AQO129" s="66"/>
      <c r="AQP129" s="66"/>
      <c r="AQQ129" s="66"/>
      <c r="AQR129" s="66"/>
      <c r="AQS129" s="66"/>
      <c r="AQT129" s="66"/>
      <c r="AQU129" s="66"/>
      <c r="AQV129" s="66"/>
      <c r="AQW129" s="66"/>
      <c r="AQX129" s="66"/>
      <c r="AQY129" s="66"/>
      <c r="AQZ129" s="66"/>
      <c r="ARA129" s="66"/>
      <c r="ARB129" s="66"/>
      <c r="ARC129" s="66"/>
      <c r="ARD129" s="66"/>
      <c r="ARE129" s="66"/>
      <c r="ARF129" s="66"/>
      <c r="ARG129" s="66"/>
      <c r="ARH129" s="66"/>
      <c r="ARI129" s="66"/>
      <c r="ARJ129" s="66"/>
      <c r="ARK129" s="66"/>
      <c r="ARL129" s="66"/>
      <c r="ARM129" s="66"/>
      <c r="ARN129" s="66"/>
      <c r="ARO129" s="66"/>
      <c r="ARP129" s="66"/>
      <c r="ARQ129" s="66"/>
      <c r="ARR129" s="66"/>
      <c r="ARS129" s="66"/>
      <c r="ART129" s="66"/>
      <c r="ARU129" s="66"/>
      <c r="ARV129" s="66"/>
      <c r="ARW129" s="66"/>
      <c r="ARX129" s="66"/>
      <c r="ARY129" s="66"/>
      <c r="ARZ129" s="66"/>
      <c r="ASA129" s="66"/>
      <c r="ASB129" s="66"/>
      <c r="ASC129" s="66"/>
      <c r="ASD129" s="66"/>
      <c r="ASE129" s="66"/>
      <c r="ASF129" s="66"/>
      <c r="ASG129" s="66"/>
      <c r="ASH129" s="66"/>
      <c r="ASI129" s="66"/>
      <c r="ASJ129" s="66"/>
      <c r="ASK129" s="66"/>
      <c r="ASL129" s="66"/>
      <c r="ASM129" s="66"/>
      <c r="ASN129" s="66"/>
      <c r="ASO129" s="66"/>
      <c r="ASP129" s="66"/>
      <c r="ASQ129" s="66"/>
      <c r="ASR129" s="66"/>
      <c r="ASS129" s="66"/>
      <c r="AST129" s="66"/>
      <c r="ASU129" s="66"/>
      <c r="ASV129" s="66"/>
      <c r="ASW129" s="66"/>
      <c r="ASX129" s="66"/>
      <c r="ASY129" s="66"/>
      <c r="ASZ129" s="66"/>
      <c r="ATA129" s="66"/>
      <c r="ATB129" s="66"/>
      <c r="ATC129" s="66"/>
      <c r="ATD129" s="66"/>
      <c r="ATE129" s="66"/>
      <c r="ATF129" s="66"/>
      <c r="ATG129" s="66"/>
      <c r="ATH129" s="66"/>
      <c r="ATI129" s="66"/>
      <c r="ATJ129" s="66"/>
      <c r="ATK129" s="66"/>
      <c r="ATL129" s="66"/>
      <c r="ATM129" s="66"/>
      <c r="ATN129" s="66"/>
      <c r="ATO129" s="66"/>
      <c r="ATP129" s="66"/>
      <c r="ATQ129" s="66"/>
      <c r="ATR129" s="66"/>
      <c r="ATS129" s="66"/>
      <c r="ATT129" s="66"/>
      <c r="ATU129" s="66"/>
      <c r="ATV129" s="66"/>
      <c r="ATW129" s="66"/>
      <c r="ATX129" s="66"/>
      <c r="ATY129" s="66"/>
      <c r="ATZ129" s="66"/>
      <c r="AUA129" s="66"/>
      <c r="AUB129" s="66"/>
      <c r="AUC129" s="66"/>
      <c r="AUD129" s="66"/>
      <c r="AUE129" s="66"/>
      <c r="AUF129" s="66"/>
      <c r="AUG129" s="66"/>
      <c r="AUH129" s="66"/>
      <c r="AUI129" s="66"/>
      <c r="AUJ129" s="66"/>
      <c r="AUK129" s="66"/>
      <c r="AUL129" s="66"/>
      <c r="AUM129" s="66"/>
      <c r="AUN129" s="66"/>
      <c r="AUO129" s="66"/>
      <c r="AUP129" s="66"/>
      <c r="AUQ129" s="66"/>
      <c r="AUR129" s="66"/>
      <c r="AUS129" s="66"/>
      <c r="AUT129" s="66"/>
      <c r="AUU129" s="66"/>
      <c r="AUV129" s="66"/>
      <c r="AUW129" s="66"/>
      <c r="AUX129" s="66"/>
      <c r="AUY129" s="66"/>
      <c r="AUZ129" s="66"/>
      <c r="AVA129" s="66"/>
      <c r="AVB129" s="66"/>
      <c r="AVC129" s="66"/>
      <c r="AVD129" s="66"/>
      <c r="AVE129" s="66"/>
      <c r="AVF129" s="66"/>
      <c r="AVG129" s="66"/>
      <c r="AVH129" s="66"/>
      <c r="AVI129" s="66"/>
      <c r="AVJ129" s="66"/>
      <c r="AVK129" s="66"/>
      <c r="AVL129" s="66"/>
      <c r="AVM129" s="66"/>
      <c r="AVN129" s="66"/>
      <c r="AVO129" s="66"/>
      <c r="AVP129" s="66"/>
      <c r="AVQ129" s="66"/>
      <c r="AVR129" s="66"/>
      <c r="AVS129" s="66"/>
      <c r="AVT129" s="66"/>
      <c r="AVU129" s="66"/>
      <c r="AVV129" s="66"/>
      <c r="AVW129" s="66"/>
      <c r="AVX129" s="66"/>
      <c r="AVY129" s="66"/>
      <c r="AVZ129" s="66"/>
      <c r="AWA129" s="66"/>
      <c r="AWB129" s="66"/>
      <c r="AWC129" s="66"/>
      <c r="AWD129" s="66"/>
      <c r="AWE129" s="66"/>
      <c r="AWF129" s="66"/>
      <c r="AWG129" s="66"/>
      <c r="AWH129" s="66"/>
      <c r="AWI129" s="66"/>
      <c r="AWJ129" s="66"/>
      <c r="AWK129" s="66"/>
      <c r="AWL129" s="66"/>
      <c r="AWM129" s="66"/>
      <c r="AWN129" s="66"/>
      <c r="AWO129" s="66"/>
      <c r="AWP129" s="66"/>
      <c r="AWQ129" s="66"/>
      <c r="AWR129" s="66"/>
      <c r="AWS129" s="66"/>
      <c r="AWT129" s="66"/>
      <c r="AWU129" s="66"/>
      <c r="AWV129" s="66"/>
      <c r="AWW129" s="66"/>
      <c r="AWX129" s="66"/>
      <c r="AWY129" s="66"/>
      <c r="AWZ129" s="66"/>
      <c r="AXA129" s="66"/>
      <c r="AXB129" s="66"/>
      <c r="AXC129" s="66"/>
      <c r="AXD129" s="66"/>
      <c r="AXE129" s="66"/>
      <c r="AXF129" s="66"/>
      <c r="AXG129" s="66"/>
      <c r="AXH129" s="66"/>
      <c r="AXI129" s="66"/>
      <c r="AXJ129" s="66"/>
      <c r="AXK129" s="66"/>
      <c r="AXL129" s="66"/>
      <c r="AXM129" s="66"/>
      <c r="AXN129" s="66"/>
      <c r="AXO129" s="66"/>
      <c r="AXP129" s="66"/>
      <c r="AXQ129" s="66"/>
      <c r="AXR129" s="66"/>
      <c r="AXS129" s="66"/>
      <c r="AXT129" s="66"/>
      <c r="AXU129" s="66"/>
      <c r="AXV129" s="66"/>
      <c r="AXW129" s="66"/>
      <c r="AXX129" s="66"/>
      <c r="AXY129" s="66"/>
      <c r="AXZ129" s="66"/>
      <c r="AYA129" s="66"/>
      <c r="AYB129" s="66"/>
      <c r="AYC129" s="66"/>
      <c r="AYD129" s="66"/>
      <c r="AYE129" s="66"/>
      <c r="AYF129" s="66"/>
      <c r="AYG129" s="66"/>
      <c r="AYH129" s="66"/>
      <c r="AYI129" s="66"/>
      <c r="AYJ129" s="66"/>
      <c r="AYK129" s="66"/>
      <c r="AYL129" s="66"/>
      <c r="AYM129" s="66"/>
      <c r="AYN129" s="66"/>
      <c r="AYO129" s="66"/>
      <c r="AYP129" s="66"/>
      <c r="AYQ129" s="66"/>
      <c r="AYR129" s="66"/>
      <c r="AYS129" s="66"/>
      <c r="AYT129" s="66"/>
      <c r="AYU129" s="66"/>
      <c r="AYV129" s="66"/>
      <c r="AYW129" s="66"/>
      <c r="AYX129" s="66"/>
      <c r="AYY129" s="66"/>
      <c r="AYZ129" s="66"/>
      <c r="AZA129" s="66"/>
      <c r="AZB129" s="66"/>
      <c r="AZC129" s="66"/>
      <c r="AZD129" s="66"/>
      <c r="AZE129" s="66"/>
      <c r="AZF129" s="66"/>
      <c r="AZG129" s="66"/>
      <c r="AZH129" s="66"/>
      <c r="AZI129" s="66"/>
      <c r="AZJ129" s="66"/>
      <c r="AZK129" s="66"/>
      <c r="AZL129" s="66"/>
      <c r="AZM129" s="66"/>
      <c r="AZN129" s="66"/>
      <c r="AZO129" s="66"/>
      <c r="AZP129" s="66"/>
      <c r="AZQ129" s="66"/>
      <c r="AZR129" s="66"/>
      <c r="AZS129" s="66"/>
      <c r="AZT129" s="66"/>
      <c r="AZU129" s="66"/>
      <c r="AZV129" s="66"/>
      <c r="AZW129" s="66"/>
      <c r="AZX129" s="66"/>
      <c r="AZY129" s="66"/>
      <c r="AZZ129" s="66"/>
      <c r="BAA129" s="66"/>
      <c r="BAB129" s="66"/>
      <c r="BAC129" s="66"/>
      <c r="BAD129" s="66"/>
      <c r="BAE129" s="66"/>
      <c r="BAF129" s="66"/>
      <c r="BAG129" s="66"/>
      <c r="BAH129" s="66"/>
      <c r="BAI129" s="66"/>
      <c r="BAJ129" s="66"/>
      <c r="BAK129" s="66"/>
      <c r="BAL129" s="66"/>
      <c r="BAM129" s="66"/>
      <c r="BAN129" s="66"/>
      <c r="BAO129" s="66"/>
      <c r="BAP129" s="66"/>
      <c r="BAQ129" s="66"/>
      <c r="BAR129" s="66"/>
      <c r="BAS129" s="66"/>
      <c r="BAT129" s="66"/>
      <c r="BAU129" s="66"/>
      <c r="BAV129" s="66"/>
      <c r="BAW129" s="66"/>
      <c r="BAX129" s="66"/>
      <c r="BAY129" s="66"/>
      <c r="BAZ129" s="66"/>
      <c r="BBA129" s="66"/>
      <c r="BBB129" s="66"/>
      <c r="BBC129" s="66"/>
      <c r="BBD129" s="66"/>
      <c r="BBE129" s="66"/>
      <c r="BBF129" s="66"/>
      <c r="BBG129" s="66"/>
      <c r="BBH129" s="66"/>
      <c r="BBI129" s="66"/>
      <c r="BBJ129" s="66"/>
      <c r="BBK129" s="66"/>
      <c r="BBL129" s="66"/>
      <c r="BBM129" s="66"/>
      <c r="BBN129" s="66"/>
      <c r="BBO129" s="66"/>
      <c r="BBP129" s="66"/>
      <c r="BBQ129" s="66"/>
      <c r="BBR129" s="66"/>
      <c r="BBS129" s="66"/>
      <c r="BBT129" s="66"/>
      <c r="BBU129" s="66"/>
      <c r="BBV129" s="66"/>
      <c r="BBW129" s="66"/>
      <c r="BBX129" s="66"/>
      <c r="BBY129" s="66"/>
      <c r="BBZ129" s="66"/>
      <c r="BCA129" s="66"/>
      <c r="BCB129" s="66"/>
      <c r="BCC129" s="66"/>
      <c r="BCD129" s="66"/>
      <c r="BCE129" s="66"/>
      <c r="BCF129" s="66"/>
      <c r="BCG129" s="66"/>
      <c r="BCH129" s="66"/>
      <c r="BCI129" s="66"/>
      <c r="BCJ129" s="66"/>
      <c r="BCK129" s="66"/>
      <c r="BCL129" s="66"/>
      <c r="BCM129" s="66"/>
      <c r="BCN129" s="66"/>
      <c r="BCO129" s="66"/>
      <c r="BCP129" s="66"/>
      <c r="BCQ129" s="66"/>
      <c r="BCR129" s="66"/>
      <c r="BCS129" s="66"/>
      <c r="BCT129" s="66"/>
      <c r="BCU129" s="66"/>
      <c r="BCV129" s="66"/>
      <c r="BCW129" s="66"/>
      <c r="BCX129" s="66"/>
      <c r="BCY129" s="66"/>
      <c r="BCZ129" s="66"/>
      <c r="BDA129" s="66"/>
      <c r="BDB129" s="66"/>
      <c r="BDC129" s="66"/>
      <c r="BDD129" s="66"/>
      <c r="BDE129" s="66"/>
      <c r="BDF129" s="66"/>
      <c r="BDG129" s="66"/>
      <c r="BDH129" s="66"/>
      <c r="BDI129" s="66"/>
      <c r="BDJ129" s="66"/>
      <c r="BDK129" s="66"/>
      <c r="BDL129" s="66"/>
      <c r="BDM129" s="66"/>
      <c r="BDN129" s="66"/>
      <c r="BDO129" s="66"/>
      <c r="BDP129" s="66"/>
      <c r="BDQ129" s="66"/>
      <c r="BDR129" s="66"/>
      <c r="BDS129" s="66"/>
      <c r="BDT129" s="66"/>
      <c r="BDU129" s="66"/>
      <c r="BDV129" s="66"/>
      <c r="BDW129" s="66"/>
      <c r="BDX129" s="66"/>
      <c r="BDY129" s="66"/>
      <c r="BDZ129" s="66"/>
      <c r="BEA129" s="66"/>
      <c r="BEB129" s="66"/>
      <c r="BEC129" s="66"/>
      <c r="BED129" s="66"/>
      <c r="BEE129" s="66"/>
      <c r="BEF129" s="66"/>
      <c r="BEG129" s="66"/>
      <c r="BEH129" s="66"/>
      <c r="BEI129" s="66"/>
      <c r="BEJ129" s="66"/>
      <c r="BEK129" s="66"/>
      <c r="BEL129" s="66"/>
      <c r="BEM129" s="66"/>
      <c r="BEN129" s="66"/>
      <c r="BEO129" s="66"/>
      <c r="BEP129" s="66"/>
      <c r="BEQ129" s="66"/>
      <c r="BER129" s="66"/>
      <c r="BES129" s="66"/>
      <c r="BET129" s="66"/>
      <c r="BEU129" s="66"/>
      <c r="BEV129" s="66"/>
      <c r="BEW129" s="66"/>
      <c r="BEX129" s="66"/>
      <c r="BEY129" s="66"/>
      <c r="BEZ129" s="66"/>
      <c r="BFA129" s="66"/>
      <c r="BFB129" s="66"/>
      <c r="BFC129" s="66"/>
      <c r="BFD129" s="66"/>
      <c r="BFE129" s="66"/>
      <c r="BFF129" s="66"/>
      <c r="BFG129" s="66"/>
      <c r="BFH129" s="66"/>
      <c r="BFI129" s="66"/>
      <c r="BFJ129" s="66"/>
      <c r="BFK129" s="66"/>
      <c r="BFL129" s="66"/>
      <c r="BFM129" s="66"/>
      <c r="BFN129" s="66"/>
      <c r="BFO129" s="66"/>
      <c r="BFP129" s="66"/>
      <c r="BFQ129" s="66"/>
      <c r="BFR129" s="66"/>
      <c r="BFS129" s="66"/>
      <c r="BFT129" s="66"/>
      <c r="BFU129" s="66"/>
      <c r="BFV129" s="66"/>
      <c r="BFW129" s="66"/>
      <c r="BFX129" s="66"/>
      <c r="BFY129" s="66"/>
      <c r="BFZ129" s="66"/>
      <c r="BGA129" s="66"/>
      <c r="BGB129" s="66"/>
      <c r="BGC129" s="66"/>
      <c r="BGD129" s="66"/>
      <c r="BGE129" s="66"/>
      <c r="BGF129" s="66"/>
      <c r="BGG129" s="66"/>
      <c r="BGH129" s="66"/>
      <c r="BGI129" s="66"/>
      <c r="BGJ129" s="66"/>
      <c r="BGK129" s="66"/>
      <c r="BGL129" s="66"/>
      <c r="BGM129" s="66"/>
      <c r="BGN129" s="66"/>
      <c r="BGO129" s="66"/>
      <c r="BGP129" s="66"/>
      <c r="BGQ129" s="66"/>
      <c r="BGR129" s="66"/>
      <c r="BGS129" s="66"/>
      <c r="BGT129" s="66"/>
      <c r="BGU129" s="66"/>
      <c r="BGV129" s="66"/>
      <c r="BGW129" s="66"/>
      <c r="BGX129" s="66"/>
      <c r="BGY129" s="66"/>
      <c r="BGZ129" s="66"/>
      <c r="BHA129" s="66"/>
      <c r="BHB129" s="66"/>
      <c r="BHC129" s="66"/>
      <c r="BHD129" s="66"/>
      <c r="BHE129" s="66"/>
      <c r="BHF129" s="66"/>
      <c r="BHG129" s="66"/>
      <c r="BHH129" s="66"/>
      <c r="BHI129" s="66"/>
      <c r="BHJ129" s="66"/>
      <c r="BHK129" s="66"/>
      <c r="BHL129" s="66"/>
      <c r="BHM129" s="66"/>
      <c r="BHN129" s="66"/>
      <c r="BHO129" s="66"/>
      <c r="BHP129" s="66"/>
      <c r="BHQ129" s="66"/>
      <c r="BHR129" s="66"/>
      <c r="BHS129" s="66"/>
      <c r="BHT129" s="66"/>
      <c r="BHU129" s="66"/>
      <c r="BHV129" s="66"/>
      <c r="BHW129" s="66"/>
      <c r="BHX129" s="66"/>
      <c r="BHY129" s="66"/>
      <c r="BHZ129" s="66"/>
      <c r="BIA129" s="66"/>
      <c r="BIB129" s="66"/>
      <c r="BIC129" s="66"/>
      <c r="BID129" s="66"/>
      <c r="BIE129" s="66"/>
      <c r="BIF129" s="66"/>
      <c r="BIG129" s="66"/>
      <c r="BIH129" s="66"/>
      <c r="BII129" s="66"/>
      <c r="BIJ129" s="66"/>
      <c r="BIK129" s="66"/>
      <c r="BIL129" s="66"/>
      <c r="BIM129" s="66"/>
      <c r="BIN129" s="66"/>
      <c r="BIO129" s="66"/>
      <c r="BIP129" s="66"/>
      <c r="BIQ129" s="66"/>
      <c r="BIR129" s="66"/>
      <c r="BIS129" s="66"/>
      <c r="BIT129" s="66"/>
      <c r="BIU129" s="66"/>
      <c r="BIV129" s="66"/>
      <c r="BIW129" s="66"/>
      <c r="BIX129" s="66"/>
      <c r="BIY129" s="66"/>
      <c r="BIZ129" s="66"/>
      <c r="BJA129" s="66"/>
      <c r="BJB129" s="66"/>
      <c r="BJC129" s="66"/>
      <c r="BJD129" s="66"/>
      <c r="BJE129" s="66"/>
      <c r="BJF129" s="66"/>
      <c r="BJG129" s="66"/>
      <c r="BJH129" s="66"/>
      <c r="BJI129" s="66"/>
      <c r="BJJ129" s="66"/>
      <c r="BJK129" s="66"/>
      <c r="BJL129" s="66"/>
      <c r="BJM129" s="66"/>
      <c r="BJN129" s="66"/>
      <c r="BJO129" s="66"/>
      <c r="BJP129" s="66"/>
      <c r="BJQ129" s="66"/>
      <c r="BJR129" s="66"/>
      <c r="BJS129" s="66"/>
      <c r="BJT129" s="66"/>
      <c r="BJU129" s="66"/>
      <c r="BJV129" s="66"/>
      <c r="BJW129" s="66"/>
      <c r="BJX129" s="66"/>
      <c r="BJY129" s="66"/>
      <c r="BJZ129" s="66"/>
      <c r="BKA129" s="66"/>
      <c r="BKB129" s="66"/>
      <c r="BKC129" s="66"/>
      <c r="BKD129" s="66"/>
      <c r="BKE129" s="66"/>
      <c r="BKF129" s="66"/>
      <c r="BKG129" s="66"/>
      <c r="BKH129" s="66"/>
      <c r="BKI129" s="66"/>
      <c r="BKJ129" s="66"/>
      <c r="BKK129" s="66"/>
      <c r="BKL129" s="66"/>
      <c r="BKM129" s="66"/>
      <c r="BKN129" s="66"/>
      <c r="BKO129" s="66"/>
      <c r="BKP129" s="66"/>
      <c r="BKQ129" s="66"/>
      <c r="BKR129" s="66"/>
      <c r="BKS129" s="66"/>
      <c r="BKT129" s="66"/>
      <c r="BKU129" s="66"/>
      <c r="BKV129" s="66"/>
      <c r="BKW129" s="66"/>
      <c r="BKX129" s="66"/>
      <c r="BKY129" s="66"/>
      <c r="BKZ129" s="66"/>
      <c r="BLA129" s="66"/>
      <c r="BLB129" s="66"/>
      <c r="BLC129" s="66"/>
      <c r="BLD129" s="66"/>
      <c r="BLE129" s="66"/>
      <c r="BLF129" s="66"/>
      <c r="BLG129" s="66"/>
      <c r="BLH129" s="66"/>
      <c r="BLI129" s="66"/>
      <c r="BLJ129" s="66"/>
      <c r="BLK129" s="66"/>
      <c r="BLL129" s="66"/>
      <c r="BLM129" s="66"/>
      <c r="BLN129" s="66"/>
      <c r="BLO129" s="66"/>
      <c r="BLP129" s="66"/>
      <c r="BLQ129" s="66"/>
      <c r="BLR129" s="66"/>
      <c r="BLS129" s="66"/>
      <c r="BLT129" s="66"/>
      <c r="BLU129" s="66"/>
      <c r="BLV129" s="66"/>
      <c r="BLW129" s="66"/>
      <c r="BLX129" s="66"/>
      <c r="BLY129" s="66"/>
      <c r="BLZ129" s="66"/>
      <c r="BMA129" s="66"/>
      <c r="BMB129" s="66"/>
      <c r="BMC129" s="66"/>
      <c r="BMD129" s="66"/>
      <c r="BME129" s="66"/>
      <c r="BMF129" s="66"/>
      <c r="BMG129" s="66"/>
      <c r="BMH129" s="66"/>
      <c r="BMI129" s="66"/>
      <c r="BMJ129" s="66"/>
      <c r="BMK129" s="66"/>
      <c r="BML129" s="66"/>
      <c r="BMM129" s="66"/>
      <c r="BMN129" s="66"/>
      <c r="BMO129" s="66"/>
      <c r="BMP129" s="66"/>
      <c r="BMQ129" s="66"/>
      <c r="BMR129" s="66"/>
      <c r="BMS129" s="66"/>
      <c r="BMT129" s="66"/>
      <c r="BMU129" s="66"/>
      <c r="BMV129" s="66"/>
      <c r="BMW129" s="66"/>
      <c r="BMX129" s="66"/>
      <c r="BMY129" s="66"/>
      <c r="BMZ129" s="66"/>
      <c r="BNA129" s="66"/>
      <c r="BNB129" s="66"/>
      <c r="BNC129" s="66"/>
      <c r="BND129" s="66"/>
      <c r="BNE129" s="66"/>
      <c r="BNF129" s="66"/>
      <c r="BNG129" s="66"/>
      <c r="BNH129" s="66"/>
      <c r="BNI129" s="66"/>
      <c r="BNJ129" s="66"/>
      <c r="BNK129" s="66"/>
      <c r="BNL129" s="66"/>
      <c r="BNM129" s="66"/>
      <c r="BNN129" s="66"/>
      <c r="BNO129" s="66"/>
      <c r="BNP129" s="66"/>
      <c r="BNQ129" s="66"/>
      <c r="BNR129" s="66"/>
      <c r="BNS129" s="66"/>
      <c r="BNT129" s="66"/>
      <c r="BNU129" s="66"/>
      <c r="BNV129" s="66"/>
      <c r="BNW129" s="66"/>
      <c r="BNX129" s="66"/>
      <c r="BNY129" s="66"/>
      <c r="BNZ129" s="66"/>
      <c r="BOA129" s="66"/>
      <c r="BOB129" s="66"/>
      <c r="BOC129" s="66"/>
      <c r="BOD129" s="66"/>
      <c r="BOE129" s="66"/>
      <c r="BOF129" s="66"/>
      <c r="BOG129" s="66"/>
      <c r="BOH129" s="66"/>
      <c r="BOI129" s="66"/>
      <c r="BOJ129" s="66"/>
      <c r="BOK129" s="66"/>
      <c r="BOL129" s="66"/>
      <c r="BOM129" s="66"/>
      <c r="BON129" s="66"/>
      <c r="BOO129" s="66"/>
      <c r="BOP129" s="66"/>
      <c r="BOQ129" s="66"/>
      <c r="BOR129" s="66"/>
      <c r="BOS129" s="66"/>
      <c r="BOT129" s="66"/>
      <c r="BOU129" s="66"/>
      <c r="BOV129" s="66"/>
      <c r="BOW129" s="66"/>
      <c r="BOX129" s="66"/>
      <c r="BOY129" s="66"/>
      <c r="BOZ129" s="66"/>
      <c r="BPA129" s="66"/>
      <c r="BPB129" s="66"/>
      <c r="BPC129" s="66"/>
      <c r="BPD129" s="66"/>
      <c r="BPE129" s="66"/>
      <c r="BPF129" s="66"/>
      <c r="BPG129" s="66"/>
      <c r="BPH129" s="66"/>
      <c r="BPI129" s="66"/>
      <c r="BPJ129" s="66"/>
      <c r="BPK129" s="66"/>
      <c r="BPL129" s="66"/>
      <c r="BPM129" s="66"/>
      <c r="BPN129" s="66"/>
      <c r="BPO129" s="66"/>
      <c r="BPP129" s="66"/>
      <c r="BPQ129" s="66"/>
      <c r="BPR129" s="66"/>
      <c r="BPS129" s="66"/>
      <c r="BPT129" s="66"/>
      <c r="BPU129" s="66"/>
      <c r="BPV129" s="66"/>
      <c r="BPW129" s="66"/>
      <c r="BPX129" s="66"/>
      <c r="BPY129" s="66"/>
      <c r="BPZ129" s="66"/>
      <c r="BQA129" s="66"/>
      <c r="BQB129" s="66"/>
      <c r="BQC129" s="66"/>
      <c r="BQD129" s="66"/>
      <c r="BQE129" s="66"/>
      <c r="BQF129" s="66"/>
      <c r="BQG129" s="66"/>
      <c r="BQH129" s="66"/>
      <c r="BQI129" s="66"/>
      <c r="BQJ129" s="66"/>
      <c r="BQK129" s="66"/>
      <c r="BQL129" s="66"/>
      <c r="BQM129" s="66"/>
      <c r="BQN129" s="66"/>
      <c r="BQO129" s="66"/>
      <c r="BQP129" s="66"/>
      <c r="BQQ129" s="66"/>
      <c r="BQR129" s="66"/>
      <c r="BQS129" s="66"/>
      <c r="BQT129" s="66"/>
      <c r="BQU129" s="66"/>
      <c r="BQV129" s="66"/>
      <c r="BQW129" s="66"/>
      <c r="BQX129" s="66"/>
      <c r="BQY129" s="66"/>
      <c r="BQZ129" s="66"/>
      <c r="BRA129" s="66"/>
      <c r="BRB129" s="66"/>
      <c r="BRC129" s="66"/>
      <c r="BRD129" s="66"/>
      <c r="BRE129" s="66"/>
      <c r="BRF129" s="66"/>
      <c r="BRG129" s="66"/>
      <c r="BRH129" s="66"/>
      <c r="BRI129" s="66"/>
      <c r="BRJ129" s="66"/>
      <c r="BRK129" s="66"/>
      <c r="BRL129" s="66"/>
      <c r="BRM129" s="66"/>
      <c r="BRN129" s="66"/>
      <c r="BRO129" s="66"/>
      <c r="BRP129" s="66"/>
      <c r="BRQ129" s="66"/>
      <c r="BRR129" s="66"/>
      <c r="BRS129" s="66"/>
      <c r="BRT129" s="66"/>
      <c r="BRU129" s="66"/>
      <c r="BRV129" s="66"/>
      <c r="BRW129" s="66"/>
      <c r="BRX129" s="66"/>
      <c r="BRY129" s="66"/>
      <c r="BRZ129" s="66"/>
      <c r="BSA129" s="66"/>
      <c r="BSB129" s="66"/>
      <c r="BSC129" s="66"/>
      <c r="BSD129" s="66"/>
      <c r="BSE129" s="66"/>
      <c r="BSF129" s="66"/>
      <c r="BSG129" s="66"/>
      <c r="BSH129" s="66"/>
      <c r="BSI129" s="66"/>
      <c r="BSJ129" s="66"/>
      <c r="BSK129" s="66"/>
      <c r="BSL129" s="66"/>
      <c r="BSM129" s="66"/>
      <c r="BSN129" s="66"/>
      <c r="BSO129" s="66"/>
      <c r="BSP129" s="66"/>
      <c r="BSQ129" s="66"/>
      <c r="BSR129" s="66"/>
      <c r="BSS129" s="66"/>
      <c r="BST129" s="66"/>
      <c r="BSU129" s="66"/>
      <c r="BSV129" s="66"/>
      <c r="BSW129" s="66"/>
      <c r="BSX129" s="66"/>
      <c r="BSY129" s="66"/>
      <c r="BSZ129" s="66"/>
      <c r="BTA129" s="66"/>
      <c r="BTB129" s="66"/>
      <c r="BTC129" s="66"/>
      <c r="BTD129" s="66"/>
      <c r="BTE129" s="66"/>
      <c r="BTF129" s="66"/>
      <c r="BTG129" s="66"/>
      <c r="BTH129" s="66"/>
      <c r="BTI129" s="66"/>
      <c r="BTJ129" s="66"/>
      <c r="BTK129" s="66"/>
      <c r="BTL129" s="66"/>
      <c r="BTM129" s="66"/>
      <c r="BTN129" s="66"/>
      <c r="BTO129" s="66"/>
      <c r="BTP129" s="66"/>
      <c r="BTQ129" s="66"/>
      <c r="BTR129" s="66"/>
      <c r="BTS129" s="66"/>
      <c r="BTT129" s="66"/>
      <c r="BTU129" s="66"/>
      <c r="BTV129" s="66"/>
      <c r="BTW129" s="66"/>
      <c r="BTX129" s="66"/>
      <c r="BTY129" s="66"/>
      <c r="BTZ129" s="66"/>
      <c r="BUA129" s="66"/>
      <c r="BUB129" s="66"/>
      <c r="BUC129" s="66"/>
      <c r="BUD129" s="66"/>
      <c r="BUE129" s="66"/>
      <c r="BUF129" s="66"/>
      <c r="BUG129" s="66"/>
      <c r="BUH129" s="66"/>
      <c r="BUI129" s="66"/>
      <c r="BUJ129" s="66"/>
      <c r="BUK129" s="66"/>
      <c r="BUL129" s="66"/>
      <c r="BUM129" s="66"/>
      <c r="BUN129" s="66"/>
      <c r="BUO129" s="66"/>
      <c r="BUP129" s="66"/>
      <c r="BUQ129" s="66"/>
      <c r="BUR129" s="66"/>
      <c r="BUS129" s="66"/>
      <c r="BUT129" s="66"/>
      <c r="BUU129" s="66"/>
      <c r="BUV129" s="66"/>
      <c r="BUW129" s="66"/>
      <c r="BUX129" s="66"/>
      <c r="BUY129" s="66"/>
      <c r="BUZ129" s="66"/>
      <c r="BVA129" s="66"/>
      <c r="BVB129" s="66"/>
      <c r="BVC129" s="66"/>
      <c r="BVD129" s="66"/>
      <c r="BVE129" s="66"/>
      <c r="BVF129" s="66"/>
      <c r="BVG129" s="66"/>
      <c r="BVH129" s="66"/>
      <c r="BVI129" s="66"/>
      <c r="BVJ129" s="66"/>
      <c r="BVK129" s="66"/>
      <c r="BVL129" s="66"/>
      <c r="BVM129" s="66"/>
      <c r="BVN129" s="66"/>
      <c r="BVO129" s="66"/>
      <c r="BVP129" s="66"/>
      <c r="BVQ129" s="66"/>
      <c r="BVR129" s="66"/>
      <c r="BVS129" s="66"/>
      <c r="BVT129" s="66"/>
      <c r="BVU129" s="66"/>
      <c r="BVV129" s="66"/>
      <c r="BVW129" s="66"/>
      <c r="BVX129" s="66"/>
      <c r="BVY129" s="66"/>
      <c r="BVZ129" s="66"/>
      <c r="BWA129" s="66"/>
      <c r="BWB129" s="66"/>
      <c r="BWC129" s="66"/>
      <c r="BWD129" s="66"/>
      <c r="BWE129" s="66"/>
      <c r="BWF129" s="66"/>
      <c r="BWG129" s="66"/>
      <c r="BWH129" s="66"/>
      <c r="BWI129" s="66"/>
      <c r="BWJ129" s="66"/>
      <c r="BWK129" s="66"/>
      <c r="BWL129" s="66"/>
      <c r="BWM129" s="66"/>
      <c r="BWN129" s="66"/>
      <c r="BWO129" s="66"/>
      <c r="BWP129" s="66"/>
      <c r="BWQ129" s="66"/>
      <c r="BWR129" s="66"/>
      <c r="BWS129" s="66"/>
      <c r="BWT129" s="66"/>
      <c r="BWU129" s="66"/>
      <c r="BWV129" s="66"/>
      <c r="BWW129" s="66"/>
      <c r="BWX129" s="66"/>
      <c r="BWY129" s="66"/>
      <c r="BWZ129" s="66"/>
      <c r="BXA129" s="66"/>
      <c r="BXB129" s="66"/>
      <c r="BXC129" s="66"/>
      <c r="BXD129" s="66"/>
      <c r="BXE129" s="66"/>
      <c r="BXF129" s="66"/>
      <c r="BXG129" s="66"/>
      <c r="BXH129" s="66"/>
      <c r="BXI129" s="66"/>
      <c r="BXJ129" s="66"/>
      <c r="BXK129" s="66"/>
      <c r="BXL129" s="66"/>
      <c r="BXM129" s="66"/>
      <c r="BXN129" s="66"/>
      <c r="BXO129" s="66"/>
      <c r="BXP129" s="66"/>
      <c r="BXQ129" s="66"/>
      <c r="BXR129" s="66"/>
      <c r="BXS129" s="66"/>
      <c r="BXT129" s="66"/>
      <c r="BXU129" s="66"/>
      <c r="BXV129" s="66"/>
      <c r="BXW129" s="66"/>
      <c r="BXX129" s="66"/>
      <c r="BXY129" s="66"/>
      <c r="BXZ129" s="66"/>
      <c r="BYA129" s="66"/>
      <c r="BYB129" s="66"/>
      <c r="BYC129" s="66"/>
      <c r="BYD129" s="66"/>
      <c r="BYE129" s="66"/>
      <c r="BYF129" s="66"/>
      <c r="BYG129" s="66"/>
      <c r="BYH129" s="66"/>
      <c r="BYI129" s="66"/>
      <c r="BYJ129" s="66"/>
      <c r="BYK129" s="66"/>
      <c r="BYL129" s="66"/>
      <c r="BYM129" s="66"/>
      <c r="BYN129" s="66"/>
      <c r="BYO129" s="66"/>
      <c r="BYP129" s="66"/>
      <c r="BYQ129" s="66"/>
      <c r="BYR129" s="66"/>
      <c r="BYS129" s="66"/>
      <c r="BYT129" s="66"/>
      <c r="BYU129" s="66"/>
      <c r="BYV129" s="66"/>
      <c r="BYW129" s="66"/>
      <c r="BYX129" s="66"/>
      <c r="BYY129" s="66"/>
      <c r="BYZ129" s="66"/>
      <c r="BZA129" s="66"/>
      <c r="BZB129" s="66"/>
      <c r="BZC129" s="66"/>
      <c r="BZD129" s="66"/>
      <c r="BZE129" s="66"/>
      <c r="BZF129" s="66"/>
      <c r="BZG129" s="66"/>
      <c r="BZH129" s="66"/>
      <c r="BZI129" s="66"/>
      <c r="BZJ129" s="66"/>
      <c r="BZK129" s="66"/>
      <c r="BZL129" s="66"/>
      <c r="BZM129" s="66"/>
      <c r="BZN129" s="66"/>
      <c r="BZO129" s="66"/>
      <c r="BZP129" s="66"/>
      <c r="BZQ129" s="66"/>
      <c r="BZR129" s="66"/>
      <c r="BZS129" s="66"/>
      <c r="BZT129" s="66"/>
      <c r="BZU129" s="66"/>
      <c r="BZV129" s="66"/>
      <c r="BZW129" s="66"/>
      <c r="BZX129" s="66"/>
      <c r="BZY129" s="66"/>
      <c r="BZZ129" s="66"/>
      <c r="CAA129" s="66"/>
      <c r="CAB129" s="66"/>
      <c r="CAC129" s="66"/>
      <c r="CAD129" s="66"/>
      <c r="CAE129" s="66"/>
      <c r="CAF129" s="66"/>
      <c r="CAG129" s="66"/>
      <c r="CAH129" s="66"/>
      <c r="CAI129" s="66"/>
      <c r="CAJ129" s="66"/>
      <c r="CAK129" s="66"/>
      <c r="CAL129" s="66"/>
      <c r="CAM129" s="66"/>
      <c r="CAN129" s="66"/>
      <c r="CAO129" s="66"/>
      <c r="CAP129" s="66"/>
      <c r="CAQ129" s="66"/>
      <c r="CAR129" s="66"/>
      <c r="CAS129" s="66"/>
      <c r="CAT129" s="66"/>
      <c r="CAU129" s="66"/>
      <c r="CAV129" s="66"/>
      <c r="CAW129" s="66"/>
      <c r="CAX129" s="66"/>
      <c r="CAY129" s="66"/>
      <c r="CAZ129" s="66"/>
      <c r="CBA129" s="66"/>
      <c r="CBB129" s="66"/>
      <c r="CBC129" s="66"/>
      <c r="CBD129" s="66"/>
      <c r="CBE129" s="66"/>
      <c r="CBF129" s="66"/>
      <c r="CBG129" s="66"/>
      <c r="CBH129" s="66"/>
      <c r="CBI129" s="66"/>
      <c r="CBJ129" s="66"/>
      <c r="CBK129" s="66"/>
      <c r="CBL129" s="66"/>
      <c r="CBM129" s="66"/>
      <c r="CBN129" s="66"/>
      <c r="CBO129" s="66"/>
      <c r="CBP129" s="66"/>
      <c r="CBQ129" s="66"/>
      <c r="CBR129" s="66"/>
      <c r="CBS129" s="66"/>
      <c r="CBT129" s="66"/>
      <c r="CBU129" s="66"/>
      <c r="CBV129" s="66"/>
      <c r="CBW129" s="66"/>
      <c r="CBX129" s="66"/>
      <c r="CBY129" s="66"/>
      <c r="CBZ129" s="66"/>
      <c r="CCA129" s="66"/>
      <c r="CCB129" s="66"/>
      <c r="CCC129" s="66"/>
      <c r="CCD129" s="66"/>
      <c r="CCE129" s="66"/>
      <c r="CCF129" s="66"/>
      <c r="CCG129" s="66"/>
      <c r="CCH129" s="66"/>
      <c r="CCI129" s="66"/>
      <c r="CCJ129" s="66"/>
      <c r="CCK129" s="66"/>
      <c r="CCL129" s="66"/>
      <c r="CCM129" s="66"/>
      <c r="CCN129" s="66"/>
      <c r="CCO129" s="66"/>
      <c r="CCP129" s="66"/>
      <c r="CCQ129" s="66"/>
      <c r="CCR129" s="66"/>
      <c r="CCS129" s="66"/>
      <c r="CCT129" s="66"/>
      <c r="CCU129" s="66"/>
      <c r="CCV129" s="66"/>
      <c r="CCW129" s="66"/>
      <c r="CCX129" s="66"/>
      <c r="CCY129" s="66"/>
      <c r="CCZ129" s="66"/>
      <c r="CDA129" s="66"/>
      <c r="CDB129" s="66"/>
      <c r="CDC129" s="66"/>
      <c r="CDD129" s="66"/>
      <c r="CDE129" s="66"/>
      <c r="CDF129" s="66"/>
      <c r="CDG129" s="66"/>
      <c r="CDH129" s="66"/>
      <c r="CDI129" s="66"/>
      <c r="CDJ129" s="66"/>
      <c r="CDK129" s="66"/>
      <c r="CDL129" s="66"/>
      <c r="CDM129" s="66"/>
      <c r="CDN129" s="66"/>
      <c r="CDO129" s="66"/>
      <c r="CDP129" s="66"/>
      <c r="CDQ129" s="66"/>
      <c r="CDR129" s="66"/>
      <c r="CDS129" s="66"/>
      <c r="CDT129" s="66"/>
      <c r="CDU129" s="66"/>
      <c r="CDV129" s="66"/>
      <c r="CDW129" s="66"/>
      <c r="CDX129" s="66"/>
      <c r="CDY129" s="66"/>
      <c r="CDZ129" s="66"/>
      <c r="CEA129" s="66"/>
      <c r="CEB129" s="66"/>
      <c r="CEC129" s="66"/>
      <c r="CED129" s="66"/>
      <c r="CEE129" s="66"/>
      <c r="CEF129" s="66"/>
      <c r="CEG129" s="66"/>
      <c r="CEH129" s="66"/>
      <c r="CEI129" s="66"/>
      <c r="CEJ129" s="66"/>
      <c r="CEK129" s="66"/>
      <c r="CEL129" s="66"/>
      <c r="CEM129" s="66"/>
      <c r="CEN129" s="66"/>
      <c r="CEO129" s="66"/>
      <c r="CEP129" s="66"/>
      <c r="CEQ129" s="66"/>
      <c r="CER129" s="66"/>
      <c r="CES129" s="66"/>
      <c r="CET129" s="66"/>
      <c r="CEU129" s="66"/>
      <c r="CEV129" s="66"/>
      <c r="CEW129" s="66"/>
      <c r="CEX129" s="66"/>
      <c r="CEY129" s="66"/>
      <c r="CEZ129" s="66"/>
      <c r="CFA129" s="66"/>
      <c r="CFB129" s="66"/>
      <c r="CFC129" s="66"/>
      <c r="CFD129" s="66"/>
      <c r="CFE129" s="66"/>
      <c r="CFF129" s="66"/>
      <c r="CFG129" s="66"/>
      <c r="CFH129" s="66"/>
      <c r="CFI129" s="66"/>
      <c r="CFJ129" s="66"/>
      <c r="CFK129" s="66"/>
      <c r="CFL129" s="66"/>
      <c r="CFM129" s="66"/>
      <c r="CFN129" s="66"/>
      <c r="CFO129" s="66"/>
      <c r="CFP129" s="66"/>
      <c r="CFQ129" s="66"/>
      <c r="CFR129" s="66"/>
      <c r="CFS129" s="66"/>
      <c r="CFT129" s="66"/>
      <c r="CFU129" s="66"/>
      <c r="CFV129" s="66"/>
      <c r="CFW129" s="66"/>
      <c r="CFX129" s="66"/>
      <c r="CFY129" s="66"/>
      <c r="CFZ129" s="66"/>
      <c r="CGA129" s="66"/>
      <c r="CGB129" s="66"/>
      <c r="CGC129" s="66"/>
      <c r="CGD129" s="66"/>
      <c r="CGE129" s="66"/>
      <c r="CGF129" s="66"/>
      <c r="CGG129" s="66"/>
      <c r="CGH129" s="66"/>
      <c r="CGI129" s="66"/>
      <c r="CGJ129" s="66"/>
      <c r="CGK129" s="66"/>
      <c r="CGL129" s="66"/>
      <c r="CGM129" s="66"/>
      <c r="CGN129" s="66"/>
      <c r="CGO129" s="66"/>
      <c r="CGP129" s="66"/>
      <c r="CGQ129" s="66"/>
      <c r="CGR129" s="66"/>
      <c r="CGS129" s="66"/>
      <c r="CGT129" s="66"/>
      <c r="CGU129" s="66"/>
      <c r="CGV129" s="66"/>
      <c r="CGW129" s="66"/>
      <c r="CGX129" s="66"/>
      <c r="CGY129" s="66"/>
      <c r="CGZ129" s="66"/>
      <c r="CHA129" s="66"/>
      <c r="CHB129" s="66"/>
      <c r="CHC129" s="66"/>
      <c r="CHD129" s="66"/>
      <c r="CHE129" s="66"/>
      <c r="CHF129" s="66"/>
      <c r="CHG129" s="66"/>
      <c r="CHH129" s="66"/>
      <c r="CHI129" s="66"/>
      <c r="CHJ129" s="66"/>
      <c r="CHK129" s="66"/>
      <c r="CHL129" s="66"/>
      <c r="CHM129" s="66"/>
      <c r="CHN129" s="66"/>
      <c r="CHO129" s="66"/>
      <c r="CHP129" s="66"/>
      <c r="CHQ129" s="66"/>
      <c r="CHR129" s="66"/>
      <c r="CHS129" s="66"/>
      <c r="CHT129" s="66"/>
      <c r="CHU129" s="66"/>
      <c r="CHV129" s="66"/>
      <c r="CHW129" s="66"/>
      <c r="CHX129" s="66"/>
      <c r="CHY129" s="66"/>
      <c r="CHZ129" s="66"/>
      <c r="CIA129" s="66"/>
      <c r="CIB129" s="66"/>
      <c r="CIC129" s="66"/>
      <c r="CID129" s="66"/>
      <c r="CIE129" s="66"/>
      <c r="CIF129" s="66"/>
      <c r="CIG129" s="66"/>
      <c r="CIH129" s="66"/>
      <c r="CII129" s="66"/>
      <c r="CIJ129" s="66"/>
      <c r="CIK129" s="66"/>
      <c r="CIL129" s="66"/>
      <c r="CIM129" s="66"/>
      <c r="CIN129" s="66"/>
      <c r="CIO129" s="66"/>
      <c r="CIP129" s="66"/>
      <c r="CIQ129" s="66"/>
      <c r="CIR129" s="66"/>
      <c r="CIS129" s="66"/>
      <c r="CIT129" s="66"/>
      <c r="CIU129" s="66"/>
      <c r="CIV129" s="66"/>
      <c r="CIW129" s="66"/>
      <c r="CIX129" s="66"/>
      <c r="CIY129" s="66"/>
      <c r="CIZ129" s="66"/>
      <c r="CJA129" s="66"/>
      <c r="CJB129" s="66"/>
      <c r="CJC129" s="66"/>
      <c r="CJD129" s="66"/>
      <c r="CJE129" s="66"/>
      <c r="CJF129" s="66"/>
      <c r="CJG129" s="66"/>
      <c r="CJH129" s="66"/>
      <c r="CJI129" s="66"/>
      <c r="CJJ129" s="66"/>
      <c r="CJK129" s="66"/>
      <c r="CJL129" s="66"/>
      <c r="CJM129" s="66"/>
      <c r="CJN129" s="66"/>
      <c r="CJO129" s="66"/>
      <c r="CJP129" s="66"/>
      <c r="CJQ129" s="66"/>
      <c r="CJR129" s="66"/>
      <c r="CJS129" s="66"/>
      <c r="CJT129" s="66"/>
      <c r="CJU129" s="66"/>
      <c r="CJV129" s="66"/>
      <c r="CJW129" s="66"/>
      <c r="CJX129" s="66"/>
      <c r="CJY129" s="66"/>
      <c r="CJZ129" s="66"/>
      <c r="CKA129" s="66"/>
      <c r="CKB129" s="66"/>
      <c r="CKC129" s="66"/>
      <c r="CKD129" s="66"/>
      <c r="CKE129" s="66"/>
      <c r="CKF129" s="66"/>
      <c r="CKG129" s="66"/>
      <c r="CKH129" s="66"/>
      <c r="CKI129" s="66"/>
      <c r="CKJ129" s="66"/>
      <c r="CKK129" s="66"/>
      <c r="CKL129" s="66"/>
      <c r="CKM129" s="66"/>
      <c r="CKN129" s="66"/>
      <c r="CKO129" s="66"/>
      <c r="CKP129" s="66"/>
      <c r="CKQ129" s="66"/>
      <c r="CKR129" s="66"/>
      <c r="CKS129" s="66"/>
      <c r="CKT129" s="66"/>
      <c r="CKU129" s="66"/>
      <c r="CKV129" s="66"/>
      <c r="CKW129" s="66"/>
      <c r="CKX129" s="66"/>
      <c r="CKY129" s="66"/>
      <c r="CKZ129" s="66"/>
      <c r="CLA129" s="66"/>
      <c r="CLB129" s="66"/>
      <c r="CLC129" s="66"/>
      <c r="CLD129" s="66"/>
      <c r="CLE129" s="66"/>
      <c r="CLF129" s="66"/>
      <c r="CLG129" s="66"/>
      <c r="CLH129" s="66"/>
      <c r="CLI129" s="66"/>
      <c r="CLJ129" s="66"/>
      <c r="CLK129" s="66"/>
      <c r="CLL129" s="66"/>
      <c r="CLM129" s="66"/>
      <c r="CLN129" s="66"/>
      <c r="CLO129" s="66"/>
      <c r="CLP129" s="66"/>
      <c r="CLQ129" s="66"/>
      <c r="CLR129" s="66"/>
      <c r="CLS129" s="66"/>
      <c r="CLT129" s="66"/>
      <c r="CLU129" s="66"/>
      <c r="CLV129" s="66"/>
      <c r="CLW129" s="66"/>
      <c r="CLX129" s="66"/>
      <c r="CLY129" s="66"/>
      <c r="CLZ129" s="66"/>
      <c r="CMA129" s="66"/>
      <c r="CMB129" s="66"/>
      <c r="CMC129" s="66"/>
      <c r="CMD129" s="66"/>
      <c r="CME129" s="66"/>
      <c r="CMF129" s="66"/>
      <c r="CMG129" s="66"/>
      <c r="CMH129" s="66"/>
      <c r="CMI129" s="66"/>
      <c r="CMJ129" s="66"/>
      <c r="CMK129" s="66"/>
      <c r="CML129" s="66"/>
      <c r="CMM129" s="66"/>
      <c r="CMN129" s="66"/>
      <c r="CMO129" s="66"/>
      <c r="CMP129" s="66"/>
      <c r="CMQ129" s="66"/>
      <c r="CMR129" s="66"/>
      <c r="CMS129" s="66"/>
      <c r="CMT129" s="66"/>
      <c r="CMU129" s="66"/>
      <c r="CMV129" s="66"/>
      <c r="CMW129" s="66"/>
      <c r="CMX129" s="66"/>
      <c r="CMY129" s="66"/>
      <c r="CMZ129" s="66"/>
      <c r="CNA129" s="66"/>
      <c r="CNB129" s="66"/>
      <c r="CNC129" s="66"/>
      <c r="CND129" s="66"/>
      <c r="CNE129" s="66"/>
      <c r="CNF129" s="66"/>
      <c r="CNG129" s="66"/>
      <c r="CNH129" s="66"/>
      <c r="CNI129" s="66"/>
      <c r="CNJ129" s="66"/>
      <c r="CNK129" s="66"/>
      <c r="CNL129" s="66"/>
      <c r="CNM129" s="66"/>
      <c r="CNN129" s="66"/>
      <c r="CNO129" s="66"/>
      <c r="CNP129" s="66"/>
      <c r="CNQ129" s="66"/>
      <c r="CNR129" s="66"/>
      <c r="CNS129" s="66"/>
      <c r="CNT129" s="66"/>
      <c r="CNU129" s="66"/>
      <c r="CNV129" s="66"/>
      <c r="CNW129" s="66"/>
      <c r="CNX129" s="66"/>
      <c r="CNY129" s="66"/>
      <c r="CNZ129" s="66"/>
      <c r="COA129" s="66"/>
      <c r="COB129" s="66"/>
      <c r="COC129" s="66"/>
      <c r="COD129" s="66"/>
      <c r="COE129" s="66"/>
      <c r="COF129" s="66"/>
      <c r="COG129" s="66"/>
      <c r="COH129" s="66"/>
      <c r="COI129" s="66"/>
      <c r="COJ129" s="66"/>
      <c r="COK129" s="66"/>
      <c r="COL129" s="66"/>
      <c r="COM129" s="66"/>
      <c r="CON129" s="66"/>
      <c r="COO129" s="66"/>
      <c r="COP129" s="66"/>
      <c r="COQ129" s="66"/>
      <c r="COR129" s="66"/>
      <c r="COS129" s="66"/>
      <c r="COT129" s="66"/>
      <c r="COU129" s="66"/>
      <c r="COV129" s="66"/>
      <c r="COW129" s="66"/>
      <c r="COX129" s="66"/>
      <c r="COY129" s="66"/>
      <c r="COZ129" s="66"/>
      <c r="CPA129" s="66"/>
      <c r="CPB129" s="66"/>
      <c r="CPC129" s="66"/>
      <c r="CPD129" s="66"/>
      <c r="CPE129" s="66"/>
      <c r="CPF129" s="66"/>
      <c r="CPG129" s="66"/>
      <c r="CPH129" s="66"/>
      <c r="CPI129" s="66"/>
      <c r="CPJ129" s="66"/>
      <c r="CPK129" s="66"/>
      <c r="CPL129" s="66"/>
      <c r="CPM129" s="66"/>
      <c r="CPN129" s="66"/>
      <c r="CPO129" s="66"/>
      <c r="CPP129" s="66"/>
      <c r="CPQ129" s="66"/>
      <c r="CPR129" s="66"/>
      <c r="CPS129" s="66"/>
      <c r="CPT129" s="66"/>
      <c r="CPU129" s="66"/>
      <c r="CPV129" s="66"/>
      <c r="CPW129" s="66"/>
      <c r="CPX129" s="66"/>
      <c r="CPY129" s="66"/>
      <c r="CPZ129" s="66"/>
      <c r="CQA129" s="66"/>
      <c r="CQB129" s="66"/>
      <c r="CQC129" s="66"/>
      <c r="CQD129" s="66"/>
      <c r="CQE129" s="66"/>
      <c r="CQF129" s="66"/>
      <c r="CQG129" s="66"/>
      <c r="CQH129" s="66"/>
      <c r="CQI129" s="66"/>
      <c r="CQJ129" s="66"/>
      <c r="CQK129" s="66"/>
      <c r="CQL129" s="66"/>
      <c r="CQM129" s="66"/>
      <c r="CQN129" s="66"/>
      <c r="CQO129" s="66"/>
      <c r="CQP129" s="66"/>
      <c r="CQQ129" s="66"/>
      <c r="CQR129" s="66"/>
      <c r="CQS129" s="66"/>
      <c r="CQT129" s="66"/>
      <c r="CQU129" s="66"/>
      <c r="CQV129" s="66"/>
      <c r="CQW129" s="66"/>
      <c r="CQX129" s="66"/>
      <c r="CQY129" s="66"/>
      <c r="CQZ129" s="66"/>
      <c r="CRA129" s="66"/>
      <c r="CRB129" s="66"/>
      <c r="CRC129" s="66"/>
      <c r="CRD129" s="66"/>
      <c r="CRE129" s="66"/>
      <c r="CRF129" s="66"/>
      <c r="CRG129" s="66"/>
      <c r="CRH129" s="66"/>
      <c r="CRI129" s="66"/>
      <c r="CRJ129" s="66"/>
      <c r="CRK129" s="66"/>
      <c r="CRL129" s="66"/>
      <c r="CRM129" s="66"/>
      <c r="CRN129" s="66"/>
      <c r="CRO129" s="66"/>
      <c r="CRP129" s="66"/>
      <c r="CRQ129" s="66"/>
      <c r="CRR129" s="66"/>
      <c r="CRS129" s="66"/>
      <c r="CRT129" s="66"/>
      <c r="CRU129" s="66"/>
      <c r="CRV129" s="66"/>
      <c r="CRW129" s="66"/>
      <c r="CRX129" s="66"/>
      <c r="CRY129" s="66"/>
      <c r="CRZ129" s="66"/>
      <c r="CSA129" s="66"/>
      <c r="CSB129" s="66"/>
      <c r="CSC129" s="66"/>
      <c r="CSD129" s="66"/>
      <c r="CSE129" s="66"/>
      <c r="CSF129" s="66"/>
      <c r="CSG129" s="66"/>
      <c r="CSH129" s="66"/>
      <c r="CSI129" s="66"/>
      <c r="CSJ129" s="66"/>
      <c r="CSK129" s="66"/>
      <c r="CSL129" s="66"/>
      <c r="CSM129" s="66"/>
      <c r="CSN129" s="66"/>
      <c r="CSO129" s="66"/>
      <c r="CSP129" s="66"/>
      <c r="CSQ129" s="66"/>
      <c r="CSR129" s="66"/>
      <c r="CSS129" s="66"/>
      <c r="CST129" s="66"/>
      <c r="CSU129" s="66"/>
      <c r="CSV129" s="66"/>
      <c r="CSW129" s="66"/>
      <c r="CSX129" s="66"/>
      <c r="CSY129" s="66"/>
      <c r="CSZ129" s="66"/>
      <c r="CTA129" s="66"/>
      <c r="CTB129" s="66"/>
      <c r="CTC129" s="66"/>
      <c r="CTD129" s="66"/>
      <c r="CTE129" s="66"/>
      <c r="CTF129" s="66"/>
      <c r="CTG129" s="66"/>
      <c r="CTH129" s="66"/>
      <c r="CTI129" s="66"/>
      <c r="CTJ129" s="66"/>
      <c r="CTK129" s="66"/>
      <c r="CTL129" s="66"/>
      <c r="CTM129" s="66"/>
      <c r="CTN129" s="66"/>
      <c r="CTO129" s="66"/>
      <c r="CTP129" s="66"/>
      <c r="CTQ129" s="66"/>
      <c r="CTR129" s="66"/>
      <c r="CTS129" s="66"/>
      <c r="CTT129" s="66"/>
      <c r="CTU129" s="66"/>
      <c r="CTV129" s="66"/>
      <c r="CTW129" s="66"/>
      <c r="CTX129" s="66"/>
      <c r="CTY129" s="66"/>
      <c r="CTZ129" s="66"/>
      <c r="CUA129" s="66"/>
      <c r="CUB129" s="66"/>
      <c r="CUC129" s="66"/>
      <c r="CUD129" s="66"/>
      <c r="CUE129" s="66"/>
      <c r="CUF129" s="66"/>
      <c r="CUG129" s="66"/>
      <c r="CUH129" s="66"/>
      <c r="CUI129" s="66"/>
      <c r="CUJ129" s="66"/>
      <c r="CUK129" s="66"/>
      <c r="CUL129" s="66"/>
      <c r="CUM129" s="66"/>
      <c r="CUN129" s="66"/>
      <c r="CUO129" s="66"/>
      <c r="CUP129" s="66"/>
      <c r="CUQ129" s="66"/>
      <c r="CUR129" s="66"/>
      <c r="CUS129" s="66"/>
      <c r="CUT129" s="66"/>
      <c r="CUU129" s="66"/>
      <c r="CUV129" s="66"/>
      <c r="CUW129" s="66"/>
      <c r="CUX129" s="66"/>
      <c r="CUY129" s="66"/>
      <c r="CUZ129" s="66"/>
      <c r="CVA129" s="66"/>
      <c r="CVB129" s="66"/>
      <c r="CVC129" s="66"/>
      <c r="CVD129" s="66"/>
      <c r="CVE129" s="66"/>
      <c r="CVF129" s="66"/>
      <c r="CVG129" s="66"/>
      <c r="CVH129" s="66"/>
      <c r="CVI129" s="66"/>
      <c r="CVJ129" s="66"/>
      <c r="CVK129" s="66"/>
      <c r="CVL129" s="66"/>
      <c r="CVM129" s="66"/>
      <c r="CVN129" s="66"/>
      <c r="CVO129" s="66"/>
      <c r="CVP129" s="66"/>
      <c r="CVQ129" s="66"/>
      <c r="CVR129" s="66"/>
      <c r="CVS129" s="66"/>
      <c r="CVT129" s="66"/>
      <c r="CVU129" s="66"/>
      <c r="CVV129" s="66"/>
      <c r="CVW129" s="66"/>
      <c r="CVX129" s="66"/>
      <c r="CVY129" s="66"/>
      <c r="CVZ129" s="66"/>
      <c r="CWA129" s="66"/>
      <c r="CWB129" s="66"/>
      <c r="CWC129" s="66"/>
      <c r="CWD129" s="66"/>
      <c r="CWE129" s="66"/>
      <c r="CWF129" s="66"/>
      <c r="CWG129" s="66"/>
      <c r="CWH129" s="66"/>
      <c r="CWI129" s="66"/>
      <c r="CWJ129" s="66"/>
      <c r="CWK129" s="66"/>
      <c r="CWL129" s="66"/>
      <c r="CWM129" s="66"/>
      <c r="CWN129" s="66"/>
      <c r="CWO129" s="66"/>
      <c r="CWP129" s="66"/>
      <c r="CWQ129" s="66"/>
      <c r="CWR129" s="66"/>
      <c r="CWS129" s="66"/>
      <c r="CWT129" s="66"/>
      <c r="CWU129" s="66"/>
      <c r="CWV129" s="66"/>
      <c r="CWW129" s="66"/>
      <c r="CWX129" s="66"/>
      <c r="CWY129" s="66"/>
      <c r="CWZ129" s="66"/>
      <c r="CXA129" s="66"/>
      <c r="CXB129" s="66"/>
      <c r="CXC129" s="66"/>
      <c r="CXD129" s="66"/>
      <c r="CXE129" s="66"/>
      <c r="CXF129" s="66"/>
      <c r="CXG129" s="66"/>
      <c r="CXH129" s="66"/>
      <c r="CXI129" s="66"/>
      <c r="CXJ129" s="66"/>
      <c r="CXK129" s="66"/>
      <c r="CXL129" s="66"/>
      <c r="CXM129" s="66"/>
      <c r="CXN129" s="66"/>
      <c r="CXO129" s="66"/>
      <c r="CXP129" s="66"/>
      <c r="CXQ129" s="66"/>
      <c r="CXR129" s="66"/>
      <c r="CXS129" s="66"/>
      <c r="CXT129" s="66"/>
      <c r="CXU129" s="66"/>
      <c r="CXV129" s="66"/>
      <c r="CXW129" s="66"/>
      <c r="CXX129" s="66"/>
      <c r="CXY129" s="66"/>
      <c r="CXZ129" s="66"/>
      <c r="CYA129" s="66"/>
      <c r="CYB129" s="66"/>
      <c r="CYC129" s="66"/>
      <c r="CYD129" s="66"/>
      <c r="CYE129" s="66"/>
      <c r="CYF129" s="66"/>
      <c r="CYG129" s="66"/>
      <c r="CYH129" s="66"/>
      <c r="CYI129" s="66"/>
      <c r="CYJ129" s="66"/>
      <c r="CYK129" s="66"/>
      <c r="CYL129" s="66"/>
      <c r="CYM129" s="66"/>
      <c r="CYN129" s="66"/>
      <c r="CYO129" s="66"/>
      <c r="CYP129" s="66"/>
      <c r="CYQ129" s="66"/>
      <c r="CYR129" s="66"/>
      <c r="CYS129" s="66"/>
      <c r="CYT129" s="66"/>
      <c r="CYU129" s="66"/>
      <c r="CYV129" s="66"/>
      <c r="CYW129" s="66"/>
      <c r="CYX129" s="66"/>
      <c r="CYY129" s="66"/>
      <c r="CYZ129" s="66"/>
      <c r="CZA129" s="66"/>
      <c r="CZB129" s="66"/>
      <c r="CZC129" s="66"/>
      <c r="CZD129" s="66"/>
      <c r="CZE129" s="66"/>
      <c r="CZF129" s="66"/>
      <c r="CZG129" s="66"/>
      <c r="CZH129" s="66"/>
      <c r="CZI129" s="66"/>
      <c r="CZJ129" s="66"/>
      <c r="CZK129" s="66"/>
      <c r="CZL129" s="66"/>
      <c r="CZM129" s="66"/>
      <c r="CZN129" s="66"/>
      <c r="CZO129" s="66"/>
      <c r="CZP129" s="66"/>
      <c r="CZQ129" s="66"/>
      <c r="CZR129" s="66"/>
      <c r="CZS129" s="66"/>
      <c r="CZT129" s="66"/>
      <c r="CZU129" s="66"/>
      <c r="CZV129" s="66"/>
      <c r="CZW129" s="66"/>
      <c r="CZX129" s="66"/>
      <c r="CZY129" s="66"/>
      <c r="CZZ129" s="66"/>
      <c r="DAA129" s="66"/>
      <c r="DAB129" s="66"/>
      <c r="DAC129" s="66"/>
      <c r="DAD129" s="66"/>
      <c r="DAE129" s="66"/>
      <c r="DAF129" s="66"/>
      <c r="DAG129" s="66"/>
      <c r="DAH129" s="66"/>
      <c r="DAI129" s="66"/>
      <c r="DAJ129" s="66"/>
      <c r="DAK129" s="66"/>
      <c r="DAL129" s="66"/>
      <c r="DAM129" s="66"/>
      <c r="DAN129" s="66"/>
      <c r="DAO129" s="66"/>
      <c r="DAP129" s="66"/>
      <c r="DAQ129" s="66"/>
      <c r="DAR129" s="66"/>
      <c r="DAS129" s="66"/>
      <c r="DAT129" s="66"/>
      <c r="DAU129" s="66"/>
      <c r="DAV129" s="66"/>
      <c r="DAW129" s="66"/>
      <c r="DAX129" s="66"/>
      <c r="DAY129" s="66"/>
      <c r="DAZ129" s="66"/>
      <c r="DBA129" s="66"/>
      <c r="DBB129" s="66"/>
      <c r="DBC129" s="66"/>
      <c r="DBD129" s="66"/>
      <c r="DBE129" s="66"/>
      <c r="DBF129" s="66"/>
      <c r="DBG129" s="66"/>
      <c r="DBH129" s="66"/>
      <c r="DBI129" s="66"/>
      <c r="DBJ129" s="66"/>
      <c r="DBK129" s="66"/>
      <c r="DBL129" s="66"/>
      <c r="DBM129" s="66"/>
      <c r="DBN129" s="66"/>
      <c r="DBO129" s="66"/>
      <c r="DBP129" s="66"/>
      <c r="DBQ129" s="66"/>
      <c r="DBR129" s="66"/>
      <c r="DBS129" s="66"/>
      <c r="DBT129" s="66"/>
      <c r="DBU129" s="66"/>
      <c r="DBV129" s="66"/>
      <c r="DBW129" s="66"/>
      <c r="DBX129" s="66"/>
      <c r="DBY129" s="66"/>
      <c r="DBZ129" s="66"/>
      <c r="DCA129" s="66"/>
      <c r="DCB129" s="66"/>
      <c r="DCC129" s="66"/>
      <c r="DCD129" s="66"/>
      <c r="DCE129" s="66"/>
      <c r="DCF129" s="66"/>
      <c r="DCG129" s="66"/>
      <c r="DCH129" s="66"/>
      <c r="DCI129" s="66"/>
      <c r="DCJ129" s="66"/>
      <c r="DCK129" s="66"/>
      <c r="DCL129" s="66"/>
      <c r="DCM129" s="66"/>
      <c r="DCN129" s="66"/>
      <c r="DCO129" s="66"/>
      <c r="DCP129" s="66"/>
      <c r="DCQ129" s="66"/>
      <c r="DCR129" s="66"/>
      <c r="DCS129" s="66"/>
      <c r="DCT129" s="66"/>
      <c r="DCU129" s="66"/>
      <c r="DCV129" s="66"/>
      <c r="DCW129" s="66"/>
      <c r="DCX129" s="66"/>
      <c r="DCY129" s="66"/>
      <c r="DCZ129" s="66"/>
      <c r="DDA129" s="66"/>
      <c r="DDB129" s="66"/>
      <c r="DDC129" s="66"/>
      <c r="DDD129" s="66"/>
      <c r="DDE129" s="66"/>
      <c r="DDF129" s="66"/>
      <c r="DDG129" s="66"/>
      <c r="DDH129" s="66"/>
      <c r="DDI129" s="66"/>
      <c r="DDJ129" s="66"/>
      <c r="DDK129" s="66"/>
      <c r="DDL129" s="66"/>
      <c r="DDM129" s="66"/>
      <c r="DDN129" s="66"/>
      <c r="DDO129" s="66"/>
      <c r="DDP129" s="66"/>
      <c r="DDQ129" s="66"/>
      <c r="DDR129" s="66"/>
      <c r="DDS129" s="66"/>
      <c r="DDT129" s="66"/>
      <c r="DDU129" s="66"/>
      <c r="DDV129" s="66"/>
      <c r="DDW129" s="66"/>
      <c r="DDX129" s="66"/>
      <c r="DDY129" s="66"/>
      <c r="DDZ129" s="66"/>
      <c r="DEA129" s="66"/>
      <c r="DEB129" s="66"/>
      <c r="DEC129" s="66"/>
      <c r="DED129" s="66"/>
      <c r="DEE129" s="66"/>
      <c r="DEF129" s="66"/>
      <c r="DEG129" s="66"/>
      <c r="DEH129" s="66"/>
      <c r="DEI129" s="66"/>
      <c r="DEJ129" s="66"/>
      <c r="DEK129" s="66"/>
      <c r="DEL129" s="66"/>
      <c r="DEM129" s="66"/>
      <c r="DEN129" s="66"/>
      <c r="DEO129" s="66"/>
      <c r="DEP129" s="66"/>
      <c r="DEQ129" s="66"/>
      <c r="DER129" s="66"/>
      <c r="DES129" s="66"/>
      <c r="DET129" s="66"/>
      <c r="DEU129" s="66"/>
      <c r="DEV129" s="66"/>
      <c r="DEW129" s="66"/>
      <c r="DEX129" s="66"/>
      <c r="DEY129" s="66"/>
      <c r="DEZ129" s="66"/>
      <c r="DFA129" s="66"/>
      <c r="DFB129" s="66"/>
      <c r="DFC129" s="66"/>
      <c r="DFD129" s="66"/>
      <c r="DFE129" s="66"/>
      <c r="DFF129" s="66"/>
      <c r="DFG129" s="66"/>
      <c r="DFH129" s="66"/>
      <c r="DFI129" s="66"/>
      <c r="DFJ129" s="66"/>
      <c r="DFK129" s="66"/>
      <c r="DFL129" s="66"/>
      <c r="DFM129" s="66"/>
      <c r="DFN129" s="66"/>
      <c r="DFO129" s="66"/>
      <c r="DFP129" s="66"/>
      <c r="DFQ129" s="66"/>
      <c r="DFR129" s="66"/>
      <c r="DFS129" s="66"/>
      <c r="DFT129" s="66"/>
      <c r="DFU129" s="66"/>
      <c r="DFV129" s="66"/>
      <c r="DFW129" s="66"/>
      <c r="DFX129" s="66"/>
      <c r="DFY129" s="66"/>
      <c r="DFZ129" s="66"/>
      <c r="DGA129" s="66"/>
      <c r="DGB129" s="66"/>
      <c r="DGC129" s="66"/>
      <c r="DGD129" s="66"/>
      <c r="DGE129" s="66"/>
      <c r="DGF129" s="66"/>
      <c r="DGG129" s="66"/>
      <c r="DGH129" s="66"/>
      <c r="DGI129" s="66"/>
      <c r="DGJ129" s="66"/>
      <c r="DGK129" s="66"/>
      <c r="DGL129" s="66"/>
      <c r="DGM129" s="66"/>
      <c r="DGN129" s="66"/>
      <c r="DGO129" s="66"/>
      <c r="DGP129" s="66"/>
      <c r="DGQ129" s="66"/>
      <c r="DGR129" s="66"/>
      <c r="DGS129" s="66"/>
      <c r="DGT129" s="66"/>
      <c r="DGU129" s="66"/>
      <c r="DGV129" s="66"/>
      <c r="DGW129" s="66"/>
      <c r="DGX129" s="66"/>
      <c r="DGY129" s="66"/>
      <c r="DGZ129" s="66"/>
      <c r="DHA129" s="66"/>
      <c r="DHB129" s="66"/>
      <c r="DHC129" s="66"/>
      <c r="DHD129" s="66"/>
      <c r="DHE129" s="66"/>
      <c r="DHF129" s="66"/>
      <c r="DHG129" s="66"/>
      <c r="DHH129" s="66"/>
      <c r="DHI129" s="66"/>
      <c r="DHJ129" s="66"/>
      <c r="DHK129" s="66"/>
      <c r="DHL129" s="66"/>
      <c r="DHM129" s="66"/>
      <c r="DHN129" s="66"/>
      <c r="DHO129" s="66"/>
      <c r="DHP129" s="66"/>
      <c r="DHQ129" s="66"/>
      <c r="DHR129" s="66"/>
      <c r="DHS129" s="66"/>
      <c r="DHT129" s="66"/>
      <c r="DHU129" s="66"/>
      <c r="DHV129" s="66"/>
      <c r="DHW129" s="66"/>
      <c r="DHX129" s="66"/>
      <c r="DHY129" s="66"/>
      <c r="DHZ129" s="66"/>
      <c r="DIA129" s="66"/>
      <c r="DIB129" s="66"/>
      <c r="DIC129" s="66"/>
      <c r="DID129" s="66"/>
      <c r="DIE129" s="66"/>
      <c r="DIF129" s="66"/>
      <c r="DIG129" s="66"/>
      <c r="DIH129" s="66"/>
      <c r="DII129" s="66"/>
      <c r="DIJ129" s="66"/>
      <c r="DIK129" s="66"/>
      <c r="DIL129" s="66"/>
      <c r="DIM129" s="66"/>
      <c r="DIN129" s="66"/>
      <c r="DIO129" s="66"/>
      <c r="DIP129" s="66"/>
      <c r="DIQ129" s="66"/>
      <c r="DIR129" s="66"/>
      <c r="DIS129" s="66"/>
      <c r="DIT129" s="66"/>
      <c r="DIU129" s="66"/>
      <c r="DIV129" s="66"/>
      <c r="DIW129" s="66"/>
      <c r="DIX129" s="66"/>
      <c r="DIY129" s="66"/>
      <c r="DIZ129" s="66"/>
      <c r="DJA129" s="66"/>
      <c r="DJB129" s="66"/>
      <c r="DJC129" s="66"/>
      <c r="DJD129" s="66"/>
      <c r="DJE129" s="66"/>
      <c r="DJF129" s="66"/>
      <c r="DJG129" s="66"/>
      <c r="DJH129" s="66"/>
      <c r="DJI129" s="66"/>
      <c r="DJJ129" s="66"/>
      <c r="DJK129" s="66"/>
      <c r="DJL129" s="66"/>
      <c r="DJM129" s="66"/>
      <c r="DJN129" s="66"/>
      <c r="DJO129" s="66"/>
      <c r="DJP129" s="66"/>
      <c r="DJQ129" s="66"/>
      <c r="DJR129" s="66"/>
      <c r="DJS129" s="66"/>
      <c r="DJT129" s="66"/>
      <c r="DJU129" s="66"/>
      <c r="DJV129" s="66"/>
      <c r="DJW129" s="66"/>
      <c r="DJX129" s="66"/>
      <c r="DJY129" s="66"/>
      <c r="DJZ129" s="66"/>
      <c r="DKA129" s="66"/>
      <c r="DKB129" s="66"/>
      <c r="DKC129" s="66"/>
      <c r="DKD129" s="66"/>
      <c r="DKE129" s="66"/>
      <c r="DKF129" s="66"/>
      <c r="DKG129" s="66"/>
      <c r="DKH129" s="66"/>
      <c r="DKI129" s="66"/>
      <c r="DKJ129" s="66"/>
      <c r="DKK129" s="66"/>
      <c r="DKL129" s="66"/>
      <c r="DKM129" s="66"/>
      <c r="DKN129" s="66"/>
      <c r="DKO129" s="66"/>
      <c r="DKP129" s="66"/>
      <c r="DKQ129" s="66"/>
      <c r="DKR129" s="66"/>
      <c r="DKS129" s="66"/>
      <c r="DKT129" s="66"/>
      <c r="DKU129" s="66"/>
      <c r="DKV129" s="66"/>
      <c r="DKW129" s="66"/>
      <c r="DKX129" s="66"/>
      <c r="DKY129" s="66"/>
      <c r="DKZ129" s="66"/>
      <c r="DLA129" s="66"/>
      <c r="DLB129" s="66"/>
      <c r="DLC129" s="66"/>
      <c r="DLD129" s="66"/>
      <c r="DLE129" s="66"/>
      <c r="DLF129" s="66"/>
      <c r="DLG129" s="66"/>
      <c r="DLH129" s="66"/>
      <c r="DLI129" s="66"/>
      <c r="DLJ129" s="66"/>
      <c r="DLK129" s="66"/>
      <c r="DLL129" s="66"/>
      <c r="DLM129" s="66"/>
      <c r="DLN129" s="66"/>
      <c r="DLO129" s="66"/>
      <c r="DLP129" s="66"/>
      <c r="DLQ129" s="66"/>
      <c r="DLR129" s="66"/>
      <c r="DLS129" s="66"/>
      <c r="DLT129" s="66"/>
      <c r="DLU129" s="66"/>
      <c r="DLV129" s="66"/>
      <c r="DLW129" s="66"/>
      <c r="DLX129" s="66"/>
      <c r="DLY129" s="66"/>
      <c r="DLZ129" s="66"/>
      <c r="DMA129" s="66"/>
      <c r="DMB129" s="66"/>
      <c r="DMC129" s="66"/>
      <c r="DMD129" s="66"/>
      <c r="DME129" s="66"/>
      <c r="DMF129" s="66"/>
      <c r="DMG129" s="66"/>
      <c r="DMH129" s="66"/>
      <c r="DMI129" s="66"/>
      <c r="DMJ129" s="66"/>
      <c r="DMK129" s="66"/>
      <c r="DML129" s="66"/>
      <c r="DMM129" s="66"/>
      <c r="DMN129" s="66"/>
      <c r="DMO129" s="66"/>
      <c r="DMP129" s="66"/>
      <c r="DMQ129" s="66"/>
      <c r="DMR129" s="66"/>
      <c r="DMS129" s="66"/>
      <c r="DMT129" s="66"/>
      <c r="DMU129" s="66"/>
      <c r="DMV129" s="66"/>
      <c r="DMW129" s="66"/>
      <c r="DMX129" s="66"/>
      <c r="DMY129" s="66"/>
      <c r="DMZ129" s="66"/>
      <c r="DNA129" s="66"/>
      <c r="DNB129" s="66"/>
      <c r="DNC129" s="66"/>
      <c r="DND129" s="66"/>
      <c r="DNE129" s="66"/>
      <c r="DNF129" s="66"/>
      <c r="DNG129" s="66"/>
      <c r="DNH129" s="66"/>
      <c r="DNI129" s="66"/>
      <c r="DNJ129" s="66"/>
      <c r="DNK129" s="66"/>
      <c r="DNL129" s="66"/>
      <c r="DNM129" s="66"/>
      <c r="DNN129" s="66"/>
      <c r="DNO129" s="66"/>
      <c r="DNP129" s="66"/>
      <c r="DNQ129" s="66"/>
      <c r="DNR129" s="66"/>
      <c r="DNS129" s="66"/>
      <c r="DNT129" s="66"/>
      <c r="DNU129" s="66"/>
      <c r="DNV129" s="66"/>
      <c r="DNW129" s="66"/>
      <c r="DNX129" s="66"/>
      <c r="DNY129" s="66"/>
      <c r="DNZ129" s="66"/>
      <c r="DOA129" s="66"/>
      <c r="DOB129" s="66"/>
      <c r="DOC129" s="66"/>
      <c r="DOD129" s="66"/>
      <c r="DOE129" s="66"/>
      <c r="DOF129" s="66"/>
      <c r="DOG129" s="66"/>
      <c r="DOH129" s="66"/>
      <c r="DOI129" s="66"/>
      <c r="DOJ129" s="66"/>
      <c r="DOK129" s="66"/>
      <c r="DOL129" s="66"/>
      <c r="DOM129" s="66"/>
      <c r="DON129" s="66"/>
      <c r="DOO129" s="66"/>
      <c r="DOP129" s="66"/>
      <c r="DOQ129" s="66"/>
      <c r="DOR129" s="66"/>
      <c r="DOS129" s="66"/>
      <c r="DOT129" s="66"/>
      <c r="DOU129" s="66"/>
      <c r="DOV129" s="66"/>
      <c r="DOW129" s="66"/>
      <c r="DOX129" s="66"/>
      <c r="DOY129" s="66"/>
      <c r="DOZ129" s="66"/>
      <c r="DPA129" s="66"/>
      <c r="DPB129" s="66"/>
      <c r="DPC129" s="66"/>
      <c r="DPD129" s="66"/>
      <c r="DPE129" s="66"/>
      <c r="DPF129" s="66"/>
      <c r="DPG129" s="66"/>
      <c r="DPH129" s="66"/>
      <c r="DPI129" s="66"/>
      <c r="DPJ129" s="66"/>
      <c r="DPK129" s="66"/>
      <c r="DPL129" s="66"/>
      <c r="DPM129" s="66"/>
      <c r="DPN129" s="66"/>
      <c r="DPO129" s="66"/>
      <c r="DPP129" s="66"/>
      <c r="DPQ129" s="66"/>
      <c r="DPR129" s="66"/>
      <c r="DPS129" s="66"/>
      <c r="DPT129" s="66"/>
      <c r="DPU129" s="66"/>
      <c r="DPV129" s="66"/>
      <c r="DPW129" s="66"/>
      <c r="DPX129" s="66"/>
      <c r="DPY129" s="66"/>
      <c r="DPZ129" s="66"/>
      <c r="DQA129" s="66"/>
      <c r="DQB129" s="66"/>
      <c r="DQC129" s="66"/>
      <c r="DQD129" s="66"/>
      <c r="DQE129" s="66"/>
      <c r="DQF129" s="66"/>
      <c r="DQG129" s="66"/>
      <c r="DQH129" s="66"/>
      <c r="DQI129" s="66"/>
      <c r="DQJ129" s="66"/>
      <c r="DQK129" s="66"/>
      <c r="DQL129" s="66"/>
      <c r="DQM129" s="66"/>
      <c r="DQN129" s="66"/>
      <c r="DQO129" s="66"/>
      <c r="DQP129" s="66"/>
      <c r="DQQ129" s="66"/>
      <c r="DQR129" s="66"/>
      <c r="DQS129" s="66"/>
      <c r="DQT129" s="66"/>
      <c r="DQU129" s="66"/>
      <c r="DQV129" s="66"/>
      <c r="DQW129" s="66"/>
      <c r="DQX129" s="66"/>
      <c r="DQY129" s="66"/>
      <c r="DQZ129" s="66"/>
      <c r="DRA129" s="66"/>
      <c r="DRB129" s="66"/>
      <c r="DRC129" s="66"/>
      <c r="DRD129" s="66"/>
      <c r="DRE129" s="66"/>
      <c r="DRF129" s="66"/>
      <c r="DRG129" s="66"/>
      <c r="DRH129" s="66"/>
      <c r="DRI129" s="66"/>
      <c r="DRJ129" s="66"/>
      <c r="DRK129" s="66"/>
      <c r="DRL129" s="66"/>
      <c r="DRM129" s="66"/>
      <c r="DRN129" s="66"/>
      <c r="DRO129" s="66"/>
      <c r="DRP129" s="66"/>
      <c r="DRQ129" s="66"/>
      <c r="DRR129" s="66"/>
      <c r="DRS129" s="66"/>
      <c r="DRT129" s="66"/>
      <c r="DRU129" s="66"/>
      <c r="DRV129" s="66"/>
      <c r="DRW129" s="66"/>
      <c r="DRX129" s="66"/>
      <c r="DRY129" s="66"/>
      <c r="DRZ129" s="66"/>
      <c r="DSA129" s="66"/>
      <c r="DSB129" s="66"/>
      <c r="DSC129" s="66"/>
      <c r="DSD129" s="66"/>
      <c r="DSE129" s="66"/>
      <c r="DSF129" s="66"/>
      <c r="DSG129" s="66"/>
      <c r="DSH129" s="66"/>
      <c r="DSI129" s="66"/>
      <c r="DSJ129" s="66"/>
      <c r="DSK129" s="66"/>
      <c r="DSL129" s="66"/>
      <c r="DSM129" s="66"/>
      <c r="DSN129" s="66"/>
      <c r="DSO129" s="66"/>
      <c r="DSP129" s="66"/>
      <c r="DSQ129" s="66"/>
      <c r="DSR129" s="66"/>
      <c r="DSS129" s="66"/>
      <c r="DST129" s="66"/>
      <c r="DSU129" s="66"/>
      <c r="DSV129" s="66"/>
      <c r="DSW129" s="66"/>
      <c r="DSX129" s="66"/>
      <c r="DSY129" s="66"/>
      <c r="DSZ129" s="66"/>
      <c r="DTA129" s="66"/>
      <c r="DTB129" s="66"/>
      <c r="DTC129" s="66"/>
      <c r="DTD129" s="66"/>
      <c r="DTE129" s="66"/>
      <c r="DTF129" s="66"/>
      <c r="DTG129" s="66"/>
      <c r="DTH129" s="66"/>
      <c r="DTI129" s="66"/>
      <c r="DTJ129" s="66"/>
      <c r="DTK129" s="66"/>
      <c r="DTL129" s="66"/>
      <c r="DTM129" s="66"/>
      <c r="DTN129" s="66"/>
      <c r="DTO129" s="66"/>
      <c r="DTP129" s="66"/>
      <c r="DTQ129" s="66"/>
      <c r="DTR129" s="66"/>
      <c r="DTS129" s="66"/>
      <c r="DTT129" s="66"/>
      <c r="DTU129" s="66"/>
      <c r="DTV129" s="66"/>
      <c r="DTW129" s="66"/>
      <c r="DTX129" s="66"/>
      <c r="DTY129" s="66"/>
      <c r="DTZ129" s="66"/>
      <c r="DUA129" s="66"/>
      <c r="DUB129" s="66"/>
      <c r="DUC129" s="66"/>
      <c r="DUD129" s="66"/>
      <c r="DUE129" s="66"/>
      <c r="DUF129" s="66"/>
      <c r="DUG129" s="66"/>
      <c r="DUH129" s="66"/>
      <c r="DUI129" s="66"/>
      <c r="DUJ129" s="66"/>
      <c r="DUK129" s="66"/>
      <c r="DUL129" s="66"/>
      <c r="DUM129" s="66"/>
      <c r="DUN129" s="66"/>
      <c r="DUO129" s="66"/>
      <c r="DUP129" s="66"/>
      <c r="DUQ129" s="66"/>
      <c r="DUR129" s="66"/>
      <c r="DUS129" s="66"/>
      <c r="DUT129" s="66"/>
      <c r="DUU129" s="66"/>
      <c r="DUV129" s="66"/>
      <c r="DUW129" s="66"/>
      <c r="DUX129" s="66"/>
      <c r="DUY129" s="66"/>
      <c r="DUZ129" s="66"/>
      <c r="DVA129" s="66"/>
      <c r="DVB129" s="66"/>
      <c r="DVC129" s="66"/>
      <c r="DVD129" s="66"/>
      <c r="DVE129" s="66"/>
      <c r="DVF129" s="66"/>
      <c r="DVG129" s="66"/>
      <c r="DVH129" s="66"/>
      <c r="DVI129" s="66"/>
      <c r="DVJ129" s="66"/>
      <c r="DVK129" s="66"/>
      <c r="DVL129" s="66"/>
      <c r="DVM129" s="66"/>
      <c r="DVN129" s="66"/>
      <c r="DVO129" s="66"/>
      <c r="DVP129" s="66"/>
      <c r="DVQ129" s="66"/>
      <c r="DVR129" s="66"/>
      <c r="DVS129" s="66"/>
      <c r="DVT129" s="66"/>
      <c r="DVU129" s="66"/>
      <c r="DVV129" s="66"/>
      <c r="DVW129" s="66"/>
      <c r="DVX129" s="66"/>
      <c r="DVY129" s="66"/>
      <c r="DVZ129" s="66"/>
      <c r="DWA129" s="66"/>
      <c r="DWB129" s="66"/>
      <c r="DWC129" s="66"/>
      <c r="DWD129" s="66"/>
      <c r="DWE129" s="66"/>
      <c r="DWF129" s="66"/>
      <c r="DWG129" s="66"/>
      <c r="DWH129" s="66"/>
      <c r="DWI129" s="66"/>
      <c r="DWJ129" s="66"/>
      <c r="DWK129" s="66"/>
      <c r="DWL129" s="66"/>
      <c r="DWM129" s="66"/>
      <c r="DWN129" s="66"/>
      <c r="DWO129" s="66"/>
      <c r="DWP129" s="66"/>
      <c r="DWQ129" s="66"/>
      <c r="DWR129" s="66"/>
      <c r="DWS129" s="66"/>
      <c r="DWT129" s="66"/>
      <c r="DWU129" s="66"/>
      <c r="DWV129" s="66"/>
      <c r="DWW129" s="66"/>
      <c r="DWX129" s="66"/>
      <c r="DWY129" s="66"/>
      <c r="DWZ129" s="66"/>
      <c r="DXA129" s="66"/>
      <c r="DXB129" s="66"/>
      <c r="DXC129" s="66"/>
      <c r="DXD129" s="66"/>
      <c r="DXE129" s="66"/>
      <c r="DXF129" s="66"/>
      <c r="DXG129" s="66"/>
      <c r="DXH129" s="66"/>
      <c r="DXI129" s="66"/>
      <c r="DXJ129" s="66"/>
      <c r="DXK129" s="66"/>
      <c r="DXL129" s="66"/>
      <c r="DXM129" s="66"/>
      <c r="DXN129" s="66"/>
      <c r="DXO129" s="66"/>
      <c r="DXP129" s="66"/>
      <c r="DXQ129" s="66"/>
      <c r="DXR129" s="66"/>
      <c r="DXS129" s="66"/>
      <c r="DXT129" s="66"/>
      <c r="DXU129" s="66"/>
      <c r="DXV129" s="66"/>
      <c r="DXW129" s="66"/>
      <c r="DXX129" s="66"/>
      <c r="DXY129" s="66"/>
      <c r="DXZ129" s="66"/>
      <c r="DYA129" s="66"/>
      <c r="DYB129" s="66"/>
      <c r="DYC129" s="66"/>
      <c r="DYD129" s="66"/>
      <c r="DYE129" s="66"/>
      <c r="DYF129" s="66"/>
      <c r="DYG129" s="66"/>
      <c r="DYH129" s="66"/>
      <c r="DYI129" s="66"/>
      <c r="DYJ129" s="66"/>
      <c r="DYK129" s="66"/>
      <c r="DYL129" s="66"/>
      <c r="DYM129" s="66"/>
      <c r="DYN129" s="66"/>
      <c r="DYO129" s="66"/>
      <c r="DYP129" s="66"/>
      <c r="DYQ129" s="66"/>
      <c r="DYR129" s="66"/>
      <c r="DYS129" s="66"/>
      <c r="DYT129" s="66"/>
      <c r="DYU129" s="66"/>
      <c r="DYV129" s="66"/>
      <c r="DYW129" s="66"/>
      <c r="DYX129" s="66"/>
      <c r="DYY129" s="66"/>
      <c r="DYZ129" s="66"/>
      <c r="DZA129" s="66"/>
      <c r="DZB129" s="66"/>
      <c r="DZC129" s="66"/>
      <c r="DZD129" s="66"/>
      <c r="DZE129" s="66"/>
      <c r="DZF129" s="66"/>
      <c r="DZG129" s="66"/>
      <c r="DZH129" s="66"/>
      <c r="DZI129" s="66"/>
      <c r="DZJ129" s="66"/>
      <c r="DZK129" s="66"/>
      <c r="DZL129" s="66"/>
      <c r="DZM129" s="66"/>
      <c r="DZN129" s="66"/>
      <c r="DZO129" s="66"/>
      <c r="DZP129" s="66"/>
      <c r="DZQ129" s="66"/>
      <c r="DZR129" s="66"/>
      <c r="DZS129" s="66"/>
      <c r="DZT129" s="66"/>
      <c r="DZU129" s="66"/>
      <c r="DZV129" s="66"/>
      <c r="DZW129" s="66"/>
      <c r="DZX129" s="66"/>
      <c r="DZY129" s="66"/>
      <c r="DZZ129" s="66"/>
      <c r="EAA129" s="66"/>
      <c r="EAB129" s="66"/>
      <c r="EAC129" s="66"/>
      <c r="EAD129" s="66"/>
      <c r="EAE129" s="66"/>
      <c r="EAF129" s="66"/>
      <c r="EAG129" s="66"/>
      <c r="EAH129" s="66"/>
      <c r="EAI129" s="66"/>
      <c r="EAJ129" s="66"/>
      <c r="EAK129" s="66"/>
      <c r="EAL129" s="66"/>
      <c r="EAM129" s="66"/>
      <c r="EAN129" s="66"/>
      <c r="EAO129" s="66"/>
      <c r="EAP129" s="66"/>
      <c r="EAQ129" s="66"/>
      <c r="EAR129" s="66"/>
      <c r="EAS129" s="66"/>
      <c r="EAT129" s="66"/>
      <c r="EAU129" s="66"/>
      <c r="EAV129" s="66"/>
      <c r="EAW129" s="66"/>
      <c r="EAX129" s="66"/>
      <c r="EAY129" s="66"/>
      <c r="EAZ129" s="66"/>
      <c r="EBA129" s="66"/>
      <c r="EBB129" s="66"/>
      <c r="EBC129" s="66"/>
      <c r="EBD129" s="66"/>
      <c r="EBE129" s="66"/>
      <c r="EBF129" s="66"/>
      <c r="EBG129" s="66"/>
      <c r="EBH129" s="66"/>
      <c r="EBI129" s="66"/>
      <c r="EBJ129" s="66"/>
      <c r="EBK129" s="66"/>
      <c r="EBL129" s="66"/>
      <c r="EBM129" s="66"/>
      <c r="EBN129" s="66"/>
      <c r="EBO129" s="66"/>
      <c r="EBP129" s="66"/>
      <c r="EBQ129" s="66"/>
      <c r="EBR129" s="66"/>
      <c r="EBS129" s="66"/>
      <c r="EBT129" s="66"/>
      <c r="EBU129" s="66"/>
      <c r="EBV129" s="66"/>
      <c r="EBW129" s="66"/>
      <c r="EBX129" s="66"/>
      <c r="EBY129" s="66"/>
      <c r="EBZ129" s="66"/>
      <c r="ECA129" s="66"/>
      <c r="ECB129" s="66"/>
      <c r="ECC129" s="66"/>
      <c r="ECD129" s="66"/>
      <c r="ECE129" s="66"/>
      <c r="ECF129" s="66"/>
      <c r="ECG129" s="66"/>
      <c r="ECH129" s="66"/>
      <c r="ECI129" s="66"/>
      <c r="ECJ129" s="66"/>
      <c r="ECK129" s="66"/>
      <c r="ECL129" s="66"/>
      <c r="ECM129" s="66"/>
      <c r="ECN129" s="66"/>
      <c r="ECO129" s="66"/>
      <c r="ECP129" s="66"/>
      <c r="ECQ129" s="66"/>
      <c r="ECR129" s="66"/>
      <c r="ECS129" s="66"/>
      <c r="ECT129" s="66"/>
      <c r="ECU129" s="66"/>
      <c r="ECV129" s="66"/>
      <c r="ECW129" s="66"/>
      <c r="ECX129" s="66"/>
      <c r="ECY129" s="66"/>
      <c r="ECZ129" s="66"/>
      <c r="EDA129" s="66"/>
      <c r="EDB129" s="66"/>
      <c r="EDC129" s="66"/>
      <c r="EDD129" s="66"/>
      <c r="EDE129" s="66"/>
      <c r="EDF129" s="66"/>
      <c r="EDG129" s="66"/>
      <c r="EDH129" s="66"/>
      <c r="EDI129" s="66"/>
      <c r="EDJ129" s="66"/>
      <c r="EDK129" s="66"/>
      <c r="EDL129" s="66"/>
      <c r="EDM129" s="66"/>
      <c r="EDN129" s="66"/>
      <c r="EDO129" s="66"/>
      <c r="EDP129" s="66"/>
      <c r="EDQ129" s="66"/>
      <c r="EDR129" s="66"/>
      <c r="EDS129" s="66"/>
      <c r="EDT129" s="66"/>
      <c r="EDU129" s="66"/>
      <c r="EDV129" s="66"/>
      <c r="EDW129" s="66"/>
      <c r="EDX129" s="66"/>
      <c r="EDY129" s="66"/>
      <c r="EDZ129" s="66"/>
      <c r="EEA129" s="66"/>
      <c r="EEB129" s="66"/>
      <c r="EEC129" s="66"/>
      <c r="EED129" s="66"/>
      <c r="EEE129" s="66"/>
      <c r="EEF129" s="66"/>
      <c r="EEG129" s="66"/>
      <c r="EEH129" s="66"/>
      <c r="EEI129" s="66"/>
      <c r="EEJ129" s="66"/>
      <c r="EEK129" s="66"/>
      <c r="EEL129" s="66"/>
      <c r="EEM129" s="66"/>
      <c r="EEN129" s="66"/>
      <c r="EEO129" s="66"/>
      <c r="EEP129" s="66"/>
      <c r="EEQ129" s="66"/>
      <c r="EER129" s="66"/>
      <c r="EES129" s="66"/>
      <c r="EET129" s="66"/>
      <c r="EEU129" s="66"/>
      <c r="EEV129" s="66"/>
      <c r="EEW129" s="66"/>
      <c r="EEX129" s="66"/>
      <c r="EEY129" s="66"/>
      <c r="EEZ129" s="66"/>
      <c r="EFA129" s="66"/>
      <c r="EFB129" s="66"/>
      <c r="EFC129" s="66"/>
      <c r="EFD129" s="66"/>
      <c r="EFE129" s="66"/>
      <c r="EFF129" s="66"/>
      <c r="EFG129" s="66"/>
      <c r="EFH129" s="66"/>
      <c r="EFI129" s="66"/>
      <c r="EFJ129" s="66"/>
      <c r="EFK129" s="66"/>
      <c r="EFL129" s="66"/>
      <c r="EFM129" s="66"/>
      <c r="EFN129" s="66"/>
      <c r="EFO129" s="66"/>
      <c r="EFP129" s="66"/>
      <c r="EFQ129" s="66"/>
      <c r="EFR129" s="66"/>
      <c r="EFS129" s="66"/>
      <c r="EFT129" s="66"/>
      <c r="EFU129" s="66"/>
      <c r="EFV129" s="66"/>
      <c r="EFW129" s="66"/>
      <c r="EFX129" s="66"/>
      <c r="EFY129" s="66"/>
      <c r="EFZ129" s="66"/>
      <c r="EGA129" s="66"/>
      <c r="EGB129" s="66"/>
      <c r="EGC129" s="66"/>
      <c r="EGD129" s="66"/>
      <c r="EGE129" s="66"/>
      <c r="EGF129" s="66"/>
      <c r="EGG129" s="66"/>
      <c r="EGH129" s="66"/>
      <c r="EGI129" s="66"/>
      <c r="EGJ129" s="66"/>
      <c r="EGK129" s="66"/>
      <c r="EGL129" s="66"/>
      <c r="EGM129" s="66"/>
      <c r="EGN129" s="66"/>
      <c r="EGO129" s="66"/>
      <c r="EGP129" s="66"/>
      <c r="EGQ129" s="66"/>
      <c r="EGR129" s="66"/>
      <c r="EGS129" s="66"/>
      <c r="EGT129" s="66"/>
      <c r="EGU129" s="66"/>
      <c r="EGV129" s="66"/>
      <c r="EGW129" s="66"/>
      <c r="EGX129" s="66"/>
      <c r="EGY129" s="66"/>
      <c r="EGZ129" s="66"/>
      <c r="EHA129" s="66"/>
      <c r="EHB129" s="66"/>
      <c r="EHC129" s="66"/>
      <c r="EHD129" s="66"/>
      <c r="EHE129" s="66"/>
      <c r="EHF129" s="66"/>
      <c r="EHG129" s="66"/>
      <c r="EHH129" s="66"/>
      <c r="EHI129" s="66"/>
      <c r="EHJ129" s="66"/>
      <c r="EHK129" s="66"/>
      <c r="EHL129" s="66"/>
      <c r="EHM129" s="66"/>
      <c r="EHN129" s="66"/>
      <c r="EHO129" s="66"/>
      <c r="EHP129" s="66"/>
      <c r="EHQ129" s="66"/>
      <c r="EHR129" s="66"/>
      <c r="EHS129" s="66"/>
      <c r="EHT129" s="66"/>
      <c r="EHU129" s="66"/>
      <c r="EHV129" s="66"/>
      <c r="EHW129" s="66"/>
      <c r="EHX129" s="66"/>
      <c r="EHY129" s="66"/>
      <c r="EHZ129" s="66"/>
      <c r="EIA129" s="66"/>
      <c r="EIB129" s="66"/>
      <c r="EIC129" s="66"/>
      <c r="EID129" s="66"/>
      <c r="EIE129" s="66"/>
      <c r="EIF129" s="66"/>
      <c r="EIG129" s="66"/>
      <c r="EIH129" s="66"/>
      <c r="EII129" s="66"/>
      <c r="EIJ129" s="66"/>
      <c r="EIK129" s="66"/>
      <c r="EIL129" s="66"/>
      <c r="EIM129" s="66"/>
      <c r="EIN129" s="66"/>
      <c r="EIO129" s="66"/>
      <c r="EIP129" s="66"/>
      <c r="EIQ129" s="66"/>
      <c r="EIR129" s="66"/>
      <c r="EIS129" s="66"/>
      <c r="EIT129" s="66"/>
      <c r="EIU129" s="66"/>
      <c r="EIV129" s="66"/>
      <c r="EIW129" s="66"/>
      <c r="EIX129" s="66"/>
      <c r="EIY129" s="66"/>
      <c r="EIZ129" s="66"/>
      <c r="EJA129" s="66"/>
      <c r="EJB129" s="66"/>
      <c r="EJC129" s="66"/>
      <c r="EJD129" s="66"/>
      <c r="EJE129" s="66"/>
      <c r="EJF129" s="66"/>
      <c r="EJG129" s="66"/>
      <c r="EJH129" s="66"/>
      <c r="EJI129" s="66"/>
      <c r="EJJ129" s="66"/>
      <c r="EJK129" s="66"/>
      <c r="EJL129" s="66"/>
      <c r="EJM129" s="66"/>
      <c r="EJN129" s="66"/>
      <c r="EJO129" s="66"/>
      <c r="EJP129" s="66"/>
      <c r="EJQ129" s="66"/>
      <c r="EJR129" s="66"/>
      <c r="EJS129" s="66"/>
      <c r="EJT129" s="66"/>
      <c r="EJU129" s="66"/>
      <c r="EJV129" s="66"/>
      <c r="EJW129" s="66"/>
      <c r="EJX129" s="66"/>
      <c r="EJY129" s="66"/>
      <c r="EJZ129" s="66"/>
      <c r="EKA129" s="66"/>
      <c r="EKB129" s="66"/>
      <c r="EKC129" s="66"/>
      <c r="EKD129" s="66"/>
      <c r="EKE129" s="66"/>
      <c r="EKF129" s="66"/>
      <c r="EKG129" s="66"/>
      <c r="EKH129" s="66"/>
      <c r="EKI129" s="66"/>
      <c r="EKJ129" s="66"/>
      <c r="EKK129" s="66"/>
      <c r="EKL129" s="66"/>
      <c r="EKM129" s="66"/>
      <c r="EKN129" s="66"/>
      <c r="EKO129" s="66"/>
      <c r="EKP129" s="66"/>
      <c r="EKQ129" s="66"/>
      <c r="EKR129" s="66"/>
      <c r="EKS129" s="66"/>
      <c r="EKT129" s="66"/>
      <c r="EKU129" s="66"/>
      <c r="EKV129" s="66"/>
      <c r="EKW129" s="66"/>
      <c r="EKX129" s="66"/>
      <c r="EKY129" s="66"/>
      <c r="EKZ129" s="66"/>
      <c r="ELA129" s="66"/>
      <c r="ELB129" s="66"/>
      <c r="ELC129" s="66"/>
      <c r="ELD129" s="66"/>
      <c r="ELE129" s="66"/>
      <c r="ELF129" s="66"/>
      <c r="ELG129" s="66"/>
      <c r="ELH129" s="66"/>
      <c r="ELI129" s="66"/>
      <c r="ELJ129" s="66"/>
      <c r="ELK129" s="66"/>
      <c r="ELL129" s="66"/>
      <c r="ELM129" s="66"/>
      <c r="ELN129" s="66"/>
      <c r="ELO129" s="66"/>
      <c r="ELP129" s="66"/>
      <c r="ELQ129" s="66"/>
      <c r="ELR129" s="66"/>
      <c r="ELS129" s="66"/>
      <c r="ELT129" s="66"/>
      <c r="ELU129" s="66"/>
      <c r="ELV129" s="66"/>
      <c r="ELW129" s="66"/>
      <c r="ELX129" s="66"/>
      <c r="ELY129" s="66"/>
      <c r="ELZ129" s="66"/>
      <c r="EMA129" s="66"/>
      <c r="EMB129" s="66"/>
      <c r="EMC129" s="66"/>
      <c r="EMD129" s="66"/>
      <c r="EME129" s="66"/>
      <c r="EMF129" s="66"/>
      <c r="EMG129" s="66"/>
      <c r="EMH129" s="66"/>
      <c r="EMI129" s="66"/>
      <c r="EMJ129" s="66"/>
      <c r="EMK129" s="66"/>
      <c r="EML129" s="66"/>
      <c r="EMM129" s="66"/>
      <c r="EMN129" s="66"/>
      <c r="EMO129" s="66"/>
      <c r="EMP129" s="66"/>
      <c r="EMQ129" s="66"/>
      <c r="EMR129" s="66"/>
      <c r="EMS129" s="66"/>
      <c r="EMT129" s="66"/>
      <c r="EMU129" s="66"/>
      <c r="EMV129" s="66"/>
      <c r="EMW129" s="66"/>
      <c r="EMX129" s="66"/>
      <c r="EMY129" s="66"/>
      <c r="EMZ129" s="66"/>
      <c r="ENA129" s="66"/>
      <c r="ENB129" s="66"/>
      <c r="ENC129" s="66"/>
      <c r="END129" s="66"/>
      <c r="ENE129" s="66"/>
      <c r="ENF129" s="66"/>
      <c r="ENG129" s="66"/>
      <c r="ENH129" s="66"/>
      <c r="ENI129" s="66"/>
      <c r="ENJ129" s="66"/>
      <c r="ENK129" s="66"/>
      <c r="ENL129" s="66"/>
      <c r="ENM129" s="66"/>
      <c r="ENN129" s="66"/>
      <c r="ENO129" s="66"/>
      <c r="ENP129" s="66"/>
      <c r="ENQ129" s="66"/>
      <c r="ENR129" s="66"/>
      <c r="ENS129" s="66"/>
      <c r="ENT129" s="66"/>
      <c r="ENU129" s="66"/>
      <c r="ENV129" s="66"/>
      <c r="ENW129" s="66"/>
      <c r="ENX129" s="66"/>
      <c r="ENY129" s="66"/>
      <c r="ENZ129" s="66"/>
      <c r="EOA129" s="66"/>
      <c r="EOB129" s="66"/>
      <c r="EOC129" s="66"/>
      <c r="EOD129" s="66"/>
      <c r="EOE129" s="66"/>
      <c r="EOF129" s="66"/>
      <c r="EOG129" s="66"/>
      <c r="EOH129" s="66"/>
      <c r="EOI129" s="66"/>
      <c r="EOJ129" s="66"/>
      <c r="EOK129" s="66"/>
      <c r="EOL129" s="66"/>
      <c r="EOM129" s="66"/>
      <c r="EON129" s="66"/>
      <c r="EOO129" s="66"/>
      <c r="EOP129" s="66"/>
      <c r="EOQ129" s="66"/>
      <c r="EOR129" s="66"/>
      <c r="EOS129" s="66"/>
      <c r="EOT129" s="66"/>
      <c r="EOU129" s="66"/>
      <c r="EOV129" s="66"/>
      <c r="EOW129" s="66"/>
      <c r="EOX129" s="66"/>
      <c r="EOY129" s="66"/>
      <c r="EOZ129" s="66"/>
      <c r="EPA129" s="66"/>
      <c r="EPB129" s="66"/>
      <c r="EPC129" s="66"/>
      <c r="EPD129" s="66"/>
      <c r="EPE129" s="66"/>
      <c r="EPF129" s="66"/>
      <c r="EPG129" s="66"/>
      <c r="EPH129" s="66"/>
      <c r="EPI129" s="66"/>
      <c r="EPJ129" s="66"/>
      <c r="EPK129" s="66"/>
      <c r="EPL129" s="66"/>
      <c r="EPM129" s="66"/>
      <c r="EPN129" s="66"/>
      <c r="EPO129" s="66"/>
      <c r="EPP129" s="66"/>
      <c r="EPQ129" s="66"/>
      <c r="EPR129" s="66"/>
      <c r="EPS129" s="66"/>
      <c r="EPT129" s="66"/>
      <c r="EPU129" s="66"/>
      <c r="EPV129" s="66"/>
      <c r="EPW129" s="66"/>
      <c r="EPX129" s="66"/>
      <c r="EPY129" s="66"/>
      <c r="EPZ129" s="66"/>
      <c r="EQA129" s="66"/>
      <c r="EQB129" s="66"/>
      <c r="EQC129" s="66"/>
      <c r="EQD129" s="66"/>
      <c r="EQE129" s="66"/>
      <c r="EQF129" s="66"/>
      <c r="EQG129" s="66"/>
      <c r="EQH129" s="66"/>
      <c r="EQI129" s="66"/>
      <c r="EQJ129" s="66"/>
      <c r="EQK129" s="66"/>
      <c r="EQL129" s="66"/>
      <c r="EQM129" s="66"/>
      <c r="EQN129" s="66"/>
      <c r="EQO129" s="66"/>
      <c r="EQP129" s="66"/>
      <c r="EQQ129" s="66"/>
      <c r="EQR129" s="66"/>
      <c r="EQS129" s="66"/>
      <c r="EQT129" s="66"/>
      <c r="EQU129" s="66"/>
      <c r="EQV129" s="66"/>
      <c r="EQW129" s="66"/>
      <c r="EQX129" s="66"/>
      <c r="EQY129" s="66"/>
      <c r="EQZ129" s="66"/>
      <c r="ERA129" s="66"/>
      <c r="ERB129" s="66"/>
      <c r="ERC129" s="66"/>
      <c r="ERD129" s="66"/>
      <c r="ERE129" s="66"/>
      <c r="ERF129" s="66"/>
      <c r="ERG129" s="66"/>
      <c r="ERH129" s="66"/>
      <c r="ERI129" s="66"/>
      <c r="ERJ129" s="66"/>
      <c r="ERK129" s="66"/>
      <c r="ERL129" s="66"/>
      <c r="ERM129" s="66"/>
      <c r="ERN129" s="66"/>
      <c r="ERO129" s="66"/>
      <c r="ERP129" s="66"/>
      <c r="ERQ129" s="66"/>
      <c r="ERR129" s="66"/>
      <c r="ERS129" s="66"/>
      <c r="ERT129" s="66"/>
      <c r="ERU129" s="66"/>
      <c r="ERV129" s="66"/>
      <c r="ERW129" s="66"/>
      <c r="ERX129" s="66"/>
      <c r="ERY129" s="66"/>
      <c r="ERZ129" s="66"/>
      <c r="ESA129" s="66"/>
      <c r="ESB129" s="66"/>
      <c r="ESC129" s="66"/>
      <c r="ESD129" s="66"/>
      <c r="ESE129" s="66"/>
      <c r="ESF129" s="66"/>
      <c r="ESG129" s="66"/>
      <c r="ESH129" s="66"/>
      <c r="ESI129" s="66"/>
      <c r="ESJ129" s="66"/>
      <c r="ESK129" s="66"/>
      <c r="ESL129" s="66"/>
      <c r="ESM129" s="66"/>
      <c r="ESN129" s="66"/>
      <c r="ESO129" s="66"/>
      <c r="ESP129" s="66"/>
      <c r="ESQ129" s="66"/>
      <c r="ESR129" s="66"/>
      <c r="ESS129" s="66"/>
      <c r="EST129" s="66"/>
      <c r="ESU129" s="66"/>
      <c r="ESV129" s="66"/>
      <c r="ESW129" s="66"/>
      <c r="ESX129" s="66"/>
      <c r="ESY129" s="66"/>
      <c r="ESZ129" s="66"/>
      <c r="ETA129" s="66"/>
      <c r="ETB129" s="66"/>
      <c r="ETC129" s="66"/>
      <c r="ETD129" s="66"/>
      <c r="ETE129" s="66"/>
      <c r="ETF129" s="66"/>
      <c r="ETG129" s="66"/>
      <c r="ETH129" s="66"/>
      <c r="ETI129" s="66"/>
      <c r="ETJ129" s="66"/>
      <c r="ETK129" s="66"/>
      <c r="ETL129" s="66"/>
      <c r="ETM129" s="66"/>
      <c r="ETN129" s="66"/>
      <c r="ETO129" s="66"/>
      <c r="ETP129" s="66"/>
      <c r="ETQ129" s="66"/>
      <c r="ETR129" s="66"/>
      <c r="ETS129" s="66"/>
      <c r="ETT129" s="66"/>
      <c r="ETU129" s="66"/>
      <c r="ETV129" s="66"/>
      <c r="ETW129" s="66"/>
      <c r="ETX129" s="66"/>
      <c r="ETY129" s="66"/>
      <c r="ETZ129" s="66"/>
      <c r="EUA129" s="66"/>
      <c r="EUB129" s="66"/>
      <c r="EUC129" s="66"/>
      <c r="EUD129" s="66"/>
      <c r="EUE129" s="66"/>
      <c r="EUF129" s="66"/>
      <c r="EUG129" s="66"/>
      <c r="EUH129" s="66"/>
      <c r="EUI129" s="66"/>
      <c r="EUJ129" s="66"/>
      <c r="EUK129" s="66"/>
      <c r="EUL129" s="66"/>
      <c r="EUM129" s="66"/>
      <c r="EUN129" s="66"/>
      <c r="EUO129" s="66"/>
      <c r="EUP129" s="66"/>
      <c r="EUQ129" s="66"/>
      <c r="EUR129" s="66"/>
      <c r="EUS129" s="66"/>
      <c r="EUT129" s="66"/>
      <c r="EUU129" s="66"/>
      <c r="EUV129" s="66"/>
      <c r="EUW129" s="66"/>
      <c r="EUX129" s="66"/>
      <c r="EUY129" s="66"/>
      <c r="EUZ129" s="66"/>
      <c r="EVA129" s="66"/>
      <c r="EVB129" s="66"/>
      <c r="EVC129" s="66"/>
      <c r="EVD129" s="66"/>
      <c r="EVE129" s="66"/>
      <c r="EVF129" s="66"/>
      <c r="EVG129" s="66"/>
      <c r="EVH129" s="66"/>
      <c r="EVI129" s="66"/>
      <c r="EVJ129" s="66"/>
      <c r="EVK129" s="66"/>
      <c r="EVL129" s="66"/>
      <c r="EVM129" s="66"/>
      <c r="EVN129" s="66"/>
      <c r="EVO129" s="66"/>
      <c r="EVP129" s="66"/>
      <c r="EVQ129" s="66"/>
      <c r="EVR129" s="66"/>
      <c r="EVS129" s="66"/>
      <c r="EVT129" s="66"/>
      <c r="EVU129" s="66"/>
      <c r="EVV129" s="66"/>
      <c r="EVW129" s="66"/>
      <c r="EVX129" s="66"/>
      <c r="EVY129" s="66"/>
      <c r="EVZ129" s="66"/>
      <c r="EWA129" s="66"/>
      <c r="EWB129" s="66"/>
      <c r="EWC129" s="66"/>
      <c r="EWD129" s="66"/>
      <c r="EWE129" s="66"/>
      <c r="EWF129" s="66"/>
      <c r="EWG129" s="66"/>
      <c r="EWH129" s="66"/>
      <c r="EWI129" s="66"/>
      <c r="EWJ129" s="66"/>
      <c r="EWK129" s="66"/>
      <c r="EWL129" s="66"/>
      <c r="EWM129" s="66"/>
      <c r="EWN129" s="66"/>
      <c r="EWO129" s="66"/>
      <c r="EWP129" s="66"/>
      <c r="EWQ129" s="66"/>
      <c r="EWR129" s="66"/>
      <c r="EWS129" s="66"/>
      <c r="EWT129" s="66"/>
      <c r="EWU129" s="66"/>
      <c r="EWV129" s="66"/>
      <c r="EWW129" s="66"/>
      <c r="EWX129" s="66"/>
      <c r="EWY129" s="66"/>
      <c r="EWZ129" s="66"/>
      <c r="EXA129" s="66"/>
      <c r="EXB129" s="66"/>
      <c r="EXC129" s="66"/>
      <c r="EXD129" s="66"/>
      <c r="EXE129" s="66"/>
      <c r="EXF129" s="66"/>
      <c r="EXG129" s="66"/>
      <c r="EXH129" s="66"/>
      <c r="EXI129" s="66"/>
      <c r="EXJ129" s="66"/>
      <c r="EXK129" s="66"/>
      <c r="EXL129" s="66"/>
      <c r="EXM129" s="66"/>
      <c r="EXN129" s="66"/>
      <c r="EXO129" s="66"/>
      <c r="EXP129" s="66"/>
      <c r="EXQ129" s="66"/>
      <c r="EXR129" s="66"/>
      <c r="EXS129" s="66"/>
      <c r="EXT129" s="66"/>
      <c r="EXU129" s="66"/>
      <c r="EXV129" s="66"/>
      <c r="EXW129" s="66"/>
      <c r="EXX129" s="66"/>
      <c r="EXY129" s="66"/>
      <c r="EXZ129" s="66"/>
      <c r="EYA129" s="66"/>
      <c r="EYB129" s="66"/>
      <c r="EYC129" s="66"/>
      <c r="EYD129" s="66"/>
      <c r="EYE129" s="66"/>
      <c r="EYF129" s="66"/>
      <c r="EYG129" s="66"/>
      <c r="EYH129" s="66"/>
      <c r="EYI129" s="66"/>
      <c r="EYJ129" s="66"/>
      <c r="EYK129" s="66"/>
      <c r="EYL129" s="66"/>
      <c r="EYM129" s="66"/>
      <c r="EYN129" s="66"/>
      <c r="EYO129" s="66"/>
      <c r="EYP129" s="66"/>
      <c r="EYQ129" s="66"/>
      <c r="EYR129" s="66"/>
      <c r="EYS129" s="66"/>
      <c r="EYT129" s="66"/>
      <c r="EYU129" s="66"/>
      <c r="EYV129" s="66"/>
      <c r="EYW129" s="66"/>
      <c r="EYX129" s="66"/>
      <c r="EYY129" s="66"/>
      <c r="EYZ129" s="66"/>
      <c r="EZA129" s="66"/>
      <c r="EZB129" s="66"/>
      <c r="EZC129" s="66"/>
      <c r="EZD129" s="66"/>
      <c r="EZE129" s="66"/>
      <c r="EZF129" s="66"/>
      <c r="EZG129" s="66"/>
      <c r="EZH129" s="66"/>
      <c r="EZI129" s="66"/>
      <c r="EZJ129" s="66"/>
      <c r="EZK129" s="66"/>
      <c r="EZL129" s="66"/>
      <c r="EZM129" s="66"/>
      <c r="EZN129" s="66"/>
      <c r="EZO129" s="66"/>
      <c r="EZP129" s="66"/>
      <c r="EZQ129" s="66"/>
      <c r="EZR129" s="66"/>
      <c r="EZS129" s="66"/>
      <c r="EZT129" s="66"/>
      <c r="EZU129" s="66"/>
      <c r="EZV129" s="66"/>
      <c r="EZW129" s="66"/>
      <c r="EZX129" s="66"/>
      <c r="EZY129" s="66"/>
      <c r="EZZ129" s="66"/>
      <c r="FAA129" s="66"/>
      <c r="FAB129" s="66"/>
      <c r="FAC129" s="66"/>
      <c r="FAD129" s="66"/>
      <c r="FAE129" s="66"/>
      <c r="FAF129" s="66"/>
      <c r="FAG129" s="66"/>
      <c r="FAH129" s="66"/>
      <c r="FAI129" s="66"/>
      <c r="FAJ129" s="66"/>
      <c r="FAK129" s="66"/>
      <c r="FAL129" s="66"/>
      <c r="FAM129" s="66"/>
      <c r="FAN129" s="66"/>
      <c r="FAO129" s="66"/>
      <c r="FAP129" s="66"/>
      <c r="FAQ129" s="66"/>
      <c r="FAR129" s="66"/>
      <c r="FAS129" s="66"/>
      <c r="FAT129" s="66"/>
      <c r="FAU129" s="66"/>
      <c r="FAV129" s="66"/>
      <c r="FAW129" s="66"/>
      <c r="FAX129" s="66"/>
      <c r="FAY129" s="66"/>
      <c r="FAZ129" s="66"/>
      <c r="FBA129" s="66"/>
      <c r="FBB129" s="66"/>
      <c r="FBC129" s="66"/>
      <c r="FBD129" s="66"/>
      <c r="FBE129" s="66"/>
      <c r="FBF129" s="66"/>
      <c r="FBG129" s="66"/>
      <c r="FBH129" s="66"/>
      <c r="FBI129" s="66"/>
      <c r="FBJ129" s="66"/>
      <c r="FBK129" s="66"/>
      <c r="FBL129" s="66"/>
      <c r="FBM129" s="66"/>
      <c r="FBN129" s="66"/>
      <c r="FBO129" s="66"/>
      <c r="FBP129" s="66"/>
      <c r="FBQ129" s="66"/>
      <c r="FBR129" s="66"/>
      <c r="FBS129" s="66"/>
      <c r="FBT129" s="66"/>
      <c r="FBU129" s="66"/>
      <c r="FBV129" s="66"/>
      <c r="FBW129" s="66"/>
      <c r="FBX129" s="66"/>
      <c r="FBY129" s="66"/>
      <c r="FBZ129" s="66"/>
      <c r="FCA129" s="66"/>
      <c r="FCB129" s="66"/>
      <c r="FCC129" s="66"/>
      <c r="FCD129" s="66"/>
      <c r="FCE129" s="66"/>
      <c r="FCF129" s="66"/>
      <c r="FCG129" s="66"/>
      <c r="FCH129" s="66"/>
      <c r="FCI129" s="66"/>
      <c r="FCJ129" s="66"/>
      <c r="FCK129" s="66"/>
      <c r="FCL129" s="66"/>
      <c r="FCM129" s="66"/>
      <c r="FCN129" s="66"/>
      <c r="FCO129" s="66"/>
      <c r="FCP129" s="66"/>
      <c r="FCQ129" s="66"/>
      <c r="FCR129" s="66"/>
      <c r="FCS129" s="66"/>
      <c r="FCT129" s="66"/>
      <c r="FCU129" s="66"/>
      <c r="FCV129" s="66"/>
      <c r="FCW129" s="66"/>
      <c r="FCX129" s="66"/>
      <c r="FCY129" s="66"/>
      <c r="FCZ129" s="66"/>
      <c r="FDA129" s="66"/>
      <c r="FDB129" s="66"/>
      <c r="FDC129" s="66"/>
      <c r="FDD129" s="66"/>
      <c r="FDE129" s="66"/>
      <c r="FDF129" s="66"/>
      <c r="FDG129" s="66"/>
      <c r="FDH129" s="66"/>
      <c r="FDI129" s="66"/>
      <c r="FDJ129" s="66"/>
      <c r="FDK129" s="66"/>
      <c r="FDL129" s="66"/>
      <c r="FDM129" s="66"/>
      <c r="FDN129" s="66"/>
      <c r="FDO129" s="66"/>
      <c r="FDP129" s="66"/>
      <c r="FDQ129" s="66"/>
      <c r="FDR129" s="66"/>
      <c r="FDS129" s="66"/>
      <c r="FDT129" s="66"/>
      <c r="FDU129" s="66"/>
      <c r="FDV129" s="66"/>
      <c r="FDW129" s="66"/>
      <c r="FDX129" s="66"/>
      <c r="FDY129" s="66"/>
      <c r="FDZ129" s="66"/>
      <c r="FEA129" s="66"/>
      <c r="FEB129" s="66"/>
      <c r="FEC129" s="66"/>
      <c r="FED129" s="66"/>
      <c r="FEE129" s="66"/>
      <c r="FEF129" s="66"/>
      <c r="FEG129" s="66"/>
      <c r="FEH129" s="66"/>
      <c r="FEI129" s="66"/>
      <c r="FEJ129" s="66"/>
      <c r="FEK129" s="66"/>
      <c r="FEL129" s="66"/>
      <c r="FEM129" s="66"/>
      <c r="FEN129" s="66"/>
      <c r="FEO129" s="66"/>
      <c r="FEP129" s="66"/>
      <c r="FEQ129" s="66"/>
      <c r="FER129" s="66"/>
      <c r="FES129" s="66"/>
      <c r="FET129" s="66"/>
      <c r="FEU129" s="66"/>
      <c r="FEV129" s="66"/>
      <c r="FEW129" s="66"/>
      <c r="FEX129" s="66"/>
      <c r="FEY129" s="66"/>
      <c r="FEZ129" s="66"/>
      <c r="FFA129" s="66"/>
      <c r="FFB129" s="66"/>
      <c r="FFC129" s="66"/>
      <c r="FFD129" s="66"/>
      <c r="FFE129" s="66"/>
      <c r="FFF129" s="66"/>
      <c r="FFG129" s="66"/>
      <c r="FFH129" s="66"/>
      <c r="FFI129" s="66"/>
      <c r="FFJ129" s="66"/>
      <c r="FFK129" s="66"/>
      <c r="FFL129" s="66"/>
      <c r="FFM129" s="66"/>
      <c r="FFN129" s="66"/>
      <c r="FFO129" s="66"/>
      <c r="FFP129" s="66"/>
      <c r="FFQ129" s="66"/>
      <c r="FFR129" s="66"/>
      <c r="FFS129" s="66"/>
      <c r="FFT129" s="66"/>
      <c r="FFU129" s="66"/>
      <c r="FFV129" s="66"/>
      <c r="FFW129" s="66"/>
      <c r="FFX129" s="66"/>
      <c r="FFY129" s="66"/>
      <c r="FFZ129" s="66"/>
      <c r="FGA129" s="66"/>
      <c r="FGB129" s="66"/>
      <c r="FGC129" s="66"/>
      <c r="FGD129" s="66"/>
      <c r="FGE129" s="66"/>
      <c r="FGF129" s="66"/>
      <c r="FGG129" s="66"/>
      <c r="FGH129" s="66"/>
      <c r="FGI129" s="66"/>
      <c r="FGJ129" s="66"/>
      <c r="FGK129" s="66"/>
      <c r="FGL129" s="66"/>
      <c r="FGM129" s="66"/>
      <c r="FGN129" s="66"/>
      <c r="FGO129" s="66"/>
      <c r="FGP129" s="66"/>
      <c r="FGQ129" s="66"/>
      <c r="FGR129" s="66"/>
      <c r="FGS129" s="66"/>
      <c r="FGT129" s="66"/>
      <c r="FGU129" s="66"/>
      <c r="FGV129" s="66"/>
      <c r="FGW129" s="66"/>
      <c r="FGX129" s="66"/>
      <c r="FGY129" s="66"/>
      <c r="FGZ129" s="66"/>
      <c r="FHA129" s="66"/>
      <c r="FHB129" s="66"/>
      <c r="FHC129" s="66"/>
      <c r="FHD129" s="66"/>
      <c r="FHE129" s="66"/>
      <c r="FHF129" s="66"/>
      <c r="FHG129" s="66"/>
      <c r="FHH129" s="66"/>
      <c r="FHI129" s="66"/>
      <c r="FHJ129" s="66"/>
      <c r="FHK129" s="66"/>
      <c r="FHL129" s="66"/>
      <c r="FHM129" s="66"/>
      <c r="FHN129" s="66"/>
      <c r="FHO129" s="66"/>
      <c r="FHP129" s="66"/>
      <c r="FHQ129" s="66"/>
      <c r="FHR129" s="66"/>
      <c r="FHS129" s="66"/>
      <c r="FHT129" s="66"/>
      <c r="FHU129" s="66"/>
      <c r="FHV129" s="66"/>
      <c r="FHW129" s="66"/>
      <c r="FHX129" s="66"/>
      <c r="FHY129" s="66"/>
      <c r="FHZ129" s="66"/>
      <c r="FIA129" s="66"/>
      <c r="FIB129" s="66"/>
      <c r="FIC129" s="66"/>
      <c r="FID129" s="66"/>
      <c r="FIE129" s="66"/>
      <c r="FIF129" s="66"/>
      <c r="FIG129" s="66"/>
      <c r="FIH129" s="66"/>
      <c r="FII129" s="66"/>
      <c r="FIJ129" s="66"/>
      <c r="FIK129" s="66"/>
      <c r="FIL129" s="66"/>
      <c r="FIM129" s="66"/>
      <c r="FIN129" s="66"/>
      <c r="FIO129" s="66"/>
      <c r="FIP129" s="66"/>
      <c r="FIQ129" s="66"/>
      <c r="FIR129" s="66"/>
      <c r="FIS129" s="66"/>
      <c r="FIT129" s="66"/>
      <c r="FIU129" s="66"/>
      <c r="FIV129" s="66"/>
      <c r="FIW129" s="66"/>
      <c r="FIX129" s="66"/>
      <c r="FIY129" s="66"/>
      <c r="FIZ129" s="66"/>
      <c r="FJA129" s="66"/>
      <c r="FJB129" s="66"/>
      <c r="FJC129" s="66"/>
      <c r="FJD129" s="66"/>
      <c r="FJE129" s="66"/>
      <c r="FJF129" s="66"/>
      <c r="FJG129" s="66"/>
      <c r="FJH129" s="66"/>
      <c r="FJI129" s="66"/>
      <c r="FJJ129" s="66"/>
      <c r="FJK129" s="66"/>
      <c r="FJL129" s="66"/>
      <c r="FJM129" s="66"/>
      <c r="FJN129" s="66"/>
      <c r="FJO129" s="66"/>
      <c r="FJP129" s="66"/>
      <c r="FJQ129" s="66"/>
      <c r="FJR129" s="66"/>
      <c r="FJS129" s="66"/>
      <c r="FJT129" s="66"/>
      <c r="FJU129" s="66"/>
      <c r="FJV129" s="66"/>
      <c r="FJW129" s="66"/>
      <c r="FJX129" s="66"/>
      <c r="FJY129" s="66"/>
      <c r="FJZ129" s="66"/>
      <c r="FKA129" s="66"/>
      <c r="FKB129" s="66"/>
      <c r="FKC129" s="66"/>
      <c r="FKD129" s="66"/>
      <c r="FKE129" s="66"/>
      <c r="FKF129" s="66"/>
      <c r="FKG129" s="66"/>
      <c r="FKH129" s="66"/>
      <c r="FKI129" s="66"/>
      <c r="FKJ129" s="66"/>
      <c r="FKK129" s="66"/>
      <c r="FKL129" s="66"/>
      <c r="FKM129" s="66"/>
      <c r="FKN129" s="66"/>
      <c r="FKO129" s="66"/>
      <c r="FKP129" s="66"/>
      <c r="FKQ129" s="66"/>
      <c r="FKR129" s="66"/>
      <c r="FKS129" s="66"/>
      <c r="FKT129" s="66"/>
      <c r="FKU129" s="66"/>
      <c r="FKV129" s="66"/>
      <c r="FKW129" s="66"/>
      <c r="FKX129" s="66"/>
      <c r="FKY129" s="66"/>
      <c r="FKZ129" s="66"/>
      <c r="FLA129" s="66"/>
      <c r="FLB129" s="66"/>
      <c r="FLC129" s="66"/>
      <c r="FLD129" s="66"/>
      <c r="FLE129" s="66"/>
      <c r="FLF129" s="66"/>
      <c r="FLG129" s="66"/>
      <c r="FLH129" s="66"/>
      <c r="FLI129" s="66"/>
      <c r="FLJ129" s="66"/>
      <c r="FLK129" s="66"/>
      <c r="FLL129" s="66"/>
      <c r="FLM129" s="66"/>
      <c r="FLN129" s="66"/>
      <c r="FLO129" s="66"/>
      <c r="FLP129" s="66"/>
      <c r="FLQ129" s="66"/>
      <c r="FLR129" s="66"/>
      <c r="FLS129" s="66"/>
      <c r="FLT129" s="66"/>
      <c r="FLU129" s="66"/>
      <c r="FLV129" s="66"/>
      <c r="FLW129" s="66"/>
      <c r="FLX129" s="66"/>
      <c r="FLY129" s="66"/>
      <c r="FLZ129" s="66"/>
      <c r="FMA129" s="66"/>
      <c r="FMB129" s="66"/>
      <c r="FMC129" s="66"/>
      <c r="FMD129" s="66"/>
      <c r="FME129" s="66"/>
      <c r="FMF129" s="66"/>
      <c r="FMG129" s="66"/>
      <c r="FMH129" s="66"/>
      <c r="FMI129" s="66"/>
      <c r="FMJ129" s="66"/>
      <c r="FMK129" s="66"/>
      <c r="FML129" s="66"/>
      <c r="FMM129" s="66"/>
      <c r="FMN129" s="66"/>
      <c r="FMO129" s="66"/>
      <c r="FMP129" s="66"/>
      <c r="FMQ129" s="66"/>
      <c r="FMR129" s="66"/>
      <c r="FMS129" s="66"/>
      <c r="FMT129" s="66"/>
      <c r="FMU129" s="66"/>
      <c r="FMV129" s="66"/>
      <c r="FMW129" s="66"/>
      <c r="FMX129" s="66"/>
      <c r="FMY129" s="66"/>
      <c r="FMZ129" s="66"/>
      <c r="FNA129" s="66"/>
      <c r="FNB129" s="66"/>
      <c r="FNC129" s="66"/>
      <c r="FND129" s="66"/>
      <c r="FNE129" s="66"/>
      <c r="FNF129" s="66"/>
      <c r="FNG129" s="66"/>
      <c r="FNH129" s="66"/>
      <c r="FNI129" s="66"/>
      <c r="FNJ129" s="66"/>
      <c r="FNK129" s="66"/>
      <c r="FNL129" s="66"/>
      <c r="FNM129" s="66"/>
      <c r="FNN129" s="66"/>
      <c r="FNO129" s="66"/>
      <c r="FNP129" s="66"/>
      <c r="FNQ129" s="66"/>
      <c r="FNR129" s="66"/>
      <c r="FNS129" s="66"/>
      <c r="FNT129" s="66"/>
      <c r="FNU129" s="66"/>
      <c r="FNV129" s="66"/>
      <c r="FNW129" s="66"/>
      <c r="FNX129" s="66"/>
      <c r="FNY129" s="66"/>
      <c r="FNZ129" s="66"/>
      <c r="FOA129" s="66"/>
      <c r="FOB129" s="66"/>
      <c r="FOC129" s="66"/>
      <c r="FOD129" s="66"/>
      <c r="FOE129" s="66"/>
      <c r="FOF129" s="66"/>
      <c r="FOG129" s="66"/>
      <c r="FOH129" s="66"/>
      <c r="FOI129" s="66"/>
      <c r="FOJ129" s="66"/>
      <c r="FOK129" s="66"/>
      <c r="FOL129" s="66"/>
      <c r="FOM129" s="66"/>
      <c r="FON129" s="66"/>
      <c r="FOO129" s="66"/>
      <c r="FOP129" s="66"/>
      <c r="FOQ129" s="66"/>
      <c r="FOR129" s="66"/>
      <c r="FOS129" s="66"/>
      <c r="FOT129" s="66"/>
      <c r="FOU129" s="66"/>
      <c r="FOV129" s="66"/>
      <c r="FOW129" s="66"/>
      <c r="FOX129" s="66"/>
      <c r="FOY129" s="66"/>
      <c r="FOZ129" s="66"/>
      <c r="FPA129" s="66"/>
      <c r="FPB129" s="66"/>
      <c r="FPC129" s="66"/>
      <c r="FPD129" s="66"/>
      <c r="FPE129" s="66"/>
      <c r="FPF129" s="66"/>
      <c r="FPG129" s="66"/>
      <c r="FPH129" s="66"/>
      <c r="FPI129" s="66"/>
      <c r="FPJ129" s="66"/>
      <c r="FPK129" s="66"/>
      <c r="FPL129" s="66"/>
      <c r="FPM129" s="66"/>
      <c r="FPN129" s="66"/>
      <c r="FPO129" s="66"/>
      <c r="FPP129" s="66"/>
      <c r="FPQ129" s="66"/>
      <c r="FPR129" s="66"/>
      <c r="FPS129" s="66"/>
      <c r="FPT129" s="66"/>
      <c r="FPU129" s="66"/>
      <c r="FPV129" s="66"/>
      <c r="FPW129" s="66"/>
      <c r="FPX129" s="66"/>
      <c r="FPY129" s="66"/>
      <c r="FPZ129" s="66"/>
      <c r="FQA129" s="66"/>
      <c r="FQB129" s="66"/>
      <c r="FQC129" s="66"/>
      <c r="FQD129" s="66"/>
      <c r="FQE129" s="66"/>
      <c r="FQF129" s="66"/>
      <c r="FQG129" s="66"/>
      <c r="FQH129" s="66"/>
      <c r="FQI129" s="66"/>
      <c r="FQJ129" s="66"/>
      <c r="FQK129" s="66"/>
      <c r="FQL129" s="66"/>
      <c r="FQM129" s="66"/>
      <c r="FQN129" s="66"/>
      <c r="FQO129" s="66"/>
      <c r="FQP129" s="66"/>
      <c r="FQQ129" s="66"/>
      <c r="FQR129" s="66"/>
      <c r="FQS129" s="66"/>
      <c r="FQT129" s="66"/>
      <c r="FQU129" s="66"/>
      <c r="FQV129" s="66"/>
      <c r="FQW129" s="66"/>
      <c r="FQX129" s="66"/>
      <c r="FQY129" s="66"/>
      <c r="FQZ129" s="66"/>
      <c r="FRA129" s="66"/>
      <c r="FRB129" s="66"/>
      <c r="FRC129" s="66"/>
      <c r="FRD129" s="66"/>
      <c r="FRE129" s="66"/>
      <c r="FRF129" s="66"/>
      <c r="FRG129" s="66"/>
      <c r="FRH129" s="66"/>
      <c r="FRI129" s="66"/>
      <c r="FRJ129" s="66"/>
      <c r="FRK129" s="66"/>
      <c r="FRL129" s="66"/>
      <c r="FRM129" s="66"/>
      <c r="FRN129" s="66"/>
      <c r="FRO129" s="66"/>
      <c r="FRP129" s="66"/>
      <c r="FRQ129" s="66"/>
      <c r="FRR129" s="66"/>
      <c r="FRS129" s="66"/>
      <c r="FRT129" s="66"/>
      <c r="FRU129" s="66"/>
      <c r="FRV129" s="66"/>
      <c r="FRW129" s="66"/>
      <c r="FRX129" s="66"/>
      <c r="FRY129" s="66"/>
      <c r="FRZ129" s="66"/>
      <c r="FSA129" s="66"/>
      <c r="FSB129" s="66"/>
      <c r="FSC129" s="66"/>
      <c r="FSD129" s="66"/>
      <c r="FSE129" s="66"/>
      <c r="FSF129" s="66"/>
      <c r="FSG129" s="66"/>
      <c r="FSH129" s="66"/>
      <c r="FSI129" s="66"/>
      <c r="FSJ129" s="66"/>
      <c r="FSK129" s="66"/>
      <c r="FSL129" s="66"/>
      <c r="FSM129" s="66"/>
      <c r="FSN129" s="66"/>
      <c r="FSO129" s="66"/>
      <c r="FSP129" s="66"/>
      <c r="FSQ129" s="66"/>
      <c r="FSR129" s="66"/>
      <c r="FSS129" s="66"/>
      <c r="FST129" s="66"/>
      <c r="FSU129" s="66"/>
      <c r="FSV129" s="66"/>
      <c r="FSW129" s="66"/>
      <c r="FSX129" s="66"/>
      <c r="FSY129" s="66"/>
      <c r="FSZ129" s="66"/>
      <c r="FTA129" s="66"/>
      <c r="FTB129" s="66"/>
      <c r="FTC129" s="66"/>
      <c r="FTD129" s="66"/>
      <c r="FTE129" s="66"/>
      <c r="FTF129" s="66"/>
      <c r="FTG129" s="66"/>
      <c r="FTH129" s="66"/>
      <c r="FTI129" s="66"/>
      <c r="FTJ129" s="66"/>
      <c r="FTK129" s="66"/>
      <c r="FTL129" s="66"/>
      <c r="FTM129" s="66"/>
      <c r="FTN129" s="66"/>
      <c r="FTO129" s="66"/>
      <c r="FTP129" s="66"/>
      <c r="FTQ129" s="66"/>
      <c r="FTR129" s="66"/>
      <c r="FTS129" s="66"/>
      <c r="FTT129" s="66"/>
      <c r="FTU129" s="66"/>
      <c r="FTV129" s="66"/>
      <c r="FTW129" s="66"/>
      <c r="FTX129" s="66"/>
      <c r="FTY129" s="66"/>
      <c r="FTZ129" s="66"/>
      <c r="FUA129" s="66"/>
      <c r="FUB129" s="66"/>
      <c r="FUC129" s="66"/>
      <c r="FUD129" s="66"/>
      <c r="FUE129" s="66"/>
      <c r="FUF129" s="66"/>
      <c r="FUG129" s="66"/>
      <c r="FUH129" s="66"/>
      <c r="FUI129" s="66"/>
      <c r="FUJ129" s="66"/>
      <c r="FUK129" s="66"/>
      <c r="FUL129" s="66"/>
      <c r="FUM129" s="66"/>
      <c r="FUN129" s="66"/>
      <c r="FUO129" s="66"/>
      <c r="FUP129" s="66"/>
      <c r="FUQ129" s="66"/>
      <c r="FUR129" s="66"/>
      <c r="FUS129" s="66"/>
      <c r="FUT129" s="66"/>
      <c r="FUU129" s="66"/>
      <c r="FUV129" s="66"/>
      <c r="FUW129" s="66"/>
      <c r="FUX129" s="66"/>
      <c r="FUY129" s="66"/>
      <c r="FUZ129" s="66"/>
      <c r="FVA129" s="66"/>
      <c r="FVB129" s="66"/>
      <c r="FVC129" s="66"/>
      <c r="FVD129" s="66"/>
      <c r="FVE129" s="66"/>
      <c r="FVF129" s="66"/>
      <c r="FVG129" s="66"/>
      <c r="FVH129" s="66"/>
      <c r="FVI129" s="66"/>
      <c r="FVJ129" s="66"/>
      <c r="FVK129" s="66"/>
      <c r="FVL129" s="66"/>
      <c r="FVM129" s="66"/>
      <c r="FVN129" s="66"/>
      <c r="FVO129" s="66"/>
      <c r="FVP129" s="66"/>
      <c r="FVQ129" s="66"/>
      <c r="FVR129" s="66"/>
      <c r="FVS129" s="66"/>
      <c r="FVT129" s="66"/>
      <c r="FVU129" s="66"/>
      <c r="FVV129" s="66"/>
      <c r="FVW129" s="66"/>
      <c r="FVX129" s="66"/>
      <c r="FVY129" s="66"/>
      <c r="FVZ129" s="66"/>
      <c r="FWA129" s="66"/>
      <c r="FWB129" s="66"/>
      <c r="FWC129" s="66"/>
      <c r="FWD129" s="66"/>
      <c r="FWE129" s="66"/>
      <c r="FWF129" s="66"/>
      <c r="FWG129" s="66"/>
      <c r="FWH129" s="66"/>
      <c r="FWI129" s="66"/>
      <c r="FWJ129" s="66"/>
      <c r="FWK129" s="66"/>
      <c r="FWL129" s="66"/>
      <c r="FWM129" s="66"/>
      <c r="FWN129" s="66"/>
      <c r="FWO129" s="66"/>
      <c r="FWP129" s="66"/>
      <c r="FWQ129" s="66"/>
      <c r="FWR129" s="66"/>
      <c r="FWS129" s="66"/>
      <c r="FWT129" s="66"/>
      <c r="FWU129" s="66"/>
      <c r="FWV129" s="66"/>
      <c r="FWW129" s="66"/>
      <c r="FWX129" s="66"/>
      <c r="FWY129" s="66"/>
      <c r="FWZ129" s="66"/>
      <c r="FXA129" s="66"/>
      <c r="FXB129" s="66"/>
      <c r="FXC129" s="66"/>
      <c r="FXD129" s="66"/>
      <c r="FXE129" s="66"/>
      <c r="FXF129" s="66"/>
      <c r="FXG129" s="66"/>
      <c r="FXH129" s="66"/>
      <c r="FXI129" s="66"/>
      <c r="FXJ129" s="66"/>
      <c r="FXK129" s="66"/>
      <c r="FXL129" s="66"/>
      <c r="FXM129" s="66"/>
      <c r="FXN129" s="66"/>
      <c r="FXO129" s="66"/>
      <c r="FXP129" s="66"/>
      <c r="FXQ129" s="66"/>
      <c r="FXR129" s="66"/>
      <c r="FXS129" s="66"/>
      <c r="FXT129" s="66"/>
      <c r="FXU129" s="66"/>
      <c r="FXV129" s="66"/>
      <c r="FXW129" s="66"/>
      <c r="FXX129" s="66"/>
      <c r="FXY129" s="66"/>
      <c r="FXZ129" s="66"/>
      <c r="FYA129" s="66"/>
      <c r="FYB129" s="66"/>
      <c r="FYC129" s="66"/>
      <c r="FYD129" s="66"/>
      <c r="FYE129" s="66"/>
      <c r="FYF129" s="66"/>
      <c r="FYG129" s="66"/>
      <c r="FYH129" s="66"/>
      <c r="FYI129" s="66"/>
      <c r="FYJ129" s="66"/>
      <c r="FYK129" s="66"/>
      <c r="FYL129" s="66"/>
      <c r="FYM129" s="66"/>
      <c r="FYN129" s="66"/>
      <c r="FYO129" s="66"/>
      <c r="FYP129" s="66"/>
      <c r="FYQ129" s="66"/>
      <c r="FYR129" s="66"/>
      <c r="FYS129" s="66"/>
      <c r="FYT129" s="66"/>
      <c r="FYU129" s="66"/>
      <c r="FYV129" s="66"/>
      <c r="FYW129" s="66"/>
      <c r="FYX129" s="66"/>
      <c r="FYY129" s="66"/>
      <c r="FYZ129" s="66"/>
      <c r="FZA129" s="66"/>
      <c r="FZB129" s="66"/>
      <c r="FZC129" s="66"/>
      <c r="FZD129" s="66"/>
      <c r="FZE129" s="66"/>
      <c r="FZF129" s="66"/>
      <c r="FZG129" s="66"/>
      <c r="FZH129" s="66"/>
      <c r="FZI129" s="66"/>
      <c r="FZJ129" s="66"/>
      <c r="FZK129" s="66"/>
      <c r="FZL129" s="66"/>
      <c r="FZM129" s="66"/>
      <c r="FZN129" s="66"/>
      <c r="FZO129" s="66"/>
      <c r="FZP129" s="66"/>
      <c r="FZQ129" s="66"/>
      <c r="FZR129" s="66"/>
      <c r="FZS129" s="66"/>
      <c r="FZT129" s="66"/>
      <c r="FZU129" s="66"/>
      <c r="FZV129" s="66"/>
      <c r="FZW129" s="66"/>
      <c r="FZX129" s="66"/>
      <c r="FZY129" s="66"/>
      <c r="FZZ129" s="66"/>
      <c r="GAA129" s="66"/>
      <c r="GAB129" s="66"/>
      <c r="GAC129" s="66"/>
      <c r="GAD129" s="66"/>
      <c r="GAE129" s="66"/>
      <c r="GAF129" s="66"/>
      <c r="GAG129" s="66"/>
      <c r="GAH129" s="66"/>
      <c r="GAI129" s="66"/>
      <c r="GAJ129" s="66"/>
      <c r="GAK129" s="66"/>
      <c r="GAL129" s="66"/>
      <c r="GAM129" s="66"/>
      <c r="GAN129" s="66"/>
      <c r="GAO129" s="66"/>
      <c r="GAP129" s="66"/>
      <c r="GAQ129" s="66"/>
      <c r="GAR129" s="66"/>
      <c r="GAS129" s="66"/>
      <c r="GAT129" s="66"/>
      <c r="GAU129" s="66"/>
      <c r="GAV129" s="66"/>
      <c r="GAW129" s="66"/>
      <c r="GAX129" s="66"/>
      <c r="GAY129" s="66"/>
      <c r="GAZ129" s="66"/>
      <c r="GBA129" s="66"/>
      <c r="GBB129" s="66"/>
      <c r="GBC129" s="66"/>
      <c r="GBD129" s="66"/>
      <c r="GBE129" s="66"/>
      <c r="GBF129" s="66"/>
      <c r="GBG129" s="66"/>
      <c r="GBH129" s="66"/>
      <c r="GBI129" s="66"/>
      <c r="GBJ129" s="66"/>
      <c r="GBK129" s="66"/>
      <c r="GBL129" s="66"/>
      <c r="GBM129" s="66"/>
      <c r="GBN129" s="66"/>
      <c r="GBO129" s="66"/>
      <c r="GBP129" s="66"/>
      <c r="GBQ129" s="66"/>
      <c r="GBR129" s="66"/>
      <c r="GBS129" s="66"/>
      <c r="GBT129" s="66"/>
      <c r="GBU129" s="66"/>
      <c r="GBV129" s="66"/>
      <c r="GBW129" s="66"/>
      <c r="GBX129" s="66"/>
      <c r="GBY129" s="66"/>
      <c r="GBZ129" s="66"/>
      <c r="GCA129" s="66"/>
      <c r="GCB129" s="66"/>
      <c r="GCC129" s="66"/>
      <c r="GCD129" s="66"/>
      <c r="GCE129" s="66"/>
      <c r="GCF129" s="66"/>
      <c r="GCG129" s="66"/>
      <c r="GCH129" s="66"/>
      <c r="GCI129" s="66"/>
      <c r="GCJ129" s="66"/>
      <c r="GCK129" s="66"/>
      <c r="GCL129" s="66"/>
      <c r="GCM129" s="66"/>
      <c r="GCN129" s="66"/>
      <c r="GCO129" s="66"/>
      <c r="GCP129" s="66"/>
      <c r="GCQ129" s="66"/>
      <c r="GCR129" s="66"/>
      <c r="GCS129" s="66"/>
      <c r="GCT129" s="66"/>
      <c r="GCU129" s="66"/>
      <c r="GCV129" s="66"/>
      <c r="GCW129" s="66"/>
      <c r="GCX129" s="66"/>
      <c r="GCY129" s="66"/>
      <c r="GCZ129" s="66"/>
      <c r="GDA129" s="66"/>
      <c r="GDB129" s="66"/>
      <c r="GDC129" s="66"/>
      <c r="GDD129" s="66"/>
      <c r="GDE129" s="66"/>
      <c r="GDF129" s="66"/>
      <c r="GDG129" s="66"/>
      <c r="GDH129" s="66"/>
      <c r="GDI129" s="66"/>
      <c r="GDJ129" s="66"/>
      <c r="GDK129" s="66"/>
      <c r="GDL129" s="66"/>
      <c r="GDM129" s="66"/>
      <c r="GDN129" s="66"/>
      <c r="GDO129" s="66"/>
      <c r="GDP129" s="66"/>
      <c r="GDQ129" s="66"/>
      <c r="GDR129" s="66"/>
      <c r="GDS129" s="66"/>
      <c r="GDT129" s="66"/>
      <c r="GDU129" s="66"/>
      <c r="GDV129" s="66"/>
      <c r="GDW129" s="66"/>
      <c r="GDX129" s="66"/>
      <c r="GDY129" s="66"/>
      <c r="GDZ129" s="66"/>
      <c r="GEA129" s="66"/>
      <c r="GEB129" s="66"/>
      <c r="GEC129" s="66"/>
      <c r="GED129" s="66"/>
      <c r="GEE129" s="66"/>
      <c r="GEF129" s="66"/>
      <c r="GEG129" s="66"/>
      <c r="GEH129" s="66"/>
      <c r="GEI129" s="66"/>
      <c r="GEJ129" s="66"/>
      <c r="GEK129" s="66"/>
      <c r="GEL129" s="66"/>
      <c r="GEM129" s="66"/>
      <c r="GEN129" s="66"/>
      <c r="GEO129" s="66"/>
      <c r="GEP129" s="66"/>
      <c r="GEQ129" s="66"/>
      <c r="GER129" s="66"/>
      <c r="GES129" s="66"/>
      <c r="GET129" s="66"/>
      <c r="GEU129" s="66"/>
      <c r="GEV129" s="66"/>
      <c r="GEW129" s="66"/>
      <c r="GEX129" s="66"/>
      <c r="GEY129" s="66"/>
      <c r="GEZ129" s="66"/>
      <c r="GFA129" s="66"/>
      <c r="GFB129" s="66"/>
      <c r="GFC129" s="66"/>
      <c r="GFD129" s="66"/>
      <c r="GFE129" s="66"/>
      <c r="GFF129" s="66"/>
      <c r="GFG129" s="66"/>
      <c r="GFH129" s="66"/>
      <c r="GFI129" s="66"/>
      <c r="GFJ129" s="66"/>
      <c r="GFK129" s="66"/>
      <c r="GFL129" s="66"/>
      <c r="GFM129" s="66"/>
      <c r="GFN129" s="66"/>
      <c r="GFO129" s="66"/>
      <c r="GFP129" s="66"/>
      <c r="GFQ129" s="66"/>
      <c r="GFR129" s="66"/>
      <c r="GFS129" s="66"/>
      <c r="GFT129" s="66"/>
      <c r="GFU129" s="66"/>
      <c r="GFV129" s="66"/>
      <c r="GFW129" s="66"/>
      <c r="GFX129" s="66"/>
      <c r="GFY129" s="66"/>
      <c r="GFZ129" s="66"/>
      <c r="GGA129" s="66"/>
      <c r="GGB129" s="66"/>
      <c r="GGC129" s="66"/>
      <c r="GGD129" s="66"/>
      <c r="GGE129" s="66"/>
      <c r="GGF129" s="66"/>
      <c r="GGG129" s="66"/>
      <c r="GGH129" s="66"/>
      <c r="GGI129" s="66"/>
      <c r="GGJ129" s="66"/>
      <c r="GGK129" s="66"/>
      <c r="GGL129" s="66"/>
      <c r="GGM129" s="66"/>
      <c r="GGN129" s="66"/>
      <c r="GGO129" s="66"/>
      <c r="GGP129" s="66"/>
      <c r="GGQ129" s="66"/>
      <c r="GGR129" s="66"/>
      <c r="GGS129" s="66"/>
      <c r="GGT129" s="66"/>
      <c r="GGU129" s="66"/>
      <c r="GGV129" s="66"/>
      <c r="GGW129" s="66"/>
      <c r="GGX129" s="66"/>
      <c r="GGY129" s="66"/>
      <c r="GGZ129" s="66"/>
      <c r="GHA129" s="66"/>
      <c r="GHB129" s="66"/>
      <c r="GHC129" s="66"/>
      <c r="GHD129" s="66"/>
      <c r="GHE129" s="66"/>
      <c r="GHF129" s="66"/>
      <c r="GHG129" s="66"/>
      <c r="GHH129" s="66"/>
      <c r="GHI129" s="66"/>
      <c r="GHJ129" s="66"/>
      <c r="GHK129" s="66"/>
      <c r="GHL129" s="66"/>
      <c r="GHM129" s="66"/>
      <c r="GHN129" s="66"/>
      <c r="GHO129" s="66"/>
      <c r="GHP129" s="66"/>
      <c r="GHQ129" s="66"/>
      <c r="GHR129" s="66"/>
      <c r="GHS129" s="66"/>
      <c r="GHT129" s="66"/>
      <c r="GHU129" s="66"/>
      <c r="GHV129" s="66"/>
      <c r="GHW129" s="66"/>
      <c r="GHX129" s="66"/>
      <c r="GHY129" s="66"/>
      <c r="GHZ129" s="66"/>
      <c r="GIA129" s="66"/>
      <c r="GIB129" s="66"/>
      <c r="GIC129" s="66"/>
      <c r="GID129" s="66"/>
      <c r="GIE129" s="66"/>
      <c r="GIF129" s="66"/>
      <c r="GIG129" s="66"/>
      <c r="GIH129" s="66"/>
      <c r="GII129" s="66"/>
      <c r="GIJ129" s="66"/>
      <c r="GIK129" s="66"/>
      <c r="GIL129" s="66"/>
      <c r="GIM129" s="66"/>
      <c r="GIN129" s="66"/>
      <c r="GIO129" s="66"/>
      <c r="GIP129" s="66"/>
      <c r="GIQ129" s="66"/>
      <c r="GIR129" s="66"/>
      <c r="GIS129" s="66"/>
      <c r="GIT129" s="66"/>
      <c r="GIU129" s="66"/>
      <c r="GIV129" s="66"/>
      <c r="GIW129" s="66"/>
      <c r="GIX129" s="66"/>
      <c r="GIY129" s="66"/>
      <c r="GIZ129" s="66"/>
      <c r="GJA129" s="66"/>
      <c r="GJB129" s="66"/>
      <c r="GJC129" s="66"/>
      <c r="GJD129" s="66"/>
      <c r="GJE129" s="66"/>
      <c r="GJF129" s="66"/>
      <c r="GJG129" s="66"/>
      <c r="GJH129" s="66"/>
      <c r="GJI129" s="66"/>
      <c r="GJJ129" s="66"/>
      <c r="GJK129" s="66"/>
      <c r="GJL129" s="66"/>
      <c r="GJM129" s="66"/>
      <c r="GJN129" s="66"/>
      <c r="GJO129" s="66"/>
      <c r="GJP129" s="66"/>
      <c r="GJQ129" s="66"/>
      <c r="GJR129" s="66"/>
      <c r="GJS129" s="66"/>
      <c r="GJT129" s="66"/>
      <c r="GJU129" s="66"/>
      <c r="GJV129" s="66"/>
      <c r="GJW129" s="66"/>
      <c r="GJX129" s="66"/>
      <c r="GJY129" s="66"/>
      <c r="GJZ129" s="66"/>
      <c r="GKA129" s="66"/>
      <c r="GKB129" s="66"/>
      <c r="GKC129" s="66"/>
      <c r="GKD129" s="66"/>
      <c r="GKE129" s="66"/>
      <c r="GKF129" s="66"/>
      <c r="GKG129" s="66"/>
      <c r="GKH129" s="66"/>
      <c r="GKI129" s="66"/>
      <c r="GKJ129" s="66"/>
      <c r="GKK129" s="66"/>
      <c r="GKL129" s="66"/>
      <c r="GKM129" s="66"/>
      <c r="GKN129" s="66"/>
      <c r="GKO129" s="66"/>
      <c r="GKP129" s="66"/>
      <c r="GKQ129" s="66"/>
      <c r="GKR129" s="66"/>
      <c r="GKS129" s="66"/>
      <c r="GKT129" s="66"/>
      <c r="GKU129" s="66"/>
      <c r="GKV129" s="66"/>
      <c r="GKW129" s="66"/>
      <c r="GKX129" s="66"/>
      <c r="GKY129" s="66"/>
      <c r="GKZ129" s="66"/>
      <c r="GLA129" s="66"/>
      <c r="GLB129" s="66"/>
      <c r="GLC129" s="66"/>
      <c r="GLD129" s="66"/>
      <c r="GLE129" s="66"/>
      <c r="GLF129" s="66"/>
      <c r="GLG129" s="66"/>
      <c r="GLH129" s="66"/>
      <c r="GLI129" s="66"/>
      <c r="GLJ129" s="66"/>
      <c r="GLK129" s="66"/>
      <c r="GLL129" s="66"/>
      <c r="GLM129" s="66"/>
      <c r="GLN129" s="66"/>
      <c r="GLO129" s="66"/>
      <c r="GLP129" s="66"/>
      <c r="GLQ129" s="66"/>
      <c r="GLR129" s="66"/>
      <c r="GLS129" s="66"/>
      <c r="GLT129" s="66"/>
      <c r="GLU129" s="66"/>
      <c r="GLV129" s="66"/>
      <c r="GLW129" s="66"/>
      <c r="GLX129" s="66"/>
      <c r="GLY129" s="66"/>
      <c r="GLZ129" s="66"/>
      <c r="GMA129" s="66"/>
      <c r="GMB129" s="66"/>
      <c r="GMC129" s="66"/>
      <c r="GMD129" s="66"/>
      <c r="GME129" s="66"/>
      <c r="GMF129" s="66"/>
      <c r="GMG129" s="66"/>
      <c r="GMH129" s="66"/>
      <c r="GMI129" s="66"/>
      <c r="GMJ129" s="66"/>
      <c r="GMK129" s="66"/>
      <c r="GML129" s="66"/>
      <c r="GMM129" s="66"/>
      <c r="GMN129" s="66"/>
      <c r="GMO129" s="66"/>
      <c r="GMP129" s="66"/>
      <c r="GMQ129" s="66"/>
      <c r="GMR129" s="66"/>
      <c r="GMS129" s="66"/>
      <c r="GMT129" s="66"/>
      <c r="GMU129" s="66"/>
      <c r="GMV129" s="66"/>
      <c r="GMW129" s="66"/>
      <c r="GMX129" s="66"/>
      <c r="GMY129" s="66"/>
      <c r="GMZ129" s="66"/>
      <c r="GNA129" s="66"/>
      <c r="GNB129" s="66"/>
      <c r="GNC129" s="66"/>
      <c r="GND129" s="66"/>
      <c r="GNE129" s="66"/>
      <c r="GNF129" s="66"/>
      <c r="GNG129" s="66"/>
      <c r="GNH129" s="66"/>
      <c r="GNI129" s="66"/>
      <c r="GNJ129" s="66"/>
      <c r="GNK129" s="66"/>
      <c r="GNL129" s="66"/>
      <c r="GNM129" s="66"/>
      <c r="GNN129" s="66"/>
      <c r="GNO129" s="66"/>
      <c r="GNP129" s="66"/>
      <c r="GNQ129" s="66"/>
      <c r="GNR129" s="66"/>
      <c r="GNS129" s="66"/>
      <c r="GNT129" s="66"/>
      <c r="GNU129" s="66"/>
      <c r="GNV129" s="66"/>
      <c r="GNW129" s="66"/>
      <c r="GNX129" s="66"/>
      <c r="GNY129" s="66"/>
      <c r="GNZ129" s="66"/>
      <c r="GOA129" s="66"/>
      <c r="GOB129" s="66"/>
      <c r="GOC129" s="66"/>
      <c r="GOD129" s="66"/>
      <c r="GOE129" s="66"/>
      <c r="GOF129" s="66"/>
      <c r="GOG129" s="66"/>
      <c r="GOH129" s="66"/>
      <c r="GOI129" s="66"/>
      <c r="GOJ129" s="66"/>
      <c r="GOK129" s="66"/>
      <c r="GOL129" s="66"/>
      <c r="GOM129" s="66"/>
      <c r="GON129" s="66"/>
      <c r="GOO129" s="66"/>
      <c r="GOP129" s="66"/>
      <c r="GOQ129" s="66"/>
      <c r="GOR129" s="66"/>
      <c r="GOS129" s="66"/>
      <c r="GOT129" s="66"/>
      <c r="GOU129" s="66"/>
      <c r="GOV129" s="66"/>
      <c r="GOW129" s="66"/>
      <c r="GOX129" s="66"/>
      <c r="GOY129" s="66"/>
      <c r="GOZ129" s="66"/>
      <c r="GPA129" s="66"/>
      <c r="GPB129" s="66"/>
      <c r="GPC129" s="66"/>
      <c r="GPD129" s="66"/>
      <c r="GPE129" s="66"/>
      <c r="GPF129" s="66"/>
      <c r="GPG129" s="66"/>
      <c r="GPH129" s="66"/>
      <c r="GPI129" s="66"/>
      <c r="GPJ129" s="66"/>
      <c r="GPK129" s="66"/>
      <c r="GPL129" s="66"/>
      <c r="GPM129" s="66"/>
      <c r="GPN129" s="66"/>
      <c r="GPO129" s="66"/>
      <c r="GPP129" s="66"/>
      <c r="GPQ129" s="66"/>
      <c r="GPR129" s="66"/>
      <c r="GPS129" s="66"/>
      <c r="GPT129" s="66"/>
      <c r="GPU129" s="66"/>
      <c r="GPV129" s="66"/>
      <c r="GPW129" s="66"/>
      <c r="GPX129" s="66"/>
      <c r="GPY129" s="66"/>
      <c r="GPZ129" s="66"/>
      <c r="GQA129" s="66"/>
      <c r="GQB129" s="66"/>
      <c r="GQC129" s="66"/>
      <c r="GQD129" s="66"/>
      <c r="GQE129" s="66"/>
      <c r="GQF129" s="66"/>
      <c r="GQG129" s="66"/>
      <c r="GQH129" s="66"/>
      <c r="GQI129" s="66"/>
      <c r="GQJ129" s="66"/>
      <c r="GQK129" s="66"/>
      <c r="GQL129" s="66"/>
      <c r="GQM129" s="66"/>
      <c r="GQN129" s="66"/>
      <c r="GQO129" s="66"/>
      <c r="GQP129" s="66"/>
      <c r="GQQ129" s="66"/>
      <c r="GQR129" s="66"/>
      <c r="GQS129" s="66"/>
      <c r="GQT129" s="66"/>
      <c r="GQU129" s="66"/>
      <c r="GQV129" s="66"/>
      <c r="GQW129" s="66"/>
      <c r="GQX129" s="66"/>
      <c r="GQY129" s="66"/>
      <c r="GQZ129" s="66"/>
      <c r="GRA129" s="66"/>
      <c r="GRB129" s="66"/>
      <c r="GRC129" s="66"/>
      <c r="GRD129" s="66"/>
      <c r="GRE129" s="66"/>
      <c r="GRF129" s="66"/>
      <c r="GRG129" s="66"/>
      <c r="GRH129" s="66"/>
      <c r="GRI129" s="66"/>
      <c r="GRJ129" s="66"/>
      <c r="GRK129" s="66"/>
      <c r="GRL129" s="66"/>
      <c r="GRM129" s="66"/>
      <c r="GRN129" s="66"/>
      <c r="GRO129" s="66"/>
      <c r="GRP129" s="66"/>
      <c r="GRQ129" s="66"/>
      <c r="GRR129" s="66"/>
      <c r="GRS129" s="66"/>
      <c r="GRT129" s="66"/>
      <c r="GRU129" s="66"/>
      <c r="GRV129" s="66"/>
      <c r="GRW129" s="66"/>
      <c r="GRX129" s="66"/>
      <c r="GRY129" s="66"/>
      <c r="GRZ129" s="66"/>
      <c r="GSA129" s="66"/>
      <c r="GSB129" s="66"/>
      <c r="GSC129" s="66"/>
      <c r="GSD129" s="66"/>
      <c r="GSE129" s="66"/>
      <c r="GSF129" s="66"/>
      <c r="GSG129" s="66"/>
      <c r="GSH129" s="66"/>
      <c r="GSI129" s="66"/>
      <c r="GSJ129" s="66"/>
      <c r="GSK129" s="66"/>
      <c r="GSL129" s="66"/>
      <c r="GSM129" s="66"/>
      <c r="GSN129" s="66"/>
      <c r="GSO129" s="66"/>
      <c r="GSP129" s="66"/>
      <c r="GSQ129" s="66"/>
      <c r="GSR129" s="66"/>
      <c r="GSS129" s="66"/>
      <c r="GST129" s="66"/>
      <c r="GSU129" s="66"/>
      <c r="GSV129" s="66"/>
      <c r="GSW129" s="66"/>
      <c r="GSX129" s="66"/>
      <c r="GSY129" s="66"/>
      <c r="GSZ129" s="66"/>
      <c r="GTA129" s="66"/>
      <c r="GTB129" s="66"/>
      <c r="GTC129" s="66"/>
      <c r="GTD129" s="66"/>
      <c r="GTE129" s="66"/>
      <c r="GTF129" s="66"/>
      <c r="GTG129" s="66"/>
      <c r="GTH129" s="66"/>
      <c r="GTI129" s="66"/>
      <c r="GTJ129" s="66"/>
      <c r="GTK129" s="66"/>
      <c r="GTL129" s="66"/>
      <c r="GTM129" s="66"/>
      <c r="GTN129" s="66"/>
      <c r="GTO129" s="66"/>
      <c r="GTP129" s="66"/>
      <c r="GTQ129" s="66"/>
      <c r="GTR129" s="66"/>
      <c r="GTS129" s="66"/>
      <c r="GTT129" s="66"/>
      <c r="GTU129" s="66"/>
      <c r="GTV129" s="66"/>
      <c r="GTW129" s="66"/>
      <c r="GTX129" s="66"/>
      <c r="GTY129" s="66"/>
      <c r="GTZ129" s="66"/>
      <c r="GUA129" s="66"/>
      <c r="GUB129" s="66"/>
      <c r="GUC129" s="66"/>
      <c r="GUD129" s="66"/>
      <c r="GUE129" s="66"/>
      <c r="GUF129" s="66"/>
      <c r="GUG129" s="66"/>
      <c r="GUH129" s="66"/>
      <c r="GUI129" s="66"/>
      <c r="GUJ129" s="66"/>
      <c r="GUK129" s="66"/>
      <c r="GUL129" s="66"/>
      <c r="GUM129" s="66"/>
      <c r="GUN129" s="66"/>
      <c r="GUO129" s="66"/>
      <c r="GUP129" s="66"/>
      <c r="GUQ129" s="66"/>
      <c r="GUR129" s="66"/>
      <c r="GUS129" s="66"/>
      <c r="GUT129" s="66"/>
      <c r="GUU129" s="66"/>
      <c r="GUV129" s="66"/>
      <c r="GUW129" s="66"/>
      <c r="GUX129" s="66"/>
      <c r="GUY129" s="66"/>
      <c r="GUZ129" s="66"/>
      <c r="GVA129" s="66"/>
      <c r="GVB129" s="66"/>
      <c r="GVC129" s="66"/>
      <c r="GVD129" s="66"/>
      <c r="GVE129" s="66"/>
      <c r="GVF129" s="66"/>
      <c r="GVG129" s="66"/>
      <c r="GVH129" s="66"/>
      <c r="GVI129" s="66"/>
      <c r="GVJ129" s="66"/>
      <c r="GVK129" s="66"/>
      <c r="GVL129" s="66"/>
      <c r="GVM129" s="66"/>
      <c r="GVN129" s="66"/>
      <c r="GVO129" s="66"/>
      <c r="GVP129" s="66"/>
      <c r="GVQ129" s="66"/>
      <c r="GVR129" s="66"/>
      <c r="GVS129" s="66"/>
      <c r="GVT129" s="66"/>
      <c r="GVU129" s="66"/>
      <c r="GVV129" s="66"/>
      <c r="GVW129" s="66"/>
      <c r="GVX129" s="66"/>
      <c r="GVY129" s="66"/>
      <c r="GVZ129" s="66"/>
      <c r="GWA129" s="66"/>
      <c r="GWB129" s="66"/>
      <c r="GWC129" s="66"/>
      <c r="GWD129" s="66"/>
      <c r="GWE129" s="66"/>
      <c r="GWF129" s="66"/>
      <c r="GWG129" s="66"/>
      <c r="GWH129" s="66"/>
      <c r="GWI129" s="66"/>
      <c r="GWJ129" s="66"/>
      <c r="GWK129" s="66"/>
      <c r="GWL129" s="66"/>
      <c r="GWM129" s="66"/>
      <c r="GWN129" s="66"/>
      <c r="GWO129" s="66"/>
      <c r="GWP129" s="66"/>
      <c r="GWQ129" s="66"/>
      <c r="GWR129" s="66"/>
      <c r="GWS129" s="66"/>
      <c r="GWT129" s="66"/>
      <c r="GWU129" s="66"/>
      <c r="GWV129" s="66"/>
      <c r="GWW129" s="66"/>
      <c r="GWX129" s="66"/>
      <c r="GWY129" s="66"/>
      <c r="GWZ129" s="66"/>
      <c r="GXA129" s="66"/>
      <c r="GXB129" s="66"/>
      <c r="GXC129" s="66"/>
      <c r="GXD129" s="66"/>
      <c r="GXE129" s="66"/>
      <c r="GXF129" s="66"/>
      <c r="GXG129" s="66"/>
      <c r="GXH129" s="66"/>
      <c r="GXI129" s="66"/>
      <c r="GXJ129" s="66"/>
      <c r="GXK129" s="66"/>
      <c r="GXL129" s="66"/>
      <c r="GXM129" s="66"/>
      <c r="GXN129" s="66"/>
      <c r="GXO129" s="66"/>
      <c r="GXP129" s="66"/>
      <c r="GXQ129" s="66"/>
      <c r="GXR129" s="66"/>
      <c r="GXS129" s="66"/>
      <c r="GXT129" s="66"/>
      <c r="GXU129" s="66"/>
      <c r="GXV129" s="66"/>
      <c r="GXW129" s="66"/>
      <c r="GXX129" s="66"/>
      <c r="GXY129" s="66"/>
      <c r="GXZ129" s="66"/>
      <c r="GYA129" s="66"/>
      <c r="GYB129" s="66"/>
      <c r="GYC129" s="66"/>
      <c r="GYD129" s="66"/>
      <c r="GYE129" s="66"/>
      <c r="GYF129" s="66"/>
      <c r="GYG129" s="66"/>
      <c r="GYH129" s="66"/>
      <c r="GYI129" s="66"/>
      <c r="GYJ129" s="66"/>
      <c r="GYK129" s="66"/>
      <c r="GYL129" s="66"/>
      <c r="GYM129" s="66"/>
      <c r="GYN129" s="66"/>
      <c r="GYO129" s="66"/>
      <c r="GYP129" s="66"/>
      <c r="GYQ129" s="66"/>
      <c r="GYR129" s="66"/>
      <c r="GYS129" s="66"/>
      <c r="GYT129" s="66"/>
      <c r="GYU129" s="66"/>
      <c r="GYV129" s="66"/>
      <c r="GYW129" s="66"/>
      <c r="GYX129" s="66"/>
      <c r="GYY129" s="66"/>
      <c r="GYZ129" s="66"/>
      <c r="GZA129" s="66"/>
      <c r="GZB129" s="66"/>
      <c r="GZC129" s="66"/>
      <c r="GZD129" s="66"/>
      <c r="GZE129" s="66"/>
      <c r="GZF129" s="66"/>
      <c r="GZG129" s="66"/>
      <c r="GZH129" s="66"/>
      <c r="GZI129" s="66"/>
      <c r="GZJ129" s="66"/>
      <c r="GZK129" s="66"/>
      <c r="GZL129" s="66"/>
      <c r="GZM129" s="66"/>
      <c r="GZN129" s="66"/>
      <c r="GZO129" s="66"/>
      <c r="GZP129" s="66"/>
      <c r="GZQ129" s="66"/>
      <c r="GZR129" s="66"/>
      <c r="GZS129" s="66"/>
      <c r="GZT129" s="66"/>
      <c r="GZU129" s="66"/>
      <c r="GZV129" s="66"/>
      <c r="GZW129" s="66"/>
      <c r="GZX129" s="66"/>
      <c r="GZY129" s="66"/>
      <c r="GZZ129" s="66"/>
      <c r="HAA129" s="66"/>
      <c r="HAB129" s="66"/>
      <c r="HAC129" s="66"/>
      <c r="HAD129" s="66"/>
      <c r="HAE129" s="66"/>
      <c r="HAF129" s="66"/>
      <c r="HAG129" s="66"/>
      <c r="HAH129" s="66"/>
      <c r="HAI129" s="66"/>
      <c r="HAJ129" s="66"/>
      <c r="HAK129" s="66"/>
      <c r="HAL129" s="66"/>
      <c r="HAM129" s="66"/>
      <c r="HAN129" s="66"/>
      <c r="HAO129" s="66"/>
      <c r="HAP129" s="66"/>
      <c r="HAQ129" s="66"/>
      <c r="HAR129" s="66"/>
      <c r="HAS129" s="66"/>
      <c r="HAT129" s="66"/>
      <c r="HAU129" s="66"/>
      <c r="HAV129" s="66"/>
      <c r="HAW129" s="66"/>
      <c r="HAX129" s="66"/>
      <c r="HAY129" s="66"/>
      <c r="HAZ129" s="66"/>
      <c r="HBA129" s="66"/>
      <c r="HBB129" s="66"/>
      <c r="HBC129" s="66"/>
      <c r="HBD129" s="66"/>
      <c r="HBE129" s="66"/>
      <c r="HBF129" s="66"/>
      <c r="HBG129" s="66"/>
      <c r="HBH129" s="66"/>
      <c r="HBI129" s="66"/>
      <c r="HBJ129" s="66"/>
      <c r="HBK129" s="66"/>
      <c r="HBL129" s="66"/>
      <c r="HBM129" s="66"/>
      <c r="HBN129" s="66"/>
      <c r="HBO129" s="66"/>
      <c r="HBP129" s="66"/>
      <c r="HBQ129" s="66"/>
      <c r="HBR129" s="66"/>
      <c r="HBS129" s="66"/>
      <c r="HBT129" s="66"/>
      <c r="HBU129" s="66"/>
      <c r="HBV129" s="66"/>
      <c r="HBW129" s="66"/>
      <c r="HBX129" s="66"/>
      <c r="HBY129" s="66"/>
      <c r="HBZ129" s="66"/>
      <c r="HCA129" s="66"/>
      <c r="HCB129" s="66"/>
      <c r="HCC129" s="66"/>
      <c r="HCD129" s="66"/>
      <c r="HCE129" s="66"/>
      <c r="HCF129" s="66"/>
      <c r="HCG129" s="66"/>
      <c r="HCH129" s="66"/>
      <c r="HCI129" s="66"/>
      <c r="HCJ129" s="66"/>
      <c r="HCK129" s="66"/>
      <c r="HCL129" s="66"/>
      <c r="HCM129" s="66"/>
      <c r="HCN129" s="66"/>
      <c r="HCO129" s="66"/>
      <c r="HCP129" s="66"/>
      <c r="HCQ129" s="66"/>
      <c r="HCR129" s="66"/>
      <c r="HCS129" s="66"/>
      <c r="HCT129" s="66"/>
      <c r="HCU129" s="66"/>
      <c r="HCV129" s="66"/>
      <c r="HCW129" s="66"/>
      <c r="HCX129" s="66"/>
      <c r="HCY129" s="66"/>
      <c r="HCZ129" s="66"/>
      <c r="HDA129" s="66"/>
      <c r="HDB129" s="66"/>
      <c r="HDC129" s="66"/>
      <c r="HDD129" s="66"/>
      <c r="HDE129" s="66"/>
      <c r="HDF129" s="66"/>
      <c r="HDG129" s="66"/>
      <c r="HDH129" s="66"/>
      <c r="HDI129" s="66"/>
      <c r="HDJ129" s="66"/>
      <c r="HDK129" s="66"/>
      <c r="HDL129" s="66"/>
      <c r="HDM129" s="66"/>
      <c r="HDN129" s="66"/>
      <c r="HDO129" s="66"/>
      <c r="HDP129" s="66"/>
      <c r="HDQ129" s="66"/>
      <c r="HDR129" s="66"/>
      <c r="HDS129" s="66"/>
      <c r="HDT129" s="66"/>
      <c r="HDU129" s="66"/>
      <c r="HDV129" s="66"/>
      <c r="HDW129" s="66"/>
      <c r="HDX129" s="66"/>
      <c r="HDY129" s="66"/>
      <c r="HDZ129" s="66"/>
      <c r="HEA129" s="66"/>
      <c r="HEB129" s="66"/>
      <c r="HEC129" s="66"/>
      <c r="HED129" s="66"/>
      <c r="HEE129" s="66"/>
      <c r="HEF129" s="66"/>
      <c r="HEG129" s="66"/>
      <c r="HEH129" s="66"/>
      <c r="HEI129" s="66"/>
      <c r="HEJ129" s="66"/>
      <c r="HEK129" s="66"/>
      <c r="HEL129" s="66"/>
      <c r="HEM129" s="66"/>
      <c r="HEN129" s="66"/>
      <c r="HEO129" s="66"/>
      <c r="HEP129" s="66"/>
      <c r="HEQ129" s="66"/>
      <c r="HER129" s="66"/>
      <c r="HES129" s="66"/>
      <c r="HET129" s="66"/>
      <c r="HEU129" s="66"/>
      <c r="HEV129" s="66"/>
      <c r="HEW129" s="66"/>
      <c r="HEX129" s="66"/>
      <c r="HEY129" s="66"/>
      <c r="HEZ129" s="66"/>
      <c r="HFA129" s="66"/>
      <c r="HFB129" s="66"/>
      <c r="HFC129" s="66"/>
      <c r="HFD129" s="66"/>
      <c r="HFE129" s="66"/>
      <c r="HFF129" s="66"/>
      <c r="HFG129" s="66"/>
      <c r="HFH129" s="66"/>
      <c r="HFI129" s="66"/>
      <c r="HFJ129" s="66"/>
      <c r="HFK129" s="66"/>
      <c r="HFL129" s="66"/>
      <c r="HFM129" s="66"/>
      <c r="HFN129" s="66"/>
      <c r="HFO129" s="66"/>
      <c r="HFP129" s="66"/>
      <c r="HFQ129" s="66"/>
      <c r="HFR129" s="66"/>
      <c r="HFS129" s="66"/>
      <c r="HFT129" s="66"/>
      <c r="HFU129" s="66"/>
      <c r="HFV129" s="66"/>
      <c r="HFW129" s="66"/>
      <c r="HFX129" s="66"/>
      <c r="HFY129" s="66"/>
      <c r="HFZ129" s="66"/>
      <c r="HGA129" s="66"/>
      <c r="HGB129" s="66"/>
      <c r="HGC129" s="66"/>
      <c r="HGD129" s="66"/>
      <c r="HGE129" s="66"/>
      <c r="HGF129" s="66"/>
      <c r="HGG129" s="66"/>
      <c r="HGH129" s="66"/>
      <c r="HGI129" s="66"/>
      <c r="HGJ129" s="66"/>
      <c r="HGK129" s="66"/>
      <c r="HGL129" s="66"/>
      <c r="HGM129" s="66"/>
      <c r="HGN129" s="66"/>
      <c r="HGO129" s="66"/>
      <c r="HGP129" s="66"/>
      <c r="HGQ129" s="66"/>
      <c r="HGR129" s="66"/>
      <c r="HGS129" s="66"/>
      <c r="HGT129" s="66"/>
      <c r="HGU129" s="66"/>
      <c r="HGV129" s="66"/>
      <c r="HGW129" s="66"/>
      <c r="HGX129" s="66"/>
      <c r="HGY129" s="66"/>
      <c r="HGZ129" s="66"/>
      <c r="HHA129" s="66"/>
      <c r="HHB129" s="66"/>
      <c r="HHC129" s="66"/>
      <c r="HHD129" s="66"/>
      <c r="HHE129" s="66"/>
      <c r="HHF129" s="66"/>
      <c r="HHG129" s="66"/>
      <c r="HHH129" s="66"/>
      <c r="HHI129" s="66"/>
      <c r="HHJ129" s="66"/>
      <c r="HHK129" s="66"/>
      <c r="HHL129" s="66"/>
      <c r="HHM129" s="66"/>
      <c r="HHN129" s="66"/>
      <c r="HHO129" s="66"/>
      <c r="HHP129" s="66"/>
      <c r="HHQ129" s="66"/>
      <c r="HHR129" s="66"/>
      <c r="HHS129" s="66"/>
      <c r="HHT129" s="66"/>
      <c r="HHU129" s="66"/>
      <c r="HHV129" s="66"/>
      <c r="HHW129" s="66"/>
      <c r="HHX129" s="66"/>
      <c r="HHY129" s="66"/>
      <c r="HHZ129" s="66"/>
      <c r="HIA129" s="66"/>
      <c r="HIB129" s="66"/>
      <c r="HIC129" s="66"/>
      <c r="HID129" s="66"/>
      <c r="HIE129" s="66"/>
      <c r="HIF129" s="66"/>
      <c r="HIG129" s="66"/>
      <c r="HIH129" s="66"/>
      <c r="HII129" s="66"/>
      <c r="HIJ129" s="66"/>
      <c r="HIK129" s="66"/>
      <c r="HIL129" s="66"/>
      <c r="HIM129" s="66"/>
      <c r="HIN129" s="66"/>
      <c r="HIO129" s="66"/>
      <c r="HIP129" s="66"/>
      <c r="HIQ129" s="66"/>
      <c r="HIR129" s="66"/>
      <c r="HIS129" s="66"/>
      <c r="HIT129" s="66"/>
      <c r="HIU129" s="66"/>
      <c r="HIV129" s="66"/>
      <c r="HIW129" s="66"/>
      <c r="HIX129" s="66"/>
      <c r="HIY129" s="66"/>
      <c r="HIZ129" s="66"/>
      <c r="HJA129" s="66"/>
      <c r="HJB129" s="66"/>
      <c r="HJC129" s="66"/>
      <c r="HJD129" s="66"/>
      <c r="HJE129" s="66"/>
      <c r="HJF129" s="66"/>
      <c r="HJG129" s="66"/>
      <c r="HJH129" s="66"/>
      <c r="HJI129" s="66"/>
      <c r="HJJ129" s="66"/>
      <c r="HJK129" s="66"/>
      <c r="HJL129" s="66"/>
      <c r="HJM129" s="66"/>
      <c r="HJN129" s="66"/>
      <c r="HJO129" s="66"/>
      <c r="HJP129" s="66"/>
      <c r="HJQ129" s="66"/>
      <c r="HJR129" s="66"/>
      <c r="HJS129" s="66"/>
      <c r="HJT129" s="66"/>
      <c r="HJU129" s="66"/>
      <c r="HJV129" s="66"/>
      <c r="HJW129" s="66"/>
      <c r="HJX129" s="66"/>
      <c r="HJY129" s="66"/>
      <c r="HJZ129" s="66"/>
      <c r="HKA129" s="66"/>
      <c r="HKB129" s="66"/>
      <c r="HKC129" s="66"/>
      <c r="HKD129" s="66"/>
      <c r="HKE129" s="66"/>
      <c r="HKF129" s="66"/>
      <c r="HKG129" s="66"/>
      <c r="HKH129" s="66"/>
      <c r="HKI129" s="66"/>
      <c r="HKJ129" s="66"/>
      <c r="HKK129" s="66"/>
      <c r="HKL129" s="66"/>
      <c r="HKM129" s="66"/>
      <c r="HKN129" s="66"/>
      <c r="HKO129" s="66"/>
      <c r="HKP129" s="66"/>
      <c r="HKQ129" s="66"/>
      <c r="HKR129" s="66"/>
      <c r="HKS129" s="66"/>
      <c r="HKT129" s="66"/>
      <c r="HKU129" s="66"/>
      <c r="HKV129" s="66"/>
      <c r="HKW129" s="66"/>
      <c r="HKX129" s="66"/>
      <c r="HKY129" s="66"/>
      <c r="HKZ129" s="66"/>
      <c r="HLA129" s="66"/>
      <c r="HLB129" s="66"/>
      <c r="HLC129" s="66"/>
      <c r="HLD129" s="66"/>
      <c r="HLE129" s="66"/>
      <c r="HLF129" s="66"/>
      <c r="HLG129" s="66"/>
      <c r="HLH129" s="66"/>
      <c r="HLI129" s="66"/>
      <c r="HLJ129" s="66"/>
      <c r="HLK129" s="66"/>
      <c r="HLL129" s="66"/>
      <c r="HLM129" s="66"/>
      <c r="HLN129" s="66"/>
      <c r="HLO129" s="66"/>
      <c r="HLP129" s="66"/>
      <c r="HLQ129" s="66"/>
      <c r="HLR129" s="66"/>
      <c r="HLS129" s="66"/>
      <c r="HLT129" s="66"/>
      <c r="HLU129" s="66"/>
      <c r="HLV129" s="66"/>
      <c r="HLW129" s="66"/>
      <c r="HLX129" s="66"/>
      <c r="HLY129" s="66"/>
      <c r="HLZ129" s="66"/>
      <c r="HMA129" s="66"/>
      <c r="HMB129" s="66"/>
      <c r="HMC129" s="66"/>
      <c r="HMD129" s="66"/>
      <c r="HME129" s="66"/>
      <c r="HMF129" s="66"/>
      <c r="HMG129" s="66"/>
      <c r="HMH129" s="66"/>
      <c r="HMI129" s="66"/>
      <c r="HMJ129" s="66"/>
      <c r="HMK129" s="66"/>
      <c r="HML129" s="66"/>
      <c r="HMM129" s="66"/>
      <c r="HMN129" s="66"/>
      <c r="HMO129" s="66"/>
      <c r="HMP129" s="66"/>
      <c r="HMQ129" s="66"/>
      <c r="HMR129" s="66"/>
      <c r="HMS129" s="66"/>
      <c r="HMT129" s="66"/>
      <c r="HMU129" s="66"/>
      <c r="HMV129" s="66"/>
      <c r="HMW129" s="66"/>
      <c r="HMX129" s="66"/>
      <c r="HMY129" s="66"/>
      <c r="HMZ129" s="66"/>
      <c r="HNA129" s="66"/>
      <c r="HNB129" s="66"/>
      <c r="HNC129" s="66"/>
      <c r="HND129" s="66"/>
      <c r="HNE129" s="66"/>
      <c r="HNF129" s="66"/>
      <c r="HNG129" s="66"/>
      <c r="HNH129" s="66"/>
      <c r="HNI129" s="66"/>
      <c r="HNJ129" s="66"/>
      <c r="HNK129" s="66"/>
      <c r="HNL129" s="66"/>
      <c r="HNM129" s="66"/>
      <c r="HNN129" s="66"/>
      <c r="HNO129" s="66"/>
      <c r="HNP129" s="66"/>
      <c r="HNQ129" s="66"/>
      <c r="HNR129" s="66"/>
      <c r="HNS129" s="66"/>
      <c r="HNT129" s="66"/>
      <c r="HNU129" s="66"/>
      <c r="HNV129" s="66"/>
      <c r="HNW129" s="66"/>
      <c r="HNX129" s="66"/>
      <c r="HNY129" s="66"/>
      <c r="HNZ129" s="66"/>
      <c r="HOA129" s="66"/>
      <c r="HOB129" s="66"/>
      <c r="HOC129" s="66"/>
      <c r="HOD129" s="66"/>
      <c r="HOE129" s="66"/>
      <c r="HOF129" s="66"/>
      <c r="HOG129" s="66"/>
      <c r="HOH129" s="66"/>
      <c r="HOI129" s="66"/>
      <c r="HOJ129" s="66"/>
      <c r="HOK129" s="66"/>
      <c r="HOL129" s="66"/>
      <c r="HOM129" s="66"/>
      <c r="HON129" s="66"/>
      <c r="HOO129" s="66"/>
      <c r="HOP129" s="66"/>
      <c r="HOQ129" s="66"/>
      <c r="HOR129" s="66"/>
      <c r="HOS129" s="66"/>
      <c r="HOT129" s="66"/>
      <c r="HOU129" s="66"/>
      <c r="HOV129" s="66"/>
      <c r="HOW129" s="66"/>
      <c r="HOX129" s="66"/>
      <c r="HOY129" s="66"/>
      <c r="HOZ129" s="66"/>
      <c r="HPA129" s="66"/>
      <c r="HPB129" s="66"/>
      <c r="HPC129" s="66"/>
      <c r="HPD129" s="66"/>
      <c r="HPE129" s="66"/>
      <c r="HPF129" s="66"/>
      <c r="HPG129" s="66"/>
      <c r="HPH129" s="66"/>
      <c r="HPI129" s="66"/>
      <c r="HPJ129" s="66"/>
      <c r="HPK129" s="66"/>
      <c r="HPL129" s="66"/>
      <c r="HPM129" s="66"/>
      <c r="HPN129" s="66"/>
      <c r="HPO129" s="66"/>
      <c r="HPP129" s="66"/>
      <c r="HPQ129" s="66"/>
      <c r="HPR129" s="66"/>
      <c r="HPS129" s="66"/>
      <c r="HPT129" s="66"/>
      <c r="HPU129" s="66"/>
      <c r="HPV129" s="66"/>
      <c r="HPW129" s="66"/>
      <c r="HPX129" s="66"/>
      <c r="HPY129" s="66"/>
      <c r="HPZ129" s="66"/>
      <c r="HQA129" s="66"/>
      <c r="HQB129" s="66"/>
      <c r="HQC129" s="66"/>
      <c r="HQD129" s="66"/>
      <c r="HQE129" s="66"/>
      <c r="HQF129" s="66"/>
      <c r="HQG129" s="66"/>
      <c r="HQH129" s="66"/>
      <c r="HQI129" s="66"/>
      <c r="HQJ129" s="66"/>
      <c r="HQK129" s="66"/>
      <c r="HQL129" s="66"/>
      <c r="HQM129" s="66"/>
      <c r="HQN129" s="66"/>
      <c r="HQO129" s="66"/>
      <c r="HQP129" s="66"/>
      <c r="HQQ129" s="66"/>
      <c r="HQR129" s="66"/>
      <c r="HQS129" s="66"/>
      <c r="HQT129" s="66"/>
      <c r="HQU129" s="66"/>
      <c r="HQV129" s="66"/>
      <c r="HQW129" s="66"/>
      <c r="HQX129" s="66"/>
      <c r="HQY129" s="66"/>
      <c r="HQZ129" s="66"/>
      <c r="HRA129" s="66"/>
      <c r="HRB129" s="66"/>
      <c r="HRC129" s="66"/>
      <c r="HRD129" s="66"/>
      <c r="HRE129" s="66"/>
      <c r="HRF129" s="66"/>
      <c r="HRG129" s="66"/>
      <c r="HRH129" s="66"/>
      <c r="HRI129" s="66"/>
      <c r="HRJ129" s="66"/>
      <c r="HRK129" s="66"/>
      <c r="HRL129" s="66"/>
      <c r="HRM129" s="66"/>
      <c r="HRN129" s="66"/>
      <c r="HRO129" s="66"/>
      <c r="HRP129" s="66"/>
      <c r="HRQ129" s="66"/>
      <c r="HRR129" s="66"/>
      <c r="HRS129" s="66"/>
      <c r="HRT129" s="66"/>
      <c r="HRU129" s="66"/>
      <c r="HRV129" s="66"/>
      <c r="HRW129" s="66"/>
      <c r="HRX129" s="66"/>
      <c r="HRY129" s="66"/>
      <c r="HRZ129" s="66"/>
      <c r="HSA129" s="66"/>
      <c r="HSB129" s="66"/>
      <c r="HSC129" s="66"/>
      <c r="HSD129" s="66"/>
      <c r="HSE129" s="66"/>
      <c r="HSF129" s="66"/>
      <c r="HSG129" s="66"/>
      <c r="HSH129" s="66"/>
      <c r="HSI129" s="66"/>
      <c r="HSJ129" s="66"/>
      <c r="HSK129" s="66"/>
      <c r="HSL129" s="66"/>
      <c r="HSM129" s="66"/>
      <c r="HSN129" s="66"/>
      <c r="HSO129" s="66"/>
      <c r="HSP129" s="66"/>
      <c r="HSQ129" s="66"/>
      <c r="HSR129" s="66"/>
      <c r="HSS129" s="66"/>
      <c r="HST129" s="66"/>
      <c r="HSU129" s="66"/>
      <c r="HSV129" s="66"/>
      <c r="HSW129" s="66"/>
      <c r="HSX129" s="66"/>
      <c r="HSY129" s="66"/>
      <c r="HSZ129" s="66"/>
      <c r="HTA129" s="66"/>
      <c r="HTB129" s="66"/>
      <c r="HTC129" s="66"/>
      <c r="HTD129" s="66"/>
      <c r="HTE129" s="66"/>
      <c r="HTF129" s="66"/>
      <c r="HTG129" s="66"/>
      <c r="HTH129" s="66"/>
      <c r="HTI129" s="66"/>
      <c r="HTJ129" s="66"/>
      <c r="HTK129" s="66"/>
      <c r="HTL129" s="66"/>
      <c r="HTM129" s="66"/>
      <c r="HTN129" s="66"/>
      <c r="HTO129" s="66"/>
      <c r="HTP129" s="66"/>
      <c r="HTQ129" s="66"/>
      <c r="HTR129" s="66"/>
      <c r="HTS129" s="66"/>
      <c r="HTT129" s="66"/>
      <c r="HTU129" s="66"/>
      <c r="HTV129" s="66"/>
      <c r="HTW129" s="66"/>
      <c r="HTX129" s="66"/>
      <c r="HTY129" s="66"/>
      <c r="HTZ129" s="66"/>
      <c r="HUA129" s="66"/>
      <c r="HUB129" s="66"/>
      <c r="HUC129" s="66"/>
      <c r="HUD129" s="66"/>
      <c r="HUE129" s="66"/>
      <c r="HUF129" s="66"/>
      <c r="HUG129" s="66"/>
      <c r="HUH129" s="66"/>
      <c r="HUI129" s="66"/>
      <c r="HUJ129" s="66"/>
      <c r="HUK129" s="66"/>
      <c r="HUL129" s="66"/>
      <c r="HUM129" s="66"/>
      <c r="HUN129" s="66"/>
      <c r="HUO129" s="66"/>
      <c r="HUP129" s="66"/>
      <c r="HUQ129" s="66"/>
      <c r="HUR129" s="66"/>
      <c r="HUS129" s="66"/>
      <c r="HUT129" s="66"/>
      <c r="HUU129" s="66"/>
      <c r="HUV129" s="66"/>
      <c r="HUW129" s="66"/>
      <c r="HUX129" s="66"/>
      <c r="HUY129" s="66"/>
      <c r="HUZ129" s="66"/>
      <c r="HVA129" s="66"/>
      <c r="HVB129" s="66"/>
      <c r="HVC129" s="66"/>
      <c r="HVD129" s="66"/>
      <c r="HVE129" s="66"/>
      <c r="HVF129" s="66"/>
      <c r="HVG129" s="66"/>
      <c r="HVH129" s="66"/>
      <c r="HVI129" s="66"/>
      <c r="HVJ129" s="66"/>
      <c r="HVK129" s="66"/>
      <c r="HVL129" s="66"/>
      <c r="HVM129" s="66"/>
      <c r="HVN129" s="66"/>
      <c r="HVO129" s="66"/>
      <c r="HVP129" s="66"/>
      <c r="HVQ129" s="66"/>
      <c r="HVR129" s="66"/>
      <c r="HVS129" s="66"/>
      <c r="HVT129" s="66"/>
      <c r="HVU129" s="66"/>
      <c r="HVV129" s="66"/>
      <c r="HVW129" s="66"/>
      <c r="HVX129" s="66"/>
      <c r="HVY129" s="66"/>
      <c r="HVZ129" s="66"/>
      <c r="HWA129" s="66"/>
      <c r="HWB129" s="66"/>
      <c r="HWC129" s="66"/>
      <c r="HWD129" s="66"/>
      <c r="HWE129" s="66"/>
      <c r="HWF129" s="66"/>
      <c r="HWG129" s="66"/>
      <c r="HWH129" s="66"/>
      <c r="HWI129" s="66"/>
      <c r="HWJ129" s="66"/>
      <c r="HWK129" s="66"/>
      <c r="HWL129" s="66"/>
      <c r="HWM129" s="66"/>
      <c r="HWN129" s="66"/>
      <c r="HWO129" s="66"/>
      <c r="HWP129" s="66"/>
      <c r="HWQ129" s="66"/>
      <c r="HWR129" s="66"/>
      <c r="HWS129" s="66"/>
      <c r="HWT129" s="66"/>
      <c r="HWU129" s="66"/>
      <c r="HWV129" s="66"/>
      <c r="HWW129" s="66"/>
      <c r="HWX129" s="66"/>
      <c r="HWY129" s="66"/>
      <c r="HWZ129" s="66"/>
      <c r="HXA129" s="66"/>
      <c r="HXB129" s="66"/>
      <c r="HXC129" s="66"/>
      <c r="HXD129" s="66"/>
      <c r="HXE129" s="66"/>
      <c r="HXF129" s="66"/>
      <c r="HXG129" s="66"/>
      <c r="HXH129" s="66"/>
      <c r="HXI129" s="66"/>
      <c r="HXJ129" s="66"/>
      <c r="HXK129" s="66"/>
      <c r="HXL129" s="66"/>
      <c r="HXM129" s="66"/>
      <c r="HXN129" s="66"/>
      <c r="HXO129" s="66"/>
      <c r="HXP129" s="66"/>
      <c r="HXQ129" s="66"/>
      <c r="HXR129" s="66"/>
      <c r="HXS129" s="66"/>
      <c r="HXT129" s="66"/>
      <c r="HXU129" s="66"/>
      <c r="HXV129" s="66"/>
      <c r="HXW129" s="66"/>
      <c r="HXX129" s="66"/>
      <c r="HXY129" s="66"/>
      <c r="HXZ129" s="66"/>
      <c r="HYA129" s="66"/>
      <c r="HYB129" s="66"/>
      <c r="HYC129" s="66"/>
      <c r="HYD129" s="66"/>
      <c r="HYE129" s="66"/>
      <c r="HYF129" s="66"/>
      <c r="HYG129" s="66"/>
      <c r="HYH129" s="66"/>
      <c r="HYI129" s="66"/>
      <c r="HYJ129" s="66"/>
      <c r="HYK129" s="66"/>
      <c r="HYL129" s="66"/>
      <c r="HYM129" s="66"/>
      <c r="HYN129" s="66"/>
      <c r="HYO129" s="66"/>
      <c r="HYP129" s="66"/>
      <c r="HYQ129" s="66"/>
      <c r="HYR129" s="66"/>
      <c r="HYS129" s="66"/>
      <c r="HYT129" s="66"/>
      <c r="HYU129" s="66"/>
      <c r="HYV129" s="66"/>
      <c r="HYW129" s="66"/>
      <c r="HYX129" s="66"/>
      <c r="HYY129" s="66"/>
      <c r="HYZ129" s="66"/>
      <c r="HZA129" s="66"/>
      <c r="HZB129" s="66"/>
      <c r="HZC129" s="66"/>
      <c r="HZD129" s="66"/>
      <c r="HZE129" s="66"/>
      <c r="HZF129" s="66"/>
      <c r="HZG129" s="66"/>
      <c r="HZH129" s="66"/>
      <c r="HZI129" s="66"/>
      <c r="HZJ129" s="66"/>
      <c r="HZK129" s="66"/>
      <c r="HZL129" s="66"/>
      <c r="HZM129" s="66"/>
      <c r="HZN129" s="66"/>
      <c r="HZO129" s="66"/>
      <c r="HZP129" s="66"/>
      <c r="HZQ129" s="66"/>
      <c r="HZR129" s="66"/>
      <c r="HZS129" s="66"/>
      <c r="HZT129" s="66"/>
      <c r="HZU129" s="66"/>
      <c r="HZV129" s="66"/>
      <c r="HZW129" s="66"/>
      <c r="HZX129" s="66"/>
      <c r="HZY129" s="66"/>
      <c r="HZZ129" s="66"/>
      <c r="IAA129" s="66"/>
      <c r="IAB129" s="66"/>
      <c r="IAC129" s="66"/>
      <c r="IAD129" s="66"/>
      <c r="IAE129" s="66"/>
      <c r="IAF129" s="66"/>
      <c r="IAG129" s="66"/>
      <c r="IAH129" s="66"/>
      <c r="IAI129" s="66"/>
      <c r="IAJ129" s="66"/>
      <c r="IAK129" s="66"/>
      <c r="IAL129" s="66"/>
      <c r="IAM129" s="66"/>
      <c r="IAN129" s="66"/>
      <c r="IAO129" s="66"/>
      <c r="IAP129" s="66"/>
      <c r="IAQ129" s="66"/>
      <c r="IAR129" s="66"/>
      <c r="IAS129" s="66"/>
      <c r="IAT129" s="66"/>
      <c r="IAU129" s="66"/>
      <c r="IAV129" s="66"/>
      <c r="IAW129" s="66"/>
      <c r="IAX129" s="66"/>
      <c r="IAY129" s="66"/>
      <c r="IAZ129" s="66"/>
      <c r="IBA129" s="66"/>
      <c r="IBB129" s="66"/>
      <c r="IBC129" s="66"/>
      <c r="IBD129" s="66"/>
      <c r="IBE129" s="66"/>
      <c r="IBF129" s="66"/>
      <c r="IBG129" s="66"/>
      <c r="IBH129" s="66"/>
      <c r="IBI129" s="66"/>
      <c r="IBJ129" s="66"/>
      <c r="IBK129" s="66"/>
      <c r="IBL129" s="66"/>
      <c r="IBM129" s="66"/>
      <c r="IBN129" s="66"/>
      <c r="IBO129" s="66"/>
      <c r="IBP129" s="66"/>
      <c r="IBQ129" s="66"/>
      <c r="IBR129" s="66"/>
      <c r="IBS129" s="66"/>
      <c r="IBT129" s="66"/>
      <c r="IBU129" s="66"/>
      <c r="IBV129" s="66"/>
      <c r="IBW129" s="66"/>
      <c r="IBX129" s="66"/>
      <c r="IBY129" s="66"/>
      <c r="IBZ129" s="66"/>
      <c r="ICA129" s="66"/>
      <c r="ICB129" s="66"/>
      <c r="ICC129" s="66"/>
      <c r="ICD129" s="66"/>
      <c r="ICE129" s="66"/>
      <c r="ICF129" s="66"/>
      <c r="ICG129" s="66"/>
      <c r="ICH129" s="66"/>
      <c r="ICI129" s="66"/>
      <c r="ICJ129" s="66"/>
      <c r="ICK129" s="66"/>
      <c r="ICL129" s="66"/>
      <c r="ICM129" s="66"/>
      <c r="ICN129" s="66"/>
      <c r="ICO129" s="66"/>
      <c r="ICP129" s="66"/>
      <c r="ICQ129" s="66"/>
      <c r="ICR129" s="66"/>
      <c r="ICS129" s="66"/>
      <c r="ICT129" s="66"/>
      <c r="ICU129" s="66"/>
      <c r="ICV129" s="66"/>
      <c r="ICW129" s="66"/>
      <c r="ICX129" s="66"/>
      <c r="ICY129" s="66"/>
      <c r="ICZ129" s="66"/>
      <c r="IDA129" s="66"/>
      <c r="IDB129" s="66"/>
      <c r="IDC129" s="66"/>
      <c r="IDD129" s="66"/>
      <c r="IDE129" s="66"/>
      <c r="IDF129" s="66"/>
      <c r="IDG129" s="66"/>
      <c r="IDH129" s="66"/>
      <c r="IDI129" s="66"/>
      <c r="IDJ129" s="66"/>
      <c r="IDK129" s="66"/>
      <c r="IDL129" s="66"/>
      <c r="IDM129" s="66"/>
      <c r="IDN129" s="66"/>
      <c r="IDO129" s="66"/>
      <c r="IDP129" s="66"/>
      <c r="IDQ129" s="66"/>
      <c r="IDR129" s="66"/>
      <c r="IDS129" s="66"/>
      <c r="IDT129" s="66"/>
      <c r="IDU129" s="66"/>
      <c r="IDV129" s="66"/>
      <c r="IDW129" s="66"/>
      <c r="IDX129" s="66"/>
      <c r="IDY129" s="66"/>
      <c r="IDZ129" s="66"/>
      <c r="IEA129" s="66"/>
      <c r="IEB129" s="66"/>
      <c r="IEC129" s="66"/>
      <c r="IED129" s="66"/>
      <c r="IEE129" s="66"/>
      <c r="IEF129" s="66"/>
      <c r="IEG129" s="66"/>
      <c r="IEH129" s="66"/>
      <c r="IEI129" s="66"/>
      <c r="IEJ129" s="66"/>
      <c r="IEK129" s="66"/>
      <c r="IEL129" s="66"/>
      <c r="IEM129" s="66"/>
      <c r="IEN129" s="66"/>
      <c r="IEO129" s="66"/>
      <c r="IEP129" s="66"/>
      <c r="IEQ129" s="66"/>
      <c r="IER129" s="66"/>
      <c r="IES129" s="66"/>
      <c r="IET129" s="66"/>
      <c r="IEU129" s="66"/>
      <c r="IEV129" s="66"/>
      <c r="IEW129" s="66"/>
      <c r="IEX129" s="66"/>
      <c r="IEY129" s="66"/>
      <c r="IEZ129" s="66"/>
      <c r="IFA129" s="66"/>
      <c r="IFB129" s="66"/>
      <c r="IFC129" s="66"/>
      <c r="IFD129" s="66"/>
      <c r="IFE129" s="66"/>
      <c r="IFF129" s="66"/>
      <c r="IFG129" s="66"/>
      <c r="IFH129" s="66"/>
      <c r="IFI129" s="66"/>
      <c r="IFJ129" s="66"/>
      <c r="IFK129" s="66"/>
      <c r="IFL129" s="66"/>
      <c r="IFM129" s="66"/>
      <c r="IFN129" s="66"/>
      <c r="IFO129" s="66"/>
      <c r="IFP129" s="66"/>
      <c r="IFQ129" s="66"/>
      <c r="IFR129" s="66"/>
      <c r="IFS129" s="66"/>
      <c r="IFT129" s="66"/>
      <c r="IFU129" s="66"/>
      <c r="IFV129" s="66"/>
      <c r="IFW129" s="66"/>
      <c r="IFX129" s="66"/>
      <c r="IFY129" s="66"/>
      <c r="IFZ129" s="66"/>
      <c r="IGA129" s="66"/>
      <c r="IGB129" s="66"/>
      <c r="IGC129" s="66"/>
      <c r="IGD129" s="66"/>
      <c r="IGE129" s="66"/>
      <c r="IGF129" s="66"/>
      <c r="IGG129" s="66"/>
      <c r="IGH129" s="66"/>
      <c r="IGI129" s="66"/>
      <c r="IGJ129" s="66"/>
      <c r="IGK129" s="66"/>
      <c r="IGL129" s="66"/>
      <c r="IGM129" s="66"/>
      <c r="IGN129" s="66"/>
      <c r="IGO129" s="66"/>
      <c r="IGP129" s="66"/>
      <c r="IGQ129" s="66"/>
      <c r="IGR129" s="66"/>
      <c r="IGS129" s="66"/>
      <c r="IGT129" s="66"/>
      <c r="IGU129" s="66"/>
      <c r="IGV129" s="66"/>
      <c r="IGW129" s="66"/>
      <c r="IGX129" s="66"/>
      <c r="IGY129" s="66"/>
      <c r="IGZ129" s="66"/>
      <c r="IHA129" s="66"/>
      <c r="IHB129" s="66"/>
      <c r="IHC129" s="66"/>
      <c r="IHD129" s="66"/>
      <c r="IHE129" s="66"/>
      <c r="IHF129" s="66"/>
      <c r="IHG129" s="66"/>
      <c r="IHH129" s="66"/>
      <c r="IHI129" s="66"/>
      <c r="IHJ129" s="66"/>
      <c r="IHK129" s="66"/>
      <c r="IHL129" s="66"/>
      <c r="IHM129" s="66"/>
      <c r="IHN129" s="66"/>
      <c r="IHO129" s="66"/>
      <c r="IHP129" s="66"/>
      <c r="IHQ129" s="66"/>
      <c r="IHR129" s="66"/>
      <c r="IHS129" s="66"/>
      <c r="IHT129" s="66"/>
      <c r="IHU129" s="66"/>
      <c r="IHV129" s="66"/>
      <c r="IHW129" s="66"/>
      <c r="IHX129" s="66"/>
      <c r="IHY129" s="66"/>
      <c r="IHZ129" s="66"/>
      <c r="IIA129" s="66"/>
      <c r="IIB129" s="66"/>
      <c r="IIC129" s="66"/>
      <c r="IID129" s="66"/>
      <c r="IIE129" s="66"/>
      <c r="IIF129" s="66"/>
      <c r="IIG129" s="66"/>
      <c r="IIH129" s="66"/>
      <c r="III129" s="66"/>
      <c r="IIJ129" s="66"/>
      <c r="IIK129" s="66"/>
      <c r="IIL129" s="66"/>
      <c r="IIM129" s="66"/>
      <c r="IIN129" s="66"/>
      <c r="IIO129" s="66"/>
      <c r="IIP129" s="66"/>
      <c r="IIQ129" s="66"/>
      <c r="IIR129" s="66"/>
      <c r="IIS129" s="66"/>
      <c r="IIT129" s="66"/>
      <c r="IIU129" s="66"/>
      <c r="IIV129" s="66"/>
      <c r="IIW129" s="66"/>
      <c r="IIX129" s="66"/>
      <c r="IIY129" s="66"/>
      <c r="IIZ129" s="66"/>
      <c r="IJA129" s="66"/>
      <c r="IJB129" s="66"/>
      <c r="IJC129" s="66"/>
      <c r="IJD129" s="66"/>
      <c r="IJE129" s="66"/>
      <c r="IJF129" s="66"/>
      <c r="IJG129" s="66"/>
      <c r="IJH129" s="66"/>
      <c r="IJI129" s="66"/>
      <c r="IJJ129" s="66"/>
      <c r="IJK129" s="66"/>
      <c r="IJL129" s="66"/>
      <c r="IJM129" s="66"/>
      <c r="IJN129" s="66"/>
      <c r="IJO129" s="66"/>
      <c r="IJP129" s="66"/>
      <c r="IJQ129" s="66"/>
      <c r="IJR129" s="66"/>
      <c r="IJS129" s="66"/>
      <c r="IJT129" s="66"/>
      <c r="IJU129" s="66"/>
      <c r="IJV129" s="66"/>
      <c r="IJW129" s="66"/>
      <c r="IJX129" s="66"/>
      <c r="IJY129" s="66"/>
      <c r="IJZ129" s="66"/>
      <c r="IKA129" s="66"/>
      <c r="IKB129" s="66"/>
      <c r="IKC129" s="66"/>
      <c r="IKD129" s="66"/>
      <c r="IKE129" s="66"/>
      <c r="IKF129" s="66"/>
      <c r="IKG129" s="66"/>
      <c r="IKH129" s="66"/>
      <c r="IKI129" s="66"/>
      <c r="IKJ129" s="66"/>
      <c r="IKK129" s="66"/>
      <c r="IKL129" s="66"/>
      <c r="IKM129" s="66"/>
      <c r="IKN129" s="66"/>
      <c r="IKO129" s="66"/>
      <c r="IKP129" s="66"/>
      <c r="IKQ129" s="66"/>
      <c r="IKR129" s="66"/>
      <c r="IKS129" s="66"/>
      <c r="IKT129" s="66"/>
      <c r="IKU129" s="66"/>
      <c r="IKV129" s="66"/>
      <c r="IKW129" s="66"/>
      <c r="IKX129" s="66"/>
      <c r="IKY129" s="66"/>
      <c r="IKZ129" s="66"/>
      <c r="ILA129" s="66"/>
      <c r="ILB129" s="66"/>
      <c r="ILC129" s="66"/>
      <c r="ILD129" s="66"/>
      <c r="ILE129" s="66"/>
      <c r="ILF129" s="66"/>
      <c r="ILG129" s="66"/>
      <c r="ILH129" s="66"/>
      <c r="ILI129" s="66"/>
      <c r="ILJ129" s="66"/>
      <c r="ILK129" s="66"/>
      <c r="ILL129" s="66"/>
      <c r="ILM129" s="66"/>
      <c r="ILN129" s="66"/>
      <c r="ILO129" s="66"/>
      <c r="ILP129" s="66"/>
      <c r="ILQ129" s="66"/>
      <c r="ILR129" s="66"/>
      <c r="ILS129" s="66"/>
      <c r="ILT129" s="66"/>
      <c r="ILU129" s="66"/>
      <c r="ILV129" s="66"/>
      <c r="ILW129" s="66"/>
      <c r="ILX129" s="66"/>
      <c r="ILY129" s="66"/>
      <c r="ILZ129" s="66"/>
      <c r="IMA129" s="66"/>
      <c r="IMB129" s="66"/>
      <c r="IMC129" s="66"/>
      <c r="IMD129" s="66"/>
      <c r="IME129" s="66"/>
      <c r="IMF129" s="66"/>
      <c r="IMG129" s="66"/>
      <c r="IMH129" s="66"/>
      <c r="IMI129" s="66"/>
      <c r="IMJ129" s="66"/>
      <c r="IMK129" s="66"/>
      <c r="IML129" s="66"/>
      <c r="IMM129" s="66"/>
      <c r="IMN129" s="66"/>
      <c r="IMO129" s="66"/>
      <c r="IMP129" s="66"/>
      <c r="IMQ129" s="66"/>
      <c r="IMR129" s="66"/>
      <c r="IMS129" s="66"/>
      <c r="IMT129" s="66"/>
      <c r="IMU129" s="66"/>
      <c r="IMV129" s="66"/>
      <c r="IMW129" s="66"/>
      <c r="IMX129" s="66"/>
      <c r="IMY129" s="66"/>
      <c r="IMZ129" s="66"/>
      <c r="INA129" s="66"/>
      <c r="INB129" s="66"/>
      <c r="INC129" s="66"/>
      <c r="IND129" s="66"/>
      <c r="INE129" s="66"/>
      <c r="INF129" s="66"/>
      <c r="ING129" s="66"/>
      <c r="INH129" s="66"/>
      <c r="INI129" s="66"/>
      <c r="INJ129" s="66"/>
      <c r="INK129" s="66"/>
      <c r="INL129" s="66"/>
      <c r="INM129" s="66"/>
      <c r="INN129" s="66"/>
      <c r="INO129" s="66"/>
      <c r="INP129" s="66"/>
      <c r="INQ129" s="66"/>
      <c r="INR129" s="66"/>
      <c r="INS129" s="66"/>
      <c r="INT129" s="66"/>
      <c r="INU129" s="66"/>
      <c r="INV129" s="66"/>
      <c r="INW129" s="66"/>
      <c r="INX129" s="66"/>
      <c r="INY129" s="66"/>
      <c r="INZ129" s="66"/>
      <c r="IOA129" s="66"/>
      <c r="IOB129" s="66"/>
      <c r="IOC129" s="66"/>
      <c r="IOD129" s="66"/>
      <c r="IOE129" s="66"/>
      <c r="IOF129" s="66"/>
      <c r="IOG129" s="66"/>
      <c r="IOH129" s="66"/>
      <c r="IOI129" s="66"/>
      <c r="IOJ129" s="66"/>
      <c r="IOK129" s="66"/>
      <c r="IOL129" s="66"/>
      <c r="IOM129" s="66"/>
      <c r="ION129" s="66"/>
      <c r="IOO129" s="66"/>
      <c r="IOP129" s="66"/>
      <c r="IOQ129" s="66"/>
      <c r="IOR129" s="66"/>
      <c r="IOS129" s="66"/>
      <c r="IOT129" s="66"/>
      <c r="IOU129" s="66"/>
      <c r="IOV129" s="66"/>
      <c r="IOW129" s="66"/>
      <c r="IOX129" s="66"/>
      <c r="IOY129" s="66"/>
      <c r="IOZ129" s="66"/>
      <c r="IPA129" s="66"/>
      <c r="IPB129" s="66"/>
      <c r="IPC129" s="66"/>
      <c r="IPD129" s="66"/>
      <c r="IPE129" s="66"/>
      <c r="IPF129" s="66"/>
      <c r="IPG129" s="66"/>
      <c r="IPH129" s="66"/>
      <c r="IPI129" s="66"/>
      <c r="IPJ129" s="66"/>
      <c r="IPK129" s="66"/>
      <c r="IPL129" s="66"/>
      <c r="IPM129" s="66"/>
      <c r="IPN129" s="66"/>
      <c r="IPO129" s="66"/>
      <c r="IPP129" s="66"/>
      <c r="IPQ129" s="66"/>
      <c r="IPR129" s="66"/>
      <c r="IPS129" s="66"/>
      <c r="IPT129" s="66"/>
      <c r="IPU129" s="66"/>
      <c r="IPV129" s="66"/>
      <c r="IPW129" s="66"/>
      <c r="IPX129" s="66"/>
      <c r="IPY129" s="66"/>
      <c r="IPZ129" s="66"/>
      <c r="IQA129" s="66"/>
      <c r="IQB129" s="66"/>
      <c r="IQC129" s="66"/>
      <c r="IQD129" s="66"/>
      <c r="IQE129" s="66"/>
      <c r="IQF129" s="66"/>
      <c r="IQG129" s="66"/>
      <c r="IQH129" s="66"/>
      <c r="IQI129" s="66"/>
      <c r="IQJ129" s="66"/>
      <c r="IQK129" s="66"/>
      <c r="IQL129" s="66"/>
      <c r="IQM129" s="66"/>
      <c r="IQN129" s="66"/>
      <c r="IQO129" s="66"/>
      <c r="IQP129" s="66"/>
      <c r="IQQ129" s="66"/>
      <c r="IQR129" s="66"/>
      <c r="IQS129" s="66"/>
      <c r="IQT129" s="66"/>
      <c r="IQU129" s="66"/>
      <c r="IQV129" s="66"/>
      <c r="IQW129" s="66"/>
      <c r="IQX129" s="66"/>
      <c r="IQY129" s="66"/>
      <c r="IQZ129" s="66"/>
      <c r="IRA129" s="66"/>
      <c r="IRB129" s="66"/>
      <c r="IRC129" s="66"/>
      <c r="IRD129" s="66"/>
      <c r="IRE129" s="66"/>
      <c r="IRF129" s="66"/>
      <c r="IRG129" s="66"/>
      <c r="IRH129" s="66"/>
      <c r="IRI129" s="66"/>
      <c r="IRJ129" s="66"/>
      <c r="IRK129" s="66"/>
      <c r="IRL129" s="66"/>
      <c r="IRM129" s="66"/>
      <c r="IRN129" s="66"/>
      <c r="IRO129" s="66"/>
      <c r="IRP129" s="66"/>
      <c r="IRQ129" s="66"/>
      <c r="IRR129" s="66"/>
      <c r="IRS129" s="66"/>
      <c r="IRT129" s="66"/>
      <c r="IRU129" s="66"/>
      <c r="IRV129" s="66"/>
      <c r="IRW129" s="66"/>
      <c r="IRX129" s="66"/>
      <c r="IRY129" s="66"/>
      <c r="IRZ129" s="66"/>
      <c r="ISA129" s="66"/>
      <c r="ISB129" s="66"/>
      <c r="ISC129" s="66"/>
      <c r="ISD129" s="66"/>
      <c r="ISE129" s="66"/>
      <c r="ISF129" s="66"/>
      <c r="ISG129" s="66"/>
      <c r="ISH129" s="66"/>
      <c r="ISI129" s="66"/>
      <c r="ISJ129" s="66"/>
      <c r="ISK129" s="66"/>
      <c r="ISL129" s="66"/>
      <c r="ISM129" s="66"/>
      <c r="ISN129" s="66"/>
      <c r="ISO129" s="66"/>
      <c r="ISP129" s="66"/>
      <c r="ISQ129" s="66"/>
      <c r="ISR129" s="66"/>
      <c r="ISS129" s="66"/>
      <c r="IST129" s="66"/>
      <c r="ISU129" s="66"/>
      <c r="ISV129" s="66"/>
      <c r="ISW129" s="66"/>
      <c r="ISX129" s="66"/>
      <c r="ISY129" s="66"/>
      <c r="ISZ129" s="66"/>
      <c r="ITA129" s="66"/>
      <c r="ITB129" s="66"/>
      <c r="ITC129" s="66"/>
      <c r="ITD129" s="66"/>
      <c r="ITE129" s="66"/>
      <c r="ITF129" s="66"/>
      <c r="ITG129" s="66"/>
      <c r="ITH129" s="66"/>
      <c r="ITI129" s="66"/>
      <c r="ITJ129" s="66"/>
      <c r="ITK129" s="66"/>
      <c r="ITL129" s="66"/>
      <c r="ITM129" s="66"/>
      <c r="ITN129" s="66"/>
      <c r="ITO129" s="66"/>
      <c r="ITP129" s="66"/>
      <c r="ITQ129" s="66"/>
      <c r="ITR129" s="66"/>
      <c r="ITS129" s="66"/>
      <c r="ITT129" s="66"/>
      <c r="ITU129" s="66"/>
      <c r="ITV129" s="66"/>
      <c r="ITW129" s="66"/>
      <c r="ITX129" s="66"/>
      <c r="ITY129" s="66"/>
      <c r="ITZ129" s="66"/>
      <c r="IUA129" s="66"/>
      <c r="IUB129" s="66"/>
      <c r="IUC129" s="66"/>
      <c r="IUD129" s="66"/>
      <c r="IUE129" s="66"/>
      <c r="IUF129" s="66"/>
      <c r="IUG129" s="66"/>
      <c r="IUH129" s="66"/>
      <c r="IUI129" s="66"/>
      <c r="IUJ129" s="66"/>
      <c r="IUK129" s="66"/>
      <c r="IUL129" s="66"/>
      <c r="IUM129" s="66"/>
      <c r="IUN129" s="66"/>
      <c r="IUO129" s="66"/>
      <c r="IUP129" s="66"/>
      <c r="IUQ129" s="66"/>
      <c r="IUR129" s="66"/>
      <c r="IUS129" s="66"/>
      <c r="IUT129" s="66"/>
      <c r="IUU129" s="66"/>
      <c r="IUV129" s="66"/>
      <c r="IUW129" s="66"/>
      <c r="IUX129" s="66"/>
      <c r="IUY129" s="66"/>
      <c r="IUZ129" s="66"/>
      <c r="IVA129" s="66"/>
      <c r="IVB129" s="66"/>
      <c r="IVC129" s="66"/>
      <c r="IVD129" s="66"/>
      <c r="IVE129" s="66"/>
      <c r="IVF129" s="66"/>
      <c r="IVG129" s="66"/>
      <c r="IVH129" s="66"/>
      <c r="IVI129" s="66"/>
      <c r="IVJ129" s="66"/>
      <c r="IVK129" s="66"/>
      <c r="IVL129" s="66"/>
      <c r="IVM129" s="66"/>
      <c r="IVN129" s="66"/>
      <c r="IVO129" s="66"/>
      <c r="IVP129" s="66"/>
      <c r="IVQ129" s="66"/>
      <c r="IVR129" s="66"/>
      <c r="IVS129" s="66"/>
      <c r="IVT129" s="66"/>
      <c r="IVU129" s="66"/>
      <c r="IVV129" s="66"/>
      <c r="IVW129" s="66"/>
      <c r="IVX129" s="66"/>
      <c r="IVY129" s="66"/>
      <c r="IVZ129" s="66"/>
      <c r="IWA129" s="66"/>
      <c r="IWB129" s="66"/>
      <c r="IWC129" s="66"/>
      <c r="IWD129" s="66"/>
      <c r="IWE129" s="66"/>
      <c r="IWF129" s="66"/>
      <c r="IWG129" s="66"/>
      <c r="IWH129" s="66"/>
      <c r="IWI129" s="66"/>
      <c r="IWJ129" s="66"/>
      <c r="IWK129" s="66"/>
      <c r="IWL129" s="66"/>
      <c r="IWM129" s="66"/>
      <c r="IWN129" s="66"/>
      <c r="IWO129" s="66"/>
      <c r="IWP129" s="66"/>
      <c r="IWQ129" s="66"/>
      <c r="IWR129" s="66"/>
      <c r="IWS129" s="66"/>
      <c r="IWT129" s="66"/>
      <c r="IWU129" s="66"/>
      <c r="IWV129" s="66"/>
      <c r="IWW129" s="66"/>
      <c r="IWX129" s="66"/>
      <c r="IWY129" s="66"/>
      <c r="IWZ129" s="66"/>
      <c r="IXA129" s="66"/>
      <c r="IXB129" s="66"/>
      <c r="IXC129" s="66"/>
      <c r="IXD129" s="66"/>
      <c r="IXE129" s="66"/>
      <c r="IXF129" s="66"/>
      <c r="IXG129" s="66"/>
      <c r="IXH129" s="66"/>
      <c r="IXI129" s="66"/>
      <c r="IXJ129" s="66"/>
      <c r="IXK129" s="66"/>
      <c r="IXL129" s="66"/>
      <c r="IXM129" s="66"/>
      <c r="IXN129" s="66"/>
      <c r="IXO129" s="66"/>
      <c r="IXP129" s="66"/>
      <c r="IXQ129" s="66"/>
      <c r="IXR129" s="66"/>
      <c r="IXS129" s="66"/>
      <c r="IXT129" s="66"/>
      <c r="IXU129" s="66"/>
      <c r="IXV129" s="66"/>
      <c r="IXW129" s="66"/>
      <c r="IXX129" s="66"/>
      <c r="IXY129" s="66"/>
      <c r="IXZ129" s="66"/>
      <c r="IYA129" s="66"/>
      <c r="IYB129" s="66"/>
      <c r="IYC129" s="66"/>
      <c r="IYD129" s="66"/>
      <c r="IYE129" s="66"/>
      <c r="IYF129" s="66"/>
      <c r="IYG129" s="66"/>
      <c r="IYH129" s="66"/>
      <c r="IYI129" s="66"/>
      <c r="IYJ129" s="66"/>
      <c r="IYK129" s="66"/>
      <c r="IYL129" s="66"/>
      <c r="IYM129" s="66"/>
      <c r="IYN129" s="66"/>
      <c r="IYO129" s="66"/>
      <c r="IYP129" s="66"/>
      <c r="IYQ129" s="66"/>
      <c r="IYR129" s="66"/>
      <c r="IYS129" s="66"/>
      <c r="IYT129" s="66"/>
      <c r="IYU129" s="66"/>
      <c r="IYV129" s="66"/>
      <c r="IYW129" s="66"/>
      <c r="IYX129" s="66"/>
      <c r="IYY129" s="66"/>
      <c r="IYZ129" s="66"/>
      <c r="IZA129" s="66"/>
      <c r="IZB129" s="66"/>
      <c r="IZC129" s="66"/>
      <c r="IZD129" s="66"/>
      <c r="IZE129" s="66"/>
      <c r="IZF129" s="66"/>
      <c r="IZG129" s="66"/>
      <c r="IZH129" s="66"/>
      <c r="IZI129" s="66"/>
      <c r="IZJ129" s="66"/>
      <c r="IZK129" s="66"/>
      <c r="IZL129" s="66"/>
      <c r="IZM129" s="66"/>
      <c r="IZN129" s="66"/>
      <c r="IZO129" s="66"/>
      <c r="IZP129" s="66"/>
      <c r="IZQ129" s="66"/>
      <c r="IZR129" s="66"/>
      <c r="IZS129" s="66"/>
      <c r="IZT129" s="66"/>
      <c r="IZU129" s="66"/>
      <c r="IZV129" s="66"/>
      <c r="IZW129" s="66"/>
      <c r="IZX129" s="66"/>
      <c r="IZY129" s="66"/>
      <c r="IZZ129" s="66"/>
      <c r="JAA129" s="66"/>
      <c r="JAB129" s="66"/>
      <c r="JAC129" s="66"/>
      <c r="JAD129" s="66"/>
      <c r="JAE129" s="66"/>
      <c r="JAF129" s="66"/>
      <c r="JAG129" s="66"/>
      <c r="JAH129" s="66"/>
      <c r="JAI129" s="66"/>
      <c r="JAJ129" s="66"/>
      <c r="JAK129" s="66"/>
      <c r="JAL129" s="66"/>
      <c r="JAM129" s="66"/>
      <c r="JAN129" s="66"/>
      <c r="JAO129" s="66"/>
      <c r="JAP129" s="66"/>
      <c r="JAQ129" s="66"/>
      <c r="JAR129" s="66"/>
      <c r="JAS129" s="66"/>
      <c r="JAT129" s="66"/>
      <c r="JAU129" s="66"/>
      <c r="JAV129" s="66"/>
      <c r="JAW129" s="66"/>
      <c r="JAX129" s="66"/>
      <c r="JAY129" s="66"/>
      <c r="JAZ129" s="66"/>
      <c r="JBA129" s="66"/>
      <c r="JBB129" s="66"/>
      <c r="JBC129" s="66"/>
      <c r="JBD129" s="66"/>
      <c r="JBE129" s="66"/>
      <c r="JBF129" s="66"/>
      <c r="JBG129" s="66"/>
      <c r="JBH129" s="66"/>
      <c r="JBI129" s="66"/>
      <c r="JBJ129" s="66"/>
      <c r="JBK129" s="66"/>
      <c r="JBL129" s="66"/>
      <c r="JBM129" s="66"/>
      <c r="JBN129" s="66"/>
      <c r="JBO129" s="66"/>
      <c r="JBP129" s="66"/>
      <c r="JBQ129" s="66"/>
      <c r="JBR129" s="66"/>
      <c r="JBS129" s="66"/>
      <c r="JBT129" s="66"/>
      <c r="JBU129" s="66"/>
      <c r="JBV129" s="66"/>
      <c r="JBW129" s="66"/>
      <c r="JBX129" s="66"/>
      <c r="JBY129" s="66"/>
      <c r="JBZ129" s="66"/>
      <c r="JCA129" s="66"/>
      <c r="JCB129" s="66"/>
      <c r="JCC129" s="66"/>
      <c r="JCD129" s="66"/>
      <c r="JCE129" s="66"/>
      <c r="JCF129" s="66"/>
      <c r="JCG129" s="66"/>
      <c r="JCH129" s="66"/>
      <c r="JCI129" s="66"/>
      <c r="JCJ129" s="66"/>
      <c r="JCK129" s="66"/>
      <c r="JCL129" s="66"/>
      <c r="JCM129" s="66"/>
      <c r="JCN129" s="66"/>
      <c r="JCO129" s="66"/>
      <c r="JCP129" s="66"/>
      <c r="JCQ129" s="66"/>
      <c r="JCR129" s="66"/>
      <c r="JCS129" s="66"/>
      <c r="JCT129" s="66"/>
      <c r="JCU129" s="66"/>
      <c r="JCV129" s="66"/>
      <c r="JCW129" s="66"/>
      <c r="JCX129" s="66"/>
      <c r="JCY129" s="66"/>
      <c r="JCZ129" s="66"/>
      <c r="JDA129" s="66"/>
      <c r="JDB129" s="66"/>
      <c r="JDC129" s="66"/>
      <c r="JDD129" s="66"/>
      <c r="JDE129" s="66"/>
      <c r="JDF129" s="66"/>
      <c r="JDG129" s="66"/>
      <c r="JDH129" s="66"/>
      <c r="JDI129" s="66"/>
      <c r="JDJ129" s="66"/>
      <c r="JDK129" s="66"/>
      <c r="JDL129" s="66"/>
      <c r="JDM129" s="66"/>
      <c r="JDN129" s="66"/>
      <c r="JDO129" s="66"/>
      <c r="JDP129" s="66"/>
      <c r="JDQ129" s="66"/>
      <c r="JDR129" s="66"/>
      <c r="JDS129" s="66"/>
      <c r="JDT129" s="66"/>
      <c r="JDU129" s="66"/>
      <c r="JDV129" s="66"/>
      <c r="JDW129" s="66"/>
      <c r="JDX129" s="66"/>
      <c r="JDY129" s="66"/>
      <c r="JDZ129" s="66"/>
      <c r="JEA129" s="66"/>
      <c r="JEB129" s="66"/>
      <c r="JEC129" s="66"/>
      <c r="JED129" s="66"/>
      <c r="JEE129" s="66"/>
      <c r="JEF129" s="66"/>
      <c r="JEG129" s="66"/>
      <c r="JEH129" s="66"/>
      <c r="JEI129" s="66"/>
      <c r="JEJ129" s="66"/>
      <c r="JEK129" s="66"/>
      <c r="JEL129" s="66"/>
      <c r="JEM129" s="66"/>
      <c r="JEN129" s="66"/>
      <c r="JEO129" s="66"/>
      <c r="JEP129" s="66"/>
      <c r="JEQ129" s="66"/>
      <c r="JER129" s="66"/>
      <c r="JES129" s="66"/>
      <c r="JET129" s="66"/>
      <c r="JEU129" s="66"/>
      <c r="JEV129" s="66"/>
      <c r="JEW129" s="66"/>
      <c r="JEX129" s="66"/>
      <c r="JEY129" s="66"/>
      <c r="JEZ129" s="66"/>
      <c r="JFA129" s="66"/>
      <c r="JFB129" s="66"/>
      <c r="JFC129" s="66"/>
      <c r="JFD129" s="66"/>
      <c r="JFE129" s="66"/>
      <c r="JFF129" s="66"/>
      <c r="JFG129" s="66"/>
      <c r="JFH129" s="66"/>
      <c r="JFI129" s="66"/>
      <c r="JFJ129" s="66"/>
      <c r="JFK129" s="66"/>
      <c r="JFL129" s="66"/>
      <c r="JFM129" s="66"/>
      <c r="JFN129" s="66"/>
      <c r="JFO129" s="66"/>
      <c r="JFP129" s="66"/>
      <c r="JFQ129" s="66"/>
      <c r="JFR129" s="66"/>
      <c r="JFS129" s="66"/>
      <c r="JFT129" s="66"/>
      <c r="JFU129" s="66"/>
      <c r="JFV129" s="66"/>
      <c r="JFW129" s="66"/>
      <c r="JFX129" s="66"/>
      <c r="JFY129" s="66"/>
      <c r="JFZ129" s="66"/>
      <c r="JGA129" s="66"/>
      <c r="JGB129" s="66"/>
      <c r="JGC129" s="66"/>
      <c r="JGD129" s="66"/>
      <c r="JGE129" s="66"/>
      <c r="JGF129" s="66"/>
      <c r="JGG129" s="66"/>
      <c r="JGH129" s="66"/>
      <c r="JGI129" s="66"/>
      <c r="JGJ129" s="66"/>
      <c r="JGK129" s="66"/>
      <c r="JGL129" s="66"/>
      <c r="JGM129" s="66"/>
      <c r="JGN129" s="66"/>
      <c r="JGO129" s="66"/>
      <c r="JGP129" s="66"/>
      <c r="JGQ129" s="66"/>
      <c r="JGR129" s="66"/>
      <c r="JGS129" s="66"/>
      <c r="JGT129" s="66"/>
      <c r="JGU129" s="66"/>
      <c r="JGV129" s="66"/>
      <c r="JGW129" s="66"/>
      <c r="JGX129" s="66"/>
      <c r="JGY129" s="66"/>
      <c r="JGZ129" s="66"/>
      <c r="JHA129" s="66"/>
      <c r="JHB129" s="66"/>
      <c r="JHC129" s="66"/>
      <c r="JHD129" s="66"/>
      <c r="JHE129" s="66"/>
      <c r="JHF129" s="66"/>
      <c r="JHG129" s="66"/>
      <c r="JHH129" s="66"/>
      <c r="JHI129" s="66"/>
      <c r="JHJ129" s="66"/>
      <c r="JHK129" s="66"/>
      <c r="JHL129" s="66"/>
      <c r="JHM129" s="66"/>
      <c r="JHN129" s="66"/>
      <c r="JHO129" s="66"/>
      <c r="JHP129" s="66"/>
      <c r="JHQ129" s="66"/>
      <c r="JHR129" s="66"/>
      <c r="JHS129" s="66"/>
      <c r="JHT129" s="66"/>
      <c r="JHU129" s="66"/>
      <c r="JHV129" s="66"/>
      <c r="JHW129" s="66"/>
      <c r="JHX129" s="66"/>
      <c r="JHY129" s="66"/>
      <c r="JHZ129" s="66"/>
      <c r="JIA129" s="66"/>
      <c r="JIB129" s="66"/>
      <c r="JIC129" s="66"/>
      <c r="JID129" s="66"/>
      <c r="JIE129" s="66"/>
      <c r="JIF129" s="66"/>
      <c r="JIG129" s="66"/>
      <c r="JIH129" s="66"/>
      <c r="JII129" s="66"/>
      <c r="JIJ129" s="66"/>
      <c r="JIK129" s="66"/>
      <c r="JIL129" s="66"/>
      <c r="JIM129" s="66"/>
      <c r="JIN129" s="66"/>
      <c r="JIO129" s="66"/>
      <c r="JIP129" s="66"/>
      <c r="JIQ129" s="66"/>
      <c r="JIR129" s="66"/>
      <c r="JIS129" s="66"/>
      <c r="JIT129" s="66"/>
      <c r="JIU129" s="66"/>
      <c r="JIV129" s="66"/>
      <c r="JIW129" s="66"/>
      <c r="JIX129" s="66"/>
      <c r="JIY129" s="66"/>
      <c r="JIZ129" s="66"/>
      <c r="JJA129" s="66"/>
      <c r="JJB129" s="66"/>
      <c r="JJC129" s="66"/>
      <c r="JJD129" s="66"/>
      <c r="JJE129" s="66"/>
      <c r="JJF129" s="66"/>
      <c r="JJG129" s="66"/>
      <c r="JJH129" s="66"/>
      <c r="JJI129" s="66"/>
      <c r="JJJ129" s="66"/>
      <c r="JJK129" s="66"/>
      <c r="JJL129" s="66"/>
      <c r="JJM129" s="66"/>
      <c r="JJN129" s="66"/>
      <c r="JJO129" s="66"/>
      <c r="JJP129" s="66"/>
      <c r="JJQ129" s="66"/>
      <c r="JJR129" s="66"/>
      <c r="JJS129" s="66"/>
      <c r="JJT129" s="66"/>
      <c r="JJU129" s="66"/>
      <c r="JJV129" s="66"/>
      <c r="JJW129" s="66"/>
      <c r="JJX129" s="66"/>
      <c r="JJY129" s="66"/>
      <c r="JJZ129" s="66"/>
      <c r="JKA129" s="66"/>
      <c r="JKB129" s="66"/>
      <c r="JKC129" s="66"/>
      <c r="JKD129" s="66"/>
      <c r="JKE129" s="66"/>
      <c r="JKF129" s="66"/>
      <c r="JKG129" s="66"/>
      <c r="JKH129" s="66"/>
      <c r="JKI129" s="66"/>
      <c r="JKJ129" s="66"/>
      <c r="JKK129" s="66"/>
      <c r="JKL129" s="66"/>
      <c r="JKM129" s="66"/>
      <c r="JKN129" s="66"/>
      <c r="JKO129" s="66"/>
      <c r="JKP129" s="66"/>
      <c r="JKQ129" s="66"/>
      <c r="JKR129" s="66"/>
      <c r="JKS129" s="66"/>
      <c r="JKT129" s="66"/>
      <c r="JKU129" s="66"/>
      <c r="JKV129" s="66"/>
      <c r="JKW129" s="66"/>
      <c r="JKX129" s="66"/>
      <c r="JKY129" s="66"/>
      <c r="JKZ129" s="66"/>
      <c r="JLA129" s="66"/>
      <c r="JLB129" s="66"/>
      <c r="JLC129" s="66"/>
      <c r="JLD129" s="66"/>
      <c r="JLE129" s="66"/>
      <c r="JLF129" s="66"/>
      <c r="JLG129" s="66"/>
      <c r="JLH129" s="66"/>
      <c r="JLI129" s="66"/>
      <c r="JLJ129" s="66"/>
      <c r="JLK129" s="66"/>
      <c r="JLL129" s="66"/>
      <c r="JLM129" s="66"/>
      <c r="JLN129" s="66"/>
      <c r="JLO129" s="66"/>
      <c r="JLP129" s="66"/>
      <c r="JLQ129" s="66"/>
      <c r="JLR129" s="66"/>
      <c r="JLS129" s="66"/>
      <c r="JLT129" s="66"/>
      <c r="JLU129" s="66"/>
      <c r="JLV129" s="66"/>
      <c r="JLW129" s="66"/>
      <c r="JLX129" s="66"/>
      <c r="JLY129" s="66"/>
      <c r="JLZ129" s="66"/>
      <c r="JMA129" s="66"/>
      <c r="JMB129" s="66"/>
      <c r="JMC129" s="66"/>
      <c r="JMD129" s="66"/>
      <c r="JME129" s="66"/>
      <c r="JMF129" s="66"/>
      <c r="JMG129" s="66"/>
      <c r="JMH129" s="66"/>
      <c r="JMI129" s="66"/>
      <c r="JMJ129" s="66"/>
      <c r="JMK129" s="66"/>
      <c r="JML129" s="66"/>
      <c r="JMM129" s="66"/>
      <c r="JMN129" s="66"/>
      <c r="JMO129" s="66"/>
      <c r="JMP129" s="66"/>
      <c r="JMQ129" s="66"/>
      <c r="JMR129" s="66"/>
      <c r="JMS129" s="66"/>
      <c r="JMT129" s="66"/>
      <c r="JMU129" s="66"/>
      <c r="JMV129" s="66"/>
      <c r="JMW129" s="66"/>
      <c r="JMX129" s="66"/>
      <c r="JMY129" s="66"/>
      <c r="JMZ129" s="66"/>
      <c r="JNA129" s="66"/>
      <c r="JNB129" s="66"/>
      <c r="JNC129" s="66"/>
      <c r="JND129" s="66"/>
      <c r="JNE129" s="66"/>
      <c r="JNF129" s="66"/>
      <c r="JNG129" s="66"/>
      <c r="JNH129" s="66"/>
      <c r="JNI129" s="66"/>
      <c r="JNJ129" s="66"/>
      <c r="JNK129" s="66"/>
      <c r="JNL129" s="66"/>
      <c r="JNM129" s="66"/>
      <c r="JNN129" s="66"/>
      <c r="JNO129" s="66"/>
      <c r="JNP129" s="66"/>
      <c r="JNQ129" s="66"/>
      <c r="JNR129" s="66"/>
      <c r="JNS129" s="66"/>
      <c r="JNT129" s="66"/>
      <c r="JNU129" s="66"/>
      <c r="JNV129" s="66"/>
      <c r="JNW129" s="66"/>
      <c r="JNX129" s="66"/>
      <c r="JNY129" s="66"/>
      <c r="JNZ129" s="66"/>
      <c r="JOA129" s="66"/>
      <c r="JOB129" s="66"/>
      <c r="JOC129" s="66"/>
      <c r="JOD129" s="66"/>
      <c r="JOE129" s="66"/>
      <c r="JOF129" s="66"/>
      <c r="JOG129" s="66"/>
      <c r="JOH129" s="66"/>
      <c r="JOI129" s="66"/>
      <c r="JOJ129" s="66"/>
      <c r="JOK129" s="66"/>
      <c r="JOL129" s="66"/>
      <c r="JOM129" s="66"/>
      <c r="JON129" s="66"/>
      <c r="JOO129" s="66"/>
      <c r="JOP129" s="66"/>
      <c r="JOQ129" s="66"/>
      <c r="JOR129" s="66"/>
      <c r="JOS129" s="66"/>
      <c r="JOT129" s="66"/>
      <c r="JOU129" s="66"/>
      <c r="JOV129" s="66"/>
      <c r="JOW129" s="66"/>
      <c r="JOX129" s="66"/>
      <c r="JOY129" s="66"/>
      <c r="JOZ129" s="66"/>
      <c r="JPA129" s="66"/>
      <c r="JPB129" s="66"/>
      <c r="JPC129" s="66"/>
      <c r="JPD129" s="66"/>
      <c r="JPE129" s="66"/>
      <c r="JPF129" s="66"/>
      <c r="JPG129" s="66"/>
      <c r="JPH129" s="66"/>
      <c r="JPI129" s="66"/>
      <c r="JPJ129" s="66"/>
      <c r="JPK129" s="66"/>
      <c r="JPL129" s="66"/>
      <c r="JPM129" s="66"/>
      <c r="JPN129" s="66"/>
      <c r="JPO129" s="66"/>
      <c r="JPP129" s="66"/>
      <c r="JPQ129" s="66"/>
      <c r="JPR129" s="66"/>
      <c r="JPS129" s="66"/>
      <c r="JPT129" s="66"/>
      <c r="JPU129" s="66"/>
      <c r="JPV129" s="66"/>
      <c r="JPW129" s="66"/>
      <c r="JPX129" s="66"/>
      <c r="JPY129" s="66"/>
      <c r="JPZ129" s="66"/>
      <c r="JQA129" s="66"/>
      <c r="JQB129" s="66"/>
      <c r="JQC129" s="66"/>
      <c r="JQD129" s="66"/>
      <c r="JQE129" s="66"/>
      <c r="JQF129" s="66"/>
      <c r="JQG129" s="66"/>
      <c r="JQH129" s="66"/>
      <c r="JQI129" s="66"/>
      <c r="JQJ129" s="66"/>
      <c r="JQK129" s="66"/>
      <c r="JQL129" s="66"/>
      <c r="JQM129" s="66"/>
      <c r="JQN129" s="66"/>
      <c r="JQO129" s="66"/>
      <c r="JQP129" s="66"/>
      <c r="JQQ129" s="66"/>
      <c r="JQR129" s="66"/>
      <c r="JQS129" s="66"/>
      <c r="JQT129" s="66"/>
      <c r="JQU129" s="66"/>
      <c r="JQV129" s="66"/>
      <c r="JQW129" s="66"/>
      <c r="JQX129" s="66"/>
      <c r="JQY129" s="66"/>
      <c r="JQZ129" s="66"/>
      <c r="JRA129" s="66"/>
      <c r="JRB129" s="66"/>
      <c r="JRC129" s="66"/>
      <c r="JRD129" s="66"/>
      <c r="JRE129" s="66"/>
      <c r="JRF129" s="66"/>
      <c r="JRG129" s="66"/>
      <c r="JRH129" s="66"/>
      <c r="JRI129" s="66"/>
      <c r="JRJ129" s="66"/>
      <c r="JRK129" s="66"/>
      <c r="JRL129" s="66"/>
      <c r="JRM129" s="66"/>
      <c r="JRN129" s="66"/>
      <c r="JRO129" s="66"/>
      <c r="JRP129" s="66"/>
      <c r="JRQ129" s="66"/>
      <c r="JRR129" s="66"/>
      <c r="JRS129" s="66"/>
      <c r="JRT129" s="66"/>
      <c r="JRU129" s="66"/>
      <c r="JRV129" s="66"/>
      <c r="JRW129" s="66"/>
      <c r="JRX129" s="66"/>
      <c r="JRY129" s="66"/>
      <c r="JRZ129" s="66"/>
      <c r="JSA129" s="66"/>
      <c r="JSB129" s="66"/>
      <c r="JSC129" s="66"/>
      <c r="JSD129" s="66"/>
      <c r="JSE129" s="66"/>
      <c r="JSF129" s="66"/>
      <c r="JSG129" s="66"/>
      <c r="JSH129" s="66"/>
      <c r="JSI129" s="66"/>
      <c r="JSJ129" s="66"/>
      <c r="JSK129" s="66"/>
      <c r="JSL129" s="66"/>
      <c r="JSM129" s="66"/>
      <c r="JSN129" s="66"/>
      <c r="JSO129" s="66"/>
      <c r="JSP129" s="66"/>
      <c r="JSQ129" s="66"/>
      <c r="JSR129" s="66"/>
      <c r="JSS129" s="66"/>
      <c r="JST129" s="66"/>
      <c r="JSU129" s="66"/>
      <c r="JSV129" s="66"/>
      <c r="JSW129" s="66"/>
      <c r="JSX129" s="66"/>
      <c r="JSY129" s="66"/>
      <c r="JSZ129" s="66"/>
      <c r="JTA129" s="66"/>
      <c r="JTB129" s="66"/>
      <c r="JTC129" s="66"/>
      <c r="JTD129" s="66"/>
      <c r="JTE129" s="66"/>
      <c r="JTF129" s="66"/>
      <c r="JTG129" s="66"/>
      <c r="JTH129" s="66"/>
      <c r="JTI129" s="66"/>
      <c r="JTJ129" s="66"/>
      <c r="JTK129" s="66"/>
      <c r="JTL129" s="66"/>
      <c r="JTM129" s="66"/>
      <c r="JTN129" s="66"/>
      <c r="JTO129" s="66"/>
      <c r="JTP129" s="66"/>
      <c r="JTQ129" s="66"/>
      <c r="JTR129" s="66"/>
      <c r="JTS129" s="66"/>
      <c r="JTT129" s="66"/>
      <c r="JTU129" s="66"/>
      <c r="JTV129" s="66"/>
      <c r="JTW129" s="66"/>
      <c r="JTX129" s="66"/>
      <c r="JTY129" s="66"/>
      <c r="JTZ129" s="66"/>
      <c r="JUA129" s="66"/>
      <c r="JUB129" s="66"/>
      <c r="JUC129" s="66"/>
      <c r="JUD129" s="66"/>
      <c r="JUE129" s="66"/>
      <c r="JUF129" s="66"/>
      <c r="JUG129" s="66"/>
      <c r="JUH129" s="66"/>
      <c r="JUI129" s="66"/>
      <c r="JUJ129" s="66"/>
      <c r="JUK129" s="66"/>
      <c r="JUL129" s="66"/>
      <c r="JUM129" s="66"/>
      <c r="JUN129" s="66"/>
      <c r="JUO129" s="66"/>
      <c r="JUP129" s="66"/>
      <c r="JUQ129" s="66"/>
      <c r="JUR129" s="66"/>
      <c r="JUS129" s="66"/>
      <c r="JUT129" s="66"/>
      <c r="JUU129" s="66"/>
      <c r="JUV129" s="66"/>
      <c r="JUW129" s="66"/>
      <c r="JUX129" s="66"/>
      <c r="JUY129" s="66"/>
      <c r="JUZ129" s="66"/>
      <c r="JVA129" s="66"/>
      <c r="JVB129" s="66"/>
      <c r="JVC129" s="66"/>
      <c r="JVD129" s="66"/>
      <c r="JVE129" s="66"/>
      <c r="JVF129" s="66"/>
      <c r="JVG129" s="66"/>
      <c r="JVH129" s="66"/>
      <c r="JVI129" s="66"/>
      <c r="JVJ129" s="66"/>
      <c r="JVK129" s="66"/>
      <c r="JVL129" s="66"/>
      <c r="JVM129" s="66"/>
      <c r="JVN129" s="66"/>
      <c r="JVO129" s="66"/>
      <c r="JVP129" s="66"/>
      <c r="JVQ129" s="66"/>
      <c r="JVR129" s="66"/>
      <c r="JVS129" s="66"/>
      <c r="JVT129" s="66"/>
      <c r="JVU129" s="66"/>
      <c r="JVV129" s="66"/>
      <c r="JVW129" s="66"/>
      <c r="JVX129" s="66"/>
      <c r="JVY129" s="66"/>
      <c r="JVZ129" s="66"/>
      <c r="JWA129" s="66"/>
      <c r="JWB129" s="66"/>
      <c r="JWC129" s="66"/>
      <c r="JWD129" s="66"/>
      <c r="JWE129" s="66"/>
      <c r="JWF129" s="66"/>
      <c r="JWG129" s="66"/>
      <c r="JWH129" s="66"/>
      <c r="JWI129" s="66"/>
      <c r="JWJ129" s="66"/>
      <c r="JWK129" s="66"/>
      <c r="JWL129" s="66"/>
      <c r="JWM129" s="66"/>
      <c r="JWN129" s="66"/>
      <c r="JWO129" s="66"/>
      <c r="JWP129" s="66"/>
      <c r="JWQ129" s="66"/>
      <c r="JWR129" s="66"/>
      <c r="JWS129" s="66"/>
      <c r="JWT129" s="66"/>
      <c r="JWU129" s="66"/>
      <c r="JWV129" s="66"/>
      <c r="JWW129" s="66"/>
      <c r="JWX129" s="66"/>
      <c r="JWY129" s="66"/>
      <c r="JWZ129" s="66"/>
      <c r="JXA129" s="66"/>
      <c r="JXB129" s="66"/>
      <c r="JXC129" s="66"/>
      <c r="JXD129" s="66"/>
      <c r="JXE129" s="66"/>
      <c r="JXF129" s="66"/>
      <c r="JXG129" s="66"/>
      <c r="JXH129" s="66"/>
      <c r="JXI129" s="66"/>
      <c r="JXJ129" s="66"/>
      <c r="JXK129" s="66"/>
      <c r="JXL129" s="66"/>
      <c r="JXM129" s="66"/>
      <c r="JXN129" s="66"/>
      <c r="JXO129" s="66"/>
      <c r="JXP129" s="66"/>
      <c r="JXQ129" s="66"/>
      <c r="JXR129" s="66"/>
      <c r="JXS129" s="66"/>
      <c r="JXT129" s="66"/>
      <c r="JXU129" s="66"/>
      <c r="JXV129" s="66"/>
      <c r="JXW129" s="66"/>
      <c r="JXX129" s="66"/>
      <c r="JXY129" s="66"/>
      <c r="JXZ129" s="66"/>
      <c r="JYA129" s="66"/>
      <c r="JYB129" s="66"/>
      <c r="JYC129" s="66"/>
      <c r="JYD129" s="66"/>
      <c r="JYE129" s="66"/>
      <c r="JYF129" s="66"/>
      <c r="JYG129" s="66"/>
      <c r="JYH129" s="66"/>
      <c r="JYI129" s="66"/>
      <c r="JYJ129" s="66"/>
      <c r="JYK129" s="66"/>
      <c r="JYL129" s="66"/>
      <c r="JYM129" s="66"/>
      <c r="JYN129" s="66"/>
      <c r="JYO129" s="66"/>
      <c r="JYP129" s="66"/>
      <c r="JYQ129" s="66"/>
      <c r="JYR129" s="66"/>
      <c r="JYS129" s="66"/>
      <c r="JYT129" s="66"/>
      <c r="JYU129" s="66"/>
      <c r="JYV129" s="66"/>
      <c r="JYW129" s="66"/>
      <c r="JYX129" s="66"/>
      <c r="JYY129" s="66"/>
      <c r="JYZ129" s="66"/>
      <c r="JZA129" s="66"/>
      <c r="JZB129" s="66"/>
      <c r="JZC129" s="66"/>
      <c r="JZD129" s="66"/>
      <c r="JZE129" s="66"/>
      <c r="JZF129" s="66"/>
      <c r="JZG129" s="66"/>
      <c r="JZH129" s="66"/>
      <c r="JZI129" s="66"/>
      <c r="JZJ129" s="66"/>
      <c r="JZK129" s="66"/>
      <c r="JZL129" s="66"/>
      <c r="JZM129" s="66"/>
      <c r="JZN129" s="66"/>
      <c r="JZO129" s="66"/>
      <c r="JZP129" s="66"/>
      <c r="JZQ129" s="66"/>
      <c r="JZR129" s="66"/>
      <c r="JZS129" s="66"/>
      <c r="JZT129" s="66"/>
      <c r="JZU129" s="66"/>
      <c r="JZV129" s="66"/>
      <c r="JZW129" s="66"/>
      <c r="JZX129" s="66"/>
      <c r="JZY129" s="66"/>
      <c r="JZZ129" s="66"/>
      <c r="KAA129" s="66"/>
      <c r="KAB129" s="66"/>
      <c r="KAC129" s="66"/>
      <c r="KAD129" s="66"/>
      <c r="KAE129" s="66"/>
      <c r="KAF129" s="66"/>
      <c r="KAG129" s="66"/>
      <c r="KAH129" s="66"/>
      <c r="KAI129" s="66"/>
      <c r="KAJ129" s="66"/>
      <c r="KAK129" s="66"/>
      <c r="KAL129" s="66"/>
      <c r="KAM129" s="66"/>
      <c r="KAN129" s="66"/>
      <c r="KAO129" s="66"/>
      <c r="KAP129" s="66"/>
      <c r="KAQ129" s="66"/>
      <c r="KAR129" s="66"/>
      <c r="KAS129" s="66"/>
      <c r="KAT129" s="66"/>
      <c r="KAU129" s="66"/>
      <c r="KAV129" s="66"/>
      <c r="KAW129" s="66"/>
      <c r="KAX129" s="66"/>
      <c r="KAY129" s="66"/>
      <c r="KAZ129" s="66"/>
      <c r="KBA129" s="66"/>
      <c r="KBB129" s="66"/>
      <c r="KBC129" s="66"/>
      <c r="KBD129" s="66"/>
      <c r="KBE129" s="66"/>
      <c r="KBF129" s="66"/>
      <c r="KBG129" s="66"/>
      <c r="KBH129" s="66"/>
      <c r="KBI129" s="66"/>
      <c r="KBJ129" s="66"/>
      <c r="KBK129" s="66"/>
      <c r="KBL129" s="66"/>
      <c r="KBM129" s="66"/>
      <c r="KBN129" s="66"/>
      <c r="KBO129" s="66"/>
      <c r="KBP129" s="66"/>
      <c r="KBQ129" s="66"/>
      <c r="KBR129" s="66"/>
      <c r="KBS129" s="66"/>
      <c r="KBT129" s="66"/>
      <c r="KBU129" s="66"/>
      <c r="KBV129" s="66"/>
      <c r="KBW129" s="66"/>
      <c r="KBX129" s="66"/>
      <c r="KBY129" s="66"/>
      <c r="KBZ129" s="66"/>
      <c r="KCA129" s="66"/>
      <c r="KCB129" s="66"/>
      <c r="KCC129" s="66"/>
      <c r="KCD129" s="66"/>
      <c r="KCE129" s="66"/>
      <c r="KCF129" s="66"/>
      <c r="KCG129" s="66"/>
      <c r="KCH129" s="66"/>
      <c r="KCI129" s="66"/>
      <c r="KCJ129" s="66"/>
      <c r="KCK129" s="66"/>
      <c r="KCL129" s="66"/>
      <c r="KCM129" s="66"/>
      <c r="KCN129" s="66"/>
      <c r="KCO129" s="66"/>
      <c r="KCP129" s="66"/>
      <c r="KCQ129" s="66"/>
      <c r="KCR129" s="66"/>
      <c r="KCS129" s="66"/>
      <c r="KCT129" s="66"/>
      <c r="KCU129" s="66"/>
      <c r="KCV129" s="66"/>
      <c r="KCW129" s="66"/>
      <c r="KCX129" s="66"/>
      <c r="KCY129" s="66"/>
      <c r="KCZ129" s="66"/>
      <c r="KDA129" s="66"/>
      <c r="KDB129" s="66"/>
      <c r="KDC129" s="66"/>
      <c r="KDD129" s="66"/>
      <c r="KDE129" s="66"/>
      <c r="KDF129" s="66"/>
      <c r="KDG129" s="66"/>
      <c r="KDH129" s="66"/>
      <c r="KDI129" s="66"/>
      <c r="KDJ129" s="66"/>
      <c r="KDK129" s="66"/>
      <c r="KDL129" s="66"/>
      <c r="KDM129" s="66"/>
      <c r="KDN129" s="66"/>
      <c r="KDO129" s="66"/>
      <c r="KDP129" s="66"/>
      <c r="KDQ129" s="66"/>
      <c r="KDR129" s="66"/>
      <c r="KDS129" s="66"/>
      <c r="KDT129" s="66"/>
      <c r="KDU129" s="66"/>
      <c r="KDV129" s="66"/>
      <c r="KDW129" s="66"/>
      <c r="KDX129" s="66"/>
      <c r="KDY129" s="66"/>
      <c r="KDZ129" s="66"/>
      <c r="KEA129" s="66"/>
      <c r="KEB129" s="66"/>
      <c r="KEC129" s="66"/>
      <c r="KED129" s="66"/>
      <c r="KEE129" s="66"/>
      <c r="KEF129" s="66"/>
      <c r="KEG129" s="66"/>
      <c r="KEH129" s="66"/>
      <c r="KEI129" s="66"/>
      <c r="KEJ129" s="66"/>
      <c r="KEK129" s="66"/>
      <c r="KEL129" s="66"/>
      <c r="KEM129" s="66"/>
      <c r="KEN129" s="66"/>
      <c r="KEO129" s="66"/>
      <c r="KEP129" s="66"/>
      <c r="KEQ129" s="66"/>
      <c r="KER129" s="66"/>
      <c r="KES129" s="66"/>
      <c r="KET129" s="66"/>
      <c r="KEU129" s="66"/>
      <c r="KEV129" s="66"/>
      <c r="KEW129" s="66"/>
      <c r="KEX129" s="66"/>
      <c r="KEY129" s="66"/>
      <c r="KEZ129" s="66"/>
      <c r="KFA129" s="66"/>
      <c r="KFB129" s="66"/>
      <c r="KFC129" s="66"/>
      <c r="KFD129" s="66"/>
      <c r="KFE129" s="66"/>
      <c r="KFF129" s="66"/>
      <c r="KFG129" s="66"/>
      <c r="KFH129" s="66"/>
      <c r="KFI129" s="66"/>
      <c r="KFJ129" s="66"/>
      <c r="KFK129" s="66"/>
      <c r="KFL129" s="66"/>
      <c r="KFM129" s="66"/>
      <c r="KFN129" s="66"/>
      <c r="KFO129" s="66"/>
      <c r="KFP129" s="66"/>
      <c r="KFQ129" s="66"/>
      <c r="KFR129" s="66"/>
      <c r="KFS129" s="66"/>
      <c r="KFT129" s="66"/>
      <c r="KFU129" s="66"/>
      <c r="KFV129" s="66"/>
      <c r="KFW129" s="66"/>
      <c r="KFX129" s="66"/>
      <c r="KFY129" s="66"/>
      <c r="KFZ129" s="66"/>
      <c r="KGA129" s="66"/>
      <c r="KGB129" s="66"/>
      <c r="KGC129" s="66"/>
      <c r="KGD129" s="66"/>
      <c r="KGE129" s="66"/>
      <c r="KGF129" s="66"/>
      <c r="KGG129" s="66"/>
      <c r="KGH129" s="66"/>
      <c r="KGI129" s="66"/>
      <c r="KGJ129" s="66"/>
      <c r="KGK129" s="66"/>
      <c r="KGL129" s="66"/>
      <c r="KGM129" s="66"/>
      <c r="KGN129" s="66"/>
      <c r="KGO129" s="66"/>
      <c r="KGP129" s="66"/>
      <c r="KGQ129" s="66"/>
      <c r="KGR129" s="66"/>
      <c r="KGS129" s="66"/>
      <c r="KGT129" s="66"/>
      <c r="KGU129" s="66"/>
      <c r="KGV129" s="66"/>
      <c r="KGW129" s="66"/>
      <c r="KGX129" s="66"/>
      <c r="KGY129" s="66"/>
      <c r="KGZ129" s="66"/>
      <c r="KHA129" s="66"/>
      <c r="KHB129" s="66"/>
      <c r="KHC129" s="66"/>
      <c r="KHD129" s="66"/>
      <c r="KHE129" s="66"/>
      <c r="KHF129" s="66"/>
      <c r="KHG129" s="66"/>
      <c r="KHH129" s="66"/>
      <c r="KHI129" s="66"/>
      <c r="KHJ129" s="66"/>
      <c r="KHK129" s="66"/>
      <c r="KHL129" s="66"/>
      <c r="KHM129" s="66"/>
      <c r="KHN129" s="66"/>
      <c r="KHO129" s="66"/>
      <c r="KHP129" s="66"/>
      <c r="KHQ129" s="66"/>
      <c r="KHR129" s="66"/>
      <c r="KHS129" s="66"/>
      <c r="KHT129" s="66"/>
      <c r="KHU129" s="66"/>
      <c r="KHV129" s="66"/>
      <c r="KHW129" s="66"/>
      <c r="KHX129" s="66"/>
      <c r="KHY129" s="66"/>
      <c r="KHZ129" s="66"/>
      <c r="KIA129" s="66"/>
      <c r="KIB129" s="66"/>
      <c r="KIC129" s="66"/>
      <c r="KID129" s="66"/>
      <c r="KIE129" s="66"/>
      <c r="KIF129" s="66"/>
      <c r="KIG129" s="66"/>
      <c r="KIH129" s="66"/>
      <c r="KII129" s="66"/>
      <c r="KIJ129" s="66"/>
      <c r="KIK129" s="66"/>
      <c r="KIL129" s="66"/>
      <c r="KIM129" s="66"/>
      <c r="KIN129" s="66"/>
      <c r="KIO129" s="66"/>
      <c r="KIP129" s="66"/>
      <c r="KIQ129" s="66"/>
      <c r="KIR129" s="66"/>
      <c r="KIS129" s="66"/>
      <c r="KIT129" s="66"/>
      <c r="KIU129" s="66"/>
      <c r="KIV129" s="66"/>
      <c r="KIW129" s="66"/>
      <c r="KIX129" s="66"/>
      <c r="KIY129" s="66"/>
      <c r="KIZ129" s="66"/>
      <c r="KJA129" s="66"/>
      <c r="KJB129" s="66"/>
      <c r="KJC129" s="66"/>
      <c r="KJD129" s="66"/>
      <c r="KJE129" s="66"/>
      <c r="KJF129" s="66"/>
      <c r="KJG129" s="66"/>
      <c r="KJH129" s="66"/>
      <c r="KJI129" s="66"/>
      <c r="KJJ129" s="66"/>
      <c r="KJK129" s="66"/>
      <c r="KJL129" s="66"/>
      <c r="KJM129" s="66"/>
      <c r="KJN129" s="66"/>
      <c r="KJO129" s="66"/>
      <c r="KJP129" s="66"/>
      <c r="KJQ129" s="66"/>
      <c r="KJR129" s="66"/>
      <c r="KJS129" s="66"/>
      <c r="KJT129" s="66"/>
      <c r="KJU129" s="66"/>
      <c r="KJV129" s="66"/>
      <c r="KJW129" s="66"/>
      <c r="KJX129" s="66"/>
      <c r="KJY129" s="66"/>
      <c r="KJZ129" s="66"/>
      <c r="KKA129" s="66"/>
      <c r="KKB129" s="66"/>
      <c r="KKC129" s="66"/>
      <c r="KKD129" s="66"/>
      <c r="KKE129" s="66"/>
      <c r="KKF129" s="66"/>
      <c r="KKG129" s="66"/>
      <c r="KKH129" s="66"/>
      <c r="KKI129" s="66"/>
      <c r="KKJ129" s="66"/>
      <c r="KKK129" s="66"/>
      <c r="KKL129" s="66"/>
      <c r="KKM129" s="66"/>
      <c r="KKN129" s="66"/>
      <c r="KKO129" s="66"/>
      <c r="KKP129" s="66"/>
      <c r="KKQ129" s="66"/>
      <c r="KKR129" s="66"/>
      <c r="KKS129" s="66"/>
      <c r="KKT129" s="66"/>
      <c r="KKU129" s="66"/>
      <c r="KKV129" s="66"/>
      <c r="KKW129" s="66"/>
      <c r="KKX129" s="66"/>
      <c r="KKY129" s="66"/>
      <c r="KKZ129" s="66"/>
      <c r="KLA129" s="66"/>
      <c r="KLB129" s="66"/>
      <c r="KLC129" s="66"/>
      <c r="KLD129" s="66"/>
      <c r="KLE129" s="66"/>
      <c r="KLF129" s="66"/>
      <c r="KLG129" s="66"/>
      <c r="KLH129" s="66"/>
      <c r="KLI129" s="66"/>
      <c r="KLJ129" s="66"/>
      <c r="KLK129" s="66"/>
      <c r="KLL129" s="66"/>
      <c r="KLM129" s="66"/>
      <c r="KLN129" s="66"/>
      <c r="KLO129" s="66"/>
      <c r="KLP129" s="66"/>
      <c r="KLQ129" s="66"/>
      <c r="KLR129" s="66"/>
      <c r="KLS129" s="66"/>
      <c r="KLT129" s="66"/>
      <c r="KLU129" s="66"/>
      <c r="KLV129" s="66"/>
      <c r="KLW129" s="66"/>
      <c r="KLX129" s="66"/>
      <c r="KLY129" s="66"/>
      <c r="KLZ129" s="66"/>
      <c r="KMA129" s="66"/>
      <c r="KMB129" s="66"/>
      <c r="KMC129" s="66"/>
      <c r="KMD129" s="66"/>
      <c r="KME129" s="66"/>
      <c r="KMF129" s="66"/>
      <c r="KMG129" s="66"/>
      <c r="KMH129" s="66"/>
      <c r="KMI129" s="66"/>
      <c r="KMJ129" s="66"/>
      <c r="KMK129" s="66"/>
      <c r="KML129" s="66"/>
      <c r="KMM129" s="66"/>
      <c r="KMN129" s="66"/>
      <c r="KMO129" s="66"/>
      <c r="KMP129" s="66"/>
      <c r="KMQ129" s="66"/>
      <c r="KMR129" s="66"/>
      <c r="KMS129" s="66"/>
      <c r="KMT129" s="66"/>
      <c r="KMU129" s="66"/>
      <c r="KMV129" s="66"/>
      <c r="KMW129" s="66"/>
      <c r="KMX129" s="66"/>
      <c r="KMY129" s="66"/>
      <c r="KMZ129" s="66"/>
      <c r="KNA129" s="66"/>
      <c r="KNB129" s="66"/>
      <c r="KNC129" s="66"/>
      <c r="KND129" s="66"/>
      <c r="KNE129" s="66"/>
      <c r="KNF129" s="66"/>
      <c r="KNG129" s="66"/>
      <c r="KNH129" s="66"/>
      <c r="KNI129" s="66"/>
      <c r="KNJ129" s="66"/>
      <c r="KNK129" s="66"/>
      <c r="KNL129" s="66"/>
      <c r="KNM129" s="66"/>
      <c r="KNN129" s="66"/>
      <c r="KNO129" s="66"/>
      <c r="KNP129" s="66"/>
      <c r="KNQ129" s="66"/>
      <c r="KNR129" s="66"/>
      <c r="KNS129" s="66"/>
      <c r="KNT129" s="66"/>
      <c r="KNU129" s="66"/>
      <c r="KNV129" s="66"/>
      <c r="KNW129" s="66"/>
      <c r="KNX129" s="66"/>
      <c r="KNY129" s="66"/>
      <c r="KNZ129" s="66"/>
      <c r="KOA129" s="66"/>
      <c r="KOB129" s="66"/>
      <c r="KOC129" s="66"/>
      <c r="KOD129" s="66"/>
      <c r="KOE129" s="66"/>
      <c r="KOF129" s="66"/>
      <c r="KOG129" s="66"/>
      <c r="KOH129" s="66"/>
      <c r="KOI129" s="66"/>
      <c r="KOJ129" s="66"/>
      <c r="KOK129" s="66"/>
      <c r="KOL129" s="66"/>
      <c r="KOM129" s="66"/>
      <c r="KON129" s="66"/>
      <c r="KOO129" s="66"/>
      <c r="KOP129" s="66"/>
      <c r="KOQ129" s="66"/>
      <c r="KOR129" s="66"/>
      <c r="KOS129" s="66"/>
      <c r="KOT129" s="66"/>
      <c r="KOU129" s="66"/>
      <c r="KOV129" s="66"/>
      <c r="KOW129" s="66"/>
      <c r="KOX129" s="66"/>
      <c r="KOY129" s="66"/>
      <c r="KOZ129" s="66"/>
      <c r="KPA129" s="66"/>
      <c r="KPB129" s="66"/>
      <c r="KPC129" s="66"/>
      <c r="KPD129" s="66"/>
      <c r="KPE129" s="66"/>
      <c r="KPF129" s="66"/>
      <c r="KPG129" s="66"/>
      <c r="KPH129" s="66"/>
      <c r="KPI129" s="66"/>
      <c r="KPJ129" s="66"/>
      <c r="KPK129" s="66"/>
      <c r="KPL129" s="66"/>
      <c r="KPM129" s="66"/>
      <c r="KPN129" s="66"/>
      <c r="KPO129" s="66"/>
      <c r="KPP129" s="66"/>
      <c r="KPQ129" s="66"/>
      <c r="KPR129" s="66"/>
      <c r="KPS129" s="66"/>
      <c r="KPT129" s="66"/>
      <c r="KPU129" s="66"/>
      <c r="KPV129" s="66"/>
      <c r="KPW129" s="66"/>
      <c r="KPX129" s="66"/>
      <c r="KPY129" s="66"/>
      <c r="KPZ129" s="66"/>
      <c r="KQA129" s="66"/>
      <c r="KQB129" s="66"/>
      <c r="KQC129" s="66"/>
      <c r="KQD129" s="66"/>
      <c r="KQE129" s="66"/>
      <c r="KQF129" s="66"/>
      <c r="KQG129" s="66"/>
      <c r="KQH129" s="66"/>
      <c r="KQI129" s="66"/>
      <c r="KQJ129" s="66"/>
      <c r="KQK129" s="66"/>
      <c r="KQL129" s="66"/>
      <c r="KQM129" s="66"/>
      <c r="KQN129" s="66"/>
      <c r="KQO129" s="66"/>
      <c r="KQP129" s="66"/>
      <c r="KQQ129" s="66"/>
      <c r="KQR129" s="66"/>
      <c r="KQS129" s="66"/>
      <c r="KQT129" s="66"/>
      <c r="KQU129" s="66"/>
      <c r="KQV129" s="66"/>
      <c r="KQW129" s="66"/>
      <c r="KQX129" s="66"/>
      <c r="KQY129" s="66"/>
      <c r="KQZ129" s="66"/>
      <c r="KRA129" s="66"/>
      <c r="KRB129" s="66"/>
      <c r="KRC129" s="66"/>
      <c r="KRD129" s="66"/>
      <c r="KRE129" s="66"/>
      <c r="KRF129" s="66"/>
      <c r="KRG129" s="66"/>
      <c r="KRH129" s="66"/>
      <c r="KRI129" s="66"/>
      <c r="KRJ129" s="66"/>
      <c r="KRK129" s="66"/>
      <c r="KRL129" s="66"/>
      <c r="KRM129" s="66"/>
      <c r="KRN129" s="66"/>
      <c r="KRO129" s="66"/>
      <c r="KRP129" s="66"/>
      <c r="KRQ129" s="66"/>
      <c r="KRR129" s="66"/>
      <c r="KRS129" s="66"/>
      <c r="KRT129" s="66"/>
      <c r="KRU129" s="66"/>
      <c r="KRV129" s="66"/>
      <c r="KRW129" s="66"/>
      <c r="KRX129" s="66"/>
      <c r="KRY129" s="66"/>
      <c r="KRZ129" s="66"/>
      <c r="KSA129" s="66"/>
      <c r="KSB129" s="66"/>
      <c r="KSC129" s="66"/>
      <c r="KSD129" s="66"/>
      <c r="KSE129" s="66"/>
      <c r="KSF129" s="66"/>
      <c r="KSG129" s="66"/>
      <c r="KSH129" s="66"/>
      <c r="KSI129" s="66"/>
      <c r="KSJ129" s="66"/>
      <c r="KSK129" s="66"/>
      <c r="KSL129" s="66"/>
      <c r="KSM129" s="66"/>
      <c r="KSN129" s="66"/>
      <c r="KSO129" s="66"/>
      <c r="KSP129" s="66"/>
      <c r="KSQ129" s="66"/>
      <c r="KSR129" s="66"/>
      <c r="KSS129" s="66"/>
      <c r="KST129" s="66"/>
      <c r="KSU129" s="66"/>
      <c r="KSV129" s="66"/>
      <c r="KSW129" s="66"/>
      <c r="KSX129" s="66"/>
      <c r="KSY129" s="66"/>
      <c r="KSZ129" s="66"/>
      <c r="KTA129" s="66"/>
      <c r="KTB129" s="66"/>
      <c r="KTC129" s="66"/>
      <c r="KTD129" s="66"/>
      <c r="KTE129" s="66"/>
      <c r="KTF129" s="66"/>
      <c r="KTG129" s="66"/>
      <c r="KTH129" s="66"/>
      <c r="KTI129" s="66"/>
      <c r="KTJ129" s="66"/>
      <c r="KTK129" s="66"/>
      <c r="KTL129" s="66"/>
      <c r="KTM129" s="66"/>
      <c r="KTN129" s="66"/>
      <c r="KTO129" s="66"/>
      <c r="KTP129" s="66"/>
      <c r="KTQ129" s="66"/>
      <c r="KTR129" s="66"/>
      <c r="KTS129" s="66"/>
      <c r="KTT129" s="66"/>
      <c r="KTU129" s="66"/>
      <c r="KTV129" s="66"/>
      <c r="KTW129" s="66"/>
      <c r="KTX129" s="66"/>
      <c r="KTY129" s="66"/>
      <c r="KTZ129" s="66"/>
      <c r="KUA129" s="66"/>
      <c r="KUB129" s="66"/>
      <c r="KUC129" s="66"/>
      <c r="KUD129" s="66"/>
      <c r="KUE129" s="66"/>
      <c r="KUF129" s="66"/>
      <c r="KUG129" s="66"/>
      <c r="KUH129" s="66"/>
      <c r="KUI129" s="66"/>
      <c r="KUJ129" s="66"/>
      <c r="KUK129" s="66"/>
      <c r="KUL129" s="66"/>
      <c r="KUM129" s="66"/>
      <c r="KUN129" s="66"/>
      <c r="KUO129" s="66"/>
      <c r="KUP129" s="66"/>
      <c r="KUQ129" s="66"/>
      <c r="KUR129" s="66"/>
      <c r="KUS129" s="66"/>
      <c r="KUT129" s="66"/>
      <c r="KUU129" s="66"/>
      <c r="KUV129" s="66"/>
      <c r="KUW129" s="66"/>
      <c r="KUX129" s="66"/>
      <c r="KUY129" s="66"/>
      <c r="KUZ129" s="66"/>
      <c r="KVA129" s="66"/>
      <c r="KVB129" s="66"/>
      <c r="KVC129" s="66"/>
      <c r="KVD129" s="66"/>
      <c r="KVE129" s="66"/>
      <c r="KVF129" s="66"/>
      <c r="KVG129" s="66"/>
      <c r="KVH129" s="66"/>
      <c r="KVI129" s="66"/>
      <c r="KVJ129" s="66"/>
      <c r="KVK129" s="66"/>
      <c r="KVL129" s="66"/>
      <c r="KVM129" s="66"/>
      <c r="KVN129" s="66"/>
      <c r="KVO129" s="66"/>
      <c r="KVP129" s="66"/>
      <c r="KVQ129" s="66"/>
      <c r="KVR129" s="66"/>
      <c r="KVS129" s="66"/>
      <c r="KVT129" s="66"/>
      <c r="KVU129" s="66"/>
      <c r="KVV129" s="66"/>
      <c r="KVW129" s="66"/>
      <c r="KVX129" s="66"/>
      <c r="KVY129" s="66"/>
      <c r="KVZ129" s="66"/>
      <c r="KWA129" s="66"/>
      <c r="KWB129" s="66"/>
      <c r="KWC129" s="66"/>
      <c r="KWD129" s="66"/>
      <c r="KWE129" s="66"/>
      <c r="KWF129" s="66"/>
      <c r="KWG129" s="66"/>
      <c r="KWH129" s="66"/>
      <c r="KWI129" s="66"/>
      <c r="KWJ129" s="66"/>
      <c r="KWK129" s="66"/>
      <c r="KWL129" s="66"/>
      <c r="KWM129" s="66"/>
      <c r="KWN129" s="66"/>
      <c r="KWO129" s="66"/>
      <c r="KWP129" s="66"/>
      <c r="KWQ129" s="66"/>
      <c r="KWR129" s="66"/>
      <c r="KWS129" s="66"/>
      <c r="KWT129" s="66"/>
      <c r="KWU129" s="66"/>
      <c r="KWV129" s="66"/>
      <c r="KWW129" s="66"/>
      <c r="KWX129" s="66"/>
      <c r="KWY129" s="66"/>
      <c r="KWZ129" s="66"/>
      <c r="KXA129" s="66"/>
      <c r="KXB129" s="66"/>
      <c r="KXC129" s="66"/>
      <c r="KXD129" s="66"/>
      <c r="KXE129" s="66"/>
      <c r="KXF129" s="66"/>
      <c r="KXG129" s="66"/>
      <c r="KXH129" s="66"/>
      <c r="KXI129" s="66"/>
      <c r="KXJ129" s="66"/>
      <c r="KXK129" s="66"/>
      <c r="KXL129" s="66"/>
      <c r="KXM129" s="66"/>
      <c r="KXN129" s="66"/>
      <c r="KXO129" s="66"/>
      <c r="KXP129" s="66"/>
      <c r="KXQ129" s="66"/>
      <c r="KXR129" s="66"/>
      <c r="KXS129" s="66"/>
      <c r="KXT129" s="66"/>
      <c r="KXU129" s="66"/>
      <c r="KXV129" s="66"/>
      <c r="KXW129" s="66"/>
      <c r="KXX129" s="66"/>
      <c r="KXY129" s="66"/>
      <c r="KXZ129" s="66"/>
      <c r="KYA129" s="66"/>
      <c r="KYB129" s="66"/>
      <c r="KYC129" s="66"/>
      <c r="KYD129" s="66"/>
      <c r="KYE129" s="66"/>
      <c r="KYF129" s="66"/>
      <c r="KYG129" s="66"/>
      <c r="KYH129" s="66"/>
      <c r="KYI129" s="66"/>
      <c r="KYJ129" s="66"/>
      <c r="KYK129" s="66"/>
      <c r="KYL129" s="66"/>
      <c r="KYM129" s="66"/>
      <c r="KYN129" s="66"/>
      <c r="KYO129" s="66"/>
      <c r="KYP129" s="66"/>
      <c r="KYQ129" s="66"/>
      <c r="KYR129" s="66"/>
      <c r="KYS129" s="66"/>
      <c r="KYT129" s="66"/>
      <c r="KYU129" s="66"/>
      <c r="KYV129" s="66"/>
      <c r="KYW129" s="66"/>
      <c r="KYX129" s="66"/>
      <c r="KYY129" s="66"/>
      <c r="KYZ129" s="66"/>
      <c r="KZA129" s="66"/>
      <c r="KZB129" s="66"/>
      <c r="KZC129" s="66"/>
      <c r="KZD129" s="66"/>
      <c r="KZE129" s="66"/>
      <c r="KZF129" s="66"/>
      <c r="KZG129" s="66"/>
      <c r="KZH129" s="66"/>
      <c r="KZI129" s="66"/>
      <c r="KZJ129" s="66"/>
      <c r="KZK129" s="66"/>
      <c r="KZL129" s="66"/>
      <c r="KZM129" s="66"/>
      <c r="KZN129" s="66"/>
      <c r="KZO129" s="66"/>
      <c r="KZP129" s="66"/>
      <c r="KZQ129" s="66"/>
      <c r="KZR129" s="66"/>
      <c r="KZS129" s="66"/>
      <c r="KZT129" s="66"/>
      <c r="KZU129" s="66"/>
      <c r="KZV129" s="66"/>
      <c r="KZW129" s="66"/>
      <c r="KZX129" s="66"/>
      <c r="KZY129" s="66"/>
      <c r="KZZ129" s="66"/>
      <c r="LAA129" s="66"/>
      <c r="LAB129" s="66"/>
      <c r="LAC129" s="66"/>
      <c r="LAD129" s="66"/>
      <c r="LAE129" s="66"/>
      <c r="LAF129" s="66"/>
      <c r="LAG129" s="66"/>
      <c r="LAH129" s="66"/>
      <c r="LAI129" s="66"/>
      <c r="LAJ129" s="66"/>
      <c r="LAK129" s="66"/>
      <c r="LAL129" s="66"/>
      <c r="LAM129" s="66"/>
      <c r="LAN129" s="66"/>
      <c r="LAO129" s="66"/>
      <c r="LAP129" s="66"/>
      <c r="LAQ129" s="66"/>
      <c r="LAR129" s="66"/>
      <c r="LAS129" s="66"/>
      <c r="LAT129" s="66"/>
      <c r="LAU129" s="66"/>
      <c r="LAV129" s="66"/>
      <c r="LAW129" s="66"/>
      <c r="LAX129" s="66"/>
      <c r="LAY129" s="66"/>
      <c r="LAZ129" s="66"/>
      <c r="LBA129" s="66"/>
      <c r="LBB129" s="66"/>
      <c r="LBC129" s="66"/>
      <c r="LBD129" s="66"/>
      <c r="LBE129" s="66"/>
      <c r="LBF129" s="66"/>
      <c r="LBG129" s="66"/>
      <c r="LBH129" s="66"/>
      <c r="LBI129" s="66"/>
      <c r="LBJ129" s="66"/>
      <c r="LBK129" s="66"/>
      <c r="LBL129" s="66"/>
      <c r="LBM129" s="66"/>
      <c r="LBN129" s="66"/>
      <c r="LBO129" s="66"/>
      <c r="LBP129" s="66"/>
      <c r="LBQ129" s="66"/>
      <c r="LBR129" s="66"/>
      <c r="LBS129" s="66"/>
      <c r="LBT129" s="66"/>
      <c r="LBU129" s="66"/>
      <c r="LBV129" s="66"/>
      <c r="LBW129" s="66"/>
      <c r="LBX129" s="66"/>
      <c r="LBY129" s="66"/>
      <c r="LBZ129" s="66"/>
      <c r="LCA129" s="66"/>
      <c r="LCB129" s="66"/>
      <c r="LCC129" s="66"/>
      <c r="LCD129" s="66"/>
      <c r="LCE129" s="66"/>
      <c r="LCF129" s="66"/>
      <c r="LCG129" s="66"/>
      <c r="LCH129" s="66"/>
      <c r="LCI129" s="66"/>
      <c r="LCJ129" s="66"/>
      <c r="LCK129" s="66"/>
      <c r="LCL129" s="66"/>
      <c r="LCM129" s="66"/>
      <c r="LCN129" s="66"/>
      <c r="LCO129" s="66"/>
      <c r="LCP129" s="66"/>
      <c r="LCQ129" s="66"/>
      <c r="LCR129" s="66"/>
      <c r="LCS129" s="66"/>
      <c r="LCT129" s="66"/>
      <c r="LCU129" s="66"/>
      <c r="LCV129" s="66"/>
      <c r="LCW129" s="66"/>
      <c r="LCX129" s="66"/>
      <c r="LCY129" s="66"/>
      <c r="LCZ129" s="66"/>
      <c r="LDA129" s="66"/>
      <c r="LDB129" s="66"/>
      <c r="LDC129" s="66"/>
      <c r="LDD129" s="66"/>
      <c r="LDE129" s="66"/>
      <c r="LDF129" s="66"/>
      <c r="LDG129" s="66"/>
      <c r="LDH129" s="66"/>
      <c r="LDI129" s="66"/>
      <c r="LDJ129" s="66"/>
      <c r="LDK129" s="66"/>
      <c r="LDL129" s="66"/>
      <c r="LDM129" s="66"/>
      <c r="LDN129" s="66"/>
      <c r="LDO129" s="66"/>
      <c r="LDP129" s="66"/>
      <c r="LDQ129" s="66"/>
      <c r="LDR129" s="66"/>
      <c r="LDS129" s="66"/>
      <c r="LDT129" s="66"/>
      <c r="LDU129" s="66"/>
      <c r="LDV129" s="66"/>
      <c r="LDW129" s="66"/>
      <c r="LDX129" s="66"/>
      <c r="LDY129" s="66"/>
      <c r="LDZ129" s="66"/>
      <c r="LEA129" s="66"/>
      <c r="LEB129" s="66"/>
      <c r="LEC129" s="66"/>
      <c r="LED129" s="66"/>
      <c r="LEE129" s="66"/>
      <c r="LEF129" s="66"/>
      <c r="LEG129" s="66"/>
      <c r="LEH129" s="66"/>
      <c r="LEI129" s="66"/>
      <c r="LEJ129" s="66"/>
      <c r="LEK129" s="66"/>
      <c r="LEL129" s="66"/>
      <c r="LEM129" s="66"/>
      <c r="LEN129" s="66"/>
      <c r="LEO129" s="66"/>
      <c r="LEP129" s="66"/>
      <c r="LEQ129" s="66"/>
      <c r="LER129" s="66"/>
      <c r="LES129" s="66"/>
      <c r="LET129" s="66"/>
      <c r="LEU129" s="66"/>
      <c r="LEV129" s="66"/>
      <c r="LEW129" s="66"/>
      <c r="LEX129" s="66"/>
      <c r="LEY129" s="66"/>
      <c r="LEZ129" s="66"/>
      <c r="LFA129" s="66"/>
      <c r="LFB129" s="66"/>
      <c r="LFC129" s="66"/>
      <c r="LFD129" s="66"/>
      <c r="LFE129" s="66"/>
      <c r="LFF129" s="66"/>
      <c r="LFG129" s="66"/>
      <c r="LFH129" s="66"/>
      <c r="LFI129" s="66"/>
      <c r="LFJ129" s="66"/>
      <c r="LFK129" s="66"/>
      <c r="LFL129" s="66"/>
      <c r="LFM129" s="66"/>
      <c r="LFN129" s="66"/>
      <c r="LFO129" s="66"/>
      <c r="LFP129" s="66"/>
      <c r="LFQ129" s="66"/>
      <c r="LFR129" s="66"/>
      <c r="LFS129" s="66"/>
      <c r="LFT129" s="66"/>
      <c r="LFU129" s="66"/>
      <c r="LFV129" s="66"/>
      <c r="LFW129" s="66"/>
      <c r="LFX129" s="66"/>
      <c r="LFY129" s="66"/>
      <c r="LFZ129" s="66"/>
      <c r="LGA129" s="66"/>
      <c r="LGB129" s="66"/>
      <c r="LGC129" s="66"/>
      <c r="LGD129" s="66"/>
      <c r="LGE129" s="66"/>
      <c r="LGF129" s="66"/>
      <c r="LGG129" s="66"/>
      <c r="LGH129" s="66"/>
      <c r="LGI129" s="66"/>
      <c r="LGJ129" s="66"/>
      <c r="LGK129" s="66"/>
      <c r="LGL129" s="66"/>
      <c r="LGM129" s="66"/>
      <c r="LGN129" s="66"/>
      <c r="LGO129" s="66"/>
      <c r="LGP129" s="66"/>
      <c r="LGQ129" s="66"/>
      <c r="LGR129" s="66"/>
      <c r="LGS129" s="66"/>
      <c r="LGT129" s="66"/>
      <c r="LGU129" s="66"/>
      <c r="LGV129" s="66"/>
      <c r="LGW129" s="66"/>
      <c r="LGX129" s="66"/>
      <c r="LGY129" s="66"/>
      <c r="LGZ129" s="66"/>
      <c r="LHA129" s="66"/>
      <c r="LHB129" s="66"/>
      <c r="LHC129" s="66"/>
      <c r="LHD129" s="66"/>
      <c r="LHE129" s="66"/>
      <c r="LHF129" s="66"/>
      <c r="LHG129" s="66"/>
      <c r="LHH129" s="66"/>
      <c r="LHI129" s="66"/>
      <c r="LHJ129" s="66"/>
      <c r="LHK129" s="66"/>
      <c r="LHL129" s="66"/>
      <c r="LHM129" s="66"/>
      <c r="LHN129" s="66"/>
      <c r="LHO129" s="66"/>
      <c r="LHP129" s="66"/>
      <c r="LHQ129" s="66"/>
      <c r="LHR129" s="66"/>
      <c r="LHS129" s="66"/>
      <c r="LHT129" s="66"/>
      <c r="LHU129" s="66"/>
      <c r="LHV129" s="66"/>
      <c r="LHW129" s="66"/>
      <c r="LHX129" s="66"/>
      <c r="LHY129" s="66"/>
      <c r="LHZ129" s="66"/>
      <c r="LIA129" s="66"/>
      <c r="LIB129" s="66"/>
      <c r="LIC129" s="66"/>
      <c r="LID129" s="66"/>
      <c r="LIE129" s="66"/>
      <c r="LIF129" s="66"/>
      <c r="LIG129" s="66"/>
      <c r="LIH129" s="66"/>
      <c r="LII129" s="66"/>
      <c r="LIJ129" s="66"/>
      <c r="LIK129" s="66"/>
      <c r="LIL129" s="66"/>
      <c r="LIM129" s="66"/>
      <c r="LIN129" s="66"/>
      <c r="LIO129" s="66"/>
      <c r="LIP129" s="66"/>
      <c r="LIQ129" s="66"/>
      <c r="LIR129" s="66"/>
      <c r="LIS129" s="66"/>
      <c r="LIT129" s="66"/>
      <c r="LIU129" s="66"/>
      <c r="LIV129" s="66"/>
      <c r="LIW129" s="66"/>
      <c r="LIX129" s="66"/>
      <c r="LIY129" s="66"/>
      <c r="LIZ129" s="66"/>
      <c r="LJA129" s="66"/>
      <c r="LJB129" s="66"/>
      <c r="LJC129" s="66"/>
      <c r="LJD129" s="66"/>
      <c r="LJE129" s="66"/>
      <c r="LJF129" s="66"/>
      <c r="LJG129" s="66"/>
      <c r="LJH129" s="66"/>
      <c r="LJI129" s="66"/>
      <c r="LJJ129" s="66"/>
      <c r="LJK129" s="66"/>
      <c r="LJL129" s="66"/>
      <c r="LJM129" s="66"/>
      <c r="LJN129" s="66"/>
      <c r="LJO129" s="66"/>
      <c r="LJP129" s="66"/>
      <c r="LJQ129" s="66"/>
      <c r="LJR129" s="66"/>
      <c r="LJS129" s="66"/>
      <c r="LJT129" s="66"/>
      <c r="LJU129" s="66"/>
      <c r="LJV129" s="66"/>
      <c r="LJW129" s="66"/>
      <c r="LJX129" s="66"/>
      <c r="LJY129" s="66"/>
      <c r="LJZ129" s="66"/>
      <c r="LKA129" s="66"/>
      <c r="LKB129" s="66"/>
      <c r="LKC129" s="66"/>
      <c r="LKD129" s="66"/>
      <c r="LKE129" s="66"/>
      <c r="LKF129" s="66"/>
      <c r="LKG129" s="66"/>
      <c r="LKH129" s="66"/>
      <c r="LKI129" s="66"/>
      <c r="LKJ129" s="66"/>
      <c r="LKK129" s="66"/>
      <c r="LKL129" s="66"/>
      <c r="LKM129" s="66"/>
      <c r="LKN129" s="66"/>
      <c r="LKO129" s="66"/>
      <c r="LKP129" s="66"/>
      <c r="LKQ129" s="66"/>
      <c r="LKR129" s="66"/>
      <c r="LKS129" s="66"/>
      <c r="LKT129" s="66"/>
      <c r="LKU129" s="66"/>
      <c r="LKV129" s="66"/>
      <c r="LKW129" s="66"/>
      <c r="LKX129" s="66"/>
      <c r="LKY129" s="66"/>
      <c r="LKZ129" s="66"/>
      <c r="LLA129" s="66"/>
      <c r="LLB129" s="66"/>
      <c r="LLC129" s="66"/>
      <c r="LLD129" s="66"/>
      <c r="LLE129" s="66"/>
      <c r="LLF129" s="66"/>
      <c r="LLG129" s="66"/>
      <c r="LLH129" s="66"/>
      <c r="LLI129" s="66"/>
      <c r="LLJ129" s="66"/>
      <c r="LLK129" s="66"/>
      <c r="LLL129" s="66"/>
      <c r="LLM129" s="66"/>
      <c r="LLN129" s="66"/>
      <c r="LLO129" s="66"/>
      <c r="LLP129" s="66"/>
      <c r="LLQ129" s="66"/>
      <c r="LLR129" s="66"/>
      <c r="LLS129" s="66"/>
      <c r="LLT129" s="66"/>
      <c r="LLU129" s="66"/>
      <c r="LLV129" s="66"/>
      <c r="LLW129" s="66"/>
      <c r="LLX129" s="66"/>
      <c r="LLY129" s="66"/>
      <c r="LLZ129" s="66"/>
      <c r="LMA129" s="66"/>
      <c r="LMB129" s="66"/>
      <c r="LMC129" s="66"/>
      <c r="LMD129" s="66"/>
      <c r="LME129" s="66"/>
      <c r="LMF129" s="66"/>
      <c r="LMG129" s="66"/>
      <c r="LMH129" s="66"/>
      <c r="LMI129" s="66"/>
      <c r="LMJ129" s="66"/>
      <c r="LMK129" s="66"/>
      <c r="LML129" s="66"/>
      <c r="LMM129" s="66"/>
      <c r="LMN129" s="66"/>
      <c r="LMO129" s="66"/>
      <c r="LMP129" s="66"/>
      <c r="LMQ129" s="66"/>
      <c r="LMR129" s="66"/>
      <c r="LMS129" s="66"/>
      <c r="LMT129" s="66"/>
      <c r="LMU129" s="66"/>
      <c r="LMV129" s="66"/>
      <c r="LMW129" s="66"/>
      <c r="LMX129" s="66"/>
      <c r="LMY129" s="66"/>
      <c r="LMZ129" s="66"/>
      <c r="LNA129" s="66"/>
      <c r="LNB129" s="66"/>
      <c r="LNC129" s="66"/>
      <c r="LND129" s="66"/>
      <c r="LNE129" s="66"/>
      <c r="LNF129" s="66"/>
      <c r="LNG129" s="66"/>
      <c r="LNH129" s="66"/>
      <c r="LNI129" s="66"/>
      <c r="LNJ129" s="66"/>
      <c r="LNK129" s="66"/>
      <c r="LNL129" s="66"/>
      <c r="LNM129" s="66"/>
      <c r="LNN129" s="66"/>
      <c r="LNO129" s="66"/>
      <c r="LNP129" s="66"/>
      <c r="LNQ129" s="66"/>
      <c r="LNR129" s="66"/>
      <c r="LNS129" s="66"/>
      <c r="LNT129" s="66"/>
      <c r="LNU129" s="66"/>
      <c r="LNV129" s="66"/>
      <c r="LNW129" s="66"/>
      <c r="LNX129" s="66"/>
      <c r="LNY129" s="66"/>
      <c r="LNZ129" s="66"/>
      <c r="LOA129" s="66"/>
      <c r="LOB129" s="66"/>
      <c r="LOC129" s="66"/>
      <c r="LOD129" s="66"/>
      <c r="LOE129" s="66"/>
      <c r="LOF129" s="66"/>
      <c r="LOG129" s="66"/>
      <c r="LOH129" s="66"/>
      <c r="LOI129" s="66"/>
      <c r="LOJ129" s="66"/>
      <c r="LOK129" s="66"/>
      <c r="LOL129" s="66"/>
      <c r="LOM129" s="66"/>
      <c r="LON129" s="66"/>
      <c r="LOO129" s="66"/>
      <c r="LOP129" s="66"/>
      <c r="LOQ129" s="66"/>
      <c r="LOR129" s="66"/>
      <c r="LOS129" s="66"/>
      <c r="LOT129" s="66"/>
      <c r="LOU129" s="66"/>
      <c r="LOV129" s="66"/>
      <c r="LOW129" s="66"/>
      <c r="LOX129" s="66"/>
      <c r="LOY129" s="66"/>
      <c r="LOZ129" s="66"/>
      <c r="LPA129" s="66"/>
      <c r="LPB129" s="66"/>
      <c r="LPC129" s="66"/>
      <c r="LPD129" s="66"/>
      <c r="LPE129" s="66"/>
      <c r="LPF129" s="66"/>
      <c r="LPG129" s="66"/>
      <c r="LPH129" s="66"/>
      <c r="LPI129" s="66"/>
      <c r="LPJ129" s="66"/>
      <c r="LPK129" s="66"/>
      <c r="LPL129" s="66"/>
      <c r="LPM129" s="66"/>
      <c r="LPN129" s="66"/>
      <c r="LPO129" s="66"/>
      <c r="LPP129" s="66"/>
      <c r="LPQ129" s="66"/>
      <c r="LPR129" s="66"/>
      <c r="LPS129" s="66"/>
      <c r="LPT129" s="66"/>
      <c r="LPU129" s="66"/>
      <c r="LPV129" s="66"/>
      <c r="LPW129" s="66"/>
      <c r="LPX129" s="66"/>
      <c r="LPY129" s="66"/>
      <c r="LPZ129" s="66"/>
      <c r="LQA129" s="66"/>
      <c r="LQB129" s="66"/>
      <c r="LQC129" s="66"/>
      <c r="LQD129" s="66"/>
      <c r="LQE129" s="66"/>
      <c r="LQF129" s="66"/>
      <c r="LQG129" s="66"/>
      <c r="LQH129" s="66"/>
      <c r="LQI129" s="66"/>
      <c r="LQJ129" s="66"/>
      <c r="LQK129" s="66"/>
      <c r="LQL129" s="66"/>
      <c r="LQM129" s="66"/>
      <c r="LQN129" s="66"/>
      <c r="LQO129" s="66"/>
      <c r="LQP129" s="66"/>
      <c r="LQQ129" s="66"/>
      <c r="LQR129" s="66"/>
      <c r="LQS129" s="66"/>
      <c r="LQT129" s="66"/>
      <c r="LQU129" s="66"/>
      <c r="LQV129" s="66"/>
      <c r="LQW129" s="66"/>
      <c r="LQX129" s="66"/>
      <c r="LQY129" s="66"/>
      <c r="LQZ129" s="66"/>
      <c r="LRA129" s="66"/>
      <c r="LRB129" s="66"/>
      <c r="LRC129" s="66"/>
      <c r="LRD129" s="66"/>
      <c r="LRE129" s="66"/>
      <c r="LRF129" s="66"/>
      <c r="LRG129" s="66"/>
      <c r="LRH129" s="66"/>
      <c r="LRI129" s="66"/>
      <c r="LRJ129" s="66"/>
      <c r="LRK129" s="66"/>
      <c r="LRL129" s="66"/>
      <c r="LRM129" s="66"/>
      <c r="LRN129" s="66"/>
      <c r="LRO129" s="66"/>
      <c r="LRP129" s="66"/>
      <c r="LRQ129" s="66"/>
      <c r="LRR129" s="66"/>
      <c r="LRS129" s="66"/>
      <c r="LRT129" s="66"/>
      <c r="LRU129" s="66"/>
      <c r="LRV129" s="66"/>
      <c r="LRW129" s="66"/>
      <c r="LRX129" s="66"/>
      <c r="LRY129" s="66"/>
      <c r="LRZ129" s="66"/>
      <c r="LSA129" s="66"/>
      <c r="LSB129" s="66"/>
      <c r="LSC129" s="66"/>
      <c r="LSD129" s="66"/>
      <c r="LSE129" s="66"/>
      <c r="LSF129" s="66"/>
      <c r="LSG129" s="66"/>
      <c r="LSH129" s="66"/>
      <c r="LSI129" s="66"/>
      <c r="LSJ129" s="66"/>
      <c r="LSK129" s="66"/>
      <c r="LSL129" s="66"/>
      <c r="LSM129" s="66"/>
      <c r="LSN129" s="66"/>
      <c r="LSO129" s="66"/>
      <c r="LSP129" s="66"/>
      <c r="LSQ129" s="66"/>
      <c r="LSR129" s="66"/>
      <c r="LSS129" s="66"/>
      <c r="LST129" s="66"/>
      <c r="LSU129" s="66"/>
      <c r="LSV129" s="66"/>
      <c r="LSW129" s="66"/>
      <c r="LSX129" s="66"/>
      <c r="LSY129" s="66"/>
      <c r="LSZ129" s="66"/>
      <c r="LTA129" s="66"/>
      <c r="LTB129" s="66"/>
      <c r="LTC129" s="66"/>
      <c r="LTD129" s="66"/>
      <c r="LTE129" s="66"/>
      <c r="LTF129" s="66"/>
      <c r="LTG129" s="66"/>
      <c r="LTH129" s="66"/>
      <c r="LTI129" s="66"/>
      <c r="LTJ129" s="66"/>
      <c r="LTK129" s="66"/>
      <c r="LTL129" s="66"/>
      <c r="LTM129" s="66"/>
      <c r="LTN129" s="66"/>
      <c r="LTO129" s="66"/>
      <c r="LTP129" s="66"/>
      <c r="LTQ129" s="66"/>
      <c r="LTR129" s="66"/>
      <c r="LTS129" s="66"/>
      <c r="LTT129" s="66"/>
      <c r="LTU129" s="66"/>
      <c r="LTV129" s="66"/>
      <c r="LTW129" s="66"/>
      <c r="LTX129" s="66"/>
      <c r="LTY129" s="66"/>
      <c r="LTZ129" s="66"/>
      <c r="LUA129" s="66"/>
      <c r="LUB129" s="66"/>
      <c r="LUC129" s="66"/>
      <c r="LUD129" s="66"/>
      <c r="LUE129" s="66"/>
      <c r="LUF129" s="66"/>
      <c r="LUG129" s="66"/>
      <c r="LUH129" s="66"/>
      <c r="LUI129" s="66"/>
      <c r="LUJ129" s="66"/>
      <c r="LUK129" s="66"/>
      <c r="LUL129" s="66"/>
      <c r="LUM129" s="66"/>
      <c r="LUN129" s="66"/>
      <c r="LUO129" s="66"/>
      <c r="LUP129" s="66"/>
      <c r="LUQ129" s="66"/>
      <c r="LUR129" s="66"/>
      <c r="LUS129" s="66"/>
      <c r="LUT129" s="66"/>
      <c r="LUU129" s="66"/>
      <c r="LUV129" s="66"/>
      <c r="LUW129" s="66"/>
      <c r="LUX129" s="66"/>
      <c r="LUY129" s="66"/>
      <c r="LUZ129" s="66"/>
      <c r="LVA129" s="66"/>
      <c r="LVB129" s="66"/>
      <c r="LVC129" s="66"/>
      <c r="LVD129" s="66"/>
      <c r="LVE129" s="66"/>
      <c r="LVF129" s="66"/>
      <c r="LVG129" s="66"/>
      <c r="LVH129" s="66"/>
      <c r="LVI129" s="66"/>
      <c r="LVJ129" s="66"/>
      <c r="LVK129" s="66"/>
      <c r="LVL129" s="66"/>
      <c r="LVM129" s="66"/>
      <c r="LVN129" s="66"/>
      <c r="LVO129" s="66"/>
      <c r="LVP129" s="66"/>
      <c r="LVQ129" s="66"/>
      <c r="LVR129" s="66"/>
      <c r="LVS129" s="66"/>
      <c r="LVT129" s="66"/>
      <c r="LVU129" s="66"/>
      <c r="LVV129" s="66"/>
      <c r="LVW129" s="66"/>
      <c r="LVX129" s="66"/>
      <c r="LVY129" s="66"/>
      <c r="LVZ129" s="66"/>
      <c r="LWA129" s="66"/>
      <c r="LWB129" s="66"/>
      <c r="LWC129" s="66"/>
      <c r="LWD129" s="66"/>
      <c r="LWE129" s="66"/>
      <c r="LWF129" s="66"/>
      <c r="LWG129" s="66"/>
      <c r="LWH129" s="66"/>
      <c r="LWI129" s="66"/>
      <c r="LWJ129" s="66"/>
      <c r="LWK129" s="66"/>
      <c r="LWL129" s="66"/>
      <c r="LWM129" s="66"/>
      <c r="LWN129" s="66"/>
      <c r="LWO129" s="66"/>
      <c r="LWP129" s="66"/>
      <c r="LWQ129" s="66"/>
      <c r="LWR129" s="66"/>
      <c r="LWS129" s="66"/>
      <c r="LWT129" s="66"/>
      <c r="LWU129" s="66"/>
      <c r="LWV129" s="66"/>
      <c r="LWW129" s="66"/>
      <c r="LWX129" s="66"/>
      <c r="LWY129" s="66"/>
      <c r="LWZ129" s="66"/>
      <c r="LXA129" s="66"/>
      <c r="LXB129" s="66"/>
      <c r="LXC129" s="66"/>
      <c r="LXD129" s="66"/>
      <c r="LXE129" s="66"/>
      <c r="LXF129" s="66"/>
      <c r="LXG129" s="66"/>
      <c r="LXH129" s="66"/>
      <c r="LXI129" s="66"/>
      <c r="LXJ129" s="66"/>
      <c r="LXK129" s="66"/>
      <c r="LXL129" s="66"/>
      <c r="LXM129" s="66"/>
      <c r="LXN129" s="66"/>
      <c r="LXO129" s="66"/>
      <c r="LXP129" s="66"/>
      <c r="LXQ129" s="66"/>
      <c r="LXR129" s="66"/>
      <c r="LXS129" s="66"/>
      <c r="LXT129" s="66"/>
      <c r="LXU129" s="66"/>
      <c r="LXV129" s="66"/>
      <c r="LXW129" s="66"/>
      <c r="LXX129" s="66"/>
      <c r="LXY129" s="66"/>
      <c r="LXZ129" s="66"/>
      <c r="LYA129" s="66"/>
      <c r="LYB129" s="66"/>
      <c r="LYC129" s="66"/>
      <c r="LYD129" s="66"/>
      <c r="LYE129" s="66"/>
      <c r="LYF129" s="66"/>
      <c r="LYG129" s="66"/>
      <c r="LYH129" s="66"/>
      <c r="LYI129" s="66"/>
      <c r="LYJ129" s="66"/>
      <c r="LYK129" s="66"/>
      <c r="LYL129" s="66"/>
      <c r="LYM129" s="66"/>
      <c r="LYN129" s="66"/>
      <c r="LYO129" s="66"/>
      <c r="LYP129" s="66"/>
      <c r="LYQ129" s="66"/>
      <c r="LYR129" s="66"/>
      <c r="LYS129" s="66"/>
      <c r="LYT129" s="66"/>
      <c r="LYU129" s="66"/>
      <c r="LYV129" s="66"/>
      <c r="LYW129" s="66"/>
      <c r="LYX129" s="66"/>
      <c r="LYY129" s="66"/>
      <c r="LYZ129" s="66"/>
      <c r="LZA129" s="66"/>
      <c r="LZB129" s="66"/>
      <c r="LZC129" s="66"/>
      <c r="LZD129" s="66"/>
      <c r="LZE129" s="66"/>
      <c r="LZF129" s="66"/>
      <c r="LZG129" s="66"/>
      <c r="LZH129" s="66"/>
      <c r="LZI129" s="66"/>
      <c r="LZJ129" s="66"/>
      <c r="LZK129" s="66"/>
      <c r="LZL129" s="66"/>
      <c r="LZM129" s="66"/>
      <c r="LZN129" s="66"/>
      <c r="LZO129" s="66"/>
      <c r="LZP129" s="66"/>
      <c r="LZQ129" s="66"/>
      <c r="LZR129" s="66"/>
      <c r="LZS129" s="66"/>
      <c r="LZT129" s="66"/>
      <c r="LZU129" s="66"/>
      <c r="LZV129" s="66"/>
      <c r="LZW129" s="66"/>
      <c r="LZX129" s="66"/>
      <c r="LZY129" s="66"/>
      <c r="LZZ129" s="66"/>
      <c r="MAA129" s="66"/>
      <c r="MAB129" s="66"/>
      <c r="MAC129" s="66"/>
      <c r="MAD129" s="66"/>
      <c r="MAE129" s="66"/>
      <c r="MAF129" s="66"/>
      <c r="MAG129" s="66"/>
      <c r="MAH129" s="66"/>
      <c r="MAI129" s="66"/>
      <c r="MAJ129" s="66"/>
      <c r="MAK129" s="66"/>
      <c r="MAL129" s="66"/>
      <c r="MAM129" s="66"/>
      <c r="MAN129" s="66"/>
      <c r="MAO129" s="66"/>
      <c r="MAP129" s="66"/>
      <c r="MAQ129" s="66"/>
      <c r="MAR129" s="66"/>
      <c r="MAS129" s="66"/>
      <c r="MAT129" s="66"/>
      <c r="MAU129" s="66"/>
      <c r="MAV129" s="66"/>
      <c r="MAW129" s="66"/>
      <c r="MAX129" s="66"/>
      <c r="MAY129" s="66"/>
      <c r="MAZ129" s="66"/>
      <c r="MBA129" s="66"/>
      <c r="MBB129" s="66"/>
      <c r="MBC129" s="66"/>
      <c r="MBD129" s="66"/>
      <c r="MBE129" s="66"/>
      <c r="MBF129" s="66"/>
      <c r="MBG129" s="66"/>
      <c r="MBH129" s="66"/>
      <c r="MBI129" s="66"/>
      <c r="MBJ129" s="66"/>
      <c r="MBK129" s="66"/>
      <c r="MBL129" s="66"/>
      <c r="MBM129" s="66"/>
      <c r="MBN129" s="66"/>
      <c r="MBO129" s="66"/>
      <c r="MBP129" s="66"/>
      <c r="MBQ129" s="66"/>
      <c r="MBR129" s="66"/>
      <c r="MBS129" s="66"/>
      <c r="MBT129" s="66"/>
      <c r="MBU129" s="66"/>
      <c r="MBV129" s="66"/>
      <c r="MBW129" s="66"/>
      <c r="MBX129" s="66"/>
      <c r="MBY129" s="66"/>
      <c r="MBZ129" s="66"/>
      <c r="MCA129" s="66"/>
      <c r="MCB129" s="66"/>
      <c r="MCC129" s="66"/>
      <c r="MCD129" s="66"/>
      <c r="MCE129" s="66"/>
      <c r="MCF129" s="66"/>
      <c r="MCG129" s="66"/>
      <c r="MCH129" s="66"/>
      <c r="MCI129" s="66"/>
      <c r="MCJ129" s="66"/>
      <c r="MCK129" s="66"/>
      <c r="MCL129" s="66"/>
      <c r="MCM129" s="66"/>
      <c r="MCN129" s="66"/>
      <c r="MCO129" s="66"/>
      <c r="MCP129" s="66"/>
      <c r="MCQ129" s="66"/>
      <c r="MCR129" s="66"/>
      <c r="MCS129" s="66"/>
      <c r="MCT129" s="66"/>
      <c r="MCU129" s="66"/>
      <c r="MCV129" s="66"/>
      <c r="MCW129" s="66"/>
      <c r="MCX129" s="66"/>
      <c r="MCY129" s="66"/>
      <c r="MCZ129" s="66"/>
      <c r="MDA129" s="66"/>
      <c r="MDB129" s="66"/>
      <c r="MDC129" s="66"/>
      <c r="MDD129" s="66"/>
      <c r="MDE129" s="66"/>
      <c r="MDF129" s="66"/>
      <c r="MDG129" s="66"/>
      <c r="MDH129" s="66"/>
      <c r="MDI129" s="66"/>
      <c r="MDJ129" s="66"/>
      <c r="MDK129" s="66"/>
      <c r="MDL129" s="66"/>
      <c r="MDM129" s="66"/>
      <c r="MDN129" s="66"/>
      <c r="MDO129" s="66"/>
      <c r="MDP129" s="66"/>
      <c r="MDQ129" s="66"/>
      <c r="MDR129" s="66"/>
      <c r="MDS129" s="66"/>
      <c r="MDT129" s="66"/>
      <c r="MDU129" s="66"/>
      <c r="MDV129" s="66"/>
      <c r="MDW129" s="66"/>
      <c r="MDX129" s="66"/>
      <c r="MDY129" s="66"/>
      <c r="MDZ129" s="66"/>
      <c r="MEA129" s="66"/>
      <c r="MEB129" s="66"/>
      <c r="MEC129" s="66"/>
      <c r="MED129" s="66"/>
      <c r="MEE129" s="66"/>
      <c r="MEF129" s="66"/>
      <c r="MEG129" s="66"/>
      <c r="MEH129" s="66"/>
      <c r="MEI129" s="66"/>
      <c r="MEJ129" s="66"/>
      <c r="MEK129" s="66"/>
      <c r="MEL129" s="66"/>
      <c r="MEM129" s="66"/>
      <c r="MEN129" s="66"/>
      <c r="MEO129" s="66"/>
      <c r="MEP129" s="66"/>
      <c r="MEQ129" s="66"/>
      <c r="MER129" s="66"/>
      <c r="MES129" s="66"/>
      <c r="MET129" s="66"/>
      <c r="MEU129" s="66"/>
      <c r="MEV129" s="66"/>
      <c r="MEW129" s="66"/>
      <c r="MEX129" s="66"/>
      <c r="MEY129" s="66"/>
      <c r="MEZ129" s="66"/>
      <c r="MFA129" s="66"/>
      <c r="MFB129" s="66"/>
      <c r="MFC129" s="66"/>
      <c r="MFD129" s="66"/>
      <c r="MFE129" s="66"/>
      <c r="MFF129" s="66"/>
      <c r="MFG129" s="66"/>
      <c r="MFH129" s="66"/>
      <c r="MFI129" s="66"/>
      <c r="MFJ129" s="66"/>
      <c r="MFK129" s="66"/>
      <c r="MFL129" s="66"/>
      <c r="MFM129" s="66"/>
      <c r="MFN129" s="66"/>
      <c r="MFO129" s="66"/>
      <c r="MFP129" s="66"/>
      <c r="MFQ129" s="66"/>
      <c r="MFR129" s="66"/>
      <c r="MFS129" s="66"/>
      <c r="MFT129" s="66"/>
      <c r="MFU129" s="66"/>
      <c r="MFV129" s="66"/>
      <c r="MFW129" s="66"/>
      <c r="MFX129" s="66"/>
      <c r="MFY129" s="66"/>
      <c r="MFZ129" s="66"/>
      <c r="MGA129" s="66"/>
      <c r="MGB129" s="66"/>
      <c r="MGC129" s="66"/>
      <c r="MGD129" s="66"/>
      <c r="MGE129" s="66"/>
      <c r="MGF129" s="66"/>
      <c r="MGG129" s="66"/>
      <c r="MGH129" s="66"/>
      <c r="MGI129" s="66"/>
      <c r="MGJ129" s="66"/>
      <c r="MGK129" s="66"/>
      <c r="MGL129" s="66"/>
      <c r="MGM129" s="66"/>
      <c r="MGN129" s="66"/>
      <c r="MGO129" s="66"/>
      <c r="MGP129" s="66"/>
      <c r="MGQ129" s="66"/>
      <c r="MGR129" s="66"/>
      <c r="MGS129" s="66"/>
      <c r="MGT129" s="66"/>
      <c r="MGU129" s="66"/>
      <c r="MGV129" s="66"/>
      <c r="MGW129" s="66"/>
      <c r="MGX129" s="66"/>
      <c r="MGY129" s="66"/>
      <c r="MGZ129" s="66"/>
      <c r="MHA129" s="66"/>
      <c r="MHB129" s="66"/>
      <c r="MHC129" s="66"/>
      <c r="MHD129" s="66"/>
      <c r="MHE129" s="66"/>
      <c r="MHF129" s="66"/>
      <c r="MHG129" s="66"/>
      <c r="MHH129" s="66"/>
      <c r="MHI129" s="66"/>
      <c r="MHJ129" s="66"/>
      <c r="MHK129" s="66"/>
      <c r="MHL129" s="66"/>
      <c r="MHM129" s="66"/>
      <c r="MHN129" s="66"/>
      <c r="MHO129" s="66"/>
      <c r="MHP129" s="66"/>
      <c r="MHQ129" s="66"/>
      <c r="MHR129" s="66"/>
      <c r="MHS129" s="66"/>
      <c r="MHT129" s="66"/>
      <c r="MHU129" s="66"/>
      <c r="MHV129" s="66"/>
      <c r="MHW129" s="66"/>
      <c r="MHX129" s="66"/>
      <c r="MHY129" s="66"/>
      <c r="MHZ129" s="66"/>
      <c r="MIA129" s="66"/>
      <c r="MIB129" s="66"/>
      <c r="MIC129" s="66"/>
      <c r="MID129" s="66"/>
      <c r="MIE129" s="66"/>
      <c r="MIF129" s="66"/>
      <c r="MIG129" s="66"/>
      <c r="MIH129" s="66"/>
      <c r="MII129" s="66"/>
      <c r="MIJ129" s="66"/>
      <c r="MIK129" s="66"/>
      <c r="MIL129" s="66"/>
      <c r="MIM129" s="66"/>
      <c r="MIN129" s="66"/>
      <c r="MIO129" s="66"/>
      <c r="MIP129" s="66"/>
      <c r="MIQ129" s="66"/>
      <c r="MIR129" s="66"/>
      <c r="MIS129" s="66"/>
      <c r="MIT129" s="66"/>
      <c r="MIU129" s="66"/>
      <c r="MIV129" s="66"/>
      <c r="MIW129" s="66"/>
      <c r="MIX129" s="66"/>
      <c r="MIY129" s="66"/>
      <c r="MIZ129" s="66"/>
      <c r="MJA129" s="66"/>
      <c r="MJB129" s="66"/>
      <c r="MJC129" s="66"/>
      <c r="MJD129" s="66"/>
      <c r="MJE129" s="66"/>
      <c r="MJF129" s="66"/>
      <c r="MJG129" s="66"/>
      <c r="MJH129" s="66"/>
      <c r="MJI129" s="66"/>
      <c r="MJJ129" s="66"/>
      <c r="MJK129" s="66"/>
      <c r="MJL129" s="66"/>
      <c r="MJM129" s="66"/>
      <c r="MJN129" s="66"/>
      <c r="MJO129" s="66"/>
      <c r="MJP129" s="66"/>
      <c r="MJQ129" s="66"/>
      <c r="MJR129" s="66"/>
      <c r="MJS129" s="66"/>
      <c r="MJT129" s="66"/>
      <c r="MJU129" s="66"/>
      <c r="MJV129" s="66"/>
      <c r="MJW129" s="66"/>
      <c r="MJX129" s="66"/>
      <c r="MJY129" s="66"/>
      <c r="MJZ129" s="66"/>
      <c r="MKA129" s="66"/>
      <c r="MKB129" s="66"/>
      <c r="MKC129" s="66"/>
      <c r="MKD129" s="66"/>
      <c r="MKE129" s="66"/>
      <c r="MKF129" s="66"/>
      <c r="MKG129" s="66"/>
      <c r="MKH129" s="66"/>
      <c r="MKI129" s="66"/>
      <c r="MKJ129" s="66"/>
      <c r="MKK129" s="66"/>
      <c r="MKL129" s="66"/>
      <c r="MKM129" s="66"/>
      <c r="MKN129" s="66"/>
      <c r="MKO129" s="66"/>
      <c r="MKP129" s="66"/>
      <c r="MKQ129" s="66"/>
      <c r="MKR129" s="66"/>
      <c r="MKS129" s="66"/>
      <c r="MKT129" s="66"/>
      <c r="MKU129" s="66"/>
      <c r="MKV129" s="66"/>
      <c r="MKW129" s="66"/>
      <c r="MKX129" s="66"/>
      <c r="MKY129" s="66"/>
      <c r="MKZ129" s="66"/>
      <c r="MLA129" s="66"/>
      <c r="MLB129" s="66"/>
      <c r="MLC129" s="66"/>
      <c r="MLD129" s="66"/>
      <c r="MLE129" s="66"/>
      <c r="MLF129" s="66"/>
      <c r="MLG129" s="66"/>
      <c r="MLH129" s="66"/>
      <c r="MLI129" s="66"/>
      <c r="MLJ129" s="66"/>
      <c r="MLK129" s="66"/>
      <c r="MLL129" s="66"/>
      <c r="MLM129" s="66"/>
      <c r="MLN129" s="66"/>
      <c r="MLO129" s="66"/>
      <c r="MLP129" s="66"/>
      <c r="MLQ129" s="66"/>
      <c r="MLR129" s="66"/>
      <c r="MLS129" s="66"/>
      <c r="MLT129" s="66"/>
      <c r="MLU129" s="66"/>
      <c r="MLV129" s="66"/>
      <c r="MLW129" s="66"/>
      <c r="MLX129" s="66"/>
      <c r="MLY129" s="66"/>
      <c r="MLZ129" s="66"/>
      <c r="MMA129" s="66"/>
      <c r="MMB129" s="66"/>
      <c r="MMC129" s="66"/>
      <c r="MMD129" s="66"/>
      <c r="MME129" s="66"/>
      <c r="MMF129" s="66"/>
      <c r="MMG129" s="66"/>
      <c r="MMH129" s="66"/>
      <c r="MMI129" s="66"/>
      <c r="MMJ129" s="66"/>
      <c r="MMK129" s="66"/>
      <c r="MML129" s="66"/>
      <c r="MMM129" s="66"/>
      <c r="MMN129" s="66"/>
      <c r="MMO129" s="66"/>
      <c r="MMP129" s="66"/>
      <c r="MMQ129" s="66"/>
      <c r="MMR129" s="66"/>
      <c r="MMS129" s="66"/>
      <c r="MMT129" s="66"/>
      <c r="MMU129" s="66"/>
      <c r="MMV129" s="66"/>
      <c r="MMW129" s="66"/>
      <c r="MMX129" s="66"/>
      <c r="MMY129" s="66"/>
      <c r="MMZ129" s="66"/>
      <c r="MNA129" s="66"/>
      <c r="MNB129" s="66"/>
      <c r="MNC129" s="66"/>
      <c r="MND129" s="66"/>
      <c r="MNE129" s="66"/>
      <c r="MNF129" s="66"/>
      <c r="MNG129" s="66"/>
      <c r="MNH129" s="66"/>
      <c r="MNI129" s="66"/>
      <c r="MNJ129" s="66"/>
      <c r="MNK129" s="66"/>
      <c r="MNL129" s="66"/>
      <c r="MNM129" s="66"/>
      <c r="MNN129" s="66"/>
      <c r="MNO129" s="66"/>
      <c r="MNP129" s="66"/>
      <c r="MNQ129" s="66"/>
      <c r="MNR129" s="66"/>
      <c r="MNS129" s="66"/>
      <c r="MNT129" s="66"/>
      <c r="MNU129" s="66"/>
      <c r="MNV129" s="66"/>
      <c r="MNW129" s="66"/>
      <c r="MNX129" s="66"/>
      <c r="MNY129" s="66"/>
      <c r="MNZ129" s="66"/>
      <c r="MOA129" s="66"/>
      <c r="MOB129" s="66"/>
      <c r="MOC129" s="66"/>
      <c r="MOD129" s="66"/>
      <c r="MOE129" s="66"/>
      <c r="MOF129" s="66"/>
      <c r="MOG129" s="66"/>
      <c r="MOH129" s="66"/>
      <c r="MOI129" s="66"/>
      <c r="MOJ129" s="66"/>
      <c r="MOK129" s="66"/>
      <c r="MOL129" s="66"/>
      <c r="MOM129" s="66"/>
      <c r="MON129" s="66"/>
      <c r="MOO129" s="66"/>
      <c r="MOP129" s="66"/>
      <c r="MOQ129" s="66"/>
      <c r="MOR129" s="66"/>
      <c r="MOS129" s="66"/>
      <c r="MOT129" s="66"/>
      <c r="MOU129" s="66"/>
      <c r="MOV129" s="66"/>
      <c r="MOW129" s="66"/>
      <c r="MOX129" s="66"/>
      <c r="MOY129" s="66"/>
      <c r="MOZ129" s="66"/>
      <c r="MPA129" s="66"/>
      <c r="MPB129" s="66"/>
      <c r="MPC129" s="66"/>
      <c r="MPD129" s="66"/>
      <c r="MPE129" s="66"/>
      <c r="MPF129" s="66"/>
      <c r="MPG129" s="66"/>
      <c r="MPH129" s="66"/>
      <c r="MPI129" s="66"/>
      <c r="MPJ129" s="66"/>
      <c r="MPK129" s="66"/>
      <c r="MPL129" s="66"/>
      <c r="MPM129" s="66"/>
      <c r="MPN129" s="66"/>
      <c r="MPO129" s="66"/>
      <c r="MPP129" s="66"/>
      <c r="MPQ129" s="66"/>
      <c r="MPR129" s="66"/>
      <c r="MPS129" s="66"/>
      <c r="MPT129" s="66"/>
      <c r="MPU129" s="66"/>
      <c r="MPV129" s="66"/>
      <c r="MPW129" s="66"/>
      <c r="MPX129" s="66"/>
      <c r="MPY129" s="66"/>
      <c r="MPZ129" s="66"/>
      <c r="MQA129" s="66"/>
      <c r="MQB129" s="66"/>
      <c r="MQC129" s="66"/>
      <c r="MQD129" s="66"/>
      <c r="MQE129" s="66"/>
      <c r="MQF129" s="66"/>
      <c r="MQG129" s="66"/>
      <c r="MQH129" s="66"/>
      <c r="MQI129" s="66"/>
      <c r="MQJ129" s="66"/>
      <c r="MQK129" s="66"/>
      <c r="MQL129" s="66"/>
      <c r="MQM129" s="66"/>
      <c r="MQN129" s="66"/>
      <c r="MQO129" s="66"/>
      <c r="MQP129" s="66"/>
      <c r="MQQ129" s="66"/>
      <c r="MQR129" s="66"/>
      <c r="MQS129" s="66"/>
      <c r="MQT129" s="66"/>
      <c r="MQU129" s="66"/>
      <c r="MQV129" s="66"/>
      <c r="MQW129" s="66"/>
      <c r="MQX129" s="66"/>
      <c r="MQY129" s="66"/>
      <c r="MQZ129" s="66"/>
      <c r="MRA129" s="66"/>
      <c r="MRB129" s="66"/>
      <c r="MRC129" s="66"/>
      <c r="MRD129" s="66"/>
      <c r="MRE129" s="66"/>
      <c r="MRF129" s="66"/>
      <c r="MRG129" s="66"/>
      <c r="MRH129" s="66"/>
      <c r="MRI129" s="66"/>
      <c r="MRJ129" s="66"/>
      <c r="MRK129" s="66"/>
      <c r="MRL129" s="66"/>
      <c r="MRM129" s="66"/>
      <c r="MRN129" s="66"/>
      <c r="MRO129" s="66"/>
      <c r="MRP129" s="66"/>
      <c r="MRQ129" s="66"/>
      <c r="MRR129" s="66"/>
      <c r="MRS129" s="66"/>
      <c r="MRT129" s="66"/>
      <c r="MRU129" s="66"/>
      <c r="MRV129" s="66"/>
      <c r="MRW129" s="66"/>
      <c r="MRX129" s="66"/>
      <c r="MRY129" s="66"/>
      <c r="MRZ129" s="66"/>
      <c r="MSA129" s="66"/>
      <c r="MSB129" s="66"/>
      <c r="MSC129" s="66"/>
      <c r="MSD129" s="66"/>
      <c r="MSE129" s="66"/>
      <c r="MSF129" s="66"/>
      <c r="MSG129" s="66"/>
      <c r="MSH129" s="66"/>
      <c r="MSI129" s="66"/>
      <c r="MSJ129" s="66"/>
      <c r="MSK129" s="66"/>
      <c r="MSL129" s="66"/>
      <c r="MSM129" s="66"/>
      <c r="MSN129" s="66"/>
      <c r="MSO129" s="66"/>
      <c r="MSP129" s="66"/>
      <c r="MSQ129" s="66"/>
      <c r="MSR129" s="66"/>
      <c r="MSS129" s="66"/>
      <c r="MST129" s="66"/>
      <c r="MSU129" s="66"/>
      <c r="MSV129" s="66"/>
      <c r="MSW129" s="66"/>
      <c r="MSX129" s="66"/>
      <c r="MSY129" s="66"/>
      <c r="MSZ129" s="66"/>
      <c r="MTA129" s="66"/>
      <c r="MTB129" s="66"/>
      <c r="MTC129" s="66"/>
      <c r="MTD129" s="66"/>
      <c r="MTE129" s="66"/>
      <c r="MTF129" s="66"/>
      <c r="MTG129" s="66"/>
      <c r="MTH129" s="66"/>
      <c r="MTI129" s="66"/>
      <c r="MTJ129" s="66"/>
      <c r="MTK129" s="66"/>
      <c r="MTL129" s="66"/>
      <c r="MTM129" s="66"/>
      <c r="MTN129" s="66"/>
      <c r="MTO129" s="66"/>
      <c r="MTP129" s="66"/>
      <c r="MTQ129" s="66"/>
      <c r="MTR129" s="66"/>
      <c r="MTS129" s="66"/>
      <c r="MTT129" s="66"/>
      <c r="MTU129" s="66"/>
      <c r="MTV129" s="66"/>
      <c r="MTW129" s="66"/>
      <c r="MTX129" s="66"/>
      <c r="MTY129" s="66"/>
      <c r="MTZ129" s="66"/>
      <c r="MUA129" s="66"/>
      <c r="MUB129" s="66"/>
      <c r="MUC129" s="66"/>
      <c r="MUD129" s="66"/>
      <c r="MUE129" s="66"/>
      <c r="MUF129" s="66"/>
      <c r="MUG129" s="66"/>
      <c r="MUH129" s="66"/>
      <c r="MUI129" s="66"/>
      <c r="MUJ129" s="66"/>
      <c r="MUK129" s="66"/>
      <c r="MUL129" s="66"/>
      <c r="MUM129" s="66"/>
      <c r="MUN129" s="66"/>
      <c r="MUO129" s="66"/>
      <c r="MUP129" s="66"/>
      <c r="MUQ129" s="66"/>
      <c r="MUR129" s="66"/>
      <c r="MUS129" s="66"/>
      <c r="MUT129" s="66"/>
      <c r="MUU129" s="66"/>
      <c r="MUV129" s="66"/>
      <c r="MUW129" s="66"/>
      <c r="MUX129" s="66"/>
      <c r="MUY129" s="66"/>
      <c r="MUZ129" s="66"/>
      <c r="MVA129" s="66"/>
      <c r="MVB129" s="66"/>
      <c r="MVC129" s="66"/>
      <c r="MVD129" s="66"/>
      <c r="MVE129" s="66"/>
      <c r="MVF129" s="66"/>
      <c r="MVG129" s="66"/>
      <c r="MVH129" s="66"/>
      <c r="MVI129" s="66"/>
      <c r="MVJ129" s="66"/>
      <c r="MVK129" s="66"/>
      <c r="MVL129" s="66"/>
      <c r="MVM129" s="66"/>
      <c r="MVN129" s="66"/>
      <c r="MVO129" s="66"/>
      <c r="MVP129" s="66"/>
      <c r="MVQ129" s="66"/>
      <c r="MVR129" s="66"/>
      <c r="MVS129" s="66"/>
      <c r="MVT129" s="66"/>
      <c r="MVU129" s="66"/>
      <c r="MVV129" s="66"/>
      <c r="MVW129" s="66"/>
      <c r="MVX129" s="66"/>
      <c r="MVY129" s="66"/>
      <c r="MVZ129" s="66"/>
      <c r="MWA129" s="66"/>
      <c r="MWB129" s="66"/>
      <c r="MWC129" s="66"/>
      <c r="MWD129" s="66"/>
      <c r="MWE129" s="66"/>
      <c r="MWF129" s="66"/>
      <c r="MWG129" s="66"/>
      <c r="MWH129" s="66"/>
      <c r="MWI129" s="66"/>
      <c r="MWJ129" s="66"/>
      <c r="MWK129" s="66"/>
      <c r="MWL129" s="66"/>
      <c r="MWM129" s="66"/>
      <c r="MWN129" s="66"/>
      <c r="MWO129" s="66"/>
      <c r="MWP129" s="66"/>
      <c r="MWQ129" s="66"/>
      <c r="MWR129" s="66"/>
      <c r="MWS129" s="66"/>
      <c r="MWT129" s="66"/>
      <c r="MWU129" s="66"/>
      <c r="MWV129" s="66"/>
      <c r="MWW129" s="66"/>
      <c r="MWX129" s="66"/>
      <c r="MWY129" s="66"/>
      <c r="MWZ129" s="66"/>
      <c r="MXA129" s="66"/>
      <c r="MXB129" s="66"/>
      <c r="MXC129" s="66"/>
      <c r="MXD129" s="66"/>
      <c r="MXE129" s="66"/>
      <c r="MXF129" s="66"/>
      <c r="MXG129" s="66"/>
      <c r="MXH129" s="66"/>
      <c r="MXI129" s="66"/>
      <c r="MXJ129" s="66"/>
      <c r="MXK129" s="66"/>
      <c r="MXL129" s="66"/>
      <c r="MXM129" s="66"/>
      <c r="MXN129" s="66"/>
      <c r="MXO129" s="66"/>
      <c r="MXP129" s="66"/>
      <c r="MXQ129" s="66"/>
      <c r="MXR129" s="66"/>
      <c r="MXS129" s="66"/>
      <c r="MXT129" s="66"/>
      <c r="MXU129" s="66"/>
      <c r="MXV129" s="66"/>
      <c r="MXW129" s="66"/>
      <c r="MXX129" s="66"/>
      <c r="MXY129" s="66"/>
      <c r="MXZ129" s="66"/>
      <c r="MYA129" s="66"/>
      <c r="MYB129" s="66"/>
      <c r="MYC129" s="66"/>
      <c r="MYD129" s="66"/>
      <c r="MYE129" s="66"/>
      <c r="MYF129" s="66"/>
      <c r="MYG129" s="66"/>
      <c r="MYH129" s="66"/>
      <c r="MYI129" s="66"/>
      <c r="MYJ129" s="66"/>
      <c r="MYK129" s="66"/>
      <c r="MYL129" s="66"/>
      <c r="MYM129" s="66"/>
      <c r="MYN129" s="66"/>
      <c r="MYO129" s="66"/>
      <c r="MYP129" s="66"/>
      <c r="MYQ129" s="66"/>
      <c r="MYR129" s="66"/>
      <c r="MYS129" s="66"/>
      <c r="MYT129" s="66"/>
      <c r="MYU129" s="66"/>
      <c r="MYV129" s="66"/>
      <c r="MYW129" s="66"/>
      <c r="MYX129" s="66"/>
      <c r="MYY129" s="66"/>
      <c r="MYZ129" s="66"/>
      <c r="MZA129" s="66"/>
      <c r="MZB129" s="66"/>
      <c r="MZC129" s="66"/>
      <c r="MZD129" s="66"/>
      <c r="MZE129" s="66"/>
      <c r="MZF129" s="66"/>
      <c r="MZG129" s="66"/>
      <c r="MZH129" s="66"/>
      <c r="MZI129" s="66"/>
      <c r="MZJ129" s="66"/>
      <c r="MZK129" s="66"/>
      <c r="MZL129" s="66"/>
      <c r="MZM129" s="66"/>
      <c r="MZN129" s="66"/>
      <c r="MZO129" s="66"/>
      <c r="MZP129" s="66"/>
      <c r="MZQ129" s="66"/>
      <c r="MZR129" s="66"/>
      <c r="MZS129" s="66"/>
      <c r="MZT129" s="66"/>
      <c r="MZU129" s="66"/>
      <c r="MZV129" s="66"/>
      <c r="MZW129" s="66"/>
      <c r="MZX129" s="66"/>
      <c r="MZY129" s="66"/>
      <c r="MZZ129" s="66"/>
      <c r="NAA129" s="66"/>
      <c r="NAB129" s="66"/>
      <c r="NAC129" s="66"/>
      <c r="NAD129" s="66"/>
      <c r="NAE129" s="66"/>
      <c r="NAF129" s="66"/>
      <c r="NAG129" s="66"/>
      <c r="NAH129" s="66"/>
      <c r="NAI129" s="66"/>
      <c r="NAJ129" s="66"/>
      <c r="NAK129" s="66"/>
      <c r="NAL129" s="66"/>
      <c r="NAM129" s="66"/>
      <c r="NAN129" s="66"/>
      <c r="NAO129" s="66"/>
      <c r="NAP129" s="66"/>
      <c r="NAQ129" s="66"/>
      <c r="NAR129" s="66"/>
      <c r="NAS129" s="66"/>
      <c r="NAT129" s="66"/>
      <c r="NAU129" s="66"/>
      <c r="NAV129" s="66"/>
      <c r="NAW129" s="66"/>
      <c r="NAX129" s="66"/>
      <c r="NAY129" s="66"/>
      <c r="NAZ129" s="66"/>
      <c r="NBA129" s="66"/>
      <c r="NBB129" s="66"/>
      <c r="NBC129" s="66"/>
      <c r="NBD129" s="66"/>
      <c r="NBE129" s="66"/>
      <c r="NBF129" s="66"/>
      <c r="NBG129" s="66"/>
      <c r="NBH129" s="66"/>
      <c r="NBI129" s="66"/>
      <c r="NBJ129" s="66"/>
      <c r="NBK129" s="66"/>
      <c r="NBL129" s="66"/>
      <c r="NBM129" s="66"/>
      <c r="NBN129" s="66"/>
      <c r="NBO129" s="66"/>
      <c r="NBP129" s="66"/>
      <c r="NBQ129" s="66"/>
      <c r="NBR129" s="66"/>
      <c r="NBS129" s="66"/>
      <c r="NBT129" s="66"/>
      <c r="NBU129" s="66"/>
      <c r="NBV129" s="66"/>
      <c r="NBW129" s="66"/>
      <c r="NBX129" s="66"/>
      <c r="NBY129" s="66"/>
      <c r="NBZ129" s="66"/>
      <c r="NCA129" s="66"/>
      <c r="NCB129" s="66"/>
      <c r="NCC129" s="66"/>
      <c r="NCD129" s="66"/>
      <c r="NCE129" s="66"/>
      <c r="NCF129" s="66"/>
      <c r="NCG129" s="66"/>
      <c r="NCH129" s="66"/>
      <c r="NCI129" s="66"/>
      <c r="NCJ129" s="66"/>
      <c r="NCK129" s="66"/>
      <c r="NCL129" s="66"/>
      <c r="NCM129" s="66"/>
      <c r="NCN129" s="66"/>
      <c r="NCO129" s="66"/>
      <c r="NCP129" s="66"/>
      <c r="NCQ129" s="66"/>
      <c r="NCR129" s="66"/>
      <c r="NCS129" s="66"/>
      <c r="NCT129" s="66"/>
      <c r="NCU129" s="66"/>
      <c r="NCV129" s="66"/>
      <c r="NCW129" s="66"/>
      <c r="NCX129" s="66"/>
      <c r="NCY129" s="66"/>
      <c r="NCZ129" s="66"/>
      <c r="NDA129" s="66"/>
      <c r="NDB129" s="66"/>
      <c r="NDC129" s="66"/>
      <c r="NDD129" s="66"/>
      <c r="NDE129" s="66"/>
      <c r="NDF129" s="66"/>
      <c r="NDG129" s="66"/>
      <c r="NDH129" s="66"/>
      <c r="NDI129" s="66"/>
      <c r="NDJ129" s="66"/>
      <c r="NDK129" s="66"/>
      <c r="NDL129" s="66"/>
      <c r="NDM129" s="66"/>
      <c r="NDN129" s="66"/>
      <c r="NDO129" s="66"/>
      <c r="NDP129" s="66"/>
      <c r="NDQ129" s="66"/>
      <c r="NDR129" s="66"/>
      <c r="NDS129" s="66"/>
      <c r="NDT129" s="66"/>
      <c r="NDU129" s="66"/>
      <c r="NDV129" s="66"/>
      <c r="NDW129" s="66"/>
      <c r="NDX129" s="66"/>
      <c r="NDY129" s="66"/>
      <c r="NDZ129" s="66"/>
      <c r="NEA129" s="66"/>
      <c r="NEB129" s="66"/>
      <c r="NEC129" s="66"/>
      <c r="NED129" s="66"/>
      <c r="NEE129" s="66"/>
      <c r="NEF129" s="66"/>
      <c r="NEG129" s="66"/>
      <c r="NEH129" s="66"/>
      <c r="NEI129" s="66"/>
      <c r="NEJ129" s="66"/>
      <c r="NEK129" s="66"/>
      <c r="NEL129" s="66"/>
      <c r="NEM129" s="66"/>
      <c r="NEN129" s="66"/>
      <c r="NEO129" s="66"/>
      <c r="NEP129" s="66"/>
      <c r="NEQ129" s="66"/>
      <c r="NER129" s="66"/>
      <c r="NES129" s="66"/>
      <c r="NET129" s="66"/>
      <c r="NEU129" s="66"/>
      <c r="NEV129" s="66"/>
      <c r="NEW129" s="66"/>
      <c r="NEX129" s="66"/>
      <c r="NEY129" s="66"/>
      <c r="NEZ129" s="66"/>
      <c r="NFA129" s="66"/>
      <c r="NFB129" s="66"/>
      <c r="NFC129" s="66"/>
      <c r="NFD129" s="66"/>
      <c r="NFE129" s="66"/>
      <c r="NFF129" s="66"/>
      <c r="NFG129" s="66"/>
      <c r="NFH129" s="66"/>
      <c r="NFI129" s="66"/>
      <c r="NFJ129" s="66"/>
      <c r="NFK129" s="66"/>
      <c r="NFL129" s="66"/>
      <c r="NFM129" s="66"/>
      <c r="NFN129" s="66"/>
      <c r="NFO129" s="66"/>
      <c r="NFP129" s="66"/>
      <c r="NFQ129" s="66"/>
      <c r="NFR129" s="66"/>
      <c r="NFS129" s="66"/>
      <c r="NFT129" s="66"/>
      <c r="NFU129" s="66"/>
      <c r="NFV129" s="66"/>
      <c r="NFW129" s="66"/>
      <c r="NFX129" s="66"/>
      <c r="NFY129" s="66"/>
      <c r="NFZ129" s="66"/>
      <c r="NGA129" s="66"/>
      <c r="NGB129" s="66"/>
      <c r="NGC129" s="66"/>
      <c r="NGD129" s="66"/>
      <c r="NGE129" s="66"/>
      <c r="NGF129" s="66"/>
      <c r="NGG129" s="66"/>
      <c r="NGH129" s="66"/>
      <c r="NGI129" s="66"/>
      <c r="NGJ129" s="66"/>
      <c r="NGK129" s="66"/>
      <c r="NGL129" s="66"/>
      <c r="NGM129" s="66"/>
      <c r="NGN129" s="66"/>
      <c r="NGO129" s="66"/>
      <c r="NGP129" s="66"/>
      <c r="NGQ129" s="66"/>
      <c r="NGR129" s="66"/>
      <c r="NGS129" s="66"/>
      <c r="NGT129" s="66"/>
      <c r="NGU129" s="66"/>
      <c r="NGV129" s="66"/>
      <c r="NGW129" s="66"/>
      <c r="NGX129" s="66"/>
      <c r="NGY129" s="66"/>
      <c r="NGZ129" s="66"/>
      <c r="NHA129" s="66"/>
      <c r="NHB129" s="66"/>
      <c r="NHC129" s="66"/>
      <c r="NHD129" s="66"/>
      <c r="NHE129" s="66"/>
      <c r="NHF129" s="66"/>
      <c r="NHG129" s="66"/>
      <c r="NHH129" s="66"/>
      <c r="NHI129" s="66"/>
      <c r="NHJ129" s="66"/>
      <c r="NHK129" s="66"/>
      <c r="NHL129" s="66"/>
      <c r="NHM129" s="66"/>
      <c r="NHN129" s="66"/>
      <c r="NHO129" s="66"/>
      <c r="NHP129" s="66"/>
      <c r="NHQ129" s="66"/>
      <c r="NHR129" s="66"/>
      <c r="NHS129" s="66"/>
      <c r="NHT129" s="66"/>
      <c r="NHU129" s="66"/>
      <c r="NHV129" s="66"/>
      <c r="NHW129" s="66"/>
      <c r="NHX129" s="66"/>
      <c r="NHY129" s="66"/>
      <c r="NHZ129" s="66"/>
      <c r="NIA129" s="66"/>
      <c r="NIB129" s="66"/>
      <c r="NIC129" s="66"/>
      <c r="NID129" s="66"/>
      <c r="NIE129" s="66"/>
      <c r="NIF129" s="66"/>
      <c r="NIG129" s="66"/>
      <c r="NIH129" s="66"/>
      <c r="NII129" s="66"/>
      <c r="NIJ129" s="66"/>
      <c r="NIK129" s="66"/>
      <c r="NIL129" s="66"/>
      <c r="NIM129" s="66"/>
      <c r="NIN129" s="66"/>
      <c r="NIO129" s="66"/>
      <c r="NIP129" s="66"/>
      <c r="NIQ129" s="66"/>
      <c r="NIR129" s="66"/>
      <c r="NIS129" s="66"/>
      <c r="NIT129" s="66"/>
      <c r="NIU129" s="66"/>
      <c r="NIV129" s="66"/>
      <c r="NIW129" s="66"/>
      <c r="NIX129" s="66"/>
      <c r="NIY129" s="66"/>
      <c r="NIZ129" s="66"/>
      <c r="NJA129" s="66"/>
      <c r="NJB129" s="66"/>
      <c r="NJC129" s="66"/>
      <c r="NJD129" s="66"/>
      <c r="NJE129" s="66"/>
      <c r="NJF129" s="66"/>
      <c r="NJG129" s="66"/>
      <c r="NJH129" s="66"/>
      <c r="NJI129" s="66"/>
      <c r="NJJ129" s="66"/>
      <c r="NJK129" s="66"/>
      <c r="NJL129" s="66"/>
      <c r="NJM129" s="66"/>
      <c r="NJN129" s="66"/>
      <c r="NJO129" s="66"/>
      <c r="NJP129" s="66"/>
      <c r="NJQ129" s="66"/>
      <c r="NJR129" s="66"/>
      <c r="NJS129" s="66"/>
      <c r="NJT129" s="66"/>
      <c r="NJU129" s="66"/>
      <c r="NJV129" s="66"/>
      <c r="NJW129" s="66"/>
      <c r="NJX129" s="66"/>
      <c r="NJY129" s="66"/>
      <c r="NJZ129" s="66"/>
      <c r="NKA129" s="66"/>
      <c r="NKB129" s="66"/>
      <c r="NKC129" s="66"/>
      <c r="NKD129" s="66"/>
      <c r="NKE129" s="66"/>
      <c r="NKF129" s="66"/>
      <c r="NKG129" s="66"/>
      <c r="NKH129" s="66"/>
      <c r="NKI129" s="66"/>
      <c r="NKJ129" s="66"/>
      <c r="NKK129" s="66"/>
      <c r="NKL129" s="66"/>
      <c r="NKM129" s="66"/>
      <c r="NKN129" s="66"/>
      <c r="NKO129" s="66"/>
      <c r="NKP129" s="66"/>
      <c r="NKQ129" s="66"/>
      <c r="NKR129" s="66"/>
      <c r="NKS129" s="66"/>
      <c r="NKT129" s="66"/>
      <c r="NKU129" s="66"/>
      <c r="NKV129" s="66"/>
      <c r="NKW129" s="66"/>
      <c r="NKX129" s="66"/>
      <c r="NKY129" s="66"/>
      <c r="NKZ129" s="66"/>
      <c r="NLA129" s="66"/>
      <c r="NLB129" s="66"/>
      <c r="NLC129" s="66"/>
      <c r="NLD129" s="66"/>
      <c r="NLE129" s="66"/>
      <c r="NLF129" s="66"/>
      <c r="NLG129" s="66"/>
      <c r="NLH129" s="66"/>
      <c r="NLI129" s="66"/>
      <c r="NLJ129" s="66"/>
      <c r="NLK129" s="66"/>
      <c r="NLL129" s="66"/>
      <c r="NLM129" s="66"/>
      <c r="NLN129" s="66"/>
      <c r="NLO129" s="66"/>
      <c r="NLP129" s="66"/>
      <c r="NLQ129" s="66"/>
      <c r="NLR129" s="66"/>
      <c r="NLS129" s="66"/>
      <c r="NLT129" s="66"/>
      <c r="NLU129" s="66"/>
      <c r="NLV129" s="66"/>
      <c r="NLW129" s="66"/>
      <c r="NLX129" s="66"/>
      <c r="NLY129" s="66"/>
      <c r="NLZ129" s="66"/>
      <c r="NMA129" s="66"/>
      <c r="NMB129" s="66"/>
      <c r="NMC129" s="66"/>
      <c r="NMD129" s="66"/>
      <c r="NME129" s="66"/>
      <c r="NMF129" s="66"/>
      <c r="NMG129" s="66"/>
      <c r="NMH129" s="66"/>
      <c r="NMI129" s="66"/>
      <c r="NMJ129" s="66"/>
      <c r="NMK129" s="66"/>
      <c r="NML129" s="66"/>
      <c r="NMM129" s="66"/>
      <c r="NMN129" s="66"/>
      <c r="NMO129" s="66"/>
      <c r="NMP129" s="66"/>
      <c r="NMQ129" s="66"/>
      <c r="NMR129" s="66"/>
      <c r="NMS129" s="66"/>
      <c r="NMT129" s="66"/>
      <c r="NMU129" s="66"/>
      <c r="NMV129" s="66"/>
      <c r="NMW129" s="66"/>
      <c r="NMX129" s="66"/>
      <c r="NMY129" s="66"/>
      <c r="NMZ129" s="66"/>
      <c r="NNA129" s="66"/>
      <c r="NNB129" s="66"/>
      <c r="NNC129" s="66"/>
      <c r="NND129" s="66"/>
      <c r="NNE129" s="66"/>
      <c r="NNF129" s="66"/>
      <c r="NNG129" s="66"/>
      <c r="NNH129" s="66"/>
      <c r="NNI129" s="66"/>
      <c r="NNJ129" s="66"/>
      <c r="NNK129" s="66"/>
      <c r="NNL129" s="66"/>
      <c r="NNM129" s="66"/>
      <c r="NNN129" s="66"/>
      <c r="NNO129" s="66"/>
      <c r="NNP129" s="66"/>
      <c r="NNQ129" s="66"/>
      <c r="NNR129" s="66"/>
      <c r="NNS129" s="66"/>
      <c r="NNT129" s="66"/>
      <c r="NNU129" s="66"/>
      <c r="NNV129" s="66"/>
      <c r="NNW129" s="66"/>
      <c r="NNX129" s="66"/>
      <c r="NNY129" s="66"/>
      <c r="NNZ129" s="66"/>
      <c r="NOA129" s="66"/>
      <c r="NOB129" s="66"/>
      <c r="NOC129" s="66"/>
      <c r="NOD129" s="66"/>
      <c r="NOE129" s="66"/>
      <c r="NOF129" s="66"/>
      <c r="NOG129" s="66"/>
      <c r="NOH129" s="66"/>
      <c r="NOI129" s="66"/>
      <c r="NOJ129" s="66"/>
      <c r="NOK129" s="66"/>
      <c r="NOL129" s="66"/>
      <c r="NOM129" s="66"/>
      <c r="NON129" s="66"/>
      <c r="NOO129" s="66"/>
      <c r="NOP129" s="66"/>
      <c r="NOQ129" s="66"/>
      <c r="NOR129" s="66"/>
      <c r="NOS129" s="66"/>
      <c r="NOT129" s="66"/>
      <c r="NOU129" s="66"/>
      <c r="NOV129" s="66"/>
      <c r="NOW129" s="66"/>
      <c r="NOX129" s="66"/>
      <c r="NOY129" s="66"/>
      <c r="NOZ129" s="66"/>
      <c r="NPA129" s="66"/>
      <c r="NPB129" s="66"/>
      <c r="NPC129" s="66"/>
      <c r="NPD129" s="66"/>
      <c r="NPE129" s="66"/>
      <c r="NPF129" s="66"/>
      <c r="NPG129" s="66"/>
      <c r="NPH129" s="66"/>
      <c r="NPI129" s="66"/>
      <c r="NPJ129" s="66"/>
      <c r="NPK129" s="66"/>
      <c r="NPL129" s="66"/>
      <c r="NPM129" s="66"/>
      <c r="NPN129" s="66"/>
      <c r="NPO129" s="66"/>
      <c r="NPP129" s="66"/>
      <c r="NPQ129" s="66"/>
      <c r="NPR129" s="66"/>
      <c r="NPS129" s="66"/>
      <c r="NPT129" s="66"/>
      <c r="NPU129" s="66"/>
      <c r="NPV129" s="66"/>
      <c r="NPW129" s="66"/>
      <c r="NPX129" s="66"/>
      <c r="NPY129" s="66"/>
      <c r="NPZ129" s="66"/>
      <c r="NQA129" s="66"/>
      <c r="NQB129" s="66"/>
      <c r="NQC129" s="66"/>
      <c r="NQD129" s="66"/>
      <c r="NQE129" s="66"/>
      <c r="NQF129" s="66"/>
      <c r="NQG129" s="66"/>
      <c r="NQH129" s="66"/>
      <c r="NQI129" s="66"/>
      <c r="NQJ129" s="66"/>
      <c r="NQK129" s="66"/>
      <c r="NQL129" s="66"/>
      <c r="NQM129" s="66"/>
      <c r="NQN129" s="66"/>
      <c r="NQO129" s="66"/>
      <c r="NQP129" s="66"/>
      <c r="NQQ129" s="66"/>
      <c r="NQR129" s="66"/>
      <c r="NQS129" s="66"/>
      <c r="NQT129" s="66"/>
      <c r="NQU129" s="66"/>
      <c r="NQV129" s="66"/>
      <c r="NQW129" s="66"/>
      <c r="NQX129" s="66"/>
      <c r="NQY129" s="66"/>
      <c r="NQZ129" s="66"/>
      <c r="NRA129" s="66"/>
      <c r="NRB129" s="66"/>
      <c r="NRC129" s="66"/>
      <c r="NRD129" s="66"/>
      <c r="NRE129" s="66"/>
      <c r="NRF129" s="66"/>
      <c r="NRG129" s="66"/>
      <c r="NRH129" s="66"/>
      <c r="NRI129" s="66"/>
      <c r="NRJ129" s="66"/>
      <c r="NRK129" s="66"/>
      <c r="NRL129" s="66"/>
      <c r="NRM129" s="66"/>
      <c r="NRN129" s="66"/>
      <c r="NRO129" s="66"/>
      <c r="NRP129" s="66"/>
      <c r="NRQ129" s="66"/>
      <c r="NRR129" s="66"/>
      <c r="NRS129" s="66"/>
      <c r="NRT129" s="66"/>
      <c r="NRU129" s="66"/>
      <c r="NRV129" s="66"/>
      <c r="NRW129" s="66"/>
      <c r="NRX129" s="66"/>
      <c r="NRY129" s="66"/>
      <c r="NRZ129" s="66"/>
      <c r="NSA129" s="66"/>
      <c r="NSB129" s="66"/>
      <c r="NSC129" s="66"/>
      <c r="NSD129" s="66"/>
      <c r="NSE129" s="66"/>
      <c r="NSF129" s="66"/>
      <c r="NSG129" s="66"/>
      <c r="NSH129" s="66"/>
      <c r="NSI129" s="66"/>
      <c r="NSJ129" s="66"/>
      <c r="NSK129" s="66"/>
      <c r="NSL129" s="66"/>
      <c r="NSM129" s="66"/>
      <c r="NSN129" s="66"/>
      <c r="NSO129" s="66"/>
      <c r="NSP129" s="66"/>
      <c r="NSQ129" s="66"/>
      <c r="NSR129" s="66"/>
      <c r="NSS129" s="66"/>
      <c r="NST129" s="66"/>
      <c r="NSU129" s="66"/>
      <c r="NSV129" s="66"/>
      <c r="NSW129" s="66"/>
      <c r="NSX129" s="66"/>
      <c r="NSY129" s="66"/>
      <c r="NSZ129" s="66"/>
      <c r="NTA129" s="66"/>
      <c r="NTB129" s="66"/>
      <c r="NTC129" s="66"/>
      <c r="NTD129" s="66"/>
      <c r="NTE129" s="66"/>
      <c r="NTF129" s="66"/>
      <c r="NTG129" s="66"/>
      <c r="NTH129" s="66"/>
      <c r="NTI129" s="66"/>
      <c r="NTJ129" s="66"/>
      <c r="NTK129" s="66"/>
      <c r="NTL129" s="66"/>
      <c r="NTM129" s="66"/>
      <c r="NTN129" s="66"/>
      <c r="NTO129" s="66"/>
      <c r="NTP129" s="66"/>
      <c r="NTQ129" s="66"/>
      <c r="NTR129" s="66"/>
      <c r="NTS129" s="66"/>
      <c r="NTT129" s="66"/>
      <c r="NTU129" s="66"/>
      <c r="NTV129" s="66"/>
      <c r="NTW129" s="66"/>
      <c r="NTX129" s="66"/>
      <c r="NTY129" s="66"/>
      <c r="NTZ129" s="66"/>
      <c r="NUA129" s="66"/>
      <c r="NUB129" s="66"/>
      <c r="NUC129" s="66"/>
      <c r="NUD129" s="66"/>
      <c r="NUE129" s="66"/>
      <c r="NUF129" s="66"/>
      <c r="NUG129" s="66"/>
      <c r="NUH129" s="66"/>
      <c r="NUI129" s="66"/>
      <c r="NUJ129" s="66"/>
      <c r="NUK129" s="66"/>
      <c r="NUL129" s="66"/>
      <c r="NUM129" s="66"/>
      <c r="NUN129" s="66"/>
      <c r="NUO129" s="66"/>
      <c r="NUP129" s="66"/>
      <c r="NUQ129" s="66"/>
      <c r="NUR129" s="66"/>
      <c r="NUS129" s="66"/>
      <c r="NUT129" s="66"/>
      <c r="NUU129" s="66"/>
      <c r="NUV129" s="66"/>
      <c r="NUW129" s="66"/>
      <c r="NUX129" s="66"/>
      <c r="NUY129" s="66"/>
      <c r="NUZ129" s="66"/>
      <c r="NVA129" s="66"/>
      <c r="NVB129" s="66"/>
      <c r="NVC129" s="66"/>
      <c r="NVD129" s="66"/>
      <c r="NVE129" s="66"/>
      <c r="NVF129" s="66"/>
      <c r="NVG129" s="66"/>
      <c r="NVH129" s="66"/>
      <c r="NVI129" s="66"/>
      <c r="NVJ129" s="66"/>
      <c r="NVK129" s="66"/>
      <c r="NVL129" s="66"/>
      <c r="NVM129" s="66"/>
      <c r="NVN129" s="66"/>
      <c r="NVO129" s="66"/>
      <c r="NVP129" s="66"/>
      <c r="NVQ129" s="66"/>
      <c r="NVR129" s="66"/>
      <c r="NVS129" s="66"/>
      <c r="NVT129" s="66"/>
      <c r="NVU129" s="66"/>
      <c r="NVV129" s="66"/>
      <c r="NVW129" s="66"/>
      <c r="NVX129" s="66"/>
      <c r="NVY129" s="66"/>
      <c r="NVZ129" s="66"/>
      <c r="NWA129" s="66"/>
      <c r="NWB129" s="66"/>
      <c r="NWC129" s="66"/>
      <c r="NWD129" s="66"/>
      <c r="NWE129" s="66"/>
      <c r="NWF129" s="66"/>
      <c r="NWG129" s="66"/>
      <c r="NWH129" s="66"/>
      <c r="NWI129" s="66"/>
      <c r="NWJ129" s="66"/>
      <c r="NWK129" s="66"/>
      <c r="NWL129" s="66"/>
      <c r="NWM129" s="66"/>
      <c r="NWN129" s="66"/>
      <c r="NWO129" s="66"/>
      <c r="NWP129" s="66"/>
      <c r="NWQ129" s="66"/>
      <c r="NWR129" s="66"/>
      <c r="NWS129" s="66"/>
      <c r="NWT129" s="66"/>
      <c r="NWU129" s="66"/>
      <c r="NWV129" s="66"/>
      <c r="NWW129" s="66"/>
      <c r="NWX129" s="66"/>
      <c r="NWY129" s="66"/>
      <c r="NWZ129" s="66"/>
      <c r="NXA129" s="66"/>
      <c r="NXB129" s="66"/>
      <c r="NXC129" s="66"/>
      <c r="NXD129" s="66"/>
      <c r="NXE129" s="66"/>
      <c r="NXF129" s="66"/>
      <c r="NXG129" s="66"/>
      <c r="NXH129" s="66"/>
      <c r="NXI129" s="66"/>
      <c r="NXJ129" s="66"/>
      <c r="NXK129" s="66"/>
      <c r="NXL129" s="66"/>
      <c r="NXM129" s="66"/>
      <c r="NXN129" s="66"/>
      <c r="NXO129" s="66"/>
      <c r="NXP129" s="66"/>
      <c r="NXQ129" s="66"/>
      <c r="NXR129" s="66"/>
      <c r="NXS129" s="66"/>
      <c r="NXT129" s="66"/>
      <c r="NXU129" s="66"/>
      <c r="NXV129" s="66"/>
      <c r="NXW129" s="66"/>
      <c r="NXX129" s="66"/>
      <c r="NXY129" s="66"/>
      <c r="NXZ129" s="66"/>
      <c r="NYA129" s="66"/>
      <c r="NYB129" s="66"/>
      <c r="NYC129" s="66"/>
      <c r="NYD129" s="66"/>
      <c r="NYE129" s="66"/>
      <c r="NYF129" s="66"/>
      <c r="NYG129" s="66"/>
      <c r="NYH129" s="66"/>
      <c r="NYI129" s="66"/>
      <c r="NYJ129" s="66"/>
      <c r="NYK129" s="66"/>
      <c r="NYL129" s="66"/>
      <c r="NYM129" s="66"/>
      <c r="NYN129" s="66"/>
      <c r="NYO129" s="66"/>
      <c r="NYP129" s="66"/>
      <c r="NYQ129" s="66"/>
      <c r="NYR129" s="66"/>
      <c r="NYS129" s="66"/>
      <c r="NYT129" s="66"/>
      <c r="NYU129" s="66"/>
      <c r="NYV129" s="66"/>
      <c r="NYW129" s="66"/>
      <c r="NYX129" s="66"/>
      <c r="NYY129" s="66"/>
      <c r="NYZ129" s="66"/>
      <c r="NZA129" s="66"/>
      <c r="NZB129" s="66"/>
      <c r="NZC129" s="66"/>
      <c r="NZD129" s="66"/>
      <c r="NZE129" s="66"/>
      <c r="NZF129" s="66"/>
      <c r="NZG129" s="66"/>
      <c r="NZH129" s="66"/>
      <c r="NZI129" s="66"/>
      <c r="NZJ129" s="66"/>
      <c r="NZK129" s="66"/>
      <c r="NZL129" s="66"/>
      <c r="NZM129" s="66"/>
      <c r="NZN129" s="66"/>
      <c r="NZO129" s="66"/>
      <c r="NZP129" s="66"/>
      <c r="NZQ129" s="66"/>
      <c r="NZR129" s="66"/>
      <c r="NZS129" s="66"/>
      <c r="NZT129" s="66"/>
      <c r="NZU129" s="66"/>
      <c r="NZV129" s="66"/>
      <c r="NZW129" s="66"/>
      <c r="NZX129" s="66"/>
      <c r="NZY129" s="66"/>
      <c r="NZZ129" s="66"/>
      <c r="OAA129" s="66"/>
      <c r="OAB129" s="66"/>
      <c r="OAC129" s="66"/>
      <c r="OAD129" s="66"/>
      <c r="OAE129" s="66"/>
      <c r="OAF129" s="66"/>
      <c r="OAG129" s="66"/>
      <c r="OAH129" s="66"/>
      <c r="OAI129" s="66"/>
      <c r="OAJ129" s="66"/>
      <c r="OAK129" s="66"/>
      <c r="OAL129" s="66"/>
      <c r="OAM129" s="66"/>
      <c r="OAN129" s="66"/>
      <c r="OAO129" s="66"/>
      <c r="OAP129" s="66"/>
      <c r="OAQ129" s="66"/>
      <c r="OAR129" s="66"/>
      <c r="OAS129" s="66"/>
      <c r="OAT129" s="66"/>
      <c r="OAU129" s="66"/>
      <c r="OAV129" s="66"/>
      <c r="OAW129" s="66"/>
      <c r="OAX129" s="66"/>
      <c r="OAY129" s="66"/>
      <c r="OAZ129" s="66"/>
      <c r="OBA129" s="66"/>
      <c r="OBB129" s="66"/>
      <c r="OBC129" s="66"/>
      <c r="OBD129" s="66"/>
      <c r="OBE129" s="66"/>
      <c r="OBF129" s="66"/>
      <c r="OBG129" s="66"/>
      <c r="OBH129" s="66"/>
      <c r="OBI129" s="66"/>
      <c r="OBJ129" s="66"/>
      <c r="OBK129" s="66"/>
      <c r="OBL129" s="66"/>
      <c r="OBM129" s="66"/>
      <c r="OBN129" s="66"/>
      <c r="OBO129" s="66"/>
      <c r="OBP129" s="66"/>
      <c r="OBQ129" s="66"/>
      <c r="OBR129" s="66"/>
      <c r="OBS129" s="66"/>
      <c r="OBT129" s="66"/>
      <c r="OBU129" s="66"/>
      <c r="OBV129" s="66"/>
      <c r="OBW129" s="66"/>
      <c r="OBX129" s="66"/>
      <c r="OBY129" s="66"/>
      <c r="OBZ129" s="66"/>
      <c r="OCA129" s="66"/>
      <c r="OCB129" s="66"/>
      <c r="OCC129" s="66"/>
      <c r="OCD129" s="66"/>
      <c r="OCE129" s="66"/>
      <c r="OCF129" s="66"/>
      <c r="OCG129" s="66"/>
      <c r="OCH129" s="66"/>
      <c r="OCI129" s="66"/>
      <c r="OCJ129" s="66"/>
      <c r="OCK129" s="66"/>
      <c r="OCL129" s="66"/>
      <c r="OCM129" s="66"/>
      <c r="OCN129" s="66"/>
      <c r="OCO129" s="66"/>
      <c r="OCP129" s="66"/>
      <c r="OCQ129" s="66"/>
      <c r="OCR129" s="66"/>
      <c r="OCS129" s="66"/>
      <c r="OCT129" s="66"/>
      <c r="OCU129" s="66"/>
      <c r="OCV129" s="66"/>
      <c r="OCW129" s="66"/>
      <c r="OCX129" s="66"/>
      <c r="OCY129" s="66"/>
      <c r="OCZ129" s="66"/>
      <c r="ODA129" s="66"/>
      <c r="ODB129" s="66"/>
      <c r="ODC129" s="66"/>
      <c r="ODD129" s="66"/>
      <c r="ODE129" s="66"/>
      <c r="ODF129" s="66"/>
      <c r="ODG129" s="66"/>
      <c r="ODH129" s="66"/>
      <c r="ODI129" s="66"/>
      <c r="ODJ129" s="66"/>
      <c r="ODK129" s="66"/>
      <c r="ODL129" s="66"/>
      <c r="ODM129" s="66"/>
      <c r="ODN129" s="66"/>
      <c r="ODO129" s="66"/>
      <c r="ODP129" s="66"/>
      <c r="ODQ129" s="66"/>
      <c r="ODR129" s="66"/>
      <c r="ODS129" s="66"/>
      <c r="ODT129" s="66"/>
      <c r="ODU129" s="66"/>
      <c r="ODV129" s="66"/>
      <c r="ODW129" s="66"/>
      <c r="ODX129" s="66"/>
      <c r="ODY129" s="66"/>
      <c r="ODZ129" s="66"/>
      <c r="OEA129" s="66"/>
      <c r="OEB129" s="66"/>
      <c r="OEC129" s="66"/>
      <c r="OED129" s="66"/>
      <c r="OEE129" s="66"/>
      <c r="OEF129" s="66"/>
      <c r="OEG129" s="66"/>
      <c r="OEH129" s="66"/>
      <c r="OEI129" s="66"/>
      <c r="OEJ129" s="66"/>
      <c r="OEK129" s="66"/>
      <c r="OEL129" s="66"/>
      <c r="OEM129" s="66"/>
      <c r="OEN129" s="66"/>
      <c r="OEO129" s="66"/>
      <c r="OEP129" s="66"/>
      <c r="OEQ129" s="66"/>
      <c r="OER129" s="66"/>
      <c r="OES129" s="66"/>
      <c r="OET129" s="66"/>
      <c r="OEU129" s="66"/>
      <c r="OEV129" s="66"/>
      <c r="OEW129" s="66"/>
      <c r="OEX129" s="66"/>
      <c r="OEY129" s="66"/>
      <c r="OEZ129" s="66"/>
      <c r="OFA129" s="66"/>
      <c r="OFB129" s="66"/>
      <c r="OFC129" s="66"/>
      <c r="OFD129" s="66"/>
      <c r="OFE129" s="66"/>
      <c r="OFF129" s="66"/>
      <c r="OFG129" s="66"/>
      <c r="OFH129" s="66"/>
      <c r="OFI129" s="66"/>
      <c r="OFJ129" s="66"/>
      <c r="OFK129" s="66"/>
      <c r="OFL129" s="66"/>
      <c r="OFM129" s="66"/>
      <c r="OFN129" s="66"/>
      <c r="OFO129" s="66"/>
      <c r="OFP129" s="66"/>
      <c r="OFQ129" s="66"/>
      <c r="OFR129" s="66"/>
      <c r="OFS129" s="66"/>
      <c r="OFT129" s="66"/>
      <c r="OFU129" s="66"/>
      <c r="OFV129" s="66"/>
      <c r="OFW129" s="66"/>
      <c r="OFX129" s="66"/>
      <c r="OFY129" s="66"/>
      <c r="OFZ129" s="66"/>
      <c r="OGA129" s="66"/>
      <c r="OGB129" s="66"/>
      <c r="OGC129" s="66"/>
      <c r="OGD129" s="66"/>
      <c r="OGE129" s="66"/>
      <c r="OGF129" s="66"/>
      <c r="OGG129" s="66"/>
      <c r="OGH129" s="66"/>
      <c r="OGI129" s="66"/>
      <c r="OGJ129" s="66"/>
      <c r="OGK129" s="66"/>
      <c r="OGL129" s="66"/>
      <c r="OGM129" s="66"/>
      <c r="OGN129" s="66"/>
      <c r="OGO129" s="66"/>
      <c r="OGP129" s="66"/>
      <c r="OGQ129" s="66"/>
      <c r="OGR129" s="66"/>
      <c r="OGS129" s="66"/>
      <c r="OGT129" s="66"/>
      <c r="OGU129" s="66"/>
      <c r="OGV129" s="66"/>
      <c r="OGW129" s="66"/>
      <c r="OGX129" s="66"/>
      <c r="OGY129" s="66"/>
      <c r="OGZ129" s="66"/>
      <c r="OHA129" s="66"/>
      <c r="OHB129" s="66"/>
      <c r="OHC129" s="66"/>
      <c r="OHD129" s="66"/>
      <c r="OHE129" s="66"/>
      <c r="OHF129" s="66"/>
      <c r="OHG129" s="66"/>
      <c r="OHH129" s="66"/>
      <c r="OHI129" s="66"/>
      <c r="OHJ129" s="66"/>
      <c r="OHK129" s="66"/>
      <c r="OHL129" s="66"/>
      <c r="OHM129" s="66"/>
      <c r="OHN129" s="66"/>
      <c r="OHO129" s="66"/>
      <c r="OHP129" s="66"/>
      <c r="OHQ129" s="66"/>
      <c r="OHR129" s="66"/>
      <c r="OHS129" s="66"/>
      <c r="OHT129" s="66"/>
      <c r="OHU129" s="66"/>
      <c r="OHV129" s="66"/>
      <c r="OHW129" s="66"/>
      <c r="OHX129" s="66"/>
      <c r="OHY129" s="66"/>
      <c r="OHZ129" s="66"/>
      <c r="OIA129" s="66"/>
      <c r="OIB129" s="66"/>
      <c r="OIC129" s="66"/>
      <c r="OID129" s="66"/>
      <c r="OIE129" s="66"/>
      <c r="OIF129" s="66"/>
      <c r="OIG129" s="66"/>
      <c r="OIH129" s="66"/>
      <c r="OII129" s="66"/>
      <c r="OIJ129" s="66"/>
      <c r="OIK129" s="66"/>
      <c r="OIL129" s="66"/>
      <c r="OIM129" s="66"/>
      <c r="OIN129" s="66"/>
      <c r="OIO129" s="66"/>
      <c r="OIP129" s="66"/>
      <c r="OIQ129" s="66"/>
      <c r="OIR129" s="66"/>
      <c r="OIS129" s="66"/>
      <c r="OIT129" s="66"/>
      <c r="OIU129" s="66"/>
      <c r="OIV129" s="66"/>
      <c r="OIW129" s="66"/>
      <c r="OIX129" s="66"/>
      <c r="OIY129" s="66"/>
      <c r="OIZ129" s="66"/>
      <c r="OJA129" s="66"/>
      <c r="OJB129" s="66"/>
      <c r="OJC129" s="66"/>
      <c r="OJD129" s="66"/>
      <c r="OJE129" s="66"/>
      <c r="OJF129" s="66"/>
      <c r="OJG129" s="66"/>
      <c r="OJH129" s="66"/>
      <c r="OJI129" s="66"/>
      <c r="OJJ129" s="66"/>
      <c r="OJK129" s="66"/>
      <c r="OJL129" s="66"/>
      <c r="OJM129" s="66"/>
      <c r="OJN129" s="66"/>
      <c r="OJO129" s="66"/>
      <c r="OJP129" s="66"/>
      <c r="OJQ129" s="66"/>
      <c r="OJR129" s="66"/>
      <c r="OJS129" s="66"/>
      <c r="OJT129" s="66"/>
      <c r="OJU129" s="66"/>
      <c r="OJV129" s="66"/>
      <c r="OJW129" s="66"/>
      <c r="OJX129" s="66"/>
      <c r="OJY129" s="66"/>
      <c r="OJZ129" s="66"/>
      <c r="OKA129" s="66"/>
      <c r="OKB129" s="66"/>
      <c r="OKC129" s="66"/>
      <c r="OKD129" s="66"/>
      <c r="OKE129" s="66"/>
      <c r="OKF129" s="66"/>
      <c r="OKG129" s="66"/>
      <c r="OKH129" s="66"/>
      <c r="OKI129" s="66"/>
      <c r="OKJ129" s="66"/>
      <c r="OKK129" s="66"/>
      <c r="OKL129" s="66"/>
      <c r="OKM129" s="66"/>
      <c r="OKN129" s="66"/>
      <c r="OKO129" s="66"/>
      <c r="OKP129" s="66"/>
      <c r="OKQ129" s="66"/>
      <c r="OKR129" s="66"/>
      <c r="OKS129" s="66"/>
      <c r="OKT129" s="66"/>
      <c r="OKU129" s="66"/>
      <c r="OKV129" s="66"/>
      <c r="OKW129" s="66"/>
      <c r="OKX129" s="66"/>
      <c r="OKY129" s="66"/>
      <c r="OKZ129" s="66"/>
      <c r="OLA129" s="66"/>
      <c r="OLB129" s="66"/>
      <c r="OLC129" s="66"/>
      <c r="OLD129" s="66"/>
      <c r="OLE129" s="66"/>
      <c r="OLF129" s="66"/>
      <c r="OLG129" s="66"/>
      <c r="OLH129" s="66"/>
      <c r="OLI129" s="66"/>
      <c r="OLJ129" s="66"/>
      <c r="OLK129" s="66"/>
      <c r="OLL129" s="66"/>
      <c r="OLM129" s="66"/>
      <c r="OLN129" s="66"/>
      <c r="OLO129" s="66"/>
      <c r="OLP129" s="66"/>
      <c r="OLQ129" s="66"/>
      <c r="OLR129" s="66"/>
      <c r="OLS129" s="66"/>
      <c r="OLT129" s="66"/>
      <c r="OLU129" s="66"/>
      <c r="OLV129" s="66"/>
      <c r="OLW129" s="66"/>
      <c r="OLX129" s="66"/>
      <c r="OLY129" s="66"/>
      <c r="OLZ129" s="66"/>
      <c r="OMA129" s="66"/>
      <c r="OMB129" s="66"/>
      <c r="OMC129" s="66"/>
      <c r="OMD129" s="66"/>
      <c r="OME129" s="66"/>
      <c r="OMF129" s="66"/>
      <c r="OMG129" s="66"/>
      <c r="OMH129" s="66"/>
      <c r="OMI129" s="66"/>
      <c r="OMJ129" s="66"/>
      <c r="OMK129" s="66"/>
      <c r="OML129" s="66"/>
      <c r="OMM129" s="66"/>
      <c r="OMN129" s="66"/>
      <c r="OMO129" s="66"/>
      <c r="OMP129" s="66"/>
      <c r="OMQ129" s="66"/>
      <c r="OMR129" s="66"/>
      <c r="OMS129" s="66"/>
      <c r="OMT129" s="66"/>
      <c r="OMU129" s="66"/>
      <c r="OMV129" s="66"/>
      <c r="OMW129" s="66"/>
      <c r="OMX129" s="66"/>
      <c r="OMY129" s="66"/>
      <c r="OMZ129" s="66"/>
      <c r="ONA129" s="66"/>
      <c r="ONB129" s="66"/>
      <c r="ONC129" s="66"/>
      <c r="OND129" s="66"/>
      <c r="ONE129" s="66"/>
      <c r="ONF129" s="66"/>
      <c r="ONG129" s="66"/>
      <c r="ONH129" s="66"/>
      <c r="ONI129" s="66"/>
      <c r="ONJ129" s="66"/>
      <c r="ONK129" s="66"/>
      <c r="ONL129" s="66"/>
      <c r="ONM129" s="66"/>
      <c r="ONN129" s="66"/>
      <c r="ONO129" s="66"/>
      <c r="ONP129" s="66"/>
      <c r="ONQ129" s="66"/>
      <c r="ONR129" s="66"/>
      <c r="ONS129" s="66"/>
      <c r="ONT129" s="66"/>
      <c r="ONU129" s="66"/>
      <c r="ONV129" s="66"/>
      <c r="ONW129" s="66"/>
      <c r="ONX129" s="66"/>
      <c r="ONY129" s="66"/>
      <c r="ONZ129" s="66"/>
      <c r="OOA129" s="66"/>
      <c r="OOB129" s="66"/>
      <c r="OOC129" s="66"/>
      <c r="OOD129" s="66"/>
      <c r="OOE129" s="66"/>
      <c r="OOF129" s="66"/>
      <c r="OOG129" s="66"/>
      <c r="OOH129" s="66"/>
      <c r="OOI129" s="66"/>
      <c r="OOJ129" s="66"/>
      <c r="OOK129" s="66"/>
      <c r="OOL129" s="66"/>
      <c r="OOM129" s="66"/>
      <c r="OON129" s="66"/>
      <c r="OOO129" s="66"/>
      <c r="OOP129" s="66"/>
      <c r="OOQ129" s="66"/>
      <c r="OOR129" s="66"/>
      <c r="OOS129" s="66"/>
      <c r="OOT129" s="66"/>
      <c r="OOU129" s="66"/>
      <c r="OOV129" s="66"/>
      <c r="OOW129" s="66"/>
      <c r="OOX129" s="66"/>
      <c r="OOY129" s="66"/>
      <c r="OOZ129" s="66"/>
      <c r="OPA129" s="66"/>
      <c r="OPB129" s="66"/>
      <c r="OPC129" s="66"/>
      <c r="OPD129" s="66"/>
      <c r="OPE129" s="66"/>
      <c r="OPF129" s="66"/>
      <c r="OPG129" s="66"/>
      <c r="OPH129" s="66"/>
      <c r="OPI129" s="66"/>
      <c r="OPJ129" s="66"/>
      <c r="OPK129" s="66"/>
      <c r="OPL129" s="66"/>
      <c r="OPM129" s="66"/>
      <c r="OPN129" s="66"/>
      <c r="OPO129" s="66"/>
      <c r="OPP129" s="66"/>
      <c r="OPQ129" s="66"/>
      <c r="OPR129" s="66"/>
      <c r="OPS129" s="66"/>
      <c r="OPT129" s="66"/>
      <c r="OPU129" s="66"/>
      <c r="OPV129" s="66"/>
      <c r="OPW129" s="66"/>
      <c r="OPX129" s="66"/>
      <c r="OPY129" s="66"/>
      <c r="OPZ129" s="66"/>
      <c r="OQA129" s="66"/>
      <c r="OQB129" s="66"/>
      <c r="OQC129" s="66"/>
      <c r="OQD129" s="66"/>
      <c r="OQE129" s="66"/>
      <c r="OQF129" s="66"/>
      <c r="OQG129" s="66"/>
      <c r="OQH129" s="66"/>
      <c r="OQI129" s="66"/>
      <c r="OQJ129" s="66"/>
      <c r="OQK129" s="66"/>
      <c r="OQL129" s="66"/>
      <c r="OQM129" s="66"/>
      <c r="OQN129" s="66"/>
      <c r="OQO129" s="66"/>
      <c r="OQP129" s="66"/>
      <c r="OQQ129" s="66"/>
      <c r="OQR129" s="66"/>
      <c r="OQS129" s="66"/>
      <c r="OQT129" s="66"/>
      <c r="OQU129" s="66"/>
      <c r="OQV129" s="66"/>
      <c r="OQW129" s="66"/>
      <c r="OQX129" s="66"/>
      <c r="OQY129" s="66"/>
      <c r="OQZ129" s="66"/>
      <c r="ORA129" s="66"/>
      <c r="ORB129" s="66"/>
      <c r="ORC129" s="66"/>
      <c r="ORD129" s="66"/>
      <c r="ORE129" s="66"/>
      <c r="ORF129" s="66"/>
      <c r="ORG129" s="66"/>
      <c r="ORH129" s="66"/>
      <c r="ORI129" s="66"/>
      <c r="ORJ129" s="66"/>
      <c r="ORK129" s="66"/>
      <c r="ORL129" s="66"/>
      <c r="ORM129" s="66"/>
      <c r="ORN129" s="66"/>
      <c r="ORO129" s="66"/>
      <c r="ORP129" s="66"/>
      <c r="ORQ129" s="66"/>
      <c r="ORR129" s="66"/>
      <c r="ORS129" s="66"/>
      <c r="ORT129" s="66"/>
      <c r="ORU129" s="66"/>
      <c r="ORV129" s="66"/>
      <c r="ORW129" s="66"/>
      <c r="ORX129" s="66"/>
      <c r="ORY129" s="66"/>
      <c r="ORZ129" s="66"/>
      <c r="OSA129" s="66"/>
      <c r="OSB129" s="66"/>
      <c r="OSC129" s="66"/>
      <c r="OSD129" s="66"/>
      <c r="OSE129" s="66"/>
      <c r="OSF129" s="66"/>
      <c r="OSG129" s="66"/>
      <c r="OSH129" s="66"/>
      <c r="OSI129" s="66"/>
      <c r="OSJ129" s="66"/>
      <c r="OSK129" s="66"/>
      <c r="OSL129" s="66"/>
      <c r="OSM129" s="66"/>
      <c r="OSN129" s="66"/>
      <c r="OSO129" s="66"/>
      <c r="OSP129" s="66"/>
      <c r="OSQ129" s="66"/>
      <c r="OSR129" s="66"/>
      <c r="OSS129" s="66"/>
      <c r="OST129" s="66"/>
      <c r="OSU129" s="66"/>
      <c r="OSV129" s="66"/>
      <c r="OSW129" s="66"/>
      <c r="OSX129" s="66"/>
      <c r="OSY129" s="66"/>
      <c r="OSZ129" s="66"/>
      <c r="OTA129" s="66"/>
      <c r="OTB129" s="66"/>
      <c r="OTC129" s="66"/>
      <c r="OTD129" s="66"/>
      <c r="OTE129" s="66"/>
      <c r="OTF129" s="66"/>
      <c r="OTG129" s="66"/>
      <c r="OTH129" s="66"/>
      <c r="OTI129" s="66"/>
      <c r="OTJ129" s="66"/>
      <c r="OTK129" s="66"/>
      <c r="OTL129" s="66"/>
      <c r="OTM129" s="66"/>
      <c r="OTN129" s="66"/>
      <c r="OTO129" s="66"/>
      <c r="OTP129" s="66"/>
      <c r="OTQ129" s="66"/>
      <c r="OTR129" s="66"/>
      <c r="OTS129" s="66"/>
      <c r="OTT129" s="66"/>
      <c r="OTU129" s="66"/>
      <c r="OTV129" s="66"/>
      <c r="OTW129" s="66"/>
      <c r="OTX129" s="66"/>
      <c r="OTY129" s="66"/>
      <c r="OTZ129" s="66"/>
      <c r="OUA129" s="66"/>
      <c r="OUB129" s="66"/>
      <c r="OUC129" s="66"/>
      <c r="OUD129" s="66"/>
      <c r="OUE129" s="66"/>
      <c r="OUF129" s="66"/>
      <c r="OUG129" s="66"/>
      <c r="OUH129" s="66"/>
      <c r="OUI129" s="66"/>
      <c r="OUJ129" s="66"/>
      <c r="OUK129" s="66"/>
      <c r="OUL129" s="66"/>
      <c r="OUM129" s="66"/>
      <c r="OUN129" s="66"/>
      <c r="OUO129" s="66"/>
      <c r="OUP129" s="66"/>
      <c r="OUQ129" s="66"/>
      <c r="OUR129" s="66"/>
      <c r="OUS129" s="66"/>
      <c r="OUT129" s="66"/>
      <c r="OUU129" s="66"/>
      <c r="OUV129" s="66"/>
      <c r="OUW129" s="66"/>
      <c r="OUX129" s="66"/>
      <c r="OUY129" s="66"/>
      <c r="OUZ129" s="66"/>
      <c r="OVA129" s="66"/>
      <c r="OVB129" s="66"/>
      <c r="OVC129" s="66"/>
      <c r="OVD129" s="66"/>
      <c r="OVE129" s="66"/>
      <c r="OVF129" s="66"/>
      <c r="OVG129" s="66"/>
      <c r="OVH129" s="66"/>
      <c r="OVI129" s="66"/>
      <c r="OVJ129" s="66"/>
      <c r="OVK129" s="66"/>
      <c r="OVL129" s="66"/>
      <c r="OVM129" s="66"/>
      <c r="OVN129" s="66"/>
      <c r="OVO129" s="66"/>
      <c r="OVP129" s="66"/>
      <c r="OVQ129" s="66"/>
      <c r="OVR129" s="66"/>
      <c r="OVS129" s="66"/>
      <c r="OVT129" s="66"/>
      <c r="OVU129" s="66"/>
      <c r="OVV129" s="66"/>
      <c r="OVW129" s="66"/>
      <c r="OVX129" s="66"/>
      <c r="OVY129" s="66"/>
      <c r="OVZ129" s="66"/>
      <c r="OWA129" s="66"/>
      <c r="OWB129" s="66"/>
      <c r="OWC129" s="66"/>
      <c r="OWD129" s="66"/>
      <c r="OWE129" s="66"/>
      <c r="OWF129" s="66"/>
      <c r="OWG129" s="66"/>
      <c r="OWH129" s="66"/>
      <c r="OWI129" s="66"/>
      <c r="OWJ129" s="66"/>
      <c r="OWK129" s="66"/>
      <c r="OWL129" s="66"/>
      <c r="OWM129" s="66"/>
      <c r="OWN129" s="66"/>
      <c r="OWO129" s="66"/>
      <c r="OWP129" s="66"/>
      <c r="OWQ129" s="66"/>
      <c r="OWR129" s="66"/>
      <c r="OWS129" s="66"/>
      <c r="OWT129" s="66"/>
      <c r="OWU129" s="66"/>
      <c r="OWV129" s="66"/>
      <c r="OWW129" s="66"/>
      <c r="OWX129" s="66"/>
      <c r="OWY129" s="66"/>
      <c r="OWZ129" s="66"/>
      <c r="OXA129" s="66"/>
      <c r="OXB129" s="66"/>
      <c r="OXC129" s="66"/>
      <c r="OXD129" s="66"/>
      <c r="OXE129" s="66"/>
      <c r="OXF129" s="66"/>
      <c r="OXG129" s="66"/>
      <c r="OXH129" s="66"/>
      <c r="OXI129" s="66"/>
      <c r="OXJ129" s="66"/>
      <c r="OXK129" s="66"/>
      <c r="OXL129" s="66"/>
      <c r="OXM129" s="66"/>
      <c r="OXN129" s="66"/>
      <c r="OXO129" s="66"/>
      <c r="OXP129" s="66"/>
      <c r="OXQ129" s="66"/>
      <c r="OXR129" s="66"/>
      <c r="OXS129" s="66"/>
      <c r="OXT129" s="66"/>
      <c r="OXU129" s="66"/>
      <c r="OXV129" s="66"/>
      <c r="OXW129" s="66"/>
      <c r="OXX129" s="66"/>
      <c r="OXY129" s="66"/>
      <c r="OXZ129" s="66"/>
      <c r="OYA129" s="66"/>
      <c r="OYB129" s="66"/>
      <c r="OYC129" s="66"/>
      <c r="OYD129" s="66"/>
      <c r="OYE129" s="66"/>
      <c r="OYF129" s="66"/>
      <c r="OYG129" s="66"/>
      <c r="OYH129" s="66"/>
      <c r="OYI129" s="66"/>
      <c r="OYJ129" s="66"/>
      <c r="OYK129" s="66"/>
      <c r="OYL129" s="66"/>
      <c r="OYM129" s="66"/>
      <c r="OYN129" s="66"/>
      <c r="OYO129" s="66"/>
      <c r="OYP129" s="66"/>
      <c r="OYQ129" s="66"/>
      <c r="OYR129" s="66"/>
      <c r="OYS129" s="66"/>
      <c r="OYT129" s="66"/>
      <c r="OYU129" s="66"/>
      <c r="OYV129" s="66"/>
      <c r="OYW129" s="66"/>
      <c r="OYX129" s="66"/>
      <c r="OYY129" s="66"/>
      <c r="OYZ129" s="66"/>
      <c r="OZA129" s="66"/>
      <c r="OZB129" s="66"/>
      <c r="OZC129" s="66"/>
      <c r="OZD129" s="66"/>
      <c r="OZE129" s="66"/>
      <c r="OZF129" s="66"/>
      <c r="OZG129" s="66"/>
      <c r="OZH129" s="66"/>
      <c r="OZI129" s="66"/>
      <c r="OZJ129" s="66"/>
      <c r="OZK129" s="66"/>
      <c r="OZL129" s="66"/>
      <c r="OZM129" s="66"/>
      <c r="OZN129" s="66"/>
      <c r="OZO129" s="66"/>
      <c r="OZP129" s="66"/>
      <c r="OZQ129" s="66"/>
      <c r="OZR129" s="66"/>
      <c r="OZS129" s="66"/>
      <c r="OZT129" s="66"/>
      <c r="OZU129" s="66"/>
      <c r="OZV129" s="66"/>
      <c r="OZW129" s="66"/>
      <c r="OZX129" s="66"/>
      <c r="OZY129" s="66"/>
      <c r="OZZ129" s="66"/>
      <c r="PAA129" s="66"/>
      <c r="PAB129" s="66"/>
      <c r="PAC129" s="66"/>
      <c r="PAD129" s="66"/>
      <c r="PAE129" s="66"/>
      <c r="PAF129" s="66"/>
      <c r="PAG129" s="66"/>
      <c r="PAH129" s="66"/>
      <c r="PAI129" s="66"/>
      <c r="PAJ129" s="66"/>
      <c r="PAK129" s="66"/>
      <c r="PAL129" s="66"/>
      <c r="PAM129" s="66"/>
      <c r="PAN129" s="66"/>
      <c r="PAO129" s="66"/>
      <c r="PAP129" s="66"/>
      <c r="PAQ129" s="66"/>
      <c r="PAR129" s="66"/>
      <c r="PAS129" s="66"/>
      <c r="PAT129" s="66"/>
      <c r="PAU129" s="66"/>
      <c r="PAV129" s="66"/>
      <c r="PAW129" s="66"/>
      <c r="PAX129" s="66"/>
      <c r="PAY129" s="66"/>
      <c r="PAZ129" s="66"/>
      <c r="PBA129" s="66"/>
      <c r="PBB129" s="66"/>
      <c r="PBC129" s="66"/>
      <c r="PBD129" s="66"/>
      <c r="PBE129" s="66"/>
      <c r="PBF129" s="66"/>
      <c r="PBG129" s="66"/>
      <c r="PBH129" s="66"/>
      <c r="PBI129" s="66"/>
      <c r="PBJ129" s="66"/>
      <c r="PBK129" s="66"/>
      <c r="PBL129" s="66"/>
      <c r="PBM129" s="66"/>
      <c r="PBN129" s="66"/>
      <c r="PBO129" s="66"/>
      <c r="PBP129" s="66"/>
      <c r="PBQ129" s="66"/>
      <c r="PBR129" s="66"/>
      <c r="PBS129" s="66"/>
      <c r="PBT129" s="66"/>
      <c r="PBU129" s="66"/>
      <c r="PBV129" s="66"/>
      <c r="PBW129" s="66"/>
      <c r="PBX129" s="66"/>
      <c r="PBY129" s="66"/>
      <c r="PBZ129" s="66"/>
      <c r="PCA129" s="66"/>
      <c r="PCB129" s="66"/>
      <c r="PCC129" s="66"/>
      <c r="PCD129" s="66"/>
      <c r="PCE129" s="66"/>
      <c r="PCF129" s="66"/>
      <c r="PCG129" s="66"/>
      <c r="PCH129" s="66"/>
      <c r="PCI129" s="66"/>
      <c r="PCJ129" s="66"/>
      <c r="PCK129" s="66"/>
      <c r="PCL129" s="66"/>
      <c r="PCM129" s="66"/>
      <c r="PCN129" s="66"/>
      <c r="PCO129" s="66"/>
      <c r="PCP129" s="66"/>
      <c r="PCQ129" s="66"/>
      <c r="PCR129" s="66"/>
      <c r="PCS129" s="66"/>
      <c r="PCT129" s="66"/>
      <c r="PCU129" s="66"/>
      <c r="PCV129" s="66"/>
      <c r="PCW129" s="66"/>
      <c r="PCX129" s="66"/>
      <c r="PCY129" s="66"/>
      <c r="PCZ129" s="66"/>
      <c r="PDA129" s="66"/>
      <c r="PDB129" s="66"/>
      <c r="PDC129" s="66"/>
      <c r="PDD129" s="66"/>
      <c r="PDE129" s="66"/>
      <c r="PDF129" s="66"/>
      <c r="PDG129" s="66"/>
      <c r="PDH129" s="66"/>
      <c r="PDI129" s="66"/>
      <c r="PDJ129" s="66"/>
      <c r="PDK129" s="66"/>
      <c r="PDL129" s="66"/>
      <c r="PDM129" s="66"/>
      <c r="PDN129" s="66"/>
      <c r="PDO129" s="66"/>
      <c r="PDP129" s="66"/>
      <c r="PDQ129" s="66"/>
      <c r="PDR129" s="66"/>
      <c r="PDS129" s="66"/>
      <c r="PDT129" s="66"/>
      <c r="PDU129" s="66"/>
      <c r="PDV129" s="66"/>
      <c r="PDW129" s="66"/>
      <c r="PDX129" s="66"/>
      <c r="PDY129" s="66"/>
      <c r="PDZ129" s="66"/>
      <c r="PEA129" s="66"/>
      <c r="PEB129" s="66"/>
      <c r="PEC129" s="66"/>
      <c r="PED129" s="66"/>
      <c r="PEE129" s="66"/>
      <c r="PEF129" s="66"/>
      <c r="PEG129" s="66"/>
      <c r="PEH129" s="66"/>
      <c r="PEI129" s="66"/>
      <c r="PEJ129" s="66"/>
      <c r="PEK129" s="66"/>
      <c r="PEL129" s="66"/>
      <c r="PEM129" s="66"/>
      <c r="PEN129" s="66"/>
      <c r="PEO129" s="66"/>
      <c r="PEP129" s="66"/>
      <c r="PEQ129" s="66"/>
      <c r="PER129" s="66"/>
      <c r="PES129" s="66"/>
      <c r="PET129" s="66"/>
      <c r="PEU129" s="66"/>
      <c r="PEV129" s="66"/>
      <c r="PEW129" s="66"/>
      <c r="PEX129" s="66"/>
      <c r="PEY129" s="66"/>
      <c r="PEZ129" s="66"/>
      <c r="PFA129" s="66"/>
      <c r="PFB129" s="66"/>
      <c r="PFC129" s="66"/>
      <c r="PFD129" s="66"/>
      <c r="PFE129" s="66"/>
      <c r="PFF129" s="66"/>
      <c r="PFG129" s="66"/>
      <c r="PFH129" s="66"/>
      <c r="PFI129" s="66"/>
      <c r="PFJ129" s="66"/>
      <c r="PFK129" s="66"/>
      <c r="PFL129" s="66"/>
      <c r="PFM129" s="66"/>
      <c r="PFN129" s="66"/>
      <c r="PFO129" s="66"/>
      <c r="PFP129" s="66"/>
      <c r="PFQ129" s="66"/>
      <c r="PFR129" s="66"/>
      <c r="PFS129" s="66"/>
      <c r="PFT129" s="66"/>
      <c r="PFU129" s="66"/>
      <c r="PFV129" s="66"/>
      <c r="PFW129" s="66"/>
      <c r="PFX129" s="66"/>
      <c r="PFY129" s="66"/>
      <c r="PFZ129" s="66"/>
      <c r="PGA129" s="66"/>
      <c r="PGB129" s="66"/>
      <c r="PGC129" s="66"/>
      <c r="PGD129" s="66"/>
      <c r="PGE129" s="66"/>
      <c r="PGF129" s="66"/>
      <c r="PGG129" s="66"/>
      <c r="PGH129" s="66"/>
      <c r="PGI129" s="66"/>
      <c r="PGJ129" s="66"/>
      <c r="PGK129" s="66"/>
      <c r="PGL129" s="66"/>
      <c r="PGM129" s="66"/>
      <c r="PGN129" s="66"/>
      <c r="PGO129" s="66"/>
      <c r="PGP129" s="66"/>
      <c r="PGQ129" s="66"/>
      <c r="PGR129" s="66"/>
      <c r="PGS129" s="66"/>
      <c r="PGT129" s="66"/>
      <c r="PGU129" s="66"/>
      <c r="PGV129" s="66"/>
      <c r="PGW129" s="66"/>
      <c r="PGX129" s="66"/>
      <c r="PGY129" s="66"/>
      <c r="PGZ129" s="66"/>
      <c r="PHA129" s="66"/>
      <c r="PHB129" s="66"/>
      <c r="PHC129" s="66"/>
      <c r="PHD129" s="66"/>
      <c r="PHE129" s="66"/>
      <c r="PHF129" s="66"/>
      <c r="PHG129" s="66"/>
      <c r="PHH129" s="66"/>
      <c r="PHI129" s="66"/>
      <c r="PHJ129" s="66"/>
      <c r="PHK129" s="66"/>
      <c r="PHL129" s="66"/>
      <c r="PHM129" s="66"/>
      <c r="PHN129" s="66"/>
      <c r="PHO129" s="66"/>
      <c r="PHP129" s="66"/>
      <c r="PHQ129" s="66"/>
      <c r="PHR129" s="66"/>
      <c r="PHS129" s="66"/>
      <c r="PHT129" s="66"/>
      <c r="PHU129" s="66"/>
      <c r="PHV129" s="66"/>
      <c r="PHW129" s="66"/>
      <c r="PHX129" s="66"/>
      <c r="PHY129" s="66"/>
      <c r="PHZ129" s="66"/>
      <c r="PIA129" s="66"/>
      <c r="PIB129" s="66"/>
      <c r="PIC129" s="66"/>
      <c r="PID129" s="66"/>
      <c r="PIE129" s="66"/>
      <c r="PIF129" s="66"/>
      <c r="PIG129" s="66"/>
      <c r="PIH129" s="66"/>
      <c r="PII129" s="66"/>
      <c r="PIJ129" s="66"/>
      <c r="PIK129" s="66"/>
      <c r="PIL129" s="66"/>
      <c r="PIM129" s="66"/>
      <c r="PIN129" s="66"/>
      <c r="PIO129" s="66"/>
      <c r="PIP129" s="66"/>
      <c r="PIQ129" s="66"/>
      <c r="PIR129" s="66"/>
      <c r="PIS129" s="66"/>
      <c r="PIT129" s="66"/>
      <c r="PIU129" s="66"/>
      <c r="PIV129" s="66"/>
      <c r="PIW129" s="66"/>
      <c r="PIX129" s="66"/>
      <c r="PIY129" s="66"/>
      <c r="PIZ129" s="66"/>
      <c r="PJA129" s="66"/>
      <c r="PJB129" s="66"/>
      <c r="PJC129" s="66"/>
      <c r="PJD129" s="66"/>
      <c r="PJE129" s="66"/>
      <c r="PJF129" s="66"/>
      <c r="PJG129" s="66"/>
      <c r="PJH129" s="66"/>
      <c r="PJI129" s="66"/>
      <c r="PJJ129" s="66"/>
      <c r="PJK129" s="66"/>
      <c r="PJL129" s="66"/>
      <c r="PJM129" s="66"/>
      <c r="PJN129" s="66"/>
      <c r="PJO129" s="66"/>
      <c r="PJP129" s="66"/>
      <c r="PJQ129" s="66"/>
      <c r="PJR129" s="66"/>
      <c r="PJS129" s="66"/>
      <c r="PJT129" s="66"/>
      <c r="PJU129" s="66"/>
      <c r="PJV129" s="66"/>
      <c r="PJW129" s="66"/>
      <c r="PJX129" s="66"/>
      <c r="PJY129" s="66"/>
      <c r="PJZ129" s="66"/>
      <c r="PKA129" s="66"/>
      <c r="PKB129" s="66"/>
      <c r="PKC129" s="66"/>
      <c r="PKD129" s="66"/>
      <c r="PKE129" s="66"/>
      <c r="PKF129" s="66"/>
      <c r="PKG129" s="66"/>
      <c r="PKH129" s="66"/>
      <c r="PKI129" s="66"/>
      <c r="PKJ129" s="66"/>
      <c r="PKK129" s="66"/>
      <c r="PKL129" s="66"/>
      <c r="PKM129" s="66"/>
      <c r="PKN129" s="66"/>
      <c r="PKO129" s="66"/>
      <c r="PKP129" s="66"/>
      <c r="PKQ129" s="66"/>
      <c r="PKR129" s="66"/>
      <c r="PKS129" s="66"/>
      <c r="PKT129" s="66"/>
      <c r="PKU129" s="66"/>
      <c r="PKV129" s="66"/>
      <c r="PKW129" s="66"/>
      <c r="PKX129" s="66"/>
      <c r="PKY129" s="66"/>
      <c r="PKZ129" s="66"/>
      <c r="PLA129" s="66"/>
      <c r="PLB129" s="66"/>
      <c r="PLC129" s="66"/>
      <c r="PLD129" s="66"/>
      <c r="PLE129" s="66"/>
      <c r="PLF129" s="66"/>
      <c r="PLG129" s="66"/>
      <c r="PLH129" s="66"/>
      <c r="PLI129" s="66"/>
      <c r="PLJ129" s="66"/>
      <c r="PLK129" s="66"/>
      <c r="PLL129" s="66"/>
      <c r="PLM129" s="66"/>
      <c r="PLN129" s="66"/>
      <c r="PLO129" s="66"/>
      <c r="PLP129" s="66"/>
      <c r="PLQ129" s="66"/>
      <c r="PLR129" s="66"/>
      <c r="PLS129" s="66"/>
      <c r="PLT129" s="66"/>
      <c r="PLU129" s="66"/>
      <c r="PLV129" s="66"/>
      <c r="PLW129" s="66"/>
      <c r="PLX129" s="66"/>
      <c r="PLY129" s="66"/>
      <c r="PLZ129" s="66"/>
      <c r="PMA129" s="66"/>
      <c r="PMB129" s="66"/>
      <c r="PMC129" s="66"/>
      <c r="PMD129" s="66"/>
      <c r="PME129" s="66"/>
      <c r="PMF129" s="66"/>
      <c r="PMG129" s="66"/>
      <c r="PMH129" s="66"/>
      <c r="PMI129" s="66"/>
      <c r="PMJ129" s="66"/>
      <c r="PMK129" s="66"/>
      <c r="PML129" s="66"/>
      <c r="PMM129" s="66"/>
      <c r="PMN129" s="66"/>
      <c r="PMO129" s="66"/>
      <c r="PMP129" s="66"/>
      <c r="PMQ129" s="66"/>
      <c r="PMR129" s="66"/>
      <c r="PMS129" s="66"/>
      <c r="PMT129" s="66"/>
      <c r="PMU129" s="66"/>
      <c r="PMV129" s="66"/>
      <c r="PMW129" s="66"/>
      <c r="PMX129" s="66"/>
      <c r="PMY129" s="66"/>
      <c r="PMZ129" s="66"/>
      <c r="PNA129" s="66"/>
      <c r="PNB129" s="66"/>
      <c r="PNC129" s="66"/>
      <c r="PND129" s="66"/>
      <c r="PNE129" s="66"/>
      <c r="PNF129" s="66"/>
      <c r="PNG129" s="66"/>
      <c r="PNH129" s="66"/>
      <c r="PNI129" s="66"/>
      <c r="PNJ129" s="66"/>
      <c r="PNK129" s="66"/>
      <c r="PNL129" s="66"/>
      <c r="PNM129" s="66"/>
      <c r="PNN129" s="66"/>
      <c r="PNO129" s="66"/>
      <c r="PNP129" s="66"/>
      <c r="PNQ129" s="66"/>
      <c r="PNR129" s="66"/>
      <c r="PNS129" s="66"/>
      <c r="PNT129" s="66"/>
      <c r="PNU129" s="66"/>
      <c r="PNV129" s="66"/>
      <c r="PNW129" s="66"/>
      <c r="PNX129" s="66"/>
      <c r="PNY129" s="66"/>
      <c r="PNZ129" s="66"/>
      <c r="POA129" s="66"/>
      <c r="POB129" s="66"/>
      <c r="POC129" s="66"/>
      <c r="POD129" s="66"/>
      <c r="POE129" s="66"/>
      <c r="POF129" s="66"/>
      <c r="POG129" s="66"/>
      <c r="POH129" s="66"/>
      <c r="POI129" s="66"/>
      <c r="POJ129" s="66"/>
      <c r="POK129" s="66"/>
      <c r="POL129" s="66"/>
      <c r="POM129" s="66"/>
      <c r="PON129" s="66"/>
      <c r="POO129" s="66"/>
      <c r="POP129" s="66"/>
      <c r="POQ129" s="66"/>
      <c r="POR129" s="66"/>
      <c r="POS129" s="66"/>
      <c r="POT129" s="66"/>
      <c r="POU129" s="66"/>
      <c r="POV129" s="66"/>
      <c r="POW129" s="66"/>
      <c r="POX129" s="66"/>
      <c r="POY129" s="66"/>
      <c r="POZ129" s="66"/>
      <c r="PPA129" s="66"/>
      <c r="PPB129" s="66"/>
      <c r="PPC129" s="66"/>
      <c r="PPD129" s="66"/>
      <c r="PPE129" s="66"/>
      <c r="PPF129" s="66"/>
      <c r="PPG129" s="66"/>
      <c r="PPH129" s="66"/>
      <c r="PPI129" s="66"/>
      <c r="PPJ129" s="66"/>
      <c r="PPK129" s="66"/>
      <c r="PPL129" s="66"/>
      <c r="PPM129" s="66"/>
      <c r="PPN129" s="66"/>
      <c r="PPO129" s="66"/>
      <c r="PPP129" s="66"/>
      <c r="PPQ129" s="66"/>
      <c r="PPR129" s="66"/>
      <c r="PPS129" s="66"/>
      <c r="PPT129" s="66"/>
      <c r="PPU129" s="66"/>
      <c r="PPV129" s="66"/>
      <c r="PPW129" s="66"/>
      <c r="PPX129" s="66"/>
      <c r="PPY129" s="66"/>
      <c r="PPZ129" s="66"/>
      <c r="PQA129" s="66"/>
      <c r="PQB129" s="66"/>
      <c r="PQC129" s="66"/>
      <c r="PQD129" s="66"/>
      <c r="PQE129" s="66"/>
      <c r="PQF129" s="66"/>
      <c r="PQG129" s="66"/>
      <c r="PQH129" s="66"/>
      <c r="PQI129" s="66"/>
      <c r="PQJ129" s="66"/>
      <c r="PQK129" s="66"/>
      <c r="PQL129" s="66"/>
      <c r="PQM129" s="66"/>
      <c r="PQN129" s="66"/>
      <c r="PQO129" s="66"/>
      <c r="PQP129" s="66"/>
      <c r="PQQ129" s="66"/>
      <c r="PQR129" s="66"/>
      <c r="PQS129" s="66"/>
      <c r="PQT129" s="66"/>
      <c r="PQU129" s="66"/>
      <c r="PQV129" s="66"/>
      <c r="PQW129" s="66"/>
      <c r="PQX129" s="66"/>
      <c r="PQY129" s="66"/>
      <c r="PQZ129" s="66"/>
      <c r="PRA129" s="66"/>
      <c r="PRB129" s="66"/>
      <c r="PRC129" s="66"/>
      <c r="PRD129" s="66"/>
      <c r="PRE129" s="66"/>
      <c r="PRF129" s="66"/>
      <c r="PRG129" s="66"/>
      <c r="PRH129" s="66"/>
      <c r="PRI129" s="66"/>
      <c r="PRJ129" s="66"/>
      <c r="PRK129" s="66"/>
      <c r="PRL129" s="66"/>
      <c r="PRM129" s="66"/>
      <c r="PRN129" s="66"/>
      <c r="PRO129" s="66"/>
      <c r="PRP129" s="66"/>
      <c r="PRQ129" s="66"/>
      <c r="PRR129" s="66"/>
      <c r="PRS129" s="66"/>
      <c r="PRT129" s="66"/>
      <c r="PRU129" s="66"/>
      <c r="PRV129" s="66"/>
      <c r="PRW129" s="66"/>
      <c r="PRX129" s="66"/>
      <c r="PRY129" s="66"/>
      <c r="PRZ129" s="66"/>
      <c r="PSA129" s="66"/>
      <c r="PSB129" s="66"/>
      <c r="PSC129" s="66"/>
      <c r="PSD129" s="66"/>
      <c r="PSE129" s="66"/>
      <c r="PSF129" s="66"/>
      <c r="PSG129" s="66"/>
      <c r="PSH129" s="66"/>
      <c r="PSI129" s="66"/>
      <c r="PSJ129" s="66"/>
      <c r="PSK129" s="66"/>
      <c r="PSL129" s="66"/>
      <c r="PSM129" s="66"/>
      <c r="PSN129" s="66"/>
      <c r="PSO129" s="66"/>
      <c r="PSP129" s="66"/>
      <c r="PSQ129" s="66"/>
      <c r="PSR129" s="66"/>
      <c r="PSS129" s="66"/>
      <c r="PST129" s="66"/>
      <c r="PSU129" s="66"/>
      <c r="PSV129" s="66"/>
      <c r="PSW129" s="66"/>
      <c r="PSX129" s="66"/>
      <c r="PSY129" s="66"/>
      <c r="PSZ129" s="66"/>
      <c r="PTA129" s="66"/>
      <c r="PTB129" s="66"/>
      <c r="PTC129" s="66"/>
      <c r="PTD129" s="66"/>
      <c r="PTE129" s="66"/>
      <c r="PTF129" s="66"/>
      <c r="PTG129" s="66"/>
      <c r="PTH129" s="66"/>
      <c r="PTI129" s="66"/>
      <c r="PTJ129" s="66"/>
      <c r="PTK129" s="66"/>
      <c r="PTL129" s="66"/>
      <c r="PTM129" s="66"/>
      <c r="PTN129" s="66"/>
      <c r="PTO129" s="66"/>
      <c r="PTP129" s="66"/>
      <c r="PTQ129" s="66"/>
      <c r="PTR129" s="66"/>
      <c r="PTS129" s="66"/>
      <c r="PTT129" s="66"/>
      <c r="PTU129" s="66"/>
      <c r="PTV129" s="66"/>
      <c r="PTW129" s="66"/>
      <c r="PTX129" s="66"/>
      <c r="PTY129" s="66"/>
      <c r="PTZ129" s="66"/>
      <c r="PUA129" s="66"/>
      <c r="PUB129" s="66"/>
      <c r="PUC129" s="66"/>
      <c r="PUD129" s="66"/>
      <c r="PUE129" s="66"/>
      <c r="PUF129" s="66"/>
      <c r="PUG129" s="66"/>
      <c r="PUH129" s="66"/>
      <c r="PUI129" s="66"/>
      <c r="PUJ129" s="66"/>
      <c r="PUK129" s="66"/>
      <c r="PUL129" s="66"/>
      <c r="PUM129" s="66"/>
      <c r="PUN129" s="66"/>
      <c r="PUO129" s="66"/>
      <c r="PUP129" s="66"/>
      <c r="PUQ129" s="66"/>
      <c r="PUR129" s="66"/>
      <c r="PUS129" s="66"/>
      <c r="PUT129" s="66"/>
      <c r="PUU129" s="66"/>
      <c r="PUV129" s="66"/>
      <c r="PUW129" s="66"/>
      <c r="PUX129" s="66"/>
      <c r="PUY129" s="66"/>
      <c r="PUZ129" s="66"/>
      <c r="PVA129" s="66"/>
      <c r="PVB129" s="66"/>
      <c r="PVC129" s="66"/>
      <c r="PVD129" s="66"/>
      <c r="PVE129" s="66"/>
      <c r="PVF129" s="66"/>
      <c r="PVG129" s="66"/>
      <c r="PVH129" s="66"/>
      <c r="PVI129" s="66"/>
      <c r="PVJ129" s="66"/>
      <c r="PVK129" s="66"/>
      <c r="PVL129" s="66"/>
      <c r="PVM129" s="66"/>
      <c r="PVN129" s="66"/>
      <c r="PVO129" s="66"/>
      <c r="PVP129" s="66"/>
      <c r="PVQ129" s="66"/>
      <c r="PVR129" s="66"/>
      <c r="PVS129" s="66"/>
      <c r="PVT129" s="66"/>
      <c r="PVU129" s="66"/>
      <c r="PVV129" s="66"/>
      <c r="PVW129" s="66"/>
      <c r="PVX129" s="66"/>
      <c r="PVY129" s="66"/>
      <c r="PVZ129" s="66"/>
      <c r="PWA129" s="66"/>
      <c r="PWB129" s="66"/>
      <c r="PWC129" s="66"/>
      <c r="PWD129" s="66"/>
      <c r="PWE129" s="66"/>
      <c r="PWF129" s="66"/>
      <c r="PWG129" s="66"/>
      <c r="PWH129" s="66"/>
      <c r="PWI129" s="66"/>
      <c r="PWJ129" s="66"/>
      <c r="PWK129" s="66"/>
      <c r="PWL129" s="66"/>
      <c r="PWM129" s="66"/>
      <c r="PWN129" s="66"/>
      <c r="PWO129" s="66"/>
      <c r="PWP129" s="66"/>
      <c r="PWQ129" s="66"/>
      <c r="PWR129" s="66"/>
      <c r="PWS129" s="66"/>
      <c r="PWT129" s="66"/>
      <c r="PWU129" s="66"/>
      <c r="PWV129" s="66"/>
      <c r="PWW129" s="66"/>
      <c r="PWX129" s="66"/>
      <c r="PWY129" s="66"/>
      <c r="PWZ129" s="66"/>
      <c r="PXA129" s="66"/>
      <c r="PXB129" s="66"/>
      <c r="PXC129" s="66"/>
      <c r="PXD129" s="66"/>
      <c r="PXE129" s="66"/>
      <c r="PXF129" s="66"/>
      <c r="PXG129" s="66"/>
      <c r="PXH129" s="66"/>
      <c r="PXI129" s="66"/>
      <c r="PXJ129" s="66"/>
      <c r="PXK129" s="66"/>
      <c r="PXL129" s="66"/>
      <c r="PXM129" s="66"/>
      <c r="PXN129" s="66"/>
      <c r="PXO129" s="66"/>
      <c r="PXP129" s="66"/>
      <c r="PXQ129" s="66"/>
      <c r="PXR129" s="66"/>
      <c r="PXS129" s="66"/>
      <c r="PXT129" s="66"/>
      <c r="PXU129" s="66"/>
      <c r="PXV129" s="66"/>
      <c r="PXW129" s="66"/>
      <c r="PXX129" s="66"/>
      <c r="PXY129" s="66"/>
      <c r="PXZ129" s="66"/>
      <c r="PYA129" s="66"/>
      <c r="PYB129" s="66"/>
      <c r="PYC129" s="66"/>
      <c r="PYD129" s="66"/>
      <c r="PYE129" s="66"/>
      <c r="PYF129" s="66"/>
      <c r="PYG129" s="66"/>
      <c r="PYH129" s="66"/>
      <c r="PYI129" s="66"/>
      <c r="PYJ129" s="66"/>
      <c r="PYK129" s="66"/>
      <c r="PYL129" s="66"/>
      <c r="PYM129" s="66"/>
      <c r="PYN129" s="66"/>
      <c r="PYO129" s="66"/>
      <c r="PYP129" s="66"/>
      <c r="PYQ129" s="66"/>
      <c r="PYR129" s="66"/>
      <c r="PYS129" s="66"/>
      <c r="PYT129" s="66"/>
      <c r="PYU129" s="66"/>
      <c r="PYV129" s="66"/>
      <c r="PYW129" s="66"/>
      <c r="PYX129" s="66"/>
      <c r="PYY129" s="66"/>
      <c r="PYZ129" s="66"/>
      <c r="PZA129" s="66"/>
      <c r="PZB129" s="66"/>
      <c r="PZC129" s="66"/>
      <c r="PZD129" s="66"/>
      <c r="PZE129" s="66"/>
      <c r="PZF129" s="66"/>
      <c r="PZG129" s="66"/>
      <c r="PZH129" s="66"/>
      <c r="PZI129" s="66"/>
      <c r="PZJ129" s="66"/>
      <c r="PZK129" s="66"/>
      <c r="PZL129" s="66"/>
      <c r="PZM129" s="66"/>
      <c r="PZN129" s="66"/>
      <c r="PZO129" s="66"/>
      <c r="PZP129" s="66"/>
      <c r="PZQ129" s="66"/>
      <c r="PZR129" s="66"/>
      <c r="PZS129" s="66"/>
      <c r="PZT129" s="66"/>
      <c r="PZU129" s="66"/>
      <c r="PZV129" s="66"/>
      <c r="PZW129" s="66"/>
      <c r="PZX129" s="66"/>
      <c r="PZY129" s="66"/>
      <c r="PZZ129" s="66"/>
      <c r="QAA129" s="66"/>
      <c r="QAB129" s="66"/>
      <c r="QAC129" s="66"/>
      <c r="QAD129" s="66"/>
      <c r="QAE129" s="66"/>
      <c r="QAF129" s="66"/>
      <c r="QAG129" s="66"/>
      <c r="QAH129" s="66"/>
      <c r="QAI129" s="66"/>
      <c r="QAJ129" s="66"/>
      <c r="QAK129" s="66"/>
      <c r="QAL129" s="66"/>
      <c r="QAM129" s="66"/>
      <c r="QAN129" s="66"/>
      <c r="QAO129" s="66"/>
      <c r="QAP129" s="66"/>
      <c r="QAQ129" s="66"/>
      <c r="QAR129" s="66"/>
      <c r="QAS129" s="66"/>
      <c r="QAT129" s="66"/>
      <c r="QAU129" s="66"/>
      <c r="QAV129" s="66"/>
      <c r="QAW129" s="66"/>
      <c r="QAX129" s="66"/>
      <c r="QAY129" s="66"/>
      <c r="QAZ129" s="66"/>
      <c r="QBA129" s="66"/>
      <c r="QBB129" s="66"/>
      <c r="QBC129" s="66"/>
      <c r="QBD129" s="66"/>
      <c r="QBE129" s="66"/>
      <c r="QBF129" s="66"/>
      <c r="QBG129" s="66"/>
      <c r="QBH129" s="66"/>
      <c r="QBI129" s="66"/>
      <c r="QBJ129" s="66"/>
      <c r="QBK129" s="66"/>
      <c r="QBL129" s="66"/>
      <c r="QBM129" s="66"/>
      <c r="QBN129" s="66"/>
      <c r="QBO129" s="66"/>
      <c r="QBP129" s="66"/>
      <c r="QBQ129" s="66"/>
      <c r="QBR129" s="66"/>
      <c r="QBS129" s="66"/>
      <c r="QBT129" s="66"/>
      <c r="QBU129" s="66"/>
      <c r="QBV129" s="66"/>
      <c r="QBW129" s="66"/>
      <c r="QBX129" s="66"/>
      <c r="QBY129" s="66"/>
      <c r="QBZ129" s="66"/>
      <c r="QCA129" s="66"/>
      <c r="QCB129" s="66"/>
      <c r="QCC129" s="66"/>
      <c r="QCD129" s="66"/>
      <c r="QCE129" s="66"/>
      <c r="QCF129" s="66"/>
      <c r="QCG129" s="66"/>
      <c r="QCH129" s="66"/>
      <c r="QCI129" s="66"/>
      <c r="QCJ129" s="66"/>
      <c r="QCK129" s="66"/>
      <c r="QCL129" s="66"/>
      <c r="QCM129" s="66"/>
      <c r="QCN129" s="66"/>
      <c r="QCO129" s="66"/>
      <c r="QCP129" s="66"/>
      <c r="QCQ129" s="66"/>
      <c r="QCR129" s="66"/>
      <c r="QCS129" s="66"/>
      <c r="QCT129" s="66"/>
      <c r="QCU129" s="66"/>
      <c r="QCV129" s="66"/>
      <c r="QCW129" s="66"/>
      <c r="QCX129" s="66"/>
      <c r="QCY129" s="66"/>
      <c r="QCZ129" s="66"/>
      <c r="QDA129" s="66"/>
      <c r="QDB129" s="66"/>
      <c r="QDC129" s="66"/>
      <c r="QDD129" s="66"/>
      <c r="QDE129" s="66"/>
      <c r="QDF129" s="66"/>
      <c r="QDG129" s="66"/>
      <c r="QDH129" s="66"/>
      <c r="QDI129" s="66"/>
      <c r="QDJ129" s="66"/>
      <c r="QDK129" s="66"/>
      <c r="QDL129" s="66"/>
      <c r="QDM129" s="66"/>
      <c r="QDN129" s="66"/>
      <c r="QDO129" s="66"/>
      <c r="QDP129" s="66"/>
      <c r="QDQ129" s="66"/>
      <c r="QDR129" s="66"/>
      <c r="QDS129" s="66"/>
      <c r="QDT129" s="66"/>
      <c r="QDU129" s="66"/>
      <c r="QDV129" s="66"/>
      <c r="QDW129" s="66"/>
      <c r="QDX129" s="66"/>
      <c r="QDY129" s="66"/>
      <c r="QDZ129" s="66"/>
      <c r="QEA129" s="66"/>
      <c r="QEB129" s="66"/>
      <c r="QEC129" s="66"/>
      <c r="QED129" s="66"/>
      <c r="QEE129" s="66"/>
      <c r="QEF129" s="66"/>
      <c r="QEG129" s="66"/>
      <c r="QEH129" s="66"/>
      <c r="QEI129" s="66"/>
      <c r="QEJ129" s="66"/>
      <c r="QEK129" s="66"/>
      <c r="QEL129" s="66"/>
      <c r="QEM129" s="66"/>
      <c r="QEN129" s="66"/>
      <c r="QEO129" s="66"/>
      <c r="QEP129" s="66"/>
      <c r="QEQ129" s="66"/>
      <c r="QER129" s="66"/>
      <c r="QES129" s="66"/>
      <c r="QET129" s="66"/>
      <c r="QEU129" s="66"/>
      <c r="QEV129" s="66"/>
      <c r="QEW129" s="66"/>
      <c r="QEX129" s="66"/>
      <c r="QEY129" s="66"/>
      <c r="QEZ129" s="66"/>
      <c r="QFA129" s="66"/>
      <c r="QFB129" s="66"/>
      <c r="QFC129" s="66"/>
      <c r="QFD129" s="66"/>
      <c r="QFE129" s="66"/>
      <c r="QFF129" s="66"/>
      <c r="QFG129" s="66"/>
      <c r="QFH129" s="66"/>
      <c r="QFI129" s="66"/>
      <c r="QFJ129" s="66"/>
      <c r="QFK129" s="66"/>
      <c r="QFL129" s="66"/>
      <c r="QFM129" s="66"/>
      <c r="QFN129" s="66"/>
      <c r="QFO129" s="66"/>
      <c r="QFP129" s="66"/>
      <c r="QFQ129" s="66"/>
      <c r="QFR129" s="66"/>
      <c r="QFS129" s="66"/>
      <c r="QFT129" s="66"/>
      <c r="QFU129" s="66"/>
      <c r="QFV129" s="66"/>
      <c r="QFW129" s="66"/>
      <c r="QFX129" s="66"/>
      <c r="QFY129" s="66"/>
      <c r="QFZ129" s="66"/>
      <c r="QGA129" s="66"/>
      <c r="QGB129" s="66"/>
      <c r="QGC129" s="66"/>
      <c r="QGD129" s="66"/>
      <c r="QGE129" s="66"/>
      <c r="QGF129" s="66"/>
      <c r="QGG129" s="66"/>
      <c r="QGH129" s="66"/>
      <c r="QGI129" s="66"/>
      <c r="QGJ129" s="66"/>
      <c r="QGK129" s="66"/>
      <c r="QGL129" s="66"/>
      <c r="QGM129" s="66"/>
      <c r="QGN129" s="66"/>
      <c r="QGO129" s="66"/>
      <c r="QGP129" s="66"/>
      <c r="QGQ129" s="66"/>
      <c r="QGR129" s="66"/>
      <c r="QGS129" s="66"/>
      <c r="QGT129" s="66"/>
      <c r="QGU129" s="66"/>
      <c r="QGV129" s="66"/>
      <c r="QGW129" s="66"/>
      <c r="QGX129" s="66"/>
      <c r="QGY129" s="66"/>
      <c r="QGZ129" s="66"/>
      <c r="QHA129" s="66"/>
      <c r="QHB129" s="66"/>
      <c r="QHC129" s="66"/>
      <c r="QHD129" s="66"/>
      <c r="QHE129" s="66"/>
      <c r="QHF129" s="66"/>
      <c r="QHG129" s="66"/>
      <c r="QHH129" s="66"/>
      <c r="QHI129" s="66"/>
      <c r="QHJ129" s="66"/>
      <c r="QHK129" s="66"/>
      <c r="QHL129" s="66"/>
      <c r="QHM129" s="66"/>
      <c r="QHN129" s="66"/>
      <c r="QHO129" s="66"/>
      <c r="QHP129" s="66"/>
      <c r="QHQ129" s="66"/>
      <c r="QHR129" s="66"/>
      <c r="QHS129" s="66"/>
      <c r="QHT129" s="66"/>
      <c r="QHU129" s="66"/>
      <c r="QHV129" s="66"/>
      <c r="QHW129" s="66"/>
      <c r="QHX129" s="66"/>
      <c r="QHY129" s="66"/>
      <c r="QHZ129" s="66"/>
      <c r="QIA129" s="66"/>
      <c r="QIB129" s="66"/>
      <c r="QIC129" s="66"/>
      <c r="QID129" s="66"/>
      <c r="QIE129" s="66"/>
      <c r="QIF129" s="66"/>
      <c r="QIG129" s="66"/>
      <c r="QIH129" s="66"/>
      <c r="QII129" s="66"/>
      <c r="QIJ129" s="66"/>
      <c r="QIK129" s="66"/>
      <c r="QIL129" s="66"/>
      <c r="QIM129" s="66"/>
      <c r="QIN129" s="66"/>
      <c r="QIO129" s="66"/>
      <c r="QIP129" s="66"/>
      <c r="QIQ129" s="66"/>
      <c r="QIR129" s="66"/>
      <c r="QIS129" s="66"/>
      <c r="QIT129" s="66"/>
      <c r="QIU129" s="66"/>
      <c r="QIV129" s="66"/>
      <c r="QIW129" s="66"/>
      <c r="QIX129" s="66"/>
      <c r="QIY129" s="66"/>
      <c r="QIZ129" s="66"/>
      <c r="QJA129" s="66"/>
      <c r="QJB129" s="66"/>
      <c r="QJC129" s="66"/>
      <c r="QJD129" s="66"/>
      <c r="QJE129" s="66"/>
      <c r="QJF129" s="66"/>
      <c r="QJG129" s="66"/>
      <c r="QJH129" s="66"/>
      <c r="QJI129" s="66"/>
      <c r="QJJ129" s="66"/>
      <c r="QJK129" s="66"/>
      <c r="QJL129" s="66"/>
      <c r="QJM129" s="66"/>
      <c r="QJN129" s="66"/>
      <c r="QJO129" s="66"/>
      <c r="QJP129" s="66"/>
      <c r="QJQ129" s="66"/>
      <c r="QJR129" s="66"/>
      <c r="QJS129" s="66"/>
      <c r="QJT129" s="66"/>
      <c r="QJU129" s="66"/>
      <c r="QJV129" s="66"/>
      <c r="QJW129" s="66"/>
      <c r="QJX129" s="66"/>
      <c r="QJY129" s="66"/>
      <c r="QJZ129" s="66"/>
      <c r="QKA129" s="66"/>
      <c r="QKB129" s="66"/>
      <c r="QKC129" s="66"/>
      <c r="QKD129" s="66"/>
      <c r="QKE129" s="66"/>
      <c r="QKF129" s="66"/>
      <c r="QKG129" s="66"/>
      <c r="QKH129" s="66"/>
      <c r="QKI129" s="66"/>
      <c r="QKJ129" s="66"/>
      <c r="QKK129" s="66"/>
      <c r="QKL129" s="66"/>
      <c r="QKM129" s="66"/>
      <c r="QKN129" s="66"/>
      <c r="QKO129" s="66"/>
      <c r="QKP129" s="66"/>
      <c r="QKQ129" s="66"/>
      <c r="QKR129" s="66"/>
      <c r="QKS129" s="66"/>
      <c r="QKT129" s="66"/>
      <c r="QKU129" s="66"/>
      <c r="QKV129" s="66"/>
      <c r="QKW129" s="66"/>
      <c r="QKX129" s="66"/>
      <c r="QKY129" s="66"/>
      <c r="QKZ129" s="66"/>
      <c r="QLA129" s="66"/>
      <c r="QLB129" s="66"/>
      <c r="QLC129" s="66"/>
      <c r="QLD129" s="66"/>
      <c r="QLE129" s="66"/>
      <c r="QLF129" s="66"/>
      <c r="QLG129" s="66"/>
      <c r="QLH129" s="66"/>
      <c r="QLI129" s="66"/>
      <c r="QLJ129" s="66"/>
      <c r="QLK129" s="66"/>
      <c r="QLL129" s="66"/>
      <c r="QLM129" s="66"/>
      <c r="QLN129" s="66"/>
      <c r="QLO129" s="66"/>
      <c r="QLP129" s="66"/>
      <c r="QLQ129" s="66"/>
      <c r="QLR129" s="66"/>
      <c r="QLS129" s="66"/>
      <c r="QLT129" s="66"/>
      <c r="QLU129" s="66"/>
      <c r="QLV129" s="66"/>
      <c r="QLW129" s="66"/>
      <c r="QLX129" s="66"/>
      <c r="QLY129" s="66"/>
      <c r="QLZ129" s="66"/>
      <c r="QMA129" s="66"/>
      <c r="QMB129" s="66"/>
      <c r="QMC129" s="66"/>
      <c r="QMD129" s="66"/>
      <c r="QME129" s="66"/>
      <c r="QMF129" s="66"/>
      <c r="QMG129" s="66"/>
      <c r="QMH129" s="66"/>
      <c r="QMI129" s="66"/>
      <c r="QMJ129" s="66"/>
      <c r="QMK129" s="66"/>
      <c r="QML129" s="66"/>
      <c r="QMM129" s="66"/>
      <c r="QMN129" s="66"/>
      <c r="QMO129" s="66"/>
      <c r="QMP129" s="66"/>
      <c r="QMQ129" s="66"/>
      <c r="QMR129" s="66"/>
      <c r="QMS129" s="66"/>
      <c r="QMT129" s="66"/>
      <c r="QMU129" s="66"/>
      <c r="QMV129" s="66"/>
      <c r="QMW129" s="66"/>
      <c r="QMX129" s="66"/>
      <c r="QMY129" s="66"/>
      <c r="QMZ129" s="66"/>
      <c r="QNA129" s="66"/>
      <c r="QNB129" s="66"/>
      <c r="QNC129" s="66"/>
      <c r="QND129" s="66"/>
      <c r="QNE129" s="66"/>
      <c r="QNF129" s="66"/>
      <c r="QNG129" s="66"/>
      <c r="QNH129" s="66"/>
      <c r="QNI129" s="66"/>
      <c r="QNJ129" s="66"/>
      <c r="QNK129" s="66"/>
      <c r="QNL129" s="66"/>
      <c r="QNM129" s="66"/>
      <c r="QNN129" s="66"/>
      <c r="QNO129" s="66"/>
      <c r="QNP129" s="66"/>
      <c r="QNQ129" s="66"/>
      <c r="QNR129" s="66"/>
      <c r="QNS129" s="66"/>
      <c r="QNT129" s="66"/>
      <c r="QNU129" s="66"/>
      <c r="QNV129" s="66"/>
      <c r="QNW129" s="66"/>
      <c r="QNX129" s="66"/>
      <c r="QNY129" s="66"/>
      <c r="QNZ129" s="66"/>
      <c r="QOA129" s="66"/>
      <c r="QOB129" s="66"/>
      <c r="QOC129" s="66"/>
      <c r="QOD129" s="66"/>
      <c r="QOE129" s="66"/>
      <c r="QOF129" s="66"/>
      <c r="QOG129" s="66"/>
      <c r="QOH129" s="66"/>
      <c r="QOI129" s="66"/>
      <c r="QOJ129" s="66"/>
      <c r="QOK129" s="66"/>
      <c r="QOL129" s="66"/>
      <c r="QOM129" s="66"/>
      <c r="QON129" s="66"/>
      <c r="QOO129" s="66"/>
      <c r="QOP129" s="66"/>
      <c r="QOQ129" s="66"/>
      <c r="QOR129" s="66"/>
      <c r="QOS129" s="66"/>
      <c r="QOT129" s="66"/>
      <c r="QOU129" s="66"/>
      <c r="QOV129" s="66"/>
      <c r="QOW129" s="66"/>
      <c r="QOX129" s="66"/>
      <c r="QOY129" s="66"/>
      <c r="QOZ129" s="66"/>
      <c r="QPA129" s="66"/>
      <c r="QPB129" s="66"/>
      <c r="QPC129" s="66"/>
      <c r="QPD129" s="66"/>
      <c r="QPE129" s="66"/>
      <c r="QPF129" s="66"/>
      <c r="QPG129" s="66"/>
      <c r="QPH129" s="66"/>
      <c r="QPI129" s="66"/>
      <c r="QPJ129" s="66"/>
      <c r="QPK129" s="66"/>
      <c r="QPL129" s="66"/>
      <c r="QPM129" s="66"/>
      <c r="QPN129" s="66"/>
      <c r="QPO129" s="66"/>
      <c r="QPP129" s="66"/>
      <c r="QPQ129" s="66"/>
      <c r="QPR129" s="66"/>
      <c r="QPS129" s="66"/>
      <c r="QPT129" s="66"/>
      <c r="QPU129" s="66"/>
      <c r="QPV129" s="66"/>
      <c r="QPW129" s="66"/>
      <c r="QPX129" s="66"/>
      <c r="QPY129" s="66"/>
      <c r="QPZ129" s="66"/>
      <c r="QQA129" s="66"/>
      <c r="QQB129" s="66"/>
      <c r="QQC129" s="66"/>
      <c r="QQD129" s="66"/>
      <c r="QQE129" s="66"/>
      <c r="QQF129" s="66"/>
      <c r="QQG129" s="66"/>
      <c r="QQH129" s="66"/>
      <c r="QQI129" s="66"/>
      <c r="QQJ129" s="66"/>
      <c r="QQK129" s="66"/>
      <c r="QQL129" s="66"/>
      <c r="QQM129" s="66"/>
      <c r="QQN129" s="66"/>
      <c r="QQO129" s="66"/>
      <c r="QQP129" s="66"/>
      <c r="QQQ129" s="66"/>
      <c r="QQR129" s="66"/>
      <c r="QQS129" s="66"/>
      <c r="QQT129" s="66"/>
      <c r="QQU129" s="66"/>
      <c r="QQV129" s="66"/>
      <c r="QQW129" s="66"/>
      <c r="QQX129" s="66"/>
      <c r="QQY129" s="66"/>
      <c r="QQZ129" s="66"/>
      <c r="QRA129" s="66"/>
      <c r="QRB129" s="66"/>
      <c r="QRC129" s="66"/>
      <c r="QRD129" s="66"/>
      <c r="QRE129" s="66"/>
      <c r="QRF129" s="66"/>
      <c r="QRG129" s="66"/>
      <c r="QRH129" s="66"/>
      <c r="QRI129" s="66"/>
      <c r="QRJ129" s="66"/>
      <c r="QRK129" s="66"/>
      <c r="QRL129" s="66"/>
      <c r="QRM129" s="66"/>
      <c r="QRN129" s="66"/>
      <c r="QRO129" s="66"/>
      <c r="QRP129" s="66"/>
      <c r="QRQ129" s="66"/>
      <c r="QRR129" s="66"/>
      <c r="QRS129" s="66"/>
      <c r="QRT129" s="66"/>
      <c r="QRU129" s="66"/>
      <c r="QRV129" s="66"/>
      <c r="QRW129" s="66"/>
      <c r="QRX129" s="66"/>
      <c r="QRY129" s="66"/>
      <c r="QRZ129" s="66"/>
      <c r="QSA129" s="66"/>
      <c r="QSB129" s="66"/>
      <c r="QSC129" s="66"/>
      <c r="QSD129" s="66"/>
      <c r="QSE129" s="66"/>
      <c r="QSF129" s="66"/>
      <c r="QSG129" s="66"/>
      <c r="QSH129" s="66"/>
      <c r="QSI129" s="66"/>
      <c r="QSJ129" s="66"/>
      <c r="QSK129" s="66"/>
      <c r="QSL129" s="66"/>
      <c r="QSM129" s="66"/>
      <c r="QSN129" s="66"/>
      <c r="QSO129" s="66"/>
      <c r="QSP129" s="66"/>
      <c r="QSQ129" s="66"/>
      <c r="QSR129" s="66"/>
      <c r="QSS129" s="66"/>
      <c r="QST129" s="66"/>
      <c r="QSU129" s="66"/>
      <c r="QSV129" s="66"/>
      <c r="QSW129" s="66"/>
      <c r="QSX129" s="66"/>
      <c r="QSY129" s="66"/>
      <c r="QSZ129" s="66"/>
      <c r="QTA129" s="66"/>
      <c r="QTB129" s="66"/>
      <c r="QTC129" s="66"/>
      <c r="QTD129" s="66"/>
      <c r="QTE129" s="66"/>
      <c r="QTF129" s="66"/>
      <c r="QTG129" s="66"/>
      <c r="QTH129" s="66"/>
      <c r="QTI129" s="66"/>
      <c r="QTJ129" s="66"/>
      <c r="QTK129" s="66"/>
      <c r="QTL129" s="66"/>
      <c r="QTM129" s="66"/>
      <c r="QTN129" s="66"/>
      <c r="QTO129" s="66"/>
      <c r="QTP129" s="66"/>
      <c r="QTQ129" s="66"/>
      <c r="QTR129" s="66"/>
      <c r="QTS129" s="66"/>
      <c r="QTT129" s="66"/>
      <c r="QTU129" s="66"/>
      <c r="QTV129" s="66"/>
      <c r="QTW129" s="66"/>
      <c r="QTX129" s="66"/>
      <c r="QTY129" s="66"/>
      <c r="QTZ129" s="66"/>
      <c r="QUA129" s="66"/>
      <c r="QUB129" s="66"/>
      <c r="QUC129" s="66"/>
      <c r="QUD129" s="66"/>
      <c r="QUE129" s="66"/>
      <c r="QUF129" s="66"/>
      <c r="QUG129" s="66"/>
      <c r="QUH129" s="66"/>
      <c r="QUI129" s="66"/>
      <c r="QUJ129" s="66"/>
      <c r="QUK129" s="66"/>
      <c r="QUL129" s="66"/>
      <c r="QUM129" s="66"/>
      <c r="QUN129" s="66"/>
      <c r="QUO129" s="66"/>
      <c r="QUP129" s="66"/>
      <c r="QUQ129" s="66"/>
      <c r="QUR129" s="66"/>
      <c r="QUS129" s="66"/>
      <c r="QUT129" s="66"/>
      <c r="QUU129" s="66"/>
      <c r="QUV129" s="66"/>
      <c r="QUW129" s="66"/>
      <c r="QUX129" s="66"/>
      <c r="QUY129" s="66"/>
      <c r="QUZ129" s="66"/>
      <c r="QVA129" s="66"/>
      <c r="QVB129" s="66"/>
      <c r="QVC129" s="66"/>
      <c r="QVD129" s="66"/>
      <c r="QVE129" s="66"/>
      <c r="QVF129" s="66"/>
      <c r="QVG129" s="66"/>
      <c r="QVH129" s="66"/>
      <c r="QVI129" s="66"/>
      <c r="QVJ129" s="66"/>
      <c r="QVK129" s="66"/>
      <c r="QVL129" s="66"/>
      <c r="QVM129" s="66"/>
      <c r="QVN129" s="66"/>
      <c r="QVO129" s="66"/>
      <c r="QVP129" s="66"/>
      <c r="QVQ129" s="66"/>
      <c r="QVR129" s="66"/>
      <c r="QVS129" s="66"/>
      <c r="QVT129" s="66"/>
      <c r="QVU129" s="66"/>
      <c r="QVV129" s="66"/>
      <c r="QVW129" s="66"/>
      <c r="QVX129" s="66"/>
      <c r="QVY129" s="66"/>
      <c r="QVZ129" s="66"/>
      <c r="QWA129" s="66"/>
      <c r="QWB129" s="66"/>
      <c r="QWC129" s="66"/>
      <c r="QWD129" s="66"/>
      <c r="QWE129" s="66"/>
      <c r="QWF129" s="66"/>
      <c r="QWG129" s="66"/>
      <c r="QWH129" s="66"/>
      <c r="QWI129" s="66"/>
      <c r="QWJ129" s="66"/>
      <c r="QWK129" s="66"/>
      <c r="QWL129" s="66"/>
      <c r="QWM129" s="66"/>
      <c r="QWN129" s="66"/>
      <c r="QWO129" s="66"/>
      <c r="QWP129" s="66"/>
      <c r="QWQ129" s="66"/>
      <c r="QWR129" s="66"/>
      <c r="QWS129" s="66"/>
      <c r="QWT129" s="66"/>
      <c r="QWU129" s="66"/>
      <c r="QWV129" s="66"/>
      <c r="QWW129" s="66"/>
      <c r="QWX129" s="66"/>
      <c r="QWY129" s="66"/>
      <c r="QWZ129" s="66"/>
      <c r="QXA129" s="66"/>
      <c r="QXB129" s="66"/>
      <c r="QXC129" s="66"/>
      <c r="QXD129" s="66"/>
      <c r="QXE129" s="66"/>
      <c r="QXF129" s="66"/>
      <c r="QXG129" s="66"/>
      <c r="QXH129" s="66"/>
      <c r="QXI129" s="66"/>
      <c r="QXJ129" s="66"/>
      <c r="QXK129" s="66"/>
      <c r="QXL129" s="66"/>
      <c r="QXM129" s="66"/>
      <c r="QXN129" s="66"/>
      <c r="QXO129" s="66"/>
      <c r="QXP129" s="66"/>
      <c r="QXQ129" s="66"/>
      <c r="QXR129" s="66"/>
      <c r="QXS129" s="66"/>
      <c r="QXT129" s="66"/>
      <c r="QXU129" s="66"/>
      <c r="QXV129" s="66"/>
      <c r="QXW129" s="66"/>
      <c r="QXX129" s="66"/>
      <c r="QXY129" s="66"/>
      <c r="QXZ129" s="66"/>
      <c r="QYA129" s="66"/>
      <c r="QYB129" s="66"/>
      <c r="QYC129" s="66"/>
      <c r="QYD129" s="66"/>
      <c r="QYE129" s="66"/>
      <c r="QYF129" s="66"/>
      <c r="QYG129" s="66"/>
      <c r="QYH129" s="66"/>
      <c r="QYI129" s="66"/>
      <c r="QYJ129" s="66"/>
      <c r="QYK129" s="66"/>
      <c r="QYL129" s="66"/>
      <c r="QYM129" s="66"/>
      <c r="QYN129" s="66"/>
      <c r="QYO129" s="66"/>
      <c r="QYP129" s="66"/>
      <c r="QYQ129" s="66"/>
      <c r="QYR129" s="66"/>
      <c r="QYS129" s="66"/>
      <c r="QYT129" s="66"/>
      <c r="QYU129" s="66"/>
      <c r="QYV129" s="66"/>
      <c r="QYW129" s="66"/>
      <c r="QYX129" s="66"/>
      <c r="QYY129" s="66"/>
      <c r="QYZ129" s="66"/>
      <c r="QZA129" s="66"/>
      <c r="QZB129" s="66"/>
      <c r="QZC129" s="66"/>
      <c r="QZD129" s="66"/>
      <c r="QZE129" s="66"/>
      <c r="QZF129" s="66"/>
      <c r="QZG129" s="66"/>
      <c r="QZH129" s="66"/>
      <c r="QZI129" s="66"/>
      <c r="QZJ129" s="66"/>
      <c r="QZK129" s="66"/>
      <c r="QZL129" s="66"/>
      <c r="QZM129" s="66"/>
      <c r="QZN129" s="66"/>
      <c r="QZO129" s="66"/>
      <c r="QZP129" s="66"/>
      <c r="QZQ129" s="66"/>
      <c r="QZR129" s="66"/>
      <c r="QZS129" s="66"/>
      <c r="QZT129" s="66"/>
      <c r="QZU129" s="66"/>
      <c r="QZV129" s="66"/>
      <c r="QZW129" s="66"/>
      <c r="QZX129" s="66"/>
      <c r="QZY129" s="66"/>
      <c r="QZZ129" s="66"/>
      <c r="RAA129" s="66"/>
      <c r="RAB129" s="66"/>
      <c r="RAC129" s="66"/>
      <c r="RAD129" s="66"/>
      <c r="RAE129" s="66"/>
      <c r="RAF129" s="66"/>
      <c r="RAG129" s="66"/>
      <c r="RAH129" s="66"/>
      <c r="RAI129" s="66"/>
      <c r="RAJ129" s="66"/>
      <c r="RAK129" s="66"/>
      <c r="RAL129" s="66"/>
      <c r="RAM129" s="66"/>
      <c r="RAN129" s="66"/>
      <c r="RAO129" s="66"/>
      <c r="RAP129" s="66"/>
      <c r="RAQ129" s="66"/>
      <c r="RAR129" s="66"/>
      <c r="RAS129" s="66"/>
      <c r="RAT129" s="66"/>
      <c r="RAU129" s="66"/>
      <c r="RAV129" s="66"/>
      <c r="RAW129" s="66"/>
      <c r="RAX129" s="66"/>
      <c r="RAY129" s="66"/>
      <c r="RAZ129" s="66"/>
      <c r="RBA129" s="66"/>
      <c r="RBB129" s="66"/>
      <c r="RBC129" s="66"/>
      <c r="RBD129" s="66"/>
      <c r="RBE129" s="66"/>
      <c r="RBF129" s="66"/>
      <c r="RBG129" s="66"/>
      <c r="RBH129" s="66"/>
      <c r="RBI129" s="66"/>
      <c r="RBJ129" s="66"/>
      <c r="RBK129" s="66"/>
      <c r="RBL129" s="66"/>
      <c r="RBM129" s="66"/>
      <c r="RBN129" s="66"/>
      <c r="RBO129" s="66"/>
      <c r="RBP129" s="66"/>
      <c r="RBQ129" s="66"/>
      <c r="RBR129" s="66"/>
      <c r="RBS129" s="66"/>
      <c r="RBT129" s="66"/>
      <c r="RBU129" s="66"/>
      <c r="RBV129" s="66"/>
      <c r="RBW129" s="66"/>
      <c r="RBX129" s="66"/>
      <c r="RBY129" s="66"/>
      <c r="RBZ129" s="66"/>
      <c r="RCA129" s="66"/>
      <c r="RCB129" s="66"/>
      <c r="RCC129" s="66"/>
      <c r="RCD129" s="66"/>
      <c r="RCE129" s="66"/>
      <c r="RCF129" s="66"/>
      <c r="RCG129" s="66"/>
      <c r="RCH129" s="66"/>
      <c r="RCI129" s="66"/>
      <c r="RCJ129" s="66"/>
      <c r="RCK129" s="66"/>
      <c r="RCL129" s="66"/>
      <c r="RCM129" s="66"/>
      <c r="RCN129" s="66"/>
      <c r="RCO129" s="66"/>
      <c r="RCP129" s="66"/>
      <c r="RCQ129" s="66"/>
      <c r="RCR129" s="66"/>
      <c r="RCS129" s="66"/>
      <c r="RCT129" s="66"/>
      <c r="RCU129" s="66"/>
      <c r="RCV129" s="66"/>
      <c r="RCW129" s="66"/>
      <c r="RCX129" s="66"/>
      <c r="RCY129" s="66"/>
      <c r="RCZ129" s="66"/>
      <c r="RDA129" s="66"/>
      <c r="RDB129" s="66"/>
      <c r="RDC129" s="66"/>
      <c r="RDD129" s="66"/>
      <c r="RDE129" s="66"/>
      <c r="RDF129" s="66"/>
      <c r="RDG129" s="66"/>
      <c r="RDH129" s="66"/>
      <c r="RDI129" s="66"/>
      <c r="RDJ129" s="66"/>
      <c r="RDK129" s="66"/>
      <c r="RDL129" s="66"/>
      <c r="RDM129" s="66"/>
      <c r="RDN129" s="66"/>
      <c r="RDO129" s="66"/>
      <c r="RDP129" s="66"/>
      <c r="RDQ129" s="66"/>
      <c r="RDR129" s="66"/>
      <c r="RDS129" s="66"/>
      <c r="RDT129" s="66"/>
      <c r="RDU129" s="66"/>
      <c r="RDV129" s="66"/>
      <c r="RDW129" s="66"/>
      <c r="RDX129" s="66"/>
      <c r="RDY129" s="66"/>
      <c r="RDZ129" s="66"/>
      <c r="REA129" s="66"/>
      <c r="REB129" s="66"/>
      <c r="REC129" s="66"/>
      <c r="RED129" s="66"/>
      <c r="REE129" s="66"/>
      <c r="REF129" s="66"/>
      <c r="REG129" s="66"/>
      <c r="REH129" s="66"/>
      <c r="REI129" s="66"/>
      <c r="REJ129" s="66"/>
      <c r="REK129" s="66"/>
      <c r="REL129" s="66"/>
      <c r="REM129" s="66"/>
      <c r="REN129" s="66"/>
      <c r="REO129" s="66"/>
      <c r="REP129" s="66"/>
      <c r="REQ129" s="66"/>
      <c r="RER129" s="66"/>
      <c r="RES129" s="66"/>
      <c r="RET129" s="66"/>
      <c r="REU129" s="66"/>
      <c r="REV129" s="66"/>
      <c r="REW129" s="66"/>
      <c r="REX129" s="66"/>
      <c r="REY129" s="66"/>
      <c r="REZ129" s="66"/>
      <c r="RFA129" s="66"/>
      <c r="RFB129" s="66"/>
      <c r="RFC129" s="66"/>
      <c r="RFD129" s="66"/>
      <c r="RFE129" s="66"/>
      <c r="RFF129" s="66"/>
      <c r="RFG129" s="66"/>
      <c r="RFH129" s="66"/>
      <c r="RFI129" s="66"/>
      <c r="RFJ129" s="66"/>
      <c r="RFK129" s="66"/>
      <c r="RFL129" s="66"/>
      <c r="RFM129" s="66"/>
      <c r="RFN129" s="66"/>
      <c r="RFO129" s="66"/>
      <c r="RFP129" s="66"/>
      <c r="RFQ129" s="66"/>
      <c r="RFR129" s="66"/>
      <c r="RFS129" s="66"/>
      <c r="RFT129" s="66"/>
      <c r="RFU129" s="66"/>
      <c r="RFV129" s="66"/>
      <c r="RFW129" s="66"/>
      <c r="RFX129" s="66"/>
      <c r="RFY129" s="66"/>
      <c r="RFZ129" s="66"/>
      <c r="RGA129" s="66"/>
      <c r="RGB129" s="66"/>
      <c r="RGC129" s="66"/>
      <c r="RGD129" s="66"/>
      <c r="RGE129" s="66"/>
      <c r="RGF129" s="66"/>
      <c r="RGG129" s="66"/>
      <c r="RGH129" s="66"/>
      <c r="RGI129" s="66"/>
      <c r="RGJ129" s="66"/>
      <c r="RGK129" s="66"/>
      <c r="RGL129" s="66"/>
      <c r="RGM129" s="66"/>
      <c r="RGN129" s="66"/>
      <c r="RGO129" s="66"/>
      <c r="RGP129" s="66"/>
      <c r="RGQ129" s="66"/>
      <c r="RGR129" s="66"/>
      <c r="RGS129" s="66"/>
      <c r="RGT129" s="66"/>
      <c r="RGU129" s="66"/>
      <c r="RGV129" s="66"/>
      <c r="RGW129" s="66"/>
      <c r="RGX129" s="66"/>
      <c r="RGY129" s="66"/>
      <c r="RGZ129" s="66"/>
      <c r="RHA129" s="66"/>
      <c r="RHB129" s="66"/>
      <c r="RHC129" s="66"/>
      <c r="RHD129" s="66"/>
      <c r="RHE129" s="66"/>
      <c r="RHF129" s="66"/>
      <c r="RHG129" s="66"/>
      <c r="RHH129" s="66"/>
      <c r="RHI129" s="66"/>
      <c r="RHJ129" s="66"/>
      <c r="RHK129" s="66"/>
      <c r="RHL129" s="66"/>
      <c r="RHM129" s="66"/>
      <c r="RHN129" s="66"/>
      <c r="RHO129" s="66"/>
      <c r="RHP129" s="66"/>
      <c r="RHQ129" s="66"/>
      <c r="RHR129" s="66"/>
      <c r="RHS129" s="66"/>
      <c r="RHT129" s="66"/>
      <c r="RHU129" s="66"/>
      <c r="RHV129" s="66"/>
      <c r="RHW129" s="66"/>
      <c r="RHX129" s="66"/>
      <c r="RHY129" s="66"/>
      <c r="RHZ129" s="66"/>
      <c r="RIA129" s="66"/>
      <c r="RIB129" s="66"/>
      <c r="RIC129" s="66"/>
      <c r="RID129" s="66"/>
      <c r="RIE129" s="66"/>
      <c r="RIF129" s="66"/>
      <c r="RIG129" s="66"/>
      <c r="RIH129" s="66"/>
      <c r="RII129" s="66"/>
      <c r="RIJ129" s="66"/>
      <c r="RIK129" s="66"/>
      <c r="RIL129" s="66"/>
      <c r="RIM129" s="66"/>
      <c r="RIN129" s="66"/>
      <c r="RIO129" s="66"/>
      <c r="RIP129" s="66"/>
      <c r="RIQ129" s="66"/>
      <c r="RIR129" s="66"/>
      <c r="RIS129" s="66"/>
      <c r="RIT129" s="66"/>
      <c r="RIU129" s="66"/>
      <c r="RIV129" s="66"/>
      <c r="RIW129" s="66"/>
      <c r="RIX129" s="66"/>
      <c r="RIY129" s="66"/>
      <c r="RIZ129" s="66"/>
      <c r="RJA129" s="66"/>
      <c r="RJB129" s="66"/>
      <c r="RJC129" s="66"/>
      <c r="RJD129" s="66"/>
      <c r="RJE129" s="66"/>
      <c r="RJF129" s="66"/>
      <c r="RJG129" s="66"/>
      <c r="RJH129" s="66"/>
      <c r="RJI129" s="66"/>
      <c r="RJJ129" s="66"/>
      <c r="RJK129" s="66"/>
      <c r="RJL129" s="66"/>
      <c r="RJM129" s="66"/>
      <c r="RJN129" s="66"/>
      <c r="RJO129" s="66"/>
      <c r="RJP129" s="66"/>
      <c r="RJQ129" s="66"/>
      <c r="RJR129" s="66"/>
      <c r="RJS129" s="66"/>
      <c r="RJT129" s="66"/>
      <c r="RJU129" s="66"/>
      <c r="RJV129" s="66"/>
      <c r="RJW129" s="66"/>
      <c r="RJX129" s="66"/>
      <c r="RJY129" s="66"/>
      <c r="RJZ129" s="66"/>
      <c r="RKA129" s="66"/>
      <c r="RKB129" s="66"/>
      <c r="RKC129" s="66"/>
      <c r="RKD129" s="66"/>
      <c r="RKE129" s="66"/>
      <c r="RKF129" s="66"/>
      <c r="RKG129" s="66"/>
      <c r="RKH129" s="66"/>
      <c r="RKI129" s="66"/>
      <c r="RKJ129" s="66"/>
      <c r="RKK129" s="66"/>
      <c r="RKL129" s="66"/>
      <c r="RKM129" s="66"/>
      <c r="RKN129" s="66"/>
      <c r="RKO129" s="66"/>
      <c r="RKP129" s="66"/>
      <c r="RKQ129" s="66"/>
      <c r="RKR129" s="66"/>
      <c r="RKS129" s="66"/>
      <c r="RKT129" s="66"/>
      <c r="RKU129" s="66"/>
      <c r="RKV129" s="66"/>
      <c r="RKW129" s="66"/>
      <c r="RKX129" s="66"/>
      <c r="RKY129" s="66"/>
      <c r="RKZ129" s="66"/>
      <c r="RLA129" s="66"/>
      <c r="RLB129" s="66"/>
      <c r="RLC129" s="66"/>
      <c r="RLD129" s="66"/>
      <c r="RLE129" s="66"/>
      <c r="RLF129" s="66"/>
      <c r="RLG129" s="66"/>
      <c r="RLH129" s="66"/>
      <c r="RLI129" s="66"/>
      <c r="RLJ129" s="66"/>
      <c r="RLK129" s="66"/>
      <c r="RLL129" s="66"/>
      <c r="RLM129" s="66"/>
      <c r="RLN129" s="66"/>
      <c r="RLO129" s="66"/>
      <c r="RLP129" s="66"/>
      <c r="RLQ129" s="66"/>
      <c r="RLR129" s="66"/>
      <c r="RLS129" s="66"/>
      <c r="RLT129" s="66"/>
      <c r="RLU129" s="66"/>
      <c r="RLV129" s="66"/>
      <c r="RLW129" s="66"/>
      <c r="RLX129" s="66"/>
      <c r="RLY129" s="66"/>
      <c r="RLZ129" s="66"/>
      <c r="RMA129" s="66"/>
      <c r="RMB129" s="66"/>
      <c r="RMC129" s="66"/>
      <c r="RMD129" s="66"/>
      <c r="RME129" s="66"/>
      <c r="RMF129" s="66"/>
      <c r="RMG129" s="66"/>
      <c r="RMH129" s="66"/>
      <c r="RMI129" s="66"/>
      <c r="RMJ129" s="66"/>
      <c r="RMK129" s="66"/>
      <c r="RML129" s="66"/>
      <c r="RMM129" s="66"/>
      <c r="RMN129" s="66"/>
      <c r="RMO129" s="66"/>
      <c r="RMP129" s="66"/>
      <c r="RMQ129" s="66"/>
      <c r="RMR129" s="66"/>
      <c r="RMS129" s="66"/>
      <c r="RMT129" s="66"/>
      <c r="RMU129" s="66"/>
      <c r="RMV129" s="66"/>
      <c r="RMW129" s="66"/>
      <c r="RMX129" s="66"/>
      <c r="RMY129" s="66"/>
      <c r="RMZ129" s="66"/>
      <c r="RNA129" s="66"/>
      <c r="RNB129" s="66"/>
      <c r="RNC129" s="66"/>
      <c r="RND129" s="66"/>
      <c r="RNE129" s="66"/>
      <c r="RNF129" s="66"/>
      <c r="RNG129" s="66"/>
      <c r="RNH129" s="66"/>
      <c r="RNI129" s="66"/>
      <c r="RNJ129" s="66"/>
      <c r="RNK129" s="66"/>
      <c r="RNL129" s="66"/>
      <c r="RNM129" s="66"/>
      <c r="RNN129" s="66"/>
      <c r="RNO129" s="66"/>
      <c r="RNP129" s="66"/>
      <c r="RNQ129" s="66"/>
      <c r="RNR129" s="66"/>
      <c r="RNS129" s="66"/>
      <c r="RNT129" s="66"/>
      <c r="RNU129" s="66"/>
      <c r="RNV129" s="66"/>
      <c r="RNW129" s="66"/>
      <c r="RNX129" s="66"/>
      <c r="RNY129" s="66"/>
      <c r="RNZ129" s="66"/>
      <c r="ROA129" s="66"/>
      <c r="ROB129" s="66"/>
      <c r="ROC129" s="66"/>
      <c r="ROD129" s="66"/>
      <c r="ROE129" s="66"/>
      <c r="ROF129" s="66"/>
      <c r="ROG129" s="66"/>
      <c r="ROH129" s="66"/>
      <c r="ROI129" s="66"/>
      <c r="ROJ129" s="66"/>
      <c r="ROK129" s="66"/>
      <c r="ROL129" s="66"/>
      <c r="ROM129" s="66"/>
      <c r="RON129" s="66"/>
      <c r="ROO129" s="66"/>
      <c r="ROP129" s="66"/>
      <c r="ROQ129" s="66"/>
      <c r="ROR129" s="66"/>
      <c r="ROS129" s="66"/>
      <c r="ROT129" s="66"/>
      <c r="ROU129" s="66"/>
      <c r="ROV129" s="66"/>
      <c r="ROW129" s="66"/>
      <c r="ROX129" s="66"/>
      <c r="ROY129" s="66"/>
      <c r="ROZ129" s="66"/>
      <c r="RPA129" s="66"/>
      <c r="RPB129" s="66"/>
      <c r="RPC129" s="66"/>
      <c r="RPD129" s="66"/>
      <c r="RPE129" s="66"/>
      <c r="RPF129" s="66"/>
      <c r="RPG129" s="66"/>
      <c r="RPH129" s="66"/>
      <c r="RPI129" s="66"/>
      <c r="RPJ129" s="66"/>
      <c r="RPK129" s="66"/>
      <c r="RPL129" s="66"/>
      <c r="RPM129" s="66"/>
      <c r="RPN129" s="66"/>
      <c r="RPO129" s="66"/>
      <c r="RPP129" s="66"/>
      <c r="RPQ129" s="66"/>
      <c r="RPR129" s="66"/>
      <c r="RPS129" s="66"/>
      <c r="RPT129" s="66"/>
      <c r="RPU129" s="66"/>
      <c r="RPV129" s="66"/>
      <c r="RPW129" s="66"/>
      <c r="RPX129" s="66"/>
      <c r="RPY129" s="66"/>
      <c r="RPZ129" s="66"/>
      <c r="RQA129" s="66"/>
      <c r="RQB129" s="66"/>
      <c r="RQC129" s="66"/>
      <c r="RQD129" s="66"/>
      <c r="RQE129" s="66"/>
      <c r="RQF129" s="66"/>
      <c r="RQG129" s="66"/>
      <c r="RQH129" s="66"/>
      <c r="RQI129" s="66"/>
      <c r="RQJ129" s="66"/>
      <c r="RQK129" s="66"/>
      <c r="RQL129" s="66"/>
      <c r="RQM129" s="66"/>
      <c r="RQN129" s="66"/>
      <c r="RQO129" s="66"/>
      <c r="RQP129" s="66"/>
      <c r="RQQ129" s="66"/>
      <c r="RQR129" s="66"/>
      <c r="RQS129" s="66"/>
      <c r="RQT129" s="66"/>
      <c r="RQU129" s="66"/>
      <c r="RQV129" s="66"/>
      <c r="RQW129" s="66"/>
      <c r="RQX129" s="66"/>
      <c r="RQY129" s="66"/>
      <c r="RQZ129" s="66"/>
      <c r="RRA129" s="66"/>
      <c r="RRB129" s="66"/>
      <c r="RRC129" s="66"/>
      <c r="RRD129" s="66"/>
      <c r="RRE129" s="66"/>
      <c r="RRF129" s="66"/>
      <c r="RRG129" s="66"/>
      <c r="RRH129" s="66"/>
      <c r="RRI129" s="66"/>
      <c r="RRJ129" s="66"/>
      <c r="RRK129" s="66"/>
      <c r="RRL129" s="66"/>
      <c r="RRM129" s="66"/>
      <c r="RRN129" s="66"/>
      <c r="RRO129" s="66"/>
      <c r="RRP129" s="66"/>
      <c r="RRQ129" s="66"/>
      <c r="RRR129" s="66"/>
      <c r="RRS129" s="66"/>
      <c r="RRT129" s="66"/>
      <c r="RRU129" s="66"/>
      <c r="RRV129" s="66"/>
      <c r="RRW129" s="66"/>
      <c r="RRX129" s="66"/>
      <c r="RRY129" s="66"/>
      <c r="RRZ129" s="66"/>
      <c r="RSA129" s="66"/>
      <c r="RSB129" s="66"/>
      <c r="RSC129" s="66"/>
      <c r="RSD129" s="66"/>
      <c r="RSE129" s="66"/>
      <c r="RSF129" s="66"/>
      <c r="RSG129" s="66"/>
      <c r="RSH129" s="66"/>
      <c r="RSI129" s="66"/>
      <c r="RSJ129" s="66"/>
      <c r="RSK129" s="66"/>
      <c r="RSL129" s="66"/>
      <c r="RSM129" s="66"/>
      <c r="RSN129" s="66"/>
      <c r="RSO129" s="66"/>
      <c r="RSP129" s="66"/>
      <c r="RSQ129" s="66"/>
      <c r="RSR129" s="66"/>
      <c r="RSS129" s="66"/>
      <c r="RST129" s="66"/>
      <c r="RSU129" s="66"/>
      <c r="RSV129" s="66"/>
      <c r="RSW129" s="66"/>
      <c r="RSX129" s="66"/>
      <c r="RSY129" s="66"/>
      <c r="RSZ129" s="66"/>
      <c r="RTA129" s="66"/>
      <c r="RTB129" s="66"/>
      <c r="RTC129" s="66"/>
      <c r="RTD129" s="66"/>
      <c r="RTE129" s="66"/>
      <c r="RTF129" s="66"/>
      <c r="RTG129" s="66"/>
      <c r="RTH129" s="66"/>
      <c r="RTI129" s="66"/>
      <c r="RTJ129" s="66"/>
      <c r="RTK129" s="66"/>
      <c r="RTL129" s="66"/>
      <c r="RTM129" s="66"/>
      <c r="RTN129" s="66"/>
      <c r="RTO129" s="66"/>
      <c r="RTP129" s="66"/>
      <c r="RTQ129" s="66"/>
      <c r="RTR129" s="66"/>
      <c r="RTS129" s="66"/>
      <c r="RTT129" s="66"/>
      <c r="RTU129" s="66"/>
      <c r="RTV129" s="66"/>
      <c r="RTW129" s="66"/>
      <c r="RTX129" s="66"/>
      <c r="RTY129" s="66"/>
      <c r="RTZ129" s="66"/>
      <c r="RUA129" s="66"/>
      <c r="RUB129" s="66"/>
      <c r="RUC129" s="66"/>
      <c r="RUD129" s="66"/>
      <c r="RUE129" s="66"/>
      <c r="RUF129" s="66"/>
      <c r="RUG129" s="66"/>
      <c r="RUH129" s="66"/>
      <c r="RUI129" s="66"/>
      <c r="RUJ129" s="66"/>
      <c r="RUK129" s="66"/>
      <c r="RUL129" s="66"/>
      <c r="RUM129" s="66"/>
      <c r="RUN129" s="66"/>
      <c r="RUO129" s="66"/>
      <c r="RUP129" s="66"/>
      <c r="RUQ129" s="66"/>
      <c r="RUR129" s="66"/>
      <c r="RUS129" s="66"/>
      <c r="RUT129" s="66"/>
      <c r="RUU129" s="66"/>
      <c r="RUV129" s="66"/>
      <c r="RUW129" s="66"/>
      <c r="RUX129" s="66"/>
      <c r="RUY129" s="66"/>
      <c r="RUZ129" s="66"/>
      <c r="RVA129" s="66"/>
      <c r="RVB129" s="66"/>
      <c r="RVC129" s="66"/>
      <c r="RVD129" s="66"/>
      <c r="RVE129" s="66"/>
      <c r="RVF129" s="66"/>
      <c r="RVG129" s="66"/>
      <c r="RVH129" s="66"/>
      <c r="RVI129" s="66"/>
      <c r="RVJ129" s="66"/>
      <c r="RVK129" s="66"/>
      <c r="RVL129" s="66"/>
      <c r="RVM129" s="66"/>
      <c r="RVN129" s="66"/>
      <c r="RVO129" s="66"/>
      <c r="RVP129" s="66"/>
      <c r="RVQ129" s="66"/>
      <c r="RVR129" s="66"/>
      <c r="RVS129" s="66"/>
      <c r="RVT129" s="66"/>
      <c r="RVU129" s="66"/>
      <c r="RVV129" s="66"/>
      <c r="RVW129" s="66"/>
      <c r="RVX129" s="66"/>
      <c r="RVY129" s="66"/>
      <c r="RVZ129" s="66"/>
      <c r="RWA129" s="66"/>
      <c r="RWB129" s="66"/>
      <c r="RWC129" s="66"/>
      <c r="RWD129" s="66"/>
      <c r="RWE129" s="66"/>
      <c r="RWF129" s="66"/>
      <c r="RWG129" s="66"/>
      <c r="RWH129" s="66"/>
      <c r="RWI129" s="66"/>
      <c r="RWJ129" s="66"/>
      <c r="RWK129" s="66"/>
      <c r="RWL129" s="66"/>
      <c r="RWM129" s="66"/>
      <c r="RWN129" s="66"/>
      <c r="RWO129" s="66"/>
      <c r="RWP129" s="66"/>
      <c r="RWQ129" s="66"/>
      <c r="RWR129" s="66"/>
      <c r="RWS129" s="66"/>
      <c r="RWT129" s="66"/>
      <c r="RWU129" s="66"/>
      <c r="RWV129" s="66"/>
      <c r="RWW129" s="66"/>
      <c r="RWX129" s="66"/>
      <c r="RWY129" s="66"/>
      <c r="RWZ129" s="66"/>
      <c r="RXA129" s="66"/>
      <c r="RXB129" s="66"/>
      <c r="RXC129" s="66"/>
      <c r="RXD129" s="66"/>
      <c r="RXE129" s="66"/>
      <c r="RXF129" s="66"/>
      <c r="RXG129" s="66"/>
      <c r="RXH129" s="66"/>
      <c r="RXI129" s="66"/>
      <c r="RXJ129" s="66"/>
      <c r="RXK129" s="66"/>
      <c r="RXL129" s="66"/>
      <c r="RXM129" s="66"/>
      <c r="RXN129" s="66"/>
      <c r="RXO129" s="66"/>
      <c r="RXP129" s="66"/>
      <c r="RXQ129" s="66"/>
      <c r="RXR129" s="66"/>
      <c r="RXS129" s="66"/>
      <c r="RXT129" s="66"/>
      <c r="RXU129" s="66"/>
      <c r="RXV129" s="66"/>
      <c r="RXW129" s="66"/>
      <c r="RXX129" s="66"/>
      <c r="RXY129" s="66"/>
      <c r="RXZ129" s="66"/>
      <c r="RYA129" s="66"/>
      <c r="RYB129" s="66"/>
      <c r="RYC129" s="66"/>
      <c r="RYD129" s="66"/>
      <c r="RYE129" s="66"/>
      <c r="RYF129" s="66"/>
      <c r="RYG129" s="66"/>
      <c r="RYH129" s="66"/>
      <c r="RYI129" s="66"/>
      <c r="RYJ129" s="66"/>
      <c r="RYK129" s="66"/>
      <c r="RYL129" s="66"/>
      <c r="RYM129" s="66"/>
      <c r="RYN129" s="66"/>
      <c r="RYO129" s="66"/>
      <c r="RYP129" s="66"/>
      <c r="RYQ129" s="66"/>
      <c r="RYR129" s="66"/>
      <c r="RYS129" s="66"/>
      <c r="RYT129" s="66"/>
      <c r="RYU129" s="66"/>
      <c r="RYV129" s="66"/>
      <c r="RYW129" s="66"/>
      <c r="RYX129" s="66"/>
      <c r="RYY129" s="66"/>
      <c r="RYZ129" s="66"/>
      <c r="RZA129" s="66"/>
      <c r="RZB129" s="66"/>
      <c r="RZC129" s="66"/>
      <c r="RZD129" s="66"/>
      <c r="RZE129" s="66"/>
      <c r="RZF129" s="66"/>
      <c r="RZG129" s="66"/>
      <c r="RZH129" s="66"/>
      <c r="RZI129" s="66"/>
      <c r="RZJ129" s="66"/>
      <c r="RZK129" s="66"/>
      <c r="RZL129" s="66"/>
      <c r="RZM129" s="66"/>
      <c r="RZN129" s="66"/>
      <c r="RZO129" s="66"/>
      <c r="RZP129" s="66"/>
      <c r="RZQ129" s="66"/>
      <c r="RZR129" s="66"/>
      <c r="RZS129" s="66"/>
      <c r="RZT129" s="66"/>
      <c r="RZU129" s="66"/>
      <c r="RZV129" s="66"/>
      <c r="RZW129" s="66"/>
      <c r="RZX129" s="66"/>
      <c r="RZY129" s="66"/>
      <c r="RZZ129" s="66"/>
      <c r="SAA129" s="66"/>
      <c r="SAB129" s="66"/>
      <c r="SAC129" s="66"/>
      <c r="SAD129" s="66"/>
      <c r="SAE129" s="66"/>
      <c r="SAF129" s="66"/>
      <c r="SAG129" s="66"/>
      <c r="SAH129" s="66"/>
      <c r="SAI129" s="66"/>
      <c r="SAJ129" s="66"/>
      <c r="SAK129" s="66"/>
      <c r="SAL129" s="66"/>
      <c r="SAM129" s="66"/>
      <c r="SAN129" s="66"/>
      <c r="SAO129" s="66"/>
      <c r="SAP129" s="66"/>
      <c r="SAQ129" s="66"/>
      <c r="SAR129" s="66"/>
      <c r="SAS129" s="66"/>
      <c r="SAT129" s="66"/>
      <c r="SAU129" s="66"/>
      <c r="SAV129" s="66"/>
      <c r="SAW129" s="66"/>
      <c r="SAX129" s="66"/>
      <c r="SAY129" s="66"/>
      <c r="SAZ129" s="66"/>
      <c r="SBA129" s="66"/>
      <c r="SBB129" s="66"/>
      <c r="SBC129" s="66"/>
      <c r="SBD129" s="66"/>
      <c r="SBE129" s="66"/>
      <c r="SBF129" s="66"/>
      <c r="SBG129" s="66"/>
      <c r="SBH129" s="66"/>
      <c r="SBI129" s="66"/>
      <c r="SBJ129" s="66"/>
      <c r="SBK129" s="66"/>
      <c r="SBL129" s="66"/>
      <c r="SBM129" s="66"/>
      <c r="SBN129" s="66"/>
      <c r="SBO129" s="66"/>
      <c r="SBP129" s="66"/>
      <c r="SBQ129" s="66"/>
      <c r="SBR129" s="66"/>
      <c r="SBS129" s="66"/>
      <c r="SBT129" s="66"/>
      <c r="SBU129" s="66"/>
      <c r="SBV129" s="66"/>
      <c r="SBW129" s="66"/>
      <c r="SBX129" s="66"/>
      <c r="SBY129" s="66"/>
      <c r="SBZ129" s="66"/>
      <c r="SCA129" s="66"/>
      <c r="SCB129" s="66"/>
      <c r="SCC129" s="66"/>
      <c r="SCD129" s="66"/>
      <c r="SCE129" s="66"/>
      <c r="SCF129" s="66"/>
      <c r="SCG129" s="66"/>
      <c r="SCH129" s="66"/>
      <c r="SCI129" s="66"/>
      <c r="SCJ129" s="66"/>
      <c r="SCK129" s="66"/>
      <c r="SCL129" s="66"/>
      <c r="SCM129" s="66"/>
      <c r="SCN129" s="66"/>
      <c r="SCO129" s="66"/>
      <c r="SCP129" s="66"/>
      <c r="SCQ129" s="66"/>
      <c r="SCR129" s="66"/>
      <c r="SCS129" s="66"/>
      <c r="SCT129" s="66"/>
      <c r="SCU129" s="66"/>
      <c r="SCV129" s="66"/>
      <c r="SCW129" s="66"/>
      <c r="SCX129" s="66"/>
      <c r="SCY129" s="66"/>
      <c r="SCZ129" s="66"/>
      <c r="SDA129" s="66"/>
      <c r="SDB129" s="66"/>
      <c r="SDC129" s="66"/>
      <c r="SDD129" s="66"/>
      <c r="SDE129" s="66"/>
      <c r="SDF129" s="66"/>
      <c r="SDG129" s="66"/>
      <c r="SDH129" s="66"/>
      <c r="SDI129" s="66"/>
      <c r="SDJ129" s="66"/>
      <c r="SDK129" s="66"/>
      <c r="SDL129" s="66"/>
      <c r="SDM129" s="66"/>
      <c r="SDN129" s="66"/>
      <c r="SDO129" s="66"/>
      <c r="SDP129" s="66"/>
      <c r="SDQ129" s="66"/>
      <c r="SDR129" s="66"/>
      <c r="SDS129" s="66"/>
      <c r="SDT129" s="66"/>
      <c r="SDU129" s="66"/>
      <c r="SDV129" s="66"/>
      <c r="SDW129" s="66"/>
      <c r="SDX129" s="66"/>
      <c r="SDY129" s="66"/>
      <c r="SDZ129" s="66"/>
      <c r="SEA129" s="66"/>
      <c r="SEB129" s="66"/>
      <c r="SEC129" s="66"/>
      <c r="SED129" s="66"/>
      <c r="SEE129" s="66"/>
      <c r="SEF129" s="66"/>
      <c r="SEG129" s="66"/>
      <c r="SEH129" s="66"/>
      <c r="SEI129" s="66"/>
      <c r="SEJ129" s="66"/>
      <c r="SEK129" s="66"/>
      <c r="SEL129" s="66"/>
      <c r="SEM129" s="66"/>
      <c r="SEN129" s="66"/>
      <c r="SEO129" s="66"/>
      <c r="SEP129" s="66"/>
      <c r="SEQ129" s="66"/>
      <c r="SER129" s="66"/>
      <c r="SES129" s="66"/>
      <c r="SET129" s="66"/>
      <c r="SEU129" s="66"/>
      <c r="SEV129" s="66"/>
      <c r="SEW129" s="66"/>
      <c r="SEX129" s="66"/>
      <c r="SEY129" s="66"/>
      <c r="SEZ129" s="66"/>
      <c r="SFA129" s="66"/>
      <c r="SFB129" s="66"/>
      <c r="SFC129" s="66"/>
      <c r="SFD129" s="66"/>
      <c r="SFE129" s="66"/>
      <c r="SFF129" s="66"/>
      <c r="SFG129" s="66"/>
      <c r="SFH129" s="66"/>
      <c r="SFI129" s="66"/>
      <c r="SFJ129" s="66"/>
      <c r="SFK129" s="66"/>
      <c r="SFL129" s="66"/>
      <c r="SFM129" s="66"/>
      <c r="SFN129" s="66"/>
      <c r="SFO129" s="66"/>
      <c r="SFP129" s="66"/>
      <c r="SFQ129" s="66"/>
      <c r="SFR129" s="66"/>
      <c r="SFS129" s="66"/>
      <c r="SFT129" s="66"/>
      <c r="SFU129" s="66"/>
      <c r="SFV129" s="66"/>
      <c r="SFW129" s="66"/>
      <c r="SFX129" s="66"/>
      <c r="SFY129" s="66"/>
      <c r="SFZ129" s="66"/>
      <c r="SGA129" s="66"/>
      <c r="SGB129" s="66"/>
      <c r="SGC129" s="66"/>
      <c r="SGD129" s="66"/>
      <c r="SGE129" s="66"/>
      <c r="SGF129" s="66"/>
      <c r="SGG129" s="66"/>
      <c r="SGH129" s="66"/>
      <c r="SGI129" s="66"/>
      <c r="SGJ129" s="66"/>
      <c r="SGK129" s="66"/>
      <c r="SGL129" s="66"/>
      <c r="SGM129" s="66"/>
      <c r="SGN129" s="66"/>
      <c r="SGO129" s="66"/>
      <c r="SGP129" s="66"/>
      <c r="SGQ129" s="66"/>
      <c r="SGR129" s="66"/>
      <c r="SGS129" s="66"/>
      <c r="SGT129" s="66"/>
      <c r="SGU129" s="66"/>
      <c r="SGV129" s="66"/>
      <c r="SGW129" s="66"/>
      <c r="SGX129" s="66"/>
      <c r="SGY129" s="66"/>
      <c r="SGZ129" s="66"/>
      <c r="SHA129" s="66"/>
      <c r="SHB129" s="66"/>
      <c r="SHC129" s="66"/>
      <c r="SHD129" s="66"/>
      <c r="SHE129" s="66"/>
      <c r="SHF129" s="66"/>
      <c r="SHG129" s="66"/>
      <c r="SHH129" s="66"/>
      <c r="SHI129" s="66"/>
      <c r="SHJ129" s="66"/>
      <c r="SHK129" s="66"/>
      <c r="SHL129" s="66"/>
      <c r="SHM129" s="66"/>
      <c r="SHN129" s="66"/>
      <c r="SHO129" s="66"/>
      <c r="SHP129" s="66"/>
      <c r="SHQ129" s="66"/>
      <c r="SHR129" s="66"/>
      <c r="SHS129" s="66"/>
      <c r="SHT129" s="66"/>
      <c r="SHU129" s="66"/>
      <c r="SHV129" s="66"/>
      <c r="SHW129" s="66"/>
      <c r="SHX129" s="66"/>
      <c r="SHY129" s="66"/>
      <c r="SHZ129" s="66"/>
      <c r="SIA129" s="66"/>
      <c r="SIB129" s="66"/>
      <c r="SIC129" s="66"/>
      <c r="SID129" s="66"/>
      <c r="SIE129" s="66"/>
      <c r="SIF129" s="66"/>
      <c r="SIG129" s="66"/>
      <c r="SIH129" s="66"/>
      <c r="SII129" s="66"/>
      <c r="SIJ129" s="66"/>
      <c r="SIK129" s="66"/>
      <c r="SIL129" s="66"/>
      <c r="SIM129" s="66"/>
      <c r="SIN129" s="66"/>
      <c r="SIO129" s="66"/>
      <c r="SIP129" s="66"/>
      <c r="SIQ129" s="66"/>
      <c r="SIR129" s="66"/>
      <c r="SIS129" s="66"/>
      <c r="SIT129" s="66"/>
      <c r="SIU129" s="66"/>
      <c r="SIV129" s="66"/>
      <c r="SIW129" s="66"/>
      <c r="SIX129" s="66"/>
      <c r="SIY129" s="66"/>
      <c r="SIZ129" s="66"/>
      <c r="SJA129" s="66"/>
      <c r="SJB129" s="66"/>
      <c r="SJC129" s="66"/>
      <c r="SJD129" s="66"/>
      <c r="SJE129" s="66"/>
      <c r="SJF129" s="66"/>
      <c r="SJG129" s="66"/>
      <c r="SJH129" s="66"/>
      <c r="SJI129" s="66"/>
      <c r="SJJ129" s="66"/>
      <c r="SJK129" s="66"/>
      <c r="SJL129" s="66"/>
      <c r="SJM129" s="66"/>
      <c r="SJN129" s="66"/>
      <c r="SJO129" s="66"/>
      <c r="SJP129" s="66"/>
      <c r="SJQ129" s="66"/>
      <c r="SJR129" s="66"/>
      <c r="SJS129" s="66"/>
      <c r="SJT129" s="66"/>
      <c r="SJU129" s="66"/>
      <c r="SJV129" s="66"/>
      <c r="SJW129" s="66"/>
      <c r="SJX129" s="66"/>
      <c r="SJY129" s="66"/>
      <c r="SJZ129" s="66"/>
      <c r="SKA129" s="66"/>
      <c r="SKB129" s="66"/>
      <c r="SKC129" s="66"/>
      <c r="SKD129" s="66"/>
      <c r="SKE129" s="66"/>
      <c r="SKF129" s="66"/>
      <c r="SKG129" s="66"/>
      <c r="SKH129" s="66"/>
      <c r="SKI129" s="66"/>
      <c r="SKJ129" s="66"/>
      <c r="SKK129" s="66"/>
      <c r="SKL129" s="66"/>
      <c r="SKM129" s="66"/>
      <c r="SKN129" s="66"/>
      <c r="SKO129" s="66"/>
      <c r="SKP129" s="66"/>
      <c r="SKQ129" s="66"/>
      <c r="SKR129" s="66"/>
      <c r="SKS129" s="66"/>
      <c r="SKT129" s="66"/>
      <c r="SKU129" s="66"/>
      <c r="SKV129" s="66"/>
      <c r="SKW129" s="66"/>
      <c r="SKX129" s="66"/>
      <c r="SKY129" s="66"/>
      <c r="SKZ129" s="66"/>
      <c r="SLA129" s="66"/>
      <c r="SLB129" s="66"/>
      <c r="SLC129" s="66"/>
      <c r="SLD129" s="66"/>
      <c r="SLE129" s="66"/>
      <c r="SLF129" s="66"/>
      <c r="SLG129" s="66"/>
      <c r="SLH129" s="66"/>
      <c r="SLI129" s="66"/>
      <c r="SLJ129" s="66"/>
      <c r="SLK129" s="66"/>
      <c r="SLL129" s="66"/>
      <c r="SLM129" s="66"/>
      <c r="SLN129" s="66"/>
      <c r="SLO129" s="66"/>
      <c r="SLP129" s="66"/>
      <c r="SLQ129" s="66"/>
      <c r="SLR129" s="66"/>
      <c r="SLS129" s="66"/>
      <c r="SLT129" s="66"/>
      <c r="SLU129" s="66"/>
      <c r="SLV129" s="66"/>
      <c r="SLW129" s="66"/>
      <c r="SLX129" s="66"/>
      <c r="SLY129" s="66"/>
      <c r="SLZ129" s="66"/>
      <c r="SMA129" s="66"/>
      <c r="SMB129" s="66"/>
      <c r="SMC129" s="66"/>
      <c r="SMD129" s="66"/>
      <c r="SME129" s="66"/>
      <c r="SMF129" s="66"/>
      <c r="SMG129" s="66"/>
      <c r="SMH129" s="66"/>
      <c r="SMI129" s="66"/>
      <c r="SMJ129" s="66"/>
      <c r="SMK129" s="66"/>
      <c r="SML129" s="66"/>
      <c r="SMM129" s="66"/>
      <c r="SMN129" s="66"/>
      <c r="SMO129" s="66"/>
      <c r="SMP129" s="66"/>
      <c r="SMQ129" s="66"/>
      <c r="SMR129" s="66"/>
      <c r="SMS129" s="66"/>
      <c r="SMT129" s="66"/>
      <c r="SMU129" s="66"/>
      <c r="SMV129" s="66"/>
      <c r="SMW129" s="66"/>
      <c r="SMX129" s="66"/>
      <c r="SMY129" s="66"/>
      <c r="SMZ129" s="66"/>
      <c r="SNA129" s="66"/>
      <c r="SNB129" s="66"/>
      <c r="SNC129" s="66"/>
      <c r="SND129" s="66"/>
      <c r="SNE129" s="66"/>
      <c r="SNF129" s="66"/>
      <c r="SNG129" s="66"/>
      <c r="SNH129" s="66"/>
      <c r="SNI129" s="66"/>
      <c r="SNJ129" s="66"/>
      <c r="SNK129" s="66"/>
      <c r="SNL129" s="66"/>
      <c r="SNM129" s="66"/>
      <c r="SNN129" s="66"/>
      <c r="SNO129" s="66"/>
      <c r="SNP129" s="66"/>
      <c r="SNQ129" s="66"/>
      <c r="SNR129" s="66"/>
      <c r="SNS129" s="66"/>
      <c r="SNT129" s="66"/>
      <c r="SNU129" s="66"/>
      <c r="SNV129" s="66"/>
      <c r="SNW129" s="66"/>
      <c r="SNX129" s="66"/>
      <c r="SNY129" s="66"/>
      <c r="SNZ129" s="66"/>
      <c r="SOA129" s="66"/>
      <c r="SOB129" s="66"/>
      <c r="SOC129" s="66"/>
      <c r="SOD129" s="66"/>
      <c r="SOE129" s="66"/>
      <c r="SOF129" s="66"/>
      <c r="SOG129" s="66"/>
      <c r="SOH129" s="66"/>
      <c r="SOI129" s="66"/>
      <c r="SOJ129" s="66"/>
      <c r="SOK129" s="66"/>
      <c r="SOL129" s="66"/>
      <c r="SOM129" s="66"/>
      <c r="SON129" s="66"/>
      <c r="SOO129" s="66"/>
      <c r="SOP129" s="66"/>
      <c r="SOQ129" s="66"/>
      <c r="SOR129" s="66"/>
      <c r="SOS129" s="66"/>
      <c r="SOT129" s="66"/>
      <c r="SOU129" s="66"/>
      <c r="SOV129" s="66"/>
      <c r="SOW129" s="66"/>
      <c r="SOX129" s="66"/>
      <c r="SOY129" s="66"/>
      <c r="SOZ129" s="66"/>
      <c r="SPA129" s="66"/>
      <c r="SPB129" s="66"/>
      <c r="SPC129" s="66"/>
      <c r="SPD129" s="66"/>
      <c r="SPE129" s="66"/>
      <c r="SPF129" s="66"/>
      <c r="SPG129" s="66"/>
      <c r="SPH129" s="66"/>
      <c r="SPI129" s="66"/>
      <c r="SPJ129" s="66"/>
      <c r="SPK129" s="66"/>
      <c r="SPL129" s="66"/>
      <c r="SPM129" s="66"/>
      <c r="SPN129" s="66"/>
      <c r="SPO129" s="66"/>
      <c r="SPP129" s="66"/>
      <c r="SPQ129" s="66"/>
      <c r="SPR129" s="66"/>
      <c r="SPS129" s="66"/>
      <c r="SPT129" s="66"/>
      <c r="SPU129" s="66"/>
      <c r="SPV129" s="66"/>
      <c r="SPW129" s="66"/>
      <c r="SPX129" s="66"/>
      <c r="SPY129" s="66"/>
      <c r="SPZ129" s="66"/>
      <c r="SQA129" s="66"/>
      <c r="SQB129" s="66"/>
      <c r="SQC129" s="66"/>
      <c r="SQD129" s="66"/>
      <c r="SQE129" s="66"/>
      <c r="SQF129" s="66"/>
      <c r="SQG129" s="66"/>
      <c r="SQH129" s="66"/>
      <c r="SQI129" s="66"/>
      <c r="SQJ129" s="66"/>
      <c r="SQK129" s="66"/>
      <c r="SQL129" s="66"/>
      <c r="SQM129" s="66"/>
      <c r="SQN129" s="66"/>
      <c r="SQO129" s="66"/>
      <c r="SQP129" s="66"/>
      <c r="SQQ129" s="66"/>
      <c r="SQR129" s="66"/>
      <c r="SQS129" s="66"/>
      <c r="SQT129" s="66"/>
      <c r="SQU129" s="66"/>
      <c r="SQV129" s="66"/>
      <c r="SQW129" s="66"/>
      <c r="SQX129" s="66"/>
      <c r="SQY129" s="66"/>
      <c r="SQZ129" s="66"/>
      <c r="SRA129" s="66"/>
      <c r="SRB129" s="66"/>
      <c r="SRC129" s="66"/>
      <c r="SRD129" s="66"/>
      <c r="SRE129" s="66"/>
      <c r="SRF129" s="66"/>
      <c r="SRG129" s="66"/>
      <c r="SRH129" s="66"/>
      <c r="SRI129" s="66"/>
      <c r="SRJ129" s="66"/>
      <c r="SRK129" s="66"/>
      <c r="SRL129" s="66"/>
      <c r="SRM129" s="66"/>
      <c r="SRN129" s="66"/>
      <c r="SRO129" s="66"/>
      <c r="SRP129" s="66"/>
      <c r="SRQ129" s="66"/>
      <c r="SRR129" s="66"/>
      <c r="SRS129" s="66"/>
      <c r="SRT129" s="66"/>
      <c r="SRU129" s="66"/>
      <c r="SRV129" s="66"/>
      <c r="SRW129" s="66"/>
      <c r="SRX129" s="66"/>
      <c r="SRY129" s="66"/>
      <c r="SRZ129" s="66"/>
      <c r="SSA129" s="66"/>
      <c r="SSB129" s="66"/>
      <c r="SSC129" s="66"/>
      <c r="SSD129" s="66"/>
      <c r="SSE129" s="66"/>
      <c r="SSF129" s="66"/>
      <c r="SSG129" s="66"/>
      <c r="SSH129" s="66"/>
      <c r="SSI129" s="66"/>
      <c r="SSJ129" s="66"/>
      <c r="SSK129" s="66"/>
      <c r="SSL129" s="66"/>
      <c r="SSM129" s="66"/>
      <c r="SSN129" s="66"/>
      <c r="SSO129" s="66"/>
      <c r="SSP129" s="66"/>
      <c r="SSQ129" s="66"/>
      <c r="SSR129" s="66"/>
      <c r="SSS129" s="66"/>
      <c r="SST129" s="66"/>
      <c r="SSU129" s="66"/>
      <c r="SSV129" s="66"/>
      <c r="SSW129" s="66"/>
      <c r="SSX129" s="66"/>
      <c r="SSY129" s="66"/>
      <c r="SSZ129" s="66"/>
      <c r="STA129" s="66"/>
      <c r="STB129" s="66"/>
      <c r="STC129" s="66"/>
      <c r="STD129" s="66"/>
      <c r="STE129" s="66"/>
      <c r="STF129" s="66"/>
      <c r="STG129" s="66"/>
      <c r="STH129" s="66"/>
      <c r="STI129" s="66"/>
      <c r="STJ129" s="66"/>
      <c r="STK129" s="66"/>
      <c r="STL129" s="66"/>
      <c r="STM129" s="66"/>
      <c r="STN129" s="66"/>
      <c r="STO129" s="66"/>
      <c r="STP129" s="66"/>
      <c r="STQ129" s="66"/>
      <c r="STR129" s="66"/>
      <c r="STS129" s="66"/>
      <c r="STT129" s="66"/>
      <c r="STU129" s="66"/>
      <c r="STV129" s="66"/>
      <c r="STW129" s="66"/>
      <c r="STX129" s="66"/>
      <c r="STY129" s="66"/>
      <c r="STZ129" s="66"/>
      <c r="SUA129" s="66"/>
      <c r="SUB129" s="66"/>
      <c r="SUC129" s="66"/>
      <c r="SUD129" s="66"/>
      <c r="SUE129" s="66"/>
      <c r="SUF129" s="66"/>
      <c r="SUG129" s="66"/>
      <c r="SUH129" s="66"/>
      <c r="SUI129" s="66"/>
      <c r="SUJ129" s="66"/>
      <c r="SUK129" s="66"/>
      <c r="SUL129" s="66"/>
      <c r="SUM129" s="66"/>
      <c r="SUN129" s="66"/>
      <c r="SUO129" s="66"/>
      <c r="SUP129" s="66"/>
      <c r="SUQ129" s="66"/>
      <c r="SUR129" s="66"/>
      <c r="SUS129" s="66"/>
      <c r="SUT129" s="66"/>
      <c r="SUU129" s="66"/>
      <c r="SUV129" s="66"/>
      <c r="SUW129" s="66"/>
      <c r="SUX129" s="66"/>
      <c r="SUY129" s="66"/>
      <c r="SUZ129" s="66"/>
      <c r="SVA129" s="66"/>
      <c r="SVB129" s="66"/>
      <c r="SVC129" s="66"/>
      <c r="SVD129" s="66"/>
      <c r="SVE129" s="66"/>
      <c r="SVF129" s="66"/>
      <c r="SVG129" s="66"/>
      <c r="SVH129" s="66"/>
      <c r="SVI129" s="66"/>
      <c r="SVJ129" s="66"/>
      <c r="SVK129" s="66"/>
      <c r="SVL129" s="66"/>
      <c r="SVM129" s="66"/>
      <c r="SVN129" s="66"/>
      <c r="SVO129" s="66"/>
      <c r="SVP129" s="66"/>
      <c r="SVQ129" s="66"/>
      <c r="SVR129" s="66"/>
      <c r="SVS129" s="66"/>
      <c r="SVT129" s="66"/>
      <c r="SVU129" s="66"/>
      <c r="SVV129" s="66"/>
      <c r="SVW129" s="66"/>
      <c r="SVX129" s="66"/>
      <c r="SVY129" s="66"/>
      <c r="SVZ129" s="66"/>
      <c r="SWA129" s="66"/>
      <c r="SWB129" s="66"/>
      <c r="SWC129" s="66"/>
      <c r="SWD129" s="66"/>
      <c r="SWE129" s="66"/>
      <c r="SWF129" s="66"/>
      <c r="SWG129" s="66"/>
      <c r="SWH129" s="66"/>
      <c r="SWI129" s="66"/>
      <c r="SWJ129" s="66"/>
      <c r="SWK129" s="66"/>
      <c r="SWL129" s="66"/>
      <c r="SWM129" s="66"/>
      <c r="SWN129" s="66"/>
      <c r="SWO129" s="66"/>
      <c r="SWP129" s="66"/>
      <c r="SWQ129" s="66"/>
      <c r="SWR129" s="66"/>
      <c r="SWS129" s="66"/>
      <c r="SWT129" s="66"/>
      <c r="SWU129" s="66"/>
      <c r="SWV129" s="66"/>
      <c r="SWW129" s="66"/>
      <c r="SWX129" s="66"/>
      <c r="SWY129" s="66"/>
      <c r="SWZ129" s="66"/>
      <c r="SXA129" s="66"/>
      <c r="SXB129" s="66"/>
      <c r="SXC129" s="66"/>
      <c r="SXD129" s="66"/>
      <c r="SXE129" s="66"/>
      <c r="SXF129" s="66"/>
      <c r="SXG129" s="66"/>
      <c r="SXH129" s="66"/>
      <c r="SXI129" s="66"/>
      <c r="SXJ129" s="66"/>
      <c r="SXK129" s="66"/>
      <c r="SXL129" s="66"/>
      <c r="SXM129" s="66"/>
      <c r="SXN129" s="66"/>
      <c r="SXO129" s="66"/>
      <c r="SXP129" s="66"/>
      <c r="SXQ129" s="66"/>
      <c r="SXR129" s="66"/>
      <c r="SXS129" s="66"/>
      <c r="SXT129" s="66"/>
      <c r="SXU129" s="66"/>
      <c r="SXV129" s="66"/>
      <c r="SXW129" s="66"/>
      <c r="SXX129" s="66"/>
      <c r="SXY129" s="66"/>
      <c r="SXZ129" s="66"/>
      <c r="SYA129" s="66"/>
      <c r="SYB129" s="66"/>
      <c r="SYC129" s="66"/>
      <c r="SYD129" s="66"/>
      <c r="SYE129" s="66"/>
      <c r="SYF129" s="66"/>
      <c r="SYG129" s="66"/>
      <c r="SYH129" s="66"/>
      <c r="SYI129" s="66"/>
      <c r="SYJ129" s="66"/>
      <c r="SYK129" s="66"/>
      <c r="SYL129" s="66"/>
      <c r="SYM129" s="66"/>
      <c r="SYN129" s="66"/>
      <c r="SYO129" s="66"/>
      <c r="SYP129" s="66"/>
      <c r="SYQ129" s="66"/>
      <c r="SYR129" s="66"/>
      <c r="SYS129" s="66"/>
      <c r="SYT129" s="66"/>
      <c r="SYU129" s="66"/>
      <c r="SYV129" s="66"/>
      <c r="SYW129" s="66"/>
      <c r="SYX129" s="66"/>
      <c r="SYY129" s="66"/>
      <c r="SYZ129" s="66"/>
      <c r="SZA129" s="66"/>
      <c r="SZB129" s="66"/>
      <c r="SZC129" s="66"/>
      <c r="SZD129" s="66"/>
      <c r="SZE129" s="66"/>
      <c r="SZF129" s="66"/>
      <c r="SZG129" s="66"/>
      <c r="SZH129" s="66"/>
      <c r="SZI129" s="66"/>
      <c r="SZJ129" s="66"/>
      <c r="SZK129" s="66"/>
      <c r="SZL129" s="66"/>
      <c r="SZM129" s="66"/>
      <c r="SZN129" s="66"/>
      <c r="SZO129" s="66"/>
      <c r="SZP129" s="66"/>
      <c r="SZQ129" s="66"/>
      <c r="SZR129" s="66"/>
      <c r="SZS129" s="66"/>
      <c r="SZT129" s="66"/>
      <c r="SZU129" s="66"/>
      <c r="SZV129" s="66"/>
      <c r="SZW129" s="66"/>
      <c r="SZX129" s="66"/>
      <c r="SZY129" s="66"/>
      <c r="SZZ129" s="66"/>
      <c r="TAA129" s="66"/>
      <c r="TAB129" s="66"/>
      <c r="TAC129" s="66"/>
      <c r="TAD129" s="66"/>
      <c r="TAE129" s="66"/>
      <c r="TAF129" s="66"/>
      <c r="TAG129" s="66"/>
      <c r="TAH129" s="66"/>
      <c r="TAI129" s="66"/>
      <c r="TAJ129" s="66"/>
      <c r="TAK129" s="66"/>
      <c r="TAL129" s="66"/>
      <c r="TAM129" s="66"/>
      <c r="TAN129" s="66"/>
      <c r="TAO129" s="66"/>
      <c r="TAP129" s="66"/>
      <c r="TAQ129" s="66"/>
      <c r="TAR129" s="66"/>
      <c r="TAS129" s="66"/>
      <c r="TAT129" s="66"/>
      <c r="TAU129" s="66"/>
      <c r="TAV129" s="66"/>
      <c r="TAW129" s="66"/>
      <c r="TAX129" s="66"/>
      <c r="TAY129" s="66"/>
      <c r="TAZ129" s="66"/>
      <c r="TBA129" s="66"/>
      <c r="TBB129" s="66"/>
      <c r="TBC129" s="66"/>
      <c r="TBD129" s="66"/>
      <c r="TBE129" s="66"/>
      <c r="TBF129" s="66"/>
      <c r="TBG129" s="66"/>
      <c r="TBH129" s="66"/>
      <c r="TBI129" s="66"/>
      <c r="TBJ129" s="66"/>
      <c r="TBK129" s="66"/>
      <c r="TBL129" s="66"/>
      <c r="TBM129" s="66"/>
      <c r="TBN129" s="66"/>
      <c r="TBO129" s="66"/>
      <c r="TBP129" s="66"/>
      <c r="TBQ129" s="66"/>
      <c r="TBR129" s="66"/>
      <c r="TBS129" s="66"/>
      <c r="TBT129" s="66"/>
      <c r="TBU129" s="66"/>
      <c r="TBV129" s="66"/>
      <c r="TBW129" s="66"/>
      <c r="TBX129" s="66"/>
      <c r="TBY129" s="66"/>
      <c r="TBZ129" s="66"/>
      <c r="TCA129" s="66"/>
      <c r="TCB129" s="66"/>
      <c r="TCC129" s="66"/>
      <c r="TCD129" s="66"/>
      <c r="TCE129" s="66"/>
      <c r="TCF129" s="66"/>
      <c r="TCG129" s="66"/>
      <c r="TCH129" s="66"/>
      <c r="TCI129" s="66"/>
      <c r="TCJ129" s="66"/>
      <c r="TCK129" s="66"/>
      <c r="TCL129" s="66"/>
      <c r="TCM129" s="66"/>
      <c r="TCN129" s="66"/>
      <c r="TCO129" s="66"/>
      <c r="TCP129" s="66"/>
      <c r="TCQ129" s="66"/>
      <c r="TCR129" s="66"/>
      <c r="TCS129" s="66"/>
      <c r="TCT129" s="66"/>
      <c r="TCU129" s="66"/>
      <c r="TCV129" s="66"/>
      <c r="TCW129" s="66"/>
      <c r="TCX129" s="66"/>
      <c r="TCY129" s="66"/>
      <c r="TCZ129" s="66"/>
      <c r="TDA129" s="66"/>
      <c r="TDB129" s="66"/>
      <c r="TDC129" s="66"/>
      <c r="TDD129" s="66"/>
      <c r="TDE129" s="66"/>
      <c r="TDF129" s="66"/>
      <c r="TDG129" s="66"/>
      <c r="TDH129" s="66"/>
      <c r="TDI129" s="66"/>
      <c r="TDJ129" s="66"/>
      <c r="TDK129" s="66"/>
      <c r="TDL129" s="66"/>
      <c r="TDM129" s="66"/>
      <c r="TDN129" s="66"/>
      <c r="TDO129" s="66"/>
      <c r="TDP129" s="66"/>
      <c r="TDQ129" s="66"/>
      <c r="TDR129" s="66"/>
      <c r="TDS129" s="66"/>
      <c r="TDT129" s="66"/>
      <c r="TDU129" s="66"/>
      <c r="TDV129" s="66"/>
      <c r="TDW129" s="66"/>
      <c r="TDX129" s="66"/>
      <c r="TDY129" s="66"/>
      <c r="TDZ129" s="66"/>
      <c r="TEA129" s="66"/>
      <c r="TEB129" s="66"/>
      <c r="TEC129" s="66"/>
      <c r="TED129" s="66"/>
      <c r="TEE129" s="66"/>
      <c r="TEF129" s="66"/>
      <c r="TEG129" s="66"/>
      <c r="TEH129" s="66"/>
      <c r="TEI129" s="66"/>
      <c r="TEJ129" s="66"/>
      <c r="TEK129" s="66"/>
      <c r="TEL129" s="66"/>
      <c r="TEM129" s="66"/>
      <c r="TEN129" s="66"/>
      <c r="TEO129" s="66"/>
      <c r="TEP129" s="66"/>
      <c r="TEQ129" s="66"/>
      <c r="TER129" s="66"/>
      <c r="TES129" s="66"/>
      <c r="TET129" s="66"/>
      <c r="TEU129" s="66"/>
      <c r="TEV129" s="66"/>
      <c r="TEW129" s="66"/>
      <c r="TEX129" s="66"/>
      <c r="TEY129" s="66"/>
      <c r="TEZ129" s="66"/>
      <c r="TFA129" s="66"/>
      <c r="TFB129" s="66"/>
      <c r="TFC129" s="66"/>
      <c r="TFD129" s="66"/>
      <c r="TFE129" s="66"/>
      <c r="TFF129" s="66"/>
      <c r="TFG129" s="66"/>
      <c r="TFH129" s="66"/>
      <c r="TFI129" s="66"/>
      <c r="TFJ129" s="66"/>
      <c r="TFK129" s="66"/>
      <c r="TFL129" s="66"/>
      <c r="TFM129" s="66"/>
      <c r="TFN129" s="66"/>
      <c r="TFO129" s="66"/>
      <c r="TFP129" s="66"/>
      <c r="TFQ129" s="66"/>
      <c r="TFR129" s="66"/>
      <c r="TFS129" s="66"/>
      <c r="TFT129" s="66"/>
      <c r="TFU129" s="66"/>
      <c r="TFV129" s="66"/>
      <c r="TFW129" s="66"/>
      <c r="TFX129" s="66"/>
      <c r="TFY129" s="66"/>
      <c r="TFZ129" s="66"/>
      <c r="TGA129" s="66"/>
      <c r="TGB129" s="66"/>
      <c r="TGC129" s="66"/>
      <c r="TGD129" s="66"/>
      <c r="TGE129" s="66"/>
      <c r="TGF129" s="66"/>
      <c r="TGG129" s="66"/>
      <c r="TGH129" s="66"/>
      <c r="TGI129" s="66"/>
      <c r="TGJ129" s="66"/>
      <c r="TGK129" s="66"/>
      <c r="TGL129" s="66"/>
      <c r="TGM129" s="66"/>
      <c r="TGN129" s="66"/>
      <c r="TGO129" s="66"/>
      <c r="TGP129" s="66"/>
      <c r="TGQ129" s="66"/>
      <c r="TGR129" s="66"/>
      <c r="TGS129" s="66"/>
      <c r="TGT129" s="66"/>
      <c r="TGU129" s="66"/>
      <c r="TGV129" s="66"/>
      <c r="TGW129" s="66"/>
      <c r="TGX129" s="66"/>
      <c r="TGY129" s="66"/>
      <c r="TGZ129" s="66"/>
      <c r="THA129" s="66"/>
      <c r="THB129" s="66"/>
      <c r="THC129" s="66"/>
      <c r="THD129" s="66"/>
      <c r="THE129" s="66"/>
      <c r="THF129" s="66"/>
      <c r="THG129" s="66"/>
      <c r="THH129" s="66"/>
      <c r="THI129" s="66"/>
      <c r="THJ129" s="66"/>
      <c r="THK129" s="66"/>
      <c r="THL129" s="66"/>
      <c r="THM129" s="66"/>
      <c r="THN129" s="66"/>
      <c r="THO129" s="66"/>
      <c r="THP129" s="66"/>
      <c r="THQ129" s="66"/>
      <c r="THR129" s="66"/>
      <c r="THS129" s="66"/>
      <c r="THT129" s="66"/>
      <c r="THU129" s="66"/>
      <c r="THV129" s="66"/>
      <c r="THW129" s="66"/>
      <c r="THX129" s="66"/>
      <c r="THY129" s="66"/>
      <c r="THZ129" s="66"/>
      <c r="TIA129" s="66"/>
      <c r="TIB129" s="66"/>
      <c r="TIC129" s="66"/>
      <c r="TID129" s="66"/>
      <c r="TIE129" s="66"/>
      <c r="TIF129" s="66"/>
      <c r="TIG129" s="66"/>
      <c r="TIH129" s="66"/>
      <c r="TII129" s="66"/>
      <c r="TIJ129" s="66"/>
      <c r="TIK129" s="66"/>
      <c r="TIL129" s="66"/>
      <c r="TIM129" s="66"/>
      <c r="TIN129" s="66"/>
      <c r="TIO129" s="66"/>
      <c r="TIP129" s="66"/>
      <c r="TIQ129" s="66"/>
      <c r="TIR129" s="66"/>
      <c r="TIS129" s="66"/>
      <c r="TIT129" s="66"/>
      <c r="TIU129" s="66"/>
      <c r="TIV129" s="66"/>
      <c r="TIW129" s="66"/>
      <c r="TIX129" s="66"/>
      <c r="TIY129" s="66"/>
      <c r="TIZ129" s="66"/>
      <c r="TJA129" s="66"/>
      <c r="TJB129" s="66"/>
      <c r="TJC129" s="66"/>
      <c r="TJD129" s="66"/>
      <c r="TJE129" s="66"/>
      <c r="TJF129" s="66"/>
      <c r="TJG129" s="66"/>
      <c r="TJH129" s="66"/>
      <c r="TJI129" s="66"/>
      <c r="TJJ129" s="66"/>
      <c r="TJK129" s="66"/>
      <c r="TJL129" s="66"/>
      <c r="TJM129" s="66"/>
      <c r="TJN129" s="66"/>
      <c r="TJO129" s="66"/>
      <c r="TJP129" s="66"/>
      <c r="TJQ129" s="66"/>
      <c r="TJR129" s="66"/>
      <c r="TJS129" s="66"/>
      <c r="TJT129" s="66"/>
      <c r="TJU129" s="66"/>
      <c r="TJV129" s="66"/>
      <c r="TJW129" s="66"/>
      <c r="TJX129" s="66"/>
      <c r="TJY129" s="66"/>
      <c r="TJZ129" s="66"/>
      <c r="TKA129" s="66"/>
      <c r="TKB129" s="66"/>
      <c r="TKC129" s="66"/>
      <c r="TKD129" s="66"/>
      <c r="TKE129" s="66"/>
      <c r="TKF129" s="66"/>
      <c r="TKG129" s="66"/>
      <c r="TKH129" s="66"/>
      <c r="TKI129" s="66"/>
      <c r="TKJ129" s="66"/>
      <c r="TKK129" s="66"/>
      <c r="TKL129" s="66"/>
      <c r="TKM129" s="66"/>
      <c r="TKN129" s="66"/>
      <c r="TKO129" s="66"/>
      <c r="TKP129" s="66"/>
      <c r="TKQ129" s="66"/>
      <c r="TKR129" s="66"/>
      <c r="TKS129" s="66"/>
      <c r="TKT129" s="66"/>
      <c r="TKU129" s="66"/>
      <c r="TKV129" s="66"/>
      <c r="TKW129" s="66"/>
      <c r="TKX129" s="66"/>
      <c r="TKY129" s="66"/>
      <c r="TKZ129" s="66"/>
      <c r="TLA129" s="66"/>
      <c r="TLB129" s="66"/>
      <c r="TLC129" s="66"/>
      <c r="TLD129" s="66"/>
      <c r="TLE129" s="66"/>
      <c r="TLF129" s="66"/>
      <c r="TLG129" s="66"/>
      <c r="TLH129" s="66"/>
      <c r="TLI129" s="66"/>
      <c r="TLJ129" s="66"/>
      <c r="TLK129" s="66"/>
      <c r="TLL129" s="66"/>
      <c r="TLM129" s="66"/>
      <c r="TLN129" s="66"/>
      <c r="TLO129" s="66"/>
      <c r="TLP129" s="66"/>
      <c r="TLQ129" s="66"/>
      <c r="TLR129" s="66"/>
      <c r="TLS129" s="66"/>
      <c r="TLT129" s="66"/>
      <c r="TLU129" s="66"/>
      <c r="TLV129" s="66"/>
      <c r="TLW129" s="66"/>
      <c r="TLX129" s="66"/>
      <c r="TLY129" s="66"/>
      <c r="TLZ129" s="66"/>
      <c r="TMA129" s="66"/>
      <c r="TMB129" s="66"/>
      <c r="TMC129" s="66"/>
      <c r="TMD129" s="66"/>
      <c r="TME129" s="66"/>
      <c r="TMF129" s="66"/>
      <c r="TMG129" s="66"/>
      <c r="TMH129" s="66"/>
      <c r="TMI129" s="66"/>
      <c r="TMJ129" s="66"/>
      <c r="TMK129" s="66"/>
      <c r="TML129" s="66"/>
      <c r="TMM129" s="66"/>
      <c r="TMN129" s="66"/>
      <c r="TMO129" s="66"/>
      <c r="TMP129" s="66"/>
      <c r="TMQ129" s="66"/>
      <c r="TMR129" s="66"/>
      <c r="TMS129" s="66"/>
      <c r="TMT129" s="66"/>
      <c r="TMU129" s="66"/>
      <c r="TMV129" s="66"/>
      <c r="TMW129" s="66"/>
      <c r="TMX129" s="66"/>
      <c r="TMY129" s="66"/>
      <c r="TMZ129" s="66"/>
      <c r="TNA129" s="66"/>
      <c r="TNB129" s="66"/>
      <c r="TNC129" s="66"/>
      <c r="TND129" s="66"/>
      <c r="TNE129" s="66"/>
      <c r="TNF129" s="66"/>
      <c r="TNG129" s="66"/>
      <c r="TNH129" s="66"/>
      <c r="TNI129" s="66"/>
      <c r="TNJ129" s="66"/>
      <c r="TNK129" s="66"/>
      <c r="TNL129" s="66"/>
      <c r="TNM129" s="66"/>
      <c r="TNN129" s="66"/>
      <c r="TNO129" s="66"/>
      <c r="TNP129" s="66"/>
      <c r="TNQ129" s="66"/>
      <c r="TNR129" s="66"/>
      <c r="TNS129" s="66"/>
      <c r="TNT129" s="66"/>
      <c r="TNU129" s="66"/>
      <c r="TNV129" s="66"/>
      <c r="TNW129" s="66"/>
      <c r="TNX129" s="66"/>
      <c r="TNY129" s="66"/>
      <c r="TNZ129" s="66"/>
      <c r="TOA129" s="66"/>
      <c r="TOB129" s="66"/>
      <c r="TOC129" s="66"/>
      <c r="TOD129" s="66"/>
      <c r="TOE129" s="66"/>
      <c r="TOF129" s="66"/>
      <c r="TOG129" s="66"/>
      <c r="TOH129" s="66"/>
      <c r="TOI129" s="66"/>
      <c r="TOJ129" s="66"/>
      <c r="TOK129" s="66"/>
      <c r="TOL129" s="66"/>
      <c r="TOM129" s="66"/>
      <c r="TON129" s="66"/>
      <c r="TOO129" s="66"/>
      <c r="TOP129" s="66"/>
      <c r="TOQ129" s="66"/>
      <c r="TOR129" s="66"/>
      <c r="TOS129" s="66"/>
      <c r="TOT129" s="66"/>
      <c r="TOU129" s="66"/>
      <c r="TOV129" s="66"/>
      <c r="TOW129" s="66"/>
      <c r="TOX129" s="66"/>
      <c r="TOY129" s="66"/>
      <c r="TOZ129" s="66"/>
      <c r="TPA129" s="66"/>
      <c r="TPB129" s="66"/>
      <c r="TPC129" s="66"/>
      <c r="TPD129" s="66"/>
      <c r="TPE129" s="66"/>
      <c r="TPF129" s="66"/>
      <c r="TPG129" s="66"/>
      <c r="TPH129" s="66"/>
      <c r="TPI129" s="66"/>
      <c r="TPJ129" s="66"/>
      <c r="TPK129" s="66"/>
      <c r="TPL129" s="66"/>
      <c r="TPM129" s="66"/>
      <c r="TPN129" s="66"/>
      <c r="TPO129" s="66"/>
      <c r="TPP129" s="66"/>
      <c r="TPQ129" s="66"/>
      <c r="TPR129" s="66"/>
      <c r="TPS129" s="66"/>
      <c r="TPT129" s="66"/>
      <c r="TPU129" s="66"/>
      <c r="TPV129" s="66"/>
      <c r="TPW129" s="66"/>
      <c r="TPX129" s="66"/>
      <c r="TPY129" s="66"/>
      <c r="TPZ129" s="66"/>
      <c r="TQA129" s="66"/>
      <c r="TQB129" s="66"/>
      <c r="TQC129" s="66"/>
      <c r="TQD129" s="66"/>
      <c r="TQE129" s="66"/>
      <c r="TQF129" s="66"/>
      <c r="TQG129" s="66"/>
      <c r="TQH129" s="66"/>
      <c r="TQI129" s="66"/>
      <c r="TQJ129" s="66"/>
      <c r="TQK129" s="66"/>
      <c r="TQL129" s="66"/>
      <c r="TQM129" s="66"/>
      <c r="TQN129" s="66"/>
      <c r="TQO129" s="66"/>
      <c r="TQP129" s="66"/>
      <c r="TQQ129" s="66"/>
      <c r="TQR129" s="66"/>
      <c r="TQS129" s="66"/>
      <c r="TQT129" s="66"/>
      <c r="TQU129" s="66"/>
      <c r="TQV129" s="66"/>
      <c r="TQW129" s="66"/>
      <c r="TQX129" s="66"/>
      <c r="TQY129" s="66"/>
      <c r="TQZ129" s="66"/>
      <c r="TRA129" s="66"/>
      <c r="TRB129" s="66"/>
      <c r="TRC129" s="66"/>
      <c r="TRD129" s="66"/>
      <c r="TRE129" s="66"/>
      <c r="TRF129" s="66"/>
      <c r="TRG129" s="66"/>
      <c r="TRH129" s="66"/>
      <c r="TRI129" s="66"/>
      <c r="TRJ129" s="66"/>
      <c r="TRK129" s="66"/>
      <c r="TRL129" s="66"/>
      <c r="TRM129" s="66"/>
      <c r="TRN129" s="66"/>
      <c r="TRO129" s="66"/>
      <c r="TRP129" s="66"/>
      <c r="TRQ129" s="66"/>
      <c r="TRR129" s="66"/>
      <c r="TRS129" s="66"/>
      <c r="TRT129" s="66"/>
      <c r="TRU129" s="66"/>
      <c r="TRV129" s="66"/>
      <c r="TRW129" s="66"/>
      <c r="TRX129" s="66"/>
      <c r="TRY129" s="66"/>
      <c r="TRZ129" s="66"/>
      <c r="TSA129" s="66"/>
      <c r="TSB129" s="66"/>
      <c r="TSC129" s="66"/>
      <c r="TSD129" s="66"/>
      <c r="TSE129" s="66"/>
      <c r="TSF129" s="66"/>
      <c r="TSG129" s="66"/>
      <c r="TSH129" s="66"/>
      <c r="TSI129" s="66"/>
      <c r="TSJ129" s="66"/>
      <c r="TSK129" s="66"/>
      <c r="TSL129" s="66"/>
      <c r="TSM129" s="66"/>
      <c r="TSN129" s="66"/>
      <c r="TSO129" s="66"/>
      <c r="TSP129" s="66"/>
      <c r="TSQ129" s="66"/>
      <c r="TSR129" s="66"/>
      <c r="TSS129" s="66"/>
      <c r="TST129" s="66"/>
      <c r="TSU129" s="66"/>
      <c r="TSV129" s="66"/>
      <c r="TSW129" s="66"/>
      <c r="TSX129" s="66"/>
      <c r="TSY129" s="66"/>
      <c r="TSZ129" s="66"/>
      <c r="TTA129" s="66"/>
      <c r="TTB129" s="66"/>
      <c r="TTC129" s="66"/>
      <c r="TTD129" s="66"/>
      <c r="TTE129" s="66"/>
      <c r="TTF129" s="66"/>
      <c r="TTG129" s="66"/>
      <c r="TTH129" s="66"/>
      <c r="TTI129" s="66"/>
      <c r="TTJ129" s="66"/>
      <c r="TTK129" s="66"/>
      <c r="TTL129" s="66"/>
      <c r="TTM129" s="66"/>
      <c r="TTN129" s="66"/>
      <c r="TTO129" s="66"/>
      <c r="TTP129" s="66"/>
      <c r="TTQ129" s="66"/>
      <c r="TTR129" s="66"/>
      <c r="TTS129" s="66"/>
      <c r="TTT129" s="66"/>
      <c r="TTU129" s="66"/>
      <c r="TTV129" s="66"/>
      <c r="TTW129" s="66"/>
      <c r="TTX129" s="66"/>
      <c r="TTY129" s="66"/>
      <c r="TTZ129" s="66"/>
      <c r="TUA129" s="66"/>
      <c r="TUB129" s="66"/>
      <c r="TUC129" s="66"/>
      <c r="TUD129" s="66"/>
      <c r="TUE129" s="66"/>
      <c r="TUF129" s="66"/>
      <c r="TUG129" s="66"/>
      <c r="TUH129" s="66"/>
      <c r="TUI129" s="66"/>
      <c r="TUJ129" s="66"/>
      <c r="TUK129" s="66"/>
      <c r="TUL129" s="66"/>
      <c r="TUM129" s="66"/>
      <c r="TUN129" s="66"/>
      <c r="TUO129" s="66"/>
      <c r="TUP129" s="66"/>
      <c r="TUQ129" s="66"/>
      <c r="TUR129" s="66"/>
      <c r="TUS129" s="66"/>
      <c r="TUT129" s="66"/>
      <c r="TUU129" s="66"/>
      <c r="TUV129" s="66"/>
      <c r="TUW129" s="66"/>
      <c r="TUX129" s="66"/>
      <c r="TUY129" s="66"/>
      <c r="TUZ129" s="66"/>
      <c r="TVA129" s="66"/>
      <c r="TVB129" s="66"/>
      <c r="TVC129" s="66"/>
      <c r="TVD129" s="66"/>
      <c r="TVE129" s="66"/>
      <c r="TVF129" s="66"/>
      <c r="TVG129" s="66"/>
      <c r="TVH129" s="66"/>
      <c r="TVI129" s="66"/>
      <c r="TVJ129" s="66"/>
      <c r="TVK129" s="66"/>
      <c r="TVL129" s="66"/>
      <c r="TVM129" s="66"/>
      <c r="TVN129" s="66"/>
      <c r="TVO129" s="66"/>
      <c r="TVP129" s="66"/>
      <c r="TVQ129" s="66"/>
      <c r="TVR129" s="66"/>
      <c r="TVS129" s="66"/>
      <c r="TVT129" s="66"/>
      <c r="TVU129" s="66"/>
      <c r="TVV129" s="66"/>
      <c r="TVW129" s="66"/>
      <c r="TVX129" s="66"/>
      <c r="TVY129" s="66"/>
      <c r="TVZ129" s="66"/>
      <c r="TWA129" s="66"/>
      <c r="TWB129" s="66"/>
      <c r="TWC129" s="66"/>
      <c r="TWD129" s="66"/>
      <c r="TWE129" s="66"/>
      <c r="TWF129" s="66"/>
      <c r="TWG129" s="66"/>
      <c r="TWH129" s="66"/>
      <c r="TWI129" s="66"/>
      <c r="TWJ129" s="66"/>
      <c r="TWK129" s="66"/>
      <c r="TWL129" s="66"/>
      <c r="TWM129" s="66"/>
      <c r="TWN129" s="66"/>
      <c r="TWO129" s="66"/>
      <c r="TWP129" s="66"/>
      <c r="TWQ129" s="66"/>
      <c r="TWR129" s="66"/>
      <c r="TWS129" s="66"/>
      <c r="TWT129" s="66"/>
      <c r="TWU129" s="66"/>
      <c r="TWV129" s="66"/>
      <c r="TWW129" s="66"/>
      <c r="TWX129" s="66"/>
      <c r="TWY129" s="66"/>
      <c r="TWZ129" s="66"/>
      <c r="TXA129" s="66"/>
      <c r="TXB129" s="66"/>
      <c r="TXC129" s="66"/>
      <c r="TXD129" s="66"/>
      <c r="TXE129" s="66"/>
      <c r="TXF129" s="66"/>
      <c r="TXG129" s="66"/>
      <c r="TXH129" s="66"/>
      <c r="TXI129" s="66"/>
      <c r="TXJ129" s="66"/>
      <c r="TXK129" s="66"/>
      <c r="TXL129" s="66"/>
      <c r="TXM129" s="66"/>
      <c r="TXN129" s="66"/>
      <c r="TXO129" s="66"/>
      <c r="TXP129" s="66"/>
      <c r="TXQ129" s="66"/>
      <c r="TXR129" s="66"/>
      <c r="TXS129" s="66"/>
      <c r="TXT129" s="66"/>
      <c r="TXU129" s="66"/>
      <c r="TXV129" s="66"/>
      <c r="TXW129" s="66"/>
      <c r="TXX129" s="66"/>
      <c r="TXY129" s="66"/>
      <c r="TXZ129" s="66"/>
      <c r="TYA129" s="66"/>
      <c r="TYB129" s="66"/>
      <c r="TYC129" s="66"/>
      <c r="TYD129" s="66"/>
      <c r="TYE129" s="66"/>
      <c r="TYF129" s="66"/>
      <c r="TYG129" s="66"/>
      <c r="TYH129" s="66"/>
      <c r="TYI129" s="66"/>
      <c r="TYJ129" s="66"/>
      <c r="TYK129" s="66"/>
      <c r="TYL129" s="66"/>
      <c r="TYM129" s="66"/>
      <c r="TYN129" s="66"/>
      <c r="TYO129" s="66"/>
      <c r="TYP129" s="66"/>
      <c r="TYQ129" s="66"/>
      <c r="TYR129" s="66"/>
      <c r="TYS129" s="66"/>
      <c r="TYT129" s="66"/>
      <c r="TYU129" s="66"/>
      <c r="TYV129" s="66"/>
      <c r="TYW129" s="66"/>
      <c r="TYX129" s="66"/>
      <c r="TYY129" s="66"/>
      <c r="TYZ129" s="66"/>
      <c r="TZA129" s="66"/>
      <c r="TZB129" s="66"/>
      <c r="TZC129" s="66"/>
      <c r="TZD129" s="66"/>
      <c r="TZE129" s="66"/>
      <c r="TZF129" s="66"/>
      <c r="TZG129" s="66"/>
      <c r="TZH129" s="66"/>
      <c r="TZI129" s="66"/>
      <c r="TZJ129" s="66"/>
      <c r="TZK129" s="66"/>
      <c r="TZL129" s="66"/>
      <c r="TZM129" s="66"/>
      <c r="TZN129" s="66"/>
      <c r="TZO129" s="66"/>
      <c r="TZP129" s="66"/>
      <c r="TZQ129" s="66"/>
      <c r="TZR129" s="66"/>
      <c r="TZS129" s="66"/>
      <c r="TZT129" s="66"/>
      <c r="TZU129" s="66"/>
      <c r="TZV129" s="66"/>
      <c r="TZW129" s="66"/>
      <c r="TZX129" s="66"/>
      <c r="TZY129" s="66"/>
      <c r="TZZ129" s="66"/>
      <c r="UAA129" s="66"/>
      <c r="UAB129" s="66"/>
      <c r="UAC129" s="66"/>
      <c r="UAD129" s="66"/>
      <c r="UAE129" s="66"/>
      <c r="UAF129" s="66"/>
      <c r="UAG129" s="66"/>
      <c r="UAH129" s="66"/>
      <c r="UAI129" s="66"/>
      <c r="UAJ129" s="66"/>
      <c r="UAK129" s="66"/>
      <c r="UAL129" s="66"/>
      <c r="UAM129" s="66"/>
      <c r="UAN129" s="66"/>
      <c r="UAO129" s="66"/>
      <c r="UAP129" s="66"/>
      <c r="UAQ129" s="66"/>
      <c r="UAR129" s="66"/>
      <c r="UAS129" s="66"/>
      <c r="UAT129" s="66"/>
      <c r="UAU129" s="66"/>
      <c r="UAV129" s="66"/>
      <c r="UAW129" s="66"/>
      <c r="UAX129" s="66"/>
      <c r="UAY129" s="66"/>
      <c r="UAZ129" s="66"/>
      <c r="UBA129" s="66"/>
      <c r="UBB129" s="66"/>
      <c r="UBC129" s="66"/>
      <c r="UBD129" s="66"/>
      <c r="UBE129" s="66"/>
      <c r="UBF129" s="66"/>
      <c r="UBG129" s="66"/>
      <c r="UBH129" s="66"/>
      <c r="UBI129" s="66"/>
      <c r="UBJ129" s="66"/>
      <c r="UBK129" s="66"/>
      <c r="UBL129" s="66"/>
      <c r="UBM129" s="66"/>
      <c r="UBN129" s="66"/>
      <c r="UBO129" s="66"/>
      <c r="UBP129" s="66"/>
      <c r="UBQ129" s="66"/>
      <c r="UBR129" s="66"/>
      <c r="UBS129" s="66"/>
      <c r="UBT129" s="66"/>
      <c r="UBU129" s="66"/>
      <c r="UBV129" s="66"/>
      <c r="UBW129" s="66"/>
      <c r="UBX129" s="66"/>
      <c r="UBY129" s="66"/>
      <c r="UBZ129" s="66"/>
      <c r="UCA129" s="66"/>
      <c r="UCB129" s="66"/>
      <c r="UCC129" s="66"/>
      <c r="UCD129" s="66"/>
      <c r="UCE129" s="66"/>
      <c r="UCF129" s="66"/>
      <c r="UCG129" s="66"/>
      <c r="UCH129" s="66"/>
      <c r="UCI129" s="66"/>
      <c r="UCJ129" s="66"/>
      <c r="UCK129" s="66"/>
      <c r="UCL129" s="66"/>
      <c r="UCM129" s="66"/>
      <c r="UCN129" s="66"/>
      <c r="UCO129" s="66"/>
      <c r="UCP129" s="66"/>
      <c r="UCQ129" s="66"/>
      <c r="UCR129" s="66"/>
      <c r="UCS129" s="66"/>
      <c r="UCT129" s="66"/>
      <c r="UCU129" s="66"/>
      <c r="UCV129" s="66"/>
      <c r="UCW129" s="66"/>
      <c r="UCX129" s="66"/>
      <c r="UCY129" s="66"/>
      <c r="UCZ129" s="66"/>
      <c r="UDA129" s="66"/>
      <c r="UDB129" s="66"/>
      <c r="UDC129" s="66"/>
      <c r="UDD129" s="66"/>
      <c r="UDE129" s="66"/>
      <c r="UDF129" s="66"/>
      <c r="UDG129" s="66"/>
      <c r="UDH129" s="66"/>
      <c r="UDI129" s="66"/>
      <c r="UDJ129" s="66"/>
      <c r="UDK129" s="66"/>
      <c r="UDL129" s="66"/>
      <c r="UDM129" s="66"/>
      <c r="UDN129" s="66"/>
      <c r="UDO129" s="66"/>
      <c r="UDP129" s="66"/>
      <c r="UDQ129" s="66"/>
      <c r="UDR129" s="66"/>
      <c r="UDS129" s="66"/>
      <c r="UDT129" s="66"/>
      <c r="UDU129" s="66"/>
      <c r="UDV129" s="66"/>
      <c r="UDW129" s="66"/>
      <c r="UDX129" s="66"/>
      <c r="UDY129" s="66"/>
      <c r="UDZ129" s="66"/>
      <c r="UEA129" s="66"/>
      <c r="UEB129" s="66"/>
      <c r="UEC129" s="66"/>
      <c r="UED129" s="66"/>
      <c r="UEE129" s="66"/>
      <c r="UEF129" s="66"/>
      <c r="UEG129" s="66"/>
      <c r="UEH129" s="66"/>
      <c r="UEI129" s="66"/>
      <c r="UEJ129" s="66"/>
      <c r="UEK129" s="66"/>
      <c r="UEL129" s="66"/>
      <c r="UEM129" s="66"/>
      <c r="UEN129" s="66"/>
      <c r="UEO129" s="66"/>
      <c r="UEP129" s="66"/>
      <c r="UEQ129" s="66"/>
      <c r="UER129" s="66"/>
      <c r="UES129" s="66"/>
      <c r="UET129" s="66"/>
      <c r="UEU129" s="66"/>
      <c r="UEV129" s="66"/>
      <c r="UEW129" s="66"/>
      <c r="UEX129" s="66"/>
      <c r="UEY129" s="66"/>
      <c r="UEZ129" s="66"/>
      <c r="UFA129" s="66"/>
      <c r="UFB129" s="66"/>
      <c r="UFC129" s="66"/>
      <c r="UFD129" s="66"/>
      <c r="UFE129" s="66"/>
      <c r="UFF129" s="66"/>
      <c r="UFG129" s="66"/>
      <c r="UFH129" s="66"/>
      <c r="UFI129" s="66"/>
      <c r="UFJ129" s="66"/>
      <c r="UFK129" s="66"/>
      <c r="UFL129" s="66"/>
      <c r="UFM129" s="66"/>
      <c r="UFN129" s="66"/>
      <c r="UFO129" s="66"/>
      <c r="UFP129" s="66"/>
      <c r="UFQ129" s="66"/>
      <c r="UFR129" s="66"/>
      <c r="UFS129" s="66"/>
      <c r="UFT129" s="66"/>
      <c r="UFU129" s="66"/>
      <c r="UFV129" s="66"/>
      <c r="UFW129" s="66"/>
      <c r="UFX129" s="66"/>
      <c r="UFY129" s="66"/>
      <c r="UFZ129" s="66"/>
      <c r="UGA129" s="66"/>
      <c r="UGB129" s="66"/>
      <c r="UGC129" s="66"/>
      <c r="UGD129" s="66"/>
      <c r="UGE129" s="66"/>
      <c r="UGF129" s="66"/>
      <c r="UGG129" s="66"/>
      <c r="UGH129" s="66"/>
      <c r="UGI129" s="66"/>
      <c r="UGJ129" s="66"/>
      <c r="UGK129" s="66"/>
      <c r="UGL129" s="66"/>
      <c r="UGM129" s="66"/>
      <c r="UGN129" s="66"/>
      <c r="UGO129" s="66"/>
      <c r="UGP129" s="66"/>
      <c r="UGQ129" s="66"/>
      <c r="UGR129" s="66"/>
      <c r="UGS129" s="66"/>
      <c r="UGT129" s="66"/>
      <c r="UGU129" s="66"/>
      <c r="UGV129" s="66"/>
      <c r="UGW129" s="66"/>
      <c r="UGX129" s="66"/>
      <c r="UGY129" s="66"/>
      <c r="UGZ129" s="66"/>
      <c r="UHA129" s="66"/>
      <c r="UHB129" s="66"/>
      <c r="UHC129" s="66"/>
      <c r="UHD129" s="66"/>
      <c r="UHE129" s="66"/>
      <c r="UHF129" s="66"/>
      <c r="UHG129" s="66"/>
      <c r="UHH129" s="66"/>
      <c r="UHI129" s="66"/>
      <c r="UHJ129" s="66"/>
      <c r="UHK129" s="66"/>
      <c r="UHL129" s="66"/>
      <c r="UHM129" s="66"/>
      <c r="UHN129" s="66"/>
      <c r="UHO129" s="66"/>
      <c r="UHP129" s="66"/>
      <c r="UHQ129" s="66"/>
      <c r="UHR129" s="66"/>
      <c r="UHS129" s="66"/>
      <c r="UHT129" s="66"/>
      <c r="UHU129" s="66"/>
      <c r="UHV129" s="66"/>
      <c r="UHW129" s="66"/>
      <c r="UHX129" s="66"/>
      <c r="UHY129" s="66"/>
      <c r="UHZ129" s="66"/>
      <c r="UIA129" s="66"/>
      <c r="UIB129" s="66"/>
      <c r="UIC129" s="66"/>
      <c r="UID129" s="66"/>
      <c r="UIE129" s="66"/>
      <c r="UIF129" s="66"/>
      <c r="UIG129" s="66"/>
      <c r="UIH129" s="66"/>
      <c r="UII129" s="66"/>
      <c r="UIJ129" s="66"/>
      <c r="UIK129" s="66"/>
      <c r="UIL129" s="66"/>
      <c r="UIM129" s="66"/>
      <c r="UIN129" s="66"/>
      <c r="UIO129" s="66"/>
      <c r="UIP129" s="66"/>
      <c r="UIQ129" s="66"/>
      <c r="UIR129" s="66"/>
      <c r="UIS129" s="66"/>
      <c r="UIT129" s="66"/>
      <c r="UIU129" s="66"/>
      <c r="UIV129" s="66"/>
      <c r="UIW129" s="66"/>
      <c r="UIX129" s="66"/>
      <c r="UIY129" s="66"/>
      <c r="UIZ129" s="66"/>
      <c r="UJA129" s="66"/>
      <c r="UJB129" s="66"/>
      <c r="UJC129" s="66"/>
      <c r="UJD129" s="66"/>
      <c r="UJE129" s="66"/>
      <c r="UJF129" s="66"/>
      <c r="UJG129" s="66"/>
      <c r="UJH129" s="66"/>
      <c r="UJI129" s="66"/>
      <c r="UJJ129" s="66"/>
      <c r="UJK129" s="66"/>
      <c r="UJL129" s="66"/>
      <c r="UJM129" s="66"/>
      <c r="UJN129" s="66"/>
      <c r="UJO129" s="66"/>
      <c r="UJP129" s="66"/>
      <c r="UJQ129" s="66"/>
      <c r="UJR129" s="66"/>
      <c r="UJS129" s="66"/>
      <c r="UJT129" s="66"/>
      <c r="UJU129" s="66"/>
      <c r="UJV129" s="66"/>
      <c r="UJW129" s="66"/>
      <c r="UJX129" s="66"/>
      <c r="UJY129" s="66"/>
      <c r="UJZ129" s="66"/>
      <c r="UKA129" s="66"/>
      <c r="UKB129" s="66"/>
      <c r="UKC129" s="66"/>
      <c r="UKD129" s="66"/>
      <c r="UKE129" s="66"/>
      <c r="UKF129" s="66"/>
      <c r="UKG129" s="66"/>
      <c r="UKH129" s="66"/>
      <c r="UKI129" s="66"/>
      <c r="UKJ129" s="66"/>
      <c r="UKK129" s="66"/>
      <c r="UKL129" s="66"/>
      <c r="UKM129" s="66"/>
      <c r="UKN129" s="66"/>
      <c r="UKO129" s="66"/>
      <c r="UKP129" s="66"/>
      <c r="UKQ129" s="66"/>
      <c r="UKR129" s="66"/>
      <c r="UKS129" s="66"/>
      <c r="UKT129" s="66"/>
      <c r="UKU129" s="66"/>
      <c r="UKV129" s="66"/>
      <c r="UKW129" s="66"/>
      <c r="UKX129" s="66"/>
      <c r="UKY129" s="66"/>
      <c r="UKZ129" s="66"/>
      <c r="ULA129" s="66"/>
      <c r="ULB129" s="66"/>
      <c r="ULC129" s="66"/>
      <c r="ULD129" s="66"/>
      <c r="ULE129" s="66"/>
      <c r="ULF129" s="66"/>
      <c r="ULG129" s="66"/>
      <c r="ULH129" s="66"/>
      <c r="ULI129" s="66"/>
      <c r="ULJ129" s="66"/>
      <c r="ULK129" s="66"/>
      <c r="ULL129" s="66"/>
      <c r="ULM129" s="66"/>
      <c r="ULN129" s="66"/>
      <c r="ULO129" s="66"/>
      <c r="ULP129" s="66"/>
      <c r="ULQ129" s="66"/>
      <c r="ULR129" s="66"/>
      <c r="ULS129" s="66"/>
      <c r="ULT129" s="66"/>
      <c r="ULU129" s="66"/>
      <c r="ULV129" s="66"/>
      <c r="ULW129" s="66"/>
      <c r="ULX129" s="66"/>
      <c r="ULY129" s="66"/>
      <c r="ULZ129" s="66"/>
      <c r="UMA129" s="66"/>
      <c r="UMB129" s="66"/>
      <c r="UMC129" s="66"/>
      <c r="UMD129" s="66"/>
      <c r="UME129" s="66"/>
      <c r="UMF129" s="66"/>
      <c r="UMG129" s="66"/>
      <c r="UMH129" s="66"/>
      <c r="UMI129" s="66"/>
      <c r="UMJ129" s="66"/>
      <c r="UMK129" s="66"/>
      <c r="UML129" s="66"/>
      <c r="UMM129" s="66"/>
      <c r="UMN129" s="66"/>
      <c r="UMO129" s="66"/>
      <c r="UMP129" s="66"/>
      <c r="UMQ129" s="66"/>
      <c r="UMR129" s="66"/>
      <c r="UMS129" s="66"/>
      <c r="UMT129" s="66"/>
      <c r="UMU129" s="66"/>
      <c r="UMV129" s="66"/>
      <c r="UMW129" s="66"/>
      <c r="UMX129" s="66"/>
      <c r="UMY129" s="66"/>
      <c r="UMZ129" s="66"/>
      <c r="UNA129" s="66"/>
      <c r="UNB129" s="66"/>
      <c r="UNC129" s="66"/>
      <c r="UND129" s="66"/>
      <c r="UNE129" s="66"/>
      <c r="UNF129" s="66"/>
      <c r="UNG129" s="66"/>
      <c r="UNH129" s="66"/>
      <c r="UNI129" s="66"/>
      <c r="UNJ129" s="66"/>
      <c r="UNK129" s="66"/>
      <c r="UNL129" s="66"/>
      <c r="UNM129" s="66"/>
      <c r="UNN129" s="66"/>
      <c r="UNO129" s="66"/>
      <c r="UNP129" s="66"/>
      <c r="UNQ129" s="66"/>
      <c r="UNR129" s="66"/>
      <c r="UNS129" s="66"/>
      <c r="UNT129" s="66"/>
      <c r="UNU129" s="66"/>
      <c r="UNV129" s="66"/>
      <c r="UNW129" s="66"/>
      <c r="UNX129" s="66"/>
      <c r="UNY129" s="66"/>
      <c r="UNZ129" s="66"/>
      <c r="UOA129" s="66"/>
      <c r="UOB129" s="66"/>
      <c r="UOC129" s="66"/>
      <c r="UOD129" s="66"/>
      <c r="UOE129" s="66"/>
      <c r="UOF129" s="66"/>
      <c r="UOG129" s="66"/>
      <c r="UOH129" s="66"/>
      <c r="UOI129" s="66"/>
      <c r="UOJ129" s="66"/>
      <c r="UOK129" s="66"/>
      <c r="UOL129" s="66"/>
      <c r="UOM129" s="66"/>
      <c r="UON129" s="66"/>
      <c r="UOO129" s="66"/>
      <c r="UOP129" s="66"/>
      <c r="UOQ129" s="66"/>
      <c r="UOR129" s="66"/>
      <c r="UOS129" s="66"/>
      <c r="UOT129" s="66"/>
      <c r="UOU129" s="66"/>
      <c r="UOV129" s="66"/>
      <c r="UOW129" s="66"/>
      <c r="UOX129" s="66"/>
      <c r="UOY129" s="66"/>
      <c r="UOZ129" s="66"/>
      <c r="UPA129" s="66"/>
      <c r="UPB129" s="66"/>
      <c r="UPC129" s="66"/>
      <c r="UPD129" s="66"/>
      <c r="UPE129" s="66"/>
      <c r="UPF129" s="66"/>
      <c r="UPG129" s="66"/>
      <c r="UPH129" s="66"/>
      <c r="UPI129" s="66"/>
      <c r="UPJ129" s="66"/>
      <c r="UPK129" s="66"/>
      <c r="UPL129" s="66"/>
      <c r="UPM129" s="66"/>
      <c r="UPN129" s="66"/>
      <c r="UPO129" s="66"/>
      <c r="UPP129" s="66"/>
      <c r="UPQ129" s="66"/>
      <c r="UPR129" s="66"/>
      <c r="UPS129" s="66"/>
      <c r="UPT129" s="66"/>
      <c r="UPU129" s="66"/>
      <c r="UPV129" s="66"/>
      <c r="UPW129" s="66"/>
      <c r="UPX129" s="66"/>
      <c r="UPY129" s="66"/>
      <c r="UPZ129" s="66"/>
      <c r="UQA129" s="66"/>
      <c r="UQB129" s="66"/>
      <c r="UQC129" s="66"/>
      <c r="UQD129" s="66"/>
      <c r="UQE129" s="66"/>
      <c r="UQF129" s="66"/>
      <c r="UQG129" s="66"/>
      <c r="UQH129" s="66"/>
      <c r="UQI129" s="66"/>
      <c r="UQJ129" s="66"/>
      <c r="UQK129" s="66"/>
      <c r="UQL129" s="66"/>
      <c r="UQM129" s="66"/>
      <c r="UQN129" s="66"/>
      <c r="UQO129" s="66"/>
      <c r="UQP129" s="66"/>
      <c r="UQQ129" s="66"/>
      <c r="UQR129" s="66"/>
      <c r="UQS129" s="66"/>
      <c r="UQT129" s="66"/>
      <c r="UQU129" s="66"/>
      <c r="UQV129" s="66"/>
      <c r="UQW129" s="66"/>
      <c r="UQX129" s="66"/>
      <c r="UQY129" s="66"/>
      <c r="UQZ129" s="66"/>
      <c r="URA129" s="66"/>
      <c r="URB129" s="66"/>
      <c r="URC129" s="66"/>
      <c r="URD129" s="66"/>
      <c r="URE129" s="66"/>
      <c r="URF129" s="66"/>
      <c r="URG129" s="66"/>
      <c r="URH129" s="66"/>
      <c r="URI129" s="66"/>
      <c r="URJ129" s="66"/>
      <c r="URK129" s="66"/>
      <c r="URL129" s="66"/>
      <c r="URM129" s="66"/>
      <c r="URN129" s="66"/>
      <c r="URO129" s="66"/>
      <c r="URP129" s="66"/>
      <c r="URQ129" s="66"/>
      <c r="URR129" s="66"/>
      <c r="URS129" s="66"/>
      <c r="URT129" s="66"/>
      <c r="URU129" s="66"/>
      <c r="URV129" s="66"/>
      <c r="URW129" s="66"/>
      <c r="URX129" s="66"/>
      <c r="URY129" s="66"/>
      <c r="URZ129" s="66"/>
      <c r="USA129" s="66"/>
      <c r="USB129" s="66"/>
      <c r="USC129" s="66"/>
      <c r="USD129" s="66"/>
      <c r="USE129" s="66"/>
      <c r="USF129" s="66"/>
      <c r="USG129" s="66"/>
      <c r="USH129" s="66"/>
      <c r="USI129" s="66"/>
      <c r="USJ129" s="66"/>
      <c r="USK129" s="66"/>
      <c r="USL129" s="66"/>
      <c r="USM129" s="66"/>
      <c r="USN129" s="66"/>
      <c r="USO129" s="66"/>
      <c r="USP129" s="66"/>
      <c r="USQ129" s="66"/>
      <c r="USR129" s="66"/>
      <c r="USS129" s="66"/>
      <c r="UST129" s="66"/>
      <c r="USU129" s="66"/>
      <c r="USV129" s="66"/>
      <c r="USW129" s="66"/>
      <c r="USX129" s="66"/>
      <c r="USY129" s="66"/>
      <c r="USZ129" s="66"/>
      <c r="UTA129" s="66"/>
      <c r="UTB129" s="66"/>
      <c r="UTC129" s="66"/>
      <c r="UTD129" s="66"/>
      <c r="UTE129" s="66"/>
      <c r="UTF129" s="66"/>
      <c r="UTG129" s="66"/>
      <c r="UTH129" s="66"/>
      <c r="UTI129" s="66"/>
      <c r="UTJ129" s="66"/>
      <c r="UTK129" s="66"/>
      <c r="UTL129" s="66"/>
      <c r="UTM129" s="66"/>
      <c r="UTN129" s="66"/>
      <c r="UTO129" s="66"/>
      <c r="UTP129" s="66"/>
      <c r="UTQ129" s="66"/>
      <c r="UTR129" s="66"/>
      <c r="UTS129" s="66"/>
      <c r="UTT129" s="66"/>
      <c r="UTU129" s="66"/>
      <c r="UTV129" s="66"/>
      <c r="UTW129" s="66"/>
      <c r="UTX129" s="66"/>
      <c r="UTY129" s="66"/>
      <c r="UTZ129" s="66"/>
      <c r="UUA129" s="66"/>
      <c r="UUB129" s="66"/>
      <c r="UUC129" s="66"/>
      <c r="UUD129" s="66"/>
      <c r="UUE129" s="66"/>
      <c r="UUF129" s="66"/>
      <c r="UUG129" s="66"/>
      <c r="UUH129" s="66"/>
      <c r="UUI129" s="66"/>
      <c r="UUJ129" s="66"/>
      <c r="UUK129" s="66"/>
      <c r="UUL129" s="66"/>
      <c r="UUM129" s="66"/>
      <c r="UUN129" s="66"/>
      <c r="UUO129" s="66"/>
      <c r="UUP129" s="66"/>
      <c r="UUQ129" s="66"/>
      <c r="UUR129" s="66"/>
      <c r="UUS129" s="66"/>
      <c r="UUT129" s="66"/>
      <c r="UUU129" s="66"/>
      <c r="UUV129" s="66"/>
      <c r="UUW129" s="66"/>
      <c r="UUX129" s="66"/>
      <c r="UUY129" s="66"/>
      <c r="UUZ129" s="66"/>
      <c r="UVA129" s="66"/>
      <c r="UVB129" s="66"/>
      <c r="UVC129" s="66"/>
      <c r="UVD129" s="66"/>
      <c r="UVE129" s="66"/>
      <c r="UVF129" s="66"/>
      <c r="UVG129" s="66"/>
      <c r="UVH129" s="66"/>
      <c r="UVI129" s="66"/>
      <c r="UVJ129" s="66"/>
      <c r="UVK129" s="66"/>
      <c r="UVL129" s="66"/>
      <c r="UVM129" s="66"/>
      <c r="UVN129" s="66"/>
      <c r="UVO129" s="66"/>
      <c r="UVP129" s="66"/>
      <c r="UVQ129" s="66"/>
      <c r="UVR129" s="66"/>
      <c r="UVS129" s="66"/>
      <c r="UVT129" s="66"/>
      <c r="UVU129" s="66"/>
      <c r="UVV129" s="66"/>
      <c r="UVW129" s="66"/>
      <c r="UVX129" s="66"/>
      <c r="UVY129" s="66"/>
      <c r="UVZ129" s="66"/>
      <c r="UWA129" s="66"/>
      <c r="UWB129" s="66"/>
      <c r="UWC129" s="66"/>
      <c r="UWD129" s="66"/>
      <c r="UWE129" s="66"/>
      <c r="UWF129" s="66"/>
      <c r="UWG129" s="66"/>
      <c r="UWH129" s="66"/>
      <c r="UWI129" s="66"/>
      <c r="UWJ129" s="66"/>
      <c r="UWK129" s="66"/>
      <c r="UWL129" s="66"/>
      <c r="UWM129" s="66"/>
      <c r="UWN129" s="66"/>
      <c r="UWO129" s="66"/>
      <c r="UWP129" s="66"/>
      <c r="UWQ129" s="66"/>
      <c r="UWR129" s="66"/>
      <c r="UWS129" s="66"/>
      <c r="UWT129" s="66"/>
      <c r="UWU129" s="66"/>
      <c r="UWV129" s="66"/>
      <c r="UWW129" s="66"/>
      <c r="UWX129" s="66"/>
      <c r="UWY129" s="66"/>
      <c r="UWZ129" s="66"/>
      <c r="UXA129" s="66"/>
      <c r="UXB129" s="66"/>
      <c r="UXC129" s="66"/>
      <c r="UXD129" s="66"/>
      <c r="UXE129" s="66"/>
      <c r="UXF129" s="66"/>
      <c r="UXG129" s="66"/>
      <c r="UXH129" s="66"/>
      <c r="UXI129" s="66"/>
      <c r="UXJ129" s="66"/>
      <c r="UXK129" s="66"/>
      <c r="UXL129" s="66"/>
      <c r="UXM129" s="66"/>
      <c r="UXN129" s="66"/>
      <c r="UXO129" s="66"/>
      <c r="UXP129" s="66"/>
      <c r="UXQ129" s="66"/>
      <c r="UXR129" s="66"/>
      <c r="UXS129" s="66"/>
      <c r="UXT129" s="66"/>
      <c r="UXU129" s="66"/>
      <c r="UXV129" s="66"/>
      <c r="UXW129" s="66"/>
      <c r="UXX129" s="66"/>
      <c r="UXY129" s="66"/>
      <c r="UXZ129" s="66"/>
      <c r="UYA129" s="66"/>
      <c r="UYB129" s="66"/>
      <c r="UYC129" s="66"/>
      <c r="UYD129" s="66"/>
      <c r="UYE129" s="66"/>
      <c r="UYF129" s="66"/>
      <c r="UYG129" s="66"/>
      <c r="UYH129" s="66"/>
      <c r="UYI129" s="66"/>
      <c r="UYJ129" s="66"/>
      <c r="UYK129" s="66"/>
      <c r="UYL129" s="66"/>
      <c r="UYM129" s="66"/>
      <c r="UYN129" s="66"/>
      <c r="UYO129" s="66"/>
      <c r="UYP129" s="66"/>
      <c r="UYQ129" s="66"/>
      <c r="UYR129" s="66"/>
      <c r="UYS129" s="66"/>
      <c r="UYT129" s="66"/>
      <c r="UYU129" s="66"/>
      <c r="UYV129" s="66"/>
      <c r="UYW129" s="66"/>
      <c r="UYX129" s="66"/>
      <c r="UYY129" s="66"/>
      <c r="UYZ129" s="66"/>
      <c r="UZA129" s="66"/>
      <c r="UZB129" s="66"/>
      <c r="UZC129" s="66"/>
      <c r="UZD129" s="66"/>
      <c r="UZE129" s="66"/>
      <c r="UZF129" s="66"/>
      <c r="UZG129" s="66"/>
      <c r="UZH129" s="66"/>
      <c r="UZI129" s="66"/>
      <c r="UZJ129" s="66"/>
      <c r="UZK129" s="66"/>
      <c r="UZL129" s="66"/>
      <c r="UZM129" s="66"/>
      <c r="UZN129" s="66"/>
      <c r="UZO129" s="66"/>
      <c r="UZP129" s="66"/>
      <c r="UZQ129" s="66"/>
      <c r="UZR129" s="66"/>
      <c r="UZS129" s="66"/>
      <c r="UZT129" s="66"/>
      <c r="UZU129" s="66"/>
      <c r="UZV129" s="66"/>
      <c r="UZW129" s="66"/>
      <c r="UZX129" s="66"/>
      <c r="UZY129" s="66"/>
      <c r="UZZ129" s="66"/>
      <c r="VAA129" s="66"/>
      <c r="VAB129" s="66"/>
      <c r="VAC129" s="66"/>
      <c r="VAD129" s="66"/>
      <c r="VAE129" s="66"/>
      <c r="VAF129" s="66"/>
      <c r="VAG129" s="66"/>
      <c r="VAH129" s="66"/>
      <c r="VAI129" s="66"/>
      <c r="VAJ129" s="66"/>
      <c r="VAK129" s="66"/>
      <c r="VAL129" s="66"/>
      <c r="VAM129" s="66"/>
      <c r="VAN129" s="66"/>
      <c r="VAO129" s="66"/>
      <c r="VAP129" s="66"/>
      <c r="VAQ129" s="66"/>
      <c r="VAR129" s="66"/>
      <c r="VAS129" s="66"/>
      <c r="VAT129" s="66"/>
      <c r="VAU129" s="66"/>
      <c r="VAV129" s="66"/>
      <c r="VAW129" s="66"/>
      <c r="VAX129" s="66"/>
      <c r="VAY129" s="66"/>
      <c r="VAZ129" s="66"/>
      <c r="VBA129" s="66"/>
      <c r="VBB129" s="66"/>
      <c r="VBC129" s="66"/>
      <c r="VBD129" s="66"/>
      <c r="VBE129" s="66"/>
      <c r="VBF129" s="66"/>
      <c r="VBG129" s="66"/>
      <c r="VBH129" s="66"/>
      <c r="VBI129" s="66"/>
      <c r="VBJ129" s="66"/>
      <c r="VBK129" s="66"/>
      <c r="VBL129" s="66"/>
      <c r="VBM129" s="66"/>
      <c r="VBN129" s="66"/>
      <c r="VBO129" s="66"/>
      <c r="VBP129" s="66"/>
      <c r="VBQ129" s="66"/>
      <c r="VBR129" s="66"/>
      <c r="VBS129" s="66"/>
      <c r="VBT129" s="66"/>
      <c r="VBU129" s="66"/>
      <c r="VBV129" s="66"/>
      <c r="VBW129" s="66"/>
      <c r="VBX129" s="66"/>
      <c r="VBY129" s="66"/>
      <c r="VBZ129" s="66"/>
      <c r="VCA129" s="66"/>
      <c r="VCB129" s="66"/>
      <c r="VCC129" s="66"/>
      <c r="VCD129" s="66"/>
      <c r="VCE129" s="66"/>
      <c r="VCF129" s="66"/>
      <c r="VCG129" s="66"/>
      <c r="VCH129" s="66"/>
      <c r="VCI129" s="66"/>
      <c r="VCJ129" s="66"/>
      <c r="VCK129" s="66"/>
      <c r="VCL129" s="66"/>
      <c r="VCM129" s="66"/>
      <c r="VCN129" s="66"/>
      <c r="VCO129" s="66"/>
      <c r="VCP129" s="66"/>
      <c r="VCQ129" s="66"/>
      <c r="VCR129" s="66"/>
      <c r="VCS129" s="66"/>
      <c r="VCT129" s="66"/>
      <c r="VCU129" s="66"/>
      <c r="VCV129" s="66"/>
      <c r="VCW129" s="66"/>
      <c r="VCX129" s="66"/>
      <c r="VCY129" s="66"/>
      <c r="VCZ129" s="66"/>
      <c r="VDA129" s="66"/>
      <c r="VDB129" s="66"/>
      <c r="VDC129" s="66"/>
      <c r="VDD129" s="66"/>
      <c r="VDE129" s="66"/>
      <c r="VDF129" s="66"/>
      <c r="VDG129" s="66"/>
      <c r="VDH129" s="66"/>
      <c r="VDI129" s="66"/>
      <c r="VDJ129" s="66"/>
      <c r="VDK129" s="66"/>
      <c r="VDL129" s="66"/>
      <c r="VDM129" s="66"/>
      <c r="VDN129" s="66"/>
      <c r="VDO129" s="66"/>
      <c r="VDP129" s="66"/>
      <c r="VDQ129" s="66"/>
      <c r="VDR129" s="66"/>
      <c r="VDS129" s="66"/>
      <c r="VDT129" s="66"/>
      <c r="VDU129" s="66"/>
      <c r="VDV129" s="66"/>
      <c r="VDW129" s="66"/>
      <c r="VDX129" s="66"/>
      <c r="VDY129" s="66"/>
      <c r="VDZ129" s="66"/>
      <c r="VEA129" s="66"/>
      <c r="VEB129" s="66"/>
      <c r="VEC129" s="66"/>
      <c r="VED129" s="66"/>
      <c r="VEE129" s="66"/>
      <c r="VEF129" s="66"/>
      <c r="VEG129" s="66"/>
      <c r="VEH129" s="66"/>
      <c r="VEI129" s="66"/>
      <c r="VEJ129" s="66"/>
      <c r="VEK129" s="66"/>
      <c r="VEL129" s="66"/>
      <c r="VEM129" s="66"/>
      <c r="VEN129" s="66"/>
      <c r="VEO129" s="66"/>
      <c r="VEP129" s="66"/>
      <c r="VEQ129" s="66"/>
      <c r="VER129" s="66"/>
      <c r="VES129" s="66"/>
      <c r="VET129" s="66"/>
      <c r="VEU129" s="66"/>
      <c r="VEV129" s="66"/>
      <c r="VEW129" s="66"/>
      <c r="VEX129" s="66"/>
      <c r="VEY129" s="66"/>
      <c r="VEZ129" s="66"/>
      <c r="VFA129" s="66"/>
      <c r="VFB129" s="66"/>
      <c r="VFC129" s="66"/>
      <c r="VFD129" s="66"/>
      <c r="VFE129" s="66"/>
      <c r="VFF129" s="66"/>
      <c r="VFG129" s="66"/>
      <c r="VFH129" s="66"/>
      <c r="VFI129" s="66"/>
      <c r="VFJ129" s="66"/>
      <c r="VFK129" s="66"/>
      <c r="VFL129" s="66"/>
      <c r="VFM129" s="66"/>
      <c r="VFN129" s="66"/>
      <c r="VFO129" s="66"/>
      <c r="VFP129" s="66"/>
      <c r="VFQ129" s="66"/>
      <c r="VFR129" s="66"/>
      <c r="VFS129" s="66"/>
      <c r="VFT129" s="66"/>
      <c r="VFU129" s="66"/>
      <c r="VFV129" s="66"/>
      <c r="VFW129" s="66"/>
      <c r="VFX129" s="66"/>
      <c r="VFY129" s="66"/>
      <c r="VFZ129" s="66"/>
      <c r="VGA129" s="66"/>
      <c r="VGB129" s="66"/>
      <c r="VGC129" s="66"/>
      <c r="VGD129" s="66"/>
      <c r="VGE129" s="66"/>
      <c r="VGF129" s="66"/>
      <c r="VGG129" s="66"/>
      <c r="VGH129" s="66"/>
      <c r="VGI129" s="66"/>
      <c r="VGJ129" s="66"/>
      <c r="VGK129" s="66"/>
      <c r="VGL129" s="66"/>
      <c r="VGM129" s="66"/>
      <c r="VGN129" s="66"/>
      <c r="VGO129" s="66"/>
      <c r="VGP129" s="66"/>
      <c r="VGQ129" s="66"/>
      <c r="VGR129" s="66"/>
      <c r="VGS129" s="66"/>
      <c r="VGT129" s="66"/>
      <c r="VGU129" s="66"/>
      <c r="VGV129" s="66"/>
      <c r="VGW129" s="66"/>
      <c r="VGX129" s="66"/>
      <c r="VGY129" s="66"/>
      <c r="VGZ129" s="66"/>
      <c r="VHA129" s="66"/>
      <c r="VHB129" s="66"/>
      <c r="VHC129" s="66"/>
      <c r="VHD129" s="66"/>
      <c r="VHE129" s="66"/>
      <c r="VHF129" s="66"/>
      <c r="VHG129" s="66"/>
      <c r="VHH129" s="66"/>
      <c r="VHI129" s="66"/>
      <c r="VHJ129" s="66"/>
      <c r="VHK129" s="66"/>
      <c r="VHL129" s="66"/>
      <c r="VHM129" s="66"/>
      <c r="VHN129" s="66"/>
      <c r="VHO129" s="66"/>
      <c r="VHP129" s="66"/>
      <c r="VHQ129" s="66"/>
      <c r="VHR129" s="66"/>
      <c r="VHS129" s="66"/>
      <c r="VHT129" s="66"/>
      <c r="VHU129" s="66"/>
      <c r="VHV129" s="66"/>
      <c r="VHW129" s="66"/>
      <c r="VHX129" s="66"/>
      <c r="VHY129" s="66"/>
      <c r="VHZ129" s="66"/>
      <c r="VIA129" s="66"/>
      <c r="VIB129" s="66"/>
      <c r="VIC129" s="66"/>
      <c r="VID129" s="66"/>
      <c r="VIE129" s="66"/>
      <c r="VIF129" s="66"/>
      <c r="VIG129" s="66"/>
      <c r="VIH129" s="66"/>
      <c r="VII129" s="66"/>
      <c r="VIJ129" s="66"/>
      <c r="VIK129" s="66"/>
      <c r="VIL129" s="66"/>
      <c r="VIM129" s="66"/>
      <c r="VIN129" s="66"/>
      <c r="VIO129" s="66"/>
      <c r="VIP129" s="66"/>
      <c r="VIQ129" s="66"/>
      <c r="VIR129" s="66"/>
      <c r="VIS129" s="66"/>
      <c r="VIT129" s="66"/>
      <c r="VIU129" s="66"/>
      <c r="VIV129" s="66"/>
      <c r="VIW129" s="66"/>
      <c r="VIX129" s="66"/>
      <c r="VIY129" s="66"/>
      <c r="VIZ129" s="66"/>
      <c r="VJA129" s="66"/>
      <c r="VJB129" s="66"/>
      <c r="VJC129" s="66"/>
      <c r="VJD129" s="66"/>
      <c r="VJE129" s="66"/>
      <c r="VJF129" s="66"/>
      <c r="VJG129" s="66"/>
      <c r="VJH129" s="66"/>
      <c r="VJI129" s="66"/>
      <c r="VJJ129" s="66"/>
      <c r="VJK129" s="66"/>
      <c r="VJL129" s="66"/>
      <c r="VJM129" s="66"/>
      <c r="VJN129" s="66"/>
      <c r="VJO129" s="66"/>
      <c r="VJP129" s="66"/>
      <c r="VJQ129" s="66"/>
      <c r="VJR129" s="66"/>
      <c r="VJS129" s="66"/>
      <c r="VJT129" s="66"/>
      <c r="VJU129" s="66"/>
      <c r="VJV129" s="66"/>
      <c r="VJW129" s="66"/>
      <c r="VJX129" s="66"/>
      <c r="VJY129" s="66"/>
      <c r="VJZ129" s="66"/>
      <c r="VKA129" s="66"/>
      <c r="VKB129" s="66"/>
      <c r="VKC129" s="66"/>
      <c r="VKD129" s="66"/>
      <c r="VKE129" s="66"/>
      <c r="VKF129" s="66"/>
      <c r="VKG129" s="66"/>
      <c r="VKH129" s="66"/>
      <c r="VKI129" s="66"/>
      <c r="VKJ129" s="66"/>
      <c r="VKK129" s="66"/>
      <c r="VKL129" s="66"/>
      <c r="VKM129" s="66"/>
      <c r="VKN129" s="66"/>
      <c r="VKO129" s="66"/>
      <c r="VKP129" s="66"/>
      <c r="VKQ129" s="66"/>
      <c r="VKR129" s="66"/>
      <c r="VKS129" s="66"/>
      <c r="VKT129" s="66"/>
      <c r="VKU129" s="66"/>
      <c r="VKV129" s="66"/>
      <c r="VKW129" s="66"/>
      <c r="VKX129" s="66"/>
      <c r="VKY129" s="66"/>
      <c r="VKZ129" s="66"/>
      <c r="VLA129" s="66"/>
      <c r="VLB129" s="66"/>
      <c r="VLC129" s="66"/>
      <c r="VLD129" s="66"/>
      <c r="VLE129" s="66"/>
      <c r="VLF129" s="66"/>
      <c r="VLG129" s="66"/>
      <c r="VLH129" s="66"/>
      <c r="VLI129" s="66"/>
      <c r="VLJ129" s="66"/>
      <c r="VLK129" s="66"/>
      <c r="VLL129" s="66"/>
      <c r="VLM129" s="66"/>
      <c r="VLN129" s="66"/>
      <c r="VLO129" s="66"/>
      <c r="VLP129" s="66"/>
      <c r="VLQ129" s="66"/>
      <c r="VLR129" s="66"/>
      <c r="VLS129" s="66"/>
      <c r="VLT129" s="66"/>
      <c r="VLU129" s="66"/>
      <c r="VLV129" s="66"/>
      <c r="VLW129" s="66"/>
      <c r="VLX129" s="66"/>
      <c r="VLY129" s="66"/>
      <c r="VLZ129" s="66"/>
      <c r="VMA129" s="66"/>
      <c r="VMB129" s="66"/>
      <c r="VMC129" s="66"/>
      <c r="VMD129" s="66"/>
      <c r="VME129" s="66"/>
      <c r="VMF129" s="66"/>
      <c r="VMG129" s="66"/>
      <c r="VMH129" s="66"/>
      <c r="VMI129" s="66"/>
      <c r="VMJ129" s="66"/>
      <c r="VMK129" s="66"/>
      <c r="VML129" s="66"/>
      <c r="VMM129" s="66"/>
      <c r="VMN129" s="66"/>
      <c r="VMO129" s="66"/>
      <c r="VMP129" s="66"/>
      <c r="VMQ129" s="66"/>
      <c r="VMR129" s="66"/>
      <c r="VMS129" s="66"/>
      <c r="VMT129" s="66"/>
      <c r="VMU129" s="66"/>
      <c r="VMV129" s="66"/>
      <c r="VMW129" s="66"/>
      <c r="VMX129" s="66"/>
      <c r="VMY129" s="66"/>
      <c r="VMZ129" s="66"/>
      <c r="VNA129" s="66"/>
      <c r="VNB129" s="66"/>
      <c r="VNC129" s="66"/>
      <c r="VND129" s="66"/>
      <c r="VNE129" s="66"/>
      <c r="VNF129" s="66"/>
      <c r="VNG129" s="66"/>
      <c r="VNH129" s="66"/>
      <c r="VNI129" s="66"/>
      <c r="VNJ129" s="66"/>
      <c r="VNK129" s="66"/>
      <c r="VNL129" s="66"/>
      <c r="VNM129" s="66"/>
      <c r="VNN129" s="66"/>
      <c r="VNO129" s="66"/>
      <c r="VNP129" s="66"/>
      <c r="VNQ129" s="66"/>
      <c r="VNR129" s="66"/>
      <c r="VNS129" s="66"/>
      <c r="VNT129" s="66"/>
      <c r="VNU129" s="66"/>
      <c r="VNV129" s="66"/>
      <c r="VNW129" s="66"/>
      <c r="VNX129" s="66"/>
      <c r="VNY129" s="66"/>
      <c r="VNZ129" s="66"/>
      <c r="VOA129" s="66"/>
      <c r="VOB129" s="66"/>
      <c r="VOC129" s="66"/>
      <c r="VOD129" s="66"/>
      <c r="VOE129" s="66"/>
      <c r="VOF129" s="66"/>
      <c r="VOG129" s="66"/>
      <c r="VOH129" s="66"/>
      <c r="VOI129" s="66"/>
      <c r="VOJ129" s="66"/>
      <c r="VOK129" s="66"/>
      <c r="VOL129" s="66"/>
      <c r="VOM129" s="66"/>
      <c r="VON129" s="66"/>
      <c r="VOO129" s="66"/>
      <c r="VOP129" s="66"/>
      <c r="VOQ129" s="66"/>
      <c r="VOR129" s="66"/>
      <c r="VOS129" s="66"/>
      <c r="VOT129" s="66"/>
      <c r="VOU129" s="66"/>
      <c r="VOV129" s="66"/>
      <c r="VOW129" s="66"/>
      <c r="VOX129" s="66"/>
      <c r="VOY129" s="66"/>
      <c r="VOZ129" s="66"/>
      <c r="VPA129" s="66"/>
      <c r="VPB129" s="66"/>
      <c r="VPC129" s="66"/>
      <c r="VPD129" s="66"/>
      <c r="VPE129" s="66"/>
      <c r="VPF129" s="66"/>
      <c r="VPG129" s="66"/>
      <c r="VPH129" s="66"/>
      <c r="VPI129" s="66"/>
      <c r="VPJ129" s="66"/>
      <c r="VPK129" s="66"/>
      <c r="VPL129" s="66"/>
      <c r="VPM129" s="66"/>
      <c r="VPN129" s="66"/>
      <c r="VPO129" s="66"/>
      <c r="VPP129" s="66"/>
      <c r="VPQ129" s="66"/>
      <c r="VPR129" s="66"/>
      <c r="VPS129" s="66"/>
      <c r="VPT129" s="66"/>
      <c r="VPU129" s="66"/>
      <c r="VPV129" s="66"/>
      <c r="VPW129" s="66"/>
      <c r="VPX129" s="66"/>
      <c r="VPY129" s="66"/>
      <c r="VPZ129" s="66"/>
      <c r="VQA129" s="66"/>
      <c r="VQB129" s="66"/>
      <c r="VQC129" s="66"/>
      <c r="VQD129" s="66"/>
      <c r="VQE129" s="66"/>
      <c r="VQF129" s="66"/>
      <c r="VQG129" s="66"/>
      <c r="VQH129" s="66"/>
      <c r="VQI129" s="66"/>
      <c r="VQJ129" s="66"/>
      <c r="VQK129" s="66"/>
      <c r="VQL129" s="66"/>
      <c r="VQM129" s="66"/>
      <c r="VQN129" s="66"/>
      <c r="VQO129" s="66"/>
      <c r="VQP129" s="66"/>
      <c r="VQQ129" s="66"/>
      <c r="VQR129" s="66"/>
      <c r="VQS129" s="66"/>
      <c r="VQT129" s="66"/>
      <c r="VQU129" s="66"/>
      <c r="VQV129" s="66"/>
      <c r="VQW129" s="66"/>
      <c r="VQX129" s="66"/>
      <c r="VQY129" s="66"/>
      <c r="VQZ129" s="66"/>
      <c r="VRA129" s="66"/>
      <c r="VRB129" s="66"/>
      <c r="VRC129" s="66"/>
      <c r="VRD129" s="66"/>
      <c r="VRE129" s="66"/>
      <c r="VRF129" s="66"/>
      <c r="VRG129" s="66"/>
      <c r="VRH129" s="66"/>
      <c r="VRI129" s="66"/>
      <c r="VRJ129" s="66"/>
      <c r="VRK129" s="66"/>
      <c r="VRL129" s="66"/>
      <c r="VRM129" s="66"/>
      <c r="VRN129" s="66"/>
      <c r="VRO129" s="66"/>
      <c r="VRP129" s="66"/>
      <c r="VRQ129" s="66"/>
      <c r="VRR129" s="66"/>
      <c r="VRS129" s="66"/>
      <c r="VRT129" s="66"/>
      <c r="VRU129" s="66"/>
      <c r="VRV129" s="66"/>
      <c r="VRW129" s="66"/>
      <c r="VRX129" s="66"/>
      <c r="VRY129" s="66"/>
      <c r="VRZ129" s="66"/>
      <c r="VSA129" s="66"/>
      <c r="VSB129" s="66"/>
      <c r="VSC129" s="66"/>
      <c r="VSD129" s="66"/>
      <c r="VSE129" s="66"/>
      <c r="VSF129" s="66"/>
      <c r="VSG129" s="66"/>
      <c r="VSH129" s="66"/>
      <c r="VSI129" s="66"/>
      <c r="VSJ129" s="66"/>
      <c r="VSK129" s="66"/>
      <c r="VSL129" s="66"/>
      <c r="VSM129" s="66"/>
      <c r="VSN129" s="66"/>
      <c r="VSO129" s="66"/>
      <c r="VSP129" s="66"/>
      <c r="VSQ129" s="66"/>
      <c r="VSR129" s="66"/>
      <c r="VSS129" s="66"/>
      <c r="VST129" s="66"/>
      <c r="VSU129" s="66"/>
      <c r="VSV129" s="66"/>
      <c r="VSW129" s="66"/>
      <c r="VSX129" s="66"/>
      <c r="VSY129" s="66"/>
      <c r="VSZ129" s="66"/>
      <c r="VTA129" s="66"/>
      <c r="VTB129" s="66"/>
      <c r="VTC129" s="66"/>
      <c r="VTD129" s="66"/>
      <c r="VTE129" s="66"/>
      <c r="VTF129" s="66"/>
      <c r="VTG129" s="66"/>
      <c r="VTH129" s="66"/>
      <c r="VTI129" s="66"/>
      <c r="VTJ129" s="66"/>
      <c r="VTK129" s="66"/>
      <c r="VTL129" s="66"/>
      <c r="VTM129" s="66"/>
      <c r="VTN129" s="66"/>
      <c r="VTO129" s="66"/>
      <c r="VTP129" s="66"/>
      <c r="VTQ129" s="66"/>
      <c r="VTR129" s="66"/>
      <c r="VTS129" s="66"/>
      <c r="VTT129" s="66"/>
      <c r="VTU129" s="66"/>
      <c r="VTV129" s="66"/>
      <c r="VTW129" s="66"/>
      <c r="VTX129" s="66"/>
      <c r="VTY129" s="66"/>
      <c r="VTZ129" s="66"/>
      <c r="VUA129" s="66"/>
      <c r="VUB129" s="66"/>
      <c r="VUC129" s="66"/>
      <c r="VUD129" s="66"/>
      <c r="VUE129" s="66"/>
      <c r="VUF129" s="66"/>
      <c r="VUG129" s="66"/>
      <c r="VUH129" s="66"/>
      <c r="VUI129" s="66"/>
      <c r="VUJ129" s="66"/>
      <c r="VUK129" s="66"/>
      <c r="VUL129" s="66"/>
      <c r="VUM129" s="66"/>
      <c r="VUN129" s="66"/>
      <c r="VUO129" s="66"/>
      <c r="VUP129" s="66"/>
      <c r="VUQ129" s="66"/>
      <c r="VUR129" s="66"/>
      <c r="VUS129" s="66"/>
      <c r="VUT129" s="66"/>
      <c r="VUU129" s="66"/>
      <c r="VUV129" s="66"/>
      <c r="VUW129" s="66"/>
      <c r="VUX129" s="66"/>
      <c r="VUY129" s="66"/>
      <c r="VUZ129" s="66"/>
      <c r="VVA129" s="66"/>
      <c r="VVB129" s="66"/>
      <c r="VVC129" s="66"/>
      <c r="VVD129" s="66"/>
      <c r="VVE129" s="66"/>
      <c r="VVF129" s="66"/>
      <c r="VVG129" s="66"/>
      <c r="VVH129" s="66"/>
      <c r="VVI129" s="66"/>
      <c r="VVJ129" s="66"/>
      <c r="VVK129" s="66"/>
      <c r="VVL129" s="66"/>
      <c r="VVM129" s="66"/>
      <c r="VVN129" s="66"/>
      <c r="VVO129" s="66"/>
      <c r="VVP129" s="66"/>
      <c r="VVQ129" s="66"/>
      <c r="VVR129" s="66"/>
      <c r="VVS129" s="66"/>
      <c r="VVT129" s="66"/>
      <c r="VVU129" s="66"/>
      <c r="VVV129" s="66"/>
      <c r="VVW129" s="66"/>
      <c r="VVX129" s="66"/>
      <c r="VVY129" s="66"/>
      <c r="VVZ129" s="66"/>
      <c r="VWA129" s="66"/>
      <c r="VWB129" s="66"/>
      <c r="VWC129" s="66"/>
      <c r="VWD129" s="66"/>
      <c r="VWE129" s="66"/>
      <c r="VWF129" s="66"/>
      <c r="VWG129" s="66"/>
      <c r="VWH129" s="66"/>
      <c r="VWI129" s="66"/>
      <c r="VWJ129" s="66"/>
      <c r="VWK129" s="66"/>
      <c r="VWL129" s="66"/>
      <c r="VWM129" s="66"/>
      <c r="VWN129" s="66"/>
      <c r="VWO129" s="66"/>
      <c r="VWP129" s="66"/>
      <c r="VWQ129" s="66"/>
      <c r="VWR129" s="66"/>
      <c r="VWS129" s="66"/>
      <c r="VWT129" s="66"/>
      <c r="VWU129" s="66"/>
      <c r="VWV129" s="66"/>
      <c r="VWW129" s="66"/>
      <c r="VWX129" s="66"/>
      <c r="VWY129" s="66"/>
      <c r="VWZ129" s="66"/>
      <c r="VXA129" s="66"/>
      <c r="VXB129" s="66"/>
      <c r="VXC129" s="66"/>
      <c r="VXD129" s="66"/>
      <c r="VXE129" s="66"/>
      <c r="VXF129" s="66"/>
      <c r="VXG129" s="66"/>
      <c r="VXH129" s="66"/>
      <c r="VXI129" s="66"/>
      <c r="VXJ129" s="66"/>
      <c r="VXK129" s="66"/>
      <c r="VXL129" s="66"/>
      <c r="VXM129" s="66"/>
      <c r="VXN129" s="66"/>
      <c r="VXO129" s="66"/>
      <c r="VXP129" s="66"/>
      <c r="VXQ129" s="66"/>
      <c r="VXR129" s="66"/>
      <c r="VXS129" s="66"/>
      <c r="VXT129" s="66"/>
      <c r="VXU129" s="66"/>
      <c r="VXV129" s="66"/>
      <c r="VXW129" s="66"/>
      <c r="VXX129" s="66"/>
      <c r="VXY129" s="66"/>
      <c r="VXZ129" s="66"/>
      <c r="VYA129" s="66"/>
      <c r="VYB129" s="66"/>
      <c r="VYC129" s="66"/>
      <c r="VYD129" s="66"/>
      <c r="VYE129" s="66"/>
      <c r="VYF129" s="66"/>
      <c r="VYG129" s="66"/>
      <c r="VYH129" s="66"/>
      <c r="VYI129" s="66"/>
      <c r="VYJ129" s="66"/>
      <c r="VYK129" s="66"/>
      <c r="VYL129" s="66"/>
      <c r="VYM129" s="66"/>
      <c r="VYN129" s="66"/>
      <c r="VYO129" s="66"/>
      <c r="VYP129" s="66"/>
      <c r="VYQ129" s="66"/>
      <c r="VYR129" s="66"/>
      <c r="VYS129" s="66"/>
      <c r="VYT129" s="66"/>
      <c r="VYU129" s="66"/>
      <c r="VYV129" s="66"/>
      <c r="VYW129" s="66"/>
      <c r="VYX129" s="66"/>
      <c r="VYY129" s="66"/>
      <c r="VYZ129" s="66"/>
      <c r="VZA129" s="66"/>
      <c r="VZB129" s="66"/>
      <c r="VZC129" s="66"/>
      <c r="VZD129" s="66"/>
      <c r="VZE129" s="66"/>
      <c r="VZF129" s="66"/>
      <c r="VZG129" s="66"/>
      <c r="VZH129" s="66"/>
      <c r="VZI129" s="66"/>
      <c r="VZJ129" s="66"/>
      <c r="VZK129" s="66"/>
      <c r="VZL129" s="66"/>
      <c r="VZM129" s="66"/>
      <c r="VZN129" s="66"/>
      <c r="VZO129" s="66"/>
      <c r="VZP129" s="66"/>
      <c r="VZQ129" s="66"/>
      <c r="VZR129" s="66"/>
      <c r="VZS129" s="66"/>
      <c r="VZT129" s="66"/>
      <c r="VZU129" s="66"/>
      <c r="VZV129" s="66"/>
      <c r="VZW129" s="66"/>
      <c r="VZX129" s="66"/>
      <c r="VZY129" s="66"/>
      <c r="VZZ129" s="66"/>
      <c r="WAA129" s="66"/>
      <c r="WAB129" s="66"/>
      <c r="WAC129" s="66"/>
      <c r="WAD129" s="66"/>
      <c r="WAE129" s="66"/>
      <c r="WAF129" s="66"/>
      <c r="WAG129" s="66"/>
      <c r="WAH129" s="66"/>
      <c r="WAI129" s="66"/>
      <c r="WAJ129" s="66"/>
      <c r="WAK129" s="66"/>
      <c r="WAL129" s="66"/>
      <c r="WAM129" s="66"/>
      <c r="WAN129" s="66"/>
      <c r="WAO129" s="66"/>
      <c r="WAP129" s="66"/>
      <c r="WAQ129" s="66"/>
      <c r="WAR129" s="66"/>
      <c r="WAS129" s="66"/>
      <c r="WAT129" s="66"/>
      <c r="WAU129" s="66"/>
      <c r="WAV129" s="66"/>
      <c r="WAW129" s="66"/>
      <c r="WAX129" s="66"/>
      <c r="WAY129" s="66"/>
      <c r="WAZ129" s="66"/>
      <c r="WBA129" s="66"/>
      <c r="WBB129" s="66"/>
      <c r="WBC129" s="66"/>
      <c r="WBD129" s="66"/>
      <c r="WBE129" s="66"/>
      <c r="WBF129" s="66"/>
      <c r="WBG129" s="66"/>
      <c r="WBH129" s="66"/>
      <c r="WBI129" s="66"/>
      <c r="WBJ129" s="66"/>
      <c r="WBK129" s="66"/>
      <c r="WBL129" s="66"/>
      <c r="WBM129" s="66"/>
      <c r="WBN129" s="66"/>
      <c r="WBO129" s="66"/>
      <c r="WBP129" s="66"/>
      <c r="WBQ129" s="66"/>
      <c r="WBR129" s="66"/>
      <c r="WBS129" s="66"/>
      <c r="WBT129" s="66"/>
      <c r="WBU129" s="66"/>
      <c r="WBV129" s="66"/>
      <c r="WBW129" s="66"/>
      <c r="WBX129" s="66"/>
      <c r="WBY129" s="66"/>
      <c r="WBZ129" s="66"/>
      <c r="WCA129" s="66"/>
      <c r="WCB129" s="66"/>
      <c r="WCC129" s="66"/>
      <c r="WCD129" s="66"/>
      <c r="WCE129" s="66"/>
      <c r="WCF129" s="66"/>
      <c r="WCG129" s="66"/>
      <c r="WCH129" s="66"/>
      <c r="WCI129" s="66"/>
      <c r="WCJ129" s="66"/>
      <c r="WCK129" s="66"/>
      <c r="WCL129" s="66"/>
      <c r="WCM129" s="66"/>
      <c r="WCN129" s="66"/>
      <c r="WCO129" s="66"/>
      <c r="WCP129" s="66"/>
      <c r="WCQ129" s="66"/>
      <c r="WCR129" s="66"/>
      <c r="WCS129" s="66"/>
      <c r="WCT129" s="66"/>
      <c r="WCU129" s="66"/>
      <c r="WCV129" s="66"/>
      <c r="WCW129" s="66"/>
      <c r="WCX129" s="66"/>
      <c r="WCY129" s="66"/>
      <c r="WCZ129" s="66"/>
      <c r="WDA129" s="66"/>
      <c r="WDB129" s="66"/>
      <c r="WDC129" s="66"/>
      <c r="WDD129" s="66"/>
      <c r="WDE129" s="66"/>
      <c r="WDF129" s="66"/>
      <c r="WDG129" s="66"/>
      <c r="WDH129" s="66"/>
      <c r="WDI129" s="66"/>
      <c r="WDJ129" s="66"/>
      <c r="WDK129" s="66"/>
      <c r="WDL129" s="66"/>
      <c r="WDM129" s="66"/>
      <c r="WDN129" s="66"/>
      <c r="WDO129" s="66"/>
      <c r="WDP129" s="66"/>
      <c r="WDQ129" s="66"/>
      <c r="WDR129" s="66"/>
      <c r="WDS129" s="66"/>
      <c r="WDT129" s="66"/>
      <c r="WDU129" s="66"/>
      <c r="WDV129" s="66"/>
      <c r="WDW129" s="66"/>
      <c r="WDX129" s="66"/>
      <c r="WDY129" s="66"/>
      <c r="WDZ129" s="66"/>
      <c r="WEA129" s="66"/>
      <c r="WEB129" s="66"/>
      <c r="WEC129" s="66"/>
      <c r="WED129" s="66"/>
      <c r="WEE129" s="66"/>
      <c r="WEF129" s="66"/>
      <c r="WEG129" s="66"/>
      <c r="WEH129" s="66"/>
      <c r="WEI129" s="66"/>
      <c r="WEJ129" s="66"/>
      <c r="WEK129" s="66"/>
      <c r="WEL129" s="66"/>
      <c r="WEM129" s="66"/>
      <c r="WEN129" s="66"/>
      <c r="WEO129" s="66"/>
      <c r="WEP129" s="66"/>
      <c r="WEQ129" s="66"/>
      <c r="WER129" s="66"/>
      <c r="WES129" s="66"/>
      <c r="WET129" s="66"/>
      <c r="WEU129" s="66"/>
      <c r="WEV129" s="66"/>
      <c r="WEW129" s="66"/>
      <c r="WEX129" s="66"/>
      <c r="WEY129" s="66"/>
      <c r="WEZ129" s="66"/>
      <c r="WFA129" s="66"/>
      <c r="WFB129" s="66"/>
      <c r="WFC129" s="66"/>
      <c r="WFD129" s="66"/>
      <c r="WFE129" s="66"/>
      <c r="WFF129" s="66"/>
      <c r="WFG129" s="66"/>
      <c r="WFH129" s="66"/>
      <c r="WFI129" s="66"/>
      <c r="WFJ129" s="66"/>
      <c r="WFK129" s="66"/>
      <c r="WFL129" s="66"/>
      <c r="WFM129" s="66"/>
      <c r="WFN129" s="66"/>
      <c r="WFO129" s="66"/>
      <c r="WFP129" s="66"/>
      <c r="WFQ129" s="66"/>
      <c r="WFR129" s="66"/>
      <c r="WFS129" s="66"/>
      <c r="WFT129" s="66"/>
      <c r="WFU129" s="66"/>
      <c r="WFV129" s="66"/>
      <c r="WFW129" s="66"/>
      <c r="WFX129" s="66"/>
      <c r="WFY129" s="66"/>
      <c r="WFZ129" s="66"/>
      <c r="WGA129" s="66"/>
      <c r="WGB129" s="66"/>
      <c r="WGC129" s="66"/>
      <c r="WGD129" s="66"/>
      <c r="WGE129" s="66"/>
      <c r="WGF129" s="66"/>
      <c r="WGG129" s="66"/>
      <c r="WGH129" s="66"/>
      <c r="WGI129" s="66"/>
      <c r="WGJ129" s="66"/>
      <c r="WGK129" s="66"/>
      <c r="WGL129" s="66"/>
      <c r="WGM129" s="66"/>
      <c r="WGN129" s="66"/>
      <c r="WGO129" s="66"/>
      <c r="WGP129" s="66"/>
      <c r="WGQ129" s="66"/>
      <c r="WGR129" s="66"/>
      <c r="WGS129" s="66"/>
      <c r="WGT129" s="66"/>
      <c r="WGU129" s="66"/>
      <c r="WGV129" s="66"/>
      <c r="WGW129" s="66"/>
      <c r="WGX129" s="66"/>
      <c r="WGY129" s="66"/>
      <c r="WGZ129" s="66"/>
      <c r="WHA129" s="66"/>
      <c r="WHB129" s="66"/>
      <c r="WHC129" s="66"/>
      <c r="WHD129" s="66"/>
      <c r="WHE129" s="66"/>
      <c r="WHF129" s="66"/>
      <c r="WHG129" s="66"/>
      <c r="WHH129" s="66"/>
      <c r="WHI129" s="66"/>
      <c r="WHJ129" s="66"/>
      <c r="WHK129" s="66"/>
      <c r="WHL129" s="66"/>
      <c r="WHM129" s="66"/>
      <c r="WHN129" s="66"/>
      <c r="WHO129" s="66"/>
      <c r="WHP129" s="66"/>
      <c r="WHQ129" s="66"/>
      <c r="WHR129" s="66"/>
      <c r="WHS129" s="66"/>
      <c r="WHT129" s="66"/>
      <c r="WHU129" s="66"/>
      <c r="WHV129" s="66"/>
      <c r="WHW129" s="66"/>
      <c r="WHX129" s="66"/>
      <c r="WHY129" s="66"/>
      <c r="WHZ129" s="66"/>
      <c r="WIA129" s="66"/>
      <c r="WIB129" s="66"/>
      <c r="WIC129" s="66"/>
      <c r="WID129" s="66"/>
      <c r="WIE129" s="66"/>
      <c r="WIF129" s="66"/>
      <c r="WIG129" s="66"/>
      <c r="WIH129" s="66"/>
      <c r="WII129" s="66"/>
      <c r="WIJ129" s="66"/>
      <c r="WIK129" s="66"/>
      <c r="WIL129" s="66"/>
      <c r="WIM129" s="66"/>
      <c r="WIN129" s="66"/>
      <c r="WIO129" s="66"/>
      <c r="WIP129" s="66"/>
      <c r="WIQ129" s="66"/>
      <c r="WIR129" s="66"/>
      <c r="WIS129" s="66"/>
      <c r="WIT129" s="66"/>
      <c r="WIU129" s="66"/>
      <c r="WIV129" s="66"/>
      <c r="WIW129" s="66"/>
      <c r="WIX129" s="66"/>
      <c r="WIY129" s="66"/>
      <c r="WIZ129" s="66"/>
      <c r="WJA129" s="66"/>
      <c r="WJB129" s="66"/>
      <c r="WJC129" s="66"/>
      <c r="WJD129" s="66"/>
      <c r="WJE129" s="66"/>
      <c r="WJF129" s="66"/>
      <c r="WJG129" s="66"/>
      <c r="WJH129" s="66"/>
      <c r="WJI129" s="66"/>
      <c r="WJJ129" s="66"/>
      <c r="WJK129" s="66"/>
      <c r="WJL129" s="66"/>
      <c r="WJM129" s="66"/>
      <c r="WJN129" s="66"/>
      <c r="WJO129" s="66"/>
      <c r="WJP129" s="66"/>
      <c r="WJQ129" s="66"/>
      <c r="WJR129" s="66"/>
      <c r="WJS129" s="66"/>
      <c r="WJT129" s="66"/>
      <c r="WJU129" s="66"/>
      <c r="WJV129" s="66"/>
      <c r="WJW129" s="66"/>
      <c r="WJX129" s="66"/>
      <c r="WJY129" s="66"/>
      <c r="WJZ129" s="66"/>
      <c r="WKA129" s="66"/>
      <c r="WKB129" s="66"/>
      <c r="WKC129" s="66"/>
      <c r="WKD129" s="66"/>
      <c r="WKE129" s="66"/>
      <c r="WKF129" s="66"/>
      <c r="WKG129" s="66"/>
      <c r="WKH129" s="66"/>
      <c r="WKI129" s="66"/>
      <c r="WKJ129" s="66"/>
      <c r="WKK129" s="66"/>
      <c r="WKL129" s="66"/>
      <c r="WKM129" s="66"/>
      <c r="WKN129" s="66"/>
      <c r="WKO129" s="66"/>
      <c r="WKP129" s="66"/>
      <c r="WKQ129" s="66"/>
      <c r="WKR129" s="66"/>
      <c r="WKS129" s="66"/>
      <c r="WKT129" s="66"/>
      <c r="WKU129" s="66"/>
      <c r="WKV129" s="66"/>
      <c r="WKW129" s="66"/>
      <c r="WKX129" s="66"/>
      <c r="WKY129" s="66"/>
      <c r="WKZ129" s="66"/>
      <c r="WLA129" s="66"/>
      <c r="WLB129" s="66"/>
      <c r="WLC129" s="66"/>
      <c r="WLD129" s="66"/>
      <c r="WLE129" s="66"/>
      <c r="WLF129" s="66"/>
      <c r="WLG129" s="66"/>
      <c r="WLH129" s="66"/>
      <c r="WLI129" s="66"/>
      <c r="WLJ129" s="66"/>
      <c r="WLK129" s="66"/>
      <c r="WLL129" s="66"/>
      <c r="WLM129" s="66"/>
      <c r="WLN129" s="66"/>
      <c r="WLO129" s="66"/>
      <c r="WLP129" s="66"/>
      <c r="WLQ129" s="66"/>
      <c r="WLR129" s="66"/>
      <c r="WLS129" s="66"/>
      <c r="WLT129" s="66"/>
      <c r="WLU129" s="66"/>
      <c r="WLV129" s="66"/>
      <c r="WLW129" s="66"/>
      <c r="WLX129" s="66"/>
      <c r="WLY129" s="66"/>
      <c r="WLZ129" s="66"/>
      <c r="WMA129" s="66"/>
      <c r="WMB129" s="66"/>
      <c r="WMC129" s="66"/>
      <c r="WMD129" s="66"/>
      <c r="WME129" s="66"/>
      <c r="WMF129" s="66"/>
      <c r="WMG129" s="66"/>
      <c r="WMH129" s="66"/>
      <c r="WMI129" s="66"/>
      <c r="WMJ129" s="66"/>
      <c r="WMK129" s="66"/>
      <c r="WML129" s="66"/>
      <c r="WMM129" s="66"/>
      <c r="WMN129" s="66"/>
      <c r="WMO129" s="66"/>
      <c r="WMP129" s="66"/>
      <c r="WMQ129" s="66"/>
      <c r="WMR129" s="66"/>
      <c r="WMS129" s="66"/>
      <c r="WMT129" s="66"/>
      <c r="WMU129" s="66"/>
      <c r="WMV129" s="66"/>
      <c r="WMW129" s="66"/>
      <c r="WMX129" s="66"/>
      <c r="WMY129" s="66"/>
      <c r="WMZ129" s="66"/>
      <c r="WNA129" s="66"/>
      <c r="WNB129" s="66"/>
      <c r="WNC129" s="66"/>
      <c r="WND129" s="66"/>
      <c r="WNE129" s="66"/>
      <c r="WNF129" s="66"/>
      <c r="WNG129" s="66"/>
      <c r="WNH129" s="66"/>
      <c r="WNI129" s="66"/>
      <c r="WNJ129" s="66"/>
      <c r="WNK129" s="66"/>
      <c r="WNL129" s="66"/>
      <c r="WNM129" s="66"/>
      <c r="WNN129" s="66"/>
      <c r="WNO129" s="66"/>
      <c r="WNP129" s="66"/>
      <c r="WNQ129" s="66"/>
      <c r="WNR129" s="66"/>
      <c r="WNS129" s="66"/>
      <c r="WNT129" s="66"/>
      <c r="WNU129" s="66"/>
      <c r="WNV129" s="66"/>
      <c r="WNW129" s="66"/>
      <c r="WNX129" s="66"/>
      <c r="WNY129" s="66"/>
      <c r="WNZ129" s="66"/>
      <c r="WOA129" s="66"/>
      <c r="WOB129" s="66"/>
      <c r="WOC129" s="66"/>
      <c r="WOD129" s="66"/>
      <c r="WOE129" s="66"/>
      <c r="WOF129" s="66"/>
      <c r="WOG129" s="66"/>
      <c r="WOH129" s="66"/>
      <c r="WOI129" s="66"/>
      <c r="WOJ129" s="66"/>
      <c r="WOK129" s="66"/>
      <c r="WOL129" s="66"/>
      <c r="WOM129" s="66"/>
      <c r="WON129" s="66"/>
      <c r="WOO129" s="66"/>
      <c r="WOP129" s="66"/>
      <c r="WOQ129" s="66"/>
      <c r="WOR129" s="66"/>
      <c r="WOS129" s="66"/>
      <c r="WOT129" s="66"/>
      <c r="WOU129" s="66"/>
      <c r="WOV129" s="66"/>
      <c r="WOW129" s="66"/>
      <c r="WOX129" s="66"/>
      <c r="WOY129" s="66"/>
      <c r="WOZ129" s="66"/>
      <c r="WPA129" s="66"/>
      <c r="WPB129" s="66"/>
      <c r="WPC129" s="66"/>
      <c r="WPD129" s="66"/>
      <c r="WPE129" s="66"/>
      <c r="WPF129" s="66"/>
      <c r="WPG129" s="66"/>
      <c r="WPH129" s="66"/>
      <c r="WPI129" s="66"/>
      <c r="WPJ129" s="66"/>
      <c r="WPK129" s="66"/>
      <c r="WPL129" s="66"/>
      <c r="WPM129" s="66"/>
      <c r="WPN129" s="66"/>
      <c r="WPO129" s="66"/>
      <c r="WPP129" s="66"/>
      <c r="WPQ129" s="66"/>
      <c r="WPR129" s="66"/>
      <c r="WPS129" s="66"/>
      <c r="WPT129" s="66"/>
      <c r="WPU129" s="66"/>
      <c r="WPV129" s="66"/>
      <c r="WPW129" s="66"/>
      <c r="WPX129" s="66"/>
      <c r="WPY129" s="66"/>
      <c r="WPZ129" s="66"/>
      <c r="WQA129" s="66"/>
      <c r="WQB129" s="66"/>
      <c r="WQC129" s="66"/>
      <c r="WQD129" s="66"/>
      <c r="WQE129" s="66"/>
      <c r="WQF129" s="66"/>
      <c r="WQG129" s="66"/>
      <c r="WQH129" s="66"/>
      <c r="WQI129" s="66"/>
      <c r="WQJ129" s="66"/>
      <c r="WQK129" s="66"/>
      <c r="WQL129" s="66"/>
      <c r="WQM129" s="66"/>
      <c r="WQN129" s="66"/>
      <c r="WQO129" s="66"/>
      <c r="WQP129" s="66"/>
      <c r="WQQ129" s="66"/>
      <c r="WQR129" s="66"/>
      <c r="WQS129" s="66"/>
      <c r="WQT129" s="66"/>
      <c r="WQU129" s="66"/>
      <c r="WQV129" s="66"/>
      <c r="WQW129" s="66"/>
      <c r="WQX129" s="66"/>
      <c r="WQY129" s="66"/>
      <c r="WQZ129" s="66"/>
      <c r="WRA129" s="66"/>
      <c r="WRB129" s="66"/>
      <c r="WRC129" s="66"/>
      <c r="WRD129" s="66"/>
      <c r="WRE129" s="66"/>
      <c r="WRF129" s="66"/>
      <c r="WRG129" s="66"/>
      <c r="WRH129" s="66"/>
      <c r="WRI129" s="66"/>
      <c r="WRJ129" s="66"/>
      <c r="WRK129" s="66"/>
      <c r="WRL129" s="66"/>
      <c r="WRM129" s="66"/>
      <c r="WRN129" s="66"/>
      <c r="WRO129" s="66"/>
      <c r="WRP129" s="66"/>
      <c r="WRQ129" s="66"/>
      <c r="WRR129" s="66"/>
      <c r="WRS129" s="66"/>
      <c r="WRT129" s="66"/>
      <c r="WRU129" s="66"/>
      <c r="WRV129" s="66"/>
      <c r="WRW129" s="66"/>
      <c r="WRX129" s="66"/>
      <c r="WRY129" s="66"/>
      <c r="WRZ129" s="66"/>
      <c r="WSA129" s="66"/>
      <c r="WSB129" s="66"/>
      <c r="WSC129" s="66"/>
      <c r="WSD129" s="66"/>
      <c r="WSE129" s="66"/>
      <c r="WSF129" s="66"/>
      <c r="WSG129" s="66"/>
      <c r="WSH129" s="66"/>
      <c r="WSI129" s="66"/>
      <c r="WSJ129" s="66"/>
      <c r="WSK129" s="66"/>
      <c r="WSL129" s="66"/>
      <c r="WSM129" s="66"/>
      <c r="WSN129" s="66"/>
      <c r="WSO129" s="66"/>
      <c r="WSP129" s="66"/>
      <c r="WSQ129" s="66"/>
      <c r="WSR129" s="66"/>
      <c r="WSS129" s="66"/>
      <c r="WST129" s="66"/>
      <c r="WSU129" s="66"/>
      <c r="WSV129" s="66"/>
      <c r="WSW129" s="66"/>
      <c r="WSX129" s="66"/>
      <c r="WSY129" s="66"/>
      <c r="WSZ129" s="66"/>
      <c r="WTA129" s="66"/>
      <c r="WTB129" s="66"/>
      <c r="WTC129" s="66"/>
      <c r="WTD129" s="66"/>
      <c r="WTE129" s="66"/>
      <c r="WTF129" s="66"/>
      <c r="WTG129" s="66"/>
      <c r="WTH129" s="66"/>
      <c r="WTI129" s="66"/>
      <c r="WTJ129" s="66"/>
      <c r="WTK129" s="66"/>
      <c r="WTL129" s="66"/>
      <c r="WTM129" s="66"/>
      <c r="WTN129" s="66"/>
      <c r="WTO129" s="66"/>
      <c r="WTP129" s="66"/>
      <c r="WTQ129" s="66"/>
      <c r="WTR129" s="66"/>
      <c r="WTS129" s="66"/>
      <c r="WTT129" s="66"/>
      <c r="WTU129" s="66"/>
      <c r="WTV129" s="66"/>
      <c r="WTW129" s="66"/>
      <c r="WTX129" s="66"/>
      <c r="WTY129" s="66"/>
      <c r="WTZ129" s="66"/>
      <c r="WUA129" s="66"/>
      <c r="WUB129" s="66"/>
      <c r="WUC129" s="66"/>
      <c r="WUD129" s="66"/>
      <c r="WUE129" s="66"/>
      <c r="WUF129" s="66"/>
      <c r="WUG129" s="66"/>
      <c r="WUH129" s="66"/>
      <c r="WUI129" s="66"/>
      <c r="WUJ129" s="66"/>
      <c r="WUK129" s="66"/>
      <c r="WUL129" s="66"/>
      <c r="WUM129" s="66"/>
      <c r="WUN129" s="66"/>
      <c r="WUO129" s="66"/>
      <c r="WUP129" s="66"/>
      <c r="WUQ129" s="66"/>
      <c r="WUR129" s="66"/>
      <c r="WUS129" s="66"/>
      <c r="WUT129" s="66"/>
      <c r="WUU129" s="66"/>
      <c r="WUV129" s="66"/>
      <c r="WUW129" s="66"/>
      <c r="WUX129" s="66"/>
      <c r="WUY129" s="66"/>
      <c r="WUZ129" s="66"/>
      <c r="WVA129" s="66"/>
      <c r="WVB129" s="66"/>
      <c r="WVC129" s="66"/>
      <c r="WVD129" s="66"/>
      <c r="WVE129" s="66"/>
      <c r="WVF129" s="66"/>
      <c r="WVG129" s="66"/>
      <c r="WVH129" s="66"/>
      <c r="WVI129" s="66"/>
      <c r="WVJ129" s="66"/>
      <c r="WVK129" s="66"/>
      <c r="WVL129" s="66"/>
      <c r="WVM129" s="66"/>
      <c r="WVN129" s="66"/>
      <c r="WVO129" s="66"/>
      <c r="WVP129" s="66"/>
      <c r="WVQ129" s="66"/>
      <c r="WVR129" s="66"/>
      <c r="WVS129" s="66"/>
      <c r="WVT129" s="66"/>
      <c r="WVU129" s="66"/>
      <c r="WVV129" s="66"/>
      <c r="WVW129" s="66"/>
      <c r="WVX129" s="66"/>
      <c r="WVY129" s="66"/>
      <c r="WVZ129" s="66"/>
      <c r="WWA129" s="66"/>
      <c r="WWB129" s="66"/>
      <c r="WWC129" s="66"/>
      <c r="WWD129" s="66"/>
      <c r="WWE129" s="66"/>
      <c r="WWF129" s="66"/>
      <c r="WWG129" s="66"/>
      <c r="WWH129" s="66"/>
    </row>
    <row r="130" spans="1:16154" ht="108" x14ac:dyDescent="0.2">
      <c r="A130" s="27" t="s">
        <v>360</v>
      </c>
      <c r="B130" s="27" t="s">
        <v>361</v>
      </c>
      <c r="C130" s="27" t="s">
        <v>28</v>
      </c>
      <c r="D130" s="27" t="s">
        <v>362</v>
      </c>
      <c r="E130" s="27"/>
      <c r="F130" s="27"/>
      <c r="G130" s="27" t="s">
        <v>30</v>
      </c>
      <c r="H130" s="27"/>
      <c r="I130" s="27" t="s">
        <v>30</v>
      </c>
      <c r="J130" s="27"/>
      <c r="K130" s="27"/>
      <c r="L130" s="27"/>
      <c r="M130" s="27" t="s">
        <v>363</v>
      </c>
      <c r="N130" s="27" t="s">
        <v>32</v>
      </c>
      <c r="O130" s="27" t="s">
        <v>33</v>
      </c>
      <c r="P130" s="27" t="s">
        <v>33</v>
      </c>
      <c r="Q130" s="27" t="s">
        <v>33</v>
      </c>
      <c r="R130" s="27" t="s">
        <v>33</v>
      </c>
      <c r="S130" s="27" t="s">
        <v>33</v>
      </c>
      <c r="T130" s="27" t="s">
        <v>33</v>
      </c>
      <c r="U130" s="27" t="s">
        <v>33</v>
      </c>
      <c r="V130" s="27" t="s">
        <v>33</v>
      </c>
      <c r="W130" s="27" t="s">
        <v>33</v>
      </c>
      <c r="X130" s="27" t="s">
        <v>33</v>
      </c>
      <c r="Y130" s="27" t="s">
        <v>33</v>
      </c>
      <c r="Z130" s="27" t="s">
        <v>34</v>
      </c>
    </row>
    <row r="131" spans="1:16154" ht="36" x14ac:dyDescent="0.2">
      <c r="A131" s="27" t="s">
        <v>360</v>
      </c>
      <c r="B131" s="27" t="s">
        <v>361</v>
      </c>
      <c r="C131" s="27" t="s">
        <v>28</v>
      </c>
      <c r="D131" s="27" t="s">
        <v>364</v>
      </c>
      <c r="E131" s="27"/>
      <c r="F131" s="27"/>
      <c r="G131" s="27" t="s">
        <v>30</v>
      </c>
      <c r="H131" s="27"/>
      <c r="I131" s="27" t="s">
        <v>30</v>
      </c>
      <c r="J131" s="27"/>
      <c r="K131" s="27"/>
      <c r="L131" s="27"/>
      <c r="M131" s="6" t="s">
        <v>365</v>
      </c>
      <c r="N131" s="27" t="s">
        <v>366</v>
      </c>
      <c r="O131" s="27" t="s">
        <v>33</v>
      </c>
      <c r="P131" s="27" t="s">
        <v>33</v>
      </c>
      <c r="Q131" s="27" t="s">
        <v>33</v>
      </c>
      <c r="R131" s="27" t="s">
        <v>33</v>
      </c>
      <c r="S131" s="27" t="s">
        <v>33</v>
      </c>
      <c r="T131" s="27" t="s">
        <v>33</v>
      </c>
      <c r="U131" s="27" t="s">
        <v>33</v>
      </c>
      <c r="V131" s="27" t="s">
        <v>33</v>
      </c>
      <c r="W131" s="27" t="s">
        <v>33</v>
      </c>
      <c r="X131" s="27" t="s">
        <v>33</v>
      </c>
      <c r="Y131" s="27" t="s">
        <v>33</v>
      </c>
      <c r="Z131" s="27" t="s">
        <v>34</v>
      </c>
    </row>
    <row r="132" spans="1:16154" ht="72" x14ac:dyDescent="0.2">
      <c r="A132" s="27" t="s">
        <v>367</v>
      </c>
      <c r="B132" s="27" t="s">
        <v>368</v>
      </c>
      <c r="C132" s="27" t="s">
        <v>28</v>
      </c>
      <c r="D132" s="27" t="s">
        <v>369</v>
      </c>
      <c r="E132" s="27"/>
      <c r="F132" s="27" t="s">
        <v>30</v>
      </c>
      <c r="G132" s="27"/>
      <c r="H132" s="27"/>
      <c r="I132" s="27"/>
      <c r="J132" s="27"/>
      <c r="K132" s="27" t="s">
        <v>30</v>
      </c>
      <c r="L132" s="27"/>
      <c r="M132" s="27" t="s">
        <v>370</v>
      </c>
      <c r="N132" s="3" t="s">
        <v>32</v>
      </c>
      <c r="O132" s="3" t="s">
        <v>33</v>
      </c>
      <c r="P132" s="3" t="s">
        <v>32</v>
      </c>
      <c r="Q132" s="3" t="s">
        <v>32</v>
      </c>
      <c r="R132" s="3" t="s">
        <v>32</v>
      </c>
      <c r="S132" s="27" t="s">
        <v>33</v>
      </c>
      <c r="T132" s="27" t="s">
        <v>33</v>
      </c>
      <c r="U132" s="27" t="s">
        <v>33</v>
      </c>
      <c r="V132" s="27" t="s">
        <v>33</v>
      </c>
      <c r="W132" s="27" t="s">
        <v>33</v>
      </c>
      <c r="X132" s="27" t="s">
        <v>33</v>
      </c>
      <c r="Y132" s="27" t="s">
        <v>33</v>
      </c>
      <c r="Z132" s="27" t="s">
        <v>34</v>
      </c>
    </row>
    <row r="133" spans="1:16154" ht="42" customHeight="1" x14ac:dyDescent="0.2">
      <c r="A133" s="27" t="s">
        <v>367</v>
      </c>
      <c r="B133" s="27" t="s">
        <v>371</v>
      </c>
      <c r="C133" s="27" t="s">
        <v>28</v>
      </c>
      <c r="D133" s="27" t="s">
        <v>372</v>
      </c>
      <c r="E133" s="27"/>
      <c r="F133" s="27"/>
      <c r="G133" s="27" t="s">
        <v>30</v>
      </c>
      <c r="H133" s="27"/>
      <c r="I133" s="27"/>
      <c r="J133" s="27"/>
      <c r="K133" s="27" t="s">
        <v>30</v>
      </c>
      <c r="L133" s="27"/>
      <c r="M133" s="27" t="s">
        <v>373</v>
      </c>
      <c r="N133" s="3" t="s">
        <v>32</v>
      </c>
      <c r="O133" s="3" t="s">
        <v>33</v>
      </c>
      <c r="P133" s="3" t="s">
        <v>32</v>
      </c>
      <c r="Q133" s="3" t="s">
        <v>32</v>
      </c>
      <c r="R133" s="3" t="s">
        <v>32</v>
      </c>
      <c r="S133" s="27" t="s">
        <v>33</v>
      </c>
      <c r="T133" s="27" t="s">
        <v>33</v>
      </c>
      <c r="U133" s="27" t="s">
        <v>33</v>
      </c>
      <c r="V133" s="27" t="s">
        <v>33</v>
      </c>
      <c r="W133" s="3" t="s">
        <v>32</v>
      </c>
      <c r="X133" s="3" t="s">
        <v>32</v>
      </c>
      <c r="Y133" s="27" t="s">
        <v>33</v>
      </c>
      <c r="Z133" s="27" t="s">
        <v>34</v>
      </c>
    </row>
    <row r="134" spans="1:16154" s="104" customFormat="1" ht="34.5" customHeight="1" x14ac:dyDescent="0.2">
      <c r="A134" s="19" t="s">
        <v>374</v>
      </c>
      <c r="B134" s="27" t="s">
        <v>375</v>
      </c>
      <c r="C134" s="27" t="s">
        <v>28</v>
      </c>
      <c r="D134" s="27" t="s">
        <v>1488</v>
      </c>
      <c r="E134" s="27" t="s">
        <v>30</v>
      </c>
      <c r="F134" s="27" t="s">
        <v>30</v>
      </c>
      <c r="G134" s="27"/>
      <c r="H134" s="27"/>
      <c r="I134" s="27"/>
      <c r="J134" s="27"/>
      <c r="K134" s="27" t="s">
        <v>30</v>
      </c>
      <c r="L134" s="27" t="s">
        <v>30</v>
      </c>
      <c r="M134" s="27" t="s">
        <v>376</v>
      </c>
      <c r="N134" s="3" t="s">
        <v>32</v>
      </c>
      <c r="O134" s="27" t="s">
        <v>33</v>
      </c>
      <c r="P134" s="27" t="s">
        <v>32</v>
      </c>
      <c r="Q134" s="27" t="s">
        <v>32</v>
      </c>
      <c r="R134" s="27" t="s">
        <v>32</v>
      </c>
      <c r="S134" s="27" t="s">
        <v>32</v>
      </c>
      <c r="T134" s="27" t="s">
        <v>32</v>
      </c>
      <c r="U134" s="27" t="s">
        <v>33</v>
      </c>
      <c r="V134" s="27" t="s">
        <v>32</v>
      </c>
      <c r="W134" s="27" t="s">
        <v>32</v>
      </c>
      <c r="X134" s="27" t="s">
        <v>33</v>
      </c>
      <c r="Y134" s="27" t="s">
        <v>33</v>
      </c>
      <c r="Z134" s="27" t="s">
        <v>34</v>
      </c>
    </row>
    <row r="135" spans="1:16154" s="104" customFormat="1" ht="34.5" customHeight="1" x14ac:dyDescent="0.2">
      <c r="A135" s="19" t="s">
        <v>374</v>
      </c>
      <c r="B135" s="27" t="s">
        <v>1489</v>
      </c>
      <c r="C135" s="27" t="s">
        <v>28</v>
      </c>
      <c r="D135" s="27" t="s">
        <v>1490</v>
      </c>
      <c r="E135" s="27"/>
      <c r="F135" s="27"/>
      <c r="G135" s="27"/>
      <c r="H135" s="27"/>
      <c r="I135" s="27"/>
      <c r="J135" s="27"/>
      <c r="K135" s="27" t="s">
        <v>30</v>
      </c>
      <c r="L135" s="27" t="s">
        <v>30</v>
      </c>
      <c r="M135" s="27" t="s">
        <v>1491</v>
      </c>
      <c r="N135" s="3" t="s">
        <v>32</v>
      </c>
      <c r="O135" s="27" t="s">
        <v>33</v>
      </c>
      <c r="P135" s="27" t="s">
        <v>32</v>
      </c>
      <c r="Q135" s="27" t="s">
        <v>32</v>
      </c>
      <c r="R135" s="27" t="s">
        <v>32</v>
      </c>
      <c r="S135" s="7" t="s">
        <v>33</v>
      </c>
      <c r="T135" s="27" t="s">
        <v>32</v>
      </c>
      <c r="U135" s="27" t="s">
        <v>33</v>
      </c>
      <c r="V135" s="7" t="s">
        <v>33</v>
      </c>
      <c r="W135" s="7" t="s">
        <v>33</v>
      </c>
      <c r="X135" s="27" t="s">
        <v>33</v>
      </c>
      <c r="Y135" s="27" t="s">
        <v>33</v>
      </c>
      <c r="Z135" s="27" t="s">
        <v>34</v>
      </c>
    </row>
    <row r="136" spans="1:16154" ht="72" x14ac:dyDescent="0.2">
      <c r="A136" s="27" t="s">
        <v>377</v>
      </c>
      <c r="B136" s="27" t="s">
        <v>378</v>
      </c>
      <c r="C136" s="27" t="s">
        <v>28</v>
      </c>
      <c r="D136" s="27" t="s">
        <v>379</v>
      </c>
      <c r="E136" s="27" t="s">
        <v>85</v>
      </c>
      <c r="F136" s="27" t="s">
        <v>30</v>
      </c>
      <c r="G136" s="27" t="s">
        <v>85</v>
      </c>
      <c r="H136" s="27" t="s">
        <v>85</v>
      </c>
      <c r="I136" s="27" t="s">
        <v>85</v>
      </c>
      <c r="J136" s="27" t="s">
        <v>85</v>
      </c>
      <c r="K136" s="27" t="s">
        <v>30</v>
      </c>
      <c r="L136" s="27" t="s">
        <v>85</v>
      </c>
      <c r="M136" s="27" t="s">
        <v>380</v>
      </c>
      <c r="N136" s="27" t="s">
        <v>32</v>
      </c>
      <c r="O136" s="7" t="s">
        <v>33</v>
      </c>
      <c r="P136" s="27" t="s">
        <v>32</v>
      </c>
      <c r="Q136" s="27" t="s">
        <v>32</v>
      </c>
      <c r="R136" s="27" t="s">
        <v>32</v>
      </c>
      <c r="S136" s="7" t="s">
        <v>33</v>
      </c>
      <c r="T136" s="7" t="s">
        <v>33</v>
      </c>
      <c r="U136" s="7" t="s">
        <v>33</v>
      </c>
      <c r="V136" s="7" t="s">
        <v>33</v>
      </c>
      <c r="W136" s="7" t="s">
        <v>33</v>
      </c>
      <c r="X136" s="7" t="s">
        <v>33</v>
      </c>
      <c r="Y136" s="7" t="s">
        <v>33</v>
      </c>
      <c r="Z136" s="27" t="s">
        <v>34</v>
      </c>
    </row>
    <row r="137" spans="1:16154" ht="72" x14ac:dyDescent="0.2">
      <c r="A137" s="27" t="s">
        <v>377</v>
      </c>
      <c r="B137" s="27" t="s">
        <v>378</v>
      </c>
      <c r="C137" s="27" t="s">
        <v>28</v>
      </c>
      <c r="D137" s="27" t="s">
        <v>381</v>
      </c>
      <c r="E137" s="27" t="s">
        <v>85</v>
      </c>
      <c r="F137" s="27" t="s">
        <v>30</v>
      </c>
      <c r="G137" s="27" t="s">
        <v>85</v>
      </c>
      <c r="H137" s="27" t="s">
        <v>85</v>
      </c>
      <c r="I137" s="27" t="s">
        <v>85</v>
      </c>
      <c r="J137" s="27" t="s">
        <v>85</v>
      </c>
      <c r="K137" s="27" t="s">
        <v>30</v>
      </c>
      <c r="L137" s="27" t="s">
        <v>85</v>
      </c>
      <c r="M137" s="27" t="s">
        <v>380</v>
      </c>
      <c r="N137" s="7" t="s">
        <v>33</v>
      </c>
      <c r="O137" s="7" t="s">
        <v>33</v>
      </c>
      <c r="P137" s="7" t="s">
        <v>33</v>
      </c>
      <c r="Q137" s="7" t="s">
        <v>33</v>
      </c>
      <c r="R137" s="7" t="s">
        <v>33</v>
      </c>
      <c r="S137" s="7" t="s">
        <v>33</v>
      </c>
      <c r="T137" s="7" t="s">
        <v>33</v>
      </c>
      <c r="U137" s="7" t="s">
        <v>33</v>
      </c>
      <c r="V137" s="7" t="s">
        <v>33</v>
      </c>
      <c r="W137" s="27" t="s">
        <v>32</v>
      </c>
      <c r="X137" s="27" t="s">
        <v>32</v>
      </c>
      <c r="Y137" s="7" t="s">
        <v>33</v>
      </c>
      <c r="Z137" s="27" t="s">
        <v>34</v>
      </c>
    </row>
    <row r="138" spans="1:16154" ht="108" customHeight="1" x14ac:dyDescent="0.2">
      <c r="A138" s="27" t="s">
        <v>382</v>
      </c>
      <c r="B138" s="27" t="s">
        <v>383</v>
      </c>
      <c r="C138" s="27" t="s">
        <v>28</v>
      </c>
      <c r="D138" s="27" t="s">
        <v>384</v>
      </c>
      <c r="E138" s="27" t="s">
        <v>30</v>
      </c>
      <c r="F138" s="27"/>
      <c r="G138" s="27" t="s">
        <v>30</v>
      </c>
      <c r="H138" s="27"/>
      <c r="I138" s="27" t="s">
        <v>30</v>
      </c>
      <c r="J138" s="27"/>
      <c r="K138" s="27" t="s">
        <v>30</v>
      </c>
      <c r="L138" s="27" t="s">
        <v>30</v>
      </c>
      <c r="M138" s="27" t="s">
        <v>385</v>
      </c>
      <c r="N138" s="3" t="s">
        <v>32</v>
      </c>
      <c r="O138" s="27" t="s">
        <v>33</v>
      </c>
      <c r="P138" s="27" t="s">
        <v>33</v>
      </c>
      <c r="Q138" s="27" t="s">
        <v>33</v>
      </c>
      <c r="R138" s="27" t="s">
        <v>33</v>
      </c>
      <c r="S138" s="27" t="s">
        <v>33</v>
      </c>
      <c r="T138" s="27" t="s">
        <v>33</v>
      </c>
      <c r="U138" s="27" t="s">
        <v>33</v>
      </c>
      <c r="V138" s="27" t="s">
        <v>33</v>
      </c>
      <c r="W138" s="27" t="s">
        <v>33</v>
      </c>
      <c r="X138" s="27" t="s">
        <v>33</v>
      </c>
      <c r="Y138" s="27"/>
      <c r="Z138" s="27" t="s">
        <v>34</v>
      </c>
    </row>
    <row r="139" spans="1:16154" ht="69.75" customHeight="1" x14ac:dyDescent="0.2">
      <c r="A139" s="27" t="s">
        <v>382</v>
      </c>
      <c r="B139" s="27" t="s">
        <v>386</v>
      </c>
      <c r="C139" s="27" t="s">
        <v>28</v>
      </c>
      <c r="D139" s="27" t="s">
        <v>387</v>
      </c>
      <c r="E139" s="27"/>
      <c r="F139" s="27"/>
      <c r="G139" s="27"/>
      <c r="H139" s="27"/>
      <c r="I139" s="27"/>
      <c r="J139" s="27"/>
      <c r="K139" s="27" t="s">
        <v>30</v>
      </c>
      <c r="L139" s="27" t="s">
        <v>30</v>
      </c>
      <c r="M139" s="27" t="s">
        <v>388</v>
      </c>
      <c r="N139" s="3" t="s">
        <v>32</v>
      </c>
      <c r="O139" s="27" t="s">
        <v>33</v>
      </c>
      <c r="P139" s="27" t="s">
        <v>33</v>
      </c>
      <c r="Q139" s="27" t="s">
        <v>33</v>
      </c>
      <c r="R139" s="27" t="s">
        <v>33</v>
      </c>
      <c r="S139" s="27" t="s">
        <v>33</v>
      </c>
      <c r="T139" s="27" t="s">
        <v>33</v>
      </c>
      <c r="U139" s="27" t="s">
        <v>33</v>
      </c>
      <c r="V139" s="27" t="s">
        <v>33</v>
      </c>
      <c r="W139" s="27" t="s">
        <v>33</v>
      </c>
      <c r="X139" s="27" t="s">
        <v>33</v>
      </c>
      <c r="Y139" s="27"/>
      <c r="Z139" s="27" t="s">
        <v>34</v>
      </c>
    </row>
    <row r="140" spans="1:16154" ht="48" x14ac:dyDescent="0.2">
      <c r="A140" s="27" t="s">
        <v>382</v>
      </c>
      <c r="B140" s="27" t="s">
        <v>389</v>
      </c>
      <c r="C140" s="27" t="s">
        <v>28</v>
      </c>
      <c r="D140" s="27" t="s">
        <v>390</v>
      </c>
      <c r="E140" s="27"/>
      <c r="F140" s="27"/>
      <c r="G140" s="27"/>
      <c r="H140" s="27"/>
      <c r="I140" s="27"/>
      <c r="J140" s="27"/>
      <c r="K140" s="27" t="s">
        <v>30</v>
      </c>
      <c r="L140" s="27" t="s">
        <v>30</v>
      </c>
      <c r="M140" s="27" t="s">
        <v>391</v>
      </c>
      <c r="N140" s="3" t="s">
        <v>32</v>
      </c>
      <c r="O140" s="27" t="s">
        <v>33</v>
      </c>
      <c r="P140" s="27" t="s">
        <v>33</v>
      </c>
      <c r="Q140" s="27" t="s">
        <v>33</v>
      </c>
      <c r="R140" s="27" t="s">
        <v>33</v>
      </c>
      <c r="S140" s="27" t="s">
        <v>33</v>
      </c>
      <c r="T140" s="27" t="s">
        <v>33</v>
      </c>
      <c r="U140" s="27" t="s">
        <v>33</v>
      </c>
      <c r="V140" s="27" t="s">
        <v>33</v>
      </c>
      <c r="W140" s="27" t="s">
        <v>33</v>
      </c>
      <c r="X140" s="27" t="s">
        <v>33</v>
      </c>
      <c r="Y140" s="27"/>
      <c r="Z140" s="27" t="s">
        <v>34</v>
      </c>
    </row>
    <row r="141" spans="1:16154" ht="108" customHeight="1" x14ac:dyDescent="0.2">
      <c r="A141" s="27" t="s">
        <v>392</v>
      </c>
      <c r="B141" s="27" t="s">
        <v>393</v>
      </c>
      <c r="C141" s="27" t="s">
        <v>28</v>
      </c>
      <c r="D141" s="27" t="s">
        <v>394</v>
      </c>
      <c r="E141" s="27"/>
      <c r="F141" s="27"/>
      <c r="G141" s="27" t="s">
        <v>30</v>
      </c>
      <c r="H141" s="27" t="s">
        <v>30</v>
      </c>
      <c r="I141" s="27" t="s">
        <v>30</v>
      </c>
      <c r="J141" s="27" t="s">
        <v>30</v>
      </c>
      <c r="K141" s="27" t="s">
        <v>30</v>
      </c>
      <c r="L141" s="27" t="s">
        <v>30</v>
      </c>
      <c r="M141" s="27" t="s">
        <v>395</v>
      </c>
      <c r="N141" s="3" t="s">
        <v>32</v>
      </c>
      <c r="O141" s="27" t="s">
        <v>33</v>
      </c>
      <c r="P141" s="27" t="s">
        <v>33</v>
      </c>
      <c r="Q141" s="27" t="s">
        <v>33</v>
      </c>
      <c r="R141" s="27" t="s">
        <v>33</v>
      </c>
      <c r="S141" s="27" t="s">
        <v>33</v>
      </c>
      <c r="T141" s="27" t="s">
        <v>33</v>
      </c>
      <c r="U141" s="27" t="s">
        <v>33</v>
      </c>
      <c r="V141" s="27" t="s">
        <v>33</v>
      </c>
      <c r="W141" s="27" t="s">
        <v>33</v>
      </c>
      <c r="X141" s="27" t="s">
        <v>33</v>
      </c>
      <c r="Y141" s="27" t="s">
        <v>33</v>
      </c>
      <c r="Z141" s="27" t="s">
        <v>34</v>
      </c>
    </row>
    <row r="142" spans="1:16154" ht="36" x14ac:dyDescent="0.2">
      <c r="A142" s="27" t="s">
        <v>392</v>
      </c>
      <c r="B142" s="27" t="s">
        <v>396</v>
      </c>
      <c r="C142" s="27" t="s">
        <v>28</v>
      </c>
      <c r="D142" s="27" t="s">
        <v>397</v>
      </c>
      <c r="E142" s="27" t="s">
        <v>30</v>
      </c>
      <c r="F142" s="27"/>
      <c r="G142" s="27"/>
      <c r="H142" s="27"/>
      <c r="I142" s="27"/>
      <c r="J142" s="27"/>
      <c r="K142" s="27" t="s">
        <v>30</v>
      </c>
      <c r="L142" s="27"/>
      <c r="M142" s="27" t="s">
        <v>398</v>
      </c>
      <c r="N142" s="3" t="s">
        <v>32</v>
      </c>
      <c r="O142" s="27" t="s">
        <v>33</v>
      </c>
      <c r="P142" s="27" t="s">
        <v>33</v>
      </c>
      <c r="Q142" s="27" t="s">
        <v>33</v>
      </c>
      <c r="R142" s="27" t="s">
        <v>33</v>
      </c>
      <c r="S142" s="27" t="s">
        <v>33</v>
      </c>
      <c r="T142" s="27" t="s">
        <v>33</v>
      </c>
      <c r="U142" s="27" t="s">
        <v>33</v>
      </c>
      <c r="V142" s="27" t="s">
        <v>33</v>
      </c>
      <c r="W142" s="27" t="s">
        <v>33</v>
      </c>
      <c r="X142" s="27" t="s">
        <v>33</v>
      </c>
      <c r="Y142" s="27" t="s">
        <v>33</v>
      </c>
      <c r="Z142" s="27" t="s">
        <v>34</v>
      </c>
    </row>
    <row r="143" spans="1:16154" ht="108" x14ac:dyDescent="0.2">
      <c r="A143" s="27" t="s">
        <v>399</v>
      </c>
      <c r="B143" s="27" t="s">
        <v>400</v>
      </c>
      <c r="C143" s="27" t="s">
        <v>28</v>
      </c>
      <c r="D143" s="27">
        <v>524</v>
      </c>
      <c r="E143" s="27" t="s">
        <v>30</v>
      </c>
      <c r="F143" s="27"/>
      <c r="G143" s="27" t="s">
        <v>30</v>
      </c>
      <c r="H143" s="27" t="s">
        <v>30</v>
      </c>
      <c r="I143" s="27" t="s">
        <v>30</v>
      </c>
      <c r="J143" s="27"/>
      <c r="K143" s="27"/>
      <c r="L143" s="27"/>
      <c r="M143" s="27" t="s">
        <v>401</v>
      </c>
      <c r="N143" s="27" t="s">
        <v>32</v>
      </c>
      <c r="O143" s="27" t="s">
        <v>33</v>
      </c>
      <c r="P143" s="27" t="s">
        <v>33</v>
      </c>
      <c r="Q143" s="27" t="s">
        <v>33</v>
      </c>
      <c r="R143" s="27" t="s">
        <v>33</v>
      </c>
      <c r="S143" s="27" t="s">
        <v>33</v>
      </c>
      <c r="T143" s="27" t="s">
        <v>33</v>
      </c>
      <c r="U143" s="27" t="s">
        <v>33</v>
      </c>
      <c r="V143" s="27" t="s">
        <v>33</v>
      </c>
      <c r="W143" s="27" t="s">
        <v>33</v>
      </c>
      <c r="X143" s="27" t="s">
        <v>33</v>
      </c>
      <c r="Y143" s="27" t="s">
        <v>33</v>
      </c>
      <c r="Z143" s="27" t="s">
        <v>34</v>
      </c>
    </row>
    <row r="144" spans="1:16154" ht="24" x14ac:dyDescent="0.2">
      <c r="A144" s="27" t="s">
        <v>402</v>
      </c>
      <c r="B144" s="27" t="s">
        <v>403</v>
      </c>
      <c r="C144" s="27" t="s">
        <v>28</v>
      </c>
      <c r="D144" s="27" t="s">
        <v>404</v>
      </c>
      <c r="E144" s="27"/>
      <c r="F144" s="27" t="s">
        <v>30</v>
      </c>
      <c r="G144" s="27" t="s">
        <v>30</v>
      </c>
      <c r="H144" s="27" t="s">
        <v>30</v>
      </c>
      <c r="I144" s="27" t="s">
        <v>30</v>
      </c>
      <c r="J144" s="27"/>
      <c r="K144" s="27"/>
      <c r="L144" s="27"/>
      <c r="M144" s="27" t="s">
        <v>405</v>
      </c>
      <c r="N144" s="27" t="s">
        <v>32</v>
      </c>
      <c r="O144" s="27" t="s">
        <v>33</v>
      </c>
      <c r="P144" s="27" t="s">
        <v>33</v>
      </c>
      <c r="Q144" s="27" t="s">
        <v>33</v>
      </c>
      <c r="R144" s="27" t="s">
        <v>33</v>
      </c>
      <c r="S144" s="27" t="s">
        <v>33</v>
      </c>
      <c r="T144" s="27" t="s">
        <v>33</v>
      </c>
      <c r="U144" s="27" t="s">
        <v>33</v>
      </c>
      <c r="V144" s="27" t="s">
        <v>33</v>
      </c>
      <c r="W144" s="27" t="s">
        <v>33</v>
      </c>
      <c r="X144" s="27" t="s">
        <v>33</v>
      </c>
      <c r="Y144" s="27" t="s">
        <v>33</v>
      </c>
      <c r="Z144" s="27" t="s">
        <v>34</v>
      </c>
    </row>
    <row r="145" spans="1:16154" ht="24" x14ac:dyDescent="0.2">
      <c r="A145" s="27" t="s">
        <v>402</v>
      </c>
      <c r="B145" s="27" t="s">
        <v>403</v>
      </c>
      <c r="C145" s="27" t="s">
        <v>28</v>
      </c>
      <c r="D145" s="27" t="s">
        <v>406</v>
      </c>
      <c r="E145" s="27"/>
      <c r="F145" s="27"/>
      <c r="G145" s="27"/>
      <c r="H145" s="27" t="s">
        <v>30</v>
      </c>
      <c r="I145" s="27"/>
      <c r="J145" s="27"/>
      <c r="K145" s="27"/>
      <c r="L145" s="27"/>
      <c r="M145" s="27" t="s">
        <v>407</v>
      </c>
      <c r="N145" s="27" t="s">
        <v>32</v>
      </c>
      <c r="O145" s="27" t="s">
        <v>32</v>
      </c>
      <c r="P145" s="27" t="s">
        <v>33</v>
      </c>
      <c r="Q145" s="27" t="s">
        <v>33</v>
      </c>
      <c r="R145" s="27" t="s">
        <v>33</v>
      </c>
      <c r="S145" s="27" t="s">
        <v>32</v>
      </c>
      <c r="T145" s="27" t="s">
        <v>33</v>
      </c>
      <c r="U145" s="27" t="s">
        <v>33</v>
      </c>
      <c r="V145" s="27" t="s">
        <v>32</v>
      </c>
      <c r="W145" s="27" t="s">
        <v>33</v>
      </c>
      <c r="X145" s="27" t="s">
        <v>33</v>
      </c>
      <c r="Y145" s="27" t="s">
        <v>33</v>
      </c>
      <c r="Z145" s="27" t="s">
        <v>34</v>
      </c>
    </row>
    <row r="146" spans="1:16154" ht="79.5" customHeight="1" x14ac:dyDescent="0.2">
      <c r="A146" s="27" t="s">
        <v>410</v>
      </c>
      <c r="B146" s="27" t="s">
        <v>411</v>
      </c>
      <c r="C146" s="27" t="s">
        <v>28</v>
      </c>
      <c r="D146" s="27" t="s">
        <v>412</v>
      </c>
      <c r="E146" s="27"/>
      <c r="F146" s="27" t="s">
        <v>30</v>
      </c>
      <c r="G146" s="27" t="s">
        <v>30</v>
      </c>
      <c r="H146" s="27"/>
      <c r="I146" s="27"/>
      <c r="J146" s="27"/>
      <c r="K146" s="27" t="s">
        <v>30</v>
      </c>
      <c r="L146" s="27"/>
      <c r="M146" s="10" t="s">
        <v>413</v>
      </c>
      <c r="N146" s="27" t="s">
        <v>32</v>
      </c>
      <c r="O146" s="27" t="s">
        <v>33</v>
      </c>
      <c r="P146" s="27" t="s">
        <v>32</v>
      </c>
      <c r="Q146" s="27" t="s">
        <v>32</v>
      </c>
      <c r="R146" s="27" t="s">
        <v>32</v>
      </c>
      <c r="S146" s="27" t="s">
        <v>32</v>
      </c>
      <c r="T146" s="27" t="s">
        <v>33</v>
      </c>
      <c r="U146" s="27" t="s">
        <v>33</v>
      </c>
      <c r="V146" s="27" t="s">
        <v>32</v>
      </c>
      <c r="W146" s="27" t="s">
        <v>33</v>
      </c>
      <c r="X146" s="27" t="s">
        <v>33</v>
      </c>
      <c r="Y146" s="27" t="s">
        <v>33</v>
      </c>
      <c r="Z146" s="27" t="s">
        <v>34</v>
      </c>
    </row>
    <row r="147" spans="1:16154" ht="66" customHeight="1" x14ac:dyDescent="0.2">
      <c r="A147" s="27" t="s">
        <v>410</v>
      </c>
      <c r="B147" s="27" t="s">
        <v>411</v>
      </c>
      <c r="C147" s="27" t="s">
        <v>28</v>
      </c>
      <c r="D147" s="27" t="s">
        <v>414</v>
      </c>
      <c r="E147" s="27"/>
      <c r="F147" s="27" t="s">
        <v>30</v>
      </c>
      <c r="G147" s="27" t="s">
        <v>30</v>
      </c>
      <c r="H147" s="27"/>
      <c r="I147" s="27"/>
      <c r="J147" s="27"/>
      <c r="K147" s="27" t="s">
        <v>30</v>
      </c>
      <c r="L147" s="27"/>
      <c r="M147" s="10" t="s">
        <v>413</v>
      </c>
      <c r="N147" s="27" t="s">
        <v>33</v>
      </c>
      <c r="O147" s="27" t="s">
        <v>33</v>
      </c>
      <c r="P147" s="27" t="s">
        <v>33</v>
      </c>
      <c r="Q147" s="27" t="s">
        <v>33</v>
      </c>
      <c r="R147" s="27" t="s">
        <v>33</v>
      </c>
      <c r="S147" s="27" t="s">
        <v>33</v>
      </c>
      <c r="T147" s="27" t="s">
        <v>33</v>
      </c>
      <c r="U147" s="27" t="s">
        <v>33</v>
      </c>
      <c r="V147" s="27" t="s">
        <v>33</v>
      </c>
      <c r="W147" s="27" t="s">
        <v>32</v>
      </c>
      <c r="X147" s="27" t="s">
        <v>33</v>
      </c>
      <c r="Y147" s="27"/>
      <c r="Z147" s="27" t="s">
        <v>34</v>
      </c>
    </row>
    <row r="148" spans="1:16154" ht="24" x14ac:dyDescent="0.2">
      <c r="A148" s="27" t="s">
        <v>415</v>
      </c>
      <c r="B148" s="27" t="s">
        <v>416</v>
      </c>
      <c r="C148" s="27" t="s">
        <v>28</v>
      </c>
      <c r="D148" s="27" t="s">
        <v>417</v>
      </c>
      <c r="E148" s="27" t="s">
        <v>30</v>
      </c>
      <c r="F148" s="27"/>
      <c r="G148" s="27"/>
      <c r="H148" s="27"/>
      <c r="I148" s="27" t="s">
        <v>30</v>
      </c>
      <c r="J148" s="3"/>
      <c r="K148" s="27" t="s">
        <v>30</v>
      </c>
      <c r="L148" s="27" t="s">
        <v>30</v>
      </c>
      <c r="M148" s="27" t="s">
        <v>418</v>
      </c>
      <c r="N148" s="3" t="s">
        <v>32</v>
      </c>
      <c r="O148" s="27" t="s">
        <v>33</v>
      </c>
      <c r="P148" s="27" t="s">
        <v>33</v>
      </c>
      <c r="Q148" s="27" t="s">
        <v>33</v>
      </c>
      <c r="R148" s="27" t="s">
        <v>33</v>
      </c>
      <c r="S148" s="27" t="s">
        <v>33</v>
      </c>
      <c r="T148" s="27" t="s">
        <v>33</v>
      </c>
      <c r="U148" s="27" t="s">
        <v>33</v>
      </c>
      <c r="V148" s="27" t="s">
        <v>33</v>
      </c>
      <c r="W148" s="27" t="s">
        <v>33</v>
      </c>
      <c r="X148" s="27" t="s">
        <v>33</v>
      </c>
      <c r="Y148" s="27" t="s">
        <v>33</v>
      </c>
      <c r="Z148" s="27" t="s">
        <v>34</v>
      </c>
    </row>
    <row r="149" spans="1:16154" ht="36" x14ac:dyDescent="0.2">
      <c r="A149" s="27" t="s">
        <v>415</v>
      </c>
      <c r="B149" s="28" t="s">
        <v>419</v>
      </c>
      <c r="C149" s="27" t="s">
        <v>28</v>
      </c>
      <c r="D149" s="27" t="s">
        <v>420</v>
      </c>
      <c r="E149" s="27"/>
      <c r="F149" s="27"/>
      <c r="G149" s="27"/>
      <c r="H149" s="27"/>
      <c r="I149" s="27"/>
      <c r="J149" s="3"/>
      <c r="K149" s="27" t="s">
        <v>30</v>
      </c>
      <c r="L149" s="27" t="s">
        <v>30</v>
      </c>
      <c r="M149" s="27" t="s">
        <v>418</v>
      </c>
      <c r="N149" s="3" t="s">
        <v>32</v>
      </c>
      <c r="O149" s="27" t="s">
        <v>33</v>
      </c>
      <c r="P149" s="27" t="s">
        <v>33</v>
      </c>
      <c r="Q149" s="27" t="s">
        <v>33</v>
      </c>
      <c r="R149" s="27" t="s">
        <v>33</v>
      </c>
      <c r="S149" s="27" t="s">
        <v>33</v>
      </c>
      <c r="T149" s="27" t="s">
        <v>33</v>
      </c>
      <c r="U149" s="27" t="s">
        <v>33</v>
      </c>
      <c r="V149" s="27" t="s">
        <v>33</v>
      </c>
      <c r="W149" s="27" t="s">
        <v>33</v>
      </c>
      <c r="X149" s="27" t="s">
        <v>33</v>
      </c>
      <c r="Y149" s="27" t="s">
        <v>33</v>
      </c>
      <c r="Z149" s="27" t="s">
        <v>34</v>
      </c>
    </row>
    <row r="150" spans="1:16154" ht="48" x14ac:dyDescent="0.2">
      <c r="A150" s="19" t="s">
        <v>421</v>
      </c>
      <c r="B150" s="27" t="s">
        <v>422</v>
      </c>
      <c r="C150" s="27" t="s">
        <v>28</v>
      </c>
      <c r="D150" s="27" t="s">
        <v>423</v>
      </c>
      <c r="E150" s="27"/>
      <c r="F150" s="40"/>
      <c r="G150" s="27"/>
      <c r="H150" s="27"/>
      <c r="I150" s="27" t="s">
        <v>30</v>
      </c>
      <c r="J150" s="27" t="s">
        <v>30</v>
      </c>
      <c r="K150" s="27"/>
      <c r="L150" s="27"/>
      <c r="M150" s="27" t="s">
        <v>424</v>
      </c>
      <c r="N150" s="3" t="s">
        <v>32</v>
      </c>
      <c r="O150" s="27" t="s">
        <v>32</v>
      </c>
      <c r="P150" s="27" t="s">
        <v>33</v>
      </c>
      <c r="Q150" s="27" t="s">
        <v>33</v>
      </c>
      <c r="R150" s="27" t="s">
        <v>33</v>
      </c>
      <c r="S150" s="27" t="s">
        <v>33</v>
      </c>
      <c r="T150" s="27" t="s">
        <v>33</v>
      </c>
      <c r="U150" s="27" t="s">
        <v>33</v>
      </c>
      <c r="V150" s="27" t="s">
        <v>33</v>
      </c>
      <c r="W150" s="27" t="s">
        <v>33</v>
      </c>
      <c r="X150" s="27" t="s">
        <v>33</v>
      </c>
      <c r="Y150" s="27" t="s">
        <v>33</v>
      </c>
      <c r="Z150" s="27" t="s">
        <v>34</v>
      </c>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c r="CE150" s="4"/>
      <c r="CF150" s="4"/>
      <c r="CG150" s="4"/>
      <c r="CH150" s="4"/>
      <c r="CI150" s="4"/>
      <c r="CJ150" s="4"/>
      <c r="CK150" s="4"/>
      <c r="CL150" s="4"/>
      <c r="CM150" s="4"/>
      <c r="CN150" s="4"/>
      <c r="CO150" s="4"/>
      <c r="CP150" s="4"/>
      <c r="CQ150" s="4"/>
      <c r="CR150" s="4"/>
      <c r="CS150" s="4"/>
      <c r="CT150" s="4"/>
      <c r="CU150" s="4"/>
      <c r="CV150" s="4"/>
      <c r="CW150" s="4"/>
      <c r="CX150" s="4"/>
      <c r="CY150" s="4"/>
      <c r="CZ150" s="4"/>
      <c r="DA150" s="4"/>
      <c r="DB150" s="4"/>
      <c r="DC150" s="4"/>
      <c r="DD150" s="4"/>
      <c r="DE150" s="4"/>
      <c r="DF150" s="4"/>
      <c r="DG150" s="4"/>
      <c r="DH150" s="4"/>
      <c r="DI150" s="4"/>
      <c r="DJ150" s="4"/>
      <c r="DK150" s="4"/>
      <c r="DL150" s="4"/>
      <c r="DM150" s="4"/>
      <c r="DN150" s="4"/>
      <c r="DO150" s="4"/>
      <c r="DP150" s="4"/>
      <c r="DQ150" s="4"/>
      <c r="DR150" s="4"/>
      <c r="DS150" s="4"/>
      <c r="DT150" s="4"/>
      <c r="DU150" s="4"/>
      <c r="DV150" s="4"/>
      <c r="DW150" s="4"/>
      <c r="DX150" s="4"/>
      <c r="DY150" s="4"/>
      <c r="DZ150" s="4"/>
      <c r="EA150" s="4"/>
      <c r="EB150" s="4"/>
      <c r="EC150" s="4"/>
      <c r="ED150" s="4"/>
      <c r="EE150" s="4"/>
      <c r="EF150" s="4"/>
      <c r="EG150" s="4"/>
      <c r="EH150" s="4"/>
      <c r="EI150" s="4"/>
      <c r="EJ150" s="4"/>
      <c r="EK150" s="4"/>
      <c r="EL150" s="4"/>
      <c r="EM150" s="4"/>
      <c r="EN150" s="4"/>
      <c r="EO150" s="4"/>
      <c r="EP150" s="4"/>
      <c r="EQ150" s="4"/>
      <c r="ER150" s="4"/>
      <c r="ES150" s="4"/>
      <c r="ET150" s="4"/>
      <c r="EU150" s="4"/>
      <c r="EV150" s="4"/>
      <c r="EW150" s="4"/>
      <c r="EX150" s="4"/>
      <c r="EY150" s="4"/>
      <c r="EZ150" s="4"/>
      <c r="FA150" s="4"/>
      <c r="FB150" s="4"/>
      <c r="FC150" s="4"/>
      <c r="FD150" s="4"/>
      <c r="FE150" s="4"/>
      <c r="FF150" s="4"/>
      <c r="FG150" s="4"/>
      <c r="FH150" s="4"/>
      <c r="FI150" s="4"/>
      <c r="FJ150" s="4"/>
      <c r="FK150" s="4"/>
      <c r="FL150" s="4"/>
      <c r="FM150" s="4"/>
      <c r="FN150" s="4"/>
      <c r="FO150" s="4"/>
      <c r="FP150" s="4"/>
      <c r="FQ150" s="4"/>
      <c r="FR150" s="4"/>
      <c r="FS150" s="4"/>
      <c r="FT150" s="4"/>
      <c r="FU150" s="4"/>
      <c r="FV150" s="4"/>
      <c r="FW150" s="4"/>
      <c r="FX150" s="4"/>
      <c r="FY150" s="4"/>
      <c r="FZ150" s="4"/>
      <c r="GA150" s="4"/>
      <c r="GB150" s="4"/>
      <c r="GC150" s="4"/>
      <c r="GD150" s="4"/>
      <c r="GE150" s="4"/>
      <c r="GF150" s="4"/>
      <c r="GG150" s="4"/>
      <c r="GH150" s="4"/>
      <c r="GI150" s="4"/>
      <c r="GJ150" s="4"/>
      <c r="GK150" s="4"/>
      <c r="GL150" s="4"/>
      <c r="GM150" s="4"/>
      <c r="GN150" s="4"/>
      <c r="GO150" s="4"/>
      <c r="GP150" s="4"/>
      <c r="GQ150" s="4"/>
      <c r="GR150" s="4"/>
      <c r="GS150" s="4"/>
      <c r="GT150" s="4"/>
      <c r="GU150" s="4"/>
      <c r="GV150" s="4"/>
      <c r="GW150" s="4"/>
      <c r="GX150" s="4"/>
      <c r="GY150" s="4"/>
      <c r="GZ150" s="4"/>
      <c r="HA150" s="4"/>
      <c r="HB150" s="4"/>
      <c r="HC150" s="4"/>
      <c r="HD150" s="4"/>
      <c r="HE150" s="4"/>
      <c r="HF150" s="4"/>
      <c r="HG150" s="4"/>
      <c r="HH150" s="4"/>
      <c r="HI150" s="4"/>
      <c r="HJ150" s="4"/>
      <c r="HK150" s="4"/>
      <c r="HL150" s="4"/>
      <c r="HM150" s="4"/>
      <c r="HN150" s="4"/>
      <c r="HO150" s="4"/>
      <c r="HP150" s="4"/>
      <c r="HQ150" s="4"/>
      <c r="HR150" s="4"/>
      <c r="HS150" s="4"/>
      <c r="HT150" s="4"/>
      <c r="HU150" s="4"/>
      <c r="HV150" s="4"/>
      <c r="HW150" s="4"/>
      <c r="HX150" s="4"/>
      <c r="HY150" s="4"/>
      <c r="HZ150" s="4"/>
      <c r="IA150" s="4"/>
      <c r="IB150" s="4"/>
      <c r="IC150" s="4"/>
      <c r="ID150" s="4"/>
      <c r="IE150" s="4"/>
      <c r="IF150" s="4"/>
      <c r="IG150" s="4"/>
      <c r="IH150" s="4"/>
      <c r="II150" s="4"/>
      <c r="IJ150" s="4"/>
      <c r="IK150" s="4"/>
      <c r="IL150" s="4"/>
      <c r="IM150" s="4"/>
      <c r="IN150" s="4"/>
      <c r="IO150" s="4"/>
      <c r="IP150" s="4"/>
      <c r="IQ150" s="4"/>
      <c r="IR150" s="4"/>
      <c r="IS150" s="4"/>
      <c r="IT150" s="4"/>
      <c r="IU150" s="4"/>
      <c r="IV150" s="4"/>
      <c r="IW150" s="4"/>
      <c r="IX150" s="4"/>
      <c r="IY150" s="4"/>
      <c r="IZ150" s="4"/>
      <c r="JA150" s="4"/>
      <c r="JB150" s="4"/>
      <c r="JC150" s="4"/>
      <c r="JD150" s="4"/>
      <c r="JE150" s="4"/>
      <c r="JF150" s="4"/>
      <c r="JG150" s="4"/>
      <c r="JH150" s="4"/>
      <c r="JI150" s="4"/>
      <c r="JJ150" s="4"/>
      <c r="JK150" s="4"/>
      <c r="JL150" s="4"/>
      <c r="JM150" s="4"/>
      <c r="JN150" s="4"/>
      <c r="JO150" s="4"/>
      <c r="JP150" s="4"/>
      <c r="JQ150" s="4"/>
      <c r="JR150" s="4"/>
      <c r="JS150" s="4"/>
      <c r="JT150" s="4"/>
      <c r="JU150" s="4"/>
      <c r="JV150" s="4"/>
      <c r="JW150" s="4"/>
      <c r="JX150" s="4"/>
      <c r="JY150" s="4"/>
      <c r="JZ150" s="4"/>
      <c r="KA150" s="4"/>
      <c r="KB150" s="4"/>
      <c r="KC150" s="4"/>
      <c r="KD150" s="4"/>
      <c r="KE150" s="4"/>
      <c r="KF150" s="4"/>
      <c r="KG150" s="4"/>
      <c r="KH150" s="4"/>
      <c r="KI150" s="4"/>
      <c r="KJ150" s="4"/>
      <c r="KK150" s="4"/>
      <c r="KL150" s="4"/>
      <c r="KM150" s="4"/>
      <c r="KN150" s="4"/>
      <c r="KO150" s="4"/>
      <c r="KP150" s="4"/>
      <c r="KQ150" s="4"/>
      <c r="KR150" s="4"/>
      <c r="KS150" s="4"/>
      <c r="KT150" s="4"/>
      <c r="KU150" s="4"/>
      <c r="KV150" s="4"/>
      <c r="KW150" s="4"/>
      <c r="KX150" s="4"/>
      <c r="KY150" s="4"/>
      <c r="KZ150" s="4"/>
      <c r="LA150" s="4"/>
      <c r="LB150" s="4"/>
      <c r="LC150" s="4"/>
      <c r="LD150" s="4"/>
      <c r="LE150" s="4"/>
      <c r="LF150" s="4"/>
      <c r="LG150" s="4"/>
      <c r="LH150" s="4"/>
      <c r="LI150" s="4"/>
      <c r="LJ150" s="4"/>
      <c r="LK150" s="4"/>
      <c r="LL150" s="4"/>
      <c r="LM150" s="4"/>
      <c r="LN150" s="4"/>
      <c r="LO150" s="4"/>
      <c r="LP150" s="4"/>
      <c r="LQ150" s="4"/>
      <c r="LR150" s="4"/>
      <c r="LS150" s="4"/>
      <c r="LT150" s="4"/>
      <c r="LU150" s="4"/>
      <c r="LV150" s="4"/>
      <c r="LW150" s="4"/>
      <c r="LX150" s="4"/>
      <c r="LY150" s="4"/>
      <c r="LZ150" s="4"/>
      <c r="MA150" s="4"/>
      <c r="MB150" s="4"/>
      <c r="MC150" s="4"/>
      <c r="MD150" s="4"/>
      <c r="ME150" s="4"/>
      <c r="MF150" s="4"/>
      <c r="MG150" s="4"/>
      <c r="MH150" s="4"/>
      <c r="MI150" s="4"/>
      <c r="MJ150" s="4"/>
      <c r="MK150" s="4"/>
      <c r="ML150" s="4"/>
      <c r="MM150" s="4"/>
      <c r="MN150" s="4"/>
      <c r="MO150" s="4"/>
      <c r="MP150" s="4"/>
      <c r="MQ150" s="4"/>
      <c r="MR150" s="4"/>
      <c r="MS150" s="4"/>
      <c r="MT150" s="4"/>
      <c r="MU150" s="4"/>
      <c r="MV150" s="4"/>
      <c r="MW150" s="4"/>
      <c r="MX150" s="4"/>
      <c r="MY150" s="4"/>
      <c r="MZ150" s="4"/>
      <c r="NA150" s="4"/>
      <c r="NB150" s="4"/>
      <c r="NC150" s="4"/>
      <c r="ND150" s="4"/>
      <c r="NE150" s="4"/>
      <c r="NF150" s="4"/>
      <c r="NG150" s="4"/>
      <c r="NH150" s="4"/>
      <c r="NI150" s="4"/>
      <c r="NJ150" s="4"/>
      <c r="NK150" s="4"/>
      <c r="NL150" s="4"/>
      <c r="NM150" s="4"/>
      <c r="NN150" s="4"/>
      <c r="NO150" s="4"/>
      <c r="NP150" s="4"/>
      <c r="NQ150" s="4"/>
      <c r="NR150" s="4"/>
      <c r="NS150" s="4"/>
      <c r="NT150" s="4"/>
      <c r="NU150" s="4"/>
      <c r="NV150" s="4"/>
      <c r="NW150" s="4"/>
      <c r="NX150" s="4"/>
      <c r="NY150" s="4"/>
      <c r="NZ150" s="4"/>
      <c r="OA150" s="4"/>
      <c r="OB150" s="4"/>
      <c r="OC150" s="4"/>
      <c r="OD150" s="4"/>
      <c r="OE150" s="4"/>
      <c r="OF150" s="4"/>
      <c r="OG150" s="4"/>
      <c r="OH150" s="4"/>
      <c r="OI150" s="4"/>
      <c r="OJ150" s="4"/>
      <c r="OK150" s="4"/>
      <c r="OL150" s="4"/>
      <c r="OM150" s="4"/>
      <c r="ON150" s="4"/>
      <c r="OO150" s="4"/>
      <c r="OP150" s="4"/>
      <c r="OQ150" s="4"/>
      <c r="OR150" s="4"/>
      <c r="OS150" s="4"/>
      <c r="OT150" s="4"/>
      <c r="OU150" s="4"/>
      <c r="OV150" s="4"/>
      <c r="OW150" s="4"/>
      <c r="OX150" s="4"/>
      <c r="OY150" s="4"/>
      <c r="OZ150" s="4"/>
      <c r="PA150" s="4"/>
      <c r="PB150" s="4"/>
      <c r="PC150" s="4"/>
      <c r="PD150" s="4"/>
      <c r="PE150" s="4"/>
      <c r="PF150" s="4"/>
      <c r="PG150" s="4"/>
      <c r="PH150" s="4"/>
      <c r="PI150" s="4"/>
      <c r="PJ150" s="4"/>
      <c r="PK150" s="4"/>
      <c r="PL150" s="4"/>
      <c r="PM150" s="4"/>
      <c r="PN150" s="4"/>
      <c r="PO150" s="4"/>
      <c r="PP150" s="4"/>
      <c r="PQ150" s="4"/>
      <c r="PR150" s="4"/>
      <c r="PS150" s="4"/>
      <c r="PT150" s="4"/>
      <c r="PU150" s="4"/>
      <c r="PV150" s="4"/>
      <c r="PW150" s="4"/>
      <c r="PX150" s="4"/>
      <c r="PY150" s="4"/>
      <c r="PZ150" s="4"/>
      <c r="QA150" s="4"/>
      <c r="QB150" s="4"/>
      <c r="QC150" s="4"/>
      <c r="QD150" s="4"/>
      <c r="QE150" s="4"/>
      <c r="QF150" s="4"/>
      <c r="QG150" s="4"/>
      <c r="QH150" s="4"/>
      <c r="QI150" s="4"/>
      <c r="QJ150" s="4"/>
      <c r="QK150" s="4"/>
      <c r="QL150" s="4"/>
      <c r="QM150" s="4"/>
      <c r="QN150" s="4"/>
      <c r="QO150" s="4"/>
      <c r="QP150" s="4"/>
      <c r="QQ150" s="4"/>
      <c r="QR150" s="4"/>
      <c r="QS150" s="4"/>
      <c r="QT150" s="4"/>
      <c r="QU150" s="4"/>
      <c r="QV150" s="4"/>
      <c r="QW150" s="4"/>
      <c r="QX150" s="4"/>
      <c r="QY150" s="4"/>
      <c r="QZ150" s="4"/>
      <c r="RA150" s="4"/>
      <c r="RB150" s="4"/>
      <c r="RC150" s="4"/>
      <c r="RD150" s="4"/>
      <c r="RE150" s="4"/>
      <c r="RF150" s="4"/>
      <c r="RG150" s="4"/>
      <c r="RH150" s="4"/>
      <c r="RI150" s="4"/>
      <c r="RJ150" s="4"/>
      <c r="RK150" s="4"/>
      <c r="RL150" s="4"/>
      <c r="RM150" s="4"/>
      <c r="RN150" s="4"/>
      <c r="RO150" s="4"/>
      <c r="RP150" s="4"/>
      <c r="RQ150" s="4"/>
      <c r="RR150" s="4"/>
      <c r="RS150" s="4"/>
      <c r="RT150" s="4"/>
      <c r="RU150" s="4"/>
      <c r="RV150" s="4"/>
      <c r="RW150" s="4"/>
      <c r="RX150" s="4"/>
      <c r="RY150" s="4"/>
      <c r="RZ150" s="4"/>
      <c r="SA150" s="4"/>
      <c r="SB150" s="4"/>
      <c r="SC150" s="4"/>
      <c r="SD150" s="4"/>
      <c r="SE150" s="4"/>
      <c r="SF150" s="4"/>
      <c r="SG150" s="4"/>
      <c r="SH150" s="4"/>
      <c r="SI150" s="4"/>
      <c r="SJ150" s="4"/>
      <c r="SK150" s="4"/>
      <c r="SL150" s="4"/>
      <c r="SM150" s="4"/>
      <c r="SN150" s="4"/>
      <c r="SO150" s="4"/>
      <c r="SP150" s="4"/>
      <c r="SQ150" s="4"/>
      <c r="SR150" s="4"/>
      <c r="SS150" s="4"/>
      <c r="ST150" s="4"/>
      <c r="SU150" s="4"/>
      <c r="SV150" s="4"/>
      <c r="SW150" s="4"/>
      <c r="SX150" s="4"/>
      <c r="SY150" s="4"/>
      <c r="SZ150" s="4"/>
      <c r="TA150" s="4"/>
      <c r="TB150" s="4"/>
      <c r="TC150" s="4"/>
      <c r="TD150" s="4"/>
      <c r="TE150" s="4"/>
      <c r="TF150" s="4"/>
      <c r="TG150" s="4"/>
      <c r="TH150" s="4"/>
      <c r="TI150" s="4"/>
      <c r="TJ150" s="4"/>
      <c r="TK150" s="4"/>
      <c r="TL150" s="4"/>
      <c r="TM150" s="4"/>
      <c r="TN150" s="4"/>
      <c r="TO150" s="4"/>
      <c r="TP150" s="4"/>
      <c r="TQ150" s="4"/>
      <c r="TR150" s="4"/>
      <c r="TS150" s="4"/>
      <c r="TT150" s="4"/>
      <c r="TU150" s="4"/>
      <c r="TV150" s="4"/>
      <c r="TW150" s="4"/>
      <c r="TX150" s="4"/>
      <c r="TY150" s="4"/>
      <c r="TZ150" s="4"/>
      <c r="UA150" s="4"/>
      <c r="UB150" s="4"/>
      <c r="UC150" s="4"/>
      <c r="UD150" s="4"/>
      <c r="UE150" s="4"/>
      <c r="UF150" s="4"/>
      <c r="UG150" s="4"/>
      <c r="UH150" s="4"/>
      <c r="UI150" s="4"/>
      <c r="UJ150" s="4"/>
      <c r="UK150" s="4"/>
      <c r="UL150" s="4"/>
      <c r="UM150" s="4"/>
      <c r="UN150" s="4"/>
      <c r="UO150" s="4"/>
      <c r="UP150" s="4"/>
      <c r="UQ150" s="4"/>
      <c r="UR150" s="4"/>
      <c r="US150" s="4"/>
      <c r="UT150" s="4"/>
      <c r="UU150" s="4"/>
      <c r="UV150" s="4"/>
      <c r="UW150" s="4"/>
      <c r="UX150" s="4"/>
      <c r="UY150" s="4"/>
      <c r="UZ150" s="4"/>
      <c r="VA150" s="4"/>
      <c r="VB150" s="4"/>
      <c r="VC150" s="4"/>
      <c r="VD150" s="4"/>
      <c r="VE150" s="4"/>
      <c r="VF150" s="4"/>
      <c r="VG150" s="4"/>
      <c r="VH150" s="4"/>
      <c r="VI150" s="4"/>
      <c r="VJ150" s="4"/>
      <c r="VK150" s="4"/>
      <c r="VL150" s="4"/>
      <c r="VM150" s="4"/>
      <c r="VN150" s="4"/>
      <c r="VO150" s="4"/>
      <c r="VP150" s="4"/>
      <c r="VQ150" s="4"/>
      <c r="VR150" s="4"/>
      <c r="VS150" s="4"/>
      <c r="VT150" s="4"/>
      <c r="VU150" s="4"/>
      <c r="VV150" s="4"/>
      <c r="VW150" s="4"/>
      <c r="VX150" s="4"/>
      <c r="VY150" s="4"/>
      <c r="VZ150" s="4"/>
      <c r="WA150" s="4"/>
      <c r="WB150" s="4"/>
      <c r="WC150" s="4"/>
      <c r="WD150" s="4"/>
      <c r="WE150" s="4"/>
      <c r="WF150" s="4"/>
      <c r="WG150" s="4"/>
      <c r="WH150" s="4"/>
      <c r="WI150" s="4"/>
      <c r="WJ150" s="4"/>
      <c r="WK150" s="4"/>
      <c r="WL150" s="4"/>
      <c r="WM150" s="4"/>
      <c r="WN150" s="4"/>
      <c r="WO150" s="4"/>
      <c r="WP150" s="4"/>
      <c r="WQ150" s="4"/>
      <c r="WR150" s="4"/>
      <c r="WS150" s="4"/>
      <c r="WT150" s="4"/>
      <c r="WU150" s="4"/>
      <c r="WV150" s="4"/>
      <c r="WW150" s="4"/>
      <c r="WX150" s="4"/>
      <c r="WY150" s="4"/>
      <c r="WZ150" s="4"/>
      <c r="XA150" s="4"/>
      <c r="XB150" s="4"/>
      <c r="XC150" s="4"/>
      <c r="XD150" s="4"/>
      <c r="XE150" s="4"/>
      <c r="XF150" s="4"/>
      <c r="XG150" s="4"/>
      <c r="XH150" s="4"/>
      <c r="XI150" s="4"/>
      <c r="XJ150" s="4"/>
      <c r="XK150" s="4"/>
      <c r="XL150" s="4"/>
      <c r="XM150" s="4"/>
      <c r="XN150" s="4"/>
      <c r="XO150" s="4"/>
      <c r="XP150" s="4"/>
      <c r="XQ150" s="4"/>
      <c r="XR150" s="4"/>
      <c r="XS150" s="4"/>
      <c r="XT150" s="4"/>
      <c r="XU150" s="4"/>
      <c r="XV150" s="4"/>
      <c r="XW150" s="4"/>
      <c r="XX150" s="4"/>
      <c r="XY150" s="4"/>
      <c r="XZ150" s="4"/>
      <c r="YA150" s="4"/>
      <c r="YB150" s="4"/>
      <c r="YC150" s="4"/>
      <c r="YD150" s="4"/>
      <c r="YE150" s="4"/>
      <c r="YF150" s="4"/>
      <c r="YG150" s="4"/>
      <c r="YH150" s="4"/>
      <c r="YI150" s="4"/>
      <c r="YJ150" s="4"/>
      <c r="YK150" s="4"/>
      <c r="YL150" s="4"/>
      <c r="YM150" s="4"/>
      <c r="YN150" s="4"/>
      <c r="YO150" s="4"/>
      <c r="YP150" s="4"/>
      <c r="YQ150" s="4"/>
      <c r="YR150" s="4"/>
      <c r="YS150" s="4"/>
      <c r="YT150" s="4"/>
      <c r="YU150" s="4"/>
      <c r="YV150" s="4"/>
      <c r="YW150" s="4"/>
      <c r="YX150" s="4"/>
      <c r="YY150" s="4"/>
      <c r="YZ150" s="4"/>
      <c r="ZA150" s="4"/>
      <c r="ZB150" s="4"/>
      <c r="ZC150" s="4"/>
      <c r="ZD150" s="4"/>
      <c r="ZE150" s="4"/>
      <c r="ZF150" s="4"/>
      <c r="ZG150" s="4"/>
      <c r="ZH150" s="4"/>
      <c r="ZI150" s="4"/>
      <c r="ZJ150" s="4"/>
      <c r="ZK150" s="4"/>
      <c r="ZL150" s="4"/>
      <c r="ZM150" s="4"/>
      <c r="ZN150" s="4"/>
      <c r="ZO150" s="4"/>
      <c r="ZP150" s="4"/>
      <c r="ZQ150" s="4"/>
      <c r="ZR150" s="4"/>
      <c r="ZS150" s="4"/>
      <c r="ZT150" s="4"/>
      <c r="ZU150" s="4"/>
      <c r="ZV150" s="4"/>
      <c r="ZW150" s="4"/>
      <c r="ZX150" s="4"/>
      <c r="ZY150" s="4"/>
      <c r="ZZ150" s="4"/>
      <c r="AAA150" s="4"/>
      <c r="AAB150" s="4"/>
      <c r="AAC150" s="4"/>
      <c r="AAD150" s="4"/>
      <c r="AAE150" s="4"/>
      <c r="AAF150" s="4"/>
      <c r="AAG150" s="4"/>
      <c r="AAH150" s="4"/>
      <c r="AAI150" s="4"/>
      <c r="AAJ150" s="4"/>
      <c r="AAK150" s="4"/>
      <c r="AAL150" s="4"/>
      <c r="AAM150" s="4"/>
      <c r="AAN150" s="4"/>
      <c r="AAO150" s="4"/>
      <c r="AAP150" s="4"/>
      <c r="AAQ150" s="4"/>
      <c r="AAR150" s="4"/>
      <c r="AAS150" s="4"/>
      <c r="AAT150" s="4"/>
      <c r="AAU150" s="4"/>
      <c r="AAV150" s="4"/>
      <c r="AAW150" s="4"/>
      <c r="AAX150" s="4"/>
      <c r="AAY150" s="4"/>
      <c r="AAZ150" s="4"/>
      <c r="ABA150" s="4"/>
      <c r="ABB150" s="4"/>
      <c r="ABC150" s="4"/>
      <c r="ABD150" s="4"/>
      <c r="ABE150" s="4"/>
      <c r="ABF150" s="4"/>
      <c r="ABG150" s="4"/>
      <c r="ABH150" s="4"/>
      <c r="ABI150" s="4"/>
      <c r="ABJ150" s="4"/>
      <c r="ABK150" s="4"/>
      <c r="ABL150" s="4"/>
      <c r="ABM150" s="4"/>
      <c r="ABN150" s="4"/>
      <c r="ABO150" s="4"/>
      <c r="ABP150" s="4"/>
      <c r="ABQ150" s="4"/>
      <c r="ABR150" s="4"/>
      <c r="ABS150" s="4"/>
      <c r="ABT150" s="4"/>
      <c r="ABU150" s="4"/>
      <c r="ABV150" s="4"/>
      <c r="ABW150" s="4"/>
      <c r="ABX150" s="4"/>
      <c r="ABY150" s="4"/>
      <c r="ABZ150" s="4"/>
      <c r="ACA150" s="4"/>
      <c r="ACB150" s="4"/>
      <c r="ACC150" s="4"/>
      <c r="ACD150" s="4"/>
      <c r="ACE150" s="4"/>
      <c r="ACF150" s="4"/>
      <c r="ACG150" s="4"/>
      <c r="ACH150" s="4"/>
      <c r="ACI150" s="4"/>
      <c r="ACJ150" s="4"/>
      <c r="ACK150" s="4"/>
      <c r="ACL150" s="4"/>
      <c r="ACM150" s="4"/>
      <c r="ACN150" s="4"/>
      <c r="ACO150" s="4"/>
      <c r="ACP150" s="4"/>
      <c r="ACQ150" s="4"/>
      <c r="ACR150" s="4"/>
      <c r="ACS150" s="4"/>
      <c r="ACT150" s="4"/>
      <c r="ACU150" s="4"/>
      <c r="ACV150" s="4"/>
      <c r="ACW150" s="4"/>
      <c r="ACX150" s="4"/>
      <c r="ACY150" s="4"/>
      <c r="ACZ150" s="4"/>
      <c r="ADA150" s="4"/>
      <c r="ADB150" s="4"/>
      <c r="ADC150" s="4"/>
      <c r="ADD150" s="4"/>
      <c r="ADE150" s="4"/>
      <c r="ADF150" s="4"/>
      <c r="ADG150" s="4"/>
      <c r="ADH150" s="4"/>
      <c r="ADI150" s="4"/>
      <c r="ADJ150" s="4"/>
      <c r="ADK150" s="4"/>
      <c r="ADL150" s="4"/>
      <c r="ADM150" s="4"/>
      <c r="ADN150" s="4"/>
      <c r="ADO150" s="4"/>
      <c r="ADP150" s="4"/>
      <c r="ADQ150" s="4"/>
      <c r="ADR150" s="4"/>
      <c r="ADS150" s="4"/>
      <c r="ADT150" s="4"/>
      <c r="ADU150" s="4"/>
      <c r="ADV150" s="4"/>
      <c r="ADW150" s="4"/>
      <c r="ADX150" s="4"/>
      <c r="ADY150" s="4"/>
      <c r="ADZ150" s="4"/>
      <c r="AEA150" s="4"/>
      <c r="AEB150" s="4"/>
      <c r="AEC150" s="4"/>
      <c r="AED150" s="4"/>
      <c r="AEE150" s="4"/>
      <c r="AEF150" s="4"/>
      <c r="AEG150" s="4"/>
      <c r="AEH150" s="4"/>
      <c r="AEI150" s="4"/>
      <c r="AEJ150" s="4"/>
      <c r="AEK150" s="4"/>
      <c r="AEL150" s="4"/>
      <c r="AEM150" s="4"/>
      <c r="AEN150" s="4"/>
      <c r="AEO150" s="4"/>
      <c r="AEP150" s="4"/>
      <c r="AEQ150" s="4"/>
      <c r="AER150" s="4"/>
      <c r="AES150" s="4"/>
      <c r="AET150" s="4"/>
      <c r="AEU150" s="4"/>
      <c r="AEV150" s="4"/>
      <c r="AEW150" s="4"/>
      <c r="AEX150" s="4"/>
      <c r="AEY150" s="4"/>
      <c r="AEZ150" s="4"/>
      <c r="AFA150" s="4"/>
      <c r="AFB150" s="4"/>
      <c r="AFC150" s="4"/>
      <c r="AFD150" s="4"/>
      <c r="AFE150" s="4"/>
      <c r="AFF150" s="4"/>
      <c r="AFG150" s="4"/>
      <c r="AFH150" s="4"/>
      <c r="AFI150" s="4"/>
      <c r="AFJ150" s="4"/>
      <c r="AFK150" s="4"/>
      <c r="AFL150" s="4"/>
      <c r="AFM150" s="4"/>
      <c r="AFN150" s="4"/>
      <c r="AFO150" s="4"/>
      <c r="AFP150" s="4"/>
      <c r="AFQ150" s="4"/>
      <c r="AFR150" s="4"/>
      <c r="AFS150" s="4"/>
      <c r="AFT150" s="4"/>
      <c r="AFU150" s="4"/>
      <c r="AFV150" s="4"/>
      <c r="AFW150" s="4"/>
      <c r="AFX150" s="4"/>
      <c r="AFY150" s="4"/>
      <c r="AFZ150" s="4"/>
      <c r="AGA150" s="4"/>
      <c r="AGB150" s="4"/>
      <c r="AGC150" s="4"/>
      <c r="AGD150" s="4"/>
      <c r="AGE150" s="4"/>
      <c r="AGF150" s="4"/>
      <c r="AGG150" s="4"/>
      <c r="AGH150" s="4"/>
      <c r="AGI150" s="4"/>
      <c r="AGJ150" s="4"/>
      <c r="AGK150" s="4"/>
      <c r="AGL150" s="4"/>
      <c r="AGM150" s="4"/>
      <c r="AGN150" s="4"/>
      <c r="AGO150" s="4"/>
      <c r="AGP150" s="4"/>
      <c r="AGQ150" s="4"/>
      <c r="AGR150" s="4"/>
      <c r="AGS150" s="4"/>
      <c r="AGT150" s="4"/>
      <c r="AGU150" s="4"/>
      <c r="AGV150" s="4"/>
      <c r="AGW150" s="4"/>
      <c r="AGX150" s="4"/>
      <c r="AGY150" s="4"/>
      <c r="AGZ150" s="4"/>
      <c r="AHA150" s="4"/>
      <c r="AHB150" s="4"/>
      <c r="AHC150" s="4"/>
      <c r="AHD150" s="4"/>
      <c r="AHE150" s="4"/>
      <c r="AHF150" s="4"/>
      <c r="AHG150" s="4"/>
      <c r="AHH150" s="4"/>
      <c r="AHI150" s="4"/>
      <c r="AHJ150" s="4"/>
      <c r="AHK150" s="4"/>
      <c r="AHL150" s="4"/>
      <c r="AHM150" s="4"/>
      <c r="AHN150" s="4"/>
      <c r="AHO150" s="4"/>
      <c r="AHP150" s="4"/>
      <c r="AHQ150" s="4"/>
      <c r="AHR150" s="4"/>
      <c r="AHS150" s="4"/>
      <c r="AHT150" s="4"/>
      <c r="AHU150" s="4"/>
      <c r="AHV150" s="4"/>
      <c r="AHW150" s="4"/>
      <c r="AHX150" s="4"/>
      <c r="AHY150" s="4"/>
      <c r="AHZ150" s="4"/>
      <c r="AIA150" s="4"/>
      <c r="AIB150" s="4"/>
      <c r="AIC150" s="4"/>
      <c r="AID150" s="4"/>
      <c r="AIE150" s="4"/>
      <c r="AIF150" s="4"/>
      <c r="AIG150" s="4"/>
      <c r="AIH150" s="4"/>
      <c r="AII150" s="4"/>
      <c r="AIJ150" s="4"/>
      <c r="AIK150" s="4"/>
      <c r="AIL150" s="4"/>
      <c r="AIM150" s="4"/>
      <c r="AIN150" s="4"/>
      <c r="AIO150" s="4"/>
      <c r="AIP150" s="4"/>
      <c r="AIQ150" s="4"/>
      <c r="AIR150" s="4"/>
      <c r="AIS150" s="4"/>
      <c r="AIT150" s="4"/>
      <c r="AIU150" s="4"/>
      <c r="AIV150" s="4"/>
      <c r="AIW150" s="4"/>
      <c r="AIX150" s="4"/>
      <c r="AIY150" s="4"/>
      <c r="AIZ150" s="4"/>
      <c r="AJA150" s="4"/>
      <c r="AJB150" s="4"/>
      <c r="AJC150" s="4"/>
      <c r="AJD150" s="4"/>
      <c r="AJE150" s="4"/>
      <c r="AJF150" s="4"/>
      <c r="AJG150" s="4"/>
      <c r="AJH150" s="4"/>
      <c r="AJI150" s="4"/>
      <c r="AJJ150" s="4"/>
      <c r="AJK150" s="4"/>
      <c r="AJL150" s="4"/>
      <c r="AJM150" s="4"/>
      <c r="AJN150" s="4"/>
      <c r="AJO150" s="4"/>
      <c r="AJP150" s="4"/>
      <c r="AJQ150" s="4"/>
      <c r="AJR150" s="4"/>
      <c r="AJS150" s="4"/>
      <c r="AJT150" s="4"/>
      <c r="AJU150" s="4"/>
      <c r="AJV150" s="4"/>
      <c r="AJW150" s="4"/>
      <c r="AJX150" s="4"/>
      <c r="AJY150" s="4"/>
      <c r="AJZ150" s="4"/>
      <c r="AKA150" s="4"/>
      <c r="AKB150" s="4"/>
      <c r="AKC150" s="4"/>
      <c r="AKD150" s="4"/>
      <c r="AKE150" s="4"/>
      <c r="AKF150" s="4"/>
      <c r="AKG150" s="4"/>
      <c r="AKH150" s="4"/>
      <c r="AKI150" s="4"/>
      <c r="AKJ150" s="4"/>
      <c r="AKK150" s="4"/>
      <c r="AKL150" s="4"/>
      <c r="AKM150" s="4"/>
      <c r="AKN150" s="4"/>
      <c r="AKO150" s="4"/>
      <c r="AKP150" s="4"/>
      <c r="AKQ150" s="4"/>
      <c r="AKR150" s="4"/>
      <c r="AKS150" s="4"/>
      <c r="AKT150" s="4"/>
      <c r="AKU150" s="4"/>
      <c r="AKV150" s="4"/>
      <c r="AKW150" s="4"/>
      <c r="AKX150" s="4"/>
      <c r="AKY150" s="4"/>
      <c r="AKZ150" s="4"/>
      <c r="ALA150" s="4"/>
      <c r="ALB150" s="4"/>
      <c r="ALC150" s="4"/>
      <c r="ALD150" s="4"/>
      <c r="ALE150" s="4"/>
      <c r="ALF150" s="4"/>
      <c r="ALG150" s="4"/>
      <c r="ALH150" s="4"/>
      <c r="ALI150" s="4"/>
      <c r="ALJ150" s="4"/>
      <c r="ALK150" s="4"/>
      <c r="ALL150" s="4"/>
      <c r="ALM150" s="4"/>
      <c r="ALN150" s="4"/>
      <c r="ALO150" s="4"/>
      <c r="ALP150" s="4"/>
      <c r="ALQ150" s="4"/>
      <c r="ALR150" s="4"/>
      <c r="ALS150" s="4"/>
      <c r="ALT150" s="4"/>
      <c r="ALU150" s="4"/>
      <c r="ALV150" s="4"/>
      <c r="ALW150" s="4"/>
      <c r="ALX150" s="4"/>
      <c r="ALY150" s="4"/>
      <c r="ALZ150" s="4"/>
      <c r="AMA150" s="4"/>
      <c r="AMB150" s="4"/>
      <c r="AMC150" s="4"/>
      <c r="AMD150" s="4"/>
      <c r="AME150" s="4"/>
      <c r="AMF150" s="4"/>
      <c r="AMG150" s="4"/>
      <c r="AMH150" s="4"/>
      <c r="AMI150" s="4"/>
      <c r="AMJ150" s="4"/>
      <c r="AMK150" s="4"/>
      <c r="AML150" s="4"/>
      <c r="AMM150" s="4"/>
      <c r="AMN150" s="4"/>
      <c r="AMO150" s="4"/>
      <c r="AMP150" s="4"/>
      <c r="AMQ150" s="4"/>
      <c r="AMR150" s="4"/>
      <c r="AMS150" s="4"/>
      <c r="AMT150" s="4"/>
      <c r="AMU150" s="4"/>
      <c r="AMV150" s="4"/>
      <c r="AMW150" s="4"/>
      <c r="AMX150" s="4"/>
      <c r="AMY150" s="4"/>
      <c r="AMZ150" s="4"/>
      <c r="ANA150" s="4"/>
      <c r="ANB150" s="4"/>
      <c r="ANC150" s="4"/>
      <c r="AND150" s="4"/>
      <c r="ANE150" s="4"/>
      <c r="ANF150" s="4"/>
      <c r="ANG150" s="4"/>
      <c r="ANH150" s="4"/>
      <c r="ANI150" s="4"/>
      <c r="ANJ150" s="4"/>
      <c r="ANK150" s="4"/>
      <c r="ANL150" s="4"/>
      <c r="ANM150" s="4"/>
      <c r="ANN150" s="4"/>
      <c r="ANO150" s="4"/>
      <c r="ANP150" s="4"/>
      <c r="ANQ150" s="4"/>
      <c r="ANR150" s="4"/>
      <c r="ANS150" s="4"/>
      <c r="ANT150" s="4"/>
      <c r="ANU150" s="4"/>
      <c r="ANV150" s="4"/>
      <c r="ANW150" s="4"/>
      <c r="ANX150" s="4"/>
      <c r="ANY150" s="4"/>
      <c r="ANZ150" s="4"/>
      <c r="AOA150" s="4"/>
      <c r="AOB150" s="4"/>
      <c r="AOC150" s="4"/>
      <c r="AOD150" s="4"/>
      <c r="AOE150" s="4"/>
      <c r="AOF150" s="4"/>
      <c r="AOG150" s="4"/>
      <c r="AOH150" s="4"/>
      <c r="AOI150" s="4"/>
      <c r="AOJ150" s="4"/>
      <c r="AOK150" s="4"/>
      <c r="AOL150" s="4"/>
      <c r="AOM150" s="4"/>
      <c r="AON150" s="4"/>
      <c r="AOO150" s="4"/>
      <c r="AOP150" s="4"/>
      <c r="AOQ150" s="4"/>
      <c r="AOR150" s="4"/>
      <c r="AOS150" s="4"/>
      <c r="AOT150" s="4"/>
      <c r="AOU150" s="4"/>
      <c r="AOV150" s="4"/>
      <c r="AOW150" s="4"/>
      <c r="AOX150" s="4"/>
      <c r="AOY150" s="4"/>
      <c r="AOZ150" s="4"/>
      <c r="APA150" s="4"/>
      <c r="APB150" s="4"/>
      <c r="APC150" s="4"/>
      <c r="APD150" s="4"/>
      <c r="APE150" s="4"/>
      <c r="APF150" s="4"/>
      <c r="APG150" s="4"/>
      <c r="APH150" s="4"/>
      <c r="API150" s="4"/>
      <c r="APJ150" s="4"/>
      <c r="APK150" s="4"/>
      <c r="APL150" s="4"/>
      <c r="APM150" s="4"/>
      <c r="APN150" s="4"/>
      <c r="APO150" s="4"/>
      <c r="APP150" s="4"/>
      <c r="APQ150" s="4"/>
      <c r="APR150" s="4"/>
      <c r="APS150" s="4"/>
      <c r="APT150" s="4"/>
      <c r="APU150" s="4"/>
      <c r="APV150" s="4"/>
      <c r="APW150" s="4"/>
      <c r="APX150" s="4"/>
      <c r="APY150" s="4"/>
      <c r="APZ150" s="4"/>
      <c r="AQA150" s="4"/>
      <c r="AQB150" s="4"/>
      <c r="AQC150" s="4"/>
      <c r="AQD150" s="4"/>
      <c r="AQE150" s="4"/>
      <c r="AQF150" s="4"/>
      <c r="AQG150" s="4"/>
      <c r="AQH150" s="4"/>
      <c r="AQI150" s="4"/>
      <c r="AQJ150" s="4"/>
      <c r="AQK150" s="4"/>
      <c r="AQL150" s="4"/>
      <c r="AQM150" s="4"/>
      <c r="AQN150" s="4"/>
      <c r="AQO150" s="4"/>
      <c r="AQP150" s="4"/>
      <c r="AQQ150" s="4"/>
      <c r="AQR150" s="4"/>
      <c r="AQS150" s="4"/>
      <c r="AQT150" s="4"/>
      <c r="AQU150" s="4"/>
      <c r="AQV150" s="4"/>
      <c r="AQW150" s="4"/>
      <c r="AQX150" s="4"/>
      <c r="AQY150" s="4"/>
      <c r="AQZ150" s="4"/>
      <c r="ARA150" s="4"/>
      <c r="ARB150" s="4"/>
      <c r="ARC150" s="4"/>
      <c r="ARD150" s="4"/>
      <c r="ARE150" s="4"/>
      <c r="ARF150" s="4"/>
      <c r="ARG150" s="4"/>
      <c r="ARH150" s="4"/>
      <c r="ARI150" s="4"/>
      <c r="ARJ150" s="4"/>
      <c r="ARK150" s="4"/>
      <c r="ARL150" s="4"/>
      <c r="ARM150" s="4"/>
      <c r="ARN150" s="4"/>
      <c r="ARO150" s="4"/>
      <c r="ARP150" s="4"/>
      <c r="ARQ150" s="4"/>
      <c r="ARR150" s="4"/>
      <c r="ARS150" s="4"/>
      <c r="ART150" s="4"/>
      <c r="ARU150" s="4"/>
      <c r="ARV150" s="4"/>
      <c r="ARW150" s="4"/>
      <c r="ARX150" s="4"/>
      <c r="ARY150" s="4"/>
      <c r="ARZ150" s="4"/>
      <c r="ASA150" s="4"/>
      <c r="ASB150" s="4"/>
      <c r="ASC150" s="4"/>
      <c r="ASD150" s="4"/>
      <c r="ASE150" s="4"/>
      <c r="ASF150" s="4"/>
      <c r="ASG150" s="4"/>
      <c r="ASH150" s="4"/>
      <c r="ASI150" s="4"/>
      <c r="ASJ150" s="4"/>
      <c r="ASK150" s="4"/>
      <c r="ASL150" s="4"/>
      <c r="ASM150" s="4"/>
      <c r="ASN150" s="4"/>
      <c r="ASO150" s="4"/>
      <c r="ASP150" s="4"/>
      <c r="ASQ150" s="4"/>
      <c r="ASR150" s="4"/>
      <c r="ASS150" s="4"/>
      <c r="AST150" s="4"/>
      <c r="ASU150" s="4"/>
      <c r="ASV150" s="4"/>
      <c r="ASW150" s="4"/>
      <c r="ASX150" s="4"/>
      <c r="ASY150" s="4"/>
      <c r="ASZ150" s="4"/>
      <c r="ATA150" s="4"/>
      <c r="ATB150" s="4"/>
      <c r="ATC150" s="4"/>
      <c r="ATD150" s="4"/>
      <c r="ATE150" s="4"/>
      <c r="ATF150" s="4"/>
      <c r="ATG150" s="4"/>
      <c r="ATH150" s="4"/>
      <c r="ATI150" s="4"/>
      <c r="ATJ150" s="4"/>
      <c r="ATK150" s="4"/>
      <c r="ATL150" s="4"/>
      <c r="ATM150" s="4"/>
      <c r="ATN150" s="4"/>
      <c r="ATO150" s="4"/>
      <c r="ATP150" s="4"/>
      <c r="ATQ150" s="4"/>
      <c r="ATR150" s="4"/>
      <c r="ATS150" s="4"/>
      <c r="ATT150" s="4"/>
      <c r="ATU150" s="4"/>
      <c r="ATV150" s="4"/>
      <c r="ATW150" s="4"/>
      <c r="ATX150" s="4"/>
      <c r="ATY150" s="4"/>
      <c r="ATZ150" s="4"/>
      <c r="AUA150" s="4"/>
      <c r="AUB150" s="4"/>
      <c r="AUC150" s="4"/>
      <c r="AUD150" s="4"/>
      <c r="AUE150" s="4"/>
      <c r="AUF150" s="4"/>
      <c r="AUG150" s="4"/>
      <c r="AUH150" s="4"/>
      <c r="AUI150" s="4"/>
      <c r="AUJ150" s="4"/>
      <c r="AUK150" s="4"/>
      <c r="AUL150" s="4"/>
      <c r="AUM150" s="4"/>
      <c r="AUN150" s="4"/>
      <c r="AUO150" s="4"/>
      <c r="AUP150" s="4"/>
      <c r="AUQ150" s="4"/>
      <c r="AUR150" s="4"/>
      <c r="AUS150" s="4"/>
      <c r="AUT150" s="4"/>
      <c r="AUU150" s="4"/>
      <c r="AUV150" s="4"/>
      <c r="AUW150" s="4"/>
      <c r="AUX150" s="4"/>
      <c r="AUY150" s="4"/>
      <c r="AUZ150" s="4"/>
      <c r="AVA150" s="4"/>
      <c r="AVB150" s="4"/>
      <c r="AVC150" s="4"/>
      <c r="AVD150" s="4"/>
      <c r="AVE150" s="4"/>
      <c r="AVF150" s="4"/>
      <c r="AVG150" s="4"/>
      <c r="AVH150" s="4"/>
      <c r="AVI150" s="4"/>
      <c r="AVJ150" s="4"/>
      <c r="AVK150" s="4"/>
      <c r="AVL150" s="4"/>
      <c r="AVM150" s="4"/>
      <c r="AVN150" s="4"/>
      <c r="AVO150" s="4"/>
      <c r="AVP150" s="4"/>
      <c r="AVQ150" s="4"/>
      <c r="AVR150" s="4"/>
      <c r="AVS150" s="4"/>
      <c r="AVT150" s="4"/>
      <c r="AVU150" s="4"/>
      <c r="AVV150" s="4"/>
      <c r="AVW150" s="4"/>
      <c r="AVX150" s="4"/>
      <c r="AVY150" s="4"/>
      <c r="AVZ150" s="4"/>
      <c r="AWA150" s="4"/>
      <c r="AWB150" s="4"/>
      <c r="AWC150" s="4"/>
      <c r="AWD150" s="4"/>
      <c r="AWE150" s="4"/>
      <c r="AWF150" s="4"/>
      <c r="AWG150" s="4"/>
      <c r="AWH150" s="4"/>
      <c r="AWI150" s="4"/>
      <c r="AWJ150" s="4"/>
      <c r="AWK150" s="4"/>
      <c r="AWL150" s="4"/>
      <c r="AWM150" s="4"/>
      <c r="AWN150" s="4"/>
      <c r="AWO150" s="4"/>
      <c r="AWP150" s="4"/>
      <c r="AWQ150" s="4"/>
      <c r="AWR150" s="4"/>
      <c r="AWS150" s="4"/>
      <c r="AWT150" s="4"/>
      <c r="AWU150" s="4"/>
      <c r="AWV150" s="4"/>
      <c r="AWW150" s="4"/>
      <c r="AWX150" s="4"/>
      <c r="AWY150" s="4"/>
      <c r="AWZ150" s="4"/>
      <c r="AXA150" s="4"/>
      <c r="AXB150" s="4"/>
      <c r="AXC150" s="4"/>
      <c r="AXD150" s="4"/>
      <c r="AXE150" s="4"/>
      <c r="AXF150" s="4"/>
      <c r="AXG150" s="4"/>
      <c r="AXH150" s="4"/>
      <c r="AXI150" s="4"/>
      <c r="AXJ150" s="4"/>
      <c r="AXK150" s="4"/>
      <c r="AXL150" s="4"/>
      <c r="AXM150" s="4"/>
      <c r="AXN150" s="4"/>
      <c r="AXO150" s="4"/>
      <c r="AXP150" s="4"/>
      <c r="AXQ150" s="4"/>
      <c r="AXR150" s="4"/>
      <c r="AXS150" s="4"/>
      <c r="AXT150" s="4"/>
      <c r="AXU150" s="4"/>
      <c r="AXV150" s="4"/>
      <c r="AXW150" s="4"/>
      <c r="AXX150" s="4"/>
      <c r="AXY150" s="4"/>
      <c r="AXZ150" s="4"/>
      <c r="AYA150" s="4"/>
      <c r="AYB150" s="4"/>
      <c r="AYC150" s="4"/>
      <c r="AYD150" s="4"/>
      <c r="AYE150" s="4"/>
      <c r="AYF150" s="4"/>
      <c r="AYG150" s="4"/>
      <c r="AYH150" s="4"/>
      <c r="AYI150" s="4"/>
      <c r="AYJ150" s="4"/>
      <c r="AYK150" s="4"/>
      <c r="AYL150" s="4"/>
      <c r="AYM150" s="4"/>
      <c r="AYN150" s="4"/>
      <c r="AYO150" s="4"/>
      <c r="AYP150" s="4"/>
      <c r="AYQ150" s="4"/>
      <c r="AYR150" s="4"/>
      <c r="AYS150" s="4"/>
      <c r="AYT150" s="4"/>
      <c r="AYU150" s="4"/>
      <c r="AYV150" s="4"/>
      <c r="AYW150" s="4"/>
      <c r="AYX150" s="4"/>
      <c r="AYY150" s="4"/>
      <c r="AYZ150" s="4"/>
      <c r="AZA150" s="4"/>
      <c r="AZB150" s="4"/>
      <c r="AZC150" s="4"/>
      <c r="AZD150" s="4"/>
      <c r="AZE150" s="4"/>
      <c r="AZF150" s="4"/>
      <c r="AZG150" s="4"/>
      <c r="AZH150" s="4"/>
      <c r="AZI150" s="4"/>
      <c r="AZJ150" s="4"/>
      <c r="AZK150" s="4"/>
      <c r="AZL150" s="4"/>
      <c r="AZM150" s="4"/>
      <c r="AZN150" s="4"/>
      <c r="AZO150" s="4"/>
      <c r="AZP150" s="4"/>
      <c r="AZQ150" s="4"/>
      <c r="AZR150" s="4"/>
      <c r="AZS150" s="4"/>
      <c r="AZT150" s="4"/>
      <c r="AZU150" s="4"/>
      <c r="AZV150" s="4"/>
      <c r="AZW150" s="4"/>
      <c r="AZX150" s="4"/>
      <c r="AZY150" s="4"/>
      <c r="AZZ150" s="4"/>
      <c r="BAA150" s="4"/>
      <c r="BAB150" s="4"/>
      <c r="BAC150" s="4"/>
      <c r="BAD150" s="4"/>
      <c r="BAE150" s="4"/>
      <c r="BAF150" s="4"/>
      <c r="BAG150" s="4"/>
      <c r="BAH150" s="4"/>
      <c r="BAI150" s="4"/>
      <c r="BAJ150" s="4"/>
      <c r="BAK150" s="4"/>
      <c r="BAL150" s="4"/>
      <c r="BAM150" s="4"/>
      <c r="BAN150" s="4"/>
      <c r="BAO150" s="4"/>
      <c r="BAP150" s="4"/>
      <c r="BAQ150" s="4"/>
      <c r="BAR150" s="4"/>
      <c r="BAS150" s="4"/>
      <c r="BAT150" s="4"/>
      <c r="BAU150" s="4"/>
      <c r="BAV150" s="4"/>
      <c r="BAW150" s="4"/>
      <c r="BAX150" s="4"/>
      <c r="BAY150" s="4"/>
      <c r="BAZ150" s="4"/>
      <c r="BBA150" s="4"/>
      <c r="BBB150" s="4"/>
      <c r="BBC150" s="4"/>
      <c r="BBD150" s="4"/>
      <c r="BBE150" s="4"/>
      <c r="BBF150" s="4"/>
      <c r="BBG150" s="4"/>
      <c r="BBH150" s="4"/>
      <c r="BBI150" s="4"/>
      <c r="BBJ150" s="4"/>
      <c r="BBK150" s="4"/>
      <c r="BBL150" s="4"/>
      <c r="BBM150" s="4"/>
      <c r="BBN150" s="4"/>
      <c r="BBO150" s="4"/>
      <c r="BBP150" s="4"/>
      <c r="BBQ150" s="4"/>
      <c r="BBR150" s="4"/>
      <c r="BBS150" s="4"/>
      <c r="BBT150" s="4"/>
      <c r="BBU150" s="4"/>
      <c r="BBV150" s="4"/>
      <c r="BBW150" s="4"/>
      <c r="BBX150" s="4"/>
      <c r="BBY150" s="4"/>
      <c r="BBZ150" s="4"/>
      <c r="BCA150" s="4"/>
      <c r="BCB150" s="4"/>
      <c r="BCC150" s="4"/>
      <c r="BCD150" s="4"/>
      <c r="BCE150" s="4"/>
      <c r="BCF150" s="4"/>
      <c r="BCG150" s="4"/>
      <c r="BCH150" s="4"/>
      <c r="BCI150" s="4"/>
      <c r="BCJ150" s="4"/>
      <c r="BCK150" s="4"/>
      <c r="BCL150" s="4"/>
      <c r="BCM150" s="4"/>
      <c r="BCN150" s="4"/>
      <c r="BCO150" s="4"/>
      <c r="BCP150" s="4"/>
      <c r="BCQ150" s="4"/>
      <c r="BCR150" s="4"/>
      <c r="BCS150" s="4"/>
      <c r="BCT150" s="4"/>
      <c r="BCU150" s="4"/>
      <c r="BCV150" s="4"/>
      <c r="BCW150" s="4"/>
      <c r="BCX150" s="4"/>
      <c r="BCY150" s="4"/>
      <c r="BCZ150" s="4"/>
      <c r="BDA150" s="4"/>
      <c r="BDB150" s="4"/>
      <c r="BDC150" s="4"/>
      <c r="BDD150" s="4"/>
      <c r="BDE150" s="4"/>
      <c r="BDF150" s="4"/>
      <c r="BDG150" s="4"/>
      <c r="BDH150" s="4"/>
      <c r="BDI150" s="4"/>
      <c r="BDJ150" s="4"/>
      <c r="BDK150" s="4"/>
      <c r="BDL150" s="4"/>
      <c r="BDM150" s="4"/>
      <c r="BDN150" s="4"/>
      <c r="BDO150" s="4"/>
      <c r="BDP150" s="4"/>
      <c r="BDQ150" s="4"/>
      <c r="BDR150" s="4"/>
      <c r="BDS150" s="4"/>
      <c r="BDT150" s="4"/>
      <c r="BDU150" s="4"/>
      <c r="BDV150" s="4"/>
      <c r="BDW150" s="4"/>
      <c r="BDX150" s="4"/>
      <c r="BDY150" s="4"/>
      <c r="BDZ150" s="4"/>
      <c r="BEA150" s="4"/>
      <c r="BEB150" s="4"/>
      <c r="BEC150" s="4"/>
      <c r="BED150" s="4"/>
      <c r="BEE150" s="4"/>
      <c r="BEF150" s="4"/>
      <c r="BEG150" s="4"/>
      <c r="BEH150" s="4"/>
      <c r="BEI150" s="4"/>
      <c r="BEJ150" s="4"/>
      <c r="BEK150" s="4"/>
      <c r="BEL150" s="4"/>
      <c r="BEM150" s="4"/>
      <c r="BEN150" s="4"/>
      <c r="BEO150" s="4"/>
      <c r="BEP150" s="4"/>
      <c r="BEQ150" s="4"/>
      <c r="BER150" s="4"/>
      <c r="BES150" s="4"/>
      <c r="BET150" s="4"/>
      <c r="BEU150" s="4"/>
      <c r="BEV150" s="4"/>
      <c r="BEW150" s="4"/>
      <c r="BEX150" s="4"/>
      <c r="BEY150" s="4"/>
      <c r="BEZ150" s="4"/>
      <c r="BFA150" s="4"/>
      <c r="BFB150" s="4"/>
      <c r="BFC150" s="4"/>
      <c r="BFD150" s="4"/>
      <c r="BFE150" s="4"/>
      <c r="BFF150" s="4"/>
      <c r="BFG150" s="4"/>
      <c r="BFH150" s="4"/>
      <c r="BFI150" s="4"/>
      <c r="BFJ150" s="4"/>
      <c r="BFK150" s="4"/>
      <c r="BFL150" s="4"/>
      <c r="BFM150" s="4"/>
      <c r="BFN150" s="4"/>
      <c r="BFO150" s="4"/>
      <c r="BFP150" s="4"/>
      <c r="BFQ150" s="4"/>
      <c r="BFR150" s="4"/>
      <c r="BFS150" s="4"/>
      <c r="BFT150" s="4"/>
      <c r="BFU150" s="4"/>
      <c r="BFV150" s="4"/>
      <c r="BFW150" s="4"/>
      <c r="BFX150" s="4"/>
      <c r="BFY150" s="4"/>
      <c r="BFZ150" s="4"/>
      <c r="BGA150" s="4"/>
      <c r="BGB150" s="4"/>
      <c r="BGC150" s="4"/>
      <c r="BGD150" s="4"/>
      <c r="BGE150" s="4"/>
      <c r="BGF150" s="4"/>
      <c r="BGG150" s="4"/>
      <c r="BGH150" s="4"/>
      <c r="BGI150" s="4"/>
      <c r="BGJ150" s="4"/>
      <c r="BGK150" s="4"/>
      <c r="BGL150" s="4"/>
      <c r="BGM150" s="4"/>
      <c r="BGN150" s="4"/>
      <c r="BGO150" s="4"/>
      <c r="BGP150" s="4"/>
      <c r="BGQ150" s="4"/>
      <c r="BGR150" s="4"/>
      <c r="BGS150" s="4"/>
      <c r="BGT150" s="4"/>
      <c r="BGU150" s="4"/>
      <c r="BGV150" s="4"/>
      <c r="BGW150" s="4"/>
      <c r="BGX150" s="4"/>
      <c r="BGY150" s="4"/>
      <c r="BGZ150" s="4"/>
      <c r="BHA150" s="4"/>
      <c r="BHB150" s="4"/>
      <c r="BHC150" s="4"/>
      <c r="BHD150" s="4"/>
      <c r="BHE150" s="4"/>
      <c r="BHF150" s="4"/>
      <c r="BHG150" s="4"/>
      <c r="BHH150" s="4"/>
      <c r="BHI150" s="4"/>
      <c r="BHJ150" s="4"/>
      <c r="BHK150" s="4"/>
      <c r="BHL150" s="4"/>
      <c r="BHM150" s="4"/>
      <c r="BHN150" s="4"/>
      <c r="BHO150" s="4"/>
      <c r="BHP150" s="4"/>
      <c r="BHQ150" s="4"/>
      <c r="BHR150" s="4"/>
      <c r="BHS150" s="4"/>
      <c r="BHT150" s="4"/>
      <c r="BHU150" s="4"/>
      <c r="BHV150" s="4"/>
      <c r="BHW150" s="4"/>
      <c r="BHX150" s="4"/>
      <c r="BHY150" s="4"/>
      <c r="BHZ150" s="4"/>
      <c r="BIA150" s="4"/>
      <c r="BIB150" s="4"/>
      <c r="BIC150" s="4"/>
      <c r="BID150" s="4"/>
      <c r="BIE150" s="4"/>
      <c r="BIF150" s="4"/>
      <c r="BIG150" s="4"/>
      <c r="BIH150" s="4"/>
      <c r="BII150" s="4"/>
      <c r="BIJ150" s="4"/>
      <c r="BIK150" s="4"/>
      <c r="BIL150" s="4"/>
      <c r="BIM150" s="4"/>
      <c r="BIN150" s="4"/>
      <c r="BIO150" s="4"/>
      <c r="BIP150" s="4"/>
      <c r="BIQ150" s="4"/>
      <c r="BIR150" s="4"/>
      <c r="BIS150" s="4"/>
      <c r="BIT150" s="4"/>
      <c r="BIU150" s="4"/>
      <c r="BIV150" s="4"/>
      <c r="BIW150" s="4"/>
      <c r="BIX150" s="4"/>
      <c r="BIY150" s="4"/>
      <c r="BIZ150" s="4"/>
      <c r="BJA150" s="4"/>
      <c r="BJB150" s="4"/>
      <c r="BJC150" s="4"/>
      <c r="BJD150" s="4"/>
      <c r="BJE150" s="4"/>
      <c r="BJF150" s="4"/>
      <c r="BJG150" s="4"/>
      <c r="BJH150" s="4"/>
      <c r="BJI150" s="4"/>
      <c r="BJJ150" s="4"/>
      <c r="BJK150" s="4"/>
      <c r="BJL150" s="4"/>
      <c r="BJM150" s="4"/>
      <c r="BJN150" s="4"/>
      <c r="BJO150" s="4"/>
      <c r="BJP150" s="4"/>
      <c r="BJQ150" s="4"/>
      <c r="BJR150" s="4"/>
      <c r="BJS150" s="4"/>
      <c r="BJT150" s="4"/>
      <c r="BJU150" s="4"/>
      <c r="BJV150" s="4"/>
      <c r="BJW150" s="4"/>
      <c r="BJX150" s="4"/>
      <c r="BJY150" s="4"/>
      <c r="BJZ150" s="4"/>
      <c r="BKA150" s="4"/>
      <c r="BKB150" s="4"/>
      <c r="BKC150" s="4"/>
      <c r="BKD150" s="4"/>
      <c r="BKE150" s="4"/>
      <c r="BKF150" s="4"/>
      <c r="BKG150" s="4"/>
      <c r="BKH150" s="4"/>
      <c r="BKI150" s="4"/>
      <c r="BKJ150" s="4"/>
      <c r="BKK150" s="4"/>
      <c r="BKL150" s="4"/>
      <c r="BKM150" s="4"/>
      <c r="BKN150" s="4"/>
      <c r="BKO150" s="4"/>
      <c r="BKP150" s="4"/>
      <c r="BKQ150" s="4"/>
      <c r="BKR150" s="4"/>
      <c r="BKS150" s="4"/>
      <c r="BKT150" s="4"/>
      <c r="BKU150" s="4"/>
      <c r="BKV150" s="4"/>
      <c r="BKW150" s="4"/>
      <c r="BKX150" s="4"/>
      <c r="BKY150" s="4"/>
      <c r="BKZ150" s="4"/>
      <c r="BLA150" s="4"/>
      <c r="BLB150" s="4"/>
      <c r="BLC150" s="4"/>
      <c r="BLD150" s="4"/>
      <c r="BLE150" s="4"/>
      <c r="BLF150" s="4"/>
      <c r="BLG150" s="4"/>
      <c r="BLH150" s="4"/>
      <c r="BLI150" s="4"/>
      <c r="BLJ150" s="4"/>
      <c r="BLK150" s="4"/>
      <c r="BLL150" s="4"/>
      <c r="BLM150" s="4"/>
      <c r="BLN150" s="4"/>
      <c r="BLO150" s="4"/>
      <c r="BLP150" s="4"/>
      <c r="BLQ150" s="4"/>
      <c r="BLR150" s="4"/>
      <c r="BLS150" s="4"/>
      <c r="BLT150" s="4"/>
      <c r="BLU150" s="4"/>
      <c r="BLV150" s="4"/>
      <c r="BLW150" s="4"/>
      <c r="BLX150" s="4"/>
      <c r="BLY150" s="4"/>
      <c r="BLZ150" s="4"/>
      <c r="BMA150" s="4"/>
      <c r="BMB150" s="4"/>
      <c r="BMC150" s="4"/>
      <c r="BMD150" s="4"/>
      <c r="BME150" s="4"/>
      <c r="BMF150" s="4"/>
      <c r="BMG150" s="4"/>
      <c r="BMH150" s="4"/>
      <c r="BMI150" s="4"/>
      <c r="BMJ150" s="4"/>
      <c r="BMK150" s="4"/>
      <c r="BML150" s="4"/>
      <c r="BMM150" s="4"/>
      <c r="BMN150" s="4"/>
      <c r="BMO150" s="4"/>
      <c r="BMP150" s="4"/>
      <c r="BMQ150" s="4"/>
      <c r="BMR150" s="4"/>
      <c r="BMS150" s="4"/>
      <c r="BMT150" s="4"/>
      <c r="BMU150" s="4"/>
      <c r="BMV150" s="4"/>
      <c r="BMW150" s="4"/>
      <c r="BMX150" s="4"/>
      <c r="BMY150" s="4"/>
      <c r="BMZ150" s="4"/>
      <c r="BNA150" s="4"/>
      <c r="BNB150" s="4"/>
      <c r="BNC150" s="4"/>
      <c r="BND150" s="4"/>
      <c r="BNE150" s="4"/>
      <c r="BNF150" s="4"/>
      <c r="BNG150" s="4"/>
      <c r="BNH150" s="4"/>
      <c r="BNI150" s="4"/>
      <c r="BNJ150" s="4"/>
      <c r="BNK150" s="4"/>
      <c r="BNL150" s="4"/>
      <c r="BNM150" s="4"/>
      <c r="BNN150" s="4"/>
      <c r="BNO150" s="4"/>
      <c r="BNP150" s="4"/>
      <c r="BNQ150" s="4"/>
      <c r="BNR150" s="4"/>
      <c r="BNS150" s="4"/>
      <c r="BNT150" s="4"/>
      <c r="BNU150" s="4"/>
      <c r="BNV150" s="4"/>
      <c r="BNW150" s="4"/>
      <c r="BNX150" s="4"/>
      <c r="BNY150" s="4"/>
      <c r="BNZ150" s="4"/>
      <c r="BOA150" s="4"/>
      <c r="BOB150" s="4"/>
      <c r="BOC150" s="4"/>
      <c r="BOD150" s="4"/>
      <c r="BOE150" s="4"/>
      <c r="BOF150" s="4"/>
      <c r="BOG150" s="4"/>
      <c r="BOH150" s="4"/>
      <c r="BOI150" s="4"/>
      <c r="BOJ150" s="4"/>
      <c r="BOK150" s="4"/>
      <c r="BOL150" s="4"/>
      <c r="BOM150" s="4"/>
      <c r="BON150" s="4"/>
      <c r="BOO150" s="4"/>
      <c r="BOP150" s="4"/>
      <c r="BOQ150" s="4"/>
      <c r="BOR150" s="4"/>
      <c r="BOS150" s="4"/>
      <c r="BOT150" s="4"/>
      <c r="BOU150" s="4"/>
      <c r="BOV150" s="4"/>
      <c r="BOW150" s="4"/>
      <c r="BOX150" s="4"/>
      <c r="BOY150" s="4"/>
      <c r="BOZ150" s="4"/>
      <c r="BPA150" s="4"/>
      <c r="BPB150" s="4"/>
      <c r="BPC150" s="4"/>
      <c r="BPD150" s="4"/>
      <c r="BPE150" s="4"/>
      <c r="BPF150" s="4"/>
      <c r="BPG150" s="4"/>
      <c r="BPH150" s="4"/>
      <c r="BPI150" s="4"/>
      <c r="BPJ150" s="4"/>
      <c r="BPK150" s="4"/>
      <c r="BPL150" s="4"/>
      <c r="BPM150" s="4"/>
      <c r="BPN150" s="4"/>
      <c r="BPO150" s="4"/>
      <c r="BPP150" s="4"/>
      <c r="BPQ150" s="4"/>
      <c r="BPR150" s="4"/>
      <c r="BPS150" s="4"/>
      <c r="BPT150" s="4"/>
      <c r="BPU150" s="4"/>
      <c r="BPV150" s="4"/>
      <c r="BPW150" s="4"/>
      <c r="BPX150" s="4"/>
      <c r="BPY150" s="4"/>
      <c r="BPZ150" s="4"/>
      <c r="BQA150" s="4"/>
      <c r="BQB150" s="4"/>
      <c r="BQC150" s="4"/>
      <c r="BQD150" s="4"/>
      <c r="BQE150" s="4"/>
      <c r="BQF150" s="4"/>
      <c r="BQG150" s="4"/>
      <c r="BQH150" s="4"/>
      <c r="BQI150" s="4"/>
      <c r="BQJ150" s="4"/>
      <c r="BQK150" s="4"/>
      <c r="BQL150" s="4"/>
      <c r="BQM150" s="4"/>
      <c r="BQN150" s="4"/>
      <c r="BQO150" s="4"/>
      <c r="BQP150" s="4"/>
      <c r="BQQ150" s="4"/>
      <c r="BQR150" s="4"/>
      <c r="BQS150" s="4"/>
      <c r="BQT150" s="4"/>
      <c r="BQU150" s="4"/>
      <c r="BQV150" s="4"/>
      <c r="BQW150" s="4"/>
      <c r="BQX150" s="4"/>
      <c r="BQY150" s="4"/>
      <c r="BQZ150" s="4"/>
      <c r="BRA150" s="4"/>
      <c r="BRB150" s="4"/>
      <c r="BRC150" s="4"/>
      <c r="BRD150" s="4"/>
      <c r="BRE150" s="4"/>
      <c r="BRF150" s="4"/>
      <c r="BRG150" s="4"/>
      <c r="BRH150" s="4"/>
      <c r="BRI150" s="4"/>
      <c r="BRJ150" s="4"/>
      <c r="BRK150" s="4"/>
      <c r="BRL150" s="4"/>
      <c r="BRM150" s="4"/>
      <c r="BRN150" s="4"/>
      <c r="BRO150" s="4"/>
      <c r="BRP150" s="4"/>
      <c r="BRQ150" s="4"/>
      <c r="BRR150" s="4"/>
      <c r="BRS150" s="4"/>
      <c r="BRT150" s="4"/>
      <c r="BRU150" s="4"/>
      <c r="BRV150" s="4"/>
      <c r="BRW150" s="4"/>
      <c r="BRX150" s="4"/>
      <c r="BRY150" s="4"/>
      <c r="BRZ150" s="4"/>
      <c r="BSA150" s="4"/>
      <c r="BSB150" s="4"/>
      <c r="BSC150" s="4"/>
      <c r="BSD150" s="4"/>
      <c r="BSE150" s="4"/>
      <c r="BSF150" s="4"/>
      <c r="BSG150" s="4"/>
      <c r="BSH150" s="4"/>
      <c r="BSI150" s="4"/>
      <c r="BSJ150" s="4"/>
      <c r="BSK150" s="4"/>
      <c r="BSL150" s="4"/>
      <c r="BSM150" s="4"/>
      <c r="BSN150" s="4"/>
      <c r="BSO150" s="4"/>
      <c r="BSP150" s="4"/>
      <c r="BSQ150" s="4"/>
      <c r="BSR150" s="4"/>
      <c r="BSS150" s="4"/>
      <c r="BST150" s="4"/>
      <c r="BSU150" s="4"/>
      <c r="BSV150" s="4"/>
      <c r="BSW150" s="4"/>
      <c r="BSX150" s="4"/>
      <c r="BSY150" s="4"/>
      <c r="BSZ150" s="4"/>
      <c r="BTA150" s="4"/>
      <c r="BTB150" s="4"/>
      <c r="BTC150" s="4"/>
      <c r="BTD150" s="4"/>
      <c r="BTE150" s="4"/>
      <c r="BTF150" s="4"/>
      <c r="BTG150" s="4"/>
      <c r="BTH150" s="4"/>
      <c r="BTI150" s="4"/>
      <c r="BTJ150" s="4"/>
      <c r="BTK150" s="4"/>
      <c r="BTL150" s="4"/>
      <c r="BTM150" s="4"/>
      <c r="BTN150" s="4"/>
      <c r="BTO150" s="4"/>
      <c r="BTP150" s="4"/>
      <c r="BTQ150" s="4"/>
      <c r="BTR150" s="4"/>
      <c r="BTS150" s="4"/>
      <c r="BTT150" s="4"/>
      <c r="BTU150" s="4"/>
      <c r="BTV150" s="4"/>
      <c r="BTW150" s="4"/>
      <c r="BTX150" s="4"/>
      <c r="BTY150" s="4"/>
      <c r="BTZ150" s="4"/>
      <c r="BUA150" s="4"/>
      <c r="BUB150" s="4"/>
      <c r="BUC150" s="4"/>
      <c r="BUD150" s="4"/>
      <c r="BUE150" s="4"/>
      <c r="BUF150" s="4"/>
      <c r="BUG150" s="4"/>
      <c r="BUH150" s="4"/>
      <c r="BUI150" s="4"/>
      <c r="BUJ150" s="4"/>
      <c r="BUK150" s="4"/>
      <c r="BUL150" s="4"/>
      <c r="BUM150" s="4"/>
      <c r="BUN150" s="4"/>
      <c r="BUO150" s="4"/>
      <c r="BUP150" s="4"/>
      <c r="BUQ150" s="4"/>
      <c r="BUR150" s="4"/>
      <c r="BUS150" s="4"/>
      <c r="BUT150" s="4"/>
      <c r="BUU150" s="4"/>
      <c r="BUV150" s="4"/>
      <c r="BUW150" s="4"/>
      <c r="BUX150" s="4"/>
      <c r="BUY150" s="4"/>
      <c r="BUZ150" s="4"/>
      <c r="BVA150" s="4"/>
      <c r="BVB150" s="4"/>
      <c r="BVC150" s="4"/>
      <c r="BVD150" s="4"/>
      <c r="BVE150" s="4"/>
      <c r="BVF150" s="4"/>
      <c r="BVG150" s="4"/>
      <c r="BVH150" s="4"/>
      <c r="BVI150" s="4"/>
      <c r="BVJ150" s="4"/>
      <c r="BVK150" s="4"/>
      <c r="BVL150" s="4"/>
      <c r="BVM150" s="4"/>
      <c r="BVN150" s="4"/>
      <c r="BVO150" s="4"/>
      <c r="BVP150" s="4"/>
      <c r="BVQ150" s="4"/>
      <c r="BVR150" s="4"/>
      <c r="BVS150" s="4"/>
      <c r="BVT150" s="4"/>
      <c r="BVU150" s="4"/>
      <c r="BVV150" s="4"/>
      <c r="BVW150" s="4"/>
      <c r="BVX150" s="4"/>
      <c r="BVY150" s="4"/>
      <c r="BVZ150" s="4"/>
      <c r="BWA150" s="4"/>
      <c r="BWB150" s="4"/>
      <c r="BWC150" s="4"/>
      <c r="BWD150" s="4"/>
      <c r="BWE150" s="4"/>
      <c r="BWF150" s="4"/>
      <c r="BWG150" s="4"/>
      <c r="BWH150" s="4"/>
      <c r="BWI150" s="4"/>
      <c r="BWJ150" s="4"/>
      <c r="BWK150" s="4"/>
      <c r="BWL150" s="4"/>
      <c r="BWM150" s="4"/>
      <c r="BWN150" s="4"/>
      <c r="BWO150" s="4"/>
      <c r="BWP150" s="4"/>
      <c r="BWQ150" s="4"/>
      <c r="BWR150" s="4"/>
      <c r="BWS150" s="4"/>
      <c r="BWT150" s="4"/>
      <c r="BWU150" s="4"/>
      <c r="BWV150" s="4"/>
      <c r="BWW150" s="4"/>
      <c r="BWX150" s="4"/>
      <c r="BWY150" s="4"/>
      <c r="BWZ150" s="4"/>
      <c r="BXA150" s="4"/>
      <c r="BXB150" s="4"/>
      <c r="BXC150" s="4"/>
      <c r="BXD150" s="4"/>
      <c r="BXE150" s="4"/>
      <c r="BXF150" s="4"/>
      <c r="BXG150" s="4"/>
      <c r="BXH150" s="4"/>
      <c r="BXI150" s="4"/>
      <c r="BXJ150" s="4"/>
      <c r="BXK150" s="4"/>
      <c r="BXL150" s="4"/>
      <c r="BXM150" s="4"/>
      <c r="BXN150" s="4"/>
      <c r="BXO150" s="4"/>
      <c r="BXP150" s="4"/>
      <c r="BXQ150" s="4"/>
      <c r="BXR150" s="4"/>
      <c r="BXS150" s="4"/>
      <c r="BXT150" s="4"/>
      <c r="BXU150" s="4"/>
      <c r="BXV150" s="4"/>
      <c r="BXW150" s="4"/>
      <c r="BXX150" s="4"/>
      <c r="BXY150" s="4"/>
      <c r="BXZ150" s="4"/>
      <c r="BYA150" s="4"/>
      <c r="BYB150" s="4"/>
      <c r="BYC150" s="4"/>
      <c r="BYD150" s="4"/>
      <c r="BYE150" s="4"/>
      <c r="BYF150" s="4"/>
      <c r="BYG150" s="4"/>
      <c r="BYH150" s="4"/>
      <c r="BYI150" s="4"/>
      <c r="BYJ150" s="4"/>
      <c r="BYK150" s="4"/>
      <c r="BYL150" s="4"/>
      <c r="BYM150" s="4"/>
      <c r="BYN150" s="4"/>
      <c r="BYO150" s="4"/>
      <c r="BYP150" s="4"/>
      <c r="BYQ150" s="4"/>
      <c r="BYR150" s="4"/>
      <c r="BYS150" s="4"/>
      <c r="BYT150" s="4"/>
      <c r="BYU150" s="4"/>
      <c r="BYV150" s="4"/>
      <c r="BYW150" s="4"/>
      <c r="BYX150" s="4"/>
      <c r="BYY150" s="4"/>
      <c r="BYZ150" s="4"/>
      <c r="BZA150" s="4"/>
      <c r="BZB150" s="4"/>
      <c r="BZC150" s="4"/>
      <c r="BZD150" s="4"/>
      <c r="BZE150" s="4"/>
      <c r="BZF150" s="4"/>
      <c r="BZG150" s="4"/>
      <c r="BZH150" s="4"/>
      <c r="BZI150" s="4"/>
      <c r="BZJ150" s="4"/>
      <c r="BZK150" s="4"/>
      <c r="BZL150" s="4"/>
      <c r="BZM150" s="4"/>
      <c r="BZN150" s="4"/>
      <c r="BZO150" s="4"/>
      <c r="BZP150" s="4"/>
      <c r="BZQ150" s="4"/>
      <c r="BZR150" s="4"/>
      <c r="BZS150" s="4"/>
      <c r="BZT150" s="4"/>
      <c r="BZU150" s="4"/>
      <c r="BZV150" s="4"/>
      <c r="BZW150" s="4"/>
      <c r="BZX150" s="4"/>
      <c r="BZY150" s="4"/>
      <c r="BZZ150" s="4"/>
      <c r="CAA150" s="4"/>
      <c r="CAB150" s="4"/>
      <c r="CAC150" s="4"/>
      <c r="CAD150" s="4"/>
      <c r="CAE150" s="4"/>
      <c r="CAF150" s="4"/>
      <c r="CAG150" s="4"/>
      <c r="CAH150" s="4"/>
      <c r="CAI150" s="4"/>
      <c r="CAJ150" s="4"/>
      <c r="CAK150" s="4"/>
      <c r="CAL150" s="4"/>
      <c r="CAM150" s="4"/>
      <c r="CAN150" s="4"/>
      <c r="CAO150" s="4"/>
      <c r="CAP150" s="4"/>
      <c r="CAQ150" s="4"/>
      <c r="CAR150" s="4"/>
      <c r="CAS150" s="4"/>
      <c r="CAT150" s="4"/>
      <c r="CAU150" s="4"/>
      <c r="CAV150" s="4"/>
      <c r="CAW150" s="4"/>
      <c r="CAX150" s="4"/>
      <c r="CAY150" s="4"/>
      <c r="CAZ150" s="4"/>
      <c r="CBA150" s="4"/>
      <c r="CBB150" s="4"/>
      <c r="CBC150" s="4"/>
      <c r="CBD150" s="4"/>
      <c r="CBE150" s="4"/>
      <c r="CBF150" s="4"/>
      <c r="CBG150" s="4"/>
      <c r="CBH150" s="4"/>
      <c r="CBI150" s="4"/>
      <c r="CBJ150" s="4"/>
      <c r="CBK150" s="4"/>
      <c r="CBL150" s="4"/>
      <c r="CBM150" s="4"/>
      <c r="CBN150" s="4"/>
      <c r="CBO150" s="4"/>
      <c r="CBP150" s="4"/>
      <c r="CBQ150" s="4"/>
      <c r="CBR150" s="4"/>
      <c r="CBS150" s="4"/>
      <c r="CBT150" s="4"/>
      <c r="CBU150" s="4"/>
      <c r="CBV150" s="4"/>
      <c r="CBW150" s="4"/>
      <c r="CBX150" s="4"/>
      <c r="CBY150" s="4"/>
      <c r="CBZ150" s="4"/>
      <c r="CCA150" s="4"/>
      <c r="CCB150" s="4"/>
      <c r="CCC150" s="4"/>
      <c r="CCD150" s="4"/>
      <c r="CCE150" s="4"/>
      <c r="CCF150" s="4"/>
      <c r="CCG150" s="4"/>
      <c r="CCH150" s="4"/>
      <c r="CCI150" s="4"/>
      <c r="CCJ150" s="4"/>
      <c r="CCK150" s="4"/>
      <c r="CCL150" s="4"/>
      <c r="CCM150" s="4"/>
      <c r="CCN150" s="4"/>
      <c r="CCO150" s="4"/>
      <c r="CCP150" s="4"/>
      <c r="CCQ150" s="4"/>
      <c r="CCR150" s="4"/>
      <c r="CCS150" s="4"/>
      <c r="CCT150" s="4"/>
      <c r="CCU150" s="4"/>
      <c r="CCV150" s="4"/>
      <c r="CCW150" s="4"/>
      <c r="CCX150" s="4"/>
      <c r="CCY150" s="4"/>
      <c r="CCZ150" s="4"/>
      <c r="CDA150" s="4"/>
      <c r="CDB150" s="4"/>
      <c r="CDC150" s="4"/>
      <c r="CDD150" s="4"/>
      <c r="CDE150" s="4"/>
      <c r="CDF150" s="4"/>
      <c r="CDG150" s="4"/>
      <c r="CDH150" s="4"/>
      <c r="CDI150" s="4"/>
      <c r="CDJ150" s="4"/>
      <c r="CDK150" s="4"/>
      <c r="CDL150" s="4"/>
      <c r="CDM150" s="4"/>
      <c r="CDN150" s="4"/>
      <c r="CDO150" s="4"/>
      <c r="CDP150" s="4"/>
      <c r="CDQ150" s="4"/>
      <c r="CDR150" s="4"/>
      <c r="CDS150" s="4"/>
      <c r="CDT150" s="4"/>
      <c r="CDU150" s="4"/>
      <c r="CDV150" s="4"/>
      <c r="CDW150" s="4"/>
      <c r="CDX150" s="4"/>
      <c r="CDY150" s="4"/>
      <c r="CDZ150" s="4"/>
      <c r="CEA150" s="4"/>
      <c r="CEB150" s="4"/>
      <c r="CEC150" s="4"/>
      <c r="CED150" s="4"/>
      <c r="CEE150" s="4"/>
      <c r="CEF150" s="4"/>
      <c r="CEG150" s="4"/>
      <c r="CEH150" s="4"/>
      <c r="CEI150" s="4"/>
      <c r="CEJ150" s="4"/>
      <c r="CEK150" s="4"/>
      <c r="CEL150" s="4"/>
      <c r="CEM150" s="4"/>
      <c r="CEN150" s="4"/>
      <c r="CEO150" s="4"/>
      <c r="CEP150" s="4"/>
      <c r="CEQ150" s="4"/>
      <c r="CER150" s="4"/>
      <c r="CES150" s="4"/>
      <c r="CET150" s="4"/>
      <c r="CEU150" s="4"/>
      <c r="CEV150" s="4"/>
      <c r="CEW150" s="4"/>
      <c r="CEX150" s="4"/>
      <c r="CEY150" s="4"/>
      <c r="CEZ150" s="4"/>
      <c r="CFA150" s="4"/>
      <c r="CFB150" s="4"/>
      <c r="CFC150" s="4"/>
      <c r="CFD150" s="4"/>
      <c r="CFE150" s="4"/>
      <c r="CFF150" s="4"/>
      <c r="CFG150" s="4"/>
      <c r="CFH150" s="4"/>
      <c r="CFI150" s="4"/>
      <c r="CFJ150" s="4"/>
      <c r="CFK150" s="4"/>
      <c r="CFL150" s="4"/>
      <c r="CFM150" s="4"/>
      <c r="CFN150" s="4"/>
      <c r="CFO150" s="4"/>
      <c r="CFP150" s="4"/>
      <c r="CFQ150" s="4"/>
      <c r="CFR150" s="4"/>
      <c r="CFS150" s="4"/>
      <c r="CFT150" s="4"/>
      <c r="CFU150" s="4"/>
      <c r="CFV150" s="4"/>
      <c r="CFW150" s="4"/>
      <c r="CFX150" s="4"/>
      <c r="CFY150" s="4"/>
      <c r="CFZ150" s="4"/>
      <c r="CGA150" s="4"/>
      <c r="CGB150" s="4"/>
      <c r="CGC150" s="4"/>
      <c r="CGD150" s="4"/>
      <c r="CGE150" s="4"/>
      <c r="CGF150" s="4"/>
      <c r="CGG150" s="4"/>
      <c r="CGH150" s="4"/>
      <c r="CGI150" s="4"/>
      <c r="CGJ150" s="4"/>
      <c r="CGK150" s="4"/>
      <c r="CGL150" s="4"/>
      <c r="CGM150" s="4"/>
      <c r="CGN150" s="4"/>
      <c r="CGO150" s="4"/>
      <c r="CGP150" s="4"/>
      <c r="CGQ150" s="4"/>
      <c r="CGR150" s="4"/>
      <c r="CGS150" s="4"/>
      <c r="CGT150" s="4"/>
      <c r="CGU150" s="4"/>
      <c r="CGV150" s="4"/>
      <c r="CGW150" s="4"/>
      <c r="CGX150" s="4"/>
      <c r="CGY150" s="4"/>
      <c r="CGZ150" s="4"/>
      <c r="CHA150" s="4"/>
      <c r="CHB150" s="4"/>
      <c r="CHC150" s="4"/>
      <c r="CHD150" s="4"/>
      <c r="CHE150" s="4"/>
      <c r="CHF150" s="4"/>
      <c r="CHG150" s="4"/>
      <c r="CHH150" s="4"/>
      <c r="CHI150" s="4"/>
      <c r="CHJ150" s="4"/>
      <c r="CHK150" s="4"/>
      <c r="CHL150" s="4"/>
      <c r="CHM150" s="4"/>
      <c r="CHN150" s="4"/>
      <c r="CHO150" s="4"/>
      <c r="CHP150" s="4"/>
      <c r="CHQ150" s="4"/>
      <c r="CHR150" s="4"/>
      <c r="CHS150" s="4"/>
      <c r="CHT150" s="4"/>
      <c r="CHU150" s="4"/>
      <c r="CHV150" s="4"/>
      <c r="CHW150" s="4"/>
      <c r="CHX150" s="4"/>
      <c r="CHY150" s="4"/>
      <c r="CHZ150" s="4"/>
      <c r="CIA150" s="4"/>
      <c r="CIB150" s="4"/>
      <c r="CIC150" s="4"/>
      <c r="CID150" s="4"/>
      <c r="CIE150" s="4"/>
      <c r="CIF150" s="4"/>
      <c r="CIG150" s="4"/>
      <c r="CIH150" s="4"/>
      <c r="CII150" s="4"/>
      <c r="CIJ150" s="4"/>
      <c r="CIK150" s="4"/>
      <c r="CIL150" s="4"/>
      <c r="CIM150" s="4"/>
      <c r="CIN150" s="4"/>
      <c r="CIO150" s="4"/>
      <c r="CIP150" s="4"/>
      <c r="CIQ150" s="4"/>
      <c r="CIR150" s="4"/>
      <c r="CIS150" s="4"/>
      <c r="CIT150" s="4"/>
      <c r="CIU150" s="4"/>
      <c r="CIV150" s="4"/>
      <c r="CIW150" s="4"/>
      <c r="CIX150" s="4"/>
      <c r="CIY150" s="4"/>
      <c r="CIZ150" s="4"/>
      <c r="CJA150" s="4"/>
      <c r="CJB150" s="4"/>
      <c r="CJC150" s="4"/>
      <c r="CJD150" s="4"/>
      <c r="CJE150" s="4"/>
      <c r="CJF150" s="4"/>
      <c r="CJG150" s="4"/>
      <c r="CJH150" s="4"/>
      <c r="CJI150" s="4"/>
      <c r="CJJ150" s="4"/>
      <c r="CJK150" s="4"/>
      <c r="CJL150" s="4"/>
      <c r="CJM150" s="4"/>
      <c r="CJN150" s="4"/>
      <c r="CJO150" s="4"/>
      <c r="CJP150" s="4"/>
      <c r="CJQ150" s="4"/>
      <c r="CJR150" s="4"/>
      <c r="CJS150" s="4"/>
      <c r="CJT150" s="4"/>
      <c r="CJU150" s="4"/>
      <c r="CJV150" s="4"/>
      <c r="CJW150" s="4"/>
      <c r="CJX150" s="4"/>
      <c r="CJY150" s="4"/>
      <c r="CJZ150" s="4"/>
      <c r="CKA150" s="4"/>
      <c r="CKB150" s="4"/>
      <c r="CKC150" s="4"/>
      <c r="CKD150" s="4"/>
      <c r="CKE150" s="4"/>
      <c r="CKF150" s="4"/>
      <c r="CKG150" s="4"/>
      <c r="CKH150" s="4"/>
      <c r="CKI150" s="4"/>
      <c r="CKJ150" s="4"/>
      <c r="CKK150" s="4"/>
      <c r="CKL150" s="4"/>
      <c r="CKM150" s="4"/>
      <c r="CKN150" s="4"/>
      <c r="CKO150" s="4"/>
      <c r="CKP150" s="4"/>
      <c r="CKQ150" s="4"/>
      <c r="CKR150" s="4"/>
      <c r="CKS150" s="4"/>
      <c r="CKT150" s="4"/>
      <c r="CKU150" s="4"/>
      <c r="CKV150" s="4"/>
      <c r="CKW150" s="4"/>
      <c r="CKX150" s="4"/>
      <c r="CKY150" s="4"/>
      <c r="CKZ150" s="4"/>
      <c r="CLA150" s="4"/>
      <c r="CLB150" s="4"/>
      <c r="CLC150" s="4"/>
      <c r="CLD150" s="4"/>
      <c r="CLE150" s="4"/>
      <c r="CLF150" s="4"/>
      <c r="CLG150" s="4"/>
      <c r="CLH150" s="4"/>
      <c r="CLI150" s="4"/>
      <c r="CLJ150" s="4"/>
      <c r="CLK150" s="4"/>
      <c r="CLL150" s="4"/>
      <c r="CLM150" s="4"/>
      <c r="CLN150" s="4"/>
      <c r="CLO150" s="4"/>
      <c r="CLP150" s="4"/>
      <c r="CLQ150" s="4"/>
      <c r="CLR150" s="4"/>
      <c r="CLS150" s="4"/>
      <c r="CLT150" s="4"/>
      <c r="CLU150" s="4"/>
      <c r="CLV150" s="4"/>
      <c r="CLW150" s="4"/>
      <c r="CLX150" s="4"/>
      <c r="CLY150" s="4"/>
      <c r="CLZ150" s="4"/>
      <c r="CMA150" s="4"/>
      <c r="CMB150" s="4"/>
      <c r="CMC150" s="4"/>
      <c r="CMD150" s="4"/>
      <c r="CME150" s="4"/>
      <c r="CMF150" s="4"/>
      <c r="CMG150" s="4"/>
      <c r="CMH150" s="4"/>
      <c r="CMI150" s="4"/>
      <c r="CMJ150" s="4"/>
      <c r="CMK150" s="4"/>
      <c r="CML150" s="4"/>
      <c r="CMM150" s="4"/>
      <c r="CMN150" s="4"/>
      <c r="CMO150" s="4"/>
      <c r="CMP150" s="4"/>
      <c r="CMQ150" s="4"/>
      <c r="CMR150" s="4"/>
      <c r="CMS150" s="4"/>
      <c r="CMT150" s="4"/>
      <c r="CMU150" s="4"/>
      <c r="CMV150" s="4"/>
      <c r="CMW150" s="4"/>
      <c r="CMX150" s="4"/>
      <c r="CMY150" s="4"/>
      <c r="CMZ150" s="4"/>
      <c r="CNA150" s="4"/>
      <c r="CNB150" s="4"/>
      <c r="CNC150" s="4"/>
      <c r="CND150" s="4"/>
      <c r="CNE150" s="4"/>
      <c r="CNF150" s="4"/>
      <c r="CNG150" s="4"/>
      <c r="CNH150" s="4"/>
      <c r="CNI150" s="4"/>
      <c r="CNJ150" s="4"/>
      <c r="CNK150" s="4"/>
      <c r="CNL150" s="4"/>
      <c r="CNM150" s="4"/>
      <c r="CNN150" s="4"/>
      <c r="CNO150" s="4"/>
      <c r="CNP150" s="4"/>
      <c r="CNQ150" s="4"/>
      <c r="CNR150" s="4"/>
      <c r="CNS150" s="4"/>
      <c r="CNT150" s="4"/>
      <c r="CNU150" s="4"/>
      <c r="CNV150" s="4"/>
      <c r="CNW150" s="4"/>
      <c r="CNX150" s="4"/>
      <c r="CNY150" s="4"/>
      <c r="CNZ150" s="4"/>
      <c r="COA150" s="4"/>
      <c r="COB150" s="4"/>
      <c r="COC150" s="4"/>
      <c r="COD150" s="4"/>
      <c r="COE150" s="4"/>
      <c r="COF150" s="4"/>
      <c r="COG150" s="4"/>
      <c r="COH150" s="4"/>
      <c r="COI150" s="4"/>
      <c r="COJ150" s="4"/>
      <c r="COK150" s="4"/>
      <c r="COL150" s="4"/>
      <c r="COM150" s="4"/>
      <c r="CON150" s="4"/>
      <c r="COO150" s="4"/>
      <c r="COP150" s="4"/>
      <c r="COQ150" s="4"/>
      <c r="COR150" s="4"/>
      <c r="COS150" s="4"/>
      <c r="COT150" s="4"/>
      <c r="COU150" s="4"/>
      <c r="COV150" s="4"/>
      <c r="COW150" s="4"/>
      <c r="COX150" s="4"/>
      <c r="COY150" s="4"/>
      <c r="COZ150" s="4"/>
      <c r="CPA150" s="4"/>
      <c r="CPB150" s="4"/>
      <c r="CPC150" s="4"/>
      <c r="CPD150" s="4"/>
      <c r="CPE150" s="4"/>
      <c r="CPF150" s="4"/>
      <c r="CPG150" s="4"/>
      <c r="CPH150" s="4"/>
      <c r="CPI150" s="4"/>
      <c r="CPJ150" s="4"/>
      <c r="CPK150" s="4"/>
      <c r="CPL150" s="4"/>
      <c r="CPM150" s="4"/>
      <c r="CPN150" s="4"/>
      <c r="CPO150" s="4"/>
      <c r="CPP150" s="4"/>
      <c r="CPQ150" s="4"/>
      <c r="CPR150" s="4"/>
      <c r="CPS150" s="4"/>
      <c r="CPT150" s="4"/>
      <c r="CPU150" s="4"/>
      <c r="CPV150" s="4"/>
      <c r="CPW150" s="4"/>
      <c r="CPX150" s="4"/>
      <c r="CPY150" s="4"/>
      <c r="CPZ150" s="4"/>
      <c r="CQA150" s="4"/>
      <c r="CQB150" s="4"/>
      <c r="CQC150" s="4"/>
      <c r="CQD150" s="4"/>
      <c r="CQE150" s="4"/>
      <c r="CQF150" s="4"/>
      <c r="CQG150" s="4"/>
      <c r="CQH150" s="4"/>
      <c r="CQI150" s="4"/>
      <c r="CQJ150" s="4"/>
      <c r="CQK150" s="4"/>
      <c r="CQL150" s="4"/>
      <c r="CQM150" s="4"/>
      <c r="CQN150" s="4"/>
      <c r="CQO150" s="4"/>
      <c r="CQP150" s="4"/>
      <c r="CQQ150" s="4"/>
      <c r="CQR150" s="4"/>
      <c r="CQS150" s="4"/>
      <c r="CQT150" s="4"/>
      <c r="CQU150" s="4"/>
      <c r="CQV150" s="4"/>
      <c r="CQW150" s="4"/>
      <c r="CQX150" s="4"/>
      <c r="CQY150" s="4"/>
      <c r="CQZ150" s="4"/>
      <c r="CRA150" s="4"/>
      <c r="CRB150" s="4"/>
      <c r="CRC150" s="4"/>
      <c r="CRD150" s="4"/>
      <c r="CRE150" s="4"/>
      <c r="CRF150" s="4"/>
      <c r="CRG150" s="4"/>
      <c r="CRH150" s="4"/>
      <c r="CRI150" s="4"/>
      <c r="CRJ150" s="4"/>
      <c r="CRK150" s="4"/>
      <c r="CRL150" s="4"/>
      <c r="CRM150" s="4"/>
      <c r="CRN150" s="4"/>
      <c r="CRO150" s="4"/>
      <c r="CRP150" s="4"/>
      <c r="CRQ150" s="4"/>
      <c r="CRR150" s="4"/>
      <c r="CRS150" s="4"/>
      <c r="CRT150" s="4"/>
      <c r="CRU150" s="4"/>
      <c r="CRV150" s="4"/>
      <c r="CRW150" s="4"/>
      <c r="CRX150" s="4"/>
      <c r="CRY150" s="4"/>
      <c r="CRZ150" s="4"/>
      <c r="CSA150" s="4"/>
      <c r="CSB150" s="4"/>
      <c r="CSC150" s="4"/>
      <c r="CSD150" s="4"/>
      <c r="CSE150" s="4"/>
      <c r="CSF150" s="4"/>
      <c r="CSG150" s="4"/>
      <c r="CSH150" s="4"/>
      <c r="CSI150" s="4"/>
      <c r="CSJ150" s="4"/>
      <c r="CSK150" s="4"/>
      <c r="CSL150" s="4"/>
      <c r="CSM150" s="4"/>
      <c r="CSN150" s="4"/>
      <c r="CSO150" s="4"/>
      <c r="CSP150" s="4"/>
      <c r="CSQ150" s="4"/>
      <c r="CSR150" s="4"/>
      <c r="CSS150" s="4"/>
      <c r="CST150" s="4"/>
      <c r="CSU150" s="4"/>
      <c r="CSV150" s="4"/>
      <c r="CSW150" s="4"/>
      <c r="CSX150" s="4"/>
      <c r="CSY150" s="4"/>
      <c r="CSZ150" s="4"/>
      <c r="CTA150" s="4"/>
      <c r="CTB150" s="4"/>
      <c r="CTC150" s="4"/>
      <c r="CTD150" s="4"/>
      <c r="CTE150" s="4"/>
      <c r="CTF150" s="4"/>
      <c r="CTG150" s="4"/>
      <c r="CTH150" s="4"/>
      <c r="CTI150" s="4"/>
      <c r="CTJ150" s="4"/>
      <c r="CTK150" s="4"/>
      <c r="CTL150" s="4"/>
      <c r="CTM150" s="4"/>
      <c r="CTN150" s="4"/>
      <c r="CTO150" s="4"/>
      <c r="CTP150" s="4"/>
      <c r="CTQ150" s="4"/>
      <c r="CTR150" s="4"/>
      <c r="CTS150" s="4"/>
      <c r="CTT150" s="4"/>
      <c r="CTU150" s="4"/>
      <c r="CTV150" s="4"/>
      <c r="CTW150" s="4"/>
      <c r="CTX150" s="4"/>
      <c r="CTY150" s="4"/>
      <c r="CTZ150" s="4"/>
      <c r="CUA150" s="4"/>
      <c r="CUB150" s="4"/>
      <c r="CUC150" s="4"/>
      <c r="CUD150" s="4"/>
      <c r="CUE150" s="4"/>
      <c r="CUF150" s="4"/>
      <c r="CUG150" s="4"/>
      <c r="CUH150" s="4"/>
      <c r="CUI150" s="4"/>
      <c r="CUJ150" s="4"/>
      <c r="CUK150" s="4"/>
      <c r="CUL150" s="4"/>
      <c r="CUM150" s="4"/>
      <c r="CUN150" s="4"/>
      <c r="CUO150" s="4"/>
      <c r="CUP150" s="4"/>
      <c r="CUQ150" s="4"/>
      <c r="CUR150" s="4"/>
      <c r="CUS150" s="4"/>
      <c r="CUT150" s="4"/>
      <c r="CUU150" s="4"/>
      <c r="CUV150" s="4"/>
      <c r="CUW150" s="4"/>
      <c r="CUX150" s="4"/>
      <c r="CUY150" s="4"/>
      <c r="CUZ150" s="4"/>
      <c r="CVA150" s="4"/>
      <c r="CVB150" s="4"/>
      <c r="CVC150" s="4"/>
      <c r="CVD150" s="4"/>
      <c r="CVE150" s="4"/>
      <c r="CVF150" s="4"/>
      <c r="CVG150" s="4"/>
      <c r="CVH150" s="4"/>
      <c r="CVI150" s="4"/>
      <c r="CVJ150" s="4"/>
      <c r="CVK150" s="4"/>
      <c r="CVL150" s="4"/>
      <c r="CVM150" s="4"/>
      <c r="CVN150" s="4"/>
      <c r="CVO150" s="4"/>
      <c r="CVP150" s="4"/>
      <c r="CVQ150" s="4"/>
      <c r="CVR150" s="4"/>
      <c r="CVS150" s="4"/>
      <c r="CVT150" s="4"/>
      <c r="CVU150" s="4"/>
      <c r="CVV150" s="4"/>
      <c r="CVW150" s="4"/>
      <c r="CVX150" s="4"/>
      <c r="CVY150" s="4"/>
      <c r="CVZ150" s="4"/>
      <c r="CWA150" s="4"/>
      <c r="CWB150" s="4"/>
      <c r="CWC150" s="4"/>
      <c r="CWD150" s="4"/>
      <c r="CWE150" s="4"/>
      <c r="CWF150" s="4"/>
      <c r="CWG150" s="4"/>
      <c r="CWH150" s="4"/>
      <c r="CWI150" s="4"/>
      <c r="CWJ150" s="4"/>
      <c r="CWK150" s="4"/>
      <c r="CWL150" s="4"/>
      <c r="CWM150" s="4"/>
      <c r="CWN150" s="4"/>
      <c r="CWO150" s="4"/>
      <c r="CWP150" s="4"/>
      <c r="CWQ150" s="4"/>
      <c r="CWR150" s="4"/>
      <c r="CWS150" s="4"/>
      <c r="CWT150" s="4"/>
      <c r="CWU150" s="4"/>
      <c r="CWV150" s="4"/>
      <c r="CWW150" s="4"/>
      <c r="CWX150" s="4"/>
      <c r="CWY150" s="4"/>
      <c r="CWZ150" s="4"/>
      <c r="CXA150" s="4"/>
      <c r="CXB150" s="4"/>
      <c r="CXC150" s="4"/>
      <c r="CXD150" s="4"/>
      <c r="CXE150" s="4"/>
      <c r="CXF150" s="4"/>
      <c r="CXG150" s="4"/>
      <c r="CXH150" s="4"/>
      <c r="CXI150" s="4"/>
      <c r="CXJ150" s="4"/>
      <c r="CXK150" s="4"/>
      <c r="CXL150" s="4"/>
      <c r="CXM150" s="4"/>
      <c r="CXN150" s="4"/>
      <c r="CXO150" s="4"/>
      <c r="CXP150" s="4"/>
      <c r="CXQ150" s="4"/>
      <c r="CXR150" s="4"/>
      <c r="CXS150" s="4"/>
      <c r="CXT150" s="4"/>
      <c r="CXU150" s="4"/>
      <c r="CXV150" s="4"/>
      <c r="CXW150" s="4"/>
      <c r="CXX150" s="4"/>
      <c r="CXY150" s="4"/>
      <c r="CXZ150" s="4"/>
      <c r="CYA150" s="4"/>
      <c r="CYB150" s="4"/>
      <c r="CYC150" s="4"/>
      <c r="CYD150" s="4"/>
      <c r="CYE150" s="4"/>
      <c r="CYF150" s="4"/>
      <c r="CYG150" s="4"/>
      <c r="CYH150" s="4"/>
      <c r="CYI150" s="4"/>
      <c r="CYJ150" s="4"/>
      <c r="CYK150" s="4"/>
      <c r="CYL150" s="4"/>
      <c r="CYM150" s="4"/>
      <c r="CYN150" s="4"/>
      <c r="CYO150" s="4"/>
      <c r="CYP150" s="4"/>
      <c r="CYQ150" s="4"/>
      <c r="CYR150" s="4"/>
      <c r="CYS150" s="4"/>
      <c r="CYT150" s="4"/>
      <c r="CYU150" s="4"/>
      <c r="CYV150" s="4"/>
      <c r="CYW150" s="4"/>
      <c r="CYX150" s="4"/>
      <c r="CYY150" s="4"/>
      <c r="CYZ150" s="4"/>
      <c r="CZA150" s="4"/>
      <c r="CZB150" s="4"/>
      <c r="CZC150" s="4"/>
      <c r="CZD150" s="4"/>
      <c r="CZE150" s="4"/>
      <c r="CZF150" s="4"/>
      <c r="CZG150" s="4"/>
      <c r="CZH150" s="4"/>
      <c r="CZI150" s="4"/>
      <c r="CZJ150" s="4"/>
      <c r="CZK150" s="4"/>
      <c r="CZL150" s="4"/>
      <c r="CZM150" s="4"/>
      <c r="CZN150" s="4"/>
      <c r="CZO150" s="4"/>
      <c r="CZP150" s="4"/>
      <c r="CZQ150" s="4"/>
      <c r="CZR150" s="4"/>
      <c r="CZS150" s="4"/>
      <c r="CZT150" s="4"/>
      <c r="CZU150" s="4"/>
      <c r="CZV150" s="4"/>
      <c r="CZW150" s="4"/>
      <c r="CZX150" s="4"/>
      <c r="CZY150" s="4"/>
      <c r="CZZ150" s="4"/>
      <c r="DAA150" s="4"/>
      <c r="DAB150" s="4"/>
      <c r="DAC150" s="4"/>
      <c r="DAD150" s="4"/>
      <c r="DAE150" s="4"/>
      <c r="DAF150" s="4"/>
      <c r="DAG150" s="4"/>
      <c r="DAH150" s="4"/>
      <c r="DAI150" s="4"/>
      <c r="DAJ150" s="4"/>
      <c r="DAK150" s="4"/>
      <c r="DAL150" s="4"/>
      <c r="DAM150" s="4"/>
      <c r="DAN150" s="4"/>
      <c r="DAO150" s="4"/>
      <c r="DAP150" s="4"/>
      <c r="DAQ150" s="4"/>
      <c r="DAR150" s="4"/>
      <c r="DAS150" s="4"/>
      <c r="DAT150" s="4"/>
      <c r="DAU150" s="4"/>
      <c r="DAV150" s="4"/>
      <c r="DAW150" s="4"/>
      <c r="DAX150" s="4"/>
      <c r="DAY150" s="4"/>
      <c r="DAZ150" s="4"/>
      <c r="DBA150" s="4"/>
      <c r="DBB150" s="4"/>
      <c r="DBC150" s="4"/>
      <c r="DBD150" s="4"/>
      <c r="DBE150" s="4"/>
      <c r="DBF150" s="4"/>
      <c r="DBG150" s="4"/>
      <c r="DBH150" s="4"/>
      <c r="DBI150" s="4"/>
      <c r="DBJ150" s="4"/>
      <c r="DBK150" s="4"/>
      <c r="DBL150" s="4"/>
      <c r="DBM150" s="4"/>
      <c r="DBN150" s="4"/>
      <c r="DBO150" s="4"/>
      <c r="DBP150" s="4"/>
      <c r="DBQ150" s="4"/>
      <c r="DBR150" s="4"/>
      <c r="DBS150" s="4"/>
      <c r="DBT150" s="4"/>
      <c r="DBU150" s="4"/>
      <c r="DBV150" s="4"/>
      <c r="DBW150" s="4"/>
      <c r="DBX150" s="4"/>
      <c r="DBY150" s="4"/>
      <c r="DBZ150" s="4"/>
      <c r="DCA150" s="4"/>
      <c r="DCB150" s="4"/>
      <c r="DCC150" s="4"/>
      <c r="DCD150" s="4"/>
      <c r="DCE150" s="4"/>
      <c r="DCF150" s="4"/>
      <c r="DCG150" s="4"/>
      <c r="DCH150" s="4"/>
      <c r="DCI150" s="4"/>
      <c r="DCJ150" s="4"/>
      <c r="DCK150" s="4"/>
      <c r="DCL150" s="4"/>
      <c r="DCM150" s="4"/>
      <c r="DCN150" s="4"/>
      <c r="DCO150" s="4"/>
      <c r="DCP150" s="4"/>
      <c r="DCQ150" s="4"/>
      <c r="DCR150" s="4"/>
      <c r="DCS150" s="4"/>
      <c r="DCT150" s="4"/>
      <c r="DCU150" s="4"/>
      <c r="DCV150" s="4"/>
      <c r="DCW150" s="4"/>
      <c r="DCX150" s="4"/>
      <c r="DCY150" s="4"/>
      <c r="DCZ150" s="4"/>
      <c r="DDA150" s="4"/>
      <c r="DDB150" s="4"/>
      <c r="DDC150" s="4"/>
      <c r="DDD150" s="4"/>
      <c r="DDE150" s="4"/>
      <c r="DDF150" s="4"/>
      <c r="DDG150" s="4"/>
      <c r="DDH150" s="4"/>
      <c r="DDI150" s="4"/>
      <c r="DDJ150" s="4"/>
      <c r="DDK150" s="4"/>
      <c r="DDL150" s="4"/>
      <c r="DDM150" s="4"/>
      <c r="DDN150" s="4"/>
      <c r="DDO150" s="4"/>
      <c r="DDP150" s="4"/>
      <c r="DDQ150" s="4"/>
      <c r="DDR150" s="4"/>
      <c r="DDS150" s="4"/>
      <c r="DDT150" s="4"/>
      <c r="DDU150" s="4"/>
      <c r="DDV150" s="4"/>
      <c r="DDW150" s="4"/>
      <c r="DDX150" s="4"/>
      <c r="DDY150" s="4"/>
      <c r="DDZ150" s="4"/>
      <c r="DEA150" s="4"/>
      <c r="DEB150" s="4"/>
      <c r="DEC150" s="4"/>
      <c r="DED150" s="4"/>
      <c r="DEE150" s="4"/>
      <c r="DEF150" s="4"/>
      <c r="DEG150" s="4"/>
      <c r="DEH150" s="4"/>
      <c r="DEI150" s="4"/>
      <c r="DEJ150" s="4"/>
      <c r="DEK150" s="4"/>
      <c r="DEL150" s="4"/>
      <c r="DEM150" s="4"/>
      <c r="DEN150" s="4"/>
      <c r="DEO150" s="4"/>
      <c r="DEP150" s="4"/>
      <c r="DEQ150" s="4"/>
      <c r="DER150" s="4"/>
      <c r="DES150" s="4"/>
      <c r="DET150" s="4"/>
      <c r="DEU150" s="4"/>
      <c r="DEV150" s="4"/>
      <c r="DEW150" s="4"/>
      <c r="DEX150" s="4"/>
      <c r="DEY150" s="4"/>
      <c r="DEZ150" s="4"/>
      <c r="DFA150" s="4"/>
      <c r="DFB150" s="4"/>
      <c r="DFC150" s="4"/>
      <c r="DFD150" s="4"/>
      <c r="DFE150" s="4"/>
      <c r="DFF150" s="4"/>
      <c r="DFG150" s="4"/>
      <c r="DFH150" s="4"/>
      <c r="DFI150" s="4"/>
      <c r="DFJ150" s="4"/>
      <c r="DFK150" s="4"/>
      <c r="DFL150" s="4"/>
      <c r="DFM150" s="4"/>
      <c r="DFN150" s="4"/>
      <c r="DFO150" s="4"/>
      <c r="DFP150" s="4"/>
      <c r="DFQ150" s="4"/>
      <c r="DFR150" s="4"/>
      <c r="DFS150" s="4"/>
      <c r="DFT150" s="4"/>
      <c r="DFU150" s="4"/>
      <c r="DFV150" s="4"/>
      <c r="DFW150" s="4"/>
      <c r="DFX150" s="4"/>
      <c r="DFY150" s="4"/>
      <c r="DFZ150" s="4"/>
      <c r="DGA150" s="4"/>
      <c r="DGB150" s="4"/>
      <c r="DGC150" s="4"/>
      <c r="DGD150" s="4"/>
      <c r="DGE150" s="4"/>
      <c r="DGF150" s="4"/>
      <c r="DGG150" s="4"/>
      <c r="DGH150" s="4"/>
      <c r="DGI150" s="4"/>
      <c r="DGJ150" s="4"/>
      <c r="DGK150" s="4"/>
      <c r="DGL150" s="4"/>
      <c r="DGM150" s="4"/>
      <c r="DGN150" s="4"/>
      <c r="DGO150" s="4"/>
      <c r="DGP150" s="4"/>
      <c r="DGQ150" s="4"/>
      <c r="DGR150" s="4"/>
      <c r="DGS150" s="4"/>
      <c r="DGT150" s="4"/>
      <c r="DGU150" s="4"/>
      <c r="DGV150" s="4"/>
      <c r="DGW150" s="4"/>
      <c r="DGX150" s="4"/>
      <c r="DGY150" s="4"/>
      <c r="DGZ150" s="4"/>
      <c r="DHA150" s="4"/>
      <c r="DHB150" s="4"/>
      <c r="DHC150" s="4"/>
      <c r="DHD150" s="4"/>
      <c r="DHE150" s="4"/>
      <c r="DHF150" s="4"/>
      <c r="DHG150" s="4"/>
      <c r="DHH150" s="4"/>
      <c r="DHI150" s="4"/>
      <c r="DHJ150" s="4"/>
      <c r="DHK150" s="4"/>
      <c r="DHL150" s="4"/>
      <c r="DHM150" s="4"/>
      <c r="DHN150" s="4"/>
      <c r="DHO150" s="4"/>
      <c r="DHP150" s="4"/>
      <c r="DHQ150" s="4"/>
      <c r="DHR150" s="4"/>
      <c r="DHS150" s="4"/>
      <c r="DHT150" s="4"/>
      <c r="DHU150" s="4"/>
      <c r="DHV150" s="4"/>
      <c r="DHW150" s="4"/>
      <c r="DHX150" s="4"/>
      <c r="DHY150" s="4"/>
      <c r="DHZ150" s="4"/>
      <c r="DIA150" s="4"/>
      <c r="DIB150" s="4"/>
      <c r="DIC150" s="4"/>
      <c r="DID150" s="4"/>
      <c r="DIE150" s="4"/>
      <c r="DIF150" s="4"/>
      <c r="DIG150" s="4"/>
      <c r="DIH150" s="4"/>
      <c r="DII150" s="4"/>
      <c r="DIJ150" s="4"/>
      <c r="DIK150" s="4"/>
      <c r="DIL150" s="4"/>
      <c r="DIM150" s="4"/>
      <c r="DIN150" s="4"/>
      <c r="DIO150" s="4"/>
      <c r="DIP150" s="4"/>
      <c r="DIQ150" s="4"/>
      <c r="DIR150" s="4"/>
      <c r="DIS150" s="4"/>
      <c r="DIT150" s="4"/>
      <c r="DIU150" s="4"/>
      <c r="DIV150" s="4"/>
      <c r="DIW150" s="4"/>
      <c r="DIX150" s="4"/>
      <c r="DIY150" s="4"/>
      <c r="DIZ150" s="4"/>
      <c r="DJA150" s="4"/>
      <c r="DJB150" s="4"/>
      <c r="DJC150" s="4"/>
      <c r="DJD150" s="4"/>
      <c r="DJE150" s="4"/>
      <c r="DJF150" s="4"/>
      <c r="DJG150" s="4"/>
      <c r="DJH150" s="4"/>
      <c r="DJI150" s="4"/>
      <c r="DJJ150" s="4"/>
      <c r="DJK150" s="4"/>
      <c r="DJL150" s="4"/>
      <c r="DJM150" s="4"/>
      <c r="DJN150" s="4"/>
      <c r="DJO150" s="4"/>
      <c r="DJP150" s="4"/>
      <c r="DJQ150" s="4"/>
      <c r="DJR150" s="4"/>
      <c r="DJS150" s="4"/>
      <c r="DJT150" s="4"/>
      <c r="DJU150" s="4"/>
      <c r="DJV150" s="4"/>
      <c r="DJW150" s="4"/>
      <c r="DJX150" s="4"/>
      <c r="DJY150" s="4"/>
      <c r="DJZ150" s="4"/>
      <c r="DKA150" s="4"/>
      <c r="DKB150" s="4"/>
      <c r="DKC150" s="4"/>
      <c r="DKD150" s="4"/>
      <c r="DKE150" s="4"/>
      <c r="DKF150" s="4"/>
      <c r="DKG150" s="4"/>
      <c r="DKH150" s="4"/>
      <c r="DKI150" s="4"/>
      <c r="DKJ150" s="4"/>
      <c r="DKK150" s="4"/>
      <c r="DKL150" s="4"/>
      <c r="DKM150" s="4"/>
      <c r="DKN150" s="4"/>
      <c r="DKO150" s="4"/>
      <c r="DKP150" s="4"/>
      <c r="DKQ150" s="4"/>
      <c r="DKR150" s="4"/>
      <c r="DKS150" s="4"/>
      <c r="DKT150" s="4"/>
      <c r="DKU150" s="4"/>
      <c r="DKV150" s="4"/>
      <c r="DKW150" s="4"/>
      <c r="DKX150" s="4"/>
      <c r="DKY150" s="4"/>
      <c r="DKZ150" s="4"/>
      <c r="DLA150" s="4"/>
      <c r="DLB150" s="4"/>
      <c r="DLC150" s="4"/>
      <c r="DLD150" s="4"/>
      <c r="DLE150" s="4"/>
      <c r="DLF150" s="4"/>
      <c r="DLG150" s="4"/>
      <c r="DLH150" s="4"/>
      <c r="DLI150" s="4"/>
      <c r="DLJ150" s="4"/>
      <c r="DLK150" s="4"/>
      <c r="DLL150" s="4"/>
      <c r="DLM150" s="4"/>
      <c r="DLN150" s="4"/>
      <c r="DLO150" s="4"/>
      <c r="DLP150" s="4"/>
      <c r="DLQ150" s="4"/>
      <c r="DLR150" s="4"/>
      <c r="DLS150" s="4"/>
      <c r="DLT150" s="4"/>
      <c r="DLU150" s="4"/>
      <c r="DLV150" s="4"/>
      <c r="DLW150" s="4"/>
      <c r="DLX150" s="4"/>
      <c r="DLY150" s="4"/>
      <c r="DLZ150" s="4"/>
      <c r="DMA150" s="4"/>
      <c r="DMB150" s="4"/>
      <c r="DMC150" s="4"/>
      <c r="DMD150" s="4"/>
      <c r="DME150" s="4"/>
      <c r="DMF150" s="4"/>
      <c r="DMG150" s="4"/>
      <c r="DMH150" s="4"/>
      <c r="DMI150" s="4"/>
      <c r="DMJ150" s="4"/>
      <c r="DMK150" s="4"/>
      <c r="DML150" s="4"/>
      <c r="DMM150" s="4"/>
      <c r="DMN150" s="4"/>
      <c r="DMO150" s="4"/>
      <c r="DMP150" s="4"/>
      <c r="DMQ150" s="4"/>
      <c r="DMR150" s="4"/>
      <c r="DMS150" s="4"/>
      <c r="DMT150" s="4"/>
      <c r="DMU150" s="4"/>
      <c r="DMV150" s="4"/>
      <c r="DMW150" s="4"/>
      <c r="DMX150" s="4"/>
      <c r="DMY150" s="4"/>
      <c r="DMZ150" s="4"/>
      <c r="DNA150" s="4"/>
      <c r="DNB150" s="4"/>
      <c r="DNC150" s="4"/>
      <c r="DND150" s="4"/>
      <c r="DNE150" s="4"/>
      <c r="DNF150" s="4"/>
      <c r="DNG150" s="4"/>
      <c r="DNH150" s="4"/>
      <c r="DNI150" s="4"/>
      <c r="DNJ150" s="4"/>
      <c r="DNK150" s="4"/>
      <c r="DNL150" s="4"/>
      <c r="DNM150" s="4"/>
      <c r="DNN150" s="4"/>
      <c r="DNO150" s="4"/>
      <c r="DNP150" s="4"/>
      <c r="DNQ150" s="4"/>
      <c r="DNR150" s="4"/>
      <c r="DNS150" s="4"/>
      <c r="DNT150" s="4"/>
      <c r="DNU150" s="4"/>
      <c r="DNV150" s="4"/>
      <c r="DNW150" s="4"/>
      <c r="DNX150" s="4"/>
      <c r="DNY150" s="4"/>
      <c r="DNZ150" s="4"/>
      <c r="DOA150" s="4"/>
      <c r="DOB150" s="4"/>
      <c r="DOC150" s="4"/>
      <c r="DOD150" s="4"/>
      <c r="DOE150" s="4"/>
      <c r="DOF150" s="4"/>
      <c r="DOG150" s="4"/>
      <c r="DOH150" s="4"/>
      <c r="DOI150" s="4"/>
      <c r="DOJ150" s="4"/>
      <c r="DOK150" s="4"/>
      <c r="DOL150" s="4"/>
      <c r="DOM150" s="4"/>
      <c r="DON150" s="4"/>
      <c r="DOO150" s="4"/>
      <c r="DOP150" s="4"/>
      <c r="DOQ150" s="4"/>
      <c r="DOR150" s="4"/>
      <c r="DOS150" s="4"/>
      <c r="DOT150" s="4"/>
      <c r="DOU150" s="4"/>
      <c r="DOV150" s="4"/>
      <c r="DOW150" s="4"/>
      <c r="DOX150" s="4"/>
      <c r="DOY150" s="4"/>
      <c r="DOZ150" s="4"/>
      <c r="DPA150" s="4"/>
      <c r="DPB150" s="4"/>
      <c r="DPC150" s="4"/>
      <c r="DPD150" s="4"/>
      <c r="DPE150" s="4"/>
      <c r="DPF150" s="4"/>
      <c r="DPG150" s="4"/>
      <c r="DPH150" s="4"/>
      <c r="DPI150" s="4"/>
      <c r="DPJ150" s="4"/>
      <c r="DPK150" s="4"/>
      <c r="DPL150" s="4"/>
      <c r="DPM150" s="4"/>
      <c r="DPN150" s="4"/>
      <c r="DPO150" s="4"/>
      <c r="DPP150" s="4"/>
      <c r="DPQ150" s="4"/>
      <c r="DPR150" s="4"/>
      <c r="DPS150" s="4"/>
      <c r="DPT150" s="4"/>
      <c r="DPU150" s="4"/>
      <c r="DPV150" s="4"/>
      <c r="DPW150" s="4"/>
      <c r="DPX150" s="4"/>
      <c r="DPY150" s="4"/>
      <c r="DPZ150" s="4"/>
      <c r="DQA150" s="4"/>
      <c r="DQB150" s="4"/>
      <c r="DQC150" s="4"/>
      <c r="DQD150" s="4"/>
      <c r="DQE150" s="4"/>
      <c r="DQF150" s="4"/>
      <c r="DQG150" s="4"/>
      <c r="DQH150" s="4"/>
      <c r="DQI150" s="4"/>
      <c r="DQJ150" s="4"/>
      <c r="DQK150" s="4"/>
      <c r="DQL150" s="4"/>
      <c r="DQM150" s="4"/>
      <c r="DQN150" s="4"/>
      <c r="DQO150" s="4"/>
      <c r="DQP150" s="4"/>
      <c r="DQQ150" s="4"/>
      <c r="DQR150" s="4"/>
      <c r="DQS150" s="4"/>
      <c r="DQT150" s="4"/>
      <c r="DQU150" s="4"/>
      <c r="DQV150" s="4"/>
      <c r="DQW150" s="4"/>
      <c r="DQX150" s="4"/>
      <c r="DQY150" s="4"/>
      <c r="DQZ150" s="4"/>
      <c r="DRA150" s="4"/>
      <c r="DRB150" s="4"/>
      <c r="DRC150" s="4"/>
      <c r="DRD150" s="4"/>
      <c r="DRE150" s="4"/>
      <c r="DRF150" s="4"/>
      <c r="DRG150" s="4"/>
      <c r="DRH150" s="4"/>
      <c r="DRI150" s="4"/>
      <c r="DRJ150" s="4"/>
      <c r="DRK150" s="4"/>
      <c r="DRL150" s="4"/>
      <c r="DRM150" s="4"/>
      <c r="DRN150" s="4"/>
      <c r="DRO150" s="4"/>
      <c r="DRP150" s="4"/>
      <c r="DRQ150" s="4"/>
      <c r="DRR150" s="4"/>
      <c r="DRS150" s="4"/>
      <c r="DRT150" s="4"/>
      <c r="DRU150" s="4"/>
      <c r="DRV150" s="4"/>
      <c r="DRW150" s="4"/>
      <c r="DRX150" s="4"/>
      <c r="DRY150" s="4"/>
      <c r="DRZ150" s="4"/>
      <c r="DSA150" s="4"/>
      <c r="DSB150" s="4"/>
      <c r="DSC150" s="4"/>
      <c r="DSD150" s="4"/>
      <c r="DSE150" s="4"/>
      <c r="DSF150" s="4"/>
      <c r="DSG150" s="4"/>
      <c r="DSH150" s="4"/>
      <c r="DSI150" s="4"/>
      <c r="DSJ150" s="4"/>
      <c r="DSK150" s="4"/>
      <c r="DSL150" s="4"/>
      <c r="DSM150" s="4"/>
      <c r="DSN150" s="4"/>
      <c r="DSO150" s="4"/>
      <c r="DSP150" s="4"/>
      <c r="DSQ150" s="4"/>
      <c r="DSR150" s="4"/>
      <c r="DSS150" s="4"/>
      <c r="DST150" s="4"/>
      <c r="DSU150" s="4"/>
      <c r="DSV150" s="4"/>
      <c r="DSW150" s="4"/>
      <c r="DSX150" s="4"/>
      <c r="DSY150" s="4"/>
      <c r="DSZ150" s="4"/>
      <c r="DTA150" s="4"/>
      <c r="DTB150" s="4"/>
      <c r="DTC150" s="4"/>
      <c r="DTD150" s="4"/>
      <c r="DTE150" s="4"/>
      <c r="DTF150" s="4"/>
      <c r="DTG150" s="4"/>
      <c r="DTH150" s="4"/>
      <c r="DTI150" s="4"/>
      <c r="DTJ150" s="4"/>
      <c r="DTK150" s="4"/>
      <c r="DTL150" s="4"/>
      <c r="DTM150" s="4"/>
      <c r="DTN150" s="4"/>
      <c r="DTO150" s="4"/>
      <c r="DTP150" s="4"/>
      <c r="DTQ150" s="4"/>
      <c r="DTR150" s="4"/>
      <c r="DTS150" s="4"/>
      <c r="DTT150" s="4"/>
      <c r="DTU150" s="4"/>
      <c r="DTV150" s="4"/>
      <c r="DTW150" s="4"/>
      <c r="DTX150" s="4"/>
      <c r="DTY150" s="4"/>
      <c r="DTZ150" s="4"/>
      <c r="DUA150" s="4"/>
      <c r="DUB150" s="4"/>
      <c r="DUC150" s="4"/>
      <c r="DUD150" s="4"/>
      <c r="DUE150" s="4"/>
      <c r="DUF150" s="4"/>
      <c r="DUG150" s="4"/>
      <c r="DUH150" s="4"/>
      <c r="DUI150" s="4"/>
      <c r="DUJ150" s="4"/>
      <c r="DUK150" s="4"/>
      <c r="DUL150" s="4"/>
      <c r="DUM150" s="4"/>
      <c r="DUN150" s="4"/>
      <c r="DUO150" s="4"/>
      <c r="DUP150" s="4"/>
      <c r="DUQ150" s="4"/>
      <c r="DUR150" s="4"/>
      <c r="DUS150" s="4"/>
      <c r="DUT150" s="4"/>
      <c r="DUU150" s="4"/>
      <c r="DUV150" s="4"/>
      <c r="DUW150" s="4"/>
      <c r="DUX150" s="4"/>
      <c r="DUY150" s="4"/>
      <c r="DUZ150" s="4"/>
      <c r="DVA150" s="4"/>
      <c r="DVB150" s="4"/>
      <c r="DVC150" s="4"/>
      <c r="DVD150" s="4"/>
      <c r="DVE150" s="4"/>
      <c r="DVF150" s="4"/>
      <c r="DVG150" s="4"/>
      <c r="DVH150" s="4"/>
      <c r="DVI150" s="4"/>
      <c r="DVJ150" s="4"/>
      <c r="DVK150" s="4"/>
      <c r="DVL150" s="4"/>
      <c r="DVM150" s="4"/>
      <c r="DVN150" s="4"/>
      <c r="DVO150" s="4"/>
      <c r="DVP150" s="4"/>
      <c r="DVQ150" s="4"/>
      <c r="DVR150" s="4"/>
      <c r="DVS150" s="4"/>
      <c r="DVT150" s="4"/>
      <c r="DVU150" s="4"/>
      <c r="DVV150" s="4"/>
      <c r="DVW150" s="4"/>
      <c r="DVX150" s="4"/>
      <c r="DVY150" s="4"/>
      <c r="DVZ150" s="4"/>
      <c r="DWA150" s="4"/>
      <c r="DWB150" s="4"/>
      <c r="DWC150" s="4"/>
      <c r="DWD150" s="4"/>
      <c r="DWE150" s="4"/>
      <c r="DWF150" s="4"/>
      <c r="DWG150" s="4"/>
      <c r="DWH150" s="4"/>
      <c r="DWI150" s="4"/>
      <c r="DWJ150" s="4"/>
      <c r="DWK150" s="4"/>
      <c r="DWL150" s="4"/>
      <c r="DWM150" s="4"/>
      <c r="DWN150" s="4"/>
      <c r="DWO150" s="4"/>
      <c r="DWP150" s="4"/>
      <c r="DWQ150" s="4"/>
      <c r="DWR150" s="4"/>
      <c r="DWS150" s="4"/>
      <c r="DWT150" s="4"/>
      <c r="DWU150" s="4"/>
      <c r="DWV150" s="4"/>
      <c r="DWW150" s="4"/>
      <c r="DWX150" s="4"/>
      <c r="DWY150" s="4"/>
      <c r="DWZ150" s="4"/>
      <c r="DXA150" s="4"/>
      <c r="DXB150" s="4"/>
      <c r="DXC150" s="4"/>
      <c r="DXD150" s="4"/>
      <c r="DXE150" s="4"/>
      <c r="DXF150" s="4"/>
      <c r="DXG150" s="4"/>
      <c r="DXH150" s="4"/>
      <c r="DXI150" s="4"/>
      <c r="DXJ150" s="4"/>
      <c r="DXK150" s="4"/>
      <c r="DXL150" s="4"/>
      <c r="DXM150" s="4"/>
      <c r="DXN150" s="4"/>
      <c r="DXO150" s="4"/>
      <c r="DXP150" s="4"/>
      <c r="DXQ150" s="4"/>
      <c r="DXR150" s="4"/>
      <c r="DXS150" s="4"/>
      <c r="DXT150" s="4"/>
      <c r="DXU150" s="4"/>
      <c r="DXV150" s="4"/>
      <c r="DXW150" s="4"/>
      <c r="DXX150" s="4"/>
      <c r="DXY150" s="4"/>
      <c r="DXZ150" s="4"/>
      <c r="DYA150" s="4"/>
      <c r="DYB150" s="4"/>
      <c r="DYC150" s="4"/>
      <c r="DYD150" s="4"/>
      <c r="DYE150" s="4"/>
      <c r="DYF150" s="4"/>
      <c r="DYG150" s="4"/>
      <c r="DYH150" s="4"/>
      <c r="DYI150" s="4"/>
      <c r="DYJ150" s="4"/>
      <c r="DYK150" s="4"/>
      <c r="DYL150" s="4"/>
      <c r="DYM150" s="4"/>
      <c r="DYN150" s="4"/>
      <c r="DYO150" s="4"/>
      <c r="DYP150" s="4"/>
      <c r="DYQ150" s="4"/>
      <c r="DYR150" s="4"/>
      <c r="DYS150" s="4"/>
      <c r="DYT150" s="4"/>
      <c r="DYU150" s="4"/>
      <c r="DYV150" s="4"/>
      <c r="DYW150" s="4"/>
      <c r="DYX150" s="4"/>
      <c r="DYY150" s="4"/>
      <c r="DYZ150" s="4"/>
      <c r="DZA150" s="4"/>
      <c r="DZB150" s="4"/>
      <c r="DZC150" s="4"/>
      <c r="DZD150" s="4"/>
      <c r="DZE150" s="4"/>
      <c r="DZF150" s="4"/>
      <c r="DZG150" s="4"/>
      <c r="DZH150" s="4"/>
      <c r="DZI150" s="4"/>
      <c r="DZJ150" s="4"/>
      <c r="DZK150" s="4"/>
      <c r="DZL150" s="4"/>
      <c r="DZM150" s="4"/>
      <c r="DZN150" s="4"/>
      <c r="DZO150" s="4"/>
      <c r="DZP150" s="4"/>
      <c r="DZQ150" s="4"/>
      <c r="DZR150" s="4"/>
      <c r="DZS150" s="4"/>
      <c r="DZT150" s="4"/>
      <c r="DZU150" s="4"/>
      <c r="DZV150" s="4"/>
      <c r="DZW150" s="4"/>
      <c r="DZX150" s="4"/>
      <c r="DZY150" s="4"/>
      <c r="DZZ150" s="4"/>
      <c r="EAA150" s="4"/>
      <c r="EAB150" s="4"/>
      <c r="EAC150" s="4"/>
      <c r="EAD150" s="4"/>
      <c r="EAE150" s="4"/>
      <c r="EAF150" s="4"/>
      <c r="EAG150" s="4"/>
      <c r="EAH150" s="4"/>
      <c r="EAI150" s="4"/>
      <c r="EAJ150" s="4"/>
      <c r="EAK150" s="4"/>
      <c r="EAL150" s="4"/>
      <c r="EAM150" s="4"/>
      <c r="EAN150" s="4"/>
      <c r="EAO150" s="4"/>
      <c r="EAP150" s="4"/>
      <c r="EAQ150" s="4"/>
      <c r="EAR150" s="4"/>
      <c r="EAS150" s="4"/>
      <c r="EAT150" s="4"/>
      <c r="EAU150" s="4"/>
      <c r="EAV150" s="4"/>
      <c r="EAW150" s="4"/>
      <c r="EAX150" s="4"/>
      <c r="EAY150" s="4"/>
      <c r="EAZ150" s="4"/>
      <c r="EBA150" s="4"/>
      <c r="EBB150" s="4"/>
      <c r="EBC150" s="4"/>
      <c r="EBD150" s="4"/>
      <c r="EBE150" s="4"/>
      <c r="EBF150" s="4"/>
      <c r="EBG150" s="4"/>
      <c r="EBH150" s="4"/>
      <c r="EBI150" s="4"/>
      <c r="EBJ150" s="4"/>
      <c r="EBK150" s="4"/>
      <c r="EBL150" s="4"/>
      <c r="EBM150" s="4"/>
      <c r="EBN150" s="4"/>
      <c r="EBO150" s="4"/>
      <c r="EBP150" s="4"/>
      <c r="EBQ150" s="4"/>
      <c r="EBR150" s="4"/>
      <c r="EBS150" s="4"/>
      <c r="EBT150" s="4"/>
      <c r="EBU150" s="4"/>
      <c r="EBV150" s="4"/>
      <c r="EBW150" s="4"/>
      <c r="EBX150" s="4"/>
      <c r="EBY150" s="4"/>
      <c r="EBZ150" s="4"/>
      <c r="ECA150" s="4"/>
      <c r="ECB150" s="4"/>
      <c r="ECC150" s="4"/>
      <c r="ECD150" s="4"/>
      <c r="ECE150" s="4"/>
      <c r="ECF150" s="4"/>
      <c r="ECG150" s="4"/>
      <c r="ECH150" s="4"/>
      <c r="ECI150" s="4"/>
      <c r="ECJ150" s="4"/>
      <c r="ECK150" s="4"/>
      <c r="ECL150" s="4"/>
      <c r="ECM150" s="4"/>
      <c r="ECN150" s="4"/>
      <c r="ECO150" s="4"/>
      <c r="ECP150" s="4"/>
      <c r="ECQ150" s="4"/>
      <c r="ECR150" s="4"/>
      <c r="ECS150" s="4"/>
      <c r="ECT150" s="4"/>
      <c r="ECU150" s="4"/>
      <c r="ECV150" s="4"/>
      <c r="ECW150" s="4"/>
      <c r="ECX150" s="4"/>
      <c r="ECY150" s="4"/>
      <c r="ECZ150" s="4"/>
      <c r="EDA150" s="4"/>
      <c r="EDB150" s="4"/>
      <c r="EDC150" s="4"/>
      <c r="EDD150" s="4"/>
      <c r="EDE150" s="4"/>
      <c r="EDF150" s="4"/>
      <c r="EDG150" s="4"/>
      <c r="EDH150" s="4"/>
      <c r="EDI150" s="4"/>
      <c r="EDJ150" s="4"/>
      <c r="EDK150" s="4"/>
      <c r="EDL150" s="4"/>
      <c r="EDM150" s="4"/>
      <c r="EDN150" s="4"/>
      <c r="EDO150" s="4"/>
      <c r="EDP150" s="4"/>
      <c r="EDQ150" s="4"/>
      <c r="EDR150" s="4"/>
      <c r="EDS150" s="4"/>
      <c r="EDT150" s="4"/>
      <c r="EDU150" s="4"/>
      <c r="EDV150" s="4"/>
      <c r="EDW150" s="4"/>
      <c r="EDX150" s="4"/>
      <c r="EDY150" s="4"/>
      <c r="EDZ150" s="4"/>
      <c r="EEA150" s="4"/>
      <c r="EEB150" s="4"/>
      <c r="EEC150" s="4"/>
      <c r="EED150" s="4"/>
      <c r="EEE150" s="4"/>
      <c r="EEF150" s="4"/>
      <c r="EEG150" s="4"/>
      <c r="EEH150" s="4"/>
      <c r="EEI150" s="4"/>
      <c r="EEJ150" s="4"/>
      <c r="EEK150" s="4"/>
      <c r="EEL150" s="4"/>
      <c r="EEM150" s="4"/>
      <c r="EEN150" s="4"/>
      <c r="EEO150" s="4"/>
      <c r="EEP150" s="4"/>
      <c r="EEQ150" s="4"/>
      <c r="EER150" s="4"/>
      <c r="EES150" s="4"/>
      <c r="EET150" s="4"/>
      <c r="EEU150" s="4"/>
      <c r="EEV150" s="4"/>
      <c r="EEW150" s="4"/>
      <c r="EEX150" s="4"/>
      <c r="EEY150" s="4"/>
      <c r="EEZ150" s="4"/>
      <c r="EFA150" s="4"/>
      <c r="EFB150" s="4"/>
      <c r="EFC150" s="4"/>
      <c r="EFD150" s="4"/>
      <c r="EFE150" s="4"/>
      <c r="EFF150" s="4"/>
      <c r="EFG150" s="4"/>
      <c r="EFH150" s="4"/>
      <c r="EFI150" s="4"/>
      <c r="EFJ150" s="4"/>
      <c r="EFK150" s="4"/>
      <c r="EFL150" s="4"/>
      <c r="EFM150" s="4"/>
      <c r="EFN150" s="4"/>
      <c r="EFO150" s="4"/>
      <c r="EFP150" s="4"/>
      <c r="EFQ150" s="4"/>
      <c r="EFR150" s="4"/>
      <c r="EFS150" s="4"/>
      <c r="EFT150" s="4"/>
      <c r="EFU150" s="4"/>
      <c r="EFV150" s="4"/>
      <c r="EFW150" s="4"/>
      <c r="EFX150" s="4"/>
      <c r="EFY150" s="4"/>
      <c r="EFZ150" s="4"/>
      <c r="EGA150" s="4"/>
      <c r="EGB150" s="4"/>
      <c r="EGC150" s="4"/>
      <c r="EGD150" s="4"/>
      <c r="EGE150" s="4"/>
      <c r="EGF150" s="4"/>
      <c r="EGG150" s="4"/>
      <c r="EGH150" s="4"/>
      <c r="EGI150" s="4"/>
      <c r="EGJ150" s="4"/>
      <c r="EGK150" s="4"/>
      <c r="EGL150" s="4"/>
      <c r="EGM150" s="4"/>
      <c r="EGN150" s="4"/>
      <c r="EGO150" s="4"/>
      <c r="EGP150" s="4"/>
      <c r="EGQ150" s="4"/>
      <c r="EGR150" s="4"/>
      <c r="EGS150" s="4"/>
      <c r="EGT150" s="4"/>
      <c r="EGU150" s="4"/>
      <c r="EGV150" s="4"/>
      <c r="EGW150" s="4"/>
      <c r="EGX150" s="4"/>
      <c r="EGY150" s="4"/>
      <c r="EGZ150" s="4"/>
      <c r="EHA150" s="4"/>
      <c r="EHB150" s="4"/>
      <c r="EHC150" s="4"/>
      <c r="EHD150" s="4"/>
      <c r="EHE150" s="4"/>
      <c r="EHF150" s="4"/>
      <c r="EHG150" s="4"/>
      <c r="EHH150" s="4"/>
      <c r="EHI150" s="4"/>
      <c r="EHJ150" s="4"/>
      <c r="EHK150" s="4"/>
      <c r="EHL150" s="4"/>
      <c r="EHM150" s="4"/>
      <c r="EHN150" s="4"/>
      <c r="EHO150" s="4"/>
      <c r="EHP150" s="4"/>
      <c r="EHQ150" s="4"/>
      <c r="EHR150" s="4"/>
      <c r="EHS150" s="4"/>
      <c r="EHT150" s="4"/>
      <c r="EHU150" s="4"/>
      <c r="EHV150" s="4"/>
      <c r="EHW150" s="4"/>
      <c r="EHX150" s="4"/>
      <c r="EHY150" s="4"/>
      <c r="EHZ150" s="4"/>
      <c r="EIA150" s="4"/>
      <c r="EIB150" s="4"/>
      <c r="EIC150" s="4"/>
      <c r="EID150" s="4"/>
      <c r="EIE150" s="4"/>
      <c r="EIF150" s="4"/>
      <c r="EIG150" s="4"/>
      <c r="EIH150" s="4"/>
      <c r="EII150" s="4"/>
      <c r="EIJ150" s="4"/>
      <c r="EIK150" s="4"/>
      <c r="EIL150" s="4"/>
      <c r="EIM150" s="4"/>
      <c r="EIN150" s="4"/>
      <c r="EIO150" s="4"/>
      <c r="EIP150" s="4"/>
      <c r="EIQ150" s="4"/>
      <c r="EIR150" s="4"/>
      <c r="EIS150" s="4"/>
      <c r="EIT150" s="4"/>
      <c r="EIU150" s="4"/>
      <c r="EIV150" s="4"/>
      <c r="EIW150" s="4"/>
      <c r="EIX150" s="4"/>
      <c r="EIY150" s="4"/>
      <c r="EIZ150" s="4"/>
      <c r="EJA150" s="4"/>
      <c r="EJB150" s="4"/>
      <c r="EJC150" s="4"/>
      <c r="EJD150" s="4"/>
      <c r="EJE150" s="4"/>
      <c r="EJF150" s="4"/>
      <c r="EJG150" s="4"/>
      <c r="EJH150" s="4"/>
      <c r="EJI150" s="4"/>
      <c r="EJJ150" s="4"/>
      <c r="EJK150" s="4"/>
      <c r="EJL150" s="4"/>
      <c r="EJM150" s="4"/>
      <c r="EJN150" s="4"/>
      <c r="EJO150" s="4"/>
      <c r="EJP150" s="4"/>
      <c r="EJQ150" s="4"/>
      <c r="EJR150" s="4"/>
      <c r="EJS150" s="4"/>
      <c r="EJT150" s="4"/>
      <c r="EJU150" s="4"/>
      <c r="EJV150" s="4"/>
      <c r="EJW150" s="4"/>
      <c r="EJX150" s="4"/>
      <c r="EJY150" s="4"/>
      <c r="EJZ150" s="4"/>
      <c r="EKA150" s="4"/>
      <c r="EKB150" s="4"/>
      <c r="EKC150" s="4"/>
      <c r="EKD150" s="4"/>
      <c r="EKE150" s="4"/>
      <c r="EKF150" s="4"/>
      <c r="EKG150" s="4"/>
      <c r="EKH150" s="4"/>
      <c r="EKI150" s="4"/>
      <c r="EKJ150" s="4"/>
      <c r="EKK150" s="4"/>
      <c r="EKL150" s="4"/>
      <c r="EKM150" s="4"/>
      <c r="EKN150" s="4"/>
      <c r="EKO150" s="4"/>
      <c r="EKP150" s="4"/>
      <c r="EKQ150" s="4"/>
      <c r="EKR150" s="4"/>
      <c r="EKS150" s="4"/>
      <c r="EKT150" s="4"/>
      <c r="EKU150" s="4"/>
      <c r="EKV150" s="4"/>
      <c r="EKW150" s="4"/>
      <c r="EKX150" s="4"/>
      <c r="EKY150" s="4"/>
      <c r="EKZ150" s="4"/>
      <c r="ELA150" s="4"/>
      <c r="ELB150" s="4"/>
      <c r="ELC150" s="4"/>
      <c r="ELD150" s="4"/>
      <c r="ELE150" s="4"/>
      <c r="ELF150" s="4"/>
      <c r="ELG150" s="4"/>
      <c r="ELH150" s="4"/>
      <c r="ELI150" s="4"/>
      <c r="ELJ150" s="4"/>
      <c r="ELK150" s="4"/>
      <c r="ELL150" s="4"/>
      <c r="ELM150" s="4"/>
      <c r="ELN150" s="4"/>
      <c r="ELO150" s="4"/>
      <c r="ELP150" s="4"/>
      <c r="ELQ150" s="4"/>
      <c r="ELR150" s="4"/>
      <c r="ELS150" s="4"/>
      <c r="ELT150" s="4"/>
      <c r="ELU150" s="4"/>
      <c r="ELV150" s="4"/>
      <c r="ELW150" s="4"/>
      <c r="ELX150" s="4"/>
      <c r="ELY150" s="4"/>
      <c r="ELZ150" s="4"/>
      <c r="EMA150" s="4"/>
      <c r="EMB150" s="4"/>
      <c r="EMC150" s="4"/>
      <c r="EMD150" s="4"/>
      <c r="EME150" s="4"/>
      <c r="EMF150" s="4"/>
      <c r="EMG150" s="4"/>
      <c r="EMH150" s="4"/>
      <c r="EMI150" s="4"/>
      <c r="EMJ150" s="4"/>
      <c r="EMK150" s="4"/>
      <c r="EML150" s="4"/>
      <c r="EMM150" s="4"/>
      <c r="EMN150" s="4"/>
      <c r="EMO150" s="4"/>
      <c r="EMP150" s="4"/>
      <c r="EMQ150" s="4"/>
      <c r="EMR150" s="4"/>
      <c r="EMS150" s="4"/>
      <c r="EMT150" s="4"/>
      <c r="EMU150" s="4"/>
      <c r="EMV150" s="4"/>
      <c r="EMW150" s="4"/>
      <c r="EMX150" s="4"/>
      <c r="EMY150" s="4"/>
      <c r="EMZ150" s="4"/>
      <c r="ENA150" s="4"/>
      <c r="ENB150" s="4"/>
      <c r="ENC150" s="4"/>
      <c r="END150" s="4"/>
      <c r="ENE150" s="4"/>
      <c r="ENF150" s="4"/>
      <c r="ENG150" s="4"/>
      <c r="ENH150" s="4"/>
      <c r="ENI150" s="4"/>
      <c r="ENJ150" s="4"/>
      <c r="ENK150" s="4"/>
      <c r="ENL150" s="4"/>
      <c r="ENM150" s="4"/>
      <c r="ENN150" s="4"/>
      <c r="ENO150" s="4"/>
      <c r="ENP150" s="4"/>
      <c r="ENQ150" s="4"/>
      <c r="ENR150" s="4"/>
      <c r="ENS150" s="4"/>
      <c r="ENT150" s="4"/>
      <c r="ENU150" s="4"/>
      <c r="ENV150" s="4"/>
      <c r="ENW150" s="4"/>
      <c r="ENX150" s="4"/>
      <c r="ENY150" s="4"/>
      <c r="ENZ150" s="4"/>
      <c r="EOA150" s="4"/>
      <c r="EOB150" s="4"/>
      <c r="EOC150" s="4"/>
      <c r="EOD150" s="4"/>
      <c r="EOE150" s="4"/>
      <c r="EOF150" s="4"/>
      <c r="EOG150" s="4"/>
      <c r="EOH150" s="4"/>
      <c r="EOI150" s="4"/>
      <c r="EOJ150" s="4"/>
      <c r="EOK150" s="4"/>
      <c r="EOL150" s="4"/>
      <c r="EOM150" s="4"/>
      <c r="EON150" s="4"/>
      <c r="EOO150" s="4"/>
      <c r="EOP150" s="4"/>
      <c r="EOQ150" s="4"/>
      <c r="EOR150" s="4"/>
      <c r="EOS150" s="4"/>
      <c r="EOT150" s="4"/>
      <c r="EOU150" s="4"/>
      <c r="EOV150" s="4"/>
      <c r="EOW150" s="4"/>
      <c r="EOX150" s="4"/>
      <c r="EOY150" s="4"/>
      <c r="EOZ150" s="4"/>
      <c r="EPA150" s="4"/>
      <c r="EPB150" s="4"/>
      <c r="EPC150" s="4"/>
      <c r="EPD150" s="4"/>
      <c r="EPE150" s="4"/>
      <c r="EPF150" s="4"/>
      <c r="EPG150" s="4"/>
      <c r="EPH150" s="4"/>
      <c r="EPI150" s="4"/>
      <c r="EPJ150" s="4"/>
      <c r="EPK150" s="4"/>
      <c r="EPL150" s="4"/>
      <c r="EPM150" s="4"/>
      <c r="EPN150" s="4"/>
      <c r="EPO150" s="4"/>
      <c r="EPP150" s="4"/>
      <c r="EPQ150" s="4"/>
      <c r="EPR150" s="4"/>
      <c r="EPS150" s="4"/>
      <c r="EPT150" s="4"/>
      <c r="EPU150" s="4"/>
      <c r="EPV150" s="4"/>
      <c r="EPW150" s="4"/>
      <c r="EPX150" s="4"/>
      <c r="EPY150" s="4"/>
      <c r="EPZ150" s="4"/>
      <c r="EQA150" s="4"/>
      <c r="EQB150" s="4"/>
      <c r="EQC150" s="4"/>
      <c r="EQD150" s="4"/>
      <c r="EQE150" s="4"/>
      <c r="EQF150" s="4"/>
      <c r="EQG150" s="4"/>
      <c r="EQH150" s="4"/>
      <c r="EQI150" s="4"/>
      <c r="EQJ150" s="4"/>
      <c r="EQK150" s="4"/>
      <c r="EQL150" s="4"/>
      <c r="EQM150" s="4"/>
      <c r="EQN150" s="4"/>
      <c r="EQO150" s="4"/>
      <c r="EQP150" s="4"/>
      <c r="EQQ150" s="4"/>
      <c r="EQR150" s="4"/>
      <c r="EQS150" s="4"/>
      <c r="EQT150" s="4"/>
      <c r="EQU150" s="4"/>
      <c r="EQV150" s="4"/>
      <c r="EQW150" s="4"/>
      <c r="EQX150" s="4"/>
      <c r="EQY150" s="4"/>
      <c r="EQZ150" s="4"/>
      <c r="ERA150" s="4"/>
      <c r="ERB150" s="4"/>
      <c r="ERC150" s="4"/>
      <c r="ERD150" s="4"/>
      <c r="ERE150" s="4"/>
      <c r="ERF150" s="4"/>
      <c r="ERG150" s="4"/>
      <c r="ERH150" s="4"/>
      <c r="ERI150" s="4"/>
      <c r="ERJ150" s="4"/>
      <c r="ERK150" s="4"/>
      <c r="ERL150" s="4"/>
      <c r="ERM150" s="4"/>
      <c r="ERN150" s="4"/>
      <c r="ERO150" s="4"/>
      <c r="ERP150" s="4"/>
      <c r="ERQ150" s="4"/>
      <c r="ERR150" s="4"/>
      <c r="ERS150" s="4"/>
      <c r="ERT150" s="4"/>
      <c r="ERU150" s="4"/>
      <c r="ERV150" s="4"/>
      <c r="ERW150" s="4"/>
      <c r="ERX150" s="4"/>
      <c r="ERY150" s="4"/>
      <c r="ERZ150" s="4"/>
      <c r="ESA150" s="4"/>
      <c r="ESB150" s="4"/>
      <c r="ESC150" s="4"/>
      <c r="ESD150" s="4"/>
      <c r="ESE150" s="4"/>
      <c r="ESF150" s="4"/>
      <c r="ESG150" s="4"/>
      <c r="ESH150" s="4"/>
      <c r="ESI150" s="4"/>
      <c r="ESJ150" s="4"/>
      <c r="ESK150" s="4"/>
      <c r="ESL150" s="4"/>
      <c r="ESM150" s="4"/>
      <c r="ESN150" s="4"/>
      <c r="ESO150" s="4"/>
      <c r="ESP150" s="4"/>
      <c r="ESQ150" s="4"/>
      <c r="ESR150" s="4"/>
      <c r="ESS150" s="4"/>
      <c r="EST150" s="4"/>
      <c r="ESU150" s="4"/>
      <c r="ESV150" s="4"/>
      <c r="ESW150" s="4"/>
      <c r="ESX150" s="4"/>
      <c r="ESY150" s="4"/>
      <c r="ESZ150" s="4"/>
      <c r="ETA150" s="4"/>
      <c r="ETB150" s="4"/>
      <c r="ETC150" s="4"/>
      <c r="ETD150" s="4"/>
      <c r="ETE150" s="4"/>
      <c r="ETF150" s="4"/>
      <c r="ETG150" s="4"/>
      <c r="ETH150" s="4"/>
      <c r="ETI150" s="4"/>
      <c r="ETJ150" s="4"/>
      <c r="ETK150" s="4"/>
      <c r="ETL150" s="4"/>
      <c r="ETM150" s="4"/>
      <c r="ETN150" s="4"/>
      <c r="ETO150" s="4"/>
      <c r="ETP150" s="4"/>
      <c r="ETQ150" s="4"/>
      <c r="ETR150" s="4"/>
      <c r="ETS150" s="4"/>
      <c r="ETT150" s="4"/>
      <c r="ETU150" s="4"/>
      <c r="ETV150" s="4"/>
      <c r="ETW150" s="4"/>
      <c r="ETX150" s="4"/>
      <c r="ETY150" s="4"/>
      <c r="ETZ150" s="4"/>
      <c r="EUA150" s="4"/>
      <c r="EUB150" s="4"/>
      <c r="EUC150" s="4"/>
      <c r="EUD150" s="4"/>
      <c r="EUE150" s="4"/>
      <c r="EUF150" s="4"/>
      <c r="EUG150" s="4"/>
      <c r="EUH150" s="4"/>
      <c r="EUI150" s="4"/>
      <c r="EUJ150" s="4"/>
      <c r="EUK150" s="4"/>
      <c r="EUL150" s="4"/>
      <c r="EUM150" s="4"/>
      <c r="EUN150" s="4"/>
      <c r="EUO150" s="4"/>
      <c r="EUP150" s="4"/>
      <c r="EUQ150" s="4"/>
      <c r="EUR150" s="4"/>
      <c r="EUS150" s="4"/>
      <c r="EUT150" s="4"/>
      <c r="EUU150" s="4"/>
      <c r="EUV150" s="4"/>
      <c r="EUW150" s="4"/>
      <c r="EUX150" s="4"/>
      <c r="EUY150" s="4"/>
      <c r="EUZ150" s="4"/>
      <c r="EVA150" s="4"/>
      <c r="EVB150" s="4"/>
      <c r="EVC150" s="4"/>
      <c r="EVD150" s="4"/>
      <c r="EVE150" s="4"/>
      <c r="EVF150" s="4"/>
      <c r="EVG150" s="4"/>
      <c r="EVH150" s="4"/>
      <c r="EVI150" s="4"/>
      <c r="EVJ150" s="4"/>
      <c r="EVK150" s="4"/>
      <c r="EVL150" s="4"/>
      <c r="EVM150" s="4"/>
      <c r="EVN150" s="4"/>
      <c r="EVO150" s="4"/>
      <c r="EVP150" s="4"/>
      <c r="EVQ150" s="4"/>
      <c r="EVR150" s="4"/>
      <c r="EVS150" s="4"/>
      <c r="EVT150" s="4"/>
      <c r="EVU150" s="4"/>
      <c r="EVV150" s="4"/>
      <c r="EVW150" s="4"/>
      <c r="EVX150" s="4"/>
      <c r="EVY150" s="4"/>
      <c r="EVZ150" s="4"/>
      <c r="EWA150" s="4"/>
      <c r="EWB150" s="4"/>
      <c r="EWC150" s="4"/>
      <c r="EWD150" s="4"/>
      <c r="EWE150" s="4"/>
      <c r="EWF150" s="4"/>
      <c r="EWG150" s="4"/>
      <c r="EWH150" s="4"/>
      <c r="EWI150" s="4"/>
      <c r="EWJ150" s="4"/>
      <c r="EWK150" s="4"/>
      <c r="EWL150" s="4"/>
      <c r="EWM150" s="4"/>
      <c r="EWN150" s="4"/>
      <c r="EWO150" s="4"/>
      <c r="EWP150" s="4"/>
      <c r="EWQ150" s="4"/>
      <c r="EWR150" s="4"/>
      <c r="EWS150" s="4"/>
      <c r="EWT150" s="4"/>
      <c r="EWU150" s="4"/>
      <c r="EWV150" s="4"/>
      <c r="EWW150" s="4"/>
      <c r="EWX150" s="4"/>
      <c r="EWY150" s="4"/>
      <c r="EWZ150" s="4"/>
      <c r="EXA150" s="4"/>
      <c r="EXB150" s="4"/>
      <c r="EXC150" s="4"/>
      <c r="EXD150" s="4"/>
      <c r="EXE150" s="4"/>
      <c r="EXF150" s="4"/>
      <c r="EXG150" s="4"/>
      <c r="EXH150" s="4"/>
      <c r="EXI150" s="4"/>
      <c r="EXJ150" s="4"/>
      <c r="EXK150" s="4"/>
      <c r="EXL150" s="4"/>
      <c r="EXM150" s="4"/>
      <c r="EXN150" s="4"/>
      <c r="EXO150" s="4"/>
      <c r="EXP150" s="4"/>
      <c r="EXQ150" s="4"/>
      <c r="EXR150" s="4"/>
      <c r="EXS150" s="4"/>
      <c r="EXT150" s="4"/>
      <c r="EXU150" s="4"/>
      <c r="EXV150" s="4"/>
      <c r="EXW150" s="4"/>
      <c r="EXX150" s="4"/>
      <c r="EXY150" s="4"/>
      <c r="EXZ150" s="4"/>
      <c r="EYA150" s="4"/>
      <c r="EYB150" s="4"/>
      <c r="EYC150" s="4"/>
      <c r="EYD150" s="4"/>
      <c r="EYE150" s="4"/>
      <c r="EYF150" s="4"/>
      <c r="EYG150" s="4"/>
      <c r="EYH150" s="4"/>
      <c r="EYI150" s="4"/>
      <c r="EYJ150" s="4"/>
      <c r="EYK150" s="4"/>
      <c r="EYL150" s="4"/>
      <c r="EYM150" s="4"/>
      <c r="EYN150" s="4"/>
      <c r="EYO150" s="4"/>
      <c r="EYP150" s="4"/>
      <c r="EYQ150" s="4"/>
      <c r="EYR150" s="4"/>
      <c r="EYS150" s="4"/>
      <c r="EYT150" s="4"/>
      <c r="EYU150" s="4"/>
      <c r="EYV150" s="4"/>
      <c r="EYW150" s="4"/>
      <c r="EYX150" s="4"/>
      <c r="EYY150" s="4"/>
      <c r="EYZ150" s="4"/>
      <c r="EZA150" s="4"/>
      <c r="EZB150" s="4"/>
      <c r="EZC150" s="4"/>
      <c r="EZD150" s="4"/>
      <c r="EZE150" s="4"/>
      <c r="EZF150" s="4"/>
      <c r="EZG150" s="4"/>
      <c r="EZH150" s="4"/>
      <c r="EZI150" s="4"/>
      <c r="EZJ150" s="4"/>
      <c r="EZK150" s="4"/>
      <c r="EZL150" s="4"/>
      <c r="EZM150" s="4"/>
      <c r="EZN150" s="4"/>
      <c r="EZO150" s="4"/>
      <c r="EZP150" s="4"/>
      <c r="EZQ150" s="4"/>
      <c r="EZR150" s="4"/>
      <c r="EZS150" s="4"/>
      <c r="EZT150" s="4"/>
      <c r="EZU150" s="4"/>
      <c r="EZV150" s="4"/>
      <c r="EZW150" s="4"/>
      <c r="EZX150" s="4"/>
      <c r="EZY150" s="4"/>
      <c r="EZZ150" s="4"/>
      <c r="FAA150" s="4"/>
      <c r="FAB150" s="4"/>
      <c r="FAC150" s="4"/>
      <c r="FAD150" s="4"/>
      <c r="FAE150" s="4"/>
      <c r="FAF150" s="4"/>
      <c r="FAG150" s="4"/>
      <c r="FAH150" s="4"/>
      <c r="FAI150" s="4"/>
      <c r="FAJ150" s="4"/>
      <c r="FAK150" s="4"/>
      <c r="FAL150" s="4"/>
      <c r="FAM150" s="4"/>
      <c r="FAN150" s="4"/>
      <c r="FAO150" s="4"/>
      <c r="FAP150" s="4"/>
      <c r="FAQ150" s="4"/>
      <c r="FAR150" s="4"/>
      <c r="FAS150" s="4"/>
      <c r="FAT150" s="4"/>
      <c r="FAU150" s="4"/>
      <c r="FAV150" s="4"/>
      <c r="FAW150" s="4"/>
      <c r="FAX150" s="4"/>
      <c r="FAY150" s="4"/>
      <c r="FAZ150" s="4"/>
      <c r="FBA150" s="4"/>
      <c r="FBB150" s="4"/>
      <c r="FBC150" s="4"/>
      <c r="FBD150" s="4"/>
      <c r="FBE150" s="4"/>
      <c r="FBF150" s="4"/>
      <c r="FBG150" s="4"/>
      <c r="FBH150" s="4"/>
      <c r="FBI150" s="4"/>
      <c r="FBJ150" s="4"/>
      <c r="FBK150" s="4"/>
      <c r="FBL150" s="4"/>
      <c r="FBM150" s="4"/>
      <c r="FBN150" s="4"/>
      <c r="FBO150" s="4"/>
      <c r="FBP150" s="4"/>
      <c r="FBQ150" s="4"/>
      <c r="FBR150" s="4"/>
      <c r="FBS150" s="4"/>
      <c r="FBT150" s="4"/>
      <c r="FBU150" s="4"/>
      <c r="FBV150" s="4"/>
      <c r="FBW150" s="4"/>
      <c r="FBX150" s="4"/>
      <c r="FBY150" s="4"/>
      <c r="FBZ150" s="4"/>
      <c r="FCA150" s="4"/>
      <c r="FCB150" s="4"/>
      <c r="FCC150" s="4"/>
      <c r="FCD150" s="4"/>
      <c r="FCE150" s="4"/>
      <c r="FCF150" s="4"/>
      <c r="FCG150" s="4"/>
      <c r="FCH150" s="4"/>
      <c r="FCI150" s="4"/>
      <c r="FCJ150" s="4"/>
      <c r="FCK150" s="4"/>
      <c r="FCL150" s="4"/>
      <c r="FCM150" s="4"/>
      <c r="FCN150" s="4"/>
      <c r="FCO150" s="4"/>
      <c r="FCP150" s="4"/>
      <c r="FCQ150" s="4"/>
      <c r="FCR150" s="4"/>
      <c r="FCS150" s="4"/>
      <c r="FCT150" s="4"/>
      <c r="FCU150" s="4"/>
      <c r="FCV150" s="4"/>
      <c r="FCW150" s="4"/>
      <c r="FCX150" s="4"/>
      <c r="FCY150" s="4"/>
      <c r="FCZ150" s="4"/>
      <c r="FDA150" s="4"/>
      <c r="FDB150" s="4"/>
      <c r="FDC150" s="4"/>
      <c r="FDD150" s="4"/>
      <c r="FDE150" s="4"/>
      <c r="FDF150" s="4"/>
      <c r="FDG150" s="4"/>
      <c r="FDH150" s="4"/>
      <c r="FDI150" s="4"/>
      <c r="FDJ150" s="4"/>
      <c r="FDK150" s="4"/>
      <c r="FDL150" s="4"/>
      <c r="FDM150" s="4"/>
      <c r="FDN150" s="4"/>
      <c r="FDO150" s="4"/>
      <c r="FDP150" s="4"/>
      <c r="FDQ150" s="4"/>
      <c r="FDR150" s="4"/>
      <c r="FDS150" s="4"/>
      <c r="FDT150" s="4"/>
      <c r="FDU150" s="4"/>
      <c r="FDV150" s="4"/>
      <c r="FDW150" s="4"/>
      <c r="FDX150" s="4"/>
      <c r="FDY150" s="4"/>
      <c r="FDZ150" s="4"/>
      <c r="FEA150" s="4"/>
      <c r="FEB150" s="4"/>
      <c r="FEC150" s="4"/>
      <c r="FED150" s="4"/>
      <c r="FEE150" s="4"/>
      <c r="FEF150" s="4"/>
      <c r="FEG150" s="4"/>
      <c r="FEH150" s="4"/>
      <c r="FEI150" s="4"/>
      <c r="FEJ150" s="4"/>
      <c r="FEK150" s="4"/>
      <c r="FEL150" s="4"/>
      <c r="FEM150" s="4"/>
      <c r="FEN150" s="4"/>
      <c r="FEO150" s="4"/>
      <c r="FEP150" s="4"/>
      <c r="FEQ150" s="4"/>
      <c r="FER150" s="4"/>
      <c r="FES150" s="4"/>
      <c r="FET150" s="4"/>
      <c r="FEU150" s="4"/>
      <c r="FEV150" s="4"/>
      <c r="FEW150" s="4"/>
      <c r="FEX150" s="4"/>
      <c r="FEY150" s="4"/>
      <c r="FEZ150" s="4"/>
      <c r="FFA150" s="4"/>
      <c r="FFB150" s="4"/>
      <c r="FFC150" s="4"/>
      <c r="FFD150" s="4"/>
      <c r="FFE150" s="4"/>
      <c r="FFF150" s="4"/>
      <c r="FFG150" s="4"/>
      <c r="FFH150" s="4"/>
      <c r="FFI150" s="4"/>
      <c r="FFJ150" s="4"/>
      <c r="FFK150" s="4"/>
      <c r="FFL150" s="4"/>
      <c r="FFM150" s="4"/>
      <c r="FFN150" s="4"/>
      <c r="FFO150" s="4"/>
      <c r="FFP150" s="4"/>
      <c r="FFQ150" s="4"/>
      <c r="FFR150" s="4"/>
      <c r="FFS150" s="4"/>
      <c r="FFT150" s="4"/>
      <c r="FFU150" s="4"/>
      <c r="FFV150" s="4"/>
      <c r="FFW150" s="4"/>
      <c r="FFX150" s="4"/>
      <c r="FFY150" s="4"/>
      <c r="FFZ150" s="4"/>
      <c r="FGA150" s="4"/>
      <c r="FGB150" s="4"/>
      <c r="FGC150" s="4"/>
      <c r="FGD150" s="4"/>
      <c r="FGE150" s="4"/>
      <c r="FGF150" s="4"/>
      <c r="FGG150" s="4"/>
      <c r="FGH150" s="4"/>
      <c r="FGI150" s="4"/>
      <c r="FGJ150" s="4"/>
      <c r="FGK150" s="4"/>
      <c r="FGL150" s="4"/>
      <c r="FGM150" s="4"/>
      <c r="FGN150" s="4"/>
      <c r="FGO150" s="4"/>
      <c r="FGP150" s="4"/>
      <c r="FGQ150" s="4"/>
      <c r="FGR150" s="4"/>
      <c r="FGS150" s="4"/>
      <c r="FGT150" s="4"/>
      <c r="FGU150" s="4"/>
      <c r="FGV150" s="4"/>
      <c r="FGW150" s="4"/>
      <c r="FGX150" s="4"/>
      <c r="FGY150" s="4"/>
      <c r="FGZ150" s="4"/>
      <c r="FHA150" s="4"/>
      <c r="FHB150" s="4"/>
      <c r="FHC150" s="4"/>
      <c r="FHD150" s="4"/>
      <c r="FHE150" s="4"/>
      <c r="FHF150" s="4"/>
      <c r="FHG150" s="4"/>
      <c r="FHH150" s="4"/>
      <c r="FHI150" s="4"/>
      <c r="FHJ150" s="4"/>
      <c r="FHK150" s="4"/>
      <c r="FHL150" s="4"/>
      <c r="FHM150" s="4"/>
      <c r="FHN150" s="4"/>
      <c r="FHO150" s="4"/>
      <c r="FHP150" s="4"/>
      <c r="FHQ150" s="4"/>
      <c r="FHR150" s="4"/>
      <c r="FHS150" s="4"/>
      <c r="FHT150" s="4"/>
      <c r="FHU150" s="4"/>
      <c r="FHV150" s="4"/>
      <c r="FHW150" s="4"/>
      <c r="FHX150" s="4"/>
      <c r="FHY150" s="4"/>
      <c r="FHZ150" s="4"/>
      <c r="FIA150" s="4"/>
      <c r="FIB150" s="4"/>
      <c r="FIC150" s="4"/>
      <c r="FID150" s="4"/>
      <c r="FIE150" s="4"/>
      <c r="FIF150" s="4"/>
      <c r="FIG150" s="4"/>
      <c r="FIH150" s="4"/>
      <c r="FII150" s="4"/>
      <c r="FIJ150" s="4"/>
      <c r="FIK150" s="4"/>
      <c r="FIL150" s="4"/>
      <c r="FIM150" s="4"/>
      <c r="FIN150" s="4"/>
      <c r="FIO150" s="4"/>
      <c r="FIP150" s="4"/>
      <c r="FIQ150" s="4"/>
      <c r="FIR150" s="4"/>
      <c r="FIS150" s="4"/>
      <c r="FIT150" s="4"/>
      <c r="FIU150" s="4"/>
      <c r="FIV150" s="4"/>
      <c r="FIW150" s="4"/>
      <c r="FIX150" s="4"/>
      <c r="FIY150" s="4"/>
      <c r="FIZ150" s="4"/>
      <c r="FJA150" s="4"/>
      <c r="FJB150" s="4"/>
      <c r="FJC150" s="4"/>
      <c r="FJD150" s="4"/>
      <c r="FJE150" s="4"/>
      <c r="FJF150" s="4"/>
      <c r="FJG150" s="4"/>
      <c r="FJH150" s="4"/>
      <c r="FJI150" s="4"/>
      <c r="FJJ150" s="4"/>
      <c r="FJK150" s="4"/>
      <c r="FJL150" s="4"/>
      <c r="FJM150" s="4"/>
      <c r="FJN150" s="4"/>
      <c r="FJO150" s="4"/>
      <c r="FJP150" s="4"/>
      <c r="FJQ150" s="4"/>
      <c r="FJR150" s="4"/>
      <c r="FJS150" s="4"/>
      <c r="FJT150" s="4"/>
      <c r="FJU150" s="4"/>
      <c r="FJV150" s="4"/>
      <c r="FJW150" s="4"/>
      <c r="FJX150" s="4"/>
      <c r="FJY150" s="4"/>
      <c r="FJZ150" s="4"/>
      <c r="FKA150" s="4"/>
      <c r="FKB150" s="4"/>
      <c r="FKC150" s="4"/>
      <c r="FKD150" s="4"/>
      <c r="FKE150" s="4"/>
      <c r="FKF150" s="4"/>
      <c r="FKG150" s="4"/>
      <c r="FKH150" s="4"/>
      <c r="FKI150" s="4"/>
      <c r="FKJ150" s="4"/>
      <c r="FKK150" s="4"/>
      <c r="FKL150" s="4"/>
      <c r="FKM150" s="4"/>
      <c r="FKN150" s="4"/>
      <c r="FKO150" s="4"/>
      <c r="FKP150" s="4"/>
      <c r="FKQ150" s="4"/>
      <c r="FKR150" s="4"/>
      <c r="FKS150" s="4"/>
      <c r="FKT150" s="4"/>
      <c r="FKU150" s="4"/>
      <c r="FKV150" s="4"/>
      <c r="FKW150" s="4"/>
      <c r="FKX150" s="4"/>
      <c r="FKY150" s="4"/>
      <c r="FKZ150" s="4"/>
      <c r="FLA150" s="4"/>
      <c r="FLB150" s="4"/>
      <c r="FLC150" s="4"/>
      <c r="FLD150" s="4"/>
      <c r="FLE150" s="4"/>
      <c r="FLF150" s="4"/>
      <c r="FLG150" s="4"/>
      <c r="FLH150" s="4"/>
      <c r="FLI150" s="4"/>
      <c r="FLJ150" s="4"/>
      <c r="FLK150" s="4"/>
      <c r="FLL150" s="4"/>
      <c r="FLM150" s="4"/>
      <c r="FLN150" s="4"/>
      <c r="FLO150" s="4"/>
      <c r="FLP150" s="4"/>
      <c r="FLQ150" s="4"/>
      <c r="FLR150" s="4"/>
      <c r="FLS150" s="4"/>
      <c r="FLT150" s="4"/>
      <c r="FLU150" s="4"/>
      <c r="FLV150" s="4"/>
      <c r="FLW150" s="4"/>
      <c r="FLX150" s="4"/>
      <c r="FLY150" s="4"/>
      <c r="FLZ150" s="4"/>
      <c r="FMA150" s="4"/>
      <c r="FMB150" s="4"/>
      <c r="FMC150" s="4"/>
      <c r="FMD150" s="4"/>
      <c r="FME150" s="4"/>
      <c r="FMF150" s="4"/>
      <c r="FMG150" s="4"/>
      <c r="FMH150" s="4"/>
      <c r="FMI150" s="4"/>
      <c r="FMJ150" s="4"/>
      <c r="FMK150" s="4"/>
      <c r="FML150" s="4"/>
      <c r="FMM150" s="4"/>
      <c r="FMN150" s="4"/>
      <c r="FMO150" s="4"/>
      <c r="FMP150" s="4"/>
      <c r="FMQ150" s="4"/>
      <c r="FMR150" s="4"/>
      <c r="FMS150" s="4"/>
      <c r="FMT150" s="4"/>
      <c r="FMU150" s="4"/>
      <c r="FMV150" s="4"/>
      <c r="FMW150" s="4"/>
      <c r="FMX150" s="4"/>
      <c r="FMY150" s="4"/>
      <c r="FMZ150" s="4"/>
      <c r="FNA150" s="4"/>
      <c r="FNB150" s="4"/>
      <c r="FNC150" s="4"/>
      <c r="FND150" s="4"/>
      <c r="FNE150" s="4"/>
      <c r="FNF150" s="4"/>
      <c r="FNG150" s="4"/>
      <c r="FNH150" s="4"/>
      <c r="FNI150" s="4"/>
      <c r="FNJ150" s="4"/>
      <c r="FNK150" s="4"/>
      <c r="FNL150" s="4"/>
      <c r="FNM150" s="4"/>
      <c r="FNN150" s="4"/>
      <c r="FNO150" s="4"/>
      <c r="FNP150" s="4"/>
      <c r="FNQ150" s="4"/>
      <c r="FNR150" s="4"/>
      <c r="FNS150" s="4"/>
      <c r="FNT150" s="4"/>
      <c r="FNU150" s="4"/>
      <c r="FNV150" s="4"/>
      <c r="FNW150" s="4"/>
      <c r="FNX150" s="4"/>
      <c r="FNY150" s="4"/>
      <c r="FNZ150" s="4"/>
      <c r="FOA150" s="4"/>
      <c r="FOB150" s="4"/>
      <c r="FOC150" s="4"/>
      <c r="FOD150" s="4"/>
      <c r="FOE150" s="4"/>
      <c r="FOF150" s="4"/>
      <c r="FOG150" s="4"/>
      <c r="FOH150" s="4"/>
      <c r="FOI150" s="4"/>
      <c r="FOJ150" s="4"/>
      <c r="FOK150" s="4"/>
      <c r="FOL150" s="4"/>
      <c r="FOM150" s="4"/>
      <c r="FON150" s="4"/>
      <c r="FOO150" s="4"/>
      <c r="FOP150" s="4"/>
      <c r="FOQ150" s="4"/>
      <c r="FOR150" s="4"/>
      <c r="FOS150" s="4"/>
      <c r="FOT150" s="4"/>
      <c r="FOU150" s="4"/>
      <c r="FOV150" s="4"/>
      <c r="FOW150" s="4"/>
      <c r="FOX150" s="4"/>
      <c r="FOY150" s="4"/>
      <c r="FOZ150" s="4"/>
      <c r="FPA150" s="4"/>
      <c r="FPB150" s="4"/>
      <c r="FPC150" s="4"/>
      <c r="FPD150" s="4"/>
      <c r="FPE150" s="4"/>
      <c r="FPF150" s="4"/>
      <c r="FPG150" s="4"/>
      <c r="FPH150" s="4"/>
      <c r="FPI150" s="4"/>
      <c r="FPJ150" s="4"/>
      <c r="FPK150" s="4"/>
      <c r="FPL150" s="4"/>
      <c r="FPM150" s="4"/>
      <c r="FPN150" s="4"/>
      <c r="FPO150" s="4"/>
      <c r="FPP150" s="4"/>
      <c r="FPQ150" s="4"/>
      <c r="FPR150" s="4"/>
      <c r="FPS150" s="4"/>
      <c r="FPT150" s="4"/>
      <c r="FPU150" s="4"/>
      <c r="FPV150" s="4"/>
      <c r="FPW150" s="4"/>
      <c r="FPX150" s="4"/>
      <c r="FPY150" s="4"/>
      <c r="FPZ150" s="4"/>
      <c r="FQA150" s="4"/>
      <c r="FQB150" s="4"/>
      <c r="FQC150" s="4"/>
      <c r="FQD150" s="4"/>
      <c r="FQE150" s="4"/>
      <c r="FQF150" s="4"/>
      <c r="FQG150" s="4"/>
      <c r="FQH150" s="4"/>
      <c r="FQI150" s="4"/>
      <c r="FQJ150" s="4"/>
      <c r="FQK150" s="4"/>
      <c r="FQL150" s="4"/>
      <c r="FQM150" s="4"/>
      <c r="FQN150" s="4"/>
      <c r="FQO150" s="4"/>
      <c r="FQP150" s="4"/>
      <c r="FQQ150" s="4"/>
      <c r="FQR150" s="4"/>
      <c r="FQS150" s="4"/>
      <c r="FQT150" s="4"/>
      <c r="FQU150" s="4"/>
      <c r="FQV150" s="4"/>
      <c r="FQW150" s="4"/>
      <c r="FQX150" s="4"/>
      <c r="FQY150" s="4"/>
      <c r="FQZ150" s="4"/>
      <c r="FRA150" s="4"/>
      <c r="FRB150" s="4"/>
      <c r="FRC150" s="4"/>
      <c r="FRD150" s="4"/>
      <c r="FRE150" s="4"/>
      <c r="FRF150" s="4"/>
      <c r="FRG150" s="4"/>
      <c r="FRH150" s="4"/>
      <c r="FRI150" s="4"/>
      <c r="FRJ150" s="4"/>
      <c r="FRK150" s="4"/>
      <c r="FRL150" s="4"/>
      <c r="FRM150" s="4"/>
      <c r="FRN150" s="4"/>
      <c r="FRO150" s="4"/>
      <c r="FRP150" s="4"/>
      <c r="FRQ150" s="4"/>
      <c r="FRR150" s="4"/>
      <c r="FRS150" s="4"/>
      <c r="FRT150" s="4"/>
      <c r="FRU150" s="4"/>
      <c r="FRV150" s="4"/>
      <c r="FRW150" s="4"/>
      <c r="FRX150" s="4"/>
      <c r="FRY150" s="4"/>
      <c r="FRZ150" s="4"/>
      <c r="FSA150" s="4"/>
      <c r="FSB150" s="4"/>
      <c r="FSC150" s="4"/>
      <c r="FSD150" s="4"/>
      <c r="FSE150" s="4"/>
      <c r="FSF150" s="4"/>
      <c r="FSG150" s="4"/>
      <c r="FSH150" s="4"/>
      <c r="FSI150" s="4"/>
      <c r="FSJ150" s="4"/>
      <c r="FSK150" s="4"/>
      <c r="FSL150" s="4"/>
      <c r="FSM150" s="4"/>
      <c r="FSN150" s="4"/>
      <c r="FSO150" s="4"/>
      <c r="FSP150" s="4"/>
      <c r="FSQ150" s="4"/>
      <c r="FSR150" s="4"/>
      <c r="FSS150" s="4"/>
      <c r="FST150" s="4"/>
      <c r="FSU150" s="4"/>
      <c r="FSV150" s="4"/>
      <c r="FSW150" s="4"/>
      <c r="FSX150" s="4"/>
      <c r="FSY150" s="4"/>
      <c r="FSZ150" s="4"/>
      <c r="FTA150" s="4"/>
      <c r="FTB150" s="4"/>
      <c r="FTC150" s="4"/>
      <c r="FTD150" s="4"/>
      <c r="FTE150" s="4"/>
      <c r="FTF150" s="4"/>
      <c r="FTG150" s="4"/>
      <c r="FTH150" s="4"/>
      <c r="FTI150" s="4"/>
      <c r="FTJ150" s="4"/>
      <c r="FTK150" s="4"/>
      <c r="FTL150" s="4"/>
      <c r="FTM150" s="4"/>
      <c r="FTN150" s="4"/>
      <c r="FTO150" s="4"/>
      <c r="FTP150" s="4"/>
      <c r="FTQ150" s="4"/>
      <c r="FTR150" s="4"/>
      <c r="FTS150" s="4"/>
      <c r="FTT150" s="4"/>
      <c r="FTU150" s="4"/>
      <c r="FTV150" s="4"/>
      <c r="FTW150" s="4"/>
      <c r="FTX150" s="4"/>
      <c r="FTY150" s="4"/>
      <c r="FTZ150" s="4"/>
      <c r="FUA150" s="4"/>
      <c r="FUB150" s="4"/>
      <c r="FUC150" s="4"/>
      <c r="FUD150" s="4"/>
      <c r="FUE150" s="4"/>
      <c r="FUF150" s="4"/>
      <c r="FUG150" s="4"/>
      <c r="FUH150" s="4"/>
      <c r="FUI150" s="4"/>
      <c r="FUJ150" s="4"/>
      <c r="FUK150" s="4"/>
      <c r="FUL150" s="4"/>
      <c r="FUM150" s="4"/>
      <c r="FUN150" s="4"/>
      <c r="FUO150" s="4"/>
      <c r="FUP150" s="4"/>
      <c r="FUQ150" s="4"/>
      <c r="FUR150" s="4"/>
      <c r="FUS150" s="4"/>
      <c r="FUT150" s="4"/>
      <c r="FUU150" s="4"/>
      <c r="FUV150" s="4"/>
      <c r="FUW150" s="4"/>
      <c r="FUX150" s="4"/>
      <c r="FUY150" s="4"/>
      <c r="FUZ150" s="4"/>
      <c r="FVA150" s="4"/>
      <c r="FVB150" s="4"/>
      <c r="FVC150" s="4"/>
      <c r="FVD150" s="4"/>
      <c r="FVE150" s="4"/>
      <c r="FVF150" s="4"/>
      <c r="FVG150" s="4"/>
      <c r="FVH150" s="4"/>
      <c r="FVI150" s="4"/>
      <c r="FVJ150" s="4"/>
      <c r="FVK150" s="4"/>
      <c r="FVL150" s="4"/>
      <c r="FVM150" s="4"/>
      <c r="FVN150" s="4"/>
      <c r="FVO150" s="4"/>
      <c r="FVP150" s="4"/>
      <c r="FVQ150" s="4"/>
      <c r="FVR150" s="4"/>
      <c r="FVS150" s="4"/>
      <c r="FVT150" s="4"/>
      <c r="FVU150" s="4"/>
      <c r="FVV150" s="4"/>
      <c r="FVW150" s="4"/>
      <c r="FVX150" s="4"/>
      <c r="FVY150" s="4"/>
      <c r="FVZ150" s="4"/>
      <c r="FWA150" s="4"/>
      <c r="FWB150" s="4"/>
      <c r="FWC150" s="4"/>
      <c r="FWD150" s="4"/>
      <c r="FWE150" s="4"/>
      <c r="FWF150" s="4"/>
      <c r="FWG150" s="4"/>
      <c r="FWH150" s="4"/>
      <c r="FWI150" s="4"/>
      <c r="FWJ150" s="4"/>
      <c r="FWK150" s="4"/>
      <c r="FWL150" s="4"/>
      <c r="FWM150" s="4"/>
      <c r="FWN150" s="4"/>
      <c r="FWO150" s="4"/>
      <c r="FWP150" s="4"/>
      <c r="FWQ150" s="4"/>
      <c r="FWR150" s="4"/>
      <c r="FWS150" s="4"/>
      <c r="FWT150" s="4"/>
      <c r="FWU150" s="4"/>
      <c r="FWV150" s="4"/>
      <c r="FWW150" s="4"/>
      <c r="FWX150" s="4"/>
      <c r="FWY150" s="4"/>
      <c r="FWZ150" s="4"/>
      <c r="FXA150" s="4"/>
      <c r="FXB150" s="4"/>
      <c r="FXC150" s="4"/>
      <c r="FXD150" s="4"/>
      <c r="FXE150" s="4"/>
      <c r="FXF150" s="4"/>
      <c r="FXG150" s="4"/>
      <c r="FXH150" s="4"/>
      <c r="FXI150" s="4"/>
      <c r="FXJ150" s="4"/>
      <c r="FXK150" s="4"/>
      <c r="FXL150" s="4"/>
      <c r="FXM150" s="4"/>
      <c r="FXN150" s="4"/>
      <c r="FXO150" s="4"/>
      <c r="FXP150" s="4"/>
      <c r="FXQ150" s="4"/>
      <c r="FXR150" s="4"/>
      <c r="FXS150" s="4"/>
      <c r="FXT150" s="4"/>
      <c r="FXU150" s="4"/>
      <c r="FXV150" s="4"/>
      <c r="FXW150" s="4"/>
      <c r="FXX150" s="4"/>
      <c r="FXY150" s="4"/>
      <c r="FXZ150" s="4"/>
      <c r="FYA150" s="4"/>
      <c r="FYB150" s="4"/>
      <c r="FYC150" s="4"/>
      <c r="FYD150" s="4"/>
      <c r="FYE150" s="4"/>
      <c r="FYF150" s="4"/>
      <c r="FYG150" s="4"/>
      <c r="FYH150" s="4"/>
      <c r="FYI150" s="4"/>
      <c r="FYJ150" s="4"/>
      <c r="FYK150" s="4"/>
      <c r="FYL150" s="4"/>
      <c r="FYM150" s="4"/>
      <c r="FYN150" s="4"/>
      <c r="FYO150" s="4"/>
      <c r="FYP150" s="4"/>
      <c r="FYQ150" s="4"/>
      <c r="FYR150" s="4"/>
      <c r="FYS150" s="4"/>
      <c r="FYT150" s="4"/>
      <c r="FYU150" s="4"/>
      <c r="FYV150" s="4"/>
      <c r="FYW150" s="4"/>
      <c r="FYX150" s="4"/>
      <c r="FYY150" s="4"/>
      <c r="FYZ150" s="4"/>
      <c r="FZA150" s="4"/>
      <c r="FZB150" s="4"/>
      <c r="FZC150" s="4"/>
      <c r="FZD150" s="4"/>
      <c r="FZE150" s="4"/>
      <c r="FZF150" s="4"/>
      <c r="FZG150" s="4"/>
      <c r="FZH150" s="4"/>
      <c r="FZI150" s="4"/>
      <c r="FZJ150" s="4"/>
      <c r="FZK150" s="4"/>
      <c r="FZL150" s="4"/>
      <c r="FZM150" s="4"/>
      <c r="FZN150" s="4"/>
      <c r="FZO150" s="4"/>
      <c r="FZP150" s="4"/>
      <c r="FZQ150" s="4"/>
      <c r="FZR150" s="4"/>
      <c r="FZS150" s="4"/>
      <c r="FZT150" s="4"/>
      <c r="FZU150" s="4"/>
      <c r="FZV150" s="4"/>
      <c r="FZW150" s="4"/>
      <c r="FZX150" s="4"/>
      <c r="FZY150" s="4"/>
      <c r="FZZ150" s="4"/>
      <c r="GAA150" s="4"/>
      <c r="GAB150" s="4"/>
      <c r="GAC150" s="4"/>
      <c r="GAD150" s="4"/>
      <c r="GAE150" s="4"/>
      <c r="GAF150" s="4"/>
      <c r="GAG150" s="4"/>
      <c r="GAH150" s="4"/>
      <c r="GAI150" s="4"/>
      <c r="GAJ150" s="4"/>
      <c r="GAK150" s="4"/>
      <c r="GAL150" s="4"/>
      <c r="GAM150" s="4"/>
      <c r="GAN150" s="4"/>
      <c r="GAO150" s="4"/>
      <c r="GAP150" s="4"/>
      <c r="GAQ150" s="4"/>
      <c r="GAR150" s="4"/>
      <c r="GAS150" s="4"/>
      <c r="GAT150" s="4"/>
      <c r="GAU150" s="4"/>
      <c r="GAV150" s="4"/>
      <c r="GAW150" s="4"/>
      <c r="GAX150" s="4"/>
      <c r="GAY150" s="4"/>
      <c r="GAZ150" s="4"/>
      <c r="GBA150" s="4"/>
      <c r="GBB150" s="4"/>
      <c r="GBC150" s="4"/>
      <c r="GBD150" s="4"/>
      <c r="GBE150" s="4"/>
      <c r="GBF150" s="4"/>
      <c r="GBG150" s="4"/>
      <c r="GBH150" s="4"/>
      <c r="GBI150" s="4"/>
      <c r="GBJ150" s="4"/>
      <c r="GBK150" s="4"/>
      <c r="GBL150" s="4"/>
      <c r="GBM150" s="4"/>
      <c r="GBN150" s="4"/>
      <c r="GBO150" s="4"/>
      <c r="GBP150" s="4"/>
      <c r="GBQ150" s="4"/>
      <c r="GBR150" s="4"/>
      <c r="GBS150" s="4"/>
      <c r="GBT150" s="4"/>
      <c r="GBU150" s="4"/>
      <c r="GBV150" s="4"/>
      <c r="GBW150" s="4"/>
      <c r="GBX150" s="4"/>
      <c r="GBY150" s="4"/>
      <c r="GBZ150" s="4"/>
      <c r="GCA150" s="4"/>
      <c r="GCB150" s="4"/>
      <c r="GCC150" s="4"/>
      <c r="GCD150" s="4"/>
      <c r="GCE150" s="4"/>
      <c r="GCF150" s="4"/>
      <c r="GCG150" s="4"/>
      <c r="GCH150" s="4"/>
      <c r="GCI150" s="4"/>
      <c r="GCJ150" s="4"/>
      <c r="GCK150" s="4"/>
      <c r="GCL150" s="4"/>
      <c r="GCM150" s="4"/>
      <c r="GCN150" s="4"/>
      <c r="GCO150" s="4"/>
      <c r="GCP150" s="4"/>
      <c r="GCQ150" s="4"/>
      <c r="GCR150" s="4"/>
      <c r="GCS150" s="4"/>
      <c r="GCT150" s="4"/>
      <c r="GCU150" s="4"/>
      <c r="GCV150" s="4"/>
      <c r="GCW150" s="4"/>
      <c r="GCX150" s="4"/>
      <c r="GCY150" s="4"/>
      <c r="GCZ150" s="4"/>
      <c r="GDA150" s="4"/>
      <c r="GDB150" s="4"/>
      <c r="GDC150" s="4"/>
      <c r="GDD150" s="4"/>
      <c r="GDE150" s="4"/>
      <c r="GDF150" s="4"/>
      <c r="GDG150" s="4"/>
      <c r="GDH150" s="4"/>
      <c r="GDI150" s="4"/>
      <c r="GDJ150" s="4"/>
      <c r="GDK150" s="4"/>
      <c r="GDL150" s="4"/>
      <c r="GDM150" s="4"/>
      <c r="GDN150" s="4"/>
      <c r="GDO150" s="4"/>
      <c r="GDP150" s="4"/>
      <c r="GDQ150" s="4"/>
      <c r="GDR150" s="4"/>
      <c r="GDS150" s="4"/>
      <c r="GDT150" s="4"/>
      <c r="GDU150" s="4"/>
      <c r="GDV150" s="4"/>
      <c r="GDW150" s="4"/>
      <c r="GDX150" s="4"/>
      <c r="GDY150" s="4"/>
      <c r="GDZ150" s="4"/>
      <c r="GEA150" s="4"/>
      <c r="GEB150" s="4"/>
      <c r="GEC150" s="4"/>
      <c r="GED150" s="4"/>
      <c r="GEE150" s="4"/>
      <c r="GEF150" s="4"/>
      <c r="GEG150" s="4"/>
      <c r="GEH150" s="4"/>
      <c r="GEI150" s="4"/>
      <c r="GEJ150" s="4"/>
      <c r="GEK150" s="4"/>
      <c r="GEL150" s="4"/>
      <c r="GEM150" s="4"/>
      <c r="GEN150" s="4"/>
      <c r="GEO150" s="4"/>
      <c r="GEP150" s="4"/>
      <c r="GEQ150" s="4"/>
      <c r="GER150" s="4"/>
      <c r="GES150" s="4"/>
      <c r="GET150" s="4"/>
      <c r="GEU150" s="4"/>
      <c r="GEV150" s="4"/>
      <c r="GEW150" s="4"/>
      <c r="GEX150" s="4"/>
      <c r="GEY150" s="4"/>
      <c r="GEZ150" s="4"/>
      <c r="GFA150" s="4"/>
      <c r="GFB150" s="4"/>
      <c r="GFC150" s="4"/>
      <c r="GFD150" s="4"/>
      <c r="GFE150" s="4"/>
      <c r="GFF150" s="4"/>
      <c r="GFG150" s="4"/>
      <c r="GFH150" s="4"/>
      <c r="GFI150" s="4"/>
      <c r="GFJ150" s="4"/>
      <c r="GFK150" s="4"/>
      <c r="GFL150" s="4"/>
      <c r="GFM150" s="4"/>
      <c r="GFN150" s="4"/>
      <c r="GFO150" s="4"/>
      <c r="GFP150" s="4"/>
      <c r="GFQ150" s="4"/>
      <c r="GFR150" s="4"/>
      <c r="GFS150" s="4"/>
      <c r="GFT150" s="4"/>
      <c r="GFU150" s="4"/>
      <c r="GFV150" s="4"/>
      <c r="GFW150" s="4"/>
      <c r="GFX150" s="4"/>
      <c r="GFY150" s="4"/>
      <c r="GFZ150" s="4"/>
      <c r="GGA150" s="4"/>
      <c r="GGB150" s="4"/>
      <c r="GGC150" s="4"/>
      <c r="GGD150" s="4"/>
      <c r="GGE150" s="4"/>
      <c r="GGF150" s="4"/>
      <c r="GGG150" s="4"/>
      <c r="GGH150" s="4"/>
      <c r="GGI150" s="4"/>
      <c r="GGJ150" s="4"/>
      <c r="GGK150" s="4"/>
      <c r="GGL150" s="4"/>
      <c r="GGM150" s="4"/>
      <c r="GGN150" s="4"/>
      <c r="GGO150" s="4"/>
      <c r="GGP150" s="4"/>
      <c r="GGQ150" s="4"/>
      <c r="GGR150" s="4"/>
      <c r="GGS150" s="4"/>
      <c r="GGT150" s="4"/>
      <c r="GGU150" s="4"/>
      <c r="GGV150" s="4"/>
      <c r="GGW150" s="4"/>
      <c r="GGX150" s="4"/>
      <c r="GGY150" s="4"/>
      <c r="GGZ150" s="4"/>
      <c r="GHA150" s="4"/>
      <c r="GHB150" s="4"/>
      <c r="GHC150" s="4"/>
      <c r="GHD150" s="4"/>
      <c r="GHE150" s="4"/>
      <c r="GHF150" s="4"/>
      <c r="GHG150" s="4"/>
      <c r="GHH150" s="4"/>
      <c r="GHI150" s="4"/>
      <c r="GHJ150" s="4"/>
      <c r="GHK150" s="4"/>
      <c r="GHL150" s="4"/>
      <c r="GHM150" s="4"/>
      <c r="GHN150" s="4"/>
      <c r="GHO150" s="4"/>
      <c r="GHP150" s="4"/>
      <c r="GHQ150" s="4"/>
      <c r="GHR150" s="4"/>
      <c r="GHS150" s="4"/>
      <c r="GHT150" s="4"/>
      <c r="GHU150" s="4"/>
      <c r="GHV150" s="4"/>
      <c r="GHW150" s="4"/>
      <c r="GHX150" s="4"/>
      <c r="GHY150" s="4"/>
      <c r="GHZ150" s="4"/>
      <c r="GIA150" s="4"/>
      <c r="GIB150" s="4"/>
      <c r="GIC150" s="4"/>
      <c r="GID150" s="4"/>
      <c r="GIE150" s="4"/>
      <c r="GIF150" s="4"/>
      <c r="GIG150" s="4"/>
      <c r="GIH150" s="4"/>
      <c r="GII150" s="4"/>
      <c r="GIJ150" s="4"/>
      <c r="GIK150" s="4"/>
      <c r="GIL150" s="4"/>
      <c r="GIM150" s="4"/>
      <c r="GIN150" s="4"/>
      <c r="GIO150" s="4"/>
      <c r="GIP150" s="4"/>
      <c r="GIQ150" s="4"/>
      <c r="GIR150" s="4"/>
      <c r="GIS150" s="4"/>
      <c r="GIT150" s="4"/>
      <c r="GIU150" s="4"/>
      <c r="GIV150" s="4"/>
      <c r="GIW150" s="4"/>
      <c r="GIX150" s="4"/>
      <c r="GIY150" s="4"/>
      <c r="GIZ150" s="4"/>
      <c r="GJA150" s="4"/>
      <c r="GJB150" s="4"/>
      <c r="GJC150" s="4"/>
      <c r="GJD150" s="4"/>
      <c r="GJE150" s="4"/>
      <c r="GJF150" s="4"/>
      <c r="GJG150" s="4"/>
      <c r="GJH150" s="4"/>
      <c r="GJI150" s="4"/>
      <c r="GJJ150" s="4"/>
      <c r="GJK150" s="4"/>
      <c r="GJL150" s="4"/>
      <c r="GJM150" s="4"/>
      <c r="GJN150" s="4"/>
      <c r="GJO150" s="4"/>
      <c r="GJP150" s="4"/>
      <c r="GJQ150" s="4"/>
      <c r="GJR150" s="4"/>
      <c r="GJS150" s="4"/>
      <c r="GJT150" s="4"/>
      <c r="GJU150" s="4"/>
      <c r="GJV150" s="4"/>
      <c r="GJW150" s="4"/>
      <c r="GJX150" s="4"/>
      <c r="GJY150" s="4"/>
      <c r="GJZ150" s="4"/>
      <c r="GKA150" s="4"/>
      <c r="GKB150" s="4"/>
      <c r="GKC150" s="4"/>
      <c r="GKD150" s="4"/>
      <c r="GKE150" s="4"/>
      <c r="GKF150" s="4"/>
      <c r="GKG150" s="4"/>
      <c r="GKH150" s="4"/>
      <c r="GKI150" s="4"/>
      <c r="GKJ150" s="4"/>
      <c r="GKK150" s="4"/>
      <c r="GKL150" s="4"/>
      <c r="GKM150" s="4"/>
      <c r="GKN150" s="4"/>
      <c r="GKO150" s="4"/>
      <c r="GKP150" s="4"/>
      <c r="GKQ150" s="4"/>
      <c r="GKR150" s="4"/>
      <c r="GKS150" s="4"/>
      <c r="GKT150" s="4"/>
      <c r="GKU150" s="4"/>
      <c r="GKV150" s="4"/>
      <c r="GKW150" s="4"/>
      <c r="GKX150" s="4"/>
      <c r="GKY150" s="4"/>
      <c r="GKZ150" s="4"/>
      <c r="GLA150" s="4"/>
      <c r="GLB150" s="4"/>
      <c r="GLC150" s="4"/>
      <c r="GLD150" s="4"/>
      <c r="GLE150" s="4"/>
      <c r="GLF150" s="4"/>
      <c r="GLG150" s="4"/>
      <c r="GLH150" s="4"/>
      <c r="GLI150" s="4"/>
      <c r="GLJ150" s="4"/>
      <c r="GLK150" s="4"/>
      <c r="GLL150" s="4"/>
      <c r="GLM150" s="4"/>
      <c r="GLN150" s="4"/>
      <c r="GLO150" s="4"/>
      <c r="GLP150" s="4"/>
      <c r="GLQ150" s="4"/>
      <c r="GLR150" s="4"/>
      <c r="GLS150" s="4"/>
      <c r="GLT150" s="4"/>
      <c r="GLU150" s="4"/>
      <c r="GLV150" s="4"/>
      <c r="GLW150" s="4"/>
      <c r="GLX150" s="4"/>
      <c r="GLY150" s="4"/>
      <c r="GLZ150" s="4"/>
      <c r="GMA150" s="4"/>
      <c r="GMB150" s="4"/>
      <c r="GMC150" s="4"/>
      <c r="GMD150" s="4"/>
      <c r="GME150" s="4"/>
      <c r="GMF150" s="4"/>
      <c r="GMG150" s="4"/>
      <c r="GMH150" s="4"/>
      <c r="GMI150" s="4"/>
      <c r="GMJ150" s="4"/>
      <c r="GMK150" s="4"/>
      <c r="GML150" s="4"/>
      <c r="GMM150" s="4"/>
      <c r="GMN150" s="4"/>
      <c r="GMO150" s="4"/>
      <c r="GMP150" s="4"/>
      <c r="GMQ150" s="4"/>
      <c r="GMR150" s="4"/>
      <c r="GMS150" s="4"/>
      <c r="GMT150" s="4"/>
      <c r="GMU150" s="4"/>
      <c r="GMV150" s="4"/>
      <c r="GMW150" s="4"/>
      <c r="GMX150" s="4"/>
      <c r="GMY150" s="4"/>
      <c r="GMZ150" s="4"/>
      <c r="GNA150" s="4"/>
      <c r="GNB150" s="4"/>
      <c r="GNC150" s="4"/>
      <c r="GND150" s="4"/>
      <c r="GNE150" s="4"/>
      <c r="GNF150" s="4"/>
      <c r="GNG150" s="4"/>
      <c r="GNH150" s="4"/>
      <c r="GNI150" s="4"/>
      <c r="GNJ150" s="4"/>
      <c r="GNK150" s="4"/>
      <c r="GNL150" s="4"/>
      <c r="GNM150" s="4"/>
      <c r="GNN150" s="4"/>
      <c r="GNO150" s="4"/>
      <c r="GNP150" s="4"/>
      <c r="GNQ150" s="4"/>
      <c r="GNR150" s="4"/>
      <c r="GNS150" s="4"/>
      <c r="GNT150" s="4"/>
      <c r="GNU150" s="4"/>
      <c r="GNV150" s="4"/>
      <c r="GNW150" s="4"/>
      <c r="GNX150" s="4"/>
      <c r="GNY150" s="4"/>
      <c r="GNZ150" s="4"/>
      <c r="GOA150" s="4"/>
      <c r="GOB150" s="4"/>
      <c r="GOC150" s="4"/>
      <c r="GOD150" s="4"/>
      <c r="GOE150" s="4"/>
      <c r="GOF150" s="4"/>
      <c r="GOG150" s="4"/>
      <c r="GOH150" s="4"/>
      <c r="GOI150" s="4"/>
      <c r="GOJ150" s="4"/>
      <c r="GOK150" s="4"/>
      <c r="GOL150" s="4"/>
      <c r="GOM150" s="4"/>
      <c r="GON150" s="4"/>
      <c r="GOO150" s="4"/>
      <c r="GOP150" s="4"/>
      <c r="GOQ150" s="4"/>
      <c r="GOR150" s="4"/>
      <c r="GOS150" s="4"/>
      <c r="GOT150" s="4"/>
      <c r="GOU150" s="4"/>
      <c r="GOV150" s="4"/>
      <c r="GOW150" s="4"/>
      <c r="GOX150" s="4"/>
      <c r="GOY150" s="4"/>
      <c r="GOZ150" s="4"/>
      <c r="GPA150" s="4"/>
      <c r="GPB150" s="4"/>
      <c r="GPC150" s="4"/>
      <c r="GPD150" s="4"/>
      <c r="GPE150" s="4"/>
      <c r="GPF150" s="4"/>
      <c r="GPG150" s="4"/>
      <c r="GPH150" s="4"/>
      <c r="GPI150" s="4"/>
      <c r="GPJ150" s="4"/>
      <c r="GPK150" s="4"/>
      <c r="GPL150" s="4"/>
      <c r="GPM150" s="4"/>
      <c r="GPN150" s="4"/>
      <c r="GPO150" s="4"/>
      <c r="GPP150" s="4"/>
      <c r="GPQ150" s="4"/>
      <c r="GPR150" s="4"/>
      <c r="GPS150" s="4"/>
      <c r="GPT150" s="4"/>
      <c r="GPU150" s="4"/>
      <c r="GPV150" s="4"/>
      <c r="GPW150" s="4"/>
      <c r="GPX150" s="4"/>
      <c r="GPY150" s="4"/>
      <c r="GPZ150" s="4"/>
      <c r="GQA150" s="4"/>
      <c r="GQB150" s="4"/>
      <c r="GQC150" s="4"/>
      <c r="GQD150" s="4"/>
      <c r="GQE150" s="4"/>
      <c r="GQF150" s="4"/>
      <c r="GQG150" s="4"/>
      <c r="GQH150" s="4"/>
      <c r="GQI150" s="4"/>
      <c r="GQJ150" s="4"/>
      <c r="GQK150" s="4"/>
      <c r="GQL150" s="4"/>
      <c r="GQM150" s="4"/>
      <c r="GQN150" s="4"/>
      <c r="GQO150" s="4"/>
      <c r="GQP150" s="4"/>
      <c r="GQQ150" s="4"/>
      <c r="GQR150" s="4"/>
      <c r="GQS150" s="4"/>
      <c r="GQT150" s="4"/>
      <c r="GQU150" s="4"/>
      <c r="GQV150" s="4"/>
      <c r="GQW150" s="4"/>
      <c r="GQX150" s="4"/>
      <c r="GQY150" s="4"/>
      <c r="GQZ150" s="4"/>
      <c r="GRA150" s="4"/>
      <c r="GRB150" s="4"/>
      <c r="GRC150" s="4"/>
      <c r="GRD150" s="4"/>
      <c r="GRE150" s="4"/>
      <c r="GRF150" s="4"/>
      <c r="GRG150" s="4"/>
      <c r="GRH150" s="4"/>
      <c r="GRI150" s="4"/>
      <c r="GRJ150" s="4"/>
      <c r="GRK150" s="4"/>
      <c r="GRL150" s="4"/>
      <c r="GRM150" s="4"/>
      <c r="GRN150" s="4"/>
      <c r="GRO150" s="4"/>
      <c r="GRP150" s="4"/>
      <c r="GRQ150" s="4"/>
      <c r="GRR150" s="4"/>
      <c r="GRS150" s="4"/>
      <c r="GRT150" s="4"/>
      <c r="GRU150" s="4"/>
      <c r="GRV150" s="4"/>
      <c r="GRW150" s="4"/>
      <c r="GRX150" s="4"/>
      <c r="GRY150" s="4"/>
      <c r="GRZ150" s="4"/>
      <c r="GSA150" s="4"/>
      <c r="GSB150" s="4"/>
      <c r="GSC150" s="4"/>
      <c r="GSD150" s="4"/>
      <c r="GSE150" s="4"/>
      <c r="GSF150" s="4"/>
      <c r="GSG150" s="4"/>
      <c r="GSH150" s="4"/>
      <c r="GSI150" s="4"/>
      <c r="GSJ150" s="4"/>
      <c r="GSK150" s="4"/>
      <c r="GSL150" s="4"/>
      <c r="GSM150" s="4"/>
      <c r="GSN150" s="4"/>
      <c r="GSO150" s="4"/>
      <c r="GSP150" s="4"/>
      <c r="GSQ150" s="4"/>
      <c r="GSR150" s="4"/>
      <c r="GSS150" s="4"/>
      <c r="GST150" s="4"/>
      <c r="GSU150" s="4"/>
      <c r="GSV150" s="4"/>
      <c r="GSW150" s="4"/>
      <c r="GSX150" s="4"/>
      <c r="GSY150" s="4"/>
      <c r="GSZ150" s="4"/>
      <c r="GTA150" s="4"/>
      <c r="GTB150" s="4"/>
      <c r="GTC150" s="4"/>
      <c r="GTD150" s="4"/>
      <c r="GTE150" s="4"/>
      <c r="GTF150" s="4"/>
      <c r="GTG150" s="4"/>
      <c r="GTH150" s="4"/>
      <c r="GTI150" s="4"/>
      <c r="GTJ150" s="4"/>
      <c r="GTK150" s="4"/>
      <c r="GTL150" s="4"/>
      <c r="GTM150" s="4"/>
      <c r="GTN150" s="4"/>
      <c r="GTO150" s="4"/>
      <c r="GTP150" s="4"/>
      <c r="GTQ150" s="4"/>
      <c r="GTR150" s="4"/>
      <c r="GTS150" s="4"/>
      <c r="GTT150" s="4"/>
      <c r="GTU150" s="4"/>
      <c r="GTV150" s="4"/>
      <c r="GTW150" s="4"/>
      <c r="GTX150" s="4"/>
      <c r="GTY150" s="4"/>
      <c r="GTZ150" s="4"/>
      <c r="GUA150" s="4"/>
      <c r="GUB150" s="4"/>
      <c r="GUC150" s="4"/>
      <c r="GUD150" s="4"/>
      <c r="GUE150" s="4"/>
      <c r="GUF150" s="4"/>
      <c r="GUG150" s="4"/>
      <c r="GUH150" s="4"/>
      <c r="GUI150" s="4"/>
      <c r="GUJ150" s="4"/>
      <c r="GUK150" s="4"/>
      <c r="GUL150" s="4"/>
      <c r="GUM150" s="4"/>
      <c r="GUN150" s="4"/>
      <c r="GUO150" s="4"/>
      <c r="GUP150" s="4"/>
      <c r="GUQ150" s="4"/>
      <c r="GUR150" s="4"/>
      <c r="GUS150" s="4"/>
      <c r="GUT150" s="4"/>
      <c r="GUU150" s="4"/>
      <c r="GUV150" s="4"/>
      <c r="GUW150" s="4"/>
      <c r="GUX150" s="4"/>
      <c r="GUY150" s="4"/>
      <c r="GUZ150" s="4"/>
      <c r="GVA150" s="4"/>
      <c r="GVB150" s="4"/>
      <c r="GVC150" s="4"/>
      <c r="GVD150" s="4"/>
      <c r="GVE150" s="4"/>
      <c r="GVF150" s="4"/>
      <c r="GVG150" s="4"/>
      <c r="GVH150" s="4"/>
      <c r="GVI150" s="4"/>
      <c r="GVJ150" s="4"/>
      <c r="GVK150" s="4"/>
      <c r="GVL150" s="4"/>
      <c r="GVM150" s="4"/>
      <c r="GVN150" s="4"/>
      <c r="GVO150" s="4"/>
      <c r="GVP150" s="4"/>
      <c r="GVQ150" s="4"/>
      <c r="GVR150" s="4"/>
      <c r="GVS150" s="4"/>
      <c r="GVT150" s="4"/>
      <c r="GVU150" s="4"/>
      <c r="GVV150" s="4"/>
      <c r="GVW150" s="4"/>
      <c r="GVX150" s="4"/>
      <c r="GVY150" s="4"/>
      <c r="GVZ150" s="4"/>
      <c r="GWA150" s="4"/>
      <c r="GWB150" s="4"/>
      <c r="GWC150" s="4"/>
      <c r="GWD150" s="4"/>
      <c r="GWE150" s="4"/>
      <c r="GWF150" s="4"/>
      <c r="GWG150" s="4"/>
      <c r="GWH150" s="4"/>
      <c r="GWI150" s="4"/>
      <c r="GWJ150" s="4"/>
      <c r="GWK150" s="4"/>
      <c r="GWL150" s="4"/>
      <c r="GWM150" s="4"/>
      <c r="GWN150" s="4"/>
      <c r="GWO150" s="4"/>
      <c r="GWP150" s="4"/>
      <c r="GWQ150" s="4"/>
      <c r="GWR150" s="4"/>
      <c r="GWS150" s="4"/>
      <c r="GWT150" s="4"/>
      <c r="GWU150" s="4"/>
      <c r="GWV150" s="4"/>
      <c r="GWW150" s="4"/>
      <c r="GWX150" s="4"/>
      <c r="GWY150" s="4"/>
      <c r="GWZ150" s="4"/>
      <c r="GXA150" s="4"/>
      <c r="GXB150" s="4"/>
      <c r="GXC150" s="4"/>
      <c r="GXD150" s="4"/>
      <c r="GXE150" s="4"/>
      <c r="GXF150" s="4"/>
      <c r="GXG150" s="4"/>
      <c r="GXH150" s="4"/>
      <c r="GXI150" s="4"/>
      <c r="GXJ150" s="4"/>
      <c r="GXK150" s="4"/>
      <c r="GXL150" s="4"/>
      <c r="GXM150" s="4"/>
      <c r="GXN150" s="4"/>
      <c r="GXO150" s="4"/>
      <c r="GXP150" s="4"/>
      <c r="GXQ150" s="4"/>
      <c r="GXR150" s="4"/>
      <c r="GXS150" s="4"/>
      <c r="GXT150" s="4"/>
      <c r="GXU150" s="4"/>
      <c r="GXV150" s="4"/>
      <c r="GXW150" s="4"/>
      <c r="GXX150" s="4"/>
      <c r="GXY150" s="4"/>
      <c r="GXZ150" s="4"/>
      <c r="GYA150" s="4"/>
      <c r="GYB150" s="4"/>
      <c r="GYC150" s="4"/>
      <c r="GYD150" s="4"/>
      <c r="GYE150" s="4"/>
      <c r="GYF150" s="4"/>
      <c r="GYG150" s="4"/>
      <c r="GYH150" s="4"/>
      <c r="GYI150" s="4"/>
      <c r="GYJ150" s="4"/>
      <c r="GYK150" s="4"/>
      <c r="GYL150" s="4"/>
      <c r="GYM150" s="4"/>
      <c r="GYN150" s="4"/>
      <c r="GYO150" s="4"/>
      <c r="GYP150" s="4"/>
      <c r="GYQ150" s="4"/>
      <c r="GYR150" s="4"/>
      <c r="GYS150" s="4"/>
      <c r="GYT150" s="4"/>
      <c r="GYU150" s="4"/>
      <c r="GYV150" s="4"/>
      <c r="GYW150" s="4"/>
      <c r="GYX150" s="4"/>
      <c r="GYY150" s="4"/>
      <c r="GYZ150" s="4"/>
      <c r="GZA150" s="4"/>
      <c r="GZB150" s="4"/>
      <c r="GZC150" s="4"/>
      <c r="GZD150" s="4"/>
      <c r="GZE150" s="4"/>
      <c r="GZF150" s="4"/>
      <c r="GZG150" s="4"/>
      <c r="GZH150" s="4"/>
      <c r="GZI150" s="4"/>
      <c r="GZJ150" s="4"/>
      <c r="GZK150" s="4"/>
      <c r="GZL150" s="4"/>
      <c r="GZM150" s="4"/>
      <c r="GZN150" s="4"/>
      <c r="GZO150" s="4"/>
      <c r="GZP150" s="4"/>
      <c r="GZQ150" s="4"/>
      <c r="GZR150" s="4"/>
      <c r="GZS150" s="4"/>
      <c r="GZT150" s="4"/>
      <c r="GZU150" s="4"/>
      <c r="GZV150" s="4"/>
      <c r="GZW150" s="4"/>
      <c r="GZX150" s="4"/>
      <c r="GZY150" s="4"/>
      <c r="GZZ150" s="4"/>
      <c r="HAA150" s="4"/>
      <c r="HAB150" s="4"/>
      <c r="HAC150" s="4"/>
      <c r="HAD150" s="4"/>
      <c r="HAE150" s="4"/>
      <c r="HAF150" s="4"/>
      <c r="HAG150" s="4"/>
      <c r="HAH150" s="4"/>
      <c r="HAI150" s="4"/>
      <c r="HAJ150" s="4"/>
      <c r="HAK150" s="4"/>
      <c r="HAL150" s="4"/>
      <c r="HAM150" s="4"/>
      <c r="HAN150" s="4"/>
      <c r="HAO150" s="4"/>
      <c r="HAP150" s="4"/>
      <c r="HAQ150" s="4"/>
      <c r="HAR150" s="4"/>
      <c r="HAS150" s="4"/>
      <c r="HAT150" s="4"/>
      <c r="HAU150" s="4"/>
      <c r="HAV150" s="4"/>
      <c r="HAW150" s="4"/>
      <c r="HAX150" s="4"/>
      <c r="HAY150" s="4"/>
      <c r="HAZ150" s="4"/>
      <c r="HBA150" s="4"/>
      <c r="HBB150" s="4"/>
      <c r="HBC150" s="4"/>
      <c r="HBD150" s="4"/>
      <c r="HBE150" s="4"/>
      <c r="HBF150" s="4"/>
      <c r="HBG150" s="4"/>
      <c r="HBH150" s="4"/>
      <c r="HBI150" s="4"/>
      <c r="HBJ150" s="4"/>
      <c r="HBK150" s="4"/>
      <c r="HBL150" s="4"/>
      <c r="HBM150" s="4"/>
      <c r="HBN150" s="4"/>
      <c r="HBO150" s="4"/>
      <c r="HBP150" s="4"/>
      <c r="HBQ150" s="4"/>
      <c r="HBR150" s="4"/>
      <c r="HBS150" s="4"/>
      <c r="HBT150" s="4"/>
      <c r="HBU150" s="4"/>
      <c r="HBV150" s="4"/>
      <c r="HBW150" s="4"/>
      <c r="HBX150" s="4"/>
      <c r="HBY150" s="4"/>
      <c r="HBZ150" s="4"/>
      <c r="HCA150" s="4"/>
      <c r="HCB150" s="4"/>
      <c r="HCC150" s="4"/>
      <c r="HCD150" s="4"/>
      <c r="HCE150" s="4"/>
      <c r="HCF150" s="4"/>
      <c r="HCG150" s="4"/>
      <c r="HCH150" s="4"/>
      <c r="HCI150" s="4"/>
      <c r="HCJ150" s="4"/>
      <c r="HCK150" s="4"/>
      <c r="HCL150" s="4"/>
      <c r="HCM150" s="4"/>
      <c r="HCN150" s="4"/>
      <c r="HCO150" s="4"/>
      <c r="HCP150" s="4"/>
      <c r="HCQ150" s="4"/>
      <c r="HCR150" s="4"/>
      <c r="HCS150" s="4"/>
      <c r="HCT150" s="4"/>
      <c r="HCU150" s="4"/>
      <c r="HCV150" s="4"/>
      <c r="HCW150" s="4"/>
      <c r="HCX150" s="4"/>
      <c r="HCY150" s="4"/>
      <c r="HCZ150" s="4"/>
      <c r="HDA150" s="4"/>
      <c r="HDB150" s="4"/>
      <c r="HDC150" s="4"/>
      <c r="HDD150" s="4"/>
      <c r="HDE150" s="4"/>
      <c r="HDF150" s="4"/>
      <c r="HDG150" s="4"/>
      <c r="HDH150" s="4"/>
      <c r="HDI150" s="4"/>
      <c r="HDJ150" s="4"/>
      <c r="HDK150" s="4"/>
      <c r="HDL150" s="4"/>
      <c r="HDM150" s="4"/>
      <c r="HDN150" s="4"/>
      <c r="HDO150" s="4"/>
      <c r="HDP150" s="4"/>
      <c r="HDQ150" s="4"/>
      <c r="HDR150" s="4"/>
      <c r="HDS150" s="4"/>
      <c r="HDT150" s="4"/>
      <c r="HDU150" s="4"/>
      <c r="HDV150" s="4"/>
      <c r="HDW150" s="4"/>
      <c r="HDX150" s="4"/>
      <c r="HDY150" s="4"/>
      <c r="HDZ150" s="4"/>
      <c r="HEA150" s="4"/>
      <c r="HEB150" s="4"/>
      <c r="HEC150" s="4"/>
      <c r="HED150" s="4"/>
      <c r="HEE150" s="4"/>
      <c r="HEF150" s="4"/>
      <c r="HEG150" s="4"/>
      <c r="HEH150" s="4"/>
      <c r="HEI150" s="4"/>
      <c r="HEJ150" s="4"/>
      <c r="HEK150" s="4"/>
      <c r="HEL150" s="4"/>
      <c r="HEM150" s="4"/>
      <c r="HEN150" s="4"/>
      <c r="HEO150" s="4"/>
      <c r="HEP150" s="4"/>
      <c r="HEQ150" s="4"/>
      <c r="HER150" s="4"/>
      <c r="HES150" s="4"/>
      <c r="HET150" s="4"/>
      <c r="HEU150" s="4"/>
      <c r="HEV150" s="4"/>
      <c r="HEW150" s="4"/>
      <c r="HEX150" s="4"/>
      <c r="HEY150" s="4"/>
      <c r="HEZ150" s="4"/>
      <c r="HFA150" s="4"/>
      <c r="HFB150" s="4"/>
      <c r="HFC150" s="4"/>
      <c r="HFD150" s="4"/>
      <c r="HFE150" s="4"/>
      <c r="HFF150" s="4"/>
      <c r="HFG150" s="4"/>
      <c r="HFH150" s="4"/>
      <c r="HFI150" s="4"/>
      <c r="HFJ150" s="4"/>
      <c r="HFK150" s="4"/>
      <c r="HFL150" s="4"/>
      <c r="HFM150" s="4"/>
      <c r="HFN150" s="4"/>
      <c r="HFO150" s="4"/>
      <c r="HFP150" s="4"/>
      <c r="HFQ150" s="4"/>
      <c r="HFR150" s="4"/>
      <c r="HFS150" s="4"/>
      <c r="HFT150" s="4"/>
      <c r="HFU150" s="4"/>
      <c r="HFV150" s="4"/>
      <c r="HFW150" s="4"/>
      <c r="HFX150" s="4"/>
      <c r="HFY150" s="4"/>
      <c r="HFZ150" s="4"/>
      <c r="HGA150" s="4"/>
      <c r="HGB150" s="4"/>
      <c r="HGC150" s="4"/>
      <c r="HGD150" s="4"/>
      <c r="HGE150" s="4"/>
      <c r="HGF150" s="4"/>
      <c r="HGG150" s="4"/>
      <c r="HGH150" s="4"/>
      <c r="HGI150" s="4"/>
      <c r="HGJ150" s="4"/>
      <c r="HGK150" s="4"/>
      <c r="HGL150" s="4"/>
      <c r="HGM150" s="4"/>
      <c r="HGN150" s="4"/>
      <c r="HGO150" s="4"/>
      <c r="HGP150" s="4"/>
      <c r="HGQ150" s="4"/>
      <c r="HGR150" s="4"/>
      <c r="HGS150" s="4"/>
      <c r="HGT150" s="4"/>
      <c r="HGU150" s="4"/>
      <c r="HGV150" s="4"/>
      <c r="HGW150" s="4"/>
      <c r="HGX150" s="4"/>
      <c r="HGY150" s="4"/>
      <c r="HGZ150" s="4"/>
      <c r="HHA150" s="4"/>
      <c r="HHB150" s="4"/>
      <c r="HHC150" s="4"/>
      <c r="HHD150" s="4"/>
      <c r="HHE150" s="4"/>
      <c r="HHF150" s="4"/>
      <c r="HHG150" s="4"/>
      <c r="HHH150" s="4"/>
      <c r="HHI150" s="4"/>
      <c r="HHJ150" s="4"/>
      <c r="HHK150" s="4"/>
      <c r="HHL150" s="4"/>
      <c r="HHM150" s="4"/>
      <c r="HHN150" s="4"/>
      <c r="HHO150" s="4"/>
      <c r="HHP150" s="4"/>
      <c r="HHQ150" s="4"/>
      <c r="HHR150" s="4"/>
      <c r="HHS150" s="4"/>
      <c r="HHT150" s="4"/>
      <c r="HHU150" s="4"/>
      <c r="HHV150" s="4"/>
      <c r="HHW150" s="4"/>
      <c r="HHX150" s="4"/>
      <c r="HHY150" s="4"/>
      <c r="HHZ150" s="4"/>
      <c r="HIA150" s="4"/>
      <c r="HIB150" s="4"/>
      <c r="HIC150" s="4"/>
      <c r="HID150" s="4"/>
      <c r="HIE150" s="4"/>
      <c r="HIF150" s="4"/>
      <c r="HIG150" s="4"/>
      <c r="HIH150" s="4"/>
      <c r="HII150" s="4"/>
      <c r="HIJ150" s="4"/>
      <c r="HIK150" s="4"/>
      <c r="HIL150" s="4"/>
      <c r="HIM150" s="4"/>
      <c r="HIN150" s="4"/>
      <c r="HIO150" s="4"/>
      <c r="HIP150" s="4"/>
      <c r="HIQ150" s="4"/>
      <c r="HIR150" s="4"/>
      <c r="HIS150" s="4"/>
      <c r="HIT150" s="4"/>
      <c r="HIU150" s="4"/>
      <c r="HIV150" s="4"/>
      <c r="HIW150" s="4"/>
      <c r="HIX150" s="4"/>
      <c r="HIY150" s="4"/>
      <c r="HIZ150" s="4"/>
      <c r="HJA150" s="4"/>
      <c r="HJB150" s="4"/>
      <c r="HJC150" s="4"/>
      <c r="HJD150" s="4"/>
      <c r="HJE150" s="4"/>
      <c r="HJF150" s="4"/>
      <c r="HJG150" s="4"/>
      <c r="HJH150" s="4"/>
      <c r="HJI150" s="4"/>
      <c r="HJJ150" s="4"/>
      <c r="HJK150" s="4"/>
      <c r="HJL150" s="4"/>
      <c r="HJM150" s="4"/>
      <c r="HJN150" s="4"/>
      <c r="HJO150" s="4"/>
      <c r="HJP150" s="4"/>
      <c r="HJQ150" s="4"/>
      <c r="HJR150" s="4"/>
      <c r="HJS150" s="4"/>
      <c r="HJT150" s="4"/>
      <c r="HJU150" s="4"/>
      <c r="HJV150" s="4"/>
      <c r="HJW150" s="4"/>
      <c r="HJX150" s="4"/>
      <c r="HJY150" s="4"/>
      <c r="HJZ150" s="4"/>
      <c r="HKA150" s="4"/>
      <c r="HKB150" s="4"/>
      <c r="HKC150" s="4"/>
      <c r="HKD150" s="4"/>
      <c r="HKE150" s="4"/>
      <c r="HKF150" s="4"/>
      <c r="HKG150" s="4"/>
      <c r="HKH150" s="4"/>
      <c r="HKI150" s="4"/>
      <c r="HKJ150" s="4"/>
      <c r="HKK150" s="4"/>
      <c r="HKL150" s="4"/>
      <c r="HKM150" s="4"/>
      <c r="HKN150" s="4"/>
      <c r="HKO150" s="4"/>
      <c r="HKP150" s="4"/>
      <c r="HKQ150" s="4"/>
      <c r="HKR150" s="4"/>
      <c r="HKS150" s="4"/>
      <c r="HKT150" s="4"/>
      <c r="HKU150" s="4"/>
      <c r="HKV150" s="4"/>
      <c r="HKW150" s="4"/>
      <c r="HKX150" s="4"/>
      <c r="HKY150" s="4"/>
      <c r="HKZ150" s="4"/>
      <c r="HLA150" s="4"/>
      <c r="HLB150" s="4"/>
      <c r="HLC150" s="4"/>
      <c r="HLD150" s="4"/>
      <c r="HLE150" s="4"/>
      <c r="HLF150" s="4"/>
      <c r="HLG150" s="4"/>
      <c r="HLH150" s="4"/>
      <c r="HLI150" s="4"/>
      <c r="HLJ150" s="4"/>
      <c r="HLK150" s="4"/>
      <c r="HLL150" s="4"/>
      <c r="HLM150" s="4"/>
      <c r="HLN150" s="4"/>
      <c r="HLO150" s="4"/>
      <c r="HLP150" s="4"/>
      <c r="HLQ150" s="4"/>
      <c r="HLR150" s="4"/>
      <c r="HLS150" s="4"/>
      <c r="HLT150" s="4"/>
      <c r="HLU150" s="4"/>
      <c r="HLV150" s="4"/>
      <c r="HLW150" s="4"/>
      <c r="HLX150" s="4"/>
      <c r="HLY150" s="4"/>
      <c r="HLZ150" s="4"/>
      <c r="HMA150" s="4"/>
      <c r="HMB150" s="4"/>
      <c r="HMC150" s="4"/>
      <c r="HMD150" s="4"/>
      <c r="HME150" s="4"/>
      <c r="HMF150" s="4"/>
      <c r="HMG150" s="4"/>
      <c r="HMH150" s="4"/>
      <c r="HMI150" s="4"/>
      <c r="HMJ150" s="4"/>
      <c r="HMK150" s="4"/>
      <c r="HML150" s="4"/>
      <c r="HMM150" s="4"/>
      <c r="HMN150" s="4"/>
      <c r="HMO150" s="4"/>
      <c r="HMP150" s="4"/>
      <c r="HMQ150" s="4"/>
      <c r="HMR150" s="4"/>
      <c r="HMS150" s="4"/>
      <c r="HMT150" s="4"/>
      <c r="HMU150" s="4"/>
      <c r="HMV150" s="4"/>
      <c r="HMW150" s="4"/>
      <c r="HMX150" s="4"/>
      <c r="HMY150" s="4"/>
      <c r="HMZ150" s="4"/>
      <c r="HNA150" s="4"/>
      <c r="HNB150" s="4"/>
      <c r="HNC150" s="4"/>
      <c r="HND150" s="4"/>
      <c r="HNE150" s="4"/>
      <c r="HNF150" s="4"/>
      <c r="HNG150" s="4"/>
      <c r="HNH150" s="4"/>
      <c r="HNI150" s="4"/>
      <c r="HNJ150" s="4"/>
      <c r="HNK150" s="4"/>
      <c r="HNL150" s="4"/>
      <c r="HNM150" s="4"/>
      <c r="HNN150" s="4"/>
      <c r="HNO150" s="4"/>
      <c r="HNP150" s="4"/>
      <c r="HNQ150" s="4"/>
      <c r="HNR150" s="4"/>
      <c r="HNS150" s="4"/>
      <c r="HNT150" s="4"/>
      <c r="HNU150" s="4"/>
      <c r="HNV150" s="4"/>
      <c r="HNW150" s="4"/>
      <c r="HNX150" s="4"/>
      <c r="HNY150" s="4"/>
      <c r="HNZ150" s="4"/>
      <c r="HOA150" s="4"/>
      <c r="HOB150" s="4"/>
      <c r="HOC150" s="4"/>
      <c r="HOD150" s="4"/>
      <c r="HOE150" s="4"/>
      <c r="HOF150" s="4"/>
      <c r="HOG150" s="4"/>
      <c r="HOH150" s="4"/>
      <c r="HOI150" s="4"/>
      <c r="HOJ150" s="4"/>
      <c r="HOK150" s="4"/>
      <c r="HOL150" s="4"/>
      <c r="HOM150" s="4"/>
      <c r="HON150" s="4"/>
      <c r="HOO150" s="4"/>
      <c r="HOP150" s="4"/>
      <c r="HOQ150" s="4"/>
      <c r="HOR150" s="4"/>
      <c r="HOS150" s="4"/>
      <c r="HOT150" s="4"/>
      <c r="HOU150" s="4"/>
      <c r="HOV150" s="4"/>
      <c r="HOW150" s="4"/>
      <c r="HOX150" s="4"/>
      <c r="HOY150" s="4"/>
      <c r="HOZ150" s="4"/>
      <c r="HPA150" s="4"/>
      <c r="HPB150" s="4"/>
      <c r="HPC150" s="4"/>
      <c r="HPD150" s="4"/>
      <c r="HPE150" s="4"/>
      <c r="HPF150" s="4"/>
      <c r="HPG150" s="4"/>
      <c r="HPH150" s="4"/>
      <c r="HPI150" s="4"/>
      <c r="HPJ150" s="4"/>
      <c r="HPK150" s="4"/>
      <c r="HPL150" s="4"/>
      <c r="HPM150" s="4"/>
      <c r="HPN150" s="4"/>
      <c r="HPO150" s="4"/>
      <c r="HPP150" s="4"/>
      <c r="HPQ150" s="4"/>
      <c r="HPR150" s="4"/>
      <c r="HPS150" s="4"/>
      <c r="HPT150" s="4"/>
      <c r="HPU150" s="4"/>
      <c r="HPV150" s="4"/>
      <c r="HPW150" s="4"/>
      <c r="HPX150" s="4"/>
      <c r="HPY150" s="4"/>
      <c r="HPZ150" s="4"/>
      <c r="HQA150" s="4"/>
      <c r="HQB150" s="4"/>
      <c r="HQC150" s="4"/>
      <c r="HQD150" s="4"/>
      <c r="HQE150" s="4"/>
      <c r="HQF150" s="4"/>
      <c r="HQG150" s="4"/>
      <c r="HQH150" s="4"/>
      <c r="HQI150" s="4"/>
      <c r="HQJ150" s="4"/>
      <c r="HQK150" s="4"/>
      <c r="HQL150" s="4"/>
      <c r="HQM150" s="4"/>
      <c r="HQN150" s="4"/>
      <c r="HQO150" s="4"/>
      <c r="HQP150" s="4"/>
      <c r="HQQ150" s="4"/>
      <c r="HQR150" s="4"/>
      <c r="HQS150" s="4"/>
      <c r="HQT150" s="4"/>
      <c r="HQU150" s="4"/>
      <c r="HQV150" s="4"/>
      <c r="HQW150" s="4"/>
      <c r="HQX150" s="4"/>
      <c r="HQY150" s="4"/>
      <c r="HQZ150" s="4"/>
      <c r="HRA150" s="4"/>
      <c r="HRB150" s="4"/>
      <c r="HRC150" s="4"/>
      <c r="HRD150" s="4"/>
      <c r="HRE150" s="4"/>
      <c r="HRF150" s="4"/>
      <c r="HRG150" s="4"/>
      <c r="HRH150" s="4"/>
      <c r="HRI150" s="4"/>
      <c r="HRJ150" s="4"/>
      <c r="HRK150" s="4"/>
      <c r="HRL150" s="4"/>
      <c r="HRM150" s="4"/>
      <c r="HRN150" s="4"/>
      <c r="HRO150" s="4"/>
      <c r="HRP150" s="4"/>
      <c r="HRQ150" s="4"/>
      <c r="HRR150" s="4"/>
      <c r="HRS150" s="4"/>
      <c r="HRT150" s="4"/>
      <c r="HRU150" s="4"/>
      <c r="HRV150" s="4"/>
      <c r="HRW150" s="4"/>
      <c r="HRX150" s="4"/>
      <c r="HRY150" s="4"/>
      <c r="HRZ150" s="4"/>
      <c r="HSA150" s="4"/>
      <c r="HSB150" s="4"/>
      <c r="HSC150" s="4"/>
      <c r="HSD150" s="4"/>
      <c r="HSE150" s="4"/>
      <c r="HSF150" s="4"/>
      <c r="HSG150" s="4"/>
      <c r="HSH150" s="4"/>
      <c r="HSI150" s="4"/>
      <c r="HSJ150" s="4"/>
      <c r="HSK150" s="4"/>
      <c r="HSL150" s="4"/>
      <c r="HSM150" s="4"/>
      <c r="HSN150" s="4"/>
      <c r="HSO150" s="4"/>
      <c r="HSP150" s="4"/>
      <c r="HSQ150" s="4"/>
      <c r="HSR150" s="4"/>
      <c r="HSS150" s="4"/>
      <c r="HST150" s="4"/>
      <c r="HSU150" s="4"/>
      <c r="HSV150" s="4"/>
      <c r="HSW150" s="4"/>
      <c r="HSX150" s="4"/>
      <c r="HSY150" s="4"/>
      <c r="HSZ150" s="4"/>
      <c r="HTA150" s="4"/>
      <c r="HTB150" s="4"/>
      <c r="HTC150" s="4"/>
      <c r="HTD150" s="4"/>
      <c r="HTE150" s="4"/>
      <c r="HTF150" s="4"/>
      <c r="HTG150" s="4"/>
      <c r="HTH150" s="4"/>
      <c r="HTI150" s="4"/>
      <c r="HTJ150" s="4"/>
      <c r="HTK150" s="4"/>
      <c r="HTL150" s="4"/>
      <c r="HTM150" s="4"/>
      <c r="HTN150" s="4"/>
      <c r="HTO150" s="4"/>
      <c r="HTP150" s="4"/>
      <c r="HTQ150" s="4"/>
      <c r="HTR150" s="4"/>
      <c r="HTS150" s="4"/>
      <c r="HTT150" s="4"/>
      <c r="HTU150" s="4"/>
      <c r="HTV150" s="4"/>
      <c r="HTW150" s="4"/>
      <c r="HTX150" s="4"/>
      <c r="HTY150" s="4"/>
      <c r="HTZ150" s="4"/>
      <c r="HUA150" s="4"/>
      <c r="HUB150" s="4"/>
      <c r="HUC150" s="4"/>
      <c r="HUD150" s="4"/>
      <c r="HUE150" s="4"/>
      <c r="HUF150" s="4"/>
      <c r="HUG150" s="4"/>
      <c r="HUH150" s="4"/>
      <c r="HUI150" s="4"/>
      <c r="HUJ150" s="4"/>
      <c r="HUK150" s="4"/>
      <c r="HUL150" s="4"/>
      <c r="HUM150" s="4"/>
      <c r="HUN150" s="4"/>
      <c r="HUO150" s="4"/>
      <c r="HUP150" s="4"/>
      <c r="HUQ150" s="4"/>
      <c r="HUR150" s="4"/>
      <c r="HUS150" s="4"/>
      <c r="HUT150" s="4"/>
      <c r="HUU150" s="4"/>
      <c r="HUV150" s="4"/>
      <c r="HUW150" s="4"/>
      <c r="HUX150" s="4"/>
      <c r="HUY150" s="4"/>
      <c r="HUZ150" s="4"/>
      <c r="HVA150" s="4"/>
      <c r="HVB150" s="4"/>
      <c r="HVC150" s="4"/>
      <c r="HVD150" s="4"/>
      <c r="HVE150" s="4"/>
      <c r="HVF150" s="4"/>
      <c r="HVG150" s="4"/>
      <c r="HVH150" s="4"/>
      <c r="HVI150" s="4"/>
      <c r="HVJ150" s="4"/>
      <c r="HVK150" s="4"/>
      <c r="HVL150" s="4"/>
      <c r="HVM150" s="4"/>
      <c r="HVN150" s="4"/>
      <c r="HVO150" s="4"/>
      <c r="HVP150" s="4"/>
      <c r="HVQ150" s="4"/>
      <c r="HVR150" s="4"/>
      <c r="HVS150" s="4"/>
      <c r="HVT150" s="4"/>
      <c r="HVU150" s="4"/>
      <c r="HVV150" s="4"/>
      <c r="HVW150" s="4"/>
      <c r="HVX150" s="4"/>
      <c r="HVY150" s="4"/>
      <c r="HVZ150" s="4"/>
      <c r="HWA150" s="4"/>
      <c r="HWB150" s="4"/>
      <c r="HWC150" s="4"/>
      <c r="HWD150" s="4"/>
      <c r="HWE150" s="4"/>
      <c r="HWF150" s="4"/>
      <c r="HWG150" s="4"/>
      <c r="HWH150" s="4"/>
      <c r="HWI150" s="4"/>
      <c r="HWJ150" s="4"/>
      <c r="HWK150" s="4"/>
      <c r="HWL150" s="4"/>
      <c r="HWM150" s="4"/>
      <c r="HWN150" s="4"/>
      <c r="HWO150" s="4"/>
      <c r="HWP150" s="4"/>
      <c r="HWQ150" s="4"/>
      <c r="HWR150" s="4"/>
      <c r="HWS150" s="4"/>
      <c r="HWT150" s="4"/>
      <c r="HWU150" s="4"/>
      <c r="HWV150" s="4"/>
      <c r="HWW150" s="4"/>
      <c r="HWX150" s="4"/>
      <c r="HWY150" s="4"/>
      <c r="HWZ150" s="4"/>
      <c r="HXA150" s="4"/>
      <c r="HXB150" s="4"/>
      <c r="HXC150" s="4"/>
      <c r="HXD150" s="4"/>
      <c r="HXE150" s="4"/>
      <c r="HXF150" s="4"/>
      <c r="HXG150" s="4"/>
      <c r="HXH150" s="4"/>
      <c r="HXI150" s="4"/>
      <c r="HXJ150" s="4"/>
      <c r="HXK150" s="4"/>
      <c r="HXL150" s="4"/>
      <c r="HXM150" s="4"/>
      <c r="HXN150" s="4"/>
      <c r="HXO150" s="4"/>
      <c r="HXP150" s="4"/>
      <c r="HXQ150" s="4"/>
      <c r="HXR150" s="4"/>
      <c r="HXS150" s="4"/>
      <c r="HXT150" s="4"/>
      <c r="HXU150" s="4"/>
      <c r="HXV150" s="4"/>
      <c r="HXW150" s="4"/>
      <c r="HXX150" s="4"/>
      <c r="HXY150" s="4"/>
      <c r="HXZ150" s="4"/>
      <c r="HYA150" s="4"/>
      <c r="HYB150" s="4"/>
      <c r="HYC150" s="4"/>
      <c r="HYD150" s="4"/>
      <c r="HYE150" s="4"/>
      <c r="HYF150" s="4"/>
      <c r="HYG150" s="4"/>
      <c r="HYH150" s="4"/>
      <c r="HYI150" s="4"/>
      <c r="HYJ150" s="4"/>
      <c r="HYK150" s="4"/>
      <c r="HYL150" s="4"/>
      <c r="HYM150" s="4"/>
      <c r="HYN150" s="4"/>
      <c r="HYO150" s="4"/>
      <c r="HYP150" s="4"/>
      <c r="HYQ150" s="4"/>
      <c r="HYR150" s="4"/>
      <c r="HYS150" s="4"/>
      <c r="HYT150" s="4"/>
      <c r="HYU150" s="4"/>
      <c r="HYV150" s="4"/>
      <c r="HYW150" s="4"/>
      <c r="HYX150" s="4"/>
      <c r="HYY150" s="4"/>
      <c r="HYZ150" s="4"/>
      <c r="HZA150" s="4"/>
      <c r="HZB150" s="4"/>
      <c r="HZC150" s="4"/>
      <c r="HZD150" s="4"/>
      <c r="HZE150" s="4"/>
      <c r="HZF150" s="4"/>
      <c r="HZG150" s="4"/>
      <c r="HZH150" s="4"/>
      <c r="HZI150" s="4"/>
      <c r="HZJ150" s="4"/>
      <c r="HZK150" s="4"/>
      <c r="HZL150" s="4"/>
      <c r="HZM150" s="4"/>
      <c r="HZN150" s="4"/>
      <c r="HZO150" s="4"/>
      <c r="HZP150" s="4"/>
      <c r="HZQ150" s="4"/>
      <c r="HZR150" s="4"/>
      <c r="HZS150" s="4"/>
      <c r="HZT150" s="4"/>
      <c r="HZU150" s="4"/>
      <c r="HZV150" s="4"/>
      <c r="HZW150" s="4"/>
      <c r="HZX150" s="4"/>
      <c r="HZY150" s="4"/>
      <c r="HZZ150" s="4"/>
      <c r="IAA150" s="4"/>
      <c r="IAB150" s="4"/>
      <c r="IAC150" s="4"/>
      <c r="IAD150" s="4"/>
      <c r="IAE150" s="4"/>
      <c r="IAF150" s="4"/>
      <c r="IAG150" s="4"/>
      <c r="IAH150" s="4"/>
      <c r="IAI150" s="4"/>
      <c r="IAJ150" s="4"/>
      <c r="IAK150" s="4"/>
      <c r="IAL150" s="4"/>
      <c r="IAM150" s="4"/>
      <c r="IAN150" s="4"/>
      <c r="IAO150" s="4"/>
      <c r="IAP150" s="4"/>
      <c r="IAQ150" s="4"/>
      <c r="IAR150" s="4"/>
      <c r="IAS150" s="4"/>
      <c r="IAT150" s="4"/>
      <c r="IAU150" s="4"/>
      <c r="IAV150" s="4"/>
      <c r="IAW150" s="4"/>
      <c r="IAX150" s="4"/>
      <c r="IAY150" s="4"/>
      <c r="IAZ150" s="4"/>
      <c r="IBA150" s="4"/>
      <c r="IBB150" s="4"/>
      <c r="IBC150" s="4"/>
      <c r="IBD150" s="4"/>
      <c r="IBE150" s="4"/>
      <c r="IBF150" s="4"/>
      <c r="IBG150" s="4"/>
      <c r="IBH150" s="4"/>
      <c r="IBI150" s="4"/>
      <c r="IBJ150" s="4"/>
      <c r="IBK150" s="4"/>
      <c r="IBL150" s="4"/>
      <c r="IBM150" s="4"/>
      <c r="IBN150" s="4"/>
      <c r="IBO150" s="4"/>
      <c r="IBP150" s="4"/>
      <c r="IBQ150" s="4"/>
      <c r="IBR150" s="4"/>
      <c r="IBS150" s="4"/>
      <c r="IBT150" s="4"/>
      <c r="IBU150" s="4"/>
      <c r="IBV150" s="4"/>
      <c r="IBW150" s="4"/>
      <c r="IBX150" s="4"/>
      <c r="IBY150" s="4"/>
      <c r="IBZ150" s="4"/>
      <c r="ICA150" s="4"/>
      <c r="ICB150" s="4"/>
      <c r="ICC150" s="4"/>
      <c r="ICD150" s="4"/>
      <c r="ICE150" s="4"/>
      <c r="ICF150" s="4"/>
      <c r="ICG150" s="4"/>
      <c r="ICH150" s="4"/>
      <c r="ICI150" s="4"/>
      <c r="ICJ150" s="4"/>
      <c r="ICK150" s="4"/>
      <c r="ICL150" s="4"/>
      <c r="ICM150" s="4"/>
      <c r="ICN150" s="4"/>
      <c r="ICO150" s="4"/>
      <c r="ICP150" s="4"/>
      <c r="ICQ150" s="4"/>
      <c r="ICR150" s="4"/>
      <c r="ICS150" s="4"/>
      <c r="ICT150" s="4"/>
      <c r="ICU150" s="4"/>
      <c r="ICV150" s="4"/>
      <c r="ICW150" s="4"/>
      <c r="ICX150" s="4"/>
      <c r="ICY150" s="4"/>
      <c r="ICZ150" s="4"/>
      <c r="IDA150" s="4"/>
      <c r="IDB150" s="4"/>
      <c r="IDC150" s="4"/>
      <c r="IDD150" s="4"/>
      <c r="IDE150" s="4"/>
      <c r="IDF150" s="4"/>
      <c r="IDG150" s="4"/>
      <c r="IDH150" s="4"/>
      <c r="IDI150" s="4"/>
      <c r="IDJ150" s="4"/>
      <c r="IDK150" s="4"/>
      <c r="IDL150" s="4"/>
      <c r="IDM150" s="4"/>
      <c r="IDN150" s="4"/>
      <c r="IDO150" s="4"/>
      <c r="IDP150" s="4"/>
      <c r="IDQ150" s="4"/>
      <c r="IDR150" s="4"/>
      <c r="IDS150" s="4"/>
      <c r="IDT150" s="4"/>
      <c r="IDU150" s="4"/>
      <c r="IDV150" s="4"/>
      <c r="IDW150" s="4"/>
      <c r="IDX150" s="4"/>
      <c r="IDY150" s="4"/>
      <c r="IDZ150" s="4"/>
      <c r="IEA150" s="4"/>
      <c r="IEB150" s="4"/>
      <c r="IEC150" s="4"/>
      <c r="IED150" s="4"/>
      <c r="IEE150" s="4"/>
      <c r="IEF150" s="4"/>
      <c r="IEG150" s="4"/>
      <c r="IEH150" s="4"/>
      <c r="IEI150" s="4"/>
      <c r="IEJ150" s="4"/>
      <c r="IEK150" s="4"/>
      <c r="IEL150" s="4"/>
      <c r="IEM150" s="4"/>
      <c r="IEN150" s="4"/>
      <c r="IEO150" s="4"/>
      <c r="IEP150" s="4"/>
      <c r="IEQ150" s="4"/>
      <c r="IER150" s="4"/>
      <c r="IES150" s="4"/>
      <c r="IET150" s="4"/>
      <c r="IEU150" s="4"/>
      <c r="IEV150" s="4"/>
      <c r="IEW150" s="4"/>
      <c r="IEX150" s="4"/>
      <c r="IEY150" s="4"/>
      <c r="IEZ150" s="4"/>
      <c r="IFA150" s="4"/>
      <c r="IFB150" s="4"/>
      <c r="IFC150" s="4"/>
      <c r="IFD150" s="4"/>
      <c r="IFE150" s="4"/>
      <c r="IFF150" s="4"/>
      <c r="IFG150" s="4"/>
      <c r="IFH150" s="4"/>
      <c r="IFI150" s="4"/>
      <c r="IFJ150" s="4"/>
      <c r="IFK150" s="4"/>
      <c r="IFL150" s="4"/>
      <c r="IFM150" s="4"/>
      <c r="IFN150" s="4"/>
      <c r="IFO150" s="4"/>
      <c r="IFP150" s="4"/>
      <c r="IFQ150" s="4"/>
      <c r="IFR150" s="4"/>
      <c r="IFS150" s="4"/>
      <c r="IFT150" s="4"/>
      <c r="IFU150" s="4"/>
      <c r="IFV150" s="4"/>
      <c r="IFW150" s="4"/>
      <c r="IFX150" s="4"/>
      <c r="IFY150" s="4"/>
      <c r="IFZ150" s="4"/>
      <c r="IGA150" s="4"/>
      <c r="IGB150" s="4"/>
      <c r="IGC150" s="4"/>
      <c r="IGD150" s="4"/>
      <c r="IGE150" s="4"/>
      <c r="IGF150" s="4"/>
      <c r="IGG150" s="4"/>
      <c r="IGH150" s="4"/>
      <c r="IGI150" s="4"/>
      <c r="IGJ150" s="4"/>
      <c r="IGK150" s="4"/>
      <c r="IGL150" s="4"/>
      <c r="IGM150" s="4"/>
      <c r="IGN150" s="4"/>
      <c r="IGO150" s="4"/>
      <c r="IGP150" s="4"/>
      <c r="IGQ150" s="4"/>
      <c r="IGR150" s="4"/>
      <c r="IGS150" s="4"/>
      <c r="IGT150" s="4"/>
      <c r="IGU150" s="4"/>
      <c r="IGV150" s="4"/>
      <c r="IGW150" s="4"/>
      <c r="IGX150" s="4"/>
      <c r="IGY150" s="4"/>
      <c r="IGZ150" s="4"/>
      <c r="IHA150" s="4"/>
      <c r="IHB150" s="4"/>
      <c r="IHC150" s="4"/>
      <c r="IHD150" s="4"/>
      <c r="IHE150" s="4"/>
      <c r="IHF150" s="4"/>
      <c r="IHG150" s="4"/>
      <c r="IHH150" s="4"/>
      <c r="IHI150" s="4"/>
      <c r="IHJ150" s="4"/>
      <c r="IHK150" s="4"/>
      <c r="IHL150" s="4"/>
      <c r="IHM150" s="4"/>
      <c r="IHN150" s="4"/>
      <c r="IHO150" s="4"/>
      <c r="IHP150" s="4"/>
      <c r="IHQ150" s="4"/>
      <c r="IHR150" s="4"/>
      <c r="IHS150" s="4"/>
      <c r="IHT150" s="4"/>
      <c r="IHU150" s="4"/>
      <c r="IHV150" s="4"/>
      <c r="IHW150" s="4"/>
      <c r="IHX150" s="4"/>
      <c r="IHY150" s="4"/>
      <c r="IHZ150" s="4"/>
      <c r="IIA150" s="4"/>
      <c r="IIB150" s="4"/>
      <c r="IIC150" s="4"/>
      <c r="IID150" s="4"/>
      <c r="IIE150" s="4"/>
      <c r="IIF150" s="4"/>
      <c r="IIG150" s="4"/>
      <c r="IIH150" s="4"/>
      <c r="III150" s="4"/>
      <c r="IIJ150" s="4"/>
      <c r="IIK150" s="4"/>
      <c r="IIL150" s="4"/>
      <c r="IIM150" s="4"/>
      <c r="IIN150" s="4"/>
      <c r="IIO150" s="4"/>
      <c r="IIP150" s="4"/>
      <c r="IIQ150" s="4"/>
      <c r="IIR150" s="4"/>
      <c r="IIS150" s="4"/>
      <c r="IIT150" s="4"/>
      <c r="IIU150" s="4"/>
      <c r="IIV150" s="4"/>
      <c r="IIW150" s="4"/>
      <c r="IIX150" s="4"/>
      <c r="IIY150" s="4"/>
      <c r="IIZ150" s="4"/>
      <c r="IJA150" s="4"/>
      <c r="IJB150" s="4"/>
      <c r="IJC150" s="4"/>
      <c r="IJD150" s="4"/>
      <c r="IJE150" s="4"/>
      <c r="IJF150" s="4"/>
      <c r="IJG150" s="4"/>
      <c r="IJH150" s="4"/>
      <c r="IJI150" s="4"/>
      <c r="IJJ150" s="4"/>
      <c r="IJK150" s="4"/>
      <c r="IJL150" s="4"/>
      <c r="IJM150" s="4"/>
      <c r="IJN150" s="4"/>
      <c r="IJO150" s="4"/>
      <c r="IJP150" s="4"/>
      <c r="IJQ150" s="4"/>
      <c r="IJR150" s="4"/>
      <c r="IJS150" s="4"/>
      <c r="IJT150" s="4"/>
      <c r="IJU150" s="4"/>
      <c r="IJV150" s="4"/>
      <c r="IJW150" s="4"/>
      <c r="IJX150" s="4"/>
      <c r="IJY150" s="4"/>
      <c r="IJZ150" s="4"/>
      <c r="IKA150" s="4"/>
      <c r="IKB150" s="4"/>
      <c r="IKC150" s="4"/>
      <c r="IKD150" s="4"/>
      <c r="IKE150" s="4"/>
      <c r="IKF150" s="4"/>
      <c r="IKG150" s="4"/>
      <c r="IKH150" s="4"/>
      <c r="IKI150" s="4"/>
      <c r="IKJ150" s="4"/>
      <c r="IKK150" s="4"/>
      <c r="IKL150" s="4"/>
      <c r="IKM150" s="4"/>
      <c r="IKN150" s="4"/>
      <c r="IKO150" s="4"/>
      <c r="IKP150" s="4"/>
      <c r="IKQ150" s="4"/>
      <c r="IKR150" s="4"/>
      <c r="IKS150" s="4"/>
      <c r="IKT150" s="4"/>
      <c r="IKU150" s="4"/>
      <c r="IKV150" s="4"/>
      <c r="IKW150" s="4"/>
      <c r="IKX150" s="4"/>
      <c r="IKY150" s="4"/>
      <c r="IKZ150" s="4"/>
      <c r="ILA150" s="4"/>
      <c r="ILB150" s="4"/>
      <c r="ILC150" s="4"/>
      <c r="ILD150" s="4"/>
      <c r="ILE150" s="4"/>
      <c r="ILF150" s="4"/>
      <c r="ILG150" s="4"/>
      <c r="ILH150" s="4"/>
      <c r="ILI150" s="4"/>
      <c r="ILJ150" s="4"/>
      <c r="ILK150" s="4"/>
      <c r="ILL150" s="4"/>
      <c r="ILM150" s="4"/>
      <c r="ILN150" s="4"/>
      <c r="ILO150" s="4"/>
      <c r="ILP150" s="4"/>
      <c r="ILQ150" s="4"/>
      <c r="ILR150" s="4"/>
      <c r="ILS150" s="4"/>
      <c r="ILT150" s="4"/>
      <c r="ILU150" s="4"/>
      <c r="ILV150" s="4"/>
      <c r="ILW150" s="4"/>
      <c r="ILX150" s="4"/>
      <c r="ILY150" s="4"/>
      <c r="ILZ150" s="4"/>
      <c r="IMA150" s="4"/>
      <c r="IMB150" s="4"/>
      <c r="IMC150" s="4"/>
      <c r="IMD150" s="4"/>
      <c r="IME150" s="4"/>
      <c r="IMF150" s="4"/>
      <c r="IMG150" s="4"/>
      <c r="IMH150" s="4"/>
      <c r="IMI150" s="4"/>
      <c r="IMJ150" s="4"/>
      <c r="IMK150" s="4"/>
      <c r="IML150" s="4"/>
      <c r="IMM150" s="4"/>
      <c r="IMN150" s="4"/>
      <c r="IMO150" s="4"/>
      <c r="IMP150" s="4"/>
      <c r="IMQ150" s="4"/>
      <c r="IMR150" s="4"/>
      <c r="IMS150" s="4"/>
      <c r="IMT150" s="4"/>
      <c r="IMU150" s="4"/>
      <c r="IMV150" s="4"/>
      <c r="IMW150" s="4"/>
      <c r="IMX150" s="4"/>
      <c r="IMY150" s="4"/>
      <c r="IMZ150" s="4"/>
      <c r="INA150" s="4"/>
      <c r="INB150" s="4"/>
      <c r="INC150" s="4"/>
      <c r="IND150" s="4"/>
      <c r="INE150" s="4"/>
      <c r="INF150" s="4"/>
      <c r="ING150" s="4"/>
      <c r="INH150" s="4"/>
      <c r="INI150" s="4"/>
      <c r="INJ150" s="4"/>
      <c r="INK150" s="4"/>
      <c r="INL150" s="4"/>
      <c r="INM150" s="4"/>
      <c r="INN150" s="4"/>
      <c r="INO150" s="4"/>
      <c r="INP150" s="4"/>
      <c r="INQ150" s="4"/>
      <c r="INR150" s="4"/>
      <c r="INS150" s="4"/>
      <c r="INT150" s="4"/>
      <c r="INU150" s="4"/>
      <c r="INV150" s="4"/>
      <c r="INW150" s="4"/>
      <c r="INX150" s="4"/>
      <c r="INY150" s="4"/>
      <c r="INZ150" s="4"/>
      <c r="IOA150" s="4"/>
      <c r="IOB150" s="4"/>
      <c r="IOC150" s="4"/>
      <c r="IOD150" s="4"/>
      <c r="IOE150" s="4"/>
      <c r="IOF150" s="4"/>
      <c r="IOG150" s="4"/>
      <c r="IOH150" s="4"/>
      <c r="IOI150" s="4"/>
      <c r="IOJ150" s="4"/>
      <c r="IOK150" s="4"/>
      <c r="IOL150" s="4"/>
      <c r="IOM150" s="4"/>
      <c r="ION150" s="4"/>
      <c r="IOO150" s="4"/>
      <c r="IOP150" s="4"/>
      <c r="IOQ150" s="4"/>
      <c r="IOR150" s="4"/>
      <c r="IOS150" s="4"/>
      <c r="IOT150" s="4"/>
      <c r="IOU150" s="4"/>
      <c r="IOV150" s="4"/>
      <c r="IOW150" s="4"/>
      <c r="IOX150" s="4"/>
      <c r="IOY150" s="4"/>
      <c r="IOZ150" s="4"/>
      <c r="IPA150" s="4"/>
      <c r="IPB150" s="4"/>
      <c r="IPC150" s="4"/>
      <c r="IPD150" s="4"/>
      <c r="IPE150" s="4"/>
      <c r="IPF150" s="4"/>
      <c r="IPG150" s="4"/>
      <c r="IPH150" s="4"/>
      <c r="IPI150" s="4"/>
      <c r="IPJ150" s="4"/>
      <c r="IPK150" s="4"/>
      <c r="IPL150" s="4"/>
      <c r="IPM150" s="4"/>
      <c r="IPN150" s="4"/>
      <c r="IPO150" s="4"/>
      <c r="IPP150" s="4"/>
      <c r="IPQ150" s="4"/>
      <c r="IPR150" s="4"/>
      <c r="IPS150" s="4"/>
      <c r="IPT150" s="4"/>
      <c r="IPU150" s="4"/>
      <c r="IPV150" s="4"/>
      <c r="IPW150" s="4"/>
      <c r="IPX150" s="4"/>
      <c r="IPY150" s="4"/>
      <c r="IPZ150" s="4"/>
      <c r="IQA150" s="4"/>
      <c r="IQB150" s="4"/>
      <c r="IQC150" s="4"/>
      <c r="IQD150" s="4"/>
      <c r="IQE150" s="4"/>
      <c r="IQF150" s="4"/>
      <c r="IQG150" s="4"/>
      <c r="IQH150" s="4"/>
      <c r="IQI150" s="4"/>
      <c r="IQJ150" s="4"/>
      <c r="IQK150" s="4"/>
      <c r="IQL150" s="4"/>
      <c r="IQM150" s="4"/>
      <c r="IQN150" s="4"/>
      <c r="IQO150" s="4"/>
      <c r="IQP150" s="4"/>
      <c r="IQQ150" s="4"/>
      <c r="IQR150" s="4"/>
      <c r="IQS150" s="4"/>
      <c r="IQT150" s="4"/>
      <c r="IQU150" s="4"/>
      <c r="IQV150" s="4"/>
      <c r="IQW150" s="4"/>
      <c r="IQX150" s="4"/>
      <c r="IQY150" s="4"/>
      <c r="IQZ150" s="4"/>
      <c r="IRA150" s="4"/>
      <c r="IRB150" s="4"/>
      <c r="IRC150" s="4"/>
      <c r="IRD150" s="4"/>
      <c r="IRE150" s="4"/>
      <c r="IRF150" s="4"/>
      <c r="IRG150" s="4"/>
      <c r="IRH150" s="4"/>
      <c r="IRI150" s="4"/>
      <c r="IRJ150" s="4"/>
      <c r="IRK150" s="4"/>
      <c r="IRL150" s="4"/>
      <c r="IRM150" s="4"/>
      <c r="IRN150" s="4"/>
      <c r="IRO150" s="4"/>
      <c r="IRP150" s="4"/>
      <c r="IRQ150" s="4"/>
      <c r="IRR150" s="4"/>
      <c r="IRS150" s="4"/>
      <c r="IRT150" s="4"/>
      <c r="IRU150" s="4"/>
      <c r="IRV150" s="4"/>
      <c r="IRW150" s="4"/>
      <c r="IRX150" s="4"/>
      <c r="IRY150" s="4"/>
      <c r="IRZ150" s="4"/>
      <c r="ISA150" s="4"/>
      <c r="ISB150" s="4"/>
      <c r="ISC150" s="4"/>
      <c r="ISD150" s="4"/>
      <c r="ISE150" s="4"/>
      <c r="ISF150" s="4"/>
      <c r="ISG150" s="4"/>
      <c r="ISH150" s="4"/>
      <c r="ISI150" s="4"/>
      <c r="ISJ150" s="4"/>
      <c r="ISK150" s="4"/>
      <c r="ISL150" s="4"/>
      <c r="ISM150" s="4"/>
      <c r="ISN150" s="4"/>
      <c r="ISO150" s="4"/>
      <c r="ISP150" s="4"/>
      <c r="ISQ150" s="4"/>
      <c r="ISR150" s="4"/>
      <c r="ISS150" s="4"/>
      <c r="IST150" s="4"/>
      <c r="ISU150" s="4"/>
      <c r="ISV150" s="4"/>
      <c r="ISW150" s="4"/>
      <c r="ISX150" s="4"/>
      <c r="ISY150" s="4"/>
      <c r="ISZ150" s="4"/>
      <c r="ITA150" s="4"/>
      <c r="ITB150" s="4"/>
      <c r="ITC150" s="4"/>
      <c r="ITD150" s="4"/>
      <c r="ITE150" s="4"/>
      <c r="ITF150" s="4"/>
      <c r="ITG150" s="4"/>
      <c r="ITH150" s="4"/>
      <c r="ITI150" s="4"/>
      <c r="ITJ150" s="4"/>
      <c r="ITK150" s="4"/>
      <c r="ITL150" s="4"/>
      <c r="ITM150" s="4"/>
      <c r="ITN150" s="4"/>
      <c r="ITO150" s="4"/>
      <c r="ITP150" s="4"/>
      <c r="ITQ150" s="4"/>
      <c r="ITR150" s="4"/>
      <c r="ITS150" s="4"/>
      <c r="ITT150" s="4"/>
      <c r="ITU150" s="4"/>
      <c r="ITV150" s="4"/>
      <c r="ITW150" s="4"/>
      <c r="ITX150" s="4"/>
      <c r="ITY150" s="4"/>
      <c r="ITZ150" s="4"/>
      <c r="IUA150" s="4"/>
      <c r="IUB150" s="4"/>
      <c r="IUC150" s="4"/>
      <c r="IUD150" s="4"/>
      <c r="IUE150" s="4"/>
      <c r="IUF150" s="4"/>
      <c r="IUG150" s="4"/>
      <c r="IUH150" s="4"/>
      <c r="IUI150" s="4"/>
      <c r="IUJ150" s="4"/>
      <c r="IUK150" s="4"/>
      <c r="IUL150" s="4"/>
      <c r="IUM150" s="4"/>
      <c r="IUN150" s="4"/>
      <c r="IUO150" s="4"/>
      <c r="IUP150" s="4"/>
      <c r="IUQ150" s="4"/>
      <c r="IUR150" s="4"/>
      <c r="IUS150" s="4"/>
      <c r="IUT150" s="4"/>
      <c r="IUU150" s="4"/>
      <c r="IUV150" s="4"/>
      <c r="IUW150" s="4"/>
      <c r="IUX150" s="4"/>
      <c r="IUY150" s="4"/>
      <c r="IUZ150" s="4"/>
      <c r="IVA150" s="4"/>
      <c r="IVB150" s="4"/>
      <c r="IVC150" s="4"/>
      <c r="IVD150" s="4"/>
      <c r="IVE150" s="4"/>
      <c r="IVF150" s="4"/>
      <c r="IVG150" s="4"/>
      <c r="IVH150" s="4"/>
      <c r="IVI150" s="4"/>
      <c r="IVJ150" s="4"/>
      <c r="IVK150" s="4"/>
      <c r="IVL150" s="4"/>
      <c r="IVM150" s="4"/>
      <c r="IVN150" s="4"/>
      <c r="IVO150" s="4"/>
      <c r="IVP150" s="4"/>
      <c r="IVQ150" s="4"/>
      <c r="IVR150" s="4"/>
      <c r="IVS150" s="4"/>
      <c r="IVT150" s="4"/>
      <c r="IVU150" s="4"/>
      <c r="IVV150" s="4"/>
      <c r="IVW150" s="4"/>
      <c r="IVX150" s="4"/>
      <c r="IVY150" s="4"/>
      <c r="IVZ150" s="4"/>
      <c r="IWA150" s="4"/>
      <c r="IWB150" s="4"/>
      <c r="IWC150" s="4"/>
      <c r="IWD150" s="4"/>
      <c r="IWE150" s="4"/>
      <c r="IWF150" s="4"/>
      <c r="IWG150" s="4"/>
      <c r="IWH150" s="4"/>
      <c r="IWI150" s="4"/>
      <c r="IWJ150" s="4"/>
      <c r="IWK150" s="4"/>
      <c r="IWL150" s="4"/>
      <c r="IWM150" s="4"/>
      <c r="IWN150" s="4"/>
      <c r="IWO150" s="4"/>
      <c r="IWP150" s="4"/>
      <c r="IWQ150" s="4"/>
      <c r="IWR150" s="4"/>
      <c r="IWS150" s="4"/>
      <c r="IWT150" s="4"/>
      <c r="IWU150" s="4"/>
      <c r="IWV150" s="4"/>
      <c r="IWW150" s="4"/>
      <c r="IWX150" s="4"/>
      <c r="IWY150" s="4"/>
      <c r="IWZ150" s="4"/>
      <c r="IXA150" s="4"/>
      <c r="IXB150" s="4"/>
      <c r="IXC150" s="4"/>
      <c r="IXD150" s="4"/>
      <c r="IXE150" s="4"/>
      <c r="IXF150" s="4"/>
      <c r="IXG150" s="4"/>
      <c r="IXH150" s="4"/>
      <c r="IXI150" s="4"/>
      <c r="IXJ150" s="4"/>
      <c r="IXK150" s="4"/>
      <c r="IXL150" s="4"/>
      <c r="IXM150" s="4"/>
      <c r="IXN150" s="4"/>
      <c r="IXO150" s="4"/>
      <c r="IXP150" s="4"/>
      <c r="IXQ150" s="4"/>
      <c r="IXR150" s="4"/>
      <c r="IXS150" s="4"/>
      <c r="IXT150" s="4"/>
      <c r="IXU150" s="4"/>
      <c r="IXV150" s="4"/>
      <c r="IXW150" s="4"/>
      <c r="IXX150" s="4"/>
      <c r="IXY150" s="4"/>
      <c r="IXZ150" s="4"/>
      <c r="IYA150" s="4"/>
      <c r="IYB150" s="4"/>
      <c r="IYC150" s="4"/>
      <c r="IYD150" s="4"/>
      <c r="IYE150" s="4"/>
      <c r="IYF150" s="4"/>
      <c r="IYG150" s="4"/>
      <c r="IYH150" s="4"/>
      <c r="IYI150" s="4"/>
      <c r="IYJ150" s="4"/>
      <c r="IYK150" s="4"/>
      <c r="IYL150" s="4"/>
      <c r="IYM150" s="4"/>
      <c r="IYN150" s="4"/>
      <c r="IYO150" s="4"/>
      <c r="IYP150" s="4"/>
      <c r="IYQ150" s="4"/>
      <c r="IYR150" s="4"/>
      <c r="IYS150" s="4"/>
      <c r="IYT150" s="4"/>
      <c r="IYU150" s="4"/>
      <c r="IYV150" s="4"/>
      <c r="IYW150" s="4"/>
      <c r="IYX150" s="4"/>
      <c r="IYY150" s="4"/>
      <c r="IYZ150" s="4"/>
      <c r="IZA150" s="4"/>
      <c r="IZB150" s="4"/>
      <c r="IZC150" s="4"/>
      <c r="IZD150" s="4"/>
      <c r="IZE150" s="4"/>
      <c r="IZF150" s="4"/>
      <c r="IZG150" s="4"/>
      <c r="IZH150" s="4"/>
      <c r="IZI150" s="4"/>
      <c r="IZJ150" s="4"/>
      <c r="IZK150" s="4"/>
      <c r="IZL150" s="4"/>
      <c r="IZM150" s="4"/>
      <c r="IZN150" s="4"/>
      <c r="IZO150" s="4"/>
      <c r="IZP150" s="4"/>
      <c r="IZQ150" s="4"/>
      <c r="IZR150" s="4"/>
      <c r="IZS150" s="4"/>
      <c r="IZT150" s="4"/>
      <c r="IZU150" s="4"/>
      <c r="IZV150" s="4"/>
      <c r="IZW150" s="4"/>
      <c r="IZX150" s="4"/>
      <c r="IZY150" s="4"/>
      <c r="IZZ150" s="4"/>
      <c r="JAA150" s="4"/>
      <c r="JAB150" s="4"/>
      <c r="JAC150" s="4"/>
      <c r="JAD150" s="4"/>
      <c r="JAE150" s="4"/>
      <c r="JAF150" s="4"/>
      <c r="JAG150" s="4"/>
      <c r="JAH150" s="4"/>
      <c r="JAI150" s="4"/>
      <c r="JAJ150" s="4"/>
      <c r="JAK150" s="4"/>
      <c r="JAL150" s="4"/>
      <c r="JAM150" s="4"/>
      <c r="JAN150" s="4"/>
      <c r="JAO150" s="4"/>
      <c r="JAP150" s="4"/>
      <c r="JAQ150" s="4"/>
      <c r="JAR150" s="4"/>
      <c r="JAS150" s="4"/>
      <c r="JAT150" s="4"/>
      <c r="JAU150" s="4"/>
      <c r="JAV150" s="4"/>
      <c r="JAW150" s="4"/>
      <c r="JAX150" s="4"/>
      <c r="JAY150" s="4"/>
      <c r="JAZ150" s="4"/>
      <c r="JBA150" s="4"/>
      <c r="JBB150" s="4"/>
      <c r="JBC150" s="4"/>
      <c r="JBD150" s="4"/>
      <c r="JBE150" s="4"/>
      <c r="JBF150" s="4"/>
      <c r="JBG150" s="4"/>
      <c r="JBH150" s="4"/>
      <c r="JBI150" s="4"/>
      <c r="JBJ150" s="4"/>
      <c r="JBK150" s="4"/>
      <c r="JBL150" s="4"/>
      <c r="JBM150" s="4"/>
      <c r="JBN150" s="4"/>
      <c r="JBO150" s="4"/>
      <c r="JBP150" s="4"/>
      <c r="JBQ150" s="4"/>
      <c r="JBR150" s="4"/>
      <c r="JBS150" s="4"/>
      <c r="JBT150" s="4"/>
      <c r="JBU150" s="4"/>
      <c r="JBV150" s="4"/>
      <c r="JBW150" s="4"/>
      <c r="JBX150" s="4"/>
      <c r="JBY150" s="4"/>
      <c r="JBZ150" s="4"/>
      <c r="JCA150" s="4"/>
      <c r="JCB150" s="4"/>
      <c r="JCC150" s="4"/>
      <c r="JCD150" s="4"/>
      <c r="JCE150" s="4"/>
      <c r="JCF150" s="4"/>
      <c r="JCG150" s="4"/>
      <c r="JCH150" s="4"/>
      <c r="JCI150" s="4"/>
      <c r="JCJ150" s="4"/>
      <c r="JCK150" s="4"/>
      <c r="JCL150" s="4"/>
      <c r="JCM150" s="4"/>
      <c r="JCN150" s="4"/>
      <c r="JCO150" s="4"/>
      <c r="JCP150" s="4"/>
      <c r="JCQ150" s="4"/>
      <c r="JCR150" s="4"/>
      <c r="JCS150" s="4"/>
      <c r="JCT150" s="4"/>
      <c r="JCU150" s="4"/>
      <c r="JCV150" s="4"/>
      <c r="JCW150" s="4"/>
      <c r="JCX150" s="4"/>
      <c r="JCY150" s="4"/>
      <c r="JCZ150" s="4"/>
      <c r="JDA150" s="4"/>
      <c r="JDB150" s="4"/>
      <c r="JDC150" s="4"/>
      <c r="JDD150" s="4"/>
      <c r="JDE150" s="4"/>
      <c r="JDF150" s="4"/>
      <c r="JDG150" s="4"/>
      <c r="JDH150" s="4"/>
      <c r="JDI150" s="4"/>
      <c r="JDJ150" s="4"/>
      <c r="JDK150" s="4"/>
      <c r="JDL150" s="4"/>
      <c r="JDM150" s="4"/>
      <c r="JDN150" s="4"/>
      <c r="JDO150" s="4"/>
      <c r="JDP150" s="4"/>
      <c r="JDQ150" s="4"/>
      <c r="JDR150" s="4"/>
      <c r="JDS150" s="4"/>
      <c r="JDT150" s="4"/>
      <c r="JDU150" s="4"/>
      <c r="JDV150" s="4"/>
      <c r="JDW150" s="4"/>
      <c r="JDX150" s="4"/>
      <c r="JDY150" s="4"/>
      <c r="JDZ150" s="4"/>
      <c r="JEA150" s="4"/>
      <c r="JEB150" s="4"/>
      <c r="JEC150" s="4"/>
      <c r="JED150" s="4"/>
      <c r="JEE150" s="4"/>
      <c r="JEF150" s="4"/>
      <c r="JEG150" s="4"/>
      <c r="JEH150" s="4"/>
      <c r="JEI150" s="4"/>
      <c r="JEJ150" s="4"/>
      <c r="JEK150" s="4"/>
      <c r="JEL150" s="4"/>
      <c r="JEM150" s="4"/>
      <c r="JEN150" s="4"/>
      <c r="JEO150" s="4"/>
      <c r="JEP150" s="4"/>
      <c r="JEQ150" s="4"/>
      <c r="JER150" s="4"/>
      <c r="JES150" s="4"/>
      <c r="JET150" s="4"/>
      <c r="JEU150" s="4"/>
      <c r="JEV150" s="4"/>
      <c r="JEW150" s="4"/>
      <c r="JEX150" s="4"/>
      <c r="JEY150" s="4"/>
      <c r="JEZ150" s="4"/>
      <c r="JFA150" s="4"/>
      <c r="JFB150" s="4"/>
      <c r="JFC150" s="4"/>
      <c r="JFD150" s="4"/>
      <c r="JFE150" s="4"/>
      <c r="JFF150" s="4"/>
      <c r="JFG150" s="4"/>
      <c r="JFH150" s="4"/>
      <c r="JFI150" s="4"/>
      <c r="JFJ150" s="4"/>
      <c r="JFK150" s="4"/>
      <c r="JFL150" s="4"/>
      <c r="JFM150" s="4"/>
      <c r="JFN150" s="4"/>
      <c r="JFO150" s="4"/>
      <c r="JFP150" s="4"/>
      <c r="JFQ150" s="4"/>
      <c r="JFR150" s="4"/>
      <c r="JFS150" s="4"/>
      <c r="JFT150" s="4"/>
      <c r="JFU150" s="4"/>
      <c r="JFV150" s="4"/>
      <c r="JFW150" s="4"/>
      <c r="JFX150" s="4"/>
      <c r="JFY150" s="4"/>
      <c r="JFZ150" s="4"/>
      <c r="JGA150" s="4"/>
      <c r="JGB150" s="4"/>
      <c r="JGC150" s="4"/>
      <c r="JGD150" s="4"/>
      <c r="JGE150" s="4"/>
      <c r="JGF150" s="4"/>
      <c r="JGG150" s="4"/>
      <c r="JGH150" s="4"/>
      <c r="JGI150" s="4"/>
      <c r="JGJ150" s="4"/>
      <c r="JGK150" s="4"/>
      <c r="JGL150" s="4"/>
      <c r="JGM150" s="4"/>
      <c r="JGN150" s="4"/>
      <c r="JGO150" s="4"/>
      <c r="JGP150" s="4"/>
      <c r="JGQ150" s="4"/>
      <c r="JGR150" s="4"/>
      <c r="JGS150" s="4"/>
      <c r="JGT150" s="4"/>
      <c r="JGU150" s="4"/>
      <c r="JGV150" s="4"/>
      <c r="JGW150" s="4"/>
      <c r="JGX150" s="4"/>
      <c r="JGY150" s="4"/>
      <c r="JGZ150" s="4"/>
      <c r="JHA150" s="4"/>
      <c r="JHB150" s="4"/>
      <c r="JHC150" s="4"/>
      <c r="JHD150" s="4"/>
      <c r="JHE150" s="4"/>
      <c r="JHF150" s="4"/>
      <c r="JHG150" s="4"/>
      <c r="JHH150" s="4"/>
      <c r="JHI150" s="4"/>
      <c r="JHJ150" s="4"/>
      <c r="JHK150" s="4"/>
      <c r="JHL150" s="4"/>
      <c r="JHM150" s="4"/>
      <c r="JHN150" s="4"/>
      <c r="JHO150" s="4"/>
      <c r="JHP150" s="4"/>
      <c r="JHQ150" s="4"/>
      <c r="JHR150" s="4"/>
      <c r="JHS150" s="4"/>
      <c r="JHT150" s="4"/>
      <c r="JHU150" s="4"/>
      <c r="JHV150" s="4"/>
      <c r="JHW150" s="4"/>
      <c r="JHX150" s="4"/>
      <c r="JHY150" s="4"/>
      <c r="JHZ150" s="4"/>
      <c r="JIA150" s="4"/>
      <c r="JIB150" s="4"/>
      <c r="JIC150" s="4"/>
      <c r="JID150" s="4"/>
      <c r="JIE150" s="4"/>
      <c r="JIF150" s="4"/>
      <c r="JIG150" s="4"/>
      <c r="JIH150" s="4"/>
      <c r="JII150" s="4"/>
      <c r="JIJ150" s="4"/>
      <c r="JIK150" s="4"/>
      <c r="JIL150" s="4"/>
      <c r="JIM150" s="4"/>
      <c r="JIN150" s="4"/>
      <c r="JIO150" s="4"/>
      <c r="JIP150" s="4"/>
      <c r="JIQ150" s="4"/>
      <c r="JIR150" s="4"/>
      <c r="JIS150" s="4"/>
      <c r="JIT150" s="4"/>
      <c r="JIU150" s="4"/>
      <c r="JIV150" s="4"/>
      <c r="JIW150" s="4"/>
      <c r="JIX150" s="4"/>
      <c r="JIY150" s="4"/>
      <c r="JIZ150" s="4"/>
      <c r="JJA150" s="4"/>
      <c r="JJB150" s="4"/>
      <c r="JJC150" s="4"/>
      <c r="JJD150" s="4"/>
      <c r="JJE150" s="4"/>
      <c r="JJF150" s="4"/>
      <c r="JJG150" s="4"/>
      <c r="JJH150" s="4"/>
      <c r="JJI150" s="4"/>
      <c r="JJJ150" s="4"/>
      <c r="JJK150" s="4"/>
      <c r="JJL150" s="4"/>
      <c r="JJM150" s="4"/>
      <c r="JJN150" s="4"/>
      <c r="JJO150" s="4"/>
      <c r="JJP150" s="4"/>
      <c r="JJQ150" s="4"/>
      <c r="JJR150" s="4"/>
      <c r="JJS150" s="4"/>
      <c r="JJT150" s="4"/>
      <c r="JJU150" s="4"/>
      <c r="JJV150" s="4"/>
      <c r="JJW150" s="4"/>
      <c r="JJX150" s="4"/>
      <c r="JJY150" s="4"/>
      <c r="JJZ150" s="4"/>
      <c r="JKA150" s="4"/>
      <c r="JKB150" s="4"/>
      <c r="JKC150" s="4"/>
      <c r="JKD150" s="4"/>
      <c r="JKE150" s="4"/>
      <c r="JKF150" s="4"/>
      <c r="JKG150" s="4"/>
      <c r="JKH150" s="4"/>
      <c r="JKI150" s="4"/>
      <c r="JKJ150" s="4"/>
      <c r="JKK150" s="4"/>
      <c r="JKL150" s="4"/>
      <c r="JKM150" s="4"/>
      <c r="JKN150" s="4"/>
      <c r="JKO150" s="4"/>
      <c r="JKP150" s="4"/>
      <c r="JKQ150" s="4"/>
      <c r="JKR150" s="4"/>
      <c r="JKS150" s="4"/>
      <c r="JKT150" s="4"/>
      <c r="JKU150" s="4"/>
      <c r="JKV150" s="4"/>
      <c r="JKW150" s="4"/>
      <c r="JKX150" s="4"/>
      <c r="JKY150" s="4"/>
      <c r="JKZ150" s="4"/>
      <c r="JLA150" s="4"/>
      <c r="JLB150" s="4"/>
      <c r="JLC150" s="4"/>
      <c r="JLD150" s="4"/>
      <c r="JLE150" s="4"/>
      <c r="JLF150" s="4"/>
      <c r="JLG150" s="4"/>
      <c r="JLH150" s="4"/>
      <c r="JLI150" s="4"/>
      <c r="JLJ150" s="4"/>
      <c r="JLK150" s="4"/>
      <c r="JLL150" s="4"/>
      <c r="JLM150" s="4"/>
      <c r="JLN150" s="4"/>
      <c r="JLO150" s="4"/>
      <c r="JLP150" s="4"/>
      <c r="JLQ150" s="4"/>
      <c r="JLR150" s="4"/>
      <c r="JLS150" s="4"/>
      <c r="JLT150" s="4"/>
      <c r="JLU150" s="4"/>
      <c r="JLV150" s="4"/>
      <c r="JLW150" s="4"/>
      <c r="JLX150" s="4"/>
      <c r="JLY150" s="4"/>
      <c r="JLZ150" s="4"/>
      <c r="JMA150" s="4"/>
      <c r="JMB150" s="4"/>
      <c r="JMC150" s="4"/>
      <c r="JMD150" s="4"/>
      <c r="JME150" s="4"/>
      <c r="JMF150" s="4"/>
      <c r="JMG150" s="4"/>
      <c r="JMH150" s="4"/>
      <c r="JMI150" s="4"/>
      <c r="JMJ150" s="4"/>
      <c r="JMK150" s="4"/>
      <c r="JML150" s="4"/>
      <c r="JMM150" s="4"/>
      <c r="JMN150" s="4"/>
      <c r="JMO150" s="4"/>
      <c r="JMP150" s="4"/>
      <c r="JMQ150" s="4"/>
      <c r="JMR150" s="4"/>
      <c r="JMS150" s="4"/>
      <c r="JMT150" s="4"/>
      <c r="JMU150" s="4"/>
      <c r="JMV150" s="4"/>
      <c r="JMW150" s="4"/>
      <c r="JMX150" s="4"/>
      <c r="JMY150" s="4"/>
      <c r="JMZ150" s="4"/>
      <c r="JNA150" s="4"/>
      <c r="JNB150" s="4"/>
      <c r="JNC150" s="4"/>
      <c r="JND150" s="4"/>
      <c r="JNE150" s="4"/>
      <c r="JNF150" s="4"/>
      <c r="JNG150" s="4"/>
      <c r="JNH150" s="4"/>
      <c r="JNI150" s="4"/>
      <c r="JNJ150" s="4"/>
      <c r="JNK150" s="4"/>
      <c r="JNL150" s="4"/>
      <c r="JNM150" s="4"/>
      <c r="JNN150" s="4"/>
      <c r="JNO150" s="4"/>
      <c r="JNP150" s="4"/>
      <c r="JNQ150" s="4"/>
      <c r="JNR150" s="4"/>
      <c r="JNS150" s="4"/>
      <c r="JNT150" s="4"/>
      <c r="JNU150" s="4"/>
      <c r="JNV150" s="4"/>
      <c r="JNW150" s="4"/>
      <c r="JNX150" s="4"/>
      <c r="JNY150" s="4"/>
      <c r="JNZ150" s="4"/>
      <c r="JOA150" s="4"/>
      <c r="JOB150" s="4"/>
      <c r="JOC150" s="4"/>
      <c r="JOD150" s="4"/>
      <c r="JOE150" s="4"/>
      <c r="JOF150" s="4"/>
      <c r="JOG150" s="4"/>
      <c r="JOH150" s="4"/>
      <c r="JOI150" s="4"/>
      <c r="JOJ150" s="4"/>
      <c r="JOK150" s="4"/>
      <c r="JOL150" s="4"/>
      <c r="JOM150" s="4"/>
      <c r="JON150" s="4"/>
      <c r="JOO150" s="4"/>
      <c r="JOP150" s="4"/>
      <c r="JOQ150" s="4"/>
      <c r="JOR150" s="4"/>
      <c r="JOS150" s="4"/>
      <c r="JOT150" s="4"/>
      <c r="JOU150" s="4"/>
      <c r="JOV150" s="4"/>
      <c r="JOW150" s="4"/>
      <c r="JOX150" s="4"/>
      <c r="JOY150" s="4"/>
      <c r="JOZ150" s="4"/>
      <c r="JPA150" s="4"/>
      <c r="JPB150" s="4"/>
      <c r="JPC150" s="4"/>
      <c r="JPD150" s="4"/>
      <c r="JPE150" s="4"/>
      <c r="JPF150" s="4"/>
      <c r="JPG150" s="4"/>
      <c r="JPH150" s="4"/>
      <c r="JPI150" s="4"/>
      <c r="JPJ150" s="4"/>
      <c r="JPK150" s="4"/>
      <c r="JPL150" s="4"/>
      <c r="JPM150" s="4"/>
      <c r="JPN150" s="4"/>
      <c r="JPO150" s="4"/>
      <c r="JPP150" s="4"/>
      <c r="JPQ150" s="4"/>
      <c r="JPR150" s="4"/>
      <c r="JPS150" s="4"/>
      <c r="JPT150" s="4"/>
      <c r="JPU150" s="4"/>
      <c r="JPV150" s="4"/>
      <c r="JPW150" s="4"/>
      <c r="JPX150" s="4"/>
      <c r="JPY150" s="4"/>
      <c r="JPZ150" s="4"/>
      <c r="JQA150" s="4"/>
      <c r="JQB150" s="4"/>
      <c r="JQC150" s="4"/>
      <c r="JQD150" s="4"/>
      <c r="JQE150" s="4"/>
      <c r="JQF150" s="4"/>
      <c r="JQG150" s="4"/>
      <c r="JQH150" s="4"/>
      <c r="JQI150" s="4"/>
      <c r="JQJ150" s="4"/>
      <c r="JQK150" s="4"/>
      <c r="JQL150" s="4"/>
      <c r="JQM150" s="4"/>
      <c r="JQN150" s="4"/>
      <c r="JQO150" s="4"/>
      <c r="JQP150" s="4"/>
      <c r="JQQ150" s="4"/>
      <c r="JQR150" s="4"/>
      <c r="JQS150" s="4"/>
      <c r="JQT150" s="4"/>
      <c r="JQU150" s="4"/>
      <c r="JQV150" s="4"/>
      <c r="JQW150" s="4"/>
      <c r="JQX150" s="4"/>
      <c r="JQY150" s="4"/>
      <c r="JQZ150" s="4"/>
      <c r="JRA150" s="4"/>
      <c r="JRB150" s="4"/>
      <c r="JRC150" s="4"/>
      <c r="JRD150" s="4"/>
      <c r="JRE150" s="4"/>
      <c r="JRF150" s="4"/>
      <c r="JRG150" s="4"/>
      <c r="JRH150" s="4"/>
      <c r="JRI150" s="4"/>
      <c r="JRJ150" s="4"/>
      <c r="JRK150" s="4"/>
      <c r="JRL150" s="4"/>
      <c r="JRM150" s="4"/>
      <c r="JRN150" s="4"/>
      <c r="JRO150" s="4"/>
      <c r="JRP150" s="4"/>
      <c r="JRQ150" s="4"/>
      <c r="JRR150" s="4"/>
      <c r="JRS150" s="4"/>
      <c r="JRT150" s="4"/>
      <c r="JRU150" s="4"/>
      <c r="JRV150" s="4"/>
      <c r="JRW150" s="4"/>
      <c r="JRX150" s="4"/>
      <c r="JRY150" s="4"/>
      <c r="JRZ150" s="4"/>
      <c r="JSA150" s="4"/>
      <c r="JSB150" s="4"/>
      <c r="JSC150" s="4"/>
      <c r="JSD150" s="4"/>
      <c r="JSE150" s="4"/>
      <c r="JSF150" s="4"/>
      <c r="JSG150" s="4"/>
      <c r="JSH150" s="4"/>
      <c r="JSI150" s="4"/>
      <c r="JSJ150" s="4"/>
      <c r="JSK150" s="4"/>
      <c r="JSL150" s="4"/>
      <c r="JSM150" s="4"/>
      <c r="JSN150" s="4"/>
      <c r="JSO150" s="4"/>
      <c r="JSP150" s="4"/>
      <c r="JSQ150" s="4"/>
      <c r="JSR150" s="4"/>
      <c r="JSS150" s="4"/>
      <c r="JST150" s="4"/>
      <c r="JSU150" s="4"/>
      <c r="JSV150" s="4"/>
      <c r="JSW150" s="4"/>
      <c r="JSX150" s="4"/>
      <c r="JSY150" s="4"/>
      <c r="JSZ150" s="4"/>
      <c r="JTA150" s="4"/>
      <c r="JTB150" s="4"/>
      <c r="JTC150" s="4"/>
      <c r="JTD150" s="4"/>
      <c r="JTE150" s="4"/>
      <c r="JTF150" s="4"/>
      <c r="JTG150" s="4"/>
      <c r="JTH150" s="4"/>
      <c r="JTI150" s="4"/>
      <c r="JTJ150" s="4"/>
      <c r="JTK150" s="4"/>
      <c r="JTL150" s="4"/>
      <c r="JTM150" s="4"/>
      <c r="JTN150" s="4"/>
      <c r="JTO150" s="4"/>
      <c r="JTP150" s="4"/>
      <c r="JTQ150" s="4"/>
      <c r="JTR150" s="4"/>
      <c r="JTS150" s="4"/>
      <c r="JTT150" s="4"/>
      <c r="JTU150" s="4"/>
      <c r="JTV150" s="4"/>
      <c r="JTW150" s="4"/>
      <c r="JTX150" s="4"/>
      <c r="JTY150" s="4"/>
      <c r="JTZ150" s="4"/>
      <c r="JUA150" s="4"/>
      <c r="JUB150" s="4"/>
      <c r="JUC150" s="4"/>
      <c r="JUD150" s="4"/>
      <c r="JUE150" s="4"/>
      <c r="JUF150" s="4"/>
      <c r="JUG150" s="4"/>
      <c r="JUH150" s="4"/>
      <c r="JUI150" s="4"/>
      <c r="JUJ150" s="4"/>
      <c r="JUK150" s="4"/>
      <c r="JUL150" s="4"/>
      <c r="JUM150" s="4"/>
      <c r="JUN150" s="4"/>
      <c r="JUO150" s="4"/>
      <c r="JUP150" s="4"/>
      <c r="JUQ150" s="4"/>
      <c r="JUR150" s="4"/>
      <c r="JUS150" s="4"/>
      <c r="JUT150" s="4"/>
      <c r="JUU150" s="4"/>
      <c r="JUV150" s="4"/>
      <c r="JUW150" s="4"/>
      <c r="JUX150" s="4"/>
      <c r="JUY150" s="4"/>
      <c r="JUZ150" s="4"/>
      <c r="JVA150" s="4"/>
      <c r="JVB150" s="4"/>
      <c r="JVC150" s="4"/>
      <c r="JVD150" s="4"/>
      <c r="JVE150" s="4"/>
      <c r="JVF150" s="4"/>
      <c r="JVG150" s="4"/>
      <c r="JVH150" s="4"/>
      <c r="JVI150" s="4"/>
      <c r="JVJ150" s="4"/>
      <c r="JVK150" s="4"/>
      <c r="JVL150" s="4"/>
      <c r="JVM150" s="4"/>
      <c r="JVN150" s="4"/>
      <c r="JVO150" s="4"/>
      <c r="JVP150" s="4"/>
      <c r="JVQ150" s="4"/>
      <c r="JVR150" s="4"/>
      <c r="JVS150" s="4"/>
      <c r="JVT150" s="4"/>
      <c r="JVU150" s="4"/>
      <c r="JVV150" s="4"/>
      <c r="JVW150" s="4"/>
      <c r="JVX150" s="4"/>
      <c r="JVY150" s="4"/>
      <c r="JVZ150" s="4"/>
      <c r="JWA150" s="4"/>
      <c r="JWB150" s="4"/>
      <c r="JWC150" s="4"/>
      <c r="JWD150" s="4"/>
      <c r="JWE150" s="4"/>
      <c r="JWF150" s="4"/>
      <c r="JWG150" s="4"/>
      <c r="JWH150" s="4"/>
      <c r="JWI150" s="4"/>
      <c r="JWJ150" s="4"/>
      <c r="JWK150" s="4"/>
      <c r="JWL150" s="4"/>
      <c r="JWM150" s="4"/>
      <c r="JWN150" s="4"/>
      <c r="JWO150" s="4"/>
      <c r="JWP150" s="4"/>
      <c r="JWQ150" s="4"/>
      <c r="JWR150" s="4"/>
      <c r="JWS150" s="4"/>
      <c r="JWT150" s="4"/>
      <c r="JWU150" s="4"/>
      <c r="JWV150" s="4"/>
      <c r="JWW150" s="4"/>
      <c r="JWX150" s="4"/>
      <c r="JWY150" s="4"/>
      <c r="JWZ150" s="4"/>
      <c r="JXA150" s="4"/>
      <c r="JXB150" s="4"/>
      <c r="JXC150" s="4"/>
      <c r="JXD150" s="4"/>
      <c r="JXE150" s="4"/>
      <c r="JXF150" s="4"/>
      <c r="JXG150" s="4"/>
      <c r="JXH150" s="4"/>
      <c r="JXI150" s="4"/>
      <c r="JXJ150" s="4"/>
      <c r="JXK150" s="4"/>
      <c r="JXL150" s="4"/>
      <c r="JXM150" s="4"/>
      <c r="JXN150" s="4"/>
      <c r="JXO150" s="4"/>
      <c r="JXP150" s="4"/>
      <c r="JXQ150" s="4"/>
      <c r="JXR150" s="4"/>
      <c r="JXS150" s="4"/>
      <c r="JXT150" s="4"/>
      <c r="JXU150" s="4"/>
      <c r="JXV150" s="4"/>
      <c r="JXW150" s="4"/>
      <c r="JXX150" s="4"/>
      <c r="JXY150" s="4"/>
      <c r="JXZ150" s="4"/>
      <c r="JYA150" s="4"/>
      <c r="JYB150" s="4"/>
      <c r="JYC150" s="4"/>
      <c r="JYD150" s="4"/>
      <c r="JYE150" s="4"/>
      <c r="JYF150" s="4"/>
      <c r="JYG150" s="4"/>
      <c r="JYH150" s="4"/>
      <c r="JYI150" s="4"/>
      <c r="JYJ150" s="4"/>
      <c r="JYK150" s="4"/>
      <c r="JYL150" s="4"/>
      <c r="JYM150" s="4"/>
      <c r="JYN150" s="4"/>
      <c r="JYO150" s="4"/>
      <c r="JYP150" s="4"/>
      <c r="JYQ150" s="4"/>
      <c r="JYR150" s="4"/>
      <c r="JYS150" s="4"/>
      <c r="JYT150" s="4"/>
      <c r="JYU150" s="4"/>
      <c r="JYV150" s="4"/>
      <c r="JYW150" s="4"/>
      <c r="JYX150" s="4"/>
      <c r="JYY150" s="4"/>
      <c r="JYZ150" s="4"/>
      <c r="JZA150" s="4"/>
      <c r="JZB150" s="4"/>
      <c r="JZC150" s="4"/>
      <c r="JZD150" s="4"/>
      <c r="JZE150" s="4"/>
      <c r="JZF150" s="4"/>
      <c r="JZG150" s="4"/>
      <c r="JZH150" s="4"/>
      <c r="JZI150" s="4"/>
      <c r="JZJ150" s="4"/>
      <c r="JZK150" s="4"/>
      <c r="JZL150" s="4"/>
      <c r="JZM150" s="4"/>
      <c r="JZN150" s="4"/>
      <c r="JZO150" s="4"/>
      <c r="JZP150" s="4"/>
      <c r="JZQ150" s="4"/>
      <c r="JZR150" s="4"/>
      <c r="JZS150" s="4"/>
      <c r="JZT150" s="4"/>
      <c r="JZU150" s="4"/>
      <c r="JZV150" s="4"/>
      <c r="JZW150" s="4"/>
      <c r="JZX150" s="4"/>
      <c r="JZY150" s="4"/>
      <c r="JZZ150" s="4"/>
      <c r="KAA150" s="4"/>
      <c r="KAB150" s="4"/>
      <c r="KAC150" s="4"/>
      <c r="KAD150" s="4"/>
      <c r="KAE150" s="4"/>
      <c r="KAF150" s="4"/>
      <c r="KAG150" s="4"/>
      <c r="KAH150" s="4"/>
      <c r="KAI150" s="4"/>
      <c r="KAJ150" s="4"/>
      <c r="KAK150" s="4"/>
      <c r="KAL150" s="4"/>
      <c r="KAM150" s="4"/>
      <c r="KAN150" s="4"/>
      <c r="KAO150" s="4"/>
      <c r="KAP150" s="4"/>
      <c r="KAQ150" s="4"/>
      <c r="KAR150" s="4"/>
      <c r="KAS150" s="4"/>
      <c r="KAT150" s="4"/>
      <c r="KAU150" s="4"/>
      <c r="KAV150" s="4"/>
      <c r="KAW150" s="4"/>
      <c r="KAX150" s="4"/>
      <c r="KAY150" s="4"/>
      <c r="KAZ150" s="4"/>
      <c r="KBA150" s="4"/>
      <c r="KBB150" s="4"/>
      <c r="KBC150" s="4"/>
      <c r="KBD150" s="4"/>
      <c r="KBE150" s="4"/>
      <c r="KBF150" s="4"/>
      <c r="KBG150" s="4"/>
      <c r="KBH150" s="4"/>
      <c r="KBI150" s="4"/>
      <c r="KBJ150" s="4"/>
      <c r="KBK150" s="4"/>
      <c r="KBL150" s="4"/>
      <c r="KBM150" s="4"/>
      <c r="KBN150" s="4"/>
      <c r="KBO150" s="4"/>
      <c r="KBP150" s="4"/>
      <c r="KBQ150" s="4"/>
      <c r="KBR150" s="4"/>
      <c r="KBS150" s="4"/>
      <c r="KBT150" s="4"/>
      <c r="KBU150" s="4"/>
      <c r="KBV150" s="4"/>
      <c r="KBW150" s="4"/>
      <c r="KBX150" s="4"/>
      <c r="KBY150" s="4"/>
      <c r="KBZ150" s="4"/>
      <c r="KCA150" s="4"/>
      <c r="KCB150" s="4"/>
      <c r="KCC150" s="4"/>
      <c r="KCD150" s="4"/>
      <c r="KCE150" s="4"/>
      <c r="KCF150" s="4"/>
      <c r="KCG150" s="4"/>
      <c r="KCH150" s="4"/>
      <c r="KCI150" s="4"/>
      <c r="KCJ150" s="4"/>
      <c r="KCK150" s="4"/>
      <c r="KCL150" s="4"/>
      <c r="KCM150" s="4"/>
      <c r="KCN150" s="4"/>
      <c r="KCO150" s="4"/>
      <c r="KCP150" s="4"/>
      <c r="KCQ150" s="4"/>
      <c r="KCR150" s="4"/>
      <c r="KCS150" s="4"/>
      <c r="KCT150" s="4"/>
      <c r="KCU150" s="4"/>
      <c r="KCV150" s="4"/>
      <c r="KCW150" s="4"/>
      <c r="KCX150" s="4"/>
      <c r="KCY150" s="4"/>
      <c r="KCZ150" s="4"/>
      <c r="KDA150" s="4"/>
      <c r="KDB150" s="4"/>
      <c r="KDC150" s="4"/>
      <c r="KDD150" s="4"/>
      <c r="KDE150" s="4"/>
      <c r="KDF150" s="4"/>
      <c r="KDG150" s="4"/>
      <c r="KDH150" s="4"/>
      <c r="KDI150" s="4"/>
      <c r="KDJ150" s="4"/>
      <c r="KDK150" s="4"/>
      <c r="KDL150" s="4"/>
      <c r="KDM150" s="4"/>
      <c r="KDN150" s="4"/>
      <c r="KDO150" s="4"/>
      <c r="KDP150" s="4"/>
      <c r="KDQ150" s="4"/>
      <c r="KDR150" s="4"/>
      <c r="KDS150" s="4"/>
      <c r="KDT150" s="4"/>
      <c r="KDU150" s="4"/>
      <c r="KDV150" s="4"/>
      <c r="KDW150" s="4"/>
      <c r="KDX150" s="4"/>
      <c r="KDY150" s="4"/>
      <c r="KDZ150" s="4"/>
      <c r="KEA150" s="4"/>
      <c r="KEB150" s="4"/>
      <c r="KEC150" s="4"/>
      <c r="KED150" s="4"/>
      <c r="KEE150" s="4"/>
      <c r="KEF150" s="4"/>
      <c r="KEG150" s="4"/>
      <c r="KEH150" s="4"/>
      <c r="KEI150" s="4"/>
      <c r="KEJ150" s="4"/>
      <c r="KEK150" s="4"/>
      <c r="KEL150" s="4"/>
      <c r="KEM150" s="4"/>
      <c r="KEN150" s="4"/>
      <c r="KEO150" s="4"/>
      <c r="KEP150" s="4"/>
      <c r="KEQ150" s="4"/>
      <c r="KER150" s="4"/>
      <c r="KES150" s="4"/>
      <c r="KET150" s="4"/>
      <c r="KEU150" s="4"/>
      <c r="KEV150" s="4"/>
      <c r="KEW150" s="4"/>
      <c r="KEX150" s="4"/>
      <c r="KEY150" s="4"/>
      <c r="KEZ150" s="4"/>
      <c r="KFA150" s="4"/>
      <c r="KFB150" s="4"/>
      <c r="KFC150" s="4"/>
      <c r="KFD150" s="4"/>
      <c r="KFE150" s="4"/>
      <c r="KFF150" s="4"/>
      <c r="KFG150" s="4"/>
      <c r="KFH150" s="4"/>
      <c r="KFI150" s="4"/>
      <c r="KFJ150" s="4"/>
      <c r="KFK150" s="4"/>
      <c r="KFL150" s="4"/>
      <c r="KFM150" s="4"/>
      <c r="KFN150" s="4"/>
      <c r="KFO150" s="4"/>
      <c r="KFP150" s="4"/>
      <c r="KFQ150" s="4"/>
      <c r="KFR150" s="4"/>
      <c r="KFS150" s="4"/>
      <c r="KFT150" s="4"/>
      <c r="KFU150" s="4"/>
      <c r="KFV150" s="4"/>
      <c r="KFW150" s="4"/>
      <c r="KFX150" s="4"/>
      <c r="KFY150" s="4"/>
      <c r="KFZ150" s="4"/>
      <c r="KGA150" s="4"/>
      <c r="KGB150" s="4"/>
      <c r="KGC150" s="4"/>
      <c r="KGD150" s="4"/>
      <c r="KGE150" s="4"/>
      <c r="KGF150" s="4"/>
      <c r="KGG150" s="4"/>
      <c r="KGH150" s="4"/>
      <c r="KGI150" s="4"/>
      <c r="KGJ150" s="4"/>
      <c r="KGK150" s="4"/>
      <c r="KGL150" s="4"/>
      <c r="KGM150" s="4"/>
      <c r="KGN150" s="4"/>
      <c r="KGO150" s="4"/>
      <c r="KGP150" s="4"/>
      <c r="KGQ150" s="4"/>
      <c r="KGR150" s="4"/>
      <c r="KGS150" s="4"/>
      <c r="KGT150" s="4"/>
      <c r="KGU150" s="4"/>
      <c r="KGV150" s="4"/>
      <c r="KGW150" s="4"/>
      <c r="KGX150" s="4"/>
      <c r="KGY150" s="4"/>
      <c r="KGZ150" s="4"/>
      <c r="KHA150" s="4"/>
      <c r="KHB150" s="4"/>
      <c r="KHC150" s="4"/>
      <c r="KHD150" s="4"/>
      <c r="KHE150" s="4"/>
      <c r="KHF150" s="4"/>
      <c r="KHG150" s="4"/>
      <c r="KHH150" s="4"/>
      <c r="KHI150" s="4"/>
      <c r="KHJ150" s="4"/>
      <c r="KHK150" s="4"/>
      <c r="KHL150" s="4"/>
      <c r="KHM150" s="4"/>
      <c r="KHN150" s="4"/>
      <c r="KHO150" s="4"/>
      <c r="KHP150" s="4"/>
      <c r="KHQ150" s="4"/>
      <c r="KHR150" s="4"/>
      <c r="KHS150" s="4"/>
      <c r="KHT150" s="4"/>
      <c r="KHU150" s="4"/>
      <c r="KHV150" s="4"/>
      <c r="KHW150" s="4"/>
      <c r="KHX150" s="4"/>
      <c r="KHY150" s="4"/>
      <c r="KHZ150" s="4"/>
      <c r="KIA150" s="4"/>
      <c r="KIB150" s="4"/>
      <c r="KIC150" s="4"/>
      <c r="KID150" s="4"/>
      <c r="KIE150" s="4"/>
      <c r="KIF150" s="4"/>
      <c r="KIG150" s="4"/>
      <c r="KIH150" s="4"/>
      <c r="KII150" s="4"/>
      <c r="KIJ150" s="4"/>
      <c r="KIK150" s="4"/>
      <c r="KIL150" s="4"/>
      <c r="KIM150" s="4"/>
      <c r="KIN150" s="4"/>
      <c r="KIO150" s="4"/>
      <c r="KIP150" s="4"/>
      <c r="KIQ150" s="4"/>
      <c r="KIR150" s="4"/>
      <c r="KIS150" s="4"/>
      <c r="KIT150" s="4"/>
      <c r="KIU150" s="4"/>
      <c r="KIV150" s="4"/>
      <c r="KIW150" s="4"/>
      <c r="KIX150" s="4"/>
      <c r="KIY150" s="4"/>
      <c r="KIZ150" s="4"/>
      <c r="KJA150" s="4"/>
      <c r="KJB150" s="4"/>
      <c r="KJC150" s="4"/>
      <c r="KJD150" s="4"/>
      <c r="KJE150" s="4"/>
      <c r="KJF150" s="4"/>
      <c r="KJG150" s="4"/>
      <c r="KJH150" s="4"/>
      <c r="KJI150" s="4"/>
      <c r="KJJ150" s="4"/>
      <c r="KJK150" s="4"/>
      <c r="KJL150" s="4"/>
      <c r="KJM150" s="4"/>
      <c r="KJN150" s="4"/>
      <c r="KJO150" s="4"/>
      <c r="KJP150" s="4"/>
      <c r="KJQ150" s="4"/>
      <c r="KJR150" s="4"/>
      <c r="KJS150" s="4"/>
      <c r="KJT150" s="4"/>
      <c r="KJU150" s="4"/>
      <c r="KJV150" s="4"/>
      <c r="KJW150" s="4"/>
      <c r="KJX150" s="4"/>
      <c r="KJY150" s="4"/>
      <c r="KJZ150" s="4"/>
      <c r="KKA150" s="4"/>
      <c r="KKB150" s="4"/>
      <c r="KKC150" s="4"/>
      <c r="KKD150" s="4"/>
      <c r="KKE150" s="4"/>
      <c r="KKF150" s="4"/>
      <c r="KKG150" s="4"/>
      <c r="KKH150" s="4"/>
      <c r="KKI150" s="4"/>
      <c r="KKJ150" s="4"/>
      <c r="KKK150" s="4"/>
      <c r="KKL150" s="4"/>
      <c r="KKM150" s="4"/>
      <c r="KKN150" s="4"/>
      <c r="KKO150" s="4"/>
      <c r="KKP150" s="4"/>
      <c r="KKQ150" s="4"/>
      <c r="KKR150" s="4"/>
      <c r="KKS150" s="4"/>
      <c r="KKT150" s="4"/>
      <c r="KKU150" s="4"/>
      <c r="KKV150" s="4"/>
      <c r="KKW150" s="4"/>
      <c r="KKX150" s="4"/>
      <c r="KKY150" s="4"/>
      <c r="KKZ150" s="4"/>
      <c r="KLA150" s="4"/>
      <c r="KLB150" s="4"/>
      <c r="KLC150" s="4"/>
      <c r="KLD150" s="4"/>
      <c r="KLE150" s="4"/>
      <c r="KLF150" s="4"/>
      <c r="KLG150" s="4"/>
      <c r="KLH150" s="4"/>
      <c r="KLI150" s="4"/>
      <c r="KLJ150" s="4"/>
      <c r="KLK150" s="4"/>
      <c r="KLL150" s="4"/>
      <c r="KLM150" s="4"/>
      <c r="KLN150" s="4"/>
      <c r="KLO150" s="4"/>
      <c r="KLP150" s="4"/>
      <c r="KLQ150" s="4"/>
      <c r="KLR150" s="4"/>
      <c r="KLS150" s="4"/>
      <c r="KLT150" s="4"/>
      <c r="KLU150" s="4"/>
      <c r="KLV150" s="4"/>
      <c r="KLW150" s="4"/>
      <c r="KLX150" s="4"/>
      <c r="KLY150" s="4"/>
      <c r="KLZ150" s="4"/>
      <c r="KMA150" s="4"/>
      <c r="KMB150" s="4"/>
      <c r="KMC150" s="4"/>
      <c r="KMD150" s="4"/>
      <c r="KME150" s="4"/>
      <c r="KMF150" s="4"/>
      <c r="KMG150" s="4"/>
      <c r="KMH150" s="4"/>
      <c r="KMI150" s="4"/>
      <c r="KMJ150" s="4"/>
      <c r="KMK150" s="4"/>
      <c r="KML150" s="4"/>
      <c r="KMM150" s="4"/>
      <c r="KMN150" s="4"/>
      <c r="KMO150" s="4"/>
      <c r="KMP150" s="4"/>
      <c r="KMQ150" s="4"/>
      <c r="KMR150" s="4"/>
      <c r="KMS150" s="4"/>
      <c r="KMT150" s="4"/>
      <c r="KMU150" s="4"/>
      <c r="KMV150" s="4"/>
      <c r="KMW150" s="4"/>
      <c r="KMX150" s="4"/>
      <c r="KMY150" s="4"/>
      <c r="KMZ150" s="4"/>
      <c r="KNA150" s="4"/>
      <c r="KNB150" s="4"/>
      <c r="KNC150" s="4"/>
      <c r="KND150" s="4"/>
      <c r="KNE150" s="4"/>
      <c r="KNF150" s="4"/>
      <c r="KNG150" s="4"/>
      <c r="KNH150" s="4"/>
      <c r="KNI150" s="4"/>
      <c r="KNJ150" s="4"/>
      <c r="KNK150" s="4"/>
      <c r="KNL150" s="4"/>
      <c r="KNM150" s="4"/>
      <c r="KNN150" s="4"/>
      <c r="KNO150" s="4"/>
      <c r="KNP150" s="4"/>
      <c r="KNQ150" s="4"/>
      <c r="KNR150" s="4"/>
      <c r="KNS150" s="4"/>
      <c r="KNT150" s="4"/>
      <c r="KNU150" s="4"/>
      <c r="KNV150" s="4"/>
      <c r="KNW150" s="4"/>
      <c r="KNX150" s="4"/>
      <c r="KNY150" s="4"/>
      <c r="KNZ150" s="4"/>
      <c r="KOA150" s="4"/>
      <c r="KOB150" s="4"/>
      <c r="KOC150" s="4"/>
      <c r="KOD150" s="4"/>
      <c r="KOE150" s="4"/>
      <c r="KOF150" s="4"/>
      <c r="KOG150" s="4"/>
      <c r="KOH150" s="4"/>
      <c r="KOI150" s="4"/>
      <c r="KOJ150" s="4"/>
      <c r="KOK150" s="4"/>
      <c r="KOL150" s="4"/>
      <c r="KOM150" s="4"/>
      <c r="KON150" s="4"/>
      <c r="KOO150" s="4"/>
      <c r="KOP150" s="4"/>
      <c r="KOQ150" s="4"/>
      <c r="KOR150" s="4"/>
      <c r="KOS150" s="4"/>
      <c r="KOT150" s="4"/>
      <c r="KOU150" s="4"/>
      <c r="KOV150" s="4"/>
      <c r="KOW150" s="4"/>
      <c r="KOX150" s="4"/>
      <c r="KOY150" s="4"/>
      <c r="KOZ150" s="4"/>
      <c r="KPA150" s="4"/>
      <c r="KPB150" s="4"/>
      <c r="KPC150" s="4"/>
      <c r="KPD150" s="4"/>
      <c r="KPE150" s="4"/>
      <c r="KPF150" s="4"/>
      <c r="KPG150" s="4"/>
      <c r="KPH150" s="4"/>
      <c r="KPI150" s="4"/>
      <c r="KPJ150" s="4"/>
      <c r="KPK150" s="4"/>
      <c r="KPL150" s="4"/>
      <c r="KPM150" s="4"/>
      <c r="KPN150" s="4"/>
      <c r="KPO150" s="4"/>
      <c r="KPP150" s="4"/>
      <c r="KPQ150" s="4"/>
      <c r="KPR150" s="4"/>
      <c r="KPS150" s="4"/>
      <c r="KPT150" s="4"/>
      <c r="KPU150" s="4"/>
      <c r="KPV150" s="4"/>
      <c r="KPW150" s="4"/>
      <c r="KPX150" s="4"/>
      <c r="KPY150" s="4"/>
      <c r="KPZ150" s="4"/>
      <c r="KQA150" s="4"/>
      <c r="KQB150" s="4"/>
      <c r="KQC150" s="4"/>
      <c r="KQD150" s="4"/>
      <c r="KQE150" s="4"/>
      <c r="KQF150" s="4"/>
      <c r="KQG150" s="4"/>
      <c r="KQH150" s="4"/>
      <c r="KQI150" s="4"/>
      <c r="KQJ150" s="4"/>
      <c r="KQK150" s="4"/>
      <c r="KQL150" s="4"/>
      <c r="KQM150" s="4"/>
      <c r="KQN150" s="4"/>
      <c r="KQO150" s="4"/>
      <c r="KQP150" s="4"/>
      <c r="KQQ150" s="4"/>
      <c r="KQR150" s="4"/>
      <c r="KQS150" s="4"/>
      <c r="KQT150" s="4"/>
      <c r="KQU150" s="4"/>
      <c r="KQV150" s="4"/>
      <c r="KQW150" s="4"/>
      <c r="KQX150" s="4"/>
      <c r="KQY150" s="4"/>
      <c r="KQZ150" s="4"/>
      <c r="KRA150" s="4"/>
      <c r="KRB150" s="4"/>
      <c r="KRC150" s="4"/>
      <c r="KRD150" s="4"/>
      <c r="KRE150" s="4"/>
      <c r="KRF150" s="4"/>
      <c r="KRG150" s="4"/>
      <c r="KRH150" s="4"/>
      <c r="KRI150" s="4"/>
      <c r="KRJ150" s="4"/>
      <c r="KRK150" s="4"/>
      <c r="KRL150" s="4"/>
      <c r="KRM150" s="4"/>
      <c r="KRN150" s="4"/>
      <c r="KRO150" s="4"/>
      <c r="KRP150" s="4"/>
      <c r="KRQ150" s="4"/>
      <c r="KRR150" s="4"/>
      <c r="KRS150" s="4"/>
      <c r="KRT150" s="4"/>
      <c r="KRU150" s="4"/>
      <c r="KRV150" s="4"/>
      <c r="KRW150" s="4"/>
      <c r="KRX150" s="4"/>
      <c r="KRY150" s="4"/>
      <c r="KRZ150" s="4"/>
      <c r="KSA150" s="4"/>
      <c r="KSB150" s="4"/>
      <c r="KSC150" s="4"/>
      <c r="KSD150" s="4"/>
      <c r="KSE150" s="4"/>
      <c r="KSF150" s="4"/>
      <c r="KSG150" s="4"/>
      <c r="KSH150" s="4"/>
      <c r="KSI150" s="4"/>
      <c r="KSJ150" s="4"/>
      <c r="KSK150" s="4"/>
      <c r="KSL150" s="4"/>
      <c r="KSM150" s="4"/>
      <c r="KSN150" s="4"/>
      <c r="KSO150" s="4"/>
      <c r="KSP150" s="4"/>
      <c r="KSQ150" s="4"/>
      <c r="KSR150" s="4"/>
      <c r="KSS150" s="4"/>
      <c r="KST150" s="4"/>
      <c r="KSU150" s="4"/>
      <c r="KSV150" s="4"/>
      <c r="KSW150" s="4"/>
      <c r="KSX150" s="4"/>
      <c r="KSY150" s="4"/>
      <c r="KSZ150" s="4"/>
      <c r="KTA150" s="4"/>
      <c r="KTB150" s="4"/>
      <c r="KTC150" s="4"/>
      <c r="KTD150" s="4"/>
      <c r="KTE150" s="4"/>
      <c r="KTF150" s="4"/>
      <c r="KTG150" s="4"/>
      <c r="KTH150" s="4"/>
      <c r="KTI150" s="4"/>
      <c r="KTJ150" s="4"/>
      <c r="KTK150" s="4"/>
      <c r="KTL150" s="4"/>
      <c r="KTM150" s="4"/>
      <c r="KTN150" s="4"/>
      <c r="KTO150" s="4"/>
      <c r="KTP150" s="4"/>
      <c r="KTQ150" s="4"/>
      <c r="KTR150" s="4"/>
      <c r="KTS150" s="4"/>
      <c r="KTT150" s="4"/>
      <c r="KTU150" s="4"/>
      <c r="KTV150" s="4"/>
      <c r="KTW150" s="4"/>
      <c r="KTX150" s="4"/>
      <c r="KTY150" s="4"/>
      <c r="KTZ150" s="4"/>
      <c r="KUA150" s="4"/>
      <c r="KUB150" s="4"/>
      <c r="KUC150" s="4"/>
      <c r="KUD150" s="4"/>
      <c r="KUE150" s="4"/>
      <c r="KUF150" s="4"/>
      <c r="KUG150" s="4"/>
      <c r="KUH150" s="4"/>
      <c r="KUI150" s="4"/>
      <c r="KUJ150" s="4"/>
      <c r="KUK150" s="4"/>
      <c r="KUL150" s="4"/>
      <c r="KUM150" s="4"/>
      <c r="KUN150" s="4"/>
      <c r="KUO150" s="4"/>
      <c r="KUP150" s="4"/>
      <c r="KUQ150" s="4"/>
      <c r="KUR150" s="4"/>
      <c r="KUS150" s="4"/>
      <c r="KUT150" s="4"/>
      <c r="KUU150" s="4"/>
      <c r="KUV150" s="4"/>
      <c r="KUW150" s="4"/>
      <c r="KUX150" s="4"/>
      <c r="KUY150" s="4"/>
      <c r="KUZ150" s="4"/>
      <c r="KVA150" s="4"/>
      <c r="KVB150" s="4"/>
      <c r="KVC150" s="4"/>
      <c r="KVD150" s="4"/>
      <c r="KVE150" s="4"/>
      <c r="KVF150" s="4"/>
      <c r="KVG150" s="4"/>
      <c r="KVH150" s="4"/>
      <c r="KVI150" s="4"/>
      <c r="KVJ150" s="4"/>
      <c r="KVK150" s="4"/>
      <c r="KVL150" s="4"/>
      <c r="KVM150" s="4"/>
      <c r="KVN150" s="4"/>
      <c r="KVO150" s="4"/>
      <c r="KVP150" s="4"/>
      <c r="KVQ150" s="4"/>
      <c r="KVR150" s="4"/>
      <c r="KVS150" s="4"/>
      <c r="KVT150" s="4"/>
      <c r="KVU150" s="4"/>
      <c r="KVV150" s="4"/>
      <c r="KVW150" s="4"/>
      <c r="KVX150" s="4"/>
      <c r="KVY150" s="4"/>
      <c r="KVZ150" s="4"/>
      <c r="KWA150" s="4"/>
      <c r="KWB150" s="4"/>
      <c r="KWC150" s="4"/>
      <c r="KWD150" s="4"/>
      <c r="KWE150" s="4"/>
      <c r="KWF150" s="4"/>
      <c r="KWG150" s="4"/>
      <c r="KWH150" s="4"/>
      <c r="KWI150" s="4"/>
      <c r="KWJ150" s="4"/>
      <c r="KWK150" s="4"/>
      <c r="KWL150" s="4"/>
      <c r="KWM150" s="4"/>
      <c r="KWN150" s="4"/>
      <c r="KWO150" s="4"/>
      <c r="KWP150" s="4"/>
      <c r="KWQ150" s="4"/>
      <c r="KWR150" s="4"/>
      <c r="KWS150" s="4"/>
      <c r="KWT150" s="4"/>
      <c r="KWU150" s="4"/>
      <c r="KWV150" s="4"/>
      <c r="KWW150" s="4"/>
      <c r="KWX150" s="4"/>
      <c r="KWY150" s="4"/>
      <c r="KWZ150" s="4"/>
      <c r="KXA150" s="4"/>
      <c r="KXB150" s="4"/>
      <c r="KXC150" s="4"/>
      <c r="KXD150" s="4"/>
      <c r="KXE150" s="4"/>
      <c r="KXF150" s="4"/>
      <c r="KXG150" s="4"/>
      <c r="KXH150" s="4"/>
      <c r="KXI150" s="4"/>
      <c r="KXJ150" s="4"/>
      <c r="KXK150" s="4"/>
      <c r="KXL150" s="4"/>
      <c r="KXM150" s="4"/>
      <c r="KXN150" s="4"/>
      <c r="KXO150" s="4"/>
      <c r="KXP150" s="4"/>
      <c r="KXQ150" s="4"/>
      <c r="KXR150" s="4"/>
      <c r="KXS150" s="4"/>
      <c r="KXT150" s="4"/>
      <c r="KXU150" s="4"/>
      <c r="KXV150" s="4"/>
      <c r="KXW150" s="4"/>
      <c r="KXX150" s="4"/>
      <c r="KXY150" s="4"/>
      <c r="KXZ150" s="4"/>
      <c r="KYA150" s="4"/>
      <c r="KYB150" s="4"/>
      <c r="KYC150" s="4"/>
      <c r="KYD150" s="4"/>
      <c r="KYE150" s="4"/>
      <c r="KYF150" s="4"/>
      <c r="KYG150" s="4"/>
      <c r="KYH150" s="4"/>
      <c r="KYI150" s="4"/>
      <c r="KYJ150" s="4"/>
      <c r="KYK150" s="4"/>
      <c r="KYL150" s="4"/>
      <c r="KYM150" s="4"/>
      <c r="KYN150" s="4"/>
      <c r="KYO150" s="4"/>
      <c r="KYP150" s="4"/>
      <c r="KYQ150" s="4"/>
      <c r="KYR150" s="4"/>
      <c r="KYS150" s="4"/>
      <c r="KYT150" s="4"/>
      <c r="KYU150" s="4"/>
      <c r="KYV150" s="4"/>
      <c r="KYW150" s="4"/>
      <c r="KYX150" s="4"/>
      <c r="KYY150" s="4"/>
      <c r="KYZ150" s="4"/>
      <c r="KZA150" s="4"/>
      <c r="KZB150" s="4"/>
      <c r="KZC150" s="4"/>
      <c r="KZD150" s="4"/>
      <c r="KZE150" s="4"/>
      <c r="KZF150" s="4"/>
      <c r="KZG150" s="4"/>
      <c r="KZH150" s="4"/>
      <c r="KZI150" s="4"/>
      <c r="KZJ150" s="4"/>
      <c r="KZK150" s="4"/>
      <c r="KZL150" s="4"/>
      <c r="KZM150" s="4"/>
      <c r="KZN150" s="4"/>
      <c r="KZO150" s="4"/>
      <c r="KZP150" s="4"/>
      <c r="KZQ150" s="4"/>
      <c r="KZR150" s="4"/>
      <c r="KZS150" s="4"/>
      <c r="KZT150" s="4"/>
      <c r="KZU150" s="4"/>
      <c r="KZV150" s="4"/>
      <c r="KZW150" s="4"/>
      <c r="KZX150" s="4"/>
      <c r="KZY150" s="4"/>
      <c r="KZZ150" s="4"/>
      <c r="LAA150" s="4"/>
      <c r="LAB150" s="4"/>
      <c r="LAC150" s="4"/>
      <c r="LAD150" s="4"/>
      <c r="LAE150" s="4"/>
      <c r="LAF150" s="4"/>
      <c r="LAG150" s="4"/>
      <c r="LAH150" s="4"/>
      <c r="LAI150" s="4"/>
      <c r="LAJ150" s="4"/>
      <c r="LAK150" s="4"/>
      <c r="LAL150" s="4"/>
      <c r="LAM150" s="4"/>
      <c r="LAN150" s="4"/>
      <c r="LAO150" s="4"/>
      <c r="LAP150" s="4"/>
      <c r="LAQ150" s="4"/>
      <c r="LAR150" s="4"/>
      <c r="LAS150" s="4"/>
      <c r="LAT150" s="4"/>
      <c r="LAU150" s="4"/>
      <c r="LAV150" s="4"/>
      <c r="LAW150" s="4"/>
      <c r="LAX150" s="4"/>
      <c r="LAY150" s="4"/>
      <c r="LAZ150" s="4"/>
      <c r="LBA150" s="4"/>
      <c r="LBB150" s="4"/>
      <c r="LBC150" s="4"/>
      <c r="LBD150" s="4"/>
      <c r="LBE150" s="4"/>
      <c r="LBF150" s="4"/>
      <c r="LBG150" s="4"/>
      <c r="LBH150" s="4"/>
      <c r="LBI150" s="4"/>
      <c r="LBJ150" s="4"/>
      <c r="LBK150" s="4"/>
      <c r="LBL150" s="4"/>
      <c r="LBM150" s="4"/>
      <c r="LBN150" s="4"/>
      <c r="LBO150" s="4"/>
      <c r="LBP150" s="4"/>
      <c r="LBQ150" s="4"/>
      <c r="LBR150" s="4"/>
      <c r="LBS150" s="4"/>
      <c r="LBT150" s="4"/>
      <c r="LBU150" s="4"/>
      <c r="LBV150" s="4"/>
      <c r="LBW150" s="4"/>
      <c r="LBX150" s="4"/>
      <c r="LBY150" s="4"/>
      <c r="LBZ150" s="4"/>
      <c r="LCA150" s="4"/>
      <c r="LCB150" s="4"/>
      <c r="LCC150" s="4"/>
      <c r="LCD150" s="4"/>
      <c r="LCE150" s="4"/>
      <c r="LCF150" s="4"/>
      <c r="LCG150" s="4"/>
      <c r="LCH150" s="4"/>
      <c r="LCI150" s="4"/>
      <c r="LCJ150" s="4"/>
      <c r="LCK150" s="4"/>
      <c r="LCL150" s="4"/>
      <c r="LCM150" s="4"/>
      <c r="LCN150" s="4"/>
      <c r="LCO150" s="4"/>
      <c r="LCP150" s="4"/>
      <c r="LCQ150" s="4"/>
      <c r="LCR150" s="4"/>
      <c r="LCS150" s="4"/>
      <c r="LCT150" s="4"/>
      <c r="LCU150" s="4"/>
      <c r="LCV150" s="4"/>
      <c r="LCW150" s="4"/>
      <c r="LCX150" s="4"/>
      <c r="LCY150" s="4"/>
      <c r="LCZ150" s="4"/>
      <c r="LDA150" s="4"/>
      <c r="LDB150" s="4"/>
      <c r="LDC150" s="4"/>
      <c r="LDD150" s="4"/>
      <c r="LDE150" s="4"/>
      <c r="LDF150" s="4"/>
      <c r="LDG150" s="4"/>
      <c r="LDH150" s="4"/>
      <c r="LDI150" s="4"/>
      <c r="LDJ150" s="4"/>
      <c r="LDK150" s="4"/>
      <c r="LDL150" s="4"/>
      <c r="LDM150" s="4"/>
      <c r="LDN150" s="4"/>
      <c r="LDO150" s="4"/>
      <c r="LDP150" s="4"/>
      <c r="LDQ150" s="4"/>
      <c r="LDR150" s="4"/>
      <c r="LDS150" s="4"/>
      <c r="LDT150" s="4"/>
      <c r="LDU150" s="4"/>
      <c r="LDV150" s="4"/>
      <c r="LDW150" s="4"/>
      <c r="LDX150" s="4"/>
      <c r="LDY150" s="4"/>
      <c r="LDZ150" s="4"/>
      <c r="LEA150" s="4"/>
      <c r="LEB150" s="4"/>
      <c r="LEC150" s="4"/>
      <c r="LED150" s="4"/>
      <c r="LEE150" s="4"/>
      <c r="LEF150" s="4"/>
      <c r="LEG150" s="4"/>
      <c r="LEH150" s="4"/>
      <c r="LEI150" s="4"/>
      <c r="LEJ150" s="4"/>
      <c r="LEK150" s="4"/>
      <c r="LEL150" s="4"/>
      <c r="LEM150" s="4"/>
      <c r="LEN150" s="4"/>
      <c r="LEO150" s="4"/>
      <c r="LEP150" s="4"/>
      <c r="LEQ150" s="4"/>
      <c r="LER150" s="4"/>
      <c r="LES150" s="4"/>
      <c r="LET150" s="4"/>
      <c r="LEU150" s="4"/>
      <c r="LEV150" s="4"/>
      <c r="LEW150" s="4"/>
      <c r="LEX150" s="4"/>
      <c r="LEY150" s="4"/>
      <c r="LEZ150" s="4"/>
      <c r="LFA150" s="4"/>
      <c r="LFB150" s="4"/>
      <c r="LFC150" s="4"/>
      <c r="LFD150" s="4"/>
      <c r="LFE150" s="4"/>
      <c r="LFF150" s="4"/>
      <c r="LFG150" s="4"/>
      <c r="LFH150" s="4"/>
      <c r="LFI150" s="4"/>
      <c r="LFJ150" s="4"/>
      <c r="LFK150" s="4"/>
      <c r="LFL150" s="4"/>
      <c r="LFM150" s="4"/>
      <c r="LFN150" s="4"/>
      <c r="LFO150" s="4"/>
      <c r="LFP150" s="4"/>
      <c r="LFQ150" s="4"/>
      <c r="LFR150" s="4"/>
      <c r="LFS150" s="4"/>
      <c r="LFT150" s="4"/>
      <c r="LFU150" s="4"/>
      <c r="LFV150" s="4"/>
      <c r="LFW150" s="4"/>
      <c r="LFX150" s="4"/>
      <c r="LFY150" s="4"/>
      <c r="LFZ150" s="4"/>
      <c r="LGA150" s="4"/>
      <c r="LGB150" s="4"/>
      <c r="LGC150" s="4"/>
      <c r="LGD150" s="4"/>
      <c r="LGE150" s="4"/>
      <c r="LGF150" s="4"/>
      <c r="LGG150" s="4"/>
      <c r="LGH150" s="4"/>
      <c r="LGI150" s="4"/>
      <c r="LGJ150" s="4"/>
      <c r="LGK150" s="4"/>
      <c r="LGL150" s="4"/>
      <c r="LGM150" s="4"/>
      <c r="LGN150" s="4"/>
      <c r="LGO150" s="4"/>
      <c r="LGP150" s="4"/>
      <c r="LGQ150" s="4"/>
      <c r="LGR150" s="4"/>
      <c r="LGS150" s="4"/>
      <c r="LGT150" s="4"/>
      <c r="LGU150" s="4"/>
      <c r="LGV150" s="4"/>
      <c r="LGW150" s="4"/>
      <c r="LGX150" s="4"/>
      <c r="LGY150" s="4"/>
      <c r="LGZ150" s="4"/>
      <c r="LHA150" s="4"/>
      <c r="LHB150" s="4"/>
      <c r="LHC150" s="4"/>
      <c r="LHD150" s="4"/>
      <c r="LHE150" s="4"/>
      <c r="LHF150" s="4"/>
      <c r="LHG150" s="4"/>
      <c r="LHH150" s="4"/>
      <c r="LHI150" s="4"/>
      <c r="LHJ150" s="4"/>
      <c r="LHK150" s="4"/>
      <c r="LHL150" s="4"/>
      <c r="LHM150" s="4"/>
      <c r="LHN150" s="4"/>
      <c r="LHO150" s="4"/>
      <c r="LHP150" s="4"/>
      <c r="LHQ150" s="4"/>
      <c r="LHR150" s="4"/>
      <c r="LHS150" s="4"/>
      <c r="LHT150" s="4"/>
      <c r="LHU150" s="4"/>
      <c r="LHV150" s="4"/>
      <c r="LHW150" s="4"/>
      <c r="LHX150" s="4"/>
      <c r="LHY150" s="4"/>
      <c r="LHZ150" s="4"/>
      <c r="LIA150" s="4"/>
      <c r="LIB150" s="4"/>
      <c r="LIC150" s="4"/>
      <c r="LID150" s="4"/>
      <c r="LIE150" s="4"/>
      <c r="LIF150" s="4"/>
      <c r="LIG150" s="4"/>
      <c r="LIH150" s="4"/>
      <c r="LII150" s="4"/>
      <c r="LIJ150" s="4"/>
      <c r="LIK150" s="4"/>
      <c r="LIL150" s="4"/>
      <c r="LIM150" s="4"/>
      <c r="LIN150" s="4"/>
      <c r="LIO150" s="4"/>
      <c r="LIP150" s="4"/>
      <c r="LIQ150" s="4"/>
      <c r="LIR150" s="4"/>
      <c r="LIS150" s="4"/>
      <c r="LIT150" s="4"/>
      <c r="LIU150" s="4"/>
      <c r="LIV150" s="4"/>
      <c r="LIW150" s="4"/>
      <c r="LIX150" s="4"/>
      <c r="LIY150" s="4"/>
      <c r="LIZ150" s="4"/>
      <c r="LJA150" s="4"/>
      <c r="LJB150" s="4"/>
      <c r="LJC150" s="4"/>
      <c r="LJD150" s="4"/>
      <c r="LJE150" s="4"/>
      <c r="LJF150" s="4"/>
      <c r="LJG150" s="4"/>
      <c r="LJH150" s="4"/>
      <c r="LJI150" s="4"/>
      <c r="LJJ150" s="4"/>
      <c r="LJK150" s="4"/>
      <c r="LJL150" s="4"/>
      <c r="LJM150" s="4"/>
      <c r="LJN150" s="4"/>
      <c r="LJO150" s="4"/>
      <c r="LJP150" s="4"/>
      <c r="LJQ150" s="4"/>
      <c r="LJR150" s="4"/>
      <c r="LJS150" s="4"/>
      <c r="LJT150" s="4"/>
      <c r="LJU150" s="4"/>
      <c r="LJV150" s="4"/>
      <c r="LJW150" s="4"/>
      <c r="LJX150" s="4"/>
      <c r="LJY150" s="4"/>
      <c r="LJZ150" s="4"/>
      <c r="LKA150" s="4"/>
      <c r="LKB150" s="4"/>
      <c r="LKC150" s="4"/>
      <c r="LKD150" s="4"/>
      <c r="LKE150" s="4"/>
      <c r="LKF150" s="4"/>
      <c r="LKG150" s="4"/>
      <c r="LKH150" s="4"/>
      <c r="LKI150" s="4"/>
      <c r="LKJ150" s="4"/>
      <c r="LKK150" s="4"/>
      <c r="LKL150" s="4"/>
      <c r="LKM150" s="4"/>
      <c r="LKN150" s="4"/>
      <c r="LKO150" s="4"/>
      <c r="LKP150" s="4"/>
      <c r="LKQ150" s="4"/>
      <c r="LKR150" s="4"/>
      <c r="LKS150" s="4"/>
      <c r="LKT150" s="4"/>
      <c r="LKU150" s="4"/>
      <c r="LKV150" s="4"/>
      <c r="LKW150" s="4"/>
      <c r="LKX150" s="4"/>
      <c r="LKY150" s="4"/>
      <c r="LKZ150" s="4"/>
      <c r="LLA150" s="4"/>
      <c r="LLB150" s="4"/>
      <c r="LLC150" s="4"/>
      <c r="LLD150" s="4"/>
      <c r="LLE150" s="4"/>
      <c r="LLF150" s="4"/>
      <c r="LLG150" s="4"/>
      <c r="LLH150" s="4"/>
      <c r="LLI150" s="4"/>
      <c r="LLJ150" s="4"/>
      <c r="LLK150" s="4"/>
      <c r="LLL150" s="4"/>
      <c r="LLM150" s="4"/>
      <c r="LLN150" s="4"/>
      <c r="LLO150" s="4"/>
      <c r="LLP150" s="4"/>
      <c r="LLQ150" s="4"/>
      <c r="LLR150" s="4"/>
      <c r="LLS150" s="4"/>
      <c r="LLT150" s="4"/>
      <c r="LLU150" s="4"/>
      <c r="LLV150" s="4"/>
      <c r="LLW150" s="4"/>
      <c r="LLX150" s="4"/>
      <c r="LLY150" s="4"/>
      <c r="LLZ150" s="4"/>
      <c r="LMA150" s="4"/>
      <c r="LMB150" s="4"/>
      <c r="LMC150" s="4"/>
      <c r="LMD150" s="4"/>
      <c r="LME150" s="4"/>
      <c r="LMF150" s="4"/>
      <c r="LMG150" s="4"/>
      <c r="LMH150" s="4"/>
      <c r="LMI150" s="4"/>
      <c r="LMJ150" s="4"/>
      <c r="LMK150" s="4"/>
      <c r="LML150" s="4"/>
      <c r="LMM150" s="4"/>
      <c r="LMN150" s="4"/>
      <c r="LMO150" s="4"/>
      <c r="LMP150" s="4"/>
      <c r="LMQ150" s="4"/>
      <c r="LMR150" s="4"/>
      <c r="LMS150" s="4"/>
      <c r="LMT150" s="4"/>
      <c r="LMU150" s="4"/>
      <c r="LMV150" s="4"/>
      <c r="LMW150" s="4"/>
      <c r="LMX150" s="4"/>
      <c r="LMY150" s="4"/>
      <c r="LMZ150" s="4"/>
      <c r="LNA150" s="4"/>
      <c r="LNB150" s="4"/>
      <c r="LNC150" s="4"/>
      <c r="LND150" s="4"/>
      <c r="LNE150" s="4"/>
      <c r="LNF150" s="4"/>
      <c r="LNG150" s="4"/>
      <c r="LNH150" s="4"/>
      <c r="LNI150" s="4"/>
      <c r="LNJ150" s="4"/>
      <c r="LNK150" s="4"/>
      <c r="LNL150" s="4"/>
      <c r="LNM150" s="4"/>
      <c r="LNN150" s="4"/>
      <c r="LNO150" s="4"/>
      <c r="LNP150" s="4"/>
      <c r="LNQ150" s="4"/>
      <c r="LNR150" s="4"/>
      <c r="LNS150" s="4"/>
      <c r="LNT150" s="4"/>
      <c r="LNU150" s="4"/>
      <c r="LNV150" s="4"/>
      <c r="LNW150" s="4"/>
      <c r="LNX150" s="4"/>
      <c r="LNY150" s="4"/>
      <c r="LNZ150" s="4"/>
      <c r="LOA150" s="4"/>
      <c r="LOB150" s="4"/>
      <c r="LOC150" s="4"/>
      <c r="LOD150" s="4"/>
      <c r="LOE150" s="4"/>
      <c r="LOF150" s="4"/>
      <c r="LOG150" s="4"/>
      <c r="LOH150" s="4"/>
      <c r="LOI150" s="4"/>
      <c r="LOJ150" s="4"/>
      <c r="LOK150" s="4"/>
      <c r="LOL150" s="4"/>
      <c r="LOM150" s="4"/>
      <c r="LON150" s="4"/>
      <c r="LOO150" s="4"/>
      <c r="LOP150" s="4"/>
      <c r="LOQ150" s="4"/>
      <c r="LOR150" s="4"/>
      <c r="LOS150" s="4"/>
      <c r="LOT150" s="4"/>
      <c r="LOU150" s="4"/>
      <c r="LOV150" s="4"/>
      <c r="LOW150" s="4"/>
      <c r="LOX150" s="4"/>
      <c r="LOY150" s="4"/>
      <c r="LOZ150" s="4"/>
      <c r="LPA150" s="4"/>
      <c r="LPB150" s="4"/>
      <c r="LPC150" s="4"/>
      <c r="LPD150" s="4"/>
      <c r="LPE150" s="4"/>
      <c r="LPF150" s="4"/>
      <c r="LPG150" s="4"/>
      <c r="LPH150" s="4"/>
      <c r="LPI150" s="4"/>
      <c r="LPJ150" s="4"/>
      <c r="LPK150" s="4"/>
      <c r="LPL150" s="4"/>
      <c r="LPM150" s="4"/>
      <c r="LPN150" s="4"/>
      <c r="LPO150" s="4"/>
      <c r="LPP150" s="4"/>
      <c r="LPQ150" s="4"/>
      <c r="LPR150" s="4"/>
      <c r="LPS150" s="4"/>
      <c r="LPT150" s="4"/>
      <c r="LPU150" s="4"/>
      <c r="LPV150" s="4"/>
      <c r="LPW150" s="4"/>
      <c r="LPX150" s="4"/>
      <c r="LPY150" s="4"/>
      <c r="LPZ150" s="4"/>
      <c r="LQA150" s="4"/>
      <c r="LQB150" s="4"/>
      <c r="LQC150" s="4"/>
      <c r="LQD150" s="4"/>
      <c r="LQE150" s="4"/>
      <c r="LQF150" s="4"/>
      <c r="LQG150" s="4"/>
      <c r="LQH150" s="4"/>
      <c r="LQI150" s="4"/>
      <c r="LQJ150" s="4"/>
      <c r="LQK150" s="4"/>
      <c r="LQL150" s="4"/>
      <c r="LQM150" s="4"/>
      <c r="LQN150" s="4"/>
      <c r="LQO150" s="4"/>
      <c r="LQP150" s="4"/>
      <c r="LQQ150" s="4"/>
      <c r="LQR150" s="4"/>
      <c r="LQS150" s="4"/>
      <c r="LQT150" s="4"/>
      <c r="LQU150" s="4"/>
      <c r="LQV150" s="4"/>
      <c r="LQW150" s="4"/>
      <c r="LQX150" s="4"/>
      <c r="LQY150" s="4"/>
      <c r="LQZ150" s="4"/>
      <c r="LRA150" s="4"/>
      <c r="LRB150" s="4"/>
      <c r="LRC150" s="4"/>
      <c r="LRD150" s="4"/>
      <c r="LRE150" s="4"/>
      <c r="LRF150" s="4"/>
      <c r="LRG150" s="4"/>
      <c r="LRH150" s="4"/>
      <c r="LRI150" s="4"/>
      <c r="LRJ150" s="4"/>
      <c r="LRK150" s="4"/>
      <c r="LRL150" s="4"/>
      <c r="LRM150" s="4"/>
      <c r="LRN150" s="4"/>
      <c r="LRO150" s="4"/>
      <c r="LRP150" s="4"/>
      <c r="LRQ150" s="4"/>
      <c r="LRR150" s="4"/>
      <c r="LRS150" s="4"/>
      <c r="LRT150" s="4"/>
      <c r="LRU150" s="4"/>
      <c r="LRV150" s="4"/>
      <c r="LRW150" s="4"/>
      <c r="LRX150" s="4"/>
      <c r="LRY150" s="4"/>
      <c r="LRZ150" s="4"/>
      <c r="LSA150" s="4"/>
      <c r="LSB150" s="4"/>
      <c r="LSC150" s="4"/>
      <c r="LSD150" s="4"/>
      <c r="LSE150" s="4"/>
      <c r="LSF150" s="4"/>
      <c r="LSG150" s="4"/>
      <c r="LSH150" s="4"/>
      <c r="LSI150" s="4"/>
      <c r="LSJ150" s="4"/>
      <c r="LSK150" s="4"/>
      <c r="LSL150" s="4"/>
      <c r="LSM150" s="4"/>
      <c r="LSN150" s="4"/>
      <c r="LSO150" s="4"/>
      <c r="LSP150" s="4"/>
      <c r="LSQ150" s="4"/>
      <c r="LSR150" s="4"/>
      <c r="LSS150" s="4"/>
      <c r="LST150" s="4"/>
      <c r="LSU150" s="4"/>
      <c r="LSV150" s="4"/>
      <c r="LSW150" s="4"/>
      <c r="LSX150" s="4"/>
      <c r="LSY150" s="4"/>
      <c r="LSZ150" s="4"/>
      <c r="LTA150" s="4"/>
      <c r="LTB150" s="4"/>
      <c r="LTC150" s="4"/>
      <c r="LTD150" s="4"/>
      <c r="LTE150" s="4"/>
      <c r="LTF150" s="4"/>
      <c r="LTG150" s="4"/>
      <c r="LTH150" s="4"/>
      <c r="LTI150" s="4"/>
      <c r="LTJ150" s="4"/>
      <c r="LTK150" s="4"/>
      <c r="LTL150" s="4"/>
      <c r="LTM150" s="4"/>
      <c r="LTN150" s="4"/>
      <c r="LTO150" s="4"/>
      <c r="LTP150" s="4"/>
      <c r="LTQ150" s="4"/>
      <c r="LTR150" s="4"/>
      <c r="LTS150" s="4"/>
      <c r="LTT150" s="4"/>
      <c r="LTU150" s="4"/>
      <c r="LTV150" s="4"/>
      <c r="LTW150" s="4"/>
      <c r="LTX150" s="4"/>
      <c r="LTY150" s="4"/>
      <c r="LTZ150" s="4"/>
      <c r="LUA150" s="4"/>
      <c r="LUB150" s="4"/>
      <c r="LUC150" s="4"/>
      <c r="LUD150" s="4"/>
      <c r="LUE150" s="4"/>
      <c r="LUF150" s="4"/>
      <c r="LUG150" s="4"/>
      <c r="LUH150" s="4"/>
      <c r="LUI150" s="4"/>
      <c r="LUJ150" s="4"/>
      <c r="LUK150" s="4"/>
      <c r="LUL150" s="4"/>
      <c r="LUM150" s="4"/>
      <c r="LUN150" s="4"/>
      <c r="LUO150" s="4"/>
      <c r="LUP150" s="4"/>
      <c r="LUQ150" s="4"/>
      <c r="LUR150" s="4"/>
      <c r="LUS150" s="4"/>
      <c r="LUT150" s="4"/>
      <c r="LUU150" s="4"/>
      <c r="LUV150" s="4"/>
      <c r="LUW150" s="4"/>
      <c r="LUX150" s="4"/>
      <c r="LUY150" s="4"/>
      <c r="LUZ150" s="4"/>
      <c r="LVA150" s="4"/>
      <c r="LVB150" s="4"/>
      <c r="LVC150" s="4"/>
      <c r="LVD150" s="4"/>
      <c r="LVE150" s="4"/>
      <c r="LVF150" s="4"/>
      <c r="LVG150" s="4"/>
      <c r="LVH150" s="4"/>
      <c r="LVI150" s="4"/>
      <c r="LVJ150" s="4"/>
      <c r="LVK150" s="4"/>
      <c r="LVL150" s="4"/>
      <c r="LVM150" s="4"/>
      <c r="LVN150" s="4"/>
      <c r="LVO150" s="4"/>
      <c r="LVP150" s="4"/>
      <c r="LVQ150" s="4"/>
      <c r="LVR150" s="4"/>
      <c r="LVS150" s="4"/>
      <c r="LVT150" s="4"/>
      <c r="LVU150" s="4"/>
      <c r="LVV150" s="4"/>
      <c r="LVW150" s="4"/>
      <c r="LVX150" s="4"/>
      <c r="LVY150" s="4"/>
      <c r="LVZ150" s="4"/>
      <c r="LWA150" s="4"/>
      <c r="LWB150" s="4"/>
      <c r="LWC150" s="4"/>
      <c r="LWD150" s="4"/>
      <c r="LWE150" s="4"/>
      <c r="LWF150" s="4"/>
      <c r="LWG150" s="4"/>
      <c r="LWH150" s="4"/>
      <c r="LWI150" s="4"/>
      <c r="LWJ150" s="4"/>
      <c r="LWK150" s="4"/>
      <c r="LWL150" s="4"/>
      <c r="LWM150" s="4"/>
      <c r="LWN150" s="4"/>
      <c r="LWO150" s="4"/>
      <c r="LWP150" s="4"/>
      <c r="LWQ150" s="4"/>
      <c r="LWR150" s="4"/>
      <c r="LWS150" s="4"/>
      <c r="LWT150" s="4"/>
      <c r="LWU150" s="4"/>
      <c r="LWV150" s="4"/>
      <c r="LWW150" s="4"/>
      <c r="LWX150" s="4"/>
      <c r="LWY150" s="4"/>
      <c r="LWZ150" s="4"/>
      <c r="LXA150" s="4"/>
      <c r="LXB150" s="4"/>
      <c r="LXC150" s="4"/>
      <c r="LXD150" s="4"/>
      <c r="LXE150" s="4"/>
      <c r="LXF150" s="4"/>
      <c r="LXG150" s="4"/>
      <c r="LXH150" s="4"/>
      <c r="LXI150" s="4"/>
      <c r="LXJ150" s="4"/>
      <c r="LXK150" s="4"/>
      <c r="LXL150" s="4"/>
      <c r="LXM150" s="4"/>
      <c r="LXN150" s="4"/>
      <c r="LXO150" s="4"/>
      <c r="LXP150" s="4"/>
      <c r="LXQ150" s="4"/>
      <c r="LXR150" s="4"/>
      <c r="LXS150" s="4"/>
      <c r="LXT150" s="4"/>
      <c r="LXU150" s="4"/>
      <c r="LXV150" s="4"/>
      <c r="LXW150" s="4"/>
      <c r="LXX150" s="4"/>
      <c r="LXY150" s="4"/>
      <c r="LXZ150" s="4"/>
      <c r="LYA150" s="4"/>
      <c r="LYB150" s="4"/>
      <c r="LYC150" s="4"/>
      <c r="LYD150" s="4"/>
      <c r="LYE150" s="4"/>
      <c r="LYF150" s="4"/>
      <c r="LYG150" s="4"/>
      <c r="LYH150" s="4"/>
      <c r="LYI150" s="4"/>
      <c r="LYJ150" s="4"/>
      <c r="LYK150" s="4"/>
      <c r="LYL150" s="4"/>
      <c r="LYM150" s="4"/>
      <c r="LYN150" s="4"/>
      <c r="LYO150" s="4"/>
      <c r="LYP150" s="4"/>
      <c r="LYQ150" s="4"/>
      <c r="LYR150" s="4"/>
      <c r="LYS150" s="4"/>
      <c r="LYT150" s="4"/>
      <c r="LYU150" s="4"/>
      <c r="LYV150" s="4"/>
      <c r="LYW150" s="4"/>
      <c r="LYX150" s="4"/>
      <c r="LYY150" s="4"/>
      <c r="LYZ150" s="4"/>
      <c r="LZA150" s="4"/>
      <c r="LZB150" s="4"/>
      <c r="LZC150" s="4"/>
      <c r="LZD150" s="4"/>
      <c r="LZE150" s="4"/>
      <c r="LZF150" s="4"/>
      <c r="LZG150" s="4"/>
      <c r="LZH150" s="4"/>
      <c r="LZI150" s="4"/>
      <c r="LZJ150" s="4"/>
      <c r="LZK150" s="4"/>
      <c r="LZL150" s="4"/>
      <c r="LZM150" s="4"/>
      <c r="LZN150" s="4"/>
      <c r="LZO150" s="4"/>
      <c r="LZP150" s="4"/>
      <c r="LZQ150" s="4"/>
      <c r="LZR150" s="4"/>
      <c r="LZS150" s="4"/>
      <c r="LZT150" s="4"/>
      <c r="LZU150" s="4"/>
      <c r="LZV150" s="4"/>
      <c r="LZW150" s="4"/>
      <c r="LZX150" s="4"/>
      <c r="LZY150" s="4"/>
      <c r="LZZ150" s="4"/>
      <c r="MAA150" s="4"/>
      <c r="MAB150" s="4"/>
      <c r="MAC150" s="4"/>
      <c r="MAD150" s="4"/>
      <c r="MAE150" s="4"/>
      <c r="MAF150" s="4"/>
      <c r="MAG150" s="4"/>
      <c r="MAH150" s="4"/>
      <c r="MAI150" s="4"/>
      <c r="MAJ150" s="4"/>
      <c r="MAK150" s="4"/>
      <c r="MAL150" s="4"/>
      <c r="MAM150" s="4"/>
      <c r="MAN150" s="4"/>
      <c r="MAO150" s="4"/>
      <c r="MAP150" s="4"/>
      <c r="MAQ150" s="4"/>
      <c r="MAR150" s="4"/>
      <c r="MAS150" s="4"/>
      <c r="MAT150" s="4"/>
      <c r="MAU150" s="4"/>
      <c r="MAV150" s="4"/>
      <c r="MAW150" s="4"/>
      <c r="MAX150" s="4"/>
      <c r="MAY150" s="4"/>
      <c r="MAZ150" s="4"/>
      <c r="MBA150" s="4"/>
      <c r="MBB150" s="4"/>
      <c r="MBC150" s="4"/>
      <c r="MBD150" s="4"/>
      <c r="MBE150" s="4"/>
      <c r="MBF150" s="4"/>
      <c r="MBG150" s="4"/>
      <c r="MBH150" s="4"/>
      <c r="MBI150" s="4"/>
      <c r="MBJ150" s="4"/>
      <c r="MBK150" s="4"/>
      <c r="MBL150" s="4"/>
      <c r="MBM150" s="4"/>
      <c r="MBN150" s="4"/>
      <c r="MBO150" s="4"/>
      <c r="MBP150" s="4"/>
      <c r="MBQ150" s="4"/>
      <c r="MBR150" s="4"/>
      <c r="MBS150" s="4"/>
      <c r="MBT150" s="4"/>
      <c r="MBU150" s="4"/>
      <c r="MBV150" s="4"/>
      <c r="MBW150" s="4"/>
      <c r="MBX150" s="4"/>
      <c r="MBY150" s="4"/>
      <c r="MBZ150" s="4"/>
      <c r="MCA150" s="4"/>
      <c r="MCB150" s="4"/>
      <c r="MCC150" s="4"/>
      <c r="MCD150" s="4"/>
      <c r="MCE150" s="4"/>
      <c r="MCF150" s="4"/>
      <c r="MCG150" s="4"/>
      <c r="MCH150" s="4"/>
      <c r="MCI150" s="4"/>
      <c r="MCJ150" s="4"/>
      <c r="MCK150" s="4"/>
      <c r="MCL150" s="4"/>
      <c r="MCM150" s="4"/>
      <c r="MCN150" s="4"/>
      <c r="MCO150" s="4"/>
      <c r="MCP150" s="4"/>
      <c r="MCQ150" s="4"/>
      <c r="MCR150" s="4"/>
      <c r="MCS150" s="4"/>
      <c r="MCT150" s="4"/>
      <c r="MCU150" s="4"/>
      <c r="MCV150" s="4"/>
      <c r="MCW150" s="4"/>
      <c r="MCX150" s="4"/>
      <c r="MCY150" s="4"/>
      <c r="MCZ150" s="4"/>
      <c r="MDA150" s="4"/>
      <c r="MDB150" s="4"/>
      <c r="MDC150" s="4"/>
      <c r="MDD150" s="4"/>
      <c r="MDE150" s="4"/>
      <c r="MDF150" s="4"/>
      <c r="MDG150" s="4"/>
      <c r="MDH150" s="4"/>
      <c r="MDI150" s="4"/>
      <c r="MDJ150" s="4"/>
      <c r="MDK150" s="4"/>
      <c r="MDL150" s="4"/>
      <c r="MDM150" s="4"/>
      <c r="MDN150" s="4"/>
      <c r="MDO150" s="4"/>
      <c r="MDP150" s="4"/>
      <c r="MDQ150" s="4"/>
      <c r="MDR150" s="4"/>
      <c r="MDS150" s="4"/>
      <c r="MDT150" s="4"/>
      <c r="MDU150" s="4"/>
      <c r="MDV150" s="4"/>
      <c r="MDW150" s="4"/>
      <c r="MDX150" s="4"/>
      <c r="MDY150" s="4"/>
      <c r="MDZ150" s="4"/>
      <c r="MEA150" s="4"/>
      <c r="MEB150" s="4"/>
      <c r="MEC150" s="4"/>
      <c r="MED150" s="4"/>
      <c r="MEE150" s="4"/>
      <c r="MEF150" s="4"/>
      <c r="MEG150" s="4"/>
      <c r="MEH150" s="4"/>
      <c r="MEI150" s="4"/>
      <c r="MEJ150" s="4"/>
      <c r="MEK150" s="4"/>
      <c r="MEL150" s="4"/>
      <c r="MEM150" s="4"/>
      <c r="MEN150" s="4"/>
      <c r="MEO150" s="4"/>
      <c r="MEP150" s="4"/>
      <c r="MEQ150" s="4"/>
      <c r="MER150" s="4"/>
      <c r="MES150" s="4"/>
      <c r="MET150" s="4"/>
      <c r="MEU150" s="4"/>
      <c r="MEV150" s="4"/>
      <c r="MEW150" s="4"/>
      <c r="MEX150" s="4"/>
      <c r="MEY150" s="4"/>
      <c r="MEZ150" s="4"/>
      <c r="MFA150" s="4"/>
      <c r="MFB150" s="4"/>
      <c r="MFC150" s="4"/>
      <c r="MFD150" s="4"/>
      <c r="MFE150" s="4"/>
      <c r="MFF150" s="4"/>
      <c r="MFG150" s="4"/>
      <c r="MFH150" s="4"/>
      <c r="MFI150" s="4"/>
      <c r="MFJ150" s="4"/>
      <c r="MFK150" s="4"/>
      <c r="MFL150" s="4"/>
      <c r="MFM150" s="4"/>
      <c r="MFN150" s="4"/>
      <c r="MFO150" s="4"/>
      <c r="MFP150" s="4"/>
      <c r="MFQ150" s="4"/>
      <c r="MFR150" s="4"/>
      <c r="MFS150" s="4"/>
      <c r="MFT150" s="4"/>
      <c r="MFU150" s="4"/>
      <c r="MFV150" s="4"/>
      <c r="MFW150" s="4"/>
      <c r="MFX150" s="4"/>
      <c r="MFY150" s="4"/>
      <c r="MFZ150" s="4"/>
      <c r="MGA150" s="4"/>
      <c r="MGB150" s="4"/>
      <c r="MGC150" s="4"/>
      <c r="MGD150" s="4"/>
      <c r="MGE150" s="4"/>
      <c r="MGF150" s="4"/>
      <c r="MGG150" s="4"/>
      <c r="MGH150" s="4"/>
      <c r="MGI150" s="4"/>
      <c r="MGJ150" s="4"/>
      <c r="MGK150" s="4"/>
      <c r="MGL150" s="4"/>
      <c r="MGM150" s="4"/>
      <c r="MGN150" s="4"/>
      <c r="MGO150" s="4"/>
      <c r="MGP150" s="4"/>
      <c r="MGQ150" s="4"/>
      <c r="MGR150" s="4"/>
      <c r="MGS150" s="4"/>
      <c r="MGT150" s="4"/>
      <c r="MGU150" s="4"/>
      <c r="MGV150" s="4"/>
      <c r="MGW150" s="4"/>
      <c r="MGX150" s="4"/>
      <c r="MGY150" s="4"/>
      <c r="MGZ150" s="4"/>
      <c r="MHA150" s="4"/>
      <c r="MHB150" s="4"/>
      <c r="MHC150" s="4"/>
      <c r="MHD150" s="4"/>
      <c r="MHE150" s="4"/>
      <c r="MHF150" s="4"/>
      <c r="MHG150" s="4"/>
      <c r="MHH150" s="4"/>
      <c r="MHI150" s="4"/>
      <c r="MHJ150" s="4"/>
      <c r="MHK150" s="4"/>
      <c r="MHL150" s="4"/>
      <c r="MHM150" s="4"/>
      <c r="MHN150" s="4"/>
      <c r="MHO150" s="4"/>
      <c r="MHP150" s="4"/>
      <c r="MHQ150" s="4"/>
      <c r="MHR150" s="4"/>
      <c r="MHS150" s="4"/>
      <c r="MHT150" s="4"/>
      <c r="MHU150" s="4"/>
      <c r="MHV150" s="4"/>
      <c r="MHW150" s="4"/>
      <c r="MHX150" s="4"/>
      <c r="MHY150" s="4"/>
      <c r="MHZ150" s="4"/>
      <c r="MIA150" s="4"/>
      <c r="MIB150" s="4"/>
      <c r="MIC150" s="4"/>
      <c r="MID150" s="4"/>
      <c r="MIE150" s="4"/>
      <c r="MIF150" s="4"/>
      <c r="MIG150" s="4"/>
      <c r="MIH150" s="4"/>
      <c r="MII150" s="4"/>
      <c r="MIJ150" s="4"/>
      <c r="MIK150" s="4"/>
      <c r="MIL150" s="4"/>
      <c r="MIM150" s="4"/>
      <c r="MIN150" s="4"/>
      <c r="MIO150" s="4"/>
      <c r="MIP150" s="4"/>
      <c r="MIQ150" s="4"/>
      <c r="MIR150" s="4"/>
      <c r="MIS150" s="4"/>
      <c r="MIT150" s="4"/>
      <c r="MIU150" s="4"/>
      <c r="MIV150" s="4"/>
      <c r="MIW150" s="4"/>
      <c r="MIX150" s="4"/>
      <c r="MIY150" s="4"/>
      <c r="MIZ150" s="4"/>
      <c r="MJA150" s="4"/>
      <c r="MJB150" s="4"/>
      <c r="MJC150" s="4"/>
      <c r="MJD150" s="4"/>
      <c r="MJE150" s="4"/>
      <c r="MJF150" s="4"/>
      <c r="MJG150" s="4"/>
      <c r="MJH150" s="4"/>
      <c r="MJI150" s="4"/>
      <c r="MJJ150" s="4"/>
      <c r="MJK150" s="4"/>
      <c r="MJL150" s="4"/>
      <c r="MJM150" s="4"/>
      <c r="MJN150" s="4"/>
      <c r="MJO150" s="4"/>
      <c r="MJP150" s="4"/>
      <c r="MJQ150" s="4"/>
      <c r="MJR150" s="4"/>
      <c r="MJS150" s="4"/>
      <c r="MJT150" s="4"/>
      <c r="MJU150" s="4"/>
      <c r="MJV150" s="4"/>
      <c r="MJW150" s="4"/>
      <c r="MJX150" s="4"/>
      <c r="MJY150" s="4"/>
      <c r="MJZ150" s="4"/>
      <c r="MKA150" s="4"/>
      <c r="MKB150" s="4"/>
      <c r="MKC150" s="4"/>
      <c r="MKD150" s="4"/>
      <c r="MKE150" s="4"/>
      <c r="MKF150" s="4"/>
      <c r="MKG150" s="4"/>
      <c r="MKH150" s="4"/>
      <c r="MKI150" s="4"/>
      <c r="MKJ150" s="4"/>
      <c r="MKK150" s="4"/>
      <c r="MKL150" s="4"/>
      <c r="MKM150" s="4"/>
      <c r="MKN150" s="4"/>
      <c r="MKO150" s="4"/>
      <c r="MKP150" s="4"/>
      <c r="MKQ150" s="4"/>
      <c r="MKR150" s="4"/>
      <c r="MKS150" s="4"/>
      <c r="MKT150" s="4"/>
      <c r="MKU150" s="4"/>
      <c r="MKV150" s="4"/>
      <c r="MKW150" s="4"/>
      <c r="MKX150" s="4"/>
      <c r="MKY150" s="4"/>
      <c r="MKZ150" s="4"/>
      <c r="MLA150" s="4"/>
      <c r="MLB150" s="4"/>
      <c r="MLC150" s="4"/>
      <c r="MLD150" s="4"/>
      <c r="MLE150" s="4"/>
      <c r="MLF150" s="4"/>
      <c r="MLG150" s="4"/>
      <c r="MLH150" s="4"/>
      <c r="MLI150" s="4"/>
      <c r="MLJ150" s="4"/>
      <c r="MLK150" s="4"/>
      <c r="MLL150" s="4"/>
      <c r="MLM150" s="4"/>
      <c r="MLN150" s="4"/>
      <c r="MLO150" s="4"/>
      <c r="MLP150" s="4"/>
      <c r="MLQ150" s="4"/>
      <c r="MLR150" s="4"/>
      <c r="MLS150" s="4"/>
      <c r="MLT150" s="4"/>
      <c r="MLU150" s="4"/>
      <c r="MLV150" s="4"/>
      <c r="MLW150" s="4"/>
      <c r="MLX150" s="4"/>
      <c r="MLY150" s="4"/>
      <c r="MLZ150" s="4"/>
      <c r="MMA150" s="4"/>
      <c r="MMB150" s="4"/>
      <c r="MMC150" s="4"/>
      <c r="MMD150" s="4"/>
      <c r="MME150" s="4"/>
      <c r="MMF150" s="4"/>
      <c r="MMG150" s="4"/>
      <c r="MMH150" s="4"/>
      <c r="MMI150" s="4"/>
      <c r="MMJ150" s="4"/>
      <c r="MMK150" s="4"/>
      <c r="MML150" s="4"/>
      <c r="MMM150" s="4"/>
      <c r="MMN150" s="4"/>
      <c r="MMO150" s="4"/>
      <c r="MMP150" s="4"/>
      <c r="MMQ150" s="4"/>
      <c r="MMR150" s="4"/>
      <c r="MMS150" s="4"/>
      <c r="MMT150" s="4"/>
      <c r="MMU150" s="4"/>
      <c r="MMV150" s="4"/>
      <c r="MMW150" s="4"/>
      <c r="MMX150" s="4"/>
      <c r="MMY150" s="4"/>
      <c r="MMZ150" s="4"/>
      <c r="MNA150" s="4"/>
      <c r="MNB150" s="4"/>
      <c r="MNC150" s="4"/>
      <c r="MND150" s="4"/>
      <c r="MNE150" s="4"/>
      <c r="MNF150" s="4"/>
      <c r="MNG150" s="4"/>
      <c r="MNH150" s="4"/>
      <c r="MNI150" s="4"/>
      <c r="MNJ150" s="4"/>
      <c r="MNK150" s="4"/>
      <c r="MNL150" s="4"/>
      <c r="MNM150" s="4"/>
      <c r="MNN150" s="4"/>
      <c r="MNO150" s="4"/>
      <c r="MNP150" s="4"/>
      <c r="MNQ150" s="4"/>
      <c r="MNR150" s="4"/>
      <c r="MNS150" s="4"/>
      <c r="MNT150" s="4"/>
      <c r="MNU150" s="4"/>
      <c r="MNV150" s="4"/>
      <c r="MNW150" s="4"/>
      <c r="MNX150" s="4"/>
      <c r="MNY150" s="4"/>
      <c r="MNZ150" s="4"/>
      <c r="MOA150" s="4"/>
      <c r="MOB150" s="4"/>
      <c r="MOC150" s="4"/>
      <c r="MOD150" s="4"/>
      <c r="MOE150" s="4"/>
      <c r="MOF150" s="4"/>
      <c r="MOG150" s="4"/>
      <c r="MOH150" s="4"/>
      <c r="MOI150" s="4"/>
      <c r="MOJ150" s="4"/>
      <c r="MOK150" s="4"/>
      <c r="MOL150" s="4"/>
      <c r="MOM150" s="4"/>
      <c r="MON150" s="4"/>
      <c r="MOO150" s="4"/>
      <c r="MOP150" s="4"/>
      <c r="MOQ150" s="4"/>
      <c r="MOR150" s="4"/>
      <c r="MOS150" s="4"/>
      <c r="MOT150" s="4"/>
      <c r="MOU150" s="4"/>
      <c r="MOV150" s="4"/>
      <c r="MOW150" s="4"/>
      <c r="MOX150" s="4"/>
      <c r="MOY150" s="4"/>
      <c r="MOZ150" s="4"/>
      <c r="MPA150" s="4"/>
      <c r="MPB150" s="4"/>
      <c r="MPC150" s="4"/>
      <c r="MPD150" s="4"/>
      <c r="MPE150" s="4"/>
      <c r="MPF150" s="4"/>
      <c r="MPG150" s="4"/>
      <c r="MPH150" s="4"/>
      <c r="MPI150" s="4"/>
      <c r="MPJ150" s="4"/>
      <c r="MPK150" s="4"/>
      <c r="MPL150" s="4"/>
      <c r="MPM150" s="4"/>
      <c r="MPN150" s="4"/>
      <c r="MPO150" s="4"/>
      <c r="MPP150" s="4"/>
      <c r="MPQ150" s="4"/>
      <c r="MPR150" s="4"/>
      <c r="MPS150" s="4"/>
      <c r="MPT150" s="4"/>
      <c r="MPU150" s="4"/>
      <c r="MPV150" s="4"/>
      <c r="MPW150" s="4"/>
      <c r="MPX150" s="4"/>
      <c r="MPY150" s="4"/>
      <c r="MPZ150" s="4"/>
      <c r="MQA150" s="4"/>
      <c r="MQB150" s="4"/>
      <c r="MQC150" s="4"/>
      <c r="MQD150" s="4"/>
      <c r="MQE150" s="4"/>
      <c r="MQF150" s="4"/>
      <c r="MQG150" s="4"/>
      <c r="MQH150" s="4"/>
      <c r="MQI150" s="4"/>
      <c r="MQJ150" s="4"/>
      <c r="MQK150" s="4"/>
      <c r="MQL150" s="4"/>
      <c r="MQM150" s="4"/>
      <c r="MQN150" s="4"/>
      <c r="MQO150" s="4"/>
      <c r="MQP150" s="4"/>
      <c r="MQQ150" s="4"/>
      <c r="MQR150" s="4"/>
      <c r="MQS150" s="4"/>
      <c r="MQT150" s="4"/>
      <c r="MQU150" s="4"/>
      <c r="MQV150" s="4"/>
      <c r="MQW150" s="4"/>
      <c r="MQX150" s="4"/>
      <c r="MQY150" s="4"/>
      <c r="MQZ150" s="4"/>
      <c r="MRA150" s="4"/>
      <c r="MRB150" s="4"/>
      <c r="MRC150" s="4"/>
      <c r="MRD150" s="4"/>
      <c r="MRE150" s="4"/>
      <c r="MRF150" s="4"/>
      <c r="MRG150" s="4"/>
      <c r="MRH150" s="4"/>
      <c r="MRI150" s="4"/>
      <c r="MRJ150" s="4"/>
      <c r="MRK150" s="4"/>
      <c r="MRL150" s="4"/>
      <c r="MRM150" s="4"/>
      <c r="MRN150" s="4"/>
      <c r="MRO150" s="4"/>
      <c r="MRP150" s="4"/>
      <c r="MRQ150" s="4"/>
      <c r="MRR150" s="4"/>
      <c r="MRS150" s="4"/>
      <c r="MRT150" s="4"/>
      <c r="MRU150" s="4"/>
      <c r="MRV150" s="4"/>
      <c r="MRW150" s="4"/>
      <c r="MRX150" s="4"/>
      <c r="MRY150" s="4"/>
      <c r="MRZ150" s="4"/>
      <c r="MSA150" s="4"/>
      <c r="MSB150" s="4"/>
      <c r="MSC150" s="4"/>
      <c r="MSD150" s="4"/>
      <c r="MSE150" s="4"/>
      <c r="MSF150" s="4"/>
      <c r="MSG150" s="4"/>
      <c r="MSH150" s="4"/>
      <c r="MSI150" s="4"/>
      <c r="MSJ150" s="4"/>
      <c r="MSK150" s="4"/>
      <c r="MSL150" s="4"/>
      <c r="MSM150" s="4"/>
      <c r="MSN150" s="4"/>
      <c r="MSO150" s="4"/>
      <c r="MSP150" s="4"/>
      <c r="MSQ150" s="4"/>
      <c r="MSR150" s="4"/>
      <c r="MSS150" s="4"/>
      <c r="MST150" s="4"/>
      <c r="MSU150" s="4"/>
      <c r="MSV150" s="4"/>
      <c r="MSW150" s="4"/>
      <c r="MSX150" s="4"/>
      <c r="MSY150" s="4"/>
      <c r="MSZ150" s="4"/>
      <c r="MTA150" s="4"/>
      <c r="MTB150" s="4"/>
      <c r="MTC150" s="4"/>
      <c r="MTD150" s="4"/>
      <c r="MTE150" s="4"/>
      <c r="MTF150" s="4"/>
      <c r="MTG150" s="4"/>
      <c r="MTH150" s="4"/>
      <c r="MTI150" s="4"/>
      <c r="MTJ150" s="4"/>
      <c r="MTK150" s="4"/>
      <c r="MTL150" s="4"/>
      <c r="MTM150" s="4"/>
      <c r="MTN150" s="4"/>
      <c r="MTO150" s="4"/>
      <c r="MTP150" s="4"/>
      <c r="MTQ150" s="4"/>
      <c r="MTR150" s="4"/>
      <c r="MTS150" s="4"/>
      <c r="MTT150" s="4"/>
      <c r="MTU150" s="4"/>
      <c r="MTV150" s="4"/>
      <c r="MTW150" s="4"/>
      <c r="MTX150" s="4"/>
      <c r="MTY150" s="4"/>
      <c r="MTZ150" s="4"/>
      <c r="MUA150" s="4"/>
      <c r="MUB150" s="4"/>
      <c r="MUC150" s="4"/>
      <c r="MUD150" s="4"/>
      <c r="MUE150" s="4"/>
      <c r="MUF150" s="4"/>
      <c r="MUG150" s="4"/>
      <c r="MUH150" s="4"/>
      <c r="MUI150" s="4"/>
      <c r="MUJ150" s="4"/>
      <c r="MUK150" s="4"/>
      <c r="MUL150" s="4"/>
      <c r="MUM150" s="4"/>
      <c r="MUN150" s="4"/>
      <c r="MUO150" s="4"/>
      <c r="MUP150" s="4"/>
      <c r="MUQ150" s="4"/>
      <c r="MUR150" s="4"/>
      <c r="MUS150" s="4"/>
      <c r="MUT150" s="4"/>
      <c r="MUU150" s="4"/>
      <c r="MUV150" s="4"/>
      <c r="MUW150" s="4"/>
      <c r="MUX150" s="4"/>
      <c r="MUY150" s="4"/>
      <c r="MUZ150" s="4"/>
      <c r="MVA150" s="4"/>
      <c r="MVB150" s="4"/>
      <c r="MVC150" s="4"/>
      <c r="MVD150" s="4"/>
      <c r="MVE150" s="4"/>
      <c r="MVF150" s="4"/>
      <c r="MVG150" s="4"/>
      <c r="MVH150" s="4"/>
      <c r="MVI150" s="4"/>
      <c r="MVJ150" s="4"/>
      <c r="MVK150" s="4"/>
      <c r="MVL150" s="4"/>
      <c r="MVM150" s="4"/>
      <c r="MVN150" s="4"/>
      <c r="MVO150" s="4"/>
      <c r="MVP150" s="4"/>
      <c r="MVQ150" s="4"/>
      <c r="MVR150" s="4"/>
      <c r="MVS150" s="4"/>
      <c r="MVT150" s="4"/>
      <c r="MVU150" s="4"/>
      <c r="MVV150" s="4"/>
      <c r="MVW150" s="4"/>
      <c r="MVX150" s="4"/>
      <c r="MVY150" s="4"/>
      <c r="MVZ150" s="4"/>
      <c r="MWA150" s="4"/>
      <c r="MWB150" s="4"/>
      <c r="MWC150" s="4"/>
      <c r="MWD150" s="4"/>
      <c r="MWE150" s="4"/>
      <c r="MWF150" s="4"/>
      <c r="MWG150" s="4"/>
      <c r="MWH150" s="4"/>
      <c r="MWI150" s="4"/>
      <c r="MWJ150" s="4"/>
      <c r="MWK150" s="4"/>
      <c r="MWL150" s="4"/>
      <c r="MWM150" s="4"/>
      <c r="MWN150" s="4"/>
      <c r="MWO150" s="4"/>
      <c r="MWP150" s="4"/>
      <c r="MWQ150" s="4"/>
      <c r="MWR150" s="4"/>
      <c r="MWS150" s="4"/>
      <c r="MWT150" s="4"/>
      <c r="MWU150" s="4"/>
      <c r="MWV150" s="4"/>
      <c r="MWW150" s="4"/>
      <c r="MWX150" s="4"/>
      <c r="MWY150" s="4"/>
      <c r="MWZ150" s="4"/>
      <c r="MXA150" s="4"/>
      <c r="MXB150" s="4"/>
      <c r="MXC150" s="4"/>
      <c r="MXD150" s="4"/>
      <c r="MXE150" s="4"/>
      <c r="MXF150" s="4"/>
      <c r="MXG150" s="4"/>
      <c r="MXH150" s="4"/>
      <c r="MXI150" s="4"/>
      <c r="MXJ150" s="4"/>
      <c r="MXK150" s="4"/>
      <c r="MXL150" s="4"/>
      <c r="MXM150" s="4"/>
      <c r="MXN150" s="4"/>
      <c r="MXO150" s="4"/>
      <c r="MXP150" s="4"/>
      <c r="MXQ150" s="4"/>
      <c r="MXR150" s="4"/>
      <c r="MXS150" s="4"/>
      <c r="MXT150" s="4"/>
      <c r="MXU150" s="4"/>
      <c r="MXV150" s="4"/>
      <c r="MXW150" s="4"/>
      <c r="MXX150" s="4"/>
      <c r="MXY150" s="4"/>
      <c r="MXZ150" s="4"/>
      <c r="MYA150" s="4"/>
      <c r="MYB150" s="4"/>
      <c r="MYC150" s="4"/>
      <c r="MYD150" s="4"/>
      <c r="MYE150" s="4"/>
      <c r="MYF150" s="4"/>
      <c r="MYG150" s="4"/>
      <c r="MYH150" s="4"/>
      <c r="MYI150" s="4"/>
      <c r="MYJ150" s="4"/>
      <c r="MYK150" s="4"/>
      <c r="MYL150" s="4"/>
      <c r="MYM150" s="4"/>
      <c r="MYN150" s="4"/>
      <c r="MYO150" s="4"/>
      <c r="MYP150" s="4"/>
      <c r="MYQ150" s="4"/>
      <c r="MYR150" s="4"/>
      <c r="MYS150" s="4"/>
      <c r="MYT150" s="4"/>
      <c r="MYU150" s="4"/>
      <c r="MYV150" s="4"/>
      <c r="MYW150" s="4"/>
      <c r="MYX150" s="4"/>
      <c r="MYY150" s="4"/>
      <c r="MYZ150" s="4"/>
      <c r="MZA150" s="4"/>
      <c r="MZB150" s="4"/>
      <c r="MZC150" s="4"/>
      <c r="MZD150" s="4"/>
      <c r="MZE150" s="4"/>
      <c r="MZF150" s="4"/>
      <c r="MZG150" s="4"/>
      <c r="MZH150" s="4"/>
      <c r="MZI150" s="4"/>
      <c r="MZJ150" s="4"/>
      <c r="MZK150" s="4"/>
      <c r="MZL150" s="4"/>
      <c r="MZM150" s="4"/>
      <c r="MZN150" s="4"/>
      <c r="MZO150" s="4"/>
      <c r="MZP150" s="4"/>
      <c r="MZQ150" s="4"/>
      <c r="MZR150" s="4"/>
      <c r="MZS150" s="4"/>
      <c r="MZT150" s="4"/>
      <c r="MZU150" s="4"/>
      <c r="MZV150" s="4"/>
      <c r="MZW150" s="4"/>
      <c r="MZX150" s="4"/>
      <c r="MZY150" s="4"/>
      <c r="MZZ150" s="4"/>
      <c r="NAA150" s="4"/>
      <c r="NAB150" s="4"/>
      <c r="NAC150" s="4"/>
      <c r="NAD150" s="4"/>
      <c r="NAE150" s="4"/>
      <c r="NAF150" s="4"/>
      <c r="NAG150" s="4"/>
      <c r="NAH150" s="4"/>
      <c r="NAI150" s="4"/>
      <c r="NAJ150" s="4"/>
      <c r="NAK150" s="4"/>
      <c r="NAL150" s="4"/>
      <c r="NAM150" s="4"/>
      <c r="NAN150" s="4"/>
      <c r="NAO150" s="4"/>
      <c r="NAP150" s="4"/>
      <c r="NAQ150" s="4"/>
      <c r="NAR150" s="4"/>
      <c r="NAS150" s="4"/>
      <c r="NAT150" s="4"/>
      <c r="NAU150" s="4"/>
      <c r="NAV150" s="4"/>
      <c r="NAW150" s="4"/>
      <c r="NAX150" s="4"/>
      <c r="NAY150" s="4"/>
      <c r="NAZ150" s="4"/>
      <c r="NBA150" s="4"/>
      <c r="NBB150" s="4"/>
      <c r="NBC150" s="4"/>
      <c r="NBD150" s="4"/>
      <c r="NBE150" s="4"/>
      <c r="NBF150" s="4"/>
      <c r="NBG150" s="4"/>
      <c r="NBH150" s="4"/>
      <c r="NBI150" s="4"/>
      <c r="NBJ150" s="4"/>
      <c r="NBK150" s="4"/>
      <c r="NBL150" s="4"/>
      <c r="NBM150" s="4"/>
      <c r="NBN150" s="4"/>
      <c r="NBO150" s="4"/>
      <c r="NBP150" s="4"/>
      <c r="NBQ150" s="4"/>
      <c r="NBR150" s="4"/>
      <c r="NBS150" s="4"/>
      <c r="NBT150" s="4"/>
      <c r="NBU150" s="4"/>
      <c r="NBV150" s="4"/>
      <c r="NBW150" s="4"/>
      <c r="NBX150" s="4"/>
      <c r="NBY150" s="4"/>
      <c r="NBZ150" s="4"/>
      <c r="NCA150" s="4"/>
      <c r="NCB150" s="4"/>
      <c r="NCC150" s="4"/>
      <c r="NCD150" s="4"/>
      <c r="NCE150" s="4"/>
      <c r="NCF150" s="4"/>
      <c r="NCG150" s="4"/>
      <c r="NCH150" s="4"/>
      <c r="NCI150" s="4"/>
      <c r="NCJ150" s="4"/>
      <c r="NCK150" s="4"/>
      <c r="NCL150" s="4"/>
      <c r="NCM150" s="4"/>
      <c r="NCN150" s="4"/>
      <c r="NCO150" s="4"/>
      <c r="NCP150" s="4"/>
      <c r="NCQ150" s="4"/>
      <c r="NCR150" s="4"/>
      <c r="NCS150" s="4"/>
      <c r="NCT150" s="4"/>
      <c r="NCU150" s="4"/>
      <c r="NCV150" s="4"/>
      <c r="NCW150" s="4"/>
      <c r="NCX150" s="4"/>
      <c r="NCY150" s="4"/>
      <c r="NCZ150" s="4"/>
      <c r="NDA150" s="4"/>
      <c r="NDB150" s="4"/>
      <c r="NDC150" s="4"/>
      <c r="NDD150" s="4"/>
      <c r="NDE150" s="4"/>
      <c r="NDF150" s="4"/>
      <c r="NDG150" s="4"/>
      <c r="NDH150" s="4"/>
      <c r="NDI150" s="4"/>
      <c r="NDJ150" s="4"/>
      <c r="NDK150" s="4"/>
      <c r="NDL150" s="4"/>
      <c r="NDM150" s="4"/>
      <c r="NDN150" s="4"/>
      <c r="NDO150" s="4"/>
      <c r="NDP150" s="4"/>
      <c r="NDQ150" s="4"/>
      <c r="NDR150" s="4"/>
      <c r="NDS150" s="4"/>
      <c r="NDT150" s="4"/>
      <c r="NDU150" s="4"/>
      <c r="NDV150" s="4"/>
      <c r="NDW150" s="4"/>
      <c r="NDX150" s="4"/>
      <c r="NDY150" s="4"/>
      <c r="NDZ150" s="4"/>
      <c r="NEA150" s="4"/>
      <c r="NEB150" s="4"/>
      <c r="NEC150" s="4"/>
      <c r="NED150" s="4"/>
      <c r="NEE150" s="4"/>
      <c r="NEF150" s="4"/>
      <c r="NEG150" s="4"/>
      <c r="NEH150" s="4"/>
      <c r="NEI150" s="4"/>
      <c r="NEJ150" s="4"/>
      <c r="NEK150" s="4"/>
      <c r="NEL150" s="4"/>
      <c r="NEM150" s="4"/>
      <c r="NEN150" s="4"/>
      <c r="NEO150" s="4"/>
      <c r="NEP150" s="4"/>
      <c r="NEQ150" s="4"/>
      <c r="NER150" s="4"/>
      <c r="NES150" s="4"/>
      <c r="NET150" s="4"/>
      <c r="NEU150" s="4"/>
      <c r="NEV150" s="4"/>
      <c r="NEW150" s="4"/>
      <c r="NEX150" s="4"/>
      <c r="NEY150" s="4"/>
      <c r="NEZ150" s="4"/>
      <c r="NFA150" s="4"/>
      <c r="NFB150" s="4"/>
      <c r="NFC150" s="4"/>
      <c r="NFD150" s="4"/>
      <c r="NFE150" s="4"/>
      <c r="NFF150" s="4"/>
      <c r="NFG150" s="4"/>
      <c r="NFH150" s="4"/>
      <c r="NFI150" s="4"/>
      <c r="NFJ150" s="4"/>
      <c r="NFK150" s="4"/>
      <c r="NFL150" s="4"/>
      <c r="NFM150" s="4"/>
      <c r="NFN150" s="4"/>
      <c r="NFO150" s="4"/>
      <c r="NFP150" s="4"/>
      <c r="NFQ150" s="4"/>
      <c r="NFR150" s="4"/>
      <c r="NFS150" s="4"/>
      <c r="NFT150" s="4"/>
      <c r="NFU150" s="4"/>
      <c r="NFV150" s="4"/>
      <c r="NFW150" s="4"/>
      <c r="NFX150" s="4"/>
      <c r="NFY150" s="4"/>
      <c r="NFZ150" s="4"/>
      <c r="NGA150" s="4"/>
      <c r="NGB150" s="4"/>
      <c r="NGC150" s="4"/>
      <c r="NGD150" s="4"/>
      <c r="NGE150" s="4"/>
      <c r="NGF150" s="4"/>
      <c r="NGG150" s="4"/>
      <c r="NGH150" s="4"/>
      <c r="NGI150" s="4"/>
      <c r="NGJ150" s="4"/>
      <c r="NGK150" s="4"/>
      <c r="NGL150" s="4"/>
      <c r="NGM150" s="4"/>
      <c r="NGN150" s="4"/>
      <c r="NGO150" s="4"/>
      <c r="NGP150" s="4"/>
      <c r="NGQ150" s="4"/>
      <c r="NGR150" s="4"/>
      <c r="NGS150" s="4"/>
      <c r="NGT150" s="4"/>
      <c r="NGU150" s="4"/>
      <c r="NGV150" s="4"/>
      <c r="NGW150" s="4"/>
      <c r="NGX150" s="4"/>
      <c r="NGY150" s="4"/>
      <c r="NGZ150" s="4"/>
      <c r="NHA150" s="4"/>
      <c r="NHB150" s="4"/>
      <c r="NHC150" s="4"/>
      <c r="NHD150" s="4"/>
      <c r="NHE150" s="4"/>
      <c r="NHF150" s="4"/>
      <c r="NHG150" s="4"/>
      <c r="NHH150" s="4"/>
      <c r="NHI150" s="4"/>
      <c r="NHJ150" s="4"/>
      <c r="NHK150" s="4"/>
      <c r="NHL150" s="4"/>
      <c r="NHM150" s="4"/>
      <c r="NHN150" s="4"/>
      <c r="NHO150" s="4"/>
      <c r="NHP150" s="4"/>
      <c r="NHQ150" s="4"/>
      <c r="NHR150" s="4"/>
      <c r="NHS150" s="4"/>
      <c r="NHT150" s="4"/>
      <c r="NHU150" s="4"/>
      <c r="NHV150" s="4"/>
      <c r="NHW150" s="4"/>
      <c r="NHX150" s="4"/>
      <c r="NHY150" s="4"/>
      <c r="NHZ150" s="4"/>
      <c r="NIA150" s="4"/>
      <c r="NIB150" s="4"/>
      <c r="NIC150" s="4"/>
      <c r="NID150" s="4"/>
      <c r="NIE150" s="4"/>
      <c r="NIF150" s="4"/>
      <c r="NIG150" s="4"/>
      <c r="NIH150" s="4"/>
      <c r="NII150" s="4"/>
      <c r="NIJ150" s="4"/>
      <c r="NIK150" s="4"/>
      <c r="NIL150" s="4"/>
      <c r="NIM150" s="4"/>
      <c r="NIN150" s="4"/>
      <c r="NIO150" s="4"/>
      <c r="NIP150" s="4"/>
      <c r="NIQ150" s="4"/>
      <c r="NIR150" s="4"/>
      <c r="NIS150" s="4"/>
      <c r="NIT150" s="4"/>
      <c r="NIU150" s="4"/>
      <c r="NIV150" s="4"/>
      <c r="NIW150" s="4"/>
      <c r="NIX150" s="4"/>
      <c r="NIY150" s="4"/>
      <c r="NIZ150" s="4"/>
      <c r="NJA150" s="4"/>
      <c r="NJB150" s="4"/>
      <c r="NJC150" s="4"/>
      <c r="NJD150" s="4"/>
      <c r="NJE150" s="4"/>
      <c r="NJF150" s="4"/>
      <c r="NJG150" s="4"/>
      <c r="NJH150" s="4"/>
      <c r="NJI150" s="4"/>
      <c r="NJJ150" s="4"/>
      <c r="NJK150" s="4"/>
      <c r="NJL150" s="4"/>
      <c r="NJM150" s="4"/>
      <c r="NJN150" s="4"/>
      <c r="NJO150" s="4"/>
      <c r="NJP150" s="4"/>
      <c r="NJQ150" s="4"/>
      <c r="NJR150" s="4"/>
      <c r="NJS150" s="4"/>
      <c r="NJT150" s="4"/>
      <c r="NJU150" s="4"/>
      <c r="NJV150" s="4"/>
      <c r="NJW150" s="4"/>
      <c r="NJX150" s="4"/>
      <c r="NJY150" s="4"/>
      <c r="NJZ150" s="4"/>
      <c r="NKA150" s="4"/>
      <c r="NKB150" s="4"/>
      <c r="NKC150" s="4"/>
      <c r="NKD150" s="4"/>
      <c r="NKE150" s="4"/>
      <c r="NKF150" s="4"/>
      <c r="NKG150" s="4"/>
      <c r="NKH150" s="4"/>
      <c r="NKI150" s="4"/>
      <c r="NKJ150" s="4"/>
      <c r="NKK150" s="4"/>
      <c r="NKL150" s="4"/>
      <c r="NKM150" s="4"/>
      <c r="NKN150" s="4"/>
      <c r="NKO150" s="4"/>
      <c r="NKP150" s="4"/>
      <c r="NKQ150" s="4"/>
      <c r="NKR150" s="4"/>
      <c r="NKS150" s="4"/>
      <c r="NKT150" s="4"/>
      <c r="NKU150" s="4"/>
      <c r="NKV150" s="4"/>
      <c r="NKW150" s="4"/>
      <c r="NKX150" s="4"/>
      <c r="NKY150" s="4"/>
      <c r="NKZ150" s="4"/>
      <c r="NLA150" s="4"/>
      <c r="NLB150" s="4"/>
      <c r="NLC150" s="4"/>
      <c r="NLD150" s="4"/>
      <c r="NLE150" s="4"/>
      <c r="NLF150" s="4"/>
      <c r="NLG150" s="4"/>
      <c r="NLH150" s="4"/>
      <c r="NLI150" s="4"/>
      <c r="NLJ150" s="4"/>
      <c r="NLK150" s="4"/>
      <c r="NLL150" s="4"/>
      <c r="NLM150" s="4"/>
      <c r="NLN150" s="4"/>
      <c r="NLO150" s="4"/>
      <c r="NLP150" s="4"/>
      <c r="NLQ150" s="4"/>
      <c r="NLR150" s="4"/>
      <c r="NLS150" s="4"/>
      <c r="NLT150" s="4"/>
      <c r="NLU150" s="4"/>
      <c r="NLV150" s="4"/>
      <c r="NLW150" s="4"/>
      <c r="NLX150" s="4"/>
      <c r="NLY150" s="4"/>
      <c r="NLZ150" s="4"/>
      <c r="NMA150" s="4"/>
      <c r="NMB150" s="4"/>
      <c r="NMC150" s="4"/>
      <c r="NMD150" s="4"/>
      <c r="NME150" s="4"/>
      <c r="NMF150" s="4"/>
      <c r="NMG150" s="4"/>
      <c r="NMH150" s="4"/>
      <c r="NMI150" s="4"/>
      <c r="NMJ150" s="4"/>
      <c r="NMK150" s="4"/>
      <c r="NML150" s="4"/>
      <c r="NMM150" s="4"/>
      <c r="NMN150" s="4"/>
      <c r="NMO150" s="4"/>
      <c r="NMP150" s="4"/>
      <c r="NMQ150" s="4"/>
      <c r="NMR150" s="4"/>
      <c r="NMS150" s="4"/>
      <c r="NMT150" s="4"/>
      <c r="NMU150" s="4"/>
      <c r="NMV150" s="4"/>
      <c r="NMW150" s="4"/>
      <c r="NMX150" s="4"/>
      <c r="NMY150" s="4"/>
      <c r="NMZ150" s="4"/>
      <c r="NNA150" s="4"/>
      <c r="NNB150" s="4"/>
      <c r="NNC150" s="4"/>
      <c r="NND150" s="4"/>
      <c r="NNE150" s="4"/>
      <c r="NNF150" s="4"/>
      <c r="NNG150" s="4"/>
      <c r="NNH150" s="4"/>
      <c r="NNI150" s="4"/>
      <c r="NNJ150" s="4"/>
      <c r="NNK150" s="4"/>
      <c r="NNL150" s="4"/>
      <c r="NNM150" s="4"/>
      <c r="NNN150" s="4"/>
      <c r="NNO150" s="4"/>
      <c r="NNP150" s="4"/>
      <c r="NNQ150" s="4"/>
      <c r="NNR150" s="4"/>
      <c r="NNS150" s="4"/>
      <c r="NNT150" s="4"/>
      <c r="NNU150" s="4"/>
      <c r="NNV150" s="4"/>
      <c r="NNW150" s="4"/>
      <c r="NNX150" s="4"/>
      <c r="NNY150" s="4"/>
      <c r="NNZ150" s="4"/>
      <c r="NOA150" s="4"/>
      <c r="NOB150" s="4"/>
      <c r="NOC150" s="4"/>
      <c r="NOD150" s="4"/>
      <c r="NOE150" s="4"/>
      <c r="NOF150" s="4"/>
      <c r="NOG150" s="4"/>
      <c r="NOH150" s="4"/>
      <c r="NOI150" s="4"/>
      <c r="NOJ150" s="4"/>
      <c r="NOK150" s="4"/>
      <c r="NOL150" s="4"/>
      <c r="NOM150" s="4"/>
      <c r="NON150" s="4"/>
      <c r="NOO150" s="4"/>
      <c r="NOP150" s="4"/>
      <c r="NOQ150" s="4"/>
      <c r="NOR150" s="4"/>
      <c r="NOS150" s="4"/>
      <c r="NOT150" s="4"/>
      <c r="NOU150" s="4"/>
      <c r="NOV150" s="4"/>
      <c r="NOW150" s="4"/>
      <c r="NOX150" s="4"/>
      <c r="NOY150" s="4"/>
      <c r="NOZ150" s="4"/>
      <c r="NPA150" s="4"/>
      <c r="NPB150" s="4"/>
      <c r="NPC150" s="4"/>
      <c r="NPD150" s="4"/>
      <c r="NPE150" s="4"/>
      <c r="NPF150" s="4"/>
      <c r="NPG150" s="4"/>
      <c r="NPH150" s="4"/>
      <c r="NPI150" s="4"/>
      <c r="NPJ150" s="4"/>
      <c r="NPK150" s="4"/>
      <c r="NPL150" s="4"/>
      <c r="NPM150" s="4"/>
      <c r="NPN150" s="4"/>
      <c r="NPO150" s="4"/>
      <c r="NPP150" s="4"/>
      <c r="NPQ150" s="4"/>
      <c r="NPR150" s="4"/>
      <c r="NPS150" s="4"/>
      <c r="NPT150" s="4"/>
      <c r="NPU150" s="4"/>
      <c r="NPV150" s="4"/>
      <c r="NPW150" s="4"/>
      <c r="NPX150" s="4"/>
      <c r="NPY150" s="4"/>
      <c r="NPZ150" s="4"/>
      <c r="NQA150" s="4"/>
      <c r="NQB150" s="4"/>
      <c r="NQC150" s="4"/>
      <c r="NQD150" s="4"/>
      <c r="NQE150" s="4"/>
      <c r="NQF150" s="4"/>
      <c r="NQG150" s="4"/>
      <c r="NQH150" s="4"/>
      <c r="NQI150" s="4"/>
      <c r="NQJ150" s="4"/>
      <c r="NQK150" s="4"/>
      <c r="NQL150" s="4"/>
      <c r="NQM150" s="4"/>
      <c r="NQN150" s="4"/>
      <c r="NQO150" s="4"/>
      <c r="NQP150" s="4"/>
      <c r="NQQ150" s="4"/>
      <c r="NQR150" s="4"/>
      <c r="NQS150" s="4"/>
      <c r="NQT150" s="4"/>
      <c r="NQU150" s="4"/>
      <c r="NQV150" s="4"/>
      <c r="NQW150" s="4"/>
      <c r="NQX150" s="4"/>
      <c r="NQY150" s="4"/>
      <c r="NQZ150" s="4"/>
      <c r="NRA150" s="4"/>
      <c r="NRB150" s="4"/>
      <c r="NRC150" s="4"/>
      <c r="NRD150" s="4"/>
      <c r="NRE150" s="4"/>
      <c r="NRF150" s="4"/>
      <c r="NRG150" s="4"/>
      <c r="NRH150" s="4"/>
      <c r="NRI150" s="4"/>
      <c r="NRJ150" s="4"/>
      <c r="NRK150" s="4"/>
      <c r="NRL150" s="4"/>
      <c r="NRM150" s="4"/>
      <c r="NRN150" s="4"/>
      <c r="NRO150" s="4"/>
      <c r="NRP150" s="4"/>
      <c r="NRQ150" s="4"/>
      <c r="NRR150" s="4"/>
      <c r="NRS150" s="4"/>
      <c r="NRT150" s="4"/>
      <c r="NRU150" s="4"/>
      <c r="NRV150" s="4"/>
      <c r="NRW150" s="4"/>
      <c r="NRX150" s="4"/>
      <c r="NRY150" s="4"/>
      <c r="NRZ150" s="4"/>
      <c r="NSA150" s="4"/>
      <c r="NSB150" s="4"/>
      <c r="NSC150" s="4"/>
      <c r="NSD150" s="4"/>
      <c r="NSE150" s="4"/>
      <c r="NSF150" s="4"/>
      <c r="NSG150" s="4"/>
      <c r="NSH150" s="4"/>
      <c r="NSI150" s="4"/>
      <c r="NSJ150" s="4"/>
      <c r="NSK150" s="4"/>
      <c r="NSL150" s="4"/>
      <c r="NSM150" s="4"/>
      <c r="NSN150" s="4"/>
      <c r="NSO150" s="4"/>
      <c r="NSP150" s="4"/>
      <c r="NSQ150" s="4"/>
      <c r="NSR150" s="4"/>
      <c r="NSS150" s="4"/>
      <c r="NST150" s="4"/>
      <c r="NSU150" s="4"/>
      <c r="NSV150" s="4"/>
      <c r="NSW150" s="4"/>
      <c r="NSX150" s="4"/>
      <c r="NSY150" s="4"/>
      <c r="NSZ150" s="4"/>
      <c r="NTA150" s="4"/>
      <c r="NTB150" s="4"/>
      <c r="NTC150" s="4"/>
      <c r="NTD150" s="4"/>
      <c r="NTE150" s="4"/>
      <c r="NTF150" s="4"/>
      <c r="NTG150" s="4"/>
      <c r="NTH150" s="4"/>
      <c r="NTI150" s="4"/>
      <c r="NTJ150" s="4"/>
      <c r="NTK150" s="4"/>
      <c r="NTL150" s="4"/>
      <c r="NTM150" s="4"/>
      <c r="NTN150" s="4"/>
      <c r="NTO150" s="4"/>
      <c r="NTP150" s="4"/>
      <c r="NTQ150" s="4"/>
      <c r="NTR150" s="4"/>
      <c r="NTS150" s="4"/>
      <c r="NTT150" s="4"/>
      <c r="NTU150" s="4"/>
      <c r="NTV150" s="4"/>
      <c r="NTW150" s="4"/>
      <c r="NTX150" s="4"/>
      <c r="NTY150" s="4"/>
      <c r="NTZ150" s="4"/>
      <c r="NUA150" s="4"/>
      <c r="NUB150" s="4"/>
      <c r="NUC150" s="4"/>
      <c r="NUD150" s="4"/>
      <c r="NUE150" s="4"/>
      <c r="NUF150" s="4"/>
      <c r="NUG150" s="4"/>
      <c r="NUH150" s="4"/>
      <c r="NUI150" s="4"/>
      <c r="NUJ150" s="4"/>
      <c r="NUK150" s="4"/>
      <c r="NUL150" s="4"/>
      <c r="NUM150" s="4"/>
      <c r="NUN150" s="4"/>
      <c r="NUO150" s="4"/>
      <c r="NUP150" s="4"/>
      <c r="NUQ150" s="4"/>
      <c r="NUR150" s="4"/>
      <c r="NUS150" s="4"/>
      <c r="NUT150" s="4"/>
      <c r="NUU150" s="4"/>
      <c r="NUV150" s="4"/>
      <c r="NUW150" s="4"/>
      <c r="NUX150" s="4"/>
      <c r="NUY150" s="4"/>
      <c r="NUZ150" s="4"/>
      <c r="NVA150" s="4"/>
      <c r="NVB150" s="4"/>
      <c r="NVC150" s="4"/>
      <c r="NVD150" s="4"/>
      <c r="NVE150" s="4"/>
      <c r="NVF150" s="4"/>
      <c r="NVG150" s="4"/>
      <c r="NVH150" s="4"/>
      <c r="NVI150" s="4"/>
      <c r="NVJ150" s="4"/>
      <c r="NVK150" s="4"/>
      <c r="NVL150" s="4"/>
      <c r="NVM150" s="4"/>
      <c r="NVN150" s="4"/>
      <c r="NVO150" s="4"/>
      <c r="NVP150" s="4"/>
      <c r="NVQ150" s="4"/>
      <c r="NVR150" s="4"/>
      <c r="NVS150" s="4"/>
      <c r="NVT150" s="4"/>
      <c r="NVU150" s="4"/>
      <c r="NVV150" s="4"/>
      <c r="NVW150" s="4"/>
      <c r="NVX150" s="4"/>
      <c r="NVY150" s="4"/>
      <c r="NVZ150" s="4"/>
      <c r="NWA150" s="4"/>
      <c r="NWB150" s="4"/>
      <c r="NWC150" s="4"/>
      <c r="NWD150" s="4"/>
      <c r="NWE150" s="4"/>
      <c r="NWF150" s="4"/>
      <c r="NWG150" s="4"/>
      <c r="NWH150" s="4"/>
      <c r="NWI150" s="4"/>
      <c r="NWJ150" s="4"/>
      <c r="NWK150" s="4"/>
      <c r="NWL150" s="4"/>
      <c r="NWM150" s="4"/>
      <c r="NWN150" s="4"/>
      <c r="NWO150" s="4"/>
      <c r="NWP150" s="4"/>
      <c r="NWQ150" s="4"/>
      <c r="NWR150" s="4"/>
      <c r="NWS150" s="4"/>
      <c r="NWT150" s="4"/>
      <c r="NWU150" s="4"/>
      <c r="NWV150" s="4"/>
      <c r="NWW150" s="4"/>
      <c r="NWX150" s="4"/>
      <c r="NWY150" s="4"/>
      <c r="NWZ150" s="4"/>
      <c r="NXA150" s="4"/>
      <c r="NXB150" s="4"/>
      <c r="NXC150" s="4"/>
      <c r="NXD150" s="4"/>
      <c r="NXE150" s="4"/>
      <c r="NXF150" s="4"/>
      <c r="NXG150" s="4"/>
      <c r="NXH150" s="4"/>
      <c r="NXI150" s="4"/>
      <c r="NXJ150" s="4"/>
      <c r="NXK150" s="4"/>
      <c r="NXL150" s="4"/>
      <c r="NXM150" s="4"/>
      <c r="NXN150" s="4"/>
      <c r="NXO150" s="4"/>
      <c r="NXP150" s="4"/>
      <c r="NXQ150" s="4"/>
      <c r="NXR150" s="4"/>
      <c r="NXS150" s="4"/>
      <c r="NXT150" s="4"/>
      <c r="NXU150" s="4"/>
      <c r="NXV150" s="4"/>
      <c r="NXW150" s="4"/>
      <c r="NXX150" s="4"/>
      <c r="NXY150" s="4"/>
      <c r="NXZ150" s="4"/>
      <c r="NYA150" s="4"/>
      <c r="NYB150" s="4"/>
      <c r="NYC150" s="4"/>
      <c r="NYD150" s="4"/>
      <c r="NYE150" s="4"/>
      <c r="NYF150" s="4"/>
      <c r="NYG150" s="4"/>
      <c r="NYH150" s="4"/>
      <c r="NYI150" s="4"/>
      <c r="NYJ150" s="4"/>
      <c r="NYK150" s="4"/>
      <c r="NYL150" s="4"/>
      <c r="NYM150" s="4"/>
      <c r="NYN150" s="4"/>
      <c r="NYO150" s="4"/>
      <c r="NYP150" s="4"/>
      <c r="NYQ150" s="4"/>
      <c r="NYR150" s="4"/>
      <c r="NYS150" s="4"/>
      <c r="NYT150" s="4"/>
      <c r="NYU150" s="4"/>
      <c r="NYV150" s="4"/>
      <c r="NYW150" s="4"/>
      <c r="NYX150" s="4"/>
      <c r="NYY150" s="4"/>
      <c r="NYZ150" s="4"/>
      <c r="NZA150" s="4"/>
      <c r="NZB150" s="4"/>
      <c r="NZC150" s="4"/>
      <c r="NZD150" s="4"/>
      <c r="NZE150" s="4"/>
      <c r="NZF150" s="4"/>
      <c r="NZG150" s="4"/>
      <c r="NZH150" s="4"/>
      <c r="NZI150" s="4"/>
      <c r="NZJ150" s="4"/>
      <c r="NZK150" s="4"/>
      <c r="NZL150" s="4"/>
      <c r="NZM150" s="4"/>
      <c r="NZN150" s="4"/>
      <c r="NZO150" s="4"/>
      <c r="NZP150" s="4"/>
      <c r="NZQ150" s="4"/>
      <c r="NZR150" s="4"/>
      <c r="NZS150" s="4"/>
      <c r="NZT150" s="4"/>
      <c r="NZU150" s="4"/>
      <c r="NZV150" s="4"/>
      <c r="NZW150" s="4"/>
      <c r="NZX150" s="4"/>
      <c r="NZY150" s="4"/>
      <c r="NZZ150" s="4"/>
      <c r="OAA150" s="4"/>
      <c r="OAB150" s="4"/>
      <c r="OAC150" s="4"/>
      <c r="OAD150" s="4"/>
      <c r="OAE150" s="4"/>
      <c r="OAF150" s="4"/>
      <c r="OAG150" s="4"/>
      <c r="OAH150" s="4"/>
      <c r="OAI150" s="4"/>
      <c r="OAJ150" s="4"/>
      <c r="OAK150" s="4"/>
      <c r="OAL150" s="4"/>
      <c r="OAM150" s="4"/>
      <c r="OAN150" s="4"/>
      <c r="OAO150" s="4"/>
      <c r="OAP150" s="4"/>
      <c r="OAQ150" s="4"/>
      <c r="OAR150" s="4"/>
      <c r="OAS150" s="4"/>
      <c r="OAT150" s="4"/>
      <c r="OAU150" s="4"/>
      <c r="OAV150" s="4"/>
      <c r="OAW150" s="4"/>
      <c r="OAX150" s="4"/>
      <c r="OAY150" s="4"/>
      <c r="OAZ150" s="4"/>
      <c r="OBA150" s="4"/>
      <c r="OBB150" s="4"/>
      <c r="OBC150" s="4"/>
      <c r="OBD150" s="4"/>
      <c r="OBE150" s="4"/>
      <c r="OBF150" s="4"/>
      <c r="OBG150" s="4"/>
      <c r="OBH150" s="4"/>
      <c r="OBI150" s="4"/>
      <c r="OBJ150" s="4"/>
      <c r="OBK150" s="4"/>
      <c r="OBL150" s="4"/>
      <c r="OBM150" s="4"/>
      <c r="OBN150" s="4"/>
      <c r="OBO150" s="4"/>
      <c r="OBP150" s="4"/>
      <c r="OBQ150" s="4"/>
      <c r="OBR150" s="4"/>
      <c r="OBS150" s="4"/>
      <c r="OBT150" s="4"/>
      <c r="OBU150" s="4"/>
      <c r="OBV150" s="4"/>
      <c r="OBW150" s="4"/>
      <c r="OBX150" s="4"/>
      <c r="OBY150" s="4"/>
      <c r="OBZ150" s="4"/>
      <c r="OCA150" s="4"/>
      <c r="OCB150" s="4"/>
      <c r="OCC150" s="4"/>
      <c r="OCD150" s="4"/>
      <c r="OCE150" s="4"/>
      <c r="OCF150" s="4"/>
      <c r="OCG150" s="4"/>
      <c r="OCH150" s="4"/>
      <c r="OCI150" s="4"/>
      <c r="OCJ150" s="4"/>
      <c r="OCK150" s="4"/>
      <c r="OCL150" s="4"/>
      <c r="OCM150" s="4"/>
      <c r="OCN150" s="4"/>
      <c r="OCO150" s="4"/>
      <c r="OCP150" s="4"/>
      <c r="OCQ150" s="4"/>
      <c r="OCR150" s="4"/>
      <c r="OCS150" s="4"/>
      <c r="OCT150" s="4"/>
      <c r="OCU150" s="4"/>
      <c r="OCV150" s="4"/>
      <c r="OCW150" s="4"/>
      <c r="OCX150" s="4"/>
      <c r="OCY150" s="4"/>
      <c r="OCZ150" s="4"/>
      <c r="ODA150" s="4"/>
      <c r="ODB150" s="4"/>
      <c r="ODC150" s="4"/>
      <c r="ODD150" s="4"/>
      <c r="ODE150" s="4"/>
      <c r="ODF150" s="4"/>
      <c r="ODG150" s="4"/>
      <c r="ODH150" s="4"/>
      <c r="ODI150" s="4"/>
      <c r="ODJ150" s="4"/>
      <c r="ODK150" s="4"/>
      <c r="ODL150" s="4"/>
      <c r="ODM150" s="4"/>
      <c r="ODN150" s="4"/>
      <c r="ODO150" s="4"/>
      <c r="ODP150" s="4"/>
      <c r="ODQ150" s="4"/>
      <c r="ODR150" s="4"/>
      <c r="ODS150" s="4"/>
      <c r="ODT150" s="4"/>
      <c r="ODU150" s="4"/>
      <c r="ODV150" s="4"/>
      <c r="ODW150" s="4"/>
      <c r="ODX150" s="4"/>
      <c r="ODY150" s="4"/>
      <c r="ODZ150" s="4"/>
      <c r="OEA150" s="4"/>
      <c r="OEB150" s="4"/>
      <c r="OEC150" s="4"/>
      <c r="OED150" s="4"/>
      <c r="OEE150" s="4"/>
      <c r="OEF150" s="4"/>
      <c r="OEG150" s="4"/>
      <c r="OEH150" s="4"/>
      <c r="OEI150" s="4"/>
      <c r="OEJ150" s="4"/>
      <c r="OEK150" s="4"/>
      <c r="OEL150" s="4"/>
      <c r="OEM150" s="4"/>
      <c r="OEN150" s="4"/>
      <c r="OEO150" s="4"/>
      <c r="OEP150" s="4"/>
      <c r="OEQ150" s="4"/>
      <c r="OER150" s="4"/>
      <c r="OES150" s="4"/>
      <c r="OET150" s="4"/>
      <c r="OEU150" s="4"/>
      <c r="OEV150" s="4"/>
      <c r="OEW150" s="4"/>
      <c r="OEX150" s="4"/>
      <c r="OEY150" s="4"/>
      <c r="OEZ150" s="4"/>
      <c r="OFA150" s="4"/>
      <c r="OFB150" s="4"/>
      <c r="OFC150" s="4"/>
      <c r="OFD150" s="4"/>
      <c r="OFE150" s="4"/>
      <c r="OFF150" s="4"/>
      <c r="OFG150" s="4"/>
      <c r="OFH150" s="4"/>
      <c r="OFI150" s="4"/>
      <c r="OFJ150" s="4"/>
      <c r="OFK150" s="4"/>
      <c r="OFL150" s="4"/>
      <c r="OFM150" s="4"/>
      <c r="OFN150" s="4"/>
      <c r="OFO150" s="4"/>
      <c r="OFP150" s="4"/>
      <c r="OFQ150" s="4"/>
      <c r="OFR150" s="4"/>
      <c r="OFS150" s="4"/>
      <c r="OFT150" s="4"/>
      <c r="OFU150" s="4"/>
      <c r="OFV150" s="4"/>
      <c r="OFW150" s="4"/>
      <c r="OFX150" s="4"/>
      <c r="OFY150" s="4"/>
      <c r="OFZ150" s="4"/>
      <c r="OGA150" s="4"/>
      <c r="OGB150" s="4"/>
      <c r="OGC150" s="4"/>
      <c r="OGD150" s="4"/>
      <c r="OGE150" s="4"/>
      <c r="OGF150" s="4"/>
      <c r="OGG150" s="4"/>
      <c r="OGH150" s="4"/>
      <c r="OGI150" s="4"/>
      <c r="OGJ150" s="4"/>
      <c r="OGK150" s="4"/>
      <c r="OGL150" s="4"/>
      <c r="OGM150" s="4"/>
      <c r="OGN150" s="4"/>
      <c r="OGO150" s="4"/>
      <c r="OGP150" s="4"/>
      <c r="OGQ150" s="4"/>
      <c r="OGR150" s="4"/>
      <c r="OGS150" s="4"/>
      <c r="OGT150" s="4"/>
      <c r="OGU150" s="4"/>
      <c r="OGV150" s="4"/>
      <c r="OGW150" s="4"/>
      <c r="OGX150" s="4"/>
      <c r="OGY150" s="4"/>
      <c r="OGZ150" s="4"/>
      <c r="OHA150" s="4"/>
      <c r="OHB150" s="4"/>
      <c r="OHC150" s="4"/>
      <c r="OHD150" s="4"/>
      <c r="OHE150" s="4"/>
      <c r="OHF150" s="4"/>
      <c r="OHG150" s="4"/>
      <c r="OHH150" s="4"/>
      <c r="OHI150" s="4"/>
      <c r="OHJ150" s="4"/>
      <c r="OHK150" s="4"/>
      <c r="OHL150" s="4"/>
      <c r="OHM150" s="4"/>
      <c r="OHN150" s="4"/>
      <c r="OHO150" s="4"/>
      <c r="OHP150" s="4"/>
      <c r="OHQ150" s="4"/>
      <c r="OHR150" s="4"/>
      <c r="OHS150" s="4"/>
      <c r="OHT150" s="4"/>
      <c r="OHU150" s="4"/>
      <c r="OHV150" s="4"/>
      <c r="OHW150" s="4"/>
      <c r="OHX150" s="4"/>
      <c r="OHY150" s="4"/>
      <c r="OHZ150" s="4"/>
      <c r="OIA150" s="4"/>
      <c r="OIB150" s="4"/>
      <c r="OIC150" s="4"/>
      <c r="OID150" s="4"/>
      <c r="OIE150" s="4"/>
      <c r="OIF150" s="4"/>
      <c r="OIG150" s="4"/>
      <c r="OIH150" s="4"/>
      <c r="OII150" s="4"/>
      <c r="OIJ150" s="4"/>
      <c r="OIK150" s="4"/>
      <c r="OIL150" s="4"/>
      <c r="OIM150" s="4"/>
      <c r="OIN150" s="4"/>
      <c r="OIO150" s="4"/>
      <c r="OIP150" s="4"/>
      <c r="OIQ150" s="4"/>
      <c r="OIR150" s="4"/>
      <c r="OIS150" s="4"/>
      <c r="OIT150" s="4"/>
      <c r="OIU150" s="4"/>
      <c r="OIV150" s="4"/>
      <c r="OIW150" s="4"/>
      <c r="OIX150" s="4"/>
      <c r="OIY150" s="4"/>
      <c r="OIZ150" s="4"/>
      <c r="OJA150" s="4"/>
      <c r="OJB150" s="4"/>
      <c r="OJC150" s="4"/>
      <c r="OJD150" s="4"/>
      <c r="OJE150" s="4"/>
      <c r="OJF150" s="4"/>
      <c r="OJG150" s="4"/>
      <c r="OJH150" s="4"/>
      <c r="OJI150" s="4"/>
      <c r="OJJ150" s="4"/>
      <c r="OJK150" s="4"/>
      <c r="OJL150" s="4"/>
      <c r="OJM150" s="4"/>
      <c r="OJN150" s="4"/>
      <c r="OJO150" s="4"/>
      <c r="OJP150" s="4"/>
      <c r="OJQ150" s="4"/>
      <c r="OJR150" s="4"/>
      <c r="OJS150" s="4"/>
      <c r="OJT150" s="4"/>
      <c r="OJU150" s="4"/>
      <c r="OJV150" s="4"/>
      <c r="OJW150" s="4"/>
      <c r="OJX150" s="4"/>
      <c r="OJY150" s="4"/>
      <c r="OJZ150" s="4"/>
      <c r="OKA150" s="4"/>
      <c r="OKB150" s="4"/>
      <c r="OKC150" s="4"/>
      <c r="OKD150" s="4"/>
      <c r="OKE150" s="4"/>
      <c r="OKF150" s="4"/>
      <c r="OKG150" s="4"/>
      <c r="OKH150" s="4"/>
      <c r="OKI150" s="4"/>
      <c r="OKJ150" s="4"/>
      <c r="OKK150" s="4"/>
      <c r="OKL150" s="4"/>
      <c r="OKM150" s="4"/>
      <c r="OKN150" s="4"/>
      <c r="OKO150" s="4"/>
      <c r="OKP150" s="4"/>
      <c r="OKQ150" s="4"/>
      <c r="OKR150" s="4"/>
      <c r="OKS150" s="4"/>
      <c r="OKT150" s="4"/>
      <c r="OKU150" s="4"/>
      <c r="OKV150" s="4"/>
      <c r="OKW150" s="4"/>
      <c r="OKX150" s="4"/>
      <c r="OKY150" s="4"/>
      <c r="OKZ150" s="4"/>
      <c r="OLA150" s="4"/>
      <c r="OLB150" s="4"/>
      <c r="OLC150" s="4"/>
      <c r="OLD150" s="4"/>
      <c r="OLE150" s="4"/>
      <c r="OLF150" s="4"/>
      <c r="OLG150" s="4"/>
      <c r="OLH150" s="4"/>
      <c r="OLI150" s="4"/>
      <c r="OLJ150" s="4"/>
      <c r="OLK150" s="4"/>
      <c r="OLL150" s="4"/>
      <c r="OLM150" s="4"/>
      <c r="OLN150" s="4"/>
      <c r="OLO150" s="4"/>
      <c r="OLP150" s="4"/>
      <c r="OLQ150" s="4"/>
      <c r="OLR150" s="4"/>
      <c r="OLS150" s="4"/>
      <c r="OLT150" s="4"/>
      <c r="OLU150" s="4"/>
      <c r="OLV150" s="4"/>
      <c r="OLW150" s="4"/>
      <c r="OLX150" s="4"/>
      <c r="OLY150" s="4"/>
      <c r="OLZ150" s="4"/>
      <c r="OMA150" s="4"/>
      <c r="OMB150" s="4"/>
      <c r="OMC150" s="4"/>
      <c r="OMD150" s="4"/>
      <c r="OME150" s="4"/>
      <c r="OMF150" s="4"/>
      <c r="OMG150" s="4"/>
      <c r="OMH150" s="4"/>
      <c r="OMI150" s="4"/>
      <c r="OMJ150" s="4"/>
      <c r="OMK150" s="4"/>
      <c r="OML150" s="4"/>
      <c r="OMM150" s="4"/>
      <c r="OMN150" s="4"/>
      <c r="OMO150" s="4"/>
      <c r="OMP150" s="4"/>
      <c r="OMQ150" s="4"/>
      <c r="OMR150" s="4"/>
      <c r="OMS150" s="4"/>
      <c r="OMT150" s="4"/>
      <c r="OMU150" s="4"/>
      <c r="OMV150" s="4"/>
      <c r="OMW150" s="4"/>
      <c r="OMX150" s="4"/>
      <c r="OMY150" s="4"/>
      <c r="OMZ150" s="4"/>
      <c r="ONA150" s="4"/>
      <c r="ONB150" s="4"/>
      <c r="ONC150" s="4"/>
      <c r="OND150" s="4"/>
      <c r="ONE150" s="4"/>
      <c r="ONF150" s="4"/>
      <c r="ONG150" s="4"/>
      <c r="ONH150" s="4"/>
      <c r="ONI150" s="4"/>
      <c r="ONJ150" s="4"/>
      <c r="ONK150" s="4"/>
      <c r="ONL150" s="4"/>
      <c r="ONM150" s="4"/>
      <c r="ONN150" s="4"/>
      <c r="ONO150" s="4"/>
      <c r="ONP150" s="4"/>
      <c r="ONQ150" s="4"/>
      <c r="ONR150" s="4"/>
      <c r="ONS150" s="4"/>
      <c r="ONT150" s="4"/>
      <c r="ONU150" s="4"/>
      <c r="ONV150" s="4"/>
      <c r="ONW150" s="4"/>
      <c r="ONX150" s="4"/>
      <c r="ONY150" s="4"/>
      <c r="ONZ150" s="4"/>
      <c r="OOA150" s="4"/>
      <c r="OOB150" s="4"/>
      <c r="OOC150" s="4"/>
      <c r="OOD150" s="4"/>
      <c r="OOE150" s="4"/>
      <c r="OOF150" s="4"/>
      <c r="OOG150" s="4"/>
      <c r="OOH150" s="4"/>
      <c r="OOI150" s="4"/>
      <c r="OOJ150" s="4"/>
      <c r="OOK150" s="4"/>
      <c r="OOL150" s="4"/>
      <c r="OOM150" s="4"/>
      <c r="OON150" s="4"/>
      <c r="OOO150" s="4"/>
      <c r="OOP150" s="4"/>
      <c r="OOQ150" s="4"/>
      <c r="OOR150" s="4"/>
      <c r="OOS150" s="4"/>
      <c r="OOT150" s="4"/>
      <c r="OOU150" s="4"/>
      <c r="OOV150" s="4"/>
      <c r="OOW150" s="4"/>
      <c r="OOX150" s="4"/>
      <c r="OOY150" s="4"/>
      <c r="OOZ150" s="4"/>
      <c r="OPA150" s="4"/>
      <c r="OPB150" s="4"/>
      <c r="OPC150" s="4"/>
      <c r="OPD150" s="4"/>
      <c r="OPE150" s="4"/>
      <c r="OPF150" s="4"/>
      <c r="OPG150" s="4"/>
      <c r="OPH150" s="4"/>
      <c r="OPI150" s="4"/>
      <c r="OPJ150" s="4"/>
      <c r="OPK150" s="4"/>
      <c r="OPL150" s="4"/>
      <c r="OPM150" s="4"/>
      <c r="OPN150" s="4"/>
      <c r="OPO150" s="4"/>
      <c r="OPP150" s="4"/>
      <c r="OPQ150" s="4"/>
      <c r="OPR150" s="4"/>
      <c r="OPS150" s="4"/>
      <c r="OPT150" s="4"/>
      <c r="OPU150" s="4"/>
      <c r="OPV150" s="4"/>
      <c r="OPW150" s="4"/>
      <c r="OPX150" s="4"/>
      <c r="OPY150" s="4"/>
      <c r="OPZ150" s="4"/>
      <c r="OQA150" s="4"/>
      <c r="OQB150" s="4"/>
      <c r="OQC150" s="4"/>
      <c r="OQD150" s="4"/>
      <c r="OQE150" s="4"/>
      <c r="OQF150" s="4"/>
      <c r="OQG150" s="4"/>
      <c r="OQH150" s="4"/>
      <c r="OQI150" s="4"/>
      <c r="OQJ150" s="4"/>
      <c r="OQK150" s="4"/>
      <c r="OQL150" s="4"/>
      <c r="OQM150" s="4"/>
      <c r="OQN150" s="4"/>
      <c r="OQO150" s="4"/>
      <c r="OQP150" s="4"/>
      <c r="OQQ150" s="4"/>
      <c r="OQR150" s="4"/>
      <c r="OQS150" s="4"/>
      <c r="OQT150" s="4"/>
      <c r="OQU150" s="4"/>
      <c r="OQV150" s="4"/>
      <c r="OQW150" s="4"/>
      <c r="OQX150" s="4"/>
      <c r="OQY150" s="4"/>
      <c r="OQZ150" s="4"/>
      <c r="ORA150" s="4"/>
      <c r="ORB150" s="4"/>
      <c r="ORC150" s="4"/>
      <c r="ORD150" s="4"/>
      <c r="ORE150" s="4"/>
      <c r="ORF150" s="4"/>
      <c r="ORG150" s="4"/>
      <c r="ORH150" s="4"/>
      <c r="ORI150" s="4"/>
      <c r="ORJ150" s="4"/>
      <c r="ORK150" s="4"/>
      <c r="ORL150" s="4"/>
      <c r="ORM150" s="4"/>
      <c r="ORN150" s="4"/>
      <c r="ORO150" s="4"/>
      <c r="ORP150" s="4"/>
      <c r="ORQ150" s="4"/>
      <c r="ORR150" s="4"/>
      <c r="ORS150" s="4"/>
      <c r="ORT150" s="4"/>
      <c r="ORU150" s="4"/>
      <c r="ORV150" s="4"/>
      <c r="ORW150" s="4"/>
      <c r="ORX150" s="4"/>
      <c r="ORY150" s="4"/>
      <c r="ORZ150" s="4"/>
      <c r="OSA150" s="4"/>
      <c r="OSB150" s="4"/>
      <c r="OSC150" s="4"/>
      <c r="OSD150" s="4"/>
      <c r="OSE150" s="4"/>
      <c r="OSF150" s="4"/>
      <c r="OSG150" s="4"/>
      <c r="OSH150" s="4"/>
      <c r="OSI150" s="4"/>
      <c r="OSJ150" s="4"/>
      <c r="OSK150" s="4"/>
      <c r="OSL150" s="4"/>
      <c r="OSM150" s="4"/>
      <c r="OSN150" s="4"/>
      <c r="OSO150" s="4"/>
      <c r="OSP150" s="4"/>
      <c r="OSQ150" s="4"/>
      <c r="OSR150" s="4"/>
      <c r="OSS150" s="4"/>
      <c r="OST150" s="4"/>
      <c r="OSU150" s="4"/>
      <c r="OSV150" s="4"/>
      <c r="OSW150" s="4"/>
      <c r="OSX150" s="4"/>
      <c r="OSY150" s="4"/>
      <c r="OSZ150" s="4"/>
      <c r="OTA150" s="4"/>
      <c r="OTB150" s="4"/>
      <c r="OTC150" s="4"/>
      <c r="OTD150" s="4"/>
      <c r="OTE150" s="4"/>
      <c r="OTF150" s="4"/>
      <c r="OTG150" s="4"/>
      <c r="OTH150" s="4"/>
      <c r="OTI150" s="4"/>
      <c r="OTJ150" s="4"/>
      <c r="OTK150" s="4"/>
      <c r="OTL150" s="4"/>
      <c r="OTM150" s="4"/>
      <c r="OTN150" s="4"/>
      <c r="OTO150" s="4"/>
      <c r="OTP150" s="4"/>
      <c r="OTQ150" s="4"/>
      <c r="OTR150" s="4"/>
      <c r="OTS150" s="4"/>
      <c r="OTT150" s="4"/>
      <c r="OTU150" s="4"/>
      <c r="OTV150" s="4"/>
      <c r="OTW150" s="4"/>
      <c r="OTX150" s="4"/>
      <c r="OTY150" s="4"/>
      <c r="OTZ150" s="4"/>
      <c r="OUA150" s="4"/>
      <c r="OUB150" s="4"/>
      <c r="OUC150" s="4"/>
      <c r="OUD150" s="4"/>
      <c r="OUE150" s="4"/>
      <c r="OUF150" s="4"/>
      <c r="OUG150" s="4"/>
      <c r="OUH150" s="4"/>
      <c r="OUI150" s="4"/>
      <c r="OUJ150" s="4"/>
      <c r="OUK150" s="4"/>
      <c r="OUL150" s="4"/>
      <c r="OUM150" s="4"/>
      <c r="OUN150" s="4"/>
      <c r="OUO150" s="4"/>
      <c r="OUP150" s="4"/>
      <c r="OUQ150" s="4"/>
      <c r="OUR150" s="4"/>
      <c r="OUS150" s="4"/>
      <c r="OUT150" s="4"/>
      <c r="OUU150" s="4"/>
      <c r="OUV150" s="4"/>
      <c r="OUW150" s="4"/>
      <c r="OUX150" s="4"/>
      <c r="OUY150" s="4"/>
      <c r="OUZ150" s="4"/>
      <c r="OVA150" s="4"/>
      <c r="OVB150" s="4"/>
      <c r="OVC150" s="4"/>
      <c r="OVD150" s="4"/>
      <c r="OVE150" s="4"/>
      <c r="OVF150" s="4"/>
      <c r="OVG150" s="4"/>
      <c r="OVH150" s="4"/>
      <c r="OVI150" s="4"/>
      <c r="OVJ150" s="4"/>
      <c r="OVK150" s="4"/>
      <c r="OVL150" s="4"/>
      <c r="OVM150" s="4"/>
      <c r="OVN150" s="4"/>
      <c r="OVO150" s="4"/>
      <c r="OVP150" s="4"/>
      <c r="OVQ150" s="4"/>
      <c r="OVR150" s="4"/>
      <c r="OVS150" s="4"/>
      <c r="OVT150" s="4"/>
      <c r="OVU150" s="4"/>
      <c r="OVV150" s="4"/>
      <c r="OVW150" s="4"/>
      <c r="OVX150" s="4"/>
      <c r="OVY150" s="4"/>
      <c r="OVZ150" s="4"/>
      <c r="OWA150" s="4"/>
      <c r="OWB150" s="4"/>
      <c r="OWC150" s="4"/>
      <c r="OWD150" s="4"/>
      <c r="OWE150" s="4"/>
      <c r="OWF150" s="4"/>
      <c r="OWG150" s="4"/>
      <c r="OWH150" s="4"/>
      <c r="OWI150" s="4"/>
      <c r="OWJ150" s="4"/>
      <c r="OWK150" s="4"/>
      <c r="OWL150" s="4"/>
      <c r="OWM150" s="4"/>
      <c r="OWN150" s="4"/>
      <c r="OWO150" s="4"/>
      <c r="OWP150" s="4"/>
      <c r="OWQ150" s="4"/>
      <c r="OWR150" s="4"/>
      <c r="OWS150" s="4"/>
      <c r="OWT150" s="4"/>
      <c r="OWU150" s="4"/>
      <c r="OWV150" s="4"/>
      <c r="OWW150" s="4"/>
      <c r="OWX150" s="4"/>
      <c r="OWY150" s="4"/>
      <c r="OWZ150" s="4"/>
      <c r="OXA150" s="4"/>
      <c r="OXB150" s="4"/>
      <c r="OXC150" s="4"/>
      <c r="OXD150" s="4"/>
      <c r="OXE150" s="4"/>
      <c r="OXF150" s="4"/>
      <c r="OXG150" s="4"/>
      <c r="OXH150" s="4"/>
      <c r="OXI150" s="4"/>
      <c r="OXJ150" s="4"/>
      <c r="OXK150" s="4"/>
      <c r="OXL150" s="4"/>
      <c r="OXM150" s="4"/>
      <c r="OXN150" s="4"/>
      <c r="OXO150" s="4"/>
      <c r="OXP150" s="4"/>
      <c r="OXQ150" s="4"/>
      <c r="OXR150" s="4"/>
      <c r="OXS150" s="4"/>
      <c r="OXT150" s="4"/>
      <c r="OXU150" s="4"/>
      <c r="OXV150" s="4"/>
      <c r="OXW150" s="4"/>
      <c r="OXX150" s="4"/>
      <c r="OXY150" s="4"/>
      <c r="OXZ150" s="4"/>
      <c r="OYA150" s="4"/>
      <c r="OYB150" s="4"/>
      <c r="OYC150" s="4"/>
      <c r="OYD150" s="4"/>
      <c r="OYE150" s="4"/>
      <c r="OYF150" s="4"/>
      <c r="OYG150" s="4"/>
      <c r="OYH150" s="4"/>
      <c r="OYI150" s="4"/>
      <c r="OYJ150" s="4"/>
      <c r="OYK150" s="4"/>
      <c r="OYL150" s="4"/>
      <c r="OYM150" s="4"/>
      <c r="OYN150" s="4"/>
      <c r="OYO150" s="4"/>
      <c r="OYP150" s="4"/>
      <c r="OYQ150" s="4"/>
      <c r="OYR150" s="4"/>
      <c r="OYS150" s="4"/>
      <c r="OYT150" s="4"/>
      <c r="OYU150" s="4"/>
      <c r="OYV150" s="4"/>
      <c r="OYW150" s="4"/>
      <c r="OYX150" s="4"/>
      <c r="OYY150" s="4"/>
      <c r="OYZ150" s="4"/>
      <c r="OZA150" s="4"/>
      <c r="OZB150" s="4"/>
      <c r="OZC150" s="4"/>
      <c r="OZD150" s="4"/>
      <c r="OZE150" s="4"/>
      <c r="OZF150" s="4"/>
      <c r="OZG150" s="4"/>
      <c r="OZH150" s="4"/>
      <c r="OZI150" s="4"/>
      <c r="OZJ150" s="4"/>
      <c r="OZK150" s="4"/>
      <c r="OZL150" s="4"/>
      <c r="OZM150" s="4"/>
      <c r="OZN150" s="4"/>
      <c r="OZO150" s="4"/>
      <c r="OZP150" s="4"/>
      <c r="OZQ150" s="4"/>
      <c r="OZR150" s="4"/>
      <c r="OZS150" s="4"/>
      <c r="OZT150" s="4"/>
      <c r="OZU150" s="4"/>
      <c r="OZV150" s="4"/>
      <c r="OZW150" s="4"/>
      <c r="OZX150" s="4"/>
      <c r="OZY150" s="4"/>
      <c r="OZZ150" s="4"/>
      <c r="PAA150" s="4"/>
      <c r="PAB150" s="4"/>
      <c r="PAC150" s="4"/>
      <c r="PAD150" s="4"/>
      <c r="PAE150" s="4"/>
      <c r="PAF150" s="4"/>
      <c r="PAG150" s="4"/>
      <c r="PAH150" s="4"/>
      <c r="PAI150" s="4"/>
      <c r="PAJ150" s="4"/>
      <c r="PAK150" s="4"/>
      <c r="PAL150" s="4"/>
      <c r="PAM150" s="4"/>
      <c r="PAN150" s="4"/>
      <c r="PAO150" s="4"/>
      <c r="PAP150" s="4"/>
      <c r="PAQ150" s="4"/>
      <c r="PAR150" s="4"/>
      <c r="PAS150" s="4"/>
      <c r="PAT150" s="4"/>
      <c r="PAU150" s="4"/>
      <c r="PAV150" s="4"/>
      <c r="PAW150" s="4"/>
      <c r="PAX150" s="4"/>
      <c r="PAY150" s="4"/>
      <c r="PAZ150" s="4"/>
      <c r="PBA150" s="4"/>
      <c r="PBB150" s="4"/>
      <c r="PBC150" s="4"/>
      <c r="PBD150" s="4"/>
      <c r="PBE150" s="4"/>
      <c r="PBF150" s="4"/>
      <c r="PBG150" s="4"/>
      <c r="PBH150" s="4"/>
      <c r="PBI150" s="4"/>
      <c r="PBJ150" s="4"/>
      <c r="PBK150" s="4"/>
      <c r="PBL150" s="4"/>
      <c r="PBM150" s="4"/>
      <c r="PBN150" s="4"/>
      <c r="PBO150" s="4"/>
      <c r="PBP150" s="4"/>
      <c r="PBQ150" s="4"/>
      <c r="PBR150" s="4"/>
      <c r="PBS150" s="4"/>
      <c r="PBT150" s="4"/>
      <c r="PBU150" s="4"/>
      <c r="PBV150" s="4"/>
      <c r="PBW150" s="4"/>
      <c r="PBX150" s="4"/>
      <c r="PBY150" s="4"/>
      <c r="PBZ150" s="4"/>
      <c r="PCA150" s="4"/>
      <c r="PCB150" s="4"/>
      <c r="PCC150" s="4"/>
      <c r="PCD150" s="4"/>
      <c r="PCE150" s="4"/>
      <c r="PCF150" s="4"/>
      <c r="PCG150" s="4"/>
      <c r="PCH150" s="4"/>
      <c r="PCI150" s="4"/>
      <c r="PCJ150" s="4"/>
      <c r="PCK150" s="4"/>
      <c r="PCL150" s="4"/>
      <c r="PCM150" s="4"/>
      <c r="PCN150" s="4"/>
      <c r="PCO150" s="4"/>
      <c r="PCP150" s="4"/>
      <c r="PCQ150" s="4"/>
      <c r="PCR150" s="4"/>
      <c r="PCS150" s="4"/>
      <c r="PCT150" s="4"/>
      <c r="PCU150" s="4"/>
      <c r="PCV150" s="4"/>
      <c r="PCW150" s="4"/>
      <c r="PCX150" s="4"/>
      <c r="PCY150" s="4"/>
      <c r="PCZ150" s="4"/>
      <c r="PDA150" s="4"/>
      <c r="PDB150" s="4"/>
      <c r="PDC150" s="4"/>
      <c r="PDD150" s="4"/>
      <c r="PDE150" s="4"/>
      <c r="PDF150" s="4"/>
      <c r="PDG150" s="4"/>
      <c r="PDH150" s="4"/>
      <c r="PDI150" s="4"/>
      <c r="PDJ150" s="4"/>
      <c r="PDK150" s="4"/>
      <c r="PDL150" s="4"/>
      <c r="PDM150" s="4"/>
      <c r="PDN150" s="4"/>
      <c r="PDO150" s="4"/>
      <c r="PDP150" s="4"/>
      <c r="PDQ150" s="4"/>
      <c r="PDR150" s="4"/>
      <c r="PDS150" s="4"/>
      <c r="PDT150" s="4"/>
      <c r="PDU150" s="4"/>
      <c r="PDV150" s="4"/>
      <c r="PDW150" s="4"/>
      <c r="PDX150" s="4"/>
      <c r="PDY150" s="4"/>
      <c r="PDZ150" s="4"/>
      <c r="PEA150" s="4"/>
      <c r="PEB150" s="4"/>
      <c r="PEC150" s="4"/>
      <c r="PED150" s="4"/>
      <c r="PEE150" s="4"/>
      <c r="PEF150" s="4"/>
      <c r="PEG150" s="4"/>
      <c r="PEH150" s="4"/>
      <c r="PEI150" s="4"/>
      <c r="PEJ150" s="4"/>
      <c r="PEK150" s="4"/>
      <c r="PEL150" s="4"/>
      <c r="PEM150" s="4"/>
      <c r="PEN150" s="4"/>
      <c r="PEO150" s="4"/>
      <c r="PEP150" s="4"/>
      <c r="PEQ150" s="4"/>
      <c r="PER150" s="4"/>
      <c r="PES150" s="4"/>
      <c r="PET150" s="4"/>
      <c r="PEU150" s="4"/>
      <c r="PEV150" s="4"/>
      <c r="PEW150" s="4"/>
      <c r="PEX150" s="4"/>
      <c r="PEY150" s="4"/>
      <c r="PEZ150" s="4"/>
      <c r="PFA150" s="4"/>
      <c r="PFB150" s="4"/>
      <c r="PFC150" s="4"/>
      <c r="PFD150" s="4"/>
      <c r="PFE150" s="4"/>
      <c r="PFF150" s="4"/>
      <c r="PFG150" s="4"/>
      <c r="PFH150" s="4"/>
      <c r="PFI150" s="4"/>
      <c r="PFJ150" s="4"/>
      <c r="PFK150" s="4"/>
      <c r="PFL150" s="4"/>
      <c r="PFM150" s="4"/>
      <c r="PFN150" s="4"/>
      <c r="PFO150" s="4"/>
      <c r="PFP150" s="4"/>
      <c r="PFQ150" s="4"/>
      <c r="PFR150" s="4"/>
      <c r="PFS150" s="4"/>
      <c r="PFT150" s="4"/>
      <c r="PFU150" s="4"/>
      <c r="PFV150" s="4"/>
      <c r="PFW150" s="4"/>
      <c r="PFX150" s="4"/>
      <c r="PFY150" s="4"/>
      <c r="PFZ150" s="4"/>
      <c r="PGA150" s="4"/>
      <c r="PGB150" s="4"/>
      <c r="PGC150" s="4"/>
      <c r="PGD150" s="4"/>
      <c r="PGE150" s="4"/>
      <c r="PGF150" s="4"/>
      <c r="PGG150" s="4"/>
      <c r="PGH150" s="4"/>
      <c r="PGI150" s="4"/>
      <c r="PGJ150" s="4"/>
      <c r="PGK150" s="4"/>
      <c r="PGL150" s="4"/>
      <c r="PGM150" s="4"/>
      <c r="PGN150" s="4"/>
      <c r="PGO150" s="4"/>
      <c r="PGP150" s="4"/>
      <c r="PGQ150" s="4"/>
      <c r="PGR150" s="4"/>
      <c r="PGS150" s="4"/>
      <c r="PGT150" s="4"/>
      <c r="PGU150" s="4"/>
      <c r="PGV150" s="4"/>
      <c r="PGW150" s="4"/>
      <c r="PGX150" s="4"/>
      <c r="PGY150" s="4"/>
      <c r="PGZ150" s="4"/>
      <c r="PHA150" s="4"/>
      <c r="PHB150" s="4"/>
      <c r="PHC150" s="4"/>
      <c r="PHD150" s="4"/>
      <c r="PHE150" s="4"/>
      <c r="PHF150" s="4"/>
      <c r="PHG150" s="4"/>
      <c r="PHH150" s="4"/>
      <c r="PHI150" s="4"/>
      <c r="PHJ150" s="4"/>
      <c r="PHK150" s="4"/>
      <c r="PHL150" s="4"/>
      <c r="PHM150" s="4"/>
      <c r="PHN150" s="4"/>
      <c r="PHO150" s="4"/>
      <c r="PHP150" s="4"/>
      <c r="PHQ150" s="4"/>
      <c r="PHR150" s="4"/>
      <c r="PHS150" s="4"/>
      <c r="PHT150" s="4"/>
      <c r="PHU150" s="4"/>
      <c r="PHV150" s="4"/>
      <c r="PHW150" s="4"/>
      <c r="PHX150" s="4"/>
      <c r="PHY150" s="4"/>
      <c r="PHZ150" s="4"/>
      <c r="PIA150" s="4"/>
      <c r="PIB150" s="4"/>
      <c r="PIC150" s="4"/>
      <c r="PID150" s="4"/>
      <c r="PIE150" s="4"/>
      <c r="PIF150" s="4"/>
      <c r="PIG150" s="4"/>
      <c r="PIH150" s="4"/>
      <c r="PII150" s="4"/>
      <c r="PIJ150" s="4"/>
      <c r="PIK150" s="4"/>
      <c r="PIL150" s="4"/>
      <c r="PIM150" s="4"/>
      <c r="PIN150" s="4"/>
      <c r="PIO150" s="4"/>
      <c r="PIP150" s="4"/>
      <c r="PIQ150" s="4"/>
      <c r="PIR150" s="4"/>
      <c r="PIS150" s="4"/>
      <c r="PIT150" s="4"/>
      <c r="PIU150" s="4"/>
      <c r="PIV150" s="4"/>
      <c r="PIW150" s="4"/>
      <c r="PIX150" s="4"/>
      <c r="PIY150" s="4"/>
      <c r="PIZ150" s="4"/>
      <c r="PJA150" s="4"/>
      <c r="PJB150" s="4"/>
      <c r="PJC150" s="4"/>
      <c r="PJD150" s="4"/>
      <c r="PJE150" s="4"/>
      <c r="PJF150" s="4"/>
      <c r="PJG150" s="4"/>
      <c r="PJH150" s="4"/>
      <c r="PJI150" s="4"/>
      <c r="PJJ150" s="4"/>
      <c r="PJK150" s="4"/>
      <c r="PJL150" s="4"/>
      <c r="PJM150" s="4"/>
      <c r="PJN150" s="4"/>
      <c r="PJO150" s="4"/>
      <c r="PJP150" s="4"/>
      <c r="PJQ150" s="4"/>
      <c r="PJR150" s="4"/>
      <c r="PJS150" s="4"/>
      <c r="PJT150" s="4"/>
      <c r="PJU150" s="4"/>
      <c r="PJV150" s="4"/>
      <c r="PJW150" s="4"/>
      <c r="PJX150" s="4"/>
      <c r="PJY150" s="4"/>
      <c r="PJZ150" s="4"/>
      <c r="PKA150" s="4"/>
      <c r="PKB150" s="4"/>
      <c r="PKC150" s="4"/>
      <c r="PKD150" s="4"/>
      <c r="PKE150" s="4"/>
      <c r="PKF150" s="4"/>
      <c r="PKG150" s="4"/>
      <c r="PKH150" s="4"/>
      <c r="PKI150" s="4"/>
      <c r="PKJ150" s="4"/>
      <c r="PKK150" s="4"/>
      <c r="PKL150" s="4"/>
      <c r="PKM150" s="4"/>
      <c r="PKN150" s="4"/>
      <c r="PKO150" s="4"/>
      <c r="PKP150" s="4"/>
      <c r="PKQ150" s="4"/>
      <c r="PKR150" s="4"/>
      <c r="PKS150" s="4"/>
      <c r="PKT150" s="4"/>
      <c r="PKU150" s="4"/>
      <c r="PKV150" s="4"/>
      <c r="PKW150" s="4"/>
      <c r="PKX150" s="4"/>
      <c r="PKY150" s="4"/>
      <c r="PKZ150" s="4"/>
      <c r="PLA150" s="4"/>
      <c r="PLB150" s="4"/>
      <c r="PLC150" s="4"/>
      <c r="PLD150" s="4"/>
      <c r="PLE150" s="4"/>
      <c r="PLF150" s="4"/>
      <c r="PLG150" s="4"/>
      <c r="PLH150" s="4"/>
      <c r="PLI150" s="4"/>
      <c r="PLJ150" s="4"/>
      <c r="PLK150" s="4"/>
      <c r="PLL150" s="4"/>
      <c r="PLM150" s="4"/>
      <c r="PLN150" s="4"/>
      <c r="PLO150" s="4"/>
      <c r="PLP150" s="4"/>
      <c r="PLQ150" s="4"/>
      <c r="PLR150" s="4"/>
      <c r="PLS150" s="4"/>
      <c r="PLT150" s="4"/>
      <c r="PLU150" s="4"/>
      <c r="PLV150" s="4"/>
      <c r="PLW150" s="4"/>
      <c r="PLX150" s="4"/>
      <c r="PLY150" s="4"/>
      <c r="PLZ150" s="4"/>
      <c r="PMA150" s="4"/>
      <c r="PMB150" s="4"/>
      <c r="PMC150" s="4"/>
      <c r="PMD150" s="4"/>
      <c r="PME150" s="4"/>
      <c r="PMF150" s="4"/>
      <c r="PMG150" s="4"/>
      <c r="PMH150" s="4"/>
      <c r="PMI150" s="4"/>
      <c r="PMJ150" s="4"/>
      <c r="PMK150" s="4"/>
      <c r="PML150" s="4"/>
      <c r="PMM150" s="4"/>
      <c r="PMN150" s="4"/>
      <c r="PMO150" s="4"/>
      <c r="PMP150" s="4"/>
      <c r="PMQ150" s="4"/>
      <c r="PMR150" s="4"/>
      <c r="PMS150" s="4"/>
      <c r="PMT150" s="4"/>
      <c r="PMU150" s="4"/>
      <c r="PMV150" s="4"/>
      <c r="PMW150" s="4"/>
      <c r="PMX150" s="4"/>
      <c r="PMY150" s="4"/>
      <c r="PMZ150" s="4"/>
      <c r="PNA150" s="4"/>
      <c r="PNB150" s="4"/>
      <c r="PNC150" s="4"/>
      <c r="PND150" s="4"/>
      <c r="PNE150" s="4"/>
      <c r="PNF150" s="4"/>
      <c r="PNG150" s="4"/>
      <c r="PNH150" s="4"/>
      <c r="PNI150" s="4"/>
      <c r="PNJ150" s="4"/>
      <c r="PNK150" s="4"/>
      <c r="PNL150" s="4"/>
      <c r="PNM150" s="4"/>
      <c r="PNN150" s="4"/>
      <c r="PNO150" s="4"/>
      <c r="PNP150" s="4"/>
      <c r="PNQ150" s="4"/>
      <c r="PNR150" s="4"/>
      <c r="PNS150" s="4"/>
      <c r="PNT150" s="4"/>
      <c r="PNU150" s="4"/>
      <c r="PNV150" s="4"/>
      <c r="PNW150" s="4"/>
      <c r="PNX150" s="4"/>
      <c r="PNY150" s="4"/>
      <c r="PNZ150" s="4"/>
      <c r="POA150" s="4"/>
      <c r="POB150" s="4"/>
      <c r="POC150" s="4"/>
      <c r="POD150" s="4"/>
      <c r="POE150" s="4"/>
      <c r="POF150" s="4"/>
      <c r="POG150" s="4"/>
      <c r="POH150" s="4"/>
      <c r="POI150" s="4"/>
      <c r="POJ150" s="4"/>
      <c r="POK150" s="4"/>
      <c r="POL150" s="4"/>
      <c r="POM150" s="4"/>
      <c r="PON150" s="4"/>
      <c r="POO150" s="4"/>
      <c r="POP150" s="4"/>
      <c r="POQ150" s="4"/>
      <c r="POR150" s="4"/>
      <c r="POS150" s="4"/>
      <c r="POT150" s="4"/>
      <c r="POU150" s="4"/>
      <c r="POV150" s="4"/>
      <c r="POW150" s="4"/>
      <c r="POX150" s="4"/>
      <c r="POY150" s="4"/>
      <c r="POZ150" s="4"/>
      <c r="PPA150" s="4"/>
      <c r="PPB150" s="4"/>
      <c r="PPC150" s="4"/>
      <c r="PPD150" s="4"/>
      <c r="PPE150" s="4"/>
      <c r="PPF150" s="4"/>
      <c r="PPG150" s="4"/>
      <c r="PPH150" s="4"/>
      <c r="PPI150" s="4"/>
      <c r="PPJ150" s="4"/>
      <c r="PPK150" s="4"/>
      <c r="PPL150" s="4"/>
      <c r="PPM150" s="4"/>
      <c r="PPN150" s="4"/>
      <c r="PPO150" s="4"/>
      <c r="PPP150" s="4"/>
      <c r="PPQ150" s="4"/>
      <c r="PPR150" s="4"/>
      <c r="PPS150" s="4"/>
      <c r="PPT150" s="4"/>
      <c r="PPU150" s="4"/>
      <c r="PPV150" s="4"/>
      <c r="PPW150" s="4"/>
      <c r="PPX150" s="4"/>
      <c r="PPY150" s="4"/>
      <c r="PPZ150" s="4"/>
      <c r="PQA150" s="4"/>
      <c r="PQB150" s="4"/>
      <c r="PQC150" s="4"/>
      <c r="PQD150" s="4"/>
      <c r="PQE150" s="4"/>
      <c r="PQF150" s="4"/>
      <c r="PQG150" s="4"/>
      <c r="PQH150" s="4"/>
      <c r="PQI150" s="4"/>
      <c r="PQJ150" s="4"/>
      <c r="PQK150" s="4"/>
      <c r="PQL150" s="4"/>
      <c r="PQM150" s="4"/>
      <c r="PQN150" s="4"/>
      <c r="PQO150" s="4"/>
      <c r="PQP150" s="4"/>
      <c r="PQQ150" s="4"/>
      <c r="PQR150" s="4"/>
      <c r="PQS150" s="4"/>
      <c r="PQT150" s="4"/>
      <c r="PQU150" s="4"/>
      <c r="PQV150" s="4"/>
      <c r="PQW150" s="4"/>
      <c r="PQX150" s="4"/>
      <c r="PQY150" s="4"/>
      <c r="PQZ150" s="4"/>
      <c r="PRA150" s="4"/>
      <c r="PRB150" s="4"/>
      <c r="PRC150" s="4"/>
      <c r="PRD150" s="4"/>
      <c r="PRE150" s="4"/>
      <c r="PRF150" s="4"/>
      <c r="PRG150" s="4"/>
      <c r="PRH150" s="4"/>
      <c r="PRI150" s="4"/>
      <c r="PRJ150" s="4"/>
      <c r="PRK150" s="4"/>
      <c r="PRL150" s="4"/>
      <c r="PRM150" s="4"/>
      <c r="PRN150" s="4"/>
      <c r="PRO150" s="4"/>
      <c r="PRP150" s="4"/>
      <c r="PRQ150" s="4"/>
      <c r="PRR150" s="4"/>
      <c r="PRS150" s="4"/>
      <c r="PRT150" s="4"/>
      <c r="PRU150" s="4"/>
      <c r="PRV150" s="4"/>
      <c r="PRW150" s="4"/>
      <c r="PRX150" s="4"/>
      <c r="PRY150" s="4"/>
      <c r="PRZ150" s="4"/>
      <c r="PSA150" s="4"/>
      <c r="PSB150" s="4"/>
      <c r="PSC150" s="4"/>
      <c r="PSD150" s="4"/>
      <c r="PSE150" s="4"/>
      <c r="PSF150" s="4"/>
      <c r="PSG150" s="4"/>
      <c r="PSH150" s="4"/>
      <c r="PSI150" s="4"/>
      <c r="PSJ150" s="4"/>
      <c r="PSK150" s="4"/>
      <c r="PSL150" s="4"/>
      <c r="PSM150" s="4"/>
      <c r="PSN150" s="4"/>
      <c r="PSO150" s="4"/>
      <c r="PSP150" s="4"/>
      <c r="PSQ150" s="4"/>
      <c r="PSR150" s="4"/>
      <c r="PSS150" s="4"/>
      <c r="PST150" s="4"/>
      <c r="PSU150" s="4"/>
      <c r="PSV150" s="4"/>
      <c r="PSW150" s="4"/>
      <c r="PSX150" s="4"/>
      <c r="PSY150" s="4"/>
      <c r="PSZ150" s="4"/>
      <c r="PTA150" s="4"/>
      <c r="PTB150" s="4"/>
      <c r="PTC150" s="4"/>
      <c r="PTD150" s="4"/>
      <c r="PTE150" s="4"/>
      <c r="PTF150" s="4"/>
      <c r="PTG150" s="4"/>
      <c r="PTH150" s="4"/>
      <c r="PTI150" s="4"/>
      <c r="PTJ150" s="4"/>
      <c r="PTK150" s="4"/>
      <c r="PTL150" s="4"/>
      <c r="PTM150" s="4"/>
      <c r="PTN150" s="4"/>
      <c r="PTO150" s="4"/>
      <c r="PTP150" s="4"/>
      <c r="PTQ150" s="4"/>
      <c r="PTR150" s="4"/>
      <c r="PTS150" s="4"/>
      <c r="PTT150" s="4"/>
      <c r="PTU150" s="4"/>
      <c r="PTV150" s="4"/>
      <c r="PTW150" s="4"/>
      <c r="PTX150" s="4"/>
      <c r="PTY150" s="4"/>
      <c r="PTZ150" s="4"/>
      <c r="PUA150" s="4"/>
      <c r="PUB150" s="4"/>
      <c r="PUC150" s="4"/>
      <c r="PUD150" s="4"/>
      <c r="PUE150" s="4"/>
      <c r="PUF150" s="4"/>
      <c r="PUG150" s="4"/>
      <c r="PUH150" s="4"/>
      <c r="PUI150" s="4"/>
      <c r="PUJ150" s="4"/>
      <c r="PUK150" s="4"/>
      <c r="PUL150" s="4"/>
      <c r="PUM150" s="4"/>
      <c r="PUN150" s="4"/>
      <c r="PUO150" s="4"/>
      <c r="PUP150" s="4"/>
      <c r="PUQ150" s="4"/>
      <c r="PUR150" s="4"/>
      <c r="PUS150" s="4"/>
      <c r="PUT150" s="4"/>
      <c r="PUU150" s="4"/>
      <c r="PUV150" s="4"/>
      <c r="PUW150" s="4"/>
      <c r="PUX150" s="4"/>
      <c r="PUY150" s="4"/>
      <c r="PUZ150" s="4"/>
      <c r="PVA150" s="4"/>
      <c r="PVB150" s="4"/>
      <c r="PVC150" s="4"/>
      <c r="PVD150" s="4"/>
      <c r="PVE150" s="4"/>
      <c r="PVF150" s="4"/>
      <c r="PVG150" s="4"/>
      <c r="PVH150" s="4"/>
      <c r="PVI150" s="4"/>
      <c r="PVJ150" s="4"/>
      <c r="PVK150" s="4"/>
      <c r="PVL150" s="4"/>
      <c r="PVM150" s="4"/>
      <c r="PVN150" s="4"/>
      <c r="PVO150" s="4"/>
      <c r="PVP150" s="4"/>
      <c r="PVQ150" s="4"/>
      <c r="PVR150" s="4"/>
      <c r="PVS150" s="4"/>
      <c r="PVT150" s="4"/>
      <c r="PVU150" s="4"/>
      <c r="PVV150" s="4"/>
      <c r="PVW150" s="4"/>
      <c r="PVX150" s="4"/>
      <c r="PVY150" s="4"/>
      <c r="PVZ150" s="4"/>
      <c r="PWA150" s="4"/>
      <c r="PWB150" s="4"/>
      <c r="PWC150" s="4"/>
      <c r="PWD150" s="4"/>
      <c r="PWE150" s="4"/>
      <c r="PWF150" s="4"/>
      <c r="PWG150" s="4"/>
      <c r="PWH150" s="4"/>
      <c r="PWI150" s="4"/>
      <c r="PWJ150" s="4"/>
      <c r="PWK150" s="4"/>
      <c r="PWL150" s="4"/>
      <c r="PWM150" s="4"/>
      <c r="PWN150" s="4"/>
      <c r="PWO150" s="4"/>
      <c r="PWP150" s="4"/>
      <c r="PWQ150" s="4"/>
      <c r="PWR150" s="4"/>
      <c r="PWS150" s="4"/>
      <c r="PWT150" s="4"/>
      <c r="PWU150" s="4"/>
      <c r="PWV150" s="4"/>
      <c r="PWW150" s="4"/>
      <c r="PWX150" s="4"/>
      <c r="PWY150" s="4"/>
      <c r="PWZ150" s="4"/>
      <c r="PXA150" s="4"/>
      <c r="PXB150" s="4"/>
      <c r="PXC150" s="4"/>
      <c r="PXD150" s="4"/>
      <c r="PXE150" s="4"/>
      <c r="PXF150" s="4"/>
      <c r="PXG150" s="4"/>
      <c r="PXH150" s="4"/>
      <c r="PXI150" s="4"/>
      <c r="PXJ150" s="4"/>
      <c r="PXK150" s="4"/>
      <c r="PXL150" s="4"/>
      <c r="PXM150" s="4"/>
      <c r="PXN150" s="4"/>
      <c r="PXO150" s="4"/>
      <c r="PXP150" s="4"/>
      <c r="PXQ150" s="4"/>
      <c r="PXR150" s="4"/>
      <c r="PXS150" s="4"/>
      <c r="PXT150" s="4"/>
      <c r="PXU150" s="4"/>
      <c r="PXV150" s="4"/>
      <c r="PXW150" s="4"/>
      <c r="PXX150" s="4"/>
      <c r="PXY150" s="4"/>
      <c r="PXZ150" s="4"/>
      <c r="PYA150" s="4"/>
      <c r="PYB150" s="4"/>
      <c r="PYC150" s="4"/>
      <c r="PYD150" s="4"/>
      <c r="PYE150" s="4"/>
      <c r="PYF150" s="4"/>
      <c r="PYG150" s="4"/>
      <c r="PYH150" s="4"/>
      <c r="PYI150" s="4"/>
      <c r="PYJ150" s="4"/>
      <c r="PYK150" s="4"/>
      <c r="PYL150" s="4"/>
      <c r="PYM150" s="4"/>
      <c r="PYN150" s="4"/>
      <c r="PYO150" s="4"/>
      <c r="PYP150" s="4"/>
      <c r="PYQ150" s="4"/>
      <c r="PYR150" s="4"/>
      <c r="PYS150" s="4"/>
      <c r="PYT150" s="4"/>
      <c r="PYU150" s="4"/>
      <c r="PYV150" s="4"/>
      <c r="PYW150" s="4"/>
      <c r="PYX150" s="4"/>
      <c r="PYY150" s="4"/>
      <c r="PYZ150" s="4"/>
      <c r="PZA150" s="4"/>
      <c r="PZB150" s="4"/>
      <c r="PZC150" s="4"/>
      <c r="PZD150" s="4"/>
      <c r="PZE150" s="4"/>
      <c r="PZF150" s="4"/>
      <c r="PZG150" s="4"/>
      <c r="PZH150" s="4"/>
      <c r="PZI150" s="4"/>
      <c r="PZJ150" s="4"/>
      <c r="PZK150" s="4"/>
      <c r="PZL150" s="4"/>
      <c r="PZM150" s="4"/>
      <c r="PZN150" s="4"/>
      <c r="PZO150" s="4"/>
      <c r="PZP150" s="4"/>
      <c r="PZQ150" s="4"/>
      <c r="PZR150" s="4"/>
      <c r="PZS150" s="4"/>
      <c r="PZT150" s="4"/>
      <c r="PZU150" s="4"/>
      <c r="PZV150" s="4"/>
      <c r="PZW150" s="4"/>
      <c r="PZX150" s="4"/>
      <c r="PZY150" s="4"/>
      <c r="PZZ150" s="4"/>
      <c r="QAA150" s="4"/>
      <c r="QAB150" s="4"/>
      <c r="QAC150" s="4"/>
      <c r="QAD150" s="4"/>
      <c r="QAE150" s="4"/>
      <c r="QAF150" s="4"/>
      <c r="QAG150" s="4"/>
      <c r="QAH150" s="4"/>
      <c r="QAI150" s="4"/>
      <c r="QAJ150" s="4"/>
      <c r="QAK150" s="4"/>
      <c r="QAL150" s="4"/>
      <c r="QAM150" s="4"/>
      <c r="QAN150" s="4"/>
      <c r="QAO150" s="4"/>
      <c r="QAP150" s="4"/>
      <c r="QAQ150" s="4"/>
      <c r="QAR150" s="4"/>
      <c r="QAS150" s="4"/>
      <c r="QAT150" s="4"/>
      <c r="QAU150" s="4"/>
      <c r="QAV150" s="4"/>
      <c r="QAW150" s="4"/>
      <c r="QAX150" s="4"/>
      <c r="QAY150" s="4"/>
      <c r="QAZ150" s="4"/>
      <c r="QBA150" s="4"/>
      <c r="QBB150" s="4"/>
      <c r="QBC150" s="4"/>
      <c r="QBD150" s="4"/>
      <c r="QBE150" s="4"/>
      <c r="QBF150" s="4"/>
      <c r="QBG150" s="4"/>
      <c r="QBH150" s="4"/>
      <c r="QBI150" s="4"/>
      <c r="QBJ150" s="4"/>
      <c r="QBK150" s="4"/>
      <c r="QBL150" s="4"/>
      <c r="QBM150" s="4"/>
      <c r="QBN150" s="4"/>
      <c r="QBO150" s="4"/>
      <c r="QBP150" s="4"/>
      <c r="QBQ150" s="4"/>
      <c r="QBR150" s="4"/>
      <c r="QBS150" s="4"/>
      <c r="QBT150" s="4"/>
      <c r="QBU150" s="4"/>
      <c r="QBV150" s="4"/>
      <c r="QBW150" s="4"/>
      <c r="QBX150" s="4"/>
      <c r="QBY150" s="4"/>
      <c r="QBZ150" s="4"/>
      <c r="QCA150" s="4"/>
      <c r="QCB150" s="4"/>
      <c r="QCC150" s="4"/>
      <c r="QCD150" s="4"/>
      <c r="QCE150" s="4"/>
      <c r="QCF150" s="4"/>
      <c r="QCG150" s="4"/>
      <c r="QCH150" s="4"/>
      <c r="QCI150" s="4"/>
      <c r="QCJ150" s="4"/>
      <c r="QCK150" s="4"/>
      <c r="QCL150" s="4"/>
      <c r="QCM150" s="4"/>
      <c r="QCN150" s="4"/>
      <c r="QCO150" s="4"/>
      <c r="QCP150" s="4"/>
      <c r="QCQ150" s="4"/>
      <c r="QCR150" s="4"/>
      <c r="QCS150" s="4"/>
      <c r="QCT150" s="4"/>
      <c r="QCU150" s="4"/>
      <c r="QCV150" s="4"/>
      <c r="QCW150" s="4"/>
      <c r="QCX150" s="4"/>
      <c r="QCY150" s="4"/>
      <c r="QCZ150" s="4"/>
      <c r="QDA150" s="4"/>
      <c r="QDB150" s="4"/>
      <c r="QDC150" s="4"/>
      <c r="QDD150" s="4"/>
      <c r="QDE150" s="4"/>
      <c r="QDF150" s="4"/>
      <c r="QDG150" s="4"/>
      <c r="QDH150" s="4"/>
      <c r="QDI150" s="4"/>
      <c r="QDJ150" s="4"/>
      <c r="QDK150" s="4"/>
      <c r="QDL150" s="4"/>
      <c r="QDM150" s="4"/>
      <c r="QDN150" s="4"/>
      <c r="QDO150" s="4"/>
      <c r="QDP150" s="4"/>
      <c r="QDQ150" s="4"/>
      <c r="QDR150" s="4"/>
      <c r="QDS150" s="4"/>
      <c r="QDT150" s="4"/>
      <c r="QDU150" s="4"/>
      <c r="QDV150" s="4"/>
      <c r="QDW150" s="4"/>
      <c r="QDX150" s="4"/>
      <c r="QDY150" s="4"/>
      <c r="QDZ150" s="4"/>
      <c r="QEA150" s="4"/>
      <c r="QEB150" s="4"/>
      <c r="QEC150" s="4"/>
      <c r="QED150" s="4"/>
      <c r="QEE150" s="4"/>
      <c r="QEF150" s="4"/>
      <c r="QEG150" s="4"/>
      <c r="QEH150" s="4"/>
      <c r="QEI150" s="4"/>
      <c r="QEJ150" s="4"/>
      <c r="QEK150" s="4"/>
      <c r="QEL150" s="4"/>
      <c r="QEM150" s="4"/>
      <c r="QEN150" s="4"/>
      <c r="QEO150" s="4"/>
      <c r="QEP150" s="4"/>
      <c r="QEQ150" s="4"/>
      <c r="QER150" s="4"/>
      <c r="QES150" s="4"/>
      <c r="QET150" s="4"/>
      <c r="QEU150" s="4"/>
      <c r="QEV150" s="4"/>
      <c r="QEW150" s="4"/>
      <c r="QEX150" s="4"/>
      <c r="QEY150" s="4"/>
      <c r="QEZ150" s="4"/>
      <c r="QFA150" s="4"/>
      <c r="QFB150" s="4"/>
      <c r="QFC150" s="4"/>
      <c r="QFD150" s="4"/>
      <c r="QFE150" s="4"/>
      <c r="QFF150" s="4"/>
      <c r="QFG150" s="4"/>
      <c r="QFH150" s="4"/>
      <c r="QFI150" s="4"/>
      <c r="QFJ150" s="4"/>
      <c r="QFK150" s="4"/>
      <c r="QFL150" s="4"/>
      <c r="QFM150" s="4"/>
      <c r="QFN150" s="4"/>
      <c r="QFO150" s="4"/>
      <c r="QFP150" s="4"/>
      <c r="QFQ150" s="4"/>
      <c r="QFR150" s="4"/>
      <c r="QFS150" s="4"/>
      <c r="QFT150" s="4"/>
      <c r="QFU150" s="4"/>
      <c r="QFV150" s="4"/>
      <c r="QFW150" s="4"/>
      <c r="QFX150" s="4"/>
      <c r="QFY150" s="4"/>
      <c r="QFZ150" s="4"/>
      <c r="QGA150" s="4"/>
      <c r="QGB150" s="4"/>
      <c r="QGC150" s="4"/>
      <c r="QGD150" s="4"/>
      <c r="QGE150" s="4"/>
      <c r="QGF150" s="4"/>
      <c r="QGG150" s="4"/>
      <c r="QGH150" s="4"/>
      <c r="QGI150" s="4"/>
      <c r="QGJ150" s="4"/>
      <c r="QGK150" s="4"/>
      <c r="QGL150" s="4"/>
      <c r="QGM150" s="4"/>
      <c r="QGN150" s="4"/>
      <c r="QGO150" s="4"/>
      <c r="QGP150" s="4"/>
      <c r="QGQ150" s="4"/>
      <c r="QGR150" s="4"/>
      <c r="QGS150" s="4"/>
      <c r="QGT150" s="4"/>
      <c r="QGU150" s="4"/>
      <c r="QGV150" s="4"/>
      <c r="QGW150" s="4"/>
      <c r="QGX150" s="4"/>
      <c r="QGY150" s="4"/>
      <c r="QGZ150" s="4"/>
      <c r="QHA150" s="4"/>
      <c r="QHB150" s="4"/>
      <c r="QHC150" s="4"/>
      <c r="QHD150" s="4"/>
      <c r="QHE150" s="4"/>
      <c r="QHF150" s="4"/>
      <c r="QHG150" s="4"/>
      <c r="QHH150" s="4"/>
      <c r="QHI150" s="4"/>
      <c r="QHJ150" s="4"/>
      <c r="QHK150" s="4"/>
      <c r="QHL150" s="4"/>
      <c r="QHM150" s="4"/>
      <c r="QHN150" s="4"/>
      <c r="QHO150" s="4"/>
      <c r="QHP150" s="4"/>
      <c r="QHQ150" s="4"/>
      <c r="QHR150" s="4"/>
      <c r="QHS150" s="4"/>
      <c r="QHT150" s="4"/>
      <c r="QHU150" s="4"/>
      <c r="QHV150" s="4"/>
      <c r="QHW150" s="4"/>
      <c r="QHX150" s="4"/>
      <c r="QHY150" s="4"/>
      <c r="QHZ150" s="4"/>
      <c r="QIA150" s="4"/>
      <c r="QIB150" s="4"/>
      <c r="QIC150" s="4"/>
      <c r="QID150" s="4"/>
      <c r="QIE150" s="4"/>
      <c r="QIF150" s="4"/>
      <c r="QIG150" s="4"/>
      <c r="QIH150" s="4"/>
      <c r="QII150" s="4"/>
      <c r="QIJ150" s="4"/>
      <c r="QIK150" s="4"/>
      <c r="QIL150" s="4"/>
      <c r="QIM150" s="4"/>
      <c r="QIN150" s="4"/>
      <c r="QIO150" s="4"/>
      <c r="QIP150" s="4"/>
      <c r="QIQ150" s="4"/>
      <c r="QIR150" s="4"/>
      <c r="QIS150" s="4"/>
      <c r="QIT150" s="4"/>
      <c r="QIU150" s="4"/>
      <c r="QIV150" s="4"/>
      <c r="QIW150" s="4"/>
      <c r="QIX150" s="4"/>
      <c r="QIY150" s="4"/>
      <c r="QIZ150" s="4"/>
      <c r="QJA150" s="4"/>
      <c r="QJB150" s="4"/>
      <c r="QJC150" s="4"/>
      <c r="QJD150" s="4"/>
      <c r="QJE150" s="4"/>
      <c r="QJF150" s="4"/>
      <c r="QJG150" s="4"/>
      <c r="QJH150" s="4"/>
      <c r="QJI150" s="4"/>
      <c r="QJJ150" s="4"/>
      <c r="QJK150" s="4"/>
      <c r="QJL150" s="4"/>
      <c r="QJM150" s="4"/>
      <c r="QJN150" s="4"/>
      <c r="QJO150" s="4"/>
      <c r="QJP150" s="4"/>
      <c r="QJQ150" s="4"/>
      <c r="QJR150" s="4"/>
      <c r="QJS150" s="4"/>
      <c r="QJT150" s="4"/>
      <c r="QJU150" s="4"/>
      <c r="QJV150" s="4"/>
      <c r="QJW150" s="4"/>
      <c r="QJX150" s="4"/>
      <c r="QJY150" s="4"/>
      <c r="QJZ150" s="4"/>
      <c r="QKA150" s="4"/>
      <c r="QKB150" s="4"/>
      <c r="QKC150" s="4"/>
      <c r="QKD150" s="4"/>
      <c r="QKE150" s="4"/>
      <c r="QKF150" s="4"/>
      <c r="QKG150" s="4"/>
      <c r="QKH150" s="4"/>
      <c r="QKI150" s="4"/>
      <c r="QKJ150" s="4"/>
      <c r="QKK150" s="4"/>
      <c r="QKL150" s="4"/>
      <c r="QKM150" s="4"/>
      <c r="QKN150" s="4"/>
      <c r="QKO150" s="4"/>
      <c r="QKP150" s="4"/>
      <c r="QKQ150" s="4"/>
      <c r="QKR150" s="4"/>
      <c r="QKS150" s="4"/>
      <c r="QKT150" s="4"/>
      <c r="QKU150" s="4"/>
      <c r="QKV150" s="4"/>
      <c r="QKW150" s="4"/>
      <c r="QKX150" s="4"/>
      <c r="QKY150" s="4"/>
      <c r="QKZ150" s="4"/>
      <c r="QLA150" s="4"/>
      <c r="QLB150" s="4"/>
      <c r="QLC150" s="4"/>
      <c r="QLD150" s="4"/>
      <c r="QLE150" s="4"/>
      <c r="QLF150" s="4"/>
      <c r="QLG150" s="4"/>
      <c r="QLH150" s="4"/>
      <c r="QLI150" s="4"/>
      <c r="QLJ150" s="4"/>
      <c r="QLK150" s="4"/>
      <c r="QLL150" s="4"/>
      <c r="QLM150" s="4"/>
      <c r="QLN150" s="4"/>
      <c r="QLO150" s="4"/>
      <c r="QLP150" s="4"/>
      <c r="QLQ150" s="4"/>
      <c r="QLR150" s="4"/>
      <c r="QLS150" s="4"/>
      <c r="QLT150" s="4"/>
      <c r="QLU150" s="4"/>
      <c r="QLV150" s="4"/>
      <c r="QLW150" s="4"/>
      <c r="QLX150" s="4"/>
      <c r="QLY150" s="4"/>
      <c r="QLZ150" s="4"/>
      <c r="QMA150" s="4"/>
      <c r="QMB150" s="4"/>
      <c r="QMC150" s="4"/>
      <c r="QMD150" s="4"/>
      <c r="QME150" s="4"/>
      <c r="QMF150" s="4"/>
      <c r="QMG150" s="4"/>
      <c r="QMH150" s="4"/>
      <c r="QMI150" s="4"/>
      <c r="QMJ150" s="4"/>
      <c r="QMK150" s="4"/>
      <c r="QML150" s="4"/>
      <c r="QMM150" s="4"/>
      <c r="QMN150" s="4"/>
      <c r="QMO150" s="4"/>
      <c r="QMP150" s="4"/>
      <c r="QMQ150" s="4"/>
      <c r="QMR150" s="4"/>
      <c r="QMS150" s="4"/>
      <c r="QMT150" s="4"/>
      <c r="QMU150" s="4"/>
      <c r="QMV150" s="4"/>
      <c r="QMW150" s="4"/>
      <c r="QMX150" s="4"/>
      <c r="QMY150" s="4"/>
      <c r="QMZ150" s="4"/>
      <c r="QNA150" s="4"/>
      <c r="QNB150" s="4"/>
      <c r="QNC150" s="4"/>
      <c r="QND150" s="4"/>
      <c r="QNE150" s="4"/>
      <c r="QNF150" s="4"/>
      <c r="QNG150" s="4"/>
      <c r="QNH150" s="4"/>
      <c r="QNI150" s="4"/>
      <c r="QNJ150" s="4"/>
      <c r="QNK150" s="4"/>
      <c r="QNL150" s="4"/>
      <c r="QNM150" s="4"/>
      <c r="QNN150" s="4"/>
      <c r="QNO150" s="4"/>
      <c r="QNP150" s="4"/>
      <c r="QNQ150" s="4"/>
      <c r="QNR150" s="4"/>
      <c r="QNS150" s="4"/>
      <c r="QNT150" s="4"/>
      <c r="QNU150" s="4"/>
      <c r="QNV150" s="4"/>
      <c r="QNW150" s="4"/>
      <c r="QNX150" s="4"/>
      <c r="QNY150" s="4"/>
      <c r="QNZ150" s="4"/>
      <c r="QOA150" s="4"/>
      <c r="QOB150" s="4"/>
      <c r="QOC150" s="4"/>
      <c r="QOD150" s="4"/>
      <c r="QOE150" s="4"/>
      <c r="QOF150" s="4"/>
      <c r="QOG150" s="4"/>
      <c r="QOH150" s="4"/>
      <c r="QOI150" s="4"/>
      <c r="QOJ150" s="4"/>
      <c r="QOK150" s="4"/>
      <c r="QOL150" s="4"/>
      <c r="QOM150" s="4"/>
      <c r="QON150" s="4"/>
      <c r="QOO150" s="4"/>
      <c r="QOP150" s="4"/>
      <c r="QOQ150" s="4"/>
      <c r="QOR150" s="4"/>
      <c r="QOS150" s="4"/>
      <c r="QOT150" s="4"/>
      <c r="QOU150" s="4"/>
      <c r="QOV150" s="4"/>
      <c r="QOW150" s="4"/>
      <c r="QOX150" s="4"/>
      <c r="QOY150" s="4"/>
      <c r="QOZ150" s="4"/>
      <c r="QPA150" s="4"/>
      <c r="QPB150" s="4"/>
      <c r="QPC150" s="4"/>
      <c r="QPD150" s="4"/>
      <c r="QPE150" s="4"/>
      <c r="QPF150" s="4"/>
      <c r="QPG150" s="4"/>
      <c r="QPH150" s="4"/>
      <c r="QPI150" s="4"/>
      <c r="QPJ150" s="4"/>
      <c r="QPK150" s="4"/>
      <c r="QPL150" s="4"/>
      <c r="QPM150" s="4"/>
      <c r="QPN150" s="4"/>
      <c r="QPO150" s="4"/>
      <c r="QPP150" s="4"/>
      <c r="QPQ150" s="4"/>
      <c r="QPR150" s="4"/>
      <c r="QPS150" s="4"/>
      <c r="QPT150" s="4"/>
      <c r="QPU150" s="4"/>
      <c r="QPV150" s="4"/>
      <c r="QPW150" s="4"/>
      <c r="QPX150" s="4"/>
      <c r="QPY150" s="4"/>
      <c r="QPZ150" s="4"/>
      <c r="QQA150" s="4"/>
      <c r="QQB150" s="4"/>
      <c r="QQC150" s="4"/>
      <c r="QQD150" s="4"/>
      <c r="QQE150" s="4"/>
      <c r="QQF150" s="4"/>
      <c r="QQG150" s="4"/>
      <c r="QQH150" s="4"/>
      <c r="QQI150" s="4"/>
      <c r="QQJ150" s="4"/>
      <c r="QQK150" s="4"/>
      <c r="QQL150" s="4"/>
      <c r="QQM150" s="4"/>
      <c r="QQN150" s="4"/>
      <c r="QQO150" s="4"/>
      <c r="QQP150" s="4"/>
      <c r="QQQ150" s="4"/>
      <c r="QQR150" s="4"/>
      <c r="QQS150" s="4"/>
      <c r="QQT150" s="4"/>
      <c r="QQU150" s="4"/>
      <c r="QQV150" s="4"/>
      <c r="QQW150" s="4"/>
      <c r="QQX150" s="4"/>
      <c r="QQY150" s="4"/>
      <c r="QQZ150" s="4"/>
      <c r="QRA150" s="4"/>
      <c r="QRB150" s="4"/>
      <c r="QRC150" s="4"/>
      <c r="QRD150" s="4"/>
      <c r="QRE150" s="4"/>
      <c r="QRF150" s="4"/>
      <c r="QRG150" s="4"/>
      <c r="QRH150" s="4"/>
      <c r="QRI150" s="4"/>
      <c r="QRJ150" s="4"/>
      <c r="QRK150" s="4"/>
      <c r="QRL150" s="4"/>
      <c r="QRM150" s="4"/>
      <c r="QRN150" s="4"/>
      <c r="QRO150" s="4"/>
      <c r="QRP150" s="4"/>
      <c r="QRQ150" s="4"/>
      <c r="QRR150" s="4"/>
      <c r="QRS150" s="4"/>
      <c r="QRT150" s="4"/>
      <c r="QRU150" s="4"/>
      <c r="QRV150" s="4"/>
      <c r="QRW150" s="4"/>
      <c r="QRX150" s="4"/>
      <c r="QRY150" s="4"/>
      <c r="QRZ150" s="4"/>
      <c r="QSA150" s="4"/>
      <c r="QSB150" s="4"/>
      <c r="QSC150" s="4"/>
      <c r="QSD150" s="4"/>
      <c r="QSE150" s="4"/>
      <c r="QSF150" s="4"/>
      <c r="QSG150" s="4"/>
      <c r="QSH150" s="4"/>
      <c r="QSI150" s="4"/>
      <c r="QSJ150" s="4"/>
      <c r="QSK150" s="4"/>
      <c r="QSL150" s="4"/>
      <c r="QSM150" s="4"/>
      <c r="QSN150" s="4"/>
      <c r="QSO150" s="4"/>
      <c r="QSP150" s="4"/>
      <c r="QSQ150" s="4"/>
      <c r="QSR150" s="4"/>
      <c r="QSS150" s="4"/>
      <c r="QST150" s="4"/>
      <c r="QSU150" s="4"/>
      <c r="QSV150" s="4"/>
      <c r="QSW150" s="4"/>
      <c r="QSX150" s="4"/>
      <c r="QSY150" s="4"/>
      <c r="QSZ150" s="4"/>
      <c r="QTA150" s="4"/>
      <c r="QTB150" s="4"/>
      <c r="QTC150" s="4"/>
      <c r="QTD150" s="4"/>
      <c r="QTE150" s="4"/>
      <c r="QTF150" s="4"/>
      <c r="QTG150" s="4"/>
      <c r="QTH150" s="4"/>
      <c r="QTI150" s="4"/>
      <c r="QTJ150" s="4"/>
      <c r="QTK150" s="4"/>
      <c r="QTL150" s="4"/>
      <c r="QTM150" s="4"/>
      <c r="QTN150" s="4"/>
      <c r="QTO150" s="4"/>
      <c r="QTP150" s="4"/>
      <c r="QTQ150" s="4"/>
      <c r="QTR150" s="4"/>
      <c r="QTS150" s="4"/>
      <c r="QTT150" s="4"/>
      <c r="QTU150" s="4"/>
      <c r="QTV150" s="4"/>
      <c r="QTW150" s="4"/>
      <c r="QTX150" s="4"/>
      <c r="QTY150" s="4"/>
      <c r="QTZ150" s="4"/>
      <c r="QUA150" s="4"/>
      <c r="QUB150" s="4"/>
      <c r="QUC150" s="4"/>
      <c r="QUD150" s="4"/>
      <c r="QUE150" s="4"/>
      <c r="QUF150" s="4"/>
      <c r="QUG150" s="4"/>
      <c r="QUH150" s="4"/>
      <c r="QUI150" s="4"/>
      <c r="QUJ150" s="4"/>
      <c r="QUK150" s="4"/>
      <c r="QUL150" s="4"/>
      <c r="QUM150" s="4"/>
      <c r="QUN150" s="4"/>
      <c r="QUO150" s="4"/>
      <c r="QUP150" s="4"/>
      <c r="QUQ150" s="4"/>
      <c r="QUR150" s="4"/>
      <c r="QUS150" s="4"/>
      <c r="QUT150" s="4"/>
      <c r="QUU150" s="4"/>
      <c r="QUV150" s="4"/>
      <c r="QUW150" s="4"/>
      <c r="QUX150" s="4"/>
      <c r="QUY150" s="4"/>
      <c r="QUZ150" s="4"/>
      <c r="QVA150" s="4"/>
      <c r="QVB150" s="4"/>
      <c r="QVC150" s="4"/>
      <c r="QVD150" s="4"/>
      <c r="QVE150" s="4"/>
      <c r="QVF150" s="4"/>
      <c r="QVG150" s="4"/>
      <c r="QVH150" s="4"/>
      <c r="QVI150" s="4"/>
      <c r="QVJ150" s="4"/>
      <c r="QVK150" s="4"/>
      <c r="QVL150" s="4"/>
      <c r="QVM150" s="4"/>
      <c r="QVN150" s="4"/>
      <c r="QVO150" s="4"/>
      <c r="QVP150" s="4"/>
      <c r="QVQ150" s="4"/>
      <c r="QVR150" s="4"/>
      <c r="QVS150" s="4"/>
      <c r="QVT150" s="4"/>
      <c r="QVU150" s="4"/>
      <c r="QVV150" s="4"/>
      <c r="QVW150" s="4"/>
      <c r="QVX150" s="4"/>
      <c r="QVY150" s="4"/>
      <c r="QVZ150" s="4"/>
      <c r="QWA150" s="4"/>
      <c r="QWB150" s="4"/>
      <c r="QWC150" s="4"/>
      <c r="QWD150" s="4"/>
      <c r="QWE150" s="4"/>
      <c r="QWF150" s="4"/>
      <c r="QWG150" s="4"/>
      <c r="QWH150" s="4"/>
      <c r="QWI150" s="4"/>
      <c r="QWJ150" s="4"/>
      <c r="QWK150" s="4"/>
      <c r="QWL150" s="4"/>
      <c r="QWM150" s="4"/>
      <c r="QWN150" s="4"/>
      <c r="QWO150" s="4"/>
      <c r="QWP150" s="4"/>
      <c r="QWQ150" s="4"/>
      <c r="QWR150" s="4"/>
      <c r="QWS150" s="4"/>
      <c r="QWT150" s="4"/>
      <c r="QWU150" s="4"/>
      <c r="QWV150" s="4"/>
      <c r="QWW150" s="4"/>
      <c r="QWX150" s="4"/>
      <c r="QWY150" s="4"/>
      <c r="QWZ150" s="4"/>
      <c r="QXA150" s="4"/>
      <c r="QXB150" s="4"/>
      <c r="QXC150" s="4"/>
      <c r="QXD150" s="4"/>
      <c r="QXE150" s="4"/>
      <c r="QXF150" s="4"/>
      <c r="QXG150" s="4"/>
      <c r="QXH150" s="4"/>
      <c r="QXI150" s="4"/>
      <c r="QXJ150" s="4"/>
      <c r="QXK150" s="4"/>
      <c r="QXL150" s="4"/>
      <c r="QXM150" s="4"/>
      <c r="QXN150" s="4"/>
      <c r="QXO150" s="4"/>
      <c r="QXP150" s="4"/>
      <c r="QXQ150" s="4"/>
      <c r="QXR150" s="4"/>
      <c r="QXS150" s="4"/>
      <c r="QXT150" s="4"/>
      <c r="QXU150" s="4"/>
      <c r="QXV150" s="4"/>
      <c r="QXW150" s="4"/>
      <c r="QXX150" s="4"/>
      <c r="QXY150" s="4"/>
      <c r="QXZ150" s="4"/>
      <c r="QYA150" s="4"/>
      <c r="QYB150" s="4"/>
      <c r="QYC150" s="4"/>
      <c r="QYD150" s="4"/>
      <c r="QYE150" s="4"/>
      <c r="QYF150" s="4"/>
      <c r="QYG150" s="4"/>
      <c r="QYH150" s="4"/>
      <c r="QYI150" s="4"/>
      <c r="QYJ150" s="4"/>
      <c r="QYK150" s="4"/>
      <c r="QYL150" s="4"/>
      <c r="QYM150" s="4"/>
      <c r="QYN150" s="4"/>
      <c r="QYO150" s="4"/>
      <c r="QYP150" s="4"/>
      <c r="QYQ150" s="4"/>
      <c r="QYR150" s="4"/>
      <c r="QYS150" s="4"/>
      <c r="QYT150" s="4"/>
      <c r="QYU150" s="4"/>
      <c r="QYV150" s="4"/>
      <c r="QYW150" s="4"/>
      <c r="QYX150" s="4"/>
      <c r="QYY150" s="4"/>
      <c r="QYZ150" s="4"/>
      <c r="QZA150" s="4"/>
      <c r="QZB150" s="4"/>
      <c r="QZC150" s="4"/>
      <c r="QZD150" s="4"/>
      <c r="QZE150" s="4"/>
      <c r="QZF150" s="4"/>
      <c r="QZG150" s="4"/>
      <c r="QZH150" s="4"/>
      <c r="QZI150" s="4"/>
      <c r="QZJ150" s="4"/>
      <c r="QZK150" s="4"/>
      <c r="QZL150" s="4"/>
      <c r="QZM150" s="4"/>
      <c r="QZN150" s="4"/>
      <c r="QZO150" s="4"/>
      <c r="QZP150" s="4"/>
      <c r="QZQ150" s="4"/>
      <c r="QZR150" s="4"/>
      <c r="QZS150" s="4"/>
      <c r="QZT150" s="4"/>
      <c r="QZU150" s="4"/>
      <c r="QZV150" s="4"/>
      <c r="QZW150" s="4"/>
      <c r="QZX150" s="4"/>
      <c r="QZY150" s="4"/>
      <c r="QZZ150" s="4"/>
      <c r="RAA150" s="4"/>
      <c r="RAB150" s="4"/>
      <c r="RAC150" s="4"/>
      <c r="RAD150" s="4"/>
      <c r="RAE150" s="4"/>
      <c r="RAF150" s="4"/>
      <c r="RAG150" s="4"/>
      <c r="RAH150" s="4"/>
      <c r="RAI150" s="4"/>
      <c r="RAJ150" s="4"/>
      <c r="RAK150" s="4"/>
      <c r="RAL150" s="4"/>
      <c r="RAM150" s="4"/>
      <c r="RAN150" s="4"/>
      <c r="RAO150" s="4"/>
      <c r="RAP150" s="4"/>
      <c r="RAQ150" s="4"/>
      <c r="RAR150" s="4"/>
      <c r="RAS150" s="4"/>
      <c r="RAT150" s="4"/>
      <c r="RAU150" s="4"/>
      <c r="RAV150" s="4"/>
      <c r="RAW150" s="4"/>
      <c r="RAX150" s="4"/>
      <c r="RAY150" s="4"/>
      <c r="RAZ150" s="4"/>
      <c r="RBA150" s="4"/>
      <c r="RBB150" s="4"/>
      <c r="RBC150" s="4"/>
      <c r="RBD150" s="4"/>
      <c r="RBE150" s="4"/>
      <c r="RBF150" s="4"/>
      <c r="RBG150" s="4"/>
      <c r="RBH150" s="4"/>
      <c r="RBI150" s="4"/>
      <c r="RBJ150" s="4"/>
      <c r="RBK150" s="4"/>
      <c r="RBL150" s="4"/>
      <c r="RBM150" s="4"/>
      <c r="RBN150" s="4"/>
      <c r="RBO150" s="4"/>
      <c r="RBP150" s="4"/>
      <c r="RBQ150" s="4"/>
      <c r="RBR150" s="4"/>
      <c r="RBS150" s="4"/>
      <c r="RBT150" s="4"/>
      <c r="RBU150" s="4"/>
      <c r="RBV150" s="4"/>
      <c r="RBW150" s="4"/>
      <c r="RBX150" s="4"/>
      <c r="RBY150" s="4"/>
      <c r="RBZ150" s="4"/>
      <c r="RCA150" s="4"/>
      <c r="RCB150" s="4"/>
      <c r="RCC150" s="4"/>
      <c r="RCD150" s="4"/>
      <c r="RCE150" s="4"/>
      <c r="RCF150" s="4"/>
      <c r="RCG150" s="4"/>
      <c r="RCH150" s="4"/>
      <c r="RCI150" s="4"/>
      <c r="RCJ150" s="4"/>
      <c r="RCK150" s="4"/>
      <c r="RCL150" s="4"/>
      <c r="RCM150" s="4"/>
      <c r="RCN150" s="4"/>
      <c r="RCO150" s="4"/>
      <c r="RCP150" s="4"/>
      <c r="RCQ150" s="4"/>
      <c r="RCR150" s="4"/>
      <c r="RCS150" s="4"/>
      <c r="RCT150" s="4"/>
      <c r="RCU150" s="4"/>
      <c r="RCV150" s="4"/>
      <c r="RCW150" s="4"/>
      <c r="RCX150" s="4"/>
      <c r="RCY150" s="4"/>
      <c r="RCZ150" s="4"/>
      <c r="RDA150" s="4"/>
      <c r="RDB150" s="4"/>
      <c r="RDC150" s="4"/>
      <c r="RDD150" s="4"/>
      <c r="RDE150" s="4"/>
      <c r="RDF150" s="4"/>
      <c r="RDG150" s="4"/>
      <c r="RDH150" s="4"/>
      <c r="RDI150" s="4"/>
      <c r="RDJ150" s="4"/>
      <c r="RDK150" s="4"/>
      <c r="RDL150" s="4"/>
      <c r="RDM150" s="4"/>
      <c r="RDN150" s="4"/>
      <c r="RDO150" s="4"/>
      <c r="RDP150" s="4"/>
      <c r="RDQ150" s="4"/>
      <c r="RDR150" s="4"/>
      <c r="RDS150" s="4"/>
      <c r="RDT150" s="4"/>
      <c r="RDU150" s="4"/>
      <c r="RDV150" s="4"/>
      <c r="RDW150" s="4"/>
      <c r="RDX150" s="4"/>
      <c r="RDY150" s="4"/>
      <c r="RDZ150" s="4"/>
      <c r="REA150" s="4"/>
      <c r="REB150" s="4"/>
      <c r="REC150" s="4"/>
      <c r="RED150" s="4"/>
      <c r="REE150" s="4"/>
      <c r="REF150" s="4"/>
      <c r="REG150" s="4"/>
      <c r="REH150" s="4"/>
      <c r="REI150" s="4"/>
      <c r="REJ150" s="4"/>
      <c r="REK150" s="4"/>
      <c r="REL150" s="4"/>
      <c r="REM150" s="4"/>
      <c r="REN150" s="4"/>
      <c r="REO150" s="4"/>
      <c r="REP150" s="4"/>
      <c r="REQ150" s="4"/>
      <c r="RER150" s="4"/>
      <c r="RES150" s="4"/>
      <c r="RET150" s="4"/>
      <c r="REU150" s="4"/>
      <c r="REV150" s="4"/>
      <c r="REW150" s="4"/>
      <c r="REX150" s="4"/>
      <c r="REY150" s="4"/>
      <c r="REZ150" s="4"/>
      <c r="RFA150" s="4"/>
      <c r="RFB150" s="4"/>
      <c r="RFC150" s="4"/>
      <c r="RFD150" s="4"/>
      <c r="RFE150" s="4"/>
      <c r="RFF150" s="4"/>
      <c r="RFG150" s="4"/>
      <c r="RFH150" s="4"/>
      <c r="RFI150" s="4"/>
      <c r="RFJ150" s="4"/>
      <c r="RFK150" s="4"/>
      <c r="RFL150" s="4"/>
      <c r="RFM150" s="4"/>
      <c r="RFN150" s="4"/>
      <c r="RFO150" s="4"/>
      <c r="RFP150" s="4"/>
      <c r="RFQ150" s="4"/>
      <c r="RFR150" s="4"/>
      <c r="RFS150" s="4"/>
      <c r="RFT150" s="4"/>
      <c r="RFU150" s="4"/>
      <c r="RFV150" s="4"/>
      <c r="RFW150" s="4"/>
      <c r="RFX150" s="4"/>
      <c r="RFY150" s="4"/>
      <c r="RFZ150" s="4"/>
      <c r="RGA150" s="4"/>
      <c r="RGB150" s="4"/>
      <c r="RGC150" s="4"/>
      <c r="RGD150" s="4"/>
      <c r="RGE150" s="4"/>
      <c r="RGF150" s="4"/>
      <c r="RGG150" s="4"/>
      <c r="RGH150" s="4"/>
      <c r="RGI150" s="4"/>
      <c r="RGJ150" s="4"/>
      <c r="RGK150" s="4"/>
      <c r="RGL150" s="4"/>
      <c r="RGM150" s="4"/>
      <c r="RGN150" s="4"/>
      <c r="RGO150" s="4"/>
      <c r="RGP150" s="4"/>
      <c r="RGQ150" s="4"/>
      <c r="RGR150" s="4"/>
      <c r="RGS150" s="4"/>
      <c r="RGT150" s="4"/>
      <c r="RGU150" s="4"/>
      <c r="RGV150" s="4"/>
      <c r="RGW150" s="4"/>
      <c r="RGX150" s="4"/>
      <c r="RGY150" s="4"/>
      <c r="RGZ150" s="4"/>
      <c r="RHA150" s="4"/>
      <c r="RHB150" s="4"/>
      <c r="RHC150" s="4"/>
      <c r="RHD150" s="4"/>
      <c r="RHE150" s="4"/>
      <c r="RHF150" s="4"/>
      <c r="RHG150" s="4"/>
      <c r="RHH150" s="4"/>
      <c r="RHI150" s="4"/>
      <c r="RHJ150" s="4"/>
      <c r="RHK150" s="4"/>
      <c r="RHL150" s="4"/>
      <c r="RHM150" s="4"/>
      <c r="RHN150" s="4"/>
      <c r="RHO150" s="4"/>
      <c r="RHP150" s="4"/>
      <c r="RHQ150" s="4"/>
      <c r="RHR150" s="4"/>
      <c r="RHS150" s="4"/>
      <c r="RHT150" s="4"/>
      <c r="RHU150" s="4"/>
      <c r="RHV150" s="4"/>
      <c r="RHW150" s="4"/>
      <c r="RHX150" s="4"/>
      <c r="RHY150" s="4"/>
      <c r="RHZ150" s="4"/>
      <c r="RIA150" s="4"/>
      <c r="RIB150" s="4"/>
      <c r="RIC150" s="4"/>
      <c r="RID150" s="4"/>
      <c r="RIE150" s="4"/>
      <c r="RIF150" s="4"/>
      <c r="RIG150" s="4"/>
      <c r="RIH150" s="4"/>
      <c r="RII150" s="4"/>
      <c r="RIJ150" s="4"/>
      <c r="RIK150" s="4"/>
      <c r="RIL150" s="4"/>
      <c r="RIM150" s="4"/>
      <c r="RIN150" s="4"/>
      <c r="RIO150" s="4"/>
      <c r="RIP150" s="4"/>
      <c r="RIQ150" s="4"/>
      <c r="RIR150" s="4"/>
      <c r="RIS150" s="4"/>
      <c r="RIT150" s="4"/>
      <c r="RIU150" s="4"/>
      <c r="RIV150" s="4"/>
      <c r="RIW150" s="4"/>
      <c r="RIX150" s="4"/>
      <c r="RIY150" s="4"/>
      <c r="RIZ150" s="4"/>
      <c r="RJA150" s="4"/>
      <c r="RJB150" s="4"/>
      <c r="RJC150" s="4"/>
      <c r="RJD150" s="4"/>
      <c r="RJE150" s="4"/>
      <c r="RJF150" s="4"/>
      <c r="RJG150" s="4"/>
      <c r="RJH150" s="4"/>
      <c r="RJI150" s="4"/>
      <c r="RJJ150" s="4"/>
      <c r="RJK150" s="4"/>
      <c r="RJL150" s="4"/>
      <c r="RJM150" s="4"/>
      <c r="RJN150" s="4"/>
      <c r="RJO150" s="4"/>
      <c r="RJP150" s="4"/>
      <c r="RJQ150" s="4"/>
      <c r="RJR150" s="4"/>
      <c r="RJS150" s="4"/>
      <c r="RJT150" s="4"/>
      <c r="RJU150" s="4"/>
      <c r="RJV150" s="4"/>
      <c r="RJW150" s="4"/>
      <c r="RJX150" s="4"/>
      <c r="RJY150" s="4"/>
      <c r="RJZ150" s="4"/>
      <c r="RKA150" s="4"/>
      <c r="RKB150" s="4"/>
      <c r="RKC150" s="4"/>
      <c r="RKD150" s="4"/>
      <c r="RKE150" s="4"/>
      <c r="RKF150" s="4"/>
      <c r="RKG150" s="4"/>
      <c r="RKH150" s="4"/>
      <c r="RKI150" s="4"/>
      <c r="RKJ150" s="4"/>
      <c r="RKK150" s="4"/>
      <c r="RKL150" s="4"/>
      <c r="RKM150" s="4"/>
      <c r="RKN150" s="4"/>
      <c r="RKO150" s="4"/>
      <c r="RKP150" s="4"/>
      <c r="RKQ150" s="4"/>
      <c r="RKR150" s="4"/>
      <c r="RKS150" s="4"/>
      <c r="RKT150" s="4"/>
      <c r="RKU150" s="4"/>
      <c r="RKV150" s="4"/>
      <c r="RKW150" s="4"/>
      <c r="RKX150" s="4"/>
      <c r="RKY150" s="4"/>
      <c r="RKZ150" s="4"/>
      <c r="RLA150" s="4"/>
      <c r="RLB150" s="4"/>
      <c r="RLC150" s="4"/>
      <c r="RLD150" s="4"/>
      <c r="RLE150" s="4"/>
      <c r="RLF150" s="4"/>
      <c r="RLG150" s="4"/>
      <c r="RLH150" s="4"/>
      <c r="RLI150" s="4"/>
      <c r="RLJ150" s="4"/>
      <c r="RLK150" s="4"/>
      <c r="RLL150" s="4"/>
      <c r="RLM150" s="4"/>
      <c r="RLN150" s="4"/>
      <c r="RLO150" s="4"/>
      <c r="RLP150" s="4"/>
      <c r="RLQ150" s="4"/>
      <c r="RLR150" s="4"/>
      <c r="RLS150" s="4"/>
      <c r="RLT150" s="4"/>
      <c r="RLU150" s="4"/>
      <c r="RLV150" s="4"/>
      <c r="RLW150" s="4"/>
      <c r="RLX150" s="4"/>
      <c r="RLY150" s="4"/>
      <c r="RLZ150" s="4"/>
      <c r="RMA150" s="4"/>
      <c r="RMB150" s="4"/>
      <c r="RMC150" s="4"/>
      <c r="RMD150" s="4"/>
      <c r="RME150" s="4"/>
      <c r="RMF150" s="4"/>
      <c r="RMG150" s="4"/>
      <c r="RMH150" s="4"/>
      <c r="RMI150" s="4"/>
      <c r="RMJ150" s="4"/>
      <c r="RMK150" s="4"/>
      <c r="RML150" s="4"/>
      <c r="RMM150" s="4"/>
      <c r="RMN150" s="4"/>
      <c r="RMO150" s="4"/>
      <c r="RMP150" s="4"/>
      <c r="RMQ150" s="4"/>
      <c r="RMR150" s="4"/>
      <c r="RMS150" s="4"/>
      <c r="RMT150" s="4"/>
      <c r="RMU150" s="4"/>
      <c r="RMV150" s="4"/>
      <c r="RMW150" s="4"/>
      <c r="RMX150" s="4"/>
      <c r="RMY150" s="4"/>
      <c r="RMZ150" s="4"/>
      <c r="RNA150" s="4"/>
      <c r="RNB150" s="4"/>
      <c r="RNC150" s="4"/>
      <c r="RND150" s="4"/>
      <c r="RNE150" s="4"/>
      <c r="RNF150" s="4"/>
      <c r="RNG150" s="4"/>
      <c r="RNH150" s="4"/>
      <c r="RNI150" s="4"/>
      <c r="RNJ150" s="4"/>
      <c r="RNK150" s="4"/>
      <c r="RNL150" s="4"/>
      <c r="RNM150" s="4"/>
      <c r="RNN150" s="4"/>
      <c r="RNO150" s="4"/>
      <c r="RNP150" s="4"/>
      <c r="RNQ150" s="4"/>
      <c r="RNR150" s="4"/>
      <c r="RNS150" s="4"/>
      <c r="RNT150" s="4"/>
      <c r="RNU150" s="4"/>
      <c r="RNV150" s="4"/>
      <c r="RNW150" s="4"/>
      <c r="RNX150" s="4"/>
      <c r="RNY150" s="4"/>
      <c r="RNZ150" s="4"/>
      <c r="ROA150" s="4"/>
      <c r="ROB150" s="4"/>
      <c r="ROC150" s="4"/>
      <c r="ROD150" s="4"/>
      <c r="ROE150" s="4"/>
      <c r="ROF150" s="4"/>
      <c r="ROG150" s="4"/>
      <c r="ROH150" s="4"/>
      <c r="ROI150" s="4"/>
      <c r="ROJ150" s="4"/>
      <c r="ROK150" s="4"/>
      <c r="ROL150" s="4"/>
      <c r="ROM150" s="4"/>
      <c r="RON150" s="4"/>
      <c r="ROO150" s="4"/>
      <c r="ROP150" s="4"/>
      <c r="ROQ150" s="4"/>
      <c r="ROR150" s="4"/>
      <c r="ROS150" s="4"/>
      <c r="ROT150" s="4"/>
      <c r="ROU150" s="4"/>
      <c r="ROV150" s="4"/>
      <c r="ROW150" s="4"/>
      <c r="ROX150" s="4"/>
      <c r="ROY150" s="4"/>
      <c r="ROZ150" s="4"/>
      <c r="RPA150" s="4"/>
      <c r="RPB150" s="4"/>
      <c r="RPC150" s="4"/>
      <c r="RPD150" s="4"/>
      <c r="RPE150" s="4"/>
      <c r="RPF150" s="4"/>
      <c r="RPG150" s="4"/>
      <c r="RPH150" s="4"/>
      <c r="RPI150" s="4"/>
      <c r="RPJ150" s="4"/>
      <c r="RPK150" s="4"/>
      <c r="RPL150" s="4"/>
      <c r="RPM150" s="4"/>
      <c r="RPN150" s="4"/>
      <c r="RPO150" s="4"/>
      <c r="RPP150" s="4"/>
      <c r="RPQ150" s="4"/>
      <c r="RPR150" s="4"/>
      <c r="RPS150" s="4"/>
      <c r="RPT150" s="4"/>
      <c r="RPU150" s="4"/>
      <c r="RPV150" s="4"/>
      <c r="RPW150" s="4"/>
      <c r="RPX150" s="4"/>
      <c r="RPY150" s="4"/>
      <c r="RPZ150" s="4"/>
      <c r="RQA150" s="4"/>
      <c r="RQB150" s="4"/>
      <c r="RQC150" s="4"/>
      <c r="RQD150" s="4"/>
      <c r="RQE150" s="4"/>
      <c r="RQF150" s="4"/>
      <c r="RQG150" s="4"/>
      <c r="RQH150" s="4"/>
      <c r="RQI150" s="4"/>
      <c r="RQJ150" s="4"/>
      <c r="RQK150" s="4"/>
      <c r="RQL150" s="4"/>
      <c r="RQM150" s="4"/>
      <c r="RQN150" s="4"/>
      <c r="RQO150" s="4"/>
      <c r="RQP150" s="4"/>
      <c r="RQQ150" s="4"/>
      <c r="RQR150" s="4"/>
      <c r="RQS150" s="4"/>
      <c r="RQT150" s="4"/>
      <c r="RQU150" s="4"/>
      <c r="RQV150" s="4"/>
      <c r="RQW150" s="4"/>
      <c r="RQX150" s="4"/>
      <c r="RQY150" s="4"/>
      <c r="RQZ150" s="4"/>
      <c r="RRA150" s="4"/>
      <c r="RRB150" s="4"/>
      <c r="RRC150" s="4"/>
      <c r="RRD150" s="4"/>
      <c r="RRE150" s="4"/>
      <c r="RRF150" s="4"/>
      <c r="RRG150" s="4"/>
      <c r="RRH150" s="4"/>
      <c r="RRI150" s="4"/>
      <c r="RRJ150" s="4"/>
      <c r="RRK150" s="4"/>
      <c r="RRL150" s="4"/>
      <c r="RRM150" s="4"/>
      <c r="RRN150" s="4"/>
      <c r="RRO150" s="4"/>
      <c r="RRP150" s="4"/>
      <c r="RRQ150" s="4"/>
      <c r="RRR150" s="4"/>
      <c r="RRS150" s="4"/>
      <c r="RRT150" s="4"/>
      <c r="RRU150" s="4"/>
      <c r="RRV150" s="4"/>
      <c r="RRW150" s="4"/>
      <c r="RRX150" s="4"/>
      <c r="RRY150" s="4"/>
      <c r="RRZ150" s="4"/>
      <c r="RSA150" s="4"/>
      <c r="RSB150" s="4"/>
      <c r="RSC150" s="4"/>
      <c r="RSD150" s="4"/>
      <c r="RSE150" s="4"/>
      <c r="RSF150" s="4"/>
      <c r="RSG150" s="4"/>
      <c r="RSH150" s="4"/>
      <c r="RSI150" s="4"/>
      <c r="RSJ150" s="4"/>
      <c r="RSK150" s="4"/>
      <c r="RSL150" s="4"/>
      <c r="RSM150" s="4"/>
      <c r="RSN150" s="4"/>
      <c r="RSO150" s="4"/>
      <c r="RSP150" s="4"/>
      <c r="RSQ150" s="4"/>
      <c r="RSR150" s="4"/>
      <c r="RSS150" s="4"/>
      <c r="RST150" s="4"/>
      <c r="RSU150" s="4"/>
      <c r="RSV150" s="4"/>
      <c r="RSW150" s="4"/>
      <c r="RSX150" s="4"/>
      <c r="RSY150" s="4"/>
      <c r="RSZ150" s="4"/>
      <c r="RTA150" s="4"/>
      <c r="RTB150" s="4"/>
      <c r="RTC150" s="4"/>
      <c r="RTD150" s="4"/>
      <c r="RTE150" s="4"/>
      <c r="RTF150" s="4"/>
      <c r="RTG150" s="4"/>
      <c r="RTH150" s="4"/>
      <c r="RTI150" s="4"/>
      <c r="RTJ150" s="4"/>
      <c r="RTK150" s="4"/>
      <c r="RTL150" s="4"/>
      <c r="RTM150" s="4"/>
      <c r="RTN150" s="4"/>
      <c r="RTO150" s="4"/>
      <c r="RTP150" s="4"/>
      <c r="RTQ150" s="4"/>
      <c r="RTR150" s="4"/>
      <c r="RTS150" s="4"/>
      <c r="RTT150" s="4"/>
      <c r="RTU150" s="4"/>
      <c r="RTV150" s="4"/>
      <c r="RTW150" s="4"/>
      <c r="RTX150" s="4"/>
      <c r="RTY150" s="4"/>
      <c r="RTZ150" s="4"/>
      <c r="RUA150" s="4"/>
      <c r="RUB150" s="4"/>
      <c r="RUC150" s="4"/>
      <c r="RUD150" s="4"/>
      <c r="RUE150" s="4"/>
      <c r="RUF150" s="4"/>
      <c r="RUG150" s="4"/>
      <c r="RUH150" s="4"/>
      <c r="RUI150" s="4"/>
      <c r="RUJ150" s="4"/>
      <c r="RUK150" s="4"/>
      <c r="RUL150" s="4"/>
      <c r="RUM150" s="4"/>
      <c r="RUN150" s="4"/>
      <c r="RUO150" s="4"/>
      <c r="RUP150" s="4"/>
      <c r="RUQ150" s="4"/>
      <c r="RUR150" s="4"/>
      <c r="RUS150" s="4"/>
      <c r="RUT150" s="4"/>
      <c r="RUU150" s="4"/>
      <c r="RUV150" s="4"/>
      <c r="RUW150" s="4"/>
      <c r="RUX150" s="4"/>
      <c r="RUY150" s="4"/>
      <c r="RUZ150" s="4"/>
      <c r="RVA150" s="4"/>
      <c r="RVB150" s="4"/>
      <c r="RVC150" s="4"/>
      <c r="RVD150" s="4"/>
      <c r="RVE150" s="4"/>
      <c r="RVF150" s="4"/>
      <c r="RVG150" s="4"/>
      <c r="RVH150" s="4"/>
      <c r="RVI150" s="4"/>
      <c r="RVJ150" s="4"/>
      <c r="RVK150" s="4"/>
      <c r="RVL150" s="4"/>
      <c r="RVM150" s="4"/>
      <c r="RVN150" s="4"/>
      <c r="RVO150" s="4"/>
      <c r="RVP150" s="4"/>
      <c r="RVQ150" s="4"/>
      <c r="RVR150" s="4"/>
      <c r="RVS150" s="4"/>
      <c r="RVT150" s="4"/>
      <c r="RVU150" s="4"/>
      <c r="RVV150" s="4"/>
      <c r="RVW150" s="4"/>
      <c r="RVX150" s="4"/>
      <c r="RVY150" s="4"/>
      <c r="RVZ150" s="4"/>
      <c r="RWA150" s="4"/>
      <c r="RWB150" s="4"/>
      <c r="RWC150" s="4"/>
      <c r="RWD150" s="4"/>
      <c r="RWE150" s="4"/>
      <c r="RWF150" s="4"/>
      <c r="RWG150" s="4"/>
      <c r="RWH150" s="4"/>
      <c r="RWI150" s="4"/>
      <c r="RWJ150" s="4"/>
      <c r="RWK150" s="4"/>
      <c r="RWL150" s="4"/>
      <c r="RWM150" s="4"/>
      <c r="RWN150" s="4"/>
      <c r="RWO150" s="4"/>
      <c r="RWP150" s="4"/>
      <c r="RWQ150" s="4"/>
      <c r="RWR150" s="4"/>
      <c r="RWS150" s="4"/>
      <c r="RWT150" s="4"/>
      <c r="RWU150" s="4"/>
      <c r="RWV150" s="4"/>
      <c r="RWW150" s="4"/>
      <c r="RWX150" s="4"/>
      <c r="RWY150" s="4"/>
      <c r="RWZ150" s="4"/>
      <c r="RXA150" s="4"/>
      <c r="RXB150" s="4"/>
      <c r="RXC150" s="4"/>
      <c r="RXD150" s="4"/>
      <c r="RXE150" s="4"/>
      <c r="RXF150" s="4"/>
      <c r="RXG150" s="4"/>
      <c r="RXH150" s="4"/>
      <c r="RXI150" s="4"/>
      <c r="RXJ150" s="4"/>
      <c r="RXK150" s="4"/>
      <c r="RXL150" s="4"/>
      <c r="RXM150" s="4"/>
      <c r="RXN150" s="4"/>
      <c r="RXO150" s="4"/>
      <c r="RXP150" s="4"/>
      <c r="RXQ150" s="4"/>
      <c r="RXR150" s="4"/>
      <c r="RXS150" s="4"/>
      <c r="RXT150" s="4"/>
      <c r="RXU150" s="4"/>
      <c r="RXV150" s="4"/>
      <c r="RXW150" s="4"/>
      <c r="RXX150" s="4"/>
      <c r="RXY150" s="4"/>
      <c r="RXZ150" s="4"/>
      <c r="RYA150" s="4"/>
      <c r="RYB150" s="4"/>
      <c r="RYC150" s="4"/>
      <c r="RYD150" s="4"/>
      <c r="RYE150" s="4"/>
      <c r="RYF150" s="4"/>
      <c r="RYG150" s="4"/>
      <c r="RYH150" s="4"/>
      <c r="RYI150" s="4"/>
      <c r="RYJ150" s="4"/>
      <c r="RYK150" s="4"/>
      <c r="RYL150" s="4"/>
      <c r="RYM150" s="4"/>
      <c r="RYN150" s="4"/>
      <c r="RYO150" s="4"/>
      <c r="RYP150" s="4"/>
      <c r="RYQ150" s="4"/>
      <c r="RYR150" s="4"/>
      <c r="RYS150" s="4"/>
      <c r="RYT150" s="4"/>
      <c r="RYU150" s="4"/>
      <c r="RYV150" s="4"/>
      <c r="RYW150" s="4"/>
      <c r="RYX150" s="4"/>
      <c r="RYY150" s="4"/>
      <c r="RYZ150" s="4"/>
      <c r="RZA150" s="4"/>
      <c r="RZB150" s="4"/>
      <c r="RZC150" s="4"/>
      <c r="RZD150" s="4"/>
      <c r="RZE150" s="4"/>
      <c r="RZF150" s="4"/>
      <c r="RZG150" s="4"/>
      <c r="RZH150" s="4"/>
      <c r="RZI150" s="4"/>
      <c r="RZJ150" s="4"/>
      <c r="RZK150" s="4"/>
      <c r="RZL150" s="4"/>
      <c r="RZM150" s="4"/>
      <c r="RZN150" s="4"/>
      <c r="RZO150" s="4"/>
      <c r="RZP150" s="4"/>
      <c r="RZQ150" s="4"/>
      <c r="RZR150" s="4"/>
      <c r="RZS150" s="4"/>
      <c r="RZT150" s="4"/>
      <c r="RZU150" s="4"/>
      <c r="RZV150" s="4"/>
      <c r="RZW150" s="4"/>
      <c r="RZX150" s="4"/>
      <c r="RZY150" s="4"/>
      <c r="RZZ150" s="4"/>
      <c r="SAA150" s="4"/>
      <c r="SAB150" s="4"/>
      <c r="SAC150" s="4"/>
      <c r="SAD150" s="4"/>
      <c r="SAE150" s="4"/>
      <c r="SAF150" s="4"/>
      <c r="SAG150" s="4"/>
      <c r="SAH150" s="4"/>
      <c r="SAI150" s="4"/>
      <c r="SAJ150" s="4"/>
      <c r="SAK150" s="4"/>
      <c r="SAL150" s="4"/>
      <c r="SAM150" s="4"/>
      <c r="SAN150" s="4"/>
      <c r="SAO150" s="4"/>
      <c r="SAP150" s="4"/>
      <c r="SAQ150" s="4"/>
      <c r="SAR150" s="4"/>
      <c r="SAS150" s="4"/>
      <c r="SAT150" s="4"/>
      <c r="SAU150" s="4"/>
      <c r="SAV150" s="4"/>
      <c r="SAW150" s="4"/>
      <c r="SAX150" s="4"/>
      <c r="SAY150" s="4"/>
      <c r="SAZ150" s="4"/>
      <c r="SBA150" s="4"/>
      <c r="SBB150" s="4"/>
      <c r="SBC150" s="4"/>
      <c r="SBD150" s="4"/>
      <c r="SBE150" s="4"/>
      <c r="SBF150" s="4"/>
      <c r="SBG150" s="4"/>
      <c r="SBH150" s="4"/>
      <c r="SBI150" s="4"/>
      <c r="SBJ150" s="4"/>
      <c r="SBK150" s="4"/>
      <c r="SBL150" s="4"/>
      <c r="SBM150" s="4"/>
      <c r="SBN150" s="4"/>
      <c r="SBO150" s="4"/>
      <c r="SBP150" s="4"/>
      <c r="SBQ150" s="4"/>
      <c r="SBR150" s="4"/>
      <c r="SBS150" s="4"/>
      <c r="SBT150" s="4"/>
      <c r="SBU150" s="4"/>
      <c r="SBV150" s="4"/>
      <c r="SBW150" s="4"/>
      <c r="SBX150" s="4"/>
      <c r="SBY150" s="4"/>
      <c r="SBZ150" s="4"/>
      <c r="SCA150" s="4"/>
      <c r="SCB150" s="4"/>
      <c r="SCC150" s="4"/>
      <c r="SCD150" s="4"/>
      <c r="SCE150" s="4"/>
      <c r="SCF150" s="4"/>
      <c r="SCG150" s="4"/>
      <c r="SCH150" s="4"/>
      <c r="SCI150" s="4"/>
      <c r="SCJ150" s="4"/>
      <c r="SCK150" s="4"/>
      <c r="SCL150" s="4"/>
      <c r="SCM150" s="4"/>
      <c r="SCN150" s="4"/>
      <c r="SCO150" s="4"/>
      <c r="SCP150" s="4"/>
      <c r="SCQ150" s="4"/>
      <c r="SCR150" s="4"/>
      <c r="SCS150" s="4"/>
      <c r="SCT150" s="4"/>
      <c r="SCU150" s="4"/>
      <c r="SCV150" s="4"/>
      <c r="SCW150" s="4"/>
      <c r="SCX150" s="4"/>
      <c r="SCY150" s="4"/>
      <c r="SCZ150" s="4"/>
      <c r="SDA150" s="4"/>
      <c r="SDB150" s="4"/>
      <c r="SDC150" s="4"/>
      <c r="SDD150" s="4"/>
      <c r="SDE150" s="4"/>
      <c r="SDF150" s="4"/>
      <c r="SDG150" s="4"/>
      <c r="SDH150" s="4"/>
      <c r="SDI150" s="4"/>
      <c r="SDJ150" s="4"/>
      <c r="SDK150" s="4"/>
      <c r="SDL150" s="4"/>
      <c r="SDM150" s="4"/>
      <c r="SDN150" s="4"/>
      <c r="SDO150" s="4"/>
      <c r="SDP150" s="4"/>
      <c r="SDQ150" s="4"/>
      <c r="SDR150" s="4"/>
      <c r="SDS150" s="4"/>
      <c r="SDT150" s="4"/>
      <c r="SDU150" s="4"/>
      <c r="SDV150" s="4"/>
      <c r="SDW150" s="4"/>
      <c r="SDX150" s="4"/>
      <c r="SDY150" s="4"/>
      <c r="SDZ150" s="4"/>
      <c r="SEA150" s="4"/>
      <c r="SEB150" s="4"/>
      <c r="SEC150" s="4"/>
      <c r="SED150" s="4"/>
      <c r="SEE150" s="4"/>
      <c r="SEF150" s="4"/>
      <c r="SEG150" s="4"/>
      <c r="SEH150" s="4"/>
      <c r="SEI150" s="4"/>
      <c r="SEJ150" s="4"/>
      <c r="SEK150" s="4"/>
      <c r="SEL150" s="4"/>
      <c r="SEM150" s="4"/>
      <c r="SEN150" s="4"/>
      <c r="SEO150" s="4"/>
      <c r="SEP150" s="4"/>
      <c r="SEQ150" s="4"/>
      <c r="SER150" s="4"/>
      <c r="SES150" s="4"/>
      <c r="SET150" s="4"/>
      <c r="SEU150" s="4"/>
      <c r="SEV150" s="4"/>
      <c r="SEW150" s="4"/>
      <c r="SEX150" s="4"/>
      <c r="SEY150" s="4"/>
      <c r="SEZ150" s="4"/>
      <c r="SFA150" s="4"/>
      <c r="SFB150" s="4"/>
      <c r="SFC150" s="4"/>
      <c r="SFD150" s="4"/>
      <c r="SFE150" s="4"/>
      <c r="SFF150" s="4"/>
      <c r="SFG150" s="4"/>
      <c r="SFH150" s="4"/>
      <c r="SFI150" s="4"/>
      <c r="SFJ150" s="4"/>
      <c r="SFK150" s="4"/>
      <c r="SFL150" s="4"/>
      <c r="SFM150" s="4"/>
      <c r="SFN150" s="4"/>
      <c r="SFO150" s="4"/>
      <c r="SFP150" s="4"/>
      <c r="SFQ150" s="4"/>
      <c r="SFR150" s="4"/>
      <c r="SFS150" s="4"/>
      <c r="SFT150" s="4"/>
      <c r="SFU150" s="4"/>
      <c r="SFV150" s="4"/>
      <c r="SFW150" s="4"/>
      <c r="SFX150" s="4"/>
      <c r="SFY150" s="4"/>
      <c r="SFZ150" s="4"/>
      <c r="SGA150" s="4"/>
      <c r="SGB150" s="4"/>
      <c r="SGC150" s="4"/>
      <c r="SGD150" s="4"/>
      <c r="SGE150" s="4"/>
      <c r="SGF150" s="4"/>
      <c r="SGG150" s="4"/>
      <c r="SGH150" s="4"/>
      <c r="SGI150" s="4"/>
      <c r="SGJ150" s="4"/>
      <c r="SGK150" s="4"/>
      <c r="SGL150" s="4"/>
      <c r="SGM150" s="4"/>
      <c r="SGN150" s="4"/>
      <c r="SGO150" s="4"/>
      <c r="SGP150" s="4"/>
      <c r="SGQ150" s="4"/>
      <c r="SGR150" s="4"/>
      <c r="SGS150" s="4"/>
      <c r="SGT150" s="4"/>
      <c r="SGU150" s="4"/>
      <c r="SGV150" s="4"/>
      <c r="SGW150" s="4"/>
      <c r="SGX150" s="4"/>
      <c r="SGY150" s="4"/>
      <c r="SGZ150" s="4"/>
      <c r="SHA150" s="4"/>
      <c r="SHB150" s="4"/>
      <c r="SHC150" s="4"/>
      <c r="SHD150" s="4"/>
      <c r="SHE150" s="4"/>
      <c r="SHF150" s="4"/>
      <c r="SHG150" s="4"/>
      <c r="SHH150" s="4"/>
      <c r="SHI150" s="4"/>
      <c r="SHJ150" s="4"/>
      <c r="SHK150" s="4"/>
      <c r="SHL150" s="4"/>
      <c r="SHM150" s="4"/>
      <c r="SHN150" s="4"/>
      <c r="SHO150" s="4"/>
      <c r="SHP150" s="4"/>
      <c r="SHQ150" s="4"/>
      <c r="SHR150" s="4"/>
      <c r="SHS150" s="4"/>
      <c r="SHT150" s="4"/>
      <c r="SHU150" s="4"/>
      <c r="SHV150" s="4"/>
      <c r="SHW150" s="4"/>
      <c r="SHX150" s="4"/>
      <c r="SHY150" s="4"/>
      <c r="SHZ150" s="4"/>
      <c r="SIA150" s="4"/>
      <c r="SIB150" s="4"/>
      <c r="SIC150" s="4"/>
      <c r="SID150" s="4"/>
      <c r="SIE150" s="4"/>
      <c r="SIF150" s="4"/>
      <c r="SIG150" s="4"/>
      <c r="SIH150" s="4"/>
      <c r="SII150" s="4"/>
      <c r="SIJ150" s="4"/>
      <c r="SIK150" s="4"/>
      <c r="SIL150" s="4"/>
      <c r="SIM150" s="4"/>
      <c r="SIN150" s="4"/>
      <c r="SIO150" s="4"/>
      <c r="SIP150" s="4"/>
      <c r="SIQ150" s="4"/>
      <c r="SIR150" s="4"/>
      <c r="SIS150" s="4"/>
      <c r="SIT150" s="4"/>
      <c r="SIU150" s="4"/>
      <c r="SIV150" s="4"/>
      <c r="SIW150" s="4"/>
      <c r="SIX150" s="4"/>
      <c r="SIY150" s="4"/>
      <c r="SIZ150" s="4"/>
      <c r="SJA150" s="4"/>
      <c r="SJB150" s="4"/>
      <c r="SJC150" s="4"/>
      <c r="SJD150" s="4"/>
      <c r="SJE150" s="4"/>
      <c r="SJF150" s="4"/>
      <c r="SJG150" s="4"/>
      <c r="SJH150" s="4"/>
      <c r="SJI150" s="4"/>
      <c r="SJJ150" s="4"/>
      <c r="SJK150" s="4"/>
      <c r="SJL150" s="4"/>
      <c r="SJM150" s="4"/>
      <c r="SJN150" s="4"/>
      <c r="SJO150" s="4"/>
      <c r="SJP150" s="4"/>
      <c r="SJQ150" s="4"/>
      <c r="SJR150" s="4"/>
      <c r="SJS150" s="4"/>
      <c r="SJT150" s="4"/>
      <c r="SJU150" s="4"/>
      <c r="SJV150" s="4"/>
      <c r="SJW150" s="4"/>
      <c r="SJX150" s="4"/>
      <c r="SJY150" s="4"/>
      <c r="SJZ150" s="4"/>
      <c r="SKA150" s="4"/>
      <c r="SKB150" s="4"/>
      <c r="SKC150" s="4"/>
      <c r="SKD150" s="4"/>
      <c r="SKE150" s="4"/>
      <c r="SKF150" s="4"/>
      <c r="SKG150" s="4"/>
      <c r="SKH150" s="4"/>
      <c r="SKI150" s="4"/>
      <c r="SKJ150" s="4"/>
      <c r="SKK150" s="4"/>
      <c r="SKL150" s="4"/>
      <c r="SKM150" s="4"/>
      <c r="SKN150" s="4"/>
      <c r="SKO150" s="4"/>
      <c r="SKP150" s="4"/>
      <c r="SKQ150" s="4"/>
      <c r="SKR150" s="4"/>
      <c r="SKS150" s="4"/>
      <c r="SKT150" s="4"/>
      <c r="SKU150" s="4"/>
      <c r="SKV150" s="4"/>
      <c r="SKW150" s="4"/>
      <c r="SKX150" s="4"/>
      <c r="SKY150" s="4"/>
      <c r="SKZ150" s="4"/>
      <c r="SLA150" s="4"/>
      <c r="SLB150" s="4"/>
      <c r="SLC150" s="4"/>
      <c r="SLD150" s="4"/>
      <c r="SLE150" s="4"/>
      <c r="SLF150" s="4"/>
      <c r="SLG150" s="4"/>
      <c r="SLH150" s="4"/>
      <c r="SLI150" s="4"/>
      <c r="SLJ150" s="4"/>
      <c r="SLK150" s="4"/>
      <c r="SLL150" s="4"/>
      <c r="SLM150" s="4"/>
      <c r="SLN150" s="4"/>
      <c r="SLO150" s="4"/>
      <c r="SLP150" s="4"/>
      <c r="SLQ150" s="4"/>
      <c r="SLR150" s="4"/>
      <c r="SLS150" s="4"/>
      <c r="SLT150" s="4"/>
      <c r="SLU150" s="4"/>
      <c r="SLV150" s="4"/>
      <c r="SLW150" s="4"/>
      <c r="SLX150" s="4"/>
      <c r="SLY150" s="4"/>
      <c r="SLZ150" s="4"/>
      <c r="SMA150" s="4"/>
      <c r="SMB150" s="4"/>
      <c r="SMC150" s="4"/>
      <c r="SMD150" s="4"/>
      <c r="SME150" s="4"/>
      <c r="SMF150" s="4"/>
      <c r="SMG150" s="4"/>
      <c r="SMH150" s="4"/>
      <c r="SMI150" s="4"/>
      <c r="SMJ150" s="4"/>
      <c r="SMK150" s="4"/>
      <c r="SML150" s="4"/>
      <c r="SMM150" s="4"/>
      <c r="SMN150" s="4"/>
      <c r="SMO150" s="4"/>
      <c r="SMP150" s="4"/>
      <c r="SMQ150" s="4"/>
      <c r="SMR150" s="4"/>
      <c r="SMS150" s="4"/>
      <c r="SMT150" s="4"/>
      <c r="SMU150" s="4"/>
      <c r="SMV150" s="4"/>
      <c r="SMW150" s="4"/>
      <c r="SMX150" s="4"/>
      <c r="SMY150" s="4"/>
      <c r="SMZ150" s="4"/>
      <c r="SNA150" s="4"/>
      <c r="SNB150" s="4"/>
      <c r="SNC150" s="4"/>
      <c r="SND150" s="4"/>
      <c r="SNE150" s="4"/>
      <c r="SNF150" s="4"/>
      <c r="SNG150" s="4"/>
      <c r="SNH150" s="4"/>
      <c r="SNI150" s="4"/>
      <c r="SNJ150" s="4"/>
      <c r="SNK150" s="4"/>
      <c r="SNL150" s="4"/>
      <c r="SNM150" s="4"/>
      <c r="SNN150" s="4"/>
      <c r="SNO150" s="4"/>
      <c r="SNP150" s="4"/>
      <c r="SNQ150" s="4"/>
      <c r="SNR150" s="4"/>
      <c r="SNS150" s="4"/>
      <c r="SNT150" s="4"/>
      <c r="SNU150" s="4"/>
      <c r="SNV150" s="4"/>
      <c r="SNW150" s="4"/>
      <c r="SNX150" s="4"/>
      <c r="SNY150" s="4"/>
      <c r="SNZ150" s="4"/>
      <c r="SOA150" s="4"/>
      <c r="SOB150" s="4"/>
      <c r="SOC150" s="4"/>
      <c r="SOD150" s="4"/>
      <c r="SOE150" s="4"/>
      <c r="SOF150" s="4"/>
      <c r="SOG150" s="4"/>
      <c r="SOH150" s="4"/>
      <c r="SOI150" s="4"/>
      <c r="SOJ150" s="4"/>
      <c r="SOK150" s="4"/>
      <c r="SOL150" s="4"/>
      <c r="SOM150" s="4"/>
      <c r="SON150" s="4"/>
      <c r="SOO150" s="4"/>
      <c r="SOP150" s="4"/>
      <c r="SOQ150" s="4"/>
      <c r="SOR150" s="4"/>
      <c r="SOS150" s="4"/>
      <c r="SOT150" s="4"/>
      <c r="SOU150" s="4"/>
      <c r="SOV150" s="4"/>
      <c r="SOW150" s="4"/>
      <c r="SOX150" s="4"/>
      <c r="SOY150" s="4"/>
      <c r="SOZ150" s="4"/>
      <c r="SPA150" s="4"/>
      <c r="SPB150" s="4"/>
      <c r="SPC150" s="4"/>
      <c r="SPD150" s="4"/>
      <c r="SPE150" s="4"/>
      <c r="SPF150" s="4"/>
      <c r="SPG150" s="4"/>
      <c r="SPH150" s="4"/>
      <c r="SPI150" s="4"/>
      <c r="SPJ150" s="4"/>
      <c r="SPK150" s="4"/>
      <c r="SPL150" s="4"/>
      <c r="SPM150" s="4"/>
      <c r="SPN150" s="4"/>
      <c r="SPO150" s="4"/>
      <c r="SPP150" s="4"/>
      <c r="SPQ150" s="4"/>
      <c r="SPR150" s="4"/>
      <c r="SPS150" s="4"/>
      <c r="SPT150" s="4"/>
      <c r="SPU150" s="4"/>
      <c r="SPV150" s="4"/>
      <c r="SPW150" s="4"/>
      <c r="SPX150" s="4"/>
      <c r="SPY150" s="4"/>
      <c r="SPZ150" s="4"/>
      <c r="SQA150" s="4"/>
      <c r="SQB150" s="4"/>
      <c r="SQC150" s="4"/>
      <c r="SQD150" s="4"/>
      <c r="SQE150" s="4"/>
      <c r="SQF150" s="4"/>
      <c r="SQG150" s="4"/>
      <c r="SQH150" s="4"/>
      <c r="SQI150" s="4"/>
      <c r="SQJ150" s="4"/>
      <c r="SQK150" s="4"/>
      <c r="SQL150" s="4"/>
      <c r="SQM150" s="4"/>
      <c r="SQN150" s="4"/>
      <c r="SQO150" s="4"/>
      <c r="SQP150" s="4"/>
      <c r="SQQ150" s="4"/>
      <c r="SQR150" s="4"/>
      <c r="SQS150" s="4"/>
      <c r="SQT150" s="4"/>
      <c r="SQU150" s="4"/>
      <c r="SQV150" s="4"/>
      <c r="SQW150" s="4"/>
      <c r="SQX150" s="4"/>
      <c r="SQY150" s="4"/>
      <c r="SQZ150" s="4"/>
      <c r="SRA150" s="4"/>
      <c r="SRB150" s="4"/>
      <c r="SRC150" s="4"/>
      <c r="SRD150" s="4"/>
      <c r="SRE150" s="4"/>
      <c r="SRF150" s="4"/>
      <c r="SRG150" s="4"/>
      <c r="SRH150" s="4"/>
      <c r="SRI150" s="4"/>
      <c r="SRJ150" s="4"/>
      <c r="SRK150" s="4"/>
      <c r="SRL150" s="4"/>
      <c r="SRM150" s="4"/>
      <c r="SRN150" s="4"/>
      <c r="SRO150" s="4"/>
      <c r="SRP150" s="4"/>
      <c r="SRQ150" s="4"/>
      <c r="SRR150" s="4"/>
      <c r="SRS150" s="4"/>
      <c r="SRT150" s="4"/>
      <c r="SRU150" s="4"/>
      <c r="SRV150" s="4"/>
      <c r="SRW150" s="4"/>
      <c r="SRX150" s="4"/>
      <c r="SRY150" s="4"/>
      <c r="SRZ150" s="4"/>
      <c r="SSA150" s="4"/>
      <c r="SSB150" s="4"/>
      <c r="SSC150" s="4"/>
      <c r="SSD150" s="4"/>
      <c r="SSE150" s="4"/>
      <c r="SSF150" s="4"/>
      <c r="SSG150" s="4"/>
      <c r="SSH150" s="4"/>
      <c r="SSI150" s="4"/>
      <c r="SSJ150" s="4"/>
      <c r="SSK150" s="4"/>
      <c r="SSL150" s="4"/>
      <c r="SSM150" s="4"/>
      <c r="SSN150" s="4"/>
      <c r="SSO150" s="4"/>
      <c r="SSP150" s="4"/>
      <c r="SSQ150" s="4"/>
      <c r="SSR150" s="4"/>
      <c r="SSS150" s="4"/>
      <c r="SST150" s="4"/>
      <c r="SSU150" s="4"/>
      <c r="SSV150" s="4"/>
      <c r="SSW150" s="4"/>
      <c r="SSX150" s="4"/>
      <c r="SSY150" s="4"/>
      <c r="SSZ150" s="4"/>
      <c r="STA150" s="4"/>
      <c r="STB150" s="4"/>
      <c r="STC150" s="4"/>
      <c r="STD150" s="4"/>
      <c r="STE150" s="4"/>
      <c r="STF150" s="4"/>
      <c r="STG150" s="4"/>
      <c r="STH150" s="4"/>
      <c r="STI150" s="4"/>
      <c r="STJ150" s="4"/>
      <c r="STK150" s="4"/>
      <c r="STL150" s="4"/>
      <c r="STM150" s="4"/>
      <c r="STN150" s="4"/>
      <c r="STO150" s="4"/>
      <c r="STP150" s="4"/>
      <c r="STQ150" s="4"/>
      <c r="STR150" s="4"/>
      <c r="STS150" s="4"/>
      <c r="STT150" s="4"/>
      <c r="STU150" s="4"/>
      <c r="STV150" s="4"/>
      <c r="STW150" s="4"/>
      <c r="STX150" s="4"/>
      <c r="STY150" s="4"/>
      <c r="STZ150" s="4"/>
      <c r="SUA150" s="4"/>
      <c r="SUB150" s="4"/>
      <c r="SUC150" s="4"/>
      <c r="SUD150" s="4"/>
      <c r="SUE150" s="4"/>
      <c r="SUF150" s="4"/>
      <c r="SUG150" s="4"/>
      <c r="SUH150" s="4"/>
      <c r="SUI150" s="4"/>
      <c r="SUJ150" s="4"/>
      <c r="SUK150" s="4"/>
      <c r="SUL150" s="4"/>
      <c r="SUM150" s="4"/>
      <c r="SUN150" s="4"/>
      <c r="SUO150" s="4"/>
      <c r="SUP150" s="4"/>
      <c r="SUQ150" s="4"/>
      <c r="SUR150" s="4"/>
      <c r="SUS150" s="4"/>
      <c r="SUT150" s="4"/>
      <c r="SUU150" s="4"/>
      <c r="SUV150" s="4"/>
      <c r="SUW150" s="4"/>
      <c r="SUX150" s="4"/>
      <c r="SUY150" s="4"/>
      <c r="SUZ150" s="4"/>
      <c r="SVA150" s="4"/>
      <c r="SVB150" s="4"/>
      <c r="SVC150" s="4"/>
      <c r="SVD150" s="4"/>
      <c r="SVE150" s="4"/>
      <c r="SVF150" s="4"/>
      <c r="SVG150" s="4"/>
      <c r="SVH150" s="4"/>
      <c r="SVI150" s="4"/>
      <c r="SVJ150" s="4"/>
      <c r="SVK150" s="4"/>
      <c r="SVL150" s="4"/>
      <c r="SVM150" s="4"/>
      <c r="SVN150" s="4"/>
      <c r="SVO150" s="4"/>
      <c r="SVP150" s="4"/>
      <c r="SVQ150" s="4"/>
      <c r="SVR150" s="4"/>
      <c r="SVS150" s="4"/>
      <c r="SVT150" s="4"/>
      <c r="SVU150" s="4"/>
      <c r="SVV150" s="4"/>
      <c r="SVW150" s="4"/>
      <c r="SVX150" s="4"/>
      <c r="SVY150" s="4"/>
      <c r="SVZ150" s="4"/>
      <c r="SWA150" s="4"/>
      <c r="SWB150" s="4"/>
      <c r="SWC150" s="4"/>
      <c r="SWD150" s="4"/>
      <c r="SWE150" s="4"/>
      <c r="SWF150" s="4"/>
      <c r="SWG150" s="4"/>
      <c r="SWH150" s="4"/>
      <c r="SWI150" s="4"/>
      <c r="SWJ150" s="4"/>
      <c r="SWK150" s="4"/>
      <c r="SWL150" s="4"/>
      <c r="SWM150" s="4"/>
      <c r="SWN150" s="4"/>
      <c r="SWO150" s="4"/>
      <c r="SWP150" s="4"/>
      <c r="SWQ150" s="4"/>
      <c r="SWR150" s="4"/>
      <c r="SWS150" s="4"/>
      <c r="SWT150" s="4"/>
      <c r="SWU150" s="4"/>
      <c r="SWV150" s="4"/>
      <c r="SWW150" s="4"/>
      <c r="SWX150" s="4"/>
      <c r="SWY150" s="4"/>
      <c r="SWZ150" s="4"/>
      <c r="SXA150" s="4"/>
      <c r="SXB150" s="4"/>
      <c r="SXC150" s="4"/>
      <c r="SXD150" s="4"/>
      <c r="SXE150" s="4"/>
      <c r="SXF150" s="4"/>
      <c r="SXG150" s="4"/>
      <c r="SXH150" s="4"/>
      <c r="SXI150" s="4"/>
      <c r="SXJ150" s="4"/>
      <c r="SXK150" s="4"/>
      <c r="SXL150" s="4"/>
      <c r="SXM150" s="4"/>
      <c r="SXN150" s="4"/>
      <c r="SXO150" s="4"/>
      <c r="SXP150" s="4"/>
      <c r="SXQ150" s="4"/>
      <c r="SXR150" s="4"/>
      <c r="SXS150" s="4"/>
      <c r="SXT150" s="4"/>
      <c r="SXU150" s="4"/>
      <c r="SXV150" s="4"/>
      <c r="SXW150" s="4"/>
      <c r="SXX150" s="4"/>
      <c r="SXY150" s="4"/>
      <c r="SXZ150" s="4"/>
      <c r="SYA150" s="4"/>
      <c r="SYB150" s="4"/>
      <c r="SYC150" s="4"/>
      <c r="SYD150" s="4"/>
      <c r="SYE150" s="4"/>
      <c r="SYF150" s="4"/>
      <c r="SYG150" s="4"/>
      <c r="SYH150" s="4"/>
      <c r="SYI150" s="4"/>
      <c r="SYJ150" s="4"/>
      <c r="SYK150" s="4"/>
      <c r="SYL150" s="4"/>
      <c r="SYM150" s="4"/>
      <c r="SYN150" s="4"/>
      <c r="SYO150" s="4"/>
      <c r="SYP150" s="4"/>
      <c r="SYQ150" s="4"/>
      <c r="SYR150" s="4"/>
      <c r="SYS150" s="4"/>
      <c r="SYT150" s="4"/>
      <c r="SYU150" s="4"/>
      <c r="SYV150" s="4"/>
      <c r="SYW150" s="4"/>
      <c r="SYX150" s="4"/>
      <c r="SYY150" s="4"/>
      <c r="SYZ150" s="4"/>
      <c r="SZA150" s="4"/>
      <c r="SZB150" s="4"/>
      <c r="SZC150" s="4"/>
      <c r="SZD150" s="4"/>
      <c r="SZE150" s="4"/>
      <c r="SZF150" s="4"/>
      <c r="SZG150" s="4"/>
      <c r="SZH150" s="4"/>
      <c r="SZI150" s="4"/>
      <c r="SZJ150" s="4"/>
      <c r="SZK150" s="4"/>
      <c r="SZL150" s="4"/>
      <c r="SZM150" s="4"/>
      <c r="SZN150" s="4"/>
      <c r="SZO150" s="4"/>
      <c r="SZP150" s="4"/>
      <c r="SZQ150" s="4"/>
      <c r="SZR150" s="4"/>
      <c r="SZS150" s="4"/>
      <c r="SZT150" s="4"/>
      <c r="SZU150" s="4"/>
      <c r="SZV150" s="4"/>
      <c r="SZW150" s="4"/>
      <c r="SZX150" s="4"/>
      <c r="SZY150" s="4"/>
      <c r="SZZ150" s="4"/>
      <c r="TAA150" s="4"/>
      <c r="TAB150" s="4"/>
      <c r="TAC150" s="4"/>
      <c r="TAD150" s="4"/>
      <c r="TAE150" s="4"/>
      <c r="TAF150" s="4"/>
      <c r="TAG150" s="4"/>
      <c r="TAH150" s="4"/>
      <c r="TAI150" s="4"/>
      <c r="TAJ150" s="4"/>
      <c r="TAK150" s="4"/>
      <c r="TAL150" s="4"/>
      <c r="TAM150" s="4"/>
      <c r="TAN150" s="4"/>
      <c r="TAO150" s="4"/>
      <c r="TAP150" s="4"/>
      <c r="TAQ150" s="4"/>
      <c r="TAR150" s="4"/>
      <c r="TAS150" s="4"/>
      <c r="TAT150" s="4"/>
      <c r="TAU150" s="4"/>
      <c r="TAV150" s="4"/>
      <c r="TAW150" s="4"/>
      <c r="TAX150" s="4"/>
      <c r="TAY150" s="4"/>
      <c r="TAZ150" s="4"/>
      <c r="TBA150" s="4"/>
      <c r="TBB150" s="4"/>
      <c r="TBC150" s="4"/>
      <c r="TBD150" s="4"/>
      <c r="TBE150" s="4"/>
      <c r="TBF150" s="4"/>
      <c r="TBG150" s="4"/>
      <c r="TBH150" s="4"/>
      <c r="TBI150" s="4"/>
      <c r="TBJ150" s="4"/>
      <c r="TBK150" s="4"/>
      <c r="TBL150" s="4"/>
      <c r="TBM150" s="4"/>
      <c r="TBN150" s="4"/>
      <c r="TBO150" s="4"/>
      <c r="TBP150" s="4"/>
      <c r="TBQ150" s="4"/>
      <c r="TBR150" s="4"/>
      <c r="TBS150" s="4"/>
      <c r="TBT150" s="4"/>
      <c r="TBU150" s="4"/>
      <c r="TBV150" s="4"/>
      <c r="TBW150" s="4"/>
      <c r="TBX150" s="4"/>
      <c r="TBY150" s="4"/>
      <c r="TBZ150" s="4"/>
      <c r="TCA150" s="4"/>
      <c r="TCB150" s="4"/>
      <c r="TCC150" s="4"/>
      <c r="TCD150" s="4"/>
      <c r="TCE150" s="4"/>
      <c r="TCF150" s="4"/>
      <c r="TCG150" s="4"/>
      <c r="TCH150" s="4"/>
      <c r="TCI150" s="4"/>
      <c r="TCJ150" s="4"/>
      <c r="TCK150" s="4"/>
      <c r="TCL150" s="4"/>
      <c r="TCM150" s="4"/>
      <c r="TCN150" s="4"/>
      <c r="TCO150" s="4"/>
      <c r="TCP150" s="4"/>
      <c r="TCQ150" s="4"/>
      <c r="TCR150" s="4"/>
      <c r="TCS150" s="4"/>
      <c r="TCT150" s="4"/>
      <c r="TCU150" s="4"/>
      <c r="TCV150" s="4"/>
      <c r="TCW150" s="4"/>
      <c r="TCX150" s="4"/>
      <c r="TCY150" s="4"/>
      <c r="TCZ150" s="4"/>
      <c r="TDA150" s="4"/>
      <c r="TDB150" s="4"/>
      <c r="TDC150" s="4"/>
      <c r="TDD150" s="4"/>
      <c r="TDE150" s="4"/>
      <c r="TDF150" s="4"/>
      <c r="TDG150" s="4"/>
      <c r="TDH150" s="4"/>
      <c r="TDI150" s="4"/>
      <c r="TDJ150" s="4"/>
      <c r="TDK150" s="4"/>
      <c r="TDL150" s="4"/>
      <c r="TDM150" s="4"/>
      <c r="TDN150" s="4"/>
      <c r="TDO150" s="4"/>
      <c r="TDP150" s="4"/>
      <c r="TDQ150" s="4"/>
      <c r="TDR150" s="4"/>
      <c r="TDS150" s="4"/>
      <c r="TDT150" s="4"/>
      <c r="TDU150" s="4"/>
      <c r="TDV150" s="4"/>
      <c r="TDW150" s="4"/>
      <c r="TDX150" s="4"/>
      <c r="TDY150" s="4"/>
      <c r="TDZ150" s="4"/>
      <c r="TEA150" s="4"/>
      <c r="TEB150" s="4"/>
      <c r="TEC150" s="4"/>
      <c r="TED150" s="4"/>
      <c r="TEE150" s="4"/>
      <c r="TEF150" s="4"/>
      <c r="TEG150" s="4"/>
      <c r="TEH150" s="4"/>
      <c r="TEI150" s="4"/>
      <c r="TEJ150" s="4"/>
      <c r="TEK150" s="4"/>
      <c r="TEL150" s="4"/>
      <c r="TEM150" s="4"/>
      <c r="TEN150" s="4"/>
      <c r="TEO150" s="4"/>
      <c r="TEP150" s="4"/>
      <c r="TEQ150" s="4"/>
      <c r="TER150" s="4"/>
      <c r="TES150" s="4"/>
      <c r="TET150" s="4"/>
      <c r="TEU150" s="4"/>
      <c r="TEV150" s="4"/>
      <c r="TEW150" s="4"/>
      <c r="TEX150" s="4"/>
      <c r="TEY150" s="4"/>
      <c r="TEZ150" s="4"/>
      <c r="TFA150" s="4"/>
      <c r="TFB150" s="4"/>
      <c r="TFC150" s="4"/>
      <c r="TFD150" s="4"/>
      <c r="TFE150" s="4"/>
      <c r="TFF150" s="4"/>
      <c r="TFG150" s="4"/>
      <c r="TFH150" s="4"/>
      <c r="TFI150" s="4"/>
      <c r="TFJ150" s="4"/>
      <c r="TFK150" s="4"/>
      <c r="TFL150" s="4"/>
      <c r="TFM150" s="4"/>
      <c r="TFN150" s="4"/>
      <c r="TFO150" s="4"/>
      <c r="TFP150" s="4"/>
      <c r="TFQ150" s="4"/>
      <c r="TFR150" s="4"/>
      <c r="TFS150" s="4"/>
      <c r="TFT150" s="4"/>
      <c r="TFU150" s="4"/>
      <c r="TFV150" s="4"/>
      <c r="TFW150" s="4"/>
      <c r="TFX150" s="4"/>
      <c r="TFY150" s="4"/>
      <c r="TFZ150" s="4"/>
      <c r="TGA150" s="4"/>
      <c r="TGB150" s="4"/>
      <c r="TGC150" s="4"/>
      <c r="TGD150" s="4"/>
      <c r="TGE150" s="4"/>
      <c r="TGF150" s="4"/>
      <c r="TGG150" s="4"/>
      <c r="TGH150" s="4"/>
      <c r="TGI150" s="4"/>
      <c r="TGJ150" s="4"/>
      <c r="TGK150" s="4"/>
      <c r="TGL150" s="4"/>
      <c r="TGM150" s="4"/>
      <c r="TGN150" s="4"/>
      <c r="TGO150" s="4"/>
      <c r="TGP150" s="4"/>
      <c r="TGQ150" s="4"/>
      <c r="TGR150" s="4"/>
      <c r="TGS150" s="4"/>
      <c r="TGT150" s="4"/>
      <c r="TGU150" s="4"/>
      <c r="TGV150" s="4"/>
      <c r="TGW150" s="4"/>
      <c r="TGX150" s="4"/>
      <c r="TGY150" s="4"/>
      <c r="TGZ150" s="4"/>
      <c r="THA150" s="4"/>
      <c r="THB150" s="4"/>
      <c r="THC150" s="4"/>
      <c r="THD150" s="4"/>
      <c r="THE150" s="4"/>
      <c r="THF150" s="4"/>
      <c r="THG150" s="4"/>
      <c r="THH150" s="4"/>
      <c r="THI150" s="4"/>
      <c r="THJ150" s="4"/>
      <c r="THK150" s="4"/>
      <c r="THL150" s="4"/>
      <c r="THM150" s="4"/>
      <c r="THN150" s="4"/>
      <c r="THO150" s="4"/>
      <c r="THP150" s="4"/>
      <c r="THQ150" s="4"/>
      <c r="THR150" s="4"/>
      <c r="THS150" s="4"/>
      <c r="THT150" s="4"/>
      <c r="THU150" s="4"/>
      <c r="THV150" s="4"/>
      <c r="THW150" s="4"/>
      <c r="THX150" s="4"/>
      <c r="THY150" s="4"/>
      <c r="THZ150" s="4"/>
      <c r="TIA150" s="4"/>
      <c r="TIB150" s="4"/>
      <c r="TIC150" s="4"/>
      <c r="TID150" s="4"/>
      <c r="TIE150" s="4"/>
      <c r="TIF150" s="4"/>
      <c r="TIG150" s="4"/>
      <c r="TIH150" s="4"/>
      <c r="TII150" s="4"/>
      <c r="TIJ150" s="4"/>
      <c r="TIK150" s="4"/>
      <c r="TIL150" s="4"/>
      <c r="TIM150" s="4"/>
      <c r="TIN150" s="4"/>
      <c r="TIO150" s="4"/>
      <c r="TIP150" s="4"/>
      <c r="TIQ150" s="4"/>
      <c r="TIR150" s="4"/>
      <c r="TIS150" s="4"/>
      <c r="TIT150" s="4"/>
      <c r="TIU150" s="4"/>
      <c r="TIV150" s="4"/>
      <c r="TIW150" s="4"/>
      <c r="TIX150" s="4"/>
      <c r="TIY150" s="4"/>
      <c r="TIZ150" s="4"/>
      <c r="TJA150" s="4"/>
      <c r="TJB150" s="4"/>
      <c r="TJC150" s="4"/>
      <c r="TJD150" s="4"/>
      <c r="TJE150" s="4"/>
      <c r="TJF150" s="4"/>
      <c r="TJG150" s="4"/>
      <c r="TJH150" s="4"/>
      <c r="TJI150" s="4"/>
      <c r="TJJ150" s="4"/>
      <c r="TJK150" s="4"/>
      <c r="TJL150" s="4"/>
      <c r="TJM150" s="4"/>
      <c r="TJN150" s="4"/>
      <c r="TJO150" s="4"/>
      <c r="TJP150" s="4"/>
      <c r="TJQ150" s="4"/>
      <c r="TJR150" s="4"/>
      <c r="TJS150" s="4"/>
      <c r="TJT150" s="4"/>
      <c r="TJU150" s="4"/>
      <c r="TJV150" s="4"/>
      <c r="TJW150" s="4"/>
      <c r="TJX150" s="4"/>
      <c r="TJY150" s="4"/>
      <c r="TJZ150" s="4"/>
      <c r="TKA150" s="4"/>
      <c r="TKB150" s="4"/>
      <c r="TKC150" s="4"/>
      <c r="TKD150" s="4"/>
      <c r="TKE150" s="4"/>
      <c r="TKF150" s="4"/>
      <c r="TKG150" s="4"/>
      <c r="TKH150" s="4"/>
      <c r="TKI150" s="4"/>
      <c r="TKJ150" s="4"/>
      <c r="TKK150" s="4"/>
      <c r="TKL150" s="4"/>
      <c r="TKM150" s="4"/>
      <c r="TKN150" s="4"/>
      <c r="TKO150" s="4"/>
      <c r="TKP150" s="4"/>
      <c r="TKQ150" s="4"/>
      <c r="TKR150" s="4"/>
      <c r="TKS150" s="4"/>
      <c r="TKT150" s="4"/>
      <c r="TKU150" s="4"/>
      <c r="TKV150" s="4"/>
      <c r="TKW150" s="4"/>
      <c r="TKX150" s="4"/>
      <c r="TKY150" s="4"/>
      <c r="TKZ150" s="4"/>
      <c r="TLA150" s="4"/>
      <c r="TLB150" s="4"/>
      <c r="TLC150" s="4"/>
      <c r="TLD150" s="4"/>
      <c r="TLE150" s="4"/>
      <c r="TLF150" s="4"/>
      <c r="TLG150" s="4"/>
      <c r="TLH150" s="4"/>
      <c r="TLI150" s="4"/>
      <c r="TLJ150" s="4"/>
      <c r="TLK150" s="4"/>
      <c r="TLL150" s="4"/>
      <c r="TLM150" s="4"/>
      <c r="TLN150" s="4"/>
      <c r="TLO150" s="4"/>
      <c r="TLP150" s="4"/>
      <c r="TLQ150" s="4"/>
      <c r="TLR150" s="4"/>
      <c r="TLS150" s="4"/>
      <c r="TLT150" s="4"/>
      <c r="TLU150" s="4"/>
      <c r="TLV150" s="4"/>
      <c r="TLW150" s="4"/>
      <c r="TLX150" s="4"/>
      <c r="TLY150" s="4"/>
      <c r="TLZ150" s="4"/>
      <c r="TMA150" s="4"/>
      <c r="TMB150" s="4"/>
      <c r="TMC150" s="4"/>
      <c r="TMD150" s="4"/>
      <c r="TME150" s="4"/>
      <c r="TMF150" s="4"/>
      <c r="TMG150" s="4"/>
      <c r="TMH150" s="4"/>
      <c r="TMI150" s="4"/>
      <c r="TMJ150" s="4"/>
      <c r="TMK150" s="4"/>
      <c r="TML150" s="4"/>
      <c r="TMM150" s="4"/>
      <c r="TMN150" s="4"/>
      <c r="TMO150" s="4"/>
      <c r="TMP150" s="4"/>
      <c r="TMQ150" s="4"/>
      <c r="TMR150" s="4"/>
      <c r="TMS150" s="4"/>
      <c r="TMT150" s="4"/>
      <c r="TMU150" s="4"/>
      <c r="TMV150" s="4"/>
      <c r="TMW150" s="4"/>
      <c r="TMX150" s="4"/>
      <c r="TMY150" s="4"/>
      <c r="TMZ150" s="4"/>
      <c r="TNA150" s="4"/>
      <c r="TNB150" s="4"/>
      <c r="TNC150" s="4"/>
      <c r="TND150" s="4"/>
      <c r="TNE150" s="4"/>
      <c r="TNF150" s="4"/>
      <c r="TNG150" s="4"/>
      <c r="TNH150" s="4"/>
      <c r="TNI150" s="4"/>
      <c r="TNJ150" s="4"/>
      <c r="TNK150" s="4"/>
      <c r="TNL150" s="4"/>
      <c r="TNM150" s="4"/>
      <c r="TNN150" s="4"/>
      <c r="TNO150" s="4"/>
      <c r="TNP150" s="4"/>
      <c r="TNQ150" s="4"/>
      <c r="TNR150" s="4"/>
      <c r="TNS150" s="4"/>
      <c r="TNT150" s="4"/>
      <c r="TNU150" s="4"/>
      <c r="TNV150" s="4"/>
      <c r="TNW150" s="4"/>
      <c r="TNX150" s="4"/>
      <c r="TNY150" s="4"/>
      <c r="TNZ150" s="4"/>
      <c r="TOA150" s="4"/>
      <c r="TOB150" s="4"/>
      <c r="TOC150" s="4"/>
      <c r="TOD150" s="4"/>
      <c r="TOE150" s="4"/>
      <c r="TOF150" s="4"/>
      <c r="TOG150" s="4"/>
      <c r="TOH150" s="4"/>
      <c r="TOI150" s="4"/>
      <c r="TOJ150" s="4"/>
      <c r="TOK150" s="4"/>
      <c r="TOL150" s="4"/>
      <c r="TOM150" s="4"/>
      <c r="TON150" s="4"/>
      <c r="TOO150" s="4"/>
      <c r="TOP150" s="4"/>
      <c r="TOQ150" s="4"/>
      <c r="TOR150" s="4"/>
      <c r="TOS150" s="4"/>
      <c r="TOT150" s="4"/>
      <c r="TOU150" s="4"/>
      <c r="TOV150" s="4"/>
      <c r="TOW150" s="4"/>
      <c r="TOX150" s="4"/>
      <c r="TOY150" s="4"/>
      <c r="TOZ150" s="4"/>
      <c r="TPA150" s="4"/>
      <c r="TPB150" s="4"/>
      <c r="TPC150" s="4"/>
      <c r="TPD150" s="4"/>
      <c r="TPE150" s="4"/>
      <c r="TPF150" s="4"/>
      <c r="TPG150" s="4"/>
      <c r="TPH150" s="4"/>
      <c r="TPI150" s="4"/>
      <c r="TPJ150" s="4"/>
      <c r="TPK150" s="4"/>
      <c r="TPL150" s="4"/>
      <c r="TPM150" s="4"/>
      <c r="TPN150" s="4"/>
      <c r="TPO150" s="4"/>
      <c r="TPP150" s="4"/>
      <c r="TPQ150" s="4"/>
      <c r="TPR150" s="4"/>
      <c r="TPS150" s="4"/>
      <c r="TPT150" s="4"/>
      <c r="TPU150" s="4"/>
      <c r="TPV150" s="4"/>
      <c r="TPW150" s="4"/>
      <c r="TPX150" s="4"/>
      <c r="TPY150" s="4"/>
      <c r="TPZ150" s="4"/>
      <c r="TQA150" s="4"/>
      <c r="TQB150" s="4"/>
      <c r="TQC150" s="4"/>
      <c r="TQD150" s="4"/>
      <c r="TQE150" s="4"/>
      <c r="TQF150" s="4"/>
      <c r="TQG150" s="4"/>
      <c r="TQH150" s="4"/>
      <c r="TQI150" s="4"/>
      <c r="TQJ150" s="4"/>
      <c r="TQK150" s="4"/>
      <c r="TQL150" s="4"/>
      <c r="TQM150" s="4"/>
      <c r="TQN150" s="4"/>
      <c r="TQO150" s="4"/>
      <c r="TQP150" s="4"/>
      <c r="TQQ150" s="4"/>
      <c r="TQR150" s="4"/>
      <c r="TQS150" s="4"/>
      <c r="TQT150" s="4"/>
      <c r="TQU150" s="4"/>
      <c r="TQV150" s="4"/>
      <c r="TQW150" s="4"/>
      <c r="TQX150" s="4"/>
      <c r="TQY150" s="4"/>
      <c r="TQZ150" s="4"/>
      <c r="TRA150" s="4"/>
      <c r="TRB150" s="4"/>
      <c r="TRC150" s="4"/>
      <c r="TRD150" s="4"/>
      <c r="TRE150" s="4"/>
      <c r="TRF150" s="4"/>
      <c r="TRG150" s="4"/>
      <c r="TRH150" s="4"/>
      <c r="TRI150" s="4"/>
      <c r="TRJ150" s="4"/>
      <c r="TRK150" s="4"/>
      <c r="TRL150" s="4"/>
      <c r="TRM150" s="4"/>
      <c r="TRN150" s="4"/>
      <c r="TRO150" s="4"/>
      <c r="TRP150" s="4"/>
      <c r="TRQ150" s="4"/>
      <c r="TRR150" s="4"/>
      <c r="TRS150" s="4"/>
      <c r="TRT150" s="4"/>
      <c r="TRU150" s="4"/>
      <c r="TRV150" s="4"/>
      <c r="TRW150" s="4"/>
      <c r="TRX150" s="4"/>
      <c r="TRY150" s="4"/>
      <c r="TRZ150" s="4"/>
      <c r="TSA150" s="4"/>
      <c r="TSB150" s="4"/>
      <c r="TSC150" s="4"/>
      <c r="TSD150" s="4"/>
      <c r="TSE150" s="4"/>
      <c r="TSF150" s="4"/>
      <c r="TSG150" s="4"/>
      <c r="TSH150" s="4"/>
      <c r="TSI150" s="4"/>
      <c r="TSJ150" s="4"/>
      <c r="TSK150" s="4"/>
      <c r="TSL150" s="4"/>
      <c r="TSM150" s="4"/>
      <c r="TSN150" s="4"/>
      <c r="TSO150" s="4"/>
      <c r="TSP150" s="4"/>
      <c r="TSQ150" s="4"/>
      <c r="TSR150" s="4"/>
      <c r="TSS150" s="4"/>
      <c r="TST150" s="4"/>
      <c r="TSU150" s="4"/>
      <c r="TSV150" s="4"/>
      <c r="TSW150" s="4"/>
      <c r="TSX150" s="4"/>
      <c r="TSY150" s="4"/>
      <c r="TSZ150" s="4"/>
      <c r="TTA150" s="4"/>
      <c r="TTB150" s="4"/>
      <c r="TTC150" s="4"/>
      <c r="TTD150" s="4"/>
      <c r="TTE150" s="4"/>
      <c r="TTF150" s="4"/>
      <c r="TTG150" s="4"/>
      <c r="TTH150" s="4"/>
      <c r="TTI150" s="4"/>
      <c r="TTJ150" s="4"/>
      <c r="TTK150" s="4"/>
      <c r="TTL150" s="4"/>
      <c r="TTM150" s="4"/>
      <c r="TTN150" s="4"/>
      <c r="TTO150" s="4"/>
      <c r="TTP150" s="4"/>
      <c r="TTQ150" s="4"/>
      <c r="TTR150" s="4"/>
      <c r="TTS150" s="4"/>
      <c r="TTT150" s="4"/>
      <c r="TTU150" s="4"/>
      <c r="TTV150" s="4"/>
      <c r="TTW150" s="4"/>
      <c r="TTX150" s="4"/>
      <c r="TTY150" s="4"/>
      <c r="TTZ150" s="4"/>
      <c r="TUA150" s="4"/>
      <c r="TUB150" s="4"/>
      <c r="TUC150" s="4"/>
      <c r="TUD150" s="4"/>
      <c r="TUE150" s="4"/>
      <c r="TUF150" s="4"/>
      <c r="TUG150" s="4"/>
      <c r="TUH150" s="4"/>
      <c r="TUI150" s="4"/>
      <c r="TUJ150" s="4"/>
      <c r="TUK150" s="4"/>
      <c r="TUL150" s="4"/>
      <c r="TUM150" s="4"/>
      <c r="TUN150" s="4"/>
      <c r="TUO150" s="4"/>
      <c r="TUP150" s="4"/>
      <c r="TUQ150" s="4"/>
      <c r="TUR150" s="4"/>
      <c r="TUS150" s="4"/>
      <c r="TUT150" s="4"/>
      <c r="TUU150" s="4"/>
      <c r="TUV150" s="4"/>
      <c r="TUW150" s="4"/>
      <c r="TUX150" s="4"/>
      <c r="TUY150" s="4"/>
      <c r="TUZ150" s="4"/>
      <c r="TVA150" s="4"/>
      <c r="TVB150" s="4"/>
      <c r="TVC150" s="4"/>
      <c r="TVD150" s="4"/>
      <c r="TVE150" s="4"/>
      <c r="TVF150" s="4"/>
      <c r="TVG150" s="4"/>
      <c r="TVH150" s="4"/>
      <c r="TVI150" s="4"/>
      <c r="TVJ150" s="4"/>
      <c r="TVK150" s="4"/>
      <c r="TVL150" s="4"/>
      <c r="TVM150" s="4"/>
      <c r="TVN150" s="4"/>
      <c r="TVO150" s="4"/>
      <c r="TVP150" s="4"/>
      <c r="TVQ150" s="4"/>
      <c r="TVR150" s="4"/>
      <c r="TVS150" s="4"/>
      <c r="TVT150" s="4"/>
      <c r="TVU150" s="4"/>
      <c r="TVV150" s="4"/>
      <c r="TVW150" s="4"/>
      <c r="TVX150" s="4"/>
      <c r="TVY150" s="4"/>
      <c r="TVZ150" s="4"/>
      <c r="TWA150" s="4"/>
      <c r="TWB150" s="4"/>
      <c r="TWC150" s="4"/>
      <c r="TWD150" s="4"/>
      <c r="TWE150" s="4"/>
      <c r="TWF150" s="4"/>
      <c r="TWG150" s="4"/>
      <c r="TWH150" s="4"/>
      <c r="TWI150" s="4"/>
      <c r="TWJ150" s="4"/>
      <c r="TWK150" s="4"/>
      <c r="TWL150" s="4"/>
      <c r="TWM150" s="4"/>
      <c r="TWN150" s="4"/>
      <c r="TWO150" s="4"/>
      <c r="TWP150" s="4"/>
      <c r="TWQ150" s="4"/>
      <c r="TWR150" s="4"/>
      <c r="TWS150" s="4"/>
      <c r="TWT150" s="4"/>
      <c r="TWU150" s="4"/>
      <c r="TWV150" s="4"/>
      <c r="TWW150" s="4"/>
      <c r="TWX150" s="4"/>
      <c r="TWY150" s="4"/>
      <c r="TWZ150" s="4"/>
      <c r="TXA150" s="4"/>
      <c r="TXB150" s="4"/>
      <c r="TXC150" s="4"/>
      <c r="TXD150" s="4"/>
      <c r="TXE150" s="4"/>
      <c r="TXF150" s="4"/>
      <c r="TXG150" s="4"/>
      <c r="TXH150" s="4"/>
      <c r="TXI150" s="4"/>
      <c r="TXJ150" s="4"/>
      <c r="TXK150" s="4"/>
      <c r="TXL150" s="4"/>
      <c r="TXM150" s="4"/>
      <c r="TXN150" s="4"/>
      <c r="TXO150" s="4"/>
      <c r="TXP150" s="4"/>
      <c r="TXQ150" s="4"/>
      <c r="TXR150" s="4"/>
      <c r="TXS150" s="4"/>
      <c r="TXT150" s="4"/>
      <c r="TXU150" s="4"/>
      <c r="TXV150" s="4"/>
      <c r="TXW150" s="4"/>
      <c r="TXX150" s="4"/>
      <c r="TXY150" s="4"/>
      <c r="TXZ150" s="4"/>
      <c r="TYA150" s="4"/>
      <c r="TYB150" s="4"/>
      <c r="TYC150" s="4"/>
      <c r="TYD150" s="4"/>
      <c r="TYE150" s="4"/>
      <c r="TYF150" s="4"/>
      <c r="TYG150" s="4"/>
      <c r="TYH150" s="4"/>
      <c r="TYI150" s="4"/>
      <c r="TYJ150" s="4"/>
      <c r="TYK150" s="4"/>
      <c r="TYL150" s="4"/>
      <c r="TYM150" s="4"/>
      <c r="TYN150" s="4"/>
      <c r="TYO150" s="4"/>
      <c r="TYP150" s="4"/>
      <c r="TYQ150" s="4"/>
      <c r="TYR150" s="4"/>
      <c r="TYS150" s="4"/>
      <c r="TYT150" s="4"/>
      <c r="TYU150" s="4"/>
      <c r="TYV150" s="4"/>
      <c r="TYW150" s="4"/>
      <c r="TYX150" s="4"/>
      <c r="TYY150" s="4"/>
      <c r="TYZ150" s="4"/>
      <c r="TZA150" s="4"/>
      <c r="TZB150" s="4"/>
      <c r="TZC150" s="4"/>
      <c r="TZD150" s="4"/>
      <c r="TZE150" s="4"/>
      <c r="TZF150" s="4"/>
      <c r="TZG150" s="4"/>
      <c r="TZH150" s="4"/>
      <c r="TZI150" s="4"/>
      <c r="TZJ150" s="4"/>
      <c r="TZK150" s="4"/>
      <c r="TZL150" s="4"/>
      <c r="TZM150" s="4"/>
      <c r="TZN150" s="4"/>
      <c r="TZO150" s="4"/>
      <c r="TZP150" s="4"/>
      <c r="TZQ150" s="4"/>
      <c r="TZR150" s="4"/>
      <c r="TZS150" s="4"/>
      <c r="TZT150" s="4"/>
      <c r="TZU150" s="4"/>
      <c r="TZV150" s="4"/>
      <c r="TZW150" s="4"/>
      <c r="TZX150" s="4"/>
      <c r="TZY150" s="4"/>
      <c r="TZZ150" s="4"/>
      <c r="UAA150" s="4"/>
      <c r="UAB150" s="4"/>
      <c r="UAC150" s="4"/>
      <c r="UAD150" s="4"/>
      <c r="UAE150" s="4"/>
      <c r="UAF150" s="4"/>
      <c r="UAG150" s="4"/>
      <c r="UAH150" s="4"/>
      <c r="UAI150" s="4"/>
      <c r="UAJ150" s="4"/>
      <c r="UAK150" s="4"/>
      <c r="UAL150" s="4"/>
      <c r="UAM150" s="4"/>
      <c r="UAN150" s="4"/>
      <c r="UAO150" s="4"/>
      <c r="UAP150" s="4"/>
      <c r="UAQ150" s="4"/>
      <c r="UAR150" s="4"/>
      <c r="UAS150" s="4"/>
      <c r="UAT150" s="4"/>
      <c r="UAU150" s="4"/>
      <c r="UAV150" s="4"/>
      <c r="UAW150" s="4"/>
      <c r="UAX150" s="4"/>
      <c r="UAY150" s="4"/>
      <c r="UAZ150" s="4"/>
      <c r="UBA150" s="4"/>
      <c r="UBB150" s="4"/>
      <c r="UBC150" s="4"/>
      <c r="UBD150" s="4"/>
      <c r="UBE150" s="4"/>
      <c r="UBF150" s="4"/>
      <c r="UBG150" s="4"/>
      <c r="UBH150" s="4"/>
      <c r="UBI150" s="4"/>
      <c r="UBJ150" s="4"/>
      <c r="UBK150" s="4"/>
      <c r="UBL150" s="4"/>
      <c r="UBM150" s="4"/>
      <c r="UBN150" s="4"/>
      <c r="UBO150" s="4"/>
      <c r="UBP150" s="4"/>
      <c r="UBQ150" s="4"/>
      <c r="UBR150" s="4"/>
      <c r="UBS150" s="4"/>
      <c r="UBT150" s="4"/>
      <c r="UBU150" s="4"/>
      <c r="UBV150" s="4"/>
      <c r="UBW150" s="4"/>
      <c r="UBX150" s="4"/>
      <c r="UBY150" s="4"/>
      <c r="UBZ150" s="4"/>
      <c r="UCA150" s="4"/>
      <c r="UCB150" s="4"/>
      <c r="UCC150" s="4"/>
      <c r="UCD150" s="4"/>
      <c r="UCE150" s="4"/>
      <c r="UCF150" s="4"/>
      <c r="UCG150" s="4"/>
      <c r="UCH150" s="4"/>
      <c r="UCI150" s="4"/>
      <c r="UCJ150" s="4"/>
      <c r="UCK150" s="4"/>
      <c r="UCL150" s="4"/>
      <c r="UCM150" s="4"/>
      <c r="UCN150" s="4"/>
      <c r="UCO150" s="4"/>
      <c r="UCP150" s="4"/>
      <c r="UCQ150" s="4"/>
      <c r="UCR150" s="4"/>
      <c r="UCS150" s="4"/>
      <c r="UCT150" s="4"/>
      <c r="UCU150" s="4"/>
      <c r="UCV150" s="4"/>
      <c r="UCW150" s="4"/>
      <c r="UCX150" s="4"/>
      <c r="UCY150" s="4"/>
      <c r="UCZ150" s="4"/>
      <c r="UDA150" s="4"/>
      <c r="UDB150" s="4"/>
      <c r="UDC150" s="4"/>
      <c r="UDD150" s="4"/>
      <c r="UDE150" s="4"/>
      <c r="UDF150" s="4"/>
      <c r="UDG150" s="4"/>
      <c r="UDH150" s="4"/>
      <c r="UDI150" s="4"/>
      <c r="UDJ150" s="4"/>
      <c r="UDK150" s="4"/>
      <c r="UDL150" s="4"/>
      <c r="UDM150" s="4"/>
      <c r="UDN150" s="4"/>
      <c r="UDO150" s="4"/>
      <c r="UDP150" s="4"/>
      <c r="UDQ150" s="4"/>
      <c r="UDR150" s="4"/>
      <c r="UDS150" s="4"/>
      <c r="UDT150" s="4"/>
      <c r="UDU150" s="4"/>
      <c r="UDV150" s="4"/>
      <c r="UDW150" s="4"/>
      <c r="UDX150" s="4"/>
      <c r="UDY150" s="4"/>
      <c r="UDZ150" s="4"/>
      <c r="UEA150" s="4"/>
      <c r="UEB150" s="4"/>
      <c r="UEC150" s="4"/>
      <c r="UED150" s="4"/>
      <c r="UEE150" s="4"/>
      <c r="UEF150" s="4"/>
      <c r="UEG150" s="4"/>
      <c r="UEH150" s="4"/>
      <c r="UEI150" s="4"/>
      <c r="UEJ150" s="4"/>
      <c r="UEK150" s="4"/>
      <c r="UEL150" s="4"/>
      <c r="UEM150" s="4"/>
      <c r="UEN150" s="4"/>
      <c r="UEO150" s="4"/>
      <c r="UEP150" s="4"/>
      <c r="UEQ150" s="4"/>
      <c r="UER150" s="4"/>
      <c r="UES150" s="4"/>
      <c r="UET150" s="4"/>
      <c r="UEU150" s="4"/>
      <c r="UEV150" s="4"/>
      <c r="UEW150" s="4"/>
      <c r="UEX150" s="4"/>
      <c r="UEY150" s="4"/>
      <c r="UEZ150" s="4"/>
      <c r="UFA150" s="4"/>
      <c r="UFB150" s="4"/>
      <c r="UFC150" s="4"/>
      <c r="UFD150" s="4"/>
      <c r="UFE150" s="4"/>
      <c r="UFF150" s="4"/>
      <c r="UFG150" s="4"/>
      <c r="UFH150" s="4"/>
      <c r="UFI150" s="4"/>
      <c r="UFJ150" s="4"/>
      <c r="UFK150" s="4"/>
      <c r="UFL150" s="4"/>
      <c r="UFM150" s="4"/>
      <c r="UFN150" s="4"/>
      <c r="UFO150" s="4"/>
      <c r="UFP150" s="4"/>
      <c r="UFQ150" s="4"/>
      <c r="UFR150" s="4"/>
      <c r="UFS150" s="4"/>
      <c r="UFT150" s="4"/>
      <c r="UFU150" s="4"/>
      <c r="UFV150" s="4"/>
      <c r="UFW150" s="4"/>
      <c r="UFX150" s="4"/>
      <c r="UFY150" s="4"/>
      <c r="UFZ150" s="4"/>
      <c r="UGA150" s="4"/>
      <c r="UGB150" s="4"/>
      <c r="UGC150" s="4"/>
      <c r="UGD150" s="4"/>
      <c r="UGE150" s="4"/>
      <c r="UGF150" s="4"/>
      <c r="UGG150" s="4"/>
      <c r="UGH150" s="4"/>
      <c r="UGI150" s="4"/>
      <c r="UGJ150" s="4"/>
      <c r="UGK150" s="4"/>
      <c r="UGL150" s="4"/>
      <c r="UGM150" s="4"/>
      <c r="UGN150" s="4"/>
      <c r="UGO150" s="4"/>
      <c r="UGP150" s="4"/>
      <c r="UGQ150" s="4"/>
      <c r="UGR150" s="4"/>
      <c r="UGS150" s="4"/>
      <c r="UGT150" s="4"/>
      <c r="UGU150" s="4"/>
      <c r="UGV150" s="4"/>
      <c r="UGW150" s="4"/>
      <c r="UGX150" s="4"/>
      <c r="UGY150" s="4"/>
      <c r="UGZ150" s="4"/>
      <c r="UHA150" s="4"/>
      <c r="UHB150" s="4"/>
      <c r="UHC150" s="4"/>
      <c r="UHD150" s="4"/>
      <c r="UHE150" s="4"/>
      <c r="UHF150" s="4"/>
      <c r="UHG150" s="4"/>
      <c r="UHH150" s="4"/>
      <c r="UHI150" s="4"/>
      <c r="UHJ150" s="4"/>
      <c r="UHK150" s="4"/>
      <c r="UHL150" s="4"/>
      <c r="UHM150" s="4"/>
      <c r="UHN150" s="4"/>
      <c r="UHO150" s="4"/>
      <c r="UHP150" s="4"/>
      <c r="UHQ150" s="4"/>
      <c r="UHR150" s="4"/>
      <c r="UHS150" s="4"/>
      <c r="UHT150" s="4"/>
      <c r="UHU150" s="4"/>
      <c r="UHV150" s="4"/>
      <c r="UHW150" s="4"/>
      <c r="UHX150" s="4"/>
      <c r="UHY150" s="4"/>
      <c r="UHZ150" s="4"/>
      <c r="UIA150" s="4"/>
      <c r="UIB150" s="4"/>
      <c r="UIC150" s="4"/>
      <c r="UID150" s="4"/>
      <c r="UIE150" s="4"/>
      <c r="UIF150" s="4"/>
      <c r="UIG150" s="4"/>
      <c r="UIH150" s="4"/>
      <c r="UII150" s="4"/>
      <c r="UIJ150" s="4"/>
      <c r="UIK150" s="4"/>
      <c r="UIL150" s="4"/>
      <c r="UIM150" s="4"/>
      <c r="UIN150" s="4"/>
      <c r="UIO150" s="4"/>
      <c r="UIP150" s="4"/>
      <c r="UIQ150" s="4"/>
      <c r="UIR150" s="4"/>
      <c r="UIS150" s="4"/>
      <c r="UIT150" s="4"/>
      <c r="UIU150" s="4"/>
      <c r="UIV150" s="4"/>
      <c r="UIW150" s="4"/>
      <c r="UIX150" s="4"/>
      <c r="UIY150" s="4"/>
      <c r="UIZ150" s="4"/>
      <c r="UJA150" s="4"/>
      <c r="UJB150" s="4"/>
      <c r="UJC150" s="4"/>
      <c r="UJD150" s="4"/>
      <c r="UJE150" s="4"/>
      <c r="UJF150" s="4"/>
      <c r="UJG150" s="4"/>
      <c r="UJH150" s="4"/>
      <c r="UJI150" s="4"/>
      <c r="UJJ150" s="4"/>
      <c r="UJK150" s="4"/>
      <c r="UJL150" s="4"/>
      <c r="UJM150" s="4"/>
      <c r="UJN150" s="4"/>
      <c r="UJO150" s="4"/>
      <c r="UJP150" s="4"/>
      <c r="UJQ150" s="4"/>
      <c r="UJR150" s="4"/>
      <c r="UJS150" s="4"/>
      <c r="UJT150" s="4"/>
      <c r="UJU150" s="4"/>
      <c r="UJV150" s="4"/>
      <c r="UJW150" s="4"/>
      <c r="UJX150" s="4"/>
      <c r="UJY150" s="4"/>
      <c r="UJZ150" s="4"/>
      <c r="UKA150" s="4"/>
      <c r="UKB150" s="4"/>
      <c r="UKC150" s="4"/>
      <c r="UKD150" s="4"/>
      <c r="UKE150" s="4"/>
      <c r="UKF150" s="4"/>
      <c r="UKG150" s="4"/>
      <c r="UKH150" s="4"/>
      <c r="UKI150" s="4"/>
      <c r="UKJ150" s="4"/>
      <c r="UKK150" s="4"/>
      <c r="UKL150" s="4"/>
      <c r="UKM150" s="4"/>
      <c r="UKN150" s="4"/>
      <c r="UKO150" s="4"/>
      <c r="UKP150" s="4"/>
      <c r="UKQ150" s="4"/>
      <c r="UKR150" s="4"/>
      <c r="UKS150" s="4"/>
      <c r="UKT150" s="4"/>
      <c r="UKU150" s="4"/>
      <c r="UKV150" s="4"/>
      <c r="UKW150" s="4"/>
      <c r="UKX150" s="4"/>
      <c r="UKY150" s="4"/>
      <c r="UKZ150" s="4"/>
      <c r="ULA150" s="4"/>
      <c r="ULB150" s="4"/>
      <c r="ULC150" s="4"/>
      <c r="ULD150" s="4"/>
      <c r="ULE150" s="4"/>
      <c r="ULF150" s="4"/>
      <c r="ULG150" s="4"/>
      <c r="ULH150" s="4"/>
      <c r="ULI150" s="4"/>
      <c r="ULJ150" s="4"/>
      <c r="ULK150" s="4"/>
      <c r="ULL150" s="4"/>
      <c r="ULM150" s="4"/>
      <c r="ULN150" s="4"/>
      <c r="ULO150" s="4"/>
      <c r="ULP150" s="4"/>
      <c r="ULQ150" s="4"/>
      <c r="ULR150" s="4"/>
      <c r="ULS150" s="4"/>
      <c r="ULT150" s="4"/>
      <c r="ULU150" s="4"/>
      <c r="ULV150" s="4"/>
      <c r="ULW150" s="4"/>
      <c r="ULX150" s="4"/>
      <c r="ULY150" s="4"/>
      <c r="ULZ150" s="4"/>
      <c r="UMA150" s="4"/>
      <c r="UMB150" s="4"/>
      <c r="UMC150" s="4"/>
      <c r="UMD150" s="4"/>
      <c r="UME150" s="4"/>
      <c r="UMF150" s="4"/>
      <c r="UMG150" s="4"/>
      <c r="UMH150" s="4"/>
      <c r="UMI150" s="4"/>
      <c r="UMJ150" s="4"/>
      <c r="UMK150" s="4"/>
      <c r="UML150" s="4"/>
      <c r="UMM150" s="4"/>
      <c r="UMN150" s="4"/>
      <c r="UMO150" s="4"/>
      <c r="UMP150" s="4"/>
      <c r="UMQ150" s="4"/>
      <c r="UMR150" s="4"/>
      <c r="UMS150" s="4"/>
      <c r="UMT150" s="4"/>
      <c r="UMU150" s="4"/>
      <c r="UMV150" s="4"/>
      <c r="UMW150" s="4"/>
      <c r="UMX150" s="4"/>
      <c r="UMY150" s="4"/>
      <c r="UMZ150" s="4"/>
      <c r="UNA150" s="4"/>
      <c r="UNB150" s="4"/>
      <c r="UNC150" s="4"/>
      <c r="UND150" s="4"/>
      <c r="UNE150" s="4"/>
      <c r="UNF150" s="4"/>
      <c r="UNG150" s="4"/>
      <c r="UNH150" s="4"/>
      <c r="UNI150" s="4"/>
      <c r="UNJ150" s="4"/>
      <c r="UNK150" s="4"/>
      <c r="UNL150" s="4"/>
      <c r="UNM150" s="4"/>
      <c r="UNN150" s="4"/>
      <c r="UNO150" s="4"/>
      <c r="UNP150" s="4"/>
      <c r="UNQ150" s="4"/>
      <c r="UNR150" s="4"/>
      <c r="UNS150" s="4"/>
      <c r="UNT150" s="4"/>
      <c r="UNU150" s="4"/>
      <c r="UNV150" s="4"/>
      <c r="UNW150" s="4"/>
      <c r="UNX150" s="4"/>
      <c r="UNY150" s="4"/>
      <c r="UNZ150" s="4"/>
      <c r="UOA150" s="4"/>
      <c r="UOB150" s="4"/>
      <c r="UOC150" s="4"/>
      <c r="UOD150" s="4"/>
      <c r="UOE150" s="4"/>
      <c r="UOF150" s="4"/>
      <c r="UOG150" s="4"/>
      <c r="UOH150" s="4"/>
      <c r="UOI150" s="4"/>
      <c r="UOJ150" s="4"/>
      <c r="UOK150" s="4"/>
      <c r="UOL150" s="4"/>
      <c r="UOM150" s="4"/>
      <c r="UON150" s="4"/>
      <c r="UOO150" s="4"/>
      <c r="UOP150" s="4"/>
      <c r="UOQ150" s="4"/>
      <c r="UOR150" s="4"/>
      <c r="UOS150" s="4"/>
      <c r="UOT150" s="4"/>
      <c r="UOU150" s="4"/>
      <c r="UOV150" s="4"/>
      <c r="UOW150" s="4"/>
      <c r="UOX150" s="4"/>
      <c r="UOY150" s="4"/>
      <c r="UOZ150" s="4"/>
      <c r="UPA150" s="4"/>
      <c r="UPB150" s="4"/>
      <c r="UPC150" s="4"/>
      <c r="UPD150" s="4"/>
      <c r="UPE150" s="4"/>
      <c r="UPF150" s="4"/>
      <c r="UPG150" s="4"/>
      <c r="UPH150" s="4"/>
      <c r="UPI150" s="4"/>
      <c r="UPJ150" s="4"/>
      <c r="UPK150" s="4"/>
      <c r="UPL150" s="4"/>
      <c r="UPM150" s="4"/>
      <c r="UPN150" s="4"/>
      <c r="UPO150" s="4"/>
      <c r="UPP150" s="4"/>
      <c r="UPQ150" s="4"/>
      <c r="UPR150" s="4"/>
      <c r="UPS150" s="4"/>
      <c r="UPT150" s="4"/>
      <c r="UPU150" s="4"/>
      <c r="UPV150" s="4"/>
      <c r="UPW150" s="4"/>
      <c r="UPX150" s="4"/>
      <c r="UPY150" s="4"/>
      <c r="UPZ150" s="4"/>
      <c r="UQA150" s="4"/>
      <c r="UQB150" s="4"/>
      <c r="UQC150" s="4"/>
      <c r="UQD150" s="4"/>
      <c r="UQE150" s="4"/>
      <c r="UQF150" s="4"/>
      <c r="UQG150" s="4"/>
      <c r="UQH150" s="4"/>
      <c r="UQI150" s="4"/>
      <c r="UQJ150" s="4"/>
      <c r="UQK150" s="4"/>
      <c r="UQL150" s="4"/>
      <c r="UQM150" s="4"/>
      <c r="UQN150" s="4"/>
      <c r="UQO150" s="4"/>
      <c r="UQP150" s="4"/>
      <c r="UQQ150" s="4"/>
      <c r="UQR150" s="4"/>
      <c r="UQS150" s="4"/>
      <c r="UQT150" s="4"/>
      <c r="UQU150" s="4"/>
      <c r="UQV150" s="4"/>
      <c r="UQW150" s="4"/>
      <c r="UQX150" s="4"/>
      <c r="UQY150" s="4"/>
      <c r="UQZ150" s="4"/>
      <c r="URA150" s="4"/>
      <c r="URB150" s="4"/>
      <c r="URC150" s="4"/>
      <c r="URD150" s="4"/>
      <c r="URE150" s="4"/>
      <c r="URF150" s="4"/>
      <c r="URG150" s="4"/>
      <c r="URH150" s="4"/>
      <c r="URI150" s="4"/>
      <c r="URJ150" s="4"/>
      <c r="URK150" s="4"/>
      <c r="URL150" s="4"/>
      <c r="URM150" s="4"/>
      <c r="URN150" s="4"/>
      <c r="URO150" s="4"/>
      <c r="URP150" s="4"/>
      <c r="URQ150" s="4"/>
      <c r="URR150" s="4"/>
      <c r="URS150" s="4"/>
      <c r="URT150" s="4"/>
      <c r="URU150" s="4"/>
      <c r="URV150" s="4"/>
      <c r="URW150" s="4"/>
      <c r="URX150" s="4"/>
      <c r="URY150" s="4"/>
      <c r="URZ150" s="4"/>
      <c r="USA150" s="4"/>
      <c r="USB150" s="4"/>
      <c r="USC150" s="4"/>
      <c r="USD150" s="4"/>
      <c r="USE150" s="4"/>
      <c r="USF150" s="4"/>
      <c r="USG150" s="4"/>
      <c r="USH150" s="4"/>
      <c r="USI150" s="4"/>
      <c r="USJ150" s="4"/>
      <c r="USK150" s="4"/>
      <c r="USL150" s="4"/>
      <c r="USM150" s="4"/>
      <c r="USN150" s="4"/>
      <c r="USO150" s="4"/>
      <c r="USP150" s="4"/>
      <c r="USQ150" s="4"/>
      <c r="USR150" s="4"/>
      <c r="USS150" s="4"/>
      <c r="UST150" s="4"/>
      <c r="USU150" s="4"/>
      <c r="USV150" s="4"/>
      <c r="USW150" s="4"/>
      <c r="USX150" s="4"/>
      <c r="USY150" s="4"/>
      <c r="USZ150" s="4"/>
      <c r="UTA150" s="4"/>
      <c r="UTB150" s="4"/>
      <c r="UTC150" s="4"/>
      <c r="UTD150" s="4"/>
      <c r="UTE150" s="4"/>
      <c r="UTF150" s="4"/>
      <c r="UTG150" s="4"/>
      <c r="UTH150" s="4"/>
      <c r="UTI150" s="4"/>
      <c r="UTJ150" s="4"/>
      <c r="UTK150" s="4"/>
      <c r="UTL150" s="4"/>
      <c r="UTM150" s="4"/>
      <c r="UTN150" s="4"/>
      <c r="UTO150" s="4"/>
      <c r="UTP150" s="4"/>
      <c r="UTQ150" s="4"/>
      <c r="UTR150" s="4"/>
      <c r="UTS150" s="4"/>
      <c r="UTT150" s="4"/>
      <c r="UTU150" s="4"/>
      <c r="UTV150" s="4"/>
      <c r="UTW150" s="4"/>
      <c r="UTX150" s="4"/>
      <c r="UTY150" s="4"/>
      <c r="UTZ150" s="4"/>
      <c r="UUA150" s="4"/>
      <c r="UUB150" s="4"/>
      <c r="UUC150" s="4"/>
      <c r="UUD150" s="4"/>
      <c r="UUE150" s="4"/>
      <c r="UUF150" s="4"/>
      <c r="UUG150" s="4"/>
      <c r="UUH150" s="4"/>
      <c r="UUI150" s="4"/>
      <c r="UUJ150" s="4"/>
      <c r="UUK150" s="4"/>
      <c r="UUL150" s="4"/>
      <c r="UUM150" s="4"/>
      <c r="UUN150" s="4"/>
      <c r="UUO150" s="4"/>
      <c r="UUP150" s="4"/>
      <c r="UUQ150" s="4"/>
      <c r="UUR150" s="4"/>
      <c r="UUS150" s="4"/>
      <c r="UUT150" s="4"/>
      <c r="UUU150" s="4"/>
      <c r="UUV150" s="4"/>
      <c r="UUW150" s="4"/>
      <c r="UUX150" s="4"/>
      <c r="UUY150" s="4"/>
      <c r="UUZ150" s="4"/>
      <c r="UVA150" s="4"/>
      <c r="UVB150" s="4"/>
      <c r="UVC150" s="4"/>
      <c r="UVD150" s="4"/>
      <c r="UVE150" s="4"/>
      <c r="UVF150" s="4"/>
      <c r="UVG150" s="4"/>
      <c r="UVH150" s="4"/>
      <c r="UVI150" s="4"/>
      <c r="UVJ150" s="4"/>
      <c r="UVK150" s="4"/>
      <c r="UVL150" s="4"/>
      <c r="UVM150" s="4"/>
      <c r="UVN150" s="4"/>
      <c r="UVO150" s="4"/>
      <c r="UVP150" s="4"/>
      <c r="UVQ150" s="4"/>
      <c r="UVR150" s="4"/>
      <c r="UVS150" s="4"/>
      <c r="UVT150" s="4"/>
      <c r="UVU150" s="4"/>
      <c r="UVV150" s="4"/>
      <c r="UVW150" s="4"/>
      <c r="UVX150" s="4"/>
      <c r="UVY150" s="4"/>
      <c r="UVZ150" s="4"/>
      <c r="UWA150" s="4"/>
      <c r="UWB150" s="4"/>
      <c r="UWC150" s="4"/>
      <c r="UWD150" s="4"/>
      <c r="UWE150" s="4"/>
      <c r="UWF150" s="4"/>
      <c r="UWG150" s="4"/>
      <c r="UWH150" s="4"/>
      <c r="UWI150" s="4"/>
      <c r="UWJ150" s="4"/>
      <c r="UWK150" s="4"/>
      <c r="UWL150" s="4"/>
      <c r="UWM150" s="4"/>
      <c r="UWN150" s="4"/>
      <c r="UWO150" s="4"/>
      <c r="UWP150" s="4"/>
      <c r="UWQ150" s="4"/>
      <c r="UWR150" s="4"/>
      <c r="UWS150" s="4"/>
      <c r="UWT150" s="4"/>
      <c r="UWU150" s="4"/>
      <c r="UWV150" s="4"/>
      <c r="UWW150" s="4"/>
      <c r="UWX150" s="4"/>
      <c r="UWY150" s="4"/>
      <c r="UWZ150" s="4"/>
      <c r="UXA150" s="4"/>
      <c r="UXB150" s="4"/>
      <c r="UXC150" s="4"/>
      <c r="UXD150" s="4"/>
      <c r="UXE150" s="4"/>
      <c r="UXF150" s="4"/>
      <c r="UXG150" s="4"/>
      <c r="UXH150" s="4"/>
      <c r="UXI150" s="4"/>
      <c r="UXJ150" s="4"/>
      <c r="UXK150" s="4"/>
      <c r="UXL150" s="4"/>
      <c r="UXM150" s="4"/>
      <c r="UXN150" s="4"/>
      <c r="UXO150" s="4"/>
      <c r="UXP150" s="4"/>
      <c r="UXQ150" s="4"/>
      <c r="UXR150" s="4"/>
      <c r="UXS150" s="4"/>
      <c r="UXT150" s="4"/>
      <c r="UXU150" s="4"/>
      <c r="UXV150" s="4"/>
      <c r="UXW150" s="4"/>
      <c r="UXX150" s="4"/>
      <c r="UXY150" s="4"/>
      <c r="UXZ150" s="4"/>
      <c r="UYA150" s="4"/>
      <c r="UYB150" s="4"/>
      <c r="UYC150" s="4"/>
      <c r="UYD150" s="4"/>
      <c r="UYE150" s="4"/>
      <c r="UYF150" s="4"/>
      <c r="UYG150" s="4"/>
      <c r="UYH150" s="4"/>
      <c r="UYI150" s="4"/>
      <c r="UYJ150" s="4"/>
      <c r="UYK150" s="4"/>
      <c r="UYL150" s="4"/>
      <c r="UYM150" s="4"/>
      <c r="UYN150" s="4"/>
      <c r="UYO150" s="4"/>
      <c r="UYP150" s="4"/>
      <c r="UYQ150" s="4"/>
      <c r="UYR150" s="4"/>
      <c r="UYS150" s="4"/>
      <c r="UYT150" s="4"/>
      <c r="UYU150" s="4"/>
      <c r="UYV150" s="4"/>
      <c r="UYW150" s="4"/>
      <c r="UYX150" s="4"/>
      <c r="UYY150" s="4"/>
      <c r="UYZ150" s="4"/>
      <c r="UZA150" s="4"/>
      <c r="UZB150" s="4"/>
      <c r="UZC150" s="4"/>
      <c r="UZD150" s="4"/>
      <c r="UZE150" s="4"/>
      <c r="UZF150" s="4"/>
      <c r="UZG150" s="4"/>
      <c r="UZH150" s="4"/>
      <c r="UZI150" s="4"/>
      <c r="UZJ150" s="4"/>
      <c r="UZK150" s="4"/>
      <c r="UZL150" s="4"/>
      <c r="UZM150" s="4"/>
      <c r="UZN150" s="4"/>
      <c r="UZO150" s="4"/>
      <c r="UZP150" s="4"/>
      <c r="UZQ150" s="4"/>
      <c r="UZR150" s="4"/>
      <c r="UZS150" s="4"/>
      <c r="UZT150" s="4"/>
      <c r="UZU150" s="4"/>
      <c r="UZV150" s="4"/>
      <c r="UZW150" s="4"/>
      <c r="UZX150" s="4"/>
      <c r="UZY150" s="4"/>
      <c r="UZZ150" s="4"/>
      <c r="VAA150" s="4"/>
      <c r="VAB150" s="4"/>
      <c r="VAC150" s="4"/>
      <c r="VAD150" s="4"/>
      <c r="VAE150" s="4"/>
      <c r="VAF150" s="4"/>
      <c r="VAG150" s="4"/>
      <c r="VAH150" s="4"/>
      <c r="VAI150" s="4"/>
      <c r="VAJ150" s="4"/>
      <c r="VAK150" s="4"/>
      <c r="VAL150" s="4"/>
      <c r="VAM150" s="4"/>
      <c r="VAN150" s="4"/>
      <c r="VAO150" s="4"/>
      <c r="VAP150" s="4"/>
      <c r="VAQ150" s="4"/>
      <c r="VAR150" s="4"/>
      <c r="VAS150" s="4"/>
      <c r="VAT150" s="4"/>
      <c r="VAU150" s="4"/>
      <c r="VAV150" s="4"/>
      <c r="VAW150" s="4"/>
      <c r="VAX150" s="4"/>
      <c r="VAY150" s="4"/>
      <c r="VAZ150" s="4"/>
      <c r="VBA150" s="4"/>
      <c r="VBB150" s="4"/>
      <c r="VBC150" s="4"/>
      <c r="VBD150" s="4"/>
      <c r="VBE150" s="4"/>
      <c r="VBF150" s="4"/>
      <c r="VBG150" s="4"/>
      <c r="VBH150" s="4"/>
      <c r="VBI150" s="4"/>
      <c r="VBJ150" s="4"/>
      <c r="VBK150" s="4"/>
      <c r="VBL150" s="4"/>
      <c r="VBM150" s="4"/>
      <c r="VBN150" s="4"/>
      <c r="VBO150" s="4"/>
      <c r="VBP150" s="4"/>
      <c r="VBQ150" s="4"/>
      <c r="VBR150" s="4"/>
      <c r="VBS150" s="4"/>
      <c r="VBT150" s="4"/>
      <c r="VBU150" s="4"/>
      <c r="VBV150" s="4"/>
      <c r="VBW150" s="4"/>
      <c r="VBX150" s="4"/>
      <c r="VBY150" s="4"/>
      <c r="VBZ150" s="4"/>
      <c r="VCA150" s="4"/>
      <c r="VCB150" s="4"/>
      <c r="VCC150" s="4"/>
      <c r="VCD150" s="4"/>
      <c r="VCE150" s="4"/>
      <c r="VCF150" s="4"/>
      <c r="VCG150" s="4"/>
      <c r="VCH150" s="4"/>
      <c r="VCI150" s="4"/>
      <c r="VCJ150" s="4"/>
      <c r="VCK150" s="4"/>
      <c r="VCL150" s="4"/>
      <c r="VCM150" s="4"/>
      <c r="VCN150" s="4"/>
      <c r="VCO150" s="4"/>
      <c r="VCP150" s="4"/>
      <c r="VCQ150" s="4"/>
      <c r="VCR150" s="4"/>
      <c r="VCS150" s="4"/>
      <c r="VCT150" s="4"/>
      <c r="VCU150" s="4"/>
      <c r="VCV150" s="4"/>
      <c r="VCW150" s="4"/>
      <c r="VCX150" s="4"/>
      <c r="VCY150" s="4"/>
      <c r="VCZ150" s="4"/>
      <c r="VDA150" s="4"/>
      <c r="VDB150" s="4"/>
      <c r="VDC150" s="4"/>
      <c r="VDD150" s="4"/>
      <c r="VDE150" s="4"/>
      <c r="VDF150" s="4"/>
      <c r="VDG150" s="4"/>
      <c r="VDH150" s="4"/>
      <c r="VDI150" s="4"/>
      <c r="VDJ150" s="4"/>
      <c r="VDK150" s="4"/>
      <c r="VDL150" s="4"/>
      <c r="VDM150" s="4"/>
      <c r="VDN150" s="4"/>
      <c r="VDO150" s="4"/>
      <c r="VDP150" s="4"/>
      <c r="VDQ150" s="4"/>
      <c r="VDR150" s="4"/>
      <c r="VDS150" s="4"/>
      <c r="VDT150" s="4"/>
      <c r="VDU150" s="4"/>
      <c r="VDV150" s="4"/>
      <c r="VDW150" s="4"/>
      <c r="VDX150" s="4"/>
      <c r="VDY150" s="4"/>
      <c r="VDZ150" s="4"/>
      <c r="VEA150" s="4"/>
      <c r="VEB150" s="4"/>
      <c r="VEC150" s="4"/>
      <c r="VED150" s="4"/>
      <c r="VEE150" s="4"/>
      <c r="VEF150" s="4"/>
      <c r="VEG150" s="4"/>
      <c r="VEH150" s="4"/>
      <c r="VEI150" s="4"/>
      <c r="VEJ150" s="4"/>
      <c r="VEK150" s="4"/>
      <c r="VEL150" s="4"/>
      <c r="VEM150" s="4"/>
      <c r="VEN150" s="4"/>
      <c r="VEO150" s="4"/>
      <c r="VEP150" s="4"/>
      <c r="VEQ150" s="4"/>
      <c r="VER150" s="4"/>
      <c r="VES150" s="4"/>
      <c r="VET150" s="4"/>
      <c r="VEU150" s="4"/>
      <c r="VEV150" s="4"/>
      <c r="VEW150" s="4"/>
      <c r="VEX150" s="4"/>
      <c r="VEY150" s="4"/>
      <c r="VEZ150" s="4"/>
      <c r="VFA150" s="4"/>
      <c r="VFB150" s="4"/>
      <c r="VFC150" s="4"/>
      <c r="VFD150" s="4"/>
      <c r="VFE150" s="4"/>
      <c r="VFF150" s="4"/>
      <c r="VFG150" s="4"/>
      <c r="VFH150" s="4"/>
      <c r="VFI150" s="4"/>
      <c r="VFJ150" s="4"/>
      <c r="VFK150" s="4"/>
      <c r="VFL150" s="4"/>
      <c r="VFM150" s="4"/>
      <c r="VFN150" s="4"/>
      <c r="VFO150" s="4"/>
      <c r="VFP150" s="4"/>
      <c r="VFQ150" s="4"/>
      <c r="VFR150" s="4"/>
      <c r="VFS150" s="4"/>
      <c r="VFT150" s="4"/>
      <c r="VFU150" s="4"/>
      <c r="VFV150" s="4"/>
      <c r="VFW150" s="4"/>
      <c r="VFX150" s="4"/>
      <c r="VFY150" s="4"/>
      <c r="VFZ150" s="4"/>
      <c r="VGA150" s="4"/>
      <c r="VGB150" s="4"/>
      <c r="VGC150" s="4"/>
      <c r="VGD150" s="4"/>
      <c r="VGE150" s="4"/>
      <c r="VGF150" s="4"/>
      <c r="VGG150" s="4"/>
      <c r="VGH150" s="4"/>
      <c r="VGI150" s="4"/>
      <c r="VGJ150" s="4"/>
      <c r="VGK150" s="4"/>
      <c r="VGL150" s="4"/>
      <c r="VGM150" s="4"/>
      <c r="VGN150" s="4"/>
      <c r="VGO150" s="4"/>
      <c r="VGP150" s="4"/>
      <c r="VGQ150" s="4"/>
      <c r="VGR150" s="4"/>
      <c r="VGS150" s="4"/>
      <c r="VGT150" s="4"/>
      <c r="VGU150" s="4"/>
      <c r="VGV150" s="4"/>
      <c r="VGW150" s="4"/>
      <c r="VGX150" s="4"/>
      <c r="VGY150" s="4"/>
      <c r="VGZ150" s="4"/>
      <c r="VHA150" s="4"/>
      <c r="VHB150" s="4"/>
      <c r="VHC150" s="4"/>
      <c r="VHD150" s="4"/>
      <c r="VHE150" s="4"/>
      <c r="VHF150" s="4"/>
      <c r="VHG150" s="4"/>
      <c r="VHH150" s="4"/>
      <c r="VHI150" s="4"/>
      <c r="VHJ150" s="4"/>
      <c r="VHK150" s="4"/>
      <c r="VHL150" s="4"/>
      <c r="VHM150" s="4"/>
      <c r="VHN150" s="4"/>
      <c r="VHO150" s="4"/>
      <c r="VHP150" s="4"/>
      <c r="VHQ150" s="4"/>
      <c r="VHR150" s="4"/>
      <c r="VHS150" s="4"/>
      <c r="VHT150" s="4"/>
      <c r="VHU150" s="4"/>
      <c r="VHV150" s="4"/>
      <c r="VHW150" s="4"/>
      <c r="VHX150" s="4"/>
      <c r="VHY150" s="4"/>
      <c r="VHZ150" s="4"/>
      <c r="VIA150" s="4"/>
      <c r="VIB150" s="4"/>
      <c r="VIC150" s="4"/>
      <c r="VID150" s="4"/>
      <c r="VIE150" s="4"/>
      <c r="VIF150" s="4"/>
      <c r="VIG150" s="4"/>
      <c r="VIH150" s="4"/>
      <c r="VII150" s="4"/>
      <c r="VIJ150" s="4"/>
      <c r="VIK150" s="4"/>
      <c r="VIL150" s="4"/>
      <c r="VIM150" s="4"/>
      <c r="VIN150" s="4"/>
      <c r="VIO150" s="4"/>
      <c r="VIP150" s="4"/>
      <c r="VIQ150" s="4"/>
      <c r="VIR150" s="4"/>
      <c r="VIS150" s="4"/>
      <c r="VIT150" s="4"/>
      <c r="VIU150" s="4"/>
      <c r="VIV150" s="4"/>
      <c r="VIW150" s="4"/>
      <c r="VIX150" s="4"/>
      <c r="VIY150" s="4"/>
      <c r="VIZ150" s="4"/>
      <c r="VJA150" s="4"/>
      <c r="VJB150" s="4"/>
      <c r="VJC150" s="4"/>
      <c r="VJD150" s="4"/>
      <c r="VJE150" s="4"/>
      <c r="VJF150" s="4"/>
      <c r="VJG150" s="4"/>
      <c r="VJH150" s="4"/>
      <c r="VJI150" s="4"/>
      <c r="VJJ150" s="4"/>
      <c r="VJK150" s="4"/>
      <c r="VJL150" s="4"/>
      <c r="VJM150" s="4"/>
      <c r="VJN150" s="4"/>
      <c r="VJO150" s="4"/>
      <c r="VJP150" s="4"/>
      <c r="VJQ150" s="4"/>
      <c r="VJR150" s="4"/>
      <c r="VJS150" s="4"/>
      <c r="VJT150" s="4"/>
      <c r="VJU150" s="4"/>
      <c r="VJV150" s="4"/>
      <c r="VJW150" s="4"/>
      <c r="VJX150" s="4"/>
      <c r="VJY150" s="4"/>
      <c r="VJZ150" s="4"/>
      <c r="VKA150" s="4"/>
      <c r="VKB150" s="4"/>
      <c r="VKC150" s="4"/>
      <c r="VKD150" s="4"/>
      <c r="VKE150" s="4"/>
      <c r="VKF150" s="4"/>
      <c r="VKG150" s="4"/>
      <c r="VKH150" s="4"/>
      <c r="VKI150" s="4"/>
      <c r="VKJ150" s="4"/>
      <c r="VKK150" s="4"/>
      <c r="VKL150" s="4"/>
      <c r="VKM150" s="4"/>
      <c r="VKN150" s="4"/>
      <c r="VKO150" s="4"/>
      <c r="VKP150" s="4"/>
      <c r="VKQ150" s="4"/>
      <c r="VKR150" s="4"/>
      <c r="VKS150" s="4"/>
      <c r="VKT150" s="4"/>
      <c r="VKU150" s="4"/>
      <c r="VKV150" s="4"/>
      <c r="VKW150" s="4"/>
      <c r="VKX150" s="4"/>
      <c r="VKY150" s="4"/>
      <c r="VKZ150" s="4"/>
      <c r="VLA150" s="4"/>
      <c r="VLB150" s="4"/>
      <c r="VLC150" s="4"/>
      <c r="VLD150" s="4"/>
      <c r="VLE150" s="4"/>
      <c r="VLF150" s="4"/>
      <c r="VLG150" s="4"/>
      <c r="VLH150" s="4"/>
      <c r="VLI150" s="4"/>
      <c r="VLJ150" s="4"/>
      <c r="VLK150" s="4"/>
      <c r="VLL150" s="4"/>
      <c r="VLM150" s="4"/>
      <c r="VLN150" s="4"/>
      <c r="VLO150" s="4"/>
      <c r="VLP150" s="4"/>
      <c r="VLQ150" s="4"/>
      <c r="VLR150" s="4"/>
      <c r="VLS150" s="4"/>
      <c r="VLT150" s="4"/>
      <c r="VLU150" s="4"/>
      <c r="VLV150" s="4"/>
      <c r="VLW150" s="4"/>
      <c r="VLX150" s="4"/>
      <c r="VLY150" s="4"/>
      <c r="VLZ150" s="4"/>
      <c r="VMA150" s="4"/>
      <c r="VMB150" s="4"/>
      <c r="VMC150" s="4"/>
      <c r="VMD150" s="4"/>
      <c r="VME150" s="4"/>
      <c r="VMF150" s="4"/>
      <c r="VMG150" s="4"/>
      <c r="VMH150" s="4"/>
      <c r="VMI150" s="4"/>
      <c r="VMJ150" s="4"/>
      <c r="VMK150" s="4"/>
      <c r="VML150" s="4"/>
      <c r="VMM150" s="4"/>
      <c r="VMN150" s="4"/>
      <c r="VMO150" s="4"/>
      <c r="VMP150" s="4"/>
      <c r="VMQ150" s="4"/>
      <c r="VMR150" s="4"/>
      <c r="VMS150" s="4"/>
      <c r="VMT150" s="4"/>
      <c r="VMU150" s="4"/>
      <c r="VMV150" s="4"/>
      <c r="VMW150" s="4"/>
      <c r="VMX150" s="4"/>
      <c r="VMY150" s="4"/>
      <c r="VMZ150" s="4"/>
      <c r="VNA150" s="4"/>
      <c r="VNB150" s="4"/>
      <c r="VNC150" s="4"/>
      <c r="VND150" s="4"/>
      <c r="VNE150" s="4"/>
      <c r="VNF150" s="4"/>
      <c r="VNG150" s="4"/>
      <c r="VNH150" s="4"/>
      <c r="VNI150" s="4"/>
      <c r="VNJ150" s="4"/>
      <c r="VNK150" s="4"/>
      <c r="VNL150" s="4"/>
      <c r="VNM150" s="4"/>
      <c r="VNN150" s="4"/>
      <c r="VNO150" s="4"/>
      <c r="VNP150" s="4"/>
      <c r="VNQ150" s="4"/>
      <c r="VNR150" s="4"/>
      <c r="VNS150" s="4"/>
      <c r="VNT150" s="4"/>
      <c r="VNU150" s="4"/>
      <c r="VNV150" s="4"/>
      <c r="VNW150" s="4"/>
      <c r="VNX150" s="4"/>
      <c r="VNY150" s="4"/>
      <c r="VNZ150" s="4"/>
      <c r="VOA150" s="4"/>
      <c r="VOB150" s="4"/>
      <c r="VOC150" s="4"/>
      <c r="VOD150" s="4"/>
      <c r="VOE150" s="4"/>
      <c r="VOF150" s="4"/>
      <c r="VOG150" s="4"/>
      <c r="VOH150" s="4"/>
      <c r="VOI150" s="4"/>
      <c r="VOJ150" s="4"/>
      <c r="VOK150" s="4"/>
      <c r="VOL150" s="4"/>
      <c r="VOM150" s="4"/>
      <c r="VON150" s="4"/>
      <c r="VOO150" s="4"/>
      <c r="VOP150" s="4"/>
      <c r="VOQ150" s="4"/>
      <c r="VOR150" s="4"/>
      <c r="VOS150" s="4"/>
      <c r="VOT150" s="4"/>
      <c r="VOU150" s="4"/>
      <c r="VOV150" s="4"/>
      <c r="VOW150" s="4"/>
      <c r="VOX150" s="4"/>
      <c r="VOY150" s="4"/>
      <c r="VOZ150" s="4"/>
      <c r="VPA150" s="4"/>
      <c r="VPB150" s="4"/>
      <c r="VPC150" s="4"/>
      <c r="VPD150" s="4"/>
      <c r="VPE150" s="4"/>
      <c r="VPF150" s="4"/>
      <c r="VPG150" s="4"/>
      <c r="VPH150" s="4"/>
      <c r="VPI150" s="4"/>
      <c r="VPJ150" s="4"/>
      <c r="VPK150" s="4"/>
      <c r="VPL150" s="4"/>
      <c r="VPM150" s="4"/>
      <c r="VPN150" s="4"/>
      <c r="VPO150" s="4"/>
      <c r="VPP150" s="4"/>
      <c r="VPQ150" s="4"/>
      <c r="VPR150" s="4"/>
      <c r="VPS150" s="4"/>
      <c r="VPT150" s="4"/>
      <c r="VPU150" s="4"/>
      <c r="VPV150" s="4"/>
      <c r="VPW150" s="4"/>
      <c r="VPX150" s="4"/>
      <c r="VPY150" s="4"/>
      <c r="VPZ150" s="4"/>
      <c r="VQA150" s="4"/>
      <c r="VQB150" s="4"/>
      <c r="VQC150" s="4"/>
      <c r="VQD150" s="4"/>
      <c r="VQE150" s="4"/>
      <c r="VQF150" s="4"/>
      <c r="VQG150" s="4"/>
      <c r="VQH150" s="4"/>
      <c r="VQI150" s="4"/>
      <c r="VQJ150" s="4"/>
      <c r="VQK150" s="4"/>
      <c r="VQL150" s="4"/>
      <c r="VQM150" s="4"/>
      <c r="VQN150" s="4"/>
      <c r="VQO150" s="4"/>
      <c r="VQP150" s="4"/>
      <c r="VQQ150" s="4"/>
      <c r="VQR150" s="4"/>
      <c r="VQS150" s="4"/>
      <c r="VQT150" s="4"/>
      <c r="VQU150" s="4"/>
      <c r="VQV150" s="4"/>
      <c r="VQW150" s="4"/>
      <c r="VQX150" s="4"/>
      <c r="VQY150" s="4"/>
      <c r="VQZ150" s="4"/>
      <c r="VRA150" s="4"/>
      <c r="VRB150" s="4"/>
      <c r="VRC150" s="4"/>
      <c r="VRD150" s="4"/>
      <c r="VRE150" s="4"/>
      <c r="VRF150" s="4"/>
      <c r="VRG150" s="4"/>
      <c r="VRH150" s="4"/>
      <c r="VRI150" s="4"/>
      <c r="VRJ150" s="4"/>
      <c r="VRK150" s="4"/>
      <c r="VRL150" s="4"/>
      <c r="VRM150" s="4"/>
      <c r="VRN150" s="4"/>
      <c r="VRO150" s="4"/>
      <c r="VRP150" s="4"/>
      <c r="VRQ150" s="4"/>
      <c r="VRR150" s="4"/>
      <c r="VRS150" s="4"/>
      <c r="VRT150" s="4"/>
      <c r="VRU150" s="4"/>
      <c r="VRV150" s="4"/>
      <c r="VRW150" s="4"/>
      <c r="VRX150" s="4"/>
      <c r="VRY150" s="4"/>
      <c r="VRZ150" s="4"/>
      <c r="VSA150" s="4"/>
      <c r="VSB150" s="4"/>
      <c r="VSC150" s="4"/>
      <c r="VSD150" s="4"/>
      <c r="VSE150" s="4"/>
      <c r="VSF150" s="4"/>
      <c r="VSG150" s="4"/>
      <c r="VSH150" s="4"/>
      <c r="VSI150" s="4"/>
      <c r="VSJ150" s="4"/>
      <c r="VSK150" s="4"/>
      <c r="VSL150" s="4"/>
      <c r="VSM150" s="4"/>
      <c r="VSN150" s="4"/>
      <c r="VSO150" s="4"/>
      <c r="VSP150" s="4"/>
      <c r="VSQ150" s="4"/>
      <c r="VSR150" s="4"/>
      <c r="VSS150" s="4"/>
      <c r="VST150" s="4"/>
      <c r="VSU150" s="4"/>
      <c r="VSV150" s="4"/>
      <c r="VSW150" s="4"/>
      <c r="VSX150" s="4"/>
      <c r="VSY150" s="4"/>
      <c r="VSZ150" s="4"/>
      <c r="VTA150" s="4"/>
      <c r="VTB150" s="4"/>
      <c r="VTC150" s="4"/>
      <c r="VTD150" s="4"/>
      <c r="VTE150" s="4"/>
      <c r="VTF150" s="4"/>
      <c r="VTG150" s="4"/>
      <c r="VTH150" s="4"/>
      <c r="VTI150" s="4"/>
      <c r="VTJ150" s="4"/>
      <c r="VTK150" s="4"/>
      <c r="VTL150" s="4"/>
      <c r="VTM150" s="4"/>
      <c r="VTN150" s="4"/>
      <c r="VTO150" s="4"/>
      <c r="VTP150" s="4"/>
      <c r="VTQ150" s="4"/>
      <c r="VTR150" s="4"/>
      <c r="VTS150" s="4"/>
      <c r="VTT150" s="4"/>
      <c r="VTU150" s="4"/>
      <c r="VTV150" s="4"/>
      <c r="VTW150" s="4"/>
      <c r="VTX150" s="4"/>
      <c r="VTY150" s="4"/>
      <c r="VTZ150" s="4"/>
      <c r="VUA150" s="4"/>
      <c r="VUB150" s="4"/>
      <c r="VUC150" s="4"/>
      <c r="VUD150" s="4"/>
      <c r="VUE150" s="4"/>
      <c r="VUF150" s="4"/>
      <c r="VUG150" s="4"/>
      <c r="VUH150" s="4"/>
      <c r="VUI150" s="4"/>
      <c r="VUJ150" s="4"/>
      <c r="VUK150" s="4"/>
      <c r="VUL150" s="4"/>
      <c r="VUM150" s="4"/>
      <c r="VUN150" s="4"/>
      <c r="VUO150" s="4"/>
      <c r="VUP150" s="4"/>
      <c r="VUQ150" s="4"/>
      <c r="VUR150" s="4"/>
      <c r="VUS150" s="4"/>
      <c r="VUT150" s="4"/>
      <c r="VUU150" s="4"/>
      <c r="VUV150" s="4"/>
      <c r="VUW150" s="4"/>
      <c r="VUX150" s="4"/>
      <c r="VUY150" s="4"/>
      <c r="VUZ150" s="4"/>
      <c r="VVA150" s="4"/>
      <c r="VVB150" s="4"/>
      <c r="VVC150" s="4"/>
      <c r="VVD150" s="4"/>
      <c r="VVE150" s="4"/>
      <c r="VVF150" s="4"/>
      <c r="VVG150" s="4"/>
      <c r="VVH150" s="4"/>
      <c r="VVI150" s="4"/>
      <c r="VVJ150" s="4"/>
      <c r="VVK150" s="4"/>
      <c r="VVL150" s="4"/>
      <c r="VVM150" s="4"/>
      <c r="VVN150" s="4"/>
      <c r="VVO150" s="4"/>
      <c r="VVP150" s="4"/>
      <c r="VVQ150" s="4"/>
      <c r="VVR150" s="4"/>
      <c r="VVS150" s="4"/>
      <c r="VVT150" s="4"/>
      <c r="VVU150" s="4"/>
      <c r="VVV150" s="4"/>
      <c r="VVW150" s="4"/>
      <c r="VVX150" s="4"/>
      <c r="VVY150" s="4"/>
      <c r="VVZ150" s="4"/>
      <c r="VWA150" s="4"/>
      <c r="VWB150" s="4"/>
      <c r="VWC150" s="4"/>
      <c r="VWD150" s="4"/>
      <c r="VWE150" s="4"/>
      <c r="VWF150" s="4"/>
      <c r="VWG150" s="4"/>
      <c r="VWH150" s="4"/>
      <c r="VWI150" s="4"/>
      <c r="VWJ150" s="4"/>
      <c r="VWK150" s="4"/>
      <c r="VWL150" s="4"/>
      <c r="VWM150" s="4"/>
      <c r="VWN150" s="4"/>
      <c r="VWO150" s="4"/>
      <c r="VWP150" s="4"/>
      <c r="VWQ150" s="4"/>
      <c r="VWR150" s="4"/>
      <c r="VWS150" s="4"/>
      <c r="VWT150" s="4"/>
      <c r="VWU150" s="4"/>
      <c r="VWV150" s="4"/>
      <c r="VWW150" s="4"/>
      <c r="VWX150" s="4"/>
      <c r="VWY150" s="4"/>
      <c r="VWZ150" s="4"/>
      <c r="VXA150" s="4"/>
      <c r="VXB150" s="4"/>
      <c r="VXC150" s="4"/>
      <c r="VXD150" s="4"/>
      <c r="VXE150" s="4"/>
      <c r="VXF150" s="4"/>
      <c r="VXG150" s="4"/>
      <c r="VXH150" s="4"/>
      <c r="VXI150" s="4"/>
      <c r="VXJ150" s="4"/>
      <c r="VXK150" s="4"/>
      <c r="VXL150" s="4"/>
      <c r="VXM150" s="4"/>
      <c r="VXN150" s="4"/>
      <c r="VXO150" s="4"/>
      <c r="VXP150" s="4"/>
      <c r="VXQ150" s="4"/>
      <c r="VXR150" s="4"/>
      <c r="VXS150" s="4"/>
      <c r="VXT150" s="4"/>
      <c r="VXU150" s="4"/>
      <c r="VXV150" s="4"/>
      <c r="VXW150" s="4"/>
      <c r="VXX150" s="4"/>
      <c r="VXY150" s="4"/>
      <c r="VXZ150" s="4"/>
      <c r="VYA150" s="4"/>
      <c r="VYB150" s="4"/>
      <c r="VYC150" s="4"/>
      <c r="VYD150" s="4"/>
      <c r="VYE150" s="4"/>
      <c r="VYF150" s="4"/>
      <c r="VYG150" s="4"/>
      <c r="VYH150" s="4"/>
      <c r="VYI150" s="4"/>
      <c r="VYJ150" s="4"/>
      <c r="VYK150" s="4"/>
      <c r="VYL150" s="4"/>
      <c r="VYM150" s="4"/>
      <c r="VYN150" s="4"/>
      <c r="VYO150" s="4"/>
      <c r="VYP150" s="4"/>
      <c r="VYQ150" s="4"/>
      <c r="VYR150" s="4"/>
      <c r="VYS150" s="4"/>
      <c r="VYT150" s="4"/>
      <c r="VYU150" s="4"/>
      <c r="VYV150" s="4"/>
      <c r="VYW150" s="4"/>
      <c r="VYX150" s="4"/>
      <c r="VYY150" s="4"/>
      <c r="VYZ150" s="4"/>
      <c r="VZA150" s="4"/>
      <c r="VZB150" s="4"/>
      <c r="VZC150" s="4"/>
      <c r="VZD150" s="4"/>
      <c r="VZE150" s="4"/>
      <c r="VZF150" s="4"/>
      <c r="VZG150" s="4"/>
      <c r="VZH150" s="4"/>
      <c r="VZI150" s="4"/>
      <c r="VZJ150" s="4"/>
      <c r="VZK150" s="4"/>
      <c r="VZL150" s="4"/>
      <c r="VZM150" s="4"/>
      <c r="VZN150" s="4"/>
      <c r="VZO150" s="4"/>
      <c r="VZP150" s="4"/>
      <c r="VZQ150" s="4"/>
      <c r="VZR150" s="4"/>
      <c r="VZS150" s="4"/>
      <c r="VZT150" s="4"/>
      <c r="VZU150" s="4"/>
      <c r="VZV150" s="4"/>
      <c r="VZW150" s="4"/>
      <c r="VZX150" s="4"/>
      <c r="VZY150" s="4"/>
      <c r="VZZ150" s="4"/>
      <c r="WAA150" s="4"/>
      <c r="WAB150" s="4"/>
      <c r="WAC150" s="4"/>
      <c r="WAD150" s="4"/>
      <c r="WAE150" s="4"/>
      <c r="WAF150" s="4"/>
      <c r="WAG150" s="4"/>
      <c r="WAH150" s="4"/>
      <c r="WAI150" s="4"/>
      <c r="WAJ150" s="4"/>
      <c r="WAK150" s="4"/>
      <c r="WAL150" s="4"/>
      <c r="WAM150" s="4"/>
      <c r="WAN150" s="4"/>
      <c r="WAO150" s="4"/>
      <c r="WAP150" s="4"/>
      <c r="WAQ150" s="4"/>
      <c r="WAR150" s="4"/>
      <c r="WAS150" s="4"/>
      <c r="WAT150" s="4"/>
      <c r="WAU150" s="4"/>
      <c r="WAV150" s="4"/>
      <c r="WAW150" s="4"/>
      <c r="WAX150" s="4"/>
      <c r="WAY150" s="4"/>
      <c r="WAZ150" s="4"/>
      <c r="WBA150" s="4"/>
      <c r="WBB150" s="4"/>
      <c r="WBC150" s="4"/>
      <c r="WBD150" s="4"/>
      <c r="WBE150" s="4"/>
      <c r="WBF150" s="4"/>
      <c r="WBG150" s="4"/>
      <c r="WBH150" s="4"/>
      <c r="WBI150" s="4"/>
      <c r="WBJ150" s="4"/>
      <c r="WBK150" s="4"/>
      <c r="WBL150" s="4"/>
      <c r="WBM150" s="4"/>
      <c r="WBN150" s="4"/>
      <c r="WBO150" s="4"/>
      <c r="WBP150" s="4"/>
      <c r="WBQ150" s="4"/>
      <c r="WBR150" s="4"/>
      <c r="WBS150" s="4"/>
      <c r="WBT150" s="4"/>
      <c r="WBU150" s="4"/>
      <c r="WBV150" s="4"/>
      <c r="WBW150" s="4"/>
      <c r="WBX150" s="4"/>
      <c r="WBY150" s="4"/>
      <c r="WBZ150" s="4"/>
      <c r="WCA150" s="4"/>
      <c r="WCB150" s="4"/>
      <c r="WCC150" s="4"/>
      <c r="WCD150" s="4"/>
      <c r="WCE150" s="4"/>
      <c r="WCF150" s="4"/>
      <c r="WCG150" s="4"/>
      <c r="WCH150" s="4"/>
      <c r="WCI150" s="4"/>
      <c r="WCJ150" s="4"/>
      <c r="WCK150" s="4"/>
      <c r="WCL150" s="4"/>
      <c r="WCM150" s="4"/>
      <c r="WCN150" s="4"/>
      <c r="WCO150" s="4"/>
      <c r="WCP150" s="4"/>
      <c r="WCQ150" s="4"/>
      <c r="WCR150" s="4"/>
      <c r="WCS150" s="4"/>
      <c r="WCT150" s="4"/>
      <c r="WCU150" s="4"/>
      <c r="WCV150" s="4"/>
      <c r="WCW150" s="4"/>
      <c r="WCX150" s="4"/>
      <c r="WCY150" s="4"/>
      <c r="WCZ150" s="4"/>
      <c r="WDA150" s="4"/>
      <c r="WDB150" s="4"/>
      <c r="WDC150" s="4"/>
      <c r="WDD150" s="4"/>
      <c r="WDE150" s="4"/>
      <c r="WDF150" s="4"/>
      <c r="WDG150" s="4"/>
      <c r="WDH150" s="4"/>
      <c r="WDI150" s="4"/>
      <c r="WDJ150" s="4"/>
      <c r="WDK150" s="4"/>
      <c r="WDL150" s="4"/>
      <c r="WDM150" s="4"/>
      <c r="WDN150" s="4"/>
      <c r="WDO150" s="4"/>
      <c r="WDP150" s="4"/>
      <c r="WDQ150" s="4"/>
      <c r="WDR150" s="4"/>
      <c r="WDS150" s="4"/>
      <c r="WDT150" s="4"/>
      <c r="WDU150" s="4"/>
      <c r="WDV150" s="4"/>
      <c r="WDW150" s="4"/>
      <c r="WDX150" s="4"/>
      <c r="WDY150" s="4"/>
      <c r="WDZ150" s="4"/>
      <c r="WEA150" s="4"/>
      <c r="WEB150" s="4"/>
      <c r="WEC150" s="4"/>
      <c r="WED150" s="4"/>
      <c r="WEE150" s="4"/>
      <c r="WEF150" s="4"/>
      <c r="WEG150" s="4"/>
      <c r="WEH150" s="4"/>
      <c r="WEI150" s="4"/>
      <c r="WEJ150" s="4"/>
      <c r="WEK150" s="4"/>
      <c r="WEL150" s="4"/>
      <c r="WEM150" s="4"/>
      <c r="WEN150" s="4"/>
      <c r="WEO150" s="4"/>
      <c r="WEP150" s="4"/>
      <c r="WEQ150" s="4"/>
      <c r="WER150" s="4"/>
      <c r="WES150" s="4"/>
      <c r="WET150" s="4"/>
      <c r="WEU150" s="4"/>
      <c r="WEV150" s="4"/>
      <c r="WEW150" s="4"/>
      <c r="WEX150" s="4"/>
      <c r="WEY150" s="4"/>
      <c r="WEZ150" s="4"/>
      <c r="WFA150" s="4"/>
      <c r="WFB150" s="4"/>
      <c r="WFC150" s="4"/>
      <c r="WFD150" s="4"/>
      <c r="WFE150" s="4"/>
      <c r="WFF150" s="4"/>
      <c r="WFG150" s="4"/>
      <c r="WFH150" s="4"/>
      <c r="WFI150" s="4"/>
      <c r="WFJ150" s="4"/>
      <c r="WFK150" s="4"/>
      <c r="WFL150" s="4"/>
      <c r="WFM150" s="4"/>
      <c r="WFN150" s="4"/>
      <c r="WFO150" s="4"/>
      <c r="WFP150" s="4"/>
      <c r="WFQ150" s="4"/>
      <c r="WFR150" s="4"/>
      <c r="WFS150" s="4"/>
      <c r="WFT150" s="4"/>
      <c r="WFU150" s="4"/>
      <c r="WFV150" s="4"/>
      <c r="WFW150" s="4"/>
      <c r="WFX150" s="4"/>
      <c r="WFY150" s="4"/>
      <c r="WFZ150" s="4"/>
      <c r="WGA150" s="4"/>
      <c r="WGB150" s="4"/>
      <c r="WGC150" s="4"/>
      <c r="WGD150" s="4"/>
      <c r="WGE150" s="4"/>
      <c r="WGF150" s="4"/>
      <c r="WGG150" s="4"/>
      <c r="WGH150" s="4"/>
      <c r="WGI150" s="4"/>
      <c r="WGJ150" s="4"/>
      <c r="WGK150" s="4"/>
      <c r="WGL150" s="4"/>
      <c r="WGM150" s="4"/>
      <c r="WGN150" s="4"/>
      <c r="WGO150" s="4"/>
      <c r="WGP150" s="4"/>
      <c r="WGQ150" s="4"/>
      <c r="WGR150" s="4"/>
      <c r="WGS150" s="4"/>
      <c r="WGT150" s="4"/>
      <c r="WGU150" s="4"/>
      <c r="WGV150" s="4"/>
      <c r="WGW150" s="4"/>
      <c r="WGX150" s="4"/>
      <c r="WGY150" s="4"/>
      <c r="WGZ150" s="4"/>
      <c r="WHA150" s="4"/>
      <c r="WHB150" s="4"/>
      <c r="WHC150" s="4"/>
      <c r="WHD150" s="4"/>
      <c r="WHE150" s="4"/>
      <c r="WHF150" s="4"/>
      <c r="WHG150" s="4"/>
      <c r="WHH150" s="4"/>
      <c r="WHI150" s="4"/>
      <c r="WHJ150" s="4"/>
      <c r="WHK150" s="4"/>
      <c r="WHL150" s="4"/>
      <c r="WHM150" s="4"/>
      <c r="WHN150" s="4"/>
      <c r="WHO150" s="4"/>
      <c r="WHP150" s="4"/>
      <c r="WHQ150" s="4"/>
      <c r="WHR150" s="4"/>
      <c r="WHS150" s="4"/>
      <c r="WHT150" s="4"/>
      <c r="WHU150" s="4"/>
      <c r="WHV150" s="4"/>
      <c r="WHW150" s="4"/>
      <c r="WHX150" s="4"/>
      <c r="WHY150" s="4"/>
      <c r="WHZ150" s="4"/>
      <c r="WIA150" s="4"/>
      <c r="WIB150" s="4"/>
      <c r="WIC150" s="4"/>
      <c r="WID150" s="4"/>
      <c r="WIE150" s="4"/>
      <c r="WIF150" s="4"/>
      <c r="WIG150" s="4"/>
      <c r="WIH150" s="4"/>
      <c r="WII150" s="4"/>
      <c r="WIJ150" s="4"/>
      <c r="WIK150" s="4"/>
      <c r="WIL150" s="4"/>
      <c r="WIM150" s="4"/>
      <c r="WIN150" s="4"/>
      <c r="WIO150" s="4"/>
      <c r="WIP150" s="4"/>
      <c r="WIQ150" s="4"/>
      <c r="WIR150" s="4"/>
      <c r="WIS150" s="4"/>
      <c r="WIT150" s="4"/>
      <c r="WIU150" s="4"/>
      <c r="WIV150" s="4"/>
      <c r="WIW150" s="4"/>
      <c r="WIX150" s="4"/>
      <c r="WIY150" s="4"/>
      <c r="WIZ150" s="4"/>
      <c r="WJA150" s="4"/>
      <c r="WJB150" s="4"/>
      <c r="WJC150" s="4"/>
      <c r="WJD150" s="4"/>
      <c r="WJE150" s="4"/>
      <c r="WJF150" s="4"/>
      <c r="WJG150" s="4"/>
      <c r="WJH150" s="4"/>
      <c r="WJI150" s="4"/>
      <c r="WJJ150" s="4"/>
      <c r="WJK150" s="4"/>
      <c r="WJL150" s="4"/>
      <c r="WJM150" s="4"/>
      <c r="WJN150" s="4"/>
      <c r="WJO150" s="4"/>
      <c r="WJP150" s="4"/>
      <c r="WJQ150" s="4"/>
      <c r="WJR150" s="4"/>
      <c r="WJS150" s="4"/>
      <c r="WJT150" s="4"/>
      <c r="WJU150" s="4"/>
      <c r="WJV150" s="4"/>
      <c r="WJW150" s="4"/>
      <c r="WJX150" s="4"/>
      <c r="WJY150" s="4"/>
      <c r="WJZ150" s="4"/>
      <c r="WKA150" s="4"/>
      <c r="WKB150" s="4"/>
      <c r="WKC150" s="4"/>
      <c r="WKD150" s="4"/>
      <c r="WKE150" s="4"/>
      <c r="WKF150" s="4"/>
      <c r="WKG150" s="4"/>
      <c r="WKH150" s="4"/>
      <c r="WKI150" s="4"/>
      <c r="WKJ150" s="4"/>
      <c r="WKK150" s="4"/>
      <c r="WKL150" s="4"/>
      <c r="WKM150" s="4"/>
      <c r="WKN150" s="4"/>
      <c r="WKO150" s="4"/>
      <c r="WKP150" s="4"/>
      <c r="WKQ150" s="4"/>
      <c r="WKR150" s="4"/>
      <c r="WKS150" s="4"/>
      <c r="WKT150" s="4"/>
      <c r="WKU150" s="4"/>
      <c r="WKV150" s="4"/>
      <c r="WKW150" s="4"/>
      <c r="WKX150" s="4"/>
      <c r="WKY150" s="4"/>
      <c r="WKZ150" s="4"/>
      <c r="WLA150" s="4"/>
      <c r="WLB150" s="4"/>
      <c r="WLC150" s="4"/>
      <c r="WLD150" s="4"/>
      <c r="WLE150" s="4"/>
      <c r="WLF150" s="4"/>
      <c r="WLG150" s="4"/>
      <c r="WLH150" s="4"/>
      <c r="WLI150" s="4"/>
      <c r="WLJ150" s="4"/>
      <c r="WLK150" s="4"/>
      <c r="WLL150" s="4"/>
      <c r="WLM150" s="4"/>
      <c r="WLN150" s="4"/>
      <c r="WLO150" s="4"/>
      <c r="WLP150" s="4"/>
      <c r="WLQ150" s="4"/>
      <c r="WLR150" s="4"/>
      <c r="WLS150" s="4"/>
      <c r="WLT150" s="4"/>
      <c r="WLU150" s="4"/>
      <c r="WLV150" s="4"/>
      <c r="WLW150" s="4"/>
      <c r="WLX150" s="4"/>
      <c r="WLY150" s="4"/>
      <c r="WLZ150" s="4"/>
      <c r="WMA150" s="4"/>
      <c r="WMB150" s="4"/>
      <c r="WMC150" s="4"/>
      <c r="WMD150" s="4"/>
      <c r="WME150" s="4"/>
      <c r="WMF150" s="4"/>
      <c r="WMG150" s="4"/>
      <c r="WMH150" s="4"/>
      <c r="WMI150" s="4"/>
      <c r="WMJ150" s="4"/>
      <c r="WMK150" s="4"/>
      <c r="WML150" s="4"/>
      <c r="WMM150" s="4"/>
      <c r="WMN150" s="4"/>
      <c r="WMO150" s="4"/>
      <c r="WMP150" s="4"/>
      <c r="WMQ150" s="4"/>
      <c r="WMR150" s="4"/>
      <c r="WMS150" s="4"/>
      <c r="WMT150" s="4"/>
      <c r="WMU150" s="4"/>
      <c r="WMV150" s="4"/>
      <c r="WMW150" s="4"/>
      <c r="WMX150" s="4"/>
      <c r="WMY150" s="4"/>
      <c r="WMZ150" s="4"/>
      <c r="WNA150" s="4"/>
      <c r="WNB150" s="4"/>
      <c r="WNC150" s="4"/>
      <c r="WND150" s="4"/>
      <c r="WNE150" s="4"/>
      <c r="WNF150" s="4"/>
      <c r="WNG150" s="4"/>
      <c r="WNH150" s="4"/>
      <c r="WNI150" s="4"/>
      <c r="WNJ150" s="4"/>
      <c r="WNK150" s="4"/>
      <c r="WNL150" s="4"/>
      <c r="WNM150" s="4"/>
      <c r="WNN150" s="4"/>
      <c r="WNO150" s="4"/>
      <c r="WNP150" s="4"/>
      <c r="WNQ150" s="4"/>
      <c r="WNR150" s="4"/>
      <c r="WNS150" s="4"/>
      <c r="WNT150" s="4"/>
      <c r="WNU150" s="4"/>
      <c r="WNV150" s="4"/>
      <c r="WNW150" s="4"/>
      <c r="WNX150" s="4"/>
      <c r="WNY150" s="4"/>
      <c r="WNZ150" s="4"/>
      <c r="WOA150" s="4"/>
      <c r="WOB150" s="4"/>
      <c r="WOC150" s="4"/>
      <c r="WOD150" s="4"/>
      <c r="WOE150" s="4"/>
      <c r="WOF150" s="4"/>
      <c r="WOG150" s="4"/>
      <c r="WOH150" s="4"/>
      <c r="WOI150" s="4"/>
      <c r="WOJ150" s="4"/>
      <c r="WOK150" s="4"/>
      <c r="WOL150" s="4"/>
      <c r="WOM150" s="4"/>
      <c r="WON150" s="4"/>
      <c r="WOO150" s="4"/>
      <c r="WOP150" s="4"/>
      <c r="WOQ150" s="4"/>
      <c r="WOR150" s="4"/>
      <c r="WOS150" s="4"/>
      <c r="WOT150" s="4"/>
      <c r="WOU150" s="4"/>
      <c r="WOV150" s="4"/>
      <c r="WOW150" s="4"/>
      <c r="WOX150" s="4"/>
      <c r="WOY150" s="4"/>
      <c r="WOZ150" s="4"/>
      <c r="WPA150" s="4"/>
      <c r="WPB150" s="4"/>
      <c r="WPC150" s="4"/>
      <c r="WPD150" s="4"/>
      <c r="WPE150" s="4"/>
      <c r="WPF150" s="4"/>
      <c r="WPG150" s="4"/>
      <c r="WPH150" s="4"/>
      <c r="WPI150" s="4"/>
      <c r="WPJ150" s="4"/>
      <c r="WPK150" s="4"/>
      <c r="WPL150" s="4"/>
      <c r="WPM150" s="4"/>
      <c r="WPN150" s="4"/>
      <c r="WPO150" s="4"/>
      <c r="WPP150" s="4"/>
      <c r="WPQ150" s="4"/>
      <c r="WPR150" s="4"/>
      <c r="WPS150" s="4"/>
      <c r="WPT150" s="4"/>
      <c r="WPU150" s="4"/>
      <c r="WPV150" s="4"/>
      <c r="WPW150" s="4"/>
      <c r="WPX150" s="4"/>
      <c r="WPY150" s="4"/>
      <c r="WPZ150" s="4"/>
      <c r="WQA150" s="4"/>
      <c r="WQB150" s="4"/>
      <c r="WQC150" s="4"/>
      <c r="WQD150" s="4"/>
      <c r="WQE150" s="4"/>
      <c r="WQF150" s="4"/>
      <c r="WQG150" s="4"/>
      <c r="WQH150" s="4"/>
      <c r="WQI150" s="4"/>
      <c r="WQJ150" s="4"/>
      <c r="WQK150" s="4"/>
      <c r="WQL150" s="4"/>
      <c r="WQM150" s="4"/>
      <c r="WQN150" s="4"/>
      <c r="WQO150" s="4"/>
      <c r="WQP150" s="4"/>
      <c r="WQQ150" s="4"/>
      <c r="WQR150" s="4"/>
      <c r="WQS150" s="4"/>
      <c r="WQT150" s="4"/>
      <c r="WQU150" s="4"/>
      <c r="WQV150" s="4"/>
      <c r="WQW150" s="4"/>
      <c r="WQX150" s="4"/>
      <c r="WQY150" s="4"/>
      <c r="WQZ150" s="4"/>
      <c r="WRA150" s="4"/>
      <c r="WRB150" s="4"/>
      <c r="WRC150" s="4"/>
      <c r="WRD150" s="4"/>
      <c r="WRE150" s="4"/>
      <c r="WRF150" s="4"/>
      <c r="WRG150" s="4"/>
      <c r="WRH150" s="4"/>
      <c r="WRI150" s="4"/>
      <c r="WRJ150" s="4"/>
      <c r="WRK150" s="4"/>
      <c r="WRL150" s="4"/>
      <c r="WRM150" s="4"/>
      <c r="WRN150" s="4"/>
      <c r="WRO150" s="4"/>
      <c r="WRP150" s="4"/>
      <c r="WRQ150" s="4"/>
      <c r="WRR150" s="4"/>
      <c r="WRS150" s="4"/>
      <c r="WRT150" s="4"/>
      <c r="WRU150" s="4"/>
      <c r="WRV150" s="4"/>
      <c r="WRW150" s="4"/>
      <c r="WRX150" s="4"/>
      <c r="WRY150" s="4"/>
      <c r="WRZ150" s="4"/>
      <c r="WSA150" s="4"/>
      <c r="WSB150" s="4"/>
      <c r="WSC150" s="4"/>
      <c r="WSD150" s="4"/>
      <c r="WSE150" s="4"/>
      <c r="WSF150" s="4"/>
      <c r="WSG150" s="4"/>
      <c r="WSH150" s="4"/>
      <c r="WSI150" s="4"/>
      <c r="WSJ150" s="4"/>
      <c r="WSK150" s="4"/>
      <c r="WSL150" s="4"/>
      <c r="WSM150" s="4"/>
      <c r="WSN150" s="4"/>
      <c r="WSO150" s="4"/>
      <c r="WSP150" s="4"/>
      <c r="WSQ150" s="4"/>
      <c r="WSR150" s="4"/>
      <c r="WSS150" s="4"/>
      <c r="WST150" s="4"/>
      <c r="WSU150" s="4"/>
      <c r="WSV150" s="4"/>
      <c r="WSW150" s="4"/>
      <c r="WSX150" s="4"/>
      <c r="WSY150" s="4"/>
      <c r="WSZ150" s="4"/>
      <c r="WTA150" s="4"/>
      <c r="WTB150" s="4"/>
      <c r="WTC150" s="4"/>
      <c r="WTD150" s="4"/>
      <c r="WTE150" s="4"/>
      <c r="WTF150" s="4"/>
      <c r="WTG150" s="4"/>
      <c r="WTH150" s="4"/>
      <c r="WTI150" s="4"/>
      <c r="WTJ150" s="4"/>
      <c r="WTK150" s="4"/>
      <c r="WTL150" s="4"/>
      <c r="WTM150" s="4"/>
      <c r="WTN150" s="4"/>
      <c r="WTO150" s="4"/>
      <c r="WTP150" s="4"/>
      <c r="WTQ150" s="4"/>
      <c r="WTR150" s="4"/>
      <c r="WTS150" s="4"/>
      <c r="WTT150" s="4"/>
      <c r="WTU150" s="4"/>
      <c r="WTV150" s="4"/>
      <c r="WTW150" s="4"/>
      <c r="WTX150" s="4"/>
      <c r="WTY150" s="4"/>
      <c r="WTZ150" s="4"/>
      <c r="WUA150" s="4"/>
      <c r="WUB150" s="4"/>
      <c r="WUC150" s="4"/>
      <c r="WUD150" s="4"/>
      <c r="WUE150" s="4"/>
      <c r="WUF150" s="4"/>
      <c r="WUG150" s="4"/>
      <c r="WUH150" s="4"/>
      <c r="WUI150" s="4"/>
      <c r="WUJ150" s="4"/>
      <c r="WUK150" s="4"/>
      <c r="WUL150" s="4"/>
      <c r="WUM150" s="4"/>
      <c r="WUN150" s="4"/>
      <c r="WUO150" s="4"/>
      <c r="WUP150" s="4"/>
      <c r="WUQ150" s="4"/>
      <c r="WUR150" s="4"/>
      <c r="WUS150" s="4"/>
      <c r="WUT150" s="4"/>
      <c r="WUU150" s="4"/>
      <c r="WUV150" s="4"/>
      <c r="WUW150" s="4"/>
      <c r="WUX150" s="4"/>
      <c r="WUY150" s="4"/>
      <c r="WUZ150" s="4"/>
      <c r="WVA150" s="4"/>
      <c r="WVB150" s="4"/>
      <c r="WVC150" s="4"/>
      <c r="WVD150" s="4"/>
      <c r="WVE150" s="4"/>
      <c r="WVF150" s="4"/>
      <c r="WVG150" s="4"/>
      <c r="WVH150" s="4"/>
      <c r="WVI150" s="4"/>
      <c r="WVJ150" s="4"/>
      <c r="WVK150" s="4"/>
      <c r="WVL150" s="4"/>
      <c r="WVM150" s="4"/>
      <c r="WVN150" s="4"/>
      <c r="WVO150" s="4"/>
      <c r="WVP150" s="4"/>
      <c r="WVQ150" s="4"/>
      <c r="WVR150" s="4"/>
      <c r="WVS150" s="4"/>
      <c r="WVT150" s="4"/>
      <c r="WVU150" s="4"/>
      <c r="WVV150" s="4"/>
      <c r="WVW150" s="4"/>
      <c r="WVX150" s="4"/>
      <c r="WVY150" s="4"/>
      <c r="WVZ150" s="4"/>
      <c r="WWA150" s="4"/>
      <c r="WWB150" s="4"/>
      <c r="WWC150" s="4"/>
      <c r="WWD150" s="4"/>
      <c r="WWE150" s="4"/>
      <c r="WWF150" s="4"/>
      <c r="WWG150" s="4"/>
      <c r="WWH150" s="4"/>
    </row>
    <row r="151" spans="1:16154" ht="48" x14ac:dyDescent="0.2">
      <c r="A151" s="19" t="s">
        <v>421</v>
      </c>
      <c r="B151" s="27" t="s">
        <v>425</v>
      </c>
      <c r="C151" s="27" t="s">
        <v>28</v>
      </c>
      <c r="D151" s="27" t="s">
        <v>426</v>
      </c>
      <c r="E151" s="27"/>
      <c r="F151" s="40"/>
      <c r="G151" s="27"/>
      <c r="H151" s="27"/>
      <c r="I151" s="27"/>
      <c r="J151" s="27"/>
      <c r="K151" s="27" t="s">
        <v>30</v>
      </c>
      <c r="L151" s="27" t="s">
        <v>30</v>
      </c>
      <c r="M151" s="27" t="s">
        <v>427</v>
      </c>
      <c r="N151" s="3" t="s">
        <v>32</v>
      </c>
      <c r="O151" s="27" t="s">
        <v>32</v>
      </c>
      <c r="P151" s="27" t="s">
        <v>33</v>
      </c>
      <c r="Q151" s="27" t="s">
        <v>33</v>
      </c>
      <c r="R151" s="27" t="s">
        <v>33</v>
      </c>
      <c r="S151" s="27" t="s">
        <v>33</v>
      </c>
      <c r="T151" s="27" t="s">
        <v>33</v>
      </c>
      <c r="U151" s="27" t="s">
        <v>33</v>
      </c>
      <c r="V151" s="27" t="s">
        <v>33</v>
      </c>
      <c r="W151" s="27" t="s">
        <v>33</v>
      </c>
      <c r="X151" s="27" t="s">
        <v>33</v>
      </c>
      <c r="Y151" s="27" t="s">
        <v>33</v>
      </c>
      <c r="Z151" s="27" t="s">
        <v>34</v>
      </c>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c r="CE151" s="4"/>
      <c r="CF151" s="4"/>
      <c r="CG151" s="4"/>
      <c r="CH151" s="4"/>
      <c r="CI151" s="4"/>
      <c r="CJ151" s="4"/>
      <c r="CK151" s="4"/>
      <c r="CL151" s="4"/>
      <c r="CM151" s="4"/>
      <c r="CN151" s="4"/>
      <c r="CO151" s="4"/>
      <c r="CP151" s="4"/>
      <c r="CQ151" s="4"/>
      <c r="CR151" s="4"/>
      <c r="CS151" s="4"/>
      <c r="CT151" s="4"/>
      <c r="CU151" s="4"/>
      <c r="CV151" s="4"/>
      <c r="CW151" s="4"/>
      <c r="CX151" s="4"/>
      <c r="CY151" s="4"/>
      <c r="CZ151" s="4"/>
      <c r="DA151" s="4"/>
      <c r="DB151" s="4"/>
      <c r="DC151" s="4"/>
      <c r="DD151" s="4"/>
      <c r="DE151" s="4"/>
      <c r="DF151" s="4"/>
      <c r="DG151" s="4"/>
      <c r="DH151" s="4"/>
      <c r="DI151" s="4"/>
      <c r="DJ151" s="4"/>
      <c r="DK151" s="4"/>
      <c r="DL151" s="4"/>
      <c r="DM151" s="4"/>
      <c r="DN151" s="4"/>
      <c r="DO151" s="4"/>
      <c r="DP151" s="4"/>
      <c r="DQ151" s="4"/>
      <c r="DR151" s="4"/>
      <c r="DS151" s="4"/>
      <c r="DT151" s="4"/>
      <c r="DU151" s="4"/>
      <c r="DV151" s="4"/>
      <c r="DW151" s="4"/>
      <c r="DX151" s="4"/>
      <c r="DY151" s="4"/>
      <c r="DZ151" s="4"/>
      <c r="EA151" s="4"/>
      <c r="EB151" s="4"/>
      <c r="EC151" s="4"/>
      <c r="ED151" s="4"/>
      <c r="EE151" s="4"/>
      <c r="EF151" s="4"/>
      <c r="EG151" s="4"/>
      <c r="EH151" s="4"/>
      <c r="EI151" s="4"/>
      <c r="EJ151" s="4"/>
      <c r="EK151" s="4"/>
      <c r="EL151" s="4"/>
      <c r="EM151" s="4"/>
      <c r="EN151" s="4"/>
      <c r="EO151" s="4"/>
      <c r="EP151" s="4"/>
      <c r="EQ151" s="4"/>
      <c r="ER151" s="4"/>
      <c r="ES151" s="4"/>
      <c r="ET151" s="4"/>
      <c r="EU151" s="4"/>
      <c r="EV151" s="4"/>
      <c r="EW151" s="4"/>
      <c r="EX151" s="4"/>
      <c r="EY151" s="4"/>
      <c r="EZ151" s="4"/>
      <c r="FA151" s="4"/>
      <c r="FB151" s="4"/>
      <c r="FC151" s="4"/>
      <c r="FD151" s="4"/>
      <c r="FE151" s="4"/>
      <c r="FF151" s="4"/>
      <c r="FG151" s="4"/>
      <c r="FH151" s="4"/>
      <c r="FI151" s="4"/>
      <c r="FJ151" s="4"/>
      <c r="FK151" s="4"/>
      <c r="FL151" s="4"/>
      <c r="FM151" s="4"/>
      <c r="FN151" s="4"/>
      <c r="FO151" s="4"/>
      <c r="FP151" s="4"/>
      <c r="FQ151" s="4"/>
      <c r="FR151" s="4"/>
      <c r="FS151" s="4"/>
      <c r="FT151" s="4"/>
      <c r="FU151" s="4"/>
      <c r="FV151" s="4"/>
      <c r="FW151" s="4"/>
      <c r="FX151" s="4"/>
      <c r="FY151" s="4"/>
      <c r="FZ151" s="4"/>
      <c r="GA151" s="4"/>
      <c r="GB151" s="4"/>
      <c r="GC151" s="4"/>
      <c r="GD151" s="4"/>
      <c r="GE151" s="4"/>
      <c r="GF151" s="4"/>
      <c r="GG151" s="4"/>
      <c r="GH151" s="4"/>
      <c r="GI151" s="4"/>
      <c r="GJ151" s="4"/>
      <c r="GK151" s="4"/>
      <c r="GL151" s="4"/>
      <c r="GM151" s="4"/>
      <c r="GN151" s="4"/>
      <c r="GO151" s="4"/>
      <c r="GP151" s="4"/>
      <c r="GQ151" s="4"/>
      <c r="GR151" s="4"/>
      <c r="GS151" s="4"/>
      <c r="GT151" s="4"/>
      <c r="GU151" s="4"/>
      <c r="GV151" s="4"/>
      <c r="GW151" s="4"/>
      <c r="GX151" s="4"/>
      <c r="GY151" s="4"/>
      <c r="GZ151" s="4"/>
      <c r="HA151" s="4"/>
      <c r="HB151" s="4"/>
      <c r="HC151" s="4"/>
      <c r="HD151" s="4"/>
      <c r="HE151" s="4"/>
      <c r="HF151" s="4"/>
      <c r="HG151" s="4"/>
      <c r="HH151" s="4"/>
      <c r="HI151" s="4"/>
      <c r="HJ151" s="4"/>
      <c r="HK151" s="4"/>
      <c r="HL151" s="4"/>
      <c r="HM151" s="4"/>
      <c r="HN151" s="4"/>
      <c r="HO151" s="4"/>
      <c r="HP151" s="4"/>
      <c r="HQ151" s="4"/>
      <c r="HR151" s="4"/>
      <c r="HS151" s="4"/>
      <c r="HT151" s="4"/>
      <c r="HU151" s="4"/>
      <c r="HV151" s="4"/>
      <c r="HW151" s="4"/>
      <c r="HX151" s="4"/>
      <c r="HY151" s="4"/>
      <c r="HZ151" s="4"/>
      <c r="IA151" s="4"/>
      <c r="IB151" s="4"/>
      <c r="IC151" s="4"/>
      <c r="ID151" s="4"/>
      <c r="IE151" s="4"/>
      <c r="IF151" s="4"/>
      <c r="IG151" s="4"/>
      <c r="IH151" s="4"/>
      <c r="II151" s="4"/>
      <c r="IJ151" s="4"/>
      <c r="IK151" s="4"/>
      <c r="IL151" s="4"/>
      <c r="IM151" s="4"/>
      <c r="IN151" s="4"/>
      <c r="IO151" s="4"/>
      <c r="IP151" s="4"/>
      <c r="IQ151" s="4"/>
      <c r="IR151" s="4"/>
      <c r="IS151" s="4"/>
      <c r="IT151" s="4"/>
      <c r="IU151" s="4"/>
      <c r="IV151" s="4"/>
      <c r="IW151" s="4"/>
      <c r="IX151" s="4"/>
      <c r="IY151" s="4"/>
      <c r="IZ151" s="4"/>
      <c r="JA151" s="4"/>
      <c r="JB151" s="4"/>
      <c r="JC151" s="4"/>
      <c r="JD151" s="4"/>
      <c r="JE151" s="4"/>
      <c r="JF151" s="4"/>
      <c r="JG151" s="4"/>
      <c r="JH151" s="4"/>
      <c r="JI151" s="4"/>
      <c r="JJ151" s="4"/>
      <c r="JK151" s="4"/>
      <c r="JL151" s="4"/>
      <c r="JM151" s="4"/>
      <c r="JN151" s="4"/>
      <c r="JO151" s="4"/>
      <c r="JP151" s="4"/>
      <c r="JQ151" s="4"/>
      <c r="JR151" s="4"/>
      <c r="JS151" s="4"/>
      <c r="JT151" s="4"/>
      <c r="JU151" s="4"/>
      <c r="JV151" s="4"/>
      <c r="JW151" s="4"/>
      <c r="JX151" s="4"/>
      <c r="JY151" s="4"/>
      <c r="JZ151" s="4"/>
      <c r="KA151" s="4"/>
      <c r="KB151" s="4"/>
      <c r="KC151" s="4"/>
      <c r="KD151" s="4"/>
      <c r="KE151" s="4"/>
      <c r="KF151" s="4"/>
      <c r="KG151" s="4"/>
      <c r="KH151" s="4"/>
      <c r="KI151" s="4"/>
      <c r="KJ151" s="4"/>
      <c r="KK151" s="4"/>
      <c r="KL151" s="4"/>
      <c r="KM151" s="4"/>
      <c r="KN151" s="4"/>
      <c r="KO151" s="4"/>
      <c r="KP151" s="4"/>
      <c r="KQ151" s="4"/>
      <c r="KR151" s="4"/>
      <c r="KS151" s="4"/>
      <c r="KT151" s="4"/>
      <c r="KU151" s="4"/>
      <c r="KV151" s="4"/>
      <c r="KW151" s="4"/>
      <c r="KX151" s="4"/>
      <c r="KY151" s="4"/>
      <c r="KZ151" s="4"/>
      <c r="LA151" s="4"/>
      <c r="LB151" s="4"/>
      <c r="LC151" s="4"/>
      <c r="LD151" s="4"/>
      <c r="LE151" s="4"/>
      <c r="LF151" s="4"/>
      <c r="LG151" s="4"/>
      <c r="LH151" s="4"/>
      <c r="LI151" s="4"/>
      <c r="LJ151" s="4"/>
      <c r="LK151" s="4"/>
      <c r="LL151" s="4"/>
      <c r="LM151" s="4"/>
      <c r="LN151" s="4"/>
      <c r="LO151" s="4"/>
      <c r="LP151" s="4"/>
      <c r="LQ151" s="4"/>
      <c r="LR151" s="4"/>
      <c r="LS151" s="4"/>
      <c r="LT151" s="4"/>
      <c r="LU151" s="4"/>
      <c r="LV151" s="4"/>
      <c r="LW151" s="4"/>
      <c r="LX151" s="4"/>
      <c r="LY151" s="4"/>
      <c r="LZ151" s="4"/>
      <c r="MA151" s="4"/>
      <c r="MB151" s="4"/>
      <c r="MC151" s="4"/>
      <c r="MD151" s="4"/>
      <c r="ME151" s="4"/>
      <c r="MF151" s="4"/>
      <c r="MG151" s="4"/>
      <c r="MH151" s="4"/>
      <c r="MI151" s="4"/>
      <c r="MJ151" s="4"/>
      <c r="MK151" s="4"/>
      <c r="ML151" s="4"/>
      <c r="MM151" s="4"/>
      <c r="MN151" s="4"/>
      <c r="MO151" s="4"/>
      <c r="MP151" s="4"/>
      <c r="MQ151" s="4"/>
      <c r="MR151" s="4"/>
      <c r="MS151" s="4"/>
      <c r="MT151" s="4"/>
      <c r="MU151" s="4"/>
      <c r="MV151" s="4"/>
      <c r="MW151" s="4"/>
      <c r="MX151" s="4"/>
      <c r="MY151" s="4"/>
      <c r="MZ151" s="4"/>
      <c r="NA151" s="4"/>
      <c r="NB151" s="4"/>
      <c r="NC151" s="4"/>
      <c r="ND151" s="4"/>
      <c r="NE151" s="4"/>
      <c r="NF151" s="4"/>
      <c r="NG151" s="4"/>
      <c r="NH151" s="4"/>
      <c r="NI151" s="4"/>
      <c r="NJ151" s="4"/>
      <c r="NK151" s="4"/>
      <c r="NL151" s="4"/>
      <c r="NM151" s="4"/>
      <c r="NN151" s="4"/>
      <c r="NO151" s="4"/>
      <c r="NP151" s="4"/>
      <c r="NQ151" s="4"/>
      <c r="NR151" s="4"/>
      <c r="NS151" s="4"/>
      <c r="NT151" s="4"/>
      <c r="NU151" s="4"/>
      <c r="NV151" s="4"/>
      <c r="NW151" s="4"/>
      <c r="NX151" s="4"/>
      <c r="NY151" s="4"/>
      <c r="NZ151" s="4"/>
      <c r="OA151" s="4"/>
      <c r="OB151" s="4"/>
      <c r="OC151" s="4"/>
      <c r="OD151" s="4"/>
      <c r="OE151" s="4"/>
      <c r="OF151" s="4"/>
      <c r="OG151" s="4"/>
      <c r="OH151" s="4"/>
      <c r="OI151" s="4"/>
      <c r="OJ151" s="4"/>
      <c r="OK151" s="4"/>
      <c r="OL151" s="4"/>
      <c r="OM151" s="4"/>
      <c r="ON151" s="4"/>
      <c r="OO151" s="4"/>
      <c r="OP151" s="4"/>
      <c r="OQ151" s="4"/>
      <c r="OR151" s="4"/>
      <c r="OS151" s="4"/>
      <c r="OT151" s="4"/>
      <c r="OU151" s="4"/>
      <c r="OV151" s="4"/>
      <c r="OW151" s="4"/>
      <c r="OX151" s="4"/>
      <c r="OY151" s="4"/>
      <c r="OZ151" s="4"/>
      <c r="PA151" s="4"/>
      <c r="PB151" s="4"/>
      <c r="PC151" s="4"/>
      <c r="PD151" s="4"/>
      <c r="PE151" s="4"/>
      <c r="PF151" s="4"/>
      <c r="PG151" s="4"/>
      <c r="PH151" s="4"/>
      <c r="PI151" s="4"/>
      <c r="PJ151" s="4"/>
      <c r="PK151" s="4"/>
      <c r="PL151" s="4"/>
      <c r="PM151" s="4"/>
      <c r="PN151" s="4"/>
      <c r="PO151" s="4"/>
      <c r="PP151" s="4"/>
      <c r="PQ151" s="4"/>
      <c r="PR151" s="4"/>
      <c r="PS151" s="4"/>
      <c r="PT151" s="4"/>
      <c r="PU151" s="4"/>
      <c r="PV151" s="4"/>
      <c r="PW151" s="4"/>
      <c r="PX151" s="4"/>
      <c r="PY151" s="4"/>
      <c r="PZ151" s="4"/>
      <c r="QA151" s="4"/>
      <c r="QB151" s="4"/>
      <c r="QC151" s="4"/>
      <c r="QD151" s="4"/>
      <c r="QE151" s="4"/>
      <c r="QF151" s="4"/>
      <c r="QG151" s="4"/>
      <c r="QH151" s="4"/>
      <c r="QI151" s="4"/>
      <c r="QJ151" s="4"/>
      <c r="QK151" s="4"/>
      <c r="QL151" s="4"/>
      <c r="QM151" s="4"/>
      <c r="QN151" s="4"/>
      <c r="QO151" s="4"/>
      <c r="QP151" s="4"/>
      <c r="QQ151" s="4"/>
      <c r="QR151" s="4"/>
      <c r="QS151" s="4"/>
      <c r="QT151" s="4"/>
      <c r="QU151" s="4"/>
      <c r="QV151" s="4"/>
      <c r="QW151" s="4"/>
      <c r="QX151" s="4"/>
      <c r="QY151" s="4"/>
      <c r="QZ151" s="4"/>
      <c r="RA151" s="4"/>
      <c r="RB151" s="4"/>
      <c r="RC151" s="4"/>
      <c r="RD151" s="4"/>
      <c r="RE151" s="4"/>
      <c r="RF151" s="4"/>
      <c r="RG151" s="4"/>
      <c r="RH151" s="4"/>
      <c r="RI151" s="4"/>
      <c r="RJ151" s="4"/>
      <c r="RK151" s="4"/>
      <c r="RL151" s="4"/>
      <c r="RM151" s="4"/>
      <c r="RN151" s="4"/>
      <c r="RO151" s="4"/>
      <c r="RP151" s="4"/>
      <c r="RQ151" s="4"/>
      <c r="RR151" s="4"/>
      <c r="RS151" s="4"/>
      <c r="RT151" s="4"/>
      <c r="RU151" s="4"/>
      <c r="RV151" s="4"/>
      <c r="RW151" s="4"/>
      <c r="RX151" s="4"/>
      <c r="RY151" s="4"/>
      <c r="RZ151" s="4"/>
      <c r="SA151" s="4"/>
      <c r="SB151" s="4"/>
      <c r="SC151" s="4"/>
      <c r="SD151" s="4"/>
      <c r="SE151" s="4"/>
      <c r="SF151" s="4"/>
      <c r="SG151" s="4"/>
      <c r="SH151" s="4"/>
      <c r="SI151" s="4"/>
      <c r="SJ151" s="4"/>
      <c r="SK151" s="4"/>
      <c r="SL151" s="4"/>
      <c r="SM151" s="4"/>
      <c r="SN151" s="4"/>
      <c r="SO151" s="4"/>
      <c r="SP151" s="4"/>
      <c r="SQ151" s="4"/>
      <c r="SR151" s="4"/>
      <c r="SS151" s="4"/>
      <c r="ST151" s="4"/>
      <c r="SU151" s="4"/>
      <c r="SV151" s="4"/>
      <c r="SW151" s="4"/>
      <c r="SX151" s="4"/>
      <c r="SY151" s="4"/>
      <c r="SZ151" s="4"/>
      <c r="TA151" s="4"/>
      <c r="TB151" s="4"/>
      <c r="TC151" s="4"/>
      <c r="TD151" s="4"/>
      <c r="TE151" s="4"/>
      <c r="TF151" s="4"/>
      <c r="TG151" s="4"/>
      <c r="TH151" s="4"/>
      <c r="TI151" s="4"/>
      <c r="TJ151" s="4"/>
      <c r="TK151" s="4"/>
      <c r="TL151" s="4"/>
      <c r="TM151" s="4"/>
      <c r="TN151" s="4"/>
      <c r="TO151" s="4"/>
      <c r="TP151" s="4"/>
      <c r="TQ151" s="4"/>
      <c r="TR151" s="4"/>
      <c r="TS151" s="4"/>
      <c r="TT151" s="4"/>
      <c r="TU151" s="4"/>
      <c r="TV151" s="4"/>
      <c r="TW151" s="4"/>
      <c r="TX151" s="4"/>
      <c r="TY151" s="4"/>
      <c r="TZ151" s="4"/>
      <c r="UA151" s="4"/>
      <c r="UB151" s="4"/>
      <c r="UC151" s="4"/>
      <c r="UD151" s="4"/>
      <c r="UE151" s="4"/>
      <c r="UF151" s="4"/>
      <c r="UG151" s="4"/>
      <c r="UH151" s="4"/>
      <c r="UI151" s="4"/>
      <c r="UJ151" s="4"/>
      <c r="UK151" s="4"/>
      <c r="UL151" s="4"/>
      <c r="UM151" s="4"/>
      <c r="UN151" s="4"/>
      <c r="UO151" s="4"/>
      <c r="UP151" s="4"/>
      <c r="UQ151" s="4"/>
      <c r="UR151" s="4"/>
      <c r="US151" s="4"/>
      <c r="UT151" s="4"/>
      <c r="UU151" s="4"/>
      <c r="UV151" s="4"/>
      <c r="UW151" s="4"/>
      <c r="UX151" s="4"/>
      <c r="UY151" s="4"/>
      <c r="UZ151" s="4"/>
      <c r="VA151" s="4"/>
      <c r="VB151" s="4"/>
      <c r="VC151" s="4"/>
      <c r="VD151" s="4"/>
      <c r="VE151" s="4"/>
      <c r="VF151" s="4"/>
      <c r="VG151" s="4"/>
      <c r="VH151" s="4"/>
      <c r="VI151" s="4"/>
      <c r="VJ151" s="4"/>
      <c r="VK151" s="4"/>
      <c r="VL151" s="4"/>
      <c r="VM151" s="4"/>
      <c r="VN151" s="4"/>
      <c r="VO151" s="4"/>
      <c r="VP151" s="4"/>
      <c r="VQ151" s="4"/>
      <c r="VR151" s="4"/>
      <c r="VS151" s="4"/>
      <c r="VT151" s="4"/>
      <c r="VU151" s="4"/>
      <c r="VV151" s="4"/>
      <c r="VW151" s="4"/>
      <c r="VX151" s="4"/>
      <c r="VY151" s="4"/>
      <c r="VZ151" s="4"/>
      <c r="WA151" s="4"/>
      <c r="WB151" s="4"/>
      <c r="WC151" s="4"/>
      <c r="WD151" s="4"/>
      <c r="WE151" s="4"/>
      <c r="WF151" s="4"/>
      <c r="WG151" s="4"/>
      <c r="WH151" s="4"/>
      <c r="WI151" s="4"/>
      <c r="WJ151" s="4"/>
      <c r="WK151" s="4"/>
      <c r="WL151" s="4"/>
      <c r="WM151" s="4"/>
      <c r="WN151" s="4"/>
      <c r="WO151" s="4"/>
      <c r="WP151" s="4"/>
      <c r="WQ151" s="4"/>
      <c r="WR151" s="4"/>
      <c r="WS151" s="4"/>
      <c r="WT151" s="4"/>
      <c r="WU151" s="4"/>
      <c r="WV151" s="4"/>
      <c r="WW151" s="4"/>
      <c r="WX151" s="4"/>
      <c r="WY151" s="4"/>
      <c r="WZ151" s="4"/>
      <c r="XA151" s="4"/>
      <c r="XB151" s="4"/>
      <c r="XC151" s="4"/>
      <c r="XD151" s="4"/>
      <c r="XE151" s="4"/>
      <c r="XF151" s="4"/>
      <c r="XG151" s="4"/>
      <c r="XH151" s="4"/>
      <c r="XI151" s="4"/>
      <c r="XJ151" s="4"/>
      <c r="XK151" s="4"/>
      <c r="XL151" s="4"/>
      <c r="XM151" s="4"/>
      <c r="XN151" s="4"/>
      <c r="XO151" s="4"/>
      <c r="XP151" s="4"/>
      <c r="XQ151" s="4"/>
      <c r="XR151" s="4"/>
      <c r="XS151" s="4"/>
      <c r="XT151" s="4"/>
      <c r="XU151" s="4"/>
      <c r="XV151" s="4"/>
      <c r="XW151" s="4"/>
      <c r="XX151" s="4"/>
      <c r="XY151" s="4"/>
      <c r="XZ151" s="4"/>
      <c r="YA151" s="4"/>
      <c r="YB151" s="4"/>
      <c r="YC151" s="4"/>
      <c r="YD151" s="4"/>
      <c r="YE151" s="4"/>
      <c r="YF151" s="4"/>
      <c r="YG151" s="4"/>
      <c r="YH151" s="4"/>
      <c r="YI151" s="4"/>
      <c r="YJ151" s="4"/>
      <c r="YK151" s="4"/>
      <c r="YL151" s="4"/>
      <c r="YM151" s="4"/>
      <c r="YN151" s="4"/>
      <c r="YO151" s="4"/>
      <c r="YP151" s="4"/>
      <c r="YQ151" s="4"/>
      <c r="YR151" s="4"/>
      <c r="YS151" s="4"/>
      <c r="YT151" s="4"/>
      <c r="YU151" s="4"/>
      <c r="YV151" s="4"/>
      <c r="YW151" s="4"/>
      <c r="YX151" s="4"/>
      <c r="YY151" s="4"/>
      <c r="YZ151" s="4"/>
      <c r="ZA151" s="4"/>
      <c r="ZB151" s="4"/>
      <c r="ZC151" s="4"/>
      <c r="ZD151" s="4"/>
      <c r="ZE151" s="4"/>
      <c r="ZF151" s="4"/>
      <c r="ZG151" s="4"/>
      <c r="ZH151" s="4"/>
      <c r="ZI151" s="4"/>
      <c r="ZJ151" s="4"/>
      <c r="ZK151" s="4"/>
      <c r="ZL151" s="4"/>
      <c r="ZM151" s="4"/>
      <c r="ZN151" s="4"/>
      <c r="ZO151" s="4"/>
      <c r="ZP151" s="4"/>
      <c r="ZQ151" s="4"/>
      <c r="ZR151" s="4"/>
      <c r="ZS151" s="4"/>
      <c r="ZT151" s="4"/>
      <c r="ZU151" s="4"/>
      <c r="ZV151" s="4"/>
      <c r="ZW151" s="4"/>
      <c r="ZX151" s="4"/>
      <c r="ZY151" s="4"/>
      <c r="ZZ151" s="4"/>
      <c r="AAA151" s="4"/>
      <c r="AAB151" s="4"/>
      <c r="AAC151" s="4"/>
      <c r="AAD151" s="4"/>
      <c r="AAE151" s="4"/>
      <c r="AAF151" s="4"/>
      <c r="AAG151" s="4"/>
      <c r="AAH151" s="4"/>
      <c r="AAI151" s="4"/>
      <c r="AAJ151" s="4"/>
      <c r="AAK151" s="4"/>
      <c r="AAL151" s="4"/>
      <c r="AAM151" s="4"/>
      <c r="AAN151" s="4"/>
      <c r="AAO151" s="4"/>
      <c r="AAP151" s="4"/>
      <c r="AAQ151" s="4"/>
      <c r="AAR151" s="4"/>
      <c r="AAS151" s="4"/>
      <c r="AAT151" s="4"/>
      <c r="AAU151" s="4"/>
      <c r="AAV151" s="4"/>
      <c r="AAW151" s="4"/>
      <c r="AAX151" s="4"/>
      <c r="AAY151" s="4"/>
      <c r="AAZ151" s="4"/>
      <c r="ABA151" s="4"/>
      <c r="ABB151" s="4"/>
      <c r="ABC151" s="4"/>
      <c r="ABD151" s="4"/>
      <c r="ABE151" s="4"/>
      <c r="ABF151" s="4"/>
      <c r="ABG151" s="4"/>
      <c r="ABH151" s="4"/>
      <c r="ABI151" s="4"/>
      <c r="ABJ151" s="4"/>
      <c r="ABK151" s="4"/>
      <c r="ABL151" s="4"/>
      <c r="ABM151" s="4"/>
      <c r="ABN151" s="4"/>
      <c r="ABO151" s="4"/>
      <c r="ABP151" s="4"/>
      <c r="ABQ151" s="4"/>
      <c r="ABR151" s="4"/>
      <c r="ABS151" s="4"/>
      <c r="ABT151" s="4"/>
      <c r="ABU151" s="4"/>
      <c r="ABV151" s="4"/>
      <c r="ABW151" s="4"/>
      <c r="ABX151" s="4"/>
      <c r="ABY151" s="4"/>
      <c r="ABZ151" s="4"/>
      <c r="ACA151" s="4"/>
      <c r="ACB151" s="4"/>
      <c r="ACC151" s="4"/>
      <c r="ACD151" s="4"/>
      <c r="ACE151" s="4"/>
      <c r="ACF151" s="4"/>
      <c r="ACG151" s="4"/>
      <c r="ACH151" s="4"/>
      <c r="ACI151" s="4"/>
      <c r="ACJ151" s="4"/>
      <c r="ACK151" s="4"/>
      <c r="ACL151" s="4"/>
      <c r="ACM151" s="4"/>
      <c r="ACN151" s="4"/>
      <c r="ACO151" s="4"/>
      <c r="ACP151" s="4"/>
      <c r="ACQ151" s="4"/>
      <c r="ACR151" s="4"/>
      <c r="ACS151" s="4"/>
      <c r="ACT151" s="4"/>
      <c r="ACU151" s="4"/>
      <c r="ACV151" s="4"/>
      <c r="ACW151" s="4"/>
      <c r="ACX151" s="4"/>
      <c r="ACY151" s="4"/>
      <c r="ACZ151" s="4"/>
      <c r="ADA151" s="4"/>
      <c r="ADB151" s="4"/>
      <c r="ADC151" s="4"/>
      <c r="ADD151" s="4"/>
      <c r="ADE151" s="4"/>
      <c r="ADF151" s="4"/>
      <c r="ADG151" s="4"/>
      <c r="ADH151" s="4"/>
      <c r="ADI151" s="4"/>
      <c r="ADJ151" s="4"/>
      <c r="ADK151" s="4"/>
      <c r="ADL151" s="4"/>
      <c r="ADM151" s="4"/>
      <c r="ADN151" s="4"/>
      <c r="ADO151" s="4"/>
      <c r="ADP151" s="4"/>
      <c r="ADQ151" s="4"/>
      <c r="ADR151" s="4"/>
      <c r="ADS151" s="4"/>
      <c r="ADT151" s="4"/>
      <c r="ADU151" s="4"/>
      <c r="ADV151" s="4"/>
      <c r="ADW151" s="4"/>
      <c r="ADX151" s="4"/>
      <c r="ADY151" s="4"/>
      <c r="ADZ151" s="4"/>
      <c r="AEA151" s="4"/>
      <c r="AEB151" s="4"/>
      <c r="AEC151" s="4"/>
      <c r="AED151" s="4"/>
      <c r="AEE151" s="4"/>
      <c r="AEF151" s="4"/>
      <c r="AEG151" s="4"/>
      <c r="AEH151" s="4"/>
      <c r="AEI151" s="4"/>
      <c r="AEJ151" s="4"/>
      <c r="AEK151" s="4"/>
      <c r="AEL151" s="4"/>
      <c r="AEM151" s="4"/>
      <c r="AEN151" s="4"/>
      <c r="AEO151" s="4"/>
      <c r="AEP151" s="4"/>
      <c r="AEQ151" s="4"/>
      <c r="AER151" s="4"/>
      <c r="AES151" s="4"/>
      <c r="AET151" s="4"/>
      <c r="AEU151" s="4"/>
      <c r="AEV151" s="4"/>
      <c r="AEW151" s="4"/>
      <c r="AEX151" s="4"/>
      <c r="AEY151" s="4"/>
      <c r="AEZ151" s="4"/>
      <c r="AFA151" s="4"/>
      <c r="AFB151" s="4"/>
      <c r="AFC151" s="4"/>
      <c r="AFD151" s="4"/>
      <c r="AFE151" s="4"/>
      <c r="AFF151" s="4"/>
      <c r="AFG151" s="4"/>
      <c r="AFH151" s="4"/>
      <c r="AFI151" s="4"/>
      <c r="AFJ151" s="4"/>
      <c r="AFK151" s="4"/>
      <c r="AFL151" s="4"/>
      <c r="AFM151" s="4"/>
      <c r="AFN151" s="4"/>
      <c r="AFO151" s="4"/>
      <c r="AFP151" s="4"/>
      <c r="AFQ151" s="4"/>
      <c r="AFR151" s="4"/>
      <c r="AFS151" s="4"/>
      <c r="AFT151" s="4"/>
      <c r="AFU151" s="4"/>
      <c r="AFV151" s="4"/>
      <c r="AFW151" s="4"/>
      <c r="AFX151" s="4"/>
      <c r="AFY151" s="4"/>
      <c r="AFZ151" s="4"/>
      <c r="AGA151" s="4"/>
      <c r="AGB151" s="4"/>
      <c r="AGC151" s="4"/>
      <c r="AGD151" s="4"/>
      <c r="AGE151" s="4"/>
      <c r="AGF151" s="4"/>
      <c r="AGG151" s="4"/>
      <c r="AGH151" s="4"/>
      <c r="AGI151" s="4"/>
      <c r="AGJ151" s="4"/>
      <c r="AGK151" s="4"/>
      <c r="AGL151" s="4"/>
      <c r="AGM151" s="4"/>
      <c r="AGN151" s="4"/>
      <c r="AGO151" s="4"/>
      <c r="AGP151" s="4"/>
      <c r="AGQ151" s="4"/>
      <c r="AGR151" s="4"/>
      <c r="AGS151" s="4"/>
      <c r="AGT151" s="4"/>
      <c r="AGU151" s="4"/>
      <c r="AGV151" s="4"/>
      <c r="AGW151" s="4"/>
      <c r="AGX151" s="4"/>
      <c r="AGY151" s="4"/>
      <c r="AGZ151" s="4"/>
      <c r="AHA151" s="4"/>
      <c r="AHB151" s="4"/>
      <c r="AHC151" s="4"/>
      <c r="AHD151" s="4"/>
      <c r="AHE151" s="4"/>
      <c r="AHF151" s="4"/>
      <c r="AHG151" s="4"/>
      <c r="AHH151" s="4"/>
      <c r="AHI151" s="4"/>
      <c r="AHJ151" s="4"/>
      <c r="AHK151" s="4"/>
      <c r="AHL151" s="4"/>
      <c r="AHM151" s="4"/>
      <c r="AHN151" s="4"/>
      <c r="AHO151" s="4"/>
      <c r="AHP151" s="4"/>
      <c r="AHQ151" s="4"/>
      <c r="AHR151" s="4"/>
      <c r="AHS151" s="4"/>
      <c r="AHT151" s="4"/>
      <c r="AHU151" s="4"/>
      <c r="AHV151" s="4"/>
      <c r="AHW151" s="4"/>
      <c r="AHX151" s="4"/>
      <c r="AHY151" s="4"/>
      <c r="AHZ151" s="4"/>
      <c r="AIA151" s="4"/>
      <c r="AIB151" s="4"/>
      <c r="AIC151" s="4"/>
      <c r="AID151" s="4"/>
      <c r="AIE151" s="4"/>
      <c r="AIF151" s="4"/>
      <c r="AIG151" s="4"/>
      <c r="AIH151" s="4"/>
      <c r="AII151" s="4"/>
      <c r="AIJ151" s="4"/>
      <c r="AIK151" s="4"/>
      <c r="AIL151" s="4"/>
      <c r="AIM151" s="4"/>
      <c r="AIN151" s="4"/>
      <c r="AIO151" s="4"/>
      <c r="AIP151" s="4"/>
      <c r="AIQ151" s="4"/>
      <c r="AIR151" s="4"/>
      <c r="AIS151" s="4"/>
      <c r="AIT151" s="4"/>
      <c r="AIU151" s="4"/>
      <c r="AIV151" s="4"/>
      <c r="AIW151" s="4"/>
      <c r="AIX151" s="4"/>
      <c r="AIY151" s="4"/>
      <c r="AIZ151" s="4"/>
      <c r="AJA151" s="4"/>
      <c r="AJB151" s="4"/>
      <c r="AJC151" s="4"/>
      <c r="AJD151" s="4"/>
      <c r="AJE151" s="4"/>
      <c r="AJF151" s="4"/>
      <c r="AJG151" s="4"/>
      <c r="AJH151" s="4"/>
      <c r="AJI151" s="4"/>
      <c r="AJJ151" s="4"/>
      <c r="AJK151" s="4"/>
      <c r="AJL151" s="4"/>
      <c r="AJM151" s="4"/>
      <c r="AJN151" s="4"/>
      <c r="AJO151" s="4"/>
      <c r="AJP151" s="4"/>
      <c r="AJQ151" s="4"/>
      <c r="AJR151" s="4"/>
      <c r="AJS151" s="4"/>
      <c r="AJT151" s="4"/>
      <c r="AJU151" s="4"/>
      <c r="AJV151" s="4"/>
      <c r="AJW151" s="4"/>
      <c r="AJX151" s="4"/>
      <c r="AJY151" s="4"/>
      <c r="AJZ151" s="4"/>
      <c r="AKA151" s="4"/>
      <c r="AKB151" s="4"/>
      <c r="AKC151" s="4"/>
      <c r="AKD151" s="4"/>
      <c r="AKE151" s="4"/>
      <c r="AKF151" s="4"/>
      <c r="AKG151" s="4"/>
      <c r="AKH151" s="4"/>
      <c r="AKI151" s="4"/>
      <c r="AKJ151" s="4"/>
      <c r="AKK151" s="4"/>
      <c r="AKL151" s="4"/>
      <c r="AKM151" s="4"/>
      <c r="AKN151" s="4"/>
      <c r="AKO151" s="4"/>
      <c r="AKP151" s="4"/>
      <c r="AKQ151" s="4"/>
      <c r="AKR151" s="4"/>
      <c r="AKS151" s="4"/>
      <c r="AKT151" s="4"/>
      <c r="AKU151" s="4"/>
      <c r="AKV151" s="4"/>
      <c r="AKW151" s="4"/>
      <c r="AKX151" s="4"/>
      <c r="AKY151" s="4"/>
      <c r="AKZ151" s="4"/>
      <c r="ALA151" s="4"/>
      <c r="ALB151" s="4"/>
      <c r="ALC151" s="4"/>
      <c r="ALD151" s="4"/>
      <c r="ALE151" s="4"/>
      <c r="ALF151" s="4"/>
      <c r="ALG151" s="4"/>
      <c r="ALH151" s="4"/>
      <c r="ALI151" s="4"/>
      <c r="ALJ151" s="4"/>
      <c r="ALK151" s="4"/>
      <c r="ALL151" s="4"/>
      <c r="ALM151" s="4"/>
      <c r="ALN151" s="4"/>
      <c r="ALO151" s="4"/>
      <c r="ALP151" s="4"/>
      <c r="ALQ151" s="4"/>
      <c r="ALR151" s="4"/>
      <c r="ALS151" s="4"/>
      <c r="ALT151" s="4"/>
      <c r="ALU151" s="4"/>
      <c r="ALV151" s="4"/>
      <c r="ALW151" s="4"/>
      <c r="ALX151" s="4"/>
      <c r="ALY151" s="4"/>
      <c r="ALZ151" s="4"/>
      <c r="AMA151" s="4"/>
      <c r="AMB151" s="4"/>
      <c r="AMC151" s="4"/>
      <c r="AMD151" s="4"/>
      <c r="AME151" s="4"/>
      <c r="AMF151" s="4"/>
      <c r="AMG151" s="4"/>
      <c r="AMH151" s="4"/>
      <c r="AMI151" s="4"/>
      <c r="AMJ151" s="4"/>
      <c r="AMK151" s="4"/>
      <c r="AML151" s="4"/>
      <c r="AMM151" s="4"/>
      <c r="AMN151" s="4"/>
      <c r="AMO151" s="4"/>
      <c r="AMP151" s="4"/>
      <c r="AMQ151" s="4"/>
      <c r="AMR151" s="4"/>
      <c r="AMS151" s="4"/>
      <c r="AMT151" s="4"/>
      <c r="AMU151" s="4"/>
      <c r="AMV151" s="4"/>
      <c r="AMW151" s="4"/>
      <c r="AMX151" s="4"/>
      <c r="AMY151" s="4"/>
      <c r="AMZ151" s="4"/>
      <c r="ANA151" s="4"/>
      <c r="ANB151" s="4"/>
      <c r="ANC151" s="4"/>
      <c r="AND151" s="4"/>
      <c r="ANE151" s="4"/>
      <c r="ANF151" s="4"/>
      <c r="ANG151" s="4"/>
      <c r="ANH151" s="4"/>
      <c r="ANI151" s="4"/>
      <c r="ANJ151" s="4"/>
      <c r="ANK151" s="4"/>
      <c r="ANL151" s="4"/>
      <c r="ANM151" s="4"/>
      <c r="ANN151" s="4"/>
      <c r="ANO151" s="4"/>
      <c r="ANP151" s="4"/>
      <c r="ANQ151" s="4"/>
      <c r="ANR151" s="4"/>
      <c r="ANS151" s="4"/>
      <c r="ANT151" s="4"/>
      <c r="ANU151" s="4"/>
      <c r="ANV151" s="4"/>
      <c r="ANW151" s="4"/>
      <c r="ANX151" s="4"/>
      <c r="ANY151" s="4"/>
      <c r="ANZ151" s="4"/>
      <c r="AOA151" s="4"/>
      <c r="AOB151" s="4"/>
      <c r="AOC151" s="4"/>
      <c r="AOD151" s="4"/>
      <c r="AOE151" s="4"/>
      <c r="AOF151" s="4"/>
      <c r="AOG151" s="4"/>
      <c r="AOH151" s="4"/>
      <c r="AOI151" s="4"/>
      <c r="AOJ151" s="4"/>
      <c r="AOK151" s="4"/>
      <c r="AOL151" s="4"/>
      <c r="AOM151" s="4"/>
      <c r="AON151" s="4"/>
      <c r="AOO151" s="4"/>
      <c r="AOP151" s="4"/>
      <c r="AOQ151" s="4"/>
      <c r="AOR151" s="4"/>
      <c r="AOS151" s="4"/>
      <c r="AOT151" s="4"/>
      <c r="AOU151" s="4"/>
      <c r="AOV151" s="4"/>
      <c r="AOW151" s="4"/>
      <c r="AOX151" s="4"/>
      <c r="AOY151" s="4"/>
      <c r="AOZ151" s="4"/>
      <c r="APA151" s="4"/>
      <c r="APB151" s="4"/>
      <c r="APC151" s="4"/>
      <c r="APD151" s="4"/>
      <c r="APE151" s="4"/>
      <c r="APF151" s="4"/>
      <c r="APG151" s="4"/>
      <c r="APH151" s="4"/>
      <c r="API151" s="4"/>
      <c r="APJ151" s="4"/>
      <c r="APK151" s="4"/>
      <c r="APL151" s="4"/>
      <c r="APM151" s="4"/>
      <c r="APN151" s="4"/>
      <c r="APO151" s="4"/>
      <c r="APP151" s="4"/>
      <c r="APQ151" s="4"/>
      <c r="APR151" s="4"/>
      <c r="APS151" s="4"/>
      <c r="APT151" s="4"/>
      <c r="APU151" s="4"/>
      <c r="APV151" s="4"/>
      <c r="APW151" s="4"/>
      <c r="APX151" s="4"/>
      <c r="APY151" s="4"/>
      <c r="APZ151" s="4"/>
      <c r="AQA151" s="4"/>
      <c r="AQB151" s="4"/>
      <c r="AQC151" s="4"/>
      <c r="AQD151" s="4"/>
      <c r="AQE151" s="4"/>
      <c r="AQF151" s="4"/>
      <c r="AQG151" s="4"/>
      <c r="AQH151" s="4"/>
      <c r="AQI151" s="4"/>
      <c r="AQJ151" s="4"/>
      <c r="AQK151" s="4"/>
      <c r="AQL151" s="4"/>
      <c r="AQM151" s="4"/>
      <c r="AQN151" s="4"/>
      <c r="AQO151" s="4"/>
      <c r="AQP151" s="4"/>
      <c r="AQQ151" s="4"/>
      <c r="AQR151" s="4"/>
      <c r="AQS151" s="4"/>
      <c r="AQT151" s="4"/>
      <c r="AQU151" s="4"/>
      <c r="AQV151" s="4"/>
      <c r="AQW151" s="4"/>
      <c r="AQX151" s="4"/>
      <c r="AQY151" s="4"/>
      <c r="AQZ151" s="4"/>
      <c r="ARA151" s="4"/>
      <c r="ARB151" s="4"/>
      <c r="ARC151" s="4"/>
      <c r="ARD151" s="4"/>
      <c r="ARE151" s="4"/>
      <c r="ARF151" s="4"/>
      <c r="ARG151" s="4"/>
      <c r="ARH151" s="4"/>
      <c r="ARI151" s="4"/>
      <c r="ARJ151" s="4"/>
      <c r="ARK151" s="4"/>
      <c r="ARL151" s="4"/>
      <c r="ARM151" s="4"/>
      <c r="ARN151" s="4"/>
      <c r="ARO151" s="4"/>
      <c r="ARP151" s="4"/>
      <c r="ARQ151" s="4"/>
      <c r="ARR151" s="4"/>
      <c r="ARS151" s="4"/>
      <c r="ART151" s="4"/>
      <c r="ARU151" s="4"/>
      <c r="ARV151" s="4"/>
      <c r="ARW151" s="4"/>
      <c r="ARX151" s="4"/>
      <c r="ARY151" s="4"/>
      <c r="ARZ151" s="4"/>
      <c r="ASA151" s="4"/>
      <c r="ASB151" s="4"/>
      <c r="ASC151" s="4"/>
      <c r="ASD151" s="4"/>
      <c r="ASE151" s="4"/>
      <c r="ASF151" s="4"/>
      <c r="ASG151" s="4"/>
      <c r="ASH151" s="4"/>
      <c r="ASI151" s="4"/>
      <c r="ASJ151" s="4"/>
      <c r="ASK151" s="4"/>
      <c r="ASL151" s="4"/>
      <c r="ASM151" s="4"/>
      <c r="ASN151" s="4"/>
      <c r="ASO151" s="4"/>
      <c r="ASP151" s="4"/>
      <c r="ASQ151" s="4"/>
      <c r="ASR151" s="4"/>
      <c r="ASS151" s="4"/>
      <c r="AST151" s="4"/>
      <c r="ASU151" s="4"/>
      <c r="ASV151" s="4"/>
      <c r="ASW151" s="4"/>
      <c r="ASX151" s="4"/>
      <c r="ASY151" s="4"/>
      <c r="ASZ151" s="4"/>
      <c r="ATA151" s="4"/>
      <c r="ATB151" s="4"/>
      <c r="ATC151" s="4"/>
      <c r="ATD151" s="4"/>
      <c r="ATE151" s="4"/>
      <c r="ATF151" s="4"/>
      <c r="ATG151" s="4"/>
      <c r="ATH151" s="4"/>
      <c r="ATI151" s="4"/>
      <c r="ATJ151" s="4"/>
      <c r="ATK151" s="4"/>
      <c r="ATL151" s="4"/>
      <c r="ATM151" s="4"/>
      <c r="ATN151" s="4"/>
      <c r="ATO151" s="4"/>
      <c r="ATP151" s="4"/>
      <c r="ATQ151" s="4"/>
      <c r="ATR151" s="4"/>
      <c r="ATS151" s="4"/>
      <c r="ATT151" s="4"/>
      <c r="ATU151" s="4"/>
      <c r="ATV151" s="4"/>
      <c r="ATW151" s="4"/>
      <c r="ATX151" s="4"/>
      <c r="ATY151" s="4"/>
      <c r="ATZ151" s="4"/>
      <c r="AUA151" s="4"/>
      <c r="AUB151" s="4"/>
      <c r="AUC151" s="4"/>
      <c r="AUD151" s="4"/>
      <c r="AUE151" s="4"/>
      <c r="AUF151" s="4"/>
      <c r="AUG151" s="4"/>
      <c r="AUH151" s="4"/>
      <c r="AUI151" s="4"/>
      <c r="AUJ151" s="4"/>
      <c r="AUK151" s="4"/>
      <c r="AUL151" s="4"/>
      <c r="AUM151" s="4"/>
      <c r="AUN151" s="4"/>
      <c r="AUO151" s="4"/>
      <c r="AUP151" s="4"/>
      <c r="AUQ151" s="4"/>
      <c r="AUR151" s="4"/>
      <c r="AUS151" s="4"/>
      <c r="AUT151" s="4"/>
      <c r="AUU151" s="4"/>
      <c r="AUV151" s="4"/>
      <c r="AUW151" s="4"/>
      <c r="AUX151" s="4"/>
      <c r="AUY151" s="4"/>
      <c r="AUZ151" s="4"/>
      <c r="AVA151" s="4"/>
      <c r="AVB151" s="4"/>
      <c r="AVC151" s="4"/>
      <c r="AVD151" s="4"/>
      <c r="AVE151" s="4"/>
      <c r="AVF151" s="4"/>
      <c r="AVG151" s="4"/>
      <c r="AVH151" s="4"/>
      <c r="AVI151" s="4"/>
      <c r="AVJ151" s="4"/>
      <c r="AVK151" s="4"/>
      <c r="AVL151" s="4"/>
      <c r="AVM151" s="4"/>
      <c r="AVN151" s="4"/>
      <c r="AVO151" s="4"/>
      <c r="AVP151" s="4"/>
      <c r="AVQ151" s="4"/>
      <c r="AVR151" s="4"/>
      <c r="AVS151" s="4"/>
      <c r="AVT151" s="4"/>
      <c r="AVU151" s="4"/>
      <c r="AVV151" s="4"/>
      <c r="AVW151" s="4"/>
      <c r="AVX151" s="4"/>
      <c r="AVY151" s="4"/>
      <c r="AVZ151" s="4"/>
      <c r="AWA151" s="4"/>
      <c r="AWB151" s="4"/>
      <c r="AWC151" s="4"/>
      <c r="AWD151" s="4"/>
      <c r="AWE151" s="4"/>
      <c r="AWF151" s="4"/>
      <c r="AWG151" s="4"/>
      <c r="AWH151" s="4"/>
      <c r="AWI151" s="4"/>
      <c r="AWJ151" s="4"/>
      <c r="AWK151" s="4"/>
      <c r="AWL151" s="4"/>
      <c r="AWM151" s="4"/>
      <c r="AWN151" s="4"/>
      <c r="AWO151" s="4"/>
      <c r="AWP151" s="4"/>
      <c r="AWQ151" s="4"/>
      <c r="AWR151" s="4"/>
      <c r="AWS151" s="4"/>
      <c r="AWT151" s="4"/>
      <c r="AWU151" s="4"/>
      <c r="AWV151" s="4"/>
      <c r="AWW151" s="4"/>
      <c r="AWX151" s="4"/>
      <c r="AWY151" s="4"/>
      <c r="AWZ151" s="4"/>
      <c r="AXA151" s="4"/>
      <c r="AXB151" s="4"/>
      <c r="AXC151" s="4"/>
      <c r="AXD151" s="4"/>
      <c r="AXE151" s="4"/>
      <c r="AXF151" s="4"/>
      <c r="AXG151" s="4"/>
      <c r="AXH151" s="4"/>
      <c r="AXI151" s="4"/>
      <c r="AXJ151" s="4"/>
      <c r="AXK151" s="4"/>
      <c r="AXL151" s="4"/>
      <c r="AXM151" s="4"/>
      <c r="AXN151" s="4"/>
      <c r="AXO151" s="4"/>
      <c r="AXP151" s="4"/>
      <c r="AXQ151" s="4"/>
      <c r="AXR151" s="4"/>
      <c r="AXS151" s="4"/>
      <c r="AXT151" s="4"/>
      <c r="AXU151" s="4"/>
      <c r="AXV151" s="4"/>
      <c r="AXW151" s="4"/>
      <c r="AXX151" s="4"/>
      <c r="AXY151" s="4"/>
      <c r="AXZ151" s="4"/>
      <c r="AYA151" s="4"/>
      <c r="AYB151" s="4"/>
      <c r="AYC151" s="4"/>
      <c r="AYD151" s="4"/>
      <c r="AYE151" s="4"/>
      <c r="AYF151" s="4"/>
      <c r="AYG151" s="4"/>
      <c r="AYH151" s="4"/>
      <c r="AYI151" s="4"/>
      <c r="AYJ151" s="4"/>
      <c r="AYK151" s="4"/>
      <c r="AYL151" s="4"/>
      <c r="AYM151" s="4"/>
      <c r="AYN151" s="4"/>
      <c r="AYO151" s="4"/>
      <c r="AYP151" s="4"/>
      <c r="AYQ151" s="4"/>
      <c r="AYR151" s="4"/>
      <c r="AYS151" s="4"/>
      <c r="AYT151" s="4"/>
      <c r="AYU151" s="4"/>
      <c r="AYV151" s="4"/>
      <c r="AYW151" s="4"/>
      <c r="AYX151" s="4"/>
      <c r="AYY151" s="4"/>
      <c r="AYZ151" s="4"/>
      <c r="AZA151" s="4"/>
      <c r="AZB151" s="4"/>
      <c r="AZC151" s="4"/>
      <c r="AZD151" s="4"/>
      <c r="AZE151" s="4"/>
      <c r="AZF151" s="4"/>
      <c r="AZG151" s="4"/>
      <c r="AZH151" s="4"/>
      <c r="AZI151" s="4"/>
      <c r="AZJ151" s="4"/>
      <c r="AZK151" s="4"/>
      <c r="AZL151" s="4"/>
      <c r="AZM151" s="4"/>
      <c r="AZN151" s="4"/>
      <c r="AZO151" s="4"/>
      <c r="AZP151" s="4"/>
      <c r="AZQ151" s="4"/>
      <c r="AZR151" s="4"/>
      <c r="AZS151" s="4"/>
      <c r="AZT151" s="4"/>
      <c r="AZU151" s="4"/>
      <c r="AZV151" s="4"/>
      <c r="AZW151" s="4"/>
      <c r="AZX151" s="4"/>
      <c r="AZY151" s="4"/>
      <c r="AZZ151" s="4"/>
      <c r="BAA151" s="4"/>
      <c r="BAB151" s="4"/>
      <c r="BAC151" s="4"/>
      <c r="BAD151" s="4"/>
      <c r="BAE151" s="4"/>
      <c r="BAF151" s="4"/>
      <c r="BAG151" s="4"/>
      <c r="BAH151" s="4"/>
      <c r="BAI151" s="4"/>
      <c r="BAJ151" s="4"/>
      <c r="BAK151" s="4"/>
      <c r="BAL151" s="4"/>
      <c r="BAM151" s="4"/>
      <c r="BAN151" s="4"/>
      <c r="BAO151" s="4"/>
      <c r="BAP151" s="4"/>
      <c r="BAQ151" s="4"/>
      <c r="BAR151" s="4"/>
      <c r="BAS151" s="4"/>
      <c r="BAT151" s="4"/>
      <c r="BAU151" s="4"/>
      <c r="BAV151" s="4"/>
      <c r="BAW151" s="4"/>
      <c r="BAX151" s="4"/>
      <c r="BAY151" s="4"/>
      <c r="BAZ151" s="4"/>
      <c r="BBA151" s="4"/>
      <c r="BBB151" s="4"/>
      <c r="BBC151" s="4"/>
      <c r="BBD151" s="4"/>
      <c r="BBE151" s="4"/>
      <c r="BBF151" s="4"/>
      <c r="BBG151" s="4"/>
      <c r="BBH151" s="4"/>
      <c r="BBI151" s="4"/>
      <c r="BBJ151" s="4"/>
      <c r="BBK151" s="4"/>
      <c r="BBL151" s="4"/>
      <c r="BBM151" s="4"/>
      <c r="BBN151" s="4"/>
      <c r="BBO151" s="4"/>
      <c r="BBP151" s="4"/>
      <c r="BBQ151" s="4"/>
      <c r="BBR151" s="4"/>
      <c r="BBS151" s="4"/>
      <c r="BBT151" s="4"/>
      <c r="BBU151" s="4"/>
      <c r="BBV151" s="4"/>
      <c r="BBW151" s="4"/>
      <c r="BBX151" s="4"/>
      <c r="BBY151" s="4"/>
      <c r="BBZ151" s="4"/>
      <c r="BCA151" s="4"/>
      <c r="BCB151" s="4"/>
      <c r="BCC151" s="4"/>
      <c r="BCD151" s="4"/>
      <c r="BCE151" s="4"/>
      <c r="BCF151" s="4"/>
      <c r="BCG151" s="4"/>
      <c r="BCH151" s="4"/>
      <c r="BCI151" s="4"/>
      <c r="BCJ151" s="4"/>
      <c r="BCK151" s="4"/>
      <c r="BCL151" s="4"/>
      <c r="BCM151" s="4"/>
      <c r="BCN151" s="4"/>
      <c r="BCO151" s="4"/>
      <c r="BCP151" s="4"/>
      <c r="BCQ151" s="4"/>
      <c r="BCR151" s="4"/>
      <c r="BCS151" s="4"/>
      <c r="BCT151" s="4"/>
      <c r="BCU151" s="4"/>
      <c r="BCV151" s="4"/>
      <c r="BCW151" s="4"/>
      <c r="BCX151" s="4"/>
      <c r="BCY151" s="4"/>
      <c r="BCZ151" s="4"/>
      <c r="BDA151" s="4"/>
      <c r="BDB151" s="4"/>
      <c r="BDC151" s="4"/>
      <c r="BDD151" s="4"/>
      <c r="BDE151" s="4"/>
      <c r="BDF151" s="4"/>
      <c r="BDG151" s="4"/>
      <c r="BDH151" s="4"/>
      <c r="BDI151" s="4"/>
      <c r="BDJ151" s="4"/>
      <c r="BDK151" s="4"/>
      <c r="BDL151" s="4"/>
      <c r="BDM151" s="4"/>
      <c r="BDN151" s="4"/>
      <c r="BDO151" s="4"/>
      <c r="BDP151" s="4"/>
      <c r="BDQ151" s="4"/>
      <c r="BDR151" s="4"/>
      <c r="BDS151" s="4"/>
      <c r="BDT151" s="4"/>
      <c r="BDU151" s="4"/>
      <c r="BDV151" s="4"/>
      <c r="BDW151" s="4"/>
      <c r="BDX151" s="4"/>
      <c r="BDY151" s="4"/>
      <c r="BDZ151" s="4"/>
      <c r="BEA151" s="4"/>
      <c r="BEB151" s="4"/>
      <c r="BEC151" s="4"/>
      <c r="BED151" s="4"/>
      <c r="BEE151" s="4"/>
      <c r="BEF151" s="4"/>
      <c r="BEG151" s="4"/>
      <c r="BEH151" s="4"/>
      <c r="BEI151" s="4"/>
      <c r="BEJ151" s="4"/>
      <c r="BEK151" s="4"/>
      <c r="BEL151" s="4"/>
      <c r="BEM151" s="4"/>
      <c r="BEN151" s="4"/>
      <c r="BEO151" s="4"/>
      <c r="BEP151" s="4"/>
      <c r="BEQ151" s="4"/>
      <c r="BER151" s="4"/>
      <c r="BES151" s="4"/>
      <c r="BET151" s="4"/>
      <c r="BEU151" s="4"/>
      <c r="BEV151" s="4"/>
      <c r="BEW151" s="4"/>
      <c r="BEX151" s="4"/>
      <c r="BEY151" s="4"/>
      <c r="BEZ151" s="4"/>
      <c r="BFA151" s="4"/>
      <c r="BFB151" s="4"/>
      <c r="BFC151" s="4"/>
      <c r="BFD151" s="4"/>
      <c r="BFE151" s="4"/>
      <c r="BFF151" s="4"/>
      <c r="BFG151" s="4"/>
      <c r="BFH151" s="4"/>
      <c r="BFI151" s="4"/>
      <c r="BFJ151" s="4"/>
      <c r="BFK151" s="4"/>
      <c r="BFL151" s="4"/>
      <c r="BFM151" s="4"/>
      <c r="BFN151" s="4"/>
      <c r="BFO151" s="4"/>
      <c r="BFP151" s="4"/>
      <c r="BFQ151" s="4"/>
      <c r="BFR151" s="4"/>
      <c r="BFS151" s="4"/>
      <c r="BFT151" s="4"/>
      <c r="BFU151" s="4"/>
      <c r="BFV151" s="4"/>
      <c r="BFW151" s="4"/>
      <c r="BFX151" s="4"/>
      <c r="BFY151" s="4"/>
      <c r="BFZ151" s="4"/>
      <c r="BGA151" s="4"/>
      <c r="BGB151" s="4"/>
      <c r="BGC151" s="4"/>
      <c r="BGD151" s="4"/>
      <c r="BGE151" s="4"/>
      <c r="BGF151" s="4"/>
      <c r="BGG151" s="4"/>
      <c r="BGH151" s="4"/>
      <c r="BGI151" s="4"/>
      <c r="BGJ151" s="4"/>
      <c r="BGK151" s="4"/>
      <c r="BGL151" s="4"/>
      <c r="BGM151" s="4"/>
      <c r="BGN151" s="4"/>
      <c r="BGO151" s="4"/>
      <c r="BGP151" s="4"/>
      <c r="BGQ151" s="4"/>
      <c r="BGR151" s="4"/>
      <c r="BGS151" s="4"/>
      <c r="BGT151" s="4"/>
      <c r="BGU151" s="4"/>
      <c r="BGV151" s="4"/>
      <c r="BGW151" s="4"/>
      <c r="BGX151" s="4"/>
      <c r="BGY151" s="4"/>
      <c r="BGZ151" s="4"/>
      <c r="BHA151" s="4"/>
      <c r="BHB151" s="4"/>
      <c r="BHC151" s="4"/>
      <c r="BHD151" s="4"/>
      <c r="BHE151" s="4"/>
      <c r="BHF151" s="4"/>
      <c r="BHG151" s="4"/>
      <c r="BHH151" s="4"/>
      <c r="BHI151" s="4"/>
      <c r="BHJ151" s="4"/>
      <c r="BHK151" s="4"/>
      <c r="BHL151" s="4"/>
      <c r="BHM151" s="4"/>
      <c r="BHN151" s="4"/>
      <c r="BHO151" s="4"/>
      <c r="BHP151" s="4"/>
      <c r="BHQ151" s="4"/>
      <c r="BHR151" s="4"/>
      <c r="BHS151" s="4"/>
      <c r="BHT151" s="4"/>
      <c r="BHU151" s="4"/>
      <c r="BHV151" s="4"/>
      <c r="BHW151" s="4"/>
      <c r="BHX151" s="4"/>
      <c r="BHY151" s="4"/>
      <c r="BHZ151" s="4"/>
      <c r="BIA151" s="4"/>
      <c r="BIB151" s="4"/>
      <c r="BIC151" s="4"/>
      <c r="BID151" s="4"/>
      <c r="BIE151" s="4"/>
      <c r="BIF151" s="4"/>
      <c r="BIG151" s="4"/>
      <c r="BIH151" s="4"/>
      <c r="BII151" s="4"/>
      <c r="BIJ151" s="4"/>
      <c r="BIK151" s="4"/>
      <c r="BIL151" s="4"/>
      <c r="BIM151" s="4"/>
      <c r="BIN151" s="4"/>
      <c r="BIO151" s="4"/>
      <c r="BIP151" s="4"/>
      <c r="BIQ151" s="4"/>
      <c r="BIR151" s="4"/>
      <c r="BIS151" s="4"/>
      <c r="BIT151" s="4"/>
      <c r="BIU151" s="4"/>
      <c r="BIV151" s="4"/>
      <c r="BIW151" s="4"/>
      <c r="BIX151" s="4"/>
      <c r="BIY151" s="4"/>
      <c r="BIZ151" s="4"/>
      <c r="BJA151" s="4"/>
      <c r="BJB151" s="4"/>
      <c r="BJC151" s="4"/>
      <c r="BJD151" s="4"/>
      <c r="BJE151" s="4"/>
      <c r="BJF151" s="4"/>
      <c r="BJG151" s="4"/>
      <c r="BJH151" s="4"/>
      <c r="BJI151" s="4"/>
      <c r="BJJ151" s="4"/>
      <c r="BJK151" s="4"/>
      <c r="BJL151" s="4"/>
      <c r="BJM151" s="4"/>
      <c r="BJN151" s="4"/>
      <c r="BJO151" s="4"/>
      <c r="BJP151" s="4"/>
      <c r="BJQ151" s="4"/>
      <c r="BJR151" s="4"/>
      <c r="BJS151" s="4"/>
      <c r="BJT151" s="4"/>
      <c r="BJU151" s="4"/>
      <c r="BJV151" s="4"/>
      <c r="BJW151" s="4"/>
      <c r="BJX151" s="4"/>
      <c r="BJY151" s="4"/>
      <c r="BJZ151" s="4"/>
      <c r="BKA151" s="4"/>
      <c r="BKB151" s="4"/>
      <c r="BKC151" s="4"/>
      <c r="BKD151" s="4"/>
      <c r="BKE151" s="4"/>
      <c r="BKF151" s="4"/>
      <c r="BKG151" s="4"/>
      <c r="BKH151" s="4"/>
      <c r="BKI151" s="4"/>
      <c r="BKJ151" s="4"/>
      <c r="BKK151" s="4"/>
      <c r="BKL151" s="4"/>
      <c r="BKM151" s="4"/>
      <c r="BKN151" s="4"/>
      <c r="BKO151" s="4"/>
      <c r="BKP151" s="4"/>
      <c r="BKQ151" s="4"/>
      <c r="BKR151" s="4"/>
      <c r="BKS151" s="4"/>
      <c r="BKT151" s="4"/>
      <c r="BKU151" s="4"/>
      <c r="BKV151" s="4"/>
      <c r="BKW151" s="4"/>
      <c r="BKX151" s="4"/>
      <c r="BKY151" s="4"/>
      <c r="BKZ151" s="4"/>
      <c r="BLA151" s="4"/>
      <c r="BLB151" s="4"/>
      <c r="BLC151" s="4"/>
      <c r="BLD151" s="4"/>
      <c r="BLE151" s="4"/>
      <c r="BLF151" s="4"/>
      <c r="BLG151" s="4"/>
      <c r="BLH151" s="4"/>
      <c r="BLI151" s="4"/>
      <c r="BLJ151" s="4"/>
      <c r="BLK151" s="4"/>
      <c r="BLL151" s="4"/>
      <c r="BLM151" s="4"/>
      <c r="BLN151" s="4"/>
      <c r="BLO151" s="4"/>
      <c r="BLP151" s="4"/>
      <c r="BLQ151" s="4"/>
      <c r="BLR151" s="4"/>
      <c r="BLS151" s="4"/>
      <c r="BLT151" s="4"/>
      <c r="BLU151" s="4"/>
      <c r="BLV151" s="4"/>
      <c r="BLW151" s="4"/>
      <c r="BLX151" s="4"/>
      <c r="BLY151" s="4"/>
      <c r="BLZ151" s="4"/>
      <c r="BMA151" s="4"/>
      <c r="BMB151" s="4"/>
      <c r="BMC151" s="4"/>
      <c r="BMD151" s="4"/>
      <c r="BME151" s="4"/>
      <c r="BMF151" s="4"/>
      <c r="BMG151" s="4"/>
      <c r="BMH151" s="4"/>
      <c r="BMI151" s="4"/>
      <c r="BMJ151" s="4"/>
      <c r="BMK151" s="4"/>
      <c r="BML151" s="4"/>
      <c r="BMM151" s="4"/>
      <c r="BMN151" s="4"/>
      <c r="BMO151" s="4"/>
      <c r="BMP151" s="4"/>
      <c r="BMQ151" s="4"/>
      <c r="BMR151" s="4"/>
      <c r="BMS151" s="4"/>
      <c r="BMT151" s="4"/>
      <c r="BMU151" s="4"/>
      <c r="BMV151" s="4"/>
      <c r="BMW151" s="4"/>
      <c r="BMX151" s="4"/>
      <c r="BMY151" s="4"/>
      <c r="BMZ151" s="4"/>
      <c r="BNA151" s="4"/>
      <c r="BNB151" s="4"/>
      <c r="BNC151" s="4"/>
      <c r="BND151" s="4"/>
      <c r="BNE151" s="4"/>
      <c r="BNF151" s="4"/>
      <c r="BNG151" s="4"/>
      <c r="BNH151" s="4"/>
      <c r="BNI151" s="4"/>
      <c r="BNJ151" s="4"/>
      <c r="BNK151" s="4"/>
      <c r="BNL151" s="4"/>
      <c r="BNM151" s="4"/>
      <c r="BNN151" s="4"/>
      <c r="BNO151" s="4"/>
      <c r="BNP151" s="4"/>
      <c r="BNQ151" s="4"/>
      <c r="BNR151" s="4"/>
      <c r="BNS151" s="4"/>
      <c r="BNT151" s="4"/>
      <c r="BNU151" s="4"/>
      <c r="BNV151" s="4"/>
      <c r="BNW151" s="4"/>
      <c r="BNX151" s="4"/>
      <c r="BNY151" s="4"/>
      <c r="BNZ151" s="4"/>
      <c r="BOA151" s="4"/>
      <c r="BOB151" s="4"/>
      <c r="BOC151" s="4"/>
      <c r="BOD151" s="4"/>
      <c r="BOE151" s="4"/>
      <c r="BOF151" s="4"/>
      <c r="BOG151" s="4"/>
      <c r="BOH151" s="4"/>
      <c r="BOI151" s="4"/>
      <c r="BOJ151" s="4"/>
      <c r="BOK151" s="4"/>
      <c r="BOL151" s="4"/>
      <c r="BOM151" s="4"/>
      <c r="BON151" s="4"/>
      <c r="BOO151" s="4"/>
      <c r="BOP151" s="4"/>
      <c r="BOQ151" s="4"/>
      <c r="BOR151" s="4"/>
      <c r="BOS151" s="4"/>
      <c r="BOT151" s="4"/>
      <c r="BOU151" s="4"/>
      <c r="BOV151" s="4"/>
      <c r="BOW151" s="4"/>
      <c r="BOX151" s="4"/>
      <c r="BOY151" s="4"/>
      <c r="BOZ151" s="4"/>
      <c r="BPA151" s="4"/>
      <c r="BPB151" s="4"/>
      <c r="BPC151" s="4"/>
      <c r="BPD151" s="4"/>
      <c r="BPE151" s="4"/>
      <c r="BPF151" s="4"/>
      <c r="BPG151" s="4"/>
      <c r="BPH151" s="4"/>
      <c r="BPI151" s="4"/>
      <c r="BPJ151" s="4"/>
      <c r="BPK151" s="4"/>
      <c r="BPL151" s="4"/>
      <c r="BPM151" s="4"/>
      <c r="BPN151" s="4"/>
      <c r="BPO151" s="4"/>
      <c r="BPP151" s="4"/>
      <c r="BPQ151" s="4"/>
      <c r="BPR151" s="4"/>
      <c r="BPS151" s="4"/>
      <c r="BPT151" s="4"/>
      <c r="BPU151" s="4"/>
      <c r="BPV151" s="4"/>
      <c r="BPW151" s="4"/>
      <c r="BPX151" s="4"/>
      <c r="BPY151" s="4"/>
      <c r="BPZ151" s="4"/>
      <c r="BQA151" s="4"/>
      <c r="BQB151" s="4"/>
      <c r="BQC151" s="4"/>
      <c r="BQD151" s="4"/>
      <c r="BQE151" s="4"/>
      <c r="BQF151" s="4"/>
      <c r="BQG151" s="4"/>
      <c r="BQH151" s="4"/>
      <c r="BQI151" s="4"/>
      <c r="BQJ151" s="4"/>
      <c r="BQK151" s="4"/>
      <c r="BQL151" s="4"/>
      <c r="BQM151" s="4"/>
      <c r="BQN151" s="4"/>
      <c r="BQO151" s="4"/>
      <c r="BQP151" s="4"/>
      <c r="BQQ151" s="4"/>
      <c r="BQR151" s="4"/>
      <c r="BQS151" s="4"/>
      <c r="BQT151" s="4"/>
      <c r="BQU151" s="4"/>
      <c r="BQV151" s="4"/>
      <c r="BQW151" s="4"/>
      <c r="BQX151" s="4"/>
      <c r="BQY151" s="4"/>
      <c r="BQZ151" s="4"/>
      <c r="BRA151" s="4"/>
      <c r="BRB151" s="4"/>
      <c r="BRC151" s="4"/>
      <c r="BRD151" s="4"/>
      <c r="BRE151" s="4"/>
      <c r="BRF151" s="4"/>
      <c r="BRG151" s="4"/>
      <c r="BRH151" s="4"/>
      <c r="BRI151" s="4"/>
      <c r="BRJ151" s="4"/>
      <c r="BRK151" s="4"/>
      <c r="BRL151" s="4"/>
      <c r="BRM151" s="4"/>
      <c r="BRN151" s="4"/>
      <c r="BRO151" s="4"/>
      <c r="BRP151" s="4"/>
      <c r="BRQ151" s="4"/>
      <c r="BRR151" s="4"/>
      <c r="BRS151" s="4"/>
      <c r="BRT151" s="4"/>
      <c r="BRU151" s="4"/>
      <c r="BRV151" s="4"/>
      <c r="BRW151" s="4"/>
      <c r="BRX151" s="4"/>
      <c r="BRY151" s="4"/>
      <c r="BRZ151" s="4"/>
      <c r="BSA151" s="4"/>
      <c r="BSB151" s="4"/>
      <c r="BSC151" s="4"/>
      <c r="BSD151" s="4"/>
      <c r="BSE151" s="4"/>
      <c r="BSF151" s="4"/>
      <c r="BSG151" s="4"/>
      <c r="BSH151" s="4"/>
      <c r="BSI151" s="4"/>
      <c r="BSJ151" s="4"/>
      <c r="BSK151" s="4"/>
      <c r="BSL151" s="4"/>
      <c r="BSM151" s="4"/>
      <c r="BSN151" s="4"/>
      <c r="BSO151" s="4"/>
      <c r="BSP151" s="4"/>
      <c r="BSQ151" s="4"/>
      <c r="BSR151" s="4"/>
      <c r="BSS151" s="4"/>
      <c r="BST151" s="4"/>
      <c r="BSU151" s="4"/>
      <c r="BSV151" s="4"/>
      <c r="BSW151" s="4"/>
      <c r="BSX151" s="4"/>
      <c r="BSY151" s="4"/>
      <c r="BSZ151" s="4"/>
      <c r="BTA151" s="4"/>
      <c r="BTB151" s="4"/>
      <c r="BTC151" s="4"/>
      <c r="BTD151" s="4"/>
      <c r="BTE151" s="4"/>
      <c r="BTF151" s="4"/>
      <c r="BTG151" s="4"/>
      <c r="BTH151" s="4"/>
      <c r="BTI151" s="4"/>
      <c r="BTJ151" s="4"/>
      <c r="BTK151" s="4"/>
      <c r="BTL151" s="4"/>
      <c r="BTM151" s="4"/>
      <c r="BTN151" s="4"/>
      <c r="BTO151" s="4"/>
      <c r="BTP151" s="4"/>
      <c r="BTQ151" s="4"/>
      <c r="BTR151" s="4"/>
      <c r="BTS151" s="4"/>
      <c r="BTT151" s="4"/>
      <c r="BTU151" s="4"/>
      <c r="BTV151" s="4"/>
      <c r="BTW151" s="4"/>
      <c r="BTX151" s="4"/>
      <c r="BTY151" s="4"/>
      <c r="BTZ151" s="4"/>
      <c r="BUA151" s="4"/>
      <c r="BUB151" s="4"/>
      <c r="BUC151" s="4"/>
      <c r="BUD151" s="4"/>
      <c r="BUE151" s="4"/>
      <c r="BUF151" s="4"/>
      <c r="BUG151" s="4"/>
      <c r="BUH151" s="4"/>
      <c r="BUI151" s="4"/>
      <c r="BUJ151" s="4"/>
      <c r="BUK151" s="4"/>
      <c r="BUL151" s="4"/>
      <c r="BUM151" s="4"/>
      <c r="BUN151" s="4"/>
      <c r="BUO151" s="4"/>
      <c r="BUP151" s="4"/>
      <c r="BUQ151" s="4"/>
      <c r="BUR151" s="4"/>
      <c r="BUS151" s="4"/>
      <c r="BUT151" s="4"/>
      <c r="BUU151" s="4"/>
      <c r="BUV151" s="4"/>
      <c r="BUW151" s="4"/>
      <c r="BUX151" s="4"/>
      <c r="BUY151" s="4"/>
      <c r="BUZ151" s="4"/>
      <c r="BVA151" s="4"/>
      <c r="BVB151" s="4"/>
      <c r="BVC151" s="4"/>
      <c r="BVD151" s="4"/>
      <c r="BVE151" s="4"/>
      <c r="BVF151" s="4"/>
      <c r="BVG151" s="4"/>
      <c r="BVH151" s="4"/>
      <c r="BVI151" s="4"/>
      <c r="BVJ151" s="4"/>
      <c r="BVK151" s="4"/>
      <c r="BVL151" s="4"/>
      <c r="BVM151" s="4"/>
      <c r="BVN151" s="4"/>
      <c r="BVO151" s="4"/>
      <c r="BVP151" s="4"/>
      <c r="BVQ151" s="4"/>
      <c r="BVR151" s="4"/>
      <c r="BVS151" s="4"/>
      <c r="BVT151" s="4"/>
      <c r="BVU151" s="4"/>
      <c r="BVV151" s="4"/>
      <c r="BVW151" s="4"/>
      <c r="BVX151" s="4"/>
      <c r="BVY151" s="4"/>
      <c r="BVZ151" s="4"/>
      <c r="BWA151" s="4"/>
      <c r="BWB151" s="4"/>
      <c r="BWC151" s="4"/>
      <c r="BWD151" s="4"/>
      <c r="BWE151" s="4"/>
      <c r="BWF151" s="4"/>
      <c r="BWG151" s="4"/>
      <c r="BWH151" s="4"/>
      <c r="BWI151" s="4"/>
      <c r="BWJ151" s="4"/>
      <c r="BWK151" s="4"/>
      <c r="BWL151" s="4"/>
      <c r="BWM151" s="4"/>
      <c r="BWN151" s="4"/>
      <c r="BWO151" s="4"/>
      <c r="BWP151" s="4"/>
      <c r="BWQ151" s="4"/>
      <c r="BWR151" s="4"/>
      <c r="BWS151" s="4"/>
      <c r="BWT151" s="4"/>
      <c r="BWU151" s="4"/>
      <c r="BWV151" s="4"/>
      <c r="BWW151" s="4"/>
      <c r="BWX151" s="4"/>
      <c r="BWY151" s="4"/>
      <c r="BWZ151" s="4"/>
      <c r="BXA151" s="4"/>
      <c r="BXB151" s="4"/>
      <c r="BXC151" s="4"/>
      <c r="BXD151" s="4"/>
      <c r="BXE151" s="4"/>
      <c r="BXF151" s="4"/>
      <c r="BXG151" s="4"/>
      <c r="BXH151" s="4"/>
      <c r="BXI151" s="4"/>
      <c r="BXJ151" s="4"/>
      <c r="BXK151" s="4"/>
      <c r="BXL151" s="4"/>
      <c r="BXM151" s="4"/>
      <c r="BXN151" s="4"/>
      <c r="BXO151" s="4"/>
      <c r="BXP151" s="4"/>
      <c r="BXQ151" s="4"/>
      <c r="BXR151" s="4"/>
      <c r="BXS151" s="4"/>
      <c r="BXT151" s="4"/>
      <c r="BXU151" s="4"/>
      <c r="BXV151" s="4"/>
      <c r="BXW151" s="4"/>
      <c r="BXX151" s="4"/>
      <c r="BXY151" s="4"/>
      <c r="BXZ151" s="4"/>
      <c r="BYA151" s="4"/>
      <c r="BYB151" s="4"/>
      <c r="BYC151" s="4"/>
      <c r="BYD151" s="4"/>
      <c r="BYE151" s="4"/>
      <c r="BYF151" s="4"/>
      <c r="BYG151" s="4"/>
      <c r="BYH151" s="4"/>
      <c r="BYI151" s="4"/>
      <c r="BYJ151" s="4"/>
      <c r="BYK151" s="4"/>
      <c r="BYL151" s="4"/>
      <c r="BYM151" s="4"/>
      <c r="BYN151" s="4"/>
      <c r="BYO151" s="4"/>
      <c r="BYP151" s="4"/>
      <c r="BYQ151" s="4"/>
      <c r="BYR151" s="4"/>
      <c r="BYS151" s="4"/>
      <c r="BYT151" s="4"/>
      <c r="BYU151" s="4"/>
      <c r="BYV151" s="4"/>
      <c r="BYW151" s="4"/>
      <c r="BYX151" s="4"/>
      <c r="BYY151" s="4"/>
      <c r="BYZ151" s="4"/>
      <c r="BZA151" s="4"/>
      <c r="BZB151" s="4"/>
      <c r="BZC151" s="4"/>
      <c r="BZD151" s="4"/>
      <c r="BZE151" s="4"/>
      <c r="BZF151" s="4"/>
      <c r="BZG151" s="4"/>
      <c r="BZH151" s="4"/>
      <c r="BZI151" s="4"/>
      <c r="BZJ151" s="4"/>
      <c r="BZK151" s="4"/>
      <c r="BZL151" s="4"/>
      <c r="BZM151" s="4"/>
      <c r="BZN151" s="4"/>
      <c r="BZO151" s="4"/>
      <c r="BZP151" s="4"/>
      <c r="BZQ151" s="4"/>
      <c r="BZR151" s="4"/>
      <c r="BZS151" s="4"/>
      <c r="BZT151" s="4"/>
      <c r="BZU151" s="4"/>
      <c r="BZV151" s="4"/>
      <c r="BZW151" s="4"/>
      <c r="BZX151" s="4"/>
      <c r="BZY151" s="4"/>
      <c r="BZZ151" s="4"/>
      <c r="CAA151" s="4"/>
      <c r="CAB151" s="4"/>
      <c r="CAC151" s="4"/>
      <c r="CAD151" s="4"/>
      <c r="CAE151" s="4"/>
      <c r="CAF151" s="4"/>
      <c r="CAG151" s="4"/>
      <c r="CAH151" s="4"/>
      <c r="CAI151" s="4"/>
      <c r="CAJ151" s="4"/>
      <c r="CAK151" s="4"/>
      <c r="CAL151" s="4"/>
      <c r="CAM151" s="4"/>
      <c r="CAN151" s="4"/>
      <c r="CAO151" s="4"/>
      <c r="CAP151" s="4"/>
      <c r="CAQ151" s="4"/>
      <c r="CAR151" s="4"/>
      <c r="CAS151" s="4"/>
      <c r="CAT151" s="4"/>
      <c r="CAU151" s="4"/>
      <c r="CAV151" s="4"/>
      <c r="CAW151" s="4"/>
      <c r="CAX151" s="4"/>
      <c r="CAY151" s="4"/>
      <c r="CAZ151" s="4"/>
      <c r="CBA151" s="4"/>
      <c r="CBB151" s="4"/>
      <c r="CBC151" s="4"/>
      <c r="CBD151" s="4"/>
      <c r="CBE151" s="4"/>
      <c r="CBF151" s="4"/>
      <c r="CBG151" s="4"/>
      <c r="CBH151" s="4"/>
      <c r="CBI151" s="4"/>
      <c r="CBJ151" s="4"/>
      <c r="CBK151" s="4"/>
      <c r="CBL151" s="4"/>
      <c r="CBM151" s="4"/>
      <c r="CBN151" s="4"/>
      <c r="CBO151" s="4"/>
      <c r="CBP151" s="4"/>
      <c r="CBQ151" s="4"/>
      <c r="CBR151" s="4"/>
      <c r="CBS151" s="4"/>
      <c r="CBT151" s="4"/>
      <c r="CBU151" s="4"/>
      <c r="CBV151" s="4"/>
      <c r="CBW151" s="4"/>
      <c r="CBX151" s="4"/>
      <c r="CBY151" s="4"/>
      <c r="CBZ151" s="4"/>
      <c r="CCA151" s="4"/>
      <c r="CCB151" s="4"/>
      <c r="CCC151" s="4"/>
      <c r="CCD151" s="4"/>
      <c r="CCE151" s="4"/>
      <c r="CCF151" s="4"/>
      <c r="CCG151" s="4"/>
      <c r="CCH151" s="4"/>
      <c r="CCI151" s="4"/>
      <c r="CCJ151" s="4"/>
      <c r="CCK151" s="4"/>
      <c r="CCL151" s="4"/>
      <c r="CCM151" s="4"/>
      <c r="CCN151" s="4"/>
      <c r="CCO151" s="4"/>
      <c r="CCP151" s="4"/>
      <c r="CCQ151" s="4"/>
      <c r="CCR151" s="4"/>
      <c r="CCS151" s="4"/>
      <c r="CCT151" s="4"/>
      <c r="CCU151" s="4"/>
      <c r="CCV151" s="4"/>
      <c r="CCW151" s="4"/>
      <c r="CCX151" s="4"/>
      <c r="CCY151" s="4"/>
      <c r="CCZ151" s="4"/>
      <c r="CDA151" s="4"/>
      <c r="CDB151" s="4"/>
      <c r="CDC151" s="4"/>
      <c r="CDD151" s="4"/>
      <c r="CDE151" s="4"/>
      <c r="CDF151" s="4"/>
      <c r="CDG151" s="4"/>
      <c r="CDH151" s="4"/>
      <c r="CDI151" s="4"/>
      <c r="CDJ151" s="4"/>
      <c r="CDK151" s="4"/>
      <c r="CDL151" s="4"/>
      <c r="CDM151" s="4"/>
      <c r="CDN151" s="4"/>
      <c r="CDO151" s="4"/>
      <c r="CDP151" s="4"/>
      <c r="CDQ151" s="4"/>
      <c r="CDR151" s="4"/>
      <c r="CDS151" s="4"/>
      <c r="CDT151" s="4"/>
      <c r="CDU151" s="4"/>
      <c r="CDV151" s="4"/>
      <c r="CDW151" s="4"/>
      <c r="CDX151" s="4"/>
      <c r="CDY151" s="4"/>
      <c r="CDZ151" s="4"/>
      <c r="CEA151" s="4"/>
      <c r="CEB151" s="4"/>
      <c r="CEC151" s="4"/>
      <c r="CED151" s="4"/>
      <c r="CEE151" s="4"/>
      <c r="CEF151" s="4"/>
      <c r="CEG151" s="4"/>
      <c r="CEH151" s="4"/>
      <c r="CEI151" s="4"/>
      <c r="CEJ151" s="4"/>
      <c r="CEK151" s="4"/>
      <c r="CEL151" s="4"/>
      <c r="CEM151" s="4"/>
      <c r="CEN151" s="4"/>
      <c r="CEO151" s="4"/>
      <c r="CEP151" s="4"/>
      <c r="CEQ151" s="4"/>
      <c r="CER151" s="4"/>
      <c r="CES151" s="4"/>
      <c r="CET151" s="4"/>
      <c r="CEU151" s="4"/>
      <c r="CEV151" s="4"/>
      <c r="CEW151" s="4"/>
      <c r="CEX151" s="4"/>
      <c r="CEY151" s="4"/>
      <c r="CEZ151" s="4"/>
      <c r="CFA151" s="4"/>
      <c r="CFB151" s="4"/>
      <c r="CFC151" s="4"/>
      <c r="CFD151" s="4"/>
      <c r="CFE151" s="4"/>
      <c r="CFF151" s="4"/>
      <c r="CFG151" s="4"/>
      <c r="CFH151" s="4"/>
      <c r="CFI151" s="4"/>
      <c r="CFJ151" s="4"/>
      <c r="CFK151" s="4"/>
      <c r="CFL151" s="4"/>
      <c r="CFM151" s="4"/>
      <c r="CFN151" s="4"/>
      <c r="CFO151" s="4"/>
      <c r="CFP151" s="4"/>
      <c r="CFQ151" s="4"/>
      <c r="CFR151" s="4"/>
      <c r="CFS151" s="4"/>
      <c r="CFT151" s="4"/>
      <c r="CFU151" s="4"/>
      <c r="CFV151" s="4"/>
      <c r="CFW151" s="4"/>
      <c r="CFX151" s="4"/>
      <c r="CFY151" s="4"/>
      <c r="CFZ151" s="4"/>
      <c r="CGA151" s="4"/>
      <c r="CGB151" s="4"/>
      <c r="CGC151" s="4"/>
      <c r="CGD151" s="4"/>
      <c r="CGE151" s="4"/>
      <c r="CGF151" s="4"/>
      <c r="CGG151" s="4"/>
      <c r="CGH151" s="4"/>
      <c r="CGI151" s="4"/>
      <c r="CGJ151" s="4"/>
      <c r="CGK151" s="4"/>
      <c r="CGL151" s="4"/>
      <c r="CGM151" s="4"/>
      <c r="CGN151" s="4"/>
      <c r="CGO151" s="4"/>
      <c r="CGP151" s="4"/>
      <c r="CGQ151" s="4"/>
      <c r="CGR151" s="4"/>
      <c r="CGS151" s="4"/>
      <c r="CGT151" s="4"/>
      <c r="CGU151" s="4"/>
      <c r="CGV151" s="4"/>
      <c r="CGW151" s="4"/>
      <c r="CGX151" s="4"/>
      <c r="CGY151" s="4"/>
      <c r="CGZ151" s="4"/>
      <c r="CHA151" s="4"/>
      <c r="CHB151" s="4"/>
      <c r="CHC151" s="4"/>
      <c r="CHD151" s="4"/>
      <c r="CHE151" s="4"/>
      <c r="CHF151" s="4"/>
      <c r="CHG151" s="4"/>
      <c r="CHH151" s="4"/>
      <c r="CHI151" s="4"/>
      <c r="CHJ151" s="4"/>
      <c r="CHK151" s="4"/>
      <c r="CHL151" s="4"/>
      <c r="CHM151" s="4"/>
      <c r="CHN151" s="4"/>
      <c r="CHO151" s="4"/>
      <c r="CHP151" s="4"/>
      <c r="CHQ151" s="4"/>
      <c r="CHR151" s="4"/>
      <c r="CHS151" s="4"/>
      <c r="CHT151" s="4"/>
      <c r="CHU151" s="4"/>
      <c r="CHV151" s="4"/>
      <c r="CHW151" s="4"/>
      <c r="CHX151" s="4"/>
      <c r="CHY151" s="4"/>
      <c r="CHZ151" s="4"/>
      <c r="CIA151" s="4"/>
      <c r="CIB151" s="4"/>
      <c r="CIC151" s="4"/>
      <c r="CID151" s="4"/>
      <c r="CIE151" s="4"/>
      <c r="CIF151" s="4"/>
      <c r="CIG151" s="4"/>
      <c r="CIH151" s="4"/>
      <c r="CII151" s="4"/>
      <c r="CIJ151" s="4"/>
      <c r="CIK151" s="4"/>
      <c r="CIL151" s="4"/>
      <c r="CIM151" s="4"/>
      <c r="CIN151" s="4"/>
      <c r="CIO151" s="4"/>
      <c r="CIP151" s="4"/>
      <c r="CIQ151" s="4"/>
      <c r="CIR151" s="4"/>
      <c r="CIS151" s="4"/>
      <c r="CIT151" s="4"/>
      <c r="CIU151" s="4"/>
      <c r="CIV151" s="4"/>
      <c r="CIW151" s="4"/>
      <c r="CIX151" s="4"/>
      <c r="CIY151" s="4"/>
      <c r="CIZ151" s="4"/>
      <c r="CJA151" s="4"/>
      <c r="CJB151" s="4"/>
      <c r="CJC151" s="4"/>
      <c r="CJD151" s="4"/>
      <c r="CJE151" s="4"/>
      <c r="CJF151" s="4"/>
      <c r="CJG151" s="4"/>
      <c r="CJH151" s="4"/>
      <c r="CJI151" s="4"/>
      <c r="CJJ151" s="4"/>
      <c r="CJK151" s="4"/>
      <c r="CJL151" s="4"/>
      <c r="CJM151" s="4"/>
      <c r="CJN151" s="4"/>
      <c r="CJO151" s="4"/>
      <c r="CJP151" s="4"/>
      <c r="CJQ151" s="4"/>
      <c r="CJR151" s="4"/>
      <c r="CJS151" s="4"/>
      <c r="CJT151" s="4"/>
      <c r="CJU151" s="4"/>
      <c r="CJV151" s="4"/>
      <c r="CJW151" s="4"/>
      <c r="CJX151" s="4"/>
      <c r="CJY151" s="4"/>
      <c r="CJZ151" s="4"/>
      <c r="CKA151" s="4"/>
      <c r="CKB151" s="4"/>
      <c r="CKC151" s="4"/>
      <c r="CKD151" s="4"/>
      <c r="CKE151" s="4"/>
      <c r="CKF151" s="4"/>
      <c r="CKG151" s="4"/>
      <c r="CKH151" s="4"/>
      <c r="CKI151" s="4"/>
      <c r="CKJ151" s="4"/>
      <c r="CKK151" s="4"/>
      <c r="CKL151" s="4"/>
      <c r="CKM151" s="4"/>
      <c r="CKN151" s="4"/>
      <c r="CKO151" s="4"/>
      <c r="CKP151" s="4"/>
      <c r="CKQ151" s="4"/>
      <c r="CKR151" s="4"/>
      <c r="CKS151" s="4"/>
      <c r="CKT151" s="4"/>
      <c r="CKU151" s="4"/>
      <c r="CKV151" s="4"/>
      <c r="CKW151" s="4"/>
      <c r="CKX151" s="4"/>
      <c r="CKY151" s="4"/>
      <c r="CKZ151" s="4"/>
      <c r="CLA151" s="4"/>
      <c r="CLB151" s="4"/>
      <c r="CLC151" s="4"/>
      <c r="CLD151" s="4"/>
      <c r="CLE151" s="4"/>
      <c r="CLF151" s="4"/>
      <c r="CLG151" s="4"/>
      <c r="CLH151" s="4"/>
      <c r="CLI151" s="4"/>
      <c r="CLJ151" s="4"/>
      <c r="CLK151" s="4"/>
      <c r="CLL151" s="4"/>
      <c r="CLM151" s="4"/>
      <c r="CLN151" s="4"/>
      <c r="CLO151" s="4"/>
      <c r="CLP151" s="4"/>
      <c r="CLQ151" s="4"/>
      <c r="CLR151" s="4"/>
      <c r="CLS151" s="4"/>
      <c r="CLT151" s="4"/>
      <c r="CLU151" s="4"/>
      <c r="CLV151" s="4"/>
      <c r="CLW151" s="4"/>
      <c r="CLX151" s="4"/>
      <c r="CLY151" s="4"/>
      <c r="CLZ151" s="4"/>
      <c r="CMA151" s="4"/>
      <c r="CMB151" s="4"/>
      <c r="CMC151" s="4"/>
      <c r="CMD151" s="4"/>
      <c r="CME151" s="4"/>
      <c r="CMF151" s="4"/>
      <c r="CMG151" s="4"/>
      <c r="CMH151" s="4"/>
      <c r="CMI151" s="4"/>
      <c r="CMJ151" s="4"/>
      <c r="CMK151" s="4"/>
      <c r="CML151" s="4"/>
      <c r="CMM151" s="4"/>
      <c r="CMN151" s="4"/>
      <c r="CMO151" s="4"/>
      <c r="CMP151" s="4"/>
      <c r="CMQ151" s="4"/>
      <c r="CMR151" s="4"/>
      <c r="CMS151" s="4"/>
      <c r="CMT151" s="4"/>
      <c r="CMU151" s="4"/>
      <c r="CMV151" s="4"/>
      <c r="CMW151" s="4"/>
      <c r="CMX151" s="4"/>
      <c r="CMY151" s="4"/>
      <c r="CMZ151" s="4"/>
      <c r="CNA151" s="4"/>
      <c r="CNB151" s="4"/>
      <c r="CNC151" s="4"/>
      <c r="CND151" s="4"/>
      <c r="CNE151" s="4"/>
      <c r="CNF151" s="4"/>
      <c r="CNG151" s="4"/>
      <c r="CNH151" s="4"/>
      <c r="CNI151" s="4"/>
      <c r="CNJ151" s="4"/>
      <c r="CNK151" s="4"/>
      <c r="CNL151" s="4"/>
      <c r="CNM151" s="4"/>
      <c r="CNN151" s="4"/>
      <c r="CNO151" s="4"/>
      <c r="CNP151" s="4"/>
      <c r="CNQ151" s="4"/>
      <c r="CNR151" s="4"/>
      <c r="CNS151" s="4"/>
      <c r="CNT151" s="4"/>
      <c r="CNU151" s="4"/>
      <c r="CNV151" s="4"/>
      <c r="CNW151" s="4"/>
      <c r="CNX151" s="4"/>
      <c r="CNY151" s="4"/>
      <c r="CNZ151" s="4"/>
      <c r="COA151" s="4"/>
      <c r="COB151" s="4"/>
      <c r="COC151" s="4"/>
      <c r="COD151" s="4"/>
      <c r="COE151" s="4"/>
      <c r="COF151" s="4"/>
      <c r="COG151" s="4"/>
      <c r="COH151" s="4"/>
      <c r="COI151" s="4"/>
      <c r="COJ151" s="4"/>
      <c r="COK151" s="4"/>
      <c r="COL151" s="4"/>
      <c r="COM151" s="4"/>
      <c r="CON151" s="4"/>
      <c r="COO151" s="4"/>
      <c r="COP151" s="4"/>
      <c r="COQ151" s="4"/>
      <c r="COR151" s="4"/>
      <c r="COS151" s="4"/>
      <c r="COT151" s="4"/>
      <c r="COU151" s="4"/>
      <c r="COV151" s="4"/>
      <c r="COW151" s="4"/>
      <c r="COX151" s="4"/>
      <c r="COY151" s="4"/>
      <c r="COZ151" s="4"/>
      <c r="CPA151" s="4"/>
      <c r="CPB151" s="4"/>
      <c r="CPC151" s="4"/>
      <c r="CPD151" s="4"/>
      <c r="CPE151" s="4"/>
      <c r="CPF151" s="4"/>
      <c r="CPG151" s="4"/>
      <c r="CPH151" s="4"/>
      <c r="CPI151" s="4"/>
      <c r="CPJ151" s="4"/>
      <c r="CPK151" s="4"/>
      <c r="CPL151" s="4"/>
      <c r="CPM151" s="4"/>
      <c r="CPN151" s="4"/>
      <c r="CPO151" s="4"/>
      <c r="CPP151" s="4"/>
      <c r="CPQ151" s="4"/>
      <c r="CPR151" s="4"/>
      <c r="CPS151" s="4"/>
      <c r="CPT151" s="4"/>
      <c r="CPU151" s="4"/>
      <c r="CPV151" s="4"/>
      <c r="CPW151" s="4"/>
      <c r="CPX151" s="4"/>
      <c r="CPY151" s="4"/>
      <c r="CPZ151" s="4"/>
      <c r="CQA151" s="4"/>
      <c r="CQB151" s="4"/>
      <c r="CQC151" s="4"/>
      <c r="CQD151" s="4"/>
      <c r="CQE151" s="4"/>
      <c r="CQF151" s="4"/>
      <c r="CQG151" s="4"/>
      <c r="CQH151" s="4"/>
      <c r="CQI151" s="4"/>
      <c r="CQJ151" s="4"/>
      <c r="CQK151" s="4"/>
      <c r="CQL151" s="4"/>
      <c r="CQM151" s="4"/>
      <c r="CQN151" s="4"/>
      <c r="CQO151" s="4"/>
      <c r="CQP151" s="4"/>
      <c r="CQQ151" s="4"/>
      <c r="CQR151" s="4"/>
      <c r="CQS151" s="4"/>
      <c r="CQT151" s="4"/>
      <c r="CQU151" s="4"/>
      <c r="CQV151" s="4"/>
      <c r="CQW151" s="4"/>
      <c r="CQX151" s="4"/>
      <c r="CQY151" s="4"/>
      <c r="CQZ151" s="4"/>
      <c r="CRA151" s="4"/>
      <c r="CRB151" s="4"/>
      <c r="CRC151" s="4"/>
      <c r="CRD151" s="4"/>
      <c r="CRE151" s="4"/>
      <c r="CRF151" s="4"/>
      <c r="CRG151" s="4"/>
      <c r="CRH151" s="4"/>
      <c r="CRI151" s="4"/>
      <c r="CRJ151" s="4"/>
      <c r="CRK151" s="4"/>
      <c r="CRL151" s="4"/>
      <c r="CRM151" s="4"/>
      <c r="CRN151" s="4"/>
      <c r="CRO151" s="4"/>
      <c r="CRP151" s="4"/>
      <c r="CRQ151" s="4"/>
      <c r="CRR151" s="4"/>
      <c r="CRS151" s="4"/>
      <c r="CRT151" s="4"/>
      <c r="CRU151" s="4"/>
      <c r="CRV151" s="4"/>
      <c r="CRW151" s="4"/>
      <c r="CRX151" s="4"/>
      <c r="CRY151" s="4"/>
      <c r="CRZ151" s="4"/>
      <c r="CSA151" s="4"/>
      <c r="CSB151" s="4"/>
      <c r="CSC151" s="4"/>
      <c r="CSD151" s="4"/>
      <c r="CSE151" s="4"/>
      <c r="CSF151" s="4"/>
      <c r="CSG151" s="4"/>
      <c r="CSH151" s="4"/>
      <c r="CSI151" s="4"/>
      <c r="CSJ151" s="4"/>
      <c r="CSK151" s="4"/>
      <c r="CSL151" s="4"/>
      <c r="CSM151" s="4"/>
      <c r="CSN151" s="4"/>
      <c r="CSO151" s="4"/>
      <c r="CSP151" s="4"/>
      <c r="CSQ151" s="4"/>
      <c r="CSR151" s="4"/>
      <c r="CSS151" s="4"/>
      <c r="CST151" s="4"/>
      <c r="CSU151" s="4"/>
      <c r="CSV151" s="4"/>
      <c r="CSW151" s="4"/>
      <c r="CSX151" s="4"/>
      <c r="CSY151" s="4"/>
      <c r="CSZ151" s="4"/>
      <c r="CTA151" s="4"/>
      <c r="CTB151" s="4"/>
      <c r="CTC151" s="4"/>
      <c r="CTD151" s="4"/>
      <c r="CTE151" s="4"/>
      <c r="CTF151" s="4"/>
      <c r="CTG151" s="4"/>
      <c r="CTH151" s="4"/>
      <c r="CTI151" s="4"/>
      <c r="CTJ151" s="4"/>
      <c r="CTK151" s="4"/>
      <c r="CTL151" s="4"/>
      <c r="CTM151" s="4"/>
      <c r="CTN151" s="4"/>
      <c r="CTO151" s="4"/>
      <c r="CTP151" s="4"/>
      <c r="CTQ151" s="4"/>
      <c r="CTR151" s="4"/>
      <c r="CTS151" s="4"/>
      <c r="CTT151" s="4"/>
      <c r="CTU151" s="4"/>
      <c r="CTV151" s="4"/>
      <c r="CTW151" s="4"/>
      <c r="CTX151" s="4"/>
      <c r="CTY151" s="4"/>
      <c r="CTZ151" s="4"/>
      <c r="CUA151" s="4"/>
      <c r="CUB151" s="4"/>
      <c r="CUC151" s="4"/>
      <c r="CUD151" s="4"/>
      <c r="CUE151" s="4"/>
      <c r="CUF151" s="4"/>
      <c r="CUG151" s="4"/>
      <c r="CUH151" s="4"/>
      <c r="CUI151" s="4"/>
      <c r="CUJ151" s="4"/>
      <c r="CUK151" s="4"/>
      <c r="CUL151" s="4"/>
      <c r="CUM151" s="4"/>
      <c r="CUN151" s="4"/>
      <c r="CUO151" s="4"/>
      <c r="CUP151" s="4"/>
      <c r="CUQ151" s="4"/>
      <c r="CUR151" s="4"/>
      <c r="CUS151" s="4"/>
      <c r="CUT151" s="4"/>
      <c r="CUU151" s="4"/>
      <c r="CUV151" s="4"/>
      <c r="CUW151" s="4"/>
      <c r="CUX151" s="4"/>
      <c r="CUY151" s="4"/>
      <c r="CUZ151" s="4"/>
      <c r="CVA151" s="4"/>
      <c r="CVB151" s="4"/>
      <c r="CVC151" s="4"/>
      <c r="CVD151" s="4"/>
      <c r="CVE151" s="4"/>
      <c r="CVF151" s="4"/>
      <c r="CVG151" s="4"/>
      <c r="CVH151" s="4"/>
      <c r="CVI151" s="4"/>
      <c r="CVJ151" s="4"/>
      <c r="CVK151" s="4"/>
      <c r="CVL151" s="4"/>
      <c r="CVM151" s="4"/>
      <c r="CVN151" s="4"/>
      <c r="CVO151" s="4"/>
      <c r="CVP151" s="4"/>
      <c r="CVQ151" s="4"/>
      <c r="CVR151" s="4"/>
      <c r="CVS151" s="4"/>
      <c r="CVT151" s="4"/>
      <c r="CVU151" s="4"/>
      <c r="CVV151" s="4"/>
      <c r="CVW151" s="4"/>
      <c r="CVX151" s="4"/>
      <c r="CVY151" s="4"/>
      <c r="CVZ151" s="4"/>
      <c r="CWA151" s="4"/>
      <c r="CWB151" s="4"/>
      <c r="CWC151" s="4"/>
      <c r="CWD151" s="4"/>
      <c r="CWE151" s="4"/>
      <c r="CWF151" s="4"/>
      <c r="CWG151" s="4"/>
      <c r="CWH151" s="4"/>
      <c r="CWI151" s="4"/>
      <c r="CWJ151" s="4"/>
      <c r="CWK151" s="4"/>
      <c r="CWL151" s="4"/>
      <c r="CWM151" s="4"/>
      <c r="CWN151" s="4"/>
      <c r="CWO151" s="4"/>
      <c r="CWP151" s="4"/>
      <c r="CWQ151" s="4"/>
      <c r="CWR151" s="4"/>
      <c r="CWS151" s="4"/>
      <c r="CWT151" s="4"/>
      <c r="CWU151" s="4"/>
      <c r="CWV151" s="4"/>
      <c r="CWW151" s="4"/>
      <c r="CWX151" s="4"/>
      <c r="CWY151" s="4"/>
      <c r="CWZ151" s="4"/>
      <c r="CXA151" s="4"/>
      <c r="CXB151" s="4"/>
      <c r="CXC151" s="4"/>
      <c r="CXD151" s="4"/>
      <c r="CXE151" s="4"/>
      <c r="CXF151" s="4"/>
      <c r="CXG151" s="4"/>
      <c r="CXH151" s="4"/>
      <c r="CXI151" s="4"/>
      <c r="CXJ151" s="4"/>
      <c r="CXK151" s="4"/>
      <c r="CXL151" s="4"/>
      <c r="CXM151" s="4"/>
      <c r="CXN151" s="4"/>
      <c r="CXO151" s="4"/>
      <c r="CXP151" s="4"/>
      <c r="CXQ151" s="4"/>
      <c r="CXR151" s="4"/>
      <c r="CXS151" s="4"/>
      <c r="CXT151" s="4"/>
      <c r="CXU151" s="4"/>
      <c r="CXV151" s="4"/>
      <c r="CXW151" s="4"/>
      <c r="CXX151" s="4"/>
      <c r="CXY151" s="4"/>
      <c r="CXZ151" s="4"/>
      <c r="CYA151" s="4"/>
      <c r="CYB151" s="4"/>
      <c r="CYC151" s="4"/>
      <c r="CYD151" s="4"/>
      <c r="CYE151" s="4"/>
      <c r="CYF151" s="4"/>
      <c r="CYG151" s="4"/>
      <c r="CYH151" s="4"/>
      <c r="CYI151" s="4"/>
      <c r="CYJ151" s="4"/>
      <c r="CYK151" s="4"/>
      <c r="CYL151" s="4"/>
      <c r="CYM151" s="4"/>
      <c r="CYN151" s="4"/>
      <c r="CYO151" s="4"/>
      <c r="CYP151" s="4"/>
      <c r="CYQ151" s="4"/>
      <c r="CYR151" s="4"/>
      <c r="CYS151" s="4"/>
      <c r="CYT151" s="4"/>
      <c r="CYU151" s="4"/>
      <c r="CYV151" s="4"/>
      <c r="CYW151" s="4"/>
      <c r="CYX151" s="4"/>
      <c r="CYY151" s="4"/>
      <c r="CYZ151" s="4"/>
      <c r="CZA151" s="4"/>
      <c r="CZB151" s="4"/>
      <c r="CZC151" s="4"/>
      <c r="CZD151" s="4"/>
      <c r="CZE151" s="4"/>
      <c r="CZF151" s="4"/>
      <c r="CZG151" s="4"/>
      <c r="CZH151" s="4"/>
      <c r="CZI151" s="4"/>
      <c r="CZJ151" s="4"/>
      <c r="CZK151" s="4"/>
      <c r="CZL151" s="4"/>
      <c r="CZM151" s="4"/>
      <c r="CZN151" s="4"/>
      <c r="CZO151" s="4"/>
      <c r="CZP151" s="4"/>
      <c r="CZQ151" s="4"/>
      <c r="CZR151" s="4"/>
      <c r="CZS151" s="4"/>
      <c r="CZT151" s="4"/>
      <c r="CZU151" s="4"/>
      <c r="CZV151" s="4"/>
      <c r="CZW151" s="4"/>
      <c r="CZX151" s="4"/>
      <c r="CZY151" s="4"/>
      <c r="CZZ151" s="4"/>
      <c r="DAA151" s="4"/>
      <c r="DAB151" s="4"/>
      <c r="DAC151" s="4"/>
      <c r="DAD151" s="4"/>
      <c r="DAE151" s="4"/>
      <c r="DAF151" s="4"/>
      <c r="DAG151" s="4"/>
      <c r="DAH151" s="4"/>
      <c r="DAI151" s="4"/>
      <c r="DAJ151" s="4"/>
      <c r="DAK151" s="4"/>
      <c r="DAL151" s="4"/>
      <c r="DAM151" s="4"/>
      <c r="DAN151" s="4"/>
      <c r="DAO151" s="4"/>
      <c r="DAP151" s="4"/>
      <c r="DAQ151" s="4"/>
      <c r="DAR151" s="4"/>
      <c r="DAS151" s="4"/>
      <c r="DAT151" s="4"/>
      <c r="DAU151" s="4"/>
      <c r="DAV151" s="4"/>
      <c r="DAW151" s="4"/>
      <c r="DAX151" s="4"/>
      <c r="DAY151" s="4"/>
      <c r="DAZ151" s="4"/>
      <c r="DBA151" s="4"/>
      <c r="DBB151" s="4"/>
      <c r="DBC151" s="4"/>
      <c r="DBD151" s="4"/>
      <c r="DBE151" s="4"/>
      <c r="DBF151" s="4"/>
      <c r="DBG151" s="4"/>
      <c r="DBH151" s="4"/>
      <c r="DBI151" s="4"/>
      <c r="DBJ151" s="4"/>
      <c r="DBK151" s="4"/>
      <c r="DBL151" s="4"/>
      <c r="DBM151" s="4"/>
      <c r="DBN151" s="4"/>
      <c r="DBO151" s="4"/>
      <c r="DBP151" s="4"/>
      <c r="DBQ151" s="4"/>
      <c r="DBR151" s="4"/>
      <c r="DBS151" s="4"/>
      <c r="DBT151" s="4"/>
      <c r="DBU151" s="4"/>
      <c r="DBV151" s="4"/>
      <c r="DBW151" s="4"/>
      <c r="DBX151" s="4"/>
      <c r="DBY151" s="4"/>
      <c r="DBZ151" s="4"/>
      <c r="DCA151" s="4"/>
      <c r="DCB151" s="4"/>
      <c r="DCC151" s="4"/>
      <c r="DCD151" s="4"/>
      <c r="DCE151" s="4"/>
      <c r="DCF151" s="4"/>
      <c r="DCG151" s="4"/>
      <c r="DCH151" s="4"/>
      <c r="DCI151" s="4"/>
      <c r="DCJ151" s="4"/>
      <c r="DCK151" s="4"/>
      <c r="DCL151" s="4"/>
      <c r="DCM151" s="4"/>
      <c r="DCN151" s="4"/>
      <c r="DCO151" s="4"/>
      <c r="DCP151" s="4"/>
      <c r="DCQ151" s="4"/>
      <c r="DCR151" s="4"/>
      <c r="DCS151" s="4"/>
      <c r="DCT151" s="4"/>
      <c r="DCU151" s="4"/>
      <c r="DCV151" s="4"/>
      <c r="DCW151" s="4"/>
      <c r="DCX151" s="4"/>
      <c r="DCY151" s="4"/>
      <c r="DCZ151" s="4"/>
      <c r="DDA151" s="4"/>
      <c r="DDB151" s="4"/>
      <c r="DDC151" s="4"/>
      <c r="DDD151" s="4"/>
      <c r="DDE151" s="4"/>
      <c r="DDF151" s="4"/>
      <c r="DDG151" s="4"/>
      <c r="DDH151" s="4"/>
      <c r="DDI151" s="4"/>
      <c r="DDJ151" s="4"/>
      <c r="DDK151" s="4"/>
      <c r="DDL151" s="4"/>
      <c r="DDM151" s="4"/>
      <c r="DDN151" s="4"/>
      <c r="DDO151" s="4"/>
      <c r="DDP151" s="4"/>
      <c r="DDQ151" s="4"/>
      <c r="DDR151" s="4"/>
      <c r="DDS151" s="4"/>
      <c r="DDT151" s="4"/>
      <c r="DDU151" s="4"/>
      <c r="DDV151" s="4"/>
      <c r="DDW151" s="4"/>
      <c r="DDX151" s="4"/>
      <c r="DDY151" s="4"/>
      <c r="DDZ151" s="4"/>
      <c r="DEA151" s="4"/>
      <c r="DEB151" s="4"/>
      <c r="DEC151" s="4"/>
      <c r="DED151" s="4"/>
      <c r="DEE151" s="4"/>
      <c r="DEF151" s="4"/>
      <c r="DEG151" s="4"/>
      <c r="DEH151" s="4"/>
      <c r="DEI151" s="4"/>
      <c r="DEJ151" s="4"/>
      <c r="DEK151" s="4"/>
      <c r="DEL151" s="4"/>
      <c r="DEM151" s="4"/>
      <c r="DEN151" s="4"/>
      <c r="DEO151" s="4"/>
      <c r="DEP151" s="4"/>
      <c r="DEQ151" s="4"/>
      <c r="DER151" s="4"/>
      <c r="DES151" s="4"/>
      <c r="DET151" s="4"/>
      <c r="DEU151" s="4"/>
      <c r="DEV151" s="4"/>
      <c r="DEW151" s="4"/>
      <c r="DEX151" s="4"/>
      <c r="DEY151" s="4"/>
      <c r="DEZ151" s="4"/>
      <c r="DFA151" s="4"/>
      <c r="DFB151" s="4"/>
      <c r="DFC151" s="4"/>
      <c r="DFD151" s="4"/>
      <c r="DFE151" s="4"/>
      <c r="DFF151" s="4"/>
      <c r="DFG151" s="4"/>
      <c r="DFH151" s="4"/>
      <c r="DFI151" s="4"/>
      <c r="DFJ151" s="4"/>
      <c r="DFK151" s="4"/>
      <c r="DFL151" s="4"/>
      <c r="DFM151" s="4"/>
      <c r="DFN151" s="4"/>
      <c r="DFO151" s="4"/>
      <c r="DFP151" s="4"/>
      <c r="DFQ151" s="4"/>
      <c r="DFR151" s="4"/>
      <c r="DFS151" s="4"/>
      <c r="DFT151" s="4"/>
      <c r="DFU151" s="4"/>
      <c r="DFV151" s="4"/>
      <c r="DFW151" s="4"/>
      <c r="DFX151" s="4"/>
      <c r="DFY151" s="4"/>
      <c r="DFZ151" s="4"/>
      <c r="DGA151" s="4"/>
      <c r="DGB151" s="4"/>
      <c r="DGC151" s="4"/>
      <c r="DGD151" s="4"/>
      <c r="DGE151" s="4"/>
      <c r="DGF151" s="4"/>
      <c r="DGG151" s="4"/>
      <c r="DGH151" s="4"/>
      <c r="DGI151" s="4"/>
      <c r="DGJ151" s="4"/>
      <c r="DGK151" s="4"/>
      <c r="DGL151" s="4"/>
      <c r="DGM151" s="4"/>
      <c r="DGN151" s="4"/>
      <c r="DGO151" s="4"/>
      <c r="DGP151" s="4"/>
      <c r="DGQ151" s="4"/>
      <c r="DGR151" s="4"/>
      <c r="DGS151" s="4"/>
      <c r="DGT151" s="4"/>
      <c r="DGU151" s="4"/>
      <c r="DGV151" s="4"/>
      <c r="DGW151" s="4"/>
      <c r="DGX151" s="4"/>
      <c r="DGY151" s="4"/>
      <c r="DGZ151" s="4"/>
      <c r="DHA151" s="4"/>
      <c r="DHB151" s="4"/>
      <c r="DHC151" s="4"/>
      <c r="DHD151" s="4"/>
      <c r="DHE151" s="4"/>
      <c r="DHF151" s="4"/>
      <c r="DHG151" s="4"/>
      <c r="DHH151" s="4"/>
      <c r="DHI151" s="4"/>
      <c r="DHJ151" s="4"/>
      <c r="DHK151" s="4"/>
      <c r="DHL151" s="4"/>
      <c r="DHM151" s="4"/>
      <c r="DHN151" s="4"/>
      <c r="DHO151" s="4"/>
      <c r="DHP151" s="4"/>
      <c r="DHQ151" s="4"/>
      <c r="DHR151" s="4"/>
      <c r="DHS151" s="4"/>
      <c r="DHT151" s="4"/>
      <c r="DHU151" s="4"/>
      <c r="DHV151" s="4"/>
      <c r="DHW151" s="4"/>
      <c r="DHX151" s="4"/>
      <c r="DHY151" s="4"/>
      <c r="DHZ151" s="4"/>
      <c r="DIA151" s="4"/>
      <c r="DIB151" s="4"/>
      <c r="DIC151" s="4"/>
      <c r="DID151" s="4"/>
      <c r="DIE151" s="4"/>
      <c r="DIF151" s="4"/>
      <c r="DIG151" s="4"/>
      <c r="DIH151" s="4"/>
      <c r="DII151" s="4"/>
      <c r="DIJ151" s="4"/>
      <c r="DIK151" s="4"/>
      <c r="DIL151" s="4"/>
      <c r="DIM151" s="4"/>
      <c r="DIN151" s="4"/>
      <c r="DIO151" s="4"/>
      <c r="DIP151" s="4"/>
      <c r="DIQ151" s="4"/>
      <c r="DIR151" s="4"/>
      <c r="DIS151" s="4"/>
      <c r="DIT151" s="4"/>
      <c r="DIU151" s="4"/>
      <c r="DIV151" s="4"/>
      <c r="DIW151" s="4"/>
      <c r="DIX151" s="4"/>
      <c r="DIY151" s="4"/>
      <c r="DIZ151" s="4"/>
      <c r="DJA151" s="4"/>
      <c r="DJB151" s="4"/>
      <c r="DJC151" s="4"/>
      <c r="DJD151" s="4"/>
      <c r="DJE151" s="4"/>
      <c r="DJF151" s="4"/>
      <c r="DJG151" s="4"/>
      <c r="DJH151" s="4"/>
      <c r="DJI151" s="4"/>
      <c r="DJJ151" s="4"/>
      <c r="DJK151" s="4"/>
      <c r="DJL151" s="4"/>
      <c r="DJM151" s="4"/>
      <c r="DJN151" s="4"/>
      <c r="DJO151" s="4"/>
      <c r="DJP151" s="4"/>
      <c r="DJQ151" s="4"/>
      <c r="DJR151" s="4"/>
      <c r="DJS151" s="4"/>
      <c r="DJT151" s="4"/>
      <c r="DJU151" s="4"/>
      <c r="DJV151" s="4"/>
      <c r="DJW151" s="4"/>
      <c r="DJX151" s="4"/>
      <c r="DJY151" s="4"/>
      <c r="DJZ151" s="4"/>
      <c r="DKA151" s="4"/>
      <c r="DKB151" s="4"/>
      <c r="DKC151" s="4"/>
      <c r="DKD151" s="4"/>
      <c r="DKE151" s="4"/>
      <c r="DKF151" s="4"/>
      <c r="DKG151" s="4"/>
      <c r="DKH151" s="4"/>
      <c r="DKI151" s="4"/>
      <c r="DKJ151" s="4"/>
      <c r="DKK151" s="4"/>
      <c r="DKL151" s="4"/>
      <c r="DKM151" s="4"/>
      <c r="DKN151" s="4"/>
      <c r="DKO151" s="4"/>
      <c r="DKP151" s="4"/>
      <c r="DKQ151" s="4"/>
      <c r="DKR151" s="4"/>
      <c r="DKS151" s="4"/>
      <c r="DKT151" s="4"/>
      <c r="DKU151" s="4"/>
      <c r="DKV151" s="4"/>
      <c r="DKW151" s="4"/>
      <c r="DKX151" s="4"/>
      <c r="DKY151" s="4"/>
      <c r="DKZ151" s="4"/>
      <c r="DLA151" s="4"/>
      <c r="DLB151" s="4"/>
      <c r="DLC151" s="4"/>
      <c r="DLD151" s="4"/>
      <c r="DLE151" s="4"/>
      <c r="DLF151" s="4"/>
      <c r="DLG151" s="4"/>
      <c r="DLH151" s="4"/>
      <c r="DLI151" s="4"/>
      <c r="DLJ151" s="4"/>
      <c r="DLK151" s="4"/>
      <c r="DLL151" s="4"/>
      <c r="DLM151" s="4"/>
      <c r="DLN151" s="4"/>
      <c r="DLO151" s="4"/>
      <c r="DLP151" s="4"/>
      <c r="DLQ151" s="4"/>
      <c r="DLR151" s="4"/>
      <c r="DLS151" s="4"/>
      <c r="DLT151" s="4"/>
      <c r="DLU151" s="4"/>
      <c r="DLV151" s="4"/>
      <c r="DLW151" s="4"/>
      <c r="DLX151" s="4"/>
      <c r="DLY151" s="4"/>
      <c r="DLZ151" s="4"/>
      <c r="DMA151" s="4"/>
      <c r="DMB151" s="4"/>
      <c r="DMC151" s="4"/>
      <c r="DMD151" s="4"/>
      <c r="DME151" s="4"/>
      <c r="DMF151" s="4"/>
      <c r="DMG151" s="4"/>
      <c r="DMH151" s="4"/>
      <c r="DMI151" s="4"/>
      <c r="DMJ151" s="4"/>
      <c r="DMK151" s="4"/>
      <c r="DML151" s="4"/>
      <c r="DMM151" s="4"/>
      <c r="DMN151" s="4"/>
      <c r="DMO151" s="4"/>
      <c r="DMP151" s="4"/>
      <c r="DMQ151" s="4"/>
      <c r="DMR151" s="4"/>
      <c r="DMS151" s="4"/>
      <c r="DMT151" s="4"/>
      <c r="DMU151" s="4"/>
      <c r="DMV151" s="4"/>
      <c r="DMW151" s="4"/>
      <c r="DMX151" s="4"/>
      <c r="DMY151" s="4"/>
      <c r="DMZ151" s="4"/>
      <c r="DNA151" s="4"/>
      <c r="DNB151" s="4"/>
      <c r="DNC151" s="4"/>
      <c r="DND151" s="4"/>
      <c r="DNE151" s="4"/>
      <c r="DNF151" s="4"/>
      <c r="DNG151" s="4"/>
      <c r="DNH151" s="4"/>
      <c r="DNI151" s="4"/>
      <c r="DNJ151" s="4"/>
      <c r="DNK151" s="4"/>
      <c r="DNL151" s="4"/>
      <c r="DNM151" s="4"/>
      <c r="DNN151" s="4"/>
      <c r="DNO151" s="4"/>
      <c r="DNP151" s="4"/>
      <c r="DNQ151" s="4"/>
      <c r="DNR151" s="4"/>
      <c r="DNS151" s="4"/>
      <c r="DNT151" s="4"/>
      <c r="DNU151" s="4"/>
      <c r="DNV151" s="4"/>
      <c r="DNW151" s="4"/>
      <c r="DNX151" s="4"/>
      <c r="DNY151" s="4"/>
      <c r="DNZ151" s="4"/>
      <c r="DOA151" s="4"/>
      <c r="DOB151" s="4"/>
      <c r="DOC151" s="4"/>
      <c r="DOD151" s="4"/>
      <c r="DOE151" s="4"/>
      <c r="DOF151" s="4"/>
      <c r="DOG151" s="4"/>
      <c r="DOH151" s="4"/>
      <c r="DOI151" s="4"/>
      <c r="DOJ151" s="4"/>
      <c r="DOK151" s="4"/>
      <c r="DOL151" s="4"/>
      <c r="DOM151" s="4"/>
      <c r="DON151" s="4"/>
      <c r="DOO151" s="4"/>
      <c r="DOP151" s="4"/>
      <c r="DOQ151" s="4"/>
      <c r="DOR151" s="4"/>
      <c r="DOS151" s="4"/>
      <c r="DOT151" s="4"/>
      <c r="DOU151" s="4"/>
      <c r="DOV151" s="4"/>
      <c r="DOW151" s="4"/>
      <c r="DOX151" s="4"/>
      <c r="DOY151" s="4"/>
      <c r="DOZ151" s="4"/>
      <c r="DPA151" s="4"/>
      <c r="DPB151" s="4"/>
      <c r="DPC151" s="4"/>
      <c r="DPD151" s="4"/>
      <c r="DPE151" s="4"/>
      <c r="DPF151" s="4"/>
      <c r="DPG151" s="4"/>
      <c r="DPH151" s="4"/>
      <c r="DPI151" s="4"/>
      <c r="DPJ151" s="4"/>
      <c r="DPK151" s="4"/>
      <c r="DPL151" s="4"/>
      <c r="DPM151" s="4"/>
      <c r="DPN151" s="4"/>
      <c r="DPO151" s="4"/>
      <c r="DPP151" s="4"/>
      <c r="DPQ151" s="4"/>
      <c r="DPR151" s="4"/>
      <c r="DPS151" s="4"/>
      <c r="DPT151" s="4"/>
      <c r="DPU151" s="4"/>
      <c r="DPV151" s="4"/>
      <c r="DPW151" s="4"/>
      <c r="DPX151" s="4"/>
      <c r="DPY151" s="4"/>
      <c r="DPZ151" s="4"/>
      <c r="DQA151" s="4"/>
      <c r="DQB151" s="4"/>
      <c r="DQC151" s="4"/>
      <c r="DQD151" s="4"/>
      <c r="DQE151" s="4"/>
      <c r="DQF151" s="4"/>
      <c r="DQG151" s="4"/>
      <c r="DQH151" s="4"/>
      <c r="DQI151" s="4"/>
      <c r="DQJ151" s="4"/>
      <c r="DQK151" s="4"/>
      <c r="DQL151" s="4"/>
      <c r="DQM151" s="4"/>
      <c r="DQN151" s="4"/>
      <c r="DQO151" s="4"/>
      <c r="DQP151" s="4"/>
      <c r="DQQ151" s="4"/>
      <c r="DQR151" s="4"/>
      <c r="DQS151" s="4"/>
      <c r="DQT151" s="4"/>
      <c r="DQU151" s="4"/>
      <c r="DQV151" s="4"/>
      <c r="DQW151" s="4"/>
      <c r="DQX151" s="4"/>
      <c r="DQY151" s="4"/>
      <c r="DQZ151" s="4"/>
      <c r="DRA151" s="4"/>
      <c r="DRB151" s="4"/>
      <c r="DRC151" s="4"/>
      <c r="DRD151" s="4"/>
      <c r="DRE151" s="4"/>
      <c r="DRF151" s="4"/>
      <c r="DRG151" s="4"/>
      <c r="DRH151" s="4"/>
      <c r="DRI151" s="4"/>
      <c r="DRJ151" s="4"/>
      <c r="DRK151" s="4"/>
      <c r="DRL151" s="4"/>
      <c r="DRM151" s="4"/>
      <c r="DRN151" s="4"/>
      <c r="DRO151" s="4"/>
      <c r="DRP151" s="4"/>
      <c r="DRQ151" s="4"/>
      <c r="DRR151" s="4"/>
      <c r="DRS151" s="4"/>
      <c r="DRT151" s="4"/>
      <c r="DRU151" s="4"/>
      <c r="DRV151" s="4"/>
      <c r="DRW151" s="4"/>
      <c r="DRX151" s="4"/>
      <c r="DRY151" s="4"/>
      <c r="DRZ151" s="4"/>
      <c r="DSA151" s="4"/>
      <c r="DSB151" s="4"/>
      <c r="DSC151" s="4"/>
      <c r="DSD151" s="4"/>
      <c r="DSE151" s="4"/>
      <c r="DSF151" s="4"/>
      <c r="DSG151" s="4"/>
      <c r="DSH151" s="4"/>
      <c r="DSI151" s="4"/>
      <c r="DSJ151" s="4"/>
      <c r="DSK151" s="4"/>
      <c r="DSL151" s="4"/>
      <c r="DSM151" s="4"/>
      <c r="DSN151" s="4"/>
      <c r="DSO151" s="4"/>
      <c r="DSP151" s="4"/>
      <c r="DSQ151" s="4"/>
      <c r="DSR151" s="4"/>
      <c r="DSS151" s="4"/>
      <c r="DST151" s="4"/>
      <c r="DSU151" s="4"/>
      <c r="DSV151" s="4"/>
      <c r="DSW151" s="4"/>
      <c r="DSX151" s="4"/>
      <c r="DSY151" s="4"/>
      <c r="DSZ151" s="4"/>
      <c r="DTA151" s="4"/>
      <c r="DTB151" s="4"/>
      <c r="DTC151" s="4"/>
      <c r="DTD151" s="4"/>
      <c r="DTE151" s="4"/>
      <c r="DTF151" s="4"/>
      <c r="DTG151" s="4"/>
      <c r="DTH151" s="4"/>
      <c r="DTI151" s="4"/>
      <c r="DTJ151" s="4"/>
      <c r="DTK151" s="4"/>
      <c r="DTL151" s="4"/>
      <c r="DTM151" s="4"/>
      <c r="DTN151" s="4"/>
      <c r="DTO151" s="4"/>
      <c r="DTP151" s="4"/>
      <c r="DTQ151" s="4"/>
      <c r="DTR151" s="4"/>
      <c r="DTS151" s="4"/>
      <c r="DTT151" s="4"/>
      <c r="DTU151" s="4"/>
      <c r="DTV151" s="4"/>
      <c r="DTW151" s="4"/>
      <c r="DTX151" s="4"/>
      <c r="DTY151" s="4"/>
      <c r="DTZ151" s="4"/>
      <c r="DUA151" s="4"/>
      <c r="DUB151" s="4"/>
      <c r="DUC151" s="4"/>
      <c r="DUD151" s="4"/>
      <c r="DUE151" s="4"/>
      <c r="DUF151" s="4"/>
      <c r="DUG151" s="4"/>
      <c r="DUH151" s="4"/>
      <c r="DUI151" s="4"/>
      <c r="DUJ151" s="4"/>
      <c r="DUK151" s="4"/>
      <c r="DUL151" s="4"/>
      <c r="DUM151" s="4"/>
      <c r="DUN151" s="4"/>
      <c r="DUO151" s="4"/>
      <c r="DUP151" s="4"/>
      <c r="DUQ151" s="4"/>
      <c r="DUR151" s="4"/>
      <c r="DUS151" s="4"/>
      <c r="DUT151" s="4"/>
      <c r="DUU151" s="4"/>
      <c r="DUV151" s="4"/>
      <c r="DUW151" s="4"/>
      <c r="DUX151" s="4"/>
      <c r="DUY151" s="4"/>
      <c r="DUZ151" s="4"/>
      <c r="DVA151" s="4"/>
      <c r="DVB151" s="4"/>
      <c r="DVC151" s="4"/>
      <c r="DVD151" s="4"/>
      <c r="DVE151" s="4"/>
      <c r="DVF151" s="4"/>
      <c r="DVG151" s="4"/>
      <c r="DVH151" s="4"/>
      <c r="DVI151" s="4"/>
      <c r="DVJ151" s="4"/>
      <c r="DVK151" s="4"/>
      <c r="DVL151" s="4"/>
      <c r="DVM151" s="4"/>
      <c r="DVN151" s="4"/>
      <c r="DVO151" s="4"/>
      <c r="DVP151" s="4"/>
      <c r="DVQ151" s="4"/>
      <c r="DVR151" s="4"/>
      <c r="DVS151" s="4"/>
      <c r="DVT151" s="4"/>
      <c r="DVU151" s="4"/>
      <c r="DVV151" s="4"/>
      <c r="DVW151" s="4"/>
      <c r="DVX151" s="4"/>
      <c r="DVY151" s="4"/>
      <c r="DVZ151" s="4"/>
      <c r="DWA151" s="4"/>
      <c r="DWB151" s="4"/>
      <c r="DWC151" s="4"/>
      <c r="DWD151" s="4"/>
      <c r="DWE151" s="4"/>
      <c r="DWF151" s="4"/>
      <c r="DWG151" s="4"/>
      <c r="DWH151" s="4"/>
      <c r="DWI151" s="4"/>
      <c r="DWJ151" s="4"/>
      <c r="DWK151" s="4"/>
      <c r="DWL151" s="4"/>
      <c r="DWM151" s="4"/>
      <c r="DWN151" s="4"/>
      <c r="DWO151" s="4"/>
      <c r="DWP151" s="4"/>
      <c r="DWQ151" s="4"/>
      <c r="DWR151" s="4"/>
      <c r="DWS151" s="4"/>
      <c r="DWT151" s="4"/>
      <c r="DWU151" s="4"/>
      <c r="DWV151" s="4"/>
      <c r="DWW151" s="4"/>
      <c r="DWX151" s="4"/>
      <c r="DWY151" s="4"/>
      <c r="DWZ151" s="4"/>
      <c r="DXA151" s="4"/>
      <c r="DXB151" s="4"/>
      <c r="DXC151" s="4"/>
      <c r="DXD151" s="4"/>
      <c r="DXE151" s="4"/>
      <c r="DXF151" s="4"/>
      <c r="DXG151" s="4"/>
      <c r="DXH151" s="4"/>
      <c r="DXI151" s="4"/>
      <c r="DXJ151" s="4"/>
      <c r="DXK151" s="4"/>
      <c r="DXL151" s="4"/>
      <c r="DXM151" s="4"/>
      <c r="DXN151" s="4"/>
      <c r="DXO151" s="4"/>
      <c r="DXP151" s="4"/>
      <c r="DXQ151" s="4"/>
      <c r="DXR151" s="4"/>
      <c r="DXS151" s="4"/>
      <c r="DXT151" s="4"/>
      <c r="DXU151" s="4"/>
      <c r="DXV151" s="4"/>
      <c r="DXW151" s="4"/>
      <c r="DXX151" s="4"/>
      <c r="DXY151" s="4"/>
      <c r="DXZ151" s="4"/>
      <c r="DYA151" s="4"/>
      <c r="DYB151" s="4"/>
      <c r="DYC151" s="4"/>
      <c r="DYD151" s="4"/>
      <c r="DYE151" s="4"/>
      <c r="DYF151" s="4"/>
      <c r="DYG151" s="4"/>
      <c r="DYH151" s="4"/>
      <c r="DYI151" s="4"/>
      <c r="DYJ151" s="4"/>
      <c r="DYK151" s="4"/>
      <c r="DYL151" s="4"/>
      <c r="DYM151" s="4"/>
      <c r="DYN151" s="4"/>
      <c r="DYO151" s="4"/>
      <c r="DYP151" s="4"/>
      <c r="DYQ151" s="4"/>
      <c r="DYR151" s="4"/>
      <c r="DYS151" s="4"/>
      <c r="DYT151" s="4"/>
      <c r="DYU151" s="4"/>
      <c r="DYV151" s="4"/>
      <c r="DYW151" s="4"/>
      <c r="DYX151" s="4"/>
      <c r="DYY151" s="4"/>
      <c r="DYZ151" s="4"/>
      <c r="DZA151" s="4"/>
      <c r="DZB151" s="4"/>
      <c r="DZC151" s="4"/>
      <c r="DZD151" s="4"/>
      <c r="DZE151" s="4"/>
      <c r="DZF151" s="4"/>
      <c r="DZG151" s="4"/>
      <c r="DZH151" s="4"/>
      <c r="DZI151" s="4"/>
      <c r="DZJ151" s="4"/>
      <c r="DZK151" s="4"/>
      <c r="DZL151" s="4"/>
      <c r="DZM151" s="4"/>
      <c r="DZN151" s="4"/>
      <c r="DZO151" s="4"/>
      <c r="DZP151" s="4"/>
      <c r="DZQ151" s="4"/>
      <c r="DZR151" s="4"/>
      <c r="DZS151" s="4"/>
      <c r="DZT151" s="4"/>
      <c r="DZU151" s="4"/>
      <c r="DZV151" s="4"/>
      <c r="DZW151" s="4"/>
      <c r="DZX151" s="4"/>
      <c r="DZY151" s="4"/>
      <c r="DZZ151" s="4"/>
      <c r="EAA151" s="4"/>
      <c r="EAB151" s="4"/>
      <c r="EAC151" s="4"/>
      <c r="EAD151" s="4"/>
      <c r="EAE151" s="4"/>
      <c r="EAF151" s="4"/>
      <c r="EAG151" s="4"/>
      <c r="EAH151" s="4"/>
      <c r="EAI151" s="4"/>
      <c r="EAJ151" s="4"/>
      <c r="EAK151" s="4"/>
      <c r="EAL151" s="4"/>
      <c r="EAM151" s="4"/>
      <c r="EAN151" s="4"/>
      <c r="EAO151" s="4"/>
      <c r="EAP151" s="4"/>
      <c r="EAQ151" s="4"/>
      <c r="EAR151" s="4"/>
      <c r="EAS151" s="4"/>
      <c r="EAT151" s="4"/>
      <c r="EAU151" s="4"/>
      <c r="EAV151" s="4"/>
      <c r="EAW151" s="4"/>
      <c r="EAX151" s="4"/>
      <c r="EAY151" s="4"/>
      <c r="EAZ151" s="4"/>
      <c r="EBA151" s="4"/>
      <c r="EBB151" s="4"/>
      <c r="EBC151" s="4"/>
      <c r="EBD151" s="4"/>
      <c r="EBE151" s="4"/>
      <c r="EBF151" s="4"/>
      <c r="EBG151" s="4"/>
      <c r="EBH151" s="4"/>
      <c r="EBI151" s="4"/>
      <c r="EBJ151" s="4"/>
      <c r="EBK151" s="4"/>
      <c r="EBL151" s="4"/>
      <c r="EBM151" s="4"/>
      <c r="EBN151" s="4"/>
      <c r="EBO151" s="4"/>
      <c r="EBP151" s="4"/>
      <c r="EBQ151" s="4"/>
      <c r="EBR151" s="4"/>
      <c r="EBS151" s="4"/>
      <c r="EBT151" s="4"/>
      <c r="EBU151" s="4"/>
      <c r="EBV151" s="4"/>
      <c r="EBW151" s="4"/>
      <c r="EBX151" s="4"/>
      <c r="EBY151" s="4"/>
      <c r="EBZ151" s="4"/>
      <c r="ECA151" s="4"/>
      <c r="ECB151" s="4"/>
      <c r="ECC151" s="4"/>
      <c r="ECD151" s="4"/>
      <c r="ECE151" s="4"/>
      <c r="ECF151" s="4"/>
      <c r="ECG151" s="4"/>
      <c r="ECH151" s="4"/>
      <c r="ECI151" s="4"/>
      <c r="ECJ151" s="4"/>
      <c r="ECK151" s="4"/>
      <c r="ECL151" s="4"/>
      <c r="ECM151" s="4"/>
      <c r="ECN151" s="4"/>
      <c r="ECO151" s="4"/>
      <c r="ECP151" s="4"/>
      <c r="ECQ151" s="4"/>
      <c r="ECR151" s="4"/>
      <c r="ECS151" s="4"/>
      <c r="ECT151" s="4"/>
      <c r="ECU151" s="4"/>
      <c r="ECV151" s="4"/>
      <c r="ECW151" s="4"/>
      <c r="ECX151" s="4"/>
      <c r="ECY151" s="4"/>
      <c r="ECZ151" s="4"/>
      <c r="EDA151" s="4"/>
      <c r="EDB151" s="4"/>
      <c r="EDC151" s="4"/>
      <c r="EDD151" s="4"/>
      <c r="EDE151" s="4"/>
      <c r="EDF151" s="4"/>
      <c r="EDG151" s="4"/>
      <c r="EDH151" s="4"/>
      <c r="EDI151" s="4"/>
      <c r="EDJ151" s="4"/>
      <c r="EDK151" s="4"/>
      <c r="EDL151" s="4"/>
      <c r="EDM151" s="4"/>
      <c r="EDN151" s="4"/>
      <c r="EDO151" s="4"/>
      <c r="EDP151" s="4"/>
      <c r="EDQ151" s="4"/>
      <c r="EDR151" s="4"/>
      <c r="EDS151" s="4"/>
      <c r="EDT151" s="4"/>
      <c r="EDU151" s="4"/>
      <c r="EDV151" s="4"/>
      <c r="EDW151" s="4"/>
      <c r="EDX151" s="4"/>
      <c r="EDY151" s="4"/>
      <c r="EDZ151" s="4"/>
      <c r="EEA151" s="4"/>
      <c r="EEB151" s="4"/>
      <c r="EEC151" s="4"/>
      <c r="EED151" s="4"/>
      <c r="EEE151" s="4"/>
      <c r="EEF151" s="4"/>
      <c r="EEG151" s="4"/>
      <c r="EEH151" s="4"/>
      <c r="EEI151" s="4"/>
      <c r="EEJ151" s="4"/>
      <c r="EEK151" s="4"/>
      <c r="EEL151" s="4"/>
      <c r="EEM151" s="4"/>
      <c r="EEN151" s="4"/>
      <c r="EEO151" s="4"/>
      <c r="EEP151" s="4"/>
      <c r="EEQ151" s="4"/>
      <c r="EER151" s="4"/>
      <c r="EES151" s="4"/>
      <c r="EET151" s="4"/>
      <c r="EEU151" s="4"/>
      <c r="EEV151" s="4"/>
      <c r="EEW151" s="4"/>
      <c r="EEX151" s="4"/>
      <c r="EEY151" s="4"/>
      <c r="EEZ151" s="4"/>
      <c r="EFA151" s="4"/>
      <c r="EFB151" s="4"/>
      <c r="EFC151" s="4"/>
      <c r="EFD151" s="4"/>
      <c r="EFE151" s="4"/>
      <c r="EFF151" s="4"/>
      <c r="EFG151" s="4"/>
      <c r="EFH151" s="4"/>
      <c r="EFI151" s="4"/>
      <c r="EFJ151" s="4"/>
      <c r="EFK151" s="4"/>
      <c r="EFL151" s="4"/>
      <c r="EFM151" s="4"/>
      <c r="EFN151" s="4"/>
      <c r="EFO151" s="4"/>
      <c r="EFP151" s="4"/>
      <c r="EFQ151" s="4"/>
      <c r="EFR151" s="4"/>
      <c r="EFS151" s="4"/>
      <c r="EFT151" s="4"/>
      <c r="EFU151" s="4"/>
      <c r="EFV151" s="4"/>
      <c r="EFW151" s="4"/>
      <c r="EFX151" s="4"/>
      <c r="EFY151" s="4"/>
      <c r="EFZ151" s="4"/>
      <c r="EGA151" s="4"/>
      <c r="EGB151" s="4"/>
      <c r="EGC151" s="4"/>
      <c r="EGD151" s="4"/>
      <c r="EGE151" s="4"/>
      <c r="EGF151" s="4"/>
      <c r="EGG151" s="4"/>
      <c r="EGH151" s="4"/>
      <c r="EGI151" s="4"/>
      <c r="EGJ151" s="4"/>
      <c r="EGK151" s="4"/>
      <c r="EGL151" s="4"/>
      <c r="EGM151" s="4"/>
      <c r="EGN151" s="4"/>
      <c r="EGO151" s="4"/>
      <c r="EGP151" s="4"/>
      <c r="EGQ151" s="4"/>
      <c r="EGR151" s="4"/>
      <c r="EGS151" s="4"/>
      <c r="EGT151" s="4"/>
      <c r="EGU151" s="4"/>
      <c r="EGV151" s="4"/>
      <c r="EGW151" s="4"/>
      <c r="EGX151" s="4"/>
      <c r="EGY151" s="4"/>
      <c r="EGZ151" s="4"/>
      <c r="EHA151" s="4"/>
      <c r="EHB151" s="4"/>
      <c r="EHC151" s="4"/>
      <c r="EHD151" s="4"/>
      <c r="EHE151" s="4"/>
      <c r="EHF151" s="4"/>
      <c r="EHG151" s="4"/>
      <c r="EHH151" s="4"/>
      <c r="EHI151" s="4"/>
      <c r="EHJ151" s="4"/>
      <c r="EHK151" s="4"/>
      <c r="EHL151" s="4"/>
      <c r="EHM151" s="4"/>
      <c r="EHN151" s="4"/>
      <c r="EHO151" s="4"/>
      <c r="EHP151" s="4"/>
      <c r="EHQ151" s="4"/>
      <c r="EHR151" s="4"/>
      <c r="EHS151" s="4"/>
      <c r="EHT151" s="4"/>
      <c r="EHU151" s="4"/>
      <c r="EHV151" s="4"/>
      <c r="EHW151" s="4"/>
      <c r="EHX151" s="4"/>
      <c r="EHY151" s="4"/>
      <c r="EHZ151" s="4"/>
      <c r="EIA151" s="4"/>
      <c r="EIB151" s="4"/>
      <c r="EIC151" s="4"/>
      <c r="EID151" s="4"/>
      <c r="EIE151" s="4"/>
      <c r="EIF151" s="4"/>
      <c r="EIG151" s="4"/>
      <c r="EIH151" s="4"/>
      <c r="EII151" s="4"/>
      <c r="EIJ151" s="4"/>
      <c r="EIK151" s="4"/>
      <c r="EIL151" s="4"/>
      <c r="EIM151" s="4"/>
      <c r="EIN151" s="4"/>
      <c r="EIO151" s="4"/>
      <c r="EIP151" s="4"/>
      <c r="EIQ151" s="4"/>
      <c r="EIR151" s="4"/>
      <c r="EIS151" s="4"/>
      <c r="EIT151" s="4"/>
      <c r="EIU151" s="4"/>
      <c r="EIV151" s="4"/>
      <c r="EIW151" s="4"/>
      <c r="EIX151" s="4"/>
      <c r="EIY151" s="4"/>
      <c r="EIZ151" s="4"/>
      <c r="EJA151" s="4"/>
      <c r="EJB151" s="4"/>
      <c r="EJC151" s="4"/>
      <c r="EJD151" s="4"/>
      <c r="EJE151" s="4"/>
      <c r="EJF151" s="4"/>
      <c r="EJG151" s="4"/>
      <c r="EJH151" s="4"/>
      <c r="EJI151" s="4"/>
      <c r="EJJ151" s="4"/>
      <c r="EJK151" s="4"/>
      <c r="EJL151" s="4"/>
      <c r="EJM151" s="4"/>
      <c r="EJN151" s="4"/>
      <c r="EJO151" s="4"/>
      <c r="EJP151" s="4"/>
      <c r="EJQ151" s="4"/>
      <c r="EJR151" s="4"/>
      <c r="EJS151" s="4"/>
      <c r="EJT151" s="4"/>
      <c r="EJU151" s="4"/>
      <c r="EJV151" s="4"/>
      <c r="EJW151" s="4"/>
      <c r="EJX151" s="4"/>
      <c r="EJY151" s="4"/>
      <c r="EJZ151" s="4"/>
      <c r="EKA151" s="4"/>
      <c r="EKB151" s="4"/>
      <c r="EKC151" s="4"/>
      <c r="EKD151" s="4"/>
      <c r="EKE151" s="4"/>
      <c r="EKF151" s="4"/>
      <c r="EKG151" s="4"/>
      <c r="EKH151" s="4"/>
      <c r="EKI151" s="4"/>
      <c r="EKJ151" s="4"/>
      <c r="EKK151" s="4"/>
      <c r="EKL151" s="4"/>
      <c r="EKM151" s="4"/>
      <c r="EKN151" s="4"/>
      <c r="EKO151" s="4"/>
      <c r="EKP151" s="4"/>
      <c r="EKQ151" s="4"/>
      <c r="EKR151" s="4"/>
      <c r="EKS151" s="4"/>
      <c r="EKT151" s="4"/>
      <c r="EKU151" s="4"/>
      <c r="EKV151" s="4"/>
      <c r="EKW151" s="4"/>
      <c r="EKX151" s="4"/>
      <c r="EKY151" s="4"/>
      <c r="EKZ151" s="4"/>
      <c r="ELA151" s="4"/>
      <c r="ELB151" s="4"/>
      <c r="ELC151" s="4"/>
      <c r="ELD151" s="4"/>
      <c r="ELE151" s="4"/>
      <c r="ELF151" s="4"/>
      <c r="ELG151" s="4"/>
      <c r="ELH151" s="4"/>
      <c r="ELI151" s="4"/>
      <c r="ELJ151" s="4"/>
      <c r="ELK151" s="4"/>
      <c r="ELL151" s="4"/>
      <c r="ELM151" s="4"/>
      <c r="ELN151" s="4"/>
      <c r="ELO151" s="4"/>
      <c r="ELP151" s="4"/>
      <c r="ELQ151" s="4"/>
      <c r="ELR151" s="4"/>
      <c r="ELS151" s="4"/>
      <c r="ELT151" s="4"/>
      <c r="ELU151" s="4"/>
      <c r="ELV151" s="4"/>
      <c r="ELW151" s="4"/>
      <c r="ELX151" s="4"/>
      <c r="ELY151" s="4"/>
      <c r="ELZ151" s="4"/>
      <c r="EMA151" s="4"/>
      <c r="EMB151" s="4"/>
      <c r="EMC151" s="4"/>
      <c r="EMD151" s="4"/>
      <c r="EME151" s="4"/>
      <c r="EMF151" s="4"/>
      <c r="EMG151" s="4"/>
      <c r="EMH151" s="4"/>
      <c r="EMI151" s="4"/>
      <c r="EMJ151" s="4"/>
      <c r="EMK151" s="4"/>
      <c r="EML151" s="4"/>
      <c r="EMM151" s="4"/>
      <c r="EMN151" s="4"/>
      <c r="EMO151" s="4"/>
      <c r="EMP151" s="4"/>
      <c r="EMQ151" s="4"/>
      <c r="EMR151" s="4"/>
      <c r="EMS151" s="4"/>
      <c r="EMT151" s="4"/>
      <c r="EMU151" s="4"/>
      <c r="EMV151" s="4"/>
      <c r="EMW151" s="4"/>
      <c r="EMX151" s="4"/>
      <c r="EMY151" s="4"/>
      <c r="EMZ151" s="4"/>
      <c r="ENA151" s="4"/>
      <c r="ENB151" s="4"/>
      <c r="ENC151" s="4"/>
      <c r="END151" s="4"/>
      <c r="ENE151" s="4"/>
      <c r="ENF151" s="4"/>
      <c r="ENG151" s="4"/>
      <c r="ENH151" s="4"/>
      <c r="ENI151" s="4"/>
      <c r="ENJ151" s="4"/>
      <c r="ENK151" s="4"/>
      <c r="ENL151" s="4"/>
      <c r="ENM151" s="4"/>
      <c r="ENN151" s="4"/>
      <c r="ENO151" s="4"/>
      <c r="ENP151" s="4"/>
      <c r="ENQ151" s="4"/>
      <c r="ENR151" s="4"/>
      <c r="ENS151" s="4"/>
      <c r="ENT151" s="4"/>
      <c r="ENU151" s="4"/>
      <c r="ENV151" s="4"/>
      <c r="ENW151" s="4"/>
      <c r="ENX151" s="4"/>
      <c r="ENY151" s="4"/>
      <c r="ENZ151" s="4"/>
      <c r="EOA151" s="4"/>
      <c r="EOB151" s="4"/>
      <c r="EOC151" s="4"/>
      <c r="EOD151" s="4"/>
      <c r="EOE151" s="4"/>
      <c r="EOF151" s="4"/>
      <c r="EOG151" s="4"/>
      <c r="EOH151" s="4"/>
      <c r="EOI151" s="4"/>
      <c r="EOJ151" s="4"/>
      <c r="EOK151" s="4"/>
      <c r="EOL151" s="4"/>
      <c r="EOM151" s="4"/>
      <c r="EON151" s="4"/>
      <c r="EOO151" s="4"/>
      <c r="EOP151" s="4"/>
      <c r="EOQ151" s="4"/>
      <c r="EOR151" s="4"/>
      <c r="EOS151" s="4"/>
      <c r="EOT151" s="4"/>
      <c r="EOU151" s="4"/>
      <c r="EOV151" s="4"/>
      <c r="EOW151" s="4"/>
      <c r="EOX151" s="4"/>
      <c r="EOY151" s="4"/>
      <c r="EOZ151" s="4"/>
      <c r="EPA151" s="4"/>
      <c r="EPB151" s="4"/>
      <c r="EPC151" s="4"/>
      <c r="EPD151" s="4"/>
      <c r="EPE151" s="4"/>
      <c r="EPF151" s="4"/>
      <c r="EPG151" s="4"/>
      <c r="EPH151" s="4"/>
      <c r="EPI151" s="4"/>
      <c r="EPJ151" s="4"/>
      <c r="EPK151" s="4"/>
      <c r="EPL151" s="4"/>
      <c r="EPM151" s="4"/>
      <c r="EPN151" s="4"/>
      <c r="EPO151" s="4"/>
      <c r="EPP151" s="4"/>
      <c r="EPQ151" s="4"/>
      <c r="EPR151" s="4"/>
      <c r="EPS151" s="4"/>
      <c r="EPT151" s="4"/>
      <c r="EPU151" s="4"/>
      <c r="EPV151" s="4"/>
      <c r="EPW151" s="4"/>
      <c r="EPX151" s="4"/>
      <c r="EPY151" s="4"/>
      <c r="EPZ151" s="4"/>
      <c r="EQA151" s="4"/>
      <c r="EQB151" s="4"/>
      <c r="EQC151" s="4"/>
      <c r="EQD151" s="4"/>
      <c r="EQE151" s="4"/>
      <c r="EQF151" s="4"/>
      <c r="EQG151" s="4"/>
      <c r="EQH151" s="4"/>
      <c r="EQI151" s="4"/>
      <c r="EQJ151" s="4"/>
      <c r="EQK151" s="4"/>
      <c r="EQL151" s="4"/>
      <c r="EQM151" s="4"/>
      <c r="EQN151" s="4"/>
      <c r="EQO151" s="4"/>
      <c r="EQP151" s="4"/>
      <c r="EQQ151" s="4"/>
      <c r="EQR151" s="4"/>
      <c r="EQS151" s="4"/>
      <c r="EQT151" s="4"/>
      <c r="EQU151" s="4"/>
      <c r="EQV151" s="4"/>
      <c r="EQW151" s="4"/>
      <c r="EQX151" s="4"/>
      <c r="EQY151" s="4"/>
      <c r="EQZ151" s="4"/>
      <c r="ERA151" s="4"/>
      <c r="ERB151" s="4"/>
      <c r="ERC151" s="4"/>
      <c r="ERD151" s="4"/>
      <c r="ERE151" s="4"/>
      <c r="ERF151" s="4"/>
      <c r="ERG151" s="4"/>
      <c r="ERH151" s="4"/>
      <c r="ERI151" s="4"/>
      <c r="ERJ151" s="4"/>
      <c r="ERK151" s="4"/>
      <c r="ERL151" s="4"/>
      <c r="ERM151" s="4"/>
      <c r="ERN151" s="4"/>
      <c r="ERO151" s="4"/>
      <c r="ERP151" s="4"/>
      <c r="ERQ151" s="4"/>
      <c r="ERR151" s="4"/>
      <c r="ERS151" s="4"/>
      <c r="ERT151" s="4"/>
      <c r="ERU151" s="4"/>
      <c r="ERV151" s="4"/>
      <c r="ERW151" s="4"/>
      <c r="ERX151" s="4"/>
      <c r="ERY151" s="4"/>
      <c r="ERZ151" s="4"/>
      <c r="ESA151" s="4"/>
      <c r="ESB151" s="4"/>
      <c r="ESC151" s="4"/>
      <c r="ESD151" s="4"/>
      <c r="ESE151" s="4"/>
      <c r="ESF151" s="4"/>
      <c r="ESG151" s="4"/>
      <c r="ESH151" s="4"/>
      <c r="ESI151" s="4"/>
      <c r="ESJ151" s="4"/>
      <c r="ESK151" s="4"/>
      <c r="ESL151" s="4"/>
      <c r="ESM151" s="4"/>
      <c r="ESN151" s="4"/>
      <c r="ESO151" s="4"/>
      <c r="ESP151" s="4"/>
      <c r="ESQ151" s="4"/>
      <c r="ESR151" s="4"/>
      <c r="ESS151" s="4"/>
      <c r="EST151" s="4"/>
      <c r="ESU151" s="4"/>
      <c r="ESV151" s="4"/>
      <c r="ESW151" s="4"/>
      <c r="ESX151" s="4"/>
      <c r="ESY151" s="4"/>
      <c r="ESZ151" s="4"/>
      <c r="ETA151" s="4"/>
      <c r="ETB151" s="4"/>
      <c r="ETC151" s="4"/>
      <c r="ETD151" s="4"/>
      <c r="ETE151" s="4"/>
      <c r="ETF151" s="4"/>
      <c r="ETG151" s="4"/>
      <c r="ETH151" s="4"/>
      <c r="ETI151" s="4"/>
      <c r="ETJ151" s="4"/>
      <c r="ETK151" s="4"/>
      <c r="ETL151" s="4"/>
      <c r="ETM151" s="4"/>
      <c r="ETN151" s="4"/>
      <c r="ETO151" s="4"/>
      <c r="ETP151" s="4"/>
      <c r="ETQ151" s="4"/>
      <c r="ETR151" s="4"/>
      <c r="ETS151" s="4"/>
      <c r="ETT151" s="4"/>
      <c r="ETU151" s="4"/>
      <c r="ETV151" s="4"/>
      <c r="ETW151" s="4"/>
      <c r="ETX151" s="4"/>
      <c r="ETY151" s="4"/>
      <c r="ETZ151" s="4"/>
      <c r="EUA151" s="4"/>
      <c r="EUB151" s="4"/>
      <c r="EUC151" s="4"/>
      <c r="EUD151" s="4"/>
      <c r="EUE151" s="4"/>
      <c r="EUF151" s="4"/>
      <c r="EUG151" s="4"/>
      <c r="EUH151" s="4"/>
      <c r="EUI151" s="4"/>
      <c r="EUJ151" s="4"/>
      <c r="EUK151" s="4"/>
      <c r="EUL151" s="4"/>
      <c r="EUM151" s="4"/>
      <c r="EUN151" s="4"/>
      <c r="EUO151" s="4"/>
      <c r="EUP151" s="4"/>
      <c r="EUQ151" s="4"/>
      <c r="EUR151" s="4"/>
      <c r="EUS151" s="4"/>
      <c r="EUT151" s="4"/>
      <c r="EUU151" s="4"/>
      <c r="EUV151" s="4"/>
      <c r="EUW151" s="4"/>
      <c r="EUX151" s="4"/>
      <c r="EUY151" s="4"/>
      <c r="EUZ151" s="4"/>
      <c r="EVA151" s="4"/>
      <c r="EVB151" s="4"/>
      <c r="EVC151" s="4"/>
      <c r="EVD151" s="4"/>
      <c r="EVE151" s="4"/>
      <c r="EVF151" s="4"/>
      <c r="EVG151" s="4"/>
      <c r="EVH151" s="4"/>
      <c r="EVI151" s="4"/>
      <c r="EVJ151" s="4"/>
      <c r="EVK151" s="4"/>
      <c r="EVL151" s="4"/>
      <c r="EVM151" s="4"/>
      <c r="EVN151" s="4"/>
      <c r="EVO151" s="4"/>
      <c r="EVP151" s="4"/>
      <c r="EVQ151" s="4"/>
      <c r="EVR151" s="4"/>
      <c r="EVS151" s="4"/>
      <c r="EVT151" s="4"/>
      <c r="EVU151" s="4"/>
      <c r="EVV151" s="4"/>
      <c r="EVW151" s="4"/>
      <c r="EVX151" s="4"/>
      <c r="EVY151" s="4"/>
      <c r="EVZ151" s="4"/>
      <c r="EWA151" s="4"/>
      <c r="EWB151" s="4"/>
      <c r="EWC151" s="4"/>
      <c r="EWD151" s="4"/>
      <c r="EWE151" s="4"/>
      <c r="EWF151" s="4"/>
      <c r="EWG151" s="4"/>
      <c r="EWH151" s="4"/>
      <c r="EWI151" s="4"/>
      <c r="EWJ151" s="4"/>
      <c r="EWK151" s="4"/>
      <c r="EWL151" s="4"/>
      <c r="EWM151" s="4"/>
      <c r="EWN151" s="4"/>
      <c r="EWO151" s="4"/>
      <c r="EWP151" s="4"/>
      <c r="EWQ151" s="4"/>
      <c r="EWR151" s="4"/>
      <c r="EWS151" s="4"/>
      <c r="EWT151" s="4"/>
      <c r="EWU151" s="4"/>
      <c r="EWV151" s="4"/>
      <c r="EWW151" s="4"/>
      <c r="EWX151" s="4"/>
      <c r="EWY151" s="4"/>
      <c r="EWZ151" s="4"/>
      <c r="EXA151" s="4"/>
      <c r="EXB151" s="4"/>
      <c r="EXC151" s="4"/>
      <c r="EXD151" s="4"/>
      <c r="EXE151" s="4"/>
      <c r="EXF151" s="4"/>
      <c r="EXG151" s="4"/>
      <c r="EXH151" s="4"/>
      <c r="EXI151" s="4"/>
      <c r="EXJ151" s="4"/>
      <c r="EXK151" s="4"/>
      <c r="EXL151" s="4"/>
      <c r="EXM151" s="4"/>
      <c r="EXN151" s="4"/>
      <c r="EXO151" s="4"/>
      <c r="EXP151" s="4"/>
      <c r="EXQ151" s="4"/>
      <c r="EXR151" s="4"/>
      <c r="EXS151" s="4"/>
      <c r="EXT151" s="4"/>
      <c r="EXU151" s="4"/>
      <c r="EXV151" s="4"/>
      <c r="EXW151" s="4"/>
      <c r="EXX151" s="4"/>
      <c r="EXY151" s="4"/>
      <c r="EXZ151" s="4"/>
      <c r="EYA151" s="4"/>
      <c r="EYB151" s="4"/>
      <c r="EYC151" s="4"/>
      <c r="EYD151" s="4"/>
      <c r="EYE151" s="4"/>
      <c r="EYF151" s="4"/>
      <c r="EYG151" s="4"/>
      <c r="EYH151" s="4"/>
      <c r="EYI151" s="4"/>
      <c r="EYJ151" s="4"/>
      <c r="EYK151" s="4"/>
      <c r="EYL151" s="4"/>
      <c r="EYM151" s="4"/>
      <c r="EYN151" s="4"/>
      <c r="EYO151" s="4"/>
      <c r="EYP151" s="4"/>
      <c r="EYQ151" s="4"/>
      <c r="EYR151" s="4"/>
      <c r="EYS151" s="4"/>
      <c r="EYT151" s="4"/>
      <c r="EYU151" s="4"/>
      <c r="EYV151" s="4"/>
      <c r="EYW151" s="4"/>
      <c r="EYX151" s="4"/>
      <c r="EYY151" s="4"/>
      <c r="EYZ151" s="4"/>
      <c r="EZA151" s="4"/>
      <c r="EZB151" s="4"/>
      <c r="EZC151" s="4"/>
      <c r="EZD151" s="4"/>
      <c r="EZE151" s="4"/>
      <c r="EZF151" s="4"/>
      <c r="EZG151" s="4"/>
      <c r="EZH151" s="4"/>
      <c r="EZI151" s="4"/>
      <c r="EZJ151" s="4"/>
      <c r="EZK151" s="4"/>
      <c r="EZL151" s="4"/>
      <c r="EZM151" s="4"/>
      <c r="EZN151" s="4"/>
      <c r="EZO151" s="4"/>
      <c r="EZP151" s="4"/>
      <c r="EZQ151" s="4"/>
      <c r="EZR151" s="4"/>
      <c r="EZS151" s="4"/>
      <c r="EZT151" s="4"/>
      <c r="EZU151" s="4"/>
      <c r="EZV151" s="4"/>
      <c r="EZW151" s="4"/>
      <c r="EZX151" s="4"/>
      <c r="EZY151" s="4"/>
      <c r="EZZ151" s="4"/>
      <c r="FAA151" s="4"/>
      <c r="FAB151" s="4"/>
      <c r="FAC151" s="4"/>
      <c r="FAD151" s="4"/>
      <c r="FAE151" s="4"/>
      <c r="FAF151" s="4"/>
      <c r="FAG151" s="4"/>
      <c r="FAH151" s="4"/>
      <c r="FAI151" s="4"/>
      <c r="FAJ151" s="4"/>
      <c r="FAK151" s="4"/>
      <c r="FAL151" s="4"/>
      <c r="FAM151" s="4"/>
      <c r="FAN151" s="4"/>
      <c r="FAO151" s="4"/>
      <c r="FAP151" s="4"/>
      <c r="FAQ151" s="4"/>
      <c r="FAR151" s="4"/>
      <c r="FAS151" s="4"/>
      <c r="FAT151" s="4"/>
      <c r="FAU151" s="4"/>
      <c r="FAV151" s="4"/>
      <c r="FAW151" s="4"/>
      <c r="FAX151" s="4"/>
      <c r="FAY151" s="4"/>
      <c r="FAZ151" s="4"/>
      <c r="FBA151" s="4"/>
      <c r="FBB151" s="4"/>
      <c r="FBC151" s="4"/>
      <c r="FBD151" s="4"/>
      <c r="FBE151" s="4"/>
      <c r="FBF151" s="4"/>
      <c r="FBG151" s="4"/>
      <c r="FBH151" s="4"/>
      <c r="FBI151" s="4"/>
      <c r="FBJ151" s="4"/>
      <c r="FBK151" s="4"/>
      <c r="FBL151" s="4"/>
      <c r="FBM151" s="4"/>
      <c r="FBN151" s="4"/>
      <c r="FBO151" s="4"/>
      <c r="FBP151" s="4"/>
      <c r="FBQ151" s="4"/>
      <c r="FBR151" s="4"/>
      <c r="FBS151" s="4"/>
      <c r="FBT151" s="4"/>
      <c r="FBU151" s="4"/>
      <c r="FBV151" s="4"/>
      <c r="FBW151" s="4"/>
      <c r="FBX151" s="4"/>
      <c r="FBY151" s="4"/>
      <c r="FBZ151" s="4"/>
      <c r="FCA151" s="4"/>
      <c r="FCB151" s="4"/>
      <c r="FCC151" s="4"/>
      <c r="FCD151" s="4"/>
      <c r="FCE151" s="4"/>
      <c r="FCF151" s="4"/>
      <c r="FCG151" s="4"/>
      <c r="FCH151" s="4"/>
      <c r="FCI151" s="4"/>
      <c r="FCJ151" s="4"/>
      <c r="FCK151" s="4"/>
      <c r="FCL151" s="4"/>
      <c r="FCM151" s="4"/>
      <c r="FCN151" s="4"/>
      <c r="FCO151" s="4"/>
      <c r="FCP151" s="4"/>
      <c r="FCQ151" s="4"/>
      <c r="FCR151" s="4"/>
      <c r="FCS151" s="4"/>
      <c r="FCT151" s="4"/>
      <c r="FCU151" s="4"/>
      <c r="FCV151" s="4"/>
      <c r="FCW151" s="4"/>
      <c r="FCX151" s="4"/>
      <c r="FCY151" s="4"/>
      <c r="FCZ151" s="4"/>
      <c r="FDA151" s="4"/>
      <c r="FDB151" s="4"/>
      <c r="FDC151" s="4"/>
      <c r="FDD151" s="4"/>
      <c r="FDE151" s="4"/>
      <c r="FDF151" s="4"/>
      <c r="FDG151" s="4"/>
      <c r="FDH151" s="4"/>
      <c r="FDI151" s="4"/>
      <c r="FDJ151" s="4"/>
      <c r="FDK151" s="4"/>
      <c r="FDL151" s="4"/>
      <c r="FDM151" s="4"/>
      <c r="FDN151" s="4"/>
      <c r="FDO151" s="4"/>
      <c r="FDP151" s="4"/>
      <c r="FDQ151" s="4"/>
      <c r="FDR151" s="4"/>
      <c r="FDS151" s="4"/>
      <c r="FDT151" s="4"/>
      <c r="FDU151" s="4"/>
      <c r="FDV151" s="4"/>
      <c r="FDW151" s="4"/>
      <c r="FDX151" s="4"/>
      <c r="FDY151" s="4"/>
      <c r="FDZ151" s="4"/>
      <c r="FEA151" s="4"/>
      <c r="FEB151" s="4"/>
      <c r="FEC151" s="4"/>
      <c r="FED151" s="4"/>
      <c r="FEE151" s="4"/>
      <c r="FEF151" s="4"/>
      <c r="FEG151" s="4"/>
      <c r="FEH151" s="4"/>
      <c r="FEI151" s="4"/>
      <c r="FEJ151" s="4"/>
      <c r="FEK151" s="4"/>
      <c r="FEL151" s="4"/>
      <c r="FEM151" s="4"/>
      <c r="FEN151" s="4"/>
      <c r="FEO151" s="4"/>
      <c r="FEP151" s="4"/>
      <c r="FEQ151" s="4"/>
      <c r="FER151" s="4"/>
      <c r="FES151" s="4"/>
      <c r="FET151" s="4"/>
      <c r="FEU151" s="4"/>
      <c r="FEV151" s="4"/>
      <c r="FEW151" s="4"/>
      <c r="FEX151" s="4"/>
      <c r="FEY151" s="4"/>
      <c r="FEZ151" s="4"/>
      <c r="FFA151" s="4"/>
      <c r="FFB151" s="4"/>
      <c r="FFC151" s="4"/>
      <c r="FFD151" s="4"/>
      <c r="FFE151" s="4"/>
      <c r="FFF151" s="4"/>
      <c r="FFG151" s="4"/>
      <c r="FFH151" s="4"/>
      <c r="FFI151" s="4"/>
      <c r="FFJ151" s="4"/>
      <c r="FFK151" s="4"/>
      <c r="FFL151" s="4"/>
      <c r="FFM151" s="4"/>
      <c r="FFN151" s="4"/>
      <c r="FFO151" s="4"/>
      <c r="FFP151" s="4"/>
      <c r="FFQ151" s="4"/>
      <c r="FFR151" s="4"/>
      <c r="FFS151" s="4"/>
      <c r="FFT151" s="4"/>
      <c r="FFU151" s="4"/>
      <c r="FFV151" s="4"/>
      <c r="FFW151" s="4"/>
      <c r="FFX151" s="4"/>
      <c r="FFY151" s="4"/>
      <c r="FFZ151" s="4"/>
      <c r="FGA151" s="4"/>
      <c r="FGB151" s="4"/>
      <c r="FGC151" s="4"/>
      <c r="FGD151" s="4"/>
      <c r="FGE151" s="4"/>
      <c r="FGF151" s="4"/>
      <c r="FGG151" s="4"/>
      <c r="FGH151" s="4"/>
      <c r="FGI151" s="4"/>
      <c r="FGJ151" s="4"/>
      <c r="FGK151" s="4"/>
      <c r="FGL151" s="4"/>
      <c r="FGM151" s="4"/>
      <c r="FGN151" s="4"/>
      <c r="FGO151" s="4"/>
      <c r="FGP151" s="4"/>
      <c r="FGQ151" s="4"/>
      <c r="FGR151" s="4"/>
      <c r="FGS151" s="4"/>
      <c r="FGT151" s="4"/>
      <c r="FGU151" s="4"/>
      <c r="FGV151" s="4"/>
      <c r="FGW151" s="4"/>
      <c r="FGX151" s="4"/>
      <c r="FGY151" s="4"/>
      <c r="FGZ151" s="4"/>
      <c r="FHA151" s="4"/>
      <c r="FHB151" s="4"/>
      <c r="FHC151" s="4"/>
      <c r="FHD151" s="4"/>
      <c r="FHE151" s="4"/>
      <c r="FHF151" s="4"/>
      <c r="FHG151" s="4"/>
      <c r="FHH151" s="4"/>
      <c r="FHI151" s="4"/>
      <c r="FHJ151" s="4"/>
      <c r="FHK151" s="4"/>
      <c r="FHL151" s="4"/>
      <c r="FHM151" s="4"/>
      <c r="FHN151" s="4"/>
      <c r="FHO151" s="4"/>
      <c r="FHP151" s="4"/>
      <c r="FHQ151" s="4"/>
      <c r="FHR151" s="4"/>
      <c r="FHS151" s="4"/>
      <c r="FHT151" s="4"/>
      <c r="FHU151" s="4"/>
      <c r="FHV151" s="4"/>
      <c r="FHW151" s="4"/>
      <c r="FHX151" s="4"/>
      <c r="FHY151" s="4"/>
      <c r="FHZ151" s="4"/>
      <c r="FIA151" s="4"/>
      <c r="FIB151" s="4"/>
      <c r="FIC151" s="4"/>
      <c r="FID151" s="4"/>
      <c r="FIE151" s="4"/>
      <c r="FIF151" s="4"/>
      <c r="FIG151" s="4"/>
      <c r="FIH151" s="4"/>
      <c r="FII151" s="4"/>
      <c r="FIJ151" s="4"/>
      <c r="FIK151" s="4"/>
      <c r="FIL151" s="4"/>
      <c r="FIM151" s="4"/>
      <c r="FIN151" s="4"/>
      <c r="FIO151" s="4"/>
      <c r="FIP151" s="4"/>
      <c r="FIQ151" s="4"/>
      <c r="FIR151" s="4"/>
      <c r="FIS151" s="4"/>
      <c r="FIT151" s="4"/>
      <c r="FIU151" s="4"/>
      <c r="FIV151" s="4"/>
      <c r="FIW151" s="4"/>
      <c r="FIX151" s="4"/>
      <c r="FIY151" s="4"/>
      <c r="FIZ151" s="4"/>
      <c r="FJA151" s="4"/>
      <c r="FJB151" s="4"/>
      <c r="FJC151" s="4"/>
      <c r="FJD151" s="4"/>
      <c r="FJE151" s="4"/>
      <c r="FJF151" s="4"/>
      <c r="FJG151" s="4"/>
      <c r="FJH151" s="4"/>
      <c r="FJI151" s="4"/>
      <c r="FJJ151" s="4"/>
      <c r="FJK151" s="4"/>
      <c r="FJL151" s="4"/>
      <c r="FJM151" s="4"/>
      <c r="FJN151" s="4"/>
      <c r="FJO151" s="4"/>
      <c r="FJP151" s="4"/>
      <c r="FJQ151" s="4"/>
      <c r="FJR151" s="4"/>
      <c r="FJS151" s="4"/>
      <c r="FJT151" s="4"/>
      <c r="FJU151" s="4"/>
      <c r="FJV151" s="4"/>
      <c r="FJW151" s="4"/>
      <c r="FJX151" s="4"/>
      <c r="FJY151" s="4"/>
      <c r="FJZ151" s="4"/>
      <c r="FKA151" s="4"/>
      <c r="FKB151" s="4"/>
      <c r="FKC151" s="4"/>
      <c r="FKD151" s="4"/>
      <c r="FKE151" s="4"/>
      <c r="FKF151" s="4"/>
      <c r="FKG151" s="4"/>
      <c r="FKH151" s="4"/>
      <c r="FKI151" s="4"/>
      <c r="FKJ151" s="4"/>
      <c r="FKK151" s="4"/>
      <c r="FKL151" s="4"/>
      <c r="FKM151" s="4"/>
      <c r="FKN151" s="4"/>
      <c r="FKO151" s="4"/>
      <c r="FKP151" s="4"/>
      <c r="FKQ151" s="4"/>
      <c r="FKR151" s="4"/>
      <c r="FKS151" s="4"/>
      <c r="FKT151" s="4"/>
      <c r="FKU151" s="4"/>
      <c r="FKV151" s="4"/>
      <c r="FKW151" s="4"/>
      <c r="FKX151" s="4"/>
      <c r="FKY151" s="4"/>
      <c r="FKZ151" s="4"/>
      <c r="FLA151" s="4"/>
      <c r="FLB151" s="4"/>
      <c r="FLC151" s="4"/>
      <c r="FLD151" s="4"/>
      <c r="FLE151" s="4"/>
      <c r="FLF151" s="4"/>
      <c r="FLG151" s="4"/>
      <c r="FLH151" s="4"/>
      <c r="FLI151" s="4"/>
      <c r="FLJ151" s="4"/>
      <c r="FLK151" s="4"/>
      <c r="FLL151" s="4"/>
      <c r="FLM151" s="4"/>
      <c r="FLN151" s="4"/>
      <c r="FLO151" s="4"/>
      <c r="FLP151" s="4"/>
      <c r="FLQ151" s="4"/>
      <c r="FLR151" s="4"/>
      <c r="FLS151" s="4"/>
      <c r="FLT151" s="4"/>
      <c r="FLU151" s="4"/>
      <c r="FLV151" s="4"/>
      <c r="FLW151" s="4"/>
      <c r="FLX151" s="4"/>
      <c r="FLY151" s="4"/>
      <c r="FLZ151" s="4"/>
      <c r="FMA151" s="4"/>
      <c r="FMB151" s="4"/>
      <c r="FMC151" s="4"/>
      <c r="FMD151" s="4"/>
      <c r="FME151" s="4"/>
      <c r="FMF151" s="4"/>
      <c r="FMG151" s="4"/>
      <c r="FMH151" s="4"/>
      <c r="FMI151" s="4"/>
      <c r="FMJ151" s="4"/>
      <c r="FMK151" s="4"/>
      <c r="FML151" s="4"/>
      <c r="FMM151" s="4"/>
      <c r="FMN151" s="4"/>
      <c r="FMO151" s="4"/>
      <c r="FMP151" s="4"/>
      <c r="FMQ151" s="4"/>
      <c r="FMR151" s="4"/>
      <c r="FMS151" s="4"/>
      <c r="FMT151" s="4"/>
      <c r="FMU151" s="4"/>
      <c r="FMV151" s="4"/>
      <c r="FMW151" s="4"/>
      <c r="FMX151" s="4"/>
      <c r="FMY151" s="4"/>
      <c r="FMZ151" s="4"/>
      <c r="FNA151" s="4"/>
      <c r="FNB151" s="4"/>
      <c r="FNC151" s="4"/>
      <c r="FND151" s="4"/>
      <c r="FNE151" s="4"/>
      <c r="FNF151" s="4"/>
      <c r="FNG151" s="4"/>
      <c r="FNH151" s="4"/>
      <c r="FNI151" s="4"/>
      <c r="FNJ151" s="4"/>
      <c r="FNK151" s="4"/>
      <c r="FNL151" s="4"/>
      <c r="FNM151" s="4"/>
      <c r="FNN151" s="4"/>
      <c r="FNO151" s="4"/>
      <c r="FNP151" s="4"/>
      <c r="FNQ151" s="4"/>
      <c r="FNR151" s="4"/>
      <c r="FNS151" s="4"/>
      <c r="FNT151" s="4"/>
      <c r="FNU151" s="4"/>
      <c r="FNV151" s="4"/>
      <c r="FNW151" s="4"/>
      <c r="FNX151" s="4"/>
      <c r="FNY151" s="4"/>
      <c r="FNZ151" s="4"/>
      <c r="FOA151" s="4"/>
      <c r="FOB151" s="4"/>
      <c r="FOC151" s="4"/>
      <c r="FOD151" s="4"/>
      <c r="FOE151" s="4"/>
      <c r="FOF151" s="4"/>
      <c r="FOG151" s="4"/>
      <c r="FOH151" s="4"/>
      <c r="FOI151" s="4"/>
      <c r="FOJ151" s="4"/>
      <c r="FOK151" s="4"/>
      <c r="FOL151" s="4"/>
      <c r="FOM151" s="4"/>
      <c r="FON151" s="4"/>
      <c r="FOO151" s="4"/>
      <c r="FOP151" s="4"/>
      <c r="FOQ151" s="4"/>
      <c r="FOR151" s="4"/>
      <c r="FOS151" s="4"/>
      <c r="FOT151" s="4"/>
      <c r="FOU151" s="4"/>
      <c r="FOV151" s="4"/>
      <c r="FOW151" s="4"/>
      <c r="FOX151" s="4"/>
      <c r="FOY151" s="4"/>
      <c r="FOZ151" s="4"/>
      <c r="FPA151" s="4"/>
      <c r="FPB151" s="4"/>
      <c r="FPC151" s="4"/>
      <c r="FPD151" s="4"/>
      <c r="FPE151" s="4"/>
      <c r="FPF151" s="4"/>
      <c r="FPG151" s="4"/>
      <c r="FPH151" s="4"/>
      <c r="FPI151" s="4"/>
      <c r="FPJ151" s="4"/>
      <c r="FPK151" s="4"/>
      <c r="FPL151" s="4"/>
      <c r="FPM151" s="4"/>
      <c r="FPN151" s="4"/>
      <c r="FPO151" s="4"/>
      <c r="FPP151" s="4"/>
      <c r="FPQ151" s="4"/>
      <c r="FPR151" s="4"/>
      <c r="FPS151" s="4"/>
      <c r="FPT151" s="4"/>
      <c r="FPU151" s="4"/>
      <c r="FPV151" s="4"/>
      <c r="FPW151" s="4"/>
      <c r="FPX151" s="4"/>
      <c r="FPY151" s="4"/>
      <c r="FPZ151" s="4"/>
      <c r="FQA151" s="4"/>
      <c r="FQB151" s="4"/>
      <c r="FQC151" s="4"/>
      <c r="FQD151" s="4"/>
      <c r="FQE151" s="4"/>
      <c r="FQF151" s="4"/>
      <c r="FQG151" s="4"/>
      <c r="FQH151" s="4"/>
      <c r="FQI151" s="4"/>
      <c r="FQJ151" s="4"/>
      <c r="FQK151" s="4"/>
      <c r="FQL151" s="4"/>
      <c r="FQM151" s="4"/>
      <c r="FQN151" s="4"/>
      <c r="FQO151" s="4"/>
      <c r="FQP151" s="4"/>
      <c r="FQQ151" s="4"/>
      <c r="FQR151" s="4"/>
      <c r="FQS151" s="4"/>
      <c r="FQT151" s="4"/>
      <c r="FQU151" s="4"/>
      <c r="FQV151" s="4"/>
      <c r="FQW151" s="4"/>
      <c r="FQX151" s="4"/>
      <c r="FQY151" s="4"/>
      <c r="FQZ151" s="4"/>
      <c r="FRA151" s="4"/>
      <c r="FRB151" s="4"/>
      <c r="FRC151" s="4"/>
      <c r="FRD151" s="4"/>
      <c r="FRE151" s="4"/>
      <c r="FRF151" s="4"/>
      <c r="FRG151" s="4"/>
      <c r="FRH151" s="4"/>
      <c r="FRI151" s="4"/>
      <c r="FRJ151" s="4"/>
      <c r="FRK151" s="4"/>
      <c r="FRL151" s="4"/>
      <c r="FRM151" s="4"/>
      <c r="FRN151" s="4"/>
      <c r="FRO151" s="4"/>
      <c r="FRP151" s="4"/>
      <c r="FRQ151" s="4"/>
      <c r="FRR151" s="4"/>
      <c r="FRS151" s="4"/>
      <c r="FRT151" s="4"/>
      <c r="FRU151" s="4"/>
      <c r="FRV151" s="4"/>
      <c r="FRW151" s="4"/>
      <c r="FRX151" s="4"/>
      <c r="FRY151" s="4"/>
      <c r="FRZ151" s="4"/>
      <c r="FSA151" s="4"/>
      <c r="FSB151" s="4"/>
      <c r="FSC151" s="4"/>
      <c r="FSD151" s="4"/>
      <c r="FSE151" s="4"/>
      <c r="FSF151" s="4"/>
      <c r="FSG151" s="4"/>
      <c r="FSH151" s="4"/>
      <c r="FSI151" s="4"/>
      <c r="FSJ151" s="4"/>
      <c r="FSK151" s="4"/>
      <c r="FSL151" s="4"/>
      <c r="FSM151" s="4"/>
      <c r="FSN151" s="4"/>
      <c r="FSO151" s="4"/>
      <c r="FSP151" s="4"/>
      <c r="FSQ151" s="4"/>
      <c r="FSR151" s="4"/>
      <c r="FSS151" s="4"/>
      <c r="FST151" s="4"/>
      <c r="FSU151" s="4"/>
      <c r="FSV151" s="4"/>
      <c r="FSW151" s="4"/>
      <c r="FSX151" s="4"/>
      <c r="FSY151" s="4"/>
      <c r="FSZ151" s="4"/>
      <c r="FTA151" s="4"/>
      <c r="FTB151" s="4"/>
      <c r="FTC151" s="4"/>
      <c r="FTD151" s="4"/>
      <c r="FTE151" s="4"/>
      <c r="FTF151" s="4"/>
      <c r="FTG151" s="4"/>
      <c r="FTH151" s="4"/>
      <c r="FTI151" s="4"/>
      <c r="FTJ151" s="4"/>
      <c r="FTK151" s="4"/>
      <c r="FTL151" s="4"/>
      <c r="FTM151" s="4"/>
      <c r="FTN151" s="4"/>
      <c r="FTO151" s="4"/>
      <c r="FTP151" s="4"/>
      <c r="FTQ151" s="4"/>
      <c r="FTR151" s="4"/>
      <c r="FTS151" s="4"/>
      <c r="FTT151" s="4"/>
      <c r="FTU151" s="4"/>
      <c r="FTV151" s="4"/>
      <c r="FTW151" s="4"/>
      <c r="FTX151" s="4"/>
      <c r="FTY151" s="4"/>
      <c r="FTZ151" s="4"/>
      <c r="FUA151" s="4"/>
      <c r="FUB151" s="4"/>
      <c r="FUC151" s="4"/>
      <c r="FUD151" s="4"/>
      <c r="FUE151" s="4"/>
      <c r="FUF151" s="4"/>
      <c r="FUG151" s="4"/>
      <c r="FUH151" s="4"/>
      <c r="FUI151" s="4"/>
      <c r="FUJ151" s="4"/>
      <c r="FUK151" s="4"/>
      <c r="FUL151" s="4"/>
      <c r="FUM151" s="4"/>
      <c r="FUN151" s="4"/>
      <c r="FUO151" s="4"/>
      <c r="FUP151" s="4"/>
      <c r="FUQ151" s="4"/>
      <c r="FUR151" s="4"/>
      <c r="FUS151" s="4"/>
      <c r="FUT151" s="4"/>
      <c r="FUU151" s="4"/>
      <c r="FUV151" s="4"/>
      <c r="FUW151" s="4"/>
      <c r="FUX151" s="4"/>
      <c r="FUY151" s="4"/>
      <c r="FUZ151" s="4"/>
      <c r="FVA151" s="4"/>
      <c r="FVB151" s="4"/>
      <c r="FVC151" s="4"/>
      <c r="FVD151" s="4"/>
      <c r="FVE151" s="4"/>
      <c r="FVF151" s="4"/>
      <c r="FVG151" s="4"/>
      <c r="FVH151" s="4"/>
      <c r="FVI151" s="4"/>
      <c r="FVJ151" s="4"/>
      <c r="FVK151" s="4"/>
      <c r="FVL151" s="4"/>
      <c r="FVM151" s="4"/>
      <c r="FVN151" s="4"/>
      <c r="FVO151" s="4"/>
      <c r="FVP151" s="4"/>
      <c r="FVQ151" s="4"/>
      <c r="FVR151" s="4"/>
      <c r="FVS151" s="4"/>
      <c r="FVT151" s="4"/>
      <c r="FVU151" s="4"/>
      <c r="FVV151" s="4"/>
      <c r="FVW151" s="4"/>
      <c r="FVX151" s="4"/>
      <c r="FVY151" s="4"/>
      <c r="FVZ151" s="4"/>
      <c r="FWA151" s="4"/>
      <c r="FWB151" s="4"/>
      <c r="FWC151" s="4"/>
      <c r="FWD151" s="4"/>
      <c r="FWE151" s="4"/>
      <c r="FWF151" s="4"/>
      <c r="FWG151" s="4"/>
      <c r="FWH151" s="4"/>
      <c r="FWI151" s="4"/>
      <c r="FWJ151" s="4"/>
      <c r="FWK151" s="4"/>
      <c r="FWL151" s="4"/>
      <c r="FWM151" s="4"/>
      <c r="FWN151" s="4"/>
      <c r="FWO151" s="4"/>
      <c r="FWP151" s="4"/>
      <c r="FWQ151" s="4"/>
      <c r="FWR151" s="4"/>
      <c r="FWS151" s="4"/>
      <c r="FWT151" s="4"/>
      <c r="FWU151" s="4"/>
      <c r="FWV151" s="4"/>
      <c r="FWW151" s="4"/>
      <c r="FWX151" s="4"/>
      <c r="FWY151" s="4"/>
      <c r="FWZ151" s="4"/>
      <c r="FXA151" s="4"/>
      <c r="FXB151" s="4"/>
      <c r="FXC151" s="4"/>
      <c r="FXD151" s="4"/>
      <c r="FXE151" s="4"/>
      <c r="FXF151" s="4"/>
      <c r="FXG151" s="4"/>
      <c r="FXH151" s="4"/>
      <c r="FXI151" s="4"/>
      <c r="FXJ151" s="4"/>
      <c r="FXK151" s="4"/>
      <c r="FXL151" s="4"/>
      <c r="FXM151" s="4"/>
      <c r="FXN151" s="4"/>
      <c r="FXO151" s="4"/>
      <c r="FXP151" s="4"/>
      <c r="FXQ151" s="4"/>
      <c r="FXR151" s="4"/>
      <c r="FXS151" s="4"/>
      <c r="FXT151" s="4"/>
      <c r="FXU151" s="4"/>
      <c r="FXV151" s="4"/>
      <c r="FXW151" s="4"/>
      <c r="FXX151" s="4"/>
      <c r="FXY151" s="4"/>
      <c r="FXZ151" s="4"/>
      <c r="FYA151" s="4"/>
      <c r="FYB151" s="4"/>
      <c r="FYC151" s="4"/>
      <c r="FYD151" s="4"/>
      <c r="FYE151" s="4"/>
      <c r="FYF151" s="4"/>
      <c r="FYG151" s="4"/>
      <c r="FYH151" s="4"/>
      <c r="FYI151" s="4"/>
      <c r="FYJ151" s="4"/>
      <c r="FYK151" s="4"/>
      <c r="FYL151" s="4"/>
      <c r="FYM151" s="4"/>
      <c r="FYN151" s="4"/>
      <c r="FYO151" s="4"/>
      <c r="FYP151" s="4"/>
      <c r="FYQ151" s="4"/>
      <c r="FYR151" s="4"/>
      <c r="FYS151" s="4"/>
      <c r="FYT151" s="4"/>
      <c r="FYU151" s="4"/>
      <c r="FYV151" s="4"/>
      <c r="FYW151" s="4"/>
      <c r="FYX151" s="4"/>
      <c r="FYY151" s="4"/>
      <c r="FYZ151" s="4"/>
      <c r="FZA151" s="4"/>
      <c r="FZB151" s="4"/>
      <c r="FZC151" s="4"/>
      <c r="FZD151" s="4"/>
      <c r="FZE151" s="4"/>
      <c r="FZF151" s="4"/>
      <c r="FZG151" s="4"/>
      <c r="FZH151" s="4"/>
      <c r="FZI151" s="4"/>
      <c r="FZJ151" s="4"/>
      <c r="FZK151" s="4"/>
      <c r="FZL151" s="4"/>
      <c r="FZM151" s="4"/>
      <c r="FZN151" s="4"/>
      <c r="FZO151" s="4"/>
      <c r="FZP151" s="4"/>
      <c r="FZQ151" s="4"/>
      <c r="FZR151" s="4"/>
      <c r="FZS151" s="4"/>
      <c r="FZT151" s="4"/>
      <c r="FZU151" s="4"/>
      <c r="FZV151" s="4"/>
      <c r="FZW151" s="4"/>
      <c r="FZX151" s="4"/>
      <c r="FZY151" s="4"/>
      <c r="FZZ151" s="4"/>
      <c r="GAA151" s="4"/>
      <c r="GAB151" s="4"/>
      <c r="GAC151" s="4"/>
      <c r="GAD151" s="4"/>
      <c r="GAE151" s="4"/>
      <c r="GAF151" s="4"/>
      <c r="GAG151" s="4"/>
      <c r="GAH151" s="4"/>
      <c r="GAI151" s="4"/>
      <c r="GAJ151" s="4"/>
      <c r="GAK151" s="4"/>
      <c r="GAL151" s="4"/>
      <c r="GAM151" s="4"/>
      <c r="GAN151" s="4"/>
      <c r="GAO151" s="4"/>
      <c r="GAP151" s="4"/>
      <c r="GAQ151" s="4"/>
      <c r="GAR151" s="4"/>
      <c r="GAS151" s="4"/>
      <c r="GAT151" s="4"/>
      <c r="GAU151" s="4"/>
      <c r="GAV151" s="4"/>
      <c r="GAW151" s="4"/>
      <c r="GAX151" s="4"/>
      <c r="GAY151" s="4"/>
      <c r="GAZ151" s="4"/>
      <c r="GBA151" s="4"/>
      <c r="GBB151" s="4"/>
      <c r="GBC151" s="4"/>
      <c r="GBD151" s="4"/>
      <c r="GBE151" s="4"/>
      <c r="GBF151" s="4"/>
      <c r="GBG151" s="4"/>
      <c r="GBH151" s="4"/>
      <c r="GBI151" s="4"/>
      <c r="GBJ151" s="4"/>
      <c r="GBK151" s="4"/>
      <c r="GBL151" s="4"/>
      <c r="GBM151" s="4"/>
      <c r="GBN151" s="4"/>
      <c r="GBO151" s="4"/>
      <c r="GBP151" s="4"/>
      <c r="GBQ151" s="4"/>
      <c r="GBR151" s="4"/>
      <c r="GBS151" s="4"/>
      <c r="GBT151" s="4"/>
      <c r="GBU151" s="4"/>
      <c r="GBV151" s="4"/>
      <c r="GBW151" s="4"/>
      <c r="GBX151" s="4"/>
      <c r="GBY151" s="4"/>
      <c r="GBZ151" s="4"/>
      <c r="GCA151" s="4"/>
      <c r="GCB151" s="4"/>
      <c r="GCC151" s="4"/>
      <c r="GCD151" s="4"/>
      <c r="GCE151" s="4"/>
      <c r="GCF151" s="4"/>
      <c r="GCG151" s="4"/>
      <c r="GCH151" s="4"/>
      <c r="GCI151" s="4"/>
      <c r="GCJ151" s="4"/>
      <c r="GCK151" s="4"/>
      <c r="GCL151" s="4"/>
      <c r="GCM151" s="4"/>
      <c r="GCN151" s="4"/>
      <c r="GCO151" s="4"/>
      <c r="GCP151" s="4"/>
      <c r="GCQ151" s="4"/>
      <c r="GCR151" s="4"/>
      <c r="GCS151" s="4"/>
      <c r="GCT151" s="4"/>
      <c r="GCU151" s="4"/>
      <c r="GCV151" s="4"/>
      <c r="GCW151" s="4"/>
      <c r="GCX151" s="4"/>
      <c r="GCY151" s="4"/>
      <c r="GCZ151" s="4"/>
      <c r="GDA151" s="4"/>
      <c r="GDB151" s="4"/>
      <c r="GDC151" s="4"/>
      <c r="GDD151" s="4"/>
      <c r="GDE151" s="4"/>
      <c r="GDF151" s="4"/>
      <c r="GDG151" s="4"/>
      <c r="GDH151" s="4"/>
      <c r="GDI151" s="4"/>
      <c r="GDJ151" s="4"/>
      <c r="GDK151" s="4"/>
      <c r="GDL151" s="4"/>
      <c r="GDM151" s="4"/>
      <c r="GDN151" s="4"/>
      <c r="GDO151" s="4"/>
      <c r="GDP151" s="4"/>
      <c r="GDQ151" s="4"/>
      <c r="GDR151" s="4"/>
      <c r="GDS151" s="4"/>
      <c r="GDT151" s="4"/>
      <c r="GDU151" s="4"/>
      <c r="GDV151" s="4"/>
      <c r="GDW151" s="4"/>
      <c r="GDX151" s="4"/>
      <c r="GDY151" s="4"/>
      <c r="GDZ151" s="4"/>
      <c r="GEA151" s="4"/>
      <c r="GEB151" s="4"/>
      <c r="GEC151" s="4"/>
      <c r="GED151" s="4"/>
      <c r="GEE151" s="4"/>
      <c r="GEF151" s="4"/>
      <c r="GEG151" s="4"/>
      <c r="GEH151" s="4"/>
      <c r="GEI151" s="4"/>
      <c r="GEJ151" s="4"/>
      <c r="GEK151" s="4"/>
      <c r="GEL151" s="4"/>
      <c r="GEM151" s="4"/>
      <c r="GEN151" s="4"/>
      <c r="GEO151" s="4"/>
      <c r="GEP151" s="4"/>
      <c r="GEQ151" s="4"/>
      <c r="GER151" s="4"/>
      <c r="GES151" s="4"/>
      <c r="GET151" s="4"/>
      <c r="GEU151" s="4"/>
      <c r="GEV151" s="4"/>
      <c r="GEW151" s="4"/>
      <c r="GEX151" s="4"/>
      <c r="GEY151" s="4"/>
      <c r="GEZ151" s="4"/>
      <c r="GFA151" s="4"/>
      <c r="GFB151" s="4"/>
      <c r="GFC151" s="4"/>
      <c r="GFD151" s="4"/>
      <c r="GFE151" s="4"/>
      <c r="GFF151" s="4"/>
      <c r="GFG151" s="4"/>
      <c r="GFH151" s="4"/>
      <c r="GFI151" s="4"/>
      <c r="GFJ151" s="4"/>
      <c r="GFK151" s="4"/>
      <c r="GFL151" s="4"/>
      <c r="GFM151" s="4"/>
      <c r="GFN151" s="4"/>
      <c r="GFO151" s="4"/>
      <c r="GFP151" s="4"/>
      <c r="GFQ151" s="4"/>
      <c r="GFR151" s="4"/>
      <c r="GFS151" s="4"/>
      <c r="GFT151" s="4"/>
      <c r="GFU151" s="4"/>
      <c r="GFV151" s="4"/>
      <c r="GFW151" s="4"/>
      <c r="GFX151" s="4"/>
      <c r="GFY151" s="4"/>
      <c r="GFZ151" s="4"/>
      <c r="GGA151" s="4"/>
      <c r="GGB151" s="4"/>
      <c r="GGC151" s="4"/>
      <c r="GGD151" s="4"/>
      <c r="GGE151" s="4"/>
      <c r="GGF151" s="4"/>
      <c r="GGG151" s="4"/>
      <c r="GGH151" s="4"/>
      <c r="GGI151" s="4"/>
      <c r="GGJ151" s="4"/>
      <c r="GGK151" s="4"/>
      <c r="GGL151" s="4"/>
      <c r="GGM151" s="4"/>
      <c r="GGN151" s="4"/>
      <c r="GGO151" s="4"/>
      <c r="GGP151" s="4"/>
      <c r="GGQ151" s="4"/>
      <c r="GGR151" s="4"/>
      <c r="GGS151" s="4"/>
      <c r="GGT151" s="4"/>
      <c r="GGU151" s="4"/>
      <c r="GGV151" s="4"/>
      <c r="GGW151" s="4"/>
      <c r="GGX151" s="4"/>
      <c r="GGY151" s="4"/>
      <c r="GGZ151" s="4"/>
      <c r="GHA151" s="4"/>
      <c r="GHB151" s="4"/>
      <c r="GHC151" s="4"/>
      <c r="GHD151" s="4"/>
      <c r="GHE151" s="4"/>
      <c r="GHF151" s="4"/>
      <c r="GHG151" s="4"/>
      <c r="GHH151" s="4"/>
      <c r="GHI151" s="4"/>
      <c r="GHJ151" s="4"/>
      <c r="GHK151" s="4"/>
      <c r="GHL151" s="4"/>
      <c r="GHM151" s="4"/>
      <c r="GHN151" s="4"/>
      <c r="GHO151" s="4"/>
      <c r="GHP151" s="4"/>
      <c r="GHQ151" s="4"/>
      <c r="GHR151" s="4"/>
      <c r="GHS151" s="4"/>
      <c r="GHT151" s="4"/>
      <c r="GHU151" s="4"/>
      <c r="GHV151" s="4"/>
      <c r="GHW151" s="4"/>
      <c r="GHX151" s="4"/>
      <c r="GHY151" s="4"/>
      <c r="GHZ151" s="4"/>
      <c r="GIA151" s="4"/>
      <c r="GIB151" s="4"/>
      <c r="GIC151" s="4"/>
      <c r="GID151" s="4"/>
      <c r="GIE151" s="4"/>
      <c r="GIF151" s="4"/>
      <c r="GIG151" s="4"/>
      <c r="GIH151" s="4"/>
      <c r="GII151" s="4"/>
      <c r="GIJ151" s="4"/>
      <c r="GIK151" s="4"/>
      <c r="GIL151" s="4"/>
      <c r="GIM151" s="4"/>
      <c r="GIN151" s="4"/>
      <c r="GIO151" s="4"/>
      <c r="GIP151" s="4"/>
      <c r="GIQ151" s="4"/>
      <c r="GIR151" s="4"/>
      <c r="GIS151" s="4"/>
      <c r="GIT151" s="4"/>
      <c r="GIU151" s="4"/>
      <c r="GIV151" s="4"/>
      <c r="GIW151" s="4"/>
      <c r="GIX151" s="4"/>
      <c r="GIY151" s="4"/>
      <c r="GIZ151" s="4"/>
      <c r="GJA151" s="4"/>
      <c r="GJB151" s="4"/>
      <c r="GJC151" s="4"/>
      <c r="GJD151" s="4"/>
      <c r="GJE151" s="4"/>
      <c r="GJF151" s="4"/>
      <c r="GJG151" s="4"/>
      <c r="GJH151" s="4"/>
      <c r="GJI151" s="4"/>
      <c r="GJJ151" s="4"/>
      <c r="GJK151" s="4"/>
      <c r="GJL151" s="4"/>
      <c r="GJM151" s="4"/>
      <c r="GJN151" s="4"/>
      <c r="GJO151" s="4"/>
      <c r="GJP151" s="4"/>
      <c r="GJQ151" s="4"/>
      <c r="GJR151" s="4"/>
      <c r="GJS151" s="4"/>
      <c r="GJT151" s="4"/>
      <c r="GJU151" s="4"/>
      <c r="GJV151" s="4"/>
      <c r="GJW151" s="4"/>
      <c r="GJX151" s="4"/>
      <c r="GJY151" s="4"/>
      <c r="GJZ151" s="4"/>
      <c r="GKA151" s="4"/>
      <c r="GKB151" s="4"/>
      <c r="GKC151" s="4"/>
      <c r="GKD151" s="4"/>
      <c r="GKE151" s="4"/>
      <c r="GKF151" s="4"/>
      <c r="GKG151" s="4"/>
      <c r="GKH151" s="4"/>
      <c r="GKI151" s="4"/>
      <c r="GKJ151" s="4"/>
      <c r="GKK151" s="4"/>
      <c r="GKL151" s="4"/>
      <c r="GKM151" s="4"/>
      <c r="GKN151" s="4"/>
      <c r="GKO151" s="4"/>
      <c r="GKP151" s="4"/>
      <c r="GKQ151" s="4"/>
      <c r="GKR151" s="4"/>
      <c r="GKS151" s="4"/>
      <c r="GKT151" s="4"/>
      <c r="GKU151" s="4"/>
      <c r="GKV151" s="4"/>
      <c r="GKW151" s="4"/>
      <c r="GKX151" s="4"/>
      <c r="GKY151" s="4"/>
      <c r="GKZ151" s="4"/>
      <c r="GLA151" s="4"/>
      <c r="GLB151" s="4"/>
      <c r="GLC151" s="4"/>
      <c r="GLD151" s="4"/>
      <c r="GLE151" s="4"/>
      <c r="GLF151" s="4"/>
      <c r="GLG151" s="4"/>
      <c r="GLH151" s="4"/>
      <c r="GLI151" s="4"/>
      <c r="GLJ151" s="4"/>
      <c r="GLK151" s="4"/>
      <c r="GLL151" s="4"/>
      <c r="GLM151" s="4"/>
      <c r="GLN151" s="4"/>
      <c r="GLO151" s="4"/>
      <c r="GLP151" s="4"/>
      <c r="GLQ151" s="4"/>
      <c r="GLR151" s="4"/>
      <c r="GLS151" s="4"/>
      <c r="GLT151" s="4"/>
      <c r="GLU151" s="4"/>
      <c r="GLV151" s="4"/>
      <c r="GLW151" s="4"/>
      <c r="GLX151" s="4"/>
      <c r="GLY151" s="4"/>
      <c r="GLZ151" s="4"/>
      <c r="GMA151" s="4"/>
      <c r="GMB151" s="4"/>
      <c r="GMC151" s="4"/>
      <c r="GMD151" s="4"/>
      <c r="GME151" s="4"/>
      <c r="GMF151" s="4"/>
      <c r="GMG151" s="4"/>
      <c r="GMH151" s="4"/>
      <c r="GMI151" s="4"/>
      <c r="GMJ151" s="4"/>
      <c r="GMK151" s="4"/>
      <c r="GML151" s="4"/>
      <c r="GMM151" s="4"/>
      <c r="GMN151" s="4"/>
      <c r="GMO151" s="4"/>
      <c r="GMP151" s="4"/>
      <c r="GMQ151" s="4"/>
      <c r="GMR151" s="4"/>
      <c r="GMS151" s="4"/>
      <c r="GMT151" s="4"/>
      <c r="GMU151" s="4"/>
      <c r="GMV151" s="4"/>
      <c r="GMW151" s="4"/>
      <c r="GMX151" s="4"/>
      <c r="GMY151" s="4"/>
      <c r="GMZ151" s="4"/>
      <c r="GNA151" s="4"/>
      <c r="GNB151" s="4"/>
      <c r="GNC151" s="4"/>
      <c r="GND151" s="4"/>
      <c r="GNE151" s="4"/>
      <c r="GNF151" s="4"/>
      <c r="GNG151" s="4"/>
      <c r="GNH151" s="4"/>
      <c r="GNI151" s="4"/>
      <c r="GNJ151" s="4"/>
      <c r="GNK151" s="4"/>
      <c r="GNL151" s="4"/>
      <c r="GNM151" s="4"/>
      <c r="GNN151" s="4"/>
      <c r="GNO151" s="4"/>
      <c r="GNP151" s="4"/>
      <c r="GNQ151" s="4"/>
      <c r="GNR151" s="4"/>
      <c r="GNS151" s="4"/>
      <c r="GNT151" s="4"/>
      <c r="GNU151" s="4"/>
      <c r="GNV151" s="4"/>
      <c r="GNW151" s="4"/>
      <c r="GNX151" s="4"/>
      <c r="GNY151" s="4"/>
      <c r="GNZ151" s="4"/>
      <c r="GOA151" s="4"/>
      <c r="GOB151" s="4"/>
      <c r="GOC151" s="4"/>
      <c r="GOD151" s="4"/>
      <c r="GOE151" s="4"/>
      <c r="GOF151" s="4"/>
      <c r="GOG151" s="4"/>
      <c r="GOH151" s="4"/>
      <c r="GOI151" s="4"/>
      <c r="GOJ151" s="4"/>
      <c r="GOK151" s="4"/>
      <c r="GOL151" s="4"/>
      <c r="GOM151" s="4"/>
      <c r="GON151" s="4"/>
      <c r="GOO151" s="4"/>
      <c r="GOP151" s="4"/>
      <c r="GOQ151" s="4"/>
      <c r="GOR151" s="4"/>
      <c r="GOS151" s="4"/>
      <c r="GOT151" s="4"/>
      <c r="GOU151" s="4"/>
      <c r="GOV151" s="4"/>
      <c r="GOW151" s="4"/>
      <c r="GOX151" s="4"/>
      <c r="GOY151" s="4"/>
      <c r="GOZ151" s="4"/>
      <c r="GPA151" s="4"/>
      <c r="GPB151" s="4"/>
      <c r="GPC151" s="4"/>
      <c r="GPD151" s="4"/>
      <c r="GPE151" s="4"/>
      <c r="GPF151" s="4"/>
      <c r="GPG151" s="4"/>
      <c r="GPH151" s="4"/>
      <c r="GPI151" s="4"/>
      <c r="GPJ151" s="4"/>
      <c r="GPK151" s="4"/>
      <c r="GPL151" s="4"/>
      <c r="GPM151" s="4"/>
      <c r="GPN151" s="4"/>
      <c r="GPO151" s="4"/>
      <c r="GPP151" s="4"/>
      <c r="GPQ151" s="4"/>
      <c r="GPR151" s="4"/>
      <c r="GPS151" s="4"/>
      <c r="GPT151" s="4"/>
      <c r="GPU151" s="4"/>
      <c r="GPV151" s="4"/>
      <c r="GPW151" s="4"/>
      <c r="GPX151" s="4"/>
      <c r="GPY151" s="4"/>
      <c r="GPZ151" s="4"/>
      <c r="GQA151" s="4"/>
      <c r="GQB151" s="4"/>
      <c r="GQC151" s="4"/>
      <c r="GQD151" s="4"/>
      <c r="GQE151" s="4"/>
      <c r="GQF151" s="4"/>
      <c r="GQG151" s="4"/>
      <c r="GQH151" s="4"/>
      <c r="GQI151" s="4"/>
      <c r="GQJ151" s="4"/>
      <c r="GQK151" s="4"/>
      <c r="GQL151" s="4"/>
      <c r="GQM151" s="4"/>
      <c r="GQN151" s="4"/>
      <c r="GQO151" s="4"/>
      <c r="GQP151" s="4"/>
      <c r="GQQ151" s="4"/>
      <c r="GQR151" s="4"/>
      <c r="GQS151" s="4"/>
      <c r="GQT151" s="4"/>
      <c r="GQU151" s="4"/>
      <c r="GQV151" s="4"/>
      <c r="GQW151" s="4"/>
      <c r="GQX151" s="4"/>
      <c r="GQY151" s="4"/>
      <c r="GQZ151" s="4"/>
      <c r="GRA151" s="4"/>
      <c r="GRB151" s="4"/>
      <c r="GRC151" s="4"/>
      <c r="GRD151" s="4"/>
      <c r="GRE151" s="4"/>
      <c r="GRF151" s="4"/>
      <c r="GRG151" s="4"/>
      <c r="GRH151" s="4"/>
      <c r="GRI151" s="4"/>
      <c r="GRJ151" s="4"/>
      <c r="GRK151" s="4"/>
      <c r="GRL151" s="4"/>
      <c r="GRM151" s="4"/>
      <c r="GRN151" s="4"/>
      <c r="GRO151" s="4"/>
      <c r="GRP151" s="4"/>
      <c r="GRQ151" s="4"/>
      <c r="GRR151" s="4"/>
      <c r="GRS151" s="4"/>
      <c r="GRT151" s="4"/>
      <c r="GRU151" s="4"/>
      <c r="GRV151" s="4"/>
      <c r="GRW151" s="4"/>
      <c r="GRX151" s="4"/>
      <c r="GRY151" s="4"/>
      <c r="GRZ151" s="4"/>
      <c r="GSA151" s="4"/>
      <c r="GSB151" s="4"/>
      <c r="GSC151" s="4"/>
      <c r="GSD151" s="4"/>
      <c r="GSE151" s="4"/>
      <c r="GSF151" s="4"/>
      <c r="GSG151" s="4"/>
      <c r="GSH151" s="4"/>
      <c r="GSI151" s="4"/>
      <c r="GSJ151" s="4"/>
      <c r="GSK151" s="4"/>
      <c r="GSL151" s="4"/>
      <c r="GSM151" s="4"/>
      <c r="GSN151" s="4"/>
      <c r="GSO151" s="4"/>
      <c r="GSP151" s="4"/>
      <c r="GSQ151" s="4"/>
      <c r="GSR151" s="4"/>
      <c r="GSS151" s="4"/>
      <c r="GST151" s="4"/>
      <c r="GSU151" s="4"/>
      <c r="GSV151" s="4"/>
      <c r="GSW151" s="4"/>
      <c r="GSX151" s="4"/>
      <c r="GSY151" s="4"/>
      <c r="GSZ151" s="4"/>
      <c r="GTA151" s="4"/>
      <c r="GTB151" s="4"/>
      <c r="GTC151" s="4"/>
      <c r="GTD151" s="4"/>
      <c r="GTE151" s="4"/>
      <c r="GTF151" s="4"/>
      <c r="GTG151" s="4"/>
      <c r="GTH151" s="4"/>
      <c r="GTI151" s="4"/>
      <c r="GTJ151" s="4"/>
      <c r="GTK151" s="4"/>
      <c r="GTL151" s="4"/>
      <c r="GTM151" s="4"/>
      <c r="GTN151" s="4"/>
      <c r="GTO151" s="4"/>
      <c r="GTP151" s="4"/>
      <c r="GTQ151" s="4"/>
      <c r="GTR151" s="4"/>
      <c r="GTS151" s="4"/>
      <c r="GTT151" s="4"/>
      <c r="GTU151" s="4"/>
      <c r="GTV151" s="4"/>
      <c r="GTW151" s="4"/>
      <c r="GTX151" s="4"/>
      <c r="GTY151" s="4"/>
      <c r="GTZ151" s="4"/>
      <c r="GUA151" s="4"/>
      <c r="GUB151" s="4"/>
      <c r="GUC151" s="4"/>
      <c r="GUD151" s="4"/>
      <c r="GUE151" s="4"/>
      <c r="GUF151" s="4"/>
      <c r="GUG151" s="4"/>
      <c r="GUH151" s="4"/>
      <c r="GUI151" s="4"/>
      <c r="GUJ151" s="4"/>
      <c r="GUK151" s="4"/>
      <c r="GUL151" s="4"/>
      <c r="GUM151" s="4"/>
      <c r="GUN151" s="4"/>
      <c r="GUO151" s="4"/>
      <c r="GUP151" s="4"/>
      <c r="GUQ151" s="4"/>
      <c r="GUR151" s="4"/>
      <c r="GUS151" s="4"/>
      <c r="GUT151" s="4"/>
      <c r="GUU151" s="4"/>
      <c r="GUV151" s="4"/>
      <c r="GUW151" s="4"/>
      <c r="GUX151" s="4"/>
      <c r="GUY151" s="4"/>
      <c r="GUZ151" s="4"/>
      <c r="GVA151" s="4"/>
      <c r="GVB151" s="4"/>
      <c r="GVC151" s="4"/>
      <c r="GVD151" s="4"/>
      <c r="GVE151" s="4"/>
      <c r="GVF151" s="4"/>
      <c r="GVG151" s="4"/>
      <c r="GVH151" s="4"/>
      <c r="GVI151" s="4"/>
      <c r="GVJ151" s="4"/>
      <c r="GVK151" s="4"/>
      <c r="GVL151" s="4"/>
      <c r="GVM151" s="4"/>
      <c r="GVN151" s="4"/>
      <c r="GVO151" s="4"/>
      <c r="GVP151" s="4"/>
      <c r="GVQ151" s="4"/>
      <c r="GVR151" s="4"/>
      <c r="GVS151" s="4"/>
      <c r="GVT151" s="4"/>
      <c r="GVU151" s="4"/>
      <c r="GVV151" s="4"/>
      <c r="GVW151" s="4"/>
      <c r="GVX151" s="4"/>
      <c r="GVY151" s="4"/>
      <c r="GVZ151" s="4"/>
      <c r="GWA151" s="4"/>
      <c r="GWB151" s="4"/>
      <c r="GWC151" s="4"/>
      <c r="GWD151" s="4"/>
      <c r="GWE151" s="4"/>
      <c r="GWF151" s="4"/>
      <c r="GWG151" s="4"/>
      <c r="GWH151" s="4"/>
      <c r="GWI151" s="4"/>
      <c r="GWJ151" s="4"/>
      <c r="GWK151" s="4"/>
      <c r="GWL151" s="4"/>
      <c r="GWM151" s="4"/>
      <c r="GWN151" s="4"/>
      <c r="GWO151" s="4"/>
      <c r="GWP151" s="4"/>
      <c r="GWQ151" s="4"/>
      <c r="GWR151" s="4"/>
      <c r="GWS151" s="4"/>
      <c r="GWT151" s="4"/>
      <c r="GWU151" s="4"/>
      <c r="GWV151" s="4"/>
      <c r="GWW151" s="4"/>
      <c r="GWX151" s="4"/>
      <c r="GWY151" s="4"/>
      <c r="GWZ151" s="4"/>
      <c r="GXA151" s="4"/>
      <c r="GXB151" s="4"/>
      <c r="GXC151" s="4"/>
      <c r="GXD151" s="4"/>
      <c r="GXE151" s="4"/>
      <c r="GXF151" s="4"/>
      <c r="GXG151" s="4"/>
      <c r="GXH151" s="4"/>
      <c r="GXI151" s="4"/>
      <c r="GXJ151" s="4"/>
      <c r="GXK151" s="4"/>
      <c r="GXL151" s="4"/>
      <c r="GXM151" s="4"/>
      <c r="GXN151" s="4"/>
      <c r="GXO151" s="4"/>
      <c r="GXP151" s="4"/>
      <c r="GXQ151" s="4"/>
      <c r="GXR151" s="4"/>
      <c r="GXS151" s="4"/>
      <c r="GXT151" s="4"/>
      <c r="GXU151" s="4"/>
      <c r="GXV151" s="4"/>
      <c r="GXW151" s="4"/>
      <c r="GXX151" s="4"/>
      <c r="GXY151" s="4"/>
      <c r="GXZ151" s="4"/>
      <c r="GYA151" s="4"/>
      <c r="GYB151" s="4"/>
      <c r="GYC151" s="4"/>
      <c r="GYD151" s="4"/>
      <c r="GYE151" s="4"/>
      <c r="GYF151" s="4"/>
      <c r="GYG151" s="4"/>
      <c r="GYH151" s="4"/>
      <c r="GYI151" s="4"/>
      <c r="GYJ151" s="4"/>
      <c r="GYK151" s="4"/>
      <c r="GYL151" s="4"/>
      <c r="GYM151" s="4"/>
      <c r="GYN151" s="4"/>
      <c r="GYO151" s="4"/>
      <c r="GYP151" s="4"/>
      <c r="GYQ151" s="4"/>
      <c r="GYR151" s="4"/>
      <c r="GYS151" s="4"/>
      <c r="GYT151" s="4"/>
      <c r="GYU151" s="4"/>
      <c r="GYV151" s="4"/>
      <c r="GYW151" s="4"/>
      <c r="GYX151" s="4"/>
      <c r="GYY151" s="4"/>
      <c r="GYZ151" s="4"/>
      <c r="GZA151" s="4"/>
      <c r="GZB151" s="4"/>
      <c r="GZC151" s="4"/>
      <c r="GZD151" s="4"/>
      <c r="GZE151" s="4"/>
      <c r="GZF151" s="4"/>
      <c r="GZG151" s="4"/>
      <c r="GZH151" s="4"/>
      <c r="GZI151" s="4"/>
      <c r="GZJ151" s="4"/>
      <c r="GZK151" s="4"/>
      <c r="GZL151" s="4"/>
      <c r="GZM151" s="4"/>
      <c r="GZN151" s="4"/>
      <c r="GZO151" s="4"/>
      <c r="GZP151" s="4"/>
      <c r="GZQ151" s="4"/>
      <c r="GZR151" s="4"/>
      <c r="GZS151" s="4"/>
      <c r="GZT151" s="4"/>
      <c r="GZU151" s="4"/>
      <c r="GZV151" s="4"/>
      <c r="GZW151" s="4"/>
      <c r="GZX151" s="4"/>
      <c r="GZY151" s="4"/>
      <c r="GZZ151" s="4"/>
      <c r="HAA151" s="4"/>
      <c r="HAB151" s="4"/>
      <c r="HAC151" s="4"/>
      <c r="HAD151" s="4"/>
      <c r="HAE151" s="4"/>
      <c r="HAF151" s="4"/>
      <c r="HAG151" s="4"/>
      <c r="HAH151" s="4"/>
      <c r="HAI151" s="4"/>
      <c r="HAJ151" s="4"/>
      <c r="HAK151" s="4"/>
      <c r="HAL151" s="4"/>
      <c r="HAM151" s="4"/>
      <c r="HAN151" s="4"/>
      <c r="HAO151" s="4"/>
      <c r="HAP151" s="4"/>
      <c r="HAQ151" s="4"/>
      <c r="HAR151" s="4"/>
      <c r="HAS151" s="4"/>
      <c r="HAT151" s="4"/>
      <c r="HAU151" s="4"/>
      <c r="HAV151" s="4"/>
      <c r="HAW151" s="4"/>
      <c r="HAX151" s="4"/>
      <c r="HAY151" s="4"/>
      <c r="HAZ151" s="4"/>
      <c r="HBA151" s="4"/>
      <c r="HBB151" s="4"/>
      <c r="HBC151" s="4"/>
      <c r="HBD151" s="4"/>
      <c r="HBE151" s="4"/>
      <c r="HBF151" s="4"/>
      <c r="HBG151" s="4"/>
      <c r="HBH151" s="4"/>
      <c r="HBI151" s="4"/>
      <c r="HBJ151" s="4"/>
      <c r="HBK151" s="4"/>
      <c r="HBL151" s="4"/>
      <c r="HBM151" s="4"/>
      <c r="HBN151" s="4"/>
      <c r="HBO151" s="4"/>
      <c r="HBP151" s="4"/>
      <c r="HBQ151" s="4"/>
      <c r="HBR151" s="4"/>
      <c r="HBS151" s="4"/>
      <c r="HBT151" s="4"/>
      <c r="HBU151" s="4"/>
      <c r="HBV151" s="4"/>
      <c r="HBW151" s="4"/>
      <c r="HBX151" s="4"/>
      <c r="HBY151" s="4"/>
      <c r="HBZ151" s="4"/>
      <c r="HCA151" s="4"/>
      <c r="HCB151" s="4"/>
      <c r="HCC151" s="4"/>
      <c r="HCD151" s="4"/>
      <c r="HCE151" s="4"/>
      <c r="HCF151" s="4"/>
      <c r="HCG151" s="4"/>
      <c r="HCH151" s="4"/>
      <c r="HCI151" s="4"/>
      <c r="HCJ151" s="4"/>
      <c r="HCK151" s="4"/>
      <c r="HCL151" s="4"/>
      <c r="HCM151" s="4"/>
      <c r="HCN151" s="4"/>
      <c r="HCO151" s="4"/>
      <c r="HCP151" s="4"/>
      <c r="HCQ151" s="4"/>
      <c r="HCR151" s="4"/>
      <c r="HCS151" s="4"/>
      <c r="HCT151" s="4"/>
      <c r="HCU151" s="4"/>
      <c r="HCV151" s="4"/>
      <c r="HCW151" s="4"/>
      <c r="HCX151" s="4"/>
      <c r="HCY151" s="4"/>
      <c r="HCZ151" s="4"/>
      <c r="HDA151" s="4"/>
      <c r="HDB151" s="4"/>
      <c r="HDC151" s="4"/>
      <c r="HDD151" s="4"/>
      <c r="HDE151" s="4"/>
      <c r="HDF151" s="4"/>
      <c r="HDG151" s="4"/>
      <c r="HDH151" s="4"/>
      <c r="HDI151" s="4"/>
      <c r="HDJ151" s="4"/>
      <c r="HDK151" s="4"/>
      <c r="HDL151" s="4"/>
      <c r="HDM151" s="4"/>
      <c r="HDN151" s="4"/>
      <c r="HDO151" s="4"/>
      <c r="HDP151" s="4"/>
      <c r="HDQ151" s="4"/>
      <c r="HDR151" s="4"/>
      <c r="HDS151" s="4"/>
      <c r="HDT151" s="4"/>
      <c r="HDU151" s="4"/>
      <c r="HDV151" s="4"/>
      <c r="HDW151" s="4"/>
      <c r="HDX151" s="4"/>
      <c r="HDY151" s="4"/>
      <c r="HDZ151" s="4"/>
      <c r="HEA151" s="4"/>
      <c r="HEB151" s="4"/>
      <c r="HEC151" s="4"/>
      <c r="HED151" s="4"/>
      <c r="HEE151" s="4"/>
      <c r="HEF151" s="4"/>
      <c r="HEG151" s="4"/>
      <c r="HEH151" s="4"/>
      <c r="HEI151" s="4"/>
      <c r="HEJ151" s="4"/>
      <c r="HEK151" s="4"/>
      <c r="HEL151" s="4"/>
      <c r="HEM151" s="4"/>
      <c r="HEN151" s="4"/>
      <c r="HEO151" s="4"/>
      <c r="HEP151" s="4"/>
      <c r="HEQ151" s="4"/>
      <c r="HER151" s="4"/>
      <c r="HES151" s="4"/>
      <c r="HET151" s="4"/>
      <c r="HEU151" s="4"/>
      <c r="HEV151" s="4"/>
      <c r="HEW151" s="4"/>
      <c r="HEX151" s="4"/>
      <c r="HEY151" s="4"/>
      <c r="HEZ151" s="4"/>
      <c r="HFA151" s="4"/>
      <c r="HFB151" s="4"/>
      <c r="HFC151" s="4"/>
      <c r="HFD151" s="4"/>
      <c r="HFE151" s="4"/>
      <c r="HFF151" s="4"/>
      <c r="HFG151" s="4"/>
      <c r="HFH151" s="4"/>
      <c r="HFI151" s="4"/>
      <c r="HFJ151" s="4"/>
      <c r="HFK151" s="4"/>
      <c r="HFL151" s="4"/>
      <c r="HFM151" s="4"/>
      <c r="HFN151" s="4"/>
      <c r="HFO151" s="4"/>
      <c r="HFP151" s="4"/>
      <c r="HFQ151" s="4"/>
      <c r="HFR151" s="4"/>
      <c r="HFS151" s="4"/>
      <c r="HFT151" s="4"/>
      <c r="HFU151" s="4"/>
      <c r="HFV151" s="4"/>
      <c r="HFW151" s="4"/>
      <c r="HFX151" s="4"/>
      <c r="HFY151" s="4"/>
      <c r="HFZ151" s="4"/>
      <c r="HGA151" s="4"/>
      <c r="HGB151" s="4"/>
      <c r="HGC151" s="4"/>
      <c r="HGD151" s="4"/>
      <c r="HGE151" s="4"/>
      <c r="HGF151" s="4"/>
      <c r="HGG151" s="4"/>
      <c r="HGH151" s="4"/>
      <c r="HGI151" s="4"/>
      <c r="HGJ151" s="4"/>
      <c r="HGK151" s="4"/>
      <c r="HGL151" s="4"/>
      <c r="HGM151" s="4"/>
      <c r="HGN151" s="4"/>
      <c r="HGO151" s="4"/>
      <c r="HGP151" s="4"/>
      <c r="HGQ151" s="4"/>
      <c r="HGR151" s="4"/>
      <c r="HGS151" s="4"/>
      <c r="HGT151" s="4"/>
      <c r="HGU151" s="4"/>
      <c r="HGV151" s="4"/>
      <c r="HGW151" s="4"/>
      <c r="HGX151" s="4"/>
      <c r="HGY151" s="4"/>
      <c r="HGZ151" s="4"/>
      <c r="HHA151" s="4"/>
      <c r="HHB151" s="4"/>
      <c r="HHC151" s="4"/>
      <c r="HHD151" s="4"/>
      <c r="HHE151" s="4"/>
      <c r="HHF151" s="4"/>
      <c r="HHG151" s="4"/>
      <c r="HHH151" s="4"/>
      <c r="HHI151" s="4"/>
      <c r="HHJ151" s="4"/>
      <c r="HHK151" s="4"/>
      <c r="HHL151" s="4"/>
      <c r="HHM151" s="4"/>
      <c r="HHN151" s="4"/>
      <c r="HHO151" s="4"/>
      <c r="HHP151" s="4"/>
      <c r="HHQ151" s="4"/>
      <c r="HHR151" s="4"/>
      <c r="HHS151" s="4"/>
      <c r="HHT151" s="4"/>
      <c r="HHU151" s="4"/>
      <c r="HHV151" s="4"/>
      <c r="HHW151" s="4"/>
      <c r="HHX151" s="4"/>
      <c r="HHY151" s="4"/>
      <c r="HHZ151" s="4"/>
      <c r="HIA151" s="4"/>
      <c r="HIB151" s="4"/>
      <c r="HIC151" s="4"/>
      <c r="HID151" s="4"/>
      <c r="HIE151" s="4"/>
      <c r="HIF151" s="4"/>
      <c r="HIG151" s="4"/>
      <c r="HIH151" s="4"/>
      <c r="HII151" s="4"/>
      <c r="HIJ151" s="4"/>
      <c r="HIK151" s="4"/>
      <c r="HIL151" s="4"/>
      <c r="HIM151" s="4"/>
      <c r="HIN151" s="4"/>
      <c r="HIO151" s="4"/>
      <c r="HIP151" s="4"/>
      <c r="HIQ151" s="4"/>
      <c r="HIR151" s="4"/>
      <c r="HIS151" s="4"/>
      <c r="HIT151" s="4"/>
      <c r="HIU151" s="4"/>
      <c r="HIV151" s="4"/>
      <c r="HIW151" s="4"/>
      <c r="HIX151" s="4"/>
      <c r="HIY151" s="4"/>
      <c r="HIZ151" s="4"/>
      <c r="HJA151" s="4"/>
      <c r="HJB151" s="4"/>
      <c r="HJC151" s="4"/>
      <c r="HJD151" s="4"/>
      <c r="HJE151" s="4"/>
      <c r="HJF151" s="4"/>
      <c r="HJG151" s="4"/>
      <c r="HJH151" s="4"/>
      <c r="HJI151" s="4"/>
      <c r="HJJ151" s="4"/>
      <c r="HJK151" s="4"/>
      <c r="HJL151" s="4"/>
      <c r="HJM151" s="4"/>
      <c r="HJN151" s="4"/>
      <c r="HJO151" s="4"/>
      <c r="HJP151" s="4"/>
      <c r="HJQ151" s="4"/>
      <c r="HJR151" s="4"/>
      <c r="HJS151" s="4"/>
      <c r="HJT151" s="4"/>
      <c r="HJU151" s="4"/>
      <c r="HJV151" s="4"/>
      <c r="HJW151" s="4"/>
      <c r="HJX151" s="4"/>
      <c r="HJY151" s="4"/>
      <c r="HJZ151" s="4"/>
      <c r="HKA151" s="4"/>
      <c r="HKB151" s="4"/>
      <c r="HKC151" s="4"/>
      <c r="HKD151" s="4"/>
      <c r="HKE151" s="4"/>
      <c r="HKF151" s="4"/>
      <c r="HKG151" s="4"/>
      <c r="HKH151" s="4"/>
      <c r="HKI151" s="4"/>
      <c r="HKJ151" s="4"/>
      <c r="HKK151" s="4"/>
      <c r="HKL151" s="4"/>
      <c r="HKM151" s="4"/>
      <c r="HKN151" s="4"/>
      <c r="HKO151" s="4"/>
      <c r="HKP151" s="4"/>
      <c r="HKQ151" s="4"/>
      <c r="HKR151" s="4"/>
      <c r="HKS151" s="4"/>
      <c r="HKT151" s="4"/>
      <c r="HKU151" s="4"/>
      <c r="HKV151" s="4"/>
      <c r="HKW151" s="4"/>
      <c r="HKX151" s="4"/>
      <c r="HKY151" s="4"/>
      <c r="HKZ151" s="4"/>
      <c r="HLA151" s="4"/>
      <c r="HLB151" s="4"/>
      <c r="HLC151" s="4"/>
      <c r="HLD151" s="4"/>
      <c r="HLE151" s="4"/>
      <c r="HLF151" s="4"/>
      <c r="HLG151" s="4"/>
      <c r="HLH151" s="4"/>
      <c r="HLI151" s="4"/>
      <c r="HLJ151" s="4"/>
      <c r="HLK151" s="4"/>
      <c r="HLL151" s="4"/>
      <c r="HLM151" s="4"/>
      <c r="HLN151" s="4"/>
      <c r="HLO151" s="4"/>
      <c r="HLP151" s="4"/>
      <c r="HLQ151" s="4"/>
      <c r="HLR151" s="4"/>
      <c r="HLS151" s="4"/>
      <c r="HLT151" s="4"/>
      <c r="HLU151" s="4"/>
      <c r="HLV151" s="4"/>
      <c r="HLW151" s="4"/>
      <c r="HLX151" s="4"/>
      <c r="HLY151" s="4"/>
      <c r="HLZ151" s="4"/>
      <c r="HMA151" s="4"/>
      <c r="HMB151" s="4"/>
      <c r="HMC151" s="4"/>
      <c r="HMD151" s="4"/>
      <c r="HME151" s="4"/>
      <c r="HMF151" s="4"/>
      <c r="HMG151" s="4"/>
      <c r="HMH151" s="4"/>
      <c r="HMI151" s="4"/>
      <c r="HMJ151" s="4"/>
      <c r="HMK151" s="4"/>
      <c r="HML151" s="4"/>
      <c r="HMM151" s="4"/>
      <c r="HMN151" s="4"/>
      <c r="HMO151" s="4"/>
      <c r="HMP151" s="4"/>
      <c r="HMQ151" s="4"/>
      <c r="HMR151" s="4"/>
      <c r="HMS151" s="4"/>
      <c r="HMT151" s="4"/>
      <c r="HMU151" s="4"/>
      <c r="HMV151" s="4"/>
      <c r="HMW151" s="4"/>
      <c r="HMX151" s="4"/>
      <c r="HMY151" s="4"/>
      <c r="HMZ151" s="4"/>
      <c r="HNA151" s="4"/>
      <c r="HNB151" s="4"/>
      <c r="HNC151" s="4"/>
      <c r="HND151" s="4"/>
      <c r="HNE151" s="4"/>
      <c r="HNF151" s="4"/>
      <c r="HNG151" s="4"/>
      <c r="HNH151" s="4"/>
      <c r="HNI151" s="4"/>
      <c r="HNJ151" s="4"/>
      <c r="HNK151" s="4"/>
      <c r="HNL151" s="4"/>
      <c r="HNM151" s="4"/>
      <c r="HNN151" s="4"/>
      <c r="HNO151" s="4"/>
      <c r="HNP151" s="4"/>
      <c r="HNQ151" s="4"/>
      <c r="HNR151" s="4"/>
      <c r="HNS151" s="4"/>
      <c r="HNT151" s="4"/>
      <c r="HNU151" s="4"/>
      <c r="HNV151" s="4"/>
      <c r="HNW151" s="4"/>
      <c r="HNX151" s="4"/>
      <c r="HNY151" s="4"/>
      <c r="HNZ151" s="4"/>
      <c r="HOA151" s="4"/>
      <c r="HOB151" s="4"/>
      <c r="HOC151" s="4"/>
      <c r="HOD151" s="4"/>
      <c r="HOE151" s="4"/>
      <c r="HOF151" s="4"/>
      <c r="HOG151" s="4"/>
      <c r="HOH151" s="4"/>
      <c r="HOI151" s="4"/>
      <c r="HOJ151" s="4"/>
      <c r="HOK151" s="4"/>
      <c r="HOL151" s="4"/>
      <c r="HOM151" s="4"/>
      <c r="HON151" s="4"/>
      <c r="HOO151" s="4"/>
      <c r="HOP151" s="4"/>
      <c r="HOQ151" s="4"/>
      <c r="HOR151" s="4"/>
      <c r="HOS151" s="4"/>
      <c r="HOT151" s="4"/>
      <c r="HOU151" s="4"/>
      <c r="HOV151" s="4"/>
      <c r="HOW151" s="4"/>
      <c r="HOX151" s="4"/>
      <c r="HOY151" s="4"/>
      <c r="HOZ151" s="4"/>
      <c r="HPA151" s="4"/>
      <c r="HPB151" s="4"/>
      <c r="HPC151" s="4"/>
      <c r="HPD151" s="4"/>
      <c r="HPE151" s="4"/>
      <c r="HPF151" s="4"/>
      <c r="HPG151" s="4"/>
      <c r="HPH151" s="4"/>
      <c r="HPI151" s="4"/>
      <c r="HPJ151" s="4"/>
      <c r="HPK151" s="4"/>
      <c r="HPL151" s="4"/>
      <c r="HPM151" s="4"/>
      <c r="HPN151" s="4"/>
      <c r="HPO151" s="4"/>
      <c r="HPP151" s="4"/>
      <c r="HPQ151" s="4"/>
      <c r="HPR151" s="4"/>
      <c r="HPS151" s="4"/>
      <c r="HPT151" s="4"/>
      <c r="HPU151" s="4"/>
      <c r="HPV151" s="4"/>
      <c r="HPW151" s="4"/>
      <c r="HPX151" s="4"/>
      <c r="HPY151" s="4"/>
      <c r="HPZ151" s="4"/>
      <c r="HQA151" s="4"/>
      <c r="HQB151" s="4"/>
      <c r="HQC151" s="4"/>
      <c r="HQD151" s="4"/>
      <c r="HQE151" s="4"/>
      <c r="HQF151" s="4"/>
      <c r="HQG151" s="4"/>
      <c r="HQH151" s="4"/>
      <c r="HQI151" s="4"/>
      <c r="HQJ151" s="4"/>
      <c r="HQK151" s="4"/>
      <c r="HQL151" s="4"/>
      <c r="HQM151" s="4"/>
      <c r="HQN151" s="4"/>
      <c r="HQO151" s="4"/>
      <c r="HQP151" s="4"/>
      <c r="HQQ151" s="4"/>
      <c r="HQR151" s="4"/>
      <c r="HQS151" s="4"/>
      <c r="HQT151" s="4"/>
      <c r="HQU151" s="4"/>
      <c r="HQV151" s="4"/>
      <c r="HQW151" s="4"/>
      <c r="HQX151" s="4"/>
      <c r="HQY151" s="4"/>
      <c r="HQZ151" s="4"/>
      <c r="HRA151" s="4"/>
      <c r="HRB151" s="4"/>
      <c r="HRC151" s="4"/>
      <c r="HRD151" s="4"/>
      <c r="HRE151" s="4"/>
      <c r="HRF151" s="4"/>
      <c r="HRG151" s="4"/>
      <c r="HRH151" s="4"/>
      <c r="HRI151" s="4"/>
      <c r="HRJ151" s="4"/>
      <c r="HRK151" s="4"/>
      <c r="HRL151" s="4"/>
      <c r="HRM151" s="4"/>
      <c r="HRN151" s="4"/>
      <c r="HRO151" s="4"/>
      <c r="HRP151" s="4"/>
      <c r="HRQ151" s="4"/>
      <c r="HRR151" s="4"/>
      <c r="HRS151" s="4"/>
      <c r="HRT151" s="4"/>
      <c r="HRU151" s="4"/>
      <c r="HRV151" s="4"/>
      <c r="HRW151" s="4"/>
      <c r="HRX151" s="4"/>
      <c r="HRY151" s="4"/>
      <c r="HRZ151" s="4"/>
      <c r="HSA151" s="4"/>
      <c r="HSB151" s="4"/>
      <c r="HSC151" s="4"/>
      <c r="HSD151" s="4"/>
      <c r="HSE151" s="4"/>
      <c r="HSF151" s="4"/>
      <c r="HSG151" s="4"/>
      <c r="HSH151" s="4"/>
      <c r="HSI151" s="4"/>
      <c r="HSJ151" s="4"/>
      <c r="HSK151" s="4"/>
      <c r="HSL151" s="4"/>
      <c r="HSM151" s="4"/>
      <c r="HSN151" s="4"/>
      <c r="HSO151" s="4"/>
      <c r="HSP151" s="4"/>
      <c r="HSQ151" s="4"/>
      <c r="HSR151" s="4"/>
      <c r="HSS151" s="4"/>
      <c r="HST151" s="4"/>
      <c r="HSU151" s="4"/>
      <c r="HSV151" s="4"/>
      <c r="HSW151" s="4"/>
      <c r="HSX151" s="4"/>
      <c r="HSY151" s="4"/>
      <c r="HSZ151" s="4"/>
      <c r="HTA151" s="4"/>
      <c r="HTB151" s="4"/>
      <c r="HTC151" s="4"/>
      <c r="HTD151" s="4"/>
      <c r="HTE151" s="4"/>
      <c r="HTF151" s="4"/>
      <c r="HTG151" s="4"/>
      <c r="HTH151" s="4"/>
      <c r="HTI151" s="4"/>
      <c r="HTJ151" s="4"/>
      <c r="HTK151" s="4"/>
      <c r="HTL151" s="4"/>
      <c r="HTM151" s="4"/>
      <c r="HTN151" s="4"/>
      <c r="HTO151" s="4"/>
      <c r="HTP151" s="4"/>
      <c r="HTQ151" s="4"/>
      <c r="HTR151" s="4"/>
      <c r="HTS151" s="4"/>
      <c r="HTT151" s="4"/>
      <c r="HTU151" s="4"/>
      <c r="HTV151" s="4"/>
      <c r="HTW151" s="4"/>
      <c r="HTX151" s="4"/>
      <c r="HTY151" s="4"/>
      <c r="HTZ151" s="4"/>
      <c r="HUA151" s="4"/>
      <c r="HUB151" s="4"/>
      <c r="HUC151" s="4"/>
      <c r="HUD151" s="4"/>
      <c r="HUE151" s="4"/>
      <c r="HUF151" s="4"/>
      <c r="HUG151" s="4"/>
      <c r="HUH151" s="4"/>
      <c r="HUI151" s="4"/>
      <c r="HUJ151" s="4"/>
      <c r="HUK151" s="4"/>
      <c r="HUL151" s="4"/>
      <c r="HUM151" s="4"/>
      <c r="HUN151" s="4"/>
      <c r="HUO151" s="4"/>
      <c r="HUP151" s="4"/>
      <c r="HUQ151" s="4"/>
      <c r="HUR151" s="4"/>
      <c r="HUS151" s="4"/>
      <c r="HUT151" s="4"/>
      <c r="HUU151" s="4"/>
      <c r="HUV151" s="4"/>
      <c r="HUW151" s="4"/>
      <c r="HUX151" s="4"/>
      <c r="HUY151" s="4"/>
      <c r="HUZ151" s="4"/>
      <c r="HVA151" s="4"/>
      <c r="HVB151" s="4"/>
      <c r="HVC151" s="4"/>
      <c r="HVD151" s="4"/>
      <c r="HVE151" s="4"/>
      <c r="HVF151" s="4"/>
      <c r="HVG151" s="4"/>
      <c r="HVH151" s="4"/>
      <c r="HVI151" s="4"/>
      <c r="HVJ151" s="4"/>
      <c r="HVK151" s="4"/>
      <c r="HVL151" s="4"/>
      <c r="HVM151" s="4"/>
      <c r="HVN151" s="4"/>
      <c r="HVO151" s="4"/>
      <c r="HVP151" s="4"/>
      <c r="HVQ151" s="4"/>
      <c r="HVR151" s="4"/>
      <c r="HVS151" s="4"/>
      <c r="HVT151" s="4"/>
      <c r="HVU151" s="4"/>
      <c r="HVV151" s="4"/>
      <c r="HVW151" s="4"/>
      <c r="HVX151" s="4"/>
      <c r="HVY151" s="4"/>
      <c r="HVZ151" s="4"/>
      <c r="HWA151" s="4"/>
      <c r="HWB151" s="4"/>
      <c r="HWC151" s="4"/>
      <c r="HWD151" s="4"/>
      <c r="HWE151" s="4"/>
      <c r="HWF151" s="4"/>
      <c r="HWG151" s="4"/>
      <c r="HWH151" s="4"/>
      <c r="HWI151" s="4"/>
      <c r="HWJ151" s="4"/>
      <c r="HWK151" s="4"/>
      <c r="HWL151" s="4"/>
      <c r="HWM151" s="4"/>
      <c r="HWN151" s="4"/>
      <c r="HWO151" s="4"/>
      <c r="HWP151" s="4"/>
      <c r="HWQ151" s="4"/>
      <c r="HWR151" s="4"/>
      <c r="HWS151" s="4"/>
      <c r="HWT151" s="4"/>
      <c r="HWU151" s="4"/>
      <c r="HWV151" s="4"/>
      <c r="HWW151" s="4"/>
      <c r="HWX151" s="4"/>
      <c r="HWY151" s="4"/>
      <c r="HWZ151" s="4"/>
      <c r="HXA151" s="4"/>
      <c r="HXB151" s="4"/>
      <c r="HXC151" s="4"/>
      <c r="HXD151" s="4"/>
      <c r="HXE151" s="4"/>
      <c r="HXF151" s="4"/>
      <c r="HXG151" s="4"/>
      <c r="HXH151" s="4"/>
      <c r="HXI151" s="4"/>
      <c r="HXJ151" s="4"/>
      <c r="HXK151" s="4"/>
      <c r="HXL151" s="4"/>
      <c r="HXM151" s="4"/>
      <c r="HXN151" s="4"/>
      <c r="HXO151" s="4"/>
      <c r="HXP151" s="4"/>
      <c r="HXQ151" s="4"/>
      <c r="HXR151" s="4"/>
      <c r="HXS151" s="4"/>
      <c r="HXT151" s="4"/>
      <c r="HXU151" s="4"/>
      <c r="HXV151" s="4"/>
      <c r="HXW151" s="4"/>
      <c r="HXX151" s="4"/>
      <c r="HXY151" s="4"/>
      <c r="HXZ151" s="4"/>
      <c r="HYA151" s="4"/>
      <c r="HYB151" s="4"/>
      <c r="HYC151" s="4"/>
      <c r="HYD151" s="4"/>
      <c r="HYE151" s="4"/>
      <c r="HYF151" s="4"/>
      <c r="HYG151" s="4"/>
      <c r="HYH151" s="4"/>
      <c r="HYI151" s="4"/>
      <c r="HYJ151" s="4"/>
      <c r="HYK151" s="4"/>
      <c r="HYL151" s="4"/>
      <c r="HYM151" s="4"/>
      <c r="HYN151" s="4"/>
      <c r="HYO151" s="4"/>
      <c r="HYP151" s="4"/>
      <c r="HYQ151" s="4"/>
      <c r="HYR151" s="4"/>
      <c r="HYS151" s="4"/>
      <c r="HYT151" s="4"/>
      <c r="HYU151" s="4"/>
      <c r="HYV151" s="4"/>
      <c r="HYW151" s="4"/>
      <c r="HYX151" s="4"/>
      <c r="HYY151" s="4"/>
      <c r="HYZ151" s="4"/>
      <c r="HZA151" s="4"/>
      <c r="HZB151" s="4"/>
      <c r="HZC151" s="4"/>
      <c r="HZD151" s="4"/>
      <c r="HZE151" s="4"/>
      <c r="HZF151" s="4"/>
      <c r="HZG151" s="4"/>
      <c r="HZH151" s="4"/>
      <c r="HZI151" s="4"/>
      <c r="HZJ151" s="4"/>
      <c r="HZK151" s="4"/>
      <c r="HZL151" s="4"/>
      <c r="HZM151" s="4"/>
      <c r="HZN151" s="4"/>
      <c r="HZO151" s="4"/>
      <c r="HZP151" s="4"/>
      <c r="HZQ151" s="4"/>
      <c r="HZR151" s="4"/>
      <c r="HZS151" s="4"/>
      <c r="HZT151" s="4"/>
      <c r="HZU151" s="4"/>
      <c r="HZV151" s="4"/>
      <c r="HZW151" s="4"/>
      <c r="HZX151" s="4"/>
      <c r="HZY151" s="4"/>
      <c r="HZZ151" s="4"/>
      <c r="IAA151" s="4"/>
      <c r="IAB151" s="4"/>
      <c r="IAC151" s="4"/>
      <c r="IAD151" s="4"/>
      <c r="IAE151" s="4"/>
      <c r="IAF151" s="4"/>
      <c r="IAG151" s="4"/>
      <c r="IAH151" s="4"/>
      <c r="IAI151" s="4"/>
      <c r="IAJ151" s="4"/>
      <c r="IAK151" s="4"/>
      <c r="IAL151" s="4"/>
      <c r="IAM151" s="4"/>
      <c r="IAN151" s="4"/>
      <c r="IAO151" s="4"/>
      <c r="IAP151" s="4"/>
      <c r="IAQ151" s="4"/>
      <c r="IAR151" s="4"/>
      <c r="IAS151" s="4"/>
      <c r="IAT151" s="4"/>
      <c r="IAU151" s="4"/>
      <c r="IAV151" s="4"/>
      <c r="IAW151" s="4"/>
      <c r="IAX151" s="4"/>
      <c r="IAY151" s="4"/>
      <c r="IAZ151" s="4"/>
      <c r="IBA151" s="4"/>
      <c r="IBB151" s="4"/>
      <c r="IBC151" s="4"/>
      <c r="IBD151" s="4"/>
      <c r="IBE151" s="4"/>
      <c r="IBF151" s="4"/>
      <c r="IBG151" s="4"/>
      <c r="IBH151" s="4"/>
      <c r="IBI151" s="4"/>
      <c r="IBJ151" s="4"/>
      <c r="IBK151" s="4"/>
      <c r="IBL151" s="4"/>
      <c r="IBM151" s="4"/>
      <c r="IBN151" s="4"/>
      <c r="IBO151" s="4"/>
      <c r="IBP151" s="4"/>
      <c r="IBQ151" s="4"/>
      <c r="IBR151" s="4"/>
      <c r="IBS151" s="4"/>
      <c r="IBT151" s="4"/>
      <c r="IBU151" s="4"/>
      <c r="IBV151" s="4"/>
      <c r="IBW151" s="4"/>
      <c r="IBX151" s="4"/>
      <c r="IBY151" s="4"/>
      <c r="IBZ151" s="4"/>
      <c r="ICA151" s="4"/>
      <c r="ICB151" s="4"/>
      <c r="ICC151" s="4"/>
      <c r="ICD151" s="4"/>
      <c r="ICE151" s="4"/>
      <c r="ICF151" s="4"/>
      <c r="ICG151" s="4"/>
      <c r="ICH151" s="4"/>
      <c r="ICI151" s="4"/>
      <c r="ICJ151" s="4"/>
      <c r="ICK151" s="4"/>
      <c r="ICL151" s="4"/>
      <c r="ICM151" s="4"/>
      <c r="ICN151" s="4"/>
      <c r="ICO151" s="4"/>
      <c r="ICP151" s="4"/>
      <c r="ICQ151" s="4"/>
      <c r="ICR151" s="4"/>
      <c r="ICS151" s="4"/>
      <c r="ICT151" s="4"/>
      <c r="ICU151" s="4"/>
      <c r="ICV151" s="4"/>
      <c r="ICW151" s="4"/>
      <c r="ICX151" s="4"/>
      <c r="ICY151" s="4"/>
      <c r="ICZ151" s="4"/>
      <c r="IDA151" s="4"/>
      <c r="IDB151" s="4"/>
      <c r="IDC151" s="4"/>
      <c r="IDD151" s="4"/>
      <c r="IDE151" s="4"/>
      <c r="IDF151" s="4"/>
      <c r="IDG151" s="4"/>
      <c r="IDH151" s="4"/>
      <c r="IDI151" s="4"/>
      <c r="IDJ151" s="4"/>
      <c r="IDK151" s="4"/>
      <c r="IDL151" s="4"/>
      <c r="IDM151" s="4"/>
      <c r="IDN151" s="4"/>
      <c r="IDO151" s="4"/>
      <c r="IDP151" s="4"/>
      <c r="IDQ151" s="4"/>
      <c r="IDR151" s="4"/>
      <c r="IDS151" s="4"/>
      <c r="IDT151" s="4"/>
      <c r="IDU151" s="4"/>
      <c r="IDV151" s="4"/>
      <c r="IDW151" s="4"/>
      <c r="IDX151" s="4"/>
      <c r="IDY151" s="4"/>
      <c r="IDZ151" s="4"/>
      <c r="IEA151" s="4"/>
      <c r="IEB151" s="4"/>
      <c r="IEC151" s="4"/>
      <c r="IED151" s="4"/>
      <c r="IEE151" s="4"/>
      <c r="IEF151" s="4"/>
      <c r="IEG151" s="4"/>
      <c r="IEH151" s="4"/>
      <c r="IEI151" s="4"/>
      <c r="IEJ151" s="4"/>
      <c r="IEK151" s="4"/>
      <c r="IEL151" s="4"/>
      <c r="IEM151" s="4"/>
      <c r="IEN151" s="4"/>
      <c r="IEO151" s="4"/>
      <c r="IEP151" s="4"/>
      <c r="IEQ151" s="4"/>
      <c r="IER151" s="4"/>
      <c r="IES151" s="4"/>
      <c r="IET151" s="4"/>
      <c r="IEU151" s="4"/>
      <c r="IEV151" s="4"/>
      <c r="IEW151" s="4"/>
      <c r="IEX151" s="4"/>
      <c r="IEY151" s="4"/>
      <c r="IEZ151" s="4"/>
      <c r="IFA151" s="4"/>
      <c r="IFB151" s="4"/>
      <c r="IFC151" s="4"/>
      <c r="IFD151" s="4"/>
      <c r="IFE151" s="4"/>
      <c r="IFF151" s="4"/>
      <c r="IFG151" s="4"/>
      <c r="IFH151" s="4"/>
      <c r="IFI151" s="4"/>
      <c r="IFJ151" s="4"/>
      <c r="IFK151" s="4"/>
      <c r="IFL151" s="4"/>
      <c r="IFM151" s="4"/>
      <c r="IFN151" s="4"/>
      <c r="IFO151" s="4"/>
      <c r="IFP151" s="4"/>
      <c r="IFQ151" s="4"/>
      <c r="IFR151" s="4"/>
      <c r="IFS151" s="4"/>
      <c r="IFT151" s="4"/>
      <c r="IFU151" s="4"/>
      <c r="IFV151" s="4"/>
      <c r="IFW151" s="4"/>
      <c r="IFX151" s="4"/>
      <c r="IFY151" s="4"/>
      <c r="IFZ151" s="4"/>
      <c r="IGA151" s="4"/>
      <c r="IGB151" s="4"/>
      <c r="IGC151" s="4"/>
      <c r="IGD151" s="4"/>
      <c r="IGE151" s="4"/>
      <c r="IGF151" s="4"/>
      <c r="IGG151" s="4"/>
      <c r="IGH151" s="4"/>
      <c r="IGI151" s="4"/>
      <c r="IGJ151" s="4"/>
      <c r="IGK151" s="4"/>
      <c r="IGL151" s="4"/>
      <c r="IGM151" s="4"/>
      <c r="IGN151" s="4"/>
      <c r="IGO151" s="4"/>
      <c r="IGP151" s="4"/>
      <c r="IGQ151" s="4"/>
      <c r="IGR151" s="4"/>
      <c r="IGS151" s="4"/>
      <c r="IGT151" s="4"/>
      <c r="IGU151" s="4"/>
      <c r="IGV151" s="4"/>
      <c r="IGW151" s="4"/>
      <c r="IGX151" s="4"/>
      <c r="IGY151" s="4"/>
      <c r="IGZ151" s="4"/>
      <c r="IHA151" s="4"/>
      <c r="IHB151" s="4"/>
      <c r="IHC151" s="4"/>
      <c r="IHD151" s="4"/>
      <c r="IHE151" s="4"/>
      <c r="IHF151" s="4"/>
      <c r="IHG151" s="4"/>
      <c r="IHH151" s="4"/>
      <c r="IHI151" s="4"/>
      <c r="IHJ151" s="4"/>
      <c r="IHK151" s="4"/>
      <c r="IHL151" s="4"/>
      <c r="IHM151" s="4"/>
      <c r="IHN151" s="4"/>
      <c r="IHO151" s="4"/>
      <c r="IHP151" s="4"/>
      <c r="IHQ151" s="4"/>
      <c r="IHR151" s="4"/>
      <c r="IHS151" s="4"/>
      <c r="IHT151" s="4"/>
      <c r="IHU151" s="4"/>
      <c r="IHV151" s="4"/>
      <c r="IHW151" s="4"/>
      <c r="IHX151" s="4"/>
      <c r="IHY151" s="4"/>
      <c r="IHZ151" s="4"/>
      <c r="IIA151" s="4"/>
      <c r="IIB151" s="4"/>
      <c r="IIC151" s="4"/>
      <c r="IID151" s="4"/>
      <c r="IIE151" s="4"/>
      <c r="IIF151" s="4"/>
      <c r="IIG151" s="4"/>
      <c r="IIH151" s="4"/>
      <c r="III151" s="4"/>
      <c r="IIJ151" s="4"/>
      <c r="IIK151" s="4"/>
      <c r="IIL151" s="4"/>
      <c r="IIM151" s="4"/>
      <c r="IIN151" s="4"/>
      <c r="IIO151" s="4"/>
      <c r="IIP151" s="4"/>
      <c r="IIQ151" s="4"/>
      <c r="IIR151" s="4"/>
      <c r="IIS151" s="4"/>
      <c r="IIT151" s="4"/>
      <c r="IIU151" s="4"/>
      <c r="IIV151" s="4"/>
      <c r="IIW151" s="4"/>
      <c r="IIX151" s="4"/>
      <c r="IIY151" s="4"/>
      <c r="IIZ151" s="4"/>
      <c r="IJA151" s="4"/>
      <c r="IJB151" s="4"/>
      <c r="IJC151" s="4"/>
      <c r="IJD151" s="4"/>
      <c r="IJE151" s="4"/>
      <c r="IJF151" s="4"/>
      <c r="IJG151" s="4"/>
      <c r="IJH151" s="4"/>
      <c r="IJI151" s="4"/>
      <c r="IJJ151" s="4"/>
      <c r="IJK151" s="4"/>
      <c r="IJL151" s="4"/>
      <c r="IJM151" s="4"/>
      <c r="IJN151" s="4"/>
      <c r="IJO151" s="4"/>
      <c r="IJP151" s="4"/>
      <c r="IJQ151" s="4"/>
      <c r="IJR151" s="4"/>
      <c r="IJS151" s="4"/>
      <c r="IJT151" s="4"/>
      <c r="IJU151" s="4"/>
      <c r="IJV151" s="4"/>
      <c r="IJW151" s="4"/>
      <c r="IJX151" s="4"/>
      <c r="IJY151" s="4"/>
      <c r="IJZ151" s="4"/>
      <c r="IKA151" s="4"/>
      <c r="IKB151" s="4"/>
      <c r="IKC151" s="4"/>
      <c r="IKD151" s="4"/>
      <c r="IKE151" s="4"/>
      <c r="IKF151" s="4"/>
      <c r="IKG151" s="4"/>
      <c r="IKH151" s="4"/>
      <c r="IKI151" s="4"/>
      <c r="IKJ151" s="4"/>
      <c r="IKK151" s="4"/>
      <c r="IKL151" s="4"/>
      <c r="IKM151" s="4"/>
      <c r="IKN151" s="4"/>
      <c r="IKO151" s="4"/>
      <c r="IKP151" s="4"/>
      <c r="IKQ151" s="4"/>
      <c r="IKR151" s="4"/>
      <c r="IKS151" s="4"/>
      <c r="IKT151" s="4"/>
      <c r="IKU151" s="4"/>
      <c r="IKV151" s="4"/>
      <c r="IKW151" s="4"/>
      <c r="IKX151" s="4"/>
      <c r="IKY151" s="4"/>
      <c r="IKZ151" s="4"/>
      <c r="ILA151" s="4"/>
      <c r="ILB151" s="4"/>
      <c r="ILC151" s="4"/>
      <c r="ILD151" s="4"/>
      <c r="ILE151" s="4"/>
      <c r="ILF151" s="4"/>
      <c r="ILG151" s="4"/>
      <c r="ILH151" s="4"/>
      <c r="ILI151" s="4"/>
      <c r="ILJ151" s="4"/>
      <c r="ILK151" s="4"/>
      <c r="ILL151" s="4"/>
      <c r="ILM151" s="4"/>
      <c r="ILN151" s="4"/>
      <c r="ILO151" s="4"/>
      <c r="ILP151" s="4"/>
      <c r="ILQ151" s="4"/>
      <c r="ILR151" s="4"/>
      <c r="ILS151" s="4"/>
      <c r="ILT151" s="4"/>
      <c r="ILU151" s="4"/>
      <c r="ILV151" s="4"/>
      <c r="ILW151" s="4"/>
      <c r="ILX151" s="4"/>
      <c r="ILY151" s="4"/>
      <c r="ILZ151" s="4"/>
      <c r="IMA151" s="4"/>
      <c r="IMB151" s="4"/>
      <c r="IMC151" s="4"/>
      <c r="IMD151" s="4"/>
      <c r="IME151" s="4"/>
      <c r="IMF151" s="4"/>
      <c r="IMG151" s="4"/>
      <c r="IMH151" s="4"/>
      <c r="IMI151" s="4"/>
      <c r="IMJ151" s="4"/>
      <c r="IMK151" s="4"/>
      <c r="IML151" s="4"/>
      <c r="IMM151" s="4"/>
      <c r="IMN151" s="4"/>
      <c r="IMO151" s="4"/>
      <c r="IMP151" s="4"/>
      <c r="IMQ151" s="4"/>
      <c r="IMR151" s="4"/>
      <c r="IMS151" s="4"/>
      <c r="IMT151" s="4"/>
      <c r="IMU151" s="4"/>
      <c r="IMV151" s="4"/>
      <c r="IMW151" s="4"/>
      <c r="IMX151" s="4"/>
      <c r="IMY151" s="4"/>
      <c r="IMZ151" s="4"/>
      <c r="INA151" s="4"/>
      <c r="INB151" s="4"/>
      <c r="INC151" s="4"/>
      <c r="IND151" s="4"/>
      <c r="INE151" s="4"/>
      <c r="INF151" s="4"/>
      <c r="ING151" s="4"/>
      <c r="INH151" s="4"/>
      <c r="INI151" s="4"/>
      <c r="INJ151" s="4"/>
      <c r="INK151" s="4"/>
      <c r="INL151" s="4"/>
      <c r="INM151" s="4"/>
      <c r="INN151" s="4"/>
      <c r="INO151" s="4"/>
      <c r="INP151" s="4"/>
      <c r="INQ151" s="4"/>
      <c r="INR151" s="4"/>
      <c r="INS151" s="4"/>
      <c r="INT151" s="4"/>
      <c r="INU151" s="4"/>
      <c r="INV151" s="4"/>
      <c r="INW151" s="4"/>
      <c r="INX151" s="4"/>
      <c r="INY151" s="4"/>
      <c r="INZ151" s="4"/>
      <c r="IOA151" s="4"/>
      <c r="IOB151" s="4"/>
      <c r="IOC151" s="4"/>
      <c r="IOD151" s="4"/>
      <c r="IOE151" s="4"/>
      <c r="IOF151" s="4"/>
      <c r="IOG151" s="4"/>
      <c r="IOH151" s="4"/>
      <c r="IOI151" s="4"/>
      <c r="IOJ151" s="4"/>
      <c r="IOK151" s="4"/>
      <c r="IOL151" s="4"/>
      <c r="IOM151" s="4"/>
      <c r="ION151" s="4"/>
      <c r="IOO151" s="4"/>
      <c r="IOP151" s="4"/>
      <c r="IOQ151" s="4"/>
      <c r="IOR151" s="4"/>
      <c r="IOS151" s="4"/>
      <c r="IOT151" s="4"/>
      <c r="IOU151" s="4"/>
      <c r="IOV151" s="4"/>
      <c r="IOW151" s="4"/>
      <c r="IOX151" s="4"/>
      <c r="IOY151" s="4"/>
      <c r="IOZ151" s="4"/>
      <c r="IPA151" s="4"/>
      <c r="IPB151" s="4"/>
      <c r="IPC151" s="4"/>
      <c r="IPD151" s="4"/>
      <c r="IPE151" s="4"/>
      <c r="IPF151" s="4"/>
      <c r="IPG151" s="4"/>
      <c r="IPH151" s="4"/>
      <c r="IPI151" s="4"/>
      <c r="IPJ151" s="4"/>
      <c r="IPK151" s="4"/>
      <c r="IPL151" s="4"/>
      <c r="IPM151" s="4"/>
      <c r="IPN151" s="4"/>
      <c r="IPO151" s="4"/>
      <c r="IPP151" s="4"/>
      <c r="IPQ151" s="4"/>
      <c r="IPR151" s="4"/>
      <c r="IPS151" s="4"/>
      <c r="IPT151" s="4"/>
      <c r="IPU151" s="4"/>
      <c r="IPV151" s="4"/>
      <c r="IPW151" s="4"/>
      <c r="IPX151" s="4"/>
      <c r="IPY151" s="4"/>
      <c r="IPZ151" s="4"/>
      <c r="IQA151" s="4"/>
      <c r="IQB151" s="4"/>
      <c r="IQC151" s="4"/>
      <c r="IQD151" s="4"/>
      <c r="IQE151" s="4"/>
      <c r="IQF151" s="4"/>
      <c r="IQG151" s="4"/>
      <c r="IQH151" s="4"/>
      <c r="IQI151" s="4"/>
      <c r="IQJ151" s="4"/>
      <c r="IQK151" s="4"/>
      <c r="IQL151" s="4"/>
      <c r="IQM151" s="4"/>
      <c r="IQN151" s="4"/>
      <c r="IQO151" s="4"/>
      <c r="IQP151" s="4"/>
      <c r="IQQ151" s="4"/>
      <c r="IQR151" s="4"/>
      <c r="IQS151" s="4"/>
      <c r="IQT151" s="4"/>
      <c r="IQU151" s="4"/>
      <c r="IQV151" s="4"/>
      <c r="IQW151" s="4"/>
      <c r="IQX151" s="4"/>
      <c r="IQY151" s="4"/>
      <c r="IQZ151" s="4"/>
      <c r="IRA151" s="4"/>
      <c r="IRB151" s="4"/>
      <c r="IRC151" s="4"/>
      <c r="IRD151" s="4"/>
      <c r="IRE151" s="4"/>
      <c r="IRF151" s="4"/>
      <c r="IRG151" s="4"/>
      <c r="IRH151" s="4"/>
      <c r="IRI151" s="4"/>
      <c r="IRJ151" s="4"/>
      <c r="IRK151" s="4"/>
      <c r="IRL151" s="4"/>
      <c r="IRM151" s="4"/>
      <c r="IRN151" s="4"/>
      <c r="IRO151" s="4"/>
      <c r="IRP151" s="4"/>
      <c r="IRQ151" s="4"/>
      <c r="IRR151" s="4"/>
      <c r="IRS151" s="4"/>
      <c r="IRT151" s="4"/>
      <c r="IRU151" s="4"/>
      <c r="IRV151" s="4"/>
      <c r="IRW151" s="4"/>
      <c r="IRX151" s="4"/>
      <c r="IRY151" s="4"/>
      <c r="IRZ151" s="4"/>
      <c r="ISA151" s="4"/>
      <c r="ISB151" s="4"/>
      <c r="ISC151" s="4"/>
      <c r="ISD151" s="4"/>
      <c r="ISE151" s="4"/>
      <c r="ISF151" s="4"/>
      <c r="ISG151" s="4"/>
      <c r="ISH151" s="4"/>
      <c r="ISI151" s="4"/>
      <c r="ISJ151" s="4"/>
      <c r="ISK151" s="4"/>
      <c r="ISL151" s="4"/>
      <c r="ISM151" s="4"/>
      <c r="ISN151" s="4"/>
      <c r="ISO151" s="4"/>
      <c r="ISP151" s="4"/>
      <c r="ISQ151" s="4"/>
      <c r="ISR151" s="4"/>
      <c r="ISS151" s="4"/>
      <c r="IST151" s="4"/>
      <c r="ISU151" s="4"/>
      <c r="ISV151" s="4"/>
      <c r="ISW151" s="4"/>
      <c r="ISX151" s="4"/>
      <c r="ISY151" s="4"/>
      <c r="ISZ151" s="4"/>
      <c r="ITA151" s="4"/>
      <c r="ITB151" s="4"/>
      <c r="ITC151" s="4"/>
      <c r="ITD151" s="4"/>
      <c r="ITE151" s="4"/>
      <c r="ITF151" s="4"/>
      <c r="ITG151" s="4"/>
      <c r="ITH151" s="4"/>
      <c r="ITI151" s="4"/>
      <c r="ITJ151" s="4"/>
      <c r="ITK151" s="4"/>
      <c r="ITL151" s="4"/>
      <c r="ITM151" s="4"/>
      <c r="ITN151" s="4"/>
      <c r="ITO151" s="4"/>
      <c r="ITP151" s="4"/>
      <c r="ITQ151" s="4"/>
      <c r="ITR151" s="4"/>
      <c r="ITS151" s="4"/>
      <c r="ITT151" s="4"/>
      <c r="ITU151" s="4"/>
      <c r="ITV151" s="4"/>
      <c r="ITW151" s="4"/>
      <c r="ITX151" s="4"/>
      <c r="ITY151" s="4"/>
      <c r="ITZ151" s="4"/>
      <c r="IUA151" s="4"/>
      <c r="IUB151" s="4"/>
      <c r="IUC151" s="4"/>
      <c r="IUD151" s="4"/>
      <c r="IUE151" s="4"/>
      <c r="IUF151" s="4"/>
      <c r="IUG151" s="4"/>
      <c r="IUH151" s="4"/>
      <c r="IUI151" s="4"/>
      <c r="IUJ151" s="4"/>
      <c r="IUK151" s="4"/>
      <c r="IUL151" s="4"/>
      <c r="IUM151" s="4"/>
      <c r="IUN151" s="4"/>
      <c r="IUO151" s="4"/>
      <c r="IUP151" s="4"/>
      <c r="IUQ151" s="4"/>
      <c r="IUR151" s="4"/>
      <c r="IUS151" s="4"/>
      <c r="IUT151" s="4"/>
      <c r="IUU151" s="4"/>
      <c r="IUV151" s="4"/>
      <c r="IUW151" s="4"/>
      <c r="IUX151" s="4"/>
      <c r="IUY151" s="4"/>
      <c r="IUZ151" s="4"/>
      <c r="IVA151" s="4"/>
      <c r="IVB151" s="4"/>
      <c r="IVC151" s="4"/>
      <c r="IVD151" s="4"/>
      <c r="IVE151" s="4"/>
      <c r="IVF151" s="4"/>
      <c r="IVG151" s="4"/>
      <c r="IVH151" s="4"/>
      <c r="IVI151" s="4"/>
      <c r="IVJ151" s="4"/>
      <c r="IVK151" s="4"/>
      <c r="IVL151" s="4"/>
      <c r="IVM151" s="4"/>
      <c r="IVN151" s="4"/>
      <c r="IVO151" s="4"/>
      <c r="IVP151" s="4"/>
      <c r="IVQ151" s="4"/>
      <c r="IVR151" s="4"/>
      <c r="IVS151" s="4"/>
      <c r="IVT151" s="4"/>
      <c r="IVU151" s="4"/>
      <c r="IVV151" s="4"/>
      <c r="IVW151" s="4"/>
      <c r="IVX151" s="4"/>
      <c r="IVY151" s="4"/>
      <c r="IVZ151" s="4"/>
      <c r="IWA151" s="4"/>
      <c r="IWB151" s="4"/>
      <c r="IWC151" s="4"/>
      <c r="IWD151" s="4"/>
      <c r="IWE151" s="4"/>
      <c r="IWF151" s="4"/>
      <c r="IWG151" s="4"/>
      <c r="IWH151" s="4"/>
      <c r="IWI151" s="4"/>
      <c r="IWJ151" s="4"/>
      <c r="IWK151" s="4"/>
      <c r="IWL151" s="4"/>
      <c r="IWM151" s="4"/>
      <c r="IWN151" s="4"/>
      <c r="IWO151" s="4"/>
      <c r="IWP151" s="4"/>
      <c r="IWQ151" s="4"/>
      <c r="IWR151" s="4"/>
      <c r="IWS151" s="4"/>
      <c r="IWT151" s="4"/>
      <c r="IWU151" s="4"/>
      <c r="IWV151" s="4"/>
      <c r="IWW151" s="4"/>
      <c r="IWX151" s="4"/>
      <c r="IWY151" s="4"/>
      <c r="IWZ151" s="4"/>
      <c r="IXA151" s="4"/>
      <c r="IXB151" s="4"/>
      <c r="IXC151" s="4"/>
      <c r="IXD151" s="4"/>
      <c r="IXE151" s="4"/>
      <c r="IXF151" s="4"/>
      <c r="IXG151" s="4"/>
      <c r="IXH151" s="4"/>
      <c r="IXI151" s="4"/>
      <c r="IXJ151" s="4"/>
      <c r="IXK151" s="4"/>
      <c r="IXL151" s="4"/>
      <c r="IXM151" s="4"/>
      <c r="IXN151" s="4"/>
      <c r="IXO151" s="4"/>
      <c r="IXP151" s="4"/>
      <c r="IXQ151" s="4"/>
      <c r="IXR151" s="4"/>
      <c r="IXS151" s="4"/>
      <c r="IXT151" s="4"/>
      <c r="IXU151" s="4"/>
      <c r="IXV151" s="4"/>
      <c r="IXW151" s="4"/>
      <c r="IXX151" s="4"/>
      <c r="IXY151" s="4"/>
      <c r="IXZ151" s="4"/>
      <c r="IYA151" s="4"/>
      <c r="IYB151" s="4"/>
      <c r="IYC151" s="4"/>
      <c r="IYD151" s="4"/>
      <c r="IYE151" s="4"/>
      <c r="IYF151" s="4"/>
      <c r="IYG151" s="4"/>
      <c r="IYH151" s="4"/>
      <c r="IYI151" s="4"/>
      <c r="IYJ151" s="4"/>
      <c r="IYK151" s="4"/>
      <c r="IYL151" s="4"/>
      <c r="IYM151" s="4"/>
      <c r="IYN151" s="4"/>
      <c r="IYO151" s="4"/>
      <c r="IYP151" s="4"/>
      <c r="IYQ151" s="4"/>
      <c r="IYR151" s="4"/>
      <c r="IYS151" s="4"/>
      <c r="IYT151" s="4"/>
      <c r="IYU151" s="4"/>
      <c r="IYV151" s="4"/>
      <c r="IYW151" s="4"/>
      <c r="IYX151" s="4"/>
      <c r="IYY151" s="4"/>
      <c r="IYZ151" s="4"/>
      <c r="IZA151" s="4"/>
      <c r="IZB151" s="4"/>
      <c r="IZC151" s="4"/>
      <c r="IZD151" s="4"/>
      <c r="IZE151" s="4"/>
      <c r="IZF151" s="4"/>
      <c r="IZG151" s="4"/>
      <c r="IZH151" s="4"/>
      <c r="IZI151" s="4"/>
      <c r="IZJ151" s="4"/>
      <c r="IZK151" s="4"/>
      <c r="IZL151" s="4"/>
      <c r="IZM151" s="4"/>
      <c r="IZN151" s="4"/>
      <c r="IZO151" s="4"/>
      <c r="IZP151" s="4"/>
      <c r="IZQ151" s="4"/>
      <c r="IZR151" s="4"/>
      <c r="IZS151" s="4"/>
      <c r="IZT151" s="4"/>
      <c r="IZU151" s="4"/>
      <c r="IZV151" s="4"/>
      <c r="IZW151" s="4"/>
      <c r="IZX151" s="4"/>
      <c r="IZY151" s="4"/>
      <c r="IZZ151" s="4"/>
      <c r="JAA151" s="4"/>
      <c r="JAB151" s="4"/>
      <c r="JAC151" s="4"/>
      <c r="JAD151" s="4"/>
      <c r="JAE151" s="4"/>
      <c r="JAF151" s="4"/>
      <c r="JAG151" s="4"/>
      <c r="JAH151" s="4"/>
      <c r="JAI151" s="4"/>
      <c r="JAJ151" s="4"/>
      <c r="JAK151" s="4"/>
      <c r="JAL151" s="4"/>
      <c r="JAM151" s="4"/>
      <c r="JAN151" s="4"/>
      <c r="JAO151" s="4"/>
      <c r="JAP151" s="4"/>
      <c r="JAQ151" s="4"/>
      <c r="JAR151" s="4"/>
      <c r="JAS151" s="4"/>
      <c r="JAT151" s="4"/>
      <c r="JAU151" s="4"/>
      <c r="JAV151" s="4"/>
      <c r="JAW151" s="4"/>
      <c r="JAX151" s="4"/>
      <c r="JAY151" s="4"/>
      <c r="JAZ151" s="4"/>
      <c r="JBA151" s="4"/>
      <c r="JBB151" s="4"/>
      <c r="JBC151" s="4"/>
      <c r="JBD151" s="4"/>
      <c r="JBE151" s="4"/>
      <c r="JBF151" s="4"/>
      <c r="JBG151" s="4"/>
      <c r="JBH151" s="4"/>
      <c r="JBI151" s="4"/>
      <c r="JBJ151" s="4"/>
      <c r="JBK151" s="4"/>
      <c r="JBL151" s="4"/>
      <c r="JBM151" s="4"/>
      <c r="JBN151" s="4"/>
      <c r="JBO151" s="4"/>
      <c r="JBP151" s="4"/>
      <c r="JBQ151" s="4"/>
      <c r="JBR151" s="4"/>
      <c r="JBS151" s="4"/>
      <c r="JBT151" s="4"/>
      <c r="JBU151" s="4"/>
      <c r="JBV151" s="4"/>
      <c r="JBW151" s="4"/>
      <c r="JBX151" s="4"/>
      <c r="JBY151" s="4"/>
      <c r="JBZ151" s="4"/>
      <c r="JCA151" s="4"/>
      <c r="JCB151" s="4"/>
      <c r="JCC151" s="4"/>
      <c r="JCD151" s="4"/>
      <c r="JCE151" s="4"/>
      <c r="JCF151" s="4"/>
      <c r="JCG151" s="4"/>
      <c r="JCH151" s="4"/>
      <c r="JCI151" s="4"/>
      <c r="JCJ151" s="4"/>
      <c r="JCK151" s="4"/>
      <c r="JCL151" s="4"/>
      <c r="JCM151" s="4"/>
      <c r="JCN151" s="4"/>
      <c r="JCO151" s="4"/>
      <c r="JCP151" s="4"/>
      <c r="JCQ151" s="4"/>
      <c r="JCR151" s="4"/>
      <c r="JCS151" s="4"/>
      <c r="JCT151" s="4"/>
      <c r="JCU151" s="4"/>
      <c r="JCV151" s="4"/>
      <c r="JCW151" s="4"/>
      <c r="JCX151" s="4"/>
      <c r="JCY151" s="4"/>
      <c r="JCZ151" s="4"/>
      <c r="JDA151" s="4"/>
      <c r="JDB151" s="4"/>
      <c r="JDC151" s="4"/>
      <c r="JDD151" s="4"/>
      <c r="JDE151" s="4"/>
      <c r="JDF151" s="4"/>
      <c r="JDG151" s="4"/>
      <c r="JDH151" s="4"/>
      <c r="JDI151" s="4"/>
      <c r="JDJ151" s="4"/>
      <c r="JDK151" s="4"/>
      <c r="JDL151" s="4"/>
      <c r="JDM151" s="4"/>
      <c r="JDN151" s="4"/>
      <c r="JDO151" s="4"/>
      <c r="JDP151" s="4"/>
      <c r="JDQ151" s="4"/>
      <c r="JDR151" s="4"/>
      <c r="JDS151" s="4"/>
      <c r="JDT151" s="4"/>
      <c r="JDU151" s="4"/>
      <c r="JDV151" s="4"/>
      <c r="JDW151" s="4"/>
      <c r="JDX151" s="4"/>
      <c r="JDY151" s="4"/>
      <c r="JDZ151" s="4"/>
      <c r="JEA151" s="4"/>
      <c r="JEB151" s="4"/>
      <c r="JEC151" s="4"/>
      <c r="JED151" s="4"/>
      <c r="JEE151" s="4"/>
      <c r="JEF151" s="4"/>
      <c r="JEG151" s="4"/>
      <c r="JEH151" s="4"/>
      <c r="JEI151" s="4"/>
      <c r="JEJ151" s="4"/>
      <c r="JEK151" s="4"/>
      <c r="JEL151" s="4"/>
      <c r="JEM151" s="4"/>
      <c r="JEN151" s="4"/>
      <c r="JEO151" s="4"/>
      <c r="JEP151" s="4"/>
      <c r="JEQ151" s="4"/>
      <c r="JER151" s="4"/>
      <c r="JES151" s="4"/>
      <c r="JET151" s="4"/>
      <c r="JEU151" s="4"/>
      <c r="JEV151" s="4"/>
      <c r="JEW151" s="4"/>
      <c r="JEX151" s="4"/>
      <c r="JEY151" s="4"/>
      <c r="JEZ151" s="4"/>
      <c r="JFA151" s="4"/>
      <c r="JFB151" s="4"/>
      <c r="JFC151" s="4"/>
      <c r="JFD151" s="4"/>
      <c r="JFE151" s="4"/>
      <c r="JFF151" s="4"/>
      <c r="JFG151" s="4"/>
      <c r="JFH151" s="4"/>
      <c r="JFI151" s="4"/>
      <c r="JFJ151" s="4"/>
      <c r="JFK151" s="4"/>
      <c r="JFL151" s="4"/>
      <c r="JFM151" s="4"/>
      <c r="JFN151" s="4"/>
      <c r="JFO151" s="4"/>
      <c r="JFP151" s="4"/>
      <c r="JFQ151" s="4"/>
      <c r="JFR151" s="4"/>
      <c r="JFS151" s="4"/>
      <c r="JFT151" s="4"/>
      <c r="JFU151" s="4"/>
      <c r="JFV151" s="4"/>
      <c r="JFW151" s="4"/>
      <c r="JFX151" s="4"/>
      <c r="JFY151" s="4"/>
      <c r="JFZ151" s="4"/>
      <c r="JGA151" s="4"/>
      <c r="JGB151" s="4"/>
      <c r="JGC151" s="4"/>
      <c r="JGD151" s="4"/>
      <c r="JGE151" s="4"/>
      <c r="JGF151" s="4"/>
      <c r="JGG151" s="4"/>
      <c r="JGH151" s="4"/>
      <c r="JGI151" s="4"/>
      <c r="JGJ151" s="4"/>
      <c r="JGK151" s="4"/>
      <c r="JGL151" s="4"/>
      <c r="JGM151" s="4"/>
      <c r="JGN151" s="4"/>
      <c r="JGO151" s="4"/>
      <c r="JGP151" s="4"/>
      <c r="JGQ151" s="4"/>
      <c r="JGR151" s="4"/>
      <c r="JGS151" s="4"/>
      <c r="JGT151" s="4"/>
      <c r="JGU151" s="4"/>
      <c r="JGV151" s="4"/>
      <c r="JGW151" s="4"/>
      <c r="JGX151" s="4"/>
      <c r="JGY151" s="4"/>
      <c r="JGZ151" s="4"/>
      <c r="JHA151" s="4"/>
      <c r="JHB151" s="4"/>
      <c r="JHC151" s="4"/>
      <c r="JHD151" s="4"/>
      <c r="JHE151" s="4"/>
      <c r="JHF151" s="4"/>
      <c r="JHG151" s="4"/>
      <c r="JHH151" s="4"/>
      <c r="JHI151" s="4"/>
      <c r="JHJ151" s="4"/>
      <c r="JHK151" s="4"/>
      <c r="JHL151" s="4"/>
      <c r="JHM151" s="4"/>
      <c r="JHN151" s="4"/>
      <c r="JHO151" s="4"/>
      <c r="JHP151" s="4"/>
      <c r="JHQ151" s="4"/>
      <c r="JHR151" s="4"/>
      <c r="JHS151" s="4"/>
      <c r="JHT151" s="4"/>
      <c r="JHU151" s="4"/>
      <c r="JHV151" s="4"/>
      <c r="JHW151" s="4"/>
      <c r="JHX151" s="4"/>
      <c r="JHY151" s="4"/>
      <c r="JHZ151" s="4"/>
      <c r="JIA151" s="4"/>
      <c r="JIB151" s="4"/>
      <c r="JIC151" s="4"/>
      <c r="JID151" s="4"/>
      <c r="JIE151" s="4"/>
      <c r="JIF151" s="4"/>
      <c r="JIG151" s="4"/>
      <c r="JIH151" s="4"/>
      <c r="JII151" s="4"/>
      <c r="JIJ151" s="4"/>
      <c r="JIK151" s="4"/>
      <c r="JIL151" s="4"/>
      <c r="JIM151" s="4"/>
      <c r="JIN151" s="4"/>
      <c r="JIO151" s="4"/>
      <c r="JIP151" s="4"/>
      <c r="JIQ151" s="4"/>
      <c r="JIR151" s="4"/>
      <c r="JIS151" s="4"/>
      <c r="JIT151" s="4"/>
      <c r="JIU151" s="4"/>
      <c r="JIV151" s="4"/>
      <c r="JIW151" s="4"/>
      <c r="JIX151" s="4"/>
      <c r="JIY151" s="4"/>
      <c r="JIZ151" s="4"/>
      <c r="JJA151" s="4"/>
      <c r="JJB151" s="4"/>
      <c r="JJC151" s="4"/>
      <c r="JJD151" s="4"/>
      <c r="JJE151" s="4"/>
      <c r="JJF151" s="4"/>
      <c r="JJG151" s="4"/>
      <c r="JJH151" s="4"/>
      <c r="JJI151" s="4"/>
      <c r="JJJ151" s="4"/>
      <c r="JJK151" s="4"/>
      <c r="JJL151" s="4"/>
      <c r="JJM151" s="4"/>
      <c r="JJN151" s="4"/>
      <c r="JJO151" s="4"/>
      <c r="JJP151" s="4"/>
      <c r="JJQ151" s="4"/>
      <c r="JJR151" s="4"/>
      <c r="JJS151" s="4"/>
      <c r="JJT151" s="4"/>
      <c r="JJU151" s="4"/>
      <c r="JJV151" s="4"/>
      <c r="JJW151" s="4"/>
      <c r="JJX151" s="4"/>
      <c r="JJY151" s="4"/>
      <c r="JJZ151" s="4"/>
      <c r="JKA151" s="4"/>
      <c r="JKB151" s="4"/>
      <c r="JKC151" s="4"/>
      <c r="JKD151" s="4"/>
      <c r="JKE151" s="4"/>
      <c r="JKF151" s="4"/>
      <c r="JKG151" s="4"/>
      <c r="JKH151" s="4"/>
      <c r="JKI151" s="4"/>
      <c r="JKJ151" s="4"/>
      <c r="JKK151" s="4"/>
      <c r="JKL151" s="4"/>
      <c r="JKM151" s="4"/>
      <c r="JKN151" s="4"/>
      <c r="JKO151" s="4"/>
      <c r="JKP151" s="4"/>
      <c r="JKQ151" s="4"/>
      <c r="JKR151" s="4"/>
      <c r="JKS151" s="4"/>
      <c r="JKT151" s="4"/>
      <c r="JKU151" s="4"/>
      <c r="JKV151" s="4"/>
      <c r="JKW151" s="4"/>
      <c r="JKX151" s="4"/>
      <c r="JKY151" s="4"/>
      <c r="JKZ151" s="4"/>
      <c r="JLA151" s="4"/>
      <c r="JLB151" s="4"/>
      <c r="JLC151" s="4"/>
      <c r="JLD151" s="4"/>
      <c r="JLE151" s="4"/>
      <c r="JLF151" s="4"/>
      <c r="JLG151" s="4"/>
      <c r="JLH151" s="4"/>
      <c r="JLI151" s="4"/>
      <c r="JLJ151" s="4"/>
      <c r="JLK151" s="4"/>
      <c r="JLL151" s="4"/>
      <c r="JLM151" s="4"/>
      <c r="JLN151" s="4"/>
      <c r="JLO151" s="4"/>
      <c r="JLP151" s="4"/>
      <c r="JLQ151" s="4"/>
      <c r="JLR151" s="4"/>
      <c r="JLS151" s="4"/>
      <c r="JLT151" s="4"/>
      <c r="JLU151" s="4"/>
      <c r="JLV151" s="4"/>
      <c r="JLW151" s="4"/>
      <c r="JLX151" s="4"/>
      <c r="JLY151" s="4"/>
      <c r="JLZ151" s="4"/>
      <c r="JMA151" s="4"/>
      <c r="JMB151" s="4"/>
      <c r="JMC151" s="4"/>
      <c r="JMD151" s="4"/>
      <c r="JME151" s="4"/>
      <c r="JMF151" s="4"/>
      <c r="JMG151" s="4"/>
      <c r="JMH151" s="4"/>
      <c r="JMI151" s="4"/>
      <c r="JMJ151" s="4"/>
      <c r="JMK151" s="4"/>
      <c r="JML151" s="4"/>
      <c r="JMM151" s="4"/>
      <c r="JMN151" s="4"/>
      <c r="JMO151" s="4"/>
      <c r="JMP151" s="4"/>
      <c r="JMQ151" s="4"/>
      <c r="JMR151" s="4"/>
      <c r="JMS151" s="4"/>
      <c r="JMT151" s="4"/>
      <c r="JMU151" s="4"/>
      <c r="JMV151" s="4"/>
      <c r="JMW151" s="4"/>
      <c r="JMX151" s="4"/>
      <c r="JMY151" s="4"/>
      <c r="JMZ151" s="4"/>
      <c r="JNA151" s="4"/>
      <c r="JNB151" s="4"/>
      <c r="JNC151" s="4"/>
      <c r="JND151" s="4"/>
      <c r="JNE151" s="4"/>
      <c r="JNF151" s="4"/>
      <c r="JNG151" s="4"/>
      <c r="JNH151" s="4"/>
      <c r="JNI151" s="4"/>
      <c r="JNJ151" s="4"/>
      <c r="JNK151" s="4"/>
      <c r="JNL151" s="4"/>
      <c r="JNM151" s="4"/>
      <c r="JNN151" s="4"/>
      <c r="JNO151" s="4"/>
      <c r="JNP151" s="4"/>
      <c r="JNQ151" s="4"/>
      <c r="JNR151" s="4"/>
      <c r="JNS151" s="4"/>
      <c r="JNT151" s="4"/>
      <c r="JNU151" s="4"/>
      <c r="JNV151" s="4"/>
      <c r="JNW151" s="4"/>
      <c r="JNX151" s="4"/>
      <c r="JNY151" s="4"/>
      <c r="JNZ151" s="4"/>
      <c r="JOA151" s="4"/>
      <c r="JOB151" s="4"/>
      <c r="JOC151" s="4"/>
      <c r="JOD151" s="4"/>
      <c r="JOE151" s="4"/>
      <c r="JOF151" s="4"/>
      <c r="JOG151" s="4"/>
      <c r="JOH151" s="4"/>
      <c r="JOI151" s="4"/>
      <c r="JOJ151" s="4"/>
      <c r="JOK151" s="4"/>
      <c r="JOL151" s="4"/>
      <c r="JOM151" s="4"/>
      <c r="JON151" s="4"/>
      <c r="JOO151" s="4"/>
      <c r="JOP151" s="4"/>
      <c r="JOQ151" s="4"/>
      <c r="JOR151" s="4"/>
      <c r="JOS151" s="4"/>
      <c r="JOT151" s="4"/>
      <c r="JOU151" s="4"/>
      <c r="JOV151" s="4"/>
      <c r="JOW151" s="4"/>
      <c r="JOX151" s="4"/>
      <c r="JOY151" s="4"/>
      <c r="JOZ151" s="4"/>
      <c r="JPA151" s="4"/>
      <c r="JPB151" s="4"/>
      <c r="JPC151" s="4"/>
      <c r="JPD151" s="4"/>
      <c r="JPE151" s="4"/>
      <c r="JPF151" s="4"/>
      <c r="JPG151" s="4"/>
      <c r="JPH151" s="4"/>
      <c r="JPI151" s="4"/>
      <c r="JPJ151" s="4"/>
      <c r="JPK151" s="4"/>
      <c r="JPL151" s="4"/>
      <c r="JPM151" s="4"/>
      <c r="JPN151" s="4"/>
      <c r="JPO151" s="4"/>
      <c r="JPP151" s="4"/>
      <c r="JPQ151" s="4"/>
      <c r="JPR151" s="4"/>
      <c r="JPS151" s="4"/>
      <c r="JPT151" s="4"/>
      <c r="JPU151" s="4"/>
      <c r="JPV151" s="4"/>
      <c r="JPW151" s="4"/>
      <c r="JPX151" s="4"/>
      <c r="JPY151" s="4"/>
      <c r="JPZ151" s="4"/>
      <c r="JQA151" s="4"/>
      <c r="JQB151" s="4"/>
      <c r="JQC151" s="4"/>
      <c r="JQD151" s="4"/>
      <c r="JQE151" s="4"/>
      <c r="JQF151" s="4"/>
      <c r="JQG151" s="4"/>
      <c r="JQH151" s="4"/>
      <c r="JQI151" s="4"/>
      <c r="JQJ151" s="4"/>
      <c r="JQK151" s="4"/>
      <c r="JQL151" s="4"/>
      <c r="JQM151" s="4"/>
      <c r="JQN151" s="4"/>
      <c r="JQO151" s="4"/>
      <c r="JQP151" s="4"/>
      <c r="JQQ151" s="4"/>
      <c r="JQR151" s="4"/>
      <c r="JQS151" s="4"/>
      <c r="JQT151" s="4"/>
      <c r="JQU151" s="4"/>
      <c r="JQV151" s="4"/>
      <c r="JQW151" s="4"/>
      <c r="JQX151" s="4"/>
      <c r="JQY151" s="4"/>
      <c r="JQZ151" s="4"/>
      <c r="JRA151" s="4"/>
      <c r="JRB151" s="4"/>
      <c r="JRC151" s="4"/>
      <c r="JRD151" s="4"/>
      <c r="JRE151" s="4"/>
      <c r="JRF151" s="4"/>
      <c r="JRG151" s="4"/>
      <c r="JRH151" s="4"/>
      <c r="JRI151" s="4"/>
      <c r="JRJ151" s="4"/>
      <c r="JRK151" s="4"/>
      <c r="JRL151" s="4"/>
      <c r="JRM151" s="4"/>
      <c r="JRN151" s="4"/>
      <c r="JRO151" s="4"/>
      <c r="JRP151" s="4"/>
      <c r="JRQ151" s="4"/>
      <c r="JRR151" s="4"/>
      <c r="JRS151" s="4"/>
      <c r="JRT151" s="4"/>
      <c r="JRU151" s="4"/>
      <c r="JRV151" s="4"/>
      <c r="JRW151" s="4"/>
      <c r="JRX151" s="4"/>
      <c r="JRY151" s="4"/>
      <c r="JRZ151" s="4"/>
      <c r="JSA151" s="4"/>
      <c r="JSB151" s="4"/>
      <c r="JSC151" s="4"/>
      <c r="JSD151" s="4"/>
      <c r="JSE151" s="4"/>
      <c r="JSF151" s="4"/>
      <c r="JSG151" s="4"/>
      <c r="JSH151" s="4"/>
      <c r="JSI151" s="4"/>
      <c r="JSJ151" s="4"/>
      <c r="JSK151" s="4"/>
      <c r="JSL151" s="4"/>
      <c r="JSM151" s="4"/>
      <c r="JSN151" s="4"/>
      <c r="JSO151" s="4"/>
      <c r="JSP151" s="4"/>
      <c r="JSQ151" s="4"/>
      <c r="JSR151" s="4"/>
      <c r="JSS151" s="4"/>
      <c r="JST151" s="4"/>
      <c r="JSU151" s="4"/>
      <c r="JSV151" s="4"/>
      <c r="JSW151" s="4"/>
      <c r="JSX151" s="4"/>
      <c r="JSY151" s="4"/>
      <c r="JSZ151" s="4"/>
      <c r="JTA151" s="4"/>
      <c r="JTB151" s="4"/>
      <c r="JTC151" s="4"/>
      <c r="JTD151" s="4"/>
      <c r="JTE151" s="4"/>
      <c r="JTF151" s="4"/>
      <c r="JTG151" s="4"/>
      <c r="JTH151" s="4"/>
      <c r="JTI151" s="4"/>
      <c r="JTJ151" s="4"/>
      <c r="JTK151" s="4"/>
      <c r="JTL151" s="4"/>
      <c r="JTM151" s="4"/>
      <c r="JTN151" s="4"/>
      <c r="JTO151" s="4"/>
      <c r="JTP151" s="4"/>
      <c r="JTQ151" s="4"/>
      <c r="JTR151" s="4"/>
      <c r="JTS151" s="4"/>
      <c r="JTT151" s="4"/>
      <c r="JTU151" s="4"/>
      <c r="JTV151" s="4"/>
      <c r="JTW151" s="4"/>
      <c r="JTX151" s="4"/>
      <c r="JTY151" s="4"/>
      <c r="JTZ151" s="4"/>
      <c r="JUA151" s="4"/>
      <c r="JUB151" s="4"/>
      <c r="JUC151" s="4"/>
      <c r="JUD151" s="4"/>
      <c r="JUE151" s="4"/>
      <c r="JUF151" s="4"/>
      <c r="JUG151" s="4"/>
      <c r="JUH151" s="4"/>
      <c r="JUI151" s="4"/>
      <c r="JUJ151" s="4"/>
      <c r="JUK151" s="4"/>
      <c r="JUL151" s="4"/>
      <c r="JUM151" s="4"/>
      <c r="JUN151" s="4"/>
      <c r="JUO151" s="4"/>
      <c r="JUP151" s="4"/>
      <c r="JUQ151" s="4"/>
      <c r="JUR151" s="4"/>
      <c r="JUS151" s="4"/>
      <c r="JUT151" s="4"/>
      <c r="JUU151" s="4"/>
      <c r="JUV151" s="4"/>
      <c r="JUW151" s="4"/>
      <c r="JUX151" s="4"/>
      <c r="JUY151" s="4"/>
      <c r="JUZ151" s="4"/>
      <c r="JVA151" s="4"/>
      <c r="JVB151" s="4"/>
      <c r="JVC151" s="4"/>
      <c r="JVD151" s="4"/>
      <c r="JVE151" s="4"/>
      <c r="JVF151" s="4"/>
      <c r="JVG151" s="4"/>
      <c r="JVH151" s="4"/>
      <c r="JVI151" s="4"/>
      <c r="JVJ151" s="4"/>
      <c r="JVK151" s="4"/>
      <c r="JVL151" s="4"/>
      <c r="JVM151" s="4"/>
      <c r="JVN151" s="4"/>
      <c r="JVO151" s="4"/>
      <c r="JVP151" s="4"/>
      <c r="JVQ151" s="4"/>
      <c r="JVR151" s="4"/>
      <c r="JVS151" s="4"/>
      <c r="JVT151" s="4"/>
      <c r="JVU151" s="4"/>
      <c r="JVV151" s="4"/>
      <c r="JVW151" s="4"/>
      <c r="JVX151" s="4"/>
      <c r="JVY151" s="4"/>
      <c r="JVZ151" s="4"/>
      <c r="JWA151" s="4"/>
      <c r="JWB151" s="4"/>
      <c r="JWC151" s="4"/>
      <c r="JWD151" s="4"/>
      <c r="JWE151" s="4"/>
      <c r="JWF151" s="4"/>
      <c r="JWG151" s="4"/>
      <c r="JWH151" s="4"/>
      <c r="JWI151" s="4"/>
      <c r="JWJ151" s="4"/>
      <c r="JWK151" s="4"/>
      <c r="JWL151" s="4"/>
      <c r="JWM151" s="4"/>
      <c r="JWN151" s="4"/>
      <c r="JWO151" s="4"/>
      <c r="JWP151" s="4"/>
      <c r="JWQ151" s="4"/>
      <c r="JWR151" s="4"/>
      <c r="JWS151" s="4"/>
      <c r="JWT151" s="4"/>
      <c r="JWU151" s="4"/>
      <c r="JWV151" s="4"/>
      <c r="JWW151" s="4"/>
      <c r="JWX151" s="4"/>
      <c r="JWY151" s="4"/>
      <c r="JWZ151" s="4"/>
      <c r="JXA151" s="4"/>
      <c r="JXB151" s="4"/>
      <c r="JXC151" s="4"/>
      <c r="JXD151" s="4"/>
      <c r="JXE151" s="4"/>
      <c r="JXF151" s="4"/>
      <c r="JXG151" s="4"/>
      <c r="JXH151" s="4"/>
      <c r="JXI151" s="4"/>
      <c r="JXJ151" s="4"/>
      <c r="JXK151" s="4"/>
      <c r="JXL151" s="4"/>
      <c r="JXM151" s="4"/>
      <c r="JXN151" s="4"/>
      <c r="JXO151" s="4"/>
      <c r="JXP151" s="4"/>
      <c r="JXQ151" s="4"/>
      <c r="JXR151" s="4"/>
      <c r="JXS151" s="4"/>
      <c r="JXT151" s="4"/>
      <c r="JXU151" s="4"/>
      <c r="JXV151" s="4"/>
      <c r="JXW151" s="4"/>
      <c r="JXX151" s="4"/>
      <c r="JXY151" s="4"/>
      <c r="JXZ151" s="4"/>
      <c r="JYA151" s="4"/>
      <c r="JYB151" s="4"/>
      <c r="JYC151" s="4"/>
      <c r="JYD151" s="4"/>
      <c r="JYE151" s="4"/>
      <c r="JYF151" s="4"/>
      <c r="JYG151" s="4"/>
      <c r="JYH151" s="4"/>
      <c r="JYI151" s="4"/>
      <c r="JYJ151" s="4"/>
      <c r="JYK151" s="4"/>
      <c r="JYL151" s="4"/>
      <c r="JYM151" s="4"/>
      <c r="JYN151" s="4"/>
      <c r="JYO151" s="4"/>
      <c r="JYP151" s="4"/>
      <c r="JYQ151" s="4"/>
      <c r="JYR151" s="4"/>
      <c r="JYS151" s="4"/>
      <c r="JYT151" s="4"/>
      <c r="JYU151" s="4"/>
      <c r="JYV151" s="4"/>
      <c r="JYW151" s="4"/>
      <c r="JYX151" s="4"/>
      <c r="JYY151" s="4"/>
      <c r="JYZ151" s="4"/>
      <c r="JZA151" s="4"/>
      <c r="JZB151" s="4"/>
      <c r="JZC151" s="4"/>
      <c r="JZD151" s="4"/>
      <c r="JZE151" s="4"/>
      <c r="JZF151" s="4"/>
      <c r="JZG151" s="4"/>
      <c r="JZH151" s="4"/>
      <c r="JZI151" s="4"/>
      <c r="JZJ151" s="4"/>
      <c r="JZK151" s="4"/>
      <c r="JZL151" s="4"/>
      <c r="JZM151" s="4"/>
      <c r="JZN151" s="4"/>
      <c r="JZO151" s="4"/>
      <c r="JZP151" s="4"/>
      <c r="JZQ151" s="4"/>
      <c r="JZR151" s="4"/>
      <c r="JZS151" s="4"/>
      <c r="JZT151" s="4"/>
      <c r="JZU151" s="4"/>
      <c r="JZV151" s="4"/>
      <c r="JZW151" s="4"/>
      <c r="JZX151" s="4"/>
      <c r="JZY151" s="4"/>
      <c r="JZZ151" s="4"/>
      <c r="KAA151" s="4"/>
      <c r="KAB151" s="4"/>
      <c r="KAC151" s="4"/>
      <c r="KAD151" s="4"/>
      <c r="KAE151" s="4"/>
      <c r="KAF151" s="4"/>
      <c r="KAG151" s="4"/>
      <c r="KAH151" s="4"/>
      <c r="KAI151" s="4"/>
      <c r="KAJ151" s="4"/>
      <c r="KAK151" s="4"/>
      <c r="KAL151" s="4"/>
      <c r="KAM151" s="4"/>
      <c r="KAN151" s="4"/>
      <c r="KAO151" s="4"/>
      <c r="KAP151" s="4"/>
      <c r="KAQ151" s="4"/>
      <c r="KAR151" s="4"/>
      <c r="KAS151" s="4"/>
      <c r="KAT151" s="4"/>
      <c r="KAU151" s="4"/>
      <c r="KAV151" s="4"/>
      <c r="KAW151" s="4"/>
      <c r="KAX151" s="4"/>
      <c r="KAY151" s="4"/>
      <c r="KAZ151" s="4"/>
      <c r="KBA151" s="4"/>
      <c r="KBB151" s="4"/>
      <c r="KBC151" s="4"/>
      <c r="KBD151" s="4"/>
      <c r="KBE151" s="4"/>
      <c r="KBF151" s="4"/>
      <c r="KBG151" s="4"/>
      <c r="KBH151" s="4"/>
      <c r="KBI151" s="4"/>
      <c r="KBJ151" s="4"/>
      <c r="KBK151" s="4"/>
      <c r="KBL151" s="4"/>
      <c r="KBM151" s="4"/>
      <c r="KBN151" s="4"/>
      <c r="KBO151" s="4"/>
      <c r="KBP151" s="4"/>
      <c r="KBQ151" s="4"/>
      <c r="KBR151" s="4"/>
      <c r="KBS151" s="4"/>
      <c r="KBT151" s="4"/>
      <c r="KBU151" s="4"/>
      <c r="KBV151" s="4"/>
      <c r="KBW151" s="4"/>
      <c r="KBX151" s="4"/>
      <c r="KBY151" s="4"/>
      <c r="KBZ151" s="4"/>
      <c r="KCA151" s="4"/>
      <c r="KCB151" s="4"/>
      <c r="KCC151" s="4"/>
      <c r="KCD151" s="4"/>
      <c r="KCE151" s="4"/>
      <c r="KCF151" s="4"/>
      <c r="KCG151" s="4"/>
      <c r="KCH151" s="4"/>
      <c r="KCI151" s="4"/>
      <c r="KCJ151" s="4"/>
      <c r="KCK151" s="4"/>
      <c r="KCL151" s="4"/>
      <c r="KCM151" s="4"/>
      <c r="KCN151" s="4"/>
      <c r="KCO151" s="4"/>
      <c r="KCP151" s="4"/>
      <c r="KCQ151" s="4"/>
      <c r="KCR151" s="4"/>
      <c r="KCS151" s="4"/>
      <c r="KCT151" s="4"/>
      <c r="KCU151" s="4"/>
      <c r="KCV151" s="4"/>
      <c r="KCW151" s="4"/>
      <c r="KCX151" s="4"/>
      <c r="KCY151" s="4"/>
      <c r="KCZ151" s="4"/>
      <c r="KDA151" s="4"/>
      <c r="KDB151" s="4"/>
      <c r="KDC151" s="4"/>
      <c r="KDD151" s="4"/>
      <c r="KDE151" s="4"/>
      <c r="KDF151" s="4"/>
      <c r="KDG151" s="4"/>
      <c r="KDH151" s="4"/>
      <c r="KDI151" s="4"/>
      <c r="KDJ151" s="4"/>
      <c r="KDK151" s="4"/>
      <c r="KDL151" s="4"/>
      <c r="KDM151" s="4"/>
      <c r="KDN151" s="4"/>
      <c r="KDO151" s="4"/>
      <c r="KDP151" s="4"/>
      <c r="KDQ151" s="4"/>
      <c r="KDR151" s="4"/>
      <c r="KDS151" s="4"/>
      <c r="KDT151" s="4"/>
      <c r="KDU151" s="4"/>
      <c r="KDV151" s="4"/>
      <c r="KDW151" s="4"/>
      <c r="KDX151" s="4"/>
      <c r="KDY151" s="4"/>
      <c r="KDZ151" s="4"/>
      <c r="KEA151" s="4"/>
      <c r="KEB151" s="4"/>
      <c r="KEC151" s="4"/>
      <c r="KED151" s="4"/>
      <c r="KEE151" s="4"/>
      <c r="KEF151" s="4"/>
      <c r="KEG151" s="4"/>
      <c r="KEH151" s="4"/>
      <c r="KEI151" s="4"/>
      <c r="KEJ151" s="4"/>
      <c r="KEK151" s="4"/>
      <c r="KEL151" s="4"/>
      <c r="KEM151" s="4"/>
      <c r="KEN151" s="4"/>
      <c r="KEO151" s="4"/>
      <c r="KEP151" s="4"/>
      <c r="KEQ151" s="4"/>
      <c r="KER151" s="4"/>
      <c r="KES151" s="4"/>
      <c r="KET151" s="4"/>
      <c r="KEU151" s="4"/>
      <c r="KEV151" s="4"/>
      <c r="KEW151" s="4"/>
      <c r="KEX151" s="4"/>
      <c r="KEY151" s="4"/>
      <c r="KEZ151" s="4"/>
      <c r="KFA151" s="4"/>
      <c r="KFB151" s="4"/>
      <c r="KFC151" s="4"/>
      <c r="KFD151" s="4"/>
      <c r="KFE151" s="4"/>
      <c r="KFF151" s="4"/>
      <c r="KFG151" s="4"/>
      <c r="KFH151" s="4"/>
      <c r="KFI151" s="4"/>
      <c r="KFJ151" s="4"/>
      <c r="KFK151" s="4"/>
      <c r="KFL151" s="4"/>
      <c r="KFM151" s="4"/>
      <c r="KFN151" s="4"/>
      <c r="KFO151" s="4"/>
      <c r="KFP151" s="4"/>
      <c r="KFQ151" s="4"/>
      <c r="KFR151" s="4"/>
      <c r="KFS151" s="4"/>
      <c r="KFT151" s="4"/>
      <c r="KFU151" s="4"/>
      <c r="KFV151" s="4"/>
      <c r="KFW151" s="4"/>
      <c r="KFX151" s="4"/>
      <c r="KFY151" s="4"/>
      <c r="KFZ151" s="4"/>
      <c r="KGA151" s="4"/>
      <c r="KGB151" s="4"/>
      <c r="KGC151" s="4"/>
      <c r="KGD151" s="4"/>
      <c r="KGE151" s="4"/>
      <c r="KGF151" s="4"/>
      <c r="KGG151" s="4"/>
      <c r="KGH151" s="4"/>
      <c r="KGI151" s="4"/>
      <c r="KGJ151" s="4"/>
      <c r="KGK151" s="4"/>
      <c r="KGL151" s="4"/>
      <c r="KGM151" s="4"/>
      <c r="KGN151" s="4"/>
      <c r="KGO151" s="4"/>
      <c r="KGP151" s="4"/>
      <c r="KGQ151" s="4"/>
      <c r="KGR151" s="4"/>
      <c r="KGS151" s="4"/>
      <c r="KGT151" s="4"/>
      <c r="KGU151" s="4"/>
      <c r="KGV151" s="4"/>
      <c r="KGW151" s="4"/>
      <c r="KGX151" s="4"/>
      <c r="KGY151" s="4"/>
      <c r="KGZ151" s="4"/>
      <c r="KHA151" s="4"/>
      <c r="KHB151" s="4"/>
      <c r="KHC151" s="4"/>
      <c r="KHD151" s="4"/>
      <c r="KHE151" s="4"/>
      <c r="KHF151" s="4"/>
      <c r="KHG151" s="4"/>
      <c r="KHH151" s="4"/>
      <c r="KHI151" s="4"/>
      <c r="KHJ151" s="4"/>
      <c r="KHK151" s="4"/>
      <c r="KHL151" s="4"/>
      <c r="KHM151" s="4"/>
      <c r="KHN151" s="4"/>
      <c r="KHO151" s="4"/>
      <c r="KHP151" s="4"/>
      <c r="KHQ151" s="4"/>
      <c r="KHR151" s="4"/>
      <c r="KHS151" s="4"/>
      <c r="KHT151" s="4"/>
      <c r="KHU151" s="4"/>
      <c r="KHV151" s="4"/>
      <c r="KHW151" s="4"/>
      <c r="KHX151" s="4"/>
      <c r="KHY151" s="4"/>
      <c r="KHZ151" s="4"/>
      <c r="KIA151" s="4"/>
      <c r="KIB151" s="4"/>
      <c r="KIC151" s="4"/>
      <c r="KID151" s="4"/>
      <c r="KIE151" s="4"/>
      <c r="KIF151" s="4"/>
      <c r="KIG151" s="4"/>
      <c r="KIH151" s="4"/>
      <c r="KII151" s="4"/>
      <c r="KIJ151" s="4"/>
      <c r="KIK151" s="4"/>
      <c r="KIL151" s="4"/>
      <c r="KIM151" s="4"/>
      <c r="KIN151" s="4"/>
      <c r="KIO151" s="4"/>
      <c r="KIP151" s="4"/>
      <c r="KIQ151" s="4"/>
      <c r="KIR151" s="4"/>
      <c r="KIS151" s="4"/>
      <c r="KIT151" s="4"/>
      <c r="KIU151" s="4"/>
      <c r="KIV151" s="4"/>
      <c r="KIW151" s="4"/>
      <c r="KIX151" s="4"/>
      <c r="KIY151" s="4"/>
      <c r="KIZ151" s="4"/>
      <c r="KJA151" s="4"/>
      <c r="KJB151" s="4"/>
      <c r="KJC151" s="4"/>
      <c r="KJD151" s="4"/>
      <c r="KJE151" s="4"/>
      <c r="KJF151" s="4"/>
      <c r="KJG151" s="4"/>
      <c r="KJH151" s="4"/>
      <c r="KJI151" s="4"/>
      <c r="KJJ151" s="4"/>
      <c r="KJK151" s="4"/>
      <c r="KJL151" s="4"/>
      <c r="KJM151" s="4"/>
      <c r="KJN151" s="4"/>
      <c r="KJO151" s="4"/>
      <c r="KJP151" s="4"/>
      <c r="KJQ151" s="4"/>
      <c r="KJR151" s="4"/>
      <c r="KJS151" s="4"/>
      <c r="KJT151" s="4"/>
      <c r="KJU151" s="4"/>
      <c r="KJV151" s="4"/>
      <c r="KJW151" s="4"/>
      <c r="KJX151" s="4"/>
      <c r="KJY151" s="4"/>
      <c r="KJZ151" s="4"/>
      <c r="KKA151" s="4"/>
      <c r="KKB151" s="4"/>
      <c r="KKC151" s="4"/>
      <c r="KKD151" s="4"/>
      <c r="KKE151" s="4"/>
      <c r="KKF151" s="4"/>
      <c r="KKG151" s="4"/>
      <c r="KKH151" s="4"/>
      <c r="KKI151" s="4"/>
      <c r="KKJ151" s="4"/>
      <c r="KKK151" s="4"/>
      <c r="KKL151" s="4"/>
      <c r="KKM151" s="4"/>
      <c r="KKN151" s="4"/>
      <c r="KKO151" s="4"/>
      <c r="KKP151" s="4"/>
      <c r="KKQ151" s="4"/>
      <c r="KKR151" s="4"/>
      <c r="KKS151" s="4"/>
      <c r="KKT151" s="4"/>
      <c r="KKU151" s="4"/>
      <c r="KKV151" s="4"/>
      <c r="KKW151" s="4"/>
      <c r="KKX151" s="4"/>
      <c r="KKY151" s="4"/>
      <c r="KKZ151" s="4"/>
      <c r="KLA151" s="4"/>
      <c r="KLB151" s="4"/>
      <c r="KLC151" s="4"/>
      <c r="KLD151" s="4"/>
      <c r="KLE151" s="4"/>
      <c r="KLF151" s="4"/>
      <c r="KLG151" s="4"/>
      <c r="KLH151" s="4"/>
      <c r="KLI151" s="4"/>
      <c r="KLJ151" s="4"/>
      <c r="KLK151" s="4"/>
      <c r="KLL151" s="4"/>
      <c r="KLM151" s="4"/>
      <c r="KLN151" s="4"/>
      <c r="KLO151" s="4"/>
      <c r="KLP151" s="4"/>
      <c r="KLQ151" s="4"/>
      <c r="KLR151" s="4"/>
      <c r="KLS151" s="4"/>
      <c r="KLT151" s="4"/>
      <c r="KLU151" s="4"/>
      <c r="KLV151" s="4"/>
      <c r="KLW151" s="4"/>
      <c r="KLX151" s="4"/>
      <c r="KLY151" s="4"/>
      <c r="KLZ151" s="4"/>
      <c r="KMA151" s="4"/>
      <c r="KMB151" s="4"/>
      <c r="KMC151" s="4"/>
      <c r="KMD151" s="4"/>
      <c r="KME151" s="4"/>
      <c r="KMF151" s="4"/>
      <c r="KMG151" s="4"/>
      <c r="KMH151" s="4"/>
      <c r="KMI151" s="4"/>
      <c r="KMJ151" s="4"/>
      <c r="KMK151" s="4"/>
      <c r="KML151" s="4"/>
      <c r="KMM151" s="4"/>
      <c r="KMN151" s="4"/>
      <c r="KMO151" s="4"/>
      <c r="KMP151" s="4"/>
      <c r="KMQ151" s="4"/>
      <c r="KMR151" s="4"/>
      <c r="KMS151" s="4"/>
      <c r="KMT151" s="4"/>
      <c r="KMU151" s="4"/>
      <c r="KMV151" s="4"/>
      <c r="KMW151" s="4"/>
      <c r="KMX151" s="4"/>
      <c r="KMY151" s="4"/>
      <c r="KMZ151" s="4"/>
      <c r="KNA151" s="4"/>
      <c r="KNB151" s="4"/>
      <c r="KNC151" s="4"/>
      <c r="KND151" s="4"/>
      <c r="KNE151" s="4"/>
      <c r="KNF151" s="4"/>
      <c r="KNG151" s="4"/>
      <c r="KNH151" s="4"/>
      <c r="KNI151" s="4"/>
      <c r="KNJ151" s="4"/>
      <c r="KNK151" s="4"/>
      <c r="KNL151" s="4"/>
      <c r="KNM151" s="4"/>
      <c r="KNN151" s="4"/>
      <c r="KNO151" s="4"/>
      <c r="KNP151" s="4"/>
      <c r="KNQ151" s="4"/>
      <c r="KNR151" s="4"/>
      <c r="KNS151" s="4"/>
      <c r="KNT151" s="4"/>
      <c r="KNU151" s="4"/>
      <c r="KNV151" s="4"/>
      <c r="KNW151" s="4"/>
      <c r="KNX151" s="4"/>
      <c r="KNY151" s="4"/>
      <c r="KNZ151" s="4"/>
      <c r="KOA151" s="4"/>
      <c r="KOB151" s="4"/>
      <c r="KOC151" s="4"/>
      <c r="KOD151" s="4"/>
      <c r="KOE151" s="4"/>
      <c r="KOF151" s="4"/>
      <c r="KOG151" s="4"/>
      <c r="KOH151" s="4"/>
      <c r="KOI151" s="4"/>
      <c r="KOJ151" s="4"/>
      <c r="KOK151" s="4"/>
      <c r="KOL151" s="4"/>
      <c r="KOM151" s="4"/>
      <c r="KON151" s="4"/>
      <c r="KOO151" s="4"/>
      <c r="KOP151" s="4"/>
      <c r="KOQ151" s="4"/>
      <c r="KOR151" s="4"/>
      <c r="KOS151" s="4"/>
      <c r="KOT151" s="4"/>
      <c r="KOU151" s="4"/>
      <c r="KOV151" s="4"/>
      <c r="KOW151" s="4"/>
      <c r="KOX151" s="4"/>
      <c r="KOY151" s="4"/>
      <c r="KOZ151" s="4"/>
      <c r="KPA151" s="4"/>
      <c r="KPB151" s="4"/>
      <c r="KPC151" s="4"/>
      <c r="KPD151" s="4"/>
      <c r="KPE151" s="4"/>
      <c r="KPF151" s="4"/>
      <c r="KPG151" s="4"/>
      <c r="KPH151" s="4"/>
      <c r="KPI151" s="4"/>
      <c r="KPJ151" s="4"/>
      <c r="KPK151" s="4"/>
      <c r="KPL151" s="4"/>
      <c r="KPM151" s="4"/>
      <c r="KPN151" s="4"/>
      <c r="KPO151" s="4"/>
      <c r="KPP151" s="4"/>
      <c r="KPQ151" s="4"/>
      <c r="KPR151" s="4"/>
      <c r="KPS151" s="4"/>
      <c r="KPT151" s="4"/>
      <c r="KPU151" s="4"/>
      <c r="KPV151" s="4"/>
      <c r="KPW151" s="4"/>
      <c r="KPX151" s="4"/>
      <c r="KPY151" s="4"/>
      <c r="KPZ151" s="4"/>
      <c r="KQA151" s="4"/>
      <c r="KQB151" s="4"/>
      <c r="KQC151" s="4"/>
      <c r="KQD151" s="4"/>
      <c r="KQE151" s="4"/>
      <c r="KQF151" s="4"/>
      <c r="KQG151" s="4"/>
      <c r="KQH151" s="4"/>
      <c r="KQI151" s="4"/>
      <c r="KQJ151" s="4"/>
      <c r="KQK151" s="4"/>
      <c r="KQL151" s="4"/>
      <c r="KQM151" s="4"/>
      <c r="KQN151" s="4"/>
      <c r="KQO151" s="4"/>
      <c r="KQP151" s="4"/>
      <c r="KQQ151" s="4"/>
      <c r="KQR151" s="4"/>
      <c r="KQS151" s="4"/>
      <c r="KQT151" s="4"/>
      <c r="KQU151" s="4"/>
      <c r="KQV151" s="4"/>
      <c r="KQW151" s="4"/>
      <c r="KQX151" s="4"/>
      <c r="KQY151" s="4"/>
      <c r="KQZ151" s="4"/>
      <c r="KRA151" s="4"/>
      <c r="KRB151" s="4"/>
      <c r="KRC151" s="4"/>
      <c r="KRD151" s="4"/>
      <c r="KRE151" s="4"/>
      <c r="KRF151" s="4"/>
      <c r="KRG151" s="4"/>
      <c r="KRH151" s="4"/>
      <c r="KRI151" s="4"/>
      <c r="KRJ151" s="4"/>
      <c r="KRK151" s="4"/>
      <c r="KRL151" s="4"/>
      <c r="KRM151" s="4"/>
      <c r="KRN151" s="4"/>
      <c r="KRO151" s="4"/>
      <c r="KRP151" s="4"/>
      <c r="KRQ151" s="4"/>
      <c r="KRR151" s="4"/>
      <c r="KRS151" s="4"/>
      <c r="KRT151" s="4"/>
      <c r="KRU151" s="4"/>
      <c r="KRV151" s="4"/>
      <c r="KRW151" s="4"/>
      <c r="KRX151" s="4"/>
      <c r="KRY151" s="4"/>
      <c r="KRZ151" s="4"/>
      <c r="KSA151" s="4"/>
      <c r="KSB151" s="4"/>
      <c r="KSC151" s="4"/>
      <c r="KSD151" s="4"/>
      <c r="KSE151" s="4"/>
      <c r="KSF151" s="4"/>
      <c r="KSG151" s="4"/>
      <c r="KSH151" s="4"/>
      <c r="KSI151" s="4"/>
      <c r="KSJ151" s="4"/>
      <c r="KSK151" s="4"/>
      <c r="KSL151" s="4"/>
      <c r="KSM151" s="4"/>
      <c r="KSN151" s="4"/>
      <c r="KSO151" s="4"/>
      <c r="KSP151" s="4"/>
      <c r="KSQ151" s="4"/>
      <c r="KSR151" s="4"/>
      <c r="KSS151" s="4"/>
      <c r="KST151" s="4"/>
      <c r="KSU151" s="4"/>
      <c r="KSV151" s="4"/>
      <c r="KSW151" s="4"/>
      <c r="KSX151" s="4"/>
      <c r="KSY151" s="4"/>
      <c r="KSZ151" s="4"/>
      <c r="KTA151" s="4"/>
      <c r="KTB151" s="4"/>
      <c r="KTC151" s="4"/>
      <c r="KTD151" s="4"/>
      <c r="KTE151" s="4"/>
      <c r="KTF151" s="4"/>
      <c r="KTG151" s="4"/>
      <c r="KTH151" s="4"/>
      <c r="KTI151" s="4"/>
      <c r="KTJ151" s="4"/>
      <c r="KTK151" s="4"/>
      <c r="KTL151" s="4"/>
      <c r="KTM151" s="4"/>
      <c r="KTN151" s="4"/>
      <c r="KTO151" s="4"/>
      <c r="KTP151" s="4"/>
      <c r="KTQ151" s="4"/>
      <c r="KTR151" s="4"/>
      <c r="KTS151" s="4"/>
      <c r="KTT151" s="4"/>
      <c r="KTU151" s="4"/>
      <c r="KTV151" s="4"/>
      <c r="KTW151" s="4"/>
      <c r="KTX151" s="4"/>
      <c r="KTY151" s="4"/>
      <c r="KTZ151" s="4"/>
      <c r="KUA151" s="4"/>
      <c r="KUB151" s="4"/>
      <c r="KUC151" s="4"/>
      <c r="KUD151" s="4"/>
      <c r="KUE151" s="4"/>
      <c r="KUF151" s="4"/>
      <c r="KUG151" s="4"/>
      <c r="KUH151" s="4"/>
      <c r="KUI151" s="4"/>
      <c r="KUJ151" s="4"/>
      <c r="KUK151" s="4"/>
      <c r="KUL151" s="4"/>
      <c r="KUM151" s="4"/>
      <c r="KUN151" s="4"/>
      <c r="KUO151" s="4"/>
      <c r="KUP151" s="4"/>
      <c r="KUQ151" s="4"/>
      <c r="KUR151" s="4"/>
      <c r="KUS151" s="4"/>
      <c r="KUT151" s="4"/>
      <c r="KUU151" s="4"/>
      <c r="KUV151" s="4"/>
      <c r="KUW151" s="4"/>
      <c r="KUX151" s="4"/>
      <c r="KUY151" s="4"/>
      <c r="KUZ151" s="4"/>
      <c r="KVA151" s="4"/>
      <c r="KVB151" s="4"/>
      <c r="KVC151" s="4"/>
      <c r="KVD151" s="4"/>
      <c r="KVE151" s="4"/>
      <c r="KVF151" s="4"/>
      <c r="KVG151" s="4"/>
      <c r="KVH151" s="4"/>
      <c r="KVI151" s="4"/>
      <c r="KVJ151" s="4"/>
      <c r="KVK151" s="4"/>
      <c r="KVL151" s="4"/>
      <c r="KVM151" s="4"/>
      <c r="KVN151" s="4"/>
      <c r="KVO151" s="4"/>
      <c r="KVP151" s="4"/>
      <c r="KVQ151" s="4"/>
      <c r="KVR151" s="4"/>
      <c r="KVS151" s="4"/>
      <c r="KVT151" s="4"/>
      <c r="KVU151" s="4"/>
      <c r="KVV151" s="4"/>
      <c r="KVW151" s="4"/>
      <c r="KVX151" s="4"/>
      <c r="KVY151" s="4"/>
      <c r="KVZ151" s="4"/>
      <c r="KWA151" s="4"/>
      <c r="KWB151" s="4"/>
      <c r="KWC151" s="4"/>
      <c r="KWD151" s="4"/>
      <c r="KWE151" s="4"/>
      <c r="KWF151" s="4"/>
      <c r="KWG151" s="4"/>
      <c r="KWH151" s="4"/>
      <c r="KWI151" s="4"/>
      <c r="KWJ151" s="4"/>
      <c r="KWK151" s="4"/>
      <c r="KWL151" s="4"/>
      <c r="KWM151" s="4"/>
      <c r="KWN151" s="4"/>
      <c r="KWO151" s="4"/>
      <c r="KWP151" s="4"/>
      <c r="KWQ151" s="4"/>
      <c r="KWR151" s="4"/>
      <c r="KWS151" s="4"/>
      <c r="KWT151" s="4"/>
      <c r="KWU151" s="4"/>
      <c r="KWV151" s="4"/>
      <c r="KWW151" s="4"/>
      <c r="KWX151" s="4"/>
      <c r="KWY151" s="4"/>
      <c r="KWZ151" s="4"/>
      <c r="KXA151" s="4"/>
      <c r="KXB151" s="4"/>
      <c r="KXC151" s="4"/>
      <c r="KXD151" s="4"/>
      <c r="KXE151" s="4"/>
      <c r="KXF151" s="4"/>
      <c r="KXG151" s="4"/>
      <c r="KXH151" s="4"/>
      <c r="KXI151" s="4"/>
      <c r="KXJ151" s="4"/>
      <c r="KXK151" s="4"/>
      <c r="KXL151" s="4"/>
      <c r="KXM151" s="4"/>
      <c r="KXN151" s="4"/>
      <c r="KXO151" s="4"/>
      <c r="KXP151" s="4"/>
      <c r="KXQ151" s="4"/>
      <c r="KXR151" s="4"/>
      <c r="KXS151" s="4"/>
      <c r="KXT151" s="4"/>
      <c r="KXU151" s="4"/>
      <c r="KXV151" s="4"/>
      <c r="KXW151" s="4"/>
      <c r="KXX151" s="4"/>
      <c r="KXY151" s="4"/>
      <c r="KXZ151" s="4"/>
      <c r="KYA151" s="4"/>
      <c r="KYB151" s="4"/>
      <c r="KYC151" s="4"/>
      <c r="KYD151" s="4"/>
      <c r="KYE151" s="4"/>
      <c r="KYF151" s="4"/>
      <c r="KYG151" s="4"/>
      <c r="KYH151" s="4"/>
      <c r="KYI151" s="4"/>
      <c r="KYJ151" s="4"/>
      <c r="KYK151" s="4"/>
      <c r="KYL151" s="4"/>
      <c r="KYM151" s="4"/>
      <c r="KYN151" s="4"/>
      <c r="KYO151" s="4"/>
      <c r="KYP151" s="4"/>
      <c r="KYQ151" s="4"/>
      <c r="KYR151" s="4"/>
      <c r="KYS151" s="4"/>
      <c r="KYT151" s="4"/>
      <c r="KYU151" s="4"/>
      <c r="KYV151" s="4"/>
      <c r="KYW151" s="4"/>
      <c r="KYX151" s="4"/>
      <c r="KYY151" s="4"/>
      <c r="KYZ151" s="4"/>
      <c r="KZA151" s="4"/>
      <c r="KZB151" s="4"/>
      <c r="KZC151" s="4"/>
      <c r="KZD151" s="4"/>
      <c r="KZE151" s="4"/>
      <c r="KZF151" s="4"/>
      <c r="KZG151" s="4"/>
      <c r="KZH151" s="4"/>
      <c r="KZI151" s="4"/>
      <c r="KZJ151" s="4"/>
      <c r="KZK151" s="4"/>
      <c r="KZL151" s="4"/>
      <c r="KZM151" s="4"/>
      <c r="KZN151" s="4"/>
      <c r="KZO151" s="4"/>
      <c r="KZP151" s="4"/>
      <c r="KZQ151" s="4"/>
      <c r="KZR151" s="4"/>
      <c r="KZS151" s="4"/>
      <c r="KZT151" s="4"/>
      <c r="KZU151" s="4"/>
      <c r="KZV151" s="4"/>
      <c r="KZW151" s="4"/>
      <c r="KZX151" s="4"/>
      <c r="KZY151" s="4"/>
      <c r="KZZ151" s="4"/>
      <c r="LAA151" s="4"/>
      <c r="LAB151" s="4"/>
      <c r="LAC151" s="4"/>
      <c r="LAD151" s="4"/>
      <c r="LAE151" s="4"/>
      <c r="LAF151" s="4"/>
      <c r="LAG151" s="4"/>
      <c r="LAH151" s="4"/>
      <c r="LAI151" s="4"/>
      <c r="LAJ151" s="4"/>
      <c r="LAK151" s="4"/>
      <c r="LAL151" s="4"/>
      <c r="LAM151" s="4"/>
      <c r="LAN151" s="4"/>
      <c r="LAO151" s="4"/>
      <c r="LAP151" s="4"/>
      <c r="LAQ151" s="4"/>
      <c r="LAR151" s="4"/>
      <c r="LAS151" s="4"/>
      <c r="LAT151" s="4"/>
      <c r="LAU151" s="4"/>
      <c r="LAV151" s="4"/>
      <c r="LAW151" s="4"/>
      <c r="LAX151" s="4"/>
      <c r="LAY151" s="4"/>
      <c r="LAZ151" s="4"/>
      <c r="LBA151" s="4"/>
      <c r="LBB151" s="4"/>
      <c r="LBC151" s="4"/>
      <c r="LBD151" s="4"/>
      <c r="LBE151" s="4"/>
      <c r="LBF151" s="4"/>
      <c r="LBG151" s="4"/>
      <c r="LBH151" s="4"/>
      <c r="LBI151" s="4"/>
      <c r="LBJ151" s="4"/>
      <c r="LBK151" s="4"/>
      <c r="LBL151" s="4"/>
      <c r="LBM151" s="4"/>
      <c r="LBN151" s="4"/>
      <c r="LBO151" s="4"/>
      <c r="LBP151" s="4"/>
      <c r="LBQ151" s="4"/>
      <c r="LBR151" s="4"/>
      <c r="LBS151" s="4"/>
      <c r="LBT151" s="4"/>
      <c r="LBU151" s="4"/>
      <c r="LBV151" s="4"/>
      <c r="LBW151" s="4"/>
      <c r="LBX151" s="4"/>
      <c r="LBY151" s="4"/>
      <c r="LBZ151" s="4"/>
      <c r="LCA151" s="4"/>
      <c r="LCB151" s="4"/>
      <c r="LCC151" s="4"/>
      <c r="LCD151" s="4"/>
      <c r="LCE151" s="4"/>
      <c r="LCF151" s="4"/>
      <c r="LCG151" s="4"/>
      <c r="LCH151" s="4"/>
      <c r="LCI151" s="4"/>
      <c r="LCJ151" s="4"/>
      <c r="LCK151" s="4"/>
      <c r="LCL151" s="4"/>
      <c r="LCM151" s="4"/>
      <c r="LCN151" s="4"/>
      <c r="LCO151" s="4"/>
      <c r="LCP151" s="4"/>
      <c r="LCQ151" s="4"/>
      <c r="LCR151" s="4"/>
      <c r="LCS151" s="4"/>
      <c r="LCT151" s="4"/>
      <c r="LCU151" s="4"/>
      <c r="LCV151" s="4"/>
      <c r="LCW151" s="4"/>
      <c r="LCX151" s="4"/>
      <c r="LCY151" s="4"/>
      <c r="LCZ151" s="4"/>
      <c r="LDA151" s="4"/>
      <c r="LDB151" s="4"/>
      <c r="LDC151" s="4"/>
      <c r="LDD151" s="4"/>
      <c r="LDE151" s="4"/>
      <c r="LDF151" s="4"/>
      <c r="LDG151" s="4"/>
      <c r="LDH151" s="4"/>
      <c r="LDI151" s="4"/>
      <c r="LDJ151" s="4"/>
      <c r="LDK151" s="4"/>
      <c r="LDL151" s="4"/>
      <c r="LDM151" s="4"/>
      <c r="LDN151" s="4"/>
      <c r="LDO151" s="4"/>
      <c r="LDP151" s="4"/>
      <c r="LDQ151" s="4"/>
      <c r="LDR151" s="4"/>
      <c r="LDS151" s="4"/>
      <c r="LDT151" s="4"/>
      <c r="LDU151" s="4"/>
      <c r="LDV151" s="4"/>
      <c r="LDW151" s="4"/>
      <c r="LDX151" s="4"/>
      <c r="LDY151" s="4"/>
      <c r="LDZ151" s="4"/>
      <c r="LEA151" s="4"/>
      <c r="LEB151" s="4"/>
      <c r="LEC151" s="4"/>
      <c r="LED151" s="4"/>
      <c r="LEE151" s="4"/>
      <c r="LEF151" s="4"/>
      <c r="LEG151" s="4"/>
      <c r="LEH151" s="4"/>
      <c r="LEI151" s="4"/>
      <c r="LEJ151" s="4"/>
      <c r="LEK151" s="4"/>
      <c r="LEL151" s="4"/>
      <c r="LEM151" s="4"/>
      <c r="LEN151" s="4"/>
      <c r="LEO151" s="4"/>
      <c r="LEP151" s="4"/>
      <c r="LEQ151" s="4"/>
      <c r="LER151" s="4"/>
      <c r="LES151" s="4"/>
      <c r="LET151" s="4"/>
      <c r="LEU151" s="4"/>
      <c r="LEV151" s="4"/>
      <c r="LEW151" s="4"/>
      <c r="LEX151" s="4"/>
      <c r="LEY151" s="4"/>
      <c r="LEZ151" s="4"/>
      <c r="LFA151" s="4"/>
      <c r="LFB151" s="4"/>
      <c r="LFC151" s="4"/>
      <c r="LFD151" s="4"/>
      <c r="LFE151" s="4"/>
      <c r="LFF151" s="4"/>
      <c r="LFG151" s="4"/>
      <c r="LFH151" s="4"/>
      <c r="LFI151" s="4"/>
      <c r="LFJ151" s="4"/>
      <c r="LFK151" s="4"/>
      <c r="LFL151" s="4"/>
      <c r="LFM151" s="4"/>
      <c r="LFN151" s="4"/>
      <c r="LFO151" s="4"/>
      <c r="LFP151" s="4"/>
      <c r="LFQ151" s="4"/>
      <c r="LFR151" s="4"/>
      <c r="LFS151" s="4"/>
      <c r="LFT151" s="4"/>
      <c r="LFU151" s="4"/>
      <c r="LFV151" s="4"/>
      <c r="LFW151" s="4"/>
      <c r="LFX151" s="4"/>
      <c r="LFY151" s="4"/>
      <c r="LFZ151" s="4"/>
      <c r="LGA151" s="4"/>
      <c r="LGB151" s="4"/>
      <c r="LGC151" s="4"/>
      <c r="LGD151" s="4"/>
      <c r="LGE151" s="4"/>
      <c r="LGF151" s="4"/>
      <c r="LGG151" s="4"/>
      <c r="LGH151" s="4"/>
      <c r="LGI151" s="4"/>
      <c r="LGJ151" s="4"/>
      <c r="LGK151" s="4"/>
      <c r="LGL151" s="4"/>
      <c r="LGM151" s="4"/>
      <c r="LGN151" s="4"/>
      <c r="LGO151" s="4"/>
      <c r="LGP151" s="4"/>
      <c r="LGQ151" s="4"/>
      <c r="LGR151" s="4"/>
      <c r="LGS151" s="4"/>
      <c r="LGT151" s="4"/>
      <c r="LGU151" s="4"/>
      <c r="LGV151" s="4"/>
      <c r="LGW151" s="4"/>
      <c r="LGX151" s="4"/>
      <c r="LGY151" s="4"/>
      <c r="LGZ151" s="4"/>
      <c r="LHA151" s="4"/>
      <c r="LHB151" s="4"/>
      <c r="LHC151" s="4"/>
      <c r="LHD151" s="4"/>
      <c r="LHE151" s="4"/>
      <c r="LHF151" s="4"/>
      <c r="LHG151" s="4"/>
      <c r="LHH151" s="4"/>
      <c r="LHI151" s="4"/>
      <c r="LHJ151" s="4"/>
      <c r="LHK151" s="4"/>
      <c r="LHL151" s="4"/>
      <c r="LHM151" s="4"/>
      <c r="LHN151" s="4"/>
      <c r="LHO151" s="4"/>
      <c r="LHP151" s="4"/>
      <c r="LHQ151" s="4"/>
      <c r="LHR151" s="4"/>
      <c r="LHS151" s="4"/>
      <c r="LHT151" s="4"/>
      <c r="LHU151" s="4"/>
      <c r="LHV151" s="4"/>
      <c r="LHW151" s="4"/>
      <c r="LHX151" s="4"/>
      <c r="LHY151" s="4"/>
      <c r="LHZ151" s="4"/>
      <c r="LIA151" s="4"/>
      <c r="LIB151" s="4"/>
      <c r="LIC151" s="4"/>
      <c r="LID151" s="4"/>
      <c r="LIE151" s="4"/>
      <c r="LIF151" s="4"/>
      <c r="LIG151" s="4"/>
      <c r="LIH151" s="4"/>
      <c r="LII151" s="4"/>
      <c r="LIJ151" s="4"/>
      <c r="LIK151" s="4"/>
      <c r="LIL151" s="4"/>
      <c r="LIM151" s="4"/>
      <c r="LIN151" s="4"/>
      <c r="LIO151" s="4"/>
      <c r="LIP151" s="4"/>
      <c r="LIQ151" s="4"/>
      <c r="LIR151" s="4"/>
      <c r="LIS151" s="4"/>
      <c r="LIT151" s="4"/>
      <c r="LIU151" s="4"/>
      <c r="LIV151" s="4"/>
      <c r="LIW151" s="4"/>
      <c r="LIX151" s="4"/>
      <c r="LIY151" s="4"/>
      <c r="LIZ151" s="4"/>
      <c r="LJA151" s="4"/>
      <c r="LJB151" s="4"/>
      <c r="LJC151" s="4"/>
      <c r="LJD151" s="4"/>
      <c r="LJE151" s="4"/>
      <c r="LJF151" s="4"/>
      <c r="LJG151" s="4"/>
      <c r="LJH151" s="4"/>
      <c r="LJI151" s="4"/>
      <c r="LJJ151" s="4"/>
      <c r="LJK151" s="4"/>
      <c r="LJL151" s="4"/>
      <c r="LJM151" s="4"/>
      <c r="LJN151" s="4"/>
      <c r="LJO151" s="4"/>
      <c r="LJP151" s="4"/>
      <c r="LJQ151" s="4"/>
      <c r="LJR151" s="4"/>
      <c r="LJS151" s="4"/>
      <c r="LJT151" s="4"/>
      <c r="LJU151" s="4"/>
      <c r="LJV151" s="4"/>
      <c r="LJW151" s="4"/>
      <c r="LJX151" s="4"/>
      <c r="LJY151" s="4"/>
      <c r="LJZ151" s="4"/>
      <c r="LKA151" s="4"/>
      <c r="LKB151" s="4"/>
      <c r="LKC151" s="4"/>
      <c r="LKD151" s="4"/>
      <c r="LKE151" s="4"/>
      <c r="LKF151" s="4"/>
      <c r="LKG151" s="4"/>
      <c r="LKH151" s="4"/>
      <c r="LKI151" s="4"/>
      <c r="LKJ151" s="4"/>
      <c r="LKK151" s="4"/>
      <c r="LKL151" s="4"/>
      <c r="LKM151" s="4"/>
      <c r="LKN151" s="4"/>
      <c r="LKO151" s="4"/>
      <c r="LKP151" s="4"/>
      <c r="LKQ151" s="4"/>
      <c r="LKR151" s="4"/>
      <c r="LKS151" s="4"/>
      <c r="LKT151" s="4"/>
      <c r="LKU151" s="4"/>
      <c r="LKV151" s="4"/>
      <c r="LKW151" s="4"/>
      <c r="LKX151" s="4"/>
      <c r="LKY151" s="4"/>
      <c r="LKZ151" s="4"/>
      <c r="LLA151" s="4"/>
      <c r="LLB151" s="4"/>
      <c r="LLC151" s="4"/>
      <c r="LLD151" s="4"/>
      <c r="LLE151" s="4"/>
      <c r="LLF151" s="4"/>
      <c r="LLG151" s="4"/>
      <c r="LLH151" s="4"/>
      <c r="LLI151" s="4"/>
      <c r="LLJ151" s="4"/>
      <c r="LLK151" s="4"/>
      <c r="LLL151" s="4"/>
      <c r="LLM151" s="4"/>
      <c r="LLN151" s="4"/>
      <c r="LLO151" s="4"/>
      <c r="LLP151" s="4"/>
      <c r="LLQ151" s="4"/>
      <c r="LLR151" s="4"/>
      <c r="LLS151" s="4"/>
      <c r="LLT151" s="4"/>
      <c r="LLU151" s="4"/>
      <c r="LLV151" s="4"/>
      <c r="LLW151" s="4"/>
      <c r="LLX151" s="4"/>
      <c r="LLY151" s="4"/>
      <c r="LLZ151" s="4"/>
      <c r="LMA151" s="4"/>
      <c r="LMB151" s="4"/>
      <c r="LMC151" s="4"/>
      <c r="LMD151" s="4"/>
      <c r="LME151" s="4"/>
      <c r="LMF151" s="4"/>
      <c r="LMG151" s="4"/>
      <c r="LMH151" s="4"/>
      <c r="LMI151" s="4"/>
      <c r="LMJ151" s="4"/>
      <c r="LMK151" s="4"/>
      <c r="LML151" s="4"/>
      <c r="LMM151" s="4"/>
      <c r="LMN151" s="4"/>
      <c r="LMO151" s="4"/>
      <c r="LMP151" s="4"/>
      <c r="LMQ151" s="4"/>
      <c r="LMR151" s="4"/>
      <c r="LMS151" s="4"/>
      <c r="LMT151" s="4"/>
      <c r="LMU151" s="4"/>
      <c r="LMV151" s="4"/>
      <c r="LMW151" s="4"/>
      <c r="LMX151" s="4"/>
      <c r="LMY151" s="4"/>
      <c r="LMZ151" s="4"/>
      <c r="LNA151" s="4"/>
      <c r="LNB151" s="4"/>
      <c r="LNC151" s="4"/>
      <c r="LND151" s="4"/>
      <c r="LNE151" s="4"/>
      <c r="LNF151" s="4"/>
      <c r="LNG151" s="4"/>
      <c r="LNH151" s="4"/>
      <c r="LNI151" s="4"/>
      <c r="LNJ151" s="4"/>
      <c r="LNK151" s="4"/>
      <c r="LNL151" s="4"/>
      <c r="LNM151" s="4"/>
      <c r="LNN151" s="4"/>
      <c r="LNO151" s="4"/>
      <c r="LNP151" s="4"/>
      <c r="LNQ151" s="4"/>
      <c r="LNR151" s="4"/>
      <c r="LNS151" s="4"/>
      <c r="LNT151" s="4"/>
      <c r="LNU151" s="4"/>
      <c r="LNV151" s="4"/>
      <c r="LNW151" s="4"/>
      <c r="LNX151" s="4"/>
      <c r="LNY151" s="4"/>
      <c r="LNZ151" s="4"/>
      <c r="LOA151" s="4"/>
      <c r="LOB151" s="4"/>
      <c r="LOC151" s="4"/>
      <c r="LOD151" s="4"/>
      <c r="LOE151" s="4"/>
      <c r="LOF151" s="4"/>
      <c r="LOG151" s="4"/>
      <c r="LOH151" s="4"/>
      <c r="LOI151" s="4"/>
      <c r="LOJ151" s="4"/>
      <c r="LOK151" s="4"/>
      <c r="LOL151" s="4"/>
      <c r="LOM151" s="4"/>
      <c r="LON151" s="4"/>
      <c r="LOO151" s="4"/>
      <c r="LOP151" s="4"/>
      <c r="LOQ151" s="4"/>
      <c r="LOR151" s="4"/>
      <c r="LOS151" s="4"/>
      <c r="LOT151" s="4"/>
      <c r="LOU151" s="4"/>
      <c r="LOV151" s="4"/>
      <c r="LOW151" s="4"/>
      <c r="LOX151" s="4"/>
      <c r="LOY151" s="4"/>
      <c r="LOZ151" s="4"/>
      <c r="LPA151" s="4"/>
      <c r="LPB151" s="4"/>
      <c r="LPC151" s="4"/>
      <c r="LPD151" s="4"/>
      <c r="LPE151" s="4"/>
      <c r="LPF151" s="4"/>
      <c r="LPG151" s="4"/>
      <c r="LPH151" s="4"/>
      <c r="LPI151" s="4"/>
      <c r="LPJ151" s="4"/>
      <c r="LPK151" s="4"/>
      <c r="LPL151" s="4"/>
      <c r="LPM151" s="4"/>
      <c r="LPN151" s="4"/>
      <c r="LPO151" s="4"/>
      <c r="LPP151" s="4"/>
      <c r="LPQ151" s="4"/>
      <c r="LPR151" s="4"/>
      <c r="LPS151" s="4"/>
      <c r="LPT151" s="4"/>
      <c r="LPU151" s="4"/>
      <c r="LPV151" s="4"/>
      <c r="LPW151" s="4"/>
      <c r="LPX151" s="4"/>
      <c r="LPY151" s="4"/>
      <c r="LPZ151" s="4"/>
      <c r="LQA151" s="4"/>
      <c r="LQB151" s="4"/>
      <c r="LQC151" s="4"/>
      <c r="LQD151" s="4"/>
      <c r="LQE151" s="4"/>
      <c r="LQF151" s="4"/>
      <c r="LQG151" s="4"/>
      <c r="LQH151" s="4"/>
      <c r="LQI151" s="4"/>
      <c r="LQJ151" s="4"/>
      <c r="LQK151" s="4"/>
      <c r="LQL151" s="4"/>
      <c r="LQM151" s="4"/>
      <c r="LQN151" s="4"/>
      <c r="LQO151" s="4"/>
      <c r="LQP151" s="4"/>
      <c r="LQQ151" s="4"/>
      <c r="LQR151" s="4"/>
      <c r="LQS151" s="4"/>
      <c r="LQT151" s="4"/>
      <c r="LQU151" s="4"/>
      <c r="LQV151" s="4"/>
      <c r="LQW151" s="4"/>
      <c r="LQX151" s="4"/>
      <c r="LQY151" s="4"/>
      <c r="LQZ151" s="4"/>
      <c r="LRA151" s="4"/>
      <c r="LRB151" s="4"/>
      <c r="LRC151" s="4"/>
      <c r="LRD151" s="4"/>
      <c r="LRE151" s="4"/>
      <c r="LRF151" s="4"/>
      <c r="LRG151" s="4"/>
      <c r="LRH151" s="4"/>
      <c r="LRI151" s="4"/>
      <c r="LRJ151" s="4"/>
      <c r="LRK151" s="4"/>
      <c r="LRL151" s="4"/>
      <c r="LRM151" s="4"/>
      <c r="LRN151" s="4"/>
      <c r="LRO151" s="4"/>
      <c r="LRP151" s="4"/>
      <c r="LRQ151" s="4"/>
      <c r="LRR151" s="4"/>
      <c r="LRS151" s="4"/>
      <c r="LRT151" s="4"/>
      <c r="LRU151" s="4"/>
      <c r="LRV151" s="4"/>
      <c r="LRW151" s="4"/>
      <c r="LRX151" s="4"/>
      <c r="LRY151" s="4"/>
      <c r="LRZ151" s="4"/>
      <c r="LSA151" s="4"/>
      <c r="LSB151" s="4"/>
      <c r="LSC151" s="4"/>
      <c r="LSD151" s="4"/>
      <c r="LSE151" s="4"/>
      <c r="LSF151" s="4"/>
      <c r="LSG151" s="4"/>
      <c r="LSH151" s="4"/>
      <c r="LSI151" s="4"/>
      <c r="LSJ151" s="4"/>
      <c r="LSK151" s="4"/>
      <c r="LSL151" s="4"/>
      <c r="LSM151" s="4"/>
      <c r="LSN151" s="4"/>
      <c r="LSO151" s="4"/>
      <c r="LSP151" s="4"/>
      <c r="LSQ151" s="4"/>
      <c r="LSR151" s="4"/>
      <c r="LSS151" s="4"/>
      <c r="LST151" s="4"/>
      <c r="LSU151" s="4"/>
      <c r="LSV151" s="4"/>
      <c r="LSW151" s="4"/>
      <c r="LSX151" s="4"/>
      <c r="LSY151" s="4"/>
      <c r="LSZ151" s="4"/>
      <c r="LTA151" s="4"/>
      <c r="LTB151" s="4"/>
      <c r="LTC151" s="4"/>
      <c r="LTD151" s="4"/>
      <c r="LTE151" s="4"/>
      <c r="LTF151" s="4"/>
      <c r="LTG151" s="4"/>
      <c r="LTH151" s="4"/>
      <c r="LTI151" s="4"/>
      <c r="LTJ151" s="4"/>
      <c r="LTK151" s="4"/>
      <c r="LTL151" s="4"/>
      <c r="LTM151" s="4"/>
      <c r="LTN151" s="4"/>
      <c r="LTO151" s="4"/>
      <c r="LTP151" s="4"/>
      <c r="LTQ151" s="4"/>
      <c r="LTR151" s="4"/>
      <c r="LTS151" s="4"/>
      <c r="LTT151" s="4"/>
      <c r="LTU151" s="4"/>
      <c r="LTV151" s="4"/>
      <c r="LTW151" s="4"/>
      <c r="LTX151" s="4"/>
      <c r="LTY151" s="4"/>
      <c r="LTZ151" s="4"/>
      <c r="LUA151" s="4"/>
      <c r="LUB151" s="4"/>
      <c r="LUC151" s="4"/>
      <c r="LUD151" s="4"/>
      <c r="LUE151" s="4"/>
      <c r="LUF151" s="4"/>
      <c r="LUG151" s="4"/>
      <c r="LUH151" s="4"/>
      <c r="LUI151" s="4"/>
      <c r="LUJ151" s="4"/>
      <c r="LUK151" s="4"/>
      <c r="LUL151" s="4"/>
      <c r="LUM151" s="4"/>
      <c r="LUN151" s="4"/>
      <c r="LUO151" s="4"/>
      <c r="LUP151" s="4"/>
      <c r="LUQ151" s="4"/>
      <c r="LUR151" s="4"/>
      <c r="LUS151" s="4"/>
      <c r="LUT151" s="4"/>
      <c r="LUU151" s="4"/>
      <c r="LUV151" s="4"/>
      <c r="LUW151" s="4"/>
      <c r="LUX151" s="4"/>
      <c r="LUY151" s="4"/>
      <c r="LUZ151" s="4"/>
      <c r="LVA151" s="4"/>
      <c r="LVB151" s="4"/>
      <c r="LVC151" s="4"/>
      <c r="LVD151" s="4"/>
      <c r="LVE151" s="4"/>
      <c r="LVF151" s="4"/>
      <c r="LVG151" s="4"/>
      <c r="LVH151" s="4"/>
      <c r="LVI151" s="4"/>
      <c r="LVJ151" s="4"/>
      <c r="LVK151" s="4"/>
      <c r="LVL151" s="4"/>
      <c r="LVM151" s="4"/>
      <c r="LVN151" s="4"/>
      <c r="LVO151" s="4"/>
      <c r="LVP151" s="4"/>
      <c r="LVQ151" s="4"/>
      <c r="LVR151" s="4"/>
      <c r="LVS151" s="4"/>
      <c r="LVT151" s="4"/>
      <c r="LVU151" s="4"/>
      <c r="LVV151" s="4"/>
      <c r="LVW151" s="4"/>
      <c r="LVX151" s="4"/>
      <c r="LVY151" s="4"/>
      <c r="LVZ151" s="4"/>
      <c r="LWA151" s="4"/>
      <c r="LWB151" s="4"/>
      <c r="LWC151" s="4"/>
      <c r="LWD151" s="4"/>
      <c r="LWE151" s="4"/>
      <c r="LWF151" s="4"/>
      <c r="LWG151" s="4"/>
      <c r="LWH151" s="4"/>
      <c r="LWI151" s="4"/>
      <c r="LWJ151" s="4"/>
      <c r="LWK151" s="4"/>
      <c r="LWL151" s="4"/>
      <c r="LWM151" s="4"/>
      <c r="LWN151" s="4"/>
      <c r="LWO151" s="4"/>
      <c r="LWP151" s="4"/>
      <c r="LWQ151" s="4"/>
      <c r="LWR151" s="4"/>
      <c r="LWS151" s="4"/>
      <c r="LWT151" s="4"/>
      <c r="LWU151" s="4"/>
      <c r="LWV151" s="4"/>
      <c r="LWW151" s="4"/>
      <c r="LWX151" s="4"/>
      <c r="LWY151" s="4"/>
      <c r="LWZ151" s="4"/>
      <c r="LXA151" s="4"/>
      <c r="LXB151" s="4"/>
      <c r="LXC151" s="4"/>
      <c r="LXD151" s="4"/>
      <c r="LXE151" s="4"/>
      <c r="LXF151" s="4"/>
      <c r="LXG151" s="4"/>
      <c r="LXH151" s="4"/>
      <c r="LXI151" s="4"/>
      <c r="LXJ151" s="4"/>
      <c r="LXK151" s="4"/>
      <c r="LXL151" s="4"/>
      <c r="LXM151" s="4"/>
      <c r="LXN151" s="4"/>
      <c r="LXO151" s="4"/>
      <c r="LXP151" s="4"/>
      <c r="LXQ151" s="4"/>
      <c r="LXR151" s="4"/>
      <c r="LXS151" s="4"/>
      <c r="LXT151" s="4"/>
      <c r="LXU151" s="4"/>
      <c r="LXV151" s="4"/>
      <c r="LXW151" s="4"/>
      <c r="LXX151" s="4"/>
      <c r="LXY151" s="4"/>
      <c r="LXZ151" s="4"/>
      <c r="LYA151" s="4"/>
      <c r="LYB151" s="4"/>
      <c r="LYC151" s="4"/>
      <c r="LYD151" s="4"/>
      <c r="LYE151" s="4"/>
      <c r="LYF151" s="4"/>
      <c r="LYG151" s="4"/>
      <c r="LYH151" s="4"/>
      <c r="LYI151" s="4"/>
      <c r="LYJ151" s="4"/>
      <c r="LYK151" s="4"/>
      <c r="LYL151" s="4"/>
      <c r="LYM151" s="4"/>
      <c r="LYN151" s="4"/>
      <c r="LYO151" s="4"/>
      <c r="LYP151" s="4"/>
      <c r="LYQ151" s="4"/>
      <c r="LYR151" s="4"/>
      <c r="LYS151" s="4"/>
      <c r="LYT151" s="4"/>
      <c r="LYU151" s="4"/>
      <c r="LYV151" s="4"/>
      <c r="LYW151" s="4"/>
      <c r="LYX151" s="4"/>
      <c r="LYY151" s="4"/>
      <c r="LYZ151" s="4"/>
      <c r="LZA151" s="4"/>
      <c r="LZB151" s="4"/>
      <c r="LZC151" s="4"/>
      <c r="LZD151" s="4"/>
      <c r="LZE151" s="4"/>
      <c r="LZF151" s="4"/>
      <c r="LZG151" s="4"/>
      <c r="LZH151" s="4"/>
      <c r="LZI151" s="4"/>
      <c r="LZJ151" s="4"/>
      <c r="LZK151" s="4"/>
      <c r="LZL151" s="4"/>
      <c r="LZM151" s="4"/>
      <c r="LZN151" s="4"/>
      <c r="LZO151" s="4"/>
      <c r="LZP151" s="4"/>
      <c r="LZQ151" s="4"/>
      <c r="LZR151" s="4"/>
      <c r="LZS151" s="4"/>
      <c r="LZT151" s="4"/>
      <c r="LZU151" s="4"/>
      <c r="LZV151" s="4"/>
      <c r="LZW151" s="4"/>
      <c r="LZX151" s="4"/>
      <c r="LZY151" s="4"/>
      <c r="LZZ151" s="4"/>
      <c r="MAA151" s="4"/>
      <c r="MAB151" s="4"/>
      <c r="MAC151" s="4"/>
      <c r="MAD151" s="4"/>
      <c r="MAE151" s="4"/>
      <c r="MAF151" s="4"/>
      <c r="MAG151" s="4"/>
      <c r="MAH151" s="4"/>
      <c r="MAI151" s="4"/>
      <c r="MAJ151" s="4"/>
      <c r="MAK151" s="4"/>
      <c r="MAL151" s="4"/>
      <c r="MAM151" s="4"/>
      <c r="MAN151" s="4"/>
      <c r="MAO151" s="4"/>
      <c r="MAP151" s="4"/>
      <c r="MAQ151" s="4"/>
      <c r="MAR151" s="4"/>
      <c r="MAS151" s="4"/>
      <c r="MAT151" s="4"/>
      <c r="MAU151" s="4"/>
      <c r="MAV151" s="4"/>
      <c r="MAW151" s="4"/>
      <c r="MAX151" s="4"/>
      <c r="MAY151" s="4"/>
      <c r="MAZ151" s="4"/>
      <c r="MBA151" s="4"/>
      <c r="MBB151" s="4"/>
      <c r="MBC151" s="4"/>
      <c r="MBD151" s="4"/>
      <c r="MBE151" s="4"/>
      <c r="MBF151" s="4"/>
      <c r="MBG151" s="4"/>
      <c r="MBH151" s="4"/>
      <c r="MBI151" s="4"/>
      <c r="MBJ151" s="4"/>
      <c r="MBK151" s="4"/>
      <c r="MBL151" s="4"/>
      <c r="MBM151" s="4"/>
      <c r="MBN151" s="4"/>
      <c r="MBO151" s="4"/>
      <c r="MBP151" s="4"/>
      <c r="MBQ151" s="4"/>
      <c r="MBR151" s="4"/>
      <c r="MBS151" s="4"/>
      <c r="MBT151" s="4"/>
      <c r="MBU151" s="4"/>
      <c r="MBV151" s="4"/>
      <c r="MBW151" s="4"/>
      <c r="MBX151" s="4"/>
      <c r="MBY151" s="4"/>
      <c r="MBZ151" s="4"/>
      <c r="MCA151" s="4"/>
      <c r="MCB151" s="4"/>
      <c r="MCC151" s="4"/>
      <c r="MCD151" s="4"/>
      <c r="MCE151" s="4"/>
      <c r="MCF151" s="4"/>
      <c r="MCG151" s="4"/>
      <c r="MCH151" s="4"/>
      <c r="MCI151" s="4"/>
      <c r="MCJ151" s="4"/>
      <c r="MCK151" s="4"/>
      <c r="MCL151" s="4"/>
      <c r="MCM151" s="4"/>
      <c r="MCN151" s="4"/>
      <c r="MCO151" s="4"/>
      <c r="MCP151" s="4"/>
      <c r="MCQ151" s="4"/>
      <c r="MCR151" s="4"/>
      <c r="MCS151" s="4"/>
      <c r="MCT151" s="4"/>
      <c r="MCU151" s="4"/>
      <c r="MCV151" s="4"/>
      <c r="MCW151" s="4"/>
      <c r="MCX151" s="4"/>
      <c r="MCY151" s="4"/>
      <c r="MCZ151" s="4"/>
      <c r="MDA151" s="4"/>
      <c r="MDB151" s="4"/>
      <c r="MDC151" s="4"/>
      <c r="MDD151" s="4"/>
      <c r="MDE151" s="4"/>
      <c r="MDF151" s="4"/>
      <c r="MDG151" s="4"/>
      <c r="MDH151" s="4"/>
      <c r="MDI151" s="4"/>
      <c r="MDJ151" s="4"/>
      <c r="MDK151" s="4"/>
      <c r="MDL151" s="4"/>
      <c r="MDM151" s="4"/>
      <c r="MDN151" s="4"/>
      <c r="MDO151" s="4"/>
      <c r="MDP151" s="4"/>
      <c r="MDQ151" s="4"/>
      <c r="MDR151" s="4"/>
      <c r="MDS151" s="4"/>
      <c r="MDT151" s="4"/>
      <c r="MDU151" s="4"/>
      <c r="MDV151" s="4"/>
      <c r="MDW151" s="4"/>
      <c r="MDX151" s="4"/>
      <c r="MDY151" s="4"/>
      <c r="MDZ151" s="4"/>
      <c r="MEA151" s="4"/>
      <c r="MEB151" s="4"/>
      <c r="MEC151" s="4"/>
      <c r="MED151" s="4"/>
      <c r="MEE151" s="4"/>
      <c r="MEF151" s="4"/>
      <c r="MEG151" s="4"/>
      <c r="MEH151" s="4"/>
      <c r="MEI151" s="4"/>
      <c r="MEJ151" s="4"/>
      <c r="MEK151" s="4"/>
      <c r="MEL151" s="4"/>
      <c r="MEM151" s="4"/>
      <c r="MEN151" s="4"/>
      <c r="MEO151" s="4"/>
      <c r="MEP151" s="4"/>
      <c r="MEQ151" s="4"/>
      <c r="MER151" s="4"/>
      <c r="MES151" s="4"/>
      <c r="MET151" s="4"/>
      <c r="MEU151" s="4"/>
      <c r="MEV151" s="4"/>
      <c r="MEW151" s="4"/>
      <c r="MEX151" s="4"/>
      <c r="MEY151" s="4"/>
      <c r="MEZ151" s="4"/>
      <c r="MFA151" s="4"/>
      <c r="MFB151" s="4"/>
      <c r="MFC151" s="4"/>
      <c r="MFD151" s="4"/>
      <c r="MFE151" s="4"/>
      <c r="MFF151" s="4"/>
      <c r="MFG151" s="4"/>
      <c r="MFH151" s="4"/>
      <c r="MFI151" s="4"/>
      <c r="MFJ151" s="4"/>
      <c r="MFK151" s="4"/>
      <c r="MFL151" s="4"/>
      <c r="MFM151" s="4"/>
      <c r="MFN151" s="4"/>
      <c r="MFO151" s="4"/>
      <c r="MFP151" s="4"/>
      <c r="MFQ151" s="4"/>
      <c r="MFR151" s="4"/>
      <c r="MFS151" s="4"/>
      <c r="MFT151" s="4"/>
      <c r="MFU151" s="4"/>
      <c r="MFV151" s="4"/>
      <c r="MFW151" s="4"/>
      <c r="MFX151" s="4"/>
      <c r="MFY151" s="4"/>
      <c r="MFZ151" s="4"/>
      <c r="MGA151" s="4"/>
      <c r="MGB151" s="4"/>
      <c r="MGC151" s="4"/>
      <c r="MGD151" s="4"/>
      <c r="MGE151" s="4"/>
      <c r="MGF151" s="4"/>
      <c r="MGG151" s="4"/>
      <c r="MGH151" s="4"/>
      <c r="MGI151" s="4"/>
      <c r="MGJ151" s="4"/>
      <c r="MGK151" s="4"/>
      <c r="MGL151" s="4"/>
      <c r="MGM151" s="4"/>
      <c r="MGN151" s="4"/>
      <c r="MGO151" s="4"/>
      <c r="MGP151" s="4"/>
      <c r="MGQ151" s="4"/>
      <c r="MGR151" s="4"/>
      <c r="MGS151" s="4"/>
      <c r="MGT151" s="4"/>
      <c r="MGU151" s="4"/>
      <c r="MGV151" s="4"/>
      <c r="MGW151" s="4"/>
      <c r="MGX151" s="4"/>
      <c r="MGY151" s="4"/>
      <c r="MGZ151" s="4"/>
      <c r="MHA151" s="4"/>
      <c r="MHB151" s="4"/>
      <c r="MHC151" s="4"/>
      <c r="MHD151" s="4"/>
      <c r="MHE151" s="4"/>
      <c r="MHF151" s="4"/>
      <c r="MHG151" s="4"/>
      <c r="MHH151" s="4"/>
      <c r="MHI151" s="4"/>
      <c r="MHJ151" s="4"/>
      <c r="MHK151" s="4"/>
      <c r="MHL151" s="4"/>
      <c r="MHM151" s="4"/>
      <c r="MHN151" s="4"/>
      <c r="MHO151" s="4"/>
      <c r="MHP151" s="4"/>
      <c r="MHQ151" s="4"/>
      <c r="MHR151" s="4"/>
      <c r="MHS151" s="4"/>
      <c r="MHT151" s="4"/>
      <c r="MHU151" s="4"/>
      <c r="MHV151" s="4"/>
      <c r="MHW151" s="4"/>
      <c r="MHX151" s="4"/>
      <c r="MHY151" s="4"/>
      <c r="MHZ151" s="4"/>
      <c r="MIA151" s="4"/>
      <c r="MIB151" s="4"/>
      <c r="MIC151" s="4"/>
      <c r="MID151" s="4"/>
      <c r="MIE151" s="4"/>
      <c r="MIF151" s="4"/>
      <c r="MIG151" s="4"/>
      <c r="MIH151" s="4"/>
      <c r="MII151" s="4"/>
      <c r="MIJ151" s="4"/>
      <c r="MIK151" s="4"/>
      <c r="MIL151" s="4"/>
      <c r="MIM151" s="4"/>
      <c r="MIN151" s="4"/>
      <c r="MIO151" s="4"/>
      <c r="MIP151" s="4"/>
      <c r="MIQ151" s="4"/>
      <c r="MIR151" s="4"/>
      <c r="MIS151" s="4"/>
      <c r="MIT151" s="4"/>
      <c r="MIU151" s="4"/>
      <c r="MIV151" s="4"/>
      <c r="MIW151" s="4"/>
      <c r="MIX151" s="4"/>
      <c r="MIY151" s="4"/>
      <c r="MIZ151" s="4"/>
      <c r="MJA151" s="4"/>
      <c r="MJB151" s="4"/>
      <c r="MJC151" s="4"/>
      <c r="MJD151" s="4"/>
      <c r="MJE151" s="4"/>
      <c r="MJF151" s="4"/>
      <c r="MJG151" s="4"/>
      <c r="MJH151" s="4"/>
      <c r="MJI151" s="4"/>
      <c r="MJJ151" s="4"/>
      <c r="MJK151" s="4"/>
      <c r="MJL151" s="4"/>
      <c r="MJM151" s="4"/>
      <c r="MJN151" s="4"/>
      <c r="MJO151" s="4"/>
      <c r="MJP151" s="4"/>
      <c r="MJQ151" s="4"/>
      <c r="MJR151" s="4"/>
      <c r="MJS151" s="4"/>
      <c r="MJT151" s="4"/>
      <c r="MJU151" s="4"/>
      <c r="MJV151" s="4"/>
      <c r="MJW151" s="4"/>
      <c r="MJX151" s="4"/>
      <c r="MJY151" s="4"/>
      <c r="MJZ151" s="4"/>
      <c r="MKA151" s="4"/>
      <c r="MKB151" s="4"/>
      <c r="MKC151" s="4"/>
      <c r="MKD151" s="4"/>
      <c r="MKE151" s="4"/>
      <c r="MKF151" s="4"/>
      <c r="MKG151" s="4"/>
      <c r="MKH151" s="4"/>
      <c r="MKI151" s="4"/>
      <c r="MKJ151" s="4"/>
      <c r="MKK151" s="4"/>
      <c r="MKL151" s="4"/>
      <c r="MKM151" s="4"/>
      <c r="MKN151" s="4"/>
      <c r="MKO151" s="4"/>
      <c r="MKP151" s="4"/>
      <c r="MKQ151" s="4"/>
      <c r="MKR151" s="4"/>
      <c r="MKS151" s="4"/>
      <c r="MKT151" s="4"/>
      <c r="MKU151" s="4"/>
      <c r="MKV151" s="4"/>
      <c r="MKW151" s="4"/>
      <c r="MKX151" s="4"/>
      <c r="MKY151" s="4"/>
      <c r="MKZ151" s="4"/>
      <c r="MLA151" s="4"/>
      <c r="MLB151" s="4"/>
      <c r="MLC151" s="4"/>
      <c r="MLD151" s="4"/>
      <c r="MLE151" s="4"/>
      <c r="MLF151" s="4"/>
      <c r="MLG151" s="4"/>
      <c r="MLH151" s="4"/>
      <c r="MLI151" s="4"/>
      <c r="MLJ151" s="4"/>
      <c r="MLK151" s="4"/>
      <c r="MLL151" s="4"/>
      <c r="MLM151" s="4"/>
      <c r="MLN151" s="4"/>
      <c r="MLO151" s="4"/>
      <c r="MLP151" s="4"/>
      <c r="MLQ151" s="4"/>
      <c r="MLR151" s="4"/>
      <c r="MLS151" s="4"/>
      <c r="MLT151" s="4"/>
      <c r="MLU151" s="4"/>
      <c r="MLV151" s="4"/>
      <c r="MLW151" s="4"/>
      <c r="MLX151" s="4"/>
      <c r="MLY151" s="4"/>
      <c r="MLZ151" s="4"/>
      <c r="MMA151" s="4"/>
      <c r="MMB151" s="4"/>
      <c r="MMC151" s="4"/>
      <c r="MMD151" s="4"/>
      <c r="MME151" s="4"/>
      <c r="MMF151" s="4"/>
      <c r="MMG151" s="4"/>
      <c r="MMH151" s="4"/>
      <c r="MMI151" s="4"/>
      <c r="MMJ151" s="4"/>
      <c r="MMK151" s="4"/>
      <c r="MML151" s="4"/>
      <c r="MMM151" s="4"/>
      <c r="MMN151" s="4"/>
      <c r="MMO151" s="4"/>
      <c r="MMP151" s="4"/>
      <c r="MMQ151" s="4"/>
      <c r="MMR151" s="4"/>
      <c r="MMS151" s="4"/>
      <c r="MMT151" s="4"/>
      <c r="MMU151" s="4"/>
      <c r="MMV151" s="4"/>
      <c r="MMW151" s="4"/>
      <c r="MMX151" s="4"/>
      <c r="MMY151" s="4"/>
      <c r="MMZ151" s="4"/>
      <c r="MNA151" s="4"/>
      <c r="MNB151" s="4"/>
      <c r="MNC151" s="4"/>
      <c r="MND151" s="4"/>
      <c r="MNE151" s="4"/>
      <c r="MNF151" s="4"/>
      <c r="MNG151" s="4"/>
      <c r="MNH151" s="4"/>
      <c r="MNI151" s="4"/>
      <c r="MNJ151" s="4"/>
      <c r="MNK151" s="4"/>
      <c r="MNL151" s="4"/>
      <c r="MNM151" s="4"/>
      <c r="MNN151" s="4"/>
      <c r="MNO151" s="4"/>
      <c r="MNP151" s="4"/>
      <c r="MNQ151" s="4"/>
      <c r="MNR151" s="4"/>
      <c r="MNS151" s="4"/>
      <c r="MNT151" s="4"/>
      <c r="MNU151" s="4"/>
      <c r="MNV151" s="4"/>
      <c r="MNW151" s="4"/>
      <c r="MNX151" s="4"/>
      <c r="MNY151" s="4"/>
      <c r="MNZ151" s="4"/>
      <c r="MOA151" s="4"/>
      <c r="MOB151" s="4"/>
      <c r="MOC151" s="4"/>
      <c r="MOD151" s="4"/>
      <c r="MOE151" s="4"/>
      <c r="MOF151" s="4"/>
      <c r="MOG151" s="4"/>
      <c r="MOH151" s="4"/>
      <c r="MOI151" s="4"/>
      <c r="MOJ151" s="4"/>
      <c r="MOK151" s="4"/>
      <c r="MOL151" s="4"/>
      <c r="MOM151" s="4"/>
      <c r="MON151" s="4"/>
      <c r="MOO151" s="4"/>
      <c r="MOP151" s="4"/>
      <c r="MOQ151" s="4"/>
      <c r="MOR151" s="4"/>
      <c r="MOS151" s="4"/>
      <c r="MOT151" s="4"/>
      <c r="MOU151" s="4"/>
      <c r="MOV151" s="4"/>
      <c r="MOW151" s="4"/>
      <c r="MOX151" s="4"/>
      <c r="MOY151" s="4"/>
      <c r="MOZ151" s="4"/>
      <c r="MPA151" s="4"/>
      <c r="MPB151" s="4"/>
      <c r="MPC151" s="4"/>
      <c r="MPD151" s="4"/>
      <c r="MPE151" s="4"/>
      <c r="MPF151" s="4"/>
      <c r="MPG151" s="4"/>
      <c r="MPH151" s="4"/>
      <c r="MPI151" s="4"/>
      <c r="MPJ151" s="4"/>
      <c r="MPK151" s="4"/>
      <c r="MPL151" s="4"/>
      <c r="MPM151" s="4"/>
      <c r="MPN151" s="4"/>
      <c r="MPO151" s="4"/>
      <c r="MPP151" s="4"/>
      <c r="MPQ151" s="4"/>
      <c r="MPR151" s="4"/>
      <c r="MPS151" s="4"/>
      <c r="MPT151" s="4"/>
      <c r="MPU151" s="4"/>
      <c r="MPV151" s="4"/>
      <c r="MPW151" s="4"/>
      <c r="MPX151" s="4"/>
      <c r="MPY151" s="4"/>
      <c r="MPZ151" s="4"/>
      <c r="MQA151" s="4"/>
      <c r="MQB151" s="4"/>
      <c r="MQC151" s="4"/>
      <c r="MQD151" s="4"/>
      <c r="MQE151" s="4"/>
      <c r="MQF151" s="4"/>
      <c r="MQG151" s="4"/>
      <c r="MQH151" s="4"/>
      <c r="MQI151" s="4"/>
      <c r="MQJ151" s="4"/>
      <c r="MQK151" s="4"/>
      <c r="MQL151" s="4"/>
      <c r="MQM151" s="4"/>
      <c r="MQN151" s="4"/>
      <c r="MQO151" s="4"/>
      <c r="MQP151" s="4"/>
      <c r="MQQ151" s="4"/>
      <c r="MQR151" s="4"/>
      <c r="MQS151" s="4"/>
      <c r="MQT151" s="4"/>
      <c r="MQU151" s="4"/>
      <c r="MQV151" s="4"/>
      <c r="MQW151" s="4"/>
      <c r="MQX151" s="4"/>
      <c r="MQY151" s="4"/>
      <c r="MQZ151" s="4"/>
      <c r="MRA151" s="4"/>
      <c r="MRB151" s="4"/>
      <c r="MRC151" s="4"/>
      <c r="MRD151" s="4"/>
      <c r="MRE151" s="4"/>
      <c r="MRF151" s="4"/>
      <c r="MRG151" s="4"/>
      <c r="MRH151" s="4"/>
      <c r="MRI151" s="4"/>
      <c r="MRJ151" s="4"/>
      <c r="MRK151" s="4"/>
      <c r="MRL151" s="4"/>
      <c r="MRM151" s="4"/>
      <c r="MRN151" s="4"/>
      <c r="MRO151" s="4"/>
      <c r="MRP151" s="4"/>
      <c r="MRQ151" s="4"/>
      <c r="MRR151" s="4"/>
      <c r="MRS151" s="4"/>
      <c r="MRT151" s="4"/>
      <c r="MRU151" s="4"/>
      <c r="MRV151" s="4"/>
      <c r="MRW151" s="4"/>
      <c r="MRX151" s="4"/>
      <c r="MRY151" s="4"/>
      <c r="MRZ151" s="4"/>
      <c r="MSA151" s="4"/>
      <c r="MSB151" s="4"/>
      <c r="MSC151" s="4"/>
      <c r="MSD151" s="4"/>
      <c r="MSE151" s="4"/>
      <c r="MSF151" s="4"/>
      <c r="MSG151" s="4"/>
      <c r="MSH151" s="4"/>
      <c r="MSI151" s="4"/>
      <c r="MSJ151" s="4"/>
      <c r="MSK151" s="4"/>
      <c r="MSL151" s="4"/>
      <c r="MSM151" s="4"/>
      <c r="MSN151" s="4"/>
      <c r="MSO151" s="4"/>
      <c r="MSP151" s="4"/>
      <c r="MSQ151" s="4"/>
      <c r="MSR151" s="4"/>
      <c r="MSS151" s="4"/>
      <c r="MST151" s="4"/>
      <c r="MSU151" s="4"/>
      <c r="MSV151" s="4"/>
      <c r="MSW151" s="4"/>
      <c r="MSX151" s="4"/>
      <c r="MSY151" s="4"/>
      <c r="MSZ151" s="4"/>
      <c r="MTA151" s="4"/>
      <c r="MTB151" s="4"/>
      <c r="MTC151" s="4"/>
      <c r="MTD151" s="4"/>
      <c r="MTE151" s="4"/>
      <c r="MTF151" s="4"/>
      <c r="MTG151" s="4"/>
      <c r="MTH151" s="4"/>
      <c r="MTI151" s="4"/>
      <c r="MTJ151" s="4"/>
      <c r="MTK151" s="4"/>
      <c r="MTL151" s="4"/>
      <c r="MTM151" s="4"/>
      <c r="MTN151" s="4"/>
      <c r="MTO151" s="4"/>
      <c r="MTP151" s="4"/>
      <c r="MTQ151" s="4"/>
      <c r="MTR151" s="4"/>
      <c r="MTS151" s="4"/>
      <c r="MTT151" s="4"/>
      <c r="MTU151" s="4"/>
      <c r="MTV151" s="4"/>
      <c r="MTW151" s="4"/>
      <c r="MTX151" s="4"/>
      <c r="MTY151" s="4"/>
      <c r="MTZ151" s="4"/>
      <c r="MUA151" s="4"/>
      <c r="MUB151" s="4"/>
      <c r="MUC151" s="4"/>
      <c r="MUD151" s="4"/>
      <c r="MUE151" s="4"/>
      <c r="MUF151" s="4"/>
      <c r="MUG151" s="4"/>
      <c r="MUH151" s="4"/>
      <c r="MUI151" s="4"/>
      <c r="MUJ151" s="4"/>
      <c r="MUK151" s="4"/>
      <c r="MUL151" s="4"/>
      <c r="MUM151" s="4"/>
      <c r="MUN151" s="4"/>
      <c r="MUO151" s="4"/>
      <c r="MUP151" s="4"/>
      <c r="MUQ151" s="4"/>
      <c r="MUR151" s="4"/>
      <c r="MUS151" s="4"/>
      <c r="MUT151" s="4"/>
      <c r="MUU151" s="4"/>
      <c r="MUV151" s="4"/>
      <c r="MUW151" s="4"/>
      <c r="MUX151" s="4"/>
      <c r="MUY151" s="4"/>
      <c r="MUZ151" s="4"/>
      <c r="MVA151" s="4"/>
      <c r="MVB151" s="4"/>
      <c r="MVC151" s="4"/>
      <c r="MVD151" s="4"/>
      <c r="MVE151" s="4"/>
      <c r="MVF151" s="4"/>
      <c r="MVG151" s="4"/>
      <c r="MVH151" s="4"/>
      <c r="MVI151" s="4"/>
      <c r="MVJ151" s="4"/>
      <c r="MVK151" s="4"/>
      <c r="MVL151" s="4"/>
      <c r="MVM151" s="4"/>
      <c r="MVN151" s="4"/>
      <c r="MVO151" s="4"/>
      <c r="MVP151" s="4"/>
      <c r="MVQ151" s="4"/>
      <c r="MVR151" s="4"/>
      <c r="MVS151" s="4"/>
      <c r="MVT151" s="4"/>
      <c r="MVU151" s="4"/>
      <c r="MVV151" s="4"/>
      <c r="MVW151" s="4"/>
      <c r="MVX151" s="4"/>
      <c r="MVY151" s="4"/>
      <c r="MVZ151" s="4"/>
      <c r="MWA151" s="4"/>
      <c r="MWB151" s="4"/>
      <c r="MWC151" s="4"/>
      <c r="MWD151" s="4"/>
      <c r="MWE151" s="4"/>
      <c r="MWF151" s="4"/>
      <c r="MWG151" s="4"/>
      <c r="MWH151" s="4"/>
      <c r="MWI151" s="4"/>
      <c r="MWJ151" s="4"/>
      <c r="MWK151" s="4"/>
      <c r="MWL151" s="4"/>
      <c r="MWM151" s="4"/>
      <c r="MWN151" s="4"/>
      <c r="MWO151" s="4"/>
      <c r="MWP151" s="4"/>
      <c r="MWQ151" s="4"/>
      <c r="MWR151" s="4"/>
      <c r="MWS151" s="4"/>
      <c r="MWT151" s="4"/>
      <c r="MWU151" s="4"/>
      <c r="MWV151" s="4"/>
      <c r="MWW151" s="4"/>
      <c r="MWX151" s="4"/>
      <c r="MWY151" s="4"/>
      <c r="MWZ151" s="4"/>
      <c r="MXA151" s="4"/>
      <c r="MXB151" s="4"/>
      <c r="MXC151" s="4"/>
      <c r="MXD151" s="4"/>
      <c r="MXE151" s="4"/>
      <c r="MXF151" s="4"/>
      <c r="MXG151" s="4"/>
      <c r="MXH151" s="4"/>
      <c r="MXI151" s="4"/>
      <c r="MXJ151" s="4"/>
      <c r="MXK151" s="4"/>
      <c r="MXL151" s="4"/>
      <c r="MXM151" s="4"/>
      <c r="MXN151" s="4"/>
      <c r="MXO151" s="4"/>
      <c r="MXP151" s="4"/>
      <c r="MXQ151" s="4"/>
      <c r="MXR151" s="4"/>
      <c r="MXS151" s="4"/>
      <c r="MXT151" s="4"/>
      <c r="MXU151" s="4"/>
      <c r="MXV151" s="4"/>
      <c r="MXW151" s="4"/>
      <c r="MXX151" s="4"/>
      <c r="MXY151" s="4"/>
      <c r="MXZ151" s="4"/>
      <c r="MYA151" s="4"/>
      <c r="MYB151" s="4"/>
      <c r="MYC151" s="4"/>
      <c r="MYD151" s="4"/>
      <c r="MYE151" s="4"/>
      <c r="MYF151" s="4"/>
      <c r="MYG151" s="4"/>
      <c r="MYH151" s="4"/>
      <c r="MYI151" s="4"/>
      <c r="MYJ151" s="4"/>
      <c r="MYK151" s="4"/>
      <c r="MYL151" s="4"/>
      <c r="MYM151" s="4"/>
      <c r="MYN151" s="4"/>
      <c r="MYO151" s="4"/>
      <c r="MYP151" s="4"/>
      <c r="MYQ151" s="4"/>
      <c r="MYR151" s="4"/>
      <c r="MYS151" s="4"/>
      <c r="MYT151" s="4"/>
      <c r="MYU151" s="4"/>
      <c r="MYV151" s="4"/>
      <c r="MYW151" s="4"/>
      <c r="MYX151" s="4"/>
      <c r="MYY151" s="4"/>
      <c r="MYZ151" s="4"/>
      <c r="MZA151" s="4"/>
      <c r="MZB151" s="4"/>
      <c r="MZC151" s="4"/>
      <c r="MZD151" s="4"/>
      <c r="MZE151" s="4"/>
      <c r="MZF151" s="4"/>
      <c r="MZG151" s="4"/>
      <c r="MZH151" s="4"/>
      <c r="MZI151" s="4"/>
      <c r="MZJ151" s="4"/>
      <c r="MZK151" s="4"/>
      <c r="MZL151" s="4"/>
      <c r="MZM151" s="4"/>
      <c r="MZN151" s="4"/>
      <c r="MZO151" s="4"/>
      <c r="MZP151" s="4"/>
      <c r="MZQ151" s="4"/>
      <c r="MZR151" s="4"/>
      <c r="MZS151" s="4"/>
      <c r="MZT151" s="4"/>
      <c r="MZU151" s="4"/>
      <c r="MZV151" s="4"/>
      <c r="MZW151" s="4"/>
      <c r="MZX151" s="4"/>
      <c r="MZY151" s="4"/>
      <c r="MZZ151" s="4"/>
      <c r="NAA151" s="4"/>
      <c r="NAB151" s="4"/>
      <c r="NAC151" s="4"/>
      <c r="NAD151" s="4"/>
      <c r="NAE151" s="4"/>
      <c r="NAF151" s="4"/>
      <c r="NAG151" s="4"/>
      <c r="NAH151" s="4"/>
      <c r="NAI151" s="4"/>
      <c r="NAJ151" s="4"/>
      <c r="NAK151" s="4"/>
      <c r="NAL151" s="4"/>
      <c r="NAM151" s="4"/>
      <c r="NAN151" s="4"/>
      <c r="NAO151" s="4"/>
      <c r="NAP151" s="4"/>
      <c r="NAQ151" s="4"/>
      <c r="NAR151" s="4"/>
      <c r="NAS151" s="4"/>
      <c r="NAT151" s="4"/>
      <c r="NAU151" s="4"/>
      <c r="NAV151" s="4"/>
      <c r="NAW151" s="4"/>
      <c r="NAX151" s="4"/>
      <c r="NAY151" s="4"/>
      <c r="NAZ151" s="4"/>
      <c r="NBA151" s="4"/>
      <c r="NBB151" s="4"/>
      <c r="NBC151" s="4"/>
      <c r="NBD151" s="4"/>
      <c r="NBE151" s="4"/>
      <c r="NBF151" s="4"/>
      <c r="NBG151" s="4"/>
      <c r="NBH151" s="4"/>
      <c r="NBI151" s="4"/>
      <c r="NBJ151" s="4"/>
      <c r="NBK151" s="4"/>
      <c r="NBL151" s="4"/>
      <c r="NBM151" s="4"/>
      <c r="NBN151" s="4"/>
      <c r="NBO151" s="4"/>
      <c r="NBP151" s="4"/>
      <c r="NBQ151" s="4"/>
      <c r="NBR151" s="4"/>
      <c r="NBS151" s="4"/>
      <c r="NBT151" s="4"/>
      <c r="NBU151" s="4"/>
      <c r="NBV151" s="4"/>
      <c r="NBW151" s="4"/>
      <c r="NBX151" s="4"/>
      <c r="NBY151" s="4"/>
      <c r="NBZ151" s="4"/>
      <c r="NCA151" s="4"/>
      <c r="NCB151" s="4"/>
      <c r="NCC151" s="4"/>
      <c r="NCD151" s="4"/>
      <c r="NCE151" s="4"/>
      <c r="NCF151" s="4"/>
      <c r="NCG151" s="4"/>
      <c r="NCH151" s="4"/>
      <c r="NCI151" s="4"/>
      <c r="NCJ151" s="4"/>
      <c r="NCK151" s="4"/>
      <c r="NCL151" s="4"/>
      <c r="NCM151" s="4"/>
      <c r="NCN151" s="4"/>
      <c r="NCO151" s="4"/>
      <c r="NCP151" s="4"/>
      <c r="NCQ151" s="4"/>
      <c r="NCR151" s="4"/>
      <c r="NCS151" s="4"/>
      <c r="NCT151" s="4"/>
      <c r="NCU151" s="4"/>
      <c r="NCV151" s="4"/>
      <c r="NCW151" s="4"/>
      <c r="NCX151" s="4"/>
      <c r="NCY151" s="4"/>
      <c r="NCZ151" s="4"/>
      <c r="NDA151" s="4"/>
      <c r="NDB151" s="4"/>
      <c r="NDC151" s="4"/>
      <c r="NDD151" s="4"/>
      <c r="NDE151" s="4"/>
      <c r="NDF151" s="4"/>
      <c r="NDG151" s="4"/>
      <c r="NDH151" s="4"/>
      <c r="NDI151" s="4"/>
      <c r="NDJ151" s="4"/>
      <c r="NDK151" s="4"/>
      <c r="NDL151" s="4"/>
      <c r="NDM151" s="4"/>
      <c r="NDN151" s="4"/>
      <c r="NDO151" s="4"/>
      <c r="NDP151" s="4"/>
      <c r="NDQ151" s="4"/>
      <c r="NDR151" s="4"/>
      <c r="NDS151" s="4"/>
      <c r="NDT151" s="4"/>
      <c r="NDU151" s="4"/>
      <c r="NDV151" s="4"/>
      <c r="NDW151" s="4"/>
      <c r="NDX151" s="4"/>
      <c r="NDY151" s="4"/>
      <c r="NDZ151" s="4"/>
      <c r="NEA151" s="4"/>
      <c r="NEB151" s="4"/>
      <c r="NEC151" s="4"/>
      <c r="NED151" s="4"/>
      <c r="NEE151" s="4"/>
      <c r="NEF151" s="4"/>
      <c r="NEG151" s="4"/>
      <c r="NEH151" s="4"/>
      <c r="NEI151" s="4"/>
      <c r="NEJ151" s="4"/>
      <c r="NEK151" s="4"/>
      <c r="NEL151" s="4"/>
      <c r="NEM151" s="4"/>
      <c r="NEN151" s="4"/>
      <c r="NEO151" s="4"/>
      <c r="NEP151" s="4"/>
      <c r="NEQ151" s="4"/>
      <c r="NER151" s="4"/>
      <c r="NES151" s="4"/>
      <c r="NET151" s="4"/>
      <c r="NEU151" s="4"/>
      <c r="NEV151" s="4"/>
      <c r="NEW151" s="4"/>
      <c r="NEX151" s="4"/>
      <c r="NEY151" s="4"/>
      <c r="NEZ151" s="4"/>
      <c r="NFA151" s="4"/>
      <c r="NFB151" s="4"/>
      <c r="NFC151" s="4"/>
      <c r="NFD151" s="4"/>
      <c r="NFE151" s="4"/>
      <c r="NFF151" s="4"/>
      <c r="NFG151" s="4"/>
      <c r="NFH151" s="4"/>
      <c r="NFI151" s="4"/>
      <c r="NFJ151" s="4"/>
      <c r="NFK151" s="4"/>
      <c r="NFL151" s="4"/>
      <c r="NFM151" s="4"/>
      <c r="NFN151" s="4"/>
      <c r="NFO151" s="4"/>
      <c r="NFP151" s="4"/>
      <c r="NFQ151" s="4"/>
      <c r="NFR151" s="4"/>
      <c r="NFS151" s="4"/>
      <c r="NFT151" s="4"/>
      <c r="NFU151" s="4"/>
      <c r="NFV151" s="4"/>
      <c r="NFW151" s="4"/>
      <c r="NFX151" s="4"/>
      <c r="NFY151" s="4"/>
      <c r="NFZ151" s="4"/>
      <c r="NGA151" s="4"/>
      <c r="NGB151" s="4"/>
      <c r="NGC151" s="4"/>
      <c r="NGD151" s="4"/>
      <c r="NGE151" s="4"/>
      <c r="NGF151" s="4"/>
      <c r="NGG151" s="4"/>
      <c r="NGH151" s="4"/>
      <c r="NGI151" s="4"/>
      <c r="NGJ151" s="4"/>
      <c r="NGK151" s="4"/>
      <c r="NGL151" s="4"/>
      <c r="NGM151" s="4"/>
      <c r="NGN151" s="4"/>
      <c r="NGO151" s="4"/>
      <c r="NGP151" s="4"/>
      <c r="NGQ151" s="4"/>
      <c r="NGR151" s="4"/>
      <c r="NGS151" s="4"/>
      <c r="NGT151" s="4"/>
      <c r="NGU151" s="4"/>
      <c r="NGV151" s="4"/>
      <c r="NGW151" s="4"/>
      <c r="NGX151" s="4"/>
      <c r="NGY151" s="4"/>
      <c r="NGZ151" s="4"/>
      <c r="NHA151" s="4"/>
      <c r="NHB151" s="4"/>
      <c r="NHC151" s="4"/>
      <c r="NHD151" s="4"/>
      <c r="NHE151" s="4"/>
      <c r="NHF151" s="4"/>
      <c r="NHG151" s="4"/>
      <c r="NHH151" s="4"/>
      <c r="NHI151" s="4"/>
      <c r="NHJ151" s="4"/>
      <c r="NHK151" s="4"/>
      <c r="NHL151" s="4"/>
      <c r="NHM151" s="4"/>
      <c r="NHN151" s="4"/>
      <c r="NHO151" s="4"/>
      <c r="NHP151" s="4"/>
      <c r="NHQ151" s="4"/>
      <c r="NHR151" s="4"/>
      <c r="NHS151" s="4"/>
      <c r="NHT151" s="4"/>
      <c r="NHU151" s="4"/>
      <c r="NHV151" s="4"/>
      <c r="NHW151" s="4"/>
      <c r="NHX151" s="4"/>
      <c r="NHY151" s="4"/>
      <c r="NHZ151" s="4"/>
      <c r="NIA151" s="4"/>
      <c r="NIB151" s="4"/>
      <c r="NIC151" s="4"/>
      <c r="NID151" s="4"/>
      <c r="NIE151" s="4"/>
      <c r="NIF151" s="4"/>
      <c r="NIG151" s="4"/>
      <c r="NIH151" s="4"/>
      <c r="NII151" s="4"/>
      <c r="NIJ151" s="4"/>
      <c r="NIK151" s="4"/>
      <c r="NIL151" s="4"/>
      <c r="NIM151" s="4"/>
      <c r="NIN151" s="4"/>
      <c r="NIO151" s="4"/>
      <c r="NIP151" s="4"/>
      <c r="NIQ151" s="4"/>
      <c r="NIR151" s="4"/>
      <c r="NIS151" s="4"/>
      <c r="NIT151" s="4"/>
      <c r="NIU151" s="4"/>
      <c r="NIV151" s="4"/>
      <c r="NIW151" s="4"/>
      <c r="NIX151" s="4"/>
      <c r="NIY151" s="4"/>
      <c r="NIZ151" s="4"/>
      <c r="NJA151" s="4"/>
      <c r="NJB151" s="4"/>
      <c r="NJC151" s="4"/>
      <c r="NJD151" s="4"/>
      <c r="NJE151" s="4"/>
      <c r="NJF151" s="4"/>
      <c r="NJG151" s="4"/>
      <c r="NJH151" s="4"/>
      <c r="NJI151" s="4"/>
      <c r="NJJ151" s="4"/>
      <c r="NJK151" s="4"/>
      <c r="NJL151" s="4"/>
      <c r="NJM151" s="4"/>
      <c r="NJN151" s="4"/>
      <c r="NJO151" s="4"/>
      <c r="NJP151" s="4"/>
      <c r="NJQ151" s="4"/>
      <c r="NJR151" s="4"/>
      <c r="NJS151" s="4"/>
      <c r="NJT151" s="4"/>
      <c r="NJU151" s="4"/>
      <c r="NJV151" s="4"/>
      <c r="NJW151" s="4"/>
      <c r="NJX151" s="4"/>
      <c r="NJY151" s="4"/>
      <c r="NJZ151" s="4"/>
      <c r="NKA151" s="4"/>
      <c r="NKB151" s="4"/>
      <c r="NKC151" s="4"/>
      <c r="NKD151" s="4"/>
      <c r="NKE151" s="4"/>
      <c r="NKF151" s="4"/>
      <c r="NKG151" s="4"/>
      <c r="NKH151" s="4"/>
      <c r="NKI151" s="4"/>
      <c r="NKJ151" s="4"/>
      <c r="NKK151" s="4"/>
      <c r="NKL151" s="4"/>
      <c r="NKM151" s="4"/>
      <c r="NKN151" s="4"/>
      <c r="NKO151" s="4"/>
      <c r="NKP151" s="4"/>
      <c r="NKQ151" s="4"/>
      <c r="NKR151" s="4"/>
      <c r="NKS151" s="4"/>
      <c r="NKT151" s="4"/>
      <c r="NKU151" s="4"/>
      <c r="NKV151" s="4"/>
      <c r="NKW151" s="4"/>
      <c r="NKX151" s="4"/>
      <c r="NKY151" s="4"/>
      <c r="NKZ151" s="4"/>
      <c r="NLA151" s="4"/>
      <c r="NLB151" s="4"/>
      <c r="NLC151" s="4"/>
      <c r="NLD151" s="4"/>
      <c r="NLE151" s="4"/>
      <c r="NLF151" s="4"/>
      <c r="NLG151" s="4"/>
      <c r="NLH151" s="4"/>
      <c r="NLI151" s="4"/>
      <c r="NLJ151" s="4"/>
      <c r="NLK151" s="4"/>
      <c r="NLL151" s="4"/>
      <c r="NLM151" s="4"/>
      <c r="NLN151" s="4"/>
      <c r="NLO151" s="4"/>
      <c r="NLP151" s="4"/>
      <c r="NLQ151" s="4"/>
      <c r="NLR151" s="4"/>
      <c r="NLS151" s="4"/>
      <c r="NLT151" s="4"/>
      <c r="NLU151" s="4"/>
      <c r="NLV151" s="4"/>
      <c r="NLW151" s="4"/>
      <c r="NLX151" s="4"/>
      <c r="NLY151" s="4"/>
      <c r="NLZ151" s="4"/>
      <c r="NMA151" s="4"/>
      <c r="NMB151" s="4"/>
      <c r="NMC151" s="4"/>
      <c r="NMD151" s="4"/>
      <c r="NME151" s="4"/>
      <c r="NMF151" s="4"/>
      <c r="NMG151" s="4"/>
      <c r="NMH151" s="4"/>
      <c r="NMI151" s="4"/>
      <c r="NMJ151" s="4"/>
      <c r="NMK151" s="4"/>
      <c r="NML151" s="4"/>
      <c r="NMM151" s="4"/>
      <c r="NMN151" s="4"/>
      <c r="NMO151" s="4"/>
      <c r="NMP151" s="4"/>
      <c r="NMQ151" s="4"/>
      <c r="NMR151" s="4"/>
      <c r="NMS151" s="4"/>
      <c r="NMT151" s="4"/>
      <c r="NMU151" s="4"/>
      <c r="NMV151" s="4"/>
      <c r="NMW151" s="4"/>
      <c r="NMX151" s="4"/>
      <c r="NMY151" s="4"/>
      <c r="NMZ151" s="4"/>
      <c r="NNA151" s="4"/>
      <c r="NNB151" s="4"/>
      <c r="NNC151" s="4"/>
      <c r="NND151" s="4"/>
      <c r="NNE151" s="4"/>
      <c r="NNF151" s="4"/>
      <c r="NNG151" s="4"/>
      <c r="NNH151" s="4"/>
      <c r="NNI151" s="4"/>
      <c r="NNJ151" s="4"/>
      <c r="NNK151" s="4"/>
      <c r="NNL151" s="4"/>
      <c r="NNM151" s="4"/>
      <c r="NNN151" s="4"/>
      <c r="NNO151" s="4"/>
      <c r="NNP151" s="4"/>
      <c r="NNQ151" s="4"/>
      <c r="NNR151" s="4"/>
      <c r="NNS151" s="4"/>
      <c r="NNT151" s="4"/>
      <c r="NNU151" s="4"/>
      <c r="NNV151" s="4"/>
      <c r="NNW151" s="4"/>
      <c r="NNX151" s="4"/>
      <c r="NNY151" s="4"/>
      <c r="NNZ151" s="4"/>
      <c r="NOA151" s="4"/>
      <c r="NOB151" s="4"/>
      <c r="NOC151" s="4"/>
      <c r="NOD151" s="4"/>
      <c r="NOE151" s="4"/>
      <c r="NOF151" s="4"/>
      <c r="NOG151" s="4"/>
      <c r="NOH151" s="4"/>
      <c r="NOI151" s="4"/>
      <c r="NOJ151" s="4"/>
      <c r="NOK151" s="4"/>
      <c r="NOL151" s="4"/>
      <c r="NOM151" s="4"/>
      <c r="NON151" s="4"/>
      <c r="NOO151" s="4"/>
      <c r="NOP151" s="4"/>
      <c r="NOQ151" s="4"/>
      <c r="NOR151" s="4"/>
      <c r="NOS151" s="4"/>
      <c r="NOT151" s="4"/>
      <c r="NOU151" s="4"/>
      <c r="NOV151" s="4"/>
      <c r="NOW151" s="4"/>
      <c r="NOX151" s="4"/>
      <c r="NOY151" s="4"/>
      <c r="NOZ151" s="4"/>
      <c r="NPA151" s="4"/>
      <c r="NPB151" s="4"/>
      <c r="NPC151" s="4"/>
      <c r="NPD151" s="4"/>
      <c r="NPE151" s="4"/>
      <c r="NPF151" s="4"/>
      <c r="NPG151" s="4"/>
      <c r="NPH151" s="4"/>
      <c r="NPI151" s="4"/>
      <c r="NPJ151" s="4"/>
      <c r="NPK151" s="4"/>
      <c r="NPL151" s="4"/>
      <c r="NPM151" s="4"/>
      <c r="NPN151" s="4"/>
      <c r="NPO151" s="4"/>
      <c r="NPP151" s="4"/>
      <c r="NPQ151" s="4"/>
      <c r="NPR151" s="4"/>
      <c r="NPS151" s="4"/>
      <c r="NPT151" s="4"/>
      <c r="NPU151" s="4"/>
      <c r="NPV151" s="4"/>
      <c r="NPW151" s="4"/>
      <c r="NPX151" s="4"/>
      <c r="NPY151" s="4"/>
      <c r="NPZ151" s="4"/>
      <c r="NQA151" s="4"/>
      <c r="NQB151" s="4"/>
      <c r="NQC151" s="4"/>
      <c r="NQD151" s="4"/>
      <c r="NQE151" s="4"/>
      <c r="NQF151" s="4"/>
      <c r="NQG151" s="4"/>
      <c r="NQH151" s="4"/>
      <c r="NQI151" s="4"/>
      <c r="NQJ151" s="4"/>
      <c r="NQK151" s="4"/>
      <c r="NQL151" s="4"/>
      <c r="NQM151" s="4"/>
      <c r="NQN151" s="4"/>
      <c r="NQO151" s="4"/>
      <c r="NQP151" s="4"/>
      <c r="NQQ151" s="4"/>
      <c r="NQR151" s="4"/>
      <c r="NQS151" s="4"/>
      <c r="NQT151" s="4"/>
      <c r="NQU151" s="4"/>
      <c r="NQV151" s="4"/>
      <c r="NQW151" s="4"/>
      <c r="NQX151" s="4"/>
      <c r="NQY151" s="4"/>
      <c r="NQZ151" s="4"/>
      <c r="NRA151" s="4"/>
      <c r="NRB151" s="4"/>
      <c r="NRC151" s="4"/>
      <c r="NRD151" s="4"/>
      <c r="NRE151" s="4"/>
      <c r="NRF151" s="4"/>
      <c r="NRG151" s="4"/>
      <c r="NRH151" s="4"/>
      <c r="NRI151" s="4"/>
      <c r="NRJ151" s="4"/>
      <c r="NRK151" s="4"/>
      <c r="NRL151" s="4"/>
      <c r="NRM151" s="4"/>
      <c r="NRN151" s="4"/>
      <c r="NRO151" s="4"/>
      <c r="NRP151" s="4"/>
      <c r="NRQ151" s="4"/>
      <c r="NRR151" s="4"/>
      <c r="NRS151" s="4"/>
      <c r="NRT151" s="4"/>
      <c r="NRU151" s="4"/>
      <c r="NRV151" s="4"/>
      <c r="NRW151" s="4"/>
      <c r="NRX151" s="4"/>
      <c r="NRY151" s="4"/>
      <c r="NRZ151" s="4"/>
      <c r="NSA151" s="4"/>
      <c r="NSB151" s="4"/>
      <c r="NSC151" s="4"/>
      <c r="NSD151" s="4"/>
      <c r="NSE151" s="4"/>
      <c r="NSF151" s="4"/>
      <c r="NSG151" s="4"/>
      <c r="NSH151" s="4"/>
      <c r="NSI151" s="4"/>
      <c r="NSJ151" s="4"/>
      <c r="NSK151" s="4"/>
      <c r="NSL151" s="4"/>
      <c r="NSM151" s="4"/>
      <c r="NSN151" s="4"/>
      <c r="NSO151" s="4"/>
      <c r="NSP151" s="4"/>
      <c r="NSQ151" s="4"/>
      <c r="NSR151" s="4"/>
      <c r="NSS151" s="4"/>
      <c r="NST151" s="4"/>
      <c r="NSU151" s="4"/>
      <c r="NSV151" s="4"/>
      <c r="NSW151" s="4"/>
      <c r="NSX151" s="4"/>
      <c r="NSY151" s="4"/>
      <c r="NSZ151" s="4"/>
      <c r="NTA151" s="4"/>
      <c r="NTB151" s="4"/>
      <c r="NTC151" s="4"/>
      <c r="NTD151" s="4"/>
      <c r="NTE151" s="4"/>
      <c r="NTF151" s="4"/>
      <c r="NTG151" s="4"/>
      <c r="NTH151" s="4"/>
      <c r="NTI151" s="4"/>
      <c r="NTJ151" s="4"/>
      <c r="NTK151" s="4"/>
      <c r="NTL151" s="4"/>
      <c r="NTM151" s="4"/>
      <c r="NTN151" s="4"/>
      <c r="NTO151" s="4"/>
      <c r="NTP151" s="4"/>
      <c r="NTQ151" s="4"/>
      <c r="NTR151" s="4"/>
      <c r="NTS151" s="4"/>
      <c r="NTT151" s="4"/>
      <c r="NTU151" s="4"/>
      <c r="NTV151" s="4"/>
      <c r="NTW151" s="4"/>
      <c r="NTX151" s="4"/>
      <c r="NTY151" s="4"/>
      <c r="NTZ151" s="4"/>
      <c r="NUA151" s="4"/>
      <c r="NUB151" s="4"/>
      <c r="NUC151" s="4"/>
      <c r="NUD151" s="4"/>
      <c r="NUE151" s="4"/>
      <c r="NUF151" s="4"/>
      <c r="NUG151" s="4"/>
      <c r="NUH151" s="4"/>
      <c r="NUI151" s="4"/>
      <c r="NUJ151" s="4"/>
      <c r="NUK151" s="4"/>
      <c r="NUL151" s="4"/>
      <c r="NUM151" s="4"/>
      <c r="NUN151" s="4"/>
      <c r="NUO151" s="4"/>
      <c r="NUP151" s="4"/>
      <c r="NUQ151" s="4"/>
      <c r="NUR151" s="4"/>
      <c r="NUS151" s="4"/>
      <c r="NUT151" s="4"/>
      <c r="NUU151" s="4"/>
      <c r="NUV151" s="4"/>
      <c r="NUW151" s="4"/>
      <c r="NUX151" s="4"/>
      <c r="NUY151" s="4"/>
      <c r="NUZ151" s="4"/>
      <c r="NVA151" s="4"/>
      <c r="NVB151" s="4"/>
      <c r="NVC151" s="4"/>
      <c r="NVD151" s="4"/>
      <c r="NVE151" s="4"/>
      <c r="NVF151" s="4"/>
      <c r="NVG151" s="4"/>
      <c r="NVH151" s="4"/>
      <c r="NVI151" s="4"/>
      <c r="NVJ151" s="4"/>
      <c r="NVK151" s="4"/>
      <c r="NVL151" s="4"/>
      <c r="NVM151" s="4"/>
      <c r="NVN151" s="4"/>
      <c r="NVO151" s="4"/>
      <c r="NVP151" s="4"/>
      <c r="NVQ151" s="4"/>
      <c r="NVR151" s="4"/>
      <c r="NVS151" s="4"/>
      <c r="NVT151" s="4"/>
      <c r="NVU151" s="4"/>
      <c r="NVV151" s="4"/>
      <c r="NVW151" s="4"/>
      <c r="NVX151" s="4"/>
      <c r="NVY151" s="4"/>
      <c r="NVZ151" s="4"/>
      <c r="NWA151" s="4"/>
      <c r="NWB151" s="4"/>
      <c r="NWC151" s="4"/>
      <c r="NWD151" s="4"/>
      <c r="NWE151" s="4"/>
      <c r="NWF151" s="4"/>
      <c r="NWG151" s="4"/>
      <c r="NWH151" s="4"/>
      <c r="NWI151" s="4"/>
      <c r="NWJ151" s="4"/>
      <c r="NWK151" s="4"/>
      <c r="NWL151" s="4"/>
      <c r="NWM151" s="4"/>
      <c r="NWN151" s="4"/>
      <c r="NWO151" s="4"/>
      <c r="NWP151" s="4"/>
      <c r="NWQ151" s="4"/>
      <c r="NWR151" s="4"/>
      <c r="NWS151" s="4"/>
      <c r="NWT151" s="4"/>
      <c r="NWU151" s="4"/>
      <c r="NWV151" s="4"/>
      <c r="NWW151" s="4"/>
      <c r="NWX151" s="4"/>
      <c r="NWY151" s="4"/>
      <c r="NWZ151" s="4"/>
      <c r="NXA151" s="4"/>
      <c r="NXB151" s="4"/>
      <c r="NXC151" s="4"/>
      <c r="NXD151" s="4"/>
      <c r="NXE151" s="4"/>
      <c r="NXF151" s="4"/>
      <c r="NXG151" s="4"/>
      <c r="NXH151" s="4"/>
      <c r="NXI151" s="4"/>
      <c r="NXJ151" s="4"/>
      <c r="NXK151" s="4"/>
      <c r="NXL151" s="4"/>
      <c r="NXM151" s="4"/>
      <c r="NXN151" s="4"/>
      <c r="NXO151" s="4"/>
      <c r="NXP151" s="4"/>
      <c r="NXQ151" s="4"/>
      <c r="NXR151" s="4"/>
      <c r="NXS151" s="4"/>
      <c r="NXT151" s="4"/>
      <c r="NXU151" s="4"/>
      <c r="NXV151" s="4"/>
      <c r="NXW151" s="4"/>
      <c r="NXX151" s="4"/>
      <c r="NXY151" s="4"/>
      <c r="NXZ151" s="4"/>
      <c r="NYA151" s="4"/>
      <c r="NYB151" s="4"/>
      <c r="NYC151" s="4"/>
      <c r="NYD151" s="4"/>
      <c r="NYE151" s="4"/>
      <c r="NYF151" s="4"/>
      <c r="NYG151" s="4"/>
      <c r="NYH151" s="4"/>
      <c r="NYI151" s="4"/>
      <c r="NYJ151" s="4"/>
      <c r="NYK151" s="4"/>
      <c r="NYL151" s="4"/>
      <c r="NYM151" s="4"/>
      <c r="NYN151" s="4"/>
      <c r="NYO151" s="4"/>
      <c r="NYP151" s="4"/>
      <c r="NYQ151" s="4"/>
      <c r="NYR151" s="4"/>
      <c r="NYS151" s="4"/>
      <c r="NYT151" s="4"/>
      <c r="NYU151" s="4"/>
      <c r="NYV151" s="4"/>
      <c r="NYW151" s="4"/>
      <c r="NYX151" s="4"/>
      <c r="NYY151" s="4"/>
      <c r="NYZ151" s="4"/>
      <c r="NZA151" s="4"/>
      <c r="NZB151" s="4"/>
      <c r="NZC151" s="4"/>
      <c r="NZD151" s="4"/>
      <c r="NZE151" s="4"/>
      <c r="NZF151" s="4"/>
      <c r="NZG151" s="4"/>
      <c r="NZH151" s="4"/>
      <c r="NZI151" s="4"/>
      <c r="NZJ151" s="4"/>
      <c r="NZK151" s="4"/>
      <c r="NZL151" s="4"/>
      <c r="NZM151" s="4"/>
      <c r="NZN151" s="4"/>
      <c r="NZO151" s="4"/>
      <c r="NZP151" s="4"/>
      <c r="NZQ151" s="4"/>
      <c r="NZR151" s="4"/>
      <c r="NZS151" s="4"/>
      <c r="NZT151" s="4"/>
      <c r="NZU151" s="4"/>
      <c r="NZV151" s="4"/>
      <c r="NZW151" s="4"/>
      <c r="NZX151" s="4"/>
      <c r="NZY151" s="4"/>
      <c r="NZZ151" s="4"/>
      <c r="OAA151" s="4"/>
      <c r="OAB151" s="4"/>
      <c r="OAC151" s="4"/>
      <c r="OAD151" s="4"/>
      <c r="OAE151" s="4"/>
      <c r="OAF151" s="4"/>
      <c r="OAG151" s="4"/>
      <c r="OAH151" s="4"/>
      <c r="OAI151" s="4"/>
      <c r="OAJ151" s="4"/>
      <c r="OAK151" s="4"/>
      <c r="OAL151" s="4"/>
      <c r="OAM151" s="4"/>
      <c r="OAN151" s="4"/>
      <c r="OAO151" s="4"/>
      <c r="OAP151" s="4"/>
      <c r="OAQ151" s="4"/>
      <c r="OAR151" s="4"/>
      <c r="OAS151" s="4"/>
      <c r="OAT151" s="4"/>
      <c r="OAU151" s="4"/>
      <c r="OAV151" s="4"/>
      <c r="OAW151" s="4"/>
      <c r="OAX151" s="4"/>
      <c r="OAY151" s="4"/>
      <c r="OAZ151" s="4"/>
      <c r="OBA151" s="4"/>
      <c r="OBB151" s="4"/>
      <c r="OBC151" s="4"/>
      <c r="OBD151" s="4"/>
      <c r="OBE151" s="4"/>
      <c r="OBF151" s="4"/>
      <c r="OBG151" s="4"/>
      <c r="OBH151" s="4"/>
      <c r="OBI151" s="4"/>
      <c r="OBJ151" s="4"/>
      <c r="OBK151" s="4"/>
      <c r="OBL151" s="4"/>
      <c r="OBM151" s="4"/>
      <c r="OBN151" s="4"/>
      <c r="OBO151" s="4"/>
      <c r="OBP151" s="4"/>
      <c r="OBQ151" s="4"/>
      <c r="OBR151" s="4"/>
      <c r="OBS151" s="4"/>
      <c r="OBT151" s="4"/>
      <c r="OBU151" s="4"/>
      <c r="OBV151" s="4"/>
      <c r="OBW151" s="4"/>
      <c r="OBX151" s="4"/>
      <c r="OBY151" s="4"/>
      <c r="OBZ151" s="4"/>
      <c r="OCA151" s="4"/>
      <c r="OCB151" s="4"/>
      <c r="OCC151" s="4"/>
      <c r="OCD151" s="4"/>
      <c r="OCE151" s="4"/>
      <c r="OCF151" s="4"/>
      <c r="OCG151" s="4"/>
      <c r="OCH151" s="4"/>
      <c r="OCI151" s="4"/>
      <c r="OCJ151" s="4"/>
      <c r="OCK151" s="4"/>
      <c r="OCL151" s="4"/>
      <c r="OCM151" s="4"/>
      <c r="OCN151" s="4"/>
      <c r="OCO151" s="4"/>
      <c r="OCP151" s="4"/>
      <c r="OCQ151" s="4"/>
      <c r="OCR151" s="4"/>
      <c r="OCS151" s="4"/>
      <c r="OCT151" s="4"/>
      <c r="OCU151" s="4"/>
      <c r="OCV151" s="4"/>
      <c r="OCW151" s="4"/>
      <c r="OCX151" s="4"/>
      <c r="OCY151" s="4"/>
      <c r="OCZ151" s="4"/>
      <c r="ODA151" s="4"/>
      <c r="ODB151" s="4"/>
      <c r="ODC151" s="4"/>
      <c r="ODD151" s="4"/>
      <c r="ODE151" s="4"/>
      <c r="ODF151" s="4"/>
      <c r="ODG151" s="4"/>
      <c r="ODH151" s="4"/>
      <c r="ODI151" s="4"/>
      <c r="ODJ151" s="4"/>
      <c r="ODK151" s="4"/>
      <c r="ODL151" s="4"/>
      <c r="ODM151" s="4"/>
      <c r="ODN151" s="4"/>
      <c r="ODO151" s="4"/>
      <c r="ODP151" s="4"/>
      <c r="ODQ151" s="4"/>
      <c r="ODR151" s="4"/>
      <c r="ODS151" s="4"/>
      <c r="ODT151" s="4"/>
      <c r="ODU151" s="4"/>
      <c r="ODV151" s="4"/>
      <c r="ODW151" s="4"/>
      <c r="ODX151" s="4"/>
      <c r="ODY151" s="4"/>
      <c r="ODZ151" s="4"/>
      <c r="OEA151" s="4"/>
      <c r="OEB151" s="4"/>
      <c r="OEC151" s="4"/>
      <c r="OED151" s="4"/>
      <c r="OEE151" s="4"/>
      <c r="OEF151" s="4"/>
      <c r="OEG151" s="4"/>
      <c r="OEH151" s="4"/>
      <c r="OEI151" s="4"/>
      <c r="OEJ151" s="4"/>
      <c r="OEK151" s="4"/>
      <c r="OEL151" s="4"/>
      <c r="OEM151" s="4"/>
      <c r="OEN151" s="4"/>
      <c r="OEO151" s="4"/>
      <c r="OEP151" s="4"/>
      <c r="OEQ151" s="4"/>
      <c r="OER151" s="4"/>
      <c r="OES151" s="4"/>
      <c r="OET151" s="4"/>
      <c r="OEU151" s="4"/>
      <c r="OEV151" s="4"/>
      <c r="OEW151" s="4"/>
      <c r="OEX151" s="4"/>
      <c r="OEY151" s="4"/>
      <c r="OEZ151" s="4"/>
      <c r="OFA151" s="4"/>
      <c r="OFB151" s="4"/>
      <c r="OFC151" s="4"/>
      <c r="OFD151" s="4"/>
      <c r="OFE151" s="4"/>
      <c r="OFF151" s="4"/>
      <c r="OFG151" s="4"/>
      <c r="OFH151" s="4"/>
      <c r="OFI151" s="4"/>
      <c r="OFJ151" s="4"/>
      <c r="OFK151" s="4"/>
      <c r="OFL151" s="4"/>
      <c r="OFM151" s="4"/>
      <c r="OFN151" s="4"/>
      <c r="OFO151" s="4"/>
      <c r="OFP151" s="4"/>
      <c r="OFQ151" s="4"/>
      <c r="OFR151" s="4"/>
      <c r="OFS151" s="4"/>
      <c r="OFT151" s="4"/>
      <c r="OFU151" s="4"/>
      <c r="OFV151" s="4"/>
      <c r="OFW151" s="4"/>
      <c r="OFX151" s="4"/>
      <c r="OFY151" s="4"/>
      <c r="OFZ151" s="4"/>
      <c r="OGA151" s="4"/>
      <c r="OGB151" s="4"/>
      <c r="OGC151" s="4"/>
      <c r="OGD151" s="4"/>
      <c r="OGE151" s="4"/>
      <c r="OGF151" s="4"/>
      <c r="OGG151" s="4"/>
      <c r="OGH151" s="4"/>
      <c r="OGI151" s="4"/>
      <c r="OGJ151" s="4"/>
      <c r="OGK151" s="4"/>
      <c r="OGL151" s="4"/>
      <c r="OGM151" s="4"/>
      <c r="OGN151" s="4"/>
      <c r="OGO151" s="4"/>
      <c r="OGP151" s="4"/>
      <c r="OGQ151" s="4"/>
      <c r="OGR151" s="4"/>
      <c r="OGS151" s="4"/>
      <c r="OGT151" s="4"/>
      <c r="OGU151" s="4"/>
      <c r="OGV151" s="4"/>
      <c r="OGW151" s="4"/>
      <c r="OGX151" s="4"/>
      <c r="OGY151" s="4"/>
      <c r="OGZ151" s="4"/>
      <c r="OHA151" s="4"/>
      <c r="OHB151" s="4"/>
      <c r="OHC151" s="4"/>
      <c r="OHD151" s="4"/>
      <c r="OHE151" s="4"/>
      <c r="OHF151" s="4"/>
      <c r="OHG151" s="4"/>
      <c r="OHH151" s="4"/>
      <c r="OHI151" s="4"/>
      <c r="OHJ151" s="4"/>
      <c r="OHK151" s="4"/>
      <c r="OHL151" s="4"/>
      <c r="OHM151" s="4"/>
      <c r="OHN151" s="4"/>
      <c r="OHO151" s="4"/>
      <c r="OHP151" s="4"/>
      <c r="OHQ151" s="4"/>
      <c r="OHR151" s="4"/>
      <c r="OHS151" s="4"/>
      <c r="OHT151" s="4"/>
      <c r="OHU151" s="4"/>
      <c r="OHV151" s="4"/>
      <c r="OHW151" s="4"/>
      <c r="OHX151" s="4"/>
      <c r="OHY151" s="4"/>
      <c r="OHZ151" s="4"/>
      <c r="OIA151" s="4"/>
      <c r="OIB151" s="4"/>
      <c r="OIC151" s="4"/>
      <c r="OID151" s="4"/>
      <c r="OIE151" s="4"/>
      <c r="OIF151" s="4"/>
      <c r="OIG151" s="4"/>
      <c r="OIH151" s="4"/>
      <c r="OII151" s="4"/>
      <c r="OIJ151" s="4"/>
      <c r="OIK151" s="4"/>
      <c r="OIL151" s="4"/>
      <c r="OIM151" s="4"/>
      <c r="OIN151" s="4"/>
      <c r="OIO151" s="4"/>
      <c r="OIP151" s="4"/>
      <c r="OIQ151" s="4"/>
      <c r="OIR151" s="4"/>
      <c r="OIS151" s="4"/>
      <c r="OIT151" s="4"/>
      <c r="OIU151" s="4"/>
      <c r="OIV151" s="4"/>
      <c r="OIW151" s="4"/>
      <c r="OIX151" s="4"/>
      <c r="OIY151" s="4"/>
      <c r="OIZ151" s="4"/>
      <c r="OJA151" s="4"/>
      <c r="OJB151" s="4"/>
      <c r="OJC151" s="4"/>
      <c r="OJD151" s="4"/>
      <c r="OJE151" s="4"/>
      <c r="OJF151" s="4"/>
      <c r="OJG151" s="4"/>
      <c r="OJH151" s="4"/>
      <c r="OJI151" s="4"/>
      <c r="OJJ151" s="4"/>
      <c r="OJK151" s="4"/>
      <c r="OJL151" s="4"/>
      <c r="OJM151" s="4"/>
      <c r="OJN151" s="4"/>
      <c r="OJO151" s="4"/>
      <c r="OJP151" s="4"/>
      <c r="OJQ151" s="4"/>
      <c r="OJR151" s="4"/>
      <c r="OJS151" s="4"/>
      <c r="OJT151" s="4"/>
      <c r="OJU151" s="4"/>
      <c r="OJV151" s="4"/>
      <c r="OJW151" s="4"/>
      <c r="OJX151" s="4"/>
      <c r="OJY151" s="4"/>
      <c r="OJZ151" s="4"/>
      <c r="OKA151" s="4"/>
      <c r="OKB151" s="4"/>
      <c r="OKC151" s="4"/>
      <c r="OKD151" s="4"/>
      <c r="OKE151" s="4"/>
      <c r="OKF151" s="4"/>
      <c r="OKG151" s="4"/>
      <c r="OKH151" s="4"/>
      <c r="OKI151" s="4"/>
      <c r="OKJ151" s="4"/>
      <c r="OKK151" s="4"/>
      <c r="OKL151" s="4"/>
      <c r="OKM151" s="4"/>
      <c r="OKN151" s="4"/>
      <c r="OKO151" s="4"/>
      <c r="OKP151" s="4"/>
      <c r="OKQ151" s="4"/>
      <c r="OKR151" s="4"/>
      <c r="OKS151" s="4"/>
      <c r="OKT151" s="4"/>
      <c r="OKU151" s="4"/>
      <c r="OKV151" s="4"/>
      <c r="OKW151" s="4"/>
      <c r="OKX151" s="4"/>
      <c r="OKY151" s="4"/>
      <c r="OKZ151" s="4"/>
      <c r="OLA151" s="4"/>
      <c r="OLB151" s="4"/>
      <c r="OLC151" s="4"/>
      <c r="OLD151" s="4"/>
      <c r="OLE151" s="4"/>
      <c r="OLF151" s="4"/>
      <c r="OLG151" s="4"/>
      <c r="OLH151" s="4"/>
      <c r="OLI151" s="4"/>
      <c r="OLJ151" s="4"/>
      <c r="OLK151" s="4"/>
      <c r="OLL151" s="4"/>
      <c r="OLM151" s="4"/>
      <c r="OLN151" s="4"/>
      <c r="OLO151" s="4"/>
      <c r="OLP151" s="4"/>
      <c r="OLQ151" s="4"/>
      <c r="OLR151" s="4"/>
      <c r="OLS151" s="4"/>
      <c r="OLT151" s="4"/>
      <c r="OLU151" s="4"/>
      <c r="OLV151" s="4"/>
      <c r="OLW151" s="4"/>
      <c r="OLX151" s="4"/>
      <c r="OLY151" s="4"/>
      <c r="OLZ151" s="4"/>
      <c r="OMA151" s="4"/>
      <c r="OMB151" s="4"/>
      <c r="OMC151" s="4"/>
      <c r="OMD151" s="4"/>
      <c r="OME151" s="4"/>
      <c r="OMF151" s="4"/>
      <c r="OMG151" s="4"/>
      <c r="OMH151" s="4"/>
      <c r="OMI151" s="4"/>
      <c r="OMJ151" s="4"/>
      <c r="OMK151" s="4"/>
      <c r="OML151" s="4"/>
      <c r="OMM151" s="4"/>
      <c r="OMN151" s="4"/>
      <c r="OMO151" s="4"/>
      <c r="OMP151" s="4"/>
      <c r="OMQ151" s="4"/>
      <c r="OMR151" s="4"/>
      <c r="OMS151" s="4"/>
      <c r="OMT151" s="4"/>
      <c r="OMU151" s="4"/>
      <c r="OMV151" s="4"/>
      <c r="OMW151" s="4"/>
      <c r="OMX151" s="4"/>
      <c r="OMY151" s="4"/>
      <c r="OMZ151" s="4"/>
      <c r="ONA151" s="4"/>
      <c r="ONB151" s="4"/>
      <c r="ONC151" s="4"/>
      <c r="OND151" s="4"/>
      <c r="ONE151" s="4"/>
      <c r="ONF151" s="4"/>
      <c r="ONG151" s="4"/>
      <c r="ONH151" s="4"/>
      <c r="ONI151" s="4"/>
      <c r="ONJ151" s="4"/>
      <c r="ONK151" s="4"/>
      <c r="ONL151" s="4"/>
      <c r="ONM151" s="4"/>
      <c r="ONN151" s="4"/>
      <c r="ONO151" s="4"/>
      <c r="ONP151" s="4"/>
      <c r="ONQ151" s="4"/>
      <c r="ONR151" s="4"/>
      <c r="ONS151" s="4"/>
      <c r="ONT151" s="4"/>
      <c r="ONU151" s="4"/>
      <c r="ONV151" s="4"/>
      <c r="ONW151" s="4"/>
      <c r="ONX151" s="4"/>
      <c r="ONY151" s="4"/>
      <c r="ONZ151" s="4"/>
      <c r="OOA151" s="4"/>
      <c r="OOB151" s="4"/>
      <c r="OOC151" s="4"/>
      <c r="OOD151" s="4"/>
      <c r="OOE151" s="4"/>
      <c r="OOF151" s="4"/>
      <c r="OOG151" s="4"/>
      <c r="OOH151" s="4"/>
      <c r="OOI151" s="4"/>
      <c r="OOJ151" s="4"/>
      <c r="OOK151" s="4"/>
      <c r="OOL151" s="4"/>
      <c r="OOM151" s="4"/>
      <c r="OON151" s="4"/>
      <c r="OOO151" s="4"/>
      <c r="OOP151" s="4"/>
      <c r="OOQ151" s="4"/>
      <c r="OOR151" s="4"/>
      <c r="OOS151" s="4"/>
      <c r="OOT151" s="4"/>
      <c r="OOU151" s="4"/>
      <c r="OOV151" s="4"/>
      <c r="OOW151" s="4"/>
      <c r="OOX151" s="4"/>
      <c r="OOY151" s="4"/>
      <c r="OOZ151" s="4"/>
      <c r="OPA151" s="4"/>
      <c r="OPB151" s="4"/>
      <c r="OPC151" s="4"/>
      <c r="OPD151" s="4"/>
      <c r="OPE151" s="4"/>
      <c r="OPF151" s="4"/>
      <c r="OPG151" s="4"/>
      <c r="OPH151" s="4"/>
      <c r="OPI151" s="4"/>
      <c r="OPJ151" s="4"/>
      <c r="OPK151" s="4"/>
      <c r="OPL151" s="4"/>
      <c r="OPM151" s="4"/>
      <c r="OPN151" s="4"/>
      <c r="OPO151" s="4"/>
      <c r="OPP151" s="4"/>
      <c r="OPQ151" s="4"/>
      <c r="OPR151" s="4"/>
      <c r="OPS151" s="4"/>
      <c r="OPT151" s="4"/>
      <c r="OPU151" s="4"/>
      <c r="OPV151" s="4"/>
      <c r="OPW151" s="4"/>
      <c r="OPX151" s="4"/>
      <c r="OPY151" s="4"/>
      <c r="OPZ151" s="4"/>
      <c r="OQA151" s="4"/>
      <c r="OQB151" s="4"/>
      <c r="OQC151" s="4"/>
      <c r="OQD151" s="4"/>
      <c r="OQE151" s="4"/>
      <c r="OQF151" s="4"/>
      <c r="OQG151" s="4"/>
      <c r="OQH151" s="4"/>
      <c r="OQI151" s="4"/>
      <c r="OQJ151" s="4"/>
      <c r="OQK151" s="4"/>
      <c r="OQL151" s="4"/>
      <c r="OQM151" s="4"/>
      <c r="OQN151" s="4"/>
      <c r="OQO151" s="4"/>
      <c r="OQP151" s="4"/>
      <c r="OQQ151" s="4"/>
      <c r="OQR151" s="4"/>
      <c r="OQS151" s="4"/>
      <c r="OQT151" s="4"/>
      <c r="OQU151" s="4"/>
      <c r="OQV151" s="4"/>
      <c r="OQW151" s="4"/>
      <c r="OQX151" s="4"/>
      <c r="OQY151" s="4"/>
      <c r="OQZ151" s="4"/>
      <c r="ORA151" s="4"/>
      <c r="ORB151" s="4"/>
      <c r="ORC151" s="4"/>
      <c r="ORD151" s="4"/>
      <c r="ORE151" s="4"/>
      <c r="ORF151" s="4"/>
      <c r="ORG151" s="4"/>
      <c r="ORH151" s="4"/>
      <c r="ORI151" s="4"/>
      <c r="ORJ151" s="4"/>
      <c r="ORK151" s="4"/>
      <c r="ORL151" s="4"/>
      <c r="ORM151" s="4"/>
      <c r="ORN151" s="4"/>
      <c r="ORO151" s="4"/>
      <c r="ORP151" s="4"/>
      <c r="ORQ151" s="4"/>
      <c r="ORR151" s="4"/>
      <c r="ORS151" s="4"/>
      <c r="ORT151" s="4"/>
      <c r="ORU151" s="4"/>
      <c r="ORV151" s="4"/>
      <c r="ORW151" s="4"/>
      <c r="ORX151" s="4"/>
      <c r="ORY151" s="4"/>
      <c r="ORZ151" s="4"/>
      <c r="OSA151" s="4"/>
      <c r="OSB151" s="4"/>
      <c r="OSC151" s="4"/>
      <c r="OSD151" s="4"/>
      <c r="OSE151" s="4"/>
      <c r="OSF151" s="4"/>
      <c r="OSG151" s="4"/>
      <c r="OSH151" s="4"/>
      <c r="OSI151" s="4"/>
      <c r="OSJ151" s="4"/>
      <c r="OSK151" s="4"/>
      <c r="OSL151" s="4"/>
      <c r="OSM151" s="4"/>
      <c r="OSN151" s="4"/>
      <c r="OSO151" s="4"/>
      <c r="OSP151" s="4"/>
      <c r="OSQ151" s="4"/>
      <c r="OSR151" s="4"/>
      <c r="OSS151" s="4"/>
      <c r="OST151" s="4"/>
      <c r="OSU151" s="4"/>
      <c r="OSV151" s="4"/>
      <c r="OSW151" s="4"/>
      <c r="OSX151" s="4"/>
      <c r="OSY151" s="4"/>
      <c r="OSZ151" s="4"/>
      <c r="OTA151" s="4"/>
      <c r="OTB151" s="4"/>
      <c r="OTC151" s="4"/>
      <c r="OTD151" s="4"/>
      <c r="OTE151" s="4"/>
      <c r="OTF151" s="4"/>
      <c r="OTG151" s="4"/>
      <c r="OTH151" s="4"/>
      <c r="OTI151" s="4"/>
      <c r="OTJ151" s="4"/>
      <c r="OTK151" s="4"/>
      <c r="OTL151" s="4"/>
      <c r="OTM151" s="4"/>
      <c r="OTN151" s="4"/>
      <c r="OTO151" s="4"/>
      <c r="OTP151" s="4"/>
      <c r="OTQ151" s="4"/>
      <c r="OTR151" s="4"/>
      <c r="OTS151" s="4"/>
      <c r="OTT151" s="4"/>
      <c r="OTU151" s="4"/>
      <c r="OTV151" s="4"/>
      <c r="OTW151" s="4"/>
      <c r="OTX151" s="4"/>
      <c r="OTY151" s="4"/>
      <c r="OTZ151" s="4"/>
      <c r="OUA151" s="4"/>
      <c r="OUB151" s="4"/>
      <c r="OUC151" s="4"/>
      <c r="OUD151" s="4"/>
      <c r="OUE151" s="4"/>
      <c r="OUF151" s="4"/>
      <c r="OUG151" s="4"/>
      <c r="OUH151" s="4"/>
      <c r="OUI151" s="4"/>
      <c r="OUJ151" s="4"/>
      <c r="OUK151" s="4"/>
      <c r="OUL151" s="4"/>
      <c r="OUM151" s="4"/>
      <c r="OUN151" s="4"/>
      <c r="OUO151" s="4"/>
      <c r="OUP151" s="4"/>
      <c r="OUQ151" s="4"/>
      <c r="OUR151" s="4"/>
      <c r="OUS151" s="4"/>
      <c r="OUT151" s="4"/>
      <c r="OUU151" s="4"/>
      <c r="OUV151" s="4"/>
      <c r="OUW151" s="4"/>
      <c r="OUX151" s="4"/>
      <c r="OUY151" s="4"/>
      <c r="OUZ151" s="4"/>
      <c r="OVA151" s="4"/>
      <c r="OVB151" s="4"/>
      <c r="OVC151" s="4"/>
      <c r="OVD151" s="4"/>
      <c r="OVE151" s="4"/>
      <c r="OVF151" s="4"/>
      <c r="OVG151" s="4"/>
      <c r="OVH151" s="4"/>
      <c r="OVI151" s="4"/>
      <c r="OVJ151" s="4"/>
      <c r="OVK151" s="4"/>
      <c r="OVL151" s="4"/>
      <c r="OVM151" s="4"/>
      <c r="OVN151" s="4"/>
      <c r="OVO151" s="4"/>
      <c r="OVP151" s="4"/>
      <c r="OVQ151" s="4"/>
      <c r="OVR151" s="4"/>
      <c r="OVS151" s="4"/>
      <c r="OVT151" s="4"/>
      <c r="OVU151" s="4"/>
      <c r="OVV151" s="4"/>
      <c r="OVW151" s="4"/>
      <c r="OVX151" s="4"/>
      <c r="OVY151" s="4"/>
      <c r="OVZ151" s="4"/>
      <c r="OWA151" s="4"/>
      <c r="OWB151" s="4"/>
      <c r="OWC151" s="4"/>
      <c r="OWD151" s="4"/>
      <c r="OWE151" s="4"/>
      <c r="OWF151" s="4"/>
      <c r="OWG151" s="4"/>
      <c r="OWH151" s="4"/>
      <c r="OWI151" s="4"/>
      <c r="OWJ151" s="4"/>
      <c r="OWK151" s="4"/>
      <c r="OWL151" s="4"/>
      <c r="OWM151" s="4"/>
      <c r="OWN151" s="4"/>
      <c r="OWO151" s="4"/>
      <c r="OWP151" s="4"/>
      <c r="OWQ151" s="4"/>
      <c r="OWR151" s="4"/>
      <c r="OWS151" s="4"/>
      <c r="OWT151" s="4"/>
      <c r="OWU151" s="4"/>
      <c r="OWV151" s="4"/>
      <c r="OWW151" s="4"/>
      <c r="OWX151" s="4"/>
      <c r="OWY151" s="4"/>
      <c r="OWZ151" s="4"/>
      <c r="OXA151" s="4"/>
      <c r="OXB151" s="4"/>
      <c r="OXC151" s="4"/>
      <c r="OXD151" s="4"/>
      <c r="OXE151" s="4"/>
      <c r="OXF151" s="4"/>
      <c r="OXG151" s="4"/>
      <c r="OXH151" s="4"/>
      <c r="OXI151" s="4"/>
      <c r="OXJ151" s="4"/>
      <c r="OXK151" s="4"/>
      <c r="OXL151" s="4"/>
      <c r="OXM151" s="4"/>
      <c r="OXN151" s="4"/>
      <c r="OXO151" s="4"/>
      <c r="OXP151" s="4"/>
      <c r="OXQ151" s="4"/>
      <c r="OXR151" s="4"/>
      <c r="OXS151" s="4"/>
      <c r="OXT151" s="4"/>
      <c r="OXU151" s="4"/>
      <c r="OXV151" s="4"/>
      <c r="OXW151" s="4"/>
      <c r="OXX151" s="4"/>
      <c r="OXY151" s="4"/>
      <c r="OXZ151" s="4"/>
      <c r="OYA151" s="4"/>
      <c r="OYB151" s="4"/>
      <c r="OYC151" s="4"/>
      <c r="OYD151" s="4"/>
      <c r="OYE151" s="4"/>
      <c r="OYF151" s="4"/>
      <c r="OYG151" s="4"/>
      <c r="OYH151" s="4"/>
      <c r="OYI151" s="4"/>
      <c r="OYJ151" s="4"/>
      <c r="OYK151" s="4"/>
      <c r="OYL151" s="4"/>
      <c r="OYM151" s="4"/>
      <c r="OYN151" s="4"/>
      <c r="OYO151" s="4"/>
      <c r="OYP151" s="4"/>
      <c r="OYQ151" s="4"/>
      <c r="OYR151" s="4"/>
      <c r="OYS151" s="4"/>
      <c r="OYT151" s="4"/>
      <c r="OYU151" s="4"/>
      <c r="OYV151" s="4"/>
      <c r="OYW151" s="4"/>
      <c r="OYX151" s="4"/>
      <c r="OYY151" s="4"/>
      <c r="OYZ151" s="4"/>
      <c r="OZA151" s="4"/>
      <c r="OZB151" s="4"/>
      <c r="OZC151" s="4"/>
      <c r="OZD151" s="4"/>
      <c r="OZE151" s="4"/>
      <c r="OZF151" s="4"/>
      <c r="OZG151" s="4"/>
      <c r="OZH151" s="4"/>
      <c r="OZI151" s="4"/>
      <c r="OZJ151" s="4"/>
      <c r="OZK151" s="4"/>
      <c r="OZL151" s="4"/>
      <c r="OZM151" s="4"/>
      <c r="OZN151" s="4"/>
      <c r="OZO151" s="4"/>
      <c r="OZP151" s="4"/>
      <c r="OZQ151" s="4"/>
      <c r="OZR151" s="4"/>
      <c r="OZS151" s="4"/>
      <c r="OZT151" s="4"/>
      <c r="OZU151" s="4"/>
      <c r="OZV151" s="4"/>
      <c r="OZW151" s="4"/>
      <c r="OZX151" s="4"/>
      <c r="OZY151" s="4"/>
      <c r="OZZ151" s="4"/>
      <c r="PAA151" s="4"/>
      <c r="PAB151" s="4"/>
      <c r="PAC151" s="4"/>
      <c r="PAD151" s="4"/>
      <c r="PAE151" s="4"/>
      <c r="PAF151" s="4"/>
      <c r="PAG151" s="4"/>
      <c r="PAH151" s="4"/>
      <c r="PAI151" s="4"/>
      <c r="PAJ151" s="4"/>
      <c r="PAK151" s="4"/>
      <c r="PAL151" s="4"/>
      <c r="PAM151" s="4"/>
      <c r="PAN151" s="4"/>
      <c r="PAO151" s="4"/>
      <c r="PAP151" s="4"/>
      <c r="PAQ151" s="4"/>
      <c r="PAR151" s="4"/>
      <c r="PAS151" s="4"/>
      <c r="PAT151" s="4"/>
      <c r="PAU151" s="4"/>
      <c r="PAV151" s="4"/>
      <c r="PAW151" s="4"/>
      <c r="PAX151" s="4"/>
      <c r="PAY151" s="4"/>
      <c r="PAZ151" s="4"/>
      <c r="PBA151" s="4"/>
      <c r="PBB151" s="4"/>
      <c r="PBC151" s="4"/>
      <c r="PBD151" s="4"/>
      <c r="PBE151" s="4"/>
      <c r="PBF151" s="4"/>
      <c r="PBG151" s="4"/>
      <c r="PBH151" s="4"/>
      <c r="PBI151" s="4"/>
      <c r="PBJ151" s="4"/>
      <c r="PBK151" s="4"/>
      <c r="PBL151" s="4"/>
      <c r="PBM151" s="4"/>
      <c r="PBN151" s="4"/>
      <c r="PBO151" s="4"/>
      <c r="PBP151" s="4"/>
      <c r="PBQ151" s="4"/>
      <c r="PBR151" s="4"/>
      <c r="PBS151" s="4"/>
      <c r="PBT151" s="4"/>
      <c r="PBU151" s="4"/>
      <c r="PBV151" s="4"/>
      <c r="PBW151" s="4"/>
      <c r="PBX151" s="4"/>
      <c r="PBY151" s="4"/>
      <c r="PBZ151" s="4"/>
      <c r="PCA151" s="4"/>
      <c r="PCB151" s="4"/>
      <c r="PCC151" s="4"/>
      <c r="PCD151" s="4"/>
      <c r="PCE151" s="4"/>
      <c r="PCF151" s="4"/>
      <c r="PCG151" s="4"/>
      <c r="PCH151" s="4"/>
      <c r="PCI151" s="4"/>
      <c r="PCJ151" s="4"/>
      <c r="PCK151" s="4"/>
      <c r="PCL151" s="4"/>
      <c r="PCM151" s="4"/>
      <c r="PCN151" s="4"/>
      <c r="PCO151" s="4"/>
      <c r="PCP151" s="4"/>
      <c r="PCQ151" s="4"/>
      <c r="PCR151" s="4"/>
      <c r="PCS151" s="4"/>
      <c r="PCT151" s="4"/>
      <c r="PCU151" s="4"/>
      <c r="PCV151" s="4"/>
      <c r="PCW151" s="4"/>
      <c r="PCX151" s="4"/>
      <c r="PCY151" s="4"/>
      <c r="PCZ151" s="4"/>
      <c r="PDA151" s="4"/>
      <c r="PDB151" s="4"/>
      <c r="PDC151" s="4"/>
      <c r="PDD151" s="4"/>
      <c r="PDE151" s="4"/>
      <c r="PDF151" s="4"/>
      <c r="PDG151" s="4"/>
      <c r="PDH151" s="4"/>
      <c r="PDI151" s="4"/>
      <c r="PDJ151" s="4"/>
      <c r="PDK151" s="4"/>
      <c r="PDL151" s="4"/>
      <c r="PDM151" s="4"/>
      <c r="PDN151" s="4"/>
      <c r="PDO151" s="4"/>
      <c r="PDP151" s="4"/>
      <c r="PDQ151" s="4"/>
      <c r="PDR151" s="4"/>
      <c r="PDS151" s="4"/>
      <c r="PDT151" s="4"/>
      <c r="PDU151" s="4"/>
      <c r="PDV151" s="4"/>
      <c r="PDW151" s="4"/>
      <c r="PDX151" s="4"/>
      <c r="PDY151" s="4"/>
      <c r="PDZ151" s="4"/>
      <c r="PEA151" s="4"/>
      <c r="PEB151" s="4"/>
      <c r="PEC151" s="4"/>
      <c r="PED151" s="4"/>
      <c r="PEE151" s="4"/>
      <c r="PEF151" s="4"/>
      <c r="PEG151" s="4"/>
      <c r="PEH151" s="4"/>
      <c r="PEI151" s="4"/>
      <c r="PEJ151" s="4"/>
      <c r="PEK151" s="4"/>
      <c r="PEL151" s="4"/>
      <c r="PEM151" s="4"/>
      <c r="PEN151" s="4"/>
      <c r="PEO151" s="4"/>
      <c r="PEP151" s="4"/>
      <c r="PEQ151" s="4"/>
      <c r="PER151" s="4"/>
      <c r="PES151" s="4"/>
      <c r="PET151" s="4"/>
      <c r="PEU151" s="4"/>
      <c r="PEV151" s="4"/>
      <c r="PEW151" s="4"/>
      <c r="PEX151" s="4"/>
      <c r="PEY151" s="4"/>
      <c r="PEZ151" s="4"/>
      <c r="PFA151" s="4"/>
      <c r="PFB151" s="4"/>
      <c r="PFC151" s="4"/>
      <c r="PFD151" s="4"/>
      <c r="PFE151" s="4"/>
      <c r="PFF151" s="4"/>
      <c r="PFG151" s="4"/>
      <c r="PFH151" s="4"/>
      <c r="PFI151" s="4"/>
      <c r="PFJ151" s="4"/>
      <c r="PFK151" s="4"/>
      <c r="PFL151" s="4"/>
      <c r="PFM151" s="4"/>
      <c r="PFN151" s="4"/>
      <c r="PFO151" s="4"/>
      <c r="PFP151" s="4"/>
      <c r="PFQ151" s="4"/>
      <c r="PFR151" s="4"/>
      <c r="PFS151" s="4"/>
      <c r="PFT151" s="4"/>
      <c r="PFU151" s="4"/>
      <c r="PFV151" s="4"/>
      <c r="PFW151" s="4"/>
      <c r="PFX151" s="4"/>
      <c r="PFY151" s="4"/>
      <c r="PFZ151" s="4"/>
      <c r="PGA151" s="4"/>
      <c r="PGB151" s="4"/>
      <c r="PGC151" s="4"/>
      <c r="PGD151" s="4"/>
      <c r="PGE151" s="4"/>
      <c r="PGF151" s="4"/>
      <c r="PGG151" s="4"/>
      <c r="PGH151" s="4"/>
      <c r="PGI151" s="4"/>
      <c r="PGJ151" s="4"/>
      <c r="PGK151" s="4"/>
      <c r="PGL151" s="4"/>
      <c r="PGM151" s="4"/>
      <c r="PGN151" s="4"/>
      <c r="PGO151" s="4"/>
      <c r="PGP151" s="4"/>
      <c r="PGQ151" s="4"/>
      <c r="PGR151" s="4"/>
      <c r="PGS151" s="4"/>
      <c r="PGT151" s="4"/>
      <c r="PGU151" s="4"/>
      <c r="PGV151" s="4"/>
      <c r="PGW151" s="4"/>
      <c r="PGX151" s="4"/>
      <c r="PGY151" s="4"/>
      <c r="PGZ151" s="4"/>
      <c r="PHA151" s="4"/>
      <c r="PHB151" s="4"/>
      <c r="PHC151" s="4"/>
      <c r="PHD151" s="4"/>
      <c r="PHE151" s="4"/>
      <c r="PHF151" s="4"/>
      <c r="PHG151" s="4"/>
      <c r="PHH151" s="4"/>
      <c r="PHI151" s="4"/>
      <c r="PHJ151" s="4"/>
      <c r="PHK151" s="4"/>
      <c r="PHL151" s="4"/>
      <c r="PHM151" s="4"/>
      <c r="PHN151" s="4"/>
      <c r="PHO151" s="4"/>
      <c r="PHP151" s="4"/>
      <c r="PHQ151" s="4"/>
      <c r="PHR151" s="4"/>
      <c r="PHS151" s="4"/>
      <c r="PHT151" s="4"/>
      <c r="PHU151" s="4"/>
      <c r="PHV151" s="4"/>
      <c r="PHW151" s="4"/>
      <c r="PHX151" s="4"/>
      <c r="PHY151" s="4"/>
      <c r="PHZ151" s="4"/>
      <c r="PIA151" s="4"/>
      <c r="PIB151" s="4"/>
      <c r="PIC151" s="4"/>
      <c r="PID151" s="4"/>
      <c r="PIE151" s="4"/>
      <c r="PIF151" s="4"/>
      <c r="PIG151" s="4"/>
      <c r="PIH151" s="4"/>
      <c r="PII151" s="4"/>
      <c r="PIJ151" s="4"/>
      <c r="PIK151" s="4"/>
      <c r="PIL151" s="4"/>
      <c r="PIM151" s="4"/>
      <c r="PIN151" s="4"/>
      <c r="PIO151" s="4"/>
      <c r="PIP151" s="4"/>
      <c r="PIQ151" s="4"/>
      <c r="PIR151" s="4"/>
      <c r="PIS151" s="4"/>
      <c r="PIT151" s="4"/>
      <c r="PIU151" s="4"/>
      <c r="PIV151" s="4"/>
      <c r="PIW151" s="4"/>
      <c r="PIX151" s="4"/>
      <c r="PIY151" s="4"/>
      <c r="PIZ151" s="4"/>
      <c r="PJA151" s="4"/>
      <c r="PJB151" s="4"/>
      <c r="PJC151" s="4"/>
      <c r="PJD151" s="4"/>
      <c r="PJE151" s="4"/>
      <c r="PJF151" s="4"/>
      <c r="PJG151" s="4"/>
      <c r="PJH151" s="4"/>
      <c r="PJI151" s="4"/>
      <c r="PJJ151" s="4"/>
      <c r="PJK151" s="4"/>
      <c r="PJL151" s="4"/>
      <c r="PJM151" s="4"/>
      <c r="PJN151" s="4"/>
      <c r="PJO151" s="4"/>
      <c r="PJP151" s="4"/>
      <c r="PJQ151" s="4"/>
      <c r="PJR151" s="4"/>
      <c r="PJS151" s="4"/>
      <c r="PJT151" s="4"/>
      <c r="PJU151" s="4"/>
      <c r="PJV151" s="4"/>
      <c r="PJW151" s="4"/>
      <c r="PJX151" s="4"/>
      <c r="PJY151" s="4"/>
      <c r="PJZ151" s="4"/>
      <c r="PKA151" s="4"/>
      <c r="PKB151" s="4"/>
      <c r="PKC151" s="4"/>
      <c r="PKD151" s="4"/>
      <c r="PKE151" s="4"/>
      <c r="PKF151" s="4"/>
      <c r="PKG151" s="4"/>
      <c r="PKH151" s="4"/>
      <c r="PKI151" s="4"/>
      <c r="PKJ151" s="4"/>
      <c r="PKK151" s="4"/>
      <c r="PKL151" s="4"/>
      <c r="PKM151" s="4"/>
      <c r="PKN151" s="4"/>
      <c r="PKO151" s="4"/>
      <c r="PKP151" s="4"/>
      <c r="PKQ151" s="4"/>
      <c r="PKR151" s="4"/>
      <c r="PKS151" s="4"/>
      <c r="PKT151" s="4"/>
      <c r="PKU151" s="4"/>
      <c r="PKV151" s="4"/>
      <c r="PKW151" s="4"/>
      <c r="PKX151" s="4"/>
      <c r="PKY151" s="4"/>
      <c r="PKZ151" s="4"/>
      <c r="PLA151" s="4"/>
      <c r="PLB151" s="4"/>
      <c r="PLC151" s="4"/>
      <c r="PLD151" s="4"/>
      <c r="PLE151" s="4"/>
      <c r="PLF151" s="4"/>
      <c r="PLG151" s="4"/>
      <c r="PLH151" s="4"/>
      <c r="PLI151" s="4"/>
      <c r="PLJ151" s="4"/>
      <c r="PLK151" s="4"/>
      <c r="PLL151" s="4"/>
      <c r="PLM151" s="4"/>
      <c r="PLN151" s="4"/>
      <c r="PLO151" s="4"/>
      <c r="PLP151" s="4"/>
      <c r="PLQ151" s="4"/>
      <c r="PLR151" s="4"/>
      <c r="PLS151" s="4"/>
      <c r="PLT151" s="4"/>
      <c r="PLU151" s="4"/>
      <c r="PLV151" s="4"/>
      <c r="PLW151" s="4"/>
      <c r="PLX151" s="4"/>
      <c r="PLY151" s="4"/>
      <c r="PLZ151" s="4"/>
      <c r="PMA151" s="4"/>
      <c r="PMB151" s="4"/>
      <c r="PMC151" s="4"/>
      <c r="PMD151" s="4"/>
      <c r="PME151" s="4"/>
      <c r="PMF151" s="4"/>
      <c r="PMG151" s="4"/>
      <c r="PMH151" s="4"/>
      <c r="PMI151" s="4"/>
      <c r="PMJ151" s="4"/>
      <c r="PMK151" s="4"/>
      <c r="PML151" s="4"/>
      <c r="PMM151" s="4"/>
      <c r="PMN151" s="4"/>
      <c r="PMO151" s="4"/>
      <c r="PMP151" s="4"/>
      <c r="PMQ151" s="4"/>
      <c r="PMR151" s="4"/>
      <c r="PMS151" s="4"/>
      <c r="PMT151" s="4"/>
      <c r="PMU151" s="4"/>
      <c r="PMV151" s="4"/>
      <c r="PMW151" s="4"/>
      <c r="PMX151" s="4"/>
      <c r="PMY151" s="4"/>
      <c r="PMZ151" s="4"/>
      <c r="PNA151" s="4"/>
      <c r="PNB151" s="4"/>
      <c r="PNC151" s="4"/>
      <c r="PND151" s="4"/>
      <c r="PNE151" s="4"/>
      <c r="PNF151" s="4"/>
      <c r="PNG151" s="4"/>
      <c r="PNH151" s="4"/>
      <c r="PNI151" s="4"/>
      <c r="PNJ151" s="4"/>
      <c r="PNK151" s="4"/>
      <c r="PNL151" s="4"/>
      <c r="PNM151" s="4"/>
      <c r="PNN151" s="4"/>
      <c r="PNO151" s="4"/>
      <c r="PNP151" s="4"/>
      <c r="PNQ151" s="4"/>
      <c r="PNR151" s="4"/>
      <c r="PNS151" s="4"/>
      <c r="PNT151" s="4"/>
      <c r="PNU151" s="4"/>
      <c r="PNV151" s="4"/>
      <c r="PNW151" s="4"/>
      <c r="PNX151" s="4"/>
      <c r="PNY151" s="4"/>
      <c r="PNZ151" s="4"/>
      <c r="POA151" s="4"/>
      <c r="POB151" s="4"/>
      <c r="POC151" s="4"/>
      <c r="POD151" s="4"/>
      <c r="POE151" s="4"/>
      <c r="POF151" s="4"/>
      <c r="POG151" s="4"/>
      <c r="POH151" s="4"/>
      <c r="POI151" s="4"/>
      <c r="POJ151" s="4"/>
      <c r="POK151" s="4"/>
      <c r="POL151" s="4"/>
      <c r="POM151" s="4"/>
      <c r="PON151" s="4"/>
      <c r="POO151" s="4"/>
      <c r="POP151" s="4"/>
      <c r="POQ151" s="4"/>
      <c r="POR151" s="4"/>
      <c r="POS151" s="4"/>
      <c r="POT151" s="4"/>
      <c r="POU151" s="4"/>
      <c r="POV151" s="4"/>
      <c r="POW151" s="4"/>
      <c r="POX151" s="4"/>
      <c r="POY151" s="4"/>
      <c r="POZ151" s="4"/>
      <c r="PPA151" s="4"/>
      <c r="PPB151" s="4"/>
      <c r="PPC151" s="4"/>
      <c r="PPD151" s="4"/>
      <c r="PPE151" s="4"/>
      <c r="PPF151" s="4"/>
      <c r="PPG151" s="4"/>
      <c r="PPH151" s="4"/>
      <c r="PPI151" s="4"/>
      <c r="PPJ151" s="4"/>
      <c r="PPK151" s="4"/>
      <c r="PPL151" s="4"/>
      <c r="PPM151" s="4"/>
      <c r="PPN151" s="4"/>
      <c r="PPO151" s="4"/>
      <c r="PPP151" s="4"/>
      <c r="PPQ151" s="4"/>
      <c r="PPR151" s="4"/>
      <c r="PPS151" s="4"/>
      <c r="PPT151" s="4"/>
      <c r="PPU151" s="4"/>
      <c r="PPV151" s="4"/>
      <c r="PPW151" s="4"/>
      <c r="PPX151" s="4"/>
      <c r="PPY151" s="4"/>
      <c r="PPZ151" s="4"/>
      <c r="PQA151" s="4"/>
      <c r="PQB151" s="4"/>
      <c r="PQC151" s="4"/>
      <c r="PQD151" s="4"/>
      <c r="PQE151" s="4"/>
      <c r="PQF151" s="4"/>
      <c r="PQG151" s="4"/>
      <c r="PQH151" s="4"/>
      <c r="PQI151" s="4"/>
      <c r="PQJ151" s="4"/>
      <c r="PQK151" s="4"/>
      <c r="PQL151" s="4"/>
      <c r="PQM151" s="4"/>
      <c r="PQN151" s="4"/>
      <c r="PQO151" s="4"/>
      <c r="PQP151" s="4"/>
      <c r="PQQ151" s="4"/>
      <c r="PQR151" s="4"/>
      <c r="PQS151" s="4"/>
      <c r="PQT151" s="4"/>
      <c r="PQU151" s="4"/>
      <c r="PQV151" s="4"/>
      <c r="PQW151" s="4"/>
      <c r="PQX151" s="4"/>
      <c r="PQY151" s="4"/>
      <c r="PQZ151" s="4"/>
      <c r="PRA151" s="4"/>
      <c r="PRB151" s="4"/>
      <c r="PRC151" s="4"/>
      <c r="PRD151" s="4"/>
      <c r="PRE151" s="4"/>
      <c r="PRF151" s="4"/>
      <c r="PRG151" s="4"/>
      <c r="PRH151" s="4"/>
      <c r="PRI151" s="4"/>
      <c r="PRJ151" s="4"/>
      <c r="PRK151" s="4"/>
      <c r="PRL151" s="4"/>
      <c r="PRM151" s="4"/>
      <c r="PRN151" s="4"/>
      <c r="PRO151" s="4"/>
      <c r="PRP151" s="4"/>
      <c r="PRQ151" s="4"/>
      <c r="PRR151" s="4"/>
      <c r="PRS151" s="4"/>
      <c r="PRT151" s="4"/>
      <c r="PRU151" s="4"/>
      <c r="PRV151" s="4"/>
      <c r="PRW151" s="4"/>
      <c r="PRX151" s="4"/>
      <c r="PRY151" s="4"/>
      <c r="PRZ151" s="4"/>
      <c r="PSA151" s="4"/>
      <c r="PSB151" s="4"/>
      <c r="PSC151" s="4"/>
      <c r="PSD151" s="4"/>
      <c r="PSE151" s="4"/>
      <c r="PSF151" s="4"/>
      <c r="PSG151" s="4"/>
      <c r="PSH151" s="4"/>
      <c r="PSI151" s="4"/>
      <c r="PSJ151" s="4"/>
      <c r="PSK151" s="4"/>
      <c r="PSL151" s="4"/>
      <c r="PSM151" s="4"/>
      <c r="PSN151" s="4"/>
      <c r="PSO151" s="4"/>
      <c r="PSP151" s="4"/>
      <c r="PSQ151" s="4"/>
      <c r="PSR151" s="4"/>
      <c r="PSS151" s="4"/>
      <c r="PST151" s="4"/>
      <c r="PSU151" s="4"/>
      <c r="PSV151" s="4"/>
      <c r="PSW151" s="4"/>
      <c r="PSX151" s="4"/>
      <c r="PSY151" s="4"/>
      <c r="PSZ151" s="4"/>
      <c r="PTA151" s="4"/>
      <c r="PTB151" s="4"/>
      <c r="PTC151" s="4"/>
      <c r="PTD151" s="4"/>
      <c r="PTE151" s="4"/>
      <c r="PTF151" s="4"/>
      <c r="PTG151" s="4"/>
      <c r="PTH151" s="4"/>
      <c r="PTI151" s="4"/>
      <c r="PTJ151" s="4"/>
      <c r="PTK151" s="4"/>
      <c r="PTL151" s="4"/>
      <c r="PTM151" s="4"/>
      <c r="PTN151" s="4"/>
      <c r="PTO151" s="4"/>
      <c r="PTP151" s="4"/>
      <c r="PTQ151" s="4"/>
      <c r="PTR151" s="4"/>
      <c r="PTS151" s="4"/>
      <c r="PTT151" s="4"/>
      <c r="PTU151" s="4"/>
      <c r="PTV151" s="4"/>
      <c r="PTW151" s="4"/>
      <c r="PTX151" s="4"/>
      <c r="PTY151" s="4"/>
      <c r="PTZ151" s="4"/>
      <c r="PUA151" s="4"/>
      <c r="PUB151" s="4"/>
      <c r="PUC151" s="4"/>
      <c r="PUD151" s="4"/>
      <c r="PUE151" s="4"/>
      <c r="PUF151" s="4"/>
      <c r="PUG151" s="4"/>
      <c r="PUH151" s="4"/>
      <c r="PUI151" s="4"/>
      <c r="PUJ151" s="4"/>
      <c r="PUK151" s="4"/>
      <c r="PUL151" s="4"/>
      <c r="PUM151" s="4"/>
      <c r="PUN151" s="4"/>
      <c r="PUO151" s="4"/>
      <c r="PUP151" s="4"/>
      <c r="PUQ151" s="4"/>
      <c r="PUR151" s="4"/>
      <c r="PUS151" s="4"/>
      <c r="PUT151" s="4"/>
      <c r="PUU151" s="4"/>
      <c r="PUV151" s="4"/>
      <c r="PUW151" s="4"/>
      <c r="PUX151" s="4"/>
      <c r="PUY151" s="4"/>
      <c r="PUZ151" s="4"/>
      <c r="PVA151" s="4"/>
      <c r="PVB151" s="4"/>
      <c r="PVC151" s="4"/>
      <c r="PVD151" s="4"/>
      <c r="PVE151" s="4"/>
      <c r="PVF151" s="4"/>
      <c r="PVG151" s="4"/>
      <c r="PVH151" s="4"/>
      <c r="PVI151" s="4"/>
      <c r="PVJ151" s="4"/>
      <c r="PVK151" s="4"/>
      <c r="PVL151" s="4"/>
      <c r="PVM151" s="4"/>
      <c r="PVN151" s="4"/>
      <c r="PVO151" s="4"/>
      <c r="PVP151" s="4"/>
      <c r="PVQ151" s="4"/>
      <c r="PVR151" s="4"/>
      <c r="PVS151" s="4"/>
      <c r="PVT151" s="4"/>
      <c r="PVU151" s="4"/>
      <c r="PVV151" s="4"/>
      <c r="PVW151" s="4"/>
      <c r="PVX151" s="4"/>
      <c r="PVY151" s="4"/>
      <c r="PVZ151" s="4"/>
      <c r="PWA151" s="4"/>
      <c r="PWB151" s="4"/>
      <c r="PWC151" s="4"/>
      <c r="PWD151" s="4"/>
      <c r="PWE151" s="4"/>
      <c r="PWF151" s="4"/>
      <c r="PWG151" s="4"/>
      <c r="PWH151" s="4"/>
      <c r="PWI151" s="4"/>
      <c r="PWJ151" s="4"/>
      <c r="PWK151" s="4"/>
      <c r="PWL151" s="4"/>
      <c r="PWM151" s="4"/>
      <c r="PWN151" s="4"/>
      <c r="PWO151" s="4"/>
      <c r="PWP151" s="4"/>
      <c r="PWQ151" s="4"/>
      <c r="PWR151" s="4"/>
      <c r="PWS151" s="4"/>
      <c r="PWT151" s="4"/>
      <c r="PWU151" s="4"/>
      <c r="PWV151" s="4"/>
      <c r="PWW151" s="4"/>
      <c r="PWX151" s="4"/>
      <c r="PWY151" s="4"/>
      <c r="PWZ151" s="4"/>
      <c r="PXA151" s="4"/>
      <c r="PXB151" s="4"/>
      <c r="PXC151" s="4"/>
      <c r="PXD151" s="4"/>
      <c r="PXE151" s="4"/>
      <c r="PXF151" s="4"/>
      <c r="PXG151" s="4"/>
      <c r="PXH151" s="4"/>
      <c r="PXI151" s="4"/>
      <c r="PXJ151" s="4"/>
      <c r="PXK151" s="4"/>
      <c r="PXL151" s="4"/>
      <c r="PXM151" s="4"/>
      <c r="PXN151" s="4"/>
      <c r="PXO151" s="4"/>
      <c r="PXP151" s="4"/>
      <c r="PXQ151" s="4"/>
      <c r="PXR151" s="4"/>
      <c r="PXS151" s="4"/>
      <c r="PXT151" s="4"/>
      <c r="PXU151" s="4"/>
      <c r="PXV151" s="4"/>
      <c r="PXW151" s="4"/>
      <c r="PXX151" s="4"/>
      <c r="PXY151" s="4"/>
      <c r="PXZ151" s="4"/>
      <c r="PYA151" s="4"/>
      <c r="PYB151" s="4"/>
      <c r="PYC151" s="4"/>
      <c r="PYD151" s="4"/>
      <c r="PYE151" s="4"/>
      <c r="PYF151" s="4"/>
      <c r="PYG151" s="4"/>
      <c r="PYH151" s="4"/>
      <c r="PYI151" s="4"/>
      <c r="PYJ151" s="4"/>
      <c r="PYK151" s="4"/>
      <c r="PYL151" s="4"/>
      <c r="PYM151" s="4"/>
      <c r="PYN151" s="4"/>
      <c r="PYO151" s="4"/>
      <c r="PYP151" s="4"/>
      <c r="PYQ151" s="4"/>
      <c r="PYR151" s="4"/>
      <c r="PYS151" s="4"/>
      <c r="PYT151" s="4"/>
      <c r="PYU151" s="4"/>
      <c r="PYV151" s="4"/>
      <c r="PYW151" s="4"/>
      <c r="PYX151" s="4"/>
      <c r="PYY151" s="4"/>
      <c r="PYZ151" s="4"/>
      <c r="PZA151" s="4"/>
      <c r="PZB151" s="4"/>
      <c r="PZC151" s="4"/>
      <c r="PZD151" s="4"/>
      <c r="PZE151" s="4"/>
      <c r="PZF151" s="4"/>
      <c r="PZG151" s="4"/>
      <c r="PZH151" s="4"/>
      <c r="PZI151" s="4"/>
      <c r="PZJ151" s="4"/>
      <c r="PZK151" s="4"/>
      <c r="PZL151" s="4"/>
      <c r="PZM151" s="4"/>
      <c r="PZN151" s="4"/>
      <c r="PZO151" s="4"/>
      <c r="PZP151" s="4"/>
      <c r="PZQ151" s="4"/>
      <c r="PZR151" s="4"/>
      <c r="PZS151" s="4"/>
      <c r="PZT151" s="4"/>
      <c r="PZU151" s="4"/>
      <c r="PZV151" s="4"/>
      <c r="PZW151" s="4"/>
      <c r="PZX151" s="4"/>
      <c r="PZY151" s="4"/>
      <c r="PZZ151" s="4"/>
      <c r="QAA151" s="4"/>
      <c r="QAB151" s="4"/>
      <c r="QAC151" s="4"/>
      <c r="QAD151" s="4"/>
      <c r="QAE151" s="4"/>
      <c r="QAF151" s="4"/>
      <c r="QAG151" s="4"/>
      <c r="QAH151" s="4"/>
      <c r="QAI151" s="4"/>
      <c r="QAJ151" s="4"/>
      <c r="QAK151" s="4"/>
      <c r="QAL151" s="4"/>
      <c r="QAM151" s="4"/>
      <c r="QAN151" s="4"/>
      <c r="QAO151" s="4"/>
      <c r="QAP151" s="4"/>
      <c r="QAQ151" s="4"/>
      <c r="QAR151" s="4"/>
      <c r="QAS151" s="4"/>
      <c r="QAT151" s="4"/>
      <c r="QAU151" s="4"/>
      <c r="QAV151" s="4"/>
      <c r="QAW151" s="4"/>
      <c r="QAX151" s="4"/>
      <c r="QAY151" s="4"/>
      <c r="QAZ151" s="4"/>
      <c r="QBA151" s="4"/>
      <c r="QBB151" s="4"/>
      <c r="QBC151" s="4"/>
      <c r="QBD151" s="4"/>
      <c r="QBE151" s="4"/>
      <c r="QBF151" s="4"/>
      <c r="QBG151" s="4"/>
      <c r="QBH151" s="4"/>
      <c r="QBI151" s="4"/>
      <c r="QBJ151" s="4"/>
      <c r="QBK151" s="4"/>
      <c r="QBL151" s="4"/>
      <c r="QBM151" s="4"/>
      <c r="QBN151" s="4"/>
      <c r="QBO151" s="4"/>
      <c r="QBP151" s="4"/>
      <c r="QBQ151" s="4"/>
      <c r="QBR151" s="4"/>
      <c r="QBS151" s="4"/>
      <c r="QBT151" s="4"/>
      <c r="QBU151" s="4"/>
      <c r="QBV151" s="4"/>
      <c r="QBW151" s="4"/>
      <c r="QBX151" s="4"/>
      <c r="QBY151" s="4"/>
      <c r="QBZ151" s="4"/>
      <c r="QCA151" s="4"/>
      <c r="QCB151" s="4"/>
      <c r="QCC151" s="4"/>
      <c r="QCD151" s="4"/>
      <c r="QCE151" s="4"/>
      <c r="QCF151" s="4"/>
      <c r="QCG151" s="4"/>
      <c r="QCH151" s="4"/>
      <c r="QCI151" s="4"/>
      <c r="QCJ151" s="4"/>
      <c r="QCK151" s="4"/>
      <c r="QCL151" s="4"/>
      <c r="QCM151" s="4"/>
      <c r="QCN151" s="4"/>
      <c r="QCO151" s="4"/>
      <c r="QCP151" s="4"/>
      <c r="QCQ151" s="4"/>
      <c r="QCR151" s="4"/>
      <c r="QCS151" s="4"/>
      <c r="QCT151" s="4"/>
      <c r="QCU151" s="4"/>
      <c r="QCV151" s="4"/>
      <c r="QCW151" s="4"/>
      <c r="QCX151" s="4"/>
      <c r="QCY151" s="4"/>
      <c r="QCZ151" s="4"/>
      <c r="QDA151" s="4"/>
      <c r="QDB151" s="4"/>
      <c r="QDC151" s="4"/>
      <c r="QDD151" s="4"/>
      <c r="QDE151" s="4"/>
      <c r="QDF151" s="4"/>
      <c r="QDG151" s="4"/>
      <c r="QDH151" s="4"/>
      <c r="QDI151" s="4"/>
      <c r="QDJ151" s="4"/>
      <c r="QDK151" s="4"/>
      <c r="QDL151" s="4"/>
      <c r="QDM151" s="4"/>
      <c r="QDN151" s="4"/>
      <c r="QDO151" s="4"/>
      <c r="QDP151" s="4"/>
      <c r="QDQ151" s="4"/>
      <c r="QDR151" s="4"/>
      <c r="QDS151" s="4"/>
      <c r="QDT151" s="4"/>
      <c r="QDU151" s="4"/>
      <c r="QDV151" s="4"/>
      <c r="QDW151" s="4"/>
      <c r="QDX151" s="4"/>
      <c r="QDY151" s="4"/>
      <c r="QDZ151" s="4"/>
      <c r="QEA151" s="4"/>
      <c r="QEB151" s="4"/>
      <c r="QEC151" s="4"/>
      <c r="QED151" s="4"/>
      <c r="QEE151" s="4"/>
      <c r="QEF151" s="4"/>
      <c r="QEG151" s="4"/>
      <c r="QEH151" s="4"/>
      <c r="QEI151" s="4"/>
      <c r="QEJ151" s="4"/>
      <c r="QEK151" s="4"/>
      <c r="QEL151" s="4"/>
      <c r="QEM151" s="4"/>
      <c r="QEN151" s="4"/>
      <c r="QEO151" s="4"/>
      <c r="QEP151" s="4"/>
      <c r="QEQ151" s="4"/>
      <c r="QER151" s="4"/>
      <c r="QES151" s="4"/>
      <c r="QET151" s="4"/>
      <c r="QEU151" s="4"/>
      <c r="QEV151" s="4"/>
      <c r="QEW151" s="4"/>
      <c r="QEX151" s="4"/>
      <c r="QEY151" s="4"/>
      <c r="QEZ151" s="4"/>
      <c r="QFA151" s="4"/>
      <c r="QFB151" s="4"/>
      <c r="QFC151" s="4"/>
      <c r="QFD151" s="4"/>
      <c r="QFE151" s="4"/>
      <c r="QFF151" s="4"/>
      <c r="QFG151" s="4"/>
      <c r="QFH151" s="4"/>
      <c r="QFI151" s="4"/>
      <c r="QFJ151" s="4"/>
      <c r="QFK151" s="4"/>
      <c r="QFL151" s="4"/>
      <c r="QFM151" s="4"/>
      <c r="QFN151" s="4"/>
      <c r="QFO151" s="4"/>
      <c r="QFP151" s="4"/>
      <c r="QFQ151" s="4"/>
      <c r="QFR151" s="4"/>
      <c r="QFS151" s="4"/>
      <c r="QFT151" s="4"/>
      <c r="QFU151" s="4"/>
      <c r="QFV151" s="4"/>
      <c r="QFW151" s="4"/>
      <c r="QFX151" s="4"/>
      <c r="QFY151" s="4"/>
      <c r="QFZ151" s="4"/>
      <c r="QGA151" s="4"/>
      <c r="QGB151" s="4"/>
      <c r="QGC151" s="4"/>
      <c r="QGD151" s="4"/>
      <c r="QGE151" s="4"/>
      <c r="QGF151" s="4"/>
      <c r="QGG151" s="4"/>
      <c r="QGH151" s="4"/>
      <c r="QGI151" s="4"/>
      <c r="QGJ151" s="4"/>
      <c r="QGK151" s="4"/>
      <c r="QGL151" s="4"/>
      <c r="QGM151" s="4"/>
      <c r="QGN151" s="4"/>
      <c r="QGO151" s="4"/>
      <c r="QGP151" s="4"/>
      <c r="QGQ151" s="4"/>
      <c r="QGR151" s="4"/>
      <c r="QGS151" s="4"/>
      <c r="QGT151" s="4"/>
      <c r="QGU151" s="4"/>
      <c r="QGV151" s="4"/>
      <c r="QGW151" s="4"/>
      <c r="QGX151" s="4"/>
      <c r="QGY151" s="4"/>
      <c r="QGZ151" s="4"/>
      <c r="QHA151" s="4"/>
      <c r="QHB151" s="4"/>
      <c r="QHC151" s="4"/>
      <c r="QHD151" s="4"/>
      <c r="QHE151" s="4"/>
      <c r="QHF151" s="4"/>
      <c r="QHG151" s="4"/>
      <c r="QHH151" s="4"/>
      <c r="QHI151" s="4"/>
      <c r="QHJ151" s="4"/>
      <c r="QHK151" s="4"/>
      <c r="QHL151" s="4"/>
      <c r="QHM151" s="4"/>
      <c r="QHN151" s="4"/>
      <c r="QHO151" s="4"/>
      <c r="QHP151" s="4"/>
      <c r="QHQ151" s="4"/>
      <c r="QHR151" s="4"/>
      <c r="QHS151" s="4"/>
      <c r="QHT151" s="4"/>
      <c r="QHU151" s="4"/>
      <c r="QHV151" s="4"/>
      <c r="QHW151" s="4"/>
      <c r="QHX151" s="4"/>
      <c r="QHY151" s="4"/>
      <c r="QHZ151" s="4"/>
      <c r="QIA151" s="4"/>
      <c r="QIB151" s="4"/>
      <c r="QIC151" s="4"/>
      <c r="QID151" s="4"/>
      <c r="QIE151" s="4"/>
      <c r="QIF151" s="4"/>
      <c r="QIG151" s="4"/>
      <c r="QIH151" s="4"/>
      <c r="QII151" s="4"/>
      <c r="QIJ151" s="4"/>
      <c r="QIK151" s="4"/>
      <c r="QIL151" s="4"/>
      <c r="QIM151" s="4"/>
      <c r="QIN151" s="4"/>
      <c r="QIO151" s="4"/>
      <c r="QIP151" s="4"/>
      <c r="QIQ151" s="4"/>
      <c r="QIR151" s="4"/>
      <c r="QIS151" s="4"/>
      <c r="QIT151" s="4"/>
      <c r="QIU151" s="4"/>
      <c r="QIV151" s="4"/>
      <c r="QIW151" s="4"/>
      <c r="QIX151" s="4"/>
      <c r="QIY151" s="4"/>
      <c r="QIZ151" s="4"/>
      <c r="QJA151" s="4"/>
      <c r="QJB151" s="4"/>
      <c r="QJC151" s="4"/>
      <c r="QJD151" s="4"/>
      <c r="QJE151" s="4"/>
      <c r="QJF151" s="4"/>
      <c r="QJG151" s="4"/>
      <c r="QJH151" s="4"/>
      <c r="QJI151" s="4"/>
      <c r="QJJ151" s="4"/>
      <c r="QJK151" s="4"/>
      <c r="QJL151" s="4"/>
      <c r="QJM151" s="4"/>
      <c r="QJN151" s="4"/>
      <c r="QJO151" s="4"/>
      <c r="QJP151" s="4"/>
      <c r="QJQ151" s="4"/>
      <c r="QJR151" s="4"/>
      <c r="QJS151" s="4"/>
      <c r="QJT151" s="4"/>
      <c r="QJU151" s="4"/>
      <c r="QJV151" s="4"/>
      <c r="QJW151" s="4"/>
      <c r="QJX151" s="4"/>
      <c r="QJY151" s="4"/>
      <c r="QJZ151" s="4"/>
      <c r="QKA151" s="4"/>
      <c r="QKB151" s="4"/>
      <c r="QKC151" s="4"/>
      <c r="QKD151" s="4"/>
      <c r="QKE151" s="4"/>
      <c r="QKF151" s="4"/>
      <c r="QKG151" s="4"/>
      <c r="QKH151" s="4"/>
      <c r="QKI151" s="4"/>
      <c r="QKJ151" s="4"/>
      <c r="QKK151" s="4"/>
      <c r="QKL151" s="4"/>
      <c r="QKM151" s="4"/>
      <c r="QKN151" s="4"/>
      <c r="QKO151" s="4"/>
      <c r="QKP151" s="4"/>
      <c r="QKQ151" s="4"/>
      <c r="QKR151" s="4"/>
      <c r="QKS151" s="4"/>
      <c r="QKT151" s="4"/>
      <c r="QKU151" s="4"/>
      <c r="QKV151" s="4"/>
      <c r="QKW151" s="4"/>
      <c r="QKX151" s="4"/>
      <c r="QKY151" s="4"/>
      <c r="QKZ151" s="4"/>
      <c r="QLA151" s="4"/>
      <c r="QLB151" s="4"/>
      <c r="QLC151" s="4"/>
      <c r="QLD151" s="4"/>
      <c r="QLE151" s="4"/>
      <c r="QLF151" s="4"/>
      <c r="QLG151" s="4"/>
      <c r="QLH151" s="4"/>
      <c r="QLI151" s="4"/>
      <c r="QLJ151" s="4"/>
      <c r="QLK151" s="4"/>
      <c r="QLL151" s="4"/>
      <c r="QLM151" s="4"/>
      <c r="QLN151" s="4"/>
      <c r="QLO151" s="4"/>
      <c r="QLP151" s="4"/>
      <c r="QLQ151" s="4"/>
      <c r="QLR151" s="4"/>
      <c r="QLS151" s="4"/>
      <c r="QLT151" s="4"/>
      <c r="QLU151" s="4"/>
      <c r="QLV151" s="4"/>
      <c r="QLW151" s="4"/>
      <c r="QLX151" s="4"/>
      <c r="QLY151" s="4"/>
      <c r="QLZ151" s="4"/>
      <c r="QMA151" s="4"/>
      <c r="QMB151" s="4"/>
      <c r="QMC151" s="4"/>
      <c r="QMD151" s="4"/>
      <c r="QME151" s="4"/>
      <c r="QMF151" s="4"/>
      <c r="QMG151" s="4"/>
      <c r="QMH151" s="4"/>
      <c r="QMI151" s="4"/>
      <c r="QMJ151" s="4"/>
      <c r="QMK151" s="4"/>
      <c r="QML151" s="4"/>
      <c r="QMM151" s="4"/>
      <c r="QMN151" s="4"/>
      <c r="QMO151" s="4"/>
      <c r="QMP151" s="4"/>
      <c r="QMQ151" s="4"/>
      <c r="QMR151" s="4"/>
      <c r="QMS151" s="4"/>
      <c r="QMT151" s="4"/>
      <c r="QMU151" s="4"/>
      <c r="QMV151" s="4"/>
      <c r="QMW151" s="4"/>
      <c r="QMX151" s="4"/>
      <c r="QMY151" s="4"/>
      <c r="QMZ151" s="4"/>
      <c r="QNA151" s="4"/>
      <c r="QNB151" s="4"/>
      <c r="QNC151" s="4"/>
      <c r="QND151" s="4"/>
      <c r="QNE151" s="4"/>
      <c r="QNF151" s="4"/>
      <c r="QNG151" s="4"/>
      <c r="QNH151" s="4"/>
      <c r="QNI151" s="4"/>
      <c r="QNJ151" s="4"/>
      <c r="QNK151" s="4"/>
      <c r="QNL151" s="4"/>
      <c r="QNM151" s="4"/>
      <c r="QNN151" s="4"/>
      <c r="QNO151" s="4"/>
      <c r="QNP151" s="4"/>
      <c r="QNQ151" s="4"/>
      <c r="QNR151" s="4"/>
      <c r="QNS151" s="4"/>
      <c r="QNT151" s="4"/>
      <c r="QNU151" s="4"/>
      <c r="QNV151" s="4"/>
      <c r="QNW151" s="4"/>
      <c r="QNX151" s="4"/>
      <c r="QNY151" s="4"/>
      <c r="QNZ151" s="4"/>
      <c r="QOA151" s="4"/>
      <c r="QOB151" s="4"/>
      <c r="QOC151" s="4"/>
      <c r="QOD151" s="4"/>
      <c r="QOE151" s="4"/>
      <c r="QOF151" s="4"/>
      <c r="QOG151" s="4"/>
      <c r="QOH151" s="4"/>
      <c r="QOI151" s="4"/>
      <c r="QOJ151" s="4"/>
      <c r="QOK151" s="4"/>
      <c r="QOL151" s="4"/>
      <c r="QOM151" s="4"/>
      <c r="QON151" s="4"/>
      <c r="QOO151" s="4"/>
      <c r="QOP151" s="4"/>
      <c r="QOQ151" s="4"/>
      <c r="QOR151" s="4"/>
      <c r="QOS151" s="4"/>
      <c r="QOT151" s="4"/>
      <c r="QOU151" s="4"/>
      <c r="QOV151" s="4"/>
      <c r="QOW151" s="4"/>
      <c r="QOX151" s="4"/>
      <c r="QOY151" s="4"/>
      <c r="QOZ151" s="4"/>
      <c r="QPA151" s="4"/>
      <c r="QPB151" s="4"/>
      <c r="QPC151" s="4"/>
      <c r="QPD151" s="4"/>
      <c r="QPE151" s="4"/>
      <c r="QPF151" s="4"/>
      <c r="QPG151" s="4"/>
      <c r="QPH151" s="4"/>
      <c r="QPI151" s="4"/>
      <c r="QPJ151" s="4"/>
      <c r="QPK151" s="4"/>
      <c r="QPL151" s="4"/>
      <c r="QPM151" s="4"/>
      <c r="QPN151" s="4"/>
      <c r="QPO151" s="4"/>
      <c r="QPP151" s="4"/>
      <c r="QPQ151" s="4"/>
      <c r="QPR151" s="4"/>
      <c r="QPS151" s="4"/>
      <c r="QPT151" s="4"/>
      <c r="QPU151" s="4"/>
      <c r="QPV151" s="4"/>
      <c r="QPW151" s="4"/>
      <c r="QPX151" s="4"/>
      <c r="QPY151" s="4"/>
      <c r="QPZ151" s="4"/>
      <c r="QQA151" s="4"/>
      <c r="QQB151" s="4"/>
      <c r="QQC151" s="4"/>
      <c r="QQD151" s="4"/>
      <c r="QQE151" s="4"/>
      <c r="QQF151" s="4"/>
      <c r="QQG151" s="4"/>
      <c r="QQH151" s="4"/>
      <c r="QQI151" s="4"/>
      <c r="QQJ151" s="4"/>
      <c r="QQK151" s="4"/>
      <c r="QQL151" s="4"/>
      <c r="QQM151" s="4"/>
      <c r="QQN151" s="4"/>
      <c r="QQO151" s="4"/>
      <c r="QQP151" s="4"/>
      <c r="QQQ151" s="4"/>
      <c r="QQR151" s="4"/>
      <c r="QQS151" s="4"/>
      <c r="QQT151" s="4"/>
      <c r="QQU151" s="4"/>
      <c r="QQV151" s="4"/>
      <c r="QQW151" s="4"/>
      <c r="QQX151" s="4"/>
      <c r="QQY151" s="4"/>
      <c r="QQZ151" s="4"/>
      <c r="QRA151" s="4"/>
      <c r="QRB151" s="4"/>
      <c r="QRC151" s="4"/>
      <c r="QRD151" s="4"/>
      <c r="QRE151" s="4"/>
      <c r="QRF151" s="4"/>
      <c r="QRG151" s="4"/>
      <c r="QRH151" s="4"/>
      <c r="QRI151" s="4"/>
      <c r="QRJ151" s="4"/>
      <c r="QRK151" s="4"/>
      <c r="QRL151" s="4"/>
      <c r="QRM151" s="4"/>
      <c r="QRN151" s="4"/>
      <c r="QRO151" s="4"/>
      <c r="QRP151" s="4"/>
      <c r="QRQ151" s="4"/>
      <c r="QRR151" s="4"/>
      <c r="QRS151" s="4"/>
      <c r="QRT151" s="4"/>
      <c r="QRU151" s="4"/>
      <c r="QRV151" s="4"/>
      <c r="QRW151" s="4"/>
      <c r="QRX151" s="4"/>
      <c r="QRY151" s="4"/>
      <c r="QRZ151" s="4"/>
      <c r="QSA151" s="4"/>
      <c r="QSB151" s="4"/>
      <c r="QSC151" s="4"/>
      <c r="QSD151" s="4"/>
      <c r="QSE151" s="4"/>
      <c r="QSF151" s="4"/>
      <c r="QSG151" s="4"/>
      <c r="QSH151" s="4"/>
      <c r="QSI151" s="4"/>
      <c r="QSJ151" s="4"/>
      <c r="QSK151" s="4"/>
      <c r="QSL151" s="4"/>
      <c r="QSM151" s="4"/>
      <c r="QSN151" s="4"/>
      <c r="QSO151" s="4"/>
      <c r="QSP151" s="4"/>
      <c r="QSQ151" s="4"/>
      <c r="QSR151" s="4"/>
      <c r="QSS151" s="4"/>
      <c r="QST151" s="4"/>
      <c r="QSU151" s="4"/>
      <c r="QSV151" s="4"/>
      <c r="QSW151" s="4"/>
      <c r="QSX151" s="4"/>
      <c r="QSY151" s="4"/>
      <c r="QSZ151" s="4"/>
      <c r="QTA151" s="4"/>
      <c r="QTB151" s="4"/>
      <c r="QTC151" s="4"/>
      <c r="QTD151" s="4"/>
      <c r="QTE151" s="4"/>
      <c r="QTF151" s="4"/>
      <c r="QTG151" s="4"/>
      <c r="QTH151" s="4"/>
      <c r="QTI151" s="4"/>
      <c r="QTJ151" s="4"/>
      <c r="QTK151" s="4"/>
      <c r="QTL151" s="4"/>
      <c r="QTM151" s="4"/>
      <c r="QTN151" s="4"/>
      <c r="QTO151" s="4"/>
      <c r="QTP151" s="4"/>
      <c r="QTQ151" s="4"/>
      <c r="QTR151" s="4"/>
      <c r="QTS151" s="4"/>
      <c r="QTT151" s="4"/>
      <c r="QTU151" s="4"/>
      <c r="QTV151" s="4"/>
      <c r="QTW151" s="4"/>
      <c r="QTX151" s="4"/>
      <c r="QTY151" s="4"/>
      <c r="QTZ151" s="4"/>
      <c r="QUA151" s="4"/>
      <c r="QUB151" s="4"/>
      <c r="QUC151" s="4"/>
      <c r="QUD151" s="4"/>
      <c r="QUE151" s="4"/>
      <c r="QUF151" s="4"/>
      <c r="QUG151" s="4"/>
      <c r="QUH151" s="4"/>
      <c r="QUI151" s="4"/>
      <c r="QUJ151" s="4"/>
      <c r="QUK151" s="4"/>
      <c r="QUL151" s="4"/>
      <c r="QUM151" s="4"/>
      <c r="QUN151" s="4"/>
      <c r="QUO151" s="4"/>
      <c r="QUP151" s="4"/>
      <c r="QUQ151" s="4"/>
      <c r="QUR151" s="4"/>
      <c r="QUS151" s="4"/>
      <c r="QUT151" s="4"/>
      <c r="QUU151" s="4"/>
      <c r="QUV151" s="4"/>
      <c r="QUW151" s="4"/>
      <c r="QUX151" s="4"/>
      <c r="QUY151" s="4"/>
      <c r="QUZ151" s="4"/>
      <c r="QVA151" s="4"/>
      <c r="QVB151" s="4"/>
      <c r="QVC151" s="4"/>
      <c r="QVD151" s="4"/>
      <c r="QVE151" s="4"/>
      <c r="QVF151" s="4"/>
      <c r="QVG151" s="4"/>
      <c r="QVH151" s="4"/>
      <c r="QVI151" s="4"/>
      <c r="QVJ151" s="4"/>
      <c r="QVK151" s="4"/>
      <c r="QVL151" s="4"/>
      <c r="QVM151" s="4"/>
      <c r="QVN151" s="4"/>
      <c r="QVO151" s="4"/>
      <c r="QVP151" s="4"/>
      <c r="QVQ151" s="4"/>
      <c r="QVR151" s="4"/>
      <c r="QVS151" s="4"/>
      <c r="QVT151" s="4"/>
      <c r="QVU151" s="4"/>
      <c r="QVV151" s="4"/>
      <c r="QVW151" s="4"/>
      <c r="QVX151" s="4"/>
      <c r="QVY151" s="4"/>
      <c r="QVZ151" s="4"/>
      <c r="QWA151" s="4"/>
      <c r="QWB151" s="4"/>
      <c r="QWC151" s="4"/>
      <c r="QWD151" s="4"/>
      <c r="QWE151" s="4"/>
      <c r="QWF151" s="4"/>
      <c r="QWG151" s="4"/>
      <c r="QWH151" s="4"/>
      <c r="QWI151" s="4"/>
      <c r="QWJ151" s="4"/>
      <c r="QWK151" s="4"/>
      <c r="QWL151" s="4"/>
      <c r="QWM151" s="4"/>
      <c r="QWN151" s="4"/>
      <c r="QWO151" s="4"/>
      <c r="QWP151" s="4"/>
      <c r="QWQ151" s="4"/>
      <c r="QWR151" s="4"/>
      <c r="QWS151" s="4"/>
      <c r="QWT151" s="4"/>
      <c r="QWU151" s="4"/>
      <c r="QWV151" s="4"/>
      <c r="QWW151" s="4"/>
      <c r="QWX151" s="4"/>
      <c r="QWY151" s="4"/>
      <c r="QWZ151" s="4"/>
      <c r="QXA151" s="4"/>
      <c r="QXB151" s="4"/>
      <c r="QXC151" s="4"/>
      <c r="QXD151" s="4"/>
      <c r="QXE151" s="4"/>
      <c r="QXF151" s="4"/>
      <c r="QXG151" s="4"/>
      <c r="QXH151" s="4"/>
      <c r="QXI151" s="4"/>
      <c r="QXJ151" s="4"/>
      <c r="QXK151" s="4"/>
      <c r="QXL151" s="4"/>
      <c r="QXM151" s="4"/>
      <c r="QXN151" s="4"/>
      <c r="QXO151" s="4"/>
      <c r="QXP151" s="4"/>
      <c r="QXQ151" s="4"/>
      <c r="QXR151" s="4"/>
      <c r="QXS151" s="4"/>
      <c r="QXT151" s="4"/>
      <c r="QXU151" s="4"/>
      <c r="QXV151" s="4"/>
      <c r="QXW151" s="4"/>
      <c r="QXX151" s="4"/>
      <c r="QXY151" s="4"/>
      <c r="QXZ151" s="4"/>
      <c r="QYA151" s="4"/>
      <c r="QYB151" s="4"/>
      <c r="QYC151" s="4"/>
      <c r="QYD151" s="4"/>
      <c r="QYE151" s="4"/>
      <c r="QYF151" s="4"/>
      <c r="QYG151" s="4"/>
      <c r="QYH151" s="4"/>
      <c r="QYI151" s="4"/>
      <c r="QYJ151" s="4"/>
      <c r="QYK151" s="4"/>
      <c r="QYL151" s="4"/>
      <c r="QYM151" s="4"/>
      <c r="QYN151" s="4"/>
      <c r="QYO151" s="4"/>
      <c r="QYP151" s="4"/>
      <c r="QYQ151" s="4"/>
      <c r="QYR151" s="4"/>
      <c r="QYS151" s="4"/>
      <c r="QYT151" s="4"/>
      <c r="QYU151" s="4"/>
      <c r="QYV151" s="4"/>
      <c r="QYW151" s="4"/>
      <c r="QYX151" s="4"/>
      <c r="QYY151" s="4"/>
      <c r="QYZ151" s="4"/>
      <c r="QZA151" s="4"/>
      <c r="QZB151" s="4"/>
      <c r="QZC151" s="4"/>
      <c r="QZD151" s="4"/>
      <c r="QZE151" s="4"/>
      <c r="QZF151" s="4"/>
      <c r="QZG151" s="4"/>
      <c r="QZH151" s="4"/>
      <c r="QZI151" s="4"/>
      <c r="QZJ151" s="4"/>
      <c r="QZK151" s="4"/>
      <c r="QZL151" s="4"/>
      <c r="QZM151" s="4"/>
      <c r="QZN151" s="4"/>
      <c r="QZO151" s="4"/>
      <c r="QZP151" s="4"/>
      <c r="QZQ151" s="4"/>
      <c r="QZR151" s="4"/>
      <c r="QZS151" s="4"/>
      <c r="QZT151" s="4"/>
      <c r="QZU151" s="4"/>
      <c r="QZV151" s="4"/>
      <c r="QZW151" s="4"/>
      <c r="QZX151" s="4"/>
      <c r="QZY151" s="4"/>
      <c r="QZZ151" s="4"/>
      <c r="RAA151" s="4"/>
      <c r="RAB151" s="4"/>
      <c r="RAC151" s="4"/>
      <c r="RAD151" s="4"/>
      <c r="RAE151" s="4"/>
      <c r="RAF151" s="4"/>
      <c r="RAG151" s="4"/>
      <c r="RAH151" s="4"/>
      <c r="RAI151" s="4"/>
      <c r="RAJ151" s="4"/>
      <c r="RAK151" s="4"/>
      <c r="RAL151" s="4"/>
      <c r="RAM151" s="4"/>
      <c r="RAN151" s="4"/>
      <c r="RAO151" s="4"/>
      <c r="RAP151" s="4"/>
      <c r="RAQ151" s="4"/>
      <c r="RAR151" s="4"/>
      <c r="RAS151" s="4"/>
      <c r="RAT151" s="4"/>
      <c r="RAU151" s="4"/>
      <c r="RAV151" s="4"/>
      <c r="RAW151" s="4"/>
      <c r="RAX151" s="4"/>
      <c r="RAY151" s="4"/>
      <c r="RAZ151" s="4"/>
      <c r="RBA151" s="4"/>
      <c r="RBB151" s="4"/>
      <c r="RBC151" s="4"/>
      <c r="RBD151" s="4"/>
      <c r="RBE151" s="4"/>
      <c r="RBF151" s="4"/>
      <c r="RBG151" s="4"/>
      <c r="RBH151" s="4"/>
      <c r="RBI151" s="4"/>
      <c r="RBJ151" s="4"/>
      <c r="RBK151" s="4"/>
      <c r="RBL151" s="4"/>
      <c r="RBM151" s="4"/>
      <c r="RBN151" s="4"/>
      <c r="RBO151" s="4"/>
      <c r="RBP151" s="4"/>
      <c r="RBQ151" s="4"/>
      <c r="RBR151" s="4"/>
      <c r="RBS151" s="4"/>
      <c r="RBT151" s="4"/>
      <c r="RBU151" s="4"/>
      <c r="RBV151" s="4"/>
      <c r="RBW151" s="4"/>
      <c r="RBX151" s="4"/>
      <c r="RBY151" s="4"/>
      <c r="RBZ151" s="4"/>
      <c r="RCA151" s="4"/>
      <c r="RCB151" s="4"/>
      <c r="RCC151" s="4"/>
      <c r="RCD151" s="4"/>
      <c r="RCE151" s="4"/>
      <c r="RCF151" s="4"/>
      <c r="RCG151" s="4"/>
      <c r="RCH151" s="4"/>
      <c r="RCI151" s="4"/>
      <c r="RCJ151" s="4"/>
      <c r="RCK151" s="4"/>
      <c r="RCL151" s="4"/>
      <c r="RCM151" s="4"/>
      <c r="RCN151" s="4"/>
      <c r="RCO151" s="4"/>
      <c r="RCP151" s="4"/>
      <c r="RCQ151" s="4"/>
      <c r="RCR151" s="4"/>
      <c r="RCS151" s="4"/>
      <c r="RCT151" s="4"/>
      <c r="RCU151" s="4"/>
      <c r="RCV151" s="4"/>
      <c r="RCW151" s="4"/>
      <c r="RCX151" s="4"/>
      <c r="RCY151" s="4"/>
      <c r="RCZ151" s="4"/>
      <c r="RDA151" s="4"/>
      <c r="RDB151" s="4"/>
      <c r="RDC151" s="4"/>
      <c r="RDD151" s="4"/>
      <c r="RDE151" s="4"/>
      <c r="RDF151" s="4"/>
      <c r="RDG151" s="4"/>
      <c r="RDH151" s="4"/>
      <c r="RDI151" s="4"/>
      <c r="RDJ151" s="4"/>
      <c r="RDK151" s="4"/>
      <c r="RDL151" s="4"/>
      <c r="RDM151" s="4"/>
      <c r="RDN151" s="4"/>
      <c r="RDO151" s="4"/>
      <c r="RDP151" s="4"/>
      <c r="RDQ151" s="4"/>
      <c r="RDR151" s="4"/>
      <c r="RDS151" s="4"/>
      <c r="RDT151" s="4"/>
      <c r="RDU151" s="4"/>
      <c r="RDV151" s="4"/>
      <c r="RDW151" s="4"/>
      <c r="RDX151" s="4"/>
      <c r="RDY151" s="4"/>
      <c r="RDZ151" s="4"/>
      <c r="REA151" s="4"/>
      <c r="REB151" s="4"/>
      <c r="REC151" s="4"/>
      <c r="RED151" s="4"/>
      <c r="REE151" s="4"/>
      <c r="REF151" s="4"/>
      <c r="REG151" s="4"/>
      <c r="REH151" s="4"/>
      <c r="REI151" s="4"/>
      <c r="REJ151" s="4"/>
      <c r="REK151" s="4"/>
      <c r="REL151" s="4"/>
      <c r="REM151" s="4"/>
      <c r="REN151" s="4"/>
      <c r="REO151" s="4"/>
      <c r="REP151" s="4"/>
      <c r="REQ151" s="4"/>
      <c r="RER151" s="4"/>
      <c r="RES151" s="4"/>
      <c r="RET151" s="4"/>
      <c r="REU151" s="4"/>
      <c r="REV151" s="4"/>
      <c r="REW151" s="4"/>
      <c r="REX151" s="4"/>
      <c r="REY151" s="4"/>
      <c r="REZ151" s="4"/>
      <c r="RFA151" s="4"/>
      <c r="RFB151" s="4"/>
      <c r="RFC151" s="4"/>
      <c r="RFD151" s="4"/>
      <c r="RFE151" s="4"/>
      <c r="RFF151" s="4"/>
      <c r="RFG151" s="4"/>
      <c r="RFH151" s="4"/>
      <c r="RFI151" s="4"/>
      <c r="RFJ151" s="4"/>
      <c r="RFK151" s="4"/>
      <c r="RFL151" s="4"/>
      <c r="RFM151" s="4"/>
      <c r="RFN151" s="4"/>
      <c r="RFO151" s="4"/>
      <c r="RFP151" s="4"/>
      <c r="RFQ151" s="4"/>
      <c r="RFR151" s="4"/>
      <c r="RFS151" s="4"/>
      <c r="RFT151" s="4"/>
      <c r="RFU151" s="4"/>
      <c r="RFV151" s="4"/>
      <c r="RFW151" s="4"/>
      <c r="RFX151" s="4"/>
      <c r="RFY151" s="4"/>
      <c r="RFZ151" s="4"/>
      <c r="RGA151" s="4"/>
      <c r="RGB151" s="4"/>
      <c r="RGC151" s="4"/>
      <c r="RGD151" s="4"/>
      <c r="RGE151" s="4"/>
      <c r="RGF151" s="4"/>
      <c r="RGG151" s="4"/>
      <c r="RGH151" s="4"/>
      <c r="RGI151" s="4"/>
      <c r="RGJ151" s="4"/>
      <c r="RGK151" s="4"/>
      <c r="RGL151" s="4"/>
      <c r="RGM151" s="4"/>
      <c r="RGN151" s="4"/>
      <c r="RGO151" s="4"/>
      <c r="RGP151" s="4"/>
      <c r="RGQ151" s="4"/>
      <c r="RGR151" s="4"/>
      <c r="RGS151" s="4"/>
      <c r="RGT151" s="4"/>
      <c r="RGU151" s="4"/>
      <c r="RGV151" s="4"/>
      <c r="RGW151" s="4"/>
      <c r="RGX151" s="4"/>
      <c r="RGY151" s="4"/>
      <c r="RGZ151" s="4"/>
      <c r="RHA151" s="4"/>
      <c r="RHB151" s="4"/>
      <c r="RHC151" s="4"/>
      <c r="RHD151" s="4"/>
      <c r="RHE151" s="4"/>
      <c r="RHF151" s="4"/>
      <c r="RHG151" s="4"/>
      <c r="RHH151" s="4"/>
      <c r="RHI151" s="4"/>
      <c r="RHJ151" s="4"/>
      <c r="RHK151" s="4"/>
      <c r="RHL151" s="4"/>
      <c r="RHM151" s="4"/>
      <c r="RHN151" s="4"/>
      <c r="RHO151" s="4"/>
      <c r="RHP151" s="4"/>
      <c r="RHQ151" s="4"/>
      <c r="RHR151" s="4"/>
      <c r="RHS151" s="4"/>
      <c r="RHT151" s="4"/>
      <c r="RHU151" s="4"/>
      <c r="RHV151" s="4"/>
      <c r="RHW151" s="4"/>
      <c r="RHX151" s="4"/>
      <c r="RHY151" s="4"/>
      <c r="RHZ151" s="4"/>
      <c r="RIA151" s="4"/>
      <c r="RIB151" s="4"/>
      <c r="RIC151" s="4"/>
      <c r="RID151" s="4"/>
      <c r="RIE151" s="4"/>
      <c r="RIF151" s="4"/>
      <c r="RIG151" s="4"/>
      <c r="RIH151" s="4"/>
      <c r="RII151" s="4"/>
      <c r="RIJ151" s="4"/>
      <c r="RIK151" s="4"/>
      <c r="RIL151" s="4"/>
      <c r="RIM151" s="4"/>
      <c r="RIN151" s="4"/>
      <c r="RIO151" s="4"/>
      <c r="RIP151" s="4"/>
      <c r="RIQ151" s="4"/>
      <c r="RIR151" s="4"/>
      <c r="RIS151" s="4"/>
      <c r="RIT151" s="4"/>
      <c r="RIU151" s="4"/>
      <c r="RIV151" s="4"/>
      <c r="RIW151" s="4"/>
      <c r="RIX151" s="4"/>
      <c r="RIY151" s="4"/>
      <c r="RIZ151" s="4"/>
      <c r="RJA151" s="4"/>
      <c r="RJB151" s="4"/>
      <c r="RJC151" s="4"/>
      <c r="RJD151" s="4"/>
      <c r="RJE151" s="4"/>
      <c r="RJF151" s="4"/>
      <c r="RJG151" s="4"/>
      <c r="RJH151" s="4"/>
      <c r="RJI151" s="4"/>
      <c r="RJJ151" s="4"/>
      <c r="RJK151" s="4"/>
      <c r="RJL151" s="4"/>
      <c r="RJM151" s="4"/>
      <c r="RJN151" s="4"/>
      <c r="RJO151" s="4"/>
      <c r="RJP151" s="4"/>
      <c r="RJQ151" s="4"/>
      <c r="RJR151" s="4"/>
      <c r="RJS151" s="4"/>
      <c r="RJT151" s="4"/>
      <c r="RJU151" s="4"/>
      <c r="RJV151" s="4"/>
      <c r="RJW151" s="4"/>
      <c r="RJX151" s="4"/>
      <c r="RJY151" s="4"/>
      <c r="RJZ151" s="4"/>
      <c r="RKA151" s="4"/>
      <c r="RKB151" s="4"/>
      <c r="RKC151" s="4"/>
      <c r="RKD151" s="4"/>
      <c r="RKE151" s="4"/>
      <c r="RKF151" s="4"/>
      <c r="RKG151" s="4"/>
      <c r="RKH151" s="4"/>
      <c r="RKI151" s="4"/>
      <c r="RKJ151" s="4"/>
      <c r="RKK151" s="4"/>
      <c r="RKL151" s="4"/>
      <c r="RKM151" s="4"/>
      <c r="RKN151" s="4"/>
      <c r="RKO151" s="4"/>
      <c r="RKP151" s="4"/>
      <c r="RKQ151" s="4"/>
      <c r="RKR151" s="4"/>
      <c r="RKS151" s="4"/>
      <c r="RKT151" s="4"/>
      <c r="RKU151" s="4"/>
      <c r="RKV151" s="4"/>
      <c r="RKW151" s="4"/>
      <c r="RKX151" s="4"/>
      <c r="RKY151" s="4"/>
      <c r="RKZ151" s="4"/>
      <c r="RLA151" s="4"/>
      <c r="RLB151" s="4"/>
      <c r="RLC151" s="4"/>
      <c r="RLD151" s="4"/>
      <c r="RLE151" s="4"/>
      <c r="RLF151" s="4"/>
      <c r="RLG151" s="4"/>
      <c r="RLH151" s="4"/>
      <c r="RLI151" s="4"/>
      <c r="RLJ151" s="4"/>
      <c r="RLK151" s="4"/>
      <c r="RLL151" s="4"/>
      <c r="RLM151" s="4"/>
      <c r="RLN151" s="4"/>
      <c r="RLO151" s="4"/>
      <c r="RLP151" s="4"/>
      <c r="RLQ151" s="4"/>
      <c r="RLR151" s="4"/>
      <c r="RLS151" s="4"/>
      <c r="RLT151" s="4"/>
      <c r="RLU151" s="4"/>
      <c r="RLV151" s="4"/>
      <c r="RLW151" s="4"/>
      <c r="RLX151" s="4"/>
      <c r="RLY151" s="4"/>
      <c r="RLZ151" s="4"/>
      <c r="RMA151" s="4"/>
      <c r="RMB151" s="4"/>
      <c r="RMC151" s="4"/>
      <c r="RMD151" s="4"/>
      <c r="RME151" s="4"/>
      <c r="RMF151" s="4"/>
      <c r="RMG151" s="4"/>
      <c r="RMH151" s="4"/>
      <c r="RMI151" s="4"/>
      <c r="RMJ151" s="4"/>
      <c r="RMK151" s="4"/>
      <c r="RML151" s="4"/>
      <c r="RMM151" s="4"/>
      <c r="RMN151" s="4"/>
      <c r="RMO151" s="4"/>
      <c r="RMP151" s="4"/>
      <c r="RMQ151" s="4"/>
      <c r="RMR151" s="4"/>
      <c r="RMS151" s="4"/>
      <c r="RMT151" s="4"/>
      <c r="RMU151" s="4"/>
      <c r="RMV151" s="4"/>
      <c r="RMW151" s="4"/>
      <c r="RMX151" s="4"/>
      <c r="RMY151" s="4"/>
      <c r="RMZ151" s="4"/>
      <c r="RNA151" s="4"/>
      <c r="RNB151" s="4"/>
      <c r="RNC151" s="4"/>
      <c r="RND151" s="4"/>
      <c r="RNE151" s="4"/>
      <c r="RNF151" s="4"/>
      <c r="RNG151" s="4"/>
      <c r="RNH151" s="4"/>
      <c r="RNI151" s="4"/>
      <c r="RNJ151" s="4"/>
      <c r="RNK151" s="4"/>
      <c r="RNL151" s="4"/>
      <c r="RNM151" s="4"/>
      <c r="RNN151" s="4"/>
      <c r="RNO151" s="4"/>
      <c r="RNP151" s="4"/>
      <c r="RNQ151" s="4"/>
      <c r="RNR151" s="4"/>
      <c r="RNS151" s="4"/>
      <c r="RNT151" s="4"/>
      <c r="RNU151" s="4"/>
      <c r="RNV151" s="4"/>
      <c r="RNW151" s="4"/>
      <c r="RNX151" s="4"/>
      <c r="RNY151" s="4"/>
      <c r="RNZ151" s="4"/>
      <c r="ROA151" s="4"/>
      <c r="ROB151" s="4"/>
      <c r="ROC151" s="4"/>
      <c r="ROD151" s="4"/>
      <c r="ROE151" s="4"/>
      <c r="ROF151" s="4"/>
      <c r="ROG151" s="4"/>
      <c r="ROH151" s="4"/>
      <c r="ROI151" s="4"/>
      <c r="ROJ151" s="4"/>
      <c r="ROK151" s="4"/>
      <c r="ROL151" s="4"/>
      <c r="ROM151" s="4"/>
      <c r="RON151" s="4"/>
      <c r="ROO151" s="4"/>
      <c r="ROP151" s="4"/>
      <c r="ROQ151" s="4"/>
      <c r="ROR151" s="4"/>
      <c r="ROS151" s="4"/>
      <c r="ROT151" s="4"/>
      <c r="ROU151" s="4"/>
      <c r="ROV151" s="4"/>
      <c r="ROW151" s="4"/>
      <c r="ROX151" s="4"/>
      <c r="ROY151" s="4"/>
      <c r="ROZ151" s="4"/>
      <c r="RPA151" s="4"/>
      <c r="RPB151" s="4"/>
      <c r="RPC151" s="4"/>
      <c r="RPD151" s="4"/>
      <c r="RPE151" s="4"/>
      <c r="RPF151" s="4"/>
      <c r="RPG151" s="4"/>
      <c r="RPH151" s="4"/>
      <c r="RPI151" s="4"/>
      <c r="RPJ151" s="4"/>
      <c r="RPK151" s="4"/>
      <c r="RPL151" s="4"/>
      <c r="RPM151" s="4"/>
      <c r="RPN151" s="4"/>
      <c r="RPO151" s="4"/>
      <c r="RPP151" s="4"/>
      <c r="RPQ151" s="4"/>
      <c r="RPR151" s="4"/>
      <c r="RPS151" s="4"/>
      <c r="RPT151" s="4"/>
      <c r="RPU151" s="4"/>
      <c r="RPV151" s="4"/>
      <c r="RPW151" s="4"/>
      <c r="RPX151" s="4"/>
      <c r="RPY151" s="4"/>
      <c r="RPZ151" s="4"/>
      <c r="RQA151" s="4"/>
      <c r="RQB151" s="4"/>
      <c r="RQC151" s="4"/>
      <c r="RQD151" s="4"/>
      <c r="RQE151" s="4"/>
      <c r="RQF151" s="4"/>
      <c r="RQG151" s="4"/>
      <c r="RQH151" s="4"/>
      <c r="RQI151" s="4"/>
      <c r="RQJ151" s="4"/>
      <c r="RQK151" s="4"/>
      <c r="RQL151" s="4"/>
      <c r="RQM151" s="4"/>
      <c r="RQN151" s="4"/>
      <c r="RQO151" s="4"/>
      <c r="RQP151" s="4"/>
      <c r="RQQ151" s="4"/>
      <c r="RQR151" s="4"/>
      <c r="RQS151" s="4"/>
      <c r="RQT151" s="4"/>
      <c r="RQU151" s="4"/>
      <c r="RQV151" s="4"/>
      <c r="RQW151" s="4"/>
      <c r="RQX151" s="4"/>
      <c r="RQY151" s="4"/>
      <c r="RQZ151" s="4"/>
      <c r="RRA151" s="4"/>
      <c r="RRB151" s="4"/>
      <c r="RRC151" s="4"/>
      <c r="RRD151" s="4"/>
      <c r="RRE151" s="4"/>
      <c r="RRF151" s="4"/>
      <c r="RRG151" s="4"/>
      <c r="RRH151" s="4"/>
      <c r="RRI151" s="4"/>
      <c r="RRJ151" s="4"/>
      <c r="RRK151" s="4"/>
      <c r="RRL151" s="4"/>
      <c r="RRM151" s="4"/>
      <c r="RRN151" s="4"/>
      <c r="RRO151" s="4"/>
      <c r="RRP151" s="4"/>
      <c r="RRQ151" s="4"/>
      <c r="RRR151" s="4"/>
      <c r="RRS151" s="4"/>
      <c r="RRT151" s="4"/>
      <c r="RRU151" s="4"/>
      <c r="RRV151" s="4"/>
      <c r="RRW151" s="4"/>
      <c r="RRX151" s="4"/>
      <c r="RRY151" s="4"/>
      <c r="RRZ151" s="4"/>
      <c r="RSA151" s="4"/>
      <c r="RSB151" s="4"/>
      <c r="RSC151" s="4"/>
      <c r="RSD151" s="4"/>
      <c r="RSE151" s="4"/>
      <c r="RSF151" s="4"/>
      <c r="RSG151" s="4"/>
      <c r="RSH151" s="4"/>
      <c r="RSI151" s="4"/>
      <c r="RSJ151" s="4"/>
      <c r="RSK151" s="4"/>
      <c r="RSL151" s="4"/>
      <c r="RSM151" s="4"/>
      <c r="RSN151" s="4"/>
      <c r="RSO151" s="4"/>
      <c r="RSP151" s="4"/>
      <c r="RSQ151" s="4"/>
      <c r="RSR151" s="4"/>
      <c r="RSS151" s="4"/>
      <c r="RST151" s="4"/>
      <c r="RSU151" s="4"/>
      <c r="RSV151" s="4"/>
      <c r="RSW151" s="4"/>
      <c r="RSX151" s="4"/>
      <c r="RSY151" s="4"/>
      <c r="RSZ151" s="4"/>
      <c r="RTA151" s="4"/>
      <c r="RTB151" s="4"/>
      <c r="RTC151" s="4"/>
      <c r="RTD151" s="4"/>
      <c r="RTE151" s="4"/>
      <c r="RTF151" s="4"/>
      <c r="RTG151" s="4"/>
      <c r="RTH151" s="4"/>
      <c r="RTI151" s="4"/>
      <c r="RTJ151" s="4"/>
      <c r="RTK151" s="4"/>
      <c r="RTL151" s="4"/>
      <c r="RTM151" s="4"/>
      <c r="RTN151" s="4"/>
      <c r="RTO151" s="4"/>
      <c r="RTP151" s="4"/>
      <c r="RTQ151" s="4"/>
      <c r="RTR151" s="4"/>
      <c r="RTS151" s="4"/>
      <c r="RTT151" s="4"/>
      <c r="RTU151" s="4"/>
      <c r="RTV151" s="4"/>
      <c r="RTW151" s="4"/>
      <c r="RTX151" s="4"/>
      <c r="RTY151" s="4"/>
      <c r="RTZ151" s="4"/>
      <c r="RUA151" s="4"/>
      <c r="RUB151" s="4"/>
      <c r="RUC151" s="4"/>
      <c r="RUD151" s="4"/>
      <c r="RUE151" s="4"/>
      <c r="RUF151" s="4"/>
      <c r="RUG151" s="4"/>
      <c r="RUH151" s="4"/>
      <c r="RUI151" s="4"/>
      <c r="RUJ151" s="4"/>
      <c r="RUK151" s="4"/>
      <c r="RUL151" s="4"/>
      <c r="RUM151" s="4"/>
      <c r="RUN151" s="4"/>
      <c r="RUO151" s="4"/>
      <c r="RUP151" s="4"/>
      <c r="RUQ151" s="4"/>
      <c r="RUR151" s="4"/>
      <c r="RUS151" s="4"/>
      <c r="RUT151" s="4"/>
      <c r="RUU151" s="4"/>
      <c r="RUV151" s="4"/>
      <c r="RUW151" s="4"/>
      <c r="RUX151" s="4"/>
      <c r="RUY151" s="4"/>
      <c r="RUZ151" s="4"/>
      <c r="RVA151" s="4"/>
      <c r="RVB151" s="4"/>
      <c r="RVC151" s="4"/>
      <c r="RVD151" s="4"/>
      <c r="RVE151" s="4"/>
      <c r="RVF151" s="4"/>
      <c r="RVG151" s="4"/>
      <c r="RVH151" s="4"/>
      <c r="RVI151" s="4"/>
      <c r="RVJ151" s="4"/>
      <c r="RVK151" s="4"/>
      <c r="RVL151" s="4"/>
      <c r="RVM151" s="4"/>
      <c r="RVN151" s="4"/>
      <c r="RVO151" s="4"/>
      <c r="RVP151" s="4"/>
      <c r="RVQ151" s="4"/>
      <c r="RVR151" s="4"/>
      <c r="RVS151" s="4"/>
      <c r="RVT151" s="4"/>
      <c r="RVU151" s="4"/>
      <c r="RVV151" s="4"/>
      <c r="RVW151" s="4"/>
      <c r="RVX151" s="4"/>
      <c r="RVY151" s="4"/>
      <c r="RVZ151" s="4"/>
      <c r="RWA151" s="4"/>
      <c r="RWB151" s="4"/>
      <c r="RWC151" s="4"/>
      <c r="RWD151" s="4"/>
      <c r="RWE151" s="4"/>
      <c r="RWF151" s="4"/>
      <c r="RWG151" s="4"/>
      <c r="RWH151" s="4"/>
      <c r="RWI151" s="4"/>
      <c r="RWJ151" s="4"/>
      <c r="RWK151" s="4"/>
      <c r="RWL151" s="4"/>
      <c r="RWM151" s="4"/>
      <c r="RWN151" s="4"/>
      <c r="RWO151" s="4"/>
      <c r="RWP151" s="4"/>
      <c r="RWQ151" s="4"/>
      <c r="RWR151" s="4"/>
      <c r="RWS151" s="4"/>
      <c r="RWT151" s="4"/>
      <c r="RWU151" s="4"/>
      <c r="RWV151" s="4"/>
      <c r="RWW151" s="4"/>
      <c r="RWX151" s="4"/>
      <c r="RWY151" s="4"/>
      <c r="RWZ151" s="4"/>
      <c r="RXA151" s="4"/>
      <c r="RXB151" s="4"/>
      <c r="RXC151" s="4"/>
      <c r="RXD151" s="4"/>
      <c r="RXE151" s="4"/>
      <c r="RXF151" s="4"/>
      <c r="RXG151" s="4"/>
      <c r="RXH151" s="4"/>
      <c r="RXI151" s="4"/>
      <c r="RXJ151" s="4"/>
      <c r="RXK151" s="4"/>
      <c r="RXL151" s="4"/>
      <c r="RXM151" s="4"/>
      <c r="RXN151" s="4"/>
      <c r="RXO151" s="4"/>
      <c r="RXP151" s="4"/>
      <c r="RXQ151" s="4"/>
      <c r="RXR151" s="4"/>
      <c r="RXS151" s="4"/>
      <c r="RXT151" s="4"/>
      <c r="RXU151" s="4"/>
      <c r="RXV151" s="4"/>
      <c r="RXW151" s="4"/>
      <c r="RXX151" s="4"/>
      <c r="RXY151" s="4"/>
      <c r="RXZ151" s="4"/>
      <c r="RYA151" s="4"/>
      <c r="RYB151" s="4"/>
      <c r="RYC151" s="4"/>
      <c r="RYD151" s="4"/>
      <c r="RYE151" s="4"/>
      <c r="RYF151" s="4"/>
      <c r="RYG151" s="4"/>
      <c r="RYH151" s="4"/>
      <c r="RYI151" s="4"/>
      <c r="RYJ151" s="4"/>
      <c r="RYK151" s="4"/>
      <c r="RYL151" s="4"/>
      <c r="RYM151" s="4"/>
      <c r="RYN151" s="4"/>
      <c r="RYO151" s="4"/>
      <c r="RYP151" s="4"/>
      <c r="RYQ151" s="4"/>
      <c r="RYR151" s="4"/>
      <c r="RYS151" s="4"/>
      <c r="RYT151" s="4"/>
      <c r="RYU151" s="4"/>
      <c r="RYV151" s="4"/>
      <c r="RYW151" s="4"/>
      <c r="RYX151" s="4"/>
      <c r="RYY151" s="4"/>
      <c r="RYZ151" s="4"/>
      <c r="RZA151" s="4"/>
      <c r="RZB151" s="4"/>
      <c r="RZC151" s="4"/>
      <c r="RZD151" s="4"/>
      <c r="RZE151" s="4"/>
      <c r="RZF151" s="4"/>
      <c r="RZG151" s="4"/>
      <c r="RZH151" s="4"/>
      <c r="RZI151" s="4"/>
      <c r="RZJ151" s="4"/>
      <c r="RZK151" s="4"/>
      <c r="RZL151" s="4"/>
      <c r="RZM151" s="4"/>
      <c r="RZN151" s="4"/>
      <c r="RZO151" s="4"/>
      <c r="RZP151" s="4"/>
      <c r="RZQ151" s="4"/>
      <c r="RZR151" s="4"/>
      <c r="RZS151" s="4"/>
      <c r="RZT151" s="4"/>
      <c r="RZU151" s="4"/>
      <c r="RZV151" s="4"/>
      <c r="RZW151" s="4"/>
      <c r="RZX151" s="4"/>
      <c r="RZY151" s="4"/>
      <c r="RZZ151" s="4"/>
      <c r="SAA151" s="4"/>
      <c r="SAB151" s="4"/>
      <c r="SAC151" s="4"/>
      <c r="SAD151" s="4"/>
      <c r="SAE151" s="4"/>
      <c r="SAF151" s="4"/>
      <c r="SAG151" s="4"/>
      <c r="SAH151" s="4"/>
      <c r="SAI151" s="4"/>
      <c r="SAJ151" s="4"/>
      <c r="SAK151" s="4"/>
      <c r="SAL151" s="4"/>
      <c r="SAM151" s="4"/>
      <c r="SAN151" s="4"/>
      <c r="SAO151" s="4"/>
      <c r="SAP151" s="4"/>
      <c r="SAQ151" s="4"/>
      <c r="SAR151" s="4"/>
      <c r="SAS151" s="4"/>
      <c r="SAT151" s="4"/>
      <c r="SAU151" s="4"/>
      <c r="SAV151" s="4"/>
      <c r="SAW151" s="4"/>
      <c r="SAX151" s="4"/>
      <c r="SAY151" s="4"/>
      <c r="SAZ151" s="4"/>
      <c r="SBA151" s="4"/>
      <c r="SBB151" s="4"/>
      <c r="SBC151" s="4"/>
      <c r="SBD151" s="4"/>
      <c r="SBE151" s="4"/>
      <c r="SBF151" s="4"/>
      <c r="SBG151" s="4"/>
      <c r="SBH151" s="4"/>
      <c r="SBI151" s="4"/>
      <c r="SBJ151" s="4"/>
      <c r="SBK151" s="4"/>
      <c r="SBL151" s="4"/>
      <c r="SBM151" s="4"/>
      <c r="SBN151" s="4"/>
      <c r="SBO151" s="4"/>
      <c r="SBP151" s="4"/>
      <c r="SBQ151" s="4"/>
      <c r="SBR151" s="4"/>
      <c r="SBS151" s="4"/>
      <c r="SBT151" s="4"/>
      <c r="SBU151" s="4"/>
      <c r="SBV151" s="4"/>
      <c r="SBW151" s="4"/>
      <c r="SBX151" s="4"/>
      <c r="SBY151" s="4"/>
      <c r="SBZ151" s="4"/>
      <c r="SCA151" s="4"/>
      <c r="SCB151" s="4"/>
      <c r="SCC151" s="4"/>
      <c r="SCD151" s="4"/>
      <c r="SCE151" s="4"/>
      <c r="SCF151" s="4"/>
      <c r="SCG151" s="4"/>
      <c r="SCH151" s="4"/>
      <c r="SCI151" s="4"/>
      <c r="SCJ151" s="4"/>
      <c r="SCK151" s="4"/>
      <c r="SCL151" s="4"/>
      <c r="SCM151" s="4"/>
      <c r="SCN151" s="4"/>
      <c r="SCO151" s="4"/>
      <c r="SCP151" s="4"/>
      <c r="SCQ151" s="4"/>
      <c r="SCR151" s="4"/>
      <c r="SCS151" s="4"/>
      <c r="SCT151" s="4"/>
      <c r="SCU151" s="4"/>
      <c r="SCV151" s="4"/>
      <c r="SCW151" s="4"/>
      <c r="SCX151" s="4"/>
      <c r="SCY151" s="4"/>
      <c r="SCZ151" s="4"/>
      <c r="SDA151" s="4"/>
      <c r="SDB151" s="4"/>
      <c r="SDC151" s="4"/>
      <c r="SDD151" s="4"/>
      <c r="SDE151" s="4"/>
      <c r="SDF151" s="4"/>
      <c r="SDG151" s="4"/>
      <c r="SDH151" s="4"/>
      <c r="SDI151" s="4"/>
      <c r="SDJ151" s="4"/>
      <c r="SDK151" s="4"/>
      <c r="SDL151" s="4"/>
      <c r="SDM151" s="4"/>
      <c r="SDN151" s="4"/>
      <c r="SDO151" s="4"/>
      <c r="SDP151" s="4"/>
      <c r="SDQ151" s="4"/>
      <c r="SDR151" s="4"/>
      <c r="SDS151" s="4"/>
      <c r="SDT151" s="4"/>
      <c r="SDU151" s="4"/>
      <c r="SDV151" s="4"/>
      <c r="SDW151" s="4"/>
      <c r="SDX151" s="4"/>
      <c r="SDY151" s="4"/>
      <c r="SDZ151" s="4"/>
      <c r="SEA151" s="4"/>
      <c r="SEB151" s="4"/>
      <c r="SEC151" s="4"/>
      <c r="SED151" s="4"/>
      <c r="SEE151" s="4"/>
      <c r="SEF151" s="4"/>
      <c r="SEG151" s="4"/>
      <c r="SEH151" s="4"/>
      <c r="SEI151" s="4"/>
      <c r="SEJ151" s="4"/>
      <c r="SEK151" s="4"/>
      <c r="SEL151" s="4"/>
      <c r="SEM151" s="4"/>
      <c r="SEN151" s="4"/>
      <c r="SEO151" s="4"/>
      <c r="SEP151" s="4"/>
      <c r="SEQ151" s="4"/>
      <c r="SER151" s="4"/>
      <c r="SES151" s="4"/>
      <c r="SET151" s="4"/>
      <c r="SEU151" s="4"/>
      <c r="SEV151" s="4"/>
      <c r="SEW151" s="4"/>
      <c r="SEX151" s="4"/>
      <c r="SEY151" s="4"/>
      <c r="SEZ151" s="4"/>
      <c r="SFA151" s="4"/>
      <c r="SFB151" s="4"/>
      <c r="SFC151" s="4"/>
      <c r="SFD151" s="4"/>
      <c r="SFE151" s="4"/>
      <c r="SFF151" s="4"/>
      <c r="SFG151" s="4"/>
      <c r="SFH151" s="4"/>
      <c r="SFI151" s="4"/>
      <c r="SFJ151" s="4"/>
      <c r="SFK151" s="4"/>
      <c r="SFL151" s="4"/>
      <c r="SFM151" s="4"/>
      <c r="SFN151" s="4"/>
      <c r="SFO151" s="4"/>
      <c r="SFP151" s="4"/>
      <c r="SFQ151" s="4"/>
      <c r="SFR151" s="4"/>
      <c r="SFS151" s="4"/>
      <c r="SFT151" s="4"/>
      <c r="SFU151" s="4"/>
      <c r="SFV151" s="4"/>
      <c r="SFW151" s="4"/>
      <c r="SFX151" s="4"/>
      <c r="SFY151" s="4"/>
      <c r="SFZ151" s="4"/>
      <c r="SGA151" s="4"/>
      <c r="SGB151" s="4"/>
      <c r="SGC151" s="4"/>
      <c r="SGD151" s="4"/>
      <c r="SGE151" s="4"/>
      <c r="SGF151" s="4"/>
      <c r="SGG151" s="4"/>
      <c r="SGH151" s="4"/>
      <c r="SGI151" s="4"/>
      <c r="SGJ151" s="4"/>
      <c r="SGK151" s="4"/>
      <c r="SGL151" s="4"/>
      <c r="SGM151" s="4"/>
      <c r="SGN151" s="4"/>
      <c r="SGO151" s="4"/>
      <c r="SGP151" s="4"/>
      <c r="SGQ151" s="4"/>
      <c r="SGR151" s="4"/>
      <c r="SGS151" s="4"/>
      <c r="SGT151" s="4"/>
      <c r="SGU151" s="4"/>
      <c r="SGV151" s="4"/>
      <c r="SGW151" s="4"/>
      <c r="SGX151" s="4"/>
      <c r="SGY151" s="4"/>
      <c r="SGZ151" s="4"/>
      <c r="SHA151" s="4"/>
      <c r="SHB151" s="4"/>
      <c r="SHC151" s="4"/>
      <c r="SHD151" s="4"/>
      <c r="SHE151" s="4"/>
      <c r="SHF151" s="4"/>
      <c r="SHG151" s="4"/>
      <c r="SHH151" s="4"/>
      <c r="SHI151" s="4"/>
      <c r="SHJ151" s="4"/>
      <c r="SHK151" s="4"/>
      <c r="SHL151" s="4"/>
      <c r="SHM151" s="4"/>
      <c r="SHN151" s="4"/>
      <c r="SHO151" s="4"/>
      <c r="SHP151" s="4"/>
      <c r="SHQ151" s="4"/>
      <c r="SHR151" s="4"/>
      <c r="SHS151" s="4"/>
      <c r="SHT151" s="4"/>
      <c r="SHU151" s="4"/>
      <c r="SHV151" s="4"/>
      <c r="SHW151" s="4"/>
      <c r="SHX151" s="4"/>
      <c r="SHY151" s="4"/>
      <c r="SHZ151" s="4"/>
      <c r="SIA151" s="4"/>
      <c r="SIB151" s="4"/>
      <c r="SIC151" s="4"/>
      <c r="SID151" s="4"/>
      <c r="SIE151" s="4"/>
      <c r="SIF151" s="4"/>
      <c r="SIG151" s="4"/>
      <c r="SIH151" s="4"/>
      <c r="SII151" s="4"/>
      <c r="SIJ151" s="4"/>
      <c r="SIK151" s="4"/>
      <c r="SIL151" s="4"/>
      <c r="SIM151" s="4"/>
      <c r="SIN151" s="4"/>
      <c r="SIO151" s="4"/>
      <c r="SIP151" s="4"/>
      <c r="SIQ151" s="4"/>
      <c r="SIR151" s="4"/>
      <c r="SIS151" s="4"/>
      <c r="SIT151" s="4"/>
      <c r="SIU151" s="4"/>
      <c r="SIV151" s="4"/>
      <c r="SIW151" s="4"/>
      <c r="SIX151" s="4"/>
      <c r="SIY151" s="4"/>
      <c r="SIZ151" s="4"/>
      <c r="SJA151" s="4"/>
      <c r="SJB151" s="4"/>
      <c r="SJC151" s="4"/>
      <c r="SJD151" s="4"/>
      <c r="SJE151" s="4"/>
      <c r="SJF151" s="4"/>
      <c r="SJG151" s="4"/>
      <c r="SJH151" s="4"/>
      <c r="SJI151" s="4"/>
      <c r="SJJ151" s="4"/>
      <c r="SJK151" s="4"/>
      <c r="SJL151" s="4"/>
      <c r="SJM151" s="4"/>
      <c r="SJN151" s="4"/>
      <c r="SJO151" s="4"/>
      <c r="SJP151" s="4"/>
      <c r="SJQ151" s="4"/>
      <c r="SJR151" s="4"/>
      <c r="SJS151" s="4"/>
      <c r="SJT151" s="4"/>
      <c r="SJU151" s="4"/>
      <c r="SJV151" s="4"/>
      <c r="SJW151" s="4"/>
      <c r="SJX151" s="4"/>
      <c r="SJY151" s="4"/>
      <c r="SJZ151" s="4"/>
      <c r="SKA151" s="4"/>
      <c r="SKB151" s="4"/>
      <c r="SKC151" s="4"/>
      <c r="SKD151" s="4"/>
      <c r="SKE151" s="4"/>
      <c r="SKF151" s="4"/>
      <c r="SKG151" s="4"/>
      <c r="SKH151" s="4"/>
      <c r="SKI151" s="4"/>
      <c r="SKJ151" s="4"/>
      <c r="SKK151" s="4"/>
      <c r="SKL151" s="4"/>
      <c r="SKM151" s="4"/>
      <c r="SKN151" s="4"/>
      <c r="SKO151" s="4"/>
      <c r="SKP151" s="4"/>
      <c r="SKQ151" s="4"/>
      <c r="SKR151" s="4"/>
      <c r="SKS151" s="4"/>
      <c r="SKT151" s="4"/>
      <c r="SKU151" s="4"/>
      <c r="SKV151" s="4"/>
      <c r="SKW151" s="4"/>
      <c r="SKX151" s="4"/>
      <c r="SKY151" s="4"/>
      <c r="SKZ151" s="4"/>
      <c r="SLA151" s="4"/>
      <c r="SLB151" s="4"/>
      <c r="SLC151" s="4"/>
      <c r="SLD151" s="4"/>
      <c r="SLE151" s="4"/>
      <c r="SLF151" s="4"/>
      <c r="SLG151" s="4"/>
      <c r="SLH151" s="4"/>
      <c r="SLI151" s="4"/>
      <c r="SLJ151" s="4"/>
      <c r="SLK151" s="4"/>
      <c r="SLL151" s="4"/>
      <c r="SLM151" s="4"/>
      <c r="SLN151" s="4"/>
      <c r="SLO151" s="4"/>
      <c r="SLP151" s="4"/>
      <c r="SLQ151" s="4"/>
      <c r="SLR151" s="4"/>
      <c r="SLS151" s="4"/>
      <c r="SLT151" s="4"/>
      <c r="SLU151" s="4"/>
      <c r="SLV151" s="4"/>
      <c r="SLW151" s="4"/>
      <c r="SLX151" s="4"/>
      <c r="SLY151" s="4"/>
      <c r="SLZ151" s="4"/>
      <c r="SMA151" s="4"/>
      <c r="SMB151" s="4"/>
      <c r="SMC151" s="4"/>
      <c r="SMD151" s="4"/>
      <c r="SME151" s="4"/>
      <c r="SMF151" s="4"/>
      <c r="SMG151" s="4"/>
      <c r="SMH151" s="4"/>
      <c r="SMI151" s="4"/>
      <c r="SMJ151" s="4"/>
      <c r="SMK151" s="4"/>
      <c r="SML151" s="4"/>
      <c r="SMM151" s="4"/>
      <c r="SMN151" s="4"/>
      <c r="SMO151" s="4"/>
      <c r="SMP151" s="4"/>
      <c r="SMQ151" s="4"/>
      <c r="SMR151" s="4"/>
      <c r="SMS151" s="4"/>
      <c r="SMT151" s="4"/>
      <c r="SMU151" s="4"/>
      <c r="SMV151" s="4"/>
      <c r="SMW151" s="4"/>
      <c r="SMX151" s="4"/>
      <c r="SMY151" s="4"/>
      <c r="SMZ151" s="4"/>
      <c r="SNA151" s="4"/>
      <c r="SNB151" s="4"/>
      <c r="SNC151" s="4"/>
      <c r="SND151" s="4"/>
      <c r="SNE151" s="4"/>
      <c r="SNF151" s="4"/>
      <c r="SNG151" s="4"/>
      <c r="SNH151" s="4"/>
      <c r="SNI151" s="4"/>
      <c r="SNJ151" s="4"/>
      <c r="SNK151" s="4"/>
      <c r="SNL151" s="4"/>
      <c r="SNM151" s="4"/>
      <c r="SNN151" s="4"/>
      <c r="SNO151" s="4"/>
      <c r="SNP151" s="4"/>
      <c r="SNQ151" s="4"/>
      <c r="SNR151" s="4"/>
      <c r="SNS151" s="4"/>
      <c r="SNT151" s="4"/>
      <c r="SNU151" s="4"/>
      <c r="SNV151" s="4"/>
      <c r="SNW151" s="4"/>
      <c r="SNX151" s="4"/>
      <c r="SNY151" s="4"/>
      <c r="SNZ151" s="4"/>
      <c r="SOA151" s="4"/>
      <c r="SOB151" s="4"/>
      <c r="SOC151" s="4"/>
      <c r="SOD151" s="4"/>
      <c r="SOE151" s="4"/>
      <c r="SOF151" s="4"/>
      <c r="SOG151" s="4"/>
      <c r="SOH151" s="4"/>
      <c r="SOI151" s="4"/>
      <c r="SOJ151" s="4"/>
      <c r="SOK151" s="4"/>
      <c r="SOL151" s="4"/>
      <c r="SOM151" s="4"/>
      <c r="SON151" s="4"/>
      <c r="SOO151" s="4"/>
      <c r="SOP151" s="4"/>
      <c r="SOQ151" s="4"/>
      <c r="SOR151" s="4"/>
      <c r="SOS151" s="4"/>
      <c r="SOT151" s="4"/>
      <c r="SOU151" s="4"/>
      <c r="SOV151" s="4"/>
      <c r="SOW151" s="4"/>
      <c r="SOX151" s="4"/>
      <c r="SOY151" s="4"/>
      <c r="SOZ151" s="4"/>
      <c r="SPA151" s="4"/>
      <c r="SPB151" s="4"/>
      <c r="SPC151" s="4"/>
      <c r="SPD151" s="4"/>
      <c r="SPE151" s="4"/>
      <c r="SPF151" s="4"/>
      <c r="SPG151" s="4"/>
      <c r="SPH151" s="4"/>
      <c r="SPI151" s="4"/>
      <c r="SPJ151" s="4"/>
      <c r="SPK151" s="4"/>
      <c r="SPL151" s="4"/>
      <c r="SPM151" s="4"/>
      <c r="SPN151" s="4"/>
      <c r="SPO151" s="4"/>
      <c r="SPP151" s="4"/>
      <c r="SPQ151" s="4"/>
      <c r="SPR151" s="4"/>
      <c r="SPS151" s="4"/>
      <c r="SPT151" s="4"/>
      <c r="SPU151" s="4"/>
      <c r="SPV151" s="4"/>
      <c r="SPW151" s="4"/>
      <c r="SPX151" s="4"/>
      <c r="SPY151" s="4"/>
      <c r="SPZ151" s="4"/>
      <c r="SQA151" s="4"/>
      <c r="SQB151" s="4"/>
      <c r="SQC151" s="4"/>
      <c r="SQD151" s="4"/>
      <c r="SQE151" s="4"/>
      <c r="SQF151" s="4"/>
      <c r="SQG151" s="4"/>
      <c r="SQH151" s="4"/>
      <c r="SQI151" s="4"/>
      <c r="SQJ151" s="4"/>
      <c r="SQK151" s="4"/>
      <c r="SQL151" s="4"/>
      <c r="SQM151" s="4"/>
      <c r="SQN151" s="4"/>
      <c r="SQO151" s="4"/>
      <c r="SQP151" s="4"/>
      <c r="SQQ151" s="4"/>
      <c r="SQR151" s="4"/>
      <c r="SQS151" s="4"/>
      <c r="SQT151" s="4"/>
      <c r="SQU151" s="4"/>
      <c r="SQV151" s="4"/>
      <c r="SQW151" s="4"/>
      <c r="SQX151" s="4"/>
      <c r="SQY151" s="4"/>
      <c r="SQZ151" s="4"/>
      <c r="SRA151" s="4"/>
      <c r="SRB151" s="4"/>
      <c r="SRC151" s="4"/>
      <c r="SRD151" s="4"/>
      <c r="SRE151" s="4"/>
      <c r="SRF151" s="4"/>
      <c r="SRG151" s="4"/>
      <c r="SRH151" s="4"/>
      <c r="SRI151" s="4"/>
      <c r="SRJ151" s="4"/>
      <c r="SRK151" s="4"/>
      <c r="SRL151" s="4"/>
      <c r="SRM151" s="4"/>
      <c r="SRN151" s="4"/>
      <c r="SRO151" s="4"/>
      <c r="SRP151" s="4"/>
      <c r="SRQ151" s="4"/>
      <c r="SRR151" s="4"/>
      <c r="SRS151" s="4"/>
      <c r="SRT151" s="4"/>
      <c r="SRU151" s="4"/>
      <c r="SRV151" s="4"/>
      <c r="SRW151" s="4"/>
      <c r="SRX151" s="4"/>
      <c r="SRY151" s="4"/>
      <c r="SRZ151" s="4"/>
      <c r="SSA151" s="4"/>
      <c r="SSB151" s="4"/>
      <c r="SSC151" s="4"/>
      <c r="SSD151" s="4"/>
      <c r="SSE151" s="4"/>
      <c r="SSF151" s="4"/>
      <c r="SSG151" s="4"/>
      <c r="SSH151" s="4"/>
      <c r="SSI151" s="4"/>
      <c r="SSJ151" s="4"/>
      <c r="SSK151" s="4"/>
      <c r="SSL151" s="4"/>
      <c r="SSM151" s="4"/>
      <c r="SSN151" s="4"/>
      <c r="SSO151" s="4"/>
      <c r="SSP151" s="4"/>
      <c r="SSQ151" s="4"/>
      <c r="SSR151" s="4"/>
      <c r="SSS151" s="4"/>
      <c r="SST151" s="4"/>
      <c r="SSU151" s="4"/>
      <c r="SSV151" s="4"/>
      <c r="SSW151" s="4"/>
      <c r="SSX151" s="4"/>
      <c r="SSY151" s="4"/>
      <c r="SSZ151" s="4"/>
      <c r="STA151" s="4"/>
      <c r="STB151" s="4"/>
      <c r="STC151" s="4"/>
      <c r="STD151" s="4"/>
      <c r="STE151" s="4"/>
      <c r="STF151" s="4"/>
      <c r="STG151" s="4"/>
      <c r="STH151" s="4"/>
      <c r="STI151" s="4"/>
      <c r="STJ151" s="4"/>
      <c r="STK151" s="4"/>
      <c r="STL151" s="4"/>
      <c r="STM151" s="4"/>
      <c r="STN151" s="4"/>
      <c r="STO151" s="4"/>
      <c r="STP151" s="4"/>
      <c r="STQ151" s="4"/>
      <c r="STR151" s="4"/>
      <c r="STS151" s="4"/>
      <c r="STT151" s="4"/>
      <c r="STU151" s="4"/>
      <c r="STV151" s="4"/>
      <c r="STW151" s="4"/>
      <c r="STX151" s="4"/>
      <c r="STY151" s="4"/>
      <c r="STZ151" s="4"/>
      <c r="SUA151" s="4"/>
      <c r="SUB151" s="4"/>
      <c r="SUC151" s="4"/>
      <c r="SUD151" s="4"/>
      <c r="SUE151" s="4"/>
      <c r="SUF151" s="4"/>
      <c r="SUG151" s="4"/>
      <c r="SUH151" s="4"/>
      <c r="SUI151" s="4"/>
      <c r="SUJ151" s="4"/>
      <c r="SUK151" s="4"/>
      <c r="SUL151" s="4"/>
      <c r="SUM151" s="4"/>
      <c r="SUN151" s="4"/>
      <c r="SUO151" s="4"/>
      <c r="SUP151" s="4"/>
      <c r="SUQ151" s="4"/>
      <c r="SUR151" s="4"/>
      <c r="SUS151" s="4"/>
      <c r="SUT151" s="4"/>
      <c r="SUU151" s="4"/>
      <c r="SUV151" s="4"/>
      <c r="SUW151" s="4"/>
      <c r="SUX151" s="4"/>
      <c r="SUY151" s="4"/>
      <c r="SUZ151" s="4"/>
      <c r="SVA151" s="4"/>
      <c r="SVB151" s="4"/>
      <c r="SVC151" s="4"/>
      <c r="SVD151" s="4"/>
      <c r="SVE151" s="4"/>
      <c r="SVF151" s="4"/>
      <c r="SVG151" s="4"/>
      <c r="SVH151" s="4"/>
      <c r="SVI151" s="4"/>
      <c r="SVJ151" s="4"/>
      <c r="SVK151" s="4"/>
      <c r="SVL151" s="4"/>
      <c r="SVM151" s="4"/>
      <c r="SVN151" s="4"/>
      <c r="SVO151" s="4"/>
      <c r="SVP151" s="4"/>
      <c r="SVQ151" s="4"/>
      <c r="SVR151" s="4"/>
      <c r="SVS151" s="4"/>
      <c r="SVT151" s="4"/>
      <c r="SVU151" s="4"/>
      <c r="SVV151" s="4"/>
      <c r="SVW151" s="4"/>
      <c r="SVX151" s="4"/>
      <c r="SVY151" s="4"/>
      <c r="SVZ151" s="4"/>
      <c r="SWA151" s="4"/>
      <c r="SWB151" s="4"/>
      <c r="SWC151" s="4"/>
      <c r="SWD151" s="4"/>
      <c r="SWE151" s="4"/>
      <c r="SWF151" s="4"/>
      <c r="SWG151" s="4"/>
      <c r="SWH151" s="4"/>
      <c r="SWI151" s="4"/>
      <c r="SWJ151" s="4"/>
      <c r="SWK151" s="4"/>
      <c r="SWL151" s="4"/>
      <c r="SWM151" s="4"/>
      <c r="SWN151" s="4"/>
      <c r="SWO151" s="4"/>
      <c r="SWP151" s="4"/>
      <c r="SWQ151" s="4"/>
      <c r="SWR151" s="4"/>
      <c r="SWS151" s="4"/>
      <c r="SWT151" s="4"/>
      <c r="SWU151" s="4"/>
      <c r="SWV151" s="4"/>
      <c r="SWW151" s="4"/>
      <c r="SWX151" s="4"/>
      <c r="SWY151" s="4"/>
      <c r="SWZ151" s="4"/>
      <c r="SXA151" s="4"/>
      <c r="SXB151" s="4"/>
      <c r="SXC151" s="4"/>
      <c r="SXD151" s="4"/>
      <c r="SXE151" s="4"/>
      <c r="SXF151" s="4"/>
      <c r="SXG151" s="4"/>
      <c r="SXH151" s="4"/>
      <c r="SXI151" s="4"/>
      <c r="SXJ151" s="4"/>
      <c r="SXK151" s="4"/>
      <c r="SXL151" s="4"/>
      <c r="SXM151" s="4"/>
      <c r="SXN151" s="4"/>
      <c r="SXO151" s="4"/>
      <c r="SXP151" s="4"/>
      <c r="SXQ151" s="4"/>
      <c r="SXR151" s="4"/>
      <c r="SXS151" s="4"/>
      <c r="SXT151" s="4"/>
      <c r="SXU151" s="4"/>
      <c r="SXV151" s="4"/>
      <c r="SXW151" s="4"/>
      <c r="SXX151" s="4"/>
      <c r="SXY151" s="4"/>
      <c r="SXZ151" s="4"/>
      <c r="SYA151" s="4"/>
      <c r="SYB151" s="4"/>
      <c r="SYC151" s="4"/>
      <c r="SYD151" s="4"/>
      <c r="SYE151" s="4"/>
      <c r="SYF151" s="4"/>
      <c r="SYG151" s="4"/>
      <c r="SYH151" s="4"/>
      <c r="SYI151" s="4"/>
      <c r="SYJ151" s="4"/>
      <c r="SYK151" s="4"/>
      <c r="SYL151" s="4"/>
      <c r="SYM151" s="4"/>
      <c r="SYN151" s="4"/>
      <c r="SYO151" s="4"/>
      <c r="SYP151" s="4"/>
      <c r="SYQ151" s="4"/>
      <c r="SYR151" s="4"/>
      <c r="SYS151" s="4"/>
      <c r="SYT151" s="4"/>
      <c r="SYU151" s="4"/>
      <c r="SYV151" s="4"/>
      <c r="SYW151" s="4"/>
      <c r="SYX151" s="4"/>
      <c r="SYY151" s="4"/>
      <c r="SYZ151" s="4"/>
      <c r="SZA151" s="4"/>
      <c r="SZB151" s="4"/>
      <c r="SZC151" s="4"/>
      <c r="SZD151" s="4"/>
      <c r="SZE151" s="4"/>
      <c r="SZF151" s="4"/>
      <c r="SZG151" s="4"/>
      <c r="SZH151" s="4"/>
      <c r="SZI151" s="4"/>
      <c r="SZJ151" s="4"/>
      <c r="SZK151" s="4"/>
      <c r="SZL151" s="4"/>
      <c r="SZM151" s="4"/>
      <c r="SZN151" s="4"/>
      <c r="SZO151" s="4"/>
      <c r="SZP151" s="4"/>
      <c r="SZQ151" s="4"/>
      <c r="SZR151" s="4"/>
      <c r="SZS151" s="4"/>
      <c r="SZT151" s="4"/>
      <c r="SZU151" s="4"/>
      <c r="SZV151" s="4"/>
      <c r="SZW151" s="4"/>
      <c r="SZX151" s="4"/>
      <c r="SZY151" s="4"/>
      <c r="SZZ151" s="4"/>
      <c r="TAA151" s="4"/>
      <c r="TAB151" s="4"/>
      <c r="TAC151" s="4"/>
      <c r="TAD151" s="4"/>
      <c r="TAE151" s="4"/>
      <c r="TAF151" s="4"/>
      <c r="TAG151" s="4"/>
      <c r="TAH151" s="4"/>
      <c r="TAI151" s="4"/>
      <c r="TAJ151" s="4"/>
      <c r="TAK151" s="4"/>
      <c r="TAL151" s="4"/>
      <c r="TAM151" s="4"/>
      <c r="TAN151" s="4"/>
      <c r="TAO151" s="4"/>
      <c r="TAP151" s="4"/>
      <c r="TAQ151" s="4"/>
      <c r="TAR151" s="4"/>
      <c r="TAS151" s="4"/>
      <c r="TAT151" s="4"/>
      <c r="TAU151" s="4"/>
      <c r="TAV151" s="4"/>
      <c r="TAW151" s="4"/>
      <c r="TAX151" s="4"/>
      <c r="TAY151" s="4"/>
      <c r="TAZ151" s="4"/>
      <c r="TBA151" s="4"/>
      <c r="TBB151" s="4"/>
      <c r="TBC151" s="4"/>
      <c r="TBD151" s="4"/>
      <c r="TBE151" s="4"/>
      <c r="TBF151" s="4"/>
      <c r="TBG151" s="4"/>
      <c r="TBH151" s="4"/>
      <c r="TBI151" s="4"/>
      <c r="TBJ151" s="4"/>
      <c r="TBK151" s="4"/>
      <c r="TBL151" s="4"/>
      <c r="TBM151" s="4"/>
      <c r="TBN151" s="4"/>
      <c r="TBO151" s="4"/>
      <c r="TBP151" s="4"/>
      <c r="TBQ151" s="4"/>
      <c r="TBR151" s="4"/>
      <c r="TBS151" s="4"/>
      <c r="TBT151" s="4"/>
      <c r="TBU151" s="4"/>
      <c r="TBV151" s="4"/>
      <c r="TBW151" s="4"/>
      <c r="TBX151" s="4"/>
      <c r="TBY151" s="4"/>
      <c r="TBZ151" s="4"/>
      <c r="TCA151" s="4"/>
      <c r="TCB151" s="4"/>
      <c r="TCC151" s="4"/>
      <c r="TCD151" s="4"/>
      <c r="TCE151" s="4"/>
      <c r="TCF151" s="4"/>
      <c r="TCG151" s="4"/>
      <c r="TCH151" s="4"/>
      <c r="TCI151" s="4"/>
      <c r="TCJ151" s="4"/>
      <c r="TCK151" s="4"/>
      <c r="TCL151" s="4"/>
      <c r="TCM151" s="4"/>
      <c r="TCN151" s="4"/>
      <c r="TCO151" s="4"/>
      <c r="TCP151" s="4"/>
      <c r="TCQ151" s="4"/>
      <c r="TCR151" s="4"/>
      <c r="TCS151" s="4"/>
      <c r="TCT151" s="4"/>
      <c r="TCU151" s="4"/>
      <c r="TCV151" s="4"/>
      <c r="TCW151" s="4"/>
      <c r="TCX151" s="4"/>
      <c r="TCY151" s="4"/>
      <c r="TCZ151" s="4"/>
      <c r="TDA151" s="4"/>
      <c r="TDB151" s="4"/>
      <c r="TDC151" s="4"/>
      <c r="TDD151" s="4"/>
      <c r="TDE151" s="4"/>
      <c r="TDF151" s="4"/>
      <c r="TDG151" s="4"/>
      <c r="TDH151" s="4"/>
      <c r="TDI151" s="4"/>
      <c r="TDJ151" s="4"/>
      <c r="TDK151" s="4"/>
      <c r="TDL151" s="4"/>
      <c r="TDM151" s="4"/>
      <c r="TDN151" s="4"/>
      <c r="TDO151" s="4"/>
      <c r="TDP151" s="4"/>
      <c r="TDQ151" s="4"/>
      <c r="TDR151" s="4"/>
      <c r="TDS151" s="4"/>
      <c r="TDT151" s="4"/>
      <c r="TDU151" s="4"/>
      <c r="TDV151" s="4"/>
      <c r="TDW151" s="4"/>
      <c r="TDX151" s="4"/>
      <c r="TDY151" s="4"/>
      <c r="TDZ151" s="4"/>
      <c r="TEA151" s="4"/>
      <c r="TEB151" s="4"/>
      <c r="TEC151" s="4"/>
      <c r="TED151" s="4"/>
      <c r="TEE151" s="4"/>
      <c r="TEF151" s="4"/>
      <c r="TEG151" s="4"/>
      <c r="TEH151" s="4"/>
      <c r="TEI151" s="4"/>
      <c r="TEJ151" s="4"/>
      <c r="TEK151" s="4"/>
      <c r="TEL151" s="4"/>
      <c r="TEM151" s="4"/>
      <c r="TEN151" s="4"/>
      <c r="TEO151" s="4"/>
      <c r="TEP151" s="4"/>
      <c r="TEQ151" s="4"/>
      <c r="TER151" s="4"/>
      <c r="TES151" s="4"/>
      <c r="TET151" s="4"/>
      <c r="TEU151" s="4"/>
      <c r="TEV151" s="4"/>
      <c r="TEW151" s="4"/>
      <c r="TEX151" s="4"/>
      <c r="TEY151" s="4"/>
      <c r="TEZ151" s="4"/>
      <c r="TFA151" s="4"/>
      <c r="TFB151" s="4"/>
      <c r="TFC151" s="4"/>
      <c r="TFD151" s="4"/>
      <c r="TFE151" s="4"/>
      <c r="TFF151" s="4"/>
      <c r="TFG151" s="4"/>
      <c r="TFH151" s="4"/>
      <c r="TFI151" s="4"/>
      <c r="TFJ151" s="4"/>
      <c r="TFK151" s="4"/>
      <c r="TFL151" s="4"/>
      <c r="TFM151" s="4"/>
      <c r="TFN151" s="4"/>
      <c r="TFO151" s="4"/>
      <c r="TFP151" s="4"/>
      <c r="TFQ151" s="4"/>
      <c r="TFR151" s="4"/>
      <c r="TFS151" s="4"/>
      <c r="TFT151" s="4"/>
      <c r="TFU151" s="4"/>
      <c r="TFV151" s="4"/>
      <c r="TFW151" s="4"/>
      <c r="TFX151" s="4"/>
      <c r="TFY151" s="4"/>
      <c r="TFZ151" s="4"/>
      <c r="TGA151" s="4"/>
      <c r="TGB151" s="4"/>
      <c r="TGC151" s="4"/>
      <c r="TGD151" s="4"/>
      <c r="TGE151" s="4"/>
      <c r="TGF151" s="4"/>
      <c r="TGG151" s="4"/>
      <c r="TGH151" s="4"/>
      <c r="TGI151" s="4"/>
      <c r="TGJ151" s="4"/>
      <c r="TGK151" s="4"/>
      <c r="TGL151" s="4"/>
      <c r="TGM151" s="4"/>
      <c r="TGN151" s="4"/>
      <c r="TGO151" s="4"/>
      <c r="TGP151" s="4"/>
      <c r="TGQ151" s="4"/>
      <c r="TGR151" s="4"/>
      <c r="TGS151" s="4"/>
      <c r="TGT151" s="4"/>
      <c r="TGU151" s="4"/>
      <c r="TGV151" s="4"/>
      <c r="TGW151" s="4"/>
      <c r="TGX151" s="4"/>
      <c r="TGY151" s="4"/>
      <c r="TGZ151" s="4"/>
      <c r="THA151" s="4"/>
      <c r="THB151" s="4"/>
      <c r="THC151" s="4"/>
      <c r="THD151" s="4"/>
      <c r="THE151" s="4"/>
      <c r="THF151" s="4"/>
      <c r="THG151" s="4"/>
      <c r="THH151" s="4"/>
      <c r="THI151" s="4"/>
      <c r="THJ151" s="4"/>
      <c r="THK151" s="4"/>
      <c r="THL151" s="4"/>
      <c r="THM151" s="4"/>
      <c r="THN151" s="4"/>
      <c r="THO151" s="4"/>
      <c r="THP151" s="4"/>
      <c r="THQ151" s="4"/>
      <c r="THR151" s="4"/>
      <c r="THS151" s="4"/>
      <c r="THT151" s="4"/>
      <c r="THU151" s="4"/>
      <c r="THV151" s="4"/>
      <c r="THW151" s="4"/>
      <c r="THX151" s="4"/>
      <c r="THY151" s="4"/>
      <c r="THZ151" s="4"/>
      <c r="TIA151" s="4"/>
      <c r="TIB151" s="4"/>
      <c r="TIC151" s="4"/>
      <c r="TID151" s="4"/>
      <c r="TIE151" s="4"/>
      <c r="TIF151" s="4"/>
      <c r="TIG151" s="4"/>
      <c r="TIH151" s="4"/>
      <c r="TII151" s="4"/>
      <c r="TIJ151" s="4"/>
      <c r="TIK151" s="4"/>
      <c r="TIL151" s="4"/>
      <c r="TIM151" s="4"/>
      <c r="TIN151" s="4"/>
      <c r="TIO151" s="4"/>
      <c r="TIP151" s="4"/>
      <c r="TIQ151" s="4"/>
      <c r="TIR151" s="4"/>
      <c r="TIS151" s="4"/>
      <c r="TIT151" s="4"/>
      <c r="TIU151" s="4"/>
      <c r="TIV151" s="4"/>
      <c r="TIW151" s="4"/>
      <c r="TIX151" s="4"/>
      <c r="TIY151" s="4"/>
      <c r="TIZ151" s="4"/>
      <c r="TJA151" s="4"/>
      <c r="TJB151" s="4"/>
      <c r="TJC151" s="4"/>
      <c r="TJD151" s="4"/>
      <c r="TJE151" s="4"/>
      <c r="TJF151" s="4"/>
      <c r="TJG151" s="4"/>
      <c r="TJH151" s="4"/>
      <c r="TJI151" s="4"/>
      <c r="TJJ151" s="4"/>
      <c r="TJK151" s="4"/>
      <c r="TJL151" s="4"/>
      <c r="TJM151" s="4"/>
      <c r="TJN151" s="4"/>
      <c r="TJO151" s="4"/>
      <c r="TJP151" s="4"/>
      <c r="TJQ151" s="4"/>
      <c r="TJR151" s="4"/>
      <c r="TJS151" s="4"/>
      <c r="TJT151" s="4"/>
      <c r="TJU151" s="4"/>
      <c r="TJV151" s="4"/>
      <c r="TJW151" s="4"/>
      <c r="TJX151" s="4"/>
      <c r="TJY151" s="4"/>
      <c r="TJZ151" s="4"/>
      <c r="TKA151" s="4"/>
      <c r="TKB151" s="4"/>
      <c r="TKC151" s="4"/>
      <c r="TKD151" s="4"/>
      <c r="TKE151" s="4"/>
      <c r="TKF151" s="4"/>
      <c r="TKG151" s="4"/>
      <c r="TKH151" s="4"/>
      <c r="TKI151" s="4"/>
      <c r="TKJ151" s="4"/>
      <c r="TKK151" s="4"/>
      <c r="TKL151" s="4"/>
      <c r="TKM151" s="4"/>
      <c r="TKN151" s="4"/>
      <c r="TKO151" s="4"/>
      <c r="TKP151" s="4"/>
      <c r="TKQ151" s="4"/>
      <c r="TKR151" s="4"/>
      <c r="TKS151" s="4"/>
      <c r="TKT151" s="4"/>
      <c r="TKU151" s="4"/>
      <c r="TKV151" s="4"/>
      <c r="TKW151" s="4"/>
      <c r="TKX151" s="4"/>
      <c r="TKY151" s="4"/>
      <c r="TKZ151" s="4"/>
      <c r="TLA151" s="4"/>
      <c r="TLB151" s="4"/>
      <c r="TLC151" s="4"/>
      <c r="TLD151" s="4"/>
      <c r="TLE151" s="4"/>
      <c r="TLF151" s="4"/>
      <c r="TLG151" s="4"/>
      <c r="TLH151" s="4"/>
      <c r="TLI151" s="4"/>
      <c r="TLJ151" s="4"/>
      <c r="TLK151" s="4"/>
      <c r="TLL151" s="4"/>
      <c r="TLM151" s="4"/>
      <c r="TLN151" s="4"/>
      <c r="TLO151" s="4"/>
      <c r="TLP151" s="4"/>
      <c r="TLQ151" s="4"/>
      <c r="TLR151" s="4"/>
      <c r="TLS151" s="4"/>
      <c r="TLT151" s="4"/>
      <c r="TLU151" s="4"/>
      <c r="TLV151" s="4"/>
      <c r="TLW151" s="4"/>
      <c r="TLX151" s="4"/>
      <c r="TLY151" s="4"/>
      <c r="TLZ151" s="4"/>
      <c r="TMA151" s="4"/>
      <c r="TMB151" s="4"/>
      <c r="TMC151" s="4"/>
      <c r="TMD151" s="4"/>
      <c r="TME151" s="4"/>
      <c r="TMF151" s="4"/>
      <c r="TMG151" s="4"/>
      <c r="TMH151" s="4"/>
      <c r="TMI151" s="4"/>
      <c r="TMJ151" s="4"/>
      <c r="TMK151" s="4"/>
      <c r="TML151" s="4"/>
      <c r="TMM151" s="4"/>
      <c r="TMN151" s="4"/>
      <c r="TMO151" s="4"/>
      <c r="TMP151" s="4"/>
      <c r="TMQ151" s="4"/>
      <c r="TMR151" s="4"/>
      <c r="TMS151" s="4"/>
      <c r="TMT151" s="4"/>
      <c r="TMU151" s="4"/>
      <c r="TMV151" s="4"/>
      <c r="TMW151" s="4"/>
      <c r="TMX151" s="4"/>
      <c r="TMY151" s="4"/>
      <c r="TMZ151" s="4"/>
      <c r="TNA151" s="4"/>
      <c r="TNB151" s="4"/>
      <c r="TNC151" s="4"/>
      <c r="TND151" s="4"/>
      <c r="TNE151" s="4"/>
      <c r="TNF151" s="4"/>
      <c r="TNG151" s="4"/>
      <c r="TNH151" s="4"/>
      <c r="TNI151" s="4"/>
      <c r="TNJ151" s="4"/>
      <c r="TNK151" s="4"/>
      <c r="TNL151" s="4"/>
      <c r="TNM151" s="4"/>
      <c r="TNN151" s="4"/>
      <c r="TNO151" s="4"/>
      <c r="TNP151" s="4"/>
      <c r="TNQ151" s="4"/>
      <c r="TNR151" s="4"/>
      <c r="TNS151" s="4"/>
      <c r="TNT151" s="4"/>
      <c r="TNU151" s="4"/>
      <c r="TNV151" s="4"/>
      <c r="TNW151" s="4"/>
      <c r="TNX151" s="4"/>
      <c r="TNY151" s="4"/>
      <c r="TNZ151" s="4"/>
      <c r="TOA151" s="4"/>
      <c r="TOB151" s="4"/>
      <c r="TOC151" s="4"/>
      <c r="TOD151" s="4"/>
      <c r="TOE151" s="4"/>
      <c r="TOF151" s="4"/>
      <c r="TOG151" s="4"/>
      <c r="TOH151" s="4"/>
      <c r="TOI151" s="4"/>
      <c r="TOJ151" s="4"/>
      <c r="TOK151" s="4"/>
      <c r="TOL151" s="4"/>
      <c r="TOM151" s="4"/>
      <c r="TON151" s="4"/>
      <c r="TOO151" s="4"/>
      <c r="TOP151" s="4"/>
      <c r="TOQ151" s="4"/>
      <c r="TOR151" s="4"/>
      <c r="TOS151" s="4"/>
      <c r="TOT151" s="4"/>
      <c r="TOU151" s="4"/>
      <c r="TOV151" s="4"/>
      <c r="TOW151" s="4"/>
      <c r="TOX151" s="4"/>
      <c r="TOY151" s="4"/>
      <c r="TOZ151" s="4"/>
      <c r="TPA151" s="4"/>
      <c r="TPB151" s="4"/>
      <c r="TPC151" s="4"/>
      <c r="TPD151" s="4"/>
      <c r="TPE151" s="4"/>
      <c r="TPF151" s="4"/>
      <c r="TPG151" s="4"/>
      <c r="TPH151" s="4"/>
      <c r="TPI151" s="4"/>
      <c r="TPJ151" s="4"/>
      <c r="TPK151" s="4"/>
      <c r="TPL151" s="4"/>
      <c r="TPM151" s="4"/>
      <c r="TPN151" s="4"/>
      <c r="TPO151" s="4"/>
      <c r="TPP151" s="4"/>
      <c r="TPQ151" s="4"/>
      <c r="TPR151" s="4"/>
      <c r="TPS151" s="4"/>
      <c r="TPT151" s="4"/>
      <c r="TPU151" s="4"/>
      <c r="TPV151" s="4"/>
      <c r="TPW151" s="4"/>
      <c r="TPX151" s="4"/>
      <c r="TPY151" s="4"/>
      <c r="TPZ151" s="4"/>
      <c r="TQA151" s="4"/>
      <c r="TQB151" s="4"/>
      <c r="TQC151" s="4"/>
      <c r="TQD151" s="4"/>
      <c r="TQE151" s="4"/>
      <c r="TQF151" s="4"/>
      <c r="TQG151" s="4"/>
      <c r="TQH151" s="4"/>
      <c r="TQI151" s="4"/>
      <c r="TQJ151" s="4"/>
      <c r="TQK151" s="4"/>
      <c r="TQL151" s="4"/>
      <c r="TQM151" s="4"/>
      <c r="TQN151" s="4"/>
      <c r="TQO151" s="4"/>
      <c r="TQP151" s="4"/>
      <c r="TQQ151" s="4"/>
      <c r="TQR151" s="4"/>
      <c r="TQS151" s="4"/>
      <c r="TQT151" s="4"/>
      <c r="TQU151" s="4"/>
      <c r="TQV151" s="4"/>
      <c r="TQW151" s="4"/>
      <c r="TQX151" s="4"/>
      <c r="TQY151" s="4"/>
      <c r="TQZ151" s="4"/>
      <c r="TRA151" s="4"/>
      <c r="TRB151" s="4"/>
      <c r="TRC151" s="4"/>
      <c r="TRD151" s="4"/>
      <c r="TRE151" s="4"/>
      <c r="TRF151" s="4"/>
      <c r="TRG151" s="4"/>
      <c r="TRH151" s="4"/>
      <c r="TRI151" s="4"/>
      <c r="TRJ151" s="4"/>
      <c r="TRK151" s="4"/>
      <c r="TRL151" s="4"/>
      <c r="TRM151" s="4"/>
      <c r="TRN151" s="4"/>
      <c r="TRO151" s="4"/>
      <c r="TRP151" s="4"/>
      <c r="TRQ151" s="4"/>
      <c r="TRR151" s="4"/>
      <c r="TRS151" s="4"/>
      <c r="TRT151" s="4"/>
      <c r="TRU151" s="4"/>
      <c r="TRV151" s="4"/>
      <c r="TRW151" s="4"/>
      <c r="TRX151" s="4"/>
      <c r="TRY151" s="4"/>
      <c r="TRZ151" s="4"/>
      <c r="TSA151" s="4"/>
      <c r="TSB151" s="4"/>
      <c r="TSC151" s="4"/>
      <c r="TSD151" s="4"/>
      <c r="TSE151" s="4"/>
      <c r="TSF151" s="4"/>
      <c r="TSG151" s="4"/>
      <c r="TSH151" s="4"/>
      <c r="TSI151" s="4"/>
      <c r="TSJ151" s="4"/>
      <c r="TSK151" s="4"/>
      <c r="TSL151" s="4"/>
      <c r="TSM151" s="4"/>
      <c r="TSN151" s="4"/>
      <c r="TSO151" s="4"/>
      <c r="TSP151" s="4"/>
      <c r="TSQ151" s="4"/>
      <c r="TSR151" s="4"/>
      <c r="TSS151" s="4"/>
      <c r="TST151" s="4"/>
      <c r="TSU151" s="4"/>
      <c r="TSV151" s="4"/>
      <c r="TSW151" s="4"/>
      <c r="TSX151" s="4"/>
      <c r="TSY151" s="4"/>
      <c r="TSZ151" s="4"/>
      <c r="TTA151" s="4"/>
      <c r="TTB151" s="4"/>
      <c r="TTC151" s="4"/>
      <c r="TTD151" s="4"/>
      <c r="TTE151" s="4"/>
      <c r="TTF151" s="4"/>
      <c r="TTG151" s="4"/>
      <c r="TTH151" s="4"/>
      <c r="TTI151" s="4"/>
      <c r="TTJ151" s="4"/>
      <c r="TTK151" s="4"/>
      <c r="TTL151" s="4"/>
      <c r="TTM151" s="4"/>
      <c r="TTN151" s="4"/>
      <c r="TTO151" s="4"/>
      <c r="TTP151" s="4"/>
      <c r="TTQ151" s="4"/>
      <c r="TTR151" s="4"/>
      <c r="TTS151" s="4"/>
      <c r="TTT151" s="4"/>
      <c r="TTU151" s="4"/>
      <c r="TTV151" s="4"/>
      <c r="TTW151" s="4"/>
      <c r="TTX151" s="4"/>
      <c r="TTY151" s="4"/>
      <c r="TTZ151" s="4"/>
      <c r="TUA151" s="4"/>
      <c r="TUB151" s="4"/>
      <c r="TUC151" s="4"/>
      <c r="TUD151" s="4"/>
      <c r="TUE151" s="4"/>
      <c r="TUF151" s="4"/>
      <c r="TUG151" s="4"/>
      <c r="TUH151" s="4"/>
      <c r="TUI151" s="4"/>
      <c r="TUJ151" s="4"/>
      <c r="TUK151" s="4"/>
      <c r="TUL151" s="4"/>
      <c r="TUM151" s="4"/>
      <c r="TUN151" s="4"/>
      <c r="TUO151" s="4"/>
      <c r="TUP151" s="4"/>
      <c r="TUQ151" s="4"/>
      <c r="TUR151" s="4"/>
      <c r="TUS151" s="4"/>
      <c r="TUT151" s="4"/>
      <c r="TUU151" s="4"/>
      <c r="TUV151" s="4"/>
      <c r="TUW151" s="4"/>
      <c r="TUX151" s="4"/>
      <c r="TUY151" s="4"/>
      <c r="TUZ151" s="4"/>
      <c r="TVA151" s="4"/>
      <c r="TVB151" s="4"/>
      <c r="TVC151" s="4"/>
      <c r="TVD151" s="4"/>
      <c r="TVE151" s="4"/>
      <c r="TVF151" s="4"/>
      <c r="TVG151" s="4"/>
      <c r="TVH151" s="4"/>
      <c r="TVI151" s="4"/>
      <c r="TVJ151" s="4"/>
      <c r="TVK151" s="4"/>
      <c r="TVL151" s="4"/>
      <c r="TVM151" s="4"/>
      <c r="TVN151" s="4"/>
      <c r="TVO151" s="4"/>
      <c r="TVP151" s="4"/>
      <c r="TVQ151" s="4"/>
      <c r="TVR151" s="4"/>
      <c r="TVS151" s="4"/>
      <c r="TVT151" s="4"/>
      <c r="TVU151" s="4"/>
      <c r="TVV151" s="4"/>
      <c r="TVW151" s="4"/>
      <c r="TVX151" s="4"/>
      <c r="TVY151" s="4"/>
      <c r="TVZ151" s="4"/>
      <c r="TWA151" s="4"/>
      <c r="TWB151" s="4"/>
      <c r="TWC151" s="4"/>
      <c r="TWD151" s="4"/>
      <c r="TWE151" s="4"/>
      <c r="TWF151" s="4"/>
      <c r="TWG151" s="4"/>
      <c r="TWH151" s="4"/>
      <c r="TWI151" s="4"/>
      <c r="TWJ151" s="4"/>
      <c r="TWK151" s="4"/>
      <c r="TWL151" s="4"/>
      <c r="TWM151" s="4"/>
      <c r="TWN151" s="4"/>
      <c r="TWO151" s="4"/>
      <c r="TWP151" s="4"/>
      <c r="TWQ151" s="4"/>
      <c r="TWR151" s="4"/>
      <c r="TWS151" s="4"/>
      <c r="TWT151" s="4"/>
      <c r="TWU151" s="4"/>
      <c r="TWV151" s="4"/>
      <c r="TWW151" s="4"/>
      <c r="TWX151" s="4"/>
      <c r="TWY151" s="4"/>
      <c r="TWZ151" s="4"/>
      <c r="TXA151" s="4"/>
      <c r="TXB151" s="4"/>
      <c r="TXC151" s="4"/>
      <c r="TXD151" s="4"/>
      <c r="TXE151" s="4"/>
      <c r="TXF151" s="4"/>
      <c r="TXG151" s="4"/>
      <c r="TXH151" s="4"/>
      <c r="TXI151" s="4"/>
      <c r="TXJ151" s="4"/>
      <c r="TXK151" s="4"/>
      <c r="TXL151" s="4"/>
      <c r="TXM151" s="4"/>
      <c r="TXN151" s="4"/>
      <c r="TXO151" s="4"/>
      <c r="TXP151" s="4"/>
      <c r="TXQ151" s="4"/>
      <c r="TXR151" s="4"/>
      <c r="TXS151" s="4"/>
      <c r="TXT151" s="4"/>
      <c r="TXU151" s="4"/>
      <c r="TXV151" s="4"/>
      <c r="TXW151" s="4"/>
      <c r="TXX151" s="4"/>
      <c r="TXY151" s="4"/>
      <c r="TXZ151" s="4"/>
      <c r="TYA151" s="4"/>
      <c r="TYB151" s="4"/>
      <c r="TYC151" s="4"/>
      <c r="TYD151" s="4"/>
      <c r="TYE151" s="4"/>
      <c r="TYF151" s="4"/>
      <c r="TYG151" s="4"/>
      <c r="TYH151" s="4"/>
      <c r="TYI151" s="4"/>
      <c r="TYJ151" s="4"/>
      <c r="TYK151" s="4"/>
      <c r="TYL151" s="4"/>
      <c r="TYM151" s="4"/>
      <c r="TYN151" s="4"/>
      <c r="TYO151" s="4"/>
      <c r="TYP151" s="4"/>
      <c r="TYQ151" s="4"/>
      <c r="TYR151" s="4"/>
      <c r="TYS151" s="4"/>
      <c r="TYT151" s="4"/>
      <c r="TYU151" s="4"/>
      <c r="TYV151" s="4"/>
      <c r="TYW151" s="4"/>
      <c r="TYX151" s="4"/>
      <c r="TYY151" s="4"/>
      <c r="TYZ151" s="4"/>
      <c r="TZA151" s="4"/>
      <c r="TZB151" s="4"/>
      <c r="TZC151" s="4"/>
      <c r="TZD151" s="4"/>
      <c r="TZE151" s="4"/>
      <c r="TZF151" s="4"/>
      <c r="TZG151" s="4"/>
      <c r="TZH151" s="4"/>
      <c r="TZI151" s="4"/>
      <c r="TZJ151" s="4"/>
      <c r="TZK151" s="4"/>
      <c r="TZL151" s="4"/>
      <c r="TZM151" s="4"/>
      <c r="TZN151" s="4"/>
      <c r="TZO151" s="4"/>
      <c r="TZP151" s="4"/>
      <c r="TZQ151" s="4"/>
      <c r="TZR151" s="4"/>
      <c r="TZS151" s="4"/>
      <c r="TZT151" s="4"/>
      <c r="TZU151" s="4"/>
      <c r="TZV151" s="4"/>
      <c r="TZW151" s="4"/>
      <c r="TZX151" s="4"/>
      <c r="TZY151" s="4"/>
      <c r="TZZ151" s="4"/>
      <c r="UAA151" s="4"/>
      <c r="UAB151" s="4"/>
      <c r="UAC151" s="4"/>
      <c r="UAD151" s="4"/>
      <c r="UAE151" s="4"/>
      <c r="UAF151" s="4"/>
      <c r="UAG151" s="4"/>
      <c r="UAH151" s="4"/>
      <c r="UAI151" s="4"/>
      <c r="UAJ151" s="4"/>
      <c r="UAK151" s="4"/>
      <c r="UAL151" s="4"/>
      <c r="UAM151" s="4"/>
      <c r="UAN151" s="4"/>
      <c r="UAO151" s="4"/>
      <c r="UAP151" s="4"/>
      <c r="UAQ151" s="4"/>
      <c r="UAR151" s="4"/>
      <c r="UAS151" s="4"/>
      <c r="UAT151" s="4"/>
      <c r="UAU151" s="4"/>
      <c r="UAV151" s="4"/>
      <c r="UAW151" s="4"/>
      <c r="UAX151" s="4"/>
      <c r="UAY151" s="4"/>
      <c r="UAZ151" s="4"/>
      <c r="UBA151" s="4"/>
      <c r="UBB151" s="4"/>
      <c r="UBC151" s="4"/>
      <c r="UBD151" s="4"/>
      <c r="UBE151" s="4"/>
      <c r="UBF151" s="4"/>
      <c r="UBG151" s="4"/>
      <c r="UBH151" s="4"/>
      <c r="UBI151" s="4"/>
      <c r="UBJ151" s="4"/>
      <c r="UBK151" s="4"/>
      <c r="UBL151" s="4"/>
      <c r="UBM151" s="4"/>
      <c r="UBN151" s="4"/>
      <c r="UBO151" s="4"/>
      <c r="UBP151" s="4"/>
      <c r="UBQ151" s="4"/>
      <c r="UBR151" s="4"/>
      <c r="UBS151" s="4"/>
      <c r="UBT151" s="4"/>
      <c r="UBU151" s="4"/>
      <c r="UBV151" s="4"/>
      <c r="UBW151" s="4"/>
      <c r="UBX151" s="4"/>
      <c r="UBY151" s="4"/>
      <c r="UBZ151" s="4"/>
      <c r="UCA151" s="4"/>
      <c r="UCB151" s="4"/>
      <c r="UCC151" s="4"/>
      <c r="UCD151" s="4"/>
      <c r="UCE151" s="4"/>
      <c r="UCF151" s="4"/>
      <c r="UCG151" s="4"/>
      <c r="UCH151" s="4"/>
      <c r="UCI151" s="4"/>
      <c r="UCJ151" s="4"/>
      <c r="UCK151" s="4"/>
      <c r="UCL151" s="4"/>
      <c r="UCM151" s="4"/>
      <c r="UCN151" s="4"/>
      <c r="UCO151" s="4"/>
      <c r="UCP151" s="4"/>
      <c r="UCQ151" s="4"/>
      <c r="UCR151" s="4"/>
      <c r="UCS151" s="4"/>
      <c r="UCT151" s="4"/>
      <c r="UCU151" s="4"/>
      <c r="UCV151" s="4"/>
      <c r="UCW151" s="4"/>
      <c r="UCX151" s="4"/>
      <c r="UCY151" s="4"/>
      <c r="UCZ151" s="4"/>
      <c r="UDA151" s="4"/>
      <c r="UDB151" s="4"/>
      <c r="UDC151" s="4"/>
      <c r="UDD151" s="4"/>
      <c r="UDE151" s="4"/>
      <c r="UDF151" s="4"/>
      <c r="UDG151" s="4"/>
      <c r="UDH151" s="4"/>
      <c r="UDI151" s="4"/>
      <c r="UDJ151" s="4"/>
      <c r="UDK151" s="4"/>
      <c r="UDL151" s="4"/>
      <c r="UDM151" s="4"/>
      <c r="UDN151" s="4"/>
      <c r="UDO151" s="4"/>
      <c r="UDP151" s="4"/>
      <c r="UDQ151" s="4"/>
      <c r="UDR151" s="4"/>
      <c r="UDS151" s="4"/>
      <c r="UDT151" s="4"/>
      <c r="UDU151" s="4"/>
      <c r="UDV151" s="4"/>
      <c r="UDW151" s="4"/>
      <c r="UDX151" s="4"/>
      <c r="UDY151" s="4"/>
      <c r="UDZ151" s="4"/>
      <c r="UEA151" s="4"/>
      <c r="UEB151" s="4"/>
      <c r="UEC151" s="4"/>
      <c r="UED151" s="4"/>
      <c r="UEE151" s="4"/>
      <c r="UEF151" s="4"/>
      <c r="UEG151" s="4"/>
      <c r="UEH151" s="4"/>
      <c r="UEI151" s="4"/>
      <c r="UEJ151" s="4"/>
      <c r="UEK151" s="4"/>
      <c r="UEL151" s="4"/>
      <c r="UEM151" s="4"/>
      <c r="UEN151" s="4"/>
      <c r="UEO151" s="4"/>
      <c r="UEP151" s="4"/>
      <c r="UEQ151" s="4"/>
      <c r="UER151" s="4"/>
      <c r="UES151" s="4"/>
      <c r="UET151" s="4"/>
      <c r="UEU151" s="4"/>
      <c r="UEV151" s="4"/>
      <c r="UEW151" s="4"/>
      <c r="UEX151" s="4"/>
      <c r="UEY151" s="4"/>
      <c r="UEZ151" s="4"/>
      <c r="UFA151" s="4"/>
      <c r="UFB151" s="4"/>
      <c r="UFC151" s="4"/>
      <c r="UFD151" s="4"/>
      <c r="UFE151" s="4"/>
      <c r="UFF151" s="4"/>
      <c r="UFG151" s="4"/>
      <c r="UFH151" s="4"/>
      <c r="UFI151" s="4"/>
      <c r="UFJ151" s="4"/>
      <c r="UFK151" s="4"/>
      <c r="UFL151" s="4"/>
      <c r="UFM151" s="4"/>
      <c r="UFN151" s="4"/>
      <c r="UFO151" s="4"/>
      <c r="UFP151" s="4"/>
      <c r="UFQ151" s="4"/>
      <c r="UFR151" s="4"/>
      <c r="UFS151" s="4"/>
      <c r="UFT151" s="4"/>
      <c r="UFU151" s="4"/>
      <c r="UFV151" s="4"/>
      <c r="UFW151" s="4"/>
      <c r="UFX151" s="4"/>
      <c r="UFY151" s="4"/>
      <c r="UFZ151" s="4"/>
      <c r="UGA151" s="4"/>
      <c r="UGB151" s="4"/>
      <c r="UGC151" s="4"/>
      <c r="UGD151" s="4"/>
      <c r="UGE151" s="4"/>
      <c r="UGF151" s="4"/>
      <c r="UGG151" s="4"/>
      <c r="UGH151" s="4"/>
      <c r="UGI151" s="4"/>
      <c r="UGJ151" s="4"/>
      <c r="UGK151" s="4"/>
      <c r="UGL151" s="4"/>
      <c r="UGM151" s="4"/>
      <c r="UGN151" s="4"/>
      <c r="UGO151" s="4"/>
      <c r="UGP151" s="4"/>
      <c r="UGQ151" s="4"/>
      <c r="UGR151" s="4"/>
      <c r="UGS151" s="4"/>
      <c r="UGT151" s="4"/>
      <c r="UGU151" s="4"/>
      <c r="UGV151" s="4"/>
      <c r="UGW151" s="4"/>
      <c r="UGX151" s="4"/>
      <c r="UGY151" s="4"/>
      <c r="UGZ151" s="4"/>
      <c r="UHA151" s="4"/>
      <c r="UHB151" s="4"/>
      <c r="UHC151" s="4"/>
      <c r="UHD151" s="4"/>
      <c r="UHE151" s="4"/>
      <c r="UHF151" s="4"/>
      <c r="UHG151" s="4"/>
      <c r="UHH151" s="4"/>
      <c r="UHI151" s="4"/>
      <c r="UHJ151" s="4"/>
      <c r="UHK151" s="4"/>
      <c r="UHL151" s="4"/>
      <c r="UHM151" s="4"/>
      <c r="UHN151" s="4"/>
      <c r="UHO151" s="4"/>
      <c r="UHP151" s="4"/>
      <c r="UHQ151" s="4"/>
      <c r="UHR151" s="4"/>
      <c r="UHS151" s="4"/>
      <c r="UHT151" s="4"/>
      <c r="UHU151" s="4"/>
      <c r="UHV151" s="4"/>
      <c r="UHW151" s="4"/>
      <c r="UHX151" s="4"/>
      <c r="UHY151" s="4"/>
      <c r="UHZ151" s="4"/>
      <c r="UIA151" s="4"/>
      <c r="UIB151" s="4"/>
      <c r="UIC151" s="4"/>
      <c r="UID151" s="4"/>
      <c r="UIE151" s="4"/>
      <c r="UIF151" s="4"/>
      <c r="UIG151" s="4"/>
      <c r="UIH151" s="4"/>
      <c r="UII151" s="4"/>
      <c r="UIJ151" s="4"/>
      <c r="UIK151" s="4"/>
      <c r="UIL151" s="4"/>
      <c r="UIM151" s="4"/>
      <c r="UIN151" s="4"/>
      <c r="UIO151" s="4"/>
      <c r="UIP151" s="4"/>
      <c r="UIQ151" s="4"/>
      <c r="UIR151" s="4"/>
      <c r="UIS151" s="4"/>
      <c r="UIT151" s="4"/>
      <c r="UIU151" s="4"/>
      <c r="UIV151" s="4"/>
      <c r="UIW151" s="4"/>
      <c r="UIX151" s="4"/>
      <c r="UIY151" s="4"/>
      <c r="UIZ151" s="4"/>
      <c r="UJA151" s="4"/>
      <c r="UJB151" s="4"/>
      <c r="UJC151" s="4"/>
      <c r="UJD151" s="4"/>
      <c r="UJE151" s="4"/>
      <c r="UJF151" s="4"/>
      <c r="UJG151" s="4"/>
      <c r="UJH151" s="4"/>
      <c r="UJI151" s="4"/>
      <c r="UJJ151" s="4"/>
      <c r="UJK151" s="4"/>
      <c r="UJL151" s="4"/>
      <c r="UJM151" s="4"/>
      <c r="UJN151" s="4"/>
      <c r="UJO151" s="4"/>
      <c r="UJP151" s="4"/>
      <c r="UJQ151" s="4"/>
      <c r="UJR151" s="4"/>
      <c r="UJS151" s="4"/>
      <c r="UJT151" s="4"/>
      <c r="UJU151" s="4"/>
      <c r="UJV151" s="4"/>
      <c r="UJW151" s="4"/>
      <c r="UJX151" s="4"/>
      <c r="UJY151" s="4"/>
      <c r="UJZ151" s="4"/>
      <c r="UKA151" s="4"/>
      <c r="UKB151" s="4"/>
      <c r="UKC151" s="4"/>
      <c r="UKD151" s="4"/>
      <c r="UKE151" s="4"/>
      <c r="UKF151" s="4"/>
      <c r="UKG151" s="4"/>
      <c r="UKH151" s="4"/>
      <c r="UKI151" s="4"/>
      <c r="UKJ151" s="4"/>
      <c r="UKK151" s="4"/>
      <c r="UKL151" s="4"/>
      <c r="UKM151" s="4"/>
      <c r="UKN151" s="4"/>
      <c r="UKO151" s="4"/>
      <c r="UKP151" s="4"/>
      <c r="UKQ151" s="4"/>
      <c r="UKR151" s="4"/>
      <c r="UKS151" s="4"/>
      <c r="UKT151" s="4"/>
      <c r="UKU151" s="4"/>
      <c r="UKV151" s="4"/>
      <c r="UKW151" s="4"/>
      <c r="UKX151" s="4"/>
      <c r="UKY151" s="4"/>
      <c r="UKZ151" s="4"/>
      <c r="ULA151" s="4"/>
      <c r="ULB151" s="4"/>
      <c r="ULC151" s="4"/>
      <c r="ULD151" s="4"/>
      <c r="ULE151" s="4"/>
      <c r="ULF151" s="4"/>
      <c r="ULG151" s="4"/>
      <c r="ULH151" s="4"/>
      <c r="ULI151" s="4"/>
      <c r="ULJ151" s="4"/>
      <c r="ULK151" s="4"/>
      <c r="ULL151" s="4"/>
      <c r="ULM151" s="4"/>
      <c r="ULN151" s="4"/>
      <c r="ULO151" s="4"/>
      <c r="ULP151" s="4"/>
      <c r="ULQ151" s="4"/>
      <c r="ULR151" s="4"/>
      <c r="ULS151" s="4"/>
      <c r="ULT151" s="4"/>
      <c r="ULU151" s="4"/>
      <c r="ULV151" s="4"/>
      <c r="ULW151" s="4"/>
      <c r="ULX151" s="4"/>
      <c r="ULY151" s="4"/>
      <c r="ULZ151" s="4"/>
      <c r="UMA151" s="4"/>
      <c r="UMB151" s="4"/>
      <c r="UMC151" s="4"/>
      <c r="UMD151" s="4"/>
      <c r="UME151" s="4"/>
      <c r="UMF151" s="4"/>
      <c r="UMG151" s="4"/>
      <c r="UMH151" s="4"/>
      <c r="UMI151" s="4"/>
      <c r="UMJ151" s="4"/>
      <c r="UMK151" s="4"/>
      <c r="UML151" s="4"/>
      <c r="UMM151" s="4"/>
      <c r="UMN151" s="4"/>
      <c r="UMO151" s="4"/>
      <c r="UMP151" s="4"/>
      <c r="UMQ151" s="4"/>
      <c r="UMR151" s="4"/>
      <c r="UMS151" s="4"/>
      <c r="UMT151" s="4"/>
      <c r="UMU151" s="4"/>
      <c r="UMV151" s="4"/>
      <c r="UMW151" s="4"/>
      <c r="UMX151" s="4"/>
      <c r="UMY151" s="4"/>
      <c r="UMZ151" s="4"/>
      <c r="UNA151" s="4"/>
      <c r="UNB151" s="4"/>
      <c r="UNC151" s="4"/>
      <c r="UND151" s="4"/>
      <c r="UNE151" s="4"/>
      <c r="UNF151" s="4"/>
      <c r="UNG151" s="4"/>
      <c r="UNH151" s="4"/>
      <c r="UNI151" s="4"/>
      <c r="UNJ151" s="4"/>
      <c r="UNK151" s="4"/>
      <c r="UNL151" s="4"/>
      <c r="UNM151" s="4"/>
      <c r="UNN151" s="4"/>
      <c r="UNO151" s="4"/>
      <c r="UNP151" s="4"/>
      <c r="UNQ151" s="4"/>
      <c r="UNR151" s="4"/>
      <c r="UNS151" s="4"/>
      <c r="UNT151" s="4"/>
      <c r="UNU151" s="4"/>
      <c r="UNV151" s="4"/>
      <c r="UNW151" s="4"/>
      <c r="UNX151" s="4"/>
      <c r="UNY151" s="4"/>
      <c r="UNZ151" s="4"/>
      <c r="UOA151" s="4"/>
      <c r="UOB151" s="4"/>
      <c r="UOC151" s="4"/>
      <c r="UOD151" s="4"/>
      <c r="UOE151" s="4"/>
      <c r="UOF151" s="4"/>
      <c r="UOG151" s="4"/>
      <c r="UOH151" s="4"/>
      <c r="UOI151" s="4"/>
      <c r="UOJ151" s="4"/>
      <c r="UOK151" s="4"/>
      <c r="UOL151" s="4"/>
      <c r="UOM151" s="4"/>
      <c r="UON151" s="4"/>
      <c r="UOO151" s="4"/>
      <c r="UOP151" s="4"/>
      <c r="UOQ151" s="4"/>
      <c r="UOR151" s="4"/>
      <c r="UOS151" s="4"/>
      <c r="UOT151" s="4"/>
      <c r="UOU151" s="4"/>
      <c r="UOV151" s="4"/>
      <c r="UOW151" s="4"/>
      <c r="UOX151" s="4"/>
      <c r="UOY151" s="4"/>
      <c r="UOZ151" s="4"/>
      <c r="UPA151" s="4"/>
      <c r="UPB151" s="4"/>
      <c r="UPC151" s="4"/>
      <c r="UPD151" s="4"/>
      <c r="UPE151" s="4"/>
      <c r="UPF151" s="4"/>
      <c r="UPG151" s="4"/>
      <c r="UPH151" s="4"/>
      <c r="UPI151" s="4"/>
      <c r="UPJ151" s="4"/>
      <c r="UPK151" s="4"/>
      <c r="UPL151" s="4"/>
      <c r="UPM151" s="4"/>
      <c r="UPN151" s="4"/>
      <c r="UPO151" s="4"/>
      <c r="UPP151" s="4"/>
      <c r="UPQ151" s="4"/>
      <c r="UPR151" s="4"/>
      <c r="UPS151" s="4"/>
      <c r="UPT151" s="4"/>
      <c r="UPU151" s="4"/>
      <c r="UPV151" s="4"/>
      <c r="UPW151" s="4"/>
      <c r="UPX151" s="4"/>
      <c r="UPY151" s="4"/>
      <c r="UPZ151" s="4"/>
      <c r="UQA151" s="4"/>
      <c r="UQB151" s="4"/>
      <c r="UQC151" s="4"/>
      <c r="UQD151" s="4"/>
      <c r="UQE151" s="4"/>
      <c r="UQF151" s="4"/>
      <c r="UQG151" s="4"/>
      <c r="UQH151" s="4"/>
      <c r="UQI151" s="4"/>
      <c r="UQJ151" s="4"/>
      <c r="UQK151" s="4"/>
      <c r="UQL151" s="4"/>
      <c r="UQM151" s="4"/>
      <c r="UQN151" s="4"/>
      <c r="UQO151" s="4"/>
      <c r="UQP151" s="4"/>
      <c r="UQQ151" s="4"/>
      <c r="UQR151" s="4"/>
      <c r="UQS151" s="4"/>
      <c r="UQT151" s="4"/>
      <c r="UQU151" s="4"/>
      <c r="UQV151" s="4"/>
      <c r="UQW151" s="4"/>
      <c r="UQX151" s="4"/>
      <c r="UQY151" s="4"/>
      <c r="UQZ151" s="4"/>
      <c r="URA151" s="4"/>
      <c r="URB151" s="4"/>
      <c r="URC151" s="4"/>
      <c r="URD151" s="4"/>
      <c r="URE151" s="4"/>
      <c r="URF151" s="4"/>
      <c r="URG151" s="4"/>
      <c r="URH151" s="4"/>
      <c r="URI151" s="4"/>
      <c r="URJ151" s="4"/>
      <c r="URK151" s="4"/>
      <c r="URL151" s="4"/>
      <c r="URM151" s="4"/>
      <c r="URN151" s="4"/>
      <c r="URO151" s="4"/>
      <c r="URP151" s="4"/>
      <c r="URQ151" s="4"/>
      <c r="URR151" s="4"/>
      <c r="URS151" s="4"/>
      <c r="URT151" s="4"/>
      <c r="URU151" s="4"/>
      <c r="URV151" s="4"/>
      <c r="URW151" s="4"/>
      <c r="URX151" s="4"/>
      <c r="URY151" s="4"/>
      <c r="URZ151" s="4"/>
      <c r="USA151" s="4"/>
      <c r="USB151" s="4"/>
      <c r="USC151" s="4"/>
      <c r="USD151" s="4"/>
      <c r="USE151" s="4"/>
      <c r="USF151" s="4"/>
      <c r="USG151" s="4"/>
      <c r="USH151" s="4"/>
      <c r="USI151" s="4"/>
      <c r="USJ151" s="4"/>
      <c r="USK151" s="4"/>
      <c r="USL151" s="4"/>
      <c r="USM151" s="4"/>
      <c r="USN151" s="4"/>
      <c r="USO151" s="4"/>
      <c r="USP151" s="4"/>
      <c r="USQ151" s="4"/>
      <c r="USR151" s="4"/>
      <c r="USS151" s="4"/>
      <c r="UST151" s="4"/>
      <c r="USU151" s="4"/>
      <c r="USV151" s="4"/>
      <c r="USW151" s="4"/>
      <c r="USX151" s="4"/>
      <c r="USY151" s="4"/>
      <c r="USZ151" s="4"/>
      <c r="UTA151" s="4"/>
      <c r="UTB151" s="4"/>
      <c r="UTC151" s="4"/>
      <c r="UTD151" s="4"/>
      <c r="UTE151" s="4"/>
      <c r="UTF151" s="4"/>
      <c r="UTG151" s="4"/>
      <c r="UTH151" s="4"/>
      <c r="UTI151" s="4"/>
      <c r="UTJ151" s="4"/>
      <c r="UTK151" s="4"/>
      <c r="UTL151" s="4"/>
      <c r="UTM151" s="4"/>
      <c r="UTN151" s="4"/>
      <c r="UTO151" s="4"/>
      <c r="UTP151" s="4"/>
      <c r="UTQ151" s="4"/>
      <c r="UTR151" s="4"/>
      <c r="UTS151" s="4"/>
      <c r="UTT151" s="4"/>
      <c r="UTU151" s="4"/>
      <c r="UTV151" s="4"/>
      <c r="UTW151" s="4"/>
      <c r="UTX151" s="4"/>
      <c r="UTY151" s="4"/>
      <c r="UTZ151" s="4"/>
      <c r="UUA151" s="4"/>
      <c r="UUB151" s="4"/>
      <c r="UUC151" s="4"/>
      <c r="UUD151" s="4"/>
      <c r="UUE151" s="4"/>
      <c r="UUF151" s="4"/>
      <c r="UUG151" s="4"/>
      <c r="UUH151" s="4"/>
      <c r="UUI151" s="4"/>
      <c r="UUJ151" s="4"/>
      <c r="UUK151" s="4"/>
      <c r="UUL151" s="4"/>
      <c r="UUM151" s="4"/>
      <c r="UUN151" s="4"/>
      <c r="UUO151" s="4"/>
      <c r="UUP151" s="4"/>
      <c r="UUQ151" s="4"/>
      <c r="UUR151" s="4"/>
      <c r="UUS151" s="4"/>
      <c r="UUT151" s="4"/>
      <c r="UUU151" s="4"/>
      <c r="UUV151" s="4"/>
      <c r="UUW151" s="4"/>
      <c r="UUX151" s="4"/>
      <c r="UUY151" s="4"/>
      <c r="UUZ151" s="4"/>
      <c r="UVA151" s="4"/>
      <c r="UVB151" s="4"/>
      <c r="UVC151" s="4"/>
      <c r="UVD151" s="4"/>
      <c r="UVE151" s="4"/>
      <c r="UVF151" s="4"/>
      <c r="UVG151" s="4"/>
      <c r="UVH151" s="4"/>
      <c r="UVI151" s="4"/>
      <c r="UVJ151" s="4"/>
      <c r="UVK151" s="4"/>
      <c r="UVL151" s="4"/>
      <c r="UVM151" s="4"/>
      <c r="UVN151" s="4"/>
      <c r="UVO151" s="4"/>
      <c r="UVP151" s="4"/>
      <c r="UVQ151" s="4"/>
      <c r="UVR151" s="4"/>
      <c r="UVS151" s="4"/>
      <c r="UVT151" s="4"/>
      <c r="UVU151" s="4"/>
      <c r="UVV151" s="4"/>
      <c r="UVW151" s="4"/>
      <c r="UVX151" s="4"/>
      <c r="UVY151" s="4"/>
      <c r="UVZ151" s="4"/>
      <c r="UWA151" s="4"/>
      <c r="UWB151" s="4"/>
      <c r="UWC151" s="4"/>
      <c r="UWD151" s="4"/>
      <c r="UWE151" s="4"/>
      <c r="UWF151" s="4"/>
      <c r="UWG151" s="4"/>
      <c r="UWH151" s="4"/>
      <c r="UWI151" s="4"/>
      <c r="UWJ151" s="4"/>
      <c r="UWK151" s="4"/>
      <c r="UWL151" s="4"/>
      <c r="UWM151" s="4"/>
      <c r="UWN151" s="4"/>
      <c r="UWO151" s="4"/>
      <c r="UWP151" s="4"/>
      <c r="UWQ151" s="4"/>
      <c r="UWR151" s="4"/>
      <c r="UWS151" s="4"/>
      <c r="UWT151" s="4"/>
      <c r="UWU151" s="4"/>
      <c r="UWV151" s="4"/>
      <c r="UWW151" s="4"/>
      <c r="UWX151" s="4"/>
      <c r="UWY151" s="4"/>
      <c r="UWZ151" s="4"/>
      <c r="UXA151" s="4"/>
      <c r="UXB151" s="4"/>
      <c r="UXC151" s="4"/>
      <c r="UXD151" s="4"/>
      <c r="UXE151" s="4"/>
      <c r="UXF151" s="4"/>
      <c r="UXG151" s="4"/>
      <c r="UXH151" s="4"/>
      <c r="UXI151" s="4"/>
      <c r="UXJ151" s="4"/>
      <c r="UXK151" s="4"/>
      <c r="UXL151" s="4"/>
      <c r="UXM151" s="4"/>
      <c r="UXN151" s="4"/>
      <c r="UXO151" s="4"/>
      <c r="UXP151" s="4"/>
      <c r="UXQ151" s="4"/>
      <c r="UXR151" s="4"/>
      <c r="UXS151" s="4"/>
      <c r="UXT151" s="4"/>
      <c r="UXU151" s="4"/>
      <c r="UXV151" s="4"/>
      <c r="UXW151" s="4"/>
      <c r="UXX151" s="4"/>
      <c r="UXY151" s="4"/>
      <c r="UXZ151" s="4"/>
      <c r="UYA151" s="4"/>
      <c r="UYB151" s="4"/>
      <c r="UYC151" s="4"/>
      <c r="UYD151" s="4"/>
      <c r="UYE151" s="4"/>
      <c r="UYF151" s="4"/>
      <c r="UYG151" s="4"/>
      <c r="UYH151" s="4"/>
      <c r="UYI151" s="4"/>
      <c r="UYJ151" s="4"/>
      <c r="UYK151" s="4"/>
      <c r="UYL151" s="4"/>
      <c r="UYM151" s="4"/>
      <c r="UYN151" s="4"/>
      <c r="UYO151" s="4"/>
      <c r="UYP151" s="4"/>
      <c r="UYQ151" s="4"/>
      <c r="UYR151" s="4"/>
      <c r="UYS151" s="4"/>
      <c r="UYT151" s="4"/>
      <c r="UYU151" s="4"/>
      <c r="UYV151" s="4"/>
      <c r="UYW151" s="4"/>
      <c r="UYX151" s="4"/>
      <c r="UYY151" s="4"/>
      <c r="UYZ151" s="4"/>
      <c r="UZA151" s="4"/>
      <c r="UZB151" s="4"/>
      <c r="UZC151" s="4"/>
      <c r="UZD151" s="4"/>
      <c r="UZE151" s="4"/>
      <c r="UZF151" s="4"/>
      <c r="UZG151" s="4"/>
      <c r="UZH151" s="4"/>
      <c r="UZI151" s="4"/>
      <c r="UZJ151" s="4"/>
      <c r="UZK151" s="4"/>
      <c r="UZL151" s="4"/>
      <c r="UZM151" s="4"/>
      <c r="UZN151" s="4"/>
      <c r="UZO151" s="4"/>
      <c r="UZP151" s="4"/>
      <c r="UZQ151" s="4"/>
      <c r="UZR151" s="4"/>
      <c r="UZS151" s="4"/>
      <c r="UZT151" s="4"/>
      <c r="UZU151" s="4"/>
      <c r="UZV151" s="4"/>
      <c r="UZW151" s="4"/>
      <c r="UZX151" s="4"/>
      <c r="UZY151" s="4"/>
      <c r="UZZ151" s="4"/>
      <c r="VAA151" s="4"/>
      <c r="VAB151" s="4"/>
      <c r="VAC151" s="4"/>
      <c r="VAD151" s="4"/>
      <c r="VAE151" s="4"/>
      <c r="VAF151" s="4"/>
      <c r="VAG151" s="4"/>
      <c r="VAH151" s="4"/>
      <c r="VAI151" s="4"/>
      <c r="VAJ151" s="4"/>
      <c r="VAK151" s="4"/>
      <c r="VAL151" s="4"/>
      <c r="VAM151" s="4"/>
      <c r="VAN151" s="4"/>
      <c r="VAO151" s="4"/>
      <c r="VAP151" s="4"/>
      <c r="VAQ151" s="4"/>
      <c r="VAR151" s="4"/>
      <c r="VAS151" s="4"/>
      <c r="VAT151" s="4"/>
      <c r="VAU151" s="4"/>
      <c r="VAV151" s="4"/>
      <c r="VAW151" s="4"/>
      <c r="VAX151" s="4"/>
      <c r="VAY151" s="4"/>
      <c r="VAZ151" s="4"/>
      <c r="VBA151" s="4"/>
      <c r="VBB151" s="4"/>
      <c r="VBC151" s="4"/>
      <c r="VBD151" s="4"/>
      <c r="VBE151" s="4"/>
      <c r="VBF151" s="4"/>
      <c r="VBG151" s="4"/>
      <c r="VBH151" s="4"/>
      <c r="VBI151" s="4"/>
      <c r="VBJ151" s="4"/>
      <c r="VBK151" s="4"/>
      <c r="VBL151" s="4"/>
      <c r="VBM151" s="4"/>
      <c r="VBN151" s="4"/>
      <c r="VBO151" s="4"/>
      <c r="VBP151" s="4"/>
      <c r="VBQ151" s="4"/>
      <c r="VBR151" s="4"/>
      <c r="VBS151" s="4"/>
      <c r="VBT151" s="4"/>
      <c r="VBU151" s="4"/>
      <c r="VBV151" s="4"/>
      <c r="VBW151" s="4"/>
      <c r="VBX151" s="4"/>
      <c r="VBY151" s="4"/>
      <c r="VBZ151" s="4"/>
      <c r="VCA151" s="4"/>
      <c r="VCB151" s="4"/>
      <c r="VCC151" s="4"/>
      <c r="VCD151" s="4"/>
      <c r="VCE151" s="4"/>
      <c r="VCF151" s="4"/>
      <c r="VCG151" s="4"/>
      <c r="VCH151" s="4"/>
      <c r="VCI151" s="4"/>
      <c r="VCJ151" s="4"/>
      <c r="VCK151" s="4"/>
      <c r="VCL151" s="4"/>
      <c r="VCM151" s="4"/>
      <c r="VCN151" s="4"/>
      <c r="VCO151" s="4"/>
      <c r="VCP151" s="4"/>
      <c r="VCQ151" s="4"/>
      <c r="VCR151" s="4"/>
      <c r="VCS151" s="4"/>
      <c r="VCT151" s="4"/>
      <c r="VCU151" s="4"/>
      <c r="VCV151" s="4"/>
      <c r="VCW151" s="4"/>
      <c r="VCX151" s="4"/>
      <c r="VCY151" s="4"/>
      <c r="VCZ151" s="4"/>
      <c r="VDA151" s="4"/>
      <c r="VDB151" s="4"/>
      <c r="VDC151" s="4"/>
      <c r="VDD151" s="4"/>
      <c r="VDE151" s="4"/>
      <c r="VDF151" s="4"/>
      <c r="VDG151" s="4"/>
      <c r="VDH151" s="4"/>
      <c r="VDI151" s="4"/>
      <c r="VDJ151" s="4"/>
      <c r="VDK151" s="4"/>
      <c r="VDL151" s="4"/>
      <c r="VDM151" s="4"/>
      <c r="VDN151" s="4"/>
      <c r="VDO151" s="4"/>
      <c r="VDP151" s="4"/>
      <c r="VDQ151" s="4"/>
      <c r="VDR151" s="4"/>
      <c r="VDS151" s="4"/>
      <c r="VDT151" s="4"/>
      <c r="VDU151" s="4"/>
      <c r="VDV151" s="4"/>
      <c r="VDW151" s="4"/>
      <c r="VDX151" s="4"/>
      <c r="VDY151" s="4"/>
      <c r="VDZ151" s="4"/>
      <c r="VEA151" s="4"/>
      <c r="VEB151" s="4"/>
      <c r="VEC151" s="4"/>
      <c r="VED151" s="4"/>
      <c r="VEE151" s="4"/>
      <c r="VEF151" s="4"/>
      <c r="VEG151" s="4"/>
      <c r="VEH151" s="4"/>
      <c r="VEI151" s="4"/>
      <c r="VEJ151" s="4"/>
      <c r="VEK151" s="4"/>
      <c r="VEL151" s="4"/>
      <c r="VEM151" s="4"/>
      <c r="VEN151" s="4"/>
      <c r="VEO151" s="4"/>
      <c r="VEP151" s="4"/>
      <c r="VEQ151" s="4"/>
      <c r="VER151" s="4"/>
      <c r="VES151" s="4"/>
      <c r="VET151" s="4"/>
      <c r="VEU151" s="4"/>
      <c r="VEV151" s="4"/>
      <c r="VEW151" s="4"/>
      <c r="VEX151" s="4"/>
      <c r="VEY151" s="4"/>
      <c r="VEZ151" s="4"/>
      <c r="VFA151" s="4"/>
      <c r="VFB151" s="4"/>
      <c r="VFC151" s="4"/>
      <c r="VFD151" s="4"/>
      <c r="VFE151" s="4"/>
      <c r="VFF151" s="4"/>
      <c r="VFG151" s="4"/>
      <c r="VFH151" s="4"/>
      <c r="VFI151" s="4"/>
      <c r="VFJ151" s="4"/>
      <c r="VFK151" s="4"/>
      <c r="VFL151" s="4"/>
      <c r="VFM151" s="4"/>
      <c r="VFN151" s="4"/>
      <c r="VFO151" s="4"/>
      <c r="VFP151" s="4"/>
      <c r="VFQ151" s="4"/>
      <c r="VFR151" s="4"/>
      <c r="VFS151" s="4"/>
      <c r="VFT151" s="4"/>
      <c r="VFU151" s="4"/>
      <c r="VFV151" s="4"/>
      <c r="VFW151" s="4"/>
      <c r="VFX151" s="4"/>
      <c r="VFY151" s="4"/>
      <c r="VFZ151" s="4"/>
      <c r="VGA151" s="4"/>
      <c r="VGB151" s="4"/>
      <c r="VGC151" s="4"/>
      <c r="VGD151" s="4"/>
      <c r="VGE151" s="4"/>
      <c r="VGF151" s="4"/>
      <c r="VGG151" s="4"/>
      <c r="VGH151" s="4"/>
      <c r="VGI151" s="4"/>
      <c r="VGJ151" s="4"/>
      <c r="VGK151" s="4"/>
      <c r="VGL151" s="4"/>
      <c r="VGM151" s="4"/>
      <c r="VGN151" s="4"/>
      <c r="VGO151" s="4"/>
      <c r="VGP151" s="4"/>
      <c r="VGQ151" s="4"/>
      <c r="VGR151" s="4"/>
      <c r="VGS151" s="4"/>
      <c r="VGT151" s="4"/>
      <c r="VGU151" s="4"/>
      <c r="VGV151" s="4"/>
      <c r="VGW151" s="4"/>
      <c r="VGX151" s="4"/>
      <c r="VGY151" s="4"/>
      <c r="VGZ151" s="4"/>
      <c r="VHA151" s="4"/>
      <c r="VHB151" s="4"/>
      <c r="VHC151" s="4"/>
      <c r="VHD151" s="4"/>
      <c r="VHE151" s="4"/>
      <c r="VHF151" s="4"/>
      <c r="VHG151" s="4"/>
      <c r="VHH151" s="4"/>
      <c r="VHI151" s="4"/>
      <c r="VHJ151" s="4"/>
      <c r="VHK151" s="4"/>
      <c r="VHL151" s="4"/>
      <c r="VHM151" s="4"/>
      <c r="VHN151" s="4"/>
      <c r="VHO151" s="4"/>
      <c r="VHP151" s="4"/>
      <c r="VHQ151" s="4"/>
      <c r="VHR151" s="4"/>
      <c r="VHS151" s="4"/>
      <c r="VHT151" s="4"/>
      <c r="VHU151" s="4"/>
      <c r="VHV151" s="4"/>
      <c r="VHW151" s="4"/>
      <c r="VHX151" s="4"/>
      <c r="VHY151" s="4"/>
      <c r="VHZ151" s="4"/>
      <c r="VIA151" s="4"/>
      <c r="VIB151" s="4"/>
      <c r="VIC151" s="4"/>
      <c r="VID151" s="4"/>
      <c r="VIE151" s="4"/>
      <c r="VIF151" s="4"/>
      <c r="VIG151" s="4"/>
      <c r="VIH151" s="4"/>
      <c r="VII151" s="4"/>
      <c r="VIJ151" s="4"/>
      <c r="VIK151" s="4"/>
      <c r="VIL151" s="4"/>
      <c r="VIM151" s="4"/>
      <c r="VIN151" s="4"/>
      <c r="VIO151" s="4"/>
      <c r="VIP151" s="4"/>
      <c r="VIQ151" s="4"/>
      <c r="VIR151" s="4"/>
      <c r="VIS151" s="4"/>
      <c r="VIT151" s="4"/>
      <c r="VIU151" s="4"/>
      <c r="VIV151" s="4"/>
      <c r="VIW151" s="4"/>
      <c r="VIX151" s="4"/>
      <c r="VIY151" s="4"/>
      <c r="VIZ151" s="4"/>
      <c r="VJA151" s="4"/>
      <c r="VJB151" s="4"/>
      <c r="VJC151" s="4"/>
      <c r="VJD151" s="4"/>
      <c r="VJE151" s="4"/>
      <c r="VJF151" s="4"/>
      <c r="VJG151" s="4"/>
      <c r="VJH151" s="4"/>
      <c r="VJI151" s="4"/>
      <c r="VJJ151" s="4"/>
      <c r="VJK151" s="4"/>
      <c r="VJL151" s="4"/>
      <c r="VJM151" s="4"/>
      <c r="VJN151" s="4"/>
      <c r="VJO151" s="4"/>
      <c r="VJP151" s="4"/>
      <c r="VJQ151" s="4"/>
      <c r="VJR151" s="4"/>
      <c r="VJS151" s="4"/>
      <c r="VJT151" s="4"/>
      <c r="VJU151" s="4"/>
      <c r="VJV151" s="4"/>
      <c r="VJW151" s="4"/>
      <c r="VJX151" s="4"/>
      <c r="VJY151" s="4"/>
      <c r="VJZ151" s="4"/>
      <c r="VKA151" s="4"/>
      <c r="VKB151" s="4"/>
      <c r="VKC151" s="4"/>
      <c r="VKD151" s="4"/>
      <c r="VKE151" s="4"/>
      <c r="VKF151" s="4"/>
      <c r="VKG151" s="4"/>
      <c r="VKH151" s="4"/>
      <c r="VKI151" s="4"/>
      <c r="VKJ151" s="4"/>
      <c r="VKK151" s="4"/>
      <c r="VKL151" s="4"/>
      <c r="VKM151" s="4"/>
      <c r="VKN151" s="4"/>
      <c r="VKO151" s="4"/>
      <c r="VKP151" s="4"/>
      <c r="VKQ151" s="4"/>
      <c r="VKR151" s="4"/>
      <c r="VKS151" s="4"/>
      <c r="VKT151" s="4"/>
      <c r="VKU151" s="4"/>
      <c r="VKV151" s="4"/>
      <c r="VKW151" s="4"/>
      <c r="VKX151" s="4"/>
      <c r="VKY151" s="4"/>
      <c r="VKZ151" s="4"/>
      <c r="VLA151" s="4"/>
      <c r="VLB151" s="4"/>
      <c r="VLC151" s="4"/>
      <c r="VLD151" s="4"/>
      <c r="VLE151" s="4"/>
      <c r="VLF151" s="4"/>
      <c r="VLG151" s="4"/>
      <c r="VLH151" s="4"/>
      <c r="VLI151" s="4"/>
      <c r="VLJ151" s="4"/>
      <c r="VLK151" s="4"/>
      <c r="VLL151" s="4"/>
      <c r="VLM151" s="4"/>
      <c r="VLN151" s="4"/>
      <c r="VLO151" s="4"/>
      <c r="VLP151" s="4"/>
      <c r="VLQ151" s="4"/>
      <c r="VLR151" s="4"/>
      <c r="VLS151" s="4"/>
      <c r="VLT151" s="4"/>
      <c r="VLU151" s="4"/>
      <c r="VLV151" s="4"/>
      <c r="VLW151" s="4"/>
      <c r="VLX151" s="4"/>
      <c r="VLY151" s="4"/>
      <c r="VLZ151" s="4"/>
      <c r="VMA151" s="4"/>
      <c r="VMB151" s="4"/>
      <c r="VMC151" s="4"/>
      <c r="VMD151" s="4"/>
      <c r="VME151" s="4"/>
      <c r="VMF151" s="4"/>
      <c r="VMG151" s="4"/>
      <c r="VMH151" s="4"/>
      <c r="VMI151" s="4"/>
      <c r="VMJ151" s="4"/>
      <c r="VMK151" s="4"/>
      <c r="VML151" s="4"/>
      <c r="VMM151" s="4"/>
      <c r="VMN151" s="4"/>
      <c r="VMO151" s="4"/>
      <c r="VMP151" s="4"/>
      <c r="VMQ151" s="4"/>
      <c r="VMR151" s="4"/>
      <c r="VMS151" s="4"/>
      <c r="VMT151" s="4"/>
      <c r="VMU151" s="4"/>
      <c r="VMV151" s="4"/>
      <c r="VMW151" s="4"/>
      <c r="VMX151" s="4"/>
      <c r="VMY151" s="4"/>
      <c r="VMZ151" s="4"/>
      <c r="VNA151" s="4"/>
      <c r="VNB151" s="4"/>
      <c r="VNC151" s="4"/>
      <c r="VND151" s="4"/>
      <c r="VNE151" s="4"/>
      <c r="VNF151" s="4"/>
      <c r="VNG151" s="4"/>
      <c r="VNH151" s="4"/>
      <c r="VNI151" s="4"/>
      <c r="VNJ151" s="4"/>
      <c r="VNK151" s="4"/>
      <c r="VNL151" s="4"/>
      <c r="VNM151" s="4"/>
      <c r="VNN151" s="4"/>
      <c r="VNO151" s="4"/>
      <c r="VNP151" s="4"/>
      <c r="VNQ151" s="4"/>
      <c r="VNR151" s="4"/>
      <c r="VNS151" s="4"/>
      <c r="VNT151" s="4"/>
      <c r="VNU151" s="4"/>
      <c r="VNV151" s="4"/>
      <c r="VNW151" s="4"/>
      <c r="VNX151" s="4"/>
      <c r="VNY151" s="4"/>
      <c r="VNZ151" s="4"/>
      <c r="VOA151" s="4"/>
      <c r="VOB151" s="4"/>
      <c r="VOC151" s="4"/>
      <c r="VOD151" s="4"/>
      <c r="VOE151" s="4"/>
      <c r="VOF151" s="4"/>
      <c r="VOG151" s="4"/>
      <c r="VOH151" s="4"/>
      <c r="VOI151" s="4"/>
      <c r="VOJ151" s="4"/>
      <c r="VOK151" s="4"/>
      <c r="VOL151" s="4"/>
      <c r="VOM151" s="4"/>
      <c r="VON151" s="4"/>
      <c r="VOO151" s="4"/>
      <c r="VOP151" s="4"/>
      <c r="VOQ151" s="4"/>
      <c r="VOR151" s="4"/>
      <c r="VOS151" s="4"/>
      <c r="VOT151" s="4"/>
      <c r="VOU151" s="4"/>
      <c r="VOV151" s="4"/>
      <c r="VOW151" s="4"/>
      <c r="VOX151" s="4"/>
      <c r="VOY151" s="4"/>
      <c r="VOZ151" s="4"/>
      <c r="VPA151" s="4"/>
      <c r="VPB151" s="4"/>
      <c r="VPC151" s="4"/>
      <c r="VPD151" s="4"/>
      <c r="VPE151" s="4"/>
      <c r="VPF151" s="4"/>
      <c r="VPG151" s="4"/>
      <c r="VPH151" s="4"/>
      <c r="VPI151" s="4"/>
      <c r="VPJ151" s="4"/>
      <c r="VPK151" s="4"/>
      <c r="VPL151" s="4"/>
      <c r="VPM151" s="4"/>
      <c r="VPN151" s="4"/>
      <c r="VPO151" s="4"/>
      <c r="VPP151" s="4"/>
      <c r="VPQ151" s="4"/>
      <c r="VPR151" s="4"/>
      <c r="VPS151" s="4"/>
      <c r="VPT151" s="4"/>
      <c r="VPU151" s="4"/>
      <c r="VPV151" s="4"/>
      <c r="VPW151" s="4"/>
      <c r="VPX151" s="4"/>
      <c r="VPY151" s="4"/>
      <c r="VPZ151" s="4"/>
      <c r="VQA151" s="4"/>
      <c r="VQB151" s="4"/>
      <c r="VQC151" s="4"/>
      <c r="VQD151" s="4"/>
      <c r="VQE151" s="4"/>
      <c r="VQF151" s="4"/>
      <c r="VQG151" s="4"/>
      <c r="VQH151" s="4"/>
      <c r="VQI151" s="4"/>
      <c r="VQJ151" s="4"/>
      <c r="VQK151" s="4"/>
      <c r="VQL151" s="4"/>
      <c r="VQM151" s="4"/>
      <c r="VQN151" s="4"/>
      <c r="VQO151" s="4"/>
      <c r="VQP151" s="4"/>
      <c r="VQQ151" s="4"/>
      <c r="VQR151" s="4"/>
      <c r="VQS151" s="4"/>
      <c r="VQT151" s="4"/>
      <c r="VQU151" s="4"/>
      <c r="VQV151" s="4"/>
      <c r="VQW151" s="4"/>
      <c r="VQX151" s="4"/>
      <c r="VQY151" s="4"/>
      <c r="VQZ151" s="4"/>
      <c r="VRA151" s="4"/>
      <c r="VRB151" s="4"/>
      <c r="VRC151" s="4"/>
      <c r="VRD151" s="4"/>
      <c r="VRE151" s="4"/>
      <c r="VRF151" s="4"/>
      <c r="VRG151" s="4"/>
      <c r="VRH151" s="4"/>
      <c r="VRI151" s="4"/>
      <c r="VRJ151" s="4"/>
      <c r="VRK151" s="4"/>
      <c r="VRL151" s="4"/>
      <c r="VRM151" s="4"/>
      <c r="VRN151" s="4"/>
      <c r="VRO151" s="4"/>
      <c r="VRP151" s="4"/>
      <c r="VRQ151" s="4"/>
      <c r="VRR151" s="4"/>
      <c r="VRS151" s="4"/>
      <c r="VRT151" s="4"/>
      <c r="VRU151" s="4"/>
      <c r="VRV151" s="4"/>
      <c r="VRW151" s="4"/>
      <c r="VRX151" s="4"/>
      <c r="VRY151" s="4"/>
      <c r="VRZ151" s="4"/>
      <c r="VSA151" s="4"/>
      <c r="VSB151" s="4"/>
      <c r="VSC151" s="4"/>
      <c r="VSD151" s="4"/>
      <c r="VSE151" s="4"/>
      <c r="VSF151" s="4"/>
      <c r="VSG151" s="4"/>
      <c r="VSH151" s="4"/>
      <c r="VSI151" s="4"/>
      <c r="VSJ151" s="4"/>
      <c r="VSK151" s="4"/>
      <c r="VSL151" s="4"/>
      <c r="VSM151" s="4"/>
      <c r="VSN151" s="4"/>
      <c r="VSO151" s="4"/>
      <c r="VSP151" s="4"/>
      <c r="VSQ151" s="4"/>
      <c r="VSR151" s="4"/>
      <c r="VSS151" s="4"/>
      <c r="VST151" s="4"/>
      <c r="VSU151" s="4"/>
      <c r="VSV151" s="4"/>
      <c r="VSW151" s="4"/>
      <c r="VSX151" s="4"/>
      <c r="VSY151" s="4"/>
      <c r="VSZ151" s="4"/>
      <c r="VTA151" s="4"/>
      <c r="VTB151" s="4"/>
      <c r="VTC151" s="4"/>
      <c r="VTD151" s="4"/>
      <c r="VTE151" s="4"/>
      <c r="VTF151" s="4"/>
      <c r="VTG151" s="4"/>
      <c r="VTH151" s="4"/>
      <c r="VTI151" s="4"/>
      <c r="VTJ151" s="4"/>
      <c r="VTK151" s="4"/>
      <c r="VTL151" s="4"/>
      <c r="VTM151" s="4"/>
      <c r="VTN151" s="4"/>
      <c r="VTO151" s="4"/>
      <c r="VTP151" s="4"/>
      <c r="VTQ151" s="4"/>
      <c r="VTR151" s="4"/>
      <c r="VTS151" s="4"/>
      <c r="VTT151" s="4"/>
      <c r="VTU151" s="4"/>
      <c r="VTV151" s="4"/>
      <c r="VTW151" s="4"/>
      <c r="VTX151" s="4"/>
      <c r="VTY151" s="4"/>
      <c r="VTZ151" s="4"/>
      <c r="VUA151" s="4"/>
      <c r="VUB151" s="4"/>
      <c r="VUC151" s="4"/>
      <c r="VUD151" s="4"/>
      <c r="VUE151" s="4"/>
      <c r="VUF151" s="4"/>
      <c r="VUG151" s="4"/>
      <c r="VUH151" s="4"/>
      <c r="VUI151" s="4"/>
      <c r="VUJ151" s="4"/>
      <c r="VUK151" s="4"/>
      <c r="VUL151" s="4"/>
      <c r="VUM151" s="4"/>
      <c r="VUN151" s="4"/>
      <c r="VUO151" s="4"/>
      <c r="VUP151" s="4"/>
      <c r="VUQ151" s="4"/>
      <c r="VUR151" s="4"/>
      <c r="VUS151" s="4"/>
      <c r="VUT151" s="4"/>
      <c r="VUU151" s="4"/>
      <c r="VUV151" s="4"/>
      <c r="VUW151" s="4"/>
      <c r="VUX151" s="4"/>
      <c r="VUY151" s="4"/>
      <c r="VUZ151" s="4"/>
      <c r="VVA151" s="4"/>
      <c r="VVB151" s="4"/>
      <c r="VVC151" s="4"/>
      <c r="VVD151" s="4"/>
      <c r="VVE151" s="4"/>
      <c r="VVF151" s="4"/>
      <c r="VVG151" s="4"/>
      <c r="VVH151" s="4"/>
      <c r="VVI151" s="4"/>
      <c r="VVJ151" s="4"/>
      <c r="VVK151" s="4"/>
      <c r="VVL151" s="4"/>
      <c r="VVM151" s="4"/>
      <c r="VVN151" s="4"/>
      <c r="VVO151" s="4"/>
      <c r="VVP151" s="4"/>
      <c r="VVQ151" s="4"/>
      <c r="VVR151" s="4"/>
      <c r="VVS151" s="4"/>
      <c r="VVT151" s="4"/>
      <c r="VVU151" s="4"/>
      <c r="VVV151" s="4"/>
      <c r="VVW151" s="4"/>
      <c r="VVX151" s="4"/>
      <c r="VVY151" s="4"/>
      <c r="VVZ151" s="4"/>
      <c r="VWA151" s="4"/>
      <c r="VWB151" s="4"/>
      <c r="VWC151" s="4"/>
      <c r="VWD151" s="4"/>
      <c r="VWE151" s="4"/>
      <c r="VWF151" s="4"/>
      <c r="VWG151" s="4"/>
      <c r="VWH151" s="4"/>
      <c r="VWI151" s="4"/>
      <c r="VWJ151" s="4"/>
      <c r="VWK151" s="4"/>
      <c r="VWL151" s="4"/>
      <c r="VWM151" s="4"/>
      <c r="VWN151" s="4"/>
      <c r="VWO151" s="4"/>
      <c r="VWP151" s="4"/>
      <c r="VWQ151" s="4"/>
      <c r="VWR151" s="4"/>
      <c r="VWS151" s="4"/>
      <c r="VWT151" s="4"/>
      <c r="VWU151" s="4"/>
      <c r="VWV151" s="4"/>
      <c r="VWW151" s="4"/>
      <c r="VWX151" s="4"/>
      <c r="VWY151" s="4"/>
      <c r="VWZ151" s="4"/>
      <c r="VXA151" s="4"/>
      <c r="VXB151" s="4"/>
      <c r="VXC151" s="4"/>
      <c r="VXD151" s="4"/>
      <c r="VXE151" s="4"/>
      <c r="VXF151" s="4"/>
      <c r="VXG151" s="4"/>
      <c r="VXH151" s="4"/>
      <c r="VXI151" s="4"/>
      <c r="VXJ151" s="4"/>
      <c r="VXK151" s="4"/>
      <c r="VXL151" s="4"/>
      <c r="VXM151" s="4"/>
      <c r="VXN151" s="4"/>
      <c r="VXO151" s="4"/>
      <c r="VXP151" s="4"/>
      <c r="VXQ151" s="4"/>
      <c r="VXR151" s="4"/>
      <c r="VXS151" s="4"/>
      <c r="VXT151" s="4"/>
      <c r="VXU151" s="4"/>
      <c r="VXV151" s="4"/>
      <c r="VXW151" s="4"/>
      <c r="VXX151" s="4"/>
      <c r="VXY151" s="4"/>
      <c r="VXZ151" s="4"/>
      <c r="VYA151" s="4"/>
      <c r="VYB151" s="4"/>
      <c r="VYC151" s="4"/>
      <c r="VYD151" s="4"/>
      <c r="VYE151" s="4"/>
      <c r="VYF151" s="4"/>
      <c r="VYG151" s="4"/>
      <c r="VYH151" s="4"/>
      <c r="VYI151" s="4"/>
      <c r="VYJ151" s="4"/>
      <c r="VYK151" s="4"/>
      <c r="VYL151" s="4"/>
      <c r="VYM151" s="4"/>
      <c r="VYN151" s="4"/>
      <c r="VYO151" s="4"/>
      <c r="VYP151" s="4"/>
      <c r="VYQ151" s="4"/>
      <c r="VYR151" s="4"/>
      <c r="VYS151" s="4"/>
      <c r="VYT151" s="4"/>
      <c r="VYU151" s="4"/>
      <c r="VYV151" s="4"/>
      <c r="VYW151" s="4"/>
      <c r="VYX151" s="4"/>
      <c r="VYY151" s="4"/>
      <c r="VYZ151" s="4"/>
      <c r="VZA151" s="4"/>
      <c r="VZB151" s="4"/>
      <c r="VZC151" s="4"/>
      <c r="VZD151" s="4"/>
      <c r="VZE151" s="4"/>
      <c r="VZF151" s="4"/>
      <c r="VZG151" s="4"/>
      <c r="VZH151" s="4"/>
      <c r="VZI151" s="4"/>
      <c r="VZJ151" s="4"/>
      <c r="VZK151" s="4"/>
      <c r="VZL151" s="4"/>
      <c r="VZM151" s="4"/>
      <c r="VZN151" s="4"/>
      <c r="VZO151" s="4"/>
      <c r="VZP151" s="4"/>
      <c r="VZQ151" s="4"/>
      <c r="VZR151" s="4"/>
      <c r="VZS151" s="4"/>
      <c r="VZT151" s="4"/>
      <c r="VZU151" s="4"/>
      <c r="VZV151" s="4"/>
      <c r="VZW151" s="4"/>
      <c r="VZX151" s="4"/>
      <c r="VZY151" s="4"/>
      <c r="VZZ151" s="4"/>
      <c r="WAA151" s="4"/>
      <c r="WAB151" s="4"/>
      <c r="WAC151" s="4"/>
      <c r="WAD151" s="4"/>
      <c r="WAE151" s="4"/>
      <c r="WAF151" s="4"/>
      <c r="WAG151" s="4"/>
      <c r="WAH151" s="4"/>
      <c r="WAI151" s="4"/>
      <c r="WAJ151" s="4"/>
      <c r="WAK151" s="4"/>
      <c r="WAL151" s="4"/>
      <c r="WAM151" s="4"/>
      <c r="WAN151" s="4"/>
      <c r="WAO151" s="4"/>
      <c r="WAP151" s="4"/>
      <c r="WAQ151" s="4"/>
      <c r="WAR151" s="4"/>
      <c r="WAS151" s="4"/>
      <c r="WAT151" s="4"/>
      <c r="WAU151" s="4"/>
      <c r="WAV151" s="4"/>
      <c r="WAW151" s="4"/>
      <c r="WAX151" s="4"/>
      <c r="WAY151" s="4"/>
      <c r="WAZ151" s="4"/>
      <c r="WBA151" s="4"/>
      <c r="WBB151" s="4"/>
      <c r="WBC151" s="4"/>
      <c r="WBD151" s="4"/>
      <c r="WBE151" s="4"/>
      <c r="WBF151" s="4"/>
      <c r="WBG151" s="4"/>
      <c r="WBH151" s="4"/>
      <c r="WBI151" s="4"/>
      <c r="WBJ151" s="4"/>
      <c r="WBK151" s="4"/>
      <c r="WBL151" s="4"/>
      <c r="WBM151" s="4"/>
      <c r="WBN151" s="4"/>
      <c r="WBO151" s="4"/>
      <c r="WBP151" s="4"/>
      <c r="WBQ151" s="4"/>
      <c r="WBR151" s="4"/>
      <c r="WBS151" s="4"/>
      <c r="WBT151" s="4"/>
      <c r="WBU151" s="4"/>
      <c r="WBV151" s="4"/>
      <c r="WBW151" s="4"/>
      <c r="WBX151" s="4"/>
      <c r="WBY151" s="4"/>
      <c r="WBZ151" s="4"/>
      <c r="WCA151" s="4"/>
      <c r="WCB151" s="4"/>
      <c r="WCC151" s="4"/>
      <c r="WCD151" s="4"/>
      <c r="WCE151" s="4"/>
      <c r="WCF151" s="4"/>
      <c r="WCG151" s="4"/>
      <c r="WCH151" s="4"/>
      <c r="WCI151" s="4"/>
      <c r="WCJ151" s="4"/>
      <c r="WCK151" s="4"/>
      <c r="WCL151" s="4"/>
      <c r="WCM151" s="4"/>
      <c r="WCN151" s="4"/>
      <c r="WCO151" s="4"/>
      <c r="WCP151" s="4"/>
      <c r="WCQ151" s="4"/>
      <c r="WCR151" s="4"/>
      <c r="WCS151" s="4"/>
      <c r="WCT151" s="4"/>
      <c r="WCU151" s="4"/>
      <c r="WCV151" s="4"/>
      <c r="WCW151" s="4"/>
      <c r="WCX151" s="4"/>
      <c r="WCY151" s="4"/>
      <c r="WCZ151" s="4"/>
      <c r="WDA151" s="4"/>
      <c r="WDB151" s="4"/>
      <c r="WDC151" s="4"/>
      <c r="WDD151" s="4"/>
      <c r="WDE151" s="4"/>
      <c r="WDF151" s="4"/>
      <c r="WDG151" s="4"/>
      <c r="WDH151" s="4"/>
      <c r="WDI151" s="4"/>
      <c r="WDJ151" s="4"/>
      <c r="WDK151" s="4"/>
      <c r="WDL151" s="4"/>
      <c r="WDM151" s="4"/>
      <c r="WDN151" s="4"/>
      <c r="WDO151" s="4"/>
      <c r="WDP151" s="4"/>
      <c r="WDQ151" s="4"/>
      <c r="WDR151" s="4"/>
      <c r="WDS151" s="4"/>
      <c r="WDT151" s="4"/>
      <c r="WDU151" s="4"/>
      <c r="WDV151" s="4"/>
      <c r="WDW151" s="4"/>
      <c r="WDX151" s="4"/>
      <c r="WDY151" s="4"/>
      <c r="WDZ151" s="4"/>
      <c r="WEA151" s="4"/>
      <c r="WEB151" s="4"/>
      <c r="WEC151" s="4"/>
      <c r="WED151" s="4"/>
      <c r="WEE151" s="4"/>
      <c r="WEF151" s="4"/>
      <c r="WEG151" s="4"/>
      <c r="WEH151" s="4"/>
      <c r="WEI151" s="4"/>
      <c r="WEJ151" s="4"/>
      <c r="WEK151" s="4"/>
      <c r="WEL151" s="4"/>
      <c r="WEM151" s="4"/>
      <c r="WEN151" s="4"/>
      <c r="WEO151" s="4"/>
      <c r="WEP151" s="4"/>
      <c r="WEQ151" s="4"/>
      <c r="WER151" s="4"/>
      <c r="WES151" s="4"/>
      <c r="WET151" s="4"/>
      <c r="WEU151" s="4"/>
      <c r="WEV151" s="4"/>
      <c r="WEW151" s="4"/>
      <c r="WEX151" s="4"/>
      <c r="WEY151" s="4"/>
      <c r="WEZ151" s="4"/>
      <c r="WFA151" s="4"/>
      <c r="WFB151" s="4"/>
      <c r="WFC151" s="4"/>
      <c r="WFD151" s="4"/>
      <c r="WFE151" s="4"/>
      <c r="WFF151" s="4"/>
      <c r="WFG151" s="4"/>
      <c r="WFH151" s="4"/>
      <c r="WFI151" s="4"/>
      <c r="WFJ151" s="4"/>
      <c r="WFK151" s="4"/>
      <c r="WFL151" s="4"/>
      <c r="WFM151" s="4"/>
      <c r="WFN151" s="4"/>
      <c r="WFO151" s="4"/>
      <c r="WFP151" s="4"/>
      <c r="WFQ151" s="4"/>
      <c r="WFR151" s="4"/>
      <c r="WFS151" s="4"/>
      <c r="WFT151" s="4"/>
      <c r="WFU151" s="4"/>
      <c r="WFV151" s="4"/>
      <c r="WFW151" s="4"/>
      <c r="WFX151" s="4"/>
      <c r="WFY151" s="4"/>
      <c r="WFZ151" s="4"/>
      <c r="WGA151" s="4"/>
      <c r="WGB151" s="4"/>
      <c r="WGC151" s="4"/>
      <c r="WGD151" s="4"/>
      <c r="WGE151" s="4"/>
      <c r="WGF151" s="4"/>
      <c r="WGG151" s="4"/>
      <c r="WGH151" s="4"/>
      <c r="WGI151" s="4"/>
      <c r="WGJ151" s="4"/>
      <c r="WGK151" s="4"/>
      <c r="WGL151" s="4"/>
      <c r="WGM151" s="4"/>
      <c r="WGN151" s="4"/>
      <c r="WGO151" s="4"/>
      <c r="WGP151" s="4"/>
      <c r="WGQ151" s="4"/>
      <c r="WGR151" s="4"/>
      <c r="WGS151" s="4"/>
      <c r="WGT151" s="4"/>
      <c r="WGU151" s="4"/>
      <c r="WGV151" s="4"/>
      <c r="WGW151" s="4"/>
      <c r="WGX151" s="4"/>
      <c r="WGY151" s="4"/>
      <c r="WGZ151" s="4"/>
      <c r="WHA151" s="4"/>
      <c r="WHB151" s="4"/>
      <c r="WHC151" s="4"/>
      <c r="WHD151" s="4"/>
      <c r="WHE151" s="4"/>
      <c r="WHF151" s="4"/>
      <c r="WHG151" s="4"/>
      <c r="WHH151" s="4"/>
      <c r="WHI151" s="4"/>
      <c r="WHJ151" s="4"/>
      <c r="WHK151" s="4"/>
      <c r="WHL151" s="4"/>
      <c r="WHM151" s="4"/>
      <c r="WHN151" s="4"/>
      <c r="WHO151" s="4"/>
      <c r="WHP151" s="4"/>
      <c r="WHQ151" s="4"/>
      <c r="WHR151" s="4"/>
      <c r="WHS151" s="4"/>
      <c r="WHT151" s="4"/>
      <c r="WHU151" s="4"/>
      <c r="WHV151" s="4"/>
      <c r="WHW151" s="4"/>
      <c r="WHX151" s="4"/>
      <c r="WHY151" s="4"/>
      <c r="WHZ151" s="4"/>
      <c r="WIA151" s="4"/>
      <c r="WIB151" s="4"/>
      <c r="WIC151" s="4"/>
      <c r="WID151" s="4"/>
      <c r="WIE151" s="4"/>
      <c r="WIF151" s="4"/>
      <c r="WIG151" s="4"/>
      <c r="WIH151" s="4"/>
      <c r="WII151" s="4"/>
      <c r="WIJ151" s="4"/>
      <c r="WIK151" s="4"/>
      <c r="WIL151" s="4"/>
      <c r="WIM151" s="4"/>
      <c r="WIN151" s="4"/>
      <c r="WIO151" s="4"/>
      <c r="WIP151" s="4"/>
      <c r="WIQ151" s="4"/>
      <c r="WIR151" s="4"/>
      <c r="WIS151" s="4"/>
      <c r="WIT151" s="4"/>
      <c r="WIU151" s="4"/>
      <c r="WIV151" s="4"/>
      <c r="WIW151" s="4"/>
      <c r="WIX151" s="4"/>
      <c r="WIY151" s="4"/>
      <c r="WIZ151" s="4"/>
      <c r="WJA151" s="4"/>
      <c r="WJB151" s="4"/>
      <c r="WJC151" s="4"/>
      <c r="WJD151" s="4"/>
      <c r="WJE151" s="4"/>
      <c r="WJF151" s="4"/>
      <c r="WJG151" s="4"/>
      <c r="WJH151" s="4"/>
      <c r="WJI151" s="4"/>
      <c r="WJJ151" s="4"/>
      <c r="WJK151" s="4"/>
      <c r="WJL151" s="4"/>
      <c r="WJM151" s="4"/>
      <c r="WJN151" s="4"/>
      <c r="WJO151" s="4"/>
      <c r="WJP151" s="4"/>
      <c r="WJQ151" s="4"/>
      <c r="WJR151" s="4"/>
      <c r="WJS151" s="4"/>
      <c r="WJT151" s="4"/>
      <c r="WJU151" s="4"/>
      <c r="WJV151" s="4"/>
      <c r="WJW151" s="4"/>
      <c r="WJX151" s="4"/>
      <c r="WJY151" s="4"/>
      <c r="WJZ151" s="4"/>
      <c r="WKA151" s="4"/>
      <c r="WKB151" s="4"/>
      <c r="WKC151" s="4"/>
      <c r="WKD151" s="4"/>
      <c r="WKE151" s="4"/>
      <c r="WKF151" s="4"/>
      <c r="WKG151" s="4"/>
      <c r="WKH151" s="4"/>
      <c r="WKI151" s="4"/>
      <c r="WKJ151" s="4"/>
      <c r="WKK151" s="4"/>
      <c r="WKL151" s="4"/>
      <c r="WKM151" s="4"/>
      <c r="WKN151" s="4"/>
      <c r="WKO151" s="4"/>
      <c r="WKP151" s="4"/>
      <c r="WKQ151" s="4"/>
      <c r="WKR151" s="4"/>
      <c r="WKS151" s="4"/>
      <c r="WKT151" s="4"/>
      <c r="WKU151" s="4"/>
      <c r="WKV151" s="4"/>
      <c r="WKW151" s="4"/>
      <c r="WKX151" s="4"/>
      <c r="WKY151" s="4"/>
      <c r="WKZ151" s="4"/>
      <c r="WLA151" s="4"/>
      <c r="WLB151" s="4"/>
      <c r="WLC151" s="4"/>
      <c r="WLD151" s="4"/>
      <c r="WLE151" s="4"/>
      <c r="WLF151" s="4"/>
      <c r="WLG151" s="4"/>
      <c r="WLH151" s="4"/>
      <c r="WLI151" s="4"/>
      <c r="WLJ151" s="4"/>
      <c r="WLK151" s="4"/>
      <c r="WLL151" s="4"/>
      <c r="WLM151" s="4"/>
      <c r="WLN151" s="4"/>
      <c r="WLO151" s="4"/>
      <c r="WLP151" s="4"/>
      <c r="WLQ151" s="4"/>
      <c r="WLR151" s="4"/>
      <c r="WLS151" s="4"/>
      <c r="WLT151" s="4"/>
      <c r="WLU151" s="4"/>
      <c r="WLV151" s="4"/>
      <c r="WLW151" s="4"/>
      <c r="WLX151" s="4"/>
      <c r="WLY151" s="4"/>
      <c r="WLZ151" s="4"/>
      <c r="WMA151" s="4"/>
      <c r="WMB151" s="4"/>
      <c r="WMC151" s="4"/>
      <c r="WMD151" s="4"/>
      <c r="WME151" s="4"/>
      <c r="WMF151" s="4"/>
      <c r="WMG151" s="4"/>
      <c r="WMH151" s="4"/>
      <c r="WMI151" s="4"/>
      <c r="WMJ151" s="4"/>
      <c r="WMK151" s="4"/>
      <c r="WML151" s="4"/>
      <c r="WMM151" s="4"/>
      <c r="WMN151" s="4"/>
      <c r="WMO151" s="4"/>
      <c r="WMP151" s="4"/>
      <c r="WMQ151" s="4"/>
      <c r="WMR151" s="4"/>
      <c r="WMS151" s="4"/>
      <c r="WMT151" s="4"/>
      <c r="WMU151" s="4"/>
      <c r="WMV151" s="4"/>
      <c r="WMW151" s="4"/>
      <c r="WMX151" s="4"/>
      <c r="WMY151" s="4"/>
      <c r="WMZ151" s="4"/>
      <c r="WNA151" s="4"/>
      <c r="WNB151" s="4"/>
      <c r="WNC151" s="4"/>
      <c r="WND151" s="4"/>
      <c r="WNE151" s="4"/>
      <c r="WNF151" s="4"/>
      <c r="WNG151" s="4"/>
      <c r="WNH151" s="4"/>
      <c r="WNI151" s="4"/>
      <c r="WNJ151" s="4"/>
      <c r="WNK151" s="4"/>
      <c r="WNL151" s="4"/>
      <c r="WNM151" s="4"/>
      <c r="WNN151" s="4"/>
      <c r="WNO151" s="4"/>
      <c r="WNP151" s="4"/>
      <c r="WNQ151" s="4"/>
      <c r="WNR151" s="4"/>
      <c r="WNS151" s="4"/>
      <c r="WNT151" s="4"/>
      <c r="WNU151" s="4"/>
      <c r="WNV151" s="4"/>
      <c r="WNW151" s="4"/>
      <c r="WNX151" s="4"/>
      <c r="WNY151" s="4"/>
      <c r="WNZ151" s="4"/>
      <c r="WOA151" s="4"/>
      <c r="WOB151" s="4"/>
      <c r="WOC151" s="4"/>
      <c r="WOD151" s="4"/>
      <c r="WOE151" s="4"/>
      <c r="WOF151" s="4"/>
      <c r="WOG151" s="4"/>
      <c r="WOH151" s="4"/>
      <c r="WOI151" s="4"/>
      <c r="WOJ151" s="4"/>
      <c r="WOK151" s="4"/>
      <c r="WOL151" s="4"/>
      <c r="WOM151" s="4"/>
      <c r="WON151" s="4"/>
      <c r="WOO151" s="4"/>
      <c r="WOP151" s="4"/>
      <c r="WOQ151" s="4"/>
      <c r="WOR151" s="4"/>
      <c r="WOS151" s="4"/>
      <c r="WOT151" s="4"/>
      <c r="WOU151" s="4"/>
      <c r="WOV151" s="4"/>
      <c r="WOW151" s="4"/>
      <c r="WOX151" s="4"/>
      <c r="WOY151" s="4"/>
      <c r="WOZ151" s="4"/>
      <c r="WPA151" s="4"/>
      <c r="WPB151" s="4"/>
      <c r="WPC151" s="4"/>
      <c r="WPD151" s="4"/>
      <c r="WPE151" s="4"/>
      <c r="WPF151" s="4"/>
      <c r="WPG151" s="4"/>
      <c r="WPH151" s="4"/>
      <c r="WPI151" s="4"/>
      <c r="WPJ151" s="4"/>
      <c r="WPK151" s="4"/>
      <c r="WPL151" s="4"/>
      <c r="WPM151" s="4"/>
      <c r="WPN151" s="4"/>
      <c r="WPO151" s="4"/>
      <c r="WPP151" s="4"/>
      <c r="WPQ151" s="4"/>
      <c r="WPR151" s="4"/>
      <c r="WPS151" s="4"/>
      <c r="WPT151" s="4"/>
      <c r="WPU151" s="4"/>
      <c r="WPV151" s="4"/>
      <c r="WPW151" s="4"/>
      <c r="WPX151" s="4"/>
      <c r="WPY151" s="4"/>
      <c r="WPZ151" s="4"/>
      <c r="WQA151" s="4"/>
      <c r="WQB151" s="4"/>
      <c r="WQC151" s="4"/>
      <c r="WQD151" s="4"/>
      <c r="WQE151" s="4"/>
      <c r="WQF151" s="4"/>
      <c r="WQG151" s="4"/>
      <c r="WQH151" s="4"/>
      <c r="WQI151" s="4"/>
      <c r="WQJ151" s="4"/>
      <c r="WQK151" s="4"/>
      <c r="WQL151" s="4"/>
      <c r="WQM151" s="4"/>
      <c r="WQN151" s="4"/>
      <c r="WQO151" s="4"/>
      <c r="WQP151" s="4"/>
      <c r="WQQ151" s="4"/>
      <c r="WQR151" s="4"/>
      <c r="WQS151" s="4"/>
      <c r="WQT151" s="4"/>
      <c r="WQU151" s="4"/>
      <c r="WQV151" s="4"/>
      <c r="WQW151" s="4"/>
      <c r="WQX151" s="4"/>
      <c r="WQY151" s="4"/>
      <c r="WQZ151" s="4"/>
      <c r="WRA151" s="4"/>
      <c r="WRB151" s="4"/>
      <c r="WRC151" s="4"/>
      <c r="WRD151" s="4"/>
      <c r="WRE151" s="4"/>
      <c r="WRF151" s="4"/>
      <c r="WRG151" s="4"/>
      <c r="WRH151" s="4"/>
      <c r="WRI151" s="4"/>
      <c r="WRJ151" s="4"/>
      <c r="WRK151" s="4"/>
      <c r="WRL151" s="4"/>
      <c r="WRM151" s="4"/>
      <c r="WRN151" s="4"/>
      <c r="WRO151" s="4"/>
      <c r="WRP151" s="4"/>
      <c r="WRQ151" s="4"/>
      <c r="WRR151" s="4"/>
      <c r="WRS151" s="4"/>
      <c r="WRT151" s="4"/>
      <c r="WRU151" s="4"/>
      <c r="WRV151" s="4"/>
      <c r="WRW151" s="4"/>
      <c r="WRX151" s="4"/>
      <c r="WRY151" s="4"/>
      <c r="WRZ151" s="4"/>
      <c r="WSA151" s="4"/>
      <c r="WSB151" s="4"/>
      <c r="WSC151" s="4"/>
      <c r="WSD151" s="4"/>
      <c r="WSE151" s="4"/>
      <c r="WSF151" s="4"/>
      <c r="WSG151" s="4"/>
      <c r="WSH151" s="4"/>
      <c r="WSI151" s="4"/>
      <c r="WSJ151" s="4"/>
      <c r="WSK151" s="4"/>
      <c r="WSL151" s="4"/>
      <c r="WSM151" s="4"/>
      <c r="WSN151" s="4"/>
      <c r="WSO151" s="4"/>
      <c r="WSP151" s="4"/>
      <c r="WSQ151" s="4"/>
      <c r="WSR151" s="4"/>
      <c r="WSS151" s="4"/>
      <c r="WST151" s="4"/>
      <c r="WSU151" s="4"/>
      <c r="WSV151" s="4"/>
      <c r="WSW151" s="4"/>
      <c r="WSX151" s="4"/>
      <c r="WSY151" s="4"/>
      <c r="WSZ151" s="4"/>
      <c r="WTA151" s="4"/>
      <c r="WTB151" s="4"/>
      <c r="WTC151" s="4"/>
      <c r="WTD151" s="4"/>
      <c r="WTE151" s="4"/>
      <c r="WTF151" s="4"/>
      <c r="WTG151" s="4"/>
      <c r="WTH151" s="4"/>
      <c r="WTI151" s="4"/>
      <c r="WTJ151" s="4"/>
      <c r="WTK151" s="4"/>
      <c r="WTL151" s="4"/>
      <c r="WTM151" s="4"/>
      <c r="WTN151" s="4"/>
      <c r="WTO151" s="4"/>
      <c r="WTP151" s="4"/>
      <c r="WTQ151" s="4"/>
      <c r="WTR151" s="4"/>
      <c r="WTS151" s="4"/>
      <c r="WTT151" s="4"/>
      <c r="WTU151" s="4"/>
      <c r="WTV151" s="4"/>
      <c r="WTW151" s="4"/>
      <c r="WTX151" s="4"/>
      <c r="WTY151" s="4"/>
      <c r="WTZ151" s="4"/>
      <c r="WUA151" s="4"/>
      <c r="WUB151" s="4"/>
      <c r="WUC151" s="4"/>
      <c r="WUD151" s="4"/>
      <c r="WUE151" s="4"/>
      <c r="WUF151" s="4"/>
      <c r="WUG151" s="4"/>
      <c r="WUH151" s="4"/>
      <c r="WUI151" s="4"/>
      <c r="WUJ151" s="4"/>
      <c r="WUK151" s="4"/>
      <c r="WUL151" s="4"/>
      <c r="WUM151" s="4"/>
      <c r="WUN151" s="4"/>
      <c r="WUO151" s="4"/>
      <c r="WUP151" s="4"/>
      <c r="WUQ151" s="4"/>
      <c r="WUR151" s="4"/>
      <c r="WUS151" s="4"/>
      <c r="WUT151" s="4"/>
      <c r="WUU151" s="4"/>
      <c r="WUV151" s="4"/>
      <c r="WUW151" s="4"/>
      <c r="WUX151" s="4"/>
      <c r="WUY151" s="4"/>
      <c r="WUZ151" s="4"/>
      <c r="WVA151" s="4"/>
      <c r="WVB151" s="4"/>
      <c r="WVC151" s="4"/>
      <c r="WVD151" s="4"/>
      <c r="WVE151" s="4"/>
      <c r="WVF151" s="4"/>
      <c r="WVG151" s="4"/>
      <c r="WVH151" s="4"/>
      <c r="WVI151" s="4"/>
      <c r="WVJ151" s="4"/>
      <c r="WVK151" s="4"/>
      <c r="WVL151" s="4"/>
      <c r="WVM151" s="4"/>
      <c r="WVN151" s="4"/>
      <c r="WVO151" s="4"/>
      <c r="WVP151" s="4"/>
      <c r="WVQ151" s="4"/>
      <c r="WVR151" s="4"/>
      <c r="WVS151" s="4"/>
      <c r="WVT151" s="4"/>
      <c r="WVU151" s="4"/>
      <c r="WVV151" s="4"/>
      <c r="WVW151" s="4"/>
      <c r="WVX151" s="4"/>
      <c r="WVY151" s="4"/>
      <c r="WVZ151" s="4"/>
      <c r="WWA151" s="4"/>
      <c r="WWB151" s="4"/>
      <c r="WWC151" s="4"/>
      <c r="WWD151" s="4"/>
      <c r="WWE151" s="4"/>
      <c r="WWF151" s="4"/>
      <c r="WWG151" s="4"/>
      <c r="WWH151" s="4"/>
    </row>
    <row r="152" spans="1:16154" ht="24" x14ac:dyDescent="0.2">
      <c r="A152" s="19" t="s">
        <v>428</v>
      </c>
      <c r="B152" s="27" t="s">
        <v>429</v>
      </c>
      <c r="C152" s="2" t="s">
        <v>28</v>
      </c>
      <c r="D152" s="27" t="s">
        <v>430</v>
      </c>
      <c r="E152" s="27"/>
      <c r="F152" s="27" t="s">
        <v>30</v>
      </c>
      <c r="G152" s="27" t="s">
        <v>30</v>
      </c>
      <c r="H152" s="27"/>
      <c r="I152" s="27"/>
      <c r="J152" s="27"/>
      <c r="K152" s="27"/>
      <c r="L152" s="27"/>
      <c r="M152" s="27" t="s">
        <v>431</v>
      </c>
      <c r="N152" s="27" t="s">
        <v>32</v>
      </c>
      <c r="O152" s="27" t="s">
        <v>32</v>
      </c>
      <c r="P152" s="27" t="s">
        <v>32</v>
      </c>
      <c r="Q152" s="27" t="s">
        <v>32</v>
      </c>
      <c r="R152" s="27" t="s">
        <v>32</v>
      </c>
      <c r="S152" s="27" t="s">
        <v>33</v>
      </c>
      <c r="T152" s="27" t="s">
        <v>33</v>
      </c>
      <c r="U152" s="27" t="s">
        <v>33</v>
      </c>
      <c r="V152" s="27" t="s">
        <v>33</v>
      </c>
      <c r="W152" s="27" t="s">
        <v>33</v>
      </c>
      <c r="X152" s="27" t="s">
        <v>33</v>
      </c>
      <c r="Y152" s="27" t="s">
        <v>33</v>
      </c>
      <c r="Z152" s="27" t="s">
        <v>34</v>
      </c>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c r="CE152" s="4"/>
      <c r="CF152" s="4"/>
      <c r="CG152" s="4"/>
      <c r="CH152" s="4"/>
      <c r="CI152" s="4"/>
      <c r="CJ152" s="4"/>
      <c r="CK152" s="4"/>
      <c r="CL152" s="4"/>
      <c r="CM152" s="4"/>
      <c r="CN152" s="4"/>
      <c r="CO152" s="4"/>
      <c r="CP152" s="4"/>
      <c r="CQ152" s="4"/>
      <c r="CR152" s="4"/>
      <c r="CS152" s="4"/>
      <c r="CT152" s="4"/>
      <c r="CU152" s="4"/>
      <c r="CV152" s="4"/>
      <c r="CW152" s="4"/>
      <c r="CX152" s="4"/>
      <c r="CY152" s="4"/>
      <c r="CZ152" s="4"/>
      <c r="DA152" s="4"/>
      <c r="DB152" s="4"/>
      <c r="DC152" s="4"/>
      <c r="DD152" s="4"/>
      <c r="DE152" s="4"/>
      <c r="DF152" s="4"/>
      <c r="DG152" s="4"/>
      <c r="DH152" s="4"/>
      <c r="DI152" s="4"/>
      <c r="DJ152" s="4"/>
      <c r="DK152" s="4"/>
      <c r="DL152" s="4"/>
      <c r="DM152" s="4"/>
      <c r="DN152" s="4"/>
      <c r="DO152" s="4"/>
      <c r="DP152" s="4"/>
      <c r="DQ152" s="4"/>
      <c r="DR152" s="4"/>
      <c r="DS152" s="4"/>
      <c r="DT152" s="4"/>
      <c r="DU152" s="4"/>
      <c r="DV152" s="4"/>
      <c r="DW152" s="4"/>
      <c r="DX152" s="4"/>
      <c r="DY152" s="4"/>
      <c r="DZ152" s="4"/>
      <c r="EA152" s="4"/>
      <c r="EB152" s="4"/>
      <c r="EC152" s="4"/>
      <c r="ED152" s="4"/>
      <c r="EE152" s="4"/>
      <c r="EF152" s="4"/>
      <c r="EG152" s="4"/>
      <c r="EH152" s="4"/>
      <c r="EI152" s="4"/>
      <c r="EJ152" s="4"/>
      <c r="EK152" s="4"/>
      <c r="EL152" s="4"/>
      <c r="EM152" s="4"/>
      <c r="EN152" s="4"/>
      <c r="EO152" s="4"/>
      <c r="EP152" s="4"/>
      <c r="EQ152" s="4"/>
      <c r="ER152" s="4"/>
      <c r="ES152" s="4"/>
      <c r="ET152" s="4"/>
      <c r="EU152" s="4"/>
      <c r="EV152" s="4"/>
      <c r="EW152" s="4"/>
      <c r="EX152" s="4"/>
      <c r="EY152" s="4"/>
      <c r="EZ152" s="4"/>
      <c r="FA152" s="4"/>
      <c r="FB152" s="4"/>
      <c r="FC152" s="4"/>
      <c r="FD152" s="4"/>
      <c r="FE152" s="4"/>
      <c r="FF152" s="4"/>
      <c r="FG152" s="4"/>
      <c r="FH152" s="4"/>
      <c r="FI152" s="4"/>
      <c r="FJ152" s="4"/>
      <c r="FK152" s="4"/>
      <c r="FL152" s="4"/>
      <c r="FM152" s="4"/>
      <c r="FN152" s="4"/>
      <c r="FO152" s="4"/>
      <c r="FP152" s="4"/>
      <c r="FQ152" s="4"/>
      <c r="FR152" s="4"/>
      <c r="FS152" s="4"/>
      <c r="FT152" s="4"/>
      <c r="FU152" s="4"/>
      <c r="FV152" s="4"/>
      <c r="FW152" s="4"/>
      <c r="FX152" s="4"/>
      <c r="FY152" s="4"/>
      <c r="FZ152" s="4"/>
      <c r="GA152" s="4"/>
      <c r="GB152" s="4"/>
      <c r="GC152" s="4"/>
      <c r="GD152" s="4"/>
      <c r="GE152" s="4"/>
      <c r="GF152" s="4"/>
      <c r="GG152" s="4"/>
      <c r="GH152" s="4"/>
      <c r="GI152" s="4"/>
      <c r="GJ152" s="4"/>
      <c r="GK152" s="4"/>
      <c r="GL152" s="4"/>
      <c r="GM152" s="4"/>
      <c r="GN152" s="4"/>
      <c r="GO152" s="4"/>
      <c r="GP152" s="4"/>
      <c r="GQ152" s="4"/>
      <c r="GR152" s="4"/>
      <c r="GS152" s="4"/>
      <c r="GT152" s="4"/>
      <c r="GU152" s="4"/>
      <c r="GV152" s="4"/>
      <c r="GW152" s="4"/>
      <c r="GX152" s="4"/>
      <c r="GY152" s="4"/>
      <c r="GZ152" s="4"/>
      <c r="HA152" s="4"/>
      <c r="HB152" s="4"/>
      <c r="HC152" s="4"/>
      <c r="HD152" s="4"/>
      <c r="HE152" s="4"/>
      <c r="HF152" s="4"/>
      <c r="HG152" s="4"/>
      <c r="HH152" s="4"/>
      <c r="HI152" s="4"/>
      <c r="HJ152" s="4"/>
      <c r="HK152" s="4"/>
      <c r="HL152" s="4"/>
      <c r="HM152" s="4"/>
      <c r="HN152" s="4"/>
      <c r="HO152" s="4"/>
      <c r="HP152" s="4"/>
      <c r="HQ152" s="4"/>
      <c r="HR152" s="4"/>
      <c r="HS152" s="4"/>
      <c r="HT152" s="4"/>
      <c r="HU152" s="4"/>
      <c r="HV152" s="4"/>
      <c r="HW152" s="4"/>
      <c r="HX152" s="4"/>
      <c r="HY152" s="4"/>
      <c r="HZ152" s="4"/>
      <c r="IA152" s="4"/>
      <c r="IB152" s="4"/>
      <c r="IC152" s="4"/>
      <c r="ID152" s="4"/>
      <c r="IE152" s="4"/>
      <c r="IF152" s="4"/>
      <c r="IG152" s="4"/>
      <c r="IH152" s="4"/>
      <c r="II152" s="4"/>
      <c r="IJ152" s="4"/>
      <c r="IK152" s="4"/>
      <c r="IL152" s="4"/>
      <c r="IM152" s="4"/>
      <c r="IN152" s="4"/>
      <c r="IO152" s="4"/>
      <c r="IP152" s="4"/>
      <c r="IQ152" s="4"/>
      <c r="IR152" s="4"/>
      <c r="IS152" s="4"/>
      <c r="IT152" s="4"/>
      <c r="IU152" s="4"/>
      <c r="IV152" s="4"/>
      <c r="IW152" s="4"/>
      <c r="IX152" s="4"/>
      <c r="IY152" s="4"/>
      <c r="IZ152" s="4"/>
      <c r="JA152" s="4"/>
      <c r="JB152" s="4"/>
      <c r="JC152" s="4"/>
      <c r="JD152" s="4"/>
      <c r="JE152" s="4"/>
      <c r="JF152" s="4"/>
      <c r="JG152" s="4"/>
      <c r="JH152" s="4"/>
      <c r="JI152" s="4"/>
      <c r="JJ152" s="4"/>
      <c r="JK152" s="4"/>
      <c r="JL152" s="4"/>
      <c r="JM152" s="4"/>
      <c r="JN152" s="4"/>
      <c r="JO152" s="4"/>
      <c r="JP152" s="4"/>
      <c r="JQ152" s="4"/>
      <c r="JR152" s="4"/>
      <c r="JS152" s="4"/>
      <c r="JT152" s="4"/>
      <c r="JU152" s="4"/>
      <c r="JV152" s="4"/>
      <c r="JW152" s="4"/>
      <c r="JX152" s="4"/>
      <c r="JY152" s="4"/>
      <c r="JZ152" s="4"/>
      <c r="KA152" s="4"/>
      <c r="KB152" s="4"/>
      <c r="KC152" s="4"/>
      <c r="KD152" s="4"/>
      <c r="KE152" s="4"/>
      <c r="KF152" s="4"/>
      <c r="KG152" s="4"/>
      <c r="KH152" s="4"/>
      <c r="KI152" s="4"/>
      <c r="KJ152" s="4"/>
      <c r="KK152" s="4"/>
      <c r="KL152" s="4"/>
      <c r="KM152" s="4"/>
      <c r="KN152" s="4"/>
      <c r="KO152" s="4"/>
      <c r="KP152" s="4"/>
      <c r="KQ152" s="4"/>
      <c r="KR152" s="4"/>
      <c r="KS152" s="4"/>
      <c r="KT152" s="4"/>
      <c r="KU152" s="4"/>
      <c r="KV152" s="4"/>
      <c r="KW152" s="4"/>
      <c r="KX152" s="4"/>
      <c r="KY152" s="4"/>
      <c r="KZ152" s="4"/>
      <c r="LA152" s="4"/>
      <c r="LB152" s="4"/>
      <c r="LC152" s="4"/>
      <c r="LD152" s="4"/>
      <c r="LE152" s="4"/>
      <c r="LF152" s="4"/>
      <c r="LG152" s="4"/>
      <c r="LH152" s="4"/>
      <c r="LI152" s="4"/>
      <c r="LJ152" s="4"/>
      <c r="LK152" s="4"/>
      <c r="LL152" s="4"/>
      <c r="LM152" s="4"/>
      <c r="LN152" s="4"/>
      <c r="LO152" s="4"/>
      <c r="LP152" s="4"/>
      <c r="LQ152" s="4"/>
      <c r="LR152" s="4"/>
      <c r="LS152" s="4"/>
      <c r="LT152" s="4"/>
      <c r="LU152" s="4"/>
      <c r="LV152" s="4"/>
      <c r="LW152" s="4"/>
      <c r="LX152" s="4"/>
      <c r="LY152" s="4"/>
      <c r="LZ152" s="4"/>
      <c r="MA152" s="4"/>
      <c r="MB152" s="4"/>
      <c r="MC152" s="4"/>
      <c r="MD152" s="4"/>
      <c r="ME152" s="4"/>
      <c r="MF152" s="4"/>
      <c r="MG152" s="4"/>
      <c r="MH152" s="4"/>
      <c r="MI152" s="4"/>
      <c r="MJ152" s="4"/>
      <c r="MK152" s="4"/>
      <c r="ML152" s="4"/>
      <c r="MM152" s="4"/>
      <c r="MN152" s="4"/>
      <c r="MO152" s="4"/>
      <c r="MP152" s="4"/>
      <c r="MQ152" s="4"/>
      <c r="MR152" s="4"/>
      <c r="MS152" s="4"/>
      <c r="MT152" s="4"/>
      <c r="MU152" s="4"/>
      <c r="MV152" s="4"/>
      <c r="MW152" s="4"/>
      <c r="MX152" s="4"/>
      <c r="MY152" s="4"/>
      <c r="MZ152" s="4"/>
      <c r="NA152" s="4"/>
      <c r="NB152" s="4"/>
      <c r="NC152" s="4"/>
      <c r="ND152" s="4"/>
      <c r="NE152" s="4"/>
      <c r="NF152" s="4"/>
      <c r="NG152" s="4"/>
      <c r="NH152" s="4"/>
      <c r="NI152" s="4"/>
      <c r="NJ152" s="4"/>
      <c r="NK152" s="4"/>
      <c r="NL152" s="4"/>
      <c r="NM152" s="4"/>
      <c r="NN152" s="4"/>
      <c r="NO152" s="4"/>
      <c r="NP152" s="4"/>
      <c r="NQ152" s="4"/>
      <c r="NR152" s="4"/>
      <c r="NS152" s="4"/>
      <c r="NT152" s="4"/>
      <c r="NU152" s="4"/>
      <c r="NV152" s="4"/>
      <c r="NW152" s="4"/>
      <c r="NX152" s="4"/>
      <c r="NY152" s="4"/>
      <c r="NZ152" s="4"/>
      <c r="OA152" s="4"/>
      <c r="OB152" s="4"/>
      <c r="OC152" s="4"/>
      <c r="OD152" s="4"/>
      <c r="OE152" s="4"/>
      <c r="OF152" s="4"/>
      <c r="OG152" s="4"/>
      <c r="OH152" s="4"/>
      <c r="OI152" s="4"/>
      <c r="OJ152" s="4"/>
      <c r="OK152" s="4"/>
      <c r="OL152" s="4"/>
      <c r="OM152" s="4"/>
      <c r="ON152" s="4"/>
      <c r="OO152" s="4"/>
      <c r="OP152" s="4"/>
      <c r="OQ152" s="4"/>
      <c r="OR152" s="4"/>
      <c r="OS152" s="4"/>
      <c r="OT152" s="4"/>
      <c r="OU152" s="4"/>
      <c r="OV152" s="4"/>
      <c r="OW152" s="4"/>
      <c r="OX152" s="4"/>
      <c r="OY152" s="4"/>
      <c r="OZ152" s="4"/>
      <c r="PA152" s="4"/>
      <c r="PB152" s="4"/>
      <c r="PC152" s="4"/>
      <c r="PD152" s="4"/>
      <c r="PE152" s="4"/>
      <c r="PF152" s="4"/>
      <c r="PG152" s="4"/>
      <c r="PH152" s="4"/>
      <c r="PI152" s="4"/>
      <c r="PJ152" s="4"/>
      <c r="PK152" s="4"/>
      <c r="PL152" s="4"/>
      <c r="PM152" s="4"/>
      <c r="PN152" s="4"/>
      <c r="PO152" s="4"/>
      <c r="PP152" s="4"/>
      <c r="PQ152" s="4"/>
      <c r="PR152" s="4"/>
      <c r="PS152" s="4"/>
      <c r="PT152" s="4"/>
      <c r="PU152" s="4"/>
      <c r="PV152" s="4"/>
      <c r="PW152" s="4"/>
      <c r="PX152" s="4"/>
      <c r="PY152" s="4"/>
      <c r="PZ152" s="4"/>
      <c r="QA152" s="4"/>
      <c r="QB152" s="4"/>
      <c r="QC152" s="4"/>
      <c r="QD152" s="4"/>
      <c r="QE152" s="4"/>
      <c r="QF152" s="4"/>
      <c r="QG152" s="4"/>
      <c r="QH152" s="4"/>
      <c r="QI152" s="4"/>
      <c r="QJ152" s="4"/>
      <c r="QK152" s="4"/>
      <c r="QL152" s="4"/>
      <c r="QM152" s="4"/>
      <c r="QN152" s="4"/>
      <c r="QO152" s="4"/>
      <c r="QP152" s="4"/>
      <c r="QQ152" s="4"/>
      <c r="QR152" s="4"/>
      <c r="QS152" s="4"/>
      <c r="QT152" s="4"/>
      <c r="QU152" s="4"/>
      <c r="QV152" s="4"/>
      <c r="QW152" s="4"/>
      <c r="QX152" s="4"/>
      <c r="QY152" s="4"/>
      <c r="QZ152" s="4"/>
      <c r="RA152" s="4"/>
      <c r="RB152" s="4"/>
      <c r="RC152" s="4"/>
      <c r="RD152" s="4"/>
      <c r="RE152" s="4"/>
      <c r="RF152" s="4"/>
      <c r="RG152" s="4"/>
      <c r="RH152" s="4"/>
      <c r="RI152" s="4"/>
      <c r="RJ152" s="4"/>
      <c r="RK152" s="4"/>
      <c r="RL152" s="4"/>
      <c r="RM152" s="4"/>
      <c r="RN152" s="4"/>
      <c r="RO152" s="4"/>
      <c r="RP152" s="4"/>
      <c r="RQ152" s="4"/>
      <c r="RR152" s="4"/>
      <c r="RS152" s="4"/>
      <c r="RT152" s="4"/>
      <c r="RU152" s="4"/>
      <c r="RV152" s="4"/>
      <c r="RW152" s="4"/>
      <c r="RX152" s="4"/>
      <c r="RY152" s="4"/>
      <c r="RZ152" s="4"/>
      <c r="SA152" s="4"/>
      <c r="SB152" s="4"/>
      <c r="SC152" s="4"/>
      <c r="SD152" s="4"/>
      <c r="SE152" s="4"/>
      <c r="SF152" s="4"/>
      <c r="SG152" s="4"/>
      <c r="SH152" s="4"/>
      <c r="SI152" s="4"/>
      <c r="SJ152" s="4"/>
      <c r="SK152" s="4"/>
      <c r="SL152" s="4"/>
      <c r="SM152" s="4"/>
      <c r="SN152" s="4"/>
      <c r="SO152" s="4"/>
      <c r="SP152" s="4"/>
      <c r="SQ152" s="4"/>
      <c r="SR152" s="4"/>
      <c r="SS152" s="4"/>
      <c r="ST152" s="4"/>
      <c r="SU152" s="4"/>
      <c r="SV152" s="4"/>
      <c r="SW152" s="4"/>
      <c r="SX152" s="4"/>
      <c r="SY152" s="4"/>
      <c r="SZ152" s="4"/>
      <c r="TA152" s="4"/>
      <c r="TB152" s="4"/>
      <c r="TC152" s="4"/>
      <c r="TD152" s="4"/>
      <c r="TE152" s="4"/>
      <c r="TF152" s="4"/>
      <c r="TG152" s="4"/>
      <c r="TH152" s="4"/>
      <c r="TI152" s="4"/>
      <c r="TJ152" s="4"/>
      <c r="TK152" s="4"/>
      <c r="TL152" s="4"/>
      <c r="TM152" s="4"/>
      <c r="TN152" s="4"/>
      <c r="TO152" s="4"/>
      <c r="TP152" s="4"/>
      <c r="TQ152" s="4"/>
      <c r="TR152" s="4"/>
      <c r="TS152" s="4"/>
      <c r="TT152" s="4"/>
      <c r="TU152" s="4"/>
      <c r="TV152" s="4"/>
      <c r="TW152" s="4"/>
      <c r="TX152" s="4"/>
      <c r="TY152" s="4"/>
      <c r="TZ152" s="4"/>
      <c r="UA152" s="4"/>
      <c r="UB152" s="4"/>
      <c r="UC152" s="4"/>
      <c r="UD152" s="4"/>
      <c r="UE152" s="4"/>
      <c r="UF152" s="4"/>
      <c r="UG152" s="4"/>
      <c r="UH152" s="4"/>
      <c r="UI152" s="4"/>
      <c r="UJ152" s="4"/>
      <c r="UK152" s="4"/>
      <c r="UL152" s="4"/>
      <c r="UM152" s="4"/>
      <c r="UN152" s="4"/>
      <c r="UO152" s="4"/>
      <c r="UP152" s="4"/>
      <c r="UQ152" s="4"/>
      <c r="UR152" s="4"/>
      <c r="US152" s="4"/>
      <c r="UT152" s="4"/>
      <c r="UU152" s="4"/>
      <c r="UV152" s="4"/>
      <c r="UW152" s="4"/>
      <c r="UX152" s="4"/>
      <c r="UY152" s="4"/>
      <c r="UZ152" s="4"/>
      <c r="VA152" s="4"/>
      <c r="VB152" s="4"/>
      <c r="VC152" s="4"/>
      <c r="VD152" s="4"/>
      <c r="VE152" s="4"/>
      <c r="VF152" s="4"/>
      <c r="VG152" s="4"/>
      <c r="VH152" s="4"/>
      <c r="VI152" s="4"/>
      <c r="VJ152" s="4"/>
      <c r="VK152" s="4"/>
      <c r="VL152" s="4"/>
      <c r="VM152" s="4"/>
      <c r="VN152" s="4"/>
      <c r="VO152" s="4"/>
      <c r="VP152" s="4"/>
      <c r="VQ152" s="4"/>
      <c r="VR152" s="4"/>
      <c r="VS152" s="4"/>
      <c r="VT152" s="4"/>
      <c r="VU152" s="4"/>
      <c r="VV152" s="4"/>
      <c r="VW152" s="4"/>
      <c r="VX152" s="4"/>
      <c r="VY152" s="4"/>
      <c r="VZ152" s="4"/>
      <c r="WA152" s="4"/>
      <c r="WB152" s="4"/>
      <c r="WC152" s="4"/>
      <c r="WD152" s="4"/>
      <c r="WE152" s="4"/>
      <c r="WF152" s="4"/>
      <c r="WG152" s="4"/>
      <c r="WH152" s="4"/>
      <c r="WI152" s="4"/>
      <c r="WJ152" s="4"/>
      <c r="WK152" s="4"/>
      <c r="WL152" s="4"/>
      <c r="WM152" s="4"/>
      <c r="WN152" s="4"/>
      <c r="WO152" s="4"/>
      <c r="WP152" s="4"/>
      <c r="WQ152" s="4"/>
      <c r="WR152" s="4"/>
      <c r="WS152" s="4"/>
      <c r="WT152" s="4"/>
      <c r="WU152" s="4"/>
      <c r="WV152" s="4"/>
      <c r="WW152" s="4"/>
      <c r="WX152" s="4"/>
      <c r="WY152" s="4"/>
      <c r="WZ152" s="4"/>
      <c r="XA152" s="4"/>
      <c r="XB152" s="4"/>
      <c r="XC152" s="4"/>
      <c r="XD152" s="4"/>
      <c r="XE152" s="4"/>
      <c r="XF152" s="4"/>
      <c r="XG152" s="4"/>
      <c r="XH152" s="4"/>
      <c r="XI152" s="4"/>
      <c r="XJ152" s="4"/>
      <c r="XK152" s="4"/>
      <c r="XL152" s="4"/>
      <c r="XM152" s="4"/>
      <c r="XN152" s="4"/>
      <c r="XO152" s="4"/>
      <c r="XP152" s="4"/>
      <c r="XQ152" s="4"/>
      <c r="XR152" s="4"/>
      <c r="XS152" s="4"/>
      <c r="XT152" s="4"/>
      <c r="XU152" s="4"/>
      <c r="XV152" s="4"/>
      <c r="XW152" s="4"/>
      <c r="XX152" s="4"/>
      <c r="XY152" s="4"/>
      <c r="XZ152" s="4"/>
      <c r="YA152" s="4"/>
      <c r="YB152" s="4"/>
      <c r="YC152" s="4"/>
      <c r="YD152" s="4"/>
      <c r="YE152" s="4"/>
      <c r="YF152" s="4"/>
      <c r="YG152" s="4"/>
      <c r="YH152" s="4"/>
      <c r="YI152" s="4"/>
      <c r="YJ152" s="4"/>
      <c r="YK152" s="4"/>
      <c r="YL152" s="4"/>
      <c r="YM152" s="4"/>
      <c r="YN152" s="4"/>
      <c r="YO152" s="4"/>
      <c r="YP152" s="4"/>
      <c r="YQ152" s="4"/>
      <c r="YR152" s="4"/>
      <c r="YS152" s="4"/>
      <c r="YT152" s="4"/>
      <c r="YU152" s="4"/>
      <c r="YV152" s="4"/>
      <c r="YW152" s="4"/>
      <c r="YX152" s="4"/>
      <c r="YY152" s="4"/>
      <c r="YZ152" s="4"/>
      <c r="ZA152" s="4"/>
      <c r="ZB152" s="4"/>
      <c r="ZC152" s="4"/>
      <c r="ZD152" s="4"/>
      <c r="ZE152" s="4"/>
      <c r="ZF152" s="4"/>
      <c r="ZG152" s="4"/>
      <c r="ZH152" s="4"/>
      <c r="ZI152" s="4"/>
      <c r="ZJ152" s="4"/>
      <c r="ZK152" s="4"/>
      <c r="ZL152" s="4"/>
      <c r="ZM152" s="4"/>
      <c r="ZN152" s="4"/>
      <c r="ZO152" s="4"/>
      <c r="ZP152" s="4"/>
      <c r="ZQ152" s="4"/>
      <c r="ZR152" s="4"/>
      <c r="ZS152" s="4"/>
      <c r="ZT152" s="4"/>
      <c r="ZU152" s="4"/>
      <c r="ZV152" s="4"/>
      <c r="ZW152" s="4"/>
      <c r="ZX152" s="4"/>
      <c r="ZY152" s="4"/>
      <c r="ZZ152" s="4"/>
      <c r="AAA152" s="4"/>
      <c r="AAB152" s="4"/>
      <c r="AAC152" s="4"/>
      <c r="AAD152" s="4"/>
      <c r="AAE152" s="4"/>
      <c r="AAF152" s="4"/>
      <c r="AAG152" s="4"/>
      <c r="AAH152" s="4"/>
      <c r="AAI152" s="4"/>
      <c r="AAJ152" s="4"/>
      <c r="AAK152" s="4"/>
      <c r="AAL152" s="4"/>
      <c r="AAM152" s="4"/>
      <c r="AAN152" s="4"/>
      <c r="AAO152" s="4"/>
      <c r="AAP152" s="4"/>
      <c r="AAQ152" s="4"/>
      <c r="AAR152" s="4"/>
      <c r="AAS152" s="4"/>
      <c r="AAT152" s="4"/>
      <c r="AAU152" s="4"/>
      <c r="AAV152" s="4"/>
      <c r="AAW152" s="4"/>
      <c r="AAX152" s="4"/>
      <c r="AAY152" s="4"/>
      <c r="AAZ152" s="4"/>
      <c r="ABA152" s="4"/>
      <c r="ABB152" s="4"/>
      <c r="ABC152" s="4"/>
      <c r="ABD152" s="4"/>
      <c r="ABE152" s="4"/>
      <c r="ABF152" s="4"/>
      <c r="ABG152" s="4"/>
      <c r="ABH152" s="4"/>
      <c r="ABI152" s="4"/>
      <c r="ABJ152" s="4"/>
      <c r="ABK152" s="4"/>
      <c r="ABL152" s="4"/>
      <c r="ABM152" s="4"/>
      <c r="ABN152" s="4"/>
      <c r="ABO152" s="4"/>
      <c r="ABP152" s="4"/>
      <c r="ABQ152" s="4"/>
      <c r="ABR152" s="4"/>
      <c r="ABS152" s="4"/>
      <c r="ABT152" s="4"/>
      <c r="ABU152" s="4"/>
      <c r="ABV152" s="4"/>
      <c r="ABW152" s="4"/>
      <c r="ABX152" s="4"/>
      <c r="ABY152" s="4"/>
      <c r="ABZ152" s="4"/>
      <c r="ACA152" s="4"/>
      <c r="ACB152" s="4"/>
      <c r="ACC152" s="4"/>
      <c r="ACD152" s="4"/>
      <c r="ACE152" s="4"/>
      <c r="ACF152" s="4"/>
      <c r="ACG152" s="4"/>
      <c r="ACH152" s="4"/>
      <c r="ACI152" s="4"/>
      <c r="ACJ152" s="4"/>
      <c r="ACK152" s="4"/>
      <c r="ACL152" s="4"/>
      <c r="ACM152" s="4"/>
      <c r="ACN152" s="4"/>
      <c r="ACO152" s="4"/>
      <c r="ACP152" s="4"/>
      <c r="ACQ152" s="4"/>
      <c r="ACR152" s="4"/>
      <c r="ACS152" s="4"/>
      <c r="ACT152" s="4"/>
      <c r="ACU152" s="4"/>
      <c r="ACV152" s="4"/>
      <c r="ACW152" s="4"/>
      <c r="ACX152" s="4"/>
      <c r="ACY152" s="4"/>
      <c r="ACZ152" s="4"/>
      <c r="ADA152" s="4"/>
      <c r="ADB152" s="4"/>
      <c r="ADC152" s="4"/>
      <c r="ADD152" s="4"/>
      <c r="ADE152" s="4"/>
      <c r="ADF152" s="4"/>
      <c r="ADG152" s="4"/>
      <c r="ADH152" s="4"/>
      <c r="ADI152" s="4"/>
      <c r="ADJ152" s="4"/>
      <c r="ADK152" s="4"/>
      <c r="ADL152" s="4"/>
      <c r="ADM152" s="4"/>
      <c r="ADN152" s="4"/>
      <c r="ADO152" s="4"/>
      <c r="ADP152" s="4"/>
      <c r="ADQ152" s="4"/>
      <c r="ADR152" s="4"/>
      <c r="ADS152" s="4"/>
      <c r="ADT152" s="4"/>
      <c r="ADU152" s="4"/>
      <c r="ADV152" s="4"/>
      <c r="ADW152" s="4"/>
      <c r="ADX152" s="4"/>
      <c r="ADY152" s="4"/>
      <c r="ADZ152" s="4"/>
      <c r="AEA152" s="4"/>
      <c r="AEB152" s="4"/>
      <c r="AEC152" s="4"/>
      <c r="AED152" s="4"/>
      <c r="AEE152" s="4"/>
      <c r="AEF152" s="4"/>
      <c r="AEG152" s="4"/>
      <c r="AEH152" s="4"/>
      <c r="AEI152" s="4"/>
      <c r="AEJ152" s="4"/>
      <c r="AEK152" s="4"/>
      <c r="AEL152" s="4"/>
      <c r="AEM152" s="4"/>
      <c r="AEN152" s="4"/>
      <c r="AEO152" s="4"/>
      <c r="AEP152" s="4"/>
      <c r="AEQ152" s="4"/>
      <c r="AER152" s="4"/>
      <c r="AES152" s="4"/>
      <c r="AET152" s="4"/>
      <c r="AEU152" s="4"/>
      <c r="AEV152" s="4"/>
      <c r="AEW152" s="4"/>
      <c r="AEX152" s="4"/>
      <c r="AEY152" s="4"/>
      <c r="AEZ152" s="4"/>
      <c r="AFA152" s="4"/>
      <c r="AFB152" s="4"/>
      <c r="AFC152" s="4"/>
      <c r="AFD152" s="4"/>
      <c r="AFE152" s="4"/>
      <c r="AFF152" s="4"/>
      <c r="AFG152" s="4"/>
      <c r="AFH152" s="4"/>
      <c r="AFI152" s="4"/>
      <c r="AFJ152" s="4"/>
      <c r="AFK152" s="4"/>
      <c r="AFL152" s="4"/>
      <c r="AFM152" s="4"/>
      <c r="AFN152" s="4"/>
      <c r="AFO152" s="4"/>
      <c r="AFP152" s="4"/>
      <c r="AFQ152" s="4"/>
      <c r="AFR152" s="4"/>
      <c r="AFS152" s="4"/>
      <c r="AFT152" s="4"/>
      <c r="AFU152" s="4"/>
      <c r="AFV152" s="4"/>
      <c r="AFW152" s="4"/>
      <c r="AFX152" s="4"/>
      <c r="AFY152" s="4"/>
      <c r="AFZ152" s="4"/>
      <c r="AGA152" s="4"/>
      <c r="AGB152" s="4"/>
      <c r="AGC152" s="4"/>
      <c r="AGD152" s="4"/>
      <c r="AGE152" s="4"/>
      <c r="AGF152" s="4"/>
      <c r="AGG152" s="4"/>
      <c r="AGH152" s="4"/>
      <c r="AGI152" s="4"/>
      <c r="AGJ152" s="4"/>
      <c r="AGK152" s="4"/>
      <c r="AGL152" s="4"/>
      <c r="AGM152" s="4"/>
      <c r="AGN152" s="4"/>
      <c r="AGO152" s="4"/>
      <c r="AGP152" s="4"/>
      <c r="AGQ152" s="4"/>
      <c r="AGR152" s="4"/>
      <c r="AGS152" s="4"/>
      <c r="AGT152" s="4"/>
      <c r="AGU152" s="4"/>
      <c r="AGV152" s="4"/>
      <c r="AGW152" s="4"/>
      <c r="AGX152" s="4"/>
      <c r="AGY152" s="4"/>
      <c r="AGZ152" s="4"/>
      <c r="AHA152" s="4"/>
      <c r="AHB152" s="4"/>
      <c r="AHC152" s="4"/>
      <c r="AHD152" s="4"/>
      <c r="AHE152" s="4"/>
      <c r="AHF152" s="4"/>
      <c r="AHG152" s="4"/>
      <c r="AHH152" s="4"/>
      <c r="AHI152" s="4"/>
      <c r="AHJ152" s="4"/>
      <c r="AHK152" s="4"/>
      <c r="AHL152" s="4"/>
      <c r="AHM152" s="4"/>
      <c r="AHN152" s="4"/>
      <c r="AHO152" s="4"/>
      <c r="AHP152" s="4"/>
      <c r="AHQ152" s="4"/>
      <c r="AHR152" s="4"/>
      <c r="AHS152" s="4"/>
      <c r="AHT152" s="4"/>
      <c r="AHU152" s="4"/>
      <c r="AHV152" s="4"/>
      <c r="AHW152" s="4"/>
      <c r="AHX152" s="4"/>
      <c r="AHY152" s="4"/>
      <c r="AHZ152" s="4"/>
      <c r="AIA152" s="4"/>
      <c r="AIB152" s="4"/>
      <c r="AIC152" s="4"/>
      <c r="AID152" s="4"/>
      <c r="AIE152" s="4"/>
      <c r="AIF152" s="4"/>
      <c r="AIG152" s="4"/>
      <c r="AIH152" s="4"/>
      <c r="AII152" s="4"/>
      <c r="AIJ152" s="4"/>
      <c r="AIK152" s="4"/>
      <c r="AIL152" s="4"/>
      <c r="AIM152" s="4"/>
      <c r="AIN152" s="4"/>
      <c r="AIO152" s="4"/>
      <c r="AIP152" s="4"/>
      <c r="AIQ152" s="4"/>
      <c r="AIR152" s="4"/>
      <c r="AIS152" s="4"/>
      <c r="AIT152" s="4"/>
      <c r="AIU152" s="4"/>
      <c r="AIV152" s="4"/>
      <c r="AIW152" s="4"/>
      <c r="AIX152" s="4"/>
      <c r="AIY152" s="4"/>
      <c r="AIZ152" s="4"/>
      <c r="AJA152" s="4"/>
      <c r="AJB152" s="4"/>
      <c r="AJC152" s="4"/>
      <c r="AJD152" s="4"/>
      <c r="AJE152" s="4"/>
      <c r="AJF152" s="4"/>
      <c r="AJG152" s="4"/>
      <c r="AJH152" s="4"/>
      <c r="AJI152" s="4"/>
      <c r="AJJ152" s="4"/>
      <c r="AJK152" s="4"/>
      <c r="AJL152" s="4"/>
      <c r="AJM152" s="4"/>
      <c r="AJN152" s="4"/>
      <c r="AJO152" s="4"/>
      <c r="AJP152" s="4"/>
      <c r="AJQ152" s="4"/>
      <c r="AJR152" s="4"/>
      <c r="AJS152" s="4"/>
      <c r="AJT152" s="4"/>
      <c r="AJU152" s="4"/>
      <c r="AJV152" s="4"/>
      <c r="AJW152" s="4"/>
      <c r="AJX152" s="4"/>
      <c r="AJY152" s="4"/>
      <c r="AJZ152" s="4"/>
      <c r="AKA152" s="4"/>
      <c r="AKB152" s="4"/>
      <c r="AKC152" s="4"/>
      <c r="AKD152" s="4"/>
      <c r="AKE152" s="4"/>
      <c r="AKF152" s="4"/>
      <c r="AKG152" s="4"/>
      <c r="AKH152" s="4"/>
      <c r="AKI152" s="4"/>
      <c r="AKJ152" s="4"/>
      <c r="AKK152" s="4"/>
      <c r="AKL152" s="4"/>
      <c r="AKM152" s="4"/>
      <c r="AKN152" s="4"/>
      <c r="AKO152" s="4"/>
      <c r="AKP152" s="4"/>
      <c r="AKQ152" s="4"/>
      <c r="AKR152" s="4"/>
      <c r="AKS152" s="4"/>
      <c r="AKT152" s="4"/>
      <c r="AKU152" s="4"/>
      <c r="AKV152" s="4"/>
      <c r="AKW152" s="4"/>
      <c r="AKX152" s="4"/>
      <c r="AKY152" s="4"/>
      <c r="AKZ152" s="4"/>
      <c r="ALA152" s="4"/>
      <c r="ALB152" s="4"/>
      <c r="ALC152" s="4"/>
      <c r="ALD152" s="4"/>
      <c r="ALE152" s="4"/>
      <c r="ALF152" s="4"/>
      <c r="ALG152" s="4"/>
      <c r="ALH152" s="4"/>
      <c r="ALI152" s="4"/>
      <c r="ALJ152" s="4"/>
      <c r="ALK152" s="4"/>
      <c r="ALL152" s="4"/>
      <c r="ALM152" s="4"/>
      <c r="ALN152" s="4"/>
      <c r="ALO152" s="4"/>
      <c r="ALP152" s="4"/>
      <c r="ALQ152" s="4"/>
      <c r="ALR152" s="4"/>
      <c r="ALS152" s="4"/>
      <c r="ALT152" s="4"/>
      <c r="ALU152" s="4"/>
      <c r="ALV152" s="4"/>
      <c r="ALW152" s="4"/>
      <c r="ALX152" s="4"/>
      <c r="ALY152" s="4"/>
      <c r="ALZ152" s="4"/>
      <c r="AMA152" s="4"/>
      <c r="AMB152" s="4"/>
      <c r="AMC152" s="4"/>
      <c r="AMD152" s="4"/>
      <c r="AME152" s="4"/>
      <c r="AMF152" s="4"/>
      <c r="AMG152" s="4"/>
      <c r="AMH152" s="4"/>
      <c r="AMI152" s="4"/>
      <c r="AMJ152" s="4"/>
      <c r="AMK152" s="4"/>
      <c r="AML152" s="4"/>
      <c r="AMM152" s="4"/>
      <c r="AMN152" s="4"/>
      <c r="AMO152" s="4"/>
      <c r="AMP152" s="4"/>
      <c r="AMQ152" s="4"/>
      <c r="AMR152" s="4"/>
      <c r="AMS152" s="4"/>
      <c r="AMT152" s="4"/>
      <c r="AMU152" s="4"/>
      <c r="AMV152" s="4"/>
      <c r="AMW152" s="4"/>
      <c r="AMX152" s="4"/>
      <c r="AMY152" s="4"/>
      <c r="AMZ152" s="4"/>
      <c r="ANA152" s="4"/>
      <c r="ANB152" s="4"/>
      <c r="ANC152" s="4"/>
      <c r="AND152" s="4"/>
      <c r="ANE152" s="4"/>
      <c r="ANF152" s="4"/>
      <c r="ANG152" s="4"/>
      <c r="ANH152" s="4"/>
      <c r="ANI152" s="4"/>
      <c r="ANJ152" s="4"/>
      <c r="ANK152" s="4"/>
      <c r="ANL152" s="4"/>
      <c r="ANM152" s="4"/>
      <c r="ANN152" s="4"/>
      <c r="ANO152" s="4"/>
      <c r="ANP152" s="4"/>
      <c r="ANQ152" s="4"/>
      <c r="ANR152" s="4"/>
      <c r="ANS152" s="4"/>
      <c r="ANT152" s="4"/>
      <c r="ANU152" s="4"/>
      <c r="ANV152" s="4"/>
      <c r="ANW152" s="4"/>
      <c r="ANX152" s="4"/>
      <c r="ANY152" s="4"/>
      <c r="ANZ152" s="4"/>
      <c r="AOA152" s="4"/>
      <c r="AOB152" s="4"/>
      <c r="AOC152" s="4"/>
      <c r="AOD152" s="4"/>
      <c r="AOE152" s="4"/>
      <c r="AOF152" s="4"/>
      <c r="AOG152" s="4"/>
      <c r="AOH152" s="4"/>
      <c r="AOI152" s="4"/>
      <c r="AOJ152" s="4"/>
      <c r="AOK152" s="4"/>
      <c r="AOL152" s="4"/>
      <c r="AOM152" s="4"/>
      <c r="AON152" s="4"/>
      <c r="AOO152" s="4"/>
      <c r="AOP152" s="4"/>
      <c r="AOQ152" s="4"/>
      <c r="AOR152" s="4"/>
      <c r="AOS152" s="4"/>
      <c r="AOT152" s="4"/>
      <c r="AOU152" s="4"/>
      <c r="AOV152" s="4"/>
      <c r="AOW152" s="4"/>
      <c r="AOX152" s="4"/>
      <c r="AOY152" s="4"/>
      <c r="AOZ152" s="4"/>
      <c r="APA152" s="4"/>
      <c r="APB152" s="4"/>
      <c r="APC152" s="4"/>
      <c r="APD152" s="4"/>
      <c r="APE152" s="4"/>
      <c r="APF152" s="4"/>
      <c r="APG152" s="4"/>
      <c r="APH152" s="4"/>
      <c r="API152" s="4"/>
      <c r="APJ152" s="4"/>
      <c r="APK152" s="4"/>
      <c r="APL152" s="4"/>
      <c r="APM152" s="4"/>
      <c r="APN152" s="4"/>
      <c r="APO152" s="4"/>
      <c r="APP152" s="4"/>
      <c r="APQ152" s="4"/>
      <c r="APR152" s="4"/>
      <c r="APS152" s="4"/>
      <c r="APT152" s="4"/>
      <c r="APU152" s="4"/>
      <c r="APV152" s="4"/>
      <c r="APW152" s="4"/>
      <c r="APX152" s="4"/>
      <c r="APY152" s="4"/>
      <c r="APZ152" s="4"/>
      <c r="AQA152" s="4"/>
      <c r="AQB152" s="4"/>
      <c r="AQC152" s="4"/>
      <c r="AQD152" s="4"/>
      <c r="AQE152" s="4"/>
      <c r="AQF152" s="4"/>
      <c r="AQG152" s="4"/>
      <c r="AQH152" s="4"/>
      <c r="AQI152" s="4"/>
      <c r="AQJ152" s="4"/>
      <c r="AQK152" s="4"/>
      <c r="AQL152" s="4"/>
      <c r="AQM152" s="4"/>
      <c r="AQN152" s="4"/>
      <c r="AQO152" s="4"/>
      <c r="AQP152" s="4"/>
      <c r="AQQ152" s="4"/>
      <c r="AQR152" s="4"/>
      <c r="AQS152" s="4"/>
      <c r="AQT152" s="4"/>
      <c r="AQU152" s="4"/>
      <c r="AQV152" s="4"/>
      <c r="AQW152" s="4"/>
      <c r="AQX152" s="4"/>
      <c r="AQY152" s="4"/>
      <c r="AQZ152" s="4"/>
      <c r="ARA152" s="4"/>
      <c r="ARB152" s="4"/>
      <c r="ARC152" s="4"/>
      <c r="ARD152" s="4"/>
      <c r="ARE152" s="4"/>
      <c r="ARF152" s="4"/>
      <c r="ARG152" s="4"/>
      <c r="ARH152" s="4"/>
      <c r="ARI152" s="4"/>
      <c r="ARJ152" s="4"/>
      <c r="ARK152" s="4"/>
      <c r="ARL152" s="4"/>
      <c r="ARM152" s="4"/>
      <c r="ARN152" s="4"/>
      <c r="ARO152" s="4"/>
      <c r="ARP152" s="4"/>
      <c r="ARQ152" s="4"/>
      <c r="ARR152" s="4"/>
      <c r="ARS152" s="4"/>
      <c r="ART152" s="4"/>
      <c r="ARU152" s="4"/>
      <c r="ARV152" s="4"/>
      <c r="ARW152" s="4"/>
      <c r="ARX152" s="4"/>
      <c r="ARY152" s="4"/>
      <c r="ARZ152" s="4"/>
      <c r="ASA152" s="4"/>
      <c r="ASB152" s="4"/>
      <c r="ASC152" s="4"/>
      <c r="ASD152" s="4"/>
      <c r="ASE152" s="4"/>
      <c r="ASF152" s="4"/>
      <c r="ASG152" s="4"/>
      <c r="ASH152" s="4"/>
      <c r="ASI152" s="4"/>
      <c r="ASJ152" s="4"/>
      <c r="ASK152" s="4"/>
      <c r="ASL152" s="4"/>
      <c r="ASM152" s="4"/>
      <c r="ASN152" s="4"/>
      <c r="ASO152" s="4"/>
      <c r="ASP152" s="4"/>
      <c r="ASQ152" s="4"/>
      <c r="ASR152" s="4"/>
      <c r="ASS152" s="4"/>
      <c r="AST152" s="4"/>
      <c r="ASU152" s="4"/>
      <c r="ASV152" s="4"/>
      <c r="ASW152" s="4"/>
      <c r="ASX152" s="4"/>
      <c r="ASY152" s="4"/>
      <c r="ASZ152" s="4"/>
      <c r="ATA152" s="4"/>
      <c r="ATB152" s="4"/>
      <c r="ATC152" s="4"/>
      <c r="ATD152" s="4"/>
      <c r="ATE152" s="4"/>
      <c r="ATF152" s="4"/>
      <c r="ATG152" s="4"/>
      <c r="ATH152" s="4"/>
      <c r="ATI152" s="4"/>
      <c r="ATJ152" s="4"/>
      <c r="ATK152" s="4"/>
      <c r="ATL152" s="4"/>
      <c r="ATM152" s="4"/>
      <c r="ATN152" s="4"/>
      <c r="ATO152" s="4"/>
      <c r="ATP152" s="4"/>
      <c r="ATQ152" s="4"/>
      <c r="ATR152" s="4"/>
      <c r="ATS152" s="4"/>
      <c r="ATT152" s="4"/>
      <c r="ATU152" s="4"/>
      <c r="ATV152" s="4"/>
      <c r="ATW152" s="4"/>
      <c r="ATX152" s="4"/>
      <c r="ATY152" s="4"/>
      <c r="ATZ152" s="4"/>
      <c r="AUA152" s="4"/>
      <c r="AUB152" s="4"/>
      <c r="AUC152" s="4"/>
      <c r="AUD152" s="4"/>
      <c r="AUE152" s="4"/>
      <c r="AUF152" s="4"/>
      <c r="AUG152" s="4"/>
      <c r="AUH152" s="4"/>
      <c r="AUI152" s="4"/>
      <c r="AUJ152" s="4"/>
      <c r="AUK152" s="4"/>
      <c r="AUL152" s="4"/>
      <c r="AUM152" s="4"/>
      <c r="AUN152" s="4"/>
      <c r="AUO152" s="4"/>
      <c r="AUP152" s="4"/>
      <c r="AUQ152" s="4"/>
      <c r="AUR152" s="4"/>
      <c r="AUS152" s="4"/>
      <c r="AUT152" s="4"/>
      <c r="AUU152" s="4"/>
      <c r="AUV152" s="4"/>
      <c r="AUW152" s="4"/>
      <c r="AUX152" s="4"/>
      <c r="AUY152" s="4"/>
      <c r="AUZ152" s="4"/>
      <c r="AVA152" s="4"/>
      <c r="AVB152" s="4"/>
      <c r="AVC152" s="4"/>
      <c r="AVD152" s="4"/>
      <c r="AVE152" s="4"/>
      <c r="AVF152" s="4"/>
      <c r="AVG152" s="4"/>
      <c r="AVH152" s="4"/>
      <c r="AVI152" s="4"/>
      <c r="AVJ152" s="4"/>
      <c r="AVK152" s="4"/>
      <c r="AVL152" s="4"/>
      <c r="AVM152" s="4"/>
      <c r="AVN152" s="4"/>
      <c r="AVO152" s="4"/>
      <c r="AVP152" s="4"/>
      <c r="AVQ152" s="4"/>
      <c r="AVR152" s="4"/>
      <c r="AVS152" s="4"/>
      <c r="AVT152" s="4"/>
      <c r="AVU152" s="4"/>
      <c r="AVV152" s="4"/>
      <c r="AVW152" s="4"/>
      <c r="AVX152" s="4"/>
      <c r="AVY152" s="4"/>
      <c r="AVZ152" s="4"/>
      <c r="AWA152" s="4"/>
      <c r="AWB152" s="4"/>
      <c r="AWC152" s="4"/>
      <c r="AWD152" s="4"/>
      <c r="AWE152" s="4"/>
      <c r="AWF152" s="4"/>
      <c r="AWG152" s="4"/>
      <c r="AWH152" s="4"/>
      <c r="AWI152" s="4"/>
      <c r="AWJ152" s="4"/>
      <c r="AWK152" s="4"/>
      <c r="AWL152" s="4"/>
      <c r="AWM152" s="4"/>
      <c r="AWN152" s="4"/>
      <c r="AWO152" s="4"/>
      <c r="AWP152" s="4"/>
      <c r="AWQ152" s="4"/>
      <c r="AWR152" s="4"/>
      <c r="AWS152" s="4"/>
      <c r="AWT152" s="4"/>
      <c r="AWU152" s="4"/>
      <c r="AWV152" s="4"/>
      <c r="AWW152" s="4"/>
      <c r="AWX152" s="4"/>
      <c r="AWY152" s="4"/>
      <c r="AWZ152" s="4"/>
      <c r="AXA152" s="4"/>
      <c r="AXB152" s="4"/>
      <c r="AXC152" s="4"/>
      <c r="AXD152" s="4"/>
      <c r="AXE152" s="4"/>
      <c r="AXF152" s="4"/>
      <c r="AXG152" s="4"/>
      <c r="AXH152" s="4"/>
      <c r="AXI152" s="4"/>
      <c r="AXJ152" s="4"/>
      <c r="AXK152" s="4"/>
      <c r="AXL152" s="4"/>
      <c r="AXM152" s="4"/>
      <c r="AXN152" s="4"/>
      <c r="AXO152" s="4"/>
      <c r="AXP152" s="4"/>
      <c r="AXQ152" s="4"/>
      <c r="AXR152" s="4"/>
      <c r="AXS152" s="4"/>
      <c r="AXT152" s="4"/>
      <c r="AXU152" s="4"/>
      <c r="AXV152" s="4"/>
      <c r="AXW152" s="4"/>
      <c r="AXX152" s="4"/>
      <c r="AXY152" s="4"/>
      <c r="AXZ152" s="4"/>
      <c r="AYA152" s="4"/>
      <c r="AYB152" s="4"/>
      <c r="AYC152" s="4"/>
      <c r="AYD152" s="4"/>
      <c r="AYE152" s="4"/>
      <c r="AYF152" s="4"/>
      <c r="AYG152" s="4"/>
      <c r="AYH152" s="4"/>
      <c r="AYI152" s="4"/>
      <c r="AYJ152" s="4"/>
      <c r="AYK152" s="4"/>
      <c r="AYL152" s="4"/>
      <c r="AYM152" s="4"/>
      <c r="AYN152" s="4"/>
      <c r="AYO152" s="4"/>
      <c r="AYP152" s="4"/>
      <c r="AYQ152" s="4"/>
      <c r="AYR152" s="4"/>
      <c r="AYS152" s="4"/>
      <c r="AYT152" s="4"/>
      <c r="AYU152" s="4"/>
      <c r="AYV152" s="4"/>
      <c r="AYW152" s="4"/>
      <c r="AYX152" s="4"/>
      <c r="AYY152" s="4"/>
      <c r="AYZ152" s="4"/>
      <c r="AZA152" s="4"/>
      <c r="AZB152" s="4"/>
      <c r="AZC152" s="4"/>
      <c r="AZD152" s="4"/>
      <c r="AZE152" s="4"/>
      <c r="AZF152" s="4"/>
      <c r="AZG152" s="4"/>
      <c r="AZH152" s="4"/>
      <c r="AZI152" s="4"/>
      <c r="AZJ152" s="4"/>
      <c r="AZK152" s="4"/>
      <c r="AZL152" s="4"/>
      <c r="AZM152" s="4"/>
      <c r="AZN152" s="4"/>
      <c r="AZO152" s="4"/>
      <c r="AZP152" s="4"/>
      <c r="AZQ152" s="4"/>
      <c r="AZR152" s="4"/>
      <c r="AZS152" s="4"/>
      <c r="AZT152" s="4"/>
      <c r="AZU152" s="4"/>
      <c r="AZV152" s="4"/>
      <c r="AZW152" s="4"/>
      <c r="AZX152" s="4"/>
      <c r="AZY152" s="4"/>
      <c r="AZZ152" s="4"/>
      <c r="BAA152" s="4"/>
      <c r="BAB152" s="4"/>
      <c r="BAC152" s="4"/>
      <c r="BAD152" s="4"/>
      <c r="BAE152" s="4"/>
      <c r="BAF152" s="4"/>
      <c r="BAG152" s="4"/>
      <c r="BAH152" s="4"/>
      <c r="BAI152" s="4"/>
      <c r="BAJ152" s="4"/>
      <c r="BAK152" s="4"/>
      <c r="BAL152" s="4"/>
      <c r="BAM152" s="4"/>
      <c r="BAN152" s="4"/>
      <c r="BAO152" s="4"/>
      <c r="BAP152" s="4"/>
      <c r="BAQ152" s="4"/>
      <c r="BAR152" s="4"/>
      <c r="BAS152" s="4"/>
      <c r="BAT152" s="4"/>
      <c r="BAU152" s="4"/>
      <c r="BAV152" s="4"/>
      <c r="BAW152" s="4"/>
      <c r="BAX152" s="4"/>
      <c r="BAY152" s="4"/>
      <c r="BAZ152" s="4"/>
      <c r="BBA152" s="4"/>
      <c r="BBB152" s="4"/>
      <c r="BBC152" s="4"/>
      <c r="BBD152" s="4"/>
      <c r="BBE152" s="4"/>
      <c r="BBF152" s="4"/>
      <c r="BBG152" s="4"/>
      <c r="BBH152" s="4"/>
      <c r="BBI152" s="4"/>
      <c r="BBJ152" s="4"/>
      <c r="BBK152" s="4"/>
      <c r="BBL152" s="4"/>
      <c r="BBM152" s="4"/>
      <c r="BBN152" s="4"/>
      <c r="BBO152" s="4"/>
      <c r="BBP152" s="4"/>
      <c r="BBQ152" s="4"/>
      <c r="BBR152" s="4"/>
      <c r="BBS152" s="4"/>
      <c r="BBT152" s="4"/>
      <c r="BBU152" s="4"/>
      <c r="BBV152" s="4"/>
      <c r="BBW152" s="4"/>
      <c r="BBX152" s="4"/>
      <c r="BBY152" s="4"/>
      <c r="BBZ152" s="4"/>
      <c r="BCA152" s="4"/>
      <c r="BCB152" s="4"/>
      <c r="BCC152" s="4"/>
      <c r="BCD152" s="4"/>
      <c r="BCE152" s="4"/>
      <c r="BCF152" s="4"/>
      <c r="BCG152" s="4"/>
      <c r="BCH152" s="4"/>
      <c r="BCI152" s="4"/>
      <c r="BCJ152" s="4"/>
      <c r="BCK152" s="4"/>
      <c r="BCL152" s="4"/>
      <c r="BCM152" s="4"/>
      <c r="BCN152" s="4"/>
      <c r="BCO152" s="4"/>
      <c r="BCP152" s="4"/>
      <c r="BCQ152" s="4"/>
      <c r="BCR152" s="4"/>
      <c r="BCS152" s="4"/>
      <c r="BCT152" s="4"/>
      <c r="BCU152" s="4"/>
      <c r="BCV152" s="4"/>
      <c r="BCW152" s="4"/>
      <c r="BCX152" s="4"/>
      <c r="BCY152" s="4"/>
      <c r="BCZ152" s="4"/>
      <c r="BDA152" s="4"/>
      <c r="BDB152" s="4"/>
      <c r="BDC152" s="4"/>
      <c r="BDD152" s="4"/>
      <c r="BDE152" s="4"/>
      <c r="BDF152" s="4"/>
      <c r="BDG152" s="4"/>
      <c r="BDH152" s="4"/>
      <c r="BDI152" s="4"/>
      <c r="BDJ152" s="4"/>
      <c r="BDK152" s="4"/>
      <c r="BDL152" s="4"/>
      <c r="BDM152" s="4"/>
      <c r="BDN152" s="4"/>
      <c r="BDO152" s="4"/>
      <c r="BDP152" s="4"/>
      <c r="BDQ152" s="4"/>
      <c r="BDR152" s="4"/>
      <c r="BDS152" s="4"/>
      <c r="BDT152" s="4"/>
      <c r="BDU152" s="4"/>
      <c r="BDV152" s="4"/>
      <c r="BDW152" s="4"/>
      <c r="BDX152" s="4"/>
      <c r="BDY152" s="4"/>
      <c r="BDZ152" s="4"/>
      <c r="BEA152" s="4"/>
      <c r="BEB152" s="4"/>
      <c r="BEC152" s="4"/>
      <c r="BED152" s="4"/>
      <c r="BEE152" s="4"/>
      <c r="BEF152" s="4"/>
      <c r="BEG152" s="4"/>
      <c r="BEH152" s="4"/>
      <c r="BEI152" s="4"/>
      <c r="BEJ152" s="4"/>
      <c r="BEK152" s="4"/>
      <c r="BEL152" s="4"/>
      <c r="BEM152" s="4"/>
      <c r="BEN152" s="4"/>
      <c r="BEO152" s="4"/>
      <c r="BEP152" s="4"/>
      <c r="BEQ152" s="4"/>
      <c r="BER152" s="4"/>
      <c r="BES152" s="4"/>
      <c r="BET152" s="4"/>
      <c r="BEU152" s="4"/>
      <c r="BEV152" s="4"/>
      <c r="BEW152" s="4"/>
      <c r="BEX152" s="4"/>
      <c r="BEY152" s="4"/>
      <c r="BEZ152" s="4"/>
      <c r="BFA152" s="4"/>
      <c r="BFB152" s="4"/>
      <c r="BFC152" s="4"/>
      <c r="BFD152" s="4"/>
      <c r="BFE152" s="4"/>
      <c r="BFF152" s="4"/>
      <c r="BFG152" s="4"/>
      <c r="BFH152" s="4"/>
      <c r="BFI152" s="4"/>
      <c r="BFJ152" s="4"/>
      <c r="BFK152" s="4"/>
      <c r="BFL152" s="4"/>
      <c r="BFM152" s="4"/>
      <c r="BFN152" s="4"/>
      <c r="BFO152" s="4"/>
      <c r="BFP152" s="4"/>
      <c r="BFQ152" s="4"/>
      <c r="BFR152" s="4"/>
      <c r="BFS152" s="4"/>
      <c r="BFT152" s="4"/>
      <c r="BFU152" s="4"/>
      <c r="BFV152" s="4"/>
      <c r="BFW152" s="4"/>
      <c r="BFX152" s="4"/>
      <c r="BFY152" s="4"/>
      <c r="BFZ152" s="4"/>
      <c r="BGA152" s="4"/>
      <c r="BGB152" s="4"/>
      <c r="BGC152" s="4"/>
      <c r="BGD152" s="4"/>
      <c r="BGE152" s="4"/>
      <c r="BGF152" s="4"/>
      <c r="BGG152" s="4"/>
      <c r="BGH152" s="4"/>
      <c r="BGI152" s="4"/>
      <c r="BGJ152" s="4"/>
      <c r="BGK152" s="4"/>
      <c r="BGL152" s="4"/>
      <c r="BGM152" s="4"/>
      <c r="BGN152" s="4"/>
      <c r="BGO152" s="4"/>
      <c r="BGP152" s="4"/>
      <c r="BGQ152" s="4"/>
      <c r="BGR152" s="4"/>
      <c r="BGS152" s="4"/>
      <c r="BGT152" s="4"/>
      <c r="BGU152" s="4"/>
      <c r="BGV152" s="4"/>
      <c r="BGW152" s="4"/>
      <c r="BGX152" s="4"/>
      <c r="BGY152" s="4"/>
      <c r="BGZ152" s="4"/>
      <c r="BHA152" s="4"/>
      <c r="BHB152" s="4"/>
      <c r="BHC152" s="4"/>
      <c r="BHD152" s="4"/>
      <c r="BHE152" s="4"/>
      <c r="BHF152" s="4"/>
      <c r="BHG152" s="4"/>
      <c r="BHH152" s="4"/>
      <c r="BHI152" s="4"/>
      <c r="BHJ152" s="4"/>
      <c r="BHK152" s="4"/>
      <c r="BHL152" s="4"/>
      <c r="BHM152" s="4"/>
      <c r="BHN152" s="4"/>
      <c r="BHO152" s="4"/>
      <c r="BHP152" s="4"/>
      <c r="BHQ152" s="4"/>
      <c r="BHR152" s="4"/>
      <c r="BHS152" s="4"/>
      <c r="BHT152" s="4"/>
      <c r="BHU152" s="4"/>
      <c r="BHV152" s="4"/>
      <c r="BHW152" s="4"/>
      <c r="BHX152" s="4"/>
      <c r="BHY152" s="4"/>
      <c r="BHZ152" s="4"/>
      <c r="BIA152" s="4"/>
      <c r="BIB152" s="4"/>
      <c r="BIC152" s="4"/>
      <c r="BID152" s="4"/>
      <c r="BIE152" s="4"/>
      <c r="BIF152" s="4"/>
      <c r="BIG152" s="4"/>
      <c r="BIH152" s="4"/>
      <c r="BII152" s="4"/>
      <c r="BIJ152" s="4"/>
      <c r="BIK152" s="4"/>
      <c r="BIL152" s="4"/>
      <c r="BIM152" s="4"/>
      <c r="BIN152" s="4"/>
      <c r="BIO152" s="4"/>
      <c r="BIP152" s="4"/>
      <c r="BIQ152" s="4"/>
      <c r="BIR152" s="4"/>
      <c r="BIS152" s="4"/>
      <c r="BIT152" s="4"/>
      <c r="BIU152" s="4"/>
      <c r="BIV152" s="4"/>
      <c r="BIW152" s="4"/>
      <c r="BIX152" s="4"/>
      <c r="BIY152" s="4"/>
      <c r="BIZ152" s="4"/>
      <c r="BJA152" s="4"/>
      <c r="BJB152" s="4"/>
      <c r="BJC152" s="4"/>
      <c r="BJD152" s="4"/>
      <c r="BJE152" s="4"/>
      <c r="BJF152" s="4"/>
      <c r="BJG152" s="4"/>
      <c r="BJH152" s="4"/>
      <c r="BJI152" s="4"/>
      <c r="BJJ152" s="4"/>
      <c r="BJK152" s="4"/>
      <c r="BJL152" s="4"/>
      <c r="BJM152" s="4"/>
      <c r="BJN152" s="4"/>
      <c r="BJO152" s="4"/>
      <c r="BJP152" s="4"/>
      <c r="BJQ152" s="4"/>
      <c r="BJR152" s="4"/>
      <c r="BJS152" s="4"/>
      <c r="BJT152" s="4"/>
      <c r="BJU152" s="4"/>
      <c r="BJV152" s="4"/>
      <c r="BJW152" s="4"/>
      <c r="BJX152" s="4"/>
      <c r="BJY152" s="4"/>
      <c r="BJZ152" s="4"/>
      <c r="BKA152" s="4"/>
      <c r="BKB152" s="4"/>
      <c r="BKC152" s="4"/>
      <c r="BKD152" s="4"/>
      <c r="BKE152" s="4"/>
      <c r="BKF152" s="4"/>
      <c r="BKG152" s="4"/>
      <c r="BKH152" s="4"/>
      <c r="BKI152" s="4"/>
      <c r="BKJ152" s="4"/>
      <c r="BKK152" s="4"/>
      <c r="BKL152" s="4"/>
      <c r="BKM152" s="4"/>
      <c r="BKN152" s="4"/>
      <c r="BKO152" s="4"/>
      <c r="BKP152" s="4"/>
      <c r="BKQ152" s="4"/>
      <c r="BKR152" s="4"/>
      <c r="BKS152" s="4"/>
      <c r="BKT152" s="4"/>
      <c r="BKU152" s="4"/>
      <c r="BKV152" s="4"/>
      <c r="BKW152" s="4"/>
      <c r="BKX152" s="4"/>
      <c r="BKY152" s="4"/>
      <c r="BKZ152" s="4"/>
      <c r="BLA152" s="4"/>
      <c r="BLB152" s="4"/>
      <c r="BLC152" s="4"/>
      <c r="BLD152" s="4"/>
      <c r="BLE152" s="4"/>
      <c r="BLF152" s="4"/>
      <c r="BLG152" s="4"/>
      <c r="BLH152" s="4"/>
      <c r="BLI152" s="4"/>
      <c r="BLJ152" s="4"/>
      <c r="BLK152" s="4"/>
      <c r="BLL152" s="4"/>
      <c r="BLM152" s="4"/>
      <c r="BLN152" s="4"/>
      <c r="BLO152" s="4"/>
      <c r="BLP152" s="4"/>
      <c r="BLQ152" s="4"/>
      <c r="BLR152" s="4"/>
      <c r="BLS152" s="4"/>
      <c r="BLT152" s="4"/>
      <c r="BLU152" s="4"/>
      <c r="BLV152" s="4"/>
      <c r="BLW152" s="4"/>
      <c r="BLX152" s="4"/>
      <c r="BLY152" s="4"/>
      <c r="BLZ152" s="4"/>
      <c r="BMA152" s="4"/>
      <c r="BMB152" s="4"/>
      <c r="BMC152" s="4"/>
      <c r="BMD152" s="4"/>
      <c r="BME152" s="4"/>
      <c r="BMF152" s="4"/>
      <c r="BMG152" s="4"/>
      <c r="BMH152" s="4"/>
      <c r="BMI152" s="4"/>
      <c r="BMJ152" s="4"/>
      <c r="BMK152" s="4"/>
      <c r="BML152" s="4"/>
      <c r="BMM152" s="4"/>
      <c r="BMN152" s="4"/>
      <c r="BMO152" s="4"/>
      <c r="BMP152" s="4"/>
      <c r="BMQ152" s="4"/>
      <c r="BMR152" s="4"/>
      <c r="BMS152" s="4"/>
      <c r="BMT152" s="4"/>
      <c r="BMU152" s="4"/>
      <c r="BMV152" s="4"/>
      <c r="BMW152" s="4"/>
      <c r="BMX152" s="4"/>
      <c r="BMY152" s="4"/>
      <c r="BMZ152" s="4"/>
      <c r="BNA152" s="4"/>
      <c r="BNB152" s="4"/>
      <c r="BNC152" s="4"/>
      <c r="BND152" s="4"/>
      <c r="BNE152" s="4"/>
      <c r="BNF152" s="4"/>
      <c r="BNG152" s="4"/>
      <c r="BNH152" s="4"/>
      <c r="BNI152" s="4"/>
      <c r="BNJ152" s="4"/>
      <c r="BNK152" s="4"/>
      <c r="BNL152" s="4"/>
      <c r="BNM152" s="4"/>
      <c r="BNN152" s="4"/>
      <c r="BNO152" s="4"/>
      <c r="BNP152" s="4"/>
      <c r="BNQ152" s="4"/>
      <c r="BNR152" s="4"/>
      <c r="BNS152" s="4"/>
      <c r="BNT152" s="4"/>
      <c r="BNU152" s="4"/>
      <c r="BNV152" s="4"/>
      <c r="BNW152" s="4"/>
      <c r="BNX152" s="4"/>
      <c r="BNY152" s="4"/>
      <c r="BNZ152" s="4"/>
      <c r="BOA152" s="4"/>
      <c r="BOB152" s="4"/>
      <c r="BOC152" s="4"/>
      <c r="BOD152" s="4"/>
      <c r="BOE152" s="4"/>
      <c r="BOF152" s="4"/>
      <c r="BOG152" s="4"/>
      <c r="BOH152" s="4"/>
      <c r="BOI152" s="4"/>
      <c r="BOJ152" s="4"/>
      <c r="BOK152" s="4"/>
      <c r="BOL152" s="4"/>
      <c r="BOM152" s="4"/>
      <c r="BON152" s="4"/>
      <c r="BOO152" s="4"/>
      <c r="BOP152" s="4"/>
      <c r="BOQ152" s="4"/>
      <c r="BOR152" s="4"/>
      <c r="BOS152" s="4"/>
      <c r="BOT152" s="4"/>
      <c r="BOU152" s="4"/>
      <c r="BOV152" s="4"/>
      <c r="BOW152" s="4"/>
      <c r="BOX152" s="4"/>
      <c r="BOY152" s="4"/>
      <c r="BOZ152" s="4"/>
      <c r="BPA152" s="4"/>
      <c r="BPB152" s="4"/>
      <c r="BPC152" s="4"/>
      <c r="BPD152" s="4"/>
      <c r="BPE152" s="4"/>
      <c r="BPF152" s="4"/>
      <c r="BPG152" s="4"/>
      <c r="BPH152" s="4"/>
      <c r="BPI152" s="4"/>
      <c r="BPJ152" s="4"/>
      <c r="BPK152" s="4"/>
      <c r="BPL152" s="4"/>
      <c r="BPM152" s="4"/>
      <c r="BPN152" s="4"/>
      <c r="BPO152" s="4"/>
      <c r="BPP152" s="4"/>
      <c r="BPQ152" s="4"/>
      <c r="BPR152" s="4"/>
      <c r="BPS152" s="4"/>
      <c r="BPT152" s="4"/>
      <c r="BPU152" s="4"/>
      <c r="BPV152" s="4"/>
      <c r="BPW152" s="4"/>
      <c r="BPX152" s="4"/>
      <c r="BPY152" s="4"/>
      <c r="BPZ152" s="4"/>
      <c r="BQA152" s="4"/>
      <c r="BQB152" s="4"/>
      <c r="BQC152" s="4"/>
      <c r="BQD152" s="4"/>
      <c r="BQE152" s="4"/>
      <c r="BQF152" s="4"/>
      <c r="BQG152" s="4"/>
      <c r="BQH152" s="4"/>
      <c r="BQI152" s="4"/>
      <c r="BQJ152" s="4"/>
      <c r="BQK152" s="4"/>
      <c r="BQL152" s="4"/>
      <c r="BQM152" s="4"/>
      <c r="BQN152" s="4"/>
      <c r="BQO152" s="4"/>
      <c r="BQP152" s="4"/>
      <c r="BQQ152" s="4"/>
      <c r="BQR152" s="4"/>
      <c r="BQS152" s="4"/>
      <c r="BQT152" s="4"/>
      <c r="BQU152" s="4"/>
      <c r="BQV152" s="4"/>
      <c r="BQW152" s="4"/>
      <c r="BQX152" s="4"/>
      <c r="BQY152" s="4"/>
      <c r="BQZ152" s="4"/>
      <c r="BRA152" s="4"/>
      <c r="BRB152" s="4"/>
      <c r="BRC152" s="4"/>
      <c r="BRD152" s="4"/>
      <c r="BRE152" s="4"/>
      <c r="BRF152" s="4"/>
      <c r="BRG152" s="4"/>
      <c r="BRH152" s="4"/>
      <c r="BRI152" s="4"/>
      <c r="BRJ152" s="4"/>
      <c r="BRK152" s="4"/>
      <c r="BRL152" s="4"/>
      <c r="BRM152" s="4"/>
      <c r="BRN152" s="4"/>
      <c r="BRO152" s="4"/>
      <c r="BRP152" s="4"/>
      <c r="BRQ152" s="4"/>
      <c r="BRR152" s="4"/>
      <c r="BRS152" s="4"/>
      <c r="BRT152" s="4"/>
      <c r="BRU152" s="4"/>
      <c r="BRV152" s="4"/>
      <c r="BRW152" s="4"/>
      <c r="BRX152" s="4"/>
      <c r="BRY152" s="4"/>
      <c r="BRZ152" s="4"/>
      <c r="BSA152" s="4"/>
      <c r="BSB152" s="4"/>
      <c r="BSC152" s="4"/>
      <c r="BSD152" s="4"/>
      <c r="BSE152" s="4"/>
      <c r="BSF152" s="4"/>
      <c r="BSG152" s="4"/>
      <c r="BSH152" s="4"/>
      <c r="BSI152" s="4"/>
      <c r="BSJ152" s="4"/>
      <c r="BSK152" s="4"/>
      <c r="BSL152" s="4"/>
      <c r="BSM152" s="4"/>
      <c r="BSN152" s="4"/>
      <c r="BSO152" s="4"/>
      <c r="BSP152" s="4"/>
      <c r="BSQ152" s="4"/>
      <c r="BSR152" s="4"/>
      <c r="BSS152" s="4"/>
      <c r="BST152" s="4"/>
      <c r="BSU152" s="4"/>
      <c r="BSV152" s="4"/>
      <c r="BSW152" s="4"/>
      <c r="BSX152" s="4"/>
      <c r="BSY152" s="4"/>
      <c r="BSZ152" s="4"/>
      <c r="BTA152" s="4"/>
      <c r="BTB152" s="4"/>
      <c r="BTC152" s="4"/>
      <c r="BTD152" s="4"/>
      <c r="BTE152" s="4"/>
      <c r="BTF152" s="4"/>
      <c r="BTG152" s="4"/>
      <c r="BTH152" s="4"/>
      <c r="BTI152" s="4"/>
      <c r="BTJ152" s="4"/>
      <c r="BTK152" s="4"/>
      <c r="BTL152" s="4"/>
      <c r="BTM152" s="4"/>
      <c r="BTN152" s="4"/>
      <c r="BTO152" s="4"/>
      <c r="BTP152" s="4"/>
      <c r="BTQ152" s="4"/>
      <c r="BTR152" s="4"/>
      <c r="BTS152" s="4"/>
      <c r="BTT152" s="4"/>
      <c r="BTU152" s="4"/>
      <c r="BTV152" s="4"/>
      <c r="BTW152" s="4"/>
      <c r="BTX152" s="4"/>
      <c r="BTY152" s="4"/>
      <c r="BTZ152" s="4"/>
      <c r="BUA152" s="4"/>
      <c r="BUB152" s="4"/>
      <c r="BUC152" s="4"/>
      <c r="BUD152" s="4"/>
      <c r="BUE152" s="4"/>
      <c r="BUF152" s="4"/>
      <c r="BUG152" s="4"/>
      <c r="BUH152" s="4"/>
      <c r="BUI152" s="4"/>
      <c r="BUJ152" s="4"/>
      <c r="BUK152" s="4"/>
      <c r="BUL152" s="4"/>
      <c r="BUM152" s="4"/>
      <c r="BUN152" s="4"/>
      <c r="BUO152" s="4"/>
      <c r="BUP152" s="4"/>
      <c r="BUQ152" s="4"/>
      <c r="BUR152" s="4"/>
      <c r="BUS152" s="4"/>
      <c r="BUT152" s="4"/>
      <c r="BUU152" s="4"/>
      <c r="BUV152" s="4"/>
      <c r="BUW152" s="4"/>
      <c r="BUX152" s="4"/>
      <c r="BUY152" s="4"/>
      <c r="BUZ152" s="4"/>
      <c r="BVA152" s="4"/>
      <c r="BVB152" s="4"/>
      <c r="BVC152" s="4"/>
      <c r="BVD152" s="4"/>
      <c r="BVE152" s="4"/>
      <c r="BVF152" s="4"/>
      <c r="BVG152" s="4"/>
      <c r="BVH152" s="4"/>
      <c r="BVI152" s="4"/>
      <c r="BVJ152" s="4"/>
      <c r="BVK152" s="4"/>
      <c r="BVL152" s="4"/>
      <c r="BVM152" s="4"/>
      <c r="BVN152" s="4"/>
      <c r="BVO152" s="4"/>
      <c r="BVP152" s="4"/>
      <c r="BVQ152" s="4"/>
      <c r="BVR152" s="4"/>
      <c r="BVS152" s="4"/>
      <c r="BVT152" s="4"/>
      <c r="BVU152" s="4"/>
      <c r="BVV152" s="4"/>
      <c r="BVW152" s="4"/>
      <c r="BVX152" s="4"/>
      <c r="BVY152" s="4"/>
      <c r="BVZ152" s="4"/>
      <c r="BWA152" s="4"/>
      <c r="BWB152" s="4"/>
      <c r="BWC152" s="4"/>
      <c r="BWD152" s="4"/>
      <c r="BWE152" s="4"/>
      <c r="BWF152" s="4"/>
      <c r="BWG152" s="4"/>
      <c r="BWH152" s="4"/>
      <c r="BWI152" s="4"/>
      <c r="BWJ152" s="4"/>
      <c r="BWK152" s="4"/>
      <c r="BWL152" s="4"/>
      <c r="BWM152" s="4"/>
      <c r="BWN152" s="4"/>
      <c r="BWO152" s="4"/>
      <c r="BWP152" s="4"/>
      <c r="BWQ152" s="4"/>
      <c r="BWR152" s="4"/>
      <c r="BWS152" s="4"/>
      <c r="BWT152" s="4"/>
      <c r="BWU152" s="4"/>
      <c r="BWV152" s="4"/>
      <c r="BWW152" s="4"/>
      <c r="BWX152" s="4"/>
      <c r="BWY152" s="4"/>
      <c r="BWZ152" s="4"/>
      <c r="BXA152" s="4"/>
      <c r="BXB152" s="4"/>
      <c r="BXC152" s="4"/>
      <c r="BXD152" s="4"/>
      <c r="BXE152" s="4"/>
      <c r="BXF152" s="4"/>
      <c r="BXG152" s="4"/>
      <c r="BXH152" s="4"/>
      <c r="BXI152" s="4"/>
      <c r="BXJ152" s="4"/>
      <c r="BXK152" s="4"/>
      <c r="BXL152" s="4"/>
      <c r="BXM152" s="4"/>
      <c r="BXN152" s="4"/>
      <c r="BXO152" s="4"/>
      <c r="BXP152" s="4"/>
      <c r="BXQ152" s="4"/>
      <c r="BXR152" s="4"/>
      <c r="BXS152" s="4"/>
      <c r="BXT152" s="4"/>
      <c r="BXU152" s="4"/>
      <c r="BXV152" s="4"/>
      <c r="BXW152" s="4"/>
      <c r="BXX152" s="4"/>
      <c r="BXY152" s="4"/>
      <c r="BXZ152" s="4"/>
      <c r="BYA152" s="4"/>
      <c r="BYB152" s="4"/>
      <c r="BYC152" s="4"/>
      <c r="BYD152" s="4"/>
      <c r="BYE152" s="4"/>
      <c r="BYF152" s="4"/>
      <c r="BYG152" s="4"/>
      <c r="BYH152" s="4"/>
      <c r="BYI152" s="4"/>
      <c r="BYJ152" s="4"/>
      <c r="BYK152" s="4"/>
      <c r="BYL152" s="4"/>
      <c r="BYM152" s="4"/>
      <c r="BYN152" s="4"/>
      <c r="BYO152" s="4"/>
      <c r="BYP152" s="4"/>
      <c r="BYQ152" s="4"/>
      <c r="BYR152" s="4"/>
      <c r="BYS152" s="4"/>
      <c r="BYT152" s="4"/>
      <c r="BYU152" s="4"/>
      <c r="BYV152" s="4"/>
      <c r="BYW152" s="4"/>
      <c r="BYX152" s="4"/>
      <c r="BYY152" s="4"/>
      <c r="BYZ152" s="4"/>
      <c r="BZA152" s="4"/>
      <c r="BZB152" s="4"/>
      <c r="BZC152" s="4"/>
      <c r="BZD152" s="4"/>
      <c r="BZE152" s="4"/>
      <c r="BZF152" s="4"/>
      <c r="BZG152" s="4"/>
      <c r="BZH152" s="4"/>
      <c r="BZI152" s="4"/>
      <c r="BZJ152" s="4"/>
      <c r="BZK152" s="4"/>
      <c r="BZL152" s="4"/>
      <c r="BZM152" s="4"/>
      <c r="BZN152" s="4"/>
      <c r="BZO152" s="4"/>
      <c r="BZP152" s="4"/>
      <c r="BZQ152" s="4"/>
      <c r="BZR152" s="4"/>
      <c r="BZS152" s="4"/>
      <c r="BZT152" s="4"/>
      <c r="BZU152" s="4"/>
      <c r="BZV152" s="4"/>
      <c r="BZW152" s="4"/>
      <c r="BZX152" s="4"/>
      <c r="BZY152" s="4"/>
      <c r="BZZ152" s="4"/>
      <c r="CAA152" s="4"/>
      <c r="CAB152" s="4"/>
      <c r="CAC152" s="4"/>
      <c r="CAD152" s="4"/>
      <c r="CAE152" s="4"/>
      <c r="CAF152" s="4"/>
      <c r="CAG152" s="4"/>
      <c r="CAH152" s="4"/>
      <c r="CAI152" s="4"/>
      <c r="CAJ152" s="4"/>
      <c r="CAK152" s="4"/>
      <c r="CAL152" s="4"/>
      <c r="CAM152" s="4"/>
      <c r="CAN152" s="4"/>
      <c r="CAO152" s="4"/>
      <c r="CAP152" s="4"/>
      <c r="CAQ152" s="4"/>
      <c r="CAR152" s="4"/>
      <c r="CAS152" s="4"/>
      <c r="CAT152" s="4"/>
      <c r="CAU152" s="4"/>
      <c r="CAV152" s="4"/>
      <c r="CAW152" s="4"/>
      <c r="CAX152" s="4"/>
      <c r="CAY152" s="4"/>
      <c r="CAZ152" s="4"/>
      <c r="CBA152" s="4"/>
      <c r="CBB152" s="4"/>
      <c r="CBC152" s="4"/>
      <c r="CBD152" s="4"/>
      <c r="CBE152" s="4"/>
      <c r="CBF152" s="4"/>
      <c r="CBG152" s="4"/>
      <c r="CBH152" s="4"/>
      <c r="CBI152" s="4"/>
      <c r="CBJ152" s="4"/>
      <c r="CBK152" s="4"/>
      <c r="CBL152" s="4"/>
      <c r="CBM152" s="4"/>
      <c r="CBN152" s="4"/>
      <c r="CBO152" s="4"/>
      <c r="CBP152" s="4"/>
      <c r="CBQ152" s="4"/>
      <c r="CBR152" s="4"/>
      <c r="CBS152" s="4"/>
      <c r="CBT152" s="4"/>
      <c r="CBU152" s="4"/>
      <c r="CBV152" s="4"/>
      <c r="CBW152" s="4"/>
      <c r="CBX152" s="4"/>
      <c r="CBY152" s="4"/>
      <c r="CBZ152" s="4"/>
      <c r="CCA152" s="4"/>
      <c r="CCB152" s="4"/>
      <c r="CCC152" s="4"/>
      <c r="CCD152" s="4"/>
      <c r="CCE152" s="4"/>
      <c r="CCF152" s="4"/>
      <c r="CCG152" s="4"/>
      <c r="CCH152" s="4"/>
      <c r="CCI152" s="4"/>
      <c r="CCJ152" s="4"/>
      <c r="CCK152" s="4"/>
      <c r="CCL152" s="4"/>
      <c r="CCM152" s="4"/>
      <c r="CCN152" s="4"/>
      <c r="CCO152" s="4"/>
      <c r="CCP152" s="4"/>
      <c r="CCQ152" s="4"/>
      <c r="CCR152" s="4"/>
      <c r="CCS152" s="4"/>
      <c r="CCT152" s="4"/>
      <c r="CCU152" s="4"/>
      <c r="CCV152" s="4"/>
      <c r="CCW152" s="4"/>
      <c r="CCX152" s="4"/>
      <c r="CCY152" s="4"/>
      <c r="CCZ152" s="4"/>
      <c r="CDA152" s="4"/>
      <c r="CDB152" s="4"/>
      <c r="CDC152" s="4"/>
      <c r="CDD152" s="4"/>
      <c r="CDE152" s="4"/>
      <c r="CDF152" s="4"/>
      <c r="CDG152" s="4"/>
      <c r="CDH152" s="4"/>
      <c r="CDI152" s="4"/>
      <c r="CDJ152" s="4"/>
      <c r="CDK152" s="4"/>
      <c r="CDL152" s="4"/>
      <c r="CDM152" s="4"/>
      <c r="CDN152" s="4"/>
      <c r="CDO152" s="4"/>
      <c r="CDP152" s="4"/>
      <c r="CDQ152" s="4"/>
      <c r="CDR152" s="4"/>
      <c r="CDS152" s="4"/>
      <c r="CDT152" s="4"/>
      <c r="CDU152" s="4"/>
      <c r="CDV152" s="4"/>
      <c r="CDW152" s="4"/>
      <c r="CDX152" s="4"/>
      <c r="CDY152" s="4"/>
      <c r="CDZ152" s="4"/>
      <c r="CEA152" s="4"/>
      <c r="CEB152" s="4"/>
      <c r="CEC152" s="4"/>
      <c r="CED152" s="4"/>
      <c r="CEE152" s="4"/>
      <c r="CEF152" s="4"/>
      <c r="CEG152" s="4"/>
      <c r="CEH152" s="4"/>
      <c r="CEI152" s="4"/>
      <c r="CEJ152" s="4"/>
      <c r="CEK152" s="4"/>
      <c r="CEL152" s="4"/>
      <c r="CEM152" s="4"/>
      <c r="CEN152" s="4"/>
      <c r="CEO152" s="4"/>
      <c r="CEP152" s="4"/>
      <c r="CEQ152" s="4"/>
      <c r="CER152" s="4"/>
      <c r="CES152" s="4"/>
      <c r="CET152" s="4"/>
      <c r="CEU152" s="4"/>
      <c r="CEV152" s="4"/>
      <c r="CEW152" s="4"/>
      <c r="CEX152" s="4"/>
      <c r="CEY152" s="4"/>
      <c r="CEZ152" s="4"/>
      <c r="CFA152" s="4"/>
      <c r="CFB152" s="4"/>
      <c r="CFC152" s="4"/>
      <c r="CFD152" s="4"/>
      <c r="CFE152" s="4"/>
      <c r="CFF152" s="4"/>
      <c r="CFG152" s="4"/>
      <c r="CFH152" s="4"/>
      <c r="CFI152" s="4"/>
      <c r="CFJ152" s="4"/>
      <c r="CFK152" s="4"/>
      <c r="CFL152" s="4"/>
      <c r="CFM152" s="4"/>
      <c r="CFN152" s="4"/>
      <c r="CFO152" s="4"/>
      <c r="CFP152" s="4"/>
      <c r="CFQ152" s="4"/>
      <c r="CFR152" s="4"/>
      <c r="CFS152" s="4"/>
      <c r="CFT152" s="4"/>
      <c r="CFU152" s="4"/>
      <c r="CFV152" s="4"/>
      <c r="CFW152" s="4"/>
      <c r="CFX152" s="4"/>
      <c r="CFY152" s="4"/>
      <c r="CFZ152" s="4"/>
      <c r="CGA152" s="4"/>
      <c r="CGB152" s="4"/>
      <c r="CGC152" s="4"/>
      <c r="CGD152" s="4"/>
      <c r="CGE152" s="4"/>
      <c r="CGF152" s="4"/>
      <c r="CGG152" s="4"/>
      <c r="CGH152" s="4"/>
      <c r="CGI152" s="4"/>
      <c r="CGJ152" s="4"/>
      <c r="CGK152" s="4"/>
      <c r="CGL152" s="4"/>
      <c r="CGM152" s="4"/>
      <c r="CGN152" s="4"/>
      <c r="CGO152" s="4"/>
      <c r="CGP152" s="4"/>
      <c r="CGQ152" s="4"/>
      <c r="CGR152" s="4"/>
      <c r="CGS152" s="4"/>
      <c r="CGT152" s="4"/>
      <c r="CGU152" s="4"/>
      <c r="CGV152" s="4"/>
      <c r="CGW152" s="4"/>
      <c r="CGX152" s="4"/>
      <c r="CGY152" s="4"/>
      <c r="CGZ152" s="4"/>
      <c r="CHA152" s="4"/>
      <c r="CHB152" s="4"/>
      <c r="CHC152" s="4"/>
      <c r="CHD152" s="4"/>
      <c r="CHE152" s="4"/>
      <c r="CHF152" s="4"/>
      <c r="CHG152" s="4"/>
      <c r="CHH152" s="4"/>
      <c r="CHI152" s="4"/>
      <c r="CHJ152" s="4"/>
      <c r="CHK152" s="4"/>
      <c r="CHL152" s="4"/>
      <c r="CHM152" s="4"/>
      <c r="CHN152" s="4"/>
      <c r="CHO152" s="4"/>
      <c r="CHP152" s="4"/>
      <c r="CHQ152" s="4"/>
      <c r="CHR152" s="4"/>
      <c r="CHS152" s="4"/>
      <c r="CHT152" s="4"/>
      <c r="CHU152" s="4"/>
      <c r="CHV152" s="4"/>
      <c r="CHW152" s="4"/>
      <c r="CHX152" s="4"/>
      <c r="CHY152" s="4"/>
      <c r="CHZ152" s="4"/>
      <c r="CIA152" s="4"/>
      <c r="CIB152" s="4"/>
      <c r="CIC152" s="4"/>
      <c r="CID152" s="4"/>
      <c r="CIE152" s="4"/>
      <c r="CIF152" s="4"/>
      <c r="CIG152" s="4"/>
      <c r="CIH152" s="4"/>
      <c r="CII152" s="4"/>
      <c r="CIJ152" s="4"/>
      <c r="CIK152" s="4"/>
      <c r="CIL152" s="4"/>
      <c r="CIM152" s="4"/>
      <c r="CIN152" s="4"/>
      <c r="CIO152" s="4"/>
      <c r="CIP152" s="4"/>
      <c r="CIQ152" s="4"/>
      <c r="CIR152" s="4"/>
      <c r="CIS152" s="4"/>
      <c r="CIT152" s="4"/>
      <c r="CIU152" s="4"/>
      <c r="CIV152" s="4"/>
      <c r="CIW152" s="4"/>
      <c r="CIX152" s="4"/>
      <c r="CIY152" s="4"/>
      <c r="CIZ152" s="4"/>
      <c r="CJA152" s="4"/>
      <c r="CJB152" s="4"/>
      <c r="CJC152" s="4"/>
      <c r="CJD152" s="4"/>
      <c r="CJE152" s="4"/>
      <c r="CJF152" s="4"/>
      <c r="CJG152" s="4"/>
      <c r="CJH152" s="4"/>
      <c r="CJI152" s="4"/>
      <c r="CJJ152" s="4"/>
      <c r="CJK152" s="4"/>
      <c r="CJL152" s="4"/>
      <c r="CJM152" s="4"/>
      <c r="CJN152" s="4"/>
      <c r="CJO152" s="4"/>
      <c r="CJP152" s="4"/>
      <c r="CJQ152" s="4"/>
      <c r="CJR152" s="4"/>
      <c r="CJS152" s="4"/>
      <c r="CJT152" s="4"/>
      <c r="CJU152" s="4"/>
      <c r="CJV152" s="4"/>
      <c r="CJW152" s="4"/>
      <c r="CJX152" s="4"/>
      <c r="CJY152" s="4"/>
      <c r="CJZ152" s="4"/>
      <c r="CKA152" s="4"/>
      <c r="CKB152" s="4"/>
      <c r="CKC152" s="4"/>
      <c r="CKD152" s="4"/>
      <c r="CKE152" s="4"/>
      <c r="CKF152" s="4"/>
      <c r="CKG152" s="4"/>
      <c r="CKH152" s="4"/>
      <c r="CKI152" s="4"/>
      <c r="CKJ152" s="4"/>
      <c r="CKK152" s="4"/>
      <c r="CKL152" s="4"/>
      <c r="CKM152" s="4"/>
      <c r="CKN152" s="4"/>
      <c r="CKO152" s="4"/>
      <c r="CKP152" s="4"/>
      <c r="CKQ152" s="4"/>
      <c r="CKR152" s="4"/>
      <c r="CKS152" s="4"/>
      <c r="CKT152" s="4"/>
      <c r="CKU152" s="4"/>
      <c r="CKV152" s="4"/>
      <c r="CKW152" s="4"/>
      <c r="CKX152" s="4"/>
      <c r="CKY152" s="4"/>
      <c r="CKZ152" s="4"/>
      <c r="CLA152" s="4"/>
      <c r="CLB152" s="4"/>
      <c r="CLC152" s="4"/>
      <c r="CLD152" s="4"/>
      <c r="CLE152" s="4"/>
      <c r="CLF152" s="4"/>
      <c r="CLG152" s="4"/>
      <c r="CLH152" s="4"/>
      <c r="CLI152" s="4"/>
      <c r="CLJ152" s="4"/>
      <c r="CLK152" s="4"/>
      <c r="CLL152" s="4"/>
      <c r="CLM152" s="4"/>
      <c r="CLN152" s="4"/>
      <c r="CLO152" s="4"/>
      <c r="CLP152" s="4"/>
      <c r="CLQ152" s="4"/>
      <c r="CLR152" s="4"/>
      <c r="CLS152" s="4"/>
      <c r="CLT152" s="4"/>
      <c r="CLU152" s="4"/>
      <c r="CLV152" s="4"/>
      <c r="CLW152" s="4"/>
      <c r="CLX152" s="4"/>
      <c r="CLY152" s="4"/>
      <c r="CLZ152" s="4"/>
      <c r="CMA152" s="4"/>
      <c r="CMB152" s="4"/>
      <c r="CMC152" s="4"/>
      <c r="CMD152" s="4"/>
      <c r="CME152" s="4"/>
      <c r="CMF152" s="4"/>
      <c r="CMG152" s="4"/>
      <c r="CMH152" s="4"/>
      <c r="CMI152" s="4"/>
      <c r="CMJ152" s="4"/>
      <c r="CMK152" s="4"/>
      <c r="CML152" s="4"/>
      <c r="CMM152" s="4"/>
      <c r="CMN152" s="4"/>
      <c r="CMO152" s="4"/>
      <c r="CMP152" s="4"/>
      <c r="CMQ152" s="4"/>
      <c r="CMR152" s="4"/>
      <c r="CMS152" s="4"/>
      <c r="CMT152" s="4"/>
      <c r="CMU152" s="4"/>
      <c r="CMV152" s="4"/>
      <c r="CMW152" s="4"/>
      <c r="CMX152" s="4"/>
      <c r="CMY152" s="4"/>
      <c r="CMZ152" s="4"/>
      <c r="CNA152" s="4"/>
      <c r="CNB152" s="4"/>
      <c r="CNC152" s="4"/>
      <c r="CND152" s="4"/>
      <c r="CNE152" s="4"/>
      <c r="CNF152" s="4"/>
      <c r="CNG152" s="4"/>
      <c r="CNH152" s="4"/>
      <c r="CNI152" s="4"/>
      <c r="CNJ152" s="4"/>
      <c r="CNK152" s="4"/>
      <c r="CNL152" s="4"/>
      <c r="CNM152" s="4"/>
      <c r="CNN152" s="4"/>
      <c r="CNO152" s="4"/>
      <c r="CNP152" s="4"/>
      <c r="CNQ152" s="4"/>
      <c r="CNR152" s="4"/>
      <c r="CNS152" s="4"/>
      <c r="CNT152" s="4"/>
      <c r="CNU152" s="4"/>
      <c r="CNV152" s="4"/>
      <c r="CNW152" s="4"/>
      <c r="CNX152" s="4"/>
      <c r="CNY152" s="4"/>
      <c r="CNZ152" s="4"/>
      <c r="COA152" s="4"/>
      <c r="COB152" s="4"/>
      <c r="COC152" s="4"/>
      <c r="COD152" s="4"/>
      <c r="COE152" s="4"/>
      <c r="COF152" s="4"/>
      <c r="COG152" s="4"/>
      <c r="COH152" s="4"/>
      <c r="COI152" s="4"/>
      <c r="COJ152" s="4"/>
      <c r="COK152" s="4"/>
      <c r="COL152" s="4"/>
      <c r="COM152" s="4"/>
      <c r="CON152" s="4"/>
      <c r="COO152" s="4"/>
      <c r="COP152" s="4"/>
      <c r="COQ152" s="4"/>
      <c r="COR152" s="4"/>
      <c r="COS152" s="4"/>
      <c r="COT152" s="4"/>
      <c r="COU152" s="4"/>
      <c r="COV152" s="4"/>
      <c r="COW152" s="4"/>
      <c r="COX152" s="4"/>
      <c r="COY152" s="4"/>
      <c r="COZ152" s="4"/>
      <c r="CPA152" s="4"/>
      <c r="CPB152" s="4"/>
      <c r="CPC152" s="4"/>
      <c r="CPD152" s="4"/>
      <c r="CPE152" s="4"/>
      <c r="CPF152" s="4"/>
      <c r="CPG152" s="4"/>
      <c r="CPH152" s="4"/>
      <c r="CPI152" s="4"/>
      <c r="CPJ152" s="4"/>
      <c r="CPK152" s="4"/>
      <c r="CPL152" s="4"/>
      <c r="CPM152" s="4"/>
      <c r="CPN152" s="4"/>
      <c r="CPO152" s="4"/>
      <c r="CPP152" s="4"/>
      <c r="CPQ152" s="4"/>
      <c r="CPR152" s="4"/>
      <c r="CPS152" s="4"/>
      <c r="CPT152" s="4"/>
      <c r="CPU152" s="4"/>
      <c r="CPV152" s="4"/>
      <c r="CPW152" s="4"/>
      <c r="CPX152" s="4"/>
      <c r="CPY152" s="4"/>
      <c r="CPZ152" s="4"/>
      <c r="CQA152" s="4"/>
      <c r="CQB152" s="4"/>
      <c r="CQC152" s="4"/>
      <c r="CQD152" s="4"/>
      <c r="CQE152" s="4"/>
      <c r="CQF152" s="4"/>
      <c r="CQG152" s="4"/>
      <c r="CQH152" s="4"/>
      <c r="CQI152" s="4"/>
      <c r="CQJ152" s="4"/>
      <c r="CQK152" s="4"/>
      <c r="CQL152" s="4"/>
      <c r="CQM152" s="4"/>
      <c r="CQN152" s="4"/>
      <c r="CQO152" s="4"/>
      <c r="CQP152" s="4"/>
      <c r="CQQ152" s="4"/>
      <c r="CQR152" s="4"/>
      <c r="CQS152" s="4"/>
      <c r="CQT152" s="4"/>
      <c r="CQU152" s="4"/>
      <c r="CQV152" s="4"/>
      <c r="CQW152" s="4"/>
      <c r="CQX152" s="4"/>
      <c r="CQY152" s="4"/>
      <c r="CQZ152" s="4"/>
      <c r="CRA152" s="4"/>
      <c r="CRB152" s="4"/>
      <c r="CRC152" s="4"/>
      <c r="CRD152" s="4"/>
      <c r="CRE152" s="4"/>
      <c r="CRF152" s="4"/>
      <c r="CRG152" s="4"/>
      <c r="CRH152" s="4"/>
      <c r="CRI152" s="4"/>
      <c r="CRJ152" s="4"/>
      <c r="CRK152" s="4"/>
      <c r="CRL152" s="4"/>
      <c r="CRM152" s="4"/>
      <c r="CRN152" s="4"/>
      <c r="CRO152" s="4"/>
      <c r="CRP152" s="4"/>
      <c r="CRQ152" s="4"/>
      <c r="CRR152" s="4"/>
      <c r="CRS152" s="4"/>
      <c r="CRT152" s="4"/>
      <c r="CRU152" s="4"/>
      <c r="CRV152" s="4"/>
      <c r="CRW152" s="4"/>
      <c r="CRX152" s="4"/>
      <c r="CRY152" s="4"/>
      <c r="CRZ152" s="4"/>
      <c r="CSA152" s="4"/>
      <c r="CSB152" s="4"/>
      <c r="CSC152" s="4"/>
      <c r="CSD152" s="4"/>
      <c r="CSE152" s="4"/>
      <c r="CSF152" s="4"/>
      <c r="CSG152" s="4"/>
      <c r="CSH152" s="4"/>
      <c r="CSI152" s="4"/>
      <c r="CSJ152" s="4"/>
      <c r="CSK152" s="4"/>
      <c r="CSL152" s="4"/>
      <c r="CSM152" s="4"/>
      <c r="CSN152" s="4"/>
      <c r="CSO152" s="4"/>
      <c r="CSP152" s="4"/>
      <c r="CSQ152" s="4"/>
      <c r="CSR152" s="4"/>
      <c r="CSS152" s="4"/>
      <c r="CST152" s="4"/>
      <c r="CSU152" s="4"/>
      <c r="CSV152" s="4"/>
      <c r="CSW152" s="4"/>
      <c r="CSX152" s="4"/>
      <c r="CSY152" s="4"/>
      <c r="CSZ152" s="4"/>
      <c r="CTA152" s="4"/>
      <c r="CTB152" s="4"/>
      <c r="CTC152" s="4"/>
      <c r="CTD152" s="4"/>
      <c r="CTE152" s="4"/>
      <c r="CTF152" s="4"/>
      <c r="CTG152" s="4"/>
      <c r="CTH152" s="4"/>
      <c r="CTI152" s="4"/>
      <c r="CTJ152" s="4"/>
      <c r="CTK152" s="4"/>
      <c r="CTL152" s="4"/>
      <c r="CTM152" s="4"/>
      <c r="CTN152" s="4"/>
      <c r="CTO152" s="4"/>
      <c r="CTP152" s="4"/>
      <c r="CTQ152" s="4"/>
      <c r="CTR152" s="4"/>
      <c r="CTS152" s="4"/>
      <c r="CTT152" s="4"/>
      <c r="CTU152" s="4"/>
      <c r="CTV152" s="4"/>
      <c r="CTW152" s="4"/>
      <c r="CTX152" s="4"/>
      <c r="CTY152" s="4"/>
      <c r="CTZ152" s="4"/>
      <c r="CUA152" s="4"/>
      <c r="CUB152" s="4"/>
      <c r="CUC152" s="4"/>
      <c r="CUD152" s="4"/>
      <c r="CUE152" s="4"/>
      <c r="CUF152" s="4"/>
      <c r="CUG152" s="4"/>
      <c r="CUH152" s="4"/>
      <c r="CUI152" s="4"/>
      <c r="CUJ152" s="4"/>
      <c r="CUK152" s="4"/>
      <c r="CUL152" s="4"/>
      <c r="CUM152" s="4"/>
      <c r="CUN152" s="4"/>
      <c r="CUO152" s="4"/>
      <c r="CUP152" s="4"/>
      <c r="CUQ152" s="4"/>
      <c r="CUR152" s="4"/>
      <c r="CUS152" s="4"/>
      <c r="CUT152" s="4"/>
      <c r="CUU152" s="4"/>
      <c r="CUV152" s="4"/>
      <c r="CUW152" s="4"/>
      <c r="CUX152" s="4"/>
      <c r="CUY152" s="4"/>
      <c r="CUZ152" s="4"/>
      <c r="CVA152" s="4"/>
      <c r="CVB152" s="4"/>
      <c r="CVC152" s="4"/>
      <c r="CVD152" s="4"/>
      <c r="CVE152" s="4"/>
      <c r="CVF152" s="4"/>
      <c r="CVG152" s="4"/>
      <c r="CVH152" s="4"/>
      <c r="CVI152" s="4"/>
      <c r="CVJ152" s="4"/>
      <c r="CVK152" s="4"/>
      <c r="CVL152" s="4"/>
      <c r="CVM152" s="4"/>
      <c r="CVN152" s="4"/>
      <c r="CVO152" s="4"/>
      <c r="CVP152" s="4"/>
      <c r="CVQ152" s="4"/>
      <c r="CVR152" s="4"/>
      <c r="CVS152" s="4"/>
      <c r="CVT152" s="4"/>
      <c r="CVU152" s="4"/>
      <c r="CVV152" s="4"/>
      <c r="CVW152" s="4"/>
      <c r="CVX152" s="4"/>
      <c r="CVY152" s="4"/>
      <c r="CVZ152" s="4"/>
      <c r="CWA152" s="4"/>
      <c r="CWB152" s="4"/>
      <c r="CWC152" s="4"/>
      <c r="CWD152" s="4"/>
      <c r="CWE152" s="4"/>
      <c r="CWF152" s="4"/>
      <c r="CWG152" s="4"/>
      <c r="CWH152" s="4"/>
      <c r="CWI152" s="4"/>
      <c r="CWJ152" s="4"/>
      <c r="CWK152" s="4"/>
      <c r="CWL152" s="4"/>
      <c r="CWM152" s="4"/>
      <c r="CWN152" s="4"/>
      <c r="CWO152" s="4"/>
      <c r="CWP152" s="4"/>
      <c r="CWQ152" s="4"/>
      <c r="CWR152" s="4"/>
      <c r="CWS152" s="4"/>
      <c r="CWT152" s="4"/>
      <c r="CWU152" s="4"/>
      <c r="CWV152" s="4"/>
      <c r="CWW152" s="4"/>
      <c r="CWX152" s="4"/>
      <c r="CWY152" s="4"/>
      <c r="CWZ152" s="4"/>
      <c r="CXA152" s="4"/>
      <c r="CXB152" s="4"/>
      <c r="CXC152" s="4"/>
      <c r="CXD152" s="4"/>
      <c r="CXE152" s="4"/>
      <c r="CXF152" s="4"/>
      <c r="CXG152" s="4"/>
      <c r="CXH152" s="4"/>
      <c r="CXI152" s="4"/>
      <c r="CXJ152" s="4"/>
      <c r="CXK152" s="4"/>
      <c r="CXL152" s="4"/>
      <c r="CXM152" s="4"/>
      <c r="CXN152" s="4"/>
      <c r="CXO152" s="4"/>
      <c r="CXP152" s="4"/>
      <c r="CXQ152" s="4"/>
      <c r="CXR152" s="4"/>
      <c r="CXS152" s="4"/>
      <c r="CXT152" s="4"/>
      <c r="CXU152" s="4"/>
      <c r="CXV152" s="4"/>
      <c r="CXW152" s="4"/>
      <c r="CXX152" s="4"/>
      <c r="CXY152" s="4"/>
      <c r="CXZ152" s="4"/>
      <c r="CYA152" s="4"/>
      <c r="CYB152" s="4"/>
      <c r="CYC152" s="4"/>
      <c r="CYD152" s="4"/>
      <c r="CYE152" s="4"/>
      <c r="CYF152" s="4"/>
      <c r="CYG152" s="4"/>
      <c r="CYH152" s="4"/>
      <c r="CYI152" s="4"/>
      <c r="CYJ152" s="4"/>
      <c r="CYK152" s="4"/>
      <c r="CYL152" s="4"/>
      <c r="CYM152" s="4"/>
      <c r="CYN152" s="4"/>
      <c r="CYO152" s="4"/>
      <c r="CYP152" s="4"/>
      <c r="CYQ152" s="4"/>
      <c r="CYR152" s="4"/>
      <c r="CYS152" s="4"/>
      <c r="CYT152" s="4"/>
      <c r="CYU152" s="4"/>
      <c r="CYV152" s="4"/>
      <c r="CYW152" s="4"/>
      <c r="CYX152" s="4"/>
      <c r="CYY152" s="4"/>
      <c r="CYZ152" s="4"/>
      <c r="CZA152" s="4"/>
      <c r="CZB152" s="4"/>
      <c r="CZC152" s="4"/>
      <c r="CZD152" s="4"/>
      <c r="CZE152" s="4"/>
      <c r="CZF152" s="4"/>
      <c r="CZG152" s="4"/>
      <c r="CZH152" s="4"/>
      <c r="CZI152" s="4"/>
      <c r="CZJ152" s="4"/>
      <c r="CZK152" s="4"/>
      <c r="CZL152" s="4"/>
      <c r="CZM152" s="4"/>
      <c r="CZN152" s="4"/>
      <c r="CZO152" s="4"/>
      <c r="CZP152" s="4"/>
      <c r="CZQ152" s="4"/>
      <c r="CZR152" s="4"/>
      <c r="CZS152" s="4"/>
      <c r="CZT152" s="4"/>
      <c r="CZU152" s="4"/>
      <c r="CZV152" s="4"/>
      <c r="CZW152" s="4"/>
      <c r="CZX152" s="4"/>
      <c r="CZY152" s="4"/>
      <c r="CZZ152" s="4"/>
      <c r="DAA152" s="4"/>
      <c r="DAB152" s="4"/>
      <c r="DAC152" s="4"/>
      <c r="DAD152" s="4"/>
      <c r="DAE152" s="4"/>
      <c r="DAF152" s="4"/>
      <c r="DAG152" s="4"/>
      <c r="DAH152" s="4"/>
      <c r="DAI152" s="4"/>
      <c r="DAJ152" s="4"/>
      <c r="DAK152" s="4"/>
      <c r="DAL152" s="4"/>
      <c r="DAM152" s="4"/>
      <c r="DAN152" s="4"/>
      <c r="DAO152" s="4"/>
      <c r="DAP152" s="4"/>
      <c r="DAQ152" s="4"/>
      <c r="DAR152" s="4"/>
      <c r="DAS152" s="4"/>
      <c r="DAT152" s="4"/>
      <c r="DAU152" s="4"/>
      <c r="DAV152" s="4"/>
      <c r="DAW152" s="4"/>
      <c r="DAX152" s="4"/>
      <c r="DAY152" s="4"/>
      <c r="DAZ152" s="4"/>
      <c r="DBA152" s="4"/>
      <c r="DBB152" s="4"/>
      <c r="DBC152" s="4"/>
      <c r="DBD152" s="4"/>
      <c r="DBE152" s="4"/>
      <c r="DBF152" s="4"/>
      <c r="DBG152" s="4"/>
      <c r="DBH152" s="4"/>
      <c r="DBI152" s="4"/>
      <c r="DBJ152" s="4"/>
      <c r="DBK152" s="4"/>
      <c r="DBL152" s="4"/>
      <c r="DBM152" s="4"/>
      <c r="DBN152" s="4"/>
      <c r="DBO152" s="4"/>
      <c r="DBP152" s="4"/>
      <c r="DBQ152" s="4"/>
      <c r="DBR152" s="4"/>
      <c r="DBS152" s="4"/>
      <c r="DBT152" s="4"/>
      <c r="DBU152" s="4"/>
      <c r="DBV152" s="4"/>
      <c r="DBW152" s="4"/>
      <c r="DBX152" s="4"/>
      <c r="DBY152" s="4"/>
      <c r="DBZ152" s="4"/>
      <c r="DCA152" s="4"/>
      <c r="DCB152" s="4"/>
      <c r="DCC152" s="4"/>
      <c r="DCD152" s="4"/>
      <c r="DCE152" s="4"/>
      <c r="DCF152" s="4"/>
      <c r="DCG152" s="4"/>
      <c r="DCH152" s="4"/>
      <c r="DCI152" s="4"/>
      <c r="DCJ152" s="4"/>
      <c r="DCK152" s="4"/>
      <c r="DCL152" s="4"/>
      <c r="DCM152" s="4"/>
      <c r="DCN152" s="4"/>
      <c r="DCO152" s="4"/>
      <c r="DCP152" s="4"/>
      <c r="DCQ152" s="4"/>
      <c r="DCR152" s="4"/>
      <c r="DCS152" s="4"/>
      <c r="DCT152" s="4"/>
      <c r="DCU152" s="4"/>
      <c r="DCV152" s="4"/>
      <c r="DCW152" s="4"/>
      <c r="DCX152" s="4"/>
      <c r="DCY152" s="4"/>
      <c r="DCZ152" s="4"/>
      <c r="DDA152" s="4"/>
      <c r="DDB152" s="4"/>
      <c r="DDC152" s="4"/>
      <c r="DDD152" s="4"/>
      <c r="DDE152" s="4"/>
      <c r="DDF152" s="4"/>
      <c r="DDG152" s="4"/>
      <c r="DDH152" s="4"/>
      <c r="DDI152" s="4"/>
      <c r="DDJ152" s="4"/>
      <c r="DDK152" s="4"/>
      <c r="DDL152" s="4"/>
      <c r="DDM152" s="4"/>
      <c r="DDN152" s="4"/>
      <c r="DDO152" s="4"/>
      <c r="DDP152" s="4"/>
      <c r="DDQ152" s="4"/>
      <c r="DDR152" s="4"/>
      <c r="DDS152" s="4"/>
      <c r="DDT152" s="4"/>
      <c r="DDU152" s="4"/>
      <c r="DDV152" s="4"/>
      <c r="DDW152" s="4"/>
      <c r="DDX152" s="4"/>
      <c r="DDY152" s="4"/>
      <c r="DDZ152" s="4"/>
      <c r="DEA152" s="4"/>
      <c r="DEB152" s="4"/>
      <c r="DEC152" s="4"/>
      <c r="DED152" s="4"/>
      <c r="DEE152" s="4"/>
      <c r="DEF152" s="4"/>
      <c r="DEG152" s="4"/>
      <c r="DEH152" s="4"/>
      <c r="DEI152" s="4"/>
      <c r="DEJ152" s="4"/>
      <c r="DEK152" s="4"/>
      <c r="DEL152" s="4"/>
      <c r="DEM152" s="4"/>
      <c r="DEN152" s="4"/>
      <c r="DEO152" s="4"/>
      <c r="DEP152" s="4"/>
      <c r="DEQ152" s="4"/>
      <c r="DER152" s="4"/>
      <c r="DES152" s="4"/>
      <c r="DET152" s="4"/>
      <c r="DEU152" s="4"/>
      <c r="DEV152" s="4"/>
      <c r="DEW152" s="4"/>
      <c r="DEX152" s="4"/>
      <c r="DEY152" s="4"/>
      <c r="DEZ152" s="4"/>
      <c r="DFA152" s="4"/>
      <c r="DFB152" s="4"/>
      <c r="DFC152" s="4"/>
      <c r="DFD152" s="4"/>
      <c r="DFE152" s="4"/>
      <c r="DFF152" s="4"/>
      <c r="DFG152" s="4"/>
      <c r="DFH152" s="4"/>
      <c r="DFI152" s="4"/>
      <c r="DFJ152" s="4"/>
      <c r="DFK152" s="4"/>
      <c r="DFL152" s="4"/>
      <c r="DFM152" s="4"/>
      <c r="DFN152" s="4"/>
      <c r="DFO152" s="4"/>
      <c r="DFP152" s="4"/>
      <c r="DFQ152" s="4"/>
      <c r="DFR152" s="4"/>
      <c r="DFS152" s="4"/>
      <c r="DFT152" s="4"/>
      <c r="DFU152" s="4"/>
      <c r="DFV152" s="4"/>
      <c r="DFW152" s="4"/>
      <c r="DFX152" s="4"/>
      <c r="DFY152" s="4"/>
      <c r="DFZ152" s="4"/>
      <c r="DGA152" s="4"/>
      <c r="DGB152" s="4"/>
      <c r="DGC152" s="4"/>
      <c r="DGD152" s="4"/>
      <c r="DGE152" s="4"/>
      <c r="DGF152" s="4"/>
      <c r="DGG152" s="4"/>
      <c r="DGH152" s="4"/>
      <c r="DGI152" s="4"/>
      <c r="DGJ152" s="4"/>
      <c r="DGK152" s="4"/>
      <c r="DGL152" s="4"/>
      <c r="DGM152" s="4"/>
      <c r="DGN152" s="4"/>
      <c r="DGO152" s="4"/>
      <c r="DGP152" s="4"/>
      <c r="DGQ152" s="4"/>
      <c r="DGR152" s="4"/>
      <c r="DGS152" s="4"/>
      <c r="DGT152" s="4"/>
      <c r="DGU152" s="4"/>
      <c r="DGV152" s="4"/>
      <c r="DGW152" s="4"/>
      <c r="DGX152" s="4"/>
      <c r="DGY152" s="4"/>
      <c r="DGZ152" s="4"/>
      <c r="DHA152" s="4"/>
      <c r="DHB152" s="4"/>
      <c r="DHC152" s="4"/>
      <c r="DHD152" s="4"/>
      <c r="DHE152" s="4"/>
      <c r="DHF152" s="4"/>
      <c r="DHG152" s="4"/>
      <c r="DHH152" s="4"/>
      <c r="DHI152" s="4"/>
      <c r="DHJ152" s="4"/>
      <c r="DHK152" s="4"/>
      <c r="DHL152" s="4"/>
      <c r="DHM152" s="4"/>
      <c r="DHN152" s="4"/>
      <c r="DHO152" s="4"/>
      <c r="DHP152" s="4"/>
      <c r="DHQ152" s="4"/>
      <c r="DHR152" s="4"/>
      <c r="DHS152" s="4"/>
      <c r="DHT152" s="4"/>
      <c r="DHU152" s="4"/>
      <c r="DHV152" s="4"/>
      <c r="DHW152" s="4"/>
      <c r="DHX152" s="4"/>
      <c r="DHY152" s="4"/>
      <c r="DHZ152" s="4"/>
      <c r="DIA152" s="4"/>
      <c r="DIB152" s="4"/>
      <c r="DIC152" s="4"/>
      <c r="DID152" s="4"/>
      <c r="DIE152" s="4"/>
      <c r="DIF152" s="4"/>
      <c r="DIG152" s="4"/>
      <c r="DIH152" s="4"/>
      <c r="DII152" s="4"/>
      <c r="DIJ152" s="4"/>
      <c r="DIK152" s="4"/>
      <c r="DIL152" s="4"/>
      <c r="DIM152" s="4"/>
      <c r="DIN152" s="4"/>
      <c r="DIO152" s="4"/>
      <c r="DIP152" s="4"/>
      <c r="DIQ152" s="4"/>
      <c r="DIR152" s="4"/>
      <c r="DIS152" s="4"/>
      <c r="DIT152" s="4"/>
      <c r="DIU152" s="4"/>
      <c r="DIV152" s="4"/>
      <c r="DIW152" s="4"/>
      <c r="DIX152" s="4"/>
      <c r="DIY152" s="4"/>
      <c r="DIZ152" s="4"/>
      <c r="DJA152" s="4"/>
      <c r="DJB152" s="4"/>
      <c r="DJC152" s="4"/>
      <c r="DJD152" s="4"/>
      <c r="DJE152" s="4"/>
      <c r="DJF152" s="4"/>
      <c r="DJG152" s="4"/>
      <c r="DJH152" s="4"/>
      <c r="DJI152" s="4"/>
      <c r="DJJ152" s="4"/>
      <c r="DJK152" s="4"/>
      <c r="DJL152" s="4"/>
      <c r="DJM152" s="4"/>
      <c r="DJN152" s="4"/>
      <c r="DJO152" s="4"/>
      <c r="DJP152" s="4"/>
      <c r="DJQ152" s="4"/>
      <c r="DJR152" s="4"/>
      <c r="DJS152" s="4"/>
      <c r="DJT152" s="4"/>
      <c r="DJU152" s="4"/>
      <c r="DJV152" s="4"/>
      <c r="DJW152" s="4"/>
      <c r="DJX152" s="4"/>
      <c r="DJY152" s="4"/>
      <c r="DJZ152" s="4"/>
      <c r="DKA152" s="4"/>
      <c r="DKB152" s="4"/>
      <c r="DKC152" s="4"/>
      <c r="DKD152" s="4"/>
      <c r="DKE152" s="4"/>
      <c r="DKF152" s="4"/>
      <c r="DKG152" s="4"/>
      <c r="DKH152" s="4"/>
      <c r="DKI152" s="4"/>
      <c r="DKJ152" s="4"/>
      <c r="DKK152" s="4"/>
      <c r="DKL152" s="4"/>
      <c r="DKM152" s="4"/>
      <c r="DKN152" s="4"/>
      <c r="DKO152" s="4"/>
      <c r="DKP152" s="4"/>
      <c r="DKQ152" s="4"/>
      <c r="DKR152" s="4"/>
      <c r="DKS152" s="4"/>
      <c r="DKT152" s="4"/>
      <c r="DKU152" s="4"/>
      <c r="DKV152" s="4"/>
      <c r="DKW152" s="4"/>
      <c r="DKX152" s="4"/>
      <c r="DKY152" s="4"/>
      <c r="DKZ152" s="4"/>
      <c r="DLA152" s="4"/>
      <c r="DLB152" s="4"/>
      <c r="DLC152" s="4"/>
      <c r="DLD152" s="4"/>
      <c r="DLE152" s="4"/>
      <c r="DLF152" s="4"/>
      <c r="DLG152" s="4"/>
      <c r="DLH152" s="4"/>
      <c r="DLI152" s="4"/>
      <c r="DLJ152" s="4"/>
      <c r="DLK152" s="4"/>
      <c r="DLL152" s="4"/>
      <c r="DLM152" s="4"/>
      <c r="DLN152" s="4"/>
      <c r="DLO152" s="4"/>
      <c r="DLP152" s="4"/>
      <c r="DLQ152" s="4"/>
      <c r="DLR152" s="4"/>
      <c r="DLS152" s="4"/>
      <c r="DLT152" s="4"/>
      <c r="DLU152" s="4"/>
      <c r="DLV152" s="4"/>
      <c r="DLW152" s="4"/>
      <c r="DLX152" s="4"/>
      <c r="DLY152" s="4"/>
      <c r="DLZ152" s="4"/>
      <c r="DMA152" s="4"/>
      <c r="DMB152" s="4"/>
      <c r="DMC152" s="4"/>
      <c r="DMD152" s="4"/>
      <c r="DME152" s="4"/>
      <c r="DMF152" s="4"/>
      <c r="DMG152" s="4"/>
      <c r="DMH152" s="4"/>
      <c r="DMI152" s="4"/>
      <c r="DMJ152" s="4"/>
      <c r="DMK152" s="4"/>
      <c r="DML152" s="4"/>
      <c r="DMM152" s="4"/>
      <c r="DMN152" s="4"/>
      <c r="DMO152" s="4"/>
      <c r="DMP152" s="4"/>
      <c r="DMQ152" s="4"/>
      <c r="DMR152" s="4"/>
      <c r="DMS152" s="4"/>
      <c r="DMT152" s="4"/>
      <c r="DMU152" s="4"/>
      <c r="DMV152" s="4"/>
      <c r="DMW152" s="4"/>
      <c r="DMX152" s="4"/>
      <c r="DMY152" s="4"/>
      <c r="DMZ152" s="4"/>
      <c r="DNA152" s="4"/>
      <c r="DNB152" s="4"/>
      <c r="DNC152" s="4"/>
      <c r="DND152" s="4"/>
      <c r="DNE152" s="4"/>
      <c r="DNF152" s="4"/>
      <c r="DNG152" s="4"/>
      <c r="DNH152" s="4"/>
      <c r="DNI152" s="4"/>
      <c r="DNJ152" s="4"/>
      <c r="DNK152" s="4"/>
      <c r="DNL152" s="4"/>
      <c r="DNM152" s="4"/>
      <c r="DNN152" s="4"/>
      <c r="DNO152" s="4"/>
      <c r="DNP152" s="4"/>
      <c r="DNQ152" s="4"/>
      <c r="DNR152" s="4"/>
      <c r="DNS152" s="4"/>
      <c r="DNT152" s="4"/>
      <c r="DNU152" s="4"/>
      <c r="DNV152" s="4"/>
      <c r="DNW152" s="4"/>
      <c r="DNX152" s="4"/>
      <c r="DNY152" s="4"/>
      <c r="DNZ152" s="4"/>
      <c r="DOA152" s="4"/>
      <c r="DOB152" s="4"/>
      <c r="DOC152" s="4"/>
      <c r="DOD152" s="4"/>
      <c r="DOE152" s="4"/>
      <c r="DOF152" s="4"/>
      <c r="DOG152" s="4"/>
      <c r="DOH152" s="4"/>
      <c r="DOI152" s="4"/>
      <c r="DOJ152" s="4"/>
      <c r="DOK152" s="4"/>
      <c r="DOL152" s="4"/>
      <c r="DOM152" s="4"/>
      <c r="DON152" s="4"/>
      <c r="DOO152" s="4"/>
      <c r="DOP152" s="4"/>
      <c r="DOQ152" s="4"/>
      <c r="DOR152" s="4"/>
      <c r="DOS152" s="4"/>
      <c r="DOT152" s="4"/>
      <c r="DOU152" s="4"/>
      <c r="DOV152" s="4"/>
      <c r="DOW152" s="4"/>
      <c r="DOX152" s="4"/>
      <c r="DOY152" s="4"/>
      <c r="DOZ152" s="4"/>
      <c r="DPA152" s="4"/>
      <c r="DPB152" s="4"/>
      <c r="DPC152" s="4"/>
      <c r="DPD152" s="4"/>
      <c r="DPE152" s="4"/>
      <c r="DPF152" s="4"/>
      <c r="DPG152" s="4"/>
      <c r="DPH152" s="4"/>
      <c r="DPI152" s="4"/>
      <c r="DPJ152" s="4"/>
      <c r="DPK152" s="4"/>
      <c r="DPL152" s="4"/>
      <c r="DPM152" s="4"/>
      <c r="DPN152" s="4"/>
      <c r="DPO152" s="4"/>
      <c r="DPP152" s="4"/>
      <c r="DPQ152" s="4"/>
      <c r="DPR152" s="4"/>
      <c r="DPS152" s="4"/>
      <c r="DPT152" s="4"/>
      <c r="DPU152" s="4"/>
      <c r="DPV152" s="4"/>
      <c r="DPW152" s="4"/>
      <c r="DPX152" s="4"/>
      <c r="DPY152" s="4"/>
      <c r="DPZ152" s="4"/>
      <c r="DQA152" s="4"/>
      <c r="DQB152" s="4"/>
      <c r="DQC152" s="4"/>
      <c r="DQD152" s="4"/>
      <c r="DQE152" s="4"/>
      <c r="DQF152" s="4"/>
      <c r="DQG152" s="4"/>
      <c r="DQH152" s="4"/>
      <c r="DQI152" s="4"/>
      <c r="DQJ152" s="4"/>
      <c r="DQK152" s="4"/>
      <c r="DQL152" s="4"/>
      <c r="DQM152" s="4"/>
      <c r="DQN152" s="4"/>
      <c r="DQO152" s="4"/>
      <c r="DQP152" s="4"/>
      <c r="DQQ152" s="4"/>
      <c r="DQR152" s="4"/>
      <c r="DQS152" s="4"/>
      <c r="DQT152" s="4"/>
      <c r="DQU152" s="4"/>
      <c r="DQV152" s="4"/>
      <c r="DQW152" s="4"/>
      <c r="DQX152" s="4"/>
      <c r="DQY152" s="4"/>
      <c r="DQZ152" s="4"/>
      <c r="DRA152" s="4"/>
      <c r="DRB152" s="4"/>
      <c r="DRC152" s="4"/>
      <c r="DRD152" s="4"/>
      <c r="DRE152" s="4"/>
      <c r="DRF152" s="4"/>
      <c r="DRG152" s="4"/>
      <c r="DRH152" s="4"/>
      <c r="DRI152" s="4"/>
      <c r="DRJ152" s="4"/>
      <c r="DRK152" s="4"/>
      <c r="DRL152" s="4"/>
      <c r="DRM152" s="4"/>
      <c r="DRN152" s="4"/>
      <c r="DRO152" s="4"/>
      <c r="DRP152" s="4"/>
      <c r="DRQ152" s="4"/>
      <c r="DRR152" s="4"/>
      <c r="DRS152" s="4"/>
      <c r="DRT152" s="4"/>
      <c r="DRU152" s="4"/>
      <c r="DRV152" s="4"/>
      <c r="DRW152" s="4"/>
      <c r="DRX152" s="4"/>
      <c r="DRY152" s="4"/>
      <c r="DRZ152" s="4"/>
      <c r="DSA152" s="4"/>
      <c r="DSB152" s="4"/>
      <c r="DSC152" s="4"/>
      <c r="DSD152" s="4"/>
      <c r="DSE152" s="4"/>
      <c r="DSF152" s="4"/>
      <c r="DSG152" s="4"/>
      <c r="DSH152" s="4"/>
      <c r="DSI152" s="4"/>
      <c r="DSJ152" s="4"/>
      <c r="DSK152" s="4"/>
      <c r="DSL152" s="4"/>
      <c r="DSM152" s="4"/>
      <c r="DSN152" s="4"/>
      <c r="DSO152" s="4"/>
      <c r="DSP152" s="4"/>
      <c r="DSQ152" s="4"/>
      <c r="DSR152" s="4"/>
      <c r="DSS152" s="4"/>
      <c r="DST152" s="4"/>
      <c r="DSU152" s="4"/>
      <c r="DSV152" s="4"/>
      <c r="DSW152" s="4"/>
      <c r="DSX152" s="4"/>
      <c r="DSY152" s="4"/>
      <c r="DSZ152" s="4"/>
      <c r="DTA152" s="4"/>
      <c r="DTB152" s="4"/>
      <c r="DTC152" s="4"/>
      <c r="DTD152" s="4"/>
      <c r="DTE152" s="4"/>
      <c r="DTF152" s="4"/>
      <c r="DTG152" s="4"/>
      <c r="DTH152" s="4"/>
      <c r="DTI152" s="4"/>
      <c r="DTJ152" s="4"/>
      <c r="DTK152" s="4"/>
      <c r="DTL152" s="4"/>
      <c r="DTM152" s="4"/>
      <c r="DTN152" s="4"/>
      <c r="DTO152" s="4"/>
      <c r="DTP152" s="4"/>
      <c r="DTQ152" s="4"/>
      <c r="DTR152" s="4"/>
      <c r="DTS152" s="4"/>
      <c r="DTT152" s="4"/>
      <c r="DTU152" s="4"/>
      <c r="DTV152" s="4"/>
      <c r="DTW152" s="4"/>
      <c r="DTX152" s="4"/>
      <c r="DTY152" s="4"/>
      <c r="DTZ152" s="4"/>
      <c r="DUA152" s="4"/>
      <c r="DUB152" s="4"/>
      <c r="DUC152" s="4"/>
      <c r="DUD152" s="4"/>
      <c r="DUE152" s="4"/>
      <c r="DUF152" s="4"/>
      <c r="DUG152" s="4"/>
      <c r="DUH152" s="4"/>
      <c r="DUI152" s="4"/>
      <c r="DUJ152" s="4"/>
      <c r="DUK152" s="4"/>
      <c r="DUL152" s="4"/>
      <c r="DUM152" s="4"/>
      <c r="DUN152" s="4"/>
      <c r="DUO152" s="4"/>
      <c r="DUP152" s="4"/>
      <c r="DUQ152" s="4"/>
      <c r="DUR152" s="4"/>
      <c r="DUS152" s="4"/>
      <c r="DUT152" s="4"/>
      <c r="DUU152" s="4"/>
      <c r="DUV152" s="4"/>
      <c r="DUW152" s="4"/>
      <c r="DUX152" s="4"/>
      <c r="DUY152" s="4"/>
      <c r="DUZ152" s="4"/>
      <c r="DVA152" s="4"/>
      <c r="DVB152" s="4"/>
      <c r="DVC152" s="4"/>
      <c r="DVD152" s="4"/>
      <c r="DVE152" s="4"/>
      <c r="DVF152" s="4"/>
      <c r="DVG152" s="4"/>
      <c r="DVH152" s="4"/>
      <c r="DVI152" s="4"/>
      <c r="DVJ152" s="4"/>
      <c r="DVK152" s="4"/>
      <c r="DVL152" s="4"/>
      <c r="DVM152" s="4"/>
      <c r="DVN152" s="4"/>
      <c r="DVO152" s="4"/>
      <c r="DVP152" s="4"/>
      <c r="DVQ152" s="4"/>
      <c r="DVR152" s="4"/>
      <c r="DVS152" s="4"/>
      <c r="DVT152" s="4"/>
      <c r="DVU152" s="4"/>
      <c r="DVV152" s="4"/>
      <c r="DVW152" s="4"/>
      <c r="DVX152" s="4"/>
      <c r="DVY152" s="4"/>
      <c r="DVZ152" s="4"/>
      <c r="DWA152" s="4"/>
      <c r="DWB152" s="4"/>
      <c r="DWC152" s="4"/>
      <c r="DWD152" s="4"/>
      <c r="DWE152" s="4"/>
      <c r="DWF152" s="4"/>
      <c r="DWG152" s="4"/>
      <c r="DWH152" s="4"/>
      <c r="DWI152" s="4"/>
      <c r="DWJ152" s="4"/>
      <c r="DWK152" s="4"/>
      <c r="DWL152" s="4"/>
      <c r="DWM152" s="4"/>
      <c r="DWN152" s="4"/>
      <c r="DWO152" s="4"/>
      <c r="DWP152" s="4"/>
      <c r="DWQ152" s="4"/>
      <c r="DWR152" s="4"/>
      <c r="DWS152" s="4"/>
      <c r="DWT152" s="4"/>
      <c r="DWU152" s="4"/>
      <c r="DWV152" s="4"/>
      <c r="DWW152" s="4"/>
      <c r="DWX152" s="4"/>
      <c r="DWY152" s="4"/>
      <c r="DWZ152" s="4"/>
      <c r="DXA152" s="4"/>
      <c r="DXB152" s="4"/>
      <c r="DXC152" s="4"/>
      <c r="DXD152" s="4"/>
      <c r="DXE152" s="4"/>
      <c r="DXF152" s="4"/>
      <c r="DXG152" s="4"/>
      <c r="DXH152" s="4"/>
      <c r="DXI152" s="4"/>
      <c r="DXJ152" s="4"/>
      <c r="DXK152" s="4"/>
      <c r="DXL152" s="4"/>
      <c r="DXM152" s="4"/>
      <c r="DXN152" s="4"/>
      <c r="DXO152" s="4"/>
      <c r="DXP152" s="4"/>
      <c r="DXQ152" s="4"/>
      <c r="DXR152" s="4"/>
      <c r="DXS152" s="4"/>
      <c r="DXT152" s="4"/>
      <c r="DXU152" s="4"/>
      <c r="DXV152" s="4"/>
      <c r="DXW152" s="4"/>
      <c r="DXX152" s="4"/>
      <c r="DXY152" s="4"/>
      <c r="DXZ152" s="4"/>
      <c r="DYA152" s="4"/>
      <c r="DYB152" s="4"/>
      <c r="DYC152" s="4"/>
      <c r="DYD152" s="4"/>
      <c r="DYE152" s="4"/>
      <c r="DYF152" s="4"/>
      <c r="DYG152" s="4"/>
      <c r="DYH152" s="4"/>
      <c r="DYI152" s="4"/>
      <c r="DYJ152" s="4"/>
      <c r="DYK152" s="4"/>
      <c r="DYL152" s="4"/>
      <c r="DYM152" s="4"/>
      <c r="DYN152" s="4"/>
      <c r="DYO152" s="4"/>
      <c r="DYP152" s="4"/>
      <c r="DYQ152" s="4"/>
      <c r="DYR152" s="4"/>
      <c r="DYS152" s="4"/>
      <c r="DYT152" s="4"/>
      <c r="DYU152" s="4"/>
      <c r="DYV152" s="4"/>
      <c r="DYW152" s="4"/>
      <c r="DYX152" s="4"/>
      <c r="DYY152" s="4"/>
      <c r="DYZ152" s="4"/>
      <c r="DZA152" s="4"/>
      <c r="DZB152" s="4"/>
      <c r="DZC152" s="4"/>
      <c r="DZD152" s="4"/>
      <c r="DZE152" s="4"/>
      <c r="DZF152" s="4"/>
      <c r="DZG152" s="4"/>
      <c r="DZH152" s="4"/>
      <c r="DZI152" s="4"/>
      <c r="DZJ152" s="4"/>
      <c r="DZK152" s="4"/>
      <c r="DZL152" s="4"/>
      <c r="DZM152" s="4"/>
      <c r="DZN152" s="4"/>
      <c r="DZO152" s="4"/>
      <c r="DZP152" s="4"/>
      <c r="DZQ152" s="4"/>
      <c r="DZR152" s="4"/>
      <c r="DZS152" s="4"/>
      <c r="DZT152" s="4"/>
      <c r="DZU152" s="4"/>
      <c r="DZV152" s="4"/>
      <c r="DZW152" s="4"/>
      <c r="DZX152" s="4"/>
      <c r="DZY152" s="4"/>
      <c r="DZZ152" s="4"/>
      <c r="EAA152" s="4"/>
      <c r="EAB152" s="4"/>
      <c r="EAC152" s="4"/>
      <c r="EAD152" s="4"/>
      <c r="EAE152" s="4"/>
      <c r="EAF152" s="4"/>
      <c r="EAG152" s="4"/>
      <c r="EAH152" s="4"/>
      <c r="EAI152" s="4"/>
      <c r="EAJ152" s="4"/>
      <c r="EAK152" s="4"/>
      <c r="EAL152" s="4"/>
      <c r="EAM152" s="4"/>
      <c r="EAN152" s="4"/>
      <c r="EAO152" s="4"/>
      <c r="EAP152" s="4"/>
      <c r="EAQ152" s="4"/>
      <c r="EAR152" s="4"/>
      <c r="EAS152" s="4"/>
      <c r="EAT152" s="4"/>
      <c r="EAU152" s="4"/>
      <c r="EAV152" s="4"/>
      <c r="EAW152" s="4"/>
      <c r="EAX152" s="4"/>
      <c r="EAY152" s="4"/>
      <c r="EAZ152" s="4"/>
      <c r="EBA152" s="4"/>
      <c r="EBB152" s="4"/>
      <c r="EBC152" s="4"/>
      <c r="EBD152" s="4"/>
      <c r="EBE152" s="4"/>
      <c r="EBF152" s="4"/>
      <c r="EBG152" s="4"/>
      <c r="EBH152" s="4"/>
      <c r="EBI152" s="4"/>
      <c r="EBJ152" s="4"/>
      <c r="EBK152" s="4"/>
      <c r="EBL152" s="4"/>
      <c r="EBM152" s="4"/>
      <c r="EBN152" s="4"/>
      <c r="EBO152" s="4"/>
      <c r="EBP152" s="4"/>
      <c r="EBQ152" s="4"/>
      <c r="EBR152" s="4"/>
      <c r="EBS152" s="4"/>
      <c r="EBT152" s="4"/>
      <c r="EBU152" s="4"/>
      <c r="EBV152" s="4"/>
      <c r="EBW152" s="4"/>
      <c r="EBX152" s="4"/>
      <c r="EBY152" s="4"/>
      <c r="EBZ152" s="4"/>
      <c r="ECA152" s="4"/>
      <c r="ECB152" s="4"/>
      <c r="ECC152" s="4"/>
      <c r="ECD152" s="4"/>
      <c r="ECE152" s="4"/>
      <c r="ECF152" s="4"/>
      <c r="ECG152" s="4"/>
      <c r="ECH152" s="4"/>
      <c r="ECI152" s="4"/>
      <c r="ECJ152" s="4"/>
      <c r="ECK152" s="4"/>
      <c r="ECL152" s="4"/>
      <c r="ECM152" s="4"/>
      <c r="ECN152" s="4"/>
      <c r="ECO152" s="4"/>
      <c r="ECP152" s="4"/>
      <c r="ECQ152" s="4"/>
      <c r="ECR152" s="4"/>
      <c r="ECS152" s="4"/>
      <c r="ECT152" s="4"/>
      <c r="ECU152" s="4"/>
      <c r="ECV152" s="4"/>
      <c r="ECW152" s="4"/>
      <c r="ECX152" s="4"/>
      <c r="ECY152" s="4"/>
      <c r="ECZ152" s="4"/>
      <c r="EDA152" s="4"/>
      <c r="EDB152" s="4"/>
      <c r="EDC152" s="4"/>
      <c r="EDD152" s="4"/>
      <c r="EDE152" s="4"/>
      <c r="EDF152" s="4"/>
      <c r="EDG152" s="4"/>
      <c r="EDH152" s="4"/>
      <c r="EDI152" s="4"/>
      <c r="EDJ152" s="4"/>
      <c r="EDK152" s="4"/>
      <c r="EDL152" s="4"/>
      <c r="EDM152" s="4"/>
      <c r="EDN152" s="4"/>
      <c r="EDO152" s="4"/>
      <c r="EDP152" s="4"/>
      <c r="EDQ152" s="4"/>
      <c r="EDR152" s="4"/>
      <c r="EDS152" s="4"/>
      <c r="EDT152" s="4"/>
      <c r="EDU152" s="4"/>
      <c r="EDV152" s="4"/>
      <c r="EDW152" s="4"/>
      <c r="EDX152" s="4"/>
      <c r="EDY152" s="4"/>
      <c r="EDZ152" s="4"/>
      <c r="EEA152" s="4"/>
      <c r="EEB152" s="4"/>
      <c r="EEC152" s="4"/>
      <c r="EED152" s="4"/>
      <c r="EEE152" s="4"/>
      <c r="EEF152" s="4"/>
      <c r="EEG152" s="4"/>
      <c r="EEH152" s="4"/>
      <c r="EEI152" s="4"/>
      <c r="EEJ152" s="4"/>
      <c r="EEK152" s="4"/>
      <c r="EEL152" s="4"/>
      <c r="EEM152" s="4"/>
      <c r="EEN152" s="4"/>
      <c r="EEO152" s="4"/>
      <c r="EEP152" s="4"/>
      <c r="EEQ152" s="4"/>
      <c r="EER152" s="4"/>
      <c r="EES152" s="4"/>
      <c r="EET152" s="4"/>
      <c r="EEU152" s="4"/>
      <c r="EEV152" s="4"/>
      <c r="EEW152" s="4"/>
      <c r="EEX152" s="4"/>
      <c r="EEY152" s="4"/>
      <c r="EEZ152" s="4"/>
      <c r="EFA152" s="4"/>
      <c r="EFB152" s="4"/>
      <c r="EFC152" s="4"/>
      <c r="EFD152" s="4"/>
      <c r="EFE152" s="4"/>
      <c r="EFF152" s="4"/>
      <c r="EFG152" s="4"/>
      <c r="EFH152" s="4"/>
      <c r="EFI152" s="4"/>
      <c r="EFJ152" s="4"/>
      <c r="EFK152" s="4"/>
      <c r="EFL152" s="4"/>
      <c r="EFM152" s="4"/>
      <c r="EFN152" s="4"/>
      <c r="EFO152" s="4"/>
      <c r="EFP152" s="4"/>
      <c r="EFQ152" s="4"/>
      <c r="EFR152" s="4"/>
      <c r="EFS152" s="4"/>
      <c r="EFT152" s="4"/>
      <c r="EFU152" s="4"/>
      <c r="EFV152" s="4"/>
      <c r="EFW152" s="4"/>
      <c r="EFX152" s="4"/>
      <c r="EFY152" s="4"/>
      <c r="EFZ152" s="4"/>
      <c r="EGA152" s="4"/>
      <c r="EGB152" s="4"/>
      <c r="EGC152" s="4"/>
      <c r="EGD152" s="4"/>
      <c r="EGE152" s="4"/>
      <c r="EGF152" s="4"/>
      <c r="EGG152" s="4"/>
      <c r="EGH152" s="4"/>
      <c r="EGI152" s="4"/>
      <c r="EGJ152" s="4"/>
      <c r="EGK152" s="4"/>
      <c r="EGL152" s="4"/>
      <c r="EGM152" s="4"/>
      <c r="EGN152" s="4"/>
      <c r="EGO152" s="4"/>
      <c r="EGP152" s="4"/>
      <c r="EGQ152" s="4"/>
      <c r="EGR152" s="4"/>
      <c r="EGS152" s="4"/>
      <c r="EGT152" s="4"/>
      <c r="EGU152" s="4"/>
      <c r="EGV152" s="4"/>
      <c r="EGW152" s="4"/>
      <c r="EGX152" s="4"/>
      <c r="EGY152" s="4"/>
      <c r="EGZ152" s="4"/>
      <c r="EHA152" s="4"/>
      <c r="EHB152" s="4"/>
      <c r="EHC152" s="4"/>
      <c r="EHD152" s="4"/>
      <c r="EHE152" s="4"/>
      <c r="EHF152" s="4"/>
      <c r="EHG152" s="4"/>
      <c r="EHH152" s="4"/>
      <c r="EHI152" s="4"/>
      <c r="EHJ152" s="4"/>
      <c r="EHK152" s="4"/>
      <c r="EHL152" s="4"/>
      <c r="EHM152" s="4"/>
      <c r="EHN152" s="4"/>
      <c r="EHO152" s="4"/>
      <c r="EHP152" s="4"/>
      <c r="EHQ152" s="4"/>
      <c r="EHR152" s="4"/>
      <c r="EHS152" s="4"/>
      <c r="EHT152" s="4"/>
      <c r="EHU152" s="4"/>
      <c r="EHV152" s="4"/>
      <c r="EHW152" s="4"/>
      <c r="EHX152" s="4"/>
      <c r="EHY152" s="4"/>
      <c r="EHZ152" s="4"/>
      <c r="EIA152" s="4"/>
      <c r="EIB152" s="4"/>
      <c r="EIC152" s="4"/>
      <c r="EID152" s="4"/>
      <c r="EIE152" s="4"/>
      <c r="EIF152" s="4"/>
      <c r="EIG152" s="4"/>
      <c r="EIH152" s="4"/>
      <c r="EII152" s="4"/>
      <c r="EIJ152" s="4"/>
      <c r="EIK152" s="4"/>
      <c r="EIL152" s="4"/>
      <c r="EIM152" s="4"/>
      <c r="EIN152" s="4"/>
      <c r="EIO152" s="4"/>
      <c r="EIP152" s="4"/>
      <c r="EIQ152" s="4"/>
      <c r="EIR152" s="4"/>
      <c r="EIS152" s="4"/>
      <c r="EIT152" s="4"/>
      <c r="EIU152" s="4"/>
      <c r="EIV152" s="4"/>
      <c r="EIW152" s="4"/>
      <c r="EIX152" s="4"/>
      <c r="EIY152" s="4"/>
      <c r="EIZ152" s="4"/>
      <c r="EJA152" s="4"/>
      <c r="EJB152" s="4"/>
      <c r="EJC152" s="4"/>
      <c r="EJD152" s="4"/>
      <c r="EJE152" s="4"/>
      <c r="EJF152" s="4"/>
      <c r="EJG152" s="4"/>
      <c r="EJH152" s="4"/>
      <c r="EJI152" s="4"/>
      <c r="EJJ152" s="4"/>
      <c r="EJK152" s="4"/>
      <c r="EJL152" s="4"/>
      <c r="EJM152" s="4"/>
      <c r="EJN152" s="4"/>
      <c r="EJO152" s="4"/>
      <c r="EJP152" s="4"/>
      <c r="EJQ152" s="4"/>
      <c r="EJR152" s="4"/>
      <c r="EJS152" s="4"/>
      <c r="EJT152" s="4"/>
      <c r="EJU152" s="4"/>
      <c r="EJV152" s="4"/>
      <c r="EJW152" s="4"/>
      <c r="EJX152" s="4"/>
      <c r="EJY152" s="4"/>
      <c r="EJZ152" s="4"/>
      <c r="EKA152" s="4"/>
      <c r="EKB152" s="4"/>
      <c r="EKC152" s="4"/>
      <c r="EKD152" s="4"/>
      <c r="EKE152" s="4"/>
      <c r="EKF152" s="4"/>
      <c r="EKG152" s="4"/>
      <c r="EKH152" s="4"/>
      <c r="EKI152" s="4"/>
      <c r="EKJ152" s="4"/>
      <c r="EKK152" s="4"/>
      <c r="EKL152" s="4"/>
      <c r="EKM152" s="4"/>
      <c r="EKN152" s="4"/>
      <c r="EKO152" s="4"/>
      <c r="EKP152" s="4"/>
      <c r="EKQ152" s="4"/>
      <c r="EKR152" s="4"/>
      <c r="EKS152" s="4"/>
      <c r="EKT152" s="4"/>
      <c r="EKU152" s="4"/>
      <c r="EKV152" s="4"/>
      <c r="EKW152" s="4"/>
      <c r="EKX152" s="4"/>
      <c r="EKY152" s="4"/>
      <c r="EKZ152" s="4"/>
      <c r="ELA152" s="4"/>
      <c r="ELB152" s="4"/>
      <c r="ELC152" s="4"/>
      <c r="ELD152" s="4"/>
      <c r="ELE152" s="4"/>
      <c r="ELF152" s="4"/>
      <c r="ELG152" s="4"/>
      <c r="ELH152" s="4"/>
      <c r="ELI152" s="4"/>
      <c r="ELJ152" s="4"/>
      <c r="ELK152" s="4"/>
      <c r="ELL152" s="4"/>
      <c r="ELM152" s="4"/>
      <c r="ELN152" s="4"/>
      <c r="ELO152" s="4"/>
      <c r="ELP152" s="4"/>
      <c r="ELQ152" s="4"/>
      <c r="ELR152" s="4"/>
      <c r="ELS152" s="4"/>
      <c r="ELT152" s="4"/>
      <c r="ELU152" s="4"/>
      <c r="ELV152" s="4"/>
      <c r="ELW152" s="4"/>
      <c r="ELX152" s="4"/>
      <c r="ELY152" s="4"/>
      <c r="ELZ152" s="4"/>
      <c r="EMA152" s="4"/>
      <c r="EMB152" s="4"/>
      <c r="EMC152" s="4"/>
      <c r="EMD152" s="4"/>
      <c r="EME152" s="4"/>
      <c r="EMF152" s="4"/>
      <c r="EMG152" s="4"/>
      <c r="EMH152" s="4"/>
      <c r="EMI152" s="4"/>
      <c r="EMJ152" s="4"/>
      <c r="EMK152" s="4"/>
      <c r="EML152" s="4"/>
      <c r="EMM152" s="4"/>
      <c r="EMN152" s="4"/>
      <c r="EMO152" s="4"/>
      <c r="EMP152" s="4"/>
      <c r="EMQ152" s="4"/>
      <c r="EMR152" s="4"/>
      <c r="EMS152" s="4"/>
      <c r="EMT152" s="4"/>
      <c r="EMU152" s="4"/>
      <c r="EMV152" s="4"/>
      <c r="EMW152" s="4"/>
      <c r="EMX152" s="4"/>
      <c r="EMY152" s="4"/>
      <c r="EMZ152" s="4"/>
      <c r="ENA152" s="4"/>
      <c r="ENB152" s="4"/>
      <c r="ENC152" s="4"/>
      <c r="END152" s="4"/>
      <c r="ENE152" s="4"/>
      <c r="ENF152" s="4"/>
      <c r="ENG152" s="4"/>
      <c r="ENH152" s="4"/>
      <c r="ENI152" s="4"/>
      <c r="ENJ152" s="4"/>
      <c r="ENK152" s="4"/>
      <c r="ENL152" s="4"/>
      <c r="ENM152" s="4"/>
      <c r="ENN152" s="4"/>
      <c r="ENO152" s="4"/>
      <c r="ENP152" s="4"/>
      <c r="ENQ152" s="4"/>
      <c r="ENR152" s="4"/>
      <c r="ENS152" s="4"/>
      <c r="ENT152" s="4"/>
      <c r="ENU152" s="4"/>
      <c r="ENV152" s="4"/>
      <c r="ENW152" s="4"/>
      <c r="ENX152" s="4"/>
      <c r="ENY152" s="4"/>
      <c r="ENZ152" s="4"/>
      <c r="EOA152" s="4"/>
      <c r="EOB152" s="4"/>
      <c r="EOC152" s="4"/>
      <c r="EOD152" s="4"/>
      <c r="EOE152" s="4"/>
      <c r="EOF152" s="4"/>
      <c r="EOG152" s="4"/>
      <c r="EOH152" s="4"/>
      <c r="EOI152" s="4"/>
      <c r="EOJ152" s="4"/>
      <c r="EOK152" s="4"/>
      <c r="EOL152" s="4"/>
      <c r="EOM152" s="4"/>
      <c r="EON152" s="4"/>
      <c r="EOO152" s="4"/>
      <c r="EOP152" s="4"/>
      <c r="EOQ152" s="4"/>
      <c r="EOR152" s="4"/>
      <c r="EOS152" s="4"/>
      <c r="EOT152" s="4"/>
      <c r="EOU152" s="4"/>
      <c r="EOV152" s="4"/>
      <c r="EOW152" s="4"/>
      <c r="EOX152" s="4"/>
      <c r="EOY152" s="4"/>
      <c r="EOZ152" s="4"/>
      <c r="EPA152" s="4"/>
      <c r="EPB152" s="4"/>
      <c r="EPC152" s="4"/>
      <c r="EPD152" s="4"/>
      <c r="EPE152" s="4"/>
      <c r="EPF152" s="4"/>
      <c r="EPG152" s="4"/>
      <c r="EPH152" s="4"/>
      <c r="EPI152" s="4"/>
      <c r="EPJ152" s="4"/>
      <c r="EPK152" s="4"/>
      <c r="EPL152" s="4"/>
      <c r="EPM152" s="4"/>
      <c r="EPN152" s="4"/>
      <c r="EPO152" s="4"/>
      <c r="EPP152" s="4"/>
      <c r="EPQ152" s="4"/>
      <c r="EPR152" s="4"/>
      <c r="EPS152" s="4"/>
      <c r="EPT152" s="4"/>
      <c r="EPU152" s="4"/>
      <c r="EPV152" s="4"/>
      <c r="EPW152" s="4"/>
      <c r="EPX152" s="4"/>
      <c r="EPY152" s="4"/>
      <c r="EPZ152" s="4"/>
      <c r="EQA152" s="4"/>
      <c r="EQB152" s="4"/>
      <c r="EQC152" s="4"/>
      <c r="EQD152" s="4"/>
      <c r="EQE152" s="4"/>
      <c r="EQF152" s="4"/>
      <c r="EQG152" s="4"/>
      <c r="EQH152" s="4"/>
      <c r="EQI152" s="4"/>
      <c r="EQJ152" s="4"/>
      <c r="EQK152" s="4"/>
      <c r="EQL152" s="4"/>
      <c r="EQM152" s="4"/>
      <c r="EQN152" s="4"/>
      <c r="EQO152" s="4"/>
      <c r="EQP152" s="4"/>
      <c r="EQQ152" s="4"/>
      <c r="EQR152" s="4"/>
      <c r="EQS152" s="4"/>
      <c r="EQT152" s="4"/>
      <c r="EQU152" s="4"/>
      <c r="EQV152" s="4"/>
      <c r="EQW152" s="4"/>
      <c r="EQX152" s="4"/>
      <c r="EQY152" s="4"/>
      <c r="EQZ152" s="4"/>
      <c r="ERA152" s="4"/>
      <c r="ERB152" s="4"/>
      <c r="ERC152" s="4"/>
      <c r="ERD152" s="4"/>
      <c r="ERE152" s="4"/>
      <c r="ERF152" s="4"/>
      <c r="ERG152" s="4"/>
      <c r="ERH152" s="4"/>
      <c r="ERI152" s="4"/>
      <c r="ERJ152" s="4"/>
      <c r="ERK152" s="4"/>
      <c r="ERL152" s="4"/>
      <c r="ERM152" s="4"/>
      <c r="ERN152" s="4"/>
      <c r="ERO152" s="4"/>
      <c r="ERP152" s="4"/>
      <c r="ERQ152" s="4"/>
      <c r="ERR152" s="4"/>
      <c r="ERS152" s="4"/>
      <c r="ERT152" s="4"/>
      <c r="ERU152" s="4"/>
      <c r="ERV152" s="4"/>
      <c r="ERW152" s="4"/>
      <c r="ERX152" s="4"/>
      <c r="ERY152" s="4"/>
      <c r="ERZ152" s="4"/>
      <c r="ESA152" s="4"/>
      <c r="ESB152" s="4"/>
      <c r="ESC152" s="4"/>
      <c r="ESD152" s="4"/>
      <c r="ESE152" s="4"/>
      <c r="ESF152" s="4"/>
      <c r="ESG152" s="4"/>
      <c r="ESH152" s="4"/>
      <c r="ESI152" s="4"/>
      <c r="ESJ152" s="4"/>
      <c r="ESK152" s="4"/>
      <c r="ESL152" s="4"/>
      <c r="ESM152" s="4"/>
      <c r="ESN152" s="4"/>
      <c r="ESO152" s="4"/>
      <c r="ESP152" s="4"/>
      <c r="ESQ152" s="4"/>
      <c r="ESR152" s="4"/>
      <c r="ESS152" s="4"/>
      <c r="EST152" s="4"/>
      <c r="ESU152" s="4"/>
      <c r="ESV152" s="4"/>
      <c r="ESW152" s="4"/>
      <c r="ESX152" s="4"/>
      <c r="ESY152" s="4"/>
      <c r="ESZ152" s="4"/>
      <c r="ETA152" s="4"/>
      <c r="ETB152" s="4"/>
      <c r="ETC152" s="4"/>
      <c r="ETD152" s="4"/>
      <c r="ETE152" s="4"/>
      <c r="ETF152" s="4"/>
      <c r="ETG152" s="4"/>
      <c r="ETH152" s="4"/>
      <c r="ETI152" s="4"/>
      <c r="ETJ152" s="4"/>
      <c r="ETK152" s="4"/>
      <c r="ETL152" s="4"/>
      <c r="ETM152" s="4"/>
      <c r="ETN152" s="4"/>
      <c r="ETO152" s="4"/>
      <c r="ETP152" s="4"/>
      <c r="ETQ152" s="4"/>
      <c r="ETR152" s="4"/>
      <c r="ETS152" s="4"/>
      <c r="ETT152" s="4"/>
      <c r="ETU152" s="4"/>
      <c r="ETV152" s="4"/>
      <c r="ETW152" s="4"/>
      <c r="ETX152" s="4"/>
      <c r="ETY152" s="4"/>
      <c r="ETZ152" s="4"/>
      <c r="EUA152" s="4"/>
      <c r="EUB152" s="4"/>
      <c r="EUC152" s="4"/>
      <c r="EUD152" s="4"/>
      <c r="EUE152" s="4"/>
      <c r="EUF152" s="4"/>
      <c r="EUG152" s="4"/>
      <c r="EUH152" s="4"/>
      <c r="EUI152" s="4"/>
      <c r="EUJ152" s="4"/>
      <c r="EUK152" s="4"/>
      <c r="EUL152" s="4"/>
      <c r="EUM152" s="4"/>
      <c r="EUN152" s="4"/>
      <c r="EUO152" s="4"/>
      <c r="EUP152" s="4"/>
      <c r="EUQ152" s="4"/>
      <c r="EUR152" s="4"/>
      <c r="EUS152" s="4"/>
      <c r="EUT152" s="4"/>
      <c r="EUU152" s="4"/>
      <c r="EUV152" s="4"/>
      <c r="EUW152" s="4"/>
      <c r="EUX152" s="4"/>
      <c r="EUY152" s="4"/>
      <c r="EUZ152" s="4"/>
      <c r="EVA152" s="4"/>
      <c r="EVB152" s="4"/>
      <c r="EVC152" s="4"/>
      <c r="EVD152" s="4"/>
      <c r="EVE152" s="4"/>
      <c r="EVF152" s="4"/>
      <c r="EVG152" s="4"/>
      <c r="EVH152" s="4"/>
      <c r="EVI152" s="4"/>
      <c r="EVJ152" s="4"/>
      <c r="EVK152" s="4"/>
      <c r="EVL152" s="4"/>
      <c r="EVM152" s="4"/>
      <c r="EVN152" s="4"/>
      <c r="EVO152" s="4"/>
      <c r="EVP152" s="4"/>
      <c r="EVQ152" s="4"/>
      <c r="EVR152" s="4"/>
      <c r="EVS152" s="4"/>
      <c r="EVT152" s="4"/>
      <c r="EVU152" s="4"/>
      <c r="EVV152" s="4"/>
      <c r="EVW152" s="4"/>
      <c r="EVX152" s="4"/>
      <c r="EVY152" s="4"/>
      <c r="EVZ152" s="4"/>
      <c r="EWA152" s="4"/>
      <c r="EWB152" s="4"/>
      <c r="EWC152" s="4"/>
      <c r="EWD152" s="4"/>
      <c r="EWE152" s="4"/>
      <c r="EWF152" s="4"/>
      <c r="EWG152" s="4"/>
      <c r="EWH152" s="4"/>
      <c r="EWI152" s="4"/>
      <c r="EWJ152" s="4"/>
      <c r="EWK152" s="4"/>
      <c r="EWL152" s="4"/>
      <c r="EWM152" s="4"/>
      <c r="EWN152" s="4"/>
      <c r="EWO152" s="4"/>
      <c r="EWP152" s="4"/>
      <c r="EWQ152" s="4"/>
      <c r="EWR152" s="4"/>
      <c r="EWS152" s="4"/>
      <c r="EWT152" s="4"/>
      <c r="EWU152" s="4"/>
      <c r="EWV152" s="4"/>
      <c r="EWW152" s="4"/>
      <c r="EWX152" s="4"/>
      <c r="EWY152" s="4"/>
      <c r="EWZ152" s="4"/>
      <c r="EXA152" s="4"/>
      <c r="EXB152" s="4"/>
      <c r="EXC152" s="4"/>
      <c r="EXD152" s="4"/>
      <c r="EXE152" s="4"/>
      <c r="EXF152" s="4"/>
      <c r="EXG152" s="4"/>
      <c r="EXH152" s="4"/>
      <c r="EXI152" s="4"/>
      <c r="EXJ152" s="4"/>
      <c r="EXK152" s="4"/>
      <c r="EXL152" s="4"/>
      <c r="EXM152" s="4"/>
      <c r="EXN152" s="4"/>
      <c r="EXO152" s="4"/>
      <c r="EXP152" s="4"/>
      <c r="EXQ152" s="4"/>
      <c r="EXR152" s="4"/>
      <c r="EXS152" s="4"/>
      <c r="EXT152" s="4"/>
      <c r="EXU152" s="4"/>
      <c r="EXV152" s="4"/>
      <c r="EXW152" s="4"/>
      <c r="EXX152" s="4"/>
      <c r="EXY152" s="4"/>
      <c r="EXZ152" s="4"/>
      <c r="EYA152" s="4"/>
      <c r="EYB152" s="4"/>
      <c r="EYC152" s="4"/>
      <c r="EYD152" s="4"/>
      <c r="EYE152" s="4"/>
      <c r="EYF152" s="4"/>
      <c r="EYG152" s="4"/>
      <c r="EYH152" s="4"/>
      <c r="EYI152" s="4"/>
      <c r="EYJ152" s="4"/>
      <c r="EYK152" s="4"/>
      <c r="EYL152" s="4"/>
      <c r="EYM152" s="4"/>
      <c r="EYN152" s="4"/>
      <c r="EYO152" s="4"/>
      <c r="EYP152" s="4"/>
      <c r="EYQ152" s="4"/>
      <c r="EYR152" s="4"/>
      <c r="EYS152" s="4"/>
      <c r="EYT152" s="4"/>
      <c r="EYU152" s="4"/>
      <c r="EYV152" s="4"/>
      <c r="EYW152" s="4"/>
      <c r="EYX152" s="4"/>
      <c r="EYY152" s="4"/>
      <c r="EYZ152" s="4"/>
      <c r="EZA152" s="4"/>
      <c r="EZB152" s="4"/>
      <c r="EZC152" s="4"/>
      <c r="EZD152" s="4"/>
      <c r="EZE152" s="4"/>
      <c r="EZF152" s="4"/>
      <c r="EZG152" s="4"/>
      <c r="EZH152" s="4"/>
      <c r="EZI152" s="4"/>
      <c r="EZJ152" s="4"/>
      <c r="EZK152" s="4"/>
      <c r="EZL152" s="4"/>
      <c r="EZM152" s="4"/>
      <c r="EZN152" s="4"/>
      <c r="EZO152" s="4"/>
      <c r="EZP152" s="4"/>
      <c r="EZQ152" s="4"/>
      <c r="EZR152" s="4"/>
      <c r="EZS152" s="4"/>
      <c r="EZT152" s="4"/>
      <c r="EZU152" s="4"/>
      <c r="EZV152" s="4"/>
      <c r="EZW152" s="4"/>
      <c r="EZX152" s="4"/>
      <c r="EZY152" s="4"/>
      <c r="EZZ152" s="4"/>
      <c r="FAA152" s="4"/>
      <c r="FAB152" s="4"/>
      <c r="FAC152" s="4"/>
      <c r="FAD152" s="4"/>
      <c r="FAE152" s="4"/>
      <c r="FAF152" s="4"/>
      <c r="FAG152" s="4"/>
      <c r="FAH152" s="4"/>
      <c r="FAI152" s="4"/>
      <c r="FAJ152" s="4"/>
      <c r="FAK152" s="4"/>
      <c r="FAL152" s="4"/>
      <c r="FAM152" s="4"/>
      <c r="FAN152" s="4"/>
      <c r="FAO152" s="4"/>
      <c r="FAP152" s="4"/>
      <c r="FAQ152" s="4"/>
      <c r="FAR152" s="4"/>
      <c r="FAS152" s="4"/>
      <c r="FAT152" s="4"/>
      <c r="FAU152" s="4"/>
      <c r="FAV152" s="4"/>
      <c r="FAW152" s="4"/>
      <c r="FAX152" s="4"/>
      <c r="FAY152" s="4"/>
      <c r="FAZ152" s="4"/>
      <c r="FBA152" s="4"/>
      <c r="FBB152" s="4"/>
      <c r="FBC152" s="4"/>
      <c r="FBD152" s="4"/>
      <c r="FBE152" s="4"/>
      <c r="FBF152" s="4"/>
      <c r="FBG152" s="4"/>
      <c r="FBH152" s="4"/>
      <c r="FBI152" s="4"/>
      <c r="FBJ152" s="4"/>
      <c r="FBK152" s="4"/>
      <c r="FBL152" s="4"/>
      <c r="FBM152" s="4"/>
      <c r="FBN152" s="4"/>
      <c r="FBO152" s="4"/>
      <c r="FBP152" s="4"/>
      <c r="FBQ152" s="4"/>
      <c r="FBR152" s="4"/>
      <c r="FBS152" s="4"/>
      <c r="FBT152" s="4"/>
      <c r="FBU152" s="4"/>
      <c r="FBV152" s="4"/>
      <c r="FBW152" s="4"/>
      <c r="FBX152" s="4"/>
      <c r="FBY152" s="4"/>
      <c r="FBZ152" s="4"/>
      <c r="FCA152" s="4"/>
      <c r="FCB152" s="4"/>
      <c r="FCC152" s="4"/>
      <c r="FCD152" s="4"/>
      <c r="FCE152" s="4"/>
      <c r="FCF152" s="4"/>
      <c r="FCG152" s="4"/>
      <c r="FCH152" s="4"/>
      <c r="FCI152" s="4"/>
      <c r="FCJ152" s="4"/>
      <c r="FCK152" s="4"/>
      <c r="FCL152" s="4"/>
      <c r="FCM152" s="4"/>
      <c r="FCN152" s="4"/>
      <c r="FCO152" s="4"/>
      <c r="FCP152" s="4"/>
      <c r="FCQ152" s="4"/>
      <c r="FCR152" s="4"/>
      <c r="FCS152" s="4"/>
      <c r="FCT152" s="4"/>
      <c r="FCU152" s="4"/>
      <c r="FCV152" s="4"/>
      <c r="FCW152" s="4"/>
      <c r="FCX152" s="4"/>
      <c r="FCY152" s="4"/>
      <c r="FCZ152" s="4"/>
      <c r="FDA152" s="4"/>
      <c r="FDB152" s="4"/>
      <c r="FDC152" s="4"/>
      <c r="FDD152" s="4"/>
      <c r="FDE152" s="4"/>
      <c r="FDF152" s="4"/>
      <c r="FDG152" s="4"/>
      <c r="FDH152" s="4"/>
      <c r="FDI152" s="4"/>
      <c r="FDJ152" s="4"/>
      <c r="FDK152" s="4"/>
      <c r="FDL152" s="4"/>
      <c r="FDM152" s="4"/>
      <c r="FDN152" s="4"/>
      <c r="FDO152" s="4"/>
      <c r="FDP152" s="4"/>
      <c r="FDQ152" s="4"/>
      <c r="FDR152" s="4"/>
      <c r="FDS152" s="4"/>
      <c r="FDT152" s="4"/>
      <c r="FDU152" s="4"/>
      <c r="FDV152" s="4"/>
      <c r="FDW152" s="4"/>
      <c r="FDX152" s="4"/>
      <c r="FDY152" s="4"/>
      <c r="FDZ152" s="4"/>
      <c r="FEA152" s="4"/>
      <c r="FEB152" s="4"/>
      <c r="FEC152" s="4"/>
      <c r="FED152" s="4"/>
      <c r="FEE152" s="4"/>
      <c r="FEF152" s="4"/>
      <c r="FEG152" s="4"/>
      <c r="FEH152" s="4"/>
      <c r="FEI152" s="4"/>
      <c r="FEJ152" s="4"/>
      <c r="FEK152" s="4"/>
      <c r="FEL152" s="4"/>
      <c r="FEM152" s="4"/>
      <c r="FEN152" s="4"/>
      <c r="FEO152" s="4"/>
      <c r="FEP152" s="4"/>
      <c r="FEQ152" s="4"/>
      <c r="FER152" s="4"/>
      <c r="FES152" s="4"/>
      <c r="FET152" s="4"/>
      <c r="FEU152" s="4"/>
      <c r="FEV152" s="4"/>
      <c r="FEW152" s="4"/>
      <c r="FEX152" s="4"/>
      <c r="FEY152" s="4"/>
      <c r="FEZ152" s="4"/>
      <c r="FFA152" s="4"/>
      <c r="FFB152" s="4"/>
      <c r="FFC152" s="4"/>
      <c r="FFD152" s="4"/>
      <c r="FFE152" s="4"/>
      <c r="FFF152" s="4"/>
      <c r="FFG152" s="4"/>
      <c r="FFH152" s="4"/>
      <c r="FFI152" s="4"/>
      <c r="FFJ152" s="4"/>
      <c r="FFK152" s="4"/>
      <c r="FFL152" s="4"/>
      <c r="FFM152" s="4"/>
      <c r="FFN152" s="4"/>
      <c r="FFO152" s="4"/>
      <c r="FFP152" s="4"/>
      <c r="FFQ152" s="4"/>
      <c r="FFR152" s="4"/>
      <c r="FFS152" s="4"/>
      <c r="FFT152" s="4"/>
      <c r="FFU152" s="4"/>
      <c r="FFV152" s="4"/>
      <c r="FFW152" s="4"/>
      <c r="FFX152" s="4"/>
      <c r="FFY152" s="4"/>
      <c r="FFZ152" s="4"/>
      <c r="FGA152" s="4"/>
      <c r="FGB152" s="4"/>
      <c r="FGC152" s="4"/>
      <c r="FGD152" s="4"/>
      <c r="FGE152" s="4"/>
      <c r="FGF152" s="4"/>
      <c r="FGG152" s="4"/>
      <c r="FGH152" s="4"/>
      <c r="FGI152" s="4"/>
      <c r="FGJ152" s="4"/>
      <c r="FGK152" s="4"/>
      <c r="FGL152" s="4"/>
      <c r="FGM152" s="4"/>
      <c r="FGN152" s="4"/>
      <c r="FGO152" s="4"/>
      <c r="FGP152" s="4"/>
      <c r="FGQ152" s="4"/>
      <c r="FGR152" s="4"/>
      <c r="FGS152" s="4"/>
      <c r="FGT152" s="4"/>
      <c r="FGU152" s="4"/>
      <c r="FGV152" s="4"/>
      <c r="FGW152" s="4"/>
      <c r="FGX152" s="4"/>
      <c r="FGY152" s="4"/>
      <c r="FGZ152" s="4"/>
      <c r="FHA152" s="4"/>
      <c r="FHB152" s="4"/>
      <c r="FHC152" s="4"/>
      <c r="FHD152" s="4"/>
      <c r="FHE152" s="4"/>
      <c r="FHF152" s="4"/>
      <c r="FHG152" s="4"/>
      <c r="FHH152" s="4"/>
      <c r="FHI152" s="4"/>
      <c r="FHJ152" s="4"/>
      <c r="FHK152" s="4"/>
      <c r="FHL152" s="4"/>
      <c r="FHM152" s="4"/>
      <c r="FHN152" s="4"/>
      <c r="FHO152" s="4"/>
      <c r="FHP152" s="4"/>
      <c r="FHQ152" s="4"/>
      <c r="FHR152" s="4"/>
      <c r="FHS152" s="4"/>
      <c r="FHT152" s="4"/>
      <c r="FHU152" s="4"/>
      <c r="FHV152" s="4"/>
      <c r="FHW152" s="4"/>
      <c r="FHX152" s="4"/>
      <c r="FHY152" s="4"/>
      <c r="FHZ152" s="4"/>
      <c r="FIA152" s="4"/>
      <c r="FIB152" s="4"/>
      <c r="FIC152" s="4"/>
      <c r="FID152" s="4"/>
      <c r="FIE152" s="4"/>
      <c r="FIF152" s="4"/>
      <c r="FIG152" s="4"/>
      <c r="FIH152" s="4"/>
      <c r="FII152" s="4"/>
      <c r="FIJ152" s="4"/>
      <c r="FIK152" s="4"/>
      <c r="FIL152" s="4"/>
      <c r="FIM152" s="4"/>
      <c r="FIN152" s="4"/>
      <c r="FIO152" s="4"/>
      <c r="FIP152" s="4"/>
      <c r="FIQ152" s="4"/>
      <c r="FIR152" s="4"/>
      <c r="FIS152" s="4"/>
      <c r="FIT152" s="4"/>
      <c r="FIU152" s="4"/>
      <c r="FIV152" s="4"/>
      <c r="FIW152" s="4"/>
      <c r="FIX152" s="4"/>
      <c r="FIY152" s="4"/>
      <c r="FIZ152" s="4"/>
      <c r="FJA152" s="4"/>
      <c r="FJB152" s="4"/>
      <c r="FJC152" s="4"/>
      <c r="FJD152" s="4"/>
      <c r="FJE152" s="4"/>
      <c r="FJF152" s="4"/>
      <c r="FJG152" s="4"/>
      <c r="FJH152" s="4"/>
      <c r="FJI152" s="4"/>
      <c r="FJJ152" s="4"/>
      <c r="FJK152" s="4"/>
      <c r="FJL152" s="4"/>
      <c r="FJM152" s="4"/>
      <c r="FJN152" s="4"/>
      <c r="FJO152" s="4"/>
      <c r="FJP152" s="4"/>
      <c r="FJQ152" s="4"/>
      <c r="FJR152" s="4"/>
      <c r="FJS152" s="4"/>
      <c r="FJT152" s="4"/>
      <c r="FJU152" s="4"/>
      <c r="FJV152" s="4"/>
      <c r="FJW152" s="4"/>
      <c r="FJX152" s="4"/>
      <c r="FJY152" s="4"/>
      <c r="FJZ152" s="4"/>
      <c r="FKA152" s="4"/>
      <c r="FKB152" s="4"/>
      <c r="FKC152" s="4"/>
      <c r="FKD152" s="4"/>
      <c r="FKE152" s="4"/>
      <c r="FKF152" s="4"/>
      <c r="FKG152" s="4"/>
      <c r="FKH152" s="4"/>
      <c r="FKI152" s="4"/>
      <c r="FKJ152" s="4"/>
      <c r="FKK152" s="4"/>
      <c r="FKL152" s="4"/>
      <c r="FKM152" s="4"/>
      <c r="FKN152" s="4"/>
      <c r="FKO152" s="4"/>
      <c r="FKP152" s="4"/>
      <c r="FKQ152" s="4"/>
      <c r="FKR152" s="4"/>
      <c r="FKS152" s="4"/>
      <c r="FKT152" s="4"/>
      <c r="FKU152" s="4"/>
      <c r="FKV152" s="4"/>
      <c r="FKW152" s="4"/>
      <c r="FKX152" s="4"/>
      <c r="FKY152" s="4"/>
      <c r="FKZ152" s="4"/>
      <c r="FLA152" s="4"/>
      <c r="FLB152" s="4"/>
      <c r="FLC152" s="4"/>
      <c r="FLD152" s="4"/>
      <c r="FLE152" s="4"/>
      <c r="FLF152" s="4"/>
      <c r="FLG152" s="4"/>
      <c r="FLH152" s="4"/>
      <c r="FLI152" s="4"/>
      <c r="FLJ152" s="4"/>
      <c r="FLK152" s="4"/>
      <c r="FLL152" s="4"/>
      <c r="FLM152" s="4"/>
      <c r="FLN152" s="4"/>
      <c r="FLO152" s="4"/>
      <c r="FLP152" s="4"/>
      <c r="FLQ152" s="4"/>
      <c r="FLR152" s="4"/>
      <c r="FLS152" s="4"/>
      <c r="FLT152" s="4"/>
      <c r="FLU152" s="4"/>
      <c r="FLV152" s="4"/>
      <c r="FLW152" s="4"/>
      <c r="FLX152" s="4"/>
      <c r="FLY152" s="4"/>
      <c r="FLZ152" s="4"/>
      <c r="FMA152" s="4"/>
      <c r="FMB152" s="4"/>
      <c r="FMC152" s="4"/>
      <c r="FMD152" s="4"/>
      <c r="FME152" s="4"/>
      <c r="FMF152" s="4"/>
      <c r="FMG152" s="4"/>
      <c r="FMH152" s="4"/>
      <c r="FMI152" s="4"/>
      <c r="FMJ152" s="4"/>
      <c r="FMK152" s="4"/>
      <c r="FML152" s="4"/>
      <c r="FMM152" s="4"/>
      <c r="FMN152" s="4"/>
      <c r="FMO152" s="4"/>
      <c r="FMP152" s="4"/>
      <c r="FMQ152" s="4"/>
      <c r="FMR152" s="4"/>
      <c r="FMS152" s="4"/>
      <c r="FMT152" s="4"/>
      <c r="FMU152" s="4"/>
      <c r="FMV152" s="4"/>
      <c r="FMW152" s="4"/>
      <c r="FMX152" s="4"/>
      <c r="FMY152" s="4"/>
      <c r="FMZ152" s="4"/>
      <c r="FNA152" s="4"/>
      <c r="FNB152" s="4"/>
      <c r="FNC152" s="4"/>
      <c r="FND152" s="4"/>
      <c r="FNE152" s="4"/>
      <c r="FNF152" s="4"/>
      <c r="FNG152" s="4"/>
      <c r="FNH152" s="4"/>
      <c r="FNI152" s="4"/>
      <c r="FNJ152" s="4"/>
      <c r="FNK152" s="4"/>
      <c r="FNL152" s="4"/>
      <c r="FNM152" s="4"/>
      <c r="FNN152" s="4"/>
      <c r="FNO152" s="4"/>
      <c r="FNP152" s="4"/>
      <c r="FNQ152" s="4"/>
      <c r="FNR152" s="4"/>
      <c r="FNS152" s="4"/>
      <c r="FNT152" s="4"/>
      <c r="FNU152" s="4"/>
      <c r="FNV152" s="4"/>
      <c r="FNW152" s="4"/>
      <c r="FNX152" s="4"/>
      <c r="FNY152" s="4"/>
      <c r="FNZ152" s="4"/>
      <c r="FOA152" s="4"/>
      <c r="FOB152" s="4"/>
      <c r="FOC152" s="4"/>
      <c r="FOD152" s="4"/>
      <c r="FOE152" s="4"/>
      <c r="FOF152" s="4"/>
      <c r="FOG152" s="4"/>
      <c r="FOH152" s="4"/>
      <c r="FOI152" s="4"/>
      <c r="FOJ152" s="4"/>
      <c r="FOK152" s="4"/>
      <c r="FOL152" s="4"/>
      <c r="FOM152" s="4"/>
      <c r="FON152" s="4"/>
      <c r="FOO152" s="4"/>
      <c r="FOP152" s="4"/>
      <c r="FOQ152" s="4"/>
      <c r="FOR152" s="4"/>
      <c r="FOS152" s="4"/>
      <c r="FOT152" s="4"/>
      <c r="FOU152" s="4"/>
      <c r="FOV152" s="4"/>
      <c r="FOW152" s="4"/>
      <c r="FOX152" s="4"/>
      <c r="FOY152" s="4"/>
      <c r="FOZ152" s="4"/>
      <c r="FPA152" s="4"/>
      <c r="FPB152" s="4"/>
      <c r="FPC152" s="4"/>
      <c r="FPD152" s="4"/>
      <c r="FPE152" s="4"/>
      <c r="FPF152" s="4"/>
      <c r="FPG152" s="4"/>
      <c r="FPH152" s="4"/>
      <c r="FPI152" s="4"/>
      <c r="FPJ152" s="4"/>
      <c r="FPK152" s="4"/>
      <c r="FPL152" s="4"/>
      <c r="FPM152" s="4"/>
      <c r="FPN152" s="4"/>
      <c r="FPO152" s="4"/>
      <c r="FPP152" s="4"/>
      <c r="FPQ152" s="4"/>
      <c r="FPR152" s="4"/>
      <c r="FPS152" s="4"/>
      <c r="FPT152" s="4"/>
      <c r="FPU152" s="4"/>
      <c r="FPV152" s="4"/>
      <c r="FPW152" s="4"/>
      <c r="FPX152" s="4"/>
      <c r="FPY152" s="4"/>
      <c r="FPZ152" s="4"/>
      <c r="FQA152" s="4"/>
      <c r="FQB152" s="4"/>
      <c r="FQC152" s="4"/>
      <c r="FQD152" s="4"/>
      <c r="FQE152" s="4"/>
      <c r="FQF152" s="4"/>
      <c r="FQG152" s="4"/>
      <c r="FQH152" s="4"/>
      <c r="FQI152" s="4"/>
      <c r="FQJ152" s="4"/>
      <c r="FQK152" s="4"/>
      <c r="FQL152" s="4"/>
      <c r="FQM152" s="4"/>
      <c r="FQN152" s="4"/>
      <c r="FQO152" s="4"/>
      <c r="FQP152" s="4"/>
      <c r="FQQ152" s="4"/>
      <c r="FQR152" s="4"/>
      <c r="FQS152" s="4"/>
      <c r="FQT152" s="4"/>
      <c r="FQU152" s="4"/>
      <c r="FQV152" s="4"/>
      <c r="FQW152" s="4"/>
      <c r="FQX152" s="4"/>
      <c r="FQY152" s="4"/>
      <c r="FQZ152" s="4"/>
      <c r="FRA152" s="4"/>
      <c r="FRB152" s="4"/>
      <c r="FRC152" s="4"/>
      <c r="FRD152" s="4"/>
      <c r="FRE152" s="4"/>
      <c r="FRF152" s="4"/>
      <c r="FRG152" s="4"/>
      <c r="FRH152" s="4"/>
      <c r="FRI152" s="4"/>
      <c r="FRJ152" s="4"/>
      <c r="FRK152" s="4"/>
      <c r="FRL152" s="4"/>
      <c r="FRM152" s="4"/>
      <c r="FRN152" s="4"/>
      <c r="FRO152" s="4"/>
      <c r="FRP152" s="4"/>
      <c r="FRQ152" s="4"/>
      <c r="FRR152" s="4"/>
      <c r="FRS152" s="4"/>
      <c r="FRT152" s="4"/>
      <c r="FRU152" s="4"/>
      <c r="FRV152" s="4"/>
      <c r="FRW152" s="4"/>
      <c r="FRX152" s="4"/>
      <c r="FRY152" s="4"/>
      <c r="FRZ152" s="4"/>
      <c r="FSA152" s="4"/>
      <c r="FSB152" s="4"/>
      <c r="FSC152" s="4"/>
      <c r="FSD152" s="4"/>
      <c r="FSE152" s="4"/>
      <c r="FSF152" s="4"/>
      <c r="FSG152" s="4"/>
      <c r="FSH152" s="4"/>
      <c r="FSI152" s="4"/>
      <c r="FSJ152" s="4"/>
      <c r="FSK152" s="4"/>
      <c r="FSL152" s="4"/>
      <c r="FSM152" s="4"/>
      <c r="FSN152" s="4"/>
      <c r="FSO152" s="4"/>
      <c r="FSP152" s="4"/>
      <c r="FSQ152" s="4"/>
      <c r="FSR152" s="4"/>
      <c r="FSS152" s="4"/>
      <c r="FST152" s="4"/>
      <c r="FSU152" s="4"/>
      <c r="FSV152" s="4"/>
      <c r="FSW152" s="4"/>
      <c r="FSX152" s="4"/>
      <c r="FSY152" s="4"/>
      <c r="FSZ152" s="4"/>
      <c r="FTA152" s="4"/>
      <c r="FTB152" s="4"/>
      <c r="FTC152" s="4"/>
      <c r="FTD152" s="4"/>
      <c r="FTE152" s="4"/>
      <c r="FTF152" s="4"/>
      <c r="FTG152" s="4"/>
      <c r="FTH152" s="4"/>
      <c r="FTI152" s="4"/>
      <c r="FTJ152" s="4"/>
      <c r="FTK152" s="4"/>
      <c r="FTL152" s="4"/>
      <c r="FTM152" s="4"/>
      <c r="FTN152" s="4"/>
      <c r="FTO152" s="4"/>
      <c r="FTP152" s="4"/>
      <c r="FTQ152" s="4"/>
      <c r="FTR152" s="4"/>
      <c r="FTS152" s="4"/>
      <c r="FTT152" s="4"/>
      <c r="FTU152" s="4"/>
      <c r="FTV152" s="4"/>
      <c r="FTW152" s="4"/>
      <c r="FTX152" s="4"/>
      <c r="FTY152" s="4"/>
      <c r="FTZ152" s="4"/>
      <c r="FUA152" s="4"/>
      <c r="FUB152" s="4"/>
      <c r="FUC152" s="4"/>
      <c r="FUD152" s="4"/>
      <c r="FUE152" s="4"/>
      <c r="FUF152" s="4"/>
      <c r="FUG152" s="4"/>
      <c r="FUH152" s="4"/>
      <c r="FUI152" s="4"/>
      <c r="FUJ152" s="4"/>
      <c r="FUK152" s="4"/>
      <c r="FUL152" s="4"/>
      <c r="FUM152" s="4"/>
      <c r="FUN152" s="4"/>
      <c r="FUO152" s="4"/>
      <c r="FUP152" s="4"/>
      <c r="FUQ152" s="4"/>
      <c r="FUR152" s="4"/>
      <c r="FUS152" s="4"/>
      <c r="FUT152" s="4"/>
      <c r="FUU152" s="4"/>
      <c r="FUV152" s="4"/>
      <c r="FUW152" s="4"/>
      <c r="FUX152" s="4"/>
      <c r="FUY152" s="4"/>
      <c r="FUZ152" s="4"/>
      <c r="FVA152" s="4"/>
      <c r="FVB152" s="4"/>
      <c r="FVC152" s="4"/>
      <c r="FVD152" s="4"/>
      <c r="FVE152" s="4"/>
      <c r="FVF152" s="4"/>
      <c r="FVG152" s="4"/>
      <c r="FVH152" s="4"/>
      <c r="FVI152" s="4"/>
      <c r="FVJ152" s="4"/>
      <c r="FVK152" s="4"/>
      <c r="FVL152" s="4"/>
      <c r="FVM152" s="4"/>
      <c r="FVN152" s="4"/>
      <c r="FVO152" s="4"/>
      <c r="FVP152" s="4"/>
      <c r="FVQ152" s="4"/>
      <c r="FVR152" s="4"/>
      <c r="FVS152" s="4"/>
      <c r="FVT152" s="4"/>
      <c r="FVU152" s="4"/>
      <c r="FVV152" s="4"/>
      <c r="FVW152" s="4"/>
      <c r="FVX152" s="4"/>
      <c r="FVY152" s="4"/>
      <c r="FVZ152" s="4"/>
      <c r="FWA152" s="4"/>
      <c r="FWB152" s="4"/>
      <c r="FWC152" s="4"/>
      <c r="FWD152" s="4"/>
      <c r="FWE152" s="4"/>
      <c r="FWF152" s="4"/>
      <c r="FWG152" s="4"/>
      <c r="FWH152" s="4"/>
      <c r="FWI152" s="4"/>
      <c r="FWJ152" s="4"/>
      <c r="FWK152" s="4"/>
      <c r="FWL152" s="4"/>
      <c r="FWM152" s="4"/>
      <c r="FWN152" s="4"/>
      <c r="FWO152" s="4"/>
      <c r="FWP152" s="4"/>
      <c r="FWQ152" s="4"/>
      <c r="FWR152" s="4"/>
      <c r="FWS152" s="4"/>
      <c r="FWT152" s="4"/>
      <c r="FWU152" s="4"/>
      <c r="FWV152" s="4"/>
      <c r="FWW152" s="4"/>
      <c r="FWX152" s="4"/>
      <c r="FWY152" s="4"/>
      <c r="FWZ152" s="4"/>
      <c r="FXA152" s="4"/>
      <c r="FXB152" s="4"/>
      <c r="FXC152" s="4"/>
      <c r="FXD152" s="4"/>
      <c r="FXE152" s="4"/>
      <c r="FXF152" s="4"/>
      <c r="FXG152" s="4"/>
      <c r="FXH152" s="4"/>
      <c r="FXI152" s="4"/>
      <c r="FXJ152" s="4"/>
      <c r="FXK152" s="4"/>
      <c r="FXL152" s="4"/>
      <c r="FXM152" s="4"/>
      <c r="FXN152" s="4"/>
      <c r="FXO152" s="4"/>
      <c r="FXP152" s="4"/>
      <c r="FXQ152" s="4"/>
      <c r="FXR152" s="4"/>
      <c r="FXS152" s="4"/>
      <c r="FXT152" s="4"/>
      <c r="FXU152" s="4"/>
      <c r="FXV152" s="4"/>
      <c r="FXW152" s="4"/>
      <c r="FXX152" s="4"/>
      <c r="FXY152" s="4"/>
      <c r="FXZ152" s="4"/>
      <c r="FYA152" s="4"/>
      <c r="FYB152" s="4"/>
      <c r="FYC152" s="4"/>
      <c r="FYD152" s="4"/>
      <c r="FYE152" s="4"/>
      <c r="FYF152" s="4"/>
      <c r="FYG152" s="4"/>
      <c r="FYH152" s="4"/>
      <c r="FYI152" s="4"/>
      <c r="FYJ152" s="4"/>
      <c r="FYK152" s="4"/>
      <c r="FYL152" s="4"/>
      <c r="FYM152" s="4"/>
      <c r="FYN152" s="4"/>
      <c r="FYO152" s="4"/>
      <c r="FYP152" s="4"/>
      <c r="FYQ152" s="4"/>
      <c r="FYR152" s="4"/>
      <c r="FYS152" s="4"/>
      <c r="FYT152" s="4"/>
      <c r="FYU152" s="4"/>
      <c r="FYV152" s="4"/>
      <c r="FYW152" s="4"/>
      <c r="FYX152" s="4"/>
      <c r="FYY152" s="4"/>
      <c r="FYZ152" s="4"/>
      <c r="FZA152" s="4"/>
      <c r="FZB152" s="4"/>
      <c r="FZC152" s="4"/>
      <c r="FZD152" s="4"/>
      <c r="FZE152" s="4"/>
      <c r="FZF152" s="4"/>
      <c r="FZG152" s="4"/>
      <c r="FZH152" s="4"/>
      <c r="FZI152" s="4"/>
      <c r="FZJ152" s="4"/>
      <c r="FZK152" s="4"/>
      <c r="FZL152" s="4"/>
      <c r="FZM152" s="4"/>
      <c r="FZN152" s="4"/>
      <c r="FZO152" s="4"/>
      <c r="FZP152" s="4"/>
      <c r="FZQ152" s="4"/>
      <c r="FZR152" s="4"/>
      <c r="FZS152" s="4"/>
      <c r="FZT152" s="4"/>
      <c r="FZU152" s="4"/>
      <c r="FZV152" s="4"/>
      <c r="FZW152" s="4"/>
      <c r="FZX152" s="4"/>
      <c r="FZY152" s="4"/>
      <c r="FZZ152" s="4"/>
      <c r="GAA152" s="4"/>
      <c r="GAB152" s="4"/>
      <c r="GAC152" s="4"/>
      <c r="GAD152" s="4"/>
      <c r="GAE152" s="4"/>
      <c r="GAF152" s="4"/>
      <c r="GAG152" s="4"/>
      <c r="GAH152" s="4"/>
      <c r="GAI152" s="4"/>
      <c r="GAJ152" s="4"/>
      <c r="GAK152" s="4"/>
      <c r="GAL152" s="4"/>
      <c r="GAM152" s="4"/>
      <c r="GAN152" s="4"/>
      <c r="GAO152" s="4"/>
      <c r="GAP152" s="4"/>
      <c r="GAQ152" s="4"/>
      <c r="GAR152" s="4"/>
      <c r="GAS152" s="4"/>
      <c r="GAT152" s="4"/>
      <c r="GAU152" s="4"/>
      <c r="GAV152" s="4"/>
      <c r="GAW152" s="4"/>
      <c r="GAX152" s="4"/>
      <c r="GAY152" s="4"/>
      <c r="GAZ152" s="4"/>
      <c r="GBA152" s="4"/>
      <c r="GBB152" s="4"/>
      <c r="GBC152" s="4"/>
      <c r="GBD152" s="4"/>
      <c r="GBE152" s="4"/>
      <c r="GBF152" s="4"/>
      <c r="GBG152" s="4"/>
      <c r="GBH152" s="4"/>
      <c r="GBI152" s="4"/>
      <c r="GBJ152" s="4"/>
      <c r="GBK152" s="4"/>
      <c r="GBL152" s="4"/>
      <c r="GBM152" s="4"/>
      <c r="GBN152" s="4"/>
      <c r="GBO152" s="4"/>
      <c r="GBP152" s="4"/>
      <c r="GBQ152" s="4"/>
      <c r="GBR152" s="4"/>
      <c r="GBS152" s="4"/>
      <c r="GBT152" s="4"/>
      <c r="GBU152" s="4"/>
      <c r="GBV152" s="4"/>
      <c r="GBW152" s="4"/>
      <c r="GBX152" s="4"/>
      <c r="GBY152" s="4"/>
      <c r="GBZ152" s="4"/>
      <c r="GCA152" s="4"/>
      <c r="GCB152" s="4"/>
      <c r="GCC152" s="4"/>
      <c r="GCD152" s="4"/>
      <c r="GCE152" s="4"/>
      <c r="GCF152" s="4"/>
      <c r="GCG152" s="4"/>
      <c r="GCH152" s="4"/>
      <c r="GCI152" s="4"/>
      <c r="GCJ152" s="4"/>
      <c r="GCK152" s="4"/>
      <c r="GCL152" s="4"/>
      <c r="GCM152" s="4"/>
      <c r="GCN152" s="4"/>
      <c r="GCO152" s="4"/>
      <c r="GCP152" s="4"/>
      <c r="GCQ152" s="4"/>
      <c r="GCR152" s="4"/>
      <c r="GCS152" s="4"/>
      <c r="GCT152" s="4"/>
      <c r="GCU152" s="4"/>
      <c r="GCV152" s="4"/>
      <c r="GCW152" s="4"/>
      <c r="GCX152" s="4"/>
      <c r="GCY152" s="4"/>
      <c r="GCZ152" s="4"/>
      <c r="GDA152" s="4"/>
      <c r="GDB152" s="4"/>
      <c r="GDC152" s="4"/>
      <c r="GDD152" s="4"/>
      <c r="GDE152" s="4"/>
      <c r="GDF152" s="4"/>
      <c r="GDG152" s="4"/>
      <c r="GDH152" s="4"/>
      <c r="GDI152" s="4"/>
      <c r="GDJ152" s="4"/>
      <c r="GDK152" s="4"/>
      <c r="GDL152" s="4"/>
      <c r="GDM152" s="4"/>
      <c r="GDN152" s="4"/>
      <c r="GDO152" s="4"/>
      <c r="GDP152" s="4"/>
      <c r="GDQ152" s="4"/>
      <c r="GDR152" s="4"/>
      <c r="GDS152" s="4"/>
      <c r="GDT152" s="4"/>
      <c r="GDU152" s="4"/>
      <c r="GDV152" s="4"/>
      <c r="GDW152" s="4"/>
      <c r="GDX152" s="4"/>
      <c r="GDY152" s="4"/>
      <c r="GDZ152" s="4"/>
      <c r="GEA152" s="4"/>
      <c r="GEB152" s="4"/>
      <c r="GEC152" s="4"/>
      <c r="GED152" s="4"/>
      <c r="GEE152" s="4"/>
      <c r="GEF152" s="4"/>
      <c r="GEG152" s="4"/>
      <c r="GEH152" s="4"/>
      <c r="GEI152" s="4"/>
      <c r="GEJ152" s="4"/>
      <c r="GEK152" s="4"/>
      <c r="GEL152" s="4"/>
      <c r="GEM152" s="4"/>
      <c r="GEN152" s="4"/>
      <c r="GEO152" s="4"/>
      <c r="GEP152" s="4"/>
      <c r="GEQ152" s="4"/>
      <c r="GER152" s="4"/>
      <c r="GES152" s="4"/>
      <c r="GET152" s="4"/>
      <c r="GEU152" s="4"/>
      <c r="GEV152" s="4"/>
      <c r="GEW152" s="4"/>
      <c r="GEX152" s="4"/>
      <c r="GEY152" s="4"/>
      <c r="GEZ152" s="4"/>
      <c r="GFA152" s="4"/>
      <c r="GFB152" s="4"/>
      <c r="GFC152" s="4"/>
      <c r="GFD152" s="4"/>
      <c r="GFE152" s="4"/>
      <c r="GFF152" s="4"/>
      <c r="GFG152" s="4"/>
      <c r="GFH152" s="4"/>
      <c r="GFI152" s="4"/>
      <c r="GFJ152" s="4"/>
      <c r="GFK152" s="4"/>
      <c r="GFL152" s="4"/>
      <c r="GFM152" s="4"/>
      <c r="GFN152" s="4"/>
      <c r="GFO152" s="4"/>
      <c r="GFP152" s="4"/>
      <c r="GFQ152" s="4"/>
      <c r="GFR152" s="4"/>
      <c r="GFS152" s="4"/>
      <c r="GFT152" s="4"/>
      <c r="GFU152" s="4"/>
      <c r="GFV152" s="4"/>
      <c r="GFW152" s="4"/>
      <c r="GFX152" s="4"/>
      <c r="GFY152" s="4"/>
      <c r="GFZ152" s="4"/>
      <c r="GGA152" s="4"/>
      <c r="GGB152" s="4"/>
      <c r="GGC152" s="4"/>
      <c r="GGD152" s="4"/>
      <c r="GGE152" s="4"/>
      <c r="GGF152" s="4"/>
      <c r="GGG152" s="4"/>
      <c r="GGH152" s="4"/>
      <c r="GGI152" s="4"/>
      <c r="GGJ152" s="4"/>
      <c r="GGK152" s="4"/>
      <c r="GGL152" s="4"/>
      <c r="GGM152" s="4"/>
      <c r="GGN152" s="4"/>
      <c r="GGO152" s="4"/>
      <c r="GGP152" s="4"/>
      <c r="GGQ152" s="4"/>
      <c r="GGR152" s="4"/>
      <c r="GGS152" s="4"/>
      <c r="GGT152" s="4"/>
      <c r="GGU152" s="4"/>
      <c r="GGV152" s="4"/>
      <c r="GGW152" s="4"/>
      <c r="GGX152" s="4"/>
      <c r="GGY152" s="4"/>
      <c r="GGZ152" s="4"/>
      <c r="GHA152" s="4"/>
      <c r="GHB152" s="4"/>
      <c r="GHC152" s="4"/>
      <c r="GHD152" s="4"/>
      <c r="GHE152" s="4"/>
      <c r="GHF152" s="4"/>
      <c r="GHG152" s="4"/>
      <c r="GHH152" s="4"/>
      <c r="GHI152" s="4"/>
      <c r="GHJ152" s="4"/>
      <c r="GHK152" s="4"/>
      <c r="GHL152" s="4"/>
      <c r="GHM152" s="4"/>
      <c r="GHN152" s="4"/>
      <c r="GHO152" s="4"/>
      <c r="GHP152" s="4"/>
      <c r="GHQ152" s="4"/>
      <c r="GHR152" s="4"/>
      <c r="GHS152" s="4"/>
      <c r="GHT152" s="4"/>
      <c r="GHU152" s="4"/>
      <c r="GHV152" s="4"/>
      <c r="GHW152" s="4"/>
      <c r="GHX152" s="4"/>
      <c r="GHY152" s="4"/>
      <c r="GHZ152" s="4"/>
      <c r="GIA152" s="4"/>
      <c r="GIB152" s="4"/>
      <c r="GIC152" s="4"/>
      <c r="GID152" s="4"/>
      <c r="GIE152" s="4"/>
      <c r="GIF152" s="4"/>
      <c r="GIG152" s="4"/>
      <c r="GIH152" s="4"/>
      <c r="GII152" s="4"/>
      <c r="GIJ152" s="4"/>
      <c r="GIK152" s="4"/>
      <c r="GIL152" s="4"/>
      <c r="GIM152" s="4"/>
      <c r="GIN152" s="4"/>
      <c r="GIO152" s="4"/>
      <c r="GIP152" s="4"/>
      <c r="GIQ152" s="4"/>
      <c r="GIR152" s="4"/>
      <c r="GIS152" s="4"/>
      <c r="GIT152" s="4"/>
      <c r="GIU152" s="4"/>
      <c r="GIV152" s="4"/>
      <c r="GIW152" s="4"/>
      <c r="GIX152" s="4"/>
      <c r="GIY152" s="4"/>
      <c r="GIZ152" s="4"/>
      <c r="GJA152" s="4"/>
      <c r="GJB152" s="4"/>
      <c r="GJC152" s="4"/>
      <c r="GJD152" s="4"/>
      <c r="GJE152" s="4"/>
      <c r="GJF152" s="4"/>
      <c r="GJG152" s="4"/>
      <c r="GJH152" s="4"/>
      <c r="GJI152" s="4"/>
      <c r="GJJ152" s="4"/>
      <c r="GJK152" s="4"/>
      <c r="GJL152" s="4"/>
      <c r="GJM152" s="4"/>
      <c r="GJN152" s="4"/>
      <c r="GJO152" s="4"/>
      <c r="GJP152" s="4"/>
      <c r="GJQ152" s="4"/>
      <c r="GJR152" s="4"/>
      <c r="GJS152" s="4"/>
      <c r="GJT152" s="4"/>
      <c r="GJU152" s="4"/>
      <c r="GJV152" s="4"/>
      <c r="GJW152" s="4"/>
      <c r="GJX152" s="4"/>
      <c r="GJY152" s="4"/>
      <c r="GJZ152" s="4"/>
      <c r="GKA152" s="4"/>
      <c r="GKB152" s="4"/>
      <c r="GKC152" s="4"/>
      <c r="GKD152" s="4"/>
      <c r="GKE152" s="4"/>
      <c r="GKF152" s="4"/>
      <c r="GKG152" s="4"/>
      <c r="GKH152" s="4"/>
      <c r="GKI152" s="4"/>
      <c r="GKJ152" s="4"/>
      <c r="GKK152" s="4"/>
      <c r="GKL152" s="4"/>
      <c r="GKM152" s="4"/>
      <c r="GKN152" s="4"/>
      <c r="GKO152" s="4"/>
      <c r="GKP152" s="4"/>
      <c r="GKQ152" s="4"/>
      <c r="GKR152" s="4"/>
      <c r="GKS152" s="4"/>
      <c r="GKT152" s="4"/>
      <c r="GKU152" s="4"/>
      <c r="GKV152" s="4"/>
      <c r="GKW152" s="4"/>
      <c r="GKX152" s="4"/>
      <c r="GKY152" s="4"/>
      <c r="GKZ152" s="4"/>
      <c r="GLA152" s="4"/>
      <c r="GLB152" s="4"/>
      <c r="GLC152" s="4"/>
      <c r="GLD152" s="4"/>
      <c r="GLE152" s="4"/>
      <c r="GLF152" s="4"/>
      <c r="GLG152" s="4"/>
      <c r="GLH152" s="4"/>
      <c r="GLI152" s="4"/>
      <c r="GLJ152" s="4"/>
      <c r="GLK152" s="4"/>
      <c r="GLL152" s="4"/>
      <c r="GLM152" s="4"/>
      <c r="GLN152" s="4"/>
      <c r="GLO152" s="4"/>
      <c r="GLP152" s="4"/>
      <c r="GLQ152" s="4"/>
      <c r="GLR152" s="4"/>
      <c r="GLS152" s="4"/>
      <c r="GLT152" s="4"/>
      <c r="GLU152" s="4"/>
      <c r="GLV152" s="4"/>
      <c r="GLW152" s="4"/>
      <c r="GLX152" s="4"/>
      <c r="GLY152" s="4"/>
      <c r="GLZ152" s="4"/>
      <c r="GMA152" s="4"/>
      <c r="GMB152" s="4"/>
      <c r="GMC152" s="4"/>
      <c r="GMD152" s="4"/>
      <c r="GME152" s="4"/>
      <c r="GMF152" s="4"/>
      <c r="GMG152" s="4"/>
      <c r="GMH152" s="4"/>
      <c r="GMI152" s="4"/>
      <c r="GMJ152" s="4"/>
      <c r="GMK152" s="4"/>
      <c r="GML152" s="4"/>
      <c r="GMM152" s="4"/>
      <c r="GMN152" s="4"/>
      <c r="GMO152" s="4"/>
      <c r="GMP152" s="4"/>
      <c r="GMQ152" s="4"/>
      <c r="GMR152" s="4"/>
      <c r="GMS152" s="4"/>
      <c r="GMT152" s="4"/>
      <c r="GMU152" s="4"/>
      <c r="GMV152" s="4"/>
      <c r="GMW152" s="4"/>
      <c r="GMX152" s="4"/>
      <c r="GMY152" s="4"/>
      <c r="GMZ152" s="4"/>
      <c r="GNA152" s="4"/>
      <c r="GNB152" s="4"/>
      <c r="GNC152" s="4"/>
      <c r="GND152" s="4"/>
      <c r="GNE152" s="4"/>
      <c r="GNF152" s="4"/>
      <c r="GNG152" s="4"/>
      <c r="GNH152" s="4"/>
      <c r="GNI152" s="4"/>
      <c r="GNJ152" s="4"/>
      <c r="GNK152" s="4"/>
      <c r="GNL152" s="4"/>
      <c r="GNM152" s="4"/>
      <c r="GNN152" s="4"/>
      <c r="GNO152" s="4"/>
      <c r="GNP152" s="4"/>
      <c r="GNQ152" s="4"/>
      <c r="GNR152" s="4"/>
      <c r="GNS152" s="4"/>
      <c r="GNT152" s="4"/>
      <c r="GNU152" s="4"/>
      <c r="GNV152" s="4"/>
      <c r="GNW152" s="4"/>
      <c r="GNX152" s="4"/>
      <c r="GNY152" s="4"/>
      <c r="GNZ152" s="4"/>
      <c r="GOA152" s="4"/>
      <c r="GOB152" s="4"/>
      <c r="GOC152" s="4"/>
      <c r="GOD152" s="4"/>
      <c r="GOE152" s="4"/>
      <c r="GOF152" s="4"/>
      <c r="GOG152" s="4"/>
      <c r="GOH152" s="4"/>
      <c r="GOI152" s="4"/>
      <c r="GOJ152" s="4"/>
      <c r="GOK152" s="4"/>
      <c r="GOL152" s="4"/>
      <c r="GOM152" s="4"/>
      <c r="GON152" s="4"/>
      <c r="GOO152" s="4"/>
      <c r="GOP152" s="4"/>
      <c r="GOQ152" s="4"/>
      <c r="GOR152" s="4"/>
      <c r="GOS152" s="4"/>
      <c r="GOT152" s="4"/>
      <c r="GOU152" s="4"/>
      <c r="GOV152" s="4"/>
      <c r="GOW152" s="4"/>
      <c r="GOX152" s="4"/>
      <c r="GOY152" s="4"/>
      <c r="GOZ152" s="4"/>
      <c r="GPA152" s="4"/>
      <c r="GPB152" s="4"/>
      <c r="GPC152" s="4"/>
      <c r="GPD152" s="4"/>
      <c r="GPE152" s="4"/>
      <c r="GPF152" s="4"/>
      <c r="GPG152" s="4"/>
      <c r="GPH152" s="4"/>
      <c r="GPI152" s="4"/>
      <c r="GPJ152" s="4"/>
      <c r="GPK152" s="4"/>
      <c r="GPL152" s="4"/>
      <c r="GPM152" s="4"/>
      <c r="GPN152" s="4"/>
      <c r="GPO152" s="4"/>
      <c r="GPP152" s="4"/>
      <c r="GPQ152" s="4"/>
      <c r="GPR152" s="4"/>
      <c r="GPS152" s="4"/>
      <c r="GPT152" s="4"/>
      <c r="GPU152" s="4"/>
      <c r="GPV152" s="4"/>
      <c r="GPW152" s="4"/>
      <c r="GPX152" s="4"/>
      <c r="GPY152" s="4"/>
      <c r="GPZ152" s="4"/>
      <c r="GQA152" s="4"/>
      <c r="GQB152" s="4"/>
      <c r="GQC152" s="4"/>
      <c r="GQD152" s="4"/>
      <c r="GQE152" s="4"/>
      <c r="GQF152" s="4"/>
      <c r="GQG152" s="4"/>
      <c r="GQH152" s="4"/>
      <c r="GQI152" s="4"/>
      <c r="GQJ152" s="4"/>
      <c r="GQK152" s="4"/>
      <c r="GQL152" s="4"/>
      <c r="GQM152" s="4"/>
      <c r="GQN152" s="4"/>
      <c r="GQO152" s="4"/>
      <c r="GQP152" s="4"/>
      <c r="GQQ152" s="4"/>
      <c r="GQR152" s="4"/>
      <c r="GQS152" s="4"/>
      <c r="GQT152" s="4"/>
      <c r="GQU152" s="4"/>
      <c r="GQV152" s="4"/>
      <c r="GQW152" s="4"/>
      <c r="GQX152" s="4"/>
      <c r="GQY152" s="4"/>
      <c r="GQZ152" s="4"/>
      <c r="GRA152" s="4"/>
      <c r="GRB152" s="4"/>
      <c r="GRC152" s="4"/>
      <c r="GRD152" s="4"/>
      <c r="GRE152" s="4"/>
      <c r="GRF152" s="4"/>
      <c r="GRG152" s="4"/>
      <c r="GRH152" s="4"/>
      <c r="GRI152" s="4"/>
      <c r="GRJ152" s="4"/>
      <c r="GRK152" s="4"/>
      <c r="GRL152" s="4"/>
      <c r="GRM152" s="4"/>
      <c r="GRN152" s="4"/>
      <c r="GRO152" s="4"/>
      <c r="GRP152" s="4"/>
      <c r="GRQ152" s="4"/>
      <c r="GRR152" s="4"/>
      <c r="GRS152" s="4"/>
      <c r="GRT152" s="4"/>
      <c r="GRU152" s="4"/>
      <c r="GRV152" s="4"/>
      <c r="GRW152" s="4"/>
      <c r="GRX152" s="4"/>
      <c r="GRY152" s="4"/>
      <c r="GRZ152" s="4"/>
      <c r="GSA152" s="4"/>
      <c r="GSB152" s="4"/>
      <c r="GSC152" s="4"/>
      <c r="GSD152" s="4"/>
      <c r="GSE152" s="4"/>
      <c r="GSF152" s="4"/>
      <c r="GSG152" s="4"/>
      <c r="GSH152" s="4"/>
      <c r="GSI152" s="4"/>
      <c r="GSJ152" s="4"/>
      <c r="GSK152" s="4"/>
      <c r="GSL152" s="4"/>
      <c r="GSM152" s="4"/>
      <c r="GSN152" s="4"/>
      <c r="GSO152" s="4"/>
      <c r="GSP152" s="4"/>
      <c r="GSQ152" s="4"/>
      <c r="GSR152" s="4"/>
      <c r="GSS152" s="4"/>
      <c r="GST152" s="4"/>
      <c r="GSU152" s="4"/>
      <c r="GSV152" s="4"/>
      <c r="GSW152" s="4"/>
      <c r="GSX152" s="4"/>
      <c r="GSY152" s="4"/>
      <c r="GSZ152" s="4"/>
      <c r="GTA152" s="4"/>
      <c r="GTB152" s="4"/>
      <c r="GTC152" s="4"/>
      <c r="GTD152" s="4"/>
      <c r="GTE152" s="4"/>
      <c r="GTF152" s="4"/>
      <c r="GTG152" s="4"/>
      <c r="GTH152" s="4"/>
      <c r="GTI152" s="4"/>
      <c r="GTJ152" s="4"/>
      <c r="GTK152" s="4"/>
      <c r="GTL152" s="4"/>
      <c r="GTM152" s="4"/>
      <c r="GTN152" s="4"/>
      <c r="GTO152" s="4"/>
      <c r="GTP152" s="4"/>
      <c r="GTQ152" s="4"/>
      <c r="GTR152" s="4"/>
      <c r="GTS152" s="4"/>
      <c r="GTT152" s="4"/>
      <c r="GTU152" s="4"/>
      <c r="GTV152" s="4"/>
      <c r="GTW152" s="4"/>
      <c r="GTX152" s="4"/>
      <c r="GTY152" s="4"/>
      <c r="GTZ152" s="4"/>
      <c r="GUA152" s="4"/>
      <c r="GUB152" s="4"/>
      <c r="GUC152" s="4"/>
      <c r="GUD152" s="4"/>
      <c r="GUE152" s="4"/>
      <c r="GUF152" s="4"/>
      <c r="GUG152" s="4"/>
      <c r="GUH152" s="4"/>
      <c r="GUI152" s="4"/>
      <c r="GUJ152" s="4"/>
      <c r="GUK152" s="4"/>
      <c r="GUL152" s="4"/>
      <c r="GUM152" s="4"/>
      <c r="GUN152" s="4"/>
      <c r="GUO152" s="4"/>
      <c r="GUP152" s="4"/>
      <c r="GUQ152" s="4"/>
      <c r="GUR152" s="4"/>
      <c r="GUS152" s="4"/>
      <c r="GUT152" s="4"/>
      <c r="GUU152" s="4"/>
      <c r="GUV152" s="4"/>
      <c r="GUW152" s="4"/>
      <c r="GUX152" s="4"/>
      <c r="GUY152" s="4"/>
      <c r="GUZ152" s="4"/>
      <c r="GVA152" s="4"/>
      <c r="GVB152" s="4"/>
      <c r="GVC152" s="4"/>
      <c r="GVD152" s="4"/>
      <c r="GVE152" s="4"/>
      <c r="GVF152" s="4"/>
      <c r="GVG152" s="4"/>
      <c r="GVH152" s="4"/>
      <c r="GVI152" s="4"/>
      <c r="GVJ152" s="4"/>
      <c r="GVK152" s="4"/>
      <c r="GVL152" s="4"/>
      <c r="GVM152" s="4"/>
      <c r="GVN152" s="4"/>
      <c r="GVO152" s="4"/>
      <c r="GVP152" s="4"/>
      <c r="GVQ152" s="4"/>
      <c r="GVR152" s="4"/>
      <c r="GVS152" s="4"/>
      <c r="GVT152" s="4"/>
      <c r="GVU152" s="4"/>
      <c r="GVV152" s="4"/>
      <c r="GVW152" s="4"/>
      <c r="GVX152" s="4"/>
      <c r="GVY152" s="4"/>
      <c r="GVZ152" s="4"/>
      <c r="GWA152" s="4"/>
      <c r="GWB152" s="4"/>
      <c r="GWC152" s="4"/>
      <c r="GWD152" s="4"/>
      <c r="GWE152" s="4"/>
      <c r="GWF152" s="4"/>
      <c r="GWG152" s="4"/>
      <c r="GWH152" s="4"/>
      <c r="GWI152" s="4"/>
      <c r="GWJ152" s="4"/>
      <c r="GWK152" s="4"/>
      <c r="GWL152" s="4"/>
      <c r="GWM152" s="4"/>
      <c r="GWN152" s="4"/>
      <c r="GWO152" s="4"/>
      <c r="GWP152" s="4"/>
      <c r="GWQ152" s="4"/>
      <c r="GWR152" s="4"/>
      <c r="GWS152" s="4"/>
      <c r="GWT152" s="4"/>
      <c r="GWU152" s="4"/>
      <c r="GWV152" s="4"/>
      <c r="GWW152" s="4"/>
      <c r="GWX152" s="4"/>
      <c r="GWY152" s="4"/>
      <c r="GWZ152" s="4"/>
      <c r="GXA152" s="4"/>
      <c r="GXB152" s="4"/>
      <c r="GXC152" s="4"/>
      <c r="GXD152" s="4"/>
      <c r="GXE152" s="4"/>
      <c r="GXF152" s="4"/>
      <c r="GXG152" s="4"/>
      <c r="GXH152" s="4"/>
      <c r="GXI152" s="4"/>
      <c r="GXJ152" s="4"/>
      <c r="GXK152" s="4"/>
      <c r="GXL152" s="4"/>
      <c r="GXM152" s="4"/>
      <c r="GXN152" s="4"/>
      <c r="GXO152" s="4"/>
      <c r="GXP152" s="4"/>
      <c r="GXQ152" s="4"/>
      <c r="GXR152" s="4"/>
      <c r="GXS152" s="4"/>
      <c r="GXT152" s="4"/>
      <c r="GXU152" s="4"/>
      <c r="GXV152" s="4"/>
      <c r="GXW152" s="4"/>
      <c r="GXX152" s="4"/>
      <c r="GXY152" s="4"/>
      <c r="GXZ152" s="4"/>
      <c r="GYA152" s="4"/>
      <c r="GYB152" s="4"/>
      <c r="GYC152" s="4"/>
      <c r="GYD152" s="4"/>
      <c r="GYE152" s="4"/>
      <c r="GYF152" s="4"/>
      <c r="GYG152" s="4"/>
      <c r="GYH152" s="4"/>
      <c r="GYI152" s="4"/>
      <c r="GYJ152" s="4"/>
      <c r="GYK152" s="4"/>
      <c r="GYL152" s="4"/>
      <c r="GYM152" s="4"/>
      <c r="GYN152" s="4"/>
      <c r="GYO152" s="4"/>
      <c r="GYP152" s="4"/>
      <c r="GYQ152" s="4"/>
      <c r="GYR152" s="4"/>
      <c r="GYS152" s="4"/>
      <c r="GYT152" s="4"/>
      <c r="GYU152" s="4"/>
      <c r="GYV152" s="4"/>
      <c r="GYW152" s="4"/>
      <c r="GYX152" s="4"/>
      <c r="GYY152" s="4"/>
      <c r="GYZ152" s="4"/>
      <c r="GZA152" s="4"/>
      <c r="GZB152" s="4"/>
      <c r="GZC152" s="4"/>
      <c r="GZD152" s="4"/>
      <c r="GZE152" s="4"/>
      <c r="GZF152" s="4"/>
      <c r="GZG152" s="4"/>
      <c r="GZH152" s="4"/>
      <c r="GZI152" s="4"/>
      <c r="GZJ152" s="4"/>
      <c r="GZK152" s="4"/>
      <c r="GZL152" s="4"/>
      <c r="GZM152" s="4"/>
      <c r="GZN152" s="4"/>
      <c r="GZO152" s="4"/>
      <c r="GZP152" s="4"/>
      <c r="GZQ152" s="4"/>
      <c r="GZR152" s="4"/>
      <c r="GZS152" s="4"/>
      <c r="GZT152" s="4"/>
      <c r="GZU152" s="4"/>
      <c r="GZV152" s="4"/>
      <c r="GZW152" s="4"/>
      <c r="GZX152" s="4"/>
      <c r="GZY152" s="4"/>
      <c r="GZZ152" s="4"/>
      <c r="HAA152" s="4"/>
      <c r="HAB152" s="4"/>
      <c r="HAC152" s="4"/>
      <c r="HAD152" s="4"/>
      <c r="HAE152" s="4"/>
      <c r="HAF152" s="4"/>
      <c r="HAG152" s="4"/>
      <c r="HAH152" s="4"/>
      <c r="HAI152" s="4"/>
      <c r="HAJ152" s="4"/>
      <c r="HAK152" s="4"/>
      <c r="HAL152" s="4"/>
      <c r="HAM152" s="4"/>
      <c r="HAN152" s="4"/>
      <c r="HAO152" s="4"/>
      <c r="HAP152" s="4"/>
      <c r="HAQ152" s="4"/>
      <c r="HAR152" s="4"/>
      <c r="HAS152" s="4"/>
      <c r="HAT152" s="4"/>
      <c r="HAU152" s="4"/>
      <c r="HAV152" s="4"/>
      <c r="HAW152" s="4"/>
      <c r="HAX152" s="4"/>
      <c r="HAY152" s="4"/>
      <c r="HAZ152" s="4"/>
      <c r="HBA152" s="4"/>
      <c r="HBB152" s="4"/>
      <c r="HBC152" s="4"/>
      <c r="HBD152" s="4"/>
      <c r="HBE152" s="4"/>
      <c r="HBF152" s="4"/>
      <c r="HBG152" s="4"/>
      <c r="HBH152" s="4"/>
      <c r="HBI152" s="4"/>
      <c r="HBJ152" s="4"/>
      <c r="HBK152" s="4"/>
      <c r="HBL152" s="4"/>
      <c r="HBM152" s="4"/>
      <c r="HBN152" s="4"/>
      <c r="HBO152" s="4"/>
      <c r="HBP152" s="4"/>
      <c r="HBQ152" s="4"/>
      <c r="HBR152" s="4"/>
      <c r="HBS152" s="4"/>
      <c r="HBT152" s="4"/>
      <c r="HBU152" s="4"/>
      <c r="HBV152" s="4"/>
      <c r="HBW152" s="4"/>
      <c r="HBX152" s="4"/>
      <c r="HBY152" s="4"/>
      <c r="HBZ152" s="4"/>
      <c r="HCA152" s="4"/>
      <c r="HCB152" s="4"/>
      <c r="HCC152" s="4"/>
      <c r="HCD152" s="4"/>
      <c r="HCE152" s="4"/>
      <c r="HCF152" s="4"/>
      <c r="HCG152" s="4"/>
      <c r="HCH152" s="4"/>
      <c r="HCI152" s="4"/>
      <c r="HCJ152" s="4"/>
      <c r="HCK152" s="4"/>
      <c r="HCL152" s="4"/>
      <c r="HCM152" s="4"/>
      <c r="HCN152" s="4"/>
      <c r="HCO152" s="4"/>
      <c r="HCP152" s="4"/>
      <c r="HCQ152" s="4"/>
      <c r="HCR152" s="4"/>
      <c r="HCS152" s="4"/>
      <c r="HCT152" s="4"/>
      <c r="HCU152" s="4"/>
      <c r="HCV152" s="4"/>
      <c r="HCW152" s="4"/>
      <c r="HCX152" s="4"/>
      <c r="HCY152" s="4"/>
      <c r="HCZ152" s="4"/>
      <c r="HDA152" s="4"/>
      <c r="HDB152" s="4"/>
      <c r="HDC152" s="4"/>
      <c r="HDD152" s="4"/>
      <c r="HDE152" s="4"/>
      <c r="HDF152" s="4"/>
      <c r="HDG152" s="4"/>
      <c r="HDH152" s="4"/>
      <c r="HDI152" s="4"/>
      <c r="HDJ152" s="4"/>
      <c r="HDK152" s="4"/>
      <c r="HDL152" s="4"/>
      <c r="HDM152" s="4"/>
      <c r="HDN152" s="4"/>
      <c r="HDO152" s="4"/>
      <c r="HDP152" s="4"/>
      <c r="HDQ152" s="4"/>
      <c r="HDR152" s="4"/>
      <c r="HDS152" s="4"/>
      <c r="HDT152" s="4"/>
      <c r="HDU152" s="4"/>
      <c r="HDV152" s="4"/>
      <c r="HDW152" s="4"/>
      <c r="HDX152" s="4"/>
      <c r="HDY152" s="4"/>
      <c r="HDZ152" s="4"/>
      <c r="HEA152" s="4"/>
      <c r="HEB152" s="4"/>
      <c r="HEC152" s="4"/>
      <c r="HED152" s="4"/>
      <c r="HEE152" s="4"/>
      <c r="HEF152" s="4"/>
      <c r="HEG152" s="4"/>
      <c r="HEH152" s="4"/>
      <c r="HEI152" s="4"/>
      <c r="HEJ152" s="4"/>
      <c r="HEK152" s="4"/>
      <c r="HEL152" s="4"/>
      <c r="HEM152" s="4"/>
      <c r="HEN152" s="4"/>
      <c r="HEO152" s="4"/>
      <c r="HEP152" s="4"/>
      <c r="HEQ152" s="4"/>
      <c r="HER152" s="4"/>
      <c r="HES152" s="4"/>
      <c r="HET152" s="4"/>
      <c r="HEU152" s="4"/>
      <c r="HEV152" s="4"/>
      <c r="HEW152" s="4"/>
      <c r="HEX152" s="4"/>
      <c r="HEY152" s="4"/>
      <c r="HEZ152" s="4"/>
      <c r="HFA152" s="4"/>
      <c r="HFB152" s="4"/>
      <c r="HFC152" s="4"/>
      <c r="HFD152" s="4"/>
      <c r="HFE152" s="4"/>
      <c r="HFF152" s="4"/>
      <c r="HFG152" s="4"/>
      <c r="HFH152" s="4"/>
      <c r="HFI152" s="4"/>
      <c r="HFJ152" s="4"/>
      <c r="HFK152" s="4"/>
      <c r="HFL152" s="4"/>
      <c r="HFM152" s="4"/>
      <c r="HFN152" s="4"/>
      <c r="HFO152" s="4"/>
      <c r="HFP152" s="4"/>
      <c r="HFQ152" s="4"/>
      <c r="HFR152" s="4"/>
      <c r="HFS152" s="4"/>
      <c r="HFT152" s="4"/>
      <c r="HFU152" s="4"/>
      <c r="HFV152" s="4"/>
      <c r="HFW152" s="4"/>
      <c r="HFX152" s="4"/>
      <c r="HFY152" s="4"/>
      <c r="HFZ152" s="4"/>
      <c r="HGA152" s="4"/>
      <c r="HGB152" s="4"/>
      <c r="HGC152" s="4"/>
      <c r="HGD152" s="4"/>
      <c r="HGE152" s="4"/>
      <c r="HGF152" s="4"/>
      <c r="HGG152" s="4"/>
      <c r="HGH152" s="4"/>
      <c r="HGI152" s="4"/>
      <c r="HGJ152" s="4"/>
      <c r="HGK152" s="4"/>
      <c r="HGL152" s="4"/>
      <c r="HGM152" s="4"/>
      <c r="HGN152" s="4"/>
      <c r="HGO152" s="4"/>
      <c r="HGP152" s="4"/>
      <c r="HGQ152" s="4"/>
      <c r="HGR152" s="4"/>
      <c r="HGS152" s="4"/>
      <c r="HGT152" s="4"/>
      <c r="HGU152" s="4"/>
      <c r="HGV152" s="4"/>
      <c r="HGW152" s="4"/>
      <c r="HGX152" s="4"/>
      <c r="HGY152" s="4"/>
      <c r="HGZ152" s="4"/>
      <c r="HHA152" s="4"/>
      <c r="HHB152" s="4"/>
      <c r="HHC152" s="4"/>
      <c r="HHD152" s="4"/>
      <c r="HHE152" s="4"/>
      <c r="HHF152" s="4"/>
      <c r="HHG152" s="4"/>
      <c r="HHH152" s="4"/>
      <c r="HHI152" s="4"/>
      <c r="HHJ152" s="4"/>
      <c r="HHK152" s="4"/>
      <c r="HHL152" s="4"/>
      <c r="HHM152" s="4"/>
      <c r="HHN152" s="4"/>
      <c r="HHO152" s="4"/>
      <c r="HHP152" s="4"/>
      <c r="HHQ152" s="4"/>
      <c r="HHR152" s="4"/>
      <c r="HHS152" s="4"/>
      <c r="HHT152" s="4"/>
      <c r="HHU152" s="4"/>
      <c r="HHV152" s="4"/>
      <c r="HHW152" s="4"/>
      <c r="HHX152" s="4"/>
      <c r="HHY152" s="4"/>
      <c r="HHZ152" s="4"/>
      <c r="HIA152" s="4"/>
      <c r="HIB152" s="4"/>
      <c r="HIC152" s="4"/>
      <c r="HID152" s="4"/>
      <c r="HIE152" s="4"/>
      <c r="HIF152" s="4"/>
      <c r="HIG152" s="4"/>
      <c r="HIH152" s="4"/>
      <c r="HII152" s="4"/>
      <c r="HIJ152" s="4"/>
      <c r="HIK152" s="4"/>
      <c r="HIL152" s="4"/>
      <c r="HIM152" s="4"/>
      <c r="HIN152" s="4"/>
      <c r="HIO152" s="4"/>
      <c r="HIP152" s="4"/>
      <c r="HIQ152" s="4"/>
      <c r="HIR152" s="4"/>
      <c r="HIS152" s="4"/>
      <c r="HIT152" s="4"/>
      <c r="HIU152" s="4"/>
      <c r="HIV152" s="4"/>
      <c r="HIW152" s="4"/>
      <c r="HIX152" s="4"/>
      <c r="HIY152" s="4"/>
      <c r="HIZ152" s="4"/>
      <c r="HJA152" s="4"/>
      <c r="HJB152" s="4"/>
      <c r="HJC152" s="4"/>
      <c r="HJD152" s="4"/>
      <c r="HJE152" s="4"/>
      <c r="HJF152" s="4"/>
      <c r="HJG152" s="4"/>
      <c r="HJH152" s="4"/>
      <c r="HJI152" s="4"/>
      <c r="HJJ152" s="4"/>
      <c r="HJK152" s="4"/>
      <c r="HJL152" s="4"/>
      <c r="HJM152" s="4"/>
      <c r="HJN152" s="4"/>
      <c r="HJO152" s="4"/>
      <c r="HJP152" s="4"/>
      <c r="HJQ152" s="4"/>
      <c r="HJR152" s="4"/>
      <c r="HJS152" s="4"/>
      <c r="HJT152" s="4"/>
      <c r="HJU152" s="4"/>
      <c r="HJV152" s="4"/>
      <c r="HJW152" s="4"/>
      <c r="HJX152" s="4"/>
      <c r="HJY152" s="4"/>
      <c r="HJZ152" s="4"/>
      <c r="HKA152" s="4"/>
      <c r="HKB152" s="4"/>
      <c r="HKC152" s="4"/>
      <c r="HKD152" s="4"/>
      <c r="HKE152" s="4"/>
      <c r="HKF152" s="4"/>
      <c r="HKG152" s="4"/>
      <c r="HKH152" s="4"/>
      <c r="HKI152" s="4"/>
      <c r="HKJ152" s="4"/>
      <c r="HKK152" s="4"/>
      <c r="HKL152" s="4"/>
      <c r="HKM152" s="4"/>
      <c r="HKN152" s="4"/>
      <c r="HKO152" s="4"/>
      <c r="HKP152" s="4"/>
      <c r="HKQ152" s="4"/>
      <c r="HKR152" s="4"/>
      <c r="HKS152" s="4"/>
      <c r="HKT152" s="4"/>
      <c r="HKU152" s="4"/>
      <c r="HKV152" s="4"/>
      <c r="HKW152" s="4"/>
      <c r="HKX152" s="4"/>
      <c r="HKY152" s="4"/>
      <c r="HKZ152" s="4"/>
      <c r="HLA152" s="4"/>
      <c r="HLB152" s="4"/>
      <c r="HLC152" s="4"/>
      <c r="HLD152" s="4"/>
      <c r="HLE152" s="4"/>
      <c r="HLF152" s="4"/>
      <c r="HLG152" s="4"/>
      <c r="HLH152" s="4"/>
      <c r="HLI152" s="4"/>
      <c r="HLJ152" s="4"/>
      <c r="HLK152" s="4"/>
      <c r="HLL152" s="4"/>
      <c r="HLM152" s="4"/>
      <c r="HLN152" s="4"/>
      <c r="HLO152" s="4"/>
      <c r="HLP152" s="4"/>
      <c r="HLQ152" s="4"/>
      <c r="HLR152" s="4"/>
      <c r="HLS152" s="4"/>
      <c r="HLT152" s="4"/>
      <c r="HLU152" s="4"/>
      <c r="HLV152" s="4"/>
      <c r="HLW152" s="4"/>
      <c r="HLX152" s="4"/>
      <c r="HLY152" s="4"/>
      <c r="HLZ152" s="4"/>
      <c r="HMA152" s="4"/>
      <c r="HMB152" s="4"/>
      <c r="HMC152" s="4"/>
      <c r="HMD152" s="4"/>
      <c r="HME152" s="4"/>
      <c r="HMF152" s="4"/>
      <c r="HMG152" s="4"/>
      <c r="HMH152" s="4"/>
      <c r="HMI152" s="4"/>
      <c r="HMJ152" s="4"/>
      <c r="HMK152" s="4"/>
      <c r="HML152" s="4"/>
      <c r="HMM152" s="4"/>
      <c r="HMN152" s="4"/>
      <c r="HMO152" s="4"/>
      <c r="HMP152" s="4"/>
      <c r="HMQ152" s="4"/>
      <c r="HMR152" s="4"/>
      <c r="HMS152" s="4"/>
      <c r="HMT152" s="4"/>
      <c r="HMU152" s="4"/>
      <c r="HMV152" s="4"/>
      <c r="HMW152" s="4"/>
      <c r="HMX152" s="4"/>
      <c r="HMY152" s="4"/>
      <c r="HMZ152" s="4"/>
      <c r="HNA152" s="4"/>
      <c r="HNB152" s="4"/>
      <c r="HNC152" s="4"/>
      <c r="HND152" s="4"/>
      <c r="HNE152" s="4"/>
      <c r="HNF152" s="4"/>
      <c r="HNG152" s="4"/>
      <c r="HNH152" s="4"/>
      <c r="HNI152" s="4"/>
      <c r="HNJ152" s="4"/>
      <c r="HNK152" s="4"/>
      <c r="HNL152" s="4"/>
      <c r="HNM152" s="4"/>
      <c r="HNN152" s="4"/>
      <c r="HNO152" s="4"/>
      <c r="HNP152" s="4"/>
      <c r="HNQ152" s="4"/>
      <c r="HNR152" s="4"/>
      <c r="HNS152" s="4"/>
      <c r="HNT152" s="4"/>
      <c r="HNU152" s="4"/>
      <c r="HNV152" s="4"/>
      <c r="HNW152" s="4"/>
      <c r="HNX152" s="4"/>
      <c r="HNY152" s="4"/>
      <c r="HNZ152" s="4"/>
      <c r="HOA152" s="4"/>
      <c r="HOB152" s="4"/>
      <c r="HOC152" s="4"/>
      <c r="HOD152" s="4"/>
      <c r="HOE152" s="4"/>
      <c r="HOF152" s="4"/>
      <c r="HOG152" s="4"/>
      <c r="HOH152" s="4"/>
      <c r="HOI152" s="4"/>
      <c r="HOJ152" s="4"/>
      <c r="HOK152" s="4"/>
      <c r="HOL152" s="4"/>
      <c r="HOM152" s="4"/>
      <c r="HON152" s="4"/>
      <c r="HOO152" s="4"/>
      <c r="HOP152" s="4"/>
      <c r="HOQ152" s="4"/>
      <c r="HOR152" s="4"/>
      <c r="HOS152" s="4"/>
      <c r="HOT152" s="4"/>
      <c r="HOU152" s="4"/>
      <c r="HOV152" s="4"/>
      <c r="HOW152" s="4"/>
      <c r="HOX152" s="4"/>
      <c r="HOY152" s="4"/>
      <c r="HOZ152" s="4"/>
      <c r="HPA152" s="4"/>
      <c r="HPB152" s="4"/>
      <c r="HPC152" s="4"/>
      <c r="HPD152" s="4"/>
      <c r="HPE152" s="4"/>
      <c r="HPF152" s="4"/>
      <c r="HPG152" s="4"/>
      <c r="HPH152" s="4"/>
      <c r="HPI152" s="4"/>
      <c r="HPJ152" s="4"/>
      <c r="HPK152" s="4"/>
      <c r="HPL152" s="4"/>
      <c r="HPM152" s="4"/>
      <c r="HPN152" s="4"/>
      <c r="HPO152" s="4"/>
      <c r="HPP152" s="4"/>
      <c r="HPQ152" s="4"/>
      <c r="HPR152" s="4"/>
      <c r="HPS152" s="4"/>
      <c r="HPT152" s="4"/>
      <c r="HPU152" s="4"/>
      <c r="HPV152" s="4"/>
      <c r="HPW152" s="4"/>
      <c r="HPX152" s="4"/>
      <c r="HPY152" s="4"/>
      <c r="HPZ152" s="4"/>
      <c r="HQA152" s="4"/>
      <c r="HQB152" s="4"/>
      <c r="HQC152" s="4"/>
      <c r="HQD152" s="4"/>
      <c r="HQE152" s="4"/>
      <c r="HQF152" s="4"/>
      <c r="HQG152" s="4"/>
      <c r="HQH152" s="4"/>
      <c r="HQI152" s="4"/>
      <c r="HQJ152" s="4"/>
      <c r="HQK152" s="4"/>
      <c r="HQL152" s="4"/>
      <c r="HQM152" s="4"/>
      <c r="HQN152" s="4"/>
      <c r="HQO152" s="4"/>
      <c r="HQP152" s="4"/>
      <c r="HQQ152" s="4"/>
      <c r="HQR152" s="4"/>
      <c r="HQS152" s="4"/>
      <c r="HQT152" s="4"/>
      <c r="HQU152" s="4"/>
      <c r="HQV152" s="4"/>
      <c r="HQW152" s="4"/>
      <c r="HQX152" s="4"/>
      <c r="HQY152" s="4"/>
      <c r="HQZ152" s="4"/>
      <c r="HRA152" s="4"/>
      <c r="HRB152" s="4"/>
      <c r="HRC152" s="4"/>
      <c r="HRD152" s="4"/>
      <c r="HRE152" s="4"/>
      <c r="HRF152" s="4"/>
      <c r="HRG152" s="4"/>
      <c r="HRH152" s="4"/>
      <c r="HRI152" s="4"/>
      <c r="HRJ152" s="4"/>
      <c r="HRK152" s="4"/>
      <c r="HRL152" s="4"/>
      <c r="HRM152" s="4"/>
      <c r="HRN152" s="4"/>
      <c r="HRO152" s="4"/>
      <c r="HRP152" s="4"/>
      <c r="HRQ152" s="4"/>
      <c r="HRR152" s="4"/>
      <c r="HRS152" s="4"/>
      <c r="HRT152" s="4"/>
      <c r="HRU152" s="4"/>
      <c r="HRV152" s="4"/>
      <c r="HRW152" s="4"/>
      <c r="HRX152" s="4"/>
      <c r="HRY152" s="4"/>
      <c r="HRZ152" s="4"/>
      <c r="HSA152" s="4"/>
      <c r="HSB152" s="4"/>
      <c r="HSC152" s="4"/>
      <c r="HSD152" s="4"/>
      <c r="HSE152" s="4"/>
      <c r="HSF152" s="4"/>
      <c r="HSG152" s="4"/>
      <c r="HSH152" s="4"/>
      <c r="HSI152" s="4"/>
      <c r="HSJ152" s="4"/>
      <c r="HSK152" s="4"/>
      <c r="HSL152" s="4"/>
      <c r="HSM152" s="4"/>
      <c r="HSN152" s="4"/>
      <c r="HSO152" s="4"/>
      <c r="HSP152" s="4"/>
      <c r="HSQ152" s="4"/>
      <c r="HSR152" s="4"/>
      <c r="HSS152" s="4"/>
      <c r="HST152" s="4"/>
      <c r="HSU152" s="4"/>
      <c r="HSV152" s="4"/>
      <c r="HSW152" s="4"/>
      <c r="HSX152" s="4"/>
      <c r="HSY152" s="4"/>
      <c r="HSZ152" s="4"/>
      <c r="HTA152" s="4"/>
      <c r="HTB152" s="4"/>
      <c r="HTC152" s="4"/>
      <c r="HTD152" s="4"/>
      <c r="HTE152" s="4"/>
      <c r="HTF152" s="4"/>
      <c r="HTG152" s="4"/>
      <c r="HTH152" s="4"/>
      <c r="HTI152" s="4"/>
      <c r="HTJ152" s="4"/>
      <c r="HTK152" s="4"/>
      <c r="HTL152" s="4"/>
      <c r="HTM152" s="4"/>
      <c r="HTN152" s="4"/>
      <c r="HTO152" s="4"/>
      <c r="HTP152" s="4"/>
      <c r="HTQ152" s="4"/>
      <c r="HTR152" s="4"/>
      <c r="HTS152" s="4"/>
      <c r="HTT152" s="4"/>
      <c r="HTU152" s="4"/>
      <c r="HTV152" s="4"/>
      <c r="HTW152" s="4"/>
      <c r="HTX152" s="4"/>
      <c r="HTY152" s="4"/>
      <c r="HTZ152" s="4"/>
      <c r="HUA152" s="4"/>
      <c r="HUB152" s="4"/>
      <c r="HUC152" s="4"/>
      <c r="HUD152" s="4"/>
      <c r="HUE152" s="4"/>
      <c r="HUF152" s="4"/>
      <c r="HUG152" s="4"/>
      <c r="HUH152" s="4"/>
      <c r="HUI152" s="4"/>
      <c r="HUJ152" s="4"/>
      <c r="HUK152" s="4"/>
      <c r="HUL152" s="4"/>
      <c r="HUM152" s="4"/>
      <c r="HUN152" s="4"/>
      <c r="HUO152" s="4"/>
      <c r="HUP152" s="4"/>
      <c r="HUQ152" s="4"/>
      <c r="HUR152" s="4"/>
      <c r="HUS152" s="4"/>
      <c r="HUT152" s="4"/>
      <c r="HUU152" s="4"/>
      <c r="HUV152" s="4"/>
      <c r="HUW152" s="4"/>
      <c r="HUX152" s="4"/>
      <c r="HUY152" s="4"/>
      <c r="HUZ152" s="4"/>
      <c r="HVA152" s="4"/>
      <c r="HVB152" s="4"/>
      <c r="HVC152" s="4"/>
      <c r="HVD152" s="4"/>
      <c r="HVE152" s="4"/>
      <c r="HVF152" s="4"/>
      <c r="HVG152" s="4"/>
      <c r="HVH152" s="4"/>
      <c r="HVI152" s="4"/>
      <c r="HVJ152" s="4"/>
      <c r="HVK152" s="4"/>
      <c r="HVL152" s="4"/>
      <c r="HVM152" s="4"/>
      <c r="HVN152" s="4"/>
      <c r="HVO152" s="4"/>
      <c r="HVP152" s="4"/>
      <c r="HVQ152" s="4"/>
      <c r="HVR152" s="4"/>
      <c r="HVS152" s="4"/>
      <c r="HVT152" s="4"/>
      <c r="HVU152" s="4"/>
      <c r="HVV152" s="4"/>
      <c r="HVW152" s="4"/>
      <c r="HVX152" s="4"/>
      <c r="HVY152" s="4"/>
      <c r="HVZ152" s="4"/>
      <c r="HWA152" s="4"/>
      <c r="HWB152" s="4"/>
      <c r="HWC152" s="4"/>
      <c r="HWD152" s="4"/>
      <c r="HWE152" s="4"/>
      <c r="HWF152" s="4"/>
      <c r="HWG152" s="4"/>
      <c r="HWH152" s="4"/>
      <c r="HWI152" s="4"/>
      <c r="HWJ152" s="4"/>
      <c r="HWK152" s="4"/>
      <c r="HWL152" s="4"/>
      <c r="HWM152" s="4"/>
      <c r="HWN152" s="4"/>
      <c r="HWO152" s="4"/>
      <c r="HWP152" s="4"/>
      <c r="HWQ152" s="4"/>
      <c r="HWR152" s="4"/>
      <c r="HWS152" s="4"/>
      <c r="HWT152" s="4"/>
      <c r="HWU152" s="4"/>
      <c r="HWV152" s="4"/>
      <c r="HWW152" s="4"/>
      <c r="HWX152" s="4"/>
      <c r="HWY152" s="4"/>
      <c r="HWZ152" s="4"/>
      <c r="HXA152" s="4"/>
      <c r="HXB152" s="4"/>
      <c r="HXC152" s="4"/>
      <c r="HXD152" s="4"/>
      <c r="HXE152" s="4"/>
      <c r="HXF152" s="4"/>
      <c r="HXG152" s="4"/>
      <c r="HXH152" s="4"/>
      <c r="HXI152" s="4"/>
      <c r="HXJ152" s="4"/>
      <c r="HXK152" s="4"/>
      <c r="HXL152" s="4"/>
      <c r="HXM152" s="4"/>
      <c r="HXN152" s="4"/>
      <c r="HXO152" s="4"/>
      <c r="HXP152" s="4"/>
      <c r="HXQ152" s="4"/>
      <c r="HXR152" s="4"/>
      <c r="HXS152" s="4"/>
      <c r="HXT152" s="4"/>
      <c r="HXU152" s="4"/>
      <c r="HXV152" s="4"/>
      <c r="HXW152" s="4"/>
      <c r="HXX152" s="4"/>
      <c r="HXY152" s="4"/>
      <c r="HXZ152" s="4"/>
      <c r="HYA152" s="4"/>
      <c r="HYB152" s="4"/>
      <c r="HYC152" s="4"/>
      <c r="HYD152" s="4"/>
      <c r="HYE152" s="4"/>
      <c r="HYF152" s="4"/>
      <c r="HYG152" s="4"/>
      <c r="HYH152" s="4"/>
      <c r="HYI152" s="4"/>
      <c r="HYJ152" s="4"/>
      <c r="HYK152" s="4"/>
      <c r="HYL152" s="4"/>
      <c r="HYM152" s="4"/>
      <c r="HYN152" s="4"/>
      <c r="HYO152" s="4"/>
      <c r="HYP152" s="4"/>
      <c r="HYQ152" s="4"/>
      <c r="HYR152" s="4"/>
      <c r="HYS152" s="4"/>
      <c r="HYT152" s="4"/>
      <c r="HYU152" s="4"/>
      <c r="HYV152" s="4"/>
      <c r="HYW152" s="4"/>
      <c r="HYX152" s="4"/>
      <c r="HYY152" s="4"/>
      <c r="HYZ152" s="4"/>
      <c r="HZA152" s="4"/>
      <c r="HZB152" s="4"/>
      <c r="HZC152" s="4"/>
      <c r="HZD152" s="4"/>
      <c r="HZE152" s="4"/>
      <c r="HZF152" s="4"/>
      <c r="HZG152" s="4"/>
      <c r="HZH152" s="4"/>
      <c r="HZI152" s="4"/>
      <c r="HZJ152" s="4"/>
      <c r="HZK152" s="4"/>
      <c r="HZL152" s="4"/>
      <c r="HZM152" s="4"/>
      <c r="HZN152" s="4"/>
      <c r="HZO152" s="4"/>
      <c r="HZP152" s="4"/>
      <c r="HZQ152" s="4"/>
      <c r="HZR152" s="4"/>
      <c r="HZS152" s="4"/>
      <c r="HZT152" s="4"/>
      <c r="HZU152" s="4"/>
      <c r="HZV152" s="4"/>
      <c r="HZW152" s="4"/>
      <c r="HZX152" s="4"/>
      <c r="HZY152" s="4"/>
      <c r="HZZ152" s="4"/>
      <c r="IAA152" s="4"/>
      <c r="IAB152" s="4"/>
      <c r="IAC152" s="4"/>
      <c r="IAD152" s="4"/>
      <c r="IAE152" s="4"/>
      <c r="IAF152" s="4"/>
      <c r="IAG152" s="4"/>
      <c r="IAH152" s="4"/>
      <c r="IAI152" s="4"/>
      <c r="IAJ152" s="4"/>
      <c r="IAK152" s="4"/>
      <c r="IAL152" s="4"/>
      <c r="IAM152" s="4"/>
      <c r="IAN152" s="4"/>
      <c r="IAO152" s="4"/>
      <c r="IAP152" s="4"/>
      <c r="IAQ152" s="4"/>
      <c r="IAR152" s="4"/>
      <c r="IAS152" s="4"/>
      <c r="IAT152" s="4"/>
      <c r="IAU152" s="4"/>
      <c r="IAV152" s="4"/>
      <c r="IAW152" s="4"/>
      <c r="IAX152" s="4"/>
      <c r="IAY152" s="4"/>
      <c r="IAZ152" s="4"/>
      <c r="IBA152" s="4"/>
      <c r="IBB152" s="4"/>
      <c r="IBC152" s="4"/>
      <c r="IBD152" s="4"/>
      <c r="IBE152" s="4"/>
      <c r="IBF152" s="4"/>
      <c r="IBG152" s="4"/>
      <c r="IBH152" s="4"/>
      <c r="IBI152" s="4"/>
      <c r="IBJ152" s="4"/>
      <c r="IBK152" s="4"/>
      <c r="IBL152" s="4"/>
      <c r="IBM152" s="4"/>
      <c r="IBN152" s="4"/>
      <c r="IBO152" s="4"/>
      <c r="IBP152" s="4"/>
      <c r="IBQ152" s="4"/>
      <c r="IBR152" s="4"/>
      <c r="IBS152" s="4"/>
      <c r="IBT152" s="4"/>
      <c r="IBU152" s="4"/>
      <c r="IBV152" s="4"/>
      <c r="IBW152" s="4"/>
      <c r="IBX152" s="4"/>
      <c r="IBY152" s="4"/>
      <c r="IBZ152" s="4"/>
      <c r="ICA152" s="4"/>
      <c r="ICB152" s="4"/>
      <c r="ICC152" s="4"/>
      <c r="ICD152" s="4"/>
      <c r="ICE152" s="4"/>
      <c r="ICF152" s="4"/>
      <c r="ICG152" s="4"/>
      <c r="ICH152" s="4"/>
      <c r="ICI152" s="4"/>
      <c r="ICJ152" s="4"/>
      <c r="ICK152" s="4"/>
      <c r="ICL152" s="4"/>
      <c r="ICM152" s="4"/>
      <c r="ICN152" s="4"/>
      <c r="ICO152" s="4"/>
      <c r="ICP152" s="4"/>
      <c r="ICQ152" s="4"/>
      <c r="ICR152" s="4"/>
      <c r="ICS152" s="4"/>
      <c r="ICT152" s="4"/>
      <c r="ICU152" s="4"/>
      <c r="ICV152" s="4"/>
      <c r="ICW152" s="4"/>
      <c r="ICX152" s="4"/>
      <c r="ICY152" s="4"/>
      <c r="ICZ152" s="4"/>
      <c r="IDA152" s="4"/>
      <c r="IDB152" s="4"/>
      <c r="IDC152" s="4"/>
      <c r="IDD152" s="4"/>
      <c r="IDE152" s="4"/>
      <c r="IDF152" s="4"/>
      <c r="IDG152" s="4"/>
      <c r="IDH152" s="4"/>
      <c r="IDI152" s="4"/>
      <c r="IDJ152" s="4"/>
      <c r="IDK152" s="4"/>
      <c r="IDL152" s="4"/>
      <c r="IDM152" s="4"/>
      <c r="IDN152" s="4"/>
      <c r="IDO152" s="4"/>
      <c r="IDP152" s="4"/>
      <c r="IDQ152" s="4"/>
      <c r="IDR152" s="4"/>
      <c r="IDS152" s="4"/>
      <c r="IDT152" s="4"/>
      <c r="IDU152" s="4"/>
      <c r="IDV152" s="4"/>
      <c r="IDW152" s="4"/>
      <c r="IDX152" s="4"/>
      <c r="IDY152" s="4"/>
      <c r="IDZ152" s="4"/>
      <c r="IEA152" s="4"/>
      <c r="IEB152" s="4"/>
      <c r="IEC152" s="4"/>
      <c r="IED152" s="4"/>
      <c r="IEE152" s="4"/>
      <c r="IEF152" s="4"/>
      <c r="IEG152" s="4"/>
      <c r="IEH152" s="4"/>
      <c r="IEI152" s="4"/>
      <c r="IEJ152" s="4"/>
      <c r="IEK152" s="4"/>
      <c r="IEL152" s="4"/>
      <c r="IEM152" s="4"/>
      <c r="IEN152" s="4"/>
      <c r="IEO152" s="4"/>
      <c r="IEP152" s="4"/>
      <c r="IEQ152" s="4"/>
      <c r="IER152" s="4"/>
      <c r="IES152" s="4"/>
      <c r="IET152" s="4"/>
      <c r="IEU152" s="4"/>
      <c r="IEV152" s="4"/>
      <c r="IEW152" s="4"/>
      <c r="IEX152" s="4"/>
      <c r="IEY152" s="4"/>
      <c r="IEZ152" s="4"/>
      <c r="IFA152" s="4"/>
      <c r="IFB152" s="4"/>
      <c r="IFC152" s="4"/>
      <c r="IFD152" s="4"/>
      <c r="IFE152" s="4"/>
      <c r="IFF152" s="4"/>
      <c r="IFG152" s="4"/>
      <c r="IFH152" s="4"/>
      <c r="IFI152" s="4"/>
      <c r="IFJ152" s="4"/>
      <c r="IFK152" s="4"/>
      <c r="IFL152" s="4"/>
      <c r="IFM152" s="4"/>
      <c r="IFN152" s="4"/>
      <c r="IFO152" s="4"/>
      <c r="IFP152" s="4"/>
      <c r="IFQ152" s="4"/>
      <c r="IFR152" s="4"/>
      <c r="IFS152" s="4"/>
      <c r="IFT152" s="4"/>
      <c r="IFU152" s="4"/>
      <c r="IFV152" s="4"/>
      <c r="IFW152" s="4"/>
      <c r="IFX152" s="4"/>
      <c r="IFY152" s="4"/>
      <c r="IFZ152" s="4"/>
      <c r="IGA152" s="4"/>
      <c r="IGB152" s="4"/>
      <c r="IGC152" s="4"/>
      <c r="IGD152" s="4"/>
      <c r="IGE152" s="4"/>
      <c r="IGF152" s="4"/>
      <c r="IGG152" s="4"/>
      <c r="IGH152" s="4"/>
      <c r="IGI152" s="4"/>
      <c r="IGJ152" s="4"/>
      <c r="IGK152" s="4"/>
      <c r="IGL152" s="4"/>
      <c r="IGM152" s="4"/>
      <c r="IGN152" s="4"/>
      <c r="IGO152" s="4"/>
      <c r="IGP152" s="4"/>
      <c r="IGQ152" s="4"/>
      <c r="IGR152" s="4"/>
      <c r="IGS152" s="4"/>
      <c r="IGT152" s="4"/>
      <c r="IGU152" s="4"/>
      <c r="IGV152" s="4"/>
      <c r="IGW152" s="4"/>
      <c r="IGX152" s="4"/>
      <c r="IGY152" s="4"/>
      <c r="IGZ152" s="4"/>
      <c r="IHA152" s="4"/>
      <c r="IHB152" s="4"/>
      <c r="IHC152" s="4"/>
      <c r="IHD152" s="4"/>
      <c r="IHE152" s="4"/>
      <c r="IHF152" s="4"/>
      <c r="IHG152" s="4"/>
      <c r="IHH152" s="4"/>
      <c r="IHI152" s="4"/>
      <c r="IHJ152" s="4"/>
      <c r="IHK152" s="4"/>
      <c r="IHL152" s="4"/>
      <c r="IHM152" s="4"/>
      <c r="IHN152" s="4"/>
      <c r="IHO152" s="4"/>
      <c r="IHP152" s="4"/>
      <c r="IHQ152" s="4"/>
      <c r="IHR152" s="4"/>
      <c r="IHS152" s="4"/>
      <c r="IHT152" s="4"/>
      <c r="IHU152" s="4"/>
      <c r="IHV152" s="4"/>
      <c r="IHW152" s="4"/>
      <c r="IHX152" s="4"/>
      <c r="IHY152" s="4"/>
      <c r="IHZ152" s="4"/>
      <c r="IIA152" s="4"/>
      <c r="IIB152" s="4"/>
      <c r="IIC152" s="4"/>
      <c r="IID152" s="4"/>
      <c r="IIE152" s="4"/>
      <c r="IIF152" s="4"/>
      <c r="IIG152" s="4"/>
      <c r="IIH152" s="4"/>
      <c r="III152" s="4"/>
      <c r="IIJ152" s="4"/>
      <c r="IIK152" s="4"/>
      <c r="IIL152" s="4"/>
      <c r="IIM152" s="4"/>
      <c r="IIN152" s="4"/>
      <c r="IIO152" s="4"/>
      <c r="IIP152" s="4"/>
      <c r="IIQ152" s="4"/>
      <c r="IIR152" s="4"/>
      <c r="IIS152" s="4"/>
      <c r="IIT152" s="4"/>
      <c r="IIU152" s="4"/>
      <c r="IIV152" s="4"/>
      <c r="IIW152" s="4"/>
      <c r="IIX152" s="4"/>
      <c r="IIY152" s="4"/>
      <c r="IIZ152" s="4"/>
      <c r="IJA152" s="4"/>
      <c r="IJB152" s="4"/>
      <c r="IJC152" s="4"/>
      <c r="IJD152" s="4"/>
      <c r="IJE152" s="4"/>
      <c r="IJF152" s="4"/>
      <c r="IJG152" s="4"/>
      <c r="IJH152" s="4"/>
      <c r="IJI152" s="4"/>
      <c r="IJJ152" s="4"/>
      <c r="IJK152" s="4"/>
      <c r="IJL152" s="4"/>
      <c r="IJM152" s="4"/>
      <c r="IJN152" s="4"/>
      <c r="IJO152" s="4"/>
      <c r="IJP152" s="4"/>
      <c r="IJQ152" s="4"/>
      <c r="IJR152" s="4"/>
      <c r="IJS152" s="4"/>
      <c r="IJT152" s="4"/>
      <c r="IJU152" s="4"/>
      <c r="IJV152" s="4"/>
      <c r="IJW152" s="4"/>
      <c r="IJX152" s="4"/>
      <c r="IJY152" s="4"/>
      <c r="IJZ152" s="4"/>
      <c r="IKA152" s="4"/>
      <c r="IKB152" s="4"/>
      <c r="IKC152" s="4"/>
      <c r="IKD152" s="4"/>
      <c r="IKE152" s="4"/>
      <c r="IKF152" s="4"/>
      <c r="IKG152" s="4"/>
      <c r="IKH152" s="4"/>
      <c r="IKI152" s="4"/>
      <c r="IKJ152" s="4"/>
      <c r="IKK152" s="4"/>
      <c r="IKL152" s="4"/>
      <c r="IKM152" s="4"/>
      <c r="IKN152" s="4"/>
      <c r="IKO152" s="4"/>
      <c r="IKP152" s="4"/>
      <c r="IKQ152" s="4"/>
      <c r="IKR152" s="4"/>
      <c r="IKS152" s="4"/>
      <c r="IKT152" s="4"/>
      <c r="IKU152" s="4"/>
      <c r="IKV152" s="4"/>
      <c r="IKW152" s="4"/>
      <c r="IKX152" s="4"/>
      <c r="IKY152" s="4"/>
      <c r="IKZ152" s="4"/>
      <c r="ILA152" s="4"/>
      <c r="ILB152" s="4"/>
      <c r="ILC152" s="4"/>
      <c r="ILD152" s="4"/>
      <c r="ILE152" s="4"/>
      <c r="ILF152" s="4"/>
      <c r="ILG152" s="4"/>
      <c r="ILH152" s="4"/>
      <c r="ILI152" s="4"/>
      <c r="ILJ152" s="4"/>
      <c r="ILK152" s="4"/>
      <c r="ILL152" s="4"/>
      <c r="ILM152" s="4"/>
      <c r="ILN152" s="4"/>
      <c r="ILO152" s="4"/>
      <c r="ILP152" s="4"/>
      <c r="ILQ152" s="4"/>
      <c r="ILR152" s="4"/>
      <c r="ILS152" s="4"/>
      <c r="ILT152" s="4"/>
      <c r="ILU152" s="4"/>
      <c r="ILV152" s="4"/>
      <c r="ILW152" s="4"/>
      <c r="ILX152" s="4"/>
      <c r="ILY152" s="4"/>
      <c r="ILZ152" s="4"/>
      <c r="IMA152" s="4"/>
      <c r="IMB152" s="4"/>
      <c r="IMC152" s="4"/>
      <c r="IMD152" s="4"/>
      <c r="IME152" s="4"/>
      <c r="IMF152" s="4"/>
      <c r="IMG152" s="4"/>
      <c r="IMH152" s="4"/>
      <c r="IMI152" s="4"/>
      <c r="IMJ152" s="4"/>
      <c r="IMK152" s="4"/>
      <c r="IML152" s="4"/>
      <c r="IMM152" s="4"/>
      <c r="IMN152" s="4"/>
      <c r="IMO152" s="4"/>
      <c r="IMP152" s="4"/>
      <c r="IMQ152" s="4"/>
      <c r="IMR152" s="4"/>
      <c r="IMS152" s="4"/>
      <c r="IMT152" s="4"/>
      <c r="IMU152" s="4"/>
      <c r="IMV152" s="4"/>
      <c r="IMW152" s="4"/>
      <c r="IMX152" s="4"/>
      <c r="IMY152" s="4"/>
      <c r="IMZ152" s="4"/>
      <c r="INA152" s="4"/>
      <c r="INB152" s="4"/>
      <c r="INC152" s="4"/>
      <c r="IND152" s="4"/>
      <c r="INE152" s="4"/>
      <c r="INF152" s="4"/>
      <c r="ING152" s="4"/>
      <c r="INH152" s="4"/>
      <c r="INI152" s="4"/>
      <c r="INJ152" s="4"/>
      <c r="INK152" s="4"/>
      <c r="INL152" s="4"/>
      <c r="INM152" s="4"/>
      <c r="INN152" s="4"/>
      <c r="INO152" s="4"/>
      <c r="INP152" s="4"/>
      <c r="INQ152" s="4"/>
      <c r="INR152" s="4"/>
      <c r="INS152" s="4"/>
      <c r="INT152" s="4"/>
      <c r="INU152" s="4"/>
      <c r="INV152" s="4"/>
      <c r="INW152" s="4"/>
      <c r="INX152" s="4"/>
      <c r="INY152" s="4"/>
      <c r="INZ152" s="4"/>
      <c r="IOA152" s="4"/>
      <c r="IOB152" s="4"/>
      <c r="IOC152" s="4"/>
      <c r="IOD152" s="4"/>
      <c r="IOE152" s="4"/>
      <c r="IOF152" s="4"/>
      <c r="IOG152" s="4"/>
      <c r="IOH152" s="4"/>
      <c r="IOI152" s="4"/>
      <c r="IOJ152" s="4"/>
      <c r="IOK152" s="4"/>
      <c r="IOL152" s="4"/>
      <c r="IOM152" s="4"/>
      <c r="ION152" s="4"/>
      <c r="IOO152" s="4"/>
      <c r="IOP152" s="4"/>
      <c r="IOQ152" s="4"/>
      <c r="IOR152" s="4"/>
      <c r="IOS152" s="4"/>
      <c r="IOT152" s="4"/>
      <c r="IOU152" s="4"/>
      <c r="IOV152" s="4"/>
      <c r="IOW152" s="4"/>
      <c r="IOX152" s="4"/>
      <c r="IOY152" s="4"/>
      <c r="IOZ152" s="4"/>
      <c r="IPA152" s="4"/>
      <c r="IPB152" s="4"/>
      <c r="IPC152" s="4"/>
      <c r="IPD152" s="4"/>
      <c r="IPE152" s="4"/>
      <c r="IPF152" s="4"/>
      <c r="IPG152" s="4"/>
      <c r="IPH152" s="4"/>
      <c r="IPI152" s="4"/>
      <c r="IPJ152" s="4"/>
      <c r="IPK152" s="4"/>
      <c r="IPL152" s="4"/>
      <c r="IPM152" s="4"/>
      <c r="IPN152" s="4"/>
      <c r="IPO152" s="4"/>
      <c r="IPP152" s="4"/>
      <c r="IPQ152" s="4"/>
      <c r="IPR152" s="4"/>
      <c r="IPS152" s="4"/>
      <c r="IPT152" s="4"/>
      <c r="IPU152" s="4"/>
      <c r="IPV152" s="4"/>
      <c r="IPW152" s="4"/>
      <c r="IPX152" s="4"/>
      <c r="IPY152" s="4"/>
      <c r="IPZ152" s="4"/>
      <c r="IQA152" s="4"/>
      <c r="IQB152" s="4"/>
      <c r="IQC152" s="4"/>
      <c r="IQD152" s="4"/>
      <c r="IQE152" s="4"/>
      <c r="IQF152" s="4"/>
      <c r="IQG152" s="4"/>
      <c r="IQH152" s="4"/>
      <c r="IQI152" s="4"/>
      <c r="IQJ152" s="4"/>
      <c r="IQK152" s="4"/>
      <c r="IQL152" s="4"/>
      <c r="IQM152" s="4"/>
      <c r="IQN152" s="4"/>
      <c r="IQO152" s="4"/>
      <c r="IQP152" s="4"/>
      <c r="IQQ152" s="4"/>
      <c r="IQR152" s="4"/>
      <c r="IQS152" s="4"/>
      <c r="IQT152" s="4"/>
      <c r="IQU152" s="4"/>
      <c r="IQV152" s="4"/>
      <c r="IQW152" s="4"/>
      <c r="IQX152" s="4"/>
      <c r="IQY152" s="4"/>
      <c r="IQZ152" s="4"/>
      <c r="IRA152" s="4"/>
      <c r="IRB152" s="4"/>
      <c r="IRC152" s="4"/>
      <c r="IRD152" s="4"/>
      <c r="IRE152" s="4"/>
      <c r="IRF152" s="4"/>
      <c r="IRG152" s="4"/>
      <c r="IRH152" s="4"/>
      <c r="IRI152" s="4"/>
      <c r="IRJ152" s="4"/>
      <c r="IRK152" s="4"/>
      <c r="IRL152" s="4"/>
      <c r="IRM152" s="4"/>
      <c r="IRN152" s="4"/>
      <c r="IRO152" s="4"/>
      <c r="IRP152" s="4"/>
      <c r="IRQ152" s="4"/>
      <c r="IRR152" s="4"/>
      <c r="IRS152" s="4"/>
      <c r="IRT152" s="4"/>
      <c r="IRU152" s="4"/>
      <c r="IRV152" s="4"/>
      <c r="IRW152" s="4"/>
      <c r="IRX152" s="4"/>
      <c r="IRY152" s="4"/>
      <c r="IRZ152" s="4"/>
      <c r="ISA152" s="4"/>
      <c r="ISB152" s="4"/>
      <c r="ISC152" s="4"/>
      <c r="ISD152" s="4"/>
      <c r="ISE152" s="4"/>
      <c r="ISF152" s="4"/>
      <c r="ISG152" s="4"/>
      <c r="ISH152" s="4"/>
      <c r="ISI152" s="4"/>
      <c r="ISJ152" s="4"/>
      <c r="ISK152" s="4"/>
      <c r="ISL152" s="4"/>
      <c r="ISM152" s="4"/>
      <c r="ISN152" s="4"/>
      <c r="ISO152" s="4"/>
      <c r="ISP152" s="4"/>
      <c r="ISQ152" s="4"/>
      <c r="ISR152" s="4"/>
      <c r="ISS152" s="4"/>
      <c r="IST152" s="4"/>
      <c r="ISU152" s="4"/>
      <c r="ISV152" s="4"/>
      <c r="ISW152" s="4"/>
      <c r="ISX152" s="4"/>
      <c r="ISY152" s="4"/>
      <c r="ISZ152" s="4"/>
      <c r="ITA152" s="4"/>
      <c r="ITB152" s="4"/>
      <c r="ITC152" s="4"/>
      <c r="ITD152" s="4"/>
      <c r="ITE152" s="4"/>
      <c r="ITF152" s="4"/>
      <c r="ITG152" s="4"/>
      <c r="ITH152" s="4"/>
      <c r="ITI152" s="4"/>
      <c r="ITJ152" s="4"/>
      <c r="ITK152" s="4"/>
      <c r="ITL152" s="4"/>
      <c r="ITM152" s="4"/>
      <c r="ITN152" s="4"/>
      <c r="ITO152" s="4"/>
      <c r="ITP152" s="4"/>
      <c r="ITQ152" s="4"/>
      <c r="ITR152" s="4"/>
      <c r="ITS152" s="4"/>
      <c r="ITT152" s="4"/>
      <c r="ITU152" s="4"/>
      <c r="ITV152" s="4"/>
      <c r="ITW152" s="4"/>
      <c r="ITX152" s="4"/>
      <c r="ITY152" s="4"/>
      <c r="ITZ152" s="4"/>
      <c r="IUA152" s="4"/>
      <c r="IUB152" s="4"/>
      <c r="IUC152" s="4"/>
      <c r="IUD152" s="4"/>
      <c r="IUE152" s="4"/>
      <c r="IUF152" s="4"/>
      <c r="IUG152" s="4"/>
      <c r="IUH152" s="4"/>
      <c r="IUI152" s="4"/>
      <c r="IUJ152" s="4"/>
      <c r="IUK152" s="4"/>
      <c r="IUL152" s="4"/>
      <c r="IUM152" s="4"/>
      <c r="IUN152" s="4"/>
      <c r="IUO152" s="4"/>
      <c r="IUP152" s="4"/>
      <c r="IUQ152" s="4"/>
      <c r="IUR152" s="4"/>
      <c r="IUS152" s="4"/>
      <c r="IUT152" s="4"/>
      <c r="IUU152" s="4"/>
      <c r="IUV152" s="4"/>
      <c r="IUW152" s="4"/>
      <c r="IUX152" s="4"/>
      <c r="IUY152" s="4"/>
      <c r="IUZ152" s="4"/>
      <c r="IVA152" s="4"/>
      <c r="IVB152" s="4"/>
      <c r="IVC152" s="4"/>
      <c r="IVD152" s="4"/>
      <c r="IVE152" s="4"/>
      <c r="IVF152" s="4"/>
      <c r="IVG152" s="4"/>
      <c r="IVH152" s="4"/>
      <c r="IVI152" s="4"/>
      <c r="IVJ152" s="4"/>
      <c r="IVK152" s="4"/>
      <c r="IVL152" s="4"/>
      <c r="IVM152" s="4"/>
      <c r="IVN152" s="4"/>
      <c r="IVO152" s="4"/>
      <c r="IVP152" s="4"/>
      <c r="IVQ152" s="4"/>
      <c r="IVR152" s="4"/>
      <c r="IVS152" s="4"/>
      <c r="IVT152" s="4"/>
      <c r="IVU152" s="4"/>
      <c r="IVV152" s="4"/>
      <c r="IVW152" s="4"/>
      <c r="IVX152" s="4"/>
      <c r="IVY152" s="4"/>
      <c r="IVZ152" s="4"/>
      <c r="IWA152" s="4"/>
      <c r="IWB152" s="4"/>
      <c r="IWC152" s="4"/>
      <c r="IWD152" s="4"/>
      <c r="IWE152" s="4"/>
      <c r="IWF152" s="4"/>
      <c r="IWG152" s="4"/>
      <c r="IWH152" s="4"/>
      <c r="IWI152" s="4"/>
      <c r="IWJ152" s="4"/>
      <c r="IWK152" s="4"/>
      <c r="IWL152" s="4"/>
      <c r="IWM152" s="4"/>
      <c r="IWN152" s="4"/>
      <c r="IWO152" s="4"/>
      <c r="IWP152" s="4"/>
      <c r="IWQ152" s="4"/>
      <c r="IWR152" s="4"/>
      <c r="IWS152" s="4"/>
      <c r="IWT152" s="4"/>
      <c r="IWU152" s="4"/>
      <c r="IWV152" s="4"/>
      <c r="IWW152" s="4"/>
      <c r="IWX152" s="4"/>
      <c r="IWY152" s="4"/>
      <c r="IWZ152" s="4"/>
      <c r="IXA152" s="4"/>
      <c r="IXB152" s="4"/>
      <c r="IXC152" s="4"/>
      <c r="IXD152" s="4"/>
      <c r="IXE152" s="4"/>
      <c r="IXF152" s="4"/>
      <c r="IXG152" s="4"/>
      <c r="IXH152" s="4"/>
      <c r="IXI152" s="4"/>
      <c r="IXJ152" s="4"/>
      <c r="IXK152" s="4"/>
      <c r="IXL152" s="4"/>
      <c r="IXM152" s="4"/>
      <c r="IXN152" s="4"/>
      <c r="IXO152" s="4"/>
      <c r="IXP152" s="4"/>
      <c r="IXQ152" s="4"/>
      <c r="IXR152" s="4"/>
      <c r="IXS152" s="4"/>
      <c r="IXT152" s="4"/>
      <c r="IXU152" s="4"/>
      <c r="IXV152" s="4"/>
      <c r="IXW152" s="4"/>
      <c r="IXX152" s="4"/>
      <c r="IXY152" s="4"/>
      <c r="IXZ152" s="4"/>
      <c r="IYA152" s="4"/>
      <c r="IYB152" s="4"/>
      <c r="IYC152" s="4"/>
      <c r="IYD152" s="4"/>
      <c r="IYE152" s="4"/>
      <c r="IYF152" s="4"/>
      <c r="IYG152" s="4"/>
      <c r="IYH152" s="4"/>
      <c r="IYI152" s="4"/>
      <c r="IYJ152" s="4"/>
      <c r="IYK152" s="4"/>
      <c r="IYL152" s="4"/>
      <c r="IYM152" s="4"/>
      <c r="IYN152" s="4"/>
      <c r="IYO152" s="4"/>
      <c r="IYP152" s="4"/>
      <c r="IYQ152" s="4"/>
      <c r="IYR152" s="4"/>
      <c r="IYS152" s="4"/>
      <c r="IYT152" s="4"/>
      <c r="IYU152" s="4"/>
      <c r="IYV152" s="4"/>
      <c r="IYW152" s="4"/>
      <c r="IYX152" s="4"/>
      <c r="IYY152" s="4"/>
      <c r="IYZ152" s="4"/>
      <c r="IZA152" s="4"/>
      <c r="IZB152" s="4"/>
      <c r="IZC152" s="4"/>
      <c r="IZD152" s="4"/>
      <c r="IZE152" s="4"/>
      <c r="IZF152" s="4"/>
      <c r="IZG152" s="4"/>
      <c r="IZH152" s="4"/>
      <c r="IZI152" s="4"/>
      <c r="IZJ152" s="4"/>
      <c r="IZK152" s="4"/>
      <c r="IZL152" s="4"/>
      <c r="IZM152" s="4"/>
      <c r="IZN152" s="4"/>
      <c r="IZO152" s="4"/>
      <c r="IZP152" s="4"/>
      <c r="IZQ152" s="4"/>
      <c r="IZR152" s="4"/>
      <c r="IZS152" s="4"/>
      <c r="IZT152" s="4"/>
      <c r="IZU152" s="4"/>
      <c r="IZV152" s="4"/>
      <c r="IZW152" s="4"/>
      <c r="IZX152" s="4"/>
      <c r="IZY152" s="4"/>
      <c r="IZZ152" s="4"/>
      <c r="JAA152" s="4"/>
      <c r="JAB152" s="4"/>
      <c r="JAC152" s="4"/>
      <c r="JAD152" s="4"/>
      <c r="JAE152" s="4"/>
      <c r="JAF152" s="4"/>
      <c r="JAG152" s="4"/>
      <c r="JAH152" s="4"/>
      <c r="JAI152" s="4"/>
      <c r="JAJ152" s="4"/>
      <c r="JAK152" s="4"/>
      <c r="JAL152" s="4"/>
      <c r="JAM152" s="4"/>
      <c r="JAN152" s="4"/>
      <c r="JAO152" s="4"/>
      <c r="JAP152" s="4"/>
      <c r="JAQ152" s="4"/>
      <c r="JAR152" s="4"/>
      <c r="JAS152" s="4"/>
      <c r="JAT152" s="4"/>
      <c r="JAU152" s="4"/>
      <c r="JAV152" s="4"/>
      <c r="JAW152" s="4"/>
      <c r="JAX152" s="4"/>
      <c r="JAY152" s="4"/>
      <c r="JAZ152" s="4"/>
      <c r="JBA152" s="4"/>
      <c r="JBB152" s="4"/>
      <c r="JBC152" s="4"/>
      <c r="JBD152" s="4"/>
      <c r="JBE152" s="4"/>
      <c r="JBF152" s="4"/>
      <c r="JBG152" s="4"/>
      <c r="JBH152" s="4"/>
      <c r="JBI152" s="4"/>
      <c r="JBJ152" s="4"/>
      <c r="JBK152" s="4"/>
      <c r="JBL152" s="4"/>
      <c r="JBM152" s="4"/>
      <c r="JBN152" s="4"/>
      <c r="JBO152" s="4"/>
      <c r="JBP152" s="4"/>
      <c r="JBQ152" s="4"/>
      <c r="JBR152" s="4"/>
      <c r="JBS152" s="4"/>
      <c r="JBT152" s="4"/>
      <c r="JBU152" s="4"/>
      <c r="JBV152" s="4"/>
      <c r="JBW152" s="4"/>
      <c r="JBX152" s="4"/>
      <c r="JBY152" s="4"/>
      <c r="JBZ152" s="4"/>
      <c r="JCA152" s="4"/>
      <c r="JCB152" s="4"/>
      <c r="JCC152" s="4"/>
      <c r="JCD152" s="4"/>
      <c r="JCE152" s="4"/>
      <c r="JCF152" s="4"/>
      <c r="JCG152" s="4"/>
      <c r="JCH152" s="4"/>
      <c r="JCI152" s="4"/>
      <c r="JCJ152" s="4"/>
      <c r="JCK152" s="4"/>
      <c r="JCL152" s="4"/>
      <c r="JCM152" s="4"/>
      <c r="JCN152" s="4"/>
      <c r="JCO152" s="4"/>
      <c r="JCP152" s="4"/>
      <c r="JCQ152" s="4"/>
      <c r="JCR152" s="4"/>
      <c r="JCS152" s="4"/>
      <c r="JCT152" s="4"/>
      <c r="JCU152" s="4"/>
      <c r="JCV152" s="4"/>
      <c r="JCW152" s="4"/>
      <c r="JCX152" s="4"/>
      <c r="JCY152" s="4"/>
      <c r="JCZ152" s="4"/>
      <c r="JDA152" s="4"/>
      <c r="JDB152" s="4"/>
      <c r="JDC152" s="4"/>
      <c r="JDD152" s="4"/>
      <c r="JDE152" s="4"/>
      <c r="JDF152" s="4"/>
      <c r="JDG152" s="4"/>
      <c r="JDH152" s="4"/>
      <c r="JDI152" s="4"/>
      <c r="JDJ152" s="4"/>
      <c r="JDK152" s="4"/>
      <c r="JDL152" s="4"/>
      <c r="JDM152" s="4"/>
      <c r="JDN152" s="4"/>
      <c r="JDO152" s="4"/>
      <c r="JDP152" s="4"/>
      <c r="JDQ152" s="4"/>
      <c r="JDR152" s="4"/>
      <c r="JDS152" s="4"/>
      <c r="JDT152" s="4"/>
      <c r="JDU152" s="4"/>
      <c r="JDV152" s="4"/>
      <c r="JDW152" s="4"/>
      <c r="JDX152" s="4"/>
      <c r="JDY152" s="4"/>
      <c r="JDZ152" s="4"/>
      <c r="JEA152" s="4"/>
      <c r="JEB152" s="4"/>
      <c r="JEC152" s="4"/>
      <c r="JED152" s="4"/>
      <c r="JEE152" s="4"/>
      <c r="JEF152" s="4"/>
      <c r="JEG152" s="4"/>
      <c r="JEH152" s="4"/>
      <c r="JEI152" s="4"/>
      <c r="JEJ152" s="4"/>
      <c r="JEK152" s="4"/>
      <c r="JEL152" s="4"/>
      <c r="JEM152" s="4"/>
      <c r="JEN152" s="4"/>
      <c r="JEO152" s="4"/>
      <c r="JEP152" s="4"/>
      <c r="JEQ152" s="4"/>
      <c r="JER152" s="4"/>
      <c r="JES152" s="4"/>
      <c r="JET152" s="4"/>
      <c r="JEU152" s="4"/>
      <c r="JEV152" s="4"/>
      <c r="JEW152" s="4"/>
      <c r="JEX152" s="4"/>
      <c r="JEY152" s="4"/>
      <c r="JEZ152" s="4"/>
      <c r="JFA152" s="4"/>
      <c r="JFB152" s="4"/>
      <c r="JFC152" s="4"/>
      <c r="JFD152" s="4"/>
      <c r="JFE152" s="4"/>
      <c r="JFF152" s="4"/>
      <c r="JFG152" s="4"/>
      <c r="JFH152" s="4"/>
      <c r="JFI152" s="4"/>
      <c r="JFJ152" s="4"/>
      <c r="JFK152" s="4"/>
      <c r="JFL152" s="4"/>
      <c r="JFM152" s="4"/>
      <c r="JFN152" s="4"/>
      <c r="JFO152" s="4"/>
      <c r="JFP152" s="4"/>
      <c r="JFQ152" s="4"/>
      <c r="JFR152" s="4"/>
      <c r="JFS152" s="4"/>
      <c r="JFT152" s="4"/>
      <c r="JFU152" s="4"/>
      <c r="JFV152" s="4"/>
      <c r="JFW152" s="4"/>
      <c r="JFX152" s="4"/>
      <c r="JFY152" s="4"/>
      <c r="JFZ152" s="4"/>
      <c r="JGA152" s="4"/>
      <c r="JGB152" s="4"/>
      <c r="JGC152" s="4"/>
      <c r="JGD152" s="4"/>
      <c r="JGE152" s="4"/>
      <c r="JGF152" s="4"/>
      <c r="JGG152" s="4"/>
      <c r="JGH152" s="4"/>
      <c r="JGI152" s="4"/>
      <c r="JGJ152" s="4"/>
      <c r="JGK152" s="4"/>
      <c r="JGL152" s="4"/>
      <c r="JGM152" s="4"/>
      <c r="JGN152" s="4"/>
      <c r="JGO152" s="4"/>
      <c r="JGP152" s="4"/>
      <c r="JGQ152" s="4"/>
      <c r="JGR152" s="4"/>
      <c r="JGS152" s="4"/>
      <c r="JGT152" s="4"/>
      <c r="JGU152" s="4"/>
      <c r="JGV152" s="4"/>
      <c r="JGW152" s="4"/>
      <c r="JGX152" s="4"/>
      <c r="JGY152" s="4"/>
      <c r="JGZ152" s="4"/>
      <c r="JHA152" s="4"/>
      <c r="JHB152" s="4"/>
      <c r="JHC152" s="4"/>
      <c r="JHD152" s="4"/>
      <c r="JHE152" s="4"/>
      <c r="JHF152" s="4"/>
      <c r="JHG152" s="4"/>
      <c r="JHH152" s="4"/>
      <c r="JHI152" s="4"/>
      <c r="JHJ152" s="4"/>
      <c r="JHK152" s="4"/>
      <c r="JHL152" s="4"/>
      <c r="JHM152" s="4"/>
      <c r="JHN152" s="4"/>
      <c r="JHO152" s="4"/>
      <c r="JHP152" s="4"/>
      <c r="JHQ152" s="4"/>
      <c r="JHR152" s="4"/>
      <c r="JHS152" s="4"/>
      <c r="JHT152" s="4"/>
      <c r="JHU152" s="4"/>
      <c r="JHV152" s="4"/>
      <c r="JHW152" s="4"/>
      <c r="JHX152" s="4"/>
      <c r="JHY152" s="4"/>
      <c r="JHZ152" s="4"/>
      <c r="JIA152" s="4"/>
      <c r="JIB152" s="4"/>
      <c r="JIC152" s="4"/>
      <c r="JID152" s="4"/>
      <c r="JIE152" s="4"/>
      <c r="JIF152" s="4"/>
      <c r="JIG152" s="4"/>
      <c r="JIH152" s="4"/>
      <c r="JII152" s="4"/>
      <c r="JIJ152" s="4"/>
      <c r="JIK152" s="4"/>
      <c r="JIL152" s="4"/>
      <c r="JIM152" s="4"/>
      <c r="JIN152" s="4"/>
      <c r="JIO152" s="4"/>
      <c r="JIP152" s="4"/>
      <c r="JIQ152" s="4"/>
      <c r="JIR152" s="4"/>
      <c r="JIS152" s="4"/>
      <c r="JIT152" s="4"/>
      <c r="JIU152" s="4"/>
      <c r="JIV152" s="4"/>
      <c r="JIW152" s="4"/>
      <c r="JIX152" s="4"/>
      <c r="JIY152" s="4"/>
      <c r="JIZ152" s="4"/>
      <c r="JJA152" s="4"/>
      <c r="JJB152" s="4"/>
      <c r="JJC152" s="4"/>
      <c r="JJD152" s="4"/>
      <c r="JJE152" s="4"/>
      <c r="JJF152" s="4"/>
      <c r="JJG152" s="4"/>
      <c r="JJH152" s="4"/>
      <c r="JJI152" s="4"/>
      <c r="JJJ152" s="4"/>
      <c r="JJK152" s="4"/>
      <c r="JJL152" s="4"/>
      <c r="JJM152" s="4"/>
      <c r="JJN152" s="4"/>
      <c r="JJO152" s="4"/>
      <c r="JJP152" s="4"/>
      <c r="JJQ152" s="4"/>
      <c r="JJR152" s="4"/>
      <c r="JJS152" s="4"/>
      <c r="JJT152" s="4"/>
      <c r="JJU152" s="4"/>
      <c r="JJV152" s="4"/>
      <c r="JJW152" s="4"/>
      <c r="JJX152" s="4"/>
      <c r="JJY152" s="4"/>
      <c r="JJZ152" s="4"/>
      <c r="JKA152" s="4"/>
      <c r="JKB152" s="4"/>
      <c r="JKC152" s="4"/>
      <c r="JKD152" s="4"/>
      <c r="JKE152" s="4"/>
      <c r="JKF152" s="4"/>
      <c r="JKG152" s="4"/>
      <c r="JKH152" s="4"/>
      <c r="JKI152" s="4"/>
      <c r="JKJ152" s="4"/>
      <c r="JKK152" s="4"/>
      <c r="JKL152" s="4"/>
      <c r="JKM152" s="4"/>
      <c r="JKN152" s="4"/>
      <c r="JKO152" s="4"/>
      <c r="JKP152" s="4"/>
      <c r="JKQ152" s="4"/>
      <c r="JKR152" s="4"/>
      <c r="JKS152" s="4"/>
      <c r="JKT152" s="4"/>
      <c r="JKU152" s="4"/>
      <c r="JKV152" s="4"/>
      <c r="JKW152" s="4"/>
      <c r="JKX152" s="4"/>
      <c r="JKY152" s="4"/>
      <c r="JKZ152" s="4"/>
      <c r="JLA152" s="4"/>
      <c r="JLB152" s="4"/>
      <c r="JLC152" s="4"/>
      <c r="JLD152" s="4"/>
      <c r="JLE152" s="4"/>
      <c r="JLF152" s="4"/>
      <c r="JLG152" s="4"/>
      <c r="JLH152" s="4"/>
      <c r="JLI152" s="4"/>
      <c r="JLJ152" s="4"/>
      <c r="JLK152" s="4"/>
      <c r="JLL152" s="4"/>
      <c r="JLM152" s="4"/>
      <c r="JLN152" s="4"/>
      <c r="JLO152" s="4"/>
      <c r="JLP152" s="4"/>
      <c r="JLQ152" s="4"/>
      <c r="JLR152" s="4"/>
      <c r="JLS152" s="4"/>
      <c r="JLT152" s="4"/>
      <c r="JLU152" s="4"/>
      <c r="JLV152" s="4"/>
      <c r="JLW152" s="4"/>
      <c r="JLX152" s="4"/>
      <c r="JLY152" s="4"/>
      <c r="JLZ152" s="4"/>
      <c r="JMA152" s="4"/>
      <c r="JMB152" s="4"/>
      <c r="JMC152" s="4"/>
      <c r="JMD152" s="4"/>
      <c r="JME152" s="4"/>
      <c r="JMF152" s="4"/>
      <c r="JMG152" s="4"/>
      <c r="JMH152" s="4"/>
      <c r="JMI152" s="4"/>
      <c r="JMJ152" s="4"/>
      <c r="JMK152" s="4"/>
      <c r="JML152" s="4"/>
      <c r="JMM152" s="4"/>
      <c r="JMN152" s="4"/>
      <c r="JMO152" s="4"/>
      <c r="JMP152" s="4"/>
      <c r="JMQ152" s="4"/>
      <c r="JMR152" s="4"/>
      <c r="JMS152" s="4"/>
      <c r="JMT152" s="4"/>
      <c r="JMU152" s="4"/>
      <c r="JMV152" s="4"/>
      <c r="JMW152" s="4"/>
      <c r="JMX152" s="4"/>
      <c r="JMY152" s="4"/>
      <c r="JMZ152" s="4"/>
      <c r="JNA152" s="4"/>
      <c r="JNB152" s="4"/>
      <c r="JNC152" s="4"/>
      <c r="JND152" s="4"/>
      <c r="JNE152" s="4"/>
      <c r="JNF152" s="4"/>
      <c r="JNG152" s="4"/>
      <c r="JNH152" s="4"/>
      <c r="JNI152" s="4"/>
      <c r="JNJ152" s="4"/>
      <c r="JNK152" s="4"/>
      <c r="JNL152" s="4"/>
      <c r="JNM152" s="4"/>
      <c r="JNN152" s="4"/>
      <c r="JNO152" s="4"/>
      <c r="JNP152" s="4"/>
      <c r="JNQ152" s="4"/>
      <c r="JNR152" s="4"/>
      <c r="JNS152" s="4"/>
      <c r="JNT152" s="4"/>
      <c r="JNU152" s="4"/>
      <c r="JNV152" s="4"/>
      <c r="JNW152" s="4"/>
      <c r="JNX152" s="4"/>
      <c r="JNY152" s="4"/>
      <c r="JNZ152" s="4"/>
      <c r="JOA152" s="4"/>
      <c r="JOB152" s="4"/>
      <c r="JOC152" s="4"/>
      <c r="JOD152" s="4"/>
      <c r="JOE152" s="4"/>
      <c r="JOF152" s="4"/>
      <c r="JOG152" s="4"/>
      <c r="JOH152" s="4"/>
      <c r="JOI152" s="4"/>
      <c r="JOJ152" s="4"/>
      <c r="JOK152" s="4"/>
      <c r="JOL152" s="4"/>
      <c r="JOM152" s="4"/>
      <c r="JON152" s="4"/>
      <c r="JOO152" s="4"/>
      <c r="JOP152" s="4"/>
      <c r="JOQ152" s="4"/>
      <c r="JOR152" s="4"/>
      <c r="JOS152" s="4"/>
      <c r="JOT152" s="4"/>
      <c r="JOU152" s="4"/>
      <c r="JOV152" s="4"/>
      <c r="JOW152" s="4"/>
      <c r="JOX152" s="4"/>
      <c r="JOY152" s="4"/>
      <c r="JOZ152" s="4"/>
      <c r="JPA152" s="4"/>
      <c r="JPB152" s="4"/>
      <c r="JPC152" s="4"/>
      <c r="JPD152" s="4"/>
      <c r="JPE152" s="4"/>
      <c r="JPF152" s="4"/>
      <c r="JPG152" s="4"/>
      <c r="JPH152" s="4"/>
      <c r="JPI152" s="4"/>
      <c r="JPJ152" s="4"/>
      <c r="JPK152" s="4"/>
      <c r="JPL152" s="4"/>
      <c r="JPM152" s="4"/>
      <c r="JPN152" s="4"/>
      <c r="JPO152" s="4"/>
      <c r="JPP152" s="4"/>
      <c r="JPQ152" s="4"/>
      <c r="JPR152" s="4"/>
      <c r="JPS152" s="4"/>
      <c r="JPT152" s="4"/>
      <c r="JPU152" s="4"/>
      <c r="JPV152" s="4"/>
      <c r="JPW152" s="4"/>
      <c r="JPX152" s="4"/>
      <c r="JPY152" s="4"/>
      <c r="JPZ152" s="4"/>
      <c r="JQA152" s="4"/>
      <c r="JQB152" s="4"/>
      <c r="JQC152" s="4"/>
      <c r="JQD152" s="4"/>
      <c r="JQE152" s="4"/>
      <c r="JQF152" s="4"/>
      <c r="JQG152" s="4"/>
      <c r="JQH152" s="4"/>
      <c r="JQI152" s="4"/>
      <c r="JQJ152" s="4"/>
      <c r="JQK152" s="4"/>
      <c r="JQL152" s="4"/>
      <c r="JQM152" s="4"/>
      <c r="JQN152" s="4"/>
      <c r="JQO152" s="4"/>
      <c r="JQP152" s="4"/>
      <c r="JQQ152" s="4"/>
      <c r="JQR152" s="4"/>
      <c r="JQS152" s="4"/>
      <c r="JQT152" s="4"/>
      <c r="JQU152" s="4"/>
      <c r="JQV152" s="4"/>
      <c r="JQW152" s="4"/>
      <c r="JQX152" s="4"/>
      <c r="JQY152" s="4"/>
      <c r="JQZ152" s="4"/>
      <c r="JRA152" s="4"/>
      <c r="JRB152" s="4"/>
      <c r="JRC152" s="4"/>
      <c r="JRD152" s="4"/>
      <c r="JRE152" s="4"/>
      <c r="JRF152" s="4"/>
      <c r="JRG152" s="4"/>
      <c r="JRH152" s="4"/>
      <c r="JRI152" s="4"/>
      <c r="JRJ152" s="4"/>
      <c r="JRK152" s="4"/>
      <c r="JRL152" s="4"/>
      <c r="JRM152" s="4"/>
      <c r="JRN152" s="4"/>
      <c r="JRO152" s="4"/>
      <c r="JRP152" s="4"/>
      <c r="JRQ152" s="4"/>
      <c r="JRR152" s="4"/>
      <c r="JRS152" s="4"/>
      <c r="JRT152" s="4"/>
      <c r="JRU152" s="4"/>
      <c r="JRV152" s="4"/>
      <c r="JRW152" s="4"/>
      <c r="JRX152" s="4"/>
      <c r="JRY152" s="4"/>
      <c r="JRZ152" s="4"/>
      <c r="JSA152" s="4"/>
      <c r="JSB152" s="4"/>
      <c r="JSC152" s="4"/>
      <c r="JSD152" s="4"/>
      <c r="JSE152" s="4"/>
      <c r="JSF152" s="4"/>
      <c r="JSG152" s="4"/>
      <c r="JSH152" s="4"/>
      <c r="JSI152" s="4"/>
      <c r="JSJ152" s="4"/>
      <c r="JSK152" s="4"/>
      <c r="JSL152" s="4"/>
      <c r="JSM152" s="4"/>
      <c r="JSN152" s="4"/>
      <c r="JSO152" s="4"/>
      <c r="JSP152" s="4"/>
      <c r="JSQ152" s="4"/>
      <c r="JSR152" s="4"/>
      <c r="JSS152" s="4"/>
      <c r="JST152" s="4"/>
      <c r="JSU152" s="4"/>
      <c r="JSV152" s="4"/>
      <c r="JSW152" s="4"/>
      <c r="JSX152" s="4"/>
      <c r="JSY152" s="4"/>
      <c r="JSZ152" s="4"/>
      <c r="JTA152" s="4"/>
      <c r="JTB152" s="4"/>
      <c r="JTC152" s="4"/>
      <c r="JTD152" s="4"/>
      <c r="JTE152" s="4"/>
      <c r="JTF152" s="4"/>
      <c r="JTG152" s="4"/>
      <c r="JTH152" s="4"/>
      <c r="JTI152" s="4"/>
      <c r="JTJ152" s="4"/>
      <c r="JTK152" s="4"/>
      <c r="JTL152" s="4"/>
      <c r="JTM152" s="4"/>
      <c r="JTN152" s="4"/>
      <c r="JTO152" s="4"/>
      <c r="JTP152" s="4"/>
      <c r="JTQ152" s="4"/>
      <c r="JTR152" s="4"/>
      <c r="JTS152" s="4"/>
      <c r="JTT152" s="4"/>
      <c r="JTU152" s="4"/>
      <c r="JTV152" s="4"/>
      <c r="JTW152" s="4"/>
      <c r="JTX152" s="4"/>
      <c r="JTY152" s="4"/>
      <c r="JTZ152" s="4"/>
      <c r="JUA152" s="4"/>
      <c r="JUB152" s="4"/>
      <c r="JUC152" s="4"/>
      <c r="JUD152" s="4"/>
      <c r="JUE152" s="4"/>
      <c r="JUF152" s="4"/>
      <c r="JUG152" s="4"/>
      <c r="JUH152" s="4"/>
      <c r="JUI152" s="4"/>
      <c r="JUJ152" s="4"/>
      <c r="JUK152" s="4"/>
      <c r="JUL152" s="4"/>
      <c r="JUM152" s="4"/>
      <c r="JUN152" s="4"/>
      <c r="JUO152" s="4"/>
      <c r="JUP152" s="4"/>
      <c r="JUQ152" s="4"/>
      <c r="JUR152" s="4"/>
      <c r="JUS152" s="4"/>
      <c r="JUT152" s="4"/>
      <c r="JUU152" s="4"/>
      <c r="JUV152" s="4"/>
      <c r="JUW152" s="4"/>
      <c r="JUX152" s="4"/>
      <c r="JUY152" s="4"/>
      <c r="JUZ152" s="4"/>
      <c r="JVA152" s="4"/>
      <c r="JVB152" s="4"/>
      <c r="JVC152" s="4"/>
      <c r="JVD152" s="4"/>
      <c r="JVE152" s="4"/>
      <c r="JVF152" s="4"/>
      <c r="JVG152" s="4"/>
      <c r="JVH152" s="4"/>
      <c r="JVI152" s="4"/>
      <c r="JVJ152" s="4"/>
      <c r="JVK152" s="4"/>
      <c r="JVL152" s="4"/>
      <c r="JVM152" s="4"/>
      <c r="JVN152" s="4"/>
      <c r="JVO152" s="4"/>
      <c r="JVP152" s="4"/>
      <c r="JVQ152" s="4"/>
      <c r="JVR152" s="4"/>
      <c r="JVS152" s="4"/>
      <c r="JVT152" s="4"/>
      <c r="JVU152" s="4"/>
      <c r="JVV152" s="4"/>
      <c r="JVW152" s="4"/>
      <c r="JVX152" s="4"/>
      <c r="JVY152" s="4"/>
      <c r="JVZ152" s="4"/>
      <c r="JWA152" s="4"/>
      <c r="JWB152" s="4"/>
      <c r="JWC152" s="4"/>
      <c r="JWD152" s="4"/>
      <c r="JWE152" s="4"/>
      <c r="JWF152" s="4"/>
      <c r="JWG152" s="4"/>
      <c r="JWH152" s="4"/>
      <c r="JWI152" s="4"/>
      <c r="JWJ152" s="4"/>
      <c r="JWK152" s="4"/>
      <c r="JWL152" s="4"/>
      <c r="JWM152" s="4"/>
      <c r="JWN152" s="4"/>
      <c r="JWO152" s="4"/>
      <c r="JWP152" s="4"/>
      <c r="JWQ152" s="4"/>
      <c r="JWR152" s="4"/>
      <c r="JWS152" s="4"/>
      <c r="JWT152" s="4"/>
      <c r="JWU152" s="4"/>
      <c r="JWV152" s="4"/>
      <c r="JWW152" s="4"/>
      <c r="JWX152" s="4"/>
      <c r="JWY152" s="4"/>
      <c r="JWZ152" s="4"/>
      <c r="JXA152" s="4"/>
      <c r="JXB152" s="4"/>
      <c r="JXC152" s="4"/>
      <c r="JXD152" s="4"/>
      <c r="JXE152" s="4"/>
      <c r="JXF152" s="4"/>
      <c r="JXG152" s="4"/>
      <c r="JXH152" s="4"/>
      <c r="JXI152" s="4"/>
      <c r="JXJ152" s="4"/>
      <c r="JXK152" s="4"/>
      <c r="JXL152" s="4"/>
      <c r="JXM152" s="4"/>
      <c r="JXN152" s="4"/>
      <c r="JXO152" s="4"/>
      <c r="JXP152" s="4"/>
      <c r="JXQ152" s="4"/>
      <c r="JXR152" s="4"/>
      <c r="JXS152" s="4"/>
      <c r="JXT152" s="4"/>
      <c r="JXU152" s="4"/>
      <c r="JXV152" s="4"/>
      <c r="JXW152" s="4"/>
      <c r="JXX152" s="4"/>
      <c r="JXY152" s="4"/>
      <c r="JXZ152" s="4"/>
      <c r="JYA152" s="4"/>
      <c r="JYB152" s="4"/>
      <c r="JYC152" s="4"/>
      <c r="JYD152" s="4"/>
      <c r="JYE152" s="4"/>
      <c r="JYF152" s="4"/>
      <c r="JYG152" s="4"/>
      <c r="JYH152" s="4"/>
      <c r="JYI152" s="4"/>
      <c r="JYJ152" s="4"/>
      <c r="JYK152" s="4"/>
      <c r="JYL152" s="4"/>
      <c r="JYM152" s="4"/>
      <c r="JYN152" s="4"/>
      <c r="JYO152" s="4"/>
      <c r="JYP152" s="4"/>
      <c r="JYQ152" s="4"/>
      <c r="JYR152" s="4"/>
      <c r="JYS152" s="4"/>
      <c r="JYT152" s="4"/>
      <c r="JYU152" s="4"/>
      <c r="JYV152" s="4"/>
      <c r="JYW152" s="4"/>
      <c r="JYX152" s="4"/>
      <c r="JYY152" s="4"/>
      <c r="JYZ152" s="4"/>
      <c r="JZA152" s="4"/>
      <c r="JZB152" s="4"/>
      <c r="JZC152" s="4"/>
      <c r="JZD152" s="4"/>
      <c r="JZE152" s="4"/>
      <c r="JZF152" s="4"/>
      <c r="JZG152" s="4"/>
      <c r="JZH152" s="4"/>
      <c r="JZI152" s="4"/>
      <c r="JZJ152" s="4"/>
      <c r="JZK152" s="4"/>
      <c r="JZL152" s="4"/>
      <c r="JZM152" s="4"/>
      <c r="JZN152" s="4"/>
      <c r="JZO152" s="4"/>
      <c r="JZP152" s="4"/>
      <c r="JZQ152" s="4"/>
      <c r="JZR152" s="4"/>
      <c r="JZS152" s="4"/>
      <c r="JZT152" s="4"/>
      <c r="JZU152" s="4"/>
      <c r="JZV152" s="4"/>
      <c r="JZW152" s="4"/>
      <c r="JZX152" s="4"/>
      <c r="JZY152" s="4"/>
      <c r="JZZ152" s="4"/>
      <c r="KAA152" s="4"/>
      <c r="KAB152" s="4"/>
      <c r="KAC152" s="4"/>
      <c r="KAD152" s="4"/>
      <c r="KAE152" s="4"/>
      <c r="KAF152" s="4"/>
      <c r="KAG152" s="4"/>
      <c r="KAH152" s="4"/>
      <c r="KAI152" s="4"/>
      <c r="KAJ152" s="4"/>
      <c r="KAK152" s="4"/>
      <c r="KAL152" s="4"/>
      <c r="KAM152" s="4"/>
      <c r="KAN152" s="4"/>
      <c r="KAO152" s="4"/>
      <c r="KAP152" s="4"/>
      <c r="KAQ152" s="4"/>
      <c r="KAR152" s="4"/>
      <c r="KAS152" s="4"/>
      <c r="KAT152" s="4"/>
      <c r="KAU152" s="4"/>
      <c r="KAV152" s="4"/>
      <c r="KAW152" s="4"/>
      <c r="KAX152" s="4"/>
      <c r="KAY152" s="4"/>
      <c r="KAZ152" s="4"/>
      <c r="KBA152" s="4"/>
      <c r="KBB152" s="4"/>
      <c r="KBC152" s="4"/>
      <c r="KBD152" s="4"/>
      <c r="KBE152" s="4"/>
      <c r="KBF152" s="4"/>
      <c r="KBG152" s="4"/>
      <c r="KBH152" s="4"/>
      <c r="KBI152" s="4"/>
      <c r="KBJ152" s="4"/>
      <c r="KBK152" s="4"/>
      <c r="KBL152" s="4"/>
      <c r="KBM152" s="4"/>
      <c r="KBN152" s="4"/>
      <c r="KBO152" s="4"/>
      <c r="KBP152" s="4"/>
      <c r="KBQ152" s="4"/>
      <c r="KBR152" s="4"/>
      <c r="KBS152" s="4"/>
      <c r="KBT152" s="4"/>
      <c r="KBU152" s="4"/>
      <c r="KBV152" s="4"/>
      <c r="KBW152" s="4"/>
      <c r="KBX152" s="4"/>
      <c r="KBY152" s="4"/>
      <c r="KBZ152" s="4"/>
      <c r="KCA152" s="4"/>
      <c r="KCB152" s="4"/>
      <c r="KCC152" s="4"/>
      <c r="KCD152" s="4"/>
      <c r="KCE152" s="4"/>
      <c r="KCF152" s="4"/>
      <c r="KCG152" s="4"/>
      <c r="KCH152" s="4"/>
      <c r="KCI152" s="4"/>
      <c r="KCJ152" s="4"/>
      <c r="KCK152" s="4"/>
      <c r="KCL152" s="4"/>
      <c r="KCM152" s="4"/>
      <c r="KCN152" s="4"/>
      <c r="KCO152" s="4"/>
      <c r="KCP152" s="4"/>
      <c r="KCQ152" s="4"/>
      <c r="KCR152" s="4"/>
      <c r="KCS152" s="4"/>
      <c r="KCT152" s="4"/>
      <c r="KCU152" s="4"/>
      <c r="KCV152" s="4"/>
      <c r="KCW152" s="4"/>
      <c r="KCX152" s="4"/>
      <c r="KCY152" s="4"/>
      <c r="KCZ152" s="4"/>
      <c r="KDA152" s="4"/>
      <c r="KDB152" s="4"/>
      <c r="KDC152" s="4"/>
      <c r="KDD152" s="4"/>
      <c r="KDE152" s="4"/>
      <c r="KDF152" s="4"/>
      <c r="KDG152" s="4"/>
      <c r="KDH152" s="4"/>
      <c r="KDI152" s="4"/>
      <c r="KDJ152" s="4"/>
      <c r="KDK152" s="4"/>
      <c r="KDL152" s="4"/>
      <c r="KDM152" s="4"/>
      <c r="KDN152" s="4"/>
      <c r="KDO152" s="4"/>
      <c r="KDP152" s="4"/>
      <c r="KDQ152" s="4"/>
      <c r="KDR152" s="4"/>
      <c r="KDS152" s="4"/>
      <c r="KDT152" s="4"/>
      <c r="KDU152" s="4"/>
      <c r="KDV152" s="4"/>
      <c r="KDW152" s="4"/>
      <c r="KDX152" s="4"/>
      <c r="KDY152" s="4"/>
      <c r="KDZ152" s="4"/>
      <c r="KEA152" s="4"/>
      <c r="KEB152" s="4"/>
      <c r="KEC152" s="4"/>
      <c r="KED152" s="4"/>
      <c r="KEE152" s="4"/>
      <c r="KEF152" s="4"/>
      <c r="KEG152" s="4"/>
      <c r="KEH152" s="4"/>
      <c r="KEI152" s="4"/>
      <c r="KEJ152" s="4"/>
      <c r="KEK152" s="4"/>
      <c r="KEL152" s="4"/>
      <c r="KEM152" s="4"/>
      <c r="KEN152" s="4"/>
      <c r="KEO152" s="4"/>
      <c r="KEP152" s="4"/>
      <c r="KEQ152" s="4"/>
      <c r="KER152" s="4"/>
      <c r="KES152" s="4"/>
      <c r="KET152" s="4"/>
      <c r="KEU152" s="4"/>
      <c r="KEV152" s="4"/>
      <c r="KEW152" s="4"/>
      <c r="KEX152" s="4"/>
      <c r="KEY152" s="4"/>
      <c r="KEZ152" s="4"/>
      <c r="KFA152" s="4"/>
      <c r="KFB152" s="4"/>
      <c r="KFC152" s="4"/>
      <c r="KFD152" s="4"/>
      <c r="KFE152" s="4"/>
      <c r="KFF152" s="4"/>
      <c r="KFG152" s="4"/>
      <c r="KFH152" s="4"/>
      <c r="KFI152" s="4"/>
      <c r="KFJ152" s="4"/>
      <c r="KFK152" s="4"/>
      <c r="KFL152" s="4"/>
      <c r="KFM152" s="4"/>
      <c r="KFN152" s="4"/>
      <c r="KFO152" s="4"/>
      <c r="KFP152" s="4"/>
      <c r="KFQ152" s="4"/>
      <c r="KFR152" s="4"/>
      <c r="KFS152" s="4"/>
      <c r="KFT152" s="4"/>
      <c r="KFU152" s="4"/>
      <c r="KFV152" s="4"/>
      <c r="KFW152" s="4"/>
      <c r="KFX152" s="4"/>
      <c r="KFY152" s="4"/>
      <c r="KFZ152" s="4"/>
      <c r="KGA152" s="4"/>
      <c r="KGB152" s="4"/>
      <c r="KGC152" s="4"/>
      <c r="KGD152" s="4"/>
      <c r="KGE152" s="4"/>
      <c r="KGF152" s="4"/>
      <c r="KGG152" s="4"/>
      <c r="KGH152" s="4"/>
      <c r="KGI152" s="4"/>
      <c r="KGJ152" s="4"/>
      <c r="KGK152" s="4"/>
      <c r="KGL152" s="4"/>
      <c r="KGM152" s="4"/>
      <c r="KGN152" s="4"/>
      <c r="KGO152" s="4"/>
      <c r="KGP152" s="4"/>
      <c r="KGQ152" s="4"/>
      <c r="KGR152" s="4"/>
      <c r="KGS152" s="4"/>
      <c r="KGT152" s="4"/>
      <c r="KGU152" s="4"/>
      <c r="KGV152" s="4"/>
      <c r="KGW152" s="4"/>
      <c r="KGX152" s="4"/>
      <c r="KGY152" s="4"/>
      <c r="KGZ152" s="4"/>
      <c r="KHA152" s="4"/>
      <c r="KHB152" s="4"/>
      <c r="KHC152" s="4"/>
      <c r="KHD152" s="4"/>
      <c r="KHE152" s="4"/>
      <c r="KHF152" s="4"/>
      <c r="KHG152" s="4"/>
      <c r="KHH152" s="4"/>
      <c r="KHI152" s="4"/>
      <c r="KHJ152" s="4"/>
      <c r="KHK152" s="4"/>
      <c r="KHL152" s="4"/>
      <c r="KHM152" s="4"/>
      <c r="KHN152" s="4"/>
      <c r="KHO152" s="4"/>
      <c r="KHP152" s="4"/>
      <c r="KHQ152" s="4"/>
      <c r="KHR152" s="4"/>
      <c r="KHS152" s="4"/>
      <c r="KHT152" s="4"/>
      <c r="KHU152" s="4"/>
      <c r="KHV152" s="4"/>
      <c r="KHW152" s="4"/>
      <c r="KHX152" s="4"/>
      <c r="KHY152" s="4"/>
      <c r="KHZ152" s="4"/>
      <c r="KIA152" s="4"/>
      <c r="KIB152" s="4"/>
      <c r="KIC152" s="4"/>
      <c r="KID152" s="4"/>
      <c r="KIE152" s="4"/>
      <c r="KIF152" s="4"/>
      <c r="KIG152" s="4"/>
      <c r="KIH152" s="4"/>
      <c r="KII152" s="4"/>
      <c r="KIJ152" s="4"/>
      <c r="KIK152" s="4"/>
      <c r="KIL152" s="4"/>
      <c r="KIM152" s="4"/>
      <c r="KIN152" s="4"/>
      <c r="KIO152" s="4"/>
      <c r="KIP152" s="4"/>
      <c r="KIQ152" s="4"/>
      <c r="KIR152" s="4"/>
      <c r="KIS152" s="4"/>
      <c r="KIT152" s="4"/>
      <c r="KIU152" s="4"/>
      <c r="KIV152" s="4"/>
      <c r="KIW152" s="4"/>
      <c r="KIX152" s="4"/>
      <c r="KIY152" s="4"/>
      <c r="KIZ152" s="4"/>
      <c r="KJA152" s="4"/>
      <c r="KJB152" s="4"/>
      <c r="KJC152" s="4"/>
      <c r="KJD152" s="4"/>
      <c r="KJE152" s="4"/>
      <c r="KJF152" s="4"/>
      <c r="KJG152" s="4"/>
      <c r="KJH152" s="4"/>
      <c r="KJI152" s="4"/>
      <c r="KJJ152" s="4"/>
      <c r="KJK152" s="4"/>
      <c r="KJL152" s="4"/>
      <c r="KJM152" s="4"/>
      <c r="KJN152" s="4"/>
      <c r="KJO152" s="4"/>
      <c r="KJP152" s="4"/>
      <c r="KJQ152" s="4"/>
      <c r="KJR152" s="4"/>
      <c r="KJS152" s="4"/>
      <c r="KJT152" s="4"/>
      <c r="KJU152" s="4"/>
      <c r="KJV152" s="4"/>
      <c r="KJW152" s="4"/>
      <c r="KJX152" s="4"/>
      <c r="KJY152" s="4"/>
      <c r="KJZ152" s="4"/>
      <c r="KKA152" s="4"/>
      <c r="KKB152" s="4"/>
      <c r="KKC152" s="4"/>
      <c r="KKD152" s="4"/>
      <c r="KKE152" s="4"/>
      <c r="KKF152" s="4"/>
      <c r="KKG152" s="4"/>
      <c r="KKH152" s="4"/>
      <c r="KKI152" s="4"/>
      <c r="KKJ152" s="4"/>
      <c r="KKK152" s="4"/>
      <c r="KKL152" s="4"/>
      <c r="KKM152" s="4"/>
      <c r="KKN152" s="4"/>
      <c r="KKO152" s="4"/>
      <c r="KKP152" s="4"/>
      <c r="KKQ152" s="4"/>
      <c r="KKR152" s="4"/>
      <c r="KKS152" s="4"/>
      <c r="KKT152" s="4"/>
      <c r="KKU152" s="4"/>
      <c r="KKV152" s="4"/>
      <c r="KKW152" s="4"/>
      <c r="KKX152" s="4"/>
      <c r="KKY152" s="4"/>
      <c r="KKZ152" s="4"/>
      <c r="KLA152" s="4"/>
      <c r="KLB152" s="4"/>
      <c r="KLC152" s="4"/>
      <c r="KLD152" s="4"/>
      <c r="KLE152" s="4"/>
      <c r="KLF152" s="4"/>
      <c r="KLG152" s="4"/>
      <c r="KLH152" s="4"/>
      <c r="KLI152" s="4"/>
      <c r="KLJ152" s="4"/>
      <c r="KLK152" s="4"/>
      <c r="KLL152" s="4"/>
      <c r="KLM152" s="4"/>
      <c r="KLN152" s="4"/>
      <c r="KLO152" s="4"/>
      <c r="KLP152" s="4"/>
      <c r="KLQ152" s="4"/>
      <c r="KLR152" s="4"/>
      <c r="KLS152" s="4"/>
      <c r="KLT152" s="4"/>
      <c r="KLU152" s="4"/>
      <c r="KLV152" s="4"/>
      <c r="KLW152" s="4"/>
      <c r="KLX152" s="4"/>
      <c r="KLY152" s="4"/>
      <c r="KLZ152" s="4"/>
      <c r="KMA152" s="4"/>
      <c r="KMB152" s="4"/>
      <c r="KMC152" s="4"/>
      <c r="KMD152" s="4"/>
      <c r="KME152" s="4"/>
      <c r="KMF152" s="4"/>
      <c r="KMG152" s="4"/>
      <c r="KMH152" s="4"/>
      <c r="KMI152" s="4"/>
      <c r="KMJ152" s="4"/>
      <c r="KMK152" s="4"/>
      <c r="KML152" s="4"/>
      <c r="KMM152" s="4"/>
      <c r="KMN152" s="4"/>
      <c r="KMO152" s="4"/>
      <c r="KMP152" s="4"/>
      <c r="KMQ152" s="4"/>
      <c r="KMR152" s="4"/>
      <c r="KMS152" s="4"/>
      <c r="KMT152" s="4"/>
      <c r="KMU152" s="4"/>
      <c r="KMV152" s="4"/>
      <c r="KMW152" s="4"/>
      <c r="KMX152" s="4"/>
      <c r="KMY152" s="4"/>
      <c r="KMZ152" s="4"/>
      <c r="KNA152" s="4"/>
      <c r="KNB152" s="4"/>
      <c r="KNC152" s="4"/>
      <c r="KND152" s="4"/>
      <c r="KNE152" s="4"/>
      <c r="KNF152" s="4"/>
      <c r="KNG152" s="4"/>
      <c r="KNH152" s="4"/>
      <c r="KNI152" s="4"/>
      <c r="KNJ152" s="4"/>
      <c r="KNK152" s="4"/>
      <c r="KNL152" s="4"/>
      <c r="KNM152" s="4"/>
      <c r="KNN152" s="4"/>
      <c r="KNO152" s="4"/>
      <c r="KNP152" s="4"/>
      <c r="KNQ152" s="4"/>
      <c r="KNR152" s="4"/>
      <c r="KNS152" s="4"/>
      <c r="KNT152" s="4"/>
      <c r="KNU152" s="4"/>
      <c r="KNV152" s="4"/>
      <c r="KNW152" s="4"/>
      <c r="KNX152" s="4"/>
      <c r="KNY152" s="4"/>
      <c r="KNZ152" s="4"/>
      <c r="KOA152" s="4"/>
      <c r="KOB152" s="4"/>
      <c r="KOC152" s="4"/>
      <c r="KOD152" s="4"/>
      <c r="KOE152" s="4"/>
      <c r="KOF152" s="4"/>
      <c r="KOG152" s="4"/>
      <c r="KOH152" s="4"/>
      <c r="KOI152" s="4"/>
      <c r="KOJ152" s="4"/>
      <c r="KOK152" s="4"/>
      <c r="KOL152" s="4"/>
      <c r="KOM152" s="4"/>
      <c r="KON152" s="4"/>
      <c r="KOO152" s="4"/>
      <c r="KOP152" s="4"/>
      <c r="KOQ152" s="4"/>
      <c r="KOR152" s="4"/>
      <c r="KOS152" s="4"/>
      <c r="KOT152" s="4"/>
      <c r="KOU152" s="4"/>
      <c r="KOV152" s="4"/>
      <c r="KOW152" s="4"/>
      <c r="KOX152" s="4"/>
      <c r="KOY152" s="4"/>
      <c r="KOZ152" s="4"/>
      <c r="KPA152" s="4"/>
      <c r="KPB152" s="4"/>
      <c r="KPC152" s="4"/>
      <c r="KPD152" s="4"/>
      <c r="KPE152" s="4"/>
      <c r="KPF152" s="4"/>
      <c r="KPG152" s="4"/>
      <c r="KPH152" s="4"/>
      <c r="KPI152" s="4"/>
      <c r="KPJ152" s="4"/>
      <c r="KPK152" s="4"/>
      <c r="KPL152" s="4"/>
      <c r="KPM152" s="4"/>
      <c r="KPN152" s="4"/>
      <c r="KPO152" s="4"/>
      <c r="KPP152" s="4"/>
      <c r="KPQ152" s="4"/>
      <c r="KPR152" s="4"/>
      <c r="KPS152" s="4"/>
      <c r="KPT152" s="4"/>
      <c r="KPU152" s="4"/>
      <c r="KPV152" s="4"/>
      <c r="KPW152" s="4"/>
      <c r="KPX152" s="4"/>
      <c r="KPY152" s="4"/>
      <c r="KPZ152" s="4"/>
      <c r="KQA152" s="4"/>
      <c r="KQB152" s="4"/>
      <c r="KQC152" s="4"/>
      <c r="KQD152" s="4"/>
      <c r="KQE152" s="4"/>
      <c r="KQF152" s="4"/>
      <c r="KQG152" s="4"/>
      <c r="KQH152" s="4"/>
      <c r="KQI152" s="4"/>
      <c r="KQJ152" s="4"/>
      <c r="KQK152" s="4"/>
      <c r="KQL152" s="4"/>
      <c r="KQM152" s="4"/>
      <c r="KQN152" s="4"/>
      <c r="KQO152" s="4"/>
      <c r="KQP152" s="4"/>
      <c r="KQQ152" s="4"/>
      <c r="KQR152" s="4"/>
      <c r="KQS152" s="4"/>
      <c r="KQT152" s="4"/>
      <c r="KQU152" s="4"/>
      <c r="KQV152" s="4"/>
      <c r="KQW152" s="4"/>
      <c r="KQX152" s="4"/>
      <c r="KQY152" s="4"/>
      <c r="KQZ152" s="4"/>
      <c r="KRA152" s="4"/>
      <c r="KRB152" s="4"/>
      <c r="KRC152" s="4"/>
      <c r="KRD152" s="4"/>
      <c r="KRE152" s="4"/>
      <c r="KRF152" s="4"/>
      <c r="KRG152" s="4"/>
      <c r="KRH152" s="4"/>
      <c r="KRI152" s="4"/>
      <c r="KRJ152" s="4"/>
      <c r="KRK152" s="4"/>
      <c r="KRL152" s="4"/>
      <c r="KRM152" s="4"/>
      <c r="KRN152" s="4"/>
      <c r="KRO152" s="4"/>
      <c r="KRP152" s="4"/>
      <c r="KRQ152" s="4"/>
      <c r="KRR152" s="4"/>
      <c r="KRS152" s="4"/>
      <c r="KRT152" s="4"/>
      <c r="KRU152" s="4"/>
      <c r="KRV152" s="4"/>
      <c r="KRW152" s="4"/>
      <c r="KRX152" s="4"/>
      <c r="KRY152" s="4"/>
      <c r="KRZ152" s="4"/>
      <c r="KSA152" s="4"/>
      <c r="KSB152" s="4"/>
      <c r="KSC152" s="4"/>
      <c r="KSD152" s="4"/>
      <c r="KSE152" s="4"/>
      <c r="KSF152" s="4"/>
      <c r="KSG152" s="4"/>
      <c r="KSH152" s="4"/>
      <c r="KSI152" s="4"/>
      <c r="KSJ152" s="4"/>
      <c r="KSK152" s="4"/>
      <c r="KSL152" s="4"/>
      <c r="KSM152" s="4"/>
      <c r="KSN152" s="4"/>
      <c r="KSO152" s="4"/>
      <c r="KSP152" s="4"/>
      <c r="KSQ152" s="4"/>
      <c r="KSR152" s="4"/>
      <c r="KSS152" s="4"/>
      <c r="KST152" s="4"/>
      <c r="KSU152" s="4"/>
      <c r="KSV152" s="4"/>
      <c r="KSW152" s="4"/>
      <c r="KSX152" s="4"/>
      <c r="KSY152" s="4"/>
      <c r="KSZ152" s="4"/>
      <c r="KTA152" s="4"/>
      <c r="KTB152" s="4"/>
      <c r="KTC152" s="4"/>
      <c r="KTD152" s="4"/>
      <c r="KTE152" s="4"/>
      <c r="KTF152" s="4"/>
      <c r="KTG152" s="4"/>
      <c r="KTH152" s="4"/>
      <c r="KTI152" s="4"/>
      <c r="KTJ152" s="4"/>
      <c r="KTK152" s="4"/>
      <c r="KTL152" s="4"/>
      <c r="KTM152" s="4"/>
      <c r="KTN152" s="4"/>
      <c r="KTO152" s="4"/>
      <c r="KTP152" s="4"/>
      <c r="KTQ152" s="4"/>
      <c r="KTR152" s="4"/>
      <c r="KTS152" s="4"/>
      <c r="KTT152" s="4"/>
      <c r="KTU152" s="4"/>
      <c r="KTV152" s="4"/>
      <c r="KTW152" s="4"/>
      <c r="KTX152" s="4"/>
      <c r="KTY152" s="4"/>
      <c r="KTZ152" s="4"/>
      <c r="KUA152" s="4"/>
      <c r="KUB152" s="4"/>
      <c r="KUC152" s="4"/>
      <c r="KUD152" s="4"/>
      <c r="KUE152" s="4"/>
      <c r="KUF152" s="4"/>
      <c r="KUG152" s="4"/>
      <c r="KUH152" s="4"/>
      <c r="KUI152" s="4"/>
      <c r="KUJ152" s="4"/>
      <c r="KUK152" s="4"/>
      <c r="KUL152" s="4"/>
      <c r="KUM152" s="4"/>
      <c r="KUN152" s="4"/>
      <c r="KUO152" s="4"/>
      <c r="KUP152" s="4"/>
      <c r="KUQ152" s="4"/>
      <c r="KUR152" s="4"/>
      <c r="KUS152" s="4"/>
      <c r="KUT152" s="4"/>
      <c r="KUU152" s="4"/>
      <c r="KUV152" s="4"/>
      <c r="KUW152" s="4"/>
      <c r="KUX152" s="4"/>
      <c r="KUY152" s="4"/>
      <c r="KUZ152" s="4"/>
      <c r="KVA152" s="4"/>
      <c r="KVB152" s="4"/>
      <c r="KVC152" s="4"/>
      <c r="KVD152" s="4"/>
      <c r="KVE152" s="4"/>
      <c r="KVF152" s="4"/>
      <c r="KVG152" s="4"/>
      <c r="KVH152" s="4"/>
      <c r="KVI152" s="4"/>
      <c r="KVJ152" s="4"/>
      <c r="KVK152" s="4"/>
      <c r="KVL152" s="4"/>
      <c r="KVM152" s="4"/>
      <c r="KVN152" s="4"/>
      <c r="KVO152" s="4"/>
      <c r="KVP152" s="4"/>
      <c r="KVQ152" s="4"/>
      <c r="KVR152" s="4"/>
      <c r="KVS152" s="4"/>
      <c r="KVT152" s="4"/>
      <c r="KVU152" s="4"/>
      <c r="KVV152" s="4"/>
      <c r="KVW152" s="4"/>
      <c r="KVX152" s="4"/>
      <c r="KVY152" s="4"/>
      <c r="KVZ152" s="4"/>
      <c r="KWA152" s="4"/>
      <c r="KWB152" s="4"/>
      <c r="KWC152" s="4"/>
      <c r="KWD152" s="4"/>
      <c r="KWE152" s="4"/>
      <c r="KWF152" s="4"/>
      <c r="KWG152" s="4"/>
      <c r="KWH152" s="4"/>
      <c r="KWI152" s="4"/>
      <c r="KWJ152" s="4"/>
      <c r="KWK152" s="4"/>
      <c r="KWL152" s="4"/>
      <c r="KWM152" s="4"/>
      <c r="KWN152" s="4"/>
      <c r="KWO152" s="4"/>
      <c r="KWP152" s="4"/>
      <c r="KWQ152" s="4"/>
      <c r="KWR152" s="4"/>
      <c r="KWS152" s="4"/>
      <c r="KWT152" s="4"/>
      <c r="KWU152" s="4"/>
      <c r="KWV152" s="4"/>
      <c r="KWW152" s="4"/>
      <c r="KWX152" s="4"/>
      <c r="KWY152" s="4"/>
      <c r="KWZ152" s="4"/>
      <c r="KXA152" s="4"/>
      <c r="KXB152" s="4"/>
      <c r="KXC152" s="4"/>
      <c r="KXD152" s="4"/>
      <c r="KXE152" s="4"/>
      <c r="KXF152" s="4"/>
      <c r="KXG152" s="4"/>
      <c r="KXH152" s="4"/>
      <c r="KXI152" s="4"/>
      <c r="KXJ152" s="4"/>
      <c r="KXK152" s="4"/>
      <c r="KXL152" s="4"/>
      <c r="KXM152" s="4"/>
      <c r="KXN152" s="4"/>
      <c r="KXO152" s="4"/>
      <c r="KXP152" s="4"/>
      <c r="KXQ152" s="4"/>
      <c r="KXR152" s="4"/>
      <c r="KXS152" s="4"/>
      <c r="KXT152" s="4"/>
      <c r="KXU152" s="4"/>
      <c r="KXV152" s="4"/>
      <c r="KXW152" s="4"/>
      <c r="KXX152" s="4"/>
      <c r="KXY152" s="4"/>
      <c r="KXZ152" s="4"/>
      <c r="KYA152" s="4"/>
      <c r="KYB152" s="4"/>
      <c r="KYC152" s="4"/>
      <c r="KYD152" s="4"/>
      <c r="KYE152" s="4"/>
      <c r="KYF152" s="4"/>
      <c r="KYG152" s="4"/>
      <c r="KYH152" s="4"/>
      <c r="KYI152" s="4"/>
      <c r="KYJ152" s="4"/>
      <c r="KYK152" s="4"/>
      <c r="KYL152" s="4"/>
      <c r="KYM152" s="4"/>
      <c r="KYN152" s="4"/>
      <c r="KYO152" s="4"/>
      <c r="KYP152" s="4"/>
      <c r="KYQ152" s="4"/>
      <c r="KYR152" s="4"/>
      <c r="KYS152" s="4"/>
      <c r="KYT152" s="4"/>
      <c r="KYU152" s="4"/>
      <c r="KYV152" s="4"/>
      <c r="KYW152" s="4"/>
      <c r="KYX152" s="4"/>
      <c r="KYY152" s="4"/>
      <c r="KYZ152" s="4"/>
      <c r="KZA152" s="4"/>
      <c r="KZB152" s="4"/>
      <c r="KZC152" s="4"/>
      <c r="KZD152" s="4"/>
      <c r="KZE152" s="4"/>
      <c r="KZF152" s="4"/>
      <c r="KZG152" s="4"/>
      <c r="KZH152" s="4"/>
      <c r="KZI152" s="4"/>
      <c r="KZJ152" s="4"/>
      <c r="KZK152" s="4"/>
      <c r="KZL152" s="4"/>
      <c r="KZM152" s="4"/>
      <c r="KZN152" s="4"/>
      <c r="KZO152" s="4"/>
      <c r="KZP152" s="4"/>
      <c r="KZQ152" s="4"/>
      <c r="KZR152" s="4"/>
      <c r="KZS152" s="4"/>
      <c r="KZT152" s="4"/>
      <c r="KZU152" s="4"/>
      <c r="KZV152" s="4"/>
      <c r="KZW152" s="4"/>
      <c r="KZX152" s="4"/>
      <c r="KZY152" s="4"/>
      <c r="KZZ152" s="4"/>
      <c r="LAA152" s="4"/>
      <c r="LAB152" s="4"/>
      <c r="LAC152" s="4"/>
      <c r="LAD152" s="4"/>
      <c r="LAE152" s="4"/>
      <c r="LAF152" s="4"/>
      <c r="LAG152" s="4"/>
      <c r="LAH152" s="4"/>
      <c r="LAI152" s="4"/>
      <c r="LAJ152" s="4"/>
      <c r="LAK152" s="4"/>
      <c r="LAL152" s="4"/>
      <c r="LAM152" s="4"/>
      <c r="LAN152" s="4"/>
      <c r="LAO152" s="4"/>
      <c r="LAP152" s="4"/>
      <c r="LAQ152" s="4"/>
      <c r="LAR152" s="4"/>
      <c r="LAS152" s="4"/>
      <c r="LAT152" s="4"/>
      <c r="LAU152" s="4"/>
      <c r="LAV152" s="4"/>
      <c r="LAW152" s="4"/>
      <c r="LAX152" s="4"/>
      <c r="LAY152" s="4"/>
      <c r="LAZ152" s="4"/>
      <c r="LBA152" s="4"/>
      <c r="LBB152" s="4"/>
      <c r="LBC152" s="4"/>
      <c r="LBD152" s="4"/>
      <c r="LBE152" s="4"/>
      <c r="LBF152" s="4"/>
      <c r="LBG152" s="4"/>
      <c r="LBH152" s="4"/>
      <c r="LBI152" s="4"/>
      <c r="LBJ152" s="4"/>
      <c r="LBK152" s="4"/>
      <c r="LBL152" s="4"/>
      <c r="LBM152" s="4"/>
      <c r="LBN152" s="4"/>
      <c r="LBO152" s="4"/>
      <c r="LBP152" s="4"/>
      <c r="LBQ152" s="4"/>
      <c r="LBR152" s="4"/>
      <c r="LBS152" s="4"/>
      <c r="LBT152" s="4"/>
      <c r="LBU152" s="4"/>
      <c r="LBV152" s="4"/>
      <c r="LBW152" s="4"/>
      <c r="LBX152" s="4"/>
      <c r="LBY152" s="4"/>
      <c r="LBZ152" s="4"/>
      <c r="LCA152" s="4"/>
      <c r="LCB152" s="4"/>
      <c r="LCC152" s="4"/>
      <c r="LCD152" s="4"/>
      <c r="LCE152" s="4"/>
      <c r="LCF152" s="4"/>
      <c r="LCG152" s="4"/>
      <c r="LCH152" s="4"/>
      <c r="LCI152" s="4"/>
      <c r="LCJ152" s="4"/>
      <c r="LCK152" s="4"/>
      <c r="LCL152" s="4"/>
      <c r="LCM152" s="4"/>
      <c r="LCN152" s="4"/>
      <c r="LCO152" s="4"/>
      <c r="LCP152" s="4"/>
      <c r="LCQ152" s="4"/>
      <c r="LCR152" s="4"/>
      <c r="LCS152" s="4"/>
      <c r="LCT152" s="4"/>
      <c r="LCU152" s="4"/>
      <c r="LCV152" s="4"/>
      <c r="LCW152" s="4"/>
      <c r="LCX152" s="4"/>
      <c r="LCY152" s="4"/>
      <c r="LCZ152" s="4"/>
      <c r="LDA152" s="4"/>
      <c r="LDB152" s="4"/>
      <c r="LDC152" s="4"/>
      <c r="LDD152" s="4"/>
      <c r="LDE152" s="4"/>
      <c r="LDF152" s="4"/>
      <c r="LDG152" s="4"/>
      <c r="LDH152" s="4"/>
      <c r="LDI152" s="4"/>
      <c r="LDJ152" s="4"/>
      <c r="LDK152" s="4"/>
      <c r="LDL152" s="4"/>
      <c r="LDM152" s="4"/>
      <c r="LDN152" s="4"/>
      <c r="LDO152" s="4"/>
      <c r="LDP152" s="4"/>
      <c r="LDQ152" s="4"/>
      <c r="LDR152" s="4"/>
      <c r="LDS152" s="4"/>
      <c r="LDT152" s="4"/>
      <c r="LDU152" s="4"/>
      <c r="LDV152" s="4"/>
      <c r="LDW152" s="4"/>
      <c r="LDX152" s="4"/>
      <c r="LDY152" s="4"/>
      <c r="LDZ152" s="4"/>
      <c r="LEA152" s="4"/>
      <c r="LEB152" s="4"/>
      <c r="LEC152" s="4"/>
      <c r="LED152" s="4"/>
      <c r="LEE152" s="4"/>
      <c r="LEF152" s="4"/>
      <c r="LEG152" s="4"/>
      <c r="LEH152" s="4"/>
      <c r="LEI152" s="4"/>
      <c r="LEJ152" s="4"/>
      <c r="LEK152" s="4"/>
      <c r="LEL152" s="4"/>
      <c r="LEM152" s="4"/>
      <c r="LEN152" s="4"/>
      <c r="LEO152" s="4"/>
      <c r="LEP152" s="4"/>
      <c r="LEQ152" s="4"/>
      <c r="LER152" s="4"/>
      <c r="LES152" s="4"/>
      <c r="LET152" s="4"/>
      <c r="LEU152" s="4"/>
      <c r="LEV152" s="4"/>
      <c r="LEW152" s="4"/>
      <c r="LEX152" s="4"/>
      <c r="LEY152" s="4"/>
      <c r="LEZ152" s="4"/>
      <c r="LFA152" s="4"/>
      <c r="LFB152" s="4"/>
      <c r="LFC152" s="4"/>
      <c r="LFD152" s="4"/>
      <c r="LFE152" s="4"/>
      <c r="LFF152" s="4"/>
      <c r="LFG152" s="4"/>
      <c r="LFH152" s="4"/>
      <c r="LFI152" s="4"/>
      <c r="LFJ152" s="4"/>
      <c r="LFK152" s="4"/>
      <c r="LFL152" s="4"/>
      <c r="LFM152" s="4"/>
      <c r="LFN152" s="4"/>
      <c r="LFO152" s="4"/>
      <c r="LFP152" s="4"/>
      <c r="LFQ152" s="4"/>
      <c r="LFR152" s="4"/>
      <c r="LFS152" s="4"/>
      <c r="LFT152" s="4"/>
      <c r="LFU152" s="4"/>
      <c r="LFV152" s="4"/>
      <c r="LFW152" s="4"/>
      <c r="LFX152" s="4"/>
      <c r="LFY152" s="4"/>
      <c r="LFZ152" s="4"/>
      <c r="LGA152" s="4"/>
      <c r="LGB152" s="4"/>
      <c r="LGC152" s="4"/>
      <c r="LGD152" s="4"/>
      <c r="LGE152" s="4"/>
      <c r="LGF152" s="4"/>
      <c r="LGG152" s="4"/>
      <c r="LGH152" s="4"/>
      <c r="LGI152" s="4"/>
      <c r="LGJ152" s="4"/>
      <c r="LGK152" s="4"/>
      <c r="LGL152" s="4"/>
      <c r="LGM152" s="4"/>
      <c r="LGN152" s="4"/>
      <c r="LGO152" s="4"/>
      <c r="LGP152" s="4"/>
      <c r="LGQ152" s="4"/>
      <c r="LGR152" s="4"/>
      <c r="LGS152" s="4"/>
      <c r="LGT152" s="4"/>
      <c r="LGU152" s="4"/>
      <c r="LGV152" s="4"/>
      <c r="LGW152" s="4"/>
      <c r="LGX152" s="4"/>
      <c r="LGY152" s="4"/>
      <c r="LGZ152" s="4"/>
      <c r="LHA152" s="4"/>
      <c r="LHB152" s="4"/>
      <c r="LHC152" s="4"/>
      <c r="LHD152" s="4"/>
      <c r="LHE152" s="4"/>
      <c r="LHF152" s="4"/>
      <c r="LHG152" s="4"/>
      <c r="LHH152" s="4"/>
      <c r="LHI152" s="4"/>
      <c r="LHJ152" s="4"/>
      <c r="LHK152" s="4"/>
      <c r="LHL152" s="4"/>
      <c r="LHM152" s="4"/>
      <c r="LHN152" s="4"/>
      <c r="LHO152" s="4"/>
      <c r="LHP152" s="4"/>
      <c r="LHQ152" s="4"/>
      <c r="LHR152" s="4"/>
      <c r="LHS152" s="4"/>
      <c r="LHT152" s="4"/>
      <c r="LHU152" s="4"/>
      <c r="LHV152" s="4"/>
      <c r="LHW152" s="4"/>
      <c r="LHX152" s="4"/>
      <c r="LHY152" s="4"/>
      <c r="LHZ152" s="4"/>
      <c r="LIA152" s="4"/>
      <c r="LIB152" s="4"/>
      <c r="LIC152" s="4"/>
      <c r="LID152" s="4"/>
      <c r="LIE152" s="4"/>
      <c r="LIF152" s="4"/>
      <c r="LIG152" s="4"/>
      <c r="LIH152" s="4"/>
      <c r="LII152" s="4"/>
      <c r="LIJ152" s="4"/>
      <c r="LIK152" s="4"/>
      <c r="LIL152" s="4"/>
      <c r="LIM152" s="4"/>
      <c r="LIN152" s="4"/>
      <c r="LIO152" s="4"/>
      <c r="LIP152" s="4"/>
      <c r="LIQ152" s="4"/>
      <c r="LIR152" s="4"/>
      <c r="LIS152" s="4"/>
      <c r="LIT152" s="4"/>
      <c r="LIU152" s="4"/>
      <c r="LIV152" s="4"/>
      <c r="LIW152" s="4"/>
      <c r="LIX152" s="4"/>
      <c r="LIY152" s="4"/>
      <c r="LIZ152" s="4"/>
      <c r="LJA152" s="4"/>
      <c r="LJB152" s="4"/>
      <c r="LJC152" s="4"/>
      <c r="LJD152" s="4"/>
      <c r="LJE152" s="4"/>
      <c r="LJF152" s="4"/>
      <c r="LJG152" s="4"/>
      <c r="LJH152" s="4"/>
      <c r="LJI152" s="4"/>
      <c r="LJJ152" s="4"/>
      <c r="LJK152" s="4"/>
      <c r="LJL152" s="4"/>
      <c r="LJM152" s="4"/>
      <c r="LJN152" s="4"/>
      <c r="LJO152" s="4"/>
      <c r="LJP152" s="4"/>
      <c r="LJQ152" s="4"/>
      <c r="LJR152" s="4"/>
      <c r="LJS152" s="4"/>
      <c r="LJT152" s="4"/>
      <c r="LJU152" s="4"/>
      <c r="LJV152" s="4"/>
      <c r="LJW152" s="4"/>
      <c r="LJX152" s="4"/>
      <c r="LJY152" s="4"/>
      <c r="LJZ152" s="4"/>
      <c r="LKA152" s="4"/>
      <c r="LKB152" s="4"/>
      <c r="LKC152" s="4"/>
      <c r="LKD152" s="4"/>
      <c r="LKE152" s="4"/>
      <c r="LKF152" s="4"/>
      <c r="LKG152" s="4"/>
      <c r="LKH152" s="4"/>
      <c r="LKI152" s="4"/>
      <c r="LKJ152" s="4"/>
      <c r="LKK152" s="4"/>
      <c r="LKL152" s="4"/>
      <c r="LKM152" s="4"/>
      <c r="LKN152" s="4"/>
      <c r="LKO152" s="4"/>
      <c r="LKP152" s="4"/>
      <c r="LKQ152" s="4"/>
      <c r="LKR152" s="4"/>
      <c r="LKS152" s="4"/>
      <c r="LKT152" s="4"/>
      <c r="LKU152" s="4"/>
      <c r="LKV152" s="4"/>
      <c r="LKW152" s="4"/>
      <c r="LKX152" s="4"/>
      <c r="LKY152" s="4"/>
      <c r="LKZ152" s="4"/>
      <c r="LLA152" s="4"/>
      <c r="LLB152" s="4"/>
      <c r="LLC152" s="4"/>
      <c r="LLD152" s="4"/>
      <c r="LLE152" s="4"/>
      <c r="LLF152" s="4"/>
      <c r="LLG152" s="4"/>
      <c r="LLH152" s="4"/>
      <c r="LLI152" s="4"/>
      <c r="LLJ152" s="4"/>
      <c r="LLK152" s="4"/>
      <c r="LLL152" s="4"/>
      <c r="LLM152" s="4"/>
      <c r="LLN152" s="4"/>
      <c r="LLO152" s="4"/>
      <c r="LLP152" s="4"/>
      <c r="LLQ152" s="4"/>
      <c r="LLR152" s="4"/>
      <c r="LLS152" s="4"/>
      <c r="LLT152" s="4"/>
      <c r="LLU152" s="4"/>
      <c r="LLV152" s="4"/>
      <c r="LLW152" s="4"/>
      <c r="LLX152" s="4"/>
      <c r="LLY152" s="4"/>
      <c r="LLZ152" s="4"/>
      <c r="LMA152" s="4"/>
      <c r="LMB152" s="4"/>
      <c r="LMC152" s="4"/>
      <c r="LMD152" s="4"/>
      <c r="LME152" s="4"/>
      <c r="LMF152" s="4"/>
      <c r="LMG152" s="4"/>
      <c r="LMH152" s="4"/>
      <c r="LMI152" s="4"/>
      <c r="LMJ152" s="4"/>
      <c r="LMK152" s="4"/>
      <c r="LML152" s="4"/>
      <c r="LMM152" s="4"/>
      <c r="LMN152" s="4"/>
      <c r="LMO152" s="4"/>
      <c r="LMP152" s="4"/>
      <c r="LMQ152" s="4"/>
      <c r="LMR152" s="4"/>
      <c r="LMS152" s="4"/>
      <c r="LMT152" s="4"/>
      <c r="LMU152" s="4"/>
      <c r="LMV152" s="4"/>
      <c r="LMW152" s="4"/>
      <c r="LMX152" s="4"/>
      <c r="LMY152" s="4"/>
      <c r="LMZ152" s="4"/>
      <c r="LNA152" s="4"/>
      <c r="LNB152" s="4"/>
      <c r="LNC152" s="4"/>
      <c r="LND152" s="4"/>
      <c r="LNE152" s="4"/>
      <c r="LNF152" s="4"/>
      <c r="LNG152" s="4"/>
      <c r="LNH152" s="4"/>
      <c r="LNI152" s="4"/>
      <c r="LNJ152" s="4"/>
      <c r="LNK152" s="4"/>
      <c r="LNL152" s="4"/>
      <c r="LNM152" s="4"/>
      <c r="LNN152" s="4"/>
      <c r="LNO152" s="4"/>
      <c r="LNP152" s="4"/>
      <c r="LNQ152" s="4"/>
      <c r="LNR152" s="4"/>
      <c r="LNS152" s="4"/>
      <c r="LNT152" s="4"/>
      <c r="LNU152" s="4"/>
      <c r="LNV152" s="4"/>
      <c r="LNW152" s="4"/>
      <c r="LNX152" s="4"/>
      <c r="LNY152" s="4"/>
      <c r="LNZ152" s="4"/>
      <c r="LOA152" s="4"/>
      <c r="LOB152" s="4"/>
      <c r="LOC152" s="4"/>
      <c r="LOD152" s="4"/>
      <c r="LOE152" s="4"/>
      <c r="LOF152" s="4"/>
      <c r="LOG152" s="4"/>
      <c r="LOH152" s="4"/>
      <c r="LOI152" s="4"/>
      <c r="LOJ152" s="4"/>
      <c r="LOK152" s="4"/>
      <c r="LOL152" s="4"/>
      <c r="LOM152" s="4"/>
      <c r="LON152" s="4"/>
      <c r="LOO152" s="4"/>
      <c r="LOP152" s="4"/>
      <c r="LOQ152" s="4"/>
      <c r="LOR152" s="4"/>
      <c r="LOS152" s="4"/>
      <c r="LOT152" s="4"/>
      <c r="LOU152" s="4"/>
      <c r="LOV152" s="4"/>
      <c r="LOW152" s="4"/>
      <c r="LOX152" s="4"/>
      <c r="LOY152" s="4"/>
      <c r="LOZ152" s="4"/>
      <c r="LPA152" s="4"/>
      <c r="LPB152" s="4"/>
      <c r="LPC152" s="4"/>
      <c r="LPD152" s="4"/>
      <c r="LPE152" s="4"/>
      <c r="LPF152" s="4"/>
      <c r="LPG152" s="4"/>
      <c r="LPH152" s="4"/>
      <c r="LPI152" s="4"/>
      <c r="LPJ152" s="4"/>
      <c r="LPK152" s="4"/>
      <c r="LPL152" s="4"/>
      <c r="LPM152" s="4"/>
      <c r="LPN152" s="4"/>
      <c r="LPO152" s="4"/>
      <c r="LPP152" s="4"/>
      <c r="LPQ152" s="4"/>
      <c r="LPR152" s="4"/>
      <c r="LPS152" s="4"/>
      <c r="LPT152" s="4"/>
      <c r="LPU152" s="4"/>
      <c r="LPV152" s="4"/>
      <c r="LPW152" s="4"/>
      <c r="LPX152" s="4"/>
      <c r="LPY152" s="4"/>
      <c r="LPZ152" s="4"/>
      <c r="LQA152" s="4"/>
      <c r="LQB152" s="4"/>
      <c r="LQC152" s="4"/>
      <c r="LQD152" s="4"/>
      <c r="LQE152" s="4"/>
      <c r="LQF152" s="4"/>
      <c r="LQG152" s="4"/>
      <c r="LQH152" s="4"/>
      <c r="LQI152" s="4"/>
      <c r="LQJ152" s="4"/>
      <c r="LQK152" s="4"/>
      <c r="LQL152" s="4"/>
      <c r="LQM152" s="4"/>
      <c r="LQN152" s="4"/>
      <c r="LQO152" s="4"/>
      <c r="LQP152" s="4"/>
      <c r="LQQ152" s="4"/>
      <c r="LQR152" s="4"/>
      <c r="LQS152" s="4"/>
      <c r="LQT152" s="4"/>
      <c r="LQU152" s="4"/>
      <c r="LQV152" s="4"/>
      <c r="LQW152" s="4"/>
      <c r="LQX152" s="4"/>
      <c r="LQY152" s="4"/>
      <c r="LQZ152" s="4"/>
      <c r="LRA152" s="4"/>
      <c r="LRB152" s="4"/>
      <c r="LRC152" s="4"/>
      <c r="LRD152" s="4"/>
      <c r="LRE152" s="4"/>
      <c r="LRF152" s="4"/>
      <c r="LRG152" s="4"/>
      <c r="LRH152" s="4"/>
      <c r="LRI152" s="4"/>
      <c r="LRJ152" s="4"/>
      <c r="LRK152" s="4"/>
      <c r="LRL152" s="4"/>
      <c r="LRM152" s="4"/>
      <c r="LRN152" s="4"/>
      <c r="LRO152" s="4"/>
      <c r="LRP152" s="4"/>
      <c r="LRQ152" s="4"/>
      <c r="LRR152" s="4"/>
      <c r="LRS152" s="4"/>
      <c r="LRT152" s="4"/>
      <c r="LRU152" s="4"/>
      <c r="LRV152" s="4"/>
      <c r="LRW152" s="4"/>
      <c r="LRX152" s="4"/>
      <c r="LRY152" s="4"/>
      <c r="LRZ152" s="4"/>
      <c r="LSA152" s="4"/>
      <c r="LSB152" s="4"/>
      <c r="LSC152" s="4"/>
      <c r="LSD152" s="4"/>
      <c r="LSE152" s="4"/>
      <c r="LSF152" s="4"/>
      <c r="LSG152" s="4"/>
      <c r="LSH152" s="4"/>
      <c r="LSI152" s="4"/>
      <c r="LSJ152" s="4"/>
      <c r="LSK152" s="4"/>
      <c r="LSL152" s="4"/>
      <c r="LSM152" s="4"/>
      <c r="LSN152" s="4"/>
      <c r="LSO152" s="4"/>
      <c r="LSP152" s="4"/>
      <c r="LSQ152" s="4"/>
      <c r="LSR152" s="4"/>
      <c r="LSS152" s="4"/>
      <c r="LST152" s="4"/>
      <c r="LSU152" s="4"/>
      <c r="LSV152" s="4"/>
      <c r="LSW152" s="4"/>
      <c r="LSX152" s="4"/>
      <c r="LSY152" s="4"/>
      <c r="LSZ152" s="4"/>
      <c r="LTA152" s="4"/>
      <c r="LTB152" s="4"/>
      <c r="LTC152" s="4"/>
      <c r="LTD152" s="4"/>
      <c r="LTE152" s="4"/>
      <c r="LTF152" s="4"/>
      <c r="LTG152" s="4"/>
      <c r="LTH152" s="4"/>
      <c r="LTI152" s="4"/>
      <c r="LTJ152" s="4"/>
      <c r="LTK152" s="4"/>
      <c r="LTL152" s="4"/>
      <c r="LTM152" s="4"/>
      <c r="LTN152" s="4"/>
      <c r="LTO152" s="4"/>
      <c r="LTP152" s="4"/>
      <c r="LTQ152" s="4"/>
      <c r="LTR152" s="4"/>
      <c r="LTS152" s="4"/>
      <c r="LTT152" s="4"/>
      <c r="LTU152" s="4"/>
      <c r="LTV152" s="4"/>
      <c r="LTW152" s="4"/>
      <c r="LTX152" s="4"/>
      <c r="LTY152" s="4"/>
      <c r="LTZ152" s="4"/>
      <c r="LUA152" s="4"/>
      <c r="LUB152" s="4"/>
      <c r="LUC152" s="4"/>
      <c r="LUD152" s="4"/>
      <c r="LUE152" s="4"/>
      <c r="LUF152" s="4"/>
      <c r="LUG152" s="4"/>
      <c r="LUH152" s="4"/>
      <c r="LUI152" s="4"/>
      <c r="LUJ152" s="4"/>
      <c r="LUK152" s="4"/>
      <c r="LUL152" s="4"/>
      <c r="LUM152" s="4"/>
      <c r="LUN152" s="4"/>
      <c r="LUO152" s="4"/>
      <c r="LUP152" s="4"/>
      <c r="LUQ152" s="4"/>
      <c r="LUR152" s="4"/>
      <c r="LUS152" s="4"/>
      <c r="LUT152" s="4"/>
      <c r="LUU152" s="4"/>
      <c r="LUV152" s="4"/>
      <c r="LUW152" s="4"/>
      <c r="LUX152" s="4"/>
      <c r="LUY152" s="4"/>
      <c r="LUZ152" s="4"/>
      <c r="LVA152" s="4"/>
      <c r="LVB152" s="4"/>
      <c r="LVC152" s="4"/>
      <c r="LVD152" s="4"/>
      <c r="LVE152" s="4"/>
      <c r="LVF152" s="4"/>
      <c r="LVG152" s="4"/>
      <c r="LVH152" s="4"/>
      <c r="LVI152" s="4"/>
      <c r="LVJ152" s="4"/>
      <c r="LVK152" s="4"/>
      <c r="LVL152" s="4"/>
      <c r="LVM152" s="4"/>
      <c r="LVN152" s="4"/>
      <c r="LVO152" s="4"/>
      <c r="LVP152" s="4"/>
      <c r="LVQ152" s="4"/>
      <c r="LVR152" s="4"/>
      <c r="LVS152" s="4"/>
      <c r="LVT152" s="4"/>
      <c r="LVU152" s="4"/>
      <c r="LVV152" s="4"/>
      <c r="LVW152" s="4"/>
      <c r="LVX152" s="4"/>
      <c r="LVY152" s="4"/>
      <c r="LVZ152" s="4"/>
      <c r="LWA152" s="4"/>
      <c r="LWB152" s="4"/>
      <c r="LWC152" s="4"/>
      <c r="LWD152" s="4"/>
      <c r="LWE152" s="4"/>
      <c r="LWF152" s="4"/>
      <c r="LWG152" s="4"/>
      <c r="LWH152" s="4"/>
      <c r="LWI152" s="4"/>
      <c r="LWJ152" s="4"/>
      <c r="LWK152" s="4"/>
      <c r="LWL152" s="4"/>
      <c r="LWM152" s="4"/>
      <c r="LWN152" s="4"/>
      <c r="LWO152" s="4"/>
      <c r="LWP152" s="4"/>
      <c r="LWQ152" s="4"/>
      <c r="LWR152" s="4"/>
      <c r="LWS152" s="4"/>
      <c r="LWT152" s="4"/>
      <c r="LWU152" s="4"/>
      <c r="LWV152" s="4"/>
      <c r="LWW152" s="4"/>
      <c r="LWX152" s="4"/>
      <c r="LWY152" s="4"/>
      <c r="LWZ152" s="4"/>
      <c r="LXA152" s="4"/>
      <c r="LXB152" s="4"/>
      <c r="LXC152" s="4"/>
      <c r="LXD152" s="4"/>
      <c r="LXE152" s="4"/>
      <c r="LXF152" s="4"/>
      <c r="LXG152" s="4"/>
      <c r="LXH152" s="4"/>
      <c r="LXI152" s="4"/>
      <c r="LXJ152" s="4"/>
      <c r="LXK152" s="4"/>
      <c r="LXL152" s="4"/>
      <c r="LXM152" s="4"/>
      <c r="LXN152" s="4"/>
      <c r="LXO152" s="4"/>
      <c r="LXP152" s="4"/>
      <c r="LXQ152" s="4"/>
      <c r="LXR152" s="4"/>
      <c r="LXS152" s="4"/>
      <c r="LXT152" s="4"/>
      <c r="LXU152" s="4"/>
      <c r="LXV152" s="4"/>
      <c r="LXW152" s="4"/>
      <c r="LXX152" s="4"/>
      <c r="LXY152" s="4"/>
      <c r="LXZ152" s="4"/>
      <c r="LYA152" s="4"/>
      <c r="LYB152" s="4"/>
      <c r="LYC152" s="4"/>
      <c r="LYD152" s="4"/>
      <c r="LYE152" s="4"/>
      <c r="LYF152" s="4"/>
      <c r="LYG152" s="4"/>
      <c r="LYH152" s="4"/>
      <c r="LYI152" s="4"/>
      <c r="LYJ152" s="4"/>
      <c r="LYK152" s="4"/>
      <c r="LYL152" s="4"/>
      <c r="LYM152" s="4"/>
      <c r="LYN152" s="4"/>
      <c r="LYO152" s="4"/>
      <c r="LYP152" s="4"/>
      <c r="LYQ152" s="4"/>
      <c r="LYR152" s="4"/>
      <c r="LYS152" s="4"/>
      <c r="LYT152" s="4"/>
      <c r="LYU152" s="4"/>
      <c r="LYV152" s="4"/>
      <c r="LYW152" s="4"/>
      <c r="LYX152" s="4"/>
      <c r="LYY152" s="4"/>
      <c r="LYZ152" s="4"/>
      <c r="LZA152" s="4"/>
      <c r="LZB152" s="4"/>
      <c r="LZC152" s="4"/>
      <c r="LZD152" s="4"/>
      <c r="LZE152" s="4"/>
      <c r="LZF152" s="4"/>
      <c r="LZG152" s="4"/>
      <c r="LZH152" s="4"/>
      <c r="LZI152" s="4"/>
      <c r="LZJ152" s="4"/>
      <c r="LZK152" s="4"/>
      <c r="LZL152" s="4"/>
      <c r="LZM152" s="4"/>
      <c r="LZN152" s="4"/>
      <c r="LZO152" s="4"/>
      <c r="LZP152" s="4"/>
      <c r="LZQ152" s="4"/>
      <c r="LZR152" s="4"/>
      <c r="LZS152" s="4"/>
      <c r="LZT152" s="4"/>
      <c r="LZU152" s="4"/>
      <c r="LZV152" s="4"/>
      <c r="LZW152" s="4"/>
      <c r="LZX152" s="4"/>
      <c r="LZY152" s="4"/>
      <c r="LZZ152" s="4"/>
      <c r="MAA152" s="4"/>
      <c r="MAB152" s="4"/>
      <c r="MAC152" s="4"/>
      <c r="MAD152" s="4"/>
      <c r="MAE152" s="4"/>
      <c r="MAF152" s="4"/>
      <c r="MAG152" s="4"/>
      <c r="MAH152" s="4"/>
      <c r="MAI152" s="4"/>
      <c r="MAJ152" s="4"/>
      <c r="MAK152" s="4"/>
      <c r="MAL152" s="4"/>
      <c r="MAM152" s="4"/>
      <c r="MAN152" s="4"/>
      <c r="MAO152" s="4"/>
      <c r="MAP152" s="4"/>
      <c r="MAQ152" s="4"/>
      <c r="MAR152" s="4"/>
      <c r="MAS152" s="4"/>
      <c r="MAT152" s="4"/>
      <c r="MAU152" s="4"/>
      <c r="MAV152" s="4"/>
      <c r="MAW152" s="4"/>
      <c r="MAX152" s="4"/>
      <c r="MAY152" s="4"/>
      <c r="MAZ152" s="4"/>
      <c r="MBA152" s="4"/>
      <c r="MBB152" s="4"/>
      <c r="MBC152" s="4"/>
      <c r="MBD152" s="4"/>
      <c r="MBE152" s="4"/>
      <c r="MBF152" s="4"/>
      <c r="MBG152" s="4"/>
      <c r="MBH152" s="4"/>
      <c r="MBI152" s="4"/>
      <c r="MBJ152" s="4"/>
      <c r="MBK152" s="4"/>
      <c r="MBL152" s="4"/>
      <c r="MBM152" s="4"/>
      <c r="MBN152" s="4"/>
      <c r="MBO152" s="4"/>
      <c r="MBP152" s="4"/>
      <c r="MBQ152" s="4"/>
      <c r="MBR152" s="4"/>
      <c r="MBS152" s="4"/>
      <c r="MBT152" s="4"/>
      <c r="MBU152" s="4"/>
      <c r="MBV152" s="4"/>
      <c r="MBW152" s="4"/>
      <c r="MBX152" s="4"/>
      <c r="MBY152" s="4"/>
      <c r="MBZ152" s="4"/>
      <c r="MCA152" s="4"/>
      <c r="MCB152" s="4"/>
      <c r="MCC152" s="4"/>
      <c r="MCD152" s="4"/>
      <c r="MCE152" s="4"/>
      <c r="MCF152" s="4"/>
      <c r="MCG152" s="4"/>
      <c r="MCH152" s="4"/>
      <c r="MCI152" s="4"/>
      <c r="MCJ152" s="4"/>
      <c r="MCK152" s="4"/>
      <c r="MCL152" s="4"/>
      <c r="MCM152" s="4"/>
      <c r="MCN152" s="4"/>
      <c r="MCO152" s="4"/>
      <c r="MCP152" s="4"/>
      <c r="MCQ152" s="4"/>
      <c r="MCR152" s="4"/>
      <c r="MCS152" s="4"/>
      <c r="MCT152" s="4"/>
      <c r="MCU152" s="4"/>
      <c r="MCV152" s="4"/>
      <c r="MCW152" s="4"/>
      <c r="MCX152" s="4"/>
      <c r="MCY152" s="4"/>
      <c r="MCZ152" s="4"/>
      <c r="MDA152" s="4"/>
      <c r="MDB152" s="4"/>
      <c r="MDC152" s="4"/>
      <c r="MDD152" s="4"/>
      <c r="MDE152" s="4"/>
      <c r="MDF152" s="4"/>
      <c r="MDG152" s="4"/>
      <c r="MDH152" s="4"/>
      <c r="MDI152" s="4"/>
      <c r="MDJ152" s="4"/>
      <c r="MDK152" s="4"/>
      <c r="MDL152" s="4"/>
      <c r="MDM152" s="4"/>
      <c r="MDN152" s="4"/>
      <c r="MDO152" s="4"/>
      <c r="MDP152" s="4"/>
      <c r="MDQ152" s="4"/>
      <c r="MDR152" s="4"/>
      <c r="MDS152" s="4"/>
      <c r="MDT152" s="4"/>
      <c r="MDU152" s="4"/>
      <c r="MDV152" s="4"/>
      <c r="MDW152" s="4"/>
      <c r="MDX152" s="4"/>
      <c r="MDY152" s="4"/>
      <c r="MDZ152" s="4"/>
      <c r="MEA152" s="4"/>
      <c r="MEB152" s="4"/>
      <c r="MEC152" s="4"/>
      <c r="MED152" s="4"/>
      <c r="MEE152" s="4"/>
      <c r="MEF152" s="4"/>
      <c r="MEG152" s="4"/>
      <c r="MEH152" s="4"/>
      <c r="MEI152" s="4"/>
      <c r="MEJ152" s="4"/>
      <c r="MEK152" s="4"/>
      <c r="MEL152" s="4"/>
      <c r="MEM152" s="4"/>
      <c r="MEN152" s="4"/>
      <c r="MEO152" s="4"/>
      <c r="MEP152" s="4"/>
      <c r="MEQ152" s="4"/>
      <c r="MER152" s="4"/>
      <c r="MES152" s="4"/>
      <c r="MET152" s="4"/>
      <c r="MEU152" s="4"/>
      <c r="MEV152" s="4"/>
      <c r="MEW152" s="4"/>
      <c r="MEX152" s="4"/>
      <c r="MEY152" s="4"/>
      <c r="MEZ152" s="4"/>
      <c r="MFA152" s="4"/>
      <c r="MFB152" s="4"/>
      <c r="MFC152" s="4"/>
      <c r="MFD152" s="4"/>
      <c r="MFE152" s="4"/>
      <c r="MFF152" s="4"/>
      <c r="MFG152" s="4"/>
      <c r="MFH152" s="4"/>
      <c r="MFI152" s="4"/>
      <c r="MFJ152" s="4"/>
      <c r="MFK152" s="4"/>
      <c r="MFL152" s="4"/>
      <c r="MFM152" s="4"/>
      <c r="MFN152" s="4"/>
      <c r="MFO152" s="4"/>
      <c r="MFP152" s="4"/>
      <c r="MFQ152" s="4"/>
      <c r="MFR152" s="4"/>
      <c r="MFS152" s="4"/>
      <c r="MFT152" s="4"/>
      <c r="MFU152" s="4"/>
      <c r="MFV152" s="4"/>
      <c r="MFW152" s="4"/>
      <c r="MFX152" s="4"/>
      <c r="MFY152" s="4"/>
      <c r="MFZ152" s="4"/>
      <c r="MGA152" s="4"/>
      <c r="MGB152" s="4"/>
      <c r="MGC152" s="4"/>
      <c r="MGD152" s="4"/>
      <c r="MGE152" s="4"/>
      <c r="MGF152" s="4"/>
      <c r="MGG152" s="4"/>
      <c r="MGH152" s="4"/>
      <c r="MGI152" s="4"/>
      <c r="MGJ152" s="4"/>
      <c r="MGK152" s="4"/>
      <c r="MGL152" s="4"/>
      <c r="MGM152" s="4"/>
      <c r="MGN152" s="4"/>
      <c r="MGO152" s="4"/>
      <c r="MGP152" s="4"/>
      <c r="MGQ152" s="4"/>
      <c r="MGR152" s="4"/>
      <c r="MGS152" s="4"/>
      <c r="MGT152" s="4"/>
      <c r="MGU152" s="4"/>
      <c r="MGV152" s="4"/>
      <c r="MGW152" s="4"/>
      <c r="MGX152" s="4"/>
      <c r="MGY152" s="4"/>
      <c r="MGZ152" s="4"/>
      <c r="MHA152" s="4"/>
      <c r="MHB152" s="4"/>
      <c r="MHC152" s="4"/>
      <c r="MHD152" s="4"/>
      <c r="MHE152" s="4"/>
      <c r="MHF152" s="4"/>
      <c r="MHG152" s="4"/>
      <c r="MHH152" s="4"/>
      <c r="MHI152" s="4"/>
      <c r="MHJ152" s="4"/>
      <c r="MHK152" s="4"/>
      <c r="MHL152" s="4"/>
      <c r="MHM152" s="4"/>
      <c r="MHN152" s="4"/>
      <c r="MHO152" s="4"/>
      <c r="MHP152" s="4"/>
      <c r="MHQ152" s="4"/>
      <c r="MHR152" s="4"/>
      <c r="MHS152" s="4"/>
      <c r="MHT152" s="4"/>
      <c r="MHU152" s="4"/>
      <c r="MHV152" s="4"/>
      <c r="MHW152" s="4"/>
      <c r="MHX152" s="4"/>
      <c r="MHY152" s="4"/>
      <c r="MHZ152" s="4"/>
      <c r="MIA152" s="4"/>
      <c r="MIB152" s="4"/>
      <c r="MIC152" s="4"/>
      <c r="MID152" s="4"/>
      <c r="MIE152" s="4"/>
      <c r="MIF152" s="4"/>
      <c r="MIG152" s="4"/>
      <c r="MIH152" s="4"/>
      <c r="MII152" s="4"/>
      <c r="MIJ152" s="4"/>
      <c r="MIK152" s="4"/>
      <c r="MIL152" s="4"/>
      <c r="MIM152" s="4"/>
      <c r="MIN152" s="4"/>
      <c r="MIO152" s="4"/>
      <c r="MIP152" s="4"/>
      <c r="MIQ152" s="4"/>
      <c r="MIR152" s="4"/>
      <c r="MIS152" s="4"/>
      <c r="MIT152" s="4"/>
      <c r="MIU152" s="4"/>
      <c r="MIV152" s="4"/>
      <c r="MIW152" s="4"/>
      <c r="MIX152" s="4"/>
      <c r="MIY152" s="4"/>
      <c r="MIZ152" s="4"/>
      <c r="MJA152" s="4"/>
      <c r="MJB152" s="4"/>
      <c r="MJC152" s="4"/>
      <c r="MJD152" s="4"/>
      <c r="MJE152" s="4"/>
      <c r="MJF152" s="4"/>
      <c r="MJG152" s="4"/>
      <c r="MJH152" s="4"/>
      <c r="MJI152" s="4"/>
      <c r="MJJ152" s="4"/>
      <c r="MJK152" s="4"/>
      <c r="MJL152" s="4"/>
      <c r="MJM152" s="4"/>
      <c r="MJN152" s="4"/>
      <c r="MJO152" s="4"/>
      <c r="MJP152" s="4"/>
      <c r="MJQ152" s="4"/>
      <c r="MJR152" s="4"/>
      <c r="MJS152" s="4"/>
      <c r="MJT152" s="4"/>
      <c r="MJU152" s="4"/>
      <c r="MJV152" s="4"/>
      <c r="MJW152" s="4"/>
      <c r="MJX152" s="4"/>
      <c r="MJY152" s="4"/>
      <c r="MJZ152" s="4"/>
      <c r="MKA152" s="4"/>
      <c r="MKB152" s="4"/>
      <c r="MKC152" s="4"/>
      <c r="MKD152" s="4"/>
      <c r="MKE152" s="4"/>
      <c r="MKF152" s="4"/>
      <c r="MKG152" s="4"/>
      <c r="MKH152" s="4"/>
      <c r="MKI152" s="4"/>
      <c r="MKJ152" s="4"/>
      <c r="MKK152" s="4"/>
      <c r="MKL152" s="4"/>
      <c r="MKM152" s="4"/>
      <c r="MKN152" s="4"/>
      <c r="MKO152" s="4"/>
      <c r="MKP152" s="4"/>
      <c r="MKQ152" s="4"/>
      <c r="MKR152" s="4"/>
      <c r="MKS152" s="4"/>
      <c r="MKT152" s="4"/>
      <c r="MKU152" s="4"/>
      <c r="MKV152" s="4"/>
      <c r="MKW152" s="4"/>
      <c r="MKX152" s="4"/>
      <c r="MKY152" s="4"/>
      <c r="MKZ152" s="4"/>
      <c r="MLA152" s="4"/>
      <c r="MLB152" s="4"/>
      <c r="MLC152" s="4"/>
      <c r="MLD152" s="4"/>
      <c r="MLE152" s="4"/>
      <c r="MLF152" s="4"/>
      <c r="MLG152" s="4"/>
      <c r="MLH152" s="4"/>
      <c r="MLI152" s="4"/>
      <c r="MLJ152" s="4"/>
      <c r="MLK152" s="4"/>
      <c r="MLL152" s="4"/>
      <c r="MLM152" s="4"/>
      <c r="MLN152" s="4"/>
      <c r="MLO152" s="4"/>
      <c r="MLP152" s="4"/>
      <c r="MLQ152" s="4"/>
      <c r="MLR152" s="4"/>
      <c r="MLS152" s="4"/>
      <c r="MLT152" s="4"/>
      <c r="MLU152" s="4"/>
      <c r="MLV152" s="4"/>
      <c r="MLW152" s="4"/>
      <c r="MLX152" s="4"/>
      <c r="MLY152" s="4"/>
      <c r="MLZ152" s="4"/>
      <c r="MMA152" s="4"/>
      <c r="MMB152" s="4"/>
      <c r="MMC152" s="4"/>
      <c r="MMD152" s="4"/>
      <c r="MME152" s="4"/>
      <c r="MMF152" s="4"/>
      <c r="MMG152" s="4"/>
      <c r="MMH152" s="4"/>
      <c r="MMI152" s="4"/>
      <c r="MMJ152" s="4"/>
      <c r="MMK152" s="4"/>
      <c r="MML152" s="4"/>
      <c r="MMM152" s="4"/>
      <c r="MMN152" s="4"/>
      <c r="MMO152" s="4"/>
      <c r="MMP152" s="4"/>
      <c r="MMQ152" s="4"/>
      <c r="MMR152" s="4"/>
      <c r="MMS152" s="4"/>
      <c r="MMT152" s="4"/>
      <c r="MMU152" s="4"/>
      <c r="MMV152" s="4"/>
      <c r="MMW152" s="4"/>
      <c r="MMX152" s="4"/>
      <c r="MMY152" s="4"/>
      <c r="MMZ152" s="4"/>
      <c r="MNA152" s="4"/>
      <c r="MNB152" s="4"/>
      <c r="MNC152" s="4"/>
      <c r="MND152" s="4"/>
      <c r="MNE152" s="4"/>
      <c r="MNF152" s="4"/>
      <c r="MNG152" s="4"/>
      <c r="MNH152" s="4"/>
      <c r="MNI152" s="4"/>
      <c r="MNJ152" s="4"/>
      <c r="MNK152" s="4"/>
      <c r="MNL152" s="4"/>
      <c r="MNM152" s="4"/>
      <c r="MNN152" s="4"/>
      <c r="MNO152" s="4"/>
      <c r="MNP152" s="4"/>
      <c r="MNQ152" s="4"/>
      <c r="MNR152" s="4"/>
      <c r="MNS152" s="4"/>
      <c r="MNT152" s="4"/>
      <c r="MNU152" s="4"/>
      <c r="MNV152" s="4"/>
      <c r="MNW152" s="4"/>
      <c r="MNX152" s="4"/>
      <c r="MNY152" s="4"/>
      <c r="MNZ152" s="4"/>
      <c r="MOA152" s="4"/>
      <c r="MOB152" s="4"/>
      <c r="MOC152" s="4"/>
      <c r="MOD152" s="4"/>
      <c r="MOE152" s="4"/>
      <c r="MOF152" s="4"/>
      <c r="MOG152" s="4"/>
      <c r="MOH152" s="4"/>
      <c r="MOI152" s="4"/>
      <c r="MOJ152" s="4"/>
      <c r="MOK152" s="4"/>
      <c r="MOL152" s="4"/>
      <c r="MOM152" s="4"/>
      <c r="MON152" s="4"/>
      <c r="MOO152" s="4"/>
      <c r="MOP152" s="4"/>
      <c r="MOQ152" s="4"/>
      <c r="MOR152" s="4"/>
      <c r="MOS152" s="4"/>
      <c r="MOT152" s="4"/>
      <c r="MOU152" s="4"/>
      <c r="MOV152" s="4"/>
      <c r="MOW152" s="4"/>
      <c r="MOX152" s="4"/>
      <c r="MOY152" s="4"/>
      <c r="MOZ152" s="4"/>
      <c r="MPA152" s="4"/>
      <c r="MPB152" s="4"/>
      <c r="MPC152" s="4"/>
      <c r="MPD152" s="4"/>
      <c r="MPE152" s="4"/>
      <c r="MPF152" s="4"/>
      <c r="MPG152" s="4"/>
      <c r="MPH152" s="4"/>
      <c r="MPI152" s="4"/>
      <c r="MPJ152" s="4"/>
      <c r="MPK152" s="4"/>
      <c r="MPL152" s="4"/>
      <c r="MPM152" s="4"/>
      <c r="MPN152" s="4"/>
      <c r="MPO152" s="4"/>
      <c r="MPP152" s="4"/>
      <c r="MPQ152" s="4"/>
      <c r="MPR152" s="4"/>
      <c r="MPS152" s="4"/>
      <c r="MPT152" s="4"/>
      <c r="MPU152" s="4"/>
      <c r="MPV152" s="4"/>
      <c r="MPW152" s="4"/>
      <c r="MPX152" s="4"/>
      <c r="MPY152" s="4"/>
      <c r="MPZ152" s="4"/>
      <c r="MQA152" s="4"/>
      <c r="MQB152" s="4"/>
      <c r="MQC152" s="4"/>
      <c r="MQD152" s="4"/>
      <c r="MQE152" s="4"/>
      <c r="MQF152" s="4"/>
      <c r="MQG152" s="4"/>
      <c r="MQH152" s="4"/>
      <c r="MQI152" s="4"/>
      <c r="MQJ152" s="4"/>
      <c r="MQK152" s="4"/>
      <c r="MQL152" s="4"/>
      <c r="MQM152" s="4"/>
      <c r="MQN152" s="4"/>
      <c r="MQO152" s="4"/>
      <c r="MQP152" s="4"/>
      <c r="MQQ152" s="4"/>
      <c r="MQR152" s="4"/>
      <c r="MQS152" s="4"/>
      <c r="MQT152" s="4"/>
      <c r="MQU152" s="4"/>
      <c r="MQV152" s="4"/>
      <c r="MQW152" s="4"/>
      <c r="MQX152" s="4"/>
      <c r="MQY152" s="4"/>
      <c r="MQZ152" s="4"/>
      <c r="MRA152" s="4"/>
      <c r="MRB152" s="4"/>
      <c r="MRC152" s="4"/>
      <c r="MRD152" s="4"/>
      <c r="MRE152" s="4"/>
      <c r="MRF152" s="4"/>
      <c r="MRG152" s="4"/>
      <c r="MRH152" s="4"/>
      <c r="MRI152" s="4"/>
      <c r="MRJ152" s="4"/>
      <c r="MRK152" s="4"/>
      <c r="MRL152" s="4"/>
      <c r="MRM152" s="4"/>
      <c r="MRN152" s="4"/>
      <c r="MRO152" s="4"/>
      <c r="MRP152" s="4"/>
      <c r="MRQ152" s="4"/>
      <c r="MRR152" s="4"/>
      <c r="MRS152" s="4"/>
      <c r="MRT152" s="4"/>
      <c r="MRU152" s="4"/>
      <c r="MRV152" s="4"/>
      <c r="MRW152" s="4"/>
      <c r="MRX152" s="4"/>
      <c r="MRY152" s="4"/>
      <c r="MRZ152" s="4"/>
      <c r="MSA152" s="4"/>
      <c r="MSB152" s="4"/>
      <c r="MSC152" s="4"/>
      <c r="MSD152" s="4"/>
      <c r="MSE152" s="4"/>
      <c r="MSF152" s="4"/>
      <c r="MSG152" s="4"/>
      <c r="MSH152" s="4"/>
      <c r="MSI152" s="4"/>
      <c r="MSJ152" s="4"/>
      <c r="MSK152" s="4"/>
      <c r="MSL152" s="4"/>
      <c r="MSM152" s="4"/>
      <c r="MSN152" s="4"/>
      <c r="MSO152" s="4"/>
      <c r="MSP152" s="4"/>
      <c r="MSQ152" s="4"/>
      <c r="MSR152" s="4"/>
      <c r="MSS152" s="4"/>
      <c r="MST152" s="4"/>
      <c r="MSU152" s="4"/>
      <c r="MSV152" s="4"/>
      <c r="MSW152" s="4"/>
      <c r="MSX152" s="4"/>
      <c r="MSY152" s="4"/>
      <c r="MSZ152" s="4"/>
      <c r="MTA152" s="4"/>
      <c r="MTB152" s="4"/>
      <c r="MTC152" s="4"/>
      <c r="MTD152" s="4"/>
      <c r="MTE152" s="4"/>
      <c r="MTF152" s="4"/>
      <c r="MTG152" s="4"/>
      <c r="MTH152" s="4"/>
      <c r="MTI152" s="4"/>
      <c r="MTJ152" s="4"/>
      <c r="MTK152" s="4"/>
      <c r="MTL152" s="4"/>
      <c r="MTM152" s="4"/>
      <c r="MTN152" s="4"/>
      <c r="MTO152" s="4"/>
      <c r="MTP152" s="4"/>
      <c r="MTQ152" s="4"/>
      <c r="MTR152" s="4"/>
      <c r="MTS152" s="4"/>
      <c r="MTT152" s="4"/>
      <c r="MTU152" s="4"/>
      <c r="MTV152" s="4"/>
      <c r="MTW152" s="4"/>
      <c r="MTX152" s="4"/>
      <c r="MTY152" s="4"/>
      <c r="MTZ152" s="4"/>
      <c r="MUA152" s="4"/>
      <c r="MUB152" s="4"/>
      <c r="MUC152" s="4"/>
      <c r="MUD152" s="4"/>
      <c r="MUE152" s="4"/>
      <c r="MUF152" s="4"/>
      <c r="MUG152" s="4"/>
      <c r="MUH152" s="4"/>
      <c r="MUI152" s="4"/>
      <c r="MUJ152" s="4"/>
      <c r="MUK152" s="4"/>
      <c r="MUL152" s="4"/>
      <c r="MUM152" s="4"/>
      <c r="MUN152" s="4"/>
      <c r="MUO152" s="4"/>
      <c r="MUP152" s="4"/>
      <c r="MUQ152" s="4"/>
      <c r="MUR152" s="4"/>
      <c r="MUS152" s="4"/>
      <c r="MUT152" s="4"/>
      <c r="MUU152" s="4"/>
      <c r="MUV152" s="4"/>
      <c r="MUW152" s="4"/>
      <c r="MUX152" s="4"/>
      <c r="MUY152" s="4"/>
      <c r="MUZ152" s="4"/>
      <c r="MVA152" s="4"/>
      <c r="MVB152" s="4"/>
      <c r="MVC152" s="4"/>
      <c r="MVD152" s="4"/>
      <c r="MVE152" s="4"/>
      <c r="MVF152" s="4"/>
      <c r="MVG152" s="4"/>
      <c r="MVH152" s="4"/>
      <c r="MVI152" s="4"/>
      <c r="MVJ152" s="4"/>
      <c r="MVK152" s="4"/>
      <c r="MVL152" s="4"/>
      <c r="MVM152" s="4"/>
      <c r="MVN152" s="4"/>
      <c r="MVO152" s="4"/>
      <c r="MVP152" s="4"/>
      <c r="MVQ152" s="4"/>
      <c r="MVR152" s="4"/>
      <c r="MVS152" s="4"/>
      <c r="MVT152" s="4"/>
      <c r="MVU152" s="4"/>
      <c r="MVV152" s="4"/>
      <c r="MVW152" s="4"/>
      <c r="MVX152" s="4"/>
      <c r="MVY152" s="4"/>
      <c r="MVZ152" s="4"/>
      <c r="MWA152" s="4"/>
      <c r="MWB152" s="4"/>
      <c r="MWC152" s="4"/>
      <c r="MWD152" s="4"/>
      <c r="MWE152" s="4"/>
      <c r="MWF152" s="4"/>
      <c r="MWG152" s="4"/>
      <c r="MWH152" s="4"/>
      <c r="MWI152" s="4"/>
      <c r="MWJ152" s="4"/>
      <c r="MWK152" s="4"/>
      <c r="MWL152" s="4"/>
      <c r="MWM152" s="4"/>
      <c r="MWN152" s="4"/>
      <c r="MWO152" s="4"/>
      <c r="MWP152" s="4"/>
      <c r="MWQ152" s="4"/>
      <c r="MWR152" s="4"/>
      <c r="MWS152" s="4"/>
      <c r="MWT152" s="4"/>
      <c r="MWU152" s="4"/>
      <c r="MWV152" s="4"/>
      <c r="MWW152" s="4"/>
      <c r="MWX152" s="4"/>
      <c r="MWY152" s="4"/>
      <c r="MWZ152" s="4"/>
      <c r="MXA152" s="4"/>
      <c r="MXB152" s="4"/>
      <c r="MXC152" s="4"/>
      <c r="MXD152" s="4"/>
      <c r="MXE152" s="4"/>
      <c r="MXF152" s="4"/>
      <c r="MXG152" s="4"/>
      <c r="MXH152" s="4"/>
      <c r="MXI152" s="4"/>
      <c r="MXJ152" s="4"/>
      <c r="MXK152" s="4"/>
      <c r="MXL152" s="4"/>
      <c r="MXM152" s="4"/>
      <c r="MXN152" s="4"/>
      <c r="MXO152" s="4"/>
      <c r="MXP152" s="4"/>
      <c r="MXQ152" s="4"/>
      <c r="MXR152" s="4"/>
      <c r="MXS152" s="4"/>
      <c r="MXT152" s="4"/>
      <c r="MXU152" s="4"/>
      <c r="MXV152" s="4"/>
      <c r="MXW152" s="4"/>
      <c r="MXX152" s="4"/>
      <c r="MXY152" s="4"/>
      <c r="MXZ152" s="4"/>
      <c r="MYA152" s="4"/>
      <c r="MYB152" s="4"/>
      <c r="MYC152" s="4"/>
      <c r="MYD152" s="4"/>
      <c r="MYE152" s="4"/>
      <c r="MYF152" s="4"/>
      <c r="MYG152" s="4"/>
      <c r="MYH152" s="4"/>
      <c r="MYI152" s="4"/>
      <c r="MYJ152" s="4"/>
      <c r="MYK152" s="4"/>
      <c r="MYL152" s="4"/>
      <c r="MYM152" s="4"/>
      <c r="MYN152" s="4"/>
      <c r="MYO152" s="4"/>
      <c r="MYP152" s="4"/>
      <c r="MYQ152" s="4"/>
      <c r="MYR152" s="4"/>
      <c r="MYS152" s="4"/>
      <c r="MYT152" s="4"/>
      <c r="MYU152" s="4"/>
      <c r="MYV152" s="4"/>
      <c r="MYW152" s="4"/>
      <c r="MYX152" s="4"/>
      <c r="MYY152" s="4"/>
      <c r="MYZ152" s="4"/>
      <c r="MZA152" s="4"/>
      <c r="MZB152" s="4"/>
      <c r="MZC152" s="4"/>
      <c r="MZD152" s="4"/>
      <c r="MZE152" s="4"/>
      <c r="MZF152" s="4"/>
      <c r="MZG152" s="4"/>
      <c r="MZH152" s="4"/>
      <c r="MZI152" s="4"/>
      <c r="MZJ152" s="4"/>
      <c r="MZK152" s="4"/>
      <c r="MZL152" s="4"/>
      <c r="MZM152" s="4"/>
      <c r="MZN152" s="4"/>
      <c r="MZO152" s="4"/>
      <c r="MZP152" s="4"/>
      <c r="MZQ152" s="4"/>
      <c r="MZR152" s="4"/>
      <c r="MZS152" s="4"/>
      <c r="MZT152" s="4"/>
      <c r="MZU152" s="4"/>
      <c r="MZV152" s="4"/>
      <c r="MZW152" s="4"/>
      <c r="MZX152" s="4"/>
      <c r="MZY152" s="4"/>
      <c r="MZZ152" s="4"/>
      <c r="NAA152" s="4"/>
      <c r="NAB152" s="4"/>
      <c r="NAC152" s="4"/>
      <c r="NAD152" s="4"/>
      <c r="NAE152" s="4"/>
      <c r="NAF152" s="4"/>
      <c r="NAG152" s="4"/>
      <c r="NAH152" s="4"/>
      <c r="NAI152" s="4"/>
      <c r="NAJ152" s="4"/>
      <c r="NAK152" s="4"/>
      <c r="NAL152" s="4"/>
      <c r="NAM152" s="4"/>
      <c r="NAN152" s="4"/>
      <c r="NAO152" s="4"/>
      <c r="NAP152" s="4"/>
      <c r="NAQ152" s="4"/>
      <c r="NAR152" s="4"/>
      <c r="NAS152" s="4"/>
      <c r="NAT152" s="4"/>
      <c r="NAU152" s="4"/>
      <c r="NAV152" s="4"/>
      <c r="NAW152" s="4"/>
      <c r="NAX152" s="4"/>
      <c r="NAY152" s="4"/>
      <c r="NAZ152" s="4"/>
      <c r="NBA152" s="4"/>
      <c r="NBB152" s="4"/>
      <c r="NBC152" s="4"/>
      <c r="NBD152" s="4"/>
      <c r="NBE152" s="4"/>
      <c r="NBF152" s="4"/>
      <c r="NBG152" s="4"/>
      <c r="NBH152" s="4"/>
      <c r="NBI152" s="4"/>
      <c r="NBJ152" s="4"/>
      <c r="NBK152" s="4"/>
      <c r="NBL152" s="4"/>
      <c r="NBM152" s="4"/>
      <c r="NBN152" s="4"/>
      <c r="NBO152" s="4"/>
      <c r="NBP152" s="4"/>
      <c r="NBQ152" s="4"/>
      <c r="NBR152" s="4"/>
      <c r="NBS152" s="4"/>
      <c r="NBT152" s="4"/>
      <c r="NBU152" s="4"/>
      <c r="NBV152" s="4"/>
      <c r="NBW152" s="4"/>
      <c r="NBX152" s="4"/>
      <c r="NBY152" s="4"/>
      <c r="NBZ152" s="4"/>
      <c r="NCA152" s="4"/>
      <c r="NCB152" s="4"/>
      <c r="NCC152" s="4"/>
      <c r="NCD152" s="4"/>
      <c r="NCE152" s="4"/>
      <c r="NCF152" s="4"/>
      <c r="NCG152" s="4"/>
      <c r="NCH152" s="4"/>
      <c r="NCI152" s="4"/>
      <c r="NCJ152" s="4"/>
      <c r="NCK152" s="4"/>
      <c r="NCL152" s="4"/>
      <c r="NCM152" s="4"/>
      <c r="NCN152" s="4"/>
      <c r="NCO152" s="4"/>
      <c r="NCP152" s="4"/>
      <c r="NCQ152" s="4"/>
      <c r="NCR152" s="4"/>
      <c r="NCS152" s="4"/>
      <c r="NCT152" s="4"/>
      <c r="NCU152" s="4"/>
      <c r="NCV152" s="4"/>
      <c r="NCW152" s="4"/>
      <c r="NCX152" s="4"/>
      <c r="NCY152" s="4"/>
      <c r="NCZ152" s="4"/>
      <c r="NDA152" s="4"/>
      <c r="NDB152" s="4"/>
      <c r="NDC152" s="4"/>
      <c r="NDD152" s="4"/>
      <c r="NDE152" s="4"/>
      <c r="NDF152" s="4"/>
      <c r="NDG152" s="4"/>
      <c r="NDH152" s="4"/>
      <c r="NDI152" s="4"/>
      <c r="NDJ152" s="4"/>
      <c r="NDK152" s="4"/>
      <c r="NDL152" s="4"/>
      <c r="NDM152" s="4"/>
      <c r="NDN152" s="4"/>
      <c r="NDO152" s="4"/>
      <c r="NDP152" s="4"/>
      <c r="NDQ152" s="4"/>
      <c r="NDR152" s="4"/>
      <c r="NDS152" s="4"/>
      <c r="NDT152" s="4"/>
      <c r="NDU152" s="4"/>
      <c r="NDV152" s="4"/>
      <c r="NDW152" s="4"/>
      <c r="NDX152" s="4"/>
      <c r="NDY152" s="4"/>
      <c r="NDZ152" s="4"/>
      <c r="NEA152" s="4"/>
      <c r="NEB152" s="4"/>
      <c r="NEC152" s="4"/>
      <c r="NED152" s="4"/>
      <c r="NEE152" s="4"/>
      <c r="NEF152" s="4"/>
      <c r="NEG152" s="4"/>
      <c r="NEH152" s="4"/>
      <c r="NEI152" s="4"/>
      <c r="NEJ152" s="4"/>
      <c r="NEK152" s="4"/>
      <c r="NEL152" s="4"/>
      <c r="NEM152" s="4"/>
      <c r="NEN152" s="4"/>
      <c r="NEO152" s="4"/>
      <c r="NEP152" s="4"/>
      <c r="NEQ152" s="4"/>
      <c r="NER152" s="4"/>
      <c r="NES152" s="4"/>
      <c r="NET152" s="4"/>
      <c r="NEU152" s="4"/>
      <c r="NEV152" s="4"/>
      <c r="NEW152" s="4"/>
      <c r="NEX152" s="4"/>
      <c r="NEY152" s="4"/>
      <c r="NEZ152" s="4"/>
      <c r="NFA152" s="4"/>
      <c r="NFB152" s="4"/>
      <c r="NFC152" s="4"/>
      <c r="NFD152" s="4"/>
      <c r="NFE152" s="4"/>
      <c r="NFF152" s="4"/>
      <c r="NFG152" s="4"/>
      <c r="NFH152" s="4"/>
      <c r="NFI152" s="4"/>
      <c r="NFJ152" s="4"/>
      <c r="NFK152" s="4"/>
      <c r="NFL152" s="4"/>
      <c r="NFM152" s="4"/>
      <c r="NFN152" s="4"/>
      <c r="NFO152" s="4"/>
      <c r="NFP152" s="4"/>
      <c r="NFQ152" s="4"/>
      <c r="NFR152" s="4"/>
      <c r="NFS152" s="4"/>
      <c r="NFT152" s="4"/>
      <c r="NFU152" s="4"/>
      <c r="NFV152" s="4"/>
      <c r="NFW152" s="4"/>
      <c r="NFX152" s="4"/>
      <c r="NFY152" s="4"/>
      <c r="NFZ152" s="4"/>
      <c r="NGA152" s="4"/>
      <c r="NGB152" s="4"/>
      <c r="NGC152" s="4"/>
      <c r="NGD152" s="4"/>
      <c r="NGE152" s="4"/>
      <c r="NGF152" s="4"/>
      <c r="NGG152" s="4"/>
      <c r="NGH152" s="4"/>
      <c r="NGI152" s="4"/>
      <c r="NGJ152" s="4"/>
      <c r="NGK152" s="4"/>
      <c r="NGL152" s="4"/>
      <c r="NGM152" s="4"/>
      <c r="NGN152" s="4"/>
      <c r="NGO152" s="4"/>
      <c r="NGP152" s="4"/>
      <c r="NGQ152" s="4"/>
      <c r="NGR152" s="4"/>
      <c r="NGS152" s="4"/>
      <c r="NGT152" s="4"/>
      <c r="NGU152" s="4"/>
      <c r="NGV152" s="4"/>
      <c r="NGW152" s="4"/>
      <c r="NGX152" s="4"/>
      <c r="NGY152" s="4"/>
      <c r="NGZ152" s="4"/>
      <c r="NHA152" s="4"/>
      <c r="NHB152" s="4"/>
      <c r="NHC152" s="4"/>
      <c r="NHD152" s="4"/>
      <c r="NHE152" s="4"/>
      <c r="NHF152" s="4"/>
      <c r="NHG152" s="4"/>
      <c r="NHH152" s="4"/>
      <c r="NHI152" s="4"/>
      <c r="NHJ152" s="4"/>
      <c r="NHK152" s="4"/>
      <c r="NHL152" s="4"/>
      <c r="NHM152" s="4"/>
      <c r="NHN152" s="4"/>
      <c r="NHO152" s="4"/>
      <c r="NHP152" s="4"/>
      <c r="NHQ152" s="4"/>
      <c r="NHR152" s="4"/>
      <c r="NHS152" s="4"/>
      <c r="NHT152" s="4"/>
      <c r="NHU152" s="4"/>
      <c r="NHV152" s="4"/>
      <c r="NHW152" s="4"/>
      <c r="NHX152" s="4"/>
      <c r="NHY152" s="4"/>
      <c r="NHZ152" s="4"/>
      <c r="NIA152" s="4"/>
      <c r="NIB152" s="4"/>
      <c r="NIC152" s="4"/>
      <c r="NID152" s="4"/>
      <c r="NIE152" s="4"/>
      <c r="NIF152" s="4"/>
      <c r="NIG152" s="4"/>
      <c r="NIH152" s="4"/>
      <c r="NII152" s="4"/>
      <c r="NIJ152" s="4"/>
      <c r="NIK152" s="4"/>
      <c r="NIL152" s="4"/>
      <c r="NIM152" s="4"/>
      <c r="NIN152" s="4"/>
      <c r="NIO152" s="4"/>
      <c r="NIP152" s="4"/>
      <c r="NIQ152" s="4"/>
      <c r="NIR152" s="4"/>
      <c r="NIS152" s="4"/>
      <c r="NIT152" s="4"/>
      <c r="NIU152" s="4"/>
      <c r="NIV152" s="4"/>
      <c r="NIW152" s="4"/>
      <c r="NIX152" s="4"/>
      <c r="NIY152" s="4"/>
      <c r="NIZ152" s="4"/>
      <c r="NJA152" s="4"/>
      <c r="NJB152" s="4"/>
      <c r="NJC152" s="4"/>
      <c r="NJD152" s="4"/>
      <c r="NJE152" s="4"/>
      <c r="NJF152" s="4"/>
      <c r="NJG152" s="4"/>
      <c r="NJH152" s="4"/>
      <c r="NJI152" s="4"/>
      <c r="NJJ152" s="4"/>
      <c r="NJK152" s="4"/>
      <c r="NJL152" s="4"/>
      <c r="NJM152" s="4"/>
      <c r="NJN152" s="4"/>
      <c r="NJO152" s="4"/>
      <c r="NJP152" s="4"/>
      <c r="NJQ152" s="4"/>
      <c r="NJR152" s="4"/>
      <c r="NJS152" s="4"/>
      <c r="NJT152" s="4"/>
      <c r="NJU152" s="4"/>
      <c r="NJV152" s="4"/>
      <c r="NJW152" s="4"/>
      <c r="NJX152" s="4"/>
      <c r="NJY152" s="4"/>
      <c r="NJZ152" s="4"/>
      <c r="NKA152" s="4"/>
      <c r="NKB152" s="4"/>
      <c r="NKC152" s="4"/>
      <c r="NKD152" s="4"/>
      <c r="NKE152" s="4"/>
      <c r="NKF152" s="4"/>
      <c r="NKG152" s="4"/>
      <c r="NKH152" s="4"/>
      <c r="NKI152" s="4"/>
      <c r="NKJ152" s="4"/>
      <c r="NKK152" s="4"/>
      <c r="NKL152" s="4"/>
      <c r="NKM152" s="4"/>
      <c r="NKN152" s="4"/>
      <c r="NKO152" s="4"/>
      <c r="NKP152" s="4"/>
      <c r="NKQ152" s="4"/>
      <c r="NKR152" s="4"/>
      <c r="NKS152" s="4"/>
      <c r="NKT152" s="4"/>
      <c r="NKU152" s="4"/>
      <c r="NKV152" s="4"/>
      <c r="NKW152" s="4"/>
      <c r="NKX152" s="4"/>
      <c r="NKY152" s="4"/>
      <c r="NKZ152" s="4"/>
      <c r="NLA152" s="4"/>
      <c r="NLB152" s="4"/>
      <c r="NLC152" s="4"/>
      <c r="NLD152" s="4"/>
      <c r="NLE152" s="4"/>
      <c r="NLF152" s="4"/>
      <c r="NLG152" s="4"/>
      <c r="NLH152" s="4"/>
      <c r="NLI152" s="4"/>
      <c r="NLJ152" s="4"/>
      <c r="NLK152" s="4"/>
      <c r="NLL152" s="4"/>
      <c r="NLM152" s="4"/>
      <c r="NLN152" s="4"/>
      <c r="NLO152" s="4"/>
      <c r="NLP152" s="4"/>
      <c r="NLQ152" s="4"/>
      <c r="NLR152" s="4"/>
      <c r="NLS152" s="4"/>
      <c r="NLT152" s="4"/>
      <c r="NLU152" s="4"/>
      <c r="NLV152" s="4"/>
      <c r="NLW152" s="4"/>
      <c r="NLX152" s="4"/>
      <c r="NLY152" s="4"/>
      <c r="NLZ152" s="4"/>
      <c r="NMA152" s="4"/>
      <c r="NMB152" s="4"/>
      <c r="NMC152" s="4"/>
      <c r="NMD152" s="4"/>
      <c r="NME152" s="4"/>
      <c r="NMF152" s="4"/>
      <c r="NMG152" s="4"/>
      <c r="NMH152" s="4"/>
      <c r="NMI152" s="4"/>
      <c r="NMJ152" s="4"/>
      <c r="NMK152" s="4"/>
      <c r="NML152" s="4"/>
      <c r="NMM152" s="4"/>
      <c r="NMN152" s="4"/>
      <c r="NMO152" s="4"/>
      <c r="NMP152" s="4"/>
      <c r="NMQ152" s="4"/>
      <c r="NMR152" s="4"/>
      <c r="NMS152" s="4"/>
      <c r="NMT152" s="4"/>
      <c r="NMU152" s="4"/>
      <c r="NMV152" s="4"/>
      <c r="NMW152" s="4"/>
      <c r="NMX152" s="4"/>
      <c r="NMY152" s="4"/>
      <c r="NMZ152" s="4"/>
      <c r="NNA152" s="4"/>
      <c r="NNB152" s="4"/>
      <c r="NNC152" s="4"/>
      <c r="NND152" s="4"/>
      <c r="NNE152" s="4"/>
      <c r="NNF152" s="4"/>
      <c r="NNG152" s="4"/>
      <c r="NNH152" s="4"/>
      <c r="NNI152" s="4"/>
      <c r="NNJ152" s="4"/>
      <c r="NNK152" s="4"/>
      <c r="NNL152" s="4"/>
      <c r="NNM152" s="4"/>
      <c r="NNN152" s="4"/>
      <c r="NNO152" s="4"/>
      <c r="NNP152" s="4"/>
      <c r="NNQ152" s="4"/>
      <c r="NNR152" s="4"/>
      <c r="NNS152" s="4"/>
      <c r="NNT152" s="4"/>
      <c r="NNU152" s="4"/>
      <c r="NNV152" s="4"/>
      <c r="NNW152" s="4"/>
      <c r="NNX152" s="4"/>
      <c r="NNY152" s="4"/>
      <c r="NNZ152" s="4"/>
      <c r="NOA152" s="4"/>
      <c r="NOB152" s="4"/>
      <c r="NOC152" s="4"/>
      <c r="NOD152" s="4"/>
      <c r="NOE152" s="4"/>
      <c r="NOF152" s="4"/>
      <c r="NOG152" s="4"/>
      <c r="NOH152" s="4"/>
      <c r="NOI152" s="4"/>
      <c r="NOJ152" s="4"/>
      <c r="NOK152" s="4"/>
      <c r="NOL152" s="4"/>
      <c r="NOM152" s="4"/>
      <c r="NON152" s="4"/>
      <c r="NOO152" s="4"/>
      <c r="NOP152" s="4"/>
      <c r="NOQ152" s="4"/>
      <c r="NOR152" s="4"/>
      <c r="NOS152" s="4"/>
      <c r="NOT152" s="4"/>
      <c r="NOU152" s="4"/>
      <c r="NOV152" s="4"/>
      <c r="NOW152" s="4"/>
      <c r="NOX152" s="4"/>
      <c r="NOY152" s="4"/>
      <c r="NOZ152" s="4"/>
      <c r="NPA152" s="4"/>
      <c r="NPB152" s="4"/>
      <c r="NPC152" s="4"/>
      <c r="NPD152" s="4"/>
      <c r="NPE152" s="4"/>
      <c r="NPF152" s="4"/>
      <c r="NPG152" s="4"/>
      <c r="NPH152" s="4"/>
      <c r="NPI152" s="4"/>
      <c r="NPJ152" s="4"/>
      <c r="NPK152" s="4"/>
      <c r="NPL152" s="4"/>
      <c r="NPM152" s="4"/>
      <c r="NPN152" s="4"/>
      <c r="NPO152" s="4"/>
      <c r="NPP152" s="4"/>
      <c r="NPQ152" s="4"/>
      <c r="NPR152" s="4"/>
      <c r="NPS152" s="4"/>
      <c r="NPT152" s="4"/>
      <c r="NPU152" s="4"/>
      <c r="NPV152" s="4"/>
      <c r="NPW152" s="4"/>
      <c r="NPX152" s="4"/>
      <c r="NPY152" s="4"/>
      <c r="NPZ152" s="4"/>
      <c r="NQA152" s="4"/>
      <c r="NQB152" s="4"/>
      <c r="NQC152" s="4"/>
      <c r="NQD152" s="4"/>
      <c r="NQE152" s="4"/>
      <c r="NQF152" s="4"/>
      <c r="NQG152" s="4"/>
      <c r="NQH152" s="4"/>
      <c r="NQI152" s="4"/>
      <c r="NQJ152" s="4"/>
      <c r="NQK152" s="4"/>
      <c r="NQL152" s="4"/>
      <c r="NQM152" s="4"/>
      <c r="NQN152" s="4"/>
      <c r="NQO152" s="4"/>
      <c r="NQP152" s="4"/>
      <c r="NQQ152" s="4"/>
      <c r="NQR152" s="4"/>
      <c r="NQS152" s="4"/>
      <c r="NQT152" s="4"/>
      <c r="NQU152" s="4"/>
      <c r="NQV152" s="4"/>
      <c r="NQW152" s="4"/>
      <c r="NQX152" s="4"/>
      <c r="NQY152" s="4"/>
      <c r="NQZ152" s="4"/>
      <c r="NRA152" s="4"/>
      <c r="NRB152" s="4"/>
      <c r="NRC152" s="4"/>
      <c r="NRD152" s="4"/>
      <c r="NRE152" s="4"/>
      <c r="NRF152" s="4"/>
      <c r="NRG152" s="4"/>
      <c r="NRH152" s="4"/>
      <c r="NRI152" s="4"/>
      <c r="NRJ152" s="4"/>
      <c r="NRK152" s="4"/>
      <c r="NRL152" s="4"/>
      <c r="NRM152" s="4"/>
      <c r="NRN152" s="4"/>
      <c r="NRO152" s="4"/>
      <c r="NRP152" s="4"/>
      <c r="NRQ152" s="4"/>
      <c r="NRR152" s="4"/>
      <c r="NRS152" s="4"/>
      <c r="NRT152" s="4"/>
      <c r="NRU152" s="4"/>
      <c r="NRV152" s="4"/>
      <c r="NRW152" s="4"/>
      <c r="NRX152" s="4"/>
      <c r="NRY152" s="4"/>
      <c r="NRZ152" s="4"/>
      <c r="NSA152" s="4"/>
      <c r="NSB152" s="4"/>
      <c r="NSC152" s="4"/>
      <c r="NSD152" s="4"/>
      <c r="NSE152" s="4"/>
      <c r="NSF152" s="4"/>
      <c r="NSG152" s="4"/>
      <c r="NSH152" s="4"/>
      <c r="NSI152" s="4"/>
      <c r="NSJ152" s="4"/>
      <c r="NSK152" s="4"/>
      <c r="NSL152" s="4"/>
      <c r="NSM152" s="4"/>
      <c r="NSN152" s="4"/>
      <c r="NSO152" s="4"/>
      <c r="NSP152" s="4"/>
      <c r="NSQ152" s="4"/>
      <c r="NSR152" s="4"/>
      <c r="NSS152" s="4"/>
      <c r="NST152" s="4"/>
      <c r="NSU152" s="4"/>
      <c r="NSV152" s="4"/>
      <c r="NSW152" s="4"/>
      <c r="NSX152" s="4"/>
      <c r="NSY152" s="4"/>
      <c r="NSZ152" s="4"/>
      <c r="NTA152" s="4"/>
      <c r="NTB152" s="4"/>
      <c r="NTC152" s="4"/>
      <c r="NTD152" s="4"/>
      <c r="NTE152" s="4"/>
      <c r="NTF152" s="4"/>
      <c r="NTG152" s="4"/>
      <c r="NTH152" s="4"/>
      <c r="NTI152" s="4"/>
      <c r="NTJ152" s="4"/>
      <c r="NTK152" s="4"/>
      <c r="NTL152" s="4"/>
      <c r="NTM152" s="4"/>
      <c r="NTN152" s="4"/>
      <c r="NTO152" s="4"/>
      <c r="NTP152" s="4"/>
      <c r="NTQ152" s="4"/>
      <c r="NTR152" s="4"/>
      <c r="NTS152" s="4"/>
      <c r="NTT152" s="4"/>
      <c r="NTU152" s="4"/>
      <c r="NTV152" s="4"/>
      <c r="NTW152" s="4"/>
      <c r="NTX152" s="4"/>
      <c r="NTY152" s="4"/>
      <c r="NTZ152" s="4"/>
      <c r="NUA152" s="4"/>
      <c r="NUB152" s="4"/>
      <c r="NUC152" s="4"/>
      <c r="NUD152" s="4"/>
      <c r="NUE152" s="4"/>
      <c r="NUF152" s="4"/>
      <c r="NUG152" s="4"/>
      <c r="NUH152" s="4"/>
      <c r="NUI152" s="4"/>
      <c r="NUJ152" s="4"/>
      <c r="NUK152" s="4"/>
      <c r="NUL152" s="4"/>
      <c r="NUM152" s="4"/>
      <c r="NUN152" s="4"/>
      <c r="NUO152" s="4"/>
      <c r="NUP152" s="4"/>
      <c r="NUQ152" s="4"/>
      <c r="NUR152" s="4"/>
      <c r="NUS152" s="4"/>
      <c r="NUT152" s="4"/>
      <c r="NUU152" s="4"/>
      <c r="NUV152" s="4"/>
      <c r="NUW152" s="4"/>
      <c r="NUX152" s="4"/>
      <c r="NUY152" s="4"/>
      <c r="NUZ152" s="4"/>
      <c r="NVA152" s="4"/>
      <c r="NVB152" s="4"/>
      <c r="NVC152" s="4"/>
      <c r="NVD152" s="4"/>
      <c r="NVE152" s="4"/>
      <c r="NVF152" s="4"/>
      <c r="NVG152" s="4"/>
      <c r="NVH152" s="4"/>
      <c r="NVI152" s="4"/>
      <c r="NVJ152" s="4"/>
      <c r="NVK152" s="4"/>
      <c r="NVL152" s="4"/>
      <c r="NVM152" s="4"/>
      <c r="NVN152" s="4"/>
      <c r="NVO152" s="4"/>
      <c r="NVP152" s="4"/>
      <c r="NVQ152" s="4"/>
      <c r="NVR152" s="4"/>
      <c r="NVS152" s="4"/>
      <c r="NVT152" s="4"/>
      <c r="NVU152" s="4"/>
      <c r="NVV152" s="4"/>
      <c r="NVW152" s="4"/>
      <c r="NVX152" s="4"/>
      <c r="NVY152" s="4"/>
      <c r="NVZ152" s="4"/>
      <c r="NWA152" s="4"/>
      <c r="NWB152" s="4"/>
      <c r="NWC152" s="4"/>
      <c r="NWD152" s="4"/>
      <c r="NWE152" s="4"/>
      <c r="NWF152" s="4"/>
      <c r="NWG152" s="4"/>
      <c r="NWH152" s="4"/>
      <c r="NWI152" s="4"/>
      <c r="NWJ152" s="4"/>
      <c r="NWK152" s="4"/>
      <c r="NWL152" s="4"/>
      <c r="NWM152" s="4"/>
      <c r="NWN152" s="4"/>
      <c r="NWO152" s="4"/>
      <c r="NWP152" s="4"/>
      <c r="NWQ152" s="4"/>
      <c r="NWR152" s="4"/>
      <c r="NWS152" s="4"/>
      <c r="NWT152" s="4"/>
      <c r="NWU152" s="4"/>
      <c r="NWV152" s="4"/>
      <c r="NWW152" s="4"/>
      <c r="NWX152" s="4"/>
      <c r="NWY152" s="4"/>
      <c r="NWZ152" s="4"/>
      <c r="NXA152" s="4"/>
      <c r="NXB152" s="4"/>
      <c r="NXC152" s="4"/>
      <c r="NXD152" s="4"/>
      <c r="NXE152" s="4"/>
      <c r="NXF152" s="4"/>
      <c r="NXG152" s="4"/>
      <c r="NXH152" s="4"/>
      <c r="NXI152" s="4"/>
      <c r="NXJ152" s="4"/>
      <c r="NXK152" s="4"/>
      <c r="NXL152" s="4"/>
      <c r="NXM152" s="4"/>
      <c r="NXN152" s="4"/>
      <c r="NXO152" s="4"/>
      <c r="NXP152" s="4"/>
      <c r="NXQ152" s="4"/>
      <c r="NXR152" s="4"/>
      <c r="NXS152" s="4"/>
      <c r="NXT152" s="4"/>
      <c r="NXU152" s="4"/>
      <c r="NXV152" s="4"/>
      <c r="NXW152" s="4"/>
      <c r="NXX152" s="4"/>
      <c r="NXY152" s="4"/>
      <c r="NXZ152" s="4"/>
      <c r="NYA152" s="4"/>
      <c r="NYB152" s="4"/>
      <c r="NYC152" s="4"/>
      <c r="NYD152" s="4"/>
      <c r="NYE152" s="4"/>
      <c r="NYF152" s="4"/>
      <c r="NYG152" s="4"/>
      <c r="NYH152" s="4"/>
      <c r="NYI152" s="4"/>
      <c r="NYJ152" s="4"/>
      <c r="NYK152" s="4"/>
      <c r="NYL152" s="4"/>
      <c r="NYM152" s="4"/>
      <c r="NYN152" s="4"/>
      <c r="NYO152" s="4"/>
      <c r="NYP152" s="4"/>
      <c r="NYQ152" s="4"/>
      <c r="NYR152" s="4"/>
      <c r="NYS152" s="4"/>
      <c r="NYT152" s="4"/>
      <c r="NYU152" s="4"/>
      <c r="NYV152" s="4"/>
      <c r="NYW152" s="4"/>
      <c r="NYX152" s="4"/>
      <c r="NYY152" s="4"/>
      <c r="NYZ152" s="4"/>
      <c r="NZA152" s="4"/>
      <c r="NZB152" s="4"/>
      <c r="NZC152" s="4"/>
      <c r="NZD152" s="4"/>
      <c r="NZE152" s="4"/>
      <c r="NZF152" s="4"/>
      <c r="NZG152" s="4"/>
      <c r="NZH152" s="4"/>
      <c r="NZI152" s="4"/>
      <c r="NZJ152" s="4"/>
      <c r="NZK152" s="4"/>
      <c r="NZL152" s="4"/>
      <c r="NZM152" s="4"/>
      <c r="NZN152" s="4"/>
      <c r="NZO152" s="4"/>
      <c r="NZP152" s="4"/>
      <c r="NZQ152" s="4"/>
      <c r="NZR152" s="4"/>
      <c r="NZS152" s="4"/>
      <c r="NZT152" s="4"/>
      <c r="NZU152" s="4"/>
      <c r="NZV152" s="4"/>
      <c r="NZW152" s="4"/>
      <c r="NZX152" s="4"/>
      <c r="NZY152" s="4"/>
      <c r="NZZ152" s="4"/>
      <c r="OAA152" s="4"/>
      <c r="OAB152" s="4"/>
      <c r="OAC152" s="4"/>
      <c r="OAD152" s="4"/>
      <c r="OAE152" s="4"/>
      <c r="OAF152" s="4"/>
      <c r="OAG152" s="4"/>
      <c r="OAH152" s="4"/>
      <c r="OAI152" s="4"/>
      <c r="OAJ152" s="4"/>
      <c r="OAK152" s="4"/>
      <c r="OAL152" s="4"/>
      <c r="OAM152" s="4"/>
      <c r="OAN152" s="4"/>
      <c r="OAO152" s="4"/>
      <c r="OAP152" s="4"/>
      <c r="OAQ152" s="4"/>
      <c r="OAR152" s="4"/>
      <c r="OAS152" s="4"/>
      <c r="OAT152" s="4"/>
      <c r="OAU152" s="4"/>
      <c r="OAV152" s="4"/>
      <c r="OAW152" s="4"/>
      <c r="OAX152" s="4"/>
      <c r="OAY152" s="4"/>
      <c r="OAZ152" s="4"/>
      <c r="OBA152" s="4"/>
      <c r="OBB152" s="4"/>
      <c r="OBC152" s="4"/>
      <c r="OBD152" s="4"/>
      <c r="OBE152" s="4"/>
      <c r="OBF152" s="4"/>
      <c r="OBG152" s="4"/>
      <c r="OBH152" s="4"/>
      <c r="OBI152" s="4"/>
      <c r="OBJ152" s="4"/>
      <c r="OBK152" s="4"/>
      <c r="OBL152" s="4"/>
      <c r="OBM152" s="4"/>
      <c r="OBN152" s="4"/>
      <c r="OBO152" s="4"/>
      <c r="OBP152" s="4"/>
      <c r="OBQ152" s="4"/>
      <c r="OBR152" s="4"/>
      <c r="OBS152" s="4"/>
      <c r="OBT152" s="4"/>
      <c r="OBU152" s="4"/>
      <c r="OBV152" s="4"/>
      <c r="OBW152" s="4"/>
      <c r="OBX152" s="4"/>
      <c r="OBY152" s="4"/>
      <c r="OBZ152" s="4"/>
      <c r="OCA152" s="4"/>
      <c r="OCB152" s="4"/>
      <c r="OCC152" s="4"/>
      <c r="OCD152" s="4"/>
      <c r="OCE152" s="4"/>
      <c r="OCF152" s="4"/>
      <c r="OCG152" s="4"/>
      <c r="OCH152" s="4"/>
      <c r="OCI152" s="4"/>
      <c r="OCJ152" s="4"/>
      <c r="OCK152" s="4"/>
      <c r="OCL152" s="4"/>
      <c r="OCM152" s="4"/>
      <c r="OCN152" s="4"/>
      <c r="OCO152" s="4"/>
      <c r="OCP152" s="4"/>
      <c r="OCQ152" s="4"/>
      <c r="OCR152" s="4"/>
      <c r="OCS152" s="4"/>
      <c r="OCT152" s="4"/>
      <c r="OCU152" s="4"/>
      <c r="OCV152" s="4"/>
      <c r="OCW152" s="4"/>
      <c r="OCX152" s="4"/>
      <c r="OCY152" s="4"/>
      <c r="OCZ152" s="4"/>
      <c r="ODA152" s="4"/>
      <c r="ODB152" s="4"/>
      <c r="ODC152" s="4"/>
      <c r="ODD152" s="4"/>
      <c r="ODE152" s="4"/>
      <c r="ODF152" s="4"/>
      <c r="ODG152" s="4"/>
      <c r="ODH152" s="4"/>
      <c r="ODI152" s="4"/>
      <c r="ODJ152" s="4"/>
      <c r="ODK152" s="4"/>
      <c r="ODL152" s="4"/>
      <c r="ODM152" s="4"/>
      <c r="ODN152" s="4"/>
      <c r="ODO152" s="4"/>
      <c r="ODP152" s="4"/>
      <c r="ODQ152" s="4"/>
      <c r="ODR152" s="4"/>
      <c r="ODS152" s="4"/>
      <c r="ODT152" s="4"/>
      <c r="ODU152" s="4"/>
      <c r="ODV152" s="4"/>
      <c r="ODW152" s="4"/>
      <c r="ODX152" s="4"/>
      <c r="ODY152" s="4"/>
      <c r="ODZ152" s="4"/>
      <c r="OEA152" s="4"/>
      <c r="OEB152" s="4"/>
      <c r="OEC152" s="4"/>
      <c r="OED152" s="4"/>
      <c r="OEE152" s="4"/>
      <c r="OEF152" s="4"/>
      <c r="OEG152" s="4"/>
      <c r="OEH152" s="4"/>
      <c r="OEI152" s="4"/>
      <c r="OEJ152" s="4"/>
      <c r="OEK152" s="4"/>
      <c r="OEL152" s="4"/>
      <c r="OEM152" s="4"/>
      <c r="OEN152" s="4"/>
      <c r="OEO152" s="4"/>
      <c r="OEP152" s="4"/>
      <c r="OEQ152" s="4"/>
      <c r="OER152" s="4"/>
      <c r="OES152" s="4"/>
      <c r="OET152" s="4"/>
      <c r="OEU152" s="4"/>
      <c r="OEV152" s="4"/>
      <c r="OEW152" s="4"/>
      <c r="OEX152" s="4"/>
      <c r="OEY152" s="4"/>
      <c r="OEZ152" s="4"/>
      <c r="OFA152" s="4"/>
      <c r="OFB152" s="4"/>
      <c r="OFC152" s="4"/>
      <c r="OFD152" s="4"/>
      <c r="OFE152" s="4"/>
      <c r="OFF152" s="4"/>
      <c r="OFG152" s="4"/>
      <c r="OFH152" s="4"/>
      <c r="OFI152" s="4"/>
      <c r="OFJ152" s="4"/>
      <c r="OFK152" s="4"/>
      <c r="OFL152" s="4"/>
      <c r="OFM152" s="4"/>
      <c r="OFN152" s="4"/>
      <c r="OFO152" s="4"/>
      <c r="OFP152" s="4"/>
      <c r="OFQ152" s="4"/>
      <c r="OFR152" s="4"/>
      <c r="OFS152" s="4"/>
      <c r="OFT152" s="4"/>
      <c r="OFU152" s="4"/>
      <c r="OFV152" s="4"/>
      <c r="OFW152" s="4"/>
      <c r="OFX152" s="4"/>
      <c r="OFY152" s="4"/>
      <c r="OFZ152" s="4"/>
      <c r="OGA152" s="4"/>
      <c r="OGB152" s="4"/>
      <c r="OGC152" s="4"/>
      <c r="OGD152" s="4"/>
      <c r="OGE152" s="4"/>
      <c r="OGF152" s="4"/>
      <c r="OGG152" s="4"/>
      <c r="OGH152" s="4"/>
      <c r="OGI152" s="4"/>
      <c r="OGJ152" s="4"/>
      <c r="OGK152" s="4"/>
      <c r="OGL152" s="4"/>
      <c r="OGM152" s="4"/>
      <c r="OGN152" s="4"/>
      <c r="OGO152" s="4"/>
      <c r="OGP152" s="4"/>
      <c r="OGQ152" s="4"/>
      <c r="OGR152" s="4"/>
      <c r="OGS152" s="4"/>
      <c r="OGT152" s="4"/>
      <c r="OGU152" s="4"/>
      <c r="OGV152" s="4"/>
      <c r="OGW152" s="4"/>
      <c r="OGX152" s="4"/>
      <c r="OGY152" s="4"/>
      <c r="OGZ152" s="4"/>
      <c r="OHA152" s="4"/>
      <c r="OHB152" s="4"/>
      <c r="OHC152" s="4"/>
      <c r="OHD152" s="4"/>
      <c r="OHE152" s="4"/>
      <c r="OHF152" s="4"/>
      <c r="OHG152" s="4"/>
      <c r="OHH152" s="4"/>
      <c r="OHI152" s="4"/>
      <c r="OHJ152" s="4"/>
      <c r="OHK152" s="4"/>
      <c r="OHL152" s="4"/>
      <c r="OHM152" s="4"/>
      <c r="OHN152" s="4"/>
      <c r="OHO152" s="4"/>
      <c r="OHP152" s="4"/>
      <c r="OHQ152" s="4"/>
      <c r="OHR152" s="4"/>
      <c r="OHS152" s="4"/>
      <c r="OHT152" s="4"/>
      <c r="OHU152" s="4"/>
      <c r="OHV152" s="4"/>
      <c r="OHW152" s="4"/>
      <c r="OHX152" s="4"/>
      <c r="OHY152" s="4"/>
      <c r="OHZ152" s="4"/>
      <c r="OIA152" s="4"/>
      <c r="OIB152" s="4"/>
      <c r="OIC152" s="4"/>
      <c r="OID152" s="4"/>
      <c r="OIE152" s="4"/>
      <c r="OIF152" s="4"/>
      <c r="OIG152" s="4"/>
      <c r="OIH152" s="4"/>
      <c r="OII152" s="4"/>
      <c r="OIJ152" s="4"/>
      <c r="OIK152" s="4"/>
      <c r="OIL152" s="4"/>
      <c r="OIM152" s="4"/>
      <c r="OIN152" s="4"/>
      <c r="OIO152" s="4"/>
      <c r="OIP152" s="4"/>
      <c r="OIQ152" s="4"/>
      <c r="OIR152" s="4"/>
      <c r="OIS152" s="4"/>
      <c r="OIT152" s="4"/>
      <c r="OIU152" s="4"/>
      <c r="OIV152" s="4"/>
      <c r="OIW152" s="4"/>
      <c r="OIX152" s="4"/>
      <c r="OIY152" s="4"/>
      <c r="OIZ152" s="4"/>
      <c r="OJA152" s="4"/>
      <c r="OJB152" s="4"/>
      <c r="OJC152" s="4"/>
      <c r="OJD152" s="4"/>
      <c r="OJE152" s="4"/>
      <c r="OJF152" s="4"/>
      <c r="OJG152" s="4"/>
      <c r="OJH152" s="4"/>
      <c r="OJI152" s="4"/>
      <c r="OJJ152" s="4"/>
      <c r="OJK152" s="4"/>
      <c r="OJL152" s="4"/>
      <c r="OJM152" s="4"/>
      <c r="OJN152" s="4"/>
      <c r="OJO152" s="4"/>
      <c r="OJP152" s="4"/>
      <c r="OJQ152" s="4"/>
      <c r="OJR152" s="4"/>
      <c r="OJS152" s="4"/>
      <c r="OJT152" s="4"/>
      <c r="OJU152" s="4"/>
      <c r="OJV152" s="4"/>
      <c r="OJW152" s="4"/>
      <c r="OJX152" s="4"/>
      <c r="OJY152" s="4"/>
      <c r="OJZ152" s="4"/>
      <c r="OKA152" s="4"/>
      <c r="OKB152" s="4"/>
      <c r="OKC152" s="4"/>
      <c r="OKD152" s="4"/>
      <c r="OKE152" s="4"/>
      <c r="OKF152" s="4"/>
      <c r="OKG152" s="4"/>
      <c r="OKH152" s="4"/>
      <c r="OKI152" s="4"/>
      <c r="OKJ152" s="4"/>
      <c r="OKK152" s="4"/>
      <c r="OKL152" s="4"/>
      <c r="OKM152" s="4"/>
      <c r="OKN152" s="4"/>
      <c r="OKO152" s="4"/>
      <c r="OKP152" s="4"/>
      <c r="OKQ152" s="4"/>
      <c r="OKR152" s="4"/>
      <c r="OKS152" s="4"/>
      <c r="OKT152" s="4"/>
      <c r="OKU152" s="4"/>
      <c r="OKV152" s="4"/>
      <c r="OKW152" s="4"/>
      <c r="OKX152" s="4"/>
      <c r="OKY152" s="4"/>
      <c r="OKZ152" s="4"/>
      <c r="OLA152" s="4"/>
      <c r="OLB152" s="4"/>
      <c r="OLC152" s="4"/>
      <c r="OLD152" s="4"/>
      <c r="OLE152" s="4"/>
      <c r="OLF152" s="4"/>
      <c r="OLG152" s="4"/>
      <c r="OLH152" s="4"/>
      <c r="OLI152" s="4"/>
      <c r="OLJ152" s="4"/>
      <c r="OLK152" s="4"/>
      <c r="OLL152" s="4"/>
      <c r="OLM152" s="4"/>
      <c r="OLN152" s="4"/>
      <c r="OLO152" s="4"/>
      <c r="OLP152" s="4"/>
      <c r="OLQ152" s="4"/>
      <c r="OLR152" s="4"/>
      <c r="OLS152" s="4"/>
      <c r="OLT152" s="4"/>
      <c r="OLU152" s="4"/>
      <c r="OLV152" s="4"/>
      <c r="OLW152" s="4"/>
      <c r="OLX152" s="4"/>
      <c r="OLY152" s="4"/>
      <c r="OLZ152" s="4"/>
      <c r="OMA152" s="4"/>
      <c r="OMB152" s="4"/>
      <c r="OMC152" s="4"/>
      <c r="OMD152" s="4"/>
      <c r="OME152" s="4"/>
      <c r="OMF152" s="4"/>
      <c r="OMG152" s="4"/>
      <c r="OMH152" s="4"/>
      <c r="OMI152" s="4"/>
      <c r="OMJ152" s="4"/>
      <c r="OMK152" s="4"/>
      <c r="OML152" s="4"/>
      <c r="OMM152" s="4"/>
      <c r="OMN152" s="4"/>
      <c r="OMO152" s="4"/>
      <c r="OMP152" s="4"/>
      <c r="OMQ152" s="4"/>
      <c r="OMR152" s="4"/>
      <c r="OMS152" s="4"/>
      <c r="OMT152" s="4"/>
      <c r="OMU152" s="4"/>
      <c r="OMV152" s="4"/>
      <c r="OMW152" s="4"/>
      <c r="OMX152" s="4"/>
      <c r="OMY152" s="4"/>
      <c r="OMZ152" s="4"/>
      <c r="ONA152" s="4"/>
      <c r="ONB152" s="4"/>
      <c r="ONC152" s="4"/>
      <c r="OND152" s="4"/>
      <c r="ONE152" s="4"/>
      <c r="ONF152" s="4"/>
      <c r="ONG152" s="4"/>
      <c r="ONH152" s="4"/>
      <c r="ONI152" s="4"/>
      <c r="ONJ152" s="4"/>
      <c r="ONK152" s="4"/>
      <c r="ONL152" s="4"/>
      <c r="ONM152" s="4"/>
      <c r="ONN152" s="4"/>
      <c r="ONO152" s="4"/>
      <c r="ONP152" s="4"/>
      <c r="ONQ152" s="4"/>
      <c r="ONR152" s="4"/>
      <c r="ONS152" s="4"/>
      <c r="ONT152" s="4"/>
      <c r="ONU152" s="4"/>
      <c r="ONV152" s="4"/>
      <c r="ONW152" s="4"/>
      <c r="ONX152" s="4"/>
      <c r="ONY152" s="4"/>
      <c r="ONZ152" s="4"/>
      <c r="OOA152" s="4"/>
      <c r="OOB152" s="4"/>
      <c r="OOC152" s="4"/>
      <c r="OOD152" s="4"/>
      <c r="OOE152" s="4"/>
      <c r="OOF152" s="4"/>
      <c r="OOG152" s="4"/>
      <c r="OOH152" s="4"/>
      <c r="OOI152" s="4"/>
      <c r="OOJ152" s="4"/>
      <c r="OOK152" s="4"/>
      <c r="OOL152" s="4"/>
      <c r="OOM152" s="4"/>
      <c r="OON152" s="4"/>
      <c r="OOO152" s="4"/>
      <c r="OOP152" s="4"/>
      <c r="OOQ152" s="4"/>
      <c r="OOR152" s="4"/>
      <c r="OOS152" s="4"/>
      <c r="OOT152" s="4"/>
      <c r="OOU152" s="4"/>
      <c r="OOV152" s="4"/>
      <c r="OOW152" s="4"/>
      <c r="OOX152" s="4"/>
      <c r="OOY152" s="4"/>
      <c r="OOZ152" s="4"/>
      <c r="OPA152" s="4"/>
      <c r="OPB152" s="4"/>
      <c r="OPC152" s="4"/>
      <c r="OPD152" s="4"/>
      <c r="OPE152" s="4"/>
      <c r="OPF152" s="4"/>
      <c r="OPG152" s="4"/>
      <c r="OPH152" s="4"/>
      <c r="OPI152" s="4"/>
      <c r="OPJ152" s="4"/>
      <c r="OPK152" s="4"/>
      <c r="OPL152" s="4"/>
      <c r="OPM152" s="4"/>
      <c r="OPN152" s="4"/>
      <c r="OPO152" s="4"/>
      <c r="OPP152" s="4"/>
      <c r="OPQ152" s="4"/>
      <c r="OPR152" s="4"/>
      <c r="OPS152" s="4"/>
      <c r="OPT152" s="4"/>
      <c r="OPU152" s="4"/>
      <c r="OPV152" s="4"/>
      <c r="OPW152" s="4"/>
      <c r="OPX152" s="4"/>
      <c r="OPY152" s="4"/>
      <c r="OPZ152" s="4"/>
      <c r="OQA152" s="4"/>
      <c r="OQB152" s="4"/>
      <c r="OQC152" s="4"/>
      <c r="OQD152" s="4"/>
      <c r="OQE152" s="4"/>
      <c r="OQF152" s="4"/>
      <c r="OQG152" s="4"/>
      <c r="OQH152" s="4"/>
      <c r="OQI152" s="4"/>
      <c r="OQJ152" s="4"/>
      <c r="OQK152" s="4"/>
      <c r="OQL152" s="4"/>
      <c r="OQM152" s="4"/>
      <c r="OQN152" s="4"/>
      <c r="OQO152" s="4"/>
      <c r="OQP152" s="4"/>
      <c r="OQQ152" s="4"/>
      <c r="OQR152" s="4"/>
      <c r="OQS152" s="4"/>
      <c r="OQT152" s="4"/>
      <c r="OQU152" s="4"/>
      <c r="OQV152" s="4"/>
      <c r="OQW152" s="4"/>
      <c r="OQX152" s="4"/>
      <c r="OQY152" s="4"/>
      <c r="OQZ152" s="4"/>
      <c r="ORA152" s="4"/>
      <c r="ORB152" s="4"/>
      <c r="ORC152" s="4"/>
      <c r="ORD152" s="4"/>
      <c r="ORE152" s="4"/>
      <c r="ORF152" s="4"/>
      <c r="ORG152" s="4"/>
      <c r="ORH152" s="4"/>
      <c r="ORI152" s="4"/>
      <c r="ORJ152" s="4"/>
      <c r="ORK152" s="4"/>
      <c r="ORL152" s="4"/>
      <c r="ORM152" s="4"/>
      <c r="ORN152" s="4"/>
      <c r="ORO152" s="4"/>
      <c r="ORP152" s="4"/>
      <c r="ORQ152" s="4"/>
      <c r="ORR152" s="4"/>
      <c r="ORS152" s="4"/>
      <c r="ORT152" s="4"/>
      <c r="ORU152" s="4"/>
      <c r="ORV152" s="4"/>
      <c r="ORW152" s="4"/>
      <c r="ORX152" s="4"/>
      <c r="ORY152" s="4"/>
      <c r="ORZ152" s="4"/>
      <c r="OSA152" s="4"/>
      <c r="OSB152" s="4"/>
      <c r="OSC152" s="4"/>
      <c r="OSD152" s="4"/>
      <c r="OSE152" s="4"/>
      <c r="OSF152" s="4"/>
      <c r="OSG152" s="4"/>
      <c r="OSH152" s="4"/>
      <c r="OSI152" s="4"/>
      <c r="OSJ152" s="4"/>
      <c r="OSK152" s="4"/>
      <c r="OSL152" s="4"/>
      <c r="OSM152" s="4"/>
      <c r="OSN152" s="4"/>
      <c r="OSO152" s="4"/>
      <c r="OSP152" s="4"/>
      <c r="OSQ152" s="4"/>
      <c r="OSR152" s="4"/>
      <c r="OSS152" s="4"/>
      <c r="OST152" s="4"/>
      <c r="OSU152" s="4"/>
      <c r="OSV152" s="4"/>
      <c r="OSW152" s="4"/>
      <c r="OSX152" s="4"/>
      <c r="OSY152" s="4"/>
      <c r="OSZ152" s="4"/>
      <c r="OTA152" s="4"/>
      <c r="OTB152" s="4"/>
      <c r="OTC152" s="4"/>
      <c r="OTD152" s="4"/>
      <c r="OTE152" s="4"/>
      <c r="OTF152" s="4"/>
      <c r="OTG152" s="4"/>
      <c r="OTH152" s="4"/>
      <c r="OTI152" s="4"/>
      <c r="OTJ152" s="4"/>
      <c r="OTK152" s="4"/>
      <c r="OTL152" s="4"/>
      <c r="OTM152" s="4"/>
      <c r="OTN152" s="4"/>
      <c r="OTO152" s="4"/>
      <c r="OTP152" s="4"/>
      <c r="OTQ152" s="4"/>
      <c r="OTR152" s="4"/>
      <c r="OTS152" s="4"/>
      <c r="OTT152" s="4"/>
      <c r="OTU152" s="4"/>
      <c r="OTV152" s="4"/>
      <c r="OTW152" s="4"/>
      <c r="OTX152" s="4"/>
      <c r="OTY152" s="4"/>
      <c r="OTZ152" s="4"/>
      <c r="OUA152" s="4"/>
      <c r="OUB152" s="4"/>
      <c r="OUC152" s="4"/>
      <c r="OUD152" s="4"/>
      <c r="OUE152" s="4"/>
      <c r="OUF152" s="4"/>
      <c r="OUG152" s="4"/>
      <c r="OUH152" s="4"/>
      <c r="OUI152" s="4"/>
      <c r="OUJ152" s="4"/>
      <c r="OUK152" s="4"/>
      <c r="OUL152" s="4"/>
      <c r="OUM152" s="4"/>
      <c r="OUN152" s="4"/>
      <c r="OUO152" s="4"/>
      <c r="OUP152" s="4"/>
      <c r="OUQ152" s="4"/>
      <c r="OUR152" s="4"/>
      <c r="OUS152" s="4"/>
      <c r="OUT152" s="4"/>
      <c r="OUU152" s="4"/>
      <c r="OUV152" s="4"/>
      <c r="OUW152" s="4"/>
      <c r="OUX152" s="4"/>
      <c r="OUY152" s="4"/>
      <c r="OUZ152" s="4"/>
      <c r="OVA152" s="4"/>
      <c r="OVB152" s="4"/>
      <c r="OVC152" s="4"/>
      <c r="OVD152" s="4"/>
      <c r="OVE152" s="4"/>
      <c r="OVF152" s="4"/>
      <c r="OVG152" s="4"/>
      <c r="OVH152" s="4"/>
      <c r="OVI152" s="4"/>
      <c r="OVJ152" s="4"/>
      <c r="OVK152" s="4"/>
      <c r="OVL152" s="4"/>
      <c r="OVM152" s="4"/>
      <c r="OVN152" s="4"/>
      <c r="OVO152" s="4"/>
      <c r="OVP152" s="4"/>
      <c r="OVQ152" s="4"/>
      <c r="OVR152" s="4"/>
      <c r="OVS152" s="4"/>
      <c r="OVT152" s="4"/>
      <c r="OVU152" s="4"/>
      <c r="OVV152" s="4"/>
      <c r="OVW152" s="4"/>
      <c r="OVX152" s="4"/>
      <c r="OVY152" s="4"/>
      <c r="OVZ152" s="4"/>
      <c r="OWA152" s="4"/>
      <c r="OWB152" s="4"/>
      <c r="OWC152" s="4"/>
      <c r="OWD152" s="4"/>
      <c r="OWE152" s="4"/>
      <c r="OWF152" s="4"/>
      <c r="OWG152" s="4"/>
      <c r="OWH152" s="4"/>
      <c r="OWI152" s="4"/>
      <c r="OWJ152" s="4"/>
      <c r="OWK152" s="4"/>
      <c r="OWL152" s="4"/>
      <c r="OWM152" s="4"/>
      <c r="OWN152" s="4"/>
      <c r="OWO152" s="4"/>
      <c r="OWP152" s="4"/>
      <c r="OWQ152" s="4"/>
      <c r="OWR152" s="4"/>
      <c r="OWS152" s="4"/>
      <c r="OWT152" s="4"/>
      <c r="OWU152" s="4"/>
      <c r="OWV152" s="4"/>
      <c r="OWW152" s="4"/>
      <c r="OWX152" s="4"/>
      <c r="OWY152" s="4"/>
      <c r="OWZ152" s="4"/>
      <c r="OXA152" s="4"/>
      <c r="OXB152" s="4"/>
      <c r="OXC152" s="4"/>
      <c r="OXD152" s="4"/>
      <c r="OXE152" s="4"/>
      <c r="OXF152" s="4"/>
      <c r="OXG152" s="4"/>
      <c r="OXH152" s="4"/>
      <c r="OXI152" s="4"/>
      <c r="OXJ152" s="4"/>
      <c r="OXK152" s="4"/>
      <c r="OXL152" s="4"/>
      <c r="OXM152" s="4"/>
      <c r="OXN152" s="4"/>
      <c r="OXO152" s="4"/>
      <c r="OXP152" s="4"/>
      <c r="OXQ152" s="4"/>
      <c r="OXR152" s="4"/>
      <c r="OXS152" s="4"/>
      <c r="OXT152" s="4"/>
      <c r="OXU152" s="4"/>
      <c r="OXV152" s="4"/>
      <c r="OXW152" s="4"/>
      <c r="OXX152" s="4"/>
      <c r="OXY152" s="4"/>
      <c r="OXZ152" s="4"/>
      <c r="OYA152" s="4"/>
      <c r="OYB152" s="4"/>
      <c r="OYC152" s="4"/>
      <c r="OYD152" s="4"/>
      <c r="OYE152" s="4"/>
      <c r="OYF152" s="4"/>
      <c r="OYG152" s="4"/>
      <c r="OYH152" s="4"/>
      <c r="OYI152" s="4"/>
      <c r="OYJ152" s="4"/>
      <c r="OYK152" s="4"/>
      <c r="OYL152" s="4"/>
      <c r="OYM152" s="4"/>
      <c r="OYN152" s="4"/>
      <c r="OYO152" s="4"/>
      <c r="OYP152" s="4"/>
      <c r="OYQ152" s="4"/>
      <c r="OYR152" s="4"/>
      <c r="OYS152" s="4"/>
      <c r="OYT152" s="4"/>
      <c r="OYU152" s="4"/>
      <c r="OYV152" s="4"/>
      <c r="OYW152" s="4"/>
      <c r="OYX152" s="4"/>
      <c r="OYY152" s="4"/>
      <c r="OYZ152" s="4"/>
      <c r="OZA152" s="4"/>
      <c r="OZB152" s="4"/>
      <c r="OZC152" s="4"/>
      <c r="OZD152" s="4"/>
      <c r="OZE152" s="4"/>
      <c r="OZF152" s="4"/>
      <c r="OZG152" s="4"/>
      <c r="OZH152" s="4"/>
      <c r="OZI152" s="4"/>
      <c r="OZJ152" s="4"/>
      <c r="OZK152" s="4"/>
      <c r="OZL152" s="4"/>
      <c r="OZM152" s="4"/>
      <c r="OZN152" s="4"/>
      <c r="OZO152" s="4"/>
      <c r="OZP152" s="4"/>
      <c r="OZQ152" s="4"/>
      <c r="OZR152" s="4"/>
      <c r="OZS152" s="4"/>
      <c r="OZT152" s="4"/>
      <c r="OZU152" s="4"/>
      <c r="OZV152" s="4"/>
      <c r="OZW152" s="4"/>
      <c r="OZX152" s="4"/>
      <c r="OZY152" s="4"/>
      <c r="OZZ152" s="4"/>
      <c r="PAA152" s="4"/>
      <c r="PAB152" s="4"/>
      <c r="PAC152" s="4"/>
      <c r="PAD152" s="4"/>
      <c r="PAE152" s="4"/>
      <c r="PAF152" s="4"/>
      <c r="PAG152" s="4"/>
      <c r="PAH152" s="4"/>
      <c r="PAI152" s="4"/>
      <c r="PAJ152" s="4"/>
      <c r="PAK152" s="4"/>
      <c r="PAL152" s="4"/>
      <c r="PAM152" s="4"/>
      <c r="PAN152" s="4"/>
      <c r="PAO152" s="4"/>
      <c r="PAP152" s="4"/>
      <c r="PAQ152" s="4"/>
      <c r="PAR152" s="4"/>
      <c r="PAS152" s="4"/>
      <c r="PAT152" s="4"/>
      <c r="PAU152" s="4"/>
      <c r="PAV152" s="4"/>
      <c r="PAW152" s="4"/>
      <c r="PAX152" s="4"/>
      <c r="PAY152" s="4"/>
      <c r="PAZ152" s="4"/>
      <c r="PBA152" s="4"/>
      <c r="PBB152" s="4"/>
      <c r="PBC152" s="4"/>
      <c r="PBD152" s="4"/>
      <c r="PBE152" s="4"/>
      <c r="PBF152" s="4"/>
      <c r="PBG152" s="4"/>
      <c r="PBH152" s="4"/>
      <c r="PBI152" s="4"/>
      <c r="PBJ152" s="4"/>
      <c r="PBK152" s="4"/>
      <c r="PBL152" s="4"/>
      <c r="PBM152" s="4"/>
      <c r="PBN152" s="4"/>
      <c r="PBO152" s="4"/>
      <c r="PBP152" s="4"/>
      <c r="PBQ152" s="4"/>
      <c r="PBR152" s="4"/>
      <c r="PBS152" s="4"/>
      <c r="PBT152" s="4"/>
      <c r="PBU152" s="4"/>
      <c r="PBV152" s="4"/>
      <c r="PBW152" s="4"/>
      <c r="PBX152" s="4"/>
      <c r="PBY152" s="4"/>
      <c r="PBZ152" s="4"/>
      <c r="PCA152" s="4"/>
      <c r="PCB152" s="4"/>
      <c r="PCC152" s="4"/>
      <c r="PCD152" s="4"/>
      <c r="PCE152" s="4"/>
      <c r="PCF152" s="4"/>
      <c r="PCG152" s="4"/>
      <c r="PCH152" s="4"/>
      <c r="PCI152" s="4"/>
      <c r="PCJ152" s="4"/>
      <c r="PCK152" s="4"/>
      <c r="PCL152" s="4"/>
      <c r="PCM152" s="4"/>
      <c r="PCN152" s="4"/>
      <c r="PCO152" s="4"/>
      <c r="PCP152" s="4"/>
      <c r="PCQ152" s="4"/>
      <c r="PCR152" s="4"/>
      <c r="PCS152" s="4"/>
      <c r="PCT152" s="4"/>
      <c r="PCU152" s="4"/>
      <c r="PCV152" s="4"/>
      <c r="PCW152" s="4"/>
      <c r="PCX152" s="4"/>
      <c r="PCY152" s="4"/>
      <c r="PCZ152" s="4"/>
      <c r="PDA152" s="4"/>
      <c r="PDB152" s="4"/>
      <c r="PDC152" s="4"/>
      <c r="PDD152" s="4"/>
      <c r="PDE152" s="4"/>
      <c r="PDF152" s="4"/>
      <c r="PDG152" s="4"/>
      <c r="PDH152" s="4"/>
      <c r="PDI152" s="4"/>
      <c r="PDJ152" s="4"/>
      <c r="PDK152" s="4"/>
      <c r="PDL152" s="4"/>
      <c r="PDM152" s="4"/>
      <c r="PDN152" s="4"/>
      <c r="PDO152" s="4"/>
      <c r="PDP152" s="4"/>
      <c r="PDQ152" s="4"/>
      <c r="PDR152" s="4"/>
      <c r="PDS152" s="4"/>
      <c r="PDT152" s="4"/>
      <c r="PDU152" s="4"/>
      <c r="PDV152" s="4"/>
      <c r="PDW152" s="4"/>
      <c r="PDX152" s="4"/>
      <c r="PDY152" s="4"/>
      <c r="PDZ152" s="4"/>
      <c r="PEA152" s="4"/>
      <c r="PEB152" s="4"/>
      <c r="PEC152" s="4"/>
      <c r="PED152" s="4"/>
      <c r="PEE152" s="4"/>
      <c r="PEF152" s="4"/>
      <c r="PEG152" s="4"/>
      <c r="PEH152" s="4"/>
      <c r="PEI152" s="4"/>
      <c r="PEJ152" s="4"/>
      <c r="PEK152" s="4"/>
      <c r="PEL152" s="4"/>
      <c r="PEM152" s="4"/>
      <c r="PEN152" s="4"/>
      <c r="PEO152" s="4"/>
      <c r="PEP152" s="4"/>
      <c r="PEQ152" s="4"/>
      <c r="PER152" s="4"/>
      <c r="PES152" s="4"/>
      <c r="PET152" s="4"/>
      <c r="PEU152" s="4"/>
      <c r="PEV152" s="4"/>
      <c r="PEW152" s="4"/>
      <c r="PEX152" s="4"/>
      <c r="PEY152" s="4"/>
      <c r="PEZ152" s="4"/>
      <c r="PFA152" s="4"/>
      <c r="PFB152" s="4"/>
      <c r="PFC152" s="4"/>
      <c r="PFD152" s="4"/>
      <c r="PFE152" s="4"/>
      <c r="PFF152" s="4"/>
      <c r="PFG152" s="4"/>
      <c r="PFH152" s="4"/>
      <c r="PFI152" s="4"/>
      <c r="PFJ152" s="4"/>
      <c r="PFK152" s="4"/>
      <c r="PFL152" s="4"/>
      <c r="PFM152" s="4"/>
      <c r="PFN152" s="4"/>
      <c r="PFO152" s="4"/>
      <c r="PFP152" s="4"/>
      <c r="PFQ152" s="4"/>
      <c r="PFR152" s="4"/>
      <c r="PFS152" s="4"/>
      <c r="PFT152" s="4"/>
      <c r="PFU152" s="4"/>
      <c r="PFV152" s="4"/>
      <c r="PFW152" s="4"/>
      <c r="PFX152" s="4"/>
      <c r="PFY152" s="4"/>
      <c r="PFZ152" s="4"/>
      <c r="PGA152" s="4"/>
      <c r="PGB152" s="4"/>
      <c r="PGC152" s="4"/>
      <c r="PGD152" s="4"/>
      <c r="PGE152" s="4"/>
      <c r="PGF152" s="4"/>
      <c r="PGG152" s="4"/>
      <c r="PGH152" s="4"/>
      <c r="PGI152" s="4"/>
      <c r="PGJ152" s="4"/>
      <c r="PGK152" s="4"/>
      <c r="PGL152" s="4"/>
      <c r="PGM152" s="4"/>
      <c r="PGN152" s="4"/>
      <c r="PGO152" s="4"/>
      <c r="PGP152" s="4"/>
      <c r="PGQ152" s="4"/>
      <c r="PGR152" s="4"/>
      <c r="PGS152" s="4"/>
      <c r="PGT152" s="4"/>
      <c r="PGU152" s="4"/>
      <c r="PGV152" s="4"/>
      <c r="PGW152" s="4"/>
      <c r="PGX152" s="4"/>
      <c r="PGY152" s="4"/>
      <c r="PGZ152" s="4"/>
      <c r="PHA152" s="4"/>
      <c r="PHB152" s="4"/>
      <c r="PHC152" s="4"/>
      <c r="PHD152" s="4"/>
      <c r="PHE152" s="4"/>
      <c r="PHF152" s="4"/>
      <c r="PHG152" s="4"/>
      <c r="PHH152" s="4"/>
      <c r="PHI152" s="4"/>
      <c r="PHJ152" s="4"/>
      <c r="PHK152" s="4"/>
      <c r="PHL152" s="4"/>
      <c r="PHM152" s="4"/>
      <c r="PHN152" s="4"/>
      <c r="PHO152" s="4"/>
      <c r="PHP152" s="4"/>
      <c r="PHQ152" s="4"/>
      <c r="PHR152" s="4"/>
      <c r="PHS152" s="4"/>
      <c r="PHT152" s="4"/>
      <c r="PHU152" s="4"/>
      <c r="PHV152" s="4"/>
      <c r="PHW152" s="4"/>
      <c r="PHX152" s="4"/>
      <c r="PHY152" s="4"/>
      <c r="PHZ152" s="4"/>
      <c r="PIA152" s="4"/>
      <c r="PIB152" s="4"/>
      <c r="PIC152" s="4"/>
      <c r="PID152" s="4"/>
      <c r="PIE152" s="4"/>
      <c r="PIF152" s="4"/>
      <c r="PIG152" s="4"/>
      <c r="PIH152" s="4"/>
      <c r="PII152" s="4"/>
      <c r="PIJ152" s="4"/>
      <c r="PIK152" s="4"/>
      <c r="PIL152" s="4"/>
      <c r="PIM152" s="4"/>
      <c r="PIN152" s="4"/>
      <c r="PIO152" s="4"/>
      <c r="PIP152" s="4"/>
      <c r="PIQ152" s="4"/>
      <c r="PIR152" s="4"/>
      <c r="PIS152" s="4"/>
      <c r="PIT152" s="4"/>
      <c r="PIU152" s="4"/>
      <c r="PIV152" s="4"/>
      <c r="PIW152" s="4"/>
      <c r="PIX152" s="4"/>
      <c r="PIY152" s="4"/>
      <c r="PIZ152" s="4"/>
      <c r="PJA152" s="4"/>
      <c r="PJB152" s="4"/>
      <c r="PJC152" s="4"/>
      <c r="PJD152" s="4"/>
      <c r="PJE152" s="4"/>
      <c r="PJF152" s="4"/>
      <c r="PJG152" s="4"/>
      <c r="PJH152" s="4"/>
      <c r="PJI152" s="4"/>
      <c r="PJJ152" s="4"/>
      <c r="PJK152" s="4"/>
      <c r="PJL152" s="4"/>
      <c r="PJM152" s="4"/>
      <c r="PJN152" s="4"/>
      <c r="PJO152" s="4"/>
      <c r="PJP152" s="4"/>
      <c r="PJQ152" s="4"/>
      <c r="PJR152" s="4"/>
      <c r="PJS152" s="4"/>
      <c r="PJT152" s="4"/>
      <c r="PJU152" s="4"/>
      <c r="PJV152" s="4"/>
      <c r="PJW152" s="4"/>
      <c r="PJX152" s="4"/>
      <c r="PJY152" s="4"/>
      <c r="PJZ152" s="4"/>
      <c r="PKA152" s="4"/>
      <c r="PKB152" s="4"/>
      <c r="PKC152" s="4"/>
      <c r="PKD152" s="4"/>
      <c r="PKE152" s="4"/>
      <c r="PKF152" s="4"/>
      <c r="PKG152" s="4"/>
      <c r="PKH152" s="4"/>
      <c r="PKI152" s="4"/>
      <c r="PKJ152" s="4"/>
      <c r="PKK152" s="4"/>
      <c r="PKL152" s="4"/>
      <c r="PKM152" s="4"/>
      <c r="PKN152" s="4"/>
      <c r="PKO152" s="4"/>
      <c r="PKP152" s="4"/>
      <c r="PKQ152" s="4"/>
      <c r="PKR152" s="4"/>
      <c r="PKS152" s="4"/>
      <c r="PKT152" s="4"/>
      <c r="PKU152" s="4"/>
      <c r="PKV152" s="4"/>
      <c r="PKW152" s="4"/>
      <c r="PKX152" s="4"/>
      <c r="PKY152" s="4"/>
      <c r="PKZ152" s="4"/>
      <c r="PLA152" s="4"/>
      <c r="PLB152" s="4"/>
      <c r="PLC152" s="4"/>
      <c r="PLD152" s="4"/>
      <c r="PLE152" s="4"/>
      <c r="PLF152" s="4"/>
      <c r="PLG152" s="4"/>
      <c r="PLH152" s="4"/>
      <c r="PLI152" s="4"/>
      <c r="PLJ152" s="4"/>
      <c r="PLK152" s="4"/>
      <c r="PLL152" s="4"/>
      <c r="PLM152" s="4"/>
      <c r="PLN152" s="4"/>
      <c r="PLO152" s="4"/>
      <c r="PLP152" s="4"/>
      <c r="PLQ152" s="4"/>
      <c r="PLR152" s="4"/>
      <c r="PLS152" s="4"/>
      <c r="PLT152" s="4"/>
      <c r="PLU152" s="4"/>
      <c r="PLV152" s="4"/>
      <c r="PLW152" s="4"/>
      <c r="PLX152" s="4"/>
      <c r="PLY152" s="4"/>
      <c r="PLZ152" s="4"/>
      <c r="PMA152" s="4"/>
      <c r="PMB152" s="4"/>
      <c r="PMC152" s="4"/>
      <c r="PMD152" s="4"/>
      <c r="PME152" s="4"/>
      <c r="PMF152" s="4"/>
      <c r="PMG152" s="4"/>
      <c r="PMH152" s="4"/>
      <c r="PMI152" s="4"/>
      <c r="PMJ152" s="4"/>
      <c r="PMK152" s="4"/>
      <c r="PML152" s="4"/>
      <c r="PMM152" s="4"/>
      <c r="PMN152" s="4"/>
      <c r="PMO152" s="4"/>
      <c r="PMP152" s="4"/>
      <c r="PMQ152" s="4"/>
      <c r="PMR152" s="4"/>
      <c r="PMS152" s="4"/>
      <c r="PMT152" s="4"/>
      <c r="PMU152" s="4"/>
      <c r="PMV152" s="4"/>
      <c r="PMW152" s="4"/>
      <c r="PMX152" s="4"/>
      <c r="PMY152" s="4"/>
      <c r="PMZ152" s="4"/>
      <c r="PNA152" s="4"/>
      <c r="PNB152" s="4"/>
      <c r="PNC152" s="4"/>
      <c r="PND152" s="4"/>
      <c r="PNE152" s="4"/>
      <c r="PNF152" s="4"/>
      <c r="PNG152" s="4"/>
      <c r="PNH152" s="4"/>
      <c r="PNI152" s="4"/>
      <c r="PNJ152" s="4"/>
      <c r="PNK152" s="4"/>
      <c r="PNL152" s="4"/>
      <c r="PNM152" s="4"/>
      <c r="PNN152" s="4"/>
      <c r="PNO152" s="4"/>
      <c r="PNP152" s="4"/>
      <c r="PNQ152" s="4"/>
      <c r="PNR152" s="4"/>
      <c r="PNS152" s="4"/>
      <c r="PNT152" s="4"/>
      <c r="PNU152" s="4"/>
      <c r="PNV152" s="4"/>
      <c r="PNW152" s="4"/>
      <c r="PNX152" s="4"/>
      <c r="PNY152" s="4"/>
      <c r="PNZ152" s="4"/>
      <c r="POA152" s="4"/>
      <c r="POB152" s="4"/>
      <c r="POC152" s="4"/>
      <c r="POD152" s="4"/>
      <c r="POE152" s="4"/>
      <c r="POF152" s="4"/>
      <c r="POG152" s="4"/>
      <c r="POH152" s="4"/>
      <c r="POI152" s="4"/>
      <c r="POJ152" s="4"/>
      <c r="POK152" s="4"/>
      <c r="POL152" s="4"/>
      <c r="POM152" s="4"/>
      <c r="PON152" s="4"/>
      <c r="POO152" s="4"/>
      <c r="POP152" s="4"/>
      <c r="POQ152" s="4"/>
      <c r="POR152" s="4"/>
      <c r="POS152" s="4"/>
      <c r="POT152" s="4"/>
      <c r="POU152" s="4"/>
      <c r="POV152" s="4"/>
      <c r="POW152" s="4"/>
      <c r="POX152" s="4"/>
      <c r="POY152" s="4"/>
      <c r="POZ152" s="4"/>
      <c r="PPA152" s="4"/>
      <c r="PPB152" s="4"/>
      <c r="PPC152" s="4"/>
      <c r="PPD152" s="4"/>
      <c r="PPE152" s="4"/>
      <c r="PPF152" s="4"/>
      <c r="PPG152" s="4"/>
      <c r="PPH152" s="4"/>
      <c r="PPI152" s="4"/>
      <c r="PPJ152" s="4"/>
      <c r="PPK152" s="4"/>
      <c r="PPL152" s="4"/>
      <c r="PPM152" s="4"/>
      <c r="PPN152" s="4"/>
      <c r="PPO152" s="4"/>
      <c r="PPP152" s="4"/>
      <c r="PPQ152" s="4"/>
      <c r="PPR152" s="4"/>
      <c r="PPS152" s="4"/>
      <c r="PPT152" s="4"/>
      <c r="PPU152" s="4"/>
      <c r="PPV152" s="4"/>
      <c r="PPW152" s="4"/>
      <c r="PPX152" s="4"/>
      <c r="PPY152" s="4"/>
      <c r="PPZ152" s="4"/>
      <c r="PQA152" s="4"/>
      <c r="PQB152" s="4"/>
      <c r="PQC152" s="4"/>
      <c r="PQD152" s="4"/>
      <c r="PQE152" s="4"/>
      <c r="PQF152" s="4"/>
      <c r="PQG152" s="4"/>
      <c r="PQH152" s="4"/>
      <c r="PQI152" s="4"/>
      <c r="PQJ152" s="4"/>
      <c r="PQK152" s="4"/>
      <c r="PQL152" s="4"/>
      <c r="PQM152" s="4"/>
      <c r="PQN152" s="4"/>
      <c r="PQO152" s="4"/>
      <c r="PQP152" s="4"/>
      <c r="PQQ152" s="4"/>
      <c r="PQR152" s="4"/>
      <c r="PQS152" s="4"/>
      <c r="PQT152" s="4"/>
      <c r="PQU152" s="4"/>
      <c r="PQV152" s="4"/>
      <c r="PQW152" s="4"/>
      <c r="PQX152" s="4"/>
      <c r="PQY152" s="4"/>
      <c r="PQZ152" s="4"/>
      <c r="PRA152" s="4"/>
      <c r="PRB152" s="4"/>
      <c r="PRC152" s="4"/>
      <c r="PRD152" s="4"/>
      <c r="PRE152" s="4"/>
      <c r="PRF152" s="4"/>
      <c r="PRG152" s="4"/>
      <c r="PRH152" s="4"/>
      <c r="PRI152" s="4"/>
      <c r="PRJ152" s="4"/>
      <c r="PRK152" s="4"/>
      <c r="PRL152" s="4"/>
      <c r="PRM152" s="4"/>
      <c r="PRN152" s="4"/>
      <c r="PRO152" s="4"/>
      <c r="PRP152" s="4"/>
      <c r="PRQ152" s="4"/>
      <c r="PRR152" s="4"/>
      <c r="PRS152" s="4"/>
      <c r="PRT152" s="4"/>
      <c r="PRU152" s="4"/>
      <c r="PRV152" s="4"/>
      <c r="PRW152" s="4"/>
      <c r="PRX152" s="4"/>
      <c r="PRY152" s="4"/>
      <c r="PRZ152" s="4"/>
      <c r="PSA152" s="4"/>
      <c r="PSB152" s="4"/>
      <c r="PSC152" s="4"/>
      <c r="PSD152" s="4"/>
      <c r="PSE152" s="4"/>
      <c r="PSF152" s="4"/>
      <c r="PSG152" s="4"/>
      <c r="PSH152" s="4"/>
      <c r="PSI152" s="4"/>
      <c r="PSJ152" s="4"/>
      <c r="PSK152" s="4"/>
      <c r="PSL152" s="4"/>
      <c r="PSM152" s="4"/>
      <c r="PSN152" s="4"/>
      <c r="PSO152" s="4"/>
      <c r="PSP152" s="4"/>
      <c r="PSQ152" s="4"/>
      <c r="PSR152" s="4"/>
      <c r="PSS152" s="4"/>
      <c r="PST152" s="4"/>
      <c r="PSU152" s="4"/>
      <c r="PSV152" s="4"/>
      <c r="PSW152" s="4"/>
      <c r="PSX152" s="4"/>
      <c r="PSY152" s="4"/>
      <c r="PSZ152" s="4"/>
      <c r="PTA152" s="4"/>
      <c r="PTB152" s="4"/>
      <c r="PTC152" s="4"/>
      <c r="PTD152" s="4"/>
      <c r="PTE152" s="4"/>
      <c r="PTF152" s="4"/>
      <c r="PTG152" s="4"/>
      <c r="PTH152" s="4"/>
      <c r="PTI152" s="4"/>
      <c r="PTJ152" s="4"/>
      <c r="PTK152" s="4"/>
      <c r="PTL152" s="4"/>
      <c r="PTM152" s="4"/>
      <c r="PTN152" s="4"/>
      <c r="PTO152" s="4"/>
      <c r="PTP152" s="4"/>
      <c r="PTQ152" s="4"/>
      <c r="PTR152" s="4"/>
      <c r="PTS152" s="4"/>
      <c r="PTT152" s="4"/>
      <c r="PTU152" s="4"/>
      <c r="PTV152" s="4"/>
      <c r="PTW152" s="4"/>
      <c r="PTX152" s="4"/>
      <c r="PTY152" s="4"/>
      <c r="PTZ152" s="4"/>
      <c r="PUA152" s="4"/>
      <c r="PUB152" s="4"/>
      <c r="PUC152" s="4"/>
      <c r="PUD152" s="4"/>
      <c r="PUE152" s="4"/>
      <c r="PUF152" s="4"/>
      <c r="PUG152" s="4"/>
      <c r="PUH152" s="4"/>
      <c r="PUI152" s="4"/>
      <c r="PUJ152" s="4"/>
      <c r="PUK152" s="4"/>
      <c r="PUL152" s="4"/>
      <c r="PUM152" s="4"/>
      <c r="PUN152" s="4"/>
      <c r="PUO152" s="4"/>
      <c r="PUP152" s="4"/>
      <c r="PUQ152" s="4"/>
      <c r="PUR152" s="4"/>
      <c r="PUS152" s="4"/>
      <c r="PUT152" s="4"/>
      <c r="PUU152" s="4"/>
      <c r="PUV152" s="4"/>
      <c r="PUW152" s="4"/>
      <c r="PUX152" s="4"/>
      <c r="PUY152" s="4"/>
      <c r="PUZ152" s="4"/>
      <c r="PVA152" s="4"/>
      <c r="PVB152" s="4"/>
      <c r="PVC152" s="4"/>
      <c r="PVD152" s="4"/>
      <c r="PVE152" s="4"/>
      <c r="PVF152" s="4"/>
      <c r="PVG152" s="4"/>
      <c r="PVH152" s="4"/>
      <c r="PVI152" s="4"/>
      <c r="PVJ152" s="4"/>
      <c r="PVK152" s="4"/>
      <c r="PVL152" s="4"/>
      <c r="PVM152" s="4"/>
      <c r="PVN152" s="4"/>
      <c r="PVO152" s="4"/>
      <c r="PVP152" s="4"/>
      <c r="PVQ152" s="4"/>
      <c r="PVR152" s="4"/>
      <c r="PVS152" s="4"/>
      <c r="PVT152" s="4"/>
      <c r="PVU152" s="4"/>
      <c r="PVV152" s="4"/>
      <c r="PVW152" s="4"/>
      <c r="PVX152" s="4"/>
      <c r="PVY152" s="4"/>
      <c r="PVZ152" s="4"/>
      <c r="PWA152" s="4"/>
      <c r="PWB152" s="4"/>
      <c r="PWC152" s="4"/>
      <c r="PWD152" s="4"/>
      <c r="PWE152" s="4"/>
      <c r="PWF152" s="4"/>
      <c r="PWG152" s="4"/>
      <c r="PWH152" s="4"/>
      <c r="PWI152" s="4"/>
      <c r="PWJ152" s="4"/>
      <c r="PWK152" s="4"/>
      <c r="PWL152" s="4"/>
      <c r="PWM152" s="4"/>
      <c r="PWN152" s="4"/>
      <c r="PWO152" s="4"/>
      <c r="PWP152" s="4"/>
      <c r="PWQ152" s="4"/>
      <c r="PWR152" s="4"/>
      <c r="PWS152" s="4"/>
      <c r="PWT152" s="4"/>
      <c r="PWU152" s="4"/>
      <c r="PWV152" s="4"/>
      <c r="PWW152" s="4"/>
      <c r="PWX152" s="4"/>
      <c r="PWY152" s="4"/>
      <c r="PWZ152" s="4"/>
      <c r="PXA152" s="4"/>
      <c r="PXB152" s="4"/>
      <c r="PXC152" s="4"/>
      <c r="PXD152" s="4"/>
      <c r="PXE152" s="4"/>
      <c r="PXF152" s="4"/>
      <c r="PXG152" s="4"/>
      <c r="PXH152" s="4"/>
      <c r="PXI152" s="4"/>
      <c r="PXJ152" s="4"/>
      <c r="PXK152" s="4"/>
      <c r="PXL152" s="4"/>
      <c r="PXM152" s="4"/>
      <c r="PXN152" s="4"/>
      <c r="PXO152" s="4"/>
      <c r="PXP152" s="4"/>
      <c r="PXQ152" s="4"/>
      <c r="PXR152" s="4"/>
      <c r="PXS152" s="4"/>
      <c r="PXT152" s="4"/>
      <c r="PXU152" s="4"/>
      <c r="PXV152" s="4"/>
      <c r="PXW152" s="4"/>
      <c r="PXX152" s="4"/>
      <c r="PXY152" s="4"/>
      <c r="PXZ152" s="4"/>
      <c r="PYA152" s="4"/>
      <c r="PYB152" s="4"/>
      <c r="PYC152" s="4"/>
      <c r="PYD152" s="4"/>
      <c r="PYE152" s="4"/>
      <c r="PYF152" s="4"/>
      <c r="PYG152" s="4"/>
      <c r="PYH152" s="4"/>
      <c r="PYI152" s="4"/>
      <c r="PYJ152" s="4"/>
      <c r="PYK152" s="4"/>
      <c r="PYL152" s="4"/>
      <c r="PYM152" s="4"/>
      <c r="PYN152" s="4"/>
      <c r="PYO152" s="4"/>
      <c r="PYP152" s="4"/>
      <c r="PYQ152" s="4"/>
      <c r="PYR152" s="4"/>
      <c r="PYS152" s="4"/>
      <c r="PYT152" s="4"/>
      <c r="PYU152" s="4"/>
      <c r="PYV152" s="4"/>
      <c r="PYW152" s="4"/>
      <c r="PYX152" s="4"/>
      <c r="PYY152" s="4"/>
      <c r="PYZ152" s="4"/>
      <c r="PZA152" s="4"/>
      <c r="PZB152" s="4"/>
      <c r="PZC152" s="4"/>
      <c r="PZD152" s="4"/>
      <c r="PZE152" s="4"/>
      <c r="PZF152" s="4"/>
      <c r="PZG152" s="4"/>
      <c r="PZH152" s="4"/>
      <c r="PZI152" s="4"/>
      <c r="PZJ152" s="4"/>
      <c r="PZK152" s="4"/>
      <c r="PZL152" s="4"/>
      <c r="PZM152" s="4"/>
      <c r="PZN152" s="4"/>
      <c r="PZO152" s="4"/>
      <c r="PZP152" s="4"/>
      <c r="PZQ152" s="4"/>
      <c r="PZR152" s="4"/>
      <c r="PZS152" s="4"/>
      <c r="PZT152" s="4"/>
      <c r="PZU152" s="4"/>
      <c r="PZV152" s="4"/>
      <c r="PZW152" s="4"/>
      <c r="PZX152" s="4"/>
      <c r="PZY152" s="4"/>
      <c r="PZZ152" s="4"/>
      <c r="QAA152" s="4"/>
      <c r="QAB152" s="4"/>
      <c r="QAC152" s="4"/>
      <c r="QAD152" s="4"/>
      <c r="QAE152" s="4"/>
      <c r="QAF152" s="4"/>
      <c r="QAG152" s="4"/>
      <c r="QAH152" s="4"/>
      <c r="QAI152" s="4"/>
      <c r="QAJ152" s="4"/>
      <c r="QAK152" s="4"/>
      <c r="QAL152" s="4"/>
      <c r="QAM152" s="4"/>
      <c r="QAN152" s="4"/>
      <c r="QAO152" s="4"/>
      <c r="QAP152" s="4"/>
      <c r="QAQ152" s="4"/>
      <c r="QAR152" s="4"/>
      <c r="QAS152" s="4"/>
      <c r="QAT152" s="4"/>
      <c r="QAU152" s="4"/>
      <c r="QAV152" s="4"/>
      <c r="QAW152" s="4"/>
      <c r="QAX152" s="4"/>
      <c r="QAY152" s="4"/>
      <c r="QAZ152" s="4"/>
      <c r="QBA152" s="4"/>
      <c r="QBB152" s="4"/>
      <c r="QBC152" s="4"/>
      <c r="QBD152" s="4"/>
      <c r="QBE152" s="4"/>
      <c r="QBF152" s="4"/>
      <c r="QBG152" s="4"/>
      <c r="QBH152" s="4"/>
      <c r="QBI152" s="4"/>
      <c r="QBJ152" s="4"/>
      <c r="QBK152" s="4"/>
      <c r="QBL152" s="4"/>
      <c r="QBM152" s="4"/>
      <c r="QBN152" s="4"/>
      <c r="QBO152" s="4"/>
      <c r="QBP152" s="4"/>
      <c r="QBQ152" s="4"/>
      <c r="QBR152" s="4"/>
      <c r="QBS152" s="4"/>
      <c r="QBT152" s="4"/>
      <c r="QBU152" s="4"/>
      <c r="QBV152" s="4"/>
      <c r="QBW152" s="4"/>
      <c r="QBX152" s="4"/>
      <c r="QBY152" s="4"/>
      <c r="QBZ152" s="4"/>
      <c r="QCA152" s="4"/>
      <c r="QCB152" s="4"/>
      <c r="QCC152" s="4"/>
      <c r="QCD152" s="4"/>
      <c r="QCE152" s="4"/>
      <c r="QCF152" s="4"/>
      <c r="QCG152" s="4"/>
      <c r="QCH152" s="4"/>
      <c r="QCI152" s="4"/>
      <c r="QCJ152" s="4"/>
      <c r="QCK152" s="4"/>
      <c r="QCL152" s="4"/>
      <c r="QCM152" s="4"/>
      <c r="QCN152" s="4"/>
      <c r="QCO152" s="4"/>
      <c r="QCP152" s="4"/>
      <c r="QCQ152" s="4"/>
      <c r="QCR152" s="4"/>
      <c r="QCS152" s="4"/>
      <c r="QCT152" s="4"/>
      <c r="QCU152" s="4"/>
      <c r="QCV152" s="4"/>
      <c r="QCW152" s="4"/>
      <c r="QCX152" s="4"/>
      <c r="QCY152" s="4"/>
      <c r="QCZ152" s="4"/>
      <c r="QDA152" s="4"/>
      <c r="QDB152" s="4"/>
      <c r="QDC152" s="4"/>
      <c r="QDD152" s="4"/>
      <c r="QDE152" s="4"/>
      <c r="QDF152" s="4"/>
      <c r="QDG152" s="4"/>
      <c r="QDH152" s="4"/>
      <c r="QDI152" s="4"/>
      <c r="QDJ152" s="4"/>
      <c r="QDK152" s="4"/>
      <c r="QDL152" s="4"/>
      <c r="QDM152" s="4"/>
      <c r="QDN152" s="4"/>
      <c r="QDO152" s="4"/>
      <c r="QDP152" s="4"/>
      <c r="QDQ152" s="4"/>
      <c r="QDR152" s="4"/>
      <c r="QDS152" s="4"/>
      <c r="QDT152" s="4"/>
      <c r="QDU152" s="4"/>
      <c r="QDV152" s="4"/>
      <c r="QDW152" s="4"/>
      <c r="QDX152" s="4"/>
      <c r="QDY152" s="4"/>
      <c r="QDZ152" s="4"/>
      <c r="QEA152" s="4"/>
      <c r="QEB152" s="4"/>
      <c r="QEC152" s="4"/>
      <c r="QED152" s="4"/>
      <c r="QEE152" s="4"/>
      <c r="QEF152" s="4"/>
      <c r="QEG152" s="4"/>
      <c r="QEH152" s="4"/>
      <c r="QEI152" s="4"/>
      <c r="QEJ152" s="4"/>
      <c r="QEK152" s="4"/>
      <c r="QEL152" s="4"/>
      <c r="QEM152" s="4"/>
      <c r="QEN152" s="4"/>
      <c r="QEO152" s="4"/>
      <c r="QEP152" s="4"/>
      <c r="QEQ152" s="4"/>
      <c r="QER152" s="4"/>
      <c r="QES152" s="4"/>
      <c r="QET152" s="4"/>
      <c r="QEU152" s="4"/>
      <c r="QEV152" s="4"/>
      <c r="QEW152" s="4"/>
      <c r="QEX152" s="4"/>
      <c r="QEY152" s="4"/>
      <c r="QEZ152" s="4"/>
      <c r="QFA152" s="4"/>
      <c r="QFB152" s="4"/>
      <c r="QFC152" s="4"/>
      <c r="QFD152" s="4"/>
      <c r="QFE152" s="4"/>
      <c r="QFF152" s="4"/>
      <c r="QFG152" s="4"/>
      <c r="QFH152" s="4"/>
      <c r="QFI152" s="4"/>
      <c r="QFJ152" s="4"/>
      <c r="QFK152" s="4"/>
      <c r="QFL152" s="4"/>
      <c r="QFM152" s="4"/>
      <c r="QFN152" s="4"/>
      <c r="QFO152" s="4"/>
      <c r="QFP152" s="4"/>
      <c r="QFQ152" s="4"/>
      <c r="QFR152" s="4"/>
      <c r="QFS152" s="4"/>
      <c r="QFT152" s="4"/>
      <c r="QFU152" s="4"/>
      <c r="QFV152" s="4"/>
      <c r="QFW152" s="4"/>
      <c r="QFX152" s="4"/>
      <c r="QFY152" s="4"/>
      <c r="QFZ152" s="4"/>
      <c r="QGA152" s="4"/>
      <c r="QGB152" s="4"/>
      <c r="QGC152" s="4"/>
      <c r="QGD152" s="4"/>
      <c r="QGE152" s="4"/>
      <c r="QGF152" s="4"/>
      <c r="QGG152" s="4"/>
      <c r="QGH152" s="4"/>
      <c r="QGI152" s="4"/>
      <c r="QGJ152" s="4"/>
      <c r="QGK152" s="4"/>
      <c r="QGL152" s="4"/>
      <c r="QGM152" s="4"/>
      <c r="QGN152" s="4"/>
      <c r="QGO152" s="4"/>
      <c r="QGP152" s="4"/>
      <c r="QGQ152" s="4"/>
      <c r="QGR152" s="4"/>
      <c r="QGS152" s="4"/>
      <c r="QGT152" s="4"/>
      <c r="QGU152" s="4"/>
      <c r="QGV152" s="4"/>
      <c r="QGW152" s="4"/>
      <c r="QGX152" s="4"/>
      <c r="QGY152" s="4"/>
      <c r="QGZ152" s="4"/>
      <c r="QHA152" s="4"/>
      <c r="QHB152" s="4"/>
      <c r="QHC152" s="4"/>
      <c r="QHD152" s="4"/>
      <c r="QHE152" s="4"/>
      <c r="QHF152" s="4"/>
      <c r="QHG152" s="4"/>
      <c r="QHH152" s="4"/>
      <c r="QHI152" s="4"/>
      <c r="QHJ152" s="4"/>
      <c r="QHK152" s="4"/>
      <c r="QHL152" s="4"/>
      <c r="QHM152" s="4"/>
      <c r="QHN152" s="4"/>
      <c r="QHO152" s="4"/>
      <c r="QHP152" s="4"/>
      <c r="QHQ152" s="4"/>
      <c r="QHR152" s="4"/>
      <c r="QHS152" s="4"/>
      <c r="QHT152" s="4"/>
      <c r="QHU152" s="4"/>
      <c r="QHV152" s="4"/>
      <c r="QHW152" s="4"/>
      <c r="QHX152" s="4"/>
      <c r="QHY152" s="4"/>
      <c r="QHZ152" s="4"/>
      <c r="QIA152" s="4"/>
      <c r="QIB152" s="4"/>
      <c r="QIC152" s="4"/>
      <c r="QID152" s="4"/>
      <c r="QIE152" s="4"/>
      <c r="QIF152" s="4"/>
      <c r="QIG152" s="4"/>
      <c r="QIH152" s="4"/>
      <c r="QII152" s="4"/>
      <c r="QIJ152" s="4"/>
      <c r="QIK152" s="4"/>
      <c r="QIL152" s="4"/>
      <c r="QIM152" s="4"/>
      <c r="QIN152" s="4"/>
      <c r="QIO152" s="4"/>
      <c r="QIP152" s="4"/>
      <c r="QIQ152" s="4"/>
      <c r="QIR152" s="4"/>
      <c r="QIS152" s="4"/>
      <c r="QIT152" s="4"/>
      <c r="QIU152" s="4"/>
      <c r="QIV152" s="4"/>
      <c r="QIW152" s="4"/>
      <c r="QIX152" s="4"/>
      <c r="QIY152" s="4"/>
      <c r="QIZ152" s="4"/>
      <c r="QJA152" s="4"/>
      <c r="QJB152" s="4"/>
      <c r="QJC152" s="4"/>
      <c r="QJD152" s="4"/>
      <c r="QJE152" s="4"/>
      <c r="QJF152" s="4"/>
      <c r="QJG152" s="4"/>
      <c r="QJH152" s="4"/>
      <c r="QJI152" s="4"/>
      <c r="QJJ152" s="4"/>
      <c r="QJK152" s="4"/>
      <c r="QJL152" s="4"/>
      <c r="QJM152" s="4"/>
      <c r="QJN152" s="4"/>
      <c r="QJO152" s="4"/>
      <c r="QJP152" s="4"/>
      <c r="QJQ152" s="4"/>
      <c r="QJR152" s="4"/>
      <c r="QJS152" s="4"/>
      <c r="QJT152" s="4"/>
      <c r="QJU152" s="4"/>
      <c r="QJV152" s="4"/>
      <c r="QJW152" s="4"/>
      <c r="QJX152" s="4"/>
      <c r="QJY152" s="4"/>
      <c r="QJZ152" s="4"/>
      <c r="QKA152" s="4"/>
      <c r="QKB152" s="4"/>
      <c r="QKC152" s="4"/>
      <c r="QKD152" s="4"/>
      <c r="QKE152" s="4"/>
      <c r="QKF152" s="4"/>
      <c r="QKG152" s="4"/>
      <c r="QKH152" s="4"/>
      <c r="QKI152" s="4"/>
      <c r="QKJ152" s="4"/>
      <c r="QKK152" s="4"/>
      <c r="QKL152" s="4"/>
      <c r="QKM152" s="4"/>
      <c r="QKN152" s="4"/>
      <c r="QKO152" s="4"/>
      <c r="QKP152" s="4"/>
      <c r="QKQ152" s="4"/>
      <c r="QKR152" s="4"/>
      <c r="QKS152" s="4"/>
      <c r="QKT152" s="4"/>
      <c r="QKU152" s="4"/>
      <c r="QKV152" s="4"/>
      <c r="QKW152" s="4"/>
      <c r="QKX152" s="4"/>
      <c r="QKY152" s="4"/>
      <c r="QKZ152" s="4"/>
      <c r="QLA152" s="4"/>
      <c r="QLB152" s="4"/>
      <c r="QLC152" s="4"/>
      <c r="QLD152" s="4"/>
      <c r="QLE152" s="4"/>
      <c r="QLF152" s="4"/>
      <c r="QLG152" s="4"/>
      <c r="QLH152" s="4"/>
      <c r="QLI152" s="4"/>
      <c r="QLJ152" s="4"/>
      <c r="QLK152" s="4"/>
      <c r="QLL152" s="4"/>
      <c r="QLM152" s="4"/>
      <c r="QLN152" s="4"/>
      <c r="QLO152" s="4"/>
      <c r="QLP152" s="4"/>
      <c r="QLQ152" s="4"/>
      <c r="QLR152" s="4"/>
      <c r="QLS152" s="4"/>
      <c r="QLT152" s="4"/>
      <c r="QLU152" s="4"/>
      <c r="QLV152" s="4"/>
      <c r="QLW152" s="4"/>
      <c r="QLX152" s="4"/>
      <c r="QLY152" s="4"/>
      <c r="QLZ152" s="4"/>
      <c r="QMA152" s="4"/>
      <c r="QMB152" s="4"/>
      <c r="QMC152" s="4"/>
      <c r="QMD152" s="4"/>
      <c r="QME152" s="4"/>
      <c r="QMF152" s="4"/>
      <c r="QMG152" s="4"/>
      <c r="QMH152" s="4"/>
      <c r="QMI152" s="4"/>
      <c r="QMJ152" s="4"/>
      <c r="QMK152" s="4"/>
      <c r="QML152" s="4"/>
      <c r="QMM152" s="4"/>
      <c r="QMN152" s="4"/>
      <c r="QMO152" s="4"/>
      <c r="QMP152" s="4"/>
      <c r="QMQ152" s="4"/>
      <c r="QMR152" s="4"/>
      <c r="QMS152" s="4"/>
      <c r="QMT152" s="4"/>
      <c r="QMU152" s="4"/>
      <c r="QMV152" s="4"/>
      <c r="QMW152" s="4"/>
      <c r="QMX152" s="4"/>
      <c r="QMY152" s="4"/>
      <c r="QMZ152" s="4"/>
      <c r="QNA152" s="4"/>
      <c r="QNB152" s="4"/>
      <c r="QNC152" s="4"/>
      <c r="QND152" s="4"/>
      <c r="QNE152" s="4"/>
      <c r="QNF152" s="4"/>
      <c r="QNG152" s="4"/>
      <c r="QNH152" s="4"/>
      <c r="QNI152" s="4"/>
      <c r="QNJ152" s="4"/>
      <c r="QNK152" s="4"/>
      <c r="QNL152" s="4"/>
      <c r="QNM152" s="4"/>
      <c r="QNN152" s="4"/>
      <c r="QNO152" s="4"/>
      <c r="QNP152" s="4"/>
      <c r="QNQ152" s="4"/>
      <c r="QNR152" s="4"/>
      <c r="QNS152" s="4"/>
      <c r="QNT152" s="4"/>
      <c r="QNU152" s="4"/>
      <c r="QNV152" s="4"/>
      <c r="QNW152" s="4"/>
      <c r="QNX152" s="4"/>
      <c r="QNY152" s="4"/>
      <c r="QNZ152" s="4"/>
      <c r="QOA152" s="4"/>
      <c r="QOB152" s="4"/>
      <c r="QOC152" s="4"/>
      <c r="QOD152" s="4"/>
      <c r="QOE152" s="4"/>
      <c r="QOF152" s="4"/>
      <c r="QOG152" s="4"/>
      <c r="QOH152" s="4"/>
      <c r="QOI152" s="4"/>
      <c r="QOJ152" s="4"/>
      <c r="QOK152" s="4"/>
      <c r="QOL152" s="4"/>
      <c r="QOM152" s="4"/>
      <c r="QON152" s="4"/>
      <c r="QOO152" s="4"/>
      <c r="QOP152" s="4"/>
      <c r="QOQ152" s="4"/>
      <c r="QOR152" s="4"/>
      <c r="QOS152" s="4"/>
      <c r="QOT152" s="4"/>
      <c r="QOU152" s="4"/>
      <c r="QOV152" s="4"/>
      <c r="QOW152" s="4"/>
      <c r="QOX152" s="4"/>
      <c r="QOY152" s="4"/>
      <c r="QOZ152" s="4"/>
      <c r="QPA152" s="4"/>
      <c r="QPB152" s="4"/>
      <c r="QPC152" s="4"/>
      <c r="QPD152" s="4"/>
      <c r="QPE152" s="4"/>
      <c r="QPF152" s="4"/>
      <c r="QPG152" s="4"/>
      <c r="QPH152" s="4"/>
      <c r="QPI152" s="4"/>
      <c r="QPJ152" s="4"/>
      <c r="QPK152" s="4"/>
      <c r="QPL152" s="4"/>
      <c r="QPM152" s="4"/>
      <c r="QPN152" s="4"/>
      <c r="QPO152" s="4"/>
      <c r="QPP152" s="4"/>
      <c r="QPQ152" s="4"/>
      <c r="QPR152" s="4"/>
      <c r="QPS152" s="4"/>
      <c r="QPT152" s="4"/>
      <c r="QPU152" s="4"/>
      <c r="QPV152" s="4"/>
      <c r="QPW152" s="4"/>
      <c r="QPX152" s="4"/>
      <c r="QPY152" s="4"/>
      <c r="QPZ152" s="4"/>
      <c r="QQA152" s="4"/>
      <c r="QQB152" s="4"/>
      <c r="QQC152" s="4"/>
      <c r="QQD152" s="4"/>
      <c r="QQE152" s="4"/>
      <c r="QQF152" s="4"/>
      <c r="QQG152" s="4"/>
      <c r="QQH152" s="4"/>
      <c r="QQI152" s="4"/>
      <c r="QQJ152" s="4"/>
      <c r="QQK152" s="4"/>
      <c r="QQL152" s="4"/>
      <c r="QQM152" s="4"/>
      <c r="QQN152" s="4"/>
      <c r="QQO152" s="4"/>
      <c r="QQP152" s="4"/>
      <c r="QQQ152" s="4"/>
      <c r="QQR152" s="4"/>
      <c r="QQS152" s="4"/>
      <c r="QQT152" s="4"/>
      <c r="QQU152" s="4"/>
      <c r="QQV152" s="4"/>
      <c r="QQW152" s="4"/>
      <c r="QQX152" s="4"/>
      <c r="QQY152" s="4"/>
      <c r="QQZ152" s="4"/>
      <c r="QRA152" s="4"/>
      <c r="QRB152" s="4"/>
      <c r="QRC152" s="4"/>
      <c r="QRD152" s="4"/>
      <c r="QRE152" s="4"/>
      <c r="QRF152" s="4"/>
      <c r="QRG152" s="4"/>
      <c r="QRH152" s="4"/>
      <c r="QRI152" s="4"/>
      <c r="QRJ152" s="4"/>
      <c r="QRK152" s="4"/>
      <c r="QRL152" s="4"/>
      <c r="QRM152" s="4"/>
      <c r="QRN152" s="4"/>
      <c r="QRO152" s="4"/>
      <c r="QRP152" s="4"/>
      <c r="QRQ152" s="4"/>
      <c r="QRR152" s="4"/>
      <c r="QRS152" s="4"/>
      <c r="QRT152" s="4"/>
      <c r="QRU152" s="4"/>
      <c r="QRV152" s="4"/>
      <c r="QRW152" s="4"/>
      <c r="QRX152" s="4"/>
      <c r="QRY152" s="4"/>
      <c r="QRZ152" s="4"/>
      <c r="QSA152" s="4"/>
      <c r="QSB152" s="4"/>
      <c r="QSC152" s="4"/>
      <c r="QSD152" s="4"/>
      <c r="QSE152" s="4"/>
      <c r="QSF152" s="4"/>
      <c r="QSG152" s="4"/>
      <c r="QSH152" s="4"/>
      <c r="QSI152" s="4"/>
      <c r="QSJ152" s="4"/>
      <c r="QSK152" s="4"/>
      <c r="QSL152" s="4"/>
      <c r="QSM152" s="4"/>
      <c r="QSN152" s="4"/>
      <c r="QSO152" s="4"/>
      <c r="QSP152" s="4"/>
      <c r="QSQ152" s="4"/>
      <c r="QSR152" s="4"/>
      <c r="QSS152" s="4"/>
      <c r="QST152" s="4"/>
      <c r="QSU152" s="4"/>
      <c r="QSV152" s="4"/>
      <c r="QSW152" s="4"/>
      <c r="QSX152" s="4"/>
      <c r="QSY152" s="4"/>
      <c r="QSZ152" s="4"/>
      <c r="QTA152" s="4"/>
      <c r="QTB152" s="4"/>
      <c r="QTC152" s="4"/>
      <c r="QTD152" s="4"/>
      <c r="QTE152" s="4"/>
      <c r="QTF152" s="4"/>
      <c r="QTG152" s="4"/>
      <c r="QTH152" s="4"/>
      <c r="QTI152" s="4"/>
      <c r="QTJ152" s="4"/>
      <c r="QTK152" s="4"/>
      <c r="QTL152" s="4"/>
      <c r="QTM152" s="4"/>
      <c r="QTN152" s="4"/>
      <c r="QTO152" s="4"/>
      <c r="QTP152" s="4"/>
      <c r="QTQ152" s="4"/>
      <c r="QTR152" s="4"/>
      <c r="QTS152" s="4"/>
      <c r="QTT152" s="4"/>
      <c r="QTU152" s="4"/>
      <c r="QTV152" s="4"/>
      <c r="QTW152" s="4"/>
      <c r="QTX152" s="4"/>
      <c r="QTY152" s="4"/>
      <c r="QTZ152" s="4"/>
      <c r="QUA152" s="4"/>
      <c r="QUB152" s="4"/>
      <c r="QUC152" s="4"/>
      <c r="QUD152" s="4"/>
      <c r="QUE152" s="4"/>
      <c r="QUF152" s="4"/>
      <c r="QUG152" s="4"/>
      <c r="QUH152" s="4"/>
      <c r="QUI152" s="4"/>
      <c r="QUJ152" s="4"/>
      <c r="QUK152" s="4"/>
      <c r="QUL152" s="4"/>
      <c r="QUM152" s="4"/>
      <c r="QUN152" s="4"/>
      <c r="QUO152" s="4"/>
      <c r="QUP152" s="4"/>
      <c r="QUQ152" s="4"/>
      <c r="QUR152" s="4"/>
      <c r="QUS152" s="4"/>
      <c r="QUT152" s="4"/>
      <c r="QUU152" s="4"/>
      <c r="QUV152" s="4"/>
      <c r="QUW152" s="4"/>
      <c r="QUX152" s="4"/>
      <c r="QUY152" s="4"/>
      <c r="QUZ152" s="4"/>
      <c r="QVA152" s="4"/>
      <c r="QVB152" s="4"/>
      <c r="QVC152" s="4"/>
      <c r="QVD152" s="4"/>
      <c r="QVE152" s="4"/>
      <c r="QVF152" s="4"/>
      <c r="QVG152" s="4"/>
      <c r="QVH152" s="4"/>
      <c r="QVI152" s="4"/>
      <c r="QVJ152" s="4"/>
      <c r="QVK152" s="4"/>
      <c r="QVL152" s="4"/>
      <c r="QVM152" s="4"/>
      <c r="QVN152" s="4"/>
      <c r="QVO152" s="4"/>
      <c r="QVP152" s="4"/>
      <c r="QVQ152" s="4"/>
      <c r="QVR152" s="4"/>
      <c r="QVS152" s="4"/>
      <c r="QVT152" s="4"/>
      <c r="QVU152" s="4"/>
      <c r="QVV152" s="4"/>
      <c r="QVW152" s="4"/>
      <c r="QVX152" s="4"/>
      <c r="QVY152" s="4"/>
      <c r="QVZ152" s="4"/>
      <c r="QWA152" s="4"/>
      <c r="QWB152" s="4"/>
      <c r="QWC152" s="4"/>
      <c r="QWD152" s="4"/>
      <c r="QWE152" s="4"/>
      <c r="QWF152" s="4"/>
      <c r="QWG152" s="4"/>
      <c r="QWH152" s="4"/>
      <c r="QWI152" s="4"/>
      <c r="QWJ152" s="4"/>
      <c r="QWK152" s="4"/>
      <c r="QWL152" s="4"/>
      <c r="QWM152" s="4"/>
      <c r="QWN152" s="4"/>
      <c r="QWO152" s="4"/>
      <c r="QWP152" s="4"/>
      <c r="QWQ152" s="4"/>
      <c r="QWR152" s="4"/>
      <c r="QWS152" s="4"/>
      <c r="QWT152" s="4"/>
      <c r="QWU152" s="4"/>
      <c r="QWV152" s="4"/>
      <c r="QWW152" s="4"/>
      <c r="QWX152" s="4"/>
      <c r="QWY152" s="4"/>
      <c r="QWZ152" s="4"/>
      <c r="QXA152" s="4"/>
      <c r="QXB152" s="4"/>
      <c r="QXC152" s="4"/>
      <c r="QXD152" s="4"/>
      <c r="QXE152" s="4"/>
      <c r="QXF152" s="4"/>
      <c r="QXG152" s="4"/>
      <c r="QXH152" s="4"/>
      <c r="QXI152" s="4"/>
      <c r="QXJ152" s="4"/>
      <c r="QXK152" s="4"/>
      <c r="QXL152" s="4"/>
      <c r="QXM152" s="4"/>
      <c r="QXN152" s="4"/>
      <c r="QXO152" s="4"/>
      <c r="QXP152" s="4"/>
      <c r="QXQ152" s="4"/>
      <c r="QXR152" s="4"/>
      <c r="QXS152" s="4"/>
      <c r="QXT152" s="4"/>
      <c r="QXU152" s="4"/>
      <c r="QXV152" s="4"/>
      <c r="QXW152" s="4"/>
      <c r="QXX152" s="4"/>
      <c r="QXY152" s="4"/>
      <c r="QXZ152" s="4"/>
      <c r="QYA152" s="4"/>
      <c r="QYB152" s="4"/>
      <c r="QYC152" s="4"/>
      <c r="QYD152" s="4"/>
      <c r="QYE152" s="4"/>
      <c r="QYF152" s="4"/>
      <c r="QYG152" s="4"/>
      <c r="QYH152" s="4"/>
      <c r="QYI152" s="4"/>
      <c r="QYJ152" s="4"/>
      <c r="QYK152" s="4"/>
      <c r="QYL152" s="4"/>
      <c r="QYM152" s="4"/>
      <c r="QYN152" s="4"/>
      <c r="QYO152" s="4"/>
      <c r="QYP152" s="4"/>
      <c r="QYQ152" s="4"/>
      <c r="QYR152" s="4"/>
      <c r="QYS152" s="4"/>
      <c r="QYT152" s="4"/>
      <c r="QYU152" s="4"/>
      <c r="QYV152" s="4"/>
      <c r="QYW152" s="4"/>
      <c r="QYX152" s="4"/>
      <c r="QYY152" s="4"/>
      <c r="QYZ152" s="4"/>
      <c r="QZA152" s="4"/>
      <c r="QZB152" s="4"/>
      <c r="QZC152" s="4"/>
      <c r="QZD152" s="4"/>
      <c r="QZE152" s="4"/>
      <c r="QZF152" s="4"/>
      <c r="QZG152" s="4"/>
      <c r="QZH152" s="4"/>
      <c r="QZI152" s="4"/>
      <c r="QZJ152" s="4"/>
      <c r="QZK152" s="4"/>
      <c r="QZL152" s="4"/>
      <c r="QZM152" s="4"/>
      <c r="QZN152" s="4"/>
      <c r="QZO152" s="4"/>
      <c r="QZP152" s="4"/>
      <c r="QZQ152" s="4"/>
      <c r="QZR152" s="4"/>
      <c r="QZS152" s="4"/>
      <c r="QZT152" s="4"/>
      <c r="QZU152" s="4"/>
      <c r="QZV152" s="4"/>
      <c r="QZW152" s="4"/>
      <c r="QZX152" s="4"/>
      <c r="QZY152" s="4"/>
      <c r="QZZ152" s="4"/>
      <c r="RAA152" s="4"/>
      <c r="RAB152" s="4"/>
      <c r="RAC152" s="4"/>
      <c r="RAD152" s="4"/>
      <c r="RAE152" s="4"/>
      <c r="RAF152" s="4"/>
      <c r="RAG152" s="4"/>
      <c r="RAH152" s="4"/>
      <c r="RAI152" s="4"/>
      <c r="RAJ152" s="4"/>
      <c r="RAK152" s="4"/>
      <c r="RAL152" s="4"/>
      <c r="RAM152" s="4"/>
      <c r="RAN152" s="4"/>
      <c r="RAO152" s="4"/>
      <c r="RAP152" s="4"/>
      <c r="RAQ152" s="4"/>
      <c r="RAR152" s="4"/>
      <c r="RAS152" s="4"/>
      <c r="RAT152" s="4"/>
      <c r="RAU152" s="4"/>
      <c r="RAV152" s="4"/>
      <c r="RAW152" s="4"/>
      <c r="RAX152" s="4"/>
      <c r="RAY152" s="4"/>
      <c r="RAZ152" s="4"/>
      <c r="RBA152" s="4"/>
      <c r="RBB152" s="4"/>
      <c r="RBC152" s="4"/>
      <c r="RBD152" s="4"/>
      <c r="RBE152" s="4"/>
      <c r="RBF152" s="4"/>
      <c r="RBG152" s="4"/>
      <c r="RBH152" s="4"/>
      <c r="RBI152" s="4"/>
      <c r="RBJ152" s="4"/>
      <c r="RBK152" s="4"/>
      <c r="RBL152" s="4"/>
      <c r="RBM152" s="4"/>
      <c r="RBN152" s="4"/>
      <c r="RBO152" s="4"/>
      <c r="RBP152" s="4"/>
      <c r="RBQ152" s="4"/>
      <c r="RBR152" s="4"/>
      <c r="RBS152" s="4"/>
      <c r="RBT152" s="4"/>
      <c r="RBU152" s="4"/>
      <c r="RBV152" s="4"/>
      <c r="RBW152" s="4"/>
      <c r="RBX152" s="4"/>
      <c r="RBY152" s="4"/>
      <c r="RBZ152" s="4"/>
      <c r="RCA152" s="4"/>
      <c r="RCB152" s="4"/>
      <c r="RCC152" s="4"/>
      <c r="RCD152" s="4"/>
      <c r="RCE152" s="4"/>
      <c r="RCF152" s="4"/>
      <c r="RCG152" s="4"/>
      <c r="RCH152" s="4"/>
      <c r="RCI152" s="4"/>
      <c r="RCJ152" s="4"/>
      <c r="RCK152" s="4"/>
      <c r="RCL152" s="4"/>
      <c r="RCM152" s="4"/>
      <c r="RCN152" s="4"/>
      <c r="RCO152" s="4"/>
      <c r="RCP152" s="4"/>
      <c r="RCQ152" s="4"/>
      <c r="RCR152" s="4"/>
      <c r="RCS152" s="4"/>
      <c r="RCT152" s="4"/>
      <c r="RCU152" s="4"/>
      <c r="RCV152" s="4"/>
      <c r="RCW152" s="4"/>
      <c r="RCX152" s="4"/>
      <c r="RCY152" s="4"/>
      <c r="RCZ152" s="4"/>
      <c r="RDA152" s="4"/>
      <c r="RDB152" s="4"/>
      <c r="RDC152" s="4"/>
      <c r="RDD152" s="4"/>
      <c r="RDE152" s="4"/>
      <c r="RDF152" s="4"/>
      <c r="RDG152" s="4"/>
      <c r="RDH152" s="4"/>
      <c r="RDI152" s="4"/>
      <c r="RDJ152" s="4"/>
      <c r="RDK152" s="4"/>
      <c r="RDL152" s="4"/>
      <c r="RDM152" s="4"/>
      <c r="RDN152" s="4"/>
      <c r="RDO152" s="4"/>
      <c r="RDP152" s="4"/>
      <c r="RDQ152" s="4"/>
      <c r="RDR152" s="4"/>
      <c r="RDS152" s="4"/>
      <c r="RDT152" s="4"/>
      <c r="RDU152" s="4"/>
      <c r="RDV152" s="4"/>
      <c r="RDW152" s="4"/>
      <c r="RDX152" s="4"/>
      <c r="RDY152" s="4"/>
      <c r="RDZ152" s="4"/>
      <c r="REA152" s="4"/>
      <c r="REB152" s="4"/>
      <c r="REC152" s="4"/>
      <c r="RED152" s="4"/>
      <c r="REE152" s="4"/>
      <c r="REF152" s="4"/>
      <c r="REG152" s="4"/>
      <c r="REH152" s="4"/>
      <c r="REI152" s="4"/>
      <c r="REJ152" s="4"/>
      <c r="REK152" s="4"/>
      <c r="REL152" s="4"/>
      <c r="REM152" s="4"/>
      <c r="REN152" s="4"/>
      <c r="REO152" s="4"/>
      <c r="REP152" s="4"/>
      <c r="REQ152" s="4"/>
      <c r="RER152" s="4"/>
      <c r="RES152" s="4"/>
      <c r="RET152" s="4"/>
      <c r="REU152" s="4"/>
      <c r="REV152" s="4"/>
      <c r="REW152" s="4"/>
      <c r="REX152" s="4"/>
      <c r="REY152" s="4"/>
      <c r="REZ152" s="4"/>
      <c r="RFA152" s="4"/>
      <c r="RFB152" s="4"/>
      <c r="RFC152" s="4"/>
      <c r="RFD152" s="4"/>
      <c r="RFE152" s="4"/>
      <c r="RFF152" s="4"/>
      <c r="RFG152" s="4"/>
      <c r="RFH152" s="4"/>
      <c r="RFI152" s="4"/>
      <c r="RFJ152" s="4"/>
      <c r="RFK152" s="4"/>
      <c r="RFL152" s="4"/>
      <c r="RFM152" s="4"/>
      <c r="RFN152" s="4"/>
      <c r="RFO152" s="4"/>
      <c r="RFP152" s="4"/>
      <c r="RFQ152" s="4"/>
      <c r="RFR152" s="4"/>
      <c r="RFS152" s="4"/>
      <c r="RFT152" s="4"/>
      <c r="RFU152" s="4"/>
      <c r="RFV152" s="4"/>
      <c r="RFW152" s="4"/>
      <c r="RFX152" s="4"/>
      <c r="RFY152" s="4"/>
      <c r="RFZ152" s="4"/>
      <c r="RGA152" s="4"/>
      <c r="RGB152" s="4"/>
      <c r="RGC152" s="4"/>
      <c r="RGD152" s="4"/>
      <c r="RGE152" s="4"/>
      <c r="RGF152" s="4"/>
      <c r="RGG152" s="4"/>
      <c r="RGH152" s="4"/>
      <c r="RGI152" s="4"/>
      <c r="RGJ152" s="4"/>
      <c r="RGK152" s="4"/>
      <c r="RGL152" s="4"/>
      <c r="RGM152" s="4"/>
      <c r="RGN152" s="4"/>
      <c r="RGO152" s="4"/>
      <c r="RGP152" s="4"/>
      <c r="RGQ152" s="4"/>
      <c r="RGR152" s="4"/>
      <c r="RGS152" s="4"/>
      <c r="RGT152" s="4"/>
      <c r="RGU152" s="4"/>
      <c r="RGV152" s="4"/>
      <c r="RGW152" s="4"/>
      <c r="RGX152" s="4"/>
      <c r="RGY152" s="4"/>
      <c r="RGZ152" s="4"/>
      <c r="RHA152" s="4"/>
      <c r="RHB152" s="4"/>
      <c r="RHC152" s="4"/>
      <c r="RHD152" s="4"/>
      <c r="RHE152" s="4"/>
      <c r="RHF152" s="4"/>
      <c r="RHG152" s="4"/>
      <c r="RHH152" s="4"/>
      <c r="RHI152" s="4"/>
      <c r="RHJ152" s="4"/>
      <c r="RHK152" s="4"/>
      <c r="RHL152" s="4"/>
      <c r="RHM152" s="4"/>
      <c r="RHN152" s="4"/>
      <c r="RHO152" s="4"/>
      <c r="RHP152" s="4"/>
      <c r="RHQ152" s="4"/>
      <c r="RHR152" s="4"/>
      <c r="RHS152" s="4"/>
      <c r="RHT152" s="4"/>
      <c r="RHU152" s="4"/>
      <c r="RHV152" s="4"/>
      <c r="RHW152" s="4"/>
      <c r="RHX152" s="4"/>
      <c r="RHY152" s="4"/>
      <c r="RHZ152" s="4"/>
      <c r="RIA152" s="4"/>
      <c r="RIB152" s="4"/>
      <c r="RIC152" s="4"/>
      <c r="RID152" s="4"/>
      <c r="RIE152" s="4"/>
      <c r="RIF152" s="4"/>
      <c r="RIG152" s="4"/>
      <c r="RIH152" s="4"/>
      <c r="RII152" s="4"/>
      <c r="RIJ152" s="4"/>
      <c r="RIK152" s="4"/>
      <c r="RIL152" s="4"/>
      <c r="RIM152" s="4"/>
      <c r="RIN152" s="4"/>
      <c r="RIO152" s="4"/>
      <c r="RIP152" s="4"/>
      <c r="RIQ152" s="4"/>
      <c r="RIR152" s="4"/>
      <c r="RIS152" s="4"/>
      <c r="RIT152" s="4"/>
      <c r="RIU152" s="4"/>
      <c r="RIV152" s="4"/>
      <c r="RIW152" s="4"/>
      <c r="RIX152" s="4"/>
      <c r="RIY152" s="4"/>
      <c r="RIZ152" s="4"/>
      <c r="RJA152" s="4"/>
      <c r="RJB152" s="4"/>
      <c r="RJC152" s="4"/>
      <c r="RJD152" s="4"/>
      <c r="RJE152" s="4"/>
      <c r="RJF152" s="4"/>
      <c r="RJG152" s="4"/>
      <c r="RJH152" s="4"/>
      <c r="RJI152" s="4"/>
      <c r="RJJ152" s="4"/>
      <c r="RJK152" s="4"/>
      <c r="RJL152" s="4"/>
      <c r="RJM152" s="4"/>
      <c r="RJN152" s="4"/>
      <c r="RJO152" s="4"/>
      <c r="RJP152" s="4"/>
      <c r="RJQ152" s="4"/>
      <c r="RJR152" s="4"/>
      <c r="RJS152" s="4"/>
      <c r="RJT152" s="4"/>
      <c r="RJU152" s="4"/>
      <c r="RJV152" s="4"/>
      <c r="RJW152" s="4"/>
      <c r="RJX152" s="4"/>
      <c r="RJY152" s="4"/>
      <c r="RJZ152" s="4"/>
      <c r="RKA152" s="4"/>
      <c r="RKB152" s="4"/>
      <c r="RKC152" s="4"/>
      <c r="RKD152" s="4"/>
      <c r="RKE152" s="4"/>
      <c r="RKF152" s="4"/>
      <c r="RKG152" s="4"/>
      <c r="RKH152" s="4"/>
      <c r="RKI152" s="4"/>
      <c r="RKJ152" s="4"/>
      <c r="RKK152" s="4"/>
      <c r="RKL152" s="4"/>
      <c r="RKM152" s="4"/>
      <c r="RKN152" s="4"/>
      <c r="RKO152" s="4"/>
      <c r="RKP152" s="4"/>
      <c r="RKQ152" s="4"/>
      <c r="RKR152" s="4"/>
      <c r="RKS152" s="4"/>
      <c r="RKT152" s="4"/>
      <c r="RKU152" s="4"/>
      <c r="RKV152" s="4"/>
      <c r="RKW152" s="4"/>
      <c r="RKX152" s="4"/>
      <c r="RKY152" s="4"/>
      <c r="RKZ152" s="4"/>
      <c r="RLA152" s="4"/>
      <c r="RLB152" s="4"/>
      <c r="RLC152" s="4"/>
      <c r="RLD152" s="4"/>
      <c r="RLE152" s="4"/>
      <c r="RLF152" s="4"/>
      <c r="RLG152" s="4"/>
      <c r="RLH152" s="4"/>
      <c r="RLI152" s="4"/>
      <c r="RLJ152" s="4"/>
      <c r="RLK152" s="4"/>
      <c r="RLL152" s="4"/>
      <c r="RLM152" s="4"/>
      <c r="RLN152" s="4"/>
      <c r="RLO152" s="4"/>
      <c r="RLP152" s="4"/>
      <c r="RLQ152" s="4"/>
      <c r="RLR152" s="4"/>
      <c r="RLS152" s="4"/>
      <c r="RLT152" s="4"/>
      <c r="RLU152" s="4"/>
      <c r="RLV152" s="4"/>
      <c r="RLW152" s="4"/>
      <c r="RLX152" s="4"/>
      <c r="RLY152" s="4"/>
      <c r="RLZ152" s="4"/>
      <c r="RMA152" s="4"/>
      <c r="RMB152" s="4"/>
      <c r="RMC152" s="4"/>
      <c r="RMD152" s="4"/>
      <c r="RME152" s="4"/>
      <c r="RMF152" s="4"/>
      <c r="RMG152" s="4"/>
      <c r="RMH152" s="4"/>
      <c r="RMI152" s="4"/>
      <c r="RMJ152" s="4"/>
      <c r="RMK152" s="4"/>
      <c r="RML152" s="4"/>
      <c r="RMM152" s="4"/>
      <c r="RMN152" s="4"/>
      <c r="RMO152" s="4"/>
      <c r="RMP152" s="4"/>
      <c r="RMQ152" s="4"/>
      <c r="RMR152" s="4"/>
      <c r="RMS152" s="4"/>
      <c r="RMT152" s="4"/>
      <c r="RMU152" s="4"/>
      <c r="RMV152" s="4"/>
      <c r="RMW152" s="4"/>
      <c r="RMX152" s="4"/>
      <c r="RMY152" s="4"/>
      <c r="RMZ152" s="4"/>
      <c r="RNA152" s="4"/>
      <c r="RNB152" s="4"/>
      <c r="RNC152" s="4"/>
      <c r="RND152" s="4"/>
      <c r="RNE152" s="4"/>
      <c r="RNF152" s="4"/>
      <c r="RNG152" s="4"/>
      <c r="RNH152" s="4"/>
      <c r="RNI152" s="4"/>
      <c r="RNJ152" s="4"/>
      <c r="RNK152" s="4"/>
      <c r="RNL152" s="4"/>
      <c r="RNM152" s="4"/>
      <c r="RNN152" s="4"/>
      <c r="RNO152" s="4"/>
      <c r="RNP152" s="4"/>
      <c r="RNQ152" s="4"/>
      <c r="RNR152" s="4"/>
      <c r="RNS152" s="4"/>
      <c r="RNT152" s="4"/>
      <c r="RNU152" s="4"/>
      <c r="RNV152" s="4"/>
      <c r="RNW152" s="4"/>
      <c r="RNX152" s="4"/>
      <c r="RNY152" s="4"/>
      <c r="RNZ152" s="4"/>
      <c r="ROA152" s="4"/>
      <c r="ROB152" s="4"/>
      <c r="ROC152" s="4"/>
      <c r="ROD152" s="4"/>
      <c r="ROE152" s="4"/>
      <c r="ROF152" s="4"/>
      <c r="ROG152" s="4"/>
      <c r="ROH152" s="4"/>
      <c r="ROI152" s="4"/>
      <c r="ROJ152" s="4"/>
      <c r="ROK152" s="4"/>
      <c r="ROL152" s="4"/>
      <c r="ROM152" s="4"/>
      <c r="RON152" s="4"/>
      <c r="ROO152" s="4"/>
      <c r="ROP152" s="4"/>
      <c r="ROQ152" s="4"/>
      <c r="ROR152" s="4"/>
      <c r="ROS152" s="4"/>
      <c r="ROT152" s="4"/>
      <c r="ROU152" s="4"/>
      <c r="ROV152" s="4"/>
      <c r="ROW152" s="4"/>
      <c r="ROX152" s="4"/>
      <c r="ROY152" s="4"/>
      <c r="ROZ152" s="4"/>
      <c r="RPA152" s="4"/>
      <c r="RPB152" s="4"/>
      <c r="RPC152" s="4"/>
      <c r="RPD152" s="4"/>
      <c r="RPE152" s="4"/>
      <c r="RPF152" s="4"/>
      <c r="RPG152" s="4"/>
      <c r="RPH152" s="4"/>
      <c r="RPI152" s="4"/>
      <c r="RPJ152" s="4"/>
      <c r="RPK152" s="4"/>
      <c r="RPL152" s="4"/>
      <c r="RPM152" s="4"/>
      <c r="RPN152" s="4"/>
      <c r="RPO152" s="4"/>
      <c r="RPP152" s="4"/>
      <c r="RPQ152" s="4"/>
      <c r="RPR152" s="4"/>
      <c r="RPS152" s="4"/>
      <c r="RPT152" s="4"/>
      <c r="RPU152" s="4"/>
      <c r="RPV152" s="4"/>
      <c r="RPW152" s="4"/>
      <c r="RPX152" s="4"/>
      <c r="RPY152" s="4"/>
      <c r="RPZ152" s="4"/>
      <c r="RQA152" s="4"/>
      <c r="RQB152" s="4"/>
      <c r="RQC152" s="4"/>
      <c r="RQD152" s="4"/>
      <c r="RQE152" s="4"/>
      <c r="RQF152" s="4"/>
      <c r="RQG152" s="4"/>
      <c r="RQH152" s="4"/>
      <c r="RQI152" s="4"/>
      <c r="RQJ152" s="4"/>
      <c r="RQK152" s="4"/>
      <c r="RQL152" s="4"/>
      <c r="RQM152" s="4"/>
      <c r="RQN152" s="4"/>
      <c r="RQO152" s="4"/>
      <c r="RQP152" s="4"/>
      <c r="RQQ152" s="4"/>
      <c r="RQR152" s="4"/>
      <c r="RQS152" s="4"/>
      <c r="RQT152" s="4"/>
      <c r="RQU152" s="4"/>
      <c r="RQV152" s="4"/>
      <c r="RQW152" s="4"/>
      <c r="RQX152" s="4"/>
      <c r="RQY152" s="4"/>
      <c r="RQZ152" s="4"/>
      <c r="RRA152" s="4"/>
      <c r="RRB152" s="4"/>
      <c r="RRC152" s="4"/>
      <c r="RRD152" s="4"/>
      <c r="RRE152" s="4"/>
      <c r="RRF152" s="4"/>
      <c r="RRG152" s="4"/>
      <c r="RRH152" s="4"/>
      <c r="RRI152" s="4"/>
      <c r="RRJ152" s="4"/>
      <c r="RRK152" s="4"/>
      <c r="RRL152" s="4"/>
      <c r="RRM152" s="4"/>
      <c r="RRN152" s="4"/>
      <c r="RRO152" s="4"/>
      <c r="RRP152" s="4"/>
      <c r="RRQ152" s="4"/>
      <c r="RRR152" s="4"/>
      <c r="RRS152" s="4"/>
      <c r="RRT152" s="4"/>
      <c r="RRU152" s="4"/>
      <c r="RRV152" s="4"/>
      <c r="RRW152" s="4"/>
      <c r="RRX152" s="4"/>
      <c r="RRY152" s="4"/>
      <c r="RRZ152" s="4"/>
      <c r="RSA152" s="4"/>
      <c r="RSB152" s="4"/>
      <c r="RSC152" s="4"/>
      <c r="RSD152" s="4"/>
      <c r="RSE152" s="4"/>
      <c r="RSF152" s="4"/>
      <c r="RSG152" s="4"/>
      <c r="RSH152" s="4"/>
      <c r="RSI152" s="4"/>
      <c r="RSJ152" s="4"/>
      <c r="RSK152" s="4"/>
      <c r="RSL152" s="4"/>
      <c r="RSM152" s="4"/>
      <c r="RSN152" s="4"/>
      <c r="RSO152" s="4"/>
      <c r="RSP152" s="4"/>
      <c r="RSQ152" s="4"/>
      <c r="RSR152" s="4"/>
      <c r="RSS152" s="4"/>
      <c r="RST152" s="4"/>
      <c r="RSU152" s="4"/>
      <c r="RSV152" s="4"/>
      <c r="RSW152" s="4"/>
      <c r="RSX152" s="4"/>
      <c r="RSY152" s="4"/>
      <c r="RSZ152" s="4"/>
      <c r="RTA152" s="4"/>
      <c r="RTB152" s="4"/>
      <c r="RTC152" s="4"/>
      <c r="RTD152" s="4"/>
      <c r="RTE152" s="4"/>
      <c r="RTF152" s="4"/>
      <c r="RTG152" s="4"/>
      <c r="RTH152" s="4"/>
      <c r="RTI152" s="4"/>
      <c r="RTJ152" s="4"/>
      <c r="RTK152" s="4"/>
      <c r="RTL152" s="4"/>
      <c r="RTM152" s="4"/>
      <c r="RTN152" s="4"/>
      <c r="RTO152" s="4"/>
      <c r="RTP152" s="4"/>
      <c r="RTQ152" s="4"/>
      <c r="RTR152" s="4"/>
      <c r="RTS152" s="4"/>
      <c r="RTT152" s="4"/>
      <c r="RTU152" s="4"/>
      <c r="RTV152" s="4"/>
      <c r="RTW152" s="4"/>
      <c r="RTX152" s="4"/>
      <c r="RTY152" s="4"/>
      <c r="RTZ152" s="4"/>
      <c r="RUA152" s="4"/>
      <c r="RUB152" s="4"/>
      <c r="RUC152" s="4"/>
      <c r="RUD152" s="4"/>
      <c r="RUE152" s="4"/>
      <c r="RUF152" s="4"/>
      <c r="RUG152" s="4"/>
      <c r="RUH152" s="4"/>
      <c r="RUI152" s="4"/>
      <c r="RUJ152" s="4"/>
      <c r="RUK152" s="4"/>
      <c r="RUL152" s="4"/>
      <c r="RUM152" s="4"/>
      <c r="RUN152" s="4"/>
      <c r="RUO152" s="4"/>
      <c r="RUP152" s="4"/>
      <c r="RUQ152" s="4"/>
      <c r="RUR152" s="4"/>
      <c r="RUS152" s="4"/>
      <c r="RUT152" s="4"/>
      <c r="RUU152" s="4"/>
      <c r="RUV152" s="4"/>
      <c r="RUW152" s="4"/>
      <c r="RUX152" s="4"/>
      <c r="RUY152" s="4"/>
      <c r="RUZ152" s="4"/>
      <c r="RVA152" s="4"/>
      <c r="RVB152" s="4"/>
      <c r="RVC152" s="4"/>
      <c r="RVD152" s="4"/>
      <c r="RVE152" s="4"/>
      <c r="RVF152" s="4"/>
      <c r="RVG152" s="4"/>
      <c r="RVH152" s="4"/>
      <c r="RVI152" s="4"/>
      <c r="RVJ152" s="4"/>
      <c r="RVK152" s="4"/>
      <c r="RVL152" s="4"/>
      <c r="RVM152" s="4"/>
      <c r="RVN152" s="4"/>
      <c r="RVO152" s="4"/>
      <c r="RVP152" s="4"/>
      <c r="RVQ152" s="4"/>
      <c r="RVR152" s="4"/>
      <c r="RVS152" s="4"/>
      <c r="RVT152" s="4"/>
      <c r="RVU152" s="4"/>
      <c r="RVV152" s="4"/>
      <c r="RVW152" s="4"/>
      <c r="RVX152" s="4"/>
      <c r="RVY152" s="4"/>
      <c r="RVZ152" s="4"/>
      <c r="RWA152" s="4"/>
      <c r="RWB152" s="4"/>
      <c r="RWC152" s="4"/>
      <c r="RWD152" s="4"/>
      <c r="RWE152" s="4"/>
      <c r="RWF152" s="4"/>
      <c r="RWG152" s="4"/>
      <c r="RWH152" s="4"/>
      <c r="RWI152" s="4"/>
      <c r="RWJ152" s="4"/>
      <c r="RWK152" s="4"/>
      <c r="RWL152" s="4"/>
      <c r="RWM152" s="4"/>
      <c r="RWN152" s="4"/>
      <c r="RWO152" s="4"/>
      <c r="RWP152" s="4"/>
      <c r="RWQ152" s="4"/>
      <c r="RWR152" s="4"/>
      <c r="RWS152" s="4"/>
      <c r="RWT152" s="4"/>
      <c r="RWU152" s="4"/>
      <c r="RWV152" s="4"/>
      <c r="RWW152" s="4"/>
      <c r="RWX152" s="4"/>
      <c r="RWY152" s="4"/>
      <c r="RWZ152" s="4"/>
      <c r="RXA152" s="4"/>
      <c r="RXB152" s="4"/>
      <c r="RXC152" s="4"/>
      <c r="RXD152" s="4"/>
      <c r="RXE152" s="4"/>
      <c r="RXF152" s="4"/>
      <c r="RXG152" s="4"/>
      <c r="RXH152" s="4"/>
      <c r="RXI152" s="4"/>
      <c r="RXJ152" s="4"/>
      <c r="RXK152" s="4"/>
      <c r="RXL152" s="4"/>
      <c r="RXM152" s="4"/>
      <c r="RXN152" s="4"/>
      <c r="RXO152" s="4"/>
      <c r="RXP152" s="4"/>
      <c r="RXQ152" s="4"/>
      <c r="RXR152" s="4"/>
      <c r="RXS152" s="4"/>
      <c r="RXT152" s="4"/>
      <c r="RXU152" s="4"/>
      <c r="RXV152" s="4"/>
      <c r="RXW152" s="4"/>
      <c r="RXX152" s="4"/>
      <c r="RXY152" s="4"/>
      <c r="RXZ152" s="4"/>
      <c r="RYA152" s="4"/>
      <c r="RYB152" s="4"/>
      <c r="RYC152" s="4"/>
      <c r="RYD152" s="4"/>
      <c r="RYE152" s="4"/>
      <c r="RYF152" s="4"/>
      <c r="RYG152" s="4"/>
      <c r="RYH152" s="4"/>
      <c r="RYI152" s="4"/>
      <c r="RYJ152" s="4"/>
      <c r="RYK152" s="4"/>
      <c r="RYL152" s="4"/>
      <c r="RYM152" s="4"/>
      <c r="RYN152" s="4"/>
      <c r="RYO152" s="4"/>
      <c r="RYP152" s="4"/>
      <c r="RYQ152" s="4"/>
      <c r="RYR152" s="4"/>
      <c r="RYS152" s="4"/>
      <c r="RYT152" s="4"/>
      <c r="RYU152" s="4"/>
      <c r="RYV152" s="4"/>
      <c r="RYW152" s="4"/>
      <c r="RYX152" s="4"/>
      <c r="RYY152" s="4"/>
      <c r="RYZ152" s="4"/>
      <c r="RZA152" s="4"/>
      <c r="RZB152" s="4"/>
      <c r="RZC152" s="4"/>
      <c r="RZD152" s="4"/>
      <c r="RZE152" s="4"/>
      <c r="RZF152" s="4"/>
      <c r="RZG152" s="4"/>
      <c r="RZH152" s="4"/>
      <c r="RZI152" s="4"/>
      <c r="RZJ152" s="4"/>
      <c r="RZK152" s="4"/>
      <c r="RZL152" s="4"/>
      <c r="RZM152" s="4"/>
      <c r="RZN152" s="4"/>
      <c r="RZO152" s="4"/>
      <c r="RZP152" s="4"/>
      <c r="RZQ152" s="4"/>
      <c r="RZR152" s="4"/>
      <c r="RZS152" s="4"/>
      <c r="RZT152" s="4"/>
      <c r="RZU152" s="4"/>
      <c r="RZV152" s="4"/>
      <c r="RZW152" s="4"/>
      <c r="RZX152" s="4"/>
      <c r="RZY152" s="4"/>
      <c r="RZZ152" s="4"/>
      <c r="SAA152" s="4"/>
      <c r="SAB152" s="4"/>
      <c r="SAC152" s="4"/>
      <c r="SAD152" s="4"/>
      <c r="SAE152" s="4"/>
      <c r="SAF152" s="4"/>
      <c r="SAG152" s="4"/>
      <c r="SAH152" s="4"/>
      <c r="SAI152" s="4"/>
      <c r="SAJ152" s="4"/>
      <c r="SAK152" s="4"/>
      <c r="SAL152" s="4"/>
      <c r="SAM152" s="4"/>
      <c r="SAN152" s="4"/>
      <c r="SAO152" s="4"/>
      <c r="SAP152" s="4"/>
      <c r="SAQ152" s="4"/>
      <c r="SAR152" s="4"/>
      <c r="SAS152" s="4"/>
      <c r="SAT152" s="4"/>
      <c r="SAU152" s="4"/>
      <c r="SAV152" s="4"/>
      <c r="SAW152" s="4"/>
      <c r="SAX152" s="4"/>
      <c r="SAY152" s="4"/>
      <c r="SAZ152" s="4"/>
      <c r="SBA152" s="4"/>
      <c r="SBB152" s="4"/>
      <c r="SBC152" s="4"/>
      <c r="SBD152" s="4"/>
      <c r="SBE152" s="4"/>
      <c r="SBF152" s="4"/>
      <c r="SBG152" s="4"/>
      <c r="SBH152" s="4"/>
      <c r="SBI152" s="4"/>
      <c r="SBJ152" s="4"/>
      <c r="SBK152" s="4"/>
      <c r="SBL152" s="4"/>
      <c r="SBM152" s="4"/>
      <c r="SBN152" s="4"/>
      <c r="SBO152" s="4"/>
      <c r="SBP152" s="4"/>
      <c r="SBQ152" s="4"/>
      <c r="SBR152" s="4"/>
      <c r="SBS152" s="4"/>
      <c r="SBT152" s="4"/>
      <c r="SBU152" s="4"/>
      <c r="SBV152" s="4"/>
      <c r="SBW152" s="4"/>
      <c r="SBX152" s="4"/>
      <c r="SBY152" s="4"/>
      <c r="SBZ152" s="4"/>
      <c r="SCA152" s="4"/>
      <c r="SCB152" s="4"/>
      <c r="SCC152" s="4"/>
      <c r="SCD152" s="4"/>
      <c r="SCE152" s="4"/>
      <c r="SCF152" s="4"/>
      <c r="SCG152" s="4"/>
      <c r="SCH152" s="4"/>
      <c r="SCI152" s="4"/>
      <c r="SCJ152" s="4"/>
      <c r="SCK152" s="4"/>
      <c r="SCL152" s="4"/>
      <c r="SCM152" s="4"/>
      <c r="SCN152" s="4"/>
      <c r="SCO152" s="4"/>
      <c r="SCP152" s="4"/>
      <c r="SCQ152" s="4"/>
      <c r="SCR152" s="4"/>
      <c r="SCS152" s="4"/>
      <c r="SCT152" s="4"/>
      <c r="SCU152" s="4"/>
      <c r="SCV152" s="4"/>
      <c r="SCW152" s="4"/>
      <c r="SCX152" s="4"/>
      <c r="SCY152" s="4"/>
      <c r="SCZ152" s="4"/>
      <c r="SDA152" s="4"/>
      <c r="SDB152" s="4"/>
      <c r="SDC152" s="4"/>
      <c r="SDD152" s="4"/>
      <c r="SDE152" s="4"/>
      <c r="SDF152" s="4"/>
      <c r="SDG152" s="4"/>
      <c r="SDH152" s="4"/>
      <c r="SDI152" s="4"/>
      <c r="SDJ152" s="4"/>
      <c r="SDK152" s="4"/>
      <c r="SDL152" s="4"/>
      <c r="SDM152" s="4"/>
      <c r="SDN152" s="4"/>
      <c r="SDO152" s="4"/>
      <c r="SDP152" s="4"/>
      <c r="SDQ152" s="4"/>
      <c r="SDR152" s="4"/>
      <c r="SDS152" s="4"/>
      <c r="SDT152" s="4"/>
      <c r="SDU152" s="4"/>
      <c r="SDV152" s="4"/>
      <c r="SDW152" s="4"/>
      <c r="SDX152" s="4"/>
      <c r="SDY152" s="4"/>
      <c r="SDZ152" s="4"/>
      <c r="SEA152" s="4"/>
      <c r="SEB152" s="4"/>
      <c r="SEC152" s="4"/>
      <c r="SED152" s="4"/>
      <c r="SEE152" s="4"/>
      <c r="SEF152" s="4"/>
      <c r="SEG152" s="4"/>
      <c r="SEH152" s="4"/>
      <c r="SEI152" s="4"/>
      <c r="SEJ152" s="4"/>
      <c r="SEK152" s="4"/>
      <c r="SEL152" s="4"/>
      <c r="SEM152" s="4"/>
      <c r="SEN152" s="4"/>
      <c r="SEO152" s="4"/>
      <c r="SEP152" s="4"/>
      <c r="SEQ152" s="4"/>
      <c r="SER152" s="4"/>
      <c r="SES152" s="4"/>
      <c r="SET152" s="4"/>
      <c r="SEU152" s="4"/>
      <c r="SEV152" s="4"/>
      <c r="SEW152" s="4"/>
      <c r="SEX152" s="4"/>
      <c r="SEY152" s="4"/>
      <c r="SEZ152" s="4"/>
      <c r="SFA152" s="4"/>
      <c r="SFB152" s="4"/>
      <c r="SFC152" s="4"/>
      <c r="SFD152" s="4"/>
      <c r="SFE152" s="4"/>
      <c r="SFF152" s="4"/>
      <c r="SFG152" s="4"/>
      <c r="SFH152" s="4"/>
      <c r="SFI152" s="4"/>
      <c r="SFJ152" s="4"/>
      <c r="SFK152" s="4"/>
      <c r="SFL152" s="4"/>
      <c r="SFM152" s="4"/>
      <c r="SFN152" s="4"/>
      <c r="SFO152" s="4"/>
      <c r="SFP152" s="4"/>
      <c r="SFQ152" s="4"/>
      <c r="SFR152" s="4"/>
      <c r="SFS152" s="4"/>
      <c r="SFT152" s="4"/>
      <c r="SFU152" s="4"/>
      <c r="SFV152" s="4"/>
      <c r="SFW152" s="4"/>
      <c r="SFX152" s="4"/>
      <c r="SFY152" s="4"/>
      <c r="SFZ152" s="4"/>
      <c r="SGA152" s="4"/>
      <c r="SGB152" s="4"/>
      <c r="SGC152" s="4"/>
      <c r="SGD152" s="4"/>
      <c r="SGE152" s="4"/>
      <c r="SGF152" s="4"/>
      <c r="SGG152" s="4"/>
      <c r="SGH152" s="4"/>
      <c r="SGI152" s="4"/>
      <c r="SGJ152" s="4"/>
      <c r="SGK152" s="4"/>
      <c r="SGL152" s="4"/>
      <c r="SGM152" s="4"/>
      <c r="SGN152" s="4"/>
      <c r="SGO152" s="4"/>
      <c r="SGP152" s="4"/>
      <c r="SGQ152" s="4"/>
      <c r="SGR152" s="4"/>
      <c r="SGS152" s="4"/>
      <c r="SGT152" s="4"/>
      <c r="SGU152" s="4"/>
      <c r="SGV152" s="4"/>
      <c r="SGW152" s="4"/>
      <c r="SGX152" s="4"/>
      <c r="SGY152" s="4"/>
      <c r="SGZ152" s="4"/>
      <c r="SHA152" s="4"/>
      <c r="SHB152" s="4"/>
      <c r="SHC152" s="4"/>
      <c r="SHD152" s="4"/>
      <c r="SHE152" s="4"/>
      <c r="SHF152" s="4"/>
      <c r="SHG152" s="4"/>
      <c r="SHH152" s="4"/>
      <c r="SHI152" s="4"/>
      <c r="SHJ152" s="4"/>
      <c r="SHK152" s="4"/>
      <c r="SHL152" s="4"/>
      <c r="SHM152" s="4"/>
      <c r="SHN152" s="4"/>
      <c r="SHO152" s="4"/>
      <c r="SHP152" s="4"/>
      <c r="SHQ152" s="4"/>
      <c r="SHR152" s="4"/>
      <c r="SHS152" s="4"/>
      <c r="SHT152" s="4"/>
      <c r="SHU152" s="4"/>
      <c r="SHV152" s="4"/>
      <c r="SHW152" s="4"/>
      <c r="SHX152" s="4"/>
      <c r="SHY152" s="4"/>
      <c r="SHZ152" s="4"/>
      <c r="SIA152" s="4"/>
      <c r="SIB152" s="4"/>
      <c r="SIC152" s="4"/>
      <c r="SID152" s="4"/>
      <c r="SIE152" s="4"/>
      <c r="SIF152" s="4"/>
      <c r="SIG152" s="4"/>
      <c r="SIH152" s="4"/>
      <c r="SII152" s="4"/>
      <c r="SIJ152" s="4"/>
      <c r="SIK152" s="4"/>
      <c r="SIL152" s="4"/>
      <c r="SIM152" s="4"/>
      <c r="SIN152" s="4"/>
      <c r="SIO152" s="4"/>
      <c r="SIP152" s="4"/>
      <c r="SIQ152" s="4"/>
      <c r="SIR152" s="4"/>
      <c r="SIS152" s="4"/>
      <c r="SIT152" s="4"/>
      <c r="SIU152" s="4"/>
      <c r="SIV152" s="4"/>
      <c r="SIW152" s="4"/>
      <c r="SIX152" s="4"/>
      <c r="SIY152" s="4"/>
      <c r="SIZ152" s="4"/>
      <c r="SJA152" s="4"/>
      <c r="SJB152" s="4"/>
      <c r="SJC152" s="4"/>
      <c r="SJD152" s="4"/>
      <c r="SJE152" s="4"/>
      <c r="SJF152" s="4"/>
      <c r="SJG152" s="4"/>
      <c r="SJH152" s="4"/>
      <c r="SJI152" s="4"/>
      <c r="SJJ152" s="4"/>
      <c r="SJK152" s="4"/>
      <c r="SJL152" s="4"/>
      <c r="SJM152" s="4"/>
      <c r="SJN152" s="4"/>
      <c r="SJO152" s="4"/>
      <c r="SJP152" s="4"/>
      <c r="SJQ152" s="4"/>
      <c r="SJR152" s="4"/>
      <c r="SJS152" s="4"/>
      <c r="SJT152" s="4"/>
      <c r="SJU152" s="4"/>
      <c r="SJV152" s="4"/>
      <c r="SJW152" s="4"/>
      <c r="SJX152" s="4"/>
      <c r="SJY152" s="4"/>
      <c r="SJZ152" s="4"/>
      <c r="SKA152" s="4"/>
      <c r="SKB152" s="4"/>
      <c r="SKC152" s="4"/>
      <c r="SKD152" s="4"/>
      <c r="SKE152" s="4"/>
      <c r="SKF152" s="4"/>
      <c r="SKG152" s="4"/>
      <c r="SKH152" s="4"/>
      <c r="SKI152" s="4"/>
      <c r="SKJ152" s="4"/>
      <c r="SKK152" s="4"/>
      <c r="SKL152" s="4"/>
      <c r="SKM152" s="4"/>
      <c r="SKN152" s="4"/>
      <c r="SKO152" s="4"/>
      <c r="SKP152" s="4"/>
      <c r="SKQ152" s="4"/>
      <c r="SKR152" s="4"/>
      <c r="SKS152" s="4"/>
      <c r="SKT152" s="4"/>
      <c r="SKU152" s="4"/>
      <c r="SKV152" s="4"/>
      <c r="SKW152" s="4"/>
      <c r="SKX152" s="4"/>
      <c r="SKY152" s="4"/>
      <c r="SKZ152" s="4"/>
      <c r="SLA152" s="4"/>
      <c r="SLB152" s="4"/>
      <c r="SLC152" s="4"/>
      <c r="SLD152" s="4"/>
      <c r="SLE152" s="4"/>
      <c r="SLF152" s="4"/>
      <c r="SLG152" s="4"/>
      <c r="SLH152" s="4"/>
      <c r="SLI152" s="4"/>
      <c r="SLJ152" s="4"/>
      <c r="SLK152" s="4"/>
      <c r="SLL152" s="4"/>
      <c r="SLM152" s="4"/>
      <c r="SLN152" s="4"/>
      <c r="SLO152" s="4"/>
      <c r="SLP152" s="4"/>
      <c r="SLQ152" s="4"/>
      <c r="SLR152" s="4"/>
      <c r="SLS152" s="4"/>
      <c r="SLT152" s="4"/>
      <c r="SLU152" s="4"/>
      <c r="SLV152" s="4"/>
      <c r="SLW152" s="4"/>
      <c r="SLX152" s="4"/>
      <c r="SLY152" s="4"/>
      <c r="SLZ152" s="4"/>
      <c r="SMA152" s="4"/>
      <c r="SMB152" s="4"/>
      <c r="SMC152" s="4"/>
      <c r="SMD152" s="4"/>
      <c r="SME152" s="4"/>
      <c r="SMF152" s="4"/>
      <c r="SMG152" s="4"/>
      <c r="SMH152" s="4"/>
      <c r="SMI152" s="4"/>
      <c r="SMJ152" s="4"/>
      <c r="SMK152" s="4"/>
      <c r="SML152" s="4"/>
      <c r="SMM152" s="4"/>
      <c r="SMN152" s="4"/>
      <c r="SMO152" s="4"/>
      <c r="SMP152" s="4"/>
      <c r="SMQ152" s="4"/>
      <c r="SMR152" s="4"/>
      <c r="SMS152" s="4"/>
      <c r="SMT152" s="4"/>
      <c r="SMU152" s="4"/>
      <c r="SMV152" s="4"/>
      <c r="SMW152" s="4"/>
      <c r="SMX152" s="4"/>
      <c r="SMY152" s="4"/>
      <c r="SMZ152" s="4"/>
      <c r="SNA152" s="4"/>
      <c r="SNB152" s="4"/>
      <c r="SNC152" s="4"/>
      <c r="SND152" s="4"/>
      <c r="SNE152" s="4"/>
      <c r="SNF152" s="4"/>
      <c r="SNG152" s="4"/>
      <c r="SNH152" s="4"/>
      <c r="SNI152" s="4"/>
      <c r="SNJ152" s="4"/>
      <c r="SNK152" s="4"/>
      <c r="SNL152" s="4"/>
      <c r="SNM152" s="4"/>
      <c r="SNN152" s="4"/>
      <c r="SNO152" s="4"/>
      <c r="SNP152" s="4"/>
      <c r="SNQ152" s="4"/>
      <c r="SNR152" s="4"/>
      <c r="SNS152" s="4"/>
      <c r="SNT152" s="4"/>
      <c r="SNU152" s="4"/>
      <c r="SNV152" s="4"/>
      <c r="SNW152" s="4"/>
      <c r="SNX152" s="4"/>
      <c r="SNY152" s="4"/>
      <c r="SNZ152" s="4"/>
      <c r="SOA152" s="4"/>
      <c r="SOB152" s="4"/>
      <c r="SOC152" s="4"/>
      <c r="SOD152" s="4"/>
      <c r="SOE152" s="4"/>
      <c r="SOF152" s="4"/>
      <c r="SOG152" s="4"/>
      <c r="SOH152" s="4"/>
      <c r="SOI152" s="4"/>
      <c r="SOJ152" s="4"/>
      <c r="SOK152" s="4"/>
      <c r="SOL152" s="4"/>
      <c r="SOM152" s="4"/>
      <c r="SON152" s="4"/>
      <c r="SOO152" s="4"/>
      <c r="SOP152" s="4"/>
      <c r="SOQ152" s="4"/>
      <c r="SOR152" s="4"/>
      <c r="SOS152" s="4"/>
      <c r="SOT152" s="4"/>
      <c r="SOU152" s="4"/>
      <c r="SOV152" s="4"/>
      <c r="SOW152" s="4"/>
      <c r="SOX152" s="4"/>
      <c r="SOY152" s="4"/>
      <c r="SOZ152" s="4"/>
      <c r="SPA152" s="4"/>
      <c r="SPB152" s="4"/>
      <c r="SPC152" s="4"/>
      <c r="SPD152" s="4"/>
      <c r="SPE152" s="4"/>
      <c r="SPF152" s="4"/>
      <c r="SPG152" s="4"/>
      <c r="SPH152" s="4"/>
      <c r="SPI152" s="4"/>
      <c r="SPJ152" s="4"/>
      <c r="SPK152" s="4"/>
      <c r="SPL152" s="4"/>
      <c r="SPM152" s="4"/>
      <c r="SPN152" s="4"/>
      <c r="SPO152" s="4"/>
      <c r="SPP152" s="4"/>
      <c r="SPQ152" s="4"/>
      <c r="SPR152" s="4"/>
      <c r="SPS152" s="4"/>
      <c r="SPT152" s="4"/>
      <c r="SPU152" s="4"/>
      <c r="SPV152" s="4"/>
      <c r="SPW152" s="4"/>
      <c r="SPX152" s="4"/>
      <c r="SPY152" s="4"/>
      <c r="SPZ152" s="4"/>
      <c r="SQA152" s="4"/>
      <c r="SQB152" s="4"/>
      <c r="SQC152" s="4"/>
      <c r="SQD152" s="4"/>
      <c r="SQE152" s="4"/>
      <c r="SQF152" s="4"/>
      <c r="SQG152" s="4"/>
      <c r="SQH152" s="4"/>
      <c r="SQI152" s="4"/>
      <c r="SQJ152" s="4"/>
      <c r="SQK152" s="4"/>
      <c r="SQL152" s="4"/>
      <c r="SQM152" s="4"/>
      <c r="SQN152" s="4"/>
      <c r="SQO152" s="4"/>
      <c r="SQP152" s="4"/>
      <c r="SQQ152" s="4"/>
      <c r="SQR152" s="4"/>
      <c r="SQS152" s="4"/>
      <c r="SQT152" s="4"/>
      <c r="SQU152" s="4"/>
      <c r="SQV152" s="4"/>
      <c r="SQW152" s="4"/>
      <c r="SQX152" s="4"/>
      <c r="SQY152" s="4"/>
      <c r="SQZ152" s="4"/>
      <c r="SRA152" s="4"/>
      <c r="SRB152" s="4"/>
      <c r="SRC152" s="4"/>
      <c r="SRD152" s="4"/>
      <c r="SRE152" s="4"/>
      <c r="SRF152" s="4"/>
      <c r="SRG152" s="4"/>
      <c r="SRH152" s="4"/>
      <c r="SRI152" s="4"/>
      <c r="SRJ152" s="4"/>
      <c r="SRK152" s="4"/>
      <c r="SRL152" s="4"/>
      <c r="SRM152" s="4"/>
      <c r="SRN152" s="4"/>
      <c r="SRO152" s="4"/>
      <c r="SRP152" s="4"/>
      <c r="SRQ152" s="4"/>
      <c r="SRR152" s="4"/>
      <c r="SRS152" s="4"/>
      <c r="SRT152" s="4"/>
      <c r="SRU152" s="4"/>
      <c r="SRV152" s="4"/>
      <c r="SRW152" s="4"/>
      <c r="SRX152" s="4"/>
      <c r="SRY152" s="4"/>
      <c r="SRZ152" s="4"/>
      <c r="SSA152" s="4"/>
      <c r="SSB152" s="4"/>
      <c r="SSC152" s="4"/>
      <c r="SSD152" s="4"/>
      <c r="SSE152" s="4"/>
      <c r="SSF152" s="4"/>
      <c r="SSG152" s="4"/>
      <c r="SSH152" s="4"/>
      <c r="SSI152" s="4"/>
      <c r="SSJ152" s="4"/>
      <c r="SSK152" s="4"/>
      <c r="SSL152" s="4"/>
      <c r="SSM152" s="4"/>
      <c r="SSN152" s="4"/>
      <c r="SSO152" s="4"/>
      <c r="SSP152" s="4"/>
      <c r="SSQ152" s="4"/>
      <c r="SSR152" s="4"/>
      <c r="SSS152" s="4"/>
      <c r="SST152" s="4"/>
      <c r="SSU152" s="4"/>
      <c r="SSV152" s="4"/>
      <c r="SSW152" s="4"/>
      <c r="SSX152" s="4"/>
      <c r="SSY152" s="4"/>
      <c r="SSZ152" s="4"/>
      <c r="STA152" s="4"/>
      <c r="STB152" s="4"/>
      <c r="STC152" s="4"/>
      <c r="STD152" s="4"/>
      <c r="STE152" s="4"/>
      <c r="STF152" s="4"/>
      <c r="STG152" s="4"/>
      <c r="STH152" s="4"/>
      <c r="STI152" s="4"/>
      <c r="STJ152" s="4"/>
      <c r="STK152" s="4"/>
      <c r="STL152" s="4"/>
      <c r="STM152" s="4"/>
      <c r="STN152" s="4"/>
      <c r="STO152" s="4"/>
      <c r="STP152" s="4"/>
      <c r="STQ152" s="4"/>
      <c r="STR152" s="4"/>
      <c r="STS152" s="4"/>
      <c r="STT152" s="4"/>
      <c r="STU152" s="4"/>
      <c r="STV152" s="4"/>
      <c r="STW152" s="4"/>
      <c r="STX152" s="4"/>
      <c r="STY152" s="4"/>
      <c r="STZ152" s="4"/>
      <c r="SUA152" s="4"/>
      <c r="SUB152" s="4"/>
      <c r="SUC152" s="4"/>
      <c r="SUD152" s="4"/>
      <c r="SUE152" s="4"/>
      <c r="SUF152" s="4"/>
      <c r="SUG152" s="4"/>
      <c r="SUH152" s="4"/>
      <c r="SUI152" s="4"/>
      <c r="SUJ152" s="4"/>
      <c r="SUK152" s="4"/>
      <c r="SUL152" s="4"/>
      <c r="SUM152" s="4"/>
      <c r="SUN152" s="4"/>
      <c r="SUO152" s="4"/>
      <c r="SUP152" s="4"/>
      <c r="SUQ152" s="4"/>
      <c r="SUR152" s="4"/>
      <c r="SUS152" s="4"/>
      <c r="SUT152" s="4"/>
      <c r="SUU152" s="4"/>
      <c r="SUV152" s="4"/>
      <c r="SUW152" s="4"/>
      <c r="SUX152" s="4"/>
      <c r="SUY152" s="4"/>
      <c r="SUZ152" s="4"/>
      <c r="SVA152" s="4"/>
      <c r="SVB152" s="4"/>
      <c r="SVC152" s="4"/>
      <c r="SVD152" s="4"/>
      <c r="SVE152" s="4"/>
      <c r="SVF152" s="4"/>
      <c r="SVG152" s="4"/>
      <c r="SVH152" s="4"/>
      <c r="SVI152" s="4"/>
      <c r="SVJ152" s="4"/>
      <c r="SVK152" s="4"/>
      <c r="SVL152" s="4"/>
      <c r="SVM152" s="4"/>
      <c r="SVN152" s="4"/>
      <c r="SVO152" s="4"/>
      <c r="SVP152" s="4"/>
      <c r="SVQ152" s="4"/>
      <c r="SVR152" s="4"/>
      <c r="SVS152" s="4"/>
      <c r="SVT152" s="4"/>
      <c r="SVU152" s="4"/>
      <c r="SVV152" s="4"/>
      <c r="SVW152" s="4"/>
      <c r="SVX152" s="4"/>
      <c r="SVY152" s="4"/>
      <c r="SVZ152" s="4"/>
      <c r="SWA152" s="4"/>
      <c r="SWB152" s="4"/>
      <c r="SWC152" s="4"/>
      <c r="SWD152" s="4"/>
      <c r="SWE152" s="4"/>
      <c r="SWF152" s="4"/>
      <c r="SWG152" s="4"/>
      <c r="SWH152" s="4"/>
      <c r="SWI152" s="4"/>
      <c r="SWJ152" s="4"/>
      <c r="SWK152" s="4"/>
      <c r="SWL152" s="4"/>
      <c r="SWM152" s="4"/>
      <c r="SWN152" s="4"/>
      <c r="SWO152" s="4"/>
      <c r="SWP152" s="4"/>
      <c r="SWQ152" s="4"/>
      <c r="SWR152" s="4"/>
      <c r="SWS152" s="4"/>
      <c r="SWT152" s="4"/>
      <c r="SWU152" s="4"/>
      <c r="SWV152" s="4"/>
      <c r="SWW152" s="4"/>
      <c r="SWX152" s="4"/>
      <c r="SWY152" s="4"/>
      <c r="SWZ152" s="4"/>
      <c r="SXA152" s="4"/>
      <c r="SXB152" s="4"/>
      <c r="SXC152" s="4"/>
      <c r="SXD152" s="4"/>
      <c r="SXE152" s="4"/>
      <c r="SXF152" s="4"/>
      <c r="SXG152" s="4"/>
      <c r="SXH152" s="4"/>
      <c r="SXI152" s="4"/>
      <c r="SXJ152" s="4"/>
      <c r="SXK152" s="4"/>
      <c r="SXL152" s="4"/>
      <c r="SXM152" s="4"/>
      <c r="SXN152" s="4"/>
      <c r="SXO152" s="4"/>
      <c r="SXP152" s="4"/>
      <c r="SXQ152" s="4"/>
      <c r="SXR152" s="4"/>
      <c r="SXS152" s="4"/>
      <c r="SXT152" s="4"/>
      <c r="SXU152" s="4"/>
      <c r="SXV152" s="4"/>
      <c r="SXW152" s="4"/>
      <c r="SXX152" s="4"/>
      <c r="SXY152" s="4"/>
      <c r="SXZ152" s="4"/>
      <c r="SYA152" s="4"/>
      <c r="SYB152" s="4"/>
      <c r="SYC152" s="4"/>
      <c r="SYD152" s="4"/>
      <c r="SYE152" s="4"/>
      <c r="SYF152" s="4"/>
      <c r="SYG152" s="4"/>
      <c r="SYH152" s="4"/>
      <c r="SYI152" s="4"/>
      <c r="SYJ152" s="4"/>
      <c r="SYK152" s="4"/>
      <c r="SYL152" s="4"/>
      <c r="SYM152" s="4"/>
      <c r="SYN152" s="4"/>
      <c r="SYO152" s="4"/>
      <c r="SYP152" s="4"/>
      <c r="SYQ152" s="4"/>
      <c r="SYR152" s="4"/>
      <c r="SYS152" s="4"/>
      <c r="SYT152" s="4"/>
      <c r="SYU152" s="4"/>
      <c r="SYV152" s="4"/>
      <c r="SYW152" s="4"/>
      <c r="SYX152" s="4"/>
      <c r="SYY152" s="4"/>
      <c r="SYZ152" s="4"/>
      <c r="SZA152" s="4"/>
      <c r="SZB152" s="4"/>
      <c r="SZC152" s="4"/>
      <c r="SZD152" s="4"/>
      <c r="SZE152" s="4"/>
      <c r="SZF152" s="4"/>
      <c r="SZG152" s="4"/>
      <c r="SZH152" s="4"/>
      <c r="SZI152" s="4"/>
      <c r="SZJ152" s="4"/>
      <c r="SZK152" s="4"/>
      <c r="SZL152" s="4"/>
      <c r="SZM152" s="4"/>
      <c r="SZN152" s="4"/>
      <c r="SZO152" s="4"/>
      <c r="SZP152" s="4"/>
      <c r="SZQ152" s="4"/>
      <c r="SZR152" s="4"/>
      <c r="SZS152" s="4"/>
      <c r="SZT152" s="4"/>
      <c r="SZU152" s="4"/>
      <c r="SZV152" s="4"/>
      <c r="SZW152" s="4"/>
      <c r="SZX152" s="4"/>
      <c r="SZY152" s="4"/>
      <c r="SZZ152" s="4"/>
      <c r="TAA152" s="4"/>
      <c r="TAB152" s="4"/>
      <c r="TAC152" s="4"/>
      <c r="TAD152" s="4"/>
      <c r="TAE152" s="4"/>
      <c r="TAF152" s="4"/>
      <c r="TAG152" s="4"/>
      <c r="TAH152" s="4"/>
      <c r="TAI152" s="4"/>
      <c r="TAJ152" s="4"/>
      <c r="TAK152" s="4"/>
      <c r="TAL152" s="4"/>
      <c r="TAM152" s="4"/>
      <c r="TAN152" s="4"/>
      <c r="TAO152" s="4"/>
      <c r="TAP152" s="4"/>
      <c r="TAQ152" s="4"/>
      <c r="TAR152" s="4"/>
      <c r="TAS152" s="4"/>
      <c r="TAT152" s="4"/>
      <c r="TAU152" s="4"/>
      <c r="TAV152" s="4"/>
      <c r="TAW152" s="4"/>
      <c r="TAX152" s="4"/>
      <c r="TAY152" s="4"/>
      <c r="TAZ152" s="4"/>
      <c r="TBA152" s="4"/>
      <c r="TBB152" s="4"/>
      <c r="TBC152" s="4"/>
      <c r="TBD152" s="4"/>
      <c r="TBE152" s="4"/>
      <c r="TBF152" s="4"/>
      <c r="TBG152" s="4"/>
      <c r="TBH152" s="4"/>
      <c r="TBI152" s="4"/>
      <c r="TBJ152" s="4"/>
      <c r="TBK152" s="4"/>
      <c r="TBL152" s="4"/>
      <c r="TBM152" s="4"/>
      <c r="TBN152" s="4"/>
      <c r="TBO152" s="4"/>
      <c r="TBP152" s="4"/>
      <c r="TBQ152" s="4"/>
      <c r="TBR152" s="4"/>
      <c r="TBS152" s="4"/>
      <c r="TBT152" s="4"/>
      <c r="TBU152" s="4"/>
      <c r="TBV152" s="4"/>
      <c r="TBW152" s="4"/>
      <c r="TBX152" s="4"/>
      <c r="TBY152" s="4"/>
      <c r="TBZ152" s="4"/>
      <c r="TCA152" s="4"/>
      <c r="TCB152" s="4"/>
      <c r="TCC152" s="4"/>
      <c r="TCD152" s="4"/>
      <c r="TCE152" s="4"/>
      <c r="TCF152" s="4"/>
      <c r="TCG152" s="4"/>
      <c r="TCH152" s="4"/>
      <c r="TCI152" s="4"/>
      <c r="TCJ152" s="4"/>
      <c r="TCK152" s="4"/>
      <c r="TCL152" s="4"/>
      <c r="TCM152" s="4"/>
      <c r="TCN152" s="4"/>
      <c r="TCO152" s="4"/>
      <c r="TCP152" s="4"/>
      <c r="TCQ152" s="4"/>
      <c r="TCR152" s="4"/>
      <c r="TCS152" s="4"/>
      <c r="TCT152" s="4"/>
      <c r="TCU152" s="4"/>
      <c r="TCV152" s="4"/>
      <c r="TCW152" s="4"/>
      <c r="TCX152" s="4"/>
      <c r="TCY152" s="4"/>
      <c r="TCZ152" s="4"/>
      <c r="TDA152" s="4"/>
      <c r="TDB152" s="4"/>
      <c r="TDC152" s="4"/>
      <c r="TDD152" s="4"/>
      <c r="TDE152" s="4"/>
      <c r="TDF152" s="4"/>
      <c r="TDG152" s="4"/>
      <c r="TDH152" s="4"/>
      <c r="TDI152" s="4"/>
      <c r="TDJ152" s="4"/>
      <c r="TDK152" s="4"/>
      <c r="TDL152" s="4"/>
      <c r="TDM152" s="4"/>
      <c r="TDN152" s="4"/>
      <c r="TDO152" s="4"/>
      <c r="TDP152" s="4"/>
      <c r="TDQ152" s="4"/>
      <c r="TDR152" s="4"/>
      <c r="TDS152" s="4"/>
      <c r="TDT152" s="4"/>
      <c r="TDU152" s="4"/>
      <c r="TDV152" s="4"/>
      <c r="TDW152" s="4"/>
      <c r="TDX152" s="4"/>
      <c r="TDY152" s="4"/>
      <c r="TDZ152" s="4"/>
      <c r="TEA152" s="4"/>
      <c r="TEB152" s="4"/>
      <c r="TEC152" s="4"/>
      <c r="TED152" s="4"/>
      <c r="TEE152" s="4"/>
      <c r="TEF152" s="4"/>
      <c r="TEG152" s="4"/>
      <c r="TEH152" s="4"/>
      <c r="TEI152" s="4"/>
      <c r="TEJ152" s="4"/>
      <c r="TEK152" s="4"/>
      <c r="TEL152" s="4"/>
      <c r="TEM152" s="4"/>
      <c r="TEN152" s="4"/>
      <c r="TEO152" s="4"/>
      <c r="TEP152" s="4"/>
      <c r="TEQ152" s="4"/>
      <c r="TER152" s="4"/>
      <c r="TES152" s="4"/>
      <c r="TET152" s="4"/>
      <c r="TEU152" s="4"/>
      <c r="TEV152" s="4"/>
      <c r="TEW152" s="4"/>
      <c r="TEX152" s="4"/>
      <c r="TEY152" s="4"/>
      <c r="TEZ152" s="4"/>
      <c r="TFA152" s="4"/>
      <c r="TFB152" s="4"/>
      <c r="TFC152" s="4"/>
      <c r="TFD152" s="4"/>
      <c r="TFE152" s="4"/>
      <c r="TFF152" s="4"/>
      <c r="TFG152" s="4"/>
      <c r="TFH152" s="4"/>
      <c r="TFI152" s="4"/>
      <c r="TFJ152" s="4"/>
      <c r="TFK152" s="4"/>
      <c r="TFL152" s="4"/>
      <c r="TFM152" s="4"/>
      <c r="TFN152" s="4"/>
      <c r="TFO152" s="4"/>
      <c r="TFP152" s="4"/>
      <c r="TFQ152" s="4"/>
      <c r="TFR152" s="4"/>
      <c r="TFS152" s="4"/>
      <c r="TFT152" s="4"/>
      <c r="TFU152" s="4"/>
      <c r="TFV152" s="4"/>
      <c r="TFW152" s="4"/>
      <c r="TFX152" s="4"/>
      <c r="TFY152" s="4"/>
      <c r="TFZ152" s="4"/>
      <c r="TGA152" s="4"/>
      <c r="TGB152" s="4"/>
      <c r="TGC152" s="4"/>
      <c r="TGD152" s="4"/>
      <c r="TGE152" s="4"/>
      <c r="TGF152" s="4"/>
      <c r="TGG152" s="4"/>
      <c r="TGH152" s="4"/>
      <c r="TGI152" s="4"/>
      <c r="TGJ152" s="4"/>
      <c r="TGK152" s="4"/>
      <c r="TGL152" s="4"/>
      <c r="TGM152" s="4"/>
      <c r="TGN152" s="4"/>
      <c r="TGO152" s="4"/>
      <c r="TGP152" s="4"/>
      <c r="TGQ152" s="4"/>
      <c r="TGR152" s="4"/>
      <c r="TGS152" s="4"/>
      <c r="TGT152" s="4"/>
      <c r="TGU152" s="4"/>
      <c r="TGV152" s="4"/>
      <c r="TGW152" s="4"/>
      <c r="TGX152" s="4"/>
      <c r="TGY152" s="4"/>
      <c r="TGZ152" s="4"/>
      <c r="THA152" s="4"/>
      <c r="THB152" s="4"/>
      <c r="THC152" s="4"/>
      <c r="THD152" s="4"/>
      <c r="THE152" s="4"/>
      <c r="THF152" s="4"/>
      <c r="THG152" s="4"/>
      <c r="THH152" s="4"/>
      <c r="THI152" s="4"/>
      <c r="THJ152" s="4"/>
      <c r="THK152" s="4"/>
      <c r="THL152" s="4"/>
      <c r="THM152" s="4"/>
      <c r="THN152" s="4"/>
      <c r="THO152" s="4"/>
      <c r="THP152" s="4"/>
      <c r="THQ152" s="4"/>
      <c r="THR152" s="4"/>
      <c r="THS152" s="4"/>
      <c r="THT152" s="4"/>
      <c r="THU152" s="4"/>
      <c r="THV152" s="4"/>
      <c r="THW152" s="4"/>
      <c r="THX152" s="4"/>
      <c r="THY152" s="4"/>
      <c r="THZ152" s="4"/>
      <c r="TIA152" s="4"/>
      <c r="TIB152" s="4"/>
      <c r="TIC152" s="4"/>
      <c r="TID152" s="4"/>
      <c r="TIE152" s="4"/>
      <c r="TIF152" s="4"/>
      <c r="TIG152" s="4"/>
      <c r="TIH152" s="4"/>
      <c r="TII152" s="4"/>
      <c r="TIJ152" s="4"/>
      <c r="TIK152" s="4"/>
      <c r="TIL152" s="4"/>
      <c r="TIM152" s="4"/>
      <c r="TIN152" s="4"/>
      <c r="TIO152" s="4"/>
      <c r="TIP152" s="4"/>
      <c r="TIQ152" s="4"/>
      <c r="TIR152" s="4"/>
      <c r="TIS152" s="4"/>
      <c r="TIT152" s="4"/>
      <c r="TIU152" s="4"/>
      <c r="TIV152" s="4"/>
      <c r="TIW152" s="4"/>
      <c r="TIX152" s="4"/>
      <c r="TIY152" s="4"/>
      <c r="TIZ152" s="4"/>
      <c r="TJA152" s="4"/>
      <c r="TJB152" s="4"/>
      <c r="TJC152" s="4"/>
      <c r="TJD152" s="4"/>
      <c r="TJE152" s="4"/>
      <c r="TJF152" s="4"/>
      <c r="TJG152" s="4"/>
      <c r="TJH152" s="4"/>
      <c r="TJI152" s="4"/>
      <c r="TJJ152" s="4"/>
      <c r="TJK152" s="4"/>
      <c r="TJL152" s="4"/>
      <c r="TJM152" s="4"/>
      <c r="TJN152" s="4"/>
      <c r="TJO152" s="4"/>
      <c r="TJP152" s="4"/>
      <c r="TJQ152" s="4"/>
      <c r="TJR152" s="4"/>
      <c r="TJS152" s="4"/>
      <c r="TJT152" s="4"/>
      <c r="TJU152" s="4"/>
      <c r="TJV152" s="4"/>
      <c r="TJW152" s="4"/>
      <c r="TJX152" s="4"/>
      <c r="TJY152" s="4"/>
      <c r="TJZ152" s="4"/>
      <c r="TKA152" s="4"/>
      <c r="TKB152" s="4"/>
      <c r="TKC152" s="4"/>
      <c r="TKD152" s="4"/>
      <c r="TKE152" s="4"/>
      <c r="TKF152" s="4"/>
      <c r="TKG152" s="4"/>
      <c r="TKH152" s="4"/>
      <c r="TKI152" s="4"/>
      <c r="TKJ152" s="4"/>
      <c r="TKK152" s="4"/>
      <c r="TKL152" s="4"/>
      <c r="TKM152" s="4"/>
      <c r="TKN152" s="4"/>
      <c r="TKO152" s="4"/>
      <c r="TKP152" s="4"/>
      <c r="TKQ152" s="4"/>
      <c r="TKR152" s="4"/>
      <c r="TKS152" s="4"/>
      <c r="TKT152" s="4"/>
      <c r="TKU152" s="4"/>
      <c r="TKV152" s="4"/>
      <c r="TKW152" s="4"/>
      <c r="TKX152" s="4"/>
      <c r="TKY152" s="4"/>
      <c r="TKZ152" s="4"/>
      <c r="TLA152" s="4"/>
      <c r="TLB152" s="4"/>
      <c r="TLC152" s="4"/>
      <c r="TLD152" s="4"/>
      <c r="TLE152" s="4"/>
      <c r="TLF152" s="4"/>
      <c r="TLG152" s="4"/>
      <c r="TLH152" s="4"/>
      <c r="TLI152" s="4"/>
      <c r="TLJ152" s="4"/>
      <c r="TLK152" s="4"/>
      <c r="TLL152" s="4"/>
      <c r="TLM152" s="4"/>
      <c r="TLN152" s="4"/>
      <c r="TLO152" s="4"/>
      <c r="TLP152" s="4"/>
      <c r="TLQ152" s="4"/>
      <c r="TLR152" s="4"/>
      <c r="TLS152" s="4"/>
      <c r="TLT152" s="4"/>
      <c r="TLU152" s="4"/>
      <c r="TLV152" s="4"/>
      <c r="TLW152" s="4"/>
      <c r="TLX152" s="4"/>
      <c r="TLY152" s="4"/>
      <c r="TLZ152" s="4"/>
      <c r="TMA152" s="4"/>
      <c r="TMB152" s="4"/>
      <c r="TMC152" s="4"/>
      <c r="TMD152" s="4"/>
      <c r="TME152" s="4"/>
      <c r="TMF152" s="4"/>
      <c r="TMG152" s="4"/>
      <c r="TMH152" s="4"/>
      <c r="TMI152" s="4"/>
      <c r="TMJ152" s="4"/>
      <c r="TMK152" s="4"/>
      <c r="TML152" s="4"/>
      <c r="TMM152" s="4"/>
      <c r="TMN152" s="4"/>
      <c r="TMO152" s="4"/>
      <c r="TMP152" s="4"/>
      <c r="TMQ152" s="4"/>
      <c r="TMR152" s="4"/>
      <c r="TMS152" s="4"/>
      <c r="TMT152" s="4"/>
      <c r="TMU152" s="4"/>
      <c r="TMV152" s="4"/>
      <c r="TMW152" s="4"/>
      <c r="TMX152" s="4"/>
      <c r="TMY152" s="4"/>
      <c r="TMZ152" s="4"/>
      <c r="TNA152" s="4"/>
      <c r="TNB152" s="4"/>
      <c r="TNC152" s="4"/>
      <c r="TND152" s="4"/>
      <c r="TNE152" s="4"/>
      <c r="TNF152" s="4"/>
      <c r="TNG152" s="4"/>
      <c r="TNH152" s="4"/>
      <c r="TNI152" s="4"/>
      <c r="TNJ152" s="4"/>
      <c r="TNK152" s="4"/>
      <c r="TNL152" s="4"/>
      <c r="TNM152" s="4"/>
      <c r="TNN152" s="4"/>
      <c r="TNO152" s="4"/>
      <c r="TNP152" s="4"/>
      <c r="TNQ152" s="4"/>
      <c r="TNR152" s="4"/>
      <c r="TNS152" s="4"/>
      <c r="TNT152" s="4"/>
      <c r="TNU152" s="4"/>
      <c r="TNV152" s="4"/>
      <c r="TNW152" s="4"/>
      <c r="TNX152" s="4"/>
      <c r="TNY152" s="4"/>
      <c r="TNZ152" s="4"/>
      <c r="TOA152" s="4"/>
      <c r="TOB152" s="4"/>
      <c r="TOC152" s="4"/>
      <c r="TOD152" s="4"/>
      <c r="TOE152" s="4"/>
      <c r="TOF152" s="4"/>
      <c r="TOG152" s="4"/>
      <c r="TOH152" s="4"/>
      <c r="TOI152" s="4"/>
      <c r="TOJ152" s="4"/>
      <c r="TOK152" s="4"/>
      <c r="TOL152" s="4"/>
      <c r="TOM152" s="4"/>
      <c r="TON152" s="4"/>
      <c r="TOO152" s="4"/>
      <c r="TOP152" s="4"/>
      <c r="TOQ152" s="4"/>
      <c r="TOR152" s="4"/>
      <c r="TOS152" s="4"/>
      <c r="TOT152" s="4"/>
      <c r="TOU152" s="4"/>
      <c r="TOV152" s="4"/>
      <c r="TOW152" s="4"/>
      <c r="TOX152" s="4"/>
      <c r="TOY152" s="4"/>
      <c r="TOZ152" s="4"/>
      <c r="TPA152" s="4"/>
      <c r="TPB152" s="4"/>
      <c r="TPC152" s="4"/>
      <c r="TPD152" s="4"/>
      <c r="TPE152" s="4"/>
      <c r="TPF152" s="4"/>
      <c r="TPG152" s="4"/>
      <c r="TPH152" s="4"/>
      <c r="TPI152" s="4"/>
      <c r="TPJ152" s="4"/>
      <c r="TPK152" s="4"/>
      <c r="TPL152" s="4"/>
      <c r="TPM152" s="4"/>
      <c r="TPN152" s="4"/>
      <c r="TPO152" s="4"/>
      <c r="TPP152" s="4"/>
      <c r="TPQ152" s="4"/>
      <c r="TPR152" s="4"/>
      <c r="TPS152" s="4"/>
      <c r="TPT152" s="4"/>
      <c r="TPU152" s="4"/>
      <c r="TPV152" s="4"/>
      <c r="TPW152" s="4"/>
      <c r="TPX152" s="4"/>
      <c r="TPY152" s="4"/>
      <c r="TPZ152" s="4"/>
      <c r="TQA152" s="4"/>
      <c r="TQB152" s="4"/>
      <c r="TQC152" s="4"/>
      <c r="TQD152" s="4"/>
      <c r="TQE152" s="4"/>
      <c r="TQF152" s="4"/>
      <c r="TQG152" s="4"/>
      <c r="TQH152" s="4"/>
      <c r="TQI152" s="4"/>
      <c r="TQJ152" s="4"/>
      <c r="TQK152" s="4"/>
      <c r="TQL152" s="4"/>
      <c r="TQM152" s="4"/>
      <c r="TQN152" s="4"/>
      <c r="TQO152" s="4"/>
      <c r="TQP152" s="4"/>
      <c r="TQQ152" s="4"/>
      <c r="TQR152" s="4"/>
      <c r="TQS152" s="4"/>
      <c r="TQT152" s="4"/>
      <c r="TQU152" s="4"/>
      <c r="TQV152" s="4"/>
      <c r="TQW152" s="4"/>
      <c r="TQX152" s="4"/>
      <c r="TQY152" s="4"/>
      <c r="TQZ152" s="4"/>
      <c r="TRA152" s="4"/>
      <c r="TRB152" s="4"/>
      <c r="TRC152" s="4"/>
      <c r="TRD152" s="4"/>
      <c r="TRE152" s="4"/>
      <c r="TRF152" s="4"/>
      <c r="TRG152" s="4"/>
      <c r="TRH152" s="4"/>
      <c r="TRI152" s="4"/>
      <c r="TRJ152" s="4"/>
      <c r="TRK152" s="4"/>
      <c r="TRL152" s="4"/>
      <c r="TRM152" s="4"/>
      <c r="TRN152" s="4"/>
      <c r="TRO152" s="4"/>
      <c r="TRP152" s="4"/>
      <c r="TRQ152" s="4"/>
      <c r="TRR152" s="4"/>
      <c r="TRS152" s="4"/>
      <c r="TRT152" s="4"/>
      <c r="TRU152" s="4"/>
      <c r="TRV152" s="4"/>
      <c r="TRW152" s="4"/>
      <c r="TRX152" s="4"/>
      <c r="TRY152" s="4"/>
      <c r="TRZ152" s="4"/>
      <c r="TSA152" s="4"/>
      <c r="TSB152" s="4"/>
      <c r="TSC152" s="4"/>
      <c r="TSD152" s="4"/>
      <c r="TSE152" s="4"/>
      <c r="TSF152" s="4"/>
      <c r="TSG152" s="4"/>
      <c r="TSH152" s="4"/>
      <c r="TSI152" s="4"/>
      <c r="TSJ152" s="4"/>
      <c r="TSK152" s="4"/>
      <c r="TSL152" s="4"/>
      <c r="TSM152" s="4"/>
      <c r="TSN152" s="4"/>
      <c r="TSO152" s="4"/>
      <c r="TSP152" s="4"/>
      <c r="TSQ152" s="4"/>
      <c r="TSR152" s="4"/>
      <c r="TSS152" s="4"/>
      <c r="TST152" s="4"/>
      <c r="TSU152" s="4"/>
      <c r="TSV152" s="4"/>
      <c r="TSW152" s="4"/>
      <c r="TSX152" s="4"/>
      <c r="TSY152" s="4"/>
      <c r="TSZ152" s="4"/>
      <c r="TTA152" s="4"/>
      <c r="TTB152" s="4"/>
      <c r="TTC152" s="4"/>
      <c r="TTD152" s="4"/>
      <c r="TTE152" s="4"/>
      <c r="TTF152" s="4"/>
      <c r="TTG152" s="4"/>
      <c r="TTH152" s="4"/>
      <c r="TTI152" s="4"/>
      <c r="TTJ152" s="4"/>
      <c r="TTK152" s="4"/>
      <c r="TTL152" s="4"/>
      <c r="TTM152" s="4"/>
      <c r="TTN152" s="4"/>
      <c r="TTO152" s="4"/>
      <c r="TTP152" s="4"/>
      <c r="TTQ152" s="4"/>
      <c r="TTR152" s="4"/>
      <c r="TTS152" s="4"/>
      <c r="TTT152" s="4"/>
      <c r="TTU152" s="4"/>
      <c r="TTV152" s="4"/>
      <c r="TTW152" s="4"/>
      <c r="TTX152" s="4"/>
      <c r="TTY152" s="4"/>
      <c r="TTZ152" s="4"/>
      <c r="TUA152" s="4"/>
      <c r="TUB152" s="4"/>
      <c r="TUC152" s="4"/>
      <c r="TUD152" s="4"/>
      <c r="TUE152" s="4"/>
      <c r="TUF152" s="4"/>
      <c r="TUG152" s="4"/>
      <c r="TUH152" s="4"/>
      <c r="TUI152" s="4"/>
      <c r="TUJ152" s="4"/>
      <c r="TUK152" s="4"/>
      <c r="TUL152" s="4"/>
      <c r="TUM152" s="4"/>
      <c r="TUN152" s="4"/>
      <c r="TUO152" s="4"/>
      <c r="TUP152" s="4"/>
      <c r="TUQ152" s="4"/>
      <c r="TUR152" s="4"/>
      <c r="TUS152" s="4"/>
      <c r="TUT152" s="4"/>
      <c r="TUU152" s="4"/>
      <c r="TUV152" s="4"/>
      <c r="TUW152" s="4"/>
      <c r="TUX152" s="4"/>
      <c r="TUY152" s="4"/>
      <c r="TUZ152" s="4"/>
      <c r="TVA152" s="4"/>
      <c r="TVB152" s="4"/>
      <c r="TVC152" s="4"/>
      <c r="TVD152" s="4"/>
      <c r="TVE152" s="4"/>
      <c r="TVF152" s="4"/>
      <c r="TVG152" s="4"/>
      <c r="TVH152" s="4"/>
      <c r="TVI152" s="4"/>
      <c r="TVJ152" s="4"/>
      <c r="TVK152" s="4"/>
      <c r="TVL152" s="4"/>
      <c r="TVM152" s="4"/>
      <c r="TVN152" s="4"/>
      <c r="TVO152" s="4"/>
      <c r="TVP152" s="4"/>
      <c r="TVQ152" s="4"/>
      <c r="TVR152" s="4"/>
      <c r="TVS152" s="4"/>
      <c r="TVT152" s="4"/>
      <c r="TVU152" s="4"/>
      <c r="TVV152" s="4"/>
      <c r="TVW152" s="4"/>
      <c r="TVX152" s="4"/>
      <c r="TVY152" s="4"/>
      <c r="TVZ152" s="4"/>
      <c r="TWA152" s="4"/>
      <c r="TWB152" s="4"/>
      <c r="TWC152" s="4"/>
      <c r="TWD152" s="4"/>
      <c r="TWE152" s="4"/>
      <c r="TWF152" s="4"/>
      <c r="TWG152" s="4"/>
      <c r="TWH152" s="4"/>
      <c r="TWI152" s="4"/>
      <c r="TWJ152" s="4"/>
      <c r="TWK152" s="4"/>
      <c r="TWL152" s="4"/>
      <c r="TWM152" s="4"/>
      <c r="TWN152" s="4"/>
      <c r="TWO152" s="4"/>
      <c r="TWP152" s="4"/>
      <c r="TWQ152" s="4"/>
      <c r="TWR152" s="4"/>
      <c r="TWS152" s="4"/>
      <c r="TWT152" s="4"/>
      <c r="TWU152" s="4"/>
      <c r="TWV152" s="4"/>
      <c r="TWW152" s="4"/>
      <c r="TWX152" s="4"/>
      <c r="TWY152" s="4"/>
      <c r="TWZ152" s="4"/>
      <c r="TXA152" s="4"/>
      <c r="TXB152" s="4"/>
      <c r="TXC152" s="4"/>
      <c r="TXD152" s="4"/>
      <c r="TXE152" s="4"/>
      <c r="TXF152" s="4"/>
      <c r="TXG152" s="4"/>
      <c r="TXH152" s="4"/>
      <c r="TXI152" s="4"/>
      <c r="TXJ152" s="4"/>
      <c r="TXK152" s="4"/>
      <c r="TXL152" s="4"/>
      <c r="TXM152" s="4"/>
      <c r="TXN152" s="4"/>
      <c r="TXO152" s="4"/>
      <c r="TXP152" s="4"/>
      <c r="TXQ152" s="4"/>
      <c r="TXR152" s="4"/>
      <c r="TXS152" s="4"/>
      <c r="TXT152" s="4"/>
      <c r="TXU152" s="4"/>
      <c r="TXV152" s="4"/>
      <c r="TXW152" s="4"/>
      <c r="TXX152" s="4"/>
      <c r="TXY152" s="4"/>
      <c r="TXZ152" s="4"/>
      <c r="TYA152" s="4"/>
      <c r="TYB152" s="4"/>
      <c r="TYC152" s="4"/>
      <c r="TYD152" s="4"/>
      <c r="TYE152" s="4"/>
      <c r="TYF152" s="4"/>
      <c r="TYG152" s="4"/>
      <c r="TYH152" s="4"/>
      <c r="TYI152" s="4"/>
      <c r="TYJ152" s="4"/>
      <c r="TYK152" s="4"/>
      <c r="TYL152" s="4"/>
      <c r="TYM152" s="4"/>
      <c r="TYN152" s="4"/>
      <c r="TYO152" s="4"/>
      <c r="TYP152" s="4"/>
      <c r="TYQ152" s="4"/>
      <c r="TYR152" s="4"/>
      <c r="TYS152" s="4"/>
      <c r="TYT152" s="4"/>
      <c r="TYU152" s="4"/>
      <c r="TYV152" s="4"/>
      <c r="TYW152" s="4"/>
      <c r="TYX152" s="4"/>
      <c r="TYY152" s="4"/>
      <c r="TYZ152" s="4"/>
      <c r="TZA152" s="4"/>
      <c r="TZB152" s="4"/>
      <c r="TZC152" s="4"/>
      <c r="TZD152" s="4"/>
      <c r="TZE152" s="4"/>
      <c r="TZF152" s="4"/>
      <c r="TZG152" s="4"/>
      <c r="TZH152" s="4"/>
      <c r="TZI152" s="4"/>
      <c r="TZJ152" s="4"/>
      <c r="TZK152" s="4"/>
      <c r="TZL152" s="4"/>
      <c r="TZM152" s="4"/>
      <c r="TZN152" s="4"/>
      <c r="TZO152" s="4"/>
      <c r="TZP152" s="4"/>
      <c r="TZQ152" s="4"/>
      <c r="TZR152" s="4"/>
      <c r="TZS152" s="4"/>
      <c r="TZT152" s="4"/>
      <c r="TZU152" s="4"/>
      <c r="TZV152" s="4"/>
      <c r="TZW152" s="4"/>
      <c r="TZX152" s="4"/>
      <c r="TZY152" s="4"/>
      <c r="TZZ152" s="4"/>
      <c r="UAA152" s="4"/>
      <c r="UAB152" s="4"/>
      <c r="UAC152" s="4"/>
      <c r="UAD152" s="4"/>
      <c r="UAE152" s="4"/>
      <c r="UAF152" s="4"/>
      <c r="UAG152" s="4"/>
      <c r="UAH152" s="4"/>
      <c r="UAI152" s="4"/>
      <c r="UAJ152" s="4"/>
      <c r="UAK152" s="4"/>
      <c r="UAL152" s="4"/>
      <c r="UAM152" s="4"/>
      <c r="UAN152" s="4"/>
      <c r="UAO152" s="4"/>
      <c r="UAP152" s="4"/>
      <c r="UAQ152" s="4"/>
      <c r="UAR152" s="4"/>
      <c r="UAS152" s="4"/>
      <c r="UAT152" s="4"/>
      <c r="UAU152" s="4"/>
      <c r="UAV152" s="4"/>
      <c r="UAW152" s="4"/>
      <c r="UAX152" s="4"/>
      <c r="UAY152" s="4"/>
      <c r="UAZ152" s="4"/>
      <c r="UBA152" s="4"/>
      <c r="UBB152" s="4"/>
      <c r="UBC152" s="4"/>
      <c r="UBD152" s="4"/>
      <c r="UBE152" s="4"/>
      <c r="UBF152" s="4"/>
      <c r="UBG152" s="4"/>
      <c r="UBH152" s="4"/>
      <c r="UBI152" s="4"/>
      <c r="UBJ152" s="4"/>
      <c r="UBK152" s="4"/>
      <c r="UBL152" s="4"/>
      <c r="UBM152" s="4"/>
      <c r="UBN152" s="4"/>
      <c r="UBO152" s="4"/>
      <c r="UBP152" s="4"/>
      <c r="UBQ152" s="4"/>
      <c r="UBR152" s="4"/>
      <c r="UBS152" s="4"/>
      <c r="UBT152" s="4"/>
      <c r="UBU152" s="4"/>
      <c r="UBV152" s="4"/>
      <c r="UBW152" s="4"/>
      <c r="UBX152" s="4"/>
      <c r="UBY152" s="4"/>
      <c r="UBZ152" s="4"/>
      <c r="UCA152" s="4"/>
      <c r="UCB152" s="4"/>
      <c r="UCC152" s="4"/>
      <c r="UCD152" s="4"/>
      <c r="UCE152" s="4"/>
      <c r="UCF152" s="4"/>
      <c r="UCG152" s="4"/>
      <c r="UCH152" s="4"/>
      <c r="UCI152" s="4"/>
      <c r="UCJ152" s="4"/>
      <c r="UCK152" s="4"/>
      <c r="UCL152" s="4"/>
      <c r="UCM152" s="4"/>
      <c r="UCN152" s="4"/>
      <c r="UCO152" s="4"/>
      <c r="UCP152" s="4"/>
      <c r="UCQ152" s="4"/>
      <c r="UCR152" s="4"/>
      <c r="UCS152" s="4"/>
      <c r="UCT152" s="4"/>
      <c r="UCU152" s="4"/>
      <c r="UCV152" s="4"/>
      <c r="UCW152" s="4"/>
      <c r="UCX152" s="4"/>
      <c r="UCY152" s="4"/>
      <c r="UCZ152" s="4"/>
      <c r="UDA152" s="4"/>
      <c r="UDB152" s="4"/>
      <c r="UDC152" s="4"/>
      <c r="UDD152" s="4"/>
      <c r="UDE152" s="4"/>
      <c r="UDF152" s="4"/>
      <c r="UDG152" s="4"/>
      <c r="UDH152" s="4"/>
      <c r="UDI152" s="4"/>
      <c r="UDJ152" s="4"/>
      <c r="UDK152" s="4"/>
      <c r="UDL152" s="4"/>
      <c r="UDM152" s="4"/>
      <c r="UDN152" s="4"/>
      <c r="UDO152" s="4"/>
      <c r="UDP152" s="4"/>
      <c r="UDQ152" s="4"/>
      <c r="UDR152" s="4"/>
      <c r="UDS152" s="4"/>
      <c r="UDT152" s="4"/>
      <c r="UDU152" s="4"/>
      <c r="UDV152" s="4"/>
      <c r="UDW152" s="4"/>
      <c r="UDX152" s="4"/>
      <c r="UDY152" s="4"/>
      <c r="UDZ152" s="4"/>
      <c r="UEA152" s="4"/>
      <c r="UEB152" s="4"/>
      <c r="UEC152" s="4"/>
      <c r="UED152" s="4"/>
      <c r="UEE152" s="4"/>
      <c r="UEF152" s="4"/>
      <c r="UEG152" s="4"/>
      <c r="UEH152" s="4"/>
      <c r="UEI152" s="4"/>
      <c r="UEJ152" s="4"/>
      <c r="UEK152" s="4"/>
      <c r="UEL152" s="4"/>
      <c r="UEM152" s="4"/>
      <c r="UEN152" s="4"/>
      <c r="UEO152" s="4"/>
      <c r="UEP152" s="4"/>
      <c r="UEQ152" s="4"/>
      <c r="UER152" s="4"/>
      <c r="UES152" s="4"/>
      <c r="UET152" s="4"/>
      <c r="UEU152" s="4"/>
      <c r="UEV152" s="4"/>
      <c r="UEW152" s="4"/>
      <c r="UEX152" s="4"/>
      <c r="UEY152" s="4"/>
      <c r="UEZ152" s="4"/>
      <c r="UFA152" s="4"/>
      <c r="UFB152" s="4"/>
      <c r="UFC152" s="4"/>
      <c r="UFD152" s="4"/>
      <c r="UFE152" s="4"/>
      <c r="UFF152" s="4"/>
      <c r="UFG152" s="4"/>
      <c r="UFH152" s="4"/>
      <c r="UFI152" s="4"/>
      <c r="UFJ152" s="4"/>
      <c r="UFK152" s="4"/>
      <c r="UFL152" s="4"/>
      <c r="UFM152" s="4"/>
      <c r="UFN152" s="4"/>
      <c r="UFO152" s="4"/>
      <c r="UFP152" s="4"/>
      <c r="UFQ152" s="4"/>
      <c r="UFR152" s="4"/>
      <c r="UFS152" s="4"/>
      <c r="UFT152" s="4"/>
      <c r="UFU152" s="4"/>
      <c r="UFV152" s="4"/>
      <c r="UFW152" s="4"/>
      <c r="UFX152" s="4"/>
      <c r="UFY152" s="4"/>
      <c r="UFZ152" s="4"/>
      <c r="UGA152" s="4"/>
      <c r="UGB152" s="4"/>
      <c r="UGC152" s="4"/>
      <c r="UGD152" s="4"/>
      <c r="UGE152" s="4"/>
      <c r="UGF152" s="4"/>
      <c r="UGG152" s="4"/>
      <c r="UGH152" s="4"/>
      <c r="UGI152" s="4"/>
      <c r="UGJ152" s="4"/>
      <c r="UGK152" s="4"/>
      <c r="UGL152" s="4"/>
      <c r="UGM152" s="4"/>
      <c r="UGN152" s="4"/>
      <c r="UGO152" s="4"/>
      <c r="UGP152" s="4"/>
      <c r="UGQ152" s="4"/>
      <c r="UGR152" s="4"/>
      <c r="UGS152" s="4"/>
      <c r="UGT152" s="4"/>
      <c r="UGU152" s="4"/>
      <c r="UGV152" s="4"/>
      <c r="UGW152" s="4"/>
      <c r="UGX152" s="4"/>
      <c r="UGY152" s="4"/>
      <c r="UGZ152" s="4"/>
      <c r="UHA152" s="4"/>
      <c r="UHB152" s="4"/>
      <c r="UHC152" s="4"/>
      <c r="UHD152" s="4"/>
      <c r="UHE152" s="4"/>
      <c r="UHF152" s="4"/>
      <c r="UHG152" s="4"/>
      <c r="UHH152" s="4"/>
      <c r="UHI152" s="4"/>
      <c r="UHJ152" s="4"/>
      <c r="UHK152" s="4"/>
      <c r="UHL152" s="4"/>
      <c r="UHM152" s="4"/>
      <c r="UHN152" s="4"/>
      <c r="UHO152" s="4"/>
      <c r="UHP152" s="4"/>
      <c r="UHQ152" s="4"/>
      <c r="UHR152" s="4"/>
      <c r="UHS152" s="4"/>
      <c r="UHT152" s="4"/>
      <c r="UHU152" s="4"/>
      <c r="UHV152" s="4"/>
      <c r="UHW152" s="4"/>
      <c r="UHX152" s="4"/>
      <c r="UHY152" s="4"/>
      <c r="UHZ152" s="4"/>
      <c r="UIA152" s="4"/>
      <c r="UIB152" s="4"/>
      <c r="UIC152" s="4"/>
      <c r="UID152" s="4"/>
      <c r="UIE152" s="4"/>
      <c r="UIF152" s="4"/>
      <c r="UIG152" s="4"/>
      <c r="UIH152" s="4"/>
      <c r="UII152" s="4"/>
      <c r="UIJ152" s="4"/>
      <c r="UIK152" s="4"/>
      <c r="UIL152" s="4"/>
      <c r="UIM152" s="4"/>
      <c r="UIN152" s="4"/>
      <c r="UIO152" s="4"/>
      <c r="UIP152" s="4"/>
      <c r="UIQ152" s="4"/>
      <c r="UIR152" s="4"/>
      <c r="UIS152" s="4"/>
      <c r="UIT152" s="4"/>
      <c r="UIU152" s="4"/>
      <c r="UIV152" s="4"/>
      <c r="UIW152" s="4"/>
      <c r="UIX152" s="4"/>
      <c r="UIY152" s="4"/>
      <c r="UIZ152" s="4"/>
      <c r="UJA152" s="4"/>
      <c r="UJB152" s="4"/>
      <c r="UJC152" s="4"/>
      <c r="UJD152" s="4"/>
      <c r="UJE152" s="4"/>
      <c r="UJF152" s="4"/>
      <c r="UJG152" s="4"/>
      <c r="UJH152" s="4"/>
      <c r="UJI152" s="4"/>
      <c r="UJJ152" s="4"/>
      <c r="UJK152" s="4"/>
      <c r="UJL152" s="4"/>
      <c r="UJM152" s="4"/>
      <c r="UJN152" s="4"/>
      <c r="UJO152" s="4"/>
      <c r="UJP152" s="4"/>
      <c r="UJQ152" s="4"/>
      <c r="UJR152" s="4"/>
      <c r="UJS152" s="4"/>
      <c r="UJT152" s="4"/>
      <c r="UJU152" s="4"/>
      <c r="UJV152" s="4"/>
      <c r="UJW152" s="4"/>
      <c r="UJX152" s="4"/>
      <c r="UJY152" s="4"/>
      <c r="UJZ152" s="4"/>
      <c r="UKA152" s="4"/>
      <c r="UKB152" s="4"/>
      <c r="UKC152" s="4"/>
      <c r="UKD152" s="4"/>
      <c r="UKE152" s="4"/>
      <c r="UKF152" s="4"/>
      <c r="UKG152" s="4"/>
      <c r="UKH152" s="4"/>
      <c r="UKI152" s="4"/>
      <c r="UKJ152" s="4"/>
      <c r="UKK152" s="4"/>
      <c r="UKL152" s="4"/>
      <c r="UKM152" s="4"/>
      <c r="UKN152" s="4"/>
      <c r="UKO152" s="4"/>
      <c r="UKP152" s="4"/>
      <c r="UKQ152" s="4"/>
      <c r="UKR152" s="4"/>
      <c r="UKS152" s="4"/>
      <c r="UKT152" s="4"/>
      <c r="UKU152" s="4"/>
      <c r="UKV152" s="4"/>
      <c r="UKW152" s="4"/>
      <c r="UKX152" s="4"/>
      <c r="UKY152" s="4"/>
      <c r="UKZ152" s="4"/>
      <c r="ULA152" s="4"/>
      <c r="ULB152" s="4"/>
      <c r="ULC152" s="4"/>
      <c r="ULD152" s="4"/>
      <c r="ULE152" s="4"/>
      <c r="ULF152" s="4"/>
      <c r="ULG152" s="4"/>
      <c r="ULH152" s="4"/>
      <c r="ULI152" s="4"/>
      <c r="ULJ152" s="4"/>
      <c r="ULK152" s="4"/>
      <c r="ULL152" s="4"/>
      <c r="ULM152" s="4"/>
      <c r="ULN152" s="4"/>
      <c r="ULO152" s="4"/>
      <c r="ULP152" s="4"/>
      <c r="ULQ152" s="4"/>
      <c r="ULR152" s="4"/>
      <c r="ULS152" s="4"/>
      <c r="ULT152" s="4"/>
      <c r="ULU152" s="4"/>
      <c r="ULV152" s="4"/>
      <c r="ULW152" s="4"/>
      <c r="ULX152" s="4"/>
      <c r="ULY152" s="4"/>
      <c r="ULZ152" s="4"/>
      <c r="UMA152" s="4"/>
      <c r="UMB152" s="4"/>
      <c r="UMC152" s="4"/>
      <c r="UMD152" s="4"/>
      <c r="UME152" s="4"/>
      <c r="UMF152" s="4"/>
      <c r="UMG152" s="4"/>
      <c r="UMH152" s="4"/>
      <c r="UMI152" s="4"/>
      <c r="UMJ152" s="4"/>
      <c r="UMK152" s="4"/>
      <c r="UML152" s="4"/>
      <c r="UMM152" s="4"/>
      <c r="UMN152" s="4"/>
      <c r="UMO152" s="4"/>
      <c r="UMP152" s="4"/>
      <c r="UMQ152" s="4"/>
      <c r="UMR152" s="4"/>
      <c r="UMS152" s="4"/>
      <c r="UMT152" s="4"/>
      <c r="UMU152" s="4"/>
      <c r="UMV152" s="4"/>
      <c r="UMW152" s="4"/>
      <c r="UMX152" s="4"/>
      <c r="UMY152" s="4"/>
      <c r="UMZ152" s="4"/>
      <c r="UNA152" s="4"/>
      <c r="UNB152" s="4"/>
      <c r="UNC152" s="4"/>
      <c r="UND152" s="4"/>
      <c r="UNE152" s="4"/>
      <c r="UNF152" s="4"/>
      <c r="UNG152" s="4"/>
      <c r="UNH152" s="4"/>
      <c r="UNI152" s="4"/>
      <c r="UNJ152" s="4"/>
      <c r="UNK152" s="4"/>
      <c r="UNL152" s="4"/>
      <c r="UNM152" s="4"/>
      <c r="UNN152" s="4"/>
      <c r="UNO152" s="4"/>
      <c r="UNP152" s="4"/>
      <c r="UNQ152" s="4"/>
      <c r="UNR152" s="4"/>
      <c r="UNS152" s="4"/>
      <c r="UNT152" s="4"/>
      <c r="UNU152" s="4"/>
      <c r="UNV152" s="4"/>
      <c r="UNW152" s="4"/>
      <c r="UNX152" s="4"/>
      <c r="UNY152" s="4"/>
      <c r="UNZ152" s="4"/>
      <c r="UOA152" s="4"/>
      <c r="UOB152" s="4"/>
      <c r="UOC152" s="4"/>
      <c r="UOD152" s="4"/>
      <c r="UOE152" s="4"/>
      <c r="UOF152" s="4"/>
      <c r="UOG152" s="4"/>
      <c r="UOH152" s="4"/>
      <c r="UOI152" s="4"/>
      <c r="UOJ152" s="4"/>
      <c r="UOK152" s="4"/>
      <c r="UOL152" s="4"/>
      <c r="UOM152" s="4"/>
      <c r="UON152" s="4"/>
      <c r="UOO152" s="4"/>
      <c r="UOP152" s="4"/>
      <c r="UOQ152" s="4"/>
      <c r="UOR152" s="4"/>
      <c r="UOS152" s="4"/>
      <c r="UOT152" s="4"/>
      <c r="UOU152" s="4"/>
      <c r="UOV152" s="4"/>
      <c r="UOW152" s="4"/>
      <c r="UOX152" s="4"/>
      <c r="UOY152" s="4"/>
      <c r="UOZ152" s="4"/>
      <c r="UPA152" s="4"/>
      <c r="UPB152" s="4"/>
      <c r="UPC152" s="4"/>
      <c r="UPD152" s="4"/>
      <c r="UPE152" s="4"/>
      <c r="UPF152" s="4"/>
      <c r="UPG152" s="4"/>
      <c r="UPH152" s="4"/>
      <c r="UPI152" s="4"/>
      <c r="UPJ152" s="4"/>
      <c r="UPK152" s="4"/>
      <c r="UPL152" s="4"/>
      <c r="UPM152" s="4"/>
      <c r="UPN152" s="4"/>
      <c r="UPO152" s="4"/>
      <c r="UPP152" s="4"/>
      <c r="UPQ152" s="4"/>
      <c r="UPR152" s="4"/>
      <c r="UPS152" s="4"/>
      <c r="UPT152" s="4"/>
      <c r="UPU152" s="4"/>
      <c r="UPV152" s="4"/>
      <c r="UPW152" s="4"/>
      <c r="UPX152" s="4"/>
      <c r="UPY152" s="4"/>
      <c r="UPZ152" s="4"/>
      <c r="UQA152" s="4"/>
      <c r="UQB152" s="4"/>
      <c r="UQC152" s="4"/>
      <c r="UQD152" s="4"/>
      <c r="UQE152" s="4"/>
      <c r="UQF152" s="4"/>
      <c r="UQG152" s="4"/>
      <c r="UQH152" s="4"/>
      <c r="UQI152" s="4"/>
      <c r="UQJ152" s="4"/>
      <c r="UQK152" s="4"/>
      <c r="UQL152" s="4"/>
      <c r="UQM152" s="4"/>
      <c r="UQN152" s="4"/>
      <c r="UQO152" s="4"/>
      <c r="UQP152" s="4"/>
      <c r="UQQ152" s="4"/>
      <c r="UQR152" s="4"/>
      <c r="UQS152" s="4"/>
      <c r="UQT152" s="4"/>
      <c r="UQU152" s="4"/>
      <c r="UQV152" s="4"/>
      <c r="UQW152" s="4"/>
      <c r="UQX152" s="4"/>
      <c r="UQY152" s="4"/>
      <c r="UQZ152" s="4"/>
      <c r="URA152" s="4"/>
      <c r="URB152" s="4"/>
      <c r="URC152" s="4"/>
      <c r="URD152" s="4"/>
      <c r="URE152" s="4"/>
      <c r="URF152" s="4"/>
      <c r="URG152" s="4"/>
      <c r="URH152" s="4"/>
      <c r="URI152" s="4"/>
      <c r="URJ152" s="4"/>
      <c r="URK152" s="4"/>
      <c r="URL152" s="4"/>
      <c r="URM152" s="4"/>
      <c r="URN152" s="4"/>
      <c r="URO152" s="4"/>
      <c r="URP152" s="4"/>
      <c r="URQ152" s="4"/>
      <c r="URR152" s="4"/>
      <c r="URS152" s="4"/>
      <c r="URT152" s="4"/>
      <c r="URU152" s="4"/>
      <c r="URV152" s="4"/>
      <c r="URW152" s="4"/>
      <c r="URX152" s="4"/>
      <c r="URY152" s="4"/>
      <c r="URZ152" s="4"/>
      <c r="USA152" s="4"/>
      <c r="USB152" s="4"/>
      <c r="USC152" s="4"/>
      <c r="USD152" s="4"/>
      <c r="USE152" s="4"/>
      <c r="USF152" s="4"/>
      <c r="USG152" s="4"/>
      <c r="USH152" s="4"/>
      <c r="USI152" s="4"/>
      <c r="USJ152" s="4"/>
      <c r="USK152" s="4"/>
      <c r="USL152" s="4"/>
      <c r="USM152" s="4"/>
      <c r="USN152" s="4"/>
      <c r="USO152" s="4"/>
      <c r="USP152" s="4"/>
      <c r="USQ152" s="4"/>
      <c r="USR152" s="4"/>
      <c r="USS152" s="4"/>
      <c r="UST152" s="4"/>
      <c r="USU152" s="4"/>
      <c r="USV152" s="4"/>
      <c r="USW152" s="4"/>
      <c r="USX152" s="4"/>
      <c r="USY152" s="4"/>
      <c r="USZ152" s="4"/>
      <c r="UTA152" s="4"/>
      <c r="UTB152" s="4"/>
      <c r="UTC152" s="4"/>
      <c r="UTD152" s="4"/>
      <c r="UTE152" s="4"/>
      <c r="UTF152" s="4"/>
      <c r="UTG152" s="4"/>
      <c r="UTH152" s="4"/>
      <c r="UTI152" s="4"/>
      <c r="UTJ152" s="4"/>
      <c r="UTK152" s="4"/>
      <c r="UTL152" s="4"/>
      <c r="UTM152" s="4"/>
      <c r="UTN152" s="4"/>
      <c r="UTO152" s="4"/>
      <c r="UTP152" s="4"/>
      <c r="UTQ152" s="4"/>
      <c r="UTR152" s="4"/>
      <c r="UTS152" s="4"/>
      <c r="UTT152" s="4"/>
      <c r="UTU152" s="4"/>
      <c r="UTV152" s="4"/>
      <c r="UTW152" s="4"/>
      <c r="UTX152" s="4"/>
      <c r="UTY152" s="4"/>
      <c r="UTZ152" s="4"/>
      <c r="UUA152" s="4"/>
      <c r="UUB152" s="4"/>
      <c r="UUC152" s="4"/>
      <c r="UUD152" s="4"/>
      <c r="UUE152" s="4"/>
      <c r="UUF152" s="4"/>
      <c r="UUG152" s="4"/>
      <c r="UUH152" s="4"/>
      <c r="UUI152" s="4"/>
      <c r="UUJ152" s="4"/>
      <c r="UUK152" s="4"/>
      <c r="UUL152" s="4"/>
      <c r="UUM152" s="4"/>
      <c r="UUN152" s="4"/>
      <c r="UUO152" s="4"/>
      <c r="UUP152" s="4"/>
      <c r="UUQ152" s="4"/>
      <c r="UUR152" s="4"/>
      <c r="UUS152" s="4"/>
      <c r="UUT152" s="4"/>
      <c r="UUU152" s="4"/>
      <c r="UUV152" s="4"/>
      <c r="UUW152" s="4"/>
      <c r="UUX152" s="4"/>
      <c r="UUY152" s="4"/>
      <c r="UUZ152" s="4"/>
      <c r="UVA152" s="4"/>
      <c r="UVB152" s="4"/>
      <c r="UVC152" s="4"/>
      <c r="UVD152" s="4"/>
      <c r="UVE152" s="4"/>
      <c r="UVF152" s="4"/>
      <c r="UVG152" s="4"/>
      <c r="UVH152" s="4"/>
      <c r="UVI152" s="4"/>
      <c r="UVJ152" s="4"/>
      <c r="UVK152" s="4"/>
      <c r="UVL152" s="4"/>
      <c r="UVM152" s="4"/>
      <c r="UVN152" s="4"/>
      <c r="UVO152" s="4"/>
      <c r="UVP152" s="4"/>
      <c r="UVQ152" s="4"/>
      <c r="UVR152" s="4"/>
      <c r="UVS152" s="4"/>
      <c r="UVT152" s="4"/>
      <c r="UVU152" s="4"/>
      <c r="UVV152" s="4"/>
      <c r="UVW152" s="4"/>
      <c r="UVX152" s="4"/>
      <c r="UVY152" s="4"/>
      <c r="UVZ152" s="4"/>
      <c r="UWA152" s="4"/>
      <c r="UWB152" s="4"/>
      <c r="UWC152" s="4"/>
      <c r="UWD152" s="4"/>
      <c r="UWE152" s="4"/>
      <c r="UWF152" s="4"/>
      <c r="UWG152" s="4"/>
      <c r="UWH152" s="4"/>
      <c r="UWI152" s="4"/>
      <c r="UWJ152" s="4"/>
      <c r="UWK152" s="4"/>
      <c r="UWL152" s="4"/>
      <c r="UWM152" s="4"/>
      <c r="UWN152" s="4"/>
      <c r="UWO152" s="4"/>
      <c r="UWP152" s="4"/>
      <c r="UWQ152" s="4"/>
      <c r="UWR152" s="4"/>
      <c r="UWS152" s="4"/>
      <c r="UWT152" s="4"/>
      <c r="UWU152" s="4"/>
      <c r="UWV152" s="4"/>
      <c r="UWW152" s="4"/>
      <c r="UWX152" s="4"/>
      <c r="UWY152" s="4"/>
      <c r="UWZ152" s="4"/>
      <c r="UXA152" s="4"/>
      <c r="UXB152" s="4"/>
      <c r="UXC152" s="4"/>
      <c r="UXD152" s="4"/>
      <c r="UXE152" s="4"/>
      <c r="UXF152" s="4"/>
      <c r="UXG152" s="4"/>
      <c r="UXH152" s="4"/>
      <c r="UXI152" s="4"/>
      <c r="UXJ152" s="4"/>
      <c r="UXK152" s="4"/>
      <c r="UXL152" s="4"/>
      <c r="UXM152" s="4"/>
      <c r="UXN152" s="4"/>
      <c r="UXO152" s="4"/>
      <c r="UXP152" s="4"/>
      <c r="UXQ152" s="4"/>
      <c r="UXR152" s="4"/>
      <c r="UXS152" s="4"/>
      <c r="UXT152" s="4"/>
      <c r="UXU152" s="4"/>
      <c r="UXV152" s="4"/>
      <c r="UXW152" s="4"/>
      <c r="UXX152" s="4"/>
      <c r="UXY152" s="4"/>
      <c r="UXZ152" s="4"/>
      <c r="UYA152" s="4"/>
      <c r="UYB152" s="4"/>
      <c r="UYC152" s="4"/>
      <c r="UYD152" s="4"/>
      <c r="UYE152" s="4"/>
      <c r="UYF152" s="4"/>
      <c r="UYG152" s="4"/>
      <c r="UYH152" s="4"/>
      <c r="UYI152" s="4"/>
      <c r="UYJ152" s="4"/>
      <c r="UYK152" s="4"/>
      <c r="UYL152" s="4"/>
      <c r="UYM152" s="4"/>
      <c r="UYN152" s="4"/>
      <c r="UYO152" s="4"/>
      <c r="UYP152" s="4"/>
      <c r="UYQ152" s="4"/>
      <c r="UYR152" s="4"/>
      <c r="UYS152" s="4"/>
      <c r="UYT152" s="4"/>
      <c r="UYU152" s="4"/>
      <c r="UYV152" s="4"/>
      <c r="UYW152" s="4"/>
      <c r="UYX152" s="4"/>
      <c r="UYY152" s="4"/>
      <c r="UYZ152" s="4"/>
      <c r="UZA152" s="4"/>
      <c r="UZB152" s="4"/>
      <c r="UZC152" s="4"/>
      <c r="UZD152" s="4"/>
      <c r="UZE152" s="4"/>
      <c r="UZF152" s="4"/>
      <c r="UZG152" s="4"/>
      <c r="UZH152" s="4"/>
      <c r="UZI152" s="4"/>
      <c r="UZJ152" s="4"/>
      <c r="UZK152" s="4"/>
      <c r="UZL152" s="4"/>
      <c r="UZM152" s="4"/>
      <c r="UZN152" s="4"/>
      <c r="UZO152" s="4"/>
      <c r="UZP152" s="4"/>
      <c r="UZQ152" s="4"/>
      <c r="UZR152" s="4"/>
      <c r="UZS152" s="4"/>
      <c r="UZT152" s="4"/>
      <c r="UZU152" s="4"/>
      <c r="UZV152" s="4"/>
      <c r="UZW152" s="4"/>
      <c r="UZX152" s="4"/>
      <c r="UZY152" s="4"/>
      <c r="UZZ152" s="4"/>
      <c r="VAA152" s="4"/>
      <c r="VAB152" s="4"/>
      <c r="VAC152" s="4"/>
      <c r="VAD152" s="4"/>
      <c r="VAE152" s="4"/>
      <c r="VAF152" s="4"/>
      <c r="VAG152" s="4"/>
      <c r="VAH152" s="4"/>
      <c r="VAI152" s="4"/>
      <c r="VAJ152" s="4"/>
      <c r="VAK152" s="4"/>
      <c r="VAL152" s="4"/>
      <c r="VAM152" s="4"/>
      <c r="VAN152" s="4"/>
      <c r="VAO152" s="4"/>
      <c r="VAP152" s="4"/>
      <c r="VAQ152" s="4"/>
      <c r="VAR152" s="4"/>
      <c r="VAS152" s="4"/>
      <c r="VAT152" s="4"/>
      <c r="VAU152" s="4"/>
      <c r="VAV152" s="4"/>
      <c r="VAW152" s="4"/>
      <c r="VAX152" s="4"/>
      <c r="VAY152" s="4"/>
      <c r="VAZ152" s="4"/>
      <c r="VBA152" s="4"/>
      <c r="VBB152" s="4"/>
      <c r="VBC152" s="4"/>
      <c r="VBD152" s="4"/>
      <c r="VBE152" s="4"/>
      <c r="VBF152" s="4"/>
      <c r="VBG152" s="4"/>
      <c r="VBH152" s="4"/>
      <c r="VBI152" s="4"/>
      <c r="VBJ152" s="4"/>
      <c r="VBK152" s="4"/>
      <c r="VBL152" s="4"/>
      <c r="VBM152" s="4"/>
      <c r="VBN152" s="4"/>
      <c r="VBO152" s="4"/>
      <c r="VBP152" s="4"/>
      <c r="VBQ152" s="4"/>
      <c r="VBR152" s="4"/>
      <c r="VBS152" s="4"/>
      <c r="VBT152" s="4"/>
      <c r="VBU152" s="4"/>
      <c r="VBV152" s="4"/>
      <c r="VBW152" s="4"/>
      <c r="VBX152" s="4"/>
      <c r="VBY152" s="4"/>
      <c r="VBZ152" s="4"/>
      <c r="VCA152" s="4"/>
      <c r="VCB152" s="4"/>
      <c r="VCC152" s="4"/>
      <c r="VCD152" s="4"/>
      <c r="VCE152" s="4"/>
      <c r="VCF152" s="4"/>
      <c r="VCG152" s="4"/>
      <c r="VCH152" s="4"/>
      <c r="VCI152" s="4"/>
      <c r="VCJ152" s="4"/>
      <c r="VCK152" s="4"/>
      <c r="VCL152" s="4"/>
      <c r="VCM152" s="4"/>
      <c r="VCN152" s="4"/>
      <c r="VCO152" s="4"/>
      <c r="VCP152" s="4"/>
      <c r="VCQ152" s="4"/>
      <c r="VCR152" s="4"/>
      <c r="VCS152" s="4"/>
      <c r="VCT152" s="4"/>
      <c r="VCU152" s="4"/>
      <c r="VCV152" s="4"/>
      <c r="VCW152" s="4"/>
      <c r="VCX152" s="4"/>
      <c r="VCY152" s="4"/>
      <c r="VCZ152" s="4"/>
      <c r="VDA152" s="4"/>
      <c r="VDB152" s="4"/>
      <c r="VDC152" s="4"/>
      <c r="VDD152" s="4"/>
      <c r="VDE152" s="4"/>
      <c r="VDF152" s="4"/>
      <c r="VDG152" s="4"/>
      <c r="VDH152" s="4"/>
      <c r="VDI152" s="4"/>
      <c r="VDJ152" s="4"/>
      <c r="VDK152" s="4"/>
      <c r="VDL152" s="4"/>
      <c r="VDM152" s="4"/>
      <c r="VDN152" s="4"/>
      <c r="VDO152" s="4"/>
      <c r="VDP152" s="4"/>
      <c r="VDQ152" s="4"/>
      <c r="VDR152" s="4"/>
      <c r="VDS152" s="4"/>
      <c r="VDT152" s="4"/>
      <c r="VDU152" s="4"/>
      <c r="VDV152" s="4"/>
      <c r="VDW152" s="4"/>
      <c r="VDX152" s="4"/>
      <c r="VDY152" s="4"/>
      <c r="VDZ152" s="4"/>
      <c r="VEA152" s="4"/>
      <c r="VEB152" s="4"/>
      <c r="VEC152" s="4"/>
      <c r="VED152" s="4"/>
      <c r="VEE152" s="4"/>
      <c r="VEF152" s="4"/>
      <c r="VEG152" s="4"/>
      <c r="VEH152" s="4"/>
      <c r="VEI152" s="4"/>
      <c r="VEJ152" s="4"/>
      <c r="VEK152" s="4"/>
      <c r="VEL152" s="4"/>
      <c r="VEM152" s="4"/>
      <c r="VEN152" s="4"/>
      <c r="VEO152" s="4"/>
      <c r="VEP152" s="4"/>
      <c r="VEQ152" s="4"/>
      <c r="VER152" s="4"/>
      <c r="VES152" s="4"/>
      <c r="VET152" s="4"/>
      <c r="VEU152" s="4"/>
      <c r="VEV152" s="4"/>
      <c r="VEW152" s="4"/>
      <c r="VEX152" s="4"/>
      <c r="VEY152" s="4"/>
      <c r="VEZ152" s="4"/>
      <c r="VFA152" s="4"/>
      <c r="VFB152" s="4"/>
      <c r="VFC152" s="4"/>
      <c r="VFD152" s="4"/>
      <c r="VFE152" s="4"/>
      <c r="VFF152" s="4"/>
      <c r="VFG152" s="4"/>
      <c r="VFH152" s="4"/>
      <c r="VFI152" s="4"/>
      <c r="VFJ152" s="4"/>
      <c r="VFK152" s="4"/>
      <c r="VFL152" s="4"/>
      <c r="VFM152" s="4"/>
      <c r="VFN152" s="4"/>
      <c r="VFO152" s="4"/>
      <c r="VFP152" s="4"/>
      <c r="VFQ152" s="4"/>
      <c r="VFR152" s="4"/>
      <c r="VFS152" s="4"/>
      <c r="VFT152" s="4"/>
      <c r="VFU152" s="4"/>
      <c r="VFV152" s="4"/>
      <c r="VFW152" s="4"/>
      <c r="VFX152" s="4"/>
      <c r="VFY152" s="4"/>
      <c r="VFZ152" s="4"/>
      <c r="VGA152" s="4"/>
      <c r="VGB152" s="4"/>
      <c r="VGC152" s="4"/>
      <c r="VGD152" s="4"/>
      <c r="VGE152" s="4"/>
      <c r="VGF152" s="4"/>
      <c r="VGG152" s="4"/>
      <c r="VGH152" s="4"/>
      <c r="VGI152" s="4"/>
      <c r="VGJ152" s="4"/>
      <c r="VGK152" s="4"/>
      <c r="VGL152" s="4"/>
      <c r="VGM152" s="4"/>
      <c r="VGN152" s="4"/>
      <c r="VGO152" s="4"/>
      <c r="VGP152" s="4"/>
      <c r="VGQ152" s="4"/>
      <c r="VGR152" s="4"/>
      <c r="VGS152" s="4"/>
      <c r="VGT152" s="4"/>
      <c r="VGU152" s="4"/>
      <c r="VGV152" s="4"/>
      <c r="VGW152" s="4"/>
      <c r="VGX152" s="4"/>
      <c r="VGY152" s="4"/>
      <c r="VGZ152" s="4"/>
      <c r="VHA152" s="4"/>
      <c r="VHB152" s="4"/>
      <c r="VHC152" s="4"/>
      <c r="VHD152" s="4"/>
      <c r="VHE152" s="4"/>
      <c r="VHF152" s="4"/>
      <c r="VHG152" s="4"/>
      <c r="VHH152" s="4"/>
      <c r="VHI152" s="4"/>
      <c r="VHJ152" s="4"/>
      <c r="VHK152" s="4"/>
      <c r="VHL152" s="4"/>
      <c r="VHM152" s="4"/>
      <c r="VHN152" s="4"/>
      <c r="VHO152" s="4"/>
      <c r="VHP152" s="4"/>
      <c r="VHQ152" s="4"/>
      <c r="VHR152" s="4"/>
      <c r="VHS152" s="4"/>
      <c r="VHT152" s="4"/>
      <c r="VHU152" s="4"/>
      <c r="VHV152" s="4"/>
      <c r="VHW152" s="4"/>
      <c r="VHX152" s="4"/>
      <c r="VHY152" s="4"/>
      <c r="VHZ152" s="4"/>
      <c r="VIA152" s="4"/>
      <c r="VIB152" s="4"/>
      <c r="VIC152" s="4"/>
      <c r="VID152" s="4"/>
      <c r="VIE152" s="4"/>
      <c r="VIF152" s="4"/>
      <c r="VIG152" s="4"/>
      <c r="VIH152" s="4"/>
      <c r="VII152" s="4"/>
      <c r="VIJ152" s="4"/>
      <c r="VIK152" s="4"/>
      <c r="VIL152" s="4"/>
      <c r="VIM152" s="4"/>
      <c r="VIN152" s="4"/>
      <c r="VIO152" s="4"/>
      <c r="VIP152" s="4"/>
      <c r="VIQ152" s="4"/>
      <c r="VIR152" s="4"/>
      <c r="VIS152" s="4"/>
      <c r="VIT152" s="4"/>
      <c r="VIU152" s="4"/>
      <c r="VIV152" s="4"/>
      <c r="VIW152" s="4"/>
      <c r="VIX152" s="4"/>
      <c r="VIY152" s="4"/>
      <c r="VIZ152" s="4"/>
      <c r="VJA152" s="4"/>
      <c r="VJB152" s="4"/>
      <c r="VJC152" s="4"/>
      <c r="VJD152" s="4"/>
      <c r="VJE152" s="4"/>
      <c r="VJF152" s="4"/>
      <c r="VJG152" s="4"/>
      <c r="VJH152" s="4"/>
      <c r="VJI152" s="4"/>
      <c r="VJJ152" s="4"/>
      <c r="VJK152" s="4"/>
      <c r="VJL152" s="4"/>
      <c r="VJM152" s="4"/>
      <c r="VJN152" s="4"/>
      <c r="VJO152" s="4"/>
      <c r="VJP152" s="4"/>
      <c r="VJQ152" s="4"/>
      <c r="VJR152" s="4"/>
      <c r="VJS152" s="4"/>
      <c r="VJT152" s="4"/>
      <c r="VJU152" s="4"/>
      <c r="VJV152" s="4"/>
      <c r="VJW152" s="4"/>
      <c r="VJX152" s="4"/>
      <c r="VJY152" s="4"/>
      <c r="VJZ152" s="4"/>
      <c r="VKA152" s="4"/>
      <c r="VKB152" s="4"/>
      <c r="VKC152" s="4"/>
      <c r="VKD152" s="4"/>
      <c r="VKE152" s="4"/>
      <c r="VKF152" s="4"/>
      <c r="VKG152" s="4"/>
      <c r="VKH152" s="4"/>
      <c r="VKI152" s="4"/>
      <c r="VKJ152" s="4"/>
      <c r="VKK152" s="4"/>
      <c r="VKL152" s="4"/>
      <c r="VKM152" s="4"/>
      <c r="VKN152" s="4"/>
      <c r="VKO152" s="4"/>
      <c r="VKP152" s="4"/>
      <c r="VKQ152" s="4"/>
      <c r="VKR152" s="4"/>
      <c r="VKS152" s="4"/>
      <c r="VKT152" s="4"/>
      <c r="VKU152" s="4"/>
      <c r="VKV152" s="4"/>
      <c r="VKW152" s="4"/>
      <c r="VKX152" s="4"/>
      <c r="VKY152" s="4"/>
      <c r="VKZ152" s="4"/>
      <c r="VLA152" s="4"/>
      <c r="VLB152" s="4"/>
      <c r="VLC152" s="4"/>
      <c r="VLD152" s="4"/>
      <c r="VLE152" s="4"/>
      <c r="VLF152" s="4"/>
      <c r="VLG152" s="4"/>
      <c r="VLH152" s="4"/>
      <c r="VLI152" s="4"/>
      <c r="VLJ152" s="4"/>
      <c r="VLK152" s="4"/>
      <c r="VLL152" s="4"/>
      <c r="VLM152" s="4"/>
      <c r="VLN152" s="4"/>
      <c r="VLO152" s="4"/>
      <c r="VLP152" s="4"/>
      <c r="VLQ152" s="4"/>
      <c r="VLR152" s="4"/>
      <c r="VLS152" s="4"/>
      <c r="VLT152" s="4"/>
      <c r="VLU152" s="4"/>
      <c r="VLV152" s="4"/>
      <c r="VLW152" s="4"/>
      <c r="VLX152" s="4"/>
      <c r="VLY152" s="4"/>
      <c r="VLZ152" s="4"/>
      <c r="VMA152" s="4"/>
      <c r="VMB152" s="4"/>
      <c r="VMC152" s="4"/>
      <c r="VMD152" s="4"/>
      <c r="VME152" s="4"/>
      <c r="VMF152" s="4"/>
      <c r="VMG152" s="4"/>
      <c r="VMH152" s="4"/>
      <c r="VMI152" s="4"/>
      <c r="VMJ152" s="4"/>
      <c r="VMK152" s="4"/>
      <c r="VML152" s="4"/>
      <c r="VMM152" s="4"/>
      <c r="VMN152" s="4"/>
      <c r="VMO152" s="4"/>
      <c r="VMP152" s="4"/>
      <c r="VMQ152" s="4"/>
      <c r="VMR152" s="4"/>
      <c r="VMS152" s="4"/>
      <c r="VMT152" s="4"/>
      <c r="VMU152" s="4"/>
      <c r="VMV152" s="4"/>
      <c r="VMW152" s="4"/>
      <c r="VMX152" s="4"/>
      <c r="VMY152" s="4"/>
      <c r="VMZ152" s="4"/>
      <c r="VNA152" s="4"/>
      <c r="VNB152" s="4"/>
      <c r="VNC152" s="4"/>
      <c r="VND152" s="4"/>
      <c r="VNE152" s="4"/>
      <c r="VNF152" s="4"/>
      <c r="VNG152" s="4"/>
      <c r="VNH152" s="4"/>
      <c r="VNI152" s="4"/>
      <c r="VNJ152" s="4"/>
      <c r="VNK152" s="4"/>
      <c r="VNL152" s="4"/>
      <c r="VNM152" s="4"/>
      <c r="VNN152" s="4"/>
      <c r="VNO152" s="4"/>
      <c r="VNP152" s="4"/>
      <c r="VNQ152" s="4"/>
      <c r="VNR152" s="4"/>
      <c r="VNS152" s="4"/>
      <c r="VNT152" s="4"/>
      <c r="VNU152" s="4"/>
      <c r="VNV152" s="4"/>
      <c r="VNW152" s="4"/>
      <c r="VNX152" s="4"/>
      <c r="VNY152" s="4"/>
      <c r="VNZ152" s="4"/>
      <c r="VOA152" s="4"/>
      <c r="VOB152" s="4"/>
      <c r="VOC152" s="4"/>
      <c r="VOD152" s="4"/>
      <c r="VOE152" s="4"/>
      <c r="VOF152" s="4"/>
      <c r="VOG152" s="4"/>
      <c r="VOH152" s="4"/>
      <c r="VOI152" s="4"/>
      <c r="VOJ152" s="4"/>
      <c r="VOK152" s="4"/>
      <c r="VOL152" s="4"/>
      <c r="VOM152" s="4"/>
      <c r="VON152" s="4"/>
      <c r="VOO152" s="4"/>
      <c r="VOP152" s="4"/>
      <c r="VOQ152" s="4"/>
      <c r="VOR152" s="4"/>
      <c r="VOS152" s="4"/>
      <c r="VOT152" s="4"/>
      <c r="VOU152" s="4"/>
      <c r="VOV152" s="4"/>
      <c r="VOW152" s="4"/>
      <c r="VOX152" s="4"/>
      <c r="VOY152" s="4"/>
      <c r="VOZ152" s="4"/>
      <c r="VPA152" s="4"/>
      <c r="VPB152" s="4"/>
      <c r="VPC152" s="4"/>
      <c r="VPD152" s="4"/>
      <c r="VPE152" s="4"/>
      <c r="VPF152" s="4"/>
      <c r="VPG152" s="4"/>
      <c r="VPH152" s="4"/>
      <c r="VPI152" s="4"/>
      <c r="VPJ152" s="4"/>
      <c r="VPK152" s="4"/>
      <c r="VPL152" s="4"/>
      <c r="VPM152" s="4"/>
      <c r="VPN152" s="4"/>
      <c r="VPO152" s="4"/>
      <c r="VPP152" s="4"/>
      <c r="VPQ152" s="4"/>
      <c r="VPR152" s="4"/>
      <c r="VPS152" s="4"/>
      <c r="VPT152" s="4"/>
      <c r="VPU152" s="4"/>
      <c r="VPV152" s="4"/>
      <c r="VPW152" s="4"/>
      <c r="VPX152" s="4"/>
      <c r="VPY152" s="4"/>
      <c r="VPZ152" s="4"/>
      <c r="VQA152" s="4"/>
      <c r="VQB152" s="4"/>
      <c r="VQC152" s="4"/>
      <c r="VQD152" s="4"/>
      <c r="VQE152" s="4"/>
      <c r="VQF152" s="4"/>
      <c r="VQG152" s="4"/>
      <c r="VQH152" s="4"/>
      <c r="VQI152" s="4"/>
      <c r="VQJ152" s="4"/>
      <c r="VQK152" s="4"/>
      <c r="VQL152" s="4"/>
      <c r="VQM152" s="4"/>
      <c r="VQN152" s="4"/>
      <c r="VQO152" s="4"/>
      <c r="VQP152" s="4"/>
      <c r="VQQ152" s="4"/>
      <c r="VQR152" s="4"/>
      <c r="VQS152" s="4"/>
      <c r="VQT152" s="4"/>
      <c r="VQU152" s="4"/>
      <c r="VQV152" s="4"/>
      <c r="VQW152" s="4"/>
      <c r="VQX152" s="4"/>
      <c r="VQY152" s="4"/>
      <c r="VQZ152" s="4"/>
      <c r="VRA152" s="4"/>
      <c r="VRB152" s="4"/>
      <c r="VRC152" s="4"/>
      <c r="VRD152" s="4"/>
      <c r="VRE152" s="4"/>
      <c r="VRF152" s="4"/>
      <c r="VRG152" s="4"/>
      <c r="VRH152" s="4"/>
      <c r="VRI152" s="4"/>
      <c r="VRJ152" s="4"/>
      <c r="VRK152" s="4"/>
      <c r="VRL152" s="4"/>
      <c r="VRM152" s="4"/>
      <c r="VRN152" s="4"/>
      <c r="VRO152" s="4"/>
      <c r="VRP152" s="4"/>
      <c r="VRQ152" s="4"/>
      <c r="VRR152" s="4"/>
      <c r="VRS152" s="4"/>
      <c r="VRT152" s="4"/>
      <c r="VRU152" s="4"/>
      <c r="VRV152" s="4"/>
      <c r="VRW152" s="4"/>
      <c r="VRX152" s="4"/>
      <c r="VRY152" s="4"/>
      <c r="VRZ152" s="4"/>
      <c r="VSA152" s="4"/>
      <c r="VSB152" s="4"/>
      <c r="VSC152" s="4"/>
      <c r="VSD152" s="4"/>
      <c r="VSE152" s="4"/>
      <c r="VSF152" s="4"/>
      <c r="VSG152" s="4"/>
      <c r="VSH152" s="4"/>
      <c r="VSI152" s="4"/>
      <c r="VSJ152" s="4"/>
      <c r="VSK152" s="4"/>
      <c r="VSL152" s="4"/>
      <c r="VSM152" s="4"/>
      <c r="VSN152" s="4"/>
      <c r="VSO152" s="4"/>
      <c r="VSP152" s="4"/>
      <c r="VSQ152" s="4"/>
      <c r="VSR152" s="4"/>
      <c r="VSS152" s="4"/>
      <c r="VST152" s="4"/>
      <c r="VSU152" s="4"/>
      <c r="VSV152" s="4"/>
      <c r="VSW152" s="4"/>
      <c r="VSX152" s="4"/>
      <c r="VSY152" s="4"/>
      <c r="VSZ152" s="4"/>
      <c r="VTA152" s="4"/>
      <c r="VTB152" s="4"/>
      <c r="VTC152" s="4"/>
      <c r="VTD152" s="4"/>
      <c r="VTE152" s="4"/>
      <c r="VTF152" s="4"/>
      <c r="VTG152" s="4"/>
      <c r="VTH152" s="4"/>
      <c r="VTI152" s="4"/>
      <c r="VTJ152" s="4"/>
      <c r="VTK152" s="4"/>
      <c r="VTL152" s="4"/>
      <c r="VTM152" s="4"/>
      <c r="VTN152" s="4"/>
      <c r="VTO152" s="4"/>
      <c r="VTP152" s="4"/>
      <c r="VTQ152" s="4"/>
      <c r="VTR152" s="4"/>
      <c r="VTS152" s="4"/>
      <c r="VTT152" s="4"/>
      <c r="VTU152" s="4"/>
      <c r="VTV152" s="4"/>
      <c r="VTW152" s="4"/>
      <c r="VTX152" s="4"/>
      <c r="VTY152" s="4"/>
      <c r="VTZ152" s="4"/>
      <c r="VUA152" s="4"/>
      <c r="VUB152" s="4"/>
      <c r="VUC152" s="4"/>
      <c r="VUD152" s="4"/>
      <c r="VUE152" s="4"/>
      <c r="VUF152" s="4"/>
      <c r="VUG152" s="4"/>
      <c r="VUH152" s="4"/>
      <c r="VUI152" s="4"/>
      <c r="VUJ152" s="4"/>
      <c r="VUK152" s="4"/>
      <c r="VUL152" s="4"/>
      <c r="VUM152" s="4"/>
      <c r="VUN152" s="4"/>
      <c r="VUO152" s="4"/>
      <c r="VUP152" s="4"/>
      <c r="VUQ152" s="4"/>
      <c r="VUR152" s="4"/>
      <c r="VUS152" s="4"/>
      <c r="VUT152" s="4"/>
      <c r="VUU152" s="4"/>
      <c r="VUV152" s="4"/>
      <c r="VUW152" s="4"/>
      <c r="VUX152" s="4"/>
      <c r="VUY152" s="4"/>
      <c r="VUZ152" s="4"/>
      <c r="VVA152" s="4"/>
      <c r="VVB152" s="4"/>
      <c r="VVC152" s="4"/>
      <c r="VVD152" s="4"/>
      <c r="VVE152" s="4"/>
      <c r="VVF152" s="4"/>
      <c r="VVG152" s="4"/>
      <c r="VVH152" s="4"/>
      <c r="VVI152" s="4"/>
      <c r="VVJ152" s="4"/>
      <c r="VVK152" s="4"/>
      <c r="VVL152" s="4"/>
      <c r="VVM152" s="4"/>
      <c r="VVN152" s="4"/>
      <c r="VVO152" s="4"/>
      <c r="VVP152" s="4"/>
      <c r="VVQ152" s="4"/>
      <c r="VVR152" s="4"/>
      <c r="VVS152" s="4"/>
      <c r="VVT152" s="4"/>
      <c r="VVU152" s="4"/>
      <c r="VVV152" s="4"/>
      <c r="VVW152" s="4"/>
      <c r="VVX152" s="4"/>
      <c r="VVY152" s="4"/>
      <c r="VVZ152" s="4"/>
      <c r="VWA152" s="4"/>
      <c r="VWB152" s="4"/>
      <c r="VWC152" s="4"/>
      <c r="VWD152" s="4"/>
      <c r="VWE152" s="4"/>
      <c r="VWF152" s="4"/>
      <c r="VWG152" s="4"/>
      <c r="VWH152" s="4"/>
      <c r="VWI152" s="4"/>
      <c r="VWJ152" s="4"/>
      <c r="VWK152" s="4"/>
      <c r="VWL152" s="4"/>
      <c r="VWM152" s="4"/>
      <c r="VWN152" s="4"/>
      <c r="VWO152" s="4"/>
      <c r="VWP152" s="4"/>
      <c r="VWQ152" s="4"/>
      <c r="VWR152" s="4"/>
      <c r="VWS152" s="4"/>
      <c r="VWT152" s="4"/>
      <c r="VWU152" s="4"/>
      <c r="VWV152" s="4"/>
      <c r="VWW152" s="4"/>
      <c r="VWX152" s="4"/>
      <c r="VWY152" s="4"/>
      <c r="VWZ152" s="4"/>
      <c r="VXA152" s="4"/>
      <c r="VXB152" s="4"/>
      <c r="VXC152" s="4"/>
      <c r="VXD152" s="4"/>
      <c r="VXE152" s="4"/>
      <c r="VXF152" s="4"/>
      <c r="VXG152" s="4"/>
      <c r="VXH152" s="4"/>
      <c r="VXI152" s="4"/>
      <c r="VXJ152" s="4"/>
      <c r="VXK152" s="4"/>
      <c r="VXL152" s="4"/>
      <c r="VXM152" s="4"/>
      <c r="VXN152" s="4"/>
      <c r="VXO152" s="4"/>
      <c r="VXP152" s="4"/>
      <c r="VXQ152" s="4"/>
      <c r="VXR152" s="4"/>
      <c r="VXS152" s="4"/>
      <c r="VXT152" s="4"/>
      <c r="VXU152" s="4"/>
      <c r="VXV152" s="4"/>
      <c r="VXW152" s="4"/>
      <c r="VXX152" s="4"/>
      <c r="VXY152" s="4"/>
      <c r="VXZ152" s="4"/>
      <c r="VYA152" s="4"/>
      <c r="VYB152" s="4"/>
      <c r="VYC152" s="4"/>
      <c r="VYD152" s="4"/>
      <c r="VYE152" s="4"/>
      <c r="VYF152" s="4"/>
      <c r="VYG152" s="4"/>
      <c r="VYH152" s="4"/>
      <c r="VYI152" s="4"/>
      <c r="VYJ152" s="4"/>
      <c r="VYK152" s="4"/>
      <c r="VYL152" s="4"/>
      <c r="VYM152" s="4"/>
      <c r="VYN152" s="4"/>
      <c r="VYO152" s="4"/>
      <c r="VYP152" s="4"/>
      <c r="VYQ152" s="4"/>
      <c r="VYR152" s="4"/>
      <c r="VYS152" s="4"/>
      <c r="VYT152" s="4"/>
      <c r="VYU152" s="4"/>
      <c r="VYV152" s="4"/>
      <c r="VYW152" s="4"/>
      <c r="VYX152" s="4"/>
      <c r="VYY152" s="4"/>
      <c r="VYZ152" s="4"/>
      <c r="VZA152" s="4"/>
      <c r="VZB152" s="4"/>
      <c r="VZC152" s="4"/>
      <c r="VZD152" s="4"/>
      <c r="VZE152" s="4"/>
      <c r="VZF152" s="4"/>
      <c r="VZG152" s="4"/>
      <c r="VZH152" s="4"/>
      <c r="VZI152" s="4"/>
      <c r="VZJ152" s="4"/>
      <c r="VZK152" s="4"/>
      <c r="VZL152" s="4"/>
      <c r="VZM152" s="4"/>
      <c r="VZN152" s="4"/>
      <c r="VZO152" s="4"/>
      <c r="VZP152" s="4"/>
      <c r="VZQ152" s="4"/>
      <c r="VZR152" s="4"/>
      <c r="VZS152" s="4"/>
      <c r="VZT152" s="4"/>
      <c r="VZU152" s="4"/>
      <c r="VZV152" s="4"/>
      <c r="VZW152" s="4"/>
      <c r="VZX152" s="4"/>
      <c r="VZY152" s="4"/>
      <c r="VZZ152" s="4"/>
      <c r="WAA152" s="4"/>
      <c r="WAB152" s="4"/>
      <c r="WAC152" s="4"/>
      <c r="WAD152" s="4"/>
      <c r="WAE152" s="4"/>
      <c r="WAF152" s="4"/>
      <c r="WAG152" s="4"/>
      <c r="WAH152" s="4"/>
      <c r="WAI152" s="4"/>
      <c r="WAJ152" s="4"/>
      <c r="WAK152" s="4"/>
      <c r="WAL152" s="4"/>
      <c r="WAM152" s="4"/>
      <c r="WAN152" s="4"/>
      <c r="WAO152" s="4"/>
      <c r="WAP152" s="4"/>
      <c r="WAQ152" s="4"/>
      <c r="WAR152" s="4"/>
      <c r="WAS152" s="4"/>
      <c r="WAT152" s="4"/>
      <c r="WAU152" s="4"/>
      <c r="WAV152" s="4"/>
      <c r="WAW152" s="4"/>
      <c r="WAX152" s="4"/>
      <c r="WAY152" s="4"/>
      <c r="WAZ152" s="4"/>
      <c r="WBA152" s="4"/>
      <c r="WBB152" s="4"/>
      <c r="WBC152" s="4"/>
      <c r="WBD152" s="4"/>
      <c r="WBE152" s="4"/>
      <c r="WBF152" s="4"/>
      <c r="WBG152" s="4"/>
      <c r="WBH152" s="4"/>
      <c r="WBI152" s="4"/>
      <c r="WBJ152" s="4"/>
      <c r="WBK152" s="4"/>
      <c r="WBL152" s="4"/>
      <c r="WBM152" s="4"/>
      <c r="WBN152" s="4"/>
      <c r="WBO152" s="4"/>
      <c r="WBP152" s="4"/>
      <c r="WBQ152" s="4"/>
      <c r="WBR152" s="4"/>
      <c r="WBS152" s="4"/>
      <c r="WBT152" s="4"/>
      <c r="WBU152" s="4"/>
      <c r="WBV152" s="4"/>
      <c r="WBW152" s="4"/>
      <c r="WBX152" s="4"/>
      <c r="WBY152" s="4"/>
      <c r="WBZ152" s="4"/>
      <c r="WCA152" s="4"/>
      <c r="WCB152" s="4"/>
      <c r="WCC152" s="4"/>
      <c r="WCD152" s="4"/>
      <c r="WCE152" s="4"/>
      <c r="WCF152" s="4"/>
      <c r="WCG152" s="4"/>
      <c r="WCH152" s="4"/>
      <c r="WCI152" s="4"/>
      <c r="WCJ152" s="4"/>
      <c r="WCK152" s="4"/>
      <c r="WCL152" s="4"/>
      <c r="WCM152" s="4"/>
      <c r="WCN152" s="4"/>
      <c r="WCO152" s="4"/>
      <c r="WCP152" s="4"/>
      <c r="WCQ152" s="4"/>
      <c r="WCR152" s="4"/>
      <c r="WCS152" s="4"/>
      <c r="WCT152" s="4"/>
      <c r="WCU152" s="4"/>
      <c r="WCV152" s="4"/>
      <c r="WCW152" s="4"/>
      <c r="WCX152" s="4"/>
      <c r="WCY152" s="4"/>
      <c r="WCZ152" s="4"/>
      <c r="WDA152" s="4"/>
      <c r="WDB152" s="4"/>
      <c r="WDC152" s="4"/>
      <c r="WDD152" s="4"/>
      <c r="WDE152" s="4"/>
      <c r="WDF152" s="4"/>
      <c r="WDG152" s="4"/>
      <c r="WDH152" s="4"/>
      <c r="WDI152" s="4"/>
      <c r="WDJ152" s="4"/>
      <c r="WDK152" s="4"/>
      <c r="WDL152" s="4"/>
      <c r="WDM152" s="4"/>
      <c r="WDN152" s="4"/>
      <c r="WDO152" s="4"/>
      <c r="WDP152" s="4"/>
      <c r="WDQ152" s="4"/>
      <c r="WDR152" s="4"/>
      <c r="WDS152" s="4"/>
      <c r="WDT152" s="4"/>
      <c r="WDU152" s="4"/>
      <c r="WDV152" s="4"/>
      <c r="WDW152" s="4"/>
      <c r="WDX152" s="4"/>
      <c r="WDY152" s="4"/>
      <c r="WDZ152" s="4"/>
      <c r="WEA152" s="4"/>
      <c r="WEB152" s="4"/>
      <c r="WEC152" s="4"/>
      <c r="WED152" s="4"/>
      <c r="WEE152" s="4"/>
      <c r="WEF152" s="4"/>
      <c r="WEG152" s="4"/>
      <c r="WEH152" s="4"/>
      <c r="WEI152" s="4"/>
      <c r="WEJ152" s="4"/>
      <c r="WEK152" s="4"/>
      <c r="WEL152" s="4"/>
      <c r="WEM152" s="4"/>
      <c r="WEN152" s="4"/>
      <c r="WEO152" s="4"/>
      <c r="WEP152" s="4"/>
      <c r="WEQ152" s="4"/>
      <c r="WER152" s="4"/>
      <c r="WES152" s="4"/>
      <c r="WET152" s="4"/>
      <c r="WEU152" s="4"/>
      <c r="WEV152" s="4"/>
      <c r="WEW152" s="4"/>
      <c r="WEX152" s="4"/>
      <c r="WEY152" s="4"/>
      <c r="WEZ152" s="4"/>
      <c r="WFA152" s="4"/>
      <c r="WFB152" s="4"/>
      <c r="WFC152" s="4"/>
      <c r="WFD152" s="4"/>
      <c r="WFE152" s="4"/>
      <c r="WFF152" s="4"/>
      <c r="WFG152" s="4"/>
      <c r="WFH152" s="4"/>
      <c r="WFI152" s="4"/>
      <c r="WFJ152" s="4"/>
      <c r="WFK152" s="4"/>
      <c r="WFL152" s="4"/>
      <c r="WFM152" s="4"/>
      <c r="WFN152" s="4"/>
      <c r="WFO152" s="4"/>
      <c r="WFP152" s="4"/>
      <c r="WFQ152" s="4"/>
      <c r="WFR152" s="4"/>
      <c r="WFS152" s="4"/>
      <c r="WFT152" s="4"/>
      <c r="WFU152" s="4"/>
      <c r="WFV152" s="4"/>
      <c r="WFW152" s="4"/>
      <c r="WFX152" s="4"/>
      <c r="WFY152" s="4"/>
      <c r="WFZ152" s="4"/>
      <c r="WGA152" s="4"/>
      <c r="WGB152" s="4"/>
      <c r="WGC152" s="4"/>
      <c r="WGD152" s="4"/>
      <c r="WGE152" s="4"/>
      <c r="WGF152" s="4"/>
      <c r="WGG152" s="4"/>
      <c r="WGH152" s="4"/>
      <c r="WGI152" s="4"/>
      <c r="WGJ152" s="4"/>
      <c r="WGK152" s="4"/>
      <c r="WGL152" s="4"/>
      <c r="WGM152" s="4"/>
      <c r="WGN152" s="4"/>
      <c r="WGO152" s="4"/>
      <c r="WGP152" s="4"/>
      <c r="WGQ152" s="4"/>
      <c r="WGR152" s="4"/>
      <c r="WGS152" s="4"/>
      <c r="WGT152" s="4"/>
      <c r="WGU152" s="4"/>
      <c r="WGV152" s="4"/>
      <c r="WGW152" s="4"/>
      <c r="WGX152" s="4"/>
      <c r="WGY152" s="4"/>
      <c r="WGZ152" s="4"/>
      <c r="WHA152" s="4"/>
      <c r="WHB152" s="4"/>
      <c r="WHC152" s="4"/>
      <c r="WHD152" s="4"/>
      <c r="WHE152" s="4"/>
      <c r="WHF152" s="4"/>
      <c r="WHG152" s="4"/>
      <c r="WHH152" s="4"/>
      <c r="WHI152" s="4"/>
      <c r="WHJ152" s="4"/>
      <c r="WHK152" s="4"/>
      <c r="WHL152" s="4"/>
      <c r="WHM152" s="4"/>
      <c r="WHN152" s="4"/>
      <c r="WHO152" s="4"/>
      <c r="WHP152" s="4"/>
      <c r="WHQ152" s="4"/>
      <c r="WHR152" s="4"/>
      <c r="WHS152" s="4"/>
      <c r="WHT152" s="4"/>
      <c r="WHU152" s="4"/>
      <c r="WHV152" s="4"/>
      <c r="WHW152" s="4"/>
      <c r="WHX152" s="4"/>
      <c r="WHY152" s="4"/>
      <c r="WHZ152" s="4"/>
      <c r="WIA152" s="4"/>
      <c r="WIB152" s="4"/>
      <c r="WIC152" s="4"/>
      <c r="WID152" s="4"/>
      <c r="WIE152" s="4"/>
      <c r="WIF152" s="4"/>
      <c r="WIG152" s="4"/>
      <c r="WIH152" s="4"/>
      <c r="WII152" s="4"/>
      <c r="WIJ152" s="4"/>
      <c r="WIK152" s="4"/>
      <c r="WIL152" s="4"/>
      <c r="WIM152" s="4"/>
      <c r="WIN152" s="4"/>
      <c r="WIO152" s="4"/>
      <c r="WIP152" s="4"/>
      <c r="WIQ152" s="4"/>
      <c r="WIR152" s="4"/>
      <c r="WIS152" s="4"/>
      <c r="WIT152" s="4"/>
      <c r="WIU152" s="4"/>
      <c r="WIV152" s="4"/>
      <c r="WIW152" s="4"/>
      <c r="WIX152" s="4"/>
      <c r="WIY152" s="4"/>
      <c r="WIZ152" s="4"/>
      <c r="WJA152" s="4"/>
      <c r="WJB152" s="4"/>
      <c r="WJC152" s="4"/>
      <c r="WJD152" s="4"/>
      <c r="WJE152" s="4"/>
      <c r="WJF152" s="4"/>
      <c r="WJG152" s="4"/>
      <c r="WJH152" s="4"/>
      <c r="WJI152" s="4"/>
      <c r="WJJ152" s="4"/>
      <c r="WJK152" s="4"/>
      <c r="WJL152" s="4"/>
      <c r="WJM152" s="4"/>
      <c r="WJN152" s="4"/>
      <c r="WJO152" s="4"/>
      <c r="WJP152" s="4"/>
      <c r="WJQ152" s="4"/>
      <c r="WJR152" s="4"/>
      <c r="WJS152" s="4"/>
      <c r="WJT152" s="4"/>
      <c r="WJU152" s="4"/>
      <c r="WJV152" s="4"/>
      <c r="WJW152" s="4"/>
      <c r="WJX152" s="4"/>
      <c r="WJY152" s="4"/>
      <c r="WJZ152" s="4"/>
      <c r="WKA152" s="4"/>
      <c r="WKB152" s="4"/>
      <c r="WKC152" s="4"/>
      <c r="WKD152" s="4"/>
      <c r="WKE152" s="4"/>
      <c r="WKF152" s="4"/>
      <c r="WKG152" s="4"/>
      <c r="WKH152" s="4"/>
      <c r="WKI152" s="4"/>
      <c r="WKJ152" s="4"/>
      <c r="WKK152" s="4"/>
      <c r="WKL152" s="4"/>
      <c r="WKM152" s="4"/>
      <c r="WKN152" s="4"/>
      <c r="WKO152" s="4"/>
      <c r="WKP152" s="4"/>
      <c r="WKQ152" s="4"/>
      <c r="WKR152" s="4"/>
      <c r="WKS152" s="4"/>
      <c r="WKT152" s="4"/>
      <c r="WKU152" s="4"/>
      <c r="WKV152" s="4"/>
      <c r="WKW152" s="4"/>
      <c r="WKX152" s="4"/>
      <c r="WKY152" s="4"/>
      <c r="WKZ152" s="4"/>
      <c r="WLA152" s="4"/>
      <c r="WLB152" s="4"/>
      <c r="WLC152" s="4"/>
      <c r="WLD152" s="4"/>
      <c r="WLE152" s="4"/>
      <c r="WLF152" s="4"/>
      <c r="WLG152" s="4"/>
      <c r="WLH152" s="4"/>
      <c r="WLI152" s="4"/>
      <c r="WLJ152" s="4"/>
      <c r="WLK152" s="4"/>
      <c r="WLL152" s="4"/>
      <c r="WLM152" s="4"/>
      <c r="WLN152" s="4"/>
      <c r="WLO152" s="4"/>
      <c r="WLP152" s="4"/>
      <c r="WLQ152" s="4"/>
      <c r="WLR152" s="4"/>
      <c r="WLS152" s="4"/>
      <c r="WLT152" s="4"/>
      <c r="WLU152" s="4"/>
      <c r="WLV152" s="4"/>
      <c r="WLW152" s="4"/>
      <c r="WLX152" s="4"/>
      <c r="WLY152" s="4"/>
      <c r="WLZ152" s="4"/>
      <c r="WMA152" s="4"/>
      <c r="WMB152" s="4"/>
      <c r="WMC152" s="4"/>
      <c r="WMD152" s="4"/>
      <c r="WME152" s="4"/>
      <c r="WMF152" s="4"/>
      <c r="WMG152" s="4"/>
      <c r="WMH152" s="4"/>
      <c r="WMI152" s="4"/>
      <c r="WMJ152" s="4"/>
      <c r="WMK152" s="4"/>
      <c r="WML152" s="4"/>
      <c r="WMM152" s="4"/>
      <c r="WMN152" s="4"/>
      <c r="WMO152" s="4"/>
      <c r="WMP152" s="4"/>
      <c r="WMQ152" s="4"/>
      <c r="WMR152" s="4"/>
      <c r="WMS152" s="4"/>
      <c r="WMT152" s="4"/>
      <c r="WMU152" s="4"/>
      <c r="WMV152" s="4"/>
      <c r="WMW152" s="4"/>
      <c r="WMX152" s="4"/>
      <c r="WMY152" s="4"/>
      <c r="WMZ152" s="4"/>
      <c r="WNA152" s="4"/>
      <c r="WNB152" s="4"/>
      <c r="WNC152" s="4"/>
      <c r="WND152" s="4"/>
      <c r="WNE152" s="4"/>
      <c r="WNF152" s="4"/>
      <c r="WNG152" s="4"/>
      <c r="WNH152" s="4"/>
      <c r="WNI152" s="4"/>
      <c r="WNJ152" s="4"/>
      <c r="WNK152" s="4"/>
      <c r="WNL152" s="4"/>
      <c r="WNM152" s="4"/>
      <c r="WNN152" s="4"/>
      <c r="WNO152" s="4"/>
      <c r="WNP152" s="4"/>
      <c r="WNQ152" s="4"/>
      <c r="WNR152" s="4"/>
      <c r="WNS152" s="4"/>
      <c r="WNT152" s="4"/>
      <c r="WNU152" s="4"/>
      <c r="WNV152" s="4"/>
      <c r="WNW152" s="4"/>
      <c r="WNX152" s="4"/>
      <c r="WNY152" s="4"/>
      <c r="WNZ152" s="4"/>
      <c r="WOA152" s="4"/>
      <c r="WOB152" s="4"/>
      <c r="WOC152" s="4"/>
      <c r="WOD152" s="4"/>
      <c r="WOE152" s="4"/>
      <c r="WOF152" s="4"/>
      <c r="WOG152" s="4"/>
      <c r="WOH152" s="4"/>
      <c r="WOI152" s="4"/>
      <c r="WOJ152" s="4"/>
      <c r="WOK152" s="4"/>
      <c r="WOL152" s="4"/>
      <c r="WOM152" s="4"/>
      <c r="WON152" s="4"/>
      <c r="WOO152" s="4"/>
      <c r="WOP152" s="4"/>
      <c r="WOQ152" s="4"/>
      <c r="WOR152" s="4"/>
      <c r="WOS152" s="4"/>
      <c r="WOT152" s="4"/>
      <c r="WOU152" s="4"/>
      <c r="WOV152" s="4"/>
      <c r="WOW152" s="4"/>
      <c r="WOX152" s="4"/>
      <c r="WOY152" s="4"/>
      <c r="WOZ152" s="4"/>
      <c r="WPA152" s="4"/>
      <c r="WPB152" s="4"/>
      <c r="WPC152" s="4"/>
      <c r="WPD152" s="4"/>
      <c r="WPE152" s="4"/>
      <c r="WPF152" s="4"/>
      <c r="WPG152" s="4"/>
      <c r="WPH152" s="4"/>
      <c r="WPI152" s="4"/>
      <c r="WPJ152" s="4"/>
      <c r="WPK152" s="4"/>
      <c r="WPL152" s="4"/>
      <c r="WPM152" s="4"/>
      <c r="WPN152" s="4"/>
      <c r="WPO152" s="4"/>
      <c r="WPP152" s="4"/>
      <c r="WPQ152" s="4"/>
      <c r="WPR152" s="4"/>
      <c r="WPS152" s="4"/>
      <c r="WPT152" s="4"/>
      <c r="WPU152" s="4"/>
      <c r="WPV152" s="4"/>
      <c r="WPW152" s="4"/>
      <c r="WPX152" s="4"/>
      <c r="WPY152" s="4"/>
      <c r="WPZ152" s="4"/>
      <c r="WQA152" s="4"/>
      <c r="WQB152" s="4"/>
      <c r="WQC152" s="4"/>
      <c r="WQD152" s="4"/>
      <c r="WQE152" s="4"/>
      <c r="WQF152" s="4"/>
      <c r="WQG152" s="4"/>
      <c r="WQH152" s="4"/>
      <c r="WQI152" s="4"/>
      <c r="WQJ152" s="4"/>
      <c r="WQK152" s="4"/>
      <c r="WQL152" s="4"/>
      <c r="WQM152" s="4"/>
      <c r="WQN152" s="4"/>
      <c r="WQO152" s="4"/>
      <c r="WQP152" s="4"/>
      <c r="WQQ152" s="4"/>
      <c r="WQR152" s="4"/>
      <c r="WQS152" s="4"/>
      <c r="WQT152" s="4"/>
      <c r="WQU152" s="4"/>
      <c r="WQV152" s="4"/>
      <c r="WQW152" s="4"/>
      <c r="WQX152" s="4"/>
      <c r="WQY152" s="4"/>
      <c r="WQZ152" s="4"/>
      <c r="WRA152" s="4"/>
      <c r="WRB152" s="4"/>
      <c r="WRC152" s="4"/>
      <c r="WRD152" s="4"/>
      <c r="WRE152" s="4"/>
      <c r="WRF152" s="4"/>
      <c r="WRG152" s="4"/>
      <c r="WRH152" s="4"/>
      <c r="WRI152" s="4"/>
      <c r="WRJ152" s="4"/>
      <c r="WRK152" s="4"/>
      <c r="WRL152" s="4"/>
      <c r="WRM152" s="4"/>
      <c r="WRN152" s="4"/>
      <c r="WRO152" s="4"/>
      <c r="WRP152" s="4"/>
      <c r="WRQ152" s="4"/>
      <c r="WRR152" s="4"/>
      <c r="WRS152" s="4"/>
      <c r="WRT152" s="4"/>
      <c r="WRU152" s="4"/>
      <c r="WRV152" s="4"/>
      <c r="WRW152" s="4"/>
      <c r="WRX152" s="4"/>
      <c r="WRY152" s="4"/>
      <c r="WRZ152" s="4"/>
      <c r="WSA152" s="4"/>
      <c r="WSB152" s="4"/>
      <c r="WSC152" s="4"/>
      <c r="WSD152" s="4"/>
      <c r="WSE152" s="4"/>
      <c r="WSF152" s="4"/>
      <c r="WSG152" s="4"/>
      <c r="WSH152" s="4"/>
      <c r="WSI152" s="4"/>
      <c r="WSJ152" s="4"/>
      <c r="WSK152" s="4"/>
      <c r="WSL152" s="4"/>
      <c r="WSM152" s="4"/>
      <c r="WSN152" s="4"/>
      <c r="WSO152" s="4"/>
      <c r="WSP152" s="4"/>
      <c r="WSQ152" s="4"/>
      <c r="WSR152" s="4"/>
      <c r="WSS152" s="4"/>
      <c r="WST152" s="4"/>
      <c r="WSU152" s="4"/>
      <c r="WSV152" s="4"/>
      <c r="WSW152" s="4"/>
      <c r="WSX152" s="4"/>
      <c r="WSY152" s="4"/>
      <c r="WSZ152" s="4"/>
      <c r="WTA152" s="4"/>
      <c r="WTB152" s="4"/>
      <c r="WTC152" s="4"/>
      <c r="WTD152" s="4"/>
      <c r="WTE152" s="4"/>
      <c r="WTF152" s="4"/>
      <c r="WTG152" s="4"/>
      <c r="WTH152" s="4"/>
      <c r="WTI152" s="4"/>
      <c r="WTJ152" s="4"/>
      <c r="WTK152" s="4"/>
      <c r="WTL152" s="4"/>
      <c r="WTM152" s="4"/>
      <c r="WTN152" s="4"/>
      <c r="WTO152" s="4"/>
      <c r="WTP152" s="4"/>
      <c r="WTQ152" s="4"/>
      <c r="WTR152" s="4"/>
      <c r="WTS152" s="4"/>
      <c r="WTT152" s="4"/>
      <c r="WTU152" s="4"/>
      <c r="WTV152" s="4"/>
      <c r="WTW152" s="4"/>
      <c r="WTX152" s="4"/>
      <c r="WTY152" s="4"/>
      <c r="WTZ152" s="4"/>
      <c r="WUA152" s="4"/>
      <c r="WUB152" s="4"/>
      <c r="WUC152" s="4"/>
      <c r="WUD152" s="4"/>
      <c r="WUE152" s="4"/>
      <c r="WUF152" s="4"/>
      <c r="WUG152" s="4"/>
      <c r="WUH152" s="4"/>
      <c r="WUI152" s="4"/>
      <c r="WUJ152" s="4"/>
      <c r="WUK152" s="4"/>
      <c r="WUL152" s="4"/>
      <c r="WUM152" s="4"/>
      <c r="WUN152" s="4"/>
      <c r="WUO152" s="4"/>
      <c r="WUP152" s="4"/>
      <c r="WUQ152" s="4"/>
      <c r="WUR152" s="4"/>
      <c r="WUS152" s="4"/>
      <c r="WUT152" s="4"/>
      <c r="WUU152" s="4"/>
      <c r="WUV152" s="4"/>
      <c r="WUW152" s="4"/>
      <c r="WUX152" s="4"/>
      <c r="WUY152" s="4"/>
      <c r="WUZ152" s="4"/>
      <c r="WVA152" s="4"/>
      <c r="WVB152" s="4"/>
      <c r="WVC152" s="4"/>
      <c r="WVD152" s="4"/>
      <c r="WVE152" s="4"/>
      <c r="WVF152" s="4"/>
      <c r="WVG152" s="4"/>
      <c r="WVH152" s="4"/>
      <c r="WVI152" s="4"/>
      <c r="WVJ152" s="4"/>
      <c r="WVK152" s="4"/>
      <c r="WVL152" s="4"/>
      <c r="WVM152" s="4"/>
      <c r="WVN152" s="4"/>
      <c r="WVO152" s="4"/>
      <c r="WVP152" s="4"/>
      <c r="WVQ152" s="4"/>
      <c r="WVR152" s="4"/>
      <c r="WVS152" s="4"/>
      <c r="WVT152" s="4"/>
      <c r="WVU152" s="4"/>
      <c r="WVV152" s="4"/>
      <c r="WVW152" s="4"/>
      <c r="WVX152" s="4"/>
      <c r="WVY152" s="4"/>
      <c r="WVZ152" s="4"/>
      <c r="WWA152" s="4"/>
      <c r="WWB152" s="4"/>
      <c r="WWC152" s="4"/>
      <c r="WWD152" s="4"/>
      <c r="WWE152" s="4"/>
      <c r="WWF152" s="4"/>
      <c r="WWG152" s="4"/>
      <c r="WWH152" s="4"/>
    </row>
    <row r="153" spans="1:16154" ht="24" x14ac:dyDescent="0.2">
      <c r="A153" s="19" t="s">
        <v>428</v>
      </c>
      <c r="B153" s="27" t="s">
        <v>429</v>
      </c>
      <c r="C153" s="2" t="s">
        <v>28</v>
      </c>
      <c r="D153" s="27" t="s">
        <v>432</v>
      </c>
      <c r="E153" s="27"/>
      <c r="F153" s="27"/>
      <c r="G153" s="27" t="s">
        <v>30</v>
      </c>
      <c r="H153" s="27"/>
      <c r="I153" s="27"/>
      <c r="J153" s="27"/>
      <c r="K153" s="27"/>
      <c r="L153" s="27"/>
      <c r="M153" s="27" t="s">
        <v>433</v>
      </c>
      <c r="N153" s="27" t="s">
        <v>32</v>
      </c>
      <c r="O153" s="27" t="s">
        <v>33</v>
      </c>
      <c r="P153" s="27" t="s">
        <v>32</v>
      </c>
      <c r="Q153" s="27" t="s">
        <v>32</v>
      </c>
      <c r="R153" s="27" t="s">
        <v>32</v>
      </c>
      <c r="S153" s="27" t="s">
        <v>32</v>
      </c>
      <c r="T153" s="27" t="s">
        <v>33</v>
      </c>
      <c r="U153" s="27" t="s">
        <v>33</v>
      </c>
      <c r="V153" s="27" t="s">
        <v>33</v>
      </c>
      <c r="W153" s="27" t="s">
        <v>33</v>
      </c>
      <c r="X153" s="27" t="s">
        <v>33</v>
      </c>
      <c r="Y153" s="27" t="s">
        <v>33</v>
      </c>
      <c r="Z153" s="27" t="s">
        <v>34</v>
      </c>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c r="CE153" s="4"/>
      <c r="CF153" s="4"/>
      <c r="CG153" s="4"/>
      <c r="CH153" s="4"/>
      <c r="CI153" s="4"/>
      <c r="CJ153" s="4"/>
      <c r="CK153" s="4"/>
      <c r="CL153" s="4"/>
      <c r="CM153" s="4"/>
      <c r="CN153" s="4"/>
      <c r="CO153" s="4"/>
      <c r="CP153" s="4"/>
      <c r="CQ153" s="4"/>
      <c r="CR153" s="4"/>
      <c r="CS153" s="4"/>
      <c r="CT153" s="4"/>
      <c r="CU153" s="4"/>
      <c r="CV153" s="4"/>
      <c r="CW153" s="4"/>
      <c r="CX153" s="4"/>
      <c r="CY153" s="4"/>
      <c r="CZ153" s="4"/>
      <c r="DA153" s="4"/>
      <c r="DB153" s="4"/>
      <c r="DC153" s="4"/>
      <c r="DD153" s="4"/>
      <c r="DE153" s="4"/>
      <c r="DF153" s="4"/>
      <c r="DG153" s="4"/>
      <c r="DH153" s="4"/>
      <c r="DI153" s="4"/>
      <c r="DJ153" s="4"/>
      <c r="DK153" s="4"/>
      <c r="DL153" s="4"/>
      <c r="DM153" s="4"/>
      <c r="DN153" s="4"/>
      <c r="DO153" s="4"/>
      <c r="DP153" s="4"/>
      <c r="DQ153" s="4"/>
      <c r="DR153" s="4"/>
      <c r="DS153" s="4"/>
      <c r="DT153" s="4"/>
      <c r="DU153" s="4"/>
      <c r="DV153" s="4"/>
      <c r="DW153" s="4"/>
      <c r="DX153" s="4"/>
      <c r="DY153" s="4"/>
      <c r="DZ153" s="4"/>
      <c r="EA153" s="4"/>
      <c r="EB153" s="4"/>
      <c r="EC153" s="4"/>
      <c r="ED153" s="4"/>
      <c r="EE153" s="4"/>
      <c r="EF153" s="4"/>
      <c r="EG153" s="4"/>
      <c r="EH153" s="4"/>
      <c r="EI153" s="4"/>
      <c r="EJ153" s="4"/>
      <c r="EK153" s="4"/>
      <c r="EL153" s="4"/>
      <c r="EM153" s="4"/>
      <c r="EN153" s="4"/>
      <c r="EO153" s="4"/>
      <c r="EP153" s="4"/>
      <c r="EQ153" s="4"/>
      <c r="ER153" s="4"/>
      <c r="ES153" s="4"/>
      <c r="ET153" s="4"/>
      <c r="EU153" s="4"/>
      <c r="EV153" s="4"/>
      <c r="EW153" s="4"/>
      <c r="EX153" s="4"/>
      <c r="EY153" s="4"/>
      <c r="EZ153" s="4"/>
      <c r="FA153" s="4"/>
      <c r="FB153" s="4"/>
      <c r="FC153" s="4"/>
      <c r="FD153" s="4"/>
      <c r="FE153" s="4"/>
      <c r="FF153" s="4"/>
      <c r="FG153" s="4"/>
      <c r="FH153" s="4"/>
      <c r="FI153" s="4"/>
      <c r="FJ153" s="4"/>
      <c r="FK153" s="4"/>
      <c r="FL153" s="4"/>
      <c r="FM153" s="4"/>
      <c r="FN153" s="4"/>
      <c r="FO153" s="4"/>
      <c r="FP153" s="4"/>
      <c r="FQ153" s="4"/>
      <c r="FR153" s="4"/>
      <c r="FS153" s="4"/>
      <c r="FT153" s="4"/>
      <c r="FU153" s="4"/>
      <c r="FV153" s="4"/>
      <c r="FW153" s="4"/>
      <c r="FX153" s="4"/>
      <c r="FY153" s="4"/>
      <c r="FZ153" s="4"/>
      <c r="GA153" s="4"/>
      <c r="GB153" s="4"/>
      <c r="GC153" s="4"/>
      <c r="GD153" s="4"/>
      <c r="GE153" s="4"/>
      <c r="GF153" s="4"/>
      <c r="GG153" s="4"/>
      <c r="GH153" s="4"/>
      <c r="GI153" s="4"/>
      <c r="GJ153" s="4"/>
      <c r="GK153" s="4"/>
      <c r="GL153" s="4"/>
      <c r="GM153" s="4"/>
      <c r="GN153" s="4"/>
      <c r="GO153" s="4"/>
      <c r="GP153" s="4"/>
      <c r="GQ153" s="4"/>
      <c r="GR153" s="4"/>
      <c r="GS153" s="4"/>
      <c r="GT153" s="4"/>
      <c r="GU153" s="4"/>
      <c r="GV153" s="4"/>
      <c r="GW153" s="4"/>
      <c r="GX153" s="4"/>
      <c r="GY153" s="4"/>
      <c r="GZ153" s="4"/>
      <c r="HA153" s="4"/>
      <c r="HB153" s="4"/>
      <c r="HC153" s="4"/>
      <c r="HD153" s="4"/>
      <c r="HE153" s="4"/>
      <c r="HF153" s="4"/>
      <c r="HG153" s="4"/>
      <c r="HH153" s="4"/>
      <c r="HI153" s="4"/>
      <c r="HJ153" s="4"/>
      <c r="HK153" s="4"/>
      <c r="HL153" s="4"/>
      <c r="HM153" s="4"/>
      <c r="HN153" s="4"/>
      <c r="HO153" s="4"/>
      <c r="HP153" s="4"/>
      <c r="HQ153" s="4"/>
      <c r="HR153" s="4"/>
      <c r="HS153" s="4"/>
      <c r="HT153" s="4"/>
      <c r="HU153" s="4"/>
      <c r="HV153" s="4"/>
      <c r="HW153" s="4"/>
      <c r="HX153" s="4"/>
      <c r="HY153" s="4"/>
      <c r="HZ153" s="4"/>
      <c r="IA153" s="4"/>
      <c r="IB153" s="4"/>
      <c r="IC153" s="4"/>
      <c r="ID153" s="4"/>
      <c r="IE153" s="4"/>
      <c r="IF153" s="4"/>
      <c r="IG153" s="4"/>
      <c r="IH153" s="4"/>
      <c r="II153" s="4"/>
      <c r="IJ153" s="4"/>
      <c r="IK153" s="4"/>
      <c r="IL153" s="4"/>
      <c r="IM153" s="4"/>
      <c r="IN153" s="4"/>
      <c r="IO153" s="4"/>
      <c r="IP153" s="4"/>
      <c r="IQ153" s="4"/>
      <c r="IR153" s="4"/>
      <c r="IS153" s="4"/>
      <c r="IT153" s="4"/>
      <c r="IU153" s="4"/>
      <c r="IV153" s="4"/>
      <c r="IW153" s="4"/>
      <c r="IX153" s="4"/>
      <c r="IY153" s="4"/>
      <c r="IZ153" s="4"/>
      <c r="JA153" s="4"/>
      <c r="JB153" s="4"/>
      <c r="JC153" s="4"/>
      <c r="JD153" s="4"/>
      <c r="JE153" s="4"/>
      <c r="JF153" s="4"/>
      <c r="JG153" s="4"/>
      <c r="JH153" s="4"/>
      <c r="JI153" s="4"/>
      <c r="JJ153" s="4"/>
      <c r="JK153" s="4"/>
      <c r="JL153" s="4"/>
      <c r="JM153" s="4"/>
      <c r="JN153" s="4"/>
      <c r="JO153" s="4"/>
      <c r="JP153" s="4"/>
      <c r="JQ153" s="4"/>
      <c r="JR153" s="4"/>
      <c r="JS153" s="4"/>
      <c r="JT153" s="4"/>
      <c r="JU153" s="4"/>
      <c r="JV153" s="4"/>
      <c r="JW153" s="4"/>
      <c r="JX153" s="4"/>
      <c r="JY153" s="4"/>
      <c r="JZ153" s="4"/>
      <c r="KA153" s="4"/>
      <c r="KB153" s="4"/>
      <c r="KC153" s="4"/>
      <c r="KD153" s="4"/>
      <c r="KE153" s="4"/>
      <c r="KF153" s="4"/>
      <c r="KG153" s="4"/>
      <c r="KH153" s="4"/>
      <c r="KI153" s="4"/>
      <c r="KJ153" s="4"/>
      <c r="KK153" s="4"/>
      <c r="KL153" s="4"/>
      <c r="KM153" s="4"/>
      <c r="KN153" s="4"/>
      <c r="KO153" s="4"/>
      <c r="KP153" s="4"/>
      <c r="KQ153" s="4"/>
      <c r="KR153" s="4"/>
      <c r="KS153" s="4"/>
      <c r="KT153" s="4"/>
      <c r="KU153" s="4"/>
      <c r="KV153" s="4"/>
      <c r="KW153" s="4"/>
      <c r="KX153" s="4"/>
      <c r="KY153" s="4"/>
      <c r="KZ153" s="4"/>
      <c r="LA153" s="4"/>
      <c r="LB153" s="4"/>
      <c r="LC153" s="4"/>
      <c r="LD153" s="4"/>
      <c r="LE153" s="4"/>
      <c r="LF153" s="4"/>
      <c r="LG153" s="4"/>
      <c r="LH153" s="4"/>
      <c r="LI153" s="4"/>
      <c r="LJ153" s="4"/>
      <c r="LK153" s="4"/>
      <c r="LL153" s="4"/>
      <c r="LM153" s="4"/>
      <c r="LN153" s="4"/>
      <c r="LO153" s="4"/>
      <c r="LP153" s="4"/>
      <c r="LQ153" s="4"/>
      <c r="LR153" s="4"/>
      <c r="LS153" s="4"/>
      <c r="LT153" s="4"/>
      <c r="LU153" s="4"/>
      <c r="LV153" s="4"/>
      <c r="LW153" s="4"/>
      <c r="LX153" s="4"/>
      <c r="LY153" s="4"/>
      <c r="LZ153" s="4"/>
      <c r="MA153" s="4"/>
      <c r="MB153" s="4"/>
      <c r="MC153" s="4"/>
      <c r="MD153" s="4"/>
      <c r="ME153" s="4"/>
      <c r="MF153" s="4"/>
      <c r="MG153" s="4"/>
      <c r="MH153" s="4"/>
      <c r="MI153" s="4"/>
      <c r="MJ153" s="4"/>
      <c r="MK153" s="4"/>
      <c r="ML153" s="4"/>
      <c r="MM153" s="4"/>
      <c r="MN153" s="4"/>
      <c r="MO153" s="4"/>
      <c r="MP153" s="4"/>
      <c r="MQ153" s="4"/>
      <c r="MR153" s="4"/>
      <c r="MS153" s="4"/>
      <c r="MT153" s="4"/>
      <c r="MU153" s="4"/>
      <c r="MV153" s="4"/>
      <c r="MW153" s="4"/>
      <c r="MX153" s="4"/>
      <c r="MY153" s="4"/>
      <c r="MZ153" s="4"/>
      <c r="NA153" s="4"/>
      <c r="NB153" s="4"/>
      <c r="NC153" s="4"/>
      <c r="ND153" s="4"/>
      <c r="NE153" s="4"/>
      <c r="NF153" s="4"/>
      <c r="NG153" s="4"/>
      <c r="NH153" s="4"/>
      <c r="NI153" s="4"/>
      <c r="NJ153" s="4"/>
      <c r="NK153" s="4"/>
      <c r="NL153" s="4"/>
      <c r="NM153" s="4"/>
      <c r="NN153" s="4"/>
      <c r="NO153" s="4"/>
      <c r="NP153" s="4"/>
      <c r="NQ153" s="4"/>
      <c r="NR153" s="4"/>
      <c r="NS153" s="4"/>
      <c r="NT153" s="4"/>
      <c r="NU153" s="4"/>
      <c r="NV153" s="4"/>
      <c r="NW153" s="4"/>
      <c r="NX153" s="4"/>
      <c r="NY153" s="4"/>
      <c r="NZ153" s="4"/>
      <c r="OA153" s="4"/>
      <c r="OB153" s="4"/>
      <c r="OC153" s="4"/>
      <c r="OD153" s="4"/>
      <c r="OE153" s="4"/>
      <c r="OF153" s="4"/>
      <c r="OG153" s="4"/>
      <c r="OH153" s="4"/>
      <c r="OI153" s="4"/>
      <c r="OJ153" s="4"/>
      <c r="OK153" s="4"/>
      <c r="OL153" s="4"/>
      <c r="OM153" s="4"/>
      <c r="ON153" s="4"/>
      <c r="OO153" s="4"/>
      <c r="OP153" s="4"/>
      <c r="OQ153" s="4"/>
      <c r="OR153" s="4"/>
      <c r="OS153" s="4"/>
      <c r="OT153" s="4"/>
      <c r="OU153" s="4"/>
      <c r="OV153" s="4"/>
      <c r="OW153" s="4"/>
      <c r="OX153" s="4"/>
      <c r="OY153" s="4"/>
      <c r="OZ153" s="4"/>
      <c r="PA153" s="4"/>
      <c r="PB153" s="4"/>
      <c r="PC153" s="4"/>
      <c r="PD153" s="4"/>
      <c r="PE153" s="4"/>
      <c r="PF153" s="4"/>
      <c r="PG153" s="4"/>
      <c r="PH153" s="4"/>
      <c r="PI153" s="4"/>
      <c r="PJ153" s="4"/>
      <c r="PK153" s="4"/>
      <c r="PL153" s="4"/>
      <c r="PM153" s="4"/>
      <c r="PN153" s="4"/>
      <c r="PO153" s="4"/>
      <c r="PP153" s="4"/>
      <c r="PQ153" s="4"/>
      <c r="PR153" s="4"/>
      <c r="PS153" s="4"/>
      <c r="PT153" s="4"/>
      <c r="PU153" s="4"/>
      <c r="PV153" s="4"/>
      <c r="PW153" s="4"/>
      <c r="PX153" s="4"/>
      <c r="PY153" s="4"/>
      <c r="PZ153" s="4"/>
      <c r="QA153" s="4"/>
      <c r="QB153" s="4"/>
      <c r="QC153" s="4"/>
      <c r="QD153" s="4"/>
      <c r="QE153" s="4"/>
      <c r="QF153" s="4"/>
      <c r="QG153" s="4"/>
      <c r="QH153" s="4"/>
      <c r="QI153" s="4"/>
      <c r="QJ153" s="4"/>
      <c r="QK153" s="4"/>
      <c r="QL153" s="4"/>
      <c r="QM153" s="4"/>
      <c r="QN153" s="4"/>
      <c r="QO153" s="4"/>
      <c r="QP153" s="4"/>
      <c r="QQ153" s="4"/>
      <c r="QR153" s="4"/>
      <c r="QS153" s="4"/>
      <c r="QT153" s="4"/>
      <c r="QU153" s="4"/>
      <c r="QV153" s="4"/>
      <c r="QW153" s="4"/>
      <c r="QX153" s="4"/>
      <c r="QY153" s="4"/>
      <c r="QZ153" s="4"/>
      <c r="RA153" s="4"/>
      <c r="RB153" s="4"/>
      <c r="RC153" s="4"/>
      <c r="RD153" s="4"/>
      <c r="RE153" s="4"/>
      <c r="RF153" s="4"/>
      <c r="RG153" s="4"/>
      <c r="RH153" s="4"/>
      <c r="RI153" s="4"/>
      <c r="RJ153" s="4"/>
      <c r="RK153" s="4"/>
      <c r="RL153" s="4"/>
      <c r="RM153" s="4"/>
      <c r="RN153" s="4"/>
      <c r="RO153" s="4"/>
      <c r="RP153" s="4"/>
      <c r="RQ153" s="4"/>
      <c r="RR153" s="4"/>
      <c r="RS153" s="4"/>
      <c r="RT153" s="4"/>
      <c r="RU153" s="4"/>
      <c r="RV153" s="4"/>
      <c r="RW153" s="4"/>
      <c r="RX153" s="4"/>
      <c r="RY153" s="4"/>
      <c r="RZ153" s="4"/>
      <c r="SA153" s="4"/>
      <c r="SB153" s="4"/>
      <c r="SC153" s="4"/>
      <c r="SD153" s="4"/>
      <c r="SE153" s="4"/>
      <c r="SF153" s="4"/>
      <c r="SG153" s="4"/>
      <c r="SH153" s="4"/>
      <c r="SI153" s="4"/>
      <c r="SJ153" s="4"/>
      <c r="SK153" s="4"/>
      <c r="SL153" s="4"/>
      <c r="SM153" s="4"/>
      <c r="SN153" s="4"/>
      <c r="SO153" s="4"/>
      <c r="SP153" s="4"/>
      <c r="SQ153" s="4"/>
      <c r="SR153" s="4"/>
      <c r="SS153" s="4"/>
      <c r="ST153" s="4"/>
      <c r="SU153" s="4"/>
      <c r="SV153" s="4"/>
      <c r="SW153" s="4"/>
      <c r="SX153" s="4"/>
      <c r="SY153" s="4"/>
      <c r="SZ153" s="4"/>
      <c r="TA153" s="4"/>
      <c r="TB153" s="4"/>
      <c r="TC153" s="4"/>
      <c r="TD153" s="4"/>
      <c r="TE153" s="4"/>
      <c r="TF153" s="4"/>
      <c r="TG153" s="4"/>
      <c r="TH153" s="4"/>
      <c r="TI153" s="4"/>
      <c r="TJ153" s="4"/>
      <c r="TK153" s="4"/>
      <c r="TL153" s="4"/>
      <c r="TM153" s="4"/>
      <c r="TN153" s="4"/>
      <c r="TO153" s="4"/>
      <c r="TP153" s="4"/>
      <c r="TQ153" s="4"/>
      <c r="TR153" s="4"/>
      <c r="TS153" s="4"/>
      <c r="TT153" s="4"/>
      <c r="TU153" s="4"/>
      <c r="TV153" s="4"/>
      <c r="TW153" s="4"/>
      <c r="TX153" s="4"/>
      <c r="TY153" s="4"/>
      <c r="TZ153" s="4"/>
      <c r="UA153" s="4"/>
      <c r="UB153" s="4"/>
      <c r="UC153" s="4"/>
      <c r="UD153" s="4"/>
      <c r="UE153" s="4"/>
      <c r="UF153" s="4"/>
      <c r="UG153" s="4"/>
      <c r="UH153" s="4"/>
      <c r="UI153" s="4"/>
      <c r="UJ153" s="4"/>
      <c r="UK153" s="4"/>
      <c r="UL153" s="4"/>
      <c r="UM153" s="4"/>
      <c r="UN153" s="4"/>
      <c r="UO153" s="4"/>
      <c r="UP153" s="4"/>
      <c r="UQ153" s="4"/>
      <c r="UR153" s="4"/>
      <c r="US153" s="4"/>
      <c r="UT153" s="4"/>
      <c r="UU153" s="4"/>
      <c r="UV153" s="4"/>
      <c r="UW153" s="4"/>
      <c r="UX153" s="4"/>
      <c r="UY153" s="4"/>
      <c r="UZ153" s="4"/>
      <c r="VA153" s="4"/>
      <c r="VB153" s="4"/>
      <c r="VC153" s="4"/>
      <c r="VD153" s="4"/>
      <c r="VE153" s="4"/>
      <c r="VF153" s="4"/>
      <c r="VG153" s="4"/>
      <c r="VH153" s="4"/>
      <c r="VI153" s="4"/>
      <c r="VJ153" s="4"/>
      <c r="VK153" s="4"/>
      <c r="VL153" s="4"/>
      <c r="VM153" s="4"/>
      <c r="VN153" s="4"/>
      <c r="VO153" s="4"/>
      <c r="VP153" s="4"/>
      <c r="VQ153" s="4"/>
      <c r="VR153" s="4"/>
      <c r="VS153" s="4"/>
      <c r="VT153" s="4"/>
      <c r="VU153" s="4"/>
      <c r="VV153" s="4"/>
      <c r="VW153" s="4"/>
      <c r="VX153" s="4"/>
      <c r="VY153" s="4"/>
      <c r="VZ153" s="4"/>
      <c r="WA153" s="4"/>
      <c r="WB153" s="4"/>
      <c r="WC153" s="4"/>
      <c r="WD153" s="4"/>
      <c r="WE153" s="4"/>
      <c r="WF153" s="4"/>
      <c r="WG153" s="4"/>
      <c r="WH153" s="4"/>
      <c r="WI153" s="4"/>
      <c r="WJ153" s="4"/>
      <c r="WK153" s="4"/>
      <c r="WL153" s="4"/>
      <c r="WM153" s="4"/>
      <c r="WN153" s="4"/>
      <c r="WO153" s="4"/>
      <c r="WP153" s="4"/>
      <c r="WQ153" s="4"/>
      <c r="WR153" s="4"/>
      <c r="WS153" s="4"/>
      <c r="WT153" s="4"/>
      <c r="WU153" s="4"/>
      <c r="WV153" s="4"/>
      <c r="WW153" s="4"/>
      <c r="WX153" s="4"/>
      <c r="WY153" s="4"/>
      <c r="WZ153" s="4"/>
      <c r="XA153" s="4"/>
      <c r="XB153" s="4"/>
      <c r="XC153" s="4"/>
      <c r="XD153" s="4"/>
      <c r="XE153" s="4"/>
      <c r="XF153" s="4"/>
      <c r="XG153" s="4"/>
      <c r="XH153" s="4"/>
      <c r="XI153" s="4"/>
      <c r="XJ153" s="4"/>
      <c r="XK153" s="4"/>
      <c r="XL153" s="4"/>
      <c r="XM153" s="4"/>
      <c r="XN153" s="4"/>
      <c r="XO153" s="4"/>
      <c r="XP153" s="4"/>
      <c r="XQ153" s="4"/>
      <c r="XR153" s="4"/>
      <c r="XS153" s="4"/>
      <c r="XT153" s="4"/>
      <c r="XU153" s="4"/>
      <c r="XV153" s="4"/>
      <c r="XW153" s="4"/>
      <c r="XX153" s="4"/>
      <c r="XY153" s="4"/>
      <c r="XZ153" s="4"/>
      <c r="YA153" s="4"/>
      <c r="YB153" s="4"/>
      <c r="YC153" s="4"/>
      <c r="YD153" s="4"/>
      <c r="YE153" s="4"/>
      <c r="YF153" s="4"/>
      <c r="YG153" s="4"/>
      <c r="YH153" s="4"/>
      <c r="YI153" s="4"/>
      <c r="YJ153" s="4"/>
      <c r="YK153" s="4"/>
      <c r="YL153" s="4"/>
      <c r="YM153" s="4"/>
      <c r="YN153" s="4"/>
      <c r="YO153" s="4"/>
      <c r="YP153" s="4"/>
      <c r="YQ153" s="4"/>
      <c r="YR153" s="4"/>
      <c r="YS153" s="4"/>
      <c r="YT153" s="4"/>
      <c r="YU153" s="4"/>
      <c r="YV153" s="4"/>
      <c r="YW153" s="4"/>
      <c r="YX153" s="4"/>
      <c r="YY153" s="4"/>
      <c r="YZ153" s="4"/>
      <c r="ZA153" s="4"/>
      <c r="ZB153" s="4"/>
      <c r="ZC153" s="4"/>
      <c r="ZD153" s="4"/>
      <c r="ZE153" s="4"/>
      <c r="ZF153" s="4"/>
      <c r="ZG153" s="4"/>
      <c r="ZH153" s="4"/>
      <c r="ZI153" s="4"/>
      <c r="ZJ153" s="4"/>
      <c r="ZK153" s="4"/>
      <c r="ZL153" s="4"/>
      <c r="ZM153" s="4"/>
      <c r="ZN153" s="4"/>
      <c r="ZO153" s="4"/>
      <c r="ZP153" s="4"/>
      <c r="ZQ153" s="4"/>
      <c r="ZR153" s="4"/>
      <c r="ZS153" s="4"/>
      <c r="ZT153" s="4"/>
      <c r="ZU153" s="4"/>
      <c r="ZV153" s="4"/>
      <c r="ZW153" s="4"/>
      <c r="ZX153" s="4"/>
      <c r="ZY153" s="4"/>
      <c r="ZZ153" s="4"/>
      <c r="AAA153" s="4"/>
      <c r="AAB153" s="4"/>
      <c r="AAC153" s="4"/>
      <c r="AAD153" s="4"/>
      <c r="AAE153" s="4"/>
      <c r="AAF153" s="4"/>
      <c r="AAG153" s="4"/>
      <c r="AAH153" s="4"/>
      <c r="AAI153" s="4"/>
      <c r="AAJ153" s="4"/>
      <c r="AAK153" s="4"/>
      <c r="AAL153" s="4"/>
      <c r="AAM153" s="4"/>
      <c r="AAN153" s="4"/>
      <c r="AAO153" s="4"/>
      <c r="AAP153" s="4"/>
      <c r="AAQ153" s="4"/>
      <c r="AAR153" s="4"/>
      <c r="AAS153" s="4"/>
      <c r="AAT153" s="4"/>
      <c r="AAU153" s="4"/>
      <c r="AAV153" s="4"/>
      <c r="AAW153" s="4"/>
      <c r="AAX153" s="4"/>
      <c r="AAY153" s="4"/>
      <c r="AAZ153" s="4"/>
      <c r="ABA153" s="4"/>
      <c r="ABB153" s="4"/>
      <c r="ABC153" s="4"/>
      <c r="ABD153" s="4"/>
      <c r="ABE153" s="4"/>
      <c r="ABF153" s="4"/>
      <c r="ABG153" s="4"/>
      <c r="ABH153" s="4"/>
      <c r="ABI153" s="4"/>
      <c r="ABJ153" s="4"/>
      <c r="ABK153" s="4"/>
      <c r="ABL153" s="4"/>
      <c r="ABM153" s="4"/>
      <c r="ABN153" s="4"/>
      <c r="ABO153" s="4"/>
      <c r="ABP153" s="4"/>
      <c r="ABQ153" s="4"/>
      <c r="ABR153" s="4"/>
      <c r="ABS153" s="4"/>
      <c r="ABT153" s="4"/>
      <c r="ABU153" s="4"/>
      <c r="ABV153" s="4"/>
      <c r="ABW153" s="4"/>
      <c r="ABX153" s="4"/>
      <c r="ABY153" s="4"/>
      <c r="ABZ153" s="4"/>
      <c r="ACA153" s="4"/>
      <c r="ACB153" s="4"/>
      <c r="ACC153" s="4"/>
      <c r="ACD153" s="4"/>
      <c r="ACE153" s="4"/>
      <c r="ACF153" s="4"/>
      <c r="ACG153" s="4"/>
      <c r="ACH153" s="4"/>
      <c r="ACI153" s="4"/>
      <c r="ACJ153" s="4"/>
      <c r="ACK153" s="4"/>
      <c r="ACL153" s="4"/>
      <c r="ACM153" s="4"/>
      <c r="ACN153" s="4"/>
      <c r="ACO153" s="4"/>
      <c r="ACP153" s="4"/>
      <c r="ACQ153" s="4"/>
      <c r="ACR153" s="4"/>
      <c r="ACS153" s="4"/>
      <c r="ACT153" s="4"/>
      <c r="ACU153" s="4"/>
      <c r="ACV153" s="4"/>
      <c r="ACW153" s="4"/>
      <c r="ACX153" s="4"/>
      <c r="ACY153" s="4"/>
      <c r="ACZ153" s="4"/>
      <c r="ADA153" s="4"/>
      <c r="ADB153" s="4"/>
      <c r="ADC153" s="4"/>
      <c r="ADD153" s="4"/>
      <c r="ADE153" s="4"/>
      <c r="ADF153" s="4"/>
      <c r="ADG153" s="4"/>
      <c r="ADH153" s="4"/>
      <c r="ADI153" s="4"/>
      <c r="ADJ153" s="4"/>
      <c r="ADK153" s="4"/>
      <c r="ADL153" s="4"/>
      <c r="ADM153" s="4"/>
      <c r="ADN153" s="4"/>
      <c r="ADO153" s="4"/>
      <c r="ADP153" s="4"/>
      <c r="ADQ153" s="4"/>
      <c r="ADR153" s="4"/>
      <c r="ADS153" s="4"/>
      <c r="ADT153" s="4"/>
      <c r="ADU153" s="4"/>
      <c r="ADV153" s="4"/>
      <c r="ADW153" s="4"/>
      <c r="ADX153" s="4"/>
      <c r="ADY153" s="4"/>
      <c r="ADZ153" s="4"/>
      <c r="AEA153" s="4"/>
      <c r="AEB153" s="4"/>
      <c r="AEC153" s="4"/>
      <c r="AED153" s="4"/>
      <c r="AEE153" s="4"/>
      <c r="AEF153" s="4"/>
      <c r="AEG153" s="4"/>
      <c r="AEH153" s="4"/>
      <c r="AEI153" s="4"/>
      <c r="AEJ153" s="4"/>
      <c r="AEK153" s="4"/>
      <c r="AEL153" s="4"/>
      <c r="AEM153" s="4"/>
      <c r="AEN153" s="4"/>
      <c r="AEO153" s="4"/>
      <c r="AEP153" s="4"/>
      <c r="AEQ153" s="4"/>
      <c r="AER153" s="4"/>
      <c r="AES153" s="4"/>
      <c r="AET153" s="4"/>
      <c r="AEU153" s="4"/>
      <c r="AEV153" s="4"/>
      <c r="AEW153" s="4"/>
      <c r="AEX153" s="4"/>
      <c r="AEY153" s="4"/>
      <c r="AEZ153" s="4"/>
      <c r="AFA153" s="4"/>
      <c r="AFB153" s="4"/>
      <c r="AFC153" s="4"/>
      <c r="AFD153" s="4"/>
      <c r="AFE153" s="4"/>
      <c r="AFF153" s="4"/>
      <c r="AFG153" s="4"/>
      <c r="AFH153" s="4"/>
      <c r="AFI153" s="4"/>
      <c r="AFJ153" s="4"/>
      <c r="AFK153" s="4"/>
      <c r="AFL153" s="4"/>
      <c r="AFM153" s="4"/>
      <c r="AFN153" s="4"/>
      <c r="AFO153" s="4"/>
      <c r="AFP153" s="4"/>
      <c r="AFQ153" s="4"/>
      <c r="AFR153" s="4"/>
      <c r="AFS153" s="4"/>
      <c r="AFT153" s="4"/>
      <c r="AFU153" s="4"/>
      <c r="AFV153" s="4"/>
      <c r="AFW153" s="4"/>
      <c r="AFX153" s="4"/>
      <c r="AFY153" s="4"/>
      <c r="AFZ153" s="4"/>
      <c r="AGA153" s="4"/>
      <c r="AGB153" s="4"/>
      <c r="AGC153" s="4"/>
      <c r="AGD153" s="4"/>
      <c r="AGE153" s="4"/>
      <c r="AGF153" s="4"/>
      <c r="AGG153" s="4"/>
      <c r="AGH153" s="4"/>
      <c r="AGI153" s="4"/>
      <c r="AGJ153" s="4"/>
      <c r="AGK153" s="4"/>
      <c r="AGL153" s="4"/>
      <c r="AGM153" s="4"/>
      <c r="AGN153" s="4"/>
      <c r="AGO153" s="4"/>
      <c r="AGP153" s="4"/>
      <c r="AGQ153" s="4"/>
      <c r="AGR153" s="4"/>
      <c r="AGS153" s="4"/>
      <c r="AGT153" s="4"/>
      <c r="AGU153" s="4"/>
      <c r="AGV153" s="4"/>
      <c r="AGW153" s="4"/>
      <c r="AGX153" s="4"/>
      <c r="AGY153" s="4"/>
      <c r="AGZ153" s="4"/>
      <c r="AHA153" s="4"/>
      <c r="AHB153" s="4"/>
      <c r="AHC153" s="4"/>
      <c r="AHD153" s="4"/>
      <c r="AHE153" s="4"/>
      <c r="AHF153" s="4"/>
      <c r="AHG153" s="4"/>
      <c r="AHH153" s="4"/>
      <c r="AHI153" s="4"/>
      <c r="AHJ153" s="4"/>
      <c r="AHK153" s="4"/>
      <c r="AHL153" s="4"/>
      <c r="AHM153" s="4"/>
      <c r="AHN153" s="4"/>
      <c r="AHO153" s="4"/>
      <c r="AHP153" s="4"/>
      <c r="AHQ153" s="4"/>
      <c r="AHR153" s="4"/>
      <c r="AHS153" s="4"/>
      <c r="AHT153" s="4"/>
      <c r="AHU153" s="4"/>
      <c r="AHV153" s="4"/>
      <c r="AHW153" s="4"/>
      <c r="AHX153" s="4"/>
      <c r="AHY153" s="4"/>
      <c r="AHZ153" s="4"/>
      <c r="AIA153" s="4"/>
      <c r="AIB153" s="4"/>
      <c r="AIC153" s="4"/>
      <c r="AID153" s="4"/>
      <c r="AIE153" s="4"/>
      <c r="AIF153" s="4"/>
      <c r="AIG153" s="4"/>
      <c r="AIH153" s="4"/>
      <c r="AII153" s="4"/>
      <c r="AIJ153" s="4"/>
      <c r="AIK153" s="4"/>
      <c r="AIL153" s="4"/>
      <c r="AIM153" s="4"/>
      <c r="AIN153" s="4"/>
      <c r="AIO153" s="4"/>
      <c r="AIP153" s="4"/>
      <c r="AIQ153" s="4"/>
      <c r="AIR153" s="4"/>
      <c r="AIS153" s="4"/>
      <c r="AIT153" s="4"/>
      <c r="AIU153" s="4"/>
      <c r="AIV153" s="4"/>
      <c r="AIW153" s="4"/>
      <c r="AIX153" s="4"/>
      <c r="AIY153" s="4"/>
      <c r="AIZ153" s="4"/>
      <c r="AJA153" s="4"/>
      <c r="AJB153" s="4"/>
      <c r="AJC153" s="4"/>
      <c r="AJD153" s="4"/>
      <c r="AJE153" s="4"/>
      <c r="AJF153" s="4"/>
      <c r="AJG153" s="4"/>
      <c r="AJH153" s="4"/>
      <c r="AJI153" s="4"/>
      <c r="AJJ153" s="4"/>
      <c r="AJK153" s="4"/>
      <c r="AJL153" s="4"/>
      <c r="AJM153" s="4"/>
      <c r="AJN153" s="4"/>
      <c r="AJO153" s="4"/>
      <c r="AJP153" s="4"/>
      <c r="AJQ153" s="4"/>
      <c r="AJR153" s="4"/>
      <c r="AJS153" s="4"/>
      <c r="AJT153" s="4"/>
      <c r="AJU153" s="4"/>
      <c r="AJV153" s="4"/>
      <c r="AJW153" s="4"/>
      <c r="AJX153" s="4"/>
      <c r="AJY153" s="4"/>
      <c r="AJZ153" s="4"/>
      <c r="AKA153" s="4"/>
      <c r="AKB153" s="4"/>
      <c r="AKC153" s="4"/>
      <c r="AKD153" s="4"/>
      <c r="AKE153" s="4"/>
      <c r="AKF153" s="4"/>
      <c r="AKG153" s="4"/>
      <c r="AKH153" s="4"/>
      <c r="AKI153" s="4"/>
      <c r="AKJ153" s="4"/>
      <c r="AKK153" s="4"/>
      <c r="AKL153" s="4"/>
      <c r="AKM153" s="4"/>
      <c r="AKN153" s="4"/>
      <c r="AKO153" s="4"/>
      <c r="AKP153" s="4"/>
      <c r="AKQ153" s="4"/>
      <c r="AKR153" s="4"/>
      <c r="AKS153" s="4"/>
      <c r="AKT153" s="4"/>
      <c r="AKU153" s="4"/>
      <c r="AKV153" s="4"/>
      <c r="AKW153" s="4"/>
      <c r="AKX153" s="4"/>
      <c r="AKY153" s="4"/>
      <c r="AKZ153" s="4"/>
      <c r="ALA153" s="4"/>
      <c r="ALB153" s="4"/>
      <c r="ALC153" s="4"/>
      <c r="ALD153" s="4"/>
      <c r="ALE153" s="4"/>
      <c r="ALF153" s="4"/>
      <c r="ALG153" s="4"/>
      <c r="ALH153" s="4"/>
      <c r="ALI153" s="4"/>
      <c r="ALJ153" s="4"/>
      <c r="ALK153" s="4"/>
      <c r="ALL153" s="4"/>
      <c r="ALM153" s="4"/>
      <c r="ALN153" s="4"/>
      <c r="ALO153" s="4"/>
      <c r="ALP153" s="4"/>
      <c r="ALQ153" s="4"/>
      <c r="ALR153" s="4"/>
      <c r="ALS153" s="4"/>
      <c r="ALT153" s="4"/>
      <c r="ALU153" s="4"/>
      <c r="ALV153" s="4"/>
      <c r="ALW153" s="4"/>
      <c r="ALX153" s="4"/>
      <c r="ALY153" s="4"/>
      <c r="ALZ153" s="4"/>
      <c r="AMA153" s="4"/>
      <c r="AMB153" s="4"/>
      <c r="AMC153" s="4"/>
      <c r="AMD153" s="4"/>
      <c r="AME153" s="4"/>
      <c r="AMF153" s="4"/>
      <c r="AMG153" s="4"/>
      <c r="AMH153" s="4"/>
      <c r="AMI153" s="4"/>
      <c r="AMJ153" s="4"/>
      <c r="AMK153" s="4"/>
      <c r="AML153" s="4"/>
      <c r="AMM153" s="4"/>
      <c r="AMN153" s="4"/>
      <c r="AMO153" s="4"/>
      <c r="AMP153" s="4"/>
      <c r="AMQ153" s="4"/>
      <c r="AMR153" s="4"/>
      <c r="AMS153" s="4"/>
      <c r="AMT153" s="4"/>
      <c r="AMU153" s="4"/>
      <c r="AMV153" s="4"/>
      <c r="AMW153" s="4"/>
      <c r="AMX153" s="4"/>
      <c r="AMY153" s="4"/>
      <c r="AMZ153" s="4"/>
      <c r="ANA153" s="4"/>
      <c r="ANB153" s="4"/>
      <c r="ANC153" s="4"/>
      <c r="AND153" s="4"/>
      <c r="ANE153" s="4"/>
      <c r="ANF153" s="4"/>
      <c r="ANG153" s="4"/>
      <c r="ANH153" s="4"/>
      <c r="ANI153" s="4"/>
      <c r="ANJ153" s="4"/>
      <c r="ANK153" s="4"/>
      <c r="ANL153" s="4"/>
      <c r="ANM153" s="4"/>
      <c r="ANN153" s="4"/>
      <c r="ANO153" s="4"/>
      <c r="ANP153" s="4"/>
      <c r="ANQ153" s="4"/>
      <c r="ANR153" s="4"/>
      <c r="ANS153" s="4"/>
      <c r="ANT153" s="4"/>
      <c r="ANU153" s="4"/>
      <c r="ANV153" s="4"/>
      <c r="ANW153" s="4"/>
      <c r="ANX153" s="4"/>
      <c r="ANY153" s="4"/>
      <c r="ANZ153" s="4"/>
      <c r="AOA153" s="4"/>
      <c r="AOB153" s="4"/>
      <c r="AOC153" s="4"/>
      <c r="AOD153" s="4"/>
      <c r="AOE153" s="4"/>
      <c r="AOF153" s="4"/>
      <c r="AOG153" s="4"/>
      <c r="AOH153" s="4"/>
      <c r="AOI153" s="4"/>
      <c r="AOJ153" s="4"/>
      <c r="AOK153" s="4"/>
      <c r="AOL153" s="4"/>
      <c r="AOM153" s="4"/>
      <c r="AON153" s="4"/>
      <c r="AOO153" s="4"/>
      <c r="AOP153" s="4"/>
      <c r="AOQ153" s="4"/>
      <c r="AOR153" s="4"/>
      <c r="AOS153" s="4"/>
      <c r="AOT153" s="4"/>
      <c r="AOU153" s="4"/>
      <c r="AOV153" s="4"/>
      <c r="AOW153" s="4"/>
      <c r="AOX153" s="4"/>
      <c r="AOY153" s="4"/>
      <c r="AOZ153" s="4"/>
      <c r="APA153" s="4"/>
      <c r="APB153" s="4"/>
      <c r="APC153" s="4"/>
      <c r="APD153" s="4"/>
      <c r="APE153" s="4"/>
      <c r="APF153" s="4"/>
      <c r="APG153" s="4"/>
      <c r="APH153" s="4"/>
      <c r="API153" s="4"/>
      <c r="APJ153" s="4"/>
      <c r="APK153" s="4"/>
      <c r="APL153" s="4"/>
      <c r="APM153" s="4"/>
      <c r="APN153" s="4"/>
      <c r="APO153" s="4"/>
      <c r="APP153" s="4"/>
      <c r="APQ153" s="4"/>
      <c r="APR153" s="4"/>
      <c r="APS153" s="4"/>
      <c r="APT153" s="4"/>
      <c r="APU153" s="4"/>
      <c r="APV153" s="4"/>
      <c r="APW153" s="4"/>
      <c r="APX153" s="4"/>
      <c r="APY153" s="4"/>
      <c r="APZ153" s="4"/>
      <c r="AQA153" s="4"/>
      <c r="AQB153" s="4"/>
      <c r="AQC153" s="4"/>
      <c r="AQD153" s="4"/>
      <c r="AQE153" s="4"/>
      <c r="AQF153" s="4"/>
      <c r="AQG153" s="4"/>
      <c r="AQH153" s="4"/>
      <c r="AQI153" s="4"/>
      <c r="AQJ153" s="4"/>
      <c r="AQK153" s="4"/>
      <c r="AQL153" s="4"/>
      <c r="AQM153" s="4"/>
      <c r="AQN153" s="4"/>
      <c r="AQO153" s="4"/>
      <c r="AQP153" s="4"/>
      <c r="AQQ153" s="4"/>
      <c r="AQR153" s="4"/>
      <c r="AQS153" s="4"/>
      <c r="AQT153" s="4"/>
      <c r="AQU153" s="4"/>
      <c r="AQV153" s="4"/>
      <c r="AQW153" s="4"/>
      <c r="AQX153" s="4"/>
      <c r="AQY153" s="4"/>
      <c r="AQZ153" s="4"/>
      <c r="ARA153" s="4"/>
      <c r="ARB153" s="4"/>
      <c r="ARC153" s="4"/>
      <c r="ARD153" s="4"/>
      <c r="ARE153" s="4"/>
      <c r="ARF153" s="4"/>
      <c r="ARG153" s="4"/>
      <c r="ARH153" s="4"/>
      <c r="ARI153" s="4"/>
      <c r="ARJ153" s="4"/>
      <c r="ARK153" s="4"/>
      <c r="ARL153" s="4"/>
      <c r="ARM153" s="4"/>
      <c r="ARN153" s="4"/>
      <c r="ARO153" s="4"/>
      <c r="ARP153" s="4"/>
      <c r="ARQ153" s="4"/>
      <c r="ARR153" s="4"/>
      <c r="ARS153" s="4"/>
      <c r="ART153" s="4"/>
      <c r="ARU153" s="4"/>
      <c r="ARV153" s="4"/>
      <c r="ARW153" s="4"/>
      <c r="ARX153" s="4"/>
      <c r="ARY153" s="4"/>
      <c r="ARZ153" s="4"/>
      <c r="ASA153" s="4"/>
      <c r="ASB153" s="4"/>
      <c r="ASC153" s="4"/>
      <c r="ASD153" s="4"/>
      <c r="ASE153" s="4"/>
      <c r="ASF153" s="4"/>
      <c r="ASG153" s="4"/>
      <c r="ASH153" s="4"/>
      <c r="ASI153" s="4"/>
      <c r="ASJ153" s="4"/>
      <c r="ASK153" s="4"/>
      <c r="ASL153" s="4"/>
      <c r="ASM153" s="4"/>
      <c r="ASN153" s="4"/>
      <c r="ASO153" s="4"/>
      <c r="ASP153" s="4"/>
      <c r="ASQ153" s="4"/>
      <c r="ASR153" s="4"/>
      <c r="ASS153" s="4"/>
      <c r="AST153" s="4"/>
      <c r="ASU153" s="4"/>
      <c r="ASV153" s="4"/>
      <c r="ASW153" s="4"/>
      <c r="ASX153" s="4"/>
      <c r="ASY153" s="4"/>
      <c r="ASZ153" s="4"/>
      <c r="ATA153" s="4"/>
      <c r="ATB153" s="4"/>
      <c r="ATC153" s="4"/>
      <c r="ATD153" s="4"/>
      <c r="ATE153" s="4"/>
      <c r="ATF153" s="4"/>
      <c r="ATG153" s="4"/>
      <c r="ATH153" s="4"/>
      <c r="ATI153" s="4"/>
      <c r="ATJ153" s="4"/>
      <c r="ATK153" s="4"/>
      <c r="ATL153" s="4"/>
      <c r="ATM153" s="4"/>
      <c r="ATN153" s="4"/>
      <c r="ATO153" s="4"/>
      <c r="ATP153" s="4"/>
      <c r="ATQ153" s="4"/>
      <c r="ATR153" s="4"/>
      <c r="ATS153" s="4"/>
      <c r="ATT153" s="4"/>
      <c r="ATU153" s="4"/>
      <c r="ATV153" s="4"/>
      <c r="ATW153" s="4"/>
      <c r="ATX153" s="4"/>
      <c r="ATY153" s="4"/>
      <c r="ATZ153" s="4"/>
      <c r="AUA153" s="4"/>
      <c r="AUB153" s="4"/>
      <c r="AUC153" s="4"/>
      <c r="AUD153" s="4"/>
      <c r="AUE153" s="4"/>
      <c r="AUF153" s="4"/>
      <c r="AUG153" s="4"/>
      <c r="AUH153" s="4"/>
      <c r="AUI153" s="4"/>
      <c r="AUJ153" s="4"/>
      <c r="AUK153" s="4"/>
      <c r="AUL153" s="4"/>
      <c r="AUM153" s="4"/>
      <c r="AUN153" s="4"/>
      <c r="AUO153" s="4"/>
      <c r="AUP153" s="4"/>
      <c r="AUQ153" s="4"/>
      <c r="AUR153" s="4"/>
      <c r="AUS153" s="4"/>
      <c r="AUT153" s="4"/>
      <c r="AUU153" s="4"/>
      <c r="AUV153" s="4"/>
      <c r="AUW153" s="4"/>
      <c r="AUX153" s="4"/>
      <c r="AUY153" s="4"/>
      <c r="AUZ153" s="4"/>
      <c r="AVA153" s="4"/>
      <c r="AVB153" s="4"/>
      <c r="AVC153" s="4"/>
      <c r="AVD153" s="4"/>
      <c r="AVE153" s="4"/>
      <c r="AVF153" s="4"/>
      <c r="AVG153" s="4"/>
      <c r="AVH153" s="4"/>
      <c r="AVI153" s="4"/>
      <c r="AVJ153" s="4"/>
      <c r="AVK153" s="4"/>
      <c r="AVL153" s="4"/>
      <c r="AVM153" s="4"/>
      <c r="AVN153" s="4"/>
      <c r="AVO153" s="4"/>
      <c r="AVP153" s="4"/>
      <c r="AVQ153" s="4"/>
      <c r="AVR153" s="4"/>
      <c r="AVS153" s="4"/>
      <c r="AVT153" s="4"/>
      <c r="AVU153" s="4"/>
      <c r="AVV153" s="4"/>
      <c r="AVW153" s="4"/>
      <c r="AVX153" s="4"/>
      <c r="AVY153" s="4"/>
      <c r="AVZ153" s="4"/>
      <c r="AWA153" s="4"/>
      <c r="AWB153" s="4"/>
      <c r="AWC153" s="4"/>
      <c r="AWD153" s="4"/>
      <c r="AWE153" s="4"/>
      <c r="AWF153" s="4"/>
      <c r="AWG153" s="4"/>
      <c r="AWH153" s="4"/>
      <c r="AWI153" s="4"/>
      <c r="AWJ153" s="4"/>
      <c r="AWK153" s="4"/>
      <c r="AWL153" s="4"/>
      <c r="AWM153" s="4"/>
      <c r="AWN153" s="4"/>
      <c r="AWO153" s="4"/>
      <c r="AWP153" s="4"/>
      <c r="AWQ153" s="4"/>
      <c r="AWR153" s="4"/>
      <c r="AWS153" s="4"/>
      <c r="AWT153" s="4"/>
      <c r="AWU153" s="4"/>
      <c r="AWV153" s="4"/>
      <c r="AWW153" s="4"/>
      <c r="AWX153" s="4"/>
      <c r="AWY153" s="4"/>
      <c r="AWZ153" s="4"/>
      <c r="AXA153" s="4"/>
      <c r="AXB153" s="4"/>
      <c r="AXC153" s="4"/>
      <c r="AXD153" s="4"/>
      <c r="AXE153" s="4"/>
      <c r="AXF153" s="4"/>
      <c r="AXG153" s="4"/>
      <c r="AXH153" s="4"/>
      <c r="AXI153" s="4"/>
      <c r="AXJ153" s="4"/>
      <c r="AXK153" s="4"/>
      <c r="AXL153" s="4"/>
      <c r="AXM153" s="4"/>
      <c r="AXN153" s="4"/>
      <c r="AXO153" s="4"/>
      <c r="AXP153" s="4"/>
      <c r="AXQ153" s="4"/>
      <c r="AXR153" s="4"/>
      <c r="AXS153" s="4"/>
      <c r="AXT153" s="4"/>
      <c r="AXU153" s="4"/>
      <c r="AXV153" s="4"/>
      <c r="AXW153" s="4"/>
      <c r="AXX153" s="4"/>
      <c r="AXY153" s="4"/>
      <c r="AXZ153" s="4"/>
      <c r="AYA153" s="4"/>
      <c r="AYB153" s="4"/>
      <c r="AYC153" s="4"/>
      <c r="AYD153" s="4"/>
      <c r="AYE153" s="4"/>
      <c r="AYF153" s="4"/>
      <c r="AYG153" s="4"/>
      <c r="AYH153" s="4"/>
      <c r="AYI153" s="4"/>
      <c r="AYJ153" s="4"/>
      <c r="AYK153" s="4"/>
      <c r="AYL153" s="4"/>
      <c r="AYM153" s="4"/>
      <c r="AYN153" s="4"/>
      <c r="AYO153" s="4"/>
      <c r="AYP153" s="4"/>
      <c r="AYQ153" s="4"/>
      <c r="AYR153" s="4"/>
      <c r="AYS153" s="4"/>
      <c r="AYT153" s="4"/>
      <c r="AYU153" s="4"/>
      <c r="AYV153" s="4"/>
      <c r="AYW153" s="4"/>
      <c r="AYX153" s="4"/>
      <c r="AYY153" s="4"/>
      <c r="AYZ153" s="4"/>
      <c r="AZA153" s="4"/>
      <c r="AZB153" s="4"/>
      <c r="AZC153" s="4"/>
      <c r="AZD153" s="4"/>
      <c r="AZE153" s="4"/>
      <c r="AZF153" s="4"/>
      <c r="AZG153" s="4"/>
      <c r="AZH153" s="4"/>
      <c r="AZI153" s="4"/>
      <c r="AZJ153" s="4"/>
      <c r="AZK153" s="4"/>
      <c r="AZL153" s="4"/>
      <c r="AZM153" s="4"/>
      <c r="AZN153" s="4"/>
      <c r="AZO153" s="4"/>
      <c r="AZP153" s="4"/>
      <c r="AZQ153" s="4"/>
      <c r="AZR153" s="4"/>
      <c r="AZS153" s="4"/>
      <c r="AZT153" s="4"/>
      <c r="AZU153" s="4"/>
      <c r="AZV153" s="4"/>
      <c r="AZW153" s="4"/>
      <c r="AZX153" s="4"/>
      <c r="AZY153" s="4"/>
      <c r="AZZ153" s="4"/>
      <c r="BAA153" s="4"/>
      <c r="BAB153" s="4"/>
      <c r="BAC153" s="4"/>
      <c r="BAD153" s="4"/>
      <c r="BAE153" s="4"/>
      <c r="BAF153" s="4"/>
      <c r="BAG153" s="4"/>
      <c r="BAH153" s="4"/>
      <c r="BAI153" s="4"/>
      <c r="BAJ153" s="4"/>
      <c r="BAK153" s="4"/>
      <c r="BAL153" s="4"/>
      <c r="BAM153" s="4"/>
      <c r="BAN153" s="4"/>
      <c r="BAO153" s="4"/>
      <c r="BAP153" s="4"/>
      <c r="BAQ153" s="4"/>
      <c r="BAR153" s="4"/>
      <c r="BAS153" s="4"/>
      <c r="BAT153" s="4"/>
      <c r="BAU153" s="4"/>
      <c r="BAV153" s="4"/>
      <c r="BAW153" s="4"/>
      <c r="BAX153" s="4"/>
      <c r="BAY153" s="4"/>
      <c r="BAZ153" s="4"/>
      <c r="BBA153" s="4"/>
      <c r="BBB153" s="4"/>
      <c r="BBC153" s="4"/>
      <c r="BBD153" s="4"/>
      <c r="BBE153" s="4"/>
      <c r="BBF153" s="4"/>
      <c r="BBG153" s="4"/>
      <c r="BBH153" s="4"/>
      <c r="BBI153" s="4"/>
      <c r="BBJ153" s="4"/>
      <c r="BBK153" s="4"/>
      <c r="BBL153" s="4"/>
      <c r="BBM153" s="4"/>
      <c r="BBN153" s="4"/>
      <c r="BBO153" s="4"/>
      <c r="BBP153" s="4"/>
      <c r="BBQ153" s="4"/>
      <c r="BBR153" s="4"/>
      <c r="BBS153" s="4"/>
      <c r="BBT153" s="4"/>
      <c r="BBU153" s="4"/>
      <c r="BBV153" s="4"/>
      <c r="BBW153" s="4"/>
      <c r="BBX153" s="4"/>
      <c r="BBY153" s="4"/>
      <c r="BBZ153" s="4"/>
      <c r="BCA153" s="4"/>
      <c r="BCB153" s="4"/>
      <c r="BCC153" s="4"/>
      <c r="BCD153" s="4"/>
      <c r="BCE153" s="4"/>
      <c r="BCF153" s="4"/>
      <c r="BCG153" s="4"/>
      <c r="BCH153" s="4"/>
      <c r="BCI153" s="4"/>
      <c r="BCJ153" s="4"/>
      <c r="BCK153" s="4"/>
      <c r="BCL153" s="4"/>
      <c r="BCM153" s="4"/>
      <c r="BCN153" s="4"/>
      <c r="BCO153" s="4"/>
      <c r="BCP153" s="4"/>
      <c r="BCQ153" s="4"/>
      <c r="BCR153" s="4"/>
      <c r="BCS153" s="4"/>
      <c r="BCT153" s="4"/>
      <c r="BCU153" s="4"/>
      <c r="BCV153" s="4"/>
      <c r="BCW153" s="4"/>
      <c r="BCX153" s="4"/>
      <c r="BCY153" s="4"/>
      <c r="BCZ153" s="4"/>
      <c r="BDA153" s="4"/>
      <c r="BDB153" s="4"/>
      <c r="BDC153" s="4"/>
      <c r="BDD153" s="4"/>
      <c r="BDE153" s="4"/>
      <c r="BDF153" s="4"/>
      <c r="BDG153" s="4"/>
      <c r="BDH153" s="4"/>
      <c r="BDI153" s="4"/>
      <c r="BDJ153" s="4"/>
      <c r="BDK153" s="4"/>
      <c r="BDL153" s="4"/>
      <c r="BDM153" s="4"/>
      <c r="BDN153" s="4"/>
      <c r="BDO153" s="4"/>
      <c r="BDP153" s="4"/>
      <c r="BDQ153" s="4"/>
      <c r="BDR153" s="4"/>
      <c r="BDS153" s="4"/>
      <c r="BDT153" s="4"/>
      <c r="BDU153" s="4"/>
      <c r="BDV153" s="4"/>
      <c r="BDW153" s="4"/>
      <c r="BDX153" s="4"/>
      <c r="BDY153" s="4"/>
      <c r="BDZ153" s="4"/>
      <c r="BEA153" s="4"/>
      <c r="BEB153" s="4"/>
      <c r="BEC153" s="4"/>
      <c r="BED153" s="4"/>
      <c r="BEE153" s="4"/>
      <c r="BEF153" s="4"/>
      <c r="BEG153" s="4"/>
      <c r="BEH153" s="4"/>
      <c r="BEI153" s="4"/>
      <c r="BEJ153" s="4"/>
      <c r="BEK153" s="4"/>
      <c r="BEL153" s="4"/>
      <c r="BEM153" s="4"/>
      <c r="BEN153" s="4"/>
      <c r="BEO153" s="4"/>
      <c r="BEP153" s="4"/>
      <c r="BEQ153" s="4"/>
      <c r="BER153" s="4"/>
      <c r="BES153" s="4"/>
      <c r="BET153" s="4"/>
      <c r="BEU153" s="4"/>
      <c r="BEV153" s="4"/>
      <c r="BEW153" s="4"/>
      <c r="BEX153" s="4"/>
      <c r="BEY153" s="4"/>
      <c r="BEZ153" s="4"/>
      <c r="BFA153" s="4"/>
      <c r="BFB153" s="4"/>
      <c r="BFC153" s="4"/>
      <c r="BFD153" s="4"/>
      <c r="BFE153" s="4"/>
      <c r="BFF153" s="4"/>
      <c r="BFG153" s="4"/>
      <c r="BFH153" s="4"/>
      <c r="BFI153" s="4"/>
      <c r="BFJ153" s="4"/>
      <c r="BFK153" s="4"/>
      <c r="BFL153" s="4"/>
      <c r="BFM153" s="4"/>
      <c r="BFN153" s="4"/>
      <c r="BFO153" s="4"/>
      <c r="BFP153" s="4"/>
      <c r="BFQ153" s="4"/>
      <c r="BFR153" s="4"/>
      <c r="BFS153" s="4"/>
      <c r="BFT153" s="4"/>
      <c r="BFU153" s="4"/>
      <c r="BFV153" s="4"/>
      <c r="BFW153" s="4"/>
      <c r="BFX153" s="4"/>
      <c r="BFY153" s="4"/>
      <c r="BFZ153" s="4"/>
      <c r="BGA153" s="4"/>
      <c r="BGB153" s="4"/>
      <c r="BGC153" s="4"/>
      <c r="BGD153" s="4"/>
      <c r="BGE153" s="4"/>
      <c r="BGF153" s="4"/>
      <c r="BGG153" s="4"/>
      <c r="BGH153" s="4"/>
      <c r="BGI153" s="4"/>
      <c r="BGJ153" s="4"/>
      <c r="BGK153" s="4"/>
      <c r="BGL153" s="4"/>
      <c r="BGM153" s="4"/>
      <c r="BGN153" s="4"/>
      <c r="BGO153" s="4"/>
      <c r="BGP153" s="4"/>
      <c r="BGQ153" s="4"/>
      <c r="BGR153" s="4"/>
      <c r="BGS153" s="4"/>
      <c r="BGT153" s="4"/>
      <c r="BGU153" s="4"/>
      <c r="BGV153" s="4"/>
      <c r="BGW153" s="4"/>
      <c r="BGX153" s="4"/>
      <c r="BGY153" s="4"/>
      <c r="BGZ153" s="4"/>
      <c r="BHA153" s="4"/>
      <c r="BHB153" s="4"/>
      <c r="BHC153" s="4"/>
      <c r="BHD153" s="4"/>
      <c r="BHE153" s="4"/>
      <c r="BHF153" s="4"/>
      <c r="BHG153" s="4"/>
      <c r="BHH153" s="4"/>
      <c r="BHI153" s="4"/>
      <c r="BHJ153" s="4"/>
      <c r="BHK153" s="4"/>
      <c r="BHL153" s="4"/>
      <c r="BHM153" s="4"/>
      <c r="BHN153" s="4"/>
      <c r="BHO153" s="4"/>
      <c r="BHP153" s="4"/>
      <c r="BHQ153" s="4"/>
      <c r="BHR153" s="4"/>
      <c r="BHS153" s="4"/>
      <c r="BHT153" s="4"/>
      <c r="BHU153" s="4"/>
      <c r="BHV153" s="4"/>
      <c r="BHW153" s="4"/>
      <c r="BHX153" s="4"/>
      <c r="BHY153" s="4"/>
      <c r="BHZ153" s="4"/>
      <c r="BIA153" s="4"/>
      <c r="BIB153" s="4"/>
      <c r="BIC153" s="4"/>
      <c r="BID153" s="4"/>
      <c r="BIE153" s="4"/>
      <c r="BIF153" s="4"/>
      <c r="BIG153" s="4"/>
      <c r="BIH153" s="4"/>
      <c r="BII153" s="4"/>
      <c r="BIJ153" s="4"/>
      <c r="BIK153" s="4"/>
      <c r="BIL153" s="4"/>
      <c r="BIM153" s="4"/>
      <c r="BIN153" s="4"/>
      <c r="BIO153" s="4"/>
      <c r="BIP153" s="4"/>
      <c r="BIQ153" s="4"/>
      <c r="BIR153" s="4"/>
      <c r="BIS153" s="4"/>
      <c r="BIT153" s="4"/>
      <c r="BIU153" s="4"/>
      <c r="BIV153" s="4"/>
      <c r="BIW153" s="4"/>
      <c r="BIX153" s="4"/>
      <c r="BIY153" s="4"/>
      <c r="BIZ153" s="4"/>
      <c r="BJA153" s="4"/>
      <c r="BJB153" s="4"/>
      <c r="BJC153" s="4"/>
      <c r="BJD153" s="4"/>
      <c r="BJE153" s="4"/>
      <c r="BJF153" s="4"/>
      <c r="BJG153" s="4"/>
      <c r="BJH153" s="4"/>
      <c r="BJI153" s="4"/>
      <c r="BJJ153" s="4"/>
      <c r="BJK153" s="4"/>
      <c r="BJL153" s="4"/>
      <c r="BJM153" s="4"/>
      <c r="BJN153" s="4"/>
      <c r="BJO153" s="4"/>
      <c r="BJP153" s="4"/>
      <c r="BJQ153" s="4"/>
      <c r="BJR153" s="4"/>
      <c r="BJS153" s="4"/>
      <c r="BJT153" s="4"/>
      <c r="BJU153" s="4"/>
      <c r="BJV153" s="4"/>
      <c r="BJW153" s="4"/>
      <c r="BJX153" s="4"/>
      <c r="BJY153" s="4"/>
      <c r="BJZ153" s="4"/>
      <c r="BKA153" s="4"/>
      <c r="BKB153" s="4"/>
      <c r="BKC153" s="4"/>
      <c r="BKD153" s="4"/>
      <c r="BKE153" s="4"/>
      <c r="BKF153" s="4"/>
      <c r="BKG153" s="4"/>
      <c r="BKH153" s="4"/>
      <c r="BKI153" s="4"/>
      <c r="BKJ153" s="4"/>
      <c r="BKK153" s="4"/>
      <c r="BKL153" s="4"/>
      <c r="BKM153" s="4"/>
      <c r="BKN153" s="4"/>
      <c r="BKO153" s="4"/>
      <c r="BKP153" s="4"/>
      <c r="BKQ153" s="4"/>
      <c r="BKR153" s="4"/>
      <c r="BKS153" s="4"/>
      <c r="BKT153" s="4"/>
      <c r="BKU153" s="4"/>
      <c r="BKV153" s="4"/>
      <c r="BKW153" s="4"/>
      <c r="BKX153" s="4"/>
      <c r="BKY153" s="4"/>
      <c r="BKZ153" s="4"/>
      <c r="BLA153" s="4"/>
      <c r="BLB153" s="4"/>
      <c r="BLC153" s="4"/>
      <c r="BLD153" s="4"/>
      <c r="BLE153" s="4"/>
      <c r="BLF153" s="4"/>
      <c r="BLG153" s="4"/>
      <c r="BLH153" s="4"/>
      <c r="BLI153" s="4"/>
      <c r="BLJ153" s="4"/>
      <c r="BLK153" s="4"/>
      <c r="BLL153" s="4"/>
      <c r="BLM153" s="4"/>
      <c r="BLN153" s="4"/>
      <c r="BLO153" s="4"/>
      <c r="BLP153" s="4"/>
      <c r="BLQ153" s="4"/>
      <c r="BLR153" s="4"/>
      <c r="BLS153" s="4"/>
      <c r="BLT153" s="4"/>
      <c r="BLU153" s="4"/>
      <c r="BLV153" s="4"/>
      <c r="BLW153" s="4"/>
      <c r="BLX153" s="4"/>
      <c r="BLY153" s="4"/>
      <c r="BLZ153" s="4"/>
      <c r="BMA153" s="4"/>
      <c r="BMB153" s="4"/>
      <c r="BMC153" s="4"/>
      <c r="BMD153" s="4"/>
      <c r="BME153" s="4"/>
      <c r="BMF153" s="4"/>
      <c r="BMG153" s="4"/>
      <c r="BMH153" s="4"/>
      <c r="BMI153" s="4"/>
      <c r="BMJ153" s="4"/>
      <c r="BMK153" s="4"/>
      <c r="BML153" s="4"/>
      <c r="BMM153" s="4"/>
      <c r="BMN153" s="4"/>
      <c r="BMO153" s="4"/>
      <c r="BMP153" s="4"/>
      <c r="BMQ153" s="4"/>
      <c r="BMR153" s="4"/>
      <c r="BMS153" s="4"/>
      <c r="BMT153" s="4"/>
      <c r="BMU153" s="4"/>
      <c r="BMV153" s="4"/>
      <c r="BMW153" s="4"/>
      <c r="BMX153" s="4"/>
      <c r="BMY153" s="4"/>
      <c r="BMZ153" s="4"/>
      <c r="BNA153" s="4"/>
      <c r="BNB153" s="4"/>
      <c r="BNC153" s="4"/>
      <c r="BND153" s="4"/>
      <c r="BNE153" s="4"/>
      <c r="BNF153" s="4"/>
      <c r="BNG153" s="4"/>
      <c r="BNH153" s="4"/>
      <c r="BNI153" s="4"/>
      <c r="BNJ153" s="4"/>
      <c r="BNK153" s="4"/>
      <c r="BNL153" s="4"/>
      <c r="BNM153" s="4"/>
      <c r="BNN153" s="4"/>
      <c r="BNO153" s="4"/>
      <c r="BNP153" s="4"/>
      <c r="BNQ153" s="4"/>
      <c r="BNR153" s="4"/>
      <c r="BNS153" s="4"/>
      <c r="BNT153" s="4"/>
      <c r="BNU153" s="4"/>
      <c r="BNV153" s="4"/>
      <c r="BNW153" s="4"/>
      <c r="BNX153" s="4"/>
      <c r="BNY153" s="4"/>
      <c r="BNZ153" s="4"/>
      <c r="BOA153" s="4"/>
      <c r="BOB153" s="4"/>
      <c r="BOC153" s="4"/>
      <c r="BOD153" s="4"/>
      <c r="BOE153" s="4"/>
      <c r="BOF153" s="4"/>
      <c r="BOG153" s="4"/>
      <c r="BOH153" s="4"/>
      <c r="BOI153" s="4"/>
      <c r="BOJ153" s="4"/>
      <c r="BOK153" s="4"/>
      <c r="BOL153" s="4"/>
      <c r="BOM153" s="4"/>
      <c r="BON153" s="4"/>
      <c r="BOO153" s="4"/>
      <c r="BOP153" s="4"/>
      <c r="BOQ153" s="4"/>
      <c r="BOR153" s="4"/>
      <c r="BOS153" s="4"/>
      <c r="BOT153" s="4"/>
      <c r="BOU153" s="4"/>
      <c r="BOV153" s="4"/>
      <c r="BOW153" s="4"/>
      <c r="BOX153" s="4"/>
      <c r="BOY153" s="4"/>
      <c r="BOZ153" s="4"/>
      <c r="BPA153" s="4"/>
      <c r="BPB153" s="4"/>
      <c r="BPC153" s="4"/>
      <c r="BPD153" s="4"/>
      <c r="BPE153" s="4"/>
      <c r="BPF153" s="4"/>
      <c r="BPG153" s="4"/>
      <c r="BPH153" s="4"/>
      <c r="BPI153" s="4"/>
      <c r="BPJ153" s="4"/>
      <c r="BPK153" s="4"/>
      <c r="BPL153" s="4"/>
      <c r="BPM153" s="4"/>
      <c r="BPN153" s="4"/>
      <c r="BPO153" s="4"/>
      <c r="BPP153" s="4"/>
      <c r="BPQ153" s="4"/>
      <c r="BPR153" s="4"/>
      <c r="BPS153" s="4"/>
      <c r="BPT153" s="4"/>
      <c r="BPU153" s="4"/>
      <c r="BPV153" s="4"/>
      <c r="BPW153" s="4"/>
      <c r="BPX153" s="4"/>
      <c r="BPY153" s="4"/>
      <c r="BPZ153" s="4"/>
      <c r="BQA153" s="4"/>
      <c r="BQB153" s="4"/>
      <c r="BQC153" s="4"/>
      <c r="BQD153" s="4"/>
      <c r="BQE153" s="4"/>
      <c r="BQF153" s="4"/>
      <c r="BQG153" s="4"/>
      <c r="BQH153" s="4"/>
      <c r="BQI153" s="4"/>
      <c r="BQJ153" s="4"/>
      <c r="BQK153" s="4"/>
      <c r="BQL153" s="4"/>
      <c r="BQM153" s="4"/>
      <c r="BQN153" s="4"/>
      <c r="BQO153" s="4"/>
      <c r="BQP153" s="4"/>
      <c r="BQQ153" s="4"/>
      <c r="BQR153" s="4"/>
      <c r="BQS153" s="4"/>
      <c r="BQT153" s="4"/>
      <c r="BQU153" s="4"/>
      <c r="BQV153" s="4"/>
      <c r="BQW153" s="4"/>
      <c r="BQX153" s="4"/>
      <c r="BQY153" s="4"/>
      <c r="BQZ153" s="4"/>
      <c r="BRA153" s="4"/>
      <c r="BRB153" s="4"/>
      <c r="BRC153" s="4"/>
      <c r="BRD153" s="4"/>
      <c r="BRE153" s="4"/>
      <c r="BRF153" s="4"/>
      <c r="BRG153" s="4"/>
      <c r="BRH153" s="4"/>
      <c r="BRI153" s="4"/>
      <c r="BRJ153" s="4"/>
      <c r="BRK153" s="4"/>
      <c r="BRL153" s="4"/>
      <c r="BRM153" s="4"/>
      <c r="BRN153" s="4"/>
      <c r="BRO153" s="4"/>
      <c r="BRP153" s="4"/>
      <c r="BRQ153" s="4"/>
      <c r="BRR153" s="4"/>
      <c r="BRS153" s="4"/>
      <c r="BRT153" s="4"/>
      <c r="BRU153" s="4"/>
      <c r="BRV153" s="4"/>
      <c r="BRW153" s="4"/>
      <c r="BRX153" s="4"/>
      <c r="BRY153" s="4"/>
      <c r="BRZ153" s="4"/>
      <c r="BSA153" s="4"/>
      <c r="BSB153" s="4"/>
      <c r="BSC153" s="4"/>
      <c r="BSD153" s="4"/>
      <c r="BSE153" s="4"/>
      <c r="BSF153" s="4"/>
      <c r="BSG153" s="4"/>
      <c r="BSH153" s="4"/>
      <c r="BSI153" s="4"/>
      <c r="BSJ153" s="4"/>
      <c r="BSK153" s="4"/>
      <c r="BSL153" s="4"/>
      <c r="BSM153" s="4"/>
      <c r="BSN153" s="4"/>
      <c r="BSO153" s="4"/>
      <c r="BSP153" s="4"/>
      <c r="BSQ153" s="4"/>
      <c r="BSR153" s="4"/>
      <c r="BSS153" s="4"/>
      <c r="BST153" s="4"/>
      <c r="BSU153" s="4"/>
      <c r="BSV153" s="4"/>
      <c r="BSW153" s="4"/>
      <c r="BSX153" s="4"/>
      <c r="BSY153" s="4"/>
      <c r="BSZ153" s="4"/>
      <c r="BTA153" s="4"/>
      <c r="BTB153" s="4"/>
      <c r="BTC153" s="4"/>
      <c r="BTD153" s="4"/>
      <c r="BTE153" s="4"/>
      <c r="BTF153" s="4"/>
      <c r="BTG153" s="4"/>
      <c r="BTH153" s="4"/>
      <c r="BTI153" s="4"/>
      <c r="BTJ153" s="4"/>
      <c r="BTK153" s="4"/>
      <c r="BTL153" s="4"/>
      <c r="BTM153" s="4"/>
      <c r="BTN153" s="4"/>
      <c r="BTO153" s="4"/>
      <c r="BTP153" s="4"/>
      <c r="BTQ153" s="4"/>
      <c r="BTR153" s="4"/>
      <c r="BTS153" s="4"/>
      <c r="BTT153" s="4"/>
      <c r="BTU153" s="4"/>
      <c r="BTV153" s="4"/>
      <c r="BTW153" s="4"/>
      <c r="BTX153" s="4"/>
      <c r="BTY153" s="4"/>
      <c r="BTZ153" s="4"/>
      <c r="BUA153" s="4"/>
      <c r="BUB153" s="4"/>
      <c r="BUC153" s="4"/>
      <c r="BUD153" s="4"/>
      <c r="BUE153" s="4"/>
      <c r="BUF153" s="4"/>
      <c r="BUG153" s="4"/>
      <c r="BUH153" s="4"/>
      <c r="BUI153" s="4"/>
      <c r="BUJ153" s="4"/>
      <c r="BUK153" s="4"/>
      <c r="BUL153" s="4"/>
      <c r="BUM153" s="4"/>
      <c r="BUN153" s="4"/>
      <c r="BUO153" s="4"/>
      <c r="BUP153" s="4"/>
      <c r="BUQ153" s="4"/>
      <c r="BUR153" s="4"/>
      <c r="BUS153" s="4"/>
      <c r="BUT153" s="4"/>
      <c r="BUU153" s="4"/>
      <c r="BUV153" s="4"/>
      <c r="BUW153" s="4"/>
      <c r="BUX153" s="4"/>
      <c r="BUY153" s="4"/>
      <c r="BUZ153" s="4"/>
      <c r="BVA153" s="4"/>
      <c r="BVB153" s="4"/>
      <c r="BVC153" s="4"/>
      <c r="BVD153" s="4"/>
      <c r="BVE153" s="4"/>
      <c r="BVF153" s="4"/>
      <c r="BVG153" s="4"/>
      <c r="BVH153" s="4"/>
      <c r="BVI153" s="4"/>
      <c r="BVJ153" s="4"/>
      <c r="BVK153" s="4"/>
      <c r="BVL153" s="4"/>
      <c r="BVM153" s="4"/>
      <c r="BVN153" s="4"/>
      <c r="BVO153" s="4"/>
      <c r="BVP153" s="4"/>
      <c r="BVQ153" s="4"/>
      <c r="BVR153" s="4"/>
      <c r="BVS153" s="4"/>
      <c r="BVT153" s="4"/>
      <c r="BVU153" s="4"/>
      <c r="BVV153" s="4"/>
      <c r="BVW153" s="4"/>
      <c r="BVX153" s="4"/>
      <c r="BVY153" s="4"/>
      <c r="BVZ153" s="4"/>
      <c r="BWA153" s="4"/>
      <c r="BWB153" s="4"/>
      <c r="BWC153" s="4"/>
      <c r="BWD153" s="4"/>
      <c r="BWE153" s="4"/>
      <c r="BWF153" s="4"/>
      <c r="BWG153" s="4"/>
      <c r="BWH153" s="4"/>
      <c r="BWI153" s="4"/>
      <c r="BWJ153" s="4"/>
      <c r="BWK153" s="4"/>
      <c r="BWL153" s="4"/>
      <c r="BWM153" s="4"/>
      <c r="BWN153" s="4"/>
      <c r="BWO153" s="4"/>
      <c r="BWP153" s="4"/>
      <c r="BWQ153" s="4"/>
      <c r="BWR153" s="4"/>
      <c r="BWS153" s="4"/>
      <c r="BWT153" s="4"/>
      <c r="BWU153" s="4"/>
      <c r="BWV153" s="4"/>
      <c r="BWW153" s="4"/>
      <c r="BWX153" s="4"/>
      <c r="BWY153" s="4"/>
      <c r="BWZ153" s="4"/>
      <c r="BXA153" s="4"/>
      <c r="BXB153" s="4"/>
      <c r="BXC153" s="4"/>
      <c r="BXD153" s="4"/>
      <c r="BXE153" s="4"/>
      <c r="BXF153" s="4"/>
      <c r="BXG153" s="4"/>
      <c r="BXH153" s="4"/>
      <c r="BXI153" s="4"/>
      <c r="BXJ153" s="4"/>
      <c r="BXK153" s="4"/>
      <c r="BXL153" s="4"/>
      <c r="BXM153" s="4"/>
      <c r="BXN153" s="4"/>
      <c r="BXO153" s="4"/>
      <c r="BXP153" s="4"/>
      <c r="BXQ153" s="4"/>
      <c r="BXR153" s="4"/>
      <c r="BXS153" s="4"/>
      <c r="BXT153" s="4"/>
      <c r="BXU153" s="4"/>
      <c r="BXV153" s="4"/>
      <c r="BXW153" s="4"/>
      <c r="BXX153" s="4"/>
      <c r="BXY153" s="4"/>
      <c r="BXZ153" s="4"/>
      <c r="BYA153" s="4"/>
      <c r="BYB153" s="4"/>
      <c r="BYC153" s="4"/>
      <c r="BYD153" s="4"/>
      <c r="BYE153" s="4"/>
      <c r="BYF153" s="4"/>
      <c r="BYG153" s="4"/>
      <c r="BYH153" s="4"/>
      <c r="BYI153" s="4"/>
      <c r="BYJ153" s="4"/>
      <c r="BYK153" s="4"/>
      <c r="BYL153" s="4"/>
      <c r="BYM153" s="4"/>
      <c r="BYN153" s="4"/>
      <c r="BYO153" s="4"/>
      <c r="BYP153" s="4"/>
      <c r="BYQ153" s="4"/>
      <c r="BYR153" s="4"/>
      <c r="BYS153" s="4"/>
      <c r="BYT153" s="4"/>
      <c r="BYU153" s="4"/>
      <c r="BYV153" s="4"/>
      <c r="BYW153" s="4"/>
      <c r="BYX153" s="4"/>
      <c r="BYY153" s="4"/>
      <c r="BYZ153" s="4"/>
      <c r="BZA153" s="4"/>
      <c r="BZB153" s="4"/>
      <c r="BZC153" s="4"/>
      <c r="BZD153" s="4"/>
      <c r="BZE153" s="4"/>
      <c r="BZF153" s="4"/>
      <c r="BZG153" s="4"/>
      <c r="BZH153" s="4"/>
      <c r="BZI153" s="4"/>
      <c r="BZJ153" s="4"/>
      <c r="BZK153" s="4"/>
      <c r="BZL153" s="4"/>
      <c r="BZM153" s="4"/>
      <c r="BZN153" s="4"/>
      <c r="BZO153" s="4"/>
      <c r="BZP153" s="4"/>
      <c r="BZQ153" s="4"/>
      <c r="BZR153" s="4"/>
      <c r="BZS153" s="4"/>
      <c r="BZT153" s="4"/>
      <c r="BZU153" s="4"/>
      <c r="BZV153" s="4"/>
      <c r="BZW153" s="4"/>
      <c r="BZX153" s="4"/>
      <c r="BZY153" s="4"/>
      <c r="BZZ153" s="4"/>
      <c r="CAA153" s="4"/>
      <c r="CAB153" s="4"/>
      <c r="CAC153" s="4"/>
      <c r="CAD153" s="4"/>
      <c r="CAE153" s="4"/>
      <c r="CAF153" s="4"/>
      <c r="CAG153" s="4"/>
      <c r="CAH153" s="4"/>
      <c r="CAI153" s="4"/>
      <c r="CAJ153" s="4"/>
      <c r="CAK153" s="4"/>
      <c r="CAL153" s="4"/>
      <c r="CAM153" s="4"/>
      <c r="CAN153" s="4"/>
      <c r="CAO153" s="4"/>
      <c r="CAP153" s="4"/>
      <c r="CAQ153" s="4"/>
      <c r="CAR153" s="4"/>
      <c r="CAS153" s="4"/>
      <c r="CAT153" s="4"/>
      <c r="CAU153" s="4"/>
      <c r="CAV153" s="4"/>
      <c r="CAW153" s="4"/>
      <c r="CAX153" s="4"/>
      <c r="CAY153" s="4"/>
      <c r="CAZ153" s="4"/>
      <c r="CBA153" s="4"/>
      <c r="CBB153" s="4"/>
      <c r="CBC153" s="4"/>
      <c r="CBD153" s="4"/>
      <c r="CBE153" s="4"/>
      <c r="CBF153" s="4"/>
      <c r="CBG153" s="4"/>
      <c r="CBH153" s="4"/>
      <c r="CBI153" s="4"/>
      <c r="CBJ153" s="4"/>
      <c r="CBK153" s="4"/>
      <c r="CBL153" s="4"/>
      <c r="CBM153" s="4"/>
      <c r="CBN153" s="4"/>
      <c r="CBO153" s="4"/>
      <c r="CBP153" s="4"/>
      <c r="CBQ153" s="4"/>
      <c r="CBR153" s="4"/>
      <c r="CBS153" s="4"/>
      <c r="CBT153" s="4"/>
      <c r="CBU153" s="4"/>
      <c r="CBV153" s="4"/>
      <c r="CBW153" s="4"/>
      <c r="CBX153" s="4"/>
      <c r="CBY153" s="4"/>
      <c r="CBZ153" s="4"/>
      <c r="CCA153" s="4"/>
      <c r="CCB153" s="4"/>
      <c r="CCC153" s="4"/>
      <c r="CCD153" s="4"/>
      <c r="CCE153" s="4"/>
      <c r="CCF153" s="4"/>
      <c r="CCG153" s="4"/>
      <c r="CCH153" s="4"/>
      <c r="CCI153" s="4"/>
      <c r="CCJ153" s="4"/>
      <c r="CCK153" s="4"/>
      <c r="CCL153" s="4"/>
      <c r="CCM153" s="4"/>
      <c r="CCN153" s="4"/>
      <c r="CCO153" s="4"/>
      <c r="CCP153" s="4"/>
      <c r="CCQ153" s="4"/>
      <c r="CCR153" s="4"/>
      <c r="CCS153" s="4"/>
      <c r="CCT153" s="4"/>
      <c r="CCU153" s="4"/>
      <c r="CCV153" s="4"/>
      <c r="CCW153" s="4"/>
      <c r="CCX153" s="4"/>
      <c r="CCY153" s="4"/>
      <c r="CCZ153" s="4"/>
      <c r="CDA153" s="4"/>
      <c r="CDB153" s="4"/>
      <c r="CDC153" s="4"/>
      <c r="CDD153" s="4"/>
      <c r="CDE153" s="4"/>
      <c r="CDF153" s="4"/>
      <c r="CDG153" s="4"/>
      <c r="CDH153" s="4"/>
      <c r="CDI153" s="4"/>
      <c r="CDJ153" s="4"/>
      <c r="CDK153" s="4"/>
      <c r="CDL153" s="4"/>
      <c r="CDM153" s="4"/>
      <c r="CDN153" s="4"/>
      <c r="CDO153" s="4"/>
      <c r="CDP153" s="4"/>
      <c r="CDQ153" s="4"/>
      <c r="CDR153" s="4"/>
      <c r="CDS153" s="4"/>
      <c r="CDT153" s="4"/>
      <c r="CDU153" s="4"/>
      <c r="CDV153" s="4"/>
      <c r="CDW153" s="4"/>
      <c r="CDX153" s="4"/>
      <c r="CDY153" s="4"/>
      <c r="CDZ153" s="4"/>
      <c r="CEA153" s="4"/>
      <c r="CEB153" s="4"/>
      <c r="CEC153" s="4"/>
      <c r="CED153" s="4"/>
      <c r="CEE153" s="4"/>
      <c r="CEF153" s="4"/>
      <c r="CEG153" s="4"/>
      <c r="CEH153" s="4"/>
      <c r="CEI153" s="4"/>
      <c r="CEJ153" s="4"/>
      <c r="CEK153" s="4"/>
      <c r="CEL153" s="4"/>
      <c r="CEM153" s="4"/>
      <c r="CEN153" s="4"/>
      <c r="CEO153" s="4"/>
      <c r="CEP153" s="4"/>
      <c r="CEQ153" s="4"/>
      <c r="CER153" s="4"/>
      <c r="CES153" s="4"/>
      <c r="CET153" s="4"/>
      <c r="CEU153" s="4"/>
      <c r="CEV153" s="4"/>
      <c r="CEW153" s="4"/>
      <c r="CEX153" s="4"/>
      <c r="CEY153" s="4"/>
      <c r="CEZ153" s="4"/>
      <c r="CFA153" s="4"/>
      <c r="CFB153" s="4"/>
      <c r="CFC153" s="4"/>
      <c r="CFD153" s="4"/>
      <c r="CFE153" s="4"/>
      <c r="CFF153" s="4"/>
      <c r="CFG153" s="4"/>
      <c r="CFH153" s="4"/>
      <c r="CFI153" s="4"/>
      <c r="CFJ153" s="4"/>
      <c r="CFK153" s="4"/>
      <c r="CFL153" s="4"/>
      <c r="CFM153" s="4"/>
      <c r="CFN153" s="4"/>
      <c r="CFO153" s="4"/>
      <c r="CFP153" s="4"/>
      <c r="CFQ153" s="4"/>
      <c r="CFR153" s="4"/>
      <c r="CFS153" s="4"/>
      <c r="CFT153" s="4"/>
      <c r="CFU153" s="4"/>
      <c r="CFV153" s="4"/>
      <c r="CFW153" s="4"/>
      <c r="CFX153" s="4"/>
      <c r="CFY153" s="4"/>
      <c r="CFZ153" s="4"/>
      <c r="CGA153" s="4"/>
      <c r="CGB153" s="4"/>
      <c r="CGC153" s="4"/>
      <c r="CGD153" s="4"/>
      <c r="CGE153" s="4"/>
      <c r="CGF153" s="4"/>
      <c r="CGG153" s="4"/>
      <c r="CGH153" s="4"/>
      <c r="CGI153" s="4"/>
      <c r="CGJ153" s="4"/>
      <c r="CGK153" s="4"/>
      <c r="CGL153" s="4"/>
      <c r="CGM153" s="4"/>
      <c r="CGN153" s="4"/>
      <c r="CGO153" s="4"/>
      <c r="CGP153" s="4"/>
      <c r="CGQ153" s="4"/>
      <c r="CGR153" s="4"/>
      <c r="CGS153" s="4"/>
      <c r="CGT153" s="4"/>
      <c r="CGU153" s="4"/>
      <c r="CGV153" s="4"/>
      <c r="CGW153" s="4"/>
      <c r="CGX153" s="4"/>
      <c r="CGY153" s="4"/>
      <c r="CGZ153" s="4"/>
      <c r="CHA153" s="4"/>
      <c r="CHB153" s="4"/>
      <c r="CHC153" s="4"/>
      <c r="CHD153" s="4"/>
      <c r="CHE153" s="4"/>
      <c r="CHF153" s="4"/>
      <c r="CHG153" s="4"/>
      <c r="CHH153" s="4"/>
      <c r="CHI153" s="4"/>
      <c r="CHJ153" s="4"/>
      <c r="CHK153" s="4"/>
      <c r="CHL153" s="4"/>
      <c r="CHM153" s="4"/>
      <c r="CHN153" s="4"/>
      <c r="CHO153" s="4"/>
      <c r="CHP153" s="4"/>
      <c r="CHQ153" s="4"/>
      <c r="CHR153" s="4"/>
      <c r="CHS153" s="4"/>
      <c r="CHT153" s="4"/>
      <c r="CHU153" s="4"/>
      <c r="CHV153" s="4"/>
      <c r="CHW153" s="4"/>
      <c r="CHX153" s="4"/>
      <c r="CHY153" s="4"/>
      <c r="CHZ153" s="4"/>
      <c r="CIA153" s="4"/>
      <c r="CIB153" s="4"/>
      <c r="CIC153" s="4"/>
      <c r="CID153" s="4"/>
      <c r="CIE153" s="4"/>
      <c r="CIF153" s="4"/>
      <c r="CIG153" s="4"/>
      <c r="CIH153" s="4"/>
      <c r="CII153" s="4"/>
      <c r="CIJ153" s="4"/>
      <c r="CIK153" s="4"/>
      <c r="CIL153" s="4"/>
      <c r="CIM153" s="4"/>
      <c r="CIN153" s="4"/>
      <c r="CIO153" s="4"/>
      <c r="CIP153" s="4"/>
      <c r="CIQ153" s="4"/>
      <c r="CIR153" s="4"/>
      <c r="CIS153" s="4"/>
      <c r="CIT153" s="4"/>
      <c r="CIU153" s="4"/>
      <c r="CIV153" s="4"/>
      <c r="CIW153" s="4"/>
      <c r="CIX153" s="4"/>
      <c r="CIY153" s="4"/>
      <c r="CIZ153" s="4"/>
      <c r="CJA153" s="4"/>
      <c r="CJB153" s="4"/>
      <c r="CJC153" s="4"/>
      <c r="CJD153" s="4"/>
      <c r="CJE153" s="4"/>
      <c r="CJF153" s="4"/>
      <c r="CJG153" s="4"/>
      <c r="CJH153" s="4"/>
      <c r="CJI153" s="4"/>
      <c r="CJJ153" s="4"/>
      <c r="CJK153" s="4"/>
      <c r="CJL153" s="4"/>
      <c r="CJM153" s="4"/>
      <c r="CJN153" s="4"/>
      <c r="CJO153" s="4"/>
      <c r="CJP153" s="4"/>
      <c r="CJQ153" s="4"/>
      <c r="CJR153" s="4"/>
      <c r="CJS153" s="4"/>
      <c r="CJT153" s="4"/>
      <c r="CJU153" s="4"/>
      <c r="CJV153" s="4"/>
      <c r="CJW153" s="4"/>
      <c r="CJX153" s="4"/>
      <c r="CJY153" s="4"/>
      <c r="CJZ153" s="4"/>
      <c r="CKA153" s="4"/>
      <c r="CKB153" s="4"/>
      <c r="CKC153" s="4"/>
      <c r="CKD153" s="4"/>
      <c r="CKE153" s="4"/>
      <c r="CKF153" s="4"/>
      <c r="CKG153" s="4"/>
      <c r="CKH153" s="4"/>
      <c r="CKI153" s="4"/>
      <c r="CKJ153" s="4"/>
      <c r="CKK153" s="4"/>
      <c r="CKL153" s="4"/>
      <c r="CKM153" s="4"/>
      <c r="CKN153" s="4"/>
      <c r="CKO153" s="4"/>
      <c r="CKP153" s="4"/>
      <c r="CKQ153" s="4"/>
      <c r="CKR153" s="4"/>
      <c r="CKS153" s="4"/>
      <c r="CKT153" s="4"/>
      <c r="CKU153" s="4"/>
      <c r="CKV153" s="4"/>
      <c r="CKW153" s="4"/>
      <c r="CKX153" s="4"/>
      <c r="CKY153" s="4"/>
      <c r="CKZ153" s="4"/>
      <c r="CLA153" s="4"/>
      <c r="CLB153" s="4"/>
      <c r="CLC153" s="4"/>
      <c r="CLD153" s="4"/>
      <c r="CLE153" s="4"/>
      <c r="CLF153" s="4"/>
      <c r="CLG153" s="4"/>
      <c r="CLH153" s="4"/>
      <c r="CLI153" s="4"/>
      <c r="CLJ153" s="4"/>
      <c r="CLK153" s="4"/>
      <c r="CLL153" s="4"/>
      <c r="CLM153" s="4"/>
      <c r="CLN153" s="4"/>
      <c r="CLO153" s="4"/>
      <c r="CLP153" s="4"/>
      <c r="CLQ153" s="4"/>
      <c r="CLR153" s="4"/>
      <c r="CLS153" s="4"/>
      <c r="CLT153" s="4"/>
      <c r="CLU153" s="4"/>
      <c r="CLV153" s="4"/>
      <c r="CLW153" s="4"/>
      <c r="CLX153" s="4"/>
      <c r="CLY153" s="4"/>
      <c r="CLZ153" s="4"/>
      <c r="CMA153" s="4"/>
      <c r="CMB153" s="4"/>
      <c r="CMC153" s="4"/>
      <c r="CMD153" s="4"/>
      <c r="CME153" s="4"/>
      <c r="CMF153" s="4"/>
      <c r="CMG153" s="4"/>
      <c r="CMH153" s="4"/>
      <c r="CMI153" s="4"/>
      <c r="CMJ153" s="4"/>
      <c r="CMK153" s="4"/>
      <c r="CML153" s="4"/>
      <c r="CMM153" s="4"/>
      <c r="CMN153" s="4"/>
      <c r="CMO153" s="4"/>
      <c r="CMP153" s="4"/>
      <c r="CMQ153" s="4"/>
      <c r="CMR153" s="4"/>
      <c r="CMS153" s="4"/>
      <c r="CMT153" s="4"/>
      <c r="CMU153" s="4"/>
      <c r="CMV153" s="4"/>
      <c r="CMW153" s="4"/>
      <c r="CMX153" s="4"/>
      <c r="CMY153" s="4"/>
      <c r="CMZ153" s="4"/>
      <c r="CNA153" s="4"/>
      <c r="CNB153" s="4"/>
      <c r="CNC153" s="4"/>
      <c r="CND153" s="4"/>
      <c r="CNE153" s="4"/>
      <c r="CNF153" s="4"/>
      <c r="CNG153" s="4"/>
      <c r="CNH153" s="4"/>
      <c r="CNI153" s="4"/>
      <c r="CNJ153" s="4"/>
      <c r="CNK153" s="4"/>
      <c r="CNL153" s="4"/>
      <c r="CNM153" s="4"/>
      <c r="CNN153" s="4"/>
      <c r="CNO153" s="4"/>
      <c r="CNP153" s="4"/>
      <c r="CNQ153" s="4"/>
      <c r="CNR153" s="4"/>
      <c r="CNS153" s="4"/>
      <c r="CNT153" s="4"/>
      <c r="CNU153" s="4"/>
      <c r="CNV153" s="4"/>
      <c r="CNW153" s="4"/>
      <c r="CNX153" s="4"/>
      <c r="CNY153" s="4"/>
      <c r="CNZ153" s="4"/>
      <c r="COA153" s="4"/>
      <c r="COB153" s="4"/>
      <c r="COC153" s="4"/>
      <c r="COD153" s="4"/>
      <c r="COE153" s="4"/>
      <c r="COF153" s="4"/>
      <c r="COG153" s="4"/>
      <c r="COH153" s="4"/>
      <c r="COI153" s="4"/>
      <c r="COJ153" s="4"/>
      <c r="COK153" s="4"/>
      <c r="COL153" s="4"/>
      <c r="COM153" s="4"/>
      <c r="CON153" s="4"/>
      <c r="COO153" s="4"/>
      <c r="COP153" s="4"/>
      <c r="COQ153" s="4"/>
      <c r="COR153" s="4"/>
      <c r="COS153" s="4"/>
      <c r="COT153" s="4"/>
      <c r="COU153" s="4"/>
      <c r="COV153" s="4"/>
      <c r="COW153" s="4"/>
      <c r="COX153" s="4"/>
      <c r="COY153" s="4"/>
      <c r="COZ153" s="4"/>
      <c r="CPA153" s="4"/>
      <c r="CPB153" s="4"/>
      <c r="CPC153" s="4"/>
      <c r="CPD153" s="4"/>
      <c r="CPE153" s="4"/>
      <c r="CPF153" s="4"/>
      <c r="CPG153" s="4"/>
      <c r="CPH153" s="4"/>
      <c r="CPI153" s="4"/>
      <c r="CPJ153" s="4"/>
      <c r="CPK153" s="4"/>
      <c r="CPL153" s="4"/>
      <c r="CPM153" s="4"/>
      <c r="CPN153" s="4"/>
      <c r="CPO153" s="4"/>
      <c r="CPP153" s="4"/>
      <c r="CPQ153" s="4"/>
      <c r="CPR153" s="4"/>
      <c r="CPS153" s="4"/>
      <c r="CPT153" s="4"/>
      <c r="CPU153" s="4"/>
      <c r="CPV153" s="4"/>
      <c r="CPW153" s="4"/>
      <c r="CPX153" s="4"/>
      <c r="CPY153" s="4"/>
      <c r="CPZ153" s="4"/>
      <c r="CQA153" s="4"/>
      <c r="CQB153" s="4"/>
      <c r="CQC153" s="4"/>
      <c r="CQD153" s="4"/>
      <c r="CQE153" s="4"/>
      <c r="CQF153" s="4"/>
      <c r="CQG153" s="4"/>
      <c r="CQH153" s="4"/>
      <c r="CQI153" s="4"/>
      <c r="CQJ153" s="4"/>
      <c r="CQK153" s="4"/>
      <c r="CQL153" s="4"/>
      <c r="CQM153" s="4"/>
      <c r="CQN153" s="4"/>
      <c r="CQO153" s="4"/>
      <c r="CQP153" s="4"/>
      <c r="CQQ153" s="4"/>
      <c r="CQR153" s="4"/>
      <c r="CQS153" s="4"/>
      <c r="CQT153" s="4"/>
      <c r="CQU153" s="4"/>
      <c r="CQV153" s="4"/>
      <c r="CQW153" s="4"/>
      <c r="CQX153" s="4"/>
      <c r="CQY153" s="4"/>
      <c r="CQZ153" s="4"/>
      <c r="CRA153" s="4"/>
      <c r="CRB153" s="4"/>
      <c r="CRC153" s="4"/>
      <c r="CRD153" s="4"/>
      <c r="CRE153" s="4"/>
      <c r="CRF153" s="4"/>
      <c r="CRG153" s="4"/>
      <c r="CRH153" s="4"/>
      <c r="CRI153" s="4"/>
      <c r="CRJ153" s="4"/>
      <c r="CRK153" s="4"/>
      <c r="CRL153" s="4"/>
      <c r="CRM153" s="4"/>
      <c r="CRN153" s="4"/>
      <c r="CRO153" s="4"/>
      <c r="CRP153" s="4"/>
      <c r="CRQ153" s="4"/>
      <c r="CRR153" s="4"/>
      <c r="CRS153" s="4"/>
      <c r="CRT153" s="4"/>
      <c r="CRU153" s="4"/>
      <c r="CRV153" s="4"/>
      <c r="CRW153" s="4"/>
      <c r="CRX153" s="4"/>
      <c r="CRY153" s="4"/>
      <c r="CRZ153" s="4"/>
      <c r="CSA153" s="4"/>
      <c r="CSB153" s="4"/>
      <c r="CSC153" s="4"/>
      <c r="CSD153" s="4"/>
      <c r="CSE153" s="4"/>
      <c r="CSF153" s="4"/>
      <c r="CSG153" s="4"/>
      <c r="CSH153" s="4"/>
      <c r="CSI153" s="4"/>
      <c r="CSJ153" s="4"/>
      <c r="CSK153" s="4"/>
      <c r="CSL153" s="4"/>
      <c r="CSM153" s="4"/>
      <c r="CSN153" s="4"/>
      <c r="CSO153" s="4"/>
      <c r="CSP153" s="4"/>
      <c r="CSQ153" s="4"/>
      <c r="CSR153" s="4"/>
      <c r="CSS153" s="4"/>
      <c r="CST153" s="4"/>
      <c r="CSU153" s="4"/>
      <c r="CSV153" s="4"/>
      <c r="CSW153" s="4"/>
      <c r="CSX153" s="4"/>
      <c r="CSY153" s="4"/>
      <c r="CSZ153" s="4"/>
      <c r="CTA153" s="4"/>
      <c r="CTB153" s="4"/>
      <c r="CTC153" s="4"/>
      <c r="CTD153" s="4"/>
      <c r="CTE153" s="4"/>
      <c r="CTF153" s="4"/>
      <c r="CTG153" s="4"/>
      <c r="CTH153" s="4"/>
      <c r="CTI153" s="4"/>
      <c r="CTJ153" s="4"/>
      <c r="CTK153" s="4"/>
      <c r="CTL153" s="4"/>
      <c r="CTM153" s="4"/>
      <c r="CTN153" s="4"/>
      <c r="CTO153" s="4"/>
      <c r="CTP153" s="4"/>
      <c r="CTQ153" s="4"/>
      <c r="CTR153" s="4"/>
      <c r="CTS153" s="4"/>
      <c r="CTT153" s="4"/>
      <c r="CTU153" s="4"/>
      <c r="CTV153" s="4"/>
      <c r="CTW153" s="4"/>
      <c r="CTX153" s="4"/>
      <c r="CTY153" s="4"/>
      <c r="CTZ153" s="4"/>
      <c r="CUA153" s="4"/>
      <c r="CUB153" s="4"/>
      <c r="CUC153" s="4"/>
      <c r="CUD153" s="4"/>
      <c r="CUE153" s="4"/>
      <c r="CUF153" s="4"/>
      <c r="CUG153" s="4"/>
      <c r="CUH153" s="4"/>
      <c r="CUI153" s="4"/>
      <c r="CUJ153" s="4"/>
      <c r="CUK153" s="4"/>
      <c r="CUL153" s="4"/>
      <c r="CUM153" s="4"/>
      <c r="CUN153" s="4"/>
      <c r="CUO153" s="4"/>
      <c r="CUP153" s="4"/>
      <c r="CUQ153" s="4"/>
      <c r="CUR153" s="4"/>
      <c r="CUS153" s="4"/>
      <c r="CUT153" s="4"/>
      <c r="CUU153" s="4"/>
      <c r="CUV153" s="4"/>
      <c r="CUW153" s="4"/>
      <c r="CUX153" s="4"/>
      <c r="CUY153" s="4"/>
      <c r="CUZ153" s="4"/>
      <c r="CVA153" s="4"/>
      <c r="CVB153" s="4"/>
      <c r="CVC153" s="4"/>
      <c r="CVD153" s="4"/>
      <c r="CVE153" s="4"/>
      <c r="CVF153" s="4"/>
      <c r="CVG153" s="4"/>
      <c r="CVH153" s="4"/>
      <c r="CVI153" s="4"/>
      <c r="CVJ153" s="4"/>
      <c r="CVK153" s="4"/>
      <c r="CVL153" s="4"/>
      <c r="CVM153" s="4"/>
      <c r="CVN153" s="4"/>
      <c r="CVO153" s="4"/>
      <c r="CVP153" s="4"/>
      <c r="CVQ153" s="4"/>
      <c r="CVR153" s="4"/>
      <c r="CVS153" s="4"/>
      <c r="CVT153" s="4"/>
      <c r="CVU153" s="4"/>
      <c r="CVV153" s="4"/>
      <c r="CVW153" s="4"/>
      <c r="CVX153" s="4"/>
      <c r="CVY153" s="4"/>
      <c r="CVZ153" s="4"/>
      <c r="CWA153" s="4"/>
      <c r="CWB153" s="4"/>
      <c r="CWC153" s="4"/>
      <c r="CWD153" s="4"/>
      <c r="CWE153" s="4"/>
      <c r="CWF153" s="4"/>
      <c r="CWG153" s="4"/>
      <c r="CWH153" s="4"/>
      <c r="CWI153" s="4"/>
      <c r="CWJ153" s="4"/>
      <c r="CWK153" s="4"/>
      <c r="CWL153" s="4"/>
      <c r="CWM153" s="4"/>
      <c r="CWN153" s="4"/>
      <c r="CWO153" s="4"/>
      <c r="CWP153" s="4"/>
      <c r="CWQ153" s="4"/>
      <c r="CWR153" s="4"/>
      <c r="CWS153" s="4"/>
      <c r="CWT153" s="4"/>
      <c r="CWU153" s="4"/>
      <c r="CWV153" s="4"/>
      <c r="CWW153" s="4"/>
      <c r="CWX153" s="4"/>
      <c r="CWY153" s="4"/>
      <c r="CWZ153" s="4"/>
      <c r="CXA153" s="4"/>
      <c r="CXB153" s="4"/>
      <c r="CXC153" s="4"/>
      <c r="CXD153" s="4"/>
      <c r="CXE153" s="4"/>
      <c r="CXF153" s="4"/>
      <c r="CXG153" s="4"/>
      <c r="CXH153" s="4"/>
      <c r="CXI153" s="4"/>
      <c r="CXJ153" s="4"/>
      <c r="CXK153" s="4"/>
      <c r="CXL153" s="4"/>
      <c r="CXM153" s="4"/>
      <c r="CXN153" s="4"/>
      <c r="CXO153" s="4"/>
      <c r="CXP153" s="4"/>
      <c r="CXQ153" s="4"/>
      <c r="CXR153" s="4"/>
      <c r="CXS153" s="4"/>
      <c r="CXT153" s="4"/>
      <c r="CXU153" s="4"/>
      <c r="CXV153" s="4"/>
      <c r="CXW153" s="4"/>
      <c r="CXX153" s="4"/>
      <c r="CXY153" s="4"/>
      <c r="CXZ153" s="4"/>
      <c r="CYA153" s="4"/>
      <c r="CYB153" s="4"/>
      <c r="CYC153" s="4"/>
      <c r="CYD153" s="4"/>
      <c r="CYE153" s="4"/>
      <c r="CYF153" s="4"/>
      <c r="CYG153" s="4"/>
      <c r="CYH153" s="4"/>
      <c r="CYI153" s="4"/>
      <c r="CYJ153" s="4"/>
      <c r="CYK153" s="4"/>
      <c r="CYL153" s="4"/>
      <c r="CYM153" s="4"/>
      <c r="CYN153" s="4"/>
      <c r="CYO153" s="4"/>
      <c r="CYP153" s="4"/>
      <c r="CYQ153" s="4"/>
      <c r="CYR153" s="4"/>
      <c r="CYS153" s="4"/>
      <c r="CYT153" s="4"/>
      <c r="CYU153" s="4"/>
      <c r="CYV153" s="4"/>
      <c r="CYW153" s="4"/>
      <c r="CYX153" s="4"/>
      <c r="CYY153" s="4"/>
      <c r="CYZ153" s="4"/>
      <c r="CZA153" s="4"/>
      <c r="CZB153" s="4"/>
      <c r="CZC153" s="4"/>
      <c r="CZD153" s="4"/>
      <c r="CZE153" s="4"/>
      <c r="CZF153" s="4"/>
      <c r="CZG153" s="4"/>
      <c r="CZH153" s="4"/>
      <c r="CZI153" s="4"/>
      <c r="CZJ153" s="4"/>
      <c r="CZK153" s="4"/>
      <c r="CZL153" s="4"/>
      <c r="CZM153" s="4"/>
      <c r="CZN153" s="4"/>
      <c r="CZO153" s="4"/>
      <c r="CZP153" s="4"/>
      <c r="CZQ153" s="4"/>
      <c r="CZR153" s="4"/>
      <c r="CZS153" s="4"/>
      <c r="CZT153" s="4"/>
      <c r="CZU153" s="4"/>
      <c r="CZV153" s="4"/>
      <c r="CZW153" s="4"/>
      <c r="CZX153" s="4"/>
      <c r="CZY153" s="4"/>
      <c r="CZZ153" s="4"/>
      <c r="DAA153" s="4"/>
      <c r="DAB153" s="4"/>
      <c r="DAC153" s="4"/>
      <c r="DAD153" s="4"/>
      <c r="DAE153" s="4"/>
      <c r="DAF153" s="4"/>
      <c r="DAG153" s="4"/>
      <c r="DAH153" s="4"/>
      <c r="DAI153" s="4"/>
      <c r="DAJ153" s="4"/>
      <c r="DAK153" s="4"/>
      <c r="DAL153" s="4"/>
      <c r="DAM153" s="4"/>
      <c r="DAN153" s="4"/>
      <c r="DAO153" s="4"/>
      <c r="DAP153" s="4"/>
      <c r="DAQ153" s="4"/>
      <c r="DAR153" s="4"/>
      <c r="DAS153" s="4"/>
      <c r="DAT153" s="4"/>
      <c r="DAU153" s="4"/>
      <c r="DAV153" s="4"/>
      <c r="DAW153" s="4"/>
      <c r="DAX153" s="4"/>
      <c r="DAY153" s="4"/>
      <c r="DAZ153" s="4"/>
      <c r="DBA153" s="4"/>
      <c r="DBB153" s="4"/>
      <c r="DBC153" s="4"/>
      <c r="DBD153" s="4"/>
      <c r="DBE153" s="4"/>
      <c r="DBF153" s="4"/>
      <c r="DBG153" s="4"/>
      <c r="DBH153" s="4"/>
      <c r="DBI153" s="4"/>
      <c r="DBJ153" s="4"/>
      <c r="DBK153" s="4"/>
      <c r="DBL153" s="4"/>
      <c r="DBM153" s="4"/>
      <c r="DBN153" s="4"/>
      <c r="DBO153" s="4"/>
      <c r="DBP153" s="4"/>
      <c r="DBQ153" s="4"/>
      <c r="DBR153" s="4"/>
      <c r="DBS153" s="4"/>
      <c r="DBT153" s="4"/>
      <c r="DBU153" s="4"/>
      <c r="DBV153" s="4"/>
      <c r="DBW153" s="4"/>
      <c r="DBX153" s="4"/>
      <c r="DBY153" s="4"/>
      <c r="DBZ153" s="4"/>
      <c r="DCA153" s="4"/>
      <c r="DCB153" s="4"/>
      <c r="DCC153" s="4"/>
      <c r="DCD153" s="4"/>
      <c r="DCE153" s="4"/>
      <c r="DCF153" s="4"/>
      <c r="DCG153" s="4"/>
      <c r="DCH153" s="4"/>
      <c r="DCI153" s="4"/>
      <c r="DCJ153" s="4"/>
      <c r="DCK153" s="4"/>
      <c r="DCL153" s="4"/>
      <c r="DCM153" s="4"/>
      <c r="DCN153" s="4"/>
      <c r="DCO153" s="4"/>
      <c r="DCP153" s="4"/>
      <c r="DCQ153" s="4"/>
      <c r="DCR153" s="4"/>
      <c r="DCS153" s="4"/>
      <c r="DCT153" s="4"/>
      <c r="DCU153" s="4"/>
      <c r="DCV153" s="4"/>
      <c r="DCW153" s="4"/>
      <c r="DCX153" s="4"/>
      <c r="DCY153" s="4"/>
      <c r="DCZ153" s="4"/>
      <c r="DDA153" s="4"/>
      <c r="DDB153" s="4"/>
      <c r="DDC153" s="4"/>
      <c r="DDD153" s="4"/>
      <c r="DDE153" s="4"/>
      <c r="DDF153" s="4"/>
      <c r="DDG153" s="4"/>
      <c r="DDH153" s="4"/>
      <c r="DDI153" s="4"/>
      <c r="DDJ153" s="4"/>
      <c r="DDK153" s="4"/>
      <c r="DDL153" s="4"/>
      <c r="DDM153" s="4"/>
      <c r="DDN153" s="4"/>
      <c r="DDO153" s="4"/>
      <c r="DDP153" s="4"/>
      <c r="DDQ153" s="4"/>
      <c r="DDR153" s="4"/>
      <c r="DDS153" s="4"/>
      <c r="DDT153" s="4"/>
      <c r="DDU153" s="4"/>
      <c r="DDV153" s="4"/>
      <c r="DDW153" s="4"/>
      <c r="DDX153" s="4"/>
      <c r="DDY153" s="4"/>
      <c r="DDZ153" s="4"/>
      <c r="DEA153" s="4"/>
      <c r="DEB153" s="4"/>
      <c r="DEC153" s="4"/>
      <c r="DED153" s="4"/>
      <c r="DEE153" s="4"/>
      <c r="DEF153" s="4"/>
      <c r="DEG153" s="4"/>
      <c r="DEH153" s="4"/>
      <c r="DEI153" s="4"/>
      <c r="DEJ153" s="4"/>
      <c r="DEK153" s="4"/>
      <c r="DEL153" s="4"/>
      <c r="DEM153" s="4"/>
      <c r="DEN153" s="4"/>
      <c r="DEO153" s="4"/>
      <c r="DEP153" s="4"/>
      <c r="DEQ153" s="4"/>
      <c r="DER153" s="4"/>
      <c r="DES153" s="4"/>
      <c r="DET153" s="4"/>
      <c r="DEU153" s="4"/>
      <c r="DEV153" s="4"/>
      <c r="DEW153" s="4"/>
      <c r="DEX153" s="4"/>
      <c r="DEY153" s="4"/>
      <c r="DEZ153" s="4"/>
      <c r="DFA153" s="4"/>
      <c r="DFB153" s="4"/>
      <c r="DFC153" s="4"/>
      <c r="DFD153" s="4"/>
      <c r="DFE153" s="4"/>
      <c r="DFF153" s="4"/>
      <c r="DFG153" s="4"/>
      <c r="DFH153" s="4"/>
      <c r="DFI153" s="4"/>
      <c r="DFJ153" s="4"/>
      <c r="DFK153" s="4"/>
      <c r="DFL153" s="4"/>
      <c r="DFM153" s="4"/>
      <c r="DFN153" s="4"/>
      <c r="DFO153" s="4"/>
      <c r="DFP153" s="4"/>
      <c r="DFQ153" s="4"/>
      <c r="DFR153" s="4"/>
      <c r="DFS153" s="4"/>
      <c r="DFT153" s="4"/>
      <c r="DFU153" s="4"/>
      <c r="DFV153" s="4"/>
      <c r="DFW153" s="4"/>
      <c r="DFX153" s="4"/>
      <c r="DFY153" s="4"/>
      <c r="DFZ153" s="4"/>
      <c r="DGA153" s="4"/>
      <c r="DGB153" s="4"/>
      <c r="DGC153" s="4"/>
      <c r="DGD153" s="4"/>
      <c r="DGE153" s="4"/>
      <c r="DGF153" s="4"/>
      <c r="DGG153" s="4"/>
      <c r="DGH153" s="4"/>
      <c r="DGI153" s="4"/>
      <c r="DGJ153" s="4"/>
      <c r="DGK153" s="4"/>
      <c r="DGL153" s="4"/>
      <c r="DGM153" s="4"/>
      <c r="DGN153" s="4"/>
      <c r="DGO153" s="4"/>
      <c r="DGP153" s="4"/>
      <c r="DGQ153" s="4"/>
      <c r="DGR153" s="4"/>
      <c r="DGS153" s="4"/>
      <c r="DGT153" s="4"/>
      <c r="DGU153" s="4"/>
      <c r="DGV153" s="4"/>
      <c r="DGW153" s="4"/>
      <c r="DGX153" s="4"/>
      <c r="DGY153" s="4"/>
      <c r="DGZ153" s="4"/>
      <c r="DHA153" s="4"/>
      <c r="DHB153" s="4"/>
      <c r="DHC153" s="4"/>
      <c r="DHD153" s="4"/>
      <c r="DHE153" s="4"/>
      <c r="DHF153" s="4"/>
      <c r="DHG153" s="4"/>
      <c r="DHH153" s="4"/>
      <c r="DHI153" s="4"/>
      <c r="DHJ153" s="4"/>
      <c r="DHK153" s="4"/>
      <c r="DHL153" s="4"/>
      <c r="DHM153" s="4"/>
      <c r="DHN153" s="4"/>
      <c r="DHO153" s="4"/>
      <c r="DHP153" s="4"/>
      <c r="DHQ153" s="4"/>
      <c r="DHR153" s="4"/>
      <c r="DHS153" s="4"/>
      <c r="DHT153" s="4"/>
      <c r="DHU153" s="4"/>
      <c r="DHV153" s="4"/>
      <c r="DHW153" s="4"/>
      <c r="DHX153" s="4"/>
      <c r="DHY153" s="4"/>
      <c r="DHZ153" s="4"/>
      <c r="DIA153" s="4"/>
      <c r="DIB153" s="4"/>
      <c r="DIC153" s="4"/>
      <c r="DID153" s="4"/>
      <c r="DIE153" s="4"/>
      <c r="DIF153" s="4"/>
      <c r="DIG153" s="4"/>
      <c r="DIH153" s="4"/>
      <c r="DII153" s="4"/>
      <c r="DIJ153" s="4"/>
      <c r="DIK153" s="4"/>
      <c r="DIL153" s="4"/>
      <c r="DIM153" s="4"/>
      <c r="DIN153" s="4"/>
      <c r="DIO153" s="4"/>
      <c r="DIP153" s="4"/>
      <c r="DIQ153" s="4"/>
      <c r="DIR153" s="4"/>
      <c r="DIS153" s="4"/>
      <c r="DIT153" s="4"/>
      <c r="DIU153" s="4"/>
      <c r="DIV153" s="4"/>
      <c r="DIW153" s="4"/>
      <c r="DIX153" s="4"/>
      <c r="DIY153" s="4"/>
      <c r="DIZ153" s="4"/>
      <c r="DJA153" s="4"/>
      <c r="DJB153" s="4"/>
      <c r="DJC153" s="4"/>
      <c r="DJD153" s="4"/>
      <c r="DJE153" s="4"/>
      <c r="DJF153" s="4"/>
      <c r="DJG153" s="4"/>
      <c r="DJH153" s="4"/>
      <c r="DJI153" s="4"/>
      <c r="DJJ153" s="4"/>
      <c r="DJK153" s="4"/>
      <c r="DJL153" s="4"/>
      <c r="DJM153" s="4"/>
      <c r="DJN153" s="4"/>
      <c r="DJO153" s="4"/>
      <c r="DJP153" s="4"/>
      <c r="DJQ153" s="4"/>
      <c r="DJR153" s="4"/>
      <c r="DJS153" s="4"/>
      <c r="DJT153" s="4"/>
      <c r="DJU153" s="4"/>
      <c r="DJV153" s="4"/>
      <c r="DJW153" s="4"/>
      <c r="DJX153" s="4"/>
      <c r="DJY153" s="4"/>
      <c r="DJZ153" s="4"/>
      <c r="DKA153" s="4"/>
      <c r="DKB153" s="4"/>
      <c r="DKC153" s="4"/>
      <c r="DKD153" s="4"/>
      <c r="DKE153" s="4"/>
      <c r="DKF153" s="4"/>
      <c r="DKG153" s="4"/>
      <c r="DKH153" s="4"/>
      <c r="DKI153" s="4"/>
      <c r="DKJ153" s="4"/>
      <c r="DKK153" s="4"/>
      <c r="DKL153" s="4"/>
      <c r="DKM153" s="4"/>
      <c r="DKN153" s="4"/>
      <c r="DKO153" s="4"/>
      <c r="DKP153" s="4"/>
      <c r="DKQ153" s="4"/>
      <c r="DKR153" s="4"/>
      <c r="DKS153" s="4"/>
      <c r="DKT153" s="4"/>
      <c r="DKU153" s="4"/>
      <c r="DKV153" s="4"/>
      <c r="DKW153" s="4"/>
      <c r="DKX153" s="4"/>
      <c r="DKY153" s="4"/>
      <c r="DKZ153" s="4"/>
      <c r="DLA153" s="4"/>
      <c r="DLB153" s="4"/>
      <c r="DLC153" s="4"/>
      <c r="DLD153" s="4"/>
      <c r="DLE153" s="4"/>
      <c r="DLF153" s="4"/>
      <c r="DLG153" s="4"/>
      <c r="DLH153" s="4"/>
      <c r="DLI153" s="4"/>
      <c r="DLJ153" s="4"/>
      <c r="DLK153" s="4"/>
      <c r="DLL153" s="4"/>
      <c r="DLM153" s="4"/>
      <c r="DLN153" s="4"/>
      <c r="DLO153" s="4"/>
      <c r="DLP153" s="4"/>
      <c r="DLQ153" s="4"/>
      <c r="DLR153" s="4"/>
      <c r="DLS153" s="4"/>
      <c r="DLT153" s="4"/>
      <c r="DLU153" s="4"/>
      <c r="DLV153" s="4"/>
      <c r="DLW153" s="4"/>
      <c r="DLX153" s="4"/>
      <c r="DLY153" s="4"/>
      <c r="DLZ153" s="4"/>
      <c r="DMA153" s="4"/>
      <c r="DMB153" s="4"/>
      <c r="DMC153" s="4"/>
      <c r="DMD153" s="4"/>
      <c r="DME153" s="4"/>
      <c r="DMF153" s="4"/>
      <c r="DMG153" s="4"/>
      <c r="DMH153" s="4"/>
      <c r="DMI153" s="4"/>
      <c r="DMJ153" s="4"/>
      <c r="DMK153" s="4"/>
      <c r="DML153" s="4"/>
      <c r="DMM153" s="4"/>
      <c r="DMN153" s="4"/>
      <c r="DMO153" s="4"/>
      <c r="DMP153" s="4"/>
      <c r="DMQ153" s="4"/>
      <c r="DMR153" s="4"/>
      <c r="DMS153" s="4"/>
      <c r="DMT153" s="4"/>
      <c r="DMU153" s="4"/>
      <c r="DMV153" s="4"/>
      <c r="DMW153" s="4"/>
      <c r="DMX153" s="4"/>
      <c r="DMY153" s="4"/>
      <c r="DMZ153" s="4"/>
      <c r="DNA153" s="4"/>
      <c r="DNB153" s="4"/>
      <c r="DNC153" s="4"/>
      <c r="DND153" s="4"/>
      <c r="DNE153" s="4"/>
      <c r="DNF153" s="4"/>
      <c r="DNG153" s="4"/>
      <c r="DNH153" s="4"/>
      <c r="DNI153" s="4"/>
      <c r="DNJ153" s="4"/>
      <c r="DNK153" s="4"/>
      <c r="DNL153" s="4"/>
      <c r="DNM153" s="4"/>
      <c r="DNN153" s="4"/>
      <c r="DNO153" s="4"/>
      <c r="DNP153" s="4"/>
      <c r="DNQ153" s="4"/>
      <c r="DNR153" s="4"/>
      <c r="DNS153" s="4"/>
      <c r="DNT153" s="4"/>
      <c r="DNU153" s="4"/>
      <c r="DNV153" s="4"/>
      <c r="DNW153" s="4"/>
      <c r="DNX153" s="4"/>
      <c r="DNY153" s="4"/>
      <c r="DNZ153" s="4"/>
      <c r="DOA153" s="4"/>
      <c r="DOB153" s="4"/>
      <c r="DOC153" s="4"/>
      <c r="DOD153" s="4"/>
      <c r="DOE153" s="4"/>
      <c r="DOF153" s="4"/>
      <c r="DOG153" s="4"/>
      <c r="DOH153" s="4"/>
      <c r="DOI153" s="4"/>
      <c r="DOJ153" s="4"/>
      <c r="DOK153" s="4"/>
      <c r="DOL153" s="4"/>
      <c r="DOM153" s="4"/>
      <c r="DON153" s="4"/>
      <c r="DOO153" s="4"/>
      <c r="DOP153" s="4"/>
      <c r="DOQ153" s="4"/>
      <c r="DOR153" s="4"/>
      <c r="DOS153" s="4"/>
      <c r="DOT153" s="4"/>
      <c r="DOU153" s="4"/>
      <c r="DOV153" s="4"/>
      <c r="DOW153" s="4"/>
      <c r="DOX153" s="4"/>
      <c r="DOY153" s="4"/>
      <c r="DOZ153" s="4"/>
      <c r="DPA153" s="4"/>
      <c r="DPB153" s="4"/>
      <c r="DPC153" s="4"/>
      <c r="DPD153" s="4"/>
      <c r="DPE153" s="4"/>
      <c r="DPF153" s="4"/>
      <c r="DPG153" s="4"/>
      <c r="DPH153" s="4"/>
      <c r="DPI153" s="4"/>
      <c r="DPJ153" s="4"/>
      <c r="DPK153" s="4"/>
      <c r="DPL153" s="4"/>
      <c r="DPM153" s="4"/>
      <c r="DPN153" s="4"/>
      <c r="DPO153" s="4"/>
      <c r="DPP153" s="4"/>
      <c r="DPQ153" s="4"/>
      <c r="DPR153" s="4"/>
      <c r="DPS153" s="4"/>
      <c r="DPT153" s="4"/>
      <c r="DPU153" s="4"/>
      <c r="DPV153" s="4"/>
      <c r="DPW153" s="4"/>
      <c r="DPX153" s="4"/>
      <c r="DPY153" s="4"/>
      <c r="DPZ153" s="4"/>
      <c r="DQA153" s="4"/>
      <c r="DQB153" s="4"/>
      <c r="DQC153" s="4"/>
      <c r="DQD153" s="4"/>
      <c r="DQE153" s="4"/>
      <c r="DQF153" s="4"/>
      <c r="DQG153" s="4"/>
      <c r="DQH153" s="4"/>
      <c r="DQI153" s="4"/>
      <c r="DQJ153" s="4"/>
      <c r="DQK153" s="4"/>
      <c r="DQL153" s="4"/>
      <c r="DQM153" s="4"/>
      <c r="DQN153" s="4"/>
      <c r="DQO153" s="4"/>
      <c r="DQP153" s="4"/>
      <c r="DQQ153" s="4"/>
      <c r="DQR153" s="4"/>
      <c r="DQS153" s="4"/>
      <c r="DQT153" s="4"/>
      <c r="DQU153" s="4"/>
      <c r="DQV153" s="4"/>
      <c r="DQW153" s="4"/>
      <c r="DQX153" s="4"/>
      <c r="DQY153" s="4"/>
      <c r="DQZ153" s="4"/>
      <c r="DRA153" s="4"/>
      <c r="DRB153" s="4"/>
      <c r="DRC153" s="4"/>
      <c r="DRD153" s="4"/>
      <c r="DRE153" s="4"/>
      <c r="DRF153" s="4"/>
      <c r="DRG153" s="4"/>
      <c r="DRH153" s="4"/>
      <c r="DRI153" s="4"/>
      <c r="DRJ153" s="4"/>
      <c r="DRK153" s="4"/>
      <c r="DRL153" s="4"/>
      <c r="DRM153" s="4"/>
      <c r="DRN153" s="4"/>
      <c r="DRO153" s="4"/>
      <c r="DRP153" s="4"/>
      <c r="DRQ153" s="4"/>
      <c r="DRR153" s="4"/>
      <c r="DRS153" s="4"/>
      <c r="DRT153" s="4"/>
      <c r="DRU153" s="4"/>
      <c r="DRV153" s="4"/>
      <c r="DRW153" s="4"/>
      <c r="DRX153" s="4"/>
      <c r="DRY153" s="4"/>
      <c r="DRZ153" s="4"/>
      <c r="DSA153" s="4"/>
      <c r="DSB153" s="4"/>
      <c r="DSC153" s="4"/>
      <c r="DSD153" s="4"/>
      <c r="DSE153" s="4"/>
      <c r="DSF153" s="4"/>
      <c r="DSG153" s="4"/>
      <c r="DSH153" s="4"/>
      <c r="DSI153" s="4"/>
      <c r="DSJ153" s="4"/>
      <c r="DSK153" s="4"/>
      <c r="DSL153" s="4"/>
      <c r="DSM153" s="4"/>
      <c r="DSN153" s="4"/>
      <c r="DSO153" s="4"/>
      <c r="DSP153" s="4"/>
      <c r="DSQ153" s="4"/>
      <c r="DSR153" s="4"/>
      <c r="DSS153" s="4"/>
      <c r="DST153" s="4"/>
      <c r="DSU153" s="4"/>
      <c r="DSV153" s="4"/>
      <c r="DSW153" s="4"/>
      <c r="DSX153" s="4"/>
      <c r="DSY153" s="4"/>
      <c r="DSZ153" s="4"/>
      <c r="DTA153" s="4"/>
      <c r="DTB153" s="4"/>
      <c r="DTC153" s="4"/>
      <c r="DTD153" s="4"/>
      <c r="DTE153" s="4"/>
      <c r="DTF153" s="4"/>
      <c r="DTG153" s="4"/>
      <c r="DTH153" s="4"/>
      <c r="DTI153" s="4"/>
      <c r="DTJ153" s="4"/>
      <c r="DTK153" s="4"/>
      <c r="DTL153" s="4"/>
      <c r="DTM153" s="4"/>
      <c r="DTN153" s="4"/>
      <c r="DTO153" s="4"/>
      <c r="DTP153" s="4"/>
      <c r="DTQ153" s="4"/>
      <c r="DTR153" s="4"/>
      <c r="DTS153" s="4"/>
      <c r="DTT153" s="4"/>
      <c r="DTU153" s="4"/>
      <c r="DTV153" s="4"/>
      <c r="DTW153" s="4"/>
      <c r="DTX153" s="4"/>
      <c r="DTY153" s="4"/>
      <c r="DTZ153" s="4"/>
      <c r="DUA153" s="4"/>
      <c r="DUB153" s="4"/>
      <c r="DUC153" s="4"/>
      <c r="DUD153" s="4"/>
      <c r="DUE153" s="4"/>
      <c r="DUF153" s="4"/>
      <c r="DUG153" s="4"/>
      <c r="DUH153" s="4"/>
      <c r="DUI153" s="4"/>
      <c r="DUJ153" s="4"/>
      <c r="DUK153" s="4"/>
      <c r="DUL153" s="4"/>
      <c r="DUM153" s="4"/>
      <c r="DUN153" s="4"/>
      <c r="DUO153" s="4"/>
      <c r="DUP153" s="4"/>
      <c r="DUQ153" s="4"/>
      <c r="DUR153" s="4"/>
      <c r="DUS153" s="4"/>
      <c r="DUT153" s="4"/>
      <c r="DUU153" s="4"/>
      <c r="DUV153" s="4"/>
      <c r="DUW153" s="4"/>
      <c r="DUX153" s="4"/>
      <c r="DUY153" s="4"/>
      <c r="DUZ153" s="4"/>
      <c r="DVA153" s="4"/>
      <c r="DVB153" s="4"/>
      <c r="DVC153" s="4"/>
      <c r="DVD153" s="4"/>
      <c r="DVE153" s="4"/>
      <c r="DVF153" s="4"/>
      <c r="DVG153" s="4"/>
      <c r="DVH153" s="4"/>
      <c r="DVI153" s="4"/>
      <c r="DVJ153" s="4"/>
      <c r="DVK153" s="4"/>
      <c r="DVL153" s="4"/>
      <c r="DVM153" s="4"/>
      <c r="DVN153" s="4"/>
      <c r="DVO153" s="4"/>
      <c r="DVP153" s="4"/>
      <c r="DVQ153" s="4"/>
      <c r="DVR153" s="4"/>
      <c r="DVS153" s="4"/>
      <c r="DVT153" s="4"/>
      <c r="DVU153" s="4"/>
      <c r="DVV153" s="4"/>
      <c r="DVW153" s="4"/>
      <c r="DVX153" s="4"/>
      <c r="DVY153" s="4"/>
      <c r="DVZ153" s="4"/>
      <c r="DWA153" s="4"/>
      <c r="DWB153" s="4"/>
      <c r="DWC153" s="4"/>
      <c r="DWD153" s="4"/>
      <c r="DWE153" s="4"/>
      <c r="DWF153" s="4"/>
      <c r="DWG153" s="4"/>
      <c r="DWH153" s="4"/>
      <c r="DWI153" s="4"/>
      <c r="DWJ153" s="4"/>
      <c r="DWK153" s="4"/>
      <c r="DWL153" s="4"/>
      <c r="DWM153" s="4"/>
      <c r="DWN153" s="4"/>
      <c r="DWO153" s="4"/>
      <c r="DWP153" s="4"/>
      <c r="DWQ153" s="4"/>
      <c r="DWR153" s="4"/>
      <c r="DWS153" s="4"/>
      <c r="DWT153" s="4"/>
      <c r="DWU153" s="4"/>
      <c r="DWV153" s="4"/>
      <c r="DWW153" s="4"/>
      <c r="DWX153" s="4"/>
      <c r="DWY153" s="4"/>
      <c r="DWZ153" s="4"/>
      <c r="DXA153" s="4"/>
      <c r="DXB153" s="4"/>
      <c r="DXC153" s="4"/>
      <c r="DXD153" s="4"/>
      <c r="DXE153" s="4"/>
      <c r="DXF153" s="4"/>
      <c r="DXG153" s="4"/>
      <c r="DXH153" s="4"/>
      <c r="DXI153" s="4"/>
      <c r="DXJ153" s="4"/>
      <c r="DXK153" s="4"/>
      <c r="DXL153" s="4"/>
      <c r="DXM153" s="4"/>
      <c r="DXN153" s="4"/>
      <c r="DXO153" s="4"/>
      <c r="DXP153" s="4"/>
      <c r="DXQ153" s="4"/>
      <c r="DXR153" s="4"/>
      <c r="DXS153" s="4"/>
      <c r="DXT153" s="4"/>
      <c r="DXU153" s="4"/>
      <c r="DXV153" s="4"/>
      <c r="DXW153" s="4"/>
      <c r="DXX153" s="4"/>
      <c r="DXY153" s="4"/>
      <c r="DXZ153" s="4"/>
      <c r="DYA153" s="4"/>
      <c r="DYB153" s="4"/>
      <c r="DYC153" s="4"/>
      <c r="DYD153" s="4"/>
      <c r="DYE153" s="4"/>
      <c r="DYF153" s="4"/>
      <c r="DYG153" s="4"/>
      <c r="DYH153" s="4"/>
      <c r="DYI153" s="4"/>
      <c r="DYJ153" s="4"/>
      <c r="DYK153" s="4"/>
      <c r="DYL153" s="4"/>
      <c r="DYM153" s="4"/>
      <c r="DYN153" s="4"/>
      <c r="DYO153" s="4"/>
      <c r="DYP153" s="4"/>
      <c r="DYQ153" s="4"/>
      <c r="DYR153" s="4"/>
      <c r="DYS153" s="4"/>
      <c r="DYT153" s="4"/>
      <c r="DYU153" s="4"/>
      <c r="DYV153" s="4"/>
      <c r="DYW153" s="4"/>
      <c r="DYX153" s="4"/>
      <c r="DYY153" s="4"/>
      <c r="DYZ153" s="4"/>
      <c r="DZA153" s="4"/>
      <c r="DZB153" s="4"/>
      <c r="DZC153" s="4"/>
      <c r="DZD153" s="4"/>
      <c r="DZE153" s="4"/>
      <c r="DZF153" s="4"/>
      <c r="DZG153" s="4"/>
      <c r="DZH153" s="4"/>
      <c r="DZI153" s="4"/>
      <c r="DZJ153" s="4"/>
      <c r="DZK153" s="4"/>
      <c r="DZL153" s="4"/>
      <c r="DZM153" s="4"/>
      <c r="DZN153" s="4"/>
      <c r="DZO153" s="4"/>
      <c r="DZP153" s="4"/>
      <c r="DZQ153" s="4"/>
      <c r="DZR153" s="4"/>
      <c r="DZS153" s="4"/>
      <c r="DZT153" s="4"/>
      <c r="DZU153" s="4"/>
      <c r="DZV153" s="4"/>
      <c r="DZW153" s="4"/>
      <c r="DZX153" s="4"/>
      <c r="DZY153" s="4"/>
      <c r="DZZ153" s="4"/>
      <c r="EAA153" s="4"/>
      <c r="EAB153" s="4"/>
      <c r="EAC153" s="4"/>
      <c r="EAD153" s="4"/>
      <c r="EAE153" s="4"/>
      <c r="EAF153" s="4"/>
      <c r="EAG153" s="4"/>
      <c r="EAH153" s="4"/>
      <c r="EAI153" s="4"/>
      <c r="EAJ153" s="4"/>
      <c r="EAK153" s="4"/>
      <c r="EAL153" s="4"/>
      <c r="EAM153" s="4"/>
      <c r="EAN153" s="4"/>
      <c r="EAO153" s="4"/>
      <c r="EAP153" s="4"/>
      <c r="EAQ153" s="4"/>
      <c r="EAR153" s="4"/>
      <c r="EAS153" s="4"/>
      <c r="EAT153" s="4"/>
      <c r="EAU153" s="4"/>
      <c r="EAV153" s="4"/>
      <c r="EAW153" s="4"/>
      <c r="EAX153" s="4"/>
      <c r="EAY153" s="4"/>
      <c r="EAZ153" s="4"/>
      <c r="EBA153" s="4"/>
      <c r="EBB153" s="4"/>
      <c r="EBC153" s="4"/>
      <c r="EBD153" s="4"/>
      <c r="EBE153" s="4"/>
      <c r="EBF153" s="4"/>
      <c r="EBG153" s="4"/>
      <c r="EBH153" s="4"/>
      <c r="EBI153" s="4"/>
      <c r="EBJ153" s="4"/>
      <c r="EBK153" s="4"/>
      <c r="EBL153" s="4"/>
      <c r="EBM153" s="4"/>
      <c r="EBN153" s="4"/>
      <c r="EBO153" s="4"/>
      <c r="EBP153" s="4"/>
      <c r="EBQ153" s="4"/>
      <c r="EBR153" s="4"/>
      <c r="EBS153" s="4"/>
      <c r="EBT153" s="4"/>
      <c r="EBU153" s="4"/>
      <c r="EBV153" s="4"/>
      <c r="EBW153" s="4"/>
      <c r="EBX153" s="4"/>
      <c r="EBY153" s="4"/>
      <c r="EBZ153" s="4"/>
      <c r="ECA153" s="4"/>
      <c r="ECB153" s="4"/>
      <c r="ECC153" s="4"/>
      <c r="ECD153" s="4"/>
      <c r="ECE153" s="4"/>
      <c r="ECF153" s="4"/>
      <c r="ECG153" s="4"/>
      <c r="ECH153" s="4"/>
      <c r="ECI153" s="4"/>
      <c r="ECJ153" s="4"/>
      <c r="ECK153" s="4"/>
      <c r="ECL153" s="4"/>
      <c r="ECM153" s="4"/>
      <c r="ECN153" s="4"/>
      <c r="ECO153" s="4"/>
      <c r="ECP153" s="4"/>
      <c r="ECQ153" s="4"/>
      <c r="ECR153" s="4"/>
      <c r="ECS153" s="4"/>
      <c r="ECT153" s="4"/>
      <c r="ECU153" s="4"/>
      <c r="ECV153" s="4"/>
      <c r="ECW153" s="4"/>
      <c r="ECX153" s="4"/>
      <c r="ECY153" s="4"/>
      <c r="ECZ153" s="4"/>
      <c r="EDA153" s="4"/>
      <c r="EDB153" s="4"/>
      <c r="EDC153" s="4"/>
      <c r="EDD153" s="4"/>
      <c r="EDE153" s="4"/>
      <c r="EDF153" s="4"/>
      <c r="EDG153" s="4"/>
      <c r="EDH153" s="4"/>
      <c r="EDI153" s="4"/>
      <c r="EDJ153" s="4"/>
      <c r="EDK153" s="4"/>
      <c r="EDL153" s="4"/>
      <c r="EDM153" s="4"/>
      <c r="EDN153" s="4"/>
      <c r="EDO153" s="4"/>
      <c r="EDP153" s="4"/>
      <c r="EDQ153" s="4"/>
      <c r="EDR153" s="4"/>
      <c r="EDS153" s="4"/>
      <c r="EDT153" s="4"/>
      <c r="EDU153" s="4"/>
      <c r="EDV153" s="4"/>
      <c r="EDW153" s="4"/>
      <c r="EDX153" s="4"/>
      <c r="EDY153" s="4"/>
      <c r="EDZ153" s="4"/>
      <c r="EEA153" s="4"/>
      <c r="EEB153" s="4"/>
      <c r="EEC153" s="4"/>
      <c r="EED153" s="4"/>
      <c r="EEE153" s="4"/>
      <c r="EEF153" s="4"/>
      <c r="EEG153" s="4"/>
      <c r="EEH153" s="4"/>
      <c r="EEI153" s="4"/>
      <c r="EEJ153" s="4"/>
      <c r="EEK153" s="4"/>
      <c r="EEL153" s="4"/>
      <c r="EEM153" s="4"/>
      <c r="EEN153" s="4"/>
      <c r="EEO153" s="4"/>
      <c r="EEP153" s="4"/>
      <c r="EEQ153" s="4"/>
      <c r="EER153" s="4"/>
      <c r="EES153" s="4"/>
      <c r="EET153" s="4"/>
      <c r="EEU153" s="4"/>
      <c r="EEV153" s="4"/>
      <c r="EEW153" s="4"/>
      <c r="EEX153" s="4"/>
      <c r="EEY153" s="4"/>
      <c r="EEZ153" s="4"/>
      <c r="EFA153" s="4"/>
      <c r="EFB153" s="4"/>
      <c r="EFC153" s="4"/>
      <c r="EFD153" s="4"/>
      <c r="EFE153" s="4"/>
      <c r="EFF153" s="4"/>
      <c r="EFG153" s="4"/>
      <c r="EFH153" s="4"/>
      <c r="EFI153" s="4"/>
      <c r="EFJ153" s="4"/>
      <c r="EFK153" s="4"/>
      <c r="EFL153" s="4"/>
      <c r="EFM153" s="4"/>
      <c r="EFN153" s="4"/>
      <c r="EFO153" s="4"/>
      <c r="EFP153" s="4"/>
      <c r="EFQ153" s="4"/>
      <c r="EFR153" s="4"/>
      <c r="EFS153" s="4"/>
      <c r="EFT153" s="4"/>
      <c r="EFU153" s="4"/>
      <c r="EFV153" s="4"/>
      <c r="EFW153" s="4"/>
      <c r="EFX153" s="4"/>
      <c r="EFY153" s="4"/>
      <c r="EFZ153" s="4"/>
      <c r="EGA153" s="4"/>
      <c r="EGB153" s="4"/>
      <c r="EGC153" s="4"/>
      <c r="EGD153" s="4"/>
      <c r="EGE153" s="4"/>
      <c r="EGF153" s="4"/>
      <c r="EGG153" s="4"/>
      <c r="EGH153" s="4"/>
      <c r="EGI153" s="4"/>
      <c r="EGJ153" s="4"/>
      <c r="EGK153" s="4"/>
      <c r="EGL153" s="4"/>
      <c r="EGM153" s="4"/>
      <c r="EGN153" s="4"/>
      <c r="EGO153" s="4"/>
      <c r="EGP153" s="4"/>
      <c r="EGQ153" s="4"/>
      <c r="EGR153" s="4"/>
      <c r="EGS153" s="4"/>
      <c r="EGT153" s="4"/>
      <c r="EGU153" s="4"/>
      <c r="EGV153" s="4"/>
      <c r="EGW153" s="4"/>
      <c r="EGX153" s="4"/>
      <c r="EGY153" s="4"/>
      <c r="EGZ153" s="4"/>
      <c r="EHA153" s="4"/>
      <c r="EHB153" s="4"/>
      <c r="EHC153" s="4"/>
      <c r="EHD153" s="4"/>
      <c r="EHE153" s="4"/>
      <c r="EHF153" s="4"/>
      <c r="EHG153" s="4"/>
      <c r="EHH153" s="4"/>
      <c r="EHI153" s="4"/>
      <c r="EHJ153" s="4"/>
      <c r="EHK153" s="4"/>
      <c r="EHL153" s="4"/>
      <c r="EHM153" s="4"/>
      <c r="EHN153" s="4"/>
      <c r="EHO153" s="4"/>
      <c r="EHP153" s="4"/>
      <c r="EHQ153" s="4"/>
      <c r="EHR153" s="4"/>
      <c r="EHS153" s="4"/>
      <c r="EHT153" s="4"/>
      <c r="EHU153" s="4"/>
      <c r="EHV153" s="4"/>
      <c r="EHW153" s="4"/>
      <c r="EHX153" s="4"/>
      <c r="EHY153" s="4"/>
      <c r="EHZ153" s="4"/>
      <c r="EIA153" s="4"/>
      <c r="EIB153" s="4"/>
      <c r="EIC153" s="4"/>
      <c r="EID153" s="4"/>
      <c r="EIE153" s="4"/>
      <c r="EIF153" s="4"/>
      <c r="EIG153" s="4"/>
      <c r="EIH153" s="4"/>
      <c r="EII153" s="4"/>
      <c r="EIJ153" s="4"/>
      <c r="EIK153" s="4"/>
      <c r="EIL153" s="4"/>
      <c r="EIM153" s="4"/>
      <c r="EIN153" s="4"/>
      <c r="EIO153" s="4"/>
      <c r="EIP153" s="4"/>
      <c r="EIQ153" s="4"/>
      <c r="EIR153" s="4"/>
      <c r="EIS153" s="4"/>
      <c r="EIT153" s="4"/>
      <c r="EIU153" s="4"/>
      <c r="EIV153" s="4"/>
      <c r="EIW153" s="4"/>
      <c r="EIX153" s="4"/>
      <c r="EIY153" s="4"/>
      <c r="EIZ153" s="4"/>
      <c r="EJA153" s="4"/>
      <c r="EJB153" s="4"/>
      <c r="EJC153" s="4"/>
      <c r="EJD153" s="4"/>
      <c r="EJE153" s="4"/>
      <c r="EJF153" s="4"/>
      <c r="EJG153" s="4"/>
      <c r="EJH153" s="4"/>
      <c r="EJI153" s="4"/>
      <c r="EJJ153" s="4"/>
      <c r="EJK153" s="4"/>
      <c r="EJL153" s="4"/>
      <c r="EJM153" s="4"/>
      <c r="EJN153" s="4"/>
      <c r="EJO153" s="4"/>
      <c r="EJP153" s="4"/>
      <c r="EJQ153" s="4"/>
      <c r="EJR153" s="4"/>
      <c r="EJS153" s="4"/>
      <c r="EJT153" s="4"/>
      <c r="EJU153" s="4"/>
      <c r="EJV153" s="4"/>
      <c r="EJW153" s="4"/>
      <c r="EJX153" s="4"/>
      <c r="EJY153" s="4"/>
      <c r="EJZ153" s="4"/>
      <c r="EKA153" s="4"/>
      <c r="EKB153" s="4"/>
      <c r="EKC153" s="4"/>
      <c r="EKD153" s="4"/>
      <c r="EKE153" s="4"/>
      <c r="EKF153" s="4"/>
      <c r="EKG153" s="4"/>
      <c r="EKH153" s="4"/>
      <c r="EKI153" s="4"/>
      <c r="EKJ153" s="4"/>
      <c r="EKK153" s="4"/>
      <c r="EKL153" s="4"/>
      <c r="EKM153" s="4"/>
      <c r="EKN153" s="4"/>
      <c r="EKO153" s="4"/>
      <c r="EKP153" s="4"/>
      <c r="EKQ153" s="4"/>
      <c r="EKR153" s="4"/>
      <c r="EKS153" s="4"/>
      <c r="EKT153" s="4"/>
      <c r="EKU153" s="4"/>
      <c r="EKV153" s="4"/>
      <c r="EKW153" s="4"/>
      <c r="EKX153" s="4"/>
      <c r="EKY153" s="4"/>
      <c r="EKZ153" s="4"/>
      <c r="ELA153" s="4"/>
      <c r="ELB153" s="4"/>
      <c r="ELC153" s="4"/>
      <c r="ELD153" s="4"/>
      <c r="ELE153" s="4"/>
      <c r="ELF153" s="4"/>
      <c r="ELG153" s="4"/>
      <c r="ELH153" s="4"/>
      <c r="ELI153" s="4"/>
      <c r="ELJ153" s="4"/>
      <c r="ELK153" s="4"/>
      <c r="ELL153" s="4"/>
      <c r="ELM153" s="4"/>
      <c r="ELN153" s="4"/>
      <c r="ELO153" s="4"/>
      <c r="ELP153" s="4"/>
      <c r="ELQ153" s="4"/>
      <c r="ELR153" s="4"/>
      <c r="ELS153" s="4"/>
      <c r="ELT153" s="4"/>
      <c r="ELU153" s="4"/>
      <c r="ELV153" s="4"/>
      <c r="ELW153" s="4"/>
      <c r="ELX153" s="4"/>
      <c r="ELY153" s="4"/>
      <c r="ELZ153" s="4"/>
      <c r="EMA153" s="4"/>
      <c r="EMB153" s="4"/>
      <c r="EMC153" s="4"/>
      <c r="EMD153" s="4"/>
      <c r="EME153" s="4"/>
      <c r="EMF153" s="4"/>
      <c r="EMG153" s="4"/>
      <c r="EMH153" s="4"/>
      <c r="EMI153" s="4"/>
      <c r="EMJ153" s="4"/>
      <c r="EMK153" s="4"/>
      <c r="EML153" s="4"/>
      <c r="EMM153" s="4"/>
      <c r="EMN153" s="4"/>
      <c r="EMO153" s="4"/>
      <c r="EMP153" s="4"/>
      <c r="EMQ153" s="4"/>
      <c r="EMR153" s="4"/>
      <c r="EMS153" s="4"/>
      <c r="EMT153" s="4"/>
      <c r="EMU153" s="4"/>
      <c r="EMV153" s="4"/>
      <c r="EMW153" s="4"/>
      <c r="EMX153" s="4"/>
      <c r="EMY153" s="4"/>
      <c r="EMZ153" s="4"/>
      <c r="ENA153" s="4"/>
      <c r="ENB153" s="4"/>
      <c r="ENC153" s="4"/>
      <c r="END153" s="4"/>
      <c r="ENE153" s="4"/>
      <c r="ENF153" s="4"/>
      <c r="ENG153" s="4"/>
      <c r="ENH153" s="4"/>
      <c r="ENI153" s="4"/>
      <c r="ENJ153" s="4"/>
      <c r="ENK153" s="4"/>
      <c r="ENL153" s="4"/>
      <c r="ENM153" s="4"/>
      <c r="ENN153" s="4"/>
      <c r="ENO153" s="4"/>
      <c r="ENP153" s="4"/>
      <c r="ENQ153" s="4"/>
      <c r="ENR153" s="4"/>
      <c r="ENS153" s="4"/>
      <c r="ENT153" s="4"/>
      <c r="ENU153" s="4"/>
      <c r="ENV153" s="4"/>
      <c r="ENW153" s="4"/>
      <c r="ENX153" s="4"/>
      <c r="ENY153" s="4"/>
      <c r="ENZ153" s="4"/>
      <c r="EOA153" s="4"/>
      <c r="EOB153" s="4"/>
      <c r="EOC153" s="4"/>
      <c r="EOD153" s="4"/>
      <c r="EOE153" s="4"/>
      <c r="EOF153" s="4"/>
      <c r="EOG153" s="4"/>
      <c r="EOH153" s="4"/>
      <c r="EOI153" s="4"/>
      <c r="EOJ153" s="4"/>
      <c r="EOK153" s="4"/>
      <c r="EOL153" s="4"/>
      <c r="EOM153" s="4"/>
      <c r="EON153" s="4"/>
      <c r="EOO153" s="4"/>
      <c r="EOP153" s="4"/>
      <c r="EOQ153" s="4"/>
      <c r="EOR153" s="4"/>
      <c r="EOS153" s="4"/>
      <c r="EOT153" s="4"/>
      <c r="EOU153" s="4"/>
      <c r="EOV153" s="4"/>
      <c r="EOW153" s="4"/>
      <c r="EOX153" s="4"/>
      <c r="EOY153" s="4"/>
      <c r="EOZ153" s="4"/>
      <c r="EPA153" s="4"/>
      <c r="EPB153" s="4"/>
      <c r="EPC153" s="4"/>
      <c r="EPD153" s="4"/>
      <c r="EPE153" s="4"/>
      <c r="EPF153" s="4"/>
      <c r="EPG153" s="4"/>
      <c r="EPH153" s="4"/>
      <c r="EPI153" s="4"/>
      <c r="EPJ153" s="4"/>
      <c r="EPK153" s="4"/>
      <c r="EPL153" s="4"/>
      <c r="EPM153" s="4"/>
      <c r="EPN153" s="4"/>
      <c r="EPO153" s="4"/>
      <c r="EPP153" s="4"/>
      <c r="EPQ153" s="4"/>
      <c r="EPR153" s="4"/>
      <c r="EPS153" s="4"/>
      <c r="EPT153" s="4"/>
      <c r="EPU153" s="4"/>
      <c r="EPV153" s="4"/>
      <c r="EPW153" s="4"/>
      <c r="EPX153" s="4"/>
      <c r="EPY153" s="4"/>
      <c r="EPZ153" s="4"/>
      <c r="EQA153" s="4"/>
      <c r="EQB153" s="4"/>
      <c r="EQC153" s="4"/>
      <c r="EQD153" s="4"/>
      <c r="EQE153" s="4"/>
      <c r="EQF153" s="4"/>
      <c r="EQG153" s="4"/>
      <c r="EQH153" s="4"/>
      <c r="EQI153" s="4"/>
      <c r="EQJ153" s="4"/>
      <c r="EQK153" s="4"/>
      <c r="EQL153" s="4"/>
      <c r="EQM153" s="4"/>
      <c r="EQN153" s="4"/>
      <c r="EQO153" s="4"/>
      <c r="EQP153" s="4"/>
      <c r="EQQ153" s="4"/>
      <c r="EQR153" s="4"/>
      <c r="EQS153" s="4"/>
      <c r="EQT153" s="4"/>
      <c r="EQU153" s="4"/>
      <c r="EQV153" s="4"/>
      <c r="EQW153" s="4"/>
      <c r="EQX153" s="4"/>
      <c r="EQY153" s="4"/>
      <c r="EQZ153" s="4"/>
      <c r="ERA153" s="4"/>
      <c r="ERB153" s="4"/>
      <c r="ERC153" s="4"/>
      <c r="ERD153" s="4"/>
      <c r="ERE153" s="4"/>
      <c r="ERF153" s="4"/>
      <c r="ERG153" s="4"/>
      <c r="ERH153" s="4"/>
      <c r="ERI153" s="4"/>
      <c r="ERJ153" s="4"/>
      <c r="ERK153" s="4"/>
      <c r="ERL153" s="4"/>
      <c r="ERM153" s="4"/>
      <c r="ERN153" s="4"/>
      <c r="ERO153" s="4"/>
      <c r="ERP153" s="4"/>
      <c r="ERQ153" s="4"/>
      <c r="ERR153" s="4"/>
      <c r="ERS153" s="4"/>
      <c r="ERT153" s="4"/>
      <c r="ERU153" s="4"/>
      <c r="ERV153" s="4"/>
      <c r="ERW153" s="4"/>
      <c r="ERX153" s="4"/>
      <c r="ERY153" s="4"/>
      <c r="ERZ153" s="4"/>
      <c r="ESA153" s="4"/>
      <c r="ESB153" s="4"/>
      <c r="ESC153" s="4"/>
      <c r="ESD153" s="4"/>
      <c r="ESE153" s="4"/>
      <c r="ESF153" s="4"/>
      <c r="ESG153" s="4"/>
      <c r="ESH153" s="4"/>
      <c r="ESI153" s="4"/>
      <c r="ESJ153" s="4"/>
      <c r="ESK153" s="4"/>
      <c r="ESL153" s="4"/>
      <c r="ESM153" s="4"/>
      <c r="ESN153" s="4"/>
      <c r="ESO153" s="4"/>
      <c r="ESP153" s="4"/>
      <c r="ESQ153" s="4"/>
      <c r="ESR153" s="4"/>
      <c r="ESS153" s="4"/>
      <c r="EST153" s="4"/>
      <c r="ESU153" s="4"/>
      <c r="ESV153" s="4"/>
      <c r="ESW153" s="4"/>
      <c r="ESX153" s="4"/>
      <c r="ESY153" s="4"/>
      <c r="ESZ153" s="4"/>
      <c r="ETA153" s="4"/>
      <c r="ETB153" s="4"/>
      <c r="ETC153" s="4"/>
      <c r="ETD153" s="4"/>
      <c r="ETE153" s="4"/>
      <c r="ETF153" s="4"/>
      <c r="ETG153" s="4"/>
      <c r="ETH153" s="4"/>
      <c r="ETI153" s="4"/>
      <c r="ETJ153" s="4"/>
      <c r="ETK153" s="4"/>
      <c r="ETL153" s="4"/>
      <c r="ETM153" s="4"/>
      <c r="ETN153" s="4"/>
      <c r="ETO153" s="4"/>
      <c r="ETP153" s="4"/>
      <c r="ETQ153" s="4"/>
      <c r="ETR153" s="4"/>
      <c r="ETS153" s="4"/>
      <c r="ETT153" s="4"/>
      <c r="ETU153" s="4"/>
      <c r="ETV153" s="4"/>
      <c r="ETW153" s="4"/>
      <c r="ETX153" s="4"/>
      <c r="ETY153" s="4"/>
      <c r="ETZ153" s="4"/>
      <c r="EUA153" s="4"/>
      <c r="EUB153" s="4"/>
      <c r="EUC153" s="4"/>
      <c r="EUD153" s="4"/>
      <c r="EUE153" s="4"/>
      <c r="EUF153" s="4"/>
      <c r="EUG153" s="4"/>
      <c r="EUH153" s="4"/>
      <c r="EUI153" s="4"/>
      <c r="EUJ153" s="4"/>
      <c r="EUK153" s="4"/>
      <c r="EUL153" s="4"/>
      <c r="EUM153" s="4"/>
      <c r="EUN153" s="4"/>
      <c r="EUO153" s="4"/>
      <c r="EUP153" s="4"/>
      <c r="EUQ153" s="4"/>
      <c r="EUR153" s="4"/>
      <c r="EUS153" s="4"/>
      <c r="EUT153" s="4"/>
      <c r="EUU153" s="4"/>
      <c r="EUV153" s="4"/>
      <c r="EUW153" s="4"/>
      <c r="EUX153" s="4"/>
      <c r="EUY153" s="4"/>
      <c r="EUZ153" s="4"/>
      <c r="EVA153" s="4"/>
      <c r="EVB153" s="4"/>
      <c r="EVC153" s="4"/>
      <c r="EVD153" s="4"/>
      <c r="EVE153" s="4"/>
      <c r="EVF153" s="4"/>
      <c r="EVG153" s="4"/>
      <c r="EVH153" s="4"/>
      <c r="EVI153" s="4"/>
      <c r="EVJ153" s="4"/>
      <c r="EVK153" s="4"/>
      <c r="EVL153" s="4"/>
      <c r="EVM153" s="4"/>
      <c r="EVN153" s="4"/>
      <c r="EVO153" s="4"/>
      <c r="EVP153" s="4"/>
      <c r="EVQ153" s="4"/>
      <c r="EVR153" s="4"/>
      <c r="EVS153" s="4"/>
      <c r="EVT153" s="4"/>
      <c r="EVU153" s="4"/>
      <c r="EVV153" s="4"/>
      <c r="EVW153" s="4"/>
      <c r="EVX153" s="4"/>
      <c r="EVY153" s="4"/>
      <c r="EVZ153" s="4"/>
      <c r="EWA153" s="4"/>
      <c r="EWB153" s="4"/>
      <c r="EWC153" s="4"/>
      <c r="EWD153" s="4"/>
      <c r="EWE153" s="4"/>
      <c r="EWF153" s="4"/>
      <c r="EWG153" s="4"/>
      <c r="EWH153" s="4"/>
      <c r="EWI153" s="4"/>
      <c r="EWJ153" s="4"/>
      <c r="EWK153" s="4"/>
      <c r="EWL153" s="4"/>
      <c r="EWM153" s="4"/>
      <c r="EWN153" s="4"/>
      <c r="EWO153" s="4"/>
      <c r="EWP153" s="4"/>
      <c r="EWQ153" s="4"/>
      <c r="EWR153" s="4"/>
      <c r="EWS153" s="4"/>
      <c r="EWT153" s="4"/>
      <c r="EWU153" s="4"/>
      <c r="EWV153" s="4"/>
      <c r="EWW153" s="4"/>
      <c r="EWX153" s="4"/>
      <c r="EWY153" s="4"/>
      <c r="EWZ153" s="4"/>
      <c r="EXA153" s="4"/>
      <c r="EXB153" s="4"/>
      <c r="EXC153" s="4"/>
      <c r="EXD153" s="4"/>
      <c r="EXE153" s="4"/>
      <c r="EXF153" s="4"/>
      <c r="EXG153" s="4"/>
      <c r="EXH153" s="4"/>
      <c r="EXI153" s="4"/>
      <c r="EXJ153" s="4"/>
      <c r="EXK153" s="4"/>
      <c r="EXL153" s="4"/>
      <c r="EXM153" s="4"/>
      <c r="EXN153" s="4"/>
      <c r="EXO153" s="4"/>
      <c r="EXP153" s="4"/>
      <c r="EXQ153" s="4"/>
      <c r="EXR153" s="4"/>
      <c r="EXS153" s="4"/>
      <c r="EXT153" s="4"/>
      <c r="EXU153" s="4"/>
      <c r="EXV153" s="4"/>
      <c r="EXW153" s="4"/>
      <c r="EXX153" s="4"/>
      <c r="EXY153" s="4"/>
      <c r="EXZ153" s="4"/>
      <c r="EYA153" s="4"/>
      <c r="EYB153" s="4"/>
      <c r="EYC153" s="4"/>
      <c r="EYD153" s="4"/>
      <c r="EYE153" s="4"/>
      <c r="EYF153" s="4"/>
      <c r="EYG153" s="4"/>
      <c r="EYH153" s="4"/>
      <c r="EYI153" s="4"/>
      <c r="EYJ153" s="4"/>
      <c r="EYK153" s="4"/>
      <c r="EYL153" s="4"/>
      <c r="EYM153" s="4"/>
      <c r="EYN153" s="4"/>
      <c r="EYO153" s="4"/>
      <c r="EYP153" s="4"/>
      <c r="EYQ153" s="4"/>
      <c r="EYR153" s="4"/>
      <c r="EYS153" s="4"/>
      <c r="EYT153" s="4"/>
      <c r="EYU153" s="4"/>
      <c r="EYV153" s="4"/>
      <c r="EYW153" s="4"/>
      <c r="EYX153" s="4"/>
      <c r="EYY153" s="4"/>
      <c r="EYZ153" s="4"/>
      <c r="EZA153" s="4"/>
      <c r="EZB153" s="4"/>
      <c r="EZC153" s="4"/>
      <c r="EZD153" s="4"/>
      <c r="EZE153" s="4"/>
      <c r="EZF153" s="4"/>
      <c r="EZG153" s="4"/>
      <c r="EZH153" s="4"/>
      <c r="EZI153" s="4"/>
      <c r="EZJ153" s="4"/>
      <c r="EZK153" s="4"/>
      <c r="EZL153" s="4"/>
      <c r="EZM153" s="4"/>
      <c r="EZN153" s="4"/>
      <c r="EZO153" s="4"/>
      <c r="EZP153" s="4"/>
      <c r="EZQ153" s="4"/>
      <c r="EZR153" s="4"/>
      <c r="EZS153" s="4"/>
      <c r="EZT153" s="4"/>
      <c r="EZU153" s="4"/>
      <c r="EZV153" s="4"/>
      <c r="EZW153" s="4"/>
      <c r="EZX153" s="4"/>
      <c r="EZY153" s="4"/>
      <c r="EZZ153" s="4"/>
      <c r="FAA153" s="4"/>
      <c r="FAB153" s="4"/>
      <c r="FAC153" s="4"/>
      <c r="FAD153" s="4"/>
      <c r="FAE153" s="4"/>
      <c r="FAF153" s="4"/>
      <c r="FAG153" s="4"/>
      <c r="FAH153" s="4"/>
      <c r="FAI153" s="4"/>
      <c r="FAJ153" s="4"/>
      <c r="FAK153" s="4"/>
      <c r="FAL153" s="4"/>
      <c r="FAM153" s="4"/>
      <c r="FAN153" s="4"/>
      <c r="FAO153" s="4"/>
      <c r="FAP153" s="4"/>
      <c r="FAQ153" s="4"/>
      <c r="FAR153" s="4"/>
      <c r="FAS153" s="4"/>
      <c r="FAT153" s="4"/>
      <c r="FAU153" s="4"/>
      <c r="FAV153" s="4"/>
      <c r="FAW153" s="4"/>
      <c r="FAX153" s="4"/>
      <c r="FAY153" s="4"/>
      <c r="FAZ153" s="4"/>
      <c r="FBA153" s="4"/>
      <c r="FBB153" s="4"/>
      <c r="FBC153" s="4"/>
      <c r="FBD153" s="4"/>
      <c r="FBE153" s="4"/>
      <c r="FBF153" s="4"/>
      <c r="FBG153" s="4"/>
      <c r="FBH153" s="4"/>
      <c r="FBI153" s="4"/>
      <c r="FBJ153" s="4"/>
      <c r="FBK153" s="4"/>
      <c r="FBL153" s="4"/>
      <c r="FBM153" s="4"/>
      <c r="FBN153" s="4"/>
      <c r="FBO153" s="4"/>
      <c r="FBP153" s="4"/>
      <c r="FBQ153" s="4"/>
      <c r="FBR153" s="4"/>
      <c r="FBS153" s="4"/>
      <c r="FBT153" s="4"/>
      <c r="FBU153" s="4"/>
      <c r="FBV153" s="4"/>
      <c r="FBW153" s="4"/>
      <c r="FBX153" s="4"/>
      <c r="FBY153" s="4"/>
      <c r="FBZ153" s="4"/>
      <c r="FCA153" s="4"/>
      <c r="FCB153" s="4"/>
      <c r="FCC153" s="4"/>
      <c r="FCD153" s="4"/>
      <c r="FCE153" s="4"/>
      <c r="FCF153" s="4"/>
      <c r="FCG153" s="4"/>
      <c r="FCH153" s="4"/>
      <c r="FCI153" s="4"/>
      <c r="FCJ153" s="4"/>
      <c r="FCK153" s="4"/>
      <c r="FCL153" s="4"/>
      <c r="FCM153" s="4"/>
      <c r="FCN153" s="4"/>
      <c r="FCO153" s="4"/>
      <c r="FCP153" s="4"/>
      <c r="FCQ153" s="4"/>
      <c r="FCR153" s="4"/>
      <c r="FCS153" s="4"/>
      <c r="FCT153" s="4"/>
      <c r="FCU153" s="4"/>
      <c r="FCV153" s="4"/>
      <c r="FCW153" s="4"/>
      <c r="FCX153" s="4"/>
      <c r="FCY153" s="4"/>
      <c r="FCZ153" s="4"/>
      <c r="FDA153" s="4"/>
      <c r="FDB153" s="4"/>
      <c r="FDC153" s="4"/>
      <c r="FDD153" s="4"/>
      <c r="FDE153" s="4"/>
      <c r="FDF153" s="4"/>
      <c r="FDG153" s="4"/>
      <c r="FDH153" s="4"/>
      <c r="FDI153" s="4"/>
      <c r="FDJ153" s="4"/>
      <c r="FDK153" s="4"/>
      <c r="FDL153" s="4"/>
      <c r="FDM153" s="4"/>
      <c r="FDN153" s="4"/>
      <c r="FDO153" s="4"/>
      <c r="FDP153" s="4"/>
      <c r="FDQ153" s="4"/>
      <c r="FDR153" s="4"/>
      <c r="FDS153" s="4"/>
      <c r="FDT153" s="4"/>
      <c r="FDU153" s="4"/>
      <c r="FDV153" s="4"/>
      <c r="FDW153" s="4"/>
      <c r="FDX153" s="4"/>
      <c r="FDY153" s="4"/>
      <c r="FDZ153" s="4"/>
      <c r="FEA153" s="4"/>
      <c r="FEB153" s="4"/>
      <c r="FEC153" s="4"/>
      <c r="FED153" s="4"/>
      <c r="FEE153" s="4"/>
      <c r="FEF153" s="4"/>
      <c r="FEG153" s="4"/>
      <c r="FEH153" s="4"/>
      <c r="FEI153" s="4"/>
      <c r="FEJ153" s="4"/>
      <c r="FEK153" s="4"/>
      <c r="FEL153" s="4"/>
      <c r="FEM153" s="4"/>
      <c r="FEN153" s="4"/>
      <c r="FEO153" s="4"/>
      <c r="FEP153" s="4"/>
      <c r="FEQ153" s="4"/>
      <c r="FER153" s="4"/>
      <c r="FES153" s="4"/>
      <c r="FET153" s="4"/>
      <c r="FEU153" s="4"/>
      <c r="FEV153" s="4"/>
      <c r="FEW153" s="4"/>
      <c r="FEX153" s="4"/>
      <c r="FEY153" s="4"/>
      <c r="FEZ153" s="4"/>
      <c r="FFA153" s="4"/>
      <c r="FFB153" s="4"/>
      <c r="FFC153" s="4"/>
      <c r="FFD153" s="4"/>
      <c r="FFE153" s="4"/>
      <c r="FFF153" s="4"/>
      <c r="FFG153" s="4"/>
      <c r="FFH153" s="4"/>
      <c r="FFI153" s="4"/>
      <c r="FFJ153" s="4"/>
      <c r="FFK153" s="4"/>
      <c r="FFL153" s="4"/>
      <c r="FFM153" s="4"/>
      <c r="FFN153" s="4"/>
      <c r="FFO153" s="4"/>
      <c r="FFP153" s="4"/>
      <c r="FFQ153" s="4"/>
      <c r="FFR153" s="4"/>
      <c r="FFS153" s="4"/>
      <c r="FFT153" s="4"/>
      <c r="FFU153" s="4"/>
      <c r="FFV153" s="4"/>
      <c r="FFW153" s="4"/>
      <c r="FFX153" s="4"/>
      <c r="FFY153" s="4"/>
      <c r="FFZ153" s="4"/>
      <c r="FGA153" s="4"/>
      <c r="FGB153" s="4"/>
      <c r="FGC153" s="4"/>
      <c r="FGD153" s="4"/>
      <c r="FGE153" s="4"/>
      <c r="FGF153" s="4"/>
      <c r="FGG153" s="4"/>
      <c r="FGH153" s="4"/>
      <c r="FGI153" s="4"/>
      <c r="FGJ153" s="4"/>
      <c r="FGK153" s="4"/>
      <c r="FGL153" s="4"/>
      <c r="FGM153" s="4"/>
      <c r="FGN153" s="4"/>
      <c r="FGO153" s="4"/>
      <c r="FGP153" s="4"/>
      <c r="FGQ153" s="4"/>
      <c r="FGR153" s="4"/>
      <c r="FGS153" s="4"/>
      <c r="FGT153" s="4"/>
      <c r="FGU153" s="4"/>
      <c r="FGV153" s="4"/>
      <c r="FGW153" s="4"/>
      <c r="FGX153" s="4"/>
      <c r="FGY153" s="4"/>
      <c r="FGZ153" s="4"/>
      <c r="FHA153" s="4"/>
      <c r="FHB153" s="4"/>
      <c r="FHC153" s="4"/>
      <c r="FHD153" s="4"/>
      <c r="FHE153" s="4"/>
      <c r="FHF153" s="4"/>
      <c r="FHG153" s="4"/>
      <c r="FHH153" s="4"/>
      <c r="FHI153" s="4"/>
      <c r="FHJ153" s="4"/>
      <c r="FHK153" s="4"/>
      <c r="FHL153" s="4"/>
      <c r="FHM153" s="4"/>
      <c r="FHN153" s="4"/>
      <c r="FHO153" s="4"/>
      <c r="FHP153" s="4"/>
      <c r="FHQ153" s="4"/>
      <c r="FHR153" s="4"/>
      <c r="FHS153" s="4"/>
      <c r="FHT153" s="4"/>
      <c r="FHU153" s="4"/>
      <c r="FHV153" s="4"/>
      <c r="FHW153" s="4"/>
      <c r="FHX153" s="4"/>
      <c r="FHY153" s="4"/>
      <c r="FHZ153" s="4"/>
      <c r="FIA153" s="4"/>
      <c r="FIB153" s="4"/>
      <c r="FIC153" s="4"/>
      <c r="FID153" s="4"/>
      <c r="FIE153" s="4"/>
      <c r="FIF153" s="4"/>
      <c r="FIG153" s="4"/>
      <c r="FIH153" s="4"/>
      <c r="FII153" s="4"/>
      <c r="FIJ153" s="4"/>
      <c r="FIK153" s="4"/>
      <c r="FIL153" s="4"/>
      <c r="FIM153" s="4"/>
      <c r="FIN153" s="4"/>
      <c r="FIO153" s="4"/>
      <c r="FIP153" s="4"/>
      <c r="FIQ153" s="4"/>
      <c r="FIR153" s="4"/>
      <c r="FIS153" s="4"/>
      <c r="FIT153" s="4"/>
      <c r="FIU153" s="4"/>
      <c r="FIV153" s="4"/>
      <c r="FIW153" s="4"/>
      <c r="FIX153" s="4"/>
      <c r="FIY153" s="4"/>
      <c r="FIZ153" s="4"/>
      <c r="FJA153" s="4"/>
      <c r="FJB153" s="4"/>
      <c r="FJC153" s="4"/>
      <c r="FJD153" s="4"/>
      <c r="FJE153" s="4"/>
      <c r="FJF153" s="4"/>
      <c r="FJG153" s="4"/>
      <c r="FJH153" s="4"/>
      <c r="FJI153" s="4"/>
      <c r="FJJ153" s="4"/>
      <c r="FJK153" s="4"/>
      <c r="FJL153" s="4"/>
      <c r="FJM153" s="4"/>
      <c r="FJN153" s="4"/>
      <c r="FJO153" s="4"/>
      <c r="FJP153" s="4"/>
      <c r="FJQ153" s="4"/>
      <c r="FJR153" s="4"/>
      <c r="FJS153" s="4"/>
      <c r="FJT153" s="4"/>
      <c r="FJU153" s="4"/>
      <c r="FJV153" s="4"/>
      <c r="FJW153" s="4"/>
      <c r="FJX153" s="4"/>
      <c r="FJY153" s="4"/>
      <c r="FJZ153" s="4"/>
      <c r="FKA153" s="4"/>
      <c r="FKB153" s="4"/>
      <c r="FKC153" s="4"/>
      <c r="FKD153" s="4"/>
      <c r="FKE153" s="4"/>
      <c r="FKF153" s="4"/>
      <c r="FKG153" s="4"/>
      <c r="FKH153" s="4"/>
      <c r="FKI153" s="4"/>
      <c r="FKJ153" s="4"/>
      <c r="FKK153" s="4"/>
      <c r="FKL153" s="4"/>
      <c r="FKM153" s="4"/>
      <c r="FKN153" s="4"/>
      <c r="FKO153" s="4"/>
      <c r="FKP153" s="4"/>
      <c r="FKQ153" s="4"/>
      <c r="FKR153" s="4"/>
      <c r="FKS153" s="4"/>
      <c r="FKT153" s="4"/>
      <c r="FKU153" s="4"/>
      <c r="FKV153" s="4"/>
      <c r="FKW153" s="4"/>
      <c r="FKX153" s="4"/>
      <c r="FKY153" s="4"/>
      <c r="FKZ153" s="4"/>
      <c r="FLA153" s="4"/>
      <c r="FLB153" s="4"/>
      <c r="FLC153" s="4"/>
      <c r="FLD153" s="4"/>
      <c r="FLE153" s="4"/>
      <c r="FLF153" s="4"/>
      <c r="FLG153" s="4"/>
      <c r="FLH153" s="4"/>
      <c r="FLI153" s="4"/>
      <c r="FLJ153" s="4"/>
      <c r="FLK153" s="4"/>
      <c r="FLL153" s="4"/>
      <c r="FLM153" s="4"/>
      <c r="FLN153" s="4"/>
      <c r="FLO153" s="4"/>
      <c r="FLP153" s="4"/>
      <c r="FLQ153" s="4"/>
      <c r="FLR153" s="4"/>
      <c r="FLS153" s="4"/>
      <c r="FLT153" s="4"/>
      <c r="FLU153" s="4"/>
      <c r="FLV153" s="4"/>
      <c r="FLW153" s="4"/>
      <c r="FLX153" s="4"/>
      <c r="FLY153" s="4"/>
      <c r="FLZ153" s="4"/>
      <c r="FMA153" s="4"/>
      <c r="FMB153" s="4"/>
      <c r="FMC153" s="4"/>
      <c r="FMD153" s="4"/>
      <c r="FME153" s="4"/>
      <c r="FMF153" s="4"/>
      <c r="FMG153" s="4"/>
      <c r="FMH153" s="4"/>
      <c r="FMI153" s="4"/>
      <c r="FMJ153" s="4"/>
      <c r="FMK153" s="4"/>
      <c r="FML153" s="4"/>
      <c r="FMM153" s="4"/>
      <c r="FMN153" s="4"/>
      <c r="FMO153" s="4"/>
      <c r="FMP153" s="4"/>
      <c r="FMQ153" s="4"/>
      <c r="FMR153" s="4"/>
      <c r="FMS153" s="4"/>
      <c r="FMT153" s="4"/>
      <c r="FMU153" s="4"/>
      <c r="FMV153" s="4"/>
      <c r="FMW153" s="4"/>
      <c r="FMX153" s="4"/>
      <c r="FMY153" s="4"/>
      <c r="FMZ153" s="4"/>
      <c r="FNA153" s="4"/>
      <c r="FNB153" s="4"/>
      <c r="FNC153" s="4"/>
      <c r="FND153" s="4"/>
      <c r="FNE153" s="4"/>
      <c r="FNF153" s="4"/>
      <c r="FNG153" s="4"/>
      <c r="FNH153" s="4"/>
      <c r="FNI153" s="4"/>
      <c r="FNJ153" s="4"/>
      <c r="FNK153" s="4"/>
      <c r="FNL153" s="4"/>
      <c r="FNM153" s="4"/>
      <c r="FNN153" s="4"/>
      <c r="FNO153" s="4"/>
      <c r="FNP153" s="4"/>
      <c r="FNQ153" s="4"/>
      <c r="FNR153" s="4"/>
      <c r="FNS153" s="4"/>
      <c r="FNT153" s="4"/>
      <c r="FNU153" s="4"/>
      <c r="FNV153" s="4"/>
      <c r="FNW153" s="4"/>
      <c r="FNX153" s="4"/>
      <c r="FNY153" s="4"/>
      <c r="FNZ153" s="4"/>
      <c r="FOA153" s="4"/>
      <c r="FOB153" s="4"/>
      <c r="FOC153" s="4"/>
      <c r="FOD153" s="4"/>
      <c r="FOE153" s="4"/>
      <c r="FOF153" s="4"/>
      <c r="FOG153" s="4"/>
      <c r="FOH153" s="4"/>
      <c r="FOI153" s="4"/>
      <c r="FOJ153" s="4"/>
      <c r="FOK153" s="4"/>
      <c r="FOL153" s="4"/>
      <c r="FOM153" s="4"/>
      <c r="FON153" s="4"/>
      <c r="FOO153" s="4"/>
      <c r="FOP153" s="4"/>
      <c r="FOQ153" s="4"/>
      <c r="FOR153" s="4"/>
      <c r="FOS153" s="4"/>
      <c r="FOT153" s="4"/>
      <c r="FOU153" s="4"/>
      <c r="FOV153" s="4"/>
      <c r="FOW153" s="4"/>
      <c r="FOX153" s="4"/>
      <c r="FOY153" s="4"/>
      <c r="FOZ153" s="4"/>
      <c r="FPA153" s="4"/>
      <c r="FPB153" s="4"/>
      <c r="FPC153" s="4"/>
      <c r="FPD153" s="4"/>
      <c r="FPE153" s="4"/>
      <c r="FPF153" s="4"/>
      <c r="FPG153" s="4"/>
      <c r="FPH153" s="4"/>
      <c r="FPI153" s="4"/>
      <c r="FPJ153" s="4"/>
      <c r="FPK153" s="4"/>
      <c r="FPL153" s="4"/>
      <c r="FPM153" s="4"/>
      <c r="FPN153" s="4"/>
      <c r="FPO153" s="4"/>
      <c r="FPP153" s="4"/>
      <c r="FPQ153" s="4"/>
      <c r="FPR153" s="4"/>
      <c r="FPS153" s="4"/>
      <c r="FPT153" s="4"/>
      <c r="FPU153" s="4"/>
      <c r="FPV153" s="4"/>
      <c r="FPW153" s="4"/>
      <c r="FPX153" s="4"/>
      <c r="FPY153" s="4"/>
      <c r="FPZ153" s="4"/>
      <c r="FQA153" s="4"/>
      <c r="FQB153" s="4"/>
      <c r="FQC153" s="4"/>
      <c r="FQD153" s="4"/>
      <c r="FQE153" s="4"/>
      <c r="FQF153" s="4"/>
      <c r="FQG153" s="4"/>
      <c r="FQH153" s="4"/>
      <c r="FQI153" s="4"/>
      <c r="FQJ153" s="4"/>
      <c r="FQK153" s="4"/>
      <c r="FQL153" s="4"/>
      <c r="FQM153" s="4"/>
      <c r="FQN153" s="4"/>
      <c r="FQO153" s="4"/>
      <c r="FQP153" s="4"/>
      <c r="FQQ153" s="4"/>
      <c r="FQR153" s="4"/>
      <c r="FQS153" s="4"/>
      <c r="FQT153" s="4"/>
      <c r="FQU153" s="4"/>
      <c r="FQV153" s="4"/>
      <c r="FQW153" s="4"/>
      <c r="FQX153" s="4"/>
      <c r="FQY153" s="4"/>
      <c r="FQZ153" s="4"/>
      <c r="FRA153" s="4"/>
      <c r="FRB153" s="4"/>
      <c r="FRC153" s="4"/>
      <c r="FRD153" s="4"/>
      <c r="FRE153" s="4"/>
      <c r="FRF153" s="4"/>
      <c r="FRG153" s="4"/>
      <c r="FRH153" s="4"/>
      <c r="FRI153" s="4"/>
      <c r="FRJ153" s="4"/>
      <c r="FRK153" s="4"/>
      <c r="FRL153" s="4"/>
      <c r="FRM153" s="4"/>
      <c r="FRN153" s="4"/>
      <c r="FRO153" s="4"/>
      <c r="FRP153" s="4"/>
      <c r="FRQ153" s="4"/>
      <c r="FRR153" s="4"/>
      <c r="FRS153" s="4"/>
      <c r="FRT153" s="4"/>
      <c r="FRU153" s="4"/>
      <c r="FRV153" s="4"/>
      <c r="FRW153" s="4"/>
      <c r="FRX153" s="4"/>
      <c r="FRY153" s="4"/>
      <c r="FRZ153" s="4"/>
      <c r="FSA153" s="4"/>
      <c r="FSB153" s="4"/>
      <c r="FSC153" s="4"/>
      <c r="FSD153" s="4"/>
      <c r="FSE153" s="4"/>
      <c r="FSF153" s="4"/>
      <c r="FSG153" s="4"/>
      <c r="FSH153" s="4"/>
      <c r="FSI153" s="4"/>
      <c r="FSJ153" s="4"/>
      <c r="FSK153" s="4"/>
      <c r="FSL153" s="4"/>
      <c r="FSM153" s="4"/>
      <c r="FSN153" s="4"/>
      <c r="FSO153" s="4"/>
      <c r="FSP153" s="4"/>
      <c r="FSQ153" s="4"/>
      <c r="FSR153" s="4"/>
      <c r="FSS153" s="4"/>
      <c r="FST153" s="4"/>
      <c r="FSU153" s="4"/>
      <c r="FSV153" s="4"/>
      <c r="FSW153" s="4"/>
      <c r="FSX153" s="4"/>
      <c r="FSY153" s="4"/>
      <c r="FSZ153" s="4"/>
      <c r="FTA153" s="4"/>
      <c r="FTB153" s="4"/>
      <c r="FTC153" s="4"/>
      <c r="FTD153" s="4"/>
      <c r="FTE153" s="4"/>
      <c r="FTF153" s="4"/>
      <c r="FTG153" s="4"/>
      <c r="FTH153" s="4"/>
      <c r="FTI153" s="4"/>
      <c r="FTJ153" s="4"/>
      <c r="FTK153" s="4"/>
      <c r="FTL153" s="4"/>
      <c r="FTM153" s="4"/>
      <c r="FTN153" s="4"/>
      <c r="FTO153" s="4"/>
      <c r="FTP153" s="4"/>
      <c r="FTQ153" s="4"/>
      <c r="FTR153" s="4"/>
      <c r="FTS153" s="4"/>
      <c r="FTT153" s="4"/>
      <c r="FTU153" s="4"/>
      <c r="FTV153" s="4"/>
      <c r="FTW153" s="4"/>
      <c r="FTX153" s="4"/>
      <c r="FTY153" s="4"/>
      <c r="FTZ153" s="4"/>
      <c r="FUA153" s="4"/>
      <c r="FUB153" s="4"/>
      <c r="FUC153" s="4"/>
      <c r="FUD153" s="4"/>
      <c r="FUE153" s="4"/>
      <c r="FUF153" s="4"/>
      <c r="FUG153" s="4"/>
      <c r="FUH153" s="4"/>
      <c r="FUI153" s="4"/>
      <c r="FUJ153" s="4"/>
      <c r="FUK153" s="4"/>
      <c r="FUL153" s="4"/>
      <c r="FUM153" s="4"/>
      <c r="FUN153" s="4"/>
      <c r="FUO153" s="4"/>
      <c r="FUP153" s="4"/>
      <c r="FUQ153" s="4"/>
      <c r="FUR153" s="4"/>
      <c r="FUS153" s="4"/>
      <c r="FUT153" s="4"/>
      <c r="FUU153" s="4"/>
      <c r="FUV153" s="4"/>
      <c r="FUW153" s="4"/>
      <c r="FUX153" s="4"/>
      <c r="FUY153" s="4"/>
      <c r="FUZ153" s="4"/>
      <c r="FVA153" s="4"/>
      <c r="FVB153" s="4"/>
      <c r="FVC153" s="4"/>
      <c r="FVD153" s="4"/>
      <c r="FVE153" s="4"/>
      <c r="FVF153" s="4"/>
      <c r="FVG153" s="4"/>
      <c r="FVH153" s="4"/>
      <c r="FVI153" s="4"/>
      <c r="FVJ153" s="4"/>
      <c r="FVK153" s="4"/>
      <c r="FVL153" s="4"/>
      <c r="FVM153" s="4"/>
      <c r="FVN153" s="4"/>
      <c r="FVO153" s="4"/>
      <c r="FVP153" s="4"/>
      <c r="FVQ153" s="4"/>
      <c r="FVR153" s="4"/>
      <c r="FVS153" s="4"/>
      <c r="FVT153" s="4"/>
      <c r="FVU153" s="4"/>
      <c r="FVV153" s="4"/>
      <c r="FVW153" s="4"/>
      <c r="FVX153" s="4"/>
      <c r="FVY153" s="4"/>
      <c r="FVZ153" s="4"/>
      <c r="FWA153" s="4"/>
      <c r="FWB153" s="4"/>
      <c r="FWC153" s="4"/>
      <c r="FWD153" s="4"/>
      <c r="FWE153" s="4"/>
      <c r="FWF153" s="4"/>
      <c r="FWG153" s="4"/>
      <c r="FWH153" s="4"/>
      <c r="FWI153" s="4"/>
      <c r="FWJ153" s="4"/>
      <c r="FWK153" s="4"/>
      <c r="FWL153" s="4"/>
      <c r="FWM153" s="4"/>
      <c r="FWN153" s="4"/>
      <c r="FWO153" s="4"/>
      <c r="FWP153" s="4"/>
      <c r="FWQ153" s="4"/>
      <c r="FWR153" s="4"/>
      <c r="FWS153" s="4"/>
      <c r="FWT153" s="4"/>
      <c r="FWU153" s="4"/>
      <c r="FWV153" s="4"/>
      <c r="FWW153" s="4"/>
      <c r="FWX153" s="4"/>
      <c r="FWY153" s="4"/>
      <c r="FWZ153" s="4"/>
      <c r="FXA153" s="4"/>
      <c r="FXB153" s="4"/>
      <c r="FXC153" s="4"/>
      <c r="FXD153" s="4"/>
      <c r="FXE153" s="4"/>
      <c r="FXF153" s="4"/>
      <c r="FXG153" s="4"/>
      <c r="FXH153" s="4"/>
      <c r="FXI153" s="4"/>
      <c r="FXJ153" s="4"/>
      <c r="FXK153" s="4"/>
      <c r="FXL153" s="4"/>
      <c r="FXM153" s="4"/>
      <c r="FXN153" s="4"/>
      <c r="FXO153" s="4"/>
      <c r="FXP153" s="4"/>
      <c r="FXQ153" s="4"/>
      <c r="FXR153" s="4"/>
      <c r="FXS153" s="4"/>
      <c r="FXT153" s="4"/>
      <c r="FXU153" s="4"/>
      <c r="FXV153" s="4"/>
      <c r="FXW153" s="4"/>
      <c r="FXX153" s="4"/>
      <c r="FXY153" s="4"/>
      <c r="FXZ153" s="4"/>
      <c r="FYA153" s="4"/>
      <c r="FYB153" s="4"/>
      <c r="FYC153" s="4"/>
      <c r="FYD153" s="4"/>
      <c r="FYE153" s="4"/>
      <c r="FYF153" s="4"/>
      <c r="FYG153" s="4"/>
      <c r="FYH153" s="4"/>
      <c r="FYI153" s="4"/>
      <c r="FYJ153" s="4"/>
      <c r="FYK153" s="4"/>
      <c r="FYL153" s="4"/>
      <c r="FYM153" s="4"/>
      <c r="FYN153" s="4"/>
      <c r="FYO153" s="4"/>
      <c r="FYP153" s="4"/>
      <c r="FYQ153" s="4"/>
      <c r="FYR153" s="4"/>
      <c r="FYS153" s="4"/>
      <c r="FYT153" s="4"/>
      <c r="FYU153" s="4"/>
      <c r="FYV153" s="4"/>
      <c r="FYW153" s="4"/>
      <c r="FYX153" s="4"/>
      <c r="FYY153" s="4"/>
      <c r="FYZ153" s="4"/>
      <c r="FZA153" s="4"/>
      <c r="FZB153" s="4"/>
      <c r="FZC153" s="4"/>
      <c r="FZD153" s="4"/>
      <c r="FZE153" s="4"/>
      <c r="FZF153" s="4"/>
      <c r="FZG153" s="4"/>
      <c r="FZH153" s="4"/>
      <c r="FZI153" s="4"/>
      <c r="FZJ153" s="4"/>
      <c r="FZK153" s="4"/>
      <c r="FZL153" s="4"/>
      <c r="FZM153" s="4"/>
      <c r="FZN153" s="4"/>
      <c r="FZO153" s="4"/>
      <c r="FZP153" s="4"/>
      <c r="FZQ153" s="4"/>
      <c r="FZR153" s="4"/>
      <c r="FZS153" s="4"/>
      <c r="FZT153" s="4"/>
      <c r="FZU153" s="4"/>
      <c r="FZV153" s="4"/>
      <c r="FZW153" s="4"/>
      <c r="FZX153" s="4"/>
      <c r="FZY153" s="4"/>
      <c r="FZZ153" s="4"/>
      <c r="GAA153" s="4"/>
      <c r="GAB153" s="4"/>
      <c r="GAC153" s="4"/>
      <c r="GAD153" s="4"/>
      <c r="GAE153" s="4"/>
      <c r="GAF153" s="4"/>
      <c r="GAG153" s="4"/>
      <c r="GAH153" s="4"/>
      <c r="GAI153" s="4"/>
      <c r="GAJ153" s="4"/>
      <c r="GAK153" s="4"/>
      <c r="GAL153" s="4"/>
      <c r="GAM153" s="4"/>
      <c r="GAN153" s="4"/>
      <c r="GAO153" s="4"/>
      <c r="GAP153" s="4"/>
      <c r="GAQ153" s="4"/>
      <c r="GAR153" s="4"/>
      <c r="GAS153" s="4"/>
      <c r="GAT153" s="4"/>
      <c r="GAU153" s="4"/>
      <c r="GAV153" s="4"/>
      <c r="GAW153" s="4"/>
      <c r="GAX153" s="4"/>
      <c r="GAY153" s="4"/>
      <c r="GAZ153" s="4"/>
      <c r="GBA153" s="4"/>
      <c r="GBB153" s="4"/>
      <c r="GBC153" s="4"/>
      <c r="GBD153" s="4"/>
      <c r="GBE153" s="4"/>
      <c r="GBF153" s="4"/>
      <c r="GBG153" s="4"/>
      <c r="GBH153" s="4"/>
      <c r="GBI153" s="4"/>
      <c r="GBJ153" s="4"/>
      <c r="GBK153" s="4"/>
      <c r="GBL153" s="4"/>
      <c r="GBM153" s="4"/>
      <c r="GBN153" s="4"/>
      <c r="GBO153" s="4"/>
      <c r="GBP153" s="4"/>
      <c r="GBQ153" s="4"/>
      <c r="GBR153" s="4"/>
      <c r="GBS153" s="4"/>
      <c r="GBT153" s="4"/>
      <c r="GBU153" s="4"/>
      <c r="GBV153" s="4"/>
      <c r="GBW153" s="4"/>
      <c r="GBX153" s="4"/>
      <c r="GBY153" s="4"/>
      <c r="GBZ153" s="4"/>
      <c r="GCA153" s="4"/>
      <c r="GCB153" s="4"/>
      <c r="GCC153" s="4"/>
      <c r="GCD153" s="4"/>
      <c r="GCE153" s="4"/>
      <c r="GCF153" s="4"/>
      <c r="GCG153" s="4"/>
      <c r="GCH153" s="4"/>
      <c r="GCI153" s="4"/>
      <c r="GCJ153" s="4"/>
      <c r="GCK153" s="4"/>
      <c r="GCL153" s="4"/>
      <c r="GCM153" s="4"/>
      <c r="GCN153" s="4"/>
      <c r="GCO153" s="4"/>
      <c r="GCP153" s="4"/>
      <c r="GCQ153" s="4"/>
      <c r="GCR153" s="4"/>
      <c r="GCS153" s="4"/>
      <c r="GCT153" s="4"/>
      <c r="GCU153" s="4"/>
      <c r="GCV153" s="4"/>
      <c r="GCW153" s="4"/>
      <c r="GCX153" s="4"/>
      <c r="GCY153" s="4"/>
      <c r="GCZ153" s="4"/>
      <c r="GDA153" s="4"/>
      <c r="GDB153" s="4"/>
      <c r="GDC153" s="4"/>
      <c r="GDD153" s="4"/>
      <c r="GDE153" s="4"/>
      <c r="GDF153" s="4"/>
      <c r="GDG153" s="4"/>
      <c r="GDH153" s="4"/>
      <c r="GDI153" s="4"/>
      <c r="GDJ153" s="4"/>
      <c r="GDK153" s="4"/>
      <c r="GDL153" s="4"/>
      <c r="GDM153" s="4"/>
      <c r="GDN153" s="4"/>
      <c r="GDO153" s="4"/>
      <c r="GDP153" s="4"/>
      <c r="GDQ153" s="4"/>
      <c r="GDR153" s="4"/>
      <c r="GDS153" s="4"/>
      <c r="GDT153" s="4"/>
      <c r="GDU153" s="4"/>
      <c r="GDV153" s="4"/>
      <c r="GDW153" s="4"/>
      <c r="GDX153" s="4"/>
      <c r="GDY153" s="4"/>
      <c r="GDZ153" s="4"/>
      <c r="GEA153" s="4"/>
      <c r="GEB153" s="4"/>
      <c r="GEC153" s="4"/>
      <c r="GED153" s="4"/>
      <c r="GEE153" s="4"/>
      <c r="GEF153" s="4"/>
      <c r="GEG153" s="4"/>
      <c r="GEH153" s="4"/>
      <c r="GEI153" s="4"/>
      <c r="GEJ153" s="4"/>
      <c r="GEK153" s="4"/>
      <c r="GEL153" s="4"/>
      <c r="GEM153" s="4"/>
      <c r="GEN153" s="4"/>
      <c r="GEO153" s="4"/>
      <c r="GEP153" s="4"/>
      <c r="GEQ153" s="4"/>
      <c r="GER153" s="4"/>
      <c r="GES153" s="4"/>
      <c r="GET153" s="4"/>
      <c r="GEU153" s="4"/>
      <c r="GEV153" s="4"/>
      <c r="GEW153" s="4"/>
      <c r="GEX153" s="4"/>
      <c r="GEY153" s="4"/>
      <c r="GEZ153" s="4"/>
      <c r="GFA153" s="4"/>
      <c r="GFB153" s="4"/>
      <c r="GFC153" s="4"/>
      <c r="GFD153" s="4"/>
      <c r="GFE153" s="4"/>
      <c r="GFF153" s="4"/>
      <c r="GFG153" s="4"/>
      <c r="GFH153" s="4"/>
      <c r="GFI153" s="4"/>
      <c r="GFJ153" s="4"/>
      <c r="GFK153" s="4"/>
      <c r="GFL153" s="4"/>
      <c r="GFM153" s="4"/>
      <c r="GFN153" s="4"/>
      <c r="GFO153" s="4"/>
      <c r="GFP153" s="4"/>
      <c r="GFQ153" s="4"/>
      <c r="GFR153" s="4"/>
      <c r="GFS153" s="4"/>
      <c r="GFT153" s="4"/>
      <c r="GFU153" s="4"/>
      <c r="GFV153" s="4"/>
      <c r="GFW153" s="4"/>
      <c r="GFX153" s="4"/>
      <c r="GFY153" s="4"/>
      <c r="GFZ153" s="4"/>
      <c r="GGA153" s="4"/>
      <c r="GGB153" s="4"/>
      <c r="GGC153" s="4"/>
      <c r="GGD153" s="4"/>
      <c r="GGE153" s="4"/>
      <c r="GGF153" s="4"/>
      <c r="GGG153" s="4"/>
      <c r="GGH153" s="4"/>
      <c r="GGI153" s="4"/>
      <c r="GGJ153" s="4"/>
      <c r="GGK153" s="4"/>
      <c r="GGL153" s="4"/>
      <c r="GGM153" s="4"/>
      <c r="GGN153" s="4"/>
      <c r="GGO153" s="4"/>
      <c r="GGP153" s="4"/>
      <c r="GGQ153" s="4"/>
      <c r="GGR153" s="4"/>
      <c r="GGS153" s="4"/>
      <c r="GGT153" s="4"/>
      <c r="GGU153" s="4"/>
      <c r="GGV153" s="4"/>
      <c r="GGW153" s="4"/>
      <c r="GGX153" s="4"/>
      <c r="GGY153" s="4"/>
      <c r="GGZ153" s="4"/>
      <c r="GHA153" s="4"/>
      <c r="GHB153" s="4"/>
      <c r="GHC153" s="4"/>
      <c r="GHD153" s="4"/>
      <c r="GHE153" s="4"/>
      <c r="GHF153" s="4"/>
      <c r="GHG153" s="4"/>
      <c r="GHH153" s="4"/>
      <c r="GHI153" s="4"/>
      <c r="GHJ153" s="4"/>
      <c r="GHK153" s="4"/>
      <c r="GHL153" s="4"/>
      <c r="GHM153" s="4"/>
      <c r="GHN153" s="4"/>
      <c r="GHO153" s="4"/>
      <c r="GHP153" s="4"/>
      <c r="GHQ153" s="4"/>
      <c r="GHR153" s="4"/>
      <c r="GHS153" s="4"/>
      <c r="GHT153" s="4"/>
      <c r="GHU153" s="4"/>
      <c r="GHV153" s="4"/>
      <c r="GHW153" s="4"/>
      <c r="GHX153" s="4"/>
      <c r="GHY153" s="4"/>
      <c r="GHZ153" s="4"/>
      <c r="GIA153" s="4"/>
      <c r="GIB153" s="4"/>
      <c r="GIC153" s="4"/>
      <c r="GID153" s="4"/>
      <c r="GIE153" s="4"/>
      <c r="GIF153" s="4"/>
      <c r="GIG153" s="4"/>
      <c r="GIH153" s="4"/>
      <c r="GII153" s="4"/>
      <c r="GIJ153" s="4"/>
      <c r="GIK153" s="4"/>
      <c r="GIL153" s="4"/>
      <c r="GIM153" s="4"/>
      <c r="GIN153" s="4"/>
      <c r="GIO153" s="4"/>
      <c r="GIP153" s="4"/>
      <c r="GIQ153" s="4"/>
      <c r="GIR153" s="4"/>
      <c r="GIS153" s="4"/>
      <c r="GIT153" s="4"/>
      <c r="GIU153" s="4"/>
      <c r="GIV153" s="4"/>
      <c r="GIW153" s="4"/>
      <c r="GIX153" s="4"/>
      <c r="GIY153" s="4"/>
      <c r="GIZ153" s="4"/>
      <c r="GJA153" s="4"/>
      <c r="GJB153" s="4"/>
      <c r="GJC153" s="4"/>
      <c r="GJD153" s="4"/>
      <c r="GJE153" s="4"/>
      <c r="GJF153" s="4"/>
      <c r="GJG153" s="4"/>
      <c r="GJH153" s="4"/>
      <c r="GJI153" s="4"/>
      <c r="GJJ153" s="4"/>
      <c r="GJK153" s="4"/>
      <c r="GJL153" s="4"/>
      <c r="GJM153" s="4"/>
      <c r="GJN153" s="4"/>
      <c r="GJO153" s="4"/>
      <c r="GJP153" s="4"/>
      <c r="GJQ153" s="4"/>
      <c r="GJR153" s="4"/>
      <c r="GJS153" s="4"/>
      <c r="GJT153" s="4"/>
      <c r="GJU153" s="4"/>
      <c r="GJV153" s="4"/>
      <c r="GJW153" s="4"/>
      <c r="GJX153" s="4"/>
      <c r="GJY153" s="4"/>
      <c r="GJZ153" s="4"/>
      <c r="GKA153" s="4"/>
      <c r="GKB153" s="4"/>
      <c r="GKC153" s="4"/>
      <c r="GKD153" s="4"/>
      <c r="GKE153" s="4"/>
      <c r="GKF153" s="4"/>
      <c r="GKG153" s="4"/>
      <c r="GKH153" s="4"/>
      <c r="GKI153" s="4"/>
      <c r="GKJ153" s="4"/>
      <c r="GKK153" s="4"/>
      <c r="GKL153" s="4"/>
      <c r="GKM153" s="4"/>
      <c r="GKN153" s="4"/>
      <c r="GKO153" s="4"/>
      <c r="GKP153" s="4"/>
      <c r="GKQ153" s="4"/>
      <c r="GKR153" s="4"/>
      <c r="GKS153" s="4"/>
      <c r="GKT153" s="4"/>
      <c r="GKU153" s="4"/>
      <c r="GKV153" s="4"/>
      <c r="GKW153" s="4"/>
      <c r="GKX153" s="4"/>
      <c r="GKY153" s="4"/>
      <c r="GKZ153" s="4"/>
      <c r="GLA153" s="4"/>
      <c r="GLB153" s="4"/>
      <c r="GLC153" s="4"/>
      <c r="GLD153" s="4"/>
      <c r="GLE153" s="4"/>
      <c r="GLF153" s="4"/>
      <c r="GLG153" s="4"/>
      <c r="GLH153" s="4"/>
      <c r="GLI153" s="4"/>
      <c r="GLJ153" s="4"/>
      <c r="GLK153" s="4"/>
      <c r="GLL153" s="4"/>
      <c r="GLM153" s="4"/>
      <c r="GLN153" s="4"/>
      <c r="GLO153" s="4"/>
      <c r="GLP153" s="4"/>
      <c r="GLQ153" s="4"/>
      <c r="GLR153" s="4"/>
      <c r="GLS153" s="4"/>
      <c r="GLT153" s="4"/>
      <c r="GLU153" s="4"/>
      <c r="GLV153" s="4"/>
      <c r="GLW153" s="4"/>
      <c r="GLX153" s="4"/>
      <c r="GLY153" s="4"/>
      <c r="GLZ153" s="4"/>
      <c r="GMA153" s="4"/>
      <c r="GMB153" s="4"/>
      <c r="GMC153" s="4"/>
      <c r="GMD153" s="4"/>
      <c r="GME153" s="4"/>
      <c r="GMF153" s="4"/>
      <c r="GMG153" s="4"/>
      <c r="GMH153" s="4"/>
      <c r="GMI153" s="4"/>
      <c r="GMJ153" s="4"/>
      <c r="GMK153" s="4"/>
      <c r="GML153" s="4"/>
      <c r="GMM153" s="4"/>
      <c r="GMN153" s="4"/>
      <c r="GMO153" s="4"/>
      <c r="GMP153" s="4"/>
      <c r="GMQ153" s="4"/>
      <c r="GMR153" s="4"/>
      <c r="GMS153" s="4"/>
      <c r="GMT153" s="4"/>
      <c r="GMU153" s="4"/>
      <c r="GMV153" s="4"/>
      <c r="GMW153" s="4"/>
      <c r="GMX153" s="4"/>
      <c r="GMY153" s="4"/>
      <c r="GMZ153" s="4"/>
      <c r="GNA153" s="4"/>
      <c r="GNB153" s="4"/>
      <c r="GNC153" s="4"/>
      <c r="GND153" s="4"/>
      <c r="GNE153" s="4"/>
      <c r="GNF153" s="4"/>
      <c r="GNG153" s="4"/>
      <c r="GNH153" s="4"/>
      <c r="GNI153" s="4"/>
      <c r="GNJ153" s="4"/>
      <c r="GNK153" s="4"/>
      <c r="GNL153" s="4"/>
      <c r="GNM153" s="4"/>
      <c r="GNN153" s="4"/>
      <c r="GNO153" s="4"/>
      <c r="GNP153" s="4"/>
      <c r="GNQ153" s="4"/>
      <c r="GNR153" s="4"/>
      <c r="GNS153" s="4"/>
      <c r="GNT153" s="4"/>
      <c r="GNU153" s="4"/>
      <c r="GNV153" s="4"/>
      <c r="GNW153" s="4"/>
      <c r="GNX153" s="4"/>
      <c r="GNY153" s="4"/>
      <c r="GNZ153" s="4"/>
      <c r="GOA153" s="4"/>
      <c r="GOB153" s="4"/>
      <c r="GOC153" s="4"/>
      <c r="GOD153" s="4"/>
      <c r="GOE153" s="4"/>
      <c r="GOF153" s="4"/>
      <c r="GOG153" s="4"/>
      <c r="GOH153" s="4"/>
      <c r="GOI153" s="4"/>
      <c r="GOJ153" s="4"/>
      <c r="GOK153" s="4"/>
      <c r="GOL153" s="4"/>
      <c r="GOM153" s="4"/>
      <c r="GON153" s="4"/>
      <c r="GOO153" s="4"/>
      <c r="GOP153" s="4"/>
      <c r="GOQ153" s="4"/>
      <c r="GOR153" s="4"/>
      <c r="GOS153" s="4"/>
      <c r="GOT153" s="4"/>
      <c r="GOU153" s="4"/>
      <c r="GOV153" s="4"/>
      <c r="GOW153" s="4"/>
      <c r="GOX153" s="4"/>
      <c r="GOY153" s="4"/>
      <c r="GOZ153" s="4"/>
      <c r="GPA153" s="4"/>
      <c r="GPB153" s="4"/>
      <c r="GPC153" s="4"/>
      <c r="GPD153" s="4"/>
      <c r="GPE153" s="4"/>
      <c r="GPF153" s="4"/>
      <c r="GPG153" s="4"/>
      <c r="GPH153" s="4"/>
      <c r="GPI153" s="4"/>
      <c r="GPJ153" s="4"/>
      <c r="GPK153" s="4"/>
      <c r="GPL153" s="4"/>
      <c r="GPM153" s="4"/>
      <c r="GPN153" s="4"/>
      <c r="GPO153" s="4"/>
      <c r="GPP153" s="4"/>
      <c r="GPQ153" s="4"/>
      <c r="GPR153" s="4"/>
      <c r="GPS153" s="4"/>
      <c r="GPT153" s="4"/>
      <c r="GPU153" s="4"/>
      <c r="GPV153" s="4"/>
      <c r="GPW153" s="4"/>
      <c r="GPX153" s="4"/>
      <c r="GPY153" s="4"/>
      <c r="GPZ153" s="4"/>
      <c r="GQA153" s="4"/>
      <c r="GQB153" s="4"/>
      <c r="GQC153" s="4"/>
      <c r="GQD153" s="4"/>
      <c r="GQE153" s="4"/>
      <c r="GQF153" s="4"/>
      <c r="GQG153" s="4"/>
      <c r="GQH153" s="4"/>
      <c r="GQI153" s="4"/>
      <c r="GQJ153" s="4"/>
      <c r="GQK153" s="4"/>
      <c r="GQL153" s="4"/>
      <c r="GQM153" s="4"/>
      <c r="GQN153" s="4"/>
      <c r="GQO153" s="4"/>
      <c r="GQP153" s="4"/>
      <c r="GQQ153" s="4"/>
      <c r="GQR153" s="4"/>
      <c r="GQS153" s="4"/>
      <c r="GQT153" s="4"/>
      <c r="GQU153" s="4"/>
      <c r="GQV153" s="4"/>
      <c r="GQW153" s="4"/>
      <c r="GQX153" s="4"/>
      <c r="GQY153" s="4"/>
      <c r="GQZ153" s="4"/>
      <c r="GRA153" s="4"/>
      <c r="GRB153" s="4"/>
      <c r="GRC153" s="4"/>
      <c r="GRD153" s="4"/>
      <c r="GRE153" s="4"/>
      <c r="GRF153" s="4"/>
      <c r="GRG153" s="4"/>
      <c r="GRH153" s="4"/>
      <c r="GRI153" s="4"/>
      <c r="GRJ153" s="4"/>
      <c r="GRK153" s="4"/>
      <c r="GRL153" s="4"/>
      <c r="GRM153" s="4"/>
      <c r="GRN153" s="4"/>
      <c r="GRO153" s="4"/>
      <c r="GRP153" s="4"/>
      <c r="GRQ153" s="4"/>
      <c r="GRR153" s="4"/>
      <c r="GRS153" s="4"/>
      <c r="GRT153" s="4"/>
      <c r="GRU153" s="4"/>
      <c r="GRV153" s="4"/>
      <c r="GRW153" s="4"/>
      <c r="GRX153" s="4"/>
      <c r="GRY153" s="4"/>
      <c r="GRZ153" s="4"/>
      <c r="GSA153" s="4"/>
      <c r="GSB153" s="4"/>
      <c r="GSC153" s="4"/>
      <c r="GSD153" s="4"/>
      <c r="GSE153" s="4"/>
      <c r="GSF153" s="4"/>
      <c r="GSG153" s="4"/>
      <c r="GSH153" s="4"/>
      <c r="GSI153" s="4"/>
      <c r="GSJ153" s="4"/>
      <c r="GSK153" s="4"/>
      <c r="GSL153" s="4"/>
      <c r="GSM153" s="4"/>
      <c r="GSN153" s="4"/>
      <c r="GSO153" s="4"/>
      <c r="GSP153" s="4"/>
      <c r="GSQ153" s="4"/>
      <c r="GSR153" s="4"/>
      <c r="GSS153" s="4"/>
      <c r="GST153" s="4"/>
      <c r="GSU153" s="4"/>
      <c r="GSV153" s="4"/>
      <c r="GSW153" s="4"/>
      <c r="GSX153" s="4"/>
      <c r="GSY153" s="4"/>
      <c r="GSZ153" s="4"/>
      <c r="GTA153" s="4"/>
      <c r="GTB153" s="4"/>
      <c r="GTC153" s="4"/>
      <c r="GTD153" s="4"/>
      <c r="GTE153" s="4"/>
      <c r="GTF153" s="4"/>
      <c r="GTG153" s="4"/>
      <c r="GTH153" s="4"/>
      <c r="GTI153" s="4"/>
      <c r="GTJ153" s="4"/>
      <c r="GTK153" s="4"/>
      <c r="GTL153" s="4"/>
      <c r="GTM153" s="4"/>
      <c r="GTN153" s="4"/>
      <c r="GTO153" s="4"/>
      <c r="GTP153" s="4"/>
      <c r="GTQ153" s="4"/>
      <c r="GTR153" s="4"/>
      <c r="GTS153" s="4"/>
      <c r="GTT153" s="4"/>
      <c r="GTU153" s="4"/>
      <c r="GTV153" s="4"/>
      <c r="GTW153" s="4"/>
      <c r="GTX153" s="4"/>
      <c r="GTY153" s="4"/>
      <c r="GTZ153" s="4"/>
      <c r="GUA153" s="4"/>
      <c r="GUB153" s="4"/>
      <c r="GUC153" s="4"/>
      <c r="GUD153" s="4"/>
      <c r="GUE153" s="4"/>
      <c r="GUF153" s="4"/>
      <c r="GUG153" s="4"/>
      <c r="GUH153" s="4"/>
      <c r="GUI153" s="4"/>
      <c r="GUJ153" s="4"/>
      <c r="GUK153" s="4"/>
      <c r="GUL153" s="4"/>
      <c r="GUM153" s="4"/>
      <c r="GUN153" s="4"/>
      <c r="GUO153" s="4"/>
      <c r="GUP153" s="4"/>
      <c r="GUQ153" s="4"/>
      <c r="GUR153" s="4"/>
      <c r="GUS153" s="4"/>
      <c r="GUT153" s="4"/>
      <c r="GUU153" s="4"/>
      <c r="GUV153" s="4"/>
      <c r="GUW153" s="4"/>
      <c r="GUX153" s="4"/>
      <c r="GUY153" s="4"/>
      <c r="GUZ153" s="4"/>
      <c r="GVA153" s="4"/>
      <c r="GVB153" s="4"/>
      <c r="GVC153" s="4"/>
      <c r="GVD153" s="4"/>
      <c r="GVE153" s="4"/>
      <c r="GVF153" s="4"/>
      <c r="GVG153" s="4"/>
      <c r="GVH153" s="4"/>
      <c r="GVI153" s="4"/>
      <c r="GVJ153" s="4"/>
      <c r="GVK153" s="4"/>
      <c r="GVL153" s="4"/>
      <c r="GVM153" s="4"/>
      <c r="GVN153" s="4"/>
      <c r="GVO153" s="4"/>
      <c r="GVP153" s="4"/>
      <c r="GVQ153" s="4"/>
      <c r="GVR153" s="4"/>
      <c r="GVS153" s="4"/>
      <c r="GVT153" s="4"/>
      <c r="GVU153" s="4"/>
      <c r="GVV153" s="4"/>
      <c r="GVW153" s="4"/>
      <c r="GVX153" s="4"/>
      <c r="GVY153" s="4"/>
      <c r="GVZ153" s="4"/>
      <c r="GWA153" s="4"/>
      <c r="GWB153" s="4"/>
      <c r="GWC153" s="4"/>
      <c r="GWD153" s="4"/>
      <c r="GWE153" s="4"/>
      <c r="GWF153" s="4"/>
      <c r="GWG153" s="4"/>
      <c r="GWH153" s="4"/>
      <c r="GWI153" s="4"/>
      <c r="GWJ153" s="4"/>
      <c r="GWK153" s="4"/>
      <c r="GWL153" s="4"/>
      <c r="GWM153" s="4"/>
      <c r="GWN153" s="4"/>
      <c r="GWO153" s="4"/>
      <c r="GWP153" s="4"/>
      <c r="GWQ153" s="4"/>
      <c r="GWR153" s="4"/>
      <c r="GWS153" s="4"/>
      <c r="GWT153" s="4"/>
      <c r="GWU153" s="4"/>
      <c r="GWV153" s="4"/>
      <c r="GWW153" s="4"/>
      <c r="GWX153" s="4"/>
      <c r="GWY153" s="4"/>
      <c r="GWZ153" s="4"/>
      <c r="GXA153" s="4"/>
      <c r="GXB153" s="4"/>
      <c r="GXC153" s="4"/>
      <c r="GXD153" s="4"/>
      <c r="GXE153" s="4"/>
      <c r="GXF153" s="4"/>
      <c r="GXG153" s="4"/>
      <c r="GXH153" s="4"/>
      <c r="GXI153" s="4"/>
      <c r="GXJ153" s="4"/>
      <c r="GXK153" s="4"/>
      <c r="GXL153" s="4"/>
      <c r="GXM153" s="4"/>
      <c r="GXN153" s="4"/>
      <c r="GXO153" s="4"/>
      <c r="GXP153" s="4"/>
      <c r="GXQ153" s="4"/>
      <c r="GXR153" s="4"/>
      <c r="GXS153" s="4"/>
      <c r="GXT153" s="4"/>
      <c r="GXU153" s="4"/>
      <c r="GXV153" s="4"/>
      <c r="GXW153" s="4"/>
      <c r="GXX153" s="4"/>
      <c r="GXY153" s="4"/>
      <c r="GXZ153" s="4"/>
      <c r="GYA153" s="4"/>
      <c r="GYB153" s="4"/>
      <c r="GYC153" s="4"/>
      <c r="GYD153" s="4"/>
      <c r="GYE153" s="4"/>
      <c r="GYF153" s="4"/>
      <c r="GYG153" s="4"/>
      <c r="GYH153" s="4"/>
      <c r="GYI153" s="4"/>
      <c r="GYJ153" s="4"/>
      <c r="GYK153" s="4"/>
      <c r="GYL153" s="4"/>
      <c r="GYM153" s="4"/>
      <c r="GYN153" s="4"/>
      <c r="GYO153" s="4"/>
      <c r="GYP153" s="4"/>
      <c r="GYQ153" s="4"/>
      <c r="GYR153" s="4"/>
      <c r="GYS153" s="4"/>
      <c r="GYT153" s="4"/>
      <c r="GYU153" s="4"/>
      <c r="GYV153" s="4"/>
      <c r="GYW153" s="4"/>
      <c r="GYX153" s="4"/>
      <c r="GYY153" s="4"/>
      <c r="GYZ153" s="4"/>
      <c r="GZA153" s="4"/>
      <c r="GZB153" s="4"/>
      <c r="GZC153" s="4"/>
      <c r="GZD153" s="4"/>
      <c r="GZE153" s="4"/>
      <c r="GZF153" s="4"/>
      <c r="GZG153" s="4"/>
      <c r="GZH153" s="4"/>
      <c r="GZI153" s="4"/>
      <c r="GZJ153" s="4"/>
      <c r="GZK153" s="4"/>
      <c r="GZL153" s="4"/>
      <c r="GZM153" s="4"/>
      <c r="GZN153" s="4"/>
      <c r="GZO153" s="4"/>
      <c r="GZP153" s="4"/>
      <c r="GZQ153" s="4"/>
      <c r="GZR153" s="4"/>
      <c r="GZS153" s="4"/>
      <c r="GZT153" s="4"/>
      <c r="GZU153" s="4"/>
      <c r="GZV153" s="4"/>
      <c r="GZW153" s="4"/>
      <c r="GZX153" s="4"/>
      <c r="GZY153" s="4"/>
      <c r="GZZ153" s="4"/>
      <c r="HAA153" s="4"/>
      <c r="HAB153" s="4"/>
      <c r="HAC153" s="4"/>
      <c r="HAD153" s="4"/>
      <c r="HAE153" s="4"/>
      <c r="HAF153" s="4"/>
      <c r="HAG153" s="4"/>
      <c r="HAH153" s="4"/>
      <c r="HAI153" s="4"/>
      <c r="HAJ153" s="4"/>
      <c r="HAK153" s="4"/>
      <c r="HAL153" s="4"/>
      <c r="HAM153" s="4"/>
      <c r="HAN153" s="4"/>
      <c r="HAO153" s="4"/>
      <c r="HAP153" s="4"/>
      <c r="HAQ153" s="4"/>
      <c r="HAR153" s="4"/>
      <c r="HAS153" s="4"/>
      <c r="HAT153" s="4"/>
      <c r="HAU153" s="4"/>
      <c r="HAV153" s="4"/>
      <c r="HAW153" s="4"/>
      <c r="HAX153" s="4"/>
      <c r="HAY153" s="4"/>
      <c r="HAZ153" s="4"/>
      <c r="HBA153" s="4"/>
      <c r="HBB153" s="4"/>
      <c r="HBC153" s="4"/>
      <c r="HBD153" s="4"/>
      <c r="HBE153" s="4"/>
      <c r="HBF153" s="4"/>
      <c r="HBG153" s="4"/>
      <c r="HBH153" s="4"/>
      <c r="HBI153" s="4"/>
      <c r="HBJ153" s="4"/>
      <c r="HBK153" s="4"/>
      <c r="HBL153" s="4"/>
      <c r="HBM153" s="4"/>
      <c r="HBN153" s="4"/>
      <c r="HBO153" s="4"/>
      <c r="HBP153" s="4"/>
      <c r="HBQ153" s="4"/>
      <c r="HBR153" s="4"/>
      <c r="HBS153" s="4"/>
      <c r="HBT153" s="4"/>
      <c r="HBU153" s="4"/>
      <c r="HBV153" s="4"/>
      <c r="HBW153" s="4"/>
      <c r="HBX153" s="4"/>
      <c r="HBY153" s="4"/>
      <c r="HBZ153" s="4"/>
      <c r="HCA153" s="4"/>
      <c r="HCB153" s="4"/>
      <c r="HCC153" s="4"/>
      <c r="HCD153" s="4"/>
      <c r="HCE153" s="4"/>
      <c r="HCF153" s="4"/>
      <c r="HCG153" s="4"/>
      <c r="HCH153" s="4"/>
      <c r="HCI153" s="4"/>
      <c r="HCJ153" s="4"/>
      <c r="HCK153" s="4"/>
      <c r="HCL153" s="4"/>
      <c r="HCM153" s="4"/>
      <c r="HCN153" s="4"/>
      <c r="HCO153" s="4"/>
      <c r="HCP153" s="4"/>
      <c r="HCQ153" s="4"/>
      <c r="HCR153" s="4"/>
      <c r="HCS153" s="4"/>
      <c r="HCT153" s="4"/>
      <c r="HCU153" s="4"/>
      <c r="HCV153" s="4"/>
      <c r="HCW153" s="4"/>
      <c r="HCX153" s="4"/>
      <c r="HCY153" s="4"/>
      <c r="HCZ153" s="4"/>
      <c r="HDA153" s="4"/>
      <c r="HDB153" s="4"/>
      <c r="HDC153" s="4"/>
      <c r="HDD153" s="4"/>
      <c r="HDE153" s="4"/>
      <c r="HDF153" s="4"/>
      <c r="HDG153" s="4"/>
      <c r="HDH153" s="4"/>
      <c r="HDI153" s="4"/>
      <c r="HDJ153" s="4"/>
      <c r="HDK153" s="4"/>
      <c r="HDL153" s="4"/>
      <c r="HDM153" s="4"/>
      <c r="HDN153" s="4"/>
      <c r="HDO153" s="4"/>
      <c r="HDP153" s="4"/>
      <c r="HDQ153" s="4"/>
      <c r="HDR153" s="4"/>
      <c r="HDS153" s="4"/>
      <c r="HDT153" s="4"/>
      <c r="HDU153" s="4"/>
      <c r="HDV153" s="4"/>
      <c r="HDW153" s="4"/>
      <c r="HDX153" s="4"/>
      <c r="HDY153" s="4"/>
      <c r="HDZ153" s="4"/>
      <c r="HEA153" s="4"/>
      <c r="HEB153" s="4"/>
      <c r="HEC153" s="4"/>
      <c r="HED153" s="4"/>
      <c r="HEE153" s="4"/>
      <c r="HEF153" s="4"/>
      <c r="HEG153" s="4"/>
      <c r="HEH153" s="4"/>
      <c r="HEI153" s="4"/>
      <c r="HEJ153" s="4"/>
      <c r="HEK153" s="4"/>
      <c r="HEL153" s="4"/>
      <c r="HEM153" s="4"/>
      <c r="HEN153" s="4"/>
      <c r="HEO153" s="4"/>
      <c r="HEP153" s="4"/>
      <c r="HEQ153" s="4"/>
      <c r="HER153" s="4"/>
      <c r="HES153" s="4"/>
      <c r="HET153" s="4"/>
      <c r="HEU153" s="4"/>
      <c r="HEV153" s="4"/>
      <c r="HEW153" s="4"/>
      <c r="HEX153" s="4"/>
      <c r="HEY153" s="4"/>
      <c r="HEZ153" s="4"/>
      <c r="HFA153" s="4"/>
      <c r="HFB153" s="4"/>
      <c r="HFC153" s="4"/>
      <c r="HFD153" s="4"/>
      <c r="HFE153" s="4"/>
      <c r="HFF153" s="4"/>
      <c r="HFG153" s="4"/>
      <c r="HFH153" s="4"/>
      <c r="HFI153" s="4"/>
      <c r="HFJ153" s="4"/>
      <c r="HFK153" s="4"/>
      <c r="HFL153" s="4"/>
      <c r="HFM153" s="4"/>
      <c r="HFN153" s="4"/>
      <c r="HFO153" s="4"/>
      <c r="HFP153" s="4"/>
      <c r="HFQ153" s="4"/>
      <c r="HFR153" s="4"/>
      <c r="HFS153" s="4"/>
      <c r="HFT153" s="4"/>
      <c r="HFU153" s="4"/>
      <c r="HFV153" s="4"/>
      <c r="HFW153" s="4"/>
      <c r="HFX153" s="4"/>
      <c r="HFY153" s="4"/>
      <c r="HFZ153" s="4"/>
      <c r="HGA153" s="4"/>
      <c r="HGB153" s="4"/>
      <c r="HGC153" s="4"/>
      <c r="HGD153" s="4"/>
      <c r="HGE153" s="4"/>
      <c r="HGF153" s="4"/>
      <c r="HGG153" s="4"/>
      <c r="HGH153" s="4"/>
      <c r="HGI153" s="4"/>
      <c r="HGJ153" s="4"/>
      <c r="HGK153" s="4"/>
      <c r="HGL153" s="4"/>
      <c r="HGM153" s="4"/>
      <c r="HGN153" s="4"/>
      <c r="HGO153" s="4"/>
      <c r="HGP153" s="4"/>
      <c r="HGQ153" s="4"/>
      <c r="HGR153" s="4"/>
      <c r="HGS153" s="4"/>
      <c r="HGT153" s="4"/>
      <c r="HGU153" s="4"/>
      <c r="HGV153" s="4"/>
      <c r="HGW153" s="4"/>
      <c r="HGX153" s="4"/>
      <c r="HGY153" s="4"/>
      <c r="HGZ153" s="4"/>
      <c r="HHA153" s="4"/>
      <c r="HHB153" s="4"/>
      <c r="HHC153" s="4"/>
      <c r="HHD153" s="4"/>
      <c r="HHE153" s="4"/>
      <c r="HHF153" s="4"/>
      <c r="HHG153" s="4"/>
      <c r="HHH153" s="4"/>
      <c r="HHI153" s="4"/>
      <c r="HHJ153" s="4"/>
      <c r="HHK153" s="4"/>
      <c r="HHL153" s="4"/>
      <c r="HHM153" s="4"/>
      <c r="HHN153" s="4"/>
      <c r="HHO153" s="4"/>
      <c r="HHP153" s="4"/>
      <c r="HHQ153" s="4"/>
      <c r="HHR153" s="4"/>
      <c r="HHS153" s="4"/>
      <c r="HHT153" s="4"/>
      <c r="HHU153" s="4"/>
      <c r="HHV153" s="4"/>
      <c r="HHW153" s="4"/>
      <c r="HHX153" s="4"/>
      <c r="HHY153" s="4"/>
      <c r="HHZ153" s="4"/>
      <c r="HIA153" s="4"/>
      <c r="HIB153" s="4"/>
      <c r="HIC153" s="4"/>
      <c r="HID153" s="4"/>
      <c r="HIE153" s="4"/>
      <c r="HIF153" s="4"/>
      <c r="HIG153" s="4"/>
      <c r="HIH153" s="4"/>
      <c r="HII153" s="4"/>
      <c r="HIJ153" s="4"/>
      <c r="HIK153" s="4"/>
      <c r="HIL153" s="4"/>
      <c r="HIM153" s="4"/>
      <c r="HIN153" s="4"/>
      <c r="HIO153" s="4"/>
      <c r="HIP153" s="4"/>
      <c r="HIQ153" s="4"/>
      <c r="HIR153" s="4"/>
      <c r="HIS153" s="4"/>
      <c r="HIT153" s="4"/>
      <c r="HIU153" s="4"/>
      <c r="HIV153" s="4"/>
      <c r="HIW153" s="4"/>
      <c r="HIX153" s="4"/>
      <c r="HIY153" s="4"/>
      <c r="HIZ153" s="4"/>
      <c r="HJA153" s="4"/>
      <c r="HJB153" s="4"/>
      <c r="HJC153" s="4"/>
      <c r="HJD153" s="4"/>
      <c r="HJE153" s="4"/>
      <c r="HJF153" s="4"/>
      <c r="HJG153" s="4"/>
      <c r="HJH153" s="4"/>
      <c r="HJI153" s="4"/>
      <c r="HJJ153" s="4"/>
      <c r="HJK153" s="4"/>
      <c r="HJL153" s="4"/>
      <c r="HJM153" s="4"/>
      <c r="HJN153" s="4"/>
      <c r="HJO153" s="4"/>
      <c r="HJP153" s="4"/>
      <c r="HJQ153" s="4"/>
      <c r="HJR153" s="4"/>
      <c r="HJS153" s="4"/>
      <c r="HJT153" s="4"/>
      <c r="HJU153" s="4"/>
      <c r="HJV153" s="4"/>
      <c r="HJW153" s="4"/>
      <c r="HJX153" s="4"/>
      <c r="HJY153" s="4"/>
      <c r="HJZ153" s="4"/>
      <c r="HKA153" s="4"/>
      <c r="HKB153" s="4"/>
      <c r="HKC153" s="4"/>
      <c r="HKD153" s="4"/>
      <c r="HKE153" s="4"/>
      <c r="HKF153" s="4"/>
      <c r="HKG153" s="4"/>
      <c r="HKH153" s="4"/>
      <c r="HKI153" s="4"/>
      <c r="HKJ153" s="4"/>
      <c r="HKK153" s="4"/>
      <c r="HKL153" s="4"/>
      <c r="HKM153" s="4"/>
      <c r="HKN153" s="4"/>
      <c r="HKO153" s="4"/>
      <c r="HKP153" s="4"/>
      <c r="HKQ153" s="4"/>
      <c r="HKR153" s="4"/>
      <c r="HKS153" s="4"/>
      <c r="HKT153" s="4"/>
      <c r="HKU153" s="4"/>
      <c r="HKV153" s="4"/>
      <c r="HKW153" s="4"/>
      <c r="HKX153" s="4"/>
      <c r="HKY153" s="4"/>
      <c r="HKZ153" s="4"/>
      <c r="HLA153" s="4"/>
      <c r="HLB153" s="4"/>
      <c r="HLC153" s="4"/>
      <c r="HLD153" s="4"/>
      <c r="HLE153" s="4"/>
      <c r="HLF153" s="4"/>
      <c r="HLG153" s="4"/>
      <c r="HLH153" s="4"/>
      <c r="HLI153" s="4"/>
      <c r="HLJ153" s="4"/>
      <c r="HLK153" s="4"/>
      <c r="HLL153" s="4"/>
      <c r="HLM153" s="4"/>
      <c r="HLN153" s="4"/>
      <c r="HLO153" s="4"/>
      <c r="HLP153" s="4"/>
      <c r="HLQ153" s="4"/>
      <c r="HLR153" s="4"/>
      <c r="HLS153" s="4"/>
      <c r="HLT153" s="4"/>
      <c r="HLU153" s="4"/>
      <c r="HLV153" s="4"/>
      <c r="HLW153" s="4"/>
      <c r="HLX153" s="4"/>
      <c r="HLY153" s="4"/>
      <c r="HLZ153" s="4"/>
      <c r="HMA153" s="4"/>
      <c r="HMB153" s="4"/>
      <c r="HMC153" s="4"/>
      <c r="HMD153" s="4"/>
      <c r="HME153" s="4"/>
      <c r="HMF153" s="4"/>
      <c r="HMG153" s="4"/>
      <c r="HMH153" s="4"/>
      <c r="HMI153" s="4"/>
      <c r="HMJ153" s="4"/>
      <c r="HMK153" s="4"/>
      <c r="HML153" s="4"/>
      <c r="HMM153" s="4"/>
      <c r="HMN153" s="4"/>
      <c r="HMO153" s="4"/>
      <c r="HMP153" s="4"/>
      <c r="HMQ153" s="4"/>
      <c r="HMR153" s="4"/>
      <c r="HMS153" s="4"/>
      <c r="HMT153" s="4"/>
      <c r="HMU153" s="4"/>
      <c r="HMV153" s="4"/>
      <c r="HMW153" s="4"/>
      <c r="HMX153" s="4"/>
      <c r="HMY153" s="4"/>
      <c r="HMZ153" s="4"/>
      <c r="HNA153" s="4"/>
      <c r="HNB153" s="4"/>
      <c r="HNC153" s="4"/>
      <c r="HND153" s="4"/>
      <c r="HNE153" s="4"/>
      <c r="HNF153" s="4"/>
      <c r="HNG153" s="4"/>
      <c r="HNH153" s="4"/>
      <c r="HNI153" s="4"/>
      <c r="HNJ153" s="4"/>
      <c r="HNK153" s="4"/>
      <c r="HNL153" s="4"/>
      <c r="HNM153" s="4"/>
      <c r="HNN153" s="4"/>
      <c r="HNO153" s="4"/>
      <c r="HNP153" s="4"/>
      <c r="HNQ153" s="4"/>
      <c r="HNR153" s="4"/>
      <c r="HNS153" s="4"/>
      <c r="HNT153" s="4"/>
      <c r="HNU153" s="4"/>
      <c r="HNV153" s="4"/>
      <c r="HNW153" s="4"/>
      <c r="HNX153" s="4"/>
      <c r="HNY153" s="4"/>
      <c r="HNZ153" s="4"/>
      <c r="HOA153" s="4"/>
      <c r="HOB153" s="4"/>
      <c r="HOC153" s="4"/>
      <c r="HOD153" s="4"/>
      <c r="HOE153" s="4"/>
      <c r="HOF153" s="4"/>
      <c r="HOG153" s="4"/>
      <c r="HOH153" s="4"/>
      <c r="HOI153" s="4"/>
      <c r="HOJ153" s="4"/>
      <c r="HOK153" s="4"/>
      <c r="HOL153" s="4"/>
      <c r="HOM153" s="4"/>
      <c r="HON153" s="4"/>
      <c r="HOO153" s="4"/>
      <c r="HOP153" s="4"/>
      <c r="HOQ153" s="4"/>
      <c r="HOR153" s="4"/>
      <c r="HOS153" s="4"/>
      <c r="HOT153" s="4"/>
      <c r="HOU153" s="4"/>
      <c r="HOV153" s="4"/>
      <c r="HOW153" s="4"/>
      <c r="HOX153" s="4"/>
      <c r="HOY153" s="4"/>
      <c r="HOZ153" s="4"/>
      <c r="HPA153" s="4"/>
      <c r="HPB153" s="4"/>
      <c r="HPC153" s="4"/>
      <c r="HPD153" s="4"/>
      <c r="HPE153" s="4"/>
      <c r="HPF153" s="4"/>
      <c r="HPG153" s="4"/>
      <c r="HPH153" s="4"/>
      <c r="HPI153" s="4"/>
      <c r="HPJ153" s="4"/>
      <c r="HPK153" s="4"/>
      <c r="HPL153" s="4"/>
      <c r="HPM153" s="4"/>
      <c r="HPN153" s="4"/>
      <c r="HPO153" s="4"/>
      <c r="HPP153" s="4"/>
      <c r="HPQ153" s="4"/>
      <c r="HPR153" s="4"/>
      <c r="HPS153" s="4"/>
      <c r="HPT153" s="4"/>
      <c r="HPU153" s="4"/>
      <c r="HPV153" s="4"/>
      <c r="HPW153" s="4"/>
      <c r="HPX153" s="4"/>
      <c r="HPY153" s="4"/>
      <c r="HPZ153" s="4"/>
      <c r="HQA153" s="4"/>
      <c r="HQB153" s="4"/>
      <c r="HQC153" s="4"/>
      <c r="HQD153" s="4"/>
      <c r="HQE153" s="4"/>
      <c r="HQF153" s="4"/>
      <c r="HQG153" s="4"/>
      <c r="HQH153" s="4"/>
      <c r="HQI153" s="4"/>
      <c r="HQJ153" s="4"/>
      <c r="HQK153" s="4"/>
      <c r="HQL153" s="4"/>
      <c r="HQM153" s="4"/>
      <c r="HQN153" s="4"/>
      <c r="HQO153" s="4"/>
      <c r="HQP153" s="4"/>
      <c r="HQQ153" s="4"/>
      <c r="HQR153" s="4"/>
      <c r="HQS153" s="4"/>
      <c r="HQT153" s="4"/>
      <c r="HQU153" s="4"/>
      <c r="HQV153" s="4"/>
      <c r="HQW153" s="4"/>
      <c r="HQX153" s="4"/>
      <c r="HQY153" s="4"/>
      <c r="HQZ153" s="4"/>
      <c r="HRA153" s="4"/>
      <c r="HRB153" s="4"/>
      <c r="HRC153" s="4"/>
      <c r="HRD153" s="4"/>
      <c r="HRE153" s="4"/>
      <c r="HRF153" s="4"/>
      <c r="HRG153" s="4"/>
      <c r="HRH153" s="4"/>
      <c r="HRI153" s="4"/>
      <c r="HRJ153" s="4"/>
      <c r="HRK153" s="4"/>
      <c r="HRL153" s="4"/>
      <c r="HRM153" s="4"/>
      <c r="HRN153" s="4"/>
      <c r="HRO153" s="4"/>
      <c r="HRP153" s="4"/>
      <c r="HRQ153" s="4"/>
      <c r="HRR153" s="4"/>
      <c r="HRS153" s="4"/>
      <c r="HRT153" s="4"/>
      <c r="HRU153" s="4"/>
      <c r="HRV153" s="4"/>
      <c r="HRW153" s="4"/>
      <c r="HRX153" s="4"/>
      <c r="HRY153" s="4"/>
      <c r="HRZ153" s="4"/>
      <c r="HSA153" s="4"/>
      <c r="HSB153" s="4"/>
      <c r="HSC153" s="4"/>
      <c r="HSD153" s="4"/>
      <c r="HSE153" s="4"/>
      <c r="HSF153" s="4"/>
      <c r="HSG153" s="4"/>
      <c r="HSH153" s="4"/>
      <c r="HSI153" s="4"/>
      <c r="HSJ153" s="4"/>
      <c r="HSK153" s="4"/>
      <c r="HSL153" s="4"/>
      <c r="HSM153" s="4"/>
      <c r="HSN153" s="4"/>
      <c r="HSO153" s="4"/>
      <c r="HSP153" s="4"/>
      <c r="HSQ153" s="4"/>
      <c r="HSR153" s="4"/>
      <c r="HSS153" s="4"/>
      <c r="HST153" s="4"/>
      <c r="HSU153" s="4"/>
      <c r="HSV153" s="4"/>
      <c r="HSW153" s="4"/>
      <c r="HSX153" s="4"/>
      <c r="HSY153" s="4"/>
      <c r="HSZ153" s="4"/>
      <c r="HTA153" s="4"/>
      <c r="HTB153" s="4"/>
      <c r="HTC153" s="4"/>
      <c r="HTD153" s="4"/>
      <c r="HTE153" s="4"/>
      <c r="HTF153" s="4"/>
      <c r="HTG153" s="4"/>
      <c r="HTH153" s="4"/>
      <c r="HTI153" s="4"/>
      <c r="HTJ153" s="4"/>
      <c r="HTK153" s="4"/>
      <c r="HTL153" s="4"/>
      <c r="HTM153" s="4"/>
      <c r="HTN153" s="4"/>
      <c r="HTO153" s="4"/>
      <c r="HTP153" s="4"/>
      <c r="HTQ153" s="4"/>
      <c r="HTR153" s="4"/>
      <c r="HTS153" s="4"/>
      <c r="HTT153" s="4"/>
      <c r="HTU153" s="4"/>
      <c r="HTV153" s="4"/>
      <c r="HTW153" s="4"/>
      <c r="HTX153" s="4"/>
      <c r="HTY153" s="4"/>
      <c r="HTZ153" s="4"/>
      <c r="HUA153" s="4"/>
      <c r="HUB153" s="4"/>
      <c r="HUC153" s="4"/>
      <c r="HUD153" s="4"/>
      <c r="HUE153" s="4"/>
      <c r="HUF153" s="4"/>
      <c r="HUG153" s="4"/>
      <c r="HUH153" s="4"/>
      <c r="HUI153" s="4"/>
      <c r="HUJ153" s="4"/>
      <c r="HUK153" s="4"/>
      <c r="HUL153" s="4"/>
      <c r="HUM153" s="4"/>
      <c r="HUN153" s="4"/>
      <c r="HUO153" s="4"/>
      <c r="HUP153" s="4"/>
      <c r="HUQ153" s="4"/>
      <c r="HUR153" s="4"/>
      <c r="HUS153" s="4"/>
      <c r="HUT153" s="4"/>
      <c r="HUU153" s="4"/>
      <c r="HUV153" s="4"/>
      <c r="HUW153" s="4"/>
      <c r="HUX153" s="4"/>
      <c r="HUY153" s="4"/>
      <c r="HUZ153" s="4"/>
      <c r="HVA153" s="4"/>
      <c r="HVB153" s="4"/>
      <c r="HVC153" s="4"/>
      <c r="HVD153" s="4"/>
      <c r="HVE153" s="4"/>
      <c r="HVF153" s="4"/>
      <c r="HVG153" s="4"/>
      <c r="HVH153" s="4"/>
      <c r="HVI153" s="4"/>
      <c r="HVJ153" s="4"/>
      <c r="HVK153" s="4"/>
      <c r="HVL153" s="4"/>
      <c r="HVM153" s="4"/>
      <c r="HVN153" s="4"/>
      <c r="HVO153" s="4"/>
      <c r="HVP153" s="4"/>
      <c r="HVQ153" s="4"/>
      <c r="HVR153" s="4"/>
      <c r="HVS153" s="4"/>
      <c r="HVT153" s="4"/>
      <c r="HVU153" s="4"/>
      <c r="HVV153" s="4"/>
      <c r="HVW153" s="4"/>
      <c r="HVX153" s="4"/>
      <c r="HVY153" s="4"/>
      <c r="HVZ153" s="4"/>
      <c r="HWA153" s="4"/>
      <c r="HWB153" s="4"/>
      <c r="HWC153" s="4"/>
      <c r="HWD153" s="4"/>
      <c r="HWE153" s="4"/>
      <c r="HWF153" s="4"/>
      <c r="HWG153" s="4"/>
      <c r="HWH153" s="4"/>
      <c r="HWI153" s="4"/>
      <c r="HWJ153" s="4"/>
      <c r="HWK153" s="4"/>
      <c r="HWL153" s="4"/>
      <c r="HWM153" s="4"/>
      <c r="HWN153" s="4"/>
      <c r="HWO153" s="4"/>
      <c r="HWP153" s="4"/>
      <c r="HWQ153" s="4"/>
      <c r="HWR153" s="4"/>
      <c r="HWS153" s="4"/>
      <c r="HWT153" s="4"/>
      <c r="HWU153" s="4"/>
      <c r="HWV153" s="4"/>
      <c r="HWW153" s="4"/>
      <c r="HWX153" s="4"/>
      <c r="HWY153" s="4"/>
      <c r="HWZ153" s="4"/>
      <c r="HXA153" s="4"/>
      <c r="HXB153" s="4"/>
      <c r="HXC153" s="4"/>
      <c r="HXD153" s="4"/>
      <c r="HXE153" s="4"/>
      <c r="HXF153" s="4"/>
      <c r="HXG153" s="4"/>
      <c r="HXH153" s="4"/>
      <c r="HXI153" s="4"/>
      <c r="HXJ153" s="4"/>
      <c r="HXK153" s="4"/>
      <c r="HXL153" s="4"/>
      <c r="HXM153" s="4"/>
      <c r="HXN153" s="4"/>
      <c r="HXO153" s="4"/>
      <c r="HXP153" s="4"/>
      <c r="HXQ153" s="4"/>
      <c r="HXR153" s="4"/>
      <c r="HXS153" s="4"/>
      <c r="HXT153" s="4"/>
      <c r="HXU153" s="4"/>
      <c r="HXV153" s="4"/>
      <c r="HXW153" s="4"/>
      <c r="HXX153" s="4"/>
      <c r="HXY153" s="4"/>
      <c r="HXZ153" s="4"/>
      <c r="HYA153" s="4"/>
      <c r="HYB153" s="4"/>
      <c r="HYC153" s="4"/>
      <c r="HYD153" s="4"/>
      <c r="HYE153" s="4"/>
      <c r="HYF153" s="4"/>
      <c r="HYG153" s="4"/>
      <c r="HYH153" s="4"/>
      <c r="HYI153" s="4"/>
      <c r="HYJ153" s="4"/>
      <c r="HYK153" s="4"/>
      <c r="HYL153" s="4"/>
      <c r="HYM153" s="4"/>
      <c r="HYN153" s="4"/>
      <c r="HYO153" s="4"/>
      <c r="HYP153" s="4"/>
      <c r="HYQ153" s="4"/>
      <c r="HYR153" s="4"/>
      <c r="HYS153" s="4"/>
      <c r="HYT153" s="4"/>
      <c r="HYU153" s="4"/>
      <c r="HYV153" s="4"/>
      <c r="HYW153" s="4"/>
      <c r="HYX153" s="4"/>
      <c r="HYY153" s="4"/>
      <c r="HYZ153" s="4"/>
      <c r="HZA153" s="4"/>
      <c r="HZB153" s="4"/>
      <c r="HZC153" s="4"/>
      <c r="HZD153" s="4"/>
      <c r="HZE153" s="4"/>
      <c r="HZF153" s="4"/>
      <c r="HZG153" s="4"/>
      <c r="HZH153" s="4"/>
      <c r="HZI153" s="4"/>
      <c r="HZJ153" s="4"/>
      <c r="HZK153" s="4"/>
      <c r="HZL153" s="4"/>
      <c r="HZM153" s="4"/>
      <c r="HZN153" s="4"/>
      <c r="HZO153" s="4"/>
      <c r="HZP153" s="4"/>
      <c r="HZQ153" s="4"/>
      <c r="HZR153" s="4"/>
      <c r="HZS153" s="4"/>
      <c r="HZT153" s="4"/>
      <c r="HZU153" s="4"/>
      <c r="HZV153" s="4"/>
      <c r="HZW153" s="4"/>
      <c r="HZX153" s="4"/>
      <c r="HZY153" s="4"/>
      <c r="HZZ153" s="4"/>
      <c r="IAA153" s="4"/>
      <c r="IAB153" s="4"/>
      <c r="IAC153" s="4"/>
      <c r="IAD153" s="4"/>
      <c r="IAE153" s="4"/>
      <c r="IAF153" s="4"/>
      <c r="IAG153" s="4"/>
      <c r="IAH153" s="4"/>
      <c r="IAI153" s="4"/>
      <c r="IAJ153" s="4"/>
      <c r="IAK153" s="4"/>
      <c r="IAL153" s="4"/>
      <c r="IAM153" s="4"/>
      <c r="IAN153" s="4"/>
      <c r="IAO153" s="4"/>
      <c r="IAP153" s="4"/>
      <c r="IAQ153" s="4"/>
      <c r="IAR153" s="4"/>
      <c r="IAS153" s="4"/>
      <c r="IAT153" s="4"/>
      <c r="IAU153" s="4"/>
      <c r="IAV153" s="4"/>
      <c r="IAW153" s="4"/>
      <c r="IAX153" s="4"/>
      <c r="IAY153" s="4"/>
      <c r="IAZ153" s="4"/>
      <c r="IBA153" s="4"/>
      <c r="IBB153" s="4"/>
      <c r="IBC153" s="4"/>
      <c r="IBD153" s="4"/>
      <c r="IBE153" s="4"/>
      <c r="IBF153" s="4"/>
      <c r="IBG153" s="4"/>
      <c r="IBH153" s="4"/>
      <c r="IBI153" s="4"/>
      <c r="IBJ153" s="4"/>
      <c r="IBK153" s="4"/>
      <c r="IBL153" s="4"/>
      <c r="IBM153" s="4"/>
      <c r="IBN153" s="4"/>
      <c r="IBO153" s="4"/>
      <c r="IBP153" s="4"/>
      <c r="IBQ153" s="4"/>
      <c r="IBR153" s="4"/>
      <c r="IBS153" s="4"/>
      <c r="IBT153" s="4"/>
      <c r="IBU153" s="4"/>
      <c r="IBV153" s="4"/>
      <c r="IBW153" s="4"/>
      <c r="IBX153" s="4"/>
      <c r="IBY153" s="4"/>
      <c r="IBZ153" s="4"/>
      <c r="ICA153" s="4"/>
      <c r="ICB153" s="4"/>
      <c r="ICC153" s="4"/>
      <c r="ICD153" s="4"/>
      <c r="ICE153" s="4"/>
      <c r="ICF153" s="4"/>
      <c r="ICG153" s="4"/>
      <c r="ICH153" s="4"/>
      <c r="ICI153" s="4"/>
      <c r="ICJ153" s="4"/>
      <c r="ICK153" s="4"/>
      <c r="ICL153" s="4"/>
      <c r="ICM153" s="4"/>
      <c r="ICN153" s="4"/>
      <c r="ICO153" s="4"/>
      <c r="ICP153" s="4"/>
      <c r="ICQ153" s="4"/>
      <c r="ICR153" s="4"/>
      <c r="ICS153" s="4"/>
      <c r="ICT153" s="4"/>
      <c r="ICU153" s="4"/>
      <c r="ICV153" s="4"/>
      <c r="ICW153" s="4"/>
      <c r="ICX153" s="4"/>
      <c r="ICY153" s="4"/>
      <c r="ICZ153" s="4"/>
      <c r="IDA153" s="4"/>
      <c r="IDB153" s="4"/>
      <c r="IDC153" s="4"/>
      <c r="IDD153" s="4"/>
      <c r="IDE153" s="4"/>
      <c r="IDF153" s="4"/>
      <c r="IDG153" s="4"/>
      <c r="IDH153" s="4"/>
      <c r="IDI153" s="4"/>
      <c r="IDJ153" s="4"/>
      <c r="IDK153" s="4"/>
      <c r="IDL153" s="4"/>
      <c r="IDM153" s="4"/>
      <c r="IDN153" s="4"/>
      <c r="IDO153" s="4"/>
      <c r="IDP153" s="4"/>
      <c r="IDQ153" s="4"/>
      <c r="IDR153" s="4"/>
      <c r="IDS153" s="4"/>
      <c r="IDT153" s="4"/>
      <c r="IDU153" s="4"/>
      <c r="IDV153" s="4"/>
      <c r="IDW153" s="4"/>
      <c r="IDX153" s="4"/>
      <c r="IDY153" s="4"/>
      <c r="IDZ153" s="4"/>
      <c r="IEA153" s="4"/>
      <c r="IEB153" s="4"/>
      <c r="IEC153" s="4"/>
      <c r="IED153" s="4"/>
      <c r="IEE153" s="4"/>
      <c r="IEF153" s="4"/>
      <c r="IEG153" s="4"/>
      <c r="IEH153" s="4"/>
      <c r="IEI153" s="4"/>
      <c r="IEJ153" s="4"/>
      <c r="IEK153" s="4"/>
      <c r="IEL153" s="4"/>
      <c r="IEM153" s="4"/>
      <c r="IEN153" s="4"/>
      <c r="IEO153" s="4"/>
      <c r="IEP153" s="4"/>
      <c r="IEQ153" s="4"/>
      <c r="IER153" s="4"/>
      <c r="IES153" s="4"/>
      <c r="IET153" s="4"/>
      <c r="IEU153" s="4"/>
      <c r="IEV153" s="4"/>
      <c r="IEW153" s="4"/>
      <c r="IEX153" s="4"/>
      <c r="IEY153" s="4"/>
      <c r="IEZ153" s="4"/>
      <c r="IFA153" s="4"/>
      <c r="IFB153" s="4"/>
      <c r="IFC153" s="4"/>
      <c r="IFD153" s="4"/>
      <c r="IFE153" s="4"/>
      <c r="IFF153" s="4"/>
      <c r="IFG153" s="4"/>
      <c r="IFH153" s="4"/>
      <c r="IFI153" s="4"/>
      <c r="IFJ153" s="4"/>
      <c r="IFK153" s="4"/>
      <c r="IFL153" s="4"/>
      <c r="IFM153" s="4"/>
      <c r="IFN153" s="4"/>
      <c r="IFO153" s="4"/>
      <c r="IFP153" s="4"/>
      <c r="IFQ153" s="4"/>
      <c r="IFR153" s="4"/>
      <c r="IFS153" s="4"/>
      <c r="IFT153" s="4"/>
      <c r="IFU153" s="4"/>
      <c r="IFV153" s="4"/>
      <c r="IFW153" s="4"/>
      <c r="IFX153" s="4"/>
      <c r="IFY153" s="4"/>
      <c r="IFZ153" s="4"/>
      <c r="IGA153" s="4"/>
      <c r="IGB153" s="4"/>
      <c r="IGC153" s="4"/>
      <c r="IGD153" s="4"/>
      <c r="IGE153" s="4"/>
      <c r="IGF153" s="4"/>
      <c r="IGG153" s="4"/>
      <c r="IGH153" s="4"/>
      <c r="IGI153" s="4"/>
      <c r="IGJ153" s="4"/>
      <c r="IGK153" s="4"/>
      <c r="IGL153" s="4"/>
      <c r="IGM153" s="4"/>
      <c r="IGN153" s="4"/>
      <c r="IGO153" s="4"/>
      <c r="IGP153" s="4"/>
      <c r="IGQ153" s="4"/>
      <c r="IGR153" s="4"/>
      <c r="IGS153" s="4"/>
      <c r="IGT153" s="4"/>
      <c r="IGU153" s="4"/>
      <c r="IGV153" s="4"/>
      <c r="IGW153" s="4"/>
      <c r="IGX153" s="4"/>
      <c r="IGY153" s="4"/>
      <c r="IGZ153" s="4"/>
      <c r="IHA153" s="4"/>
      <c r="IHB153" s="4"/>
      <c r="IHC153" s="4"/>
      <c r="IHD153" s="4"/>
      <c r="IHE153" s="4"/>
      <c r="IHF153" s="4"/>
      <c r="IHG153" s="4"/>
      <c r="IHH153" s="4"/>
      <c r="IHI153" s="4"/>
      <c r="IHJ153" s="4"/>
      <c r="IHK153" s="4"/>
      <c r="IHL153" s="4"/>
      <c r="IHM153" s="4"/>
      <c r="IHN153" s="4"/>
      <c r="IHO153" s="4"/>
      <c r="IHP153" s="4"/>
      <c r="IHQ153" s="4"/>
      <c r="IHR153" s="4"/>
      <c r="IHS153" s="4"/>
      <c r="IHT153" s="4"/>
      <c r="IHU153" s="4"/>
      <c r="IHV153" s="4"/>
      <c r="IHW153" s="4"/>
      <c r="IHX153" s="4"/>
      <c r="IHY153" s="4"/>
      <c r="IHZ153" s="4"/>
      <c r="IIA153" s="4"/>
      <c r="IIB153" s="4"/>
      <c r="IIC153" s="4"/>
      <c r="IID153" s="4"/>
      <c r="IIE153" s="4"/>
      <c r="IIF153" s="4"/>
      <c r="IIG153" s="4"/>
      <c r="IIH153" s="4"/>
      <c r="III153" s="4"/>
      <c r="IIJ153" s="4"/>
      <c r="IIK153" s="4"/>
      <c r="IIL153" s="4"/>
      <c r="IIM153" s="4"/>
      <c r="IIN153" s="4"/>
      <c r="IIO153" s="4"/>
      <c r="IIP153" s="4"/>
      <c r="IIQ153" s="4"/>
      <c r="IIR153" s="4"/>
      <c r="IIS153" s="4"/>
      <c r="IIT153" s="4"/>
      <c r="IIU153" s="4"/>
      <c r="IIV153" s="4"/>
      <c r="IIW153" s="4"/>
      <c r="IIX153" s="4"/>
      <c r="IIY153" s="4"/>
      <c r="IIZ153" s="4"/>
      <c r="IJA153" s="4"/>
      <c r="IJB153" s="4"/>
      <c r="IJC153" s="4"/>
      <c r="IJD153" s="4"/>
      <c r="IJE153" s="4"/>
      <c r="IJF153" s="4"/>
      <c r="IJG153" s="4"/>
      <c r="IJH153" s="4"/>
      <c r="IJI153" s="4"/>
      <c r="IJJ153" s="4"/>
      <c r="IJK153" s="4"/>
      <c r="IJL153" s="4"/>
      <c r="IJM153" s="4"/>
      <c r="IJN153" s="4"/>
      <c r="IJO153" s="4"/>
      <c r="IJP153" s="4"/>
      <c r="IJQ153" s="4"/>
      <c r="IJR153" s="4"/>
      <c r="IJS153" s="4"/>
      <c r="IJT153" s="4"/>
      <c r="IJU153" s="4"/>
      <c r="IJV153" s="4"/>
      <c r="IJW153" s="4"/>
      <c r="IJX153" s="4"/>
      <c r="IJY153" s="4"/>
      <c r="IJZ153" s="4"/>
      <c r="IKA153" s="4"/>
      <c r="IKB153" s="4"/>
      <c r="IKC153" s="4"/>
      <c r="IKD153" s="4"/>
      <c r="IKE153" s="4"/>
      <c r="IKF153" s="4"/>
      <c r="IKG153" s="4"/>
      <c r="IKH153" s="4"/>
      <c r="IKI153" s="4"/>
      <c r="IKJ153" s="4"/>
      <c r="IKK153" s="4"/>
      <c r="IKL153" s="4"/>
      <c r="IKM153" s="4"/>
      <c r="IKN153" s="4"/>
      <c r="IKO153" s="4"/>
      <c r="IKP153" s="4"/>
      <c r="IKQ153" s="4"/>
      <c r="IKR153" s="4"/>
      <c r="IKS153" s="4"/>
      <c r="IKT153" s="4"/>
      <c r="IKU153" s="4"/>
      <c r="IKV153" s="4"/>
      <c r="IKW153" s="4"/>
      <c r="IKX153" s="4"/>
      <c r="IKY153" s="4"/>
      <c r="IKZ153" s="4"/>
      <c r="ILA153" s="4"/>
      <c r="ILB153" s="4"/>
      <c r="ILC153" s="4"/>
      <c r="ILD153" s="4"/>
      <c r="ILE153" s="4"/>
      <c r="ILF153" s="4"/>
      <c r="ILG153" s="4"/>
      <c r="ILH153" s="4"/>
      <c r="ILI153" s="4"/>
      <c r="ILJ153" s="4"/>
      <c r="ILK153" s="4"/>
      <c r="ILL153" s="4"/>
      <c r="ILM153" s="4"/>
      <c r="ILN153" s="4"/>
      <c r="ILO153" s="4"/>
      <c r="ILP153" s="4"/>
      <c r="ILQ153" s="4"/>
      <c r="ILR153" s="4"/>
      <c r="ILS153" s="4"/>
      <c r="ILT153" s="4"/>
      <c r="ILU153" s="4"/>
      <c r="ILV153" s="4"/>
      <c r="ILW153" s="4"/>
      <c r="ILX153" s="4"/>
      <c r="ILY153" s="4"/>
      <c r="ILZ153" s="4"/>
      <c r="IMA153" s="4"/>
      <c r="IMB153" s="4"/>
      <c r="IMC153" s="4"/>
      <c r="IMD153" s="4"/>
      <c r="IME153" s="4"/>
      <c r="IMF153" s="4"/>
      <c r="IMG153" s="4"/>
      <c r="IMH153" s="4"/>
      <c r="IMI153" s="4"/>
      <c r="IMJ153" s="4"/>
      <c r="IMK153" s="4"/>
      <c r="IML153" s="4"/>
      <c r="IMM153" s="4"/>
      <c r="IMN153" s="4"/>
      <c r="IMO153" s="4"/>
      <c r="IMP153" s="4"/>
      <c r="IMQ153" s="4"/>
      <c r="IMR153" s="4"/>
      <c r="IMS153" s="4"/>
      <c r="IMT153" s="4"/>
      <c r="IMU153" s="4"/>
      <c r="IMV153" s="4"/>
      <c r="IMW153" s="4"/>
      <c r="IMX153" s="4"/>
      <c r="IMY153" s="4"/>
      <c r="IMZ153" s="4"/>
      <c r="INA153" s="4"/>
      <c r="INB153" s="4"/>
      <c r="INC153" s="4"/>
      <c r="IND153" s="4"/>
      <c r="INE153" s="4"/>
      <c r="INF153" s="4"/>
      <c r="ING153" s="4"/>
      <c r="INH153" s="4"/>
      <c r="INI153" s="4"/>
      <c r="INJ153" s="4"/>
      <c r="INK153" s="4"/>
      <c r="INL153" s="4"/>
      <c r="INM153" s="4"/>
      <c r="INN153" s="4"/>
      <c r="INO153" s="4"/>
      <c r="INP153" s="4"/>
      <c r="INQ153" s="4"/>
      <c r="INR153" s="4"/>
      <c r="INS153" s="4"/>
      <c r="INT153" s="4"/>
      <c r="INU153" s="4"/>
      <c r="INV153" s="4"/>
      <c r="INW153" s="4"/>
      <c r="INX153" s="4"/>
      <c r="INY153" s="4"/>
      <c r="INZ153" s="4"/>
      <c r="IOA153" s="4"/>
      <c r="IOB153" s="4"/>
      <c r="IOC153" s="4"/>
      <c r="IOD153" s="4"/>
      <c r="IOE153" s="4"/>
      <c r="IOF153" s="4"/>
      <c r="IOG153" s="4"/>
      <c r="IOH153" s="4"/>
      <c r="IOI153" s="4"/>
      <c r="IOJ153" s="4"/>
      <c r="IOK153" s="4"/>
      <c r="IOL153" s="4"/>
      <c r="IOM153" s="4"/>
      <c r="ION153" s="4"/>
      <c r="IOO153" s="4"/>
      <c r="IOP153" s="4"/>
      <c r="IOQ153" s="4"/>
      <c r="IOR153" s="4"/>
      <c r="IOS153" s="4"/>
      <c r="IOT153" s="4"/>
      <c r="IOU153" s="4"/>
      <c r="IOV153" s="4"/>
      <c r="IOW153" s="4"/>
      <c r="IOX153" s="4"/>
      <c r="IOY153" s="4"/>
      <c r="IOZ153" s="4"/>
      <c r="IPA153" s="4"/>
      <c r="IPB153" s="4"/>
      <c r="IPC153" s="4"/>
      <c r="IPD153" s="4"/>
      <c r="IPE153" s="4"/>
      <c r="IPF153" s="4"/>
      <c r="IPG153" s="4"/>
      <c r="IPH153" s="4"/>
      <c r="IPI153" s="4"/>
      <c r="IPJ153" s="4"/>
      <c r="IPK153" s="4"/>
      <c r="IPL153" s="4"/>
      <c r="IPM153" s="4"/>
      <c r="IPN153" s="4"/>
      <c r="IPO153" s="4"/>
      <c r="IPP153" s="4"/>
      <c r="IPQ153" s="4"/>
      <c r="IPR153" s="4"/>
      <c r="IPS153" s="4"/>
      <c r="IPT153" s="4"/>
      <c r="IPU153" s="4"/>
      <c r="IPV153" s="4"/>
      <c r="IPW153" s="4"/>
      <c r="IPX153" s="4"/>
      <c r="IPY153" s="4"/>
      <c r="IPZ153" s="4"/>
      <c r="IQA153" s="4"/>
      <c r="IQB153" s="4"/>
      <c r="IQC153" s="4"/>
      <c r="IQD153" s="4"/>
      <c r="IQE153" s="4"/>
      <c r="IQF153" s="4"/>
      <c r="IQG153" s="4"/>
      <c r="IQH153" s="4"/>
      <c r="IQI153" s="4"/>
      <c r="IQJ153" s="4"/>
      <c r="IQK153" s="4"/>
      <c r="IQL153" s="4"/>
      <c r="IQM153" s="4"/>
      <c r="IQN153" s="4"/>
      <c r="IQO153" s="4"/>
      <c r="IQP153" s="4"/>
      <c r="IQQ153" s="4"/>
      <c r="IQR153" s="4"/>
      <c r="IQS153" s="4"/>
      <c r="IQT153" s="4"/>
      <c r="IQU153" s="4"/>
      <c r="IQV153" s="4"/>
      <c r="IQW153" s="4"/>
      <c r="IQX153" s="4"/>
      <c r="IQY153" s="4"/>
      <c r="IQZ153" s="4"/>
      <c r="IRA153" s="4"/>
      <c r="IRB153" s="4"/>
      <c r="IRC153" s="4"/>
      <c r="IRD153" s="4"/>
      <c r="IRE153" s="4"/>
      <c r="IRF153" s="4"/>
      <c r="IRG153" s="4"/>
      <c r="IRH153" s="4"/>
      <c r="IRI153" s="4"/>
      <c r="IRJ153" s="4"/>
      <c r="IRK153" s="4"/>
      <c r="IRL153" s="4"/>
      <c r="IRM153" s="4"/>
      <c r="IRN153" s="4"/>
      <c r="IRO153" s="4"/>
      <c r="IRP153" s="4"/>
      <c r="IRQ153" s="4"/>
      <c r="IRR153" s="4"/>
      <c r="IRS153" s="4"/>
      <c r="IRT153" s="4"/>
      <c r="IRU153" s="4"/>
      <c r="IRV153" s="4"/>
      <c r="IRW153" s="4"/>
      <c r="IRX153" s="4"/>
      <c r="IRY153" s="4"/>
      <c r="IRZ153" s="4"/>
      <c r="ISA153" s="4"/>
      <c r="ISB153" s="4"/>
      <c r="ISC153" s="4"/>
      <c r="ISD153" s="4"/>
      <c r="ISE153" s="4"/>
      <c r="ISF153" s="4"/>
      <c r="ISG153" s="4"/>
      <c r="ISH153" s="4"/>
      <c r="ISI153" s="4"/>
      <c r="ISJ153" s="4"/>
      <c r="ISK153" s="4"/>
      <c r="ISL153" s="4"/>
      <c r="ISM153" s="4"/>
      <c r="ISN153" s="4"/>
      <c r="ISO153" s="4"/>
      <c r="ISP153" s="4"/>
      <c r="ISQ153" s="4"/>
      <c r="ISR153" s="4"/>
      <c r="ISS153" s="4"/>
      <c r="IST153" s="4"/>
      <c r="ISU153" s="4"/>
      <c r="ISV153" s="4"/>
      <c r="ISW153" s="4"/>
      <c r="ISX153" s="4"/>
      <c r="ISY153" s="4"/>
      <c r="ISZ153" s="4"/>
      <c r="ITA153" s="4"/>
      <c r="ITB153" s="4"/>
      <c r="ITC153" s="4"/>
      <c r="ITD153" s="4"/>
      <c r="ITE153" s="4"/>
      <c r="ITF153" s="4"/>
      <c r="ITG153" s="4"/>
      <c r="ITH153" s="4"/>
      <c r="ITI153" s="4"/>
      <c r="ITJ153" s="4"/>
      <c r="ITK153" s="4"/>
      <c r="ITL153" s="4"/>
      <c r="ITM153" s="4"/>
      <c r="ITN153" s="4"/>
      <c r="ITO153" s="4"/>
      <c r="ITP153" s="4"/>
      <c r="ITQ153" s="4"/>
      <c r="ITR153" s="4"/>
      <c r="ITS153" s="4"/>
      <c r="ITT153" s="4"/>
      <c r="ITU153" s="4"/>
      <c r="ITV153" s="4"/>
      <c r="ITW153" s="4"/>
      <c r="ITX153" s="4"/>
      <c r="ITY153" s="4"/>
      <c r="ITZ153" s="4"/>
      <c r="IUA153" s="4"/>
      <c r="IUB153" s="4"/>
      <c r="IUC153" s="4"/>
      <c r="IUD153" s="4"/>
      <c r="IUE153" s="4"/>
      <c r="IUF153" s="4"/>
      <c r="IUG153" s="4"/>
      <c r="IUH153" s="4"/>
      <c r="IUI153" s="4"/>
      <c r="IUJ153" s="4"/>
      <c r="IUK153" s="4"/>
      <c r="IUL153" s="4"/>
      <c r="IUM153" s="4"/>
      <c r="IUN153" s="4"/>
      <c r="IUO153" s="4"/>
      <c r="IUP153" s="4"/>
      <c r="IUQ153" s="4"/>
      <c r="IUR153" s="4"/>
      <c r="IUS153" s="4"/>
      <c r="IUT153" s="4"/>
      <c r="IUU153" s="4"/>
      <c r="IUV153" s="4"/>
      <c r="IUW153" s="4"/>
      <c r="IUX153" s="4"/>
      <c r="IUY153" s="4"/>
      <c r="IUZ153" s="4"/>
      <c r="IVA153" s="4"/>
      <c r="IVB153" s="4"/>
      <c r="IVC153" s="4"/>
      <c r="IVD153" s="4"/>
      <c r="IVE153" s="4"/>
      <c r="IVF153" s="4"/>
      <c r="IVG153" s="4"/>
      <c r="IVH153" s="4"/>
      <c r="IVI153" s="4"/>
      <c r="IVJ153" s="4"/>
      <c r="IVK153" s="4"/>
      <c r="IVL153" s="4"/>
      <c r="IVM153" s="4"/>
      <c r="IVN153" s="4"/>
      <c r="IVO153" s="4"/>
      <c r="IVP153" s="4"/>
      <c r="IVQ153" s="4"/>
      <c r="IVR153" s="4"/>
      <c r="IVS153" s="4"/>
      <c r="IVT153" s="4"/>
      <c r="IVU153" s="4"/>
      <c r="IVV153" s="4"/>
      <c r="IVW153" s="4"/>
      <c r="IVX153" s="4"/>
      <c r="IVY153" s="4"/>
      <c r="IVZ153" s="4"/>
      <c r="IWA153" s="4"/>
      <c r="IWB153" s="4"/>
      <c r="IWC153" s="4"/>
      <c r="IWD153" s="4"/>
      <c r="IWE153" s="4"/>
      <c r="IWF153" s="4"/>
      <c r="IWG153" s="4"/>
      <c r="IWH153" s="4"/>
      <c r="IWI153" s="4"/>
      <c r="IWJ153" s="4"/>
      <c r="IWK153" s="4"/>
      <c r="IWL153" s="4"/>
      <c r="IWM153" s="4"/>
      <c r="IWN153" s="4"/>
      <c r="IWO153" s="4"/>
      <c r="IWP153" s="4"/>
      <c r="IWQ153" s="4"/>
      <c r="IWR153" s="4"/>
      <c r="IWS153" s="4"/>
      <c r="IWT153" s="4"/>
      <c r="IWU153" s="4"/>
      <c r="IWV153" s="4"/>
      <c r="IWW153" s="4"/>
      <c r="IWX153" s="4"/>
      <c r="IWY153" s="4"/>
      <c r="IWZ153" s="4"/>
      <c r="IXA153" s="4"/>
      <c r="IXB153" s="4"/>
      <c r="IXC153" s="4"/>
      <c r="IXD153" s="4"/>
      <c r="IXE153" s="4"/>
      <c r="IXF153" s="4"/>
      <c r="IXG153" s="4"/>
      <c r="IXH153" s="4"/>
      <c r="IXI153" s="4"/>
      <c r="IXJ153" s="4"/>
      <c r="IXK153" s="4"/>
      <c r="IXL153" s="4"/>
      <c r="IXM153" s="4"/>
      <c r="IXN153" s="4"/>
      <c r="IXO153" s="4"/>
      <c r="IXP153" s="4"/>
      <c r="IXQ153" s="4"/>
      <c r="IXR153" s="4"/>
      <c r="IXS153" s="4"/>
      <c r="IXT153" s="4"/>
      <c r="IXU153" s="4"/>
      <c r="IXV153" s="4"/>
      <c r="IXW153" s="4"/>
      <c r="IXX153" s="4"/>
      <c r="IXY153" s="4"/>
      <c r="IXZ153" s="4"/>
      <c r="IYA153" s="4"/>
      <c r="IYB153" s="4"/>
      <c r="IYC153" s="4"/>
      <c r="IYD153" s="4"/>
      <c r="IYE153" s="4"/>
      <c r="IYF153" s="4"/>
      <c r="IYG153" s="4"/>
      <c r="IYH153" s="4"/>
      <c r="IYI153" s="4"/>
      <c r="IYJ153" s="4"/>
      <c r="IYK153" s="4"/>
      <c r="IYL153" s="4"/>
      <c r="IYM153" s="4"/>
      <c r="IYN153" s="4"/>
      <c r="IYO153" s="4"/>
      <c r="IYP153" s="4"/>
      <c r="IYQ153" s="4"/>
      <c r="IYR153" s="4"/>
      <c r="IYS153" s="4"/>
      <c r="IYT153" s="4"/>
      <c r="IYU153" s="4"/>
      <c r="IYV153" s="4"/>
      <c r="IYW153" s="4"/>
      <c r="IYX153" s="4"/>
      <c r="IYY153" s="4"/>
      <c r="IYZ153" s="4"/>
      <c r="IZA153" s="4"/>
      <c r="IZB153" s="4"/>
      <c r="IZC153" s="4"/>
      <c r="IZD153" s="4"/>
      <c r="IZE153" s="4"/>
      <c r="IZF153" s="4"/>
      <c r="IZG153" s="4"/>
      <c r="IZH153" s="4"/>
      <c r="IZI153" s="4"/>
      <c r="IZJ153" s="4"/>
      <c r="IZK153" s="4"/>
      <c r="IZL153" s="4"/>
      <c r="IZM153" s="4"/>
      <c r="IZN153" s="4"/>
      <c r="IZO153" s="4"/>
      <c r="IZP153" s="4"/>
      <c r="IZQ153" s="4"/>
      <c r="IZR153" s="4"/>
      <c r="IZS153" s="4"/>
      <c r="IZT153" s="4"/>
      <c r="IZU153" s="4"/>
      <c r="IZV153" s="4"/>
      <c r="IZW153" s="4"/>
      <c r="IZX153" s="4"/>
      <c r="IZY153" s="4"/>
      <c r="IZZ153" s="4"/>
      <c r="JAA153" s="4"/>
      <c r="JAB153" s="4"/>
      <c r="JAC153" s="4"/>
      <c r="JAD153" s="4"/>
      <c r="JAE153" s="4"/>
      <c r="JAF153" s="4"/>
      <c r="JAG153" s="4"/>
      <c r="JAH153" s="4"/>
      <c r="JAI153" s="4"/>
      <c r="JAJ153" s="4"/>
      <c r="JAK153" s="4"/>
      <c r="JAL153" s="4"/>
      <c r="JAM153" s="4"/>
      <c r="JAN153" s="4"/>
      <c r="JAO153" s="4"/>
      <c r="JAP153" s="4"/>
      <c r="JAQ153" s="4"/>
      <c r="JAR153" s="4"/>
      <c r="JAS153" s="4"/>
      <c r="JAT153" s="4"/>
      <c r="JAU153" s="4"/>
      <c r="JAV153" s="4"/>
      <c r="JAW153" s="4"/>
      <c r="JAX153" s="4"/>
      <c r="JAY153" s="4"/>
      <c r="JAZ153" s="4"/>
      <c r="JBA153" s="4"/>
      <c r="JBB153" s="4"/>
      <c r="JBC153" s="4"/>
      <c r="JBD153" s="4"/>
      <c r="JBE153" s="4"/>
      <c r="JBF153" s="4"/>
      <c r="JBG153" s="4"/>
      <c r="JBH153" s="4"/>
      <c r="JBI153" s="4"/>
      <c r="JBJ153" s="4"/>
      <c r="JBK153" s="4"/>
      <c r="JBL153" s="4"/>
      <c r="JBM153" s="4"/>
      <c r="JBN153" s="4"/>
      <c r="JBO153" s="4"/>
      <c r="JBP153" s="4"/>
      <c r="JBQ153" s="4"/>
      <c r="JBR153" s="4"/>
      <c r="JBS153" s="4"/>
      <c r="JBT153" s="4"/>
      <c r="JBU153" s="4"/>
      <c r="JBV153" s="4"/>
      <c r="JBW153" s="4"/>
      <c r="JBX153" s="4"/>
      <c r="JBY153" s="4"/>
      <c r="JBZ153" s="4"/>
      <c r="JCA153" s="4"/>
      <c r="JCB153" s="4"/>
      <c r="JCC153" s="4"/>
      <c r="JCD153" s="4"/>
      <c r="JCE153" s="4"/>
      <c r="JCF153" s="4"/>
      <c r="JCG153" s="4"/>
      <c r="JCH153" s="4"/>
      <c r="JCI153" s="4"/>
      <c r="JCJ153" s="4"/>
      <c r="JCK153" s="4"/>
      <c r="JCL153" s="4"/>
      <c r="JCM153" s="4"/>
      <c r="JCN153" s="4"/>
      <c r="JCO153" s="4"/>
      <c r="JCP153" s="4"/>
      <c r="JCQ153" s="4"/>
      <c r="JCR153" s="4"/>
      <c r="JCS153" s="4"/>
      <c r="JCT153" s="4"/>
      <c r="JCU153" s="4"/>
      <c r="JCV153" s="4"/>
      <c r="JCW153" s="4"/>
      <c r="JCX153" s="4"/>
      <c r="JCY153" s="4"/>
      <c r="JCZ153" s="4"/>
      <c r="JDA153" s="4"/>
      <c r="JDB153" s="4"/>
      <c r="JDC153" s="4"/>
      <c r="JDD153" s="4"/>
      <c r="JDE153" s="4"/>
      <c r="JDF153" s="4"/>
      <c r="JDG153" s="4"/>
      <c r="JDH153" s="4"/>
      <c r="JDI153" s="4"/>
      <c r="JDJ153" s="4"/>
      <c r="JDK153" s="4"/>
      <c r="JDL153" s="4"/>
      <c r="JDM153" s="4"/>
      <c r="JDN153" s="4"/>
      <c r="JDO153" s="4"/>
      <c r="JDP153" s="4"/>
      <c r="JDQ153" s="4"/>
      <c r="JDR153" s="4"/>
      <c r="JDS153" s="4"/>
      <c r="JDT153" s="4"/>
      <c r="JDU153" s="4"/>
      <c r="JDV153" s="4"/>
      <c r="JDW153" s="4"/>
      <c r="JDX153" s="4"/>
      <c r="JDY153" s="4"/>
      <c r="JDZ153" s="4"/>
      <c r="JEA153" s="4"/>
      <c r="JEB153" s="4"/>
      <c r="JEC153" s="4"/>
      <c r="JED153" s="4"/>
      <c r="JEE153" s="4"/>
      <c r="JEF153" s="4"/>
      <c r="JEG153" s="4"/>
      <c r="JEH153" s="4"/>
      <c r="JEI153" s="4"/>
      <c r="JEJ153" s="4"/>
      <c r="JEK153" s="4"/>
      <c r="JEL153" s="4"/>
      <c r="JEM153" s="4"/>
      <c r="JEN153" s="4"/>
      <c r="JEO153" s="4"/>
      <c r="JEP153" s="4"/>
      <c r="JEQ153" s="4"/>
      <c r="JER153" s="4"/>
      <c r="JES153" s="4"/>
      <c r="JET153" s="4"/>
      <c r="JEU153" s="4"/>
      <c r="JEV153" s="4"/>
      <c r="JEW153" s="4"/>
      <c r="JEX153" s="4"/>
      <c r="JEY153" s="4"/>
      <c r="JEZ153" s="4"/>
      <c r="JFA153" s="4"/>
      <c r="JFB153" s="4"/>
      <c r="JFC153" s="4"/>
      <c r="JFD153" s="4"/>
      <c r="JFE153" s="4"/>
      <c r="JFF153" s="4"/>
      <c r="JFG153" s="4"/>
      <c r="JFH153" s="4"/>
      <c r="JFI153" s="4"/>
      <c r="JFJ153" s="4"/>
      <c r="JFK153" s="4"/>
      <c r="JFL153" s="4"/>
      <c r="JFM153" s="4"/>
      <c r="JFN153" s="4"/>
      <c r="JFO153" s="4"/>
      <c r="JFP153" s="4"/>
      <c r="JFQ153" s="4"/>
      <c r="JFR153" s="4"/>
      <c r="JFS153" s="4"/>
      <c r="JFT153" s="4"/>
      <c r="JFU153" s="4"/>
      <c r="JFV153" s="4"/>
      <c r="JFW153" s="4"/>
      <c r="JFX153" s="4"/>
      <c r="JFY153" s="4"/>
      <c r="JFZ153" s="4"/>
      <c r="JGA153" s="4"/>
      <c r="JGB153" s="4"/>
      <c r="JGC153" s="4"/>
      <c r="JGD153" s="4"/>
      <c r="JGE153" s="4"/>
      <c r="JGF153" s="4"/>
      <c r="JGG153" s="4"/>
      <c r="JGH153" s="4"/>
      <c r="JGI153" s="4"/>
      <c r="JGJ153" s="4"/>
      <c r="JGK153" s="4"/>
      <c r="JGL153" s="4"/>
      <c r="JGM153" s="4"/>
      <c r="JGN153" s="4"/>
      <c r="JGO153" s="4"/>
      <c r="JGP153" s="4"/>
      <c r="JGQ153" s="4"/>
      <c r="JGR153" s="4"/>
      <c r="JGS153" s="4"/>
      <c r="JGT153" s="4"/>
      <c r="JGU153" s="4"/>
      <c r="JGV153" s="4"/>
      <c r="JGW153" s="4"/>
      <c r="JGX153" s="4"/>
      <c r="JGY153" s="4"/>
      <c r="JGZ153" s="4"/>
      <c r="JHA153" s="4"/>
      <c r="JHB153" s="4"/>
      <c r="JHC153" s="4"/>
      <c r="JHD153" s="4"/>
      <c r="JHE153" s="4"/>
      <c r="JHF153" s="4"/>
      <c r="JHG153" s="4"/>
      <c r="JHH153" s="4"/>
      <c r="JHI153" s="4"/>
      <c r="JHJ153" s="4"/>
      <c r="JHK153" s="4"/>
      <c r="JHL153" s="4"/>
      <c r="JHM153" s="4"/>
      <c r="JHN153" s="4"/>
      <c r="JHO153" s="4"/>
      <c r="JHP153" s="4"/>
      <c r="JHQ153" s="4"/>
      <c r="JHR153" s="4"/>
      <c r="JHS153" s="4"/>
      <c r="JHT153" s="4"/>
      <c r="JHU153" s="4"/>
      <c r="JHV153" s="4"/>
      <c r="JHW153" s="4"/>
      <c r="JHX153" s="4"/>
      <c r="JHY153" s="4"/>
      <c r="JHZ153" s="4"/>
      <c r="JIA153" s="4"/>
      <c r="JIB153" s="4"/>
      <c r="JIC153" s="4"/>
      <c r="JID153" s="4"/>
      <c r="JIE153" s="4"/>
      <c r="JIF153" s="4"/>
      <c r="JIG153" s="4"/>
      <c r="JIH153" s="4"/>
      <c r="JII153" s="4"/>
      <c r="JIJ153" s="4"/>
      <c r="JIK153" s="4"/>
      <c r="JIL153" s="4"/>
      <c r="JIM153" s="4"/>
      <c r="JIN153" s="4"/>
      <c r="JIO153" s="4"/>
      <c r="JIP153" s="4"/>
      <c r="JIQ153" s="4"/>
      <c r="JIR153" s="4"/>
      <c r="JIS153" s="4"/>
      <c r="JIT153" s="4"/>
      <c r="JIU153" s="4"/>
      <c r="JIV153" s="4"/>
      <c r="JIW153" s="4"/>
      <c r="JIX153" s="4"/>
      <c r="JIY153" s="4"/>
      <c r="JIZ153" s="4"/>
      <c r="JJA153" s="4"/>
      <c r="JJB153" s="4"/>
      <c r="JJC153" s="4"/>
      <c r="JJD153" s="4"/>
      <c r="JJE153" s="4"/>
      <c r="JJF153" s="4"/>
      <c r="JJG153" s="4"/>
      <c r="JJH153" s="4"/>
      <c r="JJI153" s="4"/>
      <c r="JJJ153" s="4"/>
      <c r="JJK153" s="4"/>
      <c r="JJL153" s="4"/>
      <c r="JJM153" s="4"/>
      <c r="JJN153" s="4"/>
      <c r="JJO153" s="4"/>
      <c r="JJP153" s="4"/>
      <c r="JJQ153" s="4"/>
      <c r="JJR153" s="4"/>
      <c r="JJS153" s="4"/>
      <c r="JJT153" s="4"/>
      <c r="JJU153" s="4"/>
      <c r="JJV153" s="4"/>
      <c r="JJW153" s="4"/>
      <c r="JJX153" s="4"/>
      <c r="JJY153" s="4"/>
      <c r="JJZ153" s="4"/>
      <c r="JKA153" s="4"/>
      <c r="JKB153" s="4"/>
      <c r="JKC153" s="4"/>
      <c r="JKD153" s="4"/>
      <c r="JKE153" s="4"/>
      <c r="JKF153" s="4"/>
      <c r="JKG153" s="4"/>
      <c r="JKH153" s="4"/>
      <c r="JKI153" s="4"/>
      <c r="JKJ153" s="4"/>
      <c r="JKK153" s="4"/>
      <c r="JKL153" s="4"/>
      <c r="JKM153" s="4"/>
      <c r="JKN153" s="4"/>
      <c r="JKO153" s="4"/>
      <c r="JKP153" s="4"/>
      <c r="JKQ153" s="4"/>
      <c r="JKR153" s="4"/>
      <c r="JKS153" s="4"/>
      <c r="JKT153" s="4"/>
      <c r="JKU153" s="4"/>
      <c r="JKV153" s="4"/>
      <c r="JKW153" s="4"/>
      <c r="JKX153" s="4"/>
      <c r="JKY153" s="4"/>
      <c r="JKZ153" s="4"/>
      <c r="JLA153" s="4"/>
      <c r="JLB153" s="4"/>
      <c r="JLC153" s="4"/>
      <c r="JLD153" s="4"/>
      <c r="JLE153" s="4"/>
      <c r="JLF153" s="4"/>
      <c r="JLG153" s="4"/>
      <c r="JLH153" s="4"/>
      <c r="JLI153" s="4"/>
      <c r="JLJ153" s="4"/>
      <c r="JLK153" s="4"/>
      <c r="JLL153" s="4"/>
      <c r="JLM153" s="4"/>
      <c r="JLN153" s="4"/>
      <c r="JLO153" s="4"/>
      <c r="JLP153" s="4"/>
      <c r="JLQ153" s="4"/>
      <c r="JLR153" s="4"/>
      <c r="JLS153" s="4"/>
      <c r="JLT153" s="4"/>
      <c r="JLU153" s="4"/>
      <c r="JLV153" s="4"/>
      <c r="JLW153" s="4"/>
      <c r="JLX153" s="4"/>
      <c r="JLY153" s="4"/>
      <c r="JLZ153" s="4"/>
      <c r="JMA153" s="4"/>
      <c r="JMB153" s="4"/>
      <c r="JMC153" s="4"/>
      <c r="JMD153" s="4"/>
      <c r="JME153" s="4"/>
      <c r="JMF153" s="4"/>
      <c r="JMG153" s="4"/>
      <c r="JMH153" s="4"/>
      <c r="JMI153" s="4"/>
      <c r="JMJ153" s="4"/>
      <c r="JMK153" s="4"/>
      <c r="JML153" s="4"/>
      <c r="JMM153" s="4"/>
      <c r="JMN153" s="4"/>
      <c r="JMO153" s="4"/>
      <c r="JMP153" s="4"/>
      <c r="JMQ153" s="4"/>
      <c r="JMR153" s="4"/>
      <c r="JMS153" s="4"/>
      <c r="JMT153" s="4"/>
      <c r="JMU153" s="4"/>
      <c r="JMV153" s="4"/>
      <c r="JMW153" s="4"/>
      <c r="JMX153" s="4"/>
      <c r="JMY153" s="4"/>
      <c r="JMZ153" s="4"/>
      <c r="JNA153" s="4"/>
      <c r="JNB153" s="4"/>
      <c r="JNC153" s="4"/>
      <c r="JND153" s="4"/>
      <c r="JNE153" s="4"/>
      <c r="JNF153" s="4"/>
      <c r="JNG153" s="4"/>
      <c r="JNH153" s="4"/>
      <c r="JNI153" s="4"/>
      <c r="JNJ153" s="4"/>
      <c r="JNK153" s="4"/>
      <c r="JNL153" s="4"/>
      <c r="JNM153" s="4"/>
      <c r="JNN153" s="4"/>
      <c r="JNO153" s="4"/>
      <c r="JNP153" s="4"/>
      <c r="JNQ153" s="4"/>
      <c r="JNR153" s="4"/>
      <c r="JNS153" s="4"/>
      <c r="JNT153" s="4"/>
      <c r="JNU153" s="4"/>
      <c r="JNV153" s="4"/>
      <c r="JNW153" s="4"/>
      <c r="JNX153" s="4"/>
      <c r="JNY153" s="4"/>
      <c r="JNZ153" s="4"/>
      <c r="JOA153" s="4"/>
      <c r="JOB153" s="4"/>
      <c r="JOC153" s="4"/>
      <c r="JOD153" s="4"/>
      <c r="JOE153" s="4"/>
      <c r="JOF153" s="4"/>
      <c r="JOG153" s="4"/>
      <c r="JOH153" s="4"/>
      <c r="JOI153" s="4"/>
      <c r="JOJ153" s="4"/>
      <c r="JOK153" s="4"/>
      <c r="JOL153" s="4"/>
      <c r="JOM153" s="4"/>
      <c r="JON153" s="4"/>
      <c r="JOO153" s="4"/>
      <c r="JOP153" s="4"/>
      <c r="JOQ153" s="4"/>
      <c r="JOR153" s="4"/>
      <c r="JOS153" s="4"/>
      <c r="JOT153" s="4"/>
      <c r="JOU153" s="4"/>
      <c r="JOV153" s="4"/>
      <c r="JOW153" s="4"/>
      <c r="JOX153" s="4"/>
      <c r="JOY153" s="4"/>
      <c r="JOZ153" s="4"/>
      <c r="JPA153" s="4"/>
      <c r="JPB153" s="4"/>
      <c r="JPC153" s="4"/>
      <c r="JPD153" s="4"/>
      <c r="JPE153" s="4"/>
      <c r="JPF153" s="4"/>
      <c r="JPG153" s="4"/>
      <c r="JPH153" s="4"/>
      <c r="JPI153" s="4"/>
      <c r="JPJ153" s="4"/>
      <c r="JPK153" s="4"/>
      <c r="JPL153" s="4"/>
      <c r="JPM153" s="4"/>
      <c r="JPN153" s="4"/>
      <c r="JPO153" s="4"/>
      <c r="JPP153" s="4"/>
      <c r="JPQ153" s="4"/>
      <c r="JPR153" s="4"/>
      <c r="JPS153" s="4"/>
      <c r="JPT153" s="4"/>
      <c r="JPU153" s="4"/>
      <c r="JPV153" s="4"/>
      <c r="JPW153" s="4"/>
      <c r="JPX153" s="4"/>
      <c r="JPY153" s="4"/>
      <c r="JPZ153" s="4"/>
      <c r="JQA153" s="4"/>
      <c r="JQB153" s="4"/>
      <c r="JQC153" s="4"/>
      <c r="JQD153" s="4"/>
      <c r="JQE153" s="4"/>
      <c r="JQF153" s="4"/>
      <c r="JQG153" s="4"/>
      <c r="JQH153" s="4"/>
      <c r="JQI153" s="4"/>
      <c r="JQJ153" s="4"/>
      <c r="JQK153" s="4"/>
      <c r="JQL153" s="4"/>
      <c r="JQM153" s="4"/>
      <c r="JQN153" s="4"/>
      <c r="JQO153" s="4"/>
      <c r="JQP153" s="4"/>
      <c r="JQQ153" s="4"/>
      <c r="JQR153" s="4"/>
      <c r="JQS153" s="4"/>
      <c r="JQT153" s="4"/>
      <c r="JQU153" s="4"/>
      <c r="JQV153" s="4"/>
      <c r="JQW153" s="4"/>
      <c r="JQX153" s="4"/>
      <c r="JQY153" s="4"/>
      <c r="JQZ153" s="4"/>
      <c r="JRA153" s="4"/>
      <c r="JRB153" s="4"/>
      <c r="JRC153" s="4"/>
      <c r="JRD153" s="4"/>
      <c r="JRE153" s="4"/>
      <c r="JRF153" s="4"/>
      <c r="JRG153" s="4"/>
      <c r="JRH153" s="4"/>
      <c r="JRI153" s="4"/>
      <c r="JRJ153" s="4"/>
      <c r="JRK153" s="4"/>
      <c r="JRL153" s="4"/>
      <c r="JRM153" s="4"/>
      <c r="JRN153" s="4"/>
      <c r="JRO153" s="4"/>
      <c r="JRP153" s="4"/>
      <c r="JRQ153" s="4"/>
      <c r="JRR153" s="4"/>
      <c r="JRS153" s="4"/>
      <c r="JRT153" s="4"/>
      <c r="JRU153" s="4"/>
      <c r="JRV153" s="4"/>
      <c r="JRW153" s="4"/>
      <c r="JRX153" s="4"/>
      <c r="JRY153" s="4"/>
      <c r="JRZ153" s="4"/>
      <c r="JSA153" s="4"/>
      <c r="JSB153" s="4"/>
      <c r="JSC153" s="4"/>
      <c r="JSD153" s="4"/>
      <c r="JSE153" s="4"/>
      <c r="JSF153" s="4"/>
      <c r="JSG153" s="4"/>
      <c r="JSH153" s="4"/>
      <c r="JSI153" s="4"/>
      <c r="JSJ153" s="4"/>
      <c r="JSK153" s="4"/>
      <c r="JSL153" s="4"/>
      <c r="JSM153" s="4"/>
      <c r="JSN153" s="4"/>
      <c r="JSO153" s="4"/>
      <c r="JSP153" s="4"/>
      <c r="JSQ153" s="4"/>
      <c r="JSR153" s="4"/>
      <c r="JSS153" s="4"/>
      <c r="JST153" s="4"/>
      <c r="JSU153" s="4"/>
      <c r="JSV153" s="4"/>
      <c r="JSW153" s="4"/>
      <c r="JSX153" s="4"/>
      <c r="JSY153" s="4"/>
      <c r="JSZ153" s="4"/>
      <c r="JTA153" s="4"/>
      <c r="JTB153" s="4"/>
      <c r="JTC153" s="4"/>
      <c r="JTD153" s="4"/>
      <c r="JTE153" s="4"/>
      <c r="JTF153" s="4"/>
      <c r="JTG153" s="4"/>
      <c r="JTH153" s="4"/>
      <c r="JTI153" s="4"/>
      <c r="JTJ153" s="4"/>
      <c r="JTK153" s="4"/>
      <c r="JTL153" s="4"/>
      <c r="JTM153" s="4"/>
      <c r="JTN153" s="4"/>
      <c r="JTO153" s="4"/>
      <c r="JTP153" s="4"/>
      <c r="JTQ153" s="4"/>
      <c r="JTR153" s="4"/>
      <c r="JTS153" s="4"/>
      <c r="JTT153" s="4"/>
      <c r="JTU153" s="4"/>
      <c r="JTV153" s="4"/>
      <c r="JTW153" s="4"/>
      <c r="JTX153" s="4"/>
      <c r="JTY153" s="4"/>
      <c r="JTZ153" s="4"/>
      <c r="JUA153" s="4"/>
      <c r="JUB153" s="4"/>
      <c r="JUC153" s="4"/>
      <c r="JUD153" s="4"/>
      <c r="JUE153" s="4"/>
      <c r="JUF153" s="4"/>
      <c r="JUG153" s="4"/>
      <c r="JUH153" s="4"/>
      <c r="JUI153" s="4"/>
      <c r="JUJ153" s="4"/>
      <c r="JUK153" s="4"/>
      <c r="JUL153" s="4"/>
      <c r="JUM153" s="4"/>
      <c r="JUN153" s="4"/>
      <c r="JUO153" s="4"/>
      <c r="JUP153" s="4"/>
      <c r="JUQ153" s="4"/>
      <c r="JUR153" s="4"/>
      <c r="JUS153" s="4"/>
      <c r="JUT153" s="4"/>
      <c r="JUU153" s="4"/>
      <c r="JUV153" s="4"/>
      <c r="JUW153" s="4"/>
      <c r="JUX153" s="4"/>
      <c r="JUY153" s="4"/>
      <c r="JUZ153" s="4"/>
      <c r="JVA153" s="4"/>
      <c r="JVB153" s="4"/>
      <c r="JVC153" s="4"/>
      <c r="JVD153" s="4"/>
      <c r="JVE153" s="4"/>
      <c r="JVF153" s="4"/>
      <c r="JVG153" s="4"/>
      <c r="JVH153" s="4"/>
      <c r="JVI153" s="4"/>
      <c r="JVJ153" s="4"/>
      <c r="JVK153" s="4"/>
      <c r="JVL153" s="4"/>
      <c r="JVM153" s="4"/>
      <c r="JVN153" s="4"/>
      <c r="JVO153" s="4"/>
      <c r="JVP153" s="4"/>
      <c r="JVQ153" s="4"/>
      <c r="JVR153" s="4"/>
      <c r="JVS153" s="4"/>
      <c r="JVT153" s="4"/>
      <c r="JVU153" s="4"/>
      <c r="JVV153" s="4"/>
      <c r="JVW153" s="4"/>
      <c r="JVX153" s="4"/>
      <c r="JVY153" s="4"/>
      <c r="JVZ153" s="4"/>
      <c r="JWA153" s="4"/>
      <c r="JWB153" s="4"/>
      <c r="JWC153" s="4"/>
      <c r="JWD153" s="4"/>
      <c r="JWE153" s="4"/>
      <c r="JWF153" s="4"/>
      <c r="JWG153" s="4"/>
      <c r="JWH153" s="4"/>
      <c r="JWI153" s="4"/>
      <c r="JWJ153" s="4"/>
      <c r="JWK153" s="4"/>
      <c r="JWL153" s="4"/>
      <c r="JWM153" s="4"/>
      <c r="JWN153" s="4"/>
      <c r="JWO153" s="4"/>
      <c r="JWP153" s="4"/>
      <c r="JWQ153" s="4"/>
      <c r="JWR153" s="4"/>
      <c r="JWS153" s="4"/>
      <c r="JWT153" s="4"/>
      <c r="JWU153" s="4"/>
      <c r="JWV153" s="4"/>
      <c r="JWW153" s="4"/>
      <c r="JWX153" s="4"/>
      <c r="JWY153" s="4"/>
      <c r="JWZ153" s="4"/>
      <c r="JXA153" s="4"/>
      <c r="JXB153" s="4"/>
      <c r="JXC153" s="4"/>
      <c r="JXD153" s="4"/>
      <c r="JXE153" s="4"/>
      <c r="JXF153" s="4"/>
      <c r="JXG153" s="4"/>
      <c r="JXH153" s="4"/>
      <c r="JXI153" s="4"/>
      <c r="JXJ153" s="4"/>
      <c r="JXK153" s="4"/>
      <c r="JXL153" s="4"/>
      <c r="JXM153" s="4"/>
      <c r="JXN153" s="4"/>
      <c r="JXO153" s="4"/>
      <c r="JXP153" s="4"/>
      <c r="JXQ153" s="4"/>
      <c r="JXR153" s="4"/>
      <c r="JXS153" s="4"/>
      <c r="JXT153" s="4"/>
      <c r="JXU153" s="4"/>
      <c r="JXV153" s="4"/>
      <c r="JXW153" s="4"/>
      <c r="JXX153" s="4"/>
      <c r="JXY153" s="4"/>
      <c r="JXZ153" s="4"/>
      <c r="JYA153" s="4"/>
      <c r="JYB153" s="4"/>
      <c r="JYC153" s="4"/>
      <c r="JYD153" s="4"/>
      <c r="JYE153" s="4"/>
      <c r="JYF153" s="4"/>
      <c r="JYG153" s="4"/>
      <c r="JYH153" s="4"/>
      <c r="JYI153" s="4"/>
      <c r="JYJ153" s="4"/>
      <c r="JYK153" s="4"/>
      <c r="JYL153" s="4"/>
      <c r="JYM153" s="4"/>
      <c r="JYN153" s="4"/>
      <c r="JYO153" s="4"/>
      <c r="JYP153" s="4"/>
      <c r="JYQ153" s="4"/>
      <c r="JYR153" s="4"/>
      <c r="JYS153" s="4"/>
      <c r="JYT153" s="4"/>
      <c r="JYU153" s="4"/>
      <c r="JYV153" s="4"/>
      <c r="JYW153" s="4"/>
      <c r="JYX153" s="4"/>
      <c r="JYY153" s="4"/>
      <c r="JYZ153" s="4"/>
      <c r="JZA153" s="4"/>
      <c r="JZB153" s="4"/>
      <c r="JZC153" s="4"/>
      <c r="JZD153" s="4"/>
      <c r="JZE153" s="4"/>
      <c r="JZF153" s="4"/>
      <c r="JZG153" s="4"/>
      <c r="JZH153" s="4"/>
      <c r="JZI153" s="4"/>
      <c r="JZJ153" s="4"/>
      <c r="JZK153" s="4"/>
      <c r="JZL153" s="4"/>
      <c r="JZM153" s="4"/>
      <c r="JZN153" s="4"/>
      <c r="JZO153" s="4"/>
      <c r="JZP153" s="4"/>
      <c r="JZQ153" s="4"/>
      <c r="JZR153" s="4"/>
      <c r="JZS153" s="4"/>
      <c r="JZT153" s="4"/>
      <c r="JZU153" s="4"/>
      <c r="JZV153" s="4"/>
      <c r="JZW153" s="4"/>
      <c r="JZX153" s="4"/>
      <c r="JZY153" s="4"/>
      <c r="JZZ153" s="4"/>
      <c r="KAA153" s="4"/>
      <c r="KAB153" s="4"/>
      <c r="KAC153" s="4"/>
      <c r="KAD153" s="4"/>
      <c r="KAE153" s="4"/>
      <c r="KAF153" s="4"/>
      <c r="KAG153" s="4"/>
      <c r="KAH153" s="4"/>
      <c r="KAI153" s="4"/>
      <c r="KAJ153" s="4"/>
      <c r="KAK153" s="4"/>
      <c r="KAL153" s="4"/>
      <c r="KAM153" s="4"/>
      <c r="KAN153" s="4"/>
      <c r="KAO153" s="4"/>
      <c r="KAP153" s="4"/>
      <c r="KAQ153" s="4"/>
      <c r="KAR153" s="4"/>
      <c r="KAS153" s="4"/>
      <c r="KAT153" s="4"/>
      <c r="KAU153" s="4"/>
      <c r="KAV153" s="4"/>
      <c r="KAW153" s="4"/>
      <c r="KAX153" s="4"/>
      <c r="KAY153" s="4"/>
      <c r="KAZ153" s="4"/>
      <c r="KBA153" s="4"/>
      <c r="KBB153" s="4"/>
      <c r="KBC153" s="4"/>
      <c r="KBD153" s="4"/>
      <c r="KBE153" s="4"/>
      <c r="KBF153" s="4"/>
      <c r="KBG153" s="4"/>
      <c r="KBH153" s="4"/>
      <c r="KBI153" s="4"/>
      <c r="KBJ153" s="4"/>
      <c r="KBK153" s="4"/>
      <c r="KBL153" s="4"/>
      <c r="KBM153" s="4"/>
      <c r="KBN153" s="4"/>
      <c r="KBO153" s="4"/>
      <c r="KBP153" s="4"/>
      <c r="KBQ153" s="4"/>
      <c r="KBR153" s="4"/>
      <c r="KBS153" s="4"/>
      <c r="KBT153" s="4"/>
      <c r="KBU153" s="4"/>
      <c r="KBV153" s="4"/>
      <c r="KBW153" s="4"/>
      <c r="KBX153" s="4"/>
      <c r="KBY153" s="4"/>
      <c r="KBZ153" s="4"/>
      <c r="KCA153" s="4"/>
      <c r="KCB153" s="4"/>
      <c r="KCC153" s="4"/>
      <c r="KCD153" s="4"/>
      <c r="KCE153" s="4"/>
      <c r="KCF153" s="4"/>
      <c r="KCG153" s="4"/>
      <c r="KCH153" s="4"/>
      <c r="KCI153" s="4"/>
      <c r="KCJ153" s="4"/>
      <c r="KCK153" s="4"/>
      <c r="KCL153" s="4"/>
      <c r="KCM153" s="4"/>
      <c r="KCN153" s="4"/>
      <c r="KCO153" s="4"/>
      <c r="KCP153" s="4"/>
      <c r="KCQ153" s="4"/>
      <c r="KCR153" s="4"/>
      <c r="KCS153" s="4"/>
      <c r="KCT153" s="4"/>
      <c r="KCU153" s="4"/>
      <c r="KCV153" s="4"/>
      <c r="KCW153" s="4"/>
      <c r="KCX153" s="4"/>
      <c r="KCY153" s="4"/>
      <c r="KCZ153" s="4"/>
      <c r="KDA153" s="4"/>
      <c r="KDB153" s="4"/>
      <c r="KDC153" s="4"/>
      <c r="KDD153" s="4"/>
      <c r="KDE153" s="4"/>
      <c r="KDF153" s="4"/>
      <c r="KDG153" s="4"/>
      <c r="KDH153" s="4"/>
      <c r="KDI153" s="4"/>
      <c r="KDJ153" s="4"/>
      <c r="KDK153" s="4"/>
      <c r="KDL153" s="4"/>
      <c r="KDM153" s="4"/>
      <c r="KDN153" s="4"/>
      <c r="KDO153" s="4"/>
      <c r="KDP153" s="4"/>
      <c r="KDQ153" s="4"/>
      <c r="KDR153" s="4"/>
      <c r="KDS153" s="4"/>
      <c r="KDT153" s="4"/>
      <c r="KDU153" s="4"/>
      <c r="KDV153" s="4"/>
      <c r="KDW153" s="4"/>
      <c r="KDX153" s="4"/>
      <c r="KDY153" s="4"/>
      <c r="KDZ153" s="4"/>
      <c r="KEA153" s="4"/>
      <c r="KEB153" s="4"/>
      <c r="KEC153" s="4"/>
      <c r="KED153" s="4"/>
      <c r="KEE153" s="4"/>
      <c r="KEF153" s="4"/>
      <c r="KEG153" s="4"/>
      <c r="KEH153" s="4"/>
      <c r="KEI153" s="4"/>
      <c r="KEJ153" s="4"/>
      <c r="KEK153" s="4"/>
      <c r="KEL153" s="4"/>
      <c r="KEM153" s="4"/>
      <c r="KEN153" s="4"/>
      <c r="KEO153" s="4"/>
      <c r="KEP153" s="4"/>
      <c r="KEQ153" s="4"/>
      <c r="KER153" s="4"/>
      <c r="KES153" s="4"/>
      <c r="KET153" s="4"/>
      <c r="KEU153" s="4"/>
      <c r="KEV153" s="4"/>
      <c r="KEW153" s="4"/>
      <c r="KEX153" s="4"/>
      <c r="KEY153" s="4"/>
      <c r="KEZ153" s="4"/>
      <c r="KFA153" s="4"/>
      <c r="KFB153" s="4"/>
      <c r="KFC153" s="4"/>
      <c r="KFD153" s="4"/>
      <c r="KFE153" s="4"/>
      <c r="KFF153" s="4"/>
      <c r="KFG153" s="4"/>
      <c r="KFH153" s="4"/>
      <c r="KFI153" s="4"/>
      <c r="KFJ153" s="4"/>
      <c r="KFK153" s="4"/>
      <c r="KFL153" s="4"/>
      <c r="KFM153" s="4"/>
      <c r="KFN153" s="4"/>
      <c r="KFO153" s="4"/>
      <c r="KFP153" s="4"/>
      <c r="KFQ153" s="4"/>
      <c r="KFR153" s="4"/>
      <c r="KFS153" s="4"/>
      <c r="KFT153" s="4"/>
      <c r="KFU153" s="4"/>
      <c r="KFV153" s="4"/>
      <c r="KFW153" s="4"/>
      <c r="KFX153" s="4"/>
      <c r="KFY153" s="4"/>
      <c r="KFZ153" s="4"/>
      <c r="KGA153" s="4"/>
      <c r="KGB153" s="4"/>
      <c r="KGC153" s="4"/>
      <c r="KGD153" s="4"/>
      <c r="KGE153" s="4"/>
      <c r="KGF153" s="4"/>
      <c r="KGG153" s="4"/>
      <c r="KGH153" s="4"/>
      <c r="KGI153" s="4"/>
      <c r="KGJ153" s="4"/>
      <c r="KGK153" s="4"/>
      <c r="KGL153" s="4"/>
      <c r="KGM153" s="4"/>
      <c r="KGN153" s="4"/>
      <c r="KGO153" s="4"/>
      <c r="KGP153" s="4"/>
      <c r="KGQ153" s="4"/>
      <c r="KGR153" s="4"/>
      <c r="KGS153" s="4"/>
      <c r="KGT153" s="4"/>
      <c r="KGU153" s="4"/>
      <c r="KGV153" s="4"/>
      <c r="KGW153" s="4"/>
      <c r="KGX153" s="4"/>
      <c r="KGY153" s="4"/>
      <c r="KGZ153" s="4"/>
      <c r="KHA153" s="4"/>
      <c r="KHB153" s="4"/>
      <c r="KHC153" s="4"/>
      <c r="KHD153" s="4"/>
      <c r="KHE153" s="4"/>
      <c r="KHF153" s="4"/>
      <c r="KHG153" s="4"/>
      <c r="KHH153" s="4"/>
      <c r="KHI153" s="4"/>
      <c r="KHJ153" s="4"/>
      <c r="KHK153" s="4"/>
      <c r="KHL153" s="4"/>
      <c r="KHM153" s="4"/>
      <c r="KHN153" s="4"/>
      <c r="KHO153" s="4"/>
      <c r="KHP153" s="4"/>
      <c r="KHQ153" s="4"/>
      <c r="KHR153" s="4"/>
      <c r="KHS153" s="4"/>
      <c r="KHT153" s="4"/>
      <c r="KHU153" s="4"/>
      <c r="KHV153" s="4"/>
      <c r="KHW153" s="4"/>
      <c r="KHX153" s="4"/>
      <c r="KHY153" s="4"/>
      <c r="KHZ153" s="4"/>
      <c r="KIA153" s="4"/>
      <c r="KIB153" s="4"/>
      <c r="KIC153" s="4"/>
      <c r="KID153" s="4"/>
      <c r="KIE153" s="4"/>
      <c r="KIF153" s="4"/>
      <c r="KIG153" s="4"/>
      <c r="KIH153" s="4"/>
      <c r="KII153" s="4"/>
      <c r="KIJ153" s="4"/>
      <c r="KIK153" s="4"/>
      <c r="KIL153" s="4"/>
      <c r="KIM153" s="4"/>
      <c r="KIN153" s="4"/>
      <c r="KIO153" s="4"/>
      <c r="KIP153" s="4"/>
      <c r="KIQ153" s="4"/>
      <c r="KIR153" s="4"/>
      <c r="KIS153" s="4"/>
      <c r="KIT153" s="4"/>
      <c r="KIU153" s="4"/>
      <c r="KIV153" s="4"/>
      <c r="KIW153" s="4"/>
      <c r="KIX153" s="4"/>
      <c r="KIY153" s="4"/>
      <c r="KIZ153" s="4"/>
      <c r="KJA153" s="4"/>
      <c r="KJB153" s="4"/>
      <c r="KJC153" s="4"/>
      <c r="KJD153" s="4"/>
      <c r="KJE153" s="4"/>
      <c r="KJF153" s="4"/>
      <c r="KJG153" s="4"/>
      <c r="KJH153" s="4"/>
      <c r="KJI153" s="4"/>
      <c r="KJJ153" s="4"/>
      <c r="KJK153" s="4"/>
      <c r="KJL153" s="4"/>
      <c r="KJM153" s="4"/>
      <c r="KJN153" s="4"/>
      <c r="KJO153" s="4"/>
      <c r="KJP153" s="4"/>
      <c r="KJQ153" s="4"/>
      <c r="KJR153" s="4"/>
      <c r="KJS153" s="4"/>
      <c r="KJT153" s="4"/>
      <c r="KJU153" s="4"/>
      <c r="KJV153" s="4"/>
      <c r="KJW153" s="4"/>
      <c r="KJX153" s="4"/>
      <c r="KJY153" s="4"/>
      <c r="KJZ153" s="4"/>
      <c r="KKA153" s="4"/>
      <c r="KKB153" s="4"/>
      <c r="KKC153" s="4"/>
      <c r="KKD153" s="4"/>
      <c r="KKE153" s="4"/>
      <c r="KKF153" s="4"/>
      <c r="KKG153" s="4"/>
      <c r="KKH153" s="4"/>
      <c r="KKI153" s="4"/>
      <c r="KKJ153" s="4"/>
      <c r="KKK153" s="4"/>
      <c r="KKL153" s="4"/>
      <c r="KKM153" s="4"/>
      <c r="KKN153" s="4"/>
      <c r="KKO153" s="4"/>
      <c r="KKP153" s="4"/>
      <c r="KKQ153" s="4"/>
      <c r="KKR153" s="4"/>
      <c r="KKS153" s="4"/>
      <c r="KKT153" s="4"/>
      <c r="KKU153" s="4"/>
      <c r="KKV153" s="4"/>
      <c r="KKW153" s="4"/>
      <c r="KKX153" s="4"/>
      <c r="KKY153" s="4"/>
      <c r="KKZ153" s="4"/>
      <c r="KLA153" s="4"/>
      <c r="KLB153" s="4"/>
      <c r="KLC153" s="4"/>
      <c r="KLD153" s="4"/>
      <c r="KLE153" s="4"/>
      <c r="KLF153" s="4"/>
      <c r="KLG153" s="4"/>
      <c r="KLH153" s="4"/>
      <c r="KLI153" s="4"/>
      <c r="KLJ153" s="4"/>
      <c r="KLK153" s="4"/>
      <c r="KLL153" s="4"/>
      <c r="KLM153" s="4"/>
      <c r="KLN153" s="4"/>
      <c r="KLO153" s="4"/>
      <c r="KLP153" s="4"/>
      <c r="KLQ153" s="4"/>
      <c r="KLR153" s="4"/>
      <c r="KLS153" s="4"/>
      <c r="KLT153" s="4"/>
      <c r="KLU153" s="4"/>
      <c r="KLV153" s="4"/>
      <c r="KLW153" s="4"/>
      <c r="KLX153" s="4"/>
      <c r="KLY153" s="4"/>
      <c r="KLZ153" s="4"/>
      <c r="KMA153" s="4"/>
      <c r="KMB153" s="4"/>
      <c r="KMC153" s="4"/>
      <c r="KMD153" s="4"/>
      <c r="KME153" s="4"/>
      <c r="KMF153" s="4"/>
      <c r="KMG153" s="4"/>
      <c r="KMH153" s="4"/>
      <c r="KMI153" s="4"/>
      <c r="KMJ153" s="4"/>
      <c r="KMK153" s="4"/>
      <c r="KML153" s="4"/>
      <c r="KMM153" s="4"/>
      <c r="KMN153" s="4"/>
      <c r="KMO153" s="4"/>
      <c r="KMP153" s="4"/>
      <c r="KMQ153" s="4"/>
      <c r="KMR153" s="4"/>
      <c r="KMS153" s="4"/>
      <c r="KMT153" s="4"/>
      <c r="KMU153" s="4"/>
      <c r="KMV153" s="4"/>
      <c r="KMW153" s="4"/>
      <c r="KMX153" s="4"/>
      <c r="KMY153" s="4"/>
      <c r="KMZ153" s="4"/>
      <c r="KNA153" s="4"/>
      <c r="KNB153" s="4"/>
      <c r="KNC153" s="4"/>
      <c r="KND153" s="4"/>
      <c r="KNE153" s="4"/>
      <c r="KNF153" s="4"/>
      <c r="KNG153" s="4"/>
      <c r="KNH153" s="4"/>
      <c r="KNI153" s="4"/>
      <c r="KNJ153" s="4"/>
      <c r="KNK153" s="4"/>
      <c r="KNL153" s="4"/>
      <c r="KNM153" s="4"/>
      <c r="KNN153" s="4"/>
      <c r="KNO153" s="4"/>
      <c r="KNP153" s="4"/>
      <c r="KNQ153" s="4"/>
      <c r="KNR153" s="4"/>
      <c r="KNS153" s="4"/>
      <c r="KNT153" s="4"/>
      <c r="KNU153" s="4"/>
      <c r="KNV153" s="4"/>
      <c r="KNW153" s="4"/>
      <c r="KNX153" s="4"/>
      <c r="KNY153" s="4"/>
      <c r="KNZ153" s="4"/>
      <c r="KOA153" s="4"/>
      <c r="KOB153" s="4"/>
      <c r="KOC153" s="4"/>
      <c r="KOD153" s="4"/>
      <c r="KOE153" s="4"/>
      <c r="KOF153" s="4"/>
      <c r="KOG153" s="4"/>
      <c r="KOH153" s="4"/>
      <c r="KOI153" s="4"/>
      <c r="KOJ153" s="4"/>
      <c r="KOK153" s="4"/>
      <c r="KOL153" s="4"/>
      <c r="KOM153" s="4"/>
      <c r="KON153" s="4"/>
      <c r="KOO153" s="4"/>
      <c r="KOP153" s="4"/>
      <c r="KOQ153" s="4"/>
      <c r="KOR153" s="4"/>
      <c r="KOS153" s="4"/>
      <c r="KOT153" s="4"/>
      <c r="KOU153" s="4"/>
      <c r="KOV153" s="4"/>
      <c r="KOW153" s="4"/>
      <c r="KOX153" s="4"/>
      <c r="KOY153" s="4"/>
      <c r="KOZ153" s="4"/>
      <c r="KPA153" s="4"/>
      <c r="KPB153" s="4"/>
      <c r="KPC153" s="4"/>
      <c r="KPD153" s="4"/>
      <c r="KPE153" s="4"/>
      <c r="KPF153" s="4"/>
      <c r="KPG153" s="4"/>
      <c r="KPH153" s="4"/>
      <c r="KPI153" s="4"/>
      <c r="KPJ153" s="4"/>
      <c r="KPK153" s="4"/>
      <c r="KPL153" s="4"/>
      <c r="KPM153" s="4"/>
      <c r="KPN153" s="4"/>
      <c r="KPO153" s="4"/>
      <c r="KPP153" s="4"/>
      <c r="KPQ153" s="4"/>
      <c r="KPR153" s="4"/>
      <c r="KPS153" s="4"/>
      <c r="KPT153" s="4"/>
      <c r="KPU153" s="4"/>
      <c r="KPV153" s="4"/>
      <c r="KPW153" s="4"/>
      <c r="KPX153" s="4"/>
      <c r="KPY153" s="4"/>
      <c r="KPZ153" s="4"/>
      <c r="KQA153" s="4"/>
      <c r="KQB153" s="4"/>
      <c r="KQC153" s="4"/>
      <c r="KQD153" s="4"/>
      <c r="KQE153" s="4"/>
      <c r="KQF153" s="4"/>
      <c r="KQG153" s="4"/>
      <c r="KQH153" s="4"/>
      <c r="KQI153" s="4"/>
      <c r="KQJ153" s="4"/>
      <c r="KQK153" s="4"/>
      <c r="KQL153" s="4"/>
      <c r="KQM153" s="4"/>
      <c r="KQN153" s="4"/>
      <c r="KQO153" s="4"/>
      <c r="KQP153" s="4"/>
      <c r="KQQ153" s="4"/>
      <c r="KQR153" s="4"/>
      <c r="KQS153" s="4"/>
      <c r="KQT153" s="4"/>
      <c r="KQU153" s="4"/>
      <c r="KQV153" s="4"/>
      <c r="KQW153" s="4"/>
      <c r="KQX153" s="4"/>
      <c r="KQY153" s="4"/>
      <c r="KQZ153" s="4"/>
      <c r="KRA153" s="4"/>
      <c r="KRB153" s="4"/>
      <c r="KRC153" s="4"/>
      <c r="KRD153" s="4"/>
      <c r="KRE153" s="4"/>
      <c r="KRF153" s="4"/>
      <c r="KRG153" s="4"/>
      <c r="KRH153" s="4"/>
      <c r="KRI153" s="4"/>
      <c r="KRJ153" s="4"/>
      <c r="KRK153" s="4"/>
      <c r="KRL153" s="4"/>
      <c r="KRM153" s="4"/>
      <c r="KRN153" s="4"/>
      <c r="KRO153" s="4"/>
      <c r="KRP153" s="4"/>
      <c r="KRQ153" s="4"/>
      <c r="KRR153" s="4"/>
      <c r="KRS153" s="4"/>
      <c r="KRT153" s="4"/>
      <c r="KRU153" s="4"/>
      <c r="KRV153" s="4"/>
      <c r="KRW153" s="4"/>
      <c r="KRX153" s="4"/>
      <c r="KRY153" s="4"/>
      <c r="KRZ153" s="4"/>
      <c r="KSA153" s="4"/>
      <c r="KSB153" s="4"/>
      <c r="KSC153" s="4"/>
      <c r="KSD153" s="4"/>
      <c r="KSE153" s="4"/>
      <c r="KSF153" s="4"/>
      <c r="KSG153" s="4"/>
      <c r="KSH153" s="4"/>
      <c r="KSI153" s="4"/>
      <c r="KSJ153" s="4"/>
      <c r="KSK153" s="4"/>
      <c r="KSL153" s="4"/>
      <c r="KSM153" s="4"/>
      <c r="KSN153" s="4"/>
      <c r="KSO153" s="4"/>
      <c r="KSP153" s="4"/>
      <c r="KSQ153" s="4"/>
      <c r="KSR153" s="4"/>
      <c r="KSS153" s="4"/>
      <c r="KST153" s="4"/>
      <c r="KSU153" s="4"/>
      <c r="KSV153" s="4"/>
      <c r="KSW153" s="4"/>
      <c r="KSX153" s="4"/>
      <c r="KSY153" s="4"/>
      <c r="KSZ153" s="4"/>
      <c r="KTA153" s="4"/>
      <c r="KTB153" s="4"/>
      <c r="KTC153" s="4"/>
      <c r="KTD153" s="4"/>
      <c r="KTE153" s="4"/>
      <c r="KTF153" s="4"/>
      <c r="KTG153" s="4"/>
      <c r="KTH153" s="4"/>
      <c r="KTI153" s="4"/>
      <c r="KTJ153" s="4"/>
      <c r="KTK153" s="4"/>
      <c r="KTL153" s="4"/>
      <c r="KTM153" s="4"/>
      <c r="KTN153" s="4"/>
      <c r="KTO153" s="4"/>
      <c r="KTP153" s="4"/>
      <c r="KTQ153" s="4"/>
      <c r="KTR153" s="4"/>
      <c r="KTS153" s="4"/>
      <c r="KTT153" s="4"/>
      <c r="KTU153" s="4"/>
      <c r="KTV153" s="4"/>
      <c r="KTW153" s="4"/>
      <c r="KTX153" s="4"/>
      <c r="KTY153" s="4"/>
      <c r="KTZ153" s="4"/>
      <c r="KUA153" s="4"/>
      <c r="KUB153" s="4"/>
      <c r="KUC153" s="4"/>
      <c r="KUD153" s="4"/>
      <c r="KUE153" s="4"/>
      <c r="KUF153" s="4"/>
      <c r="KUG153" s="4"/>
      <c r="KUH153" s="4"/>
      <c r="KUI153" s="4"/>
      <c r="KUJ153" s="4"/>
      <c r="KUK153" s="4"/>
      <c r="KUL153" s="4"/>
      <c r="KUM153" s="4"/>
      <c r="KUN153" s="4"/>
      <c r="KUO153" s="4"/>
      <c r="KUP153" s="4"/>
      <c r="KUQ153" s="4"/>
      <c r="KUR153" s="4"/>
      <c r="KUS153" s="4"/>
      <c r="KUT153" s="4"/>
      <c r="KUU153" s="4"/>
      <c r="KUV153" s="4"/>
      <c r="KUW153" s="4"/>
      <c r="KUX153" s="4"/>
      <c r="KUY153" s="4"/>
      <c r="KUZ153" s="4"/>
      <c r="KVA153" s="4"/>
      <c r="KVB153" s="4"/>
      <c r="KVC153" s="4"/>
      <c r="KVD153" s="4"/>
      <c r="KVE153" s="4"/>
      <c r="KVF153" s="4"/>
      <c r="KVG153" s="4"/>
      <c r="KVH153" s="4"/>
      <c r="KVI153" s="4"/>
      <c r="KVJ153" s="4"/>
      <c r="KVK153" s="4"/>
      <c r="KVL153" s="4"/>
      <c r="KVM153" s="4"/>
      <c r="KVN153" s="4"/>
      <c r="KVO153" s="4"/>
      <c r="KVP153" s="4"/>
      <c r="KVQ153" s="4"/>
      <c r="KVR153" s="4"/>
      <c r="KVS153" s="4"/>
      <c r="KVT153" s="4"/>
      <c r="KVU153" s="4"/>
      <c r="KVV153" s="4"/>
      <c r="KVW153" s="4"/>
      <c r="KVX153" s="4"/>
      <c r="KVY153" s="4"/>
      <c r="KVZ153" s="4"/>
      <c r="KWA153" s="4"/>
      <c r="KWB153" s="4"/>
      <c r="KWC153" s="4"/>
      <c r="KWD153" s="4"/>
      <c r="KWE153" s="4"/>
      <c r="KWF153" s="4"/>
      <c r="KWG153" s="4"/>
      <c r="KWH153" s="4"/>
      <c r="KWI153" s="4"/>
      <c r="KWJ153" s="4"/>
      <c r="KWK153" s="4"/>
      <c r="KWL153" s="4"/>
      <c r="KWM153" s="4"/>
      <c r="KWN153" s="4"/>
      <c r="KWO153" s="4"/>
      <c r="KWP153" s="4"/>
      <c r="KWQ153" s="4"/>
      <c r="KWR153" s="4"/>
      <c r="KWS153" s="4"/>
      <c r="KWT153" s="4"/>
      <c r="KWU153" s="4"/>
      <c r="KWV153" s="4"/>
      <c r="KWW153" s="4"/>
      <c r="KWX153" s="4"/>
      <c r="KWY153" s="4"/>
      <c r="KWZ153" s="4"/>
      <c r="KXA153" s="4"/>
      <c r="KXB153" s="4"/>
      <c r="KXC153" s="4"/>
      <c r="KXD153" s="4"/>
      <c r="KXE153" s="4"/>
      <c r="KXF153" s="4"/>
      <c r="KXG153" s="4"/>
      <c r="KXH153" s="4"/>
      <c r="KXI153" s="4"/>
      <c r="KXJ153" s="4"/>
      <c r="KXK153" s="4"/>
      <c r="KXL153" s="4"/>
      <c r="KXM153" s="4"/>
      <c r="KXN153" s="4"/>
      <c r="KXO153" s="4"/>
      <c r="KXP153" s="4"/>
      <c r="KXQ153" s="4"/>
      <c r="KXR153" s="4"/>
      <c r="KXS153" s="4"/>
      <c r="KXT153" s="4"/>
      <c r="KXU153" s="4"/>
      <c r="KXV153" s="4"/>
      <c r="KXW153" s="4"/>
      <c r="KXX153" s="4"/>
      <c r="KXY153" s="4"/>
      <c r="KXZ153" s="4"/>
      <c r="KYA153" s="4"/>
      <c r="KYB153" s="4"/>
      <c r="KYC153" s="4"/>
      <c r="KYD153" s="4"/>
      <c r="KYE153" s="4"/>
      <c r="KYF153" s="4"/>
      <c r="KYG153" s="4"/>
      <c r="KYH153" s="4"/>
      <c r="KYI153" s="4"/>
      <c r="KYJ153" s="4"/>
      <c r="KYK153" s="4"/>
      <c r="KYL153" s="4"/>
      <c r="KYM153" s="4"/>
      <c r="KYN153" s="4"/>
      <c r="KYO153" s="4"/>
      <c r="KYP153" s="4"/>
      <c r="KYQ153" s="4"/>
      <c r="KYR153" s="4"/>
      <c r="KYS153" s="4"/>
      <c r="KYT153" s="4"/>
      <c r="KYU153" s="4"/>
      <c r="KYV153" s="4"/>
      <c r="KYW153" s="4"/>
      <c r="KYX153" s="4"/>
      <c r="KYY153" s="4"/>
      <c r="KYZ153" s="4"/>
      <c r="KZA153" s="4"/>
      <c r="KZB153" s="4"/>
      <c r="KZC153" s="4"/>
      <c r="KZD153" s="4"/>
      <c r="KZE153" s="4"/>
      <c r="KZF153" s="4"/>
      <c r="KZG153" s="4"/>
      <c r="KZH153" s="4"/>
      <c r="KZI153" s="4"/>
      <c r="KZJ153" s="4"/>
      <c r="KZK153" s="4"/>
      <c r="KZL153" s="4"/>
      <c r="KZM153" s="4"/>
      <c r="KZN153" s="4"/>
      <c r="KZO153" s="4"/>
      <c r="KZP153" s="4"/>
      <c r="KZQ153" s="4"/>
      <c r="KZR153" s="4"/>
      <c r="KZS153" s="4"/>
      <c r="KZT153" s="4"/>
      <c r="KZU153" s="4"/>
      <c r="KZV153" s="4"/>
      <c r="KZW153" s="4"/>
      <c r="KZX153" s="4"/>
      <c r="KZY153" s="4"/>
      <c r="KZZ153" s="4"/>
      <c r="LAA153" s="4"/>
      <c r="LAB153" s="4"/>
      <c r="LAC153" s="4"/>
      <c r="LAD153" s="4"/>
      <c r="LAE153" s="4"/>
      <c r="LAF153" s="4"/>
      <c r="LAG153" s="4"/>
      <c r="LAH153" s="4"/>
      <c r="LAI153" s="4"/>
      <c r="LAJ153" s="4"/>
      <c r="LAK153" s="4"/>
      <c r="LAL153" s="4"/>
      <c r="LAM153" s="4"/>
      <c r="LAN153" s="4"/>
      <c r="LAO153" s="4"/>
      <c r="LAP153" s="4"/>
      <c r="LAQ153" s="4"/>
      <c r="LAR153" s="4"/>
      <c r="LAS153" s="4"/>
      <c r="LAT153" s="4"/>
      <c r="LAU153" s="4"/>
      <c r="LAV153" s="4"/>
      <c r="LAW153" s="4"/>
      <c r="LAX153" s="4"/>
      <c r="LAY153" s="4"/>
      <c r="LAZ153" s="4"/>
      <c r="LBA153" s="4"/>
      <c r="LBB153" s="4"/>
      <c r="LBC153" s="4"/>
      <c r="LBD153" s="4"/>
      <c r="LBE153" s="4"/>
      <c r="LBF153" s="4"/>
      <c r="LBG153" s="4"/>
      <c r="LBH153" s="4"/>
      <c r="LBI153" s="4"/>
      <c r="LBJ153" s="4"/>
      <c r="LBK153" s="4"/>
      <c r="LBL153" s="4"/>
      <c r="LBM153" s="4"/>
      <c r="LBN153" s="4"/>
      <c r="LBO153" s="4"/>
      <c r="LBP153" s="4"/>
      <c r="LBQ153" s="4"/>
      <c r="LBR153" s="4"/>
      <c r="LBS153" s="4"/>
      <c r="LBT153" s="4"/>
      <c r="LBU153" s="4"/>
      <c r="LBV153" s="4"/>
      <c r="LBW153" s="4"/>
      <c r="LBX153" s="4"/>
      <c r="LBY153" s="4"/>
      <c r="LBZ153" s="4"/>
      <c r="LCA153" s="4"/>
      <c r="LCB153" s="4"/>
      <c r="LCC153" s="4"/>
      <c r="LCD153" s="4"/>
      <c r="LCE153" s="4"/>
      <c r="LCF153" s="4"/>
      <c r="LCG153" s="4"/>
      <c r="LCH153" s="4"/>
      <c r="LCI153" s="4"/>
      <c r="LCJ153" s="4"/>
      <c r="LCK153" s="4"/>
      <c r="LCL153" s="4"/>
      <c r="LCM153" s="4"/>
      <c r="LCN153" s="4"/>
      <c r="LCO153" s="4"/>
      <c r="LCP153" s="4"/>
      <c r="LCQ153" s="4"/>
      <c r="LCR153" s="4"/>
      <c r="LCS153" s="4"/>
      <c r="LCT153" s="4"/>
      <c r="LCU153" s="4"/>
      <c r="LCV153" s="4"/>
      <c r="LCW153" s="4"/>
      <c r="LCX153" s="4"/>
      <c r="LCY153" s="4"/>
      <c r="LCZ153" s="4"/>
      <c r="LDA153" s="4"/>
      <c r="LDB153" s="4"/>
      <c r="LDC153" s="4"/>
      <c r="LDD153" s="4"/>
      <c r="LDE153" s="4"/>
      <c r="LDF153" s="4"/>
      <c r="LDG153" s="4"/>
      <c r="LDH153" s="4"/>
      <c r="LDI153" s="4"/>
      <c r="LDJ153" s="4"/>
      <c r="LDK153" s="4"/>
      <c r="LDL153" s="4"/>
      <c r="LDM153" s="4"/>
      <c r="LDN153" s="4"/>
      <c r="LDO153" s="4"/>
      <c r="LDP153" s="4"/>
      <c r="LDQ153" s="4"/>
      <c r="LDR153" s="4"/>
      <c r="LDS153" s="4"/>
      <c r="LDT153" s="4"/>
      <c r="LDU153" s="4"/>
      <c r="LDV153" s="4"/>
      <c r="LDW153" s="4"/>
      <c r="LDX153" s="4"/>
      <c r="LDY153" s="4"/>
      <c r="LDZ153" s="4"/>
      <c r="LEA153" s="4"/>
      <c r="LEB153" s="4"/>
      <c r="LEC153" s="4"/>
      <c r="LED153" s="4"/>
      <c r="LEE153" s="4"/>
      <c r="LEF153" s="4"/>
      <c r="LEG153" s="4"/>
      <c r="LEH153" s="4"/>
      <c r="LEI153" s="4"/>
      <c r="LEJ153" s="4"/>
      <c r="LEK153" s="4"/>
      <c r="LEL153" s="4"/>
      <c r="LEM153" s="4"/>
      <c r="LEN153" s="4"/>
      <c r="LEO153" s="4"/>
      <c r="LEP153" s="4"/>
      <c r="LEQ153" s="4"/>
      <c r="LER153" s="4"/>
      <c r="LES153" s="4"/>
      <c r="LET153" s="4"/>
      <c r="LEU153" s="4"/>
      <c r="LEV153" s="4"/>
      <c r="LEW153" s="4"/>
      <c r="LEX153" s="4"/>
      <c r="LEY153" s="4"/>
      <c r="LEZ153" s="4"/>
      <c r="LFA153" s="4"/>
      <c r="LFB153" s="4"/>
      <c r="LFC153" s="4"/>
      <c r="LFD153" s="4"/>
      <c r="LFE153" s="4"/>
      <c r="LFF153" s="4"/>
      <c r="LFG153" s="4"/>
      <c r="LFH153" s="4"/>
      <c r="LFI153" s="4"/>
      <c r="LFJ153" s="4"/>
      <c r="LFK153" s="4"/>
      <c r="LFL153" s="4"/>
      <c r="LFM153" s="4"/>
      <c r="LFN153" s="4"/>
      <c r="LFO153" s="4"/>
      <c r="LFP153" s="4"/>
      <c r="LFQ153" s="4"/>
      <c r="LFR153" s="4"/>
      <c r="LFS153" s="4"/>
      <c r="LFT153" s="4"/>
      <c r="LFU153" s="4"/>
      <c r="LFV153" s="4"/>
      <c r="LFW153" s="4"/>
      <c r="LFX153" s="4"/>
      <c r="LFY153" s="4"/>
      <c r="LFZ153" s="4"/>
      <c r="LGA153" s="4"/>
      <c r="LGB153" s="4"/>
      <c r="LGC153" s="4"/>
      <c r="LGD153" s="4"/>
      <c r="LGE153" s="4"/>
      <c r="LGF153" s="4"/>
      <c r="LGG153" s="4"/>
      <c r="LGH153" s="4"/>
      <c r="LGI153" s="4"/>
      <c r="LGJ153" s="4"/>
      <c r="LGK153" s="4"/>
      <c r="LGL153" s="4"/>
      <c r="LGM153" s="4"/>
      <c r="LGN153" s="4"/>
      <c r="LGO153" s="4"/>
      <c r="LGP153" s="4"/>
      <c r="LGQ153" s="4"/>
      <c r="LGR153" s="4"/>
      <c r="LGS153" s="4"/>
      <c r="LGT153" s="4"/>
      <c r="LGU153" s="4"/>
      <c r="LGV153" s="4"/>
      <c r="LGW153" s="4"/>
      <c r="LGX153" s="4"/>
      <c r="LGY153" s="4"/>
      <c r="LGZ153" s="4"/>
      <c r="LHA153" s="4"/>
      <c r="LHB153" s="4"/>
      <c r="LHC153" s="4"/>
      <c r="LHD153" s="4"/>
      <c r="LHE153" s="4"/>
      <c r="LHF153" s="4"/>
      <c r="LHG153" s="4"/>
      <c r="LHH153" s="4"/>
      <c r="LHI153" s="4"/>
      <c r="LHJ153" s="4"/>
      <c r="LHK153" s="4"/>
      <c r="LHL153" s="4"/>
      <c r="LHM153" s="4"/>
      <c r="LHN153" s="4"/>
      <c r="LHO153" s="4"/>
      <c r="LHP153" s="4"/>
      <c r="LHQ153" s="4"/>
      <c r="LHR153" s="4"/>
      <c r="LHS153" s="4"/>
      <c r="LHT153" s="4"/>
      <c r="LHU153" s="4"/>
      <c r="LHV153" s="4"/>
      <c r="LHW153" s="4"/>
      <c r="LHX153" s="4"/>
      <c r="LHY153" s="4"/>
      <c r="LHZ153" s="4"/>
      <c r="LIA153" s="4"/>
      <c r="LIB153" s="4"/>
      <c r="LIC153" s="4"/>
      <c r="LID153" s="4"/>
      <c r="LIE153" s="4"/>
      <c r="LIF153" s="4"/>
      <c r="LIG153" s="4"/>
      <c r="LIH153" s="4"/>
      <c r="LII153" s="4"/>
      <c r="LIJ153" s="4"/>
      <c r="LIK153" s="4"/>
      <c r="LIL153" s="4"/>
      <c r="LIM153" s="4"/>
      <c r="LIN153" s="4"/>
      <c r="LIO153" s="4"/>
      <c r="LIP153" s="4"/>
      <c r="LIQ153" s="4"/>
      <c r="LIR153" s="4"/>
      <c r="LIS153" s="4"/>
      <c r="LIT153" s="4"/>
      <c r="LIU153" s="4"/>
      <c r="LIV153" s="4"/>
      <c r="LIW153" s="4"/>
      <c r="LIX153" s="4"/>
      <c r="LIY153" s="4"/>
      <c r="LIZ153" s="4"/>
      <c r="LJA153" s="4"/>
      <c r="LJB153" s="4"/>
      <c r="LJC153" s="4"/>
      <c r="LJD153" s="4"/>
      <c r="LJE153" s="4"/>
      <c r="LJF153" s="4"/>
      <c r="LJG153" s="4"/>
      <c r="LJH153" s="4"/>
      <c r="LJI153" s="4"/>
      <c r="LJJ153" s="4"/>
      <c r="LJK153" s="4"/>
      <c r="LJL153" s="4"/>
      <c r="LJM153" s="4"/>
      <c r="LJN153" s="4"/>
      <c r="LJO153" s="4"/>
      <c r="LJP153" s="4"/>
      <c r="LJQ153" s="4"/>
      <c r="LJR153" s="4"/>
      <c r="LJS153" s="4"/>
      <c r="LJT153" s="4"/>
      <c r="LJU153" s="4"/>
      <c r="LJV153" s="4"/>
      <c r="LJW153" s="4"/>
      <c r="LJX153" s="4"/>
      <c r="LJY153" s="4"/>
      <c r="LJZ153" s="4"/>
      <c r="LKA153" s="4"/>
      <c r="LKB153" s="4"/>
      <c r="LKC153" s="4"/>
      <c r="LKD153" s="4"/>
      <c r="LKE153" s="4"/>
      <c r="LKF153" s="4"/>
      <c r="LKG153" s="4"/>
      <c r="LKH153" s="4"/>
      <c r="LKI153" s="4"/>
      <c r="LKJ153" s="4"/>
      <c r="LKK153" s="4"/>
      <c r="LKL153" s="4"/>
      <c r="LKM153" s="4"/>
      <c r="LKN153" s="4"/>
      <c r="LKO153" s="4"/>
      <c r="LKP153" s="4"/>
      <c r="LKQ153" s="4"/>
      <c r="LKR153" s="4"/>
      <c r="LKS153" s="4"/>
      <c r="LKT153" s="4"/>
      <c r="LKU153" s="4"/>
      <c r="LKV153" s="4"/>
      <c r="LKW153" s="4"/>
      <c r="LKX153" s="4"/>
      <c r="LKY153" s="4"/>
      <c r="LKZ153" s="4"/>
      <c r="LLA153" s="4"/>
      <c r="LLB153" s="4"/>
      <c r="LLC153" s="4"/>
      <c r="LLD153" s="4"/>
      <c r="LLE153" s="4"/>
      <c r="LLF153" s="4"/>
      <c r="LLG153" s="4"/>
      <c r="LLH153" s="4"/>
      <c r="LLI153" s="4"/>
      <c r="LLJ153" s="4"/>
      <c r="LLK153" s="4"/>
      <c r="LLL153" s="4"/>
      <c r="LLM153" s="4"/>
      <c r="LLN153" s="4"/>
      <c r="LLO153" s="4"/>
      <c r="LLP153" s="4"/>
      <c r="LLQ153" s="4"/>
      <c r="LLR153" s="4"/>
      <c r="LLS153" s="4"/>
      <c r="LLT153" s="4"/>
      <c r="LLU153" s="4"/>
      <c r="LLV153" s="4"/>
      <c r="LLW153" s="4"/>
      <c r="LLX153" s="4"/>
      <c r="LLY153" s="4"/>
      <c r="LLZ153" s="4"/>
      <c r="LMA153" s="4"/>
      <c r="LMB153" s="4"/>
      <c r="LMC153" s="4"/>
      <c r="LMD153" s="4"/>
      <c r="LME153" s="4"/>
      <c r="LMF153" s="4"/>
      <c r="LMG153" s="4"/>
      <c r="LMH153" s="4"/>
      <c r="LMI153" s="4"/>
      <c r="LMJ153" s="4"/>
      <c r="LMK153" s="4"/>
      <c r="LML153" s="4"/>
      <c r="LMM153" s="4"/>
      <c r="LMN153" s="4"/>
      <c r="LMO153" s="4"/>
      <c r="LMP153" s="4"/>
      <c r="LMQ153" s="4"/>
      <c r="LMR153" s="4"/>
      <c r="LMS153" s="4"/>
      <c r="LMT153" s="4"/>
      <c r="LMU153" s="4"/>
      <c r="LMV153" s="4"/>
      <c r="LMW153" s="4"/>
      <c r="LMX153" s="4"/>
      <c r="LMY153" s="4"/>
      <c r="LMZ153" s="4"/>
      <c r="LNA153" s="4"/>
      <c r="LNB153" s="4"/>
      <c r="LNC153" s="4"/>
      <c r="LND153" s="4"/>
      <c r="LNE153" s="4"/>
      <c r="LNF153" s="4"/>
      <c r="LNG153" s="4"/>
      <c r="LNH153" s="4"/>
      <c r="LNI153" s="4"/>
      <c r="LNJ153" s="4"/>
      <c r="LNK153" s="4"/>
      <c r="LNL153" s="4"/>
      <c r="LNM153" s="4"/>
      <c r="LNN153" s="4"/>
      <c r="LNO153" s="4"/>
      <c r="LNP153" s="4"/>
      <c r="LNQ153" s="4"/>
      <c r="LNR153" s="4"/>
      <c r="LNS153" s="4"/>
      <c r="LNT153" s="4"/>
      <c r="LNU153" s="4"/>
      <c r="LNV153" s="4"/>
      <c r="LNW153" s="4"/>
      <c r="LNX153" s="4"/>
      <c r="LNY153" s="4"/>
      <c r="LNZ153" s="4"/>
      <c r="LOA153" s="4"/>
      <c r="LOB153" s="4"/>
      <c r="LOC153" s="4"/>
      <c r="LOD153" s="4"/>
      <c r="LOE153" s="4"/>
      <c r="LOF153" s="4"/>
      <c r="LOG153" s="4"/>
      <c r="LOH153" s="4"/>
      <c r="LOI153" s="4"/>
      <c r="LOJ153" s="4"/>
      <c r="LOK153" s="4"/>
      <c r="LOL153" s="4"/>
      <c r="LOM153" s="4"/>
      <c r="LON153" s="4"/>
      <c r="LOO153" s="4"/>
      <c r="LOP153" s="4"/>
      <c r="LOQ153" s="4"/>
      <c r="LOR153" s="4"/>
      <c r="LOS153" s="4"/>
      <c r="LOT153" s="4"/>
      <c r="LOU153" s="4"/>
      <c r="LOV153" s="4"/>
      <c r="LOW153" s="4"/>
      <c r="LOX153" s="4"/>
      <c r="LOY153" s="4"/>
      <c r="LOZ153" s="4"/>
      <c r="LPA153" s="4"/>
      <c r="LPB153" s="4"/>
      <c r="LPC153" s="4"/>
      <c r="LPD153" s="4"/>
      <c r="LPE153" s="4"/>
      <c r="LPF153" s="4"/>
      <c r="LPG153" s="4"/>
      <c r="LPH153" s="4"/>
      <c r="LPI153" s="4"/>
      <c r="LPJ153" s="4"/>
      <c r="LPK153" s="4"/>
      <c r="LPL153" s="4"/>
      <c r="LPM153" s="4"/>
      <c r="LPN153" s="4"/>
      <c r="LPO153" s="4"/>
      <c r="LPP153" s="4"/>
      <c r="LPQ153" s="4"/>
      <c r="LPR153" s="4"/>
      <c r="LPS153" s="4"/>
      <c r="LPT153" s="4"/>
      <c r="LPU153" s="4"/>
      <c r="LPV153" s="4"/>
      <c r="LPW153" s="4"/>
      <c r="LPX153" s="4"/>
      <c r="LPY153" s="4"/>
      <c r="LPZ153" s="4"/>
      <c r="LQA153" s="4"/>
      <c r="LQB153" s="4"/>
      <c r="LQC153" s="4"/>
      <c r="LQD153" s="4"/>
      <c r="LQE153" s="4"/>
      <c r="LQF153" s="4"/>
      <c r="LQG153" s="4"/>
      <c r="LQH153" s="4"/>
      <c r="LQI153" s="4"/>
      <c r="LQJ153" s="4"/>
      <c r="LQK153" s="4"/>
      <c r="LQL153" s="4"/>
      <c r="LQM153" s="4"/>
      <c r="LQN153" s="4"/>
      <c r="LQO153" s="4"/>
      <c r="LQP153" s="4"/>
      <c r="LQQ153" s="4"/>
      <c r="LQR153" s="4"/>
      <c r="LQS153" s="4"/>
      <c r="LQT153" s="4"/>
      <c r="LQU153" s="4"/>
      <c r="LQV153" s="4"/>
      <c r="LQW153" s="4"/>
      <c r="LQX153" s="4"/>
      <c r="LQY153" s="4"/>
      <c r="LQZ153" s="4"/>
      <c r="LRA153" s="4"/>
      <c r="LRB153" s="4"/>
      <c r="LRC153" s="4"/>
      <c r="LRD153" s="4"/>
      <c r="LRE153" s="4"/>
      <c r="LRF153" s="4"/>
      <c r="LRG153" s="4"/>
      <c r="LRH153" s="4"/>
      <c r="LRI153" s="4"/>
      <c r="LRJ153" s="4"/>
      <c r="LRK153" s="4"/>
      <c r="LRL153" s="4"/>
      <c r="LRM153" s="4"/>
      <c r="LRN153" s="4"/>
      <c r="LRO153" s="4"/>
      <c r="LRP153" s="4"/>
      <c r="LRQ153" s="4"/>
      <c r="LRR153" s="4"/>
      <c r="LRS153" s="4"/>
      <c r="LRT153" s="4"/>
      <c r="LRU153" s="4"/>
      <c r="LRV153" s="4"/>
      <c r="LRW153" s="4"/>
      <c r="LRX153" s="4"/>
      <c r="LRY153" s="4"/>
      <c r="LRZ153" s="4"/>
      <c r="LSA153" s="4"/>
      <c r="LSB153" s="4"/>
      <c r="LSC153" s="4"/>
      <c r="LSD153" s="4"/>
      <c r="LSE153" s="4"/>
      <c r="LSF153" s="4"/>
      <c r="LSG153" s="4"/>
      <c r="LSH153" s="4"/>
      <c r="LSI153" s="4"/>
      <c r="LSJ153" s="4"/>
      <c r="LSK153" s="4"/>
      <c r="LSL153" s="4"/>
      <c r="LSM153" s="4"/>
      <c r="LSN153" s="4"/>
      <c r="LSO153" s="4"/>
      <c r="LSP153" s="4"/>
      <c r="LSQ153" s="4"/>
      <c r="LSR153" s="4"/>
      <c r="LSS153" s="4"/>
      <c r="LST153" s="4"/>
      <c r="LSU153" s="4"/>
      <c r="LSV153" s="4"/>
      <c r="LSW153" s="4"/>
      <c r="LSX153" s="4"/>
      <c r="LSY153" s="4"/>
      <c r="LSZ153" s="4"/>
      <c r="LTA153" s="4"/>
      <c r="LTB153" s="4"/>
      <c r="LTC153" s="4"/>
      <c r="LTD153" s="4"/>
      <c r="LTE153" s="4"/>
      <c r="LTF153" s="4"/>
      <c r="LTG153" s="4"/>
      <c r="LTH153" s="4"/>
      <c r="LTI153" s="4"/>
      <c r="LTJ153" s="4"/>
      <c r="LTK153" s="4"/>
      <c r="LTL153" s="4"/>
      <c r="LTM153" s="4"/>
      <c r="LTN153" s="4"/>
      <c r="LTO153" s="4"/>
      <c r="LTP153" s="4"/>
      <c r="LTQ153" s="4"/>
      <c r="LTR153" s="4"/>
      <c r="LTS153" s="4"/>
      <c r="LTT153" s="4"/>
      <c r="LTU153" s="4"/>
      <c r="LTV153" s="4"/>
      <c r="LTW153" s="4"/>
      <c r="LTX153" s="4"/>
      <c r="LTY153" s="4"/>
      <c r="LTZ153" s="4"/>
      <c r="LUA153" s="4"/>
      <c r="LUB153" s="4"/>
      <c r="LUC153" s="4"/>
      <c r="LUD153" s="4"/>
      <c r="LUE153" s="4"/>
      <c r="LUF153" s="4"/>
      <c r="LUG153" s="4"/>
      <c r="LUH153" s="4"/>
      <c r="LUI153" s="4"/>
      <c r="LUJ153" s="4"/>
      <c r="LUK153" s="4"/>
      <c r="LUL153" s="4"/>
      <c r="LUM153" s="4"/>
      <c r="LUN153" s="4"/>
      <c r="LUO153" s="4"/>
      <c r="LUP153" s="4"/>
      <c r="LUQ153" s="4"/>
      <c r="LUR153" s="4"/>
      <c r="LUS153" s="4"/>
      <c r="LUT153" s="4"/>
      <c r="LUU153" s="4"/>
      <c r="LUV153" s="4"/>
      <c r="LUW153" s="4"/>
      <c r="LUX153" s="4"/>
      <c r="LUY153" s="4"/>
      <c r="LUZ153" s="4"/>
      <c r="LVA153" s="4"/>
      <c r="LVB153" s="4"/>
      <c r="LVC153" s="4"/>
      <c r="LVD153" s="4"/>
      <c r="LVE153" s="4"/>
      <c r="LVF153" s="4"/>
      <c r="LVG153" s="4"/>
      <c r="LVH153" s="4"/>
      <c r="LVI153" s="4"/>
      <c r="LVJ153" s="4"/>
      <c r="LVK153" s="4"/>
      <c r="LVL153" s="4"/>
      <c r="LVM153" s="4"/>
      <c r="LVN153" s="4"/>
      <c r="LVO153" s="4"/>
      <c r="LVP153" s="4"/>
      <c r="LVQ153" s="4"/>
      <c r="LVR153" s="4"/>
      <c r="LVS153" s="4"/>
      <c r="LVT153" s="4"/>
      <c r="LVU153" s="4"/>
      <c r="LVV153" s="4"/>
      <c r="LVW153" s="4"/>
      <c r="LVX153" s="4"/>
      <c r="LVY153" s="4"/>
      <c r="LVZ153" s="4"/>
      <c r="LWA153" s="4"/>
      <c r="LWB153" s="4"/>
      <c r="LWC153" s="4"/>
      <c r="LWD153" s="4"/>
      <c r="LWE153" s="4"/>
      <c r="LWF153" s="4"/>
      <c r="LWG153" s="4"/>
      <c r="LWH153" s="4"/>
      <c r="LWI153" s="4"/>
      <c r="LWJ153" s="4"/>
      <c r="LWK153" s="4"/>
      <c r="LWL153" s="4"/>
      <c r="LWM153" s="4"/>
      <c r="LWN153" s="4"/>
      <c r="LWO153" s="4"/>
      <c r="LWP153" s="4"/>
      <c r="LWQ153" s="4"/>
      <c r="LWR153" s="4"/>
      <c r="LWS153" s="4"/>
      <c r="LWT153" s="4"/>
      <c r="LWU153" s="4"/>
      <c r="LWV153" s="4"/>
      <c r="LWW153" s="4"/>
      <c r="LWX153" s="4"/>
      <c r="LWY153" s="4"/>
      <c r="LWZ153" s="4"/>
      <c r="LXA153" s="4"/>
      <c r="LXB153" s="4"/>
      <c r="LXC153" s="4"/>
      <c r="LXD153" s="4"/>
      <c r="LXE153" s="4"/>
      <c r="LXF153" s="4"/>
      <c r="LXG153" s="4"/>
      <c r="LXH153" s="4"/>
      <c r="LXI153" s="4"/>
      <c r="LXJ153" s="4"/>
      <c r="LXK153" s="4"/>
      <c r="LXL153" s="4"/>
      <c r="LXM153" s="4"/>
      <c r="LXN153" s="4"/>
      <c r="LXO153" s="4"/>
      <c r="LXP153" s="4"/>
      <c r="LXQ153" s="4"/>
      <c r="LXR153" s="4"/>
      <c r="LXS153" s="4"/>
      <c r="LXT153" s="4"/>
      <c r="LXU153" s="4"/>
      <c r="LXV153" s="4"/>
      <c r="LXW153" s="4"/>
      <c r="LXX153" s="4"/>
      <c r="LXY153" s="4"/>
      <c r="LXZ153" s="4"/>
      <c r="LYA153" s="4"/>
      <c r="LYB153" s="4"/>
      <c r="LYC153" s="4"/>
      <c r="LYD153" s="4"/>
      <c r="LYE153" s="4"/>
      <c r="LYF153" s="4"/>
      <c r="LYG153" s="4"/>
      <c r="LYH153" s="4"/>
      <c r="LYI153" s="4"/>
      <c r="LYJ153" s="4"/>
      <c r="LYK153" s="4"/>
      <c r="LYL153" s="4"/>
      <c r="LYM153" s="4"/>
      <c r="LYN153" s="4"/>
      <c r="LYO153" s="4"/>
      <c r="LYP153" s="4"/>
      <c r="LYQ153" s="4"/>
      <c r="LYR153" s="4"/>
      <c r="LYS153" s="4"/>
      <c r="LYT153" s="4"/>
      <c r="LYU153" s="4"/>
      <c r="LYV153" s="4"/>
      <c r="LYW153" s="4"/>
      <c r="LYX153" s="4"/>
      <c r="LYY153" s="4"/>
      <c r="LYZ153" s="4"/>
      <c r="LZA153" s="4"/>
      <c r="LZB153" s="4"/>
      <c r="LZC153" s="4"/>
      <c r="LZD153" s="4"/>
      <c r="LZE153" s="4"/>
      <c r="LZF153" s="4"/>
      <c r="LZG153" s="4"/>
      <c r="LZH153" s="4"/>
      <c r="LZI153" s="4"/>
      <c r="LZJ153" s="4"/>
      <c r="LZK153" s="4"/>
      <c r="LZL153" s="4"/>
      <c r="LZM153" s="4"/>
      <c r="LZN153" s="4"/>
      <c r="LZO153" s="4"/>
      <c r="LZP153" s="4"/>
      <c r="LZQ153" s="4"/>
      <c r="LZR153" s="4"/>
      <c r="LZS153" s="4"/>
      <c r="LZT153" s="4"/>
      <c r="LZU153" s="4"/>
      <c r="LZV153" s="4"/>
      <c r="LZW153" s="4"/>
      <c r="LZX153" s="4"/>
      <c r="LZY153" s="4"/>
      <c r="LZZ153" s="4"/>
      <c r="MAA153" s="4"/>
      <c r="MAB153" s="4"/>
      <c r="MAC153" s="4"/>
      <c r="MAD153" s="4"/>
      <c r="MAE153" s="4"/>
      <c r="MAF153" s="4"/>
      <c r="MAG153" s="4"/>
      <c r="MAH153" s="4"/>
      <c r="MAI153" s="4"/>
      <c r="MAJ153" s="4"/>
      <c r="MAK153" s="4"/>
      <c r="MAL153" s="4"/>
      <c r="MAM153" s="4"/>
      <c r="MAN153" s="4"/>
      <c r="MAO153" s="4"/>
      <c r="MAP153" s="4"/>
      <c r="MAQ153" s="4"/>
      <c r="MAR153" s="4"/>
      <c r="MAS153" s="4"/>
      <c r="MAT153" s="4"/>
      <c r="MAU153" s="4"/>
      <c r="MAV153" s="4"/>
      <c r="MAW153" s="4"/>
      <c r="MAX153" s="4"/>
      <c r="MAY153" s="4"/>
      <c r="MAZ153" s="4"/>
      <c r="MBA153" s="4"/>
      <c r="MBB153" s="4"/>
      <c r="MBC153" s="4"/>
      <c r="MBD153" s="4"/>
      <c r="MBE153" s="4"/>
      <c r="MBF153" s="4"/>
      <c r="MBG153" s="4"/>
      <c r="MBH153" s="4"/>
      <c r="MBI153" s="4"/>
      <c r="MBJ153" s="4"/>
      <c r="MBK153" s="4"/>
      <c r="MBL153" s="4"/>
      <c r="MBM153" s="4"/>
      <c r="MBN153" s="4"/>
      <c r="MBO153" s="4"/>
      <c r="MBP153" s="4"/>
      <c r="MBQ153" s="4"/>
      <c r="MBR153" s="4"/>
      <c r="MBS153" s="4"/>
      <c r="MBT153" s="4"/>
      <c r="MBU153" s="4"/>
      <c r="MBV153" s="4"/>
      <c r="MBW153" s="4"/>
      <c r="MBX153" s="4"/>
      <c r="MBY153" s="4"/>
      <c r="MBZ153" s="4"/>
      <c r="MCA153" s="4"/>
      <c r="MCB153" s="4"/>
      <c r="MCC153" s="4"/>
      <c r="MCD153" s="4"/>
      <c r="MCE153" s="4"/>
      <c r="MCF153" s="4"/>
      <c r="MCG153" s="4"/>
      <c r="MCH153" s="4"/>
      <c r="MCI153" s="4"/>
      <c r="MCJ153" s="4"/>
      <c r="MCK153" s="4"/>
      <c r="MCL153" s="4"/>
      <c r="MCM153" s="4"/>
      <c r="MCN153" s="4"/>
      <c r="MCO153" s="4"/>
      <c r="MCP153" s="4"/>
      <c r="MCQ153" s="4"/>
      <c r="MCR153" s="4"/>
      <c r="MCS153" s="4"/>
      <c r="MCT153" s="4"/>
      <c r="MCU153" s="4"/>
      <c r="MCV153" s="4"/>
      <c r="MCW153" s="4"/>
      <c r="MCX153" s="4"/>
      <c r="MCY153" s="4"/>
      <c r="MCZ153" s="4"/>
      <c r="MDA153" s="4"/>
      <c r="MDB153" s="4"/>
      <c r="MDC153" s="4"/>
      <c r="MDD153" s="4"/>
      <c r="MDE153" s="4"/>
      <c r="MDF153" s="4"/>
      <c r="MDG153" s="4"/>
      <c r="MDH153" s="4"/>
      <c r="MDI153" s="4"/>
      <c r="MDJ153" s="4"/>
      <c r="MDK153" s="4"/>
      <c r="MDL153" s="4"/>
      <c r="MDM153" s="4"/>
      <c r="MDN153" s="4"/>
      <c r="MDO153" s="4"/>
      <c r="MDP153" s="4"/>
      <c r="MDQ153" s="4"/>
      <c r="MDR153" s="4"/>
      <c r="MDS153" s="4"/>
      <c r="MDT153" s="4"/>
      <c r="MDU153" s="4"/>
      <c r="MDV153" s="4"/>
      <c r="MDW153" s="4"/>
      <c r="MDX153" s="4"/>
      <c r="MDY153" s="4"/>
      <c r="MDZ153" s="4"/>
      <c r="MEA153" s="4"/>
      <c r="MEB153" s="4"/>
      <c r="MEC153" s="4"/>
      <c r="MED153" s="4"/>
      <c r="MEE153" s="4"/>
      <c r="MEF153" s="4"/>
      <c r="MEG153" s="4"/>
      <c r="MEH153" s="4"/>
      <c r="MEI153" s="4"/>
      <c r="MEJ153" s="4"/>
      <c r="MEK153" s="4"/>
      <c r="MEL153" s="4"/>
      <c r="MEM153" s="4"/>
      <c r="MEN153" s="4"/>
      <c r="MEO153" s="4"/>
      <c r="MEP153" s="4"/>
      <c r="MEQ153" s="4"/>
      <c r="MER153" s="4"/>
      <c r="MES153" s="4"/>
      <c r="MET153" s="4"/>
      <c r="MEU153" s="4"/>
      <c r="MEV153" s="4"/>
      <c r="MEW153" s="4"/>
      <c r="MEX153" s="4"/>
      <c r="MEY153" s="4"/>
      <c r="MEZ153" s="4"/>
      <c r="MFA153" s="4"/>
      <c r="MFB153" s="4"/>
      <c r="MFC153" s="4"/>
      <c r="MFD153" s="4"/>
      <c r="MFE153" s="4"/>
      <c r="MFF153" s="4"/>
      <c r="MFG153" s="4"/>
      <c r="MFH153" s="4"/>
      <c r="MFI153" s="4"/>
      <c r="MFJ153" s="4"/>
      <c r="MFK153" s="4"/>
      <c r="MFL153" s="4"/>
      <c r="MFM153" s="4"/>
      <c r="MFN153" s="4"/>
      <c r="MFO153" s="4"/>
      <c r="MFP153" s="4"/>
      <c r="MFQ153" s="4"/>
      <c r="MFR153" s="4"/>
      <c r="MFS153" s="4"/>
      <c r="MFT153" s="4"/>
      <c r="MFU153" s="4"/>
      <c r="MFV153" s="4"/>
      <c r="MFW153" s="4"/>
      <c r="MFX153" s="4"/>
      <c r="MFY153" s="4"/>
      <c r="MFZ153" s="4"/>
      <c r="MGA153" s="4"/>
      <c r="MGB153" s="4"/>
      <c r="MGC153" s="4"/>
      <c r="MGD153" s="4"/>
      <c r="MGE153" s="4"/>
      <c r="MGF153" s="4"/>
      <c r="MGG153" s="4"/>
      <c r="MGH153" s="4"/>
      <c r="MGI153" s="4"/>
      <c r="MGJ153" s="4"/>
      <c r="MGK153" s="4"/>
      <c r="MGL153" s="4"/>
      <c r="MGM153" s="4"/>
      <c r="MGN153" s="4"/>
      <c r="MGO153" s="4"/>
      <c r="MGP153" s="4"/>
      <c r="MGQ153" s="4"/>
      <c r="MGR153" s="4"/>
      <c r="MGS153" s="4"/>
      <c r="MGT153" s="4"/>
      <c r="MGU153" s="4"/>
      <c r="MGV153" s="4"/>
      <c r="MGW153" s="4"/>
      <c r="MGX153" s="4"/>
      <c r="MGY153" s="4"/>
      <c r="MGZ153" s="4"/>
      <c r="MHA153" s="4"/>
      <c r="MHB153" s="4"/>
      <c r="MHC153" s="4"/>
      <c r="MHD153" s="4"/>
      <c r="MHE153" s="4"/>
      <c r="MHF153" s="4"/>
      <c r="MHG153" s="4"/>
      <c r="MHH153" s="4"/>
      <c r="MHI153" s="4"/>
      <c r="MHJ153" s="4"/>
      <c r="MHK153" s="4"/>
      <c r="MHL153" s="4"/>
      <c r="MHM153" s="4"/>
      <c r="MHN153" s="4"/>
      <c r="MHO153" s="4"/>
      <c r="MHP153" s="4"/>
      <c r="MHQ153" s="4"/>
      <c r="MHR153" s="4"/>
      <c r="MHS153" s="4"/>
      <c r="MHT153" s="4"/>
      <c r="MHU153" s="4"/>
      <c r="MHV153" s="4"/>
      <c r="MHW153" s="4"/>
      <c r="MHX153" s="4"/>
      <c r="MHY153" s="4"/>
      <c r="MHZ153" s="4"/>
      <c r="MIA153" s="4"/>
      <c r="MIB153" s="4"/>
      <c r="MIC153" s="4"/>
      <c r="MID153" s="4"/>
      <c r="MIE153" s="4"/>
      <c r="MIF153" s="4"/>
      <c r="MIG153" s="4"/>
      <c r="MIH153" s="4"/>
      <c r="MII153" s="4"/>
      <c r="MIJ153" s="4"/>
      <c r="MIK153" s="4"/>
      <c r="MIL153" s="4"/>
      <c r="MIM153" s="4"/>
      <c r="MIN153" s="4"/>
      <c r="MIO153" s="4"/>
      <c r="MIP153" s="4"/>
      <c r="MIQ153" s="4"/>
      <c r="MIR153" s="4"/>
      <c r="MIS153" s="4"/>
      <c r="MIT153" s="4"/>
      <c r="MIU153" s="4"/>
      <c r="MIV153" s="4"/>
      <c r="MIW153" s="4"/>
      <c r="MIX153" s="4"/>
      <c r="MIY153" s="4"/>
      <c r="MIZ153" s="4"/>
      <c r="MJA153" s="4"/>
      <c r="MJB153" s="4"/>
      <c r="MJC153" s="4"/>
      <c r="MJD153" s="4"/>
      <c r="MJE153" s="4"/>
      <c r="MJF153" s="4"/>
      <c r="MJG153" s="4"/>
      <c r="MJH153" s="4"/>
      <c r="MJI153" s="4"/>
      <c r="MJJ153" s="4"/>
      <c r="MJK153" s="4"/>
      <c r="MJL153" s="4"/>
      <c r="MJM153" s="4"/>
      <c r="MJN153" s="4"/>
      <c r="MJO153" s="4"/>
      <c r="MJP153" s="4"/>
      <c r="MJQ153" s="4"/>
      <c r="MJR153" s="4"/>
      <c r="MJS153" s="4"/>
      <c r="MJT153" s="4"/>
      <c r="MJU153" s="4"/>
      <c r="MJV153" s="4"/>
      <c r="MJW153" s="4"/>
      <c r="MJX153" s="4"/>
      <c r="MJY153" s="4"/>
      <c r="MJZ153" s="4"/>
      <c r="MKA153" s="4"/>
      <c r="MKB153" s="4"/>
      <c r="MKC153" s="4"/>
      <c r="MKD153" s="4"/>
      <c r="MKE153" s="4"/>
      <c r="MKF153" s="4"/>
      <c r="MKG153" s="4"/>
      <c r="MKH153" s="4"/>
      <c r="MKI153" s="4"/>
      <c r="MKJ153" s="4"/>
      <c r="MKK153" s="4"/>
      <c r="MKL153" s="4"/>
      <c r="MKM153" s="4"/>
      <c r="MKN153" s="4"/>
      <c r="MKO153" s="4"/>
      <c r="MKP153" s="4"/>
      <c r="MKQ153" s="4"/>
      <c r="MKR153" s="4"/>
      <c r="MKS153" s="4"/>
      <c r="MKT153" s="4"/>
      <c r="MKU153" s="4"/>
      <c r="MKV153" s="4"/>
      <c r="MKW153" s="4"/>
      <c r="MKX153" s="4"/>
      <c r="MKY153" s="4"/>
      <c r="MKZ153" s="4"/>
      <c r="MLA153" s="4"/>
      <c r="MLB153" s="4"/>
      <c r="MLC153" s="4"/>
      <c r="MLD153" s="4"/>
      <c r="MLE153" s="4"/>
      <c r="MLF153" s="4"/>
      <c r="MLG153" s="4"/>
      <c r="MLH153" s="4"/>
      <c r="MLI153" s="4"/>
      <c r="MLJ153" s="4"/>
      <c r="MLK153" s="4"/>
      <c r="MLL153" s="4"/>
      <c r="MLM153" s="4"/>
      <c r="MLN153" s="4"/>
      <c r="MLO153" s="4"/>
      <c r="MLP153" s="4"/>
      <c r="MLQ153" s="4"/>
      <c r="MLR153" s="4"/>
      <c r="MLS153" s="4"/>
      <c r="MLT153" s="4"/>
      <c r="MLU153" s="4"/>
      <c r="MLV153" s="4"/>
      <c r="MLW153" s="4"/>
      <c r="MLX153" s="4"/>
      <c r="MLY153" s="4"/>
      <c r="MLZ153" s="4"/>
      <c r="MMA153" s="4"/>
      <c r="MMB153" s="4"/>
      <c r="MMC153" s="4"/>
      <c r="MMD153" s="4"/>
      <c r="MME153" s="4"/>
      <c r="MMF153" s="4"/>
      <c r="MMG153" s="4"/>
      <c r="MMH153" s="4"/>
      <c r="MMI153" s="4"/>
      <c r="MMJ153" s="4"/>
      <c r="MMK153" s="4"/>
      <c r="MML153" s="4"/>
      <c r="MMM153" s="4"/>
      <c r="MMN153" s="4"/>
      <c r="MMO153" s="4"/>
      <c r="MMP153" s="4"/>
      <c r="MMQ153" s="4"/>
      <c r="MMR153" s="4"/>
      <c r="MMS153" s="4"/>
      <c r="MMT153" s="4"/>
      <c r="MMU153" s="4"/>
      <c r="MMV153" s="4"/>
      <c r="MMW153" s="4"/>
      <c r="MMX153" s="4"/>
      <c r="MMY153" s="4"/>
      <c r="MMZ153" s="4"/>
      <c r="MNA153" s="4"/>
      <c r="MNB153" s="4"/>
      <c r="MNC153" s="4"/>
      <c r="MND153" s="4"/>
      <c r="MNE153" s="4"/>
      <c r="MNF153" s="4"/>
      <c r="MNG153" s="4"/>
      <c r="MNH153" s="4"/>
      <c r="MNI153" s="4"/>
      <c r="MNJ153" s="4"/>
      <c r="MNK153" s="4"/>
      <c r="MNL153" s="4"/>
      <c r="MNM153" s="4"/>
      <c r="MNN153" s="4"/>
      <c r="MNO153" s="4"/>
      <c r="MNP153" s="4"/>
      <c r="MNQ153" s="4"/>
      <c r="MNR153" s="4"/>
      <c r="MNS153" s="4"/>
      <c r="MNT153" s="4"/>
      <c r="MNU153" s="4"/>
      <c r="MNV153" s="4"/>
      <c r="MNW153" s="4"/>
      <c r="MNX153" s="4"/>
      <c r="MNY153" s="4"/>
      <c r="MNZ153" s="4"/>
      <c r="MOA153" s="4"/>
      <c r="MOB153" s="4"/>
      <c r="MOC153" s="4"/>
      <c r="MOD153" s="4"/>
      <c r="MOE153" s="4"/>
      <c r="MOF153" s="4"/>
      <c r="MOG153" s="4"/>
      <c r="MOH153" s="4"/>
      <c r="MOI153" s="4"/>
      <c r="MOJ153" s="4"/>
      <c r="MOK153" s="4"/>
      <c r="MOL153" s="4"/>
      <c r="MOM153" s="4"/>
      <c r="MON153" s="4"/>
      <c r="MOO153" s="4"/>
      <c r="MOP153" s="4"/>
      <c r="MOQ153" s="4"/>
      <c r="MOR153" s="4"/>
      <c r="MOS153" s="4"/>
      <c r="MOT153" s="4"/>
      <c r="MOU153" s="4"/>
      <c r="MOV153" s="4"/>
      <c r="MOW153" s="4"/>
      <c r="MOX153" s="4"/>
      <c r="MOY153" s="4"/>
      <c r="MOZ153" s="4"/>
      <c r="MPA153" s="4"/>
      <c r="MPB153" s="4"/>
      <c r="MPC153" s="4"/>
      <c r="MPD153" s="4"/>
      <c r="MPE153" s="4"/>
      <c r="MPF153" s="4"/>
      <c r="MPG153" s="4"/>
      <c r="MPH153" s="4"/>
      <c r="MPI153" s="4"/>
      <c r="MPJ153" s="4"/>
      <c r="MPK153" s="4"/>
      <c r="MPL153" s="4"/>
      <c r="MPM153" s="4"/>
      <c r="MPN153" s="4"/>
      <c r="MPO153" s="4"/>
      <c r="MPP153" s="4"/>
      <c r="MPQ153" s="4"/>
      <c r="MPR153" s="4"/>
      <c r="MPS153" s="4"/>
      <c r="MPT153" s="4"/>
      <c r="MPU153" s="4"/>
      <c r="MPV153" s="4"/>
      <c r="MPW153" s="4"/>
      <c r="MPX153" s="4"/>
      <c r="MPY153" s="4"/>
      <c r="MPZ153" s="4"/>
      <c r="MQA153" s="4"/>
      <c r="MQB153" s="4"/>
      <c r="MQC153" s="4"/>
      <c r="MQD153" s="4"/>
      <c r="MQE153" s="4"/>
      <c r="MQF153" s="4"/>
      <c r="MQG153" s="4"/>
      <c r="MQH153" s="4"/>
      <c r="MQI153" s="4"/>
      <c r="MQJ153" s="4"/>
      <c r="MQK153" s="4"/>
      <c r="MQL153" s="4"/>
      <c r="MQM153" s="4"/>
      <c r="MQN153" s="4"/>
      <c r="MQO153" s="4"/>
      <c r="MQP153" s="4"/>
      <c r="MQQ153" s="4"/>
      <c r="MQR153" s="4"/>
      <c r="MQS153" s="4"/>
      <c r="MQT153" s="4"/>
      <c r="MQU153" s="4"/>
      <c r="MQV153" s="4"/>
      <c r="MQW153" s="4"/>
      <c r="MQX153" s="4"/>
      <c r="MQY153" s="4"/>
      <c r="MQZ153" s="4"/>
      <c r="MRA153" s="4"/>
      <c r="MRB153" s="4"/>
      <c r="MRC153" s="4"/>
      <c r="MRD153" s="4"/>
      <c r="MRE153" s="4"/>
      <c r="MRF153" s="4"/>
      <c r="MRG153" s="4"/>
      <c r="MRH153" s="4"/>
      <c r="MRI153" s="4"/>
      <c r="MRJ153" s="4"/>
      <c r="MRK153" s="4"/>
      <c r="MRL153" s="4"/>
      <c r="MRM153" s="4"/>
      <c r="MRN153" s="4"/>
      <c r="MRO153" s="4"/>
      <c r="MRP153" s="4"/>
      <c r="MRQ153" s="4"/>
      <c r="MRR153" s="4"/>
      <c r="MRS153" s="4"/>
      <c r="MRT153" s="4"/>
      <c r="MRU153" s="4"/>
      <c r="MRV153" s="4"/>
      <c r="MRW153" s="4"/>
      <c r="MRX153" s="4"/>
      <c r="MRY153" s="4"/>
      <c r="MRZ153" s="4"/>
      <c r="MSA153" s="4"/>
      <c r="MSB153" s="4"/>
      <c r="MSC153" s="4"/>
      <c r="MSD153" s="4"/>
      <c r="MSE153" s="4"/>
      <c r="MSF153" s="4"/>
      <c r="MSG153" s="4"/>
      <c r="MSH153" s="4"/>
      <c r="MSI153" s="4"/>
      <c r="MSJ153" s="4"/>
      <c r="MSK153" s="4"/>
      <c r="MSL153" s="4"/>
      <c r="MSM153" s="4"/>
      <c r="MSN153" s="4"/>
      <c r="MSO153" s="4"/>
      <c r="MSP153" s="4"/>
      <c r="MSQ153" s="4"/>
      <c r="MSR153" s="4"/>
      <c r="MSS153" s="4"/>
      <c r="MST153" s="4"/>
      <c r="MSU153" s="4"/>
      <c r="MSV153" s="4"/>
      <c r="MSW153" s="4"/>
      <c r="MSX153" s="4"/>
      <c r="MSY153" s="4"/>
      <c r="MSZ153" s="4"/>
      <c r="MTA153" s="4"/>
      <c r="MTB153" s="4"/>
      <c r="MTC153" s="4"/>
      <c r="MTD153" s="4"/>
      <c r="MTE153" s="4"/>
      <c r="MTF153" s="4"/>
      <c r="MTG153" s="4"/>
      <c r="MTH153" s="4"/>
      <c r="MTI153" s="4"/>
      <c r="MTJ153" s="4"/>
      <c r="MTK153" s="4"/>
      <c r="MTL153" s="4"/>
      <c r="MTM153" s="4"/>
      <c r="MTN153" s="4"/>
      <c r="MTO153" s="4"/>
      <c r="MTP153" s="4"/>
      <c r="MTQ153" s="4"/>
      <c r="MTR153" s="4"/>
      <c r="MTS153" s="4"/>
      <c r="MTT153" s="4"/>
      <c r="MTU153" s="4"/>
      <c r="MTV153" s="4"/>
      <c r="MTW153" s="4"/>
      <c r="MTX153" s="4"/>
      <c r="MTY153" s="4"/>
      <c r="MTZ153" s="4"/>
      <c r="MUA153" s="4"/>
      <c r="MUB153" s="4"/>
      <c r="MUC153" s="4"/>
      <c r="MUD153" s="4"/>
      <c r="MUE153" s="4"/>
      <c r="MUF153" s="4"/>
      <c r="MUG153" s="4"/>
      <c r="MUH153" s="4"/>
      <c r="MUI153" s="4"/>
      <c r="MUJ153" s="4"/>
      <c r="MUK153" s="4"/>
      <c r="MUL153" s="4"/>
      <c r="MUM153" s="4"/>
      <c r="MUN153" s="4"/>
      <c r="MUO153" s="4"/>
      <c r="MUP153" s="4"/>
      <c r="MUQ153" s="4"/>
      <c r="MUR153" s="4"/>
      <c r="MUS153" s="4"/>
      <c r="MUT153" s="4"/>
      <c r="MUU153" s="4"/>
      <c r="MUV153" s="4"/>
      <c r="MUW153" s="4"/>
      <c r="MUX153" s="4"/>
      <c r="MUY153" s="4"/>
      <c r="MUZ153" s="4"/>
      <c r="MVA153" s="4"/>
      <c r="MVB153" s="4"/>
      <c r="MVC153" s="4"/>
      <c r="MVD153" s="4"/>
      <c r="MVE153" s="4"/>
      <c r="MVF153" s="4"/>
      <c r="MVG153" s="4"/>
      <c r="MVH153" s="4"/>
      <c r="MVI153" s="4"/>
      <c r="MVJ153" s="4"/>
      <c r="MVK153" s="4"/>
      <c r="MVL153" s="4"/>
      <c r="MVM153" s="4"/>
      <c r="MVN153" s="4"/>
      <c r="MVO153" s="4"/>
      <c r="MVP153" s="4"/>
      <c r="MVQ153" s="4"/>
      <c r="MVR153" s="4"/>
      <c r="MVS153" s="4"/>
      <c r="MVT153" s="4"/>
      <c r="MVU153" s="4"/>
      <c r="MVV153" s="4"/>
      <c r="MVW153" s="4"/>
      <c r="MVX153" s="4"/>
      <c r="MVY153" s="4"/>
      <c r="MVZ153" s="4"/>
      <c r="MWA153" s="4"/>
      <c r="MWB153" s="4"/>
      <c r="MWC153" s="4"/>
      <c r="MWD153" s="4"/>
      <c r="MWE153" s="4"/>
      <c r="MWF153" s="4"/>
      <c r="MWG153" s="4"/>
      <c r="MWH153" s="4"/>
      <c r="MWI153" s="4"/>
      <c r="MWJ153" s="4"/>
      <c r="MWK153" s="4"/>
      <c r="MWL153" s="4"/>
      <c r="MWM153" s="4"/>
      <c r="MWN153" s="4"/>
      <c r="MWO153" s="4"/>
      <c r="MWP153" s="4"/>
      <c r="MWQ153" s="4"/>
      <c r="MWR153" s="4"/>
      <c r="MWS153" s="4"/>
      <c r="MWT153" s="4"/>
      <c r="MWU153" s="4"/>
      <c r="MWV153" s="4"/>
      <c r="MWW153" s="4"/>
      <c r="MWX153" s="4"/>
      <c r="MWY153" s="4"/>
      <c r="MWZ153" s="4"/>
      <c r="MXA153" s="4"/>
      <c r="MXB153" s="4"/>
      <c r="MXC153" s="4"/>
      <c r="MXD153" s="4"/>
      <c r="MXE153" s="4"/>
      <c r="MXF153" s="4"/>
      <c r="MXG153" s="4"/>
      <c r="MXH153" s="4"/>
      <c r="MXI153" s="4"/>
      <c r="MXJ153" s="4"/>
      <c r="MXK153" s="4"/>
      <c r="MXL153" s="4"/>
      <c r="MXM153" s="4"/>
      <c r="MXN153" s="4"/>
      <c r="MXO153" s="4"/>
      <c r="MXP153" s="4"/>
      <c r="MXQ153" s="4"/>
      <c r="MXR153" s="4"/>
      <c r="MXS153" s="4"/>
      <c r="MXT153" s="4"/>
      <c r="MXU153" s="4"/>
      <c r="MXV153" s="4"/>
      <c r="MXW153" s="4"/>
      <c r="MXX153" s="4"/>
      <c r="MXY153" s="4"/>
      <c r="MXZ153" s="4"/>
      <c r="MYA153" s="4"/>
      <c r="MYB153" s="4"/>
      <c r="MYC153" s="4"/>
      <c r="MYD153" s="4"/>
      <c r="MYE153" s="4"/>
      <c r="MYF153" s="4"/>
      <c r="MYG153" s="4"/>
      <c r="MYH153" s="4"/>
      <c r="MYI153" s="4"/>
      <c r="MYJ153" s="4"/>
      <c r="MYK153" s="4"/>
      <c r="MYL153" s="4"/>
      <c r="MYM153" s="4"/>
      <c r="MYN153" s="4"/>
      <c r="MYO153" s="4"/>
      <c r="MYP153" s="4"/>
      <c r="MYQ153" s="4"/>
      <c r="MYR153" s="4"/>
      <c r="MYS153" s="4"/>
      <c r="MYT153" s="4"/>
      <c r="MYU153" s="4"/>
      <c r="MYV153" s="4"/>
      <c r="MYW153" s="4"/>
      <c r="MYX153" s="4"/>
      <c r="MYY153" s="4"/>
      <c r="MYZ153" s="4"/>
      <c r="MZA153" s="4"/>
      <c r="MZB153" s="4"/>
      <c r="MZC153" s="4"/>
      <c r="MZD153" s="4"/>
      <c r="MZE153" s="4"/>
      <c r="MZF153" s="4"/>
      <c r="MZG153" s="4"/>
      <c r="MZH153" s="4"/>
      <c r="MZI153" s="4"/>
      <c r="MZJ153" s="4"/>
      <c r="MZK153" s="4"/>
      <c r="MZL153" s="4"/>
      <c r="MZM153" s="4"/>
      <c r="MZN153" s="4"/>
      <c r="MZO153" s="4"/>
      <c r="MZP153" s="4"/>
      <c r="MZQ153" s="4"/>
      <c r="MZR153" s="4"/>
      <c r="MZS153" s="4"/>
      <c r="MZT153" s="4"/>
      <c r="MZU153" s="4"/>
      <c r="MZV153" s="4"/>
      <c r="MZW153" s="4"/>
      <c r="MZX153" s="4"/>
      <c r="MZY153" s="4"/>
      <c r="MZZ153" s="4"/>
      <c r="NAA153" s="4"/>
      <c r="NAB153" s="4"/>
      <c r="NAC153" s="4"/>
      <c r="NAD153" s="4"/>
      <c r="NAE153" s="4"/>
      <c r="NAF153" s="4"/>
      <c r="NAG153" s="4"/>
      <c r="NAH153" s="4"/>
      <c r="NAI153" s="4"/>
      <c r="NAJ153" s="4"/>
      <c r="NAK153" s="4"/>
      <c r="NAL153" s="4"/>
      <c r="NAM153" s="4"/>
      <c r="NAN153" s="4"/>
      <c r="NAO153" s="4"/>
      <c r="NAP153" s="4"/>
      <c r="NAQ153" s="4"/>
      <c r="NAR153" s="4"/>
      <c r="NAS153" s="4"/>
      <c r="NAT153" s="4"/>
      <c r="NAU153" s="4"/>
      <c r="NAV153" s="4"/>
      <c r="NAW153" s="4"/>
      <c r="NAX153" s="4"/>
      <c r="NAY153" s="4"/>
      <c r="NAZ153" s="4"/>
      <c r="NBA153" s="4"/>
      <c r="NBB153" s="4"/>
      <c r="NBC153" s="4"/>
      <c r="NBD153" s="4"/>
      <c r="NBE153" s="4"/>
      <c r="NBF153" s="4"/>
      <c r="NBG153" s="4"/>
      <c r="NBH153" s="4"/>
      <c r="NBI153" s="4"/>
      <c r="NBJ153" s="4"/>
      <c r="NBK153" s="4"/>
      <c r="NBL153" s="4"/>
      <c r="NBM153" s="4"/>
      <c r="NBN153" s="4"/>
      <c r="NBO153" s="4"/>
      <c r="NBP153" s="4"/>
      <c r="NBQ153" s="4"/>
      <c r="NBR153" s="4"/>
      <c r="NBS153" s="4"/>
      <c r="NBT153" s="4"/>
      <c r="NBU153" s="4"/>
      <c r="NBV153" s="4"/>
      <c r="NBW153" s="4"/>
      <c r="NBX153" s="4"/>
      <c r="NBY153" s="4"/>
      <c r="NBZ153" s="4"/>
      <c r="NCA153" s="4"/>
      <c r="NCB153" s="4"/>
      <c r="NCC153" s="4"/>
      <c r="NCD153" s="4"/>
      <c r="NCE153" s="4"/>
      <c r="NCF153" s="4"/>
      <c r="NCG153" s="4"/>
      <c r="NCH153" s="4"/>
      <c r="NCI153" s="4"/>
      <c r="NCJ153" s="4"/>
      <c r="NCK153" s="4"/>
      <c r="NCL153" s="4"/>
      <c r="NCM153" s="4"/>
      <c r="NCN153" s="4"/>
      <c r="NCO153" s="4"/>
      <c r="NCP153" s="4"/>
      <c r="NCQ153" s="4"/>
      <c r="NCR153" s="4"/>
      <c r="NCS153" s="4"/>
      <c r="NCT153" s="4"/>
      <c r="NCU153" s="4"/>
      <c r="NCV153" s="4"/>
      <c r="NCW153" s="4"/>
      <c r="NCX153" s="4"/>
      <c r="NCY153" s="4"/>
      <c r="NCZ153" s="4"/>
      <c r="NDA153" s="4"/>
      <c r="NDB153" s="4"/>
      <c r="NDC153" s="4"/>
      <c r="NDD153" s="4"/>
      <c r="NDE153" s="4"/>
      <c r="NDF153" s="4"/>
      <c r="NDG153" s="4"/>
      <c r="NDH153" s="4"/>
      <c r="NDI153" s="4"/>
      <c r="NDJ153" s="4"/>
      <c r="NDK153" s="4"/>
      <c r="NDL153" s="4"/>
      <c r="NDM153" s="4"/>
      <c r="NDN153" s="4"/>
      <c r="NDO153" s="4"/>
      <c r="NDP153" s="4"/>
      <c r="NDQ153" s="4"/>
      <c r="NDR153" s="4"/>
      <c r="NDS153" s="4"/>
      <c r="NDT153" s="4"/>
      <c r="NDU153" s="4"/>
      <c r="NDV153" s="4"/>
      <c r="NDW153" s="4"/>
      <c r="NDX153" s="4"/>
      <c r="NDY153" s="4"/>
      <c r="NDZ153" s="4"/>
      <c r="NEA153" s="4"/>
      <c r="NEB153" s="4"/>
      <c r="NEC153" s="4"/>
      <c r="NED153" s="4"/>
      <c r="NEE153" s="4"/>
      <c r="NEF153" s="4"/>
      <c r="NEG153" s="4"/>
      <c r="NEH153" s="4"/>
      <c r="NEI153" s="4"/>
      <c r="NEJ153" s="4"/>
      <c r="NEK153" s="4"/>
      <c r="NEL153" s="4"/>
      <c r="NEM153" s="4"/>
      <c r="NEN153" s="4"/>
      <c r="NEO153" s="4"/>
      <c r="NEP153" s="4"/>
      <c r="NEQ153" s="4"/>
      <c r="NER153" s="4"/>
      <c r="NES153" s="4"/>
      <c r="NET153" s="4"/>
      <c r="NEU153" s="4"/>
      <c r="NEV153" s="4"/>
      <c r="NEW153" s="4"/>
      <c r="NEX153" s="4"/>
      <c r="NEY153" s="4"/>
      <c r="NEZ153" s="4"/>
      <c r="NFA153" s="4"/>
      <c r="NFB153" s="4"/>
      <c r="NFC153" s="4"/>
      <c r="NFD153" s="4"/>
      <c r="NFE153" s="4"/>
      <c r="NFF153" s="4"/>
      <c r="NFG153" s="4"/>
      <c r="NFH153" s="4"/>
      <c r="NFI153" s="4"/>
      <c r="NFJ153" s="4"/>
      <c r="NFK153" s="4"/>
      <c r="NFL153" s="4"/>
      <c r="NFM153" s="4"/>
      <c r="NFN153" s="4"/>
      <c r="NFO153" s="4"/>
      <c r="NFP153" s="4"/>
      <c r="NFQ153" s="4"/>
      <c r="NFR153" s="4"/>
      <c r="NFS153" s="4"/>
      <c r="NFT153" s="4"/>
      <c r="NFU153" s="4"/>
      <c r="NFV153" s="4"/>
      <c r="NFW153" s="4"/>
      <c r="NFX153" s="4"/>
      <c r="NFY153" s="4"/>
      <c r="NFZ153" s="4"/>
      <c r="NGA153" s="4"/>
      <c r="NGB153" s="4"/>
      <c r="NGC153" s="4"/>
      <c r="NGD153" s="4"/>
      <c r="NGE153" s="4"/>
      <c r="NGF153" s="4"/>
      <c r="NGG153" s="4"/>
      <c r="NGH153" s="4"/>
      <c r="NGI153" s="4"/>
      <c r="NGJ153" s="4"/>
      <c r="NGK153" s="4"/>
      <c r="NGL153" s="4"/>
      <c r="NGM153" s="4"/>
      <c r="NGN153" s="4"/>
      <c r="NGO153" s="4"/>
      <c r="NGP153" s="4"/>
      <c r="NGQ153" s="4"/>
      <c r="NGR153" s="4"/>
      <c r="NGS153" s="4"/>
      <c r="NGT153" s="4"/>
      <c r="NGU153" s="4"/>
      <c r="NGV153" s="4"/>
      <c r="NGW153" s="4"/>
      <c r="NGX153" s="4"/>
      <c r="NGY153" s="4"/>
      <c r="NGZ153" s="4"/>
      <c r="NHA153" s="4"/>
      <c r="NHB153" s="4"/>
      <c r="NHC153" s="4"/>
      <c r="NHD153" s="4"/>
      <c r="NHE153" s="4"/>
      <c r="NHF153" s="4"/>
      <c r="NHG153" s="4"/>
      <c r="NHH153" s="4"/>
      <c r="NHI153" s="4"/>
      <c r="NHJ153" s="4"/>
      <c r="NHK153" s="4"/>
      <c r="NHL153" s="4"/>
      <c r="NHM153" s="4"/>
      <c r="NHN153" s="4"/>
      <c r="NHO153" s="4"/>
      <c r="NHP153" s="4"/>
      <c r="NHQ153" s="4"/>
      <c r="NHR153" s="4"/>
      <c r="NHS153" s="4"/>
      <c r="NHT153" s="4"/>
      <c r="NHU153" s="4"/>
      <c r="NHV153" s="4"/>
      <c r="NHW153" s="4"/>
      <c r="NHX153" s="4"/>
      <c r="NHY153" s="4"/>
      <c r="NHZ153" s="4"/>
      <c r="NIA153" s="4"/>
      <c r="NIB153" s="4"/>
      <c r="NIC153" s="4"/>
      <c r="NID153" s="4"/>
      <c r="NIE153" s="4"/>
      <c r="NIF153" s="4"/>
      <c r="NIG153" s="4"/>
      <c r="NIH153" s="4"/>
      <c r="NII153" s="4"/>
      <c r="NIJ153" s="4"/>
      <c r="NIK153" s="4"/>
      <c r="NIL153" s="4"/>
      <c r="NIM153" s="4"/>
      <c r="NIN153" s="4"/>
      <c r="NIO153" s="4"/>
      <c r="NIP153" s="4"/>
      <c r="NIQ153" s="4"/>
      <c r="NIR153" s="4"/>
      <c r="NIS153" s="4"/>
      <c r="NIT153" s="4"/>
      <c r="NIU153" s="4"/>
      <c r="NIV153" s="4"/>
      <c r="NIW153" s="4"/>
      <c r="NIX153" s="4"/>
      <c r="NIY153" s="4"/>
      <c r="NIZ153" s="4"/>
      <c r="NJA153" s="4"/>
      <c r="NJB153" s="4"/>
      <c r="NJC153" s="4"/>
      <c r="NJD153" s="4"/>
      <c r="NJE153" s="4"/>
      <c r="NJF153" s="4"/>
      <c r="NJG153" s="4"/>
      <c r="NJH153" s="4"/>
      <c r="NJI153" s="4"/>
      <c r="NJJ153" s="4"/>
      <c r="NJK153" s="4"/>
      <c r="NJL153" s="4"/>
      <c r="NJM153" s="4"/>
      <c r="NJN153" s="4"/>
      <c r="NJO153" s="4"/>
      <c r="NJP153" s="4"/>
      <c r="NJQ153" s="4"/>
      <c r="NJR153" s="4"/>
      <c r="NJS153" s="4"/>
      <c r="NJT153" s="4"/>
      <c r="NJU153" s="4"/>
      <c r="NJV153" s="4"/>
      <c r="NJW153" s="4"/>
      <c r="NJX153" s="4"/>
      <c r="NJY153" s="4"/>
      <c r="NJZ153" s="4"/>
      <c r="NKA153" s="4"/>
      <c r="NKB153" s="4"/>
      <c r="NKC153" s="4"/>
      <c r="NKD153" s="4"/>
      <c r="NKE153" s="4"/>
      <c r="NKF153" s="4"/>
      <c r="NKG153" s="4"/>
      <c r="NKH153" s="4"/>
      <c r="NKI153" s="4"/>
      <c r="NKJ153" s="4"/>
      <c r="NKK153" s="4"/>
      <c r="NKL153" s="4"/>
      <c r="NKM153" s="4"/>
      <c r="NKN153" s="4"/>
      <c r="NKO153" s="4"/>
      <c r="NKP153" s="4"/>
      <c r="NKQ153" s="4"/>
      <c r="NKR153" s="4"/>
      <c r="NKS153" s="4"/>
      <c r="NKT153" s="4"/>
      <c r="NKU153" s="4"/>
      <c r="NKV153" s="4"/>
      <c r="NKW153" s="4"/>
      <c r="NKX153" s="4"/>
      <c r="NKY153" s="4"/>
      <c r="NKZ153" s="4"/>
      <c r="NLA153" s="4"/>
      <c r="NLB153" s="4"/>
      <c r="NLC153" s="4"/>
      <c r="NLD153" s="4"/>
      <c r="NLE153" s="4"/>
      <c r="NLF153" s="4"/>
      <c r="NLG153" s="4"/>
      <c r="NLH153" s="4"/>
      <c r="NLI153" s="4"/>
      <c r="NLJ153" s="4"/>
      <c r="NLK153" s="4"/>
      <c r="NLL153" s="4"/>
      <c r="NLM153" s="4"/>
      <c r="NLN153" s="4"/>
      <c r="NLO153" s="4"/>
      <c r="NLP153" s="4"/>
      <c r="NLQ153" s="4"/>
      <c r="NLR153" s="4"/>
      <c r="NLS153" s="4"/>
      <c r="NLT153" s="4"/>
      <c r="NLU153" s="4"/>
      <c r="NLV153" s="4"/>
      <c r="NLW153" s="4"/>
      <c r="NLX153" s="4"/>
      <c r="NLY153" s="4"/>
      <c r="NLZ153" s="4"/>
      <c r="NMA153" s="4"/>
      <c r="NMB153" s="4"/>
      <c r="NMC153" s="4"/>
      <c r="NMD153" s="4"/>
      <c r="NME153" s="4"/>
      <c r="NMF153" s="4"/>
      <c r="NMG153" s="4"/>
      <c r="NMH153" s="4"/>
      <c r="NMI153" s="4"/>
      <c r="NMJ153" s="4"/>
      <c r="NMK153" s="4"/>
      <c r="NML153" s="4"/>
      <c r="NMM153" s="4"/>
      <c r="NMN153" s="4"/>
      <c r="NMO153" s="4"/>
      <c r="NMP153" s="4"/>
      <c r="NMQ153" s="4"/>
      <c r="NMR153" s="4"/>
      <c r="NMS153" s="4"/>
      <c r="NMT153" s="4"/>
      <c r="NMU153" s="4"/>
      <c r="NMV153" s="4"/>
      <c r="NMW153" s="4"/>
      <c r="NMX153" s="4"/>
      <c r="NMY153" s="4"/>
      <c r="NMZ153" s="4"/>
      <c r="NNA153" s="4"/>
      <c r="NNB153" s="4"/>
      <c r="NNC153" s="4"/>
      <c r="NND153" s="4"/>
      <c r="NNE153" s="4"/>
      <c r="NNF153" s="4"/>
      <c r="NNG153" s="4"/>
      <c r="NNH153" s="4"/>
      <c r="NNI153" s="4"/>
      <c r="NNJ153" s="4"/>
      <c r="NNK153" s="4"/>
      <c r="NNL153" s="4"/>
      <c r="NNM153" s="4"/>
      <c r="NNN153" s="4"/>
      <c r="NNO153" s="4"/>
      <c r="NNP153" s="4"/>
      <c r="NNQ153" s="4"/>
      <c r="NNR153" s="4"/>
      <c r="NNS153" s="4"/>
      <c r="NNT153" s="4"/>
      <c r="NNU153" s="4"/>
      <c r="NNV153" s="4"/>
      <c r="NNW153" s="4"/>
      <c r="NNX153" s="4"/>
      <c r="NNY153" s="4"/>
      <c r="NNZ153" s="4"/>
      <c r="NOA153" s="4"/>
      <c r="NOB153" s="4"/>
      <c r="NOC153" s="4"/>
      <c r="NOD153" s="4"/>
      <c r="NOE153" s="4"/>
      <c r="NOF153" s="4"/>
      <c r="NOG153" s="4"/>
      <c r="NOH153" s="4"/>
      <c r="NOI153" s="4"/>
      <c r="NOJ153" s="4"/>
      <c r="NOK153" s="4"/>
      <c r="NOL153" s="4"/>
      <c r="NOM153" s="4"/>
      <c r="NON153" s="4"/>
      <c r="NOO153" s="4"/>
      <c r="NOP153" s="4"/>
      <c r="NOQ153" s="4"/>
      <c r="NOR153" s="4"/>
      <c r="NOS153" s="4"/>
      <c r="NOT153" s="4"/>
      <c r="NOU153" s="4"/>
      <c r="NOV153" s="4"/>
      <c r="NOW153" s="4"/>
      <c r="NOX153" s="4"/>
      <c r="NOY153" s="4"/>
      <c r="NOZ153" s="4"/>
      <c r="NPA153" s="4"/>
      <c r="NPB153" s="4"/>
      <c r="NPC153" s="4"/>
      <c r="NPD153" s="4"/>
      <c r="NPE153" s="4"/>
      <c r="NPF153" s="4"/>
      <c r="NPG153" s="4"/>
      <c r="NPH153" s="4"/>
      <c r="NPI153" s="4"/>
      <c r="NPJ153" s="4"/>
      <c r="NPK153" s="4"/>
      <c r="NPL153" s="4"/>
      <c r="NPM153" s="4"/>
      <c r="NPN153" s="4"/>
      <c r="NPO153" s="4"/>
      <c r="NPP153" s="4"/>
      <c r="NPQ153" s="4"/>
      <c r="NPR153" s="4"/>
      <c r="NPS153" s="4"/>
      <c r="NPT153" s="4"/>
      <c r="NPU153" s="4"/>
      <c r="NPV153" s="4"/>
      <c r="NPW153" s="4"/>
      <c r="NPX153" s="4"/>
      <c r="NPY153" s="4"/>
      <c r="NPZ153" s="4"/>
      <c r="NQA153" s="4"/>
      <c r="NQB153" s="4"/>
      <c r="NQC153" s="4"/>
      <c r="NQD153" s="4"/>
      <c r="NQE153" s="4"/>
      <c r="NQF153" s="4"/>
      <c r="NQG153" s="4"/>
      <c r="NQH153" s="4"/>
      <c r="NQI153" s="4"/>
      <c r="NQJ153" s="4"/>
      <c r="NQK153" s="4"/>
      <c r="NQL153" s="4"/>
      <c r="NQM153" s="4"/>
      <c r="NQN153" s="4"/>
      <c r="NQO153" s="4"/>
      <c r="NQP153" s="4"/>
      <c r="NQQ153" s="4"/>
      <c r="NQR153" s="4"/>
      <c r="NQS153" s="4"/>
      <c r="NQT153" s="4"/>
      <c r="NQU153" s="4"/>
      <c r="NQV153" s="4"/>
      <c r="NQW153" s="4"/>
      <c r="NQX153" s="4"/>
      <c r="NQY153" s="4"/>
      <c r="NQZ153" s="4"/>
      <c r="NRA153" s="4"/>
      <c r="NRB153" s="4"/>
      <c r="NRC153" s="4"/>
      <c r="NRD153" s="4"/>
      <c r="NRE153" s="4"/>
      <c r="NRF153" s="4"/>
      <c r="NRG153" s="4"/>
      <c r="NRH153" s="4"/>
      <c r="NRI153" s="4"/>
      <c r="NRJ153" s="4"/>
      <c r="NRK153" s="4"/>
      <c r="NRL153" s="4"/>
      <c r="NRM153" s="4"/>
      <c r="NRN153" s="4"/>
      <c r="NRO153" s="4"/>
      <c r="NRP153" s="4"/>
      <c r="NRQ153" s="4"/>
      <c r="NRR153" s="4"/>
      <c r="NRS153" s="4"/>
      <c r="NRT153" s="4"/>
      <c r="NRU153" s="4"/>
      <c r="NRV153" s="4"/>
      <c r="NRW153" s="4"/>
      <c r="NRX153" s="4"/>
      <c r="NRY153" s="4"/>
      <c r="NRZ153" s="4"/>
      <c r="NSA153" s="4"/>
      <c r="NSB153" s="4"/>
      <c r="NSC153" s="4"/>
      <c r="NSD153" s="4"/>
      <c r="NSE153" s="4"/>
      <c r="NSF153" s="4"/>
      <c r="NSG153" s="4"/>
      <c r="NSH153" s="4"/>
      <c r="NSI153" s="4"/>
      <c r="NSJ153" s="4"/>
      <c r="NSK153" s="4"/>
      <c r="NSL153" s="4"/>
      <c r="NSM153" s="4"/>
      <c r="NSN153" s="4"/>
      <c r="NSO153" s="4"/>
      <c r="NSP153" s="4"/>
      <c r="NSQ153" s="4"/>
      <c r="NSR153" s="4"/>
      <c r="NSS153" s="4"/>
      <c r="NST153" s="4"/>
      <c r="NSU153" s="4"/>
      <c r="NSV153" s="4"/>
      <c r="NSW153" s="4"/>
      <c r="NSX153" s="4"/>
      <c r="NSY153" s="4"/>
      <c r="NSZ153" s="4"/>
      <c r="NTA153" s="4"/>
      <c r="NTB153" s="4"/>
      <c r="NTC153" s="4"/>
      <c r="NTD153" s="4"/>
      <c r="NTE153" s="4"/>
      <c r="NTF153" s="4"/>
      <c r="NTG153" s="4"/>
      <c r="NTH153" s="4"/>
      <c r="NTI153" s="4"/>
      <c r="NTJ153" s="4"/>
      <c r="NTK153" s="4"/>
      <c r="NTL153" s="4"/>
      <c r="NTM153" s="4"/>
      <c r="NTN153" s="4"/>
      <c r="NTO153" s="4"/>
      <c r="NTP153" s="4"/>
      <c r="NTQ153" s="4"/>
      <c r="NTR153" s="4"/>
      <c r="NTS153" s="4"/>
      <c r="NTT153" s="4"/>
      <c r="NTU153" s="4"/>
      <c r="NTV153" s="4"/>
      <c r="NTW153" s="4"/>
      <c r="NTX153" s="4"/>
      <c r="NTY153" s="4"/>
      <c r="NTZ153" s="4"/>
      <c r="NUA153" s="4"/>
      <c r="NUB153" s="4"/>
      <c r="NUC153" s="4"/>
      <c r="NUD153" s="4"/>
      <c r="NUE153" s="4"/>
      <c r="NUF153" s="4"/>
      <c r="NUG153" s="4"/>
      <c r="NUH153" s="4"/>
      <c r="NUI153" s="4"/>
      <c r="NUJ153" s="4"/>
      <c r="NUK153" s="4"/>
      <c r="NUL153" s="4"/>
      <c r="NUM153" s="4"/>
      <c r="NUN153" s="4"/>
      <c r="NUO153" s="4"/>
      <c r="NUP153" s="4"/>
      <c r="NUQ153" s="4"/>
      <c r="NUR153" s="4"/>
      <c r="NUS153" s="4"/>
      <c r="NUT153" s="4"/>
      <c r="NUU153" s="4"/>
      <c r="NUV153" s="4"/>
      <c r="NUW153" s="4"/>
      <c r="NUX153" s="4"/>
      <c r="NUY153" s="4"/>
      <c r="NUZ153" s="4"/>
      <c r="NVA153" s="4"/>
      <c r="NVB153" s="4"/>
      <c r="NVC153" s="4"/>
      <c r="NVD153" s="4"/>
      <c r="NVE153" s="4"/>
      <c r="NVF153" s="4"/>
      <c r="NVG153" s="4"/>
      <c r="NVH153" s="4"/>
      <c r="NVI153" s="4"/>
      <c r="NVJ153" s="4"/>
      <c r="NVK153" s="4"/>
      <c r="NVL153" s="4"/>
      <c r="NVM153" s="4"/>
      <c r="NVN153" s="4"/>
      <c r="NVO153" s="4"/>
      <c r="NVP153" s="4"/>
      <c r="NVQ153" s="4"/>
      <c r="NVR153" s="4"/>
      <c r="NVS153" s="4"/>
      <c r="NVT153" s="4"/>
      <c r="NVU153" s="4"/>
      <c r="NVV153" s="4"/>
      <c r="NVW153" s="4"/>
      <c r="NVX153" s="4"/>
      <c r="NVY153" s="4"/>
      <c r="NVZ153" s="4"/>
      <c r="NWA153" s="4"/>
      <c r="NWB153" s="4"/>
      <c r="NWC153" s="4"/>
      <c r="NWD153" s="4"/>
      <c r="NWE153" s="4"/>
      <c r="NWF153" s="4"/>
      <c r="NWG153" s="4"/>
      <c r="NWH153" s="4"/>
      <c r="NWI153" s="4"/>
      <c r="NWJ153" s="4"/>
      <c r="NWK153" s="4"/>
      <c r="NWL153" s="4"/>
      <c r="NWM153" s="4"/>
      <c r="NWN153" s="4"/>
      <c r="NWO153" s="4"/>
      <c r="NWP153" s="4"/>
      <c r="NWQ153" s="4"/>
      <c r="NWR153" s="4"/>
      <c r="NWS153" s="4"/>
      <c r="NWT153" s="4"/>
      <c r="NWU153" s="4"/>
      <c r="NWV153" s="4"/>
      <c r="NWW153" s="4"/>
      <c r="NWX153" s="4"/>
      <c r="NWY153" s="4"/>
      <c r="NWZ153" s="4"/>
      <c r="NXA153" s="4"/>
      <c r="NXB153" s="4"/>
      <c r="NXC153" s="4"/>
      <c r="NXD153" s="4"/>
      <c r="NXE153" s="4"/>
      <c r="NXF153" s="4"/>
      <c r="NXG153" s="4"/>
      <c r="NXH153" s="4"/>
      <c r="NXI153" s="4"/>
      <c r="NXJ153" s="4"/>
      <c r="NXK153" s="4"/>
      <c r="NXL153" s="4"/>
      <c r="NXM153" s="4"/>
      <c r="NXN153" s="4"/>
      <c r="NXO153" s="4"/>
      <c r="NXP153" s="4"/>
      <c r="NXQ153" s="4"/>
      <c r="NXR153" s="4"/>
      <c r="NXS153" s="4"/>
      <c r="NXT153" s="4"/>
      <c r="NXU153" s="4"/>
      <c r="NXV153" s="4"/>
      <c r="NXW153" s="4"/>
      <c r="NXX153" s="4"/>
      <c r="NXY153" s="4"/>
      <c r="NXZ153" s="4"/>
      <c r="NYA153" s="4"/>
      <c r="NYB153" s="4"/>
      <c r="NYC153" s="4"/>
      <c r="NYD153" s="4"/>
      <c r="NYE153" s="4"/>
      <c r="NYF153" s="4"/>
      <c r="NYG153" s="4"/>
      <c r="NYH153" s="4"/>
      <c r="NYI153" s="4"/>
      <c r="NYJ153" s="4"/>
      <c r="NYK153" s="4"/>
      <c r="NYL153" s="4"/>
      <c r="NYM153" s="4"/>
      <c r="NYN153" s="4"/>
      <c r="NYO153" s="4"/>
      <c r="NYP153" s="4"/>
      <c r="NYQ153" s="4"/>
      <c r="NYR153" s="4"/>
      <c r="NYS153" s="4"/>
      <c r="NYT153" s="4"/>
      <c r="NYU153" s="4"/>
      <c r="NYV153" s="4"/>
      <c r="NYW153" s="4"/>
      <c r="NYX153" s="4"/>
      <c r="NYY153" s="4"/>
      <c r="NYZ153" s="4"/>
      <c r="NZA153" s="4"/>
      <c r="NZB153" s="4"/>
      <c r="NZC153" s="4"/>
      <c r="NZD153" s="4"/>
      <c r="NZE153" s="4"/>
      <c r="NZF153" s="4"/>
      <c r="NZG153" s="4"/>
      <c r="NZH153" s="4"/>
      <c r="NZI153" s="4"/>
      <c r="NZJ153" s="4"/>
      <c r="NZK153" s="4"/>
      <c r="NZL153" s="4"/>
      <c r="NZM153" s="4"/>
      <c r="NZN153" s="4"/>
      <c r="NZO153" s="4"/>
      <c r="NZP153" s="4"/>
      <c r="NZQ153" s="4"/>
      <c r="NZR153" s="4"/>
      <c r="NZS153" s="4"/>
      <c r="NZT153" s="4"/>
      <c r="NZU153" s="4"/>
      <c r="NZV153" s="4"/>
      <c r="NZW153" s="4"/>
      <c r="NZX153" s="4"/>
      <c r="NZY153" s="4"/>
      <c r="NZZ153" s="4"/>
      <c r="OAA153" s="4"/>
      <c r="OAB153" s="4"/>
      <c r="OAC153" s="4"/>
      <c r="OAD153" s="4"/>
      <c r="OAE153" s="4"/>
      <c r="OAF153" s="4"/>
      <c r="OAG153" s="4"/>
      <c r="OAH153" s="4"/>
      <c r="OAI153" s="4"/>
      <c r="OAJ153" s="4"/>
      <c r="OAK153" s="4"/>
      <c r="OAL153" s="4"/>
      <c r="OAM153" s="4"/>
      <c r="OAN153" s="4"/>
      <c r="OAO153" s="4"/>
      <c r="OAP153" s="4"/>
      <c r="OAQ153" s="4"/>
      <c r="OAR153" s="4"/>
      <c r="OAS153" s="4"/>
      <c r="OAT153" s="4"/>
      <c r="OAU153" s="4"/>
      <c r="OAV153" s="4"/>
      <c r="OAW153" s="4"/>
      <c r="OAX153" s="4"/>
      <c r="OAY153" s="4"/>
      <c r="OAZ153" s="4"/>
      <c r="OBA153" s="4"/>
      <c r="OBB153" s="4"/>
      <c r="OBC153" s="4"/>
      <c r="OBD153" s="4"/>
      <c r="OBE153" s="4"/>
      <c r="OBF153" s="4"/>
      <c r="OBG153" s="4"/>
      <c r="OBH153" s="4"/>
      <c r="OBI153" s="4"/>
      <c r="OBJ153" s="4"/>
      <c r="OBK153" s="4"/>
      <c r="OBL153" s="4"/>
      <c r="OBM153" s="4"/>
      <c r="OBN153" s="4"/>
      <c r="OBO153" s="4"/>
      <c r="OBP153" s="4"/>
      <c r="OBQ153" s="4"/>
      <c r="OBR153" s="4"/>
      <c r="OBS153" s="4"/>
      <c r="OBT153" s="4"/>
      <c r="OBU153" s="4"/>
      <c r="OBV153" s="4"/>
      <c r="OBW153" s="4"/>
      <c r="OBX153" s="4"/>
      <c r="OBY153" s="4"/>
      <c r="OBZ153" s="4"/>
      <c r="OCA153" s="4"/>
      <c r="OCB153" s="4"/>
      <c r="OCC153" s="4"/>
      <c r="OCD153" s="4"/>
      <c r="OCE153" s="4"/>
      <c r="OCF153" s="4"/>
      <c r="OCG153" s="4"/>
      <c r="OCH153" s="4"/>
      <c r="OCI153" s="4"/>
      <c r="OCJ153" s="4"/>
      <c r="OCK153" s="4"/>
      <c r="OCL153" s="4"/>
      <c r="OCM153" s="4"/>
      <c r="OCN153" s="4"/>
      <c r="OCO153" s="4"/>
      <c r="OCP153" s="4"/>
      <c r="OCQ153" s="4"/>
      <c r="OCR153" s="4"/>
      <c r="OCS153" s="4"/>
      <c r="OCT153" s="4"/>
      <c r="OCU153" s="4"/>
      <c r="OCV153" s="4"/>
      <c r="OCW153" s="4"/>
      <c r="OCX153" s="4"/>
      <c r="OCY153" s="4"/>
      <c r="OCZ153" s="4"/>
      <c r="ODA153" s="4"/>
      <c r="ODB153" s="4"/>
      <c r="ODC153" s="4"/>
      <c r="ODD153" s="4"/>
      <c r="ODE153" s="4"/>
      <c r="ODF153" s="4"/>
      <c r="ODG153" s="4"/>
      <c r="ODH153" s="4"/>
      <c r="ODI153" s="4"/>
      <c r="ODJ153" s="4"/>
      <c r="ODK153" s="4"/>
      <c r="ODL153" s="4"/>
      <c r="ODM153" s="4"/>
      <c r="ODN153" s="4"/>
      <c r="ODO153" s="4"/>
      <c r="ODP153" s="4"/>
      <c r="ODQ153" s="4"/>
      <c r="ODR153" s="4"/>
      <c r="ODS153" s="4"/>
      <c r="ODT153" s="4"/>
      <c r="ODU153" s="4"/>
      <c r="ODV153" s="4"/>
      <c r="ODW153" s="4"/>
      <c r="ODX153" s="4"/>
      <c r="ODY153" s="4"/>
      <c r="ODZ153" s="4"/>
      <c r="OEA153" s="4"/>
      <c r="OEB153" s="4"/>
      <c r="OEC153" s="4"/>
      <c r="OED153" s="4"/>
      <c r="OEE153" s="4"/>
      <c r="OEF153" s="4"/>
      <c r="OEG153" s="4"/>
      <c r="OEH153" s="4"/>
      <c r="OEI153" s="4"/>
      <c r="OEJ153" s="4"/>
      <c r="OEK153" s="4"/>
      <c r="OEL153" s="4"/>
      <c r="OEM153" s="4"/>
      <c r="OEN153" s="4"/>
      <c r="OEO153" s="4"/>
      <c r="OEP153" s="4"/>
      <c r="OEQ153" s="4"/>
      <c r="OER153" s="4"/>
      <c r="OES153" s="4"/>
      <c r="OET153" s="4"/>
      <c r="OEU153" s="4"/>
      <c r="OEV153" s="4"/>
      <c r="OEW153" s="4"/>
      <c r="OEX153" s="4"/>
      <c r="OEY153" s="4"/>
      <c r="OEZ153" s="4"/>
      <c r="OFA153" s="4"/>
      <c r="OFB153" s="4"/>
      <c r="OFC153" s="4"/>
      <c r="OFD153" s="4"/>
      <c r="OFE153" s="4"/>
      <c r="OFF153" s="4"/>
      <c r="OFG153" s="4"/>
      <c r="OFH153" s="4"/>
      <c r="OFI153" s="4"/>
      <c r="OFJ153" s="4"/>
      <c r="OFK153" s="4"/>
      <c r="OFL153" s="4"/>
      <c r="OFM153" s="4"/>
      <c r="OFN153" s="4"/>
      <c r="OFO153" s="4"/>
      <c r="OFP153" s="4"/>
      <c r="OFQ153" s="4"/>
      <c r="OFR153" s="4"/>
      <c r="OFS153" s="4"/>
      <c r="OFT153" s="4"/>
      <c r="OFU153" s="4"/>
      <c r="OFV153" s="4"/>
      <c r="OFW153" s="4"/>
      <c r="OFX153" s="4"/>
      <c r="OFY153" s="4"/>
      <c r="OFZ153" s="4"/>
      <c r="OGA153" s="4"/>
      <c r="OGB153" s="4"/>
      <c r="OGC153" s="4"/>
      <c r="OGD153" s="4"/>
      <c r="OGE153" s="4"/>
      <c r="OGF153" s="4"/>
      <c r="OGG153" s="4"/>
      <c r="OGH153" s="4"/>
      <c r="OGI153" s="4"/>
      <c r="OGJ153" s="4"/>
      <c r="OGK153" s="4"/>
      <c r="OGL153" s="4"/>
      <c r="OGM153" s="4"/>
      <c r="OGN153" s="4"/>
      <c r="OGO153" s="4"/>
      <c r="OGP153" s="4"/>
      <c r="OGQ153" s="4"/>
      <c r="OGR153" s="4"/>
      <c r="OGS153" s="4"/>
      <c r="OGT153" s="4"/>
      <c r="OGU153" s="4"/>
      <c r="OGV153" s="4"/>
      <c r="OGW153" s="4"/>
      <c r="OGX153" s="4"/>
      <c r="OGY153" s="4"/>
      <c r="OGZ153" s="4"/>
      <c r="OHA153" s="4"/>
      <c r="OHB153" s="4"/>
      <c r="OHC153" s="4"/>
      <c r="OHD153" s="4"/>
      <c r="OHE153" s="4"/>
      <c r="OHF153" s="4"/>
      <c r="OHG153" s="4"/>
      <c r="OHH153" s="4"/>
      <c r="OHI153" s="4"/>
      <c r="OHJ153" s="4"/>
      <c r="OHK153" s="4"/>
      <c r="OHL153" s="4"/>
      <c r="OHM153" s="4"/>
      <c r="OHN153" s="4"/>
      <c r="OHO153" s="4"/>
      <c r="OHP153" s="4"/>
      <c r="OHQ153" s="4"/>
      <c r="OHR153" s="4"/>
      <c r="OHS153" s="4"/>
      <c r="OHT153" s="4"/>
      <c r="OHU153" s="4"/>
      <c r="OHV153" s="4"/>
      <c r="OHW153" s="4"/>
      <c r="OHX153" s="4"/>
      <c r="OHY153" s="4"/>
      <c r="OHZ153" s="4"/>
      <c r="OIA153" s="4"/>
      <c r="OIB153" s="4"/>
      <c r="OIC153" s="4"/>
      <c r="OID153" s="4"/>
      <c r="OIE153" s="4"/>
      <c r="OIF153" s="4"/>
      <c r="OIG153" s="4"/>
      <c r="OIH153" s="4"/>
      <c r="OII153" s="4"/>
      <c r="OIJ153" s="4"/>
      <c r="OIK153" s="4"/>
      <c r="OIL153" s="4"/>
      <c r="OIM153" s="4"/>
      <c r="OIN153" s="4"/>
      <c r="OIO153" s="4"/>
      <c r="OIP153" s="4"/>
      <c r="OIQ153" s="4"/>
      <c r="OIR153" s="4"/>
      <c r="OIS153" s="4"/>
      <c r="OIT153" s="4"/>
      <c r="OIU153" s="4"/>
      <c r="OIV153" s="4"/>
      <c r="OIW153" s="4"/>
      <c r="OIX153" s="4"/>
      <c r="OIY153" s="4"/>
      <c r="OIZ153" s="4"/>
      <c r="OJA153" s="4"/>
      <c r="OJB153" s="4"/>
      <c r="OJC153" s="4"/>
      <c r="OJD153" s="4"/>
      <c r="OJE153" s="4"/>
      <c r="OJF153" s="4"/>
      <c r="OJG153" s="4"/>
      <c r="OJH153" s="4"/>
      <c r="OJI153" s="4"/>
      <c r="OJJ153" s="4"/>
      <c r="OJK153" s="4"/>
      <c r="OJL153" s="4"/>
      <c r="OJM153" s="4"/>
      <c r="OJN153" s="4"/>
      <c r="OJO153" s="4"/>
      <c r="OJP153" s="4"/>
      <c r="OJQ153" s="4"/>
      <c r="OJR153" s="4"/>
      <c r="OJS153" s="4"/>
      <c r="OJT153" s="4"/>
      <c r="OJU153" s="4"/>
      <c r="OJV153" s="4"/>
      <c r="OJW153" s="4"/>
      <c r="OJX153" s="4"/>
      <c r="OJY153" s="4"/>
      <c r="OJZ153" s="4"/>
      <c r="OKA153" s="4"/>
      <c r="OKB153" s="4"/>
      <c r="OKC153" s="4"/>
      <c r="OKD153" s="4"/>
      <c r="OKE153" s="4"/>
      <c r="OKF153" s="4"/>
      <c r="OKG153" s="4"/>
      <c r="OKH153" s="4"/>
      <c r="OKI153" s="4"/>
      <c r="OKJ153" s="4"/>
      <c r="OKK153" s="4"/>
      <c r="OKL153" s="4"/>
      <c r="OKM153" s="4"/>
      <c r="OKN153" s="4"/>
      <c r="OKO153" s="4"/>
      <c r="OKP153" s="4"/>
      <c r="OKQ153" s="4"/>
      <c r="OKR153" s="4"/>
      <c r="OKS153" s="4"/>
      <c r="OKT153" s="4"/>
      <c r="OKU153" s="4"/>
      <c r="OKV153" s="4"/>
      <c r="OKW153" s="4"/>
      <c r="OKX153" s="4"/>
      <c r="OKY153" s="4"/>
      <c r="OKZ153" s="4"/>
      <c r="OLA153" s="4"/>
      <c r="OLB153" s="4"/>
      <c r="OLC153" s="4"/>
      <c r="OLD153" s="4"/>
      <c r="OLE153" s="4"/>
      <c r="OLF153" s="4"/>
      <c r="OLG153" s="4"/>
      <c r="OLH153" s="4"/>
      <c r="OLI153" s="4"/>
      <c r="OLJ153" s="4"/>
      <c r="OLK153" s="4"/>
      <c r="OLL153" s="4"/>
      <c r="OLM153" s="4"/>
      <c r="OLN153" s="4"/>
      <c r="OLO153" s="4"/>
      <c r="OLP153" s="4"/>
      <c r="OLQ153" s="4"/>
      <c r="OLR153" s="4"/>
      <c r="OLS153" s="4"/>
      <c r="OLT153" s="4"/>
      <c r="OLU153" s="4"/>
      <c r="OLV153" s="4"/>
      <c r="OLW153" s="4"/>
      <c r="OLX153" s="4"/>
      <c r="OLY153" s="4"/>
      <c r="OLZ153" s="4"/>
      <c r="OMA153" s="4"/>
      <c r="OMB153" s="4"/>
      <c r="OMC153" s="4"/>
      <c r="OMD153" s="4"/>
      <c r="OME153" s="4"/>
      <c r="OMF153" s="4"/>
      <c r="OMG153" s="4"/>
      <c r="OMH153" s="4"/>
      <c r="OMI153" s="4"/>
      <c r="OMJ153" s="4"/>
      <c r="OMK153" s="4"/>
      <c r="OML153" s="4"/>
      <c r="OMM153" s="4"/>
      <c r="OMN153" s="4"/>
      <c r="OMO153" s="4"/>
      <c r="OMP153" s="4"/>
      <c r="OMQ153" s="4"/>
      <c r="OMR153" s="4"/>
      <c r="OMS153" s="4"/>
      <c r="OMT153" s="4"/>
      <c r="OMU153" s="4"/>
      <c r="OMV153" s="4"/>
      <c r="OMW153" s="4"/>
      <c r="OMX153" s="4"/>
      <c r="OMY153" s="4"/>
      <c r="OMZ153" s="4"/>
      <c r="ONA153" s="4"/>
      <c r="ONB153" s="4"/>
      <c r="ONC153" s="4"/>
      <c r="OND153" s="4"/>
      <c r="ONE153" s="4"/>
      <c r="ONF153" s="4"/>
      <c r="ONG153" s="4"/>
      <c r="ONH153" s="4"/>
      <c r="ONI153" s="4"/>
      <c r="ONJ153" s="4"/>
      <c r="ONK153" s="4"/>
      <c r="ONL153" s="4"/>
      <c r="ONM153" s="4"/>
      <c r="ONN153" s="4"/>
      <c r="ONO153" s="4"/>
      <c r="ONP153" s="4"/>
      <c r="ONQ153" s="4"/>
      <c r="ONR153" s="4"/>
      <c r="ONS153" s="4"/>
      <c r="ONT153" s="4"/>
      <c r="ONU153" s="4"/>
      <c r="ONV153" s="4"/>
      <c r="ONW153" s="4"/>
      <c r="ONX153" s="4"/>
      <c r="ONY153" s="4"/>
      <c r="ONZ153" s="4"/>
      <c r="OOA153" s="4"/>
      <c r="OOB153" s="4"/>
      <c r="OOC153" s="4"/>
      <c r="OOD153" s="4"/>
      <c r="OOE153" s="4"/>
      <c r="OOF153" s="4"/>
      <c r="OOG153" s="4"/>
      <c r="OOH153" s="4"/>
      <c r="OOI153" s="4"/>
      <c r="OOJ153" s="4"/>
      <c r="OOK153" s="4"/>
      <c r="OOL153" s="4"/>
      <c r="OOM153" s="4"/>
      <c r="OON153" s="4"/>
      <c r="OOO153" s="4"/>
      <c r="OOP153" s="4"/>
      <c r="OOQ153" s="4"/>
      <c r="OOR153" s="4"/>
      <c r="OOS153" s="4"/>
      <c r="OOT153" s="4"/>
      <c r="OOU153" s="4"/>
      <c r="OOV153" s="4"/>
      <c r="OOW153" s="4"/>
      <c r="OOX153" s="4"/>
      <c r="OOY153" s="4"/>
      <c r="OOZ153" s="4"/>
      <c r="OPA153" s="4"/>
      <c r="OPB153" s="4"/>
      <c r="OPC153" s="4"/>
      <c r="OPD153" s="4"/>
      <c r="OPE153" s="4"/>
      <c r="OPF153" s="4"/>
      <c r="OPG153" s="4"/>
      <c r="OPH153" s="4"/>
      <c r="OPI153" s="4"/>
      <c r="OPJ153" s="4"/>
      <c r="OPK153" s="4"/>
      <c r="OPL153" s="4"/>
      <c r="OPM153" s="4"/>
      <c r="OPN153" s="4"/>
      <c r="OPO153" s="4"/>
      <c r="OPP153" s="4"/>
      <c r="OPQ153" s="4"/>
      <c r="OPR153" s="4"/>
      <c r="OPS153" s="4"/>
      <c r="OPT153" s="4"/>
      <c r="OPU153" s="4"/>
      <c r="OPV153" s="4"/>
      <c r="OPW153" s="4"/>
      <c r="OPX153" s="4"/>
      <c r="OPY153" s="4"/>
      <c r="OPZ153" s="4"/>
      <c r="OQA153" s="4"/>
      <c r="OQB153" s="4"/>
      <c r="OQC153" s="4"/>
      <c r="OQD153" s="4"/>
      <c r="OQE153" s="4"/>
      <c r="OQF153" s="4"/>
      <c r="OQG153" s="4"/>
      <c r="OQH153" s="4"/>
      <c r="OQI153" s="4"/>
      <c r="OQJ153" s="4"/>
      <c r="OQK153" s="4"/>
      <c r="OQL153" s="4"/>
      <c r="OQM153" s="4"/>
      <c r="OQN153" s="4"/>
      <c r="OQO153" s="4"/>
      <c r="OQP153" s="4"/>
      <c r="OQQ153" s="4"/>
      <c r="OQR153" s="4"/>
      <c r="OQS153" s="4"/>
      <c r="OQT153" s="4"/>
      <c r="OQU153" s="4"/>
      <c r="OQV153" s="4"/>
      <c r="OQW153" s="4"/>
      <c r="OQX153" s="4"/>
      <c r="OQY153" s="4"/>
      <c r="OQZ153" s="4"/>
      <c r="ORA153" s="4"/>
      <c r="ORB153" s="4"/>
      <c r="ORC153" s="4"/>
      <c r="ORD153" s="4"/>
      <c r="ORE153" s="4"/>
      <c r="ORF153" s="4"/>
      <c r="ORG153" s="4"/>
      <c r="ORH153" s="4"/>
      <c r="ORI153" s="4"/>
      <c r="ORJ153" s="4"/>
      <c r="ORK153" s="4"/>
      <c r="ORL153" s="4"/>
      <c r="ORM153" s="4"/>
      <c r="ORN153" s="4"/>
      <c r="ORO153" s="4"/>
      <c r="ORP153" s="4"/>
      <c r="ORQ153" s="4"/>
      <c r="ORR153" s="4"/>
      <c r="ORS153" s="4"/>
      <c r="ORT153" s="4"/>
      <c r="ORU153" s="4"/>
      <c r="ORV153" s="4"/>
      <c r="ORW153" s="4"/>
      <c r="ORX153" s="4"/>
      <c r="ORY153" s="4"/>
      <c r="ORZ153" s="4"/>
      <c r="OSA153" s="4"/>
      <c r="OSB153" s="4"/>
      <c r="OSC153" s="4"/>
      <c r="OSD153" s="4"/>
      <c r="OSE153" s="4"/>
      <c r="OSF153" s="4"/>
      <c r="OSG153" s="4"/>
      <c r="OSH153" s="4"/>
      <c r="OSI153" s="4"/>
      <c r="OSJ153" s="4"/>
      <c r="OSK153" s="4"/>
      <c r="OSL153" s="4"/>
      <c r="OSM153" s="4"/>
      <c r="OSN153" s="4"/>
      <c r="OSO153" s="4"/>
      <c r="OSP153" s="4"/>
      <c r="OSQ153" s="4"/>
      <c r="OSR153" s="4"/>
      <c r="OSS153" s="4"/>
      <c r="OST153" s="4"/>
      <c r="OSU153" s="4"/>
      <c r="OSV153" s="4"/>
      <c r="OSW153" s="4"/>
      <c r="OSX153" s="4"/>
      <c r="OSY153" s="4"/>
      <c r="OSZ153" s="4"/>
      <c r="OTA153" s="4"/>
      <c r="OTB153" s="4"/>
      <c r="OTC153" s="4"/>
      <c r="OTD153" s="4"/>
      <c r="OTE153" s="4"/>
      <c r="OTF153" s="4"/>
      <c r="OTG153" s="4"/>
      <c r="OTH153" s="4"/>
      <c r="OTI153" s="4"/>
      <c r="OTJ153" s="4"/>
      <c r="OTK153" s="4"/>
      <c r="OTL153" s="4"/>
      <c r="OTM153" s="4"/>
      <c r="OTN153" s="4"/>
      <c r="OTO153" s="4"/>
      <c r="OTP153" s="4"/>
      <c r="OTQ153" s="4"/>
      <c r="OTR153" s="4"/>
      <c r="OTS153" s="4"/>
      <c r="OTT153" s="4"/>
      <c r="OTU153" s="4"/>
      <c r="OTV153" s="4"/>
      <c r="OTW153" s="4"/>
      <c r="OTX153" s="4"/>
      <c r="OTY153" s="4"/>
      <c r="OTZ153" s="4"/>
      <c r="OUA153" s="4"/>
      <c r="OUB153" s="4"/>
      <c r="OUC153" s="4"/>
      <c r="OUD153" s="4"/>
      <c r="OUE153" s="4"/>
      <c r="OUF153" s="4"/>
      <c r="OUG153" s="4"/>
      <c r="OUH153" s="4"/>
      <c r="OUI153" s="4"/>
      <c r="OUJ153" s="4"/>
      <c r="OUK153" s="4"/>
      <c r="OUL153" s="4"/>
      <c r="OUM153" s="4"/>
      <c r="OUN153" s="4"/>
      <c r="OUO153" s="4"/>
      <c r="OUP153" s="4"/>
      <c r="OUQ153" s="4"/>
      <c r="OUR153" s="4"/>
      <c r="OUS153" s="4"/>
      <c r="OUT153" s="4"/>
      <c r="OUU153" s="4"/>
      <c r="OUV153" s="4"/>
      <c r="OUW153" s="4"/>
      <c r="OUX153" s="4"/>
      <c r="OUY153" s="4"/>
      <c r="OUZ153" s="4"/>
      <c r="OVA153" s="4"/>
      <c r="OVB153" s="4"/>
      <c r="OVC153" s="4"/>
      <c r="OVD153" s="4"/>
      <c r="OVE153" s="4"/>
      <c r="OVF153" s="4"/>
      <c r="OVG153" s="4"/>
      <c r="OVH153" s="4"/>
      <c r="OVI153" s="4"/>
      <c r="OVJ153" s="4"/>
      <c r="OVK153" s="4"/>
      <c r="OVL153" s="4"/>
      <c r="OVM153" s="4"/>
      <c r="OVN153" s="4"/>
      <c r="OVO153" s="4"/>
      <c r="OVP153" s="4"/>
      <c r="OVQ153" s="4"/>
      <c r="OVR153" s="4"/>
      <c r="OVS153" s="4"/>
      <c r="OVT153" s="4"/>
      <c r="OVU153" s="4"/>
      <c r="OVV153" s="4"/>
      <c r="OVW153" s="4"/>
      <c r="OVX153" s="4"/>
      <c r="OVY153" s="4"/>
      <c r="OVZ153" s="4"/>
      <c r="OWA153" s="4"/>
      <c r="OWB153" s="4"/>
      <c r="OWC153" s="4"/>
      <c r="OWD153" s="4"/>
      <c r="OWE153" s="4"/>
      <c r="OWF153" s="4"/>
      <c r="OWG153" s="4"/>
      <c r="OWH153" s="4"/>
      <c r="OWI153" s="4"/>
      <c r="OWJ153" s="4"/>
      <c r="OWK153" s="4"/>
      <c r="OWL153" s="4"/>
      <c r="OWM153" s="4"/>
      <c r="OWN153" s="4"/>
      <c r="OWO153" s="4"/>
      <c r="OWP153" s="4"/>
      <c r="OWQ153" s="4"/>
      <c r="OWR153" s="4"/>
      <c r="OWS153" s="4"/>
      <c r="OWT153" s="4"/>
      <c r="OWU153" s="4"/>
      <c r="OWV153" s="4"/>
      <c r="OWW153" s="4"/>
      <c r="OWX153" s="4"/>
      <c r="OWY153" s="4"/>
      <c r="OWZ153" s="4"/>
      <c r="OXA153" s="4"/>
      <c r="OXB153" s="4"/>
      <c r="OXC153" s="4"/>
      <c r="OXD153" s="4"/>
      <c r="OXE153" s="4"/>
      <c r="OXF153" s="4"/>
      <c r="OXG153" s="4"/>
      <c r="OXH153" s="4"/>
      <c r="OXI153" s="4"/>
      <c r="OXJ153" s="4"/>
      <c r="OXK153" s="4"/>
      <c r="OXL153" s="4"/>
      <c r="OXM153" s="4"/>
      <c r="OXN153" s="4"/>
      <c r="OXO153" s="4"/>
      <c r="OXP153" s="4"/>
      <c r="OXQ153" s="4"/>
      <c r="OXR153" s="4"/>
      <c r="OXS153" s="4"/>
      <c r="OXT153" s="4"/>
      <c r="OXU153" s="4"/>
      <c r="OXV153" s="4"/>
      <c r="OXW153" s="4"/>
      <c r="OXX153" s="4"/>
      <c r="OXY153" s="4"/>
      <c r="OXZ153" s="4"/>
      <c r="OYA153" s="4"/>
      <c r="OYB153" s="4"/>
      <c r="OYC153" s="4"/>
      <c r="OYD153" s="4"/>
      <c r="OYE153" s="4"/>
      <c r="OYF153" s="4"/>
      <c r="OYG153" s="4"/>
      <c r="OYH153" s="4"/>
      <c r="OYI153" s="4"/>
      <c r="OYJ153" s="4"/>
      <c r="OYK153" s="4"/>
      <c r="OYL153" s="4"/>
      <c r="OYM153" s="4"/>
      <c r="OYN153" s="4"/>
      <c r="OYO153" s="4"/>
      <c r="OYP153" s="4"/>
      <c r="OYQ153" s="4"/>
      <c r="OYR153" s="4"/>
      <c r="OYS153" s="4"/>
      <c r="OYT153" s="4"/>
      <c r="OYU153" s="4"/>
      <c r="OYV153" s="4"/>
      <c r="OYW153" s="4"/>
      <c r="OYX153" s="4"/>
      <c r="OYY153" s="4"/>
      <c r="OYZ153" s="4"/>
      <c r="OZA153" s="4"/>
      <c r="OZB153" s="4"/>
      <c r="OZC153" s="4"/>
      <c r="OZD153" s="4"/>
      <c r="OZE153" s="4"/>
      <c r="OZF153" s="4"/>
      <c r="OZG153" s="4"/>
      <c r="OZH153" s="4"/>
      <c r="OZI153" s="4"/>
      <c r="OZJ153" s="4"/>
      <c r="OZK153" s="4"/>
      <c r="OZL153" s="4"/>
      <c r="OZM153" s="4"/>
      <c r="OZN153" s="4"/>
      <c r="OZO153" s="4"/>
      <c r="OZP153" s="4"/>
      <c r="OZQ153" s="4"/>
      <c r="OZR153" s="4"/>
      <c r="OZS153" s="4"/>
      <c r="OZT153" s="4"/>
      <c r="OZU153" s="4"/>
      <c r="OZV153" s="4"/>
      <c r="OZW153" s="4"/>
      <c r="OZX153" s="4"/>
      <c r="OZY153" s="4"/>
      <c r="OZZ153" s="4"/>
      <c r="PAA153" s="4"/>
      <c r="PAB153" s="4"/>
      <c r="PAC153" s="4"/>
      <c r="PAD153" s="4"/>
      <c r="PAE153" s="4"/>
      <c r="PAF153" s="4"/>
      <c r="PAG153" s="4"/>
      <c r="PAH153" s="4"/>
      <c r="PAI153" s="4"/>
      <c r="PAJ153" s="4"/>
      <c r="PAK153" s="4"/>
      <c r="PAL153" s="4"/>
      <c r="PAM153" s="4"/>
      <c r="PAN153" s="4"/>
      <c r="PAO153" s="4"/>
      <c r="PAP153" s="4"/>
      <c r="PAQ153" s="4"/>
      <c r="PAR153" s="4"/>
      <c r="PAS153" s="4"/>
      <c r="PAT153" s="4"/>
      <c r="PAU153" s="4"/>
      <c r="PAV153" s="4"/>
      <c r="PAW153" s="4"/>
      <c r="PAX153" s="4"/>
      <c r="PAY153" s="4"/>
      <c r="PAZ153" s="4"/>
      <c r="PBA153" s="4"/>
      <c r="PBB153" s="4"/>
      <c r="PBC153" s="4"/>
      <c r="PBD153" s="4"/>
      <c r="PBE153" s="4"/>
      <c r="PBF153" s="4"/>
      <c r="PBG153" s="4"/>
      <c r="PBH153" s="4"/>
      <c r="PBI153" s="4"/>
      <c r="PBJ153" s="4"/>
      <c r="PBK153" s="4"/>
      <c r="PBL153" s="4"/>
      <c r="PBM153" s="4"/>
      <c r="PBN153" s="4"/>
      <c r="PBO153" s="4"/>
      <c r="PBP153" s="4"/>
      <c r="PBQ153" s="4"/>
      <c r="PBR153" s="4"/>
      <c r="PBS153" s="4"/>
      <c r="PBT153" s="4"/>
      <c r="PBU153" s="4"/>
      <c r="PBV153" s="4"/>
      <c r="PBW153" s="4"/>
      <c r="PBX153" s="4"/>
      <c r="PBY153" s="4"/>
      <c r="PBZ153" s="4"/>
      <c r="PCA153" s="4"/>
      <c r="PCB153" s="4"/>
      <c r="PCC153" s="4"/>
      <c r="PCD153" s="4"/>
      <c r="PCE153" s="4"/>
      <c r="PCF153" s="4"/>
      <c r="PCG153" s="4"/>
      <c r="PCH153" s="4"/>
      <c r="PCI153" s="4"/>
      <c r="PCJ153" s="4"/>
      <c r="PCK153" s="4"/>
      <c r="PCL153" s="4"/>
      <c r="PCM153" s="4"/>
      <c r="PCN153" s="4"/>
      <c r="PCO153" s="4"/>
      <c r="PCP153" s="4"/>
      <c r="PCQ153" s="4"/>
      <c r="PCR153" s="4"/>
      <c r="PCS153" s="4"/>
      <c r="PCT153" s="4"/>
      <c r="PCU153" s="4"/>
      <c r="PCV153" s="4"/>
      <c r="PCW153" s="4"/>
      <c r="PCX153" s="4"/>
      <c r="PCY153" s="4"/>
      <c r="PCZ153" s="4"/>
      <c r="PDA153" s="4"/>
      <c r="PDB153" s="4"/>
      <c r="PDC153" s="4"/>
      <c r="PDD153" s="4"/>
      <c r="PDE153" s="4"/>
      <c r="PDF153" s="4"/>
      <c r="PDG153" s="4"/>
      <c r="PDH153" s="4"/>
      <c r="PDI153" s="4"/>
      <c r="PDJ153" s="4"/>
      <c r="PDK153" s="4"/>
      <c r="PDL153" s="4"/>
      <c r="PDM153" s="4"/>
      <c r="PDN153" s="4"/>
      <c r="PDO153" s="4"/>
      <c r="PDP153" s="4"/>
      <c r="PDQ153" s="4"/>
      <c r="PDR153" s="4"/>
      <c r="PDS153" s="4"/>
      <c r="PDT153" s="4"/>
      <c r="PDU153" s="4"/>
      <c r="PDV153" s="4"/>
      <c r="PDW153" s="4"/>
      <c r="PDX153" s="4"/>
      <c r="PDY153" s="4"/>
      <c r="PDZ153" s="4"/>
      <c r="PEA153" s="4"/>
      <c r="PEB153" s="4"/>
      <c r="PEC153" s="4"/>
      <c r="PED153" s="4"/>
      <c r="PEE153" s="4"/>
      <c r="PEF153" s="4"/>
      <c r="PEG153" s="4"/>
      <c r="PEH153" s="4"/>
      <c r="PEI153" s="4"/>
      <c r="PEJ153" s="4"/>
      <c r="PEK153" s="4"/>
      <c r="PEL153" s="4"/>
      <c r="PEM153" s="4"/>
      <c r="PEN153" s="4"/>
      <c r="PEO153" s="4"/>
      <c r="PEP153" s="4"/>
      <c r="PEQ153" s="4"/>
      <c r="PER153" s="4"/>
      <c r="PES153" s="4"/>
      <c r="PET153" s="4"/>
      <c r="PEU153" s="4"/>
      <c r="PEV153" s="4"/>
      <c r="PEW153" s="4"/>
      <c r="PEX153" s="4"/>
      <c r="PEY153" s="4"/>
      <c r="PEZ153" s="4"/>
      <c r="PFA153" s="4"/>
      <c r="PFB153" s="4"/>
      <c r="PFC153" s="4"/>
      <c r="PFD153" s="4"/>
      <c r="PFE153" s="4"/>
      <c r="PFF153" s="4"/>
      <c r="PFG153" s="4"/>
      <c r="PFH153" s="4"/>
      <c r="PFI153" s="4"/>
      <c r="PFJ153" s="4"/>
      <c r="PFK153" s="4"/>
      <c r="PFL153" s="4"/>
      <c r="PFM153" s="4"/>
      <c r="PFN153" s="4"/>
      <c r="PFO153" s="4"/>
      <c r="PFP153" s="4"/>
      <c r="PFQ153" s="4"/>
      <c r="PFR153" s="4"/>
      <c r="PFS153" s="4"/>
      <c r="PFT153" s="4"/>
      <c r="PFU153" s="4"/>
      <c r="PFV153" s="4"/>
      <c r="PFW153" s="4"/>
      <c r="PFX153" s="4"/>
      <c r="PFY153" s="4"/>
      <c r="PFZ153" s="4"/>
      <c r="PGA153" s="4"/>
      <c r="PGB153" s="4"/>
      <c r="PGC153" s="4"/>
      <c r="PGD153" s="4"/>
      <c r="PGE153" s="4"/>
      <c r="PGF153" s="4"/>
      <c r="PGG153" s="4"/>
      <c r="PGH153" s="4"/>
      <c r="PGI153" s="4"/>
      <c r="PGJ153" s="4"/>
      <c r="PGK153" s="4"/>
      <c r="PGL153" s="4"/>
      <c r="PGM153" s="4"/>
      <c r="PGN153" s="4"/>
      <c r="PGO153" s="4"/>
      <c r="PGP153" s="4"/>
      <c r="PGQ153" s="4"/>
      <c r="PGR153" s="4"/>
      <c r="PGS153" s="4"/>
      <c r="PGT153" s="4"/>
      <c r="PGU153" s="4"/>
      <c r="PGV153" s="4"/>
      <c r="PGW153" s="4"/>
      <c r="PGX153" s="4"/>
      <c r="PGY153" s="4"/>
      <c r="PGZ153" s="4"/>
      <c r="PHA153" s="4"/>
      <c r="PHB153" s="4"/>
      <c r="PHC153" s="4"/>
      <c r="PHD153" s="4"/>
      <c r="PHE153" s="4"/>
      <c r="PHF153" s="4"/>
      <c r="PHG153" s="4"/>
      <c r="PHH153" s="4"/>
      <c r="PHI153" s="4"/>
      <c r="PHJ153" s="4"/>
      <c r="PHK153" s="4"/>
      <c r="PHL153" s="4"/>
      <c r="PHM153" s="4"/>
      <c r="PHN153" s="4"/>
      <c r="PHO153" s="4"/>
      <c r="PHP153" s="4"/>
      <c r="PHQ153" s="4"/>
      <c r="PHR153" s="4"/>
      <c r="PHS153" s="4"/>
      <c r="PHT153" s="4"/>
      <c r="PHU153" s="4"/>
      <c r="PHV153" s="4"/>
      <c r="PHW153" s="4"/>
      <c r="PHX153" s="4"/>
      <c r="PHY153" s="4"/>
      <c r="PHZ153" s="4"/>
      <c r="PIA153" s="4"/>
      <c r="PIB153" s="4"/>
      <c r="PIC153" s="4"/>
      <c r="PID153" s="4"/>
      <c r="PIE153" s="4"/>
      <c r="PIF153" s="4"/>
      <c r="PIG153" s="4"/>
      <c r="PIH153" s="4"/>
      <c r="PII153" s="4"/>
      <c r="PIJ153" s="4"/>
      <c r="PIK153" s="4"/>
      <c r="PIL153" s="4"/>
      <c r="PIM153" s="4"/>
      <c r="PIN153" s="4"/>
      <c r="PIO153" s="4"/>
      <c r="PIP153" s="4"/>
      <c r="PIQ153" s="4"/>
      <c r="PIR153" s="4"/>
      <c r="PIS153" s="4"/>
      <c r="PIT153" s="4"/>
      <c r="PIU153" s="4"/>
      <c r="PIV153" s="4"/>
      <c r="PIW153" s="4"/>
      <c r="PIX153" s="4"/>
      <c r="PIY153" s="4"/>
      <c r="PIZ153" s="4"/>
      <c r="PJA153" s="4"/>
      <c r="PJB153" s="4"/>
      <c r="PJC153" s="4"/>
      <c r="PJD153" s="4"/>
      <c r="PJE153" s="4"/>
      <c r="PJF153" s="4"/>
      <c r="PJG153" s="4"/>
      <c r="PJH153" s="4"/>
      <c r="PJI153" s="4"/>
      <c r="PJJ153" s="4"/>
      <c r="PJK153" s="4"/>
      <c r="PJL153" s="4"/>
      <c r="PJM153" s="4"/>
      <c r="PJN153" s="4"/>
      <c r="PJO153" s="4"/>
      <c r="PJP153" s="4"/>
      <c r="PJQ153" s="4"/>
      <c r="PJR153" s="4"/>
      <c r="PJS153" s="4"/>
      <c r="PJT153" s="4"/>
      <c r="PJU153" s="4"/>
      <c r="PJV153" s="4"/>
      <c r="PJW153" s="4"/>
      <c r="PJX153" s="4"/>
      <c r="PJY153" s="4"/>
      <c r="PJZ153" s="4"/>
      <c r="PKA153" s="4"/>
      <c r="PKB153" s="4"/>
      <c r="PKC153" s="4"/>
      <c r="PKD153" s="4"/>
      <c r="PKE153" s="4"/>
      <c r="PKF153" s="4"/>
      <c r="PKG153" s="4"/>
      <c r="PKH153" s="4"/>
      <c r="PKI153" s="4"/>
      <c r="PKJ153" s="4"/>
      <c r="PKK153" s="4"/>
      <c r="PKL153" s="4"/>
      <c r="PKM153" s="4"/>
      <c r="PKN153" s="4"/>
      <c r="PKO153" s="4"/>
      <c r="PKP153" s="4"/>
      <c r="PKQ153" s="4"/>
      <c r="PKR153" s="4"/>
      <c r="PKS153" s="4"/>
      <c r="PKT153" s="4"/>
      <c r="PKU153" s="4"/>
      <c r="PKV153" s="4"/>
      <c r="PKW153" s="4"/>
      <c r="PKX153" s="4"/>
      <c r="PKY153" s="4"/>
      <c r="PKZ153" s="4"/>
      <c r="PLA153" s="4"/>
      <c r="PLB153" s="4"/>
      <c r="PLC153" s="4"/>
      <c r="PLD153" s="4"/>
      <c r="PLE153" s="4"/>
      <c r="PLF153" s="4"/>
      <c r="PLG153" s="4"/>
      <c r="PLH153" s="4"/>
      <c r="PLI153" s="4"/>
      <c r="PLJ153" s="4"/>
      <c r="PLK153" s="4"/>
      <c r="PLL153" s="4"/>
      <c r="PLM153" s="4"/>
      <c r="PLN153" s="4"/>
      <c r="PLO153" s="4"/>
      <c r="PLP153" s="4"/>
      <c r="PLQ153" s="4"/>
      <c r="PLR153" s="4"/>
      <c r="PLS153" s="4"/>
      <c r="PLT153" s="4"/>
      <c r="PLU153" s="4"/>
      <c r="PLV153" s="4"/>
      <c r="PLW153" s="4"/>
      <c r="PLX153" s="4"/>
      <c r="PLY153" s="4"/>
      <c r="PLZ153" s="4"/>
      <c r="PMA153" s="4"/>
      <c r="PMB153" s="4"/>
      <c r="PMC153" s="4"/>
      <c r="PMD153" s="4"/>
      <c r="PME153" s="4"/>
      <c r="PMF153" s="4"/>
      <c r="PMG153" s="4"/>
      <c r="PMH153" s="4"/>
      <c r="PMI153" s="4"/>
      <c r="PMJ153" s="4"/>
      <c r="PMK153" s="4"/>
      <c r="PML153" s="4"/>
      <c r="PMM153" s="4"/>
      <c r="PMN153" s="4"/>
      <c r="PMO153" s="4"/>
      <c r="PMP153" s="4"/>
      <c r="PMQ153" s="4"/>
      <c r="PMR153" s="4"/>
      <c r="PMS153" s="4"/>
      <c r="PMT153" s="4"/>
      <c r="PMU153" s="4"/>
      <c r="PMV153" s="4"/>
      <c r="PMW153" s="4"/>
      <c r="PMX153" s="4"/>
      <c r="PMY153" s="4"/>
      <c r="PMZ153" s="4"/>
      <c r="PNA153" s="4"/>
      <c r="PNB153" s="4"/>
      <c r="PNC153" s="4"/>
      <c r="PND153" s="4"/>
      <c r="PNE153" s="4"/>
      <c r="PNF153" s="4"/>
      <c r="PNG153" s="4"/>
      <c r="PNH153" s="4"/>
      <c r="PNI153" s="4"/>
      <c r="PNJ153" s="4"/>
      <c r="PNK153" s="4"/>
      <c r="PNL153" s="4"/>
      <c r="PNM153" s="4"/>
      <c r="PNN153" s="4"/>
      <c r="PNO153" s="4"/>
      <c r="PNP153" s="4"/>
      <c r="PNQ153" s="4"/>
      <c r="PNR153" s="4"/>
      <c r="PNS153" s="4"/>
      <c r="PNT153" s="4"/>
      <c r="PNU153" s="4"/>
      <c r="PNV153" s="4"/>
      <c r="PNW153" s="4"/>
      <c r="PNX153" s="4"/>
      <c r="PNY153" s="4"/>
      <c r="PNZ153" s="4"/>
      <c r="POA153" s="4"/>
      <c r="POB153" s="4"/>
      <c r="POC153" s="4"/>
      <c r="POD153" s="4"/>
      <c r="POE153" s="4"/>
      <c r="POF153" s="4"/>
      <c r="POG153" s="4"/>
      <c r="POH153" s="4"/>
      <c r="POI153" s="4"/>
      <c r="POJ153" s="4"/>
      <c r="POK153" s="4"/>
      <c r="POL153" s="4"/>
      <c r="POM153" s="4"/>
      <c r="PON153" s="4"/>
      <c r="POO153" s="4"/>
      <c r="POP153" s="4"/>
      <c r="POQ153" s="4"/>
      <c r="POR153" s="4"/>
      <c r="POS153" s="4"/>
      <c r="POT153" s="4"/>
      <c r="POU153" s="4"/>
      <c r="POV153" s="4"/>
      <c r="POW153" s="4"/>
      <c r="POX153" s="4"/>
      <c r="POY153" s="4"/>
      <c r="POZ153" s="4"/>
      <c r="PPA153" s="4"/>
      <c r="PPB153" s="4"/>
      <c r="PPC153" s="4"/>
      <c r="PPD153" s="4"/>
      <c r="PPE153" s="4"/>
      <c r="PPF153" s="4"/>
      <c r="PPG153" s="4"/>
      <c r="PPH153" s="4"/>
      <c r="PPI153" s="4"/>
      <c r="PPJ153" s="4"/>
      <c r="PPK153" s="4"/>
      <c r="PPL153" s="4"/>
      <c r="PPM153" s="4"/>
      <c r="PPN153" s="4"/>
      <c r="PPO153" s="4"/>
      <c r="PPP153" s="4"/>
      <c r="PPQ153" s="4"/>
      <c r="PPR153" s="4"/>
      <c r="PPS153" s="4"/>
      <c r="PPT153" s="4"/>
      <c r="PPU153" s="4"/>
      <c r="PPV153" s="4"/>
      <c r="PPW153" s="4"/>
      <c r="PPX153" s="4"/>
      <c r="PPY153" s="4"/>
      <c r="PPZ153" s="4"/>
      <c r="PQA153" s="4"/>
      <c r="PQB153" s="4"/>
      <c r="PQC153" s="4"/>
      <c r="PQD153" s="4"/>
      <c r="PQE153" s="4"/>
      <c r="PQF153" s="4"/>
      <c r="PQG153" s="4"/>
      <c r="PQH153" s="4"/>
      <c r="PQI153" s="4"/>
      <c r="PQJ153" s="4"/>
      <c r="PQK153" s="4"/>
      <c r="PQL153" s="4"/>
      <c r="PQM153" s="4"/>
      <c r="PQN153" s="4"/>
      <c r="PQO153" s="4"/>
      <c r="PQP153" s="4"/>
      <c r="PQQ153" s="4"/>
      <c r="PQR153" s="4"/>
      <c r="PQS153" s="4"/>
      <c r="PQT153" s="4"/>
      <c r="PQU153" s="4"/>
      <c r="PQV153" s="4"/>
      <c r="PQW153" s="4"/>
      <c r="PQX153" s="4"/>
      <c r="PQY153" s="4"/>
      <c r="PQZ153" s="4"/>
      <c r="PRA153" s="4"/>
      <c r="PRB153" s="4"/>
      <c r="PRC153" s="4"/>
      <c r="PRD153" s="4"/>
      <c r="PRE153" s="4"/>
      <c r="PRF153" s="4"/>
      <c r="PRG153" s="4"/>
      <c r="PRH153" s="4"/>
      <c r="PRI153" s="4"/>
      <c r="PRJ153" s="4"/>
      <c r="PRK153" s="4"/>
      <c r="PRL153" s="4"/>
      <c r="PRM153" s="4"/>
      <c r="PRN153" s="4"/>
      <c r="PRO153" s="4"/>
      <c r="PRP153" s="4"/>
      <c r="PRQ153" s="4"/>
      <c r="PRR153" s="4"/>
      <c r="PRS153" s="4"/>
      <c r="PRT153" s="4"/>
      <c r="PRU153" s="4"/>
      <c r="PRV153" s="4"/>
      <c r="PRW153" s="4"/>
      <c r="PRX153" s="4"/>
      <c r="PRY153" s="4"/>
      <c r="PRZ153" s="4"/>
      <c r="PSA153" s="4"/>
      <c r="PSB153" s="4"/>
      <c r="PSC153" s="4"/>
      <c r="PSD153" s="4"/>
      <c r="PSE153" s="4"/>
      <c r="PSF153" s="4"/>
      <c r="PSG153" s="4"/>
      <c r="PSH153" s="4"/>
      <c r="PSI153" s="4"/>
      <c r="PSJ153" s="4"/>
      <c r="PSK153" s="4"/>
      <c r="PSL153" s="4"/>
      <c r="PSM153" s="4"/>
      <c r="PSN153" s="4"/>
      <c r="PSO153" s="4"/>
      <c r="PSP153" s="4"/>
      <c r="PSQ153" s="4"/>
      <c r="PSR153" s="4"/>
      <c r="PSS153" s="4"/>
      <c r="PST153" s="4"/>
      <c r="PSU153" s="4"/>
      <c r="PSV153" s="4"/>
      <c r="PSW153" s="4"/>
      <c r="PSX153" s="4"/>
      <c r="PSY153" s="4"/>
      <c r="PSZ153" s="4"/>
      <c r="PTA153" s="4"/>
      <c r="PTB153" s="4"/>
      <c r="PTC153" s="4"/>
      <c r="PTD153" s="4"/>
      <c r="PTE153" s="4"/>
      <c r="PTF153" s="4"/>
      <c r="PTG153" s="4"/>
      <c r="PTH153" s="4"/>
      <c r="PTI153" s="4"/>
      <c r="PTJ153" s="4"/>
      <c r="PTK153" s="4"/>
      <c r="PTL153" s="4"/>
      <c r="PTM153" s="4"/>
      <c r="PTN153" s="4"/>
      <c r="PTO153" s="4"/>
      <c r="PTP153" s="4"/>
      <c r="PTQ153" s="4"/>
      <c r="PTR153" s="4"/>
      <c r="PTS153" s="4"/>
      <c r="PTT153" s="4"/>
      <c r="PTU153" s="4"/>
      <c r="PTV153" s="4"/>
      <c r="PTW153" s="4"/>
      <c r="PTX153" s="4"/>
      <c r="PTY153" s="4"/>
      <c r="PTZ153" s="4"/>
      <c r="PUA153" s="4"/>
      <c r="PUB153" s="4"/>
      <c r="PUC153" s="4"/>
      <c r="PUD153" s="4"/>
      <c r="PUE153" s="4"/>
      <c r="PUF153" s="4"/>
      <c r="PUG153" s="4"/>
      <c r="PUH153" s="4"/>
      <c r="PUI153" s="4"/>
      <c r="PUJ153" s="4"/>
      <c r="PUK153" s="4"/>
      <c r="PUL153" s="4"/>
      <c r="PUM153" s="4"/>
      <c r="PUN153" s="4"/>
      <c r="PUO153" s="4"/>
      <c r="PUP153" s="4"/>
      <c r="PUQ153" s="4"/>
      <c r="PUR153" s="4"/>
      <c r="PUS153" s="4"/>
      <c r="PUT153" s="4"/>
      <c r="PUU153" s="4"/>
      <c r="PUV153" s="4"/>
      <c r="PUW153" s="4"/>
      <c r="PUX153" s="4"/>
      <c r="PUY153" s="4"/>
      <c r="PUZ153" s="4"/>
      <c r="PVA153" s="4"/>
      <c r="PVB153" s="4"/>
      <c r="PVC153" s="4"/>
      <c r="PVD153" s="4"/>
      <c r="PVE153" s="4"/>
      <c r="PVF153" s="4"/>
      <c r="PVG153" s="4"/>
      <c r="PVH153" s="4"/>
      <c r="PVI153" s="4"/>
      <c r="PVJ153" s="4"/>
      <c r="PVK153" s="4"/>
      <c r="PVL153" s="4"/>
      <c r="PVM153" s="4"/>
      <c r="PVN153" s="4"/>
      <c r="PVO153" s="4"/>
      <c r="PVP153" s="4"/>
      <c r="PVQ153" s="4"/>
      <c r="PVR153" s="4"/>
      <c r="PVS153" s="4"/>
      <c r="PVT153" s="4"/>
      <c r="PVU153" s="4"/>
      <c r="PVV153" s="4"/>
      <c r="PVW153" s="4"/>
      <c r="PVX153" s="4"/>
      <c r="PVY153" s="4"/>
      <c r="PVZ153" s="4"/>
      <c r="PWA153" s="4"/>
      <c r="PWB153" s="4"/>
      <c r="PWC153" s="4"/>
      <c r="PWD153" s="4"/>
      <c r="PWE153" s="4"/>
      <c r="PWF153" s="4"/>
      <c r="PWG153" s="4"/>
      <c r="PWH153" s="4"/>
      <c r="PWI153" s="4"/>
      <c r="PWJ153" s="4"/>
      <c r="PWK153" s="4"/>
      <c r="PWL153" s="4"/>
      <c r="PWM153" s="4"/>
      <c r="PWN153" s="4"/>
      <c r="PWO153" s="4"/>
      <c r="PWP153" s="4"/>
      <c r="PWQ153" s="4"/>
      <c r="PWR153" s="4"/>
      <c r="PWS153" s="4"/>
      <c r="PWT153" s="4"/>
      <c r="PWU153" s="4"/>
      <c r="PWV153" s="4"/>
      <c r="PWW153" s="4"/>
      <c r="PWX153" s="4"/>
      <c r="PWY153" s="4"/>
      <c r="PWZ153" s="4"/>
      <c r="PXA153" s="4"/>
      <c r="PXB153" s="4"/>
      <c r="PXC153" s="4"/>
      <c r="PXD153" s="4"/>
      <c r="PXE153" s="4"/>
      <c r="PXF153" s="4"/>
      <c r="PXG153" s="4"/>
      <c r="PXH153" s="4"/>
      <c r="PXI153" s="4"/>
      <c r="PXJ153" s="4"/>
      <c r="PXK153" s="4"/>
      <c r="PXL153" s="4"/>
      <c r="PXM153" s="4"/>
      <c r="PXN153" s="4"/>
      <c r="PXO153" s="4"/>
      <c r="PXP153" s="4"/>
      <c r="PXQ153" s="4"/>
      <c r="PXR153" s="4"/>
      <c r="PXS153" s="4"/>
      <c r="PXT153" s="4"/>
      <c r="PXU153" s="4"/>
      <c r="PXV153" s="4"/>
      <c r="PXW153" s="4"/>
      <c r="PXX153" s="4"/>
      <c r="PXY153" s="4"/>
      <c r="PXZ153" s="4"/>
      <c r="PYA153" s="4"/>
      <c r="PYB153" s="4"/>
      <c r="PYC153" s="4"/>
      <c r="PYD153" s="4"/>
      <c r="PYE153" s="4"/>
      <c r="PYF153" s="4"/>
      <c r="PYG153" s="4"/>
      <c r="PYH153" s="4"/>
      <c r="PYI153" s="4"/>
      <c r="PYJ153" s="4"/>
      <c r="PYK153" s="4"/>
      <c r="PYL153" s="4"/>
      <c r="PYM153" s="4"/>
      <c r="PYN153" s="4"/>
      <c r="PYO153" s="4"/>
      <c r="PYP153" s="4"/>
      <c r="PYQ153" s="4"/>
      <c r="PYR153" s="4"/>
      <c r="PYS153" s="4"/>
      <c r="PYT153" s="4"/>
      <c r="PYU153" s="4"/>
      <c r="PYV153" s="4"/>
      <c r="PYW153" s="4"/>
      <c r="PYX153" s="4"/>
      <c r="PYY153" s="4"/>
      <c r="PYZ153" s="4"/>
      <c r="PZA153" s="4"/>
      <c r="PZB153" s="4"/>
      <c r="PZC153" s="4"/>
      <c r="PZD153" s="4"/>
      <c r="PZE153" s="4"/>
      <c r="PZF153" s="4"/>
      <c r="PZG153" s="4"/>
      <c r="PZH153" s="4"/>
      <c r="PZI153" s="4"/>
      <c r="PZJ153" s="4"/>
      <c r="PZK153" s="4"/>
      <c r="PZL153" s="4"/>
      <c r="PZM153" s="4"/>
      <c r="PZN153" s="4"/>
      <c r="PZO153" s="4"/>
      <c r="PZP153" s="4"/>
      <c r="PZQ153" s="4"/>
      <c r="PZR153" s="4"/>
      <c r="PZS153" s="4"/>
      <c r="PZT153" s="4"/>
      <c r="PZU153" s="4"/>
      <c r="PZV153" s="4"/>
      <c r="PZW153" s="4"/>
      <c r="PZX153" s="4"/>
      <c r="PZY153" s="4"/>
      <c r="PZZ153" s="4"/>
      <c r="QAA153" s="4"/>
      <c r="QAB153" s="4"/>
      <c r="QAC153" s="4"/>
      <c r="QAD153" s="4"/>
      <c r="QAE153" s="4"/>
      <c r="QAF153" s="4"/>
      <c r="QAG153" s="4"/>
      <c r="QAH153" s="4"/>
      <c r="QAI153" s="4"/>
      <c r="QAJ153" s="4"/>
      <c r="QAK153" s="4"/>
      <c r="QAL153" s="4"/>
      <c r="QAM153" s="4"/>
      <c r="QAN153" s="4"/>
      <c r="QAO153" s="4"/>
      <c r="QAP153" s="4"/>
      <c r="QAQ153" s="4"/>
      <c r="QAR153" s="4"/>
      <c r="QAS153" s="4"/>
      <c r="QAT153" s="4"/>
      <c r="QAU153" s="4"/>
      <c r="QAV153" s="4"/>
      <c r="QAW153" s="4"/>
      <c r="QAX153" s="4"/>
      <c r="QAY153" s="4"/>
      <c r="QAZ153" s="4"/>
      <c r="QBA153" s="4"/>
      <c r="QBB153" s="4"/>
      <c r="QBC153" s="4"/>
      <c r="QBD153" s="4"/>
      <c r="QBE153" s="4"/>
      <c r="QBF153" s="4"/>
      <c r="QBG153" s="4"/>
      <c r="QBH153" s="4"/>
      <c r="QBI153" s="4"/>
      <c r="QBJ153" s="4"/>
      <c r="QBK153" s="4"/>
      <c r="QBL153" s="4"/>
      <c r="QBM153" s="4"/>
      <c r="QBN153" s="4"/>
      <c r="QBO153" s="4"/>
      <c r="QBP153" s="4"/>
      <c r="QBQ153" s="4"/>
      <c r="QBR153" s="4"/>
      <c r="QBS153" s="4"/>
      <c r="QBT153" s="4"/>
      <c r="QBU153" s="4"/>
      <c r="QBV153" s="4"/>
      <c r="QBW153" s="4"/>
      <c r="QBX153" s="4"/>
      <c r="QBY153" s="4"/>
      <c r="QBZ153" s="4"/>
      <c r="QCA153" s="4"/>
      <c r="QCB153" s="4"/>
      <c r="QCC153" s="4"/>
      <c r="QCD153" s="4"/>
      <c r="QCE153" s="4"/>
      <c r="QCF153" s="4"/>
      <c r="QCG153" s="4"/>
      <c r="QCH153" s="4"/>
      <c r="QCI153" s="4"/>
      <c r="QCJ153" s="4"/>
      <c r="QCK153" s="4"/>
      <c r="QCL153" s="4"/>
      <c r="QCM153" s="4"/>
      <c r="QCN153" s="4"/>
      <c r="QCO153" s="4"/>
      <c r="QCP153" s="4"/>
      <c r="QCQ153" s="4"/>
      <c r="QCR153" s="4"/>
      <c r="QCS153" s="4"/>
      <c r="QCT153" s="4"/>
      <c r="QCU153" s="4"/>
      <c r="QCV153" s="4"/>
      <c r="QCW153" s="4"/>
      <c r="QCX153" s="4"/>
      <c r="QCY153" s="4"/>
      <c r="QCZ153" s="4"/>
      <c r="QDA153" s="4"/>
      <c r="QDB153" s="4"/>
      <c r="QDC153" s="4"/>
      <c r="QDD153" s="4"/>
      <c r="QDE153" s="4"/>
      <c r="QDF153" s="4"/>
      <c r="QDG153" s="4"/>
      <c r="QDH153" s="4"/>
      <c r="QDI153" s="4"/>
      <c r="QDJ153" s="4"/>
      <c r="QDK153" s="4"/>
      <c r="QDL153" s="4"/>
      <c r="QDM153" s="4"/>
      <c r="QDN153" s="4"/>
      <c r="QDO153" s="4"/>
      <c r="QDP153" s="4"/>
      <c r="QDQ153" s="4"/>
      <c r="QDR153" s="4"/>
      <c r="QDS153" s="4"/>
      <c r="QDT153" s="4"/>
      <c r="QDU153" s="4"/>
      <c r="QDV153" s="4"/>
      <c r="QDW153" s="4"/>
      <c r="QDX153" s="4"/>
      <c r="QDY153" s="4"/>
      <c r="QDZ153" s="4"/>
      <c r="QEA153" s="4"/>
      <c r="QEB153" s="4"/>
      <c r="QEC153" s="4"/>
      <c r="QED153" s="4"/>
      <c r="QEE153" s="4"/>
      <c r="QEF153" s="4"/>
      <c r="QEG153" s="4"/>
      <c r="QEH153" s="4"/>
      <c r="QEI153" s="4"/>
      <c r="QEJ153" s="4"/>
      <c r="QEK153" s="4"/>
      <c r="QEL153" s="4"/>
      <c r="QEM153" s="4"/>
      <c r="QEN153" s="4"/>
      <c r="QEO153" s="4"/>
      <c r="QEP153" s="4"/>
      <c r="QEQ153" s="4"/>
      <c r="QER153" s="4"/>
      <c r="QES153" s="4"/>
      <c r="QET153" s="4"/>
      <c r="QEU153" s="4"/>
      <c r="QEV153" s="4"/>
      <c r="QEW153" s="4"/>
      <c r="QEX153" s="4"/>
      <c r="QEY153" s="4"/>
      <c r="QEZ153" s="4"/>
      <c r="QFA153" s="4"/>
      <c r="QFB153" s="4"/>
      <c r="QFC153" s="4"/>
      <c r="QFD153" s="4"/>
      <c r="QFE153" s="4"/>
      <c r="QFF153" s="4"/>
      <c r="QFG153" s="4"/>
      <c r="QFH153" s="4"/>
      <c r="QFI153" s="4"/>
      <c r="QFJ153" s="4"/>
      <c r="QFK153" s="4"/>
      <c r="QFL153" s="4"/>
      <c r="QFM153" s="4"/>
      <c r="QFN153" s="4"/>
      <c r="QFO153" s="4"/>
      <c r="QFP153" s="4"/>
      <c r="QFQ153" s="4"/>
      <c r="QFR153" s="4"/>
      <c r="QFS153" s="4"/>
      <c r="QFT153" s="4"/>
      <c r="QFU153" s="4"/>
      <c r="QFV153" s="4"/>
      <c r="QFW153" s="4"/>
      <c r="QFX153" s="4"/>
      <c r="QFY153" s="4"/>
      <c r="QFZ153" s="4"/>
      <c r="QGA153" s="4"/>
      <c r="QGB153" s="4"/>
      <c r="QGC153" s="4"/>
      <c r="QGD153" s="4"/>
      <c r="QGE153" s="4"/>
      <c r="QGF153" s="4"/>
      <c r="QGG153" s="4"/>
      <c r="QGH153" s="4"/>
      <c r="QGI153" s="4"/>
      <c r="QGJ153" s="4"/>
      <c r="QGK153" s="4"/>
      <c r="QGL153" s="4"/>
      <c r="QGM153" s="4"/>
      <c r="QGN153" s="4"/>
      <c r="QGO153" s="4"/>
      <c r="QGP153" s="4"/>
      <c r="QGQ153" s="4"/>
      <c r="QGR153" s="4"/>
      <c r="QGS153" s="4"/>
      <c r="QGT153" s="4"/>
      <c r="QGU153" s="4"/>
      <c r="QGV153" s="4"/>
      <c r="QGW153" s="4"/>
      <c r="QGX153" s="4"/>
      <c r="QGY153" s="4"/>
      <c r="QGZ153" s="4"/>
      <c r="QHA153" s="4"/>
      <c r="QHB153" s="4"/>
      <c r="QHC153" s="4"/>
      <c r="QHD153" s="4"/>
      <c r="QHE153" s="4"/>
      <c r="QHF153" s="4"/>
      <c r="QHG153" s="4"/>
      <c r="QHH153" s="4"/>
      <c r="QHI153" s="4"/>
      <c r="QHJ153" s="4"/>
      <c r="QHK153" s="4"/>
      <c r="QHL153" s="4"/>
      <c r="QHM153" s="4"/>
      <c r="QHN153" s="4"/>
      <c r="QHO153" s="4"/>
      <c r="QHP153" s="4"/>
      <c r="QHQ153" s="4"/>
      <c r="QHR153" s="4"/>
      <c r="QHS153" s="4"/>
      <c r="QHT153" s="4"/>
      <c r="QHU153" s="4"/>
      <c r="QHV153" s="4"/>
      <c r="QHW153" s="4"/>
      <c r="QHX153" s="4"/>
      <c r="QHY153" s="4"/>
      <c r="QHZ153" s="4"/>
      <c r="QIA153" s="4"/>
      <c r="QIB153" s="4"/>
      <c r="QIC153" s="4"/>
      <c r="QID153" s="4"/>
      <c r="QIE153" s="4"/>
      <c r="QIF153" s="4"/>
      <c r="QIG153" s="4"/>
      <c r="QIH153" s="4"/>
      <c r="QII153" s="4"/>
      <c r="QIJ153" s="4"/>
      <c r="QIK153" s="4"/>
      <c r="QIL153" s="4"/>
      <c r="QIM153" s="4"/>
      <c r="QIN153" s="4"/>
      <c r="QIO153" s="4"/>
      <c r="QIP153" s="4"/>
      <c r="QIQ153" s="4"/>
      <c r="QIR153" s="4"/>
      <c r="QIS153" s="4"/>
      <c r="QIT153" s="4"/>
      <c r="QIU153" s="4"/>
      <c r="QIV153" s="4"/>
      <c r="QIW153" s="4"/>
      <c r="QIX153" s="4"/>
      <c r="QIY153" s="4"/>
      <c r="QIZ153" s="4"/>
      <c r="QJA153" s="4"/>
      <c r="QJB153" s="4"/>
      <c r="QJC153" s="4"/>
      <c r="QJD153" s="4"/>
      <c r="QJE153" s="4"/>
      <c r="QJF153" s="4"/>
      <c r="QJG153" s="4"/>
      <c r="QJH153" s="4"/>
      <c r="QJI153" s="4"/>
      <c r="QJJ153" s="4"/>
      <c r="QJK153" s="4"/>
      <c r="QJL153" s="4"/>
      <c r="QJM153" s="4"/>
      <c r="QJN153" s="4"/>
      <c r="QJO153" s="4"/>
      <c r="QJP153" s="4"/>
      <c r="QJQ153" s="4"/>
      <c r="QJR153" s="4"/>
      <c r="QJS153" s="4"/>
      <c r="QJT153" s="4"/>
      <c r="QJU153" s="4"/>
      <c r="QJV153" s="4"/>
      <c r="QJW153" s="4"/>
      <c r="QJX153" s="4"/>
      <c r="QJY153" s="4"/>
      <c r="QJZ153" s="4"/>
      <c r="QKA153" s="4"/>
      <c r="QKB153" s="4"/>
      <c r="QKC153" s="4"/>
      <c r="QKD153" s="4"/>
      <c r="QKE153" s="4"/>
      <c r="QKF153" s="4"/>
      <c r="QKG153" s="4"/>
      <c r="QKH153" s="4"/>
      <c r="QKI153" s="4"/>
      <c r="QKJ153" s="4"/>
      <c r="QKK153" s="4"/>
      <c r="QKL153" s="4"/>
      <c r="QKM153" s="4"/>
      <c r="QKN153" s="4"/>
      <c r="QKO153" s="4"/>
      <c r="QKP153" s="4"/>
      <c r="QKQ153" s="4"/>
      <c r="QKR153" s="4"/>
      <c r="QKS153" s="4"/>
      <c r="QKT153" s="4"/>
      <c r="QKU153" s="4"/>
      <c r="QKV153" s="4"/>
      <c r="QKW153" s="4"/>
      <c r="QKX153" s="4"/>
      <c r="QKY153" s="4"/>
      <c r="QKZ153" s="4"/>
      <c r="QLA153" s="4"/>
      <c r="QLB153" s="4"/>
      <c r="QLC153" s="4"/>
      <c r="QLD153" s="4"/>
      <c r="QLE153" s="4"/>
      <c r="QLF153" s="4"/>
      <c r="QLG153" s="4"/>
      <c r="QLH153" s="4"/>
      <c r="QLI153" s="4"/>
      <c r="QLJ153" s="4"/>
      <c r="QLK153" s="4"/>
      <c r="QLL153" s="4"/>
      <c r="QLM153" s="4"/>
      <c r="QLN153" s="4"/>
      <c r="QLO153" s="4"/>
      <c r="QLP153" s="4"/>
      <c r="QLQ153" s="4"/>
      <c r="QLR153" s="4"/>
      <c r="QLS153" s="4"/>
      <c r="QLT153" s="4"/>
      <c r="QLU153" s="4"/>
      <c r="QLV153" s="4"/>
      <c r="QLW153" s="4"/>
      <c r="QLX153" s="4"/>
      <c r="QLY153" s="4"/>
      <c r="QLZ153" s="4"/>
      <c r="QMA153" s="4"/>
      <c r="QMB153" s="4"/>
      <c r="QMC153" s="4"/>
      <c r="QMD153" s="4"/>
      <c r="QME153" s="4"/>
      <c r="QMF153" s="4"/>
      <c r="QMG153" s="4"/>
      <c r="QMH153" s="4"/>
      <c r="QMI153" s="4"/>
      <c r="QMJ153" s="4"/>
      <c r="QMK153" s="4"/>
      <c r="QML153" s="4"/>
      <c r="QMM153" s="4"/>
      <c r="QMN153" s="4"/>
      <c r="QMO153" s="4"/>
      <c r="QMP153" s="4"/>
      <c r="QMQ153" s="4"/>
      <c r="QMR153" s="4"/>
      <c r="QMS153" s="4"/>
      <c r="QMT153" s="4"/>
      <c r="QMU153" s="4"/>
      <c r="QMV153" s="4"/>
      <c r="QMW153" s="4"/>
      <c r="QMX153" s="4"/>
      <c r="QMY153" s="4"/>
      <c r="QMZ153" s="4"/>
      <c r="QNA153" s="4"/>
      <c r="QNB153" s="4"/>
      <c r="QNC153" s="4"/>
      <c r="QND153" s="4"/>
      <c r="QNE153" s="4"/>
      <c r="QNF153" s="4"/>
      <c r="QNG153" s="4"/>
      <c r="QNH153" s="4"/>
      <c r="QNI153" s="4"/>
      <c r="QNJ153" s="4"/>
      <c r="QNK153" s="4"/>
      <c r="QNL153" s="4"/>
      <c r="QNM153" s="4"/>
      <c r="QNN153" s="4"/>
      <c r="QNO153" s="4"/>
      <c r="QNP153" s="4"/>
      <c r="QNQ153" s="4"/>
      <c r="QNR153" s="4"/>
      <c r="QNS153" s="4"/>
      <c r="QNT153" s="4"/>
      <c r="QNU153" s="4"/>
      <c r="QNV153" s="4"/>
      <c r="QNW153" s="4"/>
      <c r="QNX153" s="4"/>
      <c r="QNY153" s="4"/>
      <c r="QNZ153" s="4"/>
      <c r="QOA153" s="4"/>
      <c r="QOB153" s="4"/>
      <c r="QOC153" s="4"/>
      <c r="QOD153" s="4"/>
      <c r="QOE153" s="4"/>
      <c r="QOF153" s="4"/>
      <c r="QOG153" s="4"/>
      <c r="QOH153" s="4"/>
      <c r="QOI153" s="4"/>
      <c r="QOJ153" s="4"/>
      <c r="QOK153" s="4"/>
      <c r="QOL153" s="4"/>
      <c r="QOM153" s="4"/>
      <c r="QON153" s="4"/>
      <c r="QOO153" s="4"/>
      <c r="QOP153" s="4"/>
      <c r="QOQ153" s="4"/>
      <c r="QOR153" s="4"/>
      <c r="QOS153" s="4"/>
      <c r="QOT153" s="4"/>
      <c r="QOU153" s="4"/>
      <c r="QOV153" s="4"/>
      <c r="QOW153" s="4"/>
      <c r="QOX153" s="4"/>
      <c r="QOY153" s="4"/>
      <c r="QOZ153" s="4"/>
      <c r="QPA153" s="4"/>
      <c r="QPB153" s="4"/>
      <c r="QPC153" s="4"/>
      <c r="QPD153" s="4"/>
      <c r="QPE153" s="4"/>
      <c r="QPF153" s="4"/>
      <c r="QPG153" s="4"/>
      <c r="QPH153" s="4"/>
      <c r="QPI153" s="4"/>
      <c r="QPJ153" s="4"/>
      <c r="QPK153" s="4"/>
      <c r="QPL153" s="4"/>
      <c r="QPM153" s="4"/>
      <c r="QPN153" s="4"/>
      <c r="QPO153" s="4"/>
      <c r="QPP153" s="4"/>
      <c r="QPQ153" s="4"/>
      <c r="QPR153" s="4"/>
      <c r="QPS153" s="4"/>
      <c r="QPT153" s="4"/>
      <c r="QPU153" s="4"/>
      <c r="QPV153" s="4"/>
      <c r="QPW153" s="4"/>
      <c r="QPX153" s="4"/>
      <c r="QPY153" s="4"/>
      <c r="QPZ153" s="4"/>
      <c r="QQA153" s="4"/>
      <c r="QQB153" s="4"/>
      <c r="QQC153" s="4"/>
      <c r="QQD153" s="4"/>
      <c r="QQE153" s="4"/>
      <c r="QQF153" s="4"/>
      <c r="QQG153" s="4"/>
      <c r="QQH153" s="4"/>
      <c r="QQI153" s="4"/>
      <c r="QQJ153" s="4"/>
      <c r="QQK153" s="4"/>
      <c r="QQL153" s="4"/>
      <c r="QQM153" s="4"/>
      <c r="QQN153" s="4"/>
      <c r="QQO153" s="4"/>
      <c r="QQP153" s="4"/>
      <c r="QQQ153" s="4"/>
      <c r="QQR153" s="4"/>
      <c r="QQS153" s="4"/>
      <c r="QQT153" s="4"/>
      <c r="QQU153" s="4"/>
      <c r="QQV153" s="4"/>
      <c r="QQW153" s="4"/>
      <c r="QQX153" s="4"/>
      <c r="QQY153" s="4"/>
      <c r="QQZ153" s="4"/>
      <c r="QRA153" s="4"/>
      <c r="QRB153" s="4"/>
      <c r="QRC153" s="4"/>
      <c r="QRD153" s="4"/>
      <c r="QRE153" s="4"/>
      <c r="QRF153" s="4"/>
      <c r="QRG153" s="4"/>
      <c r="QRH153" s="4"/>
      <c r="QRI153" s="4"/>
      <c r="QRJ153" s="4"/>
      <c r="QRK153" s="4"/>
      <c r="QRL153" s="4"/>
      <c r="QRM153" s="4"/>
      <c r="QRN153" s="4"/>
      <c r="QRO153" s="4"/>
      <c r="QRP153" s="4"/>
      <c r="QRQ153" s="4"/>
      <c r="QRR153" s="4"/>
      <c r="QRS153" s="4"/>
      <c r="QRT153" s="4"/>
      <c r="QRU153" s="4"/>
      <c r="QRV153" s="4"/>
      <c r="QRW153" s="4"/>
      <c r="QRX153" s="4"/>
      <c r="QRY153" s="4"/>
      <c r="QRZ153" s="4"/>
      <c r="QSA153" s="4"/>
      <c r="QSB153" s="4"/>
      <c r="QSC153" s="4"/>
      <c r="QSD153" s="4"/>
      <c r="QSE153" s="4"/>
      <c r="QSF153" s="4"/>
      <c r="QSG153" s="4"/>
      <c r="QSH153" s="4"/>
      <c r="QSI153" s="4"/>
      <c r="QSJ153" s="4"/>
      <c r="QSK153" s="4"/>
      <c r="QSL153" s="4"/>
      <c r="QSM153" s="4"/>
      <c r="QSN153" s="4"/>
      <c r="QSO153" s="4"/>
      <c r="QSP153" s="4"/>
      <c r="QSQ153" s="4"/>
      <c r="QSR153" s="4"/>
      <c r="QSS153" s="4"/>
      <c r="QST153" s="4"/>
      <c r="QSU153" s="4"/>
      <c r="QSV153" s="4"/>
      <c r="QSW153" s="4"/>
      <c r="QSX153" s="4"/>
      <c r="QSY153" s="4"/>
      <c r="QSZ153" s="4"/>
      <c r="QTA153" s="4"/>
      <c r="QTB153" s="4"/>
      <c r="QTC153" s="4"/>
      <c r="QTD153" s="4"/>
      <c r="QTE153" s="4"/>
      <c r="QTF153" s="4"/>
      <c r="QTG153" s="4"/>
      <c r="QTH153" s="4"/>
      <c r="QTI153" s="4"/>
      <c r="QTJ153" s="4"/>
      <c r="QTK153" s="4"/>
      <c r="QTL153" s="4"/>
      <c r="QTM153" s="4"/>
      <c r="QTN153" s="4"/>
      <c r="QTO153" s="4"/>
      <c r="QTP153" s="4"/>
      <c r="QTQ153" s="4"/>
      <c r="QTR153" s="4"/>
      <c r="QTS153" s="4"/>
      <c r="QTT153" s="4"/>
      <c r="QTU153" s="4"/>
      <c r="QTV153" s="4"/>
      <c r="QTW153" s="4"/>
      <c r="QTX153" s="4"/>
      <c r="QTY153" s="4"/>
      <c r="QTZ153" s="4"/>
      <c r="QUA153" s="4"/>
      <c r="QUB153" s="4"/>
      <c r="QUC153" s="4"/>
      <c r="QUD153" s="4"/>
      <c r="QUE153" s="4"/>
      <c r="QUF153" s="4"/>
      <c r="QUG153" s="4"/>
      <c r="QUH153" s="4"/>
      <c r="QUI153" s="4"/>
      <c r="QUJ153" s="4"/>
      <c r="QUK153" s="4"/>
      <c r="QUL153" s="4"/>
      <c r="QUM153" s="4"/>
      <c r="QUN153" s="4"/>
      <c r="QUO153" s="4"/>
      <c r="QUP153" s="4"/>
      <c r="QUQ153" s="4"/>
      <c r="QUR153" s="4"/>
      <c r="QUS153" s="4"/>
      <c r="QUT153" s="4"/>
      <c r="QUU153" s="4"/>
      <c r="QUV153" s="4"/>
      <c r="QUW153" s="4"/>
      <c r="QUX153" s="4"/>
      <c r="QUY153" s="4"/>
      <c r="QUZ153" s="4"/>
      <c r="QVA153" s="4"/>
      <c r="QVB153" s="4"/>
      <c r="QVC153" s="4"/>
      <c r="QVD153" s="4"/>
      <c r="QVE153" s="4"/>
      <c r="QVF153" s="4"/>
      <c r="QVG153" s="4"/>
      <c r="QVH153" s="4"/>
      <c r="QVI153" s="4"/>
      <c r="QVJ153" s="4"/>
      <c r="QVK153" s="4"/>
      <c r="QVL153" s="4"/>
      <c r="QVM153" s="4"/>
      <c r="QVN153" s="4"/>
      <c r="QVO153" s="4"/>
      <c r="QVP153" s="4"/>
      <c r="QVQ153" s="4"/>
      <c r="QVR153" s="4"/>
      <c r="QVS153" s="4"/>
      <c r="QVT153" s="4"/>
      <c r="QVU153" s="4"/>
      <c r="QVV153" s="4"/>
      <c r="QVW153" s="4"/>
      <c r="QVX153" s="4"/>
      <c r="QVY153" s="4"/>
      <c r="QVZ153" s="4"/>
      <c r="QWA153" s="4"/>
      <c r="QWB153" s="4"/>
      <c r="QWC153" s="4"/>
      <c r="QWD153" s="4"/>
      <c r="QWE153" s="4"/>
      <c r="QWF153" s="4"/>
      <c r="QWG153" s="4"/>
      <c r="QWH153" s="4"/>
      <c r="QWI153" s="4"/>
      <c r="QWJ153" s="4"/>
      <c r="QWK153" s="4"/>
      <c r="QWL153" s="4"/>
      <c r="QWM153" s="4"/>
      <c r="QWN153" s="4"/>
      <c r="QWO153" s="4"/>
      <c r="QWP153" s="4"/>
      <c r="QWQ153" s="4"/>
      <c r="QWR153" s="4"/>
      <c r="QWS153" s="4"/>
      <c r="QWT153" s="4"/>
      <c r="QWU153" s="4"/>
      <c r="QWV153" s="4"/>
      <c r="QWW153" s="4"/>
      <c r="QWX153" s="4"/>
      <c r="QWY153" s="4"/>
      <c r="QWZ153" s="4"/>
      <c r="QXA153" s="4"/>
      <c r="QXB153" s="4"/>
      <c r="QXC153" s="4"/>
      <c r="QXD153" s="4"/>
      <c r="QXE153" s="4"/>
      <c r="QXF153" s="4"/>
      <c r="QXG153" s="4"/>
      <c r="QXH153" s="4"/>
      <c r="QXI153" s="4"/>
      <c r="QXJ153" s="4"/>
      <c r="QXK153" s="4"/>
      <c r="QXL153" s="4"/>
      <c r="QXM153" s="4"/>
      <c r="QXN153" s="4"/>
      <c r="QXO153" s="4"/>
      <c r="QXP153" s="4"/>
      <c r="QXQ153" s="4"/>
      <c r="QXR153" s="4"/>
      <c r="QXS153" s="4"/>
      <c r="QXT153" s="4"/>
      <c r="QXU153" s="4"/>
      <c r="QXV153" s="4"/>
      <c r="QXW153" s="4"/>
      <c r="QXX153" s="4"/>
      <c r="QXY153" s="4"/>
      <c r="QXZ153" s="4"/>
      <c r="QYA153" s="4"/>
      <c r="QYB153" s="4"/>
      <c r="QYC153" s="4"/>
      <c r="QYD153" s="4"/>
      <c r="QYE153" s="4"/>
      <c r="QYF153" s="4"/>
      <c r="QYG153" s="4"/>
      <c r="QYH153" s="4"/>
      <c r="QYI153" s="4"/>
      <c r="QYJ153" s="4"/>
      <c r="QYK153" s="4"/>
      <c r="QYL153" s="4"/>
      <c r="QYM153" s="4"/>
      <c r="QYN153" s="4"/>
      <c r="QYO153" s="4"/>
      <c r="QYP153" s="4"/>
      <c r="QYQ153" s="4"/>
      <c r="QYR153" s="4"/>
      <c r="QYS153" s="4"/>
      <c r="QYT153" s="4"/>
      <c r="QYU153" s="4"/>
      <c r="QYV153" s="4"/>
      <c r="QYW153" s="4"/>
      <c r="QYX153" s="4"/>
      <c r="QYY153" s="4"/>
      <c r="QYZ153" s="4"/>
      <c r="QZA153" s="4"/>
      <c r="QZB153" s="4"/>
      <c r="QZC153" s="4"/>
      <c r="QZD153" s="4"/>
      <c r="QZE153" s="4"/>
      <c r="QZF153" s="4"/>
      <c r="QZG153" s="4"/>
      <c r="QZH153" s="4"/>
      <c r="QZI153" s="4"/>
      <c r="QZJ153" s="4"/>
      <c r="QZK153" s="4"/>
      <c r="QZL153" s="4"/>
      <c r="QZM153" s="4"/>
      <c r="QZN153" s="4"/>
      <c r="QZO153" s="4"/>
      <c r="QZP153" s="4"/>
      <c r="QZQ153" s="4"/>
      <c r="QZR153" s="4"/>
      <c r="QZS153" s="4"/>
      <c r="QZT153" s="4"/>
      <c r="QZU153" s="4"/>
      <c r="QZV153" s="4"/>
      <c r="QZW153" s="4"/>
      <c r="QZX153" s="4"/>
      <c r="QZY153" s="4"/>
      <c r="QZZ153" s="4"/>
      <c r="RAA153" s="4"/>
      <c r="RAB153" s="4"/>
      <c r="RAC153" s="4"/>
      <c r="RAD153" s="4"/>
      <c r="RAE153" s="4"/>
      <c r="RAF153" s="4"/>
      <c r="RAG153" s="4"/>
      <c r="RAH153" s="4"/>
      <c r="RAI153" s="4"/>
      <c r="RAJ153" s="4"/>
      <c r="RAK153" s="4"/>
      <c r="RAL153" s="4"/>
      <c r="RAM153" s="4"/>
      <c r="RAN153" s="4"/>
      <c r="RAO153" s="4"/>
      <c r="RAP153" s="4"/>
      <c r="RAQ153" s="4"/>
      <c r="RAR153" s="4"/>
      <c r="RAS153" s="4"/>
      <c r="RAT153" s="4"/>
      <c r="RAU153" s="4"/>
      <c r="RAV153" s="4"/>
      <c r="RAW153" s="4"/>
      <c r="RAX153" s="4"/>
      <c r="RAY153" s="4"/>
      <c r="RAZ153" s="4"/>
      <c r="RBA153" s="4"/>
      <c r="RBB153" s="4"/>
      <c r="RBC153" s="4"/>
      <c r="RBD153" s="4"/>
      <c r="RBE153" s="4"/>
      <c r="RBF153" s="4"/>
      <c r="RBG153" s="4"/>
      <c r="RBH153" s="4"/>
      <c r="RBI153" s="4"/>
      <c r="RBJ153" s="4"/>
      <c r="RBK153" s="4"/>
      <c r="RBL153" s="4"/>
      <c r="RBM153" s="4"/>
      <c r="RBN153" s="4"/>
      <c r="RBO153" s="4"/>
      <c r="RBP153" s="4"/>
      <c r="RBQ153" s="4"/>
      <c r="RBR153" s="4"/>
      <c r="RBS153" s="4"/>
      <c r="RBT153" s="4"/>
      <c r="RBU153" s="4"/>
      <c r="RBV153" s="4"/>
      <c r="RBW153" s="4"/>
      <c r="RBX153" s="4"/>
      <c r="RBY153" s="4"/>
      <c r="RBZ153" s="4"/>
      <c r="RCA153" s="4"/>
      <c r="RCB153" s="4"/>
      <c r="RCC153" s="4"/>
      <c r="RCD153" s="4"/>
      <c r="RCE153" s="4"/>
      <c r="RCF153" s="4"/>
      <c r="RCG153" s="4"/>
      <c r="RCH153" s="4"/>
      <c r="RCI153" s="4"/>
      <c r="RCJ153" s="4"/>
      <c r="RCK153" s="4"/>
      <c r="RCL153" s="4"/>
      <c r="RCM153" s="4"/>
      <c r="RCN153" s="4"/>
      <c r="RCO153" s="4"/>
      <c r="RCP153" s="4"/>
      <c r="RCQ153" s="4"/>
      <c r="RCR153" s="4"/>
      <c r="RCS153" s="4"/>
      <c r="RCT153" s="4"/>
      <c r="RCU153" s="4"/>
      <c r="RCV153" s="4"/>
      <c r="RCW153" s="4"/>
      <c r="RCX153" s="4"/>
      <c r="RCY153" s="4"/>
      <c r="RCZ153" s="4"/>
      <c r="RDA153" s="4"/>
      <c r="RDB153" s="4"/>
      <c r="RDC153" s="4"/>
      <c r="RDD153" s="4"/>
      <c r="RDE153" s="4"/>
      <c r="RDF153" s="4"/>
      <c r="RDG153" s="4"/>
      <c r="RDH153" s="4"/>
      <c r="RDI153" s="4"/>
      <c r="RDJ153" s="4"/>
      <c r="RDK153" s="4"/>
      <c r="RDL153" s="4"/>
      <c r="RDM153" s="4"/>
      <c r="RDN153" s="4"/>
      <c r="RDO153" s="4"/>
      <c r="RDP153" s="4"/>
      <c r="RDQ153" s="4"/>
      <c r="RDR153" s="4"/>
      <c r="RDS153" s="4"/>
      <c r="RDT153" s="4"/>
      <c r="RDU153" s="4"/>
      <c r="RDV153" s="4"/>
      <c r="RDW153" s="4"/>
      <c r="RDX153" s="4"/>
      <c r="RDY153" s="4"/>
      <c r="RDZ153" s="4"/>
      <c r="REA153" s="4"/>
      <c r="REB153" s="4"/>
      <c r="REC153" s="4"/>
      <c r="RED153" s="4"/>
      <c r="REE153" s="4"/>
      <c r="REF153" s="4"/>
      <c r="REG153" s="4"/>
      <c r="REH153" s="4"/>
      <c r="REI153" s="4"/>
      <c r="REJ153" s="4"/>
      <c r="REK153" s="4"/>
      <c r="REL153" s="4"/>
      <c r="REM153" s="4"/>
      <c r="REN153" s="4"/>
      <c r="REO153" s="4"/>
      <c r="REP153" s="4"/>
      <c r="REQ153" s="4"/>
      <c r="RER153" s="4"/>
      <c r="RES153" s="4"/>
      <c r="RET153" s="4"/>
      <c r="REU153" s="4"/>
      <c r="REV153" s="4"/>
      <c r="REW153" s="4"/>
      <c r="REX153" s="4"/>
      <c r="REY153" s="4"/>
      <c r="REZ153" s="4"/>
      <c r="RFA153" s="4"/>
      <c r="RFB153" s="4"/>
      <c r="RFC153" s="4"/>
      <c r="RFD153" s="4"/>
      <c r="RFE153" s="4"/>
      <c r="RFF153" s="4"/>
      <c r="RFG153" s="4"/>
      <c r="RFH153" s="4"/>
      <c r="RFI153" s="4"/>
      <c r="RFJ153" s="4"/>
      <c r="RFK153" s="4"/>
      <c r="RFL153" s="4"/>
      <c r="RFM153" s="4"/>
      <c r="RFN153" s="4"/>
      <c r="RFO153" s="4"/>
      <c r="RFP153" s="4"/>
      <c r="RFQ153" s="4"/>
      <c r="RFR153" s="4"/>
      <c r="RFS153" s="4"/>
      <c r="RFT153" s="4"/>
      <c r="RFU153" s="4"/>
      <c r="RFV153" s="4"/>
      <c r="RFW153" s="4"/>
      <c r="RFX153" s="4"/>
      <c r="RFY153" s="4"/>
      <c r="RFZ153" s="4"/>
      <c r="RGA153" s="4"/>
      <c r="RGB153" s="4"/>
      <c r="RGC153" s="4"/>
      <c r="RGD153" s="4"/>
      <c r="RGE153" s="4"/>
      <c r="RGF153" s="4"/>
      <c r="RGG153" s="4"/>
      <c r="RGH153" s="4"/>
      <c r="RGI153" s="4"/>
      <c r="RGJ153" s="4"/>
      <c r="RGK153" s="4"/>
      <c r="RGL153" s="4"/>
      <c r="RGM153" s="4"/>
      <c r="RGN153" s="4"/>
      <c r="RGO153" s="4"/>
      <c r="RGP153" s="4"/>
      <c r="RGQ153" s="4"/>
      <c r="RGR153" s="4"/>
      <c r="RGS153" s="4"/>
      <c r="RGT153" s="4"/>
      <c r="RGU153" s="4"/>
      <c r="RGV153" s="4"/>
      <c r="RGW153" s="4"/>
      <c r="RGX153" s="4"/>
      <c r="RGY153" s="4"/>
      <c r="RGZ153" s="4"/>
      <c r="RHA153" s="4"/>
      <c r="RHB153" s="4"/>
      <c r="RHC153" s="4"/>
      <c r="RHD153" s="4"/>
      <c r="RHE153" s="4"/>
      <c r="RHF153" s="4"/>
      <c r="RHG153" s="4"/>
      <c r="RHH153" s="4"/>
      <c r="RHI153" s="4"/>
      <c r="RHJ153" s="4"/>
      <c r="RHK153" s="4"/>
      <c r="RHL153" s="4"/>
      <c r="RHM153" s="4"/>
      <c r="RHN153" s="4"/>
      <c r="RHO153" s="4"/>
      <c r="RHP153" s="4"/>
      <c r="RHQ153" s="4"/>
      <c r="RHR153" s="4"/>
      <c r="RHS153" s="4"/>
      <c r="RHT153" s="4"/>
      <c r="RHU153" s="4"/>
      <c r="RHV153" s="4"/>
      <c r="RHW153" s="4"/>
      <c r="RHX153" s="4"/>
      <c r="RHY153" s="4"/>
      <c r="RHZ153" s="4"/>
      <c r="RIA153" s="4"/>
      <c r="RIB153" s="4"/>
      <c r="RIC153" s="4"/>
      <c r="RID153" s="4"/>
      <c r="RIE153" s="4"/>
      <c r="RIF153" s="4"/>
      <c r="RIG153" s="4"/>
      <c r="RIH153" s="4"/>
      <c r="RII153" s="4"/>
      <c r="RIJ153" s="4"/>
      <c r="RIK153" s="4"/>
      <c r="RIL153" s="4"/>
      <c r="RIM153" s="4"/>
      <c r="RIN153" s="4"/>
      <c r="RIO153" s="4"/>
      <c r="RIP153" s="4"/>
      <c r="RIQ153" s="4"/>
      <c r="RIR153" s="4"/>
      <c r="RIS153" s="4"/>
      <c r="RIT153" s="4"/>
      <c r="RIU153" s="4"/>
      <c r="RIV153" s="4"/>
      <c r="RIW153" s="4"/>
      <c r="RIX153" s="4"/>
      <c r="RIY153" s="4"/>
      <c r="RIZ153" s="4"/>
      <c r="RJA153" s="4"/>
      <c r="RJB153" s="4"/>
      <c r="RJC153" s="4"/>
      <c r="RJD153" s="4"/>
      <c r="RJE153" s="4"/>
      <c r="RJF153" s="4"/>
      <c r="RJG153" s="4"/>
      <c r="RJH153" s="4"/>
      <c r="RJI153" s="4"/>
      <c r="RJJ153" s="4"/>
      <c r="RJK153" s="4"/>
      <c r="RJL153" s="4"/>
      <c r="RJM153" s="4"/>
      <c r="RJN153" s="4"/>
      <c r="RJO153" s="4"/>
      <c r="RJP153" s="4"/>
      <c r="RJQ153" s="4"/>
      <c r="RJR153" s="4"/>
      <c r="RJS153" s="4"/>
      <c r="RJT153" s="4"/>
      <c r="RJU153" s="4"/>
      <c r="RJV153" s="4"/>
      <c r="RJW153" s="4"/>
      <c r="RJX153" s="4"/>
      <c r="RJY153" s="4"/>
      <c r="RJZ153" s="4"/>
      <c r="RKA153" s="4"/>
      <c r="RKB153" s="4"/>
      <c r="RKC153" s="4"/>
      <c r="RKD153" s="4"/>
      <c r="RKE153" s="4"/>
      <c r="RKF153" s="4"/>
      <c r="RKG153" s="4"/>
      <c r="RKH153" s="4"/>
      <c r="RKI153" s="4"/>
      <c r="RKJ153" s="4"/>
      <c r="RKK153" s="4"/>
      <c r="RKL153" s="4"/>
      <c r="RKM153" s="4"/>
      <c r="RKN153" s="4"/>
      <c r="RKO153" s="4"/>
      <c r="RKP153" s="4"/>
      <c r="RKQ153" s="4"/>
      <c r="RKR153" s="4"/>
      <c r="RKS153" s="4"/>
      <c r="RKT153" s="4"/>
      <c r="RKU153" s="4"/>
      <c r="RKV153" s="4"/>
      <c r="RKW153" s="4"/>
      <c r="RKX153" s="4"/>
      <c r="RKY153" s="4"/>
      <c r="RKZ153" s="4"/>
      <c r="RLA153" s="4"/>
      <c r="RLB153" s="4"/>
      <c r="RLC153" s="4"/>
      <c r="RLD153" s="4"/>
      <c r="RLE153" s="4"/>
      <c r="RLF153" s="4"/>
      <c r="RLG153" s="4"/>
      <c r="RLH153" s="4"/>
      <c r="RLI153" s="4"/>
      <c r="RLJ153" s="4"/>
      <c r="RLK153" s="4"/>
      <c r="RLL153" s="4"/>
      <c r="RLM153" s="4"/>
      <c r="RLN153" s="4"/>
      <c r="RLO153" s="4"/>
      <c r="RLP153" s="4"/>
      <c r="RLQ153" s="4"/>
      <c r="RLR153" s="4"/>
      <c r="RLS153" s="4"/>
      <c r="RLT153" s="4"/>
      <c r="RLU153" s="4"/>
      <c r="RLV153" s="4"/>
      <c r="RLW153" s="4"/>
      <c r="RLX153" s="4"/>
      <c r="RLY153" s="4"/>
      <c r="RLZ153" s="4"/>
      <c r="RMA153" s="4"/>
      <c r="RMB153" s="4"/>
      <c r="RMC153" s="4"/>
      <c r="RMD153" s="4"/>
      <c r="RME153" s="4"/>
      <c r="RMF153" s="4"/>
      <c r="RMG153" s="4"/>
      <c r="RMH153" s="4"/>
      <c r="RMI153" s="4"/>
      <c r="RMJ153" s="4"/>
      <c r="RMK153" s="4"/>
      <c r="RML153" s="4"/>
      <c r="RMM153" s="4"/>
      <c r="RMN153" s="4"/>
      <c r="RMO153" s="4"/>
      <c r="RMP153" s="4"/>
      <c r="RMQ153" s="4"/>
      <c r="RMR153" s="4"/>
      <c r="RMS153" s="4"/>
      <c r="RMT153" s="4"/>
      <c r="RMU153" s="4"/>
      <c r="RMV153" s="4"/>
      <c r="RMW153" s="4"/>
      <c r="RMX153" s="4"/>
      <c r="RMY153" s="4"/>
      <c r="RMZ153" s="4"/>
      <c r="RNA153" s="4"/>
      <c r="RNB153" s="4"/>
      <c r="RNC153" s="4"/>
      <c r="RND153" s="4"/>
      <c r="RNE153" s="4"/>
      <c r="RNF153" s="4"/>
      <c r="RNG153" s="4"/>
      <c r="RNH153" s="4"/>
      <c r="RNI153" s="4"/>
      <c r="RNJ153" s="4"/>
      <c r="RNK153" s="4"/>
      <c r="RNL153" s="4"/>
      <c r="RNM153" s="4"/>
      <c r="RNN153" s="4"/>
      <c r="RNO153" s="4"/>
      <c r="RNP153" s="4"/>
      <c r="RNQ153" s="4"/>
      <c r="RNR153" s="4"/>
      <c r="RNS153" s="4"/>
      <c r="RNT153" s="4"/>
      <c r="RNU153" s="4"/>
      <c r="RNV153" s="4"/>
      <c r="RNW153" s="4"/>
      <c r="RNX153" s="4"/>
      <c r="RNY153" s="4"/>
      <c r="RNZ153" s="4"/>
      <c r="ROA153" s="4"/>
      <c r="ROB153" s="4"/>
      <c r="ROC153" s="4"/>
      <c r="ROD153" s="4"/>
      <c r="ROE153" s="4"/>
      <c r="ROF153" s="4"/>
      <c r="ROG153" s="4"/>
      <c r="ROH153" s="4"/>
      <c r="ROI153" s="4"/>
      <c r="ROJ153" s="4"/>
      <c r="ROK153" s="4"/>
      <c r="ROL153" s="4"/>
      <c r="ROM153" s="4"/>
      <c r="RON153" s="4"/>
      <c r="ROO153" s="4"/>
      <c r="ROP153" s="4"/>
      <c r="ROQ153" s="4"/>
      <c r="ROR153" s="4"/>
      <c r="ROS153" s="4"/>
      <c r="ROT153" s="4"/>
      <c r="ROU153" s="4"/>
      <c r="ROV153" s="4"/>
      <c r="ROW153" s="4"/>
      <c r="ROX153" s="4"/>
      <c r="ROY153" s="4"/>
      <c r="ROZ153" s="4"/>
      <c r="RPA153" s="4"/>
      <c r="RPB153" s="4"/>
      <c r="RPC153" s="4"/>
      <c r="RPD153" s="4"/>
      <c r="RPE153" s="4"/>
      <c r="RPF153" s="4"/>
      <c r="RPG153" s="4"/>
      <c r="RPH153" s="4"/>
      <c r="RPI153" s="4"/>
      <c r="RPJ153" s="4"/>
      <c r="RPK153" s="4"/>
      <c r="RPL153" s="4"/>
      <c r="RPM153" s="4"/>
      <c r="RPN153" s="4"/>
      <c r="RPO153" s="4"/>
      <c r="RPP153" s="4"/>
      <c r="RPQ153" s="4"/>
      <c r="RPR153" s="4"/>
      <c r="RPS153" s="4"/>
      <c r="RPT153" s="4"/>
      <c r="RPU153" s="4"/>
      <c r="RPV153" s="4"/>
      <c r="RPW153" s="4"/>
      <c r="RPX153" s="4"/>
      <c r="RPY153" s="4"/>
      <c r="RPZ153" s="4"/>
      <c r="RQA153" s="4"/>
      <c r="RQB153" s="4"/>
      <c r="RQC153" s="4"/>
      <c r="RQD153" s="4"/>
      <c r="RQE153" s="4"/>
      <c r="RQF153" s="4"/>
      <c r="RQG153" s="4"/>
      <c r="RQH153" s="4"/>
      <c r="RQI153" s="4"/>
      <c r="RQJ153" s="4"/>
      <c r="RQK153" s="4"/>
      <c r="RQL153" s="4"/>
      <c r="RQM153" s="4"/>
      <c r="RQN153" s="4"/>
      <c r="RQO153" s="4"/>
      <c r="RQP153" s="4"/>
      <c r="RQQ153" s="4"/>
      <c r="RQR153" s="4"/>
      <c r="RQS153" s="4"/>
      <c r="RQT153" s="4"/>
      <c r="RQU153" s="4"/>
      <c r="RQV153" s="4"/>
      <c r="RQW153" s="4"/>
      <c r="RQX153" s="4"/>
      <c r="RQY153" s="4"/>
      <c r="RQZ153" s="4"/>
      <c r="RRA153" s="4"/>
      <c r="RRB153" s="4"/>
      <c r="RRC153" s="4"/>
      <c r="RRD153" s="4"/>
      <c r="RRE153" s="4"/>
      <c r="RRF153" s="4"/>
      <c r="RRG153" s="4"/>
      <c r="RRH153" s="4"/>
      <c r="RRI153" s="4"/>
      <c r="RRJ153" s="4"/>
      <c r="RRK153" s="4"/>
      <c r="RRL153" s="4"/>
      <c r="RRM153" s="4"/>
      <c r="RRN153" s="4"/>
      <c r="RRO153" s="4"/>
      <c r="RRP153" s="4"/>
      <c r="RRQ153" s="4"/>
      <c r="RRR153" s="4"/>
      <c r="RRS153" s="4"/>
      <c r="RRT153" s="4"/>
      <c r="RRU153" s="4"/>
      <c r="RRV153" s="4"/>
      <c r="RRW153" s="4"/>
      <c r="RRX153" s="4"/>
      <c r="RRY153" s="4"/>
      <c r="RRZ153" s="4"/>
      <c r="RSA153" s="4"/>
      <c r="RSB153" s="4"/>
      <c r="RSC153" s="4"/>
      <c r="RSD153" s="4"/>
      <c r="RSE153" s="4"/>
      <c r="RSF153" s="4"/>
      <c r="RSG153" s="4"/>
      <c r="RSH153" s="4"/>
      <c r="RSI153" s="4"/>
      <c r="RSJ153" s="4"/>
      <c r="RSK153" s="4"/>
      <c r="RSL153" s="4"/>
      <c r="RSM153" s="4"/>
      <c r="RSN153" s="4"/>
      <c r="RSO153" s="4"/>
      <c r="RSP153" s="4"/>
      <c r="RSQ153" s="4"/>
      <c r="RSR153" s="4"/>
      <c r="RSS153" s="4"/>
      <c r="RST153" s="4"/>
      <c r="RSU153" s="4"/>
      <c r="RSV153" s="4"/>
      <c r="RSW153" s="4"/>
      <c r="RSX153" s="4"/>
      <c r="RSY153" s="4"/>
      <c r="RSZ153" s="4"/>
      <c r="RTA153" s="4"/>
      <c r="RTB153" s="4"/>
      <c r="RTC153" s="4"/>
      <c r="RTD153" s="4"/>
      <c r="RTE153" s="4"/>
      <c r="RTF153" s="4"/>
      <c r="RTG153" s="4"/>
      <c r="RTH153" s="4"/>
      <c r="RTI153" s="4"/>
      <c r="RTJ153" s="4"/>
      <c r="RTK153" s="4"/>
      <c r="RTL153" s="4"/>
      <c r="RTM153" s="4"/>
      <c r="RTN153" s="4"/>
      <c r="RTO153" s="4"/>
      <c r="RTP153" s="4"/>
      <c r="RTQ153" s="4"/>
      <c r="RTR153" s="4"/>
      <c r="RTS153" s="4"/>
      <c r="RTT153" s="4"/>
      <c r="RTU153" s="4"/>
      <c r="RTV153" s="4"/>
      <c r="RTW153" s="4"/>
      <c r="RTX153" s="4"/>
      <c r="RTY153" s="4"/>
      <c r="RTZ153" s="4"/>
      <c r="RUA153" s="4"/>
      <c r="RUB153" s="4"/>
      <c r="RUC153" s="4"/>
      <c r="RUD153" s="4"/>
      <c r="RUE153" s="4"/>
      <c r="RUF153" s="4"/>
      <c r="RUG153" s="4"/>
      <c r="RUH153" s="4"/>
      <c r="RUI153" s="4"/>
      <c r="RUJ153" s="4"/>
      <c r="RUK153" s="4"/>
      <c r="RUL153" s="4"/>
      <c r="RUM153" s="4"/>
      <c r="RUN153" s="4"/>
      <c r="RUO153" s="4"/>
      <c r="RUP153" s="4"/>
      <c r="RUQ153" s="4"/>
      <c r="RUR153" s="4"/>
      <c r="RUS153" s="4"/>
      <c r="RUT153" s="4"/>
      <c r="RUU153" s="4"/>
      <c r="RUV153" s="4"/>
      <c r="RUW153" s="4"/>
      <c r="RUX153" s="4"/>
      <c r="RUY153" s="4"/>
      <c r="RUZ153" s="4"/>
      <c r="RVA153" s="4"/>
      <c r="RVB153" s="4"/>
      <c r="RVC153" s="4"/>
      <c r="RVD153" s="4"/>
      <c r="RVE153" s="4"/>
      <c r="RVF153" s="4"/>
      <c r="RVG153" s="4"/>
      <c r="RVH153" s="4"/>
      <c r="RVI153" s="4"/>
      <c r="RVJ153" s="4"/>
      <c r="RVK153" s="4"/>
      <c r="RVL153" s="4"/>
      <c r="RVM153" s="4"/>
      <c r="RVN153" s="4"/>
      <c r="RVO153" s="4"/>
      <c r="RVP153" s="4"/>
      <c r="RVQ153" s="4"/>
      <c r="RVR153" s="4"/>
      <c r="RVS153" s="4"/>
      <c r="RVT153" s="4"/>
      <c r="RVU153" s="4"/>
      <c r="RVV153" s="4"/>
      <c r="RVW153" s="4"/>
      <c r="RVX153" s="4"/>
      <c r="RVY153" s="4"/>
      <c r="RVZ153" s="4"/>
      <c r="RWA153" s="4"/>
      <c r="RWB153" s="4"/>
      <c r="RWC153" s="4"/>
      <c r="RWD153" s="4"/>
      <c r="RWE153" s="4"/>
      <c r="RWF153" s="4"/>
      <c r="RWG153" s="4"/>
      <c r="RWH153" s="4"/>
      <c r="RWI153" s="4"/>
      <c r="RWJ153" s="4"/>
      <c r="RWK153" s="4"/>
      <c r="RWL153" s="4"/>
      <c r="RWM153" s="4"/>
      <c r="RWN153" s="4"/>
      <c r="RWO153" s="4"/>
      <c r="RWP153" s="4"/>
      <c r="RWQ153" s="4"/>
      <c r="RWR153" s="4"/>
      <c r="RWS153" s="4"/>
      <c r="RWT153" s="4"/>
      <c r="RWU153" s="4"/>
      <c r="RWV153" s="4"/>
      <c r="RWW153" s="4"/>
      <c r="RWX153" s="4"/>
      <c r="RWY153" s="4"/>
      <c r="RWZ153" s="4"/>
      <c r="RXA153" s="4"/>
      <c r="RXB153" s="4"/>
      <c r="RXC153" s="4"/>
      <c r="RXD153" s="4"/>
      <c r="RXE153" s="4"/>
      <c r="RXF153" s="4"/>
      <c r="RXG153" s="4"/>
      <c r="RXH153" s="4"/>
      <c r="RXI153" s="4"/>
      <c r="RXJ153" s="4"/>
      <c r="RXK153" s="4"/>
      <c r="RXL153" s="4"/>
      <c r="RXM153" s="4"/>
      <c r="RXN153" s="4"/>
      <c r="RXO153" s="4"/>
      <c r="RXP153" s="4"/>
      <c r="RXQ153" s="4"/>
      <c r="RXR153" s="4"/>
      <c r="RXS153" s="4"/>
      <c r="RXT153" s="4"/>
      <c r="RXU153" s="4"/>
      <c r="RXV153" s="4"/>
      <c r="RXW153" s="4"/>
      <c r="RXX153" s="4"/>
      <c r="RXY153" s="4"/>
      <c r="RXZ153" s="4"/>
      <c r="RYA153" s="4"/>
      <c r="RYB153" s="4"/>
      <c r="RYC153" s="4"/>
      <c r="RYD153" s="4"/>
      <c r="RYE153" s="4"/>
      <c r="RYF153" s="4"/>
      <c r="RYG153" s="4"/>
      <c r="RYH153" s="4"/>
      <c r="RYI153" s="4"/>
      <c r="RYJ153" s="4"/>
      <c r="RYK153" s="4"/>
      <c r="RYL153" s="4"/>
      <c r="RYM153" s="4"/>
      <c r="RYN153" s="4"/>
      <c r="RYO153" s="4"/>
      <c r="RYP153" s="4"/>
      <c r="RYQ153" s="4"/>
      <c r="RYR153" s="4"/>
      <c r="RYS153" s="4"/>
      <c r="RYT153" s="4"/>
      <c r="RYU153" s="4"/>
      <c r="RYV153" s="4"/>
      <c r="RYW153" s="4"/>
      <c r="RYX153" s="4"/>
      <c r="RYY153" s="4"/>
      <c r="RYZ153" s="4"/>
      <c r="RZA153" s="4"/>
      <c r="RZB153" s="4"/>
      <c r="RZC153" s="4"/>
      <c r="RZD153" s="4"/>
      <c r="RZE153" s="4"/>
      <c r="RZF153" s="4"/>
      <c r="RZG153" s="4"/>
      <c r="RZH153" s="4"/>
      <c r="RZI153" s="4"/>
      <c r="RZJ153" s="4"/>
      <c r="RZK153" s="4"/>
      <c r="RZL153" s="4"/>
      <c r="RZM153" s="4"/>
      <c r="RZN153" s="4"/>
      <c r="RZO153" s="4"/>
      <c r="RZP153" s="4"/>
      <c r="RZQ153" s="4"/>
      <c r="RZR153" s="4"/>
      <c r="RZS153" s="4"/>
      <c r="RZT153" s="4"/>
      <c r="RZU153" s="4"/>
      <c r="RZV153" s="4"/>
      <c r="RZW153" s="4"/>
      <c r="RZX153" s="4"/>
      <c r="RZY153" s="4"/>
      <c r="RZZ153" s="4"/>
      <c r="SAA153" s="4"/>
      <c r="SAB153" s="4"/>
      <c r="SAC153" s="4"/>
      <c r="SAD153" s="4"/>
      <c r="SAE153" s="4"/>
      <c r="SAF153" s="4"/>
      <c r="SAG153" s="4"/>
      <c r="SAH153" s="4"/>
      <c r="SAI153" s="4"/>
      <c r="SAJ153" s="4"/>
      <c r="SAK153" s="4"/>
      <c r="SAL153" s="4"/>
      <c r="SAM153" s="4"/>
      <c r="SAN153" s="4"/>
      <c r="SAO153" s="4"/>
      <c r="SAP153" s="4"/>
      <c r="SAQ153" s="4"/>
      <c r="SAR153" s="4"/>
      <c r="SAS153" s="4"/>
      <c r="SAT153" s="4"/>
      <c r="SAU153" s="4"/>
      <c r="SAV153" s="4"/>
      <c r="SAW153" s="4"/>
      <c r="SAX153" s="4"/>
      <c r="SAY153" s="4"/>
      <c r="SAZ153" s="4"/>
      <c r="SBA153" s="4"/>
      <c r="SBB153" s="4"/>
      <c r="SBC153" s="4"/>
      <c r="SBD153" s="4"/>
      <c r="SBE153" s="4"/>
      <c r="SBF153" s="4"/>
      <c r="SBG153" s="4"/>
      <c r="SBH153" s="4"/>
      <c r="SBI153" s="4"/>
      <c r="SBJ153" s="4"/>
      <c r="SBK153" s="4"/>
      <c r="SBL153" s="4"/>
      <c r="SBM153" s="4"/>
      <c r="SBN153" s="4"/>
      <c r="SBO153" s="4"/>
      <c r="SBP153" s="4"/>
      <c r="SBQ153" s="4"/>
      <c r="SBR153" s="4"/>
      <c r="SBS153" s="4"/>
      <c r="SBT153" s="4"/>
      <c r="SBU153" s="4"/>
      <c r="SBV153" s="4"/>
      <c r="SBW153" s="4"/>
      <c r="SBX153" s="4"/>
      <c r="SBY153" s="4"/>
      <c r="SBZ153" s="4"/>
      <c r="SCA153" s="4"/>
      <c r="SCB153" s="4"/>
      <c r="SCC153" s="4"/>
      <c r="SCD153" s="4"/>
      <c r="SCE153" s="4"/>
      <c r="SCF153" s="4"/>
      <c r="SCG153" s="4"/>
      <c r="SCH153" s="4"/>
      <c r="SCI153" s="4"/>
      <c r="SCJ153" s="4"/>
      <c r="SCK153" s="4"/>
      <c r="SCL153" s="4"/>
      <c r="SCM153" s="4"/>
      <c r="SCN153" s="4"/>
      <c r="SCO153" s="4"/>
      <c r="SCP153" s="4"/>
      <c r="SCQ153" s="4"/>
      <c r="SCR153" s="4"/>
      <c r="SCS153" s="4"/>
      <c r="SCT153" s="4"/>
      <c r="SCU153" s="4"/>
      <c r="SCV153" s="4"/>
      <c r="SCW153" s="4"/>
      <c r="SCX153" s="4"/>
      <c r="SCY153" s="4"/>
      <c r="SCZ153" s="4"/>
      <c r="SDA153" s="4"/>
      <c r="SDB153" s="4"/>
      <c r="SDC153" s="4"/>
      <c r="SDD153" s="4"/>
      <c r="SDE153" s="4"/>
      <c r="SDF153" s="4"/>
      <c r="SDG153" s="4"/>
      <c r="SDH153" s="4"/>
      <c r="SDI153" s="4"/>
      <c r="SDJ153" s="4"/>
      <c r="SDK153" s="4"/>
      <c r="SDL153" s="4"/>
      <c r="SDM153" s="4"/>
      <c r="SDN153" s="4"/>
      <c r="SDO153" s="4"/>
      <c r="SDP153" s="4"/>
      <c r="SDQ153" s="4"/>
      <c r="SDR153" s="4"/>
      <c r="SDS153" s="4"/>
      <c r="SDT153" s="4"/>
      <c r="SDU153" s="4"/>
      <c r="SDV153" s="4"/>
      <c r="SDW153" s="4"/>
      <c r="SDX153" s="4"/>
      <c r="SDY153" s="4"/>
      <c r="SDZ153" s="4"/>
      <c r="SEA153" s="4"/>
      <c r="SEB153" s="4"/>
      <c r="SEC153" s="4"/>
      <c r="SED153" s="4"/>
      <c r="SEE153" s="4"/>
      <c r="SEF153" s="4"/>
      <c r="SEG153" s="4"/>
      <c r="SEH153" s="4"/>
      <c r="SEI153" s="4"/>
      <c r="SEJ153" s="4"/>
      <c r="SEK153" s="4"/>
      <c r="SEL153" s="4"/>
      <c r="SEM153" s="4"/>
      <c r="SEN153" s="4"/>
      <c r="SEO153" s="4"/>
      <c r="SEP153" s="4"/>
      <c r="SEQ153" s="4"/>
      <c r="SER153" s="4"/>
      <c r="SES153" s="4"/>
      <c r="SET153" s="4"/>
      <c r="SEU153" s="4"/>
      <c r="SEV153" s="4"/>
      <c r="SEW153" s="4"/>
      <c r="SEX153" s="4"/>
      <c r="SEY153" s="4"/>
      <c r="SEZ153" s="4"/>
      <c r="SFA153" s="4"/>
      <c r="SFB153" s="4"/>
      <c r="SFC153" s="4"/>
      <c r="SFD153" s="4"/>
      <c r="SFE153" s="4"/>
      <c r="SFF153" s="4"/>
      <c r="SFG153" s="4"/>
      <c r="SFH153" s="4"/>
      <c r="SFI153" s="4"/>
      <c r="SFJ153" s="4"/>
      <c r="SFK153" s="4"/>
      <c r="SFL153" s="4"/>
      <c r="SFM153" s="4"/>
      <c r="SFN153" s="4"/>
      <c r="SFO153" s="4"/>
      <c r="SFP153" s="4"/>
      <c r="SFQ153" s="4"/>
      <c r="SFR153" s="4"/>
      <c r="SFS153" s="4"/>
      <c r="SFT153" s="4"/>
      <c r="SFU153" s="4"/>
      <c r="SFV153" s="4"/>
      <c r="SFW153" s="4"/>
      <c r="SFX153" s="4"/>
      <c r="SFY153" s="4"/>
      <c r="SFZ153" s="4"/>
      <c r="SGA153" s="4"/>
      <c r="SGB153" s="4"/>
      <c r="SGC153" s="4"/>
      <c r="SGD153" s="4"/>
      <c r="SGE153" s="4"/>
      <c r="SGF153" s="4"/>
      <c r="SGG153" s="4"/>
      <c r="SGH153" s="4"/>
      <c r="SGI153" s="4"/>
      <c r="SGJ153" s="4"/>
      <c r="SGK153" s="4"/>
      <c r="SGL153" s="4"/>
      <c r="SGM153" s="4"/>
      <c r="SGN153" s="4"/>
      <c r="SGO153" s="4"/>
      <c r="SGP153" s="4"/>
      <c r="SGQ153" s="4"/>
      <c r="SGR153" s="4"/>
      <c r="SGS153" s="4"/>
      <c r="SGT153" s="4"/>
      <c r="SGU153" s="4"/>
      <c r="SGV153" s="4"/>
      <c r="SGW153" s="4"/>
      <c r="SGX153" s="4"/>
      <c r="SGY153" s="4"/>
      <c r="SGZ153" s="4"/>
      <c r="SHA153" s="4"/>
      <c r="SHB153" s="4"/>
      <c r="SHC153" s="4"/>
      <c r="SHD153" s="4"/>
      <c r="SHE153" s="4"/>
      <c r="SHF153" s="4"/>
      <c r="SHG153" s="4"/>
      <c r="SHH153" s="4"/>
      <c r="SHI153" s="4"/>
      <c r="SHJ153" s="4"/>
      <c r="SHK153" s="4"/>
      <c r="SHL153" s="4"/>
      <c r="SHM153" s="4"/>
      <c r="SHN153" s="4"/>
      <c r="SHO153" s="4"/>
      <c r="SHP153" s="4"/>
      <c r="SHQ153" s="4"/>
      <c r="SHR153" s="4"/>
      <c r="SHS153" s="4"/>
      <c r="SHT153" s="4"/>
      <c r="SHU153" s="4"/>
      <c r="SHV153" s="4"/>
      <c r="SHW153" s="4"/>
      <c r="SHX153" s="4"/>
      <c r="SHY153" s="4"/>
      <c r="SHZ153" s="4"/>
      <c r="SIA153" s="4"/>
      <c r="SIB153" s="4"/>
      <c r="SIC153" s="4"/>
      <c r="SID153" s="4"/>
      <c r="SIE153" s="4"/>
      <c r="SIF153" s="4"/>
      <c r="SIG153" s="4"/>
      <c r="SIH153" s="4"/>
      <c r="SII153" s="4"/>
      <c r="SIJ153" s="4"/>
      <c r="SIK153" s="4"/>
      <c r="SIL153" s="4"/>
      <c r="SIM153" s="4"/>
      <c r="SIN153" s="4"/>
      <c r="SIO153" s="4"/>
      <c r="SIP153" s="4"/>
      <c r="SIQ153" s="4"/>
      <c r="SIR153" s="4"/>
      <c r="SIS153" s="4"/>
      <c r="SIT153" s="4"/>
      <c r="SIU153" s="4"/>
      <c r="SIV153" s="4"/>
      <c r="SIW153" s="4"/>
      <c r="SIX153" s="4"/>
      <c r="SIY153" s="4"/>
      <c r="SIZ153" s="4"/>
      <c r="SJA153" s="4"/>
      <c r="SJB153" s="4"/>
      <c r="SJC153" s="4"/>
      <c r="SJD153" s="4"/>
      <c r="SJE153" s="4"/>
      <c r="SJF153" s="4"/>
      <c r="SJG153" s="4"/>
      <c r="SJH153" s="4"/>
      <c r="SJI153" s="4"/>
      <c r="SJJ153" s="4"/>
      <c r="SJK153" s="4"/>
      <c r="SJL153" s="4"/>
      <c r="SJM153" s="4"/>
      <c r="SJN153" s="4"/>
      <c r="SJO153" s="4"/>
      <c r="SJP153" s="4"/>
      <c r="SJQ153" s="4"/>
      <c r="SJR153" s="4"/>
      <c r="SJS153" s="4"/>
      <c r="SJT153" s="4"/>
      <c r="SJU153" s="4"/>
      <c r="SJV153" s="4"/>
      <c r="SJW153" s="4"/>
      <c r="SJX153" s="4"/>
      <c r="SJY153" s="4"/>
      <c r="SJZ153" s="4"/>
      <c r="SKA153" s="4"/>
      <c r="SKB153" s="4"/>
      <c r="SKC153" s="4"/>
      <c r="SKD153" s="4"/>
      <c r="SKE153" s="4"/>
      <c r="SKF153" s="4"/>
      <c r="SKG153" s="4"/>
      <c r="SKH153" s="4"/>
      <c r="SKI153" s="4"/>
      <c r="SKJ153" s="4"/>
      <c r="SKK153" s="4"/>
      <c r="SKL153" s="4"/>
      <c r="SKM153" s="4"/>
      <c r="SKN153" s="4"/>
      <c r="SKO153" s="4"/>
      <c r="SKP153" s="4"/>
      <c r="SKQ153" s="4"/>
      <c r="SKR153" s="4"/>
      <c r="SKS153" s="4"/>
      <c r="SKT153" s="4"/>
      <c r="SKU153" s="4"/>
      <c r="SKV153" s="4"/>
      <c r="SKW153" s="4"/>
      <c r="SKX153" s="4"/>
      <c r="SKY153" s="4"/>
      <c r="SKZ153" s="4"/>
      <c r="SLA153" s="4"/>
      <c r="SLB153" s="4"/>
      <c r="SLC153" s="4"/>
      <c r="SLD153" s="4"/>
      <c r="SLE153" s="4"/>
      <c r="SLF153" s="4"/>
      <c r="SLG153" s="4"/>
      <c r="SLH153" s="4"/>
      <c r="SLI153" s="4"/>
      <c r="SLJ153" s="4"/>
      <c r="SLK153" s="4"/>
      <c r="SLL153" s="4"/>
      <c r="SLM153" s="4"/>
      <c r="SLN153" s="4"/>
      <c r="SLO153" s="4"/>
      <c r="SLP153" s="4"/>
      <c r="SLQ153" s="4"/>
      <c r="SLR153" s="4"/>
      <c r="SLS153" s="4"/>
      <c r="SLT153" s="4"/>
      <c r="SLU153" s="4"/>
      <c r="SLV153" s="4"/>
      <c r="SLW153" s="4"/>
      <c r="SLX153" s="4"/>
      <c r="SLY153" s="4"/>
      <c r="SLZ153" s="4"/>
      <c r="SMA153" s="4"/>
      <c r="SMB153" s="4"/>
      <c r="SMC153" s="4"/>
      <c r="SMD153" s="4"/>
      <c r="SME153" s="4"/>
      <c r="SMF153" s="4"/>
      <c r="SMG153" s="4"/>
      <c r="SMH153" s="4"/>
      <c r="SMI153" s="4"/>
      <c r="SMJ153" s="4"/>
      <c r="SMK153" s="4"/>
      <c r="SML153" s="4"/>
      <c r="SMM153" s="4"/>
      <c r="SMN153" s="4"/>
      <c r="SMO153" s="4"/>
      <c r="SMP153" s="4"/>
      <c r="SMQ153" s="4"/>
      <c r="SMR153" s="4"/>
      <c r="SMS153" s="4"/>
      <c r="SMT153" s="4"/>
      <c r="SMU153" s="4"/>
      <c r="SMV153" s="4"/>
      <c r="SMW153" s="4"/>
      <c r="SMX153" s="4"/>
      <c r="SMY153" s="4"/>
      <c r="SMZ153" s="4"/>
      <c r="SNA153" s="4"/>
      <c r="SNB153" s="4"/>
      <c r="SNC153" s="4"/>
      <c r="SND153" s="4"/>
      <c r="SNE153" s="4"/>
      <c r="SNF153" s="4"/>
      <c r="SNG153" s="4"/>
      <c r="SNH153" s="4"/>
      <c r="SNI153" s="4"/>
      <c r="SNJ153" s="4"/>
      <c r="SNK153" s="4"/>
      <c r="SNL153" s="4"/>
      <c r="SNM153" s="4"/>
      <c r="SNN153" s="4"/>
      <c r="SNO153" s="4"/>
      <c r="SNP153" s="4"/>
      <c r="SNQ153" s="4"/>
      <c r="SNR153" s="4"/>
      <c r="SNS153" s="4"/>
      <c r="SNT153" s="4"/>
      <c r="SNU153" s="4"/>
      <c r="SNV153" s="4"/>
      <c r="SNW153" s="4"/>
      <c r="SNX153" s="4"/>
      <c r="SNY153" s="4"/>
      <c r="SNZ153" s="4"/>
      <c r="SOA153" s="4"/>
      <c r="SOB153" s="4"/>
      <c r="SOC153" s="4"/>
      <c r="SOD153" s="4"/>
      <c r="SOE153" s="4"/>
      <c r="SOF153" s="4"/>
      <c r="SOG153" s="4"/>
      <c r="SOH153" s="4"/>
      <c r="SOI153" s="4"/>
      <c r="SOJ153" s="4"/>
      <c r="SOK153" s="4"/>
      <c r="SOL153" s="4"/>
      <c r="SOM153" s="4"/>
      <c r="SON153" s="4"/>
      <c r="SOO153" s="4"/>
      <c r="SOP153" s="4"/>
      <c r="SOQ153" s="4"/>
      <c r="SOR153" s="4"/>
      <c r="SOS153" s="4"/>
      <c r="SOT153" s="4"/>
      <c r="SOU153" s="4"/>
      <c r="SOV153" s="4"/>
      <c r="SOW153" s="4"/>
      <c r="SOX153" s="4"/>
      <c r="SOY153" s="4"/>
      <c r="SOZ153" s="4"/>
      <c r="SPA153" s="4"/>
      <c r="SPB153" s="4"/>
      <c r="SPC153" s="4"/>
      <c r="SPD153" s="4"/>
      <c r="SPE153" s="4"/>
      <c r="SPF153" s="4"/>
      <c r="SPG153" s="4"/>
      <c r="SPH153" s="4"/>
      <c r="SPI153" s="4"/>
      <c r="SPJ153" s="4"/>
      <c r="SPK153" s="4"/>
      <c r="SPL153" s="4"/>
      <c r="SPM153" s="4"/>
      <c r="SPN153" s="4"/>
      <c r="SPO153" s="4"/>
      <c r="SPP153" s="4"/>
      <c r="SPQ153" s="4"/>
      <c r="SPR153" s="4"/>
      <c r="SPS153" s="4"/>
      <c r="SPT153" s="4"/>
      <c r="SPU153" s="4"/>
      <c r="SPV153" s="4"/>
      <c r="SPW153" s="4"/>
      <c r="SPX153" s="4"/>
      <c r="SPY153" s="4"/>
      <c r="SPZ153" s="4"/>
      <c r="SQA153" s="4"/>
      <c r="SQB153" s="4"/>
      <c r="SQC153" s="4"/>
      <c r="SQD153" s="4"/>
      <c r="SQE153" s="4"/>
      <c r="SQF153" s="4"/>
      <c r="SQG153" s="4"/>
      <c r="SQH153" s="4"/>
      <c r="SQI153" s="4"/>
      <c r="SQJ153" s="4"/>
      <c r="SQK153" s="4"/>
      <c r="SQL153" s="4"/>
      <c r="SQM153" s="4"/>
      <c r="SQN153" s="4"/>
      <c r="SQO153" s="4"/>
      <c r="SQP153" s="4"/>
      <c r="SQQ153" s="4"/>
      <c r="SQR153" s="4"/>
      <c r="SQS153" s="4"/>
      <c r="SQT153" s="4"/>
      <c r="SQU153" s="4"/>
      <c r="SQV153" s="4"/>
      <c r="SQW153" s="4"/>
      <c r="SQX153" s="4"/>
      <c r="SQY153" s="4"/>
      <c r="SQZ153" s="4"/>
      <c r="SRA153" s="4"/>
      <c r="SRB153" s="4"/>
      <c r="SRC153" s="4"/>
      <c r="SRD153" s="4"/>
      <c r="SRE153" s="4"/>
      <c r="SRF153" s="4"/>
      <c r="SRG153" s="4"/>
      <c r="SRH153" s="4"/>
      <c r="SRI153" s="4"/>
      <c r="SRJ153" s="4"/>
      <c r="SRK153" s="4"/>
      <c r="SRL153" s="4"/>
      <c r="SRM153" s="4"/>
      <c r="SRN153" s="4"/>
      <c r="SRO153" s="4"/>
      <c r="SRP153" s="4"/>
      <c r="SRQ153" s="4"/>
      <c r="SRR153" s="4"/>
      <c r="SRS153" s="4"/>
      <c r="SRT153" s="4"/>
      <c r="SRU153" s="4"/>
      <c r="SRV153" s="4"/>
      <c r="SRW153" s="4"/>
      <c r="SRX153" s="4"/>
      <c r="SRY153" s="4"/>
      <c r="SRZ153" s="4"/>
      <c r="SSA153" s="4"/>
      <c r="SSB153" s="4"/>
      <c r="SSC153" s="4"/>
      <c r="SSD153" s="4"/>
      <c r="SSE153" s="4"/>
      <c r="SSF153" s="4"/>
      <c r="SSG153" s="4"/>
      <c r="SSH153" s="4"/>
      <c r="SSI153" s="4"/>
      <c r="SSJ153" s="4"/>
      <c r="SSK153" s="4"/>
      <c r="SSL153" s="4"/>
      <c r="SSM153" s="4"/>
      <c r="SSN153" s="4"/>
      <c r="SSO153" s="4"/>
      <c r="SSP153" s="4"/>
      <c r="SSQ153" s="4"/>
      <c r="SSR153" s="4"/>
      <c r="SSS153" s="4"/>
      <c r="SST153" s="4"/>
      <c r="SSU153" s="4"/>
      <c r="SSV153" s="4"/>
      <c r="SSW153" s="4"/>
      <c r="SSX153" s="4"/>
      <c r="SSY153" s="4"/>
      <c r="SSZ153" s="4"/>
      <c r="STA153" s="4"/>
      <c r="STB153" s="4"/>
      <c r="STC153" s="4"/>
      <c r="STD153" s="4"/>
      <c r="STE153" s="4"/>
      <c r="STF153" s="4"/>
      <c r="STG153" s="4"/>
      <c r="STH153" s="4"/>
      <c r="STI153" s="4"/>
      <c r="STJ153" s="4"/>
      <c r="STK153" s="4"/>
      <c r="STL153" s="4"/>
      <c r="STM153" s="4"/>
      <c r="STN153" s="4"/>
      <c r="STO153" s="4"/>
      <c r="STP153" s="4"/>
      <c r="STQ153" s="4"/>
      <c r="STR153" s="4"/>
      <c r="STS153" s="4"/>
      <c r="STT153" s="4"/>
      <c r="STU153" s="4"/>
      <c r="STV153" s="4"/>
      <c r="STW153" s="4"/>
      <c r="STX153" s="4"/>
      <c r="STY153" s="4"/>
      <c r="STZ153" s="4"/>
      <c r="SUA153" s="4"/>
      <c r="SUB153" s="4"/>
      <c r="SUC153" s="4"/>
      <c r="SUD153" s="4"/>
      <c r="SUE153" s="4"/>
      <c r="SUF153" s="4"/>
      <c r="SUG153" s="4"/>
      <c r="SUH153" s="4"/>
      <c r="SUI153" s="4"/>
      <c r="SUJ153" s="4"/>
      <c r="SUK153" s="4"/>
      <c r="SUL153" s="4"/>
      <c r="SUM153" s="4"/>
      <c r="SUN153" s="4"/>
      <c r="SUO153" s="4"/>
      <c r="SUP153" s="4"/>
      <c r="SUQ153" s="4"/>
      <c r="SUR153" s="4"/>
      <c r="SUS153" s="4"/>
      <c r="SUT153" s="4"/>
      <c r="SUU153" s="4"/>
      <c r="SUV153" s="4"/>
      <c r="SUW153" s="4"/>
      <c r="SUX153" s="4"/>
      <c r="SUY153" s="4"/>
      <c r="SUZ153" s="4"/>
      <c r="SVA153" s="4"/>
      <c r="SVB153" s="4"/>
      <c r="SVC153" s="4"/>
      <c r="SVD153" s="4"/>
      <c r="SVE153" s="4"/>
      <c r="SVF153" s="4"/>
      <c r="SVG153" s="4"/>
      <c r="SVH153" s="4"/>
      <c r="SVI153" s="4"/>
      <c r="SVJ153" s="4"/>
      <c r="SVK153" s="4"/>
      <c r="SVL153" s="4"/>
      <c r="SVM153" s="4"/>
      <c r="SVN153" s="4"/>
      <c r="SVO153" s="4"/>
      <c r="SVP153" s="4"/>
      <c r="SVQ153" s="4"/>
      <c r="SVR153" s="4"/>
      <c r="SVS153" s="4"/>
      <c r="SVT153" s="4"/>
      <c r="SVU153" s="4"/>
      <c r="SVV153" s="4"/>
      <c r="SVW153" s="4"/>
      <c r="SVX153" s="4"/>
      <c r="SVY153" s="4"/>
      <c r="SVZ153" s="4"/>
      <c r="SWA153" s="4"/>
      <c r="SWB153" s="4"/>
      <c r="SWC153" s="4"/>
      <c r="SWD153" s="4"/>
      <c r="SWE153" s="4"/>
      <c r="SWF153" s="4"/>
      <c r="SWG153" s="4"/>
      <c r="SWH153" s="4"/>
      <c r="SWI153" s="4"/>
      <c r="SWJ153" s="4"/>
      <c r="SWK153" s="4"/>
      <c r="SWL153" s="4"/>
      <c r="SWM153" s="4"/>
      <c r="SWN153" s="4"/>
      <c r="SWO153" s="4"/>
      <c r="SWP153" s="4"/>
      <c r="SWQ153" s="4"/>
      <c r="SWR153" s="4"/>
      <c r="SWS153" s="4"/>
      <c r="SWT153" s="4"/>
      <c r="SWU153" s="4"/>
      <c r="SWV153" s="4"/>
      <c r="SWW153" s="4"/>
      <c r="SWX153" s="4"/>
      <c r="SWY153" s="4"/>
      <c r="SWZ153" s="4"/>
      <c r="SXA153" s="4"/>
      <c r="SXB153" s="4"/>
      <c r="SXC153" s="4"/>
      <c r="SXD153" s="4"/>
      <c r="SXE153" s="4"/>
      <c r="SXF153" s="4"/>
      <c r="SXG153" s="4"/>
      <c r="SXH153" s="4"/>
      <c r="SXI153" s="4"/>
      <c r="SXJ153" s="4"/>
      <c r="SXK153" s="4"/>
      <c r="SXL153" s="4"/>
      <c r="SXM153" s="4"/>
      <c r="SXN153" s="4"/>
      <c r="SXO153" s="4"/>
      <c r="SXP153" s="4"/>
      <c r="SXQ153" s="4"/>
      <c r="SXR153" s="4"/>
      <c r="SXS153" s="4"/>
      <c r="SXT153" s="4"/>
      <c r="SXU153" s="4"/>
      <c r="SXV153" s="4"/>
      <c r="SXW153" s="4"/>
      <c r="SXX153" s="4"/>
      <c r="SXY153" s="4"/>
      <c r="SXZ153" s="4"/>
      <c r="SYA153" s="4"/>
      <c r="SYB153" s="4"/>
      <c r="SYC153" s="4"/>
      <c r="SYD153" s="4"/>
      <c r="SYE153" s="4"/>
      <c r="SYF153" s="4"/>
      <c r="SYG153" s="4"/>
      <c r="SYH153" s="4"/>
      <c r="SYI153" s="4"/>
      <c r="SYJ153" s="4"/>
      <c r="SYK153" s="4"/>
      <c r="SYL153" s="4"/>
      <c r="SYM153" s="4"/>
      <c r="SYN153" s="4"/>
      <c r="SYO153" s="4"/>
      <c r="SYP153" s="4"/>
      <c r="SYQ153" s="4"/>
      <c r="SYR153" s="4"/>
      <c r="SYS153" s="4"/>
      <c r="SYT153" s="4"/>
      <c r="SYU153" s="4"/>
      <c r="SYV153" s="4"/>
      <c r="SYW153" s="4"/>
      <c r="SYX153" s="4"/>
      <c r="SYY153" s="4"/>
      <c r="SYZ153" s="4"/>
      <c r="SZA153" s="4"/>
      <c r="SZB153" s="4"/>
      <c r="SZC153" s="4"/>
      <c r="SZD153" s="4"/>
      <c r="SZE153" s="4"/>
      <c r="SZF153" s="4"/>
      <c r="SZG153" s="4"/>
      <c r="SZH153" s="4"/>
      <c r="SZI153" s="4"/>
      <c r="SZJ153" s="4"/>
      <c r="SZK153" s="4"/>
      <c r="SZL153" s="4"/>
      <c r="SZM153" s="4"/>
      <c r="SZN153" s="4"/>
      <c r="SZO153" s="4"/>
      <c r="SZP153" s="4"/>
      <c r="SZQ153" s="4"/>
      <c r="SZR153" s="4"/>
      <c r="SZS153" s="4"/>
      <c r="SZT153" s="4"/>
      <c r="SZU153" s="4"/>
      <c r="SZV153" s="4"/>
      <c r="SZW153" s="4"/>
      <c r="SZX153" s="4"/>
      <c r="SZY153" s="4"/>
      <c r="SZZ153" s="4"/>
      <c r="TAA153" s="4"/>
      <c r="TAB153" s="4"/>
      <c r="TAC153" s="4"/>
      <c r="TAD153" s="4"/>
      <c r="TAE153" s="4"/>
      <c r="TAF153" s="4"/>
      <c r="TAG153" s="4"/>
      <c r="TAH153" s="4"/>
      <c r="TAI153" s="4"/>
      <c r="TAJ153" s="4"/>
      <c r="TAK153" s="4"/>
      <c r="TAL153" s="4"/>
      <c r="TAM153" s="4"/>
      <c r="TAN153" s="4"/>
      <c r="TAO153" s="4"/>
      <c r="TAP153" s="4"/>
      <c r="TAQ153" s="4"/>
      <c r="TAR153" s="4"/>
      <c r="TAS153" s="4"/>
      <c r="TAT153" s="4"/>
      <c r="TAU153" s="4"/>
      <c r="TAV153" s="4"/>
      <c r="TAW153" s="4"/>
      <c r="TAX153" s="4"/>
      <c r="TAY153" s="4"/>
      <c r="TAZ153" s="4"/>
      <c r="TBA153" s="4"/>
      <c r="TBB153" s="4"/>
      <c r="TBC153" s="4"/>
      <c r="TBD153" s="4"/>
      <c r="TBE153" s="4"/>
      <c r="TBF153" s="4"/>
      <c r="TBG153" s="4"/>
      <c r="TBH153" s="4"/>
      <c r="TBI153" s="4"/>
      <c r="TBJ153" s="4"/>
      <c r="TBK153" s="4"/>
      <c r="TBL153" s="4"/>
      <c r="TBM153" s="4"/>
      <c r="TBN153" s="4"/>
      <c r="TBO153" s="4"/>
      <c r="TBP153" s="4"/>
      <c r="TBQ153" s="4"/>
      <c r="TBR153" s="4"/>
      <c r="TBS153" s="4"/>
      <c r="TBT153" s="4"/>
      <c r="TBU153" s="4"/>
      <c r="TBV153" s="4"/>
      <c r="TBW153" s="4"/>
      <c r="TBX153" s="4"/>
      <c r="TBY153" s="4"/>
      <c r="TBZ153" s="4"/>
      <c r="TCA153" s="4"/>
      <c r="TCB153" s="4"/>
      <c r="TCC153" s="4"/>
      <c r="TCD153" s="4"/>
      <c r="TCE153" s="4"/>
      <c r="TCF153" s="4"/>
      <c r="TCG153" s="4"/>
      <c r="TCH153" s="4"/>
      <c r="TCI153" s="4"/>
      <c r="TCJ153" s="4"/>
      <c r="TCK153" s="4"/>
      <c r="TCL153" s="4"/>
      <c r="TCM153" s="4"/>
      <c r="TCN153" s="4"/>
      <c r="TCO153" s="4"/>
      <c r="TCP153" s="4"/>
      <c r="TCQ153" s="4"/>
      <c r="TCR153" s="4"/>
      <c r="TCS153" s="4"/>
      <c r="TCT153" s="4"/>
      <c r="TCU153" s="4"/>
      <c r="TCV153" s="4"/>
      <c r="TCW153" s="4"/>
      <c r="TCX153" s="4"/>
      <c r="TCY153" s="4"/>
      <c r="TCZ153" s="4"/>
      <c r="TDA153" s="4"/>
      <c r="TDB153" s="4"/>
      <c r="TDC153" s="4"/>
      <c r="TDD153" s="4"/>
      <c r="TDE153" s="4"/>
      <c r="TDF153" s="4"/>
      <c r="TDG153" s="4"/>
      <c r="TDH153" s="4"/>
      <c r="TDI153" s="4"/>
      <c r="TDJ153" s="4"/>
      <c r="TDK153" s="4"/>
      <c r="TDL153" s="4"/>
      <c r="TDM153" s="4"/>
      <c r="TDN153" s="4"/>
      <c r="TDO153" s="4"/>
      <c r="TDP153" s="4"/>
      <c r="TDQ153" s="4"/>
      <c r="TDR153" s="4"/>
      <c r="TDS153" s="4"/>
      <c r="TDT153" s="4"/>
      <c r="TDU153" s="4"/>
      <c r="TDV153" s="4"/>
      <c r="TDW153" s="4"/>
      <c r="TDX153" s="4"/>
      <c r="TDY153" s="4"/>
      <c r="TDZ153" s="4"/>
      <c r="TEA153" s="4"/>
      <c r="TEB153" s="4"/>
      <c r="TEC153" s="4"/>
      <c r="TED153" s="4"/>
      <c r="TEE153" s="4"/>
      <c r="TEF153" s="4"/>
      <c r="TEG153" s="4"/>
      <c r="TEH153" s="4"/>
      <c r="TEI153" s="4"/>
      <c r="TEJ153" s="4"/>
      <c r="TEK153" s="4"/>
      <c r="TEL153" s="4"/>
      <c r="TEM153" s="4"/>
      <c r="TEN153" s="4"/>
      <c r="TEO153" s="4"/>
      <c r="TEP153" s="4"/>
      <c r="TEQ153" s="4"/>
      <c r="TER153" s="4"/>
      <c r="TES153" s="4"/>
      <c r="TET153" s="4"/>
      <c r="TEU153" s="4"/>
      <c r="TEV153" s="4"/>
      <c r="TEW153" s="4"/>
      <c r="TEX153" s="4"/>
      <c r="TEY153" s="4"/>
      <c r="TEZ153" s="4"/>
      <c r="TFA153" s="4"/>
      <c r="TFB153" s="4"/>
      <c r="TFC153" s="4"/>
      <c r="TFD153" s="4"/>
      <c r="TFE153" s="4"/>
      <c r="TFF153" s="4"/>
      <c r="TFG153" s="4"/>
      <c r="TFH153" s="4"/>
      <c r="TFI153" s="4"/>
      <c r="TFJ153" s="4"/>
      <c r="TFK153" s="4"/>
      <c r="TFL153" s="4"/>
      <c r="TFM153" s="4"/>
      <c r="TFN153" s="4"/>
      <c r="TFO153" s="4"/>
      <c r="TFP153" s="4"/>
      <c r="TFQ153" s="4"/>
      <c r="TFR153" s="4"/>
      <c r="TFS153" s="4"/>
      <c r="TFT153" s="4"/>
      <c r="TFU153" s="4"/>
      <c r="TFV153" s="4"/>
      <c r="TFW153" s="4"/>
      <c r="TFX153" s="4"/>
      <c r="TFY153" s="4"/>
      <c r="TFZ153" s="4"/>
      <c r="TGA153" s="4"/>
      <c r="TGB153" s="4"/>
      <c r="TGC153" s="4"/>
      <c r="TGD153" s="4"/>
      <c r="TGE153" s="4"/>
      <c r="TGF153" s="4"/>
      <c r="TGG153" s="4"/>
      <c r="TGH153" s="4"/>
      <c r="TGI153" s="4"/>
      <c r="TGJ153" s="4"/>
      <c r="TGK153" s="4"/>
      <c r="TGL153" s="4"/>
      <c r="TGM153" s="4"/>
      <c r="TGN153" s="4"/>
      <c r="TGO153" s="4"/>
      <c r="TGP153" s="4"/>
      <c r="TGQ153" s="4"/>
      <c r="TGR153" s="4"/>
      <c r="TGS153" s="4"/>
      <c r="TGT153" s="4"/>
      <c r="TGU153" s="4"/>
      <c r="TGV153" s="4"/>
      <c r="TGW153" s="4"/>
      <c r="TGX153" s="4"/>
      <c r="TGY153" s="4"/>
      <c r="TGZ153" s="4"/>
      <c r="THA153" s="4"/>
      <c r="THB153" s="4"/>
      <c r="THC153" s="4"/>
      <c r="THD153" s="4"/>
      <c r="THE153" s="4"/>
      <c r="THF153" s="4"/>
      <c r="THG153" s="4"/>
      <c r="THH153" s="4"/>
      <c r="THI153" s="4"/>
      <c r="THJ153" s="4"/>
      <c r="THK153" s="4"/>
      <c r="THL153" s="4"/>
      <c r="THM153" s="4"/>
      <c r="THN153" s="4"/>
      <c r="THO153" s="4"/>
      <c r="THP153" s="4"/>
      <c r="THQ153" s="4"/>
      <c r="THR153" s="4"/>
      <c r="THS153" s="4"/>
      <c r="THT153" s="4"/>
      <c r="THU153" s="4"/>
      <c r="THV153" s="4"/>
      <c r="THW153" s="4"/>
      <c r="THX153" s="4"/>
      <c r="THY153" s="4"/>
      <c r="THZ153" s="4"/>
      <c r="TIA153" s="4"/>
      <c r="TIB153" s="4"/>
      <c r="TIC153" s="4"/>
      <c r="TID153" s="4"/>
      <c r="TIE153" s="4"/>
      <c r="TIF153" s="4"/>
      <c r="TIG153" s="4"/>
      <c r="TIH153" s="4"/>
      <c r="TII153" s="4"/>
      <c r="TIJ153" s="4"/>
      <c r="TIK153" s="4"/>
      <c r="TIL153" s="4"/>
      <c r="TIM153" s="4"/>
      <c r="TIN153" s="4"/>
      <c r="TIO153" s="4"/>
      <c r="TIP153" s="4"/>
      <c r="TIQ153" s="4"/>
      <c r="TIR153" s="4"/>
      <c r="TIS153" s="4"/>
      <c r="TIT153" s="4"/>
      <c r="TIU153" s="4"/>
      <c r="TIV153" s="4"/>
      <c r="TIW153" s="4"/>
      <c r="TIX153" s="4"/>
      <c r="TIY153" s="4"/>
      <c r="TIZ153" s="4"/>
      <c r="TJA153" s="4"/>
      <c r="TJB153" s="4"/>
      <c r="TJC153" s="4"/>
      <c r="TJD153" s="4"/>
      <c r="TJE153" s="4"/>
      <c r="TJF153" s="4"/>
      <c r="TJG153" s="4"/>
      <c r="TJH153" s="4"/>
      <c r="TJI153" s="4"/>
      <c r="TJJ153" s="4"/>
      <c r="TJK153" s="4"/>
      <c r="TJL153" s="4"/>
      <c r="TJM153" s="4"/>
      <c r="TJN153" s="4"/>
      <c r="TJO153" s="4"/>
      <c r="TJP153" s="4"/>
      <c r="TJQ153" s="4"/>
      <c r="TJR153" s="4"/>
      <c r="TJS153" s="4"/>
      <c r="TJT153" s="4"/>
      <c r="TJU153" s="4"/>
      <c r="TJV153" s="4"/>
      <c r="TJW153" s="4"/>
      <c r="TJX153" s="4"/>
      <c r="TJY153" s="4"/>
      <c r="TJZ153" s="4"/>
      <c r="TKA153" s="4"/>
      <c r="TKB153" s="4"/>
      <c r="TKC153" s="4"/>
      <c r="TKD153" s="4"/>
      <c r="TKE153" s="4"/>
      <c r="TKF153" s="4"/>
      <c r="TKG153" s="4"/>
      <c r="TKH153" s="4"/>
      <c r="TKI153" s="4"/>
      <c r="TKJ153" s="4"/>
      <c r="TKK153" s="4"/>
      <c r="TKL153" s="4"/>
      <c r="TKM153" s="4"/>
      <c r="TKN153" s="4"/>
      <c r="TKO153" s="4"/>
      <c r="TKP153" s="4"/>
      <c r="TKQ153" s="4"/>
      <c r="TKR153" s="4"/>
      <c r="TKS153" s="4"/>
      <c r="TKT153" s="4"/>
      <c r="TKU153" s="4"/>
      <c r="TKV153" s="4"/>
      <c r="TKW153" s="4"/>
      <c r="TKX153" s="4"/>
      <c r="TKY153" s="4"/>
      <c r="TKZ153" s="4"/>
      <c r="TLA153" s="4"/>
      <c r="TLB153" s="4"/>
      <c r="TLC153" s="4"/>
      <c r="TLD153" s="4"/>
      <c r="TLE153" s="4"/>
      <c r="TLF153" s="4"/>
      <c r="TLG153" s="4"/>
      <c r="TLH153" s="4"/>
      <c r="TLI153" s="4"/>
      <c r="TLJ153" s="4"/>
      <c r="TLK153" s="4"/>
      <c r="TLL153" s="4"/>
      <c r="TLM153" s="4"/>
      <c r="TLN153" s="4"/>
      <c r="TLO153" s="4"/>
      <c r="TLP153" s="4"/>
      <c r="TLQ153" s="4"/>
      <c r="TLR153" s="4"/>
      <c r="TLS153" s="4"/>
      <c r="TLT153" s="4"/>
      <c r="TLU153" s="4"/>
      <c r="TLV153" s="4"/>
      <c r="TLW153" s="4"/>
      <c r="TLX153" s="4"/>
      <c r="TLY153" s="4"/>
      <c r="TLZ153" s="4"/>
      <c r="TMA153" s="4"/>
      <c r="TMB153" s="4"/>
      <c r="TMC153" s="4"/>
      <c r="TMD153" s="4"/>
      <c r="TME153" s="4"/>
      <c r="TMF153" s="4"/>
      <c r="TMG153" s="4"/>
      <c r="TMH153" s="4"/>
      <c r="TMI153" s="4"/>
      <c r="TMJ153" s="4"/>
      <c r="TMK153" s="4"/>
      <c r="TML153" s="4"/>
      <c r="TMM153" s="4"/>
      <c r="TMN153" s="4"/>
      <c r="TMO153" s="4"/>
      <c r="TMP153" s="4"/>
      <c r="TMQ153" s="4"/>
      <c r="TMR153" s="4"/>
      <c r="TMS153" s="4"/>
      <c r="TMT153" s="4"/>
      <c r="TMU153" s="4"/>
      <c r="TMV153" s="4"/>
      <c r="TMW153" s="4"/>
      <c r="TMX153" s="4"/>
      <c r="TMY153" s="4"/>
      <c r="TMZ153" s="4"/>
      <c r="TNA153" s="4"/>
      <c r="TNB153" s="4"/>
      <c r="TNC153" s="4"/>
      <c r="TND153" s="4"/>
      <c r="TNE153" s="4"/>
      <c r="TNF153" s="4"/>
      <c r="TNG153" s="4"/>
      <c r="TNH153" s="4"/>
      <c r="TNI153" s="4"/>
      <c r="TNJ153" s="4"/>
      <c r="TNK153" s="4"/>
      <c r="TNL153" s="4"/>
      <c r="TNM153" s="4"/>
      <c r="TNN153" s="4"/>
      <c r="TNO153" s="4"/>
      <c r="TNP153" s="4"/>
      <c r="TNQ153" s="4"/>
      <c r="TNR153" s="4"/>
      <c r="TNS153" s="4"/>
      <c r="TNT153" s="4"/>
      <c r="TNU153" s="4"/>
      <c r="TNV153" s="4"/>
      <c r="TNW153" s="4"/>
      <c r="TNX153" s="4"/>
      <c r="TNY153" s="4"/>
      <c r="TNZ153" s="4"/>
      <c r="TOA153" s="4"/>
      <c r="TOB153" s="4"/>
      <c r="TOC153" s="4"/>
      <c r="TOD153" s="4"/>
      <c r="TOE153" s="4"/>
      <c r="TOF153" s="4"/>
      <c r="TOG153" s="4"/>
      <c r="TOH153" s="4"/>
      <c r="TOI153" s="4"/>
      <c r="TOJ153" s="4"/>
      <c r="TOK153" s="4"/>
      <c r="TOL153" s="4"/>
      <c r="TOM153" s="4"/>
      <c r="TON153" s="4"/>
      <c r="TOO153" s="4"/>
      <c r="TOP153" s="4"/>
      <c r="TOQ153" s="4"/>
      <c r="TOR153" s="4"/>
      <c r="TOS153" s="4"/>
      <c r="TOT153" s="4"/>
      <c r="TOU153" s="4"/>
      <c r="TOV153" s="4"/>
      <c r="TOW153" s="4"/>
      <c r="TOX153" s="4"/>
      <c r="TOY153" s="4"/>
      <c r="TOZ153" s="4"/>
      <c r="TPA153" s="4"/>
      <c r="TPB153" s="4"/>
      <c r="TPC153" s="4"/>
      <c r="TPD153" s="4"/>
      <c r="TPE153" s="4"/>
      <c r="TPF153" s="4"/>
      <c r="TPG153" s="4"/>
      <c r="TPH153" s="4"/>
      <c r="TPI153" s="4"/>
      <c r="TPJ153" s="4"/>
      <c r="TPK153" s="4"/>
      <c r="TPL153" s="4"/>
      <c r="TPM153" s="4"/>
      <c r="TPN153" s="4"/>
      <c r="TPO153" s="4"/>
      <c r="TPP153" s="4"/>
      <c r="TPQ153" s="4"/>
      <c r="TPR153" s="4"/>
      <c r="TPS153" s="4"/>
      <c r="TPT153" s="4"/>
      <c r="TPU153" s="4"/>
      <c r="TPV153" s="4"/>
      <c r="TPW153" s="4"/>
      <c r="TPX153" s="4"/>
      <c r="TPY153" s="4"/>
      <c r="TPZ153" s="4"/>
      <c r="TQA153" s="4"/>
      <c r="TQB153" s="4"/>
      <c r="TQC153" s="4"/>
      <c r="TQD153" s="4"/>
      <c r="TQE153" s="4"/>
      <c r="TQF153" s="4"/>
      <c r="TQG153" s="4"/>
      <c r="TQH153" s="4"/>
      <c r="TQI153" s="4"/>
      <c r="TQJ153" s="4"/>
      <c r="TQK153" s="4"/>
      <c r="TQL153" s="4"/>
      <c r="TQM153" s="4"/>
      <c r="TQN153" s="4"/>
      <c r="TQO153" s="4"/>
      <c r="TQP153" s="4"/>
      <c r="TQQ153" s="4"/>
      <c r="TQR153" s="4"/>
      <c r="TQS153" s="4"/>
      <c r="TQT153" s="4"/>
      <c r="TQU153" s="4"/>
      <c r="TQV153" s="4"/>
      <c r="TQW153" s="4"/>
      <c r="TQX153" s="4"/>
      <c r="TQY153" s="4"/>
      <c r="TQZ153" s="4"/>
      <c r="TRA153" s="4"/>
      <c r="TRB153" s="4"/>
      <c r="TRC153" s="4"/>
      <c r="TRD153" s="4"/>
      <c r="TRE153" s="4"/>
      <c r="TRF153" s="4"/>
      <c r="TRG153" s="4"/>
      <c r="TRH153" s="4"/>
      <c r="TRI153" s="4"/>
      <c r="TRJ153" s="4"/>
      <c r="TRK153" s="4"/>
      <c r="TRL153" s="4"/>
      <c r="TRM153" s="4"/>
      <c r="TRN153" s="4"/>
      <c r="TRO153" s="4"/>
      <c r="TRP153" s="4"/>
      <c r="TRQ153" s="4"/>
      <c r="TRR153" s="4"/>
      <c r="TRS153" s="4"/>
      <c r="TRT153" s="4"/>
      <c r="TRU153" s="4"/>
      <c r="TRV153" s="4"/>
      <c r="TRW153" s="4"/>
      <c r="TRX153" s="4"/>
      <c r="TRY153" s="4"/>
      <c r="TRZ153" s="4"/>
      <c r="TSA153" s="4"/>
      <c r="TSB153" s="4"/>
      <c r="TSC153" s="4"/>
      <c r="TSD153" s="4"/>
      <c r="TSE153" s="4"/>
      <c r="TSF153" s="4"/>
      <c r="TSG153" s="4"/>
      <c r="TSH153" s="4"/>
      <c r="TSI153" s="4"/>
      <c r="TSJ153" s="4"/>
      <c r="TSK153" s="4"/>
      <c r="TSL153" s="4"/>
      <c r="TSM153" s="4"/>
      <c r="TSN153" s="4"/>
      <c r="TSO153" s="4"/>
      <c r="TSP153" s="4"/>
      <c r="TSQ153" s="4"/>
      <c r="TSR153" s="4"/>
      <c r="TSS153" s="4"/>
      <c r="TST153" s="4"/>
      <c r="TSU153" s="4"/>
      <c r="TSV153" s="4"/>
      <c r="TSW153" s="4"/>
      <c r="TSX153" s="4"/>
      <c r="TSY153" s="4"/>
      <c r="TSZ153" s="4"/>
      <c r="TTA153" s="4"/>
      <c r="TTB153" s="4"/>
      <c r="TTC153" s="4"/>
      <c r="TTD153" s="4"/>
      <c r="TTE153" s="4"/>
      <c r="TTF153" s="4"/>
      <c r="TTG153" s="4"/>
      <c r="TTH153" s="4"/>
      <c r="TTI153" s="4"/>
      <c r="TTJ153" s="4"/>
      <c r="TTK153" s="4"/>
      <c r="TTL153" s="4"/>
      <c r="TTM153" s="4"/>
      <c r="TTN153" s="4"/>
      <c r="TTO153" s="4"/>
      <c r="TTP153" s="4"/>
      <c r="TTQ153" s="4"/>
      <c r="TTR153" s="4"/>
      <c r="TTS153" s="4"/>
      <c r="TTT153" s="4"/>
      <c r="TTU153" s="4"/>
      <c r="TTV153" s="4"/>
      <c r="TTW153" s="4"/>
      <c r="TTX153" s="4"/>
      <c r="TTY153" s="4"/>
      <c r="TTZ153" s="4"/>
      <c r="TUA153" s="4"/>
      <c r="TUB153" s="4"/>
      <c r="TUC153" s="4"/>
      <c r="TUD153" s="4"/>
      <c r="TUE153" s="4"/>
      <c r="TUF153" s="4"/>
      <c r="TUG153" s="4"/>
      <c r="TUH153" s="4"/>
      <c r="TUI153" s="4"/>
      <c r="TUJ153" s="4"/>
      <c r="TUK153" s="4"/>
      <c r="TUL153" s="4"/>
      <c r="TUM153" s="4"/>
      <c r="TUN153" s="4"/>
      <c r="TUO153" s="4"/>
      <c r="TUP153" s="4"/>
      <c r="TUQ153" s="4"/>
      <c r="TUR153" s="4"/>
      <c r="TUS153" s="4"/>
      <c r="TUT153" s="4"/>
      <c r="TUU153" s="4"/>
      <c r="TUV153" s="4"/>
      <c r="TUW153" s="4"/>
      <c r="TUX153" s="4"/>
      <c r="TUY153" s="4"/>
      <c r="TUZ153" s="4"/>
      <c r="TVA153" s="4"/>
      <c r="TVB153" s="4"/>
      <c r="TVC153" s="4"/>
      <c r="TVD153" s="4"/>
      <c r="TVE153" s="4"/>
      <c r="TVF153" s="4"/>
      <c r="TVG153" s="4"/>
      <c r="TVH153" s="4"/>
      <c r="TVI153" s="4"/>
      <c r="TVJ153" s="4"/>
      <c r="TVK153" s="4"/>
      <c r="TVL153" s="4"/>
      <c r="TVM153" s="4"/>
      <c r="TVN153" s="4"/>
      <c r="TVO153" s="4"/>
      <c r="TVP153" s="4"/>
      <c r="TVQ153" s="4"/>
      <c r="TVR153" s="4"/>
      <c r="TVS153" s="4"/>
      <c r="TVT153" s="4"/>
      <c r="TVU153" s="4"/>
      <c r="TVV153" s="4"/>
      <c r="TVW153" s="4"/>
      <c r="TVX153" s="4"/>
      <c r="TVY153" s="4"/>
      <c r="TVZ153" s="4"/>
      <c r="TWA153" s="4"/>
      <c r="TWB153" s="4"/>
      <c r="TWC153" s="4"/>
      <c r="TWD153" s="4"/>
      <c r="TWE153" s="4"/>
      <c r="TWF153" s="4"/>
      <c r="TWG153" s="4"/>
      <c r="TWH153" s="4"/>
      <c r="TWI153" s="4"/>
      <c r="TWJ153" s="4"/>
      <c r="TWK153" s="4"/>
      <c r="TWL153" s="4"/>
      <c r="TWM153" s="4"/>
      <c r="TWN153" s="4"/>
      <c r="TWO153" s="4"/>
      <c r="TWP153" s="4"/>
      <c r="TWQ153" s="4"/>
      <c r="TWR153" s="4"/>
      <c r="TWS153" s="4"/>
      <c r="TWT153" s="4"/>
      <c r="TWU153" s="4"/>
      <c r="TWV153" s="4"/>
      <c r="TWW153" s="4"/>
      <c r="TWX153" s="4"/>
      <c r="TWY153" s="4"/>
      <c r="TWZ153" s="4"/>
      <c r="TXA153" s="4"/>
      <c r="TXB153" s="4"/>
      <c r="TXC153" s="4"/>
      <c r="TXD153" s="4"/>
      <c r="TXE153" s="4"/>
      <c r="TXF153" s="4"/>
      <c r="TXG153" s="4"/>
      <c r="TXH153" s="4"/>
      <c r="TXI153" s="4"/>
      <c r="TXJ153" s="4"/>
      <c r="TXK153" s="4"/>
      <c r="TXL153" s="4"/>
      <c r="TXM153" s="4"/>
      <c r="TXN153" s="4"/>
      <c r="TXO153" s="4"/>
      <c r="TXP153" s="4"/>
      <c r="TXQ153" s="4"/>
      <c r="TXR153" s="4"/>
      <c r="TXS153" s="4"/>
      <c r="TXT153" s="4"/>
      <c r="TXU153" s="4"/>
      <c r="TXV153" s="4"/>
      <c r="TXW153" s="4"/>
      <c r="TXX153" s="4"/>
      <c r="TXY153" s="4"/>
      <c r="TXZ153" s="4"/>
      <c r="TYA153" s="4"/>
      <c r="TYB153" s="4"/>
      <c r="TYC153" s="4"/>
      <c r="TYD153" s="4"/>
      <c r="TYE153" s="4"/>
      <c r="TYF153" s="4"/>
      <c r="TYG153" s="4"/>
      <c r="TYH153" s="4"/>
      <c r="TYI153" s="4"/>
      <c r="TYJ153" s="4"/>
      <c r="TYK153" s="4"/>
      <c r="TYL153" s="4"/>
      <c r="TYM153" s="4"/>
      <c r="TYN153" s="4"/>
      <c r="TYO153" s="4"/>
      <c r="TYP153" s="4"/>
      <c r="TYQ153" s="4"/>
      <c r="TYR153" s="4"/>
      <c r="TYS153" s="4"/>
      <c r="TYT153" s="4"/>
      <c r="TYU153" s="4"/>
      <c r="TYV153" s="4"/>
      <c r="TYW153" s="4"/>
      <c r="TYX153" s="4"/>
      <c r="TYY153" s="4"/>
      <c r="TYZ153" s="4"/>
      <c r="TZA153" s="4"/>
      <c r="TZB153" s="4"/>
      <c r="TZC153" s="4"/>
      <c r="TZD153" s="4"/>
      <c r="TZE153" s="4"/>
      <c r="TZF153" s="4"/>
      <c r="TZG153" s="4"/>
      <c r="TZH153" s="4"/>
      <c r="TZI153" s="4"/>
      <c r="TZJ153" s="4"/>
      <c r="TZK153" s="4"/>
      <c r="TZL153" s="4"/>
      <c r="TZM153" s="4"/>
      <c r="TZN153" s="4"/>
      <c r="TZO153" s="4"/>
      <c r="TZP153" s="4"/>
      <c r="TZQ153" s="4"/>
      <c r="TZR153" s="4"/>
      <c r="TZS153" s="4"/>
      <c r="TZT153" s="4"/>
      <c r="TZU153" s="4"/>
      <c r="TZV153" s="4"/>
      <c r="TZW153" s="4"/>
      <c r="TZX153" s="4"/>
      <c r="TZY153" s="4"/>
      <c r="TZZ153" s="4"/>
      <c r="UAA153" s="4"/>
      <c r="UAB153" s="4"/>
      <c r="UAC153" s="4"/>
      <c r="UAD153" s="4"/>
      <c r="UAE153" s="4"/>
      <c r="UAF153" s="4"/>
      <c r="UAG153" s="4"/>
      <c r="UAH153" s="4"/>
      <c r="UAI153" s="4"/>
      <c r="UAJ153" s="4"/>
      <c r="UAK153" s="4"/>
      <c r="UAL153" s="4"/>
      <c r="UAM153" s="4"/>
      <c r="UAN153" s="4"/>
      <c r="UAO153" s="4"/>
      <c r="UAP153" s="4"/>
      <c r="UAQ153" s="4"/>
      <c r="UAR153" s="4"/>
      <c r="UAS153" s="4"/>
      <c r="UAT153" s="4"/>
      <c r="UAU153" s="4"/>
      <c r="UAV153" s="4"/>
      <c r="UAW153" s="4"/>
      <c r="UAX153" s="4"/>
      <c r="UAY153" s="4"/>
      <c r="UAZ153" s="4"/>
      <c r="UBA153" s="4"/>
      <c r="UBB153" s="4"/>
      <c r="UBC153" s="4"/>
      <c r="UBD153" s="4"/>
      <c r="UBE153" s="4"/>
      <c r="UBF153" s="4"/>
      <c r="UBG153" s="4"/>
      <c r="UBH153" s="4"/>
      <c r="UBI153" s="4"/>
      <c r="UBJ153" s="4"/>
      <c r="UBK153" s="4"/>
      <c r="UBL153" s="4"/>
      <c r="UBM153" s="4"/>
      <c r="UBN153" s="4"/>
      <c r="UBO153" s="4"/>
      <c r="UBP153" s="4"/>
      <c r="UBQ153" s="4"/>
      <c r="UBR153" s="4"/>
      <c r="UBS153" s="4"/>
      <c r="UBT153" s="4"/>
      <c r="UBU153" s="4"/>
      <c r="UBV153" s="4"/>
      <c r="UBW153" s="4"/>
      <c r="UBX153" s="4"/>
      <c r="UBY153" s="4"/>
      <c r="UBZ153" s="4"/>
      <c r="UCA153" s="4"/>
      <c r="UCB153" s="4"/>
      <c r="UCC153" s="4"/>
      <c r="UCD153" s="4"/>
      <c r="UCE153" s="4"/>
      <c r="UCF153" s="4"/>
      <c r="UCG153" s="4"/>
      <c r="UCH153" s="4"/>
      <c r="UCI153" s="4"/>
      <c r="UCJ153" s="4"/>
      <c r="UCK153" s="4"/>
      <c r="UCL153" s="4"/>
      <c r="UCM153" s="4"/>
      <c r="UCN153" s="4"/>
      <c r="UCO153" s="4"/>
      <c r="UCP153" s="4"/>
      <c r="UCQ153" s="4"/>
      <c r="UCR153" s="4"/>
      <c r="UCS153" s="4"/>
      <c r="UCT153" s="4"/>
      <c r="UCU153" s="4"/>
      <c r="UCV153" s="4"/>
      <c r="UCW153" s="4"/>
      <c r="UCX153" s="4"/>
      <c r="UCY153" s="4"/>
      <c r="UCZ153" s="4"/>
      <c r="UDA153" s="4"/>
      <c r="UDB153" s="4"/>
      <c r="UDC153" s="4"/>
      <c r="UDD153" s="4"/>
      <c r="UDE153" s="4"/>
      <c r="UDF153" s="4"/>
      <c r="UDG153" s="4"/>
      <c r="UDH153" s="4"/>
      <c r="UDI153" s="4"/>
      <c r="UDJ153" s="4"/>
      <c r="UDK153" s="4"/>
      <c r="UDL153" s="4"/>
      <c r="UDM153" s="4"/>
      <c r="UDN153" s="4"/>
      <c r="UDO153" s="4"/>
      <c r="UDP153" s="4"/>
      <c r="UDQ153" s="4"/>
      <c r="UDR153" s="4"/>
      <c r="UDS153" s="4"/>
      <c r="UDT153" s="4"/>
      <c r="UDU153" s="4"/>
      <c r="UDV153" s="4"/>
      <c r="UDW153" s="4"/>
      <c r="UDX153" s="4"/>
      <c r="UDY153" s="4"/>
      <c r="UDZ153" s="4"/>
      <c r="UEA153" s="4"/>
      <c r="UEB153" s="4"/>
      <c r="UEC153" s="4"/>
      <c r="UED153" s="4"/>
      <c r="UEE153" s="4"/>
      <c r="UEF153" s="4"/>
      <c r="UEG153" s="4"/>
      <c r="UEH153" s="4"/>
      <c r="UEI153" s="4"/>
      <c r="UEJ153" s="4"/>
      <c r="UEK153" s="4"/>
      <c r="UEL153" s="4"/>
      <c r="UEM153" s="4"/>
      <c r="UEN153" s="4"/>
      <c r="UEO153" s="4"/>
      <c r="UEP153" s="4"/>
      <c r="UEQ153" s="4"/>
      <c r="UER153" s="4"/>
      <c r="UES153" s="4"/>
      <c r="UET153" s="4"/>
      <c r="UEU153" s="4"/>
      <c r="UEV153" s="4"/>
      <c r="UEW153" s="4"/>
      <c r="UEX153" s="4"/>
      <c r="UEY153" s="4"/>
      <c r="UEZ153" s="4"/>
      <c r="UFA153" s="4"/>
      <c r="UFB153" s="4"/>
      <c r="UFC153" s="4"/>
      <c r="UFD153" s="4"/>
      <c r="UFE153" s="4"/>
      <c r="UFF153" s="4"/>
      <c r="UFG153" s="4"/>
      <c r="UFH153" s="4"/>
      <c r="UFI153" s="4"/>
      <c r="UFJ153" s="4"/>
      <c r="UFK153" s="4"/>
      <c r="UFL153" s="4"/>
      <c r="UFM153" s="4"/>
      <c r="UFN153" s="4"/>
      <c r="UFO153" s="4"/>
      <c r="UFP153" s="4"/>
      <c r="UFQ153" s="4"/>
      <c r="UFR153" s="4"/>
      <c r="UFS153" s="4"/>
      <c r="UFT153" s="4"/>
      <c r="UFU153" s="4"/>
      <c r="UFV153" s="4"/>
      <c r="UFW153" s="4"/>
      <c r="UFX153" s="4"/>
      <c r="UFY153" s="4"/>
      <c r="UFZ153" s="4"/>
      <c r="UGA153" s="4"/>
      <c r="UGB153" s="4"/>
      <c r="UGC153" s="4"/>
      <c r="UGD153" s="4"/>
      <c r="UGE153" s="4"/>
      <c r="UGF153" s="4"/>
      <c r="UGG153" s="4"/>
      <c r="UGH153" s="4"/>
      <c r="UGI153" s="4"/>
      <c r="UGJ153" s="4"/>
      <c r="UGK153" s="4"/>
      <c r="UGL153" s="4"/>
      <c r="UGM153" s="4"/>
      <c r="UGN153" s="4"/>
      <c r="UGO153" s="4"/>
      <c r="UGP153" s="4"/>
      <c r="UGQ153" s="4"/>
      <c r="UGR153" s="4"/>
      <c r="UGS153" s="4"/>
      <c r="UGT153" s="4"/>
      <c r="UGU153" s="4"/>
      <c r="UGV153" s="4"/>
      <c r="UGW153" s="4"/>
      <c r="UGX153" s="4"/>
      <c r="UGY153" s="4"/>
      <c r="UGZ153" s="4"/>
      <c r="UHA153" s="4"/>
      <c r="UHB153" s="4"/>
      <c r="UHC153" s="4"/>
      <c r="UHD153" s="4"/>
      <c r="UHE153" s="4"/>
      <c r="UHF153" s="4"/>
      <c r="UHG153" s="4"/>
      <c r="UHH153" s="4"/>
      <c r="UHI153" s="4"/>
      <c r="UHJ153" s="4"/>
      <c r="UHK153" s="4"/>
      <c r="UHL153" s="4"/>
      <c r="UHM153" s="4"/>
      <c r="UHN153" s="4"/>
      <c r="UHO153" s="4"/>
      <c r="UHP153" s="4"/>
      <c r="UHQ153" s="4"/>
      <c r="UHR153" s="4"/>
      <c r="UHS153" s="4"/>
      <c r="UHT153" s="4"/>
      <c r="UHU153" s="4"/>
      <c r="UHV153" s="4"/>
      <c r="UHW153" s="4"/>
      <c r="UHX153" s="4"/>
      <c r="UHY153" s="4"/>
      <c r="UHZ153" s="4"/>
      <c r="UIA153" s="4"/>
      <c r="UIB153" s="4"/>
      <c r="UIC153" s="4"/>
      <c r="UID153" s="4"/>
      <c r="UIE153" s="4"/>
      <c r="UIF153" s="4"/>
      <c r="UIG153" s="4"/>
      <c r="UIH153" s="4"/>
      <c r="UII153" s="4"/>
      <c r="UIJ153" s="4"/>
      <c r="UIK153" s="4"/>
      <c r="UIL153" s="4"/>
      <c r="UIM153" s="4"/>
      <c r="UIN153" s="4"/>
      <c r="UIO153" s="4"/>
      <c r="UIP153" s="4"/>
      <c r="UIQ153" s="4"/>
      <c r="UIR153" s="4"/>
      <c r="UIS153" s="4"/>
      <c r="UIT153" s="4"/>
      <c r="UIU153" s="4"/>
      <c r="UIV153" s="4"/>
      <c r="UIW153" s="4"/>
      <c r="UIX153" s="4"/>
      <c r="UIY153" s="4"/>
      <c r="UIZ153" s="4"/>
      <c r="UJA153" s="4"/>
      <c r="UJB153" s="4"/>
      <c r="UJC153" s="4"/>
      <c r="UJD153" s="4"/>
      <c r="UJE153" s="4"/>
      <c r="UJF153" s="4"/>
      <c r="UJG153" s="4"/>
      <c r="UJH153" s="4"/>
      <c r="UJI153" s="4"/>
      <c r="UJJ153" s="4"/>
      <c r="UJK153" s="4"/>
      <c r="UJL153" s="4"/>
      <c r="UJM153" s="4"/>
      <c r="UJN153" s="4"/>
      <c r="UJO153" s="4"/>
      <c r="UJP153" s="4"/>
      <c r="UJQ153" s="4"/>
      <c r="UJR153" s="4"/>
      <c r="UJS153" s="4"/>
      <c r="UJT153" s="4"/>
      <c r="UJU153" s="4"/>
      <c r="UJV153" s="4"/>
      <c r="UJW153" s="4"/>
      <c r="UJX153" s="4"/>
      <c r="UJY153" s="4"/>
      <c r="UJZ153" s="4"/>
      <c r="UKA153" s="4"/>
      <c r="UKB153" s="4"/>
      <c r="UKC153" s="4"/>
      <c r="UKD153" s="4"/>
      <c r="UKE153" s="4"/>
      <c r="UKF153" s="4"/>
      <c r="UKG153" s="4"/>
      <c r="UKH153" s="4"/>
      <c r="UKI153" s="4"/>
      <c r="UKJ153" s="4"/>
      <c r="UKK153" s="4"/>
      <c r="UKL153" s="4"/>
      <c r="UKM153" s="4"/>
      <c r="UKN153" s="4"/>
      <c r="UKO153" s="4"/>
      <c r="UKP153" s="4"/>
      <c r="UKQ153" s="4"/>
      <c r="UKR153" s="4"/>
      <c r="UKS153" s="4"/>
      <c r="UKT153" s="4"/>
      <c r="UKU153" s="4"/>
      <c r="UKV153" s="4"/>
      <c r="UKW153" s="4"/>
      <c r="UKX153" s="4"/>
      <c r="UKY153" s="4"/>
      <c r="UKZ153" s="4"/>
      <c r="ULA153" s="4"/>
      <c r="ULB153" s="4"/>
      <c r="ULC153" s="4"/>
      <c r="ULD153" s="4"/>
      <c r="ULE153" s="4"/>
      <c r="ULF153" s="4"/>
      <c r="ULG153" s="4"/>
      <c r="ULH153" s="4"/>
      <c r="ULI153" s="4"/>
      <c r="ULJ153" s="4"/>
      <c r="ULK153" s="4"/>
      <c r="ULL153" s="4"/>
      <c r="ULM153" s="4"/>
      <c r="ULN153" s="4"/>
      <c r="ULO153" s="4"/>
      <c r="ULP153" s="4"/>
      <c r="ULQ153" s="4"/>
      <c r="ULR153" s="4"/>
      <c r="ULS153" s="4"/>
      <c r="ULT153" s="4"/>
      <c r="ULU153" s="4"/>
      <c r="ULV153" s="4"/>
      <c r="ULW153" s="4"/>
      <c r="ULX153" s="4"/>
      <c r="ULY153" s="4"/>
      <c r="ULZ153" s="4"/>
      <c r="UMA153" s="4"/>
      <c r="UMB153" s="4"/>
      <c r="UMC153" s="4"/>
      <c r="UMD153" s="4"/>
      <c r="UME153" s="4"/>
      <c r="UMF153" s="4"/>
      <c r="UMG153" s="4"/>
      <c r="UMH153" s="4"/>
      <c r="UMI153" s="4"/>
      <c r="UMJ153" s="4"/>
      <c r="UMK153" s="4"/>
      <c r="UML153" s="4"/>
      <c r="UMM153" s="4"/>
      <c r="UMN153" s="4"/>
      <c r="UMO153" s="4"/>
      <c r="UMP153" s="4"/>
      <c r="UMQ153" s="4"/>
      <c r="UMR153" s="4"/>
      <c r="UMS153" s="4"/>
      <c r="UMT153" s="4"/>
      <c r="UMU153" s="4"/>
      <c r="UMV153" s="4"/>
      <c r="UMW153" s="4"/>
      <c r="UMX153" s="4"/>
      <c r="UMY153" s="4"/>
      <c r="UMZ153" s="4"/>
      <c r="UNA153" s="4"/>
      <c r="UNB153" s="4"/>
      <c r="UNC153" s="4"/>
      <c r="UND153" s="4"/>
      <c r="UNE153" s="4"/>
      <c r="UNF153" s="4"/>
      <c r="UNG153" s="4"/>
      <c r="UNH153" s="4"/>
      <c r="UNI153" s="4"/>
      <c r="UNJ153" s="4"/>
      <c r="UNK153" s="4"/>
      <c r="UNL153" s="4"/>
      <c r="UNM153" s="4"/>
      <c r="UNN153" s="4"/>
      <c r="UNO153" s="4"/>
      <c r="UNP153" s="4"/>
      <c r="UNQ153" s="4"/>
      <c r="UNR153" s="4"/>
      <c r="UNS153" s="4"/>
      <c r="UNT153" s="4"/>
      <c r="UNU153" s="4"/>
      <c r="UNV153" s="4"/>
      <c r="UNW153" s="4"/>
      <c r="UNX153" s="4"/>
      <c r="UNY153" s="4"/>
      <c r="UNZ153" s="4"/>
      <c r="UOA153" s="4"/>
      <c r="UOB153" s="4"/>
      <c r="UOC153" s="4"/>
      <c r="UOD153" s="4"/>
      <c r="UOE153" s="4"/>
      <c r="UOF153" s="4"/>
      <c r="UOG153" s="4"/>
      <c r="UOH153" s="4"/>
      <c r="UOI153" s="4"/>
      <c r="UOJ153" s="4"/>
      <c r="UOK153" s="4"/>
      <c r="UOL153" s="4"/>
      <c r="UOM153" s="4"/>
      <c r="UON153" s="4"/>
      <c r="UOO153" s="4"/>
      <c r="UOP153" s="4"/>
      <c r="UOQ153" s="4"/>
      <c r="UOR153" s="4"/>
      <c r="UOS153" s="4"/>
      <c r="UOT153" s="4"/>
      <c r="UOU153" s="4"/>
      <c r="UOV153" s="4"/>
      <c r="UOW153" s="4"/>
      <c r="UOX153" s="4"/>
      <c r="UOY153" s="4"/>
      <c r="UOZ153" s="4"/>
      <c r="UPA153" s="4"/>
      <c r="UPB153" s="4"/>
      <c r="UPC153" s="4"/>
      <c r="UPD153" s="4"/>
      <c r="UPE153" s="4"/>
      <c r="UPF153" s="4"/>
      <c r="UPG153" s="4"/>
      <c r="UPH153" s="4"/>
      <c r="UPI153" s="4"/>
      <c r="UPJ153" s="4"/>
      <c r="UPK153" s="4"/>
      <c r="UPL153" s="4"/>
      <c r="UPM153" s="4"/>
      <c r="UPN153" s="4"/>
      <c r="UPO153" s="4"/>
      <c r="UPP153" s="4"/>
      <c r="UPQ153" s="4"/>
      <c r="UPR153" s="4"/>
      <c r="UPS153" s="4"/>
      <c r="UPT153" s="4"/>
      <c r="UPU153" s="4"/>
      <c r="UPV153" s="4"/>
      <c r="UPW153" s="4"/>
      <c r="UPX153" s="4"/>
      <c r="UPY153" s="4"/>
      <c r="UPZ153" s="4"/>
      <c r="UQA153" s="4"/>
      <c r="UQB153" s="4"/>
      <c r="UQC153" s="4"/>
      <c r="UQD153" s="4"/>
      <c r="UQE153" s="4"/>
      <c r="UQF153" s="4"/>
      <c r="UQG153" s="4"/>
      <c r="UQH153" s="4"/>
      <c r="UQI153" s="4"/>
      <c r="UQJ153" s="4"/>
      <c r="UQK153" s="4"/>
      <c r="UQL153" s="4"/>
      <c r="UQM153" s="4"/>
      <c r="UQN153" s="4"/>
      <c r="UQO153" s="4"/>
      <c r="UQP153" s="4"/>
      <c r="UQQ153" s="4"/>
      <c r="UQR153" s="4"/>
      <c r="UQS153" s="4"/>
      <c r="UQT153" s="4"/>
      <c r="UQU153" s="4"/>
      <c r="UQV153" s="4"/>
      <c r="UQW153" s="4"/>
      <c r="UQX153" s="4"/>
      <c r="UQY153" s="4"/>
      <c r="UQZ153" s="4"/>
      <c r="URA153" s="4"/>
      <c r="URB153" s="4"/>
      <c r="URC153" s="4"/>
      <c r="URD153" s="4"/>
      <c r="URE153" s="4"/>
      <c r="URF153" s="4"/>
      <c r="URG153" s="4"/>
      <c r="URH153" s="4"/>
      <c r="URI153" s="4"/>
      <c r="URJ153" s="4"/>
      <c r="URK153" s="4"/>
      <c r="URL153" s="4"/>
      <c r="URM153" s="4"/>
      <c r="URN153" s="4"/>
      <c r="URO153" s="4"/>
      <c r="URP153" s="4"/>
      <c r="URQ153" s="4"/>
      <c r="URR153" s="4"/>
      <c r="URS153" s="4"/>
      <c r="URT153" s="4"/>
      <c r="URU153" s="4"/>
      <c r="URV153" s="4"/>
      <c r="URW153" s="4"/>
      <c r="URX153" s="4"/>
      <c r="URY153" s="4"/>
      <c r="URZ153" s="4"/>
      <c r="USA153" s="4"/>
      <c r="USB153" s="4"/>
      <c r="USC153" s="4"/>
      <c r="USD153" s="4"/>
      <c r="USE153" s="4"/>
      <c r="USF153" s="4"/>
      <c r="USG153" s="4"/>
      <c r="USH153" s="4"/>
      <c r="USI153" s="4"/>
      <c r="USJ153" s="4"/>
      <c r="USK153" s="4"/>
      <c r="USL153" s="4"/>
      <c r="USM153" s="4"/>
      <c r="USN153" s="4"/>
      <c r="USO153" s="4"/>
      <c r="USP153" s="4"/>
      <c r="USQ153" s="4"/>
      <c r="USR153" s="4"/>
      <c r="USS153" s="4"/>
      <c r="UST153" s="4"/>
      <c r="USU153" s="4"/>
      <c r="USV153" s="4"/>
      <c r="USW153" s="4"/>
      <c r="USX153" s="4"/>
      <c r="USY153" s="4"/>
      <c r="USZ153" s="4"/>
      <c r="UTA153" s="4"/>
      <c r="UTB153" s="4"/>
      <c r="UTC153" s="4"/>
      <c r="UTD153" s="4"/>
      <c r="UTE153" s="4"/>
      <c r="UTF153" s="4"/>
      <c r="UTG153" s="4"/>
      <c r="UTH153" s="4"/>
      <c r="UTI153" s="4"/>
      <c r="UTJ153" s="4"/>
      <c r="UTK153" s="4"/>
      <c r="UTL153" s="4"/>
      <c r="UTM153" s="4"/>
      <c r="UTN153" s="4"/>
      <c r="UTO153" s="4"/>
      <c r="UTP153" s="4"/>
      <c r="UTQ153" s="4"/>
      <c r="UTR153" s="4"/>
      <c r="UTS153" s="4"/>
      <c r="UTT153" s="4"/>
      <c r="UTU153" s="4"/>
      <c r="UTV153" s="4"/>
      <c r="UTW153" s="4"/>
      <c r="UTX153" s="4"/>
      <c r="UTY153" s="4"/>
      <c r="UTZ153" s="4"/>
      <c r="UUA153" s="4"/>
      <c r="UUB153" s="4"/>
      <c r="UUC153" s="4"/>
      <c r="UUD153" s="4"/>
      <c r="UUE153" s="4"/>
      <c r="UUF153" s="4"/>
      <c r="UUG153" s="4"/>
      <c r="UUH153" s="4"/>
      <c r="UUI153" s="4"/>
      <c r="UUJ153" s="4"/>
      <c r="UUK153" s="4"/>
      <c r="UUL153" s="4"/>
      <c r="UUM153" s="4"/>
      <c r="UUN153" s="4"/>
      <c r="UUO153" s="4"/>
      <c r="UUP153" s="4"/>
      <c r="UUQ153" s="4"/>
      <c r="UUR153" s="4"/>
      <c r="UUS153" s="4"/>
      <c r="UUT153" s="4"/>
      <c r="UUU153" s="4"/>
      <c r="UUV153" s="4"/>
      <c r="UUW153" s="4"/>
      <c r="UUX153" s="4"/>
      <c r="UUY153" s="4"/>
      <c r="UUZ153" s="4"/>
      <c r="UVA153" s="4"/>
      <c r="UVB153" s="4"/>
      <c r="UVC153" s="4"/>
      <c r="UVD153" s="4"/>
      <c r="UVE153" s="4"/>
      <c r="UVF153" s="4"/>
      <c r="UVG153" s="4"/>
      <c r="UVH153" s="4"/>
      <c r="UVI153" s="4"/>
      <c r="UVJ153" s="4"/>
      <c r="UVK153" s="4"/>
      <c r="UVL153" s="4"/>
      <c r="UVM153" s="4"/>
      <c r="UVN153" s="4"/>
      <c r="UVO153" s="4"/>
      <c r="UVP153" s="4"/>
      <c r="UVQ153" s="4"/>
      <c r="UVR153" s="4"/>
      <c r="UVS153" s="4"/>
      <c r="UVT153" s="4"/>
      <c r="UVU153" s="4"/>
      <c r="UVV153" s="4"/>
      <c r="UVW153" s="4"/>
      <c r="UVX153" s="4"/>
      <c r="UVY153" s="4"/>
      <c r="UVZ153" s="4"/>
      <c r="UWA153" s="4"/>
      <c r="UWB153" s="4"/>
      <c r="UWC153" s="4"/>
      <c r="UWD153" s="4"/>
      <c r="UWE153" s="4"/>
      <c r="UWF153" s="4"/>
      <c r="UWG153" s="4"/>
      <c r="UWH153" s="4"/>
      <c r="UWI153" s="4"/>
      <c r="UWJ153" s="4"/>
      <c r="UWK153" s="4"/>
      <c r="UWL153" s="4"/>
      <c r="UWM153" s="4"/>
      <c r="UWN153" s="4"/>
      <c r="UWO153" s="4"/>
      <c r="UWP153" s="4"/>
      <c r="UWQ153" s="4"/>
      <c r="UWR153" s="4"/>
      <c r="UWS153" s="4"/>
      <c r="UWT153" s="4"/>
      <c r="UWU153" s="4"/>
      <c r="UWV153" s="4"/>
      <c r="UWW153" s="4"/>
      <c r="UWX153" s="4"/>
      <c r="UWY153" s="4"/>
      <c r="UWZ153" s="4"/>
      <c r="UXA153" s="4"/>
      <c r="UXB153" s="4"/>
      <c r="UXC153" s="4"/>
      <c r="UXD153" s="4"/>
      <c r="UXE153" s="4"/>
      <c r="UXF153" s="4"/>
      <c r="UXG153" s="4"/>
      <c r="UXH153" s="4"/>
      <c r="UXI153" s="4"/>
      <c r="UXJ153" s="4"/>
      <c r="UXK153" s="4"/>
      <c r="UXL153" s="4"/>
      <c r="UXM153" s="4"/>
      <c r="UXN153" s="4"/>
      <c r="UXO153" s="4"/>
      <c r="UXP153" s="4"/>
      <c r="UXQ153" s="4"/>
      <c r="UXR153" s="4"/>
      <c r="UXS153" s="4"/>
      <c r="UXT153" s="4"/>
      <c r="UXU153" s="4"/>
      <c r="UXV153" s="4"/>
      <c r="UXW153" s="4"/>
      <c r="UXX153" s="4"/>
      <c r="UXY153" s="4"/>
      <c r="UXZ153" s="4"/>
      <c r="UYA153" s="4"/>
      <c r="UYB153" s="4"/>
      <c r="UYC153" s="4"/>
      <c r="UYD153" s="4"/>
      <c r="UYE153" s="4"/>
      <c r="UYF153" s="4"/>
      <c r="UYG153" s="4"/>
      <c r="UYH153" s="4"/>
      <c r="UYI153" s="4"/>
      <c r="UYJ153" s="4"/>
      <c r="UYK153" s="4"/>
      <c r="UYL153" s="4"/>
      <c r="UYM153" s="4"/>
      <c r="UYN153" s="4"/>
      <c r="UYO153" s="4"/>
      <c r="UYP153" s="4"/>
      <c r="UYQ153" s="4"/>
      <c r="UYR153" s="4"/>
      <c r="UYS153" s="4"/>
      <c r="UYT153" s="4"/>
      <c r="UYU153" s="4"/>
      <c r="UYV153" s="4"/>
      <c r="UYW153" s="4"/>
      <c r="UYX153" s="4"/>
      <c r="UYY153" s="4"/>
      <c r="UYZ153" s="4"/>
      <c r="UZA153" s="4"/>
      <c r="UZB153" s="4"/>
      <c r="UZC153" s="4"/>
      <c r="UZD153" s="4"/>
      <c r="UZE153" s="4"/>
      <c r="UZF153" s="4"/>
      <c r="UZG153" s="4"/>
      <c r="UZH153" s="4"/>
      <c r="UZI153" s="4"/>
      <c r="UZJ153" s="4"/>
      <c r="UZK153" s="4"/>
      <c r="UZL153" s="4"/>
      <c r="UZM153" s="4"/>
      <c r="UZN153" s="4"/>
      <c r="UZO153" s="4"/>
      <c r="UZP153" s="4"/>
      <c r="UZQ153" s="4"/>
      <c r="UZR153" s="4"/>
      <c r="UZS153" s="4"/>
      <c r="UZT153" s="4"/>
      <c r="UZU153" s="4"/>
      <c r="UZV153" s="4"/>
      <c r="UZW153" s="4"/>
      <c r="UZX153" s="4"/>
      <c r="UZY153" s="4"/>
      <c r="UZZ153" s="4"/>
      <c r="VAA153" s="4"/>
      <c r="VAB153" s="4"/>
      <c r="VAC153" s="4"/>
      <c r="VAD153" s="4"/>
      <c r="VAE153" s="4"/>
      <c r="VAF153" s="4"/>
      <c r="VAG153" s="4"/>
      <c r="VAH153" s="4"/>
      <c r="VAI153" s="4"/>
      <c r="VAJ153" s="4"/>
      <c r="VAK153" s="4"/>
      <c r="VAL153" s="4"/>
      <c r="VAM153" s="4"/>
      <c r="VAN153" s="4"/>
      <c r="VAO153" s="4"/>
      <c r="VAP153" s="4"/>
      <c r="VAQ153" s="4"/>
      <c r="VAR153" s="4"/>
      <c r="VAS153" s="4"/>
      <c r="VAT153" s="4"/>
      <c r="VAU153" s="4"/>
      <c r="VAV153" s="4"/>
      <c r="VAW153" s="4"/>
      <c r="VAX153" s="4"/>
      <c r="VAY153" s="4"/>
      <c r="VAZ153" s="4"/>
      <c r="VBA153" s="4"/>
      <c r="VBB153" s="4"/>
      <c r="VBC153" s="4"/>
      <c r="VBD153" s="4"/>
      <c r="VBE153" s="4"/>
      <c r="VBF153" s="4"/>
      <c r="VBG153" s="4"/>
      <c r="VBH153" s="4"/>
      <c r="VBI153" s="4"/>
      <c r="VBJ153" s="4"/>
      <c r="VBK153" s="4"/>
      <c r="VBL153" s="4"/>
      <c r="VBM153" s="4"/>
      <c r="VBN153" s="4"/>
      <c r="VBO153" s="4"/>
      <c r="VBP153" s="4"/>
      <c r="VBQ153" s="4"/>
      <c r="VBR153" s="4"/>
      <c r="VBS153" s="4"/>
      <c r="VBT153" s="4"/>
      <c r="VBU153" s="4"/>
      <c r="VBV153" s="4"/>
      <c r="VBW153" s="4"/>
      <c r="VBX153" s="4"/>
      <c r="VBY153" s="4"/>
      <c r="VBZ153" s="4"/>
      <c r="VCA153" s="4"/>
      <c r="VCB153" s="4"/>
      <c r="VCC153" s="4"/>
      <c r="VCD153" s="4"/>
      <c r="VCE153" s="4"/>
      <c r="VCF153" s="4"/>
      <c r="VCG153" s="4"/>
      <c r="VCH153" s="4"/>
      <c r="VCI153" s="4"/>
      <c r="VCJ153" s="4"/>
      <c r="VCK153" s="4"/>
      <c r="VCL153" s="4"/>
      <c r="VCM153" s="4"/>
      <c r="VCN153" s="4"/>
      <c r="VCO153" s="4"/>
      <c r="VCP153" s="4"/>
      <c r="VCQ153" s="4"/>
      <c r="VCR153" s="4"/>
      <c r="VCS153" s="4"/>
      <c r="VCT153" s="4"/>
      <c r="VCU153" s="4"/>
      <c r="VCV153" s="4"/>
      <c r="VCW153" s="4"/>
      <c r="VCX153" s="4"/>
      <c r="VCY153" s="4"/>
      <c r="VCZ153" s="4"/>
      <c r="VDA153" s="4"/>
      <c r="VDB153" s="4"/>
      <c r="VDC153" s="4"/>
      <c r="VDD153" s="4"/>
      <c r="VDE153" s="4"/>
      <c r="VDF153" s="4"/>
      <c r="VDG153" s="4"/>
      <c r="VDH153" s="4"/>
      <c r="VDI153" s="4"/>
      <c r="VDJ153" s="4"/>
      <c r="VDK153" s="4"/>
      <c r="VDL153" s="4"/>
      <c r="VDM153" s="4"/>
      <c r="VDN153" s="4"/>
      <c r="VDO153" s="4"/>
      <c r="VDP153" s="4"/>
      <c r="VDQ153" s="4"/>
      <c r="VDR153" s="4"/>
      <c r="VDS153" s="4"/>
      <c r="VDT153" s="4"/>
      <c r="VDU153" s="4"/>
      <c r="VDV153" s="4"/>
      <c r="VDW153" s="4"/>
      <c r="VDX153" s="4"/>
      <c r="VDY153" s="4"/>
      <c r="VDZ153" s="4"/>
      <c r="VEA153" s="4"/>
      <c r="VEB153" s="4"/>
      <c r="VEC153" s="4"/>
      <c r="VED153" s="4"/>
      <c r="VEE153" s="4"/>
      <c r="VEF153" s="4"/>
      <c r="VEG153" s="4"/>
      <c r="VEH153" s="4"/>
      <c r="VEI153" s="4"/>
      <c r="VEJ153" s="4"/>
      <c r="VEK153" s="4"/>
      <c r="VEL153" s="4"/>
      <c r="VEM153" s="4"/>
      <c r="VEN153" s="4"/>
      <c r="VEO153" s="4"/>
      <c r="VEP153" s="4"/>
      <c r="VEQ153" s="4"/>
      <c r="VER153" s="4"/>
      <c r="VES153" s="4"/>
      <c r="VET153" s="4"/>
      <c r="VEU153" s="4"/>
      <c r="VEV153" s="4"/>
      <c r="VEW153" s="4"/>
      <c r="VEX153" s="4"/>
      <c r="VEY153" s="4"/>
      <c r="VEZ153" s="4"/>
      <c r="VFA153" s="4"/>
      <c r="VFB153" s="4"/>
      <c r="VFC153" s="4"/>
      <c r="VFD153" s="4"/>
      <c r="VFE153" s="4"/>
      <c r="VFF153" s="4"/>
      <c r="VFG153" s="4"/>
      <c r="VFH153" s="4"/>
      <c r="VFI153" s="4"/>
      <c r="VFJ153" s="4"/>
      <c r="VFK153" s="4"/>
      <c r="VFL153" s="4"/>
      <c r="VFM153" s="4"/>
      <c r="VFN153" s="4"/>
      <c r="VFO153" s="4"/>
      <c r="VFP153" s="4"/>
      <c r="VFQ153" s="4"/>
      <c r="VFR153" s="4"/>
      <c r="VFS153" s="4"/>
      <c r="VFT153" s="4"/>
      <c r="VFU153" s="4"/>
      <c r="VFV153" s="4"/>
      <c r="VFW153" s="4"/>
      <c r="VFX153" s="4"/>
      <c r="VFY153" s="4"/>
      <c r="VFZ153" s="4"/>
      <c r="VGA153" s="4"/>
      <c r="VGB153" s="4"/>
      <c r="VGC153" s="4"/>
      <c r="VGD153" s="4"/>
      <c r="VGE153" s="4"/>
      <c r="VGF153" s="4"/>
      <c r="VGG153" s="4"/>
      <c r="VGH153" s="4"/>
      <c r="VGI153" s="4"/>
      <c r="VGJ153" s="4"/>
      <c r="VGK153" s="4"/>
      <c r="VGL153" s="4"/>
      <c r="VGM153" s="4"/>
      <c r="VGN153" s="4"/>
      <c r="VGO153" s="4"/>
      <c r="VGP153" s="4"/>
      <c r="VGQ153" s="4"/>
      <c r="VGR153" s="4"/>
      <c r="VGS153" s="4"/>
      <c r="VGT153" s="4"/>
      <c r="VGU153" s="4"/>
      <c r="VGV153" s="4"/>
      <c r="VGW153" s="4"/>
      <c r="VGX153" s="4"/>
      <c r="VGY153" s="4"/>
      <c r="VGZ153" s="4"/>
      <c r="VHA153" s="4"/>
      <c r="VHB153" s="4"/>
      <c r="VHC153" s="4"/>
      <c r="VHD153" s="4"/>
      <c r="VHE153" s="4"/>
      <c r="VHF153" s="4"/>
      <c r="VHG153" s="4"/>
      <c r="VHH153" s="4"/>
      <c r="VHI153" s="4"/>
      <c r="VHJ153" s="4"/>
      <c r="VHK153" s="4"/>
      <c r="VHL153" s="4"/>
      <c r="VHM153" s="4"/>
      <c r="VHN153" s="4"/>
      <c r="VHO153" s="4"/>
      <c r="VHP153" s="4"/>
      <c r="VHQ153" s="4"/>
      <c r="VHR153" s="4"/>
      <c r="VHS153" s="4"/>
      <c r="VHT153" s="4"/>
      <c r="VHU153" s="4"/>
      <c r="VHV153" s="4"/>
      <c r="VHW153" s="4"/>
      <c r="VHX153" s="4"/>
      <c r="VHY153" s="4"/>
      <c r="VHZ153" s="4"/>
      <c r="VIA153" s="4"/>
      <c r="VIB153" s="4"/>
      <c r="VIC153" s="4"/>
      <c r="VID153" s="4"/>
      <c r="VIE153" s="4"/>
      <c r="VIF153" s="4"/>
      <c r="VIG153" s="4"/>
      <c r="VIH153" s="4"/>
      <c r="VII153" s="4"/>
      <c r="VIJ153" s="4"/>
      <c r="VIK153" s="4"/>
      <c r="VIL153" s="4"/>
      <c r="VIM153" s="4"/>
      <c r="VIN153" s="4"/>
      <c r="VIO153" s="4"/>
      <c r="VIP153" s="4"/>
      <c r="VIQ153" s="4"/>
      <c r="VIR153" s="4"/>
      <c r="VIS153" s="4"/>
      <c r="VIT153" s="4"/>
      <c r="VIU153" s="4"/>
      <c r="VIV153" s="4"/>
      <c r="VIW153" s="4"/>
      <c r="VIX153" s="4"/>
      <c r="VIY153" s="4"/>
      <c r="VIZ153" s="4"/>
      <c r="VJA153" s="4"/>
      <c r="VJB153" s="4"/>
      <c r="VJC153" s="4"/>
      <c r="VJD153" s="4"/>
      <c r="VJE153" s="4"/>
      <c r="VJF153" s="4"/>
      <c r="VJG153" s="4"/>
      <c r="VJH153" s="4"/>
      <c r="VJI153" s="4"/>
      <c r="VJJ153" s="4"/>
      <c r="VJK153" s="4"/>
      <c r="VJL153" s="4"/>
      <c r="VJM153" s="4"/>
      <c r="VJN153" s="4"/>
      <c r="VJO153" s="4"/>
      <c r="VJP153" s="4"/>
      <c r="VJQ153" s="4"/>
      <c r="VJR153" s="4"/>
      <c r="VJS153" s="4"/>
      <c r="VJT153" s="4"/>
      <c r="VJU153" s="4"/>
      <c r="VJV153" s="4"/>
      <c r="VJW153" s="4"/>
      <c r="VJX153" s="4"/>
      <c r="VJY153" s="4"/>
      <c r="VJZ153" s="4"/>
      <c r="VKA153" s="4"/>
      <c r="VKB153" s="4"/>
      <c r="VKC153" s="4"/>
      <c r="VKD153" s="4"/>
      <c r="VKE153" s="4"/>
      <c r="VKF153" s="4"/>
      <c r="VKG153" s="4"/>
      <c r="VKH153" s="4"/>
      <c r="VKI153" s="4"/>
      <c r="VKJ153" s="4"/>
      <c r="VKK153" s="4"/>
      <c r="VKL153" s="4"/>
      <c r="VKM153" s="4"/>
      <c r="VKN153" s="4"/>
      <c r="VKO153" s="4"/>
      <c r="VKP153" s="4"/>
      <c r="VKQ153" s="4"/>
      <c r="VKR153" s="4"/>
      <c r="VKS153" s="4"/>
      <c r="VKT153" s="4"/>
      <c r="VKU153" s="4"/>
      <c r="VKV153" s="4"/>
      <c r="VKW153" s="4"/>
      <c r="VKX153" s="4"/>
      <c r="VKY153" s="4"/>
      <c r="VKZ153" s="4"/>
      <c r="VLA153" s="4"/>
      <c r="VLB153" s="4"/>
      <c r="VLC153" s="4"/>
      <c r="VLD153" s="4"/>
      <c r="VLE153" s="4"/>
      <c r="VLF153" s="4"/>
      <c r="VLG153" s="4"/>
      <c r="VLH153" s="4"/>
      <c r="VLI153" s="4"/>
      <c r="VLJ153" s="4"/>
      <c r="VLK153" s="4"/>
      <c r="VLL153" s="4"/>
      <c r="VLM153" s="4"/>
      <c r="VLN153" s="4"/>
      <c r="VLO153" s="4"/>
      <c r="VLP153" s="4"/>
      <c r="VLQ153" s="4"/>
      <c r="VLR153" s="4"/>
      <c r="VLS153" s="4"/>
      <c r="VLT153" s="4"/>
      <c r="VLU153" s="4"/>
      <c r="VLV153" s="4"/>
      <c r="VLW153" s="4"/>
      <c r="VLX153" s="4"/>
      <c r="VLY153" s="4"/>
      <c r="VLZ153" s="4"/>
      <c r="VMA153" s="4"/>
      <c r="VMB153" s="4"/>
      <c r="VMC153" s="4"/>
      <c r="VMD153" s="4"/>
      <c r="VME153" s="4"/>
      <c r="VMF153" s="4"/>
      <c r="VMG153" s="4"/>
      <c r="VMH153" s="4"/>
      <c r="VMI153" s="4"/>
      <c r="VMJ153" s="4"/>
      <c r="VMK153" s="4"/>
      <c r="VML153" s="4"/>
      <c r="VMM153" s="4"/>
      <c r="VMN153" s="4"/>
      <c r="VMO153" s="4"/>
      <c r="VMP153" s="4"/>
      <c r="VMQ153" s="4"/>
      <c r="VMR153" s="4"/>
      <c r="VMS153" s="4"/>
      <c r="VMT153" s="4"/>
      <c r="VMU153" s="4"/>
      <c r="VMV153" s="4"/>
      <c r="VMW153" s="4"/>
      <c r="VMX153" s="4"/>
      <c r="VMY153" s="4"/>
      <c r="VMZ153" s="4"/>
      <c r="VNA153" s="4"/>
      <c r="VNB153" s="4"/>
      <c r="VNC153" s="4"/>
      <c r="VND153" s="4"/>
      <c r="VNE153" s="4"/>
      <c r="VNF153" s="4"/>
      <c r="VNG153" s="4"/>
      <c r="VNH153" s="4"/>
      <c r="VNI153" s="4"/>
      <c r="VNJ153" s="4"/>
      <c r="VNK153" s="4"/>
      <c r="VNL153" s="4"/>
      <c r="VNM153" s="4"/>
      <c r="VNN153" s="4"/>
      <c r="VNO153" s="4"/>
      <c r="VNP153" s="4"/>
      <c r="VNQ153" s="4"/>
      <c r="VNR153" s="4"/>
      <c r="VNS153" s="4"/>
      <c r="VNT153" s="4"/>
      <c r="VNU153" s="4"/>
      <c r="VNV153" s="4"/>
      <c r="VNW153" s="4"/>
      <c r="VNX153" s="4"/>
      <c r="VNY153" s="4"/>
      <c r="VNZ153" s="4"/>
      <c r="VOA153" s="4"/>
      <c r="VOB153" s="4"/>
      <c r="VOC153" s="4"/>
      <c r="VOD153" s="4"/>
      <c r="VOE153" s="4"/>
      <c r="VOF153" s="4"/>
      <c r="VOG153" s="4"/>
      <c r="VOH153" s="4"/>
      <c r="VOI153" s="4"/>
      <c r="VOJ153" s="4"/>
      <c r="VOK153" s="4"/>
      <c r="VOL153" s="4"/>
      <c r="VOM153" s="4"/>
      <c r="VON153" s="4"/>
      <c r="VOO153" s="4"/>
      <c r="VOP153" s="4"/>
      <c r="VOQ153" s="4"/>
      <c r="VOR153" s="4"/>
      <c r="VOS153" s="4"/>
      <c r="VOT153" s="4"/>
      <c r="VOU153" s="4"/>
      <c r="VOV153" s="4"/>
      <c r="VOW153" s="4"/>
      <c r="VOX153" s="4"/>
      <c r="VOY153" s="4"/>
      <c r="VOZ153" s="4"/>
      <c r="VPA153" s="4"/>
      <c r="VPB153" s="4"/>
      <c r="VPC153" s="4"/>
      <c r="VPD153" s="4"/>
      <c r="VPE153" s="4"/>
      <c r="VPF153" s="4"/>
      <c r="VPG153" s="4"/>
      <c r="VPH153" s="4"/>
      <c r="VPI153" s="4"/>
      <c r="VPJ153" s="4"/>
      <c r="VPK153" s="4"/>
      <c r="VPL153" s="4"/>
      <c r="VPM153" s="4"/>
      <c r="VPN153" s="4"/>
      <c r="VPO153" s="4"/>
      <c r="VPP153" s="4"/>
      <c r="VPQ153" s="4"/>
      <c r="VPR153" s="4"/>
      <c r="VPS153" s="4"/>
      <c r="VPT153" s="4"/>
      <c r="VPU153" s="4"/>
      <c r="VPV153" s="4"/>
      <c r="VPW153" s="4"/>
      <c r="VPX153" s="4"/>
      <c r="VPY153" s="4"/>
      <c r="VPZ153" s="4"/>
      <c r="VQA153" s="4"/>
      <c r="VQB153" s="4"/>
      <c r="VQC153" s="4"/>
      <c r="VQD153" s="4"/>
      <c r="VQE153" s="4"/>
      <c r="VQF153" s="4"/>
      <c r="VQG153" s="4"/>
      <c r="VQH153" s="4"/>
      <c r="VQI153" s="4"/>
      <c r="VQJ153" s="4"/>
      <c r="VQK153" s="4"/>
      <c r="VQL153" s="4"/>
      <c r="VQM153" s="4"/>
      <c r="VQN153" s="4"/>
      <c r="VQO153" s="4"/>
      <c r="VQP153" s="4"/>
      <c r="VQQ153" s="4"/>
      <c r="VQR153" s="4"/>
      <c r="VQS153" s="4"/>
      <c r="VQT153" s="4"/>
      <c r="VQU153" s="4"/>
      <c r="VQV153" s="4"/>
      <c r="VQW153" s="4"/>
      <c r="VQX153" s="4"/>
      <c r="VQY153" s="4"/>
      <c r="VQZ153" s="4"/>
      <c r="VRA153" s="4"/>
      <c r="VRB153" s="4"/>
      <c r="VRC153" s="4"/>
      <c r="VRD153" s="4"/>
      <c r="VRE153" s="4"/>
      <c r="VRF153" s="4"/>
      <c r="VRG153" s="4"/>
      <c r="VRH153" s="4"/>
      <c r="VRI153" s="4"/>
      <c r="VRJ153" s="4"/>
      <c r="VRK153" s="4"/>
      <c r="VRL153" s="4"/>
      <c r="VRM153" s="4"/>
      <c r="VRN153" s="4"/>
      <c r="VRO153" s="4"/>
      <c r="VRP153" s="4"/>
      <c r="VRQ153" s="4"/>
      <c r="VRR153" s="4"/>
      <c r="VRS153" s="4"/>
      <c r="VRT153" s="4"/>
      <c r="VRU153" s="4"/>
      <c r="VRV153" s="4"/>
      <c r="VRW153" s="4"/>
      <c r="VRX153" s="4"/>
      <c r="VRY153" s="4"/>
      <c r="VRZ153" s="4"/>
      <c r="VSA153" s="4"/>
      <c r="VSB153" s="4"/>
      <c r="VSC153" s="4"/>
      <c r="VSD153" s="4"/>
      <c r="VSE153" s="4"/>
      <c r="VSF153" s="4"/>
      <c r="VSG153" s="4"/>
      <c r="VSH153" s="4"/>
      <c r="VSI153" s="4"/>
      <c r="VSJ153" s="4"/>
      <c r="VSK153" s="4"/>
      <c r="VSL153" s="4"/>
      <c r="VSM153" s="4"/>
      <c r="VSN153" s="4"/>
      <c r="VSO153" s="4"/>
      <c r="VSP153" s="4"/>
      <c r="VSQ153" s="4"/>
      <c r="VSR153" s="4"/>
      <c r="VSS153" s="4"/>
      <c r="VST153" s="4"/>
      <c r="VSU153" s="4"/>
      <c r="VSV153" s="4"/>
      <c r="VSW153" s="4"/>
      <c r="VSX153" s="4"/>
      <c r="VSY153" s="4"/>
      <c r="VSZ153" s="4"/>
      <c r="VTA153" s="4"/>
      <c r="VTB153" s="4"/>
      <c r="VTC153" s="4"/>
      <c r="VTD153" s="4"/>
      <c r="VTE153" s="4"/>
      <c r="VTF153" s="4"/>
      <c r="VTG153" s="4"/>
      <c r="VTH153" s="4"/>
      <c r="VTI153" s="4"/>
      <c r="VTJ153" s="4"/>
      <c r="VTK153" s="4"/>
      <c r="VTL153" s="4"/>
      <c r="VTM153" s="4"/>
      <c r="VTN153" s="4"/>
      <c r="VTO153" s="4"/>
      <c r="VTP153" s="4"/>
      <c r="VTQ153" s="4"/>
      <c r="VTR153" s="4"/>
      <c r="VTS153" s="4"/>
      <c r="VTT153" s="4"/>
      <c r="VTU153" s="4"/>
      <c r="VTV153" s="4"/>
      <c r="VTW153" s="4"/>
      <c r="VTX153" s="4"/>
      <c r="VTY153" s="4"/>
      <c r="VTZ153" s="4"/>
      <c r="VUA153" s="4"/>
      <c r="VUB153" s="4"/>
      <c r="VUC153" s="4"/>
      <c r="VUD153" s="4"/>
      <c r="VUE153" s="4"/>
      <c r="VUF153" s="4"/>
      <c r="VUG153" s="4"/>
      <c r="VUH153" s="4"/>
      <c r="VUI153" s="4"/>
      <c r="VUJ153" s="4"/>
      <c r="VUK153" s="4"/>
      <c r="VUL153" s="4"/>
      <c r="VUM153" s="4"/>
      <c r="VUN153" s="4"/>
      <c r="VUO153" s="4"/>
      <c r="VUP153" s="4"/>
      <c r="VUQ153" s="4"/>
      <c r="VUR153" s="4"/>
      <c r="VUS153" s="4"/>
      <c r="VUT153" s="4"/>
      <c r="VUU153" s="4"/>
      <c r="VUV153" s="4"/>
      <c r="VUW153" s="4"/>
      <c r="VUX153" s="4"/>
      <c r="VUY153" s="4"/>
      <c r="VUZ153" s="4"/>
      <c r="VVA153" s="4"/>
      <c r="VVB153" s="4"/>
      <c r="VVC153" s="4"/>
      <c r="VVD153" s="4"/>
      <c r="VVE153" s="4"/>
      <c r="VVF153" s="4"/>
      <c r="VVG153" s="4"/>
      <c r="VVH153" s="4"/>
      <c r="VVI153" s="4"/>
      <c r="VVJ153" s="4"/>
      <c r="VVK153" s="4"/>
      <c r="VVL153" s="4"/>
      <c r="VVM153" s="4"/>
      <c r="VVN153" s="4"/>
      <c r="VVO153" s="4"/>
      <c r="VVP153" s="4"/>
      <c r="VVQ153" s="4"/>
      <c r="VVR153" s="4"/>
      <c r="VVS153" s="4"/>
      <c r="VVT153" s="4"/>
      <c r="VVU153" s="4"/>
      <c r="VVV153" s="4"/>
      <c r="VVW153" s="4"/>
      <c r="VVX153" s="4"/>
      <c r="VVY153" s="4"/>
      <c r="VVZ153" s="4"/>
      <c r="VWA153" s="4"/>
      <c r="VWB153" s="4"/>
      <c r="VWC153" s="4"/>
      <c r="VWD153" s="4"/>
      <c r="VWE153" s="4"/>
      <c r="VWF153" s="4"/>
      <c r="VWG153" s="4"/>
      <c r="VWH153" s="4"/>
      <c r="VWI153" s="4"/>
      <c r="VWJ153" s="4"/>
      <c r="VWK153" s="4"/>
      <c r="VWL153" s="4"/>
      <c r="VWM153" s="4"/>
      <c r="VWN153" s="4"/>
      <c r="VWO153" s="4"/>
      <c r="VWP153" s="4"/>
      <c r="VWQ153" s="4"/>
      <c r="VWR153" s="4"/>
      <c r="VWS153" s="4"/>
      <c r="VWT153" s="4"/>
      <c r="VWU153" s="4"/>
      <c r="VWV153" s="4"/>
      <c r="VWW153" s="4"/>
      <c r="VWX153" s="4"/>
      <c r="VWY153" s="4"/>
      <c r="VWZ153" s="4"/>
      <c r="VXA153" s="4"/>
      <c r="VXB153" s="4"/>
      <c r="VXC153" s="4"/>
      <c r="VXD153" s="4"/>
      <c r="VXE153" s="4"/>
      <c r="VXF153" s="4"/>
      <c r="VXG153" s="4"/>
      <c r="VXH153" s="4"/>
      <c r="VXI153" s="4"/>
      <c r="VXJ153" s="4"/>
      <c r="VXK153" s="4"/>
      <c r="VXL153" s="4"/>
      <c r="VXM153" s="4"/>
      <c r="VXN153" s="4"/>
      <c r="VXO153" s="4"/>
      <c r="VXP153" s="4"/>
      <c r="VXQ153" s="4"/>
      <c r="VXR153" s="4"/>
      <c r="VXS153" s="4"/>
      <c r="VXT153" s="4"/>
      <c r="VXU153" s="4"/>
      <c r="VXV153" s="4"/>
      <c r="VXW153" s="4"/>
      <c r="VXX153" s="4"/>
      <c r="VXY153" s="4"/>
      <c r="VXZ153" s="4"/>
      <c r="VYA153" s="4"/>
      <c r="VYB153" s="4"/>
      <c r="VYC153" s="4"/>
      <c r="VYD153" s="4"/>
      <c r="VYE153" s="4"/>
      <c r="VYF153" s="4"/>
      <c r="VYG153" s="4"/>
      <c r="VYH153" s="4"/>
      <c r="VYI153" s="4"/>
      <c r="VYJ153" s="4"/>
      <c r="VYK153" s="4"/>
      <c r="VYL153" s="4"/>
      <c r="VYM153" s="4"/>
      <c r="VYN153" s="4"/>
      <c r="VYO153" s="4"/>
      <c r="VYP153" s="4"/>
      <c r="VYQ153" s="4"/>
      <c r="VYR153" s="4"/>
      <c r="VYS153" s="4"/>
      <c r="VYT153" s="4"/>
      <c r="VYU153" s="4"/>
      <c r="VYV153" s="4"/>
      <c r="VYW153" s="4"/>
      <c r="VYX153" s="4"/>
      <c r="VYY153" s="4"/>
      <c r="VYZ153" s="4"/>
      <c r="VZA153" s="4"/>
      <c r="VZB153" s="4"/>
      <c r="VZC153" s="4"/>
      <c r="VZD153" s="4"/>
      <c r="VZE153" s="4"/>
      <c r="VZF153" s="4"/>
      <c r="VZG153" s="4"/>
      <c r="VZH153" s="4"/>
      <c r="VZI153" s="4"/>
      <c r="VZJ153" s="4"/>
      <c r="VZK153" s="4"/>
      <c r="VZL153" s="4"/>
      <c r="VZM153" s="4"/>
      <c r="VZN153" s="4"/>
      <c r="VZO153" s="4"/>
      <c r="VZP153" s="4"/>
      <c r="VZQ153" s="4"/>
      <c r="VZR153" s="4"/>
      <c r="VZS153" s="4"/>
      <c r="VZT153" s="4"/>
      <c r="VZU153" s="4"/>
      <c r="VZV153" s="4"/>
      <c r="VZW153" s="4"/>
      <c r="VZX153" s="4"/>
      <c r="VZY153" s="4"/>
      <c r="VZZ153" s="4"/>
      <c r="WAA153" s="4"/>
      <c r="WAB153" s="4"/>
      <c r="WAC153" s="4"/>
      <c r="WAD153" s="4"/>
      <c r="WAE153" s="4"/>
      <c r="WAF153" s="4"/>
      <c r="WAG153" s="4"/>
      <c r="WAH153" s="4"/>
      <c r="WAI153" s="4"/>
      <c r="WAJ153" s="4"/>
      <c r="WAK153" s="4"/>
      <c r="WAL153" s="4"/>
      <c r="WAM153" s="4"/>
      <c r="WAN153" s="4"/>
      <c r="WAO153" s="4"/>
      <c r="WAP153" s="4"/>
      <c r="WAQ153" s="4"/>
      <c r="WAR153" s="4"/>
      <c r="WAS153" s="4"/>
      <c r="WAT153" s="4"/>
      <c r="WAU153" s="4"/>
      <c r="WAV153" s="4"/>
      <c r="WAW153" s="4"/>
      <c r="WAX153" s="4"/>
      <c r="WAY153" s="4"/>
      <c r="WAZ153" s="4"/>
      <c r="WBA153" s="4"/>
      <c r="WBB153" s="4"/>
      <c r="WBC153" s="4"/>
      <c r="WBD153" s="4"/>
      <c r="WBE153" s="4"/>
      <c r="WBF153" s="4"/>
      <c r="WBG153" s="4"/>
      <c r="WBH153" s="4"/>
      <c r="WBI153" s="4"/>
      <c r="WBJ153" s="4"/>
      <c r="WBK153" s="4"/>
      <c r="WBL153" s="4"/>
      <c r="WBM153" s="4"/>
      <c r="WBN153" s="4"/>
      <c r="WBO153" s="4"/>
      <c r="WBP153" s="4"/>
      <c r="WBQ153" s="4"/>
      <c r="WBR153" s="4"/>
      <c r="WBS153" s="4"/>
      <c r="WBT153" s="4"/>
      <c r="WBU153" s="4"/>
      <c r="WBV153" s="4"/>
      <c r="WBW153" s="4"/>
      <c r="WBX153" s="4"/>
      <c r="WBY153" s="4"/>
      <c r="WBZ153" s="4"/>
      <c r="WCA153" s="4"/>
      <c r="WCB153" s="4"/>
      <c r="WCC153" s="4"/>
      <c r="WCD153" s="4"/>
      <c r="WCE153" s="4"/>
      <c r="WCF153" s="4"/>
      <c r="WCG153" s="4"/>
      <c r="WCH153" s="4"/>
      <c r="WCI153" s="4"/>
      <c r="WCJ153" s="4"/>
      <c r="WCK153" s="4"/>
      <c r="WCL153" s="4"/>
      <c r="WCM153" s="4"/>
      <c r="WCN153" s="4"/>
      <c r="WCO153" s="4"/>
      <c r="WCP153" s="4"/>
      <c r="WCQ153" s="4"/>
      <c r="WCR153" s="4"/>
      <c r="WCS153" s="4"/>
      <c r="WCT153" s="4"/>
      <c r="WCU153" s="4"/>
      <c r="WCV153" s="4"/>
      <c r="WCW153" s="4"/>
      <c r="WCX153" s="4"/>
      <c r="WCY153" s="4"/>
      <c r="WCZ153" s="4"/>
      <c r="WDA153" s="4"/>
      <c r="WDB153" s="4"/>
      <c r="WDC153" s="4"/>
      <c r="WDD153" s="4"/>
      <c r="WDE153" s="4"/>
      <c r="WDF153" s="4"/>
      <c r="WDG153" s="4"/>
      <c r="WDH153" s="4"/>
      <c r="WDI153" s="4"/>
      <c r="WDJ153" s="4"/>
      <c r="WDK153" s="4"/>
      <c r="WDL153" s="4"/>
      <c r="WDM153" s="4"/>
      <c r="WDN153" s="4"/>
      <c r="WDO153" s="4"/>
      <c r="WDP153" s="4"/>
      <c r="WDQ153" s="4"/>
      <c r="WDR153" s="4"/>
      <c r="WDS153" s="4"/>
      <c r="WDT153" s="4"/>
      <c r="WDU153" s="4"/>
      <c r="WDV153" s="4"/>
      <c r="WDW153" s="4"/>
      <c r="WDX153" s="4"/>
      <c r="WDY153" s="4"/>
      <c r="WDZ153" s="4"/>
      <c r="WEA153" s="4"/>
      <c r="WEB153" s="4"/>
      <c r="WEC153" s="4"/>
      <c r="WED153" s="4"/>
      <c r="WEE153" s="4"/>
      <c r="WEF153" s="4"/>
      <c r="WEG153" s="4"/>
      <c r="WEH153" s="4"/>
      <c r="WEI153" s="4"/>
      <c r="WEJ153" s="4"/>
      <c r="WEK153" s="4"/>
      <c r="WEL153" s="4"/>
      <c r="WEM153" s="4"/>
      <c r="WEN153" s="4"/>
      <c r="WEO153" s="4"/>
      <c r="WEP153" s="4"/>
      <c r="WEQ153" s="4"/>
      <c r="WER153" s="4"/>
      <c r="WES153" s="4"/>
      <c r="WET153" s="4"/>
      <c r="WEU153" s="4"/>
      <c r="WEV153" s="4"/>
      <c r="WEW153" s="4"/>
      <c r="WEX153" s="4"/>
      <c r="WEY153" s="4"/>
      <c r="WEZ153" s="4"/>
      <c r="WFA153" s="4"/>
      <c r="WFB153" s="4"/>
      <c r="WFC153" s="4"/>
      <c r="WFD153" s="4"/>
      <c r="WFE153" s="4"/>
      <c r="WFF153" s="4"/>
      <c r="WFG153" s="4"/>
      <c r="WFH153" s="4"/>
      <c r="WFI153" s="4"/>
      <c r="WFJ153" s="4"/>
      <c r="WFK153" s="4"/>
      <c r="WFL153" s="4"/>
      <c r="WFM153" s="4"/>
      <c r="WFN153" s="4"/>
      <c r="WFO153" s="4"/>
      <c r="WFP153" s="4"/>
      <c r="WFQ153" s="4"/>
      <c r="WFR153" s="4"/>
      <c r="WFS153" s="4"/>
      <c r="WFT153" s="4"/>
      <c r="WFU153" s="4"/>
      <c r="WFV153" s="4"/>
      <c r="WFW153" s="4"/>
      <c r="WFX153" s="4"/>
      <c r="WFY153" s="4"/>
      <c r="WFZ153" s="4"/>
      <c r="WGA153" s="4"/>
      <c r="WGB153" s="4"/>
      <c r="WGC153" s="4"/>
      <c r="WGD153" s="4"/>
      <c r="WGE153" s="4"/>
      <c r="WGF153" s="4"/>
      <c r="WGG153" s="4"/>
      <c r="WGH153" s="4"/>
      <c r="WGI153" s="4"/>
      <c r="WGJ153" s="4"/>
      <c r="WGK153" s="4"/>
      <c r="WGL153" s="4"/>
      <c r="WGM153" s="4"/>
      <c r="WGN153" s="4"/>
      <c r="WGO153" s="4"/>
      <c r="WGP153" s="4"/>
      <c r="WGQ153" s="4"/>
      <c r="WGR153" s="4"/>
      <c r="WGS153" s="4"/>
      <c r="WGT153" s="4"/>
      <c r="WGU153" s="4"/>
      <c r="WGV153" s="4"/>
      <c r="WGW153" s="4"/>
      <c r="WGX153" s="4"/>
      <c r="WGY153" s="4"/>
      <c r="WGZ153" s="4"/>
      <c r="WHA153" s="4"/>
      <c r="WHB153" s="4"/>
      <c r="WHC153" s="4"/>
      <c r="WHD153" s="4"/>
      <c r="WHE153" s="4"/>
      <c r="WHF153" s="4"/>
      <c r="WHG153" s="4"/>
      <c r="WHH153" s="4"/>
      <c r="WHI153" s="4"/>
      <c r="WHJ153" s="4"/>
      <c r="WHK153" s="4"/>
      <c r="WHL153" s="4"/>
      <c r="WHM153" s="4"/>
      <c r="WHN153" s="4"/>
      <c r="WHO153" s="4"/>
      <c r="WHP153" s="4"/>
      <c r="WHQ153" s="4"/>
      <c r="WHR153" s="4"/>
      <c r="WHS153" s="4"/>
      <c r="WHT153" s="4"/>
      <c r="WHU153" s="4"/>
      <c r="WHV153" s="4"/>
      <c r="WHW153" s="4"/>
      <c r="WHX153" s="4"/>
      <c r="WHY153" s="4"/>
      <c r="WHZ153" s="4"/>
      <c r="WIA153" s="4"/>
      <c r="WIB153" s="4"/>
      <c r="WIC153" s="4"/>
      <c r="WID153" s="4"/>
      <c r="WIE153" s="4"/>
      <c r="WIF153" s="4"/>
      <c r="WIG153" s="4"/>
      <c r="WIH153" s="4"/>
      <c r="WII153" s="4"/>
      <c r="WIJ153" s="4"/>
      <c r="WIK153" s="4"/>
      <c r="WIL153" s="4"/>
      <c r="WIM153" s="4"/>
      <c r="WIN153" s="4"/>
      <c r="WIO153" s="4"/>
      <c r="WIP153" s="4"/>
      <c r="WIQ153" s="4"/>
      <c r="WIR153" s="4"/>
      <c r="WIS153" s="4"/>
      <c r="WIT153" s="4"/>
      <c r="WIU153" s="4"/>
      <c r="WIV153" s="4"/>
      <c r="WIW153" s="4"/>
      <c r="WIX153" s="4"/>
      <c r="WIY153" s="4"/>
      <c r="WIZ153" s="4"/>
      <c r="WJA153" s="4"/>
      <c r="WJB153" s="4"/>
      <c r="WJC153" s="4"/>
      <c r="WJD153" s="4"/>
      <c r="WJE153" s="4"/>
      <c r="WJF153" s="4"/>
      <c r="WJG153" s="4"/>
      <c r="WJH153" s="4"/>
      <c r="WJI153" s="4"/>
      <c r="WJJ153" s="4"/>
      <c r="WJK153" s="4"/>
      <c r="WJL153" s="4"/>
      <c r="WJM153" s="4"/>
      <c r="WJN153" s="4"/>
      <c r="WJO153" s="4"/>
      <c r="WJP153" s="4"/>
      <c r="WJQ153" s="4"/>
      <c r="WJR153" s="4"/>
      <c r="WJS153" s="4"/>
      <c r="WJT153" s="4"/>
      <c r="WJU153" s="4"/>
      <c r="WJV153" s="4"/>
      <c r="WJW153" s="4"/>
      <c r="WJX153" s="4"/>
      <c r="WJY153" s="4"/>
      <c r="WJZ153" s="4"/>
      <c r="WKA153" s="4"/>
      <c r="WKB153" s="4"/>
      <c r="WKC153" s="4"/>
      <c r="WKD153" s="4"/>
      <c r="WKE153" s="4"/>
      <c r="WKF153" s="4"/>
      <c r="WKG153" s="4"/>
      <c r="WKH153" s="4"/>
      <c r="WKI153" s="4"/>
      <c r="WKJ153" s="4"/>
      <c r="WKK153" s="4"/>
      <c r="WKL153" s="4"/>
      <c r="WKM153" s="4"/>
      <c r="WKN153" s="4"/>
      <c r="WKO153" s="4"/>
      <c r="WKP153" s="4"/>
      <c r="WKQ153" s="4"/>
      <c r="WKR153" s="4"/>
      <c r="WKS153" s="4"/>
      <c r="WKT153" s="4"/>
      <c r="WKU153" s="4"/>
      <c r="WKV153" s="4"/>
      <c r="WKW153" s="4"/>
      <c r="WKX153" s="4"/>
      <c r="WKY153" s="4"/>
      <c r="WKZ153" s="4"/>
      <c r="WLA153" s="4"/>
      <c r="WLB153" s="4"/>
      <c r="WLC153" s="4"/>
      <c r="WLD153" s="4"/>
      <c r="WLE153" s="4"/>
      <c r="WLF153" s="4"/>
      <c r="WLG153" s="4"/>
      <c r="WLH153" s="4"/>
      <c r="WLI153" s="4"/>
      <c r="WLJ153" s="4"/>
      <c r="WLK153" s="4"/>
      <c r="WLL153" s="4"/>
      <c r="WLM153" s="4"/>
      <c r="WLN153" s="4"/>
      <c r="WLO153" s="4"/>
      <c r="WLP153" s="4"/>
      <c r="WLQ153" s="4"/>
      <c r="WLR153" s="4"/>
      <c r="WLS153" s="4"/>
      <c r="WLT153" s="4"/>
      <c r="WLU153" s="4"/>
      <c r="WLV153" s="4"/>
      <c r="WLW153" s="4"/>
      <c r="WLX153" s="4"/>
      <c r="WLY153" s="4"/>
      <c r="WLZ153" s="4"/>
      <c r="WMA153" s="4"/>
      <c r="WMB153" s="4"/>
      <c r="WMC153" s="4"/>
      <c r="WMD153" s="4"/>
      <c r="WME153" s="4"/>
      <c r="WMF153" s="4"/>
      <c r="WMG153" s="4"/>
      <c r="WMH153" s="4"/>
      <c r="WMI153" s="4"/>
      <c r="WMJ153" s="4"/>
      <c r="WMK153" s="4"/>
      <c r="WML153" s="4"/>
      <c r="WMM153" s="4"/>
      <c r="WMN153" s="4"/>
      <c r="WMO153" s="4"/>
      <c r="WMP153" s="4"/>
      <c r="WMQ153" s="4"/>
      <c r="WMR153" s="4"/>
      <c r="WMS153" s="4"/>
      <c r="WMT153" s="4"/>
      <c r="WMU153" s="4"/>
      <c r="WMV153" s="4"/>
      <c r="WMW153" s="4"/>
      <c r="WMX153" s="4"/>
      <c r="WMY153" s="4"/>
      <c r="WMZ153" s="4"/>
      <c r="WNA153" s="4"/>
      <c r="WNB153" s="4"/>
      <c r="WNC153" s="4"/>
      <c r="WND153" s="4"/>
      <c r="WNE153" s="4"/>
      <c r="WNF153" s="4"/>
      <c r="WNG153" s="4"/>
      <c r="WNH153" s="4"/>
      <c r="WNI153" s="4"/>
      <c r="WNJ153" s="4"/>
      <c r="WNK153" s="4"/>
      <c r="WNL153" s="4"/>
      <c r="WNM153" s="4"/>
      <c r="WNN153" s="4"/>
      <c r="WNO153" s="4"/>
      <c r="WNP153" s="4"/>
      <c r="WNQ153" s="4"/>
      <c r="WNR153" s="4"/>
      <c r="WNS153" s="4"/>
      <c r="WNT153" s="4"/>
      <c r="WNU153" s="4"/>
      <c r="WNV153" s="4"/>
      <c r="WNW153" s="4"/>
      <c r="WNX153" s="4"/>
      <c r="WNY153" s="4"/>
      <c r="WNZ153" s="4"/>
      <c r="WOA153" s="4"/>
      <c r="WOB153" s="4"/>
      <c r="WOC153" s="4"/>
      <c r="WOD153" s="4"/>
      <c r="WOE153" s="4"/>
      <c r="WOF153" s="4"/>
      <c r="WOG153" s="4"/>
      <c r="WOH153" s="4"/>
      <c r="WOI153" s="4"/>
      <c r="WOJ153" s="4"/>
      <c r="WOK153" s="4"/>
      <c r="WOL153" s="4"/>
      <c r="WOM153" s="4"/>
      <c r="WON153" s="4"/>
      <c r="WOO153" s="4"/>
      <c r="WOP153" s="4"/>
      <c r="WOQ153" s="4"/>
      <c r="WOR153" s="4"/>
      <c r="WOS153" s="4"/>
      <c r="WOT153" s="4"/>
      <c r="WOU153" s="4"/>
      <c r="WOV153" s="4"/>
      <c r="WOW153" s="4"/>
      <c r="WOX153" s="4"/>
      <c r="WOY153" s="4"/>
      <c r="WOZ153" s="4"/>
      <c r="WPA153" s="4"/>
      <c r="WPB153" s="4"/>
      <c r="WPC153" s="4"/>
      <c r="WPD153" s="4"/>
      <c r="WPE153" s="4"/>
      <c r="WPF153" s="4"/>
      <c r="WPG153" s="4"/>
      <c r="WPH153" s="4"/>
      <c r="WPI153" s="4"/>
      <c r="WPJ153" s="4"/>
      <c r="WPK153" s="4"/>
      <c r="WPL153" s="4"/>
      <c r="WPM153" s="4"/>
      <c r="WPN153" s="4"/>
      <c r="WPO153" s="4"/>
      <c r="WPP153" s="4"/>
      <c r="WPQ153" s="4"/>
      <c r="WPR153" s="4"/>
      <c r="WPS153" s="4"/>
      <c r="WPT153" s="4"/>
      <c r="WPU153" s="4"/>
      <c r="WPV153" s="4"/>
      <c r="WPW153" s="4"/>
      <c r="WPX153" s="4"/>
      <c r="WPY153" s="4"/>
      <c r="WPZ153" s="4"/>
      <c r="WQA153" s="4"/>
      <c r="WQB153" s="4"/>
      <c r="WQC153" s="4"/>
      <c r="WQD153" s="4"/>
      <c r="WQE153" s="4"/>
      <c r="WQF153" s="4"/>
      <c r="WQG153" s="4"/>
      <c r="WQH153" s="4"/>
      <c r="WQI153" s="4"/>
      <c r="WQJ153" s="4"/>
      <c r="WQK153" s="4"/>
      <c r="WQL153" s="4"/>
      <c r="WQM153" s="4"/>
      <c r="WQN153" s="4"/>
      <c r="WQO153" s="4"/>
      <c r="WQP153" s="4"/>
      <c r="WQQ153" s="4"/>
      <c r="WQR153" s="4"/>
      <c r="WQS153" s="4"/>
      <c r="WQT153" s="4"/>
      <c r="WQU153" s="4"/>
      <c r="WQV153" s="4"/>
      <c r="WQW153" s="4"/>
      <c r="WQX153" s="4"/>
      <c r="WQY153" s="4"/>
      <c r="WQZ153" s="4"/>
      <c r="WRA153" s="4"/>
      <c r="WRB153" s="4"/>
      <c r="WRC153" s="4"/>
      <c r="WRD153" s="4"/>
      <c r="WRE153" s="4"/>
      <c r="WRF153" s="4"/>
      <c r="WRG153" s="4"/>
      <c r="WRH153" s="4"/>
      <c r="WRI153" s="4"/>
      <c r="WRJ153" s="4"/>
      <c r="WRK153" s="4"/>
      <c r="WRL153" s="4"/>
      <c r="WRM153" s="4"/>
      <c r="WRN153" s="4"/>
      <c r="WRO153" s="4"/>
      <c r="WRP153" s="4"/>
      <c r="WRQ153" s="4"/>
      <c r="WRR153" s="4"/>
      <c r="WRS153" s="4"/>
      <c r="WRT153" s="4"/>
      <c r="WRU153" s="4"/>
      <c r="WRV153" s="4"/>
      <c r="WRW153" s="4"/>
      <c r="WRX153" s="4"/>
      <c r="WRY153" s="4"/>
      <c r="WRZ153" s="4"/>
      <c r="WSA153" s="4"/>
      <c r="WSB153" s="4"/>
      <c r="WSC153" s="4"/>
      <c r="WSD153" s="4"/>
      <c r="WSE153" s="4"/>
      <c r="WSF153" s="4"/>
      <c r="WSG153" s="4"/>
      <c r="WSH153" s="4"/>
      <c r="WSI153" s="4"/>
      <c r="WSJ153" s="4"/>
      <c r="WSK153" s="4"/>
      <c r="WSL153" s="4"/>
      <c r="WSM153" s="4"/>
      <c r="WSN153" s="4"/>
      <c r="WSO153" s="4"/>
      <c r="WSP153" s="4"/>
      <c r="WSQ153" s="4"/>
      <c r="WSR153" s="4"/>
      <c r="WSS153" s="4"/>
      <c r="WST153" s="4"/>
      <c r="WSU153" s="4"/>
      <c r="WSV153" s="4"/>
      <c r="WSW153" s="4"/>
      <c r="WSX153" s="4"/>
      <c r="WSY153" s="4"/>
      <c r="WSZ153" s="4"/>
      <c r="WTA153" s="4"/>
      <c r="WTB153" s="4"/>
      <c r="WTC153" s="4"/>
      <c r="WTD153" s="4"/>
      <c r="WTE153" s="4"/>
      <c r="WTF153" s="4"/>
      <c r="WTG153" s="4"/>
      <c r="WTH153" s="4"/>
      <c r="WTI153" s="4"/>
      <c r="WTJ153" s="4"/>
      <c r="WTK153" s="4"/>
      <c r="WTL153" s="4"/>
      <c r="WTM153" s="4"/>
      <c r="WTN153" s="4"/>
      <c r="WTO153" s="4"/>
      <c r="WTP153" s="4"/>
      <c r="WTQ153" s="4"/>
      <c r="WTR153" s="4"/>
      <c r="WTS153" s="4"/>
      <c r="WTT153" s="4"/>
      <c r="WTU153" s="4"/>
      <c r="WTV153" s="4"/>
      <c r="WTW153" s="4"/>
      <c r="WTX153" s="4"/>
      <c r="WTY153" s="4"/>
      <c r="WTZ153" s="4"/>
      <c r="WUA153" s="4"/>
      <c r="WUB153" s="4"/>
      <c r="WUC153" s="4"/>
      <c r="WUD153" s="4"/>
      <c r="WUE153" s="4"/>
      <c r="WUF153" s="4"/>
      <c r="WUG153" s="4"/>
      <c r="WUH153" s="4"/>
      <c r="WUI153" s="4"/>
      <c r="WUJ153" s="4"/>
      <c r="WUK153" s="4"/>
      <c r="WUL153" s="4"/>
      <c r="WUM153" s="4"/>
      <c r="WUN153" s="4"/>
      <c r="WUO153" s="4"/>
      <c r="WUP153" s="4"/>
      <c r="WUQ153" s="4"/>
      <c r="WUR153" s="4"/>
      <c r="WUS153" s="4"/>
      <c r="WUT153" s="4"/>
      <c r="WUU153" s="4"/>
      <c r="WUV153" s="4"/>
      <c r="WUW153" s="4"/>
      <c r="WUX153" s="4"/>
      <c r="WUY153" s="4"/>
      <c r="WUZ153" s="4"/>
      <c r="WVA153" s="4"/>
      <c r="WVB153" s="4"/>
      <c r="WVC153" s="4"/>
      <c r="WVD153" s="4"/>
      <c r="WVE153" s="4"/>
      <c r="WVF153" s="4"/>
      <c r="WVG153" s="4"/>
      <c r="WVH153" s="4"/>
      <c r="WVI153" s="4"/>
      <c r="WVJ153" s="4"/>
      <c r="WVK153" s="4"/>
      <c r="WVL153" s="4"/>
      <c r="WVM153" s="4"/>
      <c r="WVN153" s="4"/>
      <c r="WVO153" s="4"/>
      <c r="WVP153" s="4"/>
      <c r="WVQ153" s="4"/>
      <c r="WVR153" s="4"/>
      <c r="WVS153" s="4"/>
      <c r="WVT153" s="4"/>
      <c r="WVU153" s="4"/>
      <c r="WVV153" s="4"/>
      <c r="WVW153" s="4"/>
      <c r="WVX153" s="4"/>
      <c r="WVY153" s="4"/>
      <c r="WVZ153" s="4"/>
      <c r="WWA153" s="4"/>
      <c r="WWB153" s="4"/>
      <c r="WWC153" s="4"/>
      <c r="WWD153" s="4"/>
      <c r="WWE153" s="4"/>
      <c r="WWF153" s="4"/>
      <c r="WWG153" s="4"/>
      <c r="WWH153" s="4"/>
    </row>
    <row r="154" spans="1:16154" ht="24" x14ac:dyDescent="0.2">
      <c r="A154" s="19" t="s">
        <v>428</v>
      </c>
      <c r="B154" s="27" t="s">
        <v>429</v>
      </c>
      <c r="C154" s="2" t="s">
        <v>28</v>
      </c>
      <c r="D154" s="27" t="s">
        <v>434</v>
      </c>
      <c r="E154" s="27"/>
      <c r="F154" s="27" t="s">
        <v>30</v>
      </c>
      <c r="G154" s="27" t="s">
        <v>30</v>
      </c>
      <c r="H154" s="27"/>
      <c r="I154" s="27"/>
      <c r="J154" s="27"/>
      <c r="K154" s="27"/>
      <c r="L154" s="27"/>
      <c r="M154" s="27" t="s">
        <v>433</v>
      </c>
      <c r="N154" s="27" t="s">
        <v>32</v>
      </c>
      <c r="O154" s="27" t="s">
        <v>33</v>
      </c>
      <c r="P154" s="27" t="s">
        <v>32</v>
      </c>
      <c r="Q154" s="27" t="s">
        <v>32</v>
      </c>
      <c r="R154" s="27" t="s">
        <v>32</v>
      </c>
      <c r="S154" s="27" t="s">
        <v>33</v>
      </c>
      <c r="T154" s="27" t="s">
        <v>33</v>
      </c>
      <c r="U154" s="27" t="s">
        <v>33</v>
      </c>
      <c r="V154" s="27" t="s">
        <v>33</v>
      </c>
      <c r="W154" s="27" t="s">
        <v>33</v>
      </c>
      <c r="X154" s="27" t="s">
        <v>33</v>
      </c>
      <c r="Y154" s="27" t="s">
        <v>33</v>
      </c>
      <c r="Z154" s="27" t="s">
        <v>34</v>
      </c>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c r="CE154" s="4"/>
      <c r="CF154" s="4"/>
      <c r="CG154" s="4"/>
      <c r="CH154" s="4"/>
      <c r="CI154" s="4"/>
      <c r="CJ154" s="4"/>
      <c r="CK154" s="4"/>
      <c r="CL154" s="4"/>
      <c r="CM154" s="4"/>
      <c r="CN154" s="4"/>
      <c r="CO154" s="4"/>
      <c r="CP154" s="4"/>
      <c r="CQ154" s="4"/>
      <c r="CR154" s="4"/>
      <c r="CS154" s="4"/>
      <c r="CT154" s="4"/>
      <c r="CU154" s="4"/>
      <c r="CV154" s="4"/>
      <c r="CW154" s="4"/>
      <c r="CX154" s="4"/>
      <c r="CY154" s="4"/>
      <c r="CZ154" s="4"/>
      <c r="DA154" s="4"/>
      <c r="DB154" s="4"/>
      <c r="DC154" s="4"/>
      <c r="DD154" s="4"/>
      <c r="DE154" s="4"/>
      <c r="DF154" s="4"/>
      <c r="DG154" s="4"/>
      <c r="DH154" s="4"/>
      <c r="DI154" s="4"/>
      <c r="DJ154" s="4"/>
      <c r="DK154" s="4"/>
      <c r="DL154" s="4"/>
      <c r="DM154" s="4"/>
      <c r="DN154" s="4"/>
      <c r="DO154" s="4"/>
      <c r="DP154" s="4"/>
      <c r="DQ154" s="4"/>
      <c r="DR154" s="4"/>
      <c r="DS154" s="4"/>
      <c r="DT154" s="4"/>
      <c r="DU154" s="4"/>
      <c r="DV154" s="4"/>
      <c r="DW154" s="4"/>
      <c r="DX154" s="4"/>
      <c r="DY154" s="4"/>
      <c r="DZ154" s="4"/>
      <c r="EA154" s="4"/>
      <c r="EB154" s="4"/>
      <c r="EC154" s="4"/>
      <c r="ED154" s="4"/>
      <c r="EE154" s="4"/>
      <c r="EF154" s="4"/>
      <c r="EG154" s="4"/>
      <c r="EH154" s="4"/>
      <c r="EI154" s="4"/>
      <c r="EJ154" s="4"/>
      <c r="EK154" s="4"/>
      <c r="EL154" s="4"/>
      <c r="EM154" s="4"/>
      <c r="EN154" s="4"/>
      <c r="EO154" s="4"/>
      <c r="EP154" s="4"/>
      <c r="EQ154" s="4"/>
      <c r="ER154" s="4"/>
      <c r="ES154" s="4"/>
      <c r="ET154" s="4"/>
      <c r="EU154" s="4"/>
      <c r="EV154" s="4"/>
      <c r="EW154" s="4"/>
      <c r="EX154" s="4"/>
      <c r="EY154" s="4"/>
      <c r="EZ154" s="4"/>
      <c r="FA154" s="4"/>
      <c r="FB154" s="4"/>
      <c r="FC154" s="4"/>
      <c r="FD154" s="4"/>
      <c r="FE154" s="4"/>
      <c r="FF154" s="4"/>
      <c r="FG154" s="4"/>
      <c r="FH154" s="4"/>
      <c r="FI154" s="4"/>
      <c r="FJ154" s="4"/>
      <c r="FK154" s="4"/>
      <c r="FL154" s="4"/>
      <c r="FM154" s="4"/>
      <c r="FN154" s="4"/>
      <c r="FO154" s="4"/>
      <c r="FP154" s="4"/>
      <c r="FQ154" s="4"/>
      <c r="FR154" s="4"/>
      <c r="FS154" s="4"/>
      <c r="FT154" s="4"/>
      <c r="FU154" s="4"/>
      <c r="FV154" s="4"/>
      <c r="FW154" s="4"/>
      <c r="FX154" s="4"/>
      <c r="FY154" s="4"/>
      <c r="FZ154" s="4"/>
      <c r="GA154" s="4"/>
      <c r="GB154" s="4"/>
      <c r="GC154" s="4"/>
      <c r="GD154" s="4"/>
      <c r="GE154" s="4"/>
      <c r="GF154" s="4"/>
      <c r="GG154" s="4"/>
      <c r="GH154" s="4"/>
      <c r="GI154" s="4"/>
      <c r="GJ154" s="4"/>
      <c r="GK154" s="4"/>
      <c r="GL154" s="4"/>
      <c r="GM154" s="4"/>
      <c r="GN154" s="4"/>
      <c r="GO154" s="4"/>
      <c r="GP154" s="4"/>
      <c r="GQ154" s="4"/>
      <c r="GR154" s="4"/>
      <c r="GS154" s="4"/>
      <c r="GT154" s="4"/>
      <c r="GU154" s="4"/>
      <c r="GV154" s="4"/>
      <c r="GW154" s="4"/>
      <c r="GX154" s="4"/>
      <c r="GY154" s="4"/>
      <c r="GZ154" s="4"/>
      <c r="HA154" s="4"/>
      <c r="HB154" s="4"/>
      <c r="HC154" s="4"/>
      <c r="HD154" s="4"/>
      <c r="HE154" s="4"/>
      <c r="HF154" s="4"/>
      <c r="HG154" s="4"/>
      <c r="HH154" s="4"/>
      <c r="HI154" s="4"/>
      <c r="HJ154" s="4"/>
      <c r="HK154" s="4"/>
      <c r="HL154" s="4"/>
      <c r="HM154" s="4"/>
      <c r="HN154" s="4"/>
      <c r="HO154" s="4"/>
      <c r="HP154" s="4"/>
      <c r="HQ154" s="4"/>
      <c r="HR154" s="4"/>
      <c r="HS154" s="4"/>
      <c r="HT154" s="4"/>
      <c r="HU154" s="4"/>
      <c r="HV154" s="4"/>
      <c r="HW154" s="4"/>
      <c r="HX154" s="4"/>
      <c r="HY154" s="4"/>
      <c r="HZ154" s="4"/>
      <c r="IA154" s="4"/>
      <c r="IB154" s="4"/>
      <c r="IC154" s="4"/>
      <c r="ID154" s="4"/>
      <c r="IE154" s="4"/>
      <c r="IF154" s="4"/>
      <c r="IG154" s="4"/>
      <c r="IH154" s="4"/>
      <c r="II154" s="4"/>
      <c r="IJ154" s="4"/>
      <c r="IK154" s="4"/>
      <c r="IL154" s="4"/>
      <c r="IM154" s="4"/>
      <c r="IN154" s="4"/>
      <c r="IO154" s="4"/>
      <c r="IP154" s="4"/>
      <c r="IQ154" s="4"/>
      <c r="IR154" s="4"/>
      <c r="IS154" s="4"/>
      <c r="IT154" s="4"/>
      <c r="IU154" s="4"/>
      <c r="IV154" s="4"/>
      <c r="IW154" s="4"/>
      <c r="IX154" s="4"/>
      <c r="IY154" s="4"/>
      <c r="IZ154" s="4"/>
      <c r="JA154" s="4"/>
      <c r="JB154" s="4"/>
      <c r="JC154" s="4"/>
      <c r="JD154" s="4"/>
      <c r="JE154" s="4"/>
      <c r="JF154" s="4"/>
      <c r="JG154" s="4"/>
      <c r="JH154" s="4"/>
      <c r="JI154" s="4"/>
      <c r="JJ154" s="4"/>
      <c r="JK154" s="4"/>
      <c r="JL154" s="4"/>
      <c r="JM154" s="4"/>
      <c r="JN154" s="4"/>
      <c r="JO154" s="4"/>
      <c r="JP154" s="4"/>
      <c r="JQ154" s="4"/>
      <c r="JR154" s="4"/>
      <c r="JS154" s="4"/>
      <c r="JT154" s="4"/>
      <c r="JU154" s="4"/>
      <c r="JV154" s="4"/>
      <c r="JW154" s="4"/>
      <c r="JX154" s="4"/>
      <c r="JY154" s="4"/>
      <c r="JZ154" s="4"/>
      <c r="KA154" s="4"/>
      <c r="KB154" s="4"/>
      <c r="KC154" s="4"/>
      <c r="KD154" s="4"/>
      <c r="KE154" s="4"/>
      <c r="KF154" s="4"/>
      <c r="KG154" s="4"/>
      <c r="KH154" s="4"/>
      <c r="KI154" s="4"/>
      <c r="KJ154" s="4"/>
      <c r="KK154" s="4"/>
      <c r="KL154" s="4"/>
      <c r="KM154" s="4"/>
      <c r="KN154" s="4"/>
      <c r="KO154" s="4"/>
      <c r="KP154" s="4"/>
      <c r="KQ154" s="4"/>
      <c r="KR154" s="4"/>
      <c r="KS154" s="4"/>
      <c r="KT154" s="4"/>
      <c r="KU154" s="4"/>
      <c r="KV154" s="4"/>
      <c r="KW154" s="4"/>
      <c r="KX154" s="4"/>
      <c r="KY154" s="4"/>
      <c r="KZ154" s="4"/>
      <c r="LA154" s="4"/>
      <c r="LB154" s="4"/>
      <c r="LC154" s="4"/>
      <c r="LD154" s="4"/>
      <c r="LE154" s="4"/>
      <c r="LF154" s="4"/>
      <c r="LG154" s="4"/>
      <c r="LH154" s="4"/>
      <c r="LI154" s="4"/>
      <c r="LJ154" s="4"/>
      <c r="LK154" s="4"/>
      <c r="LL154" s="4"/>
      <c r="LM154" s="4"/>
      <c r="LN154" s="4"/>
      <c r="LO154" s="4"/>
      <c r="LP154" s="4"/>
      <c r="LQ154" s="4"/>
      <c r="LR154" s="4"/>
      <c r="LS154" s="4"/>
      <c r="LT154" s="4"/>
      <c r="LU154" s="4"/>
      <c r="LV154" s="4"/>
      <c r="LW154" s="4"/>
      <c r="LX154" s="4"/>
      <c r="LY154" s="4"/>
      <c r="LZ154" s="4"/>
      <c r="MA154" s="4"/>
      <c r="MB154" s="4"/>
      <c r="MC154" s="4"/>
      <c r="MD154" s="4"/>
      <c r="ME154" s="4"/>
      <c r="MF154" s="4"/>
      <c r="MG154" s="4"/>
      <c r="MH154" s="4"/>
      <c r="MI154" s="4"/>
      <c r="MJ154" s="4"/>
      <c r="MK154" s="4"/>
      <c r="ML154" s="4"/>
      <c r="MM154" s="4"/>
      <c r="MN154" s="4"/>
      <c r="MO154" s="4"/>
      <c r="MP154" s="4"/>
      <c r="MQ154" s="4"/>
      <c r="MR154" s="4"/>
      <c r="MS154" s="4"/>
      <c r="MT154" s="4"/>
      <c r="MU154" s="4"/>
      <c r="MV154" s="4"/>
      <c r="MW154" s="4"/>
      <c r="MX154" s="4"/>
      <c r="MY154" s="4"/>
      <c r="MZ154" s="4"/>
      <c r="NA154" s="4"/>
      <c r="NB154" s="4"/>
      <c r="NC154" s="4"/>
      <c r="ND154" s="4"/>
      <c r="NE154" s="4"/>
      <c r="NF154" s="4"/>
      <c r="NG154" s="4"/>
      <c r="NH154" s="4"/>
      <c r="NI154" s="4"/>
      <c r="NJ154" s="4"/>
      <c r="NK154" s="4"/>
      <c r="NL154" s="4"/>
      <c r="NM154" s="4"/>
      <c r="NN154" s="4"/>
      <c r="NO154" s="4"/>
      <c r="NP154" s="4"/>
      <c r="NQ154" s="4"/>
      <c r="NR154" s="4"/>
      <c r="NS154" s="4"/>
      <c r="NT154" s="4"/>
      <c r="NU154" s="4"/>
      <c r="NV154" s="4"/>
      <c r="NW154" s="4"/>
      <c r="NX154" s="4"/>
      <c r="NY154" s="4"/>
      <c r="NZ154" s="4"/>
      <c r="OA154" s="4"/>
      <c r="OB154" s="4"/>
      <c r="OC154" s="4"/>
      <c r="OD154" s="4"/>
      <c r="OE154" s="4"/>
      <c r="OF154" s="4"/>
      <c r="OG154" s="4"/>
      <c r="OH154" s="4"/>
      <c r="OI154" s="4"/>
      <c r="OJ154" s="4"/>
      <c r="OK154" s="4"/>
      <c r="OL154" s="4"/>
      <c r="OM154" s="4"/>
      <c r="ON154" s="4"/>
      <c r="OO154" s="4"/>
      <c r="OP154" s="4"/>
      <c r="OQ154" s="4"/>
      <c r="OR154" s="4"/>
      <c r="OS154" s="4"/>
      <c r="OT154" s="4"/>
      <c r="OU154" s="4"/>
      <c r="OV154" s="4"/>
      <c r="OW154" s="4"/>
      <c r="OX154" s="4"/>
      <c r="OY154" s="4"/>
      <c r="OZ154" s="4"/>
      <c r="PA154" s="4"/>
      <c r="PB154" s="4"/>
      <c r="PC154" s="4"/>
      <c r="PD154" s="4"/>
      <c r="PE154" s="4"/>
      <c r="PF154" s="4"/>
      <c r="PG154" s="4"/>
      <c r="PH154" s="4"/>
      <c r="PI154" s="4"/>
      <c r="PJ154" s="4"/>
      <c r="PK154" s="4"/>
      <c r="PL154" s="4"/>
      <c r="PM154" s="4"/>
      <c r="PN154" s="4"/>
      <c r="PO154" s="4"/>
      <c r="PP154" s="4"/>
      <c r="PQ154" s="4"/>
      <c r="PR154" s="4"/>
      <c r="PS154" s="4"/>
      <c r="PT154" s="4"/>
      <c r="PU154" s="4"/>
      <c r="PV154" s="4"/>
      <c r="PW154" s="4"/>
      <c r="PX154" s="4"/>
      <c r="PY154" s="4"/>
      <c r="PZ154" s="4"/>
      <c r="QA154" s="4"/>
      <c r="QB154" s="4"/>
      <c r="QC154" s="4"/>
      <c r="QD154" s="4"/>
      <c r="QE154" s="4"/>
      <c r="QF154" s="4"/>
      <c r="QG154" s="4"/>
      <c r="QH154" s="4"/>
      <c r="QI154" s="4"/>
      <c r="QJ154" s="4"/>
      <c r="QK154" s="4"/>
      <c r="QL154" s="4"/>
      <c r="QM154" s="4"/>
      <c r="QN154" s="4"/>
      <c r="QO154" s="4"/>
      <c r="QP154" s="4"/>
      <c r="QQ154" s="4"/>
      <c r="QR154" s="4"/>
      <c r="QS154" s="4"/>
      <c r="QT154" s="4"/>
      <c r="QU154" s="4"/>
      <c r="QV154" s="4"/>
      <c r="QW154" s="4"/>
      <c r="QX154" s="4"/>
      <c r="QY154" s="4"/>
      <c r="QZ154" s="4"/>
      <c r="RA154" s="4"/>
      <c r="RB154" s="4"/>
      <c r="RC154" s="4"/>
      <c r="RD154" s="4"/>
      <c r="RE154" s="4"/>
      <c r="RF154" s="4"/>
      <c r="RG154" s="4"/>
      <c r="RH154" s="4"/>
      <c r="RI154" s="4"/>
      <c r="RJ154" s="4"/>
      <c r="RK154" s="4"/>
      <c r="RL154" s="4"/>
      <c r="RM154" s="4"/>
      <c r="RN154" s="4"/>
      <c r="RO154" s="4"/>
      <c r="RP154" s="4"/>
      <c r="RQ154" s="4"/>
      <c r="RR154" s="4"/>
      <c r="RS154" s="4"/>
      <c r="RT154" s="4"/>
      <c r="RU154" s="4"/>
      <c r="RV154" s="4"/>
      <c r="RW154" s="4"/>
      <c r="RX154" s="4"/>
      <c r="RY154" s="4"/>
      <c r="RZ154" s="4"/>
      <c r="SA154" s="4"/>
      <c r="SB154" s="4"/>
      <c r="SC154" s="4"/>
      <c r="SD154" s="4"/>
      <c r="SE154" s="4"/>
      <c r="SF154" s="4"/>
      <c r="SG154" s="4"/>
      <c r="SH154" s="4"/>
      <c r="SI154" s="4"/>
      <c r="SJ154" s="4"/>
      <c r="SK154" s="4"/>
      <c r="SL154" s="4"/>
      <c r="SM154" s="4"/>
      <c r="SN154" s="4"/>
      <c r="SO154" s="4"/>
      <c r="SP154" s="4"/>
      <c r="SQ154" s="4"/>
      <c r="SR154" s="4"/>
      <c r="SS154" s="4"/>
      <c r="ST154" s="4"/>
      <c r="SU154" s="4"/>
      <c r="SV154" s="4"/>
      <c r="SW154" s="4"/>
      <c r="SX154" s="4"/>
      <c r="SY154" s="4"/>
      <c r="SZ154" s="4"/>
      <c r="TA154" s="4"/>
      <c r="TB154" s="4"/>
      <c r="TC154" s="4"/>
      <c r="TD154" s="4"/>
      <c r="TE154" s="4"/>
      <c r="TF154" s="4"/>
      <c r="TG154" s="4"/>
      <c r="TH154" s="4"/>
      <c r="TI154" s="4"/>
      <c r="TJ154" s="4"/>
      <c r="TK154" s="4"/>
      <c r="TL154" s="4"/>
      <c r="TM154" s="4"/>
      <c r="TN154" s="4"/>
      <c r="TO154" s="4"/>
      <c r="TP154" s="4"/>
      <c r="TQ154" s="4"/>
      <c r="TR154" s="4"/>
      <c r="TS154" s="4"/>
      <c r="TT154" s="4"/>
      <c r="TU154" s="4"/>
      <c r="TV154" s="4"/>
      <c r="TW154" s="4"/>
      <c r="TX154" s="4"/>
      <c r="TY154" s="4"/>
      <c r="TZ154" s="4"/>
      <c r="UA154" s="4"/>
      <c r="UB154" s="4"/>
      <c r="UC154" s="4"/>
      <c r="UD154" s="4"/>
      <c r="UE154" s="4"/>
      <c r="UF154" s="4"/>
      <c r="UG154" s="4"/>
      <c r="UH154" s="4"/>
      <c r="UI154" s="4"/>
      <c r="UJ154" s="4"/>
      <c r="UK154" s="4"/>
      <c r="UL154" s="4"/>
      <c r="UM154" s="4"/>
      <c r="UN154" s="4"/>
      <c r="UO154" s="4"/>
      <c r="UP154" s="4"/>
      <c r="UQ154" s="4"/>
      <c r="UR154" s="4"/>
      <c r="US154" s="4"/>
      <c r="UT154" s="4"/>
      <c r="UU154" s="4"/>
      <c r="UV154" s="4"/>
      <c r="UW154" s="4"/>
      <c r="UX154" s="4"/>
      <c r="UY154" s="4"/>
      <c r="UZ154" s="4"/>
      <c r="VA154" s="4"/>
      <c r="VB154" s="4"/>
      <c r="VC154" s="4"/>
      <c r="VD154" s="4"/>
      <c r="VE154" s="4"/>
      <c r="VF154" s="4"/>
      <c r="VG154" s="4"/>
      <c r="VH154" s="4"/>
      <c r="VI154" s="4"/>
      <c r="VJ154" s="4"/>
      <c r="VK154" s="4"/>
      <c r="VL154" s="4"/>
      <c r="VM154" s="4"/>
      <c r="VN154" s="4"/>
      <c r="VO154" s="4"/>
      <c r="VP154" s="4"/>
      <c r="VQ154" s="4"/>
      <c r="VR154" s="4"/>
      <c r="VS154" s="4"/>
      <c r="VT154" s="4"/>
      <c r="VU154" s="4"/>
      <c r="VV154" s="4"/>
      <c r="VW154" s="4"/>
      <c r="VX154" s="4"/>
      <c r="VY154" s="4"/>
      <c r="VZ154" s="4"/>
      <c r="WA154" s="4"/>
      <c r="WB154" s="4"/>
      <c r="WC154" s="4"/>
      <c r="WD154" s="4"/>
      <c r="WE154" s="4"/>
      <c r="WF154" s="4"/>
      <c r="WG154" s="4"/>
      <c r="WH154" s="4"/>
      <c r="WI154" s="4"/>
      <c r="WJ154" s="4"/>
      <c r="WK154" s="4"/>
      <c r="WL154" s="4"/>
      <c r="WM154" s="4"/>
      <c r="WN154" s="4"/>
      <c r="WO154" s="4"/>
      <c r="WP154" s="4"/>
      <c r="WQ154" s="4"/>
      <c r="WR154" s="4"/>
      <c r="WS154" s="4"/>
      <c r="WT154" s="4"/>
      <c r="WU154" s="4"/>
      <c r="WV154" s="4"/>
      <c r="WW154" s="4"/>
      <c r="WX154" s="4"/>
      <c r="WY154" s="4"/>
      <c r="WZ154" s="4"/>
      <c r="XA154" s="4"/>
      <c r="XB154" s="4"/>
      <c r="XC154" s="4"/>
      <c r="XD154" s="4"/>
      <c r="XE154" s="4"/>
      <c r="XF154" s="4"/>
      <c r="XG154" s="4"/>
      <c r="XH154" s="4"/>
      <c r="XI154" s="4"/>
      <c r="XJ154" s="4"/>
      <c r="XK154" s="4"/>
      <c r="XL154" s="4"/>
      <c r="XM154" s="4"/>
      <c r="XN154" s="4"/>
      <c r="XO154" s="4"/>
      <c r="XP154" s="4"/>
      <c r="XQ154" s="4"/>
      <c r="XR154" s="4"/>
      <c r="XS154" s="4"/>
      <c r="XT154" s="4"/>
      <c r="XU154" s="4"/>
      <c r="XV154" s="4"/>
      <c r="XW154" s="4"/>
      <c r="XX154" s="4"/>
      <c r="XY154" s="4"/>
      <c r="XZ154" s="4"/>
      <c r="YA154" s="4"/>
      <c r="YB154" s="4"/>
      <c r="YC154" s="4"/>
      <c r="YD154" s="4"/>
      <c r="YE154" s="4"/>
      <c r="YF154" s="4"/>
      <c r="YG154" s="4"/>
      <c r="YH154" s="4"/>
      <c r="YI154" s="4"/>
      <c r="YJ154" s="4"/>
      <c r="YK154" s="4"/>
      <c r="YL154" s="4"/>
      <c r="YM154" s="4"/>
      <c r="YN154" s="4"/>
      <c r="YO154" s="4"/>
      <c r="YP154" s="4"/>
      <c r="YQ154" s="4"/>
      <c r="YR154" s="4"/>
      <c r="YS154" s="4"/>
      <c r="YT154" s="4"/>
      <c r="YU154" s="4"/>
      <c r="YV154" s="4"/>
      <c r="YW154" s="4"/>
      <c r="YX154" s="4"/>
      <c r="YY154" s="4"/>
      <c r="YZ154" s="4"/>
      <c r="ZA154" s="4"/>
      <c r="ZB154" s="4"/>
      <c r="ZC154" s="4"/>
      <c r="ZD154" s="4"/>
      <c r="ZE154" s="4"/>
      <c r="ZF154" s="4"/>
      <c r="ZG154" s="4"/>
      <c r="ZH154" s="4"/>
      <c r="ZI154" s="4"/>
      <c r="ZJ154" s="4"/>
      <c r="ZK154" s="4"/>
      <c r="ZL154" s="4"/>
      <c r="ZM154" s="4"/>
      <c r="ZN154" s="4"/>
      <c r="ZO154" s="4"/>
      <c r="ZP154" s="4"/>
      <c r="ZQ154" s="4"/>
      <c r="ZR154" s="4"/>
      <c r="ZS154" s="4"/>
      <c r="ZT154" s="4"/>
      <c r="ZU154" s="4"/>
      <c r="ZV154" s="4"/>
      <c r="ZW154" s="4"/>
      <c r="ZX154" s="4"/>
      <c r="ZY154" s="4"/>
      <c r="ZZ154" s="4"/>
      <c r="AAA154" s="4"/>
      <c r="AAB154" s="4"/>
      <c r="AAC154" s="4"/>
      <c r="AAD154" s="4"/>
      <c r="AAE154" s="4"/>
      <c r="AAF154" s="4"/>
      <c r="AAG154" s="4"/>
      <c r="AAH154" s="4"/>
      <c r="AAI154" s="4"/>
      <c r="AAJ154" s="4"/>
      <c r="AAK154" s="4"/>
      <c r="AAL154" s="4"/>
      <c r="AAM154" s="4"/>
      <c r="AAN154" s="4"/>
      <c r="AAO154" s="4"/>
      <c r="AAP154" s="4"/>
      <c r="AAQ154" s="4"/>
      <c r="AAR154" s="4"/>
      <c r="AAS154" s="4"/>
      <c r="AAT154" s="4"/>
      <c r="AAU154" s="4"/>
      <c r="AAV154" s="4"/>
      <c r="AAW154" s="4"/>
      <c r="AAX154" s="4"/>
      <c r="AAY154" s="4"/>
      <c r="AAZ154" s="4"/>
      <c r="ABA154" s="4"/>
      <c r="ABB154" s="4"/>
      <c r="ABC154" s="4"/>
      <c r="ABD154" s="4"/>
      <c r="ABE154" s="4"/>
      <c r="ABF154" s="4"/>
      <c r="ABG154" s="4"/>
      <c r="ABH154" s="4"/>
      <c r="ABI154" s="4"/>
      <c r="ABJ154" s="4"/>
      <c r="ABK154" s="4"/>
      <c r="ABL154" s="4"/>
      <c r="ABM154" s="4"/>
      <c r="ABN154" s="4"/>
      <c r="ABO154" s="4"/>
      <c r="ABP154" s="4"/>
      <c r="ABQ154" s="4"/>
      <c r="ABR154" s="4"/>
      <c r="ABS154" s="4"/>
      <c r="ABT154" s="4"/>
      <c r="ABU154" s="4"/>
      <c r="ABV154" s="4"/>
      <c r="ABW154" s="4"/>
      <c r="ABX154" s="4"/>
      <c r="ABY154" s="4"/>
      <c r="ABZ154" s="4"/>
      <c r="ACA154" s="4"/>
      <c r="ACB154" s="4"/>
      <c r="ACC154" s="4"/>
      <c r="ACD154" s="4"/>
      <c r="ACE154" s="4"/>
      <c r="ACF154" s="4"/>
      <c r="ACG154" s="4"/>
      <c r="ACH154" s="4"/>
      <c r="ACI154" s="4"/>
      <c r="ACJ154" s="4"/>
      <c r="ACK154" s="4"/>
      <c r="ACL154" s="4"/>
      <c r="ACM154" s="4"/>
      <c r="ACN154" s="4"/>
      <c r="ACO154" s="4"/>
      <c r="ACP154" s="4"/>
      <c r="ACQ154" s="4"/>
      <c r="ACR154" s="4"/>
      <c r="ACS154" s="4"/>
      <c r="ACT154" s="4"/>
      <c r="ACU154" s="4"/>
      <c r="ACV154" s="4"/>
      <c r="ACW154" s="4"/>
      <c r="ACX154" s="4"/>
      <c r="ACY154" s="4"/>
      <c r="ACZ154" s="4"/>
      <c r="ADA154" s="4"/>
      <c r="ADB154" s="4"/>
      <c r="ADC154" s="4"/>
      <c r="ADD154" s="4"/>
      <c r="ADE154" s="4"/>
      <c r="ADF154" s="4"/>
      <c r="ADG154" s="4"/>
      <c r="ADH154" s="4"/>
      <c r="ADI154" s="4"/>
      <c r="ADJ154" s="4"/>
      <c r="ADK154" s="4"/>
      <c r="ADL154" s="4"/>
      <c r="ADM154" s="4"/>
      <c r="ADN154" s="4"/>
      <c r="ADO154" s="4"/>
      <c r="ADP154" s="4"/>
      <c r="ADQ154" s="4"/>
      <c r="ADR154" s="4"/>
      <c r="ADS154" s="4"/>
      <c r="ADT154" s="4"/>
      <c r="ADU154" s="4"/>
      <c r="ADV154" s="4"/>
      <c r="ADW154" s="4"/>
      <c r="ADX154" s="4"/>
      <c r="ADY154" s="4"/>
      <c r="ADZ154" s="4"/>
      <c r="AEA154" s="4"/>
      <c r="AEB154" s="4"/>
      <c r="AEC154" s="4"/>
      <c r="AED154" s="4"/>
      <c r="AEE154" s="4"/>
      <c r="AEF154" s="4"/>
      <c r="AEG154" s="4"/>
      <c r="AEH154" s="4"/>
      <c r="AEI154" s="4"/>
      <c r="AEJ154" s="4"/>
      <c r="AEK154" s="4"/>
      <c r="AEL154" s="4"/>
      <c r="AEM154" s="4"/>
      <c r="AEN154" s="4"/>
      <c r="AEO154" s="4"/>
      <c r="AEP154" s="4"/>
      <c r="AEQ154" s="4"/>
      <c r="AER154" s="4"/>
      <c r="AES154" s="4"/>
      <c r="AET154" s="4"/>
      <c r="AEU154" s="4"/>
      <c r="AEV154" s="4"/>
      <c r="AEW154" s="4"/>
      <c r="AEX154" s="4"/>
      <c r="AEY154" s="4"/>
      <c r="AEZ154" s="4"/>
      <c r="AFA154" s="4"/>
      <c r="AFB154" s="4"/>
      <c r="AFC154" s="4"/>
      <c r="AFD154" s="4"/>
      <c r="AFE154" s="4"/>
      <c r="AFF154" s="4"/>
      <c r="AFG154" s="4"/>
      <c r="AFH154" s="4"/>
      <c r="AFI154" s="4"/>
      <c r="AFJ154" s="4"/>
      <c r="AFK154" s="4"/>
      <c r="AFL154" s="4"/>
      <c r="AFM154" s="4"/>
      <c r="AFN154" s="4"/>
      <c r="AFO154" s="4"/>
      <c r="AFP154" s="4"/>
      <c r="AFQ154" s="4"/>
      <c r="AFR154" s="4"/>
      <c r="AFS154" s="4"/>
      <c r="AFT154" s="4"/>
      <c r="AFU154" s="4"/>
      <c r="AFV154" s="4"/>
      <c r="AFW154" s="4"/>
      <c r="AFX154" s="4"/>
      <c r="AFY154" s="4"/>
      <c r="AFZ154" s="4"/>
      <c r="AGA154" s="4"/>
      <c r="AGB154" s="4"/>
      <c r="AGC154" s="4"/>
      <c r="AGD154" s="4"/>
      <c r="AGE154" s="4"/>
      <c r="AGF154" s="4"/>
      <c r="AGG154" s="4"/>
      <c r="AGH154" s="4"/>
      <c r="AGI154" s="4"/>
      <c r="AGJ154" s="4"/>
      <c r="AGK154" s="4"/>
      <c r="AGL154" s="4"/>
      <c r="AGM154" s="4"/>
      <c r="AGN154" s="4"/>
      <c r="AGO154" s="4"/>
      <c r="AGP154" s="4"/>
      <c r="AGQ154" s="4"/>
      <c r="AGR154" s="4"/>
      <c r="AGS154" s="4"/>
      <c r="AGT154" s="4"/>
      <c r="AGU154" s="4"/>
      <c r="AGV154" s="4"/>
      <c r="AGW154" s="4"/>
      <c r="AGX154" s="4"/>
      <c r="AGY154" s="4"/>
      <c r="AGZ154" s="4"/>
      <c r="AHA154" s="4"/>
      <c r="AHB154" s="4"/>
      <c r="AHC154" s="4"/>
      <c r="AHD154" s="4"/>
      <c r="AHE154" s="4"/>
      <c r="AHF154" s="4"/>
      <c r="AHG154" s="4"/>
      <c r="AHH154" s="4"/>
      <c r="AHI154" s="4"/>
      <c r="AHJ154" s="4"/>
      <c r="AHK154" s="4"/>
      <c r="AHL154" s="4"/>
      <c r="AHM154" s="4"/>
      <c r="AHN154" s="4"/>
      <c r="AHO154" s="4"/>
      <c r="AHP154" s="4"/>
      <c r="AHQ154" s="4"/>
      <c r="AHR154" s="4"/>
      <c r="AHS154" s="4"/>
      <c r="AHT154" s="4"/>
      <c r="AHU154" s="4"/>
      <c r="AHV154" s="4"/>
      <c r="AHW154" s="4"/>
      <c r="AHX154" s="4"/>
      <c r="AHY154" s="4"/>
      <c r="AHZ154" s="4"/>
      <c r="AIA154" s="4"/>
      <c r="AIB154" s="4"/>
      <c r="AIC154" s="4"/>
      <c r="AID154" s="4"/>
      <c r="AIE154" s="4"/>
      <c r="AIF154" s="4"/>
      <c r="AIG154" s="4"/>
      <c r="AIH154" s="4"/>
      <c r="AII154" s="4"/>
      <c r="AIJ154" s="4"/>
      <c r="AIK154" s="4"/>
      <c r="AIL154" s="4"/>
      <c r="AIM154" s="4"/>
      <c r="AIN154" s="4"/>
      <c r="AIO154" s="4"/>
      <c r="AIP154" s="4"/>
      <c r="AIQ154" s="4"/>
      <c r="AIR154" s="4"/>
      <c r="AIS154" s="4"/>
      <c r="AIT154" s="4"/>
      <c r="AIU154" s="4"/>
      <c r="AIV154" s="4"/>
      <c r="AIW154" s="4"/>
      <c r="AIX154" s="4"/>
      <c r="AIY154" s="4"/>
      <c r="AIZ154" s="4"/>
      <c r="AJA154" s="4"/>
      <c r="AJB154" s="4"/>
      <c r="AJC154" s="4"/>
      <c r="AJD154" s="4"/>
      <c r="AJE154" s="4"/>
      <c r="AJF154" s="4"/>
      <c r="AJG154" s="4"/>
      <c r="AJH154" s="4"/>
      <c r="AJI154" s="4"/>
      <c r="AJJ154" s="4"/>
      <c r="AJK154" s="4"/>
      <c r="AJL154" s="4"/>
      <c r="AJM154" s="4"/>
      <c r="AJN154" s="4"/>
      <c r="AJO154" s="4"/>
      <c r="AJP154" s="4"/>
      <c r="AJQ154" s="4"/>
      <c r="AJR154" s="4"/>
      <c r="AJS154" s="4"/>
      <c r="AJT154" s="4"/>
      <c r="AJU154" s="4"/>
      <c r="AJV154" s="4"/>
      <c r="AJW154" s="4"/>
      <c r="AJX154" s="4"/>
      <c r="AJY154" s="4"/>
      <c r="AJZ154" s="4"/>
      <c r="AKA154" s="4"/>
      <c r="AKB154" s="4"/>
      <c r="AKC154" s="4"/>
      <c r="AKD154" s="4"/>
      <c r="AKE154" s="4"/>
      <c r="AKF154" s="4"/>
      <c r="AKG154" s="4"/>
      <c r="AKH154" s="4"/>
      <c r="AKI154" s="4"/>
      <c r="AKJ154" s="4"/>
      <c r="AKK154" s="4"/>
      <c r="AKL154" s="4"/>
      <c r="AKM154" s="4"/>
      <c r="AKN154" s="4"/>
      <c r="AKO154" s="4"/>
      <c r="AKP154" s="4"/>
      <c r="AKQ154" s="4"/>
      <c r="AKR154" s="4"/>
      <c r="AKS154" s="4"/>
      <c r="AKT154" s="4"/>
      <c r="AKU154" s="4"/>
      <c r="AKV154" s="4"/>
      <c r="AKW154" s="4"/>
      <c r="AKX154" s="4"/>
      <c r="AKY154" s="4"/>
      <c r="AKZ154" s="4"/>
      <c r="ALA154" s="4"/>
      <c r="ALB154" s="4"/>
      <c r="ALC154" s="4"/>
      <c r="ALD154" s="4"/>
      <c r="ALE154" s="4"/>
      <c r="ALF154" s="4"/>
      <c r="ALG154" s="4"/>
      <c r="ALH154" s="4"/>
      <c r="ALI154" s="4"/>
      <c r="ALJ154" s="4"/>
      <c r="ALK154" s="4"/>
      <c r="ALL154" s="4"/>
      <c r="ALM154" s="4"/>
      <c r="ALN154" s="4"/>
      <c r="ALO154" s="4"/>
      <c r="ALP154" s="4"/>
      <c r="ALQ154" s="4"/>
      <c r="ALR154" s="4"/>
      <c r="ALS154" s="4"/>
      <c r="ALT154" s="4"/>
      <c r="ALU154" s="4"/>
      <c r="ALV154" s="4"/>
      <c r="ALW154" s="4"/>
      <c r="ALX154" s="4"/>
      <c r="ALY154" s="4"/>
      <c r="ALZ154" s="4"/>
      <c r="AMA154" s="4"/>
      <c r="AMB154" s="4"/>
      <c r="AMC154" s="4"/>
      <c r="AMD154" s="4"/>
      <c r="AME154" s="4"/>
      <c r="AMF154" s="4"/>
      <c r="AMG154" s="4"/>
      <c r="AMH154" s="4"/>
      <c r="AMI154" s="4"/>
      <c r="AMJ154" s="4"/>
      <c r="AMK154" s="4"/>
      <c r="AML154" s="4"/>
      <c r="AMM154" s="4"/>
      <c r="AMN154" s="4"/>
      <c r="AMO154" s="4"/>
      <c r="AMP154" s="4"/>
      <c r="AMQ154" s="4"/>
      <c r="AMR154" s="4"/>
      <c r="AMS154" s="4"/>
      <c r="AMT154" s="4"/>
      <c r="AMU154" s="4"/>
      <c r="AMV154" s="4"/>
      <c r="AMW154" s="4"/>
      <c r="AMX154" s="4"/>
      <c r="AMY154" s="4"/>
      <c r="AMZ154" s="4"/>
      <c r="ANA154" s="4"/>
      <c r="ANB154" s="4"/>
      <c r="ANC154" s="4"/>
      <c r="AND154" s="4"/>
      <c r="ANE154" s="4"/>
      <c r="ANF154" s="4"/>
      <c r="ANG154" s="4"/>
      <c r="ANH154" s="4"/>
      <c r="ANI154" s="4"/>
      <c r="ANJ154" s="4"/>
      <c r="ANK154" s="4"/>
      <c r="ANL154" s="4"/>
      <c r="ANM154" s="4"/>
      <c r="ANN154" s="4"/>
      <c r="ANO154" s="4"/>
      <c r="ANP154" s="4"/>
      <c r="ANQ154" s="4"/>
      <c r="ANR154" s="4"/>
      <c r="ANS154" s="4"/>
      <c r="ANT154" s="4"/>
      <c r="ANU154" s="4"/>
      <c r="ANV154" s="4"/>
      <c r="ANW154" s="4"/>
      <c r="ANX154" s="4"/>
      <c r="ANY154" s="4"/>
      <c r="ANZ154" s="4"/>
      <c r="AOA154" s="4"/>
      <c r="AOB154" s="4"/>
      <c r="AOC154" s="4"/>
      <c r="AOD154" s="4"/>
      <c r="AOE154" s="4"/>
      <c r="AOF154" s="4"/>
      <c r="AOG154" s="4"/>
      <c r="AOH154" s="4"/>
      <c r="AOI154" s="4"/>
      <c r="AOJ154" s="4"/>
      <c r="AOK154" s="4"/>
      <c r="AOL154" s="4"/>
      <c r="AOM154" s="4"/>
      <c r="AON154" s="4"/>
      <c r="AOO154" s="4"/>
      <c r="AOP154" s="4"/>
      <c r="AOQ154" s="4"/>
      <c r="AOR154" s="4"/>
      <c r="AOS154" s="4"/>
      <c r="AOT154" s="4"/>
      <c r="AOU154" s="4"/>
      <c r="AOV154" s="4"/>
      <c r="AOW154" s="4"/>
      <c r="AOX154" s="4"/>
      <c r="AOY154" s="4"/>
      <c r="AOZ154" s="4"/>
      <c r="APA154" s="4"/>
      <c r="APB154" s="4"/>
      <c r="APC154" s="4"/>
      <c r="APD154" s="4"/>
      <c r="APE154" s="4"/>
      <c r="APF154" s="4"/>
      <c r="APG154" s="4"/>
      <c r="APH154" s="4"/>
      <c r="API154" s="4"/>
      <c r="APJ154" s="4"/>
      <c r="APK154" s="4"/>
      <c r="APL154" s="4"/>
      <c r="APM154" s="4"/>
      <c r="APN154" s="4"/>
      <c r="APO154" s="4"/>
      <c r="APP154" s="4"/>
      <c r="APQ154" s="4"/>
      <c r="APR154" s="4"/>
      <c r="APS154" s="4"/>
      <c r="APT154" s="4"/>
      <c r="APU154" s="4"/>
      <c r="APV154" s="4"/>
      <c r="APW154" s="4"/>
      <c r="APX154" s="4"/>
      <c r="APY154" s="4"/>
      <c r="APZ154" s="4"/>
      <c r="AQA154" s="4"/>
      <c r="AQB154" s="4"/>
      <c r="AQC154" s="4"/>
      <c r="AQD154" s="4"/>
      <c r="AQE154" s="4"/>
      <c r="AQF154" s="4"/>
      <c r="AQG154" s="4"/>
      <c r="AQH154" s="4"/>
      <c r="AQI154" s="4"/>
      <c r="AQJ154" s="4"/>
      <c r="AQK154" s="4"/>
      <c r="AQL154" s="4"/>
      <c r="AQM154" s="4"/>
      <c r="AQN154" s="4"/>
      <c r="AQO154" s="4"/>
      <c r="AQP154" s="4"/>
      <c r="AQQ154" s="4"/>
      <c r="AQR154" s="4"/>
      <c r="AQS154" s="4"/>
      <c r="AQT154" s="4"/>
      <c r="AQU154" s="4"/>
      <c r="AQV154" s="4"/>
      <c r="AQW154" s="4"/>
      <c r="AQX154" s="4"/>
      <c r="AQY154" s="4"/>
      <c r="AQZ154" s="4"/>
      <c r="ARA154" s="4"/>
      <c r="ARB154" s="4"/>
      <c r="ARC154" s="4"/>
      <c r="ARD154" s="4"/>
      <c r="ARE154" s="4"/>
      <c r="ARF154" s="4"/>
      <c r="ARG154" s="4"/>
      <c r="ARH154" s="4"/>
      <c r="ARI154" s="4"/>
      <c r="ARJ154" s="4"/>
      <c r="ARK154" s="4"/>
      <c r="ARL154" s="4"/>
      <c r="ARM154" s="4"/>
      <c r="ARN154" s="4"/>
      <c r="ARO154" s="4"/>
      <c r="ARP154" s="4"/>
      <c r="ARQ154" s="4"/>
      <c r="ARR154" s="4"/>
      <c r="ARS154" s="4"/>
      <c r="ART154" s="4"/>
      <c r="ARU154" s="4"/>
      <c r="ARV154" s="4"/>
      <c r="ARW154" s="4"/>
      <c r="ARX154" s="4"/>
      <c r="ARY154" s="4"/>
      <c r="ARZ154" s="4"/>
      <c r="ASA154" s="4"/>
      <c r="ASB154" s="4"/>
      <c r="ASC154" s="4"/>
      <c r="ASD154" s="4"/>
      <c r="ASE154" s="4"/>
      <c r="ASF154" s="4"/>
      <c r="ASG154" s="4"/>
      <c r="ASH154" s="4"/>
      <c r="ASI154" s="4"/>
      <c r="ASJ154" s="4"/>
      <c r="ASK154" s="4"/>
      <c r="ASL154" s="4"/>
      <c r="ASM154" s="4"/>
      <c r="ASN154" s="4"/>
      <c r="ASO154" s="4"/>
      <c r="ASP154" s="4"/>
      <c r="ASQ154" s="4"/>
      <c r="ASR154" s="4"/>
      <c r="ASS154" s="4"/>
      <c r="AST154" s="4"/>
      <c r="ASU154" s="4"/>
      <c r="ASV154" s="4"/>
      <c r="ASW154" s="4"/>
      <c r="ASX154" s="4"/>
      <c r="ASY154" s="4"/>
      <c r="ASZ154" s="4"/>
      <c r="ATA154" s="4"/>
      <c r="ATB154" s="4"/>
      <c r="ATC154" s="4"/>
      <c r="ATD154" s="4"/>
      <c r="ATE154" s="4"/>
      <c r="ATF154" s="4"/>
      <c r="ATG154" s="4"/>
      <c r="ATH154" s="4"/>
      <c r="ATI154" s="4"/>
      <c r="ATJ154" s="4"/>
      <c r="ATK154" s="4"/>
      <c r="ATL154" s="4"/>
      <c r="ATM154" s="4"/>
      <c r="ATN154" s="4"/>
      <c r="ATO154" s="4"/>
      <c r="ATP154" s="4"/>
      <c r="ATQ154" s="4"/>
      <c r="ATR154" s="4"/>
      <c r="ATS154" s="4"/>
      <c r="ATT154" s="4"/>
      <c r="ATU154" s="4"/>
      <c r="ATV154" s="4"/>
      <c r="ATW154" s="4"/>
      <c r="ATX154" s="4"/>
      <c r="ATY154" s="4"/>
      <c r="ATZ154" s="4"/>
      <c r="AUA154" s="4"/>
      <c r="AUB154" s="4"/>
      <c r="AUC154" s="4"/>
      <c r="AUD154" s="4"/>
      <c r="AUE154" s="4"/>
      <c r="AUF154" s="4"/>
      <c r="AUG154" s="4"/>
      <c r="AUH154" s="4"/>
      <c r="AUI154" s="4"/>
      <c r="AUJ154" s="4"/>
      <c r="AUK154" s="4"/>
      <c r="AUL154" s="4"/>
      <c r="AUM154" s="4"/>
      <c r="AUN154" s="4"/>
      <c r="AUO154" s="4"/>
      <c r="AUP154" s="4"/>
      <c r="AUQ154" s="4"/>
      <c r="AUR154" s="4"/>
      <c r="AUS154" s="4"/>
      <c r="AUT154" s="4"/>
      <c r="AUU154" s="4"/>
      <c r="AUV154" s="4"/>
      <c r="AUW154" s="4"/>
      <c r="AUX154" s="4"/>
      <c r="AUY154" s="4"/>
      <c r="AUZ154" s="4"/>
      <c r="AVA154" s="4"/>
      <c r="AVB154" s="4"/>
      <c r="AVC154" s="4"/>
      <c r="AVD154" s="4"/>
      <c r="AVE154" s="4"/>
      <c r="AVF154" s="4"/>
      <c r="AVG154" s="4"/>
      <c r="AVH154" s="4"/>
      <c r="AVI154" s="4"/>
      <c r="AVJ154" s="4"/>
      <c r="AVK154" s="4"/>
      <c r="AVL154" s="4"/>
      <c r="AVM154" s="4"/>
      <c r="AVN154" s="4"/>
      <c r="AVO154" s="4"/>
      <c r="AVP154" s="4"/>
      <c r="AVQ154" s="4"/>
      <c r="AVR154" s="4"/>
      <c r="AVS154" s="4"/>
      <c r="AVT154" s="4"/>
      <c r="AVU154" s="4"/>
      <c r="AVV154" s="4"/>
      <c r="AVW154" s="4"/>
      <c r="AVX154" s="4"/>
      <c r="AVY154" s="4"/>
      <c r="AVZ154" s="4"/>
      <c r="AWA154" s="4"/>
      <c r="AWB154" s="4"/>
      <c r="AWC154" s="4"/>
      <c r="AWD154" s="4"/>
      <c r="AWE154" s="4"/>
      <c r="AWF154" s="4"/>
      <c r="AWG154" s="4"/>
      <c r="AWH154" s="4"/>
      <c r="AWI154" s="4"/>
      <c r="AWJ154" s="4"/>
      <c r="AWK154" s="4"/>
      <c r="AWL154" s="4"/>
      <c r="AWM154" s="4"/>
      <c r="AWN154" s="4"/>
      <c r="AWO154" s="4"/>
      <c r="AWP154" s="4"/>
      <c r="AWQ154" s="4"/>
      <c r="AWR154" s="4"/>
      <c r="AWS154" s="4"/>
      <c r="AWT154" s="4"/>
      <c r="AWU154" s="4"/>
      <c r="AWV154" s="4"/>
      <c r="AWW154" s="4"/>
      <c r="AWX154" s="4"/>
      <c r="AWY154" s="4"/>
      <c r="AWZ154" s="4"/>
      <c r="AXA154" s="4"/>
      <c r="AXB154" s="4"/>
      <c r="AXC154" s="4"/>
      <c r="AXD154" s="4"/>
      <c r="AXE154" s="4"/>
      <c r="AXF154" s="4"/>
      <c r="AXG154" s="4"/>
      <c r="AXH154" s="4"/>
      <c r="AXI154" s="4"/>
      <c r="AXJ154" s="4"/>
      <c r="AXK154" s="4"/>
      <c r="AXL154" s="4"/>
      <c r="AXM154" s="4"/>
      <c r="AXN154" s="4"/>
      <c r="AXO154" s="4"/>
      <c r="AXP154" s="4"/>
      <c r="AXQ154" s="4"/>
      <c r="AXR154" s="4"/>
      <c r="AXS154" s="4"/>
      <c r="AXT154" s="4"/>
      <c r="AXU154" s="4"/>
      <c r="AXV154" s="4"/>
      <c r="AXW154" s="4"/>
      <c r="AXX154" s="4"/>
      <c r="AXY154" s="4"/>
      <c r="AXZ154" s="4"/>
      <c r="AYA154" s="4"/>
      <c r="AYB154" s="4"/>
      <c r="AYC154" s="4"/>
      <c r="AYD154" s="4"/>
      <c r="AYE154" s="4"/>
      <c r="AYF154" s="4"/>
      <c r="AYG154" s="4"/>
      <c r="AYH154" s="4"/>
      <c r="AYI154" s="4"/>
      <c r="AYJ154" s="4"/>
      <c r="AYK154" s="4"/>
      <c r="AYL154" s="4"/>
      <c r="AYM154" s="4"/>
      <c r="AYN154" s="4"/>
      <c r="AYO154" s="4"/>
      <c r="AYP154" s="4"/>
      <c r="AYQ154" s="4"/>
      <c r="AYR154" s="4"/>
      <c r="AYS154" s="4"/>
      <c r="AYT154" s="4"/>
      <c r="AYU154" s="4"/>
      <c r="AYV154" s="4"/>
      <c r="AYW154" s="4"/>
      <c r="AYX154" s="4"/>
      <c r="AYY154" s="4"/>
      <c r="AYZ154" s="4"/>
      <c r="AZA154" s="4"/>
      <c r="AZB154" s="4"/>
      <c r="AZC154" s="4"/>
      <c r="AZD154" s="4"/>
      <c r="AZE154" s="4"/>
      <c r="AZF154" s="4"/>
      <c r="AZG154" s="4"/>
      <c r="AZH154" s="4"/>
      <c r="AZI154" s="4"/>
      <c r="AZJ154" s="4"/>
      <c r="AZK154" s="4"/>
      <c r="AZL154" s="4"/>
      <c r="AZM154" s="4"/>
      <c r="AZN154" s="4"/>
      <c r="AZO154" s="4"/>
      <c r="AZP154" s="4"/>
      <c r="AZQ154" s="4"/>
      <c r="AZR154" s="4"/>
      <c r="AZS154" s="4"/>
      <c r="AZT154" s="4"/>
      <c r="AZU154" s="4"/>
      <c r="AZV154" s="4"/>
      <c r="AZW154" s="4"/>
      <c r="AZX154" s="4"/>
      <c r="AZY154" s="4"/>
      <c r="AZZ154" s="4"/>
      <c r="BAA154" s="4"/>
      <c r="BAB154" s="4"/>
      <c r="BAC154" s="4"/>
      <c r="BAD154" s="4"/>
      <c r="BAE154" s="4"/>
      <c r="BAF154" s="4"/>
      <c r="BAG154" s="4"/>
      <c r="BAH154" s="4"/>
      <c r="BAI154" s="4"/>
      <c r="BAJ154" s="4"/>
      <c r="BAK154" s="4"/>
      <c r="BAL154" s="4"/>
      <c r="BAM154" s="4"/>
      <c r="BAN154" s="4"/>
      <c r="BAO154" s="4"/>
      <c r="BAP154" s="4"/>
      <c r="BAQ154" s="4"/>
      <c r="BAR154" s="4"/>
      <c r="BAS154" s="4"/>
      <c r="BAT154" s="4"/>
      <c r="BAU154" s="4"/>
      <c r="BAV154" s="4"/>
      <c r="BAW154" s="4"/>
      <c r="BAX154" s="4"/>
      <c r="BAY154" s="4"/>
      <c r="BAZ154" s="4"/>
      <c r="BBA154" s="4"/>
      <c r="BBB154" s="4"/>
      <c r="BBC154" s="4"/>
      <c r="BBD154" s="4"/>
      <c r="BBE154" s="4"/>
      <c r="BBF154" s="4"/>
      <c r="BBG154" s="4"/>
      <c r="BBH154" s="4"/>
      <c r="BBI154" s="4"/>
      <c r="BBJ154" s="4"/>
      <c r="BBK154" s="4"/>
      <c r="BBL154" s="4"/>
      <c r="BBM154" s="4"/>
      <c r="BBN154" s="4"/>
      <c r="BBO154" s="4"/>
      <c r="BBP154" s="4"/>
      <c r="BBQ154" s="4"/>
      <c r="BBR154" s="4"/>
      <c r="BBS154" s="4"/>
      <c r="BBT154" s="4"/>
      <c r="BBU154" s="4"/>
      <c r="BBV154" s="4"/>
      <c r="BBW154" s="4"/>
      <c r="BBX154" s="4"/>
      <c r="BBY154" s="4"/>
      <c r="BBZ154" s="4"/>
      <c r="BCA154" s="4"/>
      <c r="BCB154" s="4"/>
      <c r="BCC154" s="4"/>
      <c r="BCD154" s="4"/>
      <c r="BCE154" s="4"/>
      <c r="BCF154" s="4"/>
      <c r="BCG154" s="4"/>
      <c r="BCH154" s="4"/>
      <c r="BCI154" s="4"/>
      <c r="BCJ154" s="4"/>
      <c r="BCK154" s="4"/>
      <c r="BCL154" s="4"/>
      <c r="BCM154" s="4"/>
      <c r="BCN154" s="4"/>
      <c r="BCO154" s="4"/>
      <c r="BCP154" s="4"/>
      <c r="BCQ154" s="4"/>
      <c r="BCR154" s="4"/>
      <c r="BCS154" s="4"/>
      <c r="BCT154" s="4"/>
      <c r="BCU154" s="4"/>
      <c r="BCV154" s="4"/>
      <c r="BCW154" s="4"/>
      <c r="BCX154" s="4"/>
      <c r="BCY154" s="4"/>
      <c r="BCZ154" s="4"/>
      <c r="BDA154" s="4"/>
      <c r="BDB154" s="4"/>
      <c r="BDC154" s="4"/>
      <c r="BDD154" s="4"/>
      <c r="BDE154" s="4"/>
      <c r="BDF154" s="4"/>
      <c r="BDG154" s="4"/>
      <c r="BDH154" s="4"/>
      <c r="BDI154" s="4"/>
      <c r="BDJ154" s="4"/>
      <c r="BDK154" s="4"/>
      <c r="BDL154" s="4"/>
      <c r="BDM154" s="4"/>
      <c r="BDN154" s="4"/>
      <c r="BDO154" s="4"/>
      <c r="BDP154" s="4"/>
      <c r="BDQ154" s="4"/>
      <c r="BDR154" s="4"/>
      <c r="BDS154" s="4"/>
      <c r="BDT154" s="4"/>
      <c r="BDU154" s="4"/>
      <c r="BDV154" s="4"/>
      <c r="BDW154" s="4"/>
      <c r="BDX154" s="4"/>
      <c r="BDY154" s="4"/>
      <c r="BDZ154" s="4"/>
      <c r="BEA154" s="4"/>
      <c r="BEB154" s="4"/>
      <c r="BEC154" s="4"/>
      <c r="BED154" s="4"/>
      <c r="BEE154" s="4"/>
      <c r="BEF154" s="4"/>
      <c r="BEG154" s="4"/>
      <c r="BEH154" s="4"/>
      <c r="BEI154" s="4"/>
      <c r="BEJ154" s="4"/>
      <c r="BEK154" s="4"/>
      <c r="BEL154" s="4"/>
      <c r="BEM154" s="4"/>
      <c r="BEN154" s="4"/>
      <c r="BEO154" s="4"/>
      <c r="BEP154" s="4"/>
      <c r="BEQ154" s="4"/>
      <c r="BER154" s="4"/>
      <c r="BES154" s="4"/>
      <c r="BET154" s="4"/>
      <c r="BEU154" s="4"/>
      <c r="BEV154" s="4"/>
      <c r="BEW154" s="4"/>
      <c r="BEX154" s="4"/>
      <c r="BEY154" s="4"/>
      <c r="BEZ154" s="4"/>
      <c r="BFA154" s="4"/>
      <c r="BFB154" s="4"/>
      <c r="BFC154" s="4"/>
      <c r="BFD154" s="4"/>
      <c r="BFE154" s="4"/>
      <c r="BFF154" s="4"/>
      <c r="BFG154" s="4"/>
      <c r="BFH154" s="4"/>
      <c r="BFI154" s="4"/>
      <c r="BFJ154" s="4"/>
      <c r="BFK154" s="4"/>
      <c r="BFL154" s="4"/>
      <c r="BFM154" s="4"/>
      <c r="BFN154" s="4"/>
      <c r="BFO154" s="4"/>
      <c r="BFP154" s="4"/>
      <c r="BFQ154" s="4"/>
      <c r="BFR154" s="4"/>
      <c r="BFS154" s="4"/>
      <c r="BFT154" s="4"/>
      <c r="BFU154" s="4"/>
      <c r="BFV154" s="4"/>
      <c r="BFW154" s="4"/>
      <c r="BFX154" s="4"/>
      <c r="BFY154" s="4"/>
      <c r="BFZ154" s="4"/>
      <c r="BGA154" s="4"/>
      <c r="BGB154" s="4"/>
      <c r="BGC154" s="4"/>
      <c r="BGD154" s="4"/>
      <c r="BGE154" s="4"/>
      <c r="BGF154" s="4"/>
      <c r="BGG154" s="4"/>
      <c r="BGH154" s="4"/>
      <c r="BGI154" s="4"/>
      <c r="BGJ154" s="4"/>
      <c r="BGK154" s="4"/>
      <c r="BGL154" s="4"/>
      <c r="BGM154" s="4"/>
      <c r="BGN154" s="4"/>
      <c r="BGO154" s="4"/>
      <c r="BGP154" s="4"/>
      <c r="BGQ154" s="4"/>
      <c r="BGR154" s="4"/>
      <c r="BGS154" s="4"/>
      <c r="BGT154" s="4"/>
      <c r="BGU154" s="4"/>
      <c r="BGV154" s="4"/>
      <c r="BGW154" s="4"/>
      <c r="BGX154" s="4"/>
      <c r="BGY154" s="4"/>
      <c r="BGZ154" s="4"/>
      <c r="BHA154" s="4"/>
      <c r="BHB154" s="4"/>
      <c r="BHC154" s="4"/>
      <c r="BHD154" s="4"/>
      <c r="BHE154" s="4"/>
      <c r="BHF154" s="4"/>
      <c r="BHG154" s="4"/>
      <c r="BHH154" s="4"/>
      <c r="BHI154" s="4"/>
      <c r="BHJ154" s="4"/>
      <c r="BHK154" s="4"/>
      <c r="BHL154" s="4"/>
      <c r="BHM154" s="4"/>
      <c r="BHN154" s="4"/>
      <c r="BHO154" s="4"/>
      <c r="BHP154" s="4"/>
      <c r="BHQ154" s="4"/>
      <c r="BHR154" s="4"/>
      <c r="BHS154" s="4"/>
      <c r="BHT154" s="4"/>
      <c r="BHU154" s="4"/>
      <c r="BHV154" s="4"/>
      <c r="BHW154" s="4"/>
      <c r="BHX154" s="4"/>
      <c r="BHY154" s="4"/>
      <c r="BHZ154" s="4"/>
      <c r="BIA154" s="4"/>
      <c r="BIB154" s="4"/>
      <c r="BIC154" s="4"/>
      <c r="BID154" s="4"/>
      <c r="BIE154" s="4"/>
      <c r="BIF154" s="4"/>
      <c r="BIG154" s="4"/>
      <c r="BIH154" s="4"/>
      <c r="BII154" s="4"/>
      <c r="BIJ154" s="4"/>
      <c r="BIK154" s="4"/>
      <c r="BIL154" s="4"/>
      <c r="BIM154" s="4"/>
      <c r="BIN154" s="4"/>
      <c r="BIO154" s="4"/>
      <c r="BIP154" s="4"/>
      <c r="BIQ154" s="4"/>
      <c r="BIR154" s="4"/>
      <c r="BIS154" s="4"/>
      <c r="BIT154" s="4"/>
      <c r="BIU154" s="4"/>
      <c r="BIV154" s="4"/>
      <c r="BIW154" s="4"/>
      <c r="BIX154" s="4"/>
      <c r="BIY154" s="4"/>
      <c r="BIZ154" s="4"/>
      <c r="BJA154" s="4"/>
      <c r="BJB154" s="4"/>
      <c r="BJC154" s="4"/>
      <c r="BJD154" s="4"/>
      <c r="BJE154" s="4"/>
      <c r="BJF154" s="4"/>
      <c r="BJG154" s="4"/>
      <c r="BJH154" s="4"/>
      <c r="BJI154" s="4"/>
      <c r="BJJ154" s="4"/>
      <c r="BJK154" s="4"/>
      <c r="BJL154" s="4"/>
      <c r="BJM154" s="4"/>
      <c r="BJN154" s="4"/>
      <c r="BJO154" s="4"/>
      <c r="BJP154" s="4"/>
      <c r="BJQ154" s="4"/>
      <c r="BJR154" s="4"/>
      <c r="BJS154" s="4"/>
      <c r="BJT154" s="4"/>
      <c r="BJU154" s="4"/>
      <c r="BJV154" s="4"/>
      <c r="BJW154" s="4"/>
      <c r="BJX154" s="4"/>
      <c r="BJY154" s="4"/>
      <c r="BJZ154" s="4"/>
      <c r="BKA154" s="4"/>
      <c r="BKB154" s="4"/>
      <c r="BKC154" s="4"/>
      <c r="BKD154" s="4"/>
      <c r="BKE154" s="4"/>
      <c r="BKF154" s="4"/>
      <c r="BKG154" s="4"/>
      <c r="BKH154" s="4"/>
      <c r="BKI154" s="4"/>
      <c r="BKJ154" s="4"/>
      <c r="BKK154" s="4"/>
      <c r="BKL154" s="4"/>
      <c r="BKM154" s="4"/>
      <c r="BKN154" s="4"/>
      <c r="BKO154" s="4"/>
      <c r="BKP154" s="4"/>
      <c r="BKQ154" s="4"/>
      <c r="BKR154" s="4"/>
      <c r="BKS154" s="4"/>
      <c r="BKT154" s="4"/>
      <c r="BKU154" s="4"/>
      <c r="BKV154" s="4"/>
      <c r="BKW154" s="4"/>
      <c r="BKX154" s="4"/>
      <c r="BKY154" s="4"/>
      <c r="BKZ154" s="4"/>
      <c r="BLA154" s="4"/>
      <c r="BLB154" s="4"/>
      <c r="BLC154" s="4"/>
      <c r="BLD154" s="4"/>
      <c r="BLE154" s="4"/>
      <c r="BLF154" s="4"/>
      <c r="BLG154" s="4"/>
      <c r="BLH154" s="4"/>
      <c r="BLI154" s="4"/>
      <c r="BLJ154" s="4"/>
      <c r="BLK154" s="4"/>
      <c r="BLL154" s="4"/>
      <c r="BLM154" s="4"/>
      <c r="BLN154" s="4"/>
      <c r="BLO154" s="4"/>
      <c r="BLP154" s="4"/>
      <c r="BLQ154" s="4"/>
      <c r="BLR154" s="4"/>
      <c r="BLS154" s="4"/>
      <c r="BLT154" s="4"/>
      <c r="BLU154" s="4"/>
      <c r="BLV154" s="4"/>
      <c r="BLW154" s="4"/>
      <c r="BLX154" s="4"/>
      <c r="BLY154" s="4"/>
      <c r="BLZ154" s="4"/>
      <c r="BMA154" s="4"/>
      <c r="BMB154" s="4"/>
      <c r="BMC154" s="4"/>
      <c r="BMD154" s="4"/>
      <c r="BME154" s="4"/>
      <c r="BMF154" s="4"/>
      <c r="BMG154" s="4"/>
      <c r="BMH154" s="4"/>
      <c r="BMI154" s="4"/>
      <c r="BMJ154" s="4"/>
      <c r="BMK154" s="4"/>
      <c r="BML154" s="4"/>
      <c r="BMM154" s="4"/>
      <c r="BMN154" s="4"/>
      <c r="BMO154" s="4"/>
      <c r="BMP154" s="4"/>
      <c r="BMQ154" s="4"/>
      <c r="BMR154" s="4"/>
      <c r="BMS154" s="4"/>
      <c r="BMT154" s="4"/>
      <c r="BMU154" s="4"/>
      <c r="BMV154" s="4"/>
      <c r="BMW154" s="4"/>
      <c r="BMX154" s="4"/>
      <c r="BMY154" s="4"/>
      <c r="BMZ154" s="4"/>
      <c r="BNA154" s="4"/>
      <c r="BNB154" s="4"/>
      <c r="BNC154" s="4"/>
      <c r="BND154" s="4"/>
      <c r="BNE154" s="4"/>
      <c r="BNF154" s="4"/>
      <c r="BNG154" s="4"/>
      <c r="BNH154" s="4"/>
      <c r="BNI154" s="4"/>
      <c r="BNJ154" s="4"/>
      <c r="BNK154" s="4"/>
      <c r="BNL154" s="4"/>
      <c r="BNM154" s="4"/>
      <c r="BNN154" s="4"/>
      <c r="BNO154" s="4"/>
      <c r="BNP154" s="4"/>
      <c r="BNQ154" s="4"/>
      <c r="BNR154" s="4"/>
      <c r="BNS154" s="4"/>
      <c r="BNT154" s="4"/>
      <c r="BNU154" s="4"/>
      <c r="BNV154" s="4"/>
      <c r="BNW154" s="4"/>
      <c r="BNX154" s="4"/>
      <c r="BNY154" s="4"/>
      <c r="BNZ154" s="4"/>
      <c r="BOA154" s="4"/>
      <c r="BOB154" s="4"/>
      <c r="BOC154" s="4"/>
      <c r="BOD154" s="4"/>
      <c r="BOE154" s="4"/>
      <c r="BOF154" s="4"/>
      <c r="BOG154" s="4"/>
      <c r="BOH154" s="4"/>
      <c r="BOI154" s="4"/>
      <c r="BOJ154" s="4"/>
      <c r="BOK154" s="4"/>
      <c r="BOL154" s="4"/>
      <c r="BOM154" s="4"/>
      <c r="BON154" s="4"/>
      <c r="BOO154" s="4"/>
      <c r="BOP154" s="4"/>
      <c r="BOQ154" s="4"/>
      <c r="BOR154" s="4"/>
      <c r="BOS154" s="4"/>
      <c r="BOT154" s="4"/>
      <c r="BOU154" s="4"/>
      <c r="BOV154" s="4"/>
      <c r="BOW154" s="4"/>
      <c r="BOX154" s="4"/>
      <c r="BOY154" s="4"/>
      <c r="BOZ154" s="4"/>
      <c r="BPA154" s="4"/>
      <c r="BPB154" s="4"/>
      <c r="BPC154" s="4"/>
      <c r="BPD154" s="4"/>
      <c r="BPE154" s="4"/>
      <c r="BPF154" s="4"/>
      <c r="BPG154" s="4"/>
      <c r="BPH154" s="4"/>
      <c r="BPI154" s="4"/>
      <c r="BPJ154" s="4"/>
      <c r="BPK154" s="4"/>
      <c r="BPL154" s="4"/>
      <c r="BPM154" s="4"/>
      <c r="BPN154" s="4"/>
      <c r="BPO154" s="4"/>
      <c r="BPP154" s="4"/>
      <c r="BPQ154" s="4"/>
      <c r="BPR154" s="4"/>
      <c r="BPS154" s="4"/>
      <c r="BPT154" s="4"/>
      <c r="BPU154" s="4"/>
      <c r="BPV154" s="4"/>
      <c r="BPW154" s="4"/>
      <c r="BPX154" s="4"/>
      <c r="BPY154" s="4"/>
      <c r="BPZ154" s="4"/>
      <c r="BQA154" s="4"/>
      <c r="BQB154" s="4"/>
      <c r="BQC154" s="4"/>
      <c r="BQD154" s="4"/>
      <c r="BQE154" s="4"/>
      <c r="BQF154" s="4"/>
      <c r="BQG154" s="4"/>
      <c r="BQH154" s="4"/>
      <c r="BQI154" s="4"/>
      <c r="BQJ154" s="4"/>
      <c r="BQK154" s="4"/>
      <c r="BQL154" s="4"/>
      <c r="BQM154" s="4"/>
      <c r="BQN154" s="4"/>
      <c r="BQO154" s="4"/>
      <c r="BQP154" s="4"/>
      <c r="BQQ154" s="4"/>
      <c r="BQR154" s="4"/>
      <c r="BQS154" s="4"/>
      <c r="BQT154" s="4"/>
      <c r="BQU154" s="4"/>
      <c r="BQV154" s="4"/>
      <c r="BQW154" s="4"/>
      <c r="BQX154" s="4"/>
      <c r="BQY154" s="4"/>
      <c r="BQZ154" s="4"/>
      <c r="BRA154" s="4"/>
      <c r="BRB154" s="4"/>
      <c r="BRC154" s="4"/>
      <c r="BRD154" s="4"/>
      <c r="BRE154" s="4"/>
      <c r="BRF154" s="4"/>
      <c r="BRG154" s="4"/>
      <c r="BRH154" s="4"/>
      <c r="BRI154" s="4"/>
      <c r="BRJ154" s="4"/>
      <c r="BRK154" s="4"/>
      <c r="BRL154" s="4"/>
      <c r="BRM154" s="4"/>
      <c r="BRN154" s="4"/>
      <c r="BRO154" s="4"/>
      <c r="BRP154" s="4"/>
      <c r="BRQ154" s="4"/>
      <c r="BRR154" s="4"/>
      <c r="BRS154" s="4"/>
      <c r="BRT154" s="4"/>
      <c r="BRU154" s="4"/>
      <c r="BRV154" s="4"/>
      <c r="BRW154" s="4"/>
      <c r="BRX154" s="4"/>
      <c r="BRY154" s="4"/>
      <c r="BRZ154" s="4"/>
      <c r="BSA154" s="4"/>
      <c r="BSB154" s="4"/>
      <c r="BSC154" s="4"/>
      <c r="BSD154" s="4"/>
      <c r="BSE154" s="4"/>
      <c r="BSF154" s="4"/>
      <c r="BSG154" s="4"/>
      <c r="BSH154" s="4"/>
      <c r="BSI154" s="4"/>
      <c r="BSJ154" s="4"/>
      <c r="BSK154" s="4"/>
      <c r="BSL154" s="4"/>
      <c r="BSM154" s="4"/>
      <c r="BSN154" s="4"/>
      <c r="BSO154" s="4"/>
      <c r="BSP154" s="4"/>
      <c r="BSQ154" s="4"/>
      <c r="BSR154" s="4"/>
      <c r="BSS154" s="4"/>
      <c r="BST154" s="4"/>
      <c r="BSU154" s="4"/>
      <c r="BSV154" s="4"/>
      <c r="BSW154" s="4"/>
      <c r="BSX154" s="4"/>
      <c r="BSY154" s="4"/>
      <c r="BSZ154" s="4"/>
      <c r="BTA154" s="4"/>
      <c r="BTB154" s="4"/>
      <c r="BTC154" s="4"/>
      <c r="BTD154" s="4"/>
      <c r="BTE154" s="4"/>
      <c r="BTF154" s="4"/>
      <c r="BTG154" s="4"/>
      <c r="BTH154" s="4"/>
      <c r="BTI154" s="4"/>
      <c r="BTJ154" s="4"/>
      <c r="BTK154" s="4"/>
      <c r="BTL154" s="4"/>
      <c r="BTM154" s="4"/>
      <c r="BTN154" s="4"/>
      <c r="BTO154" s="4"/>
      <c r="BTP154" s="4"/>
      <c r="BTQ154" s="4"/>
      <c r="BTR154" s="4"/>
      <c r="BTS154" s="4"/>
      <c r="BTT154" s="4"/>
      <c r="BTU154" s="4"/>
      <c r="BTV154" s="4"/>
      <c r="BTW154" s="4"/>
      <c r="BTX154" s="4"/>
      <c r="BTY154" s="4"/>
      <c r="BTZ154" s="4"/>
      <c r="BUA154" s="4"/>
      <c r="BUB154" s="4"/>
      <c r="BUC154" s="4"/>
      <c r="BUD154" s="4"/>
      <c r="BUE154" s="4"/>
      <c r="BUF154" s="4"/>
      <c r="BUG154" s="4"/>
      <c r="BUH154" s="4"/>
      <c r="BUI154" s="4"/>
      <c r="BUJ154" s="4"/>
      <c r="BUK154" s="4"/>
      <c r="BUL154" s="4"/>
      <c r="BUM154" s="4"/>
      <c r="BUN154" s="4"/>
      <c r="BUO154" s="4"/>
      <c r="BUP154" s="4"/>
      <c r="BUQ154" s="4"/>
      <c r="BUR154" s="4"/>
      <c r="BUS154" s="4"/>
      <c r="BUT154" s="4"/>
      <c r="BUU154" s="4"/>
      <c r="BUV154" s="4"/>
      <c r="BUW154" s="4"/>
      <c r="BUX154" s="4"/>
      <c r="BUY154" s="4"/>
      <c r="BUZ154" s="4"/>
      <c r="BVA154" s="4"/>
      <c r="BVB154" s="4"/>
      <c r="BVC154" s="4"/>
      <c r="BVD154" s="4"/>
      <c r="BVE154" s="4"/>
      <c r="BVF154" s="4"/>
      <c r="BVG154" s="4"/>
      <c r="BVH154" s="4"/>
      <c r="BVI154" s="4"/>
      <c r="BVJ154" s="4"/>
      <c r="BVK154" s="4"/>
      <c r="BVL154" s="4"/>
      <c r="BVM154" s="4"/>
      <c r="BVN154" s="4"/>
      <c r="BVO154" s="4"/>
      <c r="BVP154" s="4"/>
      <c r="BVQ154" s="4"/>
      <c r="BVR154" s="4"/>
      <c r="BVS154" s="4"/>
      <c r="BVT154" s="4"/>
      <c r="BVU154" s="4"/>
      <c r="BVV154" s="4"/>
      <c r="BVW154" s="4"/>
      <c r="BVX154" s="4"/>
      <c r="BVY154" s="4"/>
      <c r="BVZ154" s="4"/>
      <c r="BWA154" s="4"/>
      <c r="BWB154" s="4"/>
      <c r="BWC154" s="4"/>
      <c r="BWD154" s="4"/>
      <c r="BWE154" s="4"/>
      <c r="BWF154" s="4"/>
      <c r="BWG154" s="4"/>
      <c r="BWH154" s="4"/>
      <c r="BWI154" s="4"/>
      <c r="BWJ154" s="4"/>
      <c r="BWK154" s="4"/>
      <c r="BWL154" s="4"/>
      <c r="BWM154" s="4"/>
      <c r="BWN154" s="4"/>
      <c r="BWO154" s="4"/>
      <c r="BWP154" s="4"/>
      <c r="BWQ154" s="4"/>
      <c r="BWR154" s="4"/>
      <c r="BWS154" s="4"/>
      <c r="BWT154" s="4"/>
      <c r="BWU154" s="4"/>
      <c r="BWV154" s="4"/>
      <c r="BWW154" s="4"/>
      <c r="BWX154" s="4"/>
      <c r="BWY154" s="4"/>
      <c r="BWZ154" s="4"/>
      <c r="BXA154" s="4"/>
      <c r="BXB154" s="4"/>
      <c r="BXC154" s="4"/>
      <c r="BXD154" s="4"/>
      <c r="BXE154" s="4"/>
      <c r="BXF154" s="4"/>
      <c r="BXG154" s="4"/>
      <c r="BXH154" s="4"/>
      <c r="BXI154" s="4"/>
      <c r="BXJ154" s="4"/>
      <c r="BXK154" s="4"/>
      <c r="BXL154" s="4"/>
      <c r="BXM154" s="4"/>
      <c r="BXN154" s="4"/>
      <c r="BXO154" s="4"/>
      <c r="BXP154" s="4"/>
      <c r="BXQ154" s="4"/>
      <c r="BXR154" s="4"/>
      <c r="BXS154" s="4"/>
      <c r="BXT154" s="4"/>
      <c r="BXU154" s="4"/>
      <c r="BXV154" s="4"/>
      <c r="BXW154" s="4"/>
      <c r="BXX154" s="4"/>
      <c r="BXY154" s="4"/>
      <c r="BXZ154" s="4"/>
      <c r="BYA154" s="4"/>
      <c r="BYB154" s="4"/>
      <c r="BYC154" s="4"/>
      <c r="BYD154" s="4"/>
      <c r="BYE154" s="4"/>
      <c r="BYF154" s="4"/>
      <c r="BYG154" s="4"/>
      <c r="BYH154" s="4"/>
      <c r="BYI154" s="4"/>
      <c r="BYJ154" s="4"/>
      <c r="BYK154" s="4"/>
      <c r="BYL154" s="4"/>
      <c r="BYM154" s="4"/>
      <c r="BYN154" s="4"/>
      <c r="BYO154" s="4"/>
      <c r="BYP154" s="4"/>
      <c r="BYQ154" s="4"/>
      <c r="BYR154" s="4"/>
      <c r="BYS154" s="4"/>
      <c r="BYT154" s="4"/>
      <c r="BYU154" s="4"/>
      <c r="BYV154" s="4"/>
      <c r="BYW154" s="4"/>
      <c r="BYX154" s="4"/>
      <c r="BYY154" s="4"/>
      <c r="BYZ154" s="4"/>
      <c r="BZA154" s="4"/>
      <c r="BZB154" s="4"/>
      <c r="BZC154" s="4"/>
      <c r="BZD154" s="4"/>
      <c r="BZE154" s="4"/>
      <c r="BZF154" s="4"/>
      <c r="BZG154" s="4"/>
      <c r="BZH154" s="4"/>
      <c r="BZI154" s="4"/>
      <c r="BZJ154" s="4"/>
      <c r="BZK154" s="4"/>
      <c r="BZL154" s="4"/>
      <c r="BZM154" s="4"/>
      <c r="BZN154" s="4"/>
      <c r="BZO154" s="4"/>
      <c r="BZP154" s="4"/>
      <c r="BZQ154" s="4"/>
      <c r="BZR154" s="4"/>
      <c r="BZS154" s="4"/>
      <c r="BZT154" s="4"/>
      <c r="BZU154" s="4"/>
      <c r="BZV154" s="4"/>
      <c r="BZW154" s="4"/>
      <c r="BZX154" s="4"/>
      <c r="BZY154" s="4"/>
      <c r="BZZ154" s="4"/>
      <c r="CAA154" s="4"/>
      <c r="CAB154" s="4"/>
      <c r="CAC154" s="4"/>
      <c r="CAD154" s="4"/>
      <c r="CAE154" s="4"/>
      <c r="CAF154" s="4"/>
      <c r="CAG154" s="4"/>
      <c r="CAH154" s="4"/>
      <c r="CAI154" s="4"/>
      <c r="CAJ154" s="4"/>
      <c r="CAK154" s="4"/>
      <c r="CAL154" s="4"/>
      <c r="CAM154" s="4"/>
      <c r="CAN154" s="4"/>
      <c r="CAO154" s="4"/>
      <c r="CAP154" s="4"/>
      <c r="CAQ154" s="4"/>
      <c r="CAR154" s="4"/>
      <c r="CAS154" s="4"/>
      <c r="CAT154" s="4"/>
      <c r="CAU154" s="4"/>
      <c r="CAV154" s="4"/>
      <c r="CAW154" s="4"/>
      <c r="CAX154" s="4"/>
      <c r="CAY154" s="4"/>
      <c r="CAZ154" s="4"/>
      <c r="CBA154" s="4"/>
      <c r="CBB154" s="4"/>
      <c r="CBC154" s="4"/>
      <c r="CBD154" s="4"/>
      <c r="CBE154" s="4"/>
      <c r="CBF154" s="4"/>
      <c r="CBG154" s="4"/>
      <c r="CBH154" s="4"/>
      <c r="CBI154" s="4"/>
      <c r="CBJ154" s="4"/>
      <c r="CBK154" s="4"/>
      <c r="CBL154" s="4"/>
      <c r="CBM154" s="4"/>
      <c r="CBN154" s="4"/>
      <c r="CBO154" s="4"/>
      <c r="CBP154" s="4"/>
      <c r="CBQ154" s="4"/>
      <c r="CBR154" s="4"/>
      <c r="CBS154" s="4"/>
      <c r="CBT154" s="4"/>
      <c r="CBU154" s="4"/>
      <c r="CBV154" s="4"/>
      <c r="CBW154" s="4"/>
      <c r="CBX154" s="4"/>
      <c r="CBY154" s="4"/>
      <c r="CBZ154" s="4"/>
      <c r="CCA154" s="4"/>
      <c r="CCB154" s="4"/>
      <c r="CCC154" s="4"/>
      <c r="CCD154" s="4"/>
      <c r="CCE154" s="4"/>
      <c r="CCF154" s="4"/>
      <c r="CCG154" s="4"/>
      <c r="CCH154" s="4"/>
      <c r="CCI154" s="4"/>
      <c r="CCJ154" s="4"/>
      <c r="CCK154" s="4"/>
      <c r="CCL154" s="4"/>
      <c r="CCM154" s="4"/>
      <c r="CCN154" s="4"/>
      <c r="CCO154" s="4"/>
      <c r="CCP154" s="4"/>
      <c r="CCQ154" s="4"/>
      <c r="CCR154" s="4"/>
      <c r="CCS154" s="4"/>
      <c r="CCT154" s="4"/>
      <c r="CCU154" s="4"/>
      <c r="CCV154" s="4"/>
      <c r="CCW154" s="4"/>
      <c r="CCX154" s="4"/>
      <c r="CCY154" s="4"/>
      <c r="CCZ154" s="4"/>
      <c r="CDA154" s="4"/>
      <c r="CDB154" s="4"/>
      <c r="CDC154" s="4"/>
      <c r="CDD154" s="4"/>
      <c r="CDE154" s="4"/>
      <c r="CDF154" s="4"/>
      <c r="CDG154" s="4"/>
      <c r="CDH154" s="4"/>
      <c r="CDI154" s="4"/>
      <c r="CDJ154" s="4"/>
      <c r="CDK154" s="4"/>
      <c r="CDL154" s="4"/>
      <c r="CDM154" s="4"/>
      <c r="CDN154" s="4"/>
      <c r="CDO154" s="4"/>
      <c r="CDP154" s="4"/>
      <c r="CDQ154" s="4"/>
      <c r="CDR154" s="4"/>
      <c r="CDS154" s="4"/>
      <c r="CDT154" s="4"/>
      <c r="CDU154" s="4"/>
      <c r="CDV154" s="4"/>
      <c r="CDW154" s="4"/>
      <c r="CDX154" s="4"/>
      <c r="CDY154" s="4"/>
      <c r="CDZ154" s="4"/>
      <c r="CEA154" s="4"/>
      <c r="CEB154" s="4"/>
      <c r="CEC154" s="4"/>
      <c r="CED154" s="4"/>
      <c r="CEE154" s="4"/>
      <c r="CEF154" s="4"/>
      <c r="CEG154" s="4"/>
      <c r="CEH154" s="4"/>
      <c r="CEI154" s="4"/>
      <c r="CEJ154" s="4"/>
      <c r="CEK154" s="4"/>
      <c r="CEL154" s="4"/>
      <c r="CEM154" s="4"/>
      <c r="CEN154" s="4"/>
      <c r="CEO154" s="4"/>
      <c r="CEP154" s="4"/>
      <c r="CEQ154" s="4"/>
      <c r="CER154" s="4"/>
      <c r="CES154" s="4"/>
      <c r="CET154" s="4"/>
      <c r="CEU154" s="4"/>
      <c r="CEV154" s="4"/>
      <c r="CEW154" s="4"/>
      <c r="CEX154" s="4"/>
      <c r="CEY154" s="4"/>
      <c r="CEZ154" s="4"/>
      <c r="CFA154" s="4"/>
      <c r="CFB154" s="4"/>
      <c r="CFC154" s="4"/>
      <c r="CFD154" s="4"/>
      <c r="CFE154" s="4"/>
      <c r="CFF154" s="4"/>
      <c r="CFG154" s="4"/>
      <c r="CFH154" s="4"/>
      <c r="CFI154" s="4"/>
      <c r="CFJ154" s="4"/>
      <c r="CFK154" s="4"/>
      <c r="CFL154" s="4"/>
      <c r="CFM154" s="4"/>
      <c r="CFN154" s="4"/>
      <c r="CFO154" s="4"/>
      <c r="CFP154" s="4"/>
      <c r="CFQ154" s="4"/>
      <c r="CFR154" s="4"/>
      <c r="CFS154" s="4"/>
      <c r="CFT154" s="4"/>
      <c r="CFU154" s="4"/>
      <c r="CFV154" s="4"/>
      <c r="CFW154" s="4"/>
      <c r="CFX154" s="4"/>
      <c r="CFY154" s="4"/>
      <c r="CFZ154" s="4"/>
      <c r="CGA154" s="4"/>
      <c r="CGB154" s="4"/>
      <c r="CGC154" s="4"/>
      <c r="CGD154" s="4"/>
      <c r="CGE154" s="4"/>
      <c r="CGF154" s="4"/>
      <c r="CGG154" s="4"/>
      <c r="CGH154" s="4"/>
      <c r="CGI154" s="4"/>
      <c r="CGJ154" s="4"/>
      <c r="CGK154" s="4"/>
      <c r="CGL154" s="4"/>
      <c r="CGM154" s="4"/>
      <c r="CGN154" s="4"/>
      <c r="CGO154" s="4"/>
      <c r="CGP154" s="4"/>
      <c r="CGQ154" s="4"/>
      <c r="CGR154" s="4"/>
      <c r="CGS154" s="4"/>
      <c r="CGT154" s="4"/>
      <c r="CGU154" s="4"/>
      <c r="CGV154" s="4"/>
      <c r="CGW154" s="4"/>
      <c r="CGX154" s="4"/>
      <c r="CGY154" s="4"/>
      <c r="CGZ154" s="4"/>
      <c r="CHA154" s="4"/>
      <c r="CHB154" s="4"/>
      <c r="CHC154" s="4"/>
      <c r="CHD154" s="4"/>
      <c r="CHE154" s="4"/>
      <c r="CHF154" s="4"/>
      <c r="CHG154" s="4"/>
      <c r="CHH154" s="4"/>
      <c r="CHI154" s="4"/>
      <c r="CHJ154" s="4"/>
      <c r="CHK154" s="4"/>
      <c r="CHL154" s="4"/>
      <c r="CHM154" s="4"/>
      <c r="CHN154" s="4"/>
      <c r="CHO154" s="4"/>
      <c r="CHP154" s="4"/>
      <c r="CHQ154" s="4"/>
      <c r="CHR154" s="4"/>
      <c r="CHS154" s="4"/>
      <c r="CHT154" s="4"/>
      <c r="CHU154" s="4"/>
      <c r="CHV154" s="4"/>
      <c r="CHW154" s="4"/>
      <c r="CHX154" s="4"/>
      <c r="CHY154" s="4"/>
      <c r="CHZ154" s="4"/>
      <c r="CIA154" s="4"/>
      <c r="CIB154" s="4"/>
      <c r="CIC154" s="4"/>
      <c r="CID154" s="4"/>
      <c r="CIE154" s="4"/>
      <c r="CIF154" s="4"/>
      <c r="CIG154" s="4"/>
      <c r="CIH154" s="4"/>
      <c r="CII154" s="4"/>
      <c r="CIJ154" s="4"/>
      <c r="CIK154" s="4"/>
      <c r="CIL154" s="4"/>
      <c r="CIM154" s="4"/>
      <c r="CIN154" s="4"/>
      <c r="CIO154" s="4"/>
      <c r="CIP154" s="4"/>
      <c r="CIQ154" s="4"/>
      <c r="CIR154" s="4"/>
      <c r="CIS154" s="4"/>
      <c r="CIT154" s="4"/>
      <c r="CIU154" s="4"/>
      <c r="CIV154" s="4"/>
      <c r="CIW154" s="4"/>
      <c r="CIX154" s="4"/>
      <c r="CIY154" s="4"/>
      <c r="CIZ154" s="4"/>
      <c r="CJA154" s="4"/>
      <c r="CJB154" s="4"/>
      <c r="CJC154" s="4"/>
      <c r="CJD154" s="4"/>
      <c r="CJE154" s="4"/>
      <c r="CJF154" s="4"/>
      <c r="CJG154" s="4"/>
      <c r="CJH154" s="4"/>
      <c r="CJI154" s="4"/>
      <c r="CJJ154" s="4"/>
      <c r="CJK154" s="4"/>
      <c r="CJL154" s="4"/>
      <c r="CJM154" s="4"/>
      <c r="CJN154" s="4"/>
      <c r="CJO154" s="4"/>
      <c r="CJP154" s="4"/>
      <c r="CJQ154" s="4"/>
      <c r="CJR154" s="4"/>
      <c r="CJS154" s="4"/>
      <c r="CJT154" s="4"/>
      <c r="CJU154" s="4"/>
      <c r="CJV154" s="4"/>
      <c r="CJW154" s="4"/>
      <c r="CJX154" s="4"/>
      <c r="CJY154" s="4"/>
      <c r="CJZ154" s="4"/>
      <c r="CKA154" s="4"/>
      <c r="CKB154" s="4"/>
      <c r="CKC154" s="4"/>
      <c r="CKD154" s="4"/>
      <c r="CKE154" s="4"/>
      <c r="CKF154" s="4"/>
      <c r="CKG154" s="4"/>
      <c r="CKH154" s="4"/>
      <c r="CKI154" s="4"/>
      <c r="CKJ154" s="4"/>
      <c r="CKK154" s="4"/>
      <c r="CKL154" s="4"/>
      <c r="CKM154" s="4"/>
      <c r="CKN154" s="4"/>
      <c r="CKO154" s="4"/>
      <c r="CKP154" s="4"/>
      <c r="CKQ154" s="4"/>
      <c r="CKR154" s="4"/>
      <c r="CKS154" s="4"/>
      <c r="CKT154" s="4"/>
      <c r="CKU154" s="4"/>
      <c r="CKV154" s="4"/>
      <c r="CKW154" s="4"/>
      <c r="CKX154" s="4"/>
      <c r="CKY154" s="4"/>
      <c r="CKZ154" s="4"/>
      <c r="CLA154" s="4"/>
      <c r="CLB154" s="4"/>
      <c r="CLC154" s="4"/>
      <c r="CLD154" s="4"/>
      <c r="CLE154" s="4"/>
      <c r="CLF154" s="4"/>
      <c r="CLG154" s="4"/>
      <c r="CLH154" s="4"/>
      <c r="CLI154" s="4"/>
      <c r="CLJ154" s="4"/>
      <c r="CLK154" s="4"/>
      <c r="CLL154" s="4"/>
      <c r="CLM154" s="4"/>
      <c r="CLN154" s="4"/>
      <c r="CLO154" s="4"/>
      <c r="CLP154" s="4"/>
      <c r="CLQ154" s="4"/>
      <c r="CLR154" s="4"/>
      <c r="CLS154" s="4"/>
      <c r="CLT154" s="4"/>
      <c r="CLU154" s="4"/>
      <c r="CLV154" s="4"/>
      <c r="CLW154" s="4"/>
      <c r="CLX154" s="4"/>
      <c r="CLY154" s="4"/>
      <c r="CLZ154" s="4"/>
      <c r="CMA154" s="4"/>
      <c r="CMB154" s="4"/>
      <c r="CMC154" s="4"/>
      <c r="CMD154" s="4"/>
      <c r="CME154" s="4"/>
      <c r="CMF154" s="4"/>
      <c r="CMG154" s="4"/>
      <c r="CMH154" s="4"/>
      <c r="CMI154" s="4"/>
      <c r="CMJ154" s="4"/>
      <c r="CMK154" s="4"/>
      <c r="CML154" s="4"/>
      <c r="CMM154" s="4"/>
      <c r="CMN154" s="4"/>
      <c r="CMO154" s="4"/>
      <c r="CMP154" s="4"/>
      <c r="CMQ154" s="4"/>
      <c r="CMR154" s="4"/>
      <c r="CMS154" s="4"/>
      <c r="CMT154" s="4"/>
      <c r="CMU154" s="4"/>
      <c r="CMV154" s="4"/>
      <c r="CMW154" s="4"/>
      <c r="CMX154" s="4"/>
      <c r="CMY154" s="4"/>
      <c r="CMZ154" s="4"/>
      <c r="CNA154" s="4"/>
      <c r="CNB154" s="4"/>
      <c r="CNC154" s="4"/>
      <c r="CND154" s="4"/>
      <c r="CNE154" s="4"/>
      <c r="CNF154" s="4"/>
      <c r="CNG154" s="4"/>
      <c r="CNH154" s="4"/>
      <c r="CNI154" s="4"/>
      <c r="CNJ154" s="4"/>
      <c r="CNK154" s="4"/>
      <c r="CNL154" s="4"/>
      <c r="CNM154" s="4"/>
      <c r="CNN154" s="4"/>
      <c r="CNO154" s="4"/>
      <c r="CNP154" s="4"/>
      <c r="CNQ154" s="4"/>
      <c r="CNR154" s="4"/>
      <c r="CNS154" s="4"/>
      <c r="CNT154" s="4"/>
      <c r="CNU154" s="4"/>
      <c r="CNV154" s="4"/>
      <c r="CNW154" s="4"/>
      <c r="CNX154" s="4"/>
      <c r="CNY154" s="4"/>
      <c r="CNZ154" s="4"/>
      <c r="COA154" s="4"/>
      <c r="COB154" s="4"/>
      <c r="COC154" s="4"/>
      <c r="COD154" s="4"/>
      <c r="COE154" s="4"/>
      <c r="COF154" s="4"/>
      <c r="COG154" s="4"/>
      <c r="COH154" s="4"/>
      <c r="COI154" s="4"/>
      <c r="COJ154" s="4"/>
      <c r="COK154" s="4"/>
      <c r="COL154" s="4"/>
      <c r="COM154" s="4"/>
      <c r="CON154" s="4"/>
      <c r="COO154" s="4"/>
      <c r="COP154" s="4"/>
      <c r="COQ154" s="4"/>
      <c r="COR154" s="4"/>
      <c r="COS154" s="4"/>
      <c r="COT154" s="4"/>
      <c r="COU154" s="4"/>
      <c r="COV154" s="4"/>
      <c r="COW154" s="4"/>
      <c r="COX154" s="4"/>
      <c r="COY154" s="4"/>
      <c r="COZ154" s="4"/>
      <c r="CPA154" s="4"/>
      <c r="CPB154" s="4"/>
      <c r="CPC154" s="4"/>
      <c r="CPD154" s="4"/>
      <c r="CPE154" s="4"/>
      <c r="CPF154" s="4"/>
      <c r="CPG154" s="4"/>
      <c r="CPH154" s="4"/>
      <c r="CPI154" s="4"/>
      <c r="CPJ154" s="4"/>
      <c r="CPK154" s="4"/>
      <c r="CPL154" s="4"/>
      <c r="CPM154" s="4"/>
      <c r="CPN154" s="4"/>
      <c r="CPO154" s="4"/>
      <c r="CPP154" s="4"/>
      <c r="CPQ154" s="4"/>
      <c r="CPR154" s="4"/>
      <c r="CPS154" s="4"/>
      <c r="CPT154" s="4"/>
      <c r="CPU154" s="4"/>
      <c r="CPV154" s="4"/>
      <c r="CPW154" s="4"/>
      <c r="CPX154" s="4"/>
      <c r="CPY154" s="4"/>
      <c r="CPZ154" s="4"/>
      <c r="CQA154" s="4"/>
      <c r="CQB154" s="4"/>
      <c r="CQC154" s="4"/>
      <c r="CQD154" s="4"/>
      <c r="CQE154" s="4"/>
      <c r="CQF154" s="4"/>
      <c r="CQG154" s="4"/>
      <c r="CQH154" s="4"/>
      <c r="CQI154" s="4"/>
      <c r="CQJ154" s="4"/>
      <c r="CQK154" s="4"/>
      <c r="CQL154" s="4"/>
      <c r="CQM154" s="4"/>
      <c r="CQN154" s="4"/>
      <c r="CQO154" s="4"/>
      <c r="CQP154" s="4"/>
      <c r="CQQ154" s="4"/>
      <c r="CQR154" s="4"/>
      <c r="CQS154" s="4"/>
      <c r="CQT154" s="4"/>
      <c r="CQU154" s="4"/>
      <c r="CQV154" s="4"/>
      <c r="CQW154" s="4"/>
      <c r="CQX154" s="4"/>
      <c r="CQY154" s="4"/>
      <c r="CQZ154" s="4"/>
      <c r="CRA154" s="4"/>
      <c r="CRB154" s="4"/>
      <c r="CRC154" s="4"/>
      <c r="CRD154" s="4"/>
      <c r="CRE154" s="4"/>
      <c r="CRF154" s="4"/>
      <c r="CRG154" s="4"/>
      <c r="CRH154" s="4"/>
      <c r="CRI154" s="4"/>
      <c r="CRJ154" s="4"/>
      <c r="CRK154" s="4"/>
      <c r="CRL154" s="4"/>
      <c r="CRM154" s="4"/>
      <c r="CRN154" s="4"/>
      <c r="CRO154" s="4"/>
      <c r="CRP154" s="4"/>
      <c r="CRQ154" s="4"/>
      <c r="CRR154" s="4"/>
      <c r="CRS154" s="4"/>
      <c r="CRT154" s="4"/>
      <c r="CRU154" s="4"/>
      <c r="CRV154" s="4"/>
      <c r="CRW154" s="4"/>
      <c r="CRX154" s="4"/>
      <c r="CRY154" s="4"/>
      <c r="CRZ154" s="4"/>
      <c r="CSA154" s="4"/>
      <c r="CSB154" s="4"/>
      <c r="CSC154" s="4"/>
      <c r="CSD154" s="4"/>
      <c r="CSE154" s="4"/>
      <c r="CSF154" s="4"/>
      <c r="CSG154" s="4"/>
      <c r="CSH154" s="4"/>
      <c r="CSI154" s="4"/>
      <c r="CSJ154" s="4"/>
      <c r="CSK154" s="4"/>
      <c r="CSL154" s="4"/>
      <c r="CSM154" s="4"/>
      <c r="CSN154" s="4"/>
      <c r="CSO154" s="4"/>
      <c r="CSP154" s="4"/>
      <c r="CSQ154" s="4"/>
      <c r="CSR154" s="4"/>
      <c r="CSS154" s="4"/>
      <c r="CST154" s="4"/>
      <c r="CSU154" s="4"/>
      <c r="CSV154" s="4"/>
      <c r="CSW154" s="4"/>
      <c r="CSX154" s="4"/>
      <c r="CSY154" s="4"/>
      <c r="CSZ154" s="4"/>
      <c r="CTA154" s="4"/>
      <c r="CTB154" s="4"/>
      <c r="CTC154" s="4"/>
      <c r="CTD154" s="4"/>
      <c r="CTE154" s="4"/>
      <c r="CTF154" s="4"/>
      <c r="CTG154" s="4"/>
      <c r="CTH154" s="4"/>
      <c r="CTI154" s="4"/>
      <c r="CTJ154" s="4"/>
      <c r="CTK154" s="4"/>
      <c r="CTL154" s="4"/>
      <c r="CTM154" s="4"/>
      <c r="CTN154" s="4"/>
      <c r="CTO154" s="4"/>
      <c r="CTP154" s="4"/>
      <c r="CTQ154" s="4"/>
      <c r="CTR154" s="4"/>
      <c r="CTS154" s="4"/>
      <c r="CTT154" s="4"/>
      <c r="CTU154" s="4"/>
      <c r="CTV154" s="4"/>
      <c r="CTW154" s="4"/>
      <c r="CTX154" s="4"/>
      <c r="CTY154" s="4"/>
      <c r="CTZ154" s="4"/>
      <c r="CUA154" s="4"/>
      <c r="CUB154" s="4"/>
      <c r="CUC154" s="4"/>
      <c r="CUD154" s="4"/>
      <c r="CUE154" s="4"/>
      <c r="CUF154" s="4"/>
      <c r="CUG154" s="4"/>
      <c r="CUH154" s="4"/>
      <c r="CUI154" s="4"/>
      <c r="CUJ154" s="4"/>
      <c r="CUK154" s="4"/>
      <c r="CUL154" s="4"/>
      <c r="CUM154" s="4"/>
      <c r="CUN154" s="4"/>
      <c r="CUO154" s="4"/>
      <c r="CUP154" s="4"/>
      <c r="CUQ154" s="4"/>
      <c r="CUR154" s="4"/>
      <c r="CUS154" s="4"/>
      <c r="CUT154" s="4"/>
      <c r="CUU154" s="4"/>
      <c r="CUV154" s="4"/>
      <c r="CUW154" s="4"/>
      <c r="CUX154" s="4"/>
      <c r="CUY154" s="4"/>
      <c r="CUZ154" s="4"/>
      <c r="CVA154" s="4"/>
      <c r="CVB154" s="4"/>
      <c r="CVC154" s="4"/>
      <c r="CVD154" s="4"/>
      <c r="CVE154" s="4"/>
      <c r="CVF154" s="4"/>
      <c r="CVG154" s="4"/>
      <c r="CVH154" s="4"/>
      <c r="CVI154" s="4"/>
      <c r="CVJ154" s="4"/>
      <c r="CVK154" s="4"/>
      <c r="CVL154" s="4"/>
      <c r="CVM154" s="4"/>
      <c r="CVN154" s="4"/>
      <c r="CVO154" s="4"/>
      <c r="CVP154" s="4"/>
      <c r="CVQ154" s="4"/>
      <c r="CVR154" s="4"/>
      <c r="CVS154" s="4"/>
      <c r="CVT154" s="4"/>
      <c r="CVU154" s="4"/>
      <c r="CVV154" s="4"/>
      <c r="CVW154" s="4"/>
      <c r="CVX154" s="4"/>
      <c r="CVY154" s="4"/>
      <c r="CVZ154" s="4"/>
      <c r="CWA154" s="4"/>
      <c r="CWB154" s="4"/>
      <c r="CWC154" s="4"/>
      <c r="CWD154" s="4"/>
      <c r="CWE154" s="4"/>
      <c r="CWF154" s="4"/>
      <c r="CWG154" s="4"/>
      <c r="CWH154" s="4"/>
      <c r="CWI154" s="4"/>
      <c r="CWJ154" s="4"/>
      <c r="CWK154" s="4"/>
      <c r="CWL154" s="4"/>
      <c r="CWM154" s="4"/>
      <c r="CWN154" s="4"/>
      <c r="CWO154" s="4"/>
      <c r="CWP154" s="4"/>
      <c r="CWQ154" s="4"/>
      <c r="CWR154" s="4"/>
      <c r="CWS154" s="4"/>
      <c r="CWT154" s="4"/>
      <c r="CWU154" s="4"/>
      <c r="CWV154" s="4"/>
      <c r="CWW154" s="4"/>
      <c r="CWX154" s="4"/>
      <c r="CWY154" s="4"/>
      <c r="CWZ154" s="4"/>
      <c r="CXA154" s="4"/>
      <c r="CXB154" s="4"/>
      <c r="CXC154" s="4"/>
      <c r="CXD154" s="4"/>
      <c r="CXE154" s="4"/>
      <c r="CXF154" s="4"/>
      <c r="CXG154" s="4"/>
      <c r="CXH154" s="4"/>
      <c r="CXI154" s="4"/>
      <c r="CXJ154" s="4"/>
      <c r="CXK154" s="4"/>
      <c r="CXL154" s="4"/>
      <c r="CXM154" s="4"/>
      <c r="CXN154" s="4"/>
      <c r="CXO154" s="4"/>
      <c r="CXP154" s="4"/>
      <c r="CXQ154" s="4"/>
      <c r="CXR154" s="4"/>
      <c r="CXS154" s="4"/>
      <c r="CXT154" s="4"/>
      <c r="CXU154" s="4"/>
      <c r="CXV154" s="4"/>
      <c r="CXW154" s="4"/>
      <c r="CXX154" s="4"/>
      <c r="CXY154" s="4"/>
      <c r="CXZ154" s="4"/>
      <c r="CYA154" s="4"/>
      <c r="CYB154" s="4"/>
      <c r="CYC154" s="4"/>
      <c r="CYD154" s="4"/>
      <c r="CYE154" s="4"/>
      <c r="CYF154" s="4"/>
      <c r="CYG154" s="4"/>
      <c r="CYH154" s="4"/>
      <c r="CYI154" s="4"/>
      <c r="CYJ154" s="4"/>
      <c r="CYK154" s="4"/>
      <c r="CYL154" s="4"/>
      <c r="CYM154" s="4"/>
      <c r="CYN154" s="4"/>
      <c r="CYO154" s="4"/>
      <c r="CYP154" s="4"/>
      <c r="CYQ154" s="4"/>
      <c r="CYR154" s="4"/>
      <c r="CYS154" s="4"/>
      <c r="CYT154" s="4"/>
      <c r="CYU154" s="4"/>
      <c r="CYV154" s="4"/>
      <c r="CYW154" s="4"/>
      <c r="CYX154" s="4"/>
      <c r="CYY154" s="4"/>
      <c r="CYZ154" s="4"/>
      <c r="CZA154" s="4"/>
      <c r="CZB154" s="4"/>
      <c r="CZC154" s="4"/>
      <c r="CZD154" s="4"/>
      <c r="CZE154" s="4"/>
      <c r="CZF154" s="4"/>
      <c r="CZG154" s="4"/>
      <c r="CZH154" s="4"/>
      <c r="CZI154" s="4"/>
      <c r="CZJ154" s="4"/>
      <c r="CZK154" s="4"/>
      <c r="CZL154" s="4"/>
      <c r="CZM154" s="4"/>
      <c r="CZN154" s="4"/>
      <c r="CZO154" s="4"/>
      <c r="CZP154" s="4"/>
      <c r="CZQ154" s="4"/>
      <c r="CZR154" s="4"/>
      <c r="CZS154" s="4"/>
      <c r="CZT154" s="4"/>
      <c r="CZU154" s="4"/>
      <c r="CZV154" s="4"/>
      <c r="CZW154" s="4"/>
      <c r="CZX154" s="4"/>
      <c r="CZY154" s="4"/>
      <c r="CZZ154" s="4"/>
      <c r="DAA154" s="4"/>
      <c r="DAB154" s="4"/>
      <c r="DAC154" s="4"/>
      <c r="DAD154" s="4"/>
      <c r="DAE154" s="4"/>
      <c r="DAF154" s="4"/>
      <c r="DAG154" s="4"/>
      <c r="DAH154" s="4"/>
      <c r="DAI154" s="4"/>
      <c r="DAJ154" s="4"/>
      <c r="DAK154" s="4"/>
      <c r="DAL154" s="4"/>
      <c r="DAM154" s="4"/>
      <c r="DAN154" s="4"/>
      <c r="DAO154" s="4"/>
      <c r="DAP154" s="4"/>
      <c r="DAQ154" s="4"/>
      <c r="DAR154" s="4"/>
      <c r="DAS154" s="4"/>
      <c r="DAT154" s="4"/>
      <c r="DAU154" s="4"/>
      <c r="DAV154" s="4"/>
      <c r="DAW154" s="4"/>
      <c r="DAX154" s="4"/>
      <c r="DAY154" s="4"/>
      <c r="DAZ154" s="4"/>
      <c r="DBA154" s="4"/>
      <c r="DBB154" s="4"/>
      <c r="DBC154" s="4"/>
      <c r="DBD154" s="4"/>
      <c r="DBE154" s="4"/>
      <c r="DBF154" s="4"/>
      <c r="DBG154" s="4"/>
      <c r="DBH154" s="4"/>
      <c r="DBI154" s="4"/>
      <c r="DBJ154" s="4"/>
      <c r="DBK154" s="4"/>
      <c r="DBL154" s="4"/>
      <c r="DBM154" s="4"/>
      <c r="DBN154" s="4"/>
      <c r="DBO154" s="4"/>
      <c r="DBP154" s="4"/>
      <c r="DBQ154" s="4"/>
      <c r="DBR154" s="4"/>
      <c r="DBS154" s="4"/>
      <c r="DBT154" s="4"/>
      <c r="DBU154" s="4"/>
      <c r="DBV154" s="4"/>
      <c r="DBW154" s="4"/>
      <c r="DBX154" s="4"/>
      <c r="DBY154" s="4"/>
      <c r="DBZ154" s="4"/>
      <c r="DCA154" s="4"/>
      <c r="DCB154" s="4"/>
      <c r="DCC154" s="4"/>
      <c r="DCD154" s="4"/>
      <c r="DCE154" s="4"/>
      <c r="DCF154" s="4"/>
      <c r="DCG154" s="4"/>
      <c r="DCH154" s="4"/>
      <c r="DCI154" s="4"/>
      <c r="DCJ154" s="4"/>
      <c r="DCK154" s="4"/>
      <c r="DCL154" s="4"/>
      <c r="DCM154" s="4"/>
      <c r="DCN154" s="4"/>
      <c r="DCO154" s="4"/>
      <c r="DCP154" s="4"/>
      <c r="DCQ154" s="4"/>
      <c r="DCR154" s="4"/>
      <c r="DCS154" s="4"/>
      <c r="DCT154" s="4"/>
      <c r="DCU154" s="4"/>
      <c r="DCV154" s="4"/>
      <c r="DCW154" s="4"/>
      <c r="DCX154" s="4"/>
      <c r="DCY154" s="4"/>
      <c r="DCZ154" s="4"/>
      <c r="DDA154" s="4"/>
      <c r="DDB154" s="4"/>
      <c r="DDC154" s="4"/>
      <c r="DDD154" s="4"/>
      <c r="DDE154" s="4"/>
      <c r="DDF154" s="4"/>
      <c r="DDG154" s="4"/>
      <c r="DDH154" s="4"/>
      <c r="DDI154" s="4"/>
      <c r="DDJ154" s="4"/>
      <c r="DDK154" s="4"/>
      <c r="DDL154" s="4"/>
      <c r="DDM154" s="4"/>
      <c r="DDN154" s="4"/>
      <c r="DDO154" s="4"/>
      <c r="DDP154" s="4"/>
      <c r="DDQ154" s="4"/>
      <c r="DDR154" s="4"/>
      <c r="DDS154" s="4"/>
      <c r="DDT154" s="4"/>
      <c r="DDU154" s="4"/>
      <c r="DDV154" s="4"/>
      <c r="DDW154" s="4"/>
      <c r="DDX154" s="4"/>
      <c r="DDY154" s="4"/>
      <c r="DDZ154" s="4"/>
      <c r="DEA154" s="4"/>
      <c r="DEB154" s="4"/>
      <c r="DEC154" s="4"/>
      <c r="DED154" s="4"/>
      <c r="DEE154" s="4"/>
      <c r="DEF154" s="4"/>
      <c r="DEG154" s="4"/>
      <c r="DEH154" s="4"/>
      <c r="DEI154" s="4"/>
      <c r="DEJ154" s="4"/>
      <c r="DEK154" s="4"/>
      <c r="DEL154" s="4"/>
      <c r="DEM154" s="4"/>
      <c r="DEN154" s="4"/>
      <c r="DEO154" s="4"/>
      <c r="DEP154" s="4"/>
      <c r="DEQ154" s="4"/>
      <c r="DER154" s="4"/>
      <c r="DES154" s="4"/>
      <c r="DET154" s="4"/>
      <c r="DEU154" s="4"/>
      <c r="DEV154" s="4"/>
      <c r="DEW154" s="4"/>
      <c r="DEX154" s="4"/>
      <c r="DEY154" s="4"/>
      <c r="DEZ154" s="4"/>
      <c r="DFA154" s="4"/>
      <c r="DFB154" s="4"/>
      <c r="DFC154" s="4"/>
      <c r="DFD154" s="4"/>
      <c r="DFE154" s="4"/>
      <c r="DFF154" s="4"/>
      <c r="DFG154" s="4"/>
      <c r="DFH154" s="4"/>
      <c r="DFI154" s="4"/>
      <c r="DFJ154" s="4"/>
      <c r="DFK154" s="4"/>
      <c r="DFL154" s="4"/>
      <c r="DFM154" s="4"/>
      <c r="DFN154" s="4"/>
      <c r="DFO154" s="4"/>
      <c r="DFP154" s="4"/>
      <c r="DFQ154" s="4"/>
      <c r="DFR154" s="4"/>
      <c r="DFS154" s="4"/>
      <c r="DFT154" s="4"/>
      <c r="DFU154" s="4"/>
      <c r="DFV154" s="4"/>
      <c r="DFW154" s="4"/>
      <c r="DFX154" s="4"/>
      <c r="DFY154" s="4"/>
      <c r="DFZ154" s="4"/>
      <c r="DGA154" s="4"/>
      <c r="DGB154" s="4"/>
      <c r="DGC154" s="4"/>
      <c r="DGD154" s="4"/>
      <c r="DGE154" s="4"/>
      <c r="DGF154" s="4"/>
      <c r="DGG154" s="4"/>
      <c r="DGH154" s="4"/>
      <c r="DGI154" s="4"/>
      <c r="DGJ154" s="4"/>
      <c r="DGK154" s="4"/>
      <c r="DGL154" s="4"/>
      <c r="DGM154" s="4"/>
      <c r="DGN154" s="4"/>
      <c r="DGO154" s="4"/>
      <c r="DGP154" s="4"/>
      <c r="DGQ154" s="4"/>
      <c r="DGR154" s="4"/>
      <c r="DGS154" s="4"/>
      <c r="DGT154" s="4"/>
      <c r="DGU154" s="4"/>
      <c r="DGV154" s="4"/>
      <c r="DGW154" s="4"/>
      <c r="DGX154" s="4"/>
      <c r="DGY154" s="4"/>
      <c r="DGZ154" s="4"/>
      <c r="DHA154" s="4"/>
      <c r="DHB154" s="4"/>
      <c r="DHC154" s="4"/>
      <c r="DHD154" s="4"/>
      <c r="DHE154" s="4"/>
      <c r="DHF154" s="4"/>
      <c r="DHG154" s="4"/>
      <c r="DHH154" s="4"/>
      <c r="DHI154" s="4"/>
      <c r="DHJ154" s="4"/>
      <c r="DHK154" s="4"/>
      <c r="DHL154" s="4"/>
      <c r="DHM154" s="4"/>
      <c r="DHN154" s="4"/>
      <c r="DHO154" s="4"/>
      <c r="DHP154" s="4"/>
      <c r="DHQ154" s="4"/>
      <c r="DHR154" s="4"/>
      <c r="DHS154" s="4"/>
      <c r="DHT154" s="4"/>
      <c r="DHU154" s="4"/>
      <c r="DHV154" s="4"/>
      <c r="DHW154" s="4"/>
      <c r="DHX154" s="4"/>
      <c r="DHY154" s="4"/>
      <c r="DHZ154" s="4"/>
      <c r="DIA154" s="4"/>
      <c r="DIB154" s="4"/>
      <c r="DIC154" s="4"/>
      <c r="DID154" s="4"/>
      <c r="DIE154" s="4"/>
      <c r="DIF154" s="4"/>
      <c r="DIG154" s="4"/>
      <c r="DIH154" s="4"/>
      <c r="DII154" s="4"/>
      <c r="DIJ154" s="4"/>
      <c r="DIK154" s="4"/>
      <c r="DIL154" s="4"/>
      <c r="DIM154" s="4"/>
      <c r="DIN154" s="4"/>
      <c r="DIO154" s="4"/>
      <c r="DIP154" s="4"/>
      <c r="DIQ154" s="4"/>
      <c r="DIR154" s="4"/>
      <c r="DIS154" s="4"/>
      <c r="DIT154" s="4"/>
      <c r="DIU154" s="4"/>
      <c r="DIV154" s="4"/>
      <c r="DIW154" s="4"/>
      <c r="DIX154" s="4"/>
      <c r="DIY154" s="4"/>
      <c r="DIZ154" s="4"/>
      <c r="DJA154" s="4"/>
      <c r="DJB154" s="4"/>
      <c r="DJC154" s="4"/>
      <c r="DJD154" s="4"/>
      <c r="DJE154" s="4"/>
      <c r="DJF154" s="4"/>
      <c r="DJG154" s="4"/>
      <c r="DJH154" s="4"/>
      <c r="DJI154" s="4"/>
      <c r="DJJ154" s="4"/>
      <c r="DJK154" s="4"/>
      <c r="DJL154" s="4"/>
      <c r="DJM154" s="4"/>
      <c r="DJN154" s="4"/>
      <c r="DJO154" s="4"/>
      <c r="DJP154" s="4"/>
      <c r="DJQ154" s="4"/>
      <c r="DJR154" s="4"/>
      <c r="DJS154" s="4"/>
      <c r="DJT154" s="4"/>
      <c r="DJU154" s="4"/>
      <c r="DJV154" s="4"/>
      <c r="DJW154" s="4"/>
      <c r="DJX154" s="4"/>
      <c r="DJY154" s="4"/>
      <c r="DJZ154" s="4"/>
      <c r="DKA154" s="4"/>
      <c r="DKB154" s="4"/>
      <c r="DKC154" s="4"/>
      <c r="DKD154" s="4"/>
      <c r="DKE154" s="4"/>
      <c r="DKF154" s="4"/>
      <c r="DKG154" s="4"/>
      <c r="DKH154" s="4"/>
      <c r="DKI154" s="4"/>
      <c r="DKJ154" s="4"/>
      <c r="DKK154" s="4"/>
      <c r="DKL154" s="4"/>
      <c r="DKM154" s="4"/>
      <c r="DKN154" s="4"/>
      <c r="DKO154" s="4"/>
      <c r="DKP154" s="4"/>
      <c r="DKQ154" s="4"/>
      <c r="DKR154" s="4"/>
      <c r="DKS154" s="4"/>
      <c r="DKT154" s="4"/>
      <c r="DKU154" s="4"/>
      <c r="DKV154" s="4"/>
      <c r="DKW154" s="4"/>
      <c r="DKX154" s="4"/>
      <c r="DKY154" s="4"/>
      <c r="DKZ154" s="4"/>
      <c r="DLA154" s="4"/>
      <c r="DLB154" s="4"/>
      <c r="DLC154" s="4"/>
      <c r="DLD154" s="4"/>
      <c r="DLE154" s="4"/>
      <c r="DLF154" s="4"/>
      <c r="DLG154" s="4"/>
      <c r="DLH154" s="4"/>
      <c r="DLI154" s="4"/>
      <c r="DLJ154" s="4"/>
      <c r="DLK154" s="4"/>
      <c r="DLL154" s="4"/>
      <c r="DLM154" s="4"/>
      <c r="DLN154" s="4"/>
      <c r="DLO154" s="4"/>
      <c r="DLP154" s="4"/>
      <c r="DLQ154" s="4"/>
      <c r="DLR154" s="4"/>
      <c r="DLS154" s="4"/>
      <c r="DLT154" s="4"/>
      <c r="DLU154" s="4"/>
      <c r="DLV154" s="4"/>
      <c r="DLW154" s="4"/>
      <c r="DLX154" s="4"/>
      <c r="DLY154" s="4"/>
      <c r="DLZ154" s="4"/>
      <c r="DMA154" s="4"/>
      <c r="DMB154" s="4"/>
      <c r="DMC154" s="4"/>
      <c r="DMD154" s="4"/>
      <c r="DME154" s="4"/>
      <c r="DMF154" s="4"/>
      <c r="DMG154" s="4"/>
      <c r="DMH154" s="4"/>
      <c r="DMI154" s="4"/>
      <c r="DMJ154" s="4"/>
      <c r="DMK154" s="4"/>
      <c r="DML154" s="4"/>
      <c r="DMM154" s="4"/>
      <c r="DMN154" s="4"/>
      <c r="DMO154" s="4"/>
      <c r="DMP154" s="4"/>
      <c r="DMQ154" s="4"/>
      <c r="DMR154" s="4"/>
      <c r="DMS154" s="4"/>
      <c r="DMT154" s="4"/>
      <c r="DMU154" s="4"/>
      <c r="DMV154" s="4"/>
      <c r="DMW154" s="4"/>
      <c r="DMX154" s="4"/>
      <c r="DMY154" s="4"/>
      <c r="DMZ154" s="4"/>
      <c r="DNA154" s="4"/>
      <c r="DNB154" s="4"/>
      <c r="DNC154" s="4"/>
      <c r="DND154" s="4"/>
      <c r="DNE154" s="4"/>
      <c r="DNF154" s="4"/>
      <c r="DNG154" s="4"/>
      <c r="DNH154" s="4"/>
      <c r="DNI154" s="4"/>
      <c r="DNJ154" s="4"/>
      <c r="DNK154" s="4"/>
      <c r="DNL154" s="4"/>
      <c r="DNM154" s="4"/>
      <c r="DNN154" s="4"/>
      <c r="DNO154" s="4"/>
      <c r="DNP154" s="4"/>
      <c r="DNQ154" s="4"/>
      <c r="DNR154" s="4"/>
      <c r="DNS154" s="4"/>
      <c r="DNT154" s="4"/>
      <c r="DNU154" s="4"/>
      <c r="DNV154" s="4"/>
      <c r="DNW154" s="4"/>
      <c r="DNX154" s="4"/>
      <c r="DNY154" s="4"/>
      <c r="DNZ154" s="4"/>
      <c r="DOA154" s="4"/>
      <c r="DOB154" s="4"/>
      <c r="DOC154" s="4"/>
      <c r="DOD154" s="4"/>
      <c r="DOE154" s="4"/>
      <c r="DOF154" s="4"/>
      <c r="DOG154" s="4"/>
      <c r="DOH154" s="4"/>
      <c r="DOI154" s="4"/>
      <c r="DOJ154" s="4"/>
      <c r="DOK154" s="4"/>
      <c r="DOL154" s="4"/>
      <c r="DOM154" s="4"/>
      <c r="DON154" s="4"/>
      <c r="DOO154" s="4"/>
      <c r="DOP154" s="4"/>
      <c r="DOQ154" s="4"/>
      <c r="DOR154" s="4"/>
      <c r="DOS154" s="4"/>
      <c r="DOT154" s="4"/>
      <c r="DOU154" s="4"/>
      <c r="DOV154" s="4"/>
      <c r="DOW154" s="4"/>
      <c r="DOX154" s="4"/>
      <c r="DOY154" s="4"/>
      <c r="DOZ154" s="4"/>
      <c r="DPA154" s="4"/>
      <c r="DPB154" s="4"/>
      <c r="DPC154" s="4"/>
      <c r="DPD154" s="4"/>
      <c r="DPE154" s="4"/>
      <c r="DPF154" s="4"/>
      <c r="DPG154" s="4"/>
      <c r="DPH154" s="4"/>
      <c r="DPI154" s="4"/>
      <c r="DPJ154" s="4"/>
      <c r="DPK154" s="4"/>
      <c r="DPL154" s="4"/>
      <c r="DPM154" s="4"/>
      <c r="DPN154" s="4"/>
      <c r="DPO154" s="4"/>
      <c r="DPP154" s="4"/>
      <c r="DPQ154" s="4"/>
      <c r="DPR154" s="4"/>
      <c r="DPS154" s="4"/>
      <c r="DPT154" s="4"/>
      <c r="DPU154" s="4"/>
      <c r="DPV154" s="4"/>
      <c r="DPW154" s="4"/>
      <c r="DPX154" s="4"/>
      <c r="DPY154" s="4"/>
      <c r="DPZ154" s="4"/>
      <c r="DQA154" s="4"/>
      <c r="DQB154" s="4"/>
      <c r="DQC154" s="4"/>
      <c r="DQD154" s="4"/>
      <c r="DQE154" s="4"/>
      <c r="DQF154" s="4"/>
      <c r="DQG154" s="4"/>
      <c r="DQH154" s="4"/>
      <c r="DQI154" s="4"/>
      <c r="DQJ154" s="4"/>
      <c r="DQK154" s="4"/>
      <c r="DQL154" s="4"/>
      <c r="DQM154" s="4"/>
      <c r="DQN154" s="4"/>
      <c r="DQO154" s="4"/>
      <c r="DQP154" s="4"/>
      <c r="DQQ154" s="4"/>
      <c r="DQR154" s="4"/>
      <c r="DQS154" s="4"/>
      <c r="DQT154" s="4"/>
      <c r="DQU154" s="4"/>
      <c r="DQV154" s="4"/>
      <c r="DQW154" s="4"/>
      <c r="DQX154" s="4"/>
      <c r="DQY154" s="4"/>
      <c r="DQZ154" s="4"/>
      <c r="DRA154" s="4"/>
      <c r="DRB154" s="4"/>
      <c r="DRC154" s="4"/>
      <c r="DRD154" s="4"/>
      <c r="DRE154" s="4"/>
      <c r="DRF154" s="4"/>
      <c r="DRG154" s="4"/>
      <c r="DRH154" s="4"/>
      <c r="DRI154" s="4"/>
      <c r="DRJ154" s="4"/>
      <c r="DRK154" s="4"/>
      <c r="DRL154" s="4"/>
      <c r="DRM154" s="4"/>
      <c r="DRN154" s="4"/>
      <c r="DRO154" s="4"/>
      <c r="DRP154" s="4"/>
      <c r="DRQ154" s="4"/>
      <c r="DRR154" s="4"/>
      <c r="DRS154" s="4"/>
      <c r="DRT154" s="4"/>
      <c r="DRU154" s="4"/>
      <c r="DRV154" s="4"/>
      <c r="DRW154" s="4"/>
      <c r="DRX154" s="4"/>
      <c r="DRY154" s="4"/>
      <c r="DRZ154" s="4"/>
      <c r="DSA154" s="4"/>
      <c r="DSB154" s="4"/>
      <c r="DSC154" s="4"/>
      <c r="DSD154" s="4"/>
      <c r="DSE154" s="4"/>
      <c r="DSF154" s="4"/>
      <c r="DSG154" s="4"/>
      <c r="DSH154" s="4"/>
      <c r="DSI154" s="4"/>
      <c r="DSJ154" s="4"/>
      <c r="DSK154" s="4"/>
      <c r="DSL154" s="4"/>
      <c r="DSM154" s="4"/>
      <c r="DSN154" s="4"/>
      <c r="DSO154" s="4"/>
      <c r="DSP154" s="4"/>
      <c r="DSQ154" s="4"/>
      <c r="DSR154" s="4"/>
      <c r="DSS154" s="4"/>
      <c r="DST154" s="4"/>
      <c r="DSU154" s="4"/>
      <c r="DSV154" s="4"/>
      <c r="DSW154" s="4"/>
      <c r="DSX154" s="4"/>
      <c r="DSY154" s="4"/>
      <c r="DSZ154" s="4"/>
      <c r="DTA154" s="4"/>
      <c r="DTB154" s="4"/>
      <c r="DTC154" s="4"/>
      <c r="DTD154" s="4"/>
      <c r="DTE154" s="4"/>
      <c r="DTF154" s="4"/>
      <c r="DTG154" s="4"/>
      <c r="DTH154" s="4"/>
      <c r="DTI154" s="4"/>
      <c r="DTJ154" s="4"/>
      <c r="DTK154" s="4"/>
      <c r="DTL154" s="4"/>
      <c r="DTM154" s="4"/>
      <c r="DTN154" s="4"/>
      <c r="DTO154" s="4"/>
      <c r="DTP154" s="4"/>
      <c r="DTQ154" s="4"/>
      <c r="DTR154" s="4"/>
      <c r="DTS154" s="4"/>
      <c r="DTT154" s="4"/>
      <c r="DTU154" s="4"/>
      <c r="DTV154" s="4"/>
      <c r="DTW154" s="4"/>
      <c r="DTX154" s="4"/>
      <c r="DTY154" s="4"/>
      <c r="DTZ154" s="4"/>
      <c r="DUA154" s="4"/>
      <c r="DUB154" s="4"/>
      <c r="DUC154" s="4"/>
      <c r="DUD154" s="4"/>
      <c r="DUE154" s="4"/>
      <c r="DUF154" s="4"/>
      <c r="DUG154" s="4"/>
      <c r="DUH154" s="4"/>
      <c r="DUI154" s="4"/>
      <c r="DUJ154" s="4"/>
      <c r="DUK154" s="4"/>
      <c r="DUL154" s="4"/>
      <c r="DUM154" s="4"/>
      <c r="DUN154" s="4"/>
      <c r="DUO154" s="4"/>
      <c r="DUP154" s="4"/>
      <c r="DUQ154" s="4"/>
      <c r="DUR154" s="4"/>
      <c r="DUS154" s="4"/>
      <c r="DUT154" s="4"/>
      <c r="DUU154" s="4"/>
      <c r="DUV154" s="4"/>
      <c r="DUW154" s="4"/>
      <c r="DUX154" s="4"/>
      <c r="DUY154" s="4"/>
      <c r="DUZ154" s="4"/>
      <c r="DVA154" s="4"/>
      <c r="DVB154" s="4"/>
      <c r="DVC154" s="4"/>
      <c r="DVD154" s="4"/>
      <c r="DVE154" s="4"/>
      <c r="DVF154" s="4"/>
      <c r="DVG154" s="4"/>
      <c r="DVH154" s="4"/>
      <c r="DVI154" s="4"/>
      <c r="DVJ154" s="4"/>
      <c r="DVK154" s="4"/>
      <c r="DVL154" s="4"/>
      <c r="DVM154" s="4"/>
      <c r="DVN154" s="4"/>
      <c r="DVO154" s="4"/>
      <c r="DVP154" s="4"/>
      <c r="DVQ154" s="4"/>
      <c r="DVR154" s="4"/>
      <c r="DVS154" s="4"/>
      <c r="DVT154" s="4"/>
      <c r="DVU154" s="4"/>
      <c r="DVV154" s="4"/>
      <c r="DVW154" s="4"/>
      <c r="DVX154" s="4"/>
      <c r="DVY154" s="4"/>
      <c r="DVZ154" s="4"/>
      <c r="DWA154" s="4"/>
      <c r="DWB154" s="4"/>
      <c r="DWC154" s="4"/>
      <c r="DWD154" s="4"/>
      <c r="DWE154" s="4"/>
      <c r="DWF154" s="4"/>
      <c r="DWG154" s="4"/>
      <c r="DWH154" s="4"/>
      <c r="DWI154" s="4"/>
      <c r="DWJ154" s="4"/>
      <c r="DWK154" s="4"/>
      <c r="DWL154" s="4"/>
      <c r="DWM154" s="4"/>
      <c r="DWN154" s="4"/>
      <c r="DWO154" s="4"/>
      <c r="DWP154" s="4"/>
      <c r="DWQ154" s="4"/>
      <c r="DWR154" s="4"/>
      <c r="DWS154" s="4"/>
      <c r="DWT154" s="4"/>
      <c r="DWU154" s="4"/>
      <c r="DWV154" s="4"/>
      <c r="DWW154" s="4"/>
      <c r="DWX154" s="4"/>
      <c r="DWY154" s="4"/>
      <c r="DWZ154" s="4"/>
      <c r="DXA154" s="4"/>
      <c r="DXB154" s="4"/>
      <c r="DXC154" s="4"/>
      <c r="DXD154" s="4"/>
      <c r="DXE154" s="4"/>
      <c r="DXF154" s="4"/>
      <c r="DXG154" s="4"/>
      <c r="DXH154" s="4"/>
      <c r="DXI154" s="4"/>
      <c r="DXJ154" s="4"/>
      <c r="DXK154" s="4"/>
      <c r="DXL154" s="4"/>
      <c r="DXM154" s="4"/>
      <c r="DXN154" s="4"/>
      <c r="DXO154" s="4"/>
      <c r="DXP154" s="4"/>
      <c r="DXQ154" s="4"/>
      <c r="DXR154" s="4"/>
      <c r="DXS154" s="4"/>
      <c r="DXT154" s="4"/>
      <c r="DXU154" s="4"/>
      <c r="DXV154" s="4"/>
      <c r="DXW154" s="4"/>
      <c r="DXX154" s="4"/>
      <c r="DXY154" s="4"/>
      <c r="DXZ154" s="4"/>
      <c r="DYA154" s="4"/>
      <c r="DYB154" s="4"/>
      <c r="DYC154" s="4"/>
      <c r="DYD154" s="4"/>
      <c r="DYE154" s="4"/>
      <c r="DYF154" s="4"/>
      <c r="DYG154" s="4"/>
      <c r="DYH154" s="4"/>
      <c r="DYI154" s="4"/>
      <c r="DYJ154" s="4"/>
      <c r="DYK154" s="4"/>
      <c r="DYL154" s="4"/>
      <c r="DYM154" s="4"/>
      <c r="DYN154" s="4"/>
      <c r="DYO154" s="4"/>
      <c r="DYP154" s="4"/>
      <c r="DYQ154" s="4"/>
      <c r="DYR154" s="4"/>
      <c r="DYS154" s="4"/>
      <c r="DYT154" s="4"/>
      <c r="DYU154" s="4"/>
      <c r="DYV154" s="4"/>
      <c r="DYW154" s="4"/>
      <c r="DYX154" s="4"/>
      <c r="DYY154" s="4"/>
      <c r="DYZ154" s="4"/>
      <c r="DZA154" s="4"/>
      <c r="DZB154" s="4"/>
      <c r="DZC154" s="4"/>
      <c r="DZD154" s="4"/>
      <c r="DZE154" s="4"/>
      <c r="DZF154" s="4"/>
      <c r="DZG154" s="4"/>
      <c r="DZH154" s="4"/>
      <c r="DZI154" s="4"/>
      <c r="DZJ154" s="4"/>
      <c r="DZK154" s="4"/>
      <c r="DZL154" s="4"/>
      <c r="DZM154" s="4"/>
      <c r="DZN154" s="4"/>
      <c r="DZO154" s="4"/>
      <c r="DZP154" s="4"/>
      <c r="DZQ154" s="4"/>
      <c r="DZR154" s="4"/>
      <c r="DZS154" s="4"/>
      <c r="DZT154" s="4"/>
      <c r="DZU154" s="4"/>
      <c r="DZV154" s="4"/>
      <c r="DZW154" s="4"/>
      <c r="DZX154" s="4"/>
      <c r="DZY154" s="4"/>
      <c r="DZZ154" s="4"/>
      <c r="EAA154" s="4"/>
      <c r="EAB154" s="4"/>
      <c r="EAC154" s="4"/>
      <c r="EAD154" s="4"/>
      <c r="EAE154" s="4"/>
      <c r="EAF154" s="4"/>
      <c r="EAG154" s="4"/>
      <c r="EAH154" s="4"/>
      <c r="EAI154" s="4"/>
      <c r="EAJ154" s="4"/>
      <c r="EAK154" s="4"/>
      <c r="EAL154" s="4"/>
      <c r="EAM154" s="4"/>
      <c r="EAN154" s="4"/>
      <c r="EAO154" s="4"/>
      <c r="EAP154" s="4"/>
      <c r="EAQ154" s="4"/>
      <c r="EAR154" s="4"/>
      <c r="EAS154" s="4"/>
      <c r="EAT154" s="4"/>
      <c r="EAU154" s="4"/>
      <c r="EAV154" s="4"/>
      <c r="EAW154" s="4"/>
      <c r="EAX154" s="4"/>
      <c r="EAY154" s="4"/>
      <c r="EAZ154" s="4"/>
      <c r="EBA154" s="4"/>
      <c r="EBB154" s="4"/>
      <c r="EBC154" s="4"/>
      <c r="EBD154" s="4"/>
      <c r="EBE154" s="4"/>
      <c r="EBF154" s="4"/>
      <c r="EBG154" s="4"/>
      <c r="EBH154" s="4"/>
      <c r="EBI154" s="4"/>
      <c r="EBJ154" s="4"/>
      <c r="EBK154" s="4"/>
      <c r="EBL154" s="4"/>
      <c r="EBM154" s="4"/>
      <c r="EBN154" s="4"/>
      <c r="EBO154" s="4"/>
      <c r="EBP154" s="4"/>
      <c r="EBQ154" s="4"/>
      <c r="EBR154" s="4"/>
      <c r="EBS154" s="4"/>
      <c r="EBT154" s="4"/>
      <c r="EBU154" s="4"/>
      <c r="EBV154" s="4"/>
      <c r="EBW154" s="4"/>
      <c r="EBX154" s="4"/>
      <c r="EBY154" s="4"/>
      <c r="EBZ154" s="4"/>
      <c r="ECA154" s="4"/>
      <c r="ECB154" s="4"/>
      <c r="ECC154" s="4"/>
      <c r="ECD154" s="4"/>
      <c r="ECE154" s="4"/>
      <c r="ECF154" s="4"/>
      <c r="ECG154" s="4"/>
      <c r="ECH154" s="4"/>
      <c r="ECI154" s="4"/>
      <c r="ECJ154" s="4"/>
      <c r="ECK154" s="4"/>
      <c r="ECL154" s="4"/>
      <c r="ECM154" s="4"/>
      <c r="ECN154" s="4"/>
      <c r="ECO154" s="4"/>
      <c r="ECP154" s="4"/>
      <c r="ECQ154" s="4"/>
      <c r="ECR154" s="4"/>
      <c r="ECS154" s="4"/>
      <c r="ECT154" s="4"/>
      <c r="ECU154" s="4"/>
      <c r="ECV154" s="4"/>
      <c r="ECW154" s="4"/>
      <c r="ECX154" s="4"/>
      <c r="ECY154" s="4"/>
      <c r="ECZ154" s="4"/>
      <c r="EDA154" s="4"/>
      <c r="EDB154" s="4"/>
      <c r="EDC154" s="4"/>
      <c r="EDD154" s="4"/>
      <c r="EDE154" s="4"/>
      <c r="EDF154" s="4"/>
      <c r="EDG154" s="4"/>
      <c r="EDH154" s="4"/>
      <c r="EDI154" s="4"/>
      <c r="EDJ154" s="4"/>
      <c r="EDK154" s="4"/>
      <c r="EDL154" s="4"/>
      <c r="EDM154" s="4"/>
      <c r="EDN154" s="4"/>
      <c r="EDO154" s="4"/>
      <c r="EDP154" s="4"/>
      <c r="EDQ154" s="4"/>
      <c r="EDR154" s="4"/>
      <c r="EDS154" s="4"/>
      <c r="EDT154" s="4"/>
      <c r="EDU154" s="4"/>
      <c r="EDV154" s="4"/>
      <c r="EDW154" s="4"/>
      <c r="EDX154" s="4"/>
      <c r="EDY154" s="4"/>
      <c r="EDZ154" s="4"/>
      <c r="EEA154" s="4"/>
      <c r="EEB154" s="4"/>
      <c r="EEC154" s="4"/>
      <c r="EED154" s="4"/>
      <c r="EEE154" s="4"/>
      <c r="EEF154" s="4"/>
      <c r="EEG154" s="4"/>
      <c r="EEH154" s="4"/>
      <c r="EEI154" s="4"/>
      <c r="EEJ154" s="4"/>
      <c r="EEK154" s="4"/>
      <c r="EEL154" s="4"/>
      <c r="EEM154" s="4"/>
      <c r="EEN154" s="4"/>
      <c r="EEO154" s="4"/>
      <c r="EEP154" s="4"/>
      <c r="EEQ154" s="4"/>
      <c r="EER154" s="4"/>
      <c r="EES154" s="4"/>
      <c r="EET154" s="4"/>
      <c r="EEU154" s="4"/>
      <c r="EEV154" s="4"/>
      <c r="EEW154" s="4"/>
      <c r="EEX154" s="4"/>
      <c r="EEY154" s="4"/>
      <c r="EEZ154" s="4"/>
      <c r="EFA154" s="4"/>
      <c r="EFB154" s="4"/>
      <c r="EFC154" s="4"/>
      <c r="EFD154" s="4"/>
      <c r="EFE154" s="4"/>
      <c r="EFF154" s="4"/>
      <c r="EFG154" s="4"/>
      <c r="EFH154" s="4"/>
      <c r="EFI154" s="4"/>
      <c r="EFJ154" s="4"/>
      <c r="EFK154" s="4"/>
      <c r="EFL154" s="4"/>
      <c r="EFM154" s="4"/>
      <c r="EFN154" s="4"/>
      <c r="EFO154" s="4"/>
      <c r="EFP154" s="4"/>
      <c r="EFQ154" s="4"/>
      <c r="EFR154" s="4"/>
      <c r="EFS154" s="4"/>
      <c r="EFT154" s="4"/>
      <c r="EFU154" s="4"/>
      <c r="EFV154" s="4"/>
      <c r="EFW154" s="4"/>
      <c r="EFX154" s="4"/>
      <c r="EFY154" s="4"/>
      <c r="EFZ154" s="4"/>
      <c r="EGA154" s="4"/>
      <c r="EGB154" s="4"/>
      <c r="EGC154" s="4"/>
      <c r="EGD154" s="4"/>
      <c r="EGE154" s="4"/>
      <c r="EGF154" s="4"/>
      <c r="EGG154" s="4"/>
      <c r="EGH154" s="4"/>
      <c r="EGI154" s="4"/>
      <c r="EGJ154" s="4"/>
      <c r="EGK154" s="4"/>
      <c r="EGL154" s="4"/>
      <c r="EGM154" s="4"/>
      <c r="EGN154" s="4"/>
      <c r="EGO154" s="4"/>
      <c r="EGP154" s="4"/>
      <c r="EGQ154" s="4"/>
      <c r="EGR154" s="4"/>
      <c r="EGS154" s="4"/>
      <c r="EGT154" s="4"/>
      <c r="EGU154" s="4"/>
      <c r="EGV154" s="4"/>
      <c r="EGW154" s="4"/>
      <c r="EGX154" s="4"/>
      <c r="EGY154" s="4"/>
      <c r="EGZ154" s="4"/>
      <c r="EHA154" s="4"/>
      <c r="EHB154" s="4"/>
      <c r="EHC154" s="4"/>
      <c r="EHD154" s="4"/>
      <c r="EHE154" s="4"/>
      <c r="EHF154" s="4"/>
      <c r="EHG154" s="4"/>
      <c r="EHH154" s="4"/>
      <c r="EHI154" s="4"/>
      <c r="EHJ154" s="4"/>
      <c r="EHK154" s="4"/>
      <c r="EHL154" s="4"/>
      <c r="EHM154" s="4"/>
      <c r="EHN154" s="4"/>
      <c r="EHO154" s="4"/>
      <c r="EHP154" s="4"/>
      <c r="EHQ154" s="4"/>
      <c r="EHR154" s="4"/>
      <c r="EHS154" s="4"/>
      <c r="EHT154" s="4"/>
      <c r="EHU154" s="4"/>
      <c r="EHV154" s="4"/>
      <c r="EHW154" s="4"/>
      <c r="EHX154" s="4"/>
      <c r="EHY154" s="4"/>
      <c r="EHZ154" s="4"/>
      <c r="EIA154" s="4"/>
      <c r="EIB154" s="4"/>
      <c r="EIC154" s="4"/>
      <c r="EID154" s="4"/>
      <c r="EIE154" s="4"/>
      <c r="EIF154" s="4"/>
      <c r="EIG154" s="4"/>
      <c r="EIH154" s="4"/>
      <c r="EII154" s="4"/>
      <c r="EIJ154" s="4"/>
      <c r="EIK154" s="4"/>
      <c r="EIL154" s="4"/>
      <c r="EIM154" s="4"/>
      <c r="EIN154" s="4"/>
      <c r="EIO154" s="4"/>
      <c r="EIP154" s="4"/>
      <c r="EIQ154" s="4"/>
      <c r="EIR154" s="4"/>
      <c r="EIS154" s="4"/>
      <c r="EIT154" s="4"/>
      <c r="EIU154" s="4"/>
      <c r="EIV154" s="4"/>
      <c r="EIW154" s="4"/>
      <c r="EIX154" s="4"/>
      <c r="EIY154" s="4"/>
      <c r="EIZ154" s="4"/>
      <c r="EJA154" s="4"/>
      <c r="EJB154" s="4"/>
      <c r="EJC154" s="4"/>
      <c r="EJD154" s="4"/>
      <c r="EJE154" s="4"/>
      <c r="EJF154" s="4"/>
      <c r="EJG154" s="4"/>
      <c r="EJH154" s="4"/>
      <c r="EJI154" s="4"/>
      <c r="EJJ154" s="4"/>
      <c r="EJK154" s="4"/>
      <c r="EJL154" s="4"/>
      <c r="EJM154" s="4"/>
      <c r="EJN154" s="4"/>
      <c r="EJO154" s="4"/>
      <c r="EJP154" s="4"/>
      <c r="EJQ154" s="4"/>
      <c r="EJR154" s="4"/>
      <c r="EJS154" s="4"/>
      <c r="EJT154" s="4"/>
      <c r="EJU154" s="4"/>
      <c r="EJV154" s="4"/>
      <c r="EJW154" s="4"/>
      <c r="EJX154" s="4"/>
      <c r="EJY154" s="4"/>
      <c r="EJZ154" s="4"/>
      <c r="EKA154" s="4"/>
      <c r="EKB154" s="4"/>
      <c r="EKC154" s="4"/>
      <c r="EKD154" s="4"/>
      <c r="EKE154" s="4"/>
      <c r="EKF154" s="4"/>
      <c r="EKG154" s="4"/>
      <c r="EKH154" s="4"/>
      <c r="EKI154" s="4"/>
      <c r="EKJ154" s="4"/>
      <c r="EKK154" s="4"/>
      <c r="EKL154" s="4"/>
      <c r="EKM154" s="4"/>
      <c r="EKN154" s="4"/>
      <c r="EKO154" s="4"/>
      <c r="EKP154" s="4"/>
      <c r="EKQ154" s="4"/>
      <c r="EKR154" s="4"/>
      <c r="EKS154" s="4"/>
      <c r="EKT154" s="4"/>
      <c r="EKU154" s="4"/>
      <c r="EKV154" s="4"/>
      <c r="EKW154" s="4"/>
      <c r="EKX154" s="4"/>
      <c r="EKY154" s="4"/>
      <c r="EKZ154" s="4"/>
      <c r="ELA154" s="4"/>
      <c r="ELB154" s="4"/>
      <c r="ELC154" s="4"/>
      <c r="ELD154" s="4"/>
      <c r="ELE154" s="4"/>
      <c r="ELF154" s="4"/>
      <c r="ELG154" s="4"/>
      <c r="ELH154" s="4"/>
      <c r="ELI154" s="4"/>
      <c r="ELJ154" s="4"/>
      <c r="ELK154" s="4"/>
      <c r="ELL154" s="4"/>
      <c r="ELM154" s="4"/>
      <c r="ELN154" s="4"/>
      <c r="ELO154" s="4"/>
      <c r="ELP154" s="4"/>
      <c r="ELQ154" s="4"/>
      <c r="ELR154" s="4"/>
      <c r="ELS154" s="4"/>
      <c r="ELT154" s="4"/>
      <c r="ELU154" s="4"/>
      <c r="ELV154" s="4"/>
      <c r="ELW154" s="4"/>
      <c r="ELX154" s="4"/>
      <c r="ELY154" s="4"/>
      <c r="ELZ154" s="4"/>
      <c r="EMA154" s="4"/>
      <c r="EMB154" s="4"/>
      <c r="EMC154" s="4"/>
      <c r="EMD154" s="4"/>
      <c r="EME154" s="4"/>
      <c r="EMF154" s="4"/>
      <c r="EMG154" s="4"/>
      <c r="EMH154" s="4"/>
      <c r="EMI154" s="4"/>
      <c r="EMJ154" s="4"/>
      <c r="EMK154" s="4"/>
      <c r="EML154" s="4"/>
      <c r="EMM154" s="4"/>
      <c r="EMN154" s="4"/>
      <c r="EMO154" s="4"/>
      <c r="EMP154" s="4"/>
      <c r="EMQ154" s="4"/>
      <c r="EMR154" s="4"/>
      <c r="EMS154" s="4"/>
      <c r="EMT154" s="4"/>
      <c r="EMU154" s="4"/>
      <c r="EMV154" s="4"/>
      <c r="EMW154" s="4"/>
      <c r="EMX154" s="4"/>
      <c r="EMY154" s="4"/>
      <c r="EMZ154" s="4"/>
      <c r="ENA154" s="4"/>
      <c r="ENB154" s="4"/>
      <c r="ENC154" s="4"/>
      <c r="END154" s="4"/>
      <c r="ENE154" s="4"/>
      <c r="ENF154" s="4"/>
      <c r="ENG154" s="4"/>
      <c r="ENH154" s="4"/>
      <c r="ENI154" s="4"/>
      <c r="ENJ154" s="4"/>
      <c r="ENK154" s="4"/>
      <c r="ENL154" s="4"/>
      <c r="ENM154" s="4"/>
      <c r="ENN154" s="4"/>
      <c r="ENO154" s="4"/>
      <c r="ENP154" s="4"/>
      <c r="ENQ154" s="4"/>
      <c r="ENR154" s="4"/>
      <c r="ENS154" s="4"/>
      <c r="ENT154" s="4"/>
      <c r="ENU154" s="4"/>
      <c r="ENV154" s="4"/>
      <c r="ENW154" s="4"/>
      <c r="ENX154" s="4"/>
      <c r="ENY154" s="4"/>
      <c r="ENZ154" s="4"/>
      <c r="EOA154" s="4"/>
      <c r="EOB154" s="4"/>
      <c r="EOC154" s="4"/>
      <c r="EOD154" s="4"/>
      <c r="EOE154" s="4"/>
      <c r="EOF154" s="4"/>
      <c r="EOG154" s="4"/>
      <c r="EOH154" s="4"/>
      <c r="EOI154" s="4"/>
      <c r="EOJ154" s="4"/>
      <c r="EOK154" s="4"/>
      <c r="EOL154" s="4"/>
      <c r="EOM154" s="4"/>
      <c r="EON154" s="4"/>
      <c r="EOO154" s="4"/>
      <c r="EOP154" s="4"/>
      <c r="EOQ154" s="4"/>
      <c r="EOR154" s="4"/>
      <c r="EOS154" s="4"/>
      <c r="EOT154" s="4"/>
      <c r="EOU154" s="4"/>
      <c r="EOV154" s="4"/>
      <c r="EOW154" s="4"/>
      <c r="EOX154" s="4"/>
      <c r="EOY154" s="4"/>
      <c r="EOZ154" s="4"/>
      <c r="EPA154" s="4"/>
      <c r="EPB154" s="4"/>
      <c r="EPC154" s="4"/>
      <c r="EPD154" s="4"/>
      <c r="EPE154" s="4"/>
      <c r="EPF154" s="4"/>
      <c r="EPG154" s="4"/>
      <c r="EPH154" s="4"/>
      <c r="EPI154" s="4"/>
      <c r="EPJ154" s="4"/>
      <c r="EPK154" s="4"/>
      <c r="EPL154" s="4"/>
      <c r="EPM154" s="4"/>
      <c r="EPN154" s="4"/>
      <c r="EPO154" s="4"/>
      <c r="EPP154" s="4"/>
      <c r="EPQ154" s="4"/>
      <c r="EPR154" s="4"/>
      <c r="EPS154" s="4"/>
      <c r="EPT154" s="4"/>
      <c r="EPU154" s="4"/>
      <c r="EPV154" s="4"/>
      <c r="EPW154" s="4"/>
      <c r="EPX154" s="4"/>
      <c r="EPY154" s="4"/>
      <c r="EPZ154" s="4"/>
      <c r="EQA154" s="4"/>
      <c r="EQB154" s="4"/>
      <c r="EQC154" s="4"/>
      <c r="EQD154" s="4"/>
      <c r="EQE154" s="4"/>
      <c r="EQF154" s="4"/>
      <c r="EQG154" s="4"/>
      <c r="EQH154" s="4"/>
      <c r="EQI154" s="4"/>
      <c r="EQJ154" s="4"/>
      <c r="EQK154" s="4"/>
      <c r="EQL154" s="4"/>
      <c r="EQM154" s="4"/>
      <c r="EQN154" s="4"/>
      <c r="EQO154" s="4"/>
      <c r="EQP154" s="4"/>
      <c r="EQQ154" s="4"/>
      <c r="EQR154" s="4"/>
      <c r="EQS154" s="4"/>
      <c r="EQT154" s="4"/>
      <c r="EQU154" s="4"/>
      <c r="EQV154" s="4"/>
      <c r="EQW154" s="4"/>
      <c r="EQX154" s="4"/>
      <c r="EQY154" s="4"/>
      <c r="EQZ154" s="4"/>
      <c r="ERA154" s="4"/>
      <c r="ERB154" s="4"/>
      <c r="ERC154" s="4"/>
      <c r="ERD154" s="4"/>
      <c r="ERE154" s="4"/>
      <c r="ERF154" s="4"/>
      <c r="ERG154" s="4"/>
      <c r="ERH154" s="4"/>
      <c r="ERI154" s="4"/>
      <c r="ERJ154" s="4"/>
      <c r="ERK154" s="4"/>
      <c r="ERL154" s="4"/>
      <c r="ERM154" s="4"/>
      <c r="ERN154" s="4"/>
      <c r="ERO154" s="4"/>
      <c r="ERP154" s="4"/>
      <c r="ERQ154" s="4"/>
      <c r="ERR154" s="4"/>
      <c r="ERS154" s="4"/>
      <c r="ERT154" s="4"/>
      <c r="ERU154" s="4"/>
      <c r="ERV154" s="4"/>
      <c r="ERW154" s="4"/>
      <c r="ERX154" s="4"/>
      <c r="ERY154" s="4"/>
      <c r="ERZ154" s="4"/>
      <c r="ESA154" s="4"/>
      <c r="ESB154" s="4"/>
      <c r="ESC154" s="4"/>
      <c r="ESD154" s="4"/>
      <c r="ESE154" s="4"/>
      <c r="ESF154" s="4"/>
      <c r="ESG154" s="4"/>
      <c r="ESH154" s="4"/>
      <c r="ESI154" s="4"/>
      <c r="ESJ154" s="4"/>
      <c r="ESK154" s="4"/>
      <c r="ESL154" s="4"/>
      <c r="ESM154" s="4"/>
      <c r="ESN154" s="4"/>
      <c r="ESO154" s="4"/>
      <c r="ESP154" s="4"/>
      <c r="ESQ154" s="4"/>
      <c r="ESR154" s="4"/>
      <c r="ESS154" s="4"/>
      <c r="EST154" s="4"/>
      <c r="ESU154" s="4"/>
      <c r="ESV154" s="4"/>
      <c r="ESW154" s="4"/>
      <c r="ESX154" s="4"/>
      <c r="ESY154" s="4"/>
      <c r="ESZ154" s="4"/>
      <c r="ETA154" s="4"/>
      <c r="ETB154" s="4"/>
      <c r="ETC154" s="4"/>
      <c r="ETD154" s="4"/>
      <c r="ETE154" s="4"/>
      <c r="ETF154" s="4"/>
      <c r="ETG154" s="4"/>
      <c r="ETH154" s="4"/>
      <c r="ETI154" s="4"/>
      <c r="ETJ154" s="4"/>
      <c r="ETK154" s="4"/>
      <c r="ETL154" s="4"/>
      <c r="ETM154" s="4"/>
      <c r="ETN154" s="4"/>
      <c r="ETO154" s="4"/>
      <c r="ETP154" s="4"/>
      <c r="ETQ154" s="4"/>
      <c r="ETR154" s="4"/>
      <c r="ETS154" s="4"/>
      <c r="ETT154" s="4"/>
      <c r="ETU154" s="4"/>
      <c r="ETV154" s="4"/>
      <c r="ETW154" s="4"/>
      <c r="ETX154" s="4"/>
      <c r="ETY154" s="4"/>
      <c r="ETZ154" s="4"/>
      <c r="EUA154" s="4"/>
      <c r="EUB154" s="4"/>
      <c r="EUC154" s="4"/>
      <c r="EUD154" s="4"/>
      <c r="EUE154" s="4"/>
      <c r="EUF154" s="4"/>
      <c r="EUG154" s="4"/>
      <c r="EUH154" s="4"/>
      <c r="EUI154" s="4"/>
      <c r="EUJ154" s="4"/>
      <c r="EUK154" s="4"/>
      <c r="EUL154" s="4"/>
      <c r="EUM154" s="4"/>
      <c r="EUN154" s="4"/>
      <c r="EUO154" s="4"/>
      <c r="EUP154" s="4"/>
      <c r="EUQ154" s="4"/>
      <c r="EUR154" s="4"/>
      <c r="EUS154" s="4"/>
      <c r="EUT154" s="4"/>
      <c r="EUU154" s="4"/>
      <c r="EUV154" s="4"/>
      <c r="EUW154" s="4"/>
      <c r="EUX154" s="4"/>
      <c r="EUY154" s="4"/>
      <c r="EUZ154" s="4"/>
      <c r="EVA154" s="4"/>
      <c r="EVB154" s="4"/>
      <c r="EVC154" s="4"/>
      <c r="EVD154" s="4"/>
      <c r="EVE154" s="4"/>
      <c r="EVF154" s="4"/>
      <c r="EVG154" s="4"/>
      <c r="EVH154" s="4"/>
      <c r="EVI154" s="4"/>
      <c r="EVJ154" s="4"/>
      <c r="EVK154" s="4"/>
      <c r="EVL154" s="4"/>
      <c r="EVM154" s="4"/>
      <c r="EVN154" s="4"/>
      <c r="EVO154" s="4"/>
      <c r="EVP154" s="4"/>
      <c r="EVQ154" s="4"/>
      <c r="EVR154" s="4"/>
      <c r="EVS154" s="4"/>
      <c r="EVT154" s="4"/>
      <c r="EVU154" s="4"/>
      <c r="EVV154" s="4"/>
      <c r="EVW154" s="4"/>
      <c r="EVX154" s="4"/>
      <c r="EVY154" s="4"/>
      <c r="EVZ154" s="4"/>
      <c r="EWA154" s="4"/>
      <c r="EWB154" s="4"/>
      <c r="EWC154" s="4"/>
      <c r="EWD154" s="4"/>
      <c r="EWE154" s="4"/>
      <c r="EWF154" s="4"/>
      <c r="EWG154" s="4"/>
      <c r="EWH154" s="4"/>
      <c r="EWI154" s="4"/>
      <c r="EWJ154" s="4"/>
      <c r="EWK154" s="4"/>
      <c r="EWL154" s="4"/>
      <c r="EWM154" s="4"/>
      <c r="EWN154" s="4"/>
      <c r="EWO154" s="4"/>
      <c r="EWP154" s="4"/>
      <c r="EWQ154" s="4"/>
      <c r="EWR154" s="4"/>
      <c r="EWS154" s="4"/>
      <c r="EWT154" s="4"/>
      <c r="EWU154" s="4"/>
      <c r="EWV154" s="4"/>
      <c r="EWW154" s="4"/>
      <c r="EWX154" s="4"/>
      <c r="EWY154" s="4"/>
      <c r="EWZ154" s="4"/>
      <c r="EXA154" s="4"/>
      <c r="EXB154" s="4"/>
      <c r="EXC154" s="4"/>
      <c r="EXD154" s="4"/>
      <c r="EXE154" s="4"/>
      <c r="EXF154" s="4"/>
      <c r="EXG154" s="4"/>
      <c r="EXH154" s="4"/>
      <c r="EXI154" s="4"/>
      <c r="EXJ154" s="4"/>
      <c r="EXK154" s="4"/>
      <c r="EXL154" s="4"/>
      <c r="EXM154" s="4"/>
      <c r="EXN154" s="4"/>
      <c r="EXO154" s="4"/>
      <c r="EXP154" s="4"/>
      <c r="EXQ154" s="4"/>
      <c r="EXR154" s="4"/>
      <c r="EXS154" s="4"/>
      <c r="EXT154" s="4"/>
      <c r="EXU154" s="4"/>
      <c r="EXV154" s="4"/>
      <c r="EXW154" s="4"/>
      <c r="EXX154" s="4"/>
      <c r="EXY154" s="4"/>
      <c r="EXZ154" s="4"/>
      <c r="EYA154" s="4"/>
      <c r="EYB154" s="4"/>
      <c r="EYC154" s="4"/>
      <c r="EYD154" s="4"/>
      <c r="EYE154" s="4"/>
      <c r="EYF154" s="4"/>
      <c r="EYG154" s="4"/>
      <c r="EYH154" s="4"/>
      <c r="EYI154" s="4"/>
      <c r="EYJ154" s="4"/>
      <c r="EYK154" s="4"/>
      <c r="EYL154" s="4"/>
      <c r="EYM154" s="4"/>
      <c r="EYN154" s="4"/>
      <c r="EYO154" s="4"/>
      <c r="EYP154" s="4"/>
      <c r="EYQ154" s="4"/>
      <c r="EYR154" s="4"/>
      <c r="EYS154" s="4"/>
      <c r="EYT154" s="4"/>
      <c r="EYU154" s="4"/>
      <c r="EYV154" s="4"/>
      <c r="EYW154" s="4"/>
      <c r="EYX154" s="4"/>
      <c r="EYY154" s="4"/>
      <c r="EYZ154" s="4"/>
      <c r="EZA154" s="4"/>
      <c r="EZB154" s="4"/>
      <c r="EZC154" s="4"/>
      <c r="EZD154" s="4"/>
      <c r="EZE154" s="4"/>
      <c r="EZF154" s="4"/>
      <c r="EZG154" s="4"/>
      <c r="EZH154" s="4"/>
      <c r="EZI154" s="4"/>
      <c r="EZJ154" s="4"/>
      <c r="EZK154" s="4"/>
      <c r="EZL154" s="4"/>
      <c r="EZM154" s="4"/>
      <c r="EZN154" s="4"/>
      <c r="EZO154" s="4"/>
      <c r="EZP154" s="4"/>
      <c r="EZQ154" s="4"/>
      <c r="EZR154" s="4"/>
      <c r="EZS154" s="4"/>
      <c r="EZT154" s="4"/>
      <c r="EZU154" s="4"/>
      <c r="EZV154" s="4"/>
      <c r="EZW154" s="4"/>
      <c r="EZX154" s="4"/>
      <c r="EZY154" s="4"/>
      <c r="EZZ154" s="4"/>
      <c r="FAA154" s="4"/>
      <c r="FAB154" s="4"/>
      <c r="FAC154" s="4"/>
      <c r="FAD154" s="4"/>
      <c r="FAE154" s="4"/>
      <c r="FAF154" s="4"/>
      <c r="FAG154" s="4"/>
      <c r="FAH154" s="4"/>
      <c r="FAI154" s="4"/>
      <c r="FAJ154" s="4"/>
      <c r="FAK154" s="4"/>
      <c r="FAL154" s="4"/>
      <c r="FAM154" s="4"/>
      <c r="FAN154" s="4"/>
      <c r="FAO154" s="4"/>
      <c r="FAP154" s="4"/>
      <c r="FAQ154" s="4"/>
      <c r="FAR154" s="4"/>
      <c r="FAS154" s="4"/>
      <c r="FAT154" s="4"/>
      <c r="FAU154" s="4"/>
      <c r="FAV154" s="4"/>
      <c r="FAW154" s="4"/>
      <c r="FAX154" s="4"/>
      <c r="FAY154" s="4"/>
      <c r="FAZ154" s="4"/>
      <c r="FBA154" s="4"/>
      <c r="FBB154" s="4"/>
      <c r="FBC154" s="4"/>
      <c r="FBD154" s="4"/>
      <c r="FBE154" s="4"/>
      <c r="FBF154" s="4"/>
      <c r="FBG154" s="4"/>
      <c r="FBH154" s="4"/>
      <c r="FBI154" s="4"/>
      <c r="FBJ154" s="4"/>
      <c r="FBK154" s="4"/>
      <c r="FBL154" s="4"/>
      <c r="FBM154" s="4"/>
      <c r="FBN154" s="4"/>
      <c r="FBO154" s="4"/>
      <c r="FBP154" s="4"/>
      <c r="FBQ154" s="4"/>
      <c r="FBR154" s="4"/>
      <c r="FBS154" s="4"/>
      <c r="FBT154" s="4"/>
      <c r="FBU154" s="4"/>
      <c r="FBV154" s="4"/>
      <c r="FBW154" s="4"/>
      <c r="FBX154" s="4"/>
      <c r="FBY154" s="4"/>
      <c r="FBZ154" s="4"/>
      <c r="FCA154" s="4"/>
      <c r="FCB154" s="4"/>
      <c r="FCC154" s="4"/>
      <c r="FCD154" s="4"/>
      <c r="FCE154" s="4"/>
      <c r="FCF154" s="4"/>
      <c r="FCG154" s="4"/>
      <c r="FCH154" s="4"/>
      <c r="FCI154" s="4"/>
      <c r="FCJ154" s="4"/>
      <c r="FCK154" s="4"/>
      <c r="FCL154" s="4"/>
      <c r="FCM154" s="4"/>
      <c r="FCN154" s="4"/>
      <c r="FCO154" s="4"/>
      <c r="FCP154" s="4"/>
      <c r="FCQ154" s="4"/>
      <c r="FCR154" s="4"/>
      <c r="FCS154" s="4"/>
      <c r="FCT154" s="4"/>
      <c r="FCU154" s="4"/>
      <c r="FCV154" s="4"/>
      <c r="FCW154" s="4"/>
      <c r="FCX154" s="4"/>
      <c r="FCY154" s="4"/>
      <c r="FCZ154" s="4"/>
      <c r="FDA154" s="4"/>
      <c r="FDB154" s="4"/>
      <c r="FDC154" s="4"/>
      <c r="FDD154" s="4"/>
      <c r="FDE154" s="4"/>
      <c r="FDF154" s="4"/>
      <c r="FDG154" s="4"/>
      <c r="FDH154" s="4"/>
      <c r="FDI154" s="4"/>
      <c r="FDJ154" s="4"/>
      <c r="FDK154" s="4"/>
      <c r="FDL154" s="4"/>
      <c r="FDM154" s="4"/>
      <c r="FDN154" s="4"/>
      <c r="FDO154" s="4"/>
      <c r="FDP154" s="4"/>
      <c r="FDQ154" s="4"/>
      <c r="FDR154" s="4"/>
      <c r="FDS154" s="4"/>
      <c r="FDT154" s="4"/>
      <c r="FDU154" s="4"/>
      <c r="FDV154" s="4"/>
      <c r="FDW154" s="4"/>
      <c r="FDX154" s="4"/>
      <c r="FDY154" s="4"/>
      <c r="FDZ154" s="4"/>
      <c r="FEA154" s="4"/>
      <c r="FEB154" s="4"/>
      <c r="FEC154" s="4"/>
      <c r="FED154" s="4"/>
      <c r="FEE154" s="4"/>
      <c r="FEF154" s="4"/>
      <c r="FEG154" s="4"/>
      <c r="FEH154" s="4"/>
      <c r="FEI154" s="4"/>
      <c r="FEJ154" s="4"/>
      <c r="FEK154" s="4"/>
      <c r="FEL154" s="4"/>
      <c r="FEM154" s="4"/>
      <c r="FEN154" s="4"/>
      <c r="FEO154" s="4"/>
      <c r="FEP154" s="4"/>
      <c r="FEQ154" s="4"/>
      <c r="FER154" s="4"/>
      <c r="FES154" s="4"/>
      <c r="FET154" s="4"/>
      <c r="FEU154" s="4"/>
      <c r="FEV154" s="4"/>
      <c r="FEW154" s="4"/>
      <c r="FEX154" s="4"/>
      <c r="FEY154" s="4"/>
      <c r="FEZ154" s="4"/>
      <c r="FFA154" s="4"/>
      <c r="FFB154" s="4"/>
      <c r="FFC154" s="4"/>
      <c r="FFD154" s="4"/>
      <c r="FFE154" s="4"/>
      <c r="FFF154" s="4"/>
      <c r="FFG154" s="4"/>
      <c r="FFH154" s="4"/>
      <c r="FFI154" s="4"/>
      <c r="FFJ154" s="4"/>
      <c r="FFK154" s="4"/>
      <c r="FFL154" s="4"/>
      <c r="FFM154" s="4"/>
      <c r="FFN154" s="4"/>
      <c r="FFO154" s="4"/>
      <c r="FFP154" s="4"/>
      <c r="FFQ154" s="4"/>
      <c r="FFR154" s="4"/>
      <c r="FFS154" s="4"/>
      <c r="FFT154" s="4"/>
      <c r="FFU154" s="4"/>
      <c r="FFV154" s="4"/>
      <c r="FFW154" s="4"/>
      <c r="FFX154" s="4"/>
      <c r="FFY154" s="4"/>
      <c r="FFZ154" s="4"/>
      <c r="FGA154" s="4"/>
      <c r="FGB154" s="4"/>
      <c r="FGC154" s="4"/>
      <c r="FGD154" s="4"/>
      <c r="FGE154" s="4"/>
      <c r="FGF154" s="4"/>
      <c r="FGG154" s="4"/>
      <c r="FGH154" s="4"/>
      <c r="FGI154" s="4"/>
      <c r="FGJ154" s="4"/>
      <c r="FGK154" s="4"/>
      <c r="FGL154" s="4"/>
      <c r="FGM154" s="4"/>
      <c r="FGN154" s="4"/>
      <c r="FGO154" s="4"/>
      <c r="FGP154" s="4"/>
      <c r="FGQ154" s="4"/>
      <c r="FGR154" s="4"/>
      <c r="FGS154" s="4"/>
      <c r="FGT154" s="4"/>
      <c r="FGU154" s="4"/>
      <c r="FGV154" s="4"/>
      <c r="FGW154" s="4"/>
      <c r="FGX154" s="4"/>
      <c r="FGY154" s="4"/>
      <c r="FGZ154" s="4"/>
      <c r="FHA154" s="4"/>
      <c r="FHB154" s="4"/>
      <c r="FHC154" s="4"/>
      <c r="FHD154" s="4"/>
      <c r="FHE154" s="4"/>
      <c r="FHF154" s="4"/>
      <c r="FHG154" s="4"/>
      <c r="FHH154" s="4"/>
      <c r="FHI154" s="4"/>
      <c r="FHJ154" s="4"/>
      <c r="FHK154" s="4"/>
      <c r="FHL154" s="4"/>
      <c r="FHM154" s="4"/>
      <c r="FHN154" s="4"/>
      <c r="FHO154" s="4"/>
      <c r="FHP154" s="4"/>
      <c r="FHQ154" s="4"/>
      <c r="FHR154" s="4"/>
      <c r="FHS154" s="4"/>
      <c r="FHT154" s="4"/>
      <c r="FHU154" s="4"/>
      <c r="FHV154" s="4"/>
      <c r="FHW154" s="4"/>
      <c r="FHX154" s="4"/>
      <c r="FHY154" s="4"/>
      <c r="FHZ154" s="4"/>
      <c r="FIA154" s="4"/>
      <c r="FIB154" s="4"/>
      <c r="FIC154" s="4"/>
      <c r="FID154" s="4"/>
      <c r="FIE154" s="4"/>
      <c r="FIF154" s="4"/>
      <c r="FIG154" s="4"/>
      <c r="FIH154" s="4"/>
      <c r="FII154" s="4"/>
      <c r="FIJ154" s="4"/>
      <c r="FIK154" s="4"/>
      <c r="FIL154" s="4"/>
      <c r="FIM154" s="4"/>
      <c r="FIN154" s="4"/>
      <c r="FIO154" s="4"/>
      <c r="FIP154" s="4"/>
      <c r="FIQ154" s="4"/>
      <c r="FIR154" s="4"/>
      <c r="FIS154" s="4"/>
      <c r="FIT154" s="4"/>
      <c r="FIU154" s="4"/>
      <c r="FIV154" s="4"/>
      <c r="FIW154" s="4"/>
      <c r="FIX154" s="4"/>
      <c r="FIY154" s="4"/>
      <c r="FIZ154" s="4"/>
      <c r="FJA154" s="4"/>
      <c r="FJB154" s="4"/>
      <c r="FJC154" s="4"/>
      <c r="FJD154" s="4"/>
      <c r="FJE154" s="4"/>
      <c r="FJF154" s="4"/>
      <c r="FJG154" s="4"/>
      <c r="FJH154" s="4"/>
      <c r="FJI154" s="4"/>
      <c r="FJJ154" s="4"/>
      <c r="FJK154" s="4"/>
      <c r="FJL154" s="4"/>
      <c r="FJM154" s="4"/>
      <c r="FJN154" s="4"/>
      <c r="FJO154" s="4"/>
      <c r="FJP154" s="4"/>
      <c r="FJQ154" s="4"/>
      <c r="FJR154" s="4"/>
      <c r="FJS154" s="4"/>
      <c r="FJT154" s="4"/>
      <c r="FJU154" s="4"/>
      <c r="FJV154" s="4"/>
      <c r="FJW154" s="4"/>
      <c r="FJX154" s="4"/>
      <c r="FJY154" s="4"/>
      <c r="FJZ154" s="4"/>
      <c r="FKA154" s="4"/>
      <c r="FKB154" s="4"/>
      <c r="FKC154" s="4"/>
      <c r="FKD154" s="4"/>
      <c r="FKE154" s="4"/>
      <c r="FKF154" s="4"/>
      <c r="FKG154" s="4"/>
      <c r="FKH154" s="4"/>
      <c r="FKI154" s="4"/>
      <c r="FKJ154" s="4"/>
      <c r="FKK154" s="4"/>
      <c r="FKL154" s="4"/>
      <c r="FKM154" s="4"/>
      <c r="FKN154" s="4"/>
      <c r="FKO154" s="4"/>
      <c r="FKP154" s="4"/>
      <c r="FKQ154" s="4"/>
      <c r="FKR154" s="4"/>
      <c r="FKS154" s="4"/>
      <c r="FKT154" s="4"/>
      <c r="FKU154" s="4"/>
      <c r="FKV154" s="4"/>
      <c r="FKW154" s="4"/>
      <c r="FKX154" s="4"/>
      <c r="FKY154" s="4"/>
      <c r="FKZ154" s="4"/>
      <c r="FLA154" s="4"/>
      <c r="FLB154" s="4"/>
      <c r="FLC154" s="4"/>
      <c r="FLD154" s="4"/>
      <c r="FLE154" s="4"/>
      <c r="FLF154" s="4"/>
      <c r="FLG154" s="4"/>
      <c r="FLH154" s="4"/>
      <c r="FLI154" s="4"/>
      <c r="FLJ154" s="4"/>
      <c r="FLK154" s="4"/>
      <c r="FLL154" s="4"/>
      <c r="FLM154" s="4"/>
      <c r="FLN154" s="4"/>
      <c r="FLO154" s="4"/>
      <c r="FLP154" s="4"/>
      <c r="FLQ154" s="4"/>
      <c r="FLR154" s="4"/>
      <c r="FLS154" s="4"/>
      <c r="FLT154" s="4"/>
      <c r="FLU154" s="4"/>
      <c r="FLV154" s="4"/>
      <c r="FLW154" s="4"/>
      <c r="FLX154" s="4"/>
      <c r="FLY154" s="4"/>
      <c r="FLZ154" s="4"/>
      <c r="FMA154" s="4"/>
      <c r="FMB154" s="4"/>
      <c r="FMC154" s="4"/>
      <c r="FMD154" s="4"/>
      <c r="FME154" s="4"/>
      <c r="FMF154" s="4"/>
      <c r="FMG154" s="4"/>
      <c r="FMH154" s="4"/>
      <c r="FMI154" s="4"/>
      <c r="FMJ154" s="4"/>
      <c r="FMK154" s="4"/>
      <c r="FML154" s="4"/>
      <c r="FMM154" s="4"/>
      <c r="FMN154" s="4"/>
      <c r="FMO154" s="4"/>
      <c r="FMP154" s="4"/>
      <c r="FMQ154" s="4"/>
      <c r="FMR154" s="4"/>
      <c r="FMS154" s="4"/>
      <c r="FMT154" s="4"/>
      <c r="FMU154" s="4"/>
      <c r="FMV154" s="4"/>
      <c r="FMW154" s="4"/>
      <c r="FMX154" s="4"/>
      <c r="FMY154" s="4"/>
      <c r="FMZ154" s="4"/>
      <c r="FNA154" s="4"/>
      <c r="FNB154" s="4"/>
      <c r="FNC154" s="4"/>
      <c r="FND154" s="4"/>
      <c r="FNE154" s="4"/>
      <c r="FNF154" s="4"/>
      <c r="FNG154" s="4"/>
      <c r="FNH154" s="4"/>
      <c r="FNI154" s="4"/>
      <c r="FNJ154" s="4"/>
      <c r="FNK154" s="4"/>
      <c r="FNL154" s="4"/>
      <c r="FNM154" s="4"/>
      <c r="FNN154" s="4"/>
      <c r="FNO154" s="4"/>
      <c r="FNP154" s="4"/>
      <c r="FNQ154" s="4"/>
      <c r="FNR154" s="4"/>
      <c r="FNS154" s="4"/>
      <c r="FNT154" s="4"/>
      <c r="FNU154" s="4"/>
      <c r="FNV154" s="4"/>
      <c r="FNW154" s="4"/>
      <c r="FNX154" s="4"/>
      <c r="FNY154" s="4"/>
      <c r="FNZ154" s="4"/>
      <c r="FOA154" s="4"/>
      <c r="FOB154" s="4"/>
      <c r="FOC154" s="4"/>
      <c r="FOD154" s="4"/>
      <c r="FOE154" s="4"/>
      <c r="FOF154" s="4"/>
      <c r="FOG154" s="4"/>
      <c r="FOH154" s="4"/>
      <c r="FOI154" s="4"/>
      <c r="FOJ154" s="4"/>
      <c r="FOK154" s="4"/>
      <c r="FOL154" s="4"/>
      <c r="FOM154" s="4"/>
      <c r="FON154" s="4"/>
      <c r="FOO154" s="4"/>
      <c r="FOP154" s="4"/>
      <c r="FOQ154" s="4"/>
      <c r="FOR154" s="4"/>
      <c r="FOS154" s="4"/>
      <c r="FOT154" s="4"/>
      <c r="FOU154" s="4"/>
      <c r="FOV154" s="4"/>
      <c r="FOW154" s="4"/>
      <c r="FOX154" s="4"/>
      <c r="FOY154" s="4"/>
      <c r="FOZ154" s="4"/>
      <c r="FPA154" s="4"/>
      <c r="FPB154" s="4"/>
      <c r="FPC154" s="4"/>
      <c r="FPD154" s="4"/>
      <c r="FPE154" s="4"/>
      <c r="FPF154" s="4"/>
      <c r="FPG154" s="4"/>
      <c r="FPH154" s="4"/>
      <c r="FPI154" s="4"/>
      <c r="FPJ154" s="4"/>
      <c r="FPK154" s="4"/>
      <c r="FPL154" s="4"/>
      <c r="FPM154" s="4"/>
      <c r="FPN154" s="4"/>
      <c r="FPO154" s="4"/>
      <c r="FPP154" s="4"/>
      <c r="FPQ154" s="4"/>
      <c r="FPR154" s="4"/>
      <c r="FPS154" s="4"/>
      <c r="FPT154" s="4"/>
      <c r="FPU154" s="4"/>
      <c r="FPV154" s="4"/>
      <c r="FPW154" s="4"/>
      <c r="FPX154" s="4"/>
      <c r="FPY154" s="4"/>
      <c r="FPZ154" s="4"/>
      <c r="FQA154" s="4"/>
      <c r="FQB154" s="4"/>
      <c r="FQC154" s="4"/>
      <c r="FQD154" s="4"/>
      <c r="FQE154" s="4"/>
      <c r="FQF154" s="4"/>
      <c r="FQG154" s="4"/>
      <c r="FQH154" s="4"/>
      <c r="FQI154" s="4"/>
      <c r="FQJ154" s="4"/>
      <c r="FQK154" s="4"/>
      <c r="FQL154" s="4"/>
      <c r="FQM154" s="4"/>
      <c r="FQN154" s="4"/>
      <c r="FQO154" s="4"/>
      <c r="FQP154" s="4"/>
      <c r="FQQ154" s="4"/>
      <c r="FQR154" s="4"/>
      <c r="FQS154" s="4"/>
      <c r="FQT154" s="4"/>
      <c r="FQU154" s="4"/>
      <c r="FQV154" s="4"/>
      <c r="FQW154" s="4"/>
      <c r="FQX154" s="4"/>
      <c r="FQY154" s="4"/>
      <c r="FQZ154" s="4"/>
      <c r="FRA154" s="4"/>
      <c r="FRB154" s="4"/>
      <c r="FRC154" s="4"/>
      <c r="FRD154" s="4"/>
      <c r="FRE154" s="4"/>
      <c r="FRF154" s="4"/>
      <c r="FRG154" s="4"/>
      <c r="FRH154" s="4"/>
      <c r="FRI154" s="4"/>
      <c r="FRJ154" s="4"/>
      <c r="FRK154" s="4"/>
      <c r="FRL154" s="4"/>
      <c r="FRM154" s="4"/>
      <c r="FRN154" s="4"/>
      <c r="FRO154" s="4"/>
      <c r="FRP154" s="4"/>
      <c r="FRQ154" s="4"/>
      <c r="FRR154" s="4"/>
      <c r="FRS154" s="4"/>
      <c r="FRT154" s="4"/>
      <c r="FRU154" s="4"/>
      <c r="FRV154" s="4"/>
      <c r="FRW154" s="4"/>
      <c r="FRX154" s="4"/>
      <c r="FRY154" s="4"/>
      <c r="FRZ154" s="4"/>
      <c r="FSA154" s="4"/>
      <c r="FSB154" s="4"/>
      <c r="FSC154" s="4"/>
      <c r="FSD154" s="4"/>
      <c r="FSE154" s="4"/>
      <c r="FSF154" s="4"/>
      <c r="FSG154" s="4"/>
      <c r="FSH154" s="4"/>
      <c r="FSI154" s="4"/>
      <c r="FSJ154" s="4"/>
      <c r="FSK154" s="4"/>
      <c r="FSL154" s="4"/>
      <c r="FSM154" s="4"/>
      <c r="FSN154" s="4"/>
      <c r="FSO154" s="4"/>
      <c r="FSP154" s="4"/>
      <c r="FSQ154" s="4"/>
      <c r="FSR154" s="4"/>
      <c r="FSS154" s="4"/>
      <c r="FST154" s="4"/>
      <c r="FSU154" s="4"/>
      <c r="FSV154" s="4"/>
      <c r="FSW154" s="4"/>
      <c r="FSX154" s="4"/>
      <c r="FSY154" s="4"/>
      <c r="FSZ154" s="4"/>
      <c r="FTA154" s="4"/>
      <c r="FTB154" s="4"/>
      <c r="FTC154" s="4"/>
      <c r="FTD154" s="4"/>
      <c r="FTE154" s="4"/>
      <c r="FTF154" s="4"/>
      <c r="FTG154" s="4"/>
      <c r="FTH154" s="4"/>
      <c r="FTI154" s="4"/>
      <c r="FTJ154" s="4"/>
      <c r="FTK154" s="4"/>
      <c r="FTL154" s="4"/>
      <c r="FTM154" s="4"/>
      <c r="FTN154" s="4"/>
      <c r="FTO154" s="4"/>
      <c r="FTP154" s="4"/>
      <c r="FTQ154" s="4"/>
      <c r="FTR154" s="4"/>
      <c r="FTS154" s="4"/>
      <c r="FTT154" s="4"/>
      <c r="FTU154" s="4"/>
      <c r="FTV154" s="4"/>
      <c r="FTW154" s="4"/>
      <c r="FTX154" s="4"/>
      <c r="FTY154" s="4"/>
      <c r="FTZ154" s="4"/>
      <c r="FUA154" s="4"/>
      <c r="FUB154" s="4"/>
      <c r="FUC154" s="4"/>
      <c r="FUD154" s="4"/>
      <c r="FUE154" s="4"/>
      <c r="FUF154" s="4"/>
      <c r="FUG154" s="4"/>
      <c r="FUH154" s="4"/>
      <c r="FUI154" s="4"/>
      <c r="FUJ154" s="4"/>
      <c r="FUK154" s="4"/>
      <c r="FUL154" s="4"/>
      <c r="FUM154" s="4"/>
      <c r="FUN154" s="4"/>
      <c r="FUO154" s="4"/>
      <c r="FUP154" s="4"/>
      <c r="FUQ154" s="4"/>
      <c r="FUR154" s="4"/>
      <c r="FUS154" s="4"/>
      <c r="FUT154" s="4"/>
      <c r="FUU154" s="4"/>
      <c r="FUV154" s="4"/>
      <c r="FUW154" s="4"/>
      <c r="FUX154" s="4"/>
      <c r="FUY154" s="4"/>
      <c r="FUZ154" s="4"/>
      <c r="FVA154" s="4"/>
      <c r="FVB154" s="4"/>
      <c r="FVC154" s="4"/>
      <c r="FVD154" s="4"/>
      <c r="FVE154" s="4"/>
      <c r="FVF154" s="4"/>
      <c r="FVG154" s="4"/>
      <c r="FVH154" s="4"/>
      <c r="FVI154" s="4"/>
      <c r="FVJ154" s="4"/>
      <c r="FVK154" s="4"/>
      <c r="FVL154" s="4"/>
      <c r="FVM154" s="4"/>
      <c r="FVN154" s="4"/>
      <c r="FVO154" s="4"/>
      <c r="FVP154" s="4"/>
      <c r="FVQ154" s="4"/>
      <c r="FVR154" s="4"/>
      <c r="FVS154" s="4"/>
      <c r="FVT154" s="4"/>
      <c r="FVU154" s="4"/>
      <c r="FVV154" s="4"/>
      <c r="FVW154" s="4"/>
      <c r="FVX154" s="4"/>
      <c r="FVY154" s="4"/>
      <c r="FVZ154" s="4"/>
      <c r="FWA154" s="4"/>
      <c r="FWB154" s="4"/>
      <c r="FWC154" s="4"/>
      <c r="FWD154" s="4"/>
      <c r="FWE154" s="4"/>
      <c r="FWF154" s="4"/>
      <c r="FWG154" s="4"/>
      <c r="FWH154" s="4"/>
      <c r="FWI154" s="4"/>
      <c r="FWJ154" s="4"/>
      <c r="FWK154" s="4"/>
      <c r="FWL154" s="4"/>
      <c r="FWM154" s="4"/>
      <c r="FWN154" s="4"/>
      <c r="FWO154" s="4"/>
      <c r="FWP154" s="4"/>
      <c r="FWQ154" s="4"/>
      <c r="FWR154" s="4"/>
      <c r="FWS154" s="4"/>
      <c r="FWT154" s="4"/>
      <c r="FWU154" s="4"/>
      <c r="FWV154" s="4"/>
      <c r="FWW154" s="4"/>
      <c r="FWX154" s="4"/>
      <c r="FWY154" s="4"/>
      <c r="FWZ154" s="4"/>
      <c r="FXA154" s="4"/>
      <c r="FXB154" s="4"/>
      <c r="FXC154" s="4"/>
      <c r="FXD154" s="4"/>
      <c r="FXE154" s="4"/>
      <c r="FXF154" s="4"/>
      <c r="FXG154" s="4"/>
      <c r="FXH154" s="4"/>
      <c r="FXI154" s="4"/>
      <c r="FXJ154" s="4"/>
      <c r="FXK154" s="4"/>
      <c r="FXL154" s="4"/>
      <c r="FXM154" s="4"/>
      <c r="FXN154" s="4"/>
      <c r="FXO154" s="4"/>
      <c r="FXP154" s="4"/>
      <c r="FXQ154" s="4"/>
      <c r="FXR154" s="4"/>
      <c r="FXS154" s="4"/>
      <c r="FXT154" s="4"/>
      <c r="FXU154" s="4"/>
      <c r="FXV154" s="4"/>
      <c r="FXW154" s="4"/>
      <c r="FXX154" s="4"/>
      <c r="FXY154" s="4"/>
      <c r="FXZ154" s="4"/>
      <c r="FYA154" s="4"/>
      <c r="FYB154" s="4"/>
      <c r="FYC154" s="4"/>
      <c r="FYD154" s="4"/>
      <c r="FYE154" s="4"/>
      <c r="FYF154" s="4"/>
      <c r="FYG154" s="4"/>
      <c r="FYH154" s="4"/>
      <c r="FYI154" s="4"/>
      <c r="FYJ154" s="4"/>
      <c r="FYK154" s="4"/>
      <c r="FYL154" s="4"/>
      <c r="FYM154" s="4"/>
      <c r="FYN154" s="4"/>
      <c r="FYO154" s="4"/>
      <c r="FYP154" s="4"/>
      <c r="FYQ154" s="4"/>
      <c r="FYR154" s="4"/>
      <c r="FYS154" s="4"/>
      <c r="FYT154" s="4"/>
      <c r="FYU154" s="4"/>
      <c r="FYV154" s="4"/>
      <c r="FYW154" s="4"/>
      <c r="FYX154" s="4"/>
      <c r="FYY154" s="4"/>
      <c r="FYZ154" s="4"/>
      <c r="FZA154" s="4"/>
      <c r="FZB154" s="4"/>
      <c r="FZC154" s="4"/>
      <c r="FZD154" s="4"/>
      <c r="FZE154" s="4"/>
      <c r="FZF154" s="4"/>
      <c r="FZG154" s="4"/>
      <c r="FZH154" s="4"/>
      <c r="FZI154" s="4"/>
      <c r="FZJ154" s="4"/>
      <c r="FZK154" s="4"/>
      <c r="FZL154" s="4"/>
      <c r="FZM154" s="4"/>
      <c r="FZN154" s="4"/>
      <c r="FZO154" s="4"/>
      <c r="FZP154" s="4"/>
      <c r="FZQ154" s="4"/>
      <c r="FZR154" s="4"/>
      <c r="FZS154" s="4"/>
      <c r="FZT154" s="4"/>
      <c r="FZU154" s="4"/>
      <c r="FZV154" s="4"/>
      <c r="FZW154" s="4"/>
      <c r="FZX154" s="4"/>
      <c r="FZY154" s="4"/>
      <c r="FZZ154" s="4"/>
      <c r="GAA154" s="4"/>
      <c r="GAB154" s="4"/>
      <c r="GAC154" s="4"/>
      <c r="GAD154" s="4"/>
      <c r="GAE154" s="4"/>
      <c r="GAF154" s="4"/>
      <c r="GAG154" s="4"/>
      <c r="GAH154" s="4"/>
      <c r="GAI154" s="4"/>
      <c r="GAJ154" s="4"/>
      <c r="GAK154" s="4"/>
      <c r="GAL154" s="4"/>
      <c r="GAM154" s="4"/>
      <c r="GAN154" s="4"/>
      <c r="GAO154" s="4"/>
      <c r="GAP154" s="4"/>
      <c r="GAQ154" s="4"/>
      <c r="GAR154" s="4"/>
      <c r="GAS154" s="4"/>
      <c r="GAT154" s="4"/>
      <c r="GAU154" s="4"/>
      <c r="GAV154" s="4"/>
      <c r="GAW154" s="4"/>
      <c r="GAX154" s="4"/>
      <c r="GAY154" s="4"/>
      <c r="GAZ154" s="4"/>
      <c r="GBA154" s="4"/>
      <c r="GBB154" s="4"/>
      <c r="GBC154" s="4"/>
      <c r="GBD154" s="4"/>
      <c r="GBE154" s="4"/>
      <c r="GBF154" s="4"/>
      <c r="GBG154" s="4"/>
      <c r="GBH154" s="4"/>
      <c r="GBI154" s="4"/>
      <c r="GBJ154" s="4"/>
      <c r="GBK154" s="4"/>
      <c r="GBL154" s="4"/>
      <c r="GBM154" s="4"/>
      <c r="GBN154" s="4"/>
      <c r="GBO154" s="4"/>
      <c r="GBP154" s="4"/>
      <c r="GBQ154" s="4"/>
      <c r="GBR154" s="4"/>
      <c r="GBS154" s="4"/>
      <c r="GBT154" s="4"/>
      <c r="GBU154" s="4"/>
      <c r="GBV154" s="4"/>
      <c r="GBW154" s="4"/>
      <c r="GBX154" s="4"/>
      <c r="GBY154" s="4"/>
      <c r="GBZ154" s="4"/>
      <c r="GCA154" s="4"/>
      <c r="GCB154" s="4"/>
      <c r="GCC154" s="4"/>
      <c r="GCD154" s="4"/>
      <c r="GCE154" s="4"/>
      <c r="GCF154" s="4"/>
      <c r="GCG154" s="4"/>
      <c r="GCH154" s="4"/>
      <c r="GCI154" s="4"/>
      <c r="GCJ154" s="4"/>
      <c r="GCK154" s="4"/>
      <c r="GCL154" s="4"/>
      <c r="GCM154" s="4"/>
      <c r="GCN154" s="4"/>
      <c r="GCO154" s="4"/>
      <c r="GCP154" s="4"/>
      <c r="GCQ154" s="4"/>
      <c r="GCR154" s="4"/>
      <c r="GCS154" s="4"/>
      <c r="GCT154" s="4"/>
      <c r="GCU154" s="4"/>
      <c r="GCV154" s="4"/>
      <c r="GCW154" s="4"/>
      <c r="GCX154" s="4"/>
      <c r="GCY154" s="4"/>
      <c r="GCZ154" s="4"/>
      <c r="GDA154" s="4"/>
      <c r="GDB154" s="4"/>
      <c r="GDC154" s="4"/>
      <c r="GDD154" s="4"/>
      <c r="GDE154" s="4"/>
      <c r="GDF154" s="4"/>
      <c r="GDG154" s="4"/>
      <c r="GDH154" s="4"/>
      <c r="GDI154" s="4"/>
      <c r="GDJ154" s="4"/>
      <c r="GDK154" s="4"/>
      <c r="GDL154" s="4"/>
      <c r="GDM154" s="4"/>
      <c r="GDN154" s="4"/>
      <c r="GDO154" s="4"/>
      <c r="GDP154" s="4"/>
      <c r="GDQ154" s="4"/>
      <c r="GDR154" s="4"/>
      <c r="GDS154" s="4"/>
      <c r="GDT154" s="4"/>
      <c r="GDU154" s="4"/>
      <c r="GDV154" s="4"/>
      <c r="GDW154" s="4"/>
      <c r="GDX154" s="4"/>
      <c r="GDY154" s="4"/>
      <c r="GDZ154" s="4"/>
      <c r="GEA154" s="4"/>
      <c r="GEB154" s="4"/>
      <c r="GEC154" s="4"/>
      <c r="GED154" s="4"/>
      <c r="GEE154" s="4"/>
      <c r="GEF154" s="4"/>
      <c r="GEG154" s="4"/>
      <c r="GEH154" s="4"/>
      <c r="GEI154" s="4"/>
      <c r="GEJ154" s="4"/>
      <c r="GEK154" s="4"/>
      <c r="GEL154" s="4"/>
      <c r="GEM154" s="4"/>
      <c r="GEN154" s="4"/>
      <c r="GEO154" s="4"/>
      <c r="GEP154" s="4"/>
      <c r="GEQ154" s="4"/>
      <c r="GER154" s="4"/>
      <c r="GES154" s="4"/>
      <c r="GET154" s="4"/>
      <c r="GEU154" s="4"/>
      <c r="GEV154" s="4"/>
      <c r="GEW154" s="4"/>
      <c r="GEX154" s="4"/>
      <c r="GEY154" s="4"/>
      <c r="GEZ154" s="4"/>
      <c r="GFA154" s="4"/>
      <c r="GFB154" s="4"/>
      <c r="GFC154" s="4"/>
      <c r="GFD154" s="4"/>
      <c r="GFE154" s="4"/>
      <c r="GFF154" s="4"/>
      <c r="GFG154" s="4"/>
      <c r="GFH154" s="4"/>
      <c r="GFI154" s="4"/>
      <c r="GFJ154" s="4"/>
      <c r="GFK154" s="4"/>
      <c r="GFL154" s="4"/>
      <c r="GFM154" s="4"/>
      <c r="GFN154" s="4"/>
      <c r="GFO154" s="4"/>
      <c r="GFP154" s="4"/>
      <c r="GFQ154" s="4"/>
      <c r="GFR154" s="4"/>
      <c r="GFS154" s="4"/>
      <c r="GFT154" s="4"/>
      <c r="GFU154" s="4"/>
      <c r="GFV154" s="4"/>
      <c r="GFW154" s="4"/>
      <c r="GFX154" s="4"/>
      <c r="GFY154" s="4"/>
      <c r="GFZ154" s="4"/>
      <c r="GGA154" s="4"/>
      <c r="GGB154" s="4"/>
      <c r="GGC154" s="4"/>
      <c r="GGD154" s="4"/>
      <c r="GGE154" s="4"/>
      <c r="GGF154" s="4"/>
      <c r="GGG154" s="4"/>
      <c r="GGH154" s="4"/>
      <c r="GGI154" s="4"/>
      <c r="GGJ154" s="4"/>
      <c r="GGK154" s="4"/>
      <c r="GGL154" s="4"/>
      <c r="GGM154" s="4"/>
      <c r="GGN154" s="4"/>
      <c r="GGO154" s="4"/>
      <c r="GGP154" s="4"/>
      <c r="GGQ154" s="4"/>
      <c r="GGR154" s="4"/>
      <c r="GGS154" s="4"/>
      <c r="GGT154" s="4"/>
      <c r="GGU154" s="4"/>
      <c r="GGV154" s="4"/>
      <c r="GGW154" s="4"/>
      <c r="GGX154" s="4"/>
      <c r="GGY154" s="4"/>
      <c r="GGZ154" s="4"/>
      <c r="GHA154" s="4"/>
      <c r="GHB154" s="4"/>
      <c r="GHC154" s="4"/>
      <c r="GHD154" s="4"/>
      <c r="GHE154" s="4"/>
      <c r="GHF154" s="4"/>
      <c r="GHG154" s="4"/>
      <c r="GHH154" s="4"/>
      <c r="GHI154" s="4"/>
      <c r="GHJ154" s="4"/>
      <c r="GHK154" s="4"/>
      <c r="GHL154" s="4"/>
      <c r="GHM154" s="4"/>
      <c r="GHN154" s="4"/>
      <c r="GHO154" s="4"/>
      <c r="GHP154" s="4"/>
      <c r="GHQ154" s="4"/>
      <c r="GHR154" s="4"/>
      <c r="GHS154" s="4"/>
      <c r="GHT154" s="4"/>
      <c r="GHU154" s="4"/>
      <c r="GHV154" s="4"/>
      <c r="GHW154" s="4"/>
      <c r="GHX154" s="4"/>
      <c r="GHY154" s="4"/>
      <c r="GHZ154" s="4"/>
      <c r="GIA154" s="4"/>
      <c r="GIB154" s="4"/>
      <c r="GIC154" s="4"/>
      <c r="GID154" s="4"/>
      <c r="GIE154" s="4"/>
      <c r="GIF154" s="4"/>
      <c r="GIG154" s="4"/>
      <c r="GIH154" s="4"/>
      <c r="GII154" s="4"/>
      <c r="GIJ154" s="4"/>
      <c r="GIK154" s="4"/>
      <c r="GIL154" s="4"/>
      <c r="GIM154" s="4"/>
      <c r="GIN154" s="4"/>
      <c r="GIO154" s="4"/>
      <c r="GIP154" s="4"/>
      <c r="GIQ154" s="4"/>
      <c r="GIR154" s="4"/>
      <c r="GIS154" s="4"/>
      <c r="GIT154" s="4"/>
      <c r="GIU154" s="4"/>
      <c r="GIV154" s="4"/>
      <c r="GIW154" s="4"/>
      <c r="GIX154" s="4"/>
      <c r="GIY154" s="4"/>
      <c r="GIZ154" s="4"/>
      <c r="GJA154" s="4"/>
      <c r="GJB154" s="4"/>
      <c r="GJC154" s="4"/>
      <c r="GJD154" s="4"/>
      <c r="GJE154" s="4"/>
      <c r="GJF154" s="4"/>
      <c r="GJG154" s="4"/>
      <c r="GJH154" s="4"/>
      <c r="GJI154" s="4"/>
      <c r="GJJ154" s="4"/>
      <c r="GJK154" s="4"/>
      <c r="GJL154" s="4"/>
      <c r="GJM154" s="4"/>
      <c r="GJN154" s="4"/>
      <c r="GJO154" s="4"/>
      <c r="GJP154" s="4"/>
      <c r="GJQ154" s="4"/>
      <c r="GJR154" s="4"/>
      <c r="GJS154" s="4"/>
      <c r="GJT154" s="4"/>
      <c r="GJU154" s="4"/>
      <c r="GJV154" s="4"/>
      <c r="GJW154" s="4"/>
      <c r="GJX154" s="4"/>
      <c r="GJY154" s="4"/>
      <c r="GJZ154" s="4"/>
      <c r="GKA154" s="4"/>
      <c r="GKB154" s="4"/>
      <c r="GKC154" s="4"/>
      <c r="GKD154" s="4"/>
      <c r="GKE154" s="4"/>
      <c r="GKF154" s="4"/>
      <c r="GKG154" s="4"/>
      <c r="GKH154" s="4"/>
      <c r="GKI154" s="4"/>
      <c r="GKJ154" s="4"/>
      <c r="GKK154" s="4"/>
      <c r="GKL154" s="4"/>
      <c r="GKM154" s="4"/>
      <c r="GKN154" s="4"/>
      <c r="GKO154" s="4"/>
      <c r="GKP154" s="4"/>
      <c r="GKQ154" s="4"/>
      <c r="GKR154" s="4"/>
      <c r="GKS154" s="4"/>
      <c r="GKT154" s="4"/>
      <c r="GKU154" s="4"/>
      <c r="GKV154" s="4"/>
      <c r="GKW154" s="4"/>
      <c r="GKX154" s="4"/>
      <c r="GKY154" s="4"/>
      <c r="GKZ154" s="4"/>
      <c r="GLA154" s="4"/>
      <c r="GLB154" s="4"/>
      <c r="GLC154" s="4"/>
      <c r="GLD154" s="4"/>
      <c r="GLE154" s="4"/>
      <c r="GLF154" s="4"/>
      <c r="GLG154" s="4"/>
      <c r="GLH154" s="4"/>
      <c r="GLI154" s="4"/>
      <c r="GLJ154" s="4"/>
      <c r="GLK154" s="4"/>
      <c r="GLL154" s="4"/>
      <c r="GLM154" s="4"/>
      <c r="GLN154" s="4"/>
      <c r="GLO154" s="4"/>
      <c r="GLP154" s="4"/>
      <c r="GLQ154" s="4"/>
      <c r="GLR154" s="4"/>
      <c r="GLS154" s="4"/>
      <c r="GLT154" s="4"/>
      <c r="GLU154" s="4"/>
      <c r="GLV154" s="4"/>
      <c r="GLW154" s="4"/>
      <c r="GLX154" s="4"/>
      <c r="GLY154" s="4"/>
      <c r="GLZ154" s="4"/>
      <c r="GMA154" s="4"/>
      <c r="GMB154" s="4"/>
      <c r="GMC154" s="4"/>
      <c r="GMD154" s="4"/>
      <c r="GME154" s="4"/>
      <c r="GMF154" s="4"/>
      <c r="GMG154" s="4"/>
      <c r="GMH154" s="4"/>
      <c r="GMI154" s="4"/>
      <c r="GMJ154" s="4"/>
      <c r="GMK154" s="4"/>
      <c r="GML154" s="4"/>
      <c r="GMM154" s="4"/>
      <c r="GMN154" s="4"/>
      <c r="GMO154" s="4"/>
      <c r="GMP154" s="4"/>
      <c r="GMQ154" s="4"/>
      <c r="GMR154" s="4"/>
      <c r="GMS154" s="4"/>
      <c r="GMT154" s="4"/>
      <c r="GMU154" s="4"/>
      <c r="GMV154" s="4"/>
      <c r="GMW154" s="4"/>
      <c r="GMX154" s="4"/>
      <c r="GMY154" s="4"/>
      <c r="GMZ154" s="4"/>
      <c r="GNA154" s="4"/>
      <c r="GNB154" s="4"/>
      <c r="GNC154" s="4"/>
      <c r="GND154" s="4"/>
      <c r="GNE154" s="4"/>
      <c r="GNF154" s="4"/>
      <c r="GNG154" s="4"/>
      <c r="GNH154" s="4"/>
      <c r="GNI154" s="4"/>
      <c r="GNJ154" s="4"/>
      <c r="GNK154" s="4"/>
      <c r="GNL154" s="4"/>
      <c r="GNM154" s="4"/>
      <c r="GNN154" s="4"/>
      <c r="GNO154" s="4"/>
      <c r="GNP154" s="4"/>
      <c r="GNQ154" s="4"/>
      <c r="GNR154" s="4"/>
      <c r="GNS154" s="4"/>
      <c r="GNT154" s="4"/>
      <c r="GNU154" s="4"/>
      <c r="GNV154" s="4"/>
      <c r="GNW154" s="4"/>
      <c r="GNX154" s="4"/>
      <c r="GNY154" s="4"/>
      <c r="GNZ154" s="4"/>
      <c r="GOA154" s="4"/>
      <c r="GOB154" s="4"/>
      <c r="GOC154" s="4"/>
      <c r="GOD154" s="4"/>
      <c r="GOE154" s="4"/>
      <c r="GOF154" s="4"/>
      <c r="GOG154" s="4"/>
      <c r="GOH154" s="4"/>
      <c r="GOI154" s="4"/>
      <c r="GOJ154" s="4"/>
      <c r="GOK154" s="4"/>
      <c r="GOL154" s="4"/>
      <c r="GOM154" s="4"/>
      <c r="GON154" s="4"/>
      <c r="GOO154" s="4"/>
      <c r="GOP154" s="4"/>
      <c r="GOQ154" s="4"/>
      <c r="GOR154" s="4"/>
      <c r="GOS154" s="4"/>
      <c r="GOT154" s="4"/>
      <c r="GOU154" s="4"/>
      <c r="GOV154" s="4"/>
      <c r="GOW154" s="4"/>
      <c r="GOX154" s="4"/>
      <c r="GOY154" s="4"/>
      <c r="GOZ154" s="4"/>
      <c r="GPA154" s="4"/>
      <c r="GPB154" s="4"/>
      <c r="GPC154" s="4"/>
      <c r="GPD154" s="4"/>
      <c r="GPE154" s="4"/>
      <c r="GPF154" s="4"/>
      <c r="GPG154" s="4"/>
      <c r="GPH154" s="4"/>
      <c r="GPI154" s="4"/>
      <c r="GPJ154" s="4"/>
      <c r="GPK154" s="4"/>
      <c r="GPL154" s="4"/>
      <c r="GPM154" s="4"/>
      <c r="GPN154" s="4"/>
      <c r="GPO154" s="4"/>
      <c r="GPP154" s="4"/>
      <c r="GPQ154" s="4"/>
      <c r="GPR154" s="4"/>
      <c r="GPS154" s="4"/>
      <c r="GPT154" s="4"/>
      <c r="GPU154" s="4"/>
      <c r="GPV154" s="4"/>
      <c r="GPW154" s="4"/>
      <c r="GPX154" s="4"/>
      <c r="GPY154" s="4"/>
      <c r="GPZ154" s="4"/>
      <c r="GQA154" s="4"/>
      <c r="GQB154" s="4"/>
      <c r="GQC154" s="4"/>
      <c r="GQD154" s="4"/>
      <c r="GQE154" s="4"/>
      <c r="GQF154" s="4"/>
      <c r="GQG154" s="4"/>
      <c r="GQH154" s="4"/>
      <c r="GQI154" s="4"/>
      <c r="GQJ154" s="4"/>
      <c r="GQK154" s="4"/>
      <c r="GQL154" s="4"/>
      <c r="GQM154" s="4"/>
      <c r="GQN154" s="4"/>
      <c r="GQO154" s="4"/>
      <c r="GQP154" s="4"/>
      <c r="GQQ154" s="4"/>
      <c r="GQR154" s="4"/>
      <c r="GQS154" s="4"/>
      <c r="GQT154" s="4"/>
      <c r="GQU154" s="4"/>
      <c r="GQV154" s="4"/>
      <c r="GQW154" s="4"/>
      <c r="GQX154" s="4"/>
      <c r="GQY154" s="4"/>
      <c r="GQZ154" s="4"/>
      <c r="GRA154" s="4"/>
      <c r="GRB154" s="4"/>
      <c r="GRC154" s="4"/>
      <c r="GRD154" s="4"/>
      <c r="GRE154" s="4"/>
      <c r="GRF154" s="4"/>
      <c r="GRG154" s="4"/>
      <c r="GRH154" s="4"/>
      <c r="GRI154" s="4"/>
      <c r="GRJ154" s="4"/>
      <c r="GRK154" s="4"/>
      <c r="GRL154" s="4"/>
      <c r="GRM154" s="4"/>
      <c r="GRN154" s="4"/>
      <c r="GRO154" s="4"/>
      <c r="GRP154" s="4"/>
      <c r="GRQ154" s="4"/>
      <c r="GRR154" s="4"/>
      <c r="GRS154" s="4"/>
      <c r="GRT154" s="4"/>
      <c r="GRU154" s="4"/>
      <c r="GRV154" s="4"/>
      <c r="GRW154" s="4"/>
      <c r="GRX154" s="4"/>
      <c r="GRY154" s="4"/>
      <c r="GRZ154" s="4"/>
      <c r="GSA154" s="4"/>
      <c r="GSB154" s="4"/>
      <c r="GSC154" s="4"/>
      <c r="GSD154" s="4"/>
      <c r="GSE154" s="4"/>
      <c r="GSF154" s="4"/>
      <c r="GSG154" s="4"/>
      <c r="GSH154" s="4"/>
      <c r="GSI154" s="4"/>
      <c r="GSJ154" s="4"/>
      <c r="GSK154" s="4"/>
      <c r="GSL154" s="4"/>
      <c r="GSM154" s="4"/>
      <c r="GSN154" s="4"/>
      <c r="GSO154" s="4"/>
      <c r="GSP154" s="4"/>
      <c r="GSQ154" s="4"/>
      <c r="GSR154" s="4"/>
      <c r="GSS154" s="4"/>
      <c r="GST154" s="4"/>
      <c r="GSU154" s="4"/>
      <c r="GSV154" s="4"/>
      <c r="GSW154" s="4"/>
      <c r="GSX154" s="4"/>
      <c r="GSY154" s="4"/>
      <c r="GSZ154" s="4"/>
      <c r="GTA154" s="4"/>
      <c r="GTB154" s="4"/>
      <c r="GTC154" s="4"/>
      <c r="GTD154" s="4"/>
      <c r="GTE154" s="4"/>
      <c r="GTF154" s="4"/>
      <c r="GTG154" s="4"/>
      <c r="GTH154" s="4"/>
      <c r="GTI154" s="4"/>
      <c r="GTJ154" s="4"/>
      <c r="GTK154" s="4"/>
      <c r="GTL154" s="4"/>
      <c r="GTM154" s="4"/>
      <c r="GTN154" s="4"/>
      <c r="GTO154" s="4"/>
      <c r="GTP154" s="4"/>
      <c r="GTQ154" s="4"/>
      <c r="GTR154" s="4"/>
      <c r="GTS154" s="4"/>
      <c r="GTT154" s="4"/>
      <c r="GTU154" s="4"/>
      <c r="GTV154" s="4"/>
      <c r="GTW154" s="4"/>
      <c r="GTX154" s="4"/>
      <c r="GTY154" s="4"/>
      <c r="GTZ154" s="4"/>
      <c r="GUA154" s="4"/>
      <c r="GUB154" s="4"/>
      <c r="GUC154" s="4"/>
      <c r="GUD154" s="4"/>
      <c r="GUE154" s="4"/>
      <c r="GUF154" s="4"/>
      <c r="GUG154" s="4"/>
      <c r="GUH154" s="4"/>
      <c r="GUI154" s="4"/>
      <c r="GUJ154" s="4"/>
      <c r="GUK154" s="4"/>
      <c r="GUL154" s="4"/>
      <c r="GUM154" s="4"/>
      <c r="GUN154" s="4"/>
      <c r="GUO154" s="4"/>
      <c r="GUP154" s="4"/>
      <c r="GUQ154" s="4"/>
      <c r="GUR154" s="4"/>
      <c r="GUS154" s="4"/>
      <c r="GUT154" s="4"/>
      <c r="GUU154" s="4"/>
      <c r="GUV154" s="4"/>
      <c r="GUW154" s="4"/>
      <c r="GUX154" s="4"/>
      <c r="GUY154" s="4"/>
      <c r="GUZ154" s="4"/>
      <c r="GVA154" s="4"/>
      <c r="GVB154" s="4"/>
      <c r="GVC154" s="4"/>
      <c r="GVD154" s="4"/>
      <c r="GVE154" s="4"/>
      <c r="GVF154" s="4"/>
      <c r="GVG154" s="4"/>
      <c r="GVH154" s="4"/>
      <c r="GVI154" s="4"/>
      <c r="GVJ154" s="4"/>
      <c r="GVK154" s="4"/>
      <c r="GVL154" s="4"/>
      <c r="GVM154" s="4"/>
      <c r="GVN154" s="4"/>
      <c r="GVO154" s="4"/>
      <c r="GVP154" s="4"/>
      <c r="GVQ154" s="4"/>
      <c r="GVR154" s="4"/>
      <c r="GVS154" s="4"/>
      <c r="GVT154" s="4"/>
      <c r="GVU154" s="4"/>
      <c r="GVV154" s="4"/>
      <c r="GVW154" s="4"/>
      <c r="GVX154" s="4"/>
      <c r="GVY154" s="4"/>
      <c r="GVZ154" s="4"/>
      <c r="GWA154" s="4"/>
      <c r="GWB154" s="4"/>
      <c r="GWC154" s="4"/>
      <c r="GWD154" s="4"/>
      <c r="GWE154" s="4"/>
      <c r="GWF154" s="4"/>
      <c r="GWG154" s="4"/>
      <c r="GWH154" s="4"/>
      <c r="GWI154" s="4"/>
      <c r="GWJ154" s="4"/>
      <c r="GWK154" s="4"/>
      <c r="GWL154" s="4"/>
      <c r="GWM154" s="4"/>
      <c r="GWN154" s="4"/>
      <c r="GWO154" s="4"/>
      <c r="GWP154" s="4"/>
      <c r="GWQ154" s="4"/>
      <c r="GWR154" s="4"/>
      <c r="GWS154" s="4"/>
      <c r="GWT154" s="4"/>
      <c r="GWU154" s="4"/>
      <c r="GWV154" s="4"/>
      <c r="GWW154" s="4"/>
      <c r="GWX154" s="4"/>
      <c r="GWY154" s="4"/>
      <c r="GWZ154" s="4"/>
      <c r="GXA154" s="4"/>
      <c r="GXB154" s="4"/>
      <c r="GXC154" s="4"/>
      <c r="GXD154" s="4"/>
      <c r="GXE154" s="4"/>
      <c r="GXF154" s="4"/>
      <c r="GXG154" s="4"/>
      <c r="GXH154" s="4"/>
      <c r="GXI154" s="4"/>
      <c r="GXJ154" s="4"/>
      <c r="GXK154" s="4"/>
      <c r="GXL154" s="4"/>
      <c r="GXM154" s="4"/>
      <c r="GXN154" s="4"/>
      <c r="GXO154" s="4"/>
      <c r="GXP154" s="4"/>
      <c r="GXQ154" s="4"/>
      <c r="GXR154" s="4"/>
      <c r="GXS154" s="4"/>
      <c r="GXT154" s="4"/>
      <c r="GXU154" s="4"/>
      <c r="GXV154" s="4"/>
      <c r="GXW154" s="4"/>
      <c r="GXX154" s="4"/>
      <c r="GXY154" s="4"/>
      <c r="GXZ154" s="4"/>
      <c r="GYA154" s="4"/>
      <c r="GYB154" s="4"/>
      <c r="GYC154" s="4"/>
      <c r="GYD154" s="4"/>
      <c r="GYE154" s="4"/>
      <c r="GYF154" s="4"/>
      <c r="GYG154" s="4"/>
      <c r="GYH154" s="4"/>
      <c r="GYI154" s="4"/>
      <c r="GYJ154" s="4"/>
      <c r="GYK154" s="4"/>
      <c r="GYL154" s="4"/>
      <c r="GYM154" s="4"/>
      <c r="GYN154" s="4"/>
      <c r="GYO154" s="4"/>
      <c r="GYP154" s="4"/>
      <c r="GYQ154" s="4"/>
      <c r="GYR154" s="4"/>
      <c r="GYS154" s="4"/>
      <c r="GYT154" s="4"/>
      <c r="GYU154" s="4"/>
      <c r="GYV154" s="4"/>
      <c r="GYW154" s="4"/>
      <c r="GYX154" s="4"/>
      <c r="GYY154" s="4"/>
      <c r="GYZ154" s="4"/>
      <c r="GZA154" s="4"/>
      <c r="GZB154" s="4"/>
      <c r="GZC154" s="4"/>
      <c r="GZD154" s="4"/>
      <c r="GZE154" s="4"/>
      <c r="GZF154" s="4"/>
      <c r="GZG154" s="4"/>
      <c r="GZH154" s="4"/>
      <c r="GZI154" s="4"/>
      <c r="GZJ154" s="4"/>
      <c r="GZK154" s="4"/>
      <c r="GZL154" s="4"/>
      <c r="GZM154" s="4"/>
      <c r="GZN154" s="4"/>
      <c r="GZO154" s="4"/>
      <c r="GZP154" s="4"/>
      <c r="GZQ154" s="4"/>
      <c r="GZR154" s="4"/>
      <c r="GZS154" s="4"/>
      <c r="GZT154" s="4"/>
      <c r="GZU154" s="4"/>
      <c r="GZV154" s="4"/>
      <c r="GZW154" s="4"/>
      <c r="GZX154" s="4"/>
      <c r="GZY154" s="4"/>
      <c r="GZZ154" s="4"/>
      <c r="HAA154" s="4"/>
      <c r="HAB154" s="4"/>
      <c r="HAC154" s="4"/>
      <c r="HAD154" s="4"/>
      <c r="HAE154" s="4"/>
      <c r="HAF154" s="4"/>
      <c r="HAG154" s="4"/>
      <c r="HAH154" s="4"/>
      <c r="HAI154" s="4"/>
      <c r="HAJ154" s="4"/>
      <c r="HAK154" s="4"/>
      <c r="HAL154" s="4"/>
      <c r="HAM154" s="4"/>
      <c r="HAN154" s="4"/>
      <c r="HAO154" s="4"/>
      <c r="HAP154" s="4"/>
      <c r="HAQ154" s="4"/>
      <c r="HAR154" s="4"/>
      <c r="HAS154" s="4"/>
      <c r="HAT154" s="4"/>
      <c r="HAU154" s="4"/>
      <c r="HAV154" s="4"/>
      <c r="HAW154" s="4"/>
      <c r="HAX154" s="4"/>
      <c r="HAY154" s="4"/>
      <c r="HAZ154" s="4"/>
      <c r="HBA154" s="4"/>
      <c r="HBB154" s="4"/>
      <c r="HBC154" s="4"/>
      <c r="HBD154" s="4"/>
      <c r="HBE154" s="4"/>
      <c r="HBF154" s="4"/>
      <c r="HBG154" s="4"/>
      <c r="HBH154" s="4"/>
      <c r="HBI154" s="4"/>
      <c r="HBJ154" s="4"/>
      <c r="HBK154" s="4"/>
      <c r="HBL154" s="4"/>
      <c r="HBM154" s="4"/>
      <c r="HBN154" s="4"/>
      <c r="HBO154" s="4"/>
      <c r="HBP154" s="4"/>
      <c r="HBQ154" s="4"/>
      <c r="HBR154" s="4"/>
      <c r="HBS154" s="4"/>
      <c r="HBT154" s="4"/>
      <c r="HBU154" s="4"/>
      <c r="HBV154" s="4"/>
      <c r="HBW154" s="4"/>
      <c r="HBX154" s="4"/>
      <c r="HBY154" s="4"/>
      <c r="HBZ154" s="4"/>
      <c r="HCA154" s="4"/>
      <c r="HCB154" s="4"/>
      <c r="HCC154" s="4"/>
      <c r="HCD154" s="4"/>
      <c r="HCE154" s="4"/>
      <c r="HCF154" s="4"/>
      <c r="HCG154" s="4"/>
      <c r="HCH154" s="4"/>
      <c r="HCI154" s="4"/>
      <c r="HCJ154" s="4"/>
      <c r="HCK154" s="4"/>
      <c r="HCL154" s="4"/>
      <c r="HCM154" s="4"/>
      <c r="HCN154" s="4"/>
      <c r="HCO154" s="4"/>
      <c r="HCP154" s="4"/>
      <c r="HCQ154" s="4"/>
      <c r="HCR154" s="4"/>
      <c r="HCS154" s="4"/>
      <c r="HCT154" s="4"/>
      <c r="HCU154" s="4"/>
      <c r="HCV154" s="4"/>
      <c r="HCW154" s="4"/>
      <c r="HCX154" s="4"/>
      <c r="HCY154" s="4"/>
      <c r="HCZ154" s="4"/>
      <c r="HDA154" s="4"/>
      <c r="HDB154" s="4"/>
      <c r="HDC154" s="4"/>
      <c r="HDD154" s="4"/>
      <c r="HDE154" s="4"/>
      <c r="HDF154" s="4"/>
      <c r="HDG154" s="4"/>
      <c r="HDH154" s="4"/>
      <c r="HDI154" s="4"/>
      <c r="HDJ154" s="4"/>
      <c r="HDK154" s="4"/>
      <c r="HDL154" s="4"/>
      <c r="HDM154" s="4"/>
      <c r="HDN154" s="4"/>
      <c r="HDO154" s="4"/>
      <c r="HDP154" s="4"/>
      <c r="HDQ154" s="4"/>
      <c r="HDR154" s="4"/>
      <c r="HDS154" s="4"/>
      <c r="HDT154" s="4"/>
      <c r="HDU154" s="4"/>
      <c r="HDV154" s="4"/>
      <c r="HDW154" s="4"/>
      <c r="HDX154" s="4"/>
      <c r="HDY154" s="4"/>
      <c r="HDZ154" s="4"/>
      <c r="HEA154" s="4"/>
      <c r="HEB154" s="4"/>
      <c r="HEC154" s="4"/>
      <c r="HED154" s="4"/>
      <c r="HEE154" s="4"/>
      <c r="HEF154" s="4"/>
      <c r="HEG154" s="4"/>
      <c r="HEH154" s="4"/>
      <c r="HEI154" s="4"/>
      <c r="HEJ154" s="4"/>
      <c r="HEK154" s="4"/>
      <c r="HEL154" s="4"/>
      <c r="HEM154" s="4"/>
      <c r="HEN154" s="4"/>
      <c r="HEO154" s="4"/>
      <c r="HEP154" s="4"/>
      <c r="HEQ154" s="4"/>
      <c r="HER154" s="4"/>
      <c r="HES154" s="4"/>
      <c r="HET154" s="4"/>
      <c r="HEU154" s="4"/>
      <c r="HEV154" s="4"/>
      <c r="HEW154" s="4"/>
      <c r="HEX154" s="4"/>
      <c r="HEY154" s="4"/>
      <c r="HEZ154" s="4"/>
      <c r="HFA154" s="4"/>
      <c r="HFB154" s="4"/>
      <c r="HFC154" s="4"/>
      <c r="HFD154" s="4"/>
      <c r="HFE154" s="4"/>
      <c r="HFF154" s="4"/>
      <c r="HFG154" s="4"/>
      <c r="HFH154" s="4"/>
      <c r="HFI154" s="4"/>
      <c r="HFJ154" s="4"/>
      <c r="HFK154" s="4"/>
      <c r="HFL154" s="4"/>
      <c r="HFM154" s="4"/>
      <c r="HFN154" s="4"/>
      <c r="HFO154" s="4"/>
      <c r="HFP154" s="4"/>
      <c r="HFQ154" s="4"/>
      <c r="HFR154" s="4"/>
      <c r="HFS154" s="4"/>
      <c r="HFT154" s="4"/>
      <c r="HFU154" s="4"/>
      <c r="HFV154" s="4"/>
      <c r="HFW154" s="4"/>
      <c r="HFX154" s="4"/>
      <c r="HFY154" s="4"/>
      <c r="HFZ154" s="4"/>
      <c r="HGA154" s="4"/>
      <c r="HGB154" s="4"/>
      <c r="HGC154" s="4"/>
      <c r="HGD154" s="4"/>
      <c r="HGE154" s="4"/>
      <c r="HGF154" s="4"/>
      <c r="HGG154" s="4"/>
      <c r="HGH154" s="4"/>
      <c r="HGI154" s="4"/>
      <c r="HGJ154" s="4"/>
      <c r="HGK154" s="4"/>
      <c r="HGL154" s="4"/>
      <c r="HGM154" s="4"/>
      <c r="HGN154" s="4"/>
      <c r="HGO154" s="4"/>
      <c r="HGP154" s="4"/>
      <c r="HGQ154" s="4"/>
      <c r="HGR154" s="4"/>
      <c r="HGS154" s="4"/>
      <c r="HGT154" s="4"/>
      <c r="HGU154" s="4"/>
      <c r="HGV154" s="4"/>
      <c r="HGW154" s="4"/>
      <c r="HGX154" s="4"/>
      <c r="HGY154" s="4"/>
      <c r="HGZ154" s="4"/>
      <c r="HHA154" s="4"/>
      <c r="HHB154" s="4"/>
      <c r="HHC154" s="4"/>
      <c r="HHD154" s="4"/>
      <c r="HHE154" s="4"/>
      <c r="HHF154" s="4"/>
      <c r="HHG154" s="4"/>
      <c r="HHH154" s="4"/>
      <c r="HHI154" s="4"/>
      <c r="HHJ154" s="4"/>
      <c r="HHK154" s="4"/>
      <c r="HHL154" s="4"/>
      <c r="HHM154" s="4"/>
      <c r="HHN154" s="4"/>
      <c r="HHO154" s="4"/>
      <c r="HHP154" s="4"/>
      <c r="HHQ154" s="4"/>
      <c r="HHR154" s="4"/>
      <c r="HHS154" s="4"/>
      <c r="HHT154" s="4"/>
      <c r="HHU154" s="4"/>
      <c r="HHV154" s="4"/>
      <c r="HHW154" s="4"/>
      <c r="HHX154" s="4"/>
      <c r="HHY154" s="4"/>
      <c r="HHZ154" s="4"/>
      <c r="HIA154" s="4"/>
      <c r="HIB154" s="4"/>
      <c r="HIC154" s="4"/>
      <c r="HID154" s="4"/>
      <c r="HIE154" s="4"/>
      <c r="HIF154" s="4"/>
      <c r="HIG154" s="4"/>
      <c r="HIH154" s="4"/>
      <c r="HII154" s="4"/>
      <c r="HIJ154" s="4"/>
      <c r="HIK154" s="4"/>
      <c r="HIL154" s="4"/>
      <c r="HIM154" s="4"/>
      <c r="HIN154" s="4"/>
      <c r="HIO154" s="4"/>
      <c r="HIP154" s="4"/>
      <c r="HIQ154" s="4"/>
      <c r="HIR154" s="4"/>
      <c r="HIS154" s="4"/>
      <c r="HIT154" s="4"/>
      <c r="HIU154" s="4"/>
      <c r="HIV154" s="4"/>
      <c r="HIW154" s="4"/>
      <c r="HIX154" s="4"/>
      <c r="HIY154" s="4"/>
      <c r="HIZ154" s="4"/>
      <c r="HJA154" s="4"/>
      <c r="HJB154" s="4"/>
      <c r="HJC154" s="4"/>
      <c r="HJD154" s="4"/>
      <c r="HJE154" s="4"/>
      <c r="HJF154" s="4"/>
      <c r="HJG154" s="4"/>
      <c r="HJH154" s="4"/>
      <c r="HJI154" s="4"/>
      <c r="HJJ154" s="4"/>
      <c r="HJK154" s="4"/>
      <c r="HJL154" s="4"/>
      <c r="HJM154" s="4"/>
      <c r="HJN154" s="4"/>
      <c r="HJO154" s="4"/>
      <c r="HJP154" s="4"/>
      <c r="HJQ154" s="4"/>
      <c r="HJR154" s="4"/>
      <c r="HJS154" s="4"/>
      <c r="HJT154" s="4"/>
      <c r="HJU154" s="4"/>
      <c r="HJV154" s="4"/>
      <c r="HJW154" s="4"/>
      <c r="HJX154" s="4"/>
      <c r="HJY154" s="4"/>
      <c r="HJZ154" s="4"/>
      <c r="HKA154" s="4"/>
      <c r="HKB154" s="4"/>
      <c r="HKC154" s="4"/>
      <c r="HKD154" s="4"/>
      <c r="HKE154" s="4"/>
      <c r="HKF154" s="4"/>
      <c r="HKG154" s="4"/>
      <c r="HKH154" s="4"/>
      <c r="HKI154" s="4"/>
      <c r="HKJ154" s="4"/>
      <c r="HKK154" s="4"/>
      <c r="HKL154" s="4"/>
      <c r="HKM154" s="4"/>
      <c r="HKN154" s="4"/>
      <c r="HKO154" s="4"/>
      <c r="HKP154" s="4"/>
      <c r="HKQ154" s="4"/>
      <c r="HKR154" s="4"/>
      <c r="HKS154" s="4"/>
      <c r="HKT154" s="4"/>
      <c r="HKU154" s="4"/>
      <c r="HKV154" s="4"/>
      <c r="HKW154" s="4"/>
      <c r="HKX154" s="4"/>
      <c r="HKY154" s="4"/>
      <c r="HKZ154" s="4"/>
      <c r="HLA154" s="4"/>
      <c r="HLB154" s="4"/>
      <c r="HLC154" s="4"/>
      <c r="HLD154" s="4"/>
      <c r="HLE154" s="4"/>
      <c r="HLF154" s="4"/>
      <c r="HLG154" s="4"/>
      <c r="HLH154" s="4"/>
      <c r="HLI154" s="4"/>
      <c r="HLJ154" s="4"/>
      <c r="HLK154" s="4"/>
      <c r="HLL154" s="4"/>
      <c r="HLM154" s="4"/>
      <c r="HLN154" s="4"/>
      <c r="HLO154" s="4"/>
      <c r="HLP154" s="4"/>
      <c r="HLQ154" s="4"/>
      <c r="HLR154" s="4"/>
      <c r="HLS154" s="4"/>
      <c r="HLT154" s="4"/>
      <c r="HLU154" s="4"/>
      <c r="HLV154" s="4"/>
      <c r="HLW154" s="4"/>
      <c r="HLX154" s="4"/>
      <c r="HLY154" s="4"/>
      <c r="HLZ154" s="4"/>
      <c r="HMA154" s="4"/>
      <c r="HMB154" s="4"/>
      <c r="HMC154" s="4"/>
      <c r="HMD154" s="4"/>
      <c r="HME154" s="4"/>
      <c r="HMF154" s="4"/>
      <c r="HMG154" s="4"/>
      <c r="HMH154" s="4"/>
      <c r="HMI154" s="4"/>
      <c r="HMJ154" s="4"/>
      <c r="HMK154" s="4"/>
      <c r="HML154" s="4"/>
      <c r="HMM154" s="4"/>
      <c r="HMN154" s="4"/>
      <c r="HMO154" s="4"/>
      <c r="HMP154" s="4"/>
      <c r="HMQ154" s="4"/>
      <c r="HMR154" s="4"/>
      <c r="HMS154" s="4"/>
      <c r="HMT154" s="4"/>
      <c r="HMU154" s="4"/>
      <c r="HMV154" s="4"/>
      <c r="HMW154" s="4"/>
      <c r="HMX154" s="4"/>
      <c r="HMY154" s="4"/>
      <c r="HMZ154" s="4"/>
      <c r="HNA154" s="4"/>
      <c r="HNB154" s="4"/>
      <c r="HNC154" s="4"/>
      <c r="HND154" s="4"/>
      <c r="HNE154" s="4"/>
      <c r="HNF154" s="4"/>
      <c r="HNG154" s="4"/>
      <c r="HNH154" s="4"/>
      <c r="HNI154" s="4"/>
      <c r="HNJ154" s="4"/>
      <c r="HNK154" s="4"/>
      <c r="HNL154" s="4"/>
      <c r="HNM154" s="4"/>
      <c r="HNN154" s="4"/>
      <c r="HNO154" s="4"/>
      <c r="HNP154" s="4"/>
      <c r="HNQ154" s="4"/>
      <c r="HNR154" s="4"/>
      <c r="HNS154" s="4"/>
      <c r="HNT154" s="4"/>
      <c r="HNU154" s="4"/>
      <c r="HNV154" s="4"/>
      <c r="HNW154" s="4"/>
      <c r="HNX154" s="4"/>
      <c r="HNY154" s="4"/>
      <c r="HNZ154" s="4"/>
      <c r="HOA154" s="4"/>
      <c r="HOB154" s="4"/>
      <c r="HOC154" s="4"/>
      <c r="HOD154" s="4"/>
      <c r="HOE154" s="4"/>
      <c r="HOF154" s="4"/>
      <c r="HOG154" s="4"/>
      <c r="HOH154" s="4"/>
      <c r="HOI154" s="4"/>
      <c r="HOJ154" s="4"/>
      <c r="HOK154" s="4"/>
      <c r="HOL154" s="4"/>
      <c r="HOM154" s="4"/>
      <c r="HON154" s="4"/>
      <c r="HOO154" s="4"/>
      <c r="HOP154" s="4"/>
      <c r="HOQ154" s="4"/>
      <c r="HOR154" s="4"/>
      <c r="HOS154" s="4"/>
      <c r="HOT154" s="4"/>
      <c r="HOU154" s="4"/>
      <c r="HOV154" s="4"/>
      <c r="HOW154" s="4"/>
      <c r="HOX154" s="4"/>
      <c r="HOY154" s="4"/>
      <c r="HOZ154" s="4"/>
      <c r="HPA154" s="4"/>
      <c r="HPB154" s="4"/>
      <c r="HPC154" s="4"/>
      <c r="HPD154" s="4"/>
      <c r="HPE154" s="4"/>
      <c r="HPF154" s="4"/>
      <c r="HPG154" s="4"/>
      <c r="HPH154" s="4"/>
      <c r="HPI154" s="4"/>
      <c r="HPJ154" s="4"/>
      <c r="HPK154" s="4"/>
      <c r="HPL154" s="4"/>
      <c r="HPM154" s="4"/>
      <c r="HPN154" s="4"/>
      <c r="HPO154" s="4"/>
      <c r="HPP154" s="4"/>
      <c r="HPQ154" s="4"/>
      <c r="HPR154" s="4"/>
      <c r="HPS154" s="4"/>
      <c r="HPT154" s="4"/>
      <c r="HPU154" s="4"/>
      <c r="HPV154" s="4"/>
      <c r="HPW154" s="4"/>
      <c r="HPX154" s="4"/>
      <c r="HPY154" s="4"/>
      <c r="HPZ154" s="4"/>
      <c r="HQA154" s="4"/>
      <c r="HQB154" s="4"/>
      <c r="HQC154" s="4"/>
      <c r="HQD154" s="4"/>
      <c r="HQE154" s="4"/>
      <c r="HQF154" s="4"/>
      <c r="HQG154" s="4"/>
      <c r="HQH154" s="4"/>
      <c r="HQI154" s="4"/>
      <c r="HQJ154" s="4"/>
      <c r="HQK154" s="4"/>
      <c r="HQL154" s="4"/>
      <c r="HQM154" s="4"/>
      <c r="HQN154" s="4"/>
      <c r="HQO154" s="4"/>
      <c r="HQP154" s="4"/>
      <c r="HQQ154" s="4"/>
      <c r="HQR154" s="4"/>
      <c r="HQS154" s="4"/>
      <c r="HQT154" s="4"/>
      <c r="HQU154" s="4"/>
      <c r="HQV154" s="4"/>
      <c r="HQW154" s="4"/>
      <c r="HQX154" s="4"/>
      <c r="HQY154" s="4"/>
      <c r="HQZ154" s="4"/>
      <c r="HRA154" s="4"/>
      <c r="HRB154" s="4"/>
      <c r="HRC154" s="4"/>
      <c r="HRD154" s="4"/>
      <c r="HRE154" s="4"/>
      <c r="HRF154" s="4"/>
      <c r="HRG154" s="4"/>
      <c r="HRH154" s="4"/>
      <c r="HRI154" s="4"/>
      <c r="HRJ154" s="4"/>
      <c r="HRK154" s="4"/>
      <c r="HRL154" s="4"/>
      <c r="HRM154" s="4"/>
      <c r="HRN154" s="4"/>
      <c r="HRO154" s="4"/>
      <c r="HRP154" s="4"/>
      <c r="HRQ154" s="4"/>
      <c r="HRR154" s="4"/>
      <c r="HRS154" s="4"/>
      <c r="HRT154" s="4"/>
      <c r="HRU154" s="4"/>
      <c r="HRV154" s="4"/>
      <c r="HRW154" s="4"/>
      <c r="HRX154" s="4"/>
      <c r="HRY154" s="4"/>
      <c r="HRZ154" s="4"/>
      <c r="HSA154" s="4"/>
      <c r="HSB154" s="4"/>
      <c r="HSC154" s="4"/>
      <c r="HSD154" s="4"/>
      <c r="HSE154" s="4"/>
      <c r="HSF154" s="4"/>
      <c r="HSG154" s="4"/>
      <c r="HSH154" s="4"/>
      <c r="HSI154" s="4"/>
      <c r="HSJ154" s="4"/>
      <c r="HSK154" s="4"/>
      <c r="HSL154" s="4"/>
      <c r="HSM154" s="4"/>
      <c r="HSN154" s="4"/>
      <c r="HSO154" s="4"/>
      <c r="HSP154" s="4"/>
      <c r="HSQ154" s="4"/>
      <c r="HSR154" s="4"/>
      <c r="HSS154" s="4"/>
      <c r="HST154" s="4"/>
      <c r="HSU154" s="4"/>
      <c r="HSV154" s="4"/>
      <c r="HSW154" s="4"/>
      <c r="HSX154" s="4"/>
      <c r="HSY154" s="4"/>
      <c r="HSZ154" s="4"/>
      <c r="HTA154" s="4"/>
      <c r="HTB154" s="4"/>
      <c r="HTC154" s="4"/>
      <c r="HTD154" s="4"/>
      <c r="HTE154" s="4"/>
      <c r="HTF154" s="4"/>
      <c r="HTG154" s="4"/>
      <c r="HTH154" s="4"/>
      <c r="HTI154" s="4"/>
      <c r="HTJ154" s="4"/>
      <c r="HTK154" s="4"/>
      <c r="HTL154" s="4"/>
      <c r="HTM154" s="4"/>
      <c r="HTN154" s="4"/>
      <c r="HTO154" s="4"/>
      <c r="HTP154" s="4"/>
      <c r="HTQ154" s="4"/>
      <c r="HTR154" s="4"/>
      <c r="HTS154" s="4"/>
      <c r="HTT154" s="4"/>
      <c r="HTU154" s="4"/>
      <c r="HTV154" s="4"/>
      <c r="HTW154" s="4"/>
      <c r="HTX154" s="4"/>
      <c r="HTY154" s="4"/>
      <c r="HTZ154" s="4"/>
      <c r="HUA154" s="4"/>
      <c r="HUB154" s="4"/>
      <c r="HUC154" s="4"/>
      <c r="HUD154" s="4"/>
      <c r="HUE154" s="4"/>
      <c r="HUF154" s="4"/>
      <c r="HUG154" s="4"/>
      <c r="HUH154" s="4"/>
      <c r="HUI154" s="4"/>
      <c r="HUJ154" s="4"/>
      <c r="HUK154" s="4"/>
      <c r="HUL154" s="4"/>
      <c r="HUM154" s="4"/>
      <c r="HUN154" s="4"/>
      <c r="HUO154" s="4"/>
      <c r="HUP154" s="4"/>
      <c r="HUQ154" s="4"/>
      <c r="HUR154" s="4"/>
      <c r="HUS154" s="4"/>
      <c r="HUT154" s="4"/>
      <c r="HUU154" s="4"/>
      <c r="HUV154" s="4"/>
      <c r="HUW154" s="4"/>
      <c r="HUX154" s="4"/>
      <c r="HUY154" s="4"/>
      <c r="HUZ154" s="4"/>
      <c r="HVA154" s="4"/>
      <c r="HVB154" s="4"/>
      <c r="HVC154" s="4"/>
      <c r="HVD154" s="4"/>
      <c r="HVE154" s="4"/>
      <c r="HVF154" s="4"/>
      <c r="HVG154" s="4"/>
      <c r="HVH154" s="4"/>
      <c r="HVI154" s="4"/>
      <c r="HVJ154" s="4"/>
      <c r="HVK154" s="4"/>
      <c r="HVL154" s="4"/>
      <c r="HVM154" s="4"/>
      <c r="HVN154" s="4"/>
      <c r="HVO154" s="4"/>
      <c r="HVP154" s="4"/>
      <c r="HVQ154" s="4"/>
      <c r="HVR154" s="4"/>
      <c r="HVS154" s="4"/>
      <c r="HVT154" s="4"/>
      <c r="HVU154" s="4"/>
      <c r="HVV154" s="4"/>
      <c r="HVW154" s="4"/>
      <c r="HVX154" s="4"/>
      <c r="HVY154" s="4"/>
      <c r="HVZ154" s="4"/>
      <c r="HWA154" s="4"/>
      <c r="HWB154" s="4"/>
      <c r="HWC154" s="4"/>
      <c r="HWD154" s="4"/>
      <c r="HWE154" s="4"/>
      <c r="HWF154" s="4"/>
      <c r="HWG154" s="4"/>
      <c r="HWH154" s="4"/>
      <c r="HWI154" s="4"/>
      <c r="HWJ154" s="4"/>
      <c r="HWK154" s="4"/>
      <c r="HWL154" s="4"/>
      <c r="HWM154" s="4"/>
      <c r="HWN154" s="4"/>
      <c r="HWO154" s="4"/>
      <c r="HWP154" s="4"/>
      <c r="HWQ154" s="4"/>
      <c r="HWR154" s="4"/>
      <c r="HWS154" s="4"/>
      <c r="HWT154" s="4"/>
      <c r="HWU154" s="4"/>
      <c r="HWV154" s="4"/>
      <c r="HWW154" s="4"/>
      <c r="HWX154" s="4"/>
      <c r="HWY154" s="4"/>
      <c r="HWZ154" s="4"/>
      <c r="HXA154" s="4"/>
      <c r="HXB154" s="4"/>
      <c r="HXC154" s="4"/>
      <c r="HXD154" s="4"/>
      <c r="HXE154" s="4"/>
      <c r="HXF154" s="4"/>
      <c r="HXG154" s="4"/>
      <c r="HXH154" s="4"/>
      <c r="HXI154" s="4"/>
      <c r="HXJ154" s="4"/>
      <c r="HXK154" s="4"/>
      <c r="HXL154" s="4"/>
      <c r="HXM154" s="4"/>
      <c r="HXN154" s="4"/>
      <c r="HXO154" s="4"/>
      <c r="HXP154" s="4"/>
      <c r="HXQ154" s="4"/>
      <c r="HXR154" s="4"/>
      <c r="HXS154" s="4"/>
      <c r="HXT154" s="4"/>
      <c r="HXU154" s="4"/>
      <c r="HXV154" s="4"/>
      <c r="HXW154" s="4"/>
      <c r="HXX154" s="4"/>
      <c r="HXY154" s="4"/>
      <c r="HXZ154" s="4"/>
      <c r="HYA154" s="4"/>
      <c r="HYB154" s="4"/>
      <c r="HYC154" s="4"/>
      <c r="HYD154" s="4"/>
      <c r="HYE154" s="4"/>
      <c r="HYF154" s="4"/>
      <c r="HYG154" s="4"/>
      <c r="HYH154" s="4"/>
      <c r="HYI154" s="4"/>
      <c r="HYJ154" s="4"/>
      <c r="HYK154" s="4"/>
      <c r="HYL154" s="4"/>
      <c r="HYM154" s="4"/>
      <c r="HYN154" s="4"/>
      <c r="HYO154" s="4"/>
      <c r="HYP154" s="4"/>
      <c r="HYQ154" s="4"/>
      <c r="HYR154" s="4"/>
      <c r="HYS154" s="4"/>
      <c r="HYT154" s="4"/>
      <c r="HYU154" s="4"/>
      <c r="HYV154" s="4"/>
      <c r="HYW154" s="4"/>
      <c r="HYX154" s="4"/>
      <c r="HYY154" s="4"/>
      <c r="HYZ154" s="4"/>
      <c r="HZA154" s="4"/>
      <c r="HZB154" s="4"/>
      <c r="HZC154" s="4"/>
      <c r="HZD154" s="4"/>
      <c r="HZE154" s="4"/>
      <c r="HZF154" s="4"/>
      <c r="HZG154" s="4"/>
      <c r="HZH154" s="4"/>
      <c r="HZI154" s="4"/>
      <c r="HZJ154" s="4"/>
      <c r="HZK154" s="4"/>
      <c r="HZL154" s="4"/>
      <c r="HZM154" s="4"/>
      <c r="HZN154" s="4"/>
      <c r="HZO154" s="4"/>
      <c r="HZP154" s="4"/>
      <c r="HZQ154" s="4"/>
      <c r="HZR154" s="4"/>
      <c r="HZS154" s="4"/>
      <c r="HZT154" s="4"/>
      <c r="HZU154" s="4"/>
      <c r="HZV154" s="4"/>
      <c r="HZW154" s="4"/>
      <c r="HZX154" s="4"/>
      <c r="HZY154" s="4"/>
      <c r="HZZ154" s="4"/>
      <c r="IAA154" s="4"/>
      <c r="IAB154" s="4"/>
      <c r="IAC154" s="4"/>
      <c r="IAD154" s="4"/>
      <c r="IAE154" s="4"/>
      <c r="IAF154" s="4"/>
      <c r="IAG154" s="4"/>
      <c r="IAH154" s="4"/>
      <c r="IAI154" s="4"/>
      <c r="IAJ154" s="4"/>
      <c r="IAK154" s="4"/>
      <c r="IAL154" s="4"/>
      <c r="IAM154" s="4"/>
      <c r="IAN154" s="4"/>
      <c r="IAO154" s="4"/>
      <c r="IAP154" s="4"/>
      <c r="IAQ154" s="4"/>
      <c r="IAR154" s="4"/>
      <c r="IAS154" s="4"/>
      <c r="IAT154" s="4"/>
      <c r="IAU154" s="4"/>
      <c r="IAV154" s="4"/>
      <c r="IAW154" s="4"/>
      <c r="IAX154" s="4"/>
      <c r="IAY154" s="4"/>
      <c r="IAZ154" s="4"/>
      <c r="IBA154" s="4"/>
      <c r="IBB154" s="4"/>
      <c r="IBC154" s="4"/>
      <c r="IBD154" s="4"/>
      <c r="IBE154" s="4"/>
      <c r="IBF154" s="4"/>
      <c r="IBG154" s="4"/>
      <c r="IBH154" s="4"/>
      <c r="IBI154" s="4"/>
      <c r="IBJ154" s="4"/>
      <c r="IBK154" s="4"/>
      <c r="IBL154" s="4"/>
      <c r="IBM154" s="4"/>
      <c r="IBN154" s="4"/>
      <c r="IBO154" s="4"/>
      <c r="IBP154" s="4"/>
      <c r="IBQ154" s="4"/>
      <c r="IBR154" s="4"/>
      <c r="IBS154" s="4"/>
      <c r="IBT154" s="4"/>
      <c r="IBU154" s="4"/>
      <c r="IBV154" s="4"/>
      <c r="IBW154" s="4"/>
      <c r="IBX154" s="4"/>
      <c r="IBY154" s="4"/>
      <c r="IBZ154" s="4"/>
      <c r="ICA154" s="4"/>
      <c r="ICB154" s="4"/>
      <c r="ICC154" s="4"/>
      <c r="ICD154" s="4"/>
      <c r="ICE154" s="4"/>
      <c r="ICF154" s="4"/>
      <c r="ICG154" s="4"/>
      <c r="ICH154" s="4"/>
      <c r="ICI154" s="4"/>
      <c r="ICJ154" s="4"/>
      <c r="ICK154" s="4"/>
      <c r="ICL154" s="4"/>
      <c r="ICM154" s="4"/>
      <c r="ICN154" s="4"/>
      <c r="ICO154" s="4"/>
      <c r="ICP154" s="4"/>
      <c r="ICQ154" s="4"/>
      <c r="ICR154" s="4"/>
      <c r="ICS154" s="4"/>
      <c r="ICT154" s="4"/>
      <c r="ICU154" s="4"/>
      <c r="ICV154" s="4"/>
      <c r="ICW154" s="4"/>
      <c r="ICX154" s="4"/>
      <c r="ICY154" s="4"/>
      <c r="ICZ154" s="4"/>
      <c r="IDA154" s="4"/>
      <c r="IDB154" s="4"/>
      <c r="IDC154" s="4"/>
      <c r="IDD154" s="4"/>
      <c r="IDE154" s="4"/>
      <c r="IDF154" s="4"/>
      <c r="IDG154" s="4"/>
      <c r="IDH154" s="4"/>
      <c r="IDI154" s="4"/>
      <c r="IDJ154" s="4"/>
      <c r="IDK154" s="4"/>
      <c r="IDL154" s="4"/>
      <c r="IDM154" s="4"/>
      <c r="IDN154" s="4"/>
      <c r="IDO154" s="4"/>
      <c r="IDP154" s="4"/>
      <c r="IDQ154" s="4"/>
      <c r="IDR154" s="4"/>
      <c r="IDS154" s="4"/>
      <c r="IDT154" s="4"/>
      <c r="IDU154" s="4"/>
      <c r="IDV154" s="4"/>
      <c r="IDW154" s="4"/>
      <c r="IDX154" s="4"/>
      <c r="IDY154" s="4"/>
      <c r="IDZ154" s="4"/>
      <c r="IEA154" s="4"/>
      <c r="IEB154" s="4"/>
      <c r="IEC154" s="4"/>
      <c r="IED154" s="4"/>
      <c r="IEE154" s="4"/>
      <c r="IEF154" s="4"/>
      <c r="IEG154" s="4"/>
      <c r="IEH154" s="4"/>
      <c r="IEI154" s="4"/>
      <c r="IEJ154" s="4"/>
      <c r="IEK154" s="4"/>
      <c r="IEL154" s="4"/>
      <c r="IEM154" s="4"/>
      <c r="IEN154" s="4"/>
      <c r="IEO154" s="4"/>
      <c r="IEP154" s="4"/>
      <c r="IEQ154" s="4"/>
      <c r="IER154" s="4"/>
      <c r="IES154" s="4"/>
      <c r="IET154" s="4"/>
      <c r="IEU154" s="4"/>
      <c r="IEV154" s="4"/>
      <c r="IEW154" s="4"/>
      <c r="IEX154" s="4"/>
      <c r="IEY154" s="4"/>
      <c r="IEZ154" s="4"/>
      <c r="IFA154" s="4"/>
      <c r="IFB154" s="4"/>
      <c r="IFC154" s="4"/>
      <c r="IFD154" s="4"/>
      <c r="IFE154" s="4"/>
      <c r="IFF154" s="4"/>
      <c r="IFG154" s="4"/>
      <c r="IFH154" s="4"/>
      <c r="IFI154" s="4"/>
      <c r="IFJ154" s="4"/>
      <c r="IFK154" s="4"/>
      <c r="IFL154" s="4"/>
      <c r="IFM154" s="4"/>
      <c r="IFN154" s="4"/>
      <c r="IFO154" s="4"/>
      <c r="IFP154" s="4"/>
      <c r="IFQ154" s="4"/>
      <c r="IFR154" s="4"/>
      <c r="IFS154" s="4"/>
      <c r="IFT154" s="4"/>
      <c r="IFU154" s="4"/>
      <c r="IFV154" s="4"/>
      <c r="IFW154" s="4"/>
      <c r="IFX154" s="4"/>
      <c r="IFY154" s="4"/>
      <c r="IFZ154" s="4"/>
      <c r="IGA154" s="4"/>
      <c r="IGB154" s="4"/>
      <c r="IGC154" s="4"/>
      <c r="IGD154" s="4"/>
      <c r="IGE154" s="4"/>
      <c r="IGF154" s="4"/>
      <c r="IGG154" s="4"/>
      <c r="IGH154" s="4"/>
      <c r="IGI154" s="4"/>
      <c r="IGJ154" s="4"/>
      <c r="IGK154" s="4"/>
      <c r="IGL154" s="4"/>
      <c r="IGM154" s="4"/>
      <c r="IGN154" s="4"/>
      <c r="IGO154" s="4"/>
      <c r="IGP154" s="4"/>
      <c r="IGQ154" s="4"/>
      <c r="IGR154" s="4"/>
      <c r="IGS154" s="4"/>
      <c r="IGT154" s="4"/>
      <c r="IGU154" s="4"/>
      <c r="IGV154" s="4"/>
      <c r="IGW154" s="4"/>
      <c r="IGX154" s="4"/>
      <c r="IGY154" s="4"/>
      <c r="IGZ154" s="4"/>
      <c r="IHA154" s="4"/>
      <c r="IHB154" s="4"/>
      <c r="IHC154" s="4"/>
      <c r="IHD154" s="4"/>
      <c r="IHE154" s="4"/>
      <c r="IHF154" s="4"/>
      <c r="IHG154" s="4"/>
      <c r="IHH154" s="4"/>
      <c r="IHI154" s="4"/>
      <c r="IHJ154" s="4"/>
      <c r="IHK154" s="4"/>
      <c r="IHL154" s="4"/>
      <c r="IHM154" s="4"/>
      <c r="IHN154" s="4"/>
      <c r="IHO154" s="4"/>
      <c r="IHP154" s="4"/>
      <c r="IHQ154" s="4"/>
      <c r="IHR154" s="4"/>
      <c r="IHS154" s="4"/>
      <c r="IHT154" s="4"/>
      <c r="IHU154" s="4"/>
      <c r="IHV154" s="4"/>
      <c r="IHW154" s="4"/>
      <c r="IHX154" s="4"/>
      <c r="IHY154" s="4"/>
      <c r="IHZ154" s="4"/>
      <c r="IIA154" s="4"/>
      <c r="IIB154" s="4"/>
      <c r="IIC154" s="4"/>
      <c r="IID154" s="4"/>
      <c r="IIE154" s="4"/>
      <c r="IIF154" s="4"/>
      <c r="IIG154" s="4"/>
      <c r="IIH154" s="4"/>
      <c r="III154" s="4"/>
      <c r="IIJ154" s="4"/>
      <c r="IIK154" s="4"/>
      <c r="IIL154" s="4"/>
      <c r="IIM154" s="4"/>
      <c r="IIN154" s="4"/>
      <c r="IIO154" s="4"/>
      <c r="IIP154" s="4"/>
      <c r="IIQ154" s="4"/>
      <c r="IIR154" s="4"/>
      <c r="IIS154" s="4"/>
      <c r="IIT154" s="4"/>
      <c r="IIU154" s="4"/>
      <c r="IIV154" s="4"/>
      <c r="IIW154" s="4"/>
      <c r="IIX154" s="4"/>
      <c r="IIY154" s="4"/>
      <c r="IIZ154" s="4"/>
      <c r="IJA154" s="4"/>
      <c r="IJB154" s="4"/>
      <c r="IJC154" s="4"/>
      <c r="IJD154" s="4"/>
      <c r="IJE154" s="4"/>
      <c r="IJF154" s="4"/>
      <c r="IJG154" s="4"/>
      <c r="IJH154" s="4"/>
      <c r="IJI154" s="4"/>
      <c r="IJJ154" s="4"/>
      <c r="IJK154" s="4"/>
      <c r="IJL154" s="4"/>
      <c r="IJM154" s="4"/>
      <c r="IJN154" s="4"/>
      <c r="IJO154" s="4"/>
      <c r="IJP154" s="4"/>
      <c r="IJQ154" s="4"/>
      <c r="IJR154" s="4"/>
      <c r="IJS154" s="4"/>
      <c r="IJT154" s="4"/>
      <c r="IJU154" s="4"/>
      <c r="IJV154" s="4"/>
      <c r="IJW154" s="4"/>
      <c r="IJX154" s="4"/>
      <c r="IJY154" s="4"/>
      <c r="IJZ154" s="4"/>
      <c r="IKA154" s="4"/>
      <c r="IKB154" s="4"/>
      <c r="IKC154" s="4"/>
      <c r="IKD154" s="4"/>
      <c r="IKE154" s="4"/>
      <c r="IKF154" s="4"/>
      <c r="IKG154" s="4"/>
      <c r="IKH154" s="4"/>
      <c r="IKI154" s="4"/>
      <c r="IKJ154" s="4"/>
      <c r="IKK154" s="4"/>
      <c r="IKL154" s="4"/>
      <c r="IKM154" s="4"/>
      <c r="IKN154" s="4"/>
      <c r="IKO154" s="4"/>
      <c r="IKP154" s="4"/>
      <c r="IKQ154" s="4"/>
      <c r="IKR154" s="4"/>
      <c r="IKS154" s="4"/>
      <c r="IKT154" s="4"/>
      <c r="IKU154" s="4"/>
      <c r="IKV154" s="4"/>
      <c r="IKW154" s="4"/>
      <c r="IKX154" s="4"/>
      <c r="IKY154" s="4"/>
      <c r="IKZ154" s="4"/>
      <c r="ILA154" s="4"/>
      <c r="ILB154" s="4"/>
      <c r="ILC154" s="4"/>
      <c r="ILD154" s="4"/>
      <c r="ILE154" s="4"/>
      <c r="ILF154" s="4"/>
      <c r="ILG154" s="4"/>
      <c r="ILH154" s="4"/>
      <c r="ILI154" s="4"/>
      <c r="ILJ154" s="4"/>
      <c r="ILK154" s="4"/>
      <c r="ILL154" s="4"/>
      <c r="ILM154" s="4"/>
      <c r="ILN154" s="4"/>
      <c r="ILO154" s="4"/>
      <c r="ILP154" s="4"/>
      <c r="ILQ154" s="4"/>
      <c r="ILR154" s="4"/>
      <c r="ILS154" s="4"/>
      <c r="ILT154" s="4"/>
      <c r="ILU154" s="4"/>
      <c r="ILV154" s="4"/>
      <c r="ILW154" s="4"/>
      <c r="ILX154" s="4"/>
      <c r="ILY154" s="4"/>
      <c r="ILZ154" s="4"/>
      <c r="IMA154" s="4"/>
      <c r="IMB154" s="4"/>
      <c r="IMC154" s="4"/>
      <c r="IMD154" s="4"/>
      <c r="IME154" s="4"/>
      <c r="IMF154" s="4"/>
      <c r="IMG154" s="4"/>
      <c r="IMH154" s="4"/>
      <c r="IMI154" s="4"/>
      <c r="IMJ154" s="4"/>
      <c r="IMK154" s="4"/>
      <c r="IML154" s="4"/>
      <c r="IMM154" s="4"/>
      <c r="IMN154" s="4"/>
      <c r="IMO154" s="4"/>
      <c r="IMP154" s="4"/>
      <c r="IMQ154" s="4"/>
      <c r="IMR154" s="4"/>
      <c r="IMS154" s="4"/>
      <c r="IMT154" s="4"/>
      <c r="IMU154" s="4"/>
      <c r="IMV154" s="4"/>
      <c r="IMW154" s="4"/>
      <c r="IMX154" s="4"/>
      <c r="IMY154" s="4"/>
      <c r="IMZ154" s="4"/>
      <c r="INA154" s="4"/>
      <c r="INB154" s="4"/>
      <c r="INC154" s="4"/>
      <c r="IND154" s="4"/>
      <c r="INE154" s="4"/>
      <c r="INF154" s="4"/>
      <c r="ING154" s="4"/>
      <c r="INH154" s="4"/>
      <c r="INI154" s="4"/>
      <c r="INJ154" s="4"/>
      <c r="INK154" s="4"/>
      <c r="INL154" s="4"/>
      <c r="INM154" s="4"/>
      <c r="INN154" s="4"/>
      <c r="INO154" s="4"/>
      <c r="INP154" s="4"/>
      <c r="INQ154" s="4"/>
      <c r="INR154" s="4"/>
      <c r="INS154" s="4"/>
      <c r="INT154" s="4"/>
      <c r="INU154" s="4"/>
      <c r="INV154" s="4"/>
      <c r="INW154" s="4"/>
      <c r="INX154" s="4"/>
      <c r="INY154" s="4"/>
      <c r="INZ154" s="4"/>
      <c r="IOA154" s="4"/>
      <c r="IOB154" s="4"/>
      <c r="IOC154" s="4"/>
      <c r="IOD154" s="4"/>
      <c r="IOE154" s="4"/>
      <c r="IOF154" s="4"/>
      <c r="IOG154" s="4"/>
      <c r="IOH154" s="4"/>
      <c r="IOI154" s="4"/>
      <c r="IOJ154" s="4"/>
      <c r="IOK154" s="4"/>
      <c r="IOL154" s="4"/>
      <c r="IOM154" s="4"/>
      <c r="ION154" s="4"/>
      <c r="IOO154" s="4"/>
      <c r="IOP154" s="4"/>
      <c r="IOQ154" s="4"/>
      <c r="IOR154" s="4"/>
      <c r="IOS154" s="4"/>
      <c r="IOT154" s="4"/>
      <c r="IOU154" s="4"/>
      <c r="IOV154" s="4"/>
      <c r="IOW154" s="4"/>
      <c r="IOX154" s="4"/>
      <c r="IOY154" s="4"/>
      <c r="IOZ154" s="4"/>
      <c r="IPA154" s="4"/>
      <c r="IPB154" s="4"/>
      <c r="IPC154" s="4"/>
      <c r="IPD154" s="4"/>
      <c r="IPE154" s="4"/>
      <c r="IPF154" s="4"/>
      <c r="IPG154" s="4"/>
      <c r="IPH154" s="4"/>
      <c r="IPI154" s="4"/>
      <c r="IPJ154" s="4"/>
      <c r="IPK154" s="4"/>
      <c r="IPL154" s="4"/>
      <c r="IPM154" s="4"/>
      <c r="IPN154" s="4"/>
      <c r="IPO154" s="4"/>
      <c r="IPP154" s="4"/>
      <c r="IPQ154" s="4"/>
      <c r="IPR154" s="4"/>
      <c r="IPS154" s="4"/>
      <c r="IPT154" s="4"/>
      <c r="IPU154" s="4"/>
      <c r="IPV154" s="4"/>
      <c r="IPW154" s="4"/>
      <c r="IPX154" s="4"/>
      <c r="IPY154" s="4"/>
      <c r="IPZ154" s="4"/>
      <c r="IQA154" s="4"/>
      <c r="IQB154" s="4"/>
      <c r="IQC154" s="4"/>
      <c r="IQD154" s="4"/>
      <c r="IQE154" s="4"/>
      <c r="IQF154" s="4"/>
      <c r="IQG154" s="4"/>
      <c r="IQH154" s="4"/>
      <c r="IQI154" s="4"/>
      <c r="IQJ154" s="4"/>
      <c r="IQK154" s="4"/>
      <c r="IQL154" s="4"/>
      <c r="IQM154" s="4"/>
      <c r="IQN154" s="4"/>
      <c r="IQO154" s="4"/>
      <c r="IQP154" s="4"/>
      <c r="IQQ154" s="4"/>
      <c r="IQR154" s="4"/>
      <c r="IQS154" s="4"/>
      <c r="IQT154" s="4"/>
      <c r="IQU154" s="4"/>
      <c r="IQV154" s="4"/>
      <c r="IQW154" s="4"/>
      <c r="IQX154" s="4"/>
      <c r="IQY154" s="4"/>
      <c r="IQZ154" s="4"/>
      <c r="IRA154" s="4"/>
      <c r="IRB154" s="4"/>
      <c r="IRC154" s="4"/>
      <c r="IRD154" s="4"/>
      <c r="IRE154" s="4"/>
      <c r="IRF154" s="4"/>
      <c r="IRG154" s="4"/>
      <c r="IRH154" s="4"/>
      <c r="IRI154" s="4"/>
      <c r="IRJ154" s="4"/>
      <c r="IRK154" s="4"/>
      <c r="IRL154" s="4"/>
      <c r="IRM154" s="4"/>
      <c r="IRN154" s="4"/>
      <c r="IRO154" s="4"/>
      <c r="IRP154" s="4"/>
      <c r="IRQ154" s="4"/>
      <c r="IRR154" s="4"/>
      <c r="IRS154" s="4"/>
      <c r="IRT154" s="4"/>
      <c r="IRU154" s="4"/>
      <c r="IRV154" s="4"/>
      <c r="IRW154" s="4"/>
      <c r="IRX154" s="4"/>
      <c r="IRY154" s="4"/>
      <c r="IRZ154" s="4"/>
      <c r="ISA154" s="4"/>
      <c r="ISB154" s="4"/>
      <c r="ISC154" s="4"/>
      <c r="ISD154" s="4"/>
      <c r="ISE154" s="4"/>
      <c r="ISF154" s="4"/>
      <c r="ISG154" s="4"/>
      <c r="ISH154" s="4"/>
      <c r="ISI154" s="4"/>
      <c r="ISJ154" s="4"/>
      <c r="ISK154" s="4"/>
      <c r="ISL154" s="4"/>
      <c r="ISM154" s="4"/>
      <c r="ISN154" s="4"/>
      <c r="ISO154" s="4"/>
      <c r="ISP154" s="4"/>
      <c r="ISQ154" s="4"/>
      <c r="ISR154" s="4"/>
      <c r="ISS154" s="4"/>
      <c r="IST154" s="4"/>
      <c r="ISU154" s="4"/>
      <c r="ISV154" s="4"/>
      <c r="ISW154" s="4"/>
      <c r="ISX154" s="4"/>
      <c r="ISY154" s="4"/>
      <c r="ISZ154" s="4"/>
      <c r="ITA154" s="4"/>
      <c r="ITB154" s="4"/>
      <c r="ITC154" s="4"/>
      <c r="ITD154" s="4"/>
      <c r="ITE154" s="4"/>
      <c r="ITF154" s="4"/>
      <c r="ITG154" s="4"/>
      <c r="ITH154" s="4"/>
      <c r="ITI154" s="4"/>
      <c r="ITJ154" s="4"/>
      <c r="ITK154" s="4"/>
      <c r="ITL154" s="4"/>
      <c r="ITM154" s="4"/>
      <c r="ITN154" s="4"/>
      <c r="ITO154" s="4"/>
      <c r="ITP154" s="4"/>
      <c r="ITQ154" s="4"/>
      <c r="ITR154" s="4"/>
      <c r="ITS154" s="4"/>
      <c r="ITT154" s="4"/>
      <c r="ITU154" s="4"/>
      <c r="ITV154" s="4"/>
      <c r="ITW154" s="4"/>
      <c r="ITX154" s="4"/>
      <c r="ITY154" s="4"/>
      <c r="ITZ154" s="4"/>
      <c r="IUA154" s="4"/>
      <c r="IUB154" s="4"/>
      <c r="IUC154" s="4"/>
      <c r="IUD154" s="4"/>
      <c r="IUE154" s="4"/>
      <c r="IUF154" s="4"/>
      <c r="IUG154" s="4"/>
      <c r="IUH154" s="4"/>
      <c r="IUI154" s="4"/>
      <c r="IUJ154" s="4"/>
      <c r="IUK154" s="4"/>
      <c r="IUL154" s="4"/>
      <c r="IUM154" s="4"/>
      <c r="IUN154" s="4"/>
      <c r="IUO154" s="4"/>
      <c r="IUP154" s="4"/>
      <c r="IUQ154" s="4"/>
      <c r="IUR154" s="4"/>
      <c r="IUS154" s="4"/>
      <c r="IUT154" s="4"/>
      <c r="IUU154" s="4"/>
      <c r="IUV154" s="4"/>
      <c r="IUW154" s="4"/>
      <c r="IUX154" s="4"/>
      <c r="IUY154" s="4"/>
      <c r="IUZ154" s="4"/>
      <c r="IVA154" s="4"/>
      <c r="IVB154" s="4"/>
      <c r="IVC154" s="4"/>
      <c r="IVD154" s="4"/>
      <c r="IVE154" s="4"/>
      <c r="IVF154" s="4"/>
      <c r="IVG154" s="4"/>
      <c r="IVH154" s="4"/>
      <c r="IVI154" s="4"/>
      <c r="IVJ154" s="4"/>
      <c r="IVK154" s="4"/>
      <c r="IVL154" s="4"/>
      <c r="IVM154" s="4"/>
      <c r="IVN154" s="4"/>
      <c r="IVO154" s="4"/>
      <c r="IVP154" s="4"/>
      <c r="IVQ154" s="4"/>
      <c r="IVR154" s="4"/>
      <c r="IVS154" s="4"/>
      <c r="IVT154" s="4"/>
      <c r="IVU154" s="4"/>
      <c r="IVV154" s="4"/>
      <c r="IVW154" s="4"/>
      <c r="IVX154" s="4"/>
      <c r="IVY154" s="4"/>
      <c r="IVZ154" s="4"/>
      <c r="IWA154" s="4"/>
      <c r="IWB154" s="4"/>
      <c r="IWC154" s="4"/>
      <c r="IWD154" s="4"/>
      <c r="IWE154" s="4"/>
      <c r="IWF154" s="4"/>
      <c r="IWG154" s="4"/>
      <c r="IWH154" s="4"/>
      <c r="IWI154" s="4"/>
      <c r="IWJ154" s="4"/>
      <c r="IWK154" s="4"/>
      <c r="IWL154" s="4"/>
      <c r="IWM154" s="4"/>
      <c r="IWN154" s="4"/>
      <c r="IWO154" s="4"/>
      <c r="IWP154" s="4"/>
      <c r="IWQ154" s="4"/>
      <c r="IWR154" s="4"/>
      <c r="IWS154" s="4"/>
      <c r="IWT154" s="4"/>
      <c r="IWU154" s="4"/>
      <c r="IWV154" s="4"/>
      <c r="IWW154" s="4"/>
      <c r="IWX154" s="4"/>
      <c r="IWY154" s="4"/>
      <c r="IWZ154" s="4"/>
      <c r="IXA154" s="4"/>
      <c r="IXB154" s="4"/>
      <c r="IXC154" s="4"/>
      <c r="IXD154" s="4"/>
      <c r="IXE154" s="4"/>
      <c r="IXF154" s="4"/>
      <c r="IXG154" s="4"/>
      <c r="IXH154" s="4"/>
      <c r="IXI154" s="4"/>
      <c r="IXJ154" s="4"/>
      <c r="IXK154" s="4"/>
      <c r="IXL154" s="4"/>
      <c r="IXM154" s="4"/>
      <c r="IXN154" s="4"/>
      <c r="IXO154" s="4"/>
      <c r="IXP154" s="4"/>
      <c r="IXQ154" s="4"/>
      <c r="IXR154" s="4"/>
      <c r="IXS154" s="4"/>
      <c r="IXT154" s="4"/>
      <c r="IXU154" s="4"/>
      <c r="IXV154" s="4"/>
      <c r="IXW154" s="4"/>
      <c r="IXX154" s="4"/>
      <c r="IXY154" s="4"/>
      <c r="IXZ154" s="4"/>
      <c r="IYA154" s="4"/>
      <c r="IYB154" s="4"/>
      <c r="IYC154" s="4"/>
      <c r="IYD154" s="4"/>
      <c r="IYE154" s="4"/>
      <c r="IYF154" s="4"/>
      <c r="IYG154" s="4"/>
      <c r="IYH154" s="4"/>
      <c r="IYI154" s="4"/>
      <c r="IYJ154" s="4"/>
      <c r="IYK154" s="4"/>
      <c r="IYL154" s="4"/>
      <c r="IYM154" s="4"/>
      <c r="IYN154" s="4"/>
      <c r="IYO154" s="4"/>
      <c r="IYP154" s="4"/>
      <c r="IYQ154" s="4"/>
      <c r="IYR154" s="4"/>
      <c r="IYS154" s="4"/>
      <c r="IYT154" s="4"/>
      <c r="IYU154" s="4"/>
      <c r="IYV154" s="4"/>
      <c r="IYW154" s="4"/>
      <c r="IYX154" s="4"/>
      <c r="IYY154" s="4"/>
      <c r="IYZ154" s="4"/>
      <c r="IZA154" s="4"/>
      <c r="IZB154" s="4"/>
      <c r="IZC154" s="4"/>
      <c r="IZD154" s="4"/>
      <c r="IZE154" s="4"/>
      <c r="IZF154" s="4"/>
      <c r="IZG154" s="4"/>
      <c r="IZH154" s="4"/>
      <c r="IZI154" s="4"/>
      <c r="IZJ154" s="4"/>
      <c r="IZK154" s="4"/>
      <c r="IZL154" s="4"/>
      <c r="IZM154" s="4"/>
      <c r="IZN154" s="4"/>
      <c r="IZO154" s="4"/>
      <c r="IZP154" s="4"/>
      <c r="IZQ154" s="4"/>
      <c r="IZR154" s="4"/>
      <c r="IZS154" s="4"/>
      <c r="IZT154" s="4"/>
      <c r="IZU154" s="4"/>
      <c r="IZV154" s="4"/>
      <c r="IZW154" s="4"/>
      <c r="IZX154" s="4"/>
      <c r="IZY154" s="4"/>
      <c r="IZZ154" s="4"/>
      <c r="JAA154" s="4"/>
      <c r="JAB154" s="4"/>
      <c r="JAC154" s="4"/>
      <c r="JAD154" s="4"/>
      <c r="JAE154" s="4"/>
      <c r="JAF154" s="4"/>
      <c r="JAG154" s="4"/>
      <c r="JAH154" s="4"/>
      <c r="JAI154" s="4"/>
      <c r="JAJ154" s="4"/>
      <c r="JAK154" s="4"/>
      <c r="JAL154" s="4"/>
      <c r="JAM154" s="4"/>
      <c r="JAN154" s="4"/>
      <c r="JAO154" s="4"/>
      <c r="JAP154" s="4"/>
      <c r="JAQ154" s="4"/>
      <c r="JAR154" s="4"/>
      <c r="JAS154" s="4"/>
      <c r="JAT154" s="4"/>
      <c r="JAU154" s="4"/>
      <c r="JAV154" s="4"/>
      <c r="JAW154" s="4"/>
      <c r="JAX154" s="4"/>
      <c r="JAY154" s="4"/>
      <c r="JAZ154" s="4"/>
      <c r="JBA154" s="4"/>
      <c r="JBB154" s="4"/>
      <c r="JBC154" s="4"/>
      <c r="JBD154" s="4"/>
      <c r="JBE154" s="4"/>
      <c r="JBF154" s="4"/>
      <c r="JBG154" s="4"/>
      <c r="JBH154" s="4"/>
      <c r="JBI154" s="4"/>
      <c r="JBJ154" s="4"/>
      <c r="JBK154" s="4"/>
      <c r="JBL154" s="4"/>
      <c r="JBM154" s="4"/>
      <c r="JBN154" s="4"/>
      <c r="JBO154" s="4"/>
      <c r="JBP154" s="4"/>
      <c r="JBQ154" s="4"/>
      <c r="JBR154" s="4"/>
      <c r="JBS154" s="4"/>
      <c r="JBT154" s="4"/>
      <c r="JBU154" s="4"/>
      <c r="JBV154" s="4"/>
      <c r="JBW154" s="4"/>
      <c r="JBX154" s="4"/>
      <c r="JBY154" s="4"/>
      <c r="JBZ154" s="4"/>
      <c r="JCA154" s="4"/>
      <c r="JCB154" s="4"/>
      <c r="JCC154" s="4"/>
      <c r="JCD154" s="4"/>
      <c r="JCE154" s="4"/>
      <c r="JCF154" s="4"/>
      <c r="JCG154" s="4"/>
      <c r="JCH154" s="4"/>
      <c r="JCI154" s="4"/>
      <c r="JCJ154" s="4"/>
      <c r="JCK154" s="4"/>
      <c r="JCL154" s="4"/>
      <c r="JCM154" s="4"/>
      <c r="JCN154" s="4"/>
      <c r="JCO154" s="4"/>
      <c r="JCP154" s="4"/>
      <c r="JCQ154" s="4"/>
      <c r="JCR154" s="4"/>
      <c r="JCS154" s="4"/>
      <c r="JCT154" s="4"/>
      <c r="JCU154" s="4"/>
      <c r="JCV154" s="4"/>
      <c r="JCW154" s="4"/>
      <c r="JCX154" s="4"/>
      <c r="JCY154" s="4"/>
      <c r="JCZ154" s="4"/>
      <c r="JDA154" s="4"/>
      <c r="JDB154" s="4"/>
      <c r="JDC154" s="4"/>
      <c r="JDD154" s="4"/>
      <c r="JDE154" s="4"/>
      <c r="JDF154" s="4"/>
      <c r="JDG154" s="4"/>
      <c r="JDH154" s="4"/>
      <c r="JDI154" s="4"/>
      <c r="JDJ154" s="4"/>
      <c r="JDK154" s="4"/>
      <c r="JDL154" s="4"/>
      <c r="JDM154" s="4"/>
      <c r="JDN154" s="4"/>
      <c r="JDO154" s="4"/>
      <c r="JDP154" s="4"/>
      <c r="JDQ154" s="4"/>
      <c r="JDR154" s="4"/>
      <c r="JDS154" s="4"/>
      <c r="JDT154" s="4"/>
      <c r="JDU154" s="4"/>
      <c r="JDV154" s="4"/>
      <c r="JDW154" s="4"/>
      <c r="JDX154" s="4"/>
      <c r="JDY154" s="4"/>
      <c r="JDZ154" s="4"/>
      <c r="JEA154" s="4"/>
      <c r="JEB154" s="4"/>
      <c r="JEC154" s="4"/>
      <c r="JED154" s="4"/>
      <c r="JEE154" s="4"/>
      <c r="JEF154" s="4"/>
      <c r="JEG154" s="4"/>
      <c r="JEH154" s="4"/>
      <c r="JEI154" s="4"/>
      <c r="JEJ154" s="4"/>
      <c r="JEK154" s="4"/>
      <c r="JEL154" s="4"/>
      <c r="JEM154" s="4"/>
      <c r="JEN154" s="4"/>
      <c r="JEO154" s="4"/>
      <c r="JEP154" s="4"/>
      <c r="JEQ154" s="4"/>
      <c r="JER154" s="4"/>
      <c r="JES154" s="4"/>
      <c r="JET154" s="4"/>
      <c r="JEU154" s="4"/>
      <c r="JEV154" s="4"/>
      <c r="JEW154" s="4"/>
      <c r="JEX154" s="4"/>
      <c r="JEY154" s="4"/>
      <c r="JEZ154" s="4"/>
      <c r="JFA154" s="4"/>
      <c r="JFB154" s="4"/>
      <c r="JFC154" s="4"/>
      <c r="JFD154" s="4"/>
      <c r="JFE154" s="4"/>
      <c r="JFF154" s="4"/>
      <c r="JFG154" s="4"/>
      <c r="JFH154" s="4"/>
      <c r="JFI154" s="4"/>
      <c r="JFJ154" s="4"/>
      <c r="JFK154" s="4"/>
      <c r="JFL154" s="4"/>
      <c r="JFM154" s="4"/>
      <c r="JFN154" s="4"/>
      <c r="JFO154" s="4"/>
      <c r="JFP154" s="4"/>
      <c r="JFQ154" s="4"/>
      <c r="JFR154" s="4"/>
      <c r="JFS154" s="4"/>
      <c r="JFT154" s="4"/>
      <c r="JFU154" s="4"/>
      <c r="JFV154" s="4"/>
      <c r="JFW154" s="4"/>
      <c r="JFX154" s="4"/>
      <c r="JFY154" s="4"/>
      <c r="JFZ154" s="4"/>
      <c r="JGA154" s="4"/>
      <c r="JGB154" s="4"/>
      <c r="JGC154" s="4"/>
      <c r="JGD154" s="4"/>
      <c r="JGE154" s="4"/>
      <c r="JGF154" s="4"/>
      <c r="JGG154" s="4"/>
      <c r="JGH154" s="4"/>
      <c r="JGI154" s="4"/>
      <c r="JGJ154" s="4"/>
      <c r="JGK154" s="4"/>
      <c r="JGL154" s="4"/>
      <c r="JGM154" s="4"/>
      <c r="JGN154" s="4"/>
      <c r="JGO154" s="4"/>
      <c r="JGP154" s="4"/>
      <c r="JGQ154" s="4"/>
      <c r="JGR154" s="4"/>
      <c r="JGS154" s="4"/>
      <c r="JGT154" s="4"/>
      <c r="JGU154" s="4"/>
      <c r="JGV154" s="4"/>
      <c r="JGW154" s="4"/>
      <c r="JGX154" s="4"/>
      <c r="JGY154" s="4"/>
      <c r="JGZ154" s="4"/>
      <c r="JHA154" s="4"/>
      <c r="JHB154" s="4"/>
      <c r="JHC154" s="4"/>
      <c r="JHD154" s="4"/>
      <c r="JHE154" s="4"/>
      <c r="JHF154" s="4"/>
      <c r="JHG154" s="4"/>
      <c r="JHH154" s="4"/>
      <c r="JHI154" s="4"/>
      <c r="JHJ154" s="4"/>
      <c r="JHK154" s="4"/>
      <c r="JHL154" s="4"/>
      <c r="JHM154" s="4"/>
      <c r="JHN154" s="4"/>
      <c r="JHO154" s="4"/>
      <c r="JHP154" s="4"/>
      <c r="JHQ154" s="4"/>
      <c r="JHR154" s="4"/>
      <c r="JHS154" s="4"/>
      <c r="JHT154" s="4"/>
      <c r="JHU154" s="4"/>
      <c r="JHV154" s="4"/>
      <c r="JHW154" s="4"/>
      <c r="JHX154" s="4"/>
      <c r="JHY154" s="4"/>
      <c r="JHZ154" s="4"/>
      <c r="JIA154" s="4"/>
      <c r="JIB154" s="4"/>
      <c r="JIC154" s="4"/>
      <c r="JID154" s="4"/>
      <c r="JIE154" s="4"/>
      <c r="JIF154" s="4"/>
      <c r="JIG154" s="4"/>
      <c r="JIH154" s="4"/>
      <c r="JII154" s="4"/>
      <c r="JIJ154" s="4"/>
      <c r="JIK154" s="4"/>
      <c r="JIL154" s="4"/>
      <c r="JIM154" s="4"/>
      <c r="JIN154" s="4"/>
      <c r="JIO154" s="4"/>
      <c r="JIP154" s="4"/>
      <c r="JIQ154" s="4"/>
      <c r="JIR154" s="4"/>
      <c r="JIS154" s="4"/>
      <c r="JIT154" s="4"/>
      <c r="JIU154" s="4"/>
      <c r="JIV154" s="4"/>
      <c r="JIW154" s="4"/>
      <c r="JIX154" s="4"/>
      <c r="JIY154" s="4"/>
      <c r="JIZ154" s="4"/>
      <c r="JJA154" s="4"/>
      <c r="JJB154" s="4"/>
      <c r="JJC154" s="4"/>
      <c r="JJD154" s="4"/>
      <c r="JJE154" s="4"/>
      <c r="JJF154" s="4"/>
      <c r="JJG154" s="4"/>
      <c r="JJH154" s="4"/>
      <c r="JJI154" s="4"/>
      <c r="JJJ154" s="4"/>
      <c r="JJK154" s="4"/>
      <c r="JJL154" s="4"/>
      <c r="JJM154" s="4"/>
      <c r="JJN154" s="4"/>
      <c r="JJO154" s="4"/>
      <c r="JJP154" s="4"/>
      <c r="JJQ154" s="4"/>
      <c r="JJR154" s="4"/>
      <c r="JJS154" s="4"/>
      <c r="JJT154" s="4"/>
      <c r="JJU154" s="4"/>
      <c r="JJV154" s="4"/>
      <c r="JJW154" s="4"/>
      <c r="JJX154" s="4"/>
      <c r="JJY154" s="4"/>
      <c r="JJZ154" s="4"/>
      <c r="JKA154" s="4"/>
      <c r="JKB154" s="4"/>
      <c r="JKC154" s="4"/>
      <c r="JKD154" s="4"/>
      <c r="JKE154" s="4"/>
      <c r="JKF154" s="4"/>
      <c r="JKG154" s="4"/>
      <c r="JKH154" s="4"/>
      <c r="JKI154" s="4"/>
      <c r="JKJ154" s="4"/>
      <c r="JKK154" s="4"/>
      <c r="JKL154" s="4"/>
      <c r="JKM154" s="4"/>
      <c r="JKN154" s="4"/>
      <c r="JKO154" s="4"/>
      <c r="JKP154" s="4"/>
      <c r="JKQ154" s="4"/>
      <c r="JKR154" s="4"/>
      <c r="JKS154" s="4"/>
      <c r="JKT154" s="4"/>
      <c r="JKU154" s="4"/>
      <c r="JKV154" s="4"/>
      <c r="JKW154" s="4"/>
      <c r="JKX154" s="4"/>
      <c r="JKY154" s="4"/>
      <c r="JKZ154" s="4"/>
      <c r="JLA154" s="4"/>
      <c r="JLB154" s="4"/>
      <c r="JLC154" s="4"/>
      <c r="JLD154" s="4"/>
      <c r="JLE154" s="4"/>
      <c r="JLF154" s="4"/>
      <c r="JLG154" s="4"/>
      <c r="JLH154" s="4"/>
      <c r="JLI154" s="4"/>
      <c r="JLJ154" s="4"/>
      <c r="JLK154" s="4"/>
      <c r="JLL154" s="4"/>
      <c r="JLM154" s="4"/>
      <c r="JLN154" s="4"/>
      <c r="JLO154" s="4"/>
      <c r="JLP154" s="4"/>
      <c r="JLQ154" s="4"/>
      <c r="JLR154" s="4"/>
      <c r="JLS154" s="4"/>
      <c r="JLT154" s="4"/>
      <c r="JLU154" s="4"/>
      <c r="JLV154" s="4"/>
      <c r="JLW154" s="4"/>
      <c r="JLX154" s="4"/>
      <c r="JLY154" s="4"/>
      <c r="JLZ154" s="4"/>
      <c r="JMA154" s="4"/>
      <c r="JMB154" s="4"/>
      <c r="JMC154" s="4"/>
      <c r="JMD154" s="4"/>
      <c r="JME154" s="4"/>
      <c r="JMF154" s="4"/>
      <c r="JMG154" s="4"/>
      <c r="JMH154" s="4"/>
      <c r="JMI154" s="4"/>
      <c r="JMJ154" s="4"/>
      <c r="JMK154" s="4"/>
      <c r="JML154" s="4"/>
      <c r="JMM154" s="4"/>
      <c r="JMN154" s="4"/>
      <c r="JMO154" s="4"/>
      <c r="JMP154" s="4"/>
      <c r="JMQ154" s="4"/>
      <c r="JMR154" s="4"/>
      <c r="JMS154" s="4"/>
      <c r="JMT154" s="4"/>
      <c r="JMU154" s="4"/>
      <c r="JMV154" s="4"/>
      <c r="JMW154" s="4"/>
      <c r="JMX154" s="4"/>
      <c r="JMY154" s="4"/>
      <c r="JMZ154" s="4"/>
      <c r="JNA154" s="4"/>
      <c r="JNB154" s="4"/>
      <c r="JNC154" s="4"/>
      <c r="JND154" s="4"/>
      <c r="JNE154" s="4"/>
      <c r="JNF154" s="4"/>
      <c r="JNG154" s="4"/>
      <c r="JNH154" s="4"/>
      <c r="JNI154" s="4"/>
      <c r="JNJ154" s="4"/>
      <c r="JNK154" s="4"/>
      <c r="JNL154" s="4"/>
      <c r="JNM154" s="4"/>
      <c r="JNN154" s="4"/>
      <c r="JNO154" s="4"/>
      <c r="JNP154" s="4"/>
      <c r="JNQ154" s="4"/>
      <c r="JNR154" s="4"/>
      <c r="JNS154" s="4"/>
      <c r="JNT154" s="4"/>
      <c r="JNU154" s="4"/>
      <c r="JNV154" s="4"/>
      <c r="JNW154" s="4"/>
      <c r="JNX154" s="4"/>
      <c r="JNY154" s="4"/>
      <c r="JNZ154" s="4"/>
      <c r="JOA154" s="4"/>
      <c r="JOB154" s="4"/>
      <c r="JOC154" s="4"/>
      <c r="JOD154" s="4"/>
      <c r="JOE154" s="4"/>
      <c r="JOF154" s="4"/>
      <c r="JOG154" s="4"/>
      <c r="JOH154" s="4"/>
      <c r="JOI154" s="4"/>
      <c r="JOJ154" s="4"/>
      <c r="JOK154" s="4"/>
      <c r="JOL154" s="4"/>
      <c r="JOM154" s="4"/>
      <c r="JON154" s="4"/>
      <c r="JOO154" s="4"/>
      <c r="JOP154" s="4"/>
      <c r="JOQ154" s="4"/>
      <c r="JOR154" s="4"/>
      <c r="JOS154" s="4"/>
      <c r="JOT154" s="4"/>
      <c r="JOU154" s="4"/>
      <c r="JOV154" s="4"/>
      <c r="JOW154" s="4"/>
      <c r="JOX154" s="4"/>
      <c r="JOY154" s="4"/>
      <c r="JOZ154" s="4"/>
      <c r="JPA154" s="4"/>
      <c r="JPB154" s="4"/>
      <c r="JPC154" s="4"/>
      <c r="JPD154" s="4"/>
      <c r="JPE154" s="4"/>
      <c r="JPF154" s="4"/>
      <c r="JPG154" s="4"/>
      <c r="JPH154" s="4"/>
      <c r="JPI154" s="4"/>
      <c r="JPJ154" s="4"/>
      <c r="JPK154" s="4"/>
      <c r="JPL154" s="4"/>
      <c r="JPM154" s="4"/>
      <c r="JPN154" s="4"/>
      <c r="JPO154" s="4"/>
      <c r="JPP154" s="4"/>
      <c r="JPQ154" s="4"/>
      <c r="JPR154" s="4"/>
      <c r="JPS154" s="4"/>
      <c r="JPT154" s="4"/>
      <c r="JPU154" s="4"/>
      <c r="JPV154" s="4"/>
      <c r="JPW154" s="4"/>
      <c r="JPX154" s="4"/>
      <c r="JPY154" s="4"/>
      <c r="JPZ154" s="4"/>
      <c r="JQA154" s="4"/>
      <c r="JQB154" s="4"/>
      <c r="JQC154" s="4"/>
      <c r="JQD154" s="4"/>
      <c r="JQE154" s="4"/>
      <c r="JQF154" s="4"/>
      <c r="JQG154" s="4"/>
      <c r="JQH154" s="4"/>
      <c r="JQI154" s="4"/>
      <c r="JQJ154" s="4"/>
      <c r="JQK154" s="4"/>
      <c r="JQL154" s="4"/>
      <c r="JQM154" s="4"/>
      <c r="JQN154" s="4"/>
      <c r="JQO154" s="4"/>
      <c r="JQP154" s="4"/>
      <c r="JQQ154" s="4"/>
      <c r="JQR154" s="4"/>
      <c r="JQS154" s="4"/>
      <c r="JQT154" s="4"/>
      <c r="JQU154" s="4"/>
      <c r="JQV154" s="4"/>
      <c r="JQW154" s="4"/>
      <c r="JQX154" s="4"/>
      <c r="JQY154" s="4"/>
      <c r="JQZ154" s="4"/>
      <c r="JRA154" s="4"/>
      <c r="JRB154" s="4"/>
      <c r="JRC154" s="4"/>
      <c r="JRD154" s="4"/>
      <c r="JRE154" s="4"/>
      <c r="JRF154" s="4"/>
      <c r="JRG154" s="4"/>
      <c r="JRH154" s="4"/>
      <c r="JRI154" s="4"/>
      <c r="JRJ154" s="4"/>
      <c r="JRK154" s="4"/>
      <c r="JRL154" s="4"/>
      <c r="JRM154" s="4"/>
      <c r="JRN154" s="4"/>
      <c r="JRO154" s="4"/>
      <c r="JRP154" s="4"/>
      <c r="JRQ154" s="4"/>
      <c r="JRR154" s="4"/>
      <c r="JRS154" s="4"/>
      <c r="JRT154" s="4"/>
      <c r="JRU154" s="4"/>
      <c r="JRV154" s="4"/>
      <c r="JRW154" s="4"/>
      <c r="JRX154" s="4"/>
      <c r="JRY154" s="4"/>
      <c r="JRZ154" s="4"/>
      <c r="JSA154" s="4"/>
      <c r="JSB154" s="4"/>
      <c r="JSC154" s="4"/>
      <c r="JSD154" s="4"/>
      <c r="JSE154" s="4"/>
      <c r="JSF154" s="4"/>
      <c r="JSG154" s="4"/>
      <c r="JSH154" s="4"/>
      <c r="JSI154" s="4"/>
      <c r="JSJ154" s="4"/>
      <c r="JSK154" s="4"/>
      <c r="JSL154" s="4"/>
      <c r="JSM154" s="4"/>
      <c r="JSN154" s="4"/>
      <c r="JSO154" s="4"/>
      <c r="JSP154" s="4"/>
      <c r="JSQ154" s="4"/>
      <c r="JSR154" s="4"/>
      <c r="JSS154" s="4"/>
      <c r="JST154" s="4"/>
      <c r="JSU154" s="4"/>
      <c r="JSV154" s="4"/>
      <c r="JSW154" s="4"/>
      <c r="JSX154" s="4"/>
      <c r="JSY154" s="4"/>
      <c r="JSZ154" s="4"/>
      <c r="JTA154" s="4"/>
      <c r="JTB154" s="4"/>
      <c r="JTC154" s="4"/>
      <c r="JTD154" s="4"/>
      <c r="JTE154" s="4"/>
      <c r="JTF154" s="4"/>
      <c r="JTG154" s="4"/>
      <c r="JTH154" s="4"/>
      <c r="JTI154" s="4"/>
      <c r="JTJ154" s="4"/>
      <c r="JTK154" s="4"/>
      <c r="JTL154" s="4"/>
      <c r="JTM154" s="4"/>
      <c r="JTN154" s="4"/>
      <c r="JTO154" s="4"/>
      <c r="JTP154" s="4"/>
      <c r="JTQ154" s="4"/>
      <c r="JTR154" s="4"/>
      <c r="JTS154" s="4"/>
      <c r="JTT154" s="4"/>
      <c r="JTU154" s="4"/>
      <c r="JTV154" s="4"/>
      <c r="JTW154" s="4"/>
      <c r="JTX154" s="4"/>
      <c r="JTY154" s="4"/>
      <c r="JTZ154" s="4"/>
      <c r="JUA154" s="4"/>
      <c r="JUB154" s="4"/>
      <c r="JUC154" s="4"/>
      <c r="JUD154" s="4"/>
      <c r="JUE154" s="4"/>
      <c r="JUF154" s="4"/>
      <c r="JUG154" s="4"/>
      <c r="JUH154" s="4"/>
      <c r="JUI154" s="4"/>
      <c r="JUJ154" s="4"/>
      <c r="JUK154" s="4"/>
      <c r="JUL154" s="4"/>
      <c r="JUM154" s="4"/>
      <c r="JUN154" s="4"/>
      <c r="JUO154" s="4"/>
      <c r="JUP154" s="4"/>
      <c r="JUQ154" s="4"/>
      <c r="JUR154" s="4"/>
      <c r="JUS154" s="4"/>
      <c r="JUT154" s="4"/>
      <c r="JUU154" s="4"/>
      <c r="JUV154" s="4"/>
      <c r="JUW154" s="4"/>
      <c r="JUX154" s="4"/>
      <c r="JUY154" s="4"/>
      <c r="JUZ154" s="4"/>
      <c r="JVA154" s="4"/>
      <c r="JVB154" s="4"/>
      <c r="JVC154" s="4"/>
      <c r="JVD154" s="4"/>
      <c r="JVE154" s="4"/>
      <c r="JVF154" s="4"/>
      <c r="JVG154" s="4"/>
      <c r="JVH154" s="4"/>
      <c r="JVI154" s="4"/>
      <c r="JVJ154" s="4"/>
      <c r="JVK154" s="4"/>
      <c r="JVL154" s="4"/>
      <c r="JVM154" s="4"/>
      <c r="JVN154" s="4"/>
      <c r="JVO154" s="4"/>
      <c r="JVP154" s="4"/>
      <c r="JVQ154" s="4"/>
      <c r="JVR154" s="4"/>
      <c r="JVS154" s="4"/>
      <c r="JVT154" s="4"/>
      <c r="JVU154" s="4"/>
      <c r="JVV154" s="4"/>
      <c r="JVW154" s="4"/>
      <c r="JVX154" s="4"/>
      <c r="JVY154" s="4"/>
      <c r="JVZ154" s="4"/>
      <c r="JWA154" s="4"/>
      <c r="JWB154" s="4"/>
      <c r="JWC154" s="4"/>
      <c r="JWD154" s="4"/>
      <c r="JWE154" s="4"/>
      <c r="JWF154" s="4"/>
      <c r="JWG154" s="4"/>
      <c r="JWH154" s="4"/>
      <c r="JWI154" s="4"/>
      <c r="JWJ154" s="4"/>
      <c r="JWK154" s="4"/>
      <c r="JWL154" s="4"/>
      <c r="JWM154" s="4"/>
      <c r="JWN154" s="4"/>
      <c r="JWO154" s="4"/>
      <c r="JWP154" s="4"/>
      <c r="JWQ154" s="4"/>
      <c r="JWR154" s="4"/>
      <c r="JWS154" s="4"/>
      <c r="JWT154" s="4"/>
      <c r="JWU154" s="4"/>
      <c r="JWV154" s="4"/>
      <c r="JWW154" s="4"/>
      <c r="JWX154" s="4"/>
      <c r="JWY154" s="4"/>
      <c r="JWZ154" s="4"/>
      <c r="JXA154" s="4"/>
      <c r="JXB154" s="4"/>
      <c r="JXC154" s="4"/>
      <c r="JXD154" s="4"/>
      <c r="JXE154" s="4"/>
      <c r="JXF154" s="4"/>
      <c r="JXG154" s="4"/>
      <c r="JXH154" s="4"/>
      <c r="JXI154" s="4"/>
      <c r="JXJ154" s="4"/>
      <c r="JXK154" s="4"/>
      <c r="JXL154" s="4"/>
      <c r="JXM154" s="4"/>
      <c r="JXN154" s="4"/>
      <c r="JXO154" s="4"/>
      <c r="JXP154" s="4"/>
      <c r="JXQ154" s="4"/>
      <c r="JXR154" s="4"/>
      <c r="JXS154" s="4"/>
      <c r="JXT154" s="4"/>
      <c r="JXU154" s="4"/>
      <c r="JXV154" s="4"/>
      <c r="JXW154" s="4"/>
      <c r="JXX154" s="4"/>
      <c r="JXY154" s="4"/>
      <c r="JXZ154" s="4"/>
      <c r="JYA154" s="4"/>
      <c r="JYB154" s="4"/>
      <c r="JYC154" s="4"/>
      <c r="JYD154" s="4"/>
      <c r="JYE154" s="4"/>
      <c r="JYF154" s="4"/>
      <c r="JYG154" s="4"/>
      <c r="JYH154" s="4"/>
      <c r="JYI154" s="4"/>
      <c r="JYJ154" s="4"/>
      <c r="JYK154" s="4"/>
      <c r="JYL154" s="4"/>
      <c r="JYM154" s="4"/>
      <c r="JYN154" s="4"/>
      <c r="JYO154" s="4"/>
      <c r="JYP154" s="4"/>
      <c r="JYQ154" s="4"/>
      <c r="JYR154" s="4"/>
      <c r="JYS154" s="4"/>
      <c r="JYT154" s="4"/>
      <c r="JYU154" s="4"/>
      <c r="JYV154" s="4"/>
      <c r="JYW154" s="4"/>
      <c r="JYX154" s="4"/>
      <c r="JYY154" s="4"/>
      <c r="JYZ154" s="4"/>
      <c r="JZA154" s="4"/>
      <c r="JZB154" s="4"/>
      <c r="JZC154" s="4"/>
      <c r="JZD154" s="4"/>
      <c r="JZE154" s="4"/>
      <c r="JZF154" s="4"/>
      <c r="JZG154" s="4"/>
      <c r="JZH154" s="4"/>
      <c r="JZI154" s="4"/>
      <c r="JZJ154" s="4"/>
      <c r="JZK154" s="4"/>
      <c r="JZL154" s="4"/>
      <c r="JZM154" s="4"/>
      <c r="JZN154" s="4"/>
      <c r="JZO154" s="4"/>
      <c r="JZP154" s="4"/>
      <c r="JZQ154" s="4"/>
      <c r="JZR154" s="4"/>
      <c r="JZS154" s="4"/>
      <c r="JZT154" s="4"/>
      <c r="JZU154" s="4"/>
      <c r="JZV154" s="4"/>
      <c r="JZW154" s="4"/>
      <c r="JZX154" s="4"/>
      <c r="JZY154" s="4"/>
      <c r="JZZ154" s="4"/>
      <c r="KAA154" s="4"/>
      <c r="KAB154" s="4"/>
      <c r="KAC154" s="4"/>
      <c r="KAD154" s="4"/>
      <c r="KAE154" s="4"/>
      <c r="KAF154" s="4"/>
      <c r="KAG154" s="4"/>
      <c r="KAH154" s="4"/>
      <c r="KAI154" s="4"/>
      <c r="KAJ154" s="4"/>
      <c r="KAK154" s="4"/>
      <c r="KAL154" s="4"/>
      <c r="KAM154" s="4"/>
      <c r="KAN154" s="4"/>
      <c r="KAO154" s="4"/>
      <c r="KAP154" s="4"/>
      <c r="KAQ154" s="4"/>
      <c r="KAR154" s="4"/>
      <c r="KAS154" s="4"/>
      <c r="KAT154" s="4"/>
      <c r="KAU154" s="4"/>
      <c r="KAV154" s="4"/>
      <c r="KAW154" s="4"/>
      <c r="KAX154" s="4"/>
      <c r="KAY154" s="4"/>
      <c r="KAZ154" s="4"/>
      <c r="KBA154" s="4"/>
      <c r="KBB154" s="4"/>
      <c r="KBC154" s="4"/>
      <c r="KBD154" s="4"/>
      <c r="KBE154" s="4"/>
      <c r="KBF154" s="4"/>
      <c r="KBG154" s="4"/>
      <c r="KBH154" s="4"/>
      <c r="KBI154" s="4"/>
      <c r="KBJ154" s="4"/>
      <c r="KBK154" s="4"/>
      <c r="KBL154" s="4"/>
      <c r="KBM154" s="4"/>
      <c r="KBN154" s="4"/>
      <c r="KBO154" s="4"/>
      <c r="KBP154" s="4"/>
      <c r="KBQ154" s="4"/>
      <c r="KBR154" s="4"/>
      <c r="KBS154" s="4"/>
      <c r="KBT154" s="4"/>
      <c r="KBU154" s="4"/>
      <c r="KBV154" s="4"/>
      <c r="KBW154" s="4"/>
      <c r="KBX154" s="4"/>
      <c r="KBY154" s="4"/>
      <c r="KBZ154" s="4"/>
      <c r="KCA154" s="4"/>
      <c r="KCB154" s="4"/>
      <c r="KCC154" s="4"/>
      <c r="KCD154" s="4"/>
      <c r="KCE154" s="4"/>
      <c r="KCF154" s="4"/>
      <c r="KCG154" s="4"/>
      <c r="KCH154" s="4"/>
      <c r="KCI154" s="4"/>
      <c r="KCJ154" s="4"/>
      <c r="KCK154" s="4"/>
      <c r="KCL154" s="4"/>
      <c r="KCM154" s="4"/>
      <c r="KCN154" s="4"/>
      <c r="KCO154" s="4"/>
      <c r="KCP154" s="4"/>
      <c r="KCQ154" s="4"/>
      <c r="KCR154" s="4"/>
      <c r="KCS154" s="4"/>
      <c r="KCT154" s="4"/>
      <c r="KCU154" s="4"/>
      <c r="KCV154" s="4"/>
      <c r="KCW154" s="4"/>
      <c r="KCX154" s="4"/>
      <c r="KCY154" s="4"/>
      <c r="KCZ154" s="4"/>
      <c r="KDA154" s="4"/>
      <c r="KDB154" s="4"/>
      <c r="KDC154" s="4"/>
      <c r="KDD154" s="4"/>
      <c r="KDE154" s="4"/>
      <c r="KDF154" s="4"/>
      <c r="KDG154" s="4"/>
      <c r="KDH154" s="4"/>
      <c r="KDI154" s="4"/>
      <c r="KDJ154" s="4"/>
      <c r="KDK154" s="4"/>
      <c r="KDL154" s="4"/>
      <c r="KDM154" s="4"/>
      <c r="KDN154" s="4"/>
      <c r="KDO154" s="4"/>
      <c r="KDP154" s="4"/>
      <c r="KDQ154" s="4"/>
      <c r="KDR154" s="4"/>
      <c r="KDS154" s="4"/>
      <c r="KDT154" s="4"/>
      <c r="KDU154" s="4"/>
      <c r="KDV154" s="4"/>
      <c r="KDW154" s="4"/>
      <c r="KDX154" s="4"/>
      <c r="KDY154" s="4"/>
      <c r="KDZ154" s="4"/>
      <c r="KEA154" s="4"/>
      <c r="KEB154" s="4"/>
      <c r="KEC154" s="4"/>
      <c r="KED154" s="4"/>
      <c r="KEE154" s="4"/>
      <c r="KEF154" s="4"/>
      <c r="KEG154" s="4"/>
      <c r="KEH154" s="4"/>
      <c r="KEI154" s="4"/>
      <c r="KEJ154" s="4"/>
      <c r="KEK154" s="4"/>
      <c r="KEL154" s="4"/>
      <c r="KEM154" s="4"/>
      <c r="KEN154" s="4"/>
      <c r="KEO154" s="4"/>
      <c r="KEP154" s="4"/>
      <c r="KEQ154" s="4"/>
      <c r="KER154" s="4"/>
      <c r="KES154" s="4"/>
      <c r="KET154" s="4"/>
      <c r="KEU154" s="4"/>
      <c r="KEV154" s="4"/>
      <c r="KEW154" s="4"/>
      <c r="KEX154" s="4"/>
      <c r="KEY154" s="4"/>
      <c r="KEZ154" s="4"/>
      <c r="KFA154" s="4"/>
      <c r="KFB154" s="4"/>
      <c r="KFC154" s="4"/>
      <c r="KFD154" s="4"/>
      <c r="KFE154" s="4"/>
      <c r="KFF154" s="4"/>
      <c r="KFG154" s="4"/>
      <c r="KFH154" s="4"/>
      <c r="KFI154" s="4"/>
      <c r="KFJ154" s="4"/>
      <c r="KFK154" s="4"/>
      <c r="KFL154" s="4"/>
      <c r="KFM154" s="4"/>
      <c r="KFN154" s="4"/>
      <c r="KFO154" s="4"/>
      <c r="KFP154" s="4"/>
      <c r="KFQ154" s="4"/>
      <c r="KFR154" s="4"/>
      <c r="KFS154" s="4"/>
      <c r="KFT154" s="4"/>
      <c r="KFU154" s="4"/>
      <c r="KFV154" s="4"/>
      <c r="KFW154" s="4"/>
      <c r="KFX154" s="4"/>
      <c r="KFY154" s="4"/>
      <c r="KFZ154" s="4"/>
      <c r="KGA154" s="4"/>
      <c r="KGB154" s="4"/>
      <c r="KGC154" s="4"/>
      <c r="KGD154" s="4"/>
      <c r="KGE154" s="4"/>
      <c r="KGF154" s="4"/>
      <c r="KGG154" s="4"/>
      <c r="KGH154" s="4"/>
      <c r="KGI154" s="4"/>
      <c r="KGJ154" s="4"/>
      <c r="KGK154" s="4"/>
      <c r="KGL154" s="4"/>
      <c r="KGM154" s="4"/>
      <c r="KGN154" s="4"/>
      <c r="KGO154" s="4"/>
      <c r="KGP154" s="4"/>
      <c r="KGQ154" s="4"/>
      <c r="KGR154" s="4"/>
      <c r="KGS154" s="4"/>
      <c r="KGT154" s="4"/>
      <c r="KGU154" s="4"/>
      <c r="KGV154" s="4"/>
      <c r="KGW154" s="4"/>
      <c r="KGX154" s="4"/>
      <c r="KGY154" s="4"/>
      <c r="KGZ154" s="4"/>
      <c r="KHA154" s="4"/>
      <c r="KHB154" s="4"/>
      <c r="KHC154" s="4"/>
      <c r="KHD154" s="4"/>
      <c r="KHE154" s="4"/>
      <c r="KHF154" s="4"/>
      <c r="KHG154" s="4"/>
      <c r="KHH154" s="4"/>
      <c r="KHI154" s="4"/>
      <c r="KHJ154" s="4"/>
      <c r="KHK154" s="4"/>
      <c r="KHL154" s="4"/>
      <c r="KHM154" s="4"/>
      <c r="KHN154" s="4"/>
      <c r="KHO154" s="4"/>
      <c r="KHP154" s="4"/>
      <c r="KHQ154" s="4"/>
      <c r="KHR154" s="4"/>
      <c r="KHS154" s="4"/>
      <c r="KHT154" s="4"/>
      <c r="KHU154" s="4"/>
      <c r="KHV154" s="4"/>
      <c r="KHW154" s="4"/>
      <c r="KHX154" s="4"/>
      <c r="KHY154" s="4"/>
      <c r="KHZ154" s="4"/>
      <c r="KIA154" s="4"/>
      <c r="KIB154" s="4"/>
      <c r="KIC154" s="4"/>
      <c r="KID154" s="4"/>
      <c r="KIE154" s="4"/>
      <c r="KIF154" s="4"/>
      <c r="KIG154" s="4"/>
      <c r="KIH154" s="4"/>
      <c r="KII154" s="4"/>
      <c r="KIJ154" s="4"/>
      <c r="KIK154" s="4"/>
      <c r="KIL154" s="4"/>
      <c r="KIM154" s="4"/>
      <c r="KIN154" s="4"/>
      <c r="KIO154" s="4"/>
      <c r="KIP154" s="4"/>
      <c r="KIQ154" s="4"/>
      <c r="KIR154" s="4"/>
      <c r="KIS154" s="4"/>
      <c r="KIT154" s="4"/>
      <c r="KIU154" s="4"/>
      <c r="KIV154" s="4"/>
      <c r="KIW154" s="4"/>
      <c r="KIX154" s="4"/>
      <c r="KIY154" s="4"/>
      <c r="KIZ154" s="4"/>
      <c r="KJA154" s="4"/>
      <c r="KJB154" s="4"/>
      <c r="KJC154" s="4"/>
      <c r="KJD154" s="4"/>
      <c r="KJE154" s="4"/>
      <c r="KJF154" s="4"/>
      <c r="KJG154" s="4"/>
      <c r="KJH154" s="4"/>
      <c r="KJI154" s="4"/>
      <c r="KJJ154" s="4"/>
      <c r="KJK154" s="4"/>
      <c r="KJL154" s="4"/>
      <c r="KJM154" s="4"/>
      <c r="KJN154" s="4"/>
      <c r="KJO154" s="4"/>
      <c r="KJP154" s="4"/>
      <c r="KJQ154" s="4"/>
      <c r="KJR154" s="4"/>
      <c r="KJS154" s="4"/>
      <c r="KJT154" s="4"/>
      <c r="KJU154" s="4"/>
      <c r="KJV154" s="4"/>
      <c r="KJW154" s="4"/>
      <c r="KJX154" s="4"/>
      <c r="KJY154" s="4"/>
      <c r="KJZ154" s="4"/>
      <c r="KKA154" s="4"/>
      <c r="KKB154" s="4"/>
      <c r="KKC154" s="4"/>
      <c r="KKD154" s="4"/>
      <c r="KKE154" s="4"/>
      <c r="KKF154" s="4"/>
      <c r="KKG154" s="4"/>
      <c r="KKH154" s="4"/>
      <c r="KKI154" s="4"/>
      <c r="KKJ154" s="4"/>
      <c r="KKK154" s="4"/>
      <c r="KKL154" s="4"/>
      <c r="KKM154" s="4"/>
      <c r="KKN154" s="4"/>
      <c r="KKO154" s="4"/>
      <c r="KKP154" s="4"/>
      <c r="KKQ154" s="4"/>
      <c r="KKR154" s="4"/>
      <c r="KKS154" s="4"/>
      <c r="KKT154" s="4"/>
      <c r="KKU154" s="4"/>
      <c r="KKV154" s="4"/>
      <c r="KKW154" s="4"/>
      <c r="KKX154" s="4"/>
      <c r="KKY154" s="4"/>
      <c r="KKZ154" s="4"/>
      <c r="KLA154" s="4"/>
      <c r="KLB154" s="4"/>
      <c r="KLC154" s="4"/>
      <c r="KLD154" s="4"/>
      <c r="KLE154" s="4"/>
      <c r="KLF154" s="4"/>
      <c r="KLG154" s="4"/>
      <c r="KLH154" s="4"/>
      <c r="KLI154" s="4"/>
      <c r="KLJ154" s="4"/>
      <c r="KLK154" s="4"/>
      <c r="KLL154" s="4"/>
      <c r="KLM154" s="4"/>
      <c r="KLN154" s="4"/>
      <c r="KLO154" s="4"/>
      <c r="KLP154" s="4"/>
      <c r="KLQ154" s="4"/>
      <c r="KLR154" s="4"/>
      <c r="KLS154" s="4"/>
      <c r="KLT154" s="4"/>
      <c r="KLU154" s="4"/>
      <c r="KLV154" s="4"/>
      <c r="KLW154" s="4"/>
      <c r="KLX154" s="4"/>
      <c r="KLY154" s="4"/>
      <c r="KLZ154" s="4"/>
      <c r="KMA154" s="4"/>
      <c r="KMB154" s="4"/>
      <c r="KMC154" s="4"/>
      <c r="KMD154" s="4"/>
      <c r="KME154" s="4"/>
      <c r="KMF154" s="4"/>
      <c r="KMG154" s="4"/>
      <c r="KMH154" s="4"/>
      <c r="KMI154" s="4"/>
      <c r="KMJ154" s="4"/>
      <c r="KMK154" s="4"/>
      <c r="KML154" s="4"/>
      <c r="KMM154" s="4"/>
      <c r="KMN154" s="4"/>
      <c r="KMO154" s="4"/>
      <c r="KMP154" s="4"/>
      <c r="KMQ154" s="4"/>
      <c r="KMR154" s="4"/>
      <c r="KMS154" s="4"/>
      <c r="KMT154" s="4"/>
      <c r="KMU154" s="4"/>
      <c r="KMV154" s="4"/>
      <c r="KMW154" s="4"/>
      <c r="KMX154" s="4"/>
      <c r="KMY154" s="4"/>
      <c r="KMZ154" s="4"/>
      <c r="KNA154" s="4"/>
      <c r="KNB154" s="4"/>
      <c r="KNC154" s="4"/>
      <c r="KND154" s="4"/>
      <c r="KNE154" s="4"/>
      <c r="KNF154" s="4"/>
      <c r="KNG154" s="4"/>
      <c r="KNH154" s="4"/>
      <c r="KNI154" s="4"/>
      <c r="KNJ154" s="4"/>
      <c r="KNK154" s="4"/>
      <c r="KNL154" s="4"/>
      <c r="KNM154" s="4"/>
      <c r="KNN154" s="4"/>
      <c r="KNO154" s="4"/>
      <c r="KNP154" s="4"/>
      <c r="KNQ154" s="4"/>
      <c r="KNR154" s="4"/>
      <c r="KNS154" s="4"/>
      <c r="KNT154" s="4"/>
      <c r="KNU154" s="4"/>
      <c r="KNV154" s="4"/>
      <c r="KNW154" s="4"/>
      <c r="KNX154" s="4"/>
      <c r="KNY154" s="4"/>
      <c r="KNZ154" s="4"/>
      <c r="KOA154" s="4"/>
      <c r="KOB154" s="4"/>
      <c r="KOC154" s="4"/>
      <c r="KOD154" s="4"/>
      <c r="KOE154" s="4"/>
      <c r="KOF154" s="4"/>
      <c r="KOG154" s="4"/>
      <c r="KOH154" s="4"/>
      <c r="KOI154" s="4"/>
      <c r="KOJ154" s="4"/>
      <c r="KOK154" s="4"/>
      <c r="KOL154" s="4"/>
      <c r="KOM154" s="4"/>
      <c r="KON154" s="4"/>
      <c r="KOO154" s="4"/>
      <c r="KOP154" s="4"/>
      <c r="KOQ154" s="4"/>
      <c r="KOR154" s="4"/>
      <c r="KOS154" s="4"/>
      <c r="KOT154" s="4"/>
      <c r="KOU154" s="4"/>
      <c r="KOV154" s="4"/>
      <c r="KOW154" s="4"/>
      <c r="KOX154" s="4"/>
      <c r="KOY154" s="4"/>
      <c r="KOZ154" s="4"/>
      <c r="KPA154" s="4"/>
      <c r="KPB154" s="4"/>
      <c r="KPC154" s="4"/>
      <c r="KPD154" s="4"/>
      <c r="KPE154" s="4"/>
      <c r="KPF154" s="4"/>
      <c r="KPG154" s="4"/>
      <c r="KPH154" s="4"/>
      <c r="KPI154" s="4"/>
      <c r="KPJ154" s="4"/>
      <c r="KPK154" s="4"/>
      <c r="KPL154" s="4"/>
      <c r="KPM154" s="4"/>
      <c r="KPN154" s="4"/>
      <c r="KPO154" s="4"/>
      <c r="KPP154" s="4"/>
      <c r="KPQ154" s="4"/>
      <c r="KPR154" s="4"/>
      <c r="KPS154" s="4"/>
      <c r="KPT154" s="4"/>
      <c r="KPU154" s="4"/>
      <c r="KPV154" s="4"/>
      <c r="KPW154" s="4"/>
      <c r="KPX154" s="4"/>
      <c r="KPY154" s="4"/>
      <c r="KPZ154" s="4"/>
      <c r="KQA154" s="4"/>
      <c r="KQB154" s="4"/>
      <c r="KQC154" s="4"/>
      <c r="KQD154" s="4"/>
      <c r="KQE154" s="4"/>
      <c r="KQF154" s="4"/>
      <c r="KQG154" s="4"/>
      <c r="KQH154" s="4"/>
      <c r="KQI154" s="4"/>
      <c r="KQJ154" s="4"/>
      <c r="KQK154" s="4"/>
      <c r="KQL154" s="4"/>
      <c r="KQM154" s="4"/>
      <c r="KQN154" s="4"/>
      <c r="KQO154" s="4"/>
      <c r="KQP154" s="4"/>
      <c r="KQQ154" s="4"/>
      <c r="KQR154" s="4"/>
      <c r="KQS154" s="4"/>
      <c r="KQT154" s="4"/>
      <c r="KQU154" s="4"/>
      <c r="KQV154" s="4"/>
      <c r="KQW154" s="4"/>
      <c r="KQX154" s="4"/>
      <c r="KQY154" s="4"/>
      <c r="KQZ154" s="4"/>
      <c r="KRA154" s="4"/>
      <c r="KRB154" s="4"/>
      <c r="KRC154" s="4"/>
      <c r="KRD154" s="4"/>
      <c r="KRE154" s="4"/>
      <c r="KRF154" s="4"/>
      <c r="KRG154" s="4"/>
      <c r="KRH154" s="4"/>
      <c r="KRI154" s="4"/>
      <c r="KRJ154" s="4"/>
      <c r="KRK154" s="4"/>
      <c r="KRL154" s="4"/>
      <c r="KRM154" s="4"/>
      <c r="KRN154" s="4"/>
      <c r="KRO154" s="4"/>
      <c r="KRP154" s="4"/>
      <c r="KRQ154" s="4"/>
      <c r="KRR154" s="4"/>
      <c r="KRS154" s="4"/>
      <c r="KRT154" s="4"/>
      <c r="KRU154" s="4"/>
      <c r="KRV154" s="4"/>
      <c r="KRW154" s="4"/>
      <c r="KRX154" s="4"/>
      <c r="KRY154" s="4"/>
      <c r="KRZ154" s="4"/>
      <c r="KSA154" s="4"/>
      <c r="KSB154" s="4"/>
      <c r="KSC154" s="4"/>
      <c r="KSD154" s="4"/>
      <c r="KSE154" s="4"/>
      <c r="KSF154" s="4"/>
      <c r="KSG154" s="4"/>
      <c r="KSH154" s="4"/>
      <c r="KSI154" s="4"/>
      <c r="KSJ154" s="4"/>
      <c r="KSK154" s="4"/>
      <c r="KSL154" s="4"/>
      <c r="KSM154" s="4"/>
      <c r="KSN154" s="4"/>
      <c r="KSO154" s="4"/>
      <c r="KSP154" s="4"/>
      <c r="KSQ154" s="4"/>
      <c r="KSR154" s="4"/>
      <c r="KSS154" s="4"/>
      <c r="KST154" s="4"/>
      <c r="KSU154" s="4"/>
      <c r="KSV154" s="4"/>
      <c r="KSW154" s="4"/>
      <c r="KSX154" s="4"/>
      <c r="KSY154" s="4"/>
      <c r="KSZ154" s="4"/>
      <c r="KTA154" s="4"/>
      <c r="KTB154" s="4"/>
      <c r="KTC154" s="4"/>
      <c r="KTD154" s="4"/>
      <c r="KTE154" s="4"/>
      <c r="KTF154" s="4"/>
      <c r="KTG154" s="4"/>
      <c r="KTH154" s="4"/>
      <c r="KTI154" s="4"/>
      <c r="KTJ154" s="4"/>
      <c r="KTK154" s="4"/>
      <c r="KTL154" s="4"/>
      <c r="KTM154" s="4"/>
      <c r="KTN154" s="4"/>
      <c r="KTO154" s="4"/>
      <c r="KTP154" s="4"/>
      <c r="KTQ154" s="4"/>
      <c r="KTR154" s="4"/>
      <c r="KTS154" s="4"/>
      <c r="KTT154" s="4"/>
      <c r="KTU154" s="4"/>
      <c r="KTV154" s="4"/>
      <c r="KTW154" s="4"/>
      <c r="KTX154" s="4"/>
      <c r="KTY154" s="4"/>
      <c r="KTZ154" s="4"/>
      <c r="KUA154" s="4"/>
      <c r="KUB154" s="4"/>
      <c r="KUC154" s="4"/>
      <c r="KUD154" s="4"/>
      <c r="KUE154" s="4"/>
      <c r="KUF154" s="4"/>
      <c r="KUG154" s="4"/>
      <c r="KUH154" s="4"/>
      <c r="KUI154" s="4"/>
      <c r="KUJ154" s="4"/>
      <c r="KUK154" s="4"/>
      <c r="KUL154" s="4"/>
      <c r="KUM154" s="4"/>
      <c r="KUN154" s="4"/>
      <c r="KUO154" s="4"/>
      <c r="KUP154" s="4"/>
      <c r="KUQ154" s="4"/>
      <c r="KUR154" s="4"/>
      <c r="KUS154" s="4"/>
      <c r="KUT154" s="4"/>
      <c r="KUU154" s="4"/>
      <c r="KUV154" s="4"/>
      <c r="KUW154" s="4"/>
      <c r="KUX154" s="4"/>
      <c r="KUY154" s="4"/>
      <c r="KUZ154" s="4"/>
      <c r="KVA154" s="4"/>
      <c r="KVB154" s="4"/>
      <c r="KVC154" s="4"/>
      <c r="KVD154" s="4"/>
      <c r="KVE154" s="4"/>
      <c r="KVF154" s="4"/>
      <c r="KVG154" s="4"/>
      <c r="KVH154" s="4"/>
      <c r="KVI154" s="4"/>
      <c r="KVJ154" s="4"/>
      <c r="KVK154" s="4"/>
      <c r="KVL154" s="4"/>
      <c r="KVM154" s="4"/>
      <c r="KVN154" s="4"/>
      <c r="KVO154" s="4"/>
      <c r="KVP154" s="4"/>
      <c r="KVQ154" s="4"/>
      <c r="KVR154" s="4"/>
      <c r="KVS154" s="4"/>
      <c r="KVT154" s="4"/>
      <c r="KVU154" s="4"/>
      <c r="KVV154" s="4"/>
      <c r="KVW154" s="4"/>
      <c r="KVX154" s="4"/>
      <c r="KVY154" s="4"/>
      <c r="KVZ154" s="4"/>
      <c r="KWA154" s="4"/>
      <c r="KWB154" s="4"/>
      <c r="KWC154" s="4"/>
      <c r="KWD154" s="4"/>
      <c r="KWE154" s="4"/>
      <c r="KWF154" s="4"/>
      <c r="KWG154" s="4"/>
      <c r="KWH154" s="4"/>
      <c r="KWI154" s="4"/>
      <c r="KWJ154" s="4"/>
      <c r="KWK154" s="4"/>
      <c r="KWL154" s="4"/>
      <c r="KWM154" s="4"/>
      <c r="KWN154" s="4"/>
      <c r="KWO154" s="4"/>
      <c r="KWP154" s="4"/>
      <c r="KWQ154" s="4"/>
      <c r="KWR154" s="4"/>
      <c r="KWS154" s="4"/>
      <c r="KWT154" s="4"/>
      <c r="KWU154" s="4"/>
      <c r="KWV154" s="4"/>
      <c r="KWW154" s="4"/>
      <c r="KWX154" s="4"/>
      <c r="KWY154" s="4"/>
      <c r="KWZ154" s="4"/>
      <c r="KXA154" s="4"/>
      <c r="KXB154" s="4"/>
      <c r="KXC154" s="4"/>
      <c r="KXD154" s="4"/>
      <c r="KXE154" s="4"/>
      <c r="KXF154" s="4"/>
      <c r="KXG154" s="4"/>
      <c r="KXH154" s="4"/>
      <c r="KXI154" s="4"/>
      <c r="KXJ154" s="4"/>
      <c r="KXK154" s="4"/>
      <c r="KXL154" s="4"/>
      <c r="KXM154" s="4"/>
      <c r="KXN154" s="4"/>
      <c r="KXO154" s="4"/>
      <c r="KXP154" s="4"/>
      <c r="KXQ154" s="4"/>
      <c r="KXR154" s="4"/>
      <c r="KXS154" s="4"/>
      <c r="KXT154" s="4"/>
      <c r="KXU154" s="4"/>
      <c r="KXV154" s="4"/>
      <c r="KXW154" s="4"/>
      <c r="KXX154" s="4"/>
      <c r="KXY154" s="4"/>
      <c r="KXZ154" s="4"/>
      <c r="KYA154" s="4"/>
      <c r="KYB154" s="4"/>
      <c r="KYC154" s="4"/>
      <c r="KYD154" s="4"/>
      <c r="KYE154" s="4"/>
      <c r="KYF154" s="4"/>
      <c r="KYG154" s="4"/>
      <c r="KYH154" s="4"/>
      <c r="KYI154" s="4"/>
      <c r="KYJ154" s="4"/>
      <c r="KYK154" s="4"/>
      <c r="KYL154" s="4"/>
      <c r="KYM154" s="4"/>
      <c r="KYN154" s="4"/>
      <c r="KYO154" s="4"/>
      <c r="KYP154" s="4"/>
      <c r="KYQ154" s="4"/>
      <c r="KYR154" s="4"/>
      <c r="KYS154" s="4"/>
      <c r="KYT154" s="4"/>
      <c r="KYU154" s="4"/>
      <c r="KYV154" s="4"/>
      <c r="KYW154" s="4"/>
      <c r="KYX154" s="4"/>
      <c r="KYY154" s="4"/>
      <c r="KYZ154" s="4"/>
      <c r="KZA154" s="4"/>
      <c r="KZB154" s="4"/>
      <c r="KZC154" s="4"/>
      <c r="KZD154" s="4"/>
      <c r="KZE154" s="4"/>
      <c r="KZF154" s="4"/>
      <c r="KZG154" s="4"/>
      <c r="KZH154" s="4"/>
      <c r="KZI154" s="4"/>
      <c r="KZJ154" s="4"/>
      <c r="KZK154" s="4"/>
      <c r="KZL154" s="4"/>
      <c r="KZM154" s="4"/>
      <c r="KZN154" s="4"/>
      <c r="KZO154" s="4"/>
      <c r="KZP154" s="4"/>
      <c r="KZQ154" s="4"/>
      <c r="KZR154" s="4"/>
      <c r="KZS154" s="4"/>
      <c r="KZT154" s="4"/>
      <c r="KZU154" s="4"/>
      <c r="KZV154" s="4"/>
      <c r="KZW154" s="4"/>
      <c r="KZX154" s="4"/>
      <c r="KZY154" s="4"/>
      <c r="KZZ154" s="4"/>
      <c r="LAA154" s="4"/>
      <c r="LAB154" s="4"/>
      <c r="LAC154" s="4"/>
      <c r="LAD154" s="4"/>
      <c r="LAE154" s="4"/>
      <c r="LAF154" s="4"/>
      <c r="LAG154" s="4"/>
      <c r="LAH154" s="4"/>
      <c r="LAI154" s="4"/>
      <c r="LAJ154" s="4"/>
      <c r="LAK154" s="4"/>
      <c r="LAL154" s="4"/>
      <c r="LAM154" s="4"/>
      <c r="LAN154" s="4"/>
      <c r="LAO154" s="4"/>
      <c r="LAP154" s="4"/>
      <c r="LAQ154" s="4"/>
      <c r="LAR154" s="4"/>
      <c r="LAS154" s="4"/>
      <c r="LAT154" s="4"/>
      <c r="LAU154" s="4"/>
      <c r="LAV154" s="4"/>
      <c r="LAW154" s="4"/>
      <c r="LAX154" s="4"/>
      <c r="LAY154" s="4"/>
      <c r="LAZ154" s="4"/>
      <c r="LBA154" s="4"/>
      <c r="LBB154" s="4"/>
      <c r="LBC154" s="4"/>
      <c r="LBD154" s="4"/>
      <c r="LBE154" s="4"/>
      <c r="LBF154" s="4"/>
      <c r="LBG154" s="4"/>
      <c r="LBH154" s="4"/>
      <c r="LBI154" s="4"/>
      <c r="LBJ154" s="4"/>
      <c r="LBK154" s="4"/>
      <c r="LBL154" s="4"/>
      <c r="LBM154" s="4"/>
      <c r="LBN154" s="4"/>
      <c r="LBO154" s="4"/>
      <c r="LBP154" s="4"/>
      <c r="LBQ154" s="4"/>
      <c r="LBR154" s="4"/>
      <c r="LBS154" s="4"/>
      <c r="LBT154" s="4"/>
      <c r="LBU154" s="4"/>
      <c r="LBV154" s="4"/>
      <c r="LBW154" s="4"/>
      <c r="LBX154" s="4"/>
      <c r="LBY154" s="4"/>
      <c r="LBZ154" s="4"/>
      <c r="LCA154" s="4"/>
      <c r="LCB154" s="4"/>
      <c r="LCC154" s="4"/>
      <c r="LCD154" s="4"/>
      <c r="LCE154" s="4"/>
      <c r="LCF154" s="4"/>
      <c r="LCG154" s="4"/>
      <c r="LCH154" s="4"/>
      <c r="LCI154" s="4"/>
      <c r="LCJ154" s="4"/>
      <c r="LCK154" s="4"/>
      <c r="LCL154" s="4"/>
      <c r="LCM154" s="4"/>
      <c r="LCN154" s="4"/>
      <c r="LCO154" s="4"/>
      <c r="LCP154" s="4"/>
      <c r="LCQ154" s="4"/>
      <c r="LCR154" s="4"/>
      <c r="LCS154" s="4"/>
      <c r="LCT154" s="4"/>
      <c r="LCU154" s="4"/>
      <c r="LCV154" s="4"/>
      <c r="LCW154" s="4"/>
      <c r="LCX154" s="4"/>
      <c r="LCY154" s="4"/>
      <c r="LCZ154" s="4"/>
      <c r="LDA154" s="4"/>
      <c r="LDB154" s="4"/>
      <c r="LDC154" s="4"/>
      <c r="LDD154" s="4"/>
      <c r="LDE154" s="4"/>
      <c r="LDF154" s="4"/>
      <c r="LDG154" s="4"/>
      <c r="LDH154" s="4"/>
      <c r="LDI154" s="4"/>
      <c r="LDJ154" s="4"/>
      <c r="LDK154" s="4"/>
      <c r="LDL154" s="4"/>
      <c r="LDM154" s="4"/>
      <c r="LDN154" s="4"/>
      <c r="LDO154" s="4"/>
      <c r="LDP154" s="4"/>
      <c r="LDQ154" s="4"/>
      <c r="LDR154" s="4"/>
      <c r="LDS154" s="4"/>
      <c r="LDT154" s="4"/>
      <c r="LDU154" s="4"/>
      <c r="LDV154" s="4"/>
      <c r="LDW154" s="4"/>
      <c r="LDX154" s="4"/>
      <c r="LDY154" s="4"/>
      <c r="LDZ154" s="4"/>
      <c r="LEA154" s="4"/>
      <c r="LEB154" s="4"/>
      <c r="LEC154" s="4"/>
      <c r="LED154" s="4"/>
      <c r="LEE154" s="4"/>
      <c r="LEF154" s="4"/>
      <c r="LEG154" s="4"/>
      <c r="LEH154" s="4"/>
      <c r="LEI154" s="4"/>
      <c r="LEJ154" s="4"/>
      <c r="LEK154" s="4"/>
      <c r="LEL154" s="4"/>
      <c r="LEM154" s="4"/>
      <c r="LEN154" s="4"/>
      <c r="LEO154" s="4"/>
      <c r="LEP154" s="4"/>
      <c r="LEQ154" s="4"/>
      <c r="LER154" s="4"/>
      <c r="LES154" s="4"/>
      <c r="LET154" s="4"/>
      <c r="LEU154" s="4"/>
      <c r="LEV154" s="4"/>
      <c r="LEW154" s="4"/>
      <c r="LEX154" s="4"/>
      <c r="LEY154" s="4"/>
      <c r="LEZ154" s="4"/>
      <c r="LFA154" s="4"/>
      <c r="LFB154" s="4"/>
      <c r="LFC154" s="4"/>
      <c r="LFD154" s="4"/>
      <c r="LFE154" s="4"/>
      <c r="LFF154" s="4"/>
      <c r="LFG154" s="4"/>
      <c r="LFH154" s="4"/>
      <c r="LFI154" s="4"/>
      <c r="LFJ154" s="4"/>
      <c r="LFK154" s="4"/>
      <c r="LFL154" s="4"/>
      <c r="LFM154" s="4"/>
      <c r="LFN154" s="4"/>
      <c r="LFO154" s="4"/>
      <c r="LFP154" s="4"/>
      <c r="LFQ154" s="4"/>
      <c r="LFR154" s="4"/>
      <c r="LFS154" s="4"/>
      <c r="LFT154" s="4"/>
      <c r="LFU154" s="4"/>
      <c r="LFV154" s="4"/>
      <c r="LFW154" s="4"/>
      <c r="LFX154" s="4"/>
      <c r="LFY154" s="4"/>
      <c r="LFZ154" s="4"/>
      <c r="LGA154" s="4"/>
      <c r="LGB154" s="4"/>
      <c r="LGC154" s="4"/>
      <c r="LGD154" s="4"/>
      <c r="LGE154" s="4"/>
      <c r="LGF154" s="4"/>
      <c r="LGG154" s="4"/>
      <c r="LGH154" s="4"/>
      <c r="LGI154" s="4"/>
      <c r="LGJ154" s="4"/>
      <c r="LGK154" s="4"/>
      <c r="LGL154" s="4"/>
      <c r="LGM154" s="4"/>
      <c r="LGN154" s="4"/>
      <c r="LGO154" s="4"/>
      <c r="LGP154" s="4"/>
      <c r="LGQ154" s="4"/>
      <c r="LGR154" s="4"/>
      <c r="LGS154" s="4"/>
      <c r="LGT154" s="4"/>
      <c r="LGU154" s="4"/>
      <c r="LGV154" s="4"/>
      <c r="LGW154" s="4"/>
      <c r="LGX154" s="4"/>
      <c r="LGY154" s="4"/>
      <c r="LGZ154" s="4"/>
      <c r="LHA154" s="4"/>
      <c r="LHB154" s="4"/>
      <c r="LHC154" s="4"/>
      <c r="LHD154" s="4"/>
      <c r="LHE154" s="4"/>
      <c r="LHF154" s="4"/>
      <c r="LHG154" s="4"/>
      <c r="LHH154" s="4"/>
      <c r="LHI154" s="4"/>
      <c r="LHJ154" s="4"/>
      <c r="LHK154" s="4"/>
      <c r="LHL154" s="4"/>
      <c r="LHM154" s="4"/>
      <c r="LHN154" s="4"/>
      <c r="LHO154" s="4"/>
      <c r="LHP154" s="4"/>
      <c r="LHQ154" s="4"/>
      <c r="LHR154" s="4"/>
      <c r="LHS154" s="4"/>
      <c r="LHT154" s="4"/>
      <c r="LHU154" s="4"/>
      <c r="LHV154" s="4"/>
      <c r="LHW154" s="4"/>
      <c r="LHX154" s="4"/>
      <c r="LHY154" s="4"/>
      <c r="LHZ154" s="4"/>
      <c r="LIA154" s="4"/>
      <c r="LIB154" s="4"/>
      <c r="LIC154" s="4"/>
      <c r="LID154" s="4"/>
      <c r="LIE154" s="4"/>
      <c r="LIF154" s="4"/>
      <c r="LIG154" s="4"/>
      <c r="LIH154" s="4"/>
      <c r="LII154" s="4"/>
      <c r="LIJ154" s="4"/>
      <c r="LIK154" s="4"/>
      <c r="LIL154" s="4"/>
      <c r="LIM154" s="4"/>
      <c r="LIN154" s="4"/>
      <c r="LIO154" s="4"/>
      <c r="LIP154" s="4"/>
      <c r="LIQ154" s="4"/>
      <c r="LIR154" s="4"/>
      <c r="LIS154" s="4"/>
      <c r="LIT154" s="4"/>
      <c r="LIU154" s="4"/>
      <c r="LIV154" s="4"/>
      <c r="LIW154" s="4"/>
      <c r="LIX154" s="4"/>
      <c r="LIY154" s="4"/>
      <c r="LIZ154" s="4"/>
      <c r="LJA154" s="4"/>
      <c r="LJB154" s="4"/>
      <c r="LJC154" s="4"/>
      <c r="LJD154" s="4"/>
      <c r="LJE154" s="4"/>
      <c r="LJF154" s="4"/>
      <c r="LJG154" s="4"/>
      <c r="LJH154" s="4"/>
      <c r="LJI154" s="4"/>
      <c r="LJJ154" s="4"/>
      <c r="LJK154" s="4"/>
      <c r="LJL154" s="4"/>
      <c r="LJM154" s="4"/>
      <c r="LJN154" s="4"/>
      <c r="LJO154" s="4"/>
      <c r="LJP154" s="4"/>
      <c r="LJQ154" s="4"/>
      <c r="LJR154" s="4"/>
      <c r="LJS154" s="4"/>
      <c r="LJT154" s="4"/>
      <c r="LJU154" s="4"/>
      <c r="LJV154" s="4"/>
      <c r="LJW154" s="4"/>
      <c r="LJX154" s="4"/>
      <c r="LJY154" s="4"/>
      <c r="LJZ154" s="4"/>
      <c r="LKA154" s="4"/>
      <c r="LKB154" s="4"/>
      <c r="LKC154" s="4"/>
      <c r="LKD154" s="4"/>
      <c r="LKE154" s="4"/>
      <c r="LKF154" s="4"/>
      <c r="LKG154" s="4"/>
      <c r="LKH154" s="4"/>
      <c r="LKI154" s="4"/>
      <c r="LKJ154" s="4"/>
      <c r="LKK154" s="4"/>
      <c r="LKL154" s="4"/>
      <c r="LKM154" s="4"/>
      <c r="LKN154" s="4"/>
      <c r="LKO154" s="4"/>
      <c r="LKP154" s="4"/>
      <c r="LKQ154" s="4"/>
      <c r="LKR154" s="4"/>
      <c r="LKS154" s="4"/>
      <c r="LKT154" s="4"/>
      <c r="LKU154" s="4"/>
      <c r="LKV154" s="4"/>
      <c r="LKW154" s="4"/>
      <c r="LKX154" s="4"/>
      <c r="LKY154" s="4"/>
      <c r="LKZ154" s="4"/>
      <c r="LLA154" s="4"/>
      <c r="LLB154" s="4"/>
      <c r="LLC154" s="4"/>
      <c r="LLD154" s="4"/>
      <c r="LLE154" s="4"/>
      <c r="LLF154" s="4"/>
      <c r="LLG154" s="4"/>
      <c r="LLH154" s="4"/>
      <c r="LLI154" s="4"/>
      <c r="LLJ154" s="4"/>
      <c r="LLK154" s="4"/>
      <c r="LLL154" s="4"/>
      <c r="LLM154" s="4"/>
      <c r="LLN154" s="4"/>
      <c r="LLO154" s="4"/>
      <c r="LLP154" s="4"/>
      <c r="LLQ154" s="4"/>
      <c r="LLR154" s="4"/>
      <c r="LLS154" s="4"/>
      <c r="LLT154" s="4"/>
      <c r="LLU154" s="4"/>
      <c r="LLV154" s="4"/>
      <c r="LLW154" s="4"/>
      <c r="LLX154" s="4"/>
      <c r="LLY154" s="4"/>
      <c r="LLZ154" s="4"/>
      <c r="LMA154" s="4"/>
      <c r="LMB154" s="4"/>
      <c r="LMC154" s="4"/>
      <c r="LMD154" s="4"/>
      <c r="LME154" s="4"/>
      <c r="LMF154" s="4"/>
      <c r="LMG154" s="4"/>
      <c r="LMH154" s="4"/>
      <c r="LMI154" s="4"/>
      <c r="LMJ154" s="4"/>
      <c r="LMK154" s="4"/>
      <c r="LML154" s="4"/>
      <c r="LMM154" s="4"/>
      <c r="LMN154" s="4"/>
      <c r="LMO154" s="4"/>
      <c r="LMP154" s="4"/>
      <c r="LMQ154" s="4"/>
      <c r="LMR154" s="4"/>
      <c r="LMS154" s="4"/>
      <c r="LMT154" s="4"/>
      <c r="LMU154" s="4"/>
      <c r="LMV154" s="4"/>
      <c r="LMW154" s="4"/>
      <c r="LMX154" s="4"/>
      <c r="LMY154" s="4"/>
      <c r="LMZ154" s="4"/>
      <c r="LNA154" s="4"/>
      <c r="LNB154" s="4"/>
      <c r="LNC154" s="4"/>
      <c r="LND154" s="4"/>
      <c r="LNE154" s="4"/>
      <c r="LNF154" s="4"/>
      <c r="LNG154" s="4"/>
      <c r="LNH154" s="4"/>
      <c r="LNI154" s="4"/>
      <c r="LNJ154" s="4"/>
      <c r="LNK154" s="4"/>
      <c r="LNL154" s="4"/>
      <c r="LNM154" s="4"/>
      <c r="LNN154" s="4"/>
      <c r="LNO154" s="4"/>
      <c r="LNP154" s="4"/>
      <c r="LNQ154" s="4"/>
      <c r="LNR154" s="4"/>
      <c r="LNS154" s="4"/>
      <c r="LNT154" s="4"/>
      <c r="LNU154" s="4"/>
      <c r="LNV154" s="4"/>
      <c r="LNW154" s="4"/>
      <c r="LNX154" s="4"/>
      <c r="LNY154" s="4"/>
      <c r="LNZ154" s="4"/>
      <c r="LOA154" s="4"/>
      <c r="LOB154" s="4"/>
      <c r="LOC154" s="4"/>
      <c r="LOD154" s="4"/>
      <c r="LOE154" s="4"/>
      <c r="LOF154" s="4"/>
      <c r="LOG154" s="4"/>
      <c r="LOH154" s="4"/>
      <c r="LOI154" s="4"/>
      <c r="LOJ154" s="4"/>
      <c r="LOK154" s="4"/>
      <c r="LOL154" s="4"/>
      <c r="LOM154" s="4"/>
      <c r="LON154" s="4"/>
      <c r="LOO154" s="4"/>
      <c r="LOP154" s="4"/>
      <c r="LOQ154" s="4"/>
      <c r="LOR154" s="4"/>
      <c r="LOS154" s="4"/>
      <c r="LOT154" s="4"/>
      <c r="LOU154" s="4"/>
      <c r="LOV154" s="4"/>
      <c r="LOW154" s="4"/>
      <c r="LOX154" s="4"/>
      <c r="LOY154" s="4"/>
      <c r="LOZ154" s="4"/>
      <c r="LPA154" s="4"/>
      <c r="LPB154" s="4"/>
      <c r="LPC154" s="4"/>
      <c r="LPD154" s="4"/>
      <c r="LPE154" s="4"/>
      <c r="LPF154" s="4"/>
      <c r="LPG154" s="4"/>
      <c r="LPH154" s="4"/>
      <c r="LPI154" s="4"/>
      <c r="LPJ154" s="4"/>
      <c r="LPK154" s="4"/>
      <c r="LPL154" s="4"/>
      <c r="LPM154" s="4"/>
      <c r="LPN154" s="4"/>
      <c r="LPO154" s="4"/>
      <c r="LPP154" s="4"/>
      <c r="LPQ154" s="4"/>
      <c r="LPR154" s="4"/>
      <c r="LPS154" s="4"/>
      <c r="LPT154" s="4"/>
      <c r="LPU154" s="4"/>
      <c r="LPV154" s="4"/>
      <c r="LPW154" s="4"/>
      <c r="LPX154" s="4"/>
      <c r="LPY154" s="4"/>
      <c r="LPZ154" s="4"/>
      <c r="LQA154" s="4"/>
      <c r="LQB154" s="4"/>
      <c r="LQC154" s="4"/>
      <c r="LQD154" s="4"/>
      <c r="LQE154" s="4"/>
      <c r="LQF154" s="4"/>
      <c r="LQG154" s="4"/>
      <c r="LQH154" s="4"/>
      <c r="LQI154" s="4"/>
      <c r="LQJ154" s="4"/>
      <c r="LQK154" s="4"/>
      <c r="LQL154" s="4"/>
      <c r="LQM154" s="4"/>
      <c r="LQN154" s="4"/>
      <c r="LQO154" s="4"/>
      <c r="LQP154" s="4"/>
      <c r="LQQ154" s="4"/>
      <c r="LQR154" s="4"/>
      <c r="LQS154" s="4"/>
      <c r="LQT154" s="4"/>
      <c r="LQU154" s="4"/>
      <c r="LQV154" s="4"/>
      <c r="LQW154" s="4"/>
      <c r="LQX154" s="4"/>
      <c r="LQY154" s="4"/>
      <c r="LQZ154" s="4"/>
      <c r="LRA154" s="4"/>
      <c r="LRB154" s="4"/>
      <c r="LRC154" s="4"/>
      <c r="LRD154" s="4"/>
      <c r="LRE154" s="4"/>
      <c r="LRF154" s="4"/>
      <c r="LRG154" s="4"/>
      <c r="LRH154" s="4"/>
      <c r="LRI154" s="4"/>
      <c r="LRJ154" s="4"/>
      <c r="LRK154" s="4"/>
      <c r="LRL154" s="4"/>
      <c r="LRM154" s="4"/>
      <c r="LRN154" s="4"/>
      <c r="LRO154" s="4"/>
      <c r="LRP154" s="4"/>
      <c r="LRQ154" s="4"/>
      <c r="LRR154" s="4"/>
      <c r="LRS154" s="4"/>
      <c r="LRT154" s="4"/>
      <c r="LRU154" s="4"/>
      <c r="LRV154" s="4"/>
      <c r="LRW154" s="4"/>
      <c r="LRX154" s="4"/>
      <c r="LRY154" s="4"/>
      <c r="LRZ154" s="4"/>
      <c r="LSA154" s="4"/>
      <c r="LSB154" s="4"/>
      <c r="LSC154" s="4"/>
      <c r="LSD154" s="4"/>
      <c r="LSE154" s="4"/>
      <c r="LSF154" s="4"/>
      <c r="LSG154" s="4"/>
      <c r="LSH154" s="4"/>
      <c r="LSI154" s="4"/>
      <c r="LSJ154" s="4"/>
      <c r="LSK154" s="4"/>
      <c r="LSL154" s="4"/>
      <c r="LSM154" s="4"/>
      <c r="LSN154" s="4"/>
      <c r="LSO154" s="4"/>
      <c r="LSP154" s="4"/>
      <c r="LSQ154" s="4"/>
      <c r="LSR154" s="4"/>
      <c r="LSS154" s="4"/>
      <c r="LST154" s="4"/>
      <c r="LSU154" s="4"/>
      <c r="LSV154" s="4"/>
      <c r="LSW154" s="4"/>
      <c r="LSX154" s="4"/>
      <c r="LSY154" s="4"/>
      <c r="LSZ154" s="4"/>
      <c r="LTA154" s="4"/>
      <c r="LTB154" s="4"/>
      <c r="LTC154" s="4"/>
      <c r="LTD154" s="4"/>
      <c r="LTE154" s="4"/>
      <c r="LTF154" s="4"/>
      <c r="LTG154" s="4"/>
      <c r="LTH154" s="4"/>
      <c r="LTI154" s="4"/>
      <c r="LTJ154" s="4"/>
      <c r="LTK154" s="4"/>
      <c r="LTL154" s="4"/>
      <c r="LTM154" s="4"/>
      <c r="LTN154" s="4"/>
      <c r="LTO154" s="4"/>
      <c r="LTP154" s="4"/>
      <c r="LTQ154" s="4"/>
      <c r="LTR154" s="4"/>
      <c r="LTS154" s="4"/>
      <c r="LTT154" s="4"/>
      <c r="LTU154" s="4"/>
      <c r="LTV154" s="4"/>
      <c r="LTW154" s="4"/>
      <c r="LTX154" s="4"/>
      <c r="LTY154" s="4"/>
      <c r="LTZ154" s="4"/>
      <c r="LUA154" s="4"/>
      <c r="LUB154" s="4"/>
      <c r="LUC154" s="4"/>
      <c r="LUD154" s="4"/>
      <c r="LUE154" s="4"/>
      <c r="LUF154" s="4"/>
      <c r="LUG154" s="4"/>
      <c r="LUH154" s="4"/>
      <c r="LUI154" s="4"/>
      <c r="LUJ154" s="4"/>
      <c r="LUK154" s="4"/>
      <c r="LUL154" s="4"/>
      <c r="LUM154" s="4"/>
      <c r="LUN154" s="4"/>
      <c r="LUO154" s="4"/>
      <c r="LUP154" s="4"/>
      <c r="LUQ154" s="4"/>
      <c r="LUR154" s="4"/>
      <c r="LUS154" s="4"/>
      <c r="LUT154" s="4"/>
      <c r="LUU154" s="4"/>
      <c r="LUV154" s="4"/>
      <c r="LUW154" s="4"/>
      <c r="LUX154" s="4"/>
      <c r="LUY154" s="4"/>
      <c r="LUZ154" s="4"/>
      <c r="LVA154" s="4"/>
      <c r="LVB154" s="4"/>
      <c r="LVC154" s="4"/>
      <c r="LVD154" s="4"/>
      <c r="LVE154" s="4"/>
      <c r="LVF154" s="4"/>
      <c r="LVG154" s="4"/>
      <c r="LVH154" s="4"/>
      <c r="LVI154" s="4"/>
      <c r="LVJ154" s="4"/>
      <c r="LVK154" s="4"/>
      <c r="LVL154" s="4"/>
      <c r="LVM154" s="4"/>
      <c r="LVN154" s="4"/>
      <c r="LVO154" s="4"/>
      <c r="LVP154" s="4"/>
      <c r="LVQ154" s="4"/>
      <c r="LVR154" s="4"/>
      <c r="LVS154" s="4"/>
      <c r="LVT154" s="4"/>
      <c r="LVU154" s="4"/>
      <c r="LVV154" s="4"/>
      <c r="LVW154" s="4"/>
      <c r="LVX154" s="4"/>
      <c r="LVY154" s="4"/>
      <c r="LVZ154" s="4"/>
      <c r="LWA154" s="4"/>
      <c r="LWB154" s="4"/>
      <c r="LWC154" s="4"/>
      <c r="LWD154" s="4"/>
      <c r="LWE154" s="4"/>
      <c r="LWF154" s="4"/>
      <c r="LWG154" s="4"/>
      <c r="LWH154" s="4"/>
      <c r="LWI154" s="4"/>
      <c r="LWJ154" s="4"/>
      <c r="LWK154" s="4"/>
      <c r="LWL154" s="4"/>
      <c r="LWM154" s="4"/>
      <c r="LWN154" s="4"/>
      <c r="LWO154" s="4"/>
      <c r="LWP154" s="4"/>
      <c r="LWQ154" s="4"/>
      <c r="LWR154" s="4"/>
      <c r="LWS154" s="4"/>
      <c r="LWT154" s="4"/>
      <c r="LWU154" s="4"/>
      <c r="LWV154" s="4"/>
      <c r="LWW154" s="4"/>
      <c r="LWX154" s="4"/>
      <c r="LWY154" s="4"/>
      <c r="LWZ154" s="4"/>
      <c r="LXA154" s="4"/>
      <c r="LXB154" s="4"/>
      <c r="LXC154" s="4"/>
      <c r="LXD154" s="4"/>
      <c r="LXE154" s="4"/>
      <c r="LXF154" s="4"/>
      <c r="LXG154" s="4"/>
      <c r="LXH154" s="4"/>
      <c r="LXI154" s="4"/>
      <c r="LXJ154" s="4"/>
      <c r="LXK154" s="4"/>
      <c r="LXL154" s="4"/>
      <c r="LXM154" s="4"/>
      <c r="LXN154" s="4"/>
      <c r="LXO154" s="4"/>
      <c r="LXP154" s="4"/>
      <c r="LXQ154" s="4"/>
      <c r="LXR154" s="4"/>
      <c r="LXS154" s="4"/>
      <c r="LXT154" s="4"/>
      <c r="LXU154" s="4"/>
      <c r="LXV154" s="4"/>
      <c r="LXW154" s="4"/>
      <c r="LXX154" s="4"/>
      <c r="LXY154" s="4"/>
      <c r="LXZ154" s="4"/>
      <c r="LYA154" s="4"/>
      <c r="LYB154" s="4"/>
      <c r="LYC154" s="4"/>
      <c r="LYD154" s="4"/>
      <c r="LYE154" s="4"/>
      <c r="LYF154" s="4"/>
      <c r="LYG154" s="4"/>
      <c r="LYH154" s="4"/>
      <c r="LYI154" s="4"/>
      <c r="LYJ154" s="4"/>
      <c r="LYK154" s="4"/>
      <c r="LYL154" s="4"/>
      <c r="LYM154" s="4"/>
      <c r="LYN154" s="4"/>
      <c r="LYO154" s="4"/>
      <c r="LYP154" s="4"/>
      <c r="LYQ154" s="4"/>
      <c r="LYR154" s="4"/>
      <c r="LYS154" s="4"/>
      <c r="LYT154" s="4"/>
      <c r="LYU154" s="4"/>
      <c r="LYV154" s="4"/>
      <c r="LYW154" s="4"/>
      <c r="LYX154" s="4"/>
      <c r="LYY154" s="4"/>
      <c r="LYZ154" s="4"/>
      <c r="LZA154" s="4"/>
      <c r="LZB154" s="4"/>
      <c r="LZC154" s="4"/>
      <c r="LZD154" s="4"/>
      <c r="LZE154" s="4"/>
      <c r="LZF154" s="4"/>
      <c r="LZG154" s="4"/>
      <c r="LZH154" s="4"/>
      <c r="LZI154" s="4"/>
      <c r="LZJ154" s="4"/>
      <c r="LZK154" s="4"/>
      <c r="LZL154" s="4"/>
      <c r="LZM154" s="4"/>
      <c r="LZN154" s="4"/>
      <c r="LZO154" s="4"/>
      <c r="LZP154" s="4"/>
      <c r="LZQ154" s="4"/>
      <c r="LZR154" s="4"/>
      <c r="LZS154" s="4"/>
      <c r="LZT154" s="4"/>
      <c r="LZU154" s="4"/>
      <c r="LZV154" s="4"/>
      <c r="LZW154" s="4"/>
      <c r="LZX154" s="4"/>
      <c r="LZY154" s="4"/>
      <c r="LZZ154" s="4"/>
      <c r="MAA154" s="4"/>
      <c r="MAB154" s="4"/>
      <c r="MAC154" s="4"/>
      <c r="MAD154" s="4"/>
      <c r="MAE154" s="4"/>
      <c r="MAF154" s="4"/>
      <c r="MAG154" s="4"/>
      <c r="MAH154" s="4"/>
      <c r="MAI154" s="4"/>
      <c r="MAJ154" s="4"/>
      <c r="MAK154" s="4"/>
      <c r="MAL154" s="4"/>
      <c r="MAM154" s="4"/>
      <c r="MAN154" s="4"/>
      <c r="MAO154" s="4"/>
      <c r="MAP154" s="4"/>
      <c r="MAQ154" s="4"/>
      <c r="MAR154" s="4"/>
      <c r="MAS154" s="4"/>
      <c r="MAT154" s="4"/>
      <c r="MAU154" s="4"/>
      <c r="MAV154" s="4"/>
      <c r="MAW154" s="4"/>
      <c r="MAX154" s="4"/>
      <c r="MAY154" s="4"/>
      <c r="MAZ154" s="4"/>
      <c r="MBA154" s="4"/>
      <c r="MBB154" s="4"/>
      <c r="MBC154" s="4"/>
      <c r="MBD154" s="4"/>
      <c r="MBE154" s="4"/>
      <c r="MBF154" s="4"/>
      <c r="MBG154" s="4"/>
      <c r="MBH154" s="4"/>
      <c r="MBI154" s="4"/>
      <c r="MBJ154" s="4"/>
      <c r="MBK154" s="4"/>
      <c r="MBL154" s="4"/>
      <c r="MBM154" s="4"/>
      <c r="MBN154" s="4"/>
      <c r="MBO154" s="4"/>
      <c r="MBP154" s="4"/>
      <c r="MBQ154" s="4"/>
      <c r="MBR154" s="4"/>
      <c r="MBS154" s="4"/>
      <c r="MBT154" s="4"/>
      <c r="MBU154" s="4"/>
      <c r="MBV154" s="4"/>
      <c r="MBW154" s="4"/>
      <c r="MBX154" s="4"/>
      <c r="MBY154" s="4"/>
      <c r="MBZ154" s="4"/>
      <c r="MCA154" s="4"/>
      <c r="MCB154" s="4"/>
      <c r="MCC154" s="4"/>
      <c r="MCD154" s="4"/>
      <c r="MCE154" s="4"/>
      <c r="MCF154" s="4"/>
      <c r="MCG154" s="4"/>
      <c r="MCH154" s="4"/>
      <c r="MCI154" s="4"/>
      <c r="MCJ154" s="4"/>
      <c r="MCK154" s="4"/>
      <c r="MCL154" s="4"/>
      <c r="MCM154" s="4"/>
      <c r="MCN154" s="4"/>
      <c r="MCO154" s="4"/>
      <c r="MCP154" s="4"/>
      <c r="MCQ154" s="4"/>
      <c r="MCR154" s="4"/>
      <c r="MCS154" s="4"/>
      <c r="MCT154" s="4"/>
      <c r="MCU154" s="4"/>
      <c r="MCV154" s="4"/>
      <c r="MCW154" s="4"/>
      <c r="MCX154" s="4"/>
      <c r="MCY154" s="4"/>
      <c r="MCZ154" s="4"/>
      <c r="MDA154" s="4"/>
      <c r="MDB154" s="4"/>
      <c r="MDC154" s="4"/>
      <c r="MDD154" s="4"/>
      <c r="MDE154" s="4"/>
      <c r="MDF154" s="4"/>
      <c r="MDG154" s="4"/>
      <c r="MDH154" s="4"/>
      <c r="MDI154" s="4"/>
      <c r="MDJ154" s="4"/>
      <c r="MDK154" s="4"/>
      <c r="MDL154" s="4"/>
      <c r="MDM154" s="4"/>
      <c r="MDN154" s="4"/>
      <c r="MDO154" s="4"/>
      <c r="MDP154" s="4"/>
      <c r="MDQ154" s="4"/>
      <c r="MDR154" s="4"/>
      <c r="MDS154" s="4"/>
      <c r="MDT154" s="4"/>
      <c r="MDU154" s="4"/>
      <c r="MDV154" s="4"/>
      <c r="MDW154" s="4"/>
      <c r="MDX154" s="4"/>
      <c r="MDY154" s="4"/>
      <c r="MDZ154" s="4"/>
      <c r="MEA154" s="4"/>
      <c r="MEB154" s="4"/>
      <c r="MEC154" s="4"/>
      <c r="MED154" s="4"/>
      <c r="MEE154" s="4"/>
      <c r="MEF154" s="4"/>
      <c r="MEG154" s="4"/>
      <c r="MEH154" s="4"/>
      <c r="MEI154" s="4"/>
      <c r="MEJ154" s="4"/>
      <c r="MEK154" s="4"/>
      <c r="MEL154" s="4"/>
      <c r="MEM154" s="4"/>
      <c r="MEN154" s="4"/>
      <c r="MEO154" s="4"/>
      <c r="MEP154" s="4"/>
      <c r="MEQ154" s="4"/>
      <c r="MER154" s="4"/>
      <c r="MES154" s="4"/>
      <c r="MET154" s="4"/>
      <c r="MEU154" s="4"/>
      <c r="MEV154" s="4"/>
      <c r="MEW154" s="4"/>
      <c r="MEX154" s="4"/>
      <c r="MEY154" s="4"/>
      <c r="MEZ154" s="4"/>
      <c r="MFA154" s="4"/>
      <c r="MFB154" s="4"/>
      <c r="MFC154" s="4"/>
      <c r="MFD154" s="4"/>
      <c r="MFE154" s="4"/>
      <c r="MFF154" s="4"/>
      <c r="MFG154" s="4"/>
      <c r="MFH154" s="4"/>
      <c r="MFI154" s="4"/>
      <c r="MFJ154" s="4"/>
      <c r="MFK154" s="4"/>
      <c r="MFL154" s="4"/>
      <c r="MFM154" s="4"/>
      <c r="MFN154" s="4"/>
      <c r="MFO154" s="4"/>
      <c r="MFP154" s="4"/>
      <c r="MFQ154" s="4"/>
      <c r="MFR154" s="4"/>
      <c r="MFS154" s="4"/>
      <c r="MFT154" s="4"/>
      <c r="MFU154" s="4"/>
      <c r="MFV154" s="4"/>
      <c r="MFW154" s="4"/>
      <c r="MFX154" s="4"/>
      <c r="MFY154" s="4"/>
      <c r="MFZ154" s="4"/>
      <c r="MGA154" s="4"/>
      <c r="MGB154" s="4"/>
      <c r="MGC154" s="4"/>
      <c r="MGD154" s="4"/>
      <c r="MGE154" s="4"/>
      <c r="MGF154" s="4"/>
      <c r="MGG154" s="4"/>
      <c r="MGH154" s="4"/>
      <c r="MGI154" s="4"/>
      <c r="MGJ154" s="4"/>
      <c r="MGK154" s="4"/>
      <c r="MGL154" s="4"/>
      <c r="MGM154" s="4"/>
      <c r="MGN154" s="4"/>
      <c r="MGO154" s="4"/>
      <c r="MGP154" s="4"/>
      <c r="MGQ154" s="4"/>
      <c r="MGR154" s="4"/>
      <c r="MGS154" s="4"/>
      <c r="MGT154" s="4"/>
      <c r="MGU154" s="4"/>
      <c r="MGV154" s="4"/>
      <c r="MGW154" s="4"/>
      <c r="MGX154" s="4"/>
      <c r="MGY154" s="4"/>
      <c r="MGZ154" s="4"/>
      <c r="MHA154" s="4"/>
      <c r="MHB154" s="4"/>
      <c r="MHC154" s="4"/>
      <c r="MHD154" s="4"/>
      <c r="MHE154" s="4"/>
      <c r="MHF154" s="4"/>
      <c r="MHG154" s="4"/>
      <c r="MHH154" s="4"/>
      <c r="MHI154" s="4"/>
      <c r="MHJ154" s="4"/>
      <c r="MHK154" s="4"/>
      <c r="MHL154" s="4"/>
      <c r="MHM154" s="4"/>
      <c r="MHN154" s="4"/>
      <c r="MHO154" s="4"/>
      <c r="MHP154" s="4"/>
      <c r="MHQ154" s="4"/>
      <c r="MHR154" s="4"/>
      <c r="MHS154" s="4"/>
      <c r="MHT154" s="4"/>
      <c r="MHU154" s="4"/>
      <c r="MHV154" s="4"/>
      <c r="MHW154" s="4"/>
      <c r="MHX154" s="4"/>
      <c r="MHY154" s="4"/>
      <c r="MHZ154" s="4"/>
      <c r="MIA154" s="4"/>
      <c r="MIB154" s="4"/>
      <c r="MIC154" s="4"/>
      <c r="MID154" s="4"/>
      <c r="MIE154" s="4"/>
      <c r="MIF154" s="4"/>
      <c r="MIG154" s="4"/>
      <c r="MIH154" s="4"/>
      <c r="MII154" s="4"/>
      <c r="MIJ154" s="4"/>
      <c r="MIK154" s="4"/>
      <c r="MIL154" s="4"/>
      <c r="MIM154" s="4"/>
      <c r="MIN154" s="4"/>
      <c r="MIO154" s="4"/>
      <c r="MIP154" s="4"/>
      <c r="MIQ154" s="4"/>
      <c r="MIR154" s="4"/>
      <c r="MIS154" s="4"/>
      <c r="MIT154" s="4"/>
      <c r="MIU154" s="4"/>
      <c r="MIV154" s="4"/>
      <c r="MIW154" s="4"/>
      <c r="MIX154" s="4"/>
      <c r="MIY154" s="4"/>
      <c r="MIZ154" s="4"/>
      <c r="MJA154" s="4"/>
      <c r="MJB154" s="4"/>
      <c r="MJC154" s="4"/>
      <c r="MJD154" s="4"/>
      <c r="MJE154" s="4"/>
      <c r="MJF154" s="4"/>
      <c r="MJG154" s="4"/>
      <c r="MJH154" s="4"/>
      <c r="MJI154" s="4"/>
      <c r="MJJ154" s="4"/>
      <c r="MJK154" s="4"/>
      <c r="MJL154" s="4"/>
      <c r="MJM154" s="4"/>
      <c r="MJN154" s="4"/>
      <c r="MJO154" s="4"/>
      <c r="MJP154" s="4"/>
      <c r="MJQ154" s="4"/>
      <c r="MJR154" s="4"/>
      <c r="MJS154" s="4"/>
      <c r="MJT154" s="4"/>
      <c r="MJU154" s="4"/>
      <c r="MJV154" s="4"/>
      <c r="MJW154" s="4"/>
      <c r="MJX154" s="4"/>
      <c r="MJY154" s="4"/>
      <c r="MJZ154" s="4"/>
      <c r="MKA154" s="4"/>
      <c r="MKB154" s="4"/>
      <c r="MKC154" s="4"/>
      <c r="MKD154" s="4"/>
      <c r="MKE154" s="4"/>
      <c r="MKF154" s="4"/>
      <c r="MKG154" s="4"/>
      <c r="MKH154" s="4"/>
      <c r="MKI154" s="4"/>
      <c r="MKJ154" s="4"/>
      <c r="MKK154" s="4"/>
      <c r="MKL154" s="4"/>
      <c r="MKM154" s="4"/>
      <c r="MKN154" s="4"/>
      <c r="MKO154" s="4"/>
      <c r="MKP154" s="4"/>
      <c r="MKQ154" s="4"/>
      <c r="MKR154" s="4"/>
      <c r="MKS154" s="4"/>
      <c r="MKT154" s="4"/>
      <c r="MKU154" s="4"/>
      <c r="MKV154" s="4"/>
      <c r="MKW154" s="4"/>
      <c r="MKX154" s="4"/>
      <c r="MKY154" s="4"/>
      <c r="MKZ154" s="4"/>
      <c r="MLA154" s="4"/>
      <c r="MLB154" s="4"/>
      <c r="MLC154" s="4"/>
      <c r="MLD154" s="4"/>
      <c r="MLE154" s="4"/>
      <c r="MLF154" s="4"/>
      <c r="MLG154" s="4"/>
      <c r="MLH154" s="4"/>
      <c r="MLI154" s="4"/>
      <c r="MLJ154" s="4"/>
      <c r="MLK154" s="4"/>
      <c r="MLL154" s="4"/>
      <c r="MLM154" s="4"/>
      <c r="MLN154" s="4"/>
      <c r="MLO154" s="4"/>
      <c r="MLP154" s="4"/>
      <c r="MLQ154" s="4"/>
      <c r="MLR154" s="4"/>
      <c r="MLS154" s="4"/>
      <c r="MLT154" s="4"/>
      <c r="MLU154" s="4"/>
      <c r="MLV154" s="4"/>
      <c r="MLW154" s="4"/>
      <c r="MLX154" s="4"/>
      <c r="MLY154" s="4"/>
      <c r="MLZ154" s="4"/>
      <c r="MMA154" s="4"/>
      <c r="MMB154" s="4"/>
      <c r="MMC154" s="4"/>
      <c r="MMD154" s="4"/>
      <c r="MME154" s="4"/>
      <c r="MMF154" s="4"/>
      <c r="MMG154" s="4"/>
      <c r="MMH154" s="4"/>
      <c r="MMI154" s="4"/>
      <c r="MMJ154" s="4"/>
      <c r="MMK154" s="4"/>
      <c r="MML154" s="4"/>
      <c r="MMM154" s="4"/>
      <c r="MMN154" s="4"/>
      <c r="MMO154" s="4"/>
      <c r="MMP154" s="4"/>
      <c r="MMQ154" s="4"/>
      <c r="MMR154" s="4"/>
      <c r="MMS154" s="4"/>
      <c r="MMT154" s="4"/>
      <c r="MMU154" s="4"/>
      <c r="MMV154" s="4"/>
      <c r="MMW154" s="4"/>
      <c r="MMX154" s="4"/>
      <c r="MMY154" s="4"/>
      <c r="MMZ154" s="4"/>
      <c r="MNA154" s="4"/>
      <c r="MNB154" s="4"/>
      <c r="MNC154" s="4"/>
      <c r="MND154" s="4"/>
      <c r="MNE154" s="4"/>
      <c r="MNF154" s="4"/>
      <c r="MNG154" s="4"/>
      <c r="MNH154" s="4"/>
      <c r="MNI154" s="4"/>
      <c r="MNJ154" s="4"/>
      <c r="MNK154" s="4"/>
      <c r="MNL154" s="4"/>
      <c r="MNM154" s="4"/>
      <c r="MNN154" s="4"/>
      <c r="MNO154" s="4"/>
      <c r="MNP154" s="4"/>
      <c r="MNQ154" s="4"/>
      <c r="MNR154" s="4"/>
      <c r="MNS154" s="4"/>
      <c r="MNT154" s="4"/>
      <c r="MNU154" s="4"/>
      <c r="MNV154" s="4"/>
      <c r="MNW154" s="4"/>
      <c r="MNX154" s="4"/>
      <c r="MNY154" s="4"/>
      <c r="MNZ154" s="4"/>
      <c r="MOA154" s="4"/>
      <c r="MOB154" s="4"/>
      <c r="MOC154" s="4"/>
      <c r="MOD154" s="4"/>
      <c r="MOE154" s="4"/>
      <c r="MOF154" s="4"/>
      <c r="MOG154" s="4"/>
      <c r="MOH154" s="4"/>
      <c r="MOI154" s="4"/>
      <c r="MOJ154" s="4"/>
      <c r="MOK154" s="4"/>
      <c r="MOL154" s="4"/>
      <c r="MOM154" s="4"/>
      <c r="MON154" s="4"/>
      <c r="MOO154" s="4"/>
      <c r="MOP154" s="4"/>
      <c r="MOQ154" s="4"/>
      <c r="MOR154" s="4"/>
      <c r="MOS154" s="4"/>
      <c r="MOT154" s="4"/>
      <c r="MOU154" s="4"/>
      <c r="MOV154" s="4"/>
      <c r="MOW154" s="4"/>
      <c r="MOX154" s="4"/>
      <c r="MOY154" s="4"/>
      <c r="MOZ154" s="4"/>
      <c r="MPA154" s="4"/>
      <c r="MPB154" s="4"/>
      <c r="MPC154" s="4"/>
      <c r="MPD154" s="4"/>
      <c r="MPE154" s="4"/>
      <c r="MPF154" s="4"/>
      <c r="MPG154" s="4"/>
      <c r="MPH154" s="4"/>
      <c r="MPI154" s="4"/>
      <c r="MPJ154" s="4"/>
      <c r="MPK154" s="4"/>
      <c r="MPL154" s="4"/>
      <c r="MPM154" s="4"/>
      <c r="MPN154" s="4"/>
      <c r="MPO154" s="4"/>
      <c r="MPP154" s="4"/>
      <c r="MPQ154" s="4"/>
      <c r="MPR154" s="4"/>
      <c r="MPS154" s="4"/>
      <c r="MPT154" s="4"/>
      <c r="MPU154" s="4"/>
      <c r="MPV154" s="4"/>
      <c r="MPW154" s="4"/>
      <c r="MPX154" s="4"/>
      <c r="MPY154" s="4"/>
      <c r="MPZ154" s="4"/>
      <c r="MQA154" s="4"/>
      <c r="MQB154" s="4"/>
      <c r="MQC154" s="4"/>
      <c r="MQD154" s="4"/>
      <c r="MQE154" s="4"/>
      <c r="MQF154" s="4"/>
      <c r="MQG154" s="4"/>
      <c r="MQH154" s="4"/>
      <c r="MQI154" s="4"/>
      <c r="MQJ154" s="4"/>
      <c r="MQK154" s="4"/>
      <c r="MQL154" s="4"/>
      <c r="MQM154" s="4"/>
      <c r="MQN154" s="4"/>
      <c r="MQO154" s="4"/>
      <c r="MQP154" s="4"/>
      <c r="MQQ154" s="4"/>
      <c r="MQR154" s="4"/>
      <c r="MQS154" s="4"/>
      <c r="MQT154" s="4"/>
      <c r="MQU154" s="4"/>
      <c r="MQV154" s="4"/>
      <c r="MQW154" s="4"/>
      <c r="MQX154" s="4"/>
      <c r="MQY154" s="4"/>
      <c r="MQZ154" s="4"/>
      <c r="MRA154" s="4"/>
      <c r="MRB154" s="4"/>
      <c r="MRC154" s="4"/>
      <c r="MRD154" s="4"/>
      <c r="MRE154" s="4"/>
      <c r="MRF154" s="4"/>
      <c r="MRG154" s="4"/>
      <c r="MRH154" s="4"/>
      <c r="MRI154" s="4"/>
      <c r="MRJ154" s="4"/>
      <c r="MRK154" s="4"/>
      <c r="MRL154" s="4"/>
      <c r="MRM154" s="4"/>
      <c r="MRN154" s="4"/>
      <c r="MRO154" s="4"/>
      <c r="MRP154" s="4"/>
      <c r="MRQ154" s="4"/>
      <c r="MRR154" s="4"/>
      <c r="MRS154" s="4"/>
      <c r="MRT154" s="4"/>
      <c r="MRU154" s="4"/>
      <c r="MRV154" s="4"/>
      <c r="MRW154" s="4"/>
      <c r="MRX154" s="4"/>
      <c r="MRY154" s="4"/>
      <c r="MRZ154" s="4"/>
      <c r="MSA154" s="4"/>
      <c r="MSB154" s="4"/>
      <c r="MSC154" s="4"/>
      <c r="MSD154" s="4"/>
      <c r="MSE154" s="4"/>
      <c r="MSF154" s="4"/>
      <c r="MSG154" s="4"/>
      <c r="MSH154" s="4"/>
      <c r="MSI154" s="4"/>
      <c r="MSJ154" s="4"/>
      <c r="MSK154" s="4"/>
      <c r="MSL154" s="4"/>
      <c r="MSM154" s="4"/>
      <c r="MSN154" s="4"/>
      <c r="MSO154" s="4"/>
      <c r="MSP154" s="4"/>
      <c r="MSQ154" s="4"/>
      <c r="MSR154" s="4"/>
      <c r="MSS154" s="4"/>
      <c r="MST154" s="4"/>
      <c r="MSU154" s="4"/>
      <c r="MSV154" s="4"/>
      <c r="MSW154" s="4"/>
      <c r="MSX154" s="4"/>
      <c r="MSY154" s="4"/>
      <c r="MSZ154" s="4"/>
      <c r="MTA154" s="4"/>
      <c r="MTB154" s="4"/>
      <c r="MTC154" s="4"/>
      <c r="MTD154" s="4"/>
      <c r="MTE154" s="4"/>
      <c r="MTF154" s="4"/>
      <c r="MTG154" s="4"/>
      <c r="MTH154" s="4"/>
      <c r="MTI154" s="4"/>
      <c r="MTJ154" s="4"/>
      <c r="MTK154" s="4"/>
      <c r="MTL154" s="4"/>
      <c r="MTM154" s="4"/>
      <c r="MTN154" s="4"/>
      <c r="MTO154" s="4"/>
      <c r="MTP154" s="4"/>
      <c r="MTQ154" s="4"/>
      <c r="MTR154" s="4"/>
      <c r="MTS154" s="4"/>
      <c r="MTT154" s="4"/>
      <c r="MTU154" s="4"/>
      <c r="MTV154" s="4"/>
      <c r="MTW154" s="4"/>
      <c r="MTX154" s="4"/>
      <c r="MTY154" s="4"/>
      <c r="MTZ154" s="4"/>
      <c r="MUA154" s="4"/>
      <c r="MUB154" s="4"/>
      <c r="MUC154" s="4"/>
      <c r="MUD154" s="4"/>
      <c r="MUE154" s="4"/>
      <c r="MUF154" s="4"/>
      <c r="MUG154" s="4"/>
      <c r="MUH154" s="4"/>
      <c r="MUI154" s="4"/>
      <c r="MUJ154" s="4"/>
      <c r="MUK154" s="4"/>
      <c r="MUL154" s="4"/>
      <c r="MUM154" s="4"/>
      <c r="MUN154" s="4"/>
      <c r="MUO154" s="4"/>
      <c r="MUP154" s="4"/>
      <c r="MUQ154" s="4"/>
      <c r="MUR154" s="4"/>
      <c r="MUS154" s="4"/>
      <c r="MUT154" s="4"/>
      <c r="MUU154" s="4"/>
      <c r="MUV154" s="4"/>
      <c r="MUW154" s="4"/>
      <c r="MUX154" s="4"/>
      <c r="MUY154" s="4"/>
      <c r="MUZ154" s="4"/>
      <c r="MVA154" s="4"/>
      <c r="MVB154" s="4"/>
      <c r="MVC154" s="4"/>
      <c r="MVD154" s="4"/>
      <c r="MVE154" s="4"/>
      <c r="MVF154" s="4"/>
      <c r="MVG154" s="4"/>
      <c r="MVH154" s="4"/>
      <c r="MVI154" s="4"/>
      <c r="MVJ154" s="4"/>
      <c r="MVK154" s="4"/>
      <c r="MVL154" s="4"/>
      <c r="MVM154" s="4"/>
      <c r="MVN154" s="4"/>
      <c r="MVO154" s="4"/>
      <c r="MVP154" s="4"/>
      <c r="MVQ154" s="4"/>
      <c r="MVR154" s="4"/>
      <c r="MVS154" s="4"/>
      <c r="MVT154" s="4"/>
      <c r="MVU154" s="4"/>
      <c r="MVV154" s="4"/>
      <c r="MVW154" s="4"/>
      <c r="MVX154" s="4"/>
      <c r="MVY154" s="4"/>
      <c r="MVZ154" s="4"/>
      <c r="MWA154" s="4"/>
      <c r="MWB154" s="4"/>
      <c r="MWC154" s="4"/>
      <c r="MWD154" s="4"/>
      <c r="MWE154" s="4"/>
      <c r="MWF154" s="4"/>
      <c r="MWG154" s="4"/>
      <c r="MWH154" s="4"/>
      <c r="MWI154" s="4"/>
      <c r="MWJ154" s="4"/>
      <c r="MWK154" s="4"/>
      <c r="MWL154" s="4"/>
      <c r="MWM154" s="4"/>
      <c r="MWN154" s="4"/>
      <c r="MWO154" s="4"/>
      <c r="MWP154" s="4"/>
      <c r="MWQ154" s="4"/>
      <c r="MWR154" s="4"/>
      <c r="MWS154" s="4"/>
      <c r="MWT154" s="4"/>
      <c r="MWU154" s="4"/>
      <c r="MWV154" s="4"/>
      <c r="MWW154" s="4"/>
      <c r="MWX154" s="4"/>
      <c r="MWY154" s="4"/>
      <c r="MWZ154" s="4"/>
      <c r="MXA154" s="4"/>
      <c r="MXB154" s="4"/>
      <c r="MXC154" s="4"/>
      <c r="MXD154" s="4"/>
      <c r="MXE154" s="4"/>
      <c r="MXF154" s="4"/>
      <c r="MXG154" s="4"/>
      <c r="MXH154" s="4"/>
      <c r="MXI154" s="4"/>
      <c r="MXJ154" s="4"/>
      <c r="MXK154" s="4"/>
      <c r="MXL154" s="4"/>
      <c r="MXM154" s="4"/>
      <c r="MXN154" s="4"/>
      <c r="MXO154" s="4"/>
      <c r="MXP154" s="4"/>
      <c r="MXQ154" s="4"/>
      <c r="MXR154" s="4"/>
      <c r="MXS154" s="4"/>
      <c r="MXT154" s="4"/>
      <c r="MXU154" s="4"/>
      <c r="MXV154" s="4"/>
      <c r="MXW154" s="4"/>
      <c r="MXX154" s="4"/>
      <c r="MXY154" s="4"/>
      <c r="MXZ154" s="4"/>
      <c r="MYA154" s="4"/>
      <c r="MYB154" s="4"/>
      <c r="MYC154" s="4"/>
      <c r="MYD154" s="4"/>
      <c r="MYE154" s="4"/>
      <c r="MYF154" s="4"/>
      <c r="MYG154" s="4"/>
      <c r="MYH154" s="4"/>
      <c r="MYI154" s="4"/>
      <c r="MYJ154" s="4"/>
      <c r="MYK154" s="4"/>
      <c r="MYL154" s="4"/>
      <c r="MYM154" s="4"/>
      <c r="MYN154" s="4"/>
      <c r="MYO154" s="4"/>
      <c r="MYP154" s="4"/>
      <c r="MYQ154" s="4"/>
      <c r="MYR154" s="4"/>
      <c r="MYS154" s="4"/>
      <c r="MYT154" s="4"/>
      <c r="MYU154" s="4"/>
      <c r="MYV154" s="4"/>
      <c r="MYW154" s="4"/>
      <c r="MYX154" s="4"/>
      <c r="MYY154" s="4"/>
      <c r="MYZ154" s="4"/>
      <c r="MZA154" s="4"/>
      <c r="MZB154" s="4"/>
      <c r="MZC154" s="4"/>
      <c r="MZD154" s="4"/>
      <c r="MZE154" s="4"/>
      <c r="MZF154" s="4"/>
      <c r="MZG154" s="4"/>
      <c r="MZH154" s="4"/>
      <c r="MZI154" s="4"/>
      <c r="MZJ154" s="4"/>
      <c r="MZK154" s="4"/>
      <c r="MZL154" s="4"/>
      <c r="MZM154" s="4"/>
      <c r="MZN154" s="4"/>
      <c r="MZO154" s="4"/>
      <c r="MZP154" s="4"/>
      <c r="MZQ154" s="4"/>
      <c r="MZR154" s="4"/>
      <c r="MZS154" s="4"/>
      <c r="MZT154" s="4"/>
      <c r="MZU154" s="4"/>
      <c r="MZV154" s="4"/>
      <c r="MZW154" s="4"/>
      <c r="MZX154" s="4"/>
      <c r="MZY154" s="4"/>
      <c r="MZZ154" s="4"/>
      <c r="NAA154" s="4"/>
      <c r="NAB154" s="4"/>
      <c r="NAC154" s="4"/>
      <c r="NAD154" s="4"/>
      <c r="NAE154" s="4"/>
      <c r="NAF154" s="4"/>
      <c r="NAG154" s="4"/>
      <c r="NAH154" s="4"/>
      <c r="NAI154" s="4"/>
      <c r="NAJ154" s="4"/>
      <c r="NAK154" s="4"/>
      <c r="NAL154" s="4"/>
      <c r="NAM154" s="4"/>
      <c r="NAN154" s="4"/>
      <c r="NAO154" s="4"/>
      <c r="NAP154" s="4"/>
      <c r="NAQ154" s="4"/>
      <c r="NAR154" s="4"/>
      <c r="NAS154" s="4"/>
      <c r="NAT154" s="4"/>
      <c r="NAU154" s="4"/>
      <c r="NAV154" s="4"/>
      <c r="NAW154" s="4"/>
      <c r="NAX154" s="4"/>
      <c r="NAY154" s="4"/>
      <c r="NAZ154" s="4"/>
      <c r="NBA154" s="4"/>
      <c r="NBB154" s="4"/>
      <c r="NBC154" s="4"/>
      <c r="NBD154" s="4"/>
      <c r="NBE154" s="4"/>
      <c r="NBF154" s="4"/>
      <c r="NBG154" s="4"/>
      <c r="NBH154" s="4"/>
      <c r="NBI154" s="4"/>
      <c r="NBJ154" s="4"/>
      <c r="NBK154" s="4"/>
      <c r="NBL154" s="4"/>
      <c r="NBM154" s="4"/>
      <c r="NBN154" s="4"/>
      <c r="NBO154" s="4"/>
      <c r="NBP154" s="4"/>
      <c r="NBQ154" s="4"/>
      <c r="NBR154" s="4"/>
      <c r="NBS154" s="4"/>
      <c r="NBT154" s="4"/>
      <c r="NBU154" s="4"/>
      <c r="NBV154" s="4"/>
      <c r="NBW154" s="4"/>
      <c r="NBX154" s="4"/>
      <c r="NBY154" s="4"/>
      <c r="NBZ154" s="4"/>
      <c r="NCA154" s="4"/>
      <c r="NCB154" s="4"/>
      <c r="NCC154" s="4"/>
      <c r="NCD154" s="4"/>
      <c r="NCE154" s="4"/>
      <c r="NCF154" s="4"/>
      <c r="NCG154" s="4"/>
      <c r="NCH154" s="4"/>
      <c r="NCI154" s="4"/>
      <c r="NCJ154" s="4"/>
      <c r="NCK154" s="4"/>
      <c r="NCL154" s="4"/>
      <c r="NCM154" s="4"/>
      <c r="NCN154" s="4"/>
      <c r="NCO154" s="4"/>
      <c r="NCP154" s="4"/>
      <c r="NCQ154" s="4"/>
      <c r="NCR154" s="4"/>
      <c r="NCS154" s="4"/>
      <c r="NCT154" s="4"/>
      <c r="NCU154" s="4"/>
      <c r="NCV154" s="4"/>
      <c r="NCW154" s="4"/>
      <c r="NCX154" s="4"/>
      <c r="NCY154" s="4"/>
      <c r="NCZ154" s="4"/>
      <c r="NDA154" s="4"/>
      <c r="NDB154" s="4"/>
      <c r="NDC154" s="4"/>
      <c r="NDD154" s="4"/>
      <c r="NDE154" s="4"/>
      <c r="NDF154" s="4"/>
      <c r="NDG154" s="4"/>
      <c r="NDH154" s="4"/>
      <c r="NDI154" s="4"/>
      <c r="NDJ154" s="4"/>
      <c r="NDK154" s="4"/>
      <c r="NDL154" s="4"/>
      <c r="NDM154" s="4"/>
      <c r="NDN154" s="4"/>
      <c r="NDO154" s="4"/>
      <c r="NDP154" s="4"/>
      <c r="NDQ154" s="4"/>
      <c r="NDR154" s="4"/>
      <c r="NDS154" s="4"/>
      <c r="NDT154" s="4"/>
      <c r="NDU154" s="4"/>
      <c r="NDV154" s="4"/>
      <c r="NDW154" s="4"/>
      <c r="NDX154" s="4"/>
      <c r="NDY154" s="4"/>
      <c r="NDZ154" s="4"/>
      <c r="NEA154" s="4"/>
      <c r="NEB154" s="4"/>
      <c r="NEC154" s="4"/>
      <c r="NED154" s="4"/>
      <c r="NEE154" s="4"/>
      <c r="NEF154" s="4"/>
      <c r="NEG154" s="4"/>
      <c r="NEH154" s="4"/>
      <c r="NEI154" s="4"/>
      <c r="NEJ154" s="4"/>
      <c r="NEK154" s="4"/>
      <c r="NEL154" s="4"/>
      <c r="NEM154" s="4"/>
      <c r="NEN154" s="4"/>
      <c r="NEO154" s="4"/>
      <c r="NEP154" s="4"/>
      <c r="NEQ154" s="4"/>
      <c r="NER154" s="4"/>
      <c r="NES154" s="4"/>
      <c r="NET154" s="4"/>
      <c r="NEU154" s="4"/>
      <c r="NEV154" s="4"/>
      <c r="NEW154" s="4"/>
      <c r="NEX154" s="4"/>
      <c r="NEY154" s="4"/>
      <c r="NEZ154" s="4"/>
      <c r="NFA154" s="4"/>
      <c r="NFB154" s="4"/>
      <c r="NFC154" s="4"/>
      <c r="NFD154" s="4"/>
      <c r="NFE154" s="4"/>
      <c r="NFF154" s="4"/>
      <c r="NFG154" s="4"/>
      <c r="NFH154" s="4"/>
      <c r="NFI154" s="4"/>
      <c r="NFJ154" s="4"/>
      <c r="NFK154" s="4"/>
      <c r="NFL154" s="4"/>
      <c r="NFM154" s="4"/>
      <c r="NFN154" s="4"/>
      <c r="NFO154" s="4"/>
      <c r="NFP154" s="4"/>
      <c r="NFQ154" s="4"/>
      <c r="NFR154" s="4"/>
      <c r="NFS154" s="4"/>
      <c r="NFT154" s="4"/>
      <c r="NFU154" s="4"/>
      <c r="NFV154" s="4"/>
      <c r="NFW154" s="4"/>
      <c r="NFX154" s="4"/>
      <c r="NFY154" s="4"/>
      <c r="NFZ154" s="4"/>
      <c r="NGA154" s="4"/>
      <c r="NGB154" s="4"/>
      <c r="NGC154" s="4"/>
      <c r="NGD154" s="4"/>
      <c r="NGE154" s="4"/>
      <c r="NGF154" s="4"/>
      <c r="NGG154" s="4"/>
      <c r="NGH154" s="4"/>
      <c r="NGI154" s="4"/>
      <c r="NGJ154" s="4"/>
      <c r="NGK154" s="4"/>
      <c r="NGL154" s="4"/>
      <c r="NGM154" s="4"/>
      <c r="NGN154" s="4"/>
      <c r="NGO154" s="4"/>
      <c r="NGP154" s="4"/>
      <c r="NGQ154" s="4"/>
      <c r="NGR154" s="4"/>
      <c r="NGS154" s="4"/>
      <c r="NGT154" s="4"/>
      <c r="NGU154" s="4"/>
      <c r="NGV154" s="4"/>
      <c r="NGW154" s="4"/>
      <c r="NGX154" s="4"/>
      <c r="NGY154" s="4"/>
      <c r="NGZ154" s="4"/>
      <c r="NHA154" s="4"/>
      <c r="NHB154" s="4"/>
      <c r="NHC154" s="4"/>
      <c r="NHD154" s="4"/>
      <c r="NHE154" s="4"/>
      <c r="NHF154" s="4"/>
      <c r="NHG154" s="4"/>
      <c r="NHH154" s="4"/>
      <c r="NHI154" s="4"/>
      <c r="NHJ154" s="4"/>
      <c r="NHK154" s="4"/>
      <c r="NHL154" s="4"/>
      <c r="NHM154" s="4"/>
      <c r="NHN154" s="4"/>
      <c r="NHO154" s="4"/>
      <c r="NHP154" s="4"/>
      <c r="NHQ154" s="4"/>
      <c r="NHR154" s="4"/>
      <c r="NHS154" s="4"/>
      <c r="NHT154" s="4"/>
      <c r="NHU154" s="4"/>
      <c r="NHV154" s="4"/>
      <c r="NHW154" s="4"/>
      <c r="NHX154" s="4"/>
      <c r="NHY154" s="4"/>
      <c r="NHZ154" s="4"/>
      <c r="NIA154" s="4"/>
      <c r="NIB154" s="4"/>
      <c r="NIC154" s="4"/>
      <c r="NID154" s="4"/>
      <c r="NIE154" s="4"/>
      <c r="NIF154" s="4"/>
      <c r="NIG154" s="4"/>
      <c r="NIH154" s="4"/>
      <c r="NII154" s="4"/>
      <c r="NIJ154" s="4"/>
      <c r="NIK154" s="4"/>
      <c r="NIL154" s="4"/>
      <c r="NIM154" s="4"/>
      <c r="NIN154" s="4"/>
      <c r="NIO154" s="4"/>
      <c r="NIP154" s="4"/>
      <c r="NIQ154" s="4"/>
      <c r="NIR154" s="4"/>
      <c r="NIS154" s="4"/>
      <c r="NIT154" s="4"/>
      <c r="NIU154" s="4"/>
      <c r="NIV154" s="4"/>
      <c r="NIW154" s="4"/>
      <c r="NIX154" s="4"/>
      <c r="NIY154" s="4"/>
      <c r="NIZ154" s="4"/>
      <c r="NJA154" s="4"/>
      <c r="NJB154" s="4"/>
      <c r="NJC154" s="4"/>
      <c r="NJD154" s="4"/>
      <c r="NJE154" s="4"/>
      <c r="NJF154" s="4"/>
      <c r="NJG154" s="4"/>
      <c r="NJH154" s="4"/>
      <c r="NJI154" s="4"/>
      <c r="NJJ154" s="4"/>
      <c r="NJK154" s="4"/>
      <c r="NJL154" s="4"/>
      <c r="NJM154" s="4"/>
      <c r="NJN154" s="4"/>
      <c r="NJO154" s="4"/>
      <c r="NJP154" s="4"/>
      <c r="NJQ154" s="4"/>
      <c r="NJR154" s="4"/>
      <c r="NJS154" s="4"/>
      <c r="NJT154" s="4"/>
      <c r="NJU154" s="4"/>
      <c r="NJV154" s="4"/>
      <c r="NJW154" s="4"/>
      <c r="NJX154" s="4"/>
      <c r="NJY154" s="4"/>
      <c r="NJZ154" s="4"/>
      <c r="NKA154" s="4"/>
      <c r="NKB154" s="4"/>
      <c r="NKC154" s="4"/>
      <c r="NKD154" s="4"/>
      <c r="NKE154" s="4"/>
      <c r="NKF154" s="4"/>
      <c r="NKG154" s="4"/>
      <c r="NKH154" s="4"/>
      <c r="NKI154" s="4"/>
      <c r="NKJ154" s="4"/>
      <c r="NKK154" s="4"/>
      <c r="NKL154" s="4"/>
      <c r="NKM154" s="4"/>
      <c r="NKN154" s="4"/>
      <c r="NKO154" s="4"/>
      <c r="NKP154" s="4"/>
      <c r="NKQ154" s="4"/>
      <c r="NKR154" s="4"/>
      <c r="NKS154" s="4"/>
      <c r="NKT154" s="4"/>
      <c r="NKU154" s="4"/>
      <c r="NKV154" s="4"/>
      <c r="NKW154" s="4"/>
      <c r="NKX154" s="4"/>
      <c r="NKY154" s="4"/>
      <c r="NKZ154" s="4"/>
      <c r="NLA154" s="4"/>
      <c r="NLB154" s="4"/>
      <c r="NLC154" s="4"/>
      <c r="NLD154" s="4"/>
      <c r="NLE154" s="4"/>
      <c r="NLF154" s="4"/>
      <c r="NLG154" s="4"/>
      <c r="NLH154" s="4"/>
      <c r="NLI154" s="4"/>
      <c r="NLJ154" s="4"/>
      <c r="NLK154" s="4"/>
      <c r="NLL154" s="4"/>
      <c r="NLM154" s="4"/>
      <c r="NLN154" s="4"/>
      <c r="NLO154" s="4"/>
      <c r="NLP154" s="4"/>
      <c r="NLQ154" s="4"/>
      <c r="NLR154" s="4"/>
      <c r="NLS154" s="4"/>
      <c r="NLT154" s="4"/>
      <c r="NLU154" s="4"/>
      <c r="NLV154" s="4"/>
      <c r="NLW154" s="4"/>
      <c r="NLX154" s="4"/>
      <c r="NLY154" s="4"/>
      <c r="NLZ154" s="4"/>
      <c r="NMA154" s="4"/>
      <c r="NMB154" s="4"/>
      <c r="NMC154" s="4"/>
      <c r="NMD154" s="4"/>
      <c r="NME154" s="4"/>
      <c r="NMF154" s="4"/>
      <c r="NMG154" s="4"/>
      <c r="NMH154" s="4"/>
      <c r="NMI154" s="4"/>
      <c r="NMJ154" s="4"/>
      <c r="NMK154" s="4"/>
      <c r="NML154" s="4"/>
      <c r="NMM154" s="4"/>
      <c r="NMN154" s="4"/>
      <c r="NMO154" s="4"/>
      <c r="NMP154" s="4"/>
      <c r="NMQ154" s="4"/>
      <c r="NMR154" s="4"/>
      <c r="NMS154" s="4"/>
      <c r="NMT154" s="4"/>
      <c r="NMU154" s="4"/>
      <c r="NMV154" s="4"/>
      <c r="NMW154" s="4"/>
      <c r="NMX154" s="4"/>
      <c r="NMY154" s="4"/>
      <c r="NMZ154" s="4"/>
      <c r="NNA154" s="4"/>
      <c r="NNB154" s="4"/>
      <c r="NNC154" s="4"/>
      <c r="NND154" s="4"/>
      <c r="NNE154" s="4"/>
      <c r="NNF154" s="4"/>
      <c r="NNG154" s="4"/>
      <c r="NNH154" s="4"/>
      <c r="NNI154" s="4"/>
      <c r="NNJ154" s="4"/>
      <c r="NNK154" s="4"/>
      <c r="NNL154" s="4"/>
      <c r="NNM154" s="4"/>
      <c r="NNN154" s="4"/>
      <c r="NNO154" s="4"/>
      <c r="NNP154" s="4"/>
      <c r="NNQ154" s="4"/>
      <c r="NNR154" s="4"/>
      <c r="NNS154" s="4"/>
      <c r="NNT154" s="4"/>
      <c r="NNU154" s="4"/>
      <c r="NNV154" s="4"/>
      <c r="NNW154" s="4"/>
      <c r="NNX154" s="4"/>
      <c r="NNY154" s="4"/>
      <c r="NNZ154" s="4"/>
      <c r="NOA154" s="4"/>
      <c r="NOB154" s="4"/>
      <c r="NOC154" s="4"/>
      <c r="NOD154" s="4"/>
      <c r="NOE154" s="4"/>
      <c r="NOF154" s="4"/>
      <c r="NOG154" s="4"/>
      <c r="NOH154" s="4"/>
      <c r="NOI154" s="4"/>
      <c r="NOJ154" s="4"/>
      <c r="NOK154" s="4"/>
      <c r="NOL154" s="4"/>
      <c r="NOM154" s="4"/>
      <c r="NON154" s="4"/>
      <c r="NOO154" s="4"/>
      <c r="NOP154" s="4"/>
      <c r="NOQ154" s="4"/>
      <c r="NOR154" s="4"/>
      <c r="NOS154" s="4"/>
      <c r="NOT154" s="4"/>
      <c r="NOU154" s="4"/>
      <c r="NOV154" s="4"/>
      <c r="NOW154" s="4"/>
      <c r="NOX154" s="4"/>
      <c r="NOY154" s="4"/>
      <c r="NOZ154" s="4"/>
      <c r="NPA154" s="4"/>
      <c r="NPB154" s="4"/>
      <c r="NPC154" s="4"/>
      <c r="NPD154" s="4"/>
      <c r="NPE154" s="4"/>
      <c r="NPF154" s="4"/>
      <c r="NPG154" s="4"/>
      <c r="NPH154" s="4"/>
      <c r="NPI154" s="4"/>
      <c r="NPJ154" s="4"/>
      <c r="NPK154" s="4"/>
      <c r="NPL154" s="4"/>
      <c r="NPM154" s="4"/>
      <c r="NPN154" s="4"/>
      <c r="NPO154" s="4"/>
      <c r="NPP154" s="4"/>
      <c r="NPQ154" s="4"/>
      <c r="NPR154" s="4"/>
      <c r="NPS154" s="4"/>
      <c r="NPT154" s="4"/>
      <c r="NPU154" s="4"/>
      <c r="NPV154" s="4"/>
      <c r="NPW154" s="4"/>
      <c r="NPX154" s="4"/>
      <c r="NPY154" s="4"/>
      <c r="NPZ154" s="4"/>
      <c r="NQA154" s="4"/>
      <c r="NQB154" s="4"/>
      <c r="NQC154" s="4"/>
      <c r="NQD154" s="4"/>
      <c r="NQE154" s="4"/>
      <c r="NQF154" s="4"/>
      <c r="NQG154" s="4"/>
      <c r="NQH154" s="4"/>
      <c r="NQI154" s="4"/>
      <c r="NQJ154" s="4"/>
      <c r="NQK154" s="4"/>
      <c r="NQL154" s="4"/>
      <c r="NQM154" s="4"/>
      <c r="NQN154" s="4"/>
      <c r="NQO154" s="4"/>
      <c r="NQP154" s="4"/>
      <c r="NQQ154" s="4"/>
      <c r="NQR154" s="4"/>
      <c r="NQS154" s="4"/>
      <c r="NQT154" s="4"/>
      <c r="NQU154" s="4"/>
      <c r="NQV154" s="4"/>
      <c r="NQW154" s="4"/>
      <c r="NQX154" s="4"/>
      <c r="NQY154" s="4"/>
      <c r="NQZ154" s="4"/>
      <c r="NRA154" s="4"/>
      <c r="NRB154" s="4"/>
      <c r="NRC154" s="4"/>
      <c r="NRD154" s="4"/>
      <c r="NRE154" s="4"/>
      <c r="NRF154" s="4"/>
      <c r="NRG154" s="4"/>
      <c r="NRH154" s="4"/>
      <c r="NRI154" s="4"/>
      <c r="NRJ154" s="4"/>
      <c r="NRK154" s="4"/>
      <c r="NRL154" s="4"/>
      <c r="NRM154" s="4"/>
      <c r="NRN154" s="4"/>
      <c r="NRO154" s="4"/>
      <c r="NRP154" s="4"/>
      <c r="NRQ154" s="4"/>
      <c r="NRR154" s="4"/>
      <c r="NRS154" s="4"/>
      <c r="NRT154" s="4"/>
      <c r="NRU154" s="4"/>
      <c r="NRV154" s="4"/>
      <c r="NRW154" s="4"/>
      <c r="NRX154" s="4"/>
      <c r="NRY154" s="4"/>
      <c r="NRZ154" s="4"/>
      <c r="NSA154" s="4"/>
      <c r="NSB154" s="4"/>
      <c r="NSC154" s="4"/>
      <c r="NSD154" s="4"/>
      <c r="NSE154" s="4"/>
      <c r="NSF154" s="4"/>
      <c r="NSG154" s="4"/>
      <c r="NSH154" s="4"/>
      <c r="NSI154" s="4"/>
      <c r="NSJ154" s="4"/>
      <c r="NSK154" s="4"/>
      <c r="NSL154" s="4"/>
      <c r="NSM154" s="4"/>
      <c r="NSN154" s="4"/>
      <c r="NSO154" s="4"/>
      <c r="NSP154" s="4"/>
      <c r="NSQ154" s="4"/>
      <c r="NSR154" s="4"/>
      <c r="NSS154" s="4"/>
      <c r="NST154" s="4"/>
      <c r="NSU154" s="4"/>
      <c r="NSV154" s="4"/>
      <c r="NSW154" s="4"/>
      <c r="NSX154" s="4"/>
      <c r="NSY154" s="4"/>
      <c r="NSZ154" s="4"/>
      <c r="NTA154" s="4"/>
      <c r="NTB154" s="4"/>
      <c r="NTC154" s="4"/>
      <c r="NTD154" s="4"/>
      <c r="NTE154" s="4"/>
      <c r="NTF154" s="4"/>
      <c r="NTG154" s="4"/>
      <c r="NTH154" s="4"/>
      <c r="NTI154" s="4"/>
      <c r="NTJ154" s="4"/>
      <c r="NTK154" s="4"/>
      <c r="NTL154" s="4"/>
      <c r="NTM154" s="4"/>
      <c r="NTN154" s="4"/>
      <c r="NTO154" s="4"/>
      <c r="NTP154" s="4"/>
      <c r="NTQ154" s="4"/>
      <c r="NTR154" s="4"/>
      <c r="NTS154" s="4"/>
      <c r="NTT154" s="4"/>
      <c r="NTU154" s="4"/>
      <c r="NTV154" s="4"/>
      <c r="NTW154" s="4"/>
      <c r="NTX154" s="4"/>
      <c r="NTY154" s="4"/>
      <c r="NTZ154" s="4"/>
      <c r="NUA154" s="4"/>
      <c r="NUB154" s="4"/>
      <c r="NUC154" s="4"/>
      <c r="NUD154" s="4"/>
      <c r="NUE154" s="4"/>
      <c r="NUF154" s="4"/>
      <c r="NUG154" s="4"/>
      <c r="NUH154" s="4"/>
      <c r="NUI154" s="4"/>
      <c r="NUJ154" s="4"/>
      <c r="NUK154" s="4"/>
      <c r="NUL154" s="4"/>
      <c r="NUM154" s="4"/>
      <c r="NUN154" s="4"/>
      <c r="NUO154" s="4"/>
      <c r="NUP154" s="4"/>
      <c r="NUQ154" s="4"/>
      <c r="NUR154" s="4"/>
      <c r="NUS154" s="4"/>
      <c r="NUT154" s="4"/>
      <c r="NUU154" s="4"/>
      <c r="NUV154" s="4"/>
      <c r="NUW154" s="4"/>
      <c r="NUX154" s="4"/>
      <c r="NUY154" s="4"/>
      <c r="NUZ154" s="4"/>
      <c r="NVA154" s="4"/>
      <c r="NVB154" s="4"/>
      <c r="NVC154" s="4"/>
      <c r="NVD154" s="4"/>
      <c r="NVE154" s="4"/>
      <c r="NVF154" s="4"/>
      <c r="NVG154" s="4"/>
      <c r="NVH154" s="4"/>
      <c r="NVI154" s="4"/>
      <c r="NVJ154" s="4"/>
      <c r="NVK154" s="4"/>
      <c r="NVL154" s="4"/>
      <c r="NVM154" s="4"/>
      <c r="NVN154" s="4"/>
      <c r="NVO154" s="4"/>
      <c r="NVP154" s="4"/>
      <c r="NVQ154" s="4"/>
      <c r="NVR154" s="4"/>
      <c r="NVS154" s="4"/>
      <c r="NVT154" s="4"/>
      <c r="NVU154" s="4"/>
      <c r="NVV154" s="4"/>
      <c r="NVW154" s="4"/>
      <c r="NVX154" s="4"/>
      <c r="NVY154" s="4"/>
      <c r="NVZ154" s="4"/>
      <c r="NWA154" s="4"/>
      <c r="NWB154" s="4"/>
      <c r="NWC154" s="4"/>
      <c r="NWD154" s="4"/>
      <c r="NWE154" s="4"/>
      <c r="NWF154" s="4"/>
      <c r="NWG154" s="4"/>
      <c r="NWH154" s="4"/>
      <c r="NWI154" s="4"/>
      <c r="NWJ154" s="4"/>
      <c r="NWK154" s="4"/>
      <c r="NWL154" s="4"/>
      <c r="NWM154" s="4"/>
      <c r="NWN154" s="4"/>
      <c r="NWO154" s="4"/>
      <c r="NWP154" s="4"/>
      <c r="NWQ154" s="4"/>
      <c r="NWR154" s="4"/>
      <c r="NWS154" s="4"/>
      <c r="NWT154" s="4"/>
      <c r="NWU154" s="4"/>
      <c r="NWV154" s="4"/>
      <c r="NWW154" s="4"/>
      <c r="NWX154" s="4"/>
      <c r="NWY154" s="4"/>
      <c r="NWZ154" s="4"/>
      <c r="NXA154" s="4"/>
      <c r="NXB154" s="4"/>
      <c r="NXC154" s="4"/>
      <c r="NXD154" s="4"/>
      <c r="NXE154" s="4"/>
      <c r="NXF154" s="4"/>
      <c r="NXG154" s="4"/>
      <c r="NXH154" s="4"/>
      <c r="NXI154" s="4"/>
      <c r="NXJ154" s="4"/>
      <c r="NXK154" s="4"/>
      <c r="NXL154" s="4"/>
      <c r="NXM154" s="4"/>
      <c r="NXN154" s="4"/>
      <c r="NXO154" s="4"/>
      <c r="NXP154" s="4"/>
      <c r="NXQ154" s="4"/>
      <c r="NXR154" s="4"/>
      <c r="NXS154" s="4"/>
      <c r="NXT154" s="4"/>
      <c r="NXU154" s="4"/>
      <c r="NXV154" s="4"/>
      <c r="NXW154" s="4"/>
      <c r="NXX154" s="4"/>
      <c r="NXY154" s="4"/>
      <c r="NXZ154" s="4"/>
      <c r="NYA154" s="4"/>
      <c r="NYB154" s="4"/>
      <c r="NYC154" s="4"/>
      <c r="NYD154" s="4"/>
      <c r="NYE154" s="4"/>
      <c r="NYF154" s="4"/>
      <c r="NYG154" s="4"/>
      <c r="NYH154" s="4"/>
      <c r="NYI154" s="4"/>
      <c r="NYJ154" s="4"/>
      <c r="NYK154" s="4"/>
      <c r="NYL154" s="4"/>
      <c r="NYM154" s="4"/>
      <c r="NYN154" s="4"/>
      <c r="NYO154" s="4"/>
      <c r="NYP154" s="4"/>
      <c r="NYQ154" s="4"/>
      <c r="NYR154" s="4"/>
      <c r="NYS154" s="4"/>
      <c r="NYT154" s="4"/>
      <c r="NYU154" s="4"/>
      <c r="NYV154" s="4"/>
      <c r="NYW154" s="4"/>
      <c r="NYX154" s="4"/>
      <c r="NYY154" s="4"/>
      <c r="NYZ154" s="4"/>
      <c r="NZA154" s="4"/>
      <c r="NZB154" s="4"/>
      <c r="NZC154" s="4"/>
      <c r="NZD154" s="4"/>
      <c r="NZE154" s="4"/>
      <c r="NZF154" s="4"/>
      <c r="NZG154" s="4"/>
      <c r="NZH154" s="4"/>
      <c r="NZI154" s="4"/>
      <c r="NZJ154" s="4"/>
      <c r="NZK154" s="4"/>
      <c r="NZL154" s="4"/>
      <c r="NZM154" s="4"/>
      <c r="NZN154" s="4"/>
      <c r="NZO154" s="4"/>
      <c r="NZP154" s="4"/>
      <c r="NZQ154" s="4"/>
      <c r="NZR154" s="4"/>
      <c r="NZS154" s="4"/>
      <c r="NZT154" s="4"/>
      <c r="NZU154" s="4"/>
      <c r="NZV154" s="4"/>
      <c r="NZW154" s="4"/>
      <c r="NZX154" s="4"/>
      <c r="NZY154" s="4"/>
      <c r="NZZ154" s="4"/>
      <c r="OAA154" s="4"/>
      <c r="OAB154" s="4"/>
      <c r="OAC154" s="4"/>
      <c r="OAD154" s="4"/>
      <c r="OAE154" s="4"/>
      <c r="OAF154" s="4"/>
      <c r="OAG154" s="4"/>
      <c r="OAH154" s="4"/>
      <c r="OAI154" s="4"/>
      <c r="OAJ154" s="4"/>
      <c r="OAK154" s="4"/>
      <c r="OAL154" s="4"/>
      <c r="OAM154" s="4"/>
      <c r="OAN154" s="4"/>
      <c r="OAO154" s="4"/>
      <c r="OAP154" s="4"/>
      <c r="OAQ154" s="4"/>
      <c r="OAR154" s="4"/>
      <c r="OAS154" s="4"/>
      <c r="OAT154" s="4"/>
      <c r="OAU154" s="4"/>
      <c r="OAV154" s="4"/>
      <c r="OAW154" s="4"/>
      <c r="OAX154" s="4"/>
      <c r="OAY154" s="4"/>
      <c r="OAZ154" s="4"/>
      <c r="OBA154" s="4"/>
      <c r="OBB154" s="4"/>
      <c r="OBC154" s="4"/>
      <c r="OBD154" s="4"/>
      <c r="OBE154" s="4"/>
      <c r="OBF154" s="4"/>
      <c r="OBG154" s="4"/>
      <c r="OBH154" s="4"/>
      <c r="OBI154" s="4"/>
      <c r="OBJ154" s="4"/>
      <c r="OBK154" s="4"/>
      <c r="OBL154" s="4"/>
      <c r="OBM154" s="4"/>
      <c r="OBN154" s="4"/>
      <c r="OBO154" s="4"/>
      <c r="OBP154" s="4"/>
      <c r="OBQ154" s="4"/>
      <c r="OBR154" s="4"/>
      <c r="OBS154" s="4"/>
      <c r="OBT154" s="4"/>
      <c r="OBU154" s="4"/>
      <c r="OBV154" s="4"/>
      <c r="OBW154" s="4"/>
      <c r="OBX154" s="4"/>
      <c r="OBY154" s="4"/>
      <c r="OBZ154" s="4"/>
      <c r="OCA154" s="4"/>
      <c r="OCB154" s="4"/>
      <c r="OCC154" s="4"/>
      <c r="OCD154" s="4"/>
      <c r="OCE154" s="4"/>
      <c r="OCF154" s="4"/>
      <c r="OCG154" s="4"/>
      <c r="OCH154" s="4"/>
      <c r="OCI154" s="4"/>
      <c r="OCJ154" s="4"/>
      <c r="OCK154" s="4"/>
      <c r="OCL154" s="4"/>
      <c r="OCM154" s="4"/>
      <c r="OCN154" s="4"/>
      <c r="OCO154" s="4"/>
      <c r="OCP154" s="4"/>
      <c r="OCQ154" s="4"/>
      <c r="OCR154" s="4"/>
      <c r="OCS154" s="4"/>
      <c r="OCT154" s="4"/>
      <c r="OCU154" s="4"/>
      <c r="OCV154" s="4"/>
      <c r="OCW154" s="4"/>
      <c r="OCX154" s="4"/>
      <c r="OCY154" s="4"/>
      <c r="OCZ154" s="4"/>
      <c r="ODA154" s="4"/>
      <c r="ODB154" s="4"/>
      <c r="ODC154" s="4"/>
      <c r="ODD154" s="4"/>
      <c r="ODE154" s="4"/>
      <c r="ODF154" s="4"/>
      <c r="ODG154" s="4"/>
      <c r="ODH154" s="4"/>
      <c r="ODI154" s="4"/>
      <c r="ODJ154" s="4"/>
      <c r="ODK154" s="4"/>
      <c r="ODL154" s="4"/>
      <c r="ODM154" s="4"/>
      <c r="ODN154" s="4"/>
      <c r="ODO154" s="4"/>
      <c r="ODP154" s="4"/>
      <c r="ODQ154" s="4"/>
      <c r="ODR154" s="4"/>
      <c r="ODS154" s="4"/>
      <c r="ODT154" s="4"/>
      <c r="ODU154" s="4"/>
      <c r="ODV154" s="4"/>
      <c r="ODW154" s="4"/>
      <c r="ODX154" s="4"/>
      <c r="ODY154" s="4"/>
      <c r="ODZ154" s="4"/>
      <c r="OEA154" s="4"/>
      <c r="OEB154" s="4"/>
      <c r="OEC154" s="4"/>
      <c r="OED154" s="4"/>
      <c r="OEE154" s="4"/>
      <c r="OEF154" s="4"/>
      <c r="OEG154" s="4"/>
      <c r="OEH154" s="4"/>
      <c r="OEI154" s="4"/>
      <c r="OEJ154" s="4"/>
      <c r="OEK154" s="4"/>
      <c r="OEL154" s="4"/>
      <c r="OEM154" s="4"/>
      <c r="OEN154" s="4"/>
      <c r="OEO154" s="4"/>
      <c r="OEP154" s="4"/>
      <c r="OEQ154" s="4"/>
      <c r="OER154" s="4"/>
      <c r="OES154" s="4"/>
      <c r="OET154" s="4"/>
      <c r="OEU154" s="4"/>
      <c r="OEV154" s="4"/>
      <c r="OEW154" s="4"/>
      <c r="OEX154" s="4"/>
      <c r="OEY154" s="4"/>
      <c r="OEZ154" s="4"/>
      <c r="OFA154" s="4"/>
      <c r="OFB154" s="4"/>
      <c r="OFC154" s="4"/>
      <c r="OFD154" s="4"/>
      <c r="OFE154" s="4"/>
      <c r="OFF154" s="4"/>
      <c r="OFG154" s="4"/>
      <c r="OFH154" s="4"/>
      <c r="OFI154" s="4"/>
      <c r="OFJ154" s="4"/>
      <c r="OFK154" s="4"/>
      <c r="OFL154" s="4"/>
      <c r="OFM154" s="4"/>
      <c r="OFN154" s="4"/>
      <c r="OFO154" s="4"/>
      <c r="OFP154" s="4"/>
      <c r="OFQ154" s="4"/>
      <c r="OFR154" s="4"/>
      <c r="OFS154" s="4"/>
      <c r="OFT154" s="4"/>
      <c r="OFU154" s="4"/>
      <c r="OFV154" s="4"/>
      <c r="OFW154" s="4"/>
      <c r="OFX154" s="4"/>
      <c r="OFY154" s="4"/>
      <c r="OFZ154" s="4"/>
      <c r="OGA154" s="4"/>
      <c r="OGB154" s="4"/>
      <c r="OGC154" s="4"/>
      <c r="OGD154" s="4"/>
      <c r="OGE154" s="4"/>
      <c r="OGF154" s="4"/>
      <c r="OGG154" s="4"/>
      <c r="OGH154" s="4"/>
      <c r="OGI154" s="4"/>
      <c r="OGJ154" s="4"/>
      <c r="OGK154" s="4"/>
      <c r="OGL154" s="4"/>
      <c r="OGM154" s="4"/>
      <c r="OGN154" s="4"/>
      <c r="OGO154" s="4"/>
      <c r="OGP154" s="4"/>
      <c r="OGQ154" s="4"/>
      <c r="OGR154" s="4"/>
      <c r="OGS154" s="4"/>
      <c r="OGT154" s="4"/>
      <c r="OGU154" s="4"/>
      <c r="OGV154" s="4"/>
      <c r="OGW154" s="4"/>
      <c r="OGX154" s="4"/>
      <c r="OGY154" s="4"/>
      <c r="OGZ154" s="4"/>
      <c r="OHA154" s="4"/>
      <c r="OHB154" s="4"/>
      <c r="OHC154" s="4"/>
      <c r="OHD154" s="4"/>
      <c r="OHE154" s="4"/>
      <c r="OHF154" s="4"/>
      <c r="OHG154" s="4"/>
      <c r="OHH154" s="4"/>
      <c r="OHI154" s="4"/>
      <c r="OHJ154" s="4"/>
      <c r="OHK154" s="4"/>
      <c r="OHL154" s="4"/>
      <c r="OHM154" s="4"/>
      <c r="OHN154" s="4"/>
      <c r="OHO154" s="4"/>
      <c r="OHP154" s="4"/>
      <c r="OHQ154" s="4"/>
      <c r="OHR154" s="4"/>
      <c r="OHS154" s="4"/>
      <c r="OHT154" s="4"/>
      <c r="OHU154" s="4"/>
      <c r="OHV154" s="4"/>
      <c r="OHW154" s="4"/>
      <c r="OHX154" s="4"/>
      <c r="OHY154" s="4"/>
      <c r="OHZ154" s="4"/>
      <c r="OIA154" s="4"/>
      <c r="OIB154" s="4"/>
      <c r="OIC154" s="4"/>
      <c r="OID154" s="4"/>
      <c r="OIE154" s="4"/>
      <c r="OIF154" s="4"/>
      <c r="OIG154" s="4"/>
      <c r="OIH154" s="4"/>
      <c r="OII154" s="4"/>
      <c r="OIJ154" s="4"/>
      <c r="OIK154" s="4"/>
      <c r="OIL154" s="4"/>
      <c r="OIM154" s="4"/>
      <c r="OIN154" s="4"/>
      <c r="OIO154" s="4"/>
      <c r="OIP154" s="4"/>
      <c r="OIQ154" s="4"/>
      <c r="OIR154" s="4"/>
      <c r="OIS154" s="4"/>
      <c r="OIT154" s="4"/>
      <c r="OIU154" s="4"/>
      <c r="OIV154" s="4"/>
      <c r="OIW154" s="4"/>
      <c r="OIX154" s="4"/>
      <c r="OIY154" s="4"/>
      <c r="OIZ154" s="4"/>
      <c r="OJA154" s="4"/>
      <c r="OJB154" s="4"/>
      <c r="OJC154" s="4"/>
      <c r="OJD154" s="4"/>
      <c r="OJE154" s="4"/>
      <c r="OJF154" s="4"/>
      <c r="OJG154" s="4"/>
      <c r="OJH154" s="4"/>
      <c r="OJI154" s="4"/>
      <c r="OJJ154" s="4"/>
      <c r="OJK154" s="4"/>
      <c r="OJL154" s="4"/>
      <c r="OJM154" s="4"/>
      <c r="OJN154" s="4"/>
      <c r="OJO154" s="4"/>
      <c r="OJP154" s="4"/>
      <c r="OJQ154" s="4"/>
      <c r="OJR154" s="4"/>
      <c r="OJS154" s="4"/>
      <c r="OJT154" s="4"/>
      <c r="OJU154" s="4"/>
      <c r="OJV154" s="4"/>
      <c r="OJW154" s="4"/>
      <c r="OJX154" s="4"/>
      <c r="OJY154" s="4"/>
      <c r="OJZ154" s="4"/>
      <c r="OKA154" s="4"/>
      <c r="OKB154" s="4"/>
      <c r="OKC154" s="4"/>
      <c r="OKD154" s="4"/>
      <c r="OKE154" s="4"/>
      <c r="OKF154" s="4"/>
      <c r="OKG154" s="4"/>
      <c r="OKH154" s="4"/>
      <c r="OKI154" s="4"/>
      <c r="OKJ154" s="4"/>
      <c r="OKK154" s="4"/>
      <c r="OKL154" s="4"/>
      <c r="OKM154" s="4"/>
      <c r="OKN154" s="4"/>
      <c r="OKO154" s="4"/>
      <c r="OKP154" s="4"/>
      <c r="OKQ154" s="4"/>
      <c r="OKR154" s="4"/>
      <c r="OKS154" s="4"/>
      <c r="OKT154" s="4"/>
      <c r="OKU154" s="4"/>
      <c r="OKV154" s="4"/>
      <c r="OKW154" s="4"/>
      <c r="OKX154" s="4"/>
      <c r="OKY154" s="4"/>
      <c r="OKZ154" s="4"/>
      <c r="OLA154" s="4"/>
      <c r="OLB154" s="4"/>
      <c r="OLC154" s="4"/>
      <c r="OLD154" s="4"/>
      <c r="OLE154" s="4"/>
      <c r="OLF154" s="4"/>
      <c r="OLG154" s="4"/>
      <c r="OLH154" s="4"/>
      <c r="OLI154" s="4"/>
      <c r="OLJ154" s="4"/>
      <c r="OLK154" s="4"/>
      <c r="OLL154" s="4"/>
      <c r="OLM154" s="4"/>
      <c r="OLN154" s="4"/>
      <c r="OLO154" s="4"/>
      <c r="OLP154" s="4"/>
      <c r="OLQ154" s="4"/>
      <c r="OLR154" s="4"/>
      <c r="OLS154" s="4"/>
      <c r="OLT154" s="4"/>
      <c r="OLU154" s="4"/>
      <c r="OLV154" s="4"/>
      <c r="OLW154" s="4"/>
      <c r="OLX154" s="4"/>
      <c r="OLY154" s="4"/>
      <c r="OLZ154" s="4"/>
      <c r="OMA154" s="4"/>
      <c r="OMB154" s="4"/>
      <c r="OMC154" s="4"/>
      <c r="OMD154" s="4"/>
      <c r="OME154" s="4"/>
      <c r="OMF154" s="4"/>
      <c r="OMG154" s="4"/>
      <c r="OMH154" s="4"/>
      <c r="OMI154" s="4"/>
      <c r="OMJ154" s="4"/>
      <c r="OMK154" s="4"/>
      <c r="OML154" s="4"/>
      <c r="OMM154" s="4"/>
      <c r="OMN154" s="4"/>
      <c r="OMO154" s="4"/>
      <c r="OMP154" s="4"/>
      <c r="OMQ154" s="4"/>
      <c r="OMR154" s="4"/>
      <c r="OMS154" s="4"/>
      <c r="OMT154" s="4"/>
      <c r="OMU154" s="4"/>
      <c r="OMV154" s="4"/>
      <c r="OMW154" s="4"/>
      <c r="OMX154" s="4"/>
      <c r="OMY154" s="4"/>
      <c r="OMZ154" s="4"/>
      <c r="ONA154" s="4"/>
      <c r="ONB154" s="4"/>
      <c r="ONC154" s="4"/>
      <c r="OND154" s="4"/>
      <c r="ONE154" s="4"/>
      <c r="ONF154" s="4"/>
      <c r="ONG154" s="4"/>
      <c r="ONH154" s="4"/>
      <c r="ONI154" s="4"/>
      <c r="ONJ154" s="4"/>
      <c r="ONK154" s="4"/>
      <c r="ONL154" s="4"/>
      <c r="ONM154" s="4"/>
      <c r="ONN154" s="4"/>
      <c r="ONO154" s="4"/>
      <c r="ONP154" s="4"/>
      <c r="ONQ154" s="4"/>
      <c r="ONR154" s="4"/>
      <c r="ONS154" s="4"/>
      <c r="ONT154" s="4"/>
      <c r="ONU154" s="4"/>
      <c r="ONV154" s="4"/>
      <c r="ONW154" s="4"/>
      <c r="ONX154" s="4"/>
      <c r="ONY154" s="4"/>
      <c r="ONZ154" s="4"/>
      <c r="OOA154" s="4"/>
      <c r="OOB154" s="4"/>
      <c r="OOC154" s="4"/>
      <c r="OOD154" s="4"/>
      <c r="OOE154" s="4"/>
      <c r="OOF154" s="4"/>
      <c r="OOG154" s="4"/>
      <c r="OOH154" s="4"/>
      <c r="OOI154" s="4"/>
      <c r="OOJ154" s="4"/>
      <c r="OOK154" s="4"/>
      <c r="OOL154" s="4"/>
      <c r="OOM154" s="4"/>
      <c r="OON154" s="4"/>
      <c r="OOO154" s="4"/>
      <c r="OOP154" s="4"/>
      <c r="OOQ154" s="4"/>
      <c r="OOR154" s="4"/>
      <c r="OOS154" s="4"/>
      <c r="OOT154" s="4"/>
      <c r="OOU154" s="4"/>
      <c r="OOV154" s="4"/>
      <c r="OOW154" s="4"/>
      <c r="OOX154" s="4"/>
      <c r="OOY154" s="4"/>
      <c r="OOZ154" s="4"/>
      <c r="OPA154" s="4"/>
      <c r="OPB154" s="4"/>
      <c r="OPC154" s="4"/>
      <c r="OPD154" s="4"/>
      <c r="OPE154" s="4"/>
      <c r="OPF154" s="4"/>
      <c r="OPG154" s="4"/>
      <c r="OPH154" s="4"/>
      <c r="OPI154" s="4"/>
      <c r="OPJ154" s="4"/>
      <c r="OPK154" s="4"/>
      <c r="OPL154" s="4"/>
      <c r="OPM154" s="4"/>
      <c r="OPN154" s="4"/>
      <c r="OPO154" s="4"/>
      <c r="OPP154" s="4"/>
      <c r="OPQ154" s="4"/>
      <c r="OPR154" s="4"/>
      <c r="OPS154" s="4"/>
      <c r="OPT154" s="4"/>
      <c r="OPU154" s="4"/>
      <c r="OPV154" s="4"/>
      <c r="OPW154" s="4"/>
      <c r="OPX154" s="4"/>
      <c r="OPY154" s="4"/>
      <c r="OPZ154" s="4"/>
      <c r="OQA154" s="4"/>
      <c r="OQB154" s="4"/>
      <c r="OQC154" s="4"/>
      <c r="OQD154" s="4"/>
      <c r="OQE154" s="4"/>
      <c r="OQF154" s="4"/>
      <c r="OQG154" s="4"/>
      <c r="OQH154" s="4"/>
      <c r="OQI154" s="4"/>
      <c r="OQJ154" s="4"/>
      <c r="OQK154" s="4"/>
      <c r="OQL154" s="4"/>
      <c r="OQM154" s="4"/>
      <c r="OQN154" s="4"/>
      <c r="OQO154" s="4"/>
      <c r="OQP154" s="4"/>
      <c r="OQQ154" s="4"/>
      <c r="OQR154" s="4"/>
      <c r="OQS154" s="4"/>
      <c r="OQT154" s="4"/>
      <c r="OQU154" s="4"/>
      <c r="OQV154" s="4"/>
      <c r="OQW154" s="4"/>
      <c r="OQX154" s="4"/>
      <c r="OQY154" s="4"/>
      <c r="OQZ154" s="4"/>
      <c r="ORA154" s="4"/>
      <c r="ORB154" s="4"/>
      <c r="ORC154" s="4"/>
      <c r="ORD154" s="4"/>
      <c r="ORE154" s="4"/>
      <c r="ORF154" s="4"/>
      <c r="ORG154" s="4"/>
      <c r="ORH154" s="4"/>
      <c r="ORI154" s="4"/>
      <c r="ORJ154" s="4"/>
      <c r="ORK154" s="4"/>
      <c r="ORL154" s="4"/>
      <c r="ORM154" s="4"/>
      <c r="ORN154" s="4"/>
      <c r="ORO154" s="4"/>
      <c r="ORP154" s="4"/>
      <c r="ORQ154" s="4"/>
      <c r="ORR154" s="4"/>
      <c r="ORS154" s="4"/>
      <c r="ORT154" s="4"/>
      <c r="ORU154" s="4"/>
      <c r="ORV154" s="4"/>
      <c r="ORW154" s="4"/>
      <c r="ORX154" s="4"/>
      <c r="ORY154" s="4"/>
      <c r="ORZ154" s="4"/>
      <c r="OSA154" s="4"/>
      <c r="OSB154" s="4"/>
      <c r="OSC154" s="4"/>
      <c r="OSD154" s="4"/>
      <c r="OSE154" s="4"/>
      <c r="OSF154" s="4"/>
      <c r="OSG154" s="4"/>
      <c r="OSH154" s="4"/>
      <c r="OSI154" s="4"/>
      <c r="OSJ154" s="4"/>
      <c r="OSK154" s="4"/>
      <c r="OSL154" s="4"/>
      <c r="OSM154" s="4"/>
      <c r="OSN154" s="4"/>
      <c r="OSO154" s="4"/>
      <c r="OSP154" s="4"/>
      <c r="OSQ154" s="4"/>
      <c r="OSR154" s="4"/>
      <c r="OSS154" s="4"/>
      <c r="OST154" s="4"/>
      <c r="OSU154" s="4"/>
      <c r="OSV154" s="4"/>
      <c r="OSW154" s="4"/>
      <c r="OSX154" s="4"/>
      <c r="OSY154" s="4"/>
      <c r="OSZ154" s="4"/>
      <c r="OTA154" s="4"/>
      <c r="OTB154" s="4"/>
      <c r="OTC154" s="4"/>
      <c r="OTD154" s="4"/>
      <c r="OTE154" s="4"/>
      <c r="OTF154" s="4"/>
      <c r="OTG154" s="4"/>
      <c r="OTH154" s="4"/>
      <c r="OTI154" s="4"/>
      <c r="OTJ154" s="4"/>
      <c r="OTK154" s="4"/>
      <c r="OTL154" s="4"/>
      <c r="OTM154" s="4"/>
      <c r="OTN154" s="4"/>
      <c r="OTO154" s="4"/>
      <c r="OTP154" s="4"/>
      <c r="OTQ154" s="4"/>
      <c r="OTR154" s="4"/>
      <c r="OTS154" s="4"/>
      <c r="OTT154" s="4"/>
      <c r="OTU154" s="4"/>
      <c r="OTV154" s="4"/>
      <c r="OTW154" s="4"/>
      <c r="OTX154" s="4"/>
      <c r="OTY154" s="4"/>
      <c r="OTZ154" s="4"/>
      <c r="OUA154" s="4"/>
      <c r="OUB154" s="4"/>
      <c r="OUC154" s="4"/>
      <c r="OUD154" s="4"/>
      <c r="OUE154" s="4"/>
      <c r="OUF154" s="4"/>
      <c r="OUG154" s="4"/>
      <c r="OUH154" s="4"/>
      <c r="OUI154" s="4"/>
      <c r="OUJ154" s="4"/>
      <c r="OUK154" s="4"/>
      <c r="OUL154" s="4"/>
      <c r="OUM154" s="4"/>
      <c r="OUN154" s="4"/>
      <c r="OUO154" s="4"/>
      <c r="OUP154" s="4"/>
      <c r="OUQ154" s="4"/>
      <c r="OUR154" s="4"/>
      <c r="OUS154" s="4"/>
      <c r="OUT154" s="4"/>
      <c r="OUU154" s="4"/>
      <c r="OUV154" s="4"/>
      <c r="OUW154" s="4"/>
      <c r="OUX154" s="4"/>
      <c r="OUY154" s="4"/>
      <c r="OUZ154" s="4"/>
      <c r="OVA154" s="4"/>
      <c r="OVB154" s="4"/>
      <c r="OVC154" s="4"/>
      <c r="OVD154" s="4"/>
      <c r="OVE154" s="4"/>
      <c r="OVF154" s="4"/>
      <c r="OVG154" s="4"/>
      <c r="OVH154" s="4"/>
      <c r="OVI154" s="4"/>
      <c r="OVJ154" s="4"/>
      <c r="OVK154" s="4"/>
      <c r="OVL154" s="4"/>
      <c r="OVM154" s="4"/>
      <c r="OVN154" s="4"/>
      <c r="OVO154" s="4"/>
      <c r="OVP154" s="4"/>
      <c r="OVQ154" s="4"/>
      <c r="OVR154" s="4"/>
      <c r="OVS154" s="4"/>
      <c r="OVT154" s="4"/>
      <c r="OVU154" s="4"/>
      <c r="OVV154" s="4"/>
      <c r="OVW154" s="4"/>
      <c r="OVX154" s="4"/>
      <c r="OVY154" s="4"/>
      <c r="OVZ154" s="4"/>
      <c r="OWA154" s="4"/>
      <c r="OWB154" s="4"/>
      <c r="OWC154" s="4"/>
      <c r="OWD154" s="4"/>
      <c r="OWE154" s="4"/>
      <c r="OWF154" s="4"/>
      <c r="OWG154" s="4"/>
      <c r="OWH154" s="4"/>
      <c r="OWI154" s="4"/>
      <c r="OWJ154" s="4"/>
      <c r="OWK154" s="4"/>
      <c r="OWL154" s="4"/>
      <c r="OWM154" s="4"/>
      <c r="OWN154" s="4"/>
      <c r="OWO154" s="4"/>
      <c r="OWP154" s="4"/>
      <c r="OWQ154" s="4"/>
      <c r="OWR154" s="4"/>
      <c r="OWS154" s="4"/>
      <c r="OWT154" s="4"/>
      <c r="OWU154" s="4"/>
      <c r="OWV154" s="4"/>
      <c r="OWW154" s="4"/>
      <c r="OWX154" s="4"/>
      <c r="OWY154" s="4"/>
      <c r="OWZ154" s="4"/>
      <c r="OXA154" s="4"/>
      <c r="OXB154" s="4"/>
      <c r="OXC154" s="4"/>
      <c r="OXD154" s="4"/>
      <c r="OXE154" s="4"/>
      <c r="OXF154" s="4"/>
      <c r="OXG154" s="4"/>
      <c r="OXH154" s="4"/>
      <c r="OXI154" s="4"/>
      <c r="OXJ154" s="4"/>
      <c r="OXK154" s="4"/>
      <c r="OXL154" s="4"/>
      <c r="OXM154" s="4"/>
      <c r="OXN154" s="4"/>
      <c r="OXO154" s="4"/>
      <c r="OXP154" s="4"/>
      <c r="OXQ154" s="4"/>
      <c r="OXR154" s="4"/>
      <c r="OXS154" s="4"/>
      <c r="OXT154" s="4"/>
      <c r="OXU154" s="4"/>
      <c r="OXV154" s="4"/>
      <c r="OXW154" s="4"/>
      <c r="OXX154" s="4"/>
      <c r="OXY154" s="4"/>
      <c r="OXZ154" s="4"/>
      <c r="OYA154" s="4"/>
      <c r="OYB154" s="4"/>
      <c r="OYC154" s="4"/>
      <c r="OYD154" s="4"/>
      <c r="OYE154" s="4"/>
      <c r="OYF154" s="4"/>
      <c r="OYG154" s="4"/>
      <c r="OYH154" s="4"/>
      <c r="OYI154" s="4"/>
      <c r="OYJ154" s="4"/>
      <c r="OYK154" s="4"/>
      <c r="OYL154" s="4"/>
      <c r="OYM154" s="4"/>
      <c r="OYN154" s="4"/>
      <c r="OYO154" s="4"/>
      <c r="OYP154" s="4"/>
      <c r="OYQ154" s="4"/>
      <c r="OYR154" s="4"/>
      <c r="OYS154" s="4"/>
      <c r="OYT154" s="4"/>
      <c r="OYU154" s="4"/>
      <c r="OYV154" s="4"/>
      <c r="OYW154" s="4"/>
      <c r="OYX154" s="4"/>
      <c r="OYY154" s="4"/>
      <c r="OYZ154" s="4"/>
      <c r="OZA154" s="4"/>
      <c r="OZB154" s="4"/>
      <c r="OZC154" s="4"/>
      <c r="OZD154" s="4"/>
      <c r="OZE154" s="4"/>
      <c r="OZF154" s="4"/>
      <c r="OZG154" s="4"/>
      <c r="OZH154" s="4"/>
      <c r="OZI154" s="4"/>
      <c r="OZJ154" s="4"/>
      <c r="OZK154" s="4"/>
      <c r="OZL154" s="4"/>
      <c r="OZM154" s="4"/>
      <c r="OZN154" s="4"/>
      <c r="OZO154" s="4"/>
      <c r="OZP154" s="4"/>
      <c r="OZQ154" s="4"/>
      <c r="OZR154" s="4"/>
      <c r="OZS154" s="4"/>
      <c r="OZT154" s="4"/>
      <c r="OZU154" s="4"/>
      <c r="OZV154" s="4"/>
      <c r="OZW154" s="4"/>
      <c r="OZX154" s="4"/>
      <c r="OZY154" s="4"/>
      <c r="OZZ154" s="4"/>
      <c r="PAA154" s="4"/>
      <c r="PAB154" s="4"/>
      <c r="PAC154" s="4"/>
      <c r="PAD154" s="4"/>
      <c r="PAE154" s="4"/>
      <c r="PAF154" s="4"/>
      <c r="PAG154" s="4"/>
      <c r="PAH154" s="4"/>
      <c r="PAI154" s="4"/>
      <c r="PAJ154" s="4"/>
      <c r="PAK154" s="4"/>
      <c r="PAL154" s="4"/>
      <c r="PAM154" s="4"/>
      <c r="PAN154" s="4"/>
      <c r="PAO154" s="4"/>
      <c r="PAP154" s="4"/>
      <c r="PAQ154" s="4"/>
      <c r="PAR154" s="4"/>
      <c r="PAS154" s="4"/>
      <c r="PAT154" s="4"/>
      <c r="PAU154" s="4"/>
      <c r="PAV154" s="4"/>
      <c r="PAW154" s="4"/>
      <c r="PAX154" s="4"/>
      <c r="PAY154" s="4"/>
      <c r="PAZ154" s="4"/>
      <c r="PBA154" s="4"/>
      <c r="PBB154" s="4"/>
      <c r="PBC154" s="4"/>
      <c r="PBD154" s="4"/>
      <c r="PBE154" s="4"/>
      <c r="PBF154" s="4"/>
      <c r="PBG154" s="4"/>
      <c r="PBH154" s="4"/>
      <c r="PBI154" s="4"/>
      <c r="PBJ154" s="4"/>
      <c r="PBK154" s="4"/>
      <c r="PBL154" s="4"/>
      <c r="PBM154" s="4"/>
      <c r="PBN154" s="4"/>
      <c r="PBO154" s="4"/>
      <c r="PBP154" s="4"/>
      <c r="PBQ154" s="4"/>
      <c r="PBR154" s="4"/>
      <c r="PBS154" s="4"/>
      <c r="PBT154" s="4"/>
      <c r="PBU154" s="4"/>
      <c r="PBV154" s="4"/>
      <c r="PBW154" s="4"/>
      <c r="PBX154" s="4"/>
      <c r="PBY154" s="4"/>
      <c r="PBZ154" s="4"/>
      <c r="PCA154" s="4"/>
      <c r="PCB154" s="4"/>
      <c r="PCC154" s="4"/>
      <c r="PCD154" s="4"/>
      <c r="PCE154" s="4"/>
      <c r="PCF154" s="4"/>
      <c r="PCG154" s="4"/>
      <c r="PCH154" s="4"/>
      <c r="PCI154" s="4"/>
      <c r="PCJ154" s="4"/>
      <c r="PCK154" s="4"/>
      <c r="PCL154" s="4"/>
      <c r="PCM154" s="4"/>
      <c r="PCN154" s="4"/>
      <c r="PCO154" s="4"/>
      <c r="PCP154" s="4"/>
      <c r="PCQ154" s="4"/>
      <c r="PCR154" s="4"/>
      <c r="PCS154" s="4"/>
      <c r="PCT154" s="4"/>
      <c r="PCU154" s="4"/>
      <c r="PCV154" s="4"/>
      <c r="PCW154" s="4"/>
      <c r="PCX154" s="4"/>
      <c r="PCY154" s="4"/>
      <c r="PCZ154" s="4"/>
      <c r="PDA154" s="4"/>
      <c r="PDB154" s="4"/>
      <c r="PDC154" s="4"/>
      <c r="PDD154" s="4"/>
      <c r="PDE154" s="4"/>
      <c r="PDF154" s="4"/>
      <c r="PDG154" s="4"/>
      <c r="PDH154" s="4"/>
      <c r="PDI154" s="4"/>
      <c r="PDJ154" s="4"/>
      <c r="PDK154" s="4"/>
      <c r="PDL154" s="4"/>
      <c r="PDM154" s="4"/>
      <c r="PDN154" s="4"/>
      <c r="PDO154" s="4"/>
      <c r="PDP154" s="4"/>
      <c r="PDQ154" s="4"/>
      <c r="PDR154" s="4"/>
      <c r="PDS154" s="4"/>
      <c r="PDT154" s="4"/>
      <c r="PDU154" s="4"/>
      <c r="PDV154" s="4"/>
      <c r="PDW154" s="4"/>
      <c r="PDX154" s="4"/>
      <c r="PDY154" s="4"/>
      <c r="PDZ154" s="4"/>
      <c r="PEA154" s="4"/>
      <c r="PEB154" s="4"/>
      <c r="PEC154" s="4"/>
      <c r="PED154" s="4"/>
      <c r="PEE154" s="4"/>
      <c r="PEF154" s="4"/>
      <c r="PEG154" s="4"/>
      <c r="PEH154" s="4"/>
      <c r="PEI154" s="4"/>
      <c r="PEJ154" s="4"/>
      <c r="PEK154" s="4"/>
      <c r="PEL154" s="4"/>
      <c r="PEM154" s="4"/>
      <c r="PEN154" s="4"/>
      <c r="PEO154" s="4"/>
      <c r="PEP154" s="4"/>
      <c r="PEQ154" s="4"/>
      <c r="PER154" s="4"/>
      <c r="PES154" s="4"/>
      <c r="PET154" s="4"/>
      <c r="PEU154" s="4"/>
      <c r="PEV154" s="4"/>
      <c r="PEW154" s="4"/>
      <c r="PEX154" s="4"/>
      <c r="PEY154" s="4"/>
      <c r="PEZ154" s="4"/>
      <c r="PFA154" s="4"/>
      <c r="PFB154" s="4"/>
      <c r="PFC154" s="4"/>
      <c r="PFD154" s="4"/>
      <c r="PFE154" s="4"/>
      <c r="PFF154" s="4"/>
      <c r="PFG154" s="4"/>
      <c r="PFH154" s="4"/>
      <c r="PFI154" s="4"/>
      <c r="PFJ154" s="4"/>
      <c r="PFK154" s="4"/>
      <c r="PFL154" s="4"/>
      <c r="PFM154" s="4"/>
      <c r="PFN154" s="4"/>
      <c r="PFO154" s="4"/>
      <c r="PFP154" s="4"/>
      <c r="PFQ154" s="4"/>
      <c r="PFR154" s="4"/>
      <c r="PFS154" s="4"/>
      <c r="PFT154" s="4"/>
      <c r="PFU154" s="4"/>
      <c r="PFV154" s="4"/>
      <c r="PFW154" s="4"/>
      <c r="PFX154" s="4"/>
      <c r="PFY154" s="4"/>
      <c r="PFZ154" s="4"/>
      <c r="PGA154" s="4"/>
      <c r="PGB154" s="4"/>
      <c r="PGC154" s="4"/>
      <c r="PGD154" s="4"/>
      <c r="PGE154" s="4"/>
      <c r="PGF154" s="4"/>
      <c r="PGG154" s="4"/>
      <c r="PGH154" s="4"/>
      <c r="PGI154" s="4"/>
      <c r="PGJ154" s="4"/>
      <c r="PGK154" s="4"/>
      <c r="PGL154" s="4"/>
      <c r="PGM154" s="4"/>
      <c r="PGN154" s="4"/>
      <c r="PGO154" s="4"/>
      <c r="PGP154" s="4"/>
      <c r="PGQ154" s="4"/>
      <c r="PGR154" s="4"/>
      <c r="PGS154" s="4"/>
      <c r="PGT154" s="4"/>
      <c r="PGU154" s="4"/>
      <c r="PGV154" s="4"/>
      <c r="PGW154" s="4"/>
      <c r="PGX154" s="4"/>
      <c r="PGY154" s="4"/>
      <c r="PGZ154" s="4"/>
      <c r="PHA154" s="4"/>
      <c r="PHB154" s="4"/>
      <c r="PHC154" s="4"/>
      <c r="PHD154" s="4"/>
      <c r="PHE154" s="4"/>
      <c r="PHF154" s="4"/>
      <c r="PHG154" s="4"/>
      <c r="PHH154" s="4"/>
      <c r="PHI154" s="4"/>
      <c r="PHJ154" s="4"/>
      <c r="PHK154" s="4"/>
      <c r="PHL154" s="4"/>
      <c r="PHM154" s="4"/>
      <c r="PHN154" s="4"/>
      <c r="PHO154" s="4"/>
      <c r="PHP154" s="4"/>
      <c r="PHQ154" s="4"/>
      <c r="PHR154" s="4"/>
      <c r="PHS154" s="4"/>
      <c r="PHT154" s="4"/>
      <c r="PHU154" s="4"/>
      <c r="PHV154" s="4"/>
      <c r="PHW154" s="4"/>
      <c r="PHX154" s="4"/>
      <c r="PHY154" s="4"/>
      <c r="PHZ154" s="4"/>
      <c r="PIA154" s="4"/>
      <c r="PIB154" s="4"/>
      <c r="PIC154" s="4"/>
      <c r="PID154" s="4"/>
      <c r="PIE154" s="4"/>
      <c r="PIF154" s="4"/>
      <c r="PIG154" s="4"/>
      <c r="PIH154" s="4"/>
      <c r="PII154" s="4"/>
      <c r="PIJ154" s="4"/>
      <c r="PIK154" s="4"/>
      <c r="PIL154" s="4"/>
      <c r="PIM154" s="4"/>
      <c r="PIN154" s="4"/>
      <c r="PIO154" s="4"/>
      <c r="PIP154" s="4"/>
      <c r="PIQ154" s="4"/>
      <c r="PIR154" s="4"/>
      <c r="PIS154" s="4"/>
      <c r="PIT154" s="4"/>
      <c r="PIU154" s="4"/>
      <c r="PIV154" s="4"/>
      <c r="PIW154" s="4"/>
      <c r="PIX154" s="4"/>
      <c r="PIY154" s="4"/>
      <c r="PIZ154" s="4"/>
      <c r="PJA154" s="4"/>
      <c r="PJB154" s="4"/>
      <c r="PJC154" s="4"/>
      <c r="PJD154" s="4"/>
      <c r="PJE154" s="4"/>
      <c r="PJF154" s="4"/>
      <c r="PJG154" s="4"/>
      <c r="PJH154" s="4"/>
      <c r="PJI154" s="4"/>
      <c r="PJJ154" s="4"/>
      <c r="PJK154" s="4"/>
      <c r="PJL154" s="4"/>
      <c r="PJM154" s="4"/>
      <c r="PJN154" s="4"/>
      <c r="PJO154" s="4"/>
      <c r="PJP154" s="4"/>
      <c r="PJQ154" s="4"/>
      <c r="PJR154" s="4"/>
      <c r="PJS154" s="4"/>
      <c r="PJT154" s="4"/>
      <c r="PJU154" s="4"/>
      <c r="PJV154" s="4"/>
      <c r="PJW154" s="4"/>
      <c r="PJX154" s="4"/>
      <c r="PJY154" s="4"/>
      <c r="PJZ154" s="4"/>
      <c r="PKA154" s="4"/>
      <c r="PKB154" s="4"/>
      <c r="PKC154" s="4"/>
      <c r="PKD154" s="4"/>
      <c r="PKE154" s="4"/>
      <c r="PKF154" s="4"/>
      <c r="PKG154" s="4"/>
      <c r="PKH154" s="4"/>
      <c r="PKI154" s="4"/>
      <c r="PKJ154" s="4"/>
      <c r="PKK154" s="4"/>
      <c r="PKL154" s="4"/>
      <c r="PKM154" s="4"/>
      <c r="PKN154" s="4"/>
      <c r="PKO154" s="4"/>
      <c r="PKP154" s="4"/>
      <c r="PKQ154" s="4"/>
      <c r="PKR154" s="4"/>
      <c r="PKS154" s="4"/>
      <c r="PKT154" s="4"/>
      <c r="PKU154" s="4"/>
      <c r="PKV154" s="4"/>
      <c r="PKW154" s="4"/>
      <c r="PKX154" s="4"/>
      <c r="PKY154" s="4"/>
      <c r="PKZ154" s="4"/>
      <c r="PLA154" s="4"/>
      <c r="PLB154" s="4"/>
      <c r="PLC154" s="4"/>
      <c r="PLD154" s="4"/>
      <c r="PLE154" s="4"/>
      <c r="PLF154" s="4"/>
      <c r="PLG154" s="4"/>
      <c r="PLH154" s="4"/>
      <c r="PLI154" s="4"/>
      <c r="PLJ154" s="4"/>
      <c r="PLK154" s="4"/>
      <c r="PLL154" s="4"/>
      <c r="PLM154" s="4"/>
      <c r="PLN154" s="4"/>
      <c r="PLO154" s="4"/>
      <c r="PLP154" s="4"/>
      <c r="PLQ154" s="4"/>
      <c r="PLR154" s="4"/>
      <c r="PLS154" s="4"/>
      <c r="PLT154" s="4"/>
      <c r="PLU154" s="4"/>
      <c r="PLV154" s="4"/>
      <c r="PLW154" s="4"/>
      <c r="PLX154" s="4"/>
      <c r="PLY154" s="4"/>
      <c r="PLZ154" s="4"/>
      <c r="PMA154" s="4"/>
      <c r="PMB154" s="4"/>
      <c r="PMC154" s="4"/>
      <c r="PMD154" s="4"/>
      <c r="PME154" s="4"/>
      <c r="PMF154" s="4"/>
      <c r="PMG154" s="4"/>
      <c r="PMH154" s="4"/>
      <c r="PMI154" s="4"/>
      <c r="PMJ154" s="4"/>
      <c r="PMK154" s="4"/>
      <c r="PML154" s="4"/>
      <c r="PMM154" s="4"/>
      <c r="PMN154" s="4"/>
      <c r="PMO154" s="4"/>
      <c r="PMP154" s="4"/>
      <c r="PMQ154" s="4"/>
      <c r="PMR154" s="4"/>
      <c r="PMS154" s="4"/>
      <c r="PMT154" s="4"/>
      <c r="PMU154" s="4"/>
      <c r="PMV154" s="4"/>
      <c r="PMW154" s="4"/>
      <c r="PMX154" s="4"/>
      <c r="PMY154" s="4"/>
      <c r="PMZ154" s="4"/>
      <c r="PNA154" s="4"/>
      <c r="PNB154" s="4"/>
      <c r="PNC154" s="4"/>
      <c r="PND154" s="4"/>
      <c r="PNE154" s="4"/>
      <c r="PNF154" s="4"/>
      <c r="PNG154" s="4"/>
      <c r="PNH154" s="4"/>
      <c r="PNI154" s="4"/>
      <c r="PNJ154" s="4"/>
      <c r="PNK154" s="4"/>
      <c r="PNL154" s="4"/>
      <c r="PNM154" s="4"/>
      <c r="PNN154" s="4"/>
      <c r="PNO154" s="4"/>
      <c r="PNP154" s="4"/>
      <c r="PNQ154" s="4"/>
      <c r="PNR154" s="4"/>
      <c r="PNS154" s="4"/>
      <c r="PNT154" s="4"/>
      <c r="PNU154" s="4"/>
      <c r="PNV154" s="4"/>
      <c r="PNW154" s="4"/>
      <c r="PNX154" s="4"/>
      <c r="PNY154" s="4"/>
      <c r="PNZ154" s="4"/>
      <c r="POA154" s="4"/>
      <c r="POB154" s="4"/>
      <c r="POC154" s="4"/>
      <c r="POD154" s="4"/>
      <c r="POE154" s="4"/>
      <c r="POF154" s="4"/>
      <c r="POG154" s="4"/>
      <c r="POH154" s="4"/>
      <c r="POI154" s="4"/>
      <c r="POJ154" s="4"/>
      <c r="POK154" s="4"/>
      <c r="POL154" s="4"/>
      <c r="POM154" s="4"/>
      <c r="PON154" s="4"/>
      <c r="POO154" s="4"/>
      <c r="POP154" s="4"/>
      <c r="POQ154" s="4"/>
      <c r="POR154" s="4"/>
      <c r="POS154" s="4"/>
      <c r="POT154" s="4"/>
      <c r="POU154" s="4"/>
      <c r="POV154" s="4"/>
      <c r="POW154" s="4"/>
      <c r="POX154" s="4"/>
      <c r="POY154" s="4"/>
      <c r="POZ154" s="4"/>
      <c r="PPA154" s="4"/>
      <c r="PPB154" s="4"/>
      <c r="PPC154" s="4"/>
      <c r="PPD154" s="4"/>
      <c r="PPE154" s="4"/>
      <c r="PPF154" s="4"/>
      <c r="PPG154" s="4"/>
      <c r="PPH154" s="4"/>
      <c r="PPI154" s="4"/>
      <c r="PPJ154" s="4"/>
      <c r="PPK154" s="4"/>
      <c r="PPL154" s="4"/>
      <c r="PPM154" s="4"/>
      <c r="PPN154" s="4"/>
      <c r="PPO154" s="4"/>
      <c r="PPP154" s="4"/>
      <c r="PPQ154" s="4"/>
      <c r="PPR154" s="4"/>
      <c r="PPS154" s="4"/>
      <c r="PPT154" s="4"/>
      <c r="PPU154" s="4"/>
      <c r="PPV154" s="4"/>
      <c r="PPW154" s="4"/>
      <c r="PPX154" s="4"/>
      <c r="PPY154" s="4"/>
      <c r="PPZ154" s="4"/>
      <c r="PQA154" s="4"/>
      <c r="PQB154" s="4"/>
      <c r="PQC154" s="4"/>
      <c r="PQD154" s="4"/>
      <c r="PQE154" s="4"/>
      <c r="PQF154" s="4"/>
      <c r="PQG154" s="4"/>
      <c r="PQH154" s="4"/>
      <c r="PQI154" s="4"/>
      <c r="PQJ154" s="4"/>
      <c r="PQK154" s="4"/>
      <c r="PQL154" s="4"/>
      <c r="PQM154" s="4"/>
      <c r="PQN154" s="4"/>
      <c r="PQO154" s="4"/>
      <c r="PQP154" s="4"/>
      <c r="PQQ154" s="4"/>
      <c r="PQR154" s="4"/>
      <c r="PQS154" s="4"/>
      <c r="PQT154" s="4"/>
      <c r="PQU154" s="4"/>
      <c r="PQV154" s="4"/>
      <c r="PQW154" s="4"/>
      <c r="PQX154" s="4"/>
      <c r="PQY154" s="4"/>
      <c r="PQZ154" s="4"/>
      <c r="PRA154" s="4"/>
      <c r="PRB154" s="4"/>
      <c r="PRC154" s="4"/>
      <c r="PRD154" s="4"/>
      <c r="PRE154" s="4"/>
      <c r="PRF154" s="4"/>
      <c r="PRG154" s="4"/>
      <c r="PRH154" s="4"/>
      <c r="PRI154" s="4"/>
      <c r="PRJ154" s="4"/>
      <c r="PRK154" s="4"/>
      <c r="PRL154" s="4"/>
      <c r="PRM154" s="4"/>
      <c r="PRN154" s="4"/>
      <c r="PRO154" s="4"/>
      <c r="PRP154" s="4"/>
      <c r="PRQ154" s="4"/>
      <c r="PRR154" s="4"/>
      <c r="PRS154" s="4"/>
      <c r="PRT154" s="4"/>
      <c r="PRU154" s="4"/>
      <c r="PRV154" s="4"/>
      <c r="PRW154" s="4"/>
      <c r="PRX154" s="4"/>
      <c r="PRY154" s="4"/>
      <c r="PRZ154" s="4"/>
      <c r="PSA154" s="4"/>
      <c r="PSB154" s="4"/>
      <c r="PSC154" s="4"/>
      <c r="PSD154" s="4"/>
      <c r="PSE154" s="4"/>
      <c r="PSF154" s="4"/>
      <c r="PSG154" s="4"/>
      <c r="PSH154" s="4"/>
      <c r="PSI154" s="4"/>
      <c r="PSJ154" s="4"/>
      <c r="PSK154" s="4"/>
      <c r="PSL154" s="4"/>
      <c r="PSM154" s="4"/>
      <c r="PSN154" s="4"/>
      <c r="PSO154" s="4"/>
      <c r="PSP154" s="4"/>
      <c r="PSQ154" s="4"/>
      <c r="PSR154" s="4"/>
      <c r="PSS154" s="4"/>
      <c r="PST154" s="4"/>
      <c r="PSU154" s="4"/>
      <c r="PSV154" s="4"/>
      <c r="PSW154" s="4"/>
      <c r="PSX154" s="4"/>
      <c r="PSY154" s="4"/>
      <c r="PSZ154" s="4"/>
      <c r="PTA154" s="4"/>
      <c r="PTB154" s="4"/>
      <c r="PTC154" s="4"/>
      <c r="PTD154" s="4"/>
      <c r="PTE154" s="4"/>
      <c r="PTF154" s="4"/>
      <c r="PTG154" s="4"/>
      <c r="PTH154" s="4"/>
      <c r="PTI154" s="4"/>
      <c r="PTJ154" s="4"/>
      <c r="PTK154" s="4"/>
      <c r="PTL154" s="4"/>
      <c r="PTM154" s="4"/>
      <c r="PTN154" s="4"/>
      <c r="PTO154" s="4"/>
      <c r="PTP154" s="4"/>
      <c r="PTQ154" s="4"/>
      <c r="PTR154" s="4"/>
      <c r="PTS154" s="4"/>
      <c r="PTT154" s="4"/>
      <c r="PTU154" s="4"/>
      <c r="PTV154" s="4"/>
      <c r="PTW154" s="4"/>
      <c r="PTX154" s="4"/>
      <c r="PTY154" s="4"/>
      <c r="PTZ154" s="4"/>
      <c r="PUA154" s="4"/>
      <c r="PUB154" s="4"/>
      <c r="PUC154" s="4"/>
      <c r="PUD154" s="4"/>
      <c r="PUE154" s="4"/>
      <c r="PUF154" s="4"/>
      <c r="PUG154" s="4"/>
      <c r="PUH154" s="4"/>
      <c r="PUI154" s="4"/>
      <c r="PUJ154" s="4"/>
      <c r="PUK154" s="4"/>
      <c r="PUL154" s="4"/>
      <c r="PUM154" s="4"/>
      <c r="PUN154" s="4"/>
      <c r="PUO154" s="4"/>
      <c r="PUP154" s="4"/>
      <c r="PUQ154" s="4"/>
      <c r="PUR154" s="4"/>
      <c r="PUS154" s="4"/>
      <c r="PUT154" s="4"/>
      <c r="PUU154" s="4"/>
      <c r="PUV154" s="4"/>
      <c r="PUW154" s="4"/>
      <c r="PUX154" s="4"/>
      <c r="PUY154" s="4"/>
      <c r="PUZ154" s="4"/>
      <c r="PVA154" s="4"/>
      <c r="PVB154" s="4"/>
      <c r="PVC154" s="4"/>
      <c r="PVD154" s="4"/>
      <c r="PVE154" s="4"/>
      <c r="PVF154" s="4"/>
      <c r="PVG154" s="4"/>
      <c r="PVH154" s="4"/>
      <c r="PVI154" s="4"/>
      <c r="PVJ154" s="4"/>
      <c r="PVK154" s="4"/>
      <c r="PVL154" s="4"/>
      <c r="PVM154" s="4"/>
      <c r="PVN154" s="4"/>
      <c r="PVO154" s="4"/>
      <c r="PVP154" s="4"/>
      <c r="PVQ154" s="4"/>
      <c r="PVR154" s="4"/>
      <c r="PVS154" s="4"/>
      <c r="PVT154" s="4"/>
      <c r="PVU154" s="4"/>
      <c r="PVV154" s="4"/>
      <c r="PVW154" s="4"/>
      <c r="PVX154" s="4"/>
      <c r="PVY154" s="4"/>
      <c r="PVZ154" s="4"/>
      <c r="PWA154" s="4"/>
      <c r="PWB154" s="4"/>
      <c r="PWC154" s="4"/>
      <c r="PWD154" s="4"/>
      <c r="PWE154" s="4"/>
      <c r="PWF154" s="4"/>
      <c r="PWG154" s="4"/>
      <c r="PWH154" s="4"/>
      <c r="PWI154" s="4"/>
      <c r="PWJ154" s="4"/>
      <c r="PWK154" s="4"/>
      <c r="PWL154" s="4"/>
      <c r="PWM154" s="4"/>
      <c r="PWN154" s="4"/>
      <c r="PWO154" s="4"/>
      <c r="PWP154" s="4"/>
      <c r="PWQ154" s="4"/>
      <c r="PWR154" s="4"/>
      <c r="PWS154" s="4"/>
      <c r="PWT154" s="4"/>
      <c r="PWU154" s="4"/>
      <c r="PWV154" s="4"/>
      <c r="PWW154" s="4"/>
      <c r="PWX154" s="4"/>
      <c r="PWY154" s="4"/>
      <c r="PWZ154" s="4"/>
      <c r="PXA154" s="4"/>
      <c r="PXB154" s="4"/>
      <c r="PXC154" s="4"/>
      <c r="PXD154" s="4"/>
      <c r="PXE154" s="4"/>
      <c r="PXF154" s="4"/>
      <c r="PXG154" s="4"/>
      <c r="PXH154" s="4"/>
      <c r="PXI154" s="4"/>
      <c r="PXJ154" s="4"/>
      <c r="PXK154" s="4"/>
      <c r="PXL154" s="4"/>
      <c r="PXM154" s="4"/>
      <c r="PXN154" s="4"/>
      <c r="PXO154" s="4"/>
      <c r="PXP154" s="4"/>
      <c r="PXQ154" s="4"/>
      <c r="PXR154" s="4"/>
      <c r="PXS154" s="4"/>
      <c r="PXT154" s="4"/>
      <c r="PXU154" s="4"/>
      <c r="PXV154" s="4"/>
      <c r="PXW154" s="4"/>
      <c r="PXX154" s="4"/>
      <c r="PXY154" s="4"/>
      <c r="PXZ154" s="4"/>
      <c r="PYA154" s="4"/>
      <c r="PYB154" s="4"/>
      <c r="PYC154" s="4"/>
      <c r="PYD154" s="4"/>
      <c r="PYE154" s="4"/>
      <c r="PYF154" s="4"/>
      <c r="PYG154" s="4"/>
      <c r="PYH154" s="4"/>
      <c r="PYI154" s="4"/>
      <c r="PYJ154" s="4"/>
      <c r="PYK154" s="4"/>
      <c r="PYL154" s="4"/>
      <c r="PYM154" s="4"/>
      <c r="PYN154" s="4"/>
      <c r="PYO154" s="4"/>
      <c r="PYP154" s="4"/>
      <c r="PYQ154" s="4"/>
      <c r="PYR154" s="4"/>
      <c r="PYS154" s="4"/>
      <c r="PYT154" s="4"/>
      <c r="PYU154" s="4"/>
      <c r="PYV154" s="4"/>
      <c r="PYW154" s="4"/>
      <c r="PYX154" s="4"/>
      <c r="PYY154" s="4"/>
      <c r="PYZ154" s="4"/>
      <c r="PZA154" s="4"/>
      <c r="PZB154" s="4"/>
      <c r="PZC154" s="4"/>
      <c r="PZD154" s="4"/>
      <c r="PZE154" s="4"/>
      <c r="PZF154" s="4"/>
      <c r="PZG154" s="4"/>
      <c r="PZH154" s="4"/>
      <c r="PZI154" s="4"/>
      <c r="PZJ154" s="4"/>
      <c r="PZK154" s="4"/>
      <c r="PZL154" s="4"/>
      <c r="PZM154" s="4"/>
      <c r="PZN154" s="4"/>
      <c r="PZO154" s="4"/>
      <c r="PZP154" s="4"/>
      <c r="PZQ154" s="4"/>
      <c r="PZR154" s="4"/>
      <c r="PZS154" s="4"/>
      <c r="PZT154" s="4"/>
      <c r="PZU154" s="4"/>
      <c r="PZV154" s="4"/>
      <c r="PZW154" s="4"/>
      <c r="PZX154" s="4"/>
      <c r="PZY154" s="4"/>
      <c r="PZZ154" s="4"/>
      <c r="QAA154" s="4"/>
      <c r="QAB154" s="4"/>
      <c r="QAC154" s="4"/>
      <c r="QAD154" s="4"/>
      <c r="QAE154" s="4"/>
      <c r="QAF154" s="4"/>
      <c r="QAG154" s="4"/>
      <c r="QAH154" s="4"/>
      <c r="QAI154" s="4"/>
      <c r="QAJ154" s="4"/>
      <c r="QAK154" s="4"/>
      <c r="QAL154" s="4"/>
      <c r="QAM154" s="4"/>
      <c r="QAN154" s="4"/>
      <c r="QAO154" s="4"/>
      <c r="QAP154" s="4"/>
      <c r="QAQ154" s="4"/>
      <c r="QAR154" s="4"/>
      <c r="QAS154" s="4"/>
      <c r="QAT154" s="4"/>
      <c r="QAU154" s="4"/>
      <c r="QAV154" s="4"/>
      <c r="QAW154" s="4"/>
      <c r="QAX154" s="4"/>
      <c r="QAY154" s="4"/>
      <c r="QAZ154" s="4"/>
      <c r="QBA154" s="4"/>
      <c r="QBB154" s="4"/>
      <c r="QBC154" s="4"/>
      <c r="QBD154" s="4"/>
      <c r="QBE154" s="4"/>
      <c r="QBF154" s="4"/>
      <c r="QBG154" s="4"/>
      <c r="QBH154" s="4"/>
      <c r="QBI154" s="4"/>
      <c r="QBJ154" s="4"/>
      <c r="QBK154" s="4"/>
      <c r="QBL154" s="4"/>
      <c r="QBM154" s="4"/>
      <c r="QBN154" s="4"/>
      <c r="QBO154" s="4"/>
      <c r="QBP154" s="4"/>
      <c r="QBQ154" s="4"/>
      <c r="QBR154" s="4"/>
      <c r="QBS154" s="4"/>
      <c r="QBT154" s="4"/>
      <c r="QBU154" s="4"/>
      <c r="QBV154" s="4"/>
      <c r="QBW154" s="4"/>
      <c r="QBX154" s="4"/>
      <c r="QBY154" s="4"/>
      <c r="QBZ154" s="4"/>
      <c r="QCA154" s="4"/>
      <c r="QCB154" s="4"/>
      <c r="QCC154" s="4"/>
      <c r="QCD154" s="4"/>
      <c r="QCE154" s="4"/>
      <c r="QCF154" s="4"/>
      <c r="QCG154" s="4"/>
      <c r="QCH154" s="4"/>
      <c r="QCI154" s="4"/>
      <c r="QCJ154" s="4"/>
      <c r="QCK154" s="4"/>
      <c r="QCL154" s="4"/>
      <c r="QCM154" s="4"/>
      <c r="QCN154" s="4"/>
      <c r="QCO154" s="4"/>
      <c r="QCP154" s="4"/>
      <c r="QCQ154" s="4"/>
      <c r="QCR154" s="4"/>
      <c r="QCS154" s="4"/>
      <c r="QCT154" s="4"/>
      <c r="QCU154" s="4"/>
      <c r="QCV154" s="4"/>
      <c r="QCW154" s="4"/>
      <c r="QCX154" s="4"/>
      <c r="QCY154" s="4"/>
      <c r="QCZ154" s="4"/>
      <c r="QDA154" s="4"/>
      <c r="QDB154" s="4"/>
      <c r="QDC154" s="4"/>
      <c r="QDD154" s="4"/>
      <c r="QDE154" s="4"/>
      <c r="QDF154" s="4"/>
      <c r="QDG154" s="4"/>
      <c r="QDH154" s="4"/>
      <c r="QDI154" s="4"/>
      <c r="QDJ154" s="4"/>
      <c r="QDK154" s="4"/>
      <c r="QDL154" s="4"/>
      <c r="QDM154" s="4"/>
      <c r="QDN154" s="4"/>
      <c r="QDO154" s="4"/>
      <c r="QDP154" s="4"/>
      <c r="QDQ154" s="4"/>
      <c r="QDR154" s="4"/>
      <c r="QDS154" s="4"/>
      <c r="QDT154" s="4"/>
      <c r="QDU154" s="4"/>
      <c r="QDV154" s="4"/>
      <c r="QDW154" s="4"/>
      <c r="QDX154" s="4"/>
      <c r="QDY154" s="4"/>
      <c r="QDZ154" s="4"/>
      <c r="QEA154" s="4"/>
      <c r="QEB154" s="4"/>
      <c r="QEC154" s="4"/>
      <c r="QED154" s="4"/>
      <c r="QEE154" s="4"/>
      <c r="QEF154" s="4"/>
      <c r="QEG154" s="4"/>
      <c r="QEH154" s="4"/>
      <c r="QEI154" s="4"/>
      <c r="QEJ154" s="4"/>
      <c r="QEK154" s="4"/>
      <c r="QEL154" s="4"/>
      <c r="QEM154" s="4"/>
      <c r="QEN154" s="4"/>
      <c r="QEO154" s="4"/>
      <c r="QEP154" s="4"/>
      <c r="QEQ154" s="4"/>
      <c r="QER154" s="4"/>
      <c r="QES154" s="4"/>
      <c r="QET154" s="4"/>
      <c r="QEU154" s="4"/>
      <c r="QEV154" s="4"/>
      <c r="QEW154" s="4"/>
      <c r="QEX154" s="4"/>
      <c r="QEY154" s="4"/>
      <c r="QEZ154" s="4"/>
      <c r="QFA154" s="4"/>
      <c r="QFB154" s="4"/>
      <c r="QFC154" s="4"/>
      <c r="QFD154" s="4"/>
      <c r="QFE154" s="4"/>
      <c r="QFF154" s="4"/>
      <c r="QFG154" s="4"/>
      <c r="QFH154" s="4"/>
      <c r="QFI154" s="4"/>
      <c r="QFJ154" s="4"/>
      <c r="QFK154" s="4"/>
      <c r="QFL154" s="4"/>
      <c r="QFM154" s="4"/>
      <c r="QFN154" s="4"/>
      <c r="QFO154" s="4"/>
      <c r="QFP154" s="4"/>
      <c r="QFQ154" s="4"/>
      <c r="QFR154" s="4"/>
      <c r="QFS154" s="4"/>
      <c r="QFT154" s="4"/>
      <c r="QFU154" s="4"/>
      <c r="QFV154" s="4"/>
      <c r="QFW154" s="4"/>
      <c r="QFX154" s="4"/>
      <c r="QFY154" s="4"/>
      <c r="QFZ154" s="4"/>
      <c r="QGA154" s="4"/>
      <c r="QGB154" s="4"/>
      <c r="QGC154" s="4"/>
      <c r="QGD154" s="4"/>
      <c r="QGE154" s="4"/>
      <c r="QGF154" s="4"/>
      <c r="QGG154" s="4"/>
      <c r="QGH154" s="4"/>
      <c r="QGI154" s="4"/>
      <c r="QGJ154" s="4"/>
      <c r="QGK154" s="4"/>
      <c r="QGL154" s="4"/>
      <c r="QGM154" s="4"/>
      <c r="QGN154" s="4"/>
      <c r="QGO154" s="4"/>
      <c r="QGP154" s="4"/>
      <c r="QGQ154" s="4"/>
      <c r="QGR154" s="4"/>
      <c r="QGS154" s="4"/>
      <c r="QGT154" s="4"/>
      <c r="QGU154" s="4"/>
      <c r="QGV154" s="4"/>
      <c r="QGW154" s="4"/>
      <c r="QGX154" s="4"/>
      <c r="QGY154" s="4"/>
      <c r="QGZ154" s="4"/>
      <c r="QHA154" s="4"/>
      <c r="QHB154" s="4"/>
      <c r="QHC154" s="4"/>
      <c r="QHD154" s="4"/>
      <c r="QHE154" s="4"/>
      <c r="QHF154" s="4"/>
      <c r="QHG154" s="4"/>
      <c r="QHH154" s="4"/>
      <c r="QHI154" s="4"/>
      <c r="QHJ154" s="4"/>
      <c r="QHK154" s="4"/>
      <c r="QHL154" s="4"/>
      <c r="QHM154" s="4"/>
      <c r="QHN154" s="4"/>
      <c r="QHO154" s="4"/>
      <c r="QHP154" s="4"/>
      <c r="QHQ154" s="4"/>
      <c r="QHR154" s="4"/>
      <c r="QHS154" s="4"/>
      <c r="QHT154" s="4"/>
      <c r="QHU154" s="4"/>
      <c r="QHV154" s="4"/>
      <c r="QHW154" s="4"/>
      <c r="QHX154" s="4"/>
      <c r="QHY154" s="4"/>
      <c r="QHZ154" s="4"/>
      <c r="QIA154" s="4"/>
      <c r="QIB154" s="4"/>
      <c r="QIC154" s="4"/>
      <c r="QID154" s="4"/>
      <c r="QIE154" s="4"/>
      <c r="QIF154" s="4"/>
      <c r="QIG154" s="4"/>
      <c r="QIH154" s="4"/>
      <c r="QII154" s="4"/>
      <c r="QIJ154" s="4"/>
      <c r="QIK154" s="4"/>
      <c r="QIL154" s="4"/>
      <c r="QIM154" s="4"/>
      <c r="QIN154" s="4"/>
      <c r="QIO154" s="4"/>
      <c r="QIP154" s="4"/>
      <c r="QIQ154" s="4"/>
      <c r="QIR154" s="4"/>
      <c r="QIS154" s="4"/>
      <c r="QIT154" s="4"/>
      <c r="QIU154" s="4"/>
      <c r="QIV154" s="4"/>
      <c r="QIW154" s="4"/>
      <c r="QIX154" s="4"/>
      <c r="QIY154" s="4"/>
      <c r="QIZ154" s="4"/>
      <c r="QJA154" s="4"/>
      <c r="QJB154" s="4"/>
      <c r="QJC154" s="4"/>
      <c r="QJD154" s="4"/>
      <c r="QJE154" s="4"/>
      <c r="QJF154" s="4"/>
      <c r="QJG154" s="4"/>
      <c r="QJH154" s="4"/>
      <c r="QJI154" s="4"/>
      <c r="QJJ154" s="4"/>
      <c r="QJK154" s="4"/>
      <c r="QJL154" s="4"/>
      <c r="QJM154" s="4"/>
      <c r="QJN154" s="4"/>
      <c r="QJO154" s="4"/>
      <c r="QJP154" s="4"/>
      <c r="QJQ154" s="4"/>
      <c r="QJR154" s="4"/>
      <c r="QJS154" s="4"/>
      <c r="QJT154" s="4"/>
      <c r="QJU154" s="4"/>
      <c r="QJV154" s="4"/>
      <c r="QJW154" s="4"/>
      <c r="QJX154" s="4"/>
      <c r="QJY154" s="4"/>
      <c r="QJZ154" s="4"/>
      <c r="QKA154" s="4"/>
      <c r="QKB154" s="4"/>
      <c r="QKC154" s="4"/>
      <c r="QKD154" s="4"/>
      <c r="QKE154" s="4"/>
      <c r="QKF154" s="4"/>
      <c r="QKG154" s="4"/>
      <c r="QKH154" s="4"/>
      <c r="QKI154" s="4"/>
      <c r="QKJ154" s="4"/>
      <c r="QKK154" s="4"/>
      <c r="QKL154" s="4"/>
      <c r="QKM154" s="4"/>
      <c r="QKN154" s="4"/>
      <c r="QKO154" s="4"/>
      <c r="QKP154" s="4"/>
      <c r="QKQ154" s="4"/>
      <c r="QKR154" s="4"/>
      <c r="QKS154" s="4"/>
      <c r="QKT154" s="4"/>
      <c r="QKU154" s="4"/>
      <c r="QKV154" s="4"/>
      <c r="QKW154" s="4"/>
      <c r="QKX154" s="4"/>
      <c r="QKY154" s="4"/>
      <c r="QKZ154" s="4"/>
      <c r="QLA154" s="4"/>
      <c r="QLB154" s="4"/>
      <c r="QLC154" s="4"/>
      <c r="QLD154" s="4"/>
      <c r="QLE154" s="4"/>
      <c r="QLF154" s="4"/>
      <c r="QLG154" s="4"/>
      <c r="QLH154" s="4"/>
      <c r="QLI154" s="4"/>
      <c r="QLJ154" s="4"/>
      <c r="QLK154" s="4"/>
      <c r="QLL154" s="4"/>
      <c r="QLM154" s="4"/>
      <c r="QLN154" s="4"/>
      <c r="QLO154" s="4"/>
      <c r="QLP154" s="4"/>
      <c r="QLQ154" s="4"/>
      <c r="QLR154" s="4"/>
      <c r="QLS154" s="4"/>
      <c r="QLT154" s="4"/>
      <c r="QLU154" s="4"/>
      <c r="QLV154" s="4"/>
      <c r="QLW154" s="4"/>
      <c r="QLX154" s="4"/>
      <c r="QLY154" s="4"/>
      <c r="QLZ154" s="4"/>
      <c r="QMA154" s="4"/>
      <c r="QMB154" s="4"/>
      <c r="QMC154" s="4"/>
      <c r="QMD154" s="4"/>
      <c r="QME154" s="4"/>
      <c r="QMF154" s="4"/>
      <c r="QMG154" s="4"/>
      <c r="QMH154" s="4"/>
      <c r="QMI154" s="4"/>
      <c r="QMJ154" s="4"/>
      <c r="QMK154" s="4"/>
      <c r="QML154" s="4"/>
      <c r="QMM154" s="4"/>
      <c r="QMN154" s="4"/>
      <c r="QMO154" s="4"/>
      <c r="QMP154" s="4"/>
      <c r="QMQ154" s="4"/>
      <c r="QMR154" s="4"/>
      <c r="QMS154" s="4"/>
      <c r="QMT154" s="4"/>
      <c r="QMU154" s="4"/>
      <c r="QMV154" s="4"/>
      <c r="QMW154" s="4"/>
      <c r="QMX154" s="4"/>
      <c r="QMY154" s="4"/>
      <c r="QMZ154" s="4"/>
      <c r="QNA154" s="4"/>
      <c r="QNB154" s="4"/>
      <c r="QNC154" s="4"/>
      <c r="QND154" s="4"/>
      <c r="QNE154" s="4"/>
      <c r="QNF154" s="4"/>
      <c r="QNG154" s="4"/>
      <c r="QNH154" s="4"/>
      <c r="QNI154" s="4"/>
      <c r="QNJ154" s="4"/>
      <c r="QNK154" s="4"/>
      <c r="QNL154" s="4"/>
      <c r="QNM154" s="4"/>
      <c r="QNN154" s="4"/>
      <c r="QNO154" s="4"/>
      <c r="QNP154" s="4"/>
      <c r="QNQ154" s="4"/>
      <c r="QNR154" s="4"/>
      <c r="QNS154" s="4"/>
      <c r="QNT154" s="4"/>
      <c r="QNU154" s="4"/>
      <c r="QNV154" s="4"/>
      <c r="QNW154" s="4"/>
      <c r="QNX154" s="4"/>
      <c r="QNY154" s="4"/>
      <c r="QNZ154" s="4"/>
      <c r="QOA154" s="4"/>
      <c r="QOB154" s="4"/>
      <c r="QOC154" s="4"/>
      <c r="QOD154" s="4"/>
      <c r="QOE154" s="4"/>
      <c r="QOF154" s="4"/>
      <c r="QOG154" s="4"/>
      <c r="QOH154" s="4"/>
      <c r="QOI154" s="4"/>
      <c r="QOJ154" s="4"/>
      <c r="QOK154" s="4"/>
      <c r="QOL154" s="4"/>
      <c r="QOM154" s="4"/>
      <c r="QON154" s="4"/>
      <c r="QOO154" s="4"/>
      <c r="QOP154" s="4"/>
      <c r="QOQ154" s="4"/>
      <c r="QOR154" s="4"/>
      <c r="QOS154" s="4"/>
      <c r="QOT154" s="4"/>
      <c r="QOU154" s="4"/>
      <c r="QOV154" s="4"/>
      <c r="QOW154" s="4"/>
      <c r="QOX154" s="4"/>
      <c r="QOY154" s="4"/>
      <c r="QOZ154" s="4"/>
      <c r="QPA154" s="4"/>
      <c r="QPB154" s="4"/>
      <c r="QPC154" s="4"/>
      <c r="QPD154" s="4"/>
      <c r="QPE154" s="4"/>
      <c r="QPF154" s="4"/>
      <c r="QPG154" s="4"/>
      <c r="QPH154" s="4"/>
      <c r="QPI154" s="4"/>
      <c r="QPJ154" s="4"/>
      <c r="QPK154" s="4"/>
      <c r="QPL154" s="4"/>
      <c r="QPM154" s="4"/>
      <c r="QPN154" s="4"/>
      <c r="QPO154" s="4"/>
      <c r="QPP154" s="4"/>
      <c r="QPQ154" s="4"/>
      <c r="QPR154" s="4"/>
      <c r="QPS154" s="4"/>
      <c r="QPT154" s="4"/>
      <c r="QPU154" s="4"/>
      <c r="QPV154" s="4"/>
      <c r="QPW154" s="4"/>
      <c r="QPX154" s="4"/>
      <c r="QPY154" s="4"/>
      <c r="QPZ154" s="4"/>
      <c r="QQA154" s="4"/>
      <c r="QQB154" s="4"/>
      <c r="QQC154" s="4"/>
      <c r="QQD154" s="4"/>
      <c r="QQE154" s="4"/>
      <c r="QQF154" s="4"/>
      <c r="QQG154" s="4"/>
      <c r="QQH154" s="4"/>
      <c r="QQI154" s="4"/>
      <c r="QQJ154" s="4"/>
      <c r="QQK154" s="4"/>
      <c r="QQL154" s="4"/>
      <c r="QQM154" s="4"/>
      <c r="QQN154" s="4"/>
      <c r="QQO154" s="4"/>
      <c r="QQP154" s="4"/>
      <c r="QQQ154" s="4"/>
      <c r="QQR154" s="4"/>
      <c r="QQS154" s="4"/>
      <c r="QQT154" s="4"/>
      <c r="QQU154" s="4"/>
      <c r="QQV154" s="4"/>
      <c r="QQW154" s="4"/>
      <c r="QQX154" s="4"/>
      <c r="QQY154" s="4"/>
      <c r="QQZ154" s="4"/>
      <c r="QRA154" s="4"/>
      <c r="QRB154" s="4"/>
      <c r="QRC154" s="4"/>
      <c r="QRD154" s="4"/>
      <c r="QRE154" s="4"/>
      <c r="QRF154" s="4"/>
      <c r="QRG154" s="4"/>
      <c r="QRH154" s="4"/>
      <c r="QRI154" s="4"/>
      <c r="QRJ154" s="4"/>
      <c r="QRK154" s="4"/>
      <c r="QRL154" s="4"/>
      <c r="QRM154" s="4"/>
      <c r="QRN154" s="4"/>
      <c r="QRO154" s="4"/>
      <c r="QRP154" s="4"/>
      <c r="QRQ154" s="4"/>
      <c r="QRR154" s="4"/>
      <c r="QRS154" s="4"/>
      <c r="QRT154" s="4"/>
      <c r="QRU154" s="4"/>
      <c r="QRV154" s="4"/>
      <c r="QRW154" s="4"/>
      <c r="QRX154" s="4"/>
      <c r="QRY154" s="4"/>
      <c r="QRZ154" s="4"/>
      <c r="QSA154" s="4"/>
      <c r="QSB154" s="4"/>
      <c r="QSC154" s="4"/>
      <c r="QSD154" s="4"/>
      <c r="QSE154" s="4"/>
      <c r="QSF154" s="4"/>
      <c r="QSG154" s="4"/>
      <c r="QSH154" s="4"/>
      <c r="QSI154" s="4"/>
      <c r="QSJ154" s="4"/>
      <c r="QSK154" s="4"/>
      <c r="QSL154" s="4"/>
      <c r="QSM154" s="4"/>
      <c r="QSN154" s="4"/>
      <c r="QSO154" s="4"/>
      <c r="QSP154" s="4"/>
      <c r="QSQ154" s="4"/>
      <c r="QSR154" s="4"/>
      <c r="QSS154" s="4"/>
      <c r="QST154" s="4"/>
      <c r="QSU154" s="4"/>
      <c r="QSV154" s="4"/>
      <c r="QSW154" s="4"/>
      <c r="QSX154" s="4"/>
      <c r="QSY154" s="4"/>
      <c r="QSZ154" s="4"/>
      <c r="QTA154" s="4"/>
      <c r="QTB154" s="4"/>
      <c r="QTC154" s="4"/>
      <c r="QTD154" s="4"/>
      <c r="QTE154" s="4"/>
      <c r="QTF154" s="4"/>
      <c r="QTG154" s="4"/>
      <c r="QTH154" s="4"/>
      <c r="QTI154" s="4"/>
      <c r="QTJ154" s="4"/>
      <c r="QTK154" s="4"/>
      <c r="QTL154" s="4"/>
      <c r="QTM154" s="4"/>
      <c r="QTN154" s="4"/>
      <c r="QTO154" s="4"/>
      <c r="QTP154" s="4"/>
      <c r="QTQ154" s="4"/>
      <c r="QTR154" s="4"/>
      <c r="QTS154" s="4"/>
      <c r="QTT154" s="4"/>
      <c r="QTU154" s="4"/>
      <c r="QTV154" s="4"/>
      <c r="QTW154" s="4"/>
      <c r="QTX154" s="4"/>
      <c r="QTY154" s="4"/>
      <c r="QTZ154" s="4"/>
      <c r="QUA154" s="4"/>
      <c r="QUB154" s="4"/>
      <c r="QUC154" s="4"/>
      <c r="QUD154" s="4"/>
      <c r="QUE154" s="4"/>
      <c r="QUF154" s="4"/>
      <c r="QUG154" s="4"/>
      <c r="QUH154" s="4"/>
      <c r="QUI154" s="4"/>
      <c r="QUJ154" s="4"/>
      <c r="QUK154" s="4"/>
      <c r="QUL154" s="4"/>
      <c r="QUM154" s="4"/>
      <c r="QUN154" s="4"/>
      <c r="QUO154" s="4"/>
      <c r="QUP154" s="4"/>
      <c r="QUQ154" s="4"/>
      <c r="QUR154" s="4"/>
      <c r="QUS154" s="4"/>
      <c r="QUT154" s="4"/>
      <c r="QUU154" s="4"/>
      <c r="QUV154" s="4"/>
      <c r="QUW154" s="4"/>
      <c r="QUX154" s="4"/>
      <c r="QUY154" s="4"/>
      <c r="QUZ154" s="4"/>
      <c r="QVA154" s="4"/>
      <c r="QVB154" s="4"/>
      <c r="QVC154" s="4"/>
      <c r="QVD154" s="4"/>
      <c r="QVE154" s="4"/>
      <c r="QVF154" s="4"/>
      <c r="QVG154" s="4"/>
      <c r="QVH154" s="4"/>
      <c r="QVI154" s="4"/>
      <c r="QVJ154" s="4"/>
      <c r="QVK154" s="4"/>
      <c r="QVL154" s="4"/>
      <c r="QVM154" s="4"/>
      <c r="QVN154" s="4"/>
      <c r="QVO154" s="4"/>
      <c r="QVP154" s="4"/>
      <c r="QVQ154" s="4"/>
      <c r="QVR154" s="4"/>
      <c r="QVS154" s="4"/>
      <c r="QVT154" s="4"/>
      <c r="QVU154" s="4"/>
      <c r="QVV154" s="4"/>
      <c r="QVW154" s="4"/>
      <c r="QVX154" s="4"/>
      <c r="QVY154" s="4"/>
      <c r="QVZ154" s="4"/>
      <c r="QWA154" s="4"/>
      <c r="QWB154" s="4"/>
      <c r="QWC154" s="4"/>
      <c r="QWD154" s="4"/>
      <c r="QWE154" s="4"/>
      <c r="QWF154" s="4"/>
      <c r="QWG154" s="4"/>
      <c r="QWH154" s="4"/>
      <c r="QWI154" s="4"/>
      <c r="QWJ154" s="4"/>
      <c r="QWK154" s="4"/>
      <c r="QWL154" s="4"/>
      <c r="QWM154" s="4"/>
      <c r="QWN154" s="4"/>
      <c r="QWO154" s="4"/>
      <c r="QWP154" s="4"/>
      <c r="QWQ154" s="4"/>
      <c r="QWR154" s="4"/>
      <c r="QWS154" s="4"/>
      <c r="QWT154" s="4"/>
      <c r="QWU154" s="4"/>
      <c r="QWV154" s="4"/>
      <c r="QWW154" s="4"/>
      <c r="QWX154" s="4"/>
      <c r="QWY154" s="4"/>
      <c r="QWZ154" s="4"/>
      <c r="QXA154" s="4"/>
      <c r="QXB154" s="4"/>
      <c r="QXC154" s="4"/>
      <c r="QXD154" s="4"/>
      <c r="QXE154" s="4"/>
      <c r="QXF154" s="4"/>
      <c r="QXG154" s="4"/>
      <c r="QXH154" s="4"/>
      <c r="QXI154" s="4"/>
      <c r="QXJ154" s="4"/>
      <c r="QXK154" s="4"/>
      <c r="QXL154" s="4"/>
      <c r="QXM154" s="4"/>
      <c r="QXN154" s="4"/>
      <c r="QXO154" s="4"/>
      <c r="QXP154" s="4"/>
      <c r="QXQ154" s="4"/>
      <c r="QXR154" s="4"/>
      <c r="QXS154" s="4"/>
      <c r="QXT154" s="4"/>
      <c r="QXU154" s="4"/>
      <c r="QXV154" s="4"/>
      <c r="QXW154" s="4"/>
      <c r="QXX154" s="4"/>
      <c r="QXY154" s="4"/>
      <c r="QXZ154" s="4"/>
      <c r="QYA154" s="4"/>
      <c r="QYB154" s="4"/>
      <c r="QYC154" s="4"/>
      <c r="QYD154" s="4"/>
      <c r="QYE154" s="4"/>
      <c r="QYF154" s="4"/>
      <c r="QYG154" s="4"/>
      <c r="QYH154" s="4"/>
      <c r="QYI154" s="4"/>
      <c r="QYJ154" s="4"/>
      <c r="QYK154" s="4"/>
      <c r="QYL154" s="4"/>
      <c r="QYM154" s="4"/>
      <c r="QYN154" s="4"/>
      <c r="QYO154" s="4"/>
      <c r="QYP154" s="4"/>
      <c r="QYQ154" s="4"/>
      <c r="QYR154" s="4"/>
      <c r="QYS154" s="4"/>
      <c r="QYT154" s="4"/>
      <c r="QYU154" s="4"/>
      <c r="QYV154" s="4"/>
      <c r="QYW154" s="4"/>
      <c r="QYX154" s="4"/>
      <c r="QYY154" s="4"/>
      <c r="QYZ154" s="4"/>
      <c r="QZA154" s="4"/>
      <c r="QZB154" s="4"/>
      <c r="QZC154" s="4"/>
      <c r="QZD154" s="4"/>
      <c r="QZE154" s="4"/>
      <c r="QZF154" s="4"/>
      <c r="QZG154" s="4"/>
      <c r="QZH154" s="4"/>
      <c r="QZI154" s="4"/>
      <c r="QZJ154" s="4"/>
      <c r="QZK154" s="4"/>
      <c r="QZL154" s="4"/>
      <c r="QZM154" s="4"/>
      <c r="QZN154" s="4"/>
      <c r="QZO154" s="4"/>
      <c r="QZP154" s="4"/>
      <c r="QZQ154" s="4"/>
      <c r="QZR154" s="4"/>
      <c r="QZS154" s="4"/>
      <c r="QZT154" s="4"/>
      <c r="QZU154" s="4"/>
      <c r="QZV154" s="4"/>
      <c r="QZW154" s="4"/>
      <c r="QZX154" s="4"/>
      <c r="QZY154" s="4"/>
      <c r="QZZ154" s="4"/>
      <c r="RAA154" s="4"/>
      <c r="RAB154" s="4"/>
      <c r="RAC154" s="4"/>
      <c r="RAD154" s="4"/>
      <c r="RAE154" s="4"/>
      <c r="RAF154" s="4"/>
      <c r="RAG154" s="4"/>
      <c r="RAH154" s="4"/>
      <c r="RAI154" s="4"/>
      <c r="RAJ154" s="4"/>
      <c r="RAK154" s="4"/>
      <c r="RAL154" s="4"/>
      <c r="RAM154" s="4"/>
      <c r="RAN154" s="4"/>
      <c r="RAO154" s="4"/>
      <c r="RAP154" s="4"/>
      <c r="RAQ154" s="4"/>
      <c r="RAR154" s="4"/>
      <c r="RAS154" s="4"/>
      <c r="RAT154" s="4"/>
      <c r="RAU154" s="4"/>
      <c r="RAV154" s="4"/>
      <c r="RAW154" s="4"/>
      <c r="RAX154" s="4"/>
      <c r="RAY154" s="4"/>
      <c r="RAZ154" s="4"/>
      <c r="RBA154" s="4"/>
      <c r="RBB154" s="4"/>
      <c r="RBC154" s="4"/>
      <c r="RBD154" s="4"/>
      <c r="RBE154" s="4"/>
      <c r="RBF154" s="4"/>
      <c r="RBG154" s="4"/>
      <c r="RBH154" s="4"/>
      <c r="RBI154" s="4"/>
      <c r="RBJ154" s="4"/>
      <c r="RBK154" s="4"/>
      <c r="RBL154" s="4"/>
      <c r="RBM154" s="4"/>
      <c r="RBN154" s="4"/>
      <c r="RBO154" s="4"/>
      <c r="RBP154" s="4"/>
      <c r="RBQ154" s="4"/>
      <c r="RBR154" s="4"/>
      <c r="RBS154" s="4"/>
      <c r="RBT154" s="4"/>
      <c r="RBU154" s="4"/>
      <c r="RBV154" s="4"/>
      <c r="RBW154" s="4"/>
      <c r="RBX154" s="4"/>
      <c r="RBY154" s="4"/>
      <c r="RBZ154" s="4"/>
      <c r="RCA154" s="4"/>
      <c r="RCB154" s="4"/>
      <c r="RCC154" s="4"/>
      <c r="RCD154" s="4"/>
      <c r="RCE154" s="4"/>
      <c r="RCF154" s="4"/>
      <c r="RCG154" s="4"/>
      <c r="RCH154" s="4"/>
      <c r="RCI154" s="4"/>
      <c r="RCJ154" s="4"/>
      <c r="RCK154" s="4"/>
      <c r="RCL154" s="4"/>
      <c r="RCM154" s="4"/>
      <c r="RCN154" s="4"/>
      <c r="RCO154" s="4"/>
      <c r="RCP154" s="4"/>
      <c r="RCQ154" s="4"/>
      <c r="RCR154" s="4"/>
      <c r="RCS154" s="4"/>
      <c r="RCT154" s="4"/>
      <c r="RCU154" s="4"/>
      <c r="RCV154" s="4"/>
      <c r="RCW154" s="4"/>
      <c r="RCX154" s="4"/>
      <c r="RCY154" s="4"/>
      <c r="RCZ154" s="4"/>
      <c r="RDA154" s="4"/>
      <c r="RDB154" s="4"/>
      <c r="RDC154" s="4"/>
      <c r="RDD154" s="4"/>
      <c r="RDE154" s="4"/>
      <c r="RDF154" s="4"/>
      <c r="RDG154" s="4"/>
      <c r="RDH154" s="4"/>
      <c r="RDI154" s="4"/>
      <c r="RDJ154" s="4"/>
      <c r="RDK154" s="4"/>
      <c r="RDL154" s="4"/>
      <c r="RDM154" s="4"/>
      <c r="RDN154" s="4"/>
      <c r="RDO154" s="4"/>
      <c r="RDP154" s="4"/>
      <c r="RDQ154" s="4"/>
      <c r="RDR154" s="4"/>
      <c r="RDS154" s="4"/>
      <c r="RDT154" s="4"/>
      <c r="RDU154" s="4"/>
      <c r="RDV154" s="4"/>
      <c r="RDW154" s="4"/>
      <c r="RDX154" s="4"/>
      <c r="RDY154" s="4"/>
      <c r="RDZ154" s="4"/>
      <c r="REA154" s="4"/>
      <c r="REB154" s="4"/>
      <c r="REC154" s="4"/>
      <c r="RED154" s="4"/>
      <c r="REE154" s="4"/>
      <c r="REF154" s="4"/>
      <c r="REG154" s="4"/>
      <c r="REH154" s="4"/>
      <c r="REI154" s="4"/>
      <c r="REJ154" s="4"/>
      <c r="REK154" s="4"/>
      <c r="REL154" s="4"/>
      <c r="REM154" s="4"/>
      <c r="REN154" s="4"/>
      <c r="REO154" s="4"/>
      <c r="REP154" s="4"/>
      <c r="REQ154" s="4"/>
      <c r="RER154" s="4"/>
      <c r="RES154" s="4"/>
      <c r="RET154" s="4"/>
      <c r="REU154" s="4"/>
      <c r="REV154" s="4"/>
      <c r="REW154" s="4"/>
      <c r="REX154" s="4"/>
      <c r="REY154" s="4"/>
      <c r="REZ154" s="4"/>
      <c r="RFA154" s="4"/>
      <c r="RFB154" s="4"/>
      <c r="RFC154" s="4"/>
      <c r="RFD154" s="4"/>
      <c r="RFE154" s="4"/>
      <c r="RFF154" s="4"/>
      <c r="RFG154" s="4"/>
      <c r="RFH154" s="4"/>
      <c r="RFI154" s="4"/>
      <c r="RFJ154" s="4"/>
      <c r="RFK154" s="4"/>
      <c r="RFL154" s="4"/>
      <c r="RFM154" s="4"/>
      <c r="RFN154" s="4"/>
      <c r="RFO154" s="4"/>
      <c r="RFP154" s="4"/>
      <c r="RFQ154" s="4"/>
      <c r="RFR154" s="4"/>
      <c r="RFS154" s="4"/>
      <c r="RFT154" s="4"/>
      <c r="RFU154" s="4"/>
      <c r="RFV154" s="4"/>
      <c r="RFW154" s="4"/>
      <c r="RFX154" s="4"/>
      <c r="RFY154" s="4"/>
      <c r="RFZ154" s="4"/>
      <c r="RGA154" s="4"/>
      <c r="RGB154" s="4"/>
      <c r="RGC154" s="4"/>
      <c r="RGD154" s="4"/>
      <c r="RGE154" s="4"/>
      <c r="RGF154" s="4"/>
      <c r="RGG154" s="4"/>
      <c r="RGH154" s="4"/>
      <c r="RGI154" s="4"/>
      <c r="RGJ154" s="4"/>
      <c r="RGK154" s="4"/>
      <c r="RGL154" s="4"/>
      <c r="RGM154" s="4"/>
      <c r="RGN154" s="4"/>
      <c r="RGO154" s="4"/>
      <c r="RGP154" s="4"/>
      <c r="RGQ154" s="4"/>
      <c r="RGR154" s="4"/>
      <c r="RGS154" s="4"/>
      <c r="RGT154" s="4"/>
      <c r="RGU154" s="4"/>
      <c r="RGV154" s="4"/>
      <c r="RGW154" s="4"/>
      <c r="RGX154" s="4"/>
      <c r="RGY154" s="4"/>
      <c r="RGZ154" s="4"/>
      <c r="RHA154" s="4"/>
      <c r="RHB154" s="4"/>
      <c r="RHC154" s="4"/>
      <c r="RHD154" s="4"/>
      <c r="RHE154" s="4"/>
      <c r="RHF154" s="4"/>
      <c r="RHG154" s="4"/>
      <c r="RHH154" s="4"/>
      <c r="RHI154" s="4"/>
      <c r="RHJ154" s="4"/>
      <c r="RHK154" s="4"/>
      <c r="RHL154" s="4"/>
      <c r="RHM154" s="4"/>
      <c r="RHN154" s="4"/>
      <c r="RHO154" s="4"/>
      <c r="RHP154" s="4"/>
      <c r="RHQ154" s="4"/>
      <c r="RHR154" s="4"/>
      <c r="RHS154" s="4"/>
      <c r="RHT154" s="4"/>
      <c r="RHU154" s="4"/>
      <c r="RHV154" s="4"/>
      <c r="RHW154" s="4"/>
      <c r="RHX154" s="4"/>
      <c r="RHY154" s="4"/>
      <c r="RHZ154" s="4"/>
      <c r="RIA154" s="4"/>
      <c r="RIB154" s="4"/>
      <c r="RIC154" s="4"/>
      <c r="RID154" s="4"/>
      <c r="RIE154" s="4"/>
      <c r="RIF154" s="4"/>
      <c r="RIG154" s="4"/>
      <c r="RIH154" s="4"/>
      <c r="RII154" s="4"/>
      <c r="RIJ154" s="4"/>
      <c r="RIK154" s="4"/>
      <c r="RIL154" s="4"/>
      <c r="RIM154" s="4"/>
      <c r="RIN154" s="4"/>
      <c r="RIO154" s="4"/>
      <c r="RIP154" s="4"/>
      <c r="RIQ154" s="4"/>
      <c r="RIR154" s="4"/>
      <c r="RIS154" s="4"/>
      <c r="RIT154" s="4"/>
      <c r="RIU154" s="4"/>
      <c r="RIV154" s="4"/>
      <c r="RIW154" s="4"/>
      <c r="RIX154" s="4"/>
      <c r="RIY154" s="4"/>
      <c r="RIZ154" s="4"/>
      <c r="RJA154" s="4"/>
      <c r="RJB154" s="4"/>
      <c r="RJC154" s="4"/>
      <c r="RJD154" s="4"/>
      <c r="RJE154" s="4"/>
      <c r="RJF154" s="4"/>
      <c r="RJG154" s="4"/>
      <c r="RJH154" s="4"/>
      <c r="RJI154" s="4"/>
      <c r="RJJ154" s="4"/>
      <c r="RJK154" s="4"/>
      <c r="RJL154" s="4"/>
      <c r="RJM154" s="4"/>
      <c r="RJN154" s="4"/>
      <c r="RJO154" s="4"/>
      <c r="RJP154" s="4"/>
      <c r="RJQ154" s="4"/>
      <c r="RJR154" s="4"/>
      <c r="RJS154" s="4"/>
      <c r="RJT154" s="4"/>
      <c r="RJU154" s="4"/>
      <c r="RJV154" s="4"/>
      <c r="RJW154" s="4"/>
      <c r="RJX154" s="4"/>
      <c r="RJY154" s="4"/>
      <c r="RJZ154" s="4"/>
      <c r="RKA154" s="4"/>
      <c r="RKB154" s="4"/>
      <c r="RKC154" s="4"/>
      <c r="RKD154" s="4"/>
      <c r="RKE154" s="4"/>
      <c r="RKF154" s="4"/>
      <c r="RKG154" s="4"/>
      <c r="RKH154" s="4"/>
      <c r="RKI154" s="4"/>
      <c r="RKJ154" s="4"/>
      <c r="RKK154" s="4"/>
      <c r="RKL154" s="4"/>
      <c r="RKM154" s="4"/>
      <c r="RKN154" s="4"/>
      <c r="RKO154" s="4"/>
      <c r="RKP154" s="4"/>
      <c r="RKQ154" s="4"/>
      <c r="RKR154" s="4"/>
      <c r="RKS154" s="4"/>
      <c r="RKT154" s="4"/>
      <c r="RKU154" s="4"/>
      <c r="RKV154" s="4"/>
      <c r="RKW154" s="4"/>
      <c r="RKX154" s="4"/>
      <c r="RKY154" s="4"/>
      <c r="RKZ154" s="4"/>
      <c r="RLA154" s="4"/>
      <c r="RLB154" s="4"/>
      <c r="RLC154" s="4"/>
      <c r="RLD154" s="4"/>
      <c r="RLE154" s="4"/>
      <c r="RLF154" s="4"/>
      <c r="RLG154" s="4"/>
      <c r="RLH154" s="4"/>
      <c r="RLI154" s="4"/>
      <c r="RLJ154" s="4"/>
      <c r="RLK154" s="4"/>
      <c r="RLL154" s="4"/>
      <c r="RLM154" s="4"/>
      <c r="RLN154" s="4"/>
      <c r="RLO154" s="4"/>
      <c r="RLP154" s="4"/>
      <c r="RLQ154" s="4"/>
      <c r="RLR154" s="4"/>
      <c r="RLS154" s="4"/>
      <c r="RLT154" s="4"/>
      <c r="RLU154" s="4"/>
      <c r="RLV154" s="4"/>
      <c r="RLW154" s="4"/>
      <c r="RLX154" s="4"/>
      <c r="RLY154" s="4"/>
      <c r="RLZ154" s="4"/>
      <c r="RMA154" s="4"/>
      <c r="RMB154" s="4"/>
      <c r="RMC154" s="4"/>
      <c r="RMD154" s="4"/>
      <c r="RME154" s="4"/>
      <c r="RMF154" s="4"/>
      <c r="RMG154" s="4"/>
      <c r="RMH154" s="4"/>
      <c r="RMI154" s="4"/>
      <c r="RMJ154" s="4"/>
      <c r="RMK154" s="4"/>
      <c r="RML154" s="4"/>
      <c r="RMM154" s="4"/>
      <c r="RMN154" s="4"/>
      <c r="RMO154" s="4"/>
      <c r="RMP154" s="4"/>
      <c r="RMQ154" s="4"/>
      <c r="RMR154" s="4"/>
      <c r="RMS154" s="4"/>
      <c r="RMT154" s="4"/>
      <c r="RMU154" s="4"/>
      <c r="RMV154" s="4"/>
      <c r="RMW154" s="4"/>
      <c r="RMX154" s="4"/>
      <c r="RMY154" s="4"/>
      <c r="RMZ154" s="4"/>
      <c r="RNA154" s="4"/>
      <c r="RNB154" s="4"/>
      <c r="RNC154" s="4"/>
      <c r="RND154" s="4"/>
      <c r="RNE154" s="4"/>
      <c r="RNF154" s="4"/>
      <c r="RNG154" s="4"/>
      <c r="RNH154" s="4"/>
      <c r="RNI154" s="4"/>
      <c r="RNJ154" s="4"/>
      <c r="RNK154" s="4"/>
      <c r="RNL154" s="4"/>
      <c r="RNM154" s="4"/>
      <c r="RNN154" s="4"/>
      <c r="RNO154" s="4"/>
      <c r="RNP154" s="4"/>
      <c r="RNQ154" s="4"/>
      <c r="RNR154" s="4"/>
      <c r="RNS154" s="4"/>
      <c r="RNT154" s="4"/>
      <c r="RNU154" s="4"/>
      <c r="RNV154" s="4"/>
      <c r="RNW154" s="4"/>
      <c r="RNX154" s="4"/>
      <c r="RNY154" s="4"/>
      <c r="RNZ154" s="4"/>
      <c r="ROA154" s="4"/>
      <c r="ROB154" s="4"/>
      <c r="ROC154" s="4"/>
      <c r="ROD154" s="4"/>
      <c r="ROE154" s="4"/>
      <c r="ROF154" s="4"/>
      <c r="ROG154" s="4"/>
      <c r="ROH154" s="4"/>
      <c r="ROI154" s="4"/>
      <c r="ROJ154" s="4"/>
      <c r="ROK154" s="4"/>
      <c r="ROL154" s="4"/>
      <c r="ROM154" s="4"/>
      <c r="RON154" s="4"/>
      <c r="ROO154" s="4"/>
      <c r="ROP154" s="4"/>
      <c r="ROQ154" s="4"/>
      <c r="ROR154" s="4"/>
      <c r="ROS154" s="4"/>
      <c r="ROT154" s="4"/>
      <c r="ROU154" s="4"/>
      <c r="ROV154" s="4"/>
      <c r="ROW154" s="4"/>
      <c r="ROX154" s="4"/>
      <c r="ROY154" s="4"/>
      <c r="ROZ154" s="4"/>
      <c r="RPA154" s="4"/>
      <c r="RPB154" s="4"/>
      <c r="RPC154" s="4"/>
      <c r="RPD154" s="4"/>
      <c r="RPE154" s="4"/>
      <c r="RPF154" s="4"/>
      <c r="RPG154" s="4"/>
      <c r="RPH154" s="4"/>
      <c r="RPI154" s="4"/>
      <c r="RPJ154" s="4"/>
      <c r="RPK154" s="4"/>
      <c r="RPL154" s="4"/>
      <c r="RPM154" s="4"/>
      <c r="RPN154" s="4"/>
      <c r="RPO154" s="4"/>
      <c r="RPP154" s="4"/>
      <c r="RPQ154" s="4"/>
      <c r="RPR154" s="4"/>
      <c r="RPS154" s="4"/>
      <c r="RPT154" s="4"/>
      <c r="RPU154" s="4"/>
      <c r="RPV154" s="4"/>
      <c r="RPW154" s="4"/>
      <c r="RPX154" s="4"/>
      <c r="RPY154" s="4"/>
      <c r="RPZ154" s="4"/>
      <c r="RQA154" s="4"/>
      <c r="RQB154" s="4"/>
      <c r="RQC154" s="4"/>
      <c r="RQD154" s="4"/>
      <c r="RQE154" s="4"/>
      <c r="RQF154" s="4"/>
      <c r="RQG154" s="4"/>
      <c r="RQH154" s="4"/>
      <c r="RQI154" s="4"/>
      <c r="RQJ154" s="4"/>
      <c r="RQK154" s="4"/>
      <c r="RQL154" s="4"/>
      <c r="RQM154" s="4"/>
      <c r="RQN154" s="4"/>
      <c r="RQO154" s="4"/>
      <c r="RQP154" s="4"/>
      <c r="RQQ154" s="4"/>
      <c r="RQR154" s="4"/>
      <c r="RQS154" s="4"/>
      <c r="RQT154" s="4"/>
      <c r="RQU154" s="4"/>
      <c r="RQV154" s="4"/>
      <c r="RQW154" s="4"/>
      <c r="RQX154" s="4"/>
      <c r="RQY154" s="4"/>
      <c r="RQZ154" s="4"/>
      <c r="RRA154" s="4"/>
      <c r="RRB154" s="4"/>
      <c r="RRC154" s="4"/>
      <c r="RRD154" s="4"/>
      <c r="RRE154" s="4"/>
      <c r="RRF154" s="4"/>
      <c r="RRG154" s="4"/>
      <c r="RRH154" s="4"/>
      <c r="RRI154" s="4"/>
      <c r="RRJ154" s="4"/>
      <c r="RRK154" s="4"/>
      <c r="RRL154" s="4"/>
      <c r="RRM154" s="4"/>
      <c r="RRN154" s="4"/>
      <c r="RRO154" s="4"/>
      <c r="RRP154" s="4"/>
      <c r="RRQ154" s="4"/>
      <c r="RRR154" s="4"/>
      <c r="RRS154" s="4"/>
      <c r="RRT154" s="4"/>
      <c r="RRU154" s="4"/>
      <c r="RRV154" s="4"/>
      <c r="RRW154" s="4"/>
      <c r="RRX154" s="4"/>
      <c r="RRY154" s="4"/>
      <c r="RRZ154" s="4"/>
      <c r="RSA154" s="4"/>
      <c r="RSB154" s="4"/>
      <c r="RSC154" s="4"/>
      <c r="RSD154" s="4"/>
      <c r="RSE154" s="4"/>
      <c r="RSF154" s="4"/>
      <c r="RSG154" s="4"/>
      <c r="RSH154" s="4"/>
      <c r="RSI154" s="4"/>
      <c r="RSJ154" s="4"/>
      <c r="RSK154" s="4"/>
      <c r="RSL154" s="4"/>
      <c r="RSM154" s="4"/>
      <c r="RSN154" s="4"/>
      <c r="RSO154" s="4"/>
      <c r="RSP154" s="4"/>
      <c r="RSQ154" s="4"/>
      <c r="RSR154" s="4"/>
      <c r="RSS154" s="4"/>
      <c r="RST154" s="4"/>
      <c r="RSU154" s="4"/>
      <c r="RSV154" s="4"/>
      <c r="RSW154" s="4"/>
      <c r="RSX154" s="4"/>
      <c r="RSY154" s="4"/>
      <c r="RSZ154" s="4"/>
      <c r="RTA154" s="4"/>
      <c r="RTB154" s="4"/>
      <c r="RTC154" s="4"/>
      <c r="RTD154" s="4"/>
      <c r="RTE154" s="4"/>
      <c r="RTF154" s="4"/>
      <c r="RTG154" s="4"/>
      <c r="RTH154" s="4"/>
      <c r="RTI154" s="4"/>
      <c r="RTJ154" s="4"/>
      <c r="RTK154" s="4"/>
      <c r="RTL154" s="4"/>
      <c r="RTM154" s="4"/>
      <c r="RTN154" s="4"/>
      <c r="RTO154" s="4"/>
      <c r="RTP154" s="4"/>
      <c r="RTQ154" s="4"/>
      <c r="RTR154" s="4"/>
      <c r="RTS154" s="4"/>
      <c r="RTT154" s="4"/>
      <c r="RTU154" s="4"/>
      <c r="RTV154" s="4"/>
      <c r="RTW154" s="4"/>
      <c r="RTX154" s="4"/>
      <c r="RTY154" s="4"/>
      <c r="RTZ154" s="4"/>
      <c r="RUA154" s="4"/>
      <c r="RUB154" s="4"/>
      <c r="RUC154" s="4"/>
      <c r="RUD154" s="4"/>
      <c r="RUE154" s="4"/>
      <c r="RUF154" s="4"/>
      <c r="RUG154" s="4"/>
      <c r="RUH154" s="4"/>
      <c r="RUI154" s="4"/>
      <c r="RUJ154" s="4"/>
      <c r="RUK154" s="4"/>
      <c r="RUL154" s="4"/>
      <c r="RUM154" s="4"/>
      <c r="RUN154" s="4"/>
      <c r="RUO154" s="4"/>
      <c r="RUP154" s="4"/>
      <c r="RUQ154" s="4"/>
      <c r="RUR154" s="4"/>
      <c r="RUS154" s="4"/>
      <c r="RUT154" s="4"/>
      <c r="RUU154" s="4"/>
      <c r="RUV154" s="4"/>
      <c r="RUW154" s="4"/>
      <c r="RUX154" s="4"/>
      <c r="RUY154" s="4"/>
      <c r="RUZ154" s="4"/>
      <c r="RVA154" s="4"/>
      <c r="RVB154" s="4"/>
      <c r="RVC154" s="4"/>
      <c r="RVD154" s="4"/>
      <c r="RVE154" s="4"/>
      <c r="RVF154" s="4"/>
      <c r="RVG154" s="4"/>
      <c r="RVH154" s="4"/>
      <c r="RVI154" s="4"/>
      <c r="RVJ154" s="4"/>
      <c r="RVK154" s="4"/>
      <c r="RVL154" s="4"/>
      <c r="RVM154" s="4"/>
      <c r="RVN154" s="4"/>
      <c r="RVO154" s="4"/>
      <c r="RVP154" s="4"/>
      <c r="RVQ154" s="4"/>
      <c r="RVR154" s="4"/>
      <c r="RVS154" s="4"/>
      <c r="RVT154" s="4"/>
      <c r="RVU154" s="4"/>
      <c r="RVV154" s="4"/>
      <c r="RVW154" s="4"/>
      <c r="RVX154" s="4"/>
      <c r="RVY154" s="4"/>
      <c r="RVZ154" s="4"/>
      <c r="RWA154" s="4"/>
      <c r="RWB154" s="4"/>
      <c r="RWC154" s="4"/>
      <c r="RWD154" s="4"/>
      <c r="RWE154" s="4"/>
      <c r="RWF154" s="4"/>
      <c r="RWG154" s="4"/>
      <c r="RWH154" s="4"/>
      <c r="RWI154" s="4"/>
      <c r="RWJ154" s="4"/>
      <c r="RWK154" s="4"/>
      <c r="RWL154" s="4"/>
      <c r="RWM154" s="4"/>
      <c r="RWN154" s="4"/>
      <c r="RWO154" s="4"/>
      <c r="RWP154" s="4"/>
      <c r="RWQ154" s="4"/>
      <c r="RWR154" s="4"/>
      <c r="RWS154" s="4"/>
      <c r="RWT154" s="4"/>
      <c r="RWU154" s="4"/>
      <c r="RWV154" s="4"/>
      <c r="RWW154" s="4"/>
      <c r="RWX154" s="4"/>
      <c r="RWY154" s="4"/>
      <c r="RWZ154" s="4"/>
      <c r="RXA154" s="4"/>
      <c r="RXB154" s="4"/>
      <c r="RXC154" s="4"/>
      <c r="RXD154" s="4"/>
      <c r="RXE154" s="4"/>
      <c r="RXF154" s="4"/>
      <c r="RXG154" s="4"/>
      <c r="RXH154" s="4"/>
      <c r="RXI154" s="4"/>
      <c r="RXJ154" s="4"/>
      <c r="RXK154" s="4"/>
      <c r="RXL154" s="4"/>
      <c r="RXM154" s="4"/>
      <c r="RXN154" s="4"/>
      <c r="RXO154" s="4"/>
      <c r="RXP154" s="4"/>
      <c r="RXQ154" s="4"/>
      <c r="RXR154" s="4"/>
      <c r="RXS154" s="4"/>
      <c r="RXT154" s="4"/>
      <c r="RXU154" s="4"/>
      <c r="RXV154" s="4"/>
      <c r="RXW154" s="4"/>
      <c r="RXX154" s="4"/>
      <c r="RXY154" s="4"/>
      <c r="RXZ154" s="4"/>
      <c r="RYA154" s="4"/>
      <c r="RYB154" s="4"/>
      <c r="RYC154" s="4"/>
      <c r="RYD154" s="4"/>
      <c r="RYE154" s="4"/>
      <c r="RYF154" s="4"/>
      <c r="RYG154" s="4"/>
      <c r="RYH154" s="4"/>
      <c r="RYI154" s="4"/>
      <c r="RYJ154" s="4"/>
      <c r="RYK154" s="4"/>
      <c r="RYL154" s="4"/>
      <c r="RYM154" s="4"/>
      <c r="RYN154" s="4"/>
      <c r="RYO154" s="4"/>
      <c r="RYP154" s="4"/>
      <c r="RYQ154" s="4"/>
      <c r="RYR154" s="4"/>
      <c r="RYS154" s="4"/>
      <c r="RYT154" s="4"/>
      <c r="RYU154" s="4"/>
      <c r="RYV154" s="4"/>
      <c r="RYW154" s="4"/>
      <c r="RYX154" s="4"/>
      <c r="RYY154" s="4"/>
      <c r="RYZ154" s="4"/>
      <c r="RZA154" s="4"/>
      <c r="RZB154" s="4"/>
      <c r="RZC154" s="4"/>
      <c r="RZD154" s="4"/>
      <c r="RZE154" s="4"/>
      <c r="RZF154" s="4"/>
      <c r="RZG154" s="4"/>
      <c r="RZH154" s="4"/>
      <c r="RZI154" s="4"/>
      <c r="RZJ154" s="4"/>
      <c r="RZK154" s="4"/>
      <c r="RZL154" s="4"/>
      <c r="RZM154" s="4"/>
      <c r="RZN154" s="4"/>
      <c r="RZO154" s="4"/>
      <c r="RZP154" s="4"/>
      <c r="RZQ154" s="4"/>
      <c r="RZR154" s="4"/>
      <c r="RZS154" s="4"/>
      <c r="RZT154" s="4"/>
      <c r="RZU154" s="4"/>
      <c r="RZV154" s="4"/>
      <c r="RZW154" s="4"/>
      <c r="RZX154" s="4"/>
      <c r="RZY154" s="4"/>
      <c r="RZZ154" s="4"/>
      <c r="SAA154" s="4"/>
      <c r="SAB154" s="4"/>
      <c r="SAC154" s="4"/>
      <c r="SAD154" s="4"/>
      <c r="SAE154" s="4"/>
      <c r="SAF154" s="4"/>
      <c r="SAG154" s="4"/>
      <c r="SAH154" s="4"/>
      <c r="SAI154" s="4"/>
      <c r="SAJ154" s="4"/>
      <c r="SAK154" s="4"/>
      <c r="SAL154" s="4"/>
      <c r="SAM154" s="4"/>
      <c r="SAN154" s="4"/>
      <c r="SAO154" s="4"/>
      <c r="SAP154" s="4"/>
      <c r="SAQ154" s="4"/>
      <c r="SAR154" s="4"/>
      <c r="SAS154" s="4"/>
      <c r="SAT154" s="4"/>
      <c r="SAU154" s="4"/>
      <c r="SAV154" s="4"/>
      <c r="SAW154" s="4"/>
      <c r="SAX154" s="4"/>
      <c r="SAY154" s="4"/>
      <c r="SAZ154" s="4"/>
      <c r="SBA154" s="4"/>
      <c r="SBB154" s="4"/>
      <c r="SBC154" s="4"/>
      <c r="SBD154" s="4"/>
      <c r="SBE154" s="4"/>
      <c r="SBF154" s="4"/>
      <c r="SBG154" s="4"/>
      <c r="SBH154" s="4"/>
      <c r="SBI154" s="4"/>
      <c r="SBJ154" s="4"/>
      <c r="SBK154" s="4"/>
      <c r="SBL154" s="4"/>
      <c r="SBM154" s="4"/>
      <c r="SBN154" s="4"/>
      <c r="SBO154" s="4"/>
      <c r="SBP154" s="4"/>
      <c r="SBQ154" s="4"/>
      <c r="SBR154" s="4"/>
      <c r="SBS154" s="4"/>
      <c r="SBT154" s="4"/>
      <c r="SBU154" s="4"/>
      <c r="SBV154" s="4"/>
      <c r="SBW154" s="4"/>
      <c r="SBX154" s="4"/>
      <c r="SBY154" s="4"/>
      <c r="SBZ154" s="4"/>
      <c r="SCA154" s="4"/>
      <c r="SCB154" s="4"/>
      <c r="SCC154" s="4"/>
      <c r="SCD154" s="4"/>
      <c r="SCE154" s="4"/>
      <c r="SCF154" s="4"/>
      <c r="SCG154" s="4"/>
      <c r="SCH154" s="4"/>
      <c r="SCI154" s="4"/>
      <c r="SCJ154" s="4"/>
      <c r="SCK154" s="4"/>
      <c r="SCL154" s="4"/>
      <c r="SCM154" s="4"/>
      <c r="SCN154" s="4"/>
      <c r="SCO154" s="4"/>
      <c r="SCP154" s="4"/>
      <c r="SCQ154" s="4"/>
      <c r="SCR154" s="4"/>
      <c r="SCS154" s="4"/>
      <c r="SCT154" s="4"/>
      <c r="SCU154" s="4"/>
      <c r="SCV154" s="4"/>
      <c r="SCW154" s="4"/>
      <c r="SCX154" s="4"/>
      <c r="SCY154" s="4"/>
      <c r="SCZ154" s="4"/>
      <c r="SDA154" s="4"/>
      <c r="SDB154" s="4"/>
      <c r="SDC154" s="4"/>
      <c r="SDD154" s="4"/>
      <c r="SDE154" s="4"/>
      <c r="SDF154" s="4"/>
      <c r="SDG154" s="4"/>
      <c r="SDH154" s="4"/>
      <c r="SDI154" s="4"/>
      <c r="SDJ154" s="4"/>
      <c r="SDK154" s="4"/>
      <c r="SDL154" s="4"/>
      <c r="SDM154" s="4"/>
      <c r="SDN154" s="4"/>
      <c r="SDO154" s="4"/>
      <c r="SDP154" s="4"/>
      <c r="SDQ154" s="4"/>
      <c r="SDR154" s="4"/>
      <c r="SDS154" s="4"/>
      <c r="SDT154" s="4"/>
      <c r="SDU154" s="4"/>
      <c r="SDV154" s="4"/>
      <c r="SDW154" s="4"/>
      <c r="SDX154" s="4"/>
      <c r="SDY154" s="4"/>
      <c r="SDZ154" s="4"/>
      <c r="SEA154" s="4"/>
      <c r="SEB154" s="4"/>
      <c r="SEC154" s="4"/>
      <c r="SED154" s="4"/>
      <c r="SEE154" s="4"/>
      <c r="SEF154" s="4"/>
      <c r="SEG154" s="4"/>
      <c r="SEH154" s="4"/>
      <c r="SEI154" s="4"/>
      <c r="SEJ154" s="4"/>
      <c r="SEK154" s="4"/>
      <c r="SEL154" s="4"/>
      <c r="SEM154" s="4"/>
      <c r="SEN154" s="4"/>
      <c r="SEO154" s="4"/>
      <c r="SEP154" s="4"/>
      <c r="SEQ154" s="4"/>
      <c r="SER154" s="4"/>
      <c r="SES154" s="4"/>
      <c r="SET154" s="4"/>
      <c r="SEU154" s="4"/>
      <c r="SEV154" s="4"/>
      <c r="SEW154" s="4"/>
      <c r="SEX154" s="4"/>
      <c r="SEY154" s="4"/>
      <c r="SEZ154" s="4"/>
      <c r="SFA154" s="4"/>
      <c r="SFB154" s="4"/>
      <c r="SFC154" s="4"/>
      <c r="SFD154" s="4"/>
      <c r="SFE154" s="4"/>
      <c r="SFF154" s="4"/>
      <c r="SFG154" s="4"/>
      <c r="SFH154" s="4"/>
      <c r="SFI154" s="4"/>
      <c r="SFJ154" s="4"/>
      <c r="SFK154" s="4"/>
      <c r="SFL154" s="4"/>
      <c r="SFM154" s="4"/>
      <c r="SFN154" s="4"/>
      <c r="SFO154" s="4"/>
      <c r="SFP154" s="4"/>
      <c r="SFQ154" s="4"/>
      <c r="SFR154" s="4"/>
      <c r="SFS154" s="4"/>
      <c r="SFT154" s="4"/>
      <c r="SFU154" s="4"/>
      <c r="SFV154" s="4"/>
      <c r="SFW154" s="4"/>
      <c r="SFX154" s="4"/>
      <c r="SFY154" s="4"/>
      <c r="SFZ154" s="4"/>
      <c r="SGA154" s="4"/>
      <c r="SGB154" s="4"/>
      <c r="SGC154" s="4"/>
      <c r="SGD154" s="4"/>
      <c r="SGE154" s="4"/>
      <c r="SGF154" s="4"/>
      <c r="SGG154" s="4"/>
      <c r="SGH154" s="4"/>
      <c r="SGI154" s="4"/>
      <c r="SGJ154" s="4"/>
      <c r="SGK154" s="4"/>
      <c r="SGL154" s="4"/>
      <c r="SGM154" s="4"/>
      <c r="SGN154" s="4"/>
      <c r="SGO154" s="4"/>
      <c r="SGP154" s="4"/>
      <c r="SGQ154" s="4"/>
      <c r="SGR154" s="4"/>
      <c r="SGS154" s="4"/>
      <c r="SGT154" s="4"/>
      <c r="SGU154" s="4"/>
      <c r="SGV154" s="4"/>
      <c r="SGW154" s="4"/>
      <c r="SGX154" s="4"/>
      <c r="SGY154" s="4"/>
      <c r="SGZ154" s="4"/>
      <c r="SHA154" s="4"/>
      <c r="SHB154" s="4"/>
      <c r="SHC154" s="4"/>
      <c r="SHD154" s="4"/>
      <c r="SHE154" s="4"/>
      <c r="SHF154" s="4"/>
      <c r="SHG154" s="4"/>
      <c r="SHH154" s="4"/>
      <c r="SHI154" s="4"/>
      <c r="SHJ154" s="4"/>
      <c r="SHK154" s="4"/>
      <c r="SHL154" s="4"/>
      <c r="SHM154" s="4"/>
      <c r="SHN154" s="4"/>
      <c r="SHO154" s="4"/>
      <c r="SHP154" s="4"/>
      <c r="SHQ154" s="4"/>
      <c r="SHR154" s="4"/>
      <c r="SHS154" s="4"/>
      <c r="SHT154" s="4"/>
      <c r="SHU154" s="4"/>
      <c r="SHV154" s="4"/>
      <c r="SHW154" s="4"/>
      <c r="SHX154" s="4"/>
      <c r="SHY154" s="4"/>
      <c r="SHZ154" s="4"/>
      <c r="SIA154" s="4"/>
      <c r="SIB154" s="4"/>
      <c r="SIC154" s="4"/>
      <c r="SID154" s="4"/>
      <c r="SIE154" s="4"/>
      <c r="SIF154" s="4"/>
      <c r="SIG154" s="4"/>
      <c r="SIH154" s="4"/>
      <c r="SII154" s="4"/>
      <c r="SIJ154" s="4"/>
      <c r="SIK154" s="4"/>
      <c r="SIL154" s="4"/>
      <c r="SIM154" s="4"/>
      <c r="SIN154" s="4"/>
      <c r="SIO154" s="4"/>
      <c r="SIP154" s="4"/>
      <c r="SIQ154" s="4"/>
      <c r="SIR154" s="4"/>
      <c r="SIS154" s="4"/>
      <c r="SIT154" s="4"/>
      <c r="SIU154" s="4"/>
      <c r="SIV154" s="4"/>
      <c r="SIW154" s="4"/>
      <c r="SIX154" s="4"/>
      <c r="SIY154" s="4"/>
      <c r="SIZ154" s="4"/>
      <c r="SJA154" s="4"/>
      <c r="SJB154" s="4"/>
      <c r="SJC154" s="4"/>
      <c r="SJD154" s="4"/>
      <c r="SJE154" s="4"/>
      <c r="SJF154" s="4"/>
      <c r="SJG154" s="4"/>
      <c r="SJH154" s="4"/>
      <c r="SJI154" s="4"/>
      <c r="SJJ154" s="4"/>
      <c r="SJK154" s="4"/>
      <c r="SJL154" s="4"/>
      <c r="SJM154" s="4"/>
      <c r="SJN154" s="4"/>
      <c r="SJO154" s="4"/>
      <c r="SJP154" s="4"/>
      <c r="SJQ154" s="4"/>
      <c r="SJR154" s="4"/>
      <c r="SJS154" s="4"/>
      <c r="SJT154" s="4"/>
      <c r="SJU154" s="4"/>
      <c r="SJV154" s="4"/>
      <c r="SJW154" s="4"/>
      <c r="SJX154" s="4"/>
      <c r="SJY154" s="4"/>
      <c r="SJZ154" s="4"/>
      <c r="SKA154" s="4"/>
      <c r="SKB154" s="4"/>
      <c r="SKC154" s="4"/>
      <c r="SKD154" s="4"/>
      <c r="SKE154" s="4"/>
      <c r="SKF154" s="4"/>
      <c r="SKG154" s="4"/>
      <c r="SKH154" s="4"/>
      <c r="SKI154" s="4"/>
      <c r="SKJ154" s="4"/>
      <c r="SKK154" s="4"/>
      <c r="SKL154" s="4"/>
      <c r="SKM154" s="4"/>
      <c r="SKN154" s="4"/>
      <c r="SKO154" s="4"/>
      <c r="SKP154" s="4"/>
      <c r="SKQ154" s="4"/>
      <c r="SKR154" s="4"/>
      <c r="SKS154" s="4"/>
      <c r="SKT154" s="4"/>
      <c r="SKU154" s="4"/>
      <c r="SKV154" s="4"/>
      <c r="SKW154" s="4"/>
      <c r="SKX154" s="4"/>
      <c r="SKY154" s="4"/>
      <c r="SKZ154" s="4"/>
      <c r="SLA154" s="4"/>
      <c r="SLB154" s="4"/>
      <c r="SLC154" s="4"/>
      <c r="SLD154" s="4"/>
      <c r="SLE154" s="4"/>
      <c r="SLF154" s="4"/>
      <c r="SLG154" s="4"/>
      <c r="SLH154" s="4"/>
      <c r="SLI154" s="4"/>
      <c r="SLJ154" s="4"/>
      <c r="SLK154" s="4"/>
      <c r="SLL154" s="4"/>
      <c r="SLM154" s="4"/>
      <c r="SLN154" s="4"/>
      <c r="SLO154" s="4"/>
      <c r="SLP154" s="4"/>
      <c r="SLQ154" s="4"/>
      <c r="SLR154" s="4"/>
      <c r="SLS154" s="4"/>
      <c r="SLT154" s="4"/>
      <c r="SLU154" s="4"/>
      <c r="SLV154" s="4"/>
      <c r="SLW154" s="4"/>
      <c r="SLX154" s="4"/>
      <c r="SLY154" s="4"/>
      <c r="SLZ154" s="4"/>
      <c r="SMA154" s="4"/>
      <c r="SMB154" s="4"/>
      <c r="SMC154" s="4"/>
      <c r="SMD154" s="4"/>
      <c r="SME154" s="4"/>
      <c r="SMF154" s="4"/>
      <c r="SMG154" s="4"/>
      <c r="SMH154" s="4"/>
      <c r="SMI154" s="4"/>
      <c r="SMJ154" s="4"/>
      <c r="SMK154" s="4"/>
      <c r="SML154" s="4"/>
      <c r="SMM154" s="4"/>
      <c r="SMN154" s="4"/>
      <c r="SMO154" s="4"/>
      <c r="SMP154" s="4"/>
      <c r="SMQ154" s="4"/>
      <c r="SMR154" s="4"/>
      <c r="SMS154" s="4"/>
      <c r="SMT154" s="4"/>
      <c r="SMU154" s="4"/>
      <c r="SMV154" s="4"/>
      <c r="SMW154" s="4"/>
      <c r="SMX154" s="4"/>
      <c r="SMY154" s="4"/>
      <c r="SMZ154" s="4"/>
      <c r="SNA154" s="4"/>
      <c r="SNB154" s="4"/>
      <c r="SNC154" s="4"/>
      <c r="SND154" s="4"/>
      <c r="SNE154" s="4"/>
      <c r="SNF154" s="4"/>
      <c r="SNG154" s="4"/>
      <c r="SNH154" s="4"/>
      <c r="SNI154" s="4"/>
      <c r="SNJ154" s="4"/>
      <c r="SNK154" s="4"/>
      <c r="SNL154" s="4"/>
      <c r="SNM154" s="4"/>
      <c r="SNN154" s="4"/>
      <c r="SNO154" s="4"/>
      <c r="SNP154" s="4"/>
      <c r="SNQ154" s="4"/>
      <c r="SNR154" s="4"/>
      <c r="SNS154" s="4"/>
      <c r="SNT154" s="4"/>
      <c r="SNU154" s="4"/>
      <c r="SNV154" s="4"/>
      <c r="SNW154" s="4"/>
      <c r="SNX154" s="4"/>
      <c r="SNY154" s="4"/>
      <c r="SNZ154" s="4"/>
      <c r="SOA154" s="4"/>
      <c r="SOB154" s="4"/>
      <c r="SOC154" s="4"/>
      <c r="SOD154" s="4"/>
      <c r="SOE154" s="4"/>
      <c r="SOF154" s="4"/>
      <c r="SOG154" s="4"/>
      <c r="SOH154" s="4"/>
      <c r="SOI154" s="4"/>
      <c r="SOJ154" s="4"/>
      <c r="SOK154" s="4"/>
      <c r="SOL154" s="4"/>
      <c r="SOM154" s="4"/>
      <c r="SON154" s="4"/>
      <c r="SOO154" s="4"/>
      <c r="SOP154" s="4"/>
      <c r="SOQ154" s="4"/>
      <c r="SOR154" s="4"/>
      <c r="SOS154" s="4"/>
      <c r="SOT154" s="4"/>
      <c r="SOU154" s="4"/>
      <c r="SOV154" s="4"/>
      <c r="SOW154" s="4"/>
      <c r="SOX154" s="4"/>
      <c r="SOY154" s="4"/>
      <c r="SOZ154" s="4"/>
      <c r="SPA154" s="4"/>
      <c r="SPB154" s="4"/>
      <c r="SPC154" s="4"/>
      <c r="SPD154" s="4"/>
      <c r="SPE154" s="4"/>
      <c r="SPF154" s="4"/>
      <c r="SPG154" s="4"/>
      <c r="SPH154" s="4"/>
      <c r="SPI154" s="4"/>
      <c r="SPJ154" s="4"/>
      <c r="SPK154" s="4"/>
      <c r="SPL154" s="4"/>
      <c r="SPM154" s="4"/>
      <c r="SPN154" s="4"/>
      <c r="SPO154" s="4"/>
      <c r="SPP154" s="4"/>
      <c r="SPQ154" s="4"/>
      <c r="SPR154" s="4"/>
      <c r="SPS154" s="4"/>
      <c r="SPT154" s="4"/>
      <c r="SPU154" s="4"/>
      <c r="SPV154" s="4"/>
      <c r="SPW154" s="4"/>
      <c r="SPX154" s="4"/>
      <c r="SPY154" s="4"/>
      <c r="SPZ154" s="4"/>
      <c r="SQA154" s="4"/>
      <c r="SQB154" s="4"/>
      <c r="SQC154" s="4"/>
      <c r="SQD154" s="4"/>
      <c r="SQE154" s="4"/>
      <c r="SQF154" s="4"/>
      <c r="SQG154" s="4"/>
      <c r="SQH154" s="4"/>
      <c r="SQI154" s="4"/>
      <c r="SQJ154" s="4"/>
      <c r="SQK154" s="4"/>
      <c r="SQL154" s="4"/>
      <c r="SQM154" s="4"/>
      <c r="SQN154" s="4"/>
      <c r="SQO154" s="4"/>
      <c r="SQP154" s="4"/>
      <c r="SQQ154" s="4"/>
      <c r="SQR154" s="4"/>
      <c r="SQS154" s="4"/>
      <c r="SQT154" s="4"/>
      <c r="SQU154" s="4"/>
      <c r="SQV154" s="4"/>
      <c r="SQW154" s="4"/>
      <c r="SQX154" s="4"/>
      <c r="SQY154" s="4"/>
      <c r="SQZ154" s="4"/>
      <c r="SRA154" s="4"/>
      <c r="SRB154" s="4"/>
      <c r="SRC154" s="4"/>
      <c r="SRD154" s="4"/>
      <c r="SRE154" s="4"/>
      <c r="SRF154" s="4"/>
      <c r="SRG154" s="4"/>
      <c r="SRH154" s="4"/>
      <c r="SRI154" s="4"/>
      <c r="SRJ154" s="4"/>
      <c r="SRK154" s="4"/>
      <c r="SRL154" s="4"/>
      <c r="SRM154" s="4"/>
      <c r="SRN154" s="4"/>
      <c r="SRO154" s="4"/>
      <c r="SRP154" s="4"/>
      <c r="SRQ154" s="4"/>
      <c r="SRR154" s="4"/>
      <c r="SRS154" s="4"/>
      <c r="SRT154" s="4"/>
      <c r="SRU154" s="4"/>
      <c r="SRV154" s="4"/>
      <c r="SRW154" s="4"/>
      <c r="SRX154" s="4"/>
      <c r="SRY154" s="4"/>
      <c r="SRZ154" s="4"/>
      <c r="SSA154" s="4"/>
      <c r="SSB154" s="4"/>
      <c r="SSC154" s="4"/>
      <c r="SSD154" s="4"/>
      <c r="SSE154" s="4"/>
      <c r="SSF154" s="4"/>
      <c r="SSG154" s="4"/>
      <c r="SSH154" s="4"/>
      <c r="SSI154" s="4"/>
      <c r="SSJ154" s="4"/>
      <c r="SSK154" s="4"/>
      <c r="SSL154" s="4"/>
      <c r="SSM154" s="4"/>
      <c r="SSN154" s="4"/>
      <c r="SSO154" s="4"/>
      <c r="SSP154" s="4"/>
      <c r="SSQ154" s="4"/>
      <c r="SSR154" s="4"/>
      <c r="SSS154" s="4"/>
      <c r="SST154" s="4"/>
      <c r="SSU154" s="4"/>
      <c r="SSV154" s="4"/>
      <c r="SSW154" s="4"/>
      <c r="SSX154" s="4"/>
      <c r="SSY154" s="4"/>
      <c r="SSZ154" s="4"/>
      <c r="STA154" s="4"/>
      <c r="STB154" s="4"/>
      <c r="STC154" s="4"/>
      <c r="STD154" s="4"/>
      <c r="STE154" s="4"/>
      <c r="STF154" s="4"/>
      <c r="STG154" s="4"/>
      <c r="STH154" s="4"/>
      <c r="STI154" s="4"/>
      <c r="STJ154" s="4"/>
      <c r="STK154" s="4"/>
      <c r="STL154" s="4"/>
      <c r="STM154" s="4"/>
      <c r="STN154" s="4"/>
      <c r="STO154" s="4"/>
      <c r="STP154" s="4"/>
      <c r="STQ154" s="4"/>
      <c r="STR154" s="4"/>
      <c r="STS154" s="4"/>
      <c r="STT154" s="4"/>
      <c r="STU154" s="4"/>
      <c r="STV154" s="4"/>
      <c r="STW154" s="4"/>
      <c r="STX154" s="4"/>
      <c r="STY154" s="4"/>
      <c r="STZ154" s="4"/>
      <c r="SUA154" s="4"/>
      <c r="SUB154" s="4"/>
      <c r="SUC154" s="4"/>
      <c r="SUD154" s="4"/>
      <c r="SUE154" s="4"/>
      <c r="SUF154" s="4"/>
      <c r="SUG154" s="4"/>
      <c r="SUH154" s="4"/>
      <c r="SUI154" s="4"/>
      <c r="SUJ154" s="4"/>
      <c r="SUK154" s="4"/>
      <c r="SUL154" s="4"/>
      <c r="SUM154" s="4"/>
      <c r="SUN154" s="4"/>
      <c r="SUO154" s="4"/>
      <c r="SUP154" s="4"/>
      <c r="SUQ154" s="4"/>
      <c r="SUR154" s="4"/>
      <c r="SUS154" s="4"/>
      <c r="SUT154" s="4"/>
      <c r="SUU154" s="4"/>
      <c r="SUV154" s="4"/>
      <c r="SUW154" s="4"/>
      <c r="SUX154" s="4"/>
      <c r="SUY154" s="4"/>
      <c r="SUZ154" s="4"/>
      <c r="SVA154" s="4"/>
      <c r="SVB154" s="4"/>
      <c r="SVC154" s="4"/>
      <c r="SVD154" s="4"/>
      <c r="SVE154" s="4"/>
      <c r="SVF154" s="4"/>
      <c r="SVG154" s="4"/>
      <c r="SVH154" s="4"/>
      <c r="SVI154" s="4"/>
      <c r="SVJ154" s="4"/>
      <c r="SVK154" s="4"/>
      <c r="SVL154" s="4"/>
      <c r="SVM154" s="4"/>
      <c r="SVN154" s="4"/>
      <c r="SVO154" s="4"/>
      <c r="SVP154" s="4"/>
      <c r="SVQ154" s="4"/>
      <c r="SVR154" s="4"/>
      <c r="SVS154" s="4"/>
      <c r="SVT154" s="4"/>
      <c r="SVU154" s="4"/>
      <c r="SVV154" s="4"/>
      <c r="SVW154" s="4"/>
      <c r="SVX154" s="4"/>
      <c r="SVY154" s="4"/>
      <c r="SVZ154" s="4"/>
      <c r="SWA154" s="4"/>
      <c r="SWB154" s="4"/>
      <c r="SWC154" s="4"/>
      <c r="SWD154" s="4"/>
      <c r="SWE154" s="4"/>
      <c r="SWF154" s="4"/>
      <c r="SWG154" s="4"/>
      <c r="SWH154" s="4"/>
      <c r="SWI154" s="4"/>
      <c r="SWJ154" s="4"/>
      <c r="SWK154" s="4"/>
      <c r="SWL154" s="4"/>
      <c r="SWM154" s="4"/>
      <c r="SWN154" s="4"/>
      <c r="SWO154" s="4"/>
      <c r="SWP154" s="4"/>
      <c r="SWQ154" s="4"/>
      <c r="SWR154" s="4"/>
      <c r="SWS154" s="4"/>
      <c r="SWT154" s="4"/>
      <c r="SWU154" s="4"/>
      <c r="SWV154" s="4"/>
      <c r="SWW154" s="4"/>
      <c r="SWX154" s="4"/>
      <c r="SWY154" s="4"/>
      <c r="SWZ154" s="4"/>
      <c r="SXA154" s="4"/>
      <c r="SXB154" s="4"/>
      <c r="SXC154" s="4"/>
      <c r="SXD154" s="4"/>
      <c r="SXE154" s="4"/>
      <c r="SXF154" s="4"/>
      <c r="SXG154" s="4"/>
      <c r="SXH154" s="4"/>
      <c r="SXI154" s="4"/>
      <c r="SXJ154" s="4"/>
      <c r="SXK154" s="4"/>
      <c r="SXL154" s="4"/>
      <c r="SXM154" s="4"/>
      <c r="SXN154" s="4"/>
      <c r="SXO154" s="4"/>
      <c r="SXP154" s="4"/>
      <c r="SXQ154" s="4"/>
      <c r="SXR154" s="4"/>
      <c r="SXS154" s="4"/>
      <c r="SXT154" s="4"/>
      <c r="SXU154" s="4"/>
      <c r="SXV154" s="4"/>
      <c r="SXW154" s="4"/>
      <c r="SXX154" s="4"/>
      <c r="SXY154" s="4"/>
      <c r="SXZ154" s="4"/>
      <c r="SYA154" s="4"/>
      <c r="SYB154" s="4"/>
      <c r="SYC154" s="4"/>
      <c r="SYD154" s="4"/>
      <c r="SYE154" s="4"/>
      <c r="SYF154" s="4"/>
      <c r="SYG154" s="4"/>
      <c r="SYH154" s="4"/>
      <c r="SYI154" s="4"/>
      <c r="SYJ154" s="4"/>
      <c r="SYK154" s="4"/>
      <c r="SYL154" s="4"/>
      <c r="SYM154" s="4"/>
      <c r="SYN154" s="4"/>
      <c r="SYO154" s="4"/>
      <c r="SYP154" s="4"/>
      <c r="SYQ154" s="4"/>
      <c r="SYR154" s="4"/>
      <c r="SYS154" s="4"/>
      <c r="SYT154" s="4"/>
      <c r="SYU154" s="4"/>
      <c r="SYV154" s="4"/>
      <c r="SYW154" s="4"/>
      <c r="SYX154" s="4"/>
      <c r="SYY154" s="4"/>
      <c r="SYZ154" s="4"/>
      <c r="SZA154" s="4"/>
      <c r="SZB154" s="4"/>
      <c r="SZC154" s="4"/>
      <c r="SZD154" s="4"/>
      <c r="SZE154" s="4"/>
      <c r="SZF154" s="4"/>
      <c r="SZG154" s="4"/>
      <c r="SZH154" s="4"/>
      <c r="SZI154" s="4"/>
      <c r="SZJ154" s="4"/>
      <c r="SZK154" s="4"/>
      <c r="SZL154" s="4"/>
      <c r="SZM154" s="4"/>
      <c r="SZN154" s="4"/>
      <c r="SZO154" s="4"/>
      <c r="SZP154" s="4"/>
      <c r="SZQ154" s="4"/>
      <c r="SZR154" s="4"/>
      <c r="SZS154" s="4"/>
      <c r="SZT154" s="4"/>
      <c r="SZU154" s="4"/>
      <c r="SZV154" s="4"/>
      <c r="SZW154" s="4"/>
      <c r="SZX154" s="4"/>
      <c r="SZY154" s="4"/>
      <c r="SZZ154" s="4"/>
      <c r="TAA154" s="4"/>
      <c r="TAB154" s="4"/>
      <c r="TAC154" s="4"/>
      <c r="TAD154" s="4"/>
      <c r="TAE154" s="4"/>
      <c r="TAF154" s="4"/>
      <c r="TAG154" s="4"/>
      <c r="TAH154" s="4"/>
      <c r="TAI154" s="4"/>
      <c r="TAJ154" s="4"/>
      <c r="TAK154" s="4"/>
      <c r="TAL154" s="4"/>
      <c r="TAM154" s="4"/>
      <c r="TAN154" s="4"/>
      <c r="TAO154" s="4"/>
      <c r="TAP154" s="4"/>
      <c r="TAQ154" s="4"/>
      <c r="TAR154" s="4"/>
      <c r="TAS154" s="4"/>
      <c r="TAT154" s="4"/>
      <c r="TAU154" s="4"/>
      <c r="TAV154" s="4"/>
      <c r="TAW154" s="4"/>
      <c r="TAX154" s="4"/>
      <c r="TAY154" s="4"/>
      <c r="TAZ154" s="4"/>
      <c r="TBA154" s="4"/>
      <c r="TBB154" s="4"/>
      <c r="TBC154" s="4"/>
      <c r="TBD154" s="4"/>
      <c r="TBE154" s="4"/>
      <c r="TBF154" s="4"/>
      <c r="TBG154" s="4"/>
      <c r="TBH154" s="4"/>
      <c r="TBI154" s="4"/>
      <c r="TBJ154" s="4"/>
      <c r="TBK154" s="4"/>
      <c r="TBL154" s="4"/>
      <c r="TBM154" s="4"/>
      <c r="TBN154" s="4"/>
      <c r="TBO154" s="4"/>
      <c r="TBP154" s="4"/>
      <c r="TBQ154" s="4"/>
      <c r="TBR154" s="4"/>
      <c r="TBS154" s="4"/>
      <c r="TBT154" s="4"/>
      <c r="TBU154" s="4"/>
      <c r="TBV154" s="4"/>
      <c r="TBW154" s="4"/>
      <c r="TBX154" s="4"/>
      <c r="TBY154" s="4"/>
      <c r="TBZ154" s="4"/>
      <c r="TCA154" s="4"/>
      <c r="TCB154" s="4"/>
      <c r="TCC154" s="4"/>
      <c r="TCD154" s="4"/>
      <c r="TCE154" s="4"/>
      <c r="TCF154" s="4"/>
      <c r="TCG154" s="4"/>
      <c r="TCH154" s="4"/>
      <c r="TCI154" s="4"/>
      <c r="TCJ154" s="4"/>
      <c r="TCK154" s="4"/>
      <c r="TCL154" s="4"/>
      <c r="TCM154" s="4"/>
      <c r="TCN154" s="4"/>
      <c r="TCO154" s="4"/>
      <c r="TCP154" s="4"/>
      <c r="TCQ154" s="4"/>
      <c r="TCR154" s="4"/>
      <c r="TCS154" s="4"/>
      <c r="TCT154" s="4"/>
      <c r="TCU154" s="4"/>
      <c r="TCV154" s="4"/>
      <c r="TCW154" s="4"/>
      <c r="TCX154" s="4"/>
      <c r="TCY154" s="4"/>
      <c r="TCZ154" s="4"/>
      <c r="TDA154" s="4"/>
      <c r="TDB154" s="4"/>
      <c r="TDC154" s="4"/>
      <c r="TDD154" s="4"/>
      <c r="TDE154" s="4"/>
      <c r="TDF154" s="4"/>
      <c r="TDG154" s="4"/>
      <c r="TDH154" s="4"/>
      <c r="TDI154" s="4"/>
      <c r="TDJ154" s="4"/>
      <c r="TDK154" s="4"/>
      <c r="TDL154" s="4"/>
      <c r="TDM154" s="4"/>
      <c r="TDN154" s="4"/>
      <c r="TDO154" s="4"/>
      <c r="TDP154" s="4"/>
      <c r="TDQ154" s="4"/>
      <c r="TDR154" s="4"/>
      <c r="TDS154" s="4"/>
      <c r="TDT154" s="4"/>
      <c r="TDU154" s="4"/>
      <c r="TDV154" s="4"/>
      <c r="TDW154" s="4"/>
      <c r="TDX154" s="4"/>
      <c r="TDY154" s="4"/>
      <c r="TDZ154" s="4"/>
      <c r="TEA154" s="4"/>
      <c r="TEB154" s="4"/>
      <c r="TEC154" s="4"/>
      <c r="TED154" s="4"/>
      <c r="TEE154" s="4"/>
      <c r="TEF154" s="4"/>
      <c r="TEG154" s="4"/>
      <c r="TEH154" s="4"/>
      <c r="TEI154" s="4"/>
      <c r="TEJ154" s="4"/>
      <c r="TEK154" s="4"/>
      <c r="TEL154" s="4"/>
      <c r="TEM154" s="4"/>
      <c r="TEN154" s="4"/>
      <c r="TEO154" s="4"/>
      <c r="TEP154" s="4"/>
      <c r="TEQ154" s="4"/>
      <c r="TER154" s="4"/>
      <c r="TES154" s="4"/>
      <c r="TET154" s="4"/>
      <c r="TEU154" s="4"/>
      <c r="TEV154" s="4"/>
      <c r="TEW154" s="4"/>
      <c r="TEX154" s="4"/>
      <c r="TEY154" s="4"/>
      <c r="TEZ154" s="4"/>
      <c r="TFA154" s="4"/>
      <c r="TFB154" s="4"/>
      <c r="TFC154" s="4"/>
      <c r="TFD154" s="4"/>
      <c r="TFE154" s="4"/>
      <c r="TFF154" s="4"/>
      <c r="TFG154" s="4"/>
      <c r="TFH154" s="4"/>
      <c r="TFI154" s="4"/>
      <c r="TFJ154" s="4"/>
      <c r="TFK154" s="4"/>
      <c r="TFL154" s="4"/>
      <c r="TFM154" s="4"/>
      <c r="TFN154" s="4"/>
      <c r="TFO154" s="4"/>
      <c r="TFP154" s="4"/>
      <c r="TFQ154" s="4"/>
      <c r="TFR154" s="4"/>
      <c r="TFS154" s="4"/>
      <c r="TFT154" s="4"/>
      <c r="TFU154" s="4"/>
      <c r="TFV154" s="4"/>
      <c r="TFW154" s="4"/>
      <c r="TFX154" s="4"/>
      <c r="TFY154" s="4"/>
      <c r="TFZ154" s="4"/>
      <c r="TGA154" s="4"/>
      <c r="TGB154" s="4"/>
      <c r="TGC154" s="4"/>
      <c r="TGD154" s="4"/>
      <c r="TGE154" s="4"/>
      <c r="TGF154" s="4"/>
      <c r="TGG154" s="4"/>
      <c r="TGH154" s="4"/>
      <c r="TGI154" s="4"/>
      <c r="TGJ154" s="4"/>
      <c r="TGK154" s="4"/>
      <c r="TGL154" s="4"/>
      <c r="TGM154" s="4"/>
      <c r="TGN154" s="4"/>
      <c r="TGO154" s="4"/>
      <c r="TGP154" s="4"/>
      <c r="TGQ154" s="4"/>
      <c r="TGR154" s="4"/>
      <c r="TGS154" s="4"/>
      <c r="TGT154" s="4"/>
      <c r="TGU154" s="4"/>
      <c r="TGV154" s="4"/>
      <c r="TGW154" s="4"/>
      <c r="TGX154" s="4"/>
      <c r="TGY154" s="4"/>
      <c r="TGZ154" s="4"/>
      <c r="THA154" s="4"/>
      <c r="THB154" s="4"/>
      <c r="THC154" s="4"/>
      <c r="THD154" s="4"/>
      <c r="THE154" s="4"/>
      <c r="THF154" s="4"/>
      <c r="THG154" s="4"/>
      <c r="THH154" s="4"/>
      <c r="THI154" s="4"/>
      <c r="THJ154" s="4"/>
      <c r="THK154" s="4"/>
      <c r="THL154" s="4"/>
      <c r="THM154" s="4"/>
      <c r="THN154" s="4"/>
      <c r="THO154" s="4"/>
      <c r="THP154" s="4"/>
      <c r="THQ154" s="4"/>
      <c r="THR154" s="4"/>
      <c r="THS154" s="4"/>
      <c r="THT154" s="4"/>
      <c r="THU154" s="4"/>
      <c r="THV154" s="4"/>
      <c r="THW154" s="4"/>
      <c r="THX154" s="4"/>
      <c r="THY154" s="4"/>
      <c r="THZ154" s="4"/>
      <c r="TIA154" s="4"/>
      <c r="TIB154" s="4"/>
      <c r="TIC154" s="4"/>
      <c r="TID154" s="4"/>
      <c r="TIE154" s="4"/>
      <c r="TIF154" s="4"/>
      <c r="TIG154" s="4"/>
      <c r="TIH154" s="4"/>
      <c r="TII154" s="4"/>
      <c r="TIJ154" s="4"/>
      <c r="TIK154" s="4"/>
      <c r="TIL154" s="4"/>
      <c r="TIM154" s="4"/>
      <c r="TIN154" s="4"/>
      <c r="TIO154" s="4"/>
      <c r="TIP154" s="4"/>
      <c r="TIQ154" s="4"/>
      <c r="TIR154" s="4"/>
      <c r="TIS154" s="4"/>
      <c r="TIT154" s="4"/>
      <c r="TIU154" s="4"/>
      <c r="TIV154" s="4"/>
      <c r="TIW154" s="4"/>
      <c r="TIX154" s="4"/>
      <c r="TIY154" s="4"/>
      <c r="TIZ154" s="4"/>
      <c r="TJA154" s="4"/>
      <c r="TJB154" s="4"/>
      <c r="TJC154" s="4"/>
      <c r="TJD154" s="4"/>
      <c r="TJE154" s="4"/>
      <c r="TJF154" s="4"/>
      <c r="TJG154" s="4"/>
      <c r="TJH154" s="4"/>
      <c r="TJI154" s="4"/>
      <c r="TJJ154" s="4"/>
      <c r="TJK154" s="4"/>
      <c r="TJL154" s="4"/>
      <c r="TJM154" s="4"/>
      <c r="TJN154" s="4"/>
      <c r="TJO154" s="4"/>
      <c r="TJP154" s="4"/>
      <c r="TJQ154" s="4"/>
      <c r="TJR154" s="4"/>
      <c r="TJS154" s="4"/>
      <c r="TJT154" s="4"/>
      <c r="TJU154" s="4"/>
      <c r="TJV154" s="4"/>
      <c r="TJW154" s="4"/>
      <c r="TJX154" s="4"/>
      <c r="TJY154" s="4"/>
      <c r="TJZ154" s="4"/>
      <c r="TKA154" s="4"/>
      <c r="TKB154" s="4"/>
      <c r="TKC154" s="4"/>
      <c r="TKD154" s="4"/>
      <c r="TKE154" s="4"/>
      <c r="TKF154" s="4"/>
      <c r="TKG154" s="4"/>
      <c r="TKH154" s="4"/>
      <c r="TKI154" s="4"/>
      <c r="TKJ154" s="4"/>
      <c r="TKK154" s="4"/>
      <c r="TKL154" s="4"/>
      <c r="TKM154" s="4"/>
      <c r="TKN154" s="4"/>
      <c r="TKO154" s="4"/>
      <c r="TKP154" s="4"/>
      <c r="TKQ154" s="4"/>
      <c r="TKR154" s="4"/>
      <c r="TKS154" s="4"/>
      <c r="TKT154" s="4"/>
      <c r="TKU154" s="4"/>
      <c r="TKV154" s="4"/>
      <c r="TKW154" s="4"/>
      <c r="TKX154" s="4"/>
      <c r="TKY154" s="4"/>
      <c r="TKZ154" s="4"/>
      <c r="TLA154" s="4"/>
      <c r="TLB154" s="4"/>
      <c r="TLC154" s="4"/>
      <c r="TLD154" s="4"/>
      <c r="TLE154" s="4"/>
      <c r="TLF154" s="4"/>
      <c r="TLG154" s="4"/>
      <c r="TLH154" s="4"/>
      <c r="TLI154" s="4"/>
      <c r="TLJ154" s="4"/>
      <c r="TLK154" s="4"/>
      <c r="TLL154" s="4"/>
      <c r="TLM154" s="4"/>
      <c r="TLN154" s="4"/>
      <c r="TLO154" s="4"/>
      <c r="TLP154" s="4"/>
      <c r="TLQ154" s="4"/>
      <c r="TLR154" s="4"/>
      <c r="TLS154" s="4"/>
      <c r="TLT154" s="4"/>
      <c r="TLU154" s="4"/>
      <c r="TLV154" s="4"/>
      <c r="TLW154" s="4"/>
      <c r="TLX154" s="4"/>
      <c r="TLY154" s="4"/>
      <c r="TLZ154" s="4"/>
      <c r="TMA154" s="4"/>
      <c r="TMB154" s="4"/>
      <c r="TMC154" s="4"/>
      <c r="TMD154" s="4"/>
      <c r="TME154" s="4"/>
      <c r="TMF154" s="4"/>
      <c r="TMG154" s="4"/>
      <c r="TMH154" s="4"/>
      <c r="TMI154" s="4"/>
      <c r="TMJ154" s="4"/>
      <c r="TMK154" s="4"/>
      <c r="TML154" s="4"/>
      <c r="TMM154" s="4"/>
      <c r="TMN154" s="4"/>
      <c r="TMO154" s="4"/>
      <c r="TMP154" s="4"/>
      <c r="TMQ154" s="4"/>
      <c r="TMR154" s="4"/>
      <c r="TMS154" s="4"/>
      <c r="TMT154" s="4"/>
      <c r="TMU154" s="4"/>
      <c r="TMV154" s="4"/>
      <c r="TMW154" s="4"/>
      <c r="TMX154" s="4"/>
      <c r="TMY154" s="4"/>
      <c r="TMZ154" s="4"/>
      <c r="TNA154" s="4"/>
      <c r="TNB154" s="4"/>
      <c r="TNC154" s="4"/>
      <c r="TND154" s="4"/>
      <c r="TNE154" s="4"/>
      <c r="TNF154" s="4"/>
      <c r="TNG154" s="4"/>
      <c r="TNH154" s="4"/>
      <c r="TNI154" s="4"/>
      <c r="TNJ154" s="4"/>
      <c r="TNK154" s="4"/>
      <c r="TNL154" s="4"/>
      <c r="TNM154" s="4"/>
      <c r="TNN154" s="4"/>
      <c r="TNO154" s="4"/>
      <c r="TNP154" s="4"/>
      <c r="TNQ154" s="4"/>
      <c r="TNR154" s="4"/>
      <c r="TNS154" s="4"/>
      <c r="TNT154" s="4"/>
      <c r="TNU154" s="4"/>
      <c r="TNV154" s="4"/>
      <c r="TNW154" s="4"/>
      <c r="TNX154" s="4"/>
      <c r="TNY154" s="4"/>
      <c r="TNZ154" s="4"/>
      <c r="TOA154" s="4"/>
      <c r="TOB154" s="4"/>
      <c r="TOC154" s="4"/>
      <c r="TOD154" s="4"/>
      <c r="TOE154" s="4"/>
      <c r="TOF154" s="4"/>
      <c r="TOG154" s="4"/>
      <c r="TOH154" s="4"/>
      <c r="TOI154" s="4"/>
      <c r="TOJ154" s="4"/>
      <c r="TOK154" s="4"/>
      <c r="TOL154" s="4"/>
      <c r="TOM154" s="4"/>
      <c r="TON154" s="4"/>
      <c r="TOO154" s="4"/>
      <c r="TOP154" s="4"/>
      <c r="TOQ154" s="4"/>
      <c r="TOR154" s="4"/>
      <c r="TOS154" s="4"/>
      <c r="TOT154" s="4"/>
      <c r="TOU154" s="4"/>
      <c r="TOV154" s="4"/>
      <c r="TOW154" s="4"/>
      <c r="TOX154" s="4"/>
      <c r="TOY154" s="4"/>
      <c r="TOZ154" s="4"/>
      <c r="TPA154" s="4"/>
      <c r="TPB154" s="4"/>
      <c r="TPC154" s="4"/>
      <c r="TPD154" s="4"/>
      <c r="TPE154" s="4"/>
      <c r="TPF154" s="4"/>
      <c r="TPG154" s="4"/>
      <c r="TPH154" s="4"/>
      <c r="TPI154" s="4"/>
      <c r="TPJ154" s="4"/>
      <c r="TPK154" s="4"/>
      <c r="TPL154" s="4"/>
      <c r="TPM154" s="4"/>
      <c r="TPN154" s="4"/>
      <c r="TPO154" s="4"/>
      <c r="TPP154" s="4"/>
      <c r="TPQ154" s="4"/>
      <c r="TPR154" s="4"/>
      <c r="TPS154" s="4"/>
      <c r="TPT154" s="4"/>
      <c r="TPU154" s="4"/>
      <c r="TPV154" s="4"/>
      <c r="TPW154" s="4"/>
      <c r="TPX154" s="4"/>
      <c r="TPY154" s="4"/>
      <c r="TPZ154" s="4"/>
      <c r="TQA154" s="4"/>
      <c r="TQB154" s="4"/>
      <c r="TQC154" s="4"/>
      <c r="TQD154" s="4"/>
      <c r="TQE154" s="4"/>
      <c r="TQF154" s="4"/>
      <c r="TQG154" s="4"/>
      <c r="TQH154" s="4"/>
      <c r="TQI154" s="4"/>
      <c r="TQJ154" s="4"/>
      <c r="TQK154" s="4"/>
      <c r="TQL154" s="4"/>
      <c r="TQM154" s="4"/>
      <c r="TQN154" s="4"/>
      <c r="TQO154" s="4"/>
      <c r="TQP154" s="4"/>
      <c r="TQQ154" s="4"/>
      <c r="TQR154" s="4"/>
      <c r="TQS154" s="4"/>
      <c r="TQT154" s="4"/>
      <c r="TQU154" s="4"/>
      <c r="TQV154" s="4"/>
      <c r="TQW154" s="4"/>
      <c r="TQX154" s="4"/>
      <c r="TQY154" s="4"/>
      <c r="TQZ154" s="4"/>
      <c r="TRA154" s="4"/>
      <c r="TRB154" s="4"/>
      <c r="TRC154" s="4"/>
      <c r="TRD154" s="4"/>
      <c r="TRE154" s="4"/>
      <c r="TRF154" s="4"/>
      <c r="TRG154" s="4"/>
      <c r="TRH154" s="4"/>
      <c r="TRI154" s="4"/>
      <c r="TRJ154" s="4"/>
      <c r="TRK154" s="4"/>
      <c r="TRL154" s="4"/>
      <c r="TRM154" s="4"/>
      <c r="TRN154" s="4"/>
      <c r="TRO154" s="4"/>
      <c r="TRP154" s="4"/>
      <c r="TRQ154" s="4"/>
      <c r="TRR154" s="4"/>
      <c r="TRS154" s="4"/>
      <c r="TRT154" s="4"/>
      <c r="TRU154" s="4"/>
      <c r="TRV154" s="4"/>
      <c r="TRW154" s="4"/>
      <c r="TRX154" s="4"/>
      <c r="TRY154" s="4"/>
      <c r="TRZ154" s="4"/>
      <c r="TSA154" s="4"/>
      <c r="TSB154" s="4"/>
      <c r="TSC154" s="4"/>
      <c r="TSD154" s="4"/>
      <c r="TSE154" s="4"/>
      <c r="TSF154" s="4"/>
      <c r="TSG154" s="4"/>
      <c r="TSH154" s="4"/>
      <c r="TSI154" s="4"/>
      <c r="TSJ154" s="4"/>
      <c r="TSK154" s="4"/>
      <c r="TSL154" s="4"/>
      <c r="TSM154" s="4"/>
      <c r="TSN154" s="4"/>
      <c r="TSO154" s="4"/>
      <c r="TSP154" s="4"/>
      <c r="TSQ154" s="4"/>
      <c r="TSR154" s="4"/>
      <c r="TSS154" s="4"/>
      <c r="TST154" s="4"/>
      <c r="TSU154" s="4"/>
      <c r="TSV154" s="4"/>
      <c r="TSW154" s="4"/>
      <c r="TSX154" s="4"/>
      <c r="TSY154" s="4"/>
      <c r="TSZ154" s="4"/>
      <c r="TTA154" s="4"/>
      <c r="TTB154" s="4"/>
      <c r="TTC154" s="4"/>
      <c r="TTD154" s="4"/>
      <c r="TTE154" s="4"/>
      <c r="TTF154" s="4"/>
      <c r="TTG154" s="4"/>
      <c r="TTH154" s="4"/>
      <c r="TTI154" s="4"/>
      <c r="TTJ154" s="4"/>
      <c r="TTK154" s="4"/>
      <c r="TTL154" s="4"/>
      <c r="TTM154" s="4"/>
      <c r="TTN154" s="4"/>
      <c r="TTO154" s="4"/>
      <c r="TTP154" s="4"/>
      <c r="TTQ154" s="4"/>
      <c r="TTR154" s="4"/>
      <c r="TTS154" s="4"/>
      <c r="TTT154" s="4"/>
      <c r="TTU154" s="4"/>
      <c r="TTV154" s="4"/>
      <c r="TTW154" s="4"/>
      <c r="TTX154" s="4"/>
      <c r="TTY154" s="4"/>
      <c r="TTZ154" s="4"/>
      <c r="TUA154" s="4"/>
      <c r="TUB154" s="4"/>
      <c r="TUC154" s="4"/>
      <c r="TUD154" s="4"/>
      <c r="TUE154" s="4"/>
      <c r="TUF154" s="4"/>
      <c r="TUG154" s="4"/>
      <c r="TUH154" s="4"/>
      <c r="TUI154" s="4"/>
      <c r="TUJ154" s="4"/>
      <c r="TUK154" s="4"/>
      <c r="TUL154" s="4"/>
      <c r="TUM154" s="4"/>
      <c r="TUN154" s="4"/>
      <c r="TUO154" s="4"/>
      <c r="TUP154" s="4"/>
      <c r="TUQ154" s="4"/>
      <c r="TUR154" s="4"/>
      <c r="TUS154" s="4"/>
      <c r="TUT154" s="4"/>
      <c r="TUU154" s="4"/>
      <c r="TUV154" s="4"/>
      <c r="TUW154" s="4"/>
      <c r="TUX154" s="4"/>
      <c r="TUY154" s="4"/>
      <c r="TUZ154" s="4"/>
      <c r="TVA154" s="4"/>
      <c r="TVB154" s="4"/>
      <c r="TVC154" s="4"/>
      <c r="TVD154" s="4"/>
      <c r="TVE154" s="4"/>
      <c r="TVF154" s="4"/>
      <c r="TVG154" s="4"/>
      <c r="TVH154" s="4"/>
      <c r="TVI154" s="4"/>
      <c r="TVJ154" s="4"/>
      <c r="TVK154" s="4"/>
      <c r="TVL154" s="4"/>
      <c r="TVM154" s="4"/>
      <c r="TVN154" s="4"/>
      <c r="TVO154" s="4"/>
      <c r="TVP154" s="4"/>
      <c r="TVQ154" s="4"/>
      <c r="TVR154" s="4"/>
      <c r="TVS154" s="4"/>
      <c r="TVT154" s="4"/>
      <c r="TVU154" s="4"/>
      <c r="TVV154" s="4"/>
      <c r="TVW154" s="4"/>
      <c r="TVX154" s="4"/>
      <c r="TVY154" s="4"/>
      <c r="TVZ154" s="4"/>
      <c r="TWA154" s="4"/>
      <c r="TWB154" s="4"/>
      <c r="TWC154" s="4"/>
      <c r="TWD154" s="4"/>
      <c r="TWE154" s="4"/>
      <c r="TWF154" s="4"/>
      <c r="TWG154" s="4"/>
      <c r="TWH154" s="4"/>
      <c r="TWI154" s="4"/>
      <c r="TWJ154" s="4"/>
      <c r="TWK154" s="4"/>
      <c r="TWL154" s="4"/>
      <c r="TWM154" s="4"/>
      <c r="TWN154" s="4"/>
      <c r="TWO154" s="4"/>
      <c r="TWP154" s="4"/>
      <c r="TWQ154" s="4"/>
      <c r="TWR154" s="4"/>
      <c r="TWS154" s="4"/>
      <c r="TWT154" s="4"/>
      <c r="TWU154" s="4"/>
      <c r="TWV154" s="4"/>
      <c r="TWW154" s="4"/>
      <c r="TWX154" s="4"/>
      <c r="TWY154" s="4"/>
      <c r="TWZ154" s="4"/>
      <c r="TXA154" s="4"/>
      <c r="TXB154" s="4"/>
      <c r="TXC154" s="4"/>
      <c r="TXD154" s="4"/>
      <c r="TXE154" s="4"/>
      <c r="TXF154" s="4"/>
      <c r="TXG154" s="4"/>
      <c r="TXH154" s="4"/>
      <c r="TXI154" s="4"/>
      <c r="TXJ154" s="4"/>
      <c r="TXK154" s="4"/>
      <c r="TXL154" s="4"/>
      <c r="TXM154" s="4"/>
      <c r="TXN154" s="4"/>
      <c r="TXO154" s="4"/>
      <c r="TXP154" s="4"/>
      <c r="TXQ154" s="4"/>
      <c r="TXR154" s="4"/>
      <c r="TXS154" s="4"/>
      <c r="TXT154" s="4"/>
      <c r="TXU154" s="4"/>
      <c r="TXV154" s="4"/>
      <c r="TXW154" s="4"/>
      <c r="TXX154" s="4"/>
      <c r="TXY154" s="4"/>
      <c r="TXZ154" s="4"/>
      <c r="TYA154" s="4"/>
      <c r="TYB154" s="4"/>
      <c r="TYC154" s="4"/>
      <c r="TYD154" s="4"/>
      <c r="TYE154" s="4"/>
      <c r="TYF154" s="4"/>
      <c r="TYG154" s="4"/>
      <c r="TYH154" s="4"/>
      <c r="TYI154" s="4"/>
      <c r="TYJ154" s="4"/>
      <c r="TYK154" s="4"/>
      <c r="TYL154" s="4"/>
      <c r="TYM154" s="4"/>
      <c r="TYN154" s="4"/>
      <c r="TYO154" s="4"/>
      <c r="TYP154" s="4"/>
      <c r="TYQ154" s="4"/>
      <c r="TYR154" s="4"/>
      <c r="TYS154" s="4"/>
      <c r="TYT154" s="4"/>
      <c r="TYU154" s="4"/>
      <c r="TYV154" s="4"/>
      <c r="TYW154" s="4"/>
      <c r="TYX154" s="4"/>
      <c r="TYY154" s="4"/>
      <c r="TYZ154" s="4"/>
      <c r="TZA154" s="4"/>
      <c r="TZB154" s="4"/>
      <c r="TZC154" s="4"/>
      <c r="TZD154" s="4"/>
      <c r="TZE154" s="4"/>
      <c r="TZF154" s="4"/>
      <c r="TZG154" s="4"/>
      <c r="TZH154" s="4"/>
      <c r="TZI154" s="4"/>
      <c r="TZJ154" s="4"/>
      <c r="TZK154" s="4"/>
      <c r="TZL154" s="4"/>
      <c r="TZM154" s="4"/>
      <c r="TZN154" s="4"/>
      <c r="TZO154" s="4"/>
      <c r="TZP154" s="4"/>
      <c r="TZQ154" s="4"/>
      <c r="TZR154" s="4"/>
      <c r="TZS154" s="4"/>
      <c r="TZT154" s="4"/>
      <c r="TZU154" s="4"/>
      <c r="TZV154" s="4"/>
      <c r="TZW154" s="4"/>
      <c r="TZX154" s="4"/>
      <c r="TZY154" s="4"/>
      <c r="TZZ154" s="4"/>
      <c r="UAA154" s="4"/>
      <c r="UAB154" s="4"/>
      <c r="UAC154" s="4"/>
      <c r="UAD154" s="4"/>
      <c r="UAE154" s="4"/>
      <c r="UAF154" s="4"/>
      <c r="UAG154" s="4"/>
      <c r="UAH154" s="4"/>
      <c r="UAI154" s="4"/>
      <c r="UAJ154" s="4"/>
      <c r="UAK154" s="4"/>
      <c r="UAL154" s="4"/>
      <c r="UAM154" s="4"/>
      <c r="UAN154" s="4"/>
      <c r="UAO154" s="4"/>
      <c r="UAP154" s="4"/>
      <c r="UAQ154" s="4"/>
      <c r="UAR154" s="4"/>
      <c r="UAS154" s="4"/>
      <c r="UAT154" s="4"/>
      <c r="UAU154" s="4"/>
      <c r="UAV154" s="4"/>
      <c r="UAW154" s="4"/>
      <c r="UAX154" s="4"/>
      <c r="UAY154" s="4"/>
      <c r="UAZ154" s="4"/>
      <c r="UBA154" s="4"/>
      <c r="UBB154" s="4"/>
      <c r="UBC154" s="4"/>
      <c r="UBD154" s="4"/>
      <c r="UBE154" s="4"/>
      <c r="UBF154" s="4"/>
      <c r="UBG154" s="4"/>
      <c r="UBH154" s="4"/>
      <c r="UBI154" s="4"/>
      <c r="UBJ154" s="4"/>
      <c r="UBK154" s="4"/>
      <c r="UBL154" s="4"/>
      <c r="UBM154" s="4"/>
      <c r="UBN154" s="4"/>
      <c r="UBO154" s="4"/>
      <c r="UBP154" s="4"/>
      <c r="UBQ154" s="4"/>
      <c r="UBR154" s="4"/>
      <c r="UBS154" s="4"/>
      <c r="UBT154" s="4"/>
      <c r="UBU154" s="4"/>
      <c r="UBV154" s="4"/>
      <c r="UBW154" s="4"/>
      <c r="UBX154" s="4"/>
      <c r="UBY154" s="4"/>
      <c r="UBZ154" s="4"/>
      <c r="UCA154" s="4"/>
      <c r="UCB154" s="4"/>
      <c r="UCC154" s="4"/>
      <c r="UCD154" s="4"/>
      <c r="UCE154" s="4"/>
      <c r="UCF154" s="4"/>
      <c r="UCG154" s="4"/>
      <c r="UCH154" s="4"/>
      <c r="UCI154" s="4"/>
      <c r="UCJ154" s="4"/>
      <c r="UCK154" s="4"/>
      <c r="UCL154" s="4"/>
      <c r="UCM154" s="4"/>
      <c r="UCN154" s="4"/>
      <c r="UCO154" s="4"/>
      <c r="UCP154" s="4"/>
      <c r="UCQ154" s="4"/>
      <c r="UCR154" s="4"/>
      <c r="UCS154" s="4"/>
      <c r="UCT154" s="4"/>
      <c r="UCU154" s="4"/>
      <c r="UCV154" s="4"/>
      <c r="UCW154" s="4"/>
      <c r="UCX154" s="4"/>
      <c r="UCY154" s="4"/>
      <c r="UCZ154" s="4"/>
      <c r="UDA154" s="4"/>
      <c r="UDB154" s="4"/>
      <c r="UDC154" s="4"/>
      <c r="UDD154" s="4"/>
      <c r="UDE154" s="4"/>
      <c r="UDF154" s="4"/>
      <c r="UDG154" s="4"/>
      <c r="UDH154" s="4"/>
      <c r="UDI154" s="4"/>
      <c r="UDJ154" s="4"/>
      <c r="UDK154" s="4"/>
      <c r="UDL154" s="4"/>
      <c r="UDM154" s="4"/>
      <c r="UDN154" s="4"/>
      <c r="UDO154" s="4"/>
      <c r="UDP154" s="4"/>
      <c r="UDQ154" s="4"/>
      <c r="UDR154" s="4"/>
      <c r="UDS154" s="4"/>
      <c r="UDT154" s="4"/>
      <c r="UDU154" s="4"/>
      <c r="UDV154" s="4"/>
      <c r="UDW154" s="4"/>
      <c r="UDX154" s="4"/>
      <c r="UDY154" s="4"/>
      <c r="UDZ154" s="4"/>
      <c r="UEA154" s="4"/>
      <c r="UEB154" s="4"/>
      <c r="UEC154" s="4"/>
      <c r="UED154" s="4"/>
      <c r="UEE154" s="4"/>
      <c r="UEF154" s="4"/>
      <c r="UEG154" s="4"/>
      <c r="UEH154" s="4"/>
      <c r="UEI154" s="4"/>
      <c r="UEJ154" s="4"/>
      <c r="UEK154" s="4"/>
      <c r="UEL154" s="4"/>
      <c r="UEM154" s="4"/>
      <c r="UEN154" s="4"/>
      <c r="UEO154" s="4"/>
      <c r="UEP154" s="4"/>
      <c r="UEQ154" s="4"/>
      <c r="UER154" s="4"/>
      <c r="UES154" s="4"/>
      <c r="UET154" s="4"/>
      <c r="UEU154" s="4"/>
      <c r="UEV154" s="4"/>
      <c r="UEW154" s="4"/>
      <c r="UEX154" s="4"/>
      <c r="UEY154" s="4"/>
      <c r="UEZ154" s="4"/>
      <c r="UFA154" s="4"/>
      <c r="UFB154" s="4"/>
      <c r="UFC154" s="4"/>
      <c r="UFD154" s="4"/>
      <c r="UFE154" s="4"/>
      <c r="UFF154" s="4"/>
      <c r="UFG154" s="4"/>
      <c r="UFH154" s="4"/>
      <c r="UFI154" s="4"/>
      <c r="UFJ154" s="4"/>
      <c r="UFK154" s="4"/>
      <c r="UFL154" s="4"/>
      <c r="UFM154" s="4"/>
      <c r="UFN154" s="4"/>
      <c r="UFO154" s="4"/>
      <c r="UFP154" s="4"/>
      <c r="UFQ154" s="4"/>
      <c r="UFR154" s="4"/>
      <c r="UFS154" s="4"/>
      <c r="UFT154" s="4"/>
      <c r="UFU154" s="4"/>
      <c r="UFV154" s="4"/>
      <c r="UFW154" s="4"/>
      <c r="UFX154" s="4"/>
      <c r="UFY154" s="4"/>
      <c r="UFZ154" s="4"/>
      <c r="UGA154" s="4"/>
      <c r="UGB154" s="4"/>
      <c r="UGC154" s="4"/>
      <c r="UGD154" s="4"/>
      <c r="UGE154" s="4"/>
      <c r="UGF154" s="4"/>
      <c r="UGG154" s="4"/>
      <c r="UGH154" s="4"/>
      <c r="UGI154" s="4"/>
      <c r="UGJ154" s="4"/>
      <c r="UGK154" s="4"/>
      <c r="UGL154" s="4"/>
      <c r="UGM154" s="4"/>
      <c r="UGN154" s="4"/>
      <c r="UGO154" s="4"/>
      <c r="UGP154" s="4"/>
      <c r="UGQ154" s="4"/>
      <c r="UGR154" s="4"/>
      <c r="UGS154" s="4"/>
      <c r="UGT154" s="4"/>
      <c r="UGU154" s="4"/>
      <c r="UGV154" s="4"/>
      <c r="UGW154" s="4"/>
      <c r="UGX154" s="4"/>
      <c r="UGY154" s="4"/>
      <c r="UGZ154" s="4"/>
      <c r="UHA154" s="4"/>
      <c r="UHB154" s="4"/>
      <c r="UHC154" s="4"/>
      <c r="UHD154" s="4"/>
      <c r="UHE154" s="4"/>
      <c r="UHF154" s="4"/>
      <c r="UHG154" s="4"/>
      <c r="UHH154" s="4"/>
      <c r="UHI154" s="4"/>
      <c r="UHJ154" s="4"/>
      <c r="UHK154" s="4"/>
      <c r="UHL154" s="4"/>
      <c r="UHM154" s="4"/>
      <c r="UHN154" s="4"/>
      <c r="UHO154" s="4"/>
      <c r="UHP154" s="4"/>
      <c r="UHQ154" s="4"/>
      <c r="UHR154" s="4"/>
      <c r="UHS154" s="4"/>
      <c r="UHT154" s="4"/>
      <c r="UHU154" s="4"/>
      <c r="UHV154" s="4"/>
      <c r="UHW154" s="4"/>
      <c r="UHX154" s="4"/>
      <c r="UHY154" s="4"/>
      <c r="UHZ154" s="4"/>
      <c r="UIA154" s="4"/>
      <c r="UIB154" s="4"/>
      <c r="UIC154" s="4"/>
      <c r="UID154" s="4"/>
      <c r="UIE154" s="4"/>
      <c r="UIF154" s="4"/>
      <c r="UIG154" s="4"/>
      <c r="UIH154" s="4"/>
      <c r="UII154" s="4"/>
      <c r="UIJ154" s="4"/>
      <c r="UIK154" s="4"/>
      <c r="UIL154" s="4"/>
      <c r="UIM154" s="4"/>
      <c r="UIN154" s="4"/>
      <c r="UIO154" s="4"/>
      <c r="UIP154" s="4"/>
      <c r="UIQ154" s="4"/>
      <c r="UIR154" s="4"/>
      <c r="UIS154" s="4"/>
      <c r="UIT154" s="4"/>
      <c r="UIU154" s="4"/>
      <c r="UIV154" s="4"/>
      <c r="UIW154" s="4"/>
      <c r="UIX154" s="4"/>
      <c r="UIY154" s="4"/>
      <c r="UIZ154" s="4"/>
      <c r="UJA154" s="4"/>
      <c r="UJB154" s="4"/>
      <c r="UJC154" s="4"/>
      <c r="UJD154" s="4"/>
      <c r="UJE154" s="4"/>
      <c r="UJF154" s="4"/>
      <c r="UJG154" s="4"/>
      <c r="UJH154" s="4"/>
      <c r="UJI154" s="4"/>
      <c r="UJJ154" s="4"/>
      <c r="UJK154" s="4"/>
      <c r="UJL154" s="4"/>
      <c r="UJM154" s="4"/>
      <c r="UJN154" s="4"/>
      <c r="UJO154" s="4"/>
      <c r="UJP154" s="4"/>
      <c r="UJQ154" s="4"/>
      <c r="UJR154" s="4"/>
      <c r="UJS154" s="4"/>
      <c r="UJT154" s="4"/>
      <c r="UJU154" s="4"/>
      <c r="UJV154" s="4"/>
      <c r="UJW154" s="4"/>
      <c r="UJX154" s="4"/>
      <c r="UJY154" s="4"/>
      <c r="UJZ154" s="4"/>
      <c r="UKA154" s="4"/>
      <c r="UKB154" s="4"/>
      <c r="UKC154" s="4"/>
      <c r="UKD154" s="4"/>
      <c r="UKE154" s="4"/>
      <c r="UKF154" s="4"/>
      <c r="UKG154" s="4"/>
      <c r="UKH154" s="4"/>
      <c r="UKI154" s="4"/>
      <c r="UKJ154" s="4"/>
      <c r="UKK154" s="4"/>
      <c r="UKL154" s="4"/>
      <c r="UKM154" s="4"/>
      <c r="UKN154" s="4"/>
      <c r="UKO154" s="4"/>
      <c r="UKP154" s="4"/>
      <c r="UKQ154" s="4"/>
      <c r="UKR154" s="4"/>
      <c r="UKS154" s="4"/>
      <c r="UKT154" s="4"/>
      <c r="UKU154" s="4"/>
      <c r="UKV154" s="4"/>
      <c r="UKW154" s="4"/>
      <c r="UKX154" s="4"/>
      <c r="UKY154" s="4"/>
      <c r="UKZ154" s="4"/>
      <c r="ULA154" s="4"/>
      <c r="ULB154" s="4"/>
      <c r="ULC154" s="4"/>
      <c r="ULD154" s="4"/>
      <c r="ULE154" s="4"/>
      <c r="ULF154" s="4"/>
      <c r="ULG154" s="4"/>
      <c r="ULH154" s="4"/>
      <c r="ULI154" s="4"/>
      <c r="ULJ154" s="4"/>
      <c r="ULK154" s="4"/>
      <c r="ULL154" s="4"/>
      <c r="ULM154" s="4"/>
      <c r="ULN154" s="4"/>
      <c r="ULO154" s="4"/>
      <c r="ULP154" s="4"/>
      <c r="ULQ154" s="4"/>
      <c r="ULR154" s="4"/>
      <c r="ULS154" s="4"/>
      <c r="ULT154" s="4"/>
      <c r="ULU154" s="4"/>
      <c r="ULV154" s="4"/>
      <c r="ULW154" s="4"/>
      <c r="ULX154" s="4"/>
      <c r="ULY154" s="4"/>
      <c r="ULZ154" s="4"/>
      <c r="UMA154" s="4"/>
      <c r="UMB154" s="4"/>
      <c r="UMC154" s="4"/>
      <c r="UMD154" s="4"/>
      <c r="UME154" s="4"/>
      <c r="UMF154" s="4"/>
      <c r="UMG154" s="4"/>
      <c r="UMH154" s="4"/>
      <c r="UMI154" s="4"/>
      <c r="UMJ154" s="4"/>
      <c r="UMK154" s="4"/>
      <c r="UML154" s="4"/>
      <c r="UMM154" s="4"/>
      <c r="UMN154" s="4"/>
      <c r="UMO154" s="4"/>
      <c r="UMP154" s="4"/>
      <c r="UMQ154" s="4"/>
      <c r="UMR154" s="4"/>
      <c r="UMS154" s="4"/>
      <c r="UMT154" s="4"/>
      <c r="UMU154" s="4"/>
      <c r="UMV154" s="4"/>
      <c r="UMW154" s="4"/>
      <c r="UMX154" s="4"/>
      <c r="UMY154" s="4"/>
      <c r="UMZ154" s="4"/>
      <c r="UNA154" s="4"/>
      <c r="UNB154" s="4"/>
      <c r="UNC154" s="4"/>
      <c r="UND154" s="4"/>
      <c r="UNE154" s="4"/>
      <c r="UNF154" s="4"/>
      <c r="UNG154" s="4"/>
      <c r="UNH154" s="4"/>
      <c r="UNI154" s="4"/>
      <c r="UNJ154" s="4"/>
      <c r="UNK154" s="4"/>
      <c r="UNL154" s="4"/>
      <c r="UNM154" s="4"/>
      <c r="UNN154" s="4"/>
      <c r="UNO154" s="4"/>
      <c r="UNP154" s="4"/>
      <c r="UNQ154" s="4"/>
      <c r="UNR154" s="4"/>
      <c r="UNS154" s="4"/>
      <c r="UNT154" s="4"/>
      <c r="UNU154" s="4"/>
      <c r="UNV154" s="4"/>
      <c r="UNW154" s="4"/>
      <c r="UNX154" s="4"/>
      <c r="UNY154" s="4"/>
      <c r="UNZ154" s="4"/>
      <c r="UOA154" s="4"/>
      <c r="UOB154" s="4"/>
      <c r="UOC154" s="4"/>
      <c r="UOD154" s="4"/>
      <c r="UOE154" s="4"/>
      <c r="UOF154" s="4"/>
      <c r="UOG154" s="4"/>
      <c r="UOH154" s="4"/>
      <c r="UOI154" s="4"/>
      <c r="UOJ154" s="4"/>
      <c r="UOK154" s="4"/>
      <c r="UOL154" s="4"/>
      <c r="UOM154" s="4"/>
      <c r="UON154" s="4"/>
      <c r="UOO154" s="4"/>
      <c r="UOP154" s="4"/>
      <c r="UOQ154" s="4"/>
      <c r="UOR154" s="4"/>
      <c r="UOS154" s="4"/>
      <c r="UOT154" s="4"/>
      <c r="UOU154" s="4"/>
      <c r="UOV154" s="4"/>
      <c r="UOW154" s="4"/>
      <c r="UOX154" s="4"/>
      <c r="UOY154" s="4"/>
      <c r="UOZ154" s="4"/>
      <c r="UPA154" s="4"/>
      <c r="UPB154" s="4"/>
      <c r="UPC154" s="4"/>
      <c r="UPD154" s="4"/>
      <c r="UPE154" s="4"/>
      <c r="UPF154" s="4"/>
      <c r="UPG154" s="4"/>
      <c r="UPH154" s="4"/>
      <c r="UPI154" s="4"/>
      <c r="UPJ154" s="4"/>
      <c r="UPK154" s="4"/>
      <c r="UPL154" s="4"/>
      <c r="UPM154" s="4"/>
      <c r="UPN154" s="4"/>
      <c r="UPO154" s="4"/>
      <c r="UPP154" s="4"/>
      <c r="UPQ154" s="4"/>
      <c r="UPR154" s="4"/>
      <c r="UPS154" s="4"/>
      <c r="UPT154" s="4"/>
      <c r="UPU154" s="4"/>
      <c r="UPV154" s="4"/>
      <c r="UPW154" s="4"/>
      <c r="UPX154" s="4"/>
      <c r="UPY154" s="4"/>
      <c r="UPZ154" s="4"/>
      <c r="UQA154" s="4"/>
      <c r="UQB154" s="4"/>
      <c r="UQC154" s="4"/>
      <c r="UQD154" s="4"/>
      <c r="UQE154" s="4"/>
      <c r="UQF154" s="4"/>
      <c r="UQG154" s="4"/>
      <c r="UQH154" s="4"/>
      <c r="UQI154" s="4"/>
      <c r="UQJ154" s="4"/>
      <c r="UQK154" s="4"/>
      <c r="UQL154" s="4"/>
      <c r="UQM154" s="4"/>
      <c r="UQN154" s="4"/>
      <c r="UQO154" s="4"/>
      <c r="UQP154" s="4"/>
      <c r="UQQ154" s="4"/>
      <c r="UQR154" s="4"/>
      <c r="UQS154" s="4"/>
      <c r="UQT154" s="4"/>
      <c r="UQU154" s="4"/>
      <c r="UQV154" s="4"/>
      <c r="UQW154" s="4"/>
      <c r="UQX154" s="4"/>
      <c r="UQY154" s="4"/>
      <c r="UQZ154" s="4"/>
      <c r="URA154" s="4"/>
      <c r="URB154" s="4"/>
      <c r="URC154" s="4"/>
      <c r="URD154" s="4"/>
      <c r="URE154" s="4"/>
      <c r="URF154" s="4"/>
      <c r="URG154" s="4"/>
      <c r="URH154" s="4"/>
      <c r="URI154" s="4"/>
      <c r="URJ154" s="4"/>
      <c r="URK154" s="4"/>
      <c r="URL154" s="4"/>
      <c r="URM154" s="4"/>
      <c r="URN154" s="4"/>
      <c r="URO154" s="4"/>
      <c r="URP154" s="4"/>
      <c r="URQ154" s="4"/>
      <c r="URR154" s="4"/>
      <c r="URS154" s="4"/>
      <c r="URT154" s="4"/>
      <c r="URU154" s="4"/>
      <c r="URV154" s="4"/>
      <c r="URW154" s="4"/>
      <c r="URX154" s="4"/>
      <c r="URY154" s="4"/>
      <c r="URZ154" s="4"/>
      <c r="USA154" s="4"/>
      <c r="USB154" s="4"/>
      <c r="USC154" s="4"/>
      <c r="USD154" s="4"/>
      <c r="USE154" s="4"/>
      <c r="USF154" s="4"/>
      <c r="USG154" s="4"/>
      <c r="USH154" s="4"/>
      <c r="USI154" s="4"/>
      <c r="USJ154" s="4"/>
      <c r="USK154" s="4"/>
      <c r="USL154" s="4"/>
      <c r="USM154" s="4"/>
      <c r="USN154" s="4"/>
      <c r="USO154" s="4"/>
      <c r="USP154" s="4"/>
      <c r="USQ154" s="4"/>
      <c r="USR154" s="4"/>
      <c r="USS154" s="4"/>
      <c r="UST154" s="4"/>
      <c r="USU154" s="4"/>
      <c r="USV154" s="4"/>
      <c r="USW154" s="4"/>
      <c r="USX154" s="4"/>
      <c r="USY154" s="4"/>
      <c r="USZ154" s="4"/>
      <c r="UTA154" s="4"/>
      <c r="UTB154" s="4"/>
      <c r="UTC154" s="4"/>
      <c r="UTD154" s="4"/>
      <c r="UTE154" s="4"/>
      <c r="UTF154" s="4"/>
      <c r="UTG154" s="4"/>
      <c r="UTH154" s="4"/>
      <c r="UTI154" s="4"/>
      <c r="UTJ154" s="4"/>
      <c r="UTK154" s="4"/>
      <c r="UTL154" s="4"/>
      <c r="UTM154" s="4"/>
      <c r="UTN154" s="4"/>
      <c r="UTO154" s="4"/>
      <c r="UTP154" s="4"/>
      <c r="UTQ154" s="4"/>
      <c r="UTR154" s="4"/>
      <c r="UTS154" s="4"/>
      <c r="UTT154" s="4"/>
      <c r="UTU154" s="4"/>
      <c r="UTV154" s="4"/>
      <c r="UTW154" s="4"/>
      <c r="UTX154" s="4"/>
      <c r="UTY154" s="4"/>
      <c r="UTZ154" s="4"/>
      <c r="UUA154" s="4"/>
      <c r="UUB154" s="4"/>
      <c r="UUC154" s="4"/>
      <c r="UUD154" s="4"/>
      <c r="UUE154" s="4"/>
      <c r="UUF154" s="4"/>
      <c r="UUG154" s="4"/>
      <c r="UUH154" s="4"/>
      <c r="UUI154" s="4"/>
      <c r="UUJ154" s="4"/>
      <c r="UUK154" s="4"/>
      <c r="UUL154" s="4"/>
      <c r="UUM154" s="4"/>
      <c r="UUN154" s="4"/>
      <c r="UUO154" s="4"/>
      <c r="UUP154" s="4"/>
      <c r="UUQ154" s="4"/>
      <c r="UUR154" s="4"/>
      <c r="UUS154" s="4"/>
      <c r="UUT154" s="4"/>
      <c r="UUU154" s="4"/>
      <c r="UUV154" s="4"/>
      <c r="UUW154" s="4"/>
      <c r="UUX154" s="4"/>
      <c r="UUY154" s="4"/>
      <c r="UUZ154" s="4"/>
      <c r="UVA154" s="4"/>
      <c r="UVB154" s="4"/>
      <c r="UVC154" s="4"/>
      <c r="UVD154" s="4"/>
      <c r="UVE154" s="4"/>
      <c r="UVF154" s="4"/>
      <c r="UVG154" s="4"/>
      <c r="UVH154" s="4"/>
      <c r="UVI154" s="4"/>
      <c r="UVJ154" s="4"/>
      <c r="UVK154" s="4"/>
      <c r="UVL154" s="4"/>
      <c r="UVM154" s="4"/>
      <c r="UVN154" s="4"/>
      <c r="UVO154" s="4"/>
      <c r="UVP154" s="4"/>
      <c r="UVQ154" s="4"/>
      <c r="UVR154" s="4"/>
      <c r="UVS154" s="4"/>
      <c r="UVT154" s="4"/>
      <c r="UVU154" s="4"/>
      <c r="UVV154" s="4"/>
      <c r="UVW154" s="4"/>
      <c r="UVX154" s="4"/>
      <c r="UVY154" s="4"/>
      <c r="UVZ154" s="4"/>
      <c r="UWA154" s="4"/>
      <c r="UWB154" s="4"/>
      <c r="UWC154" s="4"/>
      <c r="UWD154" s="4"/>
      <c r="UWE154" s="4"/>
      <c r="UWF154" s="4"/>
      <c r="UWG154" s="4"/>
      <c r="UWH154" s="4"/>
      <c r="UWI154" s="4"/>
      <c r="UWJ154" s="4"/>
      <c r="UWK154" s="4"/>
      <c r="UWL154" s="4"/>
      <c r="UWM154" s="4"/>
      <c r="UWN154" s="4"/>
      <c r="UWO154" s="4"/>
      <c r="UWP154" s="4"/>
      <c r="UWQ154" s="4"/>
      <c r="UWR154" s="4"/>
      <c r="UWS154" s="4"/>
      <c r="UWT154" s="4"/>
      <c r="UWU154" s="4"/>
      <c r="UWV154" s="4"/>
      <c r="UWW154" s="4"/>
      <c r="UWX154" s="4"/>
      <c r="UWY154" s="4"/>
      <c r="UWZ154" s="4"/>
      <c r="UXA154" s="4"/>
      <c r="UXB154" s="4"/>
      <c r="UXC154" s="4"/>
      <c r="UXD154" s="4"/>
      <c r="UXE154" s="4"/>
      <c r="UXF154" s="4"/>
      <c r="UXG154" s="4"/>
      <c r="UXH154" s="4"/>
      <c r="UXI154" s="4"/>
      <c r="UXJ154" s="4"/>
      <c r="UXK154" s="4"/>
      <c r="UXL154" s="4"/>
      <c r="UXM154" s="4"/>
      <c r="UXN154" s="4"/>
      <c r="UXO154" s="4"/>
      <c r="UXP154" s="4"/>
      <c r="UXQ154" s="4"/>
      <c r="UXR154" s="4"/>
      <c r="UXS154" s="4"/>
      <c r="UXT154" s="4"/>
      <c r="UXU154" s="4"/>
      <c r="UXV154" s="4"/>
      <c r="UXW154" s="4"/>
      <c r="UXX154" s="4"/>
      <c r="UXY154" s="4"/>
      <c r="UXZ154" s="4"/>
      <c r="UYA154" s="4"/>
      <c r="UYB154" s="4"/>
      <c r="UYC154" s="4"/>
      <c r="UYD154" s="4"/>
      <c r="UYE154" s="4"/>
      <c r="UYF154" s="4"/>
      <c r="UYG154" s="4"/>
      <c r="UYH154" s="4"/>
      <c r="UYI154" s="4"/>
      <c r="UYJ154" s="4"/>
      <c r="UYK154" s="4"/>
      <c r="UYL154" s="4"/>
      <c r="UYM154" s="4"/>
      <c r="UYN154" s="4"/>
      <c r="UYO154" s="4"/>
      <c r="UYP154" s="4"/>
      <c r="UYQ154" s="4"/>
      <c r="UYR154" s="4"/>
      <c r="UYS154" s="4"/>
      <c r="UYT154" s="4"/>
      <c r="UYU154" s="4"/>
      <c r="UYV154" s="4"/>
      <c r="UYW154" s="4"/>
      <c r="UYX154" s="4"/>
      <c r="UYY154" s="4"/>
      <c r="UYZ154" s="4"/>
      <c r="UZA154" s="4"/>
      <c r="UZB154" s="4"/>
      <c r="UZC154" s="4"/>
      <c r="UZD154" s="4"/>
      <c r="UZE154" s="4"/>
      <c r="UZF154" s="4"/>
      <c r="UZG154" s="4"/>
      <c r="UZH154" s="4"/>
      <c r="UZI154" s="4"/>
      <c r="UZJ154" s="4"/>
      <c r="UZK154" s="4"/>
      <c r="UZL154" s="4"/>
      <c r="UZM154" s="4"/>
      <c r="UZN154" s="4"/>
      <c r="UZO154" s="4"/>
      <c r="UZP154" s="4"/>
      <c r="UZQ154" s="4"/>
      <c r="UZR154" s="4"/>
      <c r="UZS154" s="4"/>
      <c r="UZT154" s="4"/>
      <c r="UZU154" s="4"/>
      <c r="UZV154" s="4"/>
      <c r="UZW154" s="4"/>
      <c r="UZX154" s="4"/>
      <c r="UZY154" s="4"/>
      <c r="UZZ154" s="4"/>
      <c r="VAA154" s="4"/>
      <c r="VAB154" s="4"/>
      <c r="VAC154" s="4"/>
      <c r="VAD154" s="4"/>
      <c r="VAE154" s="4"/>
      <c r="VAF154" s="4"/>
      <c r="VAG154" s="4"/>
      <c r="VAH154" s="4"/>
      <c r="VAI154" s="4"/>
      <c r="VAJ154" s="4"/>
      <c r="VAK154" s="4"/>
      <c r="VAL154" s="4"/>
      <c r="VAM154" s="4"/>
      <c r="VAN154" s="4"/>
      <c r="VAO154" s="4"/>
      <c r="VAP154" s="4"/>
      <c r="VAQ154" s="4"/>
      <c r="VAR154" s="4"/>
      <c r="VAS154" s="4"/>
      <c r="VAT154" s="4"/>
      <c r="VAU154" s="4"/>
      <c r="VAV154" s="4"/>
      <c r="VAW154" s="4"/>
      <c r="VAX154" s="4"/>
      <c r="VAY154" s="4"/>
      <c r="VAZ154" s="4"/>
      <c r="VBA154" s="4"/>
      <c r="VBB154" s="4"/>
      <c r="VBC154" s="4"/>
      <c r="VBD154" s="4"/>
      <c r="VBE154" s="4"/>
      <c r="VBF154" s="4"/>
      <c r="VBG154" s="4"/>
      <c r="VBH154" s="4"/>
      <c r="VBI154" s="4"/>
      <c r="VBJ154" s="4"/>
      <c r="VBK154" s="4"/>
      <c r="VBL154" s="4"/>
      <c r="VBM154" s="4"/>
      <c r="VBN154" s="4"/>
      <c r="VBO154" s="4"/>
      <c r="VBP154" s="4"/>
      <c r="VBQ154" s="4"/>
      <c r="VBR154" s="4"/>
      <c r="VBS154" s="4"/>
      <c r="VBT154" s="4"/>
      <c r="VBU154" s="4"/>
      <c r="VBV154" s="4"/>
      <c r="VBW154" s="4"/>
      <c r="VBX154" s="4"/>
      <c r="VBY154" s="4"/>
      <c r="VBZ154" s="4"/>
      <c r="VCA154" s="4"/>
      <c r="VCB154" s="4"/>
      <c r="VCC154" s="4"/>
      <c r="VCD154" s="4"/>
      <c r="VCE154" s="4"/>
      <c r="VCF154" s="4"/>
      <c r="VCG154" s="4"/>
      <c r="VCH154" s="4"/>
      <c r="VCI154" s="4"/>
      <c r="VCJ154" s="4"/>
      <c r="VCK154" s="4"/>
      <c r="VCL154" s="4"/>
      <c r="VCM154" s="4"/>
      <c r="VCN154" s="4"/>
      <c r="VCO154" s="4"/>
      <c r="VCP154" s="4"/>
      <c r="VCQ154" s="4"/>
      <c r="VCR154" s="4"/>
      <c r="VCS154" s="4"/>
      <c r="VCT154" s="4"/>
      <c r="VCU154" s="4"/>
      <c r="VCV154" s="4"/>
      <c r="VCW154" s="4"/>
      <c r="VCX154" s="4"/>
      <c r="VCY154" s="4"/>
      <c r="VCZ154" s="4"/>
      <c r="VDA154" s="4"/>
      <c r="VDB154" s="4"/>
      <c r="VDC154" s="4"/>
      <c r="VDD154" s="4"/>
      <c r="VDE154" s="4"/>
      <c r="VDF154" s="4"/>
      <c r="VDG154" s="4"/>
      <c r="VDH154" s="4"/>
      <c r="VDI154" s="4"/>
      <c r="VDJ154" s="4"/>
      <c r="VDK154" s="4"/>
      <c r="VDL154" s="4"/>
      <c r="VDM154" s="4"/>
      <c r="VDN154" s="4"/>
      <c r="VDO154" s="4"/>
      <c r="VDP154" s="4"/>
      <c r="VDQ154" s="4"/>
      <c r="VDR154" s="4"/>
      <c r="VDS154" s="4"/>
      <c r="VDT154" s="4"/>
      <c r="VDU154" s="4"/>
      <c r="VDV154" s="4"/>
      <c r="VDW154" s="4"/>
      <c r="VDX154" s="4"/>
      <c r="VDY154" s="4"/>
      <c r="VDZ154" s="4"/>
      <c r="VEA154" s="4"/>
      <c r="VEB154" s="4"/>
      <c r="VEC154" s="4"/>
      <c r="VED154" s="4"/>
      <c r="VEE154" s="4"/>
      <c r="VEF154" s="4"/>
      <c r="VEG154" s="4"/>
      <c r="VEH154" s="4"/>
      <c r="VEI154" s="4"/>
      <c r="VEJ154" s="4"/>
      <c r="VEK154" s="4"/>
      <c r="VEL154" s="4"/>
      <c r="VEM154" s="4"/>
      <c r="VEN154" s="4"/>
      <c r="VEO154" s="4"/>
      <c r="VEP154" s="4"/>
      <c r="VEQ154" s="4"/>
      <c r="VER154" s="4"/>
      <c r="VES154" s="4"/>
      <c r="VET154" s="4"/>
      <c r="VEU154" s="4"/>
      <c r="VEV154" s="4"/>
      <c r="VEW154" s="4"/>
      <c r="VEX154" s="4"/>
      <c r="VEY154" s="4"/>
      <c r="VEZ154" s="4"/>
      <c r="VFA154" s="4"/>
      <c r="VFB154" s="4"/>
      <c r="VFC154" s="4"/>
      <c r="VFD154" s="4"/>
      <c r="VFE154" s="4"/>
      <c r="VFF154" s="4"/>
      <c r="VFG154" s="4"/>
      <c r="VFH154" s="4"/>
      <c r="VFI154" s="4"/>
      <c r="VFJ154" s="4"/>
      <c r="VFK154" s="4"/>
      <c r="VFL154" s="4"/>
      <c r="VFM154" s="4"/>
      <c r="VFN154" s="4"/>
      <c r="VFO154" s="4"/>
      <c r="VFP154" s="4"/>
      <c r="VFQ154" s="4"/>
      <c r="VFR154" s="4"/>
      <c r="VFS154" s="4"/>
      <c r="VFT154" s="4"/>
      <c r="VFU154" s="4"/>
      <c r="VFV154" s="4"/>
      <c r="VFW154" s="4"/>
      <c r="VFX154" s="4"/>
      <c r="VFY154" s="4"/>
      <c r="VFZ154" s="4"/>
      <c r="VGA154" s="4"/>
      <c r="VGB154" s="4"/>
      <c r="VGC154" s="4"/>
      <c r="VGD154" s="4"/>
      <c r="VGE154" s="4"/>
      <c r="VGF154" s="4"/>
      <c r="VGG154" s="4"/>
      <c r="VGH154" s="4"/>
      <c r="VGI154" s="4"/>
      <c r="VGJ154" s="4"/>
      <c r="VGK154" s="4"/>
      <c r="VGL154" s="4"/>
      <c r="VGM154" s="4"/>
      <c r="VGN154" s="4"/>
      <c r="VGO154" s="4"/>
      <c r="VGP154" s="4"/>
      <c r="VGQ154" s="4"/>
      <c r="VGR154" s="4"/>
      <c r="VGS154" s="4"/>
      <c r="VGT154" s="4"/>
      <c r="VGU154" s="4"/>
      <c r="VGV154" s="4"/>
      <c r="VGW154" s="4"/>
      <c r="VGX154" s="4"/>
      <c r="VGY154" s="4"/>
      <c r="VGZ154" s="4"/>
      <c r="VHA154" s="4"/>
      <c r="VHB154" s="4"/>
      <c r="VHC154" s="4"/>
      <c r="VHD154" s="4"/>
      <c r="VHE154" s="4"/>
      <c r="VHF154" s="4"/>
      <c r="VHG154" s="4"/>
      <c r="VHH154" s="4"/>
      <c r="VHI154" s="4"/>
      <c r="VHJ154" s="4"/>
      <c r="VHK154" s="4"/>
      <c r="VHL154" s="4"/>
      <c r="VHM154" s="4"/>
      <c r="VHN154" s="4"/>
      <c r="VHO154" s="4"/>
      <c r="VHP154" s="4"/>
      <c r="VHQ154" s="4"/>
      <c r="VHR154" s="4"/>
      <c r="VHS154" s="4"/>
      <c r="VHT154" s="4"/>
      <c r="VHU154" s="4"/>
      <c r="VHV154" s="4"/>
      <c r="VHW154" s="4"/>
      <c r="VHX154" s="4"/>
      <c r="VHY154" s="4"/>
      <c r="VHZ154" s="4"/>
      <c r="VIA154" s="4"/>
      <c r="VIB154" s="4"/>
      <c r="VIC154" s="4"/>
      <c r="VID154" s="4"/>
      <c r="VIE154" s="4"/>
      <c r="VIF154" s="4"/>
      <c r="VIG154" s="4"/>
      <c r="VIH154" s="4"/>
      <c r="VII154" s="4"/>
      <c r="VIJ154" s="4"/>
      <c r="VIK154" s="4"/>
      <c r="VIL154" s="4"/>
      <c r="VIM154" s="4"/>
      <c r="VIN154" s="4"/>
      <c r="VIO154" s="4"/>
      <c r="VIP154" s="4"/>
      <c r="VIQ154" s="4"/>
      <c r="VIR154" s="4"/>
      <c r="VIS154" s="4"/>
      <c r="VIT154" s="4"/>
      <c r="VIU154" s="4"/>
      <c r="VIV154" s="4"/>
      <c r="VIW154" s="4"/>
      <c r="VIX154" s="4"/>
      <c r="VIY154" s="4"/>
      <c r="VIZ154" s="4"/>
      <c r="VJA154" s="4"/>
      <c r="VJB154" s="4"/>
      <c r="VJC154" s="4"/>
      <c r="VJD154" s="4"/>
      <c r="VJE154" s="4"/>
      <c r="VJF154" s="4"/>
      <c r="VJG154" s="4"/>
      <c r="VJH154" s="4"/>
      <c r="VJI154" s="4"/>
      <c r="VJJ154" s="4"/>
      <c r="VJK154" s="4"/>
      <c r="VJL154" s="4"/>
      <c r="VJM154" s="4"/>
      <c r="VJN154" s="4"/>
      <c r="VJO154" s="4"/>
      <c r="VJP154" s="4"/>
      <c r="VJQ154" s="4"/>
      <c r="VJR154" s="4"/>
      <c r="VJS154" s="4"/>
      <c r="VJT154" s="4"/>
      <c r="VJU154" s="4"/>
      <c r="VJV154" s="4"/>
      <c r="VJW154" s="4"/>
      <c r="VJX154" s="4"/>
      <c r="VJY154" s="4"/>
      <c r="VJZ154" s="4"/>
      <c r="VKA154" s="4"/>
      <c r="VKB154" s="4"/>
      <c r="VKC154" s="4"/>
      <c r="VKD154" s="4"/>
      <c r="VKE154" s="4"/>
      <c r="VKF154" s="4"/>
      <c r="VKG154" s="4"/>
      <c r="VKH154" s="4"/>
      <c r="VKI154" s="4"/>
      <c r="VKJ154" s="4"/>
      <c r="VKK154" s="4"/>
      <c r="VKL154" s="4"/>
      <c r="VKM154" s="4"/>
      <c r="VKN154" s="4"/>
      <c r="VKO154" s="4"/>
      <c r="VKP154" s="4"/>
      <c r="VKQ154" s="4"/>
      <c r="VKR154" s="4"/>
      <c r="VKS154" s="4"/>
      <c r="VKT154" s="4"/>
      <c r="VKU154" s="4"/>
      <c r="VKV154" s="4"/>
      <c r="VKW154" s="4"/>
      <c r="VKX154" s="4"/>
      <c r="VKY154" s="4"/>
      <c r="VKZ154" s="4"/>
      <c r="VLA154" s="4"/>
      <c r="VLB154" s="4"/>
      <c r="VLC154" s="4"/>
      <c r="VLD154" s="4"/>
      <c r="VLE154" s="4"/>
      <c r="VLF154" s="4"/>
      <c r="VLG154" s="4"/>
      <c r="VLH154" s="4"/>
      <c r="VLI154" s="4"/>
      <c r="VLJ154" s="4"/>
      <c r="VLK154" s="4"/>
      <c r="VLL154" s="4"/>
      <c r="VLM154" s="4"/>
      <c r="VLN154" s="4"/>
      <c r="VLO154" s="4"/>
      <c r="VLP154" s="4"/>
      <c r="VLQ154" s="4"/>
      <c r="VLR154" s="4"/>
      <c r="VLS154" s="4"/>
      <c r="VLT154" s="4"/>
      <c r="VLU154" s="4"/>
      <c r="VLV154" s="4"/>
      <c r="VLW154" s="4"/>
      <c r="VLX154" s="4"/>
      <c r="VLY154" s="4"/>
      <c r="VLZ154" s="4"/>
      <c r="VMA154" s="4"/>
      <c r="VMB154" s="4"/>
      <c r="VMC154" s="4"/>
      <c r="VMD154" s="4"/>
      <c r="VME154" s="4"/>
      <c r="VMF154" s="4"/>
      <c r="VMG154" s="4"/>
      <c r="VMH154" s="4"/>
      <c r="VMI154" s="4"/>
      <c r="VMJ154" s="4"/>
      <c r="VMK154" s="4"/>
      <c r="VML154" s="4"/>
      <c r="VMM154" s="4"/>
      <c r="VMN154" s="4"/>
      <c r="VMO154" s="4"/>
      <c r="VMP154" s="4"/>
      <c r="VMQ154" s="4"/>
      <c r="VMR154" s="4"/>
      <c r="VMS154" s="4"/>
      <c r="VMT154" s="4"/>
      <c r="VMU154" s="4"/>
      <c r="VMV154" s="4"/>
      <c r="VMW154" s="4"/>
      <c r="VMX154" s="4"/>
      <c r="VMY154" s="4"/>
      <c r="VMZ154" s="4"/>
      <c r="VNA154" s="4"/>
      <c r="VNB154" s="4"/>
      <c r="VNC154" s="4"/>
      <c r="VND154" s="4"/>
      <c r="VNE154" s="4"/>
      <c r="VNF154" s="4"/>
      <c r="VNG154" s="4"/>
      <c r="VNH154" s="4"/>
      <c r="VNI154" s="4"/>
      <c r="VNJ154" s="4"/>
      <c r="VNK154" s="4"/>
      <c r="VNL154" s="4"/>
      <c r="VNM154" s="4"/>
      <c r="VNN154" s="4"/>
      <c r="VNO154" s="4"/>
      <c r="VNP154" s="4"/>
      <c r="VNQ154" s="4"/>
      <c r="VNR154" s="4"/>
      <c r="VNS154" s="4"/>
      <c r="VNT154" s="4"/>
      <c r="VNU154" s="4"/>
      <c r="VNV154" s="4"/>
      <c r="VNW154" s="4"/>
      <c r="VNX154" s="4"/>
      <c r="VNY154" s="4"/>
      <c r="VNZ154" s="4"/>
      <c r="VOA154" s="4"/>
      <c r="VOB154" s="4"/>
      <c r="VOC154" s="4"/>
      <c r="VOD154" s="4"/>
      <c r="VOE154" s="4"/>
      <c r="VOF154" s="4"/>
      <c r="VOG154" s="4"/>
      <c r="VOH154" s="4"/>
      <c r="VOI154" s="4"/>
      <c r="VOJ154" s="4"/>
      <c r="VOK154" s="4"/>
      <c r="VOL154" s="4"/>
      <c r="VOM154" s="4"/>
      <c r="VON154" s="4"/>
      <c r="VOO154" s="4"/>
      <c r="VOP154" s="4"/>
      <c r="VOQ154" s="4"/>
      <c r="VOR154" s="4"/>
      <c r="VOS154" s="4"/>
      <c r="VOT154" s="4"/>
      <c r="VOU154" s="4"/>
      <c r="VOV154" s="4"/>
      <c r="VOW154" s="4"/>
      <c r="VOX154" s="4"/>
      <c r="VOY154" s="4"/>
      <c r="VOZ154" s="4"/>
      <c r="VPA154" s="4"/>
      <c r="VPB154" s="4"/>
      <c r="VPC154" s="4"/>
      <c r="VPD154" s="4"/>
      <c r="VPE154" s="4"/>
      <c r="VPF154" s="4"/>
      <c r="VPG154" s="4"/>
      <c r="VPH154" s="4"/>
      <c r="VPI154" s="4"/>
      <c r="VPJ154" s="4"/>
      <c r="VPK154" s="4"/>
      <c r="VPL154" s="4"/>
      <c r="VPM154" s="4"/>
      <c r="VPN154" s="4"/>
      <c r="VPO154" s="4"/>
      <c r="VPP154" s="4"/>
      <c r="VPQ154" s="4"/>
      <c r="VPR154" s="4"/>
      <c r="VPS154" s="4"/>
      <c r="VPT154" s="4"/>
      <c r="VPU154" s="4"/>
      <c r="VPV154" s="4"/>
      <c r="VPW154" s="4"/>
      <c r="VPX154" s="4"/>
      <c r="VPY154" s="4"/>
      <c r="VPZ154" s="4"/>
      <c r="VQA154" s="4"/>
      <c r="VQB154" s="4"/>
      <c r="VQC154" s="4"/>
      <c r="VQD154" s="4"/>
      <c r="VQE154" s="4"/>
      <c r="VQF154" s="4"/>
      <c r="VQG154" s="4"/>
      <c r="VQH154" s="4"/>
      <c r="VQI154" s="4"/>
      <c r="VQJ154" s="4"/>
      <c r="VQK154" s="4"/>
      <c r="VQL154" s="4"/>
      <c r="VQM154" s="4"/>
      <c r="VQN154" s="4"/>
      <c r="VQO154" s="4"/>
      <c r="VQP154" s="4"/>
      <c r="VQQ154" s="4"/>
      <c r="VQR154" s="4"/>
      <c r="VQS154" s="4"/>
      <c r="VQT154" s="4"/>
      <c r="VQU154" s="4"/>
      <c r="VQV154" s="4"/>
      <c r="VQW154" s="4"/>
      <c r="VQX154" s="4"/>
      <c r="VQY154" s="4"/>
      <c r="VQZ154" s="4"/>
      <c r="VRA154" s="4"/>
      <c r="VRB154" s="4"/>
      <c r="VRC154" s="4"/>
      <c r="VRD154" s="4"/>
      <c r="VRE154" s="4"/>
      <c r="VRF154" s="4"/>
      <c r="VRG154" s="4"/>
      <c r="VRH154" s="4"/>
      <c r="VRI154" s="4"/>
      <c r="VRJ154" s="4"/>
      <c r="VRK154" s="4"/>
      <c r="VRL154" s="4"/>
      <c r="VRM154" s="4"/>
      <c r="VRN154" s="4"/>
      <c r="VRO154" s="4"/>
      <c r="VRP154" s="4"/>
      <c r="VRQ154" s="4"/>
      <c r="VRR154" s="4"/>
      <c r="VRS154" s="4"/>
      <c r="VRT154" s="4"/>
      <c r="VRU154" s="4"/>
      <c r="VRV154" s="4"/>
      <c r="VRW154" s="4"/>
      <c r="VRX154" s="4"/>
      <c r="VRY154" s="4"/>
      <c r="VRZ154" s="4"/>
      <c r="VSA154" s="4"/>
      <c r="VSB154" s="4"/>
      <c r="VSC154" s="4"/>
      <c r="VSD154" s="4"/>
      <c r="VSE154" s="4"/>
      <c r="VSF154" s="4"/>
      <c r="VSG154" s="4"/>
      <c r="VSH154" s="4"/>
      <c r="VSI154" s="4"/>
      <c r="VSJ154" s="4"/>
      <c r="VSK154" s="4"/>
      <c r="VSL154" s="4"/>
      <c r="VSM154" s="4"/>
      <c r="VSN154" s="4"/>
      <c r="VSO154" s="4"/>
      <c r="VSP154" s="4"/>
      <c r="VSQ154" s="4"/>
      <c r="VSR154" s="4"/>
      <c r="VSS154" s="4"/>
      <c r="VST154" s="4"/>
      <c r="VSU154" s="4"/>
      <c r="VSV154" s="4"/>
      <c r="VSW154" s="4"/>
      <c r="VSX154" s="4"/>
      <c r="VSY154" s="4"/>
      <c r="VSZ154" s="4"/>
      <c r="VTA154" s="4"/>
      <c r="VTB154" s="4"/>
      <c r="VTC154" s="4"/>
      <c r="VTD154" s="4"/>
      <c r="VTE154" s="4"/>
      <c r="VTF154" s="4"/>
      <c r="VTG154" s="4"/>
      <c r="VTH154" s="4"/>
      <c r="VTI154" s="4"/>
      <c r="VTJ154" s="4"/>
      <c r="VTK154" s="4"/>
      <c r="VTL154" s="4"/>
      <c r="VTM154" s="4"/>
      <c r="VTN154" s="4"/>
      <c r="VTO154" s="4"/>
      <c r="VTP154" s="4"/>
      <c r="VTQ154" s="4"/>
      <c r="VTR154" s="4"/>
      <c r="VTS154" s="4"/>
      <c r="VTT154" s="4"/>
      <c r="VTU154" s="4"/>
      <c r="VTV154" s="4"/>
      <c r="VTW154" s="4"/>
      <c r="VTX154" s="4"/>
      <c r="VTY154" s="4"/>
      <c r="VTZ154" s="4"/>
      <c r="VUA154" s="4"/>
      <c r="VUB154" s="4"/>
      <c r="VUC154" s="4"/>
      <c r="VUD154" s="4"/>
      <c r="VUE154" s="4"/>
      <c r="VUF154" s="4"/>
      <c r="VUG154" s="4"/>
      <c r="VUH154" s="4"/>
      <c r="VUI154" s="4"/>
      <c r="VUJ154" s="4"/>
      <c r="VUK154" s="4"/>
      <c r="VUL154" s="4"/>
      <c r="VUM154" s="4"/>
      <c r="VUN154" s="4"/>
      <c r="VUO154" s="4"/>
      <c r="VUP154" s="4"/>
      <c r="VUQ154" s="4"/>
      <c r="VUR154" s="4"/>
      <c r="VUS154" s="4"/>
      <c r="VUT154" s="4"/>
      <c r="VUU154" s="4"/>
      <c r="VUV154" s="4"/>
      <c r="VUW154" s="4"/>
      <c r="VUX154" s="4"/>
      <c r="VUY154" s="4"/>
      <c r="VUZ154" s="4"/>
      <c r="VVA154" s="4"/>
      <c r="VVB154" s="4"/>
      <c r="VVC154" s="4"/>
      <c r="VVD154" s="4"/>
      <c r="VVE154" s="4"/>
      <c r="VVF154" s="4"/>
      <c r="VVG154" s="4"/>
      <c r="VVH154" s="4"/>
      <c r="VVI154" s="4"/>
      <c r="VVJ154" s="4"/>
      <c r="VVK154" s="4"/>
      <c r="VVL154" s="4"/>
      <c r="VVM154" s="4"/>
      <c r="VVN154" s="4"/>
      <c r="VVO154" s="4"/>
      <c r="VVP154" s="4"/>
      <c r="VVQ154" s="4"/>
      <c r="VVR154" s="4"/>
      <c r="VVS154" s="4"/>
      <c r="VVT154" s="4"/>
      <c r="VVU154" s="4"/>
      <c r="VVV154" s="4"/>
      <c r="VVW154" s="4"/>
      <c r="VVX154" s="4"/>
      <c r="VVY154" s="4"/>
      <c r="VVZ154" s="4"/>
      <c r="VWA154" s="4"/>
      <c r="VWB154" s="4"/>
      <c r="VWC154" s="4"/>
      <c r="VWD154" s="4"/>
      <c r="VWE154" s="4"/>
      <c r="VWF154" s="4"/>
      <c r="VWG154" s="4"/>
      <c r="VWH154" s="4"/>
      <c r="VWI154" s="4"/>
      <c r="VWJ154" s="4"/>
      <c r="VWK154" s="4"/>
      <c r="VWL154" s="4"/>
      <c r="VWM154" s="4"/>
      <c r="VWN154" s="4"/>
      <c r="VWO154" s="4"/>
      <c r="VWP154" s="4"/>
      <c r="VWQ154" s="4"/>
      <c r="VWR154" s="4"/>
      <c r="VWS154" s="4"/>
      <c r="VWT154" s="4"/>
      <c r="VWU154" s="4"/>
      <c r="VWV154" s="4"/>
      <c r="VWW154" s="4"/>
      <c r="VWX154" s="4"/>
      <c r="VWY154" s="4"/>
      <c r="VWZ154" s="4"/>
      <c r="VXA154" s="4"/>
      <c r="VXB154" s="4"/>
      <c r="VXC154" s="4"/>
      <c r="VXD154" s="4"/>
      <c r="VXE154" s="4"/>
      <c r="VXF154" s="4"/>
      <c r="VXG154" s="4"/>
      <c r="VXH154" s="4"/>
      <c r="VXI154" s="4"/>
      <c r="VXJ154" s="4"/>
      <c r="VXK154" s="4"/>
      <c r="VXL154" s="4"/>
      <c r="VXM154" s="4"/>
      <c r="VXN154" s="4"/>
      <c r="VXO154" s="4"/>
      <c r="VXP154" s="4"/>
      <c r="VXQ154" s="4"/>
      <c r="VXR154" s="4"/>
      <c r="VXS154" s="4"/>
      <c r="VXT154" s="4"/>
      <c r="VXU154" s="4"/>
      <c r="VXV154" s="4"/>
      <c r="VXW154" s="4"/>
      <c r="VXX154" s="4"/>
      <c r="VXY154" s="4"/>
      <c r="VXZ154" s="4"/>
      <c r="VYA154" s="4"/>
      <c r="VYB154" s="4"/>
      <c r="VYC154" s="4"/>
      <c r="VYD154" s="4"/>
      <c r="VYE154" s="4"/>
      <c r="VYF154" s="4"/>
      <c r="VYG154" s="4"/>
      <c r="VYH154" s="4"/>
      <c r="VYI154" s="4"/>
      <c r="VYJ154" s="4"/>
      <c r="VYK154" s="4"/>
      <c r="VYL154" s="4"/>
      <c r="VYM154" s="4"/>
      <c r="VYN154" s="4"/>
      <c r="VYO154" s="4"/>
      <c r="VYP154" s="4"/>
      <c r="VYQ154" s="4"/>
      <c r="VYR154" s="4"/>
      <c r="VYS154" s="4"/>
      <c r="VYT154" s="4"/>
      <c r="VYU154" s="4"/>
      <c r="VYV154" s="4"/>
      <c r="VYW154" s="4"/>
      <c r="VYX154" s="4"/>
      <c r="VYY154" s="4"/>
      <c r="VYZ154" s="4"/>
      <c r="VZA154" s="4"/>
      <c r="VZB154" s="4"/>
      <c r="VZC154" s="4"/>
      <c r="VZD154" s="4"/>
      <c r="VZE154" s="4"/>
      <c r="VZF154" s="4"/>
      <c r="VZG154" s="4"/>
      <c r="VZH154" s="4"/>
      <c r="VZI154" s="4"/>
      <c r="VZJ154" s="4"/>
      <c r="VZK154" s="4"/>
      <c r="VZL154" s="4"/>
      <c r="VZM154" s="4"/>
      <c r="VZN154" s="4"/>
      <c r="VZO154" s="4"/>
      <c r="VZP154" s="4"/>
      <c r="VZQ154" s="4"/>
      <c r="VZR154" s="4"/>
      <c r="VZS154" s="4"/>
      <c r="VZT154" s="4"/>
      <c r="VZU154" s="4"/>
      <c r="VZV154" s="4"/>
      <c r="VZW154" s="4"/>
      <c r="VZX154" s="4"/>
      <c r="VZY154" s="4"/>
      <c r="VZZ154" s="4"/>
      <c r="WAA154" s="4"/>
      <c r="WAB154" s="4"/>
      <c r="WAC154" s="4"/>
      <c r="WAD154" s="4"/>
      <c r="WAE154" s="4"/>
      <c r="WAF154" s="4"/>
      <c r="WAG154" s="4"/>
      <c r="WAH154" s="4"/>
      <c r="WAI154" s="4"/>
      <c r="WAJ154" s="4"/>
      <c r="WAK154" s="4"/>
      <c r="WAL154" s="4"/>
      <c r="WAM154" s="4"/>
      <c r="WAN154" s="4"/>
      <c r="WAO154" s="4"/>
      <c r="WAP154" s="4"/>
      <c r="WAQ154" s="4"/>
      <c r="WAR154" s="4"/>
      <c r="WAS154" s="4"/>
      <c r="WAT154" s="4"/>
      <c r="WAU154" s="4"/>
      <c r="WAV154" s="4"/>
      <c r="WAW154" s="4"/>
      <c r="WAX154" s="4"/>
      <c r="WAY154" s="4"/>
      <c r="WAZ154" s="4"/>
      <c r="WBA154" s="4"/>
      <c r="WBB154" s="4"/>
      <c r="WBC154" s="4"/>
      <c r="WBD154" s="4"/>
      <c r="WBE154" s="4"/>
      <c r="WBF154" s="4"/>
      <c r="WBG154" s="4"/>
      <c r="WBH154" s="4"/>
      <c r="WBI154" s="4"/>
      <c r="WBJ154" s="4"/>
      <c r="WBK154" s="4"/>
      <c r="WBL154" s="4"/>
      <c r="WBM154" s="4"/>
      <c r="WBN154" s="4"/>
      <c r="WBO154" s="4"/>
      <c r="WBP154" s="4"/>
      <c r="WBQ154" s="4"/>
      <c r="WBR154" s="4"/>
      <c r="WBS154" s="4"/>
      <c r="WBT154" s="4"/>
      <c r="WBU154" s="4"/>
      <c r="WBV154" s="4"/>
      <c r="WBW154" s="4"/>
      <c r="WBX154" s="4"/>
      <c r="WBY154" s="4"/>
      <c r="WBZ154" s="4"/>
      <c r="WCA154" s="4"/>
      <c r="WCB154" s="4"/>
      <c r="WCC154" s="4"/>
      <c r="WCD154" s="4"/>
      <c r="WCE154" s="4"/>
      <c r="WCF154" s="4"/>
      <c r="WCG154" s="4"/>
      <c r="WCH154" s="4"/>
      <c r="WCI154" s="4"/>
      <c r="WCJ154" s="4"/>
      <c r="WCK154" s="4"/>
      <c r="WCL154" s="4"/>
      <c r="WCM154" s="4"/>
      <c r="WCN154" s="4"/>
      <c r="WCO154" s="4"/>
      <c r="WCP154" s="4"/>
      <c r="WCQ154" s="4"/>
      <c r="WCR154" s="4"/>
      <c r="WCS154" s="4"/>
      <c r="WCT154" s="4"/>
      <c r="WCU154" s="4"/>
      <c r="WCV154" s="4"/>
      <c r="WCW154" s="4"/>
      <c r="WCX154" s="4"/>
      <c r="WCY154" s="4"/>
      <c r="WCZ154" s="4"/>
      <c r="WDA154" s="4"/>
      <c r="WDB154" s="4"/>
      <c r="WDC154" s="4"/>
      <c r="WDD154" s="4"/>
      <c r="WDE154" s="4"/>
      <c r="WDF154" s="4"/>
      <c r="WDG154" s="4"/>
      <c r="WDH154" s="4"/>
      <c r="WDI154" s="4"/>
      <c r="WDJ154" s="4"/>
      <c r="WDK154" s="4"/>
      <c r="WDL154" s="4"/>
      <c r="WDM154" s="4"/>
      <c r="WDN154" s="4"/>
      <c r="WDO154" s="4"/>
      <c r="WDP154" s="4"/>
      <c r="WDQ154" s="4"/>
      <c r="WDR154" s="4"/>
      <c r="WDS154" s="4"/>
      <c r="WDT154" s="4"/>
      <c r="WDU154" s="4"/>
      <c r="WDV154" s="4"/>
      <c r="WDW154" s="4"/>
      <c r="WDX154" s="4"/>
      <c r="WDY154" s="4"/>
      <c r="WDZ154" s="4"/>
      <c r="WEA154" s="4"/>
      <c r="WEB154" s="4"/>
      <c r="WEC154" s="4"/>
      <c r="WED154" s="4"/>
      <c r="WEE154" s="4"/>
      <c r="WEF154" s="4"/>
      <c r="WEG154" s="4"/>
      <c r="WEH154" s="4"/>
      <c r="WEI154" s="4"/>
      <c r="WEJ154" s="4"/>
      <c r="WEK154" s="4"/>
      <c r="WEL154" s="4"/>
      <c r="WEM154" s="4"/>
      <c r="WEN154" s="4"/>
      <c r="WEO154" s="4"/>
      <c r="WEP154" s="4"/>
      <c r="WEQ154" s="4"/>
      <c r="WER154" s="4"/>
      <c r="WES154" s="4"/>
      <c r="WET154" s="4"/>
      <c r="WEU154" s="4"/>
      <c r="WEV154" s="4"/>
      <c r="WEW154" s="4"/>
      <c r="WEX154" s="4"/>
      <c r="WEY154" s="4"/>
      <c r="WEZ154" s="4"/>
      <c r="WFA154" s="4"/>
      <c r="WFB154" s="4"/>
      <c r="WFC154" s="4"/>
      <c r="WFD154" s="4"/>
      <c r="WFE154" s="4"/>
      <c r="WFF154" s="4"/>
      <c r="WFG154" s="4"/>
      <c r="WFH154" s="4"/>
      <c r="WFI154" s="4"/>
      <c r="WFJ154" s="4"/>
      <c r="WFK154" s="4"/>
      <c r="WFL154" s="4"/>
      <c r="WFM154" s="4"/>
      <c r="WFN154" s="4"/>
      <c r="WFO154" s="4"/>
      <c r="WFP154" s="4"/>
      <c r="WFQ154" s="4"/>
      <c r="WFR154" s="4"/>
      <c r="WFS154" s="4"/>
      <c r="WFT154" s="4"/>
      <c r="WFU154" s="4"/>
      <c r="WFV154" s="4"/>
      <c r="WFW154" s="4"/>
      <c r="WFX154" s="4"/>
      <c r="WFY154" s="4"/>
      <c r="WFZ154" s="4"/>
      <c r="WGA154" s="4"/>
      <c r="WGB154" s="4"/>
      <c r="WGC154" s="4"/>
      <c r="WGD154" s="4"/>
      <c r="WGE154" s="4"/>
      <c r="WGF154" s="4"/>
      <c r="WGG154" s="4"/>
      <c r="WGH154" s="4"/>
      <c r="WGI154" s="4"/>
      <c r="WGJ154" s="4"/>
      <c r="WGK154" s="4"/>
      <c r="WGL154" s="4"/>
      <c r="WGM154" s="4"/>
      <c r="WGN154" s="4"/>
      <c r="WGO154" s="4"/>
      <c r="WGP154" s="4"/>
      <c r="WGQ154" s="4"/>
      <c r="WGR154" s="4"/>
      <c r="WGS154" s="4"/>
      <c r="WGT154" s="4"/>
      <c r="WGU154" s="4"/>
      <c r="WGV154" s="4"/>
      <c r="WGW154" s="4"/>
      <c r="WGX154" s="4"/>
      <c r="WGY154" s="4"/>
      <c r="WGZ154" s="4"/>
      <c r="WHA154" s="4"/>
      <c r="WHB154" s="4"/>
      <c r="WHC154" s="4"/>
      <c r="WHD154" s="4"/>
      <c r="WHE154" s="4"/>
      <c r="WHF154" s="4"/>
      <c r="WHG154" s="4"/>
      <c r="WHH154" s="4"/>
      <c r="WHI154" s="4"/>
      <c r="WHJ154" s="4"/>
      <c r="WHK154" s="4"/>
      <c r="WHL154" s="4"/>
      <c r="WHM154" s="4"/>
      <c r="WHN154" s="4"/>
      <c r="WHO154" s="4"/>
      <c r="WHP154" s="4"/>
      <c r="WHQ154" s="4"/>
      <c r="WHR154" s="4"/>
      <c r="WHS154" s="4"/>
      <c r="WHT154" s="4"/>
      <c r="WHU154" s="4"/>
      <c r="WHV154" s="4"/>
      <c r="WHW154" s="4"/>
      <c r="WHX154" s="4"/>
      <c r="WHY154" s="4"/>
      <c r="WHZ154" s="4"/>
      <c r="WIA154" s="4"/>
      <c r="WIB154" s="4"/>
      <c r="WIC154" s="4"/>
      <c r="WID154" s="4"/>
      <c r="WIE154" s="4"/>
      <c r="WIF154" s="4"/>
      <c r="WIG154" s="4"/>
      <c r="WIH154" s="4"/>
      <c r="WII154" s="4"/>
      <c r="WIJ154" s="4"/>
      <c r="WIK154" s="4"/>
      <c r="WIL154" s="4"/>
      <c r="WIM154" s="4"/>
      <c r="WIN154" s="4"/>
      <c r="WIO154" s="4"/>
      <c r="WIP154" s="4"/>
      <c r="WIQ154" s="4"/>
      <c r="WIR154" s="4"/>
      <c r="WIS154" s="4"/>
      <c r="WIT154" s="4"/>
      <c r="WIU154" s="4"/>
      <c r="WIV154" s="4"/>
      <c r="WIW154" s="4"/>
      <c r="WIX154" s="4"/>
      <c r="WIY154" s="4"/>
      <c r="WIZ154" s="4"/>
      <c r="WJA154" s="4"/>
      <c r="WJB154" s="4"/>
      <c r="WJC154" s="4"/>
      <c r="WJD154" s="4"/>
      <c r="WJE154" s="4"/>
      <c r="WJF154" s="4"/>
      <c r="WJG154" s="4"/>
      <c r="WJH154" s="4"/>
      <c r="WJI154" s="4"/>
      <c r="WJJ154" s="4"/>
      <c r="WJK154" s="4"/>
      <c r="WJL154" s="4"/>
      <c r="WJM154" s="4"/>
      <c r="WJN154" s="4"/>
      <c r="WJO154" s="4"/>
      <c r="WJP154" s="4"/>
      <c r="WJQ154" s="4"/>
      <c r="WJR154" s="4"/>
      <c r="WJS154" s="4"/>
      <c r="WJT154" s="4"/>
      <c r="WJU154" s="4"/>
      <c r="WJV154" s="4"/>
      <c r="WJW154" s="4"/>
      <c r="WJX154" s="4"/>
      <c r="WJY154" s="4"/>
      <c r="WJZ154" s="4"/>
      <c r="WKA154" s="4"/>
      <c r="WKB154" s="4"/>
      <c r="WKC154" s="4"/>
      <c r="WKD154" s="4"/>
      <c r="WKE154" s="4"/>
      <c r="WKF154" s="4"/>
      <c r="WKG154" s="4"/>
      <c r="WKH154" s="4"/>
      <c r="WKI154" s="4"/>
      <c r="WKJ154" s="4"/>
      <c r="WKK154" s="4"/>
      <c r="WKL154" s="4"/>
      <c r="WKM154" s="4"/>
      <c r="WKN154" s="4"/>
      <c r="WKO154" s="4"/>
      <c r="WKP154" s="4"/>
      <c r="WKQ154" s="4"/>
      <c r="WKR154" s="4"/>
      <c r="WKS154" s="4"/>
      <c r="WKT154" s="4"/>
      <c r="WKU154" s="4"/>
      <c r="WKV154" s="4"/>
      <c r="WKW154" s="4"/>
      <c r="WKX154" s="4"/>
      <c r="WKY154" s="4"/>
      <c r="WKZ154" s="4"/>
      <c r="WLA154" s="4"/>
      <c r="WLB154" s="4"/>
      <c r="WLC154" s="4"/>
      <c r="WLD154" s="4"/>
      <c r="WLE154" s="4"/>
      <c r="WLF154" s="4"/>
      <c r="WLG154" s="4"/>
      <c r="WLH154" s="4"/>
      <c r="WLI154" s="4"/>
      <c r="WLJ154" s="4"/>
      <c r="WLK154" s="4"/>
      <c r="WLL154" s="4"/>
      <c r="WLM154" s="4"/>
      <c r="WLN154" s="4"/>
      <c r="WLO154" s="4"/>
      <c r="WLP154" s="4"/>
      <c r="WLQ154" s="4"/>
      <c r="WLR154" s="4"/>
      <c r="WLS154" s="4"/>
      <c r="WLT154" s="4"/>
      <c r="WLU154" s="4"/>
      <c r="WLV154" s="4"/>
      <c r="WLW154" s="4"/>
      <c r="WLX154" s="4"/>
      <c r="WLY154" s="4"/>
      <c r="WLZ154" s="4"/>
      <c r="WMA154" s="4"/>
      <c r="WMB154" s="4"/>
      <c r="WMC154" s="4"/>
      <c r="WMD154" s="4"/>
      <c r="WME154" s="4"/>
      <c r="WMF154" s="4"/>
      <c r="WMG154" s="4"/>
      <c r="WMH154" s="4"/>
      <c r="WMI154" s="4"/>
      <c r="WMJ154" s="4"/>
      <c r="WMK154" s="4"/>
      <c r="WML154" s="4"/>
      <c r="WMM154" s="4"/>
      <c r="WMN154" s="4"/>
      <c r="WMO154" s="4"/>
      <c r="WMP154" s="4"/>
      <c r="WMQ154" s="4"/>
      <c r="WMR154" s="4"/>
      <c r="WMS154" s="4"/>
      <c r="WMT154" s="4"/>
      <c r="WMU154" s="4"/>
      <c r="WMV154" s="4"/>
      <c r="WMW154" s="4"/>
      <c r="WMX154" s="4"/>
      <c r="WMY154" s="4"/>
      <c r="WMZ154" s="4"/>
      <c r="WNA154" s="4"/>
      <c r="WNB154" s="4"/>
      <c r="WNC154" s="4"/>
      <c r="WND154" s="4"/>
      <c r="WNE154" s="4"/>
      <c r="WNF154" s="4"/>
      <c r="WNG154" s="4"/>
      <c r="WNH154" s="4"/>
      <c r="WNI154" s="4"/>
      <c r="WNJ154" s="4"/>
      <c r="WNK154" s="4"/>
      <c r="WNL154" s="4"/>
      <c r="WNM154" s="4"/>
      <c r="WNN154" s="4"/>
      <c r="WNO154" s="4"/>
      <c r="WNP154" s="4"/>
      <c r="WNQ154" s="4"/>
      <c r="WNR154" s="4"/>
      <c r="WNS154" s="4"/>
      <c r="WNT154" s="4"/>
      <c r="WNU154" s="4"/>
      <c r="WNV154" s="4"/>
      <c r="WNW154" s="4"/>
      <c r="WNX154" s="4"/>
      <c r="WNY154" s="4"/>
      <c r="WNZ154" s="4"/>
      <c r="WOA154" s="4"/>
      <c r="WOB154" s="4"/>
      <c r="WOC154" s="4"/>
      <c r="WOD154" s="4"/>
      <c r="WOE154" s="4"/>
      <c r="WOF154" s="4"/>
      <c r="WOG154" s="4"/>
      <c r="WOH154" s="4"/>
      <c r="WOI154" s="4"/>
      <c r="WOJ154" s="4"/>
      <c r="WOK154" s="4"/>
      <c r="WOL154" s="4"/>
      <c r="WOM154" s="4"/>
      <c r="WON154" s="4"/>
      <c r="WOO154" s="4"/>
      <c r="WOP154" s="4"/>
      <c r="WOQ154" s="4"/>
      <c r="WOR154" s="4"/>
      <c r="WOS154" s="4"/>
      <c r="WOT154" s="4"/>
      <c r="WOU154" s="4"/>
      <c r="WOV154" s="4"/>
      <c r="WOW154" s="4"/>
      <c r="WOX154" s="4"/>
      <c r="WOY154" s="4"/>
      <c r="WOZ154" s="4"/>
      <c r="WPA154" s="4"/>
      <c r="WPB154" s="4"/>
      <c r="WPC154" s="4"/>
      <c r="WPD154" s="4"/>
      <c r="WPE154" s="4"/>
      <c r="WPF154" s="4"/>
      <c r="WPG154" s="4"/>
      <c r="WPH154" s="4"/>
      <c r="WPI154" s="4"/>
      <c r="WPJ154" s="4"/>
      <c r="WPK154" s="4"/>
      <c r="WPL154" s="4"/>
      <c r="WPM154" s="4"/>
      <c r="WPN154" s="4"/>
      <c r="WPO154" s="4"/>
      <c r="WPP154" s="4"/>
      <c r="WPQ154" s="4"/>
      <c r="WPR154" s="4"/>
      <c r="WPS154" s="4"/>
      <c r="WPT154" s="4"/>
      <c r="WPU154" s="4"/>
      <c r="WPV154" s="4"/>
      <c r="WPW154" s="4"/>
      <c r="WPX154" s="4"/>
      <c r="WPY154" s="4"/>
      <c r="WPZ154" s="4"/>
      <c r="WQA154" s="4"/>
      <c r="WQB154" s="4"/>
      <c r="WQC154" s="4"/>
      <c r="WQD154" s="4"/>
      <c r="WQE154" s="4"/>
      <c r="WQF154" s="4"/>
      <c r="WQG154" s="4"/>
      <c r="WQH154" s="4"/>
      <c r="WQI154" s="4"/>
      <c r="WQJ154" s="4"/>
      <c r="WQK154" s="4"/>
      <c r="WQL154" s="4"/>
      <c r="WQM154" s="4"/>
      <c r="WQN154" s="4"/>
      <c r="WQO154" s="4"/>
      <c r="WQP154" s="4"/>
      <c r="WQQ154" s="4"/>
      <c r="WQR154" s="4"/>
      <c r="WQS154" s="4"/>
      <c r="WQT154" s="4"/>
      <c r="WQU154" s="4"/>
      <c r="WQV154" s="4"/>
      <c r="WQW154" s="4"/>
      <c r="WQX154" s="4"/>
      <c r="WQY154" s="4"/>
      <c r="WQZ154" s="4"/>
      <c r="WRA154" s="4"/>
      <c r="WRB154" s="4"/>
      <c r="WRC154" s="4"/>
      <c r="WRD154" s="4"/>
      <c r="WRE154" s="4"/>
      <c r="WRF154" s="4"/>
      <c r="WRG154" s="4"/>
      <c r="WRH154" s="4"/>
      <c r="WRI154" s="4"/>
      <c r="WRJ154" s="4"/>
      <c r="WRK154" s="4"/>
      <c r="WRL154" s="4"/>
      <c r="WRM154" s="4"/>
      <c r="WRN154" s="4"/>
      <c r="WRO154" s="4"/>
      <c r="WRP154" s="4"/>
      <c r="WRQ154" s="4"/>
      <c r="WRR154" s="4"/>
      <c r="WRS154" s="4"/>
      <c r="WRT154" s="4"/>
      <c r="WRU154" s="4"/>
      <c r="WRV154" s="4"/>
      <c r="WRW154" s="4"/>
      <c r="WRX154" s="4"/>
      <c r="WRY154" s="4"/>
      <c r="WRZ154" s="4"/>
      <c r="WSA154" s="4"/>
      <c r="WSB154" s="4"/>
      <c r="WSC154" s="4"/>
      <c r="WSD154" s="4"/>
      <c r="WSE154" s="4"/>
      <c r="WSF154" s="4"/>
      <c r="WSG154" s="4"/>
      <c r="WSH154" s="4"/>
      <c r="WSI154" s="4"/>
      <c r="WSJ154" s="4"/>
      <c r="WSK154" s="4"/>
      <c r="WSL154" s="4"/>
      <c r="WSM154" s="4"/>
      <c r="WSN154" s="4"/>
      <c r="WSO154" s="4"/>
      <c r="WSP154" s="4"/>
      <c r="WSQ154" s="4"/>
      <c r="WSR154" s="4"/>
      <c r="WSS154" s="4"/>
      <c r="WST154" s="4"/>
      <c r="WSU154" s="4"/>
      <c r="WSV154" s="4"/>
      <c r="WSW154" s="4"/>
      <c r="WSX154" s="4"/>
      <c r="WSY154" s="4"/>
      <c r="WSZ154" s="4"/>
      <c r="WTA154" s="4"/>
      <c r="WTB154" s="4"/>
      <c r="WTC154" s="4"/>
      <c r="WTD154" s="4"/>
      <c r="WTE154" s="4"/>
      <c r="WTF154" s="4"/>
      <c r="WTG154" s="4"/>
      <c r="WTH154" s="4"/>
      <c r="WTI154" s="4"/>
      <c r="WTJ154" s="4"/>
      <c r="WTK154" s="4"/>
      <c r="WTL154" s="4"/>
      <c r="WTM154" s="4"/>
      <c r="WTN154" s="4"/>
      <c r="WTO154" s="4"/>
      <c r="WTP154" s="4"/>
      <c r="WTQ154" s="4"/>
      <c r="WTR154" s="4"/>
      <c r="WTS154" s="4"/>
      <c r="WTT154" s="4"/>
      <c r="WTU154" s="4"/>
      <c r="WTV154" s="4"/>
      <c r="WTW154" s="4"/>
      <c r="WTX154" s="4"/>
      <c r="WTY154" s="4"/>
      <c r="WTZ154" s="4"/>
      <c r="WUA154" s="4"/>
      <c r="WUB154" s="4"/>
      <c r="WUC154" s="4"/>
      <c r="WUD154" s="4"/>
      <c r="WUE154" s="4"/>
      <c r="WUF154" s="4"/>
      <c r="WUG154" s="4"/>
      <c r="WUH154" s="4"/>
      <c r="WUI154" s="4"/>
      <c r="WUJ154" s="4"/>
      <c r="WUK154" s="4"/>
      <c r="WUL154" s="4"/>
      <c r="WUM154" s="4"/>
      <c r="WUN154" s="4"/>
      <c r="WUO154" s="4"/>
      <c r="WUP154" s="4"/>
      <c r="WUQ154" s="4"/>
      <c r="WUR154" s="4"/>
      <c r="WUS154" s="4"/>
      <c r="WUT154" s="4"/>
      <c r="WUU154" s="4"/>
      <c r="WUV154" s="4"/>
      <c r="WUW154" s="4"/>
      <c r="WUX154" s="4"/>
      <c r="WUY154" s="4"/>
      <c r="WUZ154" s="4"/>
      <c r="WVA154" s="4"/>
      <c r="WVB154" s="4"/>
      <c r="WVC154" s="4"/>
      <c r="WVD154" s="4"/>
      <c r="WVE154" s="4"/>
      <c r="WVF154" s="4"/>
      <c r="WVG154" s="4"/>
      <c r="WVH154" s="4"/>
      <c r="WVI154" s="4"/>
      <c r="WVJ154" s="4"/>
      <c r="WVK154" s="4"/>
      <c r="WVL154" s="4"/>
      <c r="WVM154" s="4"/>
      <c r="WVN154" s="4"/>
      <c r="WVO154" s="4"/>
      <c r="WVP154" s="4"/>
      <c r="WVQ154" s="4"/>
      <c r="WVR154" s="4"/>
      <c r="WVS154" s="4"/>
      <c r="WVT154" s="4"/>
      <c r="WVU154" s="4"/>
      <c r="WVV154" s="4"/>
      <c r="WVW154" s="4"/>
      <c r="WVX154" s="4"/>
      <c r="WVY154" s="4"/>
      <c r="WVZ154" s="4"/>
      <c r="WWA154" s="4"/>
      <c r="WWB154" s="4"/>
      <c r="WWC154" s="4"/>
      <c r="WWD154" s="4"/>
      <c r="WWE154" s="4"/>
      <c r="WWF154" s="4"/>
      <c r="WWG154" s="4"/>
      <c r="WWH154" s="4"/>
    </row>
    <row r="155" spans="1:16154" ht="24" x14ac:dyDescent="0.2">
      <c r="A155" s="19" t="s">
        <v>428</v>
      </c>
      <c r="B155" s="27" t="s">
        <v>429</v>
      </c>
      <c r="C155" s="2" t="s">
        <v>28</v>
      </c>
      <c r="D155" s="27" t="s">
        <v>435</v>
      </c>
      <c r="E155" s="27"/>
      <c r="F155" s="27" t="s">
        <v>30</v>
      </c>
      <c r="G155" s="27" t="s">
        <v>30</v>
      </c>
      <c r="H155" s="27"/>
      <c r="I155" s="27"/>
      <c r="J155" s="27"/>
      <c r="K155" s="27"/>
      <c r="L155" s="27"/>
      <c r="M155" s="27" t="s">
        <v>436</v>
      </c>
      <c r="N155" s="27" t="s">
        <v>32</v>
      </c>
      <c r="O155" s="27" t="s">
        <v>33</v>
      </c>
      <c r="P155" s="27" t="s">
        <v>33</v>
      </c>
      <c r="Q155" s="27" t="s">
        <v>33</v>
      </c>
      <c r="R155" s="27" t="s">
        <v>33</v>
      </c>
      <c r="S155" s="27" t="s">
        <v>33</v>
      </c>
      <c r="T155" s="27" t="s">
        <v>33</v>
      </c>
      <c r="U155" s="27" t="s">
        <v>33</v>
      </c>
      <c r="V155" s="27" t="s">
        <v>33</v>
      </c>
      <c r="W155" s="27" t="s">
        <v>33</v>
      </c>
      <c r="X155" s="27" t="s">
        <v>33</v>
      </c>
      <c r="Y155" s="27" t="s">
        <v>33</v>
      </c>
      <c r="Z155" s="27" t="s">
        <v>34</v>
      </c>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c r="CE155" s="4"/>
      <c r="CF155" s="4"/>
      <c r="CG155" s="4"/>
      <c r="CH155" s="4"/>
      <c r="CI155" s="4"/>
      <c r="CJ155" s="4"/>
      <c r="CK155" s="4"/>
      <c r="CL155" s="4"/>
      <c r="CM155" s="4"/>
      <c r="CN155" s="4"/>
      <c r="CO155" s="4"/>
      <c r="CP155" s="4"/>
      <c r="CQ155" s="4"/>
      <c r="CR155" s="4"/>
      <c r="CS155" s="4"/>
      <c r="CT155" s="4"/>
      <c r="CU155" s="4"/>
      <c r="CV155" s="4"/>
      <c r="CW155" s="4"/>
      <c r="CX155" s="4"/>
      <c r="CY155" s="4"/>
      <c r="CZ155" s="4"/>
      <c r="DA155" s="4"/>
      <c r="DB155" s="4"/>
      <c r="DC155" s="4"/>
      <c r="DD155" s="4"/>
      <c r="DE155" s="4"/>
      <c r="DF155" s="4"/>
      <c r="DG155" s="4"/>
      <c r="DH155" s="4"/>
      <c r="DI155" s="4"/>
      <c r="DJ155" s="4"/>
      <c r="DK155" s="4"/>
      <c r="DL155" s="4"/>
      <c r="DM155" s="4"/>
      <c r="DN155" s="4"/>
      <c r="DO155" s="4"/>
      <c r="DP155" s="4"/>
      <c r="DQ155" s="4"/>
      <c r="DR155" s="4"/>
      <c r="DS155" s="4"/>
      <c r="DT155" s="4"/>
      <c r="DU155" s="4"/>
      <c r="DV155" s="4"/>
      <c r="DW155" s="4"/>
      <c r="DX155" s="4"/>
      <c r="DY155" s="4"/>
      <c r="DZ155" s="4"/>
      <c r="EA155" s="4"/>
      <c r="EB155" s="4"/>
      <c r="EC155" s="4"/>
      <c r="ED155" s="4"/>
      <c r="EE155" s="4"/>
      <c r="EF155" s="4"/>
      <c r="EG155" s="4"/>
      <c r="EH155" s="4"/>
      <c r="EI155" s="4"/>
      <c r="EJ155" s="4"/>
      <c r="EK155" s="4"/>
      <c r="EL155" s="4"/>
      <c r="EM155" s="4"/>
      <c r="EN155" s="4"/>
      <c r="EO155" s="4"/>
      <c r="EP155" s="4"/>
      <c r="EQ155" s="4"/>
      <c r="ER155" s="4"/>
      <c r="ES155" s="4"/>
      <c r="ET155" s="4"/>
      <c r="EU155" s="4"/>
      <c r="EV155" s="4"/>
      <c r="EW155" s="4"/>
      <c r="EX155" s="4"/>
      <c r="EY155" s="4"/>
      <c r="EZ155" s="4"/>
      <c r="FA155" s="4"/>
      <c r="FB155" s="4"/>
      <c r="FC155" s="4"/>
      <c r="FD155" s="4"/>
      <c r="FE155" s="4"/>
      <c r="FF155" s="4"/>
      <c r="FG155" s="4"/>
      <c r="FH155" s="4"/>
      <c r="FI155" s="4"/>
      <c r="FJ155" s="4"/>
      <c r="FK155" s="4"/>
      <c r="FL155" s="4"/>
      <c r="FM155" s="4"/>
      <c r="FN155" s="4"/>
      <c r="FO155" s="4"/>
      <c r="FP155" s="4"/>
      <c r="FQ155" s="4"/>
      <c r="FR155" s="4"/>
      <c r="FS155" s="4"/>
      <c r="FT155" s="4"/>
      <c r="FU155" s="4"/>
      <c r="FV155" s="4"/>
      <c r="FW155" s="4"/>
      <c r="FX155" s="4"/>
      <c r="FY155" s="4"/>
      <c r="FZ155" s="4"/>
      <c r="GA155" s="4"/>
      <c r="GB155" s="4"/>
      <c r="GC155" s="4"/>
      <c r="GD155" s="4"/>
      <c r="GE155" s="4"/>
      <c r="GF155" s="4"/>
      <c r="GG155" s="4"/>
      <c r="GH155" s="4"/>
      <c r="GI155" s="4"/>
      <c r="GJ155" s="4"/>
      <c r="GK155" s="4"/>
      <c r="GL155" s="4"/>
      <c r="GM155" s="4"/>
      <c r="GN155" s="4"/>
      <c r="GO155" s="4"/>
      <c r="GP155" s="4"/>
      <c r="GQ155" s="4"/>
      <c r="GR155" s="4"/>
      <c r="GS155" s="4"/>
      <c r="GT155" s="4"/>
      <c r="GU155" s="4"/>
      <c r="GV155" s="4"/>
      <c r="GW155" s="4"/>
      <c r="GX155" s="4"/>
      <c r="GY155" s="4"/>
      <c r="GZ155" s="4"/>
      <c r="HA155" s="4"/>
      <c r="HB155" s="4"/>
      <c r="HC155" s="4"/>
      <c r="HD155" s="4"/>
      <c r="HE155" s="4"/>
      <c r="HF155" s="4"/>
      <c r="HG155" s="4"/>
      <c r="HH155" s="4"/>
      <c r="HI155" s="4"/>
      <c r="HJ155" s="4"/>
      <c r="HK155" s="4"/>
      <c r="HL155" s="4"/>
      <c r="HM155" s="4"/>
      <c r="HN155" s="4"/>
      <c r="HO155" s="4"/>
      <c r="HP155" s="4"/>
      <c r="HQ155" s="4"/>
      <c r="HR155" s="4"/>
      <c r="HS155" s="4"/>
      <c r="HT155" s="4"/>
      <c r="HU155" s="4"/>
      <c r="HV155" s="4"/>
      <c r="HW155" s="4"/>
      <c r="HX155" s="4"/>
      <c r="HY155" s="4"/>
      <c r="HZ155" s="4"/>
      <c r="IA155" s="4"/>
      <c r="IB155" s="4"/>
      <c r="IC155" s="4"/>
      <c r="ID155" s="4"/>
      <c r="IE155" s="4"/>
      <c r="IF155" s="4"/>
      <c r="IG155" s="4"/>
      <c r="IH155" s="4"/>
      <c r="II155" s="4"/>
      <c r="IJ155" s="4"/>
      <c r="IK155" s="4"/>
      <c r="IL155" s="4"/>
      <c r="IM155" s="4"/>
      <c r="IN155" s="4"/>
      <c r="IO155" s="4"/>
      <c r="IP155" s="4"/>
      <c r="IQ155" s="4"/>
      <c r="IR155" s="4"/>
      <c r="IS155" s="4"/>
      <c r="IT155" s="4"/>
      <c r="IU155" s="4"/>
      <c r="IV155" s="4"/>
      <c r="IW155" s="4"/>
      <c r="IX155" s="4"/>
      <c r="IY155" s="4"/>
      <c r="IZ155" s="4"/>
      <c r="JA155" s="4"/>
      <c r="JB155" s="4"/>
      <c r="JC155" s="4"/>
      <c r="JD155" s="4"/>
      <c r="JE155" s="4"/>
      <c r="JF155" s="4"/>
      <c r="JG155" s="4"/>
      <c r="JH155" s="4"/>
      <c r="JI155" s="4"/>
      <c r="JJ155" s="4"/>
      <c r="JK155" s="4"/>
      <c r="JL155" s="4"/>
      <c r="JM155" s="4"/>
      <c r="JN155" s="4"/>
      <c r="JO155" s="4"/>
      <c r="JP155" s="4"/>
      <c r="JQ155" s="4"/>
      <c r="JR155" s="4"/>
      <c r="JS155" s="4"/>
      <c r="JT155" s="4"/>
      <c r="JU155" s="4"/>
      <c r="JV155" s="4"/>
      <c r="JW155" s="4"/>
      <c r="JX155" s="4"/>
      <c r="JY155" s="4"/>
      <c r="JZ155" s="4"/>
      <c r="KA155" s="4"/>
      <c r="KB155" s="4"/>
      <c r="KC155" s="4"/>
      <c r="KD155" s="4"/>
      <c r="KE155" s="4"/>
      <c r="KF155" s="4"/>
      <c r="KG155" s="4"/>
      <c r="KH155" s="4"/>
      <c r="KI155" s="4"/>
      <c r="KJ155" s="4"/>
      <c r="KK155" s="4"/>
      <c r="KL155" s="4"/>
      <c r="KM155" s="4"/>
      <c r="KN155" s="4"/>
      <c r="KO155" s="4"/>
      <c r="KP155" s="4"/>
      <c r="KQ155" s="4"/>
      <c r="KR155" s="4"/>
      <c r="KS155" s="4"/>
      <c r="KT155" s="4"/>
      <c r="KU155" s="4"/>
      <c r="KV155" s="4"/>
      <c r="KW155" s="4"/>
      <c r="KX155" s="4"/>
      <c r="KY155" s="4"/>
      <c r="KZ155" s="4"/>
      <c r="LA155" s="4"/>
      <c r="LB155" s="4"/>
      <c r="LC155" s="4"/>
      <c r="LD155" s="4"/>
      <c r="LE155" s="4"/>
      <c r="LF155" s="4"/>
      <c r="LG155" s="4"/>
      <c r="LH155" s="4"/>
      <c r="LI155" s="4"/>
      <c r="LJ155" s="4"/>
      <c r="LK155" s="4"/>
      <c r="LL155" s="4"/>
      <c r="LM155" s="4"/>
      <c r="LN155" s="4"/>
      <c r="LO155" s="4"/>
      <c r="LP155" s="4"/>
      <c r="LQ155" s="4"/>
      <c r="LR155" s="4"/>
      <c r="LS155" s="4"/>
      <c r="LT155" s="4"/>
      <c r="LU155" s="4"/>
      <c r="LV155" s="4"/>
      <c r="LW155" s="4"/>
      <c r="LX155" s="4"/>
      <c r="LY155" s="4"/>
      <c r="LZ155" s="4"/>
      <c r="MA155" s="4"/>
      <c r="MB155" s="4"/>
      <c r="MC155" s="4"/>
      <c r="MD155" s="4"/>
      <c r="ME155" s="4"/>
      <c r="MF155" s="4"/>
      <c r="MG155" s="4"/>
      <c r="MH155" s="4"/>
      <c r="MI155" s="4"/>
      <c r="MJ155" s="4"/>
      <c r="MK155" s="4"/>
      <c r="ML155" s="4"/>
      <c r="MM155" s="4"/>
      <c r="MN155" s="4"/>
      <c r="MO155" s="4"/>
      <c r="MP155" s="4"/>
      <c r="MQ155" s="4"/>
      <c r="MR155" s="4"/>
      <c r="MS155" s="4"/>
      <c r="MT155" s="4"/>
      <c r="MU155" s="4"/>
      <c r="MV155" s="4"/>
      <c r="MW155" s="4"/>
      <c r="MX155" s="4"/>
      <c r="MY155" s="4"/>
      <c r="MZ155" s="4"/>
      <c r="NA155" s="4"/>
      <c r="NB155" s="4"/>
      <c r="NC155" s="4"/>
      <c r="ND155" s="4"/>
      <c r="NE155" s="4"/>
      <c r="NF155" s="4"/>
      <c r="NG155" s="4"/>
      <c r="NH155" s="4"/>
      <c r="NI155" s="4"/>
      <c r="NJ155" s="4"/>
      <c r="NK155" s="4"/>
      <c r="NL155" s="4"/>
      <c r="NM155" s="4"/>
      <c r="NN155" s="4"/>
      <c r="NO155" s="4"/>
      <c r="NP155" s="4"/>
      <c r="NQ155" s="4"/>
      <c r="NR155" s="4"/>
      <c r="NS155" s="4"/>
      <c r="NT155" s="4"/>
      <c r="NU155" s="4"/>
      <c r="NV155" s="4"/>
      <c r="NW155" s="4"/>
      <c r="NX155" s="4"/>
      <c r="NY155" s="4"/>
      <c r="NZ155" s="4"/>
      <c r="OA155" s="4"/>
      <c r="OB155" s="4"/>
      <c r="OC155" s="4"/>
      <c r="OD155" s="4"/>
      <c r="OE155" s="4"/>
      <c r="OF155" s="4"/>
      <c r="OG155" s="4"/>
      <c r="OH155" s="4"/>
      <c r="OI155" s="4"/>
      <c r="OJ155" s="4"/>
      <c r="OK155" s="4"/>
      <c r="OL155" s="4"/>
      <c r="OM155" s="4"/>
      <c r="ON155" s="4"/>
      <c r="OO155" s="4"/>
      <c r="OP155" s="4"/>
      <c r="OQ155" s="4"/>
      <c r="OR155" s="4"/>
      <c r="OS155" s="4"/>
      <c r="OT155" s="4"/>
      <c r="OU155" s="4"/>
      <c r="OV155" s="4"/>
      <c r="OW155" s="4"/>
      <c r="OX155" s="4"/>
      <c r="OY155" s="4"/>
      <c r="OZ155" s="4"/>
      <c r="PA155" s="4"/>
      <c r="PB155" s="4"/>
      <c r="PC155" s="4"/>
      <c r="PD155" s="4"/>
      <c r="PE155" s="4"/>
      <c r="PF155" s="4"/>
      <c r="PG155" s="4"/>
      <c r="PH155" s="4"/>
      <c r="PI155" s="4"/>
      <c r="PJ155" s="4"/>
      <c r="PK155" s="4"/>
      <c r="PL155" s="4"/>
      <c r="PM155" s="4"/>
      <c r="PN155" s="4"/>
      <c r="PO155" s="4"/>
      <c r="PP155" s="4"/>
      <c r="PQ155" s="4"/>
      <c r="PR155" s="4"/>
      <c r="PS155" s="4"/>
      <c r="PT155" s="4"/>
      <c r="PU155" s="4"/>
      <c r="PV155" s="4"/>
      <c r="PW155" s="4"/>
      <c r="PX155" s="4"/>
      <c r="PY155" s="4"/>
      <c r="PZ155" s="4"/>
      <c r="QA155" s="4"/>
      <c r="QB155" s="4"/>
      <c r="QC155" s="4"/>
      <c r="QD155" s="4"/>
      <c r="QE155" s="4"/>
      <c r="QF155" s="4"/>
      <c r="QG155" s="4"/>
      <c r="QH155" s="4"/>
      <c r="QI155" s="4"/>
      <c r="QJ155" s="4"/>
      <c r="QK155" s="4"/>
      <c r="QL155" s="4"/>
      <c r="QM155" s="4"/>
      <c r="QN155" s="4"/>
      <c r="QO155" s="4"/>
      <c r="QP155" s="4"/>
      <c r="QQ155" s="4"/>
      <c r="QR155" s="4"/>
      <c r="QS155" s="4"/>
      <c r="QT155" s="4"/>
      <c r="QU155" s="4"/>
      <c r="QV155" s="4"/>
      <c r="QW155" s="4"/>
      <c r="QX155" s="4"/>
      <c r="QY155" s="4"/>
      <c r="QZ155" s="4"/>
      <c r="RA155" s="4"/>
      <c r="RB155" s="4"/>
      <c r="RC155" s="4"/>
      <c r="RD155" s="4"/>
      <c r="RE155" s="4"/>
      <c r="RF155" s="4"/>
      <c r="RG155" s="4"/>
      <c r="RH155" s="4"/>
      <c r="RI155" s="4"/>
      <c r="RJ155" s="4"/>
      <c r="RK155" s="4"/>
      <c r="RL155" s="4"/>
      <c r="RM155" s="4"/>
      <c r="RN155" s="4"/>
      <c r="RO155" s="4"/>
      <c r="RP155" s="4"/>
      <c r="RQ155" s="4"/>
      <c r="RR155" s="4"/>
      <c r="RS155" s="4"/>
      <c r="RT155" s="4"/>
      <c r="RU155" s="4"/>
      <c r="RV155" s="4"/>
      <c r="RW155" s="4"/>
      <c r="RX155" s="4"/>
      <c r="RY155" s="4"/>
      <c r="RZ155" s="4"/>
      <c r="SA155" s="4"/>
      <c r="SB155" s="4"/>
      <c r="SC155" s="4"/>
      <c r="SD155" s="4"/>
      <c r="SE155" s="4"/>
      <c r="SF155" s="4"/>
      <c r="SG155" s="4"/>
      <c r="SH155" s="4"/>
      <c r="SI155" s="4"/>
      <c r="SJ155" s="4"/>
      <c r="SK155" s="4"/>
      <c r="SL155" s="4"/>
      <c r="SM155" s="4"/>
      <c r="SN155" s="4"/>
      <c r="SO155" s="4"/>
      <c r="SP155" s="4"/>
      <c r="SQ155" s="4"/>
      <c r="SR155" s="4"/>
      <c r="SS155" s="4"/>
      <c r="ST155" s="4"/>
      <c r="SU155" s="4"/>
      <c r="SV155" s="4"/>
      <c r="SW155" s="4"/>
      <c r="SX155" s="4"/>
      <c r="SY155" s="4"/>
      <c r="SZ155" s="4"/>
      <c r="TA155" s="4"/>
      <c r="TB155" s="4"/>
      <c r="TC155" s="4"/>
      <c r="TD155" s="4"/>
      <c r="TE155" s="4"/>
      <c r="TF155" s="4"/>
      <c r="TG155" s="4"/>
      <c r="TH155" s="4"/>
      <c r="TI155" s="4"/>
      <c r="TJ155" s="4"/>
      <c r="TK155" s="4"/>
      <c r="TL155" s="4"/>
      <c r="TM155" s="4"/>
      <c r="TN155" s="4"/>
      <c r="TO155" s="4"/>
      <c r="TP155" s="4"/>
      <c r="TQ155" s="4"/>
      <c r="TR155" s="4"/>
      <c r="TS155" s="4"/>
      <c r="TT155" s="4"/>
      <c r="TU155" s="4"/>
      <c r="TV155" s="4"/>
      <c r="TW155" s="4"/>
      <c r="TX155" s="4"/>
      <c r="TY155" s="4"/>
      <c r="TZ155" s="4"/>
      <c r="UA155" s="4"/>
      <c r="UB155" s="4"/>
      <c r="UC155" s="4"/>
      <c r="UD155" s="4"/>
      <c r="UE155" s="4"/>
      <c r="UF155" s="4"/>
      <c r="UG155" s="4"/>
      <c r="UH155" s="4"/>
      <c r="UI155" s="4"/>
      <c r="UJ155" s="4"/>
      <c r="UK155" s="4"/>
      <c r="UL155" s="4"/>
      <c r="UM155" s="4"/>
      <c r="UN155" s="4"/>
      <c r="UO155" s="4"/>
      <c r="UP155" s="4"/>
      <c r="UQ155" s="4"/>
      <c r="UR155" s="4"/>
      <c r="US155" s="4"/>
      <c r="UT155" s="4"/>
      <c r="UU155" s="4"/>
      <c r="UV155" s="4"/>
      <c r="UW155" s="4"/>
      <c r="UX155" s="4"/>
      <c r="UY155" s="4"/>
      <c r="UZ155" s="4"/>
      <c r="VA155" s="4"/>
      <c r="VB155" s="4"/>
      <c r="VC155" s="4"/>
      <c r="VD155" s="4"/>
      <c r="VE155" s="4"/>
      <c r="VF155" s="4"/>
      <c r="VG155" s="4"/>
      <c r="VH155" s="4"/>
      <c r="VI155" s="4"/>
      <c r="VJ155" s="4"/>
      <c r="VK155" s="4"/>
      <c r="VL155" s="4"/>
      <c r="VM155" s="4"/>
      <c r="VN155" s="4"/>
      <c r="VO155" s="4"/>
      <c r="VP155" s="4"/>
      <c r="VQ155" s="4"/>
      <c r="VR155" s="4"/>
      <c r="VS155" s="4"/>
      <c r="VT155" s="4"/>
      <c r="VU155" s="4"/>
      <c r="VV155" s="4"/>
      <c r="VW155" s="4"/>
      <c r="VX155" s="4"/>
      <c r="VY155" s="4"/>
      <c r="VZ155" s="4"/>
      <c r="WA155" s="4"/>
      <c r="WB155" s="4"/>
      <c r="WC155" s="4"/>
      <c r="WD155" s="4"/>
      <c r="WE155" s="4"/>
      <c r="WF155" s="4"/>
      <c r="WG155" s="4"/>
      <c r="WH155" s="4"/>
      <c r="WI155" s="4"/>
      <c r="WJ155" s="4"/>
      <c r="WK155" s="4"/>
      <c r="WL155" s="4"/>
      <c r="WM155" s="4"/>
      <c r="WN155" s="4"/>
      <c r="WO155" s="4"/>
      <c r="WP155" s="4"/>
      <c r="WQ155" s="4"/>
      <c r="WR155" s="4"/>
      <c r="WS155" s="4"/>
      <c r="WT155" s="4"/>
      <c r="WU155" s="4"/>
      <c r="WV155" s="4"/>
      <c r="WW155" s="4"/>
      <c r="WX155" s="4"/>
      <c r="WY155" s="4"/>
      <c r="WZ155" s="4"/>
      <c r="XA155" s="4"/>
      <c r="XB155" s="4"/>
      <c r="XC155" s="4"/>
      <c r="XD155" s="4"/>
      <c r="XE155" s="4"/>
      <c r="XF155" s="4"/>
      <c r="XG155" s="4"/>
      <c r="XH155" s="4"/>
      <c r="XI155" s="4"/>
      <c r="XJ155" s="4"/>
      <c r="XK155" s="4"/>
      <c r="XL155" s="4"/>
      <c r="XM155" s="4"/>
      <c r="XN155" s="4"/>
      <c r="XO155" s="4"/>
      <c r="XP155" s="4"/>
      <c r="XQ155" s="4"/>
      <c r="XR155" s="4"/>
      <c r="XS155" s="4"/>
      <c r="XT155" s="4"/>
      <c r="XU155" s="4"/>
      <c r="XV155" s="4"/>
      <c r="XW155" s="4"/>
      <c r="XX155" s="4"/>
      <c r="XY155" s="4"/>
      <c r="XZ155" s="4"/>
      <c r="YA155" s="4"/>
      <c r="YB155" s="4"/>
      <c r="YC155" s="4"/>
      <c r="YD155" s="4"/>
      <c r="YE155" s="4"/>
      <c r="YF155" s="4"/>
      <c r="YG155" s="4"/>
      <c r="YH155" s="4"/>
      <c r="YI155" s="4"/>
      <c r="YJ155" s="4"/>
      <c r="YK155" s="4"/>
      <c r="YL155" s="4"/>
      <c r="YM155" s="4"/>
      <c r="YN155" s="4"/>
      <c r="YO155" s="4"/>
      <c r="YP155" s="4"/>
      <c r="YQ155" s="4"/>
      <c r="YR155" s="4"/>
      <c r="YS155" s="4"/>
      <c r="YT155" s="4"/>
      <c r="YU155" s="4"/>
      <c r="YV155" s="4"/>
      <c r="YW155" s="4"/>
      <c r="YX155" s="4"/>
      <c r="YY155" s="4"/>
      <c r="YZ155" s="4"/>
      <c r="ZA155" s="4"/>
      <c r="ZB155" s="4"/>
      <c r="ZC155" s="4"/>
      <c r="ZD155" s="4"/>
      <c r="ZE155" s="4"/>
      <c r="ZF155" s="4"/>
      <c r="ZG155" s="4"/>
      <c r="ZH155" s="4"/>
      <c r="ZI155" s="4"/>
      <c r="ZJ155" s="4"/>
      <c r="ZK155" s="4"/>
      <c r="ZL155" s="4"/>
      <c r="ZM155" s="4"/>
      <c r="ZN155" s="4"/>
      <c r="ZO155" s="4"/>
      <c r="ZP155" s="4"/>
      <c r="ZQ155" s="4"/>
      <c r="ZR155" s="4"/>
      <c r="ZS155" s="4"/>
      <c r="ZT155" s="4"/>
      <c r="ZU155" s="4"/>
      <c r="ZV155" s="4"/>
      <c r="ZW155" s="4"/>
      <c r="ZX155" s="4"/>
      <c r="ZY155" s="4"/>
      <c r="ZZ155" s="4"/>
      <c r="AAA155" s="4"/>
      <c r="AAB155" s="4"/>
      <c r="AAC155" s="4"/>
      <c r="AAD155" s="4"/>
      <c r="AAE155" s="4"/>
      <c r="AAF155" s="4"/>
      <c r="AAG155" s="4"/>
      <c r="AAH155" s="4"/>
      <c r="AAI155" s="4"/>
      <c r="AAJ155" s="4"/>
      <c r="AAK155" s="4"/>
      <c r="AAL155" s="4"/>
      <c r="AAM155" s="4"/>
      <c r="AAN155" s="4"/>
      <c r="AAO155" s="4"/>
      <c r="AAP155" s="4"/>
      <c r="AAQ155" s="4"/>
      <c r="AAR155" s="4"/>
      <c r="AAS155" s="4"/>
      <c r="AAT155" s="4"/>
      <c r="AAU155" s="4"/>
      <c r="AAV155" s="4"/>
      <c r="AAW155" s="4"/>
      <c r="AAX155" s="4"/>
      <c r="AAY155" s="4"/>
      <c r="AAZ155" s="4"/>
      <c r="ABA155" s="4"/>
      <c r="ABB155" s="4"/>
      <c r="ABC155" s="4"/>
      <c r="ABD155" s="4"/>
      <c r="ABE155" s="4"/>
      <c r="ABF155" s="4"/>
      <c r="ABG155" s="4"/>
      <c r="ABH155" s="4"/>
      <c r="ABI155" s="4"/>
      <c r="ABJ155" s="4"/>
      <c r="ABK155" s="4"/>
      <c r="ABL155" s="4"/>
      <c r="ABM155" s="4"/>
      <c r="ABN155" s="4"/>
      <c r="ABO155" s="4"/>
      <c r="ABP155" s="4"/>
      <c r="ABQ155" s="4"/>
      <c r="ABR155" s="4"/>
      <c r="ABS155" s="4"/>
      <c r="ABT155" s="4"/>
      <c r="ABU155" s="4"/>
      <c r="ABV155" s="4"/>
      <c r="ABW155" s="4"/>
      <c r="ABX155" s="4"/>
      <c r="ABY155" s="4"/>
      <c r="ABZ155" s="4"/>
      <c r="ACA155" s="4"/>
      <c r="ACB155" s="4"/>
      <c r="ACC155" s="4"/>
      <c r="ACD155" s="4"/>
      <c r="ACE155" s="4"/>
      <c r="ACF155" s="4"/>
      <c r="ACG155" s="4"/>
      <c r="ACH155" s="4"/>
      <c r="ACI155" s="4"/>
      <c r="ACJ155" s="4"/>
      <c r="ACK155" s="4"/>
      <c r="ACL155" s="4"/>
      <c r="ACM155" s="4"/>
      <c r="ACN155" s="4"/>
      <c r="ACO155" s="4"/>
      <c r="ACP155" s="4"/>
      <c r="ACQ155" s="4"/>
      <c r="ACR155" s="4"/>
      <c r="ACS155" s="4"/>
      <c r="ACT155" s="4"/>
      <c r="ACU155" s="4"/>
      <c r="ACV155" s="4"/>
      <c r="ACW155" s="4"/>
      <c r="ACX155" s="4"/>
      <c r="ACY155" s="4"/>
      <c r="ACZ155" s="4"/>
      <c r="ADA155" s="4"/>
      <c r="ADB155" s="4"/>
      <c r="ADC155" s="4"/>
      <c r="ADD155" s="4"/>
      <c r="ADE155" s="4"/>
      <c r="ADF155" s="4"/>
      <c r="ADG155" s="4"/>
      <c r="ADH155" s="4"/>
      <c r="ADI155" s="4"/>
      <c r="ADJ155" s="4"/>
      <c r="ADK155" s="4"/>
      <c r="ADL155" s="4"/>
      <c r="ADM155" s="4"/>
      <c r="ADN155" s="4"/>
      <c r="ADO155" s="4"/>
      <c r="ADP155" s="4"/>
      <c r="ADQ155" s="4"/>
      <c r="ADR155" s="4"/>
      <c r="ADS155" s="4"/>
      <c r="ADT155" s="4"/>
      <c r="ADU155" s="4"/>
      <c r="ADV155" s="4"/>
      <c r="ADW155" s="4"/>
      <c r="ADX155" s="4"/>
      <c r="ADY155" s="4"/>
      <c r="ADZ155" s="4"/>
      <c r="AEA155" s="4"/>
      <c r="AEB155" s="4"/>
      <c r="AEC155" s="4"/>
      <c r="AED155" s="4"/>
      <c r="AEE155" s="4"/>
      <c r="AEF155" s="4"/>
      <c r="AEG155" s="4"/>
      <c r="AEH155" s="4"/>
      <c r="AEI155" s="4"/>
      <c r="AEJ155" s="4"/>
      <c r="AEK155" s="4"/>
      <c r="AEL155" s="4"/>
      <c r="AEM155" s="4"/>
      <c r="AEN155" s="4"/>
      <c r="AEO155" s="4"/>
      <c r="AEP155" s="4"/>
      <c r="AEQ155" s="4"/>
      <c r="AER155" s="4"/>
      <c r="AES155" s="4"/>
      <c r="AET155" s="4"/>
      <c r="AEU155" s="4"/>
      <c r="AEV155" s="4"/>
      <c r="AEW155" s="4"/>
      <c r="AEX155" s="4"/>
      <c r="AEY155" s="4"/>
      <c r="AEZ155" s="4"/>
      <c r="AFA155" s="4"/>
      <c r="AFB155" s="4"/>
      <c r="AFC155" s="4"/>
      <c r="AFD155" s="4"/>
      <c r="AFE155" s="4"/>
      <c r="AFF155" s="4"/>
      <c r="AFG155" s="4"/>
      <c r="AFH155" s="4"/>
      <c r="AFI155" s="4"/>
      <c r="AFJ155" s="4"/>
      <c r="AFK155" s="4"/>
      <c r="AFL155" s="4"/>
      <c r="AFM155" s="4"/>
      <c r="AFN155" s="4"/>
      <c r="AFO155" s="4"/>
      <c r="AFP155" s="4"/>
      <c r="AFQ155" s="4"/>
      <c r="AFR155" s="4"/>
      <c r="AFS155" s="4"/>
      <c r="AFT155" s="4"/>
      <c r="AFU155" s="4"/>
      <c r="AFV155" s="4"/>
      <c r="AFW155" s="4"/>
      <c r="AFX155" s="4"/>
      <c r="AFY155" s="4"/>
      <c r="AFZ155" s="4"/>
      <c r="AGA155" s="4"/>
      <c r="AGB155" s="4"/>
      <c r="AGC155" s="4"/>
      <c r="AGD155" s="4"/>
      <c r="AGE155" s="4"/>
      <c r="AGF155" s="4"/>
      <c r="AGG155" s="4"/>
      <c r="AGH155" s="4"/>
      <c r="AGI155" s="4"/>
      <c r="AGJ155" s="4"/>
      <c r="AGK155" s="4"/>
      <c r="AGL155" s="4"/>
      <c r="AGM155" s="4"/>
      <c r="AGN155" s="4"/>
      <c r="AGO155" s="4"/>
      <c r="AGP155" s="4"/>
      <c r="AGQ155" s="4"/>
      <c r="AGR155" s="4"/>
      <c r="AGS155" s="4"/>
      <c r="AGT155" s="4"/>
      <c r="AGU155" s="4"/>
      <c r="AGV155" s="4"/>
      <c r="AGW155" s="4"/>
      <c r="AGX155" s="4"/>
      <c r="AGY155" s="4"/>
      <c r="AGZ155" s="4"/>
      <c r="AHA155" s="4"/>
      <c r="AHB155" s="4"/>
      <c r="AHC155" s="4"/>
      <c r="AHD155" s="4"/>
      <c r="AHE155" s="4"/>
      <c r="AHF155" s="4"/>
      <c r="AHG155" s="4"/>
      <c r="AHH155" s="4"/>
      <c r="AHI155" s="4"/>
      <c r="AHJ155" s="4"/>
      <c r="AHK155" s="4"/>
      <c r="AHL155" s="4"/>
      <c r="AHM155" s="4"/>
      <c r="AHN155" s="4"/>
      <c r="AHO155" s="4"/>
      <c r="AHP155" s="4"/>
      <c r="AHQ155" s="4"/>
      <c r="AHR155" s="4"/>
      <c r="AHS155" s="4"/>
      <c r="AHT155" s="4"/>
      <c r="AHU155" s="4"/>
      <c r="AHV155" s="4"/>
      <c r="AHW155" s="4"/>
      <c r="AHX155" s="4"/>
      <c r="AHY155" s="4"/>
      <c r="AHZ155" s="4"/>
      <c r="AIA155" s="4"/>
      <c r="AIB155" s="4"/>
      <c r="AIC155" s="4"/>
      <c r="AID155" s="4"/>
      <c r="AIE155" s="4"/>
      <c r="AIF155" s="4"/>
      <c r="AIG155" s="4"/>
      <c r="AIH155" s="4"/>
      <c r="AII155" s="4"/>
      <c r="AIJ155" s="4"/>
      <c r="AIK155" s="4"/>
      <c r="AIL155" s="4"/>
      <c r="AIM155" s="4"/>
      <c r="AIN155" s="4"/>
      <c r="AIO155" s="4"/>
      <c r="AIP155" s="4"/>
      <c r="AIQ155" s="4"/>
      <c r="AIR155" s="4"/>
      <c r="AIS155" s="4"/>
      <c r="AIT155" s="4"/>
      <c r="AIU155" s="4"/>
      <c r="AIV155" s="4"/>
      <c r="AIW155" s="4"/>
      <c r="AIX155" s="4"/>
      <c r="AIY155" s="4"/>
      <c r="AIZ155" s="4"/>
      <c r="AJA155" s="4"/>
      <c r="AJB155" s="4"/>
      <c r="AJC155" s="4"/>
      <c r="AJD155" s="4"/>
      <c r="AJE155" s="4"/>
      <c r="AJF155" s="4"/>
      <c r="AJG155" s="4"/>
      <c r="AJH155" s="4"/>
      <c r="AJI155" s="4"/>
      <c r="AJJ155" s="4"/>
      <c r="AJK155" s="4"/>
      <c r="AJL155" s="4"/>
      <c r="AJM155" s="4"/>
      <c r="AJN155" s="4"/>
      <c r="AJO155" s="4"/>
      <c r="AJP155" s="4"/>
      <c r="AJQ155" s="4"/>
      <c r="AJR155" s="4"/>
      <c r="AJS155" s="4"/>
      <c r="AJT155" s="4"/>
      <c r="AJU155" s="4"/>
      <c r="AJV155" s="4"/>
      <c r="AJW155" s="4"/>
      <c r="AJX155" s="4"/>
      <c r="AJY155" s="4"/>
      <c r="AJZ155" s="4"/>
      <c r="AKA155" s="4"/>
      <c r="AKB155" s="4"/>
      <c r="AKC155" s="4"/>
      <c r="AKD155" s="4"/>
      <c r="AKE155" s="4"/>
      <c r="AKF155" s="4"/>
      <c r="AKG155" s="4"/>
      <c r="AKH155" s="4"/>
      <c r="AKI155" s="4"/>
      <c r="AKJ155" s="4"/>
      <c r="AKK155" s="4"/>
      <c r="AKL155" s="4"/>
      <c r="AKM155" s="4"/>
      <c r="AKN155" s="4"/>
      <c r="AKO155" s="4"/>
      <c r="AKP155" s="4"/>
      <c r="AKQ155" s="4"/>
      <c r="AKR155" s="4"/>
      <c r="AKS155" s="4"/>
      <c r="AKT155" s="4"/>
      <c r="AKU155" s="4"/>
      <c r="AKV155" s="4"/>
      <c r="AKW155" s="4"/>
      <c r="AKX155" s="4"/>
      <c r="AKY155" s="4"/>
      <c r="AKZ155" s="4"/>
      <c r="ALA155" s="4"/>
      <c r="ALB155" s="4"/>
      <c r="ALC155" s="4"/>
      <c r="ALD155" s="4"/>
      <c r="ALE155" s="4"/>
      <c r="ALF155" s="4"/>
      <c r="ALG155" s="4"/>
      <c r="ALH155" s="4"/>
      <c r="ALI155" s="4"/>
      <c r="ALJ155" s="4"/>
      <c r="ALK155" s="4"/>
      <c r="ALL155" s="4"/>
      <c r="ALM155" s="4"/>
      <c r="ALN155" s="4"/>
      <c r="ALO155" s="4"/>
      <c r="ALP155" s="4"/>
      <c r="ALQ155" s="4"/>
      <c r="ALR155" s="4"/>
      <c r="ALS155" s="4"/>
      <c r="ALT155" s="4"/>
      <c r="ALU155" s="4"/>
      <c r="ALV155" s="4"/>
      <c r="ALW155" s="4"/>
      <c r="ALX155" s="4"/>
      <c r="ALY155" s="4"/>
      <c r="ALZ155" s="4"/>
      <c r="AMA155" s="4"/>
      <c r="AMB155" s="4"/>
      <c r="AMC155" s="4"/>
      <c r="AMD155" s="4"/>
      <c r="AME155" s="4"/>
      <c r="AMF155" s="4"/>
      <c r="AMG155" s="4"/>
      <c r="AMH155" s="4"/>
      <c r="AMI155" s="4"/>
      <c r="AMJ155" s="4"/>
      <c r="AMK155" s="4"/>
      <c r="AML155" s="4"/>
      <c r="AMM155" s="4"/>
      <c r="AMN155" s="4"/>
      <c r="AMO155" s="4"/>
      <c r="AMP155" s="4"/>
      <c r="AMQ155" s="4"/>
      <c r="AMR155" s="4"/>
      <c r="AMS155" s="4"/>
      <c r="AMT155" s="4"/>
      <c r="AMU155" s="4"/>
      <c r="AMV155" s="4"/>
      <c r="AMW155" s="4"/>
      <c r="AMX155" s="4"/>
      <c r="AMY155" s="4"/>
      <c r="AMZ155" s="4"/>
      <c r="ANA155" s="4"/>
      <c r="ANB155" s="4"/>
      <c r="ANC155" s="4"/>
      <c r="AND155" s="4"/>
      <c r="ANE155" s="4"/>
      <c r="ANF155" s="4"/>
      <c r="ANG155" s="4"/>
      <c r="ANH155" s="4"/>
      <c r="ANI155" s="4"/>
      <c r="ANJ155" s="4"/>
      <c r="ANK155" s="4"/>
      <c r="ANL155" s="4"/>
      <c r="ANM155" s="4"/>
      <c r="ANN155" s="4"/>
      <c r="ANO155" s="4"/>
      <c r="ANP155" s="4"/>
      <c r="ANQ155" s="4"/>
      <c r="ANR155" s="4"/>
      <c r="ANS155" s="4"/>
      <c r="ANT155" s="4"/>
      <c r="ANU155" s="4"/>
      <c r="ANV155" s="4"/>
      <c r="ANW155" s="4"/>
      <c r="ANX155" s="4"/>
      <c r="ANY155" s="4"/>
      <c r="ANZ155" s="4"/>
      <c r="AOA155" s="4"/>
      <c r="AOB155" s="4"/>
      <c r="AOC155" s="4"/>
      <c r="AOD155" s="4"/>
      <c r="AOE155" s="4"/>
      <c r="AOF155" s="4"/>
      <c r="AOG155" s="4"/>
      <c r="AOH155" s="4"/>
      <c r="AOI155" s="4"/>
      <c r="AOJ155" s="4"/>
      <c r="AOK155" s="4"/>
      <c r="AOL155" s="4"/>
      <c r="AOM155" s="4"/>
      <c r="AON155" s="4"/>
      <c r="AOO155" s="4"/>
      <c r="AOP155" s="4"/>
      <c r="AOQ155" s="4"/>
      <c r="AOR155" s="4"/>
      <c r="AOS155" s="4"/>
      <c r="AOT155" s="4"/>
      <c r="AOU155" s="4"/>
      <c r="AOV155" s="4"/>
      <c r="AOW155" s="4"/>
      <c r="AOX155" s="4"/>
      <c r="AOY155" s="4"/>
      <c r="AOZ155" s="4"/>
      <c r="APA155" s="4"/>
      <c r="APB155" s="4"/>
      <c r="APC155" s="4"/>
      <c r="APD155" s="4"/>
      <c r="APE155" s="4"/>
      <c r="APF155" s="4"/>
      <c r="APG155" s="4"/>
      <c r="APH155" s="4"/>
      <c r="API155" s="4"/>
      <c r="APJ155" s="4"/>
      <c r="APK155" s="4"/>
      <c r="APL155" s="4"/>
      <c r="APM155" s="4"/>
      <c r="APN155" s="4"/>
      <c r="APO155" s="4"/>
      <c r="APP155" s="4"/>
      <c r="APQ155" s="4"/>
      <c r="APR155" s="4"/>
      <c r="APS155" s="4"/>
      <c r="APT155" s="4"/>
      <c r="APU155" s="4"/>
      <c r="APV155" s="4"/>
      <c r="APW155" s="4"/>
      <c r="APX155" s="4"/>
      <c r="APY155" s="4"/>
      <c r="APZ155" s="4"/>
      <c r="AQA155" s="4"/>
      <c r="AQB155" s="4"/>
      <c r="AQC155" s="4"/>
      <c r="AQD155" s="4"/>
      <c r="AQE155" s="4"/>
      <c r="AQF155" s="4"/>
      <c r="AQG155" s="4"/>
      <c r="AQH155" s="4"/>
      <c r="AQI155" s="4"/>
      <c r="AQJ155" s="4"/>
      <c r="AQK155" s="4"/>
      <c r="AQL155" s="4"/>
      <c r="AQM155" s="4"/>
      <c r="AQN155" s="4"/>
      <c r="AQO155" s="4"/>
      <c r="AQP155" s="4"/>
      <c r="AQQ155" s="4"/>
      <c r="AQR155" s="4"/>
      <c r="AQS155" s="4"/>
      <c r="AQT155" s="4"/>
      <c r="AQU155" s="4"/>
      <c r="AQV155" s="4"/>
      <c r="AQW155" s="4"/>
      <c r="AQX155" s="4"/>
      <c r="AQY155" s="4"/>
      <c r="AQZ155" s="4"/>
      <c r="ARA155" s="4"/>
      <c r="ARB155" s="4"/>
      <c r="ARC155" s="4"/>
      <c r="ARD155" s="4"/>
      <c r="ARE155" s="4"/>
      <c r="ARF155" s="4"/>
      <c r="ARG155" s="4"/>
      <c r="ARH155" s="4"/>
      <c r="ARI155" s="4"/>
      <c r="ARJ155" s="4"/>
      <c r="ARK155" s="4"/>
      <c r="ARL155" s="4"/>
      <c r="ARM155" s="4"/>
      <c r="ARN155" s="4"/>
      <c r="ARO155" s="4"/>
      <c r="ARP155" s="4"/>
      <c r="ARQ155" s="4"/>
      <c r="ARR155" s="4"/>
      <c r="ARS155" s="4"/>
      <c r="ART155" s="4"/>
      <c r="ARU155" s="4"/>
      <c r="ARV155" s="4"/>
      <c r="ARW155" s="4"/>
      <c r="ARX155" s="4"/>
      <c r="ARY155" s="4"/>
      <c r="ARZ155" s="4"/>
      <c r="ASA155" s="4"/>
      <c r="ASB155" s="4"/>
      <c r="ASC155" s="4"/>
      <c r="ASD155" s="4"/>
      <c r="ASE155" s="4"/>
      <c r="ASF155" s="4"/>
      <c r="ASG155" s="4"/>
      <c r="ASH155" s="4"/>
      <c r="ASI155" s="4"/>
      <c r="ASJ155" s="4"/>
      <c r="ASK155" s="4"/>
      <c r="ASL155" s="4"/>
      <c r="ASM155" s="4"/>
      <c r="ASN155" s="4"/>
      <c r="ASO155" s="4"/>
      <c r="ASP155" s="4"/>
      <c r="ASQ155" s="4"/>
      <c r="ASR155" s="4"/>
      <c r="ASS155" s="4"/>
      <c r="AST155" s="4"/>
      <c r="ASU155" s="4"/>
      <c r="ASV155" s="4"/>
      <c r="ASW155" s="4"/>
      <c r="ASX155" s="4"/>
      <c r="ASY155" s="4"/>
      <c r="ASZ155" s="4"/>
      <c r="ATA155" s="4"/>
      <c r="ATB155" s="4"/>
      <c r="ATC155" s="4"/>
      <c r="ATD155" s="4"/>
      <c r="ATE155" s="4"/>
      <c r="ATF155" s="4"/>
      <c r="ATG155" s="4"/>
      <c r="ATH155" s="4"/>
      <c r="ATI155" s="4"/>
      <c r="ATJ155" s="4"/>
      <c r="ATK155" s="4"/>
      <c r="ATL155" s="4"/>
      <c r="ATM155" s="4"/>
      <c r="ATN155" s="4"/>
      <c r="ATO155" s="4"/>
      <c r="ATP155" s="4"/>
      <c r="ATQ155" s="4"/>
      <c r="ATR155" s="4"/>
      <c r="ATS155" s="4"/>
      <c r="ATT155" s="4"/>
      <c r="ATU155" s="4"/>
      <c r="ATV155" s="4"/>
      <c r="ATW155" s="4"/>
      <c r="ATX155" s="4"/>
      <c r="ATY155" s="4"/>
      <c r="ATZ155" s="4"/>
      <c r="AUA155" s="4"/>
      <c r="AUB155" s="4"/>
      <c r="AUC155" s="4"/>
      <c r="AUD155" s="4"/>
      <c r="AUE155" s="4"/>
      <c r="AUF155" s="4"/>
      <c r="AUG155" s="4"/>
      <c r="AUH155" s="4"/>
      <c r="AUI155" s="4"/>
      <c r="AUJ155" s="4"/>
      <c r="AUK155" s="4"/>
      <c r="AUL155" s="4"/>
      <c r="AUM155" s="4"/>
      <c r="AUN155" s="4"/>
      <c r="AUO155" s="4"/>
      <c r="AUP155" s="4"/>
      <c r="AUQ155" s="4"/>
      <c r="AUR155" s="4"/>
      <c r="AUS155" s="4"/>
      <c r="AUT155" s="4"/>
      <c r="AUU155" s="4"/>
      <c r="AUV155" s="4"/>
      <c r="AUW155" s="4"/>
      <c r="AUX155" s="4"/>
      <c r="AUY155" s="4"/>
      <c r="AUZ155" s="4"/>
      <c r="AVA155" s="4"/>
      <c r="AVB155" s="4"/>
      <c r="AVC155" s="4"/>
      <c r="AVD155" s="4"/>
      <c r="AVE155" s="4"/>
      <c r="AVF155" s="4"/>
      <c r="AVG155" s="4"/>
      <c r="AVH155" s="4"/>
      <c r="AVI155" s="4"/>
      <c r="AVJ155" s="4"/>
      <c r="AVK155" s="4"/>
      <c r="AVL155" s="4"/>
      <c r="AVM155" s="4"/>
      <c r="AVN155" s="4"/>
      <c r="AVO155" s="4"/>
      <c r="AVP155" s="4"/>
      <c r="AVQ155" s="4"/>
      <c r="AVR155" s="4"/>
      <c r="AVS155" s="4"/>
      <c r="AVT155" s="4"/>
      <c r="AVU155" s="4"/>
      <c r="AVV155" s="4"/>
      <c r="AVW155" s="4"/>
      <c r="AVX155" s="4"/>
      <c r="AVY155" s="4"/>
      <c r="AVZ155" s="4"/>
      <c r="AWA155" s="4"/>
      <c r="AWB155" s="4"/>
      <c r="AWC155" s="4"/>
      <c r="AWD155" s="4"/>
      <c r="AWE155" s="4"/>
      <c r="AWF155" s="4"/>
      <c r="AWG155" s="4"/>
      <c r="AWH155" s="4"/>
      <c r="AWI155" s="4"/>
      <c r="AWJ155" s="4"/>
      <c r="AWK155" s="4"/>
      <c r="AWL155" s="4"/>
      <c r="AWM155" s="4"/>
      <c r="AWN155" s="4"/>
      <c r="AWO155" s="4"/>
      <c r="AWP155" s="4"/>
      <c r="AWQ155" s="4"/>
      <c r="AWR155" s="4"/>
      <c r="AWS155" s="4"/>
      <c r="AWT155" s="4"/>
      <c r="AWU155" s="4"/>
      <c r="AWV155" s="4"/>
      <c r="AWW155" s="4"/>
      <c r="AWX155" s="4"/>
      <c r="AWY155" s="4"/>
      <c r="AWZ155" s="4"/>
      <c r="AXA155" s="4"/>
      <c r="AXB155" s="4"/>
      <c r="AXC155" s="4"/>
      <c r="AXD155" s="4"/>
      <c r="AXE155" s="4"/>
      <c r="AXF155" s="4"/>
      <c r="AXG155" s="4"/>
      <c r="AXH155" s="4"/>
      <c r="AXI155" s="4"/>
      <c r="AXJ155" s="4"/>
      <c r="AXK155" s="4"/>
      <c r="AXL155" s="4"/>
      <c r="AXM155" s="4"/>
      <c r="AXN155" s="4"/>
      <c r="AXO155" s="4"/>
      <c r="AXP155" s="4"/>
      <c r="AXQ155" s="4"/>
      <c r="AXR155" s="4"/>
      <c r="AXS155" s="4"/>
      <c r="AXT155" s="4"/>
      <c r="AXU155" s="4"/>
      <c r="AXV155" s="4"/>
      <c r="AXW155" s="4"/>
      <c r="AXX155" s="4"/>
      <c r="AXY155" s="4"/>
      <c r="AXZ155" s="4"/>
      <c r="AYA155" s="4"/>
      <c r="AYB155" s="4"/>
      <c r="AYC155" s="4"/>
      <c r="AYD155" s="4"/>
      <c r="AYE155" s="4"/>
      <c r="AYF155" s="4"/>
      <c r="AYG155" s="4"/>
      <c r="AYH155" s="4"/>
      <c r="AYI155" s="4"/>
      <c r="AYJ155" s="4"/>
      <c r="AYK155" s="4"/>
      <c r="AYL155" s="4"/>
      <c r="AYM155" s="4"/>
      <c r="AYN155" s="4"/>
      <c r="AYO155" s="4"/>
      <c r="AYP155" s="4"/>
      <c r="AYQ155" s="4"/>
      <c r="AYR155" s="4"/>
      <c r="AYS155" s="4"/>
      <c r="AYT155" s="4"/>
      <c r="AYU155" s="4"/>
      <c r="AYV155" s="4"/>
      <c r="AYW155" s="4"/>
      <c r="AYX155" s="4"/>
      <c r="AYY155" s="4"/>
      <c r="AYZ155" s="4"/>
      <c r="AZA155" s="4"/>
      <c r="AZB155" s="4"/>
      <c r="AZC155" s="4"/>
      <c r="AZD155" s="4"/>
      <c r="AZE155" s="4"/>
      <c r="AZF155" s="4"/>
      <c r="AZG155" s="4"/>
      <c r="AZH155" s="4"/>
      <c r="AZI155" s="4"/>
      <c r="AZJ155" s="4"/>
      <c r="AZK155" s="4"/>
      <c r="AZL155" s="4"/>
      <c r="AZM155" s="4"/>
      <c r="AZN155" s="4"/>
      <c r="AZO155" s="4"/>
      <c r="AZP155" s="4"/>
      <c r="AZQ155" s="4"/>
      <c r="AZR155" s="4"/>
      <c r="AZS155" s="4"/>
      <c r="AZT155" s="4"/>
      <c r="AZU155" s="4"/>
      <c r="AZV155" s="4"/>
      <c r="AZW155" s="4"/>
      <c r="AZX155" s="4"/>
      <c r="AZY155" s="4"/>
      <c r="AZZ155" s="4"/>
      <c r="BAA155" s="4"/>
      <c r="BAB155" s="4"/>
      <c r="BAC155" s="4"/>
      <c r="BAD155" s="4"/>
      <c r="BAE155" s="4"/>
      <c r="BAF155" s="4"/>
      <c r="BAG155" s="4"/>
      <c r="BAH155" s="4"/>
      <c r="BAI155" s="4"/>
      <c r="BAJ155" s="4"/>
      <c r="BAK155" s="4"/>
      <c r="BAL155" s="4"/>
      <c r="BAM155" s="4"/>
      <c r="BAN155" s="4"/>
      <c r="BAO155" s="4"/>
      <c r="BAP155" s="4"/>
      <c r="BAQ155" s="4"/>
      <c r="BAR155" s="4"/>
      <c r="BAS155" s="4"/>
      <c r="BAT155" s="4"/>
      <c r="BAU155" s="4"/>
      <c r="BAV155" s="4"/>
      <c r="BAW155" s="4"/>
      <c r="BAX155" s="4"/>
      <c r="BAY155" s="4"/>
      <c r="BAZ155" s="4"/>
      <c r="BBA155" s="4"/>
      <c r="BBB155" s="4"/>
      <c r="BBC155" s="4"/>
      <c r="BBD155" s="4"/>
      <c r="BBE155" s="4"/>
      <c r="BBF155" s="4"/>
      <c r="BBG155" s="4"/>
      <c r="BBH155" s="4"/>
      <c r="BBI155" s="4"/>
      <c r="BBJ155" s="4"/>
      <c r="BBK155" s="4"/>
      <c r="BBL155" s="4"/>
      <c r="BBM155" s="4"/>
      <c r="BBN155" s="4"/>
      <c r="BBO155" s="4"/>
      <c r="BBP155" s="4"/>
      <c r="BBQ155" s="4"/>
      <c r="BBR155" s="4"/>
      <c r="BBS155" s="4"/>
      <c r="BBT155" s="4"/>
      <c r="BBU155" s="4"/>
      <c r="BBV155" s="4"/>
      <c r="BBW155" s="4"/>
      <c r="BBX155" s="4"/>
      <c r="BBY155" s="4"/>
      <c r="BBZ155" s="4"/>
      <c r="BCA155" s="4"/>
      <c r="BCB155" s="4"/>
      <c r="BCC155" s="4"/>
      <c r="BCD155" s="4"/>
      <c r="BCE155" s="4"/>
      <c r="BCF155" s="4"/>
      <c r="BCG155" s="4"/>
      <c r="BCH155" s="4"/>
      <c r="BCI155" s="4"/>
      <c r="BCJ155" s="4"/>
      <c r="BCK155" s="4"/>
      <c r="BCL155" s="4"/>
      <c r="BCM155" s="4"/>
      <c r="BCN155" s="4"/>
      <c r="BCO155" s="4"/>
      <c r="BCP155" s="4"/>
      <c r="BCQ155" s="4"/>
      <c r="BCR155" s="4"/>
      <c r="BCS155" s="4"/>
      <c r="BCT155" s="4"/>
      <c r="BCU155" s="4"/>
      <c r="BCV155" s="4"/>
      <c r="BCW155" s="4"/>
      <c r="BCX155" s="4"/>
      <c r="BCY155" s="4"/>
      <c r="BCZ155" s="4"/>
      <c r="BDA155" s="4"/>
      <c r="BDB155" s="4"/>
      <c r="BDC155" s="4"/>
      <c r="BDD155" s="4"/>
      <c r="BDE155" s="4"/>
      <c r="BDF155" s="4"/>
      <c r="BDG155" s="4"/>
      <c r="BDH155" s="4"/>
      <c r="BDI155" s="4"/>
      <c r="BDJ155" s="4"/>
      <c r="BDK155" s="4"/>
      <c r="BDL155" s="4"/>
      <c r="BDM155" s="4"/>
      <c r="BDN155" s="4"/>
      <c r="BDO155" s="4"/>
      <c r="BDP155" s="4"/>
      <c r="BDQ155" s="4"/>
      <c r="BDR155" s="4"/>
      <c r="BDS155" s="4"/>
      <c r="BDT155" s="4"/>
      <c r="BDU155" s="4"/>
      <c r="BDV155" s="4"/>
      <c r="BDW155" s="4"/>
      <c r="BDX155" s="4"/>
      <c r="BDY155" s="4"/>
      <c r="BDZ155" s="4"/>
      <c r="BEA155" s="4"/>
      <c r="BEB155" s="4"/>
      <c r="BEC155" s="4"/>
      <c r="BED155" s="4"/>
      <c r="BEE155" s="4"/>
      <c r="BEF155" s="4"/>
      <c r="BEG155" s="4"/>
      <c r="BEH155" s="4"/>
      <c r="BEI155" s="4"/>
      <c r="BEJ155" s="4"/>
      <c r="BEK155" s="4"/>
      <c r="BEL155" s="4"/>
      <c r="BEM155" s="4"/>
      <c r="BEN155" s="4"/>
      <c r="BEO155" s="4"/>
      <c r="BEP155" s="4"/>
      <c r="BEQ155" s="4"/>
      <c r="BER155" s="4"/>
      <c r="BES155" s="4"/>
      <c r="BET155" s="4"/>
      <c r="BEU155" s="4"/>
      <c r="BEV155" s="4"/>
      <c r="BEW155" s="4"/>
      <c r="BEX155" s="4"/>
      <c r="BEY155" s="4"/>
      <c r="BEZ155" s="4"/>
      <c r="BFA155" s="4"/>
      <c r="BFB155" s="4"/>
      <c r="BFC155" s="4"/>
      <c r="BFD155" s="4"/>
      <c r="BFE155" s="4"/>
      <c r="BFF155" s="4"/>
      <c r="BFG155" s="4"/>
      <c r="BFH155" s="4"/>
      <c r="BFI155" s="4"/>
      <c r="BFJ155" s="4"/>
      <c r="BFK155" s="4"/>
      <c r="BFL155" s="4"/>
      <c r="BFM155" s="4"/>
      <c r="BFN155" s="4"/>
      <c r="BFO155" s="4"/>
      <c r="BFP155" s="4"/>
      <c r="BFQ155" s="4"/>
      <c r="BFR155" s="4"/>
      <c r="BFS155" s="4"/>
      <c r="BFT155" s="4"/>
      <c r="BFU155" s="4"/>
      <c r="BFV155" s="4"/>
      <c r="BFW155" s="4"/>
      <c r="BFX155" s="4"/>
      <c r="BFY155" s="4"/>
      <c r="BFZ155" s="4"/>
      <c r="BGA155" s="4"/>
      <c r="BGB155" s="4"/>
      <c r="BGC155" s="4"/>
      <c r="BGD155" s="4"/>
      <c r="BGE155" s="4"/>
      <c r="BGF155" s="4"/>
      <c r="BGG155" s="4"/>
      <c r="BGH155" s="4"/>
      <c r="BGI155" s="4"/>
      <c r="BGJ155" s="4"/>
      <c r="BGK155" s="4"/>
      <c r="BGL155" s="4"/>
      <c r="BGM155" s="4"/>
      <c r="BGN155" s="4"/>
      <c r="BGO155" s="4"/>
      <c r="BGP155" s="4"/>
      <c r="BGQ155" s="4"/>
      <c r="BGR155" s="4"/>
      <c r="BGS155" s="4"/>
      <c r="BGT155" s="4"/>
      <c r="BGU155" s="4"/>
      <c r="BGV155" s="4"/>
      <c r="BGW155" s="4"/>
      <c r="BGX155" s="4"/>
      <c r="BGY155" s="4"/>
      <c r="BGZ155" s="4"/>
      <c r="BHA155" s="4"/>
      <c r="BHB155" s="4"/>
      <c r="BHC155" s="4"/>
      <c r="BHD155" s="4"/>
      <c r="BHE155" s="4"/>
      <c r="BHF155" s="4"/>
      <c r="BHG155" s="4"/>
      <c r="BHH155" s="4"/>
      <c r="BHI155" s="4"/>
      <c r="BHJ155" s="4"/>
      <c r="BHK155" s="4"/>
      <c r="BHL155" s="4"/>
      <c r="BHM155" s="4"/>
      <c r="BHN155" s="4"/>
      <c r="BHO155" s="4"/>
      <c r="BHP155" s="4"/>
      <c r="BHQ155" s="4"/>
      <c r="BHR155" s="4"/>
      <c r="BHS155" s="4"/>
      <c r="BHT155" s="4"/>
      <c r="BHU155" s="4"/>
      <c r="BHV155" s="4"/>
      <c r="BHW155" s="4"/>
      <c r="BHX155" s="4"/>
      <c r="BHY155" s="4"/>
      <c r="BHZ155" s="4"/>
      <c r="BIA155" s="4"/>
      <c r="BIB155" s="4"/>
      <c r="BIC155" s="4"/>
      <c r="BID155" s="4"/>
      <c r="BIE155" s="4"/>
      <c r="BIF155" s="4"/>
      <c r="BIG155" s="4"/>
      <c r="BIH155" s="4"/>
      <c r="BII155" s="4"/>
      <c r="BIJ155" s="4"/>
      <c r="BIK155" s="4"/>
      <c r="BIL155" s="4"/>
      <c r="BIM155" s="4"/>
      <c r="BIN155" s="4"/>
      <c r="BIO155" s="4"/>
      <c r="BIP155" s="4"/>
      <c r="BIQ155" s="4"/>
      <c r="BIR155" s="4"/>
      <c r="BIS155" s="4"/>
      <c r="BIT155" s="4"/>
      <c r="BIU155" s="4"/>
      <c r="BIV155" s="4"/>
      <c r="BIW155" s="4"/>
      <c r="BIX155" s="4"/>
      <c r="BIY155" s="4"/>
      <c r="BIZ155" s="4"/>
      <c r="BJA155" s="4"/>
      <c r="BJB155" s="4"/>
      <c r="BJC155" s="4"/>
      <c r="BJD155" s="4"/>
      <c r="BJE155" s="4"/>
      <c r="BJF155" s="4"/>
      <c r="BJG155" s="4"/>
      <c r="BJH155" s="4"/>
      <c r="BJI155" s="4"/>
      <c r="BJJ155" s="4"/>
      <c r="BJK155" s="4"/>
      <c r="BJL155" s="4"/>
      <c r="BJM155" s="4"/>
      <c r="BJN155" s="4"/>
      <c r="BJO155" s="4"/>
      <c r="BJP155" s="4"/>
      <c r="BJQ155" s="4"/>
      <c r="BJR155" s="4"/>
      <c r="BJS155" s="4"/>
      <c r="BJT155" s="4"/>
      <c r="BJU155" s="4"/>
      <c r="BJV155" s="4"/>
      <c r="BJW155" s="4"/>
      <c r="BJX155" s="4"/>
      <c r="BJY155" s="4"/>
      <c r="BJZ155" s="4"/>
      <c r="BKA155" s="4"/>
      <c r="BKB155" s="4"/>
      <c r="BKC155" s="4"/>
      <c r="BKD155" s="4"/>
      <c r="BKE155" s="4"/>
      <c r="BKF155" s="4"/>
      <c r="BKG155" s="4"/>
      <c r="BKH155" s="4"/>
      <c r="BKI155" s="4"/>
      <c r="BKJ155" s="4"/>
      <c r="BKK155" s="4"/>
      <c r="BKL155" s="4"/>
      <c r="BKM155" s="4"/>
      <c r="BKN155" s="4"/>
      <c r="BKO155" s="4"/>
      <c r="BKP155" s="4"/>
      <c r="BKQ155" s="4"/>
      <c r="BKR155" s="4"/>
      <c r="BKS155" s="4"/>
      <c r="BKT155" s="4"/>
      <c r="BKU155" s="4"/>
      <c r="BKV155" s="4"/>
      <c r="BKW155" s="4"/>
      <c r="BKX155" s="4"/>
      <c r="BKY155" s="4"/>
      <c r="BKZ155" s="4"/>
      <c r="BLA155" s="4"/>
      <c r="BLB155" s="4"/>
      <c r="BLC155" s="4"/>
      <c r="BLD155" s="4"/>
      <c r="BLE155" s="4"/>
      <c r="BLF155" s="4"/>
      <c r="BLG155" s="4"/>
      <c r="BLH155" s="4"/>
      <c r="BLI155" s="4"/>
      <c r="BLJ155" s="4"/>
      <c r="BLK155" s="4"/>
      <c r="BLL155" s="4"/>
      <c r="BLM155" s="4"/>
      <c r="BLN155" s="4"/>
      <c r="BLO155" s="4"/>
      <c r="BLP155" s="4"/>
      <c r="BLQ155" s="4"/>
      <c r="BLR155" s="4"/>
      <c r="BLS155" s="4"/>
      <c r="BLT155" s="4"/>
      <c r="BLU155" s="4"/>
      <c r="BLV155" s="4"/>
      <c r="BLW155" s="4"/>
      <c r="BLX155" s="4"/>
      <c r="BLY155" s="4"/>
      <c r="BLZ155" s="4"/>
      <c r="BMA155" s="4"/>
      <c r="BMB155" s="4"/>
      <c r="BMC155" s="4"/>
      <c r="BMD155" s="4"/>
      <c r="BME155" s="4"/>
      <c r="BMF155" s="4"/>
      <c r="BMG155" s="4"/>
      <c r="BMH155" s="4"/>
      <c r="BMI155" s="4"/>
      <c r="BMJ155" s="4"/>
      <c r="BMK155" s="4"/>
      <c r="BML155" s="4"/>
      <c r="BMM155" s="4"/>
      <c r="BMN155" s="4"/>
      <c r="BMO155" s="4"/>
      <c r="BMP155" s="4"/>
      <c r="BMQ155" s="4"/>
      <c r="BMR155" s="4"/>
      <c r="BMS155" s="4"/>
      <c r="BMT155" s="4"/>
      <c r="BMU155" s="4"/>
      <c r="BMV155" s="4"/>
      <c r="BMW155" s="4"/>
      <c r="BMX155" s="4"/>
      <c r="BMY155" s="4"/>
      <c r="BMZ155" s="4"/>
      <c r="BNA155" s="4"/>
      <c r="BNB155" s="4"/>
      <c r="BNC155" s="4"/>
      <c r="BND155" s="4"/>
      <c r="BNE155" s="4"/>
      <c r="BNF155" s="4"/>
      <c r="BNG155" s="4"/>
      <c r="BNH155" s="4"/>
      <c r="BNI155" s="4"/>
      <c r="BNJ155" s="4"/>
      <c r="BNK155" s="4"/>
      <c r="BNL155" s="4"/>
      <c r="BNM155" s="4"/>
      <c r="BNN155" s="4"/>
      <c r="BNO155" s="4"/>
      <c r="BNP155" s="4"/>
      <c r="BNQ155" s="4"/>
      <c r="BNR155" s="4"/>
      <c r="BNS155" s="4"/>
      <c r="BNT155" s="4"/>
      <c r="BNU155" s="4"/>
      <c r="BNV155" s="4"/>
      <c r="BNW155" s="4"/>
      <c r="BNX155" s="4"/>
      <c r="BNY155" s="4"/>
      <c r="BNZ155" s="4"/>
      <c r="BOA155" s="4"/>
      <c r="BOB155" s="4"/>
      <c r="BOC155" s="4"/>
      <c r="BOD155" s="4"/>
      <c r="BOE155" s="4"/>
      <c r="BOF155" s="4"/>
      <c r="BOG155" s="4"/>
      <c r="BOH155" s="4"/>
      <c r="BOI155" s="4"/>
      <c r="BOJ155" s="4"/>
      <c r="BOK155" s="4"/>
      <c r="BOL155" s="4"/>
      <c r="BOM155" s="4"/>
      <c r="BON155" s="4"/>
      <c r="BOO155" s="4"/>
      <c r="BOP155" s="4"/>
      <c r="BOQ155" s="4"/>
      <c r="BOR155" s="4"/>
      <c r="BOS155" s="4"/>
      <c r="BOT155" s="4"/>
      <c r="BOU155" s="4"/>
      <c r="BOV155" s="4"/>
      <c r="BOW155" s="4"/>
      <c r="BOX155" s="4"/>
      <c r="BOY155" s="4"/>
      <c r="BOZ155" s="4"/>
      <c r="BPA155" s="4"/>
      <c r="BPB155" s="4"/>
      <c r="BPC155" s="4"/>
      <c r="BPD155" s="4"/>
      <c r="BPE155" s="4"/>
      <c r="BPF155" s="4"/>
      <c r="BPG155" s="4"/>
      <c r="BPH155" s="4"/>
      <c r="BPI155" s="4"/>
      <c r="BPJ155" s="4"/>
      <c r="BPK155" s="4"/>
      <c r="BPL155" s="4"/>
      <c r="BPM155" s="4"/>
      <c r="BPN155" s="4"/>
      <c r="BPO155" s="4"/>
      <c r="BPP155" s="4"/>
      <c r="BPQ155" s="4"/>
      <c r="BPR155" s="4"/>
      <c r="BPS155" s="4"/>
      <c r="BPT155" s="4"/>
      <c r="BPU155" s="4"/>
      <c r="BPV155" s="4"/>
      <c r="BPW155" s="4"/>
      <c r="BPX155" s="4"/>
      <c r="BPY155" s="4"/>
      <c r="BPZ155" s="4"/>
      <c r="BQA155" s="4"/>
      <c r="BQB155" s="4"/>
      <c r="BQC155" s="4"/>
      <c r="BQD155" s="4"/>
      <c r="BQE155" s="4"/>
      <c r="BQF155" s="4"/>
      <c r="BQG155" s="4"/>
      <c r="BQH155" s="4"/>
      <c r="BQI155" s="4"/>
      <c r="BQJ155" s="4"/>
      <c r="BQK155" s="4"/>
      <c r="BQL155" s="4"/>
      <c r="BQM155" s="4"/>
      <c r="BQN155" s="4"/>
      <c r="BQO155" s="4"/>
      <c r="BQP155" s="4"/>
      <c r="BQQ155" s="4"/>
      <c r="BQR155" s="4"/>
      <c r="BQS155" s="4"/>
      <c r="BQT155" s="4"/>
      <c r="BQU155" s="4"/>
      <c r="BQV155" s="4"/>
      <c r="BQW155" s="4"/>
      <c r="BQX155" s="4"/>
      <c r="BQY155" s="4"/>
      <c r="BQZ155" s="4"/>
      <c r="BRA155" s="4"/>
      <c r="BRB155" s="4"/>
      <c r="BRC155" s="4"/>
      <c r="BRD155" s="4"/>
      <c r="BRE155" s="4"/>
      <c r="BRF155" s="4"/>
      <c r="BRG155" s="4"/>
      <c r="BRH155" s="4"/>
      <c r="BRI155" s="4"/>
      <c r="BRJ155" s="4"/>
      <c r="BRK155" s="4"/>
      <c r="BRL155" s="4"/>
      <c r="BRM155" s="4"/>
      <c r="BRN155" s="4"/>
      <c r="BRO155" s="4"/>
      <c r="BRP155" s="4"/>
      <c r="BRQ155" s="4"/>
      <c r="BRR155" s="4"/>
      <c r="BRS155" s="4"/>
      <c r="BRT155" s="4"/>
      <c r="BRU155" s="4"/>
      <c r="BRV155" s="4"/>
      <c r="BRW155" s="4"/>
      <c r="BRX155" s="4"/>
      <c r="BRY155" s="4"/>
      <c r="BRZ155" s="4"/>
      <c r="BSA155" s="4"/>
      <c r="BSB155" s="4"/>
      <c r="BSC155" s="4"/>
      <c r="BSD155" s="4"/>
      <c r="BSE155" s="4"/>
      <c r="BSF155" s="4"/>
      <c r="BSG155" s="4"/>
      <c r="BSH155" s="4"/>
      <c r="BSI155" s="4"/>
      <c r="BSJ155" s="4"/>
      <c r="BSK155" s="4"/>
      <c r="BSL155" s="4"/>
      <c r="BSM155" s="4"/>
      <c r="BSN155" s="4"/>
      <c r="BSO155" s="4"/>
      <c r="BSP155" s="4"/>
      <c r="BSQ155" s="4"/>
      <c r="BSR155" s="4"/>
      <c r="BSS155" s="4"/>
      <c r="BST155" s="4"/>
      <c r="BSU155" s="4"/>
      <c r="BSV155" s="4"/>
      <c r="BSW155" s="4"/>
      <c r="BSX155" s="4"/>
      <c r="BSY155" s="4"/>
      <c r="BSZ155" s="4"/>
      <c r="BTA155" s="4"/>
      <c r="BTB155" s="4"/>
      <c r="BTC155" s="4"/>
      <c r="BTD155" s="4"/>
      <c r="BTE155" s="4"/>
      <c r="BTF155" s="4"/>
      <c r="BTG155" s="4"/>
      <c r="BTH155" s="4"/>
      <c r="BTI155" s="4"/>
      <c r="BTJ155" s="4"/>
      <c r="BTK155" s="4"/>
      <c r="BTL155" s="4"/>
      <c r="BTM155" s="4"/>
      <c r="BTN155" s="4"/>
      <c r="BTO155" s="4"/>
      <c r="BTP155" s="4"/>
      <c r="BTQ155" s="4"/>
      <c r="BTR155" s="4"/>
      <c r="BTS155" s="4"/>
      <c r="BTT155" s="4"/>
      <c r="BTU155" s="4"/>
      <c r="BTV155" s="4"/>
      <c r="BTW155" s="4"/>
      <c r="BTX155" s="4"/>
      <c r="BTY155" s="4"/>
      <c r="BTZ155" s="4"/>
      <c r="BUA155" s="4"/>
      <c r="BUB155" s="4"/>
      <c r="BUC155" s="4"/>
      <c r="BUD155" s="4"/>
      <c r="BUE155" s="4"/>
      <c r="BUF155" s="4"/>
      <c r="BUG155" s="4"/>
      <c r="BUH155" s="4"/>
      <c r="BUI155" s="4"/>
      <c r="BUJ155" s="4"/>
      <c r="BUK155" s="4"/>
      <c r="BUL155" s="4"/>
      <c r="BUM155" s="4"/>
      <c r="BUN155" s="4"/>
      <c r="BUO155" s="4"/>
      <c r="BUP155" s="4"/>
      <c r="BUQ155" s="4"/>
      <c r="BUR155" s="4"/>
      <c r="BUS155" s="4"/>
      <c r="BUT155" s="4"/>
      <c r="BUU155" s="4"/>
      <c r="BUV155" s="4"/>
      <c r="BUW155" s="4"/>
      <c r="BUX155" s="4"/>
      <c r="BUY155" s="4"/>
      <c r="BUZ155" s="4"/>
      <c r="BVA155" s="4"/>
      <c r="BVB155" s="4"/>
      <c r="BVC155" s="4"/>
      <c r="BVD155" s="4"/>
      <c r="BVE155" s="4"/>
      <c r="BVF155" s="4"/>
      <c r="BVG155" s="4"/>
      <c r="BVH155" s="4"/>
      <c r="BVI155" s="4"/>
      <c r="BVJ155" s="4"/>
      <c r="BVK155" s="4"/>
      <c r="BVL155" s="4"/>
      <c r="BVM155" s="4"/>
      <c r="BVN155" s="4"/>
      <c r="BVO155" s="4"/>
      <c r="BVP155" s="4"/>
      <c r="BVQ155" s="4"/>
      <c r="BVR155" s="4"/>
      <c r="BVS155" s="4"/>
      <c r="BVT155" s="4"/>
      <c r="BVU155" s="4"/>
      <c r="BVV155" s="4"/>
      <c r="BVW155" s="4"/>
      <c r="BVX155" s="4"/>
      <c r="BVY155" s="4"/>
      <c r="BVZ155" s="4"/>
      <c r="BWA155" s="4"/>
      <c r="BWB155" s="4"/>
      <c r="BWC155" s="4"/>
      <c r="BWD155" s="4"/>
      <c r="BWE155" s="4"/>
      <c r="BWF155" s="4"/>
      <c r="BWG155" s="4"/>
      <c r="BWH155" s="4"/>
      <c r="BWI155" s="4"/>
      <c r="BWJ155" s="4"/>
      <c r="BWK155" s="4"/>
      <c r="BWL155" s="4"/>
      <c r="BWM155" s="4"/>
      <c r="BWN155" s="4"/>
      <c r="BWO155" s="4"/>
      <c r="BWP155" s="4"/>
      <c r="BWQ155" s="4"/>
      <c r="BWR155" s="4"/>
      <c r="BWS155" s="4"/>
      <c r="BWT155" s="4"/>
      <c r="BWU155" s="4"/>
      <c r="BWV155" s="4"/>
      <c r="BWW155" s="4"/>
      <c r="BWX155" s="4"/>
      <c r="BWY155" s="4"/>
      <c r="BWZ155" s="4"/>
      <c r="BXA155" s="4"/>
      <c r="BXB155" s="4"/>
      <c r="BXC155" s="4"/>
      <c r="BXD155" s="4"/>
      <c r="BXE155" s="4"/>
      <c r="BXF155" s="4"/>
      <c r="BXG155" s="4"/>
      <c r="BXH155" s="4"/>
      <c r="BXI155" s="4"/>
      <c r="BXJ155" s="4"/>
      <c r="BXK155" s="4"/>
      <c r="BXL155" s="4"/>
      <c r="BXM155" s="4"/>
      <c r="BXN155" s="4"/>
      <c r="BXO155" s="4"/>
      <c r="BXP155" s="4"/>
      <c r="BXQ155" s="4"/>
      <c r="BXR155" s="4"/>
      <c r="BXS155" s="4"/>
      <c r="BXT155" s="4"/>
      <c r="BXU155" s="4"/>
      <c r="BXV155" s="4"/>
      <c r="BXW155" s="4"/>
      <c r="BXX155" s="4"/>
      <c r="BXY155" s="4"/>
      <c r="BXZ155" s="4"/>
      <c r="BYA155" s="4"/>
      <c r="BYB155" s="4"/>
      <c r="BYC155" s="4"/>
      <c r="BYD155" s="4"/>
      <c r="BYE155" s="4"/>
      <c r="BYF155" s="4"/>
      <c r="BYG155" s="4"/>
      <c r="BYH155" s="4"/>
      <c r="BYI155" s="4"/>
      <c r="BYJ155" s="4"/>
      <c r="BYK155" s="4"/>
      <c r="BYL155" s="4"/>
      <c r="BYM155" s="4"/>
      <c r="BYN155" s="4"/>
      <c r="BYO155" s="4"/>
      <c r="BYP155" s="4"/>
      <c r="BYQ155" s="4"/>
      <c r="BYR155" s="4"/>
      <c r="BYS155" s="4"/>
      <c r="BYT155" s="4"/>
      <c r="BYU155" s="4"/>
      <c r="BYV155" s="4"/>
      <c r="BYW155" s="4"/>
      <c r="BYX155" s="4"/>
      <c r="BYY155" s="4"/>
      <c r="BYZ155" s="4"/>
      <c r="BZA155" s="4"/>
      <c r="BZB155" s="4"/>
      <c r="BZC155" s="4"/>
      <c r="BZD155" s="4"/>
      <c r="BZE155" s="4"/>
      <c r="BZF155" s="4"/>
      <c r="BZG155" s="4"/>
      <c r="BZH155" s="4"/>
      <c r="BZI155" s="4"/>
      <c r="BZJ155" s="4"/>
      <c r="BZK155" s="4"/>
      <c r="BZL155" s="4"/>
      <c r="BZM155" s="4"/>
      <c r="BZN155" s="4"/>
      <c r="BZO155" s="4"/>
      <c r="BZP155" s="4"/>
      <c r="BZQ155" s="4"/>
      <c r="BZR155" s="4"/>
      <c r="BZS155" s="4"/>
      <c r="BZT155" s="4"/>
      <c r="BZU155" s="4"/>
      <c r="BZV155" s="4"/>
      <c r="BZW155" s="4"/>
      <c r="BZX155" s="4"/>
      <c r="BZY155" s="4"/>
      <c r="BZZ155" s="4"/>
      <c r="CAA155" s="4"/>
      <c r="CAB155" s="4"/>
      <c r="CAC155" s="4"/>
      <c r="CAD155" s="4"/>
      <c r="CAE155" s="4"/>
      <c r="CAF155" s="4"/>
      <c r="CAG155" s="4"/>
      <c r="CAH155" s="4"/>
      <c r="CAI155" s="4"/>
      <c r="CAJ155" s="4"/>
      <c r="CAK155" s="4"/>
      <c r="CAL155" s="4"/>
      <c r="CAM155" s="4"/>
      <c r="CAN155" s="4"/>
      <c r="CAO155" s="4"/>
      <c r="CAP155" s="4"/>
      <c r="CAQ155" s="4"/>
      <c r="CAR155" s="4"/>
      <c r="CAS155" s="4"/>
      <c r="CAT155" s="4"/>
      <c r="CAU155" s="4"/>
      <c r="CAV155" s="4"/>
      <c r="CAW155" s="4"/>
      <c r="CAX155" s="4"/>
      <c r="CAY155" s="4"/>
      <c r="CAZ155" s="4"/>
      <c r="CBA155" s="4"/>
      <c r="CBB155" s="4"/>
      <c r="CBC155" s="4"/>
      <c r="CBD155" s="4"/>
      <c r="CBE155" s="4"/>
      <c r="CBF155" s="4"/>
      <c r="CBG155" s="4"/>
      <c r="CBH155" s="4"/>
      <c r="CBI155" s="4"/>
      <c r="CBJ155" s="4"/>
      <c r="CBK155" s="4"/>
      <c r="CBL155" s="4"/>
      <c r="CBM155" s="4"/>
      <c r="CBN155" s="4"/>
      <c r="CBO155" s="4"/>
      <c r="CBP155" s="4"/>
      <c r="CBQ155" s="4"/>
      <c r="CBR155" s="4"/>
      <c r="CBS155" s="4"/>
      <c r="CBT155" s="4"/>
      <c r="CBU155" s="4"/>
      <c r="CBV155" s="4"/>
      <c r="CBW155" s="4"/>
      <c r="CBX155" s="4"/>
      <c r="CBY155" s="4"/>
      <c r="CBZ155" s="4"/>
      <c r="CCA155" s="4"/>
      <c r="CCB155" s="4"/>
      <c r="CCC155" s="4"/>
      <c r="CCD155" s="4"/>
      <c r="CCE155" s="4"/>
      <c r="CCF155" s="4"/>
      <c r="CCG155" s="4"/>
      <c r="CCH155" s="4"/>
      <c r="CCI155" s="4"/>
      <c r="CCJ155" s="4"/>
      <c r="CCK155" s="4"/>
      <c r="CCL155" s="4"/>
      <c r="CCM155" s="4"/>
      <c r="CCN155" s="4"/>
      <c r="CCO155" s="4"/>
      <c r="CCP155" s="4"/>
      <c r="CCQ155" s="4"/>
      <c r="CCR155" s="4"/>
      <c r="CCS155" s="4"/>
      <c r="CCT155" s="4"/>
      <c r="CCU155" s="4"/>
      <c r="CCV155" s="4"/>
      <c r="CCW155" s="4"/>
      <c r="CCX155" s="4"/>
      <c r="CCY155" s="4"/>
      <c r="CCZ155" s="4"/>
      <c r="CDA155" s="4"/>
      <c r="CDB155" s="4"/>
      <c r="CDC155" s="4"/>
      <c r="CDD155" s="4"/>
      <c r="CDE155" s="4"/>
      <c r="CDF155" s="4"/>
      <c r="CDG155" s="4"/>
      <c r="CDH155" s="4"/>
      <c r="CDI155" s="4"/>
      <c r="CDJ155" s="4"/>
      <c r="CDK155" s="4"/>
      <c r="CDL155" s="4"/>
      <c r="CDM155" s="4"/>
      <c r="CDN155" s="4"/>
      <c r="CDO155" s="4"/>
      <c r="CDP155" s="4"/>
      <c r="CDQ155" s="4"/>
      <c r="CDR155" s="4"/>
      <c r="CDS155" s="4"/>
      <c r="CDT155" s="4"/>
      <c r="CDU155" s="4"/>
      <c r="CDV155" s="4"/>
      <c r="CDW155" s="4"/>
      <c r="CDX155" s="4"/>
      <c r="CDY155" s="4"/>
      <c r="CDZ155" s="4"/>
      <c r="CEA155" s="4"/>
      <c r="CEB155" s="4"/>
      <c r="CEC155" s="4"/>
      <c r="CED155" s="4"/>
      <c r="CEE155" s="4"/>
      <c r="CEF155" s="4"/>
      <c r="CEG155" s="4"/>
      <c r="CEH155" s="4"/>
      <c r="CEI155" s="4"/>
      <c r="CEJ155" s="4"/>
      <c r="CEK155" s="4"/>
      <c r="CEL155" s="4"/>
      <c r="CEM155" s="4"/>
      <c r="CEN155" s="4"/>
      <c r="CEO155" s="4"/>
      <c r="CEP155" s="4"/>
      <c r="CEQ155" s="4"/>
      <c r="CER155" s="4"/>
      <c r="CES155" s="4"/>
      <c r="CET155" s="4"/>
      <c r="CEU155" s="4"/>
      <c r="CEV155" s="4"/>
      <c r="CEW155" s="4"/>
      <c r="CEX155" s="4"/>
      <c r="CEY155" s="4"/>
      <c r="CEZ155" s="4"/>
      <c r="CFA155" s="4"/>
      <c r="CFB155" s="4"/>
      <c r="CFC155" s="4"/>
      <c r="CFD155" s="4"/>
      <c r="CFE155" s="4"/>
      <c r="CFF155" s="4"/>
      <c r="CFG155" s="4"/>
      <c r="CFH155" s="4"/>
      <c r="CFI155" s="4"/>
      <c r="CFJ155" s="4"/>
      <c r="CFK155" s="4"/>
      <c r="CFL155" s="4"/>
      <c r="CFM155" s="4"/>
      <c r="CFN155" s="4"/>
      <c r="CFO155" s="4"/>
      <c r="CFP155" s="4"/>
      <c r="CFQ155" s="4"/>
      <c r="CFR155" s="4"/>
      <c r="CFS155" s="4"/>
      <c r="CFT155" s="4"/>
      <c r="CFU155" s="4"/>
      <c r="CFV155" s="4"/>
      <c r="CFW155" s="4"/>
      <c r="CFX155" s="4"/>
      <c r="CFY155" s="4"/>
      <c r="CFZ155" s="4"/>
      <c r="CGA155" s="4"/>
      <c r="CGB155" s="4"/>
      <c r="CGC155" s="4"/>
      <c r="CGD155" s="4"/>
      <c r="CGE155" s="4"/>
      <c r="CGF155" s="4"/>
      <c r="CGG155" s="4"/>
      <c r="CGH155" s="4"/>
      <c r="CGI155" s="4"/>
      <c r="CGJ155" s="4"/>
      <c r="CGK155" s="4"/>
      <c r="CGL155" s="4"/>
      <c r="CGM155" s="4"/>
      <c r="CGN155" s="4"/>
      <c r="CGO155" s="4"/>
      <c r="CGP155" s="4"/>
      <c r="CGQ155" s="4"/>
      <c r="CGR155" s="4"/>
      <c r="CGS155" s="4"/>
      <c r="CGT155" s="4"/>
      <c r="CGU155" s="4"/>
      <c r="CGV155" s="4"/>
      <c r="CGW155" s="4"/>
      <c r="CGX155" s="4"/>
      <c r="CGY155" s="4"/>
      <c r="CGZ155" s="4"/>
      <c r="CHA155" s="4"/>
      <c r="CHB155" s="4"/>
      <c r="CHC155" s="4"/>
      <c r="CHD155" s="4"/>
      <c r="CHE155" s="4"/>
      <c r="CHF155" s="4"/>
      <c r="CHG155" s="4"/>
      <c r="CHH155" s="4"/>
      <c r="CHI155" s="4"/>
      <c r="CHJ155" s="4"/>
      <c r="CHK155" s="4"/>
      <c r="CHL155" s="4"/>
      <c r="CHM155" s="4"/>
      <c r="CHN155" s="4"/>
      <c r="CHO155" s="4"/>
      <c r="CHP155" s="4"/>
      <c r="CHQ155" s="4"/>
      <c r="CHR155" s="4"/>
      <c r="CHS155" s="4"/>
      <c r="CHT155" s="4"/>
      <c r="CHU155" s="4"/>
      <c r="CHV155" s="4"/>
      <c r="CHW155" s="4"/>
      <c r="CHX155" s="4"/>
      <c r="CHY155" s="4"/>
      <c r="CHZ155" s="4"/>
      <c r="CIA155" s="4"/>
      <c r="CIB155" s="4"/>
      <c r="CIC155" s="4"/>
      <c r="CID155" s="4"/>
      <c r="CIE155" s="4"/>
      <c r="CIF155" s="4"/>
      <c r="CIG155" s="4"/>
      <c r="CIH155" s="4"/>
      <c r="CII155" s="4"/>
      <c r="CIJ155" s="4"/>
      <c r="CIK155" s="4"/>
      <c r="CIL155" s="4"/>
      <c r="CIM155" s="4"/>
      <c r="CIN155" s="4"/>
      <c r="CIO155" s="4"/>
      <c r="CIP155" s="4"/>
      <c r="CIQ155" s="4"/>
      <c r="CIR155" s="4"/>
      <c r="CIS155" s="4"/>
      <c r="CIT155" s="4"/>
      <c r="CIU155" s="4"/>
      <c r="CIV155" s="4"/>
      <c r="CIW155" s="4"/>
      <c r="CIX155" s="4"/>
      <c r="CIY155" s="4"/>
      <c r="CIZ155" s="4"/>
      <c r="CJA155" s="4"/>
      <c r="CJB155" s="4"/>
      <c r="CJC155" s="4"/>
      <c r="CJD155" s="4"/>
      <c r="CJE155" s="4"/>
      <c r="CJF155" s="4"/>
      <c r="CJG155" s="4"/>
      <c r="CJH155" s="4"/>
      <c r="CJI155" s="4"/>
      <c r="CJJ155" s="4"/>
      <c r="CJK155" s="4"/>
      <c r="CJL155" s="4"/>
      <c r="CJM155" s="4"/>
      <c r="CJN155" s="4"/>
      <c r="CJO155" s="4"/>
      <c r="CJP155" s="4"/>
      <c r="CJQ155" s="4"/>
      <c r="CJR155" s="4"/>
      <c r="CJS155" s="4"/>
      <c r="CJT155" s="4"/>
      <c r="CJU155" s="4"/>
      <c r="CJV155" s="4"/>
      <c r="CJW155" s="4"/>
      <c r="CJX155" s="4"/>
      <c r="CJY155" s="4"/>
      <c r="CJZ155" s="4"/>
      <c r="CKA155" s="4"/>
      <c r="CKB155" s="4"/>
      <c r="CKC155" s="4"/>
      <c r="CKD155" s="4"/>
      <c r="CKE155" s="4"/>
      <c r="CKF155" s="4"/>
      <c r="CKG155" s="4"/>
      <c r="CKH155" s="4"/>
      <c r="CKI155" s="4"/>
      <c r="CKJ155" s="4"/>
      <c r="CKK155" s="4"/>
      <c r="CKL155" s="4"/>
      <c r="CKM155" s="4"/>
      <c r="CKN155" s="4"/>
      <c r="CKO155" s="4"/>
      <c r="CKP155" s="4"/>
      <c r="CKQ155" s="4"/>
      <c r="CKR155" s="4"/>
      <c r="CKS155" s="4"/>
      <c r="CKT155" s="4"/>
      <c r="CKU155" s="4"/>
      <c r="CKV155" s="4"/>
      <c r="CKW155" s="4"/>
      <c r="CKX155" s="4"/>
      <c r="CKY155" s="4"/>
      <c r="CKZ155" s="4"/>
      <c r="CLA155" s="4"/>
      <c r="CLB155" s="4"/>
      <c r="CLC155" s="4"/>
      <c r="CLD155" s="4"/>
      <c r="CLE155" s="4"/>
      <c r="CLF155" s="4"/>
      <c r="CLG155" s="4"/>
      <c r="CLH155" s="4"/>
      <c r="CLI155" s="4"/>
      <c r="CLJ155" s="4"/>
      <c r="CLK155" s="4"/>
      <c r="CLL155" s="4"/>
      <c r="CLM155" s="4"/>
      <c r="CLN155" s="4"/>
      <c r="CLO155" s="4"/>
      <c r="CLP155" s="4"/>
      <c r="CLQ155" s="4"/>
      <c r="CLR155" s="4"/>
      <c r="CLS155" s="4"/>
      <c r="CLT155" s="4"/>
      <c r="CLU155" s="4"/>
      <c r="CLV155" s="4"/>
      <c r="CLW155" s="4"/>
      <c r="CLX155" s="4"/>
      <c r="CLY155" s="4"/>
      <c r="CLZ155" s="4"/>
      <c r="CMA155" s="4"/>
      <c r="CMB155" s="4"/>
      <c r="CMC155" s="4"/>
      <c r="CMD155" s="4"/>
      <c r="CME155" s="4"/>
      <c r="CMF155" s="4"/>
      <c r="CMG155" s="4"/>
      <c r="CMH155" s="4"/>
      <c r="CMI155" s="4"/>
      <c r="CMJ155" s="4"/>
      <c r="CMK155" s="4"/>
      <c r="CML155" s="4"/>
      <c r="CMM155" s="4"/>
      <c r="CMN155" s="4"/>
      <c r="CMO155" s="4"/>
      <c r="CMP155" s="4"/>
      <c r="CMQ155" s="4"/>
      <c r="CMR155" s="4"/>
      <c r="CMS155" s="4"/>
      <c r="CMT155" s="4"/>
      <c r="CMU155" s="4"/>
      <c r="CMV155" s="4"/>
      <c r="CMW155" s="4"/>
      <c r="CMX155" s="4"/>
      <c r="CMY155" s="4"/>
      <c r="CMZ155" s="4"/>
      <c r="CNA155" s="4"/>
      <c r="CNB155" s="4"/>
      <c r="CNC155" s="4"/>
      <c r="CND155" s="4"/>
      <c r="CNE155" s="4"/>
      <c r="CNF155" s="4"/>
      <c r="CNG155" s="4"/>
      <c r="CNH155" s="4"/>
      <c r="CNI155" s="4"/>
      <c r="CNJ155" s="4"/>
      <c r="CNK155" s="4"/>
      <c r="CNL155" s="4"/>
      <c r="CNM155" s="4"/>
      <c r="CNN155" s="4"/>
      <c r="CNO155" s="4"/>
      <c r="CNP155" s="4"/>
      <c r="CNQ155" s="4"/>
      <c r="CNR155" s="4"/>
      <c r="CNS155" s="4"/>
      <c r="CNT155" s="4"/>
      <c r="CNU155" s="4"/>
      <c r="CNV155" s="4"/>
      <c r="CNW155" s="4"/>
      <c r="CNX155" s="4"/>
      <c r="CNY155" s="4"/>
      <c r="CNZ155" s="4"/>
      <c r="COA155" s="4"/>
      <c r="COB155" s="4"/>
      <c r="COC155" s="4"/>
      <c r="COD155" s="4"/>
      <c r="COE155" s="4"/>
      <c r="COF155" s="4"/>
      <c r="COG155" s="4"/>
      <c r="COH155" s="4"/>
      <c r="COI155" s="4"/>
      <c r="COJ155" s="4"/>
      <c r="COK155" s="4"/>
      <c r="COL155" s="4"/>
      <c r="COM155" s="4"/>
      <c r="CON155" s="4"/>
      <c r="COO155" s="4"/>
      <c r="COP155" s="4"/>
      <c r="COQ155" s="4"/>
      <c r="COR155" s="4"/>
      <c r="COS155" s="4"/>
      <c r="COT155" s="4"/>
      <c r="COU155" s="4"/>
      <c r="COV155" s="4"/>
      <c r="COW155" s="4"/>
      <c r="COX155" s="4"/>
      <c r="COY155" s="4"/>
      <c r="COZ155" s="4"/>
      <c r="CPA155" s="4"/>
      <c r="CPB155" s="4"/>
      <c r="CPC155" s="4"/>
      <c r="CPD155" s="4"/>
      <c r="CPE155" s="4"/>
      <c r="CPF155" s="4"/>
      <c r="CPG155" s="4"/>
      <c r="CPH155" s="4"/>
      <c r="CPI155" s="4"/>
      <c r="CPJ155" s="4"/>
      <c r="CPK155" s="4"/>
      <c r="CPL155" s="4"/>
      <c r="CPM155" s="4"/>
      <c r="CPN155" s="4"/>
      <c r="CPO155" s="4"/>
      <c r="CPP155" s="4"/>
      <c r="CPQ155" s="4"/>
      <c r="CPR155" s="4"/>
      <c r="CPS155" s="4"/>
      <c r="CPT155" s="4"/>
      <c r="CPU155" s="4"/>
      <c r="CPV155" s="4"/>
      <c r="CPW155" s="4"/>
      <c r="CPX155" s="4"/>
      <c r="CPY155" s="4"/>
      <c r="CPZ155" s="4"/>
      <c r="CQA155" s="4"/>
      <c r="CQB155" s="4"/>
      <c r="CQC155" s="4"/>
      <c r="CQD155" s="4"/>
      <c r="CQE155" s="4"/>
      <c r="CQF155" s="4"/>
      <c r="CQG155" s="4"/>
      <c r="CQH155" s="4"/>
      <c r="CQI155" s="4"/>
      <c r="CQJ155" s="4"/>
      <c r="CQK155" s="4"/>
      <c r="CQL155" s="4"/>
      <c r="CQM155" s="4"/>
      <c r="CQN155" s="4"/>
      <c r="CQO155" s="4"/>
      <c r="CQP155" s="4"/>
      <c r="CQQ155" s="4"/>
      <c r="CQR155" s="4"/>
      <c r="CQS155" s="4"/>
      <c r="CQT155" s="4"/>
      <c r="CQU155" s="4"/>
      <c r="CQV155" s="4"/>
      <c r="CQW155" s="4"/>
      <c r="CQX155" s="4"/>
      <c r="CQY155" s="4"/>
      <c r="CQZ155" s="4"/>
      <c r="CRA155" s="4"/>
      <c r="CRB155" s="4"/>
      <c r="CRC155" s="4"/>
      <c r="CRD155" s="4"/>
      <c r="CRE155" s="4"/>
      <c r="CRF155" s="4"/>
      <c r="CRG155" s="4"/>
      <c r="CRH155" s="4"/>
      <c r="CRI155" s="4"/>
      <c r="CRJ155" s="4"/>
      <c r="CRK155" s="4"/>
      <c r="CRL155" s="4"/>
      <c r="CRM155" s="4"/>
      <c r="CRN155" s="4"/>
      <c r="CRO155" s="4"/>
      <c r="CRP155" s="4"/>
      <c r="CRQ155" s="4"/>
      <c r="CRR155" s="4"/>
      <c r="CRS155" s="4"/>
      <c r="CRT155" s="4"/>
      <c r="CRU155" s="4"/>
      <c r="CRV155" s="4"/>
      <c r="CRW155" s="4"/>
      <c r="CRX155" s="4"/>
      <c r="CRY155" s="4"/>
      <c r="CRZ155" s="4"/>
      <c r="CSA155" s="4"/>
      <c r="CSB155" s="4"/>
      <c r="CSC155" s="4"/>
      <c r="CSD155" s="4"/>
      <c r="CSE155" s="4"/>
      <c r="CSF155" s="4"/>
      <c r="CSG155" s="4"/>
      <c r="CSH155" s="4"/>
      <c r="CSI155" s="4"/>
      <c r="CSJ155" s="4"/>
      <c r="CSK155" s="4"/>
      <c r="CSL155" s="4"/>
      <c r="CSM155" s="4"/>
      <c r="CSN155" s="4"/>
      <c r="CSO155" s="4"/>
      <c r="CSP155" s="4"/>
      <c r="CSQ155" s="4"/>
      <c r="CSR155" s="4"/>
      <c r="CSS155" s="4"/>
      <c r="CST155" s="4"/>
      <c r="CSU155" s="4"/>
      <c r="CSV155" s="4"/>
      <c r="CSW155" s="4"/>
      <c r="CSX155" s="4"/>
      <c r="CSY155" s="4"/>
      <c r="CSZ155" s="4"/>
      <c r="CTA155" s="4"/>
      <c r="CTB155" s="4"/>
      <c r="CTC155" s="4"/>
      <c r="CTD155" s="4"/>
      <c r="CTE155" s="4"/>
      <c r="CTF155" s="4"/>
      <c r="CTG155" s="4"/>
      <c r="CTH155" s="4"/>
      <c r="CTI155" s="4"/>
      <c r="CTJ155" s="4"/>
      <c r="CTK155" s="4"/>
      <c r="CTL155" s="4"/>
      <c r="CTM155" s="4"/>
      <c r="CTN155" s="4"/>
      <c r="CTO155" s="4"/>
      <c r="CTP155" s="4"/>
      <c r="CTQ155" s="4"/>
      <c r="CTR155" s="4"/>
      <c r="CTS155" s="4"/>
      <c r="CTT155" s="4"/>
      <c r="CTU155" s="4"/>
      <c r="CTV155" s="4"/>
      <c r="CTW155" s="4"/>
      <c r="CTX155" s="4"/>
      <c r="CTY155" s="4"/>
      <c r="CTZ155" s="4"/>
      <c r="CUA155" s="4"/>
      <c r="CUB155" s="4"/>
      <c r="CUC155" s="4"/>
      <c r="CUD155" s="4"/>
      <c r="CUE155" s="4"/>
      <c r="CUF155" s="4"/>
      <c r="CUG155" s="4"/>
      <c r="CUH155" s="4"/>
      <c r="CUI155" s="4"/>
      <c r="CUJ155" s="4"/>
      <c r="CUK155" s="4"/>
      <c r="CUL155" s="4"/>
      <c r="CUM155" s="4"/>
      <c r="CUN155" s="4"/>
      <c r="CUO155" s="4"/>
      <c r="CUP155" s="4"/>
      <c r="CUQ155" s="4"/>
      <c r="CUR155" s="4"/>
      <c r="CUS155" s="4"/>
      <c r="CUT155" s="4"/>
      <c r="CUU155" s="4"/>
      <c r="CUV155" s="4"/>
      <c r="CUW155" s="4"/>
      <c r="CUX155" s="4"/>
      <c r="CUY155" s="4"/>
      <c r="CUZ155" s="4"/>
      <c r="CVA155" s="4"/>
      <c r="CVB155" s="4"/>
      <c r="CVC155" s="4"/>
      <c r="CVD155" s="4"/>
      <c r="CVE155" s="4"/>
      <c r="CVF155" s="4"/>
      <c r="CVG155" s="4"/>
      <c r="CVH155" s="4"/>
      <c r="CVI155" s="4"/>
      <c r="CVJ155" s="4"/>
      <c r="CVK155" s="4"/>
      <c r="CVL155" s="4"/>
      <c r="CVM155" s="4"/>
      <c r="CVN155" s="4"/>
      <c r="CVO155" s="4"/>
      <c r="CVP155" s="4"/>
      <c r="CVQ155" s="4"/>
      <c r="CVR155" s="4"/>
      <c r="CVS155" s="4"/>
      <c r="CVT155" s="4"/>
      <c r="CVU155" s="4"/>
      <c r="CVV155" s="4"/>
      <c r="CVW155" s="4"/>
      <c r="CVX155" s="4"/>
      <c r="CVY155" s="4"/>
      <c r="CVZ155" s="4"/>
      <c r="CWA155" s="4"/>
      <c r="CWB155" s="4"/>
      <c r="CWC155" s="4"/>
      <c r="CWD155" s="4"/>
      <c r="CWE155" s="4"/>
      <c r="CWF155" s="4"/>
      <c r="CWG155" s="4"/>
      <c r="CWH155" s="4"/>
      <c r="CWI155" s="4"/>
      <c r="CWJ155" s="4"/>
      <c r="CWK155" s="4"/>
      <c r="CWL155" s="4"/>
      <c r="CWM155" s="4"/>
      <c r="CWN155" s="4"/>
      <c r="CWO155" s="4"/>
      <c r="CWP155" s="4"/>
      <c r="CWQ155" s="4"/>
      <c r="CWR155" s="4"/>
      <c r="CWS155" s="4"/>
      <c r="CWT155" s="4"/>
      <c r="CWU155" s="4"/>
      <c r="CWV155" s="4"/>
      <c r="CWW155" s="4"/>
      <c r="CWX155" s="4"/>
      <c r="CWY155" s="4"/>
      <c r="CWZ155" s="4"/>
      <c r="CXA155" s="4"/>
      <c r="CXB155" s="4"/>
      <c r="CXC155" s="4"/>
      <c r="CXD155" s="4"/>
      <c r="CXE155" s="4"/>
      <c r="CXF155" s="4"/>
      <c r="CXG155" s="4"/>
      <c r="CXH155" s="4"/>
      <c r="CXI155" s="4"/>
      <c r="CXJ155" s="4"/>
      <c r="CXK155" s="4"/>
      <c r="CXL155" s="4"/>
      <c r="CXM155" s="4"/>
      <c r="CXN155" s="4"/>
      <c r="CXO155" s="4"/>
      <c r="CXP155" s="4"/>
      <c r="CXQ155" s="4"/>
      <c r="CXR155" s="4"/>
      <c r="CXS155" s="4"/>
      <c r="CXT155" s="4"/>
      <c r="CXU155" s="4"/>
      <c r="CXV155" s="4"/>
      <c r="CXW155" s="4"/>
      <c r="CXX155" s="4"/>
      <c r="CXY155" s="4"/>
      <c r="CXZ155" s="4"/>
      <c r="CYA155" s="4"/>
      <c r="CYB155" s="4"/>
      <c r="CYC155" s="4"/>
      <c r="CYD155" s="4"/>
      <c r="CYE155" s="4"/>
      <c r="CYF155" s="4"/>
      <c r="CYG155" s="4"/>
      <c r="CYH155" s="4"/>
      <c r="CYI155" s="4"/>
      <c r="CYJ155" s="4"/>
      <c r="CYK155" s="4"/>
      <c r="CYL155" s="4"/>
      <c r="CYM155" s="4"/>
      <c r="CYN155" s="4"/>
      <c r="CYO155" s="4"/>
      <c r="CYP155" s="4"/>
      <c r="CYQ155" s="4"/>
      <c r="CYR155" s="4"/>
      <c r="CYS155" s="4"/>
      <c r="CYT155" s="4"/>
      <c r="CYU155" s="4"/>
      <c r="CYV155" s="4"/>
      <c r="CYW155" s="4"/>
      <c r="CYX155" s="4"/>
      <c r="CYY155" s="4"/>
      <c r="CYZ155" s="4"/>
      <c r="CZA155" s="4"/>
      <c r="CZB155" s="4"/>
      <c r="CZC155" s="4"/>
      <c r="CZD155" s="4"/>
      <c r="CZE155" s="4"/>
      <c r="CZF155" s="4"/>
      <c r="CZG155" s="4"/>
      <c r="CZH155" s="4"/>
      <c r="CZI155" s="4"/>
      <c r="CZJ155" s="4"/>
      <c r="CZK155" s="4"/>
      <c r="CZL155" s="4"/>
      <c r="CZM155" s="4"/>
      <c r="CZN155" s="4"/>
      <c r="CZO155" s="4"/>
      <c r="CZP155" s="4"/>
      <c r="CZQ155" s="4"/>
      <c r="CZR155" s="4"/>
      <c r="CZS155" s="4"/>
      <c r="CZT155" s="4"/>
      <c r="CZU155" s="4"/>
      <c r="CZV155" s="4"/>
      <c r="CZW155" s="4"/>
      <c r="CZX155" s="4"/>
      <c r="CZY155" s="4"/>
      <c r="CZZ155" s="4"/>
      <c r="DAA155" s="4"/>
      <c r="DAB155" s="4"/>
      <c r="DAC155" s="4"/>
      <c r="DAD155" s="4"/>
      <c r="DAE155" s="4"/>
      <c r="DAF155" s="4"/>
      <c r="DAG155" s="4"/>
      <c r="DAH155" s="4"/>
      <c r="DAI155" s="4"/>
      <c r="DAJ155" s="4"/>
      <c r="DAK155" s="4"/>
      <c r="DAL155" s="4"/>
      <c r="DAM155" s="4"/>
      <c r="DAN155" s="4"/>
      <c r="DAO155" s="4"/>
      <c r="DAP155" s="4"/>
      <c r="DAQ155" s="4"/>
      <c r="DAR155" s="4"/>
      <c r="DAS155" s="4"/>
      <c r="DAT155" s="4"/>
      <c r="DAU155" s="4"/>
      <c r="DAV155" s="4"/>
      <c r="DAW155" s="4"/>
      <c r="DAX155" s="4"/>
      <c r="DAY155" s="4"/>
      <c r="DAZ155" s="4"/>
      <c r="DBA155" s="4"/>
      <c r="DBB155" s="4"/>
      <c r="DBC155" s="4"/>
      <c r="DBD155" s="4"/>
      <c r="DBE155" s="4"/>
      <c r="DBF155" s="4"/>
      <c r="DBG155" s="4"/>
      <c r="DBH155" s="4"/>
      <c r="DBI155" s="4"/>
      <c r="DBJ155" s="4"/>
      <c r="DBK155" s="4"/>
      <c r="DBL155" s="4"/>
      <c r="DBM155" s="4"/>
      <c r="DBN155" s="4"/>
      <c r="DBO155" s="4"/>
      <c r="DBP155" s="4"/>
      <c r="DBQ155" s="4"/>
      <c r="DBR155" s="4"/>
      <c r="DBS155" s="4"/>
      <c r="DBT155" s="4"/>
      <c r="DBU155" s="4"/>
      <c r="DBV155" s="4"/>
      <c r="DBW155" s="4"/>
      <c r="DBX155" s="4"/>
      <c r="DBY155" s="4"/>
      <c r="DBZ155" s="4"/>
      <c r="DCA155" s="4"/>
      <c r="DCB155" s="4"/>
      <c r="DCC155" s="4"/>
      <c r="DCD155" s="4"/>
      <c r="DCE155" s="4"/>
      <c r="DCF155" s="4"/>
      <c r="DCG155" s="4"/>
      <c r="DCH155" s="4"/>
      <c r="DCI155" s="4"/>
      <c r="DCJ155" s="4"/>
      <c r="DCK155" s="4"/>
      <c r="DCL155" s="4"/>
      <c r="DCM155" s="4"/>
      <c r="DCN155" s="4"/>
      <c r="DCO155" s="4"/>
      <c r="DCP155" s="4"/>
      <c r="DCQ155" s="4"/>
      <c r="DCR155" s="4"/>
      <c r="DCS155" s="4"/>
      <c r="DCT155" s="4"/>
      <c r="DCU155" s="4"/>
      <c r="DCV155" s="4"/>
      <c r="DCW155" s="4"/>
      <c r="DCX155" s="4"/>
      <c r="DCY155" s="4"/>
      <c r="DCZ155" s="4"/>
      <c r="DDA155" s="4"/>
      <c r="DDB155" s="4"/>
      <c r="DDC155" s="4"/>
      <c r="DDD155" s="4"/>
      <c r="DDE155" s="4"/>
      <c r="DDF155" s="4"/>
      <c r="DDG155" s="4"/>
      <c r="DDH155" s="4"/>
      <c r="DDI155" s="4"/>
      <c r="DDJ155" s="4"/>
      <c r="DDK155" s="4"/>
      <c r="DDL155" s="4"/>
      <c r="DDM155" s="4"/>
      <c r="DDN155" s="4"/>
      <c r="DDO155" s="4"/>
      <c r="DDP155" s="4"/>
      <c r="DDQ155" s="4"/>
      <c r="DDR155" s="4"/>
      <c r="DDS155" s="4"/>
      <c r="DDT155" s="4"/>
      <c r="DDU155" s="4"/>
      <c r="DDV155" s="4"/>
      <c r="DDW155" s="4"/>
      <c r="DDX155" s="4"/>
      <c r="DDY155" s="4"/>
      <c r="DDZ155" s="4"/>
      <c r="DEA155" s="4"/>
      <c r="DEB155" s="4"/>
      <c r="DEC155" s="4"/>
      <c r="DED155" s="4"/>
      <c r="DEE155" s="4"/>
      <c r="DEF155" s="4"/>
      <c r="DEG155" s="4"/>
      <c r="DEH155" s="4"/>
      <c r="DEI155" s="4"/>
      <c r="DEJ155" s="4"/>
      <c r="DEK155" s="4"/>
      <c r="DEL155" s="4"/>
      <c r="DEM155" s="4"/>
      <c r="DEN155" s="4"/>
      <c r="DEO155" s="4"/>
      <c r="DEP155" s="4"/>
      <c r="DEQ155" s="4"/>
      <c r="DER155" s="4"/>
      <c r="DES155" s="4"/>
      <c r="DET155" s="4"/>
      <c r="DEU155" s="4"/>
      <c r="DEV155" s="4"/>
      <c r="DEW155" s="4"/>
      <c r="DEX155" s="4"/>
      <c r="DEY155" s="4"/>
      <c r="DEZ155" s="4"/>
      <c r="DFA155" s="4"/>
      <c r="DFB155" s="4"/>
      <c r="DFC155" s="4"/>
      <c r="DFD155" s="4"/>
      <c r="DFE155" s="4"/>
      <c r="DFF155" s="4"/>
      <c r="DFG155" s="4"/>
      <c r="DFH155" s="4"/>
      <c r="DFI155" s="4"/>
      <c r="DFJ155" s="4"/>
      <c r="DFK155" s="4"/>
      <c r="DFL155" s="4"/>
      <c r="DFM155" s="4"/>
      <c r="DFN155" s="4"/>
      <c r="DFO155" s="4"/>
      <c r="DFP155" s="4"/>
      <c r="DFQ155" s="4"/>
      <c r="DFR155" s="4"/>
      <c r="DFS155" s="4"/>
      <c r="DFT155" s="4"/>
      <c r="DFU155" s="4"/>
      <c r="DFV155" s="4"/>
      <c r="DFW155" s="4"/>
      <c r="DFX155" s="4"/>
      <c r="DFY155" s="4"/>
      <c r="DFZ155" s="4"/>
      <c r="DGA155" s="4"/>
      <c r="DGB155" s="4"/>
      <c r="DGC155" s="4"/>
      <c r="DGD155" s="4"/>
      <c r="DGE155" s="4"/>
      <c r="DGF155" s="4"/>
      <c r="DGG155" s="4"/>
      <c r="DGH155" s="4"/>
      <c r="DGI155" s="4"/>
      <c r="DGJ155" s="4"/>
      <c r="DGK155" s="4"/>
      <c r="DGL155" s="4"/>
      <c r="DGM155" s="4"/>
      <c r="DGN155" s="4"/>
      <c r="DGO155" s="4"/>
      <c r="DGP155" s="4"/>
      <c r="DGQ155" s="4"/>
      <c r="DGR155" s="4"/>
      <c r="DGS155" s="4"/>
      <c r="DGT155" s="4"/>
      <c r="DGU155" s="4"/>
      <c r="DGV155" s="4"/>
      <c r="DGW155" s="4"/>
      <c r="DGX155" s="4"/>
      <c r="DGY155" s="4"/>
      <c r="DGZ155" s="4"/>
      <c r="DHA155" s="4"/>
      <c r="DHB155" s="4"/>
      <c r="DHC155" s="4"/>
      <c r="DHD155" s="4"/>
      <c r="DHE155" s="4"/>
      <c r="DHF155" s="4"/>
      <c r="DHG155" s="4"/>
      <c r="DHH155" s="4"/>
      <c r="DHI155" s="4"/>
      <c r="DHJ155" s="4"/>
      <c r="DHK155" s="4"/>
      <c r="DHL155" s="4"/>
      <c r="DHM155" s="4"/>
      <c r="DHN155" s="4"/>
      <c r="DHO155" s="4"/>
      <c r="DHP155" s="4"/>
      <c r="DHQ155" s="4"/>
      <c r="DHR155" s="4"/>
      <c r="DHS155" s="4"/>
      <c r="DHT155" s="4"/>
      <c r="DHU155" s="4"/>
      <c r="DHV155" s="4"/>
      <c r="DHW155" s="4"/>
      <c r="DHX155" s="4"/>
      <c r="DHY155" s="4"/>
      <c r="DHZ155" s="4"/>
      <c r="DIA155" s="4"/>
      <c r="DIB155" s="4"/>
      <c r="DIC155" s="4"/>
      <c r="DID155" s="4"/>
      <c r="DIE155" s="4"/>
      <c r="DIF155" s="4"/>
      <c r="DIG155" s="4"/>
      <c r="DIH155" s="4"/>
      <c r="DII155" s="4"/>
      <c r="DIJ155" s="4"/>
      <c r="DIK155" s="4"/>
      <c r="DIL155" s="4"/>
      <c r="DIM155" s="4"/>
      <c r="DIN155" s="4"/>
      <c r="DIO155" s="4"/>
      <c r="DIP155" s="4"/>
      <c r="DIQ155" s="4"/>
      <c r="DIR155" s="4"/>
      <c r="DIS155" s="4"/>
      <c r="DIT155" s="4"/>
      <c r="DIU155" s="4"/>
      <c r="DIV155" s="4"/>
      <c r="DIW155" s="4"/>
      <c r="DIX155" s="4"/>
      <c r="DIY155" s="4"/>
      <c r="DIZ155" s="4"/>
      <c r="DJA155" s="4"/>
      <c r="DJB155" s="4"/>
      <c r="DJC155" s="4"/>
      <c r="DJD155" s="4"/>
      <c r="DJE155" s="4"/>
      <c r="DJF155" s="4"/>
      <c r="DJG155" s="4"/>
      <c r="DJH155" s="4"/>
      <c r="DJI155" s="4"/>
      <c r="DJJ155" s="4"/>
      <c r="DJK155" s="4"/>
      <c r="DJL155" s="4"/>
      <c r="DJM155" s="4"/>
      <c r="DJN155" s="4"/>
      <c r="DJO155" s="4"/>
      <c r="DJP155" s="4"/>
      <c r="DJQ155" s="4"/>
      <c r="DJR155" s="4"/>
      <c r="DJS155" s="4"/>
      <c r="DJT155" s="4"/>
      <c r="DJU155" s="4"/>
      <c r="DJV155" s="4"/>
      <c r="DJW155" s="4"/>
      <c r="DJX155" s="4"/>
      <c r="DJY155" s="4"/>
      <c r="DJZ155" s="4"/>
      <c r="DKA155" s="4"/>
      <c r="DKB155" s="4"/>
      <c r="DKC155" s="4"/>
      <c r="DKD155" s="4"/>
      <c r="DKE155" s="4"/>
      <c r="DKF155" s="4"/>
      <c r="DKG155" s="4"/>
      <c r="DKH155" s="4"/>
      <c r="DKI155" s="4"/>
      <c r="DKJ155" s="4"/>
      <c r="DKK155" s="4"/>
      <c r="DKL155" s="4"/>
      <c r="DKM155" s="4"/>
      <c r="DKN155" s="4"/>
      <c r="DKO155" s="4"/>
      <c r="DKP155" s="4"/>
      <c r="DKQ155" s="4"/>
      <c r="DKR155" s="4"/>
      <c r="DKS155" s="4"/>
      <c r="DKT155" s="4"/>
      <c r="DKU155" s="4"/>
      <c r="DKV155" s="4"/>
      <c r="DKW155" s="4"/>
      <c r="DKX155" s="4"/>
      <c r="DKY155" s="4"/>
      <c r="DKZ155" s="4"/>
      <c r="DLA155" s="4"/>
      <c r="DLB155" s="4"/>
      <c r="DLC155" s="4"/>
      <c r="DLD155" s="4"/>
      <c r="DLE155" s="4"/>
      <c r="DLF155" s="4"/>
      <c r="DLG155" s="4"/>
      <c r="DLH155" s="4"/>
      <c r="DLI155" s="4"/>
      <c r="DLJ155" s="4"/>
      <c r="DLK155" s="4"/>
      <c r="DLL155" s="4"/>
      <c r="DLM155" s="4"/>
      <c r="DLN155" s="4"/>
      <c r="DLO155" s="4"/>
      <c r="DLP155" s="4"/>
      <c r="DLQ155" s="4"/>
      <c r="DLR155" s="4"/>
      <c r="DLS155" s="4"/>
      <c r="DLT155" s="4"/>
      <c r="DLU155" s="4"/>
      <c r="DLV155" s="4"/>
      <c r="DLW155" s="4"/>
      <c r="DLX155" s="4"/>
      <c r="DLY155" s="4"/>
      <c r="DLZ155" s="4"/>
      <c r="DMA155" s="4"/>
      <c r="DMB155" s="4"/>
      <c r="DMC155" s="4"/>
      <c r="DMD155" s="4"/>
      <c r="DME155" s="4"/>
      <c r="DMF155" s="4"/>
      <c r="DMG155" s="4"/>
      <c r="DMH155" s="4"/>
      <c r="DMI155" s="4"/>
      <c r="DMJ155" s="4"/>
      <c r="DMK155" s="4"/>
      <c r="DML155" s="4"/>
      <c r="DMM155" s="4"/>
      <c r="DMN155" s="4"/>
      <c r="DMO155" s="4"/>
      <c r="DMP155" s="4"/>
      <c r="DMQ155" s="4"/>
      <c r="DMR155" s="4"/>
      <c r="DMS155" s="4"/>
      <c r="DMT155" s="4"/>
      <c r="DMU155" s="4"/>
      <c r="DMV155" s="4"/>
      <c r="DMW155" s="4"/>
      <c r="DMX155" s="4"/>
      <c r="DMY155" s="4"/>
      <c r="DMZ155" s="4"/>
      <c r="DNA155" s="4"/>
      <c r="DNB155" s="4"/>
      <c r="DNC155" s="4"/>
      <c r="DND155" s="4"/>
      <c r="DNE155" s="4"/>
      <c r="DNF155" s="4"/>
      <c r="DNG155" s="4"/>
      <c r="DNH155" s="4"/>
      <c r="DNI155" s="4"/>
      <c r="DNJ155" s="4"/>
      <c r="DNK155" s="4"/>
      <c r="DNL155" s="4"/>
      <c r="DNM155" s="4"/>
      <c r="DNN155" s="4"/>
      <c r="DNO155" s="4"/>
      <c r="DNP155" s="4"/>
      <c r="DNQ155" s="4"/>
      <c r="DNR155" s="4"/>
      <c r="DNS155" s="4"/>
      <c r="DNT155" s="4"/>
      <c r="DNU155" s="4"/>
      <c r="DNV155" s="4"/>
      <c r="DNW155" s="4"/>
      <c r="DNX155" s="4"/>
      <c r="DNY155" s="4"/>
      <c r="DNZ155" s="4"/>
      <c r="DOA155" s="4"/>
      <c r="DOB155" s="4"/>
      <c r="DOC155" s="4"/>
      <c r="DOD155" s="4"/>
      <c r="DOE155" s="4"/>
      <c r="DOF155" s="4"/>
      <c r="DOG155" s="4"/>
      <c r="DOH155" s="4"/>
      <c r="DOI155" s="4"/>
      <c r="DOJ155" s="4"/>
      <c r="DOK155" s="4"/>
      <c r="DOL155" s="4"/>
      <c r="DOM155" s="4"/>
      <c r="DON155" s="4"/>
      <c r="DOO155" s="4"/>
      <c r="DOP155" s="4"/>
      <c r="DOQ155" s="4"/>
      <c r="DOR155" s="4"/>
      <c r="DOS155" s="4"/>
      <c r="DOT155" s="4"/>
      <c r="DOU155" s="4"/>
      <c r="DOV155" s="4"/>
      <c r="DOW155" s="4"/>
      <c r="DOX155" s="4"/>
      <c r="DOY155" s="4"/>
      <c r="DOZ155" s="4"/>
      <c r="DPA155" s="4"/>
      <c r="DPB155" s="4"/>
      <c r="DPC155" s="4"/>
      <c r="DPD155" s="4"/>
      <c r="DPE155" s="4"/>
      <c r="DPF155" s="4"/>
      <c r="DPG155" s="4"/>
      <c r="DPH155" s="4"/>
      <c r="DPI155" s="4"/>
      <c r="DPJ155" s="4"/>
      <c r="DPK155" s="4"/>
      <c r="DPL155" s="4"/>
      <c r="DPM155" s="4"/>
      <c r="DPN155" s="4"/>
      <c r="DPO155" s="4"/>
      <c r="DPP155" s="4"/>
      <c r="DPQ155" s="4"/>
      <c r="DPR155" s="4"/>
      <c r="DPS155" s="4"/>
      <c r="DPT155" s="4"/>
      <c r="DPU155" s="4"/>
      <c r="DPV155" s="4"/>
      <c r="DPW155" s="4"/>
      <c r="DPX155" s="4"/>
      <c r="DPY155" s="4"/>
      <c r="DPZ155" s="4"/>
      <c r="DQA155" s="4"/>
      <c r="DQB155" s="4"/>
      <c r="DQC155" s="4"/>
      <c r="DQD155" s="4"/>
      <c r="DQE155" s="4"/>
      <c r="DQF155" s="4"/>
      <c r="DQG155" s="4"/>
      <c r="DQH155" s="4"/>
      <c r="DQI155" s="4"/>
      <c r="DQJ155" s="4"/>
      <c r="DQK155" s="4"/>
      <c r="DQL155" s="4"/>
      <c r="DQM155" s="4"/>
      <c r="DQN155" s="4"/>
      <c r="DQO155" s="4"/>
      <c r="DQP155" s="4"/>
      <c r="DQQ155" s="4"/>
      <c r="DQR155" s="4"/>
      <c r="DQS155" s="4"/>
      <c r="DQT155" s="4"/>
      <c r="DQU155" s="4"/>
      <c r="DQV155" s="4"/>
      <c r="DQW155" s="4"/>
      <c r="DQX155" s="4"/>
      <c r="DQY155" s="4"/>
      <c r="DQZ155" s="4"/>
      <c r="DRA155" s="4"/>
      <c r="DRB155" s="4"/>
      <c r="DRC155" s="4"/>
      <c r="DRD155" s="4"/>
      <c r="DRE155" s="4"/>
      <c r="DRF155" s="4"/>
      <c r="DRG155" s="4"/>
      <c r="DRH155" s="4"/>
      <c r="DRI155" s="4"/>
      <c r="DRJ155" s="4"/>
      <c r="DRK155" s="4"/>
      <c r="DRL155" s="4"/>
      <c r="DRM155" s="4"/>
      <c r="DRN155" s="4"/>
      <c r="DRO155" s="4"/>
      <c r="DRP155" s="4"/>
      <c r="DRQ155" s="4"/>
      <c r="DRR155" s="4"/>
      <c r="DRS155" s="4"/>
      <c r="DRT155" s="4"/>
      <c r="DRU155" s="4"/>
      <c r="DRV155" s="4"/>
      <c r="DRW155" s="4"/>
      <c r="DRX155" s="4"/>
      <c r="DRY155" s="4"/>
      <c r="DRZ155" s="4"/>
      <c r="DSA155" s="4"/>
      <c r="DSB155" s="4"/>
      <c r="DSC155" s="4"/>
      <c r="DSD155" s="4"/>
      <c r="DSE155" s="4"/>
      <c r="DSF155" s="4"/>
      <c r="DSG155" s="4"/>
      <c r="DSH155" s="4"/>
      <c r="DSI155" s="4"/>
      <c r="DSJ155" s="4"/>
      <c r="DSK155" s="4"/>
      <c r="DSL155" s="4"/>
      <c r="DSM155" s="4"/>
      <c r="DSN155" s="4"/>
      <c r="DSO155" s="4"/>
      <c r="DSP155" s="4"/>
      <c r="DSQ155" s="4"/>
      <c r="DSR155" s="4"/>
      <c r="DSS155" s="4"/>
      <c r="DST155" s="4"/>
      <c r="DSU155" s="4"/>
      <c r="DSV155" s="4"/>
      <c r="DSW155" s="4"/>
      <c r="DSX155" s="4"/>
      <c r="DSY155" s="4"/>
      <c r="DSZ155" s="4"/>
      <c r="DTA155" s="4"/>
      <c r="DTB155" s="4"/>
      <c r="DTC155" s="4"/>
      <c r="DTD155" s="4"/>
      <c r="DTE155" s="4"/>
      <c r="DTF155" s="4"/>
      <c r="DTG155" s="4"/>
      <c r="DTH155" s="4"/>
      <c r="DTI155" s="4"/>
      <c r="DTJ155" s="4"/>
      <c r="DTK155" s="4"/>
      <c r="DTL155" s="4"/>
      <c r="DTM155" s="4"/>
      <c r="DTN155" s="4"/>
      <c r="DTO155" s="4"/>
      <c r="DTP155" s="4"/>
      <c r="DTQ155" s="4"/>
      <c r="DTR155" s="4"/>
      <c r="DTS155" s="4"/>
      <c r="DTT155" s="4"/>
      <c r="DTU155" s="4"/>
      <c r="DTV155" s="4"/>
      <c r="DTW155" s="4"/>
      <c r="DTX155" s="4"/>
      <c r="DTY155" s="4"/>
      <c r="DTZ155" s="4"/>
      <c r="DUA155" s="4"/>
      <c r="DUB155" s="4"/>
      <c r="DUC155" s="4"/>
      <c r="DUD155" s="4"/>
      <c r="DUE155" s="4"/>
      <c r="DUF155" s="4"/>
      <c r="DUG155" s="4"/>
      <c r="DUH155" s="4"/>
      <c r="DUI155" s="4"/>
      <c r="DUJ155" s="4"/>
      <c r="DUK155" s="4"/>
      <c r="DUL155" s="4"/>
      <c r="DUM155" s="4"/>
      <c r="DUN155" s="4"/>
      <c r="DUO155" s="4"/>
      <c r="DUP155" s="4"/>
      <c r="DUQ155" s="4"/>
      <c r="DUR155" s="4"/>
      <c r="DUS155" s="4"/>
      <c r="DUT155" s="4"/>
      <c r="DUU155" s="4"/>
      <c r="DUV155" s="4"/>
      <c r="DUW155" s="4"/>
      <c r="DUX155" s="4"/>
      <c r="DUY155" s="4"/>
      <c r="DUZ155" s="4"/>
      <c r="DVA155" s="4"/>
      <c r="DVB155" s="4"/>
      <c r="DVC155" s="4"/>
      <c r="DVD155" s="4"/>
      <c r="DVE155" s="4"/>
      <c r="DVF155" s="4"/>
      <c r="DVG155" s="4"/>
      <c r="DVH155" s="4"/>
      <c r="DVI155" s="4"/>
      <c r="DVJ155" s="4"/>
      <c r="DVK155" s="4"/>
      <c r="DVL155" s="4"/>
      <c r="DVM155" s="4"/>
      <c r="DVN155" s="4"/>
      <c r="DVO155" s="4"/>
      <c r="DVP155" s="4"/>
      <c r="DVQ155" s="4"/>
      <c r="DVR155" s="4"/>
      <c r="DVS155" s="4"/>
      <c r="DVT155" s="4"/>
      <c r="DVU155" s="4"/>
      <c r="DVV155" s="4"/>
      <c r="DVW155" s="4"/>
      <c r="DVX155" s="4"/>
      <c r="DVY155" s="4"/>
      <c r="DVZ155" s="4"/>
      <c r="DWA155" s="4"/>
      <c r="DWB155" s="4"/>
      <c r="DWC155" s="4"/>
      <c r="DWD155" s="4"/>
      <c r="DWE155" s="4"/>
      <c r="DWF155" s="4"/>
      <c r="DWG155" s="4"/>
      <c r="DWH155" s="4"/>
      <c r="DWI155" s="4"/>
      <c r="DWJ155" s="4"/>
      <c r="DWK155" s="4"/>
      <c r="DWL155" s="4"/>
      <c r="DWM155" s="4"/>
      <c r="DWN155" s="4"/>
      <c r="DWO155" s="4"/>
      <c r="DWP155" s="4"/>
      <c r="DWQ155" s="4"/>
      <c r="DWR155" s="4"/>
      <c r="DWS155" s="4"/>
      <c r="DWT155" s="4"/>
      <c r="DWU155" s="4"/>
      <c r="DWV155" s="4"/>
      <c r="DWW155" s="4"/>
      <c r="DWX155" s="4"/>
      <c r="DWY155" s="4"/>
      <c r="DWZ155" s="4"/>
      <c r="DXA155" s="4"/>
      <c r="DXB155" s="4"/>
      <c r="DXC155" s="4"/>
      <c r="DXD155" s="4"/>
      <c r="DXE155" s="4"/>
      <c r="DXF155" s="4"/>
      <c r="DXG155" s="4"/>
      <c r="DXH155" s="4"/>
      <c r="DXI155" s="4"/>
      <c r="DXJ155" s="4"/>
      <c r="DXK155" s="4"/>
      <c r="DXL155" s="4"/>
      <c r="DXM155" s="4"/>
      <c r="DXN155" s="4"/>
      <c r="DXO155" s="4"/>
      <c r="DXP155" s="4"/>
      <c r="DXQ155" s="4"/>
      <c r="DXR155" s="4"/>
      <c r="DXS155" s="4"/>
      <c r="DXT155" s="4"/>
      <c r="DXU155" s="4"/>
      <c r="DXV155" s="4"/>
      <c r="DXW155" s="4"/>
      <c r="DXX155" s="4"/>
      <c r="DXY155" s="4"/>
      <c r="DXZ155" s="4"/>
      <c r="DYA155" s="4"/>
      <c r="DYB155" s="4"/>
      <c r="DYC155" s="4"/>
      <c r="DYD155" s="4"/>
      <c r="DYE155" s="4"/>
      <c r="DYF155" s="4"/>
      <c r="DYG155" s="4"/>
      <c r="DYH155" s="4"/>
      <c r="DYI155" s="4"/>
      <c r="DYJ155" s="4"/>
      <c r="DYK155" s="4"/>
      <c r="DYL155" s="4"/>
      <c r="DYM155" s="4"/>
      <c r="DYN155" s="4"/>
      <c r="DYO155" s="4"/>
      <c r="DYP155" s="4"/>
      <c r="DYQ155" s="4"/>
      <c r="DYR155" s="4"/>
      <c r="DYS155" s="4"/>
      <c r="DYT155" s="4"/>
      <c r="DYU155" s="4"/>
      <c r="DYV155" s="4"/>
      <c r="DYW155" s="4"/>
      <c r="DYX155" s="4"/>
      <c r="DYY155" s="4"/>
      <c r="DYZ155" s="4"/>
      <c r="DZA155" s="4"/>
      <c r="DZB155" s="4"/>
      <c r="DZC155" s="4"/>
      <c r="DZD155" s="4"/>
      <c r="DZE155" s="4"/>
      <c r="DZF155" s="4"/>
      <c r="DZG155" s="4"/>
      <c r="DZH155" s="4"/>
      <c r="DZI155" s="4"/>
      <c r="DZJ155" s="4"/>
      <c r="DZK155" s="4"/>
      <c r="DZL155" s="4"/>
      <c r="DZM155" s="4"/>
      <c r="DZN155" s="4"/>
      <c r="DZO155" s="4"/>
      <c r="DZP155" s="4"/>
      <c r="DZQ155" s="4"/>
      <c r="DZR155" s="4"/>
      <c r="DZS155" s="4"/>
      <c r="DZT155" s="4"/>
      <c r="DZU155" s="4"/>
      <c r="DZV155" s="4"/>
      <c r="DZW155" s="4"/>
      <c r="DZX155" s="4"/>
      <c r="DZY155" s="4"/>
      <c r="DZZ155" s="4"/>
      <c r="EAA155" s="4"/>
      <c r="EAB155" s="4"/>
      <c r="EAC155" s="4"/>
      <c r="EAD155" s="4"/>
      <c r="EAE155" s="4"/>
      <c r="EAF155" s="4"/>
      <c r="EAG155" s="4"/>
      <c r="EAH155" s="4"/>
      <c r="EAI155" s="4"/>
      <c r="EAJ155" s="4"/>
      <c r="EAK155" s="4"/>
      <c r="EAL155" s="4"/>
      <c r="EAM155" s="4"/>
      <c r="EAN155" s="4"/>
      <c r="EAO155" s="4"/>
      <c r="EAP155" s="4"/>
      <c r="EAQ155" s="4"/>
      <c r="EAR155" s="4"/>
      <c r="EAS155" s="4"/>
      <c r="EAT155" s="4"/>
      <c r="EAU155" s="4"/>
      <c r="EAV155" s="4"/>
      <c r="EAW155" s="4"/>
      <c r="EAX155" s="4"/>
      <c r="EAY155" s="4"/>
      <c r="EAZ155" s="4"/>
      <c r="EBA155" s="4"/>
      <c r="EBB155" s="4"/>
      <c r="EBC155" s="4"/>
      <c r="EBD155" s="4"/>
      <c r="EBE155" s="4"/>
      <c r="EBF155" s="4"/>
      <c r="EBG155" s="4"/>
      <c r="EBH155" s="4"/>
      <c r="EBI155" s="4"/>
      <c r="EBJ155" s="4"/>
      <c r="EBK155" s="4"/>
      <c r="EBL155" s="4"/>
      <c r="EBM155" s="4"/>
      <c r="EBN155" s="4"/>
      <c r="EBO155" s="4"/>
      <c r="EBP155" s="4"/>
      <c r="EBQ155" s="4"/>
      <c r="EBR155" s="4"/>
      <c r="EBS155" s="4"/>
      <c r="EBT155" s="4"/>
      <c r="EBU155" s="4"/>
      <c r="EBV155" s="4"/>
      <c r="EBW155" s="4"/>
      <c r="EBX155" s="4"/>
      <c r="EBY155" s="4"/>
      <c r="EBZ155" s="4"/>
      <c r="ECA155" s="4"/>
      <c r="ECB155" s="4"/>
      <c r="ECC155" s="4"/>
      <c r="ECD155" s="4"/>
      <c r="ECE155" s="4"/>
      <c r="ECF155" s="4"/>
      <c r="ECG155" s="4"/>
      <c r="ECH155" s="4"/>
      <c r="ECI155" s="4"/>
      <c r="ECJ155" s="4"/>
      <c r="ECK155" s="4"/>
      <c r="ECL155" s="4"/>
      <c r="ECM155" s="4"/>
      <c r="ECN155" s="4"/>
      <c r="ECO155" s="4"/>
      <c r="ECP155" s="4"/>
      <c r="ECQ155" s="4"/>
      <c r="ECR155" s="4"/>
      <c r="ECS155" s="4"/>
      <c r="ECT155" s="4"/>
      <c r="ECU155" s="4"/>
      <c r="ECV155" s="4"/>
      <c r="ECW155" s="4"/>
      <c r="ECX155" s="4"/>
      <c r="ECY155" s="4"/>
      <c r="ECZ155" s="4"/>
      <c r="EDA155" s="4"/>
      <c r="EDB155" s="4"/>
      <c r="EDC155" s="4"/>
      <c r="EDD155" s="4"/>
      <c r="EDE155" s="4"/>
      <c r="EDF155" s="4"/>
      <c r="EDG155" s="4"/>
      <c r="EDH155" s="4"/>
      <c r="EDI155" s="4"/>
      <c r="EDJ155" s="4"/>
      <c r="EDK155" s="4"/>
      <c r="EDL155" s="4"/>
      <c r="EDM155" s="4"/>
      <c r="EDN155" s="4"/>
      <c r="EDO155" s="4"/>
      <c r="EDP155" s="4"/>
      <c r="EDQ155" s="4"/>
      <c r="EDR155" s="4"/>
      <c r="EDS155" s="4"/>
      <c r="EDT155" s="4"/>
      <c r="EDU155" s="4"/>
      <c r="EDV155" s="4"/>
      <c r="EDW155" s="4"/>
      <c r="EDX155" s="4"/>
      <c r="EDY155" s="4"/>
      <c r="EDZ155" s="4"/>
      <c r="EEA155" s="4"/>
      <c r="EEB155" s="4"/>
      <c r="EEC155" s="4"/>
      <c r="EED155" s="4"/>
      <c r="EEE155" s="4"/>
      <c r="EEF155" s="4"/>
      <c r="EEG155" s="4"/>
      <c r="EEH155" s="4"/>
      <c r="EEI155" s="4"/>
      <c r="EEJ155" s="4"/>
      <c r="EEK155" s="4"/>
      <c r="EEL155" s="4"/>
      <c r="EEM155" s="4"/>
      <c r="EEN155" s="4"/>
      <c r="EEO155" s="4"/>
      <c r="EEP155" s="4"/>
      <c r="EEQ155" s="4"/>
      <c r="EER155" s="4"/>
      <c r="EES155" s="4"/>
      <c r="EET155" s="4"/>
      <c r="EEU155" s="4"/>
      <c r="EEV155" s="4"/>
      <c r="EEW155" s="4"/>
      <c r="EEX155" s="4"/>
      <c r="EEY155" s="4"/>
      <c r="EEZ155" s="4"/>
      <c r="EFA155" s="4"/>
      <c r="EFB155" s="4"/>
      <c r="EFC155" s="4"/>
      <c r="EFD155" s="4"/>
      <c r="EFE155" s="4"/>
      <c r="EFF155" s="4"/>
      <c r="EFG155" s="4"/>
      <c r="EFH155" s="4"/>
      <c r="EFI155" s="4"/>
      <c r="EFJ155" s="4"/>
      <c r="EFK155" s="4"/>
      <c r="EFL155" s="4"/>
      <c r="EFM155" s="4"/>
      <c r="EFN155" s="4"/>
      <c r="EFO155" s="4"/>
      <c r="EFP155" s="4"/>
      <c r="EFQ155" s="4"/>
      <c r="EFR155" s="4"/>
      <c r="EFS155" s="4"/>
      <c r="EFT155" s="4"/>
      <c r="EFU155" s="4"/>
      <c r="EFV155" s="4"/>
      <c r="EFW155" s="4"/>
      <c r="EFX155" s="4"/>
      <c r="EFY155" s="4"/>
      <c r="EFZ155" s="4"/>
      <c r="EGA155" s="4"/>
      <c r="EGB155" s="4"/>
      <c r="EGC155" s="4"/>
      <c r="EGD155" s="4"/>
      <c r="EGE155" s="4"/>
      <c r="EGF155" s="4"/>
      <c r="EGG155" s="4"/>
      <c r="EGH155" s="4"/>
      <c r="EGI155" s="4"/>
      <c r="EGJ155" s="4"/>
      <c r="EGK155" s="4"/>
      <c r="EGL155" s="4"/>
      <c r="EGM155" s="4"/>
      <c r="EGN155" s="4"/>
      <c r="EGO155" s="4"/>
      <c r="EGP155" s="4"/>
      <c r="EGQ155" s="4"/>
      <c r="EGR155" s="4"/>
      <c r="EGS155" s="4"/>
      <c r="EGT155" s="4"/>
      <c r="EGU155" s="4"/>
      <c r="EGV155" s="4"/>
      <c r="EGW155" s="4"/>
      <c r="EGX155" s="4"/>
      <c r="EGY155" s="4"/>
      <c r="EGZ155" s="4"/>
      <c r="EHA155" s="4"/>
      <c r="EHB155" s="4"/>
      <c r="EHC155" s="4"/>
      <c r="EHD155" s="4"/>
      <c r="EHE155" s="4"/>
      <c r="EHF155" s="4"/>
      <c r="EHG155" s="4"/>
      <c r="EHH155" s="4"/>
      <c r="EHI155" s="4"/>
      <c r="EHJ155" s="4"/>
      <c r="EHK155" s="4"/>
      <c r="EHL155" s="4"/>
      <c r="EHM155" s="4"/>
      <c r="EHN155" s="4"/>
      <c r="EHO155" s="4"/>
      <c r="EHP155" s="4"/>
      <c r="EHQ155" s="4"/>
      <c r="EHR155" s="4"/>
      <c r="EHS155" s="4"/>
      <c r="EHT155" s="4"/>
      <c r="EHU155" s="4"/>
      <c r="EHV155" s="4"/>
      <c r="EHW155" s="4"/>
      <c r="EHX155" s="4"/>
      <c r="EHY155" s="4"/>
      <c r="EHZ155" s="4"/>
      <c r="EIA155" s="4"/>
      <c r="EIB155" s="4"/>
      <c r="EIC155" s="4"/>
      <c r="EID155" s="4"/>
      <c r="EIE155" s="4"/>
      <c r="EIF155" s="4"/>
      <c r="EIG155" s="4"/>
      <c r="EIH155" s="4"/>
      <c r="EII155" s="4"/>
      <c r="EIJ155" s="4"/>
      <c r="EIK155" s="4"/>
      <c r="EIL155" s="4"/>
      <c r="EIM155" s="4"/>
      <c r="EIN155" s="4"/>
      <c r="EIO155" s="4"/>
      <c r="EIP155" s="4"/>
      <c r="EIQ155" s="4"/>
      <c r="EIR155" s="4"/>
      <c r="EIS155" s="4"/>
      <c r="EIT155" s="4"/>
      <c r="EIU155" s="4"/>
      <c r="EIV155" s="4"/>
      <c r="EIW155" s="4"/>
      <c r="EIX155" s="4"/>
      <c r="EIY155" s="4"/>
      <c r="EIZ155" s="4"/>
      <c r="EJA155" s="4"/>
      <c r="EJB155" s="4"/>
      <c r="EJC155" s="4"/>
      <c r="EJD155" s="4"/>
      <c r="EJE155" s="4"/>
      <c r="EJF155" s="4"/>
      <c r="EJG155" s="4"/>
      <c r="EJH155" s="4"/>
      <c r="EJI155" s="4"/>
      <c r="EJJ155" s="4"/>
      <c r="EJK155" s="4"/>
      <c r="EJL155" s="4"/>
      <c r="EJM155" s="4"/>
      <c r="EJN155" s="4"/>
      <c r="EJO155" s="4"/>
      <c r="EJP155" s="4"/>
      <c r="EJQ155" s="4"/>
      <c r="EJR155" s="4"/>
      <c r="EJS155" s="4"/>
      <c r="EJT155" s="4"/>
      <c r="EJU155" s="4"/>
      <c r="EJV155" s="4"/>
      <c r="EJW155" s="4"/>
      <c r="EJX155" s="4"/>
      <c r="EJY155" s="4"/>
      <c r="EJZ155" s="4"/>
      <c r="EKA155" s="4"/>
      <c r="EKB155" s="4"/>
      <c r="EKC155" s="4"/>
      <c r="EKD155" s="4"/>
      <c r="EKE155" s="4"/>
      <c r="EKF155" s="4"/>
      <c r="EKG155" s="4"/>
      <c r="EKH155" s="4"/>
      <c r="EKI155" s="4"/>
      <c r="EKJ155" s="4"/>
      <c r="EKK155" s="4"/>
      <c r="EKL155" s="4"/>
      <c r="EKM155" s="4"/>
      <c r="EKN155" s="4"/>
      <c r="EKO155" s="4"/>
      <c r="EKP155" s="4"/>
      <c r="EKQ155" s="4"/>
      <c r="EKR155" s="4"/>
      <c r="EKS155" s="4"/>
      <c r="EKT155" s="4"/>
      <c r="EKU155" s="4"/>
      <c r="EKV155" s="4"/>
      <c r="EKW155" s="4"/>
      <c r="EKX155" s="4"/>
      <c r="EKY155" s="4"/>
      <c r="EKZ155" s="4"/>
      <c r="ELA155" s="4"/>
      <c r="ELB155" s="4"/>
      <c r="ELC155" s="4"/>
      <c r="ELD155" s="4"/>
      <c r="ELE155" s="4"/>
      <c r="ELF155" s="4"/>
      <c r="ELG155" s="4"/>
      <c r="ELH155" s="4"/>
      <c r="ELI155" s="4"/>
      <c r="ELJ155" s="4"/>
      <c r="ELK155" s="4"/>
      <c r="ELL155" s="4"/>
      <c r="ELM155" s="4"/>
      <c r="ELN155" s="4"/>
      <c r="ELO155" s="4"/>
      <c r="ELP155" s="4"/>
      <c r="ELQ155" s="4"/>
      <c r="ELR155" s="4"/>
      <c r="ELS155" s="4"/>
      <c r="ELT155" s="4"/>
      <c r="ELU155" s="4"/>
      <c r="ELV155" s="4"/>
      <c r="ELW155" s="4"/>
      <c r="ELX155" s="4"/>
      <c r="ELY155" s="4"/>
      <c r="ELZ155" s="4"/>
      <c r="EMA155" s="4"/>
      <c r="EMB155" s="4"/>
      <c r="EMC155" s="4"/>
      <c r="EMD155" s="4"/>
      <c r="EME155" s="4"/>
      <c r="EMF155" s="4"/>
      <c r="EMG155" s="4"/>
      <c r="EMH155" s="4"/>
      <c r="EMI155" s="4"/>
      <c r="EMJ155" s="4"/>
      <c r="EMK155" s="4"/>
      <c r="EML155" s="4"/>
      <c r="EMM155" s="4"/>
      <c r="EMN155" s="4"/>
      <c r="EMO155" s="4"/>
      <c r="EMP155" s="4"/>
      <c r="EMQ155" s="4"/>
      <c r="EMR155" s="4"/>
      <c r="EMS155" s="4"/>
      <c r="EMT155" s="4"/>
      <c r="EMU155" s="4"/>
      <c r="EMV155" s="4"/>
      <c r="EMW155" s="4"/>
      <c r="EMX155" s="4"/>
      <c r="EMY155" s="4"/>
      <c r="EMZ155" s="4"/>
      <c r="ENA155" s="4"/>
      <c r="ENB155" s="4"/>
      <c r="ENC155" s="4"/>
      <c r="END155" s="4"/>
      <c r="ENE155" s="4"/>
      <c r="ENF155" s="4"/>
      <c r="ENG155" s="4"/>
      <c r="ENH155" s="4"/>
      <c r="ENI155" s="4"/>
      <c r="ENJ155" s="4"/>
      <c r="ENK155" s="4"/>
      <c r="ENL155" s="4"/>
      <c r="ENM155" s="4"/>
      <c r="ENN155" s="4"/>
      <c r="ENO155" s="4"/>
      <c r="ENP155" s="4"/>
      <c r="ENQ155" s="4"/>
      <c r="ENR155" s="4"/>
      <c r="ENS155" s="4"/>
      <c r="ENT155" s="4"/>
      <c r="ENU155" s="4"/>
      <c r="ENV155" s="4"/>
      <c r="ENW155" s="4"/>
      <c r="ENX155" s="4"/>
      <c r="ENY155" s="4"/>
      <c r="ENZ155" s="4"/>
      <c r="EOA155" s="4"/>
      <c r="EOB155" s="4"/>
      <c r="EOC155" s="4"/>
      <c r="EOD155" s="4"/>
      <c r="EOE155" s="4"/>
      <c r="EOF155" s="4"/>
      <c r="EOG155" s="4"/>
      <c r="EOH155" s="4"/>
      <c r="EOI155" s="4"/>
      <c r="EOJ155" s="4"/>
      <c r="EOK155" s="4"/>
      <c r="EOL155" s="4"/>
      <c r="EOM155" s="4"/>
      <c r="EON155" s="4"/>
      <c r="EOO155" s="4"/>
      <c r="EOP155" s="4"/>
      <c r="EOQ155" s="4"/>
      <c r="EOR155" s="4"/>
      <c r="EOS155" s="4"/>
      <c r="EOT155" s="4"/>
      <c r="EOU155" s="4"/>
      <c r="EOV155" s="4"/>
      <c r="EOW155" s="4"/>
      <c r="EOX155" s="4"/>
      <c r="EOY155" s="4"/>
      <c r="EOZ155" s="4"/>
      <c r="EPA155" s="4"/>
      <c r="EPB155" s="4"/>
      <c r="EPC155" s="4"/>
      <c r="EPD155" s="4"/>
      <c r="EPE155" s="4"/>
      <c r="EPF155" s="4"/>
      <c r="EPG155" s="4"/>
      <c r="EPH155" s="4"/>
      <c r="EPI155" s="4"/>
      <c r="EPJ155" s="4"/>
      <c r="EPK155" s="4"/>
      <c r="EPL155" s="4"/>
      <c r="EPM155" s="4"/>
      <c r="EPN155" s="4"/>
      <c r="EPO155" s="4"/>
      <c r="EPP155" s="4"/>
      <c r="EPQ155" s="4"/>
      <c r="EPR155" s="4"/>
      <c r="EPS155" s="4"/>
      <c r="EPT155" s="4"/>
      <c r="EPU155" s="4"/>
      <c r="EPV155" s="4"/>
      <c r="EPW155" s="4"/>
      <c r="EPX155" s="4"/>
      <c r="EPY155" s="4"/>
      <c r="EPZ155" s="4"/>
      <c r="EQA155" s="4"/>
      <c r="EQB155" s="4"/>
      <c r="EQC155" s="4"/>
      <c r="EQD155" s="4"/>
      <c r="EQE155" s="4"/>
      <c r="EQF155" s="4"/>
      <c r="EQG155" s="4"/>
      <c r="EQH155" s="4"/>
      <c r="EQI155" s="4"/>
      <c r="EQJ155" s="4"/>
      <c r="EQK155" s="4"/>
      <c r="EQL155" s="4"/>
      <c r="EQM155" s="4"/>
      <c r="EQN155" s="4"/>
      <c r="EQO155" s="4"/>
      <c r="EQP155" s="4"/>
      <c r="EQQ155" s="4"/>
      <c r="EQR155" s="4"/>
      <c r="EQS155" s="4"/>
      <c r="EQT155" s="4"/>
      <c r="EQU155" s="4"/>
      <c r="EQV155" s="4"/>
      <c r="EQW155" s="4"/>
      <c r="EQX155" s="4"/>
      <c r="EQY155" s="4"/>
      <c r="EQZ155" s="4"/>
      <c r="ERA155" s="4"/>
      <c r="ERB155" s="4"/>
      <c r="ERC155" s="4"/>
      <c r="ERD155" s="4"/>
      <c r="ERE155" s="4"/>
      <c r="ERF155" s="4"/>
      <c r="ERG155" s="4"/>
      <c r="ERH155" s="4"/>
      <c r="ERI155" s="4"/>
      <c r="ERJ155" s="4"/>
      <c r="ERK155" s="4"/>
      <c r="ERL155" s="4"/>
      <c r="ERM155" s="4"/>
      <c r="ERN155" s="4"/>
      <c r="ERO155" s="4"/>
      <c r="ERP155" s="4"/>
      <c r="ERQ155" s="4"/>
      <c r="ERR155" s="4"/>
      <c r="ERS155" s="4"/>
      <c r="ERT155" s="4"/>
      <c r="ERU155" s="4"/>
      <c r="ERV155" s="4"/>
      <c r="ERW155" s="4"/>
      <c r="ERX155" s="4"/>
      <c r="ERY155" s="4"/>
      <c r="ERZ155" s="4"/>
      <c r="ESA155" s="4"/>
      <c r="ESB155" s="4"/>
      <c r="ESC155" s="4"/>
      <c r="ESD155" s="4"/>
      <c r="ESE155" s="4"/>
      <c r="ESF155" s="4"/>
      <c r="ESG155" s="4"/>
      <c r="ESH155" s="4"/>
      <c r="ESI155" s="4"/>
      <c r="ESJ155" s="4"/>
      <c r="ESK155" s="4"/>
      <c r="ESL155" s="4"/>
      <c r="ESM155" s="4"/>
      <c r="ESN155" s="4"/>
      <c r="ESO155" s="4"/>
      <c r="ESP155" s="4"/>
      <c r="ESQ155" s="4"/>
      <c r="ESR155" s="4"/>
      <c r="ESS155" s="4"/>
      <c r="EST155" s="4"/>
      <c r="ESU155" s="4"/>
      <c r="ESV155" s="4"/>
      <c r="ESW155" s="4"/>
      <c r="ESX155" s="4"/>
      <c r="ESY155" s="4"/>
      <c r="ESZ155" s="4"/>
      <c r="ETA155" s="4"/>
      <c r="ETB155" s="4"/>
      <c r="ETC155" s="4"/>
      <c r="ETD155" s="4"/>
      <c r="ETE155" s="4"/>
      <c r="ETF155" s="4"/>
      <c r="ETG155" s="4"/>
      <c r="ETH155" s="4"/>
      <c r="ETI155" s="4"/>
      <c r="ETJ155" s="4"/>
      <c r="ETK155" s="4"/>
      <c r="ETL155" s="4"/>
      <c r="ETM155" s="4"/>
      <c r="ETN155" s="4"/>
      <c r="ETO155" s="4"/>
      <c r="ETP155" s="4"/>
      <c r="ETQ155" s="4"/>
      <c r="ETR155" s="4"/>
      <c r="ETS155" s="4"/>
      <c r="ETT155" s="4"/>
      <c r="ETU155" s="4"/>
      <c r="ETV155" s="4"/>
      <c r="ETW155" s="4"/>
      <c r="ETX155" s="4"/>
      <c r="ETY155" s="4"/>
      <c r="ETZ155" s="4"/>
      <c r="EUA155" s="4"/>
      <c r="EUB155" s="4"/>
      <c r="EUC155" s="4"/>
      <c r="EUD155" s="4"/>
      <c r="EUE155" s="4"/>
      <c r="EUF155" s="4"/>
      <c r="EUG155" s="4"/>
      <c r="EUH155" s="4"/>
      <c r="EUI155" s="4"/>
      <c r="EUJ155" s="4"/>
      <c r="EUK155" s="4"/>
      <c r="EUL155" s="4"/>
      <c r="EUM155" s="4"/>
      <c r="EUN155" s="4"/>
      <c r="EUO155" s="4"/>
      <c r="EUP155" s="4"/>
      <c r="EUQ155" s="4"/>
      <c r="EUR155" s="4"/>
      <c r="EUS155" s="4"/>
      <c r="EUT155" s="4"/>
      <c r="EUU155" s="4"/>
      <c r="EUV155" s="4"/>
      <c r="EUW155" s="4"/>
      <c r="EUX155" s="4"/>
      <c r="EUY155" s="4"/>
      <c r="EUZ155" s="4"/>
      <c r="EVA155" s="4"/>
      <c r="EVB155" s="4"/>
      <c r="EVC155" s="4"/>
      <c r="EVD155" s="4"/>
      <c r="EVE155" s="4"/>
      <c r="EVF155" s="4"/>
      <c r="EVG155" s="4"/>
      <c r="EVH155" s="4"/>
      <c r="EVI155" s="4"/>
      <c r="EVJ155" s="4"/>
      <c r="EVK155" s="4"/>
      <c r="EVL155" s="4"/>
      <c r="EVM155" s="4"/>
      <c r="EVN155" s="4"/>
      <c r="EVO155" s="4"/>
      <c r="EVP155" s="4"/>
      <c r="EVQ155" s="4"/>
      <c r="EVR155" s="4"/>
      <c r="EVS155" s="4"/>
      <c r="EVT155" s="4"/>
      <c r="EVU155" s="4"/>
      <c r="EVV155" s="4"/>
      <c r="EVW155" s="4"/>
      <c r="EVX155" s="4"/>
      <c r="EVY155" s="4"/>
      <c r="EVZ155" s="4"/>
      <c r="EWA155" s="4"/>
      <c r="EWB155" s="4"/>
      <c r="EWC155" s="4"/>
      <c r="EWD155" s="4"/>
      <c r="EWE155" s="4"/>
      <c r="EWF155" s="4"/>
      <c r="EWG155" s="4"/>
      <c r="EWH155" s="4"/>
      <c r="EWI155" s="4"/>
      <c r="EWJ155" s="4"/>
      <c r="EWK155" s="4"/>
      <c r="EWL155" s="4"/>
      <c r="EWM155" s="4"/>
      <c r="EWN155" s="4"/>
      <c r="EWO155" s="4"/>
      <c r="EWP155" s="4"/>
      <c r="EWQ155" s="4"/>
      <c r="EWR155" s="4"/>
      <c r="EWS155" s="4"/>
      <c r="EWT155" s="4"/>
      <c r="EWU155" s="4"/>
      <c r="EWV155" s="4"/>
      <c r="EWW155" s="4"/>
      <c r="EWX155" s="4"/>
      <c r="EWY155" s="4"/>
      <c r="EWZ155" s="4"/>
      <c r="EXA155" s="4"/>
      <c r="EXB155" s="4"/>
      <c r="EXC155" s="4"/>
      <c r="EXD155" s="4"/>
      <c r="EXE155" s="4"/>
      <c r="EXF155" s="4"/>
      <c r="EXG155" s="4"/>
      <c r="EXH155" s="4"/>
      <c r="EXI155" s="4"/>
      <c r="EXJ155" s="4"/>
      <c r="EXK155" s="4"/>
      <c r="EXL155" s="4"/>
      <c r="EXM155" s="4"/>
      <c r="EXN155" s="4"/>
      <c r="EXO155" s="4"/>
      <c r="EXP155" s="4"/>
      <c r="EXQ155" s="4"/>
      <c r="EXR155" s="4"/>
      <c r="EXS155" s="4"/>
      <c r="EXT155" s="4"/>
      <c r="EXU155" s="4"/>
      <c r="EXV155" s="4"/>
      <c r="EXW155" s="4"/>
      <c r="EXX155" s="4"/>
      <c r="EXY155" s="4"/>
      <c r="EXZ155" s="4"/>
      <c r="EYA155" s="4"/>
      <c r="EYB155" s="4"/>
      <c r="EYC155" s="4"/>
      <c r="EYD155" s="4"/>
      <c r="EYE155" s="4"/>
      <c r="EYF155" s="4"/>
      <c r="EYG155" s="4"/>
      <c r="EYH155" s="4"/>
      <c r="EYI155" s="4"/>
      <c r="EYJ155" s="4"/>
      <c r="EYK155" s="4"/>
      <c r="EYL155" s="4"/>
      <c r="EYM155" s="4"/>
      <c r="EYN155" s="4"/>
      <c r="EYO155" s="4"/>
      <c r="EYP155" s="4"/>
      <c r="EYQ155" s="4"/>
      <c r="EYR155" s="4"/>
      <c r="EYS155" s="4"/>
      <c r="EYT155" s="4"/>
      <c r="EYU155" s="4"/>
      <c r="EYV155" s="4"/>
      <c r="EYW155" s="4"/>
      <c r="EYX155" s="4"/>
      <c r="EYY155" s="4"/>
      <c r="EYZ155" s="4"/>
      <c r="EZA155" s="4"/>
      <c r="EZB155" s="4"/>
      <c r="EZC155" s="4"/>
      <c r="EZD155" s="4"/>
      <c r="EZE155" s="4"/>
      <c r="EZF155" s="4"/>
      <c r="EZG155" s="4"/>
      <c r="EZH155" s="4"/>
      <c r="EZI155" s="4"/>
      <c r="EZJ155" s="4"/>
      <c r="EZK155" s="4"/>
      <c r="EZL155" s="4"/>
      <c r="EZM155" s="4"/>
      <c r="EZN155" s="4"/>
      <c r="EZO155" s="4"/>
      <c r="EZP155" s="4"/>
      <c r="EZQ155" s="4"/>
      <c r="EZR155" s="4"/>
      <c r="EZS155" s="4"/>
      <c r="EZT155" s="4"/>
      <c r="EZU155" s="4"/>
      <c r="EZV155" s="4"/>
      <c r="EZW155" s="4"/>
      <c r="EZX155" s="4"/>
      <c r="EZY155" s="4"/>
      <c r="EZZ155" s="4"/>
      <c r="FAA155" s="4"/>
      <c r="FAB155" s="4"/>
      <c r="FAC155" s="4"/>
      <c r="FAD155" s="4"/>
      <c r="FAE155" s="4"/>
      <c r="FAF155" s="4"/>
      <c r="FAG155" s="4"/>
      <c r="FAH155" s="4"/>
      <c r="FAI155" s="4"/>
      <c r="FAJ155" s="4"/>
      <c r="FAK155" s="4"/>
      <c r="FAL155" s="4"/>
      <c r="FAM155" s="4"/>
      <c r="FAN155" s="4"/>
      <c r="FAO155" s="4"/>
      <c r="FAP155" s="4"/>
      <c r="FAQ155" s="4"/>
      <c r="FAR155" s="4"/>
      <c r="FAS155" s="4"/>
      <c r="FAT155" s="4"/>
      <c r="FAU155" s="4"/>
      <c r="FAV155" s="4"/>
      <c r="FAW155" s="4"/>
      <c r="FAX155" s="4"/>
      <c r="FAY155" s="4"/>
      <c r="FAZ155" s="4"/>
      <c r="FBA155" s="4"/>
      <c r="FBB155" s="4"/>
      <c r="FBC155" s="4"/>
      <c r="FBD155" s="4"/>
      <c r="FBE155" s="4"/>
      <c r="FBF155" s="4"/>
      <c r="FBG155" s="4"/>
      <c r="FBH155" s="4"/>
      <c r="FBI155" s="4"/>
      <c r="FBJ155" s="4"/>
      <c r="FBK155" s="4"/>
      <c r="FBL155" s="4"/>
      <c r="FBM155" s="4"/>
      <c r="FBN155" s="4"/>
      <c r="FBO155" s="4"/>
      <c r="FBP155" s="4"/>
      <c r="FBQ155" s="4"/>
      <c r="FBR155" s="4"/>
      <c r="FBS155" s="4"/>
      <c r="FBT155" s="4"/>
      <c r="FBU155" s="4"/>
      <c r="FBV155" s="4"/>
      <c r="FBW155" s="4"/>
      <c r="FBX155" s="4"/>
      <c r="FBY155" s="4"/>
      <c r="FBZ155" s="4"/>
      <c r="FCA155" s="4"/>
      <c r="FCB155" s="4"/>
      <c r="FCC155" s="4"/>
      <c r="FCD155" s="4"/>
      <c r="FCE155" s="4"/>
      <c r="FCF155" s="4"/>
      <c r="FCG155" s="4"/>
      <c r="FCH155" s="4"/>
      <c r="FCI155" s="4"/>
      <c r="FCJ155" s="4"/>
      <c r="FCK155" s="4"/>
      <c r="FCL155" s="4"/>
      <c r="FCM155" s="4"/>
      <c r="FCN155" s="4"/>
      <c r="FCO155" s="4"/>
      <c r="FCP155" s="4"/>
      <c r="FCQ155" s="4"/>
      <c r="FCR155" s="4"/>
      <c r="FCS155" s="4"/>
      <c r="FCT155" s="4"/>
      <c r="FCU155" s="4"/>
      <c r="FCV155" s="4"/>
      <c r="FCW155" s="4"/>
      <c r="FCX155" s="4"/>
      <c r="FCY155" s="4"/>
      <c r="FCZ155" s="4"/>
      <c r="FDA155" s="4"/>
      <c r="FDB155" s="4"/>
      <c r="FDC155" s="4"/>
      <c r="FDD155" s="4"/>
      <c r="FDE155" s="4"/>
      <c r="FDF155" s="4"/>
      <c r="FDG155" s="4"/>
      <c r="FDH155" s="4"/>
      <c r="FDI155" s="4"/>
      <c r="FDJ155" s="4"/>
      <c r="FDK155" s="4"/>
      <c r="FDL155" s="4"/>
      <c r="FDM155" s="4"/>
      <c r="FDN155" s="4"/>
      <c r="FDO155" s="4"/>
      <c r="FDP155" s="4"/>
      <c r="FDQ155" s="4"/>
      <c r="FDR155" s="4"/>
      <c r="FDS155" s="4"/>
      <c r="FDT155" s="4"/>
      <c r="FDU155" s="4"/>
      <c r="FDV155" s="4"/>
      <c r="FDW155" s="4"/>
      <c r="FDX155" s="4"/>
      <c r="FDY155" s="4"/>
      <c r="FDZ155" s="4"/>
      <c r="FEA155" s="4"/>
      <c r="FEB155" s="4"/>
      <c r="FEC155" s="4"/>
      <c r="FED155" s="4"/>
      <c r="FEE155" s="4"/>
      <c r="FEF155" s="4"/>
      <c r="FEG155" s="4"/>
      <c r="FEH155" s="4"/>
      <c r="FEI155" s="4"/>
      <c r="FEJ155" s="4"/>
      <c r="FEK155" s="4"/>
      <c r="FEL155" s="4"/>
      <c r="FEM155" s="4"/>
      <c r="FEN155" s="4"/>
      <c r="FEO155" s="4"/>
      <c r="FEP155" s="4"/>
      <c r="FEQ155" s="4"/>
      <c r="FER155" s="4"/>
      <c r="FES155" s="4"/>
      <c r="FET155" s="4"/>
      <c r="FEU155" s="4"/>
      <c r="FEV155" s="4"/>
      <c r="FEW155" s="4"/>
      <c r="FEX155" s="4"/>
      <c r="FEY155" s="4"/>
      <c r="FEZ155" s="4"/>
      <c r="FFA155" s="4"/>
      <c r="FFB155" s="4"/>
      <c r="FFC155" s="4"/>
      <c r="FFD155" s="4"/>
      <c r="FFE155" s="4"/>
      <c r="FFF155" s="4"/>
      <c r="FFG155" s="4"/>
      <c r="FFH155" s="4"/>
      <c r="FFI155" s="4"/>
      <c r="FFJ155" s="4"/>
      <c r="FFK155" s="4"/>
      <c r="FFL155" s="4"/>
      <c r="FFM155" s="4"/>
      <c r="FFN155" s="4"/>
      <c r="FFO155" s="4"/>
      <c r="FFP155" s="4"/>
      <c r="FFQ155" s="4"/>
      <c r="FFR155" s="4"/>
      <c r="FFS155" s="4"/>
      <c r="FFT155" s="4"/>
      <c r="FFU155" s="4"/>
      <c r="FFV155" s="4"/>
      <c r="FFW155" s="4"/>
      <c r="FFX155" s="4"/>
      <c r="FFY155" s="4"/>
      <c r="FFZ155" s="4"/>
      <c r="FGA155" s="4"/>
      <c r="FGB155" s="4"/>
      <c r="FGC155" s="4"/>
      <c r="FGD155" s="4"/>
      <c r="FGE155" s="4"/>
      <c r="FGF155" s="4"/>
      <c r="FGG155" s="4"/>
      <c r="FGH155" s="4"/>
      <c r="FGI155" s="4"/>
      <c r="FGJ155" s="4"/>
      <c r="FGK155" s="4"/>
      <c r="FGL155" s="4"/>
      <c r="FGM155" s="4"/>
      <c r="FGN155" s="4"/>
      <c r="FGO155" s="4"/>
      <c r="FGP155" s="4"/>
      <c r="FGQ155" s="4"/>
      <c r="FGR155" s="4"/>
      <c r="FGS155" s="4"/>
      <c r="FGT155" s="4"/>
      <c r="FGU155" s="4"/>
      <c r="FGV155" s="4"/>
      <c r="FGW155" s="4"/>
      <c r="FGX155" s="4"/>
      <c r="FGY155" s="4"/>
      <c r="FGZ155" s="4"/>
      <c r="FHA155" s="4"/>
      <c r="FHB155" s="4"/>
      <c r="FHC155" s="4"/>
      <c r="FHD155" s="4"/>
      <c r="FHE155" s="4"/>
      <c r="FHF155" s="4"/>
      <c r="FHG155" s="4"/>
      <c r="FHH155" s="4"/>
      <c r="FHI155" s="4"/>
      <c r="FHJ155" s="4"/>
      <c r="FHK155" s="4"/>
      <c r="FHL155" s="4"/>
      <c r="FHM155" s="4"/>
      <c r="FHN155" s="4"/>
      <c r="FHO155" s="4"/>
      <c r="FHP155" s="4"/>
      <c r="FHQ155" s="4"/>
      <c r="FHR155" s="4"/>
      <c r="FHS155" s="4"/>
      <c r="FHT155" s="4"/>
      <c r="FHU155" s="4"/>
      <c r="FHV155" s="4"/>
      <c r="FHW155" s="4"/>
      <c r="FHX155" s="4"/>
      <c r="FHY155" s="4"/>
      <c r="FHZ155" s="4"/>
      <c r="FIA155" s="4"/>
      <c r="FIB155" s="4"/>
      <c r="FIC155" s="4"/>
      <c r="FID155" s="4"/>
      <c r="FIE155" s="4"/>
      <c r="FIF155" s="4"/>
      <c r="FIG155" s="4"/>
      <c r="FIH155" s="4"/>
      <c r="FII155" s="4"/>
      <c r="FIJ155" s="4"/>
      <c r="FIK155" s="4"/>
      <c r="FIL155" s="4"/>
      <c r="FIM155" s="4"/>
      <c r="FIN155" s="4"/>
      <c r="FIO155" s="4"/>
      <c r="FIP155" s="4"/>
      <c r="FIQ155" s="4"/>
      <c r="FIR155" s="4"/>
      <c r="FIS155" s="4"/>
      <c r="FIT155" s="4"/>
      <c r="FIU155" s="4"/>
      <c r="FIV155" s="4"/>
      <c r="FIW155" s="4"/>
      <c r="FIX155" s="4"/>
      <c r="FIY155" s="4"/>
      <c r="FIZ155" s="4"/>
      <c r="FJA155" s="4"/>
      <c r="FJB155" s="4"/>
      <c r="FJC155" s="4"/>
      <c r="FJD155" s="4"/>
      <c r="FJE155" s="4"/>
      <c r="FJF155" s="4"/>
      <c r="FJG155" s="4"/>
      <c r="FJH155" s="4"/>
      <c r="FJI155" s="4"/>
      <c r="FJJ155" s="4"/>
      <c r="FJK155" s="4"/>
      <c r="FJL155" s="4"/>
      <c r="FJM155" s="4"/>
      <c r="FJN155" s="4"/>
      <c r="FJO155" s="4"/>
      <c r="FJP155" s="4"/>
      <c r="FJQ155" s="4"/>
      <c r="FJR155" s="4"/>
      <c r="FJS155" s="4"/>
      <c r="FJT155" s="4"/>
      <c r="FJU155" s="4"/>
      <c r="FJV155" s="4"/>
      <c r="FJW155" s="4"/>
      <c r="FJX155" s="4"/>
      <c r="FJY155" s="4"/>
      <c r="FJZ155" s="4"/>
      <c r="FKA155" s="4"/>
      <c r="FKB155" s="4"/>
      <c r="FKC155" s="4"/>
      <c r="FKD155" s="4"/>
      <c r="FKE155" s="4"/>
      <c r="FKF155" s="4"/>
      <c r="FKG155" s="4"/>
      <c r="FKH155" s="4"/>
      <c r="FKI155" s="4"/>
      <c r="FKJ155" s="4"/>
      <c r="FKK155" s="4"/>
      <c r="FKL155" s="4"/>
      <c r="FKM155" s="4"/>
      <c r="FKN155" s="4"/>
      <c r="FKO155" s="4"/>
      <c r="FKP155" s="4"/>
      <c r="FKQ155" s="4"/>
      <c r="FKR155" s="4"/>
      <c r="FKS155" s="4"/>
      <c r="FKT155" s="4"/>
      <c r="FKU155" s="4"/>
      <c r="FKV155" s="4"/>
      <c r="FKW155" s="4"/>
      <c r="FKX155" s="4"/>
      <c r="FKY155" s="4"/>
      <c r="FKZ155" s="4"/>
      <c r="FLA155" s="4"/>
      <c r="FLB155" s="4"/>
      <c r="FLC155" s="4"/>
      <c r="FLD155" s="4"/>
      <c r="FLE155" s="4"/>
      <c r="FLF155" s="4"/>
      <c r="FLG155" s="4"/>
      <c r="FLH155" s="4"/>
      <c r="FLI155" s="4"/>
      <c r="FLJ155" s="4"/>
      <c r="FLK155" s="4"/>
      <c r="FLL155" s="4"/>
      <c r="FLM155" s="4"/>
      <c r="FLN155" s="4"/>
      <c r="FLO155" s="4"/>
      <c r="FLP155" s="4"/>
      <c r="FLQ155" s="4"/>
      <c r="FLR155" s="4"/>
      <c r="FLS155" s="4"/>
      <c r="FLT155" s="4"/>
      <c r="FLU155" s="4"/>
      <c r="FLV155" s="4"/>
      <c r="FLW155" s="4"/>
      <c r="FLX155" s="4"/>
      <c r="FLY155" s="4"/>
      <c r="FLZ155" s="4"/>
      <c r="FMA155" s="4"/>
      <c r="FMB155" s="4"/>
      <c r="FMC155" s="4"/>
      <c r="FMD155" s="4"/>
      <c r="FME155" s="4"/>
      <c r="FMF155" s="4"/>
      <c r="FMG155" s="4"/>
      <c r="FMH155" s="4"/>
      <c r="FMI155" s="4"/>
      <c r="FMJ155" s="4"/>
      <c r="FMK155" s="4"/>
      <c r="FML155" s="4"/>
      <c r="FMM155" s="4"/>
      <c r="FMN155" s="4"/>
      <c r="FMO155" s="4"/>
      <c r="FMP155" s="4"/>
      <c r="FMQ155" s="4"/>
      <c r="FMR155" s="4"/>
      <c r="FMS155" s="4"/>
      <c r="FMT155" s="4"/>
      <c r="FMU155" s="4"/>
      <c r="FMV155" s="4"/>
      <c r="FMW155" s="4"/>
      <c r="FMX155" s="4"/>
      <c r="FMY155" s="4"/>
      <c r="FMZ155" s="4"/>
      <c r="FNA155" s="4"/>
      <c r="FNB155" s="4"/>
      <c r="FNC155" s="4"/>
      <c r="FND155" s="4"/>
      <c r="FNE155" s="4"/>
      <c r="FNF155" s="4"/>
      <c r="FNG155" s="4"/>
      <c r="FNH155" s="4"/>
      <c r="FNI155" s="4"/>
      <c r="FNJ155" s="4"/>
      <c r="FNK155" s="4"/>
      <c r="FNL155" s="4"/>
      <c r="FNM155" s="4"/>
      <c r="FNN155" s="4"/>
      <c r="FNO155" s="4"/>
      <c r="FNP155" s="4"/>
      <c r="FNQ155" s="4"/>
      <c r="FNR155" s="4"/>
      <c r="FNS155" s="4"/>
      <c r="FNT155" s="4"/>
      <c r="FNU155" s="4"/>
      <c r="FNV155" s="4"/>
      <c r="FNW155" s="4"/>
      <c r="FNX155" s="4"/>
      <c r="FNY155" s="4"/>
      <c r="FNZ155" s="4"/>
      <c r="FOA155" s="4"/>
      <c r="FOB155" s="4"/>
      <c r="FOC155" s="4"/>
      <c r="FOD155" s="4"/>
      <c r="FOE155" s="4"/>
      <c r="FOF155" s="4"/>
      <c r="FOG155" s="4"/>
      <c r="FOH155" s="4"/>
      <c r="FOI155" s="4"/>
      <c r="FOJ155" s="4"/>
      <c r="FOK155" s="4"/>
      <c r="FOL155" s="4"/>
      <c r="FOM155" s="4"/>
      <c r="FON155" s="4"/>
      <c r="FOO155" s="4"/>
      <c r="FOP155" s="4"/>
      <c r="FOQ155" s="4"/>
      <c r="FOR155" s="4"/>
      <c r="FOS155" s="4"/>
      <c r="FOT155" s="4"/>
      <c r="FOU155" s="4"/>
      <c r="FOV155" s="4"/>
      <c r="FOW155" s="4"/>
      <c r="FOX155" s="4"/>
      <c r="FOY155" s="4"/>
      <c r="FOZ155" s="4"/>
      <c r="FPA155" s="4"/>
      <c r="FPB155" s="4"/>
      <c r="FPC155" s="4"/>
      <c r="FPD155" s="4"/>
      <c r="FPE155" s="4"/>
      <c r="FPF155" s="4"/>
      <c r="FPG155" s="4"/>
      <c r="FPH155" s="4"/>
      <c r="FPI155" s="4"/>
      <c r="FPJ155" s="4"/>
      <c r="FPK155" s="4"/>
      <c r="FPL155" s="4"/>
      <c r="FPM155" s="4"/>
      <c r="FPN155" s="4"/>
      <c r="FPO155" s="4"/>
      <c r="FPP155" s="4"/>
      <c r="FPQ155" s="4"/>
      <c r="FPR155" s="4"/>
      <c r="FPS155" s="4"/>
      <c r="FPT155" s="4"/>
      <c r="FPU155" s="4"/>
      <c r="FPV155" s="4"/>
      <c r="FPW155" s="4"/>
      <c r="FPX155" s="4"/>
      <c r="FPY155" s="4"/>
      <c r="FPZ155" s="4"/>
      <c r="FQA155" s="4"/>
      <c r="FQB155" s="4"/>
      <c r="FQC155" s="4"/>
      <c r="FQD155" s="4"/>
      <c r="FQE155" s="4"/>
      <c r="FQF155" s="4"/>
      <c r="FQG155" s="4"/>
      <c r="FQH155" s="4"/>
      <c r="FQI155" s="4"/>
      <c r="FQJ155" s="4"/>
      <c r="FQK155" s="4"/>
      <c r="FQL155" s="4"/>
      <c r="FQM155" s="4"/>
      <c r="FQN155" s="4"/>
      <c r="FQO155" s="4"/>
      <c r="FQP155" s="4"/>
      <c r="FQQ155" s="4"/>
      <c r="FQR155" s="4"/>
      <c r="FQS155" s="4"/>
      <c r="FQT155" s="4"/>
      <c r="FQU155" s="4"/>
      <c r="FQV155" s="4"/>
      <c r="FQW155" s="4"/>
      <c r="FQX155" s="4"/>
      <c r="FQY155" s="4"/>
      <c r="FQZ155" s="4"/>
      <c r="FRA155" s="4"/>
      <c r="FRB155" s="4"/>
      <c r="FRC155" s="4"/>
      <c r="FRD155" s="4"/>
      <c r="FRE155" s="4"/>
      <c r="FRF155" s="4"/>
      <c r="FRG155" s="4"/>
      <c r="FRH155" s="4"/>
      <c r="FRI155" s="4"/>
      <c r="FRJ155" s="4"/>
      <c r="FRK155" s="4"/>
      <c r="FRL155" s="4"/>
      <c r="FRM155" s="4"/>
      <c r="FRN155" s="4"/>
      <c r="FRO155" s="4"/>
      <c r="FRP155" s="4"/>
      <c r="FRQ155" s="4"/>
      <c r="FRR155" s="4"/>
      <c r="FRS155" s="4"/>
      <c r="FRT155" s="4"/>
      <c r="FRU155" s="4"/>
      <c r="FRV155" s="4"/>
      <c r="FRW155" s="4"/>
      <c r="FRX155" s="4"/>
      <c r="FRY155" s="4"/>
      <c r="FRZ155" s="4"/>
      <c r="FSA155" s="4"/>
      <c r="FSB155" s="4"/>
      <c r="FSC155" s="4"/>
      <c r="FSD155" s="4"/>
      <c r="FSE155" s="4"/>
      <c r="FSF155" s="4"/>
      <c r="FSG155" s="4"/>
      <c r="FSH155" s="4"/>
      <c r="FSI155" s="4"/>
      <c r="FSJ155" s="4"/>
      <c r="FSK155" s="4"/>
      <c r="FSL155" s="4"/>
      <c r="FSM155" s="4"/>
      <c r="FSN155" s="4"/>
      <c r="FSO155" s="4"/>
      <c r="FSP155" s="4"/>
      <c r="FSQ155" s="4"/>
      <c r="FSR155" s="4"/>
      <c r="FSS155" s="4"/>
      <c r="FST155" s="4"/>
      <c r="FSU155" s="4"/>
      <c r="FSV155" s="4"/>
      <c r="FSW155" s="4"/>
      <c r="FSX155" s="4"/>
      <c r="FSY155" s="4"/>
      <c r="FSZ155" s="4"/>
      <c r="FTA155" s="4"/>
      <c r="FTB155" s="4"/>
      <c r="FTC155" s="4"/>
      <c r="FTD155" s="4"/>
      <c r="FTE155" s="4"/>
      <c r="FTF155" s="4"/>
      <c r="FTG155" s="4"/>
      <c r="FTH155" s="4"/>
      <c r="FTI155" s="4"/>
      <c r="FTJ155" s="4"/>
      <c r="FTK155" s="4"/>
      <c r="FTL155" s="4"/>
      <c r="FTM155" s="4"/>
      <c r="FTN155" s="4"/>
      <c r="FTO155" s="4"/>
      <c r="FTP155" s="4"/>
      <c r="FTQ155" s="4"/>
      <c r="FTR155" s="4"/>
      <c r="FTS155" s="4"/>
      <c r="FTT155" s="4"/>
      <c r="FTU155" s="4"/>
      <c r="FTV155" s="4"/>
      <c r="FTW155" s="4"/>
      <c r="FTX155" s="4"/>
      <c r="FTY155" s="4"/>
      <c r="FTZ155" s="4"/>
      <c r="FUA155" s="4"/>
      <c r="FUB155" s="4"/>
      <c r="FUC155" s="4"/>
      <c r="FUD155" s="4"/>
      <c r="FUE155" s="4"/>
      <c r="FUF155" s="4"/>
      <c r="FUG155" s="4"/>
      <c r="FUH155" s="4"/>
      <c r="FUI155" s="4"/>
      <c r="FUJ155" s="4"/>
      <c r="FUK155" s="4"/>
      <c r="FUL155" s="4"/>
      <c r="FUM155" s="4"/>
      <c r="FUN155" s="4"/>
      <c r="FUO155" s="4"/>
      <c r="FUP155" s="4"/>
      <c r="FUQ155" s="4"/>
      <c r="FUR155" s="4"/>
      <c r="FUS155" s="4"/>
      <c r="FUT155" s="4"/>
      <c r="FUU155" s="4"/>
      <c r="FUV155" s="4"/>
      <c r="FUW155" s="4"/>
      <c r="FUX155" s="4"/>
      <c r="FUY155" s="4"/>
      <c r="FUZ155" s="4"/>
      <c r="FVA155" s="4"/>
      <c r="FVB155" s="4"/>
      <c r="FVC155" s="4"/>
      <c r="FVD155" s="4"/>
      <c r="FVE155" s="4"/>
      <c r="FVF155" s="4"/>
      <c r="FVG155" s="4"/>
      <c r="FVH155" s="4"/>
      <c r="FVI155" s="4"/>
      <c r="FVJ155" s="4"/>
      <c r="FVK155" s="4"/>
      <c r="FVL155" s="4"/>
      <c r="FVM155" s="4"/>
      <c r="FVN155" s="4"/>
      <c r="FVO155" s="4"/>
      <c r="FVP155" s="4"/>
      <c r="FVQ155" s="4"/>
      <c r="FVR155" s="4"/>
      <c r="FVS155" s="4"/>
      <c r="FVT155" s="4"/>
      <c r="FVU155" s="4"/>
      <c r="FVV155" s="4"/>
      <c r="FVW155" s="4"/>
      <c r="FVX155" s="4"/>
      <c r="FVY155" s="4"/>
      <c r="FVZ155" s="4"/>
      <c r="FWA155" s="4"/>
      <c r="FWB155" s="4"/>
      <c r="FWC155" s="4"/>
      <c r="FWD155" s="4"/>
      <c r="FWE155" s="4"/>
      <c r="FWF155" s="4"/>
      <c r="FWG155" s="4"/>
      <c r="FWH155" s="4"/>
      <c r="FWI155" s="4"/>
      <c r="FWJ155" s="4"/>
      <c r="FWK155" s="4"/>
      <c r="FWL155" s="4"/>
      <c r="FWM155" s="4"/>
      <c r="FWN155" s="4"/>
      <c r="FWO155" s="4"/>
      <c r="FWP155" s="4"/>
      <c r="FWQ155" s="4"/>
      <c r="FWR155" s="4"/>
      <c r="FWS155" s="4"/>
      <c r="FWT155" s="4"/>
      <c r="FWU155" s="4"/>
      <c r="FWV155" s="4"/>
      <c r="FWW155" s="4"/>
      <c r="FWX155" s="4"/>
      <c r="FWY155" s="4"/>
      <c r="FWZ155" s="4"/>
      <c r="FXA155" s="4"/>
      <c r="FXB155" s="4"/>
      <c r="FXC155" s="4"/>
      <c r="FXD155" s="4"/>
      <c r="FXE155" s="4"/>
      <c r="FXF155" s="4"/>
      <c r="FXG155" s="4"/>
      <c r="FXH155" s="4"/>
      <c r="FXI155" s="4"/>
      <c r="FXJ155" s="4"/>
      <c r="FXK155" s="4"/>
      <c r="FXL155" s="4"/>
      <c r="FXM155" s="4"/>
      <c r="FXN155" s="4"/>
      <c r="FXO155" s="4"/>
      <c r="FXP155" s="4"/>
      <c r="FXQ155" s="4"/>
      <c r="FXR155" s="4"/>
      <c r="FXS155" s="4"/>
      <c r="FXT155" s="4"/>
      <c r="FXU155" s="4"/>
      <c r="FXV155" s="4"/>
      <c r="FXW155" s="4"/>
      <c r="FXX155" s="4"/>
      <c r="FXY155" s="4"/>
      <c r="FXZ155" s="4"/>
      <c r="FYA155" s="4"/>
      <c r="FYB155" s="4"/>
      <c r="FYC155" s="4"/>
      <c r="FYD155" s="4"/>
      <c r="FYE155" s="4"/>
      <c r="FYF155" s="4"/>
      <c r="FYG155" s="4"/>
      <c r="FYH155" s="4"/>
      <c r="FYI155" s="4"/>
      <c r="FYJ155" s="4"/>
      <c r="FYK155" s="4"/>
      <c r="FYL155" s="4"/>
      <c r="FYM155" s="4"/>
      <c r="FYN155" s="4"/>
      <c r="FYO155" s="4"/>
      <c r="FYP155" s="4"/>
      <c r="FYQ155" s="4"/>
      <c r="FYR155" s="4"/>
      <c r="FYS155" s="4"/>
      <c r="FYT155" s="4"/>
      <c r="FYU155" s="4"/>
      <c r="FYV155" s="4"/>
      <c r="FYW155" s="4"/>
      <c r="FYX155" s="4"/>
      <c r="FYY155" s="4"/>
      <c r="FYZ155" s="4"/>
      <c r="FZA155" s="4"/>
      <c r="FZB155" s="4"/>
      <c r="FZC155" s="4"/>
      <c r="FZD155" s="4"/>
      <c r="FZE155" s="4"/>
      <c r="FZF155" s="4"/>
      <c r="FZG155" s="4"/>
      <c r="FZH155" s="4"/>
      <c r="FZI155" s="4"/>
      <c r="FZJ155" s="4"/>
      <c r="FZK155" s="4"/>
      <c r="FZL155" s="4"/>
      <c r="FZM155" s="4"/>
      <c r="FZN155" s="4"/>
      <c r="FZO155" s="4"/>
      <c r="FZP155" s="4"/>
      <c r="FZQ155" s="4"/>
      <c r="FZR155" s="4"/>
      <c r="FZS155" s="4"/>
      <c r="FZT155" s="4"/>
      <c r="FZU155" s="4"/>
      <c r="FZV155" s="4"/>
      <c r="FZW155" s="4"/>
      <c r="FZX155" s="4"/>
      <c r="FZY155" s="4"/>
      <c r="FZZ155" s="4"/>
      <c r="GAA155" s="4"/>
      <c r="GAB155" s="4"/>
      <c r="GAC155" s="4"/>
      <c r="GAD155" s="4"/>
      <c r="GAE155" s="4"/>
      <c r="GAF155" s="4"/>
      <c r="GAG155" s="4"/>
      <c r="GAH155" s="4"/>
      <c r="GAI155" s="4"/>
      <c r="GAJ155" s="4"/>
      <c r="GAK155" s="4"/>
      <c r="GAL155" s="4"/>
      <c r="GAM155" s="4"/>
      <c r="GAN155" s="4"/>
      <c r="GAO155" s="4"/>
      <c r="GAP155" s="4"/>
      <c r="GAQ155" s="4"/>
      <c r="GAR155" s="4"/>
      <c r="GAS155" s="4"/>
      <c r="GAT155" s="4"/>
      <c r="GAU155" s="4"/>
      <c r="GAV155" s="4"/>
      <c r="GAW155" s="4"/>
      <c r="GAX155" s="4"/>
      <c r="GAY155" s="4"/>
      <c r="GAZ155" s="4"/>
      <c r="GBA155" s="4"/>
      <c r="GBB155" s="4"/>
      <c r="GBC155" s="4"/>
      <c r="GBD155" s="4"/>
      <c r="GBE155" s="4"/>
      <c r="GBF155" s="4"/>
      <c r="GBG155" s="4"/>
      <c r="GBH155" s="4"/>
      <c r="GBI155" s="4"/>
      <c r="GBJ155" s="4"/>
      <c r="GBK155" s="4"/>
      <c r="GBL155" s="4"/>
      <c r="GBM155" s="4"/>
      <c r="GBN155" s="4"/>
      <c r="GBO155" s="4"/>
      <c r="GBP155" s="4"/>
      <c r="GBQ155" s="4"/>
      <c r="GBR155" s="4"/>
      <c r="GBS155" s="4"/>
      <c r="GBT155" s="4"/>
      <c r="GBU155" s="4"/>
      <c r="GBV155" s="4"/>
      <c r="GBW155" s="4"/>
      <c r="GBX155" s="4"/>
      <c r="GBY155" s="4"/>
      <c r="GBZ155" s="4"/>
      <c r="GCA155" s="4"/>
      <c r="GCB155" s="4"/>
      <c r="GCC155" s="4"/>
      <c r="GCD155" s="4"/>
      <c r="GCE155" s="4"/>
      <c r="GCF155" s="4"/>
      <c r="GCG155" s="4"/>
      <c r="GCH155" s="4"/>
      <c r="GCI155" s="4"/>
      <c r="GCJ155" s="4"/>
      <c r="GCK155" s="4"/>
      <c r="GCL155" s="4"/>
      <c r="GCM155" s="4"/>
      <c r="GCN155" s="4"/>
      <c r="GCO155" s="4"/>
      <c r="GCP155" s="4"/>
      <c r="GCQ155" s="4"/>
      <c r="GCR155" s="4"/>
      <c r="GCS155" s="4"/>
      <c r="GCT155" s="4"/>
      <c r="GCU155" s="4"/>
      <c r="GCV155" s="4"/>
      <c r="GCW155" s="4"/>
      <c r="GCX155" s="4"/>
      <c r="GCY155" s="4"/>
      <c r="GCZ155" s="4"/>
      <c r="GDA155" s="4"/>
      <c r="GDB155" s="4"/>
      <c r="GDC155" s="4"/>
      <c r="GDD155" s="4"/>
      <c r="GDE155" s="4"/>
      <c r="GDF155" s="4"/>
      <c r="GDG155" s="4"/>
      <c r="GDH155" s="4"/>
      <c r="GDI155" s="4"/>
      <c r="GDJ155" s="4"/>
      <c r="GDK155" s="4"/>
      <c r="GDL155" s="4"/>
      <c r="GDM155" s="4"/>
      <c r="GDN155" s="4"/>
      <c r="GDO155" s="4"/>
      <c r="GDP155" s="4"/>
      <c r="GDQ155" s="4"/>
      <c r="GDR155" s="4"/>
      <c r="GDS155" s="4"/>
      <c r="GDT155" s="4"/>
      <c r="GDU155" s="4"/>
      <c r="GDV155" s="4"/>
      <c r="GDW155" s="4"/>
      <c r="GDX155" s="4"/>
      <c r="GDY155" s="4"/>
      <c r="GDZ155" s="4"/>
      <c r="GEA155" s="4"/>
      <c r="GEB155" s="4"/>
      <c r="GEC155" s="4"/>
      <c r="GED155" s="4"/>
      <c r="GEE155" s="4"/>
      <c r="GEF155" s="4"/>
      <c r="GEG155" s="4"/>
      <c r="GEH155" s="4"/>
      <c r="GEI155" s="4"/>
      <c r="GEJ155" s="4"/>
      <c r="GEK155" s="4"/>
      <c r="GEL155" s="4"/>
      <c r="GEM155" s="4"/>
      <c r="GEN155" s="4"/>
      <c r="GEO155" s="4"/>
      <c r="GEP155" s="4"/>
      <c r="GEQ155" s="4"/>
      <c r="GER155" s="4"/>
      <c r="GES155" s="4"/>
      <c r="GET155" s="4"/>
      <c r="GEU155" s="4"/>
      <c r="GEV155" s="4"/>
      <c r="GEW155" s="4"/>
      <c r="GEX155" s="4"/>
      <c r="GEY155" s="4"/>
      <c r="GEZ155" s="4"/>
      <c r="GFA155" s="4"/>
      <c r="GFB155" s="4"/>
      <c r="GFC155" s="4"/>
      <c r="GFD155" s="4"/>
      <c r="GFE155" s="4"/>
      <c r="GFF155" s="4"/>
      <c r="GFG155" s="4"/>
      <c r="GFH155" s="4"/>
      <c r="GFI155" s="4"/>
      <c r="GFJ155" s="4"/>
      <c r="GFK155" s="4"/>
      <c r="GFL155" s="4"/>
      <c r="GFM155" s="4"/>
      <c r="GFN155" s="4"/>
      <c r="GFO155" s="4"/>
      <c r="GFP155" s="4"/>
      <c r="GFQ155" s="4"/>
      <c r="GFR155" s="4"/>
      <c r="GFS155" s="4"/>
      <c r="GFT155" s="4"/>
      <c r="GFU155" s="4"/>
      <c r="GFV155" s="4"/>
      <c r="GFW155" s="4"/>
      <c r="GFX155" s="4"/>
      <c r="GFY155" s="4"/>
      <c r="GFZ155" s="4"/>
      <c r="GGA155" s="4"/>
      <c r="GGB155" s="4"/>
      <c r="GGC155" s="4"/>
      <c r="GGD155" s="4"/>
      <c r="GGE155" s="4"/>
      <c r="GGF155" s="4"/>
      <c r="GGG155" s="4"/>
      <c r="GGH155" s="4"/>
      <c r="GGI155" s="4"/>
      <c r="GGJ155" s="4"/>
      <c r="GGK155" s="4"/>
      <c r="GGL155" s="4"/>
      <c r="GGM155" s="4"/>
      <c r="GGN155" s="4"/>
      <c r="GGO155" s="4"/>
      <c r="GGP155" s="4"/>
      <c r="GGQ155" s="4"/>
      <c r="GGR155" s="4"/>
      <c r="GGS155" s="4"/>
      <c r="GGT155" s="4"/>
      <c r="GGU155" s="4"/>
      <c r="GGV155" s="4"/>
      <c r="GGW155" s="4"/>
      <c r="GGX155" s="4"/>
      <c r="GGY155" s="4"/>
      <c r="GGZ155" s="4"/>
      <c r="GHA155" s="4"/>
      <c r="GHB155" s="4"/>
      <c r="GHC155" s="4"/>
      <c r="GHD155" s="4"/>
      <c r="GHE155" s="4"/>
      <c r="GHF155" s="4"/>
      <c r="GHG155" s="4"/>
      <c r="GHH155" s="4"/>
      <c r="GHI155" s="4"/>
      <c r="GHJ155" s="4"/>
      <c r="GHK155" s="4"/>
      <c r="GHL155" s="4"/>
      <c r="GHM155" s="4"/>
      <c r="GHN155" s="4"/>
      <c r="GHO155" s="4"/>
      <c r="GHP155" s="4"/>
      <c r="GHQ155" s="4"/>
      <c r="GHR155" s="4"/>
      <c r="GHS155" s="4"/>
      <c r="GHT155" s="4"/>
      <c r="GHU155" s="4"/>
      <c r="GHV155" s="4"/>
      <c r="GHW155" s="4"/>
      <c r="GHX155" s="4"/>
      <c r="GHY155" s="4"/>
      <c r="GHZ155" s="4"/>
      <c r="GIA155" s="4"/>
      <c r="GIB155" s="4"/>
      <c r="GIC155" s="4"/>
      <c r="GID155" s="4"/>
      <c r="GIE155" s="4"/>
      <c r="GIF155" s="4"/>
      <c r="GIG155" s="4"/>
      <c r="GIH155" s="4"/>
      <c r="GII155" s="4"/>
      <c r="GIJ155" s="4"/>
      <c r="GIK155" s="4"/>
      <c r="GIL155" s="4"/>
      <c r="GIM155" s="4"/>
      <c r="GIN155" s="4"/>
      <c r="GIO155" s="4"/>
      <c r="GIP155" s="4"/>
      <c r="GIQ155" s="4"/>
      <c r="GIR155" s="4"/>
      <c r="GIS155" s="4"/>
      <c r="GIT155" s="4"/>
      <c r="GIU155" s="4"/>
      <c r="GIV155" s="4"/>
      <c r="GIW155" s="4"/>
      <c r="GIX155" s="4"/>
      <c r="GIY155" s="4"/>
      <c r="GIZ155" s="4"/>
      <c r="GJA155" s="4"/>
      <c r="GJB155" s="4"/>
      <c r="GJC155" s="4"/>
      <c r="GJD155" s="4"/>
      <c r="GJE155" s="4"/>
      <c r="GJF155" s="4"/>
      <c r="GJG155" s="4"/>
      <c r="GJH155" s="4"/>
      <c r="GJI155" s="4"/>
      <c r="GJJ155" s="4"/>
      <c r="GJK155" s="4"/>
      <c r="GJL155" s="4"/>
      <c r="GJM155" s="4"/>
      <c r="GJN155" s="4"/>
      <c r="GJO155" s="4"/>
      <c r="GJP155" s="4"/>
      <c r="GJQ155" s="4"/>
      <c r="GJR155" s="4"/>
      <c r="GJS155" s="4"/>
      <c r="GJT155" s="4"/>
      <c r="GJU155" s="4"/>
      <c r="GJV155" s="4"/>
      <c r="GJW155" s="4"/>
      <c r="GJX155" s="4"/>
      <c r="GJY155" s="4"/>
      <c r="GJZ155" s="4"/>
      <c r="GKA155" s="4"/>
      <c r="GKB155" s="4"/>
      <c r="GKC155" s="4"/>
      <c r="GKD155" s="4"/>
      <c r="GKE155" s="4"/>
      <c r="GKF155" s="4"/>
      <c r="GKG155" s="4"/>
      <c r="GKH155" s="4"/>
      <c r="GKI155" s="4"/>
      <c r="GKJ155" s="4"/>
      <c r="GKK155" s="4"/>
      <c r="GKL155" s="4"/>
      <c r="GKM155" s="4"/>
      <c r="GKN155" s="4"/>
      <c r="GKO155" s="4"/>
      <c r="GKP155" s="4"/>
      <c r="GKQ155" s="4"/>
      <c r="GKR155" s="4"/>
      <c r="GKS155" s="4"/>
      <c r="GKT155" s="4"/>
      <c r="GKU155" s="4"/>
      <c r="GKV155" s="4"/>
      <c r="GKW155" s="4"/>
      <c r="GKX155" s="4"/>
      <c r="GKY155" s="4"/>
      <c r="GKZ155" s="4"/>
      <c r="GLA155" s="4"/>
      <c r="GLB155" s="4"/>
      <c r="GLC155" s="4"/>
      <c r="GLD155" s="4"/>
      <c r="GLE155" s="4"/>
      <c r="GLF155" s="4"/>
      <c r="GLG155" s="4"/>
      <c r="GLH155" s="4"/>
      <c r="GLI155" s="4"/>
      <c r="GLJ155" s="4"/>
      <c r="GLK155" s="4"/>
      <c r="GLL155" s="4"/>
      <c r="GLM155" s="4"/>
      <c r="GLN155" s="4"/>
      <c r="GLO155" s="4"/>
      <c r="GLP155" s="4"/>
      <c r="GLQ155" s="4"/>
      <c r="GLR155" s="4"/>
      <c r="GLS155" s="4"/>
      <c r="GLT155" s="4"/>
      <c r="GLU155" s="4"/>
      <c r="GLV155" s="4"/>
      <c r="GLW155" s="4"/>
      <c r="GLX155" s="4"/>
      <c r="GLY155" s="4"/>
      <c r="GLZ155" s="4"/>
      <c r="GMA155" s="4"/>
      <c r="GMB155" s="4"/>
      <c r="GMC155" s="4"/>
      <c r="GMD155" s="4"/>
      <c r="GME155" s="4"/>
      <c r="GMF155" s="4"/>
      <c r="GMG155" s="4"/>
      <c r="GMH155" s="4"/>
      <c r="GMI155" s="4"/>
      <c r="GMJ155" s="4"/>
      <c r="GMK155" s="4"/>
      <c r="GML155" s="4"/>
      <c r="GMM155" s="4"/>
      <c r="GMN155" s="4"/>
      <c r="GMO155" s="4"/>
      <c r="GMP155" s="4"/>
      <c r="GMQ155" s="4"/>
      <c r="GMR155" s="4"/>
      <c r="GMS155" s="4"/>
      <c r="GMT155" s="4"/>
      <c r="GMU155" s="4"/>
      <c r="GMV155" s="4"/>
      <c r="GMW155" s="4"/>
      <c r="GMX155" s="4"/>
      <c r="GMY155" s="4"/>
      <c r="GMZ155" s="4"/>
      <c r="GNA155" s="4"/>
      <c r="GNB155" s="4"/>
      <c r="GNC155" s="4"/>
      <c r="GND155" s="4"/>
      <c r="GNE155" s="4"/>
      <c r="GNF155" s="4"/>
      <c r="GNG155" s="4"/>
      <c r="GNH155" s="4"/>
      <c r="GNI155" s="4"/>
      <c r="GNJ155" s="4"/>
      <c r="GNK155" s="4"/>
      <c r="GNL155" s="4"/>
      <c r="GNM155" s="4"/>
      <c r="GNN155" s="4"/>
      <c r="GNO155" s="4"/>
      <c r="GNP155" s="4"/>
      <c r="GNQ155" s="4"/>
      <c r="GNR155" s="4"/>
      <c r="GNS155" s="4"/>
      <c r="GNT155" s="4"/>
      <c r="GNU155" s="4"/>
      <c r="GNV155" s="4"/>
      <c r="GNW155" s="4"/>
      <c r="GNX155" s="4"/>
      <c r="GNY155" s="4"/>
      <c r="GNZ155" s="4"/>
      <c r="GOA155" s="4"/>
      <c r="GOB155" s="4"/>
      <c r="GOC155" s="4"/>
      <c r="GOD155" s="4"/>
      <c r="GOE155" s="4"/>
      <c r="GOF155" s="4"/>
      <c r="GOG155" s="4"/>
      <c r="GOH155" s="4"/>
      <c r="GOI155" s="4"/>
      <c r="GOJ155" s="4"/>
      <c r="GOK155" s="4"/>
      <c r="GOL155" s="4"/>
      <c r="GOM155" s="4"/>
      <c r="GON155" s="4"/>
      <c r="GOO155" s="4"/>
      <c r="GOP155" s="4"/>
      <c r="GOQ155" s="4"/>
      <c r="GOR155" s="4"/>
      <c r="GOS155" s="4"/>
      <c r="GOT155" s="4"/>
      <c r="GOU155" s="4"/>
      <c r="GOV155" s="4"/>
      <c r="GOW155" s="4"/>
      <c r="GOX155" s="4"/>
      <c r="GOY155" s="4"/>
      <c r="GOZ155" s="4"/>
      <c r="GPA155" s="4"/>
      <c r="GPB155" s="4"/>
      <c r="GPC155" s="4"/>
      <c r="GPD155" s="4"/>
      <c r="GPE155" s="4"/>
      <c r="GPF155" s="4"/>
      <c r="GPG155" s="4"/>
      <c r="GPH155" s="4"/>
      <c r="GPI155" s="4"/>
      <c r="GPJ155" s="4"/>
      <c r="GPK155" s="4"/>
      <c r="GPL155" s="4"/>
      <c r="GPM155" s="4"/>
      <c r="GPN155" s="4"/>
      <c r="GPO155" s="4"/>
      <c r="GPP155" s="4"/>
      <c r="GPQ155" s="4"/>
      <c r="GPR155" s="4"/>
      <c r="GPS155" s="4"/>
      <c r="GPT155" s="4"/>
      <c r="GPU155" s="4"/>
      <c r="GPV155" s="4"/>
      <c r="GPW155" s="4"/>
      <c r="GPX155" s="4"/>
      <c r="GPY155" s="4"/>
      <c r="GPZ155" s="4"/>
      <c r="GQA155" s="4"/>
      <c r="GQB155" s="4"/>
      <c r="GQC155" s="4"/>
      <c r="GQD155" s="4"/>
      <c r="GQE155" s="4"/>
      <c r="GQF155" s="4"/>
      <c r="GQG155" s="4"/>
      <c r="GQH155" s="4"/>
      <c r="GQI155" s="4"/>
      <c r="GQJ155" s="4"/>
      <c r="GQK155" s="4"/>
      <c r="GQL155" s="4"/>
      <c r="GQM155" s="4"/>
      <c r="GQN155" s="4"/>
      <c r="GQO155" s="4"/>
      <c r="GQP155" s="4"/>
      <c r="GQQ155" s="4"/>
      <c r="GQR155" s="4"/>
      <c r="GQS155" s="4"/>
      <c r="GQT155" s="4"/>
      <c r="GQU155" s="4"/>
      <c r="GQV155" s="4"/>
      <c r="GQW155" s="4"/>
      <c r="GQX155" s="4"/>
      <c r="GQY155" s="4"/>
      <c r="GQZ155" s="4"/>
      <c r="GRA155" s="4"/>
      <c r="GRB155" s="4"/>
      <c r="GRC155" s="4"/>
      <c r="GRD155" s="4"/>
      <c r="GRE155" s="4"/>
      <c r="GRF155" s="4"/>
      <c r="GRG155" s="4"/>
      <c r="GRH155" s="4"/>
      <c r="GRI155" s="4"/>
      <c r="GRJ155" s="4"/>
      <c r="GRK155" s="4"/>
      <c r="GRL155" s="4"/>
      <c r="GRM155" s="4"/>
      <c r="GRN155" s="4"/>
      <c r="GRO155" s="4"/>
      <c r="GRP155" s="4"/>
      <c r="GRQ155" s="4"/>
      <c r="GRR155" s="4"/>
      <c r="GRS155" s="4"/>
      <c r="GRT155" s="4"/>
      <c r="GRU155" s="4"/>
      <c r="GRV155" s="4"/>
      <c r="GRW155" s="4"/>
      <c r="GRX155" s="4"/>
      <c r="GRY155" s="4"/>
      <c r="GRZ155" s="4"/>
      <c r="GSA155" s="4"/>
      <c r="GSB155" s="4"/>
      <c r="GSC155" s="4"/>
      <c r="GSD155" s="4"/>
      <c r="GSE155" s="4"/>
      <c r="GSF155" s="4"/>
      <c r="GSG155" s="4"/>
      <c r="GSH155" s="4"/>
      <c r="GSI155" s="4"/>
      <c r="GSJ155" s="4"/>
      <c r="GSK155" s="4"/>
      <c r="GSL155" s="4"/>
      <c r="GSM155" s="4"/>
      <c r="GSN155" s="4"/>
      <c r="GSO155" s="4"/>
      <c r="GSP155" s="4"/>
      <c r="GSQ155" s="4"/>
      <c r="GSR155" s="4"/>
      <c r="GSS155" s="4"/>
      <c r="GST155" s="4"/>
      <c r="GSU155" s="4"/>
      <c r="GSV155" s="4"/>
      <c r="GSW155" s="4"/>
      <c r="GSX155" s="4"/>
      <c r="GSY155" s="4"/>
      <c r="GSZ155" s="4"/>
      <c r="GTA155" s="4"/>
      <c r="GTB155" s="4"/>
      <c r="GTC155" s="4"/>
      <c r="GTD155" s="4"/>
      <c r="GTE155" s="4"/>
      <c r="GTF155" s="4"/>
      <c r="GTG155" s="4"/>
      <c r="GTH155" s="4"/>
      <c r="GTI155" s="4"/>
      <c r="GTJ155" s="4"/>
      <c r="GTK155" s="4"/>
      <c r="GTL155" s="4"/>
      <c r="GTM155" s="4"/>
      <c r="GTN155" s="4"/>
      <c r="GTO155" s="4"/>
      <c r="GTP155" s="4"/>
      <c r="GTQ155" s="4"/>
      <c r="GTR155" s="4"/>
      <c r="GTS155" s="4"/>
      <c r="GTT155" s="4"/>
      <c r="GTU155" s="4"/>
      <c r="GTV155" s="4"/>
      <c r="GTW155" s="4"/>
      <c r="GTX155" s="4"/>
      <c r="GTY155" s="4"/>
      <c r="GTZ155" s="4"/>
      <c r="GUA155" s="4"/>
      <c r="GUB155" s="4"/>
      <c r="GUC155" s="4"/>
      <c r="GUD155" s="4"/>
      <c r="GUE155" s="4"/>
      <c r="GUF155" s="4"/>
      <c r="GUG155" s="4"/>
      <c r="GUH155" s="4"/>
      <c r="GUI155" s="4"/>
      <c r="GUJ155" s="4"/>
      <c r="GUK155" s="4"/>
      <c r="GUL155" s="4"/>
      <c r="GUM155" s="4"/>
      <c r="GUN155" s="4"/>
      <c r="GUO155" s="4"/>
      <c r="GUP155" s="4"/>
      <c r="GUQ155" s="4"/>
      <c r="GUR155" s="4"/>
      <c r="GUS155" s="4"/>
      <c r="GUT155" s="4"/>
      <c r="GUU155" s="4"/>
      <c r="GUV155" s="4"/>
      <c r="GUW155" s="4"/>
      <c r="GUX155" s="4"/>
      <c r="GUY155" s="4"/>
      <c r="GUZ155" s="4"/>
      <c r="GVA155" s="4"/>
      <c r="GVB155" s="4"/>
      <c r="GVC155" s="4"/>
      <c r="GVD155" s="4"/>
      <c r="GVE155" s="4"/>
      <c r="GVF155" s="4"/>
      <c r="GVG155" s="4"/>
      <c r="GVH155" s="4"/>
      <c r="GVI155" s="4"/>
      <c r="GVJ155" s="4"/>
      <c r="GVK155" s="4"/>
      <c r="GVL155" s="4"/>
      <c r="GVM155" s="4"/>
      <c r="GVN155" s="4"/>
      <c r="GVO155" s="4"/>
      <c r="GVP155" s="4"/>
      <c r="GVQ155" s="4"/>
      <c r="GVR155" s="4"/>
      <c r="GVS155" s="4"/>
      <c r="GVT155" s="4"/>
      <c r="GVU155" s="4"/>
      <c r="GVV155" s="4"/>
      <c r="GVW155" s="4"/>
      <c r="GVX155" s="4"/>
      <c r="GVY155" s="4"/>
      <c r="GVZ155" s="4"/>
      <c r="GWA155" s="4"/>
      <c r="GWB155" s="4"/>
      <c r="GWC155" s="4"/>
      <c r="GWD155" s="4"/>
      <c r="GWE155" s="4"/>
      <c r="GWF155" s="4"/>
      <c r="GWG155" s="4"/>
      <c r="GWH155" s="4"/>
      <c r="GWI155" s="4"/>
      <c r="GWJ155" s="4"/>
      <c r="GWK155" s="4"/>
      <c r="GWL155" s="4"/>
      <c r="GWM155" s="4"/>
      <c r="GWN155" s="4"/>
      <c r="GWO155" s="4"/>
      <c r="GWP155" s="4"/>
      <c r="GWQ155" s="4"/>
      <c r="GWR155" s="4"/>
      <c r="GWS155" s="4"/>
      <c r="GWT155" s="4"/>
      <c r="GWU155" s="4"/>
      <c r="GWV155" s="4"/>
      <c r="GWW155" s="4"/>
      <c r="GWX155" s="4"/>
      <c r="GWY155" s="4"/>
      <c r="GWZ155" s="4"/>
      <c r="GXA155" s="4"/>
      <c r="GXB155" s="4"/>
      <c r="GXC155" s="4"/>
      <c r="GXD155" s="4"/>
      <c r="GXE155" s="4"/>
      <c r="GXF155" s="4"/>
      <c r="GXG155" s="4"/>
      <c r="GXH155" s="4"/>
      <c r="GXI155" s="4"/>
      <c r="GXJ155" s="4"/>
      <c r="GXK155" s="4"/>
      <c r="GXL155" s="4"/>
      <c r="GXM155" s="4"/>
      <c r="GXN155" s="4"/>
      <c r="GXO155" s="4"/>
      <c r="GXP155" s="4"/>
      <c r="GXQ155" s="4"/>
      <c r="GXR155" s="4"/>
      <c r="GXS155" s="4"/>
      <c r="GXT155" s="4"/>
      <c r="GXU155" s="4"/>
      <c r="GXV155" s="4"/>
      <c r="GXW155" s="4"/>
      <c r="GXX155" s="4"/>
      <c r="GXY155" s="4"/>
      <c r="GXZ155" s="4"/>
      <c r="GYA155" s="4"/>
      <c r="GYB155" s="4"/>
      <c r="GYC155" s="4"/>
      <c r="GYD155" s="4"/>
      <c r="GYE155" s="4"/>
      <c r="GYF155" s="4"/>
      <c r="GYG155" s="4"/>
      <c r="GYH155" s="4"/>
      <c r="GYI155" s="4"/>
      <c r="GYJ155" s="4"/>
      <c r="GYK155" s="4"/>
      <c r="GYL155" s="4"/>
      <c r="GYM155" s="4"/>
      <c r="GYN155" s="4"/>
      <c r="GYO155" s="4"/>
      <c r="GYP155" s="4"/>
      <c r="GYQ155" s="4"/>
      <c r="GYR155" s="4"/>
      <c r="GYS155" s="4"/>
      <c r="GYT155" s="4"/>
      <c r="GYU155" s="4"/>
      <c r="GYV155" s="4"/>
      <c r="GYW155" s="4"/>
      <c r="GYX155" s="4"/>
      <c r="GYY155" s="4"/>
      <c r="GYZ155" s="4"/>
      <c r="GZA155" s="4"/>
      <c r="GZB155" s="4"/>
      <c r="GZC155" s="4"/>
      <c r="GZD155" s="4"/>
      <c r="GZE155" s="4"/>
      <c r="GZF155" s="4"/>
      <c r="GZG155" s="4"/>
      <c r="GZH155" s="4"/>
      <c r="GZI155" s="4"/>
      <c r="GZJ155" s="4"/>
      <c r="GZK155" s="4"/>
      <c r="GZL155" s="4"/>
      <c r="GZM155" s="4"/>
      <c r="GZN155" s="4"/>
      <c r="GZO155" s="4"/>
      <c r="GZP155" s="4"/>
      <c r="GZQ155" s="4"/>
      <c r="GZR155" s="4"/>
      <c r="GZS155" s="4"/>
      <c r="GZT155" s="4"/>
      <c r="GZU155" s="4"/>
      <c r="GZV155" s="4"/>
      <c r="GZW155" s="4"/>
      <c r="GZX155" s="4"/>
      <c r="GZY155" s="4"/>
      <c r="GZZ155" s="4"/>
      <c r="HAA155" s="4"/>
      <c r="HAB155" s="4"/>
      <c r="HAC155" s="4"/>
      <c r="HAD155" s="4"/>
      <c r="HAE155" s="4"/>
      <c r="HAF155" s="4"/>
      <c r="HAG155" s="4"/>
      <c r="HAH155" s="4"/>
      <c r="HAI155" s="4"/>
      <c r="HAJ155" s="4"/>
      <c r="HAK155" s="4"/>
      <c r="HAL155" s="4"/>
      <c r="HAM155" s="4"/>
      <c r="HAN155" s="4"/>
      <c r="HAO155" s="4"/>
      <c r="HAP155" s="4"/>
      <c r="HAQ155" s="4"/>
      <c r="HAR155" s="4"/>
      <c r="HAS155" s="4"/>
      <c r="HAT155" s="4"/>
      <c r="HAU155" s="4"/>
      <c r="HAV155" s="4"/>
      <c r="HAW155" s="4"/>
      <c r="HAX155" s="4"/>
      <c r="HAY155" s="4"/>
      <c r="HAZ155" s="4"/>
      <c r="HBA155" s="4"/>
      <c r="HBB155" s="4"/>
      <c r="HBC155" s="4"/>
      <c r="HBD155" s="4"/>
      <c r="HBE155" s="4"/>
      <c r="HBF155" s="4"/>
      <c r="HBG155" s="4"/>
      <c r="HBH155" s="4"/>
      <c r="HBI155" s="4"/>
      <c r="HBJ155" s="4"/>
      <c r="HBK155" s="4"/>
      <c r="HBL155" s="4"/>
      <c r="HBM155" s="4"/>
      <c r="HBN155" s="4"/>
      <c r="HBO155" s="4"/>
      <c r="HBP155" s="4"/>
      <c r="HBQ155" s="4"/>
      <c r="HBR155" s="4"/>
      <c r="HBS155" s="4"/>
      <c r="HBT155" s="4"/>
      <c r="HBU155" s="4"/>
      <c r="HBV155" s="4"/>
      <c r="HBW155" s="4"/>
      <c r="HBX155" s="4"/>
      <c r="HBY155" s="4"/>
      <c r="HBZ155" s="4"/>
      <c r="HCA155" s="4"/>
      <c r="HCB155" s="4"/>
      <c r="HCC155" s="4"/>
      <c r="HCD155" s="4"/>
      <c r="HCE155" s="4"/>
      <c r="HCF155" s="4"/>
      <c r="HCG155" s="4"/>
      <c r="HCH155" s="4"/>
      <c r="HCI155" s="4"/>
      <c r="HCJ155" s="4"/>
      <c r="HCK155" s="4"/>
      <c r="HCL155" s="4"/>
      <c r="HCM155" s="4"/>
      <c r="HCN155" s="4"/>
      <c r="HCO155" s="4"/>
      <c r="HCP155" s="4"/>
      <c r="HCQ155" s="4"/>
      <c r="HCR155" s="4"/>
      <c r="HCS155" s="4"/>
      <c r="HCT155" s="4"/>
      <c r="HCU155" s="4"/>
      <c r="HCV155" s="4"/>
      <c r="HCW155" s="4"/>
      <c r="HCX155" s="4"/>
      <c r="HCY155" s="4"/>
      <c r="HCZ155" s="4"/>
      <c r="HDA155" s="4"/>
      <c r="HDB155" s="4"/>
      <c r="HDC155" s="4"/>
      <c r="HDD155" s="4"/>
      <c r="HDE155" s="4"/>
      <c r="HDF155" s="4"/>
      <c r="HDG155" s="4"/>
      <c r="HDH155" s="4"/>
      <c r="HDI155" s="4"/>
      <c r="HDJ155" s="4"/>
      <c r="HDK155" s="4"/>
      <c r="HDL155" s="4"/>
      <c r="HDM155" s="4"/>
      <c r="HDN155" s="4"/>
      <c r="HDO155" s="4"/>
      <c r="HDP155" s="4"/>
      <c r="HDQ155" s="4"/>
      <c r="HDR155" s="4"/>
      <c r="HDS155" s="4"/>
      <c r="HDT155" s="4"/>
      <c r="HDU155" s="4"/>
      <c r="HDV155" s="4"/>
      <c r="HDW155" s="4"/>
      <c r="HDX155" s="4"/>
      <c r="HDY155" s="4"/>
      <c r="HDZ155" s="4"/>
      <c r="HEA155" s="4"/>
      <c r="HEB155" s="4"/>
      <c r="HEC155" s="4"/>
      <c r="HED155" s="4"/>
      <c r="HEE155" s="4"/>
      <c r="HEF155" s="4"/>
      <c r="HEG155" s="4"/>
      <c r="HEH155" s="4"/>
      <c r="HEI155" s="4"/>
      <c r="HEJ155" s="4"/>
      <c r="HEK155" s="4"/>
      <c r="HEL155" s="4"/>
      <c r="HEM155" s="4"/>
      <c r="HEN155" s="4"/>
      <c r="HEO155" s="4"/>
      <c r="HEP155" s="4"/>
      <c r="HEQ155" s="4"/>
      <c r="HER155" s="4"/>
      <c r="HES155" s="4"/>
      <c r="HET155" s="4"/>
      <c r="HEU155" s="4"/>
      <c r="HEV155" s="4"/>
      <c r="HEW155" s="4"/>
      <c r="HEX155" s="4"/>
      <c r="HEY155" s="4"/>
      <c r="HEZ155" s="4"/>
      <c r="HFA155" s="4"/>
      <c r="HFB155" s="4"/>
      <c r="HFC155" s="4"/>
      <c r="HFD155" s="4"/>
      <c r="HFE155" s="4"/>
      <c r="HFF155" s="4"/>
      <c r="HFG155" s="4"/>
      <c r="HFH155" s="4"/>
      <c r="HFI155" s="4"/>
      <c r="HFJ155" s="4"/>
      <c r="HFK155" s="4"/>
      <c r="HFL155" s="4"/>
      <c r="HFM155" s="4"/>
      <c r="HFN155" s="4"/>
      <c r="HFO155" s="4"/>
      <c r="HFP155" s="4"/>
      <c r="HFQ155" s="4"/>
      <c r="HFR155" s="4"/>
      <c r="HFS155" s="4"/>
      <c r="HFT155" s="4"/>
      <c r="HFU155" s="4"/>
      <c r="HFV155" s="4"/>
      <c r="HFW155" s="4"/>
      <c r="HFX155" s="4"/>
      <c r="HFY155" s="4"/>
      <c r="HFZ155" s="4"/>
      <c r="HGA155" s="4"/>
      <c r="HGB155" s="4"/>
      <c r="HGC155" s="4"/>
      <c r="HGD155" s="4"/>
      <c r="HGE155" s="4"/>
      <c r="HGF155" s="4"/>
      <c r="HGG155" s="4"/>
      <c r="HGH155" s="4"/>
      <c r="HGI155" s="4"/>
      <c r="HGJ155" s="4"/>
      <c r="HGK155" s="4"/>
      <c r="HGL155" s="4"/>
      <c r="HGM155" s="4"/>
      <c r="HGN155" s="4"/>
      <c r="HGO155" s="4"/>
      <c r="HGP155" s="4"/>
      <c r="HGQ155" s="4"/>
      <c r="HGR155" s="4"/>
      <c r="HGS155" s="4"/>
      <c r="HGT155" s="4"/>
      <c r="HGU155" s="4"/>
      <c r="HGV155" s="4"/>
      <c r="HGW155" s="4"/>
      <c r="HGX155" s="4"/>
      <c r="HGY155" s="4"/>
      <c r="HGZ155" s="4"/>
      <c r="HHA155" s="4"/>
      <c r="HHB155" s="4"/>
      <c r="HHC155" s="4"/>
      <c r="HHD155" s="4"/>
      <c r="HHE155" s="4"/>
      <c r="HHF155" s="4"/>
      <c r="HHG155" s="4"/>
      <c r="HHH155" s="4"/>
      <c r="HHI155" s="4"/>
      <c r="HHJ155" s="4"/>
      <c r="HHK155" s="4"/>
      <c r="HHL155" s="4"/>
      <c r="HHM155" s="4"/>
      <c r="HHN155" s="4"/>
      <c r="HHO155" s="4"/>
      <c r="HHP155" s="4"/>
      <c r="HHQ155" s="4"/>
      <c r="HHR155" s="4"/>
      <c r="HHS155" s="4"/>
      <c r="HHT155" s="4"/>
      <c r="HHU155" s="4"/>
      <c r="HHV155" s="4"/>
      <c r="HHW155" s="4"/>
      <c r="HHX155" s="4"/>
      <c r="HHY155" s="4"/>
      <c r="HHZ155" s="4"/>
      <c r="HIA155" s="4"/>
      <c r="HIB155" s="4"/>
      <c r="HIC155" s="4"/>
      <c r="HID155" s="4"/>
      <c r="HIE155" s="4"/>
      <c r="HIF155" s="4"/>
      <c r="HIG155" s="4"/>
      <c r="HIH155" s="4"/>
      <c r="HII155" s="4"/>
      <c r="HIJ155" s="4"/>
      <c r="HIK155" s="4"/>
      <c r="HIL155" s="4"/>
      <c r="HIM155" s="4"/>
      <c r="HIN155" s="4"/>
      <c r="HIO155" s="4"/>
      <c r="HIP155" s="4"/>
      <c r="HIQ155" s="4"/>
      <c r="HIR155" s="4"/>
      <c r="HIS155" s="4"/>
      <c r="HIT155" s="4"/>
      <c r="HIU155" s="4"/>
      <c r="HIV155" s="4"/>
      <c r="HIW155" s="4"/>
      <c r="HIX155" s="4"/>
      <c r="HIY155" s="4"/>
      <c r="HIZ155" s="4"/>
      <c r="HJA155" s="4"/>
      <c r="HJB155" s="4"/>
      <c r="HJC155" s="4"/>
      <c r="HJD155" s="4"/>
      <c r="HJE155" s="4"/>
      <c r="HJF155" s="4"/>
      <c r="HJG155" s="4"/>
      <c r="HJH155" s="4"/>
      <c r="HJI155" s="4"/>
      <c r="HJJ155" s="4"/>
      <c r="HJK155" s="4"/>
      <c r="HJL155" s="4"/>
      <c r="HJM155" s="4"/>
      <c r="HJN155" s="4"/>
      <c r="HJO155" s="4"/>
      <c r="HJP155" s="4"/>
      <c r="HJQ155" s="4"/>
      <c r="HJR155" s="4"/>
      <c r="HJS155" s="4"/>
      <c r="HJT155" s="4"/>
      <c r="HJU155" s="4"/>
      <c r="HJV155" s="4"/>
      <c r="HJW155" s="4"/>
      <c r="HJX155" s="4"/>
      <c r="HJY155" s="4"/>
      <c r="HJZ155" s="4"/>
      <c r="HKA155" s="4"/>
      <c r="HKB155" s="4"/>
      <c r="HKC155" s="4"/>
      <c r="HKD155" s="4"/>
      <c r="HKE155" s="4"/>
      <c r="HKF155" s="4"/>
      <c r="HKG155" s="4"/>
      <c r="HKH155" s="4"/>
      <c r="HKI155" s="4"/>
      <c r="HKJ155" s="4"/>
      <c r="HKK155" s="4"/>
      <c r="HKL155" s="4"/>
      <c r="HKM155" s="4"/>
      <c r="HKN155" s="4"/>
      <c r="HKO155" s="4"/>
      <c r="HKP155" s="4"/>
      <c r="HKQ155" s="4"/>
      <c r="HKR155" s="4"/>
      <c r="HKS155" s="4"/>
      <c r="HKT155" s="4"/>
      <c r="HKU155" s="4"/>
      <c r="HKV155" s="4"/>
      <c r="HKW155" s="4"/>
      <c r="HKX155" s="4"/>
      <c r="HKY155" s="4"/>
      <c r="HKZ155" s="4"/>
      <c r="HLA155" s="4"/>
      <c r="HLB155" s="4"/>
      <c r="HLC155" s="4"/>
      <c r="HLD155" s="4"/>
      <c r="HLE155" s="4"/>
      <c r="HLF155" s="4"/>
      <c r="HLG155" s="4"/>
      <c r="HLH155" s="4"/>
      <c r="HLI155" s="4"/>
      <c r="HLJ155" s="4"/>
      <c r="HLK155" s="4"/>
      <c r="HLL155" s="4"/>
      <c r="HLM155" s="4"/>
      <c r="HLN155" s="4"/>
      <c r="HLO155" s="4"/>
      <c r="HLP155" s="4"/>
      <c r="HLQ155" s="4"/>
      <c r="HLR155" s="4"/>
      <c r="HLS155" s="4"/>
      <c r="HLT155" s="4"/>
      <c r="HLU155" s="4"/>
      <c r="HLV155" s="4"/>
      <c r="HLW155" s="4"/>
      <c r="HLX155" s="4"/>
      <c r="HLY155" s="4"/>
      <c r="HLZ155" s="4"/>
      <c r="HMA155" s="4"/>
      <c r="HMB155" s="4"/>
      <c r="HMC155" s="4"/>
      <c r="HMD155" s="4"/>
      <c r="HME155" s="4"/>
      <c r="HMF155" s="4"/>
      <c r="HMG155" s="4"/>
      <c r="HMH155" s="4"/>
      <c r="HMI155" s="4"/>
      <c r="HMJ155" s="4"/>
      <c r="HMK155" s="4"/>
      <c r="HML155" s="4"/>
      <c r="HMM155" s="4"/>
      <c r="HMN155" s="4"/>
      <c r="HMO155" s="4"/>
      <c r="HMP155" s="4"/>
      <c r="HMQ155" s="4"/>
      <c r="HMR155" s="4"/>
      <c r="HMS155" s="4"/>
      <c r="HMT155" s="4"/>
      <c r="HMU155" s="4"/>
      <c r="HMV155" s="4"/>
      <c r="HMW155" s="4"/>
      <c r="HMX155" s="4"/>
      <c r="HMY155" s="4"/>
      <c r="HMZ155" s="4"/>
      <c r="HNA155" s="4"/>
      <c r="HNB155" s="4"/>
      <c r="HNC155" s="4"/>
      <c r="HND155" s="4"/>
      <c r="HNE155" s="4"/>
      <c r="HNF155" s="4"/>
      <c r="HNG155" s="4"/>
      <c r="HNH155" s="4"/>
      <c r="HNI155" s="4"/>
      <c r="HNJ155" s="4"/>
      <c r="HNK155" s="4"/>
      <c r="HNL155" s="4"/>
      <c r="HNM155" s="4"/>
      <c r="HNN155" s="4"/>
      <c r="HNO155" s="4"/>
      <c r="HNP155" s="4"/>
      <c r="HNQ155" s="4"/>
      <c r="HNR155" s="4"/>
      <c r="HNS155" s="4"/>
      <c r="HNT155" s="4"/>
      <c r="HNU155" s="4"/>
      <c r="HNV155" s="4"/>
      <c r="HNW155" s="4"/>
      <c r="HNX155" s="4"/>
      <c r="HNY155" s="4"/>
      <c r="HNZ155" s="4"/>
      <c r="HOA155" s="4"/>
      <c r="HOB155" s="4"/>
      <c r="HOC155" s="4"/>
      <c r="HOD155" s="4"/>
      <c r="HOE155" s="4"/>
      <c r="HOF155" s="4"/>
      <c r="HOG155" s="4"/>
      <c r="HOH155" s="4"/>
      <c r="HOI155" s="4"/>
      <c r="HOJ155" s="4"/>
      <c r="HOK155" s="4"/>
      <c r="HOL155" s="4"/>
      <c r="HOM155" s="4"/>
      <c r="HON155" s="4"/>
      <c r="HOO155" s="4"/>
      <c r="HOP155" s="4"/>
      <c r="HOQ155" s="4"/>
      <c r="HOR155" s="4"/>
      <c r="HOS155" s="4"/>
      <c r="HOT155" s="4"/>
      <c r="HOU155" s="4"/>
      <c r="HOV155" s="4"/>
      <c r="HOW155" s="4"/>
      <c r="HOX155" s="4"/>
      <c r="HOY155" s="4"/>
      <c r="HOZ155" s="4"/>
      <c r="HPA155" s="4"/>
      <c r="HPB155" s="4"/>
      <c r="HPC155" s="4"/>
      <c r="HPD155" s="4"/>
      <c r="HPE155" s="4"/>
      <c r="HPF155" s="4"/>
      <c r="HPG155" s="4"/>
      <c r="HPH155" s="4"/>
      <c r="HPI155" s="4"/>
      <c r="HPJ155" s="4"/>
      <c r="HPK155" s="4"/>
      <c r="HPL155" s="4"/>
      <c r="HPM155" s="4"/>
      <c r="HPN155" s="4"/>
      <c r="HPO155" s="4"/>
      <c r="HPP155" s="4"/>
      <c r="HPQ155" s="4"/>
      <c r="HPR155" s="4"/>
      <c r="HPS155" s="4"/>
      <c r="HPT155" s="4"/>
      <c r="HPU155" s="4"/>
      <c r="HPV155" s="4"/>
      <c r="HPW155" s="4"/>
      <c r="HPX155" s="4"/>
      <c r="HPY155" s="4"/>
      <c r="HPZ155" s="4"/>
      <c r="HQA155" s="4"/>
      <c r="HQB155" s="4"/>
      <c r="HQC155" s="4"/>
      <c r="HQD155" s="4"/>
      <c r="HQE155" s="4"/>
      <c r="HQF155" s="4"/>
      <c r="HQG155" s="4"/>
      <c r="HQH155" s="4"/>
      <c r="HQI155" s="4"/>
      <c r="HQJ155" s="4"/>
      <c r="HQK155" s="4"/>
      <c r="HQL155" s="4"/>
      <c r="HQM155" s="4"/>
      <c r="HQN155" s="4"/>
      <c r="HQO155" s="4"/>
      <c r="HQP155" s="4"/>
      <c r="HQQ155" s="4"/>
      <c r="HQR155" s="4"/>
      <c r="HQS155" s="4"/>
      <c r="HQT155" s="4"/>
      <c r="HQU155" s="4"/>
      <c r="HQV155" s="4"/>
      <c r="HQW155" s="4"/>
      <c r="HQX155" s="4"/>
      <c r="HQY155" s="4"/>
      <c r="HQZ155" s="4"/>
      <c r="HRA155" s="4"/>
      <c r="HRB155" s="4"/>
      <c r="HRC155" s="4"/>
      <c r="HRD155" s="4"/>
      <c r="HRE155" s="4"/>
      <c r="HRF155" s="4"/>
      <c r="HRG155" s="4"/>
      <c r="HRH155" s="4"/>
      <c r="HRI155" s="4"/>
      <c r="HRJ155" s="4"/>
      <c r="HRK155" s="4"/>
      <c r="HRL155" s="4"/>
      <c r="HRM155" s="4"/>
      <c r="HRN155" s="4"/>
      <c r="HRO155" s="4"/>
      <c r="HRP155" s="4"/>
      <c r="HRQ155" s="4"/>
      <c r="HRR155" s="4"/>
      <c r="HRS155" s="4"/>
      <c r="HRT155" s="4"/>
      <c r="HRU155" s="4"/>
      <c r="HRV155" s="4"/>
      <c r="HRW155" s="4"/>
      <c r="HRX155" s="4"/>
      <c r="HRY155" s="4"/>
      <c r="HRZ155" s="4"/>
      <c r="HSA155" s="4"/>
      <c r="HSB155" s="4"/>
      <c r="HSC155" s="4"/>
      <c r="HSD155" s="4"/>
      <c r="HSE155" s="4"/>
      <c r="HSF155" s="4"/>
      <c r="HSG155" s="4"/>
      <c r="HSH155" s="4"/>
      <c r="HSI155" s="4"/>
      <c r="HSJ155" s="4"/>
      <c r="HSK155" s="4"/>
      <c r="HSL155" s="4"/>
      <c r="HSM155" s="4"/>
      <c r="HSN155" s="4"/>
      <c r="HSO155" s="4"/>
      <c r="HSP155" s="4"/>
      <c r="HSQ155" s="4"/>
      <c r="HSR155" s="4"/>
      <c r="HSS155" s="4"/>
      <c r="HST155" s="4"/>
      <c r="HSU155" s="4"/>
      <c r="HSV155" s="4"/>
      <c r="HSW155" s="4"/>
      <c r="HSX155" s="4"/>
      <c r="HSY155" s="4"/>
      <c r="HSZ155" s="4"/>
      <c r="HTA155" s="4"/>
      <c r="HTB155" s="4"/>
      <c r="HTC155" s="4"/>
      <c r="HTD155" s="4"/>
      <c r="HTE155" s="4"/>
      <c r="HTF155" s="4"/>
      <c r="HTG155" s="4"/>
      <c r="HTH155" s="4"/>
      <c r="HTI155" s="4"/>
      <c r="HTJ155" s="4"/>
      <c r="HTK155" s="4"/>
      <c r="HTL155" s="4"/>
      <c r="HTM155" s="4"/>
      <c r="HTN155" s="4"/>
      <c r="HTO155" s="4"/>
      <c r="HTP155" s="4"/>
      <c r="HTQ155" s="4"/>
      <c r="HTR155" s="4"/>
      <c r="HTS155" s="4"/>
      <c r="HTT155" s="4"/>
      <c r="HTU155" s="4"/>
      <c r="HTV155" s="4"/>
      <c r="HTW155" s="4"/>
      <c r="HTX155" s="4"/>
      <c r="HTY155" s="4"/>
      <c r="HTZ155" s="4"/>
      <c r="HUA155" s="4"/>
      <c r="HUB155" s="4"/>
      <c r="HUC155" s="4"/>
      <c r="HUD155" s="4"/>
      <c r="HUE155" s="4"/>
      <c r="HUF155" s="4"/>
      <c r="HUG155" s="4"/>
      <c r="HUH155" s="4"/>
      <c r="HUI155" s="4"/>
      <c r="HUJ155" s="4"/>
      <c r="HUK155" s="4"/>
      <c r="HUL155" s="4"/>
      <c r="HUM155" s="4"/>
      <c r="HUN155" s="4"/>
      <c r="HUO155" s="4"/>
      <c r="HUP155" s="4"/>
      <c r="HUQ155" s="4"/>
      <c r="HUR155" s="4"/>
      <c r="HUS155" s="4"/>
      <c r="HUT155" s="4"/>
      <c r="HUU155" s="4"/>
      <c r="HUV155" s="4"/>
      <c r="HUW155" s="4"/>
      <c r="HUX155" s="4"/>
      <c r="HUY155" s="4"/>
      <c r="HUZ155" s="4"/>
      <c r="HVA155" s="4"/>
      <c r="HVB155" s="4"/>
      <c r="HVC155" s="4"/>
      <c r="HVD155" s="4"/>
      <c r="HVE155" s="4"/>
      <c r="HVF155" s="4"/>
      <c r="HVG155" s="4"/>
      <c r="HVH155" s="4"/>
      <c r="HVI155" s="4"/>
      <c r="HVJ155" s="4"/>
      <c r="HVK155" s="4"/>
      <c r="HVL155" s="4"/>
      <c r="HVM155" s="4"/>
      <c r="HVN155" s="4"/>
      <c r="HVO155" s="4"/>
      <c r="HVP155" s="4"/>
      <c r="HVQ155" s="4"/>
      <c r="HVR155" s="4"/>
      <c r="HVS155" s="4"/>
      <c r="HVT155" s="4"/>
      <c r="HVU155" s="4"/>
      <c r="HVV155" s="4"/>
      <c r="HVW155" s="4"/>
      <c r="HVX155" s="4"/>
      <c r="HVY155" s="4"/>
      <c r="HVZ155" s="4"/>
      <c r="HWA155" s="4"/>
      <c r="HWB155" s="4"/>
      <c r="HWC155" s="4"/>
      <c r="HWD155" s="4"/>
      <c r="HWE155" s="4"/>
      <c r="HWF155" s="4"/>
      <c r="HWG155" s="4"/>
      <c r="HWH155" s="4"/>
      <c r="HWI155" s="4"/>
      <c r="HWJ155" s="4"/>
      <c r="HWK155" s="4"/>
      <c r="HWL155" s="4"/>
      <c r="HWM155" s="4"/>
      <c r="HWN155" s="4"/>
      <c r="HWO155" s="4"/>
      <c r="HWP155" s="4"/>
      <c r="HWQ155" s="4"/>
      <c r="HWR155" s="4"/>
      <c r="HWS155" s="4"/>
      <c r="HWT155" s="4"/>
      <c r="HWU155" s="4"/>
      <c r="HWV155" s="4"/>
      <c r="HWW155" s="4"/>
      <c r="HWX155" s="4"/>
      <c r="HWY155" s="4"/>
      <c r="HWZ155" s="4"/>
      <c r="HXA155" s="4"/>
      <c r="HXB155" s="4"/>
      <c r="HXC155" s="4"/>
      <c r="HXD155" s="4"/>
      <c r="HXE155" s="4"/>
      <c r="HXF155" s="4"/>
      <c r="HXG155" s="4"/>
      <c r="HXH155" s="4"/>
      <c r="HXI155" s="4"/>
      <c r="HXJ155" s="4"/>
      <c r="HXK155" s="4"/>
      <c r="HXL155" s="4"/>
      <c r="HXM155" s="4"/>
      <c r="HXN155" s="4"/>
      <c r="HXO155" s="4"/>
      <c r="HXP155" s="4"/>
      <c r="HXQ155" s="4"/>
      <c r="HXR155" s="4"/>
      <c r="HXS155" s="4"/>
      <c r="HXT155" s="4"/>
      <c r="HXU155" s="4"/>
      <c r="HXV155" s="4"/>
      <c r="HXW155" s="4"/>
      <c r="HXX155" s="4"/>
      <c r="HXY155" s="4"/>
      <c r="HXZ155" s="4"/>
      <c r="HYA155" s="4"/>
      <c r="HYB155" s="4"/>
      <c r="HYC155" s="4"/>
      <c r="HYD155" s="4"/>
      <c r="HYE155" s="4"/>
      <c r="HYF155" s="4"/>
      <c r="HYG155" s="4"/>
      <c r="HYH155" s="4"/>
      <c r="HYI155" s="4"/>
      <c r="HYJ155" s="4"/>
      <c r="HYK155" s="4"/>
      <c r="HYL155" s="4"/>
      <c r="HYM155" s="4"/>
      <c r="HYN155" s="4"/>
      <c r="HYO155" s="4"/>
      <c r="HYP155" s="4"/>
      <c r="HYQ155" s="4"/>
      <c r="HYR155" s="4"/>
      <c r="HYS155" s="4"/>
      <c r="HYT155" s="4"/>
      <c r="HYU155" s="4"/>
      <c r="HYV155" s="4"/>
      <c r="HYW155" s="4"/>
      <c r="HYX155" s="4"/>
      <c r="HYY155" s="4"/>
      <c r="HYZ155" s="4"/>
      <c r="HZA155" s="4"/>
      <c r="HZB155" s="4"/>
      <c r="HZC155" s="4"/>
      <c r="HZD155" s="4"/>
      <c r="HZE155" s="4"/>
      <c r="HZF155" s="4"/>
      <c r="HZG155" s="4"/>
      <c r="HZH155" s="4"/>
      <c r="HZI155" s="4"/>
      <c r="HZJ155" s="4"/>
      <c r="HZK155" s="4"/>
      <c r="HZL155" s="4"/>
      <c r="HZM155" s="4"/>
      <c r="HZN155" s="4"/>
      <c r="HZO155" s="4"/>
      <c r="HZP155" s="4"/>
      <c r="HZQ155" s="4"/>
      <c r="HZR155" s="4"/>
      <c r="HZS155" s="4"/>
      <c r="HZT155" s="4"/>
      <c r="HZU155" s="4"/>
      <c r="HZV155" s="4"/>
      <c r="HZW155" s="4"/>
      <c r="HZX155" s="4"/>
      <c r="HZY155" s="4"/>
      <c r="HZZ155" s="4"/>
      <c r="IAA155" s="4"/>
      <c r="IAB155" s="4"/>
      <c r="IAC155" s="4"/>
      <c r="IAD155" s="4"/>
      <c r="IAE155" s="4"/>
      <c r="IAF155" s="4"/>
      <c r="IAG155" s="4"/>
      <c r="IAH155" s="4"/>
      <c r="IAI155" s="4"/>
      <c r="IAJ155" s="4"/>
      <c r="IAK155" s="4"/>
      <c r="IAL155" s="4"/>
      <c r="IAM155" s="4"/>
      <c r="IAN155" s="4"/>
      <c r="IAO155" s="4"/>
      <c r="IAP155" s="4"/>
      <c r="IAQ155" s="4"/>
      <c r="IAR155" s="4"/>
      <c r="IAS155" s="4"/>
      <c r="IAT155" s="4"/>
      <c r="IAU155" s="4"/>
      <c r="IAV155" s="4"/>
      <c r="IAW155" s="4"/>
      <c r="IAX155" s="4"/>
      <c r="IAY155" s="4"/>
      <c r="IAZ155" s="4"/>
      <c r="IBA155" s="4"/>
      <c r="IBB155" s="4"/>
      <c r="IBC155" s="4"/>
      <c r="IBD155" s="4"/>
      <c r="IBE155" s="4"/>
      <c r="IBF155" s="4"/>
      <c r="IBG155" s="4"/>
      <c r="IBH155" s="4"/>
      <c r="IBI155" s="4"/>
      <c r="IBJ155" s="4"/>
      <c r="IBK155" s="4"/>
      <c r="IBL155" s="4"/>
      <c r="IBM155" s="4"/>
      <c r="IBN155" s="4"/>
      <c r="IBO155" s="4"/>
      <c r="IBP155" s="4"/>
      <c r="IBQ155" s="4"/>
      <c r="IBR155" s="4"/>
      <c r="IBS155" s="4"/>
      <c r="IBT155" s="4"/>
      <c r="IBU155" s="4"/>
      <c r="IBV155" s="4"/>
      <c r="IBW155" s="4"/>
      <c r="IBX155" s="4"/>
      <c r="IBY155" s="4"/>
      <c r="IBZ155" s="4"/>
      <c r="ICA155" s="4"/>
      <c r="ICB155" s="4"/>
      <c r="ICC155" s="4"/>
      <c r="ICD155" s="4"/>
      <c r="ICE155" s="4"/>
      <c r="ICF155" s="4"/>
      <c r="ICG155" s="4"/>
      <c r="ICH155" s="4"/>
      <c r="ICI155" s="4"/>
      <c r="ICJ155" s="4"/>
      <c r="ICK155" s="4"/>
      <c r="ICL155" s="4"/>
      <c r="ICM155" s="4"/>
      <c r="ICN155" s="4"/>
      <c r="ICO155" s="4"/>
      <c r="ICP155" s="4"/>
      <c r="ICQ155" s="4"/>
      <c r="ICR155" s="4"/>
      <c r="ICS155" s="4"/>
      <c r="ICT155" s="4"/>
      <c r="ICU155" s="4"/>
      <c r="ICV155" s="4"/>
      <c r="ICW155" s="4"/>
      <c r="ICX155" s="4"/>
      <c r="ICY155" s="4"/>
      <c r="ICZ155" s="4"/>
      <c r="IDA155" s="4"/>
      <c r="IDB155" s="4"/>
      <c r="IDC155" s="4"/>
      <c r="IDD155" s="4"/>
      <c r="IDE155" s="4"/>
      <c r="IDF155" s="4"/>
      <c r="IDG155" s="4"/>
      <c r="IDH155" s="4"/>
      <c r="IDI155" s="4"/>
      <c r="IDJ155" s="4"/>
      <c r="IDK155" s="4"/>
      <c r="IDL155" s="4"/>
      <c r="IDM155" s="4"/>
      <c r="IDN155" s="4"/>
      <c r="IDO155" s="4"/>
      <c r="IDP155" s="4"/>
      <c r="IDQ155" s="4"/>
      <c r="IDR155" s="4"/>
      <c r="IDS155" s="4"/>
      <c r="IDT155" s="4"/>
      <c r="IDU155" s="4"/>
      <c r="IDV155" s="4"/>
      <c r="IDW155" s="4"/>
      <c r="IDX155" s="4"/>
      <c r="IDY155" s="4"/>
      <c r="IDZ155" s="4"/>
      <c r="IEA155" s="4"/>
      <c r="IEB155" s="4"/>
      <c r="IEC155" s="4"/>
      <c r="IED155" s="4"/>
      <c r="IEE155" s="4"/>
      <c r="IEF155" s="4"/>
      <c r="IEG155" s="4"/>
      <c r="IEH155" s="4"/>
      <c r="IEI155" s="4"/>
      <c r="IEJ155" s="4"/>
      <c r="IEK155" s="4"/>
      <c r="IEL155" s="4"/>
      <c r="IEM155" s="4"/>
      <c r="IEN155" s="4"/>
      <c r="IEO155" s="4"/>
      <c r="IEP155" s="4"/>
      <c r="IEQ155" s="4"/>
      <c r="IER155" s="4"/>
      <c r="IES155" s="4"/>
      <c r="IET155" s="4"/>
      <c r="IEU155" s="4"/>
      <c r="IEV155" s="4"/>
      <c r="IEW155" s="4"/>
      <c r="IEX155" s="4"/>
      <c r="IEY155" s="4"/>
      <c r="IEZ155" s="4"/>
      <c r="IFA155" s="4"/>
      <c r="IFB155" s="4"/>
      <c r="IFC155" s="4"/>
      <c r="IFD155" s="4"/>
      <c r="IFE155" s="4"/>
      <c r="IFF155" s="4"/>
      <c r="IFG155" s="4"/>
      <c r="IFH155" s="4"/>
      <c r="IFI155" s="4"/>
      <c r="IFJ155" s="4"/>
      <c r="IFK155" s="4"/>
      <c r="IFL155" s="4"/>
      <c r="IFM155" s="4"/>
      <c r="IFN155" s="4"/>
      <c r="IFO155" s="4"/>
      <c r="IFP155" s="4"/>
      <c r="IFQ155" s="4"/>
      <c r="IFR155" s="4"/>
      <c r="IFS155" s="4"/>
      <c r="IFT155" s="4"/>
      <c r="IFU155" s="4"/>
      <c r="IFV155" s="4"/>
      <c r="IFW155" s="4"/>
      <c r="IFX155" s="4"/>
      <c r="IFY155" s="4"/>
      <c r="IFZ155" s="4"/>
      <c r="IGA155" s="4"/>
      <c r="IGB155" s="4"/>
      <c r="IGC155" s="4"/>
      <c r="IGD155" s="4"/>
      <c r="IGE155" s="4"/>
      <c r="IGF155" s="4"/>
      <c r="IGG155" s="4"/>
      <c r="IGH155" s="4"/>
      <c r="IGI155" s="4"/>
      <c r="IGJ155" s="4"/>
      <c r="IGK155" s="4"/>
      <c r="IGL155" s="4"/>
      <c r="IGM155" s="4"/>
      <c r="IGN155" s="4"/>
      <c r="IGO155" s="4"/>
      <c r="IGP155" s="4"/>
      <c r="IGQ155" s="4"/>
      <c r="IGR155" s="4"/>
      <c r="IGS155" s="4"/>
      <c r="IGT155" s="4"/>
      <c r="IGU155" s="4"/>
      <c r="IGV155" s="4"/>
      <c r="IGW155" s="4"/>
      <c r="IGX155" s="4"/>
      <c r="IGY155" s="4"/>
      <c r="IGZ155" s="4"/>
      <c r="IHA155" s="4"/>
      <c r="IHB155" s="4"/>
      <c r="IHC155" s="4"/>
      <c r="IHD155" s="4"/>
      <c r="IHE155" s="4"/>
      <c r="IHF155" s="4"/>
      <c r="IHG155" s="4"/>
      <c r="IHH155" s="4"/>
      <c r="IHI155" s="4"/>
      <c r="IHJ155" s="4"/>
      <c r="IHK155" s="4"/>
      <c r="IHL155" s="4"/>
      <c r="IHM155" s="4"/>
      <c r="IHN155" s="4"/>
      <c r="IHO155" s="4"/>
      <c r="IHP155" s="4"/>
      <c r="IHQ155" s="4"/>
      <c r="IHR155" s="4"/>
      <c r="IHS155" s="4"/>
      <c r="IHT155" s="4"/>
      <c r="IHU155" s="4"/>
      <c r="IHV155" s="4"/>
      <c r="IHW155" s="4"/>
      <c r="IHX155" s="4"/>
      <c r="IHY155" s="4"/>
      <c r="IHZ155" s="4"/>
      <c r="IIA155" s="4"/>
      <c r="IIB155" s="4"/>
      <c r="IIC155" s="4"/>
      <c r="IID155" s="4"/>
      <c r="IIE155" s="4"/>
      <c r="IIF155" s="4"/>
      <c r="IIG155" s="4"/>
      <c r="IIH155" s="4"/>
      <c r="III155" s="4"/>
      <c r="IIJ155" s="4"/>
      <c r="IIK155" s="4"/>
      <c r="IIL155" s="4"/>
      <c r="IIM155" s="4"/>
      <c r="IIN155" s="4"/>
      <c r="IIO155" s="4"/>
      <c r="IIP155" s="4"/>
      <c r="IIQ155" s="4"/>
      <c r="IIR155" s="4"/>
      <c r="IIS155" s="4"/>
      <c r="IIT155" s="4"/>
      <c r="IIU155" s="4"/>
      <c r="IIV155" s="4"/>
      <c r="IIW155" s="4"/>
      <c r="IIX155" s="4"/>
      <c r="IIY155" s="4"/>
      <c r="IIZ155" s="4"/>
      <c r="IJA155" s="4"/>
      <c r="IJB155" s="4"/>
      <c r="IJC155" s="4"/>
      <c r="IJD155" s="4"/>
      <c r="IJE155" s="4"/>
      <c r="IJF155" s="4"/>
      <c r="IJG155" s="4"/>
      <c r="IJH155" s="4"/>
      <c r="IJI155" s="4"/>
      <c r="IJJ155" s="4"/>
      <c r="IJK155" s="4"/>
      <c r="IJL155" s="4"/>
      <c r="IJM155" s="4"/>
      <c r="IJN155" s="4"/>
      <c r="IJO155" s="4"/>
      <c r="IJP155" s="4"/>
      <c r="IJQ155" s="4"/>
      <c r="IJR155" s="4"/>
      <c r="IJS155" s="4"/>
      <c r="IJT155" s="4"/>
      <c r="IJU155" s="4"/>
      <c r="IJV155" s="4"/>
      <c r="IJW155" s="4"/>
      <c r="IJX155" s="4"/>
      <c r="IJY155" s="4"/>
      <c r="IJZ155" s="4"/>
      <c r="IKA155" s="4"/>
      <c r="IKB155" s="4"/>
      <c r="IKC155" s="4"/>
      <c r="IKD155" s="4"/>
      <c r="IKE155" s="4"/>
      <c r="IKF155" s="4"/>
      <c r="IKG155" s="4"/>
      <c r="IKH155" s="4"/>
      <c r="IKI155" s="4"/>
      <c r="IKJ155" s="4"/>
      <c r="IKK155" s="4"/>
      <c r="IKL155" s="4"/>
      <c r="IKM155" s="4"/>
      <c r="IKN155" s="4"/>
      <c r="IKO155" s="4"/>
      <c r="IKP155" s="4"/>
      <c r="IKQ155" s="4"/>
      <c r="IKR155" s="4"/>
      <c r="IKS155" s="4"/>
      <c r="IKT155" s="4"/>
      <c r="IKU155" s="4"/>
      <c r="IKV155" s="4"/>
      <c r="IKW155" s="4"/>
      <c r="IKX155" s="4"/>
      <c r="IKY155" s="4"/>
      <c r="IKZ155" s="4"/>
      <c r="ILA155" s="4"/>
      <c r="ILB155" s="4"/>
      <c r="ILC155" s="4"/>
      <c r="ILD155" s="4"/>
      <c r="ILE155" s="4"/>
      <c r="ILF155" s="4"/>
      <c r="ILG155" s="4"/>
      <c r="ILH155" s="4"/>
      <c r="ILI155" s="4"/>
      <c r="ILJ155" s="4"/>
      <c r="ILK155" s="4"/>
      <c r="ILL155" s="4"/>
      <c r="ILM155" s="4"/>
      <c r="ILN155" s="4"/>
      <c r="ILO155" s="4"/>
      <c r="ILP155" s="4"/>
      <c r="ILQ155" s="4"/>
      <c r="ILR155" s="4"/>
      <c r="ILS155" s="4"/>
      <c r="ILT155" s="4"/>
      <c r="ILU155" s="4"/>
      <c r="ILV155" s="4"/>
      <c r="ILW155" s="4"/>
      <c r="ILX155" s="4"/>
      <c r="ILY155" s="4"/>
      <c r="ILZ155" s="4"/>
      <c r="IMA155" s="4"/>
      <c r="IMB155" s="4"/>
      <c r="IMC155" s="4"/>
      <c r="IMD155" s="4"/>
      <c r="IME155" s="4"/>
      <c r="IMF155" s="4"/>
      <c r="IMG155" s="4"/>
      <c r="IMH155" s="4"/>
      <c r="IMI155" s="4"/>
      <c r="IMJ155" s="4"/>
      <c r="IMK155" s="4"/>
      <c r="IML155" s="4"/>
      <c r="IMM155" s="4"/>
      <c r="IMN155" s="4"/>
      <c r="IMO155" s="4"/>
      <c r="IMP155" s="4"/>
      <c r="IMQ155" s="4"/>
      <c r="IMR155" s="4"/>
      <c r="IMS155" s="4"/>
      <c r="IMT155" s="4"/>
      <c r="IMU155" s="4"/>
      <c r="IMV155" s="4"/>
      <c r="IMW155" s="4"/>
      <c r="IMX155" s="4"/>
      <c r="IMY155" s="4"/>
      <c r="IMZ155" s="4"/>
      <c r="INA155" s="4"/>
      <c r="INB155" s="4"/>
      <c r="INC155" s="4"/>
      <c r="IND155" s="4"/>
      <c r="INE155" s="4"/>
      <c r="INF155" s="4"/>
      <c r="ING155" s="4"/>
      <c r="INH155" s="4"/>
      <c r="INI155" s="4"/>
      <c r="INJ155" s="4"/>
      <c r="INK155" s="4"/>
      <c r="INL155" s="4"/>
      <c r="INM155" s="4"/>
      <c r="INN155" s="4"/>
      <c r="INO155" s="4"/>
      <c r="INP155" s="4"/>
      <c r="INQ155" s="4"/>
      <c r="INR155" s="4"/>
      <c r="INS155" s="4"/>
      <c r="INT155" s="4"/>
      <c r="INU155" s="4"/>
      <c r="INV155" s="4"/>
      <c r="INW155" s="4"/>
      <c r="INX155" s="4"/>
      <c r="INY155" s="4"/>
      <c r="INZ155" s="4"/>
      <c r="IOA155" s="4"/>
      <c r="IOB155" s="4"/>
      <c r="IOC155" s="4"/>
      <c r="IOD155" s="4"/>
      <c r="IOE155" s="4"/>
      <c r="IOF155" s="4"/>
      <c r="IOG155" s="4"/>
      <c r="IOH155" s="4"/>
      <c r="IOI155" s="4"/>
      <c r="IOJ155" s="4"/>
      <c r="IOK155" s="4"/>
      <c r="IOL155" s="4"/>
      <c r="IOM155" s="4"/>
      <c r="ION155" s="4"/>
      <c r="IOO155" s="4"/>
      <c r="IOP155" s="4"/>
      <c r="IOQ155" s="4"/>
      <c r="IOR155" s="4"/>
      <c r="IOS155" s="4"/>
      <c r="IOT155" s="4"/>
      <c r="IOU155" s="4"/>
      <c r="IOV155" s="4"/>
      <c r="IOW155" s="4"/>
      <c r="IOX155" s="4"/>
      <c r="IOY155" s="4"/>
      <c r="IOZ155" s="4"/>
      <c r="IPA155" s="4"/>
      <c r="IPB155" s="4"/>
      <c r="IPC155" s="4"/>
      <c r="IPD155" s="4"/>
      <c r="IPE155" s="4"/>
      <c r="IPF155" s="4"/>
      <c r="IPG155" s="4"/>
      <c r="IPH155" s="4"/>
      <c r="IPI155" s="4"/>
      <c r="IPJ155" s="4"/>
      <c r="IPK155" s="4"/>
      <c r="IPL155" s="4"/>
      <c r="IPM155" s="4"/>
      <c r="IPN155" s="4"/>
      <c r="IPO155" s="4"/>
      <c r="IPP155" s="4"/>
      <c r="IPQ155" s="4"/>
      <c r="IPR155" s="4"/>
      <c r="IPS155" s="4"/>
      <c r="IPT155" s="4"/>
      <c r="IPU155" s="4"/>
      <c r="IPV155" s="4"/>
      <c r="IPW155" s="4"/>
      <c r="IPX155" s="4"/>
      <c r="IPY155" s="4"/>
      <c r="IPZ155" s="4"/>
      <c r="IQA155" s="4"/>
      <c r="IQB155" s="4"/>
      <c r="IQC155" s="4"/>
      <c r="IQD155" s="4"/>
      <c r="IQE155" s="4"/>
      <c r="IQF155" s="4"/>
      <c r="IQG155" s="4"/>
      <c r="IQH155" s="4"/>
      <c r="IQI155" s="4"/>
      <c r="IQJ155" s="4"/>
      <c r="IQK155" s="4"/>
      <c r="IQL155" s="4"/>
      <c r="IQM155" s="4"/>
      <c r="IQN155" s="4"/>
      <c r="IQO155" s="4"/>
      <c r="IQP155" s="4"/>
      <c r="IQQ155" s="4"/>
      <c r="IQR155" s="4"/>
      <c r="IQS155" s="4"/>
      <c r="IQT155" s="4"/>
      <c r="IQU155" s="4"/>
      <c r="IQV155" s="4"/>
      <c r="IQW155" s="4"/>
      <c r="IQX155" s="4"/>
      <c r="IQY155" s="4"/>
      <c r="IQZ155" s="4"/>
      <c r="IRA155" s="4"/>
      <c r="IRB155" s="4"/>
      <c r="IRC155" s="4"/>
      <c r="IRD155" s="4"/>
      <c r="IRE155" s="4"/>
      <c r="IRF155" s="4"/>
      <c r="IRG155" s="4"/>
      <c r="IRH155" s="4"/>
      <c r="IRI155" s="4"/>
      <c r="IRJ155" s="4"/>
      <c r="IRK155" s="4"/>
      <c r="IRL155" s="4"/>
      <c r="IRM155" s="4"/>
      <c r="IRN155" s="4"/>
      <c r="IRO155" s="4"/>
      <c r="IRP155" s="4"/>
      <c r="IRQ155" s="4"/>
      <c r="IRR155" s="4"/>
      <c r="IRS155" s="4"/>
      <c r="IRT155" s="4"/>
      <c r="IRU155" s="4"/>
      <c r="IRV155" s="4"/>
      <c r="IRW155" s="4"/>
      <c r="IRX155" s="4"/>
      <c r="IRY155" s="4"/>
      <c r="IRZ155" s="4"/>
      <c r="ISA155" s="4"/>
      <c r="ISB155" s="4"/>
      <c r="ISC155" s="4"/>
      <c r="ISD155" s="4"/>
      <c r="ISE155" s="4"/>
      <c r="ISF155" s="4"/>
      <c r="ISG155" s="4"/>
      <c r="ISH155" s="4"/>
      <c r="ISI155" s="4"/>
      <c r="ISJ155" s="4"/>
      <c r="ISK155" s="4"/>
      <c r="ISL155" s="4"/>
      <c r="ISM155" s="4"/>
      <c r="ISN155" s="4"/>
      <c r="ISO155" s="4"/>
      <c r="ISP155" s="4"/>
      <c r="ISQ155" s="4"/>
      <c r="ISR155" s="4"/>
      <c r="ISS155" s="4"/>
      <c r="IST155" s="4"/>
      <c r="ISU155" s="4"/>
      <c r="ISV155" s="4"/>
      <c r="ISW155" s="4"/>
      <c r="ISX155" s="4"/>
      <c r="ISY155" s="4"/>
      <c r="ISZ155" s="4"/>
      <c r="ITA155" s="4"/>
      <c r="ITB155" s="4"/>
      <c r="ITC155" s="4"/>
      <c r="ITD155" s="4"/>
      <c r="ITE155" s="4"/>
      <c r="ITF155" s="4"/>
      <c r="ITG155" s="4"/>
      <c r="ITH155" s="4"/>
      <c r="ITI155" s="4"/>
      <c r="ITJ155" s="4"/>
      <c r="ITK155" s="4"/>
      <c r="ITL155" s="4"/>
      <c r="ITM155" s="4"/>
      <c r="ITN155" s="4"/>
      <c r="ITO155" s="4"/>
      <c r="ITP155" s="4"/>
      <c r="ITQ155" s="4"/>
      <c r="ITR155" s="4"/>
      <c r="ITS155" s="4"/>
      <c r="ITT155" s="4"/>
      <c r="ITU155" s="4"/>
      <c r="ITV155" s="4"/>
      <c r="ITW155" s="4"/>
      <c r="ITX155" s="4"/>
      <c r="ITY155" s="4"/>
      <c r="ITZ155" s="4"/>
      <c r="IUA155" s="4"/>
      <c r="IUB155" s="4"/>
      <c r="IUC155" s="4"/>
      <c r="IUD155" s="4"/>
      <c r="IUE155" s="4"/>
      <c r="IUF155" s="4"/>
      <c r="IUG155" s="4"/>
      <c r="IUH155" s="4"/>
      <c r="IUI155" s="4"/>
      <c r="IUJ155" s="4"/>
      <c r="IUK155" s="4"/>
      <c r="IUL155" s="4"/>
      <c r="IUM155" s="4"/>
      <c r="IUN155" s="4"/>
      <c r="IUO155" s="4"/>
      <c r="IUP155" s="4"/>
      <c r="IUQ155" s="4"/>
      <c r="IUR155" s="4"/>
      <c r="IUS155" s="4"/>
      <c r="IUT155" s="4"/>
      <c r="IUU155" s="4"/>
      <c r="IUV155" s="4"/>
      <c r="IUW155" s="4"/>
      <c r="IUX155" s="4"/>
      <c r="IUY155" s="4"/>
      <c r="IUZ155" s="4"/>
      <c r="IVA155" s="4"/>
      <c r="IVB155" s="4"/>
      <c r="IVC155" s="4"/>
      <c r="IVD155" s="4"/>
      <c r="IVE155" s="4"/>
      <c r="IVF155" s="4"/>
      <c r="IVG155" s="4"/>
      <c r="IVH155" s="4"/>
      <c r="IVI155" s="4"/>
      <c r="IVJ155" s="4"/>
      <c r="IVK155" s="4"/>
      <c r="IVL155" s="4"/>
      <c r="IVM155" s="4"/>
      <c r="IVN155" s="4"/>
      <c r="IVO155" s="4"/>
      <c r="IVP155" s="4"/>
      <c r="IVQ155" s="4"/>
      <c r="IVR155" s="4"/>
      <c r="IVS155" s="4"/>
      <c r="IVT155" s="4"/>
      <c r="IVU155" s="4"/>
      <c r="IVV155" s="4"/>
      <c r="IVW155" s="4"/>
      <c r="IVX155" s="4"/>
      <c r="IVY155" s="4"/>
      <c r="IVZ155" s="4"/>
      <c r="IWA155" s="4"/>
      <c r="IWB155" s="4"/>
      <c r="IWC155" s="4"/>
      <c r="IWD155" s="4"/>
      <c r="IWE155" s="4"/>
      <c r="IWF155" s="4"/>
      <c r="IWG155" s="4"/>
      <c r="IWH155" s="4"/>
      <c r="IWI155" s="4"/>
      <c r="IWJ155" s="4"/>
      <c r="IWK155" s="4"/>
      <c r="IWL155" s="4"/>
      <c r="IWM155" s="4"/>
      <c r="IWN155" s="4"/>
      <c r="IWO155" s="4"/>
      <c r="IWP155" s="4"/>
      <c r="IWQ155" s="4"/>
      <c r="IWR155" s="4"/>
      <c r="IWS155" s="4"/>
      <c r="IWT155" s="4"/>
      <c r="IWU155" s="4"/>
      <c r="IWV155" s="4"/>
      <c r="IWW155" s="4"/>
      <c r="IWX155" s="4"/>
      <c r="IWY155" s="4"/>
      <c r="IWZ155" s="4"/>
      <c r="IXA155" s="4"/>
      <c r="IXB155" s="4"/>
      <c r="IXC155" s="4"/>
      <c r="IXD155" s="4"/>
      <c r="IXE155" s="4"/>
      <c r="IXF155" s="4"/>
      <c r="IXG155" s="4"/>
      <c r="IXH155" s="4"/>
      <c r="IXI155" s="4"/>
      <c r="IXJ155" s="4"/>
      <c r="IXK155" s="4"/>
      <c r="IXL155" s="4"/>
      <c r="IXM155" s="4"/>
      <c r="IXN155" s="4"/>
      <c r="IXO155" s="4"/>
      <c r="IXP155" s="4"/>
      <c r="IXQ155" s="4"/>
      <c r="IXR155" s="4"/>
      <c r="IXS155" s="4"/>
      <c r="IXT155" s="4"/>
      <c r="IXU155" s="4"/>
      <c r="IXV155" s="4"/>
      <c r="IXW155" s="4"/>
      <c r="IXX155" s="4"/>
      <c r="IXY155" s="4"/>
      <c r="IXZ155" s="4"/>
      <c r="IYA155" s="4"/>
      <c r="IYB155" s="4"/>
      <c r="IYC155" s="4"/>
      <c r="IYD155" s="4"/>
      <c r="IYE155" s="4"/>
      <c r="IYF155" s="4"/>
      <c r="IYG155" s="4"/>
      <c r="IYH155" s="4"/>
      <c r="IYI155" s="4"/>
      <c r="IYJ155" s="4"/>
      <c r="IYK155" s="4"/>
      <c r="IYL155" s="4"/>
      <c r="IYM155" s="4"/>
      <c r="IYN155" s="4"/>
      <c r="IYO155" s="4"/>
      <c r="IYP155" s="4"/>
      <c r="IYQ155" s="4"/>
      <c r="IYR155" s="4"/>
      <c r="IYS155" s="4"/>
      <c r="IYT155" s="4"/>
      <c r="IYU155" s="4"/>
      <c r="IYV155" s="4"/>
      <c r="IYW155" s="4"/>
      <c r="IYX155" s="4"/>
      <c r="IYY155" s="4"/>
      <c r="IYZ155" s="4"/>
      <c r="IZA155" s="4"/>
      <c r="IZB155" s="4"/>
      <c r="IZC155" s="4"/>
      <c r="IZD155" s="4"/>
      <c r="IZE155" s="4"/>
      <c r="IZF155" s="4"/>
      <c r="IZG155" s="4"/>
      <c r="IZH155" s="4"/>
      <c r="IZI155" s="4"/>
      <c r="IZJ155" s="4"/>
      <c r="IZK155" s="4"/>
      <c r="IZL155" s="4"/>
      <c r="IZM155" s="4"/>
      <c r="IZN155" s="4"/>
      <c r="IZO155" s="4"/>
      <c r="IZP155" s="4"/>
      <c r="IZQ155" s="4"/>
      <c r="IZR155" s="4"/>
      <c r="IZS155" s="4"/>
      <c r="IZT155" s="4"/>
      <c r="IZU155" s="4"/>
      <c r="IZV155" s="4"/>
      <c r="IZW155" s="4"/>
      <c r="IZX155" s="4"/>
      <c r="IZY155" s="4"/>
      <c r="IZZ155" s="4"/>
      <c r="JAA155" s="4"/>
      <c r="JAB155" s="4"/>
      <c r="JAC155" s="4"/>
      <c r="JAD155" s="4"/>
      <c r="JAE155" s="4"/>
      <c r="JAF155" s="4"/>
      <c r="JAG155" s="4"/>
      <c r="JAH155" s="4"/>
      <c r="JAI155" s="4"/>
      <c r="JAJ155" s="4"/>
      <c r="JAK155" s="4"/>
      <c r="JAL155" s="4"/>
      <c r="JAM155" s="4"/>
      <c r="JAN155" s="4"/>
      <c r="JAO155" s="4"/>
      <c r="JAP155" s="4"/>
      <c r="JAQ155" s="4"/>
      <c r="JAR155" s="4"/>
      <c r="JAS155" s="4"/>
      <c r="JAT155" s="4"/>
      <c r="JAU155" s="4"/>
      <c r="JAV155" s="4"/>
      <c r="JAW155" s="4"/>
      <c r="JAX155" s="4"/>
      <c r="JAY155" s="4"/>
      <c r="JAZ155" s="4"/>
      <c r="JBA155" s="4"/>
      <c r="JBB155" s="4"/>
      <c r="JBC155" s="4"/>
      <c r="JBD155" s="4"/>
      <c r="JBE155" s="4"/>
      <c r="JBF155" s="4"/>
      <c r="JBG155" s="4"/>
      <c r="JBH155" s="4"/>
      <c r="JBI155" s="4"/>
      <c r="JBJ155" s="4"/>
      <c r="JBK155" s="4"/>
      <c r="JBL155" s="4"/>
      <c r="JBM155" s="4"/>
      <c r="JBN155" s="4"/>
      <c r="JBO155" s="4"/>
      <c r="JBP155" s="4"/>
      <c r="JBQ155" s="4"/>
      <c r="JBR155" s="4"/>
      <c r="JBS155" s="4"/>
      <c r="JBT155" s="4"/>
      <c r="JBU155" s="4"/>
      <c r="JBV155" s="4"/>
      <c r="JBW155" s="4"/>
      <c r="JBX155" s="4"/>
      <c r="JBY155" s="4"/>
      <c r="JBZ155" s="4"/>
      <c r="JCA155" s="4"/>
      <c r="JCB155" s="4"/>
      <c r="JCC155" s="4"/>
      <c r="JCD155" s="4"/>
      <c r="JCE155" s="4"/>
      <c r="JCF155" s="4"/>
      <c r="JCG155" s="4"/>
      <c r="JCH155" s="4"/>
      <c r="JCI155" s="4"/>
      <c r="JCJ155" s="4"/>
      <c r="JCK155" s="4"/>
      <c r="JCL155" s="4"/>
      <c r="JCM155" s="4"/>
      <c r="JCN155" s="4"/>
      <c r="JCO155" s="4"/>
      <c r="JCP155" s="4"/>
      <c r="JCQ155" s="4"/>
      <c r="JCR155" s="4"/>
      <c r="JCS155" s="4"/>
      <c r="JCT155" s="4"/>
      <c r="JCU155" s="4"/>
      <c r="JCV155" s="4"/>
      <c r="JCW155" s="4"/>
      <c r="JCX155" s="4"/>
      <c r="JCY155" s="4"/>
      <c r="JCZ155" s="4"/>
      <c r="JDA155" s="4"/>
      <c r="JDB155" s="4"/>
      <c r="JDC155" s="4"/>
      <c r="JDD155" s="4"/>
      <c r="JDE155" s="4"/>
      <c r="JDF155" s="4"/>
      <c r="JDG155" s="4"/>
      <c r="JDH155" s="4"/>
      <c r="JDI155" s="4"/>
      <c r="JDJ155" s="4"/>
      <c r="JDK155" s="4"/>
      <c r="JDL155" s="4"/>
      <c r="JDM155" s="4"/>
      <c r="JDN155" s="4"/>
      <c r="JDO155" s="4"/>
      <c r="JDP155" s="4"/>
      <c r="JDQ155" s="4"/>
      <c r="JDR155" s="4"/>
      <c r="JDS155" s="4"/>
      <c r="JDT155" s="4"/>
      <c r="JDU155" s="4"/>
      <c r="JDV155" s="4"/>
      <c r="JDW155" s="4"/>
      <c r="JDX155" s="4"/>
      <c r="JDY155" s="4"/>
      <c r="JDZ155" s="4"/>
      <c r="JEA155" s="4"/>
      <c r="JEB155" s="4"/>
      <c r="JEC155" s="4"/>
      <c r="JED155" s="4"/>
      <c r="JEE155" s="4"/>
      <c r="JEF155" s="4"/>
      <c r="JEG155" s="4"/>
      <c r="JEH155" s="4"/>
      <c r="JEI155" s="4"/>
      <c r="JEJ155" s="4"/>
      <c r="JEK155" s="4"/>
      <c r="JEL155" s="4"/>
      <c r="JEM155" s="4"/>
      <c r="JEN155" s="4"/>
      <c r="JEO155" s="4"/>
      <c r="JEP155" s="4"/>
      <c r="JEQ155" s="4"/>
      <c r="JER155" s="4"/>
      <c r="JES155" s="4"/>
      <c r="JET155" s="4"/>
      <c r="JEU155" s="4"/>
      <c r="JEV155" s="4"/>
      <c r="JEW155" s="4"/>
      <c r="JEX155" s="4"/>
      <c r="JEY155" s="4"/>
      <c r="JEZ155" s="4"/>
      <c r="JFA155" s="4"/>
      <c r="JFB155" s="4"/>
      <c r="JFC155" s="4"/>
      <c r="JFD155" s="4"/>
      <c r="JFE155" s="4"/>
      <c r="JFF155" s="4"/>
      <c r="JFG155" s="4"/>
      <c r="JFH155" s="4"/>
      <c r="JFI155" s="4"/>
      <c r="JFJ155" s="4"/>
      <c r="JFK155" s="4"/>
      <c r="JFL155" s="4"/>
      <c r="JFM155" s="4"/>
      <c r="JFN155" s="4"/>
      <c r="JFO155" s="4"/>
      <c r="JFP155" s="4"/>
      <c r="JFQ155" s="4"/>
      <c r="JFR155" s="4"/>
      <c r="JFS155" s="4"/>
      <c r="JFT155" s="4"/>
      <c r="JFU155" s="4"/>
      <c r="JFV155" s="4"/>
      <c r="JFW155" s="4"/>
      <c r="JFX155" s="4"/>
      <c r="JFY155" s="4"/>
      <c r="JFZ155" s="4"/>
      <c r="JGA155" s="4"/>
      <c r="JGB155" s="4"/>
      <c r="JGC155" s="4"/>
      <c r="JGD155" s="4"/>
      <c r="JGE155" s="4"/>
      <c r="JGF155" s="4"/>
      <c r="JGG155" s="4"/>
      <c r="JGH155" s="4"/>
      <c r="JGI155" s="4"/>
      <c r="JGJ155" s="4"/>
      <c r="JGK155" s="4"/>
      <c r="JGL155" s="4"/>
      <c r="JGM155" s="4"/>
      <c r="JGN155" s="4"/>
      <c r="JGO155" s="4"/>
      <c r="JGP155" s="4"/>
      <c r="JGQ155" s="4"/>
      <c r="JGR155" s="4"/>
      <c r="JGS155" s="4"/>
      <c r="JGT155" s="4"/>
      <c r="JGU155" s="4"/>
      <c r="JGV155" s="4"/>
      <c r="JGW155" s="4"/>
      <c r="JGX155" s="4"/>
      <c r="JGY155" s="4"/>
      <c r="JGZ155" s="4"/>
      <c r="JHA155" s="4"/>
      <c r="JHB155" s="4"/>
      <c r="JHC155" s="4"/>
      <c r="JHD155" s="4"/>
      <c r="JHE155" s="4"/>
      <c r="JHF155" s="4"/>
      <c r="JHG155" s="4"/>
      <c r="JHH155" s="4"/>
      <c r="JHI155" s="4"/>
      <c r="JHJ155" s="4"/>
      <c r="JHK155" s="4"/>
      <c r="JHL155" s="4"/>
      <c r="JHM155" s="4"/>
      <c r="JHN155" s="4"/>
      <c r="JHO155" s="4"/>
      <c r="JHP155" s="4"/>
      <c r="JHQ155" s="4"/>
      <c r="JHR155" s="4"/>
      <c r="JHS155" s="4"/>
      <c r="JHT155" s="4"/>
      <c r="JHU155" s="4"/>
      <c r="JHV155" s="4"/>
      <c r="JHW155" s="4"/>
      <c r="JHX155" s="4"/>
      <c r="JHY155" s="4"/>
      <c r="JHZ155" s="4"/>
      <c r="JIA155" s="4"/>
      <c r="JIB155" s="4"/>
      <c r="JIC155" s="4"/>
      <c r="JID155" s="4"/>
      <c r="JIE155" s="4"/>
      <c r="JIF155" s="4"/>
      <c r="JIG155" s="4"/>
      <c r="JIH155" s="4"/>
      <c r="JII155" s="4"/>
      <c r="JIJ155" s="4"/>
      <c r="JIK155" s="4"/>
      <c r="JIL155" s="4"/>
      <c r="JIM155" s="4"/>
      <c r="JIN155" s="4"/>
      <c r="JIO155" s="4"/>
      <c r="JIP155" s="4"/>
      <c r="JIQ155" s="4"/>
      <c r="JIR155" s="4"/>
      <c r="JIS155" s="4"/>
      <c r="JIT155" s="4"/>
      <c r="JIU155" s="4"/>
      <c r="JIV155" s="4"/>
      <c r="JIW155" s="4"/>
      <c r="JIX155" s="4"/>
      <c r="JIY155" s="4"/>
      <c r="JIZ155" s="4"/>
      <c r="JJA155" s="4"/>
      <c r="JJB155" s="4"/>
      <c r="JJC155" s="4"/>
      <c r="JJD155" s="4"/>
      <c r="JJE155" s="4"/>
      <c r="JJF155" s="4"/>
      <c r="JJG155" s="4"/>
      <c r="JJH155" s="4"/>
      <c r="JJI155" s="4"/>
      <c r="JJJ155" s="4"/>
      <c r="JJK155" s="4"/>
      <c r="JJL155" s="4"/>
      <c r="JJM155" s="4"/>
      <c r="JJN155" s="4"/>
      <c r="JJO155" s="4"/>
      <c r="JJP155" s="4"/>
      <c r="JJQ155" s="4"/>
      <c r="JJR155" s="4"/>
      <c r="JJS155" s="4"/>
      <c r="JJT155" s="4"/>
      <c r="JJU155" s="4"/>
      <c r="JJV155" s="4"/>
      <c r="JJW155" s="4"/>
      <c r="JJX155" s="4"/>
      <c r="JJY155" s="4"/>
      <c r="JJZ155" s="4"/>
      <c r="JKA155" s="4"/>
      <c r="JKB155" s="4"/>
      <c r="JKC155" s="4"/>
      <c r="JKD155" s="4"/>
      <c r="JKE155" s="4"/>
      <c r="JKF155" s="4"/>
      <c r="JKG155" s="4"/>
      <c r="JKH155" s="4"/>
      <c r="JKI155" s="4"/>
      <c r="JKJ155" s="4"/>
      <c r="JKK155" s="4"/>
      <c r="JKL155" s="4"/>
      <c r="JKM155" s="4"/>
      <c r="JKN155" s="4"/>
      <c r="JKO155" s="4"/>
      <c r="JKP155" s="4"/>
      <c r="JKQ155" s="4"/>
      <c r="JKR155" s="4"/>
      <c r="JKS155" s="4"/>
      <c r="JKT155" s="4"/>
      <c r="JKU155" s="4"/>
      <c r="JKV155" s="4"/>
      <c r="JKW155" s="4"/>
      <c r="JKX155" s="4"/>
      <c r="JKY155" s="4"/>
      <c r="JKZ155" s="4"/>
      <c r="JLA155" s="4"/>
      <c r="JLB155" s="4"/>
      <c r="JLC155" s="4"/>
      <c r="JLD155" s="4"/>
      <c r="JLE155" s="4"/>
      <c r="JLF155" s="4"/>
      <c r="JLG155" s="4"/>
      <c r="JLH155" s="4"/>
      <c r="JLI155" s="4"/>
      <c r="JLJ155" s="4"/>
      <c r="JLK155" s="4"/>
      <c r="JLL155" s="4"/>
      <c r="JLM155" s="4"/>
      <c r="JLN155" s="4"/>
      <c r="JLO155" s="4"/>
      <c r="JLP155" s="4"/>
      <c r="JLQ155" s="4"/>
      <c r="JLR155" s="4"/>
      <c r="JLS155" s="4"/>
      <c r="JLT155" s="4"/>
      <c r="JLU155" s="4"/>
      <c r="JLV155" s="4"/>
      <c r="JLW155" s="4"/>
      <c r="JLX155" s="4"/>
      <c r="JLY155" s="4"/>
      <c r="JLZ155" s="4"/>
      <c r="JMA155" s="4"/>
      <c r="JMB155" s="4"/>
      <c r="JMC155" s="4"/>
      <c r="JMD155" s="4"/>
      <c r="JME155" s="4"/>
      <c r="JMF155" s="4"/>
      <c r="JMG155" s="4"/>
      <c r="JMH155" s="4"/>
      <c r="JMI155" s="4"/>
      <c r="JMJ155" s="4"/>
      <c r="JMK155" s="4"/>
      <c r="JML155" s="4"/>
      <c r="JMM155" s="4"/>
      <c r="JMN155" s="4"/>
      <c r="JMO155" s="4"/>
      <c r="JMP155" s="4"/>
      <c r="JMQ155" s="4"/>
      <c r="JMR155" s="4"/>
      <c r="JMS155" s="4"/>
      <c r="JMT155" s="4"/>
      <c r="JMU155" s="4"/>
      <c r="JMV155" s="4"/>
      <c r="JMW155" s="4"/>
      <c r="JMX155" s="4"/>
      <c r="JMY155" s="4"/>
      <c r="JMZ155" s="4"/>
      <c r="JNA155" s="4"/>
      <c r="JNB155" s="4"/>
      <c r="JNC155" s="4"/>
      <c r="JND155" s="4"/>
      <c r="JNE155" s="4"/>
      <c r="JNF155" s="4"/>
      <c r="JNG155" s="4"/>
      <c r="JNH155" s="4"/>
      <c r="JNI155" s="4"/>
      <c r="JNJ155" s="4"/>
      <c r="JNK155" s="4"/>
      <c r="JNL155" s="4"/>
      <c r="JNM155" s="4"/>
      <c r="JNN155" s="4"/>
      <c r="JNO155" s="4"/>
      <c r="JNP155" s="4"/>
      <c r="JNQ155" s="4"/>
      <c r="JNR155" s="4"/>
      <c r="JNS155" s="4"/>
      <c r="JNT155" s="4"/>
      <c r="JNU155" s="4"/>
      <c r="JNV155" s="4"/>
      <c r="JNW155" s="4"/>
      <c r="JNX155" s="4"/>
      <c r="JNY155" s="4"/>
      <c r="JNZ155" s="4"/>
      <c r="JOA155" s="4"/>
      <c r="JOB155" s="4"/>
      <c r="JOC155" s="4"/>
      <c r="JOD155" s="4"/>
      <c r="JOE155" s="4"/>
      <c r="JOF155" s="4"/>
      <c r="JOG155" s="4"/>
      <c r="JOH155" s="4"/>
      <c r="JOI155" s="4"/>
      <c r="JOJ155" s="4"/>
      <c r="JOK155" s="4"/>
      <c r="JOL155" s="4"/>
      <c r="JOM155" s="4"/>
      <c r="JON155" s="4"/>
      <c r="JOO155" s="4"/>
      <c r="JOP155" s="4"/>
      <c r="JOQ155" s="4"/>
      <c r="JOR155" s="4"/>
      <c r="JOS155" s="4"/>
      <c r="JOT155" s="4"/>
      <c r="JOU155" s="4"/>
      <c r="JOV155" s="4"/>
      <c r="JOW155" s="4"/>
      <c r="JOX155" s="4"/>
      <c r="JOY155" s="4"/>
      <c r="JOZ155" s="4"/>
      <c r="JPA155" s="4"/>
      <c r="JPB155" s="4"/>
      <c r="JPC155" s="4"/>
      <c r="JPD155" s="4"/>
      <c r="JPE155" s="4"/>
      <c r="JPF155" s="4"/>
      <c r="JPG155" s="4"/>
      <c r="JPH155" s="4"/>
      <c r="JPI155" s="4"/>
      <c r="JPJ155" s="4"/>
      <c r="JPK155" s="4"/>
      <c r="JPL155" s="4"/>
      <c r="JPM155" s="4"/>
      <c r="JPN155" s="4"/>
      <c r="JPO155" s="4"/>
      <c r="JPP155" s="4"/>
      <c r="JPQ155" s="4"/>
      <c r="JPR155" s="4"/>
      <c r="JPS155" s="4"/>
      <c r="JPT155" s="4"/>
      <c r="JPU155" s="4"/>
      <c r="JPV155" s="4"/>
      <c r="JPW155" s="4"/>
      <c r="JPX155" s="4"/>
      <c r="JPY155" s="4"/>
      <c r="JPZ155" s="4"/>
      <c r="JQA155" s="4"/>
      <c r="JQB155" s="4"/>
      <c r="JQC155" s="4"/>
      <c r="JQD155" s="4"/>
      <c r="JQE155" s="4"/>
      <c r="JQF155" s="4"/>
      <c r="JQG155" s="4"/>
      <c r="JQH155" s="4"/>
      <c r="JQI155" s="4"/>
      <c r="JQJ155" s="4"/>
      <c r="JQK155" s="4"/>
      <c r="JQL155" s="4"/>
      <c r="JQM155" s="4"/>
      <c r="JQN155" s="4"/>
      <c r="JQO155" s="4"/>
      <c r="JQP155" s="4"/>
      <c r="JQQ155" s="4"/>
      <c r="JQR155" s="4"/>
      <c r="JQS155" s="4"/>
      <c r="JQT155" s="4"/>
      <c r="JQU155" s="4"/>
      <c r="JQV155" s="4"/>
      <c r="JQW155" s="4"/>
      <c r="JQX155" s="4"/>
      <c r="JQY155" s="4"/>
      <c r="JQZ155" s="4"/>
      <c r="JRA155" s="4"/>
      <c r="JRB155" s="4"/>
      <c r="JRC155" s="4"/>
      <c r="JRD155" s="4"/>
      <c r="JRE155" s="4"/>
      <c r="JRF155" s="4"/>
      <c r="JRG155" s="4"/>
      <c r="JRH155" s="4"/>
      <c r="JRI155" s="4"/>
      <c r="JRJ155" s="4"/>
      <c r="JRK155" s="4"/>
      <c r="JRL155" s="4"/>
      <c r="JRM155" s="4"/>
      <c r="JRN155" s="4"/>
      <c r="JRO155" s="4"/>
      <c r="JRP155" s="4"/>
      <c r="JRQ155" s="4"/>
      <c r="JRR155" s="4"/>
      <c r="JRS155" s="4"/>
      <c r="JRT155" s="4"/>
      <c r="JRU155" s="4"/>
      <c r="JRV155" s="4"/>
      <c r="JRW155" s="4"/>
      <c r="JRX155" s="4"/>
      <c r="JRY155" s="4"/>
      <c r="JRZ155" s="4"/>
      <c r="JSA155" s="4"/>
      <c r="JSB155" s="4"/>
      <c r="JSC155" s="4"/>
      <c r="JSD155" s="4"/>
      <c r="JSE155" s="4"/>
      <c r="JSF155" s="4"/>
      <c r="JSG155" s="4"/>
      <c r="JSH155" s="4"/>
      <c r="JSI155" s="4"/>
      <c r="JSJ155" s="4"/>
      <c r="JSK155" s="4"/>
      <c r="JSL155" s="4"/>
      <c r="JSM155" s="4"/>
      <c r="JSN155" s="4"/>
      <c r="JSO155" s="4"/>
      <c r="JSP155" s="4"/>
      <c r="JSQ155" s="4"/>
      <c r="JSR155" s="4"/>
      <c r="JSS155" s="4"/>
      <c r="JST155" s="4"/>
      <c r="JSU155" s="4"/>
      <c r="JSV155" s="4"/>
      <c r="JSW155" s="4"/>
      <c r="JSX155" s="4"/>
      <c r="JSY155" s="4"/>
      <c r="JSZ155" s="4"/>
      <c r="JTA155" s="4"/>
      <c r="JTB155" s="4"/>
      <c r="JTC155" s="4"/>
      <c r="JTD155" s="4"/>
      <c r="JTE155" s="4"/>
      <c r="JTF155" s="4"/>
      <c r="JTG155" s="4"/>
      <c r="JTH155" s="4"/>
      <c r="JTI155" s="4"/>
      <c r="JTJ155" s="4"/>
      <c r="JTK155" s="4"/>
      <c r="JTL155" s="4"/>
      <c r="JTM155" s="4"/>
      <c r="JTN155" s="4"/>
      <c r="JTO155" s="4"/>
      <c r="JTP155" s="4"/>
      <c r="JTQ155" s="4"/>
      <c r="JTR155" s="4"/>
      <c r="JTS155" s="4"/>
      <c r="JTT155" s="4"/>
      <c r="JTU155" s="4"/>
      <c r="JTV155" s="4"/>
      <c r="JTW155" s="4"/>
      <c r="JTX155" s="4"/>
      <c r="JTY155" s="4"/>
      <c r="JTZ155" s="4"/>
      <c r="JUA155" s="4"/>
      <c r="JUB155" s="4"/>
      <c r="JUC155" s="4"/>
      <c r="JUD155" s="4"/>
      <c r="JUE155" s="4"/>
      <c r="JUF155" s="4"/>
      <c r="JUG155" s="4"/>
      <c r="JUH155" s="4"/>
      <c r="JUI155" s="4"/>
      <c r="JUJ155" s="4"/>
      <c r="JUK155" s="4"/>
      <c r="JUL155" s="4"/>
      <c r="JUM155" s="4"/>
      <c r="JUN155" s="4"/>
      <c r="JUO155" s="4"/>
      <c r="JUP155" s="4"/>
      <c r="JUQ155" s="4"/>
      <c r="JUR155" s="4"/>
      <c r="JUS155" s="4"/>
      <c r="JUT155" s="4"/>
      <c r="JUU155" s="4"/>
      <c r="JUV155" s="4"/>
      <c r="JUW155" s="4"/>
      <c r="JUX155" s="4"/>
      <c r="JUY155" s="4"/>
      <c r="JUZ155" s="4"/>
      <c r="JVA155" s="4"/>
      <c r="JVB155" s="4"/>
      <c r="JVC155" s="4"/>
      <c r="JVD155" s="4"/>
      <c r="JVE155" s="4"/>
      <c r="JVF155" s="4"/>
      <c r="JVG155" s="4"/>
      <c r="JVH155" s="4"/>
      <c r="JVI155" s="4"/>
      <c r="JVJ155" s="4"/>
      <c r="JVK155" s="4"/>
      <c r="JVL155" s="4"/>
      <c r="JVM155" s="4"/>
      <c r="JVN155" s="4"/>
      <c r="JVO155" s="4"/>
      <c r="JVP155" s="4"/>
      <c r="JVQ155" s="4"/>
      <c r="JVR155" s="4"/>
      <c r="JVS155" s="4"/>
      <c r="JVT155" s="4"/>
      <c r="JVU155" s="4"/>
      <c r="JVV155" s="4"/>
      <c r="JVW155" s="4"/>
      <c r="JVX155" s="4"/>
      <c r="JVY155" s="4"/>
      <c r="JVZ155" s="4"/>
      <c r="JWA155" s="4"/>
      <c r="JWB155" s="4"/>
      <c r="JWC155" s="4"/>
      <c r="JWD155" s="4"/>
      <c r="JWE155" s="4"/>
      <c r="JWF155" s="4"/>
      <c r="JWG155" s="4"/>
      <c r="JWH155" s="4"/>
      <c r="JWI155" s="4"/>
      <c r="JWJ155" s="4"/>
      <c r="JWK155" s="4"/>
      <c r="JWL155" s="4"/>
      <c r="JWM155" s="4"/>
      <c r="JWN155" s="4"/>
      <c r="JWO155" s="4"/>
      <c r="JWP155" s="4"/>
      <c r="JWQ155" s="4"/>
      <c r="JWR155" s="4"/>
      <c r="JWS155" s="4"/>
      <c r="JWT155" s="4"/>
      <c r="JWU155" s="4"/>
      <c r="JWV155" s="4"/>
      <c r="JWW155" s="4"/>
      <c r="JWX155" s="4"/>
      <c r="JWY155" s="4"/>
      <c r="JWZ155" s="4"/>
      <c r="JXA155" s="4"/>
      <c r="JXB155" s="4"/>
      <c r="JXC155" s="4"/>
      <c r="JXD155" s="4"/>
      <c r="JXE155" s="4"/>
      <c r="JXF155" s="4"/>
      <c r="JXG155" s="4"/>
      <c r="JXH155" s="4"/>
      <c r="JXI155" s="4"/>
      <c r="JXJ155" s="4"/>
      <c r="JXK155" s="4"/>
      <c r="JXL155" s="4"/>
      <c r="JXM155" s="4"/>
      <c r="JXN155" s="4"/>
      <c r="JXO155" s="4"/>
      <c r="JXP155" s="4"/>
      <c r="JXQ155" s="4"/>
      <c r="JXR155" s="4"/>
      <c r="JXS155" s="4"/>
      <c r="JXT155" s="4"/>
      <c r="JXU155" s="4"/>
      <c r="JXV155" s="4"/>
      <c r="JXW155" s="4"/>
      <c r="JXX155" s="4"/>
      <c r="JXY155" s="4"/>
      <c r="JXZ155" s="4"/>
      <c r="JYA155" s="4"/>
      <c r="JYB155" s="4"/>
      <c r="JYC155" s="4"/>
      <c r="JYD155" s="4"/>
      <c r="JYE155" s="4"/>
      <c r="JYF155" s="4"/>
      <c r="JYG155" s="4"/>
      <c r="JYH155" s="4"/>
      <c r="JYI155" s="4"/>
      <c r="JYJ155" s="4"/>
      <c r="JYK155" s="4"/>
      <c r="JYL155" s="4"/>
      <c r="JYM155" s="4"/>
      <c r="JYN155" s="4"/>
      <c r="JYO155" s="4"/>
      <c r="JYP155" s="4"/>
      <c r="JYQ155" s="4"/>
      <c r="JYR155" s="4"/>
      <c r="JYS155" s="4"/>
      <c r="JYT155" s="4"/>
      <c r="JYU155" s="4"/>
      <c r="JYV155" s="4"/>
      <c r="JYW155" s="4"/>
      <c r="JYX155" s="4"/>
      <c r="JYY155" s="4"/>
      <c r="JYZ155" s="4"/>
      <c r="JZA155" s="4"/>
      <c r="JZB155" s="4"/>
      <c r="JZC155" s="4"/>
      <c r="JZD155" s="4"/>
      <c r="JZE155" s="4"/>
      <c r="JZF155" s="4"/>
      <c r="JZG155" s="4"/>
      <c r="JZH155" s="4"/>
      <c r="JZI155" s="4"/>
      <c r="JZJ155" s="4"/>
      <c r="JZK155" s="4"/>
      <c r="JZL155" s="4"/>
      <c r="JZM155" s="4"/>
      <c r="JZN155" s="4"/>
      <c r="JZO155" s="4"/>
      <c r="JZP155" s="4"/>
      <c r="JZQ155" s="4"/>
      <c r="JZR155" s="4"/>
      <c r="JZS155" s="4"/>
      <c r="JZT155" s="4"/>
      <c r="JZU155" s="4"/>
      <c r="JZV155" s="4"/>
      <c r="JZW155" s="4"/>
      <c r="JZX155" s="4"/>
      <c r="JZY155" s="4"/>
      <c r="JZZ155" s="4"/>
      <c r="KAA155" s="4"/>
      <c r="KAB155" s="4"/>
      <c r="KAC155" s="4"/>
      <c r="KAD155" s="4"/>
      <c r="KAE155" s="4"/>
      <c r="KAF155" s="4"/>
      <c r="KAG155" s="4"/>
      <c r="KAH155" s="4"/>
      <c r="KAI155" s="4"/>
      <c r="KAJ155" s="4"/>
      <c r="KAK155" s="4"/>
      <c r="KAL155" s="4"/>
      <c r="KAM155" s="4"/>
      <c r="KAN155" s="4"/>
      <c r="KAO155" s="4"/>
      <c r="KAP155" s="4"/>
      <c r="KAQ155" s="4"/>
      <c r="KAR155" s="4"/>
      <c r="KAS155" s="4"/>
      <c r="KAT155" s="4"/>
      <c r="KAU155" s="4"/>
      <c r="KAV155" s="4"/>
      <c r="KAW155" s="4"/>
      <c r="KAX155" s="4"/>
      <c r="KAY155" s="4"/>
      <c r="KAZ155" s="4"/>
      <c r="KBA155" s="4"/>
      <c r="KBB155" s="4"/>
      <c r="KBC155" s="4"/>
      <c r="KBD155" s="4"/>
      <c r="KBE155" s="4"/>
      <c r="KBF155" s="4"/>
      <c r="KBG155" s="4"/>
      <c r="KBH155" s="4"/>
      <c r="KBI155" s="4"/>
      <c r="KBJ155" s="4"/>
      <c r="KBK155" s="4"/>
      <c r="KBL155" s="4"/>
      <c r="KBM155" s="4"/>
      <c r="KBN155" s="4"/>
      <c r="KBO155" s="4"/>
      <c r="KBP155" s="4"/>
      <c r="KBQ155" s="4"/>
      <c r="KBR155" s="4"/>
      <c r="KBS155" s="4"/>
      <c r="KBT155" s="4"/>
      <c r="KBU155" s="4"/>
      <c r="KBV155" s="4"/>
      <c r="KBW155" s="4"/>
      <c r="KBX155" s="4"/>
      <c r="KBY155" s="4"/>
      <c r="KBZ155" s="4"/>
      <c r="KCA155" s="4"/>
      <c r="KCB155" s="4"/>
      <c r="KCC155" s="4"/>
      <c r="KCD155" s="4"/>
      <c r="KCE155" s="4"/>
      <c r="KCF155" s="4"/>
      <c r="KCG155" s="4"/>
      <c r="KCH155" s="4"/>
      <c r="KCI155" s="4"/>
      <c r="KCJ155" s="4"/>
      <c r="KCK155" s="4"/>
      <c r="KCL155" s="4"/>
      <c r="KCM155" s="4"/>
      <c r="KCN155" s="4"/>
      <c r="KCO155" s="4"/>
      <c r="KCP155" s="4"/>
      <c r="KCQ155" s="4"/>
      <c r="KCR155" s="4"/>
      <c r="KCS155" s="4"/>
      <c r="KCT155" s="4"/>
      <c r="KCU155" s="4"/>
      <c r="KCV155" s="4"/>
      <c r="KCW155" s="4"/>
      <c r="KCX155" s="4"/>
      <c r="KCY155" s="4"/>
      <c r="KCZ155" s="4"/>
      <c r="KDA155" s="4"/>
      <c r="KDB155" s="4"/>
      <c r="KDC155" s="4"/>
      <c r="KDD155" s="4"/>
      <c r="KDE155" s="4"/>
      <c r="KDF155" s="4"/>
      <c r="KDG155" s="4"/>
      <c r="KDH155" s="4"/>
      <c r="KDI155" s="4"/>
      <c r="KDJ155" s="4"/>
      <c r="KDK155" s="4"/>
      <c r="KDL155" s="4"/>
      <c r="KDM155" s="4"/>
      <c r="KDN155" s="4"/>
      <c r="KDO155" s="4"/>
      <c r="KDP155" s="4"/>
      <c r="KDQ155" s="4"/>
      <c r="KDR155" s="4"/>
      <c r="KDS155" s="4"/>
      <c r="KDT155" s="4"/>
      <c r="KDU155" s="4"/>
      <c r="KDV155" s="4"/>
      <c r="KDW155" s="4"/>
      <c r="KDX155" s="4"/>
      <c r="KDY155" s="4"/>
      <c r="KDZ155" s="4"/>
      <c r="KEA155" s="4"/>
      <c r="KEB155" s="4"/>
      <c r="KEC155" s="4"/>
      <c r="KED155" s="4"/>
      <c r="KEE155" s="4"/>
      <c r="KEF155" s="4"/>
      <c r="KEG155" s="4"/>
      <c r="KEH155" s="4"/>
      <c r="KEI155" s="4"/>
      <c r="KEJ155" s="4"/>
      <c r="KEK155" s="4"/>
      <c r="KEL155" s="4"/>
      <c r="KEM155" s="4"/>
      <c r="KEN155" s="4"/>
      <c r="KEO155" s="4"/>
      <c r="KEP155" s="4"/>
      <c r="KEQ155" s="4"/>
      <c r="KER155" s="4"/>
      <c r="KES155" s="4"/>
      <c r="KET155" s="4"/>
      <c r="KEU155" s="4"/>
      <c r="KEV155" s="4"/>
      <c r="KEW155" s="4"/>
      <c r="KEX155" s="4"/>
      <c r="KEY155" s="4"/>
      <c r="KEZ155" s="4"/>
      <c r="KFA155" s="4"/>
      <c r="KFB155" s="4"/>
      <c r="KFC155" s="4"/>
      <c r="KFD155" s="4"/>
      <c r="KFE155" s="4"/>
      <c r="KFF155" s="4"/>
      <c r="KFG155" s="4"/>
      <c r="KFH155" s="4"/>
      <c r="KFI155" s="4"/>
      <c r="KFJ155" s="4"/>
      <c r="KFK155" s="4"/>
      <c r="KFL155" s="4"/>
      <c r="KFM155" s="4"/>
      <c r="KFN155" s="4"/>
      <c r="KFO155" s="4"/>
      <c r="KFP155" s="4"/>
      <c r="KFQ155" s="4"/>
      <c r="KFR155" s="4"/>
      <c r="KFS155" s="4"/>
      <c r="KFT155" s="4"/>
      <c r="KFU155" s="4"/>
      <c r="KFV155" s="4"/>
      <c r="KFW155" s="4"/>
      <c r="KFX155" s="4"/>
      <c r="KFY155" s="4"/>
      <c r="KFZ155" s="4"/>
      <c r="KGA155" s="4"/>
      <c r="KGB155" s="4"/>
      <c r="KGC155" s="4"/>
      <c r="KGD155" s="4"/>
      <c r="KGE155" s="4"/>
      <c r="KGF155" s="4"/>
      <c r="KGG155" s="4"/>
      <c r="KGH155" s="4"/>
      <c r="KGI155" s="4"/>
      <c r="KGJ155" s="4"/>
      <c r="KGK155" s="4"/>
      <c r="KGL155" s="4"/>
      <c r="KGM155" s="4"/>
      <c r="KGN155" s="4"/>
      <c r="KGO155" s="4"/>
      <c r="KGP155" s="4"/>
      <c r="KGQ155" s="4"/>
      <c r="KGR155" s="4"/>
      <c r="KGS155" s="4"/>
      <c r="KGT155" s="4"/>
      <c r="KGU155" s="4"/>
      <c r="KGV155" s="4"/>
      <c r="KGW155" s="4"/>
      <c r="KGX155" s="4"/>
      <c r="KGY155" s="4"/>
      <c r="KGZ155" s="4"/>
      <c r="KHA155" s="4"/>
      <c r="KHB155" s="4"/>
      <c r="KHC155" s="4"/>
      <c r="KHD155" s="4"/>
      <c r="KHE155" s="4"/>
      <c r="KHF155" s="4"/>
      <c r="KHG155" s="4"/>
      <c r="KHH155" s="4"/>
      <c r="KHI155" s="4"/>
      <c r="KHJ155" s="4"/>
      <c r="KHK155" s="4"/>
      <c r="KHL155" s="4"/>
      <c r="KHM155" s="4"/>
      <c r="KHN155" s="4"/>
      <c r="KHO155" s="4"/>
      <c r="KHP155" s="4"/>
      <c r="KHQ155" s="4"/>
      <c r="KHR155" s="4"/>
      <c r="KHS155" s="4"/>
      <c r="KHT155" s="4"/>
      <c r="KHU155" s="4"/>
      <c r="KHV155" s="4"/>
      <c r="KHW155" s="4"/>
      <c r="KHX155" s="4"/>
      <c r="KHY155" s="4"/>
      <c r="KHZ155" s="4"/>
      <c r="KIA155" s="4"/>
      <c r="KIB155" s="4"/>
      <c r="KIC155" s="4"/>
      <c r="KID155" s="4"/>
      <c r="KIE155" s="4"/>
      <c r="KIF155" s="4"/>
      <c r="KIG155" s="4"/>
      <c r="KIH155" s="4"/>
      <c r="KII155" s="4"/>
      <c r="KIJ155" s="4"/>
      <c r="KIK155" s="4"/>
      <c r="KIL155" s="4"/>
      <c r="KIM155" s="4"/>
      <c r="KIN155" s="4"/>
      <c r="KIO155" s="4"/>
      <c r="KIP155" s="4"/>
      <c r="KIQ155" s="4"/>
      <c r="KIR155" s="4"/>
      <c r="KIS155" s="4"/>
      <c r="KIT155" s="4"/>
      <c r="KIU155" s="4"/>
      <c r="KIV155" s="4"/>
      <c r="KIW155" s="4"/>
      <c r="KIX155" s="4"/>
      <c r="KIY155" s="4"/>
      <c r="KIZ155" s="4"/>
      <c r="KJA155" s="4"/>
      <c r="KJB155" s="4"/>
      <c r="KJC155" s="4"/>
      <c r="KJD155" s="4"/>
      <c r="KJE155" s="4"/>
      <c r="KJF155" s="4"/>
      <c r="KJG155" s="4"/>
      <c r="KJH155" s="4"/>
      <c r="KJI155" s="4"/>
      <c r="KJJ155" s="4"/>
      <c r="KJK155" s="4"/>
      <c r="KJL155" s="4"/>
      <c r="KJM155" s="4"/>
      <c r="KJN155" s="4"/>
      <c r="KJO155" s="4"/>
      <c r="KJP155" s="4"/>
      <c r="KJQ155" s="4"/>
      <c r="KJR155" s="4"/>
      <c r="KJS155" s="4"/>
      <c r="KJT155" s="4"/>
      <c r="KJU155" s="4"/>
      <c r="KJV155" s="4"/>
      <c r="KJW155" s="4"/>
      <c r="KJX155" s="4"/>
      <c r="KJY155" s="4"/>
      <c r="KJZ155" s="4"/>
      <c r="KKA155" s="4"/>
      <c r="KKB155" s="4"/>
      <c r="KKC155" s="4"/>
      <c r="KKD155" s="4"/>
      <c r="KKE155" s="4"/>
      <c r="KKF155" s="4"/>
      <c r="KKG155" s="4"/>
      <c r="KKH155" s="4"/>
      <c r="KKI155" s="4"/>
      <c r="KKJ155" s="4"/>
      <c r="KKK155" s="4"/>
      <c r="KKL155" s="4"/>
      <c r="KKM155" s="4"/>
      <c r="KKN155" s="4"/>
      <c r="KKO155" s="4"/>
      <c r="KKP155" s="4"/>
      <c r="KKQ155" s="4"/>
      <c r="KKR155" s="4"/>
      <c r="KKS155" s="4"/>
      <c r="KKT155" s="4"/>
      <c r="KKU155" s="4"/>
      <c r="KKV155" s="4"/>
      <c r="KKW155" s="4"/>
      <c r="KKX155" s="4"/>
      <c r="KKY155" s="4"/>
      <c r="KKZ155" s="4"/>
      <c r="KLA155" s="4"/>
      <c r="KLB155" s="4"/>
      <c r="KLC155" s="4"/>
      <c r="KLD155" s="4"/>
      <c r="KLE155" s="4"/>
      <c r="KLF155" s="4"/>
      <c r="KLG155" s="4"/>
      <c r="KLH155" s="4"/>
      <c r="KLI155" s="4"/>
      <c r="KLJ155" s="4"/>
      <c r="KLK155" s="4"/>
      <c r="KLL155" s="4"/>
      <c r="KLM155" s="4"/>
      <c r="KLN155" s="4"/>
      <c r="KLO155" s="4"/>
      <c r="KLP155" s="4"/>
      <c r="KLQ155" s="4"/>
      <c r="KLR155" s="4"/>
      <c r="KLS155" s="4"/>
      <c r="KLT155" s="4"/>
      <c r="KLU155" s="4"/>
      <c r="KLV155" s="4"/>
      <c r="KLW155" s="4"/>
      <c r="KLX155" s="4"/>
      <c r="KLY155" s="4"/>
      <c r="KLZ155" s="4"/>
      <c r="KMA155" s="4"/>
      <c r="KMB155" s="4"/>
      <c r="KMC155" s="4"/>
      <c r="KMD155" s="4"/>
      <c r="KME155" s="4"/>
      <c r="KMF155" s="4"/>
      <c r="KMG155" s="4"/>
      <c r="KMH155" s="4"/>
      <c r="KMI155" s="4"/>
      <c r="KMJ155" s="4"/>
      <c r="KMK155" s="4"/>
      <c r="KML155" s="4"/>
      <c r="KMM155" s="4"/>
      <c r="KMN155" s="4"/>
      <c r="KMO155" s="4"/>
      <c r="KMP155" s="4"/>
      <c r="KMQ155" s="4"/>
      <c r="KMR155" s="4"/>
      <c r="KMS155" s="4"/>
      <c r="KMT155" s="4"/>
      <c r="KMU155" s="4"/>
      <c r="KMV155" s="4"/>
      <c r="KMW155" s="4"/>
      <c r="KMX155" s="4"/>
      <c r="KMY155" s="4"/>
      <c r="KMZ155" s="4"/>
      <c r="KNA155" s="4"/>
      <c r="KNB155" s="4"/>
      <c r="KNC155" s="4"/>
      <c r="KND155" s="4"/>
      <c r="KNE155" s="4"/>
      <c r="KNF155" s="4"/>
      <c r="KNG155" s="4"/>
      <c r="KNH155" s="4"/>
      <c r="KNI155" s="4"/>
      <c r="KNJ155" s="4"/>
      <c r="KNK155" s="4"/>
      <c r="KNL155" s="4"/>
      <c r="KNM155" s="4"/>
      <c r="KNN155" s="4"/>
      <c r="KNO155" s="4"/>
      <c r="KNP155" s="4"/>
      <c r="KNQ155" s="4"/>
      <c r="KNR155" s="4"/>
      <c r="KNS155" s="4"/>
      <c r="KNT155" s="4"/>
      <c r="KNU155" s="4"/>
      <c r="KNV155" s="4"/>
      <c r="KNW155" s="4"/>
      <c r="KNX155" s="4"/>
      <c r="KNY155" s="4"/>
      <c r="KNZ155" s="4"/>
      <c r="KOA155" s="4"/>
      <c r="KOB155" s="4"/>
      <c r="KOC155" s="4"/>
      <c r="KOD155" s="4"/>
      <c r="KOE155" s="4"/>
      <c r="KOF155" s="4"/>
      <c r="KOG155" s="4"/>
      <c r="KOH155" s="4"/>
      <c r="KOI155" s="4"/>
      <c r="KOJ155" s="4"/>
      <c r="KOK155" s="4"/>
      <c r="KOL155" s="4"/>
      <c r="KOM155" s="4"/>
      <c r="KON155" s="4"/>
      <c r="KOO155" s="4"/>
      <c r="KOP155" s="4"/>
      <c r="KOQ155" s="4"/>
      <c r="KOR155" s="4"/>
      <c r="KOS155" s="4"/>
      <c r="KOT155" s="4"/>
      <c r="KOU155" s="4"/>
      <c r="KOV155" s="4"/>
      <c r="KOW155" s="4"/>
      <c r="KOX155" s="4"/>
      <c r="KOY155" s="4"/>
      <c r="KOZ155" s="4"/>
      <c r="KPA155" s="4"/>
      <c r="KPB155" s="4"/>
      <c r="KPC155" s="4"/>
      <c r="KPD155" s="4"/>
      <c r="KPE155" s="4"/>
      <c r="KPF155" s="4"/>
      <c r="KPG155" s="4"/>
      <c r="KPH155" s="4"/>
      <c r="KPI155" s="4"/>
      <c r="KPJ155" s="4"/>
      <c r="KPK155" s="4"/>
      <c r="KPL155" s="4"/>
      <c r="KPM155" s="4"/>
      <c r="KPN155" s="4"/>
      <c r="KPO155" s="4"/>
      <c r="KPP155" s="4"/>
      <c r="KPQ155" s="4"/>
      <c r="KPR155" s="4"/>
      <c r="KPS155" s="4"/>
      <c r="KPT155" s="4"/>
      <c r="KPU155" s="4"/>
      <c r="KPV155" s="4"/>
      <c r="KPW155" s="4"/>
      <c r="KPX155" s="4"/>
      <c r="KPY155" s="4"/>
      <c r="KPZ155" s="4"/>
      <c r="KQA155" s="4"/>
      <c r="KQB155" s="4"/>
      <c r="KQC155" s="4"/>
      <c r="KQD155" s="4"/>
      <c r="KQE155" s="4"/>
      <c r="KQF155" s="4"/>
      <c r="KQG155" s="4"/>
      <c r="KQH155" s="4"/>
      <c r="KQI155" s="4"/>
      <c r="KQJ155" s="4"/>
      <c r="KQK155" s="4"/>
      <c r="KQL155" s="4"/>
      <c r="KQM155" s="4"/>
      <c r="KQN155" s="4"/>
      <c r="KQO155" s="4"/>
      <c r="KQP155" s="4"/>
      <c r="KQQ155" s="4"/>
      <c r="KQR155" s="4"/>
      <c r="KQS155" s="4"/>
      <c r="KQT155" s="4"/>
      <c r="KQU155" s="4"/>
      <c r="KQV155" s="4"/>
      <c r="KQW155" s="4"/>
      <c r="KQX155" s="4"/>
      <c r="KQY155" s="4"/>
      <c r="KQZ155" s="4"/>
      <c r="KRA155" s="4"/>
      <c r="KRB155" s="4"/>
      <c r="KRC155" s="4"/>
      <c r="KRD155" s="4"/>
      <c r="KRE155" s="4"/>
      <c r="KRF155" s="4"/>
      <c r="KRG155" s="4"/>
      <c r="KRH155" s="4"/>
      <c r="KRI155" s="4"/>
      <c r="KRJ155" s="4"/>
      <c r="KRK155" s="4"/>
      <c r="KRL155" s="4"/>
      <c r="KRM155" s="4"/>
      <c r="KRN155" s="4"/>
      <c r="KRO155" s="4"/>
      <c r="KRP155" s="4"/>
      <c r="KRQ155" s="4"/>
      <c r="KRR155" s="4"/>
      <c r="KRS155" s="4"/>
      <c r="KRT155" s="4"/>
      <c r="KRU155" s="4"/>
      <c r="KRV155" s="4"/>
      <c r="KRW155" s="4"/>
      <c r="KRX155" s="4"/>
      <c r="KRY155" s="4"/>
      <c r="KRZ155" s="4"/>
      <c r="KSA155" s="4"/>
      <c r="KSB155" s="4"/>
      <c r="KSC155" s="4"/>
      <c r="KSD155" s="4"/>
      <c r="KSE155" s="4"/>
      <c r="KSF155" s="4"/>
      <c r="KSG155" s="4"/>
      <c r="KSH155" s="4"/>
      <c r="KSI155" s="4"/>
      <c r="KSJ155" s="4"/>
      <c r="KSK155" s="4"/>
      <c r="KSL155" s="4"/>
      <c r="KSM155" s="4"/>
      <c r="KSN155" s="4"/>
      <c r="KSO155" s="4"/>
      <c r="KSP155" s="4"/>
      <c r="KSQ155" s="4"/>
      <c r="KSR155" s="4"/>
      <c r="KSS155" s="4"/>
      <c r="KST155" s="4"/>
      <c r="KSU155" s="4"/>
      <c r="KSV155" s="4"/>
      <c r="KSW155" s="4"/>
      <c r="KSX155" s="4"/>
      <c r="KSY155" s="4"/>
      <c r="KSZ155" s="4"/>
      <c r="KTA155" s="4"/>
      <c r="KTB155" s="4"/>
      <c r="KTC155" s="4"/>
      <c r="KTD155" s="4"/>
      <c r="KTE155" s="4"/>
      <c r="KTF155" s="4"/>
      <c r="KTG155" s="4"/>
      <c r="KTH155" s="4"/>
      <c r="KTI155" s="4"/>
      <c r="KTJ155" s="4"/>
      <c r="KTK155" s="4"/>
      <c r="KTL155" s="4"/>
      <c r="KTM155" s="4"/>
      <c r="KTN155" s="4"/>
      <c r="KTO155" s="4"/>
      <c r="KTP155" s="4"/>
      <c r="KTQ155" s="4"/>
      <c r="KTR155" s="4"/>
      <c r="KTS155" s="4"/>
      <c r="KTT155" s="4"/>
      <c r="KTU155" s="4"/>
      <c r="KTV155" s="4"/>
      <c r="KTW155" s="4"/>
      <c r="KTX155" s="4"/>
      <c r="KTY155" s="4"/>
      <c r="KTZ155" s="4"/>
      <c r="KUA155" s="4"/>
      <c r="KUB155" s="4"/>
      <c r="KUC155" s="4"/>
      <c r="KUD155" s="4"/>
      <c r="KUE155" s="4"/>
      <c r="KUF155" s="4"/>
      <c r="KUG155" s="4"/>
      <c r="KUH155" s="4"/>
      <c r="KUI155" s="4"/>
      <c r="KUJ155" s="4"/>
      <c r="KUK155" s="4"/>
      <c r="KUL155" s="4"/>
      <c r="KUM155" s="4"/>
      <c r="KUN155" s="4"/>
      <c r="KUO155" s="4"/>
      <c r="KUP155" s="4"/>
      <c r="KUQ155" s="4"/>
      <c r="KUR155" s="4"/>
      <c r="KUS155" s="4"/>
      <c r="KUT155" s="4"/>
      <c r="KUU155" s="4"/>
      <c r="KUV155" s="4"/>
      <c r="KUW155" s="4"/>
      <c r="KUX155" s="4"/>
      <c r="KUY155" s="4"/>
      <c r="KUZ155" s="4"/>
      <c r="KVA155" s="4"/>
      <c r="KVB155" s="4"/>
      <c r="KVC155" s="4"/>
      <c r="KVD155" s="4"/>
      <c r="KVE155" s="4"/>
      <c r="KVF155" s="4"/>
      <c r="KVG155" s="4"/>
      <c r="KVH155" s="4"/>
      <c r="KVI155" s="4"/>
      <c r="KVJ155" s="4"/>
      <c r="KVK155" s="4"/>
      <c r="KVL155" s="4"/>
      <c r="KVM155" s="4"/>
      <c r="KVN155" s="4"/>
      <c r="KVO155" s="4"/>
      <c r="KVP155" s="4"/>
      <c r="KVQ155" s="4"/>
      <c r="KVR155" s="4"/>
      <c r="KVS155" s="4"/>
      <c r="KVT155" s="4"/>
      <c r="KVU155" s="4"/>
      <c r="KVV155" s="4"/>
      <c r="KVW155" s="4"/>
      <c r="KVX155" s="4"/>
      <c r="KVY155" s="4"/>
      <c r="KVZ155" s="4"/>
      <c r="KWA155" s="4"/>
      <c r="KWB155" s="4"/>
      <c r="KWC155" s="4"/>
      <c r="KWD155" s="4"/>
      <c r="KWE155" s="4"/>
      <c r="KWF155" s="4"/>
      <c r="KWG155" s="4"/>
      <c r="KWH155" s="4"/>
      <c r="KWI155" s="4"/>
      <c r="KWJ155" s="4"/>
      <c r="KWK155" s="4"/>
      <c r="KWL155" s="4"/>
      <c r="KWM155" s="4"/>
      <c r="KWN155" s="4"/>
      <c r="KWO155" s="4"/>
      <c r="KWP155" s="4"/>
      <c r="KWQ155" s="4"/>
      <c r="KWR155" s="4"/>
      <c r="KWS155" s="4"/>
      <c r="KWT155" s="4"/>
      <c r="KWU155" s="4"/>
      <c r="KWV155" s="4"/>
      <c r="KWW155" s="4"/>
      <c r="KWX155" s="4"/>
      <c r="KWY155" s="4"/>
      <c r="KWZ155" s="4"/>
      <c r="KXA155" s="4"/>
      <c r="KXB155" s="4"/>
      <c r="KXC155" s="4"/>
      <c r="KXD155" s="4"/>
      <c r="KXE155" s="4"/>
      <c r="KXF155" s="4"/>
      <c r="KXG155" s="4"/>
      <c r="KXH155" s="4"/>
      <c r="KXI155" s="4"/>
      <c r="KXJ155" s="4"/>
      <c r="KXK155" s="4"/>
      <c r="KXL155" s="4"/>
      <c r="KXM155" s="4"/>
      <c r="KXN155" s="4"/>
      <c r="KXO155" s="4"/>
      <c r="KXP155" s="4"/>
      <c r="KXQ155" s="4"/>
      <c r="KXR155" s="4"/>
      <c r="KXS155" s="4"/>
      <c r="KXT155" s="4"/>
      <c r="KXU155" s="4"/>
      <c r="KXV155" s="4"/>
      <c r="KXW155" s="4"/>
      <c r="KXX155" s="4"/>
      <c r="KXY155" s="4"/>
      <c r="KXZ155" s="4"/>
      <c r="KYA155" s="4"/>
      <c r="KYB155" s="4"/>
      <c r="KYC155" s="4"/>
      <c r="KYD155" s="4"/>
      <c r="KYE155" s="4"/>
      <c r="KYF155" s="4"/>
      <c r="KYG155" s="4"/>
      <c r="KYH155" s="4"/>
      <c r="KYI155" s="4"/>
      <c r="KYJ155" s="4"/>
      <c r="KYK155" s="4"/>
      <c r="KYL155" s="4"/>
      <c r="KYM155" s="4"/>
      <c r="KYN155" s="4"/>
      <c r="KYO155" s="4"/>
      <c r="KYP155" s="4"/>
      <c r="KYQ155" s="4"/>
      <c r="KYR155" s="4"/>
      <c r="KYS155" s="4"/>
      <c r="KYT155" s="4"/>
      <c r="KYU155" s="4"/>
      <c r="KYV155" s="4"/>
      <c r="KYW155" s="4"/>
      <c r="KYX155" s="4"/>
      <c r="KYY155" s="4"/>
      <c r="KYZ155" s="4"/>
      <c r="KZA155" s="4"/>
      <c r="KZB155" s="4"/>
      <c r="KZC155" s="4"/>
      <c r="KZD155" s="4"/>
      <c r="KZE155" s="4"/>
      <c r="KZF155" s="4"/>
      <c r="KZG155" s="4"/>
      <c r="KZH155" s="4"/>
      <c r="KZI155" s="4"/>
      <c r="KZJ155" s="4"/>
      <c r="KZK155" s="4"/>
      <c r="KZL155" s="4"/>
      <c r="KZM155" s="4"/>
      <c r="KZN155" s="4"/>
      <c r="KZO155" s="4"/>
      <c r="KZP155" s="4"/>
      <c r="KZQ155" s="4"/>
      <c r="KZR155" s="4"/>
      <c r="KZS155" s="4"/>
      <c r="KZT155" s="4"/>
      <c r="KZU155" s="4"/>
      <c r="KZV155" s="4"/>
      <c r="KZW155" s="4"/>
      <c r="KZX155" s="4"/>
      <c r="KZY155" s="4"/>
      <c r="KZZ155" s="4"/>
      <c r="LAA155" s="4"/>
      <c r="LAB155" s="4"/>
      <c r="LAC155" s="4"/>
      <c r="LAD155" s="4"/>
      <c r="LAE155" s="4"/>
      <c r="LAF155" s="4"/>
      <c r="LAG155" s="4"/>
      <c r="LAH155" s="4"/>
      <c r="LAI155" s="4"/>
      <c r="LAJ155" s="4"/>
      <c r="LAK155" s="4"/>
      <c r="LAL155" s="4"/>
      <c r="LAM155" s="4"/>
      <c r="LAN155" s="4"/>
      <c r="LAO155" s="4"/>
      <c r="LAP155" s="4"/>
      <c r="LAQ155" s="4"/>
      <c r="LAR155" s="4"/>
      <c r="LAS155" s="4"/>
      <c r="LAT155" s="4"/>
      <c r="LAU155" s="4"/>
      <c r="LAV155" s="4"/>
      <c r="LAW155" s="4"/>
      <c r="LAX155" s="4"/>
      <c r="LAY155" s="4"/>
      <c r="LAZ155" s="4"/>
      <c r="LBA155" s="4"/>
      <c r="LBB155" s="4"/>
      <c r="LBC155" s="4"/>
      <c r="LBD155" s="4"/>
      <c r="LBE155" s="4"/>
      <c r="LBF155" s="4"/>
      <c r="LBG155" s="4"/>
      <c r="LBH155" s="4"/>
      <c r="LBI155" s="4"/>
      <c r="LBJ155" s="4"/>
      <c r="LBK155" s="4"/>
      <c r="LBL155" s="4"/>
      <c r="LBM155" s="4"/>
      <c r="LBN155" s="4"/>
      <c r="LBO155" s="4"/>
      <c r="LBP155" s="4"/>
      <c r="LBQ155" s="4"/>
      <c r="LBR155" s="4"/>
      <c r="LBS155" s="4"/>
      <c r="LBT155" s="4"/>
      <c r="LBU155" s="4"/>
      <c r="LBV155" s="4"/>
      <c r="LBW155" s="4"/>
      <c r="LBX155" s="4"/>
      <c r="LBY155" s="4"/>
      <c r="LBZ155" s="4"/>
      <c r="LCA155" s="4"/>
      <c r="LCB155" s="4"/>
      <c r="LCC155" s="4"/>
      <c r="LCD155" s="4"/>
      <c r="LCE155" s="4"/>
      <c r="LCF155" s="4"/>
      <c r="LCG155" s="4"/>
      <c r="LCH155" s="4"/>
      <c r="LCI155" s="4"/>
      <c r="LCJ155" s="4"/>
      <c r="LCK155" s="4"/>
      <c r="LCL155" s="4"/>
      <c r="LCM155" s="4"/>
      <c r="LCN155" s="4"/>
      <c r="LCO155" s="4"/>
      <c r="LCP155" s="4"/>
      <c r="LCQ155" s="4"/>
      <c r="LCR155" s="4"/>
      <c r="LCS155" s="4"/>
      <c r="LCT155" s="4"/>
      <c r="LCU155" s="4"/>
      <c r="LCV155" s="4"/>
      <c r="LCW155" s="4"/>
      <c r="LCX155" s="4"/>
      <c r="LCY155" s="4"/>
      <c r="LCZ155" s="4"/>
      <c r="LDA155" s="4"/>
      <c r="LDB155" s="4"/>
      <c r="LDC155" s="4"/>
      <c r="LDD155" s="4"/>
      <c r="LDE155" s="4"/>
      <c r="LDF155" s="4"/>
      <c r="LDG155" s="4"/>
      <c r="LDH155" s="4"/>
      <c r="LDI155" s="4"/>
      <c r="LDJ155" s="4"/>
      <c r="LDK155" s="4"/>
      <c r="LDL155" s="4"/>
      <c r="LDM155" s="4"/>
      <c r="LDN155" s="4"/>
      <c r="LDO155" s="4"/>
      <c r="LDP155" s="4"/>
      <c r="LDQ155" s="4"/>
      <c r="LDR155" s="4"/>
      <c r="LDS155" s="4"/>
      <c r="LDT155" s="4"/>
      <c r="LDU155" s="4"/>
      <c r="LDV155" s="4"/>
      <c r="LDW155" s="4"/>
      <c r="LDX155" s="4"/>
      <c r="LDY155" s="4"/>
      <c r="LDZ155" s="4"/>
      <c r="LEA155" s="4"/>
      <c r="LEB155" s="4"/>
      <c r="LEC155" s="4"/>
      <c r="LED155" s="4"/>
      <c r="LEE155" s="4"/>
      <c r="LEF155" s="4"/>
      <c r="LEG155" s="4"/>
      <c r="LEH155" s="4"/>
      <c r="LEI155" s="4"/>
      <c r="LEJ155" s="4"/>
      <c r="LEK155" s="4"/>
      <c r="LEL155" s="4"/>
      <c r="LEM155" s="4"/>
      <c r="LEN155" s="4"/>
      <c r="LEO155" s="4"/>
      <c r="LEP155" s="4"/>
      <c r="LEQ155" s="4"/>
      <c r="LER155" s="4"/>
      <c r="LES155" s="4"/>
      <c r="LET155" s="4"/>
      <c r="LEU155" s="4"/>
      <c r="LEV155" s="4"/>
      <c r="LEW155" s="4"/>
      <c r="LEX155" s="4"/>
      <c r="LEY155" s="4"/>
      <c r="LEZ155" s="4"/>
      <c r="LFA155" s="4"/>
      <c r="LFB155" s="4"/>
      <c r="LFC155" s="4"/>
      <c r="LFD155" s="4"/>
      <c r="LFE155" s="4"/>
      <c r="LFF155" s="4"/>
      <c r="LFG155" s="4"/>
      <c r="LFH155" s="4"/>
      <c r="LFI155" s="4"/>
      <c r="LFJ155" s="4"/>
      <c r="LFK155" s="4"/>
      <c r="LFL155" s="4"/>
      <c r="LFM155" s="4"/>
      <c r="LFN155" s="4"/>
      <c r="LFO155" s="4"/>
      <c r="LFP155" s="4"/>
      <c r="LFQ155" s="4"/>
      <c r="LFR155" s="4"/>
      <c r="LFS155" s="4"/>
      <c r="LFT155" s="4"/>
      <c r="LFU155" s="4"/>
      <c r="LFV155" s="4"/>
      <c r="LFW155" s="4"/>
      <c r="LFX155" s="4"/>
      <c r="LFY155" s="4"/>
      <c r="LFZ155" s="4"/>
      <c r="LGA155" s="4"/>
      <c r="LGB155" s="4"/>
      <c r="LGC155" s="4"/>
      <c r="LGD155" s="4"/>
      <c r="LGE155" s="4"/>
      <c r="LGF155" s="4"/>
      <c r="LGG155" s="4"/>
      <c r="LGH155" s="4"/>
      <c r="LGI155" s="4"/>
      <c r="LGJ155" s="4"/>
      <c r="LGK155" s="4"/>
      <c r="LGL155" s="4"/>
      <c r="LGM155" s="4"/>
      <c r="LGN155" s="4"/>
      <c r="LGO155" s="4"/>
      <c r="LGP155" s="4"/>
      <c r="LGQ155" s="4"/>
      <c r="LGR155" s="4"/>
      <c r="LGS155" s="4"/>
      <c r="LGT155" s="4"/>
      <c r="LGU155" s="4"/>
      <c r="LGV155" s="4"/>
      <c r="LGW155" s="4"/>
      <c r="LGX155" s="4"/>
      <c r="LGY155" s="4"/>
      <c r="LGZ155" s="4"/>
      <c r="LHA155" s="4"/>
      <c r="LHB155" s="4"/>
      <c r="LHC155" s="4"/>
      <c r="LHD155" s="4"/>
      <c r="LHE155" s="4"/>
      <c r="LHF155" s="4"/>
      <c r="LHG155" s="4"/>
      <c r="LHH155" s="4"/>
      <c r="LHI155" s="4"/>
      <c r="LHJ155" s="4"/>
      <c r="LHK155" s="4"/>
      <c r="LHL155" s="4"/>
      <c r="LHM155" s="4"/>
      <c r="LHN155" s="4"/>
      <c r="LHO155" s="4"/>
      <c r="LHP155" s="4"/>
      <c r="LHQ155" s="4"/>
      <c r="LHR155" s="4"/>
      <c r="LHS155" s="4"/>
      <c r="LHT155" s="4"/>
      <c r="LHU155" s="4"/>
      <c r="LHV155" s="4"/>
      <c r="LHW155" s="4"/>
      <c r="LHX155" s="4"/>
      <c r="LHY155" s="4"/>
      <c r="LHZ155" s="4"/>
      <c r="LIA155" s="4"/>
      <c r="LIB155" s="4"/>
      <c r="LIC155" s="4"/>
      <c r="LID155" s="4"/>
      <c r="LIE155" s="4"/>
      <c r="LIF155" s="4"/>
      <c r="LIG155" s="4"/>
      <c r="LIH155" s="4"/>
      <c r="LII155" s="4"/>
      <c r="LIJ155" s="4"/>
      <c r="LIK155" s="4"/>
      <c r="LIL155" s="4"/>
      <c r="LIM155" s="4"/>
      <c r="LIN155" s="4"/>
      <c r="LIO155" s="4"/>
      <c r="LIP155" s="4"/>
      <c r="LIQ155" s="4"/>
      <c r="LIR155" s="4"/>
      <c r="LIS155" s="4"/>
      <c r="LIT155" s="4"/>
      <c r="LIU155" s="4"/>
      <c r="LIV155" s="4"/>
      <c r="LIW155" s="4"/>
      <c r="LIX155" s="4"/>
      <c r="LIY155" s="4"/>
      <c r="LIZ155" s="4"/>
      <c r="LJA155" s="4"/>
      <c r="LJB155" s="4"/>
      <c r="LJC155" s="4"/>
      <c r="LJD155" s="4"/>
      <c r="LJE155" s="4"/>
      <c r="LJF155" s="4"/>
      <c r="LJG155" s="4"/>
      <c r="LJH155" s="4"/>
      <c r="LJI155" s="4"/>
      <c r="LJJ155" s="4"/>
      <c r="LJK155" s="4"/>
      <c r="LJL155" s="4"/>
      <c r="LJM155" s="4"/>
      <c r="LJN155" s="4"/>
      <c r="LJO155" s="4"/>
      <c r="LJP155" s="4"/>
      <c r="LJQ155" s="4"/>
      <c r="LJR155" s="4"/>
      <c r="LJS155" s="4"/>
      <c r="LJT155" s="4"/>
      <c r="LJU155" s="4"/>
      <c r="LJV155" s="4"/>
      <c r="LJW155" s="4"/>
      <c r="LJX155" s="4"/>
      <c r="LJY155" s="4"/>
      <c r="LJZ155" s="4"/>
      <c r="LKA155" s="4"/>
      <c r="LKB155" s="4"/>
      <c r="LKC155" s="4"/>
      <c r="LKD155" s="4"/>
      <c r="LKE155" s="4"/>
      <c r="LKF155" s="4"/>
      <c r="LKG155" s="4"/>
      <c r="LKH155" s="4"/>
      <c r="LKI155" s="4"/>
      <c r="LKJ155" s="4"/>
      <c r="LKK155" s="4"/>
      <c r="LKL155" s="4"/>
      <c r="LKM155" s="4"/>
      <c r="LKN155" s="4"/>
      <c r="LKO155" s="4"/>
      <c r="LKP155" s="4"/>
      <c r="LKQ155" s="4"/>
      <c r="LKR155" s="4"/>
      <c r="LKS155" s="4"/>
      <c r="LKT155" s="4"/>
      <c r="LKU155" s="4"/>
      <c r="LKV155" s="4"/>
      <c r="LKW155" s="4"/>
      <c r="LKX155" s="4"/>
      <c r="LKY155" s="4"/>
      <c r="LKZ155" s="4"/>
      <c r="LLA155" s="4"/>
      <c r="LLB155" s="4"/>
      <c r="LLC155" s="4"/>
      <c r="LLD155" s="4"/>
      <c r="LLE155" s="4"/>
      <c r="LLF155" s="4"/>
      <c r="LLG155" s="4"/>
      <c r="LLH155" s="4"/>
      <c r="LLI155" s="4"/>
      <c r="LLJ155" s="4"/>
      <c r="LLK155" s="4"/>
      <c r="LLL155" s="4"/>
      <c r="LLM155" s="4"/>
      <c r="LLN155" s="4"/>
      <c r="LLO155" s="4"/>
      <c r="LLP155" s="4"/>
      <c r="LLQ155" s="4"/>
      <c r="LLR155" s="4"/>
      <c r="LLS155" s="4"/>
      <c r="LLT155" s="4"/>
      <c r="LLU155" s="4"/>
      <c r="LLV155" s="4"/>
      <c r="LLW155" s="4"/>
      <c r="LLX155" s="4"/>
      <c r="LLY155" s="4"/>
      <c r="LLZ155" s="4"/>
      <c r="LMA155" s="4"/>
      <c r="LMB155" s="4"/>
      <c r="LMC155" s="4"/>
      <c r="LMD155" s="4"/>
      <c r="LME155" s="4"/>
      <c r="LMF155" s="4"/>
      <c r="LMG155" s="4"/>
      <c r="LMH155" s="4"/>
      <c r="LMI155" s="4"/>
      <c r="LMJ155" s="4"/>
      <c r="LMK155" s="4"/>
      <c r="LML155" s="4"/>
      <c r="LMM155" s="4"/>
      <c r="LMN155" s="4"/>
      <c r="LMO155" s="4"/>
      <c r="LMP155" s="4"/>
      <c r="LMQ155" s="4"/>
      <c r="LMR155" s="4"/>
      <c r="LMS155" s="4"/>
      <c r="LMT155" s="4"/>
      <c r="LMU155" s="4"/>
      <c r="LMV155" s="4"/>
      <c r="LMW155" s="4"/>
      <c r="LMX155" s="4"/>
      <c r="LMY155" s="4"/>
      <c r="LMZ155" s="4"/>
      <c r="LNA155" s="4"/>
      <c r="LNB155" s="4"/>
      <c r="LNC155" s="4"/>
      <c r="LND155" s="4"/>
      <c r="LNE155" s="4"/>
      <c r="LNF155" s="4"/>
      <c r="LNG155" s="4"/>
      <c r="LNH155" s="4"/>
      <c r="LNI155" s="4"/>
      <c r="LNJ155" s="4"/>
      <c r="LNK155" s="4"/>
      <c r="LNL155" s="4"/>
      <c r="LNM155" s="4"/>
      <c r="LNN155" s="4"/>
      <c r="LNO155" s="4"/>
      <c r="LNP155" s="4"/>
      <c r="LNQ155" s="4"/>
      <c r="LNR155" s="4"/>
      <c r="LNS155" s="4"/>
      <c r="LNT155" s="4"/>
      <c r="LNU155" s="4"/>
      <c r="LNV155" s="4"/>
      <c r="LNW155" s="4"/>
      <c r="LNX155" s="4"/>
      <c r="LNY155" s="4"/>
      <c r="LNZ155" s="4"/>
      <c r="LOA155" s="4"/>
      <c r="LOB155" s="4"/>
      <c r="LOC155" s="4"/>
      <c r="LOD155" s="4"/>
      <c r="LOE155" s="4"/>
      <c r="LOF155" s="4"/>
      <c r="LOG155" s="4"/>
      <c r="LOH155" s="4"/>
      <c r="LOI155" s="4"/>
      <c r="LOJ155" s="4"/>
      <c r="LOK155" s="4"/>
      <c r="LOL155" s="4"/>
      <c r="LOM155" s="4"/>
      <c r="LON155" s="4"/>
      <c r="LOO155" s="4"/>
      <c r="LOP155" s="4"/>
      <c r="LOQ155" s="4"/>
      <c r="LOR155" s="4"/>
      <c r="LOS155" s="4"/>
      <c r="LOT155" s="4"/>
      <c r="LOU155" s="4"/>
      <c r="LOV155" s="4"/>
      <c r="LOW155" s="4"/>
      <c r="LOX155" s="4"/>
      <c r="LOY155" s="4"/>
      <c r="LOZ155" s="4"/>
      <c r="LPA155" s="4"/>
      <c r="LPB155" s="4"/>
      <c r="LPC155" s="4"/>
      <c r="LPD155" s="4"/>
      <c r="LPE155" s="4"/>
      <c r="LPF155" s="4"/>
      <c r="LPG155" s="4"/>
      <c r="LPH155" s="4"/>
      <c r="LPI155" s="4"/>
      <c r="LPJ155" s="4"/>
      <c r="LPK155" s="4"/>
      <c r="LPL155" s="4"/>
      <c r="LPM155" s="4"/>
      <c r="LPN155" s="4"/>
      <c r="LPO155" s="4"/>
      <c r="LPP155" s="4"/>
      <c r="LPQ155" s="4"/>
      <c r="LPR155" s="4"/>
      <c r="LPS155" s="4"/>
      <c r="LPT155" s="4"/>
      <c r="LPU155" s="4"/>
      <c r="LPV155" s="4"/>
      <c r="LPW155" s="4"/>
      <c r="LPX155" s="4"/>
      <c r="LPY155" s="4"/>
      <c r="LPZ155" s="4"/>
      <c r="LQA155" s="4"/>
      <c r="LQB155" s="4"/>
      <c r="LQC155" s="4"/>
      <c r="LQD155" s="4"/>
      <c r="LQE155" s="4"/>
      <c r="LQF155" s="4"/>
      <c r="LQG155" s="4"/>
      <c r="LQH155" s="4"/>
      <c r="LQI155" s="4"/>
      <c r="LQJ155" s="4"/>
      <c r="LQK155" s="4"/>
      <c r="LQL155" s="4"/>
      <c r="LQM155" s="4"/>
      <c r="LQN155" s="4"/>
      <c r="LQO155" s="4"/>
      <c r="LQP155" s="4"/>
      <c r="LQQ155" s="4"/>
      <c r="LQR155" s="4"/>
      <c r="LQS155" s="4"/>
      <c r="LQT155" s="4"/>
      <c r="LQU155" s="4"/>
      <c r="LQV155" s="4"/>
      <c r="LQW155" s="4"/>
      <c r="LQX155" s="4"/>
      <c r="LQY155" s="4"/>
      <c r="LQZ155" s="4"/>
      <c r="LRA155" s="4"/>
      <c r="LRB155" s="4"/>
      <c r="LRC155" s="4"/>
      <c r="LRD155" s="4"/>
      <c r="LRE155" s="4"/>
      <c r="LRF155" s="4"/>
      <c r="LRG155" s="4"/>
      <c r="LRH155" s="4"/>
      <c r="LRI155" s="4"/>
      <c r="LRJ155" s="4"/>
      <c r="LRK155" s="4"/>
      <c r="LRL155" s="4"/>
      <c r="LRM155" s="4"/>
      <c r="LRN155" s="4"/>
      <c r="LRO155" s="4"/>
      <c r="LRP155" s="4"/>
      <c r="LRQ155" s="4"/>
      <c r="LRR155" s="4"/>
      <c r="LRS155" s="4"/>
      <c r="LRT155" s="4"/>
      <c r="LRU155" s="4"/>
      <c r="LRV155" s="4"/>
      <c r="LRW155" s="4"/>
      <c r="LRX155" s="4"/>
      <c r="LRY155" s="4"/>
      <c r="LRZ155" s="4"/>
      <c r="LSA155" s="4"/>
      <c r="LSB155" s="4"/>
      <c r="LSC155" s="4"/>
      <c r="LSD155" s="4"/>
      <c r="LSE155" s="4"/>
      <c r="LSF155" s="4"/>
      <c r="LSG155" s="4"/>
      <c r="LSH155" s="4"/>
      <c r="LSI155" s="4"/>
      <c r="LSJ155" s="4"/>
      <c r="LSK155" s="4"/>
      <c r="LSL155" s="4"/>
      <c r="LSM155" s="4"/>
      <c r="LSN155" s="4"/>
      <c r="LSO155" s="4"/>
      <c r="LSP155" s="4"/>
      <c r="LSQ155" s="4"/>
      <c r="LSR155" s="4"/>
      <c r="LSS155" s="4"/>
      <c r="LST155" s="4"/>
      <c r="LSU155" s="4"/>
      <c r="LSV155" s="4"/>
      <c r="LSW155" s="4"/>
      <c r="LSX155" s="4"/>
      <c r="LSY155" s="4"/>
      <c r="LSZ155" s="4"/>
      <c r="LTA155" s="4"/>
      <c r="LTB155" s="4"/>
      <c r="LTC155" s="4"/>
      <c r="LTD155" s="4"/>
      <c r="LTE155" s="4"/>
      <c r="LTF155" s="4"/>
      <c r="LTG155" s="4"/>
      <c r="LTH155" s="4"/>
      <c r="LTI155" s="4"/>
      <c r="LTJ155" s="4"/>
      <c r="LTK155" s="4"/>
      <c r="LTL155" s="4"/>
      <c r="LTM155" s="4"/>
      <c r="LTN155" s="4"/>
      <c r="LTO155" s="4"/>
      <c r="LTP155" s="4"/>
      <c r="LTQ155" s="4"/>
      <c r="LTR155" s="4"/>
      <c r="LTS155" s="4"/>
      <c r="LTT155" s="4"/>
      <c r="LTU155" s="4"/>
      <c r="LTV155" s="4"/>
      <c r="LTW155" s="4"/>
      <c r="LTX155" s="4"/>
      <c r="LTY155" s="4"/>
      <c r="LTZ155" s="4"/>
      <c r="LUA155" s="4"/>
      <c r="LUB155" s="4"/>
      <c r="LUC155" s="4"/>
      <c r="LUD155" s="4"/>
      <c r="LUE155" s="4"/>
      <c r="LUF155" s="4"/>
      <c r="LUG155" s="4"/>
      <c r="LUH155" s="4"/>
      <c r="LUI155" s="4"/>
      <c r="LUJ155" s="4"/>
      <c r="LUK155" s="4"/>
      <c r="LUL155" s="4"/>
      <c r="LUM155" s="4"/>
      <c r="LUN155" s="4"/>
      <c r="LUO155" s="4"/>
      <c r="LUP155" s="4"/>
      <c r="LUQ155" s="4"/>
      <c r="LUR155" s="4"/>
      <c r="LUS155" s="4"/>
      <c r="LUT155" s="4"/>
      <c r="LUU155" s="4"/>
      <c r="LUV155" s="4"/>
      <c r="LUW155" s="4"/>
      <c r="LUX155" s="4"/>
      <c r="LUY155" s="4"/>
      <c r="LUZ155" s="4"/>
      <c r="LVA155" s="4"/>
      <c r="LVB155" s="4"/>
      <c r="LVC155" s="4"/>
      <c r="LVD155" s="4"/>
      <c r="LVE155" s="4"/>
      <c r="LVF155" s="4"/>
      <c r="LVG155" s="4"/>
      <c r="LVH155" s="4"/>
      <c r="LVI155" s="4"/>
      <c r="LVJ155" s="4"/>
      <c r="LVK155" s="4"/>
      <c r="LVL155" s="4"/>
      <c r="LVM155" s="4"/>
      <c r="LVN155" s="4"/>
      <c r="LVO155" s="4"/>
      <c r="LVP155" s="4"/>
      <c r="LVQ155" s="4"/>
      <c r="LVR155" s="4"/>
      <c r="LVS155" s="4"/>
      <c r="LVT155" s="4"/>
      <c r="LVU155" s="4"/>
      <c r="LVV155" s="4"/>
      <c r="LVW155" s="4"/>
      <c r="LVX155" s="4"/>
      <c r="LVY155" s="4"/>
      <c r="LVZ155" s="4"/>
      <c r="LWA155" s="4"/>
      <c r="LWB155" s="4"/>
      <c r="LWC155" s="4"/>
      <c r="LWD155" s="4"/>
      <c r="LWE155" s="4"/>
      <c r="LWF155" s="4"/>
      <c r="LWG155" s="4"/>
      <c r="LWH155" s="4"/>
      <c r="LWI155" s="4"/>
      <c r="LWJ155" s="4"/>
      <c r="LWK155" s="4"/>
      <c r="LWL155" s="4"/>
      <c r="LWM155" s="4"/>
      <c r="LWN155" s="4"/>
      <c r="LWO155" s="4"/>
      <c r="LWP155" s="4"/>
      <c r="LWQ155" s="4"/>
      <c r="LWR155" s="4"/>
      <c r="LWS155" s="4"/>
      <c r="LWT155" s="4"/>
      <c r="LWU155" s="4"/>
      <c r="LWV155" s="4"/>
      <c r="LWW155" s="4"/>
      <c r="LWX155" s="4"/>
      <c r="LWY155" s="4"/>
      <c r="LWZ155" s="4"/>
      <c r="LXA155" s="4"/>
      <c r="LXB155" s="4"/>
      <c r="LXC155" s="4"/>
      <c r="LXD155" s="4"/>
      <c r="LXE155" s="4"/>
      <c r="LXF155" s="4"/>
      <c r="LXG155" s="4"/>
      <c r="LXH155" s="4"/>
      <c r="LXI155" s="4"/>
      <c r="LXJ155" s="4"/>
      <c r="LXK155" s="4"/>
      <c r="LXL155" s="4"/>
      <c r="LXM155" s="4"/>
      <c r="LXN155" s="4"/>
      <c r="LXO155" s="4"/>
      <c r="LXP155" s="4"/>
      <c r="LXQ155" s="4"/>
      <c r="LXR155" s="4"/>
      <c r="LXS155" s="4"/>
      <c r="LXT155" s="4"/>
      <c r="LXU155" s="4"/>
      <c r="LXV155" s="4"/>
      <c r="LXW155" s="4"/>
      <c r="LXX155" s="4"/>
      <c r="LXY155" s="4"/>
      <c r="LXZ155" s="4"/>
      <c r="LYA155" s="4"/>
      <c r="LYB155" s="4"/>
      <c r="LYC155" s="4"/>
      <c r="LYD155" s="4"/>
      <c r="LYE155" s="4"/>
      <c r="LYF155" s="4"/>
      <c r="LYG155" s="4"/>
      <c r="LYH155" s="4"/>
      <c r="LYI155" s="4"/>
      <c r="LYJ155" s="4"/>
      <c r="LYK155" s="4"/>
      <c r="LYL155" s="4"/>
      <c r="LYM155" s="4"/>
      <c r="LYN155" s="4"/>
      <c r="LYO155" s="4"/>
      <c r="LYP155" s="4"/>
      <c r="LYQ155" s="4"/>
      <c r="LYR155" s="4"/>
      <c r="LYS155" s="4"/>
      <c r="LYT155" s="4"/>
      <c r="LYU155" s="4"/>
      <c r="LYV155" s="4"/>
      <c r="LYW155" s="4"/>
      <c r="LYX155" s="4"/>
      <c r="LYY155" s="4"/>
      <c r="LYZ155" s="4"/>
      <c r="LZA155" s="4"/>
      <c r="LZB155" s="4"/>
      <c r="LZC155" s="4"/>
      <c r="LZD155" s="4"/>
      <c r="LZE155" s="4"/>
      <c r="LZF155" s="4"/>
      <c r="LZG155" s="4"/>
      <c r="LZH155" s="4"/>
      <c r="LZI155" s="4"/>
      <c r="LZJ155" s="4"/>
      <c r="LZK155" s="4"/>
      <c r="LZL155" s="4"/>
      <c r="LZM155" s="4"/>
      <c r="LZN155" s="4"/>
      <c r="LZO155" s="4"/>
      <c r="LZP155" s="4"/>
      <c r="LZQ155" s="4"/>
      <c r="LZR155" s="4"/>
      <c r="LZS155" s="4"/>
      <c r="LZT155" s="4"/>
      <c r="LZU155" s="4"/>
      <c r="LZV155" s="4"/>
      <c r="LZW155" s="4"/>
      <c r="LZX155" s="4"/>
      <c r="LZY155" s="4"/>
      <c r="LZZ155" s="4"/>
      <c r="MAA155" s="4"/>
      <c r="MAB155" s="4"/>
      <c r="MAC155" s="4"/>
      <c r="MAD155" s="4"/>
      <c r="MAE155" s="4"/>
      <c r="MAF155" s="4"/>
      <c r="MAG155" s="4"/>
      <c r="MAH155" s="4"/>
      <c r="MAI155" s="4"/>
      <c r="MAJ155" s="4"/>
      <c r="MAK155" s="4"/>
      <c r="MAL155" s="4"/>
      <c r="MAM155" s="4"/>
      <c r="MAN155" s="4"/>
      <c r="MAO155" s="4"/>
      <c r="MAP155" s="4"/>
      <c r="MAQ155" s="4"/>
      <c r="MAR155" s="4"/>
      <c r="MAS155" s="4"/>
      <c r="MAT155" s="4"/>
      <c r="MAU155" s="4"/>
      <c r="MAV155" s="4"/>
      <c r="MAW155" s="4"/>
      <c r="MAX155" s="4"/>
      <c r="MAY155" s="4"/>
      <c r="MAZ155" s="4"/>
      <c r="MBA155" s="4"/>
      <c r="MBB155" s="4"/>
      <c r="MBC155" s="4"/>
      <c r="MBD155" s="4"/>
      <c r="MBE155" s="4"/>
      <c r="MBF155" s="4"/>
      <c r="MBG155" s="4"/>
      <c r="MBH155" s="4"/>
      <c r="MBI155" s="4"/>
      <c r="MBJ155" s="4"/>
      <c r="MBK155" s="4"/>
      <c r="MBL155" s="4"/>
      <c r="MBM155" s="4"/>
      <c r="MBN155" s="4"/>
      <c r="MBO155" s="4"/>
      <c r="MBP155" s="4"/>
      <c r="MBQ155" s="4"/>
      <c r="MBR155" s="4"/>
      <c r="MBS155" s="4"/>
      <c r="MBT155" s="4"/>
      <c r="MBU155" s="4"/>
      <c r="MBV155" s="4"/>
      <c r="MBW155" s="4"/>
      <c r="MBX155" s="4"/>
      <c r="MBY155" s="4"/>
      <c r="MBZ155" s="4"/>
      <c r="MCA155" s="4"/>
      <c r="MCB155" s="4"/>
      <c r="MCC155" s="4"/>
      <c r="MCD155" s="4"/>
      <c r="MCE155" s="4"/>
      <c r="MCF155" s="4"/>
      <c r="MCG155" s="4"/>
      <c r="MCH155" s="4"/>
      <c r="MCI155" s="4"/>
      <c r="MCJ155" s="4"/>
      <c r="MCK155" s="4"/>
      <c r="MCL155" s="4"/>
      <c r="MCM155" s="4"/>
      <c r="MCN155" s="4"/>
      <c r="MCO155" s="4"/>
      <c r="MCP155" s="4"/>
      <c r="MCQ155" s="4"/>
      <c r="MCR155" s="4"/>
      <c r="MCS155" s="4"/>
      <c r="MCT155" s="4"/>
      <c r="MCU155" s="4"/>
      <c r="MCV155" s="4"/>
      <c r="MCW155" s="4"/>
      <c r="MCX155" s="4"/>
      <c r="MCY155" s="4"/>
      <c r="MCZ155" s="4"/>
      <c r="MDA155" s="4"/>
      <c r="MDB155" s="4"/>
      <c r="MDC155" s="4"/>
      <c r="MDD155" s="4"/>
      <c r="MDE155" s="4"/>
      <c r="MDF155" s="4"/>
      <c r="MDG155" s="4"/>
      <c r="MDH155" s="4"/>
      <c r="MDI155" s="4"/>
      <c r="MDJ155" s="4"/>
      <c r="MDK155" s="4"/>
      <c r="MDL155" s="4"/>
      <c r="MDM155" s="4"/>
      <c r="MDN155" s="4"/>
      <c r="MDO155" s="4"/>
      <c r="MDP155" s="4"/>
      <c r="MDQ155" s="4"/>
      <c r="MDR155" s="4"/>
      <c r="MDS155" s="4"/>
      <c r="MDT155" s="4"/>
      <c r="MDU155" s="4"/>
      <c r="MDV155" s="4"/>
      <c r="MDW155" s="4"/>
      <c r="MDX155" s="4"/>
      <c r="MDY155" s="4"/>
      <c r="MDZ155" s="4"/>
      <c r="MEA155" s="4"/>
      <c r="MEB155" s="4"/>
      <c r="MEC155" s="4"/>
      <c r="MED155" s="4"/>
      <c r="MEE155" s="4"/>
      <c r="MEF155" s="4"/>
      <c r="MEG155" s="4"/>
      <c r="MEH155" s="4"/>
      <c r="MEI155" s="4"/>
      <c r="MEJ155" s="4"/>
      <c r="MEK155" s="4"/>
      <c r="MEL155" s="4"/>
      <c r="MEM155" s="4"/>
      <c r="MEN155" s="4"/>
      <c r="MEO155" s="4"/>
      <c r="MEP155" s="4"/>
      <c r="MEQ155" s="4"/>
      <c r="MER155" s="4"/>
      <c r="MES155" s="4"/>
      <c r="MET155" s="4"/>
      <c r="MEU155" s="4"/>
      <c r="MEV155" s="4"/>
      <c r="MEW155" s="4"/>
      <c r="MEX155" s="4"/>
      <c r="MEY155" s="4"/>
      <c r="MEZ155" s="4"/>
      <c r="MFA155" s="4"/>
      <c r="MFB155" s="4"/>
      <c r="MFC155" s="4"/>
      <c r="MFD155" s="4"/>
      <c r="MFE155" s="4"/>
      <c r="MFF155" s="4"/>
      <c r="MFG155" s="4"/>
      <c r="MFH155" s="4"/>
      <c r="MFI155" s="4"/>
      <c r="MFJ155" s="4"/>
      <c r="MFK155" s="4"/>
      <c r="MFL155" s="4"/>
      <c r="MFM155" s="4"/>
      <c r="MFN155" s="4"/>
      <c r="MFO155" s="4"/>
      <c r="MFP155" s="4"/>
      <c r="MFQ155" s="4"/>
      <c r="MFR155" s="4"/>
      <c r="MFS155" s="4"/>
      <c r="MFT155" s="4"/>
      <c r="MFU155" s="4"/>
      <c r="MFV155" s="4"/>
      <c r="MFW155" s="4"/>
      <c r="MFX155" s="4"/>
      <c r="MFY155" s="4"/>
      <c r="MFZ155" s="4"/>
      <c r="MGA155" s="4"/>
      <c r="MGB155" s="4"/>
      <c r="MGC155" s="4"/>
      <c r="MGD155" s="4"/>
      <c r="MGE155" s="4"/>
      <c r="MGF155" s="4"/>
      <c r="MGG155" s="4"/>
      <c r="MGH155" s="4"/>
      <c r="MGI155" s="4"/>
      <c r="MGJ155" s="4"/>
      <c r="MGK155" s="4"/>
      <c r="MGL155" s="4"/>
      <c r="MGM155" s="4"/>
      <c r="MGN155" s="4"/>
      <c r="MGO155" s="4"/>
      <c r="MGP155" s="4"/>
      <c r="MGQ155" s="4"/>
      <c r="MGR155" s="4"/>
      <c r="MGS155" s="4"/>
      <c r="MGT155" s="4"/>
      <c r="MGU155" s="4"/>
      <c r="MGV155" s="4"/>
      <c r="MGW155" s="4"/>
      <c r="MGX155" s="4"/>
      <c r="MGY155" s="4"/>
      <c r="MGZ155" s="4"/>
      <c r="MHA155" s="4"/>
      <c r="MHB155" s="4"/>
      <c r="MHC155" s="4"/>
      <c r="MHD155" s="4"/>
      <c r="MHE155" s="4"/>
      <c r="MHF155" s="4"/>
      <c r="MHG155" s="4"/>
      <c r="MHH155" s="4"/>
      <c r="MHI155" s="4"/>
      <c r="MHJ155" s="4"/>
      <c r="MHK155" s="4"/>
      <c r="MHL155" s="4"/>
      <c r="MHM155" s="4"/>
      <c r="MHN155" s="4"/>
      <c r="MHO155" s="4"/>
      <c r="MHP155" s="4"/>
      <c r="MHQ155" s="4"/>
      <c r="MHR155" s="4"/>
      <c r="MHS155" s="4"/>
      <c r="MHT155" s="4"/>
      <c r="MHU155" s="4"/>
      <c r="MHV155" s="4"/>
      <c r="MHW155" s="4"/>
      <c r="MHX155" s="4"/>
      <c r="MHY155" s="4"/>
      <c r="MHZ155" s="4"/>
      <c r="MIA155" s="4"/>
      <c r="MIB155" s="4"/>
      <c r="MIC155" s="4"/>
      <c r="MID155" s="4"/>
      <c r="MIE155" s="4"/>
      <c r="MIF155" s="4"/>
      <c r="MIG155" s="4"/>
      <c r="MIH155" s="4"/>
      <c r="MII155" s="4"/>
      <c r="MIJ155" s="4"/>
      <c r="MIK155" s="4"/>
      <c r="MIL155" s="4"/>
      <c r="MIM155" s="4"/>
      <c r="MIN155" s="4"/>
      <c r="MIO155" s="4"/>
      <c r="MIP155" s="4"/>
      <c r="MIQ155" s="4"/>
      <c r="MIR155" s="4"/>
      <c r="MIS155" s="4"/>
      <c r="MIT155" s="4"/>
      <c r="MIU155" s="4"/>
      <c r="MIV155" s="4"/>
      <c r="MIW155" s="4"/>
      <c r="MIX155" s="4"/>
      <c r="MIY155" s="4"/>
      <c r="MIZ155" s="4"/>
      <c r="MJA155" s="4"/>
      <c r="MJB155" s="4"/>
      <c r="MJC155" s="4"/>
      <c r="MJD155" s="4"/>
      <c r="MJE155" s="4"/>
      <c r="MJF155" s="4"/>
      <c r="MJG155" s="4"/>
      <c r="MJH155" s="4"/>
      <c r="MJI155" s="4"/>
      <c r="MJJ155" s="4"/>
      <c r="MJK155" s="4"/>
      <c r="MJL155" s="4"/>
      <c r="MJM155" s="4"/>
      <c r="MJN155" s="4"/>
      <c r="MJO155" s="4"/>
      <c r="MJP155" s="4"/>
      <c r="MJQ155" s="4"/>
      <c r="MJR155" s="4"/>
      <c r="MJS155" s="4"/>
      <c r="MJT155" s="4"/>
      <c r="MJU155" s="4"/>
      <c r="MJV155" s="4"/>
      <c r="MJW155" s="4"/>
      <c r="MJX155" s="4"/>
      <c r="MJY155" s="4"/>
      <c r="MJZ155" s="4"/>
      <c r="MKA155" s="4"/>
      <c r="MKB155" s="4"/>
      <c r="MKC155" s="4"/>
      <c r="MKD155" s="4"/>
      <c r="MKE155" s="4"/>
      <c r="MKF155" s="4"/>
      <c r="MKG155" s="4"/>
      <c r="MKH155" s="4"/>
      <c r="MKI155" s="4"/>
      <c r="MKJ155" s="4"/>
      <c r="MKK155" s="4"/>
      <c r="MKL155" s="4"/>
      <c r="MKM155" s="4"/>
      <c r="MKN155" s="4"/>
      <c r="MKO155" s="4"/>
      <c r="MKP155" s="4"/>
      <c r="MKQ155" s="4"/>
      <c r="MKR155" s="4"/>
      <c r="MKS155" s="4"/>
      <c r="MKT155" s="4"/>
      <c r="MKU155" s="4"/>
      <c r="MKV155" s="4"/>
      <c r="MKW155" s="4"/>
      <c r="MKX155" s="4"/>
      <c r="MKY155" s="4"/>
      <c r="MKZ155" s="4"/>
      <c r="MLA155" s="4"/>
      <c r="MLB155" s="4"/>
      <c r="MLC155" s="4"/>
      <c r="MLD155" s="4"/>
      <c r="MLE155" s="4"/>
      <c r="MLF155" s="4"/>
      <c r="MLG155" s="4"/>
      <c r="MLH155" s="4"/>
      <c r="MLI155" s="4"/>
      <c r="MLJ155" s="4"/>
      <c r="MLK155" s="4"/>
      <c r="MLL155" s="4"/>
      <c r="MLM155" s="4"/>
      <c r="MLN155" s="4"/>
      <c r="MLO155" s="4"/>
      <c r="MLP155" s="4"/>
      <c r="MLQ155" s="4"/>
      <c r="MLR155" s="4"/>
      <c r="MLS155" s="4"/>
      <c r="MLT155" s="4"/>
      <c r="MLU155" s="4"/>
      <c r="MLV155" s="4"/>
      <c r="MLW155" s="4"/>
      <c r="MLX155" s="4"/>
      <c r="MLY155" s="4"/>
      <c r="MLZ155" s="4"/>
      <c r="MMA155" s="4"/>
      <c r="MMB155" s="4"/>
      <c r="MMC155" s="4"/>
      <c r="MMD155" s="4"/>
      <c r="MME155" s="4"/>
      <c r="MMF155" s="4"/>
      <c r="MMG155" s="4"/>
      <c r="MMH155" s="4"/>
      <c r="MMI155" s="4"/>
      <c r="MMJ155" s="4"/>
      <c r="MMK155" s="4"/>
      <c r="MML155" s="4"/>
      <c r="MMM155" s="4"/>
      <c r="MMN155" s="4"/>
      <c r="MMO155" s="4"/>
      <c r="MMP155" s="4"/>
      <c r="MMQ155" s="4"/>
      <c r="MMR155" s="4"/>
      <c r="MMS155" s="4"/>
      <c r="MMT155" s="4"/>
      <c r="MMU155" s="4"/>
      <c r="MMV155" s="4"/>
      <c r="MMW155" s="4"/>
      <c r="MMX155" s="4"/>
      <c r="MMY155" s="4"/>
      <c r="MMZ155" s="4"/>
      <c r="MNA155" s="4"/>
      <c r="MNB155" s="4"/>
      <c r="MNC155" s="4"/>
      <c r="MND155" s="4"/>
      <c r="MNE155" s="4"/>
      <c r="MNF155" s="4"/>
      <c r="MNG155" s="4"/>
      <c r="MNH155" s="4"/>
      <c r="MNI155" s="4"/>
      <c r="MNJ155" s="4"/>
      <c r="MNK155" s="4"/>
      <c r="MNL155" s="4"/>
      <c r="MNM155" s="4"/>
      <c r="MNN155" s="4"/>
      <c r="MNO155" s="4"/>
      <c r="MNP155" s="4"/>
      <c r="MNQ155" s="4"/>
      <c r="MNR155" s="4"/>
      <c r="MNS155" s="4"/>
      <c r="MNT155" s="4"/>
      <c r="MNU155" s="4"/>
      <c r="MNV155" s="4"/>
      <c r="MNW155" s="4"/>
      <c r="MNX155" s="4"/>
      <c r="MNY155" s="4"/>
      <c r="MNZ155" s="4"/>
      <c r="MOA155" s="4"/>
      <c r="MOB155" s="4"/>
      <c r="MOC155" s="4"/>
      <c r="MOD155" s="4"/>
      <c r="MOE155" s="4"/>
      <c r="MOF155" s="4"/>
      <c r="MOG155" s="4"/>
      <c r="MOH155" s="4"/>
      <c r="MOI155" s="4"/>
      <c r="MOJ155" s="4"/>
      <c r="MOK155" s="4"/>
      <c r="MOL155" s="4"/>
      <c r="MOM155" s="4"/>
      <c r="MON155" s="4"/>
      <c r="MOO155" s="4"/>
      <c r="MOP155" s="4"/>
      <c r="MOQ155" s="4"/>
      <c r="MOR155" s="4"/>
      <c r="MOS155" s="4"/>
      <c r="MOT155" s="4"/>
      <c r="MOU155" s="4"/>
      <c r="MOV155" s="4"/>
      <c r="MOW155" s="4"/>
      <c r="MOX155" s="4"/>
      <c r="MOY155" s="4"/>
      <c r="MOZ155" s="4"/>
      <c r="MPA155" s="4"/>
      <c r="MPB155" s="4"/>
      <c r="MPC155" s="4"/>
      <c r="MPD155" s="4"/>
      <c r="MPE155" s="4"/>
      <c r="MPF155" s="4"/>
      <c r="MPG155" s="4"/>
      <c r="MPH155" s="4"/>
      <c r="MPI155" s="4"/>
      <c r="MPJ155" s="4"/>
      <c r="MPK155" s="4"/>
      <c r="MPL155" s="4"/>
      <c r="MPM155" s="4"/>
      <c r="MPN155" s="4"/>
      <c r="MPO155" s="4"/>
      <c r="MPP155" s="4"/>
      <c r="MPQ155" s="4"/>
      <c r="MPR155" s="4"/>
      <c r="MPS155" s="4"/>
      <c r="MPT155" s="4"/>
      <c r="MPU155" s="4"/>
      <c r="MPV155" s="4"/>
      <c r="MPW155" s="4"/>
      <c r="MPX155" s="4"/>
      <c r="MPY155" s="4"/>
      <c r="MPZ155" s="4"/>
      <c r="MQA155" s="4"/>
      <c r="MQB155" s="4"/>
      <c r="MQC155" s="4"/>
      <c r="MQD155" s="4"/>
      <c r="MQE155" s="4"/>
      <c r="MQF155" s="4"/>
      <c r="MQG155" s="4"/>
      <c r="MQH155" s="4"/>
      <c r="MQI155" s="4"/>
      <c r="MQJ155" s="4"/>
      <c r="MQK155" s="4"/>
      <c r="MQL155" s="4"/>
      <c r="MQM155" s="4"/>
      <c r="MQN155" s="4"/>
      <c r="MQO155" s="4"/>
      <c r="MQP155" s="4"/>
      <c r="MQQ155" s="4"/>
      <c r="MQR155" s="4"/>
      <c r="MQS155" s="4"/>
      <c r="MQT155" s="4"/>
      <c r="MQU155" s="4"/>
      <c r="MQV155" s="4"/>
      <c r="MQW155" s="4"/>
      <c r="MQX155" s="4"/>
      <c r="MQY155" s="4"/>
      <c r="MQZ155" s="4"/>
      <c r="MRA155" s="4"/>
      <c r="MRB155" s="4"/>
      <c r="MRC155" s="4"/>
      <c r="MRD155" s="4"/>
      <c r="MRE155" s="4"/>
      <c r="MRF155" s="4"/>
      <c r="MRG155" s="4"/>
      <c r="MRH155" s="4"/>
      <c r="MRI155" s="4"/>
      <c r="MRJ155" s="4"/>
      <c r="MRK155" s="4"/>
      <c r="MRL155" s="4"/>
      <c r="MRM155" s="4"/>
      <c r="MRN155" s="4"/>
      <c r="MRO155" s="4"/>
      <c r="MRP155" s="4"/>
      <c r="MRQ155" s="4"/>
      <c r="MRR155" s="4"/>
      <c r="MRS155" s="4"/>
      <c r="MRT155" s="4"/>
      <c r="MRU155" s="4"/>
      <c r="MRV155" s="4"/>
      <c r="MRW155" s="4"/>
      <c r="MRX155" s="4"/>
      <c r="MRY155" s="4"/>
      <c r="MRZ155" s="4"/>
      <c r="MSA155" s="4"/>
      <c r="MSB155" s="4"/>
      <c r="MSC155" s="4"/>
      <c r="MSD155" s="4"/>
      <c r="MSE155" s="4"/>
      <c r="MSF155" s="4"/>
      <c r="MSG155" s="4"/>
      <c r="MSH155" s="4"/>
      <c r="MSI155" s="4"/>
      <c r="MSJ155" s="4"/>
      <c r="MSK155" s="4"/>
      <c r="MSL155" s="4"/>
      <c r="MSM155" s="4"/>
      <c r="MSN155" s="4"/>
      <c r="MSO155" s="4"/>
      <c r="MSP155" s="4"/>
      <c r="MSQ155" s="4"/>
      <c r="MSR155" s="4"/>
      <c r="MSS155" s="4"/>
      <c r="MST155" s="4"/>
      <c r="MSU155" s="4"/>
      <c r="MSV155" s="4"/>
      <c r="MSW155" s="4"/>
      <c r="MSX155" s="4"/>
      <c r="MSY155" s="4"/>
      <c r="MSZ155" s="4"/>
      <c r="MTA155" s="4"/>
      <c r="MTB155" s="4"/>
      <c r="MTC155" s="4"/>
      <c r="MTD155" s="4"/>
      <c r="MTE155" s="4"/>
      <c r="MTF155" s="4"/>
      <c r="MTG155" s="4"/>
      <c r="MTH155" s="4"/>
      <c r="MTI155" s="4"/>
      <c r="MTJ155" s="4"/>
      <c r="MTK155" s="4"/>
      <c r="MTL155" s="4"/>
      <c r="MTM155" s="4"/>
      <c r="MTN155" s="4"/>
      <c r="MTO155" s="4"/>
      <c r="MTP155" s="4"/>
      <c r="MTQ155" s="4"/>
      <c r="MTR155" s="4"/>
      <c r="MTS155" s="4"/>
      <c r="MTT155" s="4"/>
      <c r="MTU155" s="4"/>
      <c r="MTV155" s="4"/>
      <c r="MTW155" s="4"/>
      <c r="MTX155" s="4"/>
      <c r="MTY155" s="4"/>
      <c r="MTZ155" s="4"/>
      <c r="MUA155" s="4"/>
      <c r="MUB155" s="4"/>
      <c r="MUC155" s="4"/>
      <c r="MUD155" s="4"/>
      <c r="MUE155" s="4"/>
      <c r="MUF155" s="4"/>
      <c r="MUG155" s="4"/>
      <c r="MUH155" s="4"/>
      <c r="MUI155" s="4"/>
      <c r="MUJ155" s="4"/>
      <c r="MUK155" s="4"/>
      <c r="MUL155" s="4"/>
      <c r="MUM155" s="4"/>
      <c r="MUN155" s="4"/>
      <c r="MUO155" s="4"/>
      <c r="MUP155" s="4"/>
      <c r="MUQ155" s="4"/>
      <c r="MUR155" s="4"/>
      <c r="MUS155" s="4"/>
      <c r="MUT155" s="4"/>
      <c r="MUU155" s="4"/>
      <c r="MUV155" s="4"/>
      <c r="MUW155" s="4"/>
      <c r="MUX155" s="4"/>
      <c r="MUY155" s="4"/>
      <c r="MUZ155" s="4"/>
      <c r="MVA155" s="4"/>
      <c r="MVB155" s="4"/>
      <c r="MVC155" s="4"/>
      <c r="MVD155" s="4"/>
      <c r="MVE155" s="4"/>
      <c r="MVF155" s="4"/>
      <c r="MVG155" s="4"/>
      <c r="MVH155" s="4"/>
      <c r="MVI155" s="4"/>
      <c r="MVJ155" s="4"/>
      <c r="MVK155" s="4"/>
      <c r="MVL155" s="4"/>
      <c r="MVM155" s="4"/>
      <c r="MVN155" s="4"/>
      <c r="MVO155" s="4"/>
      <c r="MVP155" s="4"/>
      <c r="MVQ155" s="4"/>
      <c r="MVR155" s="4"/>
      <c r="MVS155" s="4"/>
      <c r="MVT155" s="4"/>
      <c r="MVU155" s="4"/>
      <c r="MVV155" s="4"/>
      <c r="MVW155" s="4"/>
      <c r="MVX155" s="4"/>
      <c r="MVY155" s="4"/>
      <c r="MVZ155" s="4"/>
      <c r="MWA155" s="4"/>
      <c r="MWB155" s="4"/>
      <c r="MWC155" s="4"/>
      <c r="MWD155" s="4"/>
      <c r="MWE155" s="4"/>
      <c r="MWF155" s="4"/>
      <c r="MWG155" s="4"/>
      <c r="MWH155" s="4"/>
      <c r="MWI155" s="4"/>
      <c r="MWJ155" s="4"/>
      <c r="MWK155" s="4"/>
      <c r="MWL155" s="4"/>
      <c r="MWM155" s="4"/>
      <c r="MWN155" s="4"/>
      <c r="MWO155" s="4"/>
      <c r="MWP155" s="4"/>
      <c r="MWQ155" s="4"/>
      <c r="MWR155" s="4"/>
      <c r="MWS155" s="4"/>
      <c r="MWT155" s="4"/>
      <c r="MWU155" s="4"/>
      <c r="MWV155" s="4"/>
      <c r="MWW155" s="4"/>
      <c r="MWX155" s="4"/>
      <c r="MWY155" s="4"/>
      <c r="MWZ155" s="4"/>
      <c r="MXA155" s="4"/>
      <c r="MXB155" s="4"/>
      <c r="MXC155" s="4"/>
      <c r="MXD155" s="4"/>
      <c r="MXE155" s="4"/>
      <c r="MXF155" s="4"/>
      <c r="MXG155" s="4"/>
      <c r="MXH155" s="4"/>
      <c r="MXI155" s="4"/>
      <c r="MXJ155" s="4"/>
      <c r="MXK155" s="4"/>
      <c r="MXL155" s="4"/>
      <c r="MXM155" s="4"/>
      <c r="MXN155" s="4"/>
      <c r="MXO155" s="4"/>
      <c r="MXP155" s="4"/>
      <c r="MXQ155" s="4"/>
      <c r="MXR155" s="4"/>
      <c r="MXS155" s="4"/>
      <c r="MXT155" s="4"/>
      <c r="MXU155" s="4"/>
      <c r="MXV155" s="4"/>
      <c r="MXW155" s="4"/>
      <c r="MXX155" s="4"/>
      <c r="MXY155" s="4"/>
      <c r="MXZ155" s="4"/>
      <c r="MYA155" s="4"/>
      <c r="MYB155" s="4"/>
      <c r="MYC155" s="4"/>
      <c r="MYD155" s="4"/>
      <c r="MYE155" s="4"/>
      <c r="MYF155" s="4"/>
      <c r="MYG155" s="4"/>
      <c r="MYH155" s="4"/>
      <c r="MYI155" s="4"/>
      <c r="MYJ155" s="4"/>
      <c r="MYK155" s="4"/>
      <c r="MYL155" s="4"/>
      <c r="MYM155" s="4"/>
      <c r="MYN155" s="4"/>
      <c r="MYO155" s="4"/>
      <c r="MYP155" s="4"/>
      <c r="MYQ155" s="4"/>
      <c r="MYR155" s="4"/>
      <c r="MYS155" s="4"/>
      <c r="MYT155" s="4"/>
      <c r="MYU155" s="4"/>
      <c r="MYV155" s="4"/>
      <c r="MYW155" s="4"/>
      <c r="MYX155" s="4"/>
      <c r="MYY155" s="4"/>
      <c r="MYZ155" s="4"/>
      <c r="MZA155" s="4"/>
      <c r="MZB155" s="4"/>
      <c r="MZC155" s="4"/>
      <c r="MZD155" s="4"/>
      <c r="MZE155" s="4"/>
      <c r="MZF155" s="4"/>
      <c r="MZG155" s="4"/>
      <c r="MZH155" s="4"/>
      <c r="MZI155" s="4"/>
      <c r="MZJ155" s="4"/>
      <c r="MZK155" s="4"/>
      <c r="MZL155" s="4"/>
      <c r="MZM155" s="4"/>
      <c r="MZN155" s="4"/>
      <c r="MZO155" s="4"/>
      <c r="MZP155" s="4"/>
      <c r="MZQ155" s="4"/>
      <c r="MZR155" s="4"/>
      <c r="MZS155" s="4"/>
      <c r="MZT155" s="4"/>
      <c r="MZU155" s="4"/>
      <c r="MZV155" s="4"/>
      <c r="MZW155" s="4"/>
      <c r="MZX155" s="4"/>
      <c r="MZY155" s="4"/>
      <c r="MZZ155" s="4"/>
      <c r="NAA155" s="4"/>
      <c r="NAB155" s="4"/>
      <c r="NAC155" s="4"/>
      <c r="NAD155" s="4"/>
      <c r="NAE155" s="4"/>
      <c r="NAF155" s="4"/>
      <c r="NAG155" s="4"/>
      <c r="NAH155" s="4"/>
      <c r="NAI155" s="4"/>
      <c r="NAJ155" s="4"/>
      <c r="NAK155" s="4"/>
      <c r="NAL155" s="4"/>
      <c r="NAM155" s="4"/>
      <c r="NAN155" s="4"/>
      <c r="NAO155" s="4"/>
      <c r="NAP155" s="4"/>
      <c r="NAQ155" s="4"/>
      <c r="NAR155" s="4"/>
      <c r="NAS155" s="4"/>
      <c r="NAT155" s="4"/>
      <c r="NAU155" s="4"/>
      <c r="NAV155" s="4"/>
      <c r="NAW155" s="4"/>
      <c r="NAX155" s="4"/>
      <c r="NAY155" s="4"/>
      <c r="NAZ155" s="4"/>
      <c r="NBA155" s="4"/>
      <c r="NBB155" s="4"/>
      <c r="NBC155" s="4"/>
      <c r="NBD155" s="4"/>
      <c r="NBE155" s="4"/>
      <c r="NBF155" s="4"/>
      <c r="NBG155" s="4"/>
      <c r="NBH155" s="4"/>
      <c r="NBI155" s="4"/>
      <c r="NBJ155" s="4"/>
      <c r="NBK155" s="4"/>
      <c r="NBL155" s="4"/>
      <c r="NBM155" s="4"/>
      <c r="NBN155" s="4"/>
      <c r="NBO155" s="4"/>
      <c r="NBP155" s="4"/>
      <c r="NBQ155" s="4"/>
      <c r="NBR155" s="4"/>
      <c r="NBS155" s="4"/>
      <c r="NBT155" s="4"/>
      <c r="NBU155" s="4"/>
      <c r="NBV155" s="4"/>
      <c r="NBW155" s="4"/>
      <c r="NBX155" s="4"/>
      <c r="NBY155" s="4"/>
      <c r="NBZ155" s="4"/>
      <c r="NCA155" s="4"/>
      <c r="NCB155" s="4"/>
      <c r="NCC155" s="4"/>
      <c r="NCD155" s="4"/>
      <c r="NCE155" s="4"/>
      <c r="NCF155" s="4"/>
      <c r="NCG155" s="4"/>
      <c r="NCH155" s="4"/>
      <c r="NCI155" s="4"/>
      <c r="NCJ155" s="4"/>
      <c r="NCK155" s="4"/>
      <c r="NCL155" s="4"/>
      <c r="NCM155" s="4"/>
      <c r="NCN155" s="4"/>
      <c r="NCO155" s="4"/>
      <c r="NCP155" s="4"/>
      <c r="NCQ155" s="4"/>
      <c r="NCR155" s="4"/>
      <c r="NCS155" s="4"/>
      <c r="NCT155" s="4"/>
      <c r="NCU155" s="4"/>
      <c r="NCV155" s="4"/>
      <c r="NCW155" s="4"/>
      <c r="NCX155" s="4"/>
      <c r="NCY155" s="4"/>
      <c r="NCZ155" s="4"/>
      <c r="NDA155" s="4"/>
      <c r="NDB155" s="4"/>
      <c r="NDC155" s="4"/>
      <c r="NDD155" s="4"/>
      <c r="NDE155" s="4"/>
      <c r="NDF155" s="4"/>
      <c r="NDG155" s="4"/>
      <c r="NDH155" s="4"/>
      <c r="NDI155" s="4"/>
      <c r="NDJ155" s="4"/>
      <c r="NDK155" s="4"/>
      <c r="NDL155" s="4"/>
      <c r="NDM155" s="4"/>
      <c r="NDN155" s="4"/>
      <c r="NDO155" s="4"/>
      <c r="NDP155" s="4"/>
      <c r="NDQ155" s="4"/>
      <c r="NDR155" s="4"/>
      <c r="NDS155" s="4"/>
      <c r="NDT155" s="4"/>
      <c r="NDU155" s="4"/>
      <c r="NDV155" s="4"/>
      <c r="NDW155" s="4"/>
      <c r="NDX155" s="4"/>
      <c r="NDY155" s="4"/>
      <c r="NDZ155" s="4"/>
      <c r="NEA155" s="4"/>
      <c r="NEB155" s="4"/>
      <c r="NEC155" s="4"/>
      <c r="NED155" s="4"/>
      <c r="NEE155" s="4"/>
      <c r="NEF155" s="4"/>
      <c r="NEG155" s="4"/>
      <c r="NEH155" s="4"/>
      <c r="NEI155" s="4"/>
      <c r="NEJ155" s="4"/>
      <c r="NEK155" s="4"/>
      <c r="NEL155" s="4"/>
      <c r="NEM155" s="4"/>
      <c r="NEN155" s="4"/>
      <c r="NEO155" s="4"/>
      <c r="NEP155" s="4"/>
      <c r="NEQ155" s="4"/>
      <c r="NER155" s="4"/>
      <c r="NES155" s="4"/>
      <c r="NET155" s="4"/>
      <c r="NEU155" s="4"/>
      <c r="NEV155" s="4"/>
      <c r="NEW155" s="4"/>
      <c r="NEX155" s="4"/>
      <c r="NEY155" s="4"/>
      <c r="NEZ155" s="4"/>
      <c r="NFA155" s="4"/>
      <c r="NFB155" s="4"/>
      <c r="NFC155" s="4"/>
      <c r="NFD155" s="4"/>
      <c r="NFE155" s="4"/>
      <c r="NFF155" s="4"/>
      <c r="NFG155" s="4"/>
      <c r="NFH155" s="4"/>
      <c r="NFI155" s="4"/>
      <c r="NFJ155" s="4"/>
      <c r="NFK155" s="4"/>
      <c r="NFL155" s="4"/>
      <c r="NFM155" s="4"/>
      <c r="NFN155" s="4"/>
      <c r="NFO155" s="4"/>
      <c r="NFP155" s="4"/>
      <c r="NFQ155" s="4"/>
      <c r="NFR155" s="4"/>
      <c r="NFS155" s="4"/>
      <c r="NFT155" s="4"/>
      <c r="NFU155" s="4"/>
      <c r="NFV155" s="4"/>
      <c r="NFW155" s="4"/>
      <c r="NFX155" s="4"/>
      <c r="NFY155" s="4"/>
      <c r="NFZ155" s="4"/>
      <c r="NGA155" s="4"/>
      <c r="NGB155" s="4"/>
      <c r="NGC155" s="4"/>
      <c r="NGD155" s="4"/>
      <c r="NGE155" s="4"/>
      <c r="NGF155" s="4"/>
      <c r="NGG155" s="4"/>
      <c r="NGH155" s="4"/>
      <c r="NGI155" s="4"/>
      <c r="NGJ155" s="4"/>
      <c r="NGK155" s="4"/>
      <c r="NGL155" s="4"/>
      <c r="NGM155" s="4"/>
      <c r="NGN155" s="4"/>
      <c r="NGO155" s="4"/>
      <c r="NGP155" s="4"/>
      <c r="NGQ155" s="4"/>
      <c r="NGR155" s="4"/>
      <c r="NGS155" s="4"/>
      <c r="NGT155" s="4"/>
      <c r="NGU155" s="4"/>
      <c r="NGV155" s="4"/>
      <c r="NGW155" s="4"/>
      <c r="NGX155" s="4"/>
      <c r="NGY155" s="4"/>
      <c r="NGZ155" s="4"/>
      <c r="NHA155" s="4"/>
      <c r="NHB155" s="4"/>
      <c r="NHC155" s="4"/>
      <c r="NHD155" s="4"/>
      <c r="NHE155" s="4"/>
      <c r="NHF155" s="4"/>
      <c r="NHG155" s="4"/>
      <c r="NHH155" s="4"/>
      <c r="NHI155" s="4"/>
      <c r="NHJ155" s="4"/>
      <c r="NHK155" s="4"/>
      <c r="NHL155" s="4"/>
      <c r="NHM155" s="4"/>
      <c r="NHN155" s="4"/>
      <c r="NHO155" s="4"/>
      <c r="NHP155" s="4"/>
      <c r="NHQ155" s="4"/>
      <c r="NHR155" s="4"/>
      <c r="NHS155" s="4"/>
      <c r="NHT155" s="4"/>
      <c r="NHU155" s="4"/>
      <c r="NHV155" s="4"/>
      <c r="NHW155" s="4"/>
      <c r="NHX155" s="4"/>
      <c r="NHY155" s="4"/>
      <c r="NHZ155" s="4"/>
      <c r="NIA155" s="4"/>
      <c r="NIB155" s="4"/>
      <c r="NIC155" s="4"/>
      <c r="NID155" s="4"/>
      <c r="NIE155" s="4"/>
      <c r="NIF155" s="4"/>
      <c r="NIG155" s="4"/>
      <c r="NIH155" s="4"/>
      <c r="NII155" s="4"/>
      <c r="NIJ155" s="4"/>
      <c r="NIK155" s="4"/>
      <c r="NIL155" s="4"/>
      <c r="NIM155" s="4"/>
      <c r="NIN155" s="4"/>
      <c r="NIO155" s="4"/>
      <c r="NIP155" s="4"/>
      <c r="NIQ155" s="4"/>
      <c r="NIR155" s="4"/>
      <c r="NIS155" s="4"/>
      <c r="NIT155" s="4"/>
      <c r="NIU155" s="4"/>
      <c r="NIV155" s="4"/>
      <c r="NIW155" s="4"/>
      <c r="NIX155" s="4"/>
      <c r="NIY155" s="4"/>
      <c r="NIZ155" s="4"/>
      <c r="NJA155" s="4"/>
      <c r="NJB155" s="4"/>
      <c r="NJC155" s="4"/>
      <c r="NJD155" s="4"/>
      <c r="NJE155" s="4"/>
      <c r="NJF155" s="4"/>
      <c r="NJG155" s="4"/>
      <c r="NJH155" s="4"/>
      <c r="NJI155" s="4"/>
      <c r="NJJ155" s="4"/>
      <c r="NJK155" s="4"/>
      <c r="NJL155" s="4"/>
      <c r="NJM155" s="4"/>
      <c r="NJN155" s="4"/>
      <c r="NJO155" s="4"/>
      <c r="NJP155" s="4"/>
      <c r="NJQ155" s="4"/>
      <c r="NJR155" s="4"/>
      <c r="NJS155" s="4"/>
      <c r="NJT155" s="4"/>
      <c r="NJU155" s="4"/>
      <c r="NJV155" s="4"/>
      <c r="NJW155" s="4"/>
      <c r="NJX155" s="4"/>
      <c r="NJY155" s="4"/>
      <c r="NJZ155" s="4"/>
      <c r="NKA155" s="4"/>
      <c r="NKB155" s="4"/>
      <c r="NKC155" s="4"/>
      <c r="NKD155" s="4"/>
      <c r="NKE155" s="4"/>
      <c r="NKF155" s="4"/>
      <c r="NKG155" s="4"/>
      <c r="NKH155" s="4"/>
      <c r="NKI155" s="4"/>
      <c r="NKJ155" s="4"/>
      <c r="NKK155" s="4"/>
      <c r="NKL155" s="4"/>
      <c r="NKM155" s="4"/>
      <c r="NKN155" s="4"/>
      <c r="NKO155" s="4"/>
      <c r="NKP155" s="4"/>
      <c r="NKQ155" s="4"/>
      <c r="NKR155" s="4"/>
      <c r="NKS155" s="4"/>
      <c r="NKT155" s="4"/>
      <c r="NKU155" s="4"/>
      <c r="NKV155" s="4"/>
      <c r="NKW155" s="4"/>
      <c r="NKX155" s="4"/>
      <c r="NKY155" s="4"/>
      <c r="NKZ155" s="4"/>
      <c r="NLA155" s="4"/>
      <c r="NLB155" s="4"/>
      <c r="NLC155" s="4"/>
      <c r="NLD155" s="4"/>
      <c r="NLE155" s="4"/>
      <c r="NLF155" s="4"/>
      <c r="NLG155" s="4"/>
      <c r="NLH155" s="4"/>
      <c r="NLI155" s="4"/>
      <c r="NLJ155" s="4"/>
      <c r="NLK155" s="4"/>
      <c r="NLL155" s="4"/>
      <c r="NLM155" s="4"/>
      <c r="NLN155" s="4"/>
      <c r="NLO155" s="4"/>
      <c r="NLP155" s="4"/>
      <c r="NLQ155" s="4"/>
      <c r="NLR155" s="4"/>
      <c r="NLS155" s="4"/>
      <c r="NLT155" s="4"/>
      <c r="NLU155" s="4"/>
      <c r="NLV155" s="4"/>
      <c r="NLW155" s="4"/>
      <c r="NLX155" s="4"/>
      <c r="NLY155" s="4"/>
      <c r="NLZ155" s="4"/>
      <c r="NMA155" s="4"/>
      <c r="NMB155" s="4"/>
      <c r="NMC155" s="4"/>
      <c r="NMD155" s="4"/>
      <c r="NME155" s="4"/>
      <c r="NMF155" s="4"/>
      <c r="NMG155" s="4"/>
      <c r="NMH155" s="4"/>
      <c r="NMI155" s="4"/>
      <c r="NMJ155" s="4"/>
      <c r="NMK155" s="4"/>
      <c r="NML155" s="4"/>
      <c r="NMM155" s="4"/>
      <c r="NMN155" s="4"/>
      <c r="NMO155" s="4"/>
      <c r="NMP155" s="4"/>
      <c r="NMQ155" s="4"/>
      <c r="NMR155" s="4"/>
      <c r="NMS155" s="4"/>
      <c r="NMT155" s="4"/>
      <c r="NMU155" s="4"/>
      <c r="NMV155" s="4"/>
      <c r="NMW155" s="4"/>
      <c r="NMX155" s="4"/>
      <c r="NMY155" s="4"/>
      <c r="NMZ155" s="4"/>
      <c r="NNA155" s="4"/>
      <c r="NNB155" s="4"/>
      <c r="NNC155" s="4"/>
      <c r="NND155" s="4"/>
      <c r="NNE155" s="4"/>
      <c r="NNF155" s="4"/>
      <c r="NNG155" s="4"/>
      <c r="NNH155" s="4"/>
      <c r="NNI155" s="4"/>
      <c r="NNJ155" s="4"/>
      <c r="NNK155" s="4"/>
      <c r="NNL155" s="4"/>
      <c r="NNM155" s="4"/>
      <c r="NNN155" s="4"/>
      <c r="NNO155" s="4"/>
      <c r="NNP155" s="4"/>
      <c r="NNQ155" s="4"/>
      <c r="NNR155" s="4"/>
      <c r="NNS155" s="4"/>
      <c r="NNT155" s="4"/>
      <c r="NNU155" s="4"/>
      <c r="NNV155" s="4"/>
      <c r="NNW155" s="4"/>
      <c r="NNX155" s="4"/>
      <c r="NNY155" s="4"/>
      <c r="NNZ155" s="4"/>
      <c r="NOA155" s="4"/>
      <c r="NOB155" s="4"/>
      <c r="NOC155" s="4"/>
      <c r="NOD155" s="4"/>
      <c r="NOE155" s="4"/>
      <c r="NOF155" s="4"/>
      <c r="NOG155" s="4"/>
      <c r="NOH155" s="4"/>
      <c r="NOI155" s="4"/>
      <c r="NOJ155" s="4"/>
      <c r="NOK155" s="4"/>
      <c r="NOL155" s="4"/>
      <c r="NOM155" s="4"/>
      <c r="NON155" s="4"/>
      <c r="NOO155" s="4"/>
      <c r="NOP155" s="4"/>
      <c r="NOQ155" s="4"/>
      <c r="NOR155" s="4"/>
      <c r="NOS155" s="4"/>
      <c r="NOT155" s="4"/>
      <c r="NOU155" s="4"/>
      <c r="NOV155" s="4"/>
      <c r="NOW155" s="4"/>
      <c r="NOX155" s="4"/>
      <c r="NOY155" s="4"/>
      <c r="NOZ155" s="4"/>
      <c r="NPA155" s="4"/>
      <c r="NPB155" s="4"/>
      <c r="NPC155" s="4"/>
      <c r="NPD155" s="4"/>
      <c r="NPE155" s="4"/>
      <c r="NPF155" s="4"/>
      <c r="NPG155" s="4"/>
      <c r="NPH155" s="4"/>
      <c r="NPI155" s="4"/>
      <c r="NPJ155" s="4"/>
      <c r="NPK155" s="4"/>
      <c r="NPL155" s="4"/>
      <c r="NPM155" s="4"/>
      <c r="NPN155" s="4"/>
      <c r="NPO155" s="4"/>
      <c r="NPP155" s="4"/>
      <c r="NPQ155" s="4"/>
      <c r="NPR155" s="4"/>
      <c r="NPS155" s="4"/>
      <c r="NPT155" s="4"/>
      <c r="NPU155" s="4"/>
      <c r="NPV155" s="4"/>
      <c r="NPW155" s="4"/>
      <c r="NPX155" s="4"/>
      <c r="NPY155" s="4"/>
      <c r="NPZ155" s="4"/>
      <c r="NQA155" s="4"/>
      <c r="NQB155" s="4"/>
      <c r="NQC155" s="4"/>
      <c r="NQD155" s="4"/>
      <c r="NQE155" s="4"/>
      <c r="NQF155" s="4"/>
      <c r="NQG155" s="4"/>
      <c r="NQH155" s="4"/>
      <c r="NQI155" s="4"/>
      <c r="NQJ155" s="4"/>
      <c r="NQK155" s="4"/>
      <c r="NQL155" s="4"/>
      <c r="NQM155" s="4"/>
      <c r="NQN155" s="4"/>
      <c r="NQO155" s="4"/>
      <c r="NQP155" s="4"/>
      <c r="NQQ155" s="4"/>
      <c r="NQR155" s="4"/>
      <c r="NQS155" s="4"/>
      <c r="NQT155" s="4"/>
      <c r="NQU155" s="4"/>
      <c r="NQV155" s="4"/>
      <c r="NQW155" s="4"/>
      <c r="NQX155" s="4"/>
      <c r="NQY155" s="4"/>
      <c r="NQZ155" s="4"/>
      <c r="NRA155" s="4"/>
      <c r="NRB155" s="4"/>
      <c r="NRC155" s="4"/>
      <c r="NRD155" s="4"/>
      <c r="NRE155" s="4"/>
      <c r="NRF155" s="4"/>
      <c r="NRG155" s="4"/>
      <c r="NRH155" s="4"/>
      <c r="NRI155" s="4"/>
      <c r="NRJ155" s="4"/>
      <c r="NRK155" s="4"/>
      <c r="NRL155" s="4"/>
      <c r="NRM155" s="4"/>
      <c r="NRN155" s="4"/>
      <c r="NRO155" s="4"/>
      <c r="NRP155" s="4"/>
      <c r="NRQ155" s="4"/>
      <c r="NRR155" s="4"/>
      <c r="NRS155" s="4"/>
      <c r="NRT155" s="4"/>
      <c r="NRU155" s="4"/>
      <c r="NRV155" s="4"/>
      <c r="NRW155" s="4"/>
      <c r="NRX155" s="4"/>
      <c r="NRY155" s="4"/>
      <c r="NRZ155" s="4"/>
      <c r="NSA155" s="4"/>
      <c r="NSB155" s="4"/>
      <c r="NSC155" s="4"/>
      <c r="NSD155" s="4"/>
      <c r="NSE155" s="4"/>
      <c r="NSF155" s="4"/>
      <c r="NSG155" s="4"/>
      <c r="NSH155" s="4"/>
      <c r="NSI155" s="4"/>
      <c r="NSJ155" s="4"/>
      <c r="NSK155" s="4"/>
      <c r="NSL155" s="4"/>
      <c r="NSM155" s="4"/>
      <c r="NSN155" s="4"/>
      <c r="NSO155" s="4"/>
      <c r="NSP155" s="4"/>
      <c r="NSQ155" s="4"/>
      <c r="NSR155" s="4"/>
      <c r="NSS155" s="4"/>
      <c r="NST155" s="4"/>
      <c r="NSU155" s="4"/>
      <c r="NSV155" s="4"/>
      <c r="NSW155" s="4"/>
      <c r="NSX155" s="4"/>
      <c r="NSY155" s="4"/>
      <c r="NSZ155" s="4"/>
      <c r="NTA155" s="4"/>
      <c r="NTB155" s="4"/>
      <c r="NTC155" s="4"/>
      <c r="NTD155" s="4"/>
      <c r="NTE155" s="4"/>
      <c r="NTF155" s="4"/>
      <c r="NTG155" s="4"/>
      <c r="NTH155" s="4"/>
      <c r="NTI155" s="4"/>
      <c r="NTJ155" s="4"/>
      <c r="NTK155" s="4"/>
      <c r="NTL155" s="4"/>
      <c r="NTM155" s="4"/>
      <c r="NTN155" s="4"/>
      <c r="NTO155" s="4"/>
      <c r="NTP155" s="4"/>
      <c r="NTQ155" s="4"/>
      <c r="NTR155" s="4"/>
      <c r="NTS155" s="4"/>
      <c r="NTT155" s="4"/>
      <c r="NTU155" s="4"/>
      <c r="NTV155" s="4"/>
      <c r="NTW155" s="4"/>
      <c r="NTX155" s="4"/>
      <c r="NTY155" s="4"/>
      <c r="NTZ155" s="4"/>
      <c r="NUA155" s="4"/>
      <c r="NUB155" s="4"/>
      <c r="NUC155" s="4"/>
      <c r="NUD155" s="4"/>
      <c r="NUE155" s="4"/>
      <c r="NUF155" s="4"/>
      <c r="NUG155" s="4"/>
      <c r="NUH155" s="4"/>
      <c r="NUI155" s="4"/>
      <c r="NUJ155" s="4"/>
      <c r="NUK155" s="4"/>
      <c r="NUL155" s="4"/>
      <c r="NUM155" s="4"/>
      <c r="NUN155" s="4"/>
      <c r="NUO155" s="4"/>
      <c r="NUP155" s="4"/>
      <c r="NUQ155" s="4"/>
      <c r="NUR155" s="4"/>
      <c r="NUS155" s="4"/>
      <c r="NUT155" s="4"/>
      <c r="NUU155" s="4"/>
      <c r="NUV155" s="4"/>
      <c r="NUW155" s="4"/>
      <c r="NUX155" s="4"/>
      <c r="NUY155" s="4"/>
      <c r="NUZ155" s="4"/>
      <c r="NVA155" s="4"/>
      <c r="NVB155" s="4"/>
      <c r="NVC155" s="4"/>
      <c r="NVD155" s="4"/>
      <c r="NVE155" s="4"/>
      <c r="NVF155" s="4"/>
      <c r="NVG155" s="4"/>
      <c r="NVH155" s="4"/>
      <c r="NVI155" s="4"/>
      <c r="NVJ155" s="4"/>
      <c r="NVK155" s="4"/>
      <c r="NVL155" s="4"/>
      <c r="NVM155" s="4"/>
      <c r="NVN155" s="4"/>
      <c r="NVO155" s="4"/>
      <c r="NVP155" s="4"/>
      <c r="NVQ155" s="4"/>
      <c r="NVR155" s="4"/>
      <c r="NVS155" s="4"/>
      <c r="NVT155" s="4"/>
      <c r="NVU155" s="4"/>
      <c r="NVV155" s="4"/>
      <c r="NVW155" s="4"/>
      <c r="NVX155" s="4"/>
      <c r="NVY155" s="4"/>
      <c r="NVZ155" s="4"/>
      <c r="NWA155" s="4"/>
      <c r="NWB155" s="4"/>
      <c r="NWC155" s="4"/>
      <c r="NWD155" s="4"/>
      <c r="NWE155" s="4"/>
      <c r="NWF155" s="4"/>
      <c r="NWG155" s="4"/>
      <c r="NWH155" s="4"/>
      <c r="NWI155" s="4"/>
      <c r="NWJ155" s="4"/>
      <c r="NWK155" s="4"/>
      <c r="NWL155" s="4"/>
      <c r="NWM155" s="4"/>
      <c r="NWN155" s="4"/>
      <c r="NWO155" s="4"/>
      <c r="NWP155" s="4"/>
      <c r="NWQ155" s="4"/>
      <c r="NWR155" s="4"/>
      <c r="NWS155" s="4"/>
      <c r="NWT155" s="4"/>
      <c r="NWU155" s="4"/>
      <c r="NWV155" s="4"/>
      <c r="NWW155" s="4"/>
      <c r="NWX155" s="4"/>
      <c r="NWY155" s="4"/>
      <c r="NWZ155" s="4"/>
      <c r="NXA155" s="4"/>
      <c r="NXB155" s="4"/>
      <c r="NXC155" s="4"/>
      <c r="NXD155" s="4"/>
      <c r="NXE155" s="4"/>
      <c r="NXF155" s="4"/>
      <c r="NXG155" s="4"/>
      <c r="NXH155" s="4"/>
      <c r="NXI155" s="4"/>
      <c r="NXJ155" s="4"/>
      <c r="NXK155" s="4"/>
      <c r="NXL155" s="4"/>
      <c r="NXM155" s="4"/>
      <c r="NXN155" s="4"/>
      <c r="NXO155" s="4"/>
      <c r="NXP155" s="4"/>
      <c r="NXQ155" s="4"/>
      <c r="NXR155" s="4"/>
      <c r="NXS155" s="4"/>
      <c r="NXT155" s="4"/>
      <c r="NXU155" s="4"/>
      <c r="NXV155" s="4"/>
      <c r="NXW155" s="4"/>
      <c r="NXX155" s="4"/>
      <c r="NXY155" s="4"/>
      <c r="NXZ155" s="4"/>
      <c r="NYA155" s="4"/>
      <c r="NYB155" s="4"/>
      <c r="NYC155" s="4"/>
      <c r="NYD155" s="4"/>
      <c r="NYE155" s="4"/>
      <c r="NYF155" s="4"/>
      <c r="NYG155" s="4"/>
      <c r="NYH155" s="4"/>
      <c r="NYI155" s="4"/>
      <c r="NYJ155" s="4"/>
      <c r="NYK155" s="4"/>
      <c r="NYL155" s="4"/>
      <c r="NYM155" s="4"/>
      <c r="NYN155" s="4"/>
      <c r="NYO155" s="4"/>
      <c r="NYP155" s="4"/>
      <c r="NYQ155" s="4"/>
      <c r="NYR155" s="4"/>
      <c r="NYS155" s="4"/>
      <c r="NYT155" s="4"/>
      <c r="NYU155" s="4"/>
      <c r="NYV155" s="4"/>
      <c r="NYW155" s="4"/>
      <c r="NYX155" s="4"/>
      <c r="NYY155" s="4"/>
      <c r="NYZ155" s="4"/>
      <c r="NZA155" s="4"/>
      <c r="NZB155" s="4"/>
      <c r="NZC155" s="4"/>
      <c r="NZD155" s="4"/>
      <c r="NZE155" s="4"/>
      <c r="NZF155" s="4"/>
      <c r="NZG155" s="4"/>
      <c r="NZH155" s="4"/>
      <c r="NZI155" s="4"/>
      <c r="NZJ155" s="4"/>
      <c r="NZK155" s="4"/>
      <c r="NZL155" s="4"/>
      <c r="NZM155" s="4"/>
      <c r="NZN155" s="4"/>
      <c r="NZO155" s="4"/>
      <c r="NZP155" s="4"/>
      <c r="NZQ155" s="4"/>
      <c r="NZR155" s="4"/>
      <c r="NZS155" s="4"/>
      <c r="NZT155" s="4"/>
      <c r="NZU155" s="4"/>
      <c r="NZV155" s="4"/>
      <c r="NZW155" s="4"/>
      <c r="NZX155" s="4"/>
      <c r="NZY155" s="4"/>
      <c r="NZZ155" s="4"/>
      <c r="OAA155" s="4"/>
      <c r="OAB155" s="4"/>
      <c r="OAC155" s="4"/>
      <c r="OAD155" s="4"/>
      <c r="OAE155" s="4"/>
      <c r="OAF155" s="4"/>
      <c r="OAG155" s="4"/>
      <c r="OAH155" s="4"/>
      <c r="OAI155" s="4"/>
      <c r="OAJ155" s="4"/>
      <c r="OAK155" s="4"/>
      <c r="OAL155" s="4"/>
      <c r="OAM155" s="4"/>
      <c r="OAN155" s="4"/>
      <c r="OAO155" s="4"/>
      <c r="OAP155" s="4"/>
      <c r="OAQ155" s="4"/>
      <c r="OAR155" s="4"/>
      <c r="OAS155" s="4"/>
      <c r="OAT155" s="4"/>
      <c r="OAU155" s="4"/>
      <c r="OAV155" s="4"/>
      <c r="OAW155" s="4"/>
      <c r="OAX155" s="4"/>
      <c r="OAY155" s="4"/>
      <c r="OAZ155" s="4"/>
      <c r="OBA155" s="4"/>
      <c r="OBB155" s="4"/>
      <c r="OBC155" s="4"/>
      <c r="OBD155" s="4"/>
      <c r="OBE155" s="4"/>
      <c r="OBF155" s="4"/>
      <c r="OBG155" s="4"/>
      <c r="OBH155" s="4"/>
      <c r="OBI155" s="4"/>
      <c r="OBJ155" s="4"/>
      <c r="OBK155" s="4"/>
      <c r="OBL155" s="4"/>
      <c r="OBM155" s="4"/>
      <c r="OBN155" s="4"/>
      <c r="OBO155" s="4"/>
      <c r="OBP155" s="4"/>
      <c r="OBQ155" s="4"/>
      <c r="OBR155" s="4"/>
      <c r="OBS155" s="4"/>
      <c r="OBT155" s="4"/>
      <c r="OBU155" s="4"/>
      <c r="OBV155" s="4"/>
      <c r="OBW155" s="4"/>
      <c r="OBX155" s="4"/>
      <c r="OBY155" s="4"/>
      <c r="OBZ155" s="4"/>
      <c r="OCA155" s="4"/>
      <c r="OCB155" s="4"/>
      <c r="OCC155" s="4"/>
      <c r="OCD155" s="4"/>
      <c r="OCE155" s="4"/>
      <c r="OCF155" s="4"/>
      <c r="OCG155" s="4"/>
      <c r="OCH155" s="4"/>
      <c r="OCI155" s="4"/>
      <c r="OCJ155" s="4"/>
      <c r="OCK155" s="4"/>
      <c r="OCL155" s="4"/>
      <c r="OCM155" s="4"/>
      <c r="OCN155" s="4"/>
      <c r="OCO155" s="4"/>
      <c r="OCP155" s="4"/>
      <c r="OCQ155" s="4"/>
      <c r="OCR155" s="4"/>
      <c r="OCS155" s="4"/>
      <c r="OCT155" s="4"/>
      <c r="OCU155" s="4"/>
      <c r="OCV155" s="4"/>
      <c r="OCW155" s="4"/>
      <c r="OCX155" s="4"/>
      <c r="OCY155" s="4"/>
      <c r="OCZ155" s="4"/>
      <c r="ODA155" s="4"/>
      <c r="ODB155" s="4"/>
      <c r="ODC155" s="4"/>
      <c r="ODD155" s="4"/>
      <c r="ODE155" s="4"/>
      <c r="ODF155" s="4"/>
      <c r="ODG155" s="4"/>
      <c r="ODH155" s="4"/>
      <c r="ODI155" s="4"/>
      <c r="ODJ155" s="4"/>
      <c r="ODK155" s="4"/>
      <c r="ODL155" s="4"/>
      <c r="ODM155" s="4"/>
      <c r="ODN155" s="4"/>
      <c r="ODO155" s="4"/>
      <c r="ODP155" s="4"/>
      <c r="ODQ155" s="4"/>
      <c r="ODR155" s="4"/>
      <c r="ODS155" s="4"/>
      <c r="ODT155" s="4"/>
      <c r="ODU155" s="4"/>
      <c r="ODV155" s="4"/>
      <c r="ODW155" s="4"/>
      <c r="ODX155" s="4"/>
      <c r="ODY155" s="4"/>
      <c r="ODZ155" s="4"/>
      <c r="OEA155" s="4"/>
      <c r="OEB155" s="4"/>
      <c r="OEC155" s="4"/>
      <c r="OED155" s="4"/>
      <c r="OEE155" s="4"/>
      <c r="OEF155" s="4"/>
      <c r="OEG155" s="4"/>
      <c r="OEH155" s="4"/>
      <c r="OEI155" s="4"/>
      <c r="OEJ155" s="4"/>
      <c r="OEK155" s="4"/>
      <c r="OEL155" s="4"/>
      <c r="OEM155" s="4"/>
      <c r="OEN155" s="4"/>
      <c r="OEO155" s="4"/>
      <c r="OEP155" s="4"/>
      <c r="OEQ155" s="4"/>
      <c r="OER155" s="4"/>
      <c r="OES155" s="4"/>
      <c r="OET155" s="4"/>
      <c r="OEU155" s="4"/>
      <c r="OEV155" s="4"/>
      <c r="OEW155" s="4"/>
      <c r="OEX155" s="4"/>
      <c r="OEY155" s="4"/>
      <c r="OEZ155" s="4"/>
      <c r="OFA155" s="4"/>
      <c r="OFB155" s="4"/>
      <c r="OFC155" s="4"/>
      <c r="OFD155" s="4"/>
      <c r="OFE155" s="4"/>
      <c r="OFF155" s="4"/>
      <c r="OFG155" s="4"/>
      <c r="OFH155" s="4"/>
      <c r="OFI155" s="4"/>
      <c r="OFJ155" s="4"/>
      <c r="OFK155" s="4"/>
      <c r="OFL155" s="4"/>
      <c r="OFM155" s="4"/>
      <c r="OFN155" s="4"/>
      <c r="OFO155" s="4"/>
      <c r="OFP155" s="4"/>
      <c r="OFQ155" s="4"/>
      <c r="OFR155" s="4"/>
      <c r="OFS155" s="4"/>
      <c r="OFT155" s="4"/>
      <c r="OFU155" s="4"/>
      <c r="OFV155" s="4"/>
      <c r="OFW155" s="4"/>
      <c r="OFX155" s="4"/>
      <c r="OFY155" s="4"/>
      <c r="OFZ155" s="4"/>
      <c r="OGA155" s="4"/>
      <c r="OGB155" s="4"/>
      <c r="OGC155" s="4"/>
      <c r="OGD155" s="4"/>
      <c r="OGE155" s="4"/>
      <c r="OGF155" s="4"/>
      <c r="OGG155" s="4"/>
      <c r="OGH155" s="4"/>
      <c r="OGI155" s="4"/>
      <c r="OGJ155" s="4"/>
      <c r="OGK155" s="4"/>
      <c r="OGL155" s="4"/>
      <c r="OGM155" s="4"/>
      <c r="OGN155" s="4"/>
      <c r="OGO155" s="4"/>
      <c r="OGP155" s="4"/>
      <c r="OGQ155" s="4"/>
      <c r="OGR155" s="4"/>
      <c r="OGS155" s="4"/>
      <c r="OGT155" s="4"/>
      <c r="OGU155" s="4"/>
      <c r="OGV155" s="4"/>
      <c r="OGW155" s="4"/>
      <c r="OGX155" s="4"/>
      <c r="OGY155" s="4"/>
      <c r="OGZ155" s="4"/>
      <c r="OHA155" s="4"/>
      <c r="OHB155" s="4"/>
      <c r="OHC155" s="4"/>
      <c r="OHD155" s="4"/>
      <c r="OHE155" s="4"/>
      <c r="OHF155" s="4"/>
      <c r="OHG155" s="4"/>
      <c r="OHH155" s="4"/>
      <c r="OHI155" s="4"/>
      <c r="OHJ155" s="4"/>
      <c r="OHK155" s="4"/>
      <c r="OHL155" s="4"/>
      <c r="OHM155" s="4"/>
      <c r="OHN155" s="4"/>
      <c r="OHO155" s="4"/>
      <c r="OHP155" s="4"/>
      <c r="OHQ155" s="4"/>
      <c r="OHR155" s="4"/>
      <c r="OHS155" s="4"/>
      <c r="OHT155" s="4"/>
      <c r="OHU155" s="4"/>
      <c r="OHV155" s="4"/>
      <c r="OHW155" s="4"/>
      <c r="OHX155" s="4"/>
      <c r="OHY155" s="4"/>
      <c r="OHZ155" s="4"/>
      <c r="OIA155" s="4"/>
      <c r="OIB155" s="4"/>
      <c r="OIC155" s="4"/>
      <c r="OID155" s="4"/>
      <c r="OIE155" s="4"/>
      <c r="OIF155" s="4"/>
      <c r="OIG155" s="4"/>
      <c r="OIH155" s="4"/>
      <c r="OII155" s="4"/>
      <c r="OIJ155" s="4"/>
      <c r="OIK155" s="4"/>
      <c r="OIL155" s="4"/>
      <c r="OIM155" s="4"/>
      <c r="OIN155" s="4"/>
      <c r="OIO155" s="4"/>
      <c r="OIP155" s="4"/>
      <c r="OIQ155" s="4"/>
      <c r="OIR155" s="4"/>
      <c r="OIS155" s="4"/>
      <c r="OIT155" s="4"/>
      <c r="OIU155" s="4"/>
      <c r="OIV155" s="4"/>
      <c r="OIW155" s="4"/>
      <c r="OIX155" s="4"/>
      <c r="OIY155" s="4"/>
      <c r="OIZ155" s="4"/>
      <c r="OJA155" s="4"/>
      <c r="OJB155" s="4"/>
      <c r="OJC155" s="4"/>
      <c r="OJD155" s="4"/>
      <c r="OJE155" s="4"/>
      <c r="OJF155" s="4"/>
      <c r="OJG155" s="4"/>
      <c r="OJH155" s="4"/>
      <c r="OJI155" s="4"/>
      <c r="OJJ155" s="4"/>
      <c r="OJK155" s="4"/>
      <c r="OJL155" s="4"/>
      <c r="OJM155" s="4"/>
      <c r="OJN155" s="4"/>
      <c r="OJO155" s="4"/>
      <c r="OJP155" s="4"/>
      <c r="OJQ155" s="4"/>
      <c r="OJR155" s="4"/>
      <c r="OJS155" s="4"/>
      <c r="OJT155" s="4"/>
      <c r="OJU155" s="4"/>
      <c r="OJV155" s="4"/>
      <c r="OJW155" s="4"/>
      <c r="OJX155" s="4"/>
      <c r="OJY155" s="4"/>
      <c r="OJZ155" s="4"/>
      <c r="OKA155" s="4"/>
      <c r="OKB155" s="4"/>
      <c r="OKC155" s="4"/>
      <c r="OKD155" s="4"/>
      <c r="OKE155" s="4"/>
      <c r="OKF155" s="4"/>
      <c r="OKG155" s="4"/>
      <c r="OKH155" s="4"/>
      <c r="OKI155" s="4"/>
      <c r="OKJ155" s="4"/>
      <c r="OKK155" s="4"/>
      <c r="OKL155" s="4"/>
      <c r="OKM155" s="4"/>
      <c r="OKN155" s="4"/>
      <c r="OKO155" s="4"/>
      <c r="OKP155" s="4"/>
      <c r="OKQ155" s="4"/>
      <c r="OKR155" s="4"/>
      <c r="OKS155" s="4"/>
      <c r="OKT155" s="4"/>
      <c r="OKU155" s="4"/>
      <c r="OKV155" s="4"/>
      <c r="OKW155" s="4"/>
      <c r="OKX155" s="4"/>
      <c r="OKY155" s="4"/>
      <c r="OKZ155" s="4"/>
      <c r="OLA155" s="4"/>
      <c r="OLB155" s="4"/>
      <c r="OLC155" s="4"/>
      <c r="OLD155" s="4"/>
      <c r="OLE155" s="4"/>
      <c r="OLF155" s="4"/>
      <c r="OLG155" s="4"/>
      <c r="OLH155" s="4"/>
      <c r="OLI155" s="4"/>
      <c r="OLJ155" s="4"/>
      <c r="OLK155" s="4"/>
      <c r="OLL155" s="4"/>
      <c r="OLM155" s="4"/>
      <c r="OLN155" s="4"/>
      <c r="OLO155" s="4"/>
      <c r="OLP155" s="4"/>
      <c r="OLQ155" s="4"/>
      <c r="OLR155" s="4"/>
      <c r="OLS155" s="4"/>
      <c r="OLT155" s="4"/>
      <c r="OLU155" s="4"/>
      <c r="OLV155" s="4"/>
      <c r="OLW155" s="4"/>
      <c r="OLX155" s="4"/>
      <c r="OLY155" s="4"/>
      <c r="OLZ155" s="4"/>
      <c r="OMA155" s="4"/>
      <c r="OMB155" s="4"/>
      <c r="OMC155" s="4"/>
      <c r="OMD155" s="4"/>
      <c r="OME155" s="4"/>
      <c r="OMF155" s="4"/>
      <c r="OMG155" s="4"/>
      <c r="OMH155" s="4"/>
      <c r="OMI155" s="4"/>
      <c r="OMJ155" s="4"/>
      <c r="OMK155" s="4"/>
      <c r="OML155" s="4"/>
      <c r="OMM155" s="4"/>
      <c r="OMN155" s="4"/>
      <c r="OMO155" s="4"/>
      <c r="OMP155" s="4"/>
      <c r="OMQ155" s="4"/>
      <c r="OMR155" s="4"/>
      <c r="OMS155" s="4"/>
      <c r="OMT155" s="4"/>
      <c r="OMU155" s="4"/>
      <c r="OMV155" s="4"/>
      <c r="OMW155" s="4"/>
      <c r="OMX155" s="4"/>
      <c r="OMY155" s="4"/>
      <c r="OMZ155" s="4"/>
      <c r="ONA155" s="4"/>
      <c r="ONB155" s="4"/>
      <c r="ONC155" s="4"/>
      <c r="OND155" s="4"/>
      <c r="ONE155" s="4"/>
      <c r="ONF155" s="4"/>
      <c r="ONG155" s="4"/>
      <c r="ONH155" s="4"/>
      <c r="ONI155" s="4"/>
      <c r="ONJ155" s="4"/>
      <c r="ONK155" s="4"/>
      <c r="ONL155" s="4"/>
      <c r="ONM155" s="4"/>
      <c r="ONN155" s="4"/>
      <c r="ONO155" s="4"/>
      <c r="ONP155" s="4"/>
      <c r="ONQ155" s="4"/>
      <c r="ONR155" s="4"/>
      <c r="ONS155" s="4"/>
      <c r="ONT155" s="4"/>
      <c r="ONU155" s="4"/>
      <c r="ONV155" s="4"/>
      <c r="ONW155" s="4"/>
      <c r="ONX155" s="4"/>
      <c r="ONY155" s="4"/>
      <c r="ONZ155" s="4"/>
      <c r="OOA155" s="4"/>
      <c r="OOB155" s="4"/>
      <c r="OOC155" s="4"/>
      <c r="OOD155" s="4"/>
      <c r="OOE155" s="4"/>
      <c r="OOF155" s="4"/>
      <c r="OOG155" s="4"/>
      <c r="OOH155" s="4"/>
      <c r="OOI155" s="4"/>
      <c r="OOJ155" s="4"/>
      <c r="OOK155" s="4"/>
      <c r="OOL155" s="4"/>
      <c r="OOM155" s="4"/>
      <c r="OON155" s="4"/>
      <c r="OOO155" s="4"/>
      <c r="OOP155" s="4"/>
      <c r="OOQ155" s="4"/>
      <c r="OOR155" s="4"/>
      <c r="OOS155" s="4"/>
      <c r="OOT155" s="4"/>
      <c r="OOU155" s="4"/>
      <c r="OOV155" s="4"/>
      <c r="OOW155" s="4"/>
      <c r="OOX155" s="4"/>
      <c r="OOY155" s="4"/>
      <c r="OOZ155" s="4"/>
      <c r="OPA155" s="4"/>
      <c r="OPB155" s="4"/>
      <c r="OPC155" s="4"/>
      <c r="OPD155" s="4"/>
      <c r="OPE155" s="4"/>
      <c r="OPF155" s="4"/>
      <c r="OPG155" s="4"/>
      <c r="OPH155" s="4"/>
      <c r="OPI155" s="4"/>
      <c r="OPJ155" s="4"/>
      <c r="OPK155" s="4"/>
      <c r="OPL155" s="4"/>
      <c r="OPM155" s="4"/>
      <c r="OPN155" s="4"/>
      <c r="OPO155" s="4"/>
      <c r="OPP155" s="4"/>
      <c r="OPQ155" s="4"/>
      <c r="OPR155" s="4"/>
      <c r="OPS155" s="4"/>
      <c r="OPT155" s="4"/>
      <c r="OPU155" s="4"/>
      <c r="OPV155" s="4"/>
      <c r="OPW155" s="4"/>
      <c r="OPX155" s="4"/>
      <c r="OPY155" s="4"/>
      <c r="OPZ155" s="4"/>
      <c r="OQA155" s="4"/>
      <c r="OQB155" s="4"/>
      <c r="OQC155" s="4"/>
      <c r="OQD155" s="4"/>
      <c r="OQE155" s="4"/>
      <c r="OQF155" s="4"/>
      <c r="OQG155" s="4"/>
      <c r="OQH155" s="4"/>
      <c r="OQI155" s="4"/>
      <c r="OQJ155" s="4"/>
      <c r="OQK155" s="4"/>
      <c r="OQL155" s="4"/>
      <c r="OQM155" s="4"/>
      <c r="OQN155" s="4"/>
      <c r="OQO155" s="4"/>
      <c r="OQP155" s="4"/>
      <c r="OQQ155" s="4"/>
      <c r="OQR155" s="4"/>
      <c r="OQS155" s="4"/>
      <c r="OQT155" s="4"/>
      <c r="OQU155" s="4"/>
      <c r="OQV155" s="4"/>
      <c r="OQW155" s="4"/>
      <c r="OQX155" s="4"/>
      <c r="OQY155" s="4"/>
      <c r="OQZ155" s="4"/>
      <c r="ORA155" s="4"/>
      <c r="ORB155" s="4"/>
      <c r="ORC155" s="4"/>
      <c r="ORD155" s="4"/>
      <c r="ORE155" s="4"/>
      <c r="ORF155" s="4"/>
      <c r="ORG155" s="4"/>
      <c r="ORH155" s="4"/>
      <c r="ORI155" s="4"/>
      <c r="ORJ155" s="4"/>
      <c r="ORK155" s="4"/>
      <c r="ORL155" s="4"/>
      <c r="ORM155" s="4"/>
      <c r="ORN155" s="4"/>
      <c r="ORO155" s="4"/>
      <c r="ORP155" s="4"/>
      <c r="ORQ155" s="4"/>
      <c r="ORR155" s="4"/>
      <c r="ORS155" s="4"/>
      <c r="ORT155" s="4"/>
      <c r="ORU155" s="4"/>
      <c r="ORV155" s="4"/>
      <c r="ORW155" s="4"/>
      <c r="ORX155" s="4"/>
      <c r="ORY155" s="4"/>
      <c r="ORZ155" s="4"/>
      <c r="OSA155" s="4"/>
      <c r="OSB155" s="4"/>
      <c r="OSC155" s="4"/>
      <c r="OSD155" s="4"/>
      <c r="OSE155" s="4"/>
      <c r="OSF155" s="4"/>
      <c r="OSG155" s="4"/>
      <c r="OSH155" s="4"/>
      <c r="OSI155" s="4"/>
      <c r="OSJ155" s="4"/>
      <c r="OSK155" s="4"/>
      <c r="OSL155" s="4"/>
      <c r="OSM155" s="4"/>
      <c r="OSN155" s="4"/>
      <c r="OSO155" s="4"/>
      <c r="OSP155" s="4"/>
      <c r="OSQ155" s="4"/>
      <c r="OSR155" s="4"/>
      <c r="OSS155" s="4"/>
      <c r="OST155" s="4"/>
      <c r="OSU155" s="4"/>
      <c r="OSV155" s="4"/>
      <c r="OSW155" s="4"/>
      <c r="OSX155" s="4"/>
      <c r="OSY155" s="4"/>
      <c r="OSZ155" s="4"/>
      <c r="OTA155" s="4"/>
      <c r="OTB155" s="4"/>
      <c r="OTC155" s="4"/>
      <c r="OTD155" s="4"/>
      <c r="OTE155" s="4"/>
      <c r="OTF155" s="4"/>
      <c r="OTG155" s="4"/>
      <c r="OTH155" s="4"/>
      <c r="OTI155" s="4"/>
      <c r="OTJ155" s="4"/>
      <c r="OTK155" s="4"/>
      <c r="OTL155" s="4"/>
      <c r="OTM155" s="4"/>
      <c r="OTN155" s="4"/>
      <c r="OTO155" s="4"/>
      <c r="OTP155" s="4"/>
      <c r="OTQ155" s="4"/>
      <c r="OTR155" s="4"/>
      <c r="OTS155" s="4"/>
      <c r="OTT155" s="4"/>
      <c r="OTU155" s="4"/>
      <c r="OTV155" s="4"/>
      <c r="OTW155" s="4"/>
      <c r="OTX155" s="4"/>
      <c r="OTY155" s="4"/>
      <c r="OTZ155" s="4"/>
      <c r="OUA155" s="4"/>
      <c r="OUB155" s="4"/>
      <c r="OUC155" s="4"/>
      <c r="OUD155" s="4"/>
      <c r="OUE155" s="4"/>
      <c r="OUF155" s="4"/>
      <c r="OUG155" s="4"/>
      <c r="OUH155" s="4"/>
      <c r="OUI155" s="4"/>
      <c r="OUJ155" s="4"/>
      <c r="OUK155" s="4"/>
      <c r="OUL155" s="4"/>
      <c r="OUM155" s="4"/>
      <c r="OUN155" s="4"/>
      <c r="OUO155" s="4"/>
      <c r="OUP155" s="4"/>
      <c r="OUQ155" s="4"/>
      <c r="OUR155" s="4"/>
      <c r="OUS155" s="4"/>
      <c r="OUT155" s="4"/>
      <c r="OUU155" s="4"/>
      <c r="OUV155" s="4"/>
      <c r="OUW155" s="4"/>
      <c r="OUX155" s="4"/>
      <c r="OUY155" s="4"/>
      <c r="OUZ155" s="4"/>
      <c r="OVA155" s="4"/>
      <c r="OVB155" s="4"/>
      <c r="OVC155" s="4"/>
      <c r="OVD155" s="4"/>
      <c r="OVE155" s="4"/>
      <c r="OVF155" s="4"/>
      <c r="OVG155" s="4"/>
      <c r="OVH155" s="4"/>
      <c r="OVI155" s="4"/>
      <c r="OVJ155" s="4"/>
      <c r="OVK155" s="4"/>
      <c r="OVL155" s="4"/>
      <c r="OVM155" s="4"/>
      <c r="OVN155" s="4"/>
      <c r="OVO155" s="4"/>
      <c r="OVP155" s="4"/>
      <c r="OVQ155" s="4"/>
      <c r="OVR155" s="4"/>
      <c r="OVS155" s="4"/>
      <c r="OVT155" s="4"/>
      <c r="OVU155" s="4"/>
      <c r="OVV155" s="4"/>
      <c r="OVW155" s="4"/>
      <c r="OVX155" s="4"/>
      <c r="OVY155" s="4"/>
      <c r="OVZ155" s="4"/>
      <c r="OWA155" s="4"/>
      <c r="OWB155" s="4"/>
      <c r="OWC155" s="4"/>
      <c r="OWD155" s="4"/>
      <c r="OWE155" s="4"/>
      <c r="OWF155" s="4"/>
      <c r="OWG155" s="4"/>
      <c r="OWH155" s="4"/>
      <c r="OWI155" s="4"/>
      <c r="OWJ155" s="4"/>
      <c r="OWK155" s="4"/>
      <c r="OWL155" s="4"/>
      <c r="OWM155" s="4"/>
      <c r="OWN155" s="4"/>
      <c r="OWO155" s="4"/>
      <c r="OWP155" s="4"/>
      <c r="OWQ155" s="4"/>
      <c r="OWR155" s="4"/>
      <c r="OWS155" s="4"/>
      <c r="OWT155" s="4"/>
      <c r="OWU155" s="4"/>
      <c r="OWV155" s="4"/>
      <c r="OWW155" s="4"/>
      <c r="OWX155" s="4"/>
      <c r="OWY155" s="4"/>
      <c r="OWZ155" s="4"/>
      <c r="OXA155" s="4"/>
      <c r="OXB155" s="4"/>
      <c r="OXC155" s="4"/>
      <c r="OXD155" s="4"/>
      <c r="OXE155" s="4"/>
      <c r="OXF155" s="4"/>
      <c r="OXG155" s="4"/>
      <c r="OXH155" s="4"/>
      <c r="OXI155" s="4"/>
      <c r="OXJ155" s="4"/>
      <c r="OXK155" s="4"/>
      <c r="OXL155" s="4"/>
      <c r="OXM155" s="4"/>
      <c r="OXN155" s="4"/>
      <c r="OXO155" s="4"/>
      <c r="OXP155" s="4"/>
      <c r="OXQ155" s="4"/>
      <c r="OXR155" s="4"/>
      <c r="OXS155" s="4"/>
      <c r="OXT155" s="4"/>
      <c r="OXU155" s="4"/>
      <c r="OXV155" s="4"/>
      <c r="OXW155" s="4"/>
      <c r="OXX155" s="4"/>
      <c r="OXY155" s="4"/>
      <c r="OXZ155" s="4"/>
      <c r="OYA155" s="4"/>
      <c r="OYB155" s="4"/>
      <c r="OYC155" s="4"/>
      <c r="OYD155" s="4"/>
      <c r="OYE155" s="4"/>
      <c r="OYF155" s="4"/>
      <c r="OYG155" s="4"/>
      <c r="OYH155" s="4"/>
      <c r="OYI155" s="4"/>
      <c r="OYJ155" s="4"/>
      <c r="OYK155" s="4"/>
      <c r="OYL155" s="4"/>
      <c r="OYM155" s="4"/>
      <c r="OYN155" s="4"/>
      <c r="OYO155" s="4"/>
      <c r="OYP155" s="4"/>
      <c r="OYQ155" s="4"/>
      <c r="OYR155" s="4"/>
      <c r="OYS155" s="4"/>
      <c r="OYT155" s="4"/>
      <c r="OYU155" s="4"/>
      <c r="OYV155" s="4"/>
      <c r="OYW155" s="4"/>
      <c r="OYX155" s="4"/>
      <c r="OYY155" s="4"/>
      <c r="OYZ155" s="4"/>
      <c r="OZA155" s="4"/>
      <c r="OZB155" s="4"/>
      <c r="OZC155" s="4"/>
      <c r="OZD155" s="4"/>
      <c r="OZE155" s="4"/>
      <c r="OZF155" s="4"/>
      <c r="OZG155" s="4"/>
      <c r="OZH155" s="4"/>
      <c r="OZI155" s="4"/>
      <c r="OZJ155" s="4"/>
      <c r="OZK155" s="4"/>
      <c r="OZL155" s="4"/>
      <c r="OZM155" s="4"/>
      <c r="OZN155" s="4"/>
      <c r="OZO155" s="4"/>
      <c r="OZP155" s="4"/>
      <c r="OZQ155" s="4"/>
      <c r="OZR155" s="4"/>
      <c r="OZS155" s="4"/>
      <c r="OZT155" s="4"/>
      <c r="OZU155" s="4"/>
      <c r="OZV155" s="4"/>
      <c r="OZW155" s="4"/>
      <c r="OZX155" s="4"/>
      <c r="OZY155" s="4"/>
      <c r="OZZ155" s="4"/>
      <c r="PAA155" s="4"/>
      <c r="PAB155" s="4"/>
      <c r="PAC155" s="4"/>
      <c r="PAD155" s="4"/>
      <c r="PAE155" s="4"/>
      <c r="PAF155" s="4"/>
      <c r="PAG155" s="4"/>
      <c r="PAH155" s="4"/>
      <c r="PAI155" s="4"/>
      <c r="PAJ155" s="4"/>
      <c r="PAK155" s="4"/>
      <c r="PAL155" s="4"/>
      <c r="PAM155" s="4"/>
      <c r="PAN155" s="4"/>
      <c r="PAO155" s="4"/>
      <c r="PAP155" s="4"/>
      <c r="PAQ155" s="4"/>
      <c r="PAR155" s="4"/>
      <c r="PAS155" s="4"/>
      <c r="PAT155" s="4"/>
      <c r="PAU155" s="4"/>
      <c r="PAV155" s="4"/>
      <c r="PAW155" s="4"/>
      <c r="PAX155" s="4"/>
      <c r="PAY155" s="4"/>
      <c r="PAZ155" s="4"/>
      <c r="PBA155" s="4"/>
      <c r="PBB155" s="4"/>
      <c r="PBC155" s="4"/>
      <c r="PBD155" s="4"/>
      <c r="PBE155" s="4"/>
      <c r="PBF155" s="4"/>
      <c r="PBG155" s="4"/>
      <c r="PBH155" s="4"/>
      <c r="PBI155" s="4"/>
      <c r="PBJ155" s="4"/>
      <c r="PBK155" s="4"/>
      <c r="PBL155" s="4"/>
      <c r="PBM155" s="4"/>
      <c r="PBN155" s="4"/>
      <c r="PBO155" s="4"/>
      <c r="PBP155" s="4"/>
      <c r="PBQ155" s="4"/>
      <c r="PBR155" s="4"/>
      <c r="PBS155" s="4"/>
      <c r="PBT155" s="4"/>
      <c r="PBU155" s="4"/>
      <c r="PBV155" s="4"/>
      <c r="PBW155" s="4"/>
      <c r="PBX155" s="4"/>
      <c r="PBY155" s="4"/>
      <c r="PBZ155" s="4"/>
      <c r="PCA155" s="4"/>
      <c r="PCB155" s="4"/>
      <c r="PCC155" s="4"/>
      <c r="PCD155" s="4"/>
      <c r="PCE155" s="4"/>
      <c r="PCF155" s="4"/>
      <c r="PCG155" s="4"/>
      <c r="PCH155" s="4"/>
      <c r="PCI155" s="4"/>
      <c r="PCJ155" s="4"/>
      <c r="PCK155" s="4"/>
      <c r="PCL155" s="4"/>
      <c r="PCM155" s="4"/>
      <c r="PCN155" s="4"/>
      <c r="PCO155" s="4"/>
      <c r="PCP155" s="4"/>
      <c r="PCQ155" s="4"/>
      <c r="PCR155" s="4"/>
      <c r="PCS155" s="4"/>
      <c r="PCT155" s="4"/>
      <c r="PCU155" s="4"/>
      <c r="PCV155" s="4"/>
      <c r="PCW155" s="4"/>
      <c r="PCX155" s="4"/>
      <c r="PCY155" s="4"/>
      <c r="PCZ155" s="4"/>
      <c r="PDA155" s="4"/>
      <c r="PDB155" s="4"/>
      <c r="PDC155" s="4"/>
      <c r="PDD155" s="4"/>
      <c r="PDE155" s="4"/>
      <c r="PDF155" s="4"/>
      <c r="PDG155" s="4"/>
      <c r="PDH155" s="4"/>
      <c r="PDI155" s="4"/>
      <c r="PDJ155" s="4"/>
      <c r="PDK155" s="4"/>
      <c r="PDL155" s="4"/>
      <c r="PDM155" s="4"/>
      <c r="PDN155" s="4"/>
      <c r="PDO155" s="4"/>
      <c r="PDP155" s="4"/>
      <c r="PDQ155" s="4"/>
      <c r="PDR155" s="4"/>
      <c r="PDS155" s="4"/>
      <c r="PDT155" s="4"/>
      <c r="PDU155" s="4"/>
      <c r="PDV155" s="4"/>
      <c r="PDW155" s="4"/>
      <c r="PDX155" s="4"/>
      <c r="PDY155" s="4"/>
      <c r="PDZ155" s="4"/>
      <c r="PEA155" s="4"/>
      <c r="PEB155" s="4"/>
      <c r="PEC155" s="4"/>
      <c r="PED155" s="4"/>
      <c r="PEE155" s="4"/>
      <c r="PEF155" s="4"/>
      <c r="PEG155" s="4"/>
      <c r="PEH155" s="4"/>
      <c r="PEI155" s="4"/>
      <c r="PEJ155" s="4"/>
      <c r="PEK155" s="4"/>
      <c r="PEL155" s="4"/>
      <c r="PEM155" s="4"/>
      <c r="PEN155" s="4"/>
      <c r="PEO155" s="4"/>
      <c r="PEP155" s="4"/>
      <c r="PEQ155" s="4"/>
      <c r="PER155" s="4"/>
      <c r="PES155" s="4"/>
      <c r="PET155" s="4"/>
      <c r="PEU155" s="4"/>
      <c r="PEV155" s="4"/>
      <c r="PEW155" s="4"/>
      <c r="PEX155" s="4"/>
      <c r="PEY155" s="4"/>
      <c r="PEZ155" s="4"/>
      <c r="PFA155" s="4"/>
      <c r="PFB155" s="4"/>
      <c r="PFC155" s="4"/>
      <c r="PFD155" s="4"/>
      <c r="PFE155" s="4"/>
      <c r="PFF155" s="4"/>
      <c r="PFG155" s="4"/>
      <c r="PFH155" s="4"/>
      <c r="PFI155" s="4"/>
      <c r="PFJ155" s="4"/>
      <c r="PFK155" s="4"/>
      <c r="PFL155" s="4"/>
      <c r="PFM155" s="4"/>
      <c r="PFN155" s="4"/>
      <c r="PFO155" s="4"/>
      <c r="PFP155" s="4"/>
      <c r="PFQ155" s="4"/>
      <c r="PFR155" s="4"/>
      <c r="PFS155" s="4"/>
      <c r="PFT155" s="4"/>
      <c r="PFU155" s="4"/>
      <c r="PFV155" s="4"/>
      <c r="PFW155" s="4"/>
      <c r="PFX155" s="4"/>
      <c r="PFY155" s="4"/>
      <c r="PFZ155" s="4"/>
      <c r="PGA155" s="4"/>
      <c r="PGB155" s="4"/>
      <c r="PGC155" s="4"/>
      <c r="PGD155" s="4"/>
      <c r="PGE155" s="4"/>
      <c r="PGF155" s="4"/>
      <c r="PGG155" s="4"/>
      <c r="PGH155" s="4"/>
      <c r="PGI155" s="4"/>
      <c r="PGJ155" s="4"/>
      <c r="PGK155" s="4"/>
      <c r="PGL155" s="4"/>
      <c r="PGM155" s="4"/>
      <c r="PGN155" s="4"/>
      <c r="PGO155" s="4"/>
      <c r="PGP155" s="4"/>
      <c r="PGQ155" s="4"/>
      <c r="PGR155" s="4"/>
      <c r="PGS155" s="4"/>
      <c r="PGT155" s="4"/>
      <c r="PGU155" s="4"/>
      <c r="PGV155" s="4"/>
      <c r="PGW155" s="4"/>
      <c r="PGX155" s="4"/>
      <c r="PGY155" s="4"/>
      <c r="PGZ155" s="4"/>
      <c r="PHA155" s="4"/>
      <c r="PHB155" s="4"/>
      <c r="PHC155" s="4"/>
      <c r="PHD155" s="4"/>
      <c r="PHE155" s="4"/>
      <c r="PHF155" s="4"/>
      <c r="PHG155" s="4"/>
      <c r="PHH155" s="4"/>
      <c r="PHI155" s="4"/>
      <c r="PHJ155" s="4"/>
      <c r="PHK155" s="4"/>
      <c r="PHL155" s="4"/>
      <c r="PHM155" s="4"/>
      <c r="PHN155" s="4"/>
      <c r="PHO155" s="4"/>
      <c r="PHP155" s="4"/>
      <c r="PHQ155" s="4"/>
      <c r="PHR155" s="4"/>
      <c r="PHS155" s="4"/>
      <c r="PHT155" s="4"/>
      <c r="PHU155" s="4"/>
      <c r="PHV155" s="4"/>
      <c r="PHW155" s="4"/>
      <c r="PHX155" s="4"/>
      <c r="PHY155" s="4"/>
      <c r="PHZ155" s="4"/>
      <c r="PIA155" s="4"/>
      <c r="PIB155" s="4"/>
      <c r="PIC155" s="4"/>
      <c r="PID155" s="4"/>
      <c r="PIE155" s="4"/>
      <c r="PIF155" s="4"/>
      <c r="PIG155" s="4"/>
      <c r="PIH155" s="4"/>
      <c r="PII155" s="4"/>
      <c r="PIJ155" s="4"/>
      <c r="PIK155" s="4"/>
      <c r="PIL155" s="4"/>
      <c r="PIM155" s="4"/>
      <c r="PIN155" s="4"/>
      <c r="PIO155" s="4"/>
      <c r="PIP155" s="4"/>
      <c r="PIQ155" s="4"/>
      <c r="PIR155" s="4"/>
      <c r="PIS155" s="4"/>
      <c r="PIT155" s="4"/>
      <c r="PIU155" s="4"/>
      <c r="PIV155" s="4"/>
      <c r="PIW155" s="4"/>
      <c r="PIX155" s="4"/>
      <c r="PIY155" s="4"/>
      <c r="PIZ155" s="4"/>
      <c r="PJA155" s="4"/>
      <c r="PJB155" s="4"/>
      <c r="PJC155" s="4"/>
      <c r="PJD155" s="4"/>
      <c r="PJE155" s="4"/>
      <c r="PJF155" s="4"/>
      <c r="PJG155" s="4"/>
      <c r="PJH155" s="4"/>
      <c r="PJI155" s="4"/>
      <c r="PJJ155" s="4"/>
      <c r="PJK155" s="4"/>
      <c r="PJL155" s="4"/>
      <c r="PJM155" s="4"/>
      <c r="PJN155" s="4"/>
      <c r="PJO155" s="4"/>
      <c r="PJP155" s="4"/>
      <c r="PJQ155" s="4"/>
      <c r="PJR155" s="4"/>
      <c r="PJS155" s="4"/>
      <c r="PJT155" s="4"/>
      <c r="PJU155" s="4"/>
      <c r="PJV155" s="4"/>
      <c r="PJW155" s="4"/>
      <c r="PJX155" s="4"/>
      <c r="PJY155" s="4"/>
      <c r="PJZ155" s="4"/>
      <c r="PKA155" s="4"/>
      <c r="PKB155" s="4"/>
      <c r="PKC155" s="4"/>
      <c r="PKD155" s="4"/>
      <c r="PKE155" s="4"/>
      <c r="PKF155" s="4"/>
      <c r="PKG155" s="4"/>
      <c r="PKH155" s="4"/>
      <c r="PKI155" s="4"/>
      <c r="PKJ155" s="4"/>
      <c r="PKK155" s="4"/>
      <c r="PKL155" s="4"/>
      <c r="PKM155" s="4"/>
      <c r="PKN155" s="4"/>
      <c r="PKO155" s="4"/>
      <c r="PKP155" s="4"/>
      <c r="PKQ155" s="4"/>
      <c r="PKR155" s="4"/>
      <c r="PKS155" s="4"/>
      <c r="PKT155" s="4"/>
      <c r="PKU155" s="4"/>
      <c r="PKV155" s="4"/>
      <c r="PKW155" s="4"/>
      <c r="PKX155" s="4"/>
      <c r="PKY155" s="4"/>
      <c r="PKZ155" s="4"/>
      <c r="PLA155" s="4"/>
      <c r="PLB155" s="4"/>
      <c r="PLC155" s="4"/>
      <c r="PLD155" s="4"/>
      <c r="PLE155" s="4"/>
      <c r="PLF155" s="4"/>
      <c r="PLG155" s="4"/>
      <c r="PLH155" s="4"/>
      <c r="PLI155" s="4"/>
      <c r="PLJ155" s="4"/>
      <c r="PLK155" s="4"/>
      <c r="PLL155" s="4"/>
      <c r="PLM155" s="4"/>
      <c r="PLN155" s="4"/>
      <c r="PLO155" s="4"/>
      <c r="PLP155" s="4"/>
      <c r="PLQ155" s="4"/>
      <c r="PLR155" s="4"/>
      <c r="PLS155" s="4"/>
      <c r="PLT155" s="4"/>
      <c r="PLU155" s="4"/>
      <c r="PLV155" s="4"/>
      <c r="PLW155" s="4"/>
      <c r="PLX155" s="4"/>
      <c r="PLY155" s="4"/>
      <c r="PLZ155" s="4"/>
      <c r="PMA155" s="4"/>
      <c r="PMB155" s="4"/>
      <c r="PMC155" s="4"/>
      <c r="PMD155" s="4"/>
      <c r="PME155" s="4"/>
      <c r="PMF155" s="4"/>
      <c r="PMG155" s="4"/>
      <c r="PMH155" s="4"/>
      <c r="PMI155" s="4"/>
      <c r="PMJ155" s="4"/>
      <c r="PMK155" s="4"/>
      <c r="PML155" s="4"/>
      <c r="PMM155" s="4"/>
      <c r="PMN155" s="4"/>
      <c r="PMO155" s="4"/>
      <c r="PMP155" s="4"/>
      <c r="PMQ155" s="4"/>
      <c r="PMR155" s="4"/>
      <c r="PMS155" s="4"/>
      <c r="PMT155" s="4"/>
      <c r="PMU155" s="4"/>
      <c r="PMV155" s="4"/>
      <c r="PMW155" s="4"/>
      <c r="PMX155" s="4"/>
      <c r="PMY155" s="4"/>
      <c r="PMZ155" s="4"/>
      <c r="PNA155" s="4"/>
      <c r="PNB155" s="4"/>
      <c r="PNC155" s="4"/>
      <c r="PND155" s="4"/>
      <c r="PNE155" s="4"/>
      <c r="PNF155" s="4"/>
      <c r="PNG155" s="4"/>
      <c r="PNH155" s="4"/>
      <c r="PNI155" s="4"/>
      <c r="PNJ155" s="4"/>
      <c r="PNK155" s="4"/>
      <c r="PNL155" s="4"/>
      <c r="PNM155" s="4"/>
      <c r="PNN155" s="4"/>
      <c r="PNO155" s="4"/>
      <c r="PNP155" s="4"/>
      <c r="PNQ155" s="4"/>
      <c r="PNR155" s="4"/>
      <c r="PNS155" s="4"/>
      <c r="PNT155" s="4"/>
      <c r="PNU155" s="4"/>
      <c r="PNV155" s="4"/>
      <c r="PNW155" s="4"/>
      <c r="PNX155" s="4"/>
      <c r="PNY155" s="4"/>
      <c r="PNZ155" s="4"/>
      <c r="POA155" s="4"/>
      <c r="POB155" s="4"/>
      <c r="POC155" s="4"/>
      <c r="POD155" s="4"/>
      <c r="POE155" s="4"/>
      <c r="POF155" s="4"/>
      <c r="POG155" s="4"/>
      <c r="POH155" s="4"/>
      <c r="POI155" s="4"/>
      <c r="POJ155" s="4"/>
      <c r="POK155" s="4"/>
      <c r="POL155" s="4"/>
      <c r="POM155" s="4"/>
      <c r="PON155" s="4"/>
      <c r="POO155" s="4"/>
      <c r="POP155" s="4"/>
      <c r="POQ155" s="4"/>
      <c r="POR155" s="4"/>
      <c r="POS155" s="4"/>
      <c r="POT155" s="4"/>
      <c r="POU155" s="4"/>
      <c r="POV155" s="4"/>
      <c r="POW155" s="4"/>
      <c r="POX155" s="4"/>
      <c r="POY155" s="4"/>
      <c r="POZ155" s="4"/>
      <c r="PPA155" s="4"/>
      <c r="PPB155" s="4"/>
      <c r="PPC155" s="4"/>
      <c r="PPD155" s="4"/>
      <c r="PPE155" s="4"/>
      <c r="PPF155" s="4"/>
      <c r="PPG155" s="4"/>
      <c r="PPH155" s="4"/>
      <c r="PPI155" s="4"/>
      <c r="PPJ155" s="4"/>
      <c r="PPK155" s="4"/>
      <c r="PPL155" s="4"/>
      <c r="PPM155" s="4"/>
      <c r="PPN155" s="4"/>
      <c r="PPO155" s="4"/>
      <c r="PPP155" s="4"/>
      <c r="PPQ155" s="4"/>
      <c r="PPR155" s="4"/>
      <c r="PPS155" s="4"/>
      <c r="PPT155" s="4"/>
      <c r="PPU155" s="4"/>
      <c r="PPV155" s="4"/>
      <c r="PPW155" s="4"/>
      <c r="PPX155" s="4"/>
      <c r="PPY155" s="4"/>
      <c r="PPZ155" s="4"/>
      <c r="PQA155" s="4"/>
      <c r="PQB155" s="4"/>
      <c r="PQC155" s="4"/>
      <c r="PQD155" s="4"/>
      <c r="PQE155" s="4"/>
      <c r="PQF155" s="4"/>
      <c r="PQG155" s="4"/>
      <c r="PQH155" s="4"/>
      <c r="PQI155" s="4"/>
      <c r="PQJ155" s="4"/>
      <c r="PQK155" s="4"/>
      <c r="PQL155" s="4"/>
      <c r="PQM155" s="4"/>
      <c r="PQN155" s="4"/>
      <c r="PQO155" s="4"/>
      <c r="PQP155" s="4"/>
      <c r="PQQ155" s="4"/>
      <c r="PQR155" s="4"/>
      <c r="PQS155" s="4"/>
      <c r="PQT155" s="4"/>
      <c r="PQU155" s="4"/>
      <c r="PQV155" s="4"/>
      <c r="PQW155" s="4"/>
      <c r="PQX155" s="4"/>
      <c r="PQY155" s="4"/>
      <c r="PQZ155" s="4"/>
      <c r="PRA155" s="4"/>
      <c r="PRB155" s="4"/>
      <c r="PRC155" s="4"/>
      <c r="PRD155" s="4"/>
      <c r="PRE155" s="4"/>
      <c r="PRF155" s="4"/>
      <c r="PRG155" s="4"/>
      <c r="PRH155" s="4"/>
      <c r="PRI155" s="4"/>
      <c r="PRJ155" s="4"/>
      <c r="PRK155" s="4"/>
      <c r="PRL155" s="4"/>
      <c r="PRM155" s="4"/>
      <c r="PRN155" s="4"/>
      <c r="PRO155" s="4"/>
      <c r="PRP155" s="4"/>
      <c r="PRQ155" s="4"/>
      <c r="PRR155" s="4"/>
      <c r="PRS155" s="4"/>
      <c r="PRT155" s="4"/>
      <c r="PRU155" s="4"/>
      <c r="PRV155" s="4"/>
      <c r="PRW155" s="4"/>
      <c r="PRX155" s="4"/>
      <c r="PRY155" s="4"/>
      <c r="PRZ155" s="4"/>
      <c r="PSA155" s="4"/>
      <c r="PSB155" s="4"/>
      <c r="PSC155" s="4"/>
      <c r="PSD155" s="4"/>
      <c r="PSE155" s="4"/>
      <c r="PSF155" s="4"/>
      <c r="PSG155" s="4"/>
      <c r="PSH155" s="4"/>
      <c r="PSI155" s="4"/>
      <c r="PSJ155" s="4"/>
      <c r="PSK155" s="4"/>
      <c r="PSL155" s="4"/>
      <c r="PSM155" s="4"/>
      <c r="PSN155" s="4"/>
      <c r="PSO155" s="4"/>
      <c r="PSP155" s="4"/>
      <c r="PSQ155" s="4"/>
      <c r="PSR155" s="4"/>
      <c r="PSS155" s="4"/>
      <c r="PST155" s="4"/>
      <c r="PSU155" s="4"/>
      <c r="PSV155" s="4"/>
      <c r="PSW155" s="4"/>
      <c r="PSX155" s="4"/>
      <c r="PSY155" s="4"/>
      <c r="PSZ155" s="4"/>
      <c r="PTA155" s="4"/>
      <c r="PTB155" s="4"/>
      <c r="PTC155" s="4"/>
      <c r="PTD155" s="4"/>
      <c r="PTE155" s="4"/>
      <c r="PTF155" s="4"/>
      <c r="PTG155" s="4"/>
      <c r="PTH155" s="4"/>
      <c r="PTI155" s="4"/>
      <c r="PTJ155" s="4"/>
      <c r="PTK155" s="4"/>
      <c r="PTL155" s="4"/>
      <c r="PTM155" s="4"/>
      <c r="PTN155" s="4"/>
      <c r="PTO155" s="4"/>
      <c r="PTP155" s="4"/>
      <c r="PTQ155" s="4"/>
      <c r="PTR155" s="4"/>
      <c r="PTS155" s="4"/>
      <c r="PTT155" s="4"/>
      <c r="PTU155" s="4"/>
      <c r="PTV155" s="4"/>
      <c r="PTW155" s="4"/>
      <c r="PTX155" s="4"/>
      <c r="PTY155" s="4"/>
      <c r="PTZ155" s="4"/>
      <c r="PUA155" s="4"/>
      <c r="PUB155" s="4"/>
      <c r="PUC155" s="4"/>
      <c r="PUD155" s="4"/>
      <c r="PUE155" s="4"/>
      <c r="PUF155" s="4"/>
      <c r="PUG155" s="4"/>
      <c r="PUH155" s="4"/>
      <c r="PUI155" s="4"/>
      <c r="PUJ155" s="4"/>
      <c r="PUK155" s="4"/>
      <c r="PUL155" s="4"/>
      <c r="PUM155" s="4"/>
      <c r="PUN155" s="4"/>
      <c r="PUO155" s="4"/>
      <c r="PUP155" s="4"/>
      <c r="PUQ155" s="4"/>
      <c r="PUR155" s="4"/>
      <c r="PUS155" s="4"/>
      <c r="PUT155" s="4"/>
      <c r="PUU155" s="4"/>
      <c r="PUV155" s="4"/>
      <c r="PUW155" s="4"/>
      <c r="PUX155" s="4"/>
      <c r="PUY155" s="4"/>
      <c r="PUZ155" s="4"/>
      <c r="PVA155" s="4"/>
      <c r="PVB155" s="4"/>
      <c r="PVC155" s="4"/>
      <c r="PVD155" s="4"/>
      <c r="PVE155" s="4"/>
      <c r="PVF155" s="4"/>
      <c r="PVG155" s="4"/>
      <c r="PVH155" s="4"/>
      <c r="PVI155" s="4"/>
      <c r="PVJ155" s="4"/>
      <c r="PVK155" s="4"/>
      <c r="PVL155" s="4"/>
      <c r="PVM155" s="4"/>
      <c r="PVN155" s="4"/>
      <c r="PVO155" s="4"/>
      <c r="PVP155" s="4"/>
      <c r="PVQ155" s="4"/>
      <c r="PVR155" s="4"/>
      <c r="PVS155" s="4"/>
      <c r="PVT155" s="4"/>
      <c r="PVU155" s="4"/>
      <c r="PVV155" s="4"/>
      <c r="PVW155" s="4"/>
      <c r="PVX155" s="4"/>
      <c r="PVY155" s="4"/>
      <c r="PVZ155" s="4"/>
      <c r="PWA155" s="4"/>
      <c r="PWB155" s="4"/>
      <c r="PWC155" s="4"/>
      <c r="PWD155" s="4"/>
      <c r="PWE155" s="4"/>
      <c r="PWF155" s="4"/>
      <c r="PWG155" s="4"/>
      <c r="PWH155" s="4"/>
      <c r="PWI155" s="4"/>
      <c r="PWJ155" s="4"/>
      <c r="PWK155" s="4"/>
      <c r="PWL155" s="4"/>
      <c r="PWM155" s="4"/>
      <c r="PWN155" s="4"/>
      <c r="PWO155" s="4"/>
      <c r="PWP155" s="4"/>
      <c r="PWQ155" s="4"/>
      <c r="PWR155" s="4"/>
      <c r="PWS155" s="4"/>
      <c r="PWT155" s="4"/>
      <c r="PWU155" s="4"/>
      <c r="PWV155" s="4"/>
      <c r="PWW155" s="4"/>
      <c r="PWX155" s="4"/>
      <c r="PWY155" s="4"/>
      <c r="PWZ155" s="4"/>
      <c r="PXA155" s="4"/>
      <c r="PXB155" s="4"/>
      <c r="PXC155" s="4"/>
      <c r="PXD155" s="4"/>
      <c r="PXE155" s="4"/>
      <c r="PXF155" s="4"/>
      <c r="PXG155" s="4"/>
      <c r="PXH155" s="4"/>
      <c r="PXI155" s="4"/>
      <c r="PXJ155" s="4"/>
      <c r="PXK155" s="4"/>
      <c r="PXL155" s="4"/>
      <c r="PXM155" s="4"/>
      <c r="PXN155" s="4"/>
      <c r="PXO155" s="4"/>
      <c r="PXP155" s="4"/>
      <c r="PXQ155" s="4"/>
      <c r="PXR155" s="4"/>
      <c r="PXS155" s="4"/>
      <c r="PXT155" s="4"/>
      <c r="PXU155" s="4"/>
      <c r="PXV155" s="4"/>
      <c r="PXW155" s="4"/>
      <c r="PXX155" s="4"/>
      <c r="PXY155" s="4"/>
      <c r="PXZ155" s="4"/>
      <c r="PYA155" s="4"/>
      <c r="PYB155" s="4"/>
      <c r="PYC155" s="4"/>
      <c r="PYD155" s="4"/>
      <c r="PYE155" s="4"/>
      <c r="PYF155" s="4"/>
      <c r="PYG155" s="4"/>
      <c r="PYH155" s="4"/>
      <c r="PYI155" s="4"/>
      <c r="PYJ155" s="4"/>
      <c r="PYK155" s="4"/>
      <c r="PYL155" s="4"/>
      <c r="PYM155" s="4"/>
      <c r="PYN155" s="4"/>
      <c r="PYO155" s="4"/>
      <c r="PYP155" s="4"/>
      <c r="PYQ155" s="4"/>
      <c r="PYR155" s="4"/>
      <c r="PYS155" s="4"/>
      <c r="PYT155" s="4"/>
      <c r="PYU155" s="4"/>
      <c r="PYV155" s="4"/>
      <c r="PYW155" s="4"/>
      <c r="PYX155" s="4"/>
      <c r="PYY155" s="4"/>
      <c r="PYZ155" s="4"/>
      <c r="PZA155" s="4"/>
      <c r="PZB155" s="4"/>
      <c r="PZC155" s="4"/>
      <c r="PZD155" s="4"/>
      <c r="PZE155" s="4"/>
      <c r="PZF155" s="4"/>
      <c r="PZG155" s="4"/>
      <c r="PZH155" s="4"/>
      <c r="PZI155" s="4"/>
      <c r="PZJ155" s="4"/>
      <c r="PZK155" s="4"/>
      <c r="PZL155" s="4"/>
      <c r="PZM155" s="4"/>
      <c r="PZN155" s="4"/>
      <c r="PZO155" s="4"/>
      <c r="PZP155" s="4"/>
      <c r="PZQ155" s="4"/>
      <c r="PZR155" s="4"/>
      <c r="PZS155" s="4"/>
      <c r="PZT155" s="4"/>
      <c r="PZU155" s="4"/>
      <c r="PZV155" s="4"/>
      <c r="PZW155" s="4"/>
      <c r="PZX155" s="4"/>
      <c r="PZY155" s="4"/>
      <c r="PZZ155" s="4"/>
      <c r="QAA155" s="4"/>
      <c r="QAB155" s="4"/>
      <c r="QAC155" s="4"/>
      <c r="QAD155" s="4"/>
      <c r="QAE155" s="4"/>
      <c r="QAF155" s="4"/>
      <c r="QAG155" s="4"/>
      <c r="QAH155" s="4"/>
      <c r="QAI155" s="4"/>
      <c r="QAJ155" s="4"/>
      <c r="QAK155" s="4"/>
      <c r="QAL155" s="4"/>
      <c r="QAM155" s="4"/>
      <c r="QAN155" s="4"/>
      <c r="QAO155" s="4"/>
      <c r="QAP155" s="4"/>
      <c r="QAQ155" s="4"/>
      <c r="QAR155" s="4"/>
      <c r="QAS155" s="4"/>
      <c r="QAT155" s="4"/>
      <c r="QAU155" s="4"/>
      <c r="QAV155" s="4"/>
      <c r="QAW155" s="4"/>
      <c r="QAX155" s="4"/>
      <c r="QAY155" s="4"/>
      <c r="QAZ155" s="4"/>
      <c r="QBA155" s="4"/>
      <c r="QBB155" s="4"/>
      <c r="QBC155" s="4"/>
      <c r="QBD155" s="4"/>
      <c r="QBE155" s="4"/>
      <c r="QBF155" s="4"/>
      <c r="QBG155" s="4"/>
      <c r="QBH155" s="4"/>
      <c r="QBI155" s="4"/>
      <c r="QBJ155" s="4"/>
      <c r="QBK155" s="4"/>
      <c r="QBL155" s="4"/>
      <c r="QBM155" s="4"/>
      <c r="QBN155" s="4"/>
      <c r="QBO155" s="4"/>
      <c r="QBP155" s="4"/>
      <c r="QBQ155" s="4"/>
      <c r="QBR155" s="4"/>
      <c r="QBS155" s="4"/>
      <c r="QBT155" s="4"/>
      <c r="QBU155" s="4"/>
      <c r="QBV155" s="4"/>
      <c r="QBW155" s="4"/>
      <c r="QBX155" s="4"/>
      <c r="QBY155" s="4"/>
      <c r="QBZ155" s="4"/>
      <c r="QCA155" s="4"/>
      <c r="QCB155" s="4"/>
      <c r="QCC155" s="4"/>
      <c r="QCD155" s="4"/>
      <c r="QCE155" s="4"/>
      <c r="QCF155" s="4"/>
      <c r="QCG155" s="4"/>
      <c r="QCH155" s="4"/>
      <c r="QCI155" s="4"/>
      <c r="QCJ155" s="4"/>
      <c r="QCK155" s="4"/>
      <c r="QCL155" s="4"/>
      <c r="QCM155" s="4"/>
      <c r="QCN155" s="4"/>
      <c r="QCO155" s="4"/>
      <c r="QCP155" s="4"/>
      <c r="QCQ155" s="4"/>
      <c r="QCR155" s="4"/>
      <c r="QCS155" s="4"/>
      <c r="QCT155" s="4"/>
      <c r="QCU155" s="4"/>
      <c r="QCV155" s="4"/>
      <c r="QCW155" s="4"/>
      <c r="QCX155" s="4"/>
      <c r="QCY155" s="4"/>
      <c r="QCZ155" s="4"/>
      <c r="QDA155" s="4"/>
      <c r="QDB155" s="4"/>
      <c r="QDC155" s="4"/>
      <c r="QDD155" s="4"/>
      <c r="QDE155" s="4"/>
      <c r="QDF155" s="4"/>
      <c r="QDG155" s="4"/>
      <c r="QDH155" s="4"/>
      <c r="QDI155" s="4"/>
      <c r="QDJ155" s="4"/>
      <c r="QDK155" s="4"/>
      <c r="QDL155" s="4"/>
      <c r="QDM155" s="4"/>
      <c r="QDN155" s="4"/>
      <c r="QDO155" s="4"/>
      <c r="QDP155" s="4"/>
      <c r="QDQ155" s="4"/>
      <c r="QDR155" s="4"/>
      <c r="QDS155" s="4"/>
      <c r="QDT155" s="4"/>
      <c r="QDU155" s="4"/>
      <c r="QDV155" s="4"/>
      <c r="QDW155" s="4"/>
      <c r="QDX155" s="4"/>
      <c r="QDY155" s="4"/>
      <c r="QDZ155" s="4"/>
      <c r="QEA155" s="4"/>
      <c r="QEB155" s="4"/>
      <c r="QEC155" s="4"/>
      <c r="QED155" s="4"/>
      <c r="QEE155" s="4"/>
      <c r="QEF155" s="4"/>
      <c r="QEG155" s="4"/>
      <c r="QEH155" s="4"/>
      <c r="QEI155" s="4"/>
      <c r="QEJ155" s="4"/>
      <c r="QEK155" s="4"/>
      <c r="QEL155" s="4"/>
      <c r="QEM155" s="4"/>
      <c r="QEN155" s="4"/>
      <c r="QEO155" s="4"/>
      <c r="QEP155" s="4"/>
      <c r="QEQ155" s="4"/>
      <c r="QER155" s="4"/>
      <c r="QES155" s="4"/>
      <c r="QET155" s="4"/>
      <c r="QEU155" s="4"/>
      <c r="QEV155" s="4"/>
      <c r="QEW155" s="4"/>
      <c r="QEX155" s="4"/>
      <c r="QEY155" s="4"/>
      <c r="QEZ155" s="4"/>
      <c r="QFA155" s="4"/>
      <c r="QFB155" s="4"/>
      <c r="QFC155" s="4"/>
      <c r="QFD155" s="4"/>
      <c r="QFE155" s="4"/>
      <c r="QFF155" s="4"/>
      <c r="QFG155" s="4"/>
      <c r="QFH155" s="4"/>
      <c r="QFI155" s="4"/>
      <c r="QFJ155" s="4"/>
      <c r="QFK155" s="4"/>
      <c r="QFL155" s="4"/>
      <c r="QFM155" s="4"/>
      <c r="QFN155" s="4"/>
      <c r="QFO155" s="4"/>
      <c r="QFP155" s="4"/>
      <c r="QFQ155" s="4"/>
      <c r="QFR155" s="4"/>
      <c r="QFS155" s="4"/>
      <c r="QFT155" s="4"/>
      <c r="QFU155" s="4"/>
      <c r="QFV155" s="4"/>
      <c r="QFW155" s="4"/>
      <c r="QFX155" s="4"/>
      <c r="QFY155" s="4"/>
      <c r="QFZ155" s="4"/>
      <c r="QGA155" s="4"/>
      <c r="QGB155" s="4"/>
      <c r="QGC155" s="4"/>
      <c r="QGD155" s="4"/>
      <c r="QGE155" s="4"/>
      <c r="QGF155" s="4"/>
      <c r="QGG155" s="4"/>
      <c r="QGH155" s="4"/>
      <c r="QGI155" s="4"/>
      <c r="QGJ155" s="4"/>
      <c r="QGK155" s="4"/>
      <c r="QGL155" s="4"/>
      <c r="QGM155" s="4"/>
      <c r="QGN155" s="4"/>
      <c r="QGO155" s="4"/>
      <c r="QGP155" s="4"/>
      <c r="QGQ155" s="4"/>
      <c r="QGR155" s="4"/>
      <c r="QGS155" s="4"/>
      <c r="QGT155" s="4"/>
      <c r="QGU155" s="4"/>
      <c r="QGV155" s="4"/>
      <c r="QGW155" s="4"/>
      <c r="QGX155" s="4"/>
      <c r="QGY155" s="4"/>
      <c r="QGZ155" s="4"/>
      <c r="QHA155" s="4"/>
      <c r="QHB155" s="4"/>
      <c r="QHC155" s="4"/>
      <c r="QHD155" s="4"/>
      <c r="QHE155" s="4"/>
      <c r="QHF155" s="4"/>
      <c r="QHG155" s="4"/>
      <c r="QHH155" s="4"/>
      <c r="QHI155" s="4"/>
      <c r="QHJ155" s="4"/>
      <c r="QHK155" s="4"/>
      <c r="QHL155" s="4"/>
      <c r="QHM155" s="4"/>
      <c r="QHN155" s="4"/>
      <c r="QHO155" s="4"/>
      <c r="QHP155" s="4"/>
      <c r="QHQ155" s="4"/>
      <c r="QHR155" s="4"/>
      <c r="QHS155" s="4"/>
      <c r="QHT155" s="4"/>
      <c r="QHU155" s="4"/>
      <c r="QHV155" s="4"/>
      <c r="QHW155" s="4"/>
      <c r="QHX155" s="4"/>
      <c r="QHY155" s="4"/>
      <c r="QHZ155" s="4"/>
      <c r="QIA155" s="4"/>
      <c r="QIB155" s="4"/>
      <c r="QIC155" s="4"/>
      <c r="QID155" s="4"/>
      <c r="QIE155" s="4"/>
      <c r="QIF155" s="4"/>
      <c r="QIG155" s="4"/>
      <c r="QIH155" s="4"/>
      <c r="QII155" s="4"/>
      <c r="QIJ155" s="4"/>
      <c r="QIK155" s="4"/>
      <c r="QIL155" s="4"/>
      <c r="QIM155" s="4"/>
      <c r="QIN155" s="4"/>
      <c r="QIO155" s="4"/>
      <c r="QIP155" s="4"/>
      <c r="QIQ155" s="4"/>
      <c r="QIR155" s="4"/>
      <c r="QIS155" s="4"/>
      <c r="QIT155" s="4"/>
      <c r="QIU155" s="4"/>
      <c r="QIV155" s="4"/>
      <c r="QIW155" s="4"/>
      <c r="QIX155" s="4"/>
      <c r="QIY155" s="4"/>
      <c r="QIZ155" s="4"/>
      <c r="QJA155" s="4"/>
      <c r="QJB155" s="4"/>
      <c r="QJC155" s="4"/>
      <c r="QJD155" s="4"/>
      <c r="QJE155" s="4"/>
      <c r="QJF155" s="4"/>
      <c r="QJG155" s="4"/>
      <c r="QJH155" s="4"/>
      <c r="QJI155" s="4"/>
      <c r="QJJ155" s="4"/>
      <c r="QJK155" s="4"/>
      <c r="QJL155" s="4"/>
      <c r="QJM155" s="4"/>
      <c r="QJN155" s="4"/>
      <c r="QJO155" s="4"/>
      <c r="QJP155" s="4"/>
      <c r="QJQ155" s="4"/>
      <c r="QJR155" s="4"/>
      <c r="QJS155" s="4"/>
      <c r="QJT155" s="4"/>
      <c r="QJU155" s="4"/>
      <c r="QJV155" s="4"/>
      <c r="QJW155" s="4"/>
      <c r="QJX155" s="4"/>
      <c r="QJY155" s="4"/>
      <c r="QJZ155" s="4"/>
      <c r="QKA155" s="4"/>
      <c r="QKB155" s="4"/>
      <c r="QKC155" s="4"/>
      <c r="QKD155" s="4"/>
      <c r="QKE155" s="4"/>
      <c r="QKF155" s="4"/>
      <c r="QKG155" s="4"/>
      <c r="QKH155" s="4"/>
      <c r="QKI155" s="4"/>
      <c r="QKJ155" s="4"/>
      <c r="QKK155" s="4"/>
      <c r="QKL155" s="4"/>
      <c r="QKM155" s="4"/>
      <c r="QKN155" s="4"/>
      <c r="QKO155" s="4"/>
      <c r="QKP155" s="4"/>
      <c r="QKQ155" s="4"/>
      <c r="QKR155" s="4"/>
      <c r="QKS155" s="4"/>
      <c r="QKT155" s="4"/>
      <c r="QKU155" s="4"/>
      <c r="QKV155" s="4"/>
      <c r="QKW155" s="4"/>
      <c r="QKX155" s="4"/>
      <c r="QKY155" s="4"/>
      <c r="QKZ155" s="4"/>
      <c r="QLA155" s="4"/>
      <c r="QLB155" s="4"/>
      <c r="QLC155" s="4"/>
      <c r="QLD155" s="4"/>
      <c r="QLE155" s="4"/>
      <c r="QLF155" s="4"/>
      <c r="QLG155" s="4"/>
      <c r="QLH155" s="4"/>
      <c r="QLI155" s="4"/>
      <c r="QLJ155" s="4"/>
      <c r="QLK155" s="4"/>
      <c r="QLL155" s="4"/>
      <c r="QLM155" s="4"/>
      <c r="QLN155" s="4"/>
      <c r="QLO155" s="4"/>
      <c r="QLP155" s="4"/>
      <c r="QLQ155" s="4"/>
      <c r="QLR155" s="4"/>
      <c r="QLS155" s="4"/>
      <c r="QLT155" s="4"/>
      <c r="QLU155" s="4"/>
      <c r="QLV155" s="4"/>
      <c r="QLW155" s="4"/>
      <c r="QLX155" s="4"/>
      <c r="QLY155" s="4"/>
      <c r="QLZ155" s="4"/>
      <c r="QMA155" s="4"/>
      <c r="QMB155" s="4"/>
      <c r="QMC155" s="4"/>
      <c r="QMD155" s="4"/>
      <c r="QME155" s="4"/>
      <c r="QMF155" s="4"/>
      <c r="QMG155" s="4"/>
      <c r="QMH155" s="4"/>
      <c r="QMI155" s="4"/>
      <c r="QMJ155" s="4"/>
      <c r="QMK155" s="4"/>
      <c r="QML155" s="4"/>
      <c r="QMM155" s="4"/>
      <c r="QMN155" s="4"/>
      <c r="QMO155" s="4"/>
      <c r="QMP155" s="4"/>
      <c r="QMQ155" s="4"/>
      <c r="QMR155" s="4"/>
      <c r="QMS155" s="4"/>
      <c r="QMT155" s="4"/>
      <c r="QMU155" s="4"/>
      <c r="QMV155" s="4"/>
      <c r="QMW155" s="4"/>
      <c r="QMX155" s="4"/>
      <c r="QMY155" s="4"/>
      <c r="QMZ155" s="4"/>
      <c r="QNA155" s="4"/>
      <c r="QNB155" s="4"/>
      <c r="QNC155" s="4"/>
      <c r="QND155" s="4"/>
      <c r="QNE155" s="4"/>
      <c r="QNF155" s="4"/>
      <c r="QNG155" s="4"/>
      <c r="QNH155" s="4"/>
      <c r="QNI155" s="4"/>
      <c r="QNJ155" s="4"/>
      <c r="QNK155" s="4"/>
      <c r="QNL155" s="4"/>
      <c r="QNM155" s="4"/>
      <c r="QNN155" s="4"/>
      <c r="QNO155" s="4"/>
      <c r="QNP155" s="4"/>
      <c r="QNQ155" s="4"/>
      <c r="QNR155" s="4"/>
      <c r="QNS155" s="4"/>
      <c r="QNT155" s="4"/>
      <c r="QNU155" s="4"/>
      <c r="QNV155" s="4"/>
      <c r="QNW155" s="4"/>
      <c r="QNX155" s="4"/>
      <c r="QNY155" s="4"/>
      <c r="QNZ155" s="4"/>
      <c r="QOA155" s="4"/>
      <c r="QOB155" s="4"/>
      <c r="QOC155" s="4"/>
      <c r="QOD155" s="4"/>
      <c r="QOE155" s="4"/>
      <c r="QOF155" s="4"/>
      <c r="QOG155" s="4"/>
      <c r="QOH155" s="4"/>
      <c r="QOI155" s="4"/>
      <c r="QOJ155" s="4"/>
      <c r="QOK155" s="4"/>
      <c r="QOL155" s="4"/>
      <c r="QOM155" s="4"/>
      <c r="QON155" s="4"/>
      <c r="QOO155" s="4"/>
      <c r="QOP155" s="4"/>
      <c r="QOQ155" s="4"/>
      <c r="QOR155" s="4"/>
      <c r="QOS155" s="4"/>
      <c r="QOT155" s="4"/>
      <c r="QOU155" s="4"/>
      <c r="QOV155" s="4"/>
      <c r="QOW155" s="4"/>
      <c r="QOX155" s="4"/>
      <c r="QOY155" s="4"/>
      <c r="QOZ155" s="4"/>
      <c r="QPA155" s="4"/>
      <c r="QPB155" s="4"/>
      <c r="QPC155" s="4"/>
      <c r="QPD155" s="4"/>
      <c r="QPE155" s="4"/>
      <c r="QPF155" s="4"/>
      <c r="QPG155" s="4"/>
      <c r="QPH155" s="4"/>
      <c r="QPI155" s="4"/>
      <c r="QPJ155" s="4"/>
      <c r="QPK155" s="4"/>
      <c r="QPL155" s="4"/>
      <c r="QPM155" s="4"/>
      <c r="QPN155" s="4"/>
      <c r="QPO155" s="4"/>
      <c r="QPP155" s="4"/>
      <c r="QPQ155" s="4"/>
      <c r="QPR155" s="4"/>
      <c r="QPS155" s="4"/>
      <c r="QPT155" s="4"/>
      <c r="QPU155" s="4"/>
      <c r="QPV155" s="4"/>
      <c r="QPW155" s="4"/>
      <c r="QPX155" s="4"/>
      <c r="QPY155" s="4"/>
      <c r="QPZ155" s="4"/>
      <c r="QQA155" s="4"/>
      <c r="QQB155" s="4"/>
      <c r="QQC155" s="4"/>
      <c r="QQD155" s="4"/>
      <c r="QQE155" s="4"/>
      <c r="QQF155" s="4"/>
      <c r="QQG155" s="4"/>
      <c r="QQH155" s="4"/>
      <c r="QQI155" s="4"/>
      <c r="QQJ155" s="4"/>
      <c r="QQK155" s="4"/>
      <c r="QQL155" s="4"/>
      <c r="QQM155" s="4"/>
      <c r="QQN155" s="4"/>
      <c r="QQO155" s="4"/>
      <c r="QQP155" s="4"/>
      <c r="QQQ155" s="4"/>
      <c r="QQR155" s="4"/>
      <c r="QQS155" s="4"/>
      <c r="QQT155" s="4"/>
      <c r="QQU155" s="4"/>
      <c r="QQV155" s="4"/>
      <c r="QQW155" s="4"/>
      <c r="QQX155" s="4"/>
      <c r="QQY155" s="4"/>
      <c r="QQZ155" s="4"/>
      <c r="QRA155" s="4"/>
      <c r="QRB155" s="4"/>
      <c r="QRC155" s="4"/>
      <c r="QRD155" s="4"/>
      <c r="QRE155" s="4"/>
      <c r="QRF155" s="4"/>
      <c r="QRG155" s="4"/>
      <c r="QRH155" s="4"/>
      <c r="QRI155" s="4"/>
      <c r="QRJ155" s="4"/>
      <c r="QRK155" s="4"/>
      <c r="QRL155" s="4"/>
      <c r="QRM155" s="4"/>
      <c r="QRN155" s="4"/>
      <c r="QRO155" s="4"/>
      <c r="QRP155" s="4"/>
      <c r="QRQ155" s="4"/>
      <c r="QRR155" s="4"/>
      <c r="QRS155" s="4"/>
      <c r="QRT155" s="4"/>
      <c r="QRU155" s="4"/>
      <c r="QRV155" s="4"/>
      <c r="QRW155" s="4"/>
      <c r="QRX155" s="4"/>
      <c r="QRY155" s="4"/>
      <c r="QRZ155" s="4"/>
      <c r="QSA155" s="4"/>
      <c r="QSB155" s="4"/>
      <c r="QSC155" s="4"/>
      <c r="QSD155" s="4"/>
      <c r="QSE155" s="4"/>
      <c r="QSF155" s="4"/>
      <c r="QSG155" s="4"/>
      <c r="QSH155" s="4"/>
      <c r="QSI155" s="4"/>
      <c r="QSJ155" s="4"/>
      <c r="QSK155" s="4"/>
      <c r="QSL155" s="4"/>
      <c r="QSM155" s="4"/>
      <c r="QSN155" s="4"/>
      <c r="QSO155" s="4"/>
      <c r="QSP155" s="4"/>
      <c r="QSQ155" s="4"/>
      <c r="QSR155" s="4"/>
      <c r="QSS155" s="4"/>
      <c r="QST155" s="4"/>
      <c r="QSU155" s="4"/>
      <c r="QSV155" s="4"/>
      <c r="QSW155" s="4"/>
      <c r="QSX155" s="4"/>
      <c r="QSY155" s="4"/>
      <c r="QSZ155" s="4"/>
      <c r="QTA155" s="4"/>
      <c r="QTB155" s="4"/>
      <c r="QTC155" s="4"/>
      <c r="QTD155" s="4"/>
      <c r="QTE155" s="4"/>
      <c r="QTF155" s="4"/>
      <c r="QTG155" s="4"/>
      <c r="QTH155" s="4"/>
      <c r="QTI155" s="4"/>
      <c r="QTJ155" s="4"/>
      <c r="QTK155" s="4"/>
      <c r="QTL155" s="4"/>
      <c r="QTM155" s="4"/>
      <c r="QTN155" s="4"/>
      <c r="QTO155" s="4"/>
      <c r="QTP155" s="4"/>
      <c r="QTQ155" s="4"/>
      <c r="QTR155" s="4"/>
      <c r="QTS155" s="4"/>
      <c r="QTT155" s="4"/>
      <c r="QTU155" s="4"/>
      <c r="QTV155" s="4"/>
      <c r="QTW155" s="4"/>
      <c r="QTX155" s="4"/>
      <c r="QTY155" s="4"/>
      <c r="QTZ155" s="4"/>
      <c r="QUA155" s="4"/>
      <c r="QUB155" s="4"/>
      <c r="QUC155" s="4"/>
      <c r="QUD155" s="4"/>
      <c r="QUE155" s="4"/>
      <c r="QUF155" s="4"/>
      <c r="QUG155" s="4"/>
      <c r="QUH155" s="4"/>
      <c r="QUI155" s="4"/>
      <c r="QUJ155" s="4"/>
      <c r="QUK155" s="4"/>
      <c r="QUL155" s="4"/>
      <c r="QUM155" s="4"/>
      <c r="QUN155" s="4"/>
      <c r="QUO155" s="4"/>
      <c r="QUP155" s="4"/>
      <c r="QUQ155" s="4"/>
      <c r="QUR155" s="4"/>
      <c r="QUS155" s="4"/>
      <c r="QUT155" s="4"/>
      <c r="QUU155" s="4"/>
      <c r="QUV155" s="4"/>
      <c r="QUW155" s="4"/>
      <c r="QUX155" s="4"/>
      <c r="QUY155" s="4"/>
      <c r="QUZ155" s="4"/>
      <c r="QVA155" s="4"/>
      <c r="QVB155" s="4"/>
      <c r="QVC155" s="4"/>
      <c r="QVD155" s="4"/>
      <c r="QVE155" s="4"/>
      <c r="QVF155" s="4"/>
      <c r="QVG155" s="4"/>
      <c r="QVH155" s="4"/>
      <c r="QVI155" s="4"/>
      <c r="QVJ155" s="4"/>
      <c r="QVK155" s="4"/>
      <c r="QVL155" s="4"/>
      <c r="QVM155" s="4"/>
      <c r="QVN155" s="4"/>
      <c r="QVO155" s="4"/>
      <c r="QVP155" s="4"/>
      <c r="QVQ155" s="4"/>
      <c r="QVR155" s="4"/>
      <c r="QVS155" s="4"/>
      <c r="QVT155" s="4"/>
      <c r="QVU155" s="4"/>
      <c r="QVV155" s="4"/>
      <c r="QVW155" s="4"/>
      <c r="QVX155" s="4"/>
      <c r="QVY155" s="4"/>
      <c r="QVZ155" s="4"/>
      <c r="QWA155" s="4"/>
      <c r="QWB155" s="4"/>
      <c r="QWC155" s="4"/>
      <c r="QWD155" s="4"/>
      <c r="QWE155" s="4"/>
      <c r="QWF155" s="4"/>
      <c r="QWG155" s="4"/>
      <c r="QWH155" s="4"/>
      <c r="QWI155" s="4"/>
      <c r="QWJ155" s="4"/>
      <c r="QWK155" s="4"/>
      <c r="QWL155" s="4"/>
      <c r="QWM155" s="4"/>
      <c r="QWN155" s="4"/>
      <c r="QWO155" s="4"/>
      <c r="QWP155" s="4"/>
      <c r="QWQ155" s="4"/>
      <c r="QWR155" s="4"/>
      <c r="QWS155" s="4"/>
      <c r="QWT155" s="4"/>
      <c r="QWU155" s="4"/>
      <c r="QWV155" s="4"/>
      <c r="QWW155" s="4"/>
      <c r="QWX155" s="4"/>
      <c r="QWY155" s="4"/>
      <c r="QWZ155" s="4"/>
      <c r="QXA155" s="4"/>
      <c r="QXB155" s="4"/>
      <c r="QXC155" s="4"/>
      <c r="QXD155" s="4"/>
      <c r="QXE155" s="4"/>
      <c r="QXF155" s="4"/>
      <c r="QXG155" s="4"/>
      <c r="QXH155" s="4"/>
      <c r="QXI155" s="4"/>
      <c r="QXJ155" s="4"/>
      <c r="QXK155" s="4"/>
      <c r="QXL155" s="4"/>
      <c r="QXM155" s="4"/>
      <c r="QXN155" s="4"/>
      <c r="QXO155" s="4"/>
      <c r="QXP155" s="4"/>
      <c r="QXQ155" s="4"/>
      <c r="QXR155" s="4"/>
      <c r="QXS155" s="4"/>
      <c r="QXT155" s="4"/>
      <c r="QXU155" s="4"/>
      <c r="QXV155" s="4"/>
      <c r="QXW155" s="4"/>
      <c r="QXX155" s="4"/>
      <c r="QXY155" s="4"/>
      <c r="QXZ155" s="4"/>
      <c r="QYA155" s="4"/>
      <c r="QYB155" s="4"/>
      <c r="QYC155" s="4"/>
      <c r="QYD155" s="4"/>
      <c r="QYE155" s="4"/>
      <c r="QYF155" s="4"/>
      <c r="QYG155" s="4"/>
      <c r="QYH155" s="4"/>
      <c r="QYI155" s="4"/>
      <c r="QYJ155" s="4"/>
      <c r="QYK155" s="4"/>
      <c r="QYL155" s="4"/>
      <c r="QYM155" s="4"/>
      <c r="QYN155" s="4"/>
      <c r="QYO155" s="4"/>
      <c r="QYP155" s="4"/>
      <c r="QYQ155" s="4"/>
      <c r="QYR155" s="4"/>
      <c r="QYS155" s="4"/>
      <c r="QYT155" s="4"/>
      <c r="QYU155" s="4"/>
      <c r="QYV155" s="4"/>
      <c r="QYW155" s="4"/>
      <c r="QYX155" s="4"/>
      <c r="QYY155" s="4"/>
      <c r="QYZ155" s="4"/>
      <c r="QZA155" s="4"/>
      <c r="QZB155" s="4"/>
      <c r="QZC155" s="4"/>
      <c r="QZD155" s="4"/>
      <c r="QZE155" s="4"/>
      <c r="QZF155" s="4"/>
      <c r="QZG155" s="4"/>
      <c r="QZH155" s="4"/>
      <c r="QZI155" s="4"/>
      <c r="QZJ155" s="4"/>
      <c r="QZK155" s="4"/>
      <c r="QZL155" s="4"/>
      <c r="QZM155" s="4"/>
      <c r="QZN155" s="4"/>
      <c r="QZO155" s="4"/>
      <c r="QZP155" s="4"/>
      <c r="QZQ155" s="4"/>
      <c r="QZR155" s="4"/>
      <c r="QZS155" s="4"/>
      <c r="QZT155" s="4"/>
      <c r="QZU155" s="4"/>
      <c r="QZV155" s="4"/>
      <c r="QZW155" s="4"/>
      <c r="QZX155" s="4"/>
      <c r="QZY155" s="4"/>
      <c r="QZZ155" s="4"/>
      <c r="RAA155" s="4"/>
      <c r="RAB155" s="4"/>
      <c r="RAC155" s="4"/>
      <c r="RAD155" s="4"/>
      <c r="RAE155" s="4"/>
      <c r="RAF155" s="4"/>
      <c r="RAG155" s="4"/>
      <c r="RAH155" s="4"/>
      <c r="RAI155" s="4"/>
      <c r="RAJ155" s="4"/>
      <c r="RAK155" s="4"/>
      <c r="RAL155" s="4"/>
      <c r="RAM155" s="4"/>
      <c r="RAN155" s="4"/>
      <c r="RAO155" s="4"/>
      <c r="RAP155" s="4"/>
      <c r="RAQ155" s="4"/>
      <c r="RAR155" s="4"/>
      <c r="RAS155" s="4"/>
      <c r="RAT155" s="4"/>
      <c r="RAU155" s="4"/>
      <c r="RAV155" s="4"/>
      <c r="RAW155" s="4"/>
      <c r="RAX155" s="4"/>
      <c r="RAY155" s="4"/>
      <c r="RAZ155" s="4"/>
      <c r="RBA155" s="4"/>
      <c r="RBB155" s="4"/>
      <c r="RBC155" s="4"/>
      <c r="RBD155" s="4"/>
      <c r="RBE155" s="4"/>
      <c r="RBF155" s="4"/>
      <c r="RBG155" s="4"/>
      <c r="RBH155" s="4"/>
      <c r="RBI155" s="4"/>
      <c r="RBJ155" s="4"/>
      <c r="RBK155" s="4"/>
      <c r="RBL155" s="4"/>
      <c r="RBM155" s="4"/>
      <c r="RBN155" s="4"/>
      <c r="RBO155" s="4"/>
      <c r="RBP155" s="4"/>
      <c r="RBQ155" s="4"/>
      <c r="RBR155" s="4"/>
      <c r="RBS155" s="4"/>
      <c r="RBT155" s="4"/>
      <c r="RBU155" s="4"/>
      <c r="RBV155" s="4"/>
      <c r="RBW155" s="4"/>
      <c r="RBX155" s="4"/>
      <c r="RBY155" s="4"/>
      <c r="RBZ155" s="4"/>
      <c r="RCA155" s="4"/>
      <c r="RCB155" s="4"/>
      <c r="RCC155" s="4"/>
      <c r="RCD155" s="4"/>
      <c r="RCE155" s="4"/>
      <c r="RCF155" s="4"/>
      <c r="RCG155" s="4"/>
      <c r="RCH155" s="4"/>
      <c r="RCI155" s="4"/>
      <c r="RCJ155" s="4"/>
      <c r="RCK155" s="4"/>
      <c r="RCL155" s="4"/>
      <c r="RCM155" s="4"/>
      <c r="RCN155" s="4"/>
      <c r="RCO155" s="4"/>
      <c r="RCP155" s="4"/>
      <c r="RCQ155" s="4"/>
      <c r="RCR155" s="4"/>
      <c r="RCS155" s="4"/>
      <c r="RCT155" s="4"/>
      <c r="RCU155" s="4"/>
      <c r="RCV155" s="4"/>
      <c r="RCW155" s="4"/>
      <c r="RCX155" s="4"/>
      <c r="RCY155" s="4"/>
      <c r="RCZ155" s="4"/>
      <c r="RDA155" s="4"/>
      <c r="RDB155" s="4"/>
      <c r="RDC155" s="4"/>
      <c r="RDD155" s="4"/>
      <c r="RDE155" s="4"/>
      <c r="RDF155" s="4"/>
      <c r="RDG155" s="4"/>
      <c r="RDH155" s="4"/>
      <c r="RDI155" s="4"/>
      <c r="RDJ155" s="4"/>
      <c r="RDK155" s="4"/>
      <c r="RDL155" s="4"/>
      <c r="RDM155" s="4"/>
      <c r="RDN155" s="4"/>
      <c r="RDO155" s="4"/>
      <c r="RDP155" s="4"/>
      <c r="RDQ155" s="4"/>
      <c r="RDR155" s="4"/>
      <c r="RDS155" s="4"/>
      <c r="RDT155" s="4"/>
      <c r="RDU155" s="4"/>
      <c r="RDV155" s="4"/>
      <c r="RDW155" s="4"/>
      <c r="RDX155" s="4"/>
      <c r="RDY155" s="4"/>
      <c r="RDZ155" s="4"/>
      <c r="REA155" s="4"/>
      <c r="REB155" s="4"/>
      <c r="REC155" s="4"/>
      <c r="RED155" s="4"/>
      <c r="REE155" s="4"/>
      <c r="REF155" s="4"/>
      <c r="REG155" s="4"/>
      <c r="REH155" s="4"/>
      <c r="REI155" s="4"/>
      <c r="REJ155" s="4"/>
      <c r="REK155" s="4"/>
      <c r="REL155" s="4"/>
      <c r="REM155" s="4"/>
      <c r="REN155" s="4"/>
      <c r="REO155" s="4"/>
      <c r="REP155" s="4"/>
      <c r="REQ155" s="4"/>
      <c r="RER155" s="4"/>
      <c r="RES155" s="4"/>
      <c r="RET155" s="4"/>
      <c r="REU155" s="4"/>
      <c r="REV155" s="4"/>
      <c r="REW155" s="4"/>
      <c r="REX155" s="4"/>
      <c r="REY155" s="4"/>
      <c r="REZ155" s="4"/>
      <c r="RFA155" s="4"/>
      <c r="RFB155" s="4"/>
      <c r="RFC155" s="4"/>
      <c r="RFD155" s="4"/>
      <c r="RFE155" s="4"/>
      <c r="RFF155" s="4"/>
      <c r="RFG155" s="4"/>
      <c r="RFH155" s="4"/>
      <c r="RFI155" s="4"/>
      <c r="RFJ155" s="4"/>
      <c r="RFK155" s="4"/>
      <c r="RFL155" s="4"/>
      <c r="RFM155" s="4"/>
      <c r="RFN155" s="4"/>
      <c r="RFO155" s="4"/>
      <c r="RFP155" s="4"/>
      <c r="RFQ155" s="4"/>
      <c r="RFR155" s="4"/>
      <c r="RFS155" s="4"/>
      <c r="RFT155" s="4"/>
      <c r="RFU155" s="4"/>
      <c r="RFV155" s="4"/>
      <c r="RFW155" s="4"/>
      <c r="RFX155" s="4"/>
      <c r="RFY155" s="4"/>
      <c r="RFZ155" s="4"/>
      <c r="RGA155" s="4"/>
      <c r="RGB155" s="4"/>
      <c r="RGC155" s="4"/>
      <c r="RGD155" s="4"/>
      <c r="RGE155" s="4"/>
      <c r="RGF155" s="4"/>
      <c r="RGG155" s="4"/>
      <c r="RGH155" s="4"/>
      <c r="RGI155" s="4"/>
      <c r="RGJ155" s="4"/>
      <c r="RGK155" s="4"/>
      <c r="RGL155" s="4"/>
      <c r="RGM155" s="4"/>
      <c r="RGN155" s="4"/>
      <c r="RGO155" s="4"/>
      <c r="RGP155" s="4"/>
      <c r="RGQ155" s="4"/>
      <c r="RGR155" s="4"/>
      <c r="RGS155" s="4"/>
      <c r="RGT155" s="4"/>
      <c r="RGU155" s="4"/>
      <c r="RGV155" s="4"/>
      <c r="RGW155" s="4"/>
      <c r="RGX155" s="4"/>
      <c r="RGY155" s="4"/>
      <c r="RGZ155" s="4"/>
      <c r="RHA155" s="4"/>
      <c r="RHB155" s="4"/>
      <c r="RHC155" s="4"/>
      <c r="RHD155" s="4"/>
      <c r="RHE155" s="4"/>
      <c r="RHF155" s="4"/>
      <c r="RHG155" s="4"/>
      <c r="RHH155" s="4"/>
      <c r="RHI155" s="4"/>
      <c r="RHJ155" s="4"/>
      <c r="RHK155" s="4"/>
      <c r="RHL155" s="4"/>
      <c r="RHM155" s="4"/>
      <c r="RHN155" s="4"/>
      <c r="RHO155" s="4"/>
      <c r="RHP155" s="4"/>
      <c r="RHQ155" s="4"/>
      <c r="RHR155" s="4"/>
      <c r="RHS155" s="4"/>
      <c r="RHT155" s="4"/>
      <c r="RHU155" s="4"/>
      <c r="RHV155" s="4"/>
      <c r="RHW155" s="4"/>
      <c r="RHX155" s="4"/>
      <c r="RHY155" s="4"/>
      <c r="RHZ155" s="4"/>
      <c r="RIA155" s="4"/>
      <c r="RIB155" s="4"/>
      <c r="RIC155" s="4"/>
      <c r="RID155" s="4"/>
      <c r="RIE155" s="4"/>
      <c r="RIF155" s="4"/>
      <c r="RIG155" s="4"/>
      <c r="RIH155" s="4"/>
      <c r="RII155" s="4"/>
      <c r="RIJ155" s="4"/>
      <c r="RIK155" s="4"/>
      <c r="RIL155" s="4"/>
      <c r="RIM155" s="4"/>
      <c r="RIN155" s="4"/>
      <c r="RIO155" s="4"/>
      <c r="RIP155" s="4"/>
      <c r="RIQ155" s="4"/>
      <c r="RIR155" s="4"/>
      <c r="RIS155" s="4"/>
      <c r="RIT155" s="4"/>
      <c r="RIU155" s="4"/>
      <c r="RIV155" s="4"/>
      <c r="RIW155" s="4"/>
      <c r="RIX155" s="4"/>
      <c r="RIY155" s="4"/>
      <c r="RIZ155" s="4"/>
      <c r="RJA155" s="4"/>
      <c r="RJB155" s="4"/>
      <c r="RJC155" s="4"/>
      <c r="RJD155" s="4"/>
      <c r="RJE155" s="4"/>
      <c r="RJF155" s="4"/>
      <c r="RJG155" s="4"/>
      <c r="RJH155" s="4"/>
      <c r="RJI155" s="4"/>
      <c r="RJJ155" s="4"/>
      <c r="RJK155" s="4"/>
      <c r="RJL155" s="4"/>
      <c r="RJM155" s="4"/>
      <c r="RJN155" s="4"/>
      <c r="RJO155" s="4"/>
      <c r="RJP155" s="4"/>
      <c r="RJQ155" s="4"/>
      <c r="RJR155" s="4"/>
      <c r="RJS155" s="4"/>
      <c r="RJT155" s="4"/>
      <c r="RJU155" s="4"/>
      <c r="RJV155" s="4"/>
      <c r="RJW155" s="4"/>
      <c r="RJX155" s="4"/>
      <c r="RJY155" s="4"/>
      <c r="RJZ155" s="4"/>
      <c r="RKA155" s="4"/>
      <c r="RKB155" s="4"/>
      <c r="RKC155" s="4"/>
      <c r="RKD155" s="4"/>
      <c r="RKE155" s="4"/>
      <c r="RKF155" s="4"/>
      <c r="RKG155" s="4"/>
      <c r="RKH155" s="4"/>
      <c r="RKI155" s="4"/>
      <c r="RKJ155" s="4"/>
      <c r="RKK155" s="4"/>
      <c r="RKL155" s="4"/>
      <c r="RKM155" s="4"/>
      <c r="RKN155" s="4"/>
      <c r="RKO155" s="4"/>
      <c r="RKP155" s="4"/>
      <c r="RKQ155" s="4"/>
      <c r="RKR155" s="4"/>
      <c r="RKS155" s="4"/>
      <c r="RKT155" s="4"/>
      <c r="RKU155" s="4"/>
      <c r="RKV155" s="4"/>
      <c r="RKW155" s="4"/>
      <c r="RKX155" s="4"/>
      <c r="RKY155" s="4"/>
      <c r="RKZ155" s="4"/>
      <c r="RLA155" s="4"/>
      <c r="RLB155" s="4"/>
      <c r="RLC155" s="4"/>
      <c r="RLD155" s="4"/>
      <c r="RLE155" s="4"/>
      <c r="RLF155" s="4"/>
      <c r="RLG155" s="4"/>
      <c r="RLH155" s="4"/>
      <c r="RLI155" s="4"/>
      <c r="RLJ155" s="4"/>
      <c r="RLK155" s="4"/>
      <c r="RLL155" s="4"/>
      <c r="RLM155" s="4"/>
      <c r="RLN155" s="4"/>
      <c r="RLO155" s="4"/>
      <c r="RLP155" s="4"/>
      <c r="RLQ155" s="4"/>
      <c r="RLR155" s="4"/>
      <c r="RLS155" s="4"/>
      <c r="RLT155" s="4"/>
      <c r="RLU155" s="4"/>
      <c r="RLV155" s="4"/>
      <c r="RLW155" s="4"/>
      <c r="RLX155" s="4"/>
      <c r="RLY155" s="4"/>
      <c r="RLZ155" s="4"/>
      <c r="RMA155" s="4"/>
      <c r="RMB155" s="4"/>
      <c r="RMC155" s="4"/>
      <c r="RMD155" s="4"/>
      <c r="RME155" s="4"/>
      <c r="RMF155" s="4"/>
      <c r="RMG155" s="4"/>
      <c r="RMH155" s="4"/>
      <c r="RMI155" s="4"/>
      <c r="RMJ155" s="4"/>
      <c r="RMK155" s="4"/>
      <c r="RML155" s="4"/>
      <c r="RMM155" s="4"/>
      <c r="RMN155" s="4"/>
      <c r="RMO155" s="4"/>
      <c r="RMP155" s="4"/>
      <c r="RMQ155" s="4"/>
      <c r="RMR155" s="4"/>
      <c r="RMS155" s="4"/>
      <c r="RMT155" s="4"/>
      <c r="RMU155" s="4"/>
      <c r="RMV155" s="4"/>
      <c r="RMW155" s="4"/>
      <c r="RMX155" s="4"/>
      <c r="RMY155" s="4"/>
      <c r="RMZ155" s="4"/>
      <c r="RNA155" s="4"/>
      <c r="RNB155" s="4"/>
      <c r="RNC155" s="4"/>
      <c r="RND155" s="4"/>
      <c r="RNE155" s="4"/>
      <c r="RNF155" s="4"/>
      <c r="RNG155" s="4"/>
      <c r="RNH155" s="4"/>
      <c r="RNI155" s="4"/>
      <c r="RNJ155" s="4"/>
      <c r="RNK155" s="4"/>
      <c r="RNL155" s="4"/>
      <c r="RNM155" s="4"/>
      <c r="RNN155" s="4"/>
      <c r="RNO155" s="4"/>
      <c r="RNP155" s="4"/>
      <c r="RNQ155" s="4"/>
      <c r="RNR155" s="4"/>
      <c r="RNS155" s="4"/>
      <c r="RNT155" s="4"/>
      <c r="RNU155" s="4"/>
      <c r="RNV155" s="4"/>
      <c r="RNW155" s="4"/>
      <c r="RNX155" s="4"/>
      <c r="RNY155" s="4"/>
      <c r="RNZ155" s="4"/>
      <c r="ROA155" s="4"/>
      <c r="ROB155" s="4"/>
      <c r="ROC155" s="4"/>
      <c r="ROD155" s="4"/>
      <c r="ROE155" s="4"/>
      <c r="ROF155" s="4"/>
      <c r="ROG155" s="4"/>
      <c r="ROH155" s="4"/>
      <c r="ROI155" s="4"/>
      <c r="ROJ155" s="4"/>
      <c r="ROK155" s="4"/>
      <c r="ROL155" s="4"/>
      <c r="ROM155" s="4"/>
      <c r="RON155" s="4"/>
      <c r="ROO155" s="4"/>
      <c r="ROP155" s="4"/>
      <c r="ROQ155" s="4"/>
      <c r="ROR155" s="4"/>
      <c r="ROS155" s="4"/>
      <c r="ROT155" s="4"/>
      <c r="ROU155" s="4"/>
      <c r="ROV155" s="4"/>
      <c r="ROW155" s="4"/>
      <c r="ROX155" s="4"/>
      <c r="ROY155" s="4"/>
      <c r="ROZ155" s="4"/>
      <c r="RPA155" s="4"/>
      <c r="RPB155" s="4"/>
      <c r="RPC155" s="4"/>
      <c r="RPD155" s="4"/>
      <c r="RPE155" s="4"/>
      <c r="RPF155" s="4"/>
      <c r="RPG155" s="4"/>
      <c r="RPH155" s="4"/>
      <c r="RPI155" s="4"/>
      <c r="RPJ155" s="4"/>
      <c r="RPK155" s="4"/>
      <c r="RPL155" s="4"/>
      <c r="RPM155" s="4"/>
      <c r="RPN155" s="4"/>
      <c r="RPO155" s="4"/>
      <c r="RPP155" s="4"/>
      <c r="RPQ155" s="4"/>
      <c r="RPR155" s="4"/>
      <c r="RPS155" s="4"/>
      <c r="RPT155" s="4"/>
      <c r="RPU155" s="4"/>
      <c r="RPV155" s="4"/>
      <c r="RPW155" s="4"/>
      <c r="RPX155" s="4"/>
      <c r="RPY155" s="4"/>
      <c r="RPZ155" s="4"/>
      <c r="RQA155" s="4"/>
      <c r="RQB155" s="4"/>
      <c r="RQC155" s="4"/>
      <c r="RQD155" s="4"/>
      <c r="RQE155" s="4"/>
      <c r="RQF155" s="4"/>
      <c r="RQG155" s="4"/>
      <c r="RQH155" s="4"/>
      <c r="RQI155" s="4"/>
      <c r="RQJ155" s="4"/>
      <c r="RQK155" s="4"/>
      <c r="RQL155" s="4"/>
      <c r="RQM155" s="4"/>
      <c r="RQN155" s="4"/>
      <c r="RQO155" s="4"/>
      <c r="RQP155" s="4"/>
      <c r="RQQ155" s="4"/>
      <c r="RQR155" s="4"/>
      <c r="RQS155" s="4"/>
      <c r="RQT155" s="4"/>
      <c r="RQU155" s="4"/>
      <c r="RQV155" s="4"/>
      <c r="RQW155" s="4"/>
      <c r="RQX155" s="4"/>
      <c r="RQY155" s="4"/>
      <c r="RQZ155" s="4"/>
      <c r="RRA155" s="4"/>
      <c r="RRB155" s="4"/>
      <c r="RRC155" s="4"/>
      <c r="RRD155" s="4"/>
      <c r="RRE155" s="4"/>
      <c r="RRF155" s="4"/>
      <c r="RRG155" s="4"/>
      <c r="RRH155" s="4"/>
      <c r="RRI155" s="4"/>
      <c r="RRJ155" s="4"/>
      <c r="RRK155" s="4"/>
      <c r="RRL155" s="4"/>
      <c r="RRM155" s="4"/>
      <c r="RRN155" s="4"/>
      <c r="RRO155" s="4"/>
      <c r="RRP155" s="4"/>
      <c r="RRQ155" s="4"/>
      <c r="RRR155" s="4"/>
      <c r="RRS155" s="4"/>
      <c r="RRT155" s="4"/>
      <c r="RRU155" s="4"/>
      <c r="RRV155" s="4"/>
      <c r="RRW155" s="4"/>
      <c r="RRX155" s="4"/>
      <c r="RRY155" s="4"/>
      <c r="RRZ155" s="4"/>
      <c r="RSA155" s="4"/>
      <c r="RSB155" s="4"/>
      <c r="RSC155" s="4"/>
      <c r="RSD155" s="4"/>
      <c r="RSE155" s="4"/>
      <c r="RSF155" s="4"/>
      <c r="RSG155" s="4"/>
      <c r="RSH155" s="4"/>
      <c r="RSI155" s="4"/>
      <c r="RSJ155" s="4"/>
      <c r="RSK155" s="4"/>
      <c r="RSL155" s="4"/>
      <c r="RSM155" s="4"/>
      <c r="RSN155" s="4"/>
      <c r="RSO155" s="4"/>
      <c r="RSP155" s="4"/>
      <c r="RSQ155" s="4"/>
      <c r="RSR155" s="4"/>
      <c r="RSS155" s="4"/>
      <c r="RST155" s="4"/>
      <c r="RSU155" s="4"/>
      <c r="RSV155" s="4"/>
      <c r="RSW155" s="4"/>
      <c r="RSX155" s="4"/>
      <c r="RSY155" s="4"/>
      <c r="RSZ155" s="4"/>
      <c r="RTA155" s="4"/>
      <c r="RTB155" s="4"/>
      <c r="RTC155" s="4"/>
      <c r="RTD155" s="4"/>
      <c r="RTE155" s="4"/>
      <c r="RTF155" s="4"/>
      <c r="RTG155" s="4"/>
      <c r="RTH155" s="4"/>
      <c r="RTI155" s="4"/>
      <c r="RTJ155" s="4"/>
      <c r="RTK155" s="4"/>
      <c r="RTL155" s="4"/>
      <c r="RTM155" s="4"/>
      <c r="RTN155" s="4"/>
      <c r="RTO155" s="4"/>
      <c r="RTP155" s="4"/>
      <c r="RTQ155" s="4"/>
      <c r="RTR155" s="4"/>
      <c r="RTS155" s="4"/>
      <c r="RTT155" s="4"/>
      <c r="RTU155" s="4"/>
      <c r="RTV155" s="4"/>
      <c r="RTW155" s="4"/>
      <c r="RTX155" s="4"/>
      <c r="RTY155" s="4"/>
      <c r="RTZ155" s="4"/>
      <c r="RUA155" s="4"/>
      <c r="RUB155" s="4"/>
      <c r="RUC155" s="4"/>
      <c r="RUD155" s="4"/>
      <c r="RUE155" s="4"/>
      <c r="RUF155" s="4"/>
      <c r="RUG155" s="4"/>
      <c r="RUH155" s="4"/>
      <c r="RUI155" s="4"/>
      <c r="RUJ155" s="4"/>
      <c r="RUK155" s="4"/>
      <c r="RUL155" s="4"/>
      <c r="RUM155" s="4"/>
      <c r="RUN155" s="4"/>
      <c r="RUO155" s="4"/>
      <c r="RUP155" s="4"/>
      <c r="RUQ155" s="4"/>
      <c r="RUR155" s="4"/>
      <c r="RUS155" s="4"/>
      <c r="RUT155" s="4"/>
      <c r="RUU155" s="4"/>
      <c r="RUV155" s="4"/>
      <c r="RUW155" s="4"/>
      <c r="RUX155" s="4"/>
      <c r="RUY155" s="4"/>
      <c r="RUZ155" s="4"/>
      <c r="RVA155" s="4"/>
      <c r="RVB155" s="4"/>
      <c r="RVC155" s="4"/>
      <c r="RVD155" s="4"/>
      <c r="RVE155" s="4"/>
      <c r="RVF155" s="4"/>
      <c r="RVG155" s="4"/>
      <c r="RVH155" s="4"/>
      <c r="RVI155" s="4"/>
      <c r="RVJ155" s="4"/>
      <c r="RVK155" s="4"/>
      <c r="RVL155" s="4"/>
      <c r="RVM155" s="4"/>
      <c r="RVN155" s="4"/>
      <c r="RVO155" s="4"/>
      <c r="RVP155" s="4"/>
      <c r="RVQ155" s="4"/>
      <c r="RVR155" s="4"/>
      <c r="RVS155" s="4"/>
      <c r="RVT155" s="4"/>
      <c r="RVU155" s="4"/>
      <c r="RVV155" s="4"/>
      <c r="RVW155" s="4"/>
      <c r="RVX155" s="4"/>
      <c r="RVY155" s="4"/>
      <c r="RVZ155" s="4"/>
      <c r="RWA155" s="4"/>
      <c r="RWB155" s="4"/>
      <c r="RWC155" s="4"/>
      <c r="RWD155" s="4"/>
      <c r="RWE155" s="4"/>
      <c r="RWF155" s="4"/>
      <c r="RWG155" s="4"/>
      <c r="RWH155" s="4"/>
      <c r="RWI155" s="4"/>
      <c r="RWJ155" s="4"/>
      <c r="RWK155" s="4"/>
      <c r="RWL155" s="4"/>
      <c r="RWM155" s="4"/>
      <c r="RWN155" s="4"/>
      <c r="RWO155" s="4"/>
      <c r="RWP155" s="4"/>
      <c r="RWQ155" s="4"/>
      <c r="RWR155" s="4"/>
      <c r="RWS155" s="4"/>
      <c r="RWT155" s="4"/>
      <c r="RWU155" s="4"/>
      <c r="RWV155" s="4"/>
      <c r="RWW155" s="4"/>
      <c r="RWX155" s="4"/>
      <c r="RWY155" s="4"/>
      <c r="RWZ155" s="4"/>
      <c r="RXA155" s="4"/>
      <c r="RXB155" s="4"/>
      <c r="RXC155" s="4"/>
      <c r="RXD155" s="4"/>
      <c r="RXE155" s="4"/>
      <c r="RXF155" s="4"/>
      <c r="RXG155" s="4"/>
      <c r="RXH155" s="4"/>
      <c r="RXI155" s="4"/>
      <c r="RXJ155" s="4"/>
      <c r="RXK155" s="4"/>
      <c r="RXL155" s="4"/>
      <c r="RXM155" s="4"/>
      <c r="RXN155" s="4"/>
      <c r="RXO155" s="4"/>
      <c r="RXP155" s="4"/>
      <c r="RXQ155" s="4"/>
      <c r="RXR155" s="4"/>
      <c r="RXS155" s="4"/>
      <c r="RXT155" s="4"/>
      <c r="RXU155" s="4"/>
      <c r="RXV155" s="4"/>
      <c r="RXW155" s="4"/>
      <c r="RXX155" s="4"/>
      <c r="RXY155" s="4"/>
      <c r="RXZ155" s="4"/>
      <c r="RYA155" s="4"/>
      <c r="RYB155" s="4"/>
      <c r="RYC155" s="4"/>
      <c r="RYD155" s="4"/>
      <c r="RYE155" s="4"/>
      <c r="RYF155" s="4"/>
      <c r="RYG155" s="4"/>
      <c r="RYH155" s="4"/>
      <c r="RYI155" s="4"/>
      <c r="RYJ155" s="4"/>
      <c r="RYK155" s="4"/>
      <c r="RYL155" s="4"/>
      <c r="RYM155" s="4"/>
      <c r="RYN155" s="4"/>
      <c r="RYO155" s="4"/>
      <c r="RYP155" s="4"/>
      <c r="RYQ155" s="4"/>
      <c r="RYR155" s="4"/>
      <c r="RYS155" s="4"/>
      <c r="RYT155" s="4"/>
      <c r="RYU155" s="4"/>
      <c r="RYV155" s="4"/>
      <c r="RYW155" s="4"/>
      <c r="RYX155" s="4"/>
      <c r="RYY155" s="4"/>
      <c r="RYZ155" s="4"/>
      <c r="RZA155" s="4"/>
      <c r="RZB155" s="4"/>
      <c r="RZC155" s="4"/>
      <c r="RZD155" s="4"/>
      <c r="RZE155" s="4"/>
      <c r="RZF155" s="4"/>
      <c r="RZG155" s="4"/>
      <c r="RZH155" s="4"/>
      <c r="RZI155" s="4"/>
      <c r="RZJ155" s="4"/>
      <c r="RZK155" s="4"/>
      <c r="RZL155" s="4"/>
      <c r="RZM155" s="4"/>
      <c r="RZN155" s="4"/>
      <c r="RZO155" s="4"/>
      <c r="RZP155" s="4"/>
      <c r="RZQ155" s="4"/>
      <c r="RZR155" s="4"/>
      <c r="RZS155" s="4"/>
      <c r="RZT155" s="4"/>
      <c r="RZU155" s="4"/>
      <c r="RZV155" s="4"/>
      <c r="RZW155" s="4"/>
      <c r="RZX155" s="4"/>
      <c r="RZY155" s="4"/>
      <c r="RZZ155" s="4"/>
      <c r="SAA155" s="4"/>
      <c r="SAB155" s="4"/>
      <c r="SAC155" s="4"/>
      <c r="SAD155" s="4"/>
      <c r="SAE155" s="4"/>
      <c r="SAF155" s="4"/>
      <c r="SAG155" s="4"/>
      <c r="SAH155" s="4"/>
      <c r="SAI155" s="4"/>
      <c r="SAJ155" s="4"/>
      <c r="SAK155" s="4"/>
      <c r="SAL155" s="4"/>
      <c r="SAM155" s="4"/>
      <c r="SAN155" s="4"/>
      <c r="SAO155" s="4"/>
      <c r="SAP155" s="4"/>
      <c r="SAQ155" s="4"/>
      <c r="SAR155" s="4"/>
      <c r="SAS155" s="4"/>
      <c r="SAT155" s="4"/>
      <c r="SAU155" s="4"/>
      <c r="SAV155" s="4"/>
      <c r="SAW155" s="4"/>
      <c r="SAX155" s="4"/>
      <c r="SAY155" s="4"/>
      <c r="SAZ155" s="4"/>
      <c r="SBA155" s="4"/>
      <c r="SBB155" s="4"/>
      <c r="SBC155" s="4"/>
      <c r="SBD155" s="4"/>
      <c r="SBE155" s="4"/>
      <c r="SBF155" s="4"/>
      <c r="SBG155" s="4"/>
      <c r="SBH155" s="4"/>
      <c r="SBI155" s="4"/>
      <c r="SBJ155" s="4"/>
      <c r="SBK155" s="4"/>
      <c r="SBL155" s="4"/>
      <c r="SBM155" s="4"/>
      <c r="SBN155" s="4"/>
      <c r="SBO155" s="4"/>
      <c r="SBP155" s="4"/>
      <c r="SBQ155" s="4"/>
      <c r="SBR155" s="4"/>
      <c r="SBS155" s="4"/>
      <c r="SBT155" s="4"/>
      <c r="SBU155" s="4"/>
      <c r="SBV155" s="4"/>
      <c r="SBW155" s="4"/>
      <c r="SBX155" s="4"/>
      <c r="SBY155" s="4"/>
      <c r="SBZ155" s="4"/>
      <c r="SCA155" s="4"/>
      <c r="SCB155" s="4"/>
      <c r="SCC155" s="4"/>
      <c r="SCD155" s="4"/>
      <c r="SCE155" s="4"/>
      <c r="SCF155" s="4"/>
      <c r="SCG155" s="4"/>
      <c r="SCH155" s="4"/>
      <c r="SCI155" s="4"/>
      <c r="SCJ155" s="4"/>
      <c r="SCK155" s="4"/>
      <c r="SCL155" s="4"/>
      <c r="SCM155" s="4"/>
      <c r="SCN155" s="4"/>
      <c r="SCO155" s="4"/>
      <c r="SCP155" s="4"/>
      <c r="SCQ155" s="4"/>
      <c r="SCR155" s="4"/>
      <c r="SCS155" s="4"/>
      <c r="SCT155" s="4"/>
      <c r="SCU155" s="4"/>
      <c r="SCV155" s="4"/>
      <c r="SCW155" s="4"/>
      <c r="SCX155" s="4"/>
      <c r="SCY155" s="4"/>
      <c r="SCZ155" s="4"/>
      <c r="SDA155" s="4"/>
      <c r="SDB155" s="4"/>
      <c r="SDC155" s="4"/>
      <c r="SDD155" s="4"/>
      <c r="SDE155" s="4"/>
      <c r="SDF155" s="4"/>
      <c r="SDG155" s="4"/>
      <c r="SDH155" s="4"/>
      <c r="SDI155" s="4"/>
      <c r="SDJ155" s="4"/>
      <c r="SDK155" s="4"/>
      <c r="SDL155" s="4"/>
      <c r="SDM155" s="4"/>
      <c r="SDN155" s="4"/>
      <c r="SDO155" s="4"/>
      <c r="SDP155" s="4"/>
      <c r="SDQ155" s="4"/>
      <c r="SDR155" s="4"/>
      <c r="SDS155" s="4"/>
      <c r="SDT155" s="4"/>
      <c r="SDU155" s="4"/>
      <c r="SDV155" s="4"/>
      <c r="SDW155" s="4"/>
      <c r="SDX155" s="4"/>
      <c r="SDY155" s="4"/>
      <c r="SDZ155" s="4"/>
      <c r="SEA155" s="4"/>
      <c r="SEB155" s="4"/>
      <c r="SEC155" s="4"/>
      <c r="SED155" s="4"/>
      <c r="SEE155" s="4"/>
      <c r="SEF155" s="4"/>
      <c r="SEG155" s="4"/>
      <c r="SEH155" s="4"/>
      <c r="SEI155" s="4"/>
      <c r="SEJ155" s="4"/>
      <c r="SEK155" s="4"/>
      <c r="SEL155" s="4"/>
      <c r="SEM155" s="4"/>
      <c r="SEN155" s="4"/>
      <c r="SEO155" s="4"/>
      <c r="SEP155" s="4"/>
      <c r="SEQ155" s="4"/>
      <c r="SER155" s="4"/>
      <c r="SES155" s="4"/>
      <c r="SET155" s="4"/>
      <c r="SEU155" s="4"/>
      <c r="SEV155" s="4"/>
      <c r="SEW155" s="4"/>
      <c r="SEX155" s="4"/>
      <c r="SEY155" s="4"/>
      <c r="SEZ155" s="4"/>
      <c r="SFA155" s="4"/>
      <c r="SFB155" s="4"/>
      <c r="SFC155" s="4"/>
      <c r="SFD155" s="4"/>
      <c r="SFE155" s="4"/>
      <c r="SFF155" s="4"/>
      <c r="SFG155" s="4"/>
      <c r="SFH155" s="4"/>
      <c r="SFI155" s="4"/>
      <c r="SFJ155" s="4"/>
      <c r="SFK155" s="4"/>
      <c r="SFL155" s="4"/>
      <c r="SFM155" s="4"/>
      <c r="SFN155" s="4"/>
      <c r="SFO155" s="4"/>
      <c r="SFP155" s="4"/>
      <c r="SFQ155" s="4"/>
      <c r="SFR155" s="4"/>
      <c r="SFS155" s="4"/>
      <c r="SFT155" s="4"/>
      <c r="SFU155" s="4"/>
      <c r="SFV155" s="4"/>
      <c r="SFW155" s="4"/>
      <c r="SFX155" s="4"/>
      <c r="SFY155" s="4"/>
      <c r="SFZ155" s="4"/>
      <c r="SGA155" s="4"/>
      <c r="SGB155" s="4"/>
      <c r="SGC155" s="4"/>
      <c r="SGD155" s="4"/>
      <c r="SGE155" s="4"/>
      <c r="SGF155" s="4"/>
      <c r="SGG155" s="4"/>
      <c r="SGH155" s="4"/>
      <c r="SGI155" s="4"/>
      <c r="SGJ155" s="4"/>
      <c r="SGK155" s="4"/>
      <c r="SGL155" s="4"/>
      <c r="SGM155" s="4"/>
      <c r="SGN155" s="4"/>
      <c r="SGO155" s="4"/>
      <c r="SGP155" s="4"/>
      <c r="SGQ155" s="4"/>
      <c r="SGR155" s="4"/>
      <c r="SGS155" s="4"/>
      <c r="SGT155" s="4"/>
      <c r="SGU155" s="4"/>
      <c r="SGV155" s="4"/>
      <c r="SGW155" s="4"/>
      <c r="SGX155" s="4"/>
      <c r="SGY155" s="4"/>
      <c r="SGZ155" s="4"/>
      <c r="SHA155" s="4"/>
      <c r="SHB155" s="4"/>
      <c r="SHC155" s="4"/>
      <c r="SHD155" s="4"/>
      <c r="SHE155" s="4"/>
      <c r="SHF155" s="4"/>
      <c r="SHG155" s="4"/>
      <c r="SHH155" s="4"/>
      <c r="SHI155" s="4"/>
      <c r="SHJ155" s="4"/>
      <c r="SHK155" s="4"/>
      <c r="SHL155" s="4"/>
      <c r="SHM155" s="4"/>
      <c r="SHN155" s="4"/>
      <c r="SHO155" s="4"/>
      <c r="SHP155" s="4"/>
      <c r="SHQ155" s="4"/>
      <c r="SHR155" s="4"/>
      <c r="SHS155" s="4"/>
      <c r="SHT155" s="4"/>
      <c r="SHU155" s="4"/>
      <c r="SHV155" s="4"/>
      <c r="SHW155" s="4"/>
      <c r="SHX155" s="4"/>
      <c r="SHY155" s="4"/>
      <c r="SHZ155" s="4"/>
      <c r="SIA155" s="4"/>
      <c r="SIB155" s="4"/>
      <c r="SIC155" s="4"/>
      <c r="SID155" s="4"/>
      <c r="SIE155" s="4"/>
      <c r="SIF155" s="4"/>
      <c r="SIG155" s="4"/>
      <c r="SIH155" s="4"/>
      <c r="SII155" s="4"/>
      <c r="SIJ155" s="4"/>
      <c r="SIK155" s="4"/>
      <c r="SIL155" s="4"/>
      <c r="SIM155" s="4"/>
      <c r="SIN155" s="4"/>
      <c r="SIO155" s="4"/>
      <c r="SIP155" s="4"/>
      <c r="SIQ155" s="4"/>
      <c r="SIR155" s="4"/>
      <c r="SIS155" s="4"/>
      <c r="SIT155" s="4"/>
      <c r="SIU155" s="4"/>
      <c r="SIV155" s="4"/>
      <c r="SIW155" s="4"/>
      <c r="SIX155" s="4"/>
      <c r="SIY155" s="4"/>
      <c r="SIZ155" s="4"/>
      <c r="SJA155" s="4"/>
      <c r="SJB155" s="4"/>
      <c r="SJC155" s="4"/>
      <c r="SJD155" s="4"/>
      <c r="SJE155" s="4"/>
      <c r="SJF155" s="4"/>
      <c r="SJG155" s="4"/>
      <c r="SJH155" s="4"/>
      <c r="SJI155" s="4"/>
      <c r="SJJ155" s="4"/>
      <c r="SJK155" s="4"/>
      <c r="SJL155" s="4"/>
      <c r="SJM155" s="4"/>
      <c r="SJN155" s="4"/>
      <c r="SJO155" s="4"/>
      <c r="SJP155" s="4"/>
      <c r="SJQ155" s="4"/>
      <c r="SJR155" s="4"/>
      <c r="SJS155" s="4"/>
      <c r="SJT155" s="4"/>
      <c r="SJU155" s="4"/>
      <c r="SJV155" s="4"/>
      <c r="SJW155" s="4"/>
      <c r="SJX155" s="4"/>
      <c r="SJY155" s="4"/>
      <c r="SJZ155" s="4"/>
      <c r="SKA155" s="4"/>
      <c r="SKB155" s="4"/>
      <c r="SKC155" s="4"/>
      <c r="SKD155" s="4"/>
      <c r="SKE155" s="4"/>
      <c r="SKF155" s="4"/>
      <c r="SKG155" s="4"/>
      <c r="SKH155" s="4"/>
      <c r="SKI155" s="4"/>
      <c r="SKJ155" s="4"/>
      <c r="SKK155" s="4"/>
      <c r="SKL155" s="4"/>
      <c r="SKM155" s="4"/>
      <c r="SKN155" s="4"/>
      <c r="SKO155" s="4"/>
      <c r="SKP155" s="4"/>
      <c r="SKQ155" s="4"/>
      <c r="SKR155" s="4"/>
      <c r="SKS155" s="4"/>
      <c r="SKT155" s="4"/>
      <c r="SKU155" s="4"/>
      <c r="SKV155" s="4"/>
      <c r="SKW155" s="4"/>
      <c r="SKX155" s="4"/>
      <c r="SKY155" s="4"/>
      <c r="SKZ155" s="4"/>
      <c r="SLA155" s="4"/>
      <c r="SLB155" s="4"/>
      <c r="SLC155" s="4"/>
      <c r="SLD155" s="4"/>
      <c r="SLE155" s="4"/>
      <c r="SLF155" s="4"/>
      <c r="SLG155" s="4"/>
      <c r="SLH155" s="4"/>
      <c r="SLI155" s="4"/>
      <c r="SLJ155" s="4"/>
      <c r="SLK155" s="4"/>
      <c r="SLL155" s="4"/>
      <c r="SLM155" s="4"/>
      <c r="SLN155" s="4"/>
      <c r="SLO155" s="4"/>
      <c r="SLP155" s="4"/>
      <c r="SLQ155" s="4"/>
      <c r="SLR155" s="4"/>
      <c r="SLS155" s="4"/>
      <c r="SLT155" s="4"/>
      <c r="SLU155" s="4"/>
      <c r="SLV155" s="4"/>
      <c r="SLW155" s="4"/>
      <c r="SLX155" s="4"/>
      <c r="SLY155" s="4"/>
      <c r="SLZ155" s="4"/>
      <c r="SMA155" s="4"/>
      <c r="SMB155" s="4"/>
      <c r="SMC155" s="4"/>
      <c r="SMD155" s="4"/>
      <c r="SME155" s="4"/>
      <c r="SMF155" s="4"/>
      <c r="SMG155" s="4"/>
      <c r="SMH155" s="4"/>
      <c r="SMI155" s="4"/>
      <c r="SMJ155" s="4"/>
      <c r="SMK155" s="4"/>
      <c r="SML155" s="4"/>
      <c r="SMM155" s="4"/>
      <c r="SMN155" s="4"/>
      <c r="SMO155" s="4"/>
      <c r="SMP155" s="4"/>
      <c r="SMQ155" s="4"/>
      <c r="SMR155" s="4"/>
      <c r="SMS155" s="4"/>
      <c r="SMT155" s="4"/>
      <c r="SMU155" s="4"/>
      <c r="SMV155" s="4"/>
      <c r="SMW155" s="4"/>
      <c r="SMX155" s="4"/>
      <c r="SMY155" s="4"/>
      <c r="SMZ155" s="4"/>
      <c r="SNA155" s="4"/>
      <c r="SNB155" s="4"/>
      <c r="SNC155" s="4"/>
      <c r="SND155" s="4"/>
      <c r="SNE155" s="4"/>
      <c r="SNF155" s="4"/>
      <c r="SNG155" s="4"/>
      <c r="SNH155" s="4"/>
      <c r="SNI155" s="4"/>
      <c r="SNJ155" s="4"/>
      <c r="SNK155" s="4"/>
      <c r="SNL155" s="4"/>
      <c r="SNM155" s="4"/>
      <c r="SNN155" s="4"/>
      <c r="SNO155" s="4"/>
      <c r="SNP155" s="4"/>
      <c r="SNQ155" s="4"/>
      <c r="SNR155" s="4"/>
      <c r="SNS155" s="4"/>
      <c r="SNT155" s="4"/>
      <c r="SNU155" s="4"/>
      <c r="SNV155" s="4"/>
      <c r="SNW155" s="4"/>
      <c r="SNX155" s="4"/>
      <c r="SNY155" s="4"/>
      <c r="SNZ155" s="4"/>
      <c r="SOA155" s="4"/>
      <c r="SOB155" s="4"/>
      <c r="SOC155" s="4"/>
      <c r="SOD155" s="4"/>
      <c r="SOE155" s="4"/>
      <c r="SOF155" s="4"/>
      <c r="SOG155" s="4"/>
      <c r="SOH155" s="4"/>
      <c r="SOI155" s="4"/>
      <c r="SOJ155" s="4"/>
      <c r="SOK155" s="4"/>
      <c r="SOL155" s="4"/>
      <c r="SOM155" s="4"/>
      <c r="SON155" s="4"/>
      <c r="SOO155" s="4"/>
      <c r="SOP155" s="4"/>
      <c r="SOQ155" s="4"/>
      <c r="SOR155" s="4"/>
      <c r="SOS155" s="4"/>
      <c r="SOT155" s="4"/>
      <c r="SOU155" s="4"/>
      <c r="SOV155" s="4"/>
      <c r="SOW155" s="4"/>
      <c r="SOX155" s="4"/>
      <c r="SOY155" s="4"/>
      <c r="SOZ155" s="4"/>
      <c r="SPA155" s="4"/>
      <c r="SPB155" s="4"/>
      <c r="SPC155" s="4"/>
      <c r="SPD155" s="4"/>
      <c r="SPE155" s="4"/>
      <c r="SPF155" s="4"/>
      <c r="SPG155" s="4"/>
      <c r="SPH155" s="4"/>
      <c r="SPI155" s="4"/>
      <c r="SPJ155" s="4"/>
      <c r="SPK155" s="4"/>
      <c r="SPL155" s="4"/>
      <c r="SPM155" s="4"/>
      <c r="SPN155" s="4"/>
      <c r="SPO155" s="4"/>
      <c r="SPP155" s="4"/>
      <c r="SPQ155" s="4"/>
      <c r="SPR155" s="4"/>
      <c r="SPS155" s="4"/>
      <c r="SPT155" s="4"/>
      <c r="SPU155" s="4"/>
      <c r="SPV155" s="4"/>
      <c r="SPW155" s="4"/>
      <c r="SPX155" s="4"/>
      <c r="SPY155" s="4"/>
      <c r="SPZ155" s="4"/>
      <c r="SQA155" s="4"/>
      <c r="SQB155" s="4"/>
      <c r="SQC155" s="4"/>
      <c r="SQD155" s="4"/>
      <c r="SQE155" s="4"/>
      <c r="SQF155" s="4"/>
      <c r="SQG155" s="4"/>
      <c r="SQH155" s="4"/>
      <c r="SQI155" s="4"/>
      <c r="SQJ155" s="4"/>
      <c r="SQK155" s="4"/>
      <c r="SQL155" s="4"/>
      <c r="SQM155" s="4"/>
      <c r="SQN155" s="4"/>
      <c r="SQO155" s="4"/>
      <c r="SQP155" s="4"/>
      <c r="SQQ155" s="4"/>
      <c r="SQR155" s="4"/>
      <c r="SQS155" s="4"/>
      <c r="SQT155" s="4"/>
      <c r="SQU155" s="4"/>
      <c r="SQV155" s="4"/>
      <c r="SQW155" s="4"/>
      <c r="SQX155" s="4"/>
      <c r="SQY155" s="4"/>
      <c r="SQZ155" s="4"/>
      <c r="SRA155" s="4"/>
      <c r="SRB155" s="4"/>
      <c r="SRC155" s="4"/>
      <c r="SRD155" s="4"/>
      <c r="SRE155" s="4"/>
      <c r="SRF155" s="4"/>
      <c r="SRG155" s="4"/>
      <c r="SRH155" s="4"/>
      <c r="SRI155" s="4"/>
      <c r="SRJ155" s="4"/>
      <c r="SRK155" s="4"/>
      <c r="SRL155" s="4"/>
      <c r="SRM155" s="4"/>
      <c r="SRN155" s="4"/>
      <c r="SRO155" s="4"/>
      <c r="SRP155" s="4"/>
      <c r="SRQ155" s="4"/>
      <c r="SRR155" s="4"/>
      <c r="SRS155" s="4"/>
      <c r="SRT155" s="4"/>
      <c r="SRU155" s="4"/>
      <c r="SRV155" s="4"/>
      <c r="SRW155" s="4"/>
      <c r="SRX155" s="4"/>
      <c r="SRY155" s="4"/>
      <c r="SRZ155" s="4"/>
      <c r="SSA155" s="4"/>
      <c r="SSB155" s="4"/>
      <c r="SSC155" s="4"/>
      <c r="SSD155" s="4"/>
      <c r="SSE155" s="4"/>
      <c r="SSF155" s="4"/>
      <c r="SSG155" s="4"/>
      <c r="SSH155" s="4"/>
      <c r="SSI155" s="4"/>
      <c r="SSJ155" s="4"/>
      <c r="SSK155" s="4"/>
      <c r="SSL155" s="4"/>
      <c r="SSM155" s="4"/>
      <c r="SSN155" s="4"/>
      <c r="SSO155" s="4"/>
      <c r="SSP155" s="4"/>
      <c r="SSQ155" s="4"/>
      <c r="SSR155" s="4"/>
      <c r="SSS155" s="4"/>
      <c r="SST155" s="4"/>
      <c r="SSU155" s="4"/>
      <c r="SSV155" s="4"/>
      <c r="SSW155" s="4"/>
      <c r="SSX155" s="4"/>
      <c r="SSY155" s="4"/>
      <c r="SSZ155" s="4"/>
      <c r="STA155" s="4"/>
      <c r="STB155" s="4"/>
      <c r="STC155" s="4"/>
      <c r="STD155" s="4"/>
      <c r="STE155" s="4"/>
      <c r="STF155" s="4"/>
      <c r="STG155" s="4"/>
      <c r="STH155" s="4"/>
      <c r="STI155" s="4"/>
      <c r="STJ155" s="4"/>
      <c r="STK155" s="4"/>
      <c r="STL155" s="4"/>
      <c r="STM155" s="4"/>
      <c r="STN155" s="4"/>
      <c r="STO155" s="4"/>
      <c r="STP155" s="4"/>
      <c r="STQ155" s="4"/>
      <c r="STR155" s="4"/>
      <c r="STS155" s="4"/>
      <c r="STT155" s="4"/>
      <c r="STU155" s="4"/>
      <c r="STV155" s="4"/>
      <c r="STW155" s="4"/>
      <c r="STX155" s="4"/>
      <c r="STY155" s="4"/>
      <c r="STZ155" s="4"/>
      <c r="SUA155" s="4"/>
      <c r="SUB155" s="4"/>
      <c r="SUC155" s="4"/>
      <c r="SUD155" s="4"/>
      <c r="SUE155" s="4"/>
      <c r="SUF155" s="4"/>
      <c r="SUG155" s="4"/>
      <c r="SUH155" s="4"/>
      <c r="SUI155" s="4"/>
      <c r="SUJ155" s="4"/>
      <c r="SUK155" s="4"/>
      <c r="SUL155" s="4"/>
      <c r="SUM155" s="4"/>
      <c r="SUN155" s="4"/>
      <c r="SUO155" s="4"/>
      <c r="SUP155" s="4"/>
      <c r="SUQ155" s="4"/>
      <c r="SUR155" s="4"/>
      <c r="SUS155" s="4"/>
      <c r="SUT155" s="4"/>
      <c r="SUU155" s="4"/>
      <c r="SUV155" s="4"/>
      <c r="SUW155" s="4"/>
      <c r="SUX155" s="4"/>
      <c r="SUY155" s="4"/>
      <c r="SUZ155" s="4"/>
      <c r="SVA155" s="4"/>
      <c r="SVB155" s="4"/>
      <c r="SVC155" s="4"/>
      <c r="SVD155" s="4"/>
      <c r="SVE155" s="4"/>
      <c r="SVF155" s="4"/>
      <c r="SVG155" s="4"/>
      <c r="SVH155" s="4"/>
      <c r="SVI155" s="4"/>
      <c r="SVJ155" s="4"/>
      <c r="SVK155" s="4"/>
      <c r="SVL155" s="4"/>
      <c r="SVM155" s="4"/>
      <c r="SVN155" s="4"/>
      <c r="SVO155" s="4"/>
      <c r="SVP155" s="4"/>
      <c r="SVQ155" s="4"/>
      <c r="SVR155" s="4"/>
      <c r="SVS155" s="4"/>
      <c r="SVT155" s="4"/>
      <c r="SVU155" s="4"/>
      <c r="SVV155" s="4"/>
      <c r="SVW155" s="4"/>
      <c r="SVX155" s="4"/>
      <c r="SVY155" s="4"/>
      <c r="SVZ155" s="4"/>
      <c r="SWA155" s="4"/>
      <c r="SWB155" s="4"/>
      <c r="SWC155" s="4"/>
      <c r="SWD155" s="4"/>
      <c r="SWE155" s="4"/>
      <c r="SWF155" s="4"/>
      <c r="SWG155" s="4"/>
      <c r="SWH155" s="4"/>
      <c r="SWI155" s="4"/>
      <c r="SWJ155" s="4"/>
      <c r="SWK155" s="4"/>
      <c r="SWL155" s="4"/>
      <c r="SWM155" s="4"/>
      <c r="SWN155" s="4"/>
      <c r="SWO155" s="4"/>
      <c r="SWP155" s="4"/>
      <c r="SWQ155" s="4"/>
      <c r="SWR155" s="4"/>
      <c r="SWS155" s="4"/>
      <c r="SWT155" s="4"/>
      <c r="SWU155" s="4"/>
      <c r="SWV155" s="4"/>
      <c r="SWW155" s="4"/>
      <c r="SWX155" s="4"/>
      <c r="SWY155" s="4"/>
      <c r="SWZ155" s="4"/>
      <c r="SXA155" s="4"/>
      <c r="SXB155" s="4"/>
      <c r="SXC155" s="4"/>
      <c r="SXD155" s="4"/>
      <c r="SXE155" s="4"/>
      <c r="SXF155" s="4"/>
      <c r="SXG155" s="4"/>
      <c r="SXH155" s="4"/>
      <c r="SXI155" s="4"/>
      <c r="SXJ155" s="4"/>
      <c r="SXK155" s="4"/>
      <c r="SXL155" s="4"/>
      <c r="SXM155" s="4"/>
      <c r="SXN155" s="4"/>
      <c r="SXO155" s="4"/>
      <c r="SXP155" s="4"/>
      <c r="SXQ155" s="4"/>
      <c r="SXR155" s="4"/>
      <c r="SXS155" s="4"/>
      <c r="SXT155" s="4"/>
      <c r="SXU155" s="4"/>
      <c r="SXV155" s="4"/>
      <c r="SXW155" s="4"/>
      <c r="SXX155" s="4"/>
      <c r="SXY155" s="4"/>
      <c r="SXZ155" s="4"/>
      <c r="SYA155" s="4"/>
      <c r="SYB155" s="4"/>
      <c r="SYC155" s="4"/>
      <c r="SYD155" s="4"/>
      <c r="SYE155" s="4"/>
      <c r="SYF155" s="4"/>
      <c r="SYG155" s="4"/>
      <c r="SYH155" s="4"/>
      <c r="SYI155" s="4"/>
      <c r="SYJ155" s="4"/>
      <c r="SYK155" s="4"/>
      <c r="SYL155" s="4"/>
      <c r="SYM155" s="4"/>
      <c r="SYN155" s="4"/>
      <c r="SYO155" s="4"/>
      <c r="SYP155" s="4"/>
      <c r="SYQ155" s="4"/>
      <c r="SYR155" s="4"/>
      <c r="SYS155" s="4"/>
      <c r="SYT155" s="4"/>
      <c r="SYU155" s="4"/>
      <c r="SYV155" s="4"/>
      <c r="SYW155" s="4"/>
      <c r="SYX155" s="4"/>
      <c r="SYY155" s="4"/>
      <c r="SYZ155" s="4"/>
      <c r="SZA155" s="4"/>
      <c r="SZB155" s="4"/>
      <c r="SZC155" s="4"/>
      <c r="SZD155" s="4"/>
      <c r="SZE155" s="4"/>
      <c r="SZF155" s="4"/>
      <c r="SZG155" s="4"/>
      <c r="SZH155" s="4"/>
      <c r="SZI155" s="4"/>
      <c r="SZJ155" s="4"/>
      <c r="SZK155" s="4"/>
      <c r="SZL155" s="4"/>
      <c r="SZM155" s="4"/>
      <c r="SZN155" s="4"/>
      <c r="SZO155" s="4"/>
      <c r="SZP155" s="4"/>
      <c r="SZQ155" s="4"/>
      <c r="SZR155" s="4"/>
      <c r="SZS155" s="4"/>
      <c r="SZT155" s="4"/>
      <c r="SZU155" s="4"/>
      <c r="SZV155" s="4"/>
      <c r="SZW155" s="4"/>
      <c r="SZX155" s="4"/>
      <c r="SZY155" s="4"/>
      <c r="SZZ155" s="4"/>
      <c r="TAA155" s="4"/>
      <c r="TAB155" s="4"/>
      <c r="TAC155" s="4"/>
      <c r="TAD155" s="4"/>
      <c r="TAE155" s="4"/>
      <c r="TAF155" s="4"/>
      <c r="TAG155" s="4"/>
      <c r="TAH155" s="4"/>
      <c r="TAI155" s="4"/>
      <c r="TAJ155" s="4"/>
      <c r="TAK155" s="4"/>
      <c r="TAL155" s="4"/>
      <c r="TAM155" s="4"/>
      <c r="TAN155" s="4"/>
      <c r="TAO155" s="4"/>
      <c r="TAP155" s="4"/>
      <c r="TAQ155" s="4"/>
      <c r="TAR155" s="4"/>
      <c r="TAS155" s="4"/>
      <c r="TAT155" s="4"/>
      <c r="TAU155" s="4"/>
      <c r="TAV155" s="4"/>
      <c r="TAW155" s="4"/>
      <c r="TAX155" s="4"/>
      <c r="TAY155" s="4"/>
      <c r="TAZ155" s="4"/>
      <c r="TBA155" s="4"/>
      <c r="TBB155" s="4"/>
      <c r="TBC155" s="4"/>
      <c r="TBD155" s="4"/>
      <c r="TBE155" s="4"/>
      <c r="TBF155" s="4"/>
      <c r="TBG155" s="4"/>
      <c r="TBH155" s="4"/>
      <c r="TBI155" s="4"/>
      <c r="TBJ155" s="4"/>
      <c r="TBK155" s="4"/>
      <c r="TBL155" s="4"/>
      <c r="TBM155" s="4"/>
      <c r="TBN155" s="4"/>
      <c r="TBO155" s="4"/>
      <c r="TBP155" s="4"/>
      <c r="TBQ155" s="4"/>
      <c r="TBR155" s="4"/>
      <c r="TBS155" s="4"/>
      <c r="TBT155" s="4"/>
      <c r="TBU155" s="4"/>
      <c r="TBV155" s="4"/>
      <c r="TBW155" s="4"/>
      <c r="TBX155" s="4"/>
      <c r="TBY155" s="4"/>
      <c r="TBZ155" s="4"/>
      <c r="TCA155" s="4"/>
      <c r="TCB155" s="4"/>
      <c r="TCC155" s="4"/>
      <c r="TCD155" s="4"/>
      <c r="TCE155" s="4"/>
      <c r="TCF155" s="4"/>
      <c r="TCG155" s="4"/>
      <c r="TCH155" s="4"/>
      <c r="TCI155" s="4"/>
      <c r="TCJ155" s="4"/>
      <c r="TCK155" s="4"/>
      <c r="TCL155" s="4"/>
      <c r="TCM155" s="4"/>
      <c r="TCN155" s="4"/>
      <c r="TCO155" s="4"/>
      <c r="TCP155" s="4"/>
      <c r="TCQ155" s="4"/>
      <c r="TCR155" s="4"/>
      <c r="TCS155" s="4"/>
      <c r="TCT155" s="4"/>
      <c r="TCU155" s="4"/>
      <c r="TCV155" s="4"/>
      <c r="TCW155" s="4"/>
      <c r="TCX155" s="4"/>
      <c r="TCY155" s="4"/>
      <c r="TCZ155" s="4"/>
      <c r="TDA155" s="4"/>
      <c r="TDB155" s="4"/>
      <c r="TDC155" s="4"/>
      <c r="TDD155" s="4"/>
      <c r="TDE155" s="4"/>
      <c r="TDF155" s="4"/>
      <c r="TDG155" s="4"/>
      <c r="TDH155" s="4"/>
      <c r="TDI155" s="4"/>
      <c r="TDJ155" s="4"/>
      <c r="TDK155" s="4"/>
      <c r="TDL155" s="4"/>
      <c r="TDM155" s="4"/>
      <c r="TDN155" s="4"/>
      <c r="TDO155" s="4"/>
      <c r="TDP155" s="4"/>
      <c r="TDQ155" s="4"/>
      <c r="TDR155" s="4"/>
      <c r="TDS155" s="4"/>
      <c r="TDT155" s="4"/>
      <c r="TDU155" s="4"/>
      <c r="TDV155" s="4"/>
      <c r="TDW155" s="4"/>
      <c r="TDX155" s="4"/>
      <c r="TDY155" s="4"/>
      <c r="TDZ155" s="4"/>
      <c r="TEA155" s="4"/>
      <c r="TEB155" s="4"/>
      <c r="TEC155" s="4"/>
      <c r="TED155" s="4"/>
      <c r="TEE155" s="4"/>
      <c r="TEF155" s="4"/>
      <c r="TEG155" s="4"/>
      <c r="TEH155" s="4"/>
      <c r="TEI155" s="4"/>
      <c r="TEJ155" s="4"/>
      <c r="TEK155" s="4"/>
      <c r="TEL155" s="4"/>
      <c r="TEM155" s="4"/>
      <c r="TEN155" s="4"/>
      <c r="TEO155" s="4"/>
      <c r="TEP155" s="4"/>
      <c r="TEQ155" s="4"/>
      <c r="TER155" s="4"/>
      <c r="TES155" s="4"/>
      <c r="TET155" s="4"/>
      <c r="TEU155" s="4"/>
      <c r="TEV155" s="4"/>
      <c r="TEW155" s="4"/>
      <c r="TEX155" s="4"/>
      <c r="TEY155" s="4"/>
      <c r="TEZ155" s="4"/>
      <c r="TFA155" s="4"/>
      <c r="TFB155" s="4"/>
      <c r="TFC155" s="4"/>
      <c r="TFD155" s="4"/>
      <c r="TFE155" s="4"/>
      <c r="TFF155" s="4"/>
      <c r="TFG155" s="4"/>
      <c r="TFH155" s="4"/>
      <c r="TFI155" s="4"/>
      <c r="TFJ155" s="4"/>
      <c r="TFK155" s="4"/>
      <c r="TFL155" s="4"/>
      <c r="TFM155" s="4"/>
      <c r="TFN155" s="4"/>
      <c r="TFO155" s="4"/>
      <c r="TFP155" s="4"/>
      <c r="TFQ155" s="4"/>
      <c r="TFR155" s="4"/>
      <c r="TFS155" s="4"/>
      <c r="TFT155" s="4"/>
      <c r="TFU155" s="4"/>
      <c r="TFV155" s="4"/>
      <c r="TFW155" s="4"/>
      <c r="TFX155" s="4"/>
      <c r="TFY155" s="4"/>
      <c r="TFZ155" s="4"/>
      <c r="TGA155" s="4"/>
      <c r="TGB155" s="4"/>
      <c r="TGC155" s="4"/>
      <c r="TGD155" s="4"/>
      <c r="TGE155" s="4"/>
      <c r="TGF155" s="4"/>
      <c r="TGG155" s="4"/>
      <c r="TGH155" s="4"/>
      <c r="TGI155" s="4"/>
      <c r="TGJ155" s="4"/>
      <c r="TGK155" s="4"/>
      <c r="TGL155" s="4"/>
      <c r="TGM155" s="4"/>
      <c r="TGN155" s="4"/>
      <c r="TGO155" s="4"/>
      <c r="TGP155" s="4"/>
      <c r="TGQ155" s="4"/>
      <c r="TGR155" s="4"/>
      <c r="TGS155" s="4"/>
      <c r="TGT155" s="4"/>
      <c r="TGU155" s="4"/>
      <c r="TGV155" s="4"/>
      <c r="TGW155" s="4"/>
      <c r="TGX155" s="4"/>
      <c r="TGY155" s="4"/>
      <c r="TGZ155" s="4"/>
      <c r="THA155" s="4"/>
      <c r="THB155" s="4"/>
      <c r="THC155" s="4"/>
      <c r="THD155" s="4"/>
      <c r="THE155" s="4"/>
      <c r="THF155" s="4"/>
      <c r="THG155" s="4"/>
      <c r="THH155" s="4"/>
      <c r="THI155" s="4"/>
      <c r="THJ155" s="4"/>
      <c r="THK155" s="4"/>
      <c r="THL155" s="4"/>
      <c r="THM155" s="4"/>
      <c r="THN155" s="4"/>
      <c r="THO155" s="4"/>
      <c r="THP155" s="4"/>
      <c r="THQ155" s="4"/>
      <c r="THR155" s="4"/>
      <c r="THS155" s="4"/>
      <c r="THT155" s="4"/>
      <c r="THU155" s="4"/>
      <c r="THV155" s="4"/>
      <c r="THW155" s="4"/>
      <c r="THX155" s="4"/>
      <c r="THY155" s="4"/>
      <c r="THZ155" s="4"/>
      <c r="TIA155" s="4"/>
      <c r="TIB155" s="4"/>
      <c r="TIC155" s="4"/>
      <c r="TID155" s="4"/>
      <c r="TIE155" s="4"/>
      <c r="TIF155" s="4"/>
      <c r="TIG155" s="4"/>
      <c r="TIH155" s="4"/>
      <c r="TII155" s="4"/>
      <c r="TIJ155" s="4"/>
      <c r="TIK155" s="4"/>
      <c r="TIL155" s="4"/>
      <c r="TIM155" s="4"/>
      <c r="TIN155" s="4"/>
      <c r="TIO155" s="4"/>
      <c r="TIP155" s="4"/>
      <c r="TIQ155" s="4"/>
      <c r="TIR155" s="4"/>
      <c r="TIS155" s="4"/>
      <c r="TIT155" s="4"/>
      <c r="TIU155" s="4"/>
      <c r="TIV155" s="4"/>
      <c r="TIW155" s="4"/>
      <c r="TIX155" s="4"/>
      <c r="TIY155" s="4"/>
      <c r="TIZ155" s="4"/>
      <c r="TJA155" s="4"/>
      <c r="TJB155" s="4"/>
      <c r="TJC155" s="4"/>
      <c r="TJD155" s="4"/>
      <c r="TJE155" s="4"/>
      <c r="TJF155" s="4"/>
      <c r="TJG155" s="4"/>
      <c r="TJH155" s="4"/>
      <c r="TJI155" s="4"/>
      <c r="TJJ155" s="4"/>
      <c r="TJK155" s="4"/>
      <c r="TJL155" s="4"/>
      <c r="TJM155" s="4"/>
      <c r="TJN155" s="4"/>
      <c r="TJO155" s="4"/>
      <c r="TJP155" s="4"/>
      <c r="TJQ155" s="4"/>
      <c r="TJR155" s="4"/>
      <c r="TJS155" s="4"/>
      <c r="TJT155" s="4"/>
      <c r="TJU155" s="4"/>
      <c r="TJV155" s="4"/>
      <c r="TJW155" s="4"/>
      <c r="TJX155" s="4"/>
      <c r="TJY155" s="4"/>
      <c r="TJZ155" s="4"/>
      <c r="TKA155" s="4"/>
      <c r="TKB155" s="4"/>
      <c r="TKC155" s="4"/>
      <c r="TKD155" s="4"/>
      <c r="TKE155" s="4"/>
      <c r="TKF155" s="4"/>
      <c r="TKG155" s="4"/>
      <c r="TKH155" s="4"/>
      <c r="TKI155" s="4"/>
      <c r="TKJ155" s="4"/>
      <c r="TKK155" s="4"/>
      <c r="TKL155" s="4"/>
      <c r="TKM155" s="4"/>
      <c r="TKN155" s="4"/>
      <c r="TKO155" s="4"/>
      <c r="TKP155" s="4"/>
      <c r="TKQ155" s="4"/>
      <c r="TKR155" s="4"/>
      <c r="TKS155" s="4"/>
      <c r="TKT155" s="4"/>
      <c r="TKU155" s="4"/>
      <c r="TKV155" s="4"/>
      <c r="TKW155" s="4"/>
      <c r="TKX155" s="4"/>
      <c r="TKY155" s="4"/>
      <c r="TKZ155" s="4"/>
      <c r="TLA155" s="4"/>
      <c r="TLB155" s="4"/>
      <c r="TLC155" s="4"/>
      <c r="TLD155" s="4"/>
      <c r="TLE155" s="4"/>
      <c r="TLF155" s="4"/>
      <c r="TLG155" s="4"/>
      <c r="TLH155" s="4"/>
      <c r="TLI155" s="4"/>
      <c r="TLJ155" s="4"/>
      <c r="TLK155" s="4"/>
      <c r="TLL155" s="4"/>
      <c r="TLM155" s="4"/>
      <c r="TLN155" s="4"/>
      <c r="TLO155" s="4"/>
      <c r="TLP155" s="4"/>
      <c r="TLQ155" s="4"/>
      <c r="TLR155" s="4"/>
      <c r="TLS155" s="4"/>
      <c r="TLT155" s="4"/>
      <c r="TLU155" s="4"/>
      <c r="TLV155" s="4"/>
      <c r="TLW155" s="4"/>
      <c r="TLX155" s="4"/>
      <c r="TLY155" s="4"/>
      <c r="TLZ155" s="4"/>
      <c r="TMA155" s="4"/>
      <c r="TMB155" s="4"/>
      <c r="TMC155" s="4"/>
      <c r="TMD155" s="4"/>
      <c r="TME155" s="4"/>
      <c r="TMF155" s="4"/>
      <c r="TMG155" s="4"/>
      <c r="TMH155" s="4"/>
      <c r="TMI155" s="4"/>
      <c r="TMJ155" s="4"/>
      <c r="TMK155" s="4"/>
      <c r="TML155" s="4"/>
      <c r="TMM155" s="4"/>
      <c r="TMN155" s="4"/>
      <c r="TMO155" s="4"/>
      <c r="TMP155" s="4"/>
      <c r="TMQ155" s="4"/>
      <c r="TMR155" s="4"/>
      <c r="TMS155" s="4"/>
      <c r="TMT155" s="4"/>
      <c r="TMU155" s="4"/>
      <c r="TMV155" s="4"/>
      <c r="TMW155" s="4"/>
      <c r="TMX155" s="4"/>
      <c r="TMY155" s="4"/>
      <c r="TMZ155" s="4"/>
      <c r="TNA155" s="4"/>
      <c r="TNB155" s="4"/>
      <c r="TNC155" s="4"/>
      <c r="TND155" s="4"/>
      <c r="TNE155" s="4"/>
      <c r="TNF155" s="4"/>
      <c r="TNG155" s="4"/>
      <c r="TNH155" s="4"/>
      <c r="TNI155" s="4"/>
      <c r="TNJ155" s="4"/>
      <c r="TNK155" s="4"/>
      <c r="TNL155" s="4"/>
      <c r="TNM155" s="4"/>
      <c r="TNN155" s="4"/>
      <c r="TNO155" s="4"/>
      <c r="TNP155" s="4"/>
      <c r="TNQ155" s="4"/>
      <c r="TNR155" s="4"/>
      <c r="TNS155" s="4"/>
      <c r="TNT155" s="4"/>
      <c r="TNU155" s="4"/>
      <c r="TNV155" s="4"/>
      <c r="TNW155" s="4"/>
      <c r="TNX155" s="4"/>
      <c r="TNY155" s="4"/>
      <c r="TNZ155" s="4"/>
      <c r="TOA155" s="4"/>
      <c r="TOB155" s="4"/>
      <c r="TOC155" s="4"/>
      <c r="TOD155" s="4"/>
      <c r="TOE155" s="4"/>
      <c r="TOF155" s="4"/>
      <c r="TOG155" s="4"/>
      <c r="TOH155" s="4"/>
      <c r="TOI155" s="4"/>
      <c r="TOJ155" s="4"/>
      <c r="TOK155" s="4"/>
      <c r="TOL155" s="4"/>
      <c r="TOM155" s="4"/>
      <c r="TON155" s="4"/>
      <c r="TOO155" s="4"/>
      <c r="TOP155" s="4"/>
      <c r="TOQ155" s="4"/>
      <c r="TOR155" s="4"/>
      <c r="TOS155" s="4"/>
      <c r="TOT155" s="4"/>
      <c r="TOU155" s="4"/>
      <c r="TOV155" s="4"/>
      <c r="TOW155" s="4"/>
      <c r="TOX155" s="4"/>
      <c r="TOY155" s="4"/>
      <c r="TOZ155" s="4"/>
      <c r="TPA155" s="4"/>
      <c r="TPB155" s="4"/>
      <c r="TPC155" s="4"/>
      <c r="TPD155" s="4"/>
      <c r="TPE155" s="4"/>
      <c r="TPF155" s="4"/>
      <c r="TPG155" s="4"/>
      <c r="TPH155" s="4"/>
      <c r="TPI155" s="4"/>
      <c r="TPJ155" s="4"/>
      <c r="TPK155" s="4"/>
      <c r="TPL155" s="4"/>
      <c r="TPM155" s="4"/>
      <c r="TPN155" s="4"/>
      <c r="TPO155" s="4"/>
      <c r="TPP155" s="4"/>
      <c r="TPQ155" s="4"/>
      <c r="TPR155" s="4"/>
      <c r="TPS155" s="4"/>
      <c r="TPT155" s="4"/>
      <c r="TPU155" s="4"/>
      <c r="TPV155" s="4"/>
      <c r="TPW155" s="4"/>
      <c r="TPX155" s="4"/>
      <c r="TPY155" s="4"/>
      <c r="TPZ155" s="4"/>
      <c r="TQA155" s="4"/>
      <c r="TQB155" s="4"/>
      <c r="TQC155" s="4"/>
      <c r="TQD155" s="4"/>
      <c r="TQE155" s="4"/>
      <c r="TQF155" s="4"/>
      <c r="TQG155" s="4"/>
      <c r="TQH155" s="4"/>
      <c r="TQI155" s="4"/>
      <c r="TQJ155" s="4"/>
      <c r="TQK155" s="4"/>
      <c r="TQL155" s="4"/>
      <c r="TQM155" s="4"/>
      <c r="TQN155" s="4"/>
      <c r="TQO155" s="4"/>
      <c r="TQP155" s="4"/>
      <c r="TQQ155" s="4"/>
      <c r="TQR155" s="4"/>
      <c r="TQS155" s="4"/>
      <c r="TQT155" s="4"/>
      <c r="TQU155" s="4"/>
      <c r="TQV155" s="4"/>
      <c r="TQW155" s="4"/>
      <c r="TQX155" s="4"/>
      <c r="TQY155" s="4"/>
      <c r="TQZ155" s="4"/>
      <c r="TRA155" s="4"/>
      <c r="TRB155" s="4"/>
      <c r="TRC155" s="4"/>
      <c r="TRD155" s="4"/>
      <c r="TRE155" s="4"/>
      <c r="TRF155" s="4"/>
      <c r="TRG155" s="4"/>
      <c r="TRH155" s="4"/>
      <c r="TRI155" s="4"/>
      <c r="TRJ155" s="4"/>
      <c r="TRK155" s="4"/>
      <c r="TRL155" s="4"/>
      <c r="TRM155" s="4"/>
      <c r="TRN155" s="4"/>
      <c r="TRO155" s="4"/>
      <c r="TRP155" s="4"/>
      <c r="TRQ155" s="4"/>
      <c r="TRR155" s="4"/>
      <c r="TRS155" s="4"/>
      <c r="TRT155" s="4"/>
      <c r="TRU155" s="4"/>
      <c r="TRV155" s="4"/>
      <c r="TRW155" s="4"/>
      <c r="TRX155" s="4"/>
      <c r="TRY155" s="4"/>
      <c r="TRZ155" s="4"/>
      <c r="TSA155" s="4"/>
      <c r="TSB155" s="4"/>
      <c r="TSC155" s="4"/>
      <c r="TSD155" s="4"/>
      <c r="TSE155" s="4"/>
      <c r="TSF155" s="4"/>
      <c r="TSG155" s="4"/>
      <c r="TSH155" s="4"/>
      <c r="TSI155" s="4"/>
      <c r="TSJ155" s="4"/>
      <c r="TSK155" s="4"/>
      <c r="TSL155" s="4"/>
      <c r="TSM155" s="4"/>
      <c r="TSN155" s="4"/>
      <c r="TSO155" s="4"/>
      <c r="TSP155" s="4"/>
      <c r="TSQ155" s="4"/>
      <c r="TSR155" s="4"/>
      <c r="TSS155" s="4"/>
      <c r="TST155" s="4"/>
      <c r="TSU155" s="4"/>
      <c r="TSV155" s="4"/>
      <c r="TSW155" s="4"/>
      <c r="TSX155" s="4"/>
      <c r="TSY155" s="4"/>
      <c r="TSZ155" s="4"/>
      <c r="TTA155" s="4"/>
      <c r="TTB155" s="4"/>
      <c r="TTC155" s="4"/>
      <c r="TTD155" s="4"/>
      <c r="TTE155" s="4"/>
      <c r="TTF155" s="4"/>
      <c r="TTG155" s="4"/>
      <c r="TTH155" s="4"/>
      <c r="TTI155" s="4"/>
      <c r="TTJ155" s="4"/>
      <c r="TTK155" s="4"/>
      <c r="TTL155" s="4"/>
      <c r="TTM155" s="4"/>
      <c r="TTN155" s="4"/>
      <c r="TTO155" s="4"/>
      <c r="TTP155" s="4"/>
      <c r="TTQ155" s="4"/>
      <c r="TTR155" s="4"/>
      <c r="TTS155" s="4"/>
      <c r="TTT155" s="4"/>
      <c r="TTU155" s="4"/>
      <c r="TTV155" s="4"/>
      <c r="TTW155" s="4"/>
      <c r="TTX155" s="4"/>
      <c r="TTY155" s="4"/>
      <c r="TTZ155" s="4"/>
      <c r="TUA155" s="4"/>
      <c r="TUB155" s="4"/>
      <c r="TUC155" s="4"/>
      <c r="TUD155" s="4"/>
      <c r="TUE155" s="4"/>
      <c r="TUF155" s="4"/>
      <c r="TUG155" s="4"/>
      <c r="TUH155" s="4"/>
      <c r="TUI155" s="4"/>
      <c r="TUJ155" s="4"/>
      <c r="TUK155" s="4"/>
      <c r="TUL155" s="4"/>
      <c r="TUM155" s="4"/>
      <c r="TUN155" s="4"/>
      <c r="TUO155" s="4"/>
      <c r="TUP155" s="4"/>
      <c r="TUQ155" s="4"/>
      <c r="TUR155" s="4"/>
      <c r="TUS155" s="4"/>
      <c r="TUT155" s="4"/>
      <c r="TUU155" s="4"/>
      <c r="TUV155" s="4"/>
      <c r="TUW155" s="4"/>
      <c r="TUX155" s="4"/>
      <c r="TUY155" s="4"/>
      <c r="TUZ155" s="4"/>
      <c r="TVA155" s="4"/>
      <c r="TVB155" s="4"/>
      <c r="TVC155" s="4"/>
      <c r="TVD155" s="4"/>
      <c r="TVE155" s="4"/>
      <c r="TVF155" s="4"/>
      <c r="TVG155" s="4"/>
      <c r="TVH155" s="4"/>
      <c r="TVI155" s="4"/>
      <c r="TVJ155" s="4"/>
      <c r="TVK155" s="4"/>
      <c r="TVL155" s="4"/>
      <c r="TVM155" s="4"/>
      <c r="TVN155" s="4"/>
      <c r="TVO155" s="4"/>
      <c r="TVP155" s="4"/>
      <c r="TVQ155" s="4"/>
      <c r="TVR155" s="4"/>
      <c r="TVS155" s="4"/>
      <c r="TVT155" s="4"/>
      <c r="TVU155" s="4"/>
      <c r="TVV155" s="4"/>
      <c r="TVW155" s="4"/>
      <c r="TVX155" s="4"/>
      <c r="TVY155" s="4"/>
      <c r="TVZ155" s="4"/>
      <c r="TWA155" s="4"/>
      <c r="TWB155" s="4"/>
      <c r="TWC155" s="4"/>
      <c r="TWD155" s="4"/>
      <c r="TWE155" s="4"/>
      <c r="TWF155" s="4"/>
      <c r="TWG155" s="4"/>
      <c r="TWH155" s="4"/>
      <c r="TWI155" s="4"/>
      <c r="TWJ155" s="4"/>
      <c r="TWK155" s="4"/>
      <c r="TWL155" s="4"/>
      <c r="TWM155" s="4"/>
      <c r="TWN155" s="4"/>
      <c r="TWO155" s="4"/>
      <c r="TWP155" s="4"/>
      <c r="TWQ155" s="4"/>
      <c r="TWR155" s="4"/>
      <c r="TWS155" s="4"/>
      <c r="TWT155" s="4"/>
      <c r="TWU155" s="4"/>
      <c r="TWV155" s="4"/>
      <c r="TWW155" s="4"/>
      <c r="TWX155" s="4"/>
      <c r="TWY155" s="4"/>
      <c r="TWZ155" s="4"/>
      <c r="TXA155" s="4"/>
      <c r="TXB155" s="4"/>
      <c r="TXC155" s="4"/>
      <c r="TXD155" s="4"/>
      <c r="TXE155" s="4"/>
      <c r="TXF155" s="4"/>
      <c r="TXG155" s="4"/>
      <c r="TXH155" s="4"/>
      <c r="TXI155" s="4"/>
      <c r="TXJ155" s="4"/>
      <c r="TXK155" s="4"/>
      <c r="TXL155" s="4"/>
      <c r="TXM155" s="4"/>
      <c r="TXN155" s="4"/>
      <c r="TXO155" s="4"/>
      <c r="TXP155" s="4"/>
      <c r="TXQ155" s="4"/>
      <c r="TXR155" s="4"/>
      <c r="TXS155" s="4"/>
      <c r="TXT155" s="4"/>
      <c r="TXU155" s="4"/>
      <c r="TXV155" s="4"/>
      <c r="TXW155" s="4"/>
      <c r="TXX155" s="4"/>
      <c r="TXY155" s="4"/>
      <c r="TXZ155" s="4"/>
      <c r="TYA155" s="4"/>
      <c r="TYB155" s="4"/>
      <c r="TYC155" s="4"/>
      <c r="TYD155" s="4"/>
      <c r="TYE155" s="4"/>
      <c r="TYF155" s="4"/>
      <c r="TYG155" s="4"/>
      <c r="TYH155" s="4"/>
      <c r="TYI155" s="4"/>
      <c r="TYJ155" s="4"/>
      <c r="TYK155" s="4"/>
      <c r="TYL155" s="4"/>
      <c r="TYM155" s="4"/>
      <c r="TYN155" s="4"/>
      <c r="TYO155" s="4"/>
      <c r="TYP155" s="4"/>
      <c r="TYQ155" s="4"/>
      <c r="TYR155" s="4"/>
      <c r="TYS155" s="4"/>
      <c r="TYT155" s="4"/>
      <c r="TYU155" s="4"/>
      <c r="TYV155" s="4"/>
      <c r="TYW155" s="4"/>
      <c r="TYX155" s="4"/>
      <c r="TYY155" s="4"/>
      <c r="TYZ155" s="4"/>
      <c r="TZA155" s="4"/>
      <c r="TZB155" s="4"/>
      <c r="TZC155" s="4"/>
      <c r="TZD155" s="4"/>
      <c r="TZE155" s="4"/>
      <c r="TZF155" s="4"/>
      <c r="TZG155" s="4"/>
      <c r="TZH155" s="4"/>
      <c r="TZI155" s="4"/>
      <c r="TZJ155" s="4"/>
      <c r="TZK155" s="4"/>
      <c r="TZL155" s="4"/>
      <c r="TZM155" s="4"/>
      <c r="TZN155" s="4"/>
      <c r="TZO155" s="4"/>
      <c r="TZP155" s="4"/>
      <c r="TZQ155" s="4"/>
      <c r="TZR155" s="4"/>
      <c r="TZS155" s="4"/>
      <c r="TZT155" s="4"/>
      <c r="TZU155" s="4"/>
      <c r="TZV155" s="4"/>
      <c r="TZW155" s="4"/>
      <c r="TZX155" s="4"/>
      <c r="TZY155" s="4"/>
      <c r="TZZ155" s="4"/>
      <c r="UAA155" s="4"/>
      <c r="UAB155" s="4"/>
      <c r="UAC155" s="4"/>
      <c r="UAD155" s="4"/>
      <c r="UAE155" s="4"/>
      <c r="UAF155" s="4"/>
      <c r="UAG155" s="4"/>
      <c r="UAH155" s="4"/>
      <c r="UAI155" s="4"/>
      <c r="UAJ155" s="4"/>
      <c r="UAK155" s="4"/>
      <c r="UAL155" s="4"/>
      <c r="UAM155" s="4"/>
      <c r="UAN155" s="4"/>
      <c r="UAO155" s="4"/>
      <c r="UAP155" s="4"/>
      <c r="UAQ155" s="4"/>
      <c r="UAR155" s="4"/>
      <c r="UAS155" s="4"/>
      <c r="UAT155" s="4"/>
      <c r="UAU155" s="4"/>
      <c r="UAV155" s="4"/>
      <c r="UAW155" s="4"/>
      <c r="UAX155" s="4"/>
      <c r="UAY155" s="4"/>
      <c r="UAZ155" s="4"/>
      <c r="UBA155" s="4"/>
      <c r="UBB155" s="4"/>
      <c r="UBC155" s="4"/>
      <c r="UBD155" s="4"/>
      <c r="UBE155" s="4"/>
      <c r="UBF155" s="4"/>
      <c r="UBG155" s="4"/>
      <c r="UBH155" s="4"/>
      <c r="UBI155" s="4"/>
      <c r="UBJ155" s="4"/>
      <c r="UBK155" s="4"/>
      <c r="UBL155" s="4"/>
      <c r="UBM155" s="4"/>
      <c r="UBN155" s="4"/>
      <c r="UBO155" s="4"/>
      <c r="UBP155" s="4"/>
      <c r="UBQ155" s="4"/>
      <c r="UBR155" s="4"/>
      <c r="UBS155" s="4"/>
      <c r="UBT155" s="4"/>
      <c r="UBU155" s="4"/>
      <c r="UBV155" s="4"/>
      <c r="UBW155" s="4"/>
      <c r="UBX155" s="4"/>
      <c r="UBY155" s="4"/>
      <c r="UBZ155" s="4"/>
      <c r="UCA155" s="4"/>
      <c r="UCB155" s="4"/>
      <c r="UCC155" s="4"/>
      <c r="UCD155" s="4"/>
      <c r="UCE155" s="4"/>
      <c r="UCF155" s="4"/>
      <c r="UCG155" s="4"/>
      <c r="UCH155" s="4"/>
      <c r="UCI155" s="4"/>
      <c r="UCJ155" s="4"/>
      <c r="UCK155" s="4"/>
      <c r="UCL155" s="4"/>
      <c r="UCM155" s="4"/>
      <c r="UCN155" s="4"/>
      <c r="UCO155" s="4"/>
      <c r="UCP155" s="4"/>
      <c r="UCQ155" s="4"/>
      <c r="UCR155" s="4"/>
      <c r="UCS155" s="4"/>
      <c r="UCT155" s="4"/>
      <c r="UCU155" s="4"/>
      <c r="UCV155" s="4"/>
      <c r="UCW155" s="4"/>
      <c r="UCX155" s="4"/>
      <c r="UCY155" s="4"/>
      <c r="UCZ155" s="4"/>
      <c r="UDA155" s="4"/>
      <c r="UDB155" s="4"/>
      <c r="UDC155" s="4"/>
      <c r="UDD155" s="4"/>
      <c r="UDE155" s="4"/>
      <c r="UDF155" s="4"/>
      <c r="UDG155" s="4"/>
      <c r="UDH155" s="4"/>
      <c r="UDI155" s="4"/>
      <c r="UDJ155" s="4"/>
      <c r="UDK155" s="4"/>
      <c r="UDL155" s="4"/>
      <c r="UDM155" s="4"/>
      <c r="UDN155" s="4"/>
      <c r="UDO155" s="4"/>
      <c r="UDP155" s="4"/>
      <c r="UDQ155" s="4"/>
      <c r="UDR155" s="4"/>
      <c r="UDS155" s="4"/>
      <c r="UDT155" s="4"/>
      <c r="UDU155" s="4"/>
      <c r="UDV155" s="4"/>
      <c r="UDW155" s="4"/>
      <c r="UDX155" s="4"/>
      <c r="UDY155" s="4"/>
      <c r="UDZ155" s="4"/>
      <c r="UEA155" s="4"/>
      <c r="UEB155" s="4"/>
      <c r="UEC155" s="4"/>
      <c r="UED155" s="4"/>
      <c r="UEE155" s="4"/>
      <c r="UEF155" s="4"/>
      <c r="UEG155" s="4"/>
      <c r="UEH155" s="4"/>
      <c r="UEI155" s="4"/>
      <c r="UEJ155" s="4"/>
      <c r="UEK155" s="4"/>
      <c r="UEL155" s="4"/>
      <c r="UEM155" s="4"/>
      <c r="UEN155" s="4"/>
      <c r="UEO155" s="4"/>
      <c r="UEP155" s="4"/>
      <c r="UEQ155" s="4"/>
      <c r="UER155" s="4"/>
      <c r="UES155" s="4"/>
      <c r="UET155" s="4"/>
      <c r="UEU155" s="4"/>
      <c r="UEV155" s="4"/>
      <c r="UEW155" s="4"/>
      <c r="UEX155" s="4"/>
      <c r="UEY155" s="4"/>
      <c r="UEZ155" s="4"/>
      <c r="UFA155" s="4"/>
      <c r="UFB155" s="4"/>
      <c r="UFC155" s="4"/>
      <c r="UFD155" s="4"/>
      <c r="UFE155" s="4"/>
      <c r="UFF155" s="4"/>
      <c r="UFG155" s="4"/>
      <c r="UFH155" s="4"/>
      <c r="UFI155" s="4"/>
      <c r="UFJ155" s="4"/>
      <c r="UFK155" s="4"/>
      <c r="UFL155" s="4"/>
      <c r="UFM155" s="4"/>
      <c r="UFN155" s="4"/>
      <c r="UFO155" s="4"/>
      <c r="UFP155" s="4"/>
      <c r="UFQ155" s="4"/>
      <c r="UFR155" s="4"/>
      <c r="UFS155" s="4"/>
      <c r="UFT155" s="4"/>
      <c r="UFU155" s="4"/>
      <c r="UFV155" s="4"/>
      <c r="UFW155" s="4"/>
      <c r="UFX155" s="4"/>
      <c r="UFY155" s="4"/>
      <c r="UFZ155" s="4"/>
      <c r="UGA155" s="4"/>
      <c r="UGB155" s="4"/>
      <c r="UGC155" s="4"/>
      <c r="UGD155" s="4"/>
      <c r="UGE155" s="4"/>
      <c r="UGF155" s="4"/>
      <c r="UGG155" s="4"/>
      <c r="UGH155" s="4"/>
      <c r="UGI155" s="4"/>
      <c r="UGJ155" s="4"/>
      <c r="UGK155" s="4"/>
      <c r="UGL155" s="4"/>
      <c r="UGM155" s="4"/>
      <c r="UGN155" s="4"/>
      <c r="UGO155" s="4"/>
      <c r="UGP155" s="4"/>
      <c r="UGQ155" s="4"/>
      <c r="UGR155" s="4"/>
      <c r="UGS155" s="4"/>
      <c r="UGT155" s="4"/>
      <c r="UGU155" s="4"/>
      <c r="UGV155" s="4"/>
      <c r="UGW155" s="4"/>
      <c r="UGX155" s="4"/>
      <c r="UGY155" s="4"/>
      <c r="UGZ155" s="4"/>
      <c r="UHA155" s="4"/>
      <c r="UHB155" s="4"/>
      <c r="UHC155" s="4"/>
      <c r="UHD155" s="4"/>
      <c r="UHE155" s="4"/>
      <c r="UHF155" s="4"/>
      <c r="UHG155" s="4"/>
      <c r="UHH155" s="4"/>
      <c r="UHI155" s="4"/>
      <c r="UHJ155" s="4"/>
      <c r="UHK155" s="4"/>
      <c r="UHL155" s="4"/>
      <c r="UHM155" s="4"/>
      <c r="UHN155" s="4"/>
      <c r="UHO155" s="4"/>
      <c r="UHP155" s="4"/>
      <c r="UHQ155" s="4"/>
      <c r="UHR155" s="4"/>
      <c r="UHS155" s="4"/>
      <c r="UHT155" s="4"/>
      <c r="UHU155" s="4"/>
      <c r="UHV155" s="4"/>
      <c r="UHW155" s="4"/>
      <c r="UHX155" s="4"/>
      <c r="UHY155" s="4"/>
      <c r="UHZ155" s="4"/>
      <c r="UIA155" s="4"/>
      <c r="UIB155" s="4"/>
      <c r="UIC155" s="4"/>
      <c r="UID155" s="4"/>
      <c r="UIE155" s="4"/>
      <c r="UIF155" s="4"/>
      <c r="UIG155" s="4"/>
      <c r="UIH155" s="4"/>
      <c r="UII155" s="4"/>
      <c r="UIJ155" s="4"/>
      <c r="UIK155" s="4"/>
      <c r="UIL155" s="4"/>
      <c r="UIM155" s="4"/>
      <c r="UIN155" s="4"/>
      <c r="UIO155" s="4"/>
      <c r="UIP155" s="4"/>
      <c r="UIQ155" s="4"/>
      <c r="UIR155" s="4"/>
      <c r="UIS155" s="4"/>
      <c r="UIT155" s="4"/>
      <c r="UIU155" s="4"/>
      <c r="UIV155" s="4"/>
      <c r="UIW155" s="4"/>
      <c r="UIX155" s="4"/>
      <c r="UIY155" s="4"/>
      <c r="UIZ155" s="4"/>
      <c r="UJA155" s="4"/>
      <c r="UJB155" s="4"/>
      <c r="UJC155" s="4"/>
      <c r="UJD155" s="4"/>
      <c r="UJE155" s="4"/>
      <c r="UJF155" s="4"/>
      <c r="UJG155" s="4"/>
      <c r="UJH155" s="4"/>
      <c r="UJI155" s="4"/>
      <c r="UJJ155" s="4"/>
      <c r="UJK155" s="4"/>
      <c r="UJL155" s="4"/>
      <c r="UJM155" s="4"/>
      <c r="UJN155" s="4"/>
      <c r="UJO155" s="4"/>
      <c r="UJP155" s="4"/>
      <c r="UJQ155" s="4"/>
      <c r="UJR155" s="4"/>
      <c r="UJS155" s="4"/>
      <c r="UJT155" s="4"/>
      <c r="UJU155" s="4"/>
      <c r="UJV155" s="4"/>
      <c r="UJW155" s="4"/>
      <c r="UJX155" s="4"/>
      <c r="UJY155" s="4"/>
      <c r="UJZ155" s="4"/>
      <c r="UKA155" s="4"/>
      <c r="UKB155" s="4"/>
      <c r="UKC155" s="4"/>
      <c r="UKD155" s="4"/>
      <c r="UKE155" s="4"/>
      <c r="UKF155" s="4"/>
      <c r="UKG155" s="4"/>
      <c r="UKH155" s="4"/>
      <c r="UKI155" s="4"/>
      <c r="UKJ155" s="4"/>
      <c r="UKK155" s="4"/>
      <c r="UKL155" s="4"/>
      <c r="UKM155" s="4"/>
      <c r="UKN155" s="4"/>
      <c r="UKO155" s="4"/>
      <c r="UKP155" s="4"/>
      <c r="UKQ155" s="4"/>
      <c r="UKR155" s="4"/>
      <c r="UKS155" s="4"/>
      <c r="UKT155" s="4"/>
      <c r="UKU155" s="4"/>
      <c r="UKV155" s="4"/>
      <c r="UKW155" s="4"/>
      <c r="UKX155" s="4"/>
      <c r="UKY155" s="4"/>
      <c r="UKZ155" s="4"/>
      <c r="ULA155" s="4"/>
      <c r="ULB155" s="4"/>
      <c r="ULC155" s="4"/>
      <c r="ULD155" s="4"/>
      <c r="ULE155" s="4"/>
      <c r="ULF155" s="4"/>
      <c r="ULG155" s="4"/>
      <c r="ULH155" s="4"/>
      <c r="ULI155" s="4"/>
      <c r="ULJ155" s="4"/>
      <c r="ULK155" s="4"/>
      <c r="ULL155" s="4"/>
      <c r="ULM155" s="4"/>
      <c r="ULN155" s="4"/>
      <c r="ULO155" s="4"/>
      <c r="ULP155" s="4"/>
      <c r="ULQ155" s="4"/>
      <c r="ULR155" s="4"/>
      <c r="ULS155" s="4"/>
      <c r="ULT155" s="4"/>
      <c r="ULU155" s="4"/>
      <c r="ULV155" s="4"/>
      <c r="ULW155" s="4"/>
      <c r="ULX155" s="4"/>
      <c r="ULY155" s="4"/>
      <c r="ULZ155" s="4"/>
      <c r="UMA155" s="4"/>
      <c r="UMB155" s="4"/>
      <c r="UMC155" s="4"/>
      <c r="UMD155" s="4"/>
      <c r="UME155" s="4"/>
      <c r="UMF155" s="4"/>
      <c r="UMG155" s="4"/>
      <c r="UMH155" s="4"/>
      <c r="UMI155" s="4"/>
      <c r="UMJ155" s="4"/>
      <c r="UMK155" s="4"/>
      <c r="UML155" s="4"/>
      <c r="UMM155" s="4"/>
      <c r="UMN155" s="4"/>
      <c r="UMO155" s="4"/>
      <c r="UMP155" s="4"/>
      <c r="UMQ155" s="4"/>
      <c r="UMR155" s="4"/>
      <c r="UMS155" s="4"/>
      <c r="UMT155" s="4"/>
      <c r="UMU155" s="4"/>
      <c r="UMV155" s="4"/>
      <c r="UMW155" s="4"/>
      <c r="UMX155" s="4"/>
      <c r="UMY155" s="4"/>
      <c r="UMZ155" s="4"/>
      <c r="UNA155" s="4"/>
      <c r="UNB155" s="4"/>
      <c r="UNC155" s="4"/>
      <c r="UND155" s="4"/>
      <c r="UNE155" s="4"/>
      <c r="UNF155" s="4"/>
      <c r="UNG155" s="4"/>
      <c r="UNH155" s="4"/>
      <c r="UNI155" s="4"/>
      <c r="UNJ155" s="4"/>
      <c r="UNK155" s="4"/>
      <c r="UNL155" s="4"/>
      <c r="UNM155" s="4"/>
      <c r="UNN155" s="4"/>
      <c r="UNO155" s="4"/>
      <c r="UNP155" s="4"/>
      <c r="UNQ155" s="4"/>
      <c r="UNR155" s="4"/>
      <c r="UNS155" s="4"/>
      <c r="UNT155" s="4"/>
      <c r="UNU155" s="4"/>
      <c r="UNV155" s="4"/>
      <c r="UNW155" s="4"/>
      <c r="UNX155" s="4"/>
      <c r="UNY155" s="4"/>
      <c r="UNZ155" s="4"/>
      <c r="UOA155" s="4"/>
      <c r="UOB155" s="4"/>
      <c r="UOC155" s="4"/>
      <c r="UOD155" s="4"/>
      <c r="UOE155" s="4"/>
      <c r="UOF155" s="4"/>
      <c r="UOG155" s="4"/>
      <c r="UOH155" s="4"/>
      <c r="UOI155" s="4"/>
      <c r="UOJ155" s="4"/>
      <c r="UOK155" s="4"/>
      <c r="UOL155" s="4"/>
      <c r="UOM155" s="4"/>
      <c r="UON155" s="4"/>
      <c r="UOO155" s="4"/>
      <c r="UOP155" s="4"/>
      <c r="UOQ155" s="4"/>
      <c r="UOR155" s="4"/>
      <c r="UOS155" s="4"/>
      <c r="UOT155" s="4"/>
      <c r="UOU155" s="4"/>
      <c r="UOV155" s="4"/>
      <c r="UOW155" s="4"/>
      <c r="UOX155" s="4"/>
      <c r="UOY155" s="4"/>
      <c r="UOZ155" s="4"/>
      <c r="UPA155" s="4"/>
      <c r="UPB155" s="4"/>
      <c r="UPC155" s="4"/>
      <c r="UPD155" s="4"/>
      <c r="UPE155" s="4"/>
      <c r="UPF155" s="4"/>
      <c r="UPG155" s="4"/>
      <c r="UPH155" s="4"/>
      <c r="UPI155" s="4"/>
      <c r="UPJ155" s="4"/>
      <c r="UPK155" s="4"/>
      <c r="UPL155" s="4"/>
      <c r="UPM155" s="4"/>
      <c r="UPN155" s="4"/>
      <c r="UPO155" s="4"/>
      <c r="UPP155" s="4"/>
      <c r="UPQ155" s="4"/>
      <c r="UPR155" s="4"/>
      <c r="UPS155" s="4"/>
      <c r="UPT155" s="4"/>
      <c r="UPU155" s="4"/>
      <c r="UPV155" s="4"/>
      <c r="UPW155" s="4"/>
      <c r="UPX155" s="4"/>
      <c r="UPY155" s="4"/>
      <c r="UPZ155" s="4"/>
      <c r="UQA155" s="4"/>
      <c r="UQB155" s="4"/>
      <c r="UQC155" s="4"/>
      <c r="UQD155" s="4"/>
      <c r="UQE155" s="4"/>
      <c r="UQF155" s="4"/>
      <c r="UQG155" s="4"/>
      <c r="UQH155" s="4"/>
      <c r="UQI155" s="4"/>
      <c r="UQJ155" s="4"/>
      <c r="UQK155" s="4"/>
      <c r="UQL155" s="4"/>
      <c r="UQM155" s="4"/>
      <c r="UQN155" s="4"/>
      <c r="UQO155" s="4"/>
      <c r="UQP155" s="4"/>
      <c r="UQQ155" s="4"/>
      <c r="UQR155" s="4"/>
      <c r="UQS155" s="4"/>
      <c r="UQT155" s="4"/>
      <c r="UQU155" s="4"/>
      <c r="UQV155" s="4"/>
      <c r="UQW155" s="4"/>
      <c r="UQX155" s="4"/>
      <c r="UQY155" s="4"/>
      <c r="UQZ155" s="4"/>
      <c r="URA155" s="4"/>
      <c r="URB155" s="4"/>
      <c r="URC155" s="4"/>
      <c r="URD155" s="4"/>
      <c r="URE155" s="4"/>
      <c r="URF155" s="4"/>
      <c r="URG155" s="4"/>
      <c r="URH155" s="4"/>
      <c r="URI155" s="4"/>
      <c r="URJ155" s="4"/>
      <c r="URK155" s="4"/>
      <c r="URL155" s="4"/>
      <c r="URM155" s="4"/>
      <c r="URN155" s="4"/>
      <c r="URO155" s="4"/>
      <c r="URP155" s="4"/>
      <c r="URQ155" s="4"/>
      <c r="URR155" s="4"/>
      <c r="URS155" s="4"/>
      <c r="URT155" s="4"/>
      <c r="URU155" s="4"/>
      <c r="URV155" s="4"/>
      <c r="URW155" s="4"/>
      <c r="URX155" s="4"/>
      <c r="URY155" s="4"/>
      <c r="URZ155" s="4"/>
      <c r="USA155" s="4"/>
      <c r="USB155" s="4"/>
      <c r="USC155" s="4"/>
      <c r="USD155" s="4"/>
      <c r="USE155" s="4"/>
      <c r="USF155" s="4"/>
      <c r="USG155" s="4"/>
      <c r="USH155" s="4"/>
      <c r="USI155" s="4"/>
      <c r="USJ155" s="4"/>
      <c r="USK155" s="4"/>
      <c r="USL155" s="4"/>
      <c r="USM155" s="4"/>
      <c r="USN155" s="4"/>
      <c r="USO155" s="4"/>
      <c r="USP155" s="4"/>
      <c r="USQ155" s="4"/>
      <c r="USR155" s="4"/>
      <c r="USS155" s="4"/>
      <c r="UST155" s="4"/>
      <c r="USU155" s="4"/>
      <c r="USV155" s="4"/>
      <c r="USW155" s="4"/>
      <c r="USX155" s="4"/>
      <c r="USY155" s="4"/>
      <c r="USZ155" s="4"/>
      <c r="UTA155" s="4"/>
      <c r="UTB155" s="4"/>
      <c r="UTC155" s="4"/>
      <c r="UTD155" s="4"/>
      <c r="UTE155" s="4"/>
      <c r="UTF155" s="4"/>
      <c r="UTG155" s="4"/>
      <c r="UTH155" s="4"/>
      <c r="UTI155" s="4"/>
      <c r="UTJ155" s="4"/>
      <c r="UTK155" s="4"/>
      <c r="UTL155" s="4"/>
      <c r="UTM155" s="4"/>
      <c r="UTN155" s="4"/>
      <c r="UTO155" s="4"/>
      <c r="UTP155" s="4"/>
      <c r="UTQ155" s="4"/>
      <c r="UTR155" s="4"/>
      <c r="UTS155" s="4"/>
      <c r="UTT155" s="4"/>
      <c r="UTU155" s="4"/>
      <c r="UTV155" s="4"/>
      <c r="UTW155" s="4"/>
      <c r="UTX155" s="4"/>
      <c r="UTY155" s="4"/>
      <c r="UTZ155" s="4"/>
      <c r="UUA155" s="4"/>
      <c r="UUB155" s="4"/>
      <c r="UUC155" s="4"/>
      <c r="UUD155" s="4"/>
      <c r="UUE155" s="4"/>
      <c r="UUF155" s="4"/>
      <c r="UUG155" s="4"/>
      <c r="UUH155" s="4"/>
      <c r="UUI155" s="4"/>
      <c r="UUJ155" s="4"/>
      <c r="UUK155" s="4"/>
      <c r="UUL155" s="4"/>
      <c r="UUM155" s="4"/>
      <c r="UUN155" s="4"/>
      <c r="UUO155" s="4"/>
      <c r="UUP155" s="4"/>
      <c r="UUQ155" s="4"/>
      <c r="UUR155" s="4"/>
      <c r="UUS155" s="4"/>
      <c r="UUT155" s="4"/>
      <c r="UUU155" s="4"/>
      <c r="UUV155" s="4"/>
      <c r="UUW155" s="4"/>
      <c r="UUX155" s="4"/>
      <c r="UUY155" s="4"/>
      <c r="UUZ155" s="4"/>
      <c r="UVA155" s="4"/>
      <c r="UVB155" s="4"/>
      <c r="UVC155" s="4"/>
      <c r="UVD155" s="4"/>
      <c r="UVE155" s="4"/>
      <c r="UVF155" s="4"/>
      <c r="UVG155" s="4"/>
      <c r="UVH155" s="4"/>
      <c r="UVI155" s="4"/>
      <c r="UVJ155" s="4"/>
      <c r="UVK155" s="4"/>
      <c r="UVL155" s="4"/>
      <c r="UVM155" s="4"/>
      <c r="UVN155" s="4"/>
      <c r="UVO155" s="4"/>
      <c r="UVP155" s="4"/>
      <c r="UVQ155" s="4"/>
      <c r="UVR155" s="4"/>
      <c r="UVS155" s="4"/>
      <c r="UVT155" s="4"/>
      <c r="UVU155" s="4"/>
      <c r="UVV155" s="4"/>
      <c r="UVW155" s="4"/>
      <c r="UVX155" s="4"/>
      <c r="UVY155" s="4"/>
      <c r="UVZ155" s="4"/>
      <c r="UWA155" s="4"/>
      <c r="UWB155" s="4"/>
      <c r="UWC155" s="4"/>
      <c r="UWD155" s="4"/>
      <c r="UWE155" s="4"/>
      <c r="UWF155" s="4"/>
      <c r="UWG155" s="4"/>
      <c r="UWH155" s="4"/>
      <c r="UWI155" s="4"/>
      <c r="UWJ155" s="4"/>
      <c r="UWK155" s="4"/>
      <c r="UWL155" s="4"/>
      <c r="UWM155" s="4"/>
      <c r="UWN155" s="4"/>
      <c r="UWO155" s="4"/>
      <c r="UWP155" s="4"/>
      <c r="UWQ155" s="4"/>
      <c r="UWR155" s="4"/>
      <c r="UWS155" s="4"/>
      <c r="UWT155" s="4"/>
      <c r="UWU155" s="4"/>
      <c r="UWV155" s="4"/>
      <c r="UWW155" s="4"/>
      <c r="UWX155" s="4"/>
      <c r="UWY155" s="4"/>
      <c r="UWZ155" s="4"/>
      <c r="UXA155" s="4"/>
      <c r="UXB155" s="4"/>
      <c r="UXC155" s="4"/>
      <c r="UXD155" s="4"/>
      <c r="UXE155" s="4"/>
      <c r="UXF155" s="4"/>
      <c r="UXG155" s="4"/>
      <c r="UXH155" s="4"/>
      <c r="UXI155" s="4"/>
      <c r="UXJ155" s="4"/>
      <c r="UXK155" s="4"/>
      <c r="UXL155" s="4"/>
      <c r="UXM155" s="4"/>
      <c r="UXN155" s="4"/>
      <c r="UXO155" s="4"/>
      <c r="UXP155" s="4"/>
      <c r="UXQ155" s="4"/>
      <c r="UXR155" s="4"/>
      <c r="UXS155" s="4"/>
      <c r="UXT155" s="4"/>
      <c r="UXU155" s="4"/>
      <c r="UXV155" s="4"/>
      <c r="UXW155" s="4"/>
      <c r="UXX155" s="4"/>
      <c r="UXY155" s="4"/>
      <c r="UXZ155" s="4"/>
      <c r="UYA155" s="4"/>
      <c r="UYB155" s="4"/>
      <c r="UYC155" s="4"/>
      <c r="UYD155" s="4"/>
      <c r="UYE155" s="4"/>
      <c r="UYF155" s="4"/>
      <c r="UYG155" s="4"/>
      <c r="UYH155" s="4"/>
      <c r="UYI155" s="4"/>
      <c r="UYJ155" s="4"/>
      <c r="UYK155" s="4"/>
      <c r="UYL155" s="4"/>
      <c r="UYM155" s="4"/>
      <c r="UYN155" s="4"/>
      <c r="UYO155" s="4"/>
      <c r="UYP155" s="4"/>
      <c r="UYQ155" s="4"/>
      <c r="UYR155" s="4"/>
      <c r="UYS155" s="4"/>
      <c r="UYT155" s="4"/>
      <c r="UYU155" s="4"/>
      <c r="UYV155" s="4"/>
      <c r="UYW155" s="4"/>
      <c r="UYX155" s="4"/>
      <c r="UYY155" s="4"/>
      <c r="UYZ155" s="4"/>
      <c r="UZA155" s="4"/>
      <c r="UZB155" s="4"/>
      <c r="UZC155" s="4"/>
      <c r="UZD155" s="4"/>
      <c r="UZE155" s="4"/>
      <c r="UZF155" s="4"/>
      <c r="UZG155" s="4"/>
      <c r="UZH155" s="4"/>
      <c r="UZI155" s="4"/>
      <c r="UZJ155" s="4"/>
      <c r="UZK155" s="4"/>
      <c r="UZL155" s="4"/>
      <c r="UZM155" s="4"/>
      <c r="UZN155" s="4"/>
      <c r="UZO155" s="4"/>
      <c r="UZP155" s="4"/>
      <c r="UZQ155" s="4"/>
      <c r="UZR155" s="4"/>
      <c r="UZS155" s="4"/>
      <c r="UZT155" s="4"/>
      <c r="UZU155" s="4"/>
      <c r="UZV155" s="4"/>
      <c r="UZW155" s="4"/>
      <c r="UZX155" s="4"/>
      <c r="UZY155" s="4"/>
      <c r="UZZ155" s="4"/>
      <c r="VAA155" s="4"/>
      <c r="VAB155" s="4"/>
      <c r="VAC155" s="4"/>
      <c r="VAD155" s="4"/>
      <c r="VAE155" s="4"/>
      <c r="VAF155" s="4"/>
      <c r="VAG155" s="4"/>
      <c r="VAH155" s="4"/>
      <c r="VAI155" s="4"/>
      <c r="VAJ155" s="4"/>
      <c r="VAK155" s="4"/>
      <c r="VAL155" s="4"/>
      <c r="VAM155" s="4"/>
      <c r="VAN155" s="4"/>
      <c r="VAO155" s="4"/>
      <c r="VAP155" s="4"/>
      <c r="VAQ155" s="4"/>
      <c r="VAR155" s="4"/>
      <c r="VAS155" s="4"/>
      <c r="VAT155" s="4"/>
      <c r="VAU155" s="4"/>
      <c r="VAV155" s="4"/>
      <c r="VAW155" s="4"/>
      <c r="VAX155" s="4"/>
      <c r="VAY155" s="4"/>
      <c r="VAZ155" s="4"/>
      <c r="VBA155" s="4"/>
      <c r="VBB155" s="4"/>
      <c r="VBC155" s="4"/>
      <c r="VBD155" s="4"/>
      <c r="VBE155" s="4"/>
      <c r="VBF155" s="4"/>
      <c r="VBG155" s="4"/>
      <c r="VBH155" s="4"/>
      <c r="VBI155" s="4"/>
      <c r="VBJ155" s="4"/>
      <c r="VBK155" s="4"/>
      <c r="VBL155" s="4"/>
      <c r="VBM155" s="4"/>
      <c r="VBN155" s="4"/>
      <c r="VBO155" s="4"/>
      <c r="VBP155" s="4"/>
      <c r="VBQ155" s="4"/>
      <c r="VBR155" s="4"/>
      <c r="VBS155" s="4"/>
      <c r="VBT155" s="4"/>
      <c r="VBU155" s="4"/>
      <c r="VBV155" s="4"/>
      <c r="VBW155" s="4"/>
      <c r="VBX155" s="4"/>
      <c r="VBY155" s="4"/>
      <c r="VBZ155" s="4"/>
      <c r="VCA155" s="4"/>
      <c r="VCB155" s="4"/>
      <c r="VCC155" s="4"/>
      <c r="VCD155" s="4"/>
      <c r="VCE155" s="4"/>
      <c r="VCF155" s="4"/>
      <c r="VCG155" s="4"/>
      <c r="VCH155" s="4"/>
      <c r="VCI155" s="4"/>
      <c r="VCJ155" s="4"/>
      <c r="VCK155" s="4"/>
      <c r="VCL155" s="4"/>
      <c r="VCM155" s="4"/>
      <c r="VCN155" s="4"/>
      <c r="VCO155" s="4"/>
      <c r="VCP155" s="4"/>
      <c r="VCQ155" s="4"/>
      <c r="VCR155" s="4"/>
      <c r="VCS155" s="4"/>
      <c r="VCT155" s="4"/>
      <c r="VCU155" s="4"/>
      <c r="VCV155" s="4"/>
      <c r="VCW155" s="4"/>
      <c r="VCX155" s="4"/>
      <c r="VCY155" s="4"/>
      <c r="VCZ155" s="4"/>
      <c r="VDA155" s="4"/>
      <c r="VDB155" s="4"/>
      <c r="VDC155" s="4"/>
      <c r="VDD155" s="4"/>
      <c r="VDE155" s="4"/>
      <c r="VDF155" s="4"/>
      <c r="VDG155" s="4"/>
      <c r="VDH155" s="4"/>
      <c r="VDI155" s="4"/>
      <c r="VDJ155" s="4"/>
      <c r="VDK155" s="4"/>
      <c r="VDL155" s="4"/>
      <c r="VDM155" s="4"/>
      <c r="VDN155" s="4"/>
      <c r="VDO155" s="4"/>
      <c r="VDP155" s="4"/>
      <c r="VDQ155" s="4"/>
      <c r="VDR155" s="4"/>
      <c r="VDS155" s="4"/>
      <c r="VDT155" s="4"/>
      <c r="VDU155" s="4"/>
      <c r="VDV155" s="4"/>
      <c r="VDW155" s="4"/>
      <c r="VDX155" s="4"/>
      <c r="VDY155" s="4"/>
      <c r="VDZ155" s="4"/>
      <c r="VEA155" s="4"/>
      <c r="VEB155" s="4"/>
      <c r="VEC155" s="4"/>
      <c r="VED155" s="4"/>
      <c r="VEE155" s="4"/>
      <c r="VEF155" s="4"/>
      <c r="VEG155" s="4"/>
      <c r="VEH155" s="4"/>
      <c r="VEI155" s="4"/>
      <c r="VEJ155" s="4"/>
      <c r="VEK155" s="4"/>
      <c r="VEL155" s="4"/>
      <c r="VEM155" s="4"/>
      <c r="VEN155" s="4"/>
      <c r="VEO155" s="4"/>
      <c r="VEP155" s="4"/>
      <c r="VEQ155" s="4"/>
      <c r="VER155" s="4"/>
      <c r="VES155" s="4"/>
      <c r="VET155" s="4"/>
      <c r="VEU155" s="4"/>
      <c r="VEV155" s="4"/>
      <c r="VEW155" s="4"/>
      <c r="VEX155" s="4"/>
      <c r="VEY155" s="4"/>
      <c r="VEZ155" s="4"/>
      <c r="VFA155" s="4"/>
      <c r="VFB155" s="4"/>
      <c r="VFC155" s="4"/>
      <c r="VFD155" s="4"/>
      <c r="VFE155" s="4"/>
      <c r="VFF155" s="4"/>
      <c r="VFG155" s="4"/>
      <c r="VFH155" s="4"/>
      <c r="VFI155" s="4"/>
      <c r="VFJ155" s="4"/>
      <c r="VFK155" s="4"/>
      <c r="VFL155" s="4"/>
      <c r="VFM155" s="4"/>
      <c r="VFN155" s="4"/>
      <c r="VFO155" s="4"/>
      <c r="VFP155" s="4"/>
      <c r="VFQ155" s="4"/>
      <c r="VFR155" s="4"/>
      <c r="VFS155" s="4"/>
      <c r="VFT155" s="4"/>
      <c r="VFU155" s="4"/>
      <c r="VFV155" s="4"/>
      <c r="VFW155" s="4"/>
      <c r="VFX155" s="4"/>
      <c r="VFY155" s="4"/>
      <c r="VFZ155" s="4"/>
      <c r="VGA155" s="4"/>
      <c r="VGB155" s="4"/>
      <c r="VGC155" s="4"/>
      <c r="VGD155" s="4"/>
      <c r="VGE155" s="4"/>
      <c r="VGF155" s="4"/>
      <c r="VGG155" s="4"/>
      <c r="VGH155" s="4"/>
      <c r="VGI155" s="4"/>
      <c r="VGJ155" s="4"/>
      <c r="VGK155" s="4"/>
      <c r="VGL155" s="4"/>
      <c r="VGM155" s="4"/>
      <c r="VGN155" s="4"/>
      <c r="VGO155" s="4"/>
      <c r="VGP155" s="4"/>
      <c r="VGQ155" s="4"/>
      <c r="VGR155" s="4"/>
      <c r="VGS155" s="4"/>
      <c r="VGT155" s="4"/>
      <c r="VGU155" s="4"/>
      <c r="VGV155" s="4"/>
      <c r="VGW155" s="4"/>
      <c r="VGX155" s="4"/>
      <c r="VGY155" s="4"/>
      <c r="VGZ155" s="4"/>
      <c r="VHA155" s="4"/>
      <c r="VHB155" s="4"/>
      <c r="VHC155" s="4"/>
      <c r="VHD155" s="4"/>
      <c r="VHE155" s="4"/>
      <c r="VHF155" s="4"/>
      <c r="VHG155" s="4"/>
      <c r="VHH155" s="4"/>
      <c r="VHI155" s="4"/>
      <c r="VHJ155" s="4"/>
      <c r="VHK155" s="4"/>
      <c r="VHL155" s="4"/>
      <c r="VHM155" s="4"/>
      <c r="VHN155" s="4"/>
      <c r="VHO155" s="4"/>
      <c r="VHP155" s="4"/>
      <c r="VHQ155" s="4"/>
      <c r="VHR155" s="4"/>
      <c r="VHS155" s="4"/>
      <c r="VHT155" s="4"/>
      <c r="VHU155" s="4"/>
      <c r="VHV155" s="4"/>
      <c r="VHW155" s="4"/>
      <c r="VHX155" s="4"/>
      <c r="VHY155" s="4"/>
      <c r="VHZ155" s="4"/>
      <c r="VIA155" s="4"/>
      <c r="VIB155" s="4"/>
      <c r="VIC155" s="4"/>
      <c r="VID155" s="4"/>
      <c r="VIE155" s="4"/>
      <c r="VIF155" s="4"/>
      <c r="VIG155" s="4"/>
      <c r="VIH155" s="4"/>
      <c r="VII155" s="4"/>
      <c r="VIJ155" s="4"/>
      <c r="VIK155" s="4"/>
      <c r="VIL155" s="4"/>
      <c r="VIM155" s="4"/>
      <c r="VIN155" s="4"/>
      <c r="VIO155" s="4"/>
      <c r="VIP155" s="4"/>
      <c r="VIQ155" s="4"/>
      <c r="VIR155" s="4"/>
      <c r="VIS155" s="4"/>
      <c r="VIT155" s="4"/>
      <c r="VIU155" s="4"/>
      <c r="VIV155" s="4"/>
      <c r="VIW155" s="4"/>
      <c r="VIX155" s="4"/>
      <c r="VIY155" s="4"/>
      <c r="VIZ155" s="4"/>
      <c r="VJA155" s="4"/>
      <c r="VJB155" s="4"/>
      <c r="VJC155" s="4"/>
      <c r="VJD155" s="4"/>
      <c r="VJE155" s="4"/>
      <c r="VJF155" s="4"/>
      <c r="VJG155" s="4"/>
      <c r="VJH155" s="4"/>
      <c r="VJI155" s="4"/>
      <c r="VJJ155" s="4"/>
      <c r="VJK155" s="4"/>
      <c r="VJL155" s="4"/>
      <c r="VJM155" s="4"/>
      <c r="VJN155" s="4"/>
      <c r="VJO155" s="4"/>
      <c r="VJP155" s="4"/>
      <c r="VJQ155" s="4"/>
      <c r="VJR155" s="4"/>
      <c r="VJS155" s="4"/>
      <c r="VJT155" s="4"/>
      <c r="VJU155" s="4"/>
      <c r="VJV155" s="4"/>
      <c r="VJW155" s="4"/>
      <c r="VJX155" s="4"/>
      <c r="VJY155" s="4"/>
      <c r="VJZ155" s="4"/>
      <c r="VKA155" s="4"/>
      <c r="VKB155" s="4"/>
      <c r="VKC155" s="4"/>
      <c r="VKD155" s="4"/>
      <c r="VKE155" s="4"/>
      <c r="VKF155" s="4"/>
      <c r="VKG155" s="4"/>
      <c r="VKH155" s="4"/>
      <c r="VKI155" s="4"/>
      <c r="VKJ155" s="4"/>
      <c r="VKK155" s="4"/>
      <c r="VKL155" s="4"/>
      <c r="VKM155" s="4"/>
      <c r="VKN155" s="4"/>
      <c r="VKO155" s="4"/>
      <c r="VKP155" s="4"/>
      <c r="VKQ155" s="4"/>
      <c r="VKR155" s="4"/>
      <c r="VKS155" s="4"/>
      <c r="VKT155" s="4"/>
      <c r="VKU155" s="4"/>
      <c r="VKV155" s="4"/>
      <c r="VKW155" s="4"/>
      <c r="VKX155" s="4"/>
      <c r="VKY155" s="4"/>
      <c r="VKZ155" s="4"/>
      <c r="VLA155" s="4"/>
      <c r="VLB155" s="4"/>
      <c r="VLC155" s="4"/>
      <c r="VLD155" s="4"/>
      <c r="VLE155" s="4"/>
      <c r="VLF155" s="4"/>
      <c r="VLG155" s="4"/>
      <c r="VLH155" s="4"/>
      <c r="VLI155" s="4"/>
      <c r="VLJ155" s="4"/>
      <c r="VLK155" s="4"/>
      <c r="VLL155" s="4"/>
      <c r="VLM155" s="4"/>
      <c r="VLN155" s="4"/>
      <c r="VLO155" s="4"/>
      <c r="VLP155" s="4"/>
      <c r="VLQ155" s="4"/>
      <c r="VLR155" s="4"/>
      <c r="VLS155" s="4"/>
      <c r="VLT155" s="4"/>
      <c r="VLU155" s="4"/>
      <c r="VLV155" s="4"/>
      <c r="VLW155" s="4"/>
      <c r="VLX155" s="4"/>
      <c r="VLY155" s="4"/>
      <c r="VLZ155" s="4"/>
      <c r="VMA155" s="4"/>
      <c r="VMB155" s="4"/>
      <c r="VMC155" s="4"/>
      <c r="VMD155" s="4"/>
      <c r="VME155" s="4"/>
      <c r="VMF155" s="4"/>
      <c r="VMG155" s="4"/>
      <c r="VMH155" s="4"/>
      <c r="VMI155" s="4"/>
      <c r="VMJ155" s="4"/>
      <c r="VMK155" s="4"/>
      <c r="VML155" s="4"/>
      <c r="VMM155" s="4"/>
      <c r="VMN155" s="4"/>
      <c r="VMO155" s="4"/>
      <c r="VMP155" s="4"/>
      <c r="VMQ155" s="4"/>
      <c r="VMR155" s="4"/>
      <c r="VMS155" s="4"/>
      <c r="VMT155" s="4"/>
      <c r="VMU155" s="4"/>
      <c r="VMV155" s="4"/>
      <c r="VMW155" s="4"/>
      <c r="VMX155" s="4"/>
      <c r="VMY155" s="4"/>
      <c r="VMZ155" s="4"/>
      <c r="VNA155" s="4"/>
      <c r="VNB155" s="4"/>
      <c r="VNC155" s="4"/>
      <c r="VND155" s="4"/>
      <c r="VNE155" s="4"/>
      <c r="VNF155" s="4"/>
      <c r="VNG155" s="4"/>
      <c r="VNH155" s="4"/>
      <c r="VNI155" s="4"/>
      <c r="VNJ155" s="4"/>
      <c r="VNK155" s="4"/>
      <c r="VNL155" s="4"/>
      <c r="VNM155" s="4"/>
      <c r="VNN155" s="4"/>
      <c r="VNO155" s="4"/>
      <c r="VNP155" s="4"/>
      <c r="VNQ155" s="4"/>
      <c r="VNR155" s="4"/>
      <c r="VNS155" s="4"/>
      <c r="VNT155" s="4"/>
      <c r="VNU155" s="4"/>
      <c r="VNV155" s="4"/>
      <c r="VNW155" s="4"/>
      <c r="VNX155" s="4"/>
      <c r="VNY155" s="4"/>
      <c r="VNZ155" s="4"/>
      <c r="VOA155" s="4"/>
      <c r="VOB155" s="4"/>
      <c r="VOC155" s="4"/>
      <c r="VOD155" s="4"/>
      <c r="VOE155" s="4"/>
      <c r="VOF155" s="4"/>
      <c r="VOG155" s="4"/>
      <c r="VOH155" s="4"/>
      <c r="VOI155" s="4"/>
      <c r="VOJ155" s="4"/>
      <c r="VOK155" s="4"/>
      <c r="VOL155" s="4"/>
      <c r="VOM155" s="4"/>
      <c r="VON155" s="4"/>
      <c r="VOO155" s="4"/>
      <c r="VOP155" s="4"/>
      <c r="VOQ155" s="4"/>
      <c r="VOR155" s="4"/>
      <c r="VOS155" s="4"/>
      <c r="VOT155" s="4"/>
      <c r="VOU155" s="4"/>
      <c r="VOV155" s="4"/>
      <c r="VOW155" s="4"/>
      <c r="VOX155" s="4"/>
      <c r="VOY155" s="4"/>
      <c r="VOZ155" s="4"/>
      <c r="VPA155" s="4"/>
      <c r="VPB155" s="4"/>
      <c r="VPC155" s="4"/>
      <c r="VPD155" s="4"/>
      <c r="VPE155" s="4"/>
      <c r="VPF155" s="4"/>
      <c r="VPG155" s="4"/>
      <c r="VPH155" s="4"/>
      <c r="VPI155" s="4"/>
      <c r="VPJ155" s="4"/>
      <c r="VPK155" s="4"/>
      <c r="VPL155" s="4"/>
      <c r="VPM155" s="4"/>
      <c r="VPN155" s="4"/>
      <c r="VPO155" s="4"/>
      <c r="VPP155" s="4"/>
      <c r="VPQ155" s="4"/>
      <c r="VPR155" s="4"/>
      <c r="VPS155" s="4"/>
      <c r="VPT155" s="4"/>
      <c r="VPU155" s="4"/>
      <c r="VPV155" s="4"/>
      <c r="VPW155" s="4"/>
      <c r="VPX155" s="4"/>
      <c r="VPY155" s="4"/>
      <c r="VPZ155" s="4"/>
      <c r="VQA155" s="4"/>
      <c r="VQB155" s="4"/>
      <c r="VQC155" s="4"/>
      <c r="VQD155" s="4"/>
      <c r="VQE155" s="4"/>
      <c r="VQF155" s="4"/>
      <c r="VQG155" s="4"/>
      <c r="VQH155" s="4"/>
      <c r="VQI155" s="4"/>
      <c r="VQJ155" s="4"/>
      <c r="VQK155" s="4"/>
      <c r="VQL155" s="4"/>
      <c r="VQM155" s="4"/>
      <c r="VQN155" s="4"/>
      <c r="VQO155" s="4"/>
      <c r="VQP155" s="4"/>
      <c r="VQQ155" s="4"/>
      <c r="VQR155" s="4"/>
      <c r="VQS155" s="4"/>
      <c r="VQT155" s="4"/>
      <c r="VQU155" s="4"/>
      <c r="VQV155" s="4"/>
      <c r="VQW155" s="4"/>
      <c r="VQX155" s="4"/>
      <c r="VQY155" s="4"/>
      <c r="VQZ155" s="4"/>
      <c r="VRA155" s="4"/>
      <c r="VRB155" s="4"/>
      <c r="VRC155" s="4"/>
      <c r="VRD155" s="4"/>
      <c r="VRE155" s="4"/>
      <c r="VRF155" s="4"/>
      <c r="VRG155" s="4"/>
      <c r="VRH155" s="4"/>
      <c r="VRI155" s="4"/>
      <c r="VRJ155" s="4"/>
      <c r="VRK155" s="4"/>
      <c r="VRL155" s="4"/>
      <c r="VRM155" s="4"/>
      <c r="VRN155" s="4"/>
      <c r="VRO155" s="4"/>
      <c r="VRP155" s="4"/>
      <c r="VRQ155" s="4"/>
      <c r="VRR155" s="4"/>
      <c r="VRS155" s="4"/>
      <c r="VRT155" s="4"/>
      <c r="VRU155" s="4"/>
      <c r="VRV155" s="4"/>
      <c r="VRW155" s="4"/>
      <c r="VRX155" s="4"/>
      <c r="VRY155" s="4"/>
      <c r="VRZ155" s="4"/>
      <c r="VSA155" s="4"/>
      <c r="VSB155" s="4"/>
      <c r="VSC155" s="4"/>
      <c r="VSD155" s="4"/>
      <c r="VSE155" s="4"/>
      <c r="VSF155" s="4"/>
      <c r="VSG155" s="4"/>
      <c r="VSH155" s="4"/>
      <c r="VSI155" s="4"/>
      <c r="VSJ155" s="4"/>
      <c r="VSK155" s="4"/>
      <c r="VSL155" s="4"/>
      <c r="VSM155" s="4"/>
      <c r="VSN155" s="4"/>
      <c r="VSO155" s="4"/>
      <c r="VSP155" s="4"/>
      <c r="VSQ155" s="4"/>
      <c r="VSR155" s="4"/>
      <c r="VSS155" s="4"/>
      <c r="VST155" s="4"/>
      <c r="VSU155" s="4"/>
      <c r="VSV155" s="4"/>
      <c r="VSW155" s="4"/>
      <c r="VSX155" s="4"/>
      <c r="VSY155" s="4"/>
      <c r="VSZ155" s="4"/>
      <c r="VTA155" s="4"/>
      <c r="VTB155" s="4"/>
      <c r="VTC155" s="4"/>
      <c r="VTD155" s="4"/>
      <c r="VTE155" s="4"/>
      <c r="VTF155" s="4"/>
      <c r="VTG155" s="4"/>
      <c r="VTH155" s="4"/>
      <c r="VTI155" s="4"/>
      <c r="VTJ155" s="4"/>
      <c r="VTK155" s="4"/>
      <c r="VTL155" s="4"/>
      <c r="VTM155" s="4"/>
      <c r="VTN155" s="4"/>
      <c r="VTO155" s="4"/>
      <c r="VTP155" s="4"/>
      <c r="VTQ155" s="4"/>
      <c r="VTR155" s="4"/>
      <c r="VTS155" s="4"/>
      <c r="VTT155" s="4"/>
      <c r="VTU155" s="4"/>
      <c r="VTV155" s="4"/>
      <c r="VTW155" s="4"/>
      <c r="VTX155" s="4"/>
      <c r="VTY155" s="4"/>
      <c r="VTZ155" s="4"/>
      <c r="VUA155" s="4"/>
      <c r="VUB155" s="4"/>
      <c r="VUC155" s="4"/>
      <c r="VUD155" s="4"/>
      <c r="VUE155" s="4"/>
      <c r="VUF155" s="4"/>
      <c r="VUG155" s="4"/>
      <c r="VUH155" s="4"/>
      <c r="VUI155" s="4"/>
      <c r="VUJ155" s="4"/>
      <c r="VUK155" s="4"/>
      <c r="VUL155" s="4"/>
      <c r="VUM155" s="4"/>
      <c r="VUN155" s="4"/>
      <c r="VUO155" s="4"/>
      <c r="VUP155" s="4"/>
      <c r="VUQ155" s="4"/>
      <c r="VUR155" s="4"/>
      <c r="VUS155" s="4"/>
      <c r="VUT155" s="4"/>
      <c r="VUU155" s="4"/>
      <c r="VUV155" s="4"/>
      <c r="VUW155" s="4"/>
      <c r="VUX155" s="4"/>
      <c r="VUY155" s="4"/>
      <c r="VUZ155" s="4"/>
      <c r="VVA155" s="4"/>
      <c r="VVB155" s="4"/>
      <c r="VVC155" s="4"/>
      <c r="VVD155" s="4"/>
      <c r="VVE155" s="4"/>
      <c r="VVF155" s="4"/>
      <c r="VVG155" s="4"/>
      <c r="VVH155" s="4"/>
      <c r="VVI155" s="4"/>
      <c r="VVJ155" s="4"/>
      <c r="VVK155" s="4"/>
      <c r="VVL155" s="4"/>
      <c r="VVM155" s="4"/>
      <c r="VVN155" s="4"/>
      <c r="VVO155" s="4"/>
      <c r="VVP155" s="4"/>
      <c r="VVQ155" s="4"/>
      <c r="VVR155" s="4"/>
      <c r="VVS155" s="4"/>
      <c r="VVT155" s="4"/>
      <c r="VVU155" s="4"/>
      <c r="VVV155" s="4"/>
      <c r="VVW155" s="4"/>
      <c r="VVX155" s="4"/>
      <c r="VVY155" s="4"/>
      <c r="VVZ155" s="4"/>
      <c r="VWA155" s="4"/>
      <c r="VWB155" s="4"/>
      <c r="VWC155" s="4"/>
      <c r="VWD155" s="4"/>
      <c r="VWE155" s="4"/>
      <c r="VWF155" s="4"/>
      <c r="VWG155" s="4"/>
      <c r="VWH155" s="4"/>
      <c r="VWI155" s="4"/>
      <c r="VWJ155" s="4"/>
      <c r="VWK155" s="4"/>
      <c r="VWL155" s="4"/>
      <c r="VWM155" s="4"/>
      <c r="VWN155" s="4"/>
      <c r="VWO155" s="4"/>
      <c r="VWP155" s="4"/>
      <c r="VWQ155" s="4"/>
      <c r="VWR155" s="4"/>
      <c r="VWS155" s="4"/>
      <c r="VWT155" s="4"/>
      <c r="VWU155" s="4"/>
      <c r="VWV155" s="4"/>
      <c r="VWW155" s="4"/>
      <c r="VWX155" s="4"/>
      <c r="VWY155" s="4"/>
      <c r="VWZ155" s="4"/>
      <c r="VXA155" s="4"/>
      <c r="VXB155" s="4"/>
      <c r="VXC155" s="4"/>
      <c r="VXD155" s="4"/>
      <c r="VXE155" s="4"/>
      <c r="VXF155" s="4"/>
      <c r="VXG155" s="4"/>
      <c r="VXH155" s="4"/>
      <c r="VXI155" s="4"/>
      <c r="VXJ155" s="4"/>
      <c r="VXK155" s="4"/>
      <c r="VXL155" s="4"/>
      <c r="VXM155" s="4"/>
      <c r="VXN155" s="4"/>
      <c r="VXO155" s="4"/>
      <c r="VXP155" s="4"/>
      <c r="VXQ155" s="4"/>
      <c r="VXR155" s="4"/>
      <c r="VXS155" s="4"/>
      <c r="VXT155" s="4"/>
      <c r="VXU155" s="4"/>
      <c r="VXV155" s="4"/>
      <c r="VXW155" s="4"/>
      <c r="VXX155" s="4"/>
      <c r="VXY155" s="4"/>
      <c r="VXZ155" s="4"/>
      <c r="VYA155" s="4"/>
      <c r="VYB155" s="4"/>
      <c r="VYC155" s="4"/>
      <c r="VYD155" s="4"/>
      <c r="VYE155" s="4"/>
      <c r="VYF155" s="4"/>
      <c r="VYG155" s="4"/>
      <c r="VYH155" s="4"/>
      <c r="VYI155" s="4"/>
      <c r="VYJ155" s="4"/>
      <c r="VYK155" s="4"/>
      <c r="VYL155" s="4"/>
      <c r="VYM155" s="4"/>
      <c r="VYN155" s="4"/>
      <c r="VYO155" s="4"/>
      <c r="VYP155" s="4"/>
      <c r="VYQ155" s="4"/>
      <c r="VYR155" s="4"/>
      <c r="VYS155" s="4"/>
      <c r="VYT155" s="4"/>
      <c r="VYU155" s="4"/>
      <c r="VYV155" s="4"/>
      <c r="VYW155" s="4"/>
      <c r="VYX155" s="4"/>
      <c r="VYY155" s="4"/>
      <c r="VYZ155" s="4"/>
      <c r="VZA155" s="4"/>
      <c r="VZB155" s="4"/>
      <c r="VZC155" s="4"/>
      <c r="VZD155" s="4"/>
      <c r="VZE155" s="4"/>
      <c r="VZF155" s="4"/>
      <c r="VZG155" s="4"/>
      <c r="VZH155" s="4"/>
      <c r="VZI155" s="4"/>
      <c r="VZJ155" s="4"/>
      <c r="VZK155" s="4"/>
      <c r="VZL155" s="4"/>
      <c r="VZM155" s="4"/>
      <c r="VZN155" s="4"/>
      <c r="VZO155" s="4"/>
      <c r="VZP155" s="4"/>
      <c r="VZQ155" s="4"/>
      <c r="VZR155" s="4"/>
      <c r="VZS155" s="4"/>
      <c r="VZT155" s="4"/>
      <c r="VZU155" s="4"/>
      <c r="VZV155" s="4"/>
      <c r="VZW155" s="4"/>
      <c r="VZX155" s="4"/>
      <c r="VZY155" s="4"/>
      <c r="VZZ155" s="4"/>
      <c r="WAA155" s="4"/>
      <c r="WAB155" s="4"/>
      <c r="WAC155" s="4"/>
      <c r="WAD155" s="4"/>
      <c r="WAE155" s="4"/>
      <c r="WAF155" s="4"/>
      <c r="WAG155" s="4"/>
      <c r="WAH155" s="4"/>
      <c r="WAI155" s="4"/>
      <c r="WAJ155" s="4"/>
      <c r="WAK155" s="4"/>
      <c r="WAL155" s="4"/>
      <c r="WAM155" s="4"/>
      <c r="WAN155" s="4"/>
      <c r="WAO155" s="4"/>
      <c r="WAP155" s="4"/>
      <c r="WAQ155" s="4"/>
      <c r="WAR155" s="4"/>
      <c r="WAS155" s="4"/>
      <c r="WAT155" s="4"/>
      <c r="WAU155" s="4"/>
      <c r="WAV155" s="4"/>
      <c r="WAW155" s="4"/>
      <c r="WAX155" s="4"/>
      <c r="WAY155" s="4"/>
      <c r="WAZ155" s="4"/>
      <c r="WBA155" s="4"/>
      <c r="WBB155" s="4"/>
      <c r="WBC155" s="4"/>
      <c r="WBD155" s="4"/>
      <c r="WBE155" s="4"/>
      <c r="WBF155" s="4"/>
      <c r="WBG155" s="4"/>
      <c r="WBH155" s="4"/>
      <c r="WBI155" s="4"/>
      <c r="WBJ155" s="4"/>
      <c r="WBK155" s="4"/>
      <c r="WBL155" s="4"/>
      <c r="WBM155" s="4"/>
      <c r="WBN155" s="4"/>
      <c r="WBO155" s="4"/>
      <c r="WBP155" s="4"/>
      <c r="WBQ155" s="4"/>
      <c r="WBR155" s="4"/>
      <c r="WBS155" s="4"/>
      <c r="WBT155" s="4"/>
      <c r="WBU155" s="4"/>
      <c r="WBV155" s="4"/>
      <c r="WBW155" s="4"/>
      <c r="WBX155" s="4"/>
      <c r="WBY155" s="4"/>
      <c r="WBZ155" s="4"/>
      <c r="WCA155" s="4"/>
      <c r="WCB155" s="4"/>
      <c r="WCC155" s="4"/>
      <c r="WCD155" s="4"/>
      <c r="WCE155" s="4"/>
      <c r="WCF155" s="4"/>
      <c r="WCG155" s="4"/>
      <c r="WCH155" s="4"/>
      <c r="WCI155" s="4"/>
      <c r="WCJ155" s="4"/>
      <c r="WCK155" s="4"/>
      <c r="WCL155" s="4"/>
      <c r="WCM155" s="4"/>
      <c r="WCN155" s="4"/>
      <c r="WCO155" s="4"/>
      <c r="WCP155" s="4"/>
      <c r="WCQ155" s="4"/>
      <c r="WCR155" s="4"/>
      <c r="WCS155" s="4"/>
      <c r="WCT155" s="4"/>
      <c r="WCU155" s="4"/>
      <c r="WCV155" s="4"/>
      <c r="WCW155" s="4"/>
      <c r="WCX155" s="4"/>
      <c r="WCY155" s="4"/>
      <c r="WCZ155" s="4"/>
      <c r="WDA155" s="4"/>
      <c r="WDB155" s="4"/>
      <c r="WDC155" s="4"/>
      <c r="WDD155" s="4"/>
      <c r="WDE155" s="4"/>
      <c r="WDF155" s="4"/>
      <c r="WDG155" s="4"/>
      <c r="WDH155" s="4"/>
      <c r="WDI155" s="4"/>
      <c r="WDJ155" s="4"/>
      <c r="WDK155" s="4"/>
      <c r="WDL155" s="4"/>
      <c r="WDM155" s="4"/>
      <c r="WDN155" s="4"/>
      <c r="WDO155" s="4"/>
      <c r="WDP155" s="4"/>
      <c r="WDQ155" s="4"/>
      <c r="WDR155" s="4"/>
      <c r="WDS155" s="4"/>
      <c r="WDT155" s="4"/>
      <c r="WDU155" s="4"/>
      <c r="WDV155" s="4"/>
      <c r="WDW155" s="4"/>
      <c r="WDX155" s="4"/>
      <c r="WDY155" s="4"/>
      <c r="WDZ155" s="4"/>
      <c r="WEA155" s="4"/>
      <c r="WEB155" s="4"/>
      <c r="WEC155" s="4"/>
      <c r="WED155" s="4"/>
      <c r="WEE155" s="4"/>
      <c r="WEF155" s="4"/>
      <c r="WEG155" s="4"/>
      <c r="WEH155" s="4"/>
      <c r="WEI155" s="4"/>
      <c r="WEJ155" s="4"/>
      <c r="WEK155" s="4"/>
      <c r="WEL155" s="4"/>
      <c r="WEM155" s="4"/>
      <c r="WEN155" s="4"/>
      <c r="WEO155" s="4"/>
      <c r="WEP155" s="4"/>
      <c r="WEQ155" s="4"/>
      <c r="WER155" s="4"/>
      <c r="WES155" s="4"/>
      <c r="WET155" s="4"/>
      <c r="WEU155" s="4"/>
      <c r="WEV155" s="4"/>
      <c r="WEW155" s="4"/>
      <c r="WEX155" s="4"/>
      <c r="WEY155" s="4"/>
      <c r="WEZ155" s="4"/>
      <c r="WFA155" s="4"/>
      <c r="WFB155" s="4"/>
      <c r="WFC155" s="4"/>
      <c r="WFD155" s="4"/>
      <c r="WFE155" s="4"/>
      <c r="WFF155" s="4"/>
      <c r="WFG155" s="4"/>
      <c r="WFH155" s="4"/>
      <c r="WFI155" s="4"/>
      <c r="WFJ155" s="4"/>
      <c r="WFK155" s="4"/>
      <c r="WFL155" s="4"/>
      <c r="WFM155" s="4"/>
      <c r="WFN155" s="4"/>
      <c r="WFO155" s="4"/>
      <c r="WFP155" s="4"/>
      <c r="WFQ155" s="4"/>
      <c r="WFR155" s="4"/>
      <c r="WFS155" s="4"/>
      <c r="WFT155" s="4"/>
      <c r="WFU155" s="4"/>
      <c r="WFV155" s="4"/>
      <c r="WFW155" s="4"/>
      <c r="WFX155" s="4"/>
      <c r="WFY155" s="4"/>
      <c r="WFZ155" s="4"/>
      <c r="WGA155" s="4"/>
      <c r="WGB155" s="4"/>
      <c r="WGC155" s="4"/>
      <c r="WGD155" s="4"/>
      <c r="WGE155" s="4"/>
      <c r="WGF155" s="4"/>
      <c r="WGG155" s="4"/>
      <c r="WGH155" s="4"/>
      <c r="WGI155" s="4"/>
      <c r="WGJ155" s="4"/>
      <c r="WGK155" s="4"/>
      <c r="WGL155" s="4"/>
      <c r="WGM155" s="4"/>
      <c r="WGN155" s="4"/>
      <c r="WGO155" s="4"/>
      <c r="WGP155" s="4"/>
      <c r="WGQ155" s="4"/>
      <c r="WGR155" s="4"/>
      <c r="WGS155" s="4"/>
      <c r="WGT155" s="4"/>
      <c r="WGU155" s="4"/>
      <c r="WGV155" s="4"/>
      <c r="WGW155" s="4"/>
      <c r="WGX155" s="4"/>
      <c r="WGY155" s="4"/>
      <c r="WGZ155" s="4"/>
      <c r="WHA155" s="4"/>
      <c r="WHB155" s="4"/>
      <c r="WHC155" s="4"/>
      <c r="WHD155" s="4"/>
      <c r="WHE155" s="4"/>
      <c r="WHF155" s="4"/>
      <c r="WHG155" s="4"/>
      <c r="WHH155" s="4"/>
      <c r="WHI155" s="4"/>
      <c r="WHJ155" s="4"/>
      <c r="WHK155" s="4"/>
      <c r="WHL155" s="4"/>
      <c r="WHM155" s="4"/>
      <c r="WHN155" s="4"/>
      <c r="WHO155" s="4"/>
      <c r="WHP155" s="4"/>
      <c r="WHQ155" s="4"/>
      <c r="WHR155" s="4"/>
      <c r="WHS155" s="4"/>
      <c r="WHT155" s="4"/>
      <c r="WHU155" s="4"/>
      <c r="WHV155" s="4"/>
      <c r="WHW155" s="4"/>
      <c r="WHX155" s="4"/>
      <c r="WHY155" s="4"/>
      <c r="WHZ155" s="4"/>
      <c r="WIA155" s="4"/>
      <c r="WIB155" s="4"/>
      <c r="WIC155" s="4"/>
      <c r="WID155" s="4"/>
      <c r="WIE155" s="4"/>
      <c r="WIF155" s="4"/>
      <c r="WIG155" s="4"/>
      <c r="WIH155" s="4"/>
      <c r="WII155" s="4"/>
      <c r="WIJ155" s="4"/>
      <c r="WIK155" s="4"/>
      <c r="WIL155" s="4"/>
      <c r="WIM155" s="4"/>
      <c r="WIN155" s="4"/>
      <c r="WIO155" s="4"/>
      <c r="WIP155" s="4"/>
      <c r="WIQ155" s="4"/>
      <c r="WIR155" s="4"/>
      <c r="WIS155" s="4"/>
      <c r="WIT155" s="4"/>
      <c r="WIU155" s="4"/>
      <c r="WIV155" s="4"/>
      <c r="WIW155" s="4"/>
      <c r="WIX155" s="4"/>
      <c r="WIY155" s="4"/>
      <c r="WIZ155" s="4"/>
      <c r="WJA155" s="4"/>
      <c r="WJB155" s="4"/>
      <c r="WJC155" s="4"/>
      <c r="WJD155" s="4"/>
      <c r="WJE155" s="4"/>
      <c r="WJF155" s="4"/>
      <c r="WJG155" s="4"/>
      <c r="WJH155" s="4"/>
      <c r="WJI155" s="4"/>
      <c r="WJJ155" s="4"/>
      <c r="WJK155" s="4"/>
      <c r="WJL155" s="4"/>
      <c r="WJM155" s="4"/>
      <c r="WJN155" s="4"/>
      <c r="WJO155" s="4"/>
      <c r="WJP155" s="4"/>
      <c r="WJQ155" s="4"/>
      <c r="WJR155" s="4"/>
      <c r="WJS155" s="4"/>
      <c r="WJT155" s="4"/>
      <c r="WJU155" s="4"/>
      <c r="WJV155" s="4"/>
      <c r="WJW155" s="4"/>
      <c r="WJX155" s="4"/>
      <c r="WJY155" s="4"/>
      <c r="WJZ155" s="4"/>
      <c r="WKA155" s="4"/>
      <c r="WKB155" s="4"/>
      <c r="WKC155" s="4"/>
      <c r="WKD155" s="4"/>
      <c r="WKE155" s="4"/>
      <c r="WKF155" s="4"/>
      <c r="WKG155" s="4"/>
      <c r="WKH155" s="4"/>
      <c r="WKI155" s="4"/>
      <c r="WKJ155" s="4"/>
      <c r="WKK155" s="4"/>
      <c r="WKL155" s="4"/>
      <c r="WKM155" s="4"/>
      <c r="WKN155" s="4"/>
      <c r="WKO155" s="4"/>
      <c r="WKP155" s="4"/>
      <c r="WKQ155" s="4"/>
      <c r="WKR155" s="4"/>
      <c r="WKS155" s="4"/>
      <c r="WKT155" s="4"/>
      <c r="WKU155" s="4"/>
      <c r="WKV155" s="4"/>
      <c r="WKW155" s="4"/>
      <c r="WKX155" s="4"/>
      <c r="WKY155" s="4"/>
      <c r="WKZ155" s="4"/>
      <c r="WLA155" s="4"/>
      <c r="WLB155" s="4"/>
      <c r="WLC155" s="4"/>
      <c r="WLD155" s="4"/>
      <c r="WLE155" s="4"/>
      <c r="WLF155" s="4"/>
      <c r="WLG155" s="4"/>
      <c r="WLH155" s="4"/>
      <c r="WLI155" s="4"/>
      <c r="WLJ155" s="4"/>
      <c r="WLK155" s="4"/>
      <c r="WLL155" s="4"/>
      <c r="WLM155" s="4"/>
      <c r="WLN155" s="4"/>
      <c r="WLO155" s="4"/>
      <c r="WLP155" s="4"/>
      <c r="WLQ155" s="4"/>
      <c r="WLR155" s="4"/>
      <c r="WLS155" s="4"/>
      <c r="WLT155" s="4"/>
      <c r="WLU155" s="4"/>
      <c r="WLV155" s="4"/>
      <c r="WLW155" s="4"/>
      <c r="WLX155" s="4"/>
      <c r="WLY155" s="4"/>
      <c r="WLZ155" s="4"/>
      <c r="WMA155" s="4"/>
      <c r="WMB155" s="4"/>
      <c r="WMC155" s="4"/>
      <c r="WMD155" s="4"/>
      <c r="WME155" s="4"/>
      <c r="WMF155" s="4"/>
      <c r="WMG155" s="4"/>
      <c r="WMH155" s="4"/>
      <c r="WMI155" s="4"/>
      <c r="WMJ155" s="4"/>
      <c r="WMK155" s="4"/>
      <c r="WML155" s="4"/>
      <c r="WMM155" s="4"/>
      <c r="WMN155" s="4"/>
      <c r="WMO155" s="4"/>
      <c r="WMP155" s="4"/>
      <c r="WMQ155" s="4"/>
      <c r="WMR155" s="4"/>
      <c r="WMS155" s="4"/>
      <c r="WMT155" s="4"/>
      <c r="WMU155" s="4"/>
      <c r="WMV155" s="4"/>
      <c r="WMW155" s="4"/>
      <c r="WMX155" s="4"/>
      <c r="WMY155" s="4"/>
      <c r="WMZ155" s="4"/>
      <c r="WNA155" s="4"/>
      <c r="WNB155" s="4"/>
      <c r="WNC155" s="4"/>
      <c r="WND155" s="4"/>
      <c r="WNE155" s="4"/>
      <c r="WNF155" s="4"/>
      <c r="WNG155" s="4"/>
      <c r="WNH155" s="4"/>
      <c r="WNI155" s="4"/>
      <c r="WNJ155" s="4"/>
      <c r="WNK155" s="4"/>
      <c r="WNL155" s="4"/>
      <c r="WNM155" s="4"/>
      <c r="WNN155" s="4"/>
      <c r="WNO155" s="4"/>
      <c r="WNP155" s="4"/>
      <c r="WNQ155" s="4"/>
      <c r="WNR155" s="4"/>
      <c r="WNS155" s="4"/>
      <c r="WNT155" s="4"/>
      <c r="WNU155" s="4"/>
      <c r="WNV155" s="4"/>
      <c r="WNW155" s="4"/>
      <c r="WNX155" s="4"/>
      <c r="WNY155" s="4"/>
      <c r="WNZ155" s="4"/>
      <c r="WOA155" s="4"/>
      <c r="WOB155" s="4"/>
      <c r="WOC155" s="4"/>
      <c r="WOD155" s="4"/>
      <c r="WOE155" s="4"/>
      <c r="WOF155" s="4"/>
      <c r="WOG155" s="4"/>
      <c r="WOH155" s="4"/>
      <c r="WOI155" s="4"/>
      <c r="WOJ155" s="4"/>
      <c r="WOK155" s="4"/>
      <c r="WOL155" s="4"/>
      <c r="WOM155" s="4"/>
      <c r="WON155" s="4"/>
      <c r="WOO155" s="4"/>
      <c r="WOP155" s="4"/>
      <c r="WOQ155" s="4"/>
      <c r="WOR155" s="4"/>
      <c r="WOS155" s="4"/>
      <c r="WOT155" s="4"/>
      <c r="WOU155" s="4"/>
      <c r="WOV155" s="4"/>
      <c r="WOW155" s="4"/>
      <c r="WOX155" s="4"/>
      <c r="WOY155" s="4"/>
      <c r="WOZ155" s="4"/>
      <c r="WPA155" s="4"/>
      <c r="WPB155" s="4"/>
      <c r="WPC155" s="4"/>
      <c r="WPD155" s="4"/>
      <c r="WPE155" s="4"/>
      <c r="WPF155" s="4"/>
      <c r="WPG155" s="4"/>
      <c r="WPH155" s="4"/>
      <c r="WPI155" s="4"/>
      <c r="WPJ155" s="4"/>
      <c r="WPK155" s="4"/>
      <c r="WPL155" s="4"/>
      <c r="WPM155" s="4"/>
      <c r="WPN155" s="4"/>
      <c r="WPO155" s="4"/>
      <c r="WPP155" s="4"/>
      <c r="WPQ155" s="4"/>
      <c r="WPR155" s="4"/>
      <c r="WPS155" s="4"/>
      <c r="WPT155" s="4"/>
      <c r="WPU155" s="4"/>
      <c r="WPV155" s="4"/>
      <c r="WPW155" s="4"/>
      <c r="WPX155" s="4"/>
      <c r="WPY155" s="4"/>
      <c r="WPZ155" s="4"/>
      <c r="WQA155" s="4"/>
      <c r="WQB155" s="4"/>
      <c r="WQC155" s="4"/>
      <c r="WQD155" s="4"/>
      <c r="WQE155" s="4"/>
      <c r="WQF155" s="4"/>
      <c r="WQG155" s="4"/>
      <c r="WQH155" s="4"/>
      <c r="WQI155" s="4"/>
      <c r="WQJ155" s="4"/>
      <c r="WQK155" s="4"/>
      <c r="WQL155" s="4"/>
      <c r="WQM155" s="4"/>
      <c r="WQN155" s="4"/>
      <c r="WQO155" s="4"/>
      <c r="WQP155" s="4"/>
      <c r="WQQ155" s="4"/>
      <c r="WQR155" s="4"/>
      <c r="WQS155" s="4"/>
      <c r="WQT155" s="4"/>
      <c r="WQU155" s="4"/>
      <c r="WQV155" s="4"/>
      <c r="WQW155" s="4"/>
      <c r="WQX155" s="4"/>
      <c r="WQY155" s="4"/>
      <c r="WQZ155" s="4"/>
      <c r="WRA155" s="4"/>
      <c r="WRB155" s="4"/>
      <c r="WRC155" s="4"/>
      <c r="WRD155" s="4"/>
      <c r="WRE155" s="4"/>
      <c r="WRF155" s="4"/>
      <c r="WRG155" s="4"/>
      <c r="WRH155" s="4"/>
      <c r="WRI155" s="4"/>
      <c r="WRJ155" s="4"/>
      <c r="WRK155" s="4"/>
      <c r="WRL155" s="4"/>
      <c r="WRM155" s="4"/>
      <c r="WRN155" s="4"/>
      <c r="WRO155" s="4"/>
      <c r="WRP155" s="4"/>
      <c r="WRQ155" s="4"/>
      <c r="WRR155" s="4"/>
      <c r="WRS155" s="4"/>
      <c r="WRT155" s="4"/>
      <c r="WRU155" s="4"/>
      <c r="WRV155" s="4"/>
      <c r="WRW155" s="4"/>
      <c r="WRX155" s="4"/>
      <c r="WRY155" s="4"/>
      <c r="WRZ155" s="4"/>
      <c r="WSA155" s="4"/>
      <c r="WSB155" s="4"/>
      <c r="WSC155" s="4"/>
      <c r="WSD155" s="4"/>
      <c r="WSE155" s="4"/>
      <c r="WSF155" s="4"/>
      <c r="WSG155" s="4"/>
      <c r="WSH155" s="4"/>
      <c r="WSI155" s="4"/>
      <c r="WSJ155" s="4"/>
      <c r="WSK155" s="4"/>
      <c r="WSL155" s="4"/>
      <c r="WSM155" s="4"/>
      <c r="WSN155" s="4"/>
      <c r="WSO155" s="4"/>
      <c r="WSP155" s="4"/>
      <c r="WSQ155" s="4"/>
      <c r="WSR155" s="4"/>
      <c r="WSS155" s="4"/>
      <c r="WST155" s="4"/>
      <c r="WSU155" s="4"/>
      <c r="WSV155" s="4"/>
      <c r="WSW155" s="4"/>
      <c r="WSX155" s="4"/>
      <c r="WSY155" s="4"/>
      <c r="WSZ155" s="4"/>
      <c r="WTA155" s="4"/>
      <c r="WTB155" s="4"/>
      <c r="WTC155" s="4"/>
      <c r="WTD155" s="4"/>
      <c r="WTE155" s="4"/>
      <c r="WTF155" s="4"/>
      <c r="WTG155" s="4"/>
      <c r="WTH155" s="4"/>
      <c r="WTI155" s="4"/>
      <c r="WTJ155" s="4"/>
      <c r="WTK155" s="4"/>
      <c r="WTL155" s="4"/>
      <c r="WTM155" s="4"/>
      <c r="WTN155" s="4"/>
      <c r="WTO155" s="4"/>
      <c r="WTP155" s="4"/>
      <c r="WTQ155" s="4"/>
      <c r="WTR155" s="4"/>
      <c r="WTS155" s="4"/>
      <c r="WTT155" s="4"/>
      <c r="WTU155" s="4"/>
      <c r="WTV155" s="4"/>
      <c r="WTW155" s="4"/>
      <c r="WTX155" s="4"/>
      <c r="WTY155" s="4"/>
      <c r="WTZ155" s="4"/>
      <c r="WUA155" s="4"/>
      <c r="WUB155" s="4"/>
      <c r="WUC155" s="4"/>
      <c r="WUD155" s="4"/>
      <c r="WUE155" s="4"/>
      <c r="WUF155" s="4"/>
      <c r="WUG155" s="4"/>
      <c r="WUH155" s="4"/>
      <c r="WUI155" s="4"/>
      <c r="WUJ155" s="4"/>
      <c r="WUK155" s="4"/>
      <c r="WUL155" s="4"/>
      <c r="WUM155" s="4"/>
      <c r="WUN155" s="4"/>
      <c r="WUO155" s="4"/>
      <c r="WUP155" s="4"/>
      <c r="WUQ155" s="4"/>
      <c r="WUR155" s="4"/>
      <c r="WUS155" s="4"/>
      <c r="WUT155" s="4"/>
      <c r="WUU155" s="4"/>
      <c r="WUV155" s="4"/>
      <c r="WUW155" s="4"/>
      <c r="WUX155" s="4"/>
      <c r="WUY155" s="4"/>
      <c r="WUZ155" s="4"/>
      <c r="WVA155" s="4"/>
      <c r="WVB155" s="4"/>
      <c r="WVC155" s="4"/>
      <c r="WVD155" s="4"/>
      <c r="WVE155" s="4"/>
      <c r="WVF155" s="4"/>
      <c r="WVG155" s="4"/>
      <c r="WVH155" s="4"/>
      <c r="WVI155" s="4"/>
      <c r="WVJ155" s="4"/>
      <c r="WVK155" s="4"/>
      <c r="WVL155" s="4"/>
      <c r="WVM155" s="4"/>
      <c r="WVN155" s="4"/>
      <c r="WVO155" s="4"/>
      <c r="WVP155" s="4"/>
      <c r="WVQ155" s="4"/>
      <c r="WVR155" s="4"/>
      <c r="WVS155" s="4"/>
      <c r="WVT155" s="4"/>
      <c r="WVU155" s="4"/>
      <c r="WVV155" s="4"/>
      <c r="WVW155" s="4"/>
      <c r="WVX155" s="4"/>
      <c r="WVY155" s="4"/>
      <c r="WVZ155" s="4"/>
      <c r="WWA155" s="4"/>
      <c r="WWB155" s="4"/>
      <c r="WWC155" s="4"/>
      <c r="WWD155" s="4"/>
      <c r="WWE155" s="4"/>
      <c r="WWF155" s="4"/>
      <c r="WWG155" s="4"/>
      <c r="WWH155" s="4"/>
    </row>
    <row r="156" spans="1:16154" ht="24" x14ac:dyDescent="0.2">
      <c r="A156" s="19" t="s">
        <v>428</v>
      </c>
      <c r="B156" s="27" t="s">
        <v>429</v>
      </c>
      <c r="C156" s="2" t="s">
        <v>28</v>
      </c>
      <c r="D156" s="27" t="s">
        <v>437</v>
      </c>
      <c r="E156" s="27"/>
      <c r="F156" s="27" t="s">
        <v>30</v>
      </c>
      <c r="G156" s="27" t="s">
        <v>30</v>
      </c>
      <c r="H156" s="27"/>
      <c r="I156" s="27"/>
      <c r="J156" s="27"/>
      <c r="K156" s="27"/>
      <c r="L156" s="27"/>
      <c r="M156" s="27" t="s">
        <v>438</v>
      </c>
      <c r="N156" s="27" t="s">
        <v>32</v>
      </c>
      <c r="O156" s="27" t="s">
        <v>32</v>
      </c>
      <c r="P156" s="27" t="s">
        <v>33</v>
      </c>
      <c r="Q156" s="27" t="s">
        <v>33</v>
      </c>
      <c r="R156" s="27" t="s">
        <v>33</v>
      </c>
      <c r="S156" s="27" t="s">
        <v>33</v>
      </c>
      <c r="T156" s="27" t="s">
        <v>33</v>
      </c>
      <c r="U156" s="27" t="s">
        <v>33</v>
      </c>
      <c r="V156" s="27" t="s">
        <v>33</v>
      </c>
      <c r="W156" s="27" t="s">
        <v>33</v>
      </c>
      <c r="X156" s="27" t="s">
        <v>33</v>
      </c>
      <c r="Y156" s="27" t="s">
        <v>33</v>
      </c>
      <c r="Z156" s="27" t="s">
        <v>34</v>
      </c>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c r="CE156" s="4"/>
      <c r="CF156" s="4"/>
      <c r="CG156" s="4"/>
      <c r="CH156" s="4"/>
      <c r="CI156" s="4"/>
      <c r="CJ156" s="4"/>
      <c r="CK156" s="4"/>
      <c r="CL156" s="4"/>
      <c r="CM156" s="4"/>
      <c r="CN156" s="4"/>
      <c r="CO156" s="4"/>
      <c r="CP156" s="4"/>
      <c r="CQ156" s="4"/>
      <c r="CR156" s="4"/>
      <c r="CS156" s="4"/>
      <c r="CT156" s="4"/>
      <c r="CU156" s="4"/>
      <c r="CV156" s="4"/>
      <c r="CW156" s="4"/>
      <c r="CX156" s="4"/>
      <c r="CY156" s="4"/>
      <c r="CZ156" s="4"/>
      <c r="DA156" s="4"/>
      <c r="DB156" s="4"/>
      <c r="DC156" s="4"/>
      <c r="DD156" s="4"/>
      <c r="DE156" s="4"/>
      <c r="DF156" s="4"/>
      <c r="DG156" s="4"/>
      <c r="DH156" s="4"/>
      <c r="DI156" s="4"/>
      <c r="DJ156" s="4"/>
      <c r="DK156" s="4"/>
      <c r="DL156" s="4"/>
      <c r="DM156" s="4"/>
      <c r="DN156" s="4"/>
      <c r="DO156" s="4"/>
      <c r="DP156" s="4"/>
      <c r="DQ156" s="4"/>
      <c r="DR156" s="4"/>
      <c r="DS156" s="4"/>
      <c r="DT156" s="4"/>
      <c r="DU156" s="4"/>
      <c r="DV156" s="4"/>
      <c r="DW156" s="4"/>
      <c r="DX156" s="4"/>
      <c r="DY156" s="4"/>
      <c r="DZ156" s="4"/>
      <c r="EA156" s="4"/>
      <c r="EB156" s="4"/>
      <c r="EC156" s="4"/>
      <c r="ED156" s="4"/>
      <c r="EE156" s="4"/>
      <c r="EF156" s="4"/>
      <c r="EG156" s="4"/>
      <c r="EH156" s="4"/>
      <c r="EI156" s="4"/>
      <c r="EJ156" s="4"/>
      <c r="EK156" s="4"/>
      <c r="EL156" s="4"/>
      <c r="EM156" s="4"/>
      <c r="EN156" s="4"/>
      <c r="EO156" s="4"/>
      <c r="EP156" s="4"/>
      <c r="EQ156" s="4"/>
      <c r="ER156" s="4"/>
      <c r="ES156" s="4"/>
      <c r="ET156" s="4"/>
      <c r="EU156" s="4"/>
      <c r="EV156" s="4"/>
      <c r="EW156" s="4"/>
      <c r="EX156" s="4"/>
      <c r="EY156" s="4"/>
      <c r="EZ156" s="4"/>
      <c r="FA156" s="4"/>
      <c r="FB156" s="4"/>
      <c r="FC156" s="4"/>
      <c r="FD156" s="4"/>
      <c r="FE156" s="4"/>
      <c r="FF156" s="4"/>
      <c r="FG156" s="4"/>
      <c r="FH156" s="4"/>
      <c r="FI156" s="4"/>
      <c r="FJ156" s="4"/>
      <c r="FK156" s="4"/>
      <c r="FL156" s="4"/>
      <c r="FM156" s="4"/>
      <c r="FN156" s="4"/>
      <c r="FO156" s="4"/>
      <c r="FP156" s="4"/>
      <c r="FQ156" s="4"/>
      <c r="FR156" s="4"/>
      <c r="FS156" s="4"/>
      <c r="FT156" s="4"/>
      <c r="FU156" s="4"/>
      <c r="FV156" s="4"/>
      <c r="FW156" s="4"/>
      <c r="FX156" s="4"/>
      <c r="FY156" s="4"/>
      <c r="FZ156" s="4"/>
      <c r="GA156" s="4"/>
      <c r="GB156" s="4"/>
      <c r="GC156" s="4"/>
      <c r="GD156" s="4"/>
      <c r="GE156" s="4"/>
      <c r="GF156" s="4"/>
      <c r="GG156" s="4"/>
      <c r="GH156" s="4"/>
      <c r="GI156" s="4"/>
      <c r="GJ156" s="4"/>
      <c r="GK156" s="4"/>
      <c r="GL156" s="4"/>
      <c r="GM156" s="4"/>
      <c r="GN156" s="4"/>
      <c r="GO156" s="4"/>
      <c r="GP156" s="4"/>
      <c r="GQ156" s="4"/>
      <c r="GR156" s="4"/>
      <c r="GS156" s="4"/>
      <c r="GT156" s="4"/>
      <c r="GU156" s="4"/>
      <c r="GV156" s="4"/>
      <c r="GW156" s="4"/>
      <c r="GX156" s="4"/>
      <c r="GY156" s="4"/>
      <c r="GZ156" s="4"/>
      <c r="HA156" s="4"/>
      <c r="HB156" s="4"/>
      <c r="HC156" s="4"/>
      <c r="HD156" s="4"/>
      <c r="HE156" s="4"/>
      <c r="HF156" s="4"/>
      <c r="HG156" s="4"/>
      <c r="HH156" s="4"/>
      <c r="HI156" s="4"/>
      <c r="HJ156" s="4"/>
      <c r="HK156" s="4"/>
      <c r="HL156" s="4"/>
      <c r="HM156" s="4"/>
      <c r="HN156" s="4"/>
      <c r="HO156" s="4"/>
      <c r="HP156" s="4"/>
      <c r="HQ156" s="4"/>
      <c r="HR156" s="4"/>
      <c r="HS156" s="4"/>
      <c r="HT156" s="4"/>
      <c r="HU156" s="4"/>
      <c r="HV156" s="4"/>
      <c r="HW156" s="4"/>
      <c r="HX156" s="4"/>
      <c r="HY156" s="4"/>
      <c r="HZ156" s="4"/>
      <c r="IA156" s="4"/>
      <c r="IB156" s="4"/>
      <c r="IC156" s="4"/>
      <c r="ID156" s="4"/>
      <c r="IE156" s="4"/>
      <c r="IF156" s="4"/>
      <c r="IG156" s="4"/>
      <c r="IH156" s="4"/>
      <c r="II156" s="4"/>
      <c r="IJ156" s="4"/>
      <c r="IK156" s="4"/>
      <c r="IL156" s="4"/>
      <c r="IM156" s="4"/>
      <c r="IN156" s="4"/>
      <c r="IO156" s="4"/>
      <c r="IP156" s="4"/>
      <c r="IQ156" s="4"/>
      <c r="IR156" s="4"/>
      <c r="IS156" s="4"/>
      <c r="IT156" s="4"/>
      <c r="IU156" s="4"/>
      <c r="IV156" s="4"/>
      <c r="IW156" s="4"/>
      <c r="IX156" s="4"/>
      <c r="IY156" s="4"/>
      <c r="IZ156" s="4"/>
      <c r="JA156" s="4"/>
      <c r="JB156" s="4"/>
      <c r="JC156" s="4"/>
      <c r="JD156" s="4"/>
      <c r="JE156" s="4"/>
      <c r="JF156" s="4"/>
      <c r="JG156" s="4"/>
      <c r="JH156" s="4"/>
      <c r="JI156" s="4"/>
      <c r="JJ156" s="4"/>
      <c r="JK156" s="4"/>
      <c r="JL156" s="4"/>
      <c r="JM156" s="4"/>
      <c r="JN156" s="4"/>
      <c r="JO156" s="4"/>
      <c r="JP156" s="4"/>
      <c r="JQ156" s="4"/>
      <c r="JR156" s="4"/>
      <c r="JS156" s="4"/>
      <c r="JT156" s="4"/>
      <c r="JU156" s="4"/>
      <c r="JV156" s="4"/>
      <c r="JW156" s="4"/>
      <c r="JX156" s="4"/>
      <c r="JY156" s="4"/>
      <c r="JZ156" s="4"/>
      <c r="KA156" s="4"/>
      <c r="KB156" s="4"/>
      <c r="KC156" s="4"/>
      <c r="KD156" s="4"/>
      <c r="KE156" s="4"/>
      <c r="KF156" s="4"/>
      <c r="KG156" s="4"/>
      <c r="KH156" s="4"/>
      <c r="KI156" s="4"/>
      <c r="KJ156" s="4"/>
      <c r="KK156" s="4"/>
      <c r="KL156" s="4"/>
      <c r="KM156" s="4"/>
      <c r="KN156" s="4"/>
      <c r="KO156" s="4"/>
      <c r="KP156" s="4"/>
      <c r="KQ156" s="4"/>
      <c r="KR156" s="4"/>
      <c r="KS156" s="4"/>
      <c r="KT156" s="4"/>
      <c r="KU156" s="4"/>
      <c r="KV156" s="4"/>
      <c r="KW156" s="4"/>
      <c r="KX156" s="4"/>
      <c r="KY156" s="4"/>
      <c r="KZ156" s="4"/>
      <c r="LA156" s="4"/>
      <c r="LB156" s="4"/>
      <c r="LC156" s="4"/>
      <c r="LD156" s="4"/>
      <c r="LE156" s="4"/>
      <c r="LF156" s="4"/>
      <c r="LG156" s="4"/>
      <c r="LH156" s="4"/>
      <c r="LI156" s="4"/>
      <c r="LJ156" s="4"/>
      <c r="LK156" s="4"/>
      <c r="LL156" s="4"/>
      <c r="LM156" s="4"/>
      <c r="LN156" s="4"/>
      <c r="LO156" s="4"/>
      <c r="LP156" s="4"/>
      <c r="LQ156" s="4"/>
      <c r="LR156" s="4"/>
      <c r="LS156" s="4"/>
      <c r="LT156" s="4"/>
      <c r="LU156" s="4"/>
      <c r="LV156" s="4"/>
      <c r="LW156" s="4"/>
      <c r="LX156" s="4"/>
      <c r="LY156" s="4"/>
      <c r="LZ156" s="4"/>
      <c r="MA156" s="4"/>
      <c r="MB156" s="4"/>
      <c r="MC156" s="4"/>
      <c r="MD156" s="4"/>
      <c r="ME156" s="4"/>
      <c r="MF156" s="4"/>
      <c r="MG156" s="4"/>
      <c r="MH156" s="4"/>
      <c r="MI156" s="4"/>
      <c r="MJ156" s="4"/>
      <c r="MK156" s="4"/>
      <c r="ML156" s="4"/>
      <c r="MM156" s="4"/>
      <c r="MN156" s="4"/>
      <c r="MO156" s="4"/>
      <c r="MP156" s="4"/>
      <c r="MQ156" s="4"/>
      <c r="MR156" s="4"/>
      <c r="MS156" s="4"/>
      <c r="MT156" s="4"/>
      <c r="MU156" s="4"/>
      <c r="MV156" s="4"/>
      <c r="MW156" s="4"/>
      <c r="MX156" s="4"/>
      <c r="MY156" s="4"/>
      <c r="MZ156" s="4"/>
      <c r="NA156" s="4"/>
      <c r="NB156" s="4"/>
      <c r="NC156" s="4"/>
      <c r="ND156" s="4"/>
      <c r="NE156" s="4"/>
      <c r="NF156" s="4"/>
      <c r="NG156" s="4"/>
      <c r="NH156" s="4"/>
      <c r="NI156" s="4"/>
      <c r="NJ156" s="4"/>
      <c r="NK156" s="4"/>
      <c r="NL156" s="4"/>
      <c r="NM156" s="4"/>
      <c r="NN156" s="4"/>
      <c r="NO156" s="4"/>
      <c r="NP156" s="4"/>
      <c r="NQ156" s="4"/>
      <c r="NR156" s="4"/>
      <c r="NS156" s="4"/>
      <c r="NT156" s="4"/>
      <c r="NU156" s="4"/>
      <c r="NV156" s="4"/>
      <c r="NW156" s="4"/>
      <c r="NX156" s="4"/>
      <c r="NY156" s="4"/>
      <c r="NZ156" s="4"/>
      <c r="OA156" s="4"/>
      <c r="OB156" s="4"/>
      <c r="OC156" s="4"/>
      <c r="OD156" s="4"/>
      <c r="OE156" s="4"/>
      <c r="OF156" s="4"/>
      <c r="OG156" s="4"/>
      <c r="OH156" s="4"/>
      <c r="OI156" s="4"/>
      <c r="OJ156" s="4"/>
      <c r="OK156" s="4"/>
      <c r="OL156" s="4"/>
      <c r="OM156" s="4"/>
      <c r="ON156" s="4"/>
      <c r="OO156" s="4"/>
      <c r="OP156" s="4"/>
      <c r="OQ156" s="4"/>
      <c r="OR156" s="4"/>
      <c r="OS156" s="4"/>
      <c r="OT156" s="4"/>
      <c r="OU156" s="4"/>
      <c r="OV156" s="4"/>
      <c r="OW156" s="4"/>
      <c r="OX156" s="4"/>
      <c r="OY156" s="4"/>
      <c r="OZ156" s="4"/>
      <c r="PA156" s="4"/>
      <c r="PB156" s="4"/>
      <c r="PC156" s="4"/>
      <c r="PD156" s="4"/>
      <c r="PE156" s="4"/>
      <c r="PF156" s="4"/>
      <c r="PG156" s="4"/>
      <c r="PH156" s="4"/>
      <c r="PI156" s="4"/>
      <c r="PJ156" s="4"/>
      <c r="PK156" s="4"/>
      <c r="PL156" s="4"/>
      <c r="PM156" s="4"/>
      <c r="PN156" s="4"/>
      <c r="PO156" s="4"/>
      <c r="PP156" s="4"/>
      <c r="PQ156" s="4"/>
      <c r="PR156" s="4"/>
      <c r="PS156" s="4"/>
      <c r="PT156" s="4"/>
      <c r="PU156" s="4"/>
      <c r="PV156" s="4"/>
      <c r="PW156" s="4"/>
      <c r="PX156" s="4"/>
      <c r="PY156" s="4"/>
      <c r="PZ156" s="4"/>
      <c r="QA156" s="4"/>
      <c r="QB156" s="4"/>
      <c r="QC156" s="4"/>
      <c r="QD156" s="4"/>
      <c r="QE156" s="4"/>
      <c r="QF156" s="4"/>
      <c r="QG156" s="4"/>
      <c r="QH156" s="4"/>
      <c r="QI156" s="4"/>
      <c r="QJ156" s="4"/>
      <c r="QK156" s="4"/>
      <c r="QL156" s="4"/>
      <c r="QM156" s="4"/>
      <c r="QN156" s="4"/>
      <c r="QO156" s="4"/>
      <c r="QP156" s="4"/>
      <c r="QQ156" s="4"/>
      <c r="QR156" s="4"/>
      <c r="QS156" s="4"/>
      <c r="QT156" s="4"/>
      <c r="QU156" s="4"/>
      <c r="QV156" s="4"/>
      <c r="QW156" s="4"/>
      <c r="QX156" s="4"/>
      <c r="QY156" s="4"/>
      <c r="QZ156" s="4"/>
      <c r="RA156" s="4"/>
      <c r="RB156" s="4"/>
      <c r="RC156" s="4"/>
      <c r="RD156" s="4"/>
      <c r="RE156" s="4"/>
      <c r="RF156" s="4"/>
      <c r="RG156" s="4"/>
      <c r="RH156" s="4"/>
      <c r="RI156" s="4"/>
      <c r="RJ156" s="4"/>
      <c r="RK156" s="4"/>
      <c r="RL156" s="4"/>
      <c r="RM156" s="4"/>
      <c r="RN156" s="4"/>
      <c r="RO156" s="4"/>
      <c r="RP156" s="4"/>
      <c r="RQ156" s="4"/>
      <c r="RR156" s="4"/>
      <c r="RS156" s="4"/>
      <c r="RT156" s="4"/>
      <c r="RU156" s="4"/>
      <c r="RV156" s="4"/>
      <c r="RW156" s="4"/>
      <c r="RX156" s="4"/>
      <c r="RY156" s="4"/>
      <c r="RZ156" s="4"/>
      <c r="SA156" s="4"/>
      <c r="SB156" s="4"/>
      <c r="SC156" s="4"/>
      <c r="SD156" s="4"/>
      <c r="SE156" s="4"/>
      <c r="SF156" s="4"/>
      <c r="SG156" s="4"/>
      <c r="SH156" s="4"/>
      <c r="SI156" s="4"/>
      <c r="SJ156" s="4"/>
      <c r="SK156" s="4"/>
      <c r="SL156" s="4"/>
      <c r="SM156" s="4"/>
      <c r="SN156" s="4"/>
      <c r="SO156" s="4"/>
      <c r="SP156" s="4"/>
      <c r="SQ156" s="4"/>
      <c r="SR156" s="4"/>
      <c r="SS156" s="4"/>
      <c r="ST156" s="4"/>
      <c r="SU156" s="4"/>
      <c r="SV156" s="4"/>
      <c r="SW156" s="4"/>
      <c r="SX156" s="4"/>
      <c r="SY156" s="4"/>
      <c r="SZ156" s="4"/>
      <c r="TA156" s="4"/>
      <c r="TB156" s="4"/>
      <c r="TC156" s="4"/>
      <c r="TD156" s="4"/>
      <c r="TE156" s="4"/>
      <c r="TF156" s="4"/>
      <c r="TG156" s="4"/>
      <c r="TH156" s="4"/>
      <c r="TI156" s="4"/>
      <c r="TJ156" s="4"/>
      <c r="TK156" s="4"/>
      <c r="TL156" s="4"/>
      <c r="TM156" s="4"/>
      <c r="TN156" s="4"/>
      <c r="TO156" s="4"/>
      <c r="TP156" s="4"/>
      <c r="TQ156" s="4"/>
      <c r="TR156" s="4"/>
      <c r="TS156" s="4"/>
      <c r="TT156" s="4"/>
      <c r="TU156" s="4"/>
      <c r="TV156" s="4"/>
      <c r="TW156" s="4"/>
      <c r="TX156" s="4"/>
      <c r="TY156" s="4"/>
      <c r="TZ156" s="4"/>
      <c r="UA156" s="4"/>
      <c r="UB156" s="4"/>
      <c r="UC156" s="4"/>
      <c r="UD156" s="4"/>
      <c r="UE156" s="4"/>
      <c r="UF156" s="4"/>
      <c r="UG156" s="4"/>
      <c r="UH156" s="4"/>
      <c r="UI156" s="4"/>
      <c r="UJ156" s="4"/>
      <c r="UK156" s="4"/>
      <c r="UL156" s="4"/>
      <c r="UM156" s="4"/>
      <c r="UN156" s="4"/>
      <c r="UO156" s="4"/>
      <c r="UP156" s="4"/>
      <c r="UQ156" s="4"/>
      <c r="UR156" s="4"/>
      <c r="US156" s="4"/>
      <c r="UT156" s="4"/>
      <c r="UU156" s="4"/>
      <c r="UV156" s="4"/>
      <c r="UW156" s="4"/>
      <c r="UX156" s="4"/>
      <c r="UY156" s="4"/>
      <c r="UZ156" s="4"/>
      <c r="VA156" s="4"/>
      <c r="VB156" s="4"/>
      <c r="VC156" s="4"/>
      <c r="VD156" s="4"/>
      <c r="VE156" s="4"/>
      <c r="VF156" s="4"/>
      <c r="VG156" s="4"/>
      <c r="VH156" s="4"/>
      <c r="VI156" s="4"/>
      <c r="VJ156" s="4"/>
      <c r="VK156" s="4"/>
      <c r="VL156" s="4"/>
      <c r="VM156" s="4"/>
      <c r="VN156" s="4"/>
      <c r="VO156" s="4"/>
      <c r="VP156" s="4"/>
      <c r="VQ156" s="4"/>
      <c r="VR156" s="4"/>
      <c r="VS156" s="4"/>
      <c r="VT156" s="4"/>
      <c r="VU156" s="4"/>
      <c r="VV156" s="4"/>
      <c r="VW156" s="4"/>
      <c r="VX156" s="4"/>
      <c r="VY156" s="4"/>
      <c r="VZ156" s="4"/>
      <c r="WA156" s="4"/>
      <c r="WB156" s="4"/>
      <c r="WC156" s="4"/>
      <c r="WD156" s="4"/>
      <c r="WE156" s="4"/>
      <c r="WF156" s="4"/>
      <c r="WG156" s="4"/>
      <c r="WH156" s="4"/>
      <c r="WI156" s="4"/>
      <c r="WJ156" s="4"/>
      <c r="WK156" s="4"/>
      <c r="WL156" s="4"/>
      <c r="WM156" s="4"/>
      <c r="WN156" s="4"/>
      <c r="WO156" s="4"/>
      <c r="WP156" s="4"/>
      <c r="WQ156" s="4"/>
      <c r="WR156" s="4"/>
      <c r="WS156" s="4"/>
      <c r="WT156" s="4"/>
      <c r="WU156" s="4"/>
      <c r="WV156" s="4"/>
      <c r="WW156" s="4"/>
      <c r="WX156" s="4"/>
      <c r="WY156" s="4"/>
      <c r="WZ156" s="4"/>
      <c r="XA156" s="4"/>
      <c r="XB156" s="4"/>
      <c r="XC156" s="4"/>
      <c r="XD156" s="4"/>
      <c r="XE156" s="4"/>
      <c r="XF156" s="4"/>
      <c r="XG156" s="4"/>
      <c r="XH156" s="4"/>
      <c r="XI156" s="4"/>
      <c r="XJ156" s="4"/>
      <c r="XK156" s="4"/>
      <c r="XL156" s="4"/>
      <c r="XM156" s="4"/>
      <c r="XN156" s="4"/>
      <c r="XO156" s="4"/>
      <c r="XP156" s="4"/>
      <c r="XQ156" s="4"/>
      <c r="XR156" s="4"/>
      <c r="XS156" s="4"/>
      <c r="XT156" s="4"/>
      <c r="XU156" s="4"/>
      <c r="XV156" s="4"/>
      <c r="XW156" s="4"/>
      <c r="XX156" s="4"/>
      <c r="XY156" s="4"/>
      <c r="XZ156" s="4"/>
      <c r="YA156" s="4"/>
      <c r="YB156" s="4"/>
      <c r="YC156" s="4"/>
      <c r="YD156" s="4"/>
      <c r="YE156" s="4"/>
      <c r="YF156" s="4"/>
      <c r="YG156" s="4"/>
      <c r="YH156" s="4"/>
      <c r="YI156" s="4"/>
      <c r="YJ156" s="4"/>
      <c r="YK156" s="4"/>
      <c r="YL156" s="4"/>
      <c r="YM156" s="4"/>
      <c r="YN156" s="4"/>
      <c r="YO156" s="4"/>
      <c r="YP156" s="4"/>
      <c r="YQ156" s="4"/>
      <c r="YR156" s="4"/>
      <c r="YS156" s="4"/>
      <c r="YT156" s="4"/>
      <c r="YU156" s="4"/>
      <c r="YV156" s="4"/>
      <c r="YW156" s="4"/>
      <c r="YX156" s="4"/>
      <c r="YY156" s="4"/>
      <c r="YZ156" s="4"/>
      <c r="ZA156" s="4"/>
      <c r="ZB156" s="4"/>
      <c r="ZC156" s="4"/>
      <c r="ZD156" s="4"/>
      <c r="ZE156" s="4"/>
      <c r="ZF156" s="4"/>
      <c r="ZG156" s="4"/>
      <c r="ZH156" s="4"/>
      <c r="ZI156" s="4"/>
      <c r="ZJ156" s="4"/>
      <c r="ZK156" s="4"/>
      <c r="ZL156" s="4"/>
      <c r="ZM156" s="4"/>
      <c r="ZN156" s="4"/>
      <c r="ZO156" s="4"/>
      <c r="ZP156" s="4"/>
      <c r="ZQ156" s="4"/>
      <c r="ZR156" s="4"/>
      <c r="ZS156" s="4"/>
      <c r="ZT156" s="4"/>
      <c r="ZU156" s="4"/>
      <c r="ZV156" s="4"/>
      <c r="ZW156" s="4"/>
      <c r="ZX156" s="4"/>
      <c r="ZY156" s="4"/>
      <c r="ZZ156" s="4"/>
      <c r="AAA156" s="4"/>
      <c r="AAB156" s="4"/>
      <c r="AAC156" s="4"/>
      <c r="AAD156" s="4"/>
      <c r="AAE156" s="4"/>
      <c r="AAF156" s="4"/>
      <c r="AAG156" s="4"/>
      <c r="AAH156" s="4"/>
      <c r="AAI156" s="4"/>
      <c r="AAJ156" s="4"/>
      <c r="AAK156" s="4"/>
      <c r="AAL156" s="4"/>
      <c r="AAM156" s="4"/>
      <c r="AAN156" s="4"/>
      <c r="AAO156" s="4"/>
      <c r="AAP156" s="4"/>
      <c r="AAQ156" s="4"/>
      <c r="AAR156" s="4"/>
      <c r="AAS156" s="4"/>
      <c r="AAT156" s="4"/>
      <c r="AAU156" s="4"/>
      <c r="AAV156" s="4"/>
      <c r="AAW156" s="4"/>
      <c r="AAX156" s="4"/>
      <c r="AAY156" s="4"/>
      <c r="AAZ156" s="4"/>
      <c r="ABA156" s="4"/>
      <c r="ABB156" s="4"/>
      <c r="ABC156" s="4"/>
      <c r="ABD156" s="4"/>
      <c r="ABE156" s="4"/>
      <c r="ABF156" s="4"/>
      <c r="ABG156" s="4"/>
      <c r="ABH156" s="4"/>
      <c r="ABI156" s="4"/>
      <c r="ABJ156" s="4"/>
      <c r="ABK156" s="4"/>
      <c r="ABL156" s="4"/>
      <c r="ABM156" s="4"/>
      <c r="ABN156" s="4"/>
      <c r="ABO156" s="4"/>
      <c r="ABP156" s="4"/>
      <c r="ABQ156" s="4"/>
      <c r="ABR156" s="4"/>
      <c r="ABS156" s="4"/>
      <c r="ABT156" s="4"/>
      <c r="ABU156" s="4"/>
      <c r="ABV156" s="4"/>
      <c r="ABW156" s="4"/>
      <c r="ABX156" s="4"/>
      <c r="ABY156" s="4"/>
      <c r="ABZ156" s="4"/>
      <c r="ACA156" s="4"/>
      <c r="ACB156" s="4"/>
      <c r="ACC156" s="4"/>
      <c r="ACD156" s="4"/>
      <c r="ACE156" s="4"/>
      <c r="ACF156" s="4"/>
      <c r="ACG156" s="4"/>
      <c r="ACH156" s="4"/>
      <c r="ACI156" s="4"/>
      <c r="ACJ156" s="4"/>
      <c r="ACK156" s="4"/>
      <c r="ACL156" s="4"/>
      <c r="ACM156" s="4"/>
      <c r="ACN156" s="4"/>
      <c r="ACO156" s="4"/>
      <c r="ACP156" s="4"/>
      <c r="ACQ156" s="4"/>
      <c r="ACR156" s="4"/>
      <c r="ACS156" s="4"/>
      <c r="ACT156" s="4"/>
      <c r="ACU156" s="4"/>
      <c r="ACV156" s="4"/>
      <c r="ACW156" s="4"/>
      <c r="ACX156" s="4"/>
      <c r="ACY156" s="4"/>
      <c r="ACZ156" s="4"/>
      <c r="ADA156" s="4"/>
      <c r="ADB156" s="4"/>
      <c r="ADC156" s="4"/>
      <c r="ADD156" s="4"/>
      <c r="ADE156" s="4"/>
      <c r="ADF156" s="4"/>
      <c r="ADG156" s="4"/>
      <c r="ADH156" s="4"/>
      <c r="ADI156" s="4"/>
      <c r="ADJ156" s="4"/>
      <c r="ADK156" s="4"/>
      <c r="ADL156" s="4"/>
      <c r="ADM156" s="4"/>
      <c r="ADN156" s="4"/>
      <c r="ADO156" s="4"/>
      <c r="ADP156" s="4"/>
      <c r="ADQ156" s="4"/>
      <c r="ADR156" s="4"/>
      <c r="ADS156" s="4"/>
      <c r="ADT156" s="4"/>
      <c r="ADU156" s="4"/>
      <c r="ADV156" s="4"/>
      <c r="ADW156" s="4"/>
      <c r="ADX156" s="4"/>
      <c r="ADY156" s="4"/>
      <c r="ADZ156" s="4"/>
      <c r="AEA156" s="4"/>
      <c r="AEB156" s="4"/>
      <c r="AEC156" s="4"/>
      <c r="AED156" s="4"/>
      <c r="AEE156" s="4"/>
      <c r="AEF156" s="4"/>
      <c r="AEG156" s="4"/>
      <c r="AEH156" s="4"/>
      <c r="AEI156" s="4"/>
      <c r="AEJ156" s="4"/>
      <c r="AEK156" s="4"/>
      <c r="AEL156" s="4"/>
      <c r="AEM156" s="4"/>
      <c r="AEN156" s="4"/>
      <c r="AEO156" s="4"/>
      <c r="AEP156" s="4"/>
      <c r="AEQ156" s="4"/>
      <c r="AER156" s="4"/>
      <c r="AES156" s="4"/>
      <c r="AET156" s="4"/>
      <c r="AEU156" s="4"/>
      <c r="AEV156" s="4"/>
      <c r="AEW156" s="4"/>
      <c r="AEX156" s="4"/>
      <c r="AEY156" s="4"/>
      <c r="AEZ156" s="4"/>
      <c r="AFA156" s="4"/>
      <c r="AFB156" s="4"/>
      <c r="AFC156" s="4"/>
      <c r="AFD156" s="4"/>
      <c r="AFE156" s="4"/>
      <c r="AFF156" s="4"/>
      <c r="AFG156" s="4"/>
      <c r="AFH156" s="4"/>
      <c r="AFI156" s="4"/>
      <c r="AFJ156" s="4"/>
      <c r="AFK156" s="4"/>
      <c r="AFL156" s="4"/>
      <c r="AFM156" s="4"/>
      <c r="AFN156" s="4"/>
      <c r="AFO156" s="4"/>
      <c r="AFP156" s="4"/>
      <c r="AFQ156" s="4"/>
      <c r="AFR156" s="4"/>
      <c r="AFS156" s="4"/>
      <c r="AFT156" s="4"/>
      <c r="AFU156" s="4"/>
      <c r="AFV156" s="4"/>
      <c r="AFW156" s="4"/>
      <c r="AFX156" s="4"/>
      <c r="AFY156" s="4"/>
      <c r="AFZ156" s="4"/>
      <c r="AGA156" s="4"/>
      <c r="AGB156" s="4"/>
      <c r="AGC156" s="4"/>
      <c r="AGD156" s="4"/>
      <c r="AGE156" s="4"/>
      <c r="AGF156" s="4"/>
      <c r="AGG156" s="4"/>
      <c r="AGH156" s="4"/>
      <c r="AGI156" s="4"/>
      <c r="AGJ156" s="4"/>
      <c r="AGK156" s="4"/>
      <c r="AGL156" s="4"/>
      <c r="AGM156" s="4"/>
      <c r="AGN156" s="4"/>
      <c r="AGO156" s="4"/>
      <c r="AGP156" s="4"/>
      <c r="AGQ156" s="4"/>
      <c r="AGR156" s="4"/>
      <c r="AGS156" s="4"/>
      <c r="AGT156" s="4"/>
      <c r="AGU156" s="4"/>
      <c r="AGV156" s="4"/>
      <c r="AGW156" s="4"/>
      <c r="AGX156" s="4"/>
      <c r="AGY156" s="4"/>
      <c r="AGZ156" s="4"/>
      <c r="AHA156" s="4"/>
      <c r="AHB156" s="4"/>
      <c r="AHC156" s="4"/>
      <c r="AHD156" s="4"/>
      <c r="AHE156" s="4"/>
      <c r="AHF156" s="4"/>
      <c r="AHG156" s="4"/>
      <c r="AHH156" s="4"/>
      <c r="AHI156" s="4"/>
      <c r="AHJ156" s="4"/>
      <c r="AHK156" s="4"/>
      <c r="AHL156" s="4"/>
      <c r="AHM156" s="4"/>
      <c r="AHN156" s="4"/>
      <c r="AHO156" s="4"/>
      <c r="AHP156" s="4"/>
      <c r="AHQ156" s="4"/>
      <c r="AHR156" s="4"/>
      <c r="AHS156" s="4"/>
      <c r="AHT156" s="4"/>
      <c r="AHU156" s="4"/>
      <c r="AHV156" s="4"/>
      <c r="AHW156" s="4"/>
      <c r="AHX156" s="4"/>
      <c r="AHY156" s="4"/>
      <c r="AHZ156" s="4"/>
      <c r="AIA156" s="4"/>
      <c r="AIB156" s="4"/>
      <c r="AIC156" s="4"/>
      <c r="AID156" s="4"/>
      <c r="AIE156" s="4"/>
      <c r="AIF156" s="4"/>
      <c r="AIG156" s="4"/>
      <c r="AIH156" s="4"/>
      <c r="AII156" s="4"/>
      <c r="AIJ156" s="4"/>
      <c r="AIK156" s="4"/>
      <c r="AIL156" s="4"/>
      <c r="AIM156" s="4"/>
      <c r="AIN156" s="4"/>
      <c r="AIO156" s="4"/>
      <c r="AIP156" s="4"/>
      <c r="AIQ156" s="4"/>
      <c r="AIR156" s="4"/>
      <c r="AIS156" s="4"/>
      <c r="AIT156" s="4"/>
      <c r="AIU156" s="4"/>
      <c r="AIV156" s="4"/>
      <c r="AIW156" s="4"/>
      <c r="AIX156" s="4"/>
      <c r="AIY156" s="4"/>
      <c r="AIZ156" s="4"/>
      <c r="AJA156" s="4"/>
      <c r="AJB156" s="4"/>
      <c r="AJC156" s="4"/>
      <c r="AJD156" s="4"/>
      <c r="AJE156" s="4"/>
      <c r="AJF156" s="4"/>
      <c r="AJG156" s="4"/>
      <c r="AJH156" s="4"/>
      <c r="AJI156" s="4"/>
      <c r="AJJ156" s="4"/>
      <c r="AJK156" s="4"/>
      <c r="AJL156" s="4"/>
      <c r="AJM156" s="4"/>
      <c r="AJN156" s="4"/>
      <c r="AJO156" s="4"/>
      <c r="AJP156" s="4"/>
      <c r="AJQ156" s="4"/>
      <c r="AJR156" s="4"/>
      <c r="AJS156" s="4"/>
      <c r="AJT156" s="4"/>
      <c r="AJU156" s="4"/>
      <c r="AJV156" s="4"/>
      <c r="AJW156" s="4"/>
      <c r="AJX156" s="4"/>
      <c r="AJY156" s="4"/>
      <c r="AJZ156" s="4"/>
      <c r="AKA156" s="4"/>
      <c r="AKB156" s="4"/>
      <c r="AKC156" s="4"/>
      <c r="AKD156" s="4"/>
      <c r="AKE156" s="4"/>
      <c r="AKF156" s="4"/>
      <c r="AKG156" s="4"/>
      <c r="AKH156" s="4"/>
      <c r="AKI156" s="4"/>
      <c r="AKJ156" s="4"/>
      <c r="AKK156" s="4"/>
      <c r="AKL156" s="4"/>
      <c r="AKM156" s="4"/>
      <c r="AKN156" s="4"/>
      <c r="AKO156" s="4"/>
      <c r="AKP156" s="4"/>
      <c r="AKQ156" s="4"/>
      <c r="AKR156" s="4"/>
      <c r="AKS156" s="4"/>
      <c r="AKT156" s="4"/>
      <c r="AKU156" s="4"/>
      <c r="AKV156" s="4"/>
      <c r="AKW156" s="4"/>
      <c r="AKX156" s="4"/>
      <c r="AKY156" s="4"/>
      <c r="AKZ156" s="4"/>
      <c r="ALA156" s="4"/>
      <c r="ALB156" s="4"/>
      <c r="ALC156" s="4"/>
      <c r="ALD156" s="4"/>
      <c r="ALE156" s="4"/>
      <c r="ALF156" s="4"/>
      <c r="ALG156" s="4"/>
      <c r="ALH156" s="4"/>
      <c r="ALI156" s="4"/>
      <c r="ALJ156" s="4"/>
      <c r="ALK156" s="4"/>
      <c r="ALL156" s="4"/>
      <c r="ALM156" s="4"/>
      <c r="ALN156" s="4"/>
      <c r="ALO156" s="4"/>
      <c r="ALP156" s="4"/>
      <c r="ALQ156" s="4"/>
      <c r="ALR156" s="4"/>
      <c r="ALS156" s="4"/>
      <c r="ALT156" s="4"/>
      <c r="ALU156" s="4"/>
      <c r="ALV156" s="4"/>
      <c r="ALW156" s="4"/>
      <c r="ALX156" s="4"/>
      <c r="ALY156" s="4"/>
      <c r="ALZ156" s="4"/>
      <c r="AMA156" s="4"/>
      <c r="AMB156" s="4"/>
      <c r="AMC156" s="4"/>
      <c r="AMD156" s="4"/>
      <c r="AME156" s="4"/>
      <c r="AMF156" s="4"/>
      <c r="AMG156" s="4"/>
      <c r="AMH156" s="4"/>
      <c r="AMI156" s="4"/>
      <c r="AMJ156" s="4"/>
      <c r="AMK156" s="4"/>
      <c r="AML156" s="4"/>
      <c r="AMM156" s="4"/>
      <c r="AMN156" s="4"/>
      <c r="AMO156" s="4"/>
      <c r="AMP156" s="4"/>
      <c r="AMQ156" s="4"/>
      <c r="AMR156" s="4"/>
      <c r="AMS156" s="4"/>
      <c r="AMT156" s="4"/>
      <c r="AMU156" s="4"/>
      <c r="AMV156" s="4"/>
      <c r="AMW156" s="4"/>
      <c r="AMX156" s="4"/>
      <c r="AMY156" s="4"/>
      <c r="AMZ156" s="4"/>
      <c r="ANA156" s="4"/>
      <c r="ANB156" s="4"/>
      <c r="ANC156" s="4"/>
      <c r="AND156" s="4"/>
      <c r="ANE156" s="4"/>
      <c r="ANF156" s="4"/>
      <c r="ANG156" s="4"/>
      <c r="ANH156" s="4"/>
      <c r="ANI156" s="4"/>
      <c r="ANJ156" s="4"/>
      <c r="ANK156" s="4"/>
      <c r="ANL156" s="4"/>
      <c r="ANM156" s="4"/>
      <c r="ANN156" s="4"/>
      <c r="ANO156" s="4"/>
      <c r="ANP156" s="4"/>
      <c r="ANQ156" s="4"/>
      <c r="ANR156" s="4"/>
      <c r="ANS156" s="4"/>
      <c r="ANT156" s="4"/>
      <c r="ANU156" s="4"/>
      <c r="ANV156" s="4"/>
      <c r="ANW156" s="4"/>
      <c r="ANX156" s="4"/>
      <c r="ANY156" s="4"/>
      <c r="ANZ156" s="4"/>
      <c r="AOA156" s="4"/>
      <c r="AOB156" s="4"/>
      <c r="AOC156" s="4"/>
      <c r="AOD156" s="4"/>
      <c r="AOE156" s="4"/>
      <c r="AOF156" s="4"/>
      <c r="AOG156" s="4"/>
      <c r="AOH156" s="4"/>
      <c r="AOI156" s="4"/>
      <c r="AOJ156" s="4"/>
      <c r="AOK156" s="4"/>
      <c r="AOL156" s="4"/>
      <c r="AOM156" s="4"/>
      <c r="AON156" s="4"/>
      <c r="AOO156" s="4"/>
      <c r="AOP156" s="4"/>
      <c r="AOQ156" s="4"/>
      <c r="AOR156" s="4"/>
      <c r="AOS156" s="4"/>
      <c r="AOT156" s="4"/>
      <c r="AOU156" s="4"/>
      <c r="AOV156" s="4"/>
      <c r="AOW156" s="4"/>
      <c r="AOX156" s="4"/>
      <c r="AOY156" s="4"/>
      <c r="AOZ156" s="4"/>
      <c r="APA156" s="4"/>
      <c r="APB156" s="4"/>
      <c r="APC156" s="4"/>
      <c r="APD156" s="4"/>
      <c r="APE156" s="4"/>
      <c r="APF156" s="4"/>
      <c r="APG156" s="4"/>
      <c r="APH156" s="4"/>
      <c r="API156" s="4"/>
      <c r="APJ156" s="4"/>
      <c r="APK156" s="4"/>
      <c r="APL156" s="4"/>
      <c r="APM156" s="4"/>
      <c r="APN156" s="4"/>
      <c r="APO156" s="4"/>
      <c r="APP156" s="4"/>
      <c r="APQ156" s="4"/>
      <c r="APR156" s="4"/>
      <c r="APS156" s="4"/>
      <c r="APT156" s="4"/>
      <c r="APU156" s="4"/>
      <c r="APV156" s="4"/>
      <c r="APW156" s="4"/>
      <c r="APX156" s="4"/>
      <c r="APY156" s="4"/>
      <c r="APZ156" s="4"/>
      <c r="AQA156" s="4"/>
      <c r="AQB156" s="4"/>
      <c r="AQC156" s="4"/>
      <c r="AQD156" s="4"/>
      <c r="AQE156" s="4"/>
      <c r="AQF156" s="4"/>
      <c r="AQG156" s="4"/>
      <c r="AQH156" s="4"/>
      <c r="AQI156" s="4"/>
      <c r="AQJ156" s="4"/>
      <c r="AQK156" s="4"/>
      <c r="AQL156" s="4"/>
      <c r="AQM156" s="4"/>
      <c r="AQN156" s="4"/>
      <c r="AQO156" s="4"/>
      <c r="AQP156" s="4"/>
      <c r="AQQ156" s="4"/>
      <c r="AQR156" s="4"/>
      <c r="AQS156" s="4"/>
      <c r="AQT156" s="4"/>
      <c r="AQU156" s="4"/>
      <c r="AQV156" s="4"/>
      <c r="AQW156" s="4"/>
      <c r="AQX156" s="4"/>
      <c r="AQY156" s="4"/>
      <c r="AQZ156" s="4"/>
      <c r="ARA156" s="4"/>
      <c r="ARB156" s="4"/>
      <c r="ARC156" s="4"/>
      <c r="ARD156" s="4"/>
      <c r="ARE156" s="4"/>
      <c r="ARF156" s="4"/>
      <c r="ARG156" s="4"/>
      <c r="ARH156" s="4"/>
      <c r="ARI156" s="4"/>
      <c r="ARJ156" s="4"/>
      <c r="ARK156" s="4"/>
      <c r="ARL156" s="4"/>
      <c r="ARM156" s="4"/>
      <c r="ARN156" s="4"/>
      <c r="ARO156" s="4"/>
      <c r="ARP156" s="4"/>
      <c r="ARQ156" s="4"/>
      <c r="ARR156" s="4"/>
      <c r="ARS156" s="4"/>
      <c r="ART156" s="4"/>
      <c r="ARU156" s="4"/>
      <c r="ARV156" s="4"/>
      <c r="ARW156" s="4"/>
      <c r="ARX156" s="4"/>
      <c r="ARY156" s="4"/>
      <c r="ARZ156" s="4"/>
      <c r="ASA156" s="4"/>
      <c r="ASB156" s="4"/>
      <c r="ASC156" s="4"/>
      <c r="ASD156" s="4"/>
      <c r="ASE156" s="4"/>
      <c r="ASF156" s="4"/>
      <c r="ASG156" s="4"/>
      <c r="ASH156" s="4"/>
      <c r="ASI156" s="4"/>
      <c r="ASJ156" s="4"/>
      <c r="ASK156" s="4"/>
      <c r="ASL156" s="4"/>
      <c r="ASM156" s="4"/>
      <c r="ASN156" s="4"/>
      <c r="ASO156" s="4"/>
      <c r="ASP156" s="4"/>
      <c r="ASQ156" s="4"/>
      <c r="ASR156" s="4"/>
      <c r="ASS156" s="4"/>
      <c r="AST156" s="4"/>
      <c r="ASU156" s="4"/>
      <c r="ASV156" s="4"/>
      <c r="ASW156" s="4"/>
      <c r="ASX156" s="4"/>
      <c r="ASY156" s="4"/>
      <c r="ASZ156" s="4"/>
      <c r="ATA156" s="4"/>
      <c r="ATB156" s="4"/>
      <c r="ATC156" s="4"/>
      <c r="ATD156" s="4"/>
      <c r="ATE156" s="4"/>
      <c r="ATF156" s="4"/>
      <c r="ATG156" s="4"/>
      <c r="ATH156" s="4"/>
      <c r="ATI156" s="4"/>
      <c r="ATJ156" s="4"/>
      <c r="ATK156" s="4"/>
      <c r="ATL156" s="4"/>
      <c r="ATM156" s="4"/>
      <c r="ATN156" s="4"/>
      <c r="ATO156" s="4"/>
      <c r="ATP156" s="4"/>
      <c r="ATQ156" s="4"/>
      <c r="ATR156" s="4"/>
      <c r="ATS156" s="4"/>
      <c r="ATT156" s="4"/>
      <c r="ATU156" s="4"/>
      <c r="ATV156" s="4"/>
      <c r="ATW156" s="4"/>
      <c r="ATX156" s="4"/>
      <c r="ATY156" s="4"/>
      <c r="ATZ156" s="4"/>
      <c r="AUA156" s="4"/>
      <c r="AUB156" s="4"/>
      <c r="AUC156" s="4"/>
      <c r="AUD156" s="4"/>
      <c r="AUE156" s="4"/>
      <c r="AUF156" s="4"/>
      <c r="AUG156" s="4"/>
      <c r="AUH156" s="4"/>
      <c r="AUI156" s="4"/>
      <c r="AUJ156" s="4"/>
      <c r="AUK156" s="4"/>
      <c r="AUL156" s="4"/>
      <c r="AUM156" s="4"/>
      <c r="AUN156" s="4"/>
      <c r="AUO156" s="4"/>
      <c r="AUP156" s="4"/>
      <c r="AUQ156" s="4"/>
      <c r="AUR156" s="4"/>
      <c r="AUS156" s="4"/>
      <c r="AUT156" s="4"/>
      <c r="AUU156" s="4"/>
      <c r="AUV156" s="4"/>
      <c r="AUW156" s="4"/>
      <c r="AUX156" s="4"/>
      <c r="AUY156" s="4"/>
      <c r="AUZ156" s="4"/>
      <c r="AVA156" s="4"/>
      <c r="AVB156" s="4"/>
      <c r="AVC156" s="4"/>
      <c r="AVD156" s="4"/>
      <c r="AVE156" s="4"/>
      <c r="AVF156" s="4"/>
      <c r="AVG156" s="4"/>
      <c r="AVH156" s="4"/>
      <c r="AVI156" s="4"/>
      <c r="AVJ156" s="4"/>
      <c r="AVK156" s="4"/>
      <c r="AVL156" s="4"/>
      <c r="AVM156" s="4"/>
      <c r="AVN156" s="4"/>
      <c r="AVO156" s="4"/>
      <c r="AVP156" s="4"/>
      <c r="AVQ156" s="4"/>
      <c r="AVR156" s="4"/>
      <c r="AVS156" s="4"/>
      <c r="AVT156" s="4"/>
      <c r="AVU156" s="4"/>
      <c r="AVV156" s="4"/>
      <c r="AVW156" s="4"/>
      <c r="AVX156" s="4"/>
      <c r="AVY156" s="4"/>
      <c r="AVZ156" s="4"/>
      <c r="AWA156" s="4"/>
      <c r="AWB156" s="4"/>
      <c r="AWC156" s="4"/>
      <c r="AWD156" s="4"/>
      <c r="AWE156" s="4"/>
      <c r="AWF156" s="4"/>
      <c r="AWG156" s="4"/>
      <c r="AWH156" s="4"/>
      <c r="AWI156" s="4"/>
      <c r="AWJ156" s="4"/>
      <c r="AWK156" s="4"/>
      <c r="AWL156" s="4"/>
      <c r="AWM156" s="4"/>
      <c r="AWN156" s="4"/>
      <c r="AWO156" s="4"/>
      <c r="AWP156" s="4"/>
      <c r="AWQ156" s="4"/>
      <c r="AWR156" s="4"/>
      <c r="AWS156" s="4"/>
      <c r="AWT156" s="4"/>
      <c r="AWU156" s="4"/>
      <c r="AWV156" s="4"/>
      <c r="AWW156" s="4"/>
      <c r="AWX156" s="4"/>
      <c r="AWY156" s="4"/>
      <c r="AWZ156" s="4"/>
      <c r="AXA156" s="4"/>
      <c r="AXB156" s="4"/>
      <c r="AXC156" s="4"/>
      <c r="AXD156" s="4"/>
      <c r="AXE156" s="4"/>
      <c r="AXF156" s="4"/>
      <c r="AXG156" s="4"/>
      <c r="AXH156" s="4"/>
      <c r="AXI156" s="4"/>
      <c r="AXJ156" s="4"/>
      <c r="AXK156" s="4"/>
      <c r="AXL156" s="4"/>
      <c r="AXM156" s="4"/>
      <c r="AXN156" s="4"/>
      <c r="AXO156" s="4"/>
      <c r="AXP156" s="4"/>
      <c r="AXQ156" s="4"/>
      <c r="AXR156" s="4"/>
      <c r="AXS156" s="4"/>
      <c r="AXT156" s="4"/>
      <c r="AXU156" s="4"/>
      <c r="AXV156" s="4"/>
      <c r="AXW156" s="4"/>
      <c r="AXX156" s="4"/>
      <c r="AXY156" s="4"/>
      <c r="AXZ156" s="4"/>
      <c r="AYA156" s="4"/>
      <c r="AYB156" s="4"/>
      <c r="AYC156" s="4"/>
      <c r="AYD156" s="4"/>
      <c r="AYE156" s="4"/>
      <c r="AYF156" s="4"/>
      <c r="AYG156" s="4"/>
      <c r="AYH156" s="4"/>
      <c r="AYI156" s="4"/>
      <c r="AYJ156" s="4"/>
      <c r="AYK156" s="4"/>
      <c r="AYL156" s="4"/>
      <c r="AYM156" s="4"/>
      <c r="AYN156" s="4"/>
      <c r="AYO156" s="4"/>
      <c r="AYP156" s="4"/>
      <c r="AYQ156" s="4"/>
      <c r="AYR156" s="4"/>
      <c r="AYS156" s="4"/>
      <c r="AYT156" s="4"/>
      <c r="AYU156" s="4"/>
      <c r="AYV156" s="4"/>
      <c r="AYW156" s="4"/>
      <c r="AYX156" s="4"/>
      <c r="AYY156" s="4"/>
      <c r="AYZ156" s="4"/>
      <c r="AZA156" s="4"/>
      <c r="AZB156" s="4"/>
      <c r="AZC156" s="4"/>
      <c r="AZD156" s="4"/>
      <c r="AZE156" s="4"/>
      <c r="AZF156" s="4"/>
      <c r="AZG156" s="4"/>
      <c r="AZH156" s="4"/>
      <c r="AZI156" s="4"/>
      <c r="AZJ156" s="4"/>
      <c r="AZK156" s="4"/>
      <c r="AZL156" s="4"/>
      <c r="AZM156" s="4"/>
      <c r="AZN156" s="4"/>
      <c r="AZO156" s="4"/>
      <c r="AZP156" s="4"/>
      <c r="AZQ156" s="4"/>
      <c r="AZR156" s="4"/>
      <c r="AZS156" s="4"/>
      <c r="AZT156" s="4"/>
      <c r="AZU156" s="4"/>
      <c r="AZV156" s="4"/>
      <c r="AZW156" s="4"/>
      <c r="AZX156" s="4"/>
      <c r="AZY156" s="4"/>
      <c r="AZZ156" s="4"/>
      <c r="BAA156" s="4"/>
      <c r="BAB156" s="4"/>
      <c r="BAC156" s="4"/>
      <c r="BAD156" s="4"/>
      <c r="BAE156" s="4"/>
      <c r="BAF156" s="4"/>
      <c r="BAG156" s="4"/>
      <c r="BAH156" s="4"/>
      <c r="BAI156" s="4"/>
      <c r="BAJ156" s="4"/>
      <c r="BAK156" s="4"/>
      <c r="BAL156" s="4"/>
      <c r="BAM156" s="4"/>
      <c r="BAN156" s="4"/>
      <c r="BAO156" s="4"/>
      <c r="BAP156" s="4"/>
      <c r="BAQ156" s="4"/>
      <c r="BAR156" s="4"/>
      <c r="BAS156" s="4"/>
      <c r="BAT156" s="4"/>
      <c r="BAU156" s="4"/>
      <c r="BAV156" s="4"/>
      <c r="BAW156" s="4"/>
      <c r="BAX156" s="4"/>
      <c r="BAY156" s="4"/>
      <c r="BAZ156" s="4"/>
      <c r="BBA156" s="4"/>
      <c r="BBB156" s="4"/>
      <c r="BBC156" s="4"/>
      <c r="BBD156" s="4"/>
      <c r="BBE156" s="4"/>
      <c r="BBF156" s="4"/>
      <c r="BBG156" s="4"/>
      <c r="BBH156" s="4"/>
      <c r="BBI156" s="4"/>
      <c r="BBJ156" s="4"/>
      <c r="BBK156" s="4"/>
      <c r="BBL156" s="4"/>
      <c r="BBM156" s="4"/>
      <c r="BBN156" s="4"/>
      <c r="BBO156" s="4"/>
      <c r="BBP156" s="4"/>
      <c r="BBQ156" s="4"/>
      <c r="BBR156" s="4"/>
      <c r="BBS156" s="4"/>
      <c r="BBT156" s="4"/>
      <c r="BBU156" s="4"/>
      <c r="BBV156" s="4"/>
      <c r="BBW156" s="4"/>
      <c r="BBX156" s="4"/>
      <c r="BBY156" s="4"/>
      <c r="BBZ156" s="4"/>
      <c r="BCA156" s="4"/>
      <c r="BCB156" s="4"/>
      <c r="BCC156" s="4"/>
      <c r="BCD156" s="4"/>
      <c r="BCE156" s="4"/>
      <c r="BCF156" s="4"/>
      <c r="BCG156" s="4"/>
      <c r="BCH156" s="4"/>
      <c r="BCI156" s="4"/>
      <c r="BCJ156" s="4"/>
      <c r="BCK156" s="4"/>
      <c r="BCL156" s="4"/>
      <c r="BCM156" s="4"/>
      <c r="BCN156" s="4"/>
      <c r="BCO156" s="4"/>
      <c r="BCP156" s="4"/>
      <c r="BCQ156" s="4"/>
      <c r="BCR156" s="4"/>
      <c r="BCS156" s="4"/>
      <c r="BCT156" s="4"/>
      <c r="BCU156" s="4"/>
      <c r="BCV156" s="4"/>
      <c r="BCW156" s="4"/>
      <c r="BCX156" s="4"/>
      <c r="BCY156" s="4"/>
      <c r="BCZ156" s="4"/>
      <c r="BDA156" s="4"/>
      <c r="BDB156" s="4"/>
      <c r="BDC156" s="4"/>
      <c r="BDD156" s="4"/>
      <c r="BDE156" s="4"/>
      <c r="BDF156" s="4"/>
      <c r="BDG156" s="4"/>
      <c r="BDH156" s="4"/>
      <c r="BDI156" s="4"/>
      <c r="BDJ156" s="4"/>
      <c r="BDK156" s="4"/>
      <c r="BDL156" s="4"/>
      <c r="BDM156" s="4"/>
      <c r="BDN156" s="4"/>
      <c r="BDO156" s="4"/>
      <c r="BDP156" s="4"/>
      <c r="BDQ156" s="4"/>
      <c r="BDR156" s="4"/>
      <c r="BDS156" s="4"/>
      <c r="BDT156" s="4"/>
      <c r="BDU156" s="4"/>
      <c r="BDV156" s="4"/>
      <c r="BDW156" s="4"/>
      <c r="BDX156" s="4"/>
      <c r="BDY156" s="4"/>
      <c r="BDZ156" s="4"/>
      <c r="BEA156" s="4"/>
      <c r="BEB156" s="4"/>
      <c r="BEC156" s="4"/>
      <c r="BED156" s="4"/>
      <c r="BEE156" s="4"/>
      <c r="BEF156" s="4"/>
      <c r="BEG156" s="4"/>
      <c r="BEH156" s="4"/>
      <c r="BEI156" s="4"/>
      <c r="BEJ156" s="4"/>
      <c r="BEK156" s="4"/>
      <c r="BEL156" s="4"/>
      <c r="BEM156" s="4"/>
      <c r="BEN156" s="4"/>
      <c r="BEO156" s="4"/>
      <c r="BEP156" s="4"/>
      <c r="BEQ156" s="4"/>
      <c r="BER156" s="4"/>
      <c r="BES156" s="4"/>
      <c r="BET156" s="4"/>
      <c r="BEU156" s="4"/>
      <c r="BEV156" s="4"/>
      <c r="BEW156" s="4"/>
      <c r="BEX156" s="4"/>
      <c r="BEY156" s="4"/>
      <c r="BEZ156" s="4"/>
      <c r="BFA156" s="4"/>
      <c r="BFB156" s="4"/>
      <c r="BFC156" s="4"/>
      <c r="BFD156" s="4"/>
      <c r="BFE156" s="4"/>
      <c r="BFF156" s="4"/>
      <c r="BFG156" s="4"/>
      <c r="BFH156" s="4"/>
      <c r="BFI156" s="4"/>
      <c r="BFJ156" s="4"/>
      <c r="BFK156" s="4"/>
      <c r="BFL156" s="4"/>
      <c r="BFM156" s="4"/>
      <c r="BFN156" s="4"/>
      <c r="BFO156" s="4"/>
      <c r="BFP156" s="4"/>
      <c r="BFQ156" s="4"/>
      <c r="BFR156" s="4"/>
      <c r="BFS156" s="4"/>
      <c r="BFT156" s="4"/>
      <c r="BFU156" s="4"/>
      <c r="BFV156" s="4"/>
      <c r="BFW156" s="4"/>
      <c r="BFX156" s="4"/>
      <c r="BFY156" s="4"/>
      <c r="BFZ156" s="4"/>
      <c r="BGA156" s="4"/>
      <c r="BGB156" s="4"/>
      <c r="BGC156" s="4"/>
      <c r="BGD156" s="4"/>
      <c r="BGE156" s="4"/>
      <c r="BGF156" s="4"/>
      <c r="BGG156" s="4"/>
      <c r="BGH156" s="4"/>
      <c r="BGI156" s="4"/>
      <c r="BGJ156" s="4"/>
      <c r="BGK156" s="4"/>
      <c r="BGL156" s="4"/>
      <c r="BGM156" s="4"/>
      <c r="BGN156" s="4"/>
      <c r="BGO156" s="4"/>
      <c r="BGP156" s="4"/>
      <c r="BGQ156" s="4"/>
      <c r="BGR156" s="4"/>
      <c r="BGS156" s="4"/>
      <c r="BGT156" s="4"/>
      <c r="BGU156" s="4"/>
      <c r="BGV156" s="4"/>
      <c r="BGW156" s="4"/>
      <c r="BGX156" s="4"/>
      <c r="BGY156" s="4"/>
      <c r="BGZ156" s="4"/>
      <c r="BHA156" s="4"/>
      <c r="BHB156" s="4"/>
      <c r="BHC156" s="4"/>
      <c r="BHD156" s="4"/>
      <c r="BHE156" s="4"/>
      <c r="BHF156" s="4"/>
      <c r="BHG156" s="4"/>
      <c r="BHH156" s="4"/>
      <c r="BHI156" s="4"/>
      <c r="BHJ156" s="4"/>
      <c r="BHK156" s="4"/>
      <c r="BHL156" s="4"/>
      <c r="BHM156" s="4"/>
      <c r="BHN156" s="4"/>
      <c r="BHO156" s="4"/>
      <c r="BHP156" s="4"/>
      <c r="BHQ156" s="4"/>
      <c r="BHR156" s="4"/>
      <c r="BHS156" s="4"/>
      <c r="BHT156" s="4"/>
      <c r="BHU156" s="4"/>
      <c r="BHV156" s="4"/>
      <c r="BHW156" s="4"/>
      <c r="BHX156" s="4"/>
      <c r="BHY156" s="4"/>
      <c r="BHZ156" s="4"/>
      <c r="BIA156" s="4"/>
      <c r="BIB156" s="4"/>
      <c r="BIC156" s="4"/>
      <c r="BID156" s="4"/>
      <c r="BIE156" s="4"/>
      <c r="BIF156" s="4"/>
      <c r="BIG156" s="4"/>
      <c r="BIH156" s="4"/>
      <c r="BII156" s="4"/>
      <c r="BIJ156" s="4"/>
      <c r="BIK156" s="4"/>
      <c r="BIL156" s="4"/>
      <c r="BIM156" s="4"/>
      <c r="BIN156" s="4"/>
      <c r="BIO156" s="4"/>
      <c r="BIP156" s="4"/>
      <c r="BIQ156" s="4"/>
      <c r="BIR156" s="4"/>
      <c r="BIS156" s="4"/>
      <c r="BIT156" s="4"/>
      <c r="BIU156" s="4"/>
      <c r="BIV156" s="4"/>
      <c r="BIW156" s="4"/>
      <c r="BIX156" s="4"/>
      <c r="BIY156" s="4"/>
      <c r="BIZ156" s="4"/>
      <c r="BJA156" s="4"/>
      <c r="BJB156" s="4"/>
      <c r="BJC156" s="4"/>
      <c r="BJD156" s="4"/>
      <c r="BJE156" s="4"/>
      <c r="BJF156" s="4"/>
      <c r="BJG156" s="4"/>
      <c r="BJH156" s="4"/>
      <c r="BJI156" s="4"/>
      <c r="BJJ156" s="4"/>
      <c r="BJK156" s="4"/>
      <c r="BJL156" s="4"/>
      <c r="BJM156" s="4"/>
      <c r="BJN156" s="4"/>
      <c r="BJO156" s="4"/>
      <c r="BJP156" s="4"/>
      <c r="BJQ156" s="4"/>
      <c r="BJR156" s="4"/>
      <c r="BJS156" s="4"/>
      <c r="BJT156" s="4"/>
      <c r="BJU156" s="4"/>
      <c r="BJV156" s="4"/>
      <c r="BJW156" s="4"/>
      <c r="BJX156" s="4"/>
      <c r="BJY156" s="4"/>
      <c r="BJZ156" s="4"/>
      <c r="BKA156" s="4"/>
      <c r="BKB156" s="4"/>
      <c r="BKC156" s="4"/>
      <c r="BKD156" s="4"/>
      <c r="BKE156" s="4"/>
      <c r="BKF156" s="4"/>
      <c r="BKG156" s="4"/>
      <c r="BKH156" s="4"/>
      <c r="BKI156" s="4"/>
      <c r="BKJ156" s="4"/>
      <c r="BKK156" s="4"/>
      <c r="BKL156" s="4"/>
      <c r="BKM156" s="4"/>
      <c r="BKN156" s="4"/>
      <c r="BKO156" s="4"/>
      <c r="BKP156" s="4"/>
      <c r="BKQ156" s="4"/>
      <c r="BKR156" s="4"/>
      <c r="BKS156" s="4"/>
      <c r="BKT156" s="4"/>
      <c r="BKU156" s="4"/>
      <c r="BKV156" s="4"/>
      <c r="BKW156" s="4"/>
      <c r="BKX156" s="4"/>
      <c r="BKY156" s="4"/>
      <c r="BKZ156" s="4"/>
      <c r="BLA156" s="4"/>
      <c r="BLB156" s="4"/>
      <c r="BLC156" s="4"/>
      <c r="BLD156" s="4"/>
      <c r="BLE156" s="4"/>
      <c r="BLF156" s="4"/>
      <c r="BLG156" s="4"/>
      <c r="BLH156" s="4"/>
      <c r="BLI156" s="4"/>
      <c r="BLJ156" s="4"/>
      <c r="BLK156" s="4"/>
      <c r="BLL156" s="4"/>
      <c r="BLM156" s="4"/>
      <c r="BLN156" s="4"/>
      <c r="BLO156" s="4"/>
      <c r="BLP156" s="4"/>
      <c r="BLQ156" s="4"/>
      <c r="BLR156" s="4"/>
      <c r="BLS156" s="4"/>
      <c r="BLT156" s="4"/>
      <c r="BLU156" s="4"/>
      <c r="BLV156" s="4"/>
      <c r="BLW156" s="4"/>
      <c r="BLX156" s="4"/>
      <c r="BLY156" s="4"/>
      <c r="BLZ156" s="4"/>
      <c r="BMA156" s="4"/>
      <c r="BMB156" s="4"/>
      <c r="BMC156" s="4"/>
      <c r="BMD156" s="4"/>
      <c r="BME156" s="4"/>
      <c r="BMF156" s="4"/>
      <c r="BMG156" s="4"/>
      <c r="BMH156" s="4"/>
      <c r="BMI156" s="4"/>
      <c r="BMJ156" s="4"/>
      <c r="BMK156" s="4"/>
      <c r="BML156" s="4"/>
      <c r="BMM156" s="4"/>
      <c r="BMN156" s="4"/>
      <c r="BMO156" s="4"/>
      <c r="BMP156" s="4"/>
      <c r="BMQ156" s="4"/>
      <c r="BMR156" s="4"/>
      <c r="BMS156" s="4"/>
      <c r="BMT156" s="4"/>
      <c r="BMU156" s="4"/>
      <c r="BMV156" s="4"/>
      <c r="BMW156" s="4"/>
      <c r="BMX156" s="4"/>
      <c r="BMY156" s="4"/>
      <c r="BMZ156" s="4"/>
      <c r="BNA156" s="4"/>
      <c r="BNB156" s="4"/>
      <c r="BNC156" s="4"/>
      <c r="BND156" s="4"/>
      <c r="BNE156" s="4"/>
      <c r="BNF156" s="4"/>
      <c r="BNG156" s="4"/>
      <c r="BNH156" s="4"/>
      <c r="BNI156" s="4"/>
      <c r="BNJ156" s="4"/>
      <c r="BNK156" s="4"/>
      <c r="BNL156" s="4"/>
      <c r="BNM156" s="4"/>
      <c r="BNN156" s="4"/>
      <c r="BNO156" s="4"/>
      <c r="BNP156" s="4"/>
      <c r="BNQ156" s="4"/>
      <c r="BNR156" s="4"/>
      <c r="BNS156" s="4"/>
      <c r="BNT156" s="4"/>
      <c r="BNU156" s="4"/>
      <c r="BNV156" s="4"/>
      <c r="BNW156" s="4"/>
      <c r="BNX156" s="4"/>
      <c r="BNY156" s="4"/>
      <c r="BNZ156" s="4"/>
      <c r="BOA156" s="4"/>
      <c r="BOB156" s="4"/>
      <c r="BOC156" s="4"/>
      <c r="BOD156" s="4"/>
      <c r="BOE156" s="4"/>
      <c r="BOF156" s="4"/>
      <c r="BOG156" s="4"/>
      <c r="BOH156" s="4"/>
      <c r="BOI156" s="4"/>
      <c r="BOJ156" s="4"/>
      <c r="BOK156" s="4"/>
      <c r="BOL156" s="4"/>
      <c r="BOM156" s="4"/>
      <c r="BON156" s="4"/>
      <c r="BOO156" s="4"/>
      <c r="BOP156" s="4"/>
      <c r="BOQ156" s="4"/>
      <c r="BOR156" s="4"/>
      <c r="BOS156" s="4"/>
      <c r="BOT156" s="4"/>
      <c r="BOU156" s="4"/>
      <c r="BOV156" s="4"/>
      <c r="BOW156" s="4"/>
      <c r="BOX156" s="4"/>
      <c r="BOY156" s="4"/>
      <c r="BOZ156" s="4"/>
      <c r="BPA156" s="4"/>
      <c r="BPB156" s="4"/>
      <c r="BPC156" s="4"/>
      <c r="BPD156" s="4"/>
      <c r="BPE156" s="4"/>
      <c r="BPF156" s="4"/>
      <c r="BPG156" s="4"/>
      <c r="BPH156" s="4"/>
      <c r="BPI156" s="4"/>
      <c r="BPJ156" s="4"/>
      <c r="BPK156" s="4"/>
      <c r="BPL156" s="4"/>
      <c r="BPM156" s="4"/>
      <c r="BPN156" s="4"/>
      <c r="BPO156" s="4"/>
      <c r="BPP156" s="4"/>
      <c r="BPQ156" s="4"/>
      <c r="BPR156" s="4"/>
      <c r="BPS156" s="4"/>
      <c r="BPT156" s="4"/>
      <c r="BPU156" s="4"/>
      <c r="BPV156" s="4"/>
      <c r="BPW156" s="4"/>
      <c r="BPX156" s="4"/>
      <c r="BPY156" s="4"/>
      <c r="BPZ156" s="4"/>
      <c r="BQA156" s="4"/>
      <c r="BQB156" s="4"/>
      <c r="BQC156" s="4"/>
      <c r="BQD156" s="4"/>
      <c r="BQE156" s="4"/>
      <c r="BQF156" s="4"/>
      <c r="BQG156" s="4"/>
      <c r="BQH156" s="4"/>
      <c r="BQI156" s="4"/>
      <c r="BQJ156" s="4"/>
      <c r="BQK156" s="4"/>
      <c r="BQL156" s="4"/>
      <c r="BQM156" s="4"/>
      <c r="BQN156" s="4"/>
      <c r="BQO156" s="4"/>
      <c r="BQP156" s="4"/>
      <c r="BQQ156" s="4"/>
      <c r="BQR156" s="4"/>
      <c r="BQS156" s="4"/>
      <c r="BQT156" s="4"/>
      <c r="BQU156" s="4"/>
      <c r="BQV156" s="4"/>
      <c r="BQW156" s="4"/>
      <c r="BQX156" s="4"/>
      <c r="BQY156" s="4"/>
      <c r="BQZ156" s="4"/>
      <c r="BRA156" s="4"/>
      <c r="BRB156" s="4"/>
      <c r="BRC156" s="4"/>
      <c r="BRD156" s="4"/>
      <c r="BRE156" s="4"/>
      <c r="BRF156" s="4"/>
      <c r="BRG156" s="4"/>
      <c r="BRH156" s="4"/>
      <c r="BRI156" s="4"/>
      <c r="BRJ156" s="4"/>
      <c r="BRK156" s="4"/>
      <c r="BRL156" s="4"/>
      <c r="BRM156" s="4"/>
      <c r="BRN156" s="4"/>
      <c r="BRO156" s="4"/>
      <c r="BRP156" s="4"/>
      <c r="BRQ156" s="4"/>
      <c r="BRR156" s="4"/>
      <c r="BRS156" s="4"/>
      <c r="BRT156" s="4"/>
      <c r="BRU156" s="4"/>
      <c r="BRV156" s="4"/>
      <c r="BRW156" s="4"/>
      <c r="BRX156" s="4"/>
      <c r="BRY156" s="4"/>
      <c r="BRZ156" s="4"/>
      <c r="BSA156" s="4"/>
      <c r="BSB156" s="4"/>
      <c r="BSC156" s="4"/>
      <c r="BSD156" s="4"/>
      <c r="BSE156" s="4"/>
      <c r="BSF156" s="4"/>
      <c r="BSG156" s="4"/>
      <c r="BSH156" s="4"/>
      <c r="BSI156" s="4"/>
      <c r="BSJ156" s="4"/>
      <c r="BSK156" s="4"/>
      <c r="BSL156" s="4"/>
      <c r="BSM156" s="4"/>
      <c r="BSN156" s="4"/>
      <c r="BSO156" s="4"/>
      <c r="BSP156" s="4"/>
      <c r="BSQ156" s="4"/>
      <c r="BSR156" s="4"/>
      <c r="BSS156" s="4"/>
      <c r="BST156" s="4"/>
      <c r="BSU156" s="4"/>
      <c r="BSV156" s="4"/>
      <c r="BSW156" s="4"/>
      <c r="BSX156" s="4"/>
      <c r="BSY156" s="4"/>
      <c r="BSZ156" s="4"/>
      <c r="BTA156" s="4"/>
      <c r="BTB156" s="4"/>
      <c r="BTC156" s="4"/>
      <c r="BTD156" s="4"/>
      <c r="BTE156" s="4"/>
      <c r="BTF156" s="4"/>
      <c r="BTG156" s="4"/>
      <c r="BTH156" s="4"/>
      <c r="BTI156" s="4"/>
      <c r="BTJ156" s="4"/>
      <c r="BTK156" s="4"/>
      <c r="BTL156" s="4"/>
      <c r="BTM156" s="4"/>
      <c r="BTN156" s="4"/>
      <c r="BTO156" s="4"/>
      <c r="BTP156" s="4"/>
      <c r="BTQ156" s="4"/>
      <c r="BTR156" s="4"/>
      <c r="BTS156" s="4"/>
      <c r="BTT156" s="4"/>
      <c r="BTU156" s="4"/>
      <c r="BTV156" s="4"/>
      <c r="BTW156" s="4"/>
      <c r="BTX156" s="4"/>
      <c r="BTY156" s="4"/>
      <c r="BTZ156" s="4"/>
      <c r="BUA156" s="4"/>
      <c r="BUB156" s="4"/>
      <c r="BUC156" s="4"/>
      <c r="BUD156" s="4"/>
      <c r="BUE156" s="4"/>
      <c r="BUF156" s="4"/>
      <c r="BUG156" s="4"/>
      <c r="BUH156" s="4"/>
      <c r="BUI156" s="4"/>
      <c r="BUJ156" s="4"/>
      <c r="BUK156" s="4"/>
      <c r="BUL156" s="4"/>
      <c r="BUM156" s="4"/>
      <c r="BUN156" s="4"/>
      <c r="BUO156" s="4"/>
      <c r="BUP156" s="4"/>
      <c r="BUQ156" s="4"/>
      <c r="BUR156" s="4"/>
      <c r="BUS156" s="4"/>
      <c r="BUT156" s="4"/>
      <c r="BUU156" s="4"/>
      <c r="BUV156" s="4"/>
      <c r="BUW156" s="4"/>
      <c r="BUX156" s="4"/>
      <c r="BUY156" s="4"/>
      <c r="BUZ156" s="4"/>
      <c r="BVA156" s="4"/>
      <c r="BVB156" s="4"/>
      <c r="BVC156" s="4"/>
      <c r="BVD156" s="4"/>
      <c r="BVE156" s="4"/>
      <c r="BVF156" s="4"/>
      <c r="BVG156" s="4"/>
      <c r="BVH156" s="4"/>
      <c r="BVI156" s="4"/>
      <c r="BVJ156" s="4"/>
      <c r="BVK156" s="4"/>
      <c r="BVL156" s="4"/>
      <c r="BVM156" s="4"/>
      <c r="BVN156" s="4"/>
      <c r="BVO156" s="4"/>
      <c r="BVP156" s="4"/>
      <c r="BVQ156" s="4"/>
      <c r="BVR156" s="4"/>
      <c r="BVS156" s="4"/>
      <c r="BVT156" s="4"/>
      <c r="BVU156" s="4"/>
      <c r="BVV156" s="4"/>
      <c r="BVW156" s="4"/>
      <c r="BVX156" s="4"/>
      <c r="BVY156" s="4"/>
      <c r="BVZ156" s="4"/>
      <c r="BWA156" s="4"/>
      <c r="BWB156" s="4"/>
      <c r="BWC156" s="4"/>
      <c r="BWD156" s="4"/>
      <c r="BWE156" s="4"/>
      <c r="BWF156" s="4"/>
      <c r="BWG156" s="4"/>
      <c r="BWH156" s="4"/>
      <c r="BWI156" s="4"/>
      <c r="BWJ156" s="4"/>
      <c r="BWK156" s="4"/>
      <c r="BWL156" s="4"/>
      <c r="BWM156" s="4"/>
      <c r="BWN156" s="4"/>
      <c r="BWO156" s="4"/>
      <c r="BWP156" s="4"/>
      <c r="BWQ156" s="4"/>
      <c r="BWR156" s="4"/>
      <c r="BWS156" s="4"/>
      <c r="BWT156" s="4"/>
      <c r="BWU156" s="4"/>
      <c r="BWV156" s="4"/>
      <c r="BWW156" s="4"/>
      <c r="BWX156" s="4"/>
      <c r="BWY156" s="4"/>
      <c r="BWZ156" s="4"/>
      <c r="BXA156" s="4"/>
      <c r="BXB156" s="4"/>
      <c r="BXC156" s="4"/>
      <c r="BXD156" s="4"/>
      <c r="BXE156" s="4"/>
      <c r="BXF156" s="4"/>
      <c r="BXG156" s="4"/>
      <c r="BXH156" s="4"/>
      <c r="BXI156" s="4"/>
      <c r="BXJ156" s="4"/>
      <c r="BXK156" s="4"/>
      <c r="BXL156" s="4"/>
      <c r="BXM156" s="4"/>
      <c r="BXN156" s="4"/>
      <c r="BXO156" s="4"/>
      <c r="BXP156" s="4"/>
      <c r="BXQ156" s="4"/>
      <c r="BXR156" s="4"/>
      <c r="BXS156" s="4"/>
      <c r="BXT156" s="4"/>
      <c r="BXU156" s="4"/>
      <c r="BXV156" s="4"/>
      <c r="BXW156" s="4"/>
      <c r="BXX156" s="4"/>
      <c r="BXY156" s="4"/>
      <c r="BXZ156" s="4"/>
      <c r="BYA156" s="4"/>
      <c r="BYB156" s="4"/>
      <c r="BYC156" s="4"/>
      <c r="BYD156" s="4"/>
      <c r="BYE156" s="4"/>
      <c r="BYF156" s="4"/>
      <c r="BYG156" s="4"/>
      <c r="BYH156" s="4"/>
      <c r="BYI156" s="4"/>
      <c r="BYJ156" s="4"/>
      <c r="BYK156" s="4"/>
      <c r="BYL156" s="4"/>
      <c r="BYM156" s="4"/>
      <c r="BYN156" s="4"/>
      <c r="BYO156" s="4"/>
      <c r="BYP156" s="4"/>
      <c r="BYQ156" s="4"/>
      <c r="BYR156" s="4"/>
      <c r="BYS156" s="4"/>
      <c r="BYT156" s="4"/>
      <c r="BYU156" s="4"/>
      <c r="BYV156" s="4"/>
      <c r="BYW156" s="4"/>
      <c r="BYX156" s="4"/>
      <c r="BYY156" s="4"/>
      <c r="BYZ156" s="4"/>
      <c r="BZA156" s="4"/>
      <c r="BZB156" s="4"/>
      <c r="BZC156" s="4"/>
      <c r="BZD156" s="4"/>
      <c r="BZE156" s="4"/>
      <c r="BZF156" s="4"/>
      <c r="BZG156" s="4"/>
      <c r="BZH156" s="4"/>
      <c r="BZI156" s="4"/>
      <c r="BZJ156" s="4"/>
      <c r="BZK156" s="4"/>
      <c r="BZL156" s="4"/>
      <c r="BZM156" s="4"/>
      <c r="BZN156" s="4"/>
      <c r="BZO156" s="4"/>
      <c r="BZP156" s="4"/>
      <c r="BZQ156" s="4"/>
      <c r="BZR156" s="4"/>
      <c r="BZS156" s="4"/>
      <c r="BZT156" s="4"/>
      <c r="BZU156" s="4"/>
      <c r="BZV156" s="4"/>
      <c r="BZW156" s="4"/>
      <c r="BZX156" s="4"/>
      <c r="BZY156" s="4"/>
      <c r="BZZ156" s="4"/>
      <c r="CAA156" s="4"/>
      <c r="CAB156" s="4"/>
      <c r="CAC156" s="4"/>
      <c r="CAD156" s="4"/>
      <c r="CAE156" s="4"/>
      <c r="CAF156" s="4"/>
      <c r="CAG156" s="4"/>
      <c r="CAH156" s="4"/>
      <c r="CAI156" s="4"/>
      <c r="CAJ156" s="4"/>
      <c r="CAK156" s="4"/>
      <c r="CAL156" s="4"/>
      <c r="CAM156" s="4"/>
      <c r="CAN156" s="4"/>
      <c r="CAO156" s="4"/>
      <c r="CAP156" s="4"/>
      <c r="CAQ156" s="4"/>
      <c r="CAR156" s="4"/>
      <c r="CAS156" s="4"/>
      <c r="CAT156" s="4"/>
      <c r="CAU156" s="4"/>
      <c r="CAV156" s="4"/>
      <c r="CAW156" s="4"/>
      <c r="CAX156" s="4"/>
      <c r="CAY156" s="4"/>
      <c r="CAZ156" s="4"/>
      <c r="CBA156" s="4"/>
      <c r="CBB156" s="4"/>
      <c r="CBC156" s="4"/>
      <c r="CBD156" s="4"/>
      <c r="CBE156" s="4"/>
      <c r="CBF156" s="4"/>
      <c r="CBG156" s="4"/>
      <c r="CBH156" s="4"/>
      <c r="CBI156" s="4"/>
      <c r="CBJ156" s="4"/>
      <c r="CBK156" s="4"/>
      <c r="CBL156" s="4"/>
      <c r="CBM156" s="4"/>
      <c r="CBN156" s="4"/>
      <c r="CBO156" s="4"/>
      <c r="CBP156" s="4"/>
      <c r="CBQ156" s="4"/>
      <c r="CBR156" s="4"/>
      <c r="CBS156" s="4"/>
      <c r="CBT156" s="4"/>
      <c r="CBU156" s="4"/>
      <c r="CBV156" s="4"/>
      <c r="CBW156" s="4"/>
      <c r="CBX156" s="4"/>
      <c r="CBY156" s="4"/>
      <c r="CBZ156" s="4"/>
      <c r="CCA156" s="4"/>
      <c r="CCB156" s="4"/>
      <c r="CCC156" s="4"/>
      <c r="CCD156" s="4"/>
      <c r="CCE156" s="4"/>
      <c r="CCF156" s="4"/>
      <c r="CCG156" s="4"/>
      <c r="CCH156" s="4"/>
      <c r="CCI156" s="4"/>
      <c r="CCJ156" s="4"/>
      <c r="CCK156" s="4"/>
      <c r="CCL156" s="4"/>
      <c r="CCM156" s="4"/>
      <c r="CCN156" s="4"/>
      <c r="CCO156" s="4"/>
      <c r="CCP156" s="4"/>
      <c r="CCQ156" s="4"/>
      <c r="CCR156" s="4"/>
      <c r="CCS156" s="4"/>
      <c r="CCT156" s="4"/>
      <c r="CCU156" s="4"/>
      <c r="CCV156" s="4"/>
      <c r="CCW156" s="4"/>
      <c r="CCX156" s="4"/>
      <c r="CCY156" s="4"/>
      <c r="CCZ156" s="4"/>
      <c r="CDA156" s="4"/>
      <c r="CDB156" s="4"/>
      <c r="CDC156" s="4"/>
      <c r="CDD156" s="4"/>
      <c r="CDE156" s="4"/>
      <c r="CDF156" s="4"/>
      <c r="CDG156" s="4"/>
      <c r="CDH156" s="4"/>
      <c r="CDI156" s="4"/>
      <c r="CDJ156" s="4"/>
      <c r="CDK156" s="4"/>
      <c r="CDL156" s="4"/>
      <c r="CDM156" s="4"/>
      <c r="CDN156" s="4"/>
      <c r="CDO156" s="4"/>
      <c r="CDP156" s="4"/>
      <c r="CDQ156" s="4"/>
      <c r="CDR156" s="4"/>
      <c r="CDS156" s="4"/>
      <c r="CDT156" s="4"/>
      <c r="CDU156" s="4"/>
      <c r="CDV156" s="4"/>
      <c r="CDW156" s="4"/>
      <c r="CDX156" s="4"/>
      <c r="CDY156" s="4"/>
      <c r="CDZ156" s="4"/>
      <c r="CEA156" s="4"/>
      <c r="CEB156" s="4"/>
      <c r="CEC156" s="4"/>
      <c r="CED156" s="4"/>
      <c r="CEE156" s="4"/>
      <c r="CEF156" s="4"/>
      <c r="CEG156" s="4"/>
      <c r="CEH156" s="4"/>
      <c r="CEI156" s="4"/>
      <c r="CEJ156" s="4"/>
      <c r="CEK156" s="4"/>
      <c r="CEL156" s="4"/>
      <c r="CEM156" s="4"/>
      <c r="CEN156" s="4"/>
      <c r="CEO156" s="4"/>
      <c r="CEP156" s="4"/>
      <c r="CEQ156" s="4"/>
      <c r="CER156" s="4"/>
      <c r="CES156" s="4"/>
      <c r="CET156" s="4"/>
      <c r="CEU156" s="4"/>
      <c r="CEV156" s="4"/>
      <c r="CEW156" s="4"/>
      <c r="CEX156" s="4"/>
      <c r="CEY156" s="4"/>
      <c r="CEZ156" s="4"/>
      <c r="CFA156" s="4"/>
      <c r="CFB156" s="4"/>
      <c r="CFC156" s="4"/>
      <c r="CFD156" s="4"/>
      <c r="CFE156" s="4"/>
      <c r="CFF156" s="4"/>
      <c r="CFG156" s="4"/>
      <c r="CFH156" s="4"/>
      <c r="CFI156" s="4"/>
      <c r="CFJ156" s="4"/>
      <c r="CFK156" s="4"/>
      <c r="CFL156" s="4"/>
      <c r="CFM156" s="4"/>
      <c r="CFN156" s="4"/>
      <c r="CFO156" s="4"/>
      <c r="CFP156" s="4"/>
      <c r="CFQ156" s="4"/>
      <c r="CFR156" s="4"/>
      <c r="CFS156" s="4"/>
      <c r="CFT156" s="4"/>
      <c r="CFU156" s="4"/>
      <c r="CFV156" s="4"/>
      <c r="CFW156" s="4"/>
      <c r="CFX156" s="4"/>
      <c r="CFY156" s="4"/>
      <c r="CFZ156" s="4"/>
      <c r="CGA156" s="4"/>
      <c r="CGB156" s="4"/>
      <c r="CGC156" s="4"/>
      <c r="CGD156" s="4"/>
      <c r="CGE156" s="4"/>
      <c r="CGF156" s="4"/>
      <c r="CGG156" s="4"/>
      <c r="CGH156" s="4"/>
      <c r="CGI156" s="4"/>
      <c r="CGJ156" s="4"/>
      <c r="CGK156" s="4"/>
      <c r="CGL156" s="4"/>
      <c r="CGM156" s="4"/>
      <c r="CGN156" s="4"/>
      <c r="CGO156" s="4"/>
      <c r="CGP156" s="4"/>
      <c r="CGQ156" s="4"/>
      <c r="CGR156" s="4"/>
      <c r="CGS156" s="4"/>
      <c r="CGT156" s="4"/>
      <c r="CGU156" s="4"/>
      <c r="CGV156" s="4"/>
      <c r="CGW156" s="4"/>
      <c r="CGX156" s="4"/>
      <c r="CGY156" s="4"/>
      <c r="CGZ156" s="4"/>
      <c r="CHA156" s="4"/>
      <c r="CHB156" s="4"/>
      <c r="CHC156" s="4"/>
      <c r="CHD156" s="4"/>
      <c r="CHE156" s="4"/>
      <c r="CHF156" s="4"/>
      <c r="CHG156" s="4"/>
      <c r="CHH156" s="4"/>
      <c r="CHI156" s="4"/>
      <c r="CHJ156" s="4"/>
      <c r="CHK156" s="4"/>
      <c r="CHL156" s="4"/>
      <c r="CHM156" s="4"/>
      <c r="CHN156" s="4"/>
      <c r="CHO156" s="4"/>
      <c r="CHP156" s="4"/>
      <c r="CHQ156" s="4"/>
      <c r="CHR156" s="4"/>
      <c r="CHS156" s="4"/>
      <c r="CHT156" s="4"/>
      <c r="CHU156" s="4"/>
      <c r="CHV156" s="4"/>
      <c r="CHW156" s="4"/>
      <c r="CHX156" s="4"/>
      <c r="CHY156" s="4"/>
      <c r="CHZ156" s="4"/>
      <c r="CIA156" s="4"/>
      <c r="CIB156" s="4"/>
      <c r="CIC156" s="4"/>
      <c r="CID156" s="4"/>
      <c r="CIE156" s="4"/>
      <c r="CIF156" s="4"/>
      <c r="CIG156" s="4"/>
      <c r="CIH156" s="4"/>
      <c r="CII156" s="4"/>
      <c r="CIJ156" s="4"/>
      <c r="CIK156" s="4"/>
      <c r="CIL156" s="4"/>
      <c r="CIM156" s="4"/>
      <c r="CIN156" s="4"/>
      <c r="CIO156" s="4"/>
      <c r="CIP156" s="4"/>
      <c r="CIQ156" s="4"/>
      <c r="CIR156" s="4"/>
      <c r="CIS156" s="4"/>
      <c r="CIT156" s="4"/>
      <c r="CIU156" s="4"/>
      <c r="CIV156" s="4"/>
      <c r="CIW156" s="4"/>
      <c r="CIX156" s="4"/>
      <c r="CIY156" s="4"/>
      <c r="CIZ156" s="4"/>
      <c r="CJA156" s="4"/>
      <c r="CJB156" s="4"/>
      <c r="CJC156" s="4"/>
      <c r="CJD156" s="4"/>
      <c r="CJE156" s="4"/>
      <c r="CJF156" s="4"/>
      <c r="CJG156" s="4"/>
      <c r="CJH156" s="4"/>
      <c r="CJI156" s="4"/>
      <c r="CJJ156" s="4"/>
      <c r="CJK156" s="4"/>
      <c r="CJL156" s="4"/>
      <c r="CJM156" s="4"/>
      <c r="CJN156" s="4"/>
      <c r="CJO156" s="4"/>
      <c r="CJP156" s="4"/>
      <c r="CJQ156" s="4"/>
      <c r="CJR156" s="4"/>
      <c r="CJS156" s="4"/>
      <c r="CJT156" s="4"/>
      <c r="CJU156" s="4"/>
      <c r="CJV156" s="4"/>
      <c r="CJW156" s="4"/>
      <c r="CJX156" s="4"/>
      <c r="CJY156" s="4"/>
      <c r="CJZ156" s="4"/>
      <c r="CKA156" s="4"/>
      <c r="CKB156" s="4"/>
      <c r="CKC156" s="4"/>
      <c r="CKD156" s="4"/>
      <c r="CKE156" s="4"/>
      <c r="CKF156" s="4"/>
      <c r="CKG156" s="4"/>
      <c r="CKH156" s="4"/>
      <c r="CKI156" s="4"/>
      <c r="CKJ156" s="4"/>
      <c r="CKK156" s="4"/>
      <c r="CKL156" s="4"/>
      <c r="CKM156" s="4"/>
      <c r="CKN156" s="4"/>
      <c r="CKO156" s="4"/>
      <c r="CKP156" s="4"/>
      <c r="CKQ156" s="4"/>
      <c r="CKR156" s="4"/>
      <c r="CKS156" s="4"/>
      <c r="CKT156" s="4"/>
      <c r="CKU156" s="4"/>
      <c r="CKV156" s="4"/>
      <c r="CKW156" s="4"/>
      <c r="CKX156" s="4"/>
      <c r="CKY156" s="4"/>
      <c r="CKZ156" s="4"/>
      <c r="CLA156" s="4"/>
      <c r="CLB156" s="4"/>
      <c r="CLC156" s="4"/>
      <c r="CLD156" s="4"/>
      <c r="CLE156" s="4"/>
      <c r="CLF156" s="4"/>
      <c r="CLG156" s="4"/>
      <c r="CLH156" s="4"/>
      <c r="CLI156" s="4"/>
      <c r="CLJ156" s="4"/>
      <c r="CLK156" s="4"/>
      <c r="CLL156" s="4"/>
      <c r="CLM156" s="4"/>
      <c r="CLN156" s="4"/>
      <c r="CLO156" s="4"/>
      <c r="CLP156" s="4"/>
      <c r="CLQ156" s="4"/>
      <c r="CLR156" s="4"/>
      <c r="CLS156" s="4"/>
      <c r="CLT156" s="4"/>
      <c r="CLU156" s="4"/>
      <c r="CLV156" s="4"/>
      <c r="CLW156" s="4"/>
      <c r="CLX156" s="4"/>
      <c r="CLY156" s="4"/>
      <c r="CLZ156" s="4"/>
      <c r="CMA156" s="4"/>
      <c r="CMB156" s="4"/>
      <c r="CMC156" s="4"/>
      <c r="CMD156" s="4"/>
      <c r="CME156" s="4"/>
      <c r="CMF156" s="4"/>
      <c r="CMG156" s="4"/>
      <c r="CMH156" s="4"/>
      <c r="CMI156" s="4"/>
      <c r="CMJ156" s="4"/>
      <c r="CMK156" s="4"/>
      <c r="CML156" s="4"/>
      <c r="CMM156" s="4"/>
      <c r="CMN156" s="4"/>
      <c r="CMO156" s="4"/>
      <c r="CMP156" s="4"/>
      <c r="CMQ156" s="4"/>
      <c r="CMR156" s="4"/>
      <c r="CMS156" s="4"/>
      <c r="CMT156" s="4"/>
      <c r="CMU156" s="4"/>
      <c r="CMV156" s="4"/>
      <c r="CMW156" s="4"/>
      <c r="CMX156" s="4"/>
      <c r="CMY156" s="4"/>
      <c r="CMZ156" s="4"/>
      <c r="CNA156" s="4"/>
      <c r="CNB156" s="4"/>
      <c r="CNC156" s="4"/>
      <c r="CND156" s="4"/>
      <c r="CNE156" s="4"/>
      <c r="CNF156" s="4"/>
      <c r="CNG156" s="4"/>
      <c r="CNH156" s="4"/>
      <c r="CNI156" s="4"/>
      <c r="CNJ156" s="4"/>
      <c r="CNK156" s="4"/>
      <c r="CNL156" s="4"/>
      <c r="CNM156" s="4"/>
      <c r="CNN156" s="4"/>
      <c r="CNO156" s="4"/>
      <c r="CNP156" s="4"/>
      <c r="CNQ156" s="4"/>
      <c r="CNR156" s="4"/>
      <c r="CNS156" s="4"/>
      <c r="CNT156" s="4"/>
      <c r="CNU156" s="4"/>
      <c r="CNV156" s="4"/>
      <c r="CNW156" s="4"/>
      <c r="CNX156" s="4"/>
      <c r="CNY156" s="4"/>
      <c r="CNZ156" s="4"/>
      <c r="COA156" s="4"/>
      <c r="COB156" s="4"/>
      <c r="COC156" s="4"/>
      <c r="COD156" s="4"/>
      <c r="COE156" s="4"/>
      <c r="COF156" s="4"/>
      <c r="COG156" s="4"/>
      <c r="COH156" s="4"/>
      <c r="COI156" s="4"/>
      <c r="COJ156" s="4"/>
      <c r="COK156" s="4"/>
      <c r="COL156" s="4"/>
      <c r="COM156" s="4"/>
      <c r="CON156" s="4"/>
      <c r="COO156" s="4"/>
      <c r="COP156" s="4"/>
      <c r="COQ156" s="4"/>
      <c r="COR156" s="4"/>
      <c r="COS156" s="4"/>
      <c r="COT156" s="4"/>
      <c r="COU156" s="4"/>
      <c r="COV156" s="4"/>
      <c r="COW156" s="4"/>
      <c r="COX156" s="4"/>
      <c r="COY156" s="4"/>
      <c r="COZ156" s="4"/>
      <c r="CPA156" s="4"/>
      <c r="CPB156" s="4"/>
      <c r="CPC156" s="4"/>
      <c r="CPD156" s="4"/>
      <c r="CPE156" s="4"/>
      <c r="CPF156" s="4"/>
      <c r="CPG156" s="4"/>
      <c r="CPH156" s="4"/>
      <c r="CPI156" s="4"/>
      <c r="CPJ156" s="4"/>
      <c r="CPK156" s="4"/>
      <c r="CPL156" s="4"/>
      <c r="CPM156" s="4"/>
      <c r="CPN156" s="4"/>
      <c r="CPO156" s="4"/>
      <c r="CPP156" s="4"/>
      <c r="CPQ156" s="4"/>
      <c r="CPR156" s="4"/>
      <c r="CPS156" s="4"/>
      <c r="CPT156" s="4"/>
      <c r="CPU156" s="4"/>
      <c r="CPV156" s="4"/>
      <c r="CPW156" s="4"/>
      <c r="CPX156" s="4"/>
      <c r="CPY156" s="4"/>
      <c r="CPZ156" s="4"/>
      <c r="CQA156" s="4"/>
      <c r="CQB156" s="4"/>
      <c r="CQC156" s="4"/>
      <c r="CQD156" s="4"/>
      <c r="CQE156" s="4"/>
      <c r="CQF156" s="4"/>
      <c r="CQG156" s="4"/>
      <c r="CQH156" s="4"/>
      <c r="CQI156" s="4"/>
      <c r="CQJ156" s="4"/>
      <c r="CQK156" s="4"/>
      <c r="CQL156" s="4"/>
      <c r="CQM156" s="4"/>
      <c r="CQN156" s="4"/>
      <c r="CQO156" s="4"/>
      <c r="CQP156" s="4"/>
      <c r="CQQ156" s="4"/>
      <c r="CQR156" s="4"/>
      <c r="CQS156" s="4"/>
      <c r="CQT156" s="4"/>
      <c r="CQU156" s="4"/>
      <c r="CQV156" s="4"/>
      <c r="CQW156" s="4"/>
      <c r="CQX156" s="4"/>
      <c r="CQY156" s="4"/>
      <c r="CQZ156" s="4"/>
      <c r="CRA156" s="4"/>
      <c r="CRB156" s="4"/>
      <c r="CRC156" s="4"/>
      <c r="CRD156" s="4"/>
      <c r="CRE156" s="4"/>
      <c r="CRF156" s="4"/>
      <c r="CRG156" s="4"/>
      <c r="CRH156" s="4"/>
      <c r="CRI156" s="4"/>
      <c r="CRJ156" s="4"/>
      <c r="CRK156" s="4"/>
      <c r="CRL156" s="4"/>
      <c r="CRM156" s="4"/>
      <c r="CRN156" s="4"/>
      <c r="CRO156" s="4"/>
      <c r="CRP156" s="4"/>
      <c r="CRQ156" s="4"/>
      <c r="CRR156" s="4"/>
      <c r="CRS156" s="4"/>
      <c r="CRT156" s="4"/>
      <c r="CRU156" s="4"/>
      <c r="CRV156" s="4"/>
      <c r="CRW156" s="4"/>
      <c r="CRX156" s="4"/>
      <c r="CRY156" s="4"/>
      <c r="CRZ156" s="4"/>
      <c r="CSA156" s="4"/>
      <c r="CSB156" s="4"/>
      <c r="CSC156" s="4"/>
      <c r="CSD156" s="4"/>
      <c r="CSE156" s="4"/>
      <c r="CSF156" s="4"/>
      <c r="CSG156" s="4"/>
      <c r="CSH156" s="4"/>
      <c r="CSI156" s="4"/>
      <c r="CSJ156" s="4"/>
      <c r="CSK156" s="4"/>
      <c r="CSL156" s="4"/>
      <c r="CSM156" s="4"/>
      <c r="CSN156" s="4"/>
      <c r="CSO156" s="4"/>
      <c r="CSP156" s="4"/>
      <c r="CSQ156" s="4"/>
      <c r="CSR156" s="4"/>
      <c r="CSS156" s="4"/>
      <c r="CST156" s="4"/>
      <c r="CSU156" s="4"/>
      <c r="CSV156" s="4"/>
      <c r="CSW156" s="4"/>
      <c r="CSX156" s="4"/>
      <c r="CSY156" s="4"/>
      <c r="CSZ156" s="4"/>
      <c r="CTA156" s="4"/>
      <c r="CTB156" s="4"/>
      <c r="CTC156" s="4"/>
      <c r="CTD156" s="4"/>
      <c r="CTE156" s="4"/>
      <c r="CTF156" s="4"/>
      <c r="CTG156" s="4"/>
      <c r="CTH156" s="4"/>
      <c r="CTI156" s="4"/>
      <c r="CTJ156" s="4"/>
      <c r="CTK156" s="4"/>
      <c r="CTL156" s="4"/>
      <c r="CTM156" s="4"/>
      <c r="CTN156" s="4"/>
      <c r="CTO156" s="4"/>
      <c r="CTP156" s="4"/>
      <c r="CTQ156" s="4"/>
      <c r="CTR156" s="4"/>
      <c r="CTS156" s="4"/>
      <c r="CTT156" s="4"/>
      <c r="CTU156" s="4"/>
      <c r="CTV156" s="4"/>
      <c r="CTW156" s="4"/>
      <c r="CTX156" s="4"/>
      <c r="CTY156" s="4"/>
      <c r="CTZ156" s="4"/>
      <c r="CUA156" s="4"/>
      <c r="CUB156" s="4"/>
      <c r="CUC156" s="4"/>
      <c r="CUD156" s="4"/>
      <c r="CUE156" s="4"/>
      <c r="CUF156" s="4"/>
      <c r="CUG156" s="4"/>
      <c r="CUH156" s="4"/>
      <c r="CUI156" s="4"/>
      <c r="CUJ156" s="4"/>
      <c r="CUK156" s="4"/>
      <c r="CUL156" s="4"/>
      <c r="CUM156" s="4"/>
      <c r="CUN156" s="4"/>
      <c r="CUO156" s="4"/>
      <c r="CUP156" s="4"/>
      <c r="CUQ156" s="4"/>
      <c r="CUR156" s="4"/>
      <c r="CUS156" s="4"/>
      <c r="CUT156" s="4"/>
      <c r="CUU156" s="4"/>
      <c r="CUV156" s="4"/>
      <c r="CUW156" s="4"/>
      <c r="CUX156" s="4"/>
      <c r="CUY156" s="4"/>
      <c r="CUZ156" s="4"/>
      <c r="CVA156" s="4"/>
      <c r="CVB156" s="4"/>
      <c r="CVC156" s="4"/>
      <c r="CVD156" s="4"/>
      <c r="CVE156" s="4"/>
      <c r="CVF156" s="4"/>
      <c r="CVG156" s="4"/>
      <c r="CVH156" s="4"/>
      <c r="CVI156" s="4"/>
      <c r="CVJ156" s="4"/>
      <c r="CVK156" s="4"/>
      <c r="CVL156" s="4"/>
      <c r="CVM156" s="4"/>
      <c r="CVN156" s="4"/>
      <c r="CVO156" s="4"/>
      <c r="CVP156" s="4"/>
      <c r="CVQ156" s="4"/>
      <c r="CVR156" s="4"/>
      <c r="CVS156" s="4"/>
      <c r="CVT156" s="4"/>
      <c r="CVU156" s="4"/>
      <c r="CVV156" s="4"/>
      <c r="CVW156" s="4"/>
      <c r="CVX156" s="4"/>
      <c r="CVY156" s="4"/>
      <c r="CVZ156" s="4"/>
      <c r="CWA156" s="4"/>
      <c r="CWB156" s="4"/>
      <c r="CWC156" s="4"/>
      <c r="CWD156" s="4"/>
      <c r="CWE156" s="4"/>
      <c r="CWF156" s="4"/>
      <c r="CWG156" s="4"/>
      <c r="CWH156" s="4"/>
      <c r="CWI156" s="4"/>
      <c r="CWJ156" s="4"/>
      <c r="CWK156" s="4"/>
      <c r="CWL156" s="4"/>
      <c r="CWM156" s="4"/>
      <c r="CWN156" s="4"/>
      <c r="CWO156" s="4"/>
      <c r="CWP156" s="4"/>
      <c r="CWQ156" s="4"/>
      <c r="CWR156" s="4"/>
      <c r="CWS156" s="4"/>
      <c r="CWT156" s="4"/>
      <c r="CWU156" s="4"/>
      <c r="CWV156" s="4"/>
      <c r="CWW156" s="4"/>
      <c r="CWX156" s="4"/>
      <c r="CWY156" s="4"/>
      <c r="CWZ156" s="4"/>
      <c r="CXA156" s="4"/>
      <c r="CXB156" s="4"/>
      <c r="CXC156" s="4"/>
      <c r="CXD156" s="4"/>
      <c r="CXE156" s="4"/>
      <c r="CXF156" s="4"/>
      <c r="CXG156" s="4"/>
      <c r="CXH156" s="4"/>
      <c r="CXI156" s="4"/>
      <c r="CXJ156" s="4"/>
      <c r="CXK156" s="4"/>
      <c r="CXL156" s="4"/>
      <c r="CXM156" s="4"/>
      <c r="CXN156" s="4"/>
      <c r="CXO156" s="4"/>
      <c r="CXP156" s="4"/>
      <c r="CXQ156" s="4"/>
      <c r="CXR156" s="4"/>
      <c r="CXS156" s="4"/>
      <c r="CXT156" s="4"/>
      <c r="CXU156" s="4"/>
      <c r="CXV156" s="4"/>
      <c r="CXW156" s="4"/>
      <c r="CXX156" s="4"/>
      <c r="CXY156" s="4"/>
      <c r="CXZ156" s="4"/>
      <c r="CYA156" s="4"/>
      <c r="CYB156" s="4"/>
      <c r="CYC156" s="4"/>
      <c r="CYD156" s="4"/>
      <c r="CYE156" s="4"/>
      <c r="CYF156" s="4"/>
      <c r="CYG156" s="4"/>
      <c r="CYH156" s="4"/>
      <c r="CYI156" s="4"/>
      <c r="CYJ156" s="4"/>
      <c r="CYK156" s="4"/>
      <c r="CYL156" s="4"/>
      <c r="CYM156" s="4"/>
      <c r="CYN156" s="4"/>
      <c r="CYO156" s="4"/>
      <c r="CYP156" s="4"/>
      <c r="CYQ156" s="4"/>
      <c r="CYR156" s="4"/>
      <c r="CYS156" s="4"/>
      <c r="CYT156" s="4"/>
      <c r="CYU156" s="4"/>
      <c r="CYV156" s="4"/>
      <c r="CYW156" s="4"/>
      <c r="CYX156" s="4"/>
      <c r="CYY156" s="4"/>
      <c r="CYZ156" s="4"/>
      <c r="CZA156" s="4"/>
      <c r="CZB156" s="4"/>
      <c r="CZC156" s="4"/>
      <c r="CZD156" s="4"/>
      <c r="CZE156" s="4"/>
      <c r="CZF156" s="4"/>
      <c r="CZG156" s="4"/>
      <c r="CZH156" s="4"/>
      <c r="CZI156" s="4"/>
      <c r="CZJ156" s="4"/>
      <c r="CZK156" s="4"/>
      <c r="CZL156" s="4"/>
      <c r="CZM156" s="4"/>
      <c r="CZN156" s="4"/>
      <c r="CZO156" s="4"/>
      <c r="CZP156" s="4"/>
      <c r="CZQ156" s="4"/>
      <c r="CZR156" s="4"/>
      <c r="CZS156" s="4"/>
      <c r="CZT156" s="4"/>
      <c r="CZU156" s="4"/>
      <c r="CZV156" s="4"/>
      <c r="CZW156" s="4"/>
      <c r="CZX156" s="4"/>
      <c r="CZY156" s="4"/>
      <c r="CZZ156" s="4"/>
      <c r="DAA156" s="4"/>
      <c r="DAB156" s="4"/>
      <c r="DAC156" s="4"/>
      <c r="DAD156" s="4"/>
      <c r="DAE156" s="4"/>
      <c r="DAF156" s="4"/>
      <c r="DAG156" s="4"/>
      <c r="DAH156" s="4"/>
      <c r="DAI156" s="4"/>
      <c r="DAJ156" s="4"/>
      <c r="DAK156" s="4"/>
      <c r="DAL156" s="4"/>
      <c r="DAM156" s="4"/>
      <c r="DAN156" s="4"/>
      <c r="DAO156" s="4"/>
      <c r="DAP156" s="4"/>
      <c r="DAQ156" s="4"/>
      <c r="DAR156" s="4"/>
      <c r="DAS156" s="4"/>
      <c r="DAT156" s="4"/>
      <c r="DAU156" s="4"/>
      <c r="DAV156" s="4"/>
      <c r="DAW156" s="4"/>
      <c r="DAX156" s="4"/>
      <c r="DAY156" s="4"/>
      <c r="DAZ156" s="4"/>
      <c r="DBA156" s="4"/>
      <c r="DBB156" s="4"/>
      <c r="DBC156" s="4"/>
      <c r="DBD156" s="4"/>
      <c r="DBE156" s="4"/>
      <c r="DBF156" s="4"/>
      <c r="DBG156" s="4"/>
      <c r="DBH156" s="4"/>
      <c r="DBI156" s="4"/>
      <c r="DBJ156" s="4"/>
      <c r="DBK156" s="4"/>
      <c r="DBL156" s="4"/>
      <c r="DBM156" s="4"/>
      <c r="DBN156" s="4"/>
      <c r="DBO156" s="4"/>
      <c r="DBP156" s="4"/>
      <c r="DBQ156" s="4"/>
      <c r="DBR156" s="4"/>
      <c r="DBS156" s="4"/>
      <c r="DBT156" s="4"/>
      <c r="DBU156" s="4"/>
      <c r="DBV156" s="4"/>
      <c r="DBW156" s="4"/>
      <c r="DBX156" s="4"/>
      <c r="DBY156" s="4"/>
      <c r="DBZ156" s="4"/>
      <c r="DCA156" s="4"/>
      <c r="DCB156" s="4"/>
      <c r="DCC156" s="4"/>
      <c r="DCD156" s="4"/>
      <c r="DCE156" s="4"/>
      <c r="DCF156" s="4"/>
      <c r="DCG156" s="4"/>
      <c r="DCH156" s="4"/>
      <c r="DCI156" s="4"/>
      <c r="DCJ156" s="4"/>
      <c r="DCK156" s="4"/>
      <c r="DCL156" s="4"/>
      <c r="DCM156" s="4"/>
      <c r="DCN156" s="4"/>
      <c r="DCO156" s="4"/>
      <c r="DCP156" s="4"/>
      <c r="DCQ156" s="4"/>
      <c r="DCR156" s="4"/>
      <c r="DCS156" s="4"/>
      <c r="DCT156" s="4"/>
      <c r="DCU156" s="4"/>
      <c r="DCV156" s="4"/>
      <c r="DCW156" s="4"/>
      <c r="DCX156" s="4"/>
      <c r="DCY156" s="4"/>
      <c r="DCZ156" s="4"/>
      <c r="DDA156" s="4"/>
      <c r="DDB156" s="4"/>
      <c r="DDC156" s="4"/>
      <c r="DDD156" s="4"/>
      <c r="DDE156" s="4"/>
      <c r="DDF156" s="4"/>
      <c r="DDG156" s="4"/>
      <c r="DDH156" s="4"/>
      <c r="DDI156" s="4"/>
      <c r="DDJ156" s="4"/>
      <c r="DDK156" s="4"/>
      <c r="DDL156" s="4"/>
      <c r="DDM156" s="4"/>
      <c r="DDN156" s="4"/>
      <c r="DDO156" s="4"/>
      <c r="DDP156" s="4"/>
      <c r="DDQ156" s="4"/>
      <c r="DDR156" s="4"/>
      <c r="DDS156" s="4"/>
      <c r="DDT156" s="4"/>
      <c r="DDU156" s="4"/>
      <c r="DDV156" s="4"/>
      <c r="DDW156" s="4"/>
      <c r="DDX156" s="4"/>
      <c r="DDY156" s="4"/>
      <c r="DDZ156" s="4"/>
      <c r="DEA156" s="4"/>
      <c r="DEB156" s="4"/>
      <c r="DEC156" s="4"/>
      <c r="DED156" s="4"/>
      <c r="DEE156" s="4"/>
      <c r="DEF156" s="4"/>
      <c r="DEG156" s="4"/>
      <c r="DEH156" s="4"/>
      <c r="DEI156" s="4"/>
      <c r="DEJ156" s="4"/>
      <c r="DEK156" s="4"/>
      <c r="DEL156" s="4"/>
      <c r="DEM156" s="4"/>
      <c r="DEN156" s="4"/>
      <c r="DEO156" s="4"/>
      <c r="DEP156" s="4"/>
      <c r="DEQ156" s="4"/>
      <c r="DER156" s="4"/>
      <c r="DES156" s="4"/>
      <c r="DET156" s="4"/>
      <c r="DEU156" s="4"/>
      <c r="DEV156" s="4"/>
      <c r="DEW156" s="4"/>
      <c r="DEX156" s="4"/>
      <c r="DEY156" s="4"/>
      <c r="DEZ156" s="4"/>
      <c r="DFA156" s="4"/>
      <c r="DFB156" s="4"/>
      <c r="DFC156" s="4"/>
      <c r="DFD156" s="4"/>
      <c r="DFE156" s="4"/>
      <c r="DFF156" s="4"/>
      <c r="DFG156" s="4"/>
      <c r="DFH156" s="4"/>
      <c r="DFI156" s="4"/>
      <c r="DFJ156" s="4"/>
      <c r="DFK156" s="4"/>
      <c r="DFL156" s="4"/>
      <c r="DFM156" s="4"/>
      <c r="DFN156" s="4"/>
      <c r="DFO156" s="4"/>
      <c r="DFP156" s="4"/>
      <c r="DFQ156" s="4"/>
      <c r="DFR156" s="4"/>
      <c r="DFS156" s="4"/>
      <c r="DFT156" s="4"/>
      <c r="DFU156" s="4"/>
      <c r="DFV156" s="4"/>
      <c r="DFW156" s="4"/>
      <c r="DFX156" s="4"/>
      <c r="DFY156" s="4"/>
      <c r="DFZ156" s="4"/>
      <c r="DGA156" s="4"/>
      <c r="DGB156" s="4"/>
      <c r="DGC156" s="4"/>
      <c r="DGD156" s="4"/>
      <c r="DGE156" s="4"/>
      <c r="DGF156" s="4"/>
      <c r="DGG156" s="4"/>
      <c r="DGH156" s="4"/>
      <c r="DGI156" s="4"/>
      <c r="DGJ156" s="4"/>
      <c r="DGK156" s="4"/>
      <c r="DGL156" s="4"/>
      <c r="DGM156" s="4"/>
      <c r="DGN156" s="4"/>
      <c r="DGO156" s="4"/>
      <c r="DGP156" s="4"/>
      <c r="DGQ156" s="4"/>
      <c r="DGR156" s="4"/>
      <c r="DGS156" s="4"/>
      <c r="DGT156" s="4"/>
      <c r="DGU156" s="4"/>
      <c r="DGV156" s="4"/>
      <c r="DGW156" s="4"/>
      <c r="DGX156" s="4"/>
      <c r="DGY156" s="4"/>
      <c r="DGZ156" s="4"/>
      <c r="DHA156" s="4"/>
      <c r="DHB156" s="4"/>
      <c r="DHC156" s="4"/>
      <c r="DHD156" s="4"/>
      <c r="DHE156" s="4"/>
      <c r="DHF156" s="4"/>
      <c r="DHG156" s="4"/>
      <c r="DHH156" s="4"/>
      <c r="DHI156" s="4"/>
      <c r="DHJ156" s="4"/>
      <c r="DHK156" s="4"/>
      <c r="DHL156" s="4"/>
      <c r="DHM156" s="4"/>
      <c r="DHN156" s="4"/>
      <c r="DHO156" s="4"/>
      <c r="DHP156" s="4"/>
      <c r="DHQ156" s="4"/>
      <c r="DHR156" s="4"/>
      <c r="DHS156" s="4"/>
      <c r="DHT156" s="4"/>
      <c r="DHU156" s="4"/>
      <c r="DHV156" s="4"/>
      <c r="DHW156" s="4"/>
      <c r="DHX156" s="4"/>
      <c r="DHY156" s="4"/>
      <c r="DHZ156" s="4"/>
      <c r="DIA156" s="4"/>
      <c r="DIB156" s="4"/>
      <c r="DIC156" s="4"/>
      <c r="DID156" s="4"/>
      <c r="DIE156" s="4"/>
      <c r="DIF156" s="4"/>
      <c r="DIG156" s="4"/>
      <c r="DIH156" s="4"/>
      <c r="DII156" s="4"/>
      <c r="DIJ156" s="4"/>
      <c r="DIK156" s="4"/>
      <c r="DIL156" s="4"/>
      <c r="DIM156" s="4"/>
      <c r="DIN156" s="4"/>
      <c r="DIO156" s="4"/>
      <c r="DIP156" s="4"/>
      <c r="DIQ156" s="4"/>
      <c r="DIR156" s="4"/>
      <c r="DIS156" s="4"/>
      <c r="DIT156" s="4"/>
      <c r="DIU156" s="4"/>
      <c r="DIV156" s="4"/>
      <c r="DIW156" s="4"/>
      <c r="DIX156" s="4"/>
      <c r="DIY156" s="4"/>
      <c r="DIZ156" s="4"/>
      <c r="DJA156" s="4"/>
      <c r="DJB156" s="4"/>
      <c r="DJC156" s="4"/>
      <c r="DJD156" s="4"/>
      <c r="DJE156" s="4"/>
      <c r="DJF156" s="4"/>
      <c r="DJG156" s="4"/>
      <c r="DJH156" s="4"/>
      <c r="DJI156" s="4"/>
      <c r="DJJ156" s="4"/>
      <c r="DJK156" s="4"/>
      <c r="DJL156" s="4"/>
      <c r="DJM156" s="4"/>
      <c r="DJN156" s="4"/>
      <c r="DJO156" s="4"/>
      <c r="DJP156" s="4"/>
      <c r="DJQ156" s="4"/>
      <c r="DJR156" s="4"/>
      <c r="DJS156" s="4"/>
      <c r="DJT156" s="4"/>
      <c r="DJU156" s="4"/>
      <c r="DJV156" s="4"/>
      <c r="DJW156" s="4"/>
      <c r="DJX156" s="4"/>
      <c r="DJY156" s="4"/>
      <c r="DJZ156" s="4"/>
      <c r="DKA156" s="4"/>
      <c r="DKB156" s="4"/>
      <c r="DKC156" s="4"/>
      <c r="DKD156" s="4"/>
      <c r="DKE156" s="4"/>
      <c r="DKF156" s="4"/>
      <c r="DKG156" s="4"/>
      <c r="DKH156" s="4"/>
      <c r="DKI156" s="4"/>
      <c r="DKJ156" s="4"/>
      <c r="DKK156" s="4"/>
      <c r="DKL156" s="4"/>
      <c r="DKM156" s="4"/>
      <c r="DKN156" s="4"/>
      <c r="DKO156" s="4"/>
      <c r="DKP156" s="4"/>
      <c r="DKQ156" s="4"/>
      <c r="DKR156" s="4"/>
      <c r="DKS156" s="4"/>
      <c r="DKT156" s="4"/>
      <c r="DKU156" s="4"/>
      <c r="DKV156" s="4"/>
      <c r="DKW156" s="4"/>
      <c r="DKX156" s="4"/>
      <c r="DKY156" s="4"/>
      <c r="DKZ156" s="4"/>
      <c r="DLA156" s="4"/>
      <c r="DLB156" s="4"/>
      <c r="DLC156" s="4"/>
      <c r="DLD156" s="4"/>
      <c r="DLE156" s="4"/>
      <c r="DLF156" s="4"/>
      <c r="DLG156" s="4"/>
      <c r="DLH156" s="4"/>
      <c r="DLI156" s="4"/>
      <c r="DLJ156" s="4"/>
      <c r="DLK156" s="4"/>
      <c r="DLL156" s="4"/>
      <c r="DLM156" s="4"/>
      <c r="DLN156" s="4"/>
      <c r="DLO156" s="4"/>
      <c r="DLP156" s="4"/>
      <c r="DLQ156" s="4"/>
      <c r="DLR156" s="4"/>
      <c r="DLS156" s="4"/>
      <c r="DLT156" s="4"/>
      <c r="DLU156" s="4"/>
      <c r="DLV156" s="4"/>
      <c r="DLW156" s="4"/>
      <c r="DLX156" s="4"/>
      <c r="DLY156" s="4"/>
      <c r="DLZ156" s="4"/>
      <c r="DMA156" s="4"/>
      <c r="DMB156" s="4"/>
      <c r="DMC156" s="4"/>
      <c r="DMD156" s="4"/>
      <c r="DME156" s="4"/>
      <c r="DMF156" s="4"/>
      <c r="DMG156" s="4"/>
      <c r="DMH156" s="4"/>
      <c r="DMI156" s="4"/>
      <c r="DMJ156" s="4"/>
      <c r="DMK156" s="4"/>
      <c r="DML156" s="4"/>
      <c r="DMM156" s="4"/>
      <c r="DMN156" s="4"/>
      <c r="DMO156" s="4"/>
      <c r="DMP156" s="4"/>
      <c r="DMQ156" s="4"/>
      <c r="DMR156" s="4"/>
      <c r="DMS156" s="4"/>
      <c r="DMT156" s="4"/>
      <c r="DMU156" s="4"/>
      <c r="DMV156" s="4"/>
      <c r="DMW156" s="4"/>
      <c r="DMX156" s="4"/>
      <c r="DMY156" s="4"/>
      <c r="DMZ156" s="4"/>
      <c r="DNA156" s="4"/>
      <c r="DNB156" s="4"/>
      <c r="DNC156" s="4"/>
      <c r="DND156" s="4"/>
      <c r="DNE156" s="4"/>
      <c r="DNF156" s="4"/>
      <c r="DNG156" s="4"/>
      <c r="DNH156" s="4"/>
      <c r="DNI156" s="4"/>
      <c r="DNJ156" s="4"/>
      <c r="DNK156" s="4"/>
      <c r="DNL156" s="4"/>
      <c r="DNM156" s="4"/>
      <c r="DNN156" s="4"/>
      <c r="DNO156" s="4"/>
      <c r="DNP156" s="4"/>
      <c r="DNQ156" s="4"/>
      <c r="DNR156" s="4"/>
      <c r="DNS156" s="4"/>
      <c r="DNT156" s="4"/>
      <c r="DNU156" s="4"/>
      <c r="DNV156" s="4"/>
      <c r="DNW156" s="4"/>
      <c r="DNX156" s="4"/>
      <c r="DNY156" s="4"/>
      <c r="DNZ156" s="4"/>
      <c r="DOA156" s="4"/>
      <c r="DOB156" s="4"/>
      <c r="DOC156" s="4"/>
      <c r="DOD156" s="4"/>
      <c r="DOE156" s="4"/>
      <c r="DOF156" s="4"/>
      <c r="DOG156" s="4"/>
      <c r="DOH156" s="4"/>
      <c r="DOI156" s="4"/>
      <c r="DOJ156" s="4"/>
      <c r="DOK156" s="4"/>
      <c r="DOL156" s="4"/>
      <c r="DOM156" s="4"/>
      <c r="DON156" s="4"/>
      <c r="DOO156" s="4"/>
      <c r="DOP156" s="4"/>
      <c r="DOQ156" s="4"/>
      <c r="DOR156" s="4"/>
      <c r="DOS156" s="4"/>
      <c r="DOT156" s="4"/>
      <c r="DOU156" s="4"/>
      <c r="DOV156" s="4"/>
      <c r="DOW156" s="4"/>
      <c r="DOX156" s="4"/>
      <c r="DOY156" s="4"/>
      <c r="DOZ156" s="4"/>
      <c r="DPA156" s="4"/>
      <c r="DPB156" s="4"/>
      <c r="DPC156" s="4"/>
      <c r="DPD156" s="4"/>
      <c r="DPE156" s="4"/>
      <c r="DPF156" s="4"/>
      <c r="DPG156" s="4"/>
      <c r="DPH156" s="4"/>
      <c r="DPI156" s="4"/>
      <c r="DPJ156" s="4"/>
      <c r="DPK156" s="4"/>
      <c r="DPL156" s="4"/>
      <c r="DPM156" s="4"/>
      <c r="DPN156" s="4"/>
      <c r="DPO156" s="4"/>
      <c r="DPP156" s="4"/>
      <c r="DPQ156" s="4"/>
      <c r="DPR156" s="4"/>
      <c r="DPS156" s="4"/>
      <c r="DPT156" s="4"/>
      <c r="DPU156" s="4"/>
      <c r="DPV156" s="4"/>
      <c r="DPW156" s="4"/>
      <c r="DPX156" s="4"/>
      <c r="DPY156" s="4"/>
      <c r="DPZ156" s="4"/>
      <c r="DQA156" s="4"/>
      <c r="DQB156" s="4"/>
      <c r="DQC156" s="4"/>
      <c r="DQD156" s="4"/>
      <c r="DQE156" s="4"/>
      <c r="DQF156" s="4"/>
      <c r="DQG156" s="4"/>
      <c r="DQH156" s="4"/>
      <c r="DQI156" s="4"/>
      <c r="DQJ156" s="4"/>
      <c r="DQK156" s="4"/>
      <c r="DQL156" s="4"/>
      <c r="DQM156" s="4"/>
      <c r="DQN156" s="4"/>
      <c r="DQO156" s="4"/>
      <c r="DQP156" s="4"/>
      <c r="DQQ156" s="4"/>
      <c r="DQR156" s="4"/>
      <c r="DQS156" s="4"/>
      <c r="DQT156" s="4"/>
      <c r="DQU156" s="4"/>
      <c r="DQV156" s="4"/>
      <c r="DQW156" s="4"/>
      <c r="DQX156" s="4"/>
      <c r="DQY156" s="4"/>
      <c r="DQZ156" s="4"/>
      <c r="DRA156" s="4"/>
      <c r="DRB156" s="4"/>
      <c r="DRC156" s="4"/>
      <c r="DRD156" s="4"/>
      <c r="DRE156" s="4"/>
      <c r="DRF156" s="4"/>
      <c r="DRG156" s="4"/>
      <c r="DRH156" s="4"/>
      <c r="DRI156" s="4"/>
      <c r="DRJ156" s="4"/>
      <c r="DRK156" s="4"/>
      <c r="DRL156" s="4"/>
      <c r="DRM156" s="4"/>
      <c r="DRN156" s="4"/>
      <c r="DRO156" s="4"/>
      <c r="DRP156" s="4"/>
      <c r="DRQ156" s="4"/>
      <c r="DRR156" s="4"/>
      <c r="DRS156" s="4"/>
      <c r="DRT156" s="4"/>
      <c r="DRU156" s="4"/>
      <c r="DRV156" s="4"/>
      <c r="DRW156" s="4"/>
      <c r="DRX156" s="4"/>
      <c r="DRY156" s="4"/>
      <c r="DRZ156" s="4"/>
      <c r="DSA156" s="4"/>
      <c r="DSB156" s="4"/>
      <c r="DSC156" s="4"/>
      <c r="DSD156" s="4"/>
      <c r="DSE156" s="4"/>
      <c r="DSF156" s="4"/>
      <c r="DSG156" s="4"/>
      <c r="DSH156" s="4"/>
      <c r="DSI156" s="4"/>
      <c r="DSJ156" s="4"/>
      <c r="DSK156" s="4"/>
      <c r="DSL156" s="4"/>
      <c r="DSM156" s="4"/>
      <c r="DSN156" s="4"/>
      <c r="DSO156" s="4"/>
      <c r="DSP156" s="4"/>
      <c r="DSQ156" s="4"/>
      <c r="DSR156" s="4"/>
      <c r="DSS156" s="4"/>
      <c r="DST156" s="4"/>
      <c r="DSU156" s="4"/>
      <c r="DSV156" s="4"/>
      <c r="DSW156" s="4"/>
      <c r="DSX156" s="4"/>
      <c r="DSY156" s="4"/>
      <c r="DSZ156" s="4"/>
      <c r="DTA156" s="4"/>
      <c r="DTB156" s="4"/>
      <c r="DTC156" s="4"/>
      <c r="DTD156" s="4"/>
      <c r="DTE156" s="4"/>
      <c r="DTF156" s="4"/>
      <c r="DTG156" s="4"/>
      <c r="DTH156" s="4"/>
      <c r="DTI156" s="4"/>
      <c r="DTJ156" s="4"/>
      <c r="DTK156" s="4"/>
      <c r="DTL156" s="4"/>
      <c r="DTM156" s="4"/>
      <c r="DTN156" s="4"/>
      <c r="DTO156" s="4"/>
      <c r="DTP156" s="4"/>
      <c r="DTQ156" s="4"/>
      <c r="DTR156" s="4"/>
      <c r="DTS156" s="4"/>
      <c r="DTT156" s="4"/>
      <c r="DTU156" s="4"/>
      <c r="DTV156" s="4"/>
      <c r="DTW156" s="4"/>
      <c r="DTX156" s="4"/>
      <c r="DTY156" s="4"/>
      <c r="DTZ156" s="4"/>
      <c r="DUA156" s="4"/>
      <c r="DUB156" s="4"/>
      <c r="DUC156" s="4"/>
      <c r="DUD156" s="4"/>
      <c r="DUE156" s="4"/>
      <c r="DUF156" s="4"/>
      <c r="DUG156" s="4"/>
      <c r="DUH156" s="4"/>
      <c r="DUI156" s="4"/>
      <c r="DUJ156" s="4"/>
      <c r="DUK156" s="4"/>
      <c r="DUL156" s="4"/>
      <c r="DUM156" s="4"/>
      <c r="DUN156" s="4"/>
      <c r="DUO156" s="4"/>
      <c r="DUP156" s="4"/>
      <c r="DUQ156" s="4"/>
      <c r="DUR156" s="4"/>
      <c r="DUS156" s="4"/>
      <c r="DUT156" s="4"/>
      <c r="DUU156" s="4"/>
      <c r="DUV156" s="4"/>
      <c r="DUW156" s="4"/>
      <c r="DUX156" s="4"/>
      <c r="DUY156" s="4"/>
      <c r="DUZ156" s="4"/>
      <c r="DVA156" s="4"/>
      <c r="DVB156" s="4"/>
      <c r="DVC156" s="4"/>
      <c r="DVD156" s="4"/>
      <c r="DVE156" s="4"/>
      <c r="DVF156" s="4"/>
      <c r="DVG156" s="4"/>
      <c r="DVH156" s="4"/>
      <c r="DVI156" s="4"/>
      <c r="DVJ156" s="4"/>
      <c r="DVK156" s="4"/>
      <c r="DVL156" s="4"/>
      <c r="DVM156" s="4"/>
      <c r="DVN156" s="4"/>
      <c r="DVO156" s="4"/>
      <c r="DVP156" s="4"/>
      <c r="DVQ156" s="4"/>
      <c r="DVR156" s="4"/>
      <c r="DVS156" s="4"/>
      <c r="DVT156" s="4"/>
      <c r="DVU156" s="4"/>
      <c r="DVV156" s="4"/>
      <c r="DVW156" s="4"/>
      <c r="DVX156" s="4"/>
      <c r="DVY156" s="4"/>
      <c r="DVZ156" s="4"/>
      <c r="DWA156" s="4"/>
      <c r="DWB156" s="4"/>
      <c r="DWC156" s="4"/>
      <c r="DWD156" s="4"/>
      <c r="DWE156" s="4"/>
      <c r="DWF156" s="4"/>
      <c r="DWG156" s="4"/>
      <c r="DWH156" s="4"/>
      <c r="DWI156" s="4"/>
      <c r="DWJ156" s="4"/>
      <c r="DWK156" s="4"/>
      <c r="DWL156" s="4"/>
      <c r="DWM156" s="4"/>
      <c r="DWN156" s="4"/>
      <c r="DWO156" s="4"/>
      <c r="DWP156" s="4"/>
      <c r="DWQ156" s="4"/>
      <c r="DWR156" s="4"/>
      <c r="DWS156" s="4"/>
      <c r="DWT156" s="4"/>
      <c r="DWU156" s="4"/>
      <c r="DWV156" s="4"/>
      <c r="DWW156" s="4"/>
      <c r="DWX156" s="4"/>
      <c r="DWY156" s="4"/>
      <c r="DWZ156" s="4"/>
      <c r="DXA156" s="4"/>
      <c r="DXB156" s="4"/>
      <c r="DXC156" s="4"/>
      <c r="DXD156" s="4"/>
      <c r="DXE156" s="4"/>
      <c r="DXF156" s="4"/>
      <c r="DXG156" s="4"/>
      <c r="DXH156" s="4"/>
      <c r="DXI156" s="4"/>
      <c r="DXJ156" s="4"/>
      <c r="DXK156" s="4"/>
      <c r="DXL156" s="4"/>
      <c r="DXM156" s="4"/>
      <c r="DXN156" s="4"/>
      <c r="DXO156" s="4"/>
      <c r="DXP156" s="4"/>
      <c r="DXQ156" s="4"/>
      <c r="DXR156" s="4"/>
      <c r="DXS156" s="4"/>
      <c r="DXT156" s="4"/>
      <c r="DXU156" s="4"/>
      <c r="DXV156" s="4"/>
      <c r="DXW156" s="4"/>
      <c r="DXX156" s="4"/>
      <c r="DXY156" s="4"/>
      <c r="DXZ156" s="4"/>
      <c r="DYA156" s="4"/>
      <c r="DYB156" s="4"/>
      <c r="DYC156" s="4"/>
      <c r="DYD156" s="4"/>
      <c r="DYE156" s="4"/>
      <c r="DYF156" s="4"/>
      <c r="DYG156" s="4"/>
      <c r="DYH156" s="4"/>
      <c r="DYI156" s="4"/>
      <c r="DYJ156" s="4"/>
      <c r="DYK156" s="4"/>
      <c r="DYL156" s="4"/>
      <c r="DYM156" s="4"/>
      <c r="DYN156" s="4"/>
      <c r="DYO156" s="4"/>
      <c r="DYP156" s="4"/>
      <c r="DYQ156" s="4"/>
      <c r="DYR156" s="4"/>
      <c r="DYS156" s="4"/>
      <c r="DYT156" s="4"/>
      <c r="DYU156" s="4"/>
      <c r="DYV156" s="4"/>
      <c r="DYW156" s="4"/>
      <c r="DYX156" s="4"/>
      <c r="DYY156" s="4"/>
      <c r="DYZ156" s="4"/>
      <c r="DZA156" s="4"/>
      <c r="DZB156" s="4"/>
      <c r="DZC156" s="4"/>
      <c r="DZD156" s="4"/>
      <c r="DZE156" s="4"/>
      <c r="DZF156" s="4"/>
      <c r="DZG156" s="4"/>
      <c r="DZH156" s="4"/>
      <c r="DZI156" s="4"/>
      <c r="DZJ156" s="4"/>
      <c r="DZK156" s="4"/>
      <c r="DZL156" s="4"/>
      <c r="DZM156" s="4"/>
      <c r="DZN156" s="4"/>
      <c r="DZO156" s="4"/>
      <c r="DZP156" s="4"/>
      <c r="DZQ156" s="4"/>
      <c r="DZR156" s="4"/>
      <c r="DZS156" s="4"/>
      <c r="DZT156" s="4"/>
      <c r="DZU156" s="4"/>
      <c r="DZV156" s="4"/>
      <c r="DZW156" s="4"/>
      <c r="DZX156" s="4"/>
      <c r="DZY156" s="4"/>
      <c r="DZZ156" s="4"/>
      <c r="EAA156" s="4"/>
      <c r="EAB156" s="4"/>
      <c r="EAC156" s="4"/>
      <c r="EAD156" s="4"/>
      <c r="EAE156" s="4"/>
      <c r="EAF156" s="4"/>
      <c r="EAG156" s="4"/>
      <c r="EAH156" s="4"/>
      <c r="EAI156" s="4"/>
      <c r="EAJ156" s="4"/>
      <c r="EAK156" s="4"/>
      <c r="EAL156" s="4"/>
      <c r="EAM156" s="4"/>
      <c r="EAN156" s="4"/>
      <c r="EAO156" s="4"/>
      <c r="EAP156" s="4"/>
      <c r="EAQ156" s="4"/>
      <c r="EAR156" s="4"/>
      <c r="EAS156" s="4"/>
      <c r="EAT156" s="4"/>
      <c r="EAU156" s="4"/>
      <c r="EAV156" s="4"/>
      <c r="EAW156" s="4"/>
      <c r="EAX156" s="4"/>
      <c r="EAY156" s="4"/>
      <c r="EAZ156" s="4"/>
      <c r="EBA156" s="4"/>
      <c r="EBB156" s="4"/>
      <c r="EBC156" s="4"/>
      <c r="EBD156" s="4"/>
      <c r="EBE156" s="4"/>
      <c r="EBF156" s="4"/>
      <c r="EBG156" s="4"/>
      <c r="EBH156" s="4"/>
      <c r="EBI156" s="4"/>
      <c r="EBJ156" s="4"/>
      <c r="EBK156" s="4"/>
      <c r="EBL156" s="4"/>
      <c r="EBM156" s="4"/>
      <c r="EBN156" s="4"/>
      <c r="EBO156" s="4"/>
      <c r="EBP156" s="4"/>
      <c r="EBQ156" s="4"/>
      <c r="EBR156" s="4"/>
      <c r="EBS156" s="4"/>
      <c r="EBT156" s="4"/>
      <c r="EBU156" s="4"/>
      <c r="EBV156" s="4"/>
      <c r="EBW156" s="4"/>
      <c r="EBX156" s="4"/>
      <c r="EBY156" s="4"/>
      <c r="EBZ156" s="4"/>
      <c r="ECA156" s="4"/>
      <c r="ECB156" s="4"/>
      <c r="ECC156" s="4"/>
      <c r="ECD156" s="4"/>
      <c r="ECE156" s="4"/>
      <c r="ECF156" s="4"/>
      <c r="ECG156" s="4"/>
      <c r="ECH156" s="4"/>
      <c r="ECI156" s="4"/>
      <c r="ECJ156" s="4"/>
      <c r="ECK156" s="4"/>
      <c r="ECL156" s="4"/>
      <c r="ECM156" s="4"/>
      <c r="ECN156" s="4"/>
      <c r="ECO156" s="4"/>
      <c r="ECP156" s="4"/>
      <c r="ECQ156" s="4"/>
      <c r="ECR156" s="4"/>
      <c r="ECS156" s="4"/>
      <c r="ECT156" s="4"/>
      <c r="ECU156" s="4"/>
      <c r="ECV156" s="4"/>
      <c r="ECW156" s="4"/>
      <c r="ECX156" s="4"/>
      <c r="ECY156" s="4"/>
      <c r="ECZ156" s="4"/>
      <c r="EDA156" s="4"/>
      <c r="EDB156" s="4"/>
      <c r="EDC156" s="4"/>
      <c r="EDD156" s="4"/>
      <c r="EDE156" s="4"/>
      <c r="EDF156" s="4"/>
      <c r="EDG156" s="4"/>
      <c r="EDH156" s="4"/>
      <c r="EDI156" s="4"/>
      <c r="EDJ156" s="4"/>
      <c r="EDK156" s="4"/>
      <c r="EDL156" s="4"/>
      <c r="EDM156" s="4"/>
      <c r="EDN156" s="4"/>
      <c r="EDO156" s="4"/>
      <c r="EDP156" s="4"/>
      <c r="EDQ156" s="4"/>
      <c r="EDR156" s="4"/>
      <c r="EDS156" s="4"/>
      <c r="EDT156" s="4"/>
      <c r="EDU156" s="4"/>
      <c r="EDV156" s="4"/>
      <c r="EDW156" s="4"/>
      <c r="EDX156" s="4"/>
      <c r="EDY156" s="4"/>
      <c r="EDZ156" s="4"/>
      <c r="EEA156" s="4"/>
      <c r="EEB156" s="4"/>
      <c r="EEC156" s="4"/>
      <c r="EED156" s="4"/>
      <c r="EEE156" s="4"/>
      <c r="EEF156" s="4"/>
      <c r="EEG156" s="4"/>
      <c r="EEH156" s="4"/>
      <c r="EEI156" s="4"/>
      <c r="EEJ156" s="4"/>
      <c r="EEK156" s="4"/>
      <c r="EEL156" s="4"/>
      <c r="EEM156" s="4"/>
      <c r="EEN156" s="4"/>
      <c r="EEO156" s="4"/>
      <c r="EEP156" s="4"/>
      <c r="EEQ156" s="4"/>
      <c r="EER156" s="4"/>
      <c r="EES156" s="4"/>
      <c r="EET156" s="4"/>
      <c r="EEU156" s="4"/>
      <c r="EEV156" s="4"/>
      <c r="EEW156" s="4"/>
      <c r="EEX156" s="4"/>
      <c r="EEY156" s="4"/>
      <c r="EEZ156" s="4"/>
      <c r="EFA156" s="4"/>
      <c r="EFB156" s="4"/>
      <c r="EFC156" s="4"/>
      <c r="EFD156" s="4"/>
      <c r="EFE156" s="4"/>
      <c r="EFF156" s="4"/>
      <c r="EFG156" s="4"/>
      <c r="EFH156" s="4"/>
      <c r="EFI156" s="4"/>
      <c r="EFJ156" s="4"/>
      <c r="EFK156" s="4"/>
      <c r="EFL156" s="4"/>
      <c r="EFM156" s="4"/>
      <c r="EFN156" s="4"/>
      <c r="EFO156" s="4"/>
      <c r="EFP156" s="4"/>
      <c r="EFQ156" s="4"/>
      <c r="EFR156" s="4"/>
      <c r="EFS156" s="4"/>
      <c r="EFT156" s="4"/>
      <c r="EFU156" s="4"/>
      <c r="EFV156" s="4"/>
      <c r="EFW156" s="4"/>
      <c r="EFX156" s="4"/>
      <c r="EFY156" s="4"/>
      <c r="EFZ156" s="4"/>
      <c r="EGA156" s="4"/>
      <c r="EGB156" s="4"/>
      <c r="EGC156" s="4"/>
      <c r="EGD156" s="4"/>
      <c r="EGE156" s="4"/>
      <c r="EGF156" s="4"/>
      <c r="EGG156" s="4"/>
      <c r="EGH156" s="4"/>
      <c r="EGI156" s="4"/>
      <c r="EGJ156" s="4"/>
      <c r="EGK156" s="4"/>
      <c r="EGL156" s="4"/>
      <c r="EGM156" s="4"/>
      <c r="EGN156" s="4"/>
      <c r="EGO156" s="4"/>
      <c r="EGP156" s="4"/>
      <c r="EGQ156" s="4"/>
      <c r="EGR156" s="4"/>
      <c r="EGS156" s="4"/>
      <c r="EGT156" s="4"/>
      <c r="EGU156" s="4"/>
      <c r="EGV156" s="4"/>
      <c r="EGW156" s="4"/>
      <c r="EGX156" s="4"/>
      <c r="EGY156" s="4"/>
      <c r="EGZ156" s="4"/>
      <c r="EHA156" s="4"/>
      <c r="EHB156" s="4"/>
      <c r="EHC156" s="4"/>
      <c r="EHD156" s="4"/>
      <c r="EHE156" s="4"/>
      <c r="EHF156" s="4"/>
      <c r="EHG156" s="4"/>
      <c r="EHH156" s="4"/>
      <c r="EHI156" s="4"/>
      <c r="EHJ156" s="4"/>
      <c r="EHK156" s="4"/>
      <c r="EHL156" s="4"/>
      <c r="EHM156" s="4"/>
      <c r="EHN156" s="4"/>
      <c r="EHO156" s="4"/>
      <c r="EHP156" s="4"/>
      <c r="EHQ156" s="4"/>
      <c r="EHR156" s="4"/>
      <c r="EHS156" s="4"/>
      <c r="EHT156" s="4"/>
      <c r="EHU156" s="4"/>
      <c r="EHV156" s="4"/>
      <c r="EHW156" s="4"/>
      <c r="EHX156" s="4"/>
      <c r="EHY156" s="4"/>
      <c r="EHZ156" s="4"/>
      <c r="EIA156" s="4"/>
      <c r="EIB156" s="4"/>
      <c r="EIC156" s="4"/>
      <c r="EID156" s="4"/>
      <c r="EIE156" s="4"/>
      <c r="EIF156" s="4"/>
      <c r="EIG156" s="4"/>
      <c r="EIH156" s="4"/>
      <c r="EII156" s="4"/>
      <c r="EIJ156" s="4"/>
      <c r="EIK156" s="4"/>
      <c r="EIL156" s="4"/>
      <c r="EIM156" s="4"/>
      <c r="EIN156" s="4"/>
      <c r="EIO156" s="4"/>
      <c r="EIP156" s="4"/>
      <c r="EIQ156" s="4"/>
      <c r="EIR156" s="4"/>
      <c r="EIS156" s="4"/>
      <c r="EIT156" s="4"/>
      <c r="EIU156" s="4"/>
      <c r="EIV156" s="4"/>
      <c r="EIW156" s="4"/>
      <c r="EIX156" s="4"/>
      <c r="EIY156" s="4"/>
      <c r="EIZ156" s="4"/>
      <c r="EJA156" s="4"/>
      <c r="EJB156" s="4"/>
      <c r="EJC156" s="4"/>
      <c r="EJD156" s="4"/>
      <c r="EJE156" s="4"/>
      <c r="EJF156" s="4"/>
      <c r="EJG156" s="4"/>
      <c r="EJH156" s="4"/>
      <c r="EJI156" s="4"/>
      <c r="EJJ156" s="4"/>
      <c r="EJK156" s="4"/>
      <c r="EJL156" s="4"/>
      <c r="EJM156" s="4"/>
      <c r="EJN156" s="4"/>
      <c r="EJO156" s="4"/>
      <c r="EJP156" s="4"/>
      <c r="EJQ156" s="4"/>
      <c r="EJR156" s="4"/>
      <c r="EJS156" s="4"/>
      <c r="EJT156" s="4"/>
      <c r="EJU156" s="4"/>
      <c r="EJV156" s="4"/>
      <c r="EJW156" s="4"/>
      <c r="EJX156" s="4"/>
      <c r="EJY156" s="4"/>
      <c r="EJZ156" s="4"/>
      <c r="EKA156" s="4"/>
      <c r="EKB156" s="4"/>
      <c r="EKC156" s="4"/>
      <c r="EKD156" s="4"/>
      <c r="EKE156" s="4"/>
      <c r="EKF156" s="4"/>
      <c r="EKG156" s="4"/>
      <c r="EKH156" s="4"/>
      <c r="EKI156" s="4"/>
      <c r="EKJ156" s="4"/>
      <c r="EKK156" s="4"/>
      <c r="EKL156" s="4"/>
      <c r="EKM156" s="4"/>
      <c r="EKN156" s="4"/>
      <c r="EKO156" s="4"/>
      <c r="EKP156" s="4"/>
      <c r="EKQ156" s="4"/>
      <c r="EKR156" s="4"/>
      <c r="EKS156" s="4"/>
      <c r="EKT156" s="4"/>
      <c r="EKU156" s="4"/>
      <c r="EKV156" s="4"/>
      <c r="EKW156" s="4"/>
      <c r="EKX156" s="4"/>
      <c r="EKY156" s="4"/>
      <c r="EKZ156" s="4"/>
      <c r="ELA156" s="4"/>
      <c r="ELB156" s="4"/>
      <c r="ELC156" s="4"/>
      <c r="ELD156" s="4"/>
      <c r="ELE156" s="4"/>
      <c r="ELF156" s="4"/>
      <c r="ELG156" s="4"/>
      <c r="ELH156" s="4"/>
      <c r="ELI156" s="4"/>
      <c r="ELJ156" s="4"/>
      <c r="ELK156" s="4"/>
      <c r="ELL156" s="4"/>
      <c r="ELM156" s="4"/>
      <c r="ELN156" s="4"/>
      <c r="ELO156" s="4"/>
      <c r="ELP156" s="4"/>
      <c r="ELQ156" s="4"/>
      <c r="ELR156" s="4"/>
      <c r="ELS156" s="4"/>
      <c r="ELT156" s="4"/>
      <c r="ELU156" s="4"/>
      <c r="ELV156" s="4"/>
      <c r="ELW156" s="4"/>
      <c r="ELX156" s="4"/>
      <c r="ELY156" s="4"/>
      <c r="ELZ156" s="4"/>
      <c r="EMA156" s="4"/>
      <c r="EMB156" s="4"/>
      <c r="EMC156" s="4"/>
      <c r="EMD156" s="4"/>
      <c r="EME156" s="4"/>
      <c r="EMF156" s="4"/>
      <c r="EMG156" s="4"/>
      <c r="EMH156" s="4"/>
      <c r="EMI156" s="4"/>
      <c r="EMJ156" s="4"/>
      <c r="EMK156" s="4"/>
      <c r="EML156" s="4"/>
      <c r="EMM156" s="4"/>
      <c r="EMN156" s="4"/>
      <c r="EMO156" s="4"/>
      <c r="EMP156" s="4"/>
      <c r="EMQ156" s="4"/>
      <c r="EMR156" s="4"/>
      <c r="EMS156" s="4"/>
      <c r="EMT156" s="4"/>
      <c r="EMU156" s="4"/>
      <c r="EMV156" s="4"/>
      <c r="EMW156" s="4"/>
      <c r="EMX156" s="4"/>
      <c r="EMY156" s="4"/>
      <c r="EMZ156" s="4"/>
      <c r="ENA156" s="4"/>
      <c r="ENB156" s="4"/>
      <c r="ENC156" s="4"/>
      <c r="END156" s="4"/>
      <c r="ENE156" s="4"/>
      <c r="ENF156" s="4"/>
      <c r="ENG156" s="4"/>
      <c r="ENH156" s="4"/>
      <c r="ENI156" s="4"/>
      <c r="ENJ156" s="4"/>
      <c r="ENK156" s="4"/>
      <c r="ENL156" s="4"/>
      <c r="ENM156" s="4"/>
      <c r="ENN156" s="4"/>
      <c r="ENO156" s="4"/>
      <c r="ENP156" s="4"/>
      <c r="ENQ156" s="4"/>
      <c r="ENR156" s="4"/>
      <c r="ENS156" s="4"/>
      <c r="ENT156" s="4"/>
      <c r="ENU156" s="4"/>
      <c r="ENV156" s="4"/>
      <c r="ENW156" s="4"/>
      <c r="ENX156" s="4"/>
      <c r="ENY156" s="4"/>
      <c r="ENZ156" s="4"/>
      <c r="EOA156" s="4"/>
      <c r="EOB156" s="4"/>
      <c r="EOC156" s="4"/>
      <c r="EOD156" s="4"/>
      <c r="EOE156" s="4"/>
      <c r="EOF156" s="4"/>
      <c r="EOG156" s="4"/>
      <c r="EOH156" s="4"/>
      <c r="EOI156" s="4"/>
      <c r="EOJ156" s="4"/>
      <c r="EOK156" s="4"/>
      <c r="EOL156" s="4"/>
      <c r="EOM156" s="4"/>
      <c r="EON156" s="4"/>
      <c r="EOO156" s="4"/>
      <c r="EOP156" s="4"/>
      <c r="EOQ156" s="4"/>
      <c r="EOR156" s="4"/>
      <c r="EOS156" s="4"/>
      <c r="EOT156" s="4"/>
      <c r="EOU156" s="4"/>
      <c r="EOV156" s="4"/>
      <c r="EOW156" s="4"/>
      <c r="EOX156" s="4"/>
      <c r="EOY156" s="4"/>
      <c r="EOZ156" s="4"/>
      <c r="EPA156" s="4"/>
      <c r="EPB156" s="4"/>
      <c r="EPC156" s="4"/>
      <c r="EPD156" s="4"/>
      <c r="EPE156" s="4"/>
      <c r="EPF156" s="4"/>
      <c r="EPG156" s="4"/>
      <c r="EPH156" s="4"/>
      <c r="EPI156" s="4"/>
      <c r="EPJ156" s="4"/>
      <c r="EPK156" s="4"/>
      <c r="EPL156" s="4"/>
      <c r="EPM156" s="4"/>
      <c r="EPN156" s="4"/>
      <c r="EPO156" s="4"/>
      <c r="EPP156" s="4"/>
      <c r="EPQ156" s="4"/>
      <c r="EPR156" s="4"/>
      <c r="EPS156" s="4"/>
      <c r="EPT156" s="4"/>
      <c r="EPU156" s="4"/>
      <c r="EPV156" s="4"/>
      <c r="EPW156" s="4"/>
      <c r="EPX156" s="4"/>
      <c r="EPY156" s="4"/>
      <c r="EPZ156" s="4"/>
      <c r="EQA156" s="4"/>
      <c r="EQB156" s="4"/>
      <c r="EQC156" s="4"/>
      <c r="EQD156" s="4"/>
      <c r="EQE156" s="4"/>
      <c r="EQF156" s="4"/>
      <c r="EQG156" s="4"/>
      <c r="EQH156" s="4"/>
      <c r="EQI156" s="4"/>
      <c r="EQJ156" s="4"/>
      <c r="EQK156" s="4"/>
      <c r="EQL156" s="4"/>
      <c r="EQM156" s="4"/>
      <c r="EQN156" s="4"/>
      <c r="EQO156" s="4"/>
      <c r="EQP156" s="4"/>
      <c r="EQQ156" s="4"/>
      <c r="EQR156" s="4"/>
      <c r="EQS156" s="4"/>
      <c r="EQT156" s="4"/>
      <c r="EQU156" s="4"/>
      <c r="EQV156" s="4"/>
      <c r="EQW156" s="4"/>
      <c r="EQX156" s="4"/>
      <c r="EQY156" s="4"/>
      <c r="EQZ156" s="4"/>
      <c r="ERA156" s="4"/>
      <c r="ERB156" s="4"/>
      <c r="ERC156" s="4"/>
      <c r="ERD156" s="4"/>
      <c r="ERE156" s="4"/>
      <c r="ERF156" s="4"/>
      <c r="ERG156" s="4"/>
      <c r="ERH156" s="4"/>
      <c r="ERI156" s="4"/>
      <c r="ERJ156" s="4"/>
      <c r="ERK156" s="4"/>
      <c r="ERL156" s="4"/>
      <c r="ERM156" s="4"/>
      <c r="ERN156" s="4"/>
      <c r="ERO156" s="4"/>
      <c r="ERP156" s="4"/>
      <c r="ERQ156" s="4"/>
      <c r="ERR156" s="4"/>
      <c r="ERS156" s="4"/>
      <c r="ERT156" s="4"/>
      <c r="ERU156" s="4"/>
      <c r="ERV156" s="4"/>
      <c r="ERW156" s="4"/>
      <c r="ERX156" s="4"/>
      <c r="ERY156" s="4"/>
      <c r="ERZ156" s="4"/>
      <c r="ESA156" s="4"/>
      <c r="ESB156" s="4"/>
      <c r="ESC156" s="4"/>
      <c r="ESD156" s="4"/>
      <c r="ESE156" s="4"/>
      <c r="ESF156" s="4"/>
      <c r="ESG156" s="4"/>
      <c r="ESH156" s="4"/>
      <c r="ESI156" s="4"/>
      <c r="ESJ156" s="4"/>
      <c r="ESK156" s="4"/>
      <c r="ESL156" s="4"/>
      <c r="ESM156" s="4"/>
      <c r="ESN156" s="4"/>
      <c r="ESO156" s="4"/>
      <c r="ESP156" s="4"/>
      <c r="ESQ156" s="4"/>
      <c r="ESR156" s="4"/>
      <c r="ESS156" s="4"/>
      <c r="EST156" s="4"/>
      <c r="ESU156" s="4"/>
      <c r="ESV156" s="4"/>
      <c r="ESW156" s="4"/>
      <c r="ESX156" s="4"/>
      <c r="ESY156" s="4"/>
      <c r="ESZ156" s="4"/>
      <c r="ETA156" s="4"/>
      <c r="ETB156" s="4"/>
      <c r="ETC156" s="4"/>
      <c r="ETD156" s="4"/>
      <c r="ETE156" s="4"/>
      <c r="ETF156" s="4"/>
      <c r="ETG156" s="4"/>
      <c r="ETH156" s="4"/>
      <c r="ETI156" s="4"/>
      <c r="ETJ156" s="4"/>
      <c r="ETK156" s="4"/>
      <c r="ETL156" s="4"/>
      <c r="ETM156" s="4"/>
      <c r="ETN156" s="4"/>
      <c r="ETO156" s="4"/>
      <c r="ETP156" s="4"/>
      <c r="ETQ156" s="4"/>
      <c r="ETR156" s="4"/>
      <c r="ETS156" s="4"/>
      <c r="ETT156" s="4"/>
      <c r="ETU156" s="4"/>
      <c r="ETV156" s="4"/>
      <c r="ETW156" s="4"/>
      <c r="ETX156" s="4"/>
      <c r="ETY156" s="4"/>
      <c r="ETZ156" s="4"/>
      <c r="EUA156" s="4"/>
      <c r="EUB156" s="4"/>
      <c r="EUC156" s="4"/>
      <c r="EUD156" s="4"/>
      <c r="EUE156" s="4"/>
      <c r="EUF156" s="4"/>
      <c r="EUG156" s="4"/>
      <c r="EUH156" s="4"/>
      <c r="EUI156" s="4"/>
      <c r="EUJ156" s="4"/>
      <c r="EUK156" s="4"/>
      <c r="EUL156" s="4"/>
      <c r="EUM156" s="4"/>
      <c r="EUN156" s="4"/>
      <c r="EUO156" s="4"/>
      <c r="EUP156" s="4"/>
      <c r="EUQ156" s="4"/>
      <c r="EUR156" s="4"/>
      <c r="EUS156" s="4"/>
      <c r="EUT156" s="4"/>
      <c r="EUU156" s="4"/>
      <c r="EUV156" s="4"/>
      <c r="EUW156" s="4"/>
      <c r="EUX156" s="4"/>
      <c r="EUY156" s="4"/>
      <c r="EUZ156" s="4"/>
      <c r="EVA156" s="4"/>
      <c r="EVB156" s="4"/>
      <c r="EVC156" s="4"/>
      <c r="EVD156" s="4"/>
      <c r="EVE156" s="4"/>
      <c r="EVF156" s="4"/>
      <c r="EVG156" s="4"/>
      <c r="EVH156" s="4"/>
      <c r="EVI156" s="4"/>
      <c r="EVJ156" s="4"/>
      <c r="EVK156" s="4"/>
      <c r="EVL156" s="4"/>
      <c r="EVM156" s="4"/>
      <c r="EVN156" s="4"/>
      <c r="EVO156" s="4"/>
      <c r="EVP156" s="4"/>
      <c r="EVQ156" s="4"/>
      <c r="EVR156" s="4"/>
      <c r="EVS156" s="4"/>
      <c r="EVT156" s="4"/>
      <c r="EVU156" s="4"/>
      <c r="EVV156" s="4"/>
      <c r="EVW156" s="4"/>
      <c r="EVX156" s="4"/>
      <c r="EVY156" s="4"/>
      <c r="EVZ156" s="4"/>
      <c r="EWA156" s="4"/>
      <c r="EWB156" s="4"/>
      <c r="EWC156" s="4"/>
      <c r="EWD156" s="4"/>
      <c r="EWE156" s="4"/>
      <c r="EWF156" s="4"/>
      <c r="EWG156" s="4"/>
      <c r="EWH156" s="4"/>
      <c r="EWI156" s="4"/>
      <c r="EWJ156" s="4"/>
      <c r="EWK156" s="4"/>
      <c r="EWL156" s="4"/>
      <c r="EWM156" s="4"/>
      <c r="EWN156" s="4"/>
      <c r="EWO156" s="4"/>
      <c r="EWP156" s="4"/>
      <c r="EWQ156" s="4"/>
      <c r="EWR156" s="4"/>
      <c r="EWS156" s="4"/>
      <c r="EWT156" s="4"/>
      <c r="EWU156" s="4"/>
      <c r="EWV156" s="4"/>
      <c r="EWW156" s="4"/>
      <c r="EWX156" s="4"/>
      <c r="EWY156" s="4"/>
      <c r="EWZ156" s="4"/>
      <c r="EXA156" s="4"/>
      <c r="EXB156" s="4"/>
      <c r="EXC156" s="4"/>
      <c r="EXD156" s="4"/>
      <c r="EXE156" s="4"/>
      <c r="EXF156" s="4"/>
      <c r="EXG156" s="4"/>
      <c r="EXH156" s="4"/>
      <c r="EXI156" s="4"/>
      <c r="EXJ156" s="4"/>
      <c r="EXK156" s="4"/>
      <c r="EXL156" s="4"/>
      <c r="EXM156" s="4"/>
      <c r="EXN156" s="4"/>
      <c r="EXO156" s="4"/>
      <c r="EXP156" s="4"/>
      <c r="EXQ156" s="4"/>
      <c r="EXR156" s="4"/>
      <c r="EXS156" s="4"/>
      <c r="EXT156" s="4"/>
      <c r="EXU156" s="4"/>
      <c r="EXV156" s="4"/>
      <c r="EXW156" s="4"/>
      <c r="EXX156" s="4"/>
      <c r="EXY156" s="4"/>
      <c r="EXZ156" s="4"/>
      <c r="EYA156" s="4"/>
      <c r="EYB156" s="4"/>
      <c r="EYC156" s="4"/>
      <c r="EYD156" s="4"/>
      <c r="EYE156" s="4"/>
      <c r="EYF156" s="4"/>
      <c r="EYG156" s="4"/>
      <c r="EYH156" s="4"/>
      <c r="EYI156" s="4"/>
      <c r="EYJ156" s="4"/>
      <c r="EYK156" s="4"/>
      <c r="EYL156" s="4"/>
      <c r="EYM156" s="4"/>
      <c r="EYN156" s="4"/>
      <c r="EYO156" s="4"/>
      <c r="EYP156" s="4"/>
      <c r="EYQ156" s="4"/>
      <c r="EYR156" s="4"/>
      <c r="EYS156" s="4"/>
      <c r="EYT156" s="4"/>
      <c r="EYU156" s="4"/>
      <c r="EYV156" s="4"/>
      <c r="EYW156" s="4"/>
      <c r="EYX156" s="4"/>
      <c r="EYY156" s="4"/>
      <c r="EYZ156" s="4"/>
      <c r="EZA156" s="4"/>
      <c r="EZB156" s="4"/>
      <c r="EZC156" s="4"/>
      <c r="EZD156" s="4"/>
      <c r="EZE156" s="4"/>
      <c r="EZF156" s="4"/>
      <c r="EZG156" s="4"/>
      <c r="EZH156" s="4"/>
      <c r="EZI156" s="4"/>
      <c r="EZJ156" s="4"/>
      <c r="EZK156" s="4"/>
      <c r="EZL156" s="4"/>
      <c r="EZM156" s="4"/>
      <c r="EZN156" s="4"/>
      <c r="EZO156" s="4"/>
      <c r="EZP156" s="4"/>
      <c r="EZQ156" s="4"/>
      <c r="EZR156" s="4"/>
      <c r="EZS156" s="4"/>
      <c r="EZT156" s="4"/>
      <c r="EZU156" s="4"/>
      <c r="EZV156" s="4"/>
      <c r="EZW156" s="4"/>
      <c r="EZX156" s="4"/>
      <c r="EZY156" s="4"/>
      <c r="EZZ156" s="4"/>
      <c r="FAA156" s="4"/>
      <c r="FAB156" s="4"/>
      <c r="FAC156" s="4"/>
      <c r="FAD156" s="4"/>
      <c r="FAE156" s="4"/>
      <c r="FAF156" s="4"/>
      <c r="FAG156" s="4"/>
      <c r="FAH156" s="4"/>
      <c r="FAI156" s="4"/>
      <c r="FAJ156" s="4"/>
      <c r="FAK156" s="4"/>
      <c r="FAL156" s="4"/>
      <c r="FAM156" s="4"/>
      <c r="FAN156" s="4"/>
      <c r="FAO156" s="4"/>
      <c r="FAP156" s="4"/>
      <c r="FAQ156" s="4"/>
      <c r="FAR156" s="4"/>
      <c r="FAS156" s="4"/>
      <c r="FAT156" s="4"/>
      <c r="FAU156" s="4"/>
      <c r="FAV156" s="4"/>
      <c r="FAW156" s="4"/>
      <c r="FAX156" s="4"/>
      <c r="FAY156" s="4"/>
      <c r="FAZ156" s="4"/>
      <c r="FBA156" s="4"/>
      <c r="FBB156" s="4"/>
      <c r="FBC156" s="4"/>
      <c r="FBD156" s="4"/>
      <c r="FBE156" s="4"/>
      <c r="FBF156" s="4"/>
      <c r="FBG156" s="4"/>
      <c r="FBH156" s="4"/>
      <c r="FBI156" s="4"/>
      <c r="FBJ156" s="4"/>
      <c r="FBK156" s="4"/>
      <c r="FBL156" s="4"/>
      <c r="FBM156" s="4"/>
      <c r="FBN156" s="4"/>
      <c r="FBO156" s="4"/>
      <c r="FBP156" s="4"/>
      <c r="FBQ156" s="4"/>
      <c r="FBR156" s="4"/>
      <c r="FBS156" s="4"/>
      <c r="FBT156" s="4"/>
      <c r="FBU156" s="4"/>
      <c r="FBV156" s="4"/>
      <c r="FBW156" s="4"/>
      <c r="FBX156" s="4"/>
      <c r="FBY156" s="4"/>
      <c r="FBZ156" s="4"/>
      <c r="FCA156" s="4"/>
      <c r="FCB156" s="4"/>
      <c r="FCC156" s="4"/>
      <c r="FCD156" s="4"/>
      <c r="FCE156" s="4"/>
      <c r="FCF156" s="4"/>
      <c r="FCG156" s="4"/>
      <c r="FCH156" s="4"/>
      <c r="FCI156" s="4"/>
      <c r="FCJ156" s="4"/>
      <c r="FCK156" s="4"/>
      <c r="FCL156" s="4"/>
      <c r="FCM156" s="4"/>
      <c r="FCN156" s="4"/>
      <c r="FCO156" s="4"/>
      <c r="FCP156" s="4"/>
      <c r="FCQ156" s="4"/>
      <c r="FCR156" s="4"/>
      <c r="FCS156" s="4"/>
      <c r="FCT156" s="4"/>
      <c r="FCU156" s="4"/>
      <c r="FCV156" s="4"/>
      <c r="FCW156" s="4"/>
      <c r="FCX156" s="4"/>
      <c r="FCY156" s="4"/>
      <c r="FCZ156" s="4"/>
      <c r="FDA156" s="4"/>
      <c r="FDB156" s="4"/>
      <c r="FDC156" s="4"/>
      <c r="FDD156" s="4"/>
      <c r="FDE156" s="4"/>
      <c r="FDF156" s="4"/>
      <c r="FDG156" s="4"/>
      <c r="FDH156" s="4"/>
      <c r="FDI156" s="4"/>
      <c r="FDJ156" s="4"/>
      <c r="FDK156" s="4"/>
      <c r="FDL156" s="4"/>
      <c r="FDM156" s="4"/>
      <c r="FDN156" s="4"/>
      <c r="FDO156" s="4"/>
      <c r="FDP156" s="4"/>
      <c r="FDQ156" s="4"/>
      <c r="FDR156" s="4"/>
      <c r="FDS156" s="4"/>
      <c r="FDT156" s="4"/>
      <c r="FDU156" s="4"/>
      <c r="FDV156" s="4"/>
      <c r="FDW156" s="4"/>
      <c r="FDX156" s="4"/>
      <c r="FDY156" s="4"/>
      <c r="FDZ156" s="4"/>
      <c r="FEA156" s="4"/>
      <c r="FEB156" s="4"/>
      <c r="FEC156" s="4"/>
      <c r="FED156" s="4"/>
      <c r="FEE156" s="4"/>
      <c r="FEF156" s="4"/>
      <c r="FEG156" s="4"/>
      <c r="FEH156" s="4"/>
      <c r="FEI156" s="4"/>
      <c r="FEJ156" s="4"/>
      <c r="FEK156" s="4"/>
      <c r="FEL156" s="4"/>
      <c r="FEM156" s="4"/>
      <c r="FEN156" s="4"/>
      <c r="FEO156" s="4"/>
      <c r="FEP156" s="4"/>
      <c r="FEQ156" s="4"/>
      <c r="FER156" s="4"/>
      <c r="FES156" s="4"/>
      <c r="FET156" s="4"/>
      <c r="FEU156" s="4"/>
      <c r="FEV156" s="4"/>
      <c r="FEW156" s="4"/>
      <c r="FEX156" s="4"/>
      <c r="FEY156" s="4"/>
      <c r="FEZ156" s="4"/>
      <c r="FFA156" s="4"/>
      <c r="FFB156" s="4"/>
      <c r="FFC156" s="4"/>
      <c r="FFD156" s="4"/>
      <c r="FFE156" s="4"/>
      <c r="FFF156" s="4"/>
      <c r="FFG156" s="4"/>
      <c r="FFH156" s="4"/>
      <c r="FFI156" s="4"/>
      <c r="FFJ156" s="4"/>
      <c r="FFK156" s="4"/>
      <c r="FFL156" s="4"/>
      <c r="FFM156" s="4"/>
      <c r="FFN156" s="4"/>
      <c r="FFO156" s="4"/>
      <c r="FFP156" s="4"/>
      <c r="FFQ156" s="4"/>
      <c r="FFR156" s="4"/>
      <c r="FFS156" s="4"/>
      <c r="FFT156" s="4"/>
      <c r="FFU156" s="4"/>
      <c r="FFV156" s="4"/>
      <c r="FFW156" s="4"/>
      <c r="FFX156" s="4"/>
      <c r="FFY156" s="4"/>
      <c r="FFZ156" s="4"/>
      <c r="FGA156" s="4"/>
      <c r="FGB156" s="4"/>
      <c r="FGC156" s="4"/>
      <c r="FGD156" s="4"/>
      <c r="FGE156" s="4"/>
      <c r="FGF156" s="4"/>
      <c r="FGG156" s="4"/>
      <c r="FGH156" s="4"/>
      <c r="FGI156" s="4"/>
      <c r="FGJ156" s="4"/>
      <c r="FGK156" s="4"/>
      <c r="FGL156" s="4"/>
      <c r="FGM156" s="4"/>
      <c r="FGN156" s="4"/>
      <c r="FGO156" s="4"/>
      <c r="FGP156" s="4"/>
      <c r="FGQ156" s="4"/>
      <c r="FGR156" s="4"/>
      <c r="FGS156" s="4"/>
      <c r="FGT156" s="4"/>
      <c r="FGU156" s="4"/>
      <c r="FGV156" s="4"/>
      <c r="FGW156" s="4"/>
      <c r="FGX156" s="4"/>
      <c r="FGY156" s="4"/>
      <c r="FGZ156" s="4"/>
      <c r="FHA156" s="4"/>
      <c r="FHB156" s="4"/>
      <c r="FHC156" s="4"/>
      <c r="FHD156" s="4"/>
      <c r="FHE156" s="4"/>
      <c r="FHF156" s="4"/>
      <c r="FHG156" s="4"/>
      <c r="FHH156" s="4"/>
      <c r="FHI156" s="4"/>
      <c r="FHJ156" s="4"/>
      <c r="FHK156" s="4"/>
      <c r="FHL156" s="4"/>
      <c r="FHM156" s="4"/>
      <c r="FHN156" s="4"/>
      <c r="FHO156" s="4"/>
      <c r="FHP156" s="4"/>
      <c r="FHQ156" s="4"/>
      <c r="FHR156" s="4"/>
      <c r="FHS156" s="4"/>
      <c r="FHT156" s="4"/>
      <c r="FHU156" s="4"/>
      <c r="FHV156" s="4"/>
      <c r="FHW156" s="4"/>
      <c r="FHX156" s="4"/>
      <c r="FHY156" s="4"/>
      <c r="FHZ156" s="4"/>
      <c r="FIA156" s="4"/>
      <c r="FIB156" s="4"/>
      <c r="FIC156" s="4"/>
      <c r="FID156" s="4"/>
      <c r="FIE156" s="4"/>
      <c r="FIF156" s="4"/>
      <c r="FIG156" s="4"/>
      <c r="FIH156" s="4"/>
      <c r="FII156" s="4"/>
      <c r="FIJ156" s="4"/>
      <c r="FIK156" s="4"/>
      <c r="FIL156" s="4"/>
      <c r="FIM156" s="4"/>
      <c r="FIN156" s="4"/>
      <c r="FIO156" s="4"/>
      <c r="FIP156" s="4"/>
      <c r="FIQ156" s="4"/>
      <c r="FIR156" s="4"/>
      <c r="FIS156" s="4"/>
      <c r="FIT156" s="4"/>
      <c r="FIU156" s="4"/>
      <c r="FIV156" s="4"/>
      <c r="FIW156" s="4"/>
      <c r="FIX156" s="4"/>
      <c r="FIY156" s="4"/>
      <c r="FIZ156" s="4"/>
      <c r="FJA156" s="4"/>
      <c r="FJB156" s="4"/>
      <c r="FJC156" s="4"/>
      <c r="FJD156" s="4"/>
      <c r="FJE156" s="4"/>
      <c r="FJF156" s="4"/>
      <c r="FJG156" s="4"/>
      <c r="FJH156" s="4"/>
      <c r="FJI156" s="4"/>
      <c r="FJJ156" s="4"/>
      <c r="FJK156" s="4"/>
      <c r="FJL156" s="4"/>
      <c r="FJM156" s="4"/>
      <c r="FJN156" s="4"/>
      <c r="FJO156" s="4"/>
      <c r="FJP156" s="4"/>
      <c r="FJQ156" s="4"/>
      <c r="FJR156" s="4"/>
      <c r="FJS156" s="4"/>
      <c r="FJT156" s="4"/>
      <c r="FJU156" s="4"/>
      <c r="FJV156" s="4"/>
      <c r="FJW156" s="4"/>
      <c r="FJX156" s="4"/>
      <c r="FJY156" s="4"/>
      <c r="FJZ156" s="4"/>
      <c r="FKA156" s="4"/>
      <c r="FKB156" s="4"/>
      <c r="FKC156" s="4"/>
      <c r="FKD156" s="4"/>
      <c r="FKE156" s="4"/>
      <c r="FKF156" s="4"/>
      <c r="FKG156" s="4"/>
      <c r="FKH156" s="4"/>
      <c r="FKI156" s="4"/>
      <c r="FKJ156" s="4"/>
      <c r="FKK156" s="4"/>
      <c r="FKL156" s="4"/>
      <c r="FKM156" s="4"/>
      <c r="FKN156" s="4"/>
      <c r="FKO156" s="4"/>
      <c r="FKP156" s="4"/>
      <c r="FKQ156" s="4"/>
      <c r="FKR156" s="4"/>
      <c r="FKS156" s="4"/>
      <c r="FKT156" s="4"/>
      <c r="FKU156" s="4"/>
      <c r="FKV156" s="4"/>
      <c r="FKW156" s="4"/>
      <c r="FKX156" s="4"/>
      <c r="FKY156" s="4"/>
      <c r="FKZ156" s="4"/>
      <c r="FLA156" s="4"/>
      <c r="FLB156" s="4"/>
      <c r="FLC156" s="4"/>
      <c r="FLD156" s="4"/>
      <c r="FLE156" s="4"/>
      <c r="FLF156" s="4"/>
      <c r="FLG156" s="4"/>
      <c r="FLH156" s="4"/>
      <c r="FLI156" s="4"/>
      <c r="FLJ156" s="4"/>
      <c r="FLK156" s="4"/>
      <c r="FLL156" s="4"/>
      <c r="FLM156" s="4"/>
      <c r="FLN156" s="4"/>
      <c r="FLO156" s="4"/>
      <c r="FLP156" s="4"/>
      <c r="FLQ156" s="4"/>
      <c r="FLR156" s="4"/>
      <c r="FLS156" s="4"/>
      <c r="FLT156" s="4"/>
      <c r="FLU156" s="4"/>
      <c r="FLV156" s="4"/>
      <c r="FLW156" s="4"/>
      <c r="FLX156" s="4"/>
      <c r="FLY156" s="4"/>
      <c r="FLZ156" s="4"/>
      <c r="FMA156" s="4"/>
      <c r="FMB156" s="4"/>
      <c r="FMC156" s="4"/>
      <c r="FMD156" s="4"/>
      <c r="FME156" s="4"/>
      <c r="FMF156" s="4"/>
      <c r="FMG156" s="4"/>
      <c r="FMH156" s="4"/>
      <c r="FMI156" s="4"/>
      <c r="FMJ156" s="4"/>
      <c r="FMK156" s="4"/>
      <c r="FML156" s="4"/>
      <c r="FMM156" s="4"/>
      <c r="FMN156" s="4"/>
      <c r="FMO156" s="4"/>
      <c r="FMP156" s="4"/>
      <c r="FMQ156" s="4"/>
      <c r="FMR156" s="4"/>
      <c r="FMS156" s="4"/>
      <c r="FMT156" s="4"/>
      <c r="FMU156" s="4"/>
      <c r="FMV156" s="4"/>
      <c r="FMW156" s="4"/>
      <c r="FMX156" s="4"/>
      <c r="FMY156" s="4"/>
      <c r="FMZ156" s="4"/>
      <c r="FNA156" s="4"/>
      <c r="FNB156" s="4"/>
      <c r="FNC156" s="4"/>
      <c r="FND156" s="4"/>
      <c r="FNE156" s="4"/>
      <c r="FNF156" s="4"/>
      <c r="FNG156" s="4"/>
      <c r="FNH156" s="4"/>
      <c r="FNI156" s="4"/>
      <c r="FNJ156" s="4"/>
      <c r="FNK156" s="4"/>
      <c r="FNL156" s="4"/>
      <c r="FNM156" s="4"/>
      <c r="FNN156" s="4"/>
      <c r="FNO156" s="4"/>
      <c r="FNP156" s="4"/>
      <c r="FNQ156" s="4"/>
      <c r="FNR156" s="4"/>
      <c r="FNS156" s="4"/>
      <c r="FNT156" s="4"/>
      <c r="FNU156" s="4"/>
      <c r="FNV156" s="4"/>
      <c r="FNW156" s="4"/>
      <c r="FNX156" s="4"/>
      <c r="FNY156" s="4"/>
      <c r="FNZ156" s="4"/>
      <c r="FOA156" s="4"/>
      <c r="FOB156" s="4"/>
      <c r="FOC156" s="4"/>
      <c r="FOD156" s="4"/>
      <c r="FOE156" s="4"/>
      <c r="FOF156" s="4"/>
      <c r="FOG156" s="4"/>
      <c r="FOH156" s="4"/>
      <c r="FOI156" s="4"/>
      <c r="FOJ156" s="4"/>
      <c r="FOK156" s="4"/>
      <c r="FOL156" s="4"/>
      <c r="FOM156" s="4"/>
      <c r="FON156" s="4"/>
      <c r="FOO156" s="4"/>
      <c r="FOP156" s="4"/>
      <c r="FOQ156" s="4"/>
      <c r="FOR156" s="4"/>
      <c r="FOS156" s="4"/>
      <c r="FOT156" s="4"/>
      <c r="FOU156" s="4"/>
      <c r="FOV156" s="4"/>
      <c r="FOW156" s="4"/>
      <c r="FOX156" s="4"/>
      <c r="FOY156" s="4"/>
      <c r="FOZ156" s="4"/>
      <c r="FPA156" s="4"/>
      <c r="FPB156" s="4"/>
      <c r="FPC156" s="4"/>
      <c r="FPD156" s="4"/>
      <c r="FPE156" s="4"/>
      <c r="FPF156" s="4"/>
      <c r="FPG156" s="4"/>
      <c r="FPH156" s="4"/>
      <c r="FPI156" s="4"/>
      <c r="FPJ156" s="4"/>
      <c r="FPK156" s="4"/>
      <c r="FPL156" s="4"/>
      <c r="FPM156" s="4"/>
      <c r="FPN156" s="4"/>
      <c r="FPO156" s="4"/>
      <c r="FPP156" s="4"/>
      <c r="FPQ156" s="4"/>
      <c r="FPR156" s="4"/>
      <c r="FPS156" s="4"/>
      <c r="FPT156" s="4"/>
      <c r="FPU156" s="4"/>
      <c r="FPV156" s="4"/>
      <c r="FPW156" s="4"/>
      <c r="FPX156" s="4"/>
      <c r="FPY156" s="4"/>
      <c r="FPZ156" s="4"/>
      <c r="FQA156" s="4"/>
      <c r="FQB156" s="4"/>
      <c r="FQC156" s="4"/>
      <c r="FQD156" s="4"/>
      <c r="FQE156" s="4"/>
      <c r="FQF156" s="4"/>
      <c r="FQG156" s="4"/>
      <c r="FQH156" s="4"/>
      <c r="FQI156" s="4"/>
      <c r="FQJ156" s="4"/>
      <c r="FQK156" s="4"/>
      <c r="FQL156" s="4"/>
      <c r="FQM156" s="4"/>
      <c r="FQN156" s="4"/>
      <c r="FQO156" s="4"/>
      <c r="FQP156" s="4"/>
      <c r="FQQ156" s="4"/>
      <c r="FQR156" s="4"/>
      <c r="FQS156" s="4"/>
      <c r="FQT156" s="4"/>
      <c r="FQU156" s="4"/>
      <c r="FQV156" s="4"/>
      <c r="FQW156" s="4"/>
      <c r="FQX156" s="4"/>
      <c r="FQY156" s="4"/>
      <c r="FQZ156" s="4"/>
      <c r="FRA156" s="4"/>
      <c r="FRB156" s="4"/>
      <c r="FRC156" s="4"/>
      <c r="FRD156" s="4"/>
      <c r="FRE156" s="4"/>
      <c r="FRF156" s="4"/>
      <c r="FRG156" s="4"/>
      <c r="FRH156" s="4"/>
      <c r="FRI156" s="4"/>
      <c r="FRJ156" s="4"/>
      <c r="FRK156" s="4"/>
      <c r="FRL156" s="4"/>
      <c r="FRM156" s="4"/>
      <c r="FRN156" s="4"/>
      <c r="FRO156" s="4"/>
      <c r="FRP156" s="4"/>
      <c r="FRQ156" s="4"/>
      <c r="FRR156" s="4"/>
      <c r="FRS156" s="4"/>
      <c r="FRT156" s="4"/>
      <c r="FRU156" s="4"/>
      <c r="FRV156" s="4"/>
      <c r="FRW156" s="4"/>
      <c r="FRX156" s="4"/>
      <c r="FRY156" s="4"/>
      <c r="FRZ156" s="4"/>
      <c r="FSA156" s="4"/>
      <c r="FSB156" s="4"/>
      <c r="FSC156" s="4"/>
      <c r="FSD156" s="4"/>
      <c r="FSE156" s="4"/>
      <c r="FSF156" s="4"/>
      <c r="FSG156" s="4"/>
      <c r="FSH156" s="4"/>
      <c r="FSI156" s="4"/>
      <c r="FSJ156" s="4"/>
      <c r="FSK156" s="4"/>
      <c r="FSL156" s="4"/>
      <c r="FSM156" s="4"/>
      <c r="FSN156" s="4"/>
      <c r="FSO156" s="4"/>
      <c r="FSP156" s="4"/>
      <c r="FSQ156" s="4"/>
      <c r="FSR156" s="4"/>
      <c r="FSS156" s="4"/>
      <c r="FST156" s="4"/>
      <c r="FSU156" s="4"/>
      <c r="FSV156" s="4"/>
      <c r="FSW156" s="4"/>
      <c r="FSX156" s="4"/>
      <c r="FSY156" s="4"/>
      <c r="FSZ156" s="4"/>
      <c r="FTA156" s="4"/>
      <c r="FTB156" s="4"/>
      <c r="FTC156" s="4"/>
      <c r="FTD156" s="4"/>
      <c r="FTE156" s="4"/>
      <c r="FTF156" s="4"/>
      <c r="FTG156" s="4"/>
      <c r="FTH156" s="4"/>
      <c r="FTI156" s="4"/>
      <c r="FTJ156" s="4"/>
      <c r="FTK156" s="4"/>
      <c r="FTL156" s="4"/>
      <c r="FTM156" s="4"/>
      <c r="FTN156" s="4"/>
      <c r="FTO156" s="4"/>
      <c r="FTP156" s="4"/>
      <c r="FTQ156" s="4"/>
      <c r="FTR156" s="4"/>
      <c r="FTS156" s="4"/>
      <c r="FTT156" s="4"/>
      <c r="FTU156" s="4"/>
      <c r="FTV156" s="4"/>
      <c r="FTW156" s="4"/>
      <c r="FTX156" s="4"/>
      <c r="FTY156" s="4"/>
      <c r="FTZ156" s="4"/>
      <c r="FUA156" s="4"/>
      <c r="FUB156" s="4"/>
      <c r="FUC156" s="4"/>
      <c r="FUD156" s="4"/>
      <c r="FUE156" s="4"/>
      <c r="FUF156" s="4"/>
      <c r="FUG156" s="4"/>
      <c r="FUH156" s="4"/>
      <c r="FUI156" s="4"/>
      <c r="FUJ156" s="4"/>
      <c r="FUK156" s="4"/>
      <c r="FUL156" s="4"/>
      <c r="FUM156" s="4"/>
      <c r="FUN156" s="4"/>
      <c r="FUO156" s="4"/>
      <c r="FUP156" s="4"/>
      <c r="FUQ156" s="4"/>
      <c r="FUR156" s="4"/>
      <c r="FUS156" s="4"/>
      <c r="FUT156" s="4"/>
      <c r="FUU156" s="4"/>
      <c r="FUV156" s="4"/>
      <c r="FUW156" s="4"/>
      <c r="FUX156" s="4"/>
      <c r="FUY156" s="4"/>
      <c r="FUZ156" s="4"/>
      <c r="FVA156" s="4"/>
      <c r="FVB156" s="4"/>
      <c r="FVC156" s="4"/>
      <c r="FVD156" s="4"/>
      <c r="FVE156" s="4"/>
      <c r="FVF156" s="4"/>
      <c r="FVG156" s="4"/>
      <c r="FVH156" s="4"/>
      <c r="FVI156" s="4"/>
      <c r="FVJ156" s="4"/>
      <c r="FVK156" s="4"/>
      <c r="FVL156" s="4"/>
      <c r="FVM156" s="4"/>
      <c r="FVN156" s="4"/>
      <c r="FVO156" s="4"/>
      <c r="FVP156" s="4"/>
      <c r="FVQ156" s="4"/>
      <c r="FVR156" s="4"/>
      <c r="FVS156" s="4"/>
      <c r="FVT156" s="4"/>
      <c r="FVU156" s="4"/>
      <c r="FVV156" s="4"/>
      <c r="FVW156" s="4"/>
      <c r="FVX156" s="4"/>
      <c r="FVY156" s="4"/>
      <c r="FVZ156" s="4"/>
      <c r="FWA156" s="4"/>
      <c r="FWB156" s="4"/>
      <c r="FWC156" s="4"/>
      <c r="FWD156" s="4"/>
      <c r="FWE156" s="4"/>
      <c r="FWF156" s="4"/>
      <c r="FWG156" s="4"/>
      <c r="FWH156" s="4"/>
      <c r="FWI156" s="4"/>
      <c r="FWJ156" s="4"/>
      <c r="FWK156" s="4"/>
      <c r="FWL156" s="4"/>
      <c r="FWM156" s="4"/>
      <c r="FWN156" s="4"/>
      <c r="FWO156" s="4"/>
      <c r="FWP156" s="4"/>
      <c r="FWQ156" s="4"/>
      <c r="FWR156" s="4"/>
      <c r="FWS156" s="4"/>
      <c r="FWT156" s="4"/>
      <c r="FWU156" s="4"/>
      <c r="FWV156" s="4"/>
      <c r="FWW156" s="4"/>
      <c r="FWX156" s="4"/>
      <c r="FWY156" s="4"/>
      <c r="FWZ156" s="4"/>
      <c r="FXA156" s="4"/>
      <c r="FXB156" s="4"/>
      <c r="FXC156" s="4"/>
      <c r="FXD156" s="4"/>
      <c r="FXE156" s="4"/>
      <c r="FXF156" s="4"/>
      <c r="FXG156" s="4"/>
      <c r="FXH156" s="4"/>
      <c r="FXI156" s="4"/>
      <c r="FXJ156" s="4"/>
      <c r="FXK156" s="4"/>
      <c r="FXL156" s="4"/>
      <c r="FXM156" s="4"/>
      <c r="FXN156" s="4"/>
      <c r="FXO156" s="4"/>
      <c r="FXP156" s="4"/>
      <c r="FXQ156" s="4"/>
      <c r="FXR156" s="4"/>
      <c r="FXS156" s="4"/>
      <c r="FXT156" s="4"/>
      <c r="FXU156" s="4"/>
      <c r="FXV156" s="4"/>
      <c r="FXW156" s="4"/>
      <c r="FXX156" s="4"/>
      <c r="FXY156" s="4"/>
      <c r="FXZ156" s="4"/>
      <c r="FYA156" s="4"/>
      <c r="FYB156" s="4"/>
      <c r="FYC156" s="4"/>
      <c r="FYD156" s="4"/>
      <c r="FYE156" s="4"/>
      <c r="FYF156" s="4"/>
      <c r="FYG156" s="4"/>
      <c r="FYH156" s="4"/>
      <c r="FYI156" s="4"/>
      <c r="FYJ156" s="4"/>
      <c r="FYK156" s="4"/>
      <c r="FYL156" s="4"/>
      <c r="FYM156" s="4"/>
      <c r="FYN156" s="4"/>
      <c r="FYO156" s="4"/>
      <c r="FYP156" s="4"/>
      <c r="FYQ156" s="4"/>
      <c r="FYR156" s="4"/>
      <c r="FYS156" s="4"/>
      <c r="FYT156" s="4"/>
      <c r="FYU156" s="4"/>
      <c r="FYV156" s="4"/>
      <c r="FYW156" s="4"/>
      <c r="FYX156" s="4"/>
      <c r="FYY156" s="4"/>
      <c r="FYZ156" s="4"/>
      <c r="FZA156" s="4"/>
      <c r="FZB156" s="4"/>
      <c r="FZC156" s="4"/>
      <c r="FZD156" s="4"/>
      <c r="FZE156" s="4"/>
      <c r="FZF156" s="4"/>
      <c r="FZG156" s="4"/>
      <c r="FZH156" s="4"/>
      <c r="FZI156" s="4"/>
      <c r="FZJ156" s="4"/>
      <c r="FZK156" s="4"/>
      <c r="FZL156" s="4"/>
      <c r="FZM156" s="4"/>
      <c r="FZN156" s="4"/>
      <c r="FZO156" s="4"/>
      <c r="FZP156" s="4"/>
      <c r="FZQ156" s="4"/>
      <c r="FZR156" s="4"/>
      <c r="FZS156" s="4"/>
      <c r="FZT156" s="4"/>
      <c r="FZU156" s="4"/>
      <c r="FZV156" s="4"/>
      <c r="FZW156" s="4"/>
      <c r="FZX156" s="4"/>
      <c r="FZY156" s="4"/>
      <c r="FZZ156" s="4"/>
      <c r="GAA156" s="4"/>
      <c r="GAB156" s="4"/>
      <c r="GAC156" s="4"/>
      <c r="GAD156" s="4"/>
      <c r="GAE156" s="4"/>
      <c r="GAF156" s="4"/>
      <c r="GAG156" s="4"/>
      <c r="GAH156" s="4"/>
      <c r="GAI156" s="4"/>
      <c r="GAJ156" s="4"/>
      <c r="GAK156" s="4"/>
      <c r="GAL156" s="4"/>
      <c r="GAM156" s="4"/>
      <c r="GAN156" s="4"/>
      <c r="GAO156" s="4"/>
      <c r="GAP156" s="4"/>
      <c r="GAQ156" s="4"/>
      <c r="GAR156" s="4"/>
      <c r="GAS156" s="4"/>
      <c r="GAT156" s="4"/>
      <c r="GAU156" s="4"/>
      <c r="GAV156" s="4"/>
      <c r="GAW156" s="4"/>
      <c r="GAX156" s="4"/>
      <c r="GAY156" s="4"/>
      <c r="GAZ156" s="4"/>
      <c r="GBA156" s="4"/>
      <c r="GBB156" s="4"/>
      <c r="GBC156" s="4"/>
      <c r="GBD156" s="4"/>
      <c r="GBE156" s="4"/>
      <c r="GBF156" s="4"/>
      <c r="GBG156" s="4"/>
      <c r="GBH156" s="4"/>
      <c r="GBI156" s="4"/>
      <c r="GBJ156" s="4"/>
      <c r="GBK156" s="4"/>
      <c r="GBL156" s="4"/>
      <c r="GBM156" s="4"/>
      <c r="GBN156" s="4"/>
      <c r="GBO156" s="4"/>
      <c r="GBP156" s="4"/>
      <c r="GBQ156" s="4"/>
      <c r="GBR156" s="4"/>
      <c r="GBS156" s="4"/>
      <c r="GBT156" s="4"/>
      <c r="GBU156" s="4"/>
      <c r="GBV156" s="4"/>
      <c r="GBW156" s="4"/>
      <c r="GBX156" s="4"/>
      <c r="GBY156" s="4"/>
      <c r="GBZ156" s="4"/>
      <c r="GCA156" s="4"/>
      <c r="GCB156" s="4"/>
      <c r="GCC156" s="4"/>
      <c r="GCD156" s="4"/>
      <c r="GCE156" s="4"/>
      <c r="GCF156" s="4"/>
      <c r="GCG156" s="4"/>
      <c r="GCH156" s="4"/>
      <c r="GCI156" s="4"/>
      <c r="GCJ156" s="4"/>
      <c r="GCK156" s="4"/>
      <c r="GCL156" s="4"/>
      <c r="GCM156" s="4"/>
      <c r="GCN156" s="4"/>
      <c r="GCO156" s="4"/>
      <c r="GCP156" s="4"/>
      <c r="GCQ156" s="4"/>
      <c r="GCR156" s="4"/>
      <c r="GCS156" s="4"/>
      <c r="GCT156" s="4"/>
      <c r="GCU156" s="4"/>
      <c r="GCV156" s="4"/>
      <c r="GCW156" s="4"/>
      <c r="GCX156" s="4"/>
      <c r="GCY156" s="4"/>
      <c r="GCZ156" s="4"/>
      <c r="GDA156" s="4"/>
      <c r="GDB156" s="4"/>
      <c r="GDC156" s="4"/>
      <c r="GDD156" s="4"/>
      <c r="GDE156" s="4"/>
      <c r="GDF156" s="4"/>
      <c r="GDG156" s="4"/>
      <c r="GDH156" s="4"/>
      <c r="GDI156" s="4"/>
      <c r="GDJ156" s="4"/>
      <c r="GDK156" s="4"/>
      <c r="GDL156" s="4"/>
      <c r="GDM156" s="4"/>
      <c r="GDN156" s="4"/>
      <c r="GDO156" s="4"/>
      <c r="GDP156" s="4"/>
      <c r="GDQ156" s="4"/>
      <c r="GDR156" s="4"/>
      <c r="GDS156" s="4"/>
      <c r="GDT156" s="4"/>
      <c r="GDU156" s="4"/>
      <c r="GDV156" s="4"/>
      <c r="GDW156" s="4"/>
      <c r="GDX156" s="4"/>
      <c r="GDY156" s="4"/>
      <c r="GDZ156" s="4"/>
      <c r="GEA156" s="4"/>
      <c r="GEB156" s="4"/>
      <c r="GEC156" s="4"/>
      <c r="GED156" s="4"/>
      <c r="GEE156" s="4"/>
      <c r="GEF156" s="4"/>
      <c r="GEG156" s="4"/>
      <c r="GEH156" s="4"/>
      <c r="GEI156" s="4"/>
      <c r="GEJ156" s="4"/>
      <c r="GEK156" s="4"/>
      <c r="GEL156" s="4"/>
      <c r="GEM156" s="4"/>
      <c r="GEN156" s="4"/>
      <c r="GEO156" s="4"/>
      <c r="GEP156" s="4"/>
      <c r="GEQ156" s="4"/>
      <c r="GER156" s="4"/>
      <c r="GES156" s="4"/>
      <c r="GET156" s="4"/>
      <c r="GEU156" s="4"/>
      <c r="GEV156" s="4"/>
      <c r="GEW156" s="4"/>
      <c r="GEX156" s="4"/>
      <c r="GEY156" s="4"/>
      <c r="GEZ156" s="4"/>
      <c r="GFA156" s="4"/>
      <c r="GFB156" s="4"/>
      <c r="GFC156" s="4"/>
      <c r="GFD156" s="4"/>
      <c r="GFE156" s="4"/>
      <c r="GFF156" s="4"/>
      <c r="GFG156" s="4"/>
      <c r="GFH156" s="4"/>
      <c r="GFI156" s="4"/>
      <c r="GFJ156" s="4"/>
      <c r="GFK156" s="4"/>
      <c r="GFL156" s="4"/>
      <c r="GFM156" s="4"/>
      <c r="GFN156" s="4"/>
      <c r="GFO156" s="4"/>
      <c r="GFP156" s="4"/>
      <c r="GFQ156" s="4"/>
      <c r="GFR156" s="4"/>
      <c r="GFS156" s="4"/>
      <c r="GFT156" s="4"/>
      <c r="GFU156" s="4"/>
      <c r="GFV156" s="4"/>
      <c r="GFW156" s="4"/>
      <c r="GFX156" s="4"/>
      <c r="GFY156" s="4"/>
      <c r="GFZ156" s="4"/>
      <c r="GGA156" s="4"/>
      <c r="GGB156" s="4"/>
      <c r="GGC156" s="4"/>
      <c r="GGD156" s="4"/>
      <c r="GGE156" s="4"/>
      <c r="GGF156" s="4"/>
      <c r="GGG156" s="4"/>
      <c r="GGH156" s="4"/>
      <c r="GGI156" s="4"/>
      <c r="GGJ156" s="4"/>
      <c r="GGK156" s="4"/>
      <c r="GGL156" s="4"/>
      <c r="GGM156" s="4"/>
      <c r="GGN156" s="4"/>
      <c r="GGO156" s="4"/>
      <c r="GGP156" s="4"/>
      <c r="GGQ156" s="4"/>
      <c r="GGR156" s="4"/>
      <c r="GGS156" s="4"/>
      <c r="GGT156" s="4"/>
      <c r="GGU156" s="4"/>
      <c r="GGV156" s="4"/>
      <c r="GGW156" s="4"/>
      <c r="GGX156" s="4"/>
      <c r="GGY156" s="4"/>
      <c r="GGZ156" s="4"/>
      <c r="GHA156" s="4"/>
      <c r="GHB156" s="4"/>
      <c r="GHC156" s="4"/>
      <c r="GHD156" s="4"/>
      <c r="GHE156" s="4"/>
      <c r="GHF156" s="4"/>
      <c r="GHG156" s="4"/>
      <c r="GHH156" s="4"/>
      <c r="GHI156" s="4"/>
      <c r="GHJ156" s="4"/>
      <c r="GHK156" s="4"/>
      <c r="GHL156" s="4"/>
      <c r="GHM156" s="4"/>
      <c r="GHN156" s="4"/>
      <c r="GHO156" s="4"/>
      <c r="GHP156" s="4"/>
      <c r="GHQ156" s="4"/>
      <c r="GHR156" s="4"/>
      <c r="GHS156" s="4"/>
      <c r="GHT156" s="4"/>
      <c r="GHU156" s="4"/>
      <c r="GHV156" s="4"/>
      <c r="GHW156" s="4"/>
      <c r="GHX156" s="4"/>
      <c r="GHY156" s="4"/>
      <c r="GHZ156" s="4"/>
      <c r="GIA156" s="4"/>
      <c r="GIB156" s="4"/>
      <c r="GIC156" s="4"/>
      <c r="GID156" s="4"/>
      <c r="GIE156" s="4"/>
      <c r="GIF156" s="4"/>
      <c r="GIG156" s="4"/>
      <c r="GIH156" s="4"/>
      <c r="GII156" s="4"/>
      <c r="GIJ156" s="4"/>
      <c r="GIK156" s="4"/>
      <c r="GIL156" s="4"/>
      <c r="GIM156" s="4"/>
      <c r="GIN156" s="4"/>
      <c r="GIO156" s="4"/>
      <c r="GIP156" s="4"/>
      <c r="GIQ156" s="4"/>
      <c r="GIR156" s="4"/>
      <c r="GIS156" s="4"/>
      <c r="GIT156" s="4"/>
      <c r="GIU156" s="4"/>
      <c r="GIV156" s="4"/>
      <c r="GIW156" s="4"/>
      <c r="GIX156" s="4"/>
      <c r="GIY156" s="4"/>
      <c r="GIZ156" s="4"/>
      <c r="GJA156" s="4"/>
      <c r="GJB156" s="4"/>
      <c r="GJC156" s="4"/>
      <c r="GJD156" s="4"/>
      <c r="GJE156" s="4"/>
      <c r="GJF156" s="4"/>
      <c r="GJG156" s="4"/>
      <c r="GJH156" s="4"/>
      <c r="GJI156" s="4"/>
      <c r="GJJ156" s="4"/>
      <c r="GJK156" s="4"/>
      <c r="GJL156" s="4"/>
      <c r="GJM156" s="4"/>
      <c r="GJN156" s="4"/>
      <c r="GJO156" s="4"/>
      <c r="GJP156" s="4"/>
      <c r="GJQ156" s="4"/>
      <c r="GJR156" s="4"/>
      <c r="GJS156" s="4"/>
      <c r="GJT156" s="4"/>
      <c r="GJU156" s="4"/>
      <c r="GJV156" s="4"/>
      <c r="GJW156" s="4"/>
      <c r="GJX156" s="4"/>
      <c r="GJY156" s="4"/>
      <c r="GJZ156" s="4"/>
      <c r="GKA156" s="4"/>
      <c r="GKB156" s="4"/>
      <c r="GKC156" s="4"/>
      <c r="GKD156" s="4"/>
      <c r="GKE156" s="4"/>
      <c r="GKF156" s="4"/>
      <c r="GKG156" s="4"/>
      <c r="GKH156" s="4"/>
      <c r="GKI156" s="4"/>
      <c r="GKJ156" s="4"/>
      <c r="GKK156" s="4"/>
      <c r="GKL156" s="4"/>
      <c r="GKM156" s="4"/>
      <c r="GKN156" s="4"/>
      <c r="GKO156" s="4"/>
      <c r="GKP156" s="4"/>
      <c r="GKQ156" s="4"/>
      <c r="GKR156" s="4"/>
      <c r="GKS156" s="4"/>
      <c r="GKT156" s="4"/>
      <c r="GKU156" s="4"/>
      <c r="GKV156" s="4"/>
      <c r="GKW156" s="4"/>
      <c r="GKX156" s="4"/>
      <c r="GKY156" s="4"/>
      <c r="GKZ156" s="4"/>
      <c r="GLA156" s="4"/>
      <c r="GLB156" s="4"/>
      <c r="GLC156" s="4"/>
      <c r="GLD156" s="4"/>
      <c r="GLE156" s="4"/>
      <c r="GLF156" s="4"/>
      <c r="GLG156" s="4"/>
      <c r="GLH156" s="4"/>
      <c r="GLI156" s="4"/>
      <c r="GLJ156" s="4"/>
      <c r="GLK156" s="4"/>
      <c r="GLL156" s="4"/>
      <c r="GLM156" s="4"/>
      <c r="GLN156" s="4"/>
      <c r="GLO156" s="4"/>
      <c r="GLP156" s="4"/>
      <c r="GLQ156" s="4"/>
      <c r="GLR156" s="4"/>
      <c r="GLS156" s="4"/>
      <c r="GLT156" s="4"/>
      <c r="GLU156" s="4"/>
      <c r="GLV156" s="4"/>
      <c r="GLW156" s="4"/>
      <c r="GLX156" s="4"/>
      <c r="GLY156" s="4"/>
      <c r="GLZ156" s="4"/>
      <c r="GMA156" s="4"/>
      <c r="GMB156" s="4"/>
      <c r="GMC156" s="4"/>
      <c r="GMD156" s="4"/>
      <c r="GME156" s="4"/>
      <c r="GMF156" s="4"/>
      <c r="GMG156" s="4"/>
      <c r="GMH156" s="4"/>
      <c r="GMI156" s="4"/>
      <c r="GMJ156" s="4"/>
      <c r="GMK156" s="4"/>
      <c r="GML156" s="4"/>
      <c r="GMM156" s="4"/>
      <c r="GMN156" s="4"/>
      <c r="GMO156" s="4"/>
      <c r="GMP156" s="4"/>
      <c r="GMQ156" s="4"/>
      <c r="GMR156" s="4"/>
      <c r="GMS156" s="4"/>
      <c r="GMT156" s="4"/>
      <c r="GMU156" s="4"/>
      <c r="GMV156" s="4"/>
      <c r="GMW156" s="4"/>
      <c r="GMX156" s="4"/>
      <c r="GMY156" s="4"/>
      <c r="GMZ156" s="4"/>
      <c r="GNA156" s="4"/>
      <c r="GNB156" s="4"/>
      <c r="GNC156" s="4"/>
      <c r="GND156" s="4"/>
      <c r="GNE156" s="4"/>
      <c r="GNF156" s="4"/>
      <c r="GNG156" s="4"/>
      <c r="GNH156" s="4"/>
      <c r="GNI156" s="4"/>
      <c r="GNJ156" s="4"/>
      <c r="GNK156" s="4"/>
      <c r="GNL156" s="4"/>
      <c r="GNM156" s="4"/>
      <c r="GNN156" s="4"/>
      <c r="GNO156" s="4"/>
      <c r="GNP156" s="4"/>
      <c r="GNQ156" s="4"/>
      <c r="GNR156" s="4"/>
      <c r="GNS156" s="4"/>
      <c r="GNT156" s="4"/>
      <c r="GNU156" s="4"/>
      <c r="GNV156" s="4"/>
      <c r="GNW156" s="4"/>
      <c r="GNX156" s="4"/>
      <c r="GNY156" s="4"/>
      <c r="GNZ156" s="4"/>
      <c r="GOA156" s="4"/>
      <c r="GOB156" s="4"/>
      <c r="GOC156" s="4"/>
      <c r="GOD156" s="4"/>
      <c r="GOE156" s="4"/>
      <c r="GOF156" s="4"/>
      <c r="GOG156" s="4"/>
      <c r="GOH156" s="4"/>
      <c r="GOI156" s="4"/>
      <c r="GOJ156" s="4"/>
      <c r="GOK156" s="4"/>
      <c r="GOL156" s="4"/>
      <c r="GOM156" s="4"/>
      <c r="GON156" s="4"/>
      <c r="GOO156" s="4"/>
      <c r="GOP156" s="4"/>
      <c r="GOQ156" s="4"/>
      <c r="GOR156" s="4"/>
      <c r="GOS156" s="4"/>
      <c r="GOT156" s="4"/>
      <c r="GOU156" s="4"/>
      <c r="GOV156" s="4"/>
      <c r="GOW156" s="4"/>
      <c r="GOX156" s="4"/>
      <c r="GOY156" s="4"/>
      <c r="GOZ156" s="4"/>
      <c r="GPA156" s="4"/>
      <c r="GPB156" s="4"/>
      <c r="GPC156" s="4"/>
      <c r="GPD156" s="4"/>
      <c r="GPE156" s="4"/>
      <c r="GPF156" s="4"/>
      <c r="GPG156" s="4"/>
      <c r="GPH156" s="4"/>
      <c r="GPI156" s="4"/>
      <c r="GPJ156" s="4"/>
      <c r="GPK156" s="4"/>
      <c r="GPL156" s="4"/>
      <c r="GPM156" s="4"/>
      <c r="GPN156" s="4"/>
      <c r="GPO156" s="4"/>
      <c r="GPP156" s="4"/>
      <c r="GPQ156" s="4"/>
      <c r="GPR156" s="4"/>
      <c r="GPS156" s="4"/>
      <c r="GPT156" s="4"/>
      <c r="GPU156" s="4"/>
      <c r="GPV156" s="4"/>
      <c r="GPW156" s="4"/>
      <c r="GPX156" s="4"/>
      <c r="GPY156" s="4"/>
      <c r="GPZ156" s="4"/>
      <c r="GQA156" s="4"/>
      <c r="GQB156" s="4"/>
      <c r="GQC156" s="4"/>
      <c r="GQD156" s="4"/>
      <c r="GQE156" s="4"/>
      <c r="GQF156" s="4"/>
      <c r="GQG156" s="4"/>
      <c r="GQH156" s="4"/>
      <c r="GQI156" s="4"/>
      <c r="GQJ156" s="4"/>
      <c r="GQK156" s="4"/>
      <c r="GQL156" s="4"/>
      <c r="GQM156" s="4"/>
      <c r="GQN156" s="4"/>
      <c r="GQO156" s="4"/>
      <c r="GQP156" s="4"/>
      <c r="GQQ156" s="4"/>
      <c r="GQR156" s="4"/>
      <c r="GQS156" s="4"/>
      <c r="GQT156" s="4"/>
      <c r="GQU156" s="4"/>
      <c r="GQV156" s="4"/>
      <c r="GQW156" s="4"/>
      <c r="GQX156" s="4"/>
      <c r="GQY156" s="4"/>
      <c r="GQZ156" s="4"/>
      <c r="GRA156" s="4"/>
      <c r="GRB156" s="4"/>
      <c r="GRC156" s="4"/>
      <c r="GRD156" s="4"/>
      <c r="GRE156" s="4"/>
      <c r="GRF156" s="4"/>
      <c r="GRG156" s="4"/>
      <c r="GRH156" s="4"/>
      <c r="GRI156" s="4"/>
      <c r="GRJ156" s="4"/>
      <c r="GRK156" s="4"/>
      <c r="GRL156" s="4"/>
      <c r="GRM156" s="4"/>
      <c r="GRN156" s="4"/>
      <c r="GRO156" s="4"/>
      <c r="GRP156" s="4"/>
      <c r="GRQ156" s="4"/>
      <c r="GRR156" s="4"/>
      <c r="GRS156" s="4"/>
      <c r="GRT156" s="4"/>
      <c r="GRU156" s="4"/>
      <c r="GRV156" s="4"/>
      <c r="GRW156" s="4"/>
      <c r="GRX156" s="4"/>
      <c r="GRY156" s="4"/>
      <c r="GRZ156" s="4"/>
      <c r="GSA156" s="4"/>
      <c r="GSB156" s="4"/>
      <c r="GSC156" s="4"/>
      <c r="GSD156" s="4"/>
      <c r="GSE156" s="4"/>
      <c r="GSF156" s="4"/>
      <c r="GSG156" s="4"/>
      <c r="GSH156" s="4"/>
      <c r="GSI156" s="4"/>
      <c r="GSJ156" s="4"/>
      <c r="GSK156" s="4"/>
      <c r="GSL156" s="4"/>
      <c r="GSM156" s="4"/>
      <c r="GSN156" s="4"/>
      <c r="GSO156" s="4"/>
      <c r="GSP156" s="4"/>
      <c r="GSQ156" s="4"/>
      <c r="GSR156" s="4"/>
      <c r="GSS156" s="4"/>
      <c r="GST156" s="4"/>
      <c r="GSU156" s="4"/>
      <c r="GSV156" s="4"/>
      <c r="GSW156" s="4"/>
      <c r="GSX156" s="4"/>
      <c r="GSY156" s="4"/>
      <c r="GSZ156" s="4"/>
      <c r="GTA156" s="4"/>
      <c r="GTB156" s="4"/>
      <c r="GTC156" s="4"/>
      <c r="GTD156" s="4"/>
      <c r="GTE156" s="4"/>
      <c r="GTF156" s="4"/>
      <c r="GTG156" s="4"/>
      <c r="GTH156" s="4"/>
      <c r="GTI156" s="4"/>
      <c r="GTJ156" s="4"/>
      <c r="GTK156" s="4"/>
      <c r="GTL156" s="4"/>
      <c r="GTM156" s="4"/>
      <c r="GTN156" s="4"/>
      <c r="GTO156" s="4"/>
      <c r="GTP156" s="4"/>
      <c r="GTQ156" s="4"/>
      <c r="GTR156" s="4"/>
      <c r="GTS156" s="4"/>
      <c r="GTT156" s="4"/>
      <c r="GTU156" s="4"/>
      <c r="GTV156" s="4"/>
      <c r="GTW156" s="4"/>
      <c r="GTX156" s="4"/>
      <c r="GTY156" s="4"/>
      <c r="GTZ156" s="4"/>
      <c r="GUA156" s="4"/>
      <c r="GUB156" s="4"/>
      <c r="GUC156" s="4"/>
      <c r="GUD156" s="4"/>
      <c r="GUE156" s="4"/>
      <c r="GUF156" s="4"/>
      <c r="GUG156" s="4"/>
      <c r="GUH156" s="4"/>
      <c r="GUI156" s="4"/>
      <c r="GUJ156" s="4"/>
      <c r="GUK156" s="4"/>
      <c r="GUL156" s="4"/>
      <c r="GUM156" s="4"/>
      <c r="GUN156" s="4"/>
      <c r="GUO156" s="4"/>
      <c r="GUP156" s="4"/>
      <c r="GUQ156" s="4"/>
      <c r="GUR156" s="4"/>
      <c r="GUS156" s="4"/>
      <c r="GUT156" s="4"/>
      <c r="GUU156" s="4"/>
      <c r="GUV156" s="4"/>
      <c r="GUW156" s="4"/>
      <c r="GUX156" s="4"/>
      <c r="GUY156" s="4"/>
      <c r="GUZ156" s="4"/>
      <c r="GVA156" s="4"/>
      <c r="GVB156" s="4"/>
      <c r="GVC156" s="4"/>
      <c r="GVD156" s="4"/>
      <c r="GVE156" s="4"/>
      <c r="GVF156" s="4"/>
      <c r="GVG156" s="4"/>
      <c r="GVH156" s="4"/>
      <c r="GVI156" s="4"/>
      <c r="GVJ156" s="4"/>
      <c r="GVK156" s="4"/>
      <c r="GVL156" s="4"/>
      <c r="GVM156" s="4"/>
      <c r="GVN156" s="4"/>
      <c r="GVO156" s="4"/>
      <c r="GVP156" s="4"/>
      <c r="GVQ156" s="4"/>
      <c r="GVR156" s="4"/>
      <c r="GVS156" s="4"/>
      <c r="GVT156" s="4"/>
      <c r="GVU156" s="4"/>
      <c r="GVV156" s="4"/>
      <c r="GVW156" s="4"/>
      <c r="GVX156" s="4"/>
      <c r="GVY156" s="4"/>
      <c r="GVZ156" s="4"/>
      <c r="GWA156" s="4"/>
      <c r="GWB156" s="4"/>
      <c r="GWC156" s="4"/>
      <c r="GWD156" s="4"/>
      <c r="GWE156" s="4"/>
      <c r="GWF156" s="4"/>
      <c r="GWG156" s="4"/>
      <c r="GWH156" s="4"/>
      <c r="GWI156" s="4"/>
      <c r="GWJ156" s="4"/>
      <c r="GWK156" s="4"/>
      <c r="GWL156" s="4"/>
      <c r="GWM156" s="4"/>
      <c r="GWN156" s="4"/>
      <c r="GWO156" s="4"/>
      <c r="GWP156" s="4"/>
      <c r="GWQ156" s="4"/>
      <c r="GWR156" s="4"/>
      <c r="GWS156" s="4"/>
      <c r="GWT156" s="4"/>
      <c r="GWU156" s="4"/>
      <c r="GWV156" s="4"/>
      <c r="GWW156" s="4"/>
      <c r="GWX156" s="4"/>
      <c r="GWY156" s="4"/>
      <c r="GWZ156" s="4"/>
      <c r="GXA156" s="4"/>
      <c r="GXB156" s="4"/>
      <c r="GXC156" s="4"/>
      <c r="GXD156" s="4"/>
      <c r="GXE156" s="4"/>
      <c r="GXF156" s="4"/>
      <c r="GXG156" s="4"/>
      <c r="GXH156" s="4"/>
      <c r="GXI156" s="4"/>
      <c r="GXJ156" s="4"/>
      <c r="GXK156" s="4"/>
      <c r="GXL156" s="4"/>
      <c r="GXM156" s="4"/>
      <c r="GXN156" s="4"/>
      <c r="GXO156" s="4"/>
      <c r="GXP156" s="4"/>
      <c r="GXQ156" s="4"/>
      <c r="GXR156" s="4"/>
      <c r="GXS156" s="4"/>
      <c r="GXT156" s="4"/>
      <c r="GXU156" s="4"/>
      <c r="GXV156" s="4"/>
      <c r="GXW156" s="4"/>
      <c r="GXX156" s="4"/>
      <c r="GXY156" s="4"/>
      <c r="GXZ156" s="4"/>
      <c r="GYA156" s="4"/>
      <c r="GYB156" s="4"/>
      <c r="GYC156" s="4"/>
      <c r="GYD156" s="4"/>
      <c r="GYE156" s="4"/>
      <c r="GYF156" s="4"/>
      <c r="GYG156" s="4"/>
      <c r="GYH156" s="4"/>
      <c r="GYI156" s="4"/>
      <c r="GYJ156" s="4"/>
      <c r="GYK156" s="4"/>
      <c r="GYL156" s="4"/>
      <c r="GYM156" s="4"/>
      <c r="GYN156" s="4"/>
      <c r="GYO156" s="4"/>
      <c r="GYP156" s="4"/>
      <c r="GYQ156" s="4"/>
      <c r="GYR156" s="4"/>
      <c r="GYS156" s="4"/>
      <c r="GYT156" s="4"/>
      <c r="GYU156" s="4"/>
      <c r="GYV156" s="4"/>
      <c r="GYW156" s="4"/>
      <c r="GYX156" s="4"/>
      <c r="GYY156" s="4"/>
      <c r="GYZ156" s="4"/>
      <c r="GZA156" s="4"/>
      <c r="GZB156" s="4"/>
      <c r="GZC156" s="4"/>
      <c r="GZD156" s="4"/>
      <c r="GZE156" s="4"/>
      <c r="GZF156" s="4"/>
      <c r="GZG156" s="4"/>
      <c r="GZH156" s="4"/>
      <c r="GZI156" s="4"/>
      <c r="GZJ156" s="4"/>
      <c r="GZK156" s="4"/>
      <c r="GZL156" s="4"/>
      <c r="GZM156" s="4"/>
      <c r="GZN156" s="4"/>
      <c r="GZO156" s="4"/>
      <c r="GZP156" s="4"/>
      <c r="GZQ156" s="4"/>
      <c r="GZR156" s="4"/>
      <c r="GZS156" s="4"/>
      <c r="GZT156" s="4"/>
      <c r="GZU156" s="4"/>
      <c r="GZV156" s="4"/>
      <c r="GZW156" s="4"/>
      <c r="GZX156" s="4"/>
      <c r="GZY156" s="4"/>
      <c r="GZZ156" s="4"/>
      <c r="HAA156" s="4"/>
      <c r="HAB156" s="4"/>
      <c r="HAC156" s="4"/>
      <c r="HAD156" s="4"/>
      <c r="HAE156" s="4"/>
      <c r="HAF156" s="4"/>
      <c r="HAG156" s="4"/>
      <c r="HAH156" s="4"/>
      <c r="HAI156" s="4"/>
      <c r="HAJ156" s="4"/>
      <c r="HAK156" s="4"/>
      <c r="HAL156" s="4"/>
      <c r="HAM156" s="4"/>
      <c r="HAN156" s="4"/>
      <c r="HAO156" s="4"/>
      <c r="HAP156" s="4"/>
      <c r="HAQ156" s="4"/>
      <c r="HAR156" s="4"/>
      <c r="HAS156" s="4"/>
      <c r="HAT156" s="4"/>
      <c r="HAU156" s="4"/>
      <c r="HAV156" s="4"/>
      <c r="HAW156" s="4"/>
      <c r="HAX156" s="4"/>
      <c r="HAY156" s="4"/>
      <c r="HAZ156" s="4"/>
      <c r="HBA156" s="4"/>
      <c r="HBB156" s="4"/>
      <c r="HBC156" s="4"/>
      <c r="HBD156" s="4"/>
      <c r="HBE156" s="4"/>
      <c r="HBF156" s="4"/>
      <c r="HBG156" s="4"/>
      <c r="HBH156" s="4"/>
      <c r="HBI156" s="4"/>
      <c r="HBJ156" s="4"/>
      <c r="HBK156" s="4"/>
      <c r="HBL156" s="4"/>
      <c r="HBM156" s="4"/>
      <c r="HBN156" s="4"/>
      <c r="HBO156" s="4"/>
      <c r="HBP156" s="4"/>
      <c r="HBQ156" s="4"/>
      <c r="HBR156" s="4"/>
      <c r="HBS156" s="4"/>
      <c r="HBT156" s="4"/>
      <c r="HBU156" s="4"/>
      <c r="HBV156" s="4"/>
      <c r="HBW156" s="4"/>
      <c r="HBX156" s="4"/>
      <c r="HBY156" s="4"/>
      <c r="HBZ156" s="4"/>
      <c r="HCA156" s="4"/>
      <c r="HCB156" s="4"/>
      <c r="HCC156" s="4"/>
      <c r="HCD156" s="4"/>
      <c r="HCE156" s="4"/>
      <c r="HCF156" s="4"/>
      <c r="HCG156" s="4"/>
      <c r="HCH156" s="4"/>
      <c r="HCI156" s="4"/>
      <c r="HCJ156" s="4"/>
      <c r="HCK156" s="4"/>
      <c r="HCL156" s="4"/>
      <c r="HCM156" s="4"/>
      <c r="HCN156" s="4"/>
      <c r="HCO156" s="4"/>
      <c r="HCP156" s="4"/>
      <c r="HCQ156" s="4"/>
      <c r="HCR156" s="4"/>
      <c r="HCS156" s="4"/>
      <c r="HCT156" s="4"/>
      <c r="HCU156" s="4"/>
      <c r="HCV156" s="4"/>
      <c r="HCW156" s="4"/>
      <c r="HCX156" s="4"/>
      <c r="HCY156" s="4"/>
      <c r="HCZ156" s="4"/>
      <c r="HDA156" s="4"/>
      <c r="HDB156" s="4"/>
      <c r="HDC156" s="4"/>
      <c r="HDD156" s="4"/>
      <c r="HDE156" s="4"/>
      <c r="HDF156" s="4"/>
      <c r="HDG156" s="4"/>
      <c r="HDH156" s="4"/>
      <c r="HDI156" s="4"/>
      <c r="HDJ156" s="4"/>
      <c r="HDK156" s="4"/>
      <c r="HDL156" s="4"/>
      <c r="HDM156" s="4"/>
      <c r="HDN156" s="4"/>
      <c r="HDO156" s="4"/>
      <c r="HDP156" s="4"/>
      <c r="HDQ156" s="4"/>
      <c r="HDR156" s="4"/>
      <c r="HDS156" s="4"/>
      <c r="HDT156" s="4"/>
      <c r="HDU156" s="4"/>
      <c r="HDV156" s="4"/>
      <c r="HDW156" s="4"/>
      <c r="HDX156" s="4"/>
      <c r="HDY156" s="4"/>
      <c r="HDZ156" s="4"/>
      <c r="HEA156" s="4"/>
      <c r="HEB156" s="4"/>
      <c r="HEC156" s="4"/>
      <c r="HED156" s="4"/>
      <c r="HEE156" s="4"/>
      <c r="HEF156" s="4"/>
      <c r="HEG156" s="4"/>
      <c r="HEH156" s="4"/>
      <c r="HEI156" s="4"/>
      <c r="HEJ156" s="4"/>
      <c r="HEK156" s="4"/>
      <c r="HEL156" s="4"/>
      <c r="HEM156" s="4"/>
      <c r="HEN156" s="4"/>
      <c r="HEO156" s="4"/>
      <c r="HEP156" s="4"/>
      <c r="HEQ156" s="4"/>
      <c r="HER156" s="4"/>
      <c r="HES156" s="4"/>
      <c r="HET156" s="4"/>
      <c r="HEU156" s="4"/>
      <c r="HEV156" s="4"/>
      <c r="HEW156" s="4"/>
      <c r="HEX156" s="4"/>
      <c r="HEY156" s="4"/>
      <c r="HEZ156" s="4"/>
      <c r="HFA156" s="4"/>
      <c r="HFB156" s="4"/>
      <c r="HFC156" s="4"/>
      <c r="HFD156" s="4"/>
      <c r="HFE156" s="4"/>
      <c r="HFF156" s="4"/>
      <c r="HFG156" s="4"/>
      <c r="HFH156" s="4"/>
      <c r="HFI156" s="4"/>
      <c r="HFJ156" s="4"/>
      <c r="HFK156" s="4"/>
      <c r="HFL156" s="4"/>
      <c r="HFM156" s="4"/>
      <c r="HFN156" s="4"/>
      <c r="HFO156" s="4"/>
      <c r="HFP156" s="4"/>
      <c r="HFQ156" s="4"/>
      <c r="HFR156" s="4"/>
      <c r="HFS156" s="4"/>
      <c r="HFT156" s="4"/>
      <c r="HFU156" s="4"/>
      <c r="HFV156" s="4"/>
      <c r="HFW156" s="4"/>
      <c r="HFX156" s="4"/>
      <c r="HFY156" s="4"/>
      <c r="HFZ156" s="4"/>
      <c r="HGA156" s="4"/>
      <c r="HGB156" s="4"/>
      <c r="HGC156" s="4"/>
      <c r="HGD156" s="4"/>
      <c r="HGE156" s="4"/>
      <c r="HGF156" s="4"/>
      <c r="HGG156" s="4"/>
      <c r="HGH156" s="4"/>
      <c r="HGI156" s="4"/>
      <c r="HGJ156" s="4"/>
      <c r="HGK156" s="4"/>
      <c r="HGL156" s="4"/>
      <c r="HGM156" s="4"/>
      <c r="HGN156" s="4"/>
      <c r="HGO156" s="4"/>
      <c r="HGP156" s="4"/>
      <c r="HGQ156" s="4"/>
      <c r="HGR156" s="4"/>
      <c r="HGS156" s="4"/>
      <c r="HGT156" s="4"/>
      <c r="HGU156" s="4"/>
      <c r="HGV156" s="4"/>
      <c r="HGW156" s="4"/>
      <c r="HGX156" s="4"/>
      <c r="HGY156" s="4"/>
      <c r="HGZ156" s="4"/>
      <c r="HHA156" s="4"/>
      <c r="HHB156" s="4"/>
      <c r="HHC156" s="4"/>
      <c r="HHD156" s="4"/>
      <c r="HHE156" s="4"/>
      <c r="HHF156" s="4"/>
      <c r="HHG156" s="4"/>
      <c r="HHH156" s="4"/>
      <c r="HHI156" s="4"/>
      <c r="HHJ156" s="4"/>
      <c r="HHK156" s="4"/>
      <c r="HHL156" s="4"/>
      <c r="HHM156" s="4"/>
      <c r="HHN156" s="4"/>
      <c r="HHO156" s="4"/>
      <c r="HHP156" s="4"/>
      <c r="HHQ156" s="4"/>
      <c r="HHR156" s="4"/>
      <c r="HHS156" s="4"/>
      <c r="HHT156" s="4"/>
      <c r="HHU156" s="4"/>
      <c r="HHV156" s="4"/>
      <c r="HHW156" s="4"/>
      <c r="HHX156" s="4"/>
      <c r="HHY156" s="4"/>
      <c r="HHZ156" s="4"/>
      <c r="HIA156" s="4"/>
      <c r="HIB156" s="4"/>
      <c r="HIC156" s="4"/>
      <c r="HID156" s="4"/>
      <c r="HIE156" s="4"/>
      <c r="HIF156" s="4"/>
      <c r="HIG156" s="4"/>
      <c r="HIH156" s="4"/>
      <c r="HII156" s="4"/>
      <c r="HIJ156" s="4"/>
      <c r="HIK156" s="4"/>
      <c r="HIL156" s="4"/>
      <c r="HIM156" s="4"/>
      <c r="HIN156" s="4"/>
      <c r="HIO156" s="4"/>
      <c r="HIP156" s="4"/>
      <c r="HIQ156" s="4"/>
      <c r="HIR156" s="4"/>
      <c r="HIS156" s="4"/>
      <c r="HIT156" s="4"/>
      <c r="HIU156" s="4"/>
      <c r="HIV156" s="4"/>
      <c r="HIW156" s="4"/>
      <c r="HIX156" s="4"/>
      <c r="HIY156" s="4"/>
      <c r="HIZ156" s="4"/>
      <c r="HJA156" s="4"/>
      <c r="HJB156" s="4"/>
      <c r="HJC156" s="4"/>
      <c r="HJD156" s="4"/>
      <c r="HJE156" s="4"/>
      <c r="HJF156" s="4"/>
      <c r="HJG156" s="4"/>
      <c r="HJH156" s="4"/>
      <c r="HJI156" s="4"/>
      <c r="HJJ156" s="4"/>
      <c r="HJK156" s="4"/>
      <c r="HJL156" s="4"/>
      <c r="HJM156" s="4"/>
      <c r="HJN156" s="4"/>
      <c r="HJO156" s="4"/>
      <c r="HJP156" s="4"/>
      <c r="HJQ156" s="4"/>
      <c r="HJR156" s="4"/>
      <c r="HJS156" s="4"/>
      <c r="HJT156" s="4"/>
      <c r="HJU156" s="4"/>
      <c r="HJV156" s="4"/>
      <c r="HJW156" s="4"/>
      <c r="HJX156" s="4"/>
      <c r="HJY156" s="4"/>
      <c r="HJZ156" s="4"/>
      <c r="HKA156" s="4"/>
      <c r="HKB156" s="4"/>
      <c r="HKC156" s="4"/>
      <c r="HKD156" s="4"/>
      <c r="HKE156" s="4"/>
      <c r="HKF156" s="4"/>
      <c r="HKG156" s="4"/>
      <c r="HKH156" s="4"/>
      <c r="HKI156" s="4"/>
      <c r="HKJ156" s="4"/>
      <c r="HKK156" s="4"/>
      <c r="HKL156" s="4"/>
      <c r="HKM156" s="4"/>
      <c r="HKN156" s="4"/>
      <c r="HKO156" s="4"/>
      <c r="HKP156" s="4"/>
      <c r="HKQ156" s="4"/>
      <c r="HKR156" s="4"/>
      <c r="HKS156" s="4"/>
      <c r="HKT156" s="4"/>
      <c r="HKU156" s="4"/>
      <c r="HKV156" s="4"/>
      <c r="HKW156" s="4"/>
      <c r="HKX156" s="4"/>
      <c r="HKY156" s="4"/>
      <c r="HKZ156" s="4"/>
      <c r="HLA156" s="4"/>
      <c r="HLB156" s="4"/>
      <c r="HLC156" s="4"/>
      <c r="HLD156" s="4"/>
      <c r="HLE156" s="4"/>
      <c r="HLF156" s="4"/>
      <c r="HLG156" s="4"/>
      <c r="HLH156" s="4"/>
      <c r="HLI156" s="4"/>
      <c r="HLJ156" s="4"/>
      <c r="HLK156" s="4"/>
      <c r="HLL156" s="4"/>
      <c r="HLM156" s="4"/>
      <c r="HLN156" s="4"/>
      <c r="HLO156" s="4"/>
      <c r="HLP156" s="4"/>
      <c r="HLQ156" s="4"/>
      <c r="HLR156" s="4"/>
      <c r="HLS156" s="4"/>
      <c r="HLT156" s="4"/>
      <c r="HLU156" s="4"/>
      <c r="HLV156" s="4"/>
      <c r="HLW156" s="4"/>
      <c r="HLX156" s="4"/>
      <c r="HLY156" s="4"/>
      <c r="HLZ156" s="4"/>
      <c r="HMA156" s="4"/>
      <c r="HMB156" s="4"/>
      <c r="HMC156" s="4"/>
      <c r="HMD156" s="4"/>
      <c r="HME156" s="4"/>
      <c r="HMF156" s="4"/>
      <c r="HMG156" s="4"/>
      <c r="HMH156" s="4"/>
      <c r="HMI156" s="4"/>
      <c r="HMJ156" s="4"/>
      <c r="HMK156" s="4"/>
      <c r="HML156" s="4"/>
      <c r="HMM156" s="4"/>
      <c r="HMN156" s="4"/>
      <c r="HMO156" s="4"/>
      <c r="HMP156" s="4"/>
      <c r="HMQ156" s="4"/>
      <c r="HMR156" s="4"/>
      <c r="HMS156" s="4"/>
      <c r="HMT156" s="4"/>
      <c r="HMU156" s="4"/>
      <c r="HMV156" s="4"/>
      <c r="HMW156" s="4"/>
      <c r="HMX156" s="4"/>
      <c r="HMY156" s="4"/>
      <c r="HMZ156" s="4"/>
      <c r="HNA156" s="4"/>
      <c r="HNB156" s="4"/>
      <c r="HNC156" s="4"/>
      <c r="HND156" s="4"/>
      <c r="HNE156" s="4"/>
      <c r="HNF156" s="4"/>
      <c r="HNG156" s="4"/>
      <c r="HNH156" s="4"/>
      <c r="HNI156" s="4"/>
      <c r="HNJ156" s="4"/>
      <c r="HNK156" s="4"/>
      <c r="HNL156" s="4"/>
      <c r="HNM156" s="4"/>
      <c r="HNN156" s="4"/>
      <c r="HNO156" s="4"/>
      <c r="HNP156" s="4"/>
      <c r="HNQ156" s="4"/>
      <c r="HNR156" s="4"/>
      <c r="HNS156" s="4"/>
      <c r="HNT156" s="4"/>
      <c r="HNU156" s="4"/>
      <c r="HNV156" s="4"/>
      <c r="HNW156" s="4"/>
      <c r="HNX156" s="4"/>
      <c r="HNY156" s="4"/>
      <c r="HNZ156" s="4"/>
      <c r="HOA156" s="4"/>
      <c r="HOB156" s="4"/>
      <c r="HOC156" s="4"/>
      <c r="HOD156" s="4"/>
      <c r="HOE156" s="4"/>
      <c r="HOF156" s="4"/>
      <c r="HOG156" s="4"/>
      <c r="HOH156" s="4"/>
      <c r="HOI156" s="4"/>
      <c r="HOJ156" s="4"/>
      <c r="HOK156" s="4"/>
      <c r="HOL156" s="4"/>
      <c r="HOM156" s="4"/>
      <c r="HON156" s="4"/>
      <c r="HOO156" s="4"/>
      <c r="HOP156" s="4"/>
      <c r="HOQ156" s="4"/>
      <c r="HOR156" s="4"/>
      <c r="HOS156" s="4"/>
      <c r="HOT156" s="4"/>
      <c r="HOU156" s="4"/>
      <c r="HOV156" s="4"/>
      <c r="HOW156" s="4"/>
      <c r="HOX156" s="4"/>
      <c r="HOY156" s="4"/>
      <c r="HOZ156" s="4"/>
      <c r="HPA156" s="4"/>
      <c r="HPB156" s="4"/>
      <c r="HPC156" s="4"/>
      <c r="HPD156" s="4"/>
      <c r="HPE156" s="4"/>
      <c r="HPF156" s="4"/>
      <c r="HPG156" s="4"/>
      <c r="HPH156" s="4"/>
      <c r="HPI156" s="4"/>
      <c r="HPJ156" s="4"/>
      <c r="HPK156" s="4"/>
      <c r="HPL156" s="4"/>
      <c r="HPM156" s="4"/>
      <c r="HPN156" s="4"/>
      <c r="HPO156" s="4"/>
      <c r="HPP156" s="4"/>
      <c r="HPQ156" s="4"/>
      <c r="HPR156" s="4"/>
      <c r="HPS156" s="4"/>
      <c r="HPT156" s="4"/>
      <c r="HPU156" s="4"/>
      <c r="HPV156" s="4"/>
      <c r="HPW156" s="4"/>
      <c r="HPX156" s="4"/>
      <c r="HPY156" s="4"/>
      <c r="HPZ156" s="4"/>
      <c r="HQA156" s="4"/>
      <c r="HQB156" s="4"/>
      <c r="HQC156" s="4"/>
      <c r="HQD156" s="4"/>
      <c r="HQE156" s="4"/>
      <c r="HQF156" s="4"/>
      <c r="HQG156" s="4"/>
      <c r="HQH156" s="4"/>
      <c r="HQI156" s="4"/>
      <c r="HQJ156" s="4"/>
      <c r="HQK156" s="4"/>
      <c r="HQL156" s="4"/>
      <c r="HQM156" s="4"/>
      <c r="HQN156" s="4"/>
      <c r="HQO156" s="4"/>
      <c r="HQP156" s="4"/>
      <c r="HQQ156" s="4"/>
      <c r="HQR156" s="4"/>
      <c r="HQS156" s="4"/>
      <c r="HQT156" s="4"/>
      <c r="HQU156" s="4"/>
      <c r="HQV156" s="4"/>
      <c r="HQW156" s="4"/>
      <c r="HQX156" s="4"/>
      <c r="HQY156" s="4"/>
      <c r="HQZ156" s="4"/>
      <c r="HRA156" s="4"/>
      <c r="HRB156" s="4"/>
      <c r="HRC156" s="4"/>
      <c r="HRD156" s="4"/>
      <c r="HRE156" s="4"/>
      <c r="HRF156" s="4"/>
      <c r="HRG156" s="4"/>
      <c r="HRH156" s="4"/>
      <c r="HRI156" s="4"/>
      <c r="HRJ156" s="4"/>
      <c r="HRK156" s="4"/>
      <c r="HRL156" s="4"/>
      <c r="HRM156" s="4"/>
      <c r="HRN156" s="4"/>
      <c r="HRO156" s="4"/>
      <c r="HRP156" s="4"/>
      <c r="HRQ156" s="4"/>
      <c r="HRR156" s="4"/>
      <c r="HRS156" s="4"/>
      <c r="HRT156" s="4"/>
      <c r="HRU156" s="4"/>
      <c r="HRV156" s="4"/>
      <c r="HRW156" s="4"/>
      <c r="HRX156" s="4"/>
      <c r="HRY156" s="4"/>
      <c r="HRZ156" s="4"/>
      <c r="HSA156" s="4"/>
      <c r="HSB156" s="4"/>
      <c r="HSC156" s="4"/>
      <c r="HSD156" s="4"/>
      <c r="HSE156" s="4"/>
      <c r="HSF156" s="4"/>
      <c r="HSG156" s="4"/>
      <c r="HSH156" s="4"/>
      <c r="HSI156" s="4"/>
      <c r="HSJ156" s="4"/>
      <c r="HSK156" s="4"/>
      <c r="HSL156" s="4"/>
      <c r="HSM156" s="4"/>
      <c r="HSN156" s="4"/>
      <c r="HSO156" s="4"/>
      <c r="HSP156" s="4"/>
      <c r="HSQ156" s="4"/>
      <c r="HSR156" s="4"/>
      <c r="HSS156" s="4"/>
      <c r="HST156" s="4"/>
      <c r="HSU156" s="4"/>
      <c r="HSV156" s="4"/>
      <c r="HSW156" s="4"/>
      <c r="HSX156" s="4"/>
      <c r="HSY156" s="4"/>
      <c r="HSZ156" s="4"/>
      <c r="HTA156" s="4"/>
      <c r="HTB156" s="4"/>
      <c r="HTC156" s="4"/>
      <c r="HTD156" s="4"/>
      <c r="HTE156" s="4"/>
      <c r="HTF156" s="4"/>
      <c r="HTG156" s="4"/>
      <c r="HTH156" s="4"/>
      <c r="HTI156" s="4"/>
      <c r="HTJ156" s="4"/>
      <c r="HTK156" s="4"/>
      <c r="HTL156" s="4"/>
      <c r="HTM156" s="4"/>
      <c r="HTN156" s="4"/>
      <c r="HTO156" s="4"/>
      <c r="HTP156" s="4"/>
      <c r="HTQ156" s="4"/>
      <c r="HTR156" s="4"/>
      <c r="HTS156" s="4"/>
      <c r="HTT156" s="4"/>
      <c r="HTU156" s="4"/>
      <c r="HTV156" s="4"/>
      <c r="HTW156" s="4"/>
      <c r="HTX156" s="4"/>
      <c r="HTY156" s="4"/>
      <c r="HTZ156" s="4"/>
      <c r="HUA156" s="4"/>
      <c r="HUB156" s="4"/>
      <c r="HUC156" s="4"/>
      <c r="HUD156" s="4"/>
      <c r="HUE156" s="4"/>
      <c r="HUF156" s="4"/>
      <c r="HUG156" s="4"/>
      <c r="HUH156" s="4"/>
      <c r="HUI156" s="4"/>
      <c r="HUJ156" s="4"/>
      <c r="HUK156" s="4"/>
      <c r="HUL156" s="4"/>
      <c r="HUM156" s="4"/>
      <c r="HUN156" s="4"/>
      <c r="HUO156" s="4"/>
      <c r="HUP156" s="4"/>
      <c r="HUQ156" s="4"/>
      <c r="HUR156" s="4"/>
      <c r="HUS156" s="4"/>
      <c r="HUT156" s="4"/>
      <c r="HUU156" s="4"/>
      <c r="HUV156" s="4"/>
      <c r="HUW156" s="4"/>
      <c r="HUX156" s="4"/>
      <c r="HUY156" s="4"/>
      <c r="HUZ156" s="4"/>
      <c r="HVA156" s="4"/>
      <c r="HVB156" s="4"/>
      <c r="HVC156" s="4"/>
      <c r="HVD156" s="4"/>
      <c r="HVE156" s="4"/>
      <c r="HVF156" s="4"/>
      <c r="HVG156" s="4"/>
      <c r="HVH156" s="4"/>
      <c r="HVI156" s="4"/>
      <c r="HVJ156" s="4"/>
      <c r="HVK156" s="4"/>
      <c r="HVL156" s="4"/>
      <c r="HVM156" s="4"/>
      <c r="HVN156" s="4"/>
      <c r="HVO156" s="4"/>
      <c r="HVP156" s="4"/>
      <c r="HVQ156" s="4"/>
      <c r="HVR156" s="4"/>
      <c r="HVS156" s="4"/>
      <c r="HVT156" s="4"/>
      <c r="HVU156" s="4"/>
      <c r="HVV156" s="4"/>
      <c r="HVW156" s="4"/>
      <c r="HVX156" s="4"/>
      <c r="HVY156" s="4"/>
      <c r="HVZ156" s="4"/>
      <c r="HWA156" s="4"/>
      <c r="HWB156" s="4"/>
      <c r="HWC156" s="4"/>
      <c r="HWD156" s="4"/>
      <c r="HWE156" s="4"/>
      <c r="HWF156" s="4"/>
      <c r="HWG156" s="4"/>
      <c r="HWH156" s="4"/>
      <c r="HWI156" s="4"/>
      <c r="HWJ156" s="4"/>
      <c r="HWK156" s="4"/>
      <c r="HWL156" s="4"/>
      <c r="HWM156" s="4"/>
      <c r="HWN156" s="4"/>
      <c r="HWO156" s="4"/>
      <c r="HWP156" s="4"/>
      <c r="HWQ156" s="4"/>
      <c r="HWR156" s="4"/>
      <c r="HWS156" s="4"/>
      <c r="HWT156" s="4"/>
      <c r="HWU156" s="4"/>
      <c r="HWV156" s="4"/>
      <c r="HWW156" s="4"/>
      <c r="HWX156" s="4"/>
      <c r="HWY156" s="4"/>
      <c r="HWZ156" s="4"/>
      <c r="HXA156" s="4"/>
      <c r="HXB156" s="4"/>
      <c r="HXC156" s="4"/>
      <c r="HXD156" s="4"/>
      <c r="HXE156" s="4"/>
      <c r="HXF156" s="4"/>
      <c r="HXG156" s="4"/>
      <c r="HXH156" s="4"/>
      <c r="HXI156" s="4"/>
      <c r="HXJ156" s="4"/>
      <c r="HXK156" s="4"/>
      <c r="HXL156" s="4"/>
      <c r="HXM156" s="4"/>
      <c r="HXN156" s="4"/>
      <c r="HXO156" s="4"/>
      <c r="HXP156" s="4"/>
      <c r="HXQ156" s="4"/>
      <c r="HXR156" s="4"/>
      <c r="HXS156" s="4"/>
      <c r="HXT156" s="4"/>
      <c r="HXU156" s="4"/>
      <c r="HXV156" s="4"/>
      <c r="HXW156" s="4"/>
      <c r="HXX156" s="4"/>
      <c r="HXY156" s="4"/>
      <c r="HXZ156" s="4"/>
      <c r="HYA156" s="4"/>
      <c r="HYB156" s="4"/>
      <c r="HYC156" s="4"/>
      <c r="HYD156" s="4"/>
      <c r="HYE156" s="4"/>
      <c r="HYF156" s="4"/>
      <c r="HYG156" s="4"/>
      <c r="HYH156" s="4"/>
      <c r="HYI156" s="4"/>
      <c r="HYJ156" s="4"/>
      <c r="HYK156" s="4"/>
      <c r="HYL156" s="4"/>
      <c r="HYM156" s="4"/>
      <c r="HYN156" s="4"/>
      <c r="HYO156" s="4"/>
      <c r="HYP156" s="4"/>
      <c r="HYQ156" s="4"/>
      <c r="HYR156" s="4"/>
      <c r="HYS156" s="4"/>
      <c r="HYT156" s="4"/>
      <c r="HYU156" s="4"/>
      <c r="HYV156" s="4"/>
      <c r="HYW156" s="4"/>
      <c r="HYX156" s="4"/>
      <c r="HYY156" s="4"/>
      <c r="HYZ156" s="4"/>
      <c r="HZA156" s="4"/>
      <c r="HZB156" s="4"/>
      <c r="HZC156" s="4"/>
      <c r="HZD156" s="4"/>
      <c r="HZE156" s="4"/>
      <c r="HZF156" s="4"/>
      <c r="HZG156" s="4"/>
      <c r="HZH156" s="4"/>
      <c r="HZI156" s="4"/>
      <c r="HZJ156" s="4"/>
      <c r="HZK156" s="4"/>
      <c r="HZL156" s="4"/>
      <c r="HZM156" s="4"/>
      <c r="HZN156" s="4"/>
      <c r="HZO156" s="4"/>
      <c r="HZP156" s="4"/>
      <c r="HZQ156" s="4"/>
      <c r="HZR156" s="4"/>
      <c r="HZS156" s="4"/>
      <c r="HZT156" s="4"/>
      <c r="HZU156" s="4"/>
      <c r="HZV156" s="4"/>
      <c r="HZW156" s="4"/>
      <c r="HZX156" s="4"/>
      <c r="HZY156" s="4"/>
      <c r="HZZ156" s="4"/>
      <c r="IAA156" s="4"/>
      <c r="IAB156" s="4"/>
      <c r="IAC156" s="4"/>
      <c r="IAD156" s="4"/>
      <c r="IAE156" s="4"/>
      <c r="IAF156" s="4"/>
      <c r="IAG156" s="4"/>
      <c r="IAH156" s="4"/>
      <c r="IAI156" s="4"/>
      <c r="IAJ156" s="4"/>
      <c r="IAK156" s="4"/>
      <c r="IAL156" s="4"/>
      <c r="IAM156" s="4"/>
      <c r="IAN156" s="4"/>
      <c r="IAO156" s="4"/>
      <c r="IAP156" s="4"/>
      <c r="IAQ156" s="4"/>
      <c r="IAR156" s="4"/>
      <c r="IAS156" s="4"/>
      <c r="IAT156" s="4"/>
      <c r="IAU156" s="4"/>
      <c r="IAV156" s="4"/>
      <c r="IAW156" s="4"/>
      <c r="IAX156" s="4"/>
      <c r="IAY156" s="4"/>
      <c r="IAZ156" s="4"/>
      <c r="IBA156" s="4"/>
      <c r="IBB156" s="4"/>
      <c r="IBC156" s="4"/>
      <c r="IBD156" s="4"/>
      <c r="IBE156" s="4"/>
      <c r="IBF156" s="4"/>
      <c r="IBG156" s="4"/>
      <c r="IBH156" s="4"/>
      <c r="IBI156" s="4"/>
      <c r="IBJ156" s="4"/>
      <c r="IBK156" s="4"/>
      <c r="IBL156" s="4"/>
      <c r="IBM156" s="4"/>
      <c r="IBN156" s="4"/>
      <c r="IBO156" s="4"/>
      <c r="IBP156" s="4"/>
      <c r="IBQ156" s="4"/>
      <c r="IBR156" s="4"/>
      <c r="IBS156" s="4"/>
      <c r="IBT156" s="4"/>
      <c r="IBU156" s="4"/>
      <c r="IBV156" s="4"/>
      <c r="IBW156" s="4"/>
      <c r="IBX156" s="4"/>
      <c r="IBY156" s="4"/>
      <c r="IBZ156" s="4"/>
      <c r="ICA156" s="4"/>
      <c r="ICB156" s="4"/>
      <c r="ICC156" s="4"/>
      <c r="ICD156" s="4"/>
      <c r="ICE156" s="4"/>
      <c r="ICF156" s="4"/>
      <c r="ICG156" s="4"/>
      <c r="ICH156" s="4"/>
      <c r="ICI156" s="4"/>
      <c r="ICJ156" s="4"/>
      <c r="ICK156" s="4"/>
      <c r="ICL156" s="4"/>
      <c r="ICM156" s="4"/>
      <c r="ICN156" s="4"/>
      <c r="ICO156" s="4"/>
      <c r="ICP156" s="4"/>
      <c r="ICQ156" s="4"/>
      <c r="ICR156" s="4"/>
      <c r="ICS156" s="4"/>
      <c r="ICT156" s="4"/>
      <c r="ICU156" s="4"/>
      <c r="ICV156" s="4"/>
      <c r="ICW156" s="4"/>
      <c r="ICX156" s="4"/>
      <c r="ICY156" s="4"/>
      <c r="ICZ156" s="4"/>
      <c r="IDA156" s="4"/>
      <c r="IDB156" s="4"/>
      <c r="IDC156" s="4"/>
      <c r="IDD156" s="4"/>
      <c r="IDE156" s="4"/>
      <c r="IDF156" s="4"/>
      <c r="IDG156" s="4"/>
      <c r="IDH156" s="4"/>
      <c r="IDI156" s="4"/>
      <c r="IDJ156" s="4"/>
      <c r="IDK156" s="4"/>
      <c r="IDL156" s="4"/>
      <c r="IDM156" s="4"/>
      <c r="IDN156" s="4"/>
      <c r="IDO156" s="4"/>
      <c r="IDP156" s="4"/>
      <c r="IDQ156" s="4"/>
      <c r="IDR156" s="4"/>
      <c r="IDS156" s="4"/>
      <c r="IDT156" s="4"/>
      <c r="IDU156" s="4"/>
      <c r="IDV156" s="4"/>
      <c r="IDW156" s="4"/>
      <c r="IDX156" s="4"/>
      <c r="IDY156" s="4"/>
      <c r="IDZ156" s="4"/>
      <c r="IEA156" s="4"/>
      <c r="IEB156" s="4"/>
      <c r="IEC156" s="4"/>
      <c r="IED156" s="4"/>
      <c r="IEE156" s="4"/>
      <c r="IEF156" s="4"/>
      <c r="IEG156" s="4"/>
      <c r="IEH156" s="4"/>
      <c r="IEI156" s="4"/>
      <c r="IEJ156" s="4"/>
      <c r="IEK156" s="4"/>
      <c r="IEL156" s="4"/>
      <c r="IEM156" s="4"/>
      <c r="IEN156" s="4"/>
      <c r="IEO156" s="4"/>
      <c r="IEP156" s="4"/>
      <c r="IEQ156" s="4"/>
      <c r="IER156" s="4"/>
      <c r="IES156" s="4"/>
      <c r="IET156" s="4"/>
      <c r="IEU156" s="4"/>
      <c r="IEV156" s="4"/>
      <c r="IEW156" s="4"/>
      <c r="IEX156" s="4"/>
      <c r="IEY156" s="4"/>
      <c r="IEZ156" s="4"/>
      <c r="IFA156" s="4"/>
      <c r="IFB156" s="4"/>
      <c r="IFC156" s="4"/>
      <c r="IFD156" s="4"/>
      <c r="IFE156" s="4"/>
      <c r="IFF156" s="4"/>
      <c r="IFG156" s="4"/>
      <c r="IFH156" s="4"/>
      <c r="IFI156" s="4"/>
      <c r="IFJ156" s="4"/>
      <c r="IFK156" s="4"/>
      <c r="IFL156" s="4"/>
      <c r="IFM156" s="4"/>
      <c r="IFN156" s="4"/>
      <c r="IFO156" s="4"/>
      <c r="IFP156" s="4"/>
      <c r="IFQ156" s="4"/>
      <c r="IFR156" s="4"/>
      <c r="IFS156" s="4"/>
      <c r="IFT156" s="4"/>
      <c r="IFU156" s="4"/>
      <c r="IFV156" s="4"/>
      <c r="IFW156" s="4"/>
      <c r="IFX156" s="4"/>
      <c r="IFY156" s="4"/>
      <c r="IFZ156" s="4"/>
      <c r="IGA156" s="4"/>
      <c r="IGB156" s="4"/>
      <c r="IGC156" s="4"/>
      <c r="IGD156" s="4"/>
      <c r="IGE156" s="4"/>
      <c r="IGF156" s="4"/>
      <c r="IGG156" s="4"/>
      <c r="IGH156" s="4"/>
      <c r="IGI156" s="4"/>
      <c r="IGJ156" s="4"/>
      <c r="IGK156" s="4"/>
      <c r="IGL156" s="4"/>
      <c r="IGM156" s="4"/>
      <c r="IGN156" s="4"/>
      <c r="IGO156" s="4"/>
      <c r="IGP156" s="4"/>
      <c r="IGQ156" s="4"/>
      <c r="IGR156" s="4"/>
      <c r="IGS156" s="4"/>
      <c r="IGT156" s="4"/>
      <c r="IGU156" s="4"/>
      <c r="IGV156" s="4"/>
      <c r="IGW156" s="4"/>
      <c r="IGX156" s="4"/>
      <c r="IGY156" s="4"/>
      <c r="IGZ156" s="4"/>
      <c r="IHA156" s="4"/>
      <c r="IHB156" s="4"/>
      <c r="IHC156" s="4"/>
      <c r="IHD156" s="4"/>
      <c r="IHE156" s="4"/>
      <c r="IHF156" s="4"/>
      <c r="IHG156" s="4"/>
      <c r="IHH156" s="4"/>
      <c r="IHI156" s="4"/>
      <c r="IHJ156" s="4"/>
      <c r="IHK156" s="4"/>
      <c r="IHL156" s="4"/>
      <c r="IHM156" s="4"/>
      <c r="IHN156" s="4"/>
      <c r="IHO156" s="4"/>
      <c r="IHP156" s="4"/>
      <c r="IHQ156" s="4"/>
      <c r="IHR156" s="4"/>
      <c r="IHS156" s="4"/>
      <c r="IHT156" s="4"/>
      <c r="IHU156" s="4"/>
      <c r="IHV156" s="4"/>
      <c r="IHW156" s="4"/>
      <c r="IHX156" s="4"/>
      <c r="IHY156" s="4"/>
      <c r="IHZ156" s="4"/>
      <c r="IIA156" s="4"/>
      <c r="IIB156" s="4"/>
      <c r="IIC156" s="4"/>
      <c r="IID156" s="4"/>
      <c r="IIE156" s="4"/>
      <c r="IIF156" s="4"/>
      <c r="IIG156" s="4"/>
      <c r="IIH156" s="4"/>
      <c r="III156" s="4"/>
      <c r="IIJ156" s="4"/>
      <c r="IIK156" s="4"/>
      <c r="IIL156" s="4"/>
      <c r="IIM156" s="4"/>
      <c r="IIN156" s="4"/>
      <c r="IIO156" s="4"/>
      <c r="IIP156" s="4"/>
      <c r="IIQ156" s="4"/>
      <c r="IIR156" s="4"/>
      <c r="IIS156" s="4"/>
      <c r="IIT156" s="4"/>
      <c r="IIU156" s="4"/>
      <c r="IIV156" s="4"/>
      <c r="IIW156" s="4"/>
      <c r="IIX156" s="4"/>
      <c r="IIY156" s="4"/>
      <c r="IIZ156" s="4"/>
      <c r="IJA156" s="4"/>
      <c r="IJB156" s="4"/>
      <c r="IJC156" s="4"/>
      <c r="IJD156" s="4"/>
      <c r="IJE156" s="4"/>
      <c r="IJF156" s="4"/>
      <c r="IJG156" s="4"/>
      <c r="IJH156" s="4"/>
      <c r="IJI156" s="4"/>
      <c r="IJJ156" s="4"/>
      <c r="IJK156" s="4"/>
      <c r="IJL156" s="4"/>
      <c r="IJM156" s="4"/>
      <c r="IJN156" s="4"/>
      <c r="IJO156" s="4"/>
      <c r="IJP156" s="4"/>
      <c r="IJQ156" s="4"/>
      <c r="IJR156" s="4"/>
      <c r="IJS156" s="4"/>
      <c r="IJT156" s="4"/>
      <c r="IJU156" s="4"/>
      <c r="IJV156" s="4"/>
      <c r="IJW156" s="4"/>
      <c r="IJX156" s="4"/>
      <c r="IJY156" s="4"/>
      <c r="IJZ156" s="4"/>
      <c r="IKA156" s="4"/>
      <c r="IKB156" s="4"/>
      <c r="IKC156" s="4"/>
      <c r="IKD156" s="4"/>
      <c r="IKE156" s="4"/>
      <c r="IKF156" s="4"/>
      <c r="IKG156" s="4"/>
      <c r="IKH156" s="4"/>
      <c r="IKI156" s="4"/>
      <c r="IKJ156" s="4"/>
      <c r="IKK156" s="4"/>
      <c r="IKL156" s="4"/>
      <c r="IKM156" s="4"/>
      <c r="IKN156" s="4"/>
      <c r="IKO156" s="4"/>
      <c r="IKP156" s="4"/>
      <c r="IKQ156" s="4"/>
      <c r="IKR156" s="4"/>
      <c r="IKS156" s="4"/>
      <c r="IKT156" s="4"/>
      <c r="IKU156" s="4"/>
      <c r="IKV156" s="4"/>
      <c r="IKW156" s="4"/>
      <c r="IKX156" s="4"/>
      <c r="IKY156" s="4"/>
      <c r="IKZ156" s="4"/>
      <c r="ILA156" s="4"/>
      <c r="ILB156" s="4"/>
      <c r="ILC156" s="4"/>
      <c r="ILD156" s="4"/>
      <c r="ILE156" s="4"/>
      <c r="ILF156" s="4"/>
      <c r="ILG156" s="4"/>
      <c r="ILH156" s="4"/>
      <c r="ILI156" s="4"/>
      <c r="ILJ156" s="4"/>
      <c r="ILK156" s="4"/>
      <c r="ILL156" s="4"/>
      <c r="ILM156" s="4"/>
      <c r="ILN156" s="4"/>
      <c r="ILO156" s="4"/>
      <c r="ILP156" s="4"/>
      <c r="ILQ156" s="4"/>
      <c r="ILR156" s="4"/>
      <c r="ILS156" s="4"/>
      <c r="ILT156" s="4"/>
      <c r="ILU156" s="4"/>
      <c r="ILV156" s="4"/>
      <c r="ILW156" s="4"/>
      <c r="ILX156" s="4"/>
      <c r="ILY156" s="4"/>
      <c r="ILZ156" s="4"/>
      <c r="IMA156" s="4"/>
      <c r="IMB156" s="4"/>
      <c r="IMC156" s="4"/>
      <c r="IMD156" s="4"/>
      <c r="IME156" s="4"/>
      <c r="IMF156" s="4"/>
      <c r="IMG156" s="4"/>
      <c r="IMH156" s="4"/>
      <c r="IMI156" s="4"/>
      <c r="IMJ156" s="4"/>
      <c r="IMK156" s="4"/>
      <c r="IML156" s="4"/>
      <c r="IMM156" s="4"/>
      <c r="IMN156" s="4"/>
      <c r="IMO156" s="4"/>
      <c r="IMP156" s="4"/>
      <c r="IMQ156" s="4"/>
      <c r="IMR156" s="4"/>
      <c r="IMS156" s="4"/>
      <c r="IMT156" s="4"/>
      <c r="IMU156" s="4"/>
      <c r="IMV156" s="4"/>
      <c r="IMW156" s="4"/>
      <c r="IMX156" s="4"/>
      <c r="IMY156" s="4"/>
      <c r="IMZ156" s="4"/>
      <c r="INA156" s="4"/>
      <c r="INB156" s="4"/>
      <c r="INC156" s="4"/>
      <c r="IND156" s="4"/>
      <c r="INE156" s="4"/>
      <c r="INF156" s="4"/>
      <c r="ING156" s="4"/>
      <c r="INH156" s="4"/>
      <c r="INI156" s="4"/>
      <c r="INJ156" s="4"/>
      <c r="INK156" s="4"/>
      <c r="INL156" s="4"/>
      <c r="INM156" s="4"/>
      <c r="INN156" s="4"/>
      <c r="INO156" s="4"/>
      <c r="INP156" s="4"/>
      <c r="INQ156" s="4"/>
      <c r="INR156" s="4"/>
      <c r="INS156" s="4"/>
      <c r="INT156" s="4"/>
      <c r="INU156" s="4"/>
      <c r="INV156" s="4"/>
      <c r="INW156" s="4"/>
      <c r="INX156" s="4"/>
      <c r="INY156" s="4"/>
      <c r="INZ156" s="4"/>
      <c r="IOA156" s="4"/>
      <c r="IOB156" s="4"/>
      <c r="IOC156" s="4"/>
      <c r="IOD156" s="4"/>
      <c r="IOE156" s="4"/>
      <c r="IOF156" s="4"/>
      <c r="IOG156" s="4"/>
      <c r="IOH156" s="4"/>
      <c r="IOI156" s="4"/>
      <c r="IOJ156" s="4"/>
      <c r="IOK156" s="4"/>
      <c r="IOL156" s="4"/>
      <c r="IOM156" s="4"/>
      <c r="ION156" s="4"/>
      <c r="IOO156" s="4"/>
      <c r="IOP156" s="4"/>
      <c r="IOQ156" s="4"/>
      <c r="IOR156" s="4"/>
      <c r="IOS156" s="4"/>
      <c r="IOT156" s="4"/>
      <c r="IOU156" s="4"/>
      <c r="IOV156" s="4"/>
      <c r="IOW156" s="4"/>
      <c r="IOX156" s="4"/>
      <c r="IOY156" s="4"/>
      <c r="IOZ156" s="4"/>
      <c r="IPA156" s="4"/>
      <c r="IPB156" s="4"/>
      <c r="IPC156" s="4"/>
      <c r="IPD156" s="4"/>
      <c r="IPE156" s="4"/>
      <c r="IPF156" s="4"/>
      <c r="IPG156" s="4"/>
      <c r="IPH156" s="4"/>
      <c r="IPI156" s="4"/>
      <c r="IPJ156" s="4"/>
      <c r="IPK156" s="4"/>
      <c r="IPL156" s="4"/>
      <c r="IPM156" s="4"/>
      <c r="IPN156" s="4"/>
      <c r="IPO156" s="4"/>
      <c r="IPP156" s="4"/>
      <c r="IPQ156" s="4"/>
      <c r="IPR156" s="4"/>
      <c r="IPS156" s="4"/>
      <c r="IPT156" s="4"/>
      <c r="IPU156" s="4"/>
      <c r="IPV156" s="4"/>
      <c r="IPW156" s="4"/>
      <c r="IPX156" s="4"/>
      <c r="IPY156" s="4"/>
      <c r="IPZ156" s="4"/>
      <c r="IQA156" s="4"/>
      <c r="IQB156" s="4"/>
      <c r="IQC156" s="4"/>
      <c r="IQD156" s="4"/>
      <c r="IQE156" s="4"/>
      <c r="IQF156" s="4"/>
      <c r="IQG156" s="4"/>
      <c r="IQH156" s="4"/>
      <c r="IQI156" s="4"/>
      <c r="IQJ156" s="4"/>
      <c r="IQK156" s="4"/>
      <c r="IQL156" s="4"/>
      <c r="IQM156" s="4"/>
      <c r="IQN156" s="4"/>
      <c r="IQO156" s="4"/>
      <c r="IQP156" s="4"/>
      <c r="IQQ156" s="4"/>
      <c r="IQR156" s="4"/>
      <c r="IQS156" s="4"/>
      <c r="IQT156" s="4"/>
      <c r="IQU156" s="4"/>
      <c r="IQV156" s="4"/>
      <c r="IQW156" s="4"/>
      <c r="IQX156" s="4"/>
      <c r="IQY156" s="4"/>
      <c r="IQZ156" s="4"/>
      <c r="IRA156" s="4"/>
      <c r="IRB156" s="4"/>
      <c r="IRC156" s="4"/>
      <c r="IRD156" s="4"/>
      <c r="IRE156" s="4"/>
      <c r="IRF156" s="4"/>
      <c r="IRG156" s="4"/>
      <c r="IRH156" s="4"/>
      <c r="IRI156" s="4"/>
      <c r="IRJ156" s="4"/>
      <c r="IRK156" s="4"/>
      <c r="IRL156" s="4"/>
      <c r="IRM156" s="4"/>
      <c r="IRN156" s="4"/>
      <c r="IRO156" s="4"/>
      <c r="IRP156" s="4"/>
      <c r="IRQ156" s="4"/>
      <c r="IRR156" s="4"/>
      <c r="IRS156" s="4"/>
      <c r="IRT156" s="4"/>
      <c r="IRU156" s="4"/>
      <c r="IRV156" s="4"/>
      <c r="IRW156" s="4"/>
      <c r="IRX156" s="4"/>
      <c r="IRY156" s="4"/>
      <c r="IRZ156" s="4"/>
      <c r="ISA156" s="4"/>
      <c r="ISB156" s="4"/>
      <c r="ISC156" s="4"/>
      <c r="ISD156" s="4"/>
      <c r="ISE156" s="4"/>
      <c r="ISF156" s="4"/>
      <c r="ISG156" s="4"/>
      <c r="ISH156" s="4"/>
      <c r="ISI156" s="4"/>
      <c r="ISJ156" s="4"/>
      <c r="ISK156" s="4"/>
      <c r="ISL156" s="4"/>
      <c r="ISM156" s="4"/>
      <c r="ISN156" s="4"/>
      <c r="ISO156" s="4"/>
      <c r="ISP156" s="4"/>
      <c r="ISQ156" s="4"/>
      <c r="ISR156" s="4"/>
      <c r="ISS156" s="4"/>
      <c r="IST156" s="4"/>
      <c r="ISU156" s="4"/>
      <c r="ISV156" s="4"/>
      <c r="ISW156" s="4"/>
      <c r="ISX156" s="4"/>
      <c r="ISY156" s="4"/>
      <c r="ISZ156" s="4"/>
      <c r="ITA156" s="4"/>
      <c r="ITB156" s="4"/>
      <c r="ITC156" s="4"/>
      <c r="ITD156" s="4"/>
      <c r="ITE156" s="4"/>
      <c r="ITF156" s="4"/>
      <c r="ITG156" s="4"/>
      <c r="ITH156" s="4"/>
      <c r="ITI156" s="4"/>
      <c r="ITJ156" s="4"/>
      <c r="ITK156" s="4"/>
      <c r="ITL156" s="4"/>
      <c r="ITM156" s="4"/>
      <c r="ITN156" s="4"/>
      <c r="ITO156" s="4"/>
      <c r="ITP156" s="4"/>
      <c r="ITQ156" s="4"/>
      <c r="ITR156" s="4"/>
      <c r="ITS156" s="4"/>
      <c r="ITT156" s="4"/>
      <c r="ITU156" s="4"/>
      <c r="ITV156" s="4"/>
      <c r="ITW156" s="4"/>
      <c r="ITX156" s="4"/>
      <c r="ITY156" s="4"/>
      <c r="ITZ156" s="4"/>
      <c r="IUA156" s="4"/>
      <c r="IUB156" s="4"/>
      <c r="IUC156" s="4"/>
      <c r="IUD156" s="4"/>
      <c r="IUE156" s="4"/>
      <c r="IUF156" s="4"/>
      <c r="IUG156" s="4"/>
      <c r="IUH156" s="4"/>
      <c r="IUI156" s="4"/>
      <c r="IUJ156" s="4"/>
      <c r="IUK156" s="4"/>
      <c r="IUL156" s="4"/>
      <c r="IUM156" s="4"/>
      <c r="IUN156" s="4"/>
      <c r="IUO156" s="4"/>
      <c r="IUP156" s="4"/>
      <c r="IUQ156" s="4"/>
      <c r="IUR156" s="4"/>
      <c r="IUS156" s="4"/>
      <c r="IUT156" s="4"/>
      <c r="IUU156" s="4"/>
      <c r="IUV156" s="4"/>
      <c r="IUW156" s="4"/>
      <c r="IUX156" s="4"/>
      <c r="IUY156" s="4"/>
      <c r="IUZ156" s="4"/>
      <c r="IVA156" s="4"/>
      <c r="IVB156" s="4"/>
      <c r="IVC156" s="4"/>
      <c r="IVD156" s="4"/>
      <c r="IVE156" s="4"/>
      <c r="IVF156" s="4"/>
      <c r="IVG156" s="4"/>
      <c r="IVH156" s="4"/>
      <c r="IVI156" s="4"/>
      <c r="IVJ156" s="4"/>
      <c r="IVK156" s="4"/>
      <c r="IVL156" s="4"/>
      <c r="IVM156" s="4"/>
      <c r="IVN156" s="4"/>
      <c r="IVO156" s="4"/>
      <c r="IVP156" s="4"/>
      <c r="IVQ156" s="4"/>
      <c r="IVR156" s="4"/>
      <c r="IVS156" s="4"/>
      <c r="IVT156" s="4"/>
      <c r="IVU156" s="4"/>
      <c r="IVV156" s="4"/>
      <c r="IVW156" s="4"/>
      <c r="IVX156" s="4"/>
      <c r="IVY156" s="4"/>
      <c r="IVZ156" s="4"/>
      <c r="IWA156" s="4"/>
      <c r="IWB156" s="4"/>
      <c r="IWC156" s="4"/>
      <c r="IWD156" s="4"/>
      <c r="IWE156" s="4"/>
      <c r="IWF156" s="4"/>
      <c r="IWG156" s="4"/>
      <c r="IWH156" s="4"/>
      <c r="IWI156" s="4"/>
      <c r="IWJ156" s="4"/>
      <c r="IWK156" s="4"/>
      <c r="IWL156" s="4"/>
      <c r="IWM156" s="4"/>
      <c r="IWN156" s="4"/>
      <c r="IWO156" s="4"/>
      <c r="IWP156" s="4"/>
      <c r="IWQ156" s="4"/>
      <c r="IWR156" s="4"/>
      <c r="IWS156" s="4"/>
      <c r="IWT156" s="4"/>
      <c r="IWU156" s="4"/>
      <c r="IWV156" s="4"/>
      <c r="IWW156" s="4"/>
      <c r="IWX156" s="4"/>
      <c r="IWY156" s="4"/>
      <c r="IWZ156" s="4"/>
      <c r="IXA156" s="4"/>
      <c r="IXB156" s="4"/>
      <c r="IXC156" s="4"/>
      <c r="IXD156" s="4"/>
      <c r="IXE156" s="4"/>
      <c r="IXF156" s="4"/>
      <c r="IXG156" s="4"/>
      <c r="IXH156" s="4"/>
      <c r="IXI156" s="4"/>
      <c r="IXJ156" s="4"/>
      <c r="IXK156" s="4"/>
      <c r="IXL156" s="4"/>
      <c r="IXM156" s="4"/>
      <c r="IXN156" s="4"/>
      <c r="IXO156" s="4"/>
      <c r="IXP156" s="4"/>
      <c r="IXQ156" s="4"/>
      <c r="IXR156" s="4"/>
      <c r="IXS156" s="4"/>
      <c r="IXT156" s="4"/>
      <c r="IXU156" s="4"/>
      <c r="IXV156" s="4"/>
      <c r="IXW156" s="4"/>
      <c r="IXX156" s="4"/>
      <c r="IXY156" s="4"/>
      <c r="IXZ156" s="4"/>
      <c r="IYA156" s="4"/>
      <c r="IYB156" s="4"/>
      <c r="IYC156" s="4"/>
      <c r="IYD156" s="4"/>
      <c r="IYE156" s="4"/>
      <c r="IYF156" s="4"/>
      <c r="IYG156" s="4"/>
      <c r="IYH156" s="4"/>
      <c r="IYI156" s="4"/>
      <c r="IYJ156" s="4"/>
      <c r="IYK156" s="4"/>
      <c r="IYL156" s="4"/>
      <c r="IYM156" s="4"/>
      <c r="IYN156" s="4"/>
      <c r="IYO156" s="4"/>
      <c r="IYP156" s="4"/>
      <c r="IYQ156" s="4"/>
      <c r="IYR156" s="4"/>
      <c r="IYS156" s="4"/>
      <c r="IYT156" s="4"/>
      <c r="IYU156" s="4"/>
      <c r="IYV156" s="4"/>
      <c r="IYW156" s="4"/>
      <c r="IYX156" s="4"/>
      <c r="IYY156" s="4"/>
      <c r="IYZ156" s="4"/>
      <c r="IZA156" s="4"/>
      <c r="IZB156" s="4"/>
      <c r="IZC156" s="4"/>
      <c r="IZD156" s="4"/>
      <c r="IZE156" s="4"/>
      <c r="IZF156" s="4"/>
      <c r="IZG156" s="4"/>
      <c r="IZH156" s="4"/>
      <c r="IZI156" s="4"/>
      <c r="IZJ156" s="4"/>
      <c r="IZK156" s="4"/>
      <c r="IZL156" s="4"/>
      <c r="IZM156" s="4"/>
      <c r="IZN156" s="4"/>
      <c r="IZO156" s="4"/>
      <c r="IZP156" s="4"/>
      <c r="IZQ156" s="4"/>
      <c r="IZR156" s="4"/>
      <c r="IZS156" s="4"/>
      <c r="IZT156" s="4"/>
      <c r="IZU156" s="4"/>
      <c r="IZV156" s="4"/>
      <c r="IZW156" s="4"/>
      <c r="IZX156" s="4"/>
      <c r="IZY156" s="4"/>
      <c r="IZZ156" s="4"/>
      <c r="JAA156" s="4"/>
      <c r="JAB156" s="4"/>
      <c r="JAC156" s="4"/>
      <c r="JAD156" s="4"/>
      <c r="JAE156" s="4"/>
      <c r="JAF156" s="4"/>
      <c r="JAG156" s="4"/>
      <c r="JAH156" s="4"/>
      <c r="JAI156" s="4"/>
      <c r="JAJ156" s="4"/>
      <c r="JAK156" s="4"/>
      <c r="JAL156" s="4"/>
      <c r="JAM156" s="4"/>
      <c r="JAN156" s="4"/>
      <c r="JAO156" s="4"/>
      <c r="JAP156" s="4"/>
      <c r="JAQ156" s="4"/>
      <c r="JAR156" s="4"/>
      <c r="JAS156" s="4"/>
      <c r="JAT156" s="4"/>
      <c r="JAU156" s="4"/>
      <c r="JAV156" s="4"/>
      <c r="JAW156" s="4"/>
      <c r="JAX156" s="4"/>
      <c r="JAY156" s="4"/>
      <c r="JAZ156" s="4"/>
      <c r="JBA156" s="4"/>
      <c r="JBB156" s="4"/>
      <c r="JBC156" s="4"/>
      <c r="JBD156" s="4"/>
      <c r="JBE156" s="4"/>
      <c r="JBF156" s="4"/>
      <c r="JBG156" s="4"/>
      <c r="JBH156" s="4"/>
      <c r="JBI156" s="4"/>
      <c r="JBJ156" s="4"/>
      <c r="JBK156" s="4"/>
      <c r="JBL156" s="4"/>
      <c r="JBM156" s="4"/>
      <c r="JBN156" s="4"/>
      <c r="JBO156" s="4"/>
      <c r="JBP156" s="4"/>
      <c r="JBQ156" s="4"/>
      <c r="JBR156" s="4"/>
      <c r="JBS156" s="4"/>
      <c r="JBT156" s="4"/>
      <c r="JBU156" s="4"/>
      <c r="JBV156" s="4"/>
      <c r="JBW156" s="4"/>
      <c r="JBX156" s="4"/>
      <c r="JBY156" s="4"/>
      <c r="JBZ156" s="4"/>
      <c r="JCA156" s="4"/>
      <c r="JCB156" s="4"/>
      <c r="JCC156" s="4"/>
      <c r="JCD156" s="4"/>
      <c r="JCE156" s="4"/>
      <c r="JCF156" s="4"/>
      <c r="JCG156" s="4"/>
      <c r="JCH156" s="4"/>
      <c r="JCI156" s="4"/>
      <c r="JCJ156" s="4"/>
      <c r="JCK156" s="4"/>
      <c r="JCL156" s="4"/>
      <c r="JCM156" s="4"/>
      <c r="JCN156" s="4"/>
      <c r="JCO156" s="4"/>
      <c r="JCP156" s="4"/>
      <c r="JCQ156" s="4"/>
      <c r="JCR156" s="4"/>
      <c r="JCS156" s="4"/>
      <c r="JCT156" s="4"/>
      <c r="JCU156" s="4"/>
      <c r="JCV156" s="4"/>
      <c r="JCW156" s="4"/>
      <c r="JCX156" s="4"/>
      <c r="JCY156" s="4"/>
      <c r="JCZ156" s="4"/>
      <c r="JDA156" s="4"/>
      <c r="JDB156" s="4"/>
      <c r="JDC156" s="4"/>
      <c r="JDD156" s="4"/>
      <c r="JDE156" s="4"/>
      <c r="JDF156" s="4"/>
      <c r="JDG156" s="4"/>
      <c r="JDH156" s="4"/>
      <c r="JDI156" s="4"/>
      <c r="JDJ156" s="4"/>
      <c r="JDK156" s="4"/>
      <c r="JDL156" s="4"/>
      <c r="JDM156" s="4"/>
      <c r="JDN156" s="4"/>
      <c r="JDO156" s="4"/>
      <c r="JDP156" s="4"/>
      <c r="JDQ156" s="4"/>
      <c r="JDR156" s="4"/>
      <c r="JDS156" s="4"/>
      <c r="JDT156" s="4"/>
      <c r="JDU156" s="4"/>
      <c r="JDV156" s="4"/>
      <c r="JDW156" s="4"/>
      <c r="JDX156" s="4"/>
      <c r="JDY156" s="4"/>
      <c r="JDZ156" s="4"/>
      <c r="JEA156" s="4"/>
      <c r="JEB156" s="4"/>
      <c r="JEC156" s="4"/>
      <c r="JED156" s="4"/>
      <c r="JEE156" s="4"/>
      <c r="JEF156" s="4"/>
      <c r="JEG156" s="4"/>
      <c r="JEH156" s="4"/>
      <c r="JEI156" s="4"/>
      <c r="JEJ156" s="4"/>
      <c r="JEK156" s="4"/>
      <c r="JEL156" s="4"/>
      <c r="JEM156" s="4"/>
      <c r="JEN156" s="4"/>
      <c r="JEO156" s="4"/>
      <c r="JEP156" s="4"/>
      <c r="JEQ156" s="4"/>
      <c r="JER156" s="4"/>
      <c r="JES156" s="4"/>
      <c r="JET156" s="4"/>
      <c r="JEU156" s="4"/>
      <c r="JEV156" s="4"/>
      <c r="JEW156" s="4"/>
      <c r="JEX156" s="4"/>
      <c r="JEY156" s="4"/>
      <c r="JEZ156" s="4"/>
      <c r="JFA156" s="4"/>
      <c r="JFB156" s="4"/>
      <c r="JFC156" s="4"/>
      <c r="JFD156" s="4"/>
      <c r="JFE156" s="4"/>
      <c r="JFF156" s="4"/>
      <c r="JFG156" s="4"/>
      <c r="JFH156" s="4"/>
      <c r="JFI156" s="4"/>
      <c r="JFJ156" s="4"/>
      <c r="JFK156" s="4"/>
      <c r="JFL156" s="4"/>
      <c r="JFM156" s="4"/>
      <c r="JFN156" s="4"/>
      <c r="JFO156" s="4"/>
      <c r="JFP156" s="4"/>
      <c r="JFQ156" s="4"/>
      <c r="JFR156" s="4"/>
      <c r="JFS156" s="4"/>
      <c r="JFT156" s="4"/>
      <c r="JFU156" s="4"/>
      <c r="JFV156" s="4"/>
      <c r="JFW156" s="4"/>
      <c r="JFX156" s="4"/>
      <c r="JFY156" s="4"/>
      <c r="JFZ156" s="4"/>
      <c r="JGA156" s="4"/>
      <c r="JGB156" s="4"/>
      <c r="JGC156" s="4"/>
      <c r="JGD156" s="4"/>
      <c r="JGE156" s="4"/>
      <c r="JGF156" s="4"/>
      <c r="JGG156" s="4"/>
      <c r="JGH156" s="4"/>
      <c r="JGI156" s="4"/>
      <c r="JGJ156" s="4"/>
      <c r="JGK156" s="4"/>
      <c r="JGL156" s="4"/>
      <c r="JGM156" s="4"/>
      <c r="JGN156" s="4"/>
      <c r="JGO156" s="4"/>
      <c r="JGP156" s="4"/>
      <c r="JGQ156" s="4"/>
      <c r="JGR156" s="4"/>
      <c r="JGS156" s="4"/>
      <c r="JGT156" s="4"/>
      <c r="JGU156" s="4"/>
      <c r="JGV156" s="4"/>
      <c r="JGW156" s="4"/>
      <c r="JGX156" s="4"/>
      <c r="JGY156" s="4"/>
      <c r="JGZ156" s="4"/>
      <c r="JHA156" s="4"/>
      <c r="JHB156" s="4"/>
      <c r="JHC156" s="4"/>
      <c r="JHD156" s="4"/>
      <c r="JHE156" s="4"/>
      <c r="JHF156" s="4"/>
      <c r="JHG156" s="4"/>
      <c r="JHH156" s="4"/>
      <c r="JHI156" s="4"/>
      <c r="JHJ156" s="4"/>
      <c r="JHK156" s="4"/>
      <c r="JHL156" s="4"/>
      <c r="JHM156" s="4"/>
      <c r="JHN156" s="4"/>
      <c r="JHO156" s="4"/>
      <c r="JHP156" s="4"/>
      <c r="JHQ156" s="4"/>
      <c r="JHR156" s="4"/>
      <c r="JHS156" s="4"/>
      <c r="JHT156" s="4"/>
      <c r="JHU156" s="4"/>
      <c r="JHV156" s="4"/>
      <c r="JHW156" s="4"/>
      <c r="JHX156" s="4"/>
      <c r="JHY156" s="4"/>
      <c r="JHZ156" s="4"/>
      <c r="JIA156" s="4"/>
      <c r="JIB156" s="4"/>
      <c r="JIC156" s="4"/>
      <c r="JID156" s="4"/>
      <c r="JIE156" s="4"/>
      <c r="JIF156" s="4"/>
      <c r="JIG156" s="4"/>
      <c r="JIH156" s="4"/>
      <c r="JII156" s="4"/>
      <c r="JIJ156" s="4"/>
      <c r="JIK156" s="4"/>
      <c r="JIL156" s="4"/>
      <c r="JIM156" s="4"/>
      <c r="JIN156" s="4"/>
      <c r="JIO156" s="4"/>
      <c r="JIP156" s="4"/>
      <c r="JIQ156" s="4"/>
      <c r="JIR156" s="4"/>
      <c r="JIS156" s="4"/>
      <c r="JIT156" s="4"/>
      <c r="JIU156" s="4"/>
      <c r="JIV156" s="4"/>
      <c r="JIW156" s="4"/>
      <c r="JIX156" s="4"/>
      <c r="JIY156" s="4"/>
      <c r="JIZ156" s="4"/>
      <c r="JJA156" s="4"/>
      <c r="JJB156" s="4"/>
      <c r="JJC156" s="4"/>
      <c r="JJD156" s="4"/>
      <c r="JJE156" s="4"/>
      <c r="JJF156" s="4"/>
      <c r="JJG156" s="4"/>
      <c r="JJH156" s="4"/>
      <c r="JJI156" s="4"/>
      <c r="JJJ156" s="4"/>
      <c r="JJK156" s="4"/>
      <c r="JJL156" s="4"/>
      <c r="JJM156" s="4"/>
      <c r="JJN156" s="4"/>
      <c r="JJO156" s="4"/>
      <c r="JJP156" s="4"/>
      <c r="JJQ156" s="4"/>
      <c r="JJR156" s="4"/>
      <c r="JJS156" s="4"/>
      <c r="JJT156" s="4"/>
      <c r="JJU156" s="4"/>
      <c r="JJV156" s="4"/>
      <c r="JJW156" s="4"/>
      <c r="JJX156" s="4"/>
      <c r="JJY156" s="4"/>
      <c r="JJZ156" s="4"/>
      <c r="JKA156" s="4"/>
      <c r="JKB156" s="4"/>
      <c r="JKC156" s="4"/>
      <c r="JKD156" s="4"/>
      <c r="JKE156" s="4"/>
      <c r="JKF156" s="4"/>
      <c r="JKG156" s="4"/>
      <c r="JKH156" s="4"/>
      <c r="JKI156" s="4"/>
      <c r="JKJ156" s="4"/>
      <c r="JKK156" s="4"/>
      <c r="JKL156" s="4"/>
      <c r="JKM156" s="4"/>
      <c r="JKN156" s="4"/>
      <c r="JKO156" s="4"/>
      <c r="JKP156" s="4"/>
      <c r="JKQ156" s="4"/>
      <c r="JKR156" s="4"/>
      <c r="JKS156" s="4"/>
      <c r="JKT156" s="4"/>
      <c r="JKU156" s="4"/>
      <c r="JKV156" s="4"/>
      <c r="JKW156" s="4"/>
      <c r="JKX156" s="4"/>
      <c r="JKY156" s="4"/>
      <c r="JKZ156" s="4"/>
      <c r="JLA156" s="4"/>
      <c r="JLB156" s="4"/>
      <c r="JLC156" s="4"/>
      <c r="JLD156" s="4"/>
      <c r="JLE156" s="4"/>
      <c r="JLF156" s="4"/>
      <c r="JLG156" s="4"/>
      <c r="JLH156" s="4"/>
      <c r="JLI156" s="4"/>
      <c r="JLJ156" s="4"/>
      <c r="JLK156" s="4"/>
      <c r="JLL156" s="4"/>
      <c r="JLM156" s="4"/>
      <c r="JLN156" s="4"/>
      <c r="JLO156" s="4"/>
      <c r="JLP156" s="4"/>
      <c r="JLQ156" s="4"/>
      <c r="JLR156" s="4"/>
      <c r="JLS156" s="4"/>
      <c r="JLT156" s="4"/>
      <c r="JLU156" s="4"/>
      <c r="JLV156" s="4"/>
      <c r="JLW156" s="4"/>
      <c r="JLX156" s="4"/>
      <c r="JLY156" s="4"/>
      <c r="JLZ156" s="4"/>
      <c r="JMA156" s="4"/>
      <c r="JMB156" s="4"/>
      <c r="JMC156" s="4"/>
      <c r="JMD156" s="4"/>
      <c r="JME156" s="4"/>
      <c r="JMF156" s="4"/>
      <c r="JMG156" s="4"/>
      <c r="JMH156" s="4"/>
      <c r="JMI156" s="4"/>
      <c r="JMJ156" s="4"/>
      <c r="JMK156" s="4"/>
      <c r="JML156" s="4"/>
      <c r="JMM156" s="4"/>
      <c r="JMN156" s="4"/>
      <c r="JMO156" s="4"/>
      <c r="JMP156" s="4"/>
      <c r="JMQ156" s="4"/>
      <c r="JMR156" s="4"/>
      <c r="JMS156" s="4"/>
      <c r="JMT156" s="4"/>
      <c r="JMU156" s="4"/>
      <c r="JMV156" s="4"/>
      <c r="JMW156" s="4"/>
      <c r="JMX156" s="4"/>
      <c r="JMY156" s="4"/>
      <c r="JMZ156" s="4"/>
      <c r="JNA156" s="4"/>
      <c r="JNB156" s="4"/>
      <c r="JNC156" s="4"/>
      <c r="JND156" s="4"/>
      <c r="JNE156" s="4"/>
      <c r="JNF156" s="4"/>
      <c r="JNG156" s="4"/>
      <c r="JNH156" s="4"/>
      <c r="JNI156" s="4"/>
      <c r="JNJ156" s="4"/>
      <c r="JNK156" s="4"/>
      <c r="JNL156" s="4"/>
      <c r="JNM156" s="4"/>
      <c r="JNN156" s="4"/>
      <c r="JNO156" s="4"/>
      <c r="JNP156" s="4"/>
      <c r="JNQ156" s="4"/>
      <c r="JNR156" s="4"/>
      <c r="JNS156" s="4"/>
      <c r="JNT156" s="4"/>
      <c r="JNU156" s="4"/>
      <c r="JNV156" s="4"/>
      <c r="JNW156" s="4"/>
      <c r="JNX156" s="4"/>
      <c r="JNY156" s="4"/>
      <c r="JNZ156" s="4"/>
      <c r="JOA156" s="4"/>
      <c r="JOB156" s="4"/>
      <c r="JOC156" s="4"/>
      <c r="JOD156" s="4"/>
      <c r="JOE156" s="4"/>
      <c r="JOF156" s="4"/>
      <c r="JOG156" s="4"/>
      <c r="JOH156" s="4"/>
      <c r="JOI156" s="4"/>
      <c r="JOJ156" s="4"/>
      <c r="JOK156" s="4"/>
      <c r="JOL156" s="4"/>
      <c r="JOM156" s="4"/>
      <c r="JON156" s="4"/>
      <c r="JOO156" s="4"/>
      <c r="JOP156" s="4"/>
      <c r="JOQ156" s="4"/>
      <c r="JOR156" s="4"/>
      <c r="JOS156" s="4"/>
      <c r="JOT156" s="4"/>
      <c r="JOU156" s="4"/>
      <c r="JOV156" s="4"/>
      <c r="JOW156" s="4"/>
      <c r="JOX156" s="4"/>
      <c r="JOY156" s="4"/>
      <c r="JOZ156" s="4"/>
      <c r="JPA156" s="4"/>
      <c r="JPB156" s="4"/>
      <c r="JPC156" s="4"/>
      <c r="JPD156" s="4"/>
      <c r="JPE156" s="4"/>
      <c r="JPF156" s="4"/>
      <c r="JPG156" s="4"/>
      <c r="JPH156" s="4"/>
      <c r="JPI156" s="4"/>
      <c r="JPJ156" s="4"/>
      <c r="JPK156" s="4"/>
      <c r="JPL156" s="4"/>
      <c r="JPM156" s="4"/>
      <c r="JPN156" s="4"/>
      <c r="JPO156" s="4"/>
      <c r="JPP156" s="4"/>
      <c r="JPQ156" s="4"/>
      <c r="JPR156" s="4"/>
      <c r="JPS156" s="4"/>
      <c r="JPT156" s="4"/>
      <c r="JPU156" s="4"/>
      <c r="JPV156" s="4"/>
      <c r="JPW156" s="4"/>
      <c r="JPX156" s="4"/>
      <c r="JPY156" s="4"/>
      <c r="JPZ156" s="4"/>
      <c r="JQA156" s="4"/>
      <c r="JQB156" s="4"/>
      <c r="JQC156" s="4"/>
      <c r="JQD156" s="4"/>
      <c r="JQE156" s="4"/>
      <c r="JQF156" s="4"/>
      <c r="JQG156" s="4"/>
      <c r="JQH156" s="4"/>
      <c r="JQI156" s="4"/>
      <c r="JQJ156" s="4"/>
      <c r="JQK156" s="4"/>
      <c r="JQL156" s="4"/>
      <c r="JQM156" s="4"/>
      <c r="JQN156" s="4"/>
      <c r="JQO156" s="4"/>
      <c r="JQP156" s="4"/>
      <c r="JQQ156" s="4"/>
      <c r="JQR156" s="4"/>
      <c r="JQS156" s="4"/>
      <c r="JQT156" s="4"/>
      <c r="JQU156" s="4"/>
      <c r="JQV156" s="4"/>
      <c r="JQW156" s="4"/>
      <c r="JQX156" s="4"/>
      <c r="JQY156" s="4"/>
      <c r="JQZ156" s="4"/>
      <c r="JRA156" s="4"/>
      <c r="JRB156" s="4"/>
      <c r="JRC156" s="4"/>
      <c r="JRD156" s="4"/>
      <c r="JRE156" s="4"/>
      <c r="JRF156" s="4"/>
      <c r="JRG156" s="4"/>
      <c r="JRH156" s="4"/>
      <c r="JRI156" s="4"/>
      <c r="JRJ156" s="4"/>
      <c r="JRK156" s="4"/>
      <c r="JRL156" s="4"/>
      <c r="JRM156" s="4"/>
      <c r="JRN156" s="4"/>
      <c r="JRO156" s="4"/>
      <c r="JRP156" s="4"/>
      <c r="JRQ156" s="4"/>
      <c r="JRR156" s="4"/>
      <c r="JRS156" s="4"/>
      <c r="JRT156" s="4"/>
      <c r="JRU156" s="4"/>
      <c r="JRV156" s="4"/>
      <c r="JRW156" s="4"/>
      <c r="JRX156" s="4"/>
      <c r="JRY156" s="4"/>
      <c r="JRZ156" s="4"/>
      <c r="JSA156" s="4"/>
      <c r="JSB156" s="4"/>
      <c r="JSC156" s="4"/>
      <c r="JSD156" s="4"/>
      <c r="JSE156" s="4"/>
      <c r="JSF156" s="4"/>
      <c r="JSG156" s="4"/>
      <c r="JSH156" s="4"/>
      <c r="JSI156" s="4"/>
      <c r="JSJ156" s="4"/>
      <c r="JSK156" s="4"/>
      <c r="JSL156" s="4"/>
      <c r="JSM156" s="4"/>
      <c r="JSN156" s="4"/>
      <c r="JSO156" s="4"/>
      <c r="JSP156" s="4"/>
      <c r="JSQ156" s="4"/>
      <c r="JSR156" s="4"/>
      <c r="JSS156" s="4"/>
      <c r="JST156" s="4"/>
      <c r="JSU156" s="4"/>
      <c r="JSV156" s="4"/>
      <c r="JSW156" s="4"/>
      <c r="JSX156" s="4"/>
      <c r="JSY156" s="4"/>
      <c r="JSZ156" s="4"/>
      <c r="JTA156" s="4"/>
      <c r="JTB156" s="4"/>
      <c r="JTC156" s="4"/>
      <c r="JTD156" s="4"/>
      <c r="JTE156" s="4"/>
      <c r="JTF156" s="4"/>
      <c r="JTG156" s="4"/>
      <c r="JTH156" s="4"/>
      <c r="JTI156" s="4"/>
      <c r="JTJ156" s="4"/>
      <c r="JTK156" s="4"/>
      <c r="JTL156" s="4"/>
      <c r="JTM156" s="4"/>
      <c r="JTN156" s="4"/>
      <c r="JTO156" s="4"/>
      <c r="JTP156" s="4"/>
      <c r="JTQ156" s="4"/>
      <c r="JTR156" s="4"/>
      <c r="JTS156" s="4"/>
      <c r="JTT156" s="4"/>
      <c r="JTU156" s="4"/>
      <c r="JTV156" s="4"/>
      <c r="JTW156" s="4"/>
      <c r="JTX156" s="4"/>
      <c r="JTY156" s="4"/>
      <c r="JTZ156" s="4"/>
      <c r="JUA156" s="4"/>
      <c r="JUB156" s="4"/>
      <c r="JUC156" s="4"/>
      <c r="JUD156" s="4"/>
      <c r="JUE156" s="4"/>
      <c r="JUF156" s="4"/>
      <c r="JUG156" s="4"/>
      <c r="JUH156" s="4"/>
      <c r="JUI156" s="4"/>
      <c r="JUJ156" s="4"/>
      <c r="JUK156" s="4"/>
      <c r="JUL156" s="4"/>
      <c r="JUM156" s="4"/>
      <c r="JUN156" s="4"/>
      <c r="JUO156" s="4"/>
      <c r="JUP156" s="4"/>
      <c r="JUQ156" s="4"/>
      <c r="JUR156" s="4"/>
      <c r="JUS156" s="4"/>
      <c r="JUT156" s="4"/>
      <c r="JUU156" s="4"/>
      <c r="JUV156" s="4"/>
      <c r="JUW156" s="4"/>
      <c r="JUX156" s="4"/>
      <c r="JUY156" s="4"/>
      <c r="JUZ156" s="4"/>
      <c r="JVA156" s="4"/>
      <c r="JVB156" s="4"/>
      <c r="JVC156" s="4"/>
      <c r="JVD156" s="4"/>
      <c r="JVE156" s="4"/>
      <c r="JVF156" s="4"/>
      <c r="JVG156" s="4"/>
      <c r="JVH156" s="4"/>
      <c r="JVI156" s="4"/>
      <c r="JVJ156" s="4"/>
      <c r="JVK156" s="4"/>
      <c r="JVL156" s="4"/>
      <c r="JVM156" s="4"/>
      <c r="JVN156" s="4"/>
      <c r="JVO156" s="4"/>
      <c r="JVP156" s="4"/>
      <c r="JVQ156" s="4"/>
      <c r="JVR156" s="4"/>
      <c r="JVS156" s="4"/>
      <c r="JVT156" s="4"/>
      <c r="JVU156" s="4"/>
      <c r="JVV156" s="4"/>
      <c r="JVW156" s="4"/>
      <c r="JVX156" s="4"/>
      <c r="JVY156" s="4"/>
      <c r="JVZ156" s="4"/>
      <c r="JWA156" s="4"/>
      <c r="JWB156" s="4"/>
      <c r="JWC156" s="4"/>
      <c r="JWD156" s="4"/>
      <c r="JWE156" s="4"/>
      <c r="JWF156" s="4"/>
      <c r="JWG156" s="4"/>
      <c r="JWH156" s="4"/>
      <c r="JWI156" s="4"/>
      <c r="JWJ156" s="4"/>
      <c r="JWK156" s="4"/>
      <c r="JWL156" s="4"/>
      <c r="JWM156" s="4"/>
      <c r="JWN156" s="4"/>
      <c r="JWO156" s="4"/>
      <c r="JWP156" s="4"/>
      <c r="JWQ156" s="4"/>
      <c r="JWR156" s="4"/>
      <c r="JWS156" s="4"/>
      <c r="JWT156" s="4"/>
      <c r="JWU156" s="4"/>
      <c r="JWV156" s="4"/>
      <c r="JWW156" s="4"/>
      <c r="JWX156" s="4"/>
      <c r="JWY156" s="4"/>
      <c r="JWZ156" s="4"/>
      <c r="JXA156" s="4"/>
      <c r="JXB156" s="4"/>
      <c r="JXC156" s="4"/>
      <c r="JXD156" s="4"/>
      <c r="JXE156" s="4"/>
      <c r="JXF156" s="4"/>
      <c r="JXG156" s="4"/>
      <c r="JXH156" s="4"/>
      <c r="JXI156" s="4"/>
      <c r="JXJ156" s="4"/>
      <c r="JXK156" s="4"/>
      <c r="JXL156" s="4"/>
      <c r="JXM156" s="4"/>
      <c r="JXN156" s="4"/>
      <c r="JXO156" s="4"/>
      <c r="JXP156" s="4"/>
      <c r="JXQ156" s="4"/>
      <c r="JXR156" s="4"/>
      <c r="JXS156" s="4"/>
      <c r="JXT156" s="4"/>
      <c r="JXU156" s="4"/>
      <c r="JXV156" s="4"/>
      <c r="JXW156" s="4"/>
      <c r="JXX156" s="4"/>
      <c r="JXY156" s="4"/>
      <c r="JXZ156" s="4"/>
      <c r="JYA156" s="4"/>
      <c r="JYB156" s="4"/>
      <c r="JYC156" s="4"/>
      <c r="JYD156" s="4"/>
      <c r="JYE156" s="4"/>
      <c r="JYF156" s="4"/>
      <c r="JYG156" s="4"/>
      <c r="JYH156" s="4"/>
      <c r="JYI156" s="4"/>
      <c r="JYJ156" s="4"/>
      <c r="JYK156" s="4"/>
      <c r="JYL156" s="4"/>
      <c r="JYM156" s="4"/>
      <c r="JYN156" s="4"/>
      <c r="JYO156" s="4"/>
      <c r="JYP156" s="4"/>
      <c r="JYQ156" s="4"/>
      <c r="JYR156" s="4"/>
      <c r="JYS156" s="4"/>
      <c r="JYT156" s="4"/>
      <c r="JYU156" s="4"/>
      <c r="JYV156" s="4"/>
      <c r="JYW156" s="4"/>
      <c r="JYX156" s="4"/>
      <c r="JYY156" s="4"/>
      <c r="JYZ156" s="4"/>
      <c r="JZA156" s="4"/>
      <c r="JZB156" s="4"/>
      <c r="JZC156" s="4"/>
      <c r="JZD156" s="4"/>
      <c r="JZE156" s="4"/>
      <c r="JZF156" s="4"/>
      <c r="JZG156" s="4"/>
      <c r="JZH156" s="4"/>
      <c r="JZI156" s="4"/>
      <c r="JZJ156" s="4"/>
      <c r="JZK156" s="4"/>
      <c r="JZL156" s="4"/>
      <c r="JZM156" s="4"/>
      <c r="JZN156" s="4"/>
      <c r="JZO156" s="4"/>
      <c r="JZP156" s="4"/>
      <c r="JZQ156" s="4"/>
      <c r="JZR156" s="4"/>
      <c r="JZS156" s="4"/>
      <c r="JZT156" s="4"/>
      <c r="JZU156" s="4"/>
      <c r="JZV156" s="4"/>
      <c r="JZW156" s="4"/>
      <c r="JZX156" s="4"/>
      <c r="JZY156" s="4"/>
      <c r="JZZ156" s="4"/>
      <c r="KAA156" s="4"/>
      <c r="KAB156" s="4"/>
      <c r="KAC156" s="4"/>
      <c r="KAD156" s="4"/>
      <c r="KAE156" s="4"/>
      <c r="KAF156" s="4"/>
      <c r="KAG156" s="4"/>
      <c r="KAH156" s="4"/>
      <c r="KAI156" s="4"/>
      <c r="KAJ156" s="4"/>
      <c r="KAK156" s="4"/>
      <c r="KAL156" s="4"/>
      <c r="KAM156" s="4"/>
      <c r="KAN156" s="4"/>
      <c r="KAO156" s="4"/>
      <c r="KAP156" s="4"/>
      <c r="KAQ156" s="4"/>
      <c r="KAR156" s="4"/>
      <c r="KAS156" s="4"/>
      <c r="KAT156" s="4"/>
      <c r="KAU156" s="4"/>
      <c r="KAV156" s="4"/>
      <c r="KAW156" s="4"/>
      <c r="KAX156" s="4"/>
      <c r="KAY156" s="4"/>
      <c r="KAZ156" s="4"/>
      <c r="KBA156" s="4"/>
      <c r="KBB156" s="4"/>
      <c r="KBC156" s="4"/>
      <c r="KBD156" s="4"/>
      <c r="KBE156" s="4"/>
      <c r="KBF156" s="4"/>
      <c r="KBG156" s="4"/>
      <c r="KBH156" s="4"/>
      <c r="KBI156" s="4"/>
      <c r="KBJ156" s="4"/>
      <c r="KBK156" s="4"/>
      <c r="KBL156" s="4"/>
      <c r="KBM156" s="4"/>
      <c r="KBN156" s="4"/>
      <c r="KBO156" s="4"/>
      <c r="KBP156" s="4"/>
      <c r="KBQ156" s="4"/>
      <c r="KBR156" s="4"/>
      <c r="KBS156" s="4"/>
      <c r="KBT156" s="4"/>
      <c r="KBU156" s="4"/>
      <c r="KBV156" s="4"/>
      <c r="KBW156" s="4"/>
      <c r="KBX156" s="4"/>
      <c r="KBY156" s="4"/>
      <c r="KBZ156" s="4"/>
      <c r="KCA156" s="4"/>
      <c r="KCB156" s="4"/>
      <c r="KCC156" s="4"/>
      <c r="KCD156" s="4"/>
      <c r="KCE156" s="4"/>
      <c r="KCF156" s="4"/>
      <c r="KCG156" s="4"/>
      <c r="KCH156" s="4"/>
      <c r="KCI156" s="4"/>
      <c r="KCJ156" s="4"/>
      <c r="KCK156" s="4"/>
      <c r="KCL156" s="4"/>
      <c r="KCM156" s="4"/>
      <c r="KCN156" s="4"/>
      <c r="KCO156" s="4"/>
      <c r="KCP156" s="4"/>
      <c r="KCQ156" s="4"/>
      <c r="KCR156" s="4"/>
      <c r="KCS156" s="4"/>
      <c r="KCT156" s="4"/>
      <c r="KCU156" s="4"/>
      <c r="KCV156" s="4"/>
      <c r="KCW156" s="4"/>
      <c r="KCX156" s="4"/>
      <c r="KCY156" s="4"/>
      <c r="KCZ156" s="4"/>
      <c r="KDA156" s="4"/>
      <c r="KDB156" s="4"/>
      <c r="KDC156" s="4"/>
      <c r="KDD156" s="4"/>
      <c r="KDE156" s="4"/>
      <c r="KDF156" s="4"/>
      <c r="KDG156" s="4"/>
      <c r="KDH156" s="4"/>
      <c r="KDI156" s="4"/>
      <c r="KDJ156" s="4"/>
      <c r="KDK156" s="4"/>
      <c r="KDL156" s="4"/>
      <c r="KDM156" s="4"/>
      <c r="KDN156" s="4"/>
      <c r="KDO156" s="4"/>
      <c r="KDP156" s="4"/>
      <c r="KDQ156" s="4"/>
      <c r="KDR156" s="4"/>
      <c r="KDS156" s="4"/>
      <c r="KDT156" s="4"/>
      <c r="KDU156" s="4"/>
      <c r="KDV156" s="4"/>
      <c r="KDW156" s="4"/>
      <c r="KDX156" s="4"/>
      <c r="KDY156" s="4"/>
      <c r="KDZ156" s="4"/>
      <c r="KEA156" s="4"/>
      <c r="KEB156" s="4"/>
      <c r="KEC156" s="4"/>
      <c r="KED156" s="4"/>
      <c r="KEE156" s="4"/>
      <c r="KEF156" s="4"/>
      <c r="KEG156" s="4"/>
      <c r="KEH156" s="4"/>
      <c r="KEI156" s="4"/>
      <c r="KEJ156" s="4"/>
      <c r="KEK156" s="4"/>
      <c r="KEL156" s="4"/>
      <c r="KEM156" s="4"/>
      <c r="KEN156" s="4"/>
      <c r="KEO156" s="4"/>
      <c r="KEP156" s="4"/>
      <c r="KEQ156" s="4"/>
      <c r="KER156" s="4"/>
      <c r="KES156" s="4"/>
      <c r="KET156" s="4"/>
      <c r="KEU156" s="4"/>
      <c r="KEV156" s="4"/>
      <c r="KEW156" s="4"/>
      <c r="KEX156" s="4"/>
      <c r="KEY156" s="4"/>
      <c r="KEZ156" s="4"/>
      <c r="KFA156" s="4"/>
      <c r="KFB156" s="4"/>
      <c r="KFC156" s="4"/>
      <c r="KFD156" s="4"/>
      <c r="KFE156" s="4"/>
      <c r="KFF156" s="4"/>
      <c r="KFG156" s="4"/>
      <c r="KFH156" s="4"/>
      <c r="KFI156" s="4"/>
      <c r="KFJ156" s="4"/>
      <c r="KFK156" s="4"/>
      <c r="KFL156" s="4"/>
      <c r="KFM156" s="4"/>
      <c r="KFN156" s="4"/>
      <c r="KFO156" s="4"/>
      <c r="KFP156" s="4"/>
      <c r="KFQ156" s="4"/>
      <c r="KFR156" s="4"/>
      <c r="KFS156" s="4"/>
      <c r="KFT156" s="4"/>
      <c r="KFU156" s="4"/>
      <c r="KFV156" s="4"/>
      <c r="KFW156" s="4"/>
      <c r="KFX156" s="4"/>
      <c r="KFY156" s="4"/>
      <c r="KFZ156" s="4"/>
      <c r="KGA156" s="4"/>
      <c r="KGB156" s="4"/>
      <c r="KGC156" s="4"/>
      <c r="KGD156" s="4"/>
      <c r="KGE156" s="4"/>
      <c r="KGF156" s="4"/>
      <c r="KGG156" s="4"/>
      <c r="KGH156" s="4"/>
      <c r="KGI156" s="4"/>
      <c r="KGJ156" s="4"/>
      <c r="KGK156" s="4"/>
      <c r="KGL156" s="4"/>
      <c r="KGM156" s="4"/>
      <c r="KGN156" s="4"/>
      <c r="KGO156" s="4"/>
      <c r="KGP156" s="4"/>
      <c r="KGQ156" s="4"/>
      <c r="KGR156" s="4"/>
      <c r="KGS156" s="4"/>
      <c r="KGT156" s="4"/>
      <c r="KGU156" s="4"/>
      <c r="KGV156" s="4"/>
      <c r="KGW156" s="4"/>
      <c r="KGX156" s="4"/>
      <c r="KGY156" s="4"/>
      <c r="KGZ156" s="4"/>
      <c r="KHA156" s="4"/>
      <c r="KHB156" s="4"/>
      <c r="KHC156" s="4"/>
      <c r="KHD156" s="4"/>
      <c r="KHE156" s="4"/>
      <c r="KHF156" s="4"/>
      <c r="KHG156" s="4"/>
      <c r="KHH156" s="4"/>
      <c r="KHI156" s="4"/>
      <c r="KHJ156" s="4"/>
      <c r="KHK156" s="4"/>
      <c r="KHL156" s="4"/>
      <c r="KHM156" s="4"/>
      <c r="KHN156" s="4"/>
      <c r="KHO156" s="4"/>
      <c r="KHP156" s="4"/>
      <c r="KHQ156" s="4"/>
      <c r="KHR156" s="4"/>
      <c r="KHS156" s="4"/>
      <c r="KHT156" s="4"/>
      <c r="KHU156" s="4"/>
      <c r="KHV156" s="4"/>
      <c r="KHW156" s="4"/>
      <c r="KHX156" s="4"/>
      <c r="KHY156" s="4"/>
      <c r="KHZ156" s="4"/>
      <c r="KIA156" s="4"/>
      <c r="KIB156" s="4"/>
      <c r="KIC156" s="4"/>
      <c r="KID156" s="4"/>
      <c r="KIE156" s="4"/>
      <c r="KIF156" s="4"/>
      <c r="KIG156" s="4"/>
      <c r="KIH156" s="4"/>
      <c r="KII156" s="4"/>
      <c r="KIJ156" s="4"/>
      <c r="KIK156" s="4"/>
      <c r="KIL156" s="4"/>
      <c r="KIM156" s="4"/>
      <c r="KIN156" s="4"/>
      <c r="KIO156" s="4"/>
      <c r="KIP156" s="4"/>
      <c r="KIQ156" s="4"/>
      <c r="KIR156" s="4"/>
      <c r="KIS156" s="4"/>
      <c r="KIT156" s="4"/>
      <c r="KIU156" s="4"/>
      <c r="KIV156" s="4"/>
      <c r="KIW156" s="4"/>
      <c r="KIX156" s="4"/>
      <c r="KIY156" s="4"/>
      <c r="KIZ156" s="4"/>
      <c r="KJA156" s="4"/>
      <c r="KJB156" s="4"/>
      <c r="KJC156" s="4"/>
      <c r="KJD156" s="4"/>
      <c r="KJE156" s="4"/>
      <c r="KJF156" s="4"/>
      <c r="KJG156" s="4"/>
      <c r="KJH156" s="4"/>
      <c r="KJI156" s="4"/>
      <c r="KJJ156" s="4"/>
      <c r="KJK156" s="4"/>
      <c r="KJL156" s="4"/>
      <c r="KJM156" s="4"/>
      <c r="KJN156" s="4"/>
      <c r="KJO156" s="4"/>
      <c r="KJP156" s="4"/>
      <c r="KJQ156" s="4"/>
      <c r="KJR156" s="4"/>
      <c r="KJS156" s="4"/>
      <c r="KJT156" s="4"/>
      <c r="KJU156" s="4"/>
      <c r="KJV156" s="4"/>
      <c r="KJW156" s="4"/>
      <c r="KJX156" s="4"/>
      <c r="KJY156" s="4"/>
      <c r="KJZ156" s="4"/>
      <c r="KKA156" s="4"/>
      <c r="KKB156" s="4"/>
      <c r="KKC156" s="4"/>
      <c r="KKD156" s="4"/>
      <c r="KKE156" s="4"/>
      <c r="KKF156" s="4"/>
      <c r="KKG156" s="4"/>
      <c r="KKH156" s="4"/>
      <c r="KKI156" s="4"/>
      <c r="KKJ156" s="4"/>
      <c r="KKK156" s="4"/>
      <c r="KKL156" s="4"/>
      <c r="KKM156" s="4"/>
      <c r="KKN156" s="4"/>
      <c r="KKO156" s="4"/>
      <c r="KKP156" s="4"/>
      <c r="KKQ156" s="4"/>
      <c r="KKR156" s="4"/>
      <c r="KKS156" s="4"/>
      <c r="KKT156" s="4"/>
      <c r="KKU156" s="4"/>
      <c r="KKV156" s="4"/>
      <c r="KKW156" s="4"/>
      <c r="KKX156" s="4"/>
      <c r="KKY156" s="4"/>
      <c r="KKZ156" s="4"/>
      <c r="KLA156" s="4"/>
      <c r="KLB156" s="4"/>
      <c r="KLC156" s="4"/>
      <c r="KLD156" s="4"/>
      <c r="KLE156" s="4"/>
      <c r="KLF156" s="4"/>
      <c r="KLG156" s="4"/>
      <c r="KLH156" s="4"/>
      <c r="KLI156" s="4"/>
      <c r="KLJ156" s="4"/>
      <c r="KLK156" s="4"/>
      <c r="KLL156" s="4"/>
      <c r="KLM156" s="4"/>
      <c r="KLN156" s="4"/>
      <c r="KLO156" s="4"/>
      <c r="KLP156" s="4"/>
      <c r="KLQ156" s="4"/>
      <c r="KLR156" s="4"/>
      <c r="KLS156" s="4"/>
      <c r="KLT156" s="4"/>
      <c r="KLU156" s="4"/>
      <c r="KLV156" s="4"/>
      <c r="KLW156" s="4"/>
      <c r="KLX156" s="4"/>
      <c r="KLY156" s="4"/>
      <c r="KLZ156" s="4"/>
      <c r="KMA156" s="4"/>
      <c r="KMB156" s="4"/>
      <c r="KMC156" s="4"/>
      <c r="KMD156" s="4"/>
      <c r="KME156" s="4"/>
      <c r="KMF156" s="4"/>
      <c r="KMG156" s="4"/>
      <c r="KMH156" s="4"/>
      <c r="KMI156" s="4"/>
      <c r="KMJ156" s="4"/>
      <c r="KMK156" s="4"/>
      <c r="KML156" s="4"/>
      <c r="KMM156" s="4"/>
      <c r="KMN156" s="4"/>
      <c r="KMO156" s="4"/>
      <c r="KMP156" s="4"/>
      <c r="KMQ156" s="4"/>
      <c r="KMR156" s="4"/>
      <c r="KMS156" s="4"/>
      <c r="KMT156" s="4"/>
      <c r="KMU156" s="4"/>
      <c r="KMV156" s="4"/>
      <c r="KMW156" s="4"/>
      <c r="KMX156" s="4"/>
      <c r="KMY156" s="4"/>
      <c r="KMZ156" s="4"/>
      <c r="KNA156" s="4"/>
      <c r="KNB156" s="4"/>
      <c r="KNC156" s="4"/>
      <c r="KND156" s="4"/>
      <c r="KNE156" s="4"/>
      <c r="KNF156" s="4"/>
      <c r="KNG156" s="4"/>
      <c r="KNH156" s="4"/>
      <c r="KNI156" s="4"/>
      <c r="KNJ156" s="4"/>
      <c r="KNK156" s="4"/>
      <c r="KNL156" s="4"/>
      <c r="KNM156" s="4"/>
      <c r="KNN156" s="4"/>
      <c r="KNO156" s="4"/>
      <c r="KNP156" s="4"/>
      <c r="KNQ156" s="4"/>
      <c r="KNR156" s="4"/>
      <c r="KNS156" s="4"/>
      <c r="KNT156" s="4"/>
      <c r="KNU156" s="4"/>
      <c r="KNV156" s="4"/>
      <c r="KNW156" s="4"/>
      <c r="KNX156" s="4"/>
      <c r="KNY156" s="4"/>
      <c r="KNZ156" s="4"/>
      <c r="KOA156" s="4"/>
      <c r="KOB156" s="4"/>
      <c r="KOC156" s="4"/>
      <c r="KOD156" s="4"/>
      <c r="KOE156" s="4"/>
      <c r="KOF156" s="4"/>
      <c r="KOG156" s="4"/>
      <c r="KOH156" s="4"/>
      <c r="KOI156" s="4"/>
      <c r="KOJ156" s="4"/>
      <c r="KOK156" s="4"/>
      <c r="KOL156" s="4"/>
      <c r="KOM156" s="4"/>
      <c r="KON156" s="4"/>
      <c r="KOO156" s="4"/>
      <c r="KOP156" s="4"/>
      <c r="KOQ156" s="4"/>
      <c r="KOR156" s="4"/>
      <c r="KOS156" s="4"/>
      <c r="KOT156" s="4"/>
      <c r="KOU156" s="4"/>
      <c r="KOV156" s="4"/>
      <c r="KOW156" s="4"/>
      <c r="KOX156" s="4"/>
      <c r="KOY156" s="4"/>
      <c r="KOZ156" s="4"/>
      <c r="KPA156" s="4"/>
      <c r="KPB156" s="4"/>
      <c r="KPC156" s="4"/>
      <c r="KPD156" s="4"/>
      <c r="KPE156" s="4"/>
      <c r="KPF156" s="4"/>
      <c r="KPG156" s="4"/>
      <c r="KPH156" s="4"/>
      <c r="KPI156" s="4"/>
      <c r="KPJ156" s="4"/>
      <c r="KPK156" s="4"/>
      <c r="KPL156" s="4"/>
      <c r="KPM156" s="4"/>
      <c r="KPN156" s="4"/>
      <c r="KPO156" s="4"/>
      <c r="KPP156" s="4"/>
      <c r="KPQ156" s="4"/>
      <c r="KPR156" s="4"/>
      <c r="KPS156" s="4"/>
      <c r="KPT156" s="4"/>
      <c r="KPU156" s="4"/>
      <c r="KPV156" s="4"/>
      <c r="KPW156" s="4"/>
      <c r="KPX156" s="4"/>
      <c r="KPY156" s="4"/>
      <c r="KPZ156" s="4"/>
      <c r="KQA156" s="4"/>
      <c r="KQB156" s="4"/>
      <c r="KQC156" s="4"/>
      <c r="KQD156" s="4"/>
      <c r="KQE156" s="4"/>
      <c r="KQF156" s="4"/>
      <c r="KQG156" s="4"/>
      <c r="KQH156" s="4"/>
      <c r="KQI156" s="4"/>
      <c r="KQJ156" s="4"/>
      <c r="KQK156" s="4"/>
      <c r="KQL156" s="4"/>
      <c r="KQM156" s="4"/>
      <c r="KQN156" s="4"/>
      <c r="KQO156" s="4"/>
      <c r="KQP156" s="4"/>
      <c r="KQQ156" s="4"/>
      <c r="KQR156" s="4"/>
      <c r="KQS156" s="4"/>
      <c r="KQT156" s="4"/>
      <c r="KQU156" s="4"/>
      <c r="KQV156" s="4"/>
      <c r="KQW156" s="4"/>
      <c r="KQX156" s="4"/>
      <c r="KQY156" s="4"/>
      <c r="KQZ156" s="4"/>
      <c r="KRA156" s="4"/>
      <c r="KRB156" s="4"/>
      <c r="KRC156" s="4"/>
      <c r="KRD156" s="4"/>
      <c r="KRE156" s="4"/>
      <c r="KRF156" s="4"/>
      <c r="KRG156" s="4"/>
      <c r="KRH156" s="4"/>
      <c r="KRI156" s="4"/>
      <c r="KRJ156" s="4"/>
      <c r="KRK156" s="4"/>
      <c r="KRL156" s="4"/>
      <c r="KRM156" s="4"/>
      <c r="KRN156" s="4"/>
      <c r="KRO156" s="4"/>
      <c r="KRP156" s="4"/>
      <c r="KRQ156" s="4"/>
      <c r="KRR156" s="4"/>
      <c r="KRS156" s="4"/>
      <c r="KRT156" s="4"/>
      <c r="KRU156" s="4"/>
      <c r="KRV156" s="4"/>
      <c r="KRW156" s="4"/>
      <c r="KRX156" s="4"/>
      <c r="KRY156" s="4"/>
      <c r="KRZ156" s="4"/>
      <c r="KSA156" s="4"/>
      <c r="KSB156" s="4"/>
      <c r="KSC156" s="4"/>
      <c r="KSD156" s="4"/>
      <c r="KSE156" s="4"/>
      <c r="KSF156" s="4"/>
      <c r="KSG156" s="4"/>
      <c r="KSH156" s="4"/>
      <c r="KSI156" s="4"/>
      <c r="KSJ156" s="4"/>
      <c r="KSK156" s="4"/>
      <c r="KSL156" s="4"/>
      <c r="KSM156" s="4"/>
      <c r="KSN156" s="4"/>
      <c r="KSO156" s="4"/>
      <c r="KSP156" s="4"/>
      <c r="KSQ156" s="4"/>
      <c r="KSR156" s="4"/>
      <c r="KSS156" s="4"/>
      <c r="KST156" s="4"/>
      <c r="KSU156" s="4"/>
      <c r="KSV156" s="4"/>
      <c r="KSW156" s="4"/>
      <c r="KSX156" s="4"/>
      <c r="KSY156" s="4"/>
      <c r="KSZ156" s="4"/>
      <c r="KTA156" s="4"/>
      <c r="KTB156" s="4"/>
      <c r="KTC156" s="4"/>
      <c r="KTD156" s="4"/>
      <c r="KTE156" s="4"/>
      <c r="KTF156" s="4"/>
      <c r="KTG156" s="4"/>
      <c r="KTH156" s="4"/>
      <c r="KTI156" s="4"/>
      <c r="KTJ156" s="4"/>
      <c r="KTK156" s="4"/>
      <c r="KTL156" s="4"/>
      <c r="KTM156" s="4"/>
      <c r="KTN156" s="4"/>
      <c r="KTO156" s="4"/>
      <c r="KTP156" s="4"/>
      <c r="KTQ156" s="4"/>
      <c r="KTR156" s="4"/>
      <c r="KTS156" s="4"/>
      <c r="KTT156" s="4"/>
      <c r="KTU156" s="4"/>
      <c r="KTV156" s="4"/>
      <c r="KTW156" s="4"/>
      <c r="KTX156" s="4"/>
      <c r="KTY156" s="4"/>
      <c r="KTZ156" s="4"/>
      <c r="KUA156" s="4"/>
      <c r="KUB156" s="4"/>
      <c r="KUC156" s="4"/>
      <c r="KUD156" s="4"/>
      <c r="KUE156" s="4"/>
      <c r="KUF156" s="4"/>
      <c r="KUG156" s="4"/>
      <c r="KUH156" s="4"/>
      <c r="KUI156" s="4"/>
      <c r="KUJ156" s="4"/>
      <c r="KUK156" s="4"/>
      <c r="KUL156" s="4"/>
      <c r="KUM156" s="4"/>
      <c r="KUN156" s="4"/>
      <c r="KUO156" s="4"/>
      <c r="KUP156" s="4"/>
      <c r="KUQ156" s="4"/>
      <c r="KUR156" s="4"/>
      <c r="KUS156" s="4"/>
      <c r="KUT156" s="4"/>
      <c r="KUU156" s="4"/>
      <c r="KUV156" s="4"/>
      <c r="KUW156" s="4"/>
      <c r="KUX156" s="4"/>
      <c r="KUY156" s="4"/>
      <c r="KUZ156" s="4"/>
      <c r="KVA156" s="4"/>
      <c r="KVB156" s="4"/>
      <c r="KVC156" s="4"/>
      <c r="KVD156" s="4"/>
      <c r="KVE156" s="4"/>
      <c r="KVF156" s="4"/>
      <c r="KVG156" s="4"/>
      <c r="KVH156" s="4"/>
      <c r="KVI156" s="4"/>
      <c r="KVJ156" s="4"/>
      <c r="KVK156" s="4"/>
      <c r="KVL156" s="4"/>
      <c r="KVM156" s="4"/>
      <c r="KVN156" s="4"/>
      <c r="KVO156" s="4"/>
      <c r="KVP156" s="4"/>
      <c r="KVQ156" s="4"/>
      <c r="KVR156" s="4"/>
      <c r="KVS156" s="4"/>
      <c r="KVT156" s="4"/>
      <c r="KVU156" s="4"/>
      <c r="KVV156" s="4"/>
      <c r="KVW156" s="4"/>
      <c r="KVX156" s="4"/>
      <c r="KVY156" s="4"/>
      <c r="KVZ156" s="4"/>
      <c r="KWA156" s="4"/>
      <c r="KWB156" s="4"/>
      <c r="KWC156" s="4"/>
      <c r="KWD156" s="4"/>
      <c r="KWE156" s="4"/>
      <c r="KWF156" s="4"/>
      <c r="KWG156" s="4"/>
      <c r="KWH156" s="4"/>
      <c r="KWI156" s="4"/>
      <c r="KWJ156" s="4"/>
      <c r="KWK156" s="4"/>
      <c r="KWL156" s="4"/>
      <c r="KWM156" s="4"/>
      <c r="KWN156" s="4"/>
      <c r="KWO156" s="4"/>
      <c r="KWP156" s="4"/>
      <c r="KWQ156" s="4"/>
      <c r="KWR156" s="4"/>
      <c r="KWS156" s="4"/>
      <c r="KWT156" s="4"/>
      <c r="KWU156" s="4"/>
      <c r="KWV156" s="4"/>
      <c r="KWW156" s="4"/>
      <c r="KWX156" s="4"/>
      <c r="KWY156" s="4"/>
      <c r="KWZ156" s="4"/>
      <c r="KXA156" s="4"/>
      <c r="KXB156" s="4"/>
      <c r="KXC156" s="4"/>
      <c r="KXD156" s="4"/>
      <c r="KXE156" s="4"/>
      <c r="KXF156" s="4"/>
      <c r="KXG156" s="4"/>
      <c r="KXH156" s="4"/>
      <c r="KXI156" s="4"/>
      <c r="KXJ156" s="4"/>
      <c r="KXK156" s="4"/>
      <c r="KXL156" s="4"/>
      <c r="KXM156" s="4"/>
      <c r="KXN156" s="4"/>
      <c r="KXO156" s="4"/>
      <c r="KXP156" s="4"/>
      <c r="KXQ156" s="4"/>
      <c r="KXR156" s="4"/>
      <c r="KXS156" s="4"/>
      <c r="KXT156" s="4"/>
      <c r="KXU156" s="4"/>
      <c r="KXV156" s="4"/>
      <c r="KXW156" s="4"/>
      <c r="KXX156" s="4"/>
      <c r="KXY156" s="4"/>
      <c r="KXZ156" s="4"/>
      <c r="KYA156" s="4"/>
      <c r="KYB156" s="4"/>
      <c r="KYC156" s="4"/>
      <c r="KYD156" s="4"/>
      <c r="KYE156" s="4"/>
      <c r="KYF156" s="4"/>
      <c r="KYG156" s="4"/>
      <c r="KYH156" s="4"/>
      <c r="KYI156" s="4"/>
      <c r="KYJ156" s="4"/>
      <c r="KYK156" s="4"/>
      <c r="KYL156" s="4"/>
      <c r="KYM156" s="4"/>
      <c r="KYN156" s="4"/>
      <c r="KYO156" s="4"/>
      <c r="KYP156" s="4"/>
      <c r="KYQ156" s="4"/>
      <c r="KYR156" s="4"/>
      <c r="KYS156" s="4"/>
      <c r="KYT156" s="4"/>
      <c r="KYU156" s="4"/>
      <c r="KYV156" s="4"/>
      <c r="KYW156" s="4"/>
      <c r="KYX156" s="4"/>
      <c r="KYY156" s="4"/>
      <c r="KYZ156" s="4"/>
      <c r="KZA156" s="4"/>
      <c r="KZB156" s="4"/>
      <c r="KZC156" s="4"/>
      <c r="KZD156" s="4"/>
      <c r="KZE156" s="4"/>
      <c r="KZF156" s="4"/>
      <c r="KZG156" s="4"/>
      <c r="KZH156" s="4"/>
      <c r="KZI156" s="4"/>
      <c r="KZJ156" s="4"/>
      <c r="KZK156" s="4"/>
      <c r="KZL156" s="4"/>
      <c r="KZM156" s="4"/>
      <c r="KZN156" s="4"/>
      <c r="KZO156" s="4"/>
      <c r="KZP156" s="4"/>
      <c r="KZQ156" s="4"/>
      <c r="KZR156" s="4"/>
      <c r="KZS156" s="4"/>
      <c r="KZT156" s="4"/>
      <c r="KZU156" s="4"/>
      <c r="KZV156" s="4"/>
      <c r="KZW156" s="4"/>
      <c r="KZX156" s="4"/>
      <c r="KZY156" s="4"/>
      <c r="KZZ156" s="4"/>
      <c r="LAA156" s="4"/>
      <c r="LAB156" s="4"/>
      <c r="LAC156" s="4"/>
      <c r="LAD156" s="4"/>
      <c r="LAE156" s="4"/>
      <c r="LAF156" s="4"/>
      <c r="LAG156" s="4"/>
      <c r="LAH156" s="4"/>
      <c r="LAI156" s="4"/>
      <c r="LAJ156" s="4"/>
      <c r="LAK156" s="4"/>
      <c r="LAL156" s="4"/>
      <c r="LAM156" s="4"/>
      <c r="LAN156" s="4"/>
      <c r="LAO156" s="4"/>
      <c r="LAP156" s="4"/>
      <c r="LAQ156" s="4"/>
      <c r="LAR156" s="4"/>
      <c r="LAS156" s="4"/>
      <c r="LAT156" s="4"/>
      <c r="LAU156" s="4"/>
      <c r="LAV156" s="4"/>
      <c r="LAW156" s="4"/>
      <c r="LAX156" s="4"/>
      <c r="LAY156" s="4"/>
      <c r="LAZ156" s="4"/>
      <c r="LBA156" s="4"/>
      <c r="LBB156" s="4"/>
      <c r="LBC156" s="4"/>
      <c r="LBD156" s="4"/>
      <c r="LBE156" s="4"/>
      <c r="LBF156" s="4"/>
      <c r="LBG156" s="4"/>
      <c r="LBH156" s="4"/>
      <c r="LBI156" s="4"/>
      <c r="LBJ156" s="4"/>
      <c r="LBK156" s="4"/>
      <c r="LBL156" s="4"/>
      <c r="LBM156" s="4"/>
      <c r="LBN156" s="4"/>
      <c r="LBO156" s="4"/>
      <c r="LBP156" s="4"/>
      <c r="LBQ156" s="4"/>
      <c r="LBR156" s="4"/>
      <c r="LBS156" s="4"/>
      <c r="LBT156" s="4"/>
      <c r="LBU156" s="4"/>
      <c r="LBV156" s="4"/>
      <c r="LBW156" s="4"/>
      <c r="LBX156" s="4"/>
      <c r="LBY156" s="4"/>
      <c r="LBZ156" s="4"/>
      <c r="LCA156" s="4"/>
      <c r="LCB156" s="4"/>
      <c r="LCC156" s="4"/>
      <c r="LCD156" s="4"/>
      <c r="LCE156" s="4"/>
      <c r="LCF156" s="4"/>
      <c r="LCG156" s="4"/>
      <c r="LCH156" s="4"/>
      <c r="LCI156" s="4"/>
      <c r="LCJ156" s="4"/>
      <c r="LCK156" s="4"/>
      <c r="LCL156" s="4"/>
      <c r="LCM156" s="4"/>
      <c r="LCN156" s="4"/>
      <c r="LCO156" s="4"/>
      <c r="LCP156" s="4"/>
      <c r="LCQ156" s="4"/>
      <c r="LCR156" s="4"/>
      <c r="LCS156" s="4"/>
      <c r="LCT156" s="4"/>
      <c r="LCU156" s="4"/>
      <c r="LCV156" s="4"/>
      <c r="LCW156" s="4"/>
      <c r="LCX156" s="4"/>
      <c r="LCY156" s="4"/>
      <c r="LCZ156" s="4"/>
      <c r="LDA156" s="4"/>
      <c r="LDB156" s="4"/>
      <c r="LDC156" s="4"/>
      <c r="LDD156" s="4"/>
      <c r="LDE156" s="4"/>
      <c r="LDF156" s="4"/>
      <c r="LDG156" s="4"/>
      <c r="LDH156" s="4"/>
      <c r="LDI156" s="4"/>
      <c r="LDJ156" s="4"/>
      <c r="LDK156" s="4"/>
      <c r="LDL156" s="4"/>
      <c r="LDM156" s="4"/>
      <c r="LDN156" s="4"/>
      <c r="LDO156" s="4"/>
      <c r="LDP156" s="4"/>
      <c r="LDQ156" s="4"/>
      <c r="LDR156" s="4"/>
      <c r="LDS156" s="4"/>
      <c r="LDT156" s="4"/>
      <c r="LDU156" s="4"/>
      <c r="LDV156" s="4"/>
      <c r="LDW156" s="4"/>
      <c r="LDX156" s="4"/>
      <c r="LDY156" s="4"/>
      <c r="LDZ156" s="4"/>
      <c r="LEA156" s="4"/>
      <c r="LEB156" s="4"/>
      <c r="LEC156" s="4"/>
      <c r="LED156" s="4"/>
      <c r="LEE156" s="4"/>
      <c r="LEF156" s="4"/>
      <c r="LEG156" s="4"/>
      <c r="LEH156" s="4"/>
      <c r="LEI156" s="4"/>
      <c r="LEJ156" s="4"/>
      <c r="LEK156" s="4"/>
      <c r="LEL156" s="4"/>
      <c r="LEM156" s="4"/>
      <c r="LEN156" s="4"/>
      <c r="LEO156" s="4"/>
      <c r="LEP156" s="4"/>
      <c r="LEQ156" s="4"/>
      <c r="LER156" s="4"/>
      <c r="LES156" s="4"/>
      <c r="LET156" s="4"/>
      <c r="LEU156" s="4"/>
      <c r="LEV156" s="4"/>
      <c r="LEW156" s="4"/>
      <c r="LEX156" s="4"/>
      <c r="LEY156" s="4"/>
      <c r="LEZ156" s="4"/>
      <c r="LFA156" s="4"/>
      <c r="LFB156" s="4"/>
      <c r="LFC156" s="4"/>
      <c r="LFD156" s="4"/>
      <c r="LFE156" s="4"/>
      <c r="LFF156" s="4"/>
      <c r="LFG156" s="4"/>
      <c r="LFH156" s="4"/>
      <c r="LFI156" s="4"/>
      <c r="LFJ156" s="4"/>
      <c r="LFK156" s="4"/>
      <c r="LFL156" s="4"/>
      <c r="LFM156" s="4"/>
      <c r="LFN156" s="4"/>
      <c r="LFO156" s="4"/>
      <c r="LFP156" s="4"/>
      <c r="LFQ156" s="4"/>
      <c r="LFR156" s="4"/>
      <c r="LFS156" s="4"/>
      <c r="LFT156" s="4"/>
      <c r="LFU156" s="4"/>
      <c r="LFV156" s="4"/>
      <c r="LFW156" s="4"/>
      <c r="LFX156" s="4"/>
      <c r="LFY156" s="4"/>
      <c r="LFZ156" s="4"/>
      <c r="LGA156" s="4"/>
      <c r="LGB156" s="4"/>
      <c r="LGC156" s="4"/>
      <c r="LGD156" s="4"/>
      <c r="LGE156" s="4"/>
      <c r="LGF156" s="4"/>
      <c r="LGG156" s="4"/>
      <c r="LGH156" s="4"/>
      <c r="LGI156" s="4"/>
      <c r="LGJ156" s="4"/>
      <c r="LGK156" s="4"/>
      <c r="LGL156" s="4"/>
      <c r="LGM156" s="4"/>
      <c r="LGN156" s="4"/>
      <c r="LGO156" s="4"/>
      <c r="LGP156" s="4"/>
      <c r="LGQ156" s="4"/>
      <c r="LGR156" s="4"/>
      <c r="LGS156" s="4"/>
      <c r="LGT156" s="4"/>
      <c r="LGU156" s="4"/>
      <c r="LGV156" s="4"/>
      <c r="LGW156" s="4"/>
      <c r="LGX156" s="4"/>
      <c r="LGY156" s="4"/>
      <c r="LGZ156" s="4"/>
      <c r="LHA156" s="4"/>
      <c r="LHB156" s="4"/>
      <c r="LHC156" s="4"/>
      <c r="LHD156" s="4"/>
      <c r="LHE156" s="4"/>
      <c r="LHF156" s="4"/>
      <c r="LHG156" s="4"/>
      <c r="LHH156" s="4"/>
      <c r="LHI156" s="4"/>
      <c r="LHJ156" s="4"/>
      <c r="LHK156" s="4"/>
      <c r="LHL156" s="4"/>
      <c r="LHM156" s="4"/>
      <c r="LHN156" s="4"/>
      <c r="LHO156" s="4"/>
      <c r="LHP156" s="4"/>
      <c r="LHQ156" s="4"/>
      <c r="LHR156" s="4"/>
      <c r="LHS156" s="4"/>
      <c r="LHT156" s="4"/>
      <c r="LHU156" s="4"/>
      <c r="LHV156" s="4"/>
      <c r="LHW156" s="4"/>
      <c r="LHX156" s="4"/>
      <c r="LHY156" s="4"/>
      <c r="LHZ156" s="4"/>
      <c r="LIA156" s="4"/>
      <c r="LIB156" s="4"/>
      <c r="LIC156" s="4"/>
      <c r="LID156" s="4"/>
      <c r="LIE156" s="4"/>
      <c r="LIF156" s="4"/>
      <c r="LIG156" s="4"/>
      <c r="LIH156" s="4"/>
      <c r="LII156" s="4"/>
      <c r="LIJ156" s="4"/>
      <c r="LIK156" s="4"/>
      <c r="LIL156" s="4"/>
      <c r="LIM156" s="4"/>
      <c r="LIN156" s="4"/>
      <c r="LIO156" s="4"/>
      <c r="LIP156" s="4"/>
      <c r="LIQ156" s="4"/>
      <c r="LIR156" s="4"/>
      <c r="LIS156" s="4"/>
      <c r="LIT156" s="4"/>
      <c r="LIU156" s="4"/>
      <c r="LIV156" s="4"/>
      <c r="LIW156" s="4"/>
      <c r="LIX156" s="4"/>
      <c r="LIY156" s="4"/>
      <c r="LIZ156" s="4"/>
      <c r="LJA156" s="4"/>
      <c r="LJB156" s="4"/>
      <c r="LJC156" s="4"/>
      <c r="LJD156" s="4"/>
      <c r="LJE156" s="4"/>
      <c r="LJF156" s="4"/>
      <c r="LJG156" s="4"/>
      <c r="LJH156" s="4"/>
      <c r="LJI156" s="4"/>
      <c r="LJJ156" s="4"/>
      <c r="LJK156" s="4"/>
      <c r="LJL156" s="4"/>
      <c r="LJM156" s="4"/>
      <c r="LJN156" s="4"/>
      <c r="LJO156" s="4"/>
      <c r="LJP156" s="4"/>
      <c r="LJQ156" s="4"/>
      <c r="LJR156" s="4"/>
      <c r="LJS156" s="4"/>
      <c r="LJT156" s="4"/>
      <c r="LJU156" s="4"/>
      <c r="LJV156" s="4"/>
      <c r="LJW156" s="4"/>
      <c r="LJX156" s="4"/>
      <c r="LJY156" s="4"/>
      <c r="LJZ156" s="4"/>
      <c r="LKA156" s="4"/>
      <c r="LKB156" s="4"/>
      <c r="LKC156" s="4"/>
      <c r="LKD156" s="4"/>
      <c r="LKE156" s="4"/>
      <c r="LKF156" s="4"/>
      <c r="LKG156" s="4"/>
      <c r="LKH156" s="4"/>
      <c r="LKI156" s="4"/>
      <c r="LKJ156" s="4"/>
      <c r="LKK156" s="4"/>
      <c r="LKL156" s="4"/>
      <c r="LKM156" s="4"/>
      <c r="LKN156" s="4"/>
      <c r="LKO156" s="4"/>
      <c r="LKP156" s="4"/>
      <c r="LKQ156" s="4"/>
      <c r="LKR156" s="4"/>
      <c r="LKS156" s="4"/>
      <c r="LKT156" s="4"/>
      <c r="LKU156" s="4"/>
      <c r="LKV156" s="4"/>
      <c r="LKW156" s="4"/>
      <c r="LKX156" s="4"/>
      <c r="LKY156" s="4"/>
      <c r="LKZ156" s="4"/>
      <c r="LLA156" s="4"/>
      <c r="LLB156" s="4"/>
      <c r="LLC156" s="4"/>
      <c r="LLD156" s="4"/>
      <c r="LLE156" s="4"/>
      <c r="LLF156" s="4"/>
      <c r="LLG156" s="4"/>
      <c r="LLH156" s="4"/>
      <c r="LLI156" s="4"/>
      <c r="LLJ156" s="4"/>
      <c r="LLK156" s="4"/>
      <c r="LLL156" s="4"/>
      <c r="LLM156" s="4"/>
      <c r="LLN156" s="4"/>
      <c r="LLO156" s="4"/>
      <c r="LLP156" s="4"/>
      <c r="LLQ156" s="4"/>
      <c r="LLR156" s="4"/>
      <c r="LLS156" s="4"/>
      <c r="LLT156" s="4"/>
      <c r="LLU156" s="4"/>
      <c r="LLV156" s="4"/>
      <c r="LLW156" s="4"/>
      <c r="LLX156" s="4"/>
      <c r="LLY156" s="4"/>
      <c r="LLZ156" s="4"/>
      <c r="LMA156" s="4"/>
      <c r="LMB156" s="4"/>
      <c r="LMC156" s="4"/>
      <c r="LMD156" s="4"/>
      <c r="LME156" s="4"/>
      <c r="LMF156" s="4"/>
      <c r="LMG156" s="4"/>
      <c r="LMH156" s="4"/>
      <c r="LMI156" s="4"/>
      <c r="LMJ156" s="4"/>
      <c r="LMK156" s="4"/>
      <c r="LML156" s="4"/>
      <c r="LMM156" s="4"/>
      <c r="LMN156" s="4"/>
      <c r="LMO156" s="4"/>
      <c r="LMP156" s="4"/>
      <c r="LMQ156" s="4"/>
      <c r="LMR156" s="4"/>
      <c r="LMS156" s="4"/>
      <c r="LMT156" s="4"/>
      <c r="LMU156" s="4"/>
      <c r="LMV156" s="4"/>
      <c r="LMW156" s="4"/>
      <c r="LMX156" s="4"/>
      <c r="LMY156" s="4"/>
      <c r="LMZ156" s="4"/>
      <c r="LNA156" s="4"/>
      <c r="LNB156" s="4"/>
      <c r="LNC156" s="4"/>
      <c r="LND156" s="4"/>
      <c r="LNE156" s="4"/>
      <c r="LNF156" s="4"/>
      <c r="LNG156" s="4"/>
      <c r="LNH156" s="4"/>
      <c r="LNI156" s="4"/>
      <c r="LNJ156" s="4"/>
      <c r="LNK156" s="4"/>
      <c r="LNL156" s="4"/>
      <c r="LNM156" s="4"/>
      <c r="LNN156" s="4"/>
      <c r="LNO156" s="4"/>
      <c r="LNP156" s="4"/>
      <c r="LNQ156" s="4"/>
      <c r="LNR156" s="4"/>
      <c r="LNS156" s="4"/>
      <c r="LNT156" s="4"/>
      <c r="LNU156" s="4"/>
      <c r="LNV156" s="4"/>
      <c r="LNW156" s="4"/>
      <c r="LNX156" s="4"/>
      <c r="LNY156" s="4"/>
      <c r="LNZ156" s="4"/>
      <c r="LOA156" s="4"/>
      <c r="LOB156" s="4"/>
      <c r="LOC156" s="4"/>
      <c r="LOD156" s="4"/>
      <c r="LOE156" s="4"/>
      <c r="LOF156" s="4"/>
      <c r="LOG156" s="4"/>
      <c r="LOH156" s="4"/>
      <c r="LOI156" s="4"/>
      <c r="LOJ156" s="4"/>
      <c r="LOK156" s="4"/>
      <c r="LOL156" s="4"/>
      <c r="LOM156" s="4"/>
      <c r="LON156" s="4"/>
      <c r="LOO156" s="4"/>
      <c r="LOP156" s="4"/>
      <c r="LOQ156" s="4"/>
      <c r="LOR156" s="4"/>
      <c r="LOS156" s="4"/>
      <c r="LOT156" s="4"/>
      <c r="LOU156" s="4"/>
      <c r="LOV156" s="4"/>
      <c r="LOW156" s="4"/>
      <c r="LOX156" s="4"/>
      <c r="LOY156" s="4"/>
      <c r="LOZ156" s="4"/>
      <c r="LPA156" s="4"/>
      <c r="LPB156" s="4"/>
      <c r="LPC156" s="4"/>
      <c r="LPD156" s="4"/>
      <c r="LPE156" s="4"/>
      <c r="LPF156" s="4"/>
      <c r="LPG156" s="4"/>
      <c r="LPH156" s="4"/>
      <c r="LPI156" s="4"/>
      <c r="LPJ156" s="4"/>
      <c r="LPK156" s="4"/>
      <c r="LPL156" s="4"/>
      <c r="LPM156" s="4"/>
      <c r="LPN156" s="4"/>
      <c r="LPO156" s="4"/>
      <c r="LPP156" s="4"/>
      <c r="LPQ156" s="4"/>
      <c r="LPR156" s="4"/>
      <c r="LPS156" s="4"/>
      <c r="LPT156" s="4"/>
      <c r="LPU156" s="4"/>
      <c r="LPV156" s="4"/>
      <c r="LPW156" s="4"/>
      <c r="LPX156" s="4"/>
      <c r="LPY156" s="4"/>
      <c r="LPZ156" s="4"/>
      <c r="LQA156" s="4"/>
      <c r="LQB156" s="4"/>
      <c r="LQC156" s="4"/>
      <c r="LQD156" s="4"/>
      <c r="LQE156" s="4"/>
      <c r="LQF156" s="4"/>
      <c r="LQG156" s="4"/>
      <c r="LQH156" s="4"/>
      <c r="LQI156" s="4"/>
      <c r="LQJ156" s="4"/>
      <c r="LQK156" s="4"/>
      <c r="LQL156" s="4"/>
      <c r="LQM156" s="4"/>
      <c r="LQN156" s="4"/>
      <c r="LQO156" s="4"/>
      <c r="LQP156" s="4"/>
      <c r="LQQ156" s="4"/>
      <c r="LQR156" s="4"/>
      <c r="LQS156" s="4"/>
      <c r="LQT156" s="4"/>
      <c r="LQU156" s="4"/>
      <c r="LQV156" s="4"/>
      <c r="LQW156" s="4"/>
      <c r="LQX156" s="4"/>
      <c r="LQY156" s="4"/>
      <c r="LQZ156" s="4"/>
      <c r="LRA156" s="4"/>
      <c r="LRB156" s="4"/>
      <c r="LRC156" s="4"/>
      <c r="LRD156" s="4"/>
      <c r="LRE156" s="4"/>
      <c r="LRF156" s="4"/>
      <c r="LRG156" s="4"/>
      <c r="LRH156" s="4"/>
      <c r="LRI156" s="4"/>
      <c r="LRJ156" s="4"/>
      <c r="LRK156" s="4"/>
      <c r="LRL156" s="4"/>
      <c r="LRM156" s="4"/>
      <c r="LRN156" s="4"/>
      <c r="LRO156" s="4"/>
      <c r="LRP156" s="4"/>
      <c r="LRQ156" s="4"/>
      <c r="LRR156" s="4"/>
      <c r="LRS156" s="4"/>
      <c r="LRT156" s="4"/>
      <c r="LRU156" s="4"/>
      <c r="LRV156" s="4"/>
      <c r="LRW156" s="4"/>
      <c r="LRX156" s="4"/>
      <c r="LRY156" s="4"/>
      <c r="LRZ156" s="4"/>
      <c r="LSA156" s="4"/>
      <c r="LSB156" s="4"/>
      <c r="LSC156" s="4"/>
      <c r="LSD156" s="4"/>
      <c r="LSE156" s="4"/>
      <c r="LSF156" s="4"/>
      <c r="LSG156" s="4"/>
      <c r="LSH156" s="4"/>
      <c r="LSI156" s="4"/>
      <c r="LSJ156" s="4"/>
      <c r="LSK156" s="4"/>
      <c r="LSL156" s="4"/>
      <c r="LSM156" s="4"/>
      <c r="LSN156" s="4"/>
      <c r="LSO156" s="4"/>
      <c r="LSP156" s="4"/>
      <c r="LSQ156" s="4"/>
      <c r="LSR156" s="4"/>
      <c r="LSS156" s="4"/>
      <c r="LST156" s="4"/>
      <c r="LSU156" s="4"/>
      <c r="LSV156" s="4"/>
      <c r="LSW156" s="4"/>
      <c r="LSX156" s="4"/>
      <c r="LSY156" s="4"/>
      <c r="LSZ156" s="4"/>
      <c r="LTA156" s="4"/>
      <c r="LTB156" s="4"/>
      <c r="LTC156" s="4"/>
      <c r="LTD156" s="4"/>
      <c r="LTE156" s="4"/>
      <c r="LTF156" s="4"/>
      <c r="LTG156" s="4"/>
      <c r="LTH156" s="4"/>
      <c r="LTI156" s="4"/>
      <c r="LTJ156" s="4"/>
      <c r="LTK156" s="4"/>
      <c r="LTL156" s="4"/>
      <c r="LTM156" s="4"/>
      <c r="LTN156" s="4"/>
      <c r="LTO156" s="4"/>
      <c r="LTP156" s="4"/>
      <c r="LTQ156" s="4"/>
      <c r="LTR156" s="4"/>
      <c r="LTS156" s="4"/>
      <c r="LTT156" s="4"/>
      <c r="LTU156" s="4"/>
      <c r="LTV156" s="4"/>
      <c r="LTW156" s="4"/>
      <c r="LTX156" s="4"/>
      <c r="LTY156" s="4"/>
      <c r="LTZ156" s="4"/>
      <c r="LUA156" s="4"/>
      <c r="LUB156" s="4"/>
      <c r="LUC156" s="4"/>
      <c r="LUD156" s="4"/>
      <c r="LUE156" s="4"/>
      <c r="LUF156" s="4"/>
      <c r="LUG156" s="4"/>
      <c r="LUH156" s="4"/>
      <c r="LUI156" s="4"/>
      <c r="LUJ156" s="4"/>
      <c r="LUK156" s="4"/>
      <c r="LUL156" s="4"/>
      <c r="LUM156" s="4"/>
      <c r="LUN156" s="4"/>
      <c r="LUO156" s="4"/>
      <c r="LUP156" s="4"/>
      <c r="LUQ156" s="4"/>
      <c r="LUR156" s="4"/>
      <c r="LUS156" s="4"/>
      <c r="LUT156" s="4"/>
      <c r="LUU156" s="4"/>
      <c r="LUV156" s="4"/>
      <c r="LUW156" s="4"/>
      <c r="LUX156" s="4"/>
      <c r="LUY156" s="4"/>
      <c r="LUZ156" s="4"/>
      <c r="LVA156" s="4"/>
      <c r="LVB156" s="4"/>
      <c r="LVC156" s="4"/>
      <c r="LVD156" s="4"/>
      <c r="LVE156" s="4"/>
      <c r="LVF156" s="4"/>
      <c r="LVG156" s="4"/>
      <c r="LVH156" s="4"/>
      <c r="LVI156" s="4"/>
      <c r="LVJ156" s="4"/>
      <c r="LVK156" s="4"/>
      <c r="LVL156" s="4"/>
      <c r="LVM156" s="4"/>
      <c r="LVN156" s="4"/>
      <c r="LVO156" s="4"/>
      <c r="LVP156" s="4"/>
      <c r="LVQ156" s="4"/>
      <c r="LVR156" s="4"/>
      <c r="LVS156" s="4"/>
      <c r="LVT156" s="4"/>
      <c r="LVU156" s="4"/>
      <c r="LVV156" s="4"/>
      <c r="LVW156" s="4"/>
      <c r="LVX156" s="4"/>
      <c r="LVY156" s="4"/>
      <c r="LVZ156" s="4"/>
      <c r="LWA156" s="4"/>
      <c r="LWB156" s="4"/>
      <c r="LWC156" s="4"/>
      <c r="LWD156" s="4"/>
      <c r="LWE156" s="4"/>
      <c r="LWF156" s="4"/>
      <c r="LWG156" s="4"/>
      <c r="LWH156" s="4"/>
      <c r="LWI156" s="4"/>
      <c r="LWJ156" s="4"/>
      <c r="LWK156" s="4"/>
      <c r="LWL156" s="4"/>
      <c r="LWM156" s="4"/>
      <c r="LWN156" s="4"/>
      <c r="LWO156" s="4"/>
      <c r="LWP156" s="4"/>
      <c r="LWQ156" s="4"/>
      <c r="LWR156" s="4"/>
      <c r="LWS156" s="4"/>
      <c r="LWT156" s="4"/>
      <c r="LWU156" s="4"/>
      <c r="LWV156" s="4"/>
      <c r="LWW156" s="4"/>
      <c r="LWX156" s="4"/>
      <c r="LWY156" s="4"/>
      <c r="LWZ156" s="4"/>
      <c r="LXA156" s="4"/>
      <c r="LXB156" s="4"/>
      <c r="LXC156" s="4"/>
      <c r="LXD156" s="4"/>
      <c r="LXE156" s="4"/>
      <c r="LXF156" s="4"/>
      <c r="LXG156" s="4"/>
      <c r="LXH156" s="4"/>
      <c r="LXI156" s="4"/>
      <c r="LXJ156" s="4"/>
      <c r="LXK156" s="4"/>
      <c r="LXL156" s="4"/>
      <c r="LXM156" s="4"/>
      <c r="LXN156" s="4"/>
      <c r="LXO156" s="4"/>
      <c r="LXP156" s="4"/>
      <c r="LXQ156" s="4"/>
      <c r="LXR156" s="4"/>
      <c r="LXS156" s="4"/>
      <c r="LXT156" s="4"/>
      <c r="LXU156" s="4"/>
      <c r="LXV156" s="4"/>
      <c r="LXW156" s="4"/>
      <c r="LXX156" s="4"/>
      <c r="LXY156" s="4"/>
      <c r="LXZ156" s="4"/>
      <c r="LYA156" s="4"/>
      <c r="LYB156" s="4"/>
      <c r="LYC156" s="4"/>
      <c r="LYD156" s="4"/>
      <c r="LYE156" s="4"/>
      <c r="LYF156" s="4"/>
      <c r="LYG156" s="4"/>
      <c r="LYH156" s="4"/>
      <c r="LYI156" s="4"/>
      <c r="LYJ156" s="4"/>
      <c r="LYK156" s="4"/>
      <c r="LYL156" s="4"/>
      <c r="LYM156" s="4"/>
      <c r="LYN156" s="4"/>
      <c r="LYO156" s="4"/>
      <c r="LYP156" s="4"/>
      <c r="LYQ156" s="4"/>
      <c r="LYR156" s="4"/>
      <c r="LYS156" s="4"/>
      <c r="LYT156" s="4"/>
      <c r="LYU156" s="4"/>
      <c r="LYV156" s="4"/>
      <c r="LYW156" s="4"/>
      <c r="LYX156" s="4"/>
      <c r="LYY156" s="4"/>
      <c r="LYZ156" s="4"/>
      <c r="LZA156" s="4"/>
      <c r="LZB156" s="4"/>
      <c r="LZC156" s="4"/>
      <c r="LZD156" s="4"/>
      <c r="LZE156" s="4"/>
      <c r="LZF156" s="4"/>
      <c r="LZG156" s="4"/>
      <c r="LZH156" s="4"/>
      <c r="LZI156" s="4"/>
      <c r="LZJ156" s="4"/>
      <c r="LZK156" s="4"/>
      <c r="LZL156" s="4"/>
      <c r="LZM156" s="4"/>
      <c r="LZN156" s="4"/>
      <c r="LZO156" s="4"/>
      <c r="LZP156" s="4"/>
      <c r="LZQ156" s="4"/>
      <c r="LZR156" s="4"/>
      <c r="LZS156" s="4"/>
      <c r="LZT156" s="4"/>
      <c r="LZU156" s="4"/>
      <c r="LZV156" s="4"/>
      <c r="LZW156" s="4"/>
      <c r="LZX156" s="4"/>
      <c r="LZY156" s="4"/>
      <c r="LZZ156" s="4"/>
      <c r="MAA156" s="4"/>
      <c r="MAB156" s="4"/>
      <c r="MAC156" s="4"/>
      <c r="MAD156" s="4"/>
      <c r="MAE156" s="4"/>
      <c r="MAF156" s="4"/>
      <c r="MAG156" s="4"/>
      <c r="MAH156" s="4"/>
      <c r="MAI156" s="4"/>
      <c r="MAJ156" s="4"/>
      <c r="MAK156" s="4"/>
      <c r="MAL156" s="4"/>
      <c r="MAM156" s="4"/>
      <c r="MAN156" s="4"/>
      <c r="MAO156" s="4"/>
      <c r="MAP156" s="4"/>
      <c r="MAQ156" s="4"/>
      <c r="MAR156" s="4"/>
      <c r="MAS156" s="4"/>
      <c r="MAT156" s="4"/>
      <c r="MAU156" s="4"/>
      <c r="MAV156" s="4"/>
      <c r="MAW156" s="4"/>
      <c r="MAX156" s="4"/>
      <c r="MAY156" s="4"/>
      <c r="MAZ156" s="4"/>
      <c r="MBA156" s="4"/>
      <c r="MBB156" s="4"/>
      <c r="MBC156" s="4"/>
      <c r="MBD156" s="4"/>
      <c r="MBE156" s="4"/>
      <c r="MBF156" s="4"/>
      <c r="MBG156" s="4"/>
      <c r="MBH156" s="4"/>
      <c r="MBI156" s="4"/>
      <c r="MBJ156" s="4"/>
      <c r="MBK156" s="4"/>
      <c r="MBL156" s="4"/>
      <c r="MBM156" s="4"/>
      <c r="MBN156" s="4"/>
      <c r="MBO156" s="4"/>
      <c r="MBP156" s="4"/>
      <c r="MBQ156" s="4"/>
      <c r="MBR156" s="4"/>
      <c r="MBS156" s="4"/>
      <c r="MBT156" s="4"/>
      <c r="MBU156" s="4"/>
      <c r="MBV156" s="4"/>
      <c r="MBW156" s="4"/>
      <c r="MBX156" s="4"/>
      <c r="MBY156" s="4"/>
      <c r="MBZ156" s="4"/>
      <c r="MCA156" s="4"/>
      <c r="MCB156" s="4"/>
      <c r="MCC156" s="4"/>
      <c r="MCD156" s="4"/>
      <c r="MCE156" s="4"/>
      <c r="MCF156" s="4"/>
      <c r="MCG156" s="4"/>
      <c r="MCH156" s="4"/>
      <c r="MCI156" s="4"/>
      <c r="MCJ156" s="4"/>
      <c r="MCK156" s="4"/>
      <c r="MCL156" s="4"/>
      <c r="MCM156" s="4"/>
      <c r="MCN156" s="4"/>
      <c r="MCO156" s="4"/>
      <c r="MCP156" s="4"/>
      <c r="MCQ156" s="4"/>
      <c r="MCR156" s="4"/>
      <c r="MCS156" s="4"/>
      <c r="MCT156" s="4"/>
      <c r="MCU156" s="4"/>
      <c r="MCV156" s="4"/>
      <c r="MCW156" s="4"/>
      <c r="MCX156" s="4"/>
      <c r="MCY156" s="4"/>
      <c r="MCZ156" s="4"/>
      <c r="MDA156" s="4"/>
      <c r="MDB156" s="4"/>
      <c r="MDC156" s="4"/>
      <c r="MDD156" s="4"/>
      <c r="MDE156" s="4"/>
      <c r="MDF156" s="4"/>
      <c r="MDG156" s="4"/>
      <c r="MDH156" s="4"/>
      <c r="MDI156" s="4"/>
      <c r="MDJ156" s="4"/>
      <c r="MDK156" s="4"/>
      <c r="MDL156" s="4"/>
      <c r="MDM156" s="4"/>
      <c r="MDN156" s="4"/>
      <c r="MDO156" s="4"/>
      <c r="MDP156" s="4"/>
      <c r="MDQ156" s="4"/>
      <c r="MDR156" s="4"/>
      <c r="MDS156" s="4"/>
      <c r="MDT156" s="4"/>
      <c r="MDU156" s="4"/>
      <c r="MDV156" s="4"/>
      <c r="MDW156" s="4"/>
      <c r="MDX156" s="4"/>
      <c r="MDY156" s="4"/>
      <c r="MDZ156" s="4"/>
      <c r="MEA156" s="4"/>
      <c r="MEB156" s="4"/>
      <c r="MEC156" s="4"/>
      <c r="MED156" s="4"/>
      <c r="MEE156" s="4"/>
      <c r="MEF156" s="4"/>
      <c r="MEG156" s="4"/>
      <c r="MEH156" s="4"/>
      <c r="MEI156" s="4"/>
      <c r="MEJ156" s="4"/>
      <c r="MEK156" s="4"/>
      <c r="MEL156" s="4"/>
      <c r="MEM156" s="4"/>
      <c r="MEN156" s="4"/>
      <c r="MEO156" s="4"/>
      <c r="MEP156" s="4"/>
      <c r="MEQ156" s="4"/>
      <c r="MER156" s="4"/>
      <c r="MES156" s="4"/>
      <c r="MET156" s="4"/>
      <c r="MEU156" s="4"/>
      <c r="MEV156" s="4"/>
      <c r="MEW156" s="4"/>
      <c r="MEX156" s="4"/>
      <c r="MEY156" s="4"/>
      <c r="MEZ156" s="4"/>
      <c r="MFA156" s="4"/>
      <c r="MFB156" s="4"/>
      <c r="MFC156" s="4"/>
      <c r="MFD156" s="4"/>
      <c r="MFE156" s="4"/>
      <c r="MFF156" s="4"/>
      <c r="MFG156" s="4"/>
      <c r="MFH156" s="4"/>
      <c r="MFI156" s="4"/>
      <c r="MFJ156" s="4"/>
      <c r="MFK156" s="4"/>
      <c r="MFL156" s="4"/>
      <c r="MFM156" s="4"/>
      <c r="MFN156" s="4"/>
      <c r="MFO156" s="4"/>
      <c r="MFP156" s="4"/>
      <c r="MFQ156" s="4"/>
      <c r="MFR156" s="4"/>
      <c r="MFS156" s="4"/>
      <c r="MFT156" s="4"/>
      <c r="MFU156" s="4"/>
      <c r="MFV156" s="4"/>
      <c r="MFW156" s="4"/>
      <c r="MFX156" s="4"/>
      <c r="MFY156" s="4"/>
      <c r="MFZ156" s="4"/>
      <c r="MGA156" s="4"/>
      <c r="MGB156" s="4"/>
      <c r="MGC156" s="4"/>
      <c r="MGD156" s="4"/>
      <c r="MGE156" s="4"/>
      <c r="MGF156" s="4"/>
      <c r="MGG156" s="4"/>
      <c r="MGH156" s="4"/>
      <c r="MGI156" s="4"/>
      <c r="MGJ156" s="4"/>
      <c r="MGK156" s="4"/>
      <c r="MGL156" s="4"/>
      <c r="MGM156" s="4"/>
      <c r="MGN156" s="4"/>
      <c r="MGO156" s="4"/>
      <c r="MGP156" s="4"/>
      <c r="MGQ156" s="4"/>
      <c r="MGR156" s="4"/>
      <c r="MGS156" s="4"/>
      <c r="MGT156" s="4"/>
      <c r="MGU156" s="4"/>
      <c r="MGV156" s="4"/>
      <c r="MGW156" s="4"/>
      <c r="MGX156" s="4"/>
      <c r="MGY156" s="4"/>
      <c r="MGZ156" s="4"/>
      <c r="MHA156" s="4"/>
      <c r="MHB156" s="4"/>
      <c r="MHC156" s="4"/>
      <c r="MHD156" s="4"/>
      <c r="MHE156" s="4"/>
      <c r="MHF156" s="4"/>
      <c r="MHG156" s="4"/>
      <c r="MHH156" s="4"/>
      <c r="MHI156" s="4"/>
      <c r="MHJ156" s="4"/>
      <c r="MHK156" s="4"/>
      <c r="MHL156" s="4"/>
      <c r="MHM156" s="4"/>
      <c r="MHN156" s="4"/>
      <c r="MHO156" s="4"/>
      <c r="MHP156" s="4"/>
      <c r="MHQ156" s="4"/>
      <c r="MHR156" s="4"/>
      <c r="MHS156" s="4"/>
      <c r="MHT156" s="4"/>
      <c r="MHU156" s="4"/>
      <c r="MHV156" s="4"/>
      <c r="MHW156" s="4"/>
      <c r="MHX156" s="4"/>
      <c r="MHY156" s="4"/>
      <c r="MHZ156" s="4"/>
      <c r="MIA156" s="4"/>
      <c r="MIB156" s="4"/>
      <c r="MIC156" s="4"/>
      <c r="MID156" s="4"/>
      <c r="MIE156" s="4"/>
      <c r="MIF156" s="4"/>
      <c r="MIG156" s="4"/>
      <c r="MIH156" s="4"/>
      <c r="MII156" s="4"/>
      <c r="MIJ156" s="4"/>
      <c r="MIK156" s="4"/>
      <c r="MIL156" s="4"/>
      <c r="MIM156" s="4"/>
      <c r="MIN156" s="4"/>
      <c r="MIO156" s="4"/>
      <c r="MIP156" s="4"/>
      <c r="MIQ156" s="4"/>
      <c r="MIR156" s="4"/>
      <c r="MIS156" s="4"/>
      <c r="MIT156" s="4"/>
      <c r="MIU156" s="4"/>
      <c r="MIV156" s="4"/>
      <c r="MIW156" s="4"/>
      <c r="MIX156" s="4"/>
      <c r="MIY156" s="4"/>
      <c r="MIZ156" s="4"/>
      <c r="MJA156" s="4"/>
      <c r="MJB156" s="4"/>
      <c r="MJC156" s="4"/>
      <c r="MJD156" s="4"/>
      <c r="MJE156" s="4"/>
      <c r="MJF156" s="4"/>
      <c r="MJG156" s="4"/>
      <c r="MJH156" s="4"/>
      <c r="MJI156" s="4"/>
      <c r="MJJ156" s="4"/>
      <c r="MJK156" s="4"/>
      <c r="MJL156" s="4"/>
      <c r="MJM156" s="4"/>
      <c r="MJN156" s="4"/>
      <c r="MJO156" s="4"/>
      <c r="MJP156" s="4"/>
      <c r="MJQ156" s="4"/>
      <c r="MJR156" s="4"/>
      <c r="MJS156" s="4"/>
      <c r="MJT156" s="4"/>
      <c r="MJU156" s="4"/>
      <c r="MJV156" s="4"/>
      <c r="MJW156" s="4"/>
      <c r="MJX156" s="4"/>
      <c r="MJY156" s="4"/>
      <c r="MJZ156" s="4"/>
      <c r="MKA156" s="4"/>
      <c r="MKB156" s="4"/>
      <c r="MKC156" s="4"/>
      <c r="MKD156" s="4"/>
      <c r="MKE156" s="4"/>
      <c r="MKF156" s="4"/>
      <c r="MKG156" s="4"/>
      <c r="MKH156" s="4"/>
      <c r="MKI156" s="4"/>
      <c r="MKJ156" s="4"/>
      <c r="MKK156" s="4"/>
      <c r="MKL156" s="4"/>
      <c r="MKM156" s="4"/>
      <c r="MKN156" s="4"/>
      <c r="MKO156" s="4"/>
      <c r="MKP156" s="4"/>
      <c r="MKQ156" s="4"/>
      <c r="MKR156" s="4"/>
      <c r="MKS156" s="4"/>
      <c r="MKT156" s="4"/>
      <c r="MKU156" s="4"/>
      <c r="MKV156" s="4"/>
      <c r="MKW156" s="4"/>
      <c r="MKX156" s="4"/>
      <c r="MKY156" s="4"/>
      <c r="MKZ156" s="4"/>
      <c r="MLA156" s="4"/>
      <c r="MLB156" s="4"/>
      <c r="MLC156" s="4"/>
      <c r="MLD156" s="4"/>
      <c r="MLE156" s="4"/>
      <c r="MLF156" s="4"/>
      <c r="MLG156" s="4"/>
      <c r="MLH156" s="4"/>
      <c r="MLI156" s="4"/>
      <c r="MLJ156" s="4"/>
      <c r="MLK156" s="4"/>
      <c r="MLL156" s="4"/>
      <c r="MLM156" s="4"/>
      <c r="MLN156" s="4"/>
      <c r="MLO156" s="4"/>
      <c r="MLP156" s="4"/>
      <c r="MLQ156" s="4"/>
      <c r="MLR156" s="4"/>
      <c r="MLS156" s="4"/>
      <c r="MLT156" s="4"/>
      <c r="MLU156" s="4"/>
      <c r="MLV156" s="4"/>
      <c r="MLW156" s="4"/>
      <c r="MLX156" s="4"/>
      <c r="MLY156" s="4"/>
      <c r="MLZ156" s="4"/>
      <c r="MMA156" s="4"/>
      <c r="MMB156" s="4"/>
      <c r="MMC156" s="4"/>
      <c r="MMD156" s="4"/>
      <c r="MME156" s="4"/>
      <c r="MMF156" s="4"/>
      <c r="MMG156" s="4"/>
      <c r="MMH156" s="4"/>
      <c r="MMI156" s="4"/>
      <c r="MMJ156" s="4"/>
      <c r="MMK156" s="4"/>
      <c r="MML156" s="4"/>
      <c r="MMM156" s="4"/>
      <c r="MMN156" s="4"/>
      <c r="MMO156" s="4"/>
      <c r="MMP156" s="4"/>
      <c r="MMQ156" s="4"/>
      <c r="MMR156" s="4"/>
      <c r="MMS156" s="4"/>
      <c r="MMT156" s="4"/>
      <c r="MMU156" s="4"/>
      <c r="MMV156" s="4"/>
      <c r="MMW156" s="4"/>
      <c r="MMX156" s="4"/>
      <c r="MMY156" s="4"/>
      <c r="MMZ156" s="4"/>
      <c r="MNA156" s="4"/>
      <c r="MNB156" s="4"/>
      <c r="MNC156" s="4"/>
      <c r="MND156" s="4"/>
      <c r="MNE156" s="4"/>
      <c r="MNF156" s="4"/>
      <c r="MNG156" s="4"/>
      <c r="MNH156" s="4"/>
      <c r="MNI156" s="4"/>
      <c r="MNJ156" s="4"/>
      <c r="MNK156" s="4"/>
      <c r="MNL156" s="4"/>
      <c r="MNM156" s="4"/>
      <c r="MNN156" s="4"/>
      <c r="MNO156" s="4"/>
      <c r="MNP156" s="4"/>
      <c r="MNQ156" s="4"/>
      <c r="MNR156" s="4"/>
      <c r="MNS156" s="4"/>
      <c r="MNT156" s="4"/>
      <c r="MNU156" s="4"/>
      <c r="MNV156" s="4"/>
      <c r="MNW156" s="4"/>
      <c r="MNX156" s="4"/>
      <c r="MNY156" s="4"/>
      <c r="MNZ156" s="4"/>
      <c r="MOA156" s="4"/>
      <c r="MOB156" s="4"/>
      <c r="MOC156" s="4"/>
      <c r="MOD156" s="4"/>
      <c r="MOE156" s="4"/>
      <c r="MOF156" s="4"/>
      <c r="MOG156" s="4"/>
      <c r="MOH156" s="4"/>
      <c r="MOI156" s="4"/>
      <c r="MOJ156" s="4"/>
      <c r="MOK156" s="4"/>
      <c r="MOL156" s="4"/>
      <c r="MOM156" s="4"/>
      <c r="MON156" s="4"/>
      <c r="MOO156" s="4"/>
      <c r="MOP156" s="4"/>
      <c r="MOQ156" s="4"/>
      <c r="MOR156" s="4"/>
      <c r="MOS156" s="4"/>
      <c r="MOT156" s="4"/>
      <c r="MOU156" s="4"/>
      <c r="MOV156" s="4"/>
      <c r="MOW156" s="4"/>
      <c r="MOX156" s="4"/>
      <c r="MOY156" s="4"/>
      <c r="MOZ156" s="4"/>
      <c r="MPA156" s="4"/>
      <c r="MPB156" s="4"/>
      <c r="MPC156" s="4"/>
      <c r="MPD156" s="4"/>
      <c r="MPE156" s="4"/>
      <c r="MPF156" s="4"/>
      <c r="MPG156" s="4"/>
      <c r="MPH156" s="4"/>
      <c r="MPI156" s="4"/>
      <c r="MPJ156" s="4"/>
      <c r="MPK156" s="4"/>
      <c r="MPL156" s="4"/>
      <c r="MPM156" s="4"/>
      <c r="MPN156" s="4"/>
      <c r="MPO156" s="4"/>
      <c r="MPP156" s="4"/>
      <c r="MPQ156" s="4"/>
      <c r="MPR156" s="4"/>
      <c r="MPS156" s="4"/>
      <c r="MPT156" s="4"/>
      <c r="MPU156" s="4"/>
      <c r="MPV156" s="4"/>
      <c r="MPW156" s="4"/>
      <c r="MPX156" s="4"/>
      <c r="MPY156" s="4"/>
      <c r="MPZ156" s="4"/>
      <c r="MQA156" s="4"/>
      <c r="MQB156" s="4"/>
      <c r="MQC156" s="4"/>
      <c r="MQD156" s="4"/>
      <c r="MQE156" s="4"/>
      <c r="MQF156" s="4"/>
      <c r="MQG156" s="4"/>
      <c r="MQH156" s="4"/>
      <c r="MQI156" s="4"/>
      <c r="MQJ156" s="4"/>
      <c r="MQK156" s="4"/>
      <c r="MQL156" s="4"/>
      <c r="MQM156" s="4"/>
      <c r="MQN156" s="4"/>
      <c r="MQO156" s="4"/>
      <c r="MQP156" s="4"/>
      <c r="MQQ156" s="4"/>
      <c r="MQR156" s="4"/>
      <c r="MQS156" s="4"/>
      <c r="MQT156" s="4"/>
      <c r="MQU156" s="4"/>
      <c r="MQV156" s="4"/>
      <c r="MQW156" s="4"/>
      <c r="MQX156" s="4"/>
      <c r="MQY156" s="4"/>
      <c r="MQZ156" s="4"/>
      <c r="MRA156" s="4"/>
      <c r="MRB156" s="4"/>
      <c r="MRC156" s="4"/>
      <c r="MRD156" s="4"/>
      <c r="MRE156" s="4"/>
      <c r="MRF156" s="4"/>
      <c r="MRG156" s="4"/>
      <c r="MRH156" s="4"/>
      <c r="MRI156" s="4"/>
      <c r="MRJ156" s="4"/>
      <c r="MRK156" s="4"/>
      <c r="MRL156" s="4"/>
      <c r="MRM156" s="4"/>
      <c r="MRN156" s="4"/>
      <c r="MRO156" s="4"/>
      <c r="MRP156" s="4"/>
      <c r="MRQ156" s="4"/>
      <c r="MRR156" s="4"/>
      <c r="MRS156" s="4"/>
      <c r="MRT156" s="4"/>
      <c r="MRU156" s="4"/>
      <c r="MRV156" s="4"/>
      <c r="MRW156" s="4"/>
      <c r="MRX156" s="4"/>
      <c r="MRY156" s="4"/>
      <c r="MRZ156" s="4"/>
      <c r="MSA156" s="4"/>
      <c r="MSB156" s="4"/>
      <c r="MSC156" s="4"/>
      <c r="MSD156" s="4"/>
      <c r="MSE156" s="4"/>
      <c r="MSF156" s="4"/>
      <c r="MSG156" s="4"/>
      <c r="MSH156" s="4"/>
      <c r="MSI156" s="4"/>
      <c r="MSJ156" s="4"/>
      <c r="MSK156" s="4"/>
      <c r="MSL156" s="4"/>
      <c r="MSM156" s="4"/>
      <c r="MSN156" s="4"/>
      <c r="MSO156" s="4"/>
      <c r="MSP156" s="4"/>
      <c r="MSQ156" s="4"/>
      <c r="MSR156" s="4"/>
      <c r="MSS156" s="4"/>
      <c r="MST156" s="4"/>
      <c r="MSU156" s="4"/>
      <c r="MSV156" s="4"/>
      <c r="MSW156" s="4"/>
      <c r="MSX156" s="4"/>
      <c r="MSY156" s="4"/>
      <c r="MSZ156" s="4"/>
      <c r="MTA156" s="4"/>
      <c r="MTB156" s="4"/>
      <c r="MTC156" s="4"/>
      <c r="MTD156" s="4"/>
      <c r="MTE156" s="4"/>
      <c r="MTF156" s="4"/>
      <c r="MTG156" s="4"/>
      <c r="MTH156" s="4"/>
      <c r="MTI156" s="4"/>
      <c r="MTJ156" s="4"/>
      <c r="MTK156" s="4"/>
      <c r="MTL156" s="4"/>
      <c r="MTM156" s="4"/>
      <c r="MTN156" s="4"/>
      <c r="MTO156" s="4"/>
      <c r="MTP156" s="4"/>
      <c r="MTQ156" s="4"/>
      <c r="MTR156" s="4"/>
      <c r="MTS156" s="4"/>
      <c r="MTT156" s="4"/>
      <c r="MTU156" s="4"/>
      <c r="MTV156" s="4"/>
      <c r="MTW156" s="4"/>
      <c r="MTX156" s="4"/>
      <c r="MTY156" s="4"/>
      <c r="MTZ156" s="4"/>
      <c r="MUA156" s="4"/>
      <c r="MUB156" s="4"/>
      <c r="MUC156" s="4"/>
      <c r="MUD156" s="4"/>
      <c r="MUE156" s="4"/>
      <c r="MUF156" s="4"/>
      <c r="MUG156" s="4"/>
      <c r="MUH156" s="4"/>
      <c r="MUI156" s="4"/>
      <c r="MUJ156" s="4"/>
      <c r="MUK156" s="4"/>
      <c r="MUL156" s="4"/>
      <c r="MUM156" s="4"/>
      <c r="MUN156" s="4"/>
      <c r="MUO156" s="4"/>
      <c r="MUP156" s="4"/>
      <c r="MUQ156" s="4"/>
      <c r="MUR156" s="4"/>
      <c r="MUS156" s="4"/>
      <c r="MUT156" s="4"/>
      <c r="MUU156" s="4"/>
      <c r="MUV156" s="4"/>
      <c r="MUW156" s="4"/>
      <c r="MUX156" s="4"/>
      <c r="MUY156" s="4"/>
      <c r="MUZ156" s="4"/>
      <c r="MVA156" s="4"/>
      <c r="MVB156" s="4"/>
      <c r="MVC156" s="4"/>
      <c r="MVD156" s="4"/>
      <c r="MVE156" s="4"/>
      <c r="MVF156" s="4"/>
      <c r="MVG156" s="4"/>
      <c r="MVH156" s="4"/>
      <c r="MVI156" s="4"/>
      <c r="MVJ156" s="4"/>
      <c r="MVK156" s="4"/>
      <c r="MVL156" s="4"/>
      <c r="MVM156" s="4"/>
      <c r="MVN156" s="4"/>
      <c r="MVO156" s="4"/>
      <c r="MVP156" s="4"/>
      <c r="MVQ156" s="4"/>
      <c r="MVR156" s="4"/>
      <c r="MVS156" s="4"/>
      <c r="MVT156" s="4"/>
      <c r="MVU156" s="4"/>
      <c r="MVV156" s="4"/>
      <c r="MVW156" s="4"/>
      <c r="MVX156" s="4"/>
      <c r="MVY156" s="4"/>
      <c r="MVZ156" s="4"/>
      <c r="MWA156" s="4"/>
      <c r="MWB156" s="4"/>
      <c r="MWC156" s="4"/>
      <c r="MWD156" s="4"/>
      <c r="MWE156" s="4"/>
      <c r="MWF156" s="4"/>
      <c r="MWG156" s="4"/>
      <c r="MWH156" s="4"/>
      <c r="MWI156" s="4"/>
      <c r="MWJ156" s="4"/>
      <c r="MWK156" s="4"/>
      <c r="MWL156" s="4"/>
      <c r="MWM156" s="4"/>
      <c r="MWN156" s="4"/>
      <c r="MWO156" s="4"/>
      <c r="MWP156" s="4"/>
      <c r="MWQ156" s="4"/>
      <c r="MWR156" s="4"/>
      <c r="MWS156" s="4"/>
      <c r="MWT156" s="4"/>
      <c r="MWU156" s="4"/>
      <c r="MWV156" s="4"/>
      <c r="MWW156" s="4"/>
      <c r="MWX156" s="4"/>
      <c r="MWY156" s="4"/>
      <c r="MWZ156" s="4"/>
      <c r="MXA156" s="4"/>
      <c r="MXB156" s="4"/>
      <c r="MXC156" s="4"/>
      <c r="MXD156" s="4"/>
      <c r="MXE156" s="4"/>
      <c r="MXF156" s="4"/>
      <c r="MXG156" s="4"/>
      <c r="MXH156" s="4"/>
      <c r="MXI156" s="4"/>
      <c r="MXJ156" s="4"/>
      <c r="MXK156" s="4"/>
      <c r="MXL156" s="4"/>
      <c r="MXM156" s="4"/>
      <c r="MXN156" s="4"/>
      <c r="MXO156" s="4"/>
      <c r="MXP156" s="4"/>
      <c r="MXQ156" s="4"/>
      <c r="MXR156" s="4"/>
      <c r="MXS156" s="4"/>
      <c r="MXT156" s="4"/>
      <c r="MXU156" s="4"/>
      <c r="MXV156" s="4"/>
      <c r="MXW156" s="4"/>
      <c r="MXX156" s="4"/>
      <c r="MXY156" s="4"/>
      <c r="MXZ156" s="4"/>
      <c r="MYA156" s="4"/>
      <c r="MYB156" s="4"/>
      <c r="MYC156" s="4"/>
      <c r="MYD156" s="4"/>
      <c r="MYE156" s="4"/>
      <c r="MYF156" s="4"/>
      <c r="MYG156" s="4"/>
      <c r="MYH156" s="4"/>
      <c r="MYI156" s="4"/>
      <c r="MYJ156" s="4"/>
      <c r="MYK156" s="4"/>
      <c r="MYL156" s="4"/>
      <c r="MYM156" s="4"/>
      <c r="MYN156" s="4"/>
      <c r="MYO156" s="4"/>
      <c r="MYP156" s="4"/>
      <c r="MYQ156" s="4"/>
      <c r="MYR156" s="4"/>
      <c r="MYS156" s="4"/>
      <c r="MYT156" s="4"/>
      <c r="MYU156" s="4"/>
      <c r="MYV156" s="4"/>
      <c r="MYW156" s="4"/>
      <c r="MYX156" s="4"/>
      <c r="MYY156" s="4"/>
      <c r="MYZ156" s="4"/>
      <c r="MZA156" s="4"/>
      <c r="MZB156" s="4"/>
      <c r="MZC156" s="4"/>
      <c r="MZD156" s="4"/>
      <c r="MZE156" s="4"/>
      <c r="MZF156" s="4"/>
      <c r="MZG156" s="4"/>
      <c r="MZH156" s="4"/>
      <c r="MZI156" s="4"/>
      <c r="MZJ156" s="4"/>
      <c r="MZK156" s="4"/>
      <c r="MZL156" s="4"/>
      <c r="MZM156" s="4"/>
      <c r="MZN156" s="4"/>
      <c r="MZO156" s="4"/>
      <c r="MZP156" s="4"/>
      <c r="MZQ156" s="4"/>
      <c r="MZR156" s="4"/>
      <c r="MZS156" s="4"/>
      <c r="MZT156" s="4"/>
      <c r="MZU156" s="4"/>
      <c r="MZV156" s="4"/>
      <c r="MZW156" s="4"/>
      <c r="MZX156" s="4"/>
      <c r="MZY156" s="4"/>
      <c r="MZZ156" s="4"/>
      <c r="NAA156" s="4"/>
      <c r="NAB156" s="4"/>
      <c r="NAC156" s="4"/>
      <c r="NAD156" s="4"/>
      <c r="NAE156" s="4"/>
      <c r="NAF156" s="4"/>
      <c r="NAG156" s="4"/>
      <c r="NAH156" s="4"/>
      <c r="NAI156" s="4"/>
      <c r="NAJ156" s="4"/>
      <c r="NAK156" s="4"/>
      <c r="NAL156" s="4"/>
      <c r="NAM156" s="4"/>
      <c r="NAN156" s="4"/>
      <c r="NAO156" s="4"/>
      <c r="NAP156" s="4"/>
      <c r="NAQ156" s="4"/>
      <c r="NAR156" s="4"/>
      <c r="NAS156" s="4"/>
      <c r="NAT156" s="4"/>
      <c r="NAU156" s="4"/>
      <c r="NAV156" s="4"/>
      <c r="NAW156" s="4"/>
      <c r="NAX156" s="4"/>
      <c r="NAY156" s="4"/>
      <c r="NAZ156" s="4"/>
      <c r="NBA156" s="4"/>
      <c r="NBB156" s="4"/>
      <c r="NBC156" s="4"/>
      <c r="NBD156" s="4"/>
      <c r="NBE156" s="4"/>
      <c r="NBF156" s="4"/>
      <c r="NBG156" s="4"/>
      <c r="NBH156" s="4"/>
      <c r="NBI156" s="4"/>
      <c r="NBJ156" s="4"/>
      <c r="NBK156" s="4"/>
      <c r="NBL156" s="4"/>
      <c r="NBM156" s="4"/>
      <c r="NBN156" s="4"/>
      <c r="NBO156" s="4"/>
      <c r="NBP156" s="4"/>
      <c r="NBQ156" s="4"/>
      <c r="NBR156" s="4"/>
      <c r="NBS156" s="4"/>
      <c r="NBT156" s="4"/>
      <c r="NBU156" s="4"/>
      <c r="NBV156" s="4"/>
      <c r="NBW156" s="4"/>
      <c r="NBX156" s="4"/>
      <c r="NBY156" s="4"/>
      <c r="NBZ156" s="4"/>
      <c r="NCA156" s="4"/>
      <c r="NCB156" s="4"/>
      <c r="NCC156" s="4"/>
      <c r="NCD156" s="4"/>
      <c r="NCE156" s="4"/>
      <c r="NCF156" s="4"/>
      <c r="NCG156" s="4"/>
      <c r="NCH156" s="4"/>
      <c r="NCI156" s="4"/>
      <c r="NCJ156" s="4"/>
      <c r="NCK156" s="4"/>
      <c r="NCL156" s="4"/>
      <c r="NCM156" s="4"/>
      <c r="NCN156" s="4"/>
      <c r="NCO156" s="4"/>
      <c r="NCP156" s="4"/>
      <c r="NCQ156" s="4"/>
      <c r="NCR156" s="4"/>
      <c r="NCS156" s="4"/>
      <c r="NCT156" s="4"/>
      <c r="NCU156" s="4"/>
      <c r="NCV156" s="4"/>
      <c r="NCW156" s="4"/>
      <c r="NCX156" s="4"/>
      <c r="NCY156" s="4"/>
      <c r="NCZ156" s="4"/>
      <c r="NDA156" s="4"/>
      <c r="NDB156" s="4"/>
      <c r="NDC156" s="4"/>
      <c r="NDD156" s="4"/>
      <c r="NDE156" s="4"/>
      <c r="NDF156" s="4"/>
      <c r="NDG156" s="4"/>
      <c r="NDH156" s="4"/>
      <c r="NDI156" s="4"/>
      <c r="NDJ156" s="4"/>
      <c r="NDK156" s="4"/>
      <c r="NDL156" s="4"/>
      <c r="NDM156" s="4"/>
      <c r="NDN156" s="4"/>
      <c r="NDO156" s="4"/>
      <c r="NDP156" s="4"/>
      <c r="NDQ156" s="4"/>
      <c r="NDR156" s="4"/>
      <c r="NDS156" s="4"/>
      <c r="NDT156" s="4"/>
      <c r="NDU156" s="4"/>
      <c r="NDV156" s="4"/>
      <c r="NDW156" s="4"/>
      <c r="NDX156" s="4"/>
      <c r="NDY156" s="4"/>
      <c r="NDZ156" s="4"/>
      <c r="NEA156" s="4"/>
      <c r="NEB156" s="4"/>
      <c r="NEC156" s="4"/>
      <c r="NED156" s="4"/>
      <c r="NEE156" s="4"/>
      <c r="NEF156" s="4"/>
      <c r="NEG156" s="4"/>
      <c r="NEH156" s="4"/>
      <c r="NEI156" s="4"/>
      <c r="NEJ156" s="4"/>
      <c r="NEK156" s="4"/>
      <c r="NEL156" s="4"/>
      <c r="NEM156" s="4"/>
      <c r="NEN156" s="4"/>
      <c r="NEO156" s="4"/>
      <c r="NEP156" s="4"/>
      <c r="NEQ156" s="4"/>
      <c r="NER156" s="4"/>
      <c r="NES156" s="4"/>
      <c r="NET156" s="4"/>
      <c r="NEU156" s="4"/>
      <c r="NEV156" s="4"/>
      <c r="NEW156" s="4"/>
      <c r="NEX156" s="4"/>
      <c r="NEY156" s="4"/>
      <c r="NEZ156" s="4"/>
      <c r="NFA156" s="4"/>
      <c r="NFB156" s="4"/>
      <c r="NFC156" s="4"/>
      <c r="NFD156" s="4"/>
      <c r="NFE156" s="4"/>
      <c r="NFF156" s="4"/>
      <c r="NFG156" s="4"/>
      <c r="NFH156" s="4"/>
      <c r="NFI156" s="4"/>
      <c r="NFJ156" s="4"/>
      <c r="NFK156" s="4"/>
      <c r="NFL156" s="4"/>
      <c r="NFM156" s="4"/>
      <c r="NFN156" s="4"/>
      <c r="NFO156" s="4"/>
      <c r="NFP156" s="4"/>
      <c r="NFQ156" s="4"/>
      <c r="NFR156" s="4"/>
      <c r="NFS156" s="4"/>
      <c r="NFT156" s="4"/>
      <c r="NFU156" s="4"/>
      <c r="NFV156" s="4"/>
      <c r="NFW156" s="4"/>
      <c r="NFX156" s="4"/>
      <c r="NFY156" s="4"/>
      <c r="NFZ156" s="4"/>
      <c r="NGA156" s="4"/>
      <c r="NGB156" s="4"/>
      <c r="NGC156" s="4"/>
      <c r="NGD156" s="4"/>
      <c r="NGE156" s="4"/>
      <c r="NGF156" s="4"/>
      <c r="NGG156" s="4"/>
      <c r="NGH156" s="4"/>
      <c r="NGI156" s="4"/>
      <c r="NGJ156" s="4"/>
      <c r="NGK156" s="4"/>
      <c r="NGL156" s="4"/>
      <c r="NGM156" s="4"/>
      <c r="NGN156" s="4"/>
      <c r="NGO156" s="4"/>
      <c r="NGP156" s="4"/>
      <c r="NGQ156" s="4"/>
      <c r="NGR156" s="4"/>
      <c r="NGS156" s="4"/>
      <c r="NGT156" s="4"/>
      <c r="NGU156" s="4"/>
      <c r="NGV156" s="4"/>
      <c r="NGW156" s="4"/>
      <c r="NGX156" s="4"/>
      <c r="NGY156" s="4"/>
      <c r="NGZ156" s="4"/>
      <c r="NHA156" s="4"/>
      <c r="NHB156" s="4"/>
      <c r="NHC156" s="4"/>
      <c r="NHD156" s="4"/>
      <c r="NHE156" s="4"/>
      <c r="NHF156" s="4"/>
      <c r="NHG156" s="4"/>
      <c r="NHH156" s="4"/>
      <c r="NHI156" s="4"/>
      <c r="NHJ156" s="4"/>
      <c r="NHK156" s="4"/>
      <c r="NHL156" s="4"/>
      <c r="NHM156" s="4"/>
      <c r="NHN156" s="4"/>
      <c r="NHO156" s="4"/>
      <c r="NHP156" s="4"/>
      <c r="NHQ156" s="4"/>
      <c r="NHR156" s="4"/>
      <c r="NHS156" s="4"/>
      <c r="NHT156" s="4"/>
      <c r="NHU156" s="4"/>
      <c r="NHV156" s="4"/>
      <c r="NHW156" s="4"/>
      <c r="NHX156" s="4"/>
      <c r="NHY156" s="4"/>
      <c r="NHZ156" s="4"/>
      <c r="NIA156" s="4"/>
      <c r="NIB156" s="4"/>
      <c r="NIC156" s="4"/>
      <c r="NID156" s="4"/>
      <c r="NIE156" s="4"/>
      <c r="NIF156" s="4"/>
      <c r="NIG156" s="4"/>
      <c r="NIH156" s="4"/>
      <c r="NII156" s="4"/>
      <c r="NIJ156" s="4"/>
      <c r="NIK156" s="4"/>
      <c r="NIL156" s="4"/>
      <c r="NIM156" s="4"/>
      <c r="NIN156" s="4"/>
      <c r="NIO156" s="4"/>
      <c r="NIP156" s="4"/>
      <c r="NIQ156" s="4"/>
      <c r="NIR156" s="4"/>
      <c r="NIS156" s="4"/>
      <c r="NIT156" s="4"/>
      <c r="NIU156" s="4"/>
      <c r="NIV156" s="4"/>
      <c r="NIW156" s="4"/>
      <c r="NIX156" s="4"/>
      <c r="NIY156" s="4"/>
      <c r="NIZ156" s="4"/>
      <c r="NJA156" s="4"/>
      <c r="NJB156" s="4"/>
      <c r="NJC156" s="4"/>
      <c r="NJD156" s="4"/>
      <c r="NJE156" s="4"/>
      <c r="NJF156" s="4"/>
      <c r="NJG156" s="4"/>
      <c r="NJH156" s="4"/>
      <c r="NJI156" s="4"/>
      <c r="NJJ156" s="4"/>
      <c r="NJK156" s="4"/>
      <c r="NJL156" s="4"/>
      <c r="NJM156" s="4"/>
      <c r="NJN156" s="4"/>
      <c r="NJO156" s="4"/>
      <c r="NJP156" s="4"/>
      <c r="NJQ156" s="4"/>
      <c r="NJR156" s="4"/>
      <c r="NJS156" s="4"/>
      <c r="NJT156" s="4"/>
      <c r="NJU156" s="4"/>
      <c r="NJV156" s="4"/>
      <c r="NJW156" s="4"/>
      <c r="NJX156" s="4"/>
      <c r="NJY156" s="4"/>
      <c r="NJZ156" s="4"/>
      <c r="NKA156" s="4"/>
      <c r="NKB156" s="4"/>
      <c r="NKC156" s="4"/>
      <c r="NKD156" s="4"/>
      <c r="NKE156" s="4"/>
      <c r="NKF156" s="4"/>
      <c r="NKG156" s="4"/>
      <c r="NKH156" s="4"/>
      <c r="NKI156" s="4"/>
      <c r="NKJ156" s="4"/>
      <c r="NKK156" s="4"/>
      <c r="NKL156" s="4"/>
      <c r="NKM156" s="4"/>
      <c r="NKN156" s="4"/>
      <c r="NKO156" s="4"/>
      <c r="NKP156" s="4"/>
      <c r="NKQ156" s="4"/>
      <c r="NKR156" s="4"/>
      <c r="NKS156" s="4"/>
      <c r="NKT156" s="4"/>
      <c r="NKU156" s="4"/>
      <c r="NKV156" s="4"/>
      <c r="NKW156" s="4"/>
      <c r="NKX156" s="4"/>
      <c r="NKY156" s="4"/>
      <c r="NKZ156" s="4"/>
      <c r="NLA156" s="4"/>
      <c r="NLB156" s="4"/>
      <c r="NLC156" s="4"/>
      <c r="NLD156" s="4"/>
      <c r="NLE156" s="4"/>
      <c r="NLF156" s="4"/>
      <c r="NLG156" s="4"/>
      <c r="NLH156" s="4"/>
      <c r="NLI156" s="4"/>
      <c r="NLJ156" s="4"/>
      <c r="NLK156" s="4"/>
      <c r="NLL156" s="4"/>
      <c r="NLM156" s="4"/>
      <c r="NLN156" s="4"/>
      <c r="NLO156" s="4"/>
      <c r="NLP156" s="4"/>
      <c r="NLQ156" s="4"/>
      <c r="NLR156" s="4"/>
      <c r="NLS156" s="4"/>
      <c r="NLT156" s="4"/>
      <c r="NLU156" s="4"/>
      <c r="NLV156" s="4"/>
      <c r="NLW156" s="4"/>
      <c r="NLX156" s="4"/>
      <c r="NLY156" s="4"/>
      <c r="NLZ156" s="4"/>
      <c r="NMA156" s="4"/>
      <c r="NMB156" s="4"/>
      <c r="NMC156" s="4"/>
      <c r="NMD156" s="4"/>
      <c r="NME156" s="4"/>
      <c r="NMF156" s="4"/>
      <c r="NMG156" s="4"/>
      <c r="NMH156" s="4"/>
      <c r="NMI156" s="4"/>
      <c r="NMJ156" s="4"/>
      <c r="NMK156" s="4"/>
      <c r="NML156" s="4"/>
      <c r="NMM156" s="4"/>
      <c r="NMN156" s="4"/>
      <c r="NMO156" s="4"/>
      <c r="NMP156" s="4"/>
      <c r="NMQ156" s="4"/>
      <c r="NMR156" s="4"/>
      <c r="NMS156" s="4"/>
      <c r="NMT156" s="4"/>
      <c r="NMU156" s="4"/>
      <c r="NMV156" s="4"/>
      <c r="NMW156" s="4"/>
      <c r="NMX156" s="4"/>
      <c r="NMY156" s="4"/>
      <c r="NMZ156" s="4"/>
      <c r="NNA156" s="4"/>
      <c r="NNB156" s="4"/>
      <c r="NNC156" s="4"/>
      <c r="NND156" s="4"/>
      <c r="NNE156" s="4"/>
      <c r="NNF156" s="4"/>
      <c r="NNG156" s="4"/>
      <c r="NNH156" s="4"/>
      <c r="NNI156" s="4"/>
      <c r="NNJ156" s="4"/>
      <c r="NNK156" s="4"/>
      <c r="NNL156" s="4"/>
      <c r="NNM156" s="4"/>
      <c r="NNN156" s="4"/>
      <c r="NNO156" s="4"/>
      <c r="NNP156" s="4"/>
      <c r="NNQ156" s="4"/>
      <c r="NNR156" s="4"/>
      <c r="NNS156" s="4"/>
      <c r="NNT156" s="4"/>
      <c r="NNU156" s="4"/>
      <c r="NNV156" s="4"/>
      <c r="NNW156" s="4"/>
      <c r="NNX156" s="4"/>
      <c r="NNY156" s="4"/>
      <c r="NNZ156" s="4"/>
      <c r="NOA156" s="4"/>
      <c r="NOB156" s="4"/>
      <c r="NOC156" s="4"/>
      <c r="NOD156" s="4"/>
      <c r="NOE156" s="4"/>
      <c r="NOF156" s="4"/>
      <c r="NOG156" s="4"/>
      <c r="NOH156" s="4"/>
      <c r="NOI156" s="4"/>
      <c r="NOJ156" s="4"/>
      <c r="NOK156" s="4"/>
      <c r="NOL156" s="4"/>
      <c r="NOM156" s="4"/>
      <c r="NON156" s="4"/>
      <c r="NOO156" s="4"/>
      <c r="NOP156" s="4"/>
      <c r="NOQ156" s="4"/>
      <c r="NOR156" s="4"/>
      <c r="NOS156" s="4"/>
      <c r="NOT156" s="4"/>
      <c r="NOU156" s="4"/>
      <c r="NOV156" s="4"/>
      <c r="NOW156" s="4"/>
      <c r="NOX156" s="4"/>
      <c r="NOY156" s="4"/>
      <c r="NOZ156" s="4"/>
      <c r="NPA156" s="4"/>
      <c r="NPB156" s="4"/>
      <c r="NPC156" s="4"/>
      <c r="NPD156" s="4"/>
      <c r="NPE156" s="4"/>
      <c r="NPF156" s="4"/>
      <c r="NPG156" s="4"/>
      <c r="NPH156" s="4"/>
      <c r="NPI156" s="4"/>
      <c r="NPJ156" s="4"/>
      <c r="NPK156" s="4"/>
      <c r="NPL156" s="4"/>
      <c r="NPM156" s="4"/>
      <c r="NPN156" s="4"/>
      <c r="NPO156" s="4"/>
      <c r="NPP156" s="4"/>
      <c r="NPQ156" s="4"/>
      <c r="NPR156" s="4"/>
      <c r="NPS156" s="4"/>
      <c r="NPT156" s="4"/>
      <c r="NPU156" s="4"/>
      <c r="NPV156" s="4"/>
      <c r="NPW156" s="4"/>
      <c r="NPX156" s="4"/>
      <c r="NPY156" s="4"/>
      <c r="NPZ156" s="4"/>
      <c r="NQA156" s="4"/>
      <c r="NQB156" s="4"/>
      <c r="NQC156" s="4"/>
      <c r="NQD156" s="4"/>
      <c r="NQE156" s="4"/>
      <c r="NQF156" s="4"/>
      <c r="NQG156" s="4"/>
      <c r="NQH156" s="4"/>
      <c r="NQI156" s="4"/>
      <c r="NQJ156" s="4"/>
      <c r="NQK156" s="4"/>
      <c r="NQL156" s="4"/>
      <c r="NQM156" s="4"/>
      <c r="NQN156" s="4"/>
      <c r="NQO156" s="4"/>
      <c r="NQP156" s="4"/>
      <c r="NQQ156" s="4"/>
      <c r="NQR156" s="4"/>
      <c r="NQS156" s="4"/>
      <c r="NQT156" s="4"/>
      <c r="NQU156" s="4"/>
      <c r="NQV156" s="4"/>
      <c r="NQW156" s="4"/>
      <c r="NQX156" s="4"/>
      <c r="NQY156" s="4"/>
      <c r="NQZ156" s="4"/>
      <c r="NRA156" s="4"/>
      <c r="NRB156" s="4"/>
      <c r="NRC156" s="4"/>
      <c r="NRD156" s="4"/>
      <c r="NRE156" s="4"/>
      <c r="NRF156" s="4"/>
      <c r="NRG156" s="4"/>
      <c r="NRH156" s="4"/>
      <c r="NRI156" s="4"/>
      <c r="NRJ156" s="4"/>
      <c r="NRK156" s="4"/>
      <c r="NRL156" s="4"/>
      <c r="NRM156" s="4"/>
      <c r="NRN156" s="4"/>
      <c r="NRO156" s="4"/>
      <c r="NRP156" s="4"/>
      <c r="NRQ156" s="4"/>
      <c r="NRR156" s="4"/>
      <c r="NRS156" s="4"/>
      <c r="NRT156" s="4"/>
      <c r="NRU156" s="4"/>
      <c r="NRV156" s="4"/>
      <c r="NRW156" s="4"/>
      <c r="NRX156" s="4"/>
      <c r="NRY156" s="4"/>
      <c r="NRZ156" s="4"/>
      <c r="NSA156" s="4"/>
      <c r="NSB156" s="4"/>
      <c r="NSC156" s="4"/>
      <c r="NSD156" s="4"/>
      <c r="NSE156" s="4"/>
      <c r="NSF156" s="4"/>
      <c r="NSG156" s="4"/>
      <c r="NSH156" s="4"/>
      <c r="NSI156" s="4"/>
      <c r="NSJ156" s="4"/>
      <c r="NSK156" s="4"/>
      <c r="NSL156" s="4"/>
      <c r="NSM156" s="4"/>
      <c r="NSN156" s="4"/>
      <c r="NSO156" s="4"/>
      <c r="NSP156" s="4"/>
      <c r="NSQ156" s="4"/>
      <c r="NSR156" s="4"/>
      <c r="NSS156" s="4"/>
      <c r="NST156" s="4"/>
      <c r="NSU156" s="4"/>
      <c r="NSV156" s="4"/>
      <c r="NSW156" s="4"/>
      <c r="NSX156" s="4"/>
      <c r="NSY156" s="4"/>
      <c r="NSZ156" s="4"/>
      <c r="NTA156" s="4"/>
      <c r="NTB156" s="4"/>
      <c r="NTC156" s="4"/>
      <c r="NTD156" s="4"/>
      <c r="NTE156" s="4"/>
      <c r="NTF156" s="4"/>
      <c r="NTG156" s="4"/>
      <c r="NTH156" s="4"/>
      <c r="NTI156" s="4"/>
      <c r="NTJ156" s="4"/>
      <c r="NTK156" s="4"/>
      <c r="NTL156" s="4"/>
      <c r="NTM156" s="4"/>
      <c r="NTN156" s="4"/>
      <c r="NTO156" s="4"/>
      <c r="NTP156" s="4"/>
      <c r="NTQ156" s="4"/>
      <c r="NTR156" s="4"/>
      <c r="NTS156" s="4"/>
      <c r="NTT156" s="4"/>
      <c r="NTU156" s="4"/>
      <c r="NTV156" s="4"/>
      <c r="NTW156" s="4"/>
      <c r="NTX156" s="4"/>
      <c r="NTY156" s="4"/>
      <c r="NTZ156" s="4"/>
      <c r="NUA156" s="4"/>
      <c r="NUB156" s="4"/>
      <c r="NUC156" s="4"/>
      <c r="NUD156" s="4"/>
      <c r="NUE156" s="4"/>
      <c r="NUF156" s="4"/>
      <c r="NUG156" s="4"/>
      <c r="NUH156" s="4"/>
      <c r="NUI156" s="4"/>
      <c r="NUJ156" s="4"/>
      <c r="NUK156" s="4"/>
      <c r="NUL156" s="4"/>
      <c r="NUM156" s="4"/>
      <c r="NUN156" s="4"/>
      <c r="NUO156" s="4"/>
      <c r="NUP156" s="4"/>
      <c r="NUQ156" s="4"/>
      <c r="NUR156" s="4"/>
      <c r="NUS156" s="4"/>
      <c r="NUT156" s="4"/>
      <c r="NUU156" s="4"/>
      <c r="NUV156" s="4"/>
      <c r="NUW156" s="4"/>
      <c r="NUX156" s="4"/>
      <c r="NUY156" s="4"/>
      <c r="NUZ156" s="4"/>
      <c r="NVA156" s="4"/>
      <c r="NVB156" s="4"/>
      <c r="NVC156" s="4"/>
      <c r="NVD156" s="4"/>
      <c r="NVE156" s="4"/>
      <c r="NVF156" s="4"/>
      <c r="NVG156" s="4"/>
      <c r="NVH156" s="4"/>
      <c r="NVI156" s="4"/>
      <c r="NVJ156" s="4"/>
      <c r="NVK156" s="4"/>
      <c r="NVL156" s="4"/>
      <c r="NVM156" s="4"/>
      <c r="NVN156" s="4"/>
      <c r="NVO156" s="4"/>
      <c r="NVP156" s="4"/>
      <c r="NVQ156" s="4"/>
      <c r="NVR156" s="4"/>
      <c r="NVS156" s="4"/>
      <c r="NVT156" s="4"/>
      <c r="NVU156" s="4"/>
      <c r="NVV156" s="4"/>
      <c r="NVW156" s="4"/>
      <c r="NVX156" s="4"/>
      <c r="NVY156" s="4"/>
      <c r="NVZ156" s="4"/>
      <c r="NWA156" s="4"/>
      <c r="NWB156" s="4"/>
      <c r="NWC156" s="4"/>
      <c r="NWD156" s="4"/>
      <c r="NWE156" s="4"/>
      <c r="NWF156" s="4"/>
      <c r="NWG156" s="4"/>
      <c r="NWH156" s="4"/>
      <c r="NWI156" s="4"/>
      <c r="NWJ156" s="4"/>
      <c r="NWK156" s="4"/>
      <c r="NWL156" s="4"/>
      <c r="NWM156" s="4"/>
      <c r="NWN156" s="4"/>
      <c r="NWO156" s="4"/>
      <c r="NWP156" s="4"/>
      <c r="NWQ156" s="4"/>
      <c r="NWR156" s="4"/>
      <c r="NWS156" s="4"/>
      <c r="NWT156" s="4"/>
      <c r="NWU156" s="4"/>
      <c r="NWV156" s="4"/>
      <c r="NWW156" s="4"/>
      <c r="NWX156" s="4"/>
      <c r="NWY156" s="4"/>
      <c r="NWZ156" s="4"/>
      <c r="NXA156" s="4"/>
      <c r="NXB156" s="4"/>
      <c r="NXC156" s="4"/>
      <c r="NXD156" s="4"/>
      <c r="NXE156" s="4"/>
      <c r="NXF156" s="4"/>
      <c r="NXG156" s="4"/>
      <c r="NXH156" s="4"/>
      <c r="NXI156" s="4"/>
      <c r="NXJ156" s="4"/>
      <c r="NXK156" s="4"/>
      <c r="NXL156" s="4"/>
      <c r="NXM156" s="4"/>
      <c r="NXN156" s="4"/>
      <c r="NXO156" s="4"/>
      <c r="NXP156" s="4"/>
      <c r="NXQ156" s="4"/>
      <c r="NXR156" s="4"/>
      <c r="NXS156" s="4"/>
      <c r="NXT156" s="4"/>
      <c r="NXU156" s="4"/>
      <c r="NXV156" s="4"/>
      <c r="NXW156" s="4"/>
      <c r="NXX156" s="4"/>
      <c r="NXY156" s="4"/>
      <c r="NXZ156" s="4"/>
      <c r="NYA156" s="4"/>
      <c r="NYB156" s="4"/>
      <c r="NYC156" s="4"/>
      <c r="NYD156" s="4"/>
      <c r="NYE156" s="4"/>
      <c r="NYF156" s="4"/>
      <c r="NYG156" s="4"/>
      <c r="NYH156" s="4"/>
      <c r="NYI156" s="4"/>
      <c r="NYJ156" s="4"/>
      <c r="NYK156" s="4"/>
      <c r="NYL156" s="4"/>
      <c r="NYM156" s="4"/>
      <c r="NYN156" s="4"/>
      <c r="NYO156" s="4"/>
      <c r="NYP156" s="4"/>
      <c r="NYQ156" s="4"/>
      <c r="NYR156" s="4"/>
      <c r="NYS156" s="4"/>
      <c r="NYT156" s="4"/>
      <c r="NYU156" s="4"/>
      <c r="NYV156" s="4"/>
      <c r="NYW156" s="4"/>
      <c r="NYX156" s="4"/>
      <c r="NYY156" s="4"/>
      <c r="NYZ156" s="4"/>
      <c r="NZA156" s="4"/>
      <c r="NZB156" s="4"/>
      <c r="NZC156" s="4"/>
      <c r="NZD156" s="4"/>
      <c r="NZE156" s="4"/>
      <c r="NZF156" s="4"/>
      <c r="NZG156" s="4"/>
      <c r="NZH156" s="4"/>
      <c r="NZI156" s="4"/>
      <c r="NZJ156" s="4"/>
      <c r="NZK156" s="4"/>
      <c r="NZL156" s="4"/>
      <c r="NZM156" s="4"/>
      <c r="NZN156" s="4"/>
      <c r="NZO156" s="4"/>
      <c r="NZP156" s="4"/>
      <c r="NZQ156" s="4"/>
      <c r="NZR156" s="4"/>
      <c r="NZS156" s="4"/>
      <c r="NZT156" s="4"/>
      <c r="NZU156" s="4"/>
      <c r="NZV156" s="4"/>
      <c r="NZW156" s="4"/>
      <c r="NZX156" s="4"/>
      <c r="NZY156" s="4"/>
      <c r="NZZ156" s="4"/>
      <c r="OAA156" s="4"/>
      <c r="OAB156" s="4"/>
      <c r="OAC156" s="4"/>
      <c r="OAD156" s="4"/>
      <c r="OAE156" s="4"/>
      <c r="OAF156" s="4"/>
      <c r="OAG156" s="4"/>
      <c r="OAH156" s="4"/>
      <c r="OAI156" s="4"/>
      <c r="OAJ156" s="4"/>
      <c r="OAK156" s="4"/>
      <c r="OAL156" s="4"/>
      <c r="OAM156" s="4"/>
      <c r="OAN156" s="4"/>
      <c r="OAO156" s="4"/>
      <c r="OAP156" s="4"/>
      <c r="OAQ156" s="4"/>
      <c r="OAR156" s="4"/>
      <c r="OAS156" s="4"/>
      <c r="OAT156" s="4"/>
      <c r="OAU156" s="4"/>
      <c r="OAV156" s="4"/>
      <c r="OAW156" s="4"/>
      <c r="OAX156" s="4"/>
      <c r="OAY156" s="4"/>
      <c r="OAZ156" s="4"/>
      <c r="OBA156" s="4"/>
      <c r="OBB156" s="4"/>
      <c r="OBC156" s="4"/>
      <c r="OBD156" s="4"/>
      <c r="OBE156" s="4"/>
      <c r="OBF156" s="4"/>
      <c r="OBG156" s="4"/>
      <c r="OBH156" s="4"/>
      <c r="OBI156" s="4"/>
      <c r="OBJ156" s="4"/>
      <c r="OBK156" s="4"/>
      <c r="OBL156" s="4"/>
      <c r="OBM156" s="4"/>
      <c r="OBN156" s="4"/>
      <c r="OBO156" s="4"/>
      <c r="OBP156" s="4"/>
      <c r="OBQ156" s="4"/>
      <c r="OBR156" s="4"/>
      <c r="OBS156" s="4"/>
      <c r="OBT156" s="4"/>
      <c r="OBU156" s="4"/>
      <c r="OBV156" s="4"/>
      <c r="OBW156" s="4"/>
      <c r="OBX156" s="4"/>
      <c r="OBY156" s="4"/>
      <c r="OBZ156" s="4"/>
      <c r="OCA156" s="4"/>
      <c r="OCB156" s="4"/>
      <c r="OCC156" s="4"/>
      <c r="OCD156" s="4"/>
      <c r="OCE156" s="4"/>
      <c r="OCF156" s="4"/>
      <c r="OCG156" s="4"/>
      <c r="OCH156" s="4"/>
      <c r="OCI156" s="4"/>
      <c r="OCJ156" s="4"/>
      <c r="OCK156" s="4"/>
      <c r="OCL156" s="4"/>
      <c r="OCM156" s="4"/>
      <c r="OCN156" s="4"/>
      <c r="OCO156" s="4"/>
      <c r="OCP156" s="4"/>
      <c r="OCQ156" s="4"/>
      <c r="OCR156" s="4"/>
      <c r="OCS156" s="4"/>
      <c r="OCT156" s="4"/>
      <c r="OCU156" s="4"/>
      <c r="OCV156" s="4"/>
      <c r="OCW156" s="4"/>
      <c r="OCX156" s="4"/>
      <c r="OCY156" s="4"/>
      <c r="OCZ156" s="4"/>
      <c r="ODA156" s="4"/>
      <c r="ODB156" s="4"/>
      <c r="ODC156" s="4"/>
      <c r="ODD156" s="4"/>
      <c r="ODE156" s="4"/>
      <c r="ODF156" s="4"/>
      <c r="ODG156" s="4"/>
      <c r="ODH156" s="4"/>
      <c r="ODI156" s="4"/>
      <c r="ODJ156" s="4"/>
      <c r="ODK156" s="4"/>
      <c r="ODL156" s="4"/>
      <c r="ODM156" s="4"/>
      <c r="ODN156" s="4"/>
      <c r="ODO156" s="4"/>
      <c r="ODP156" s="4"/>
      <c r="ODQ156" s="4"/>
      <c r="ODR156" s="4"/>
      <c r="ODS156" s="4"/>
      <c r="ODT156" s="4"/>
      <c r="ODU156" s="4"/>
      <c r="ODV156" s="4"/>
      <c r="ODW156" s="4"/>
      <c r="ODX156" s="4"/>
      <c r="ODY156" s="4"/>
      <c r="ODZ156" s="4"/>
      <c r="OEA156" s="4"/>
      <c r="OEB156" s="4"/>
      <c r="OEC156" s="4"/>
      <c r="OED156" s="4"/>
      <c r="OEE156" s="4"/>
      <c r="OEF156" s="4"/>
      <c r="OEG156" s="4"/>
      <c r="OEH156" s="4"/>
      <c r="OEI156" s="4"/>
      <c r="OEJ156" s="4"/>
      <c r="OEK156" s="4"/>
      <c r="OEL156" s="4"/>
      <c r="OEM156" s="4"/>
      <c r="OEN156" s="4"/>
      <c r="OEO156" s="4"/>
      <c r="OEP156" s="4"/>
      <c r="OEQ156" s="4"/>
      <c r="OER156" s="4"/>
      <c r="OES156" s="4"/>
      <c r="OET156" s="4"/>
      <c r="OEU156" s="4"/>
      <c r="OEV156" s="4"/>
      <c r="OEW156" s="4"/>
      <c r="OEX156" s="4"/>
      <c r="OEY156" s="4"/>
      <c r="OEZ156" s="4"/>
      <c r="OFA156" s="4"/>
      <c r="OFB156" s="4"/>
      <c r="OFC156" s="4"/>
      <c r="OFD156" s="4"/>
      <c r="OFE156" s="4"/>
      <c r="OFF156" s="4"/>
      <c r="OFG156" s="4"/>
      <c r="OFH156" s="4"/>
      <c r="OFI156" s="4"/>
      <c r="OFJ156" s="4"/>
      <c r="OFK156" s="4"/>
      <c r="OFL156" s="4"/>
      <c r="OFM156" s="4"/>
      <c r="OFN156" s="4"/>
      <c r="OFO156" s="4"/>
      <c r="OFP156" s="4"/>
      <c r="OFQ156" s="4"/>
      <c r="OFR156" s="4"/>
      <c r="OFS156" s="4"/>
      <c r="OFT156" s="4"/>
      <c r="OFU156" s="4"/>
      <c r="OFV156" s="4"/>
      <c r="OFW156" s="4"/>
      <c r="OFX156" s="4"/>
      <c r="OFY156" s="4"/>
      <c r="OFZ156" s="4"/>
      <c r="OGA156" s="4"/>
      <c r="OGB156" s="4"/>
      <c r="OGC156" s="4"/>
      <c r="OGD156" s="4"/>
      <c r="OGE156" s="4"/>
      <c r="OGF156" s="4"/>
      <c r="OGG156" s="4"/>
      <c r="OGH156" s="4"/>
      <c r="OGI156" s="4"/>
      <c r="OGJ156" s="4"/>
      <c r="OGK156" s="4"/>
      <c r="OGL156" s="4"/>
      <c r="OGM156" s="4"/>
      <c r="OGN156" s="4"/>
      <c r="OGO156" s="4"/>
      <c r="OGP156" s="4"/>
      <c r="OGQ156" s="4"/>
      <c r="OGR156" s="4"/>
      <c r="OGS156" s="4"/>
      <c r="OGT156" s="4"/>
      <c r="OGU156" s="4"/>
      <c r="OGV156" s="4"/>
      <c r="OGW156" s="4"/>
      <c r="OGX156" s="4"/>
      <c r="OGY156" s="4"/>
      <c r="OGZ156" s="4"/>
      <c r="OHA156" s="4"/>
      <c r="OHB156" s="4"/>
      <c r="OHC156" s="4"/>
      <c r="OHD156" s="4"/>
      <c r="OHE156" s="4"/>
      <c r="OHF156" s="4"/>
      <c r="OHG156" s="4"/>
      <c r="OHH156" s="4"/>
      <c r="OHI156" s="4"/>
      <c r="OHJ156" s="4"/>
      <c r="OHK156" s="4"/>
      <c r="OHL156" s="4"/>
      <c r="OHM156" s="4"/>
      <c r="OHN156" s="4"/>
      <c r="OHO156" s="4"/>
      <c r="OHP156" s="4"/>
      <c r="OHQ156" s="4"/>
      <c r="OHR156" s="4"/>
      <c r="OHS156" s="4"/>
      <c r="OHT156" s="4"/>
      <c r="OHU156" s="4"/>
      <c r="OHV156" s="4"/>
      <c r="OHW156" s="4"/>
      <c r="OHX156" s="4"/>
      <c r="OHY156" s="4"/>
      <c r="OHZ156" s="4"/>
      <c r="OIA156" s="4"/>
      <c r="OIB156" s="4"/>
      <c r="OIC156" s="4"/>
      <c r="OID156" s="4"/>
      <c r="OIE156" s="4"/>
      <c r="OIF156" s="4"/>
      <c r="OIG156" s="4"/>
      <c r="OIH156" s="4"/>
      <c r="OII156" s="4"/>
      <c r="OIJ156" s="4"/>
      <c r="OIK156" s="4"/>
      <c r="OIL156" s="4"/>
      <c r="OIM156" s="4"/>
      <c r="OIN156" s="4"/>
      <c r="OIO156" s="4"/>
      <c r="OIP156" s="4"/>
      <c r="OIQ156" s="4"/>
      <c r="OIR156" s="4"/>
      <c r="OIS156" s="4"/>
      <c r="OIT156" s="4"/>
      <c r="OIU156" s="4"/>
      <c r="OIV156" s="4"/>
      <c r="OIW156" s="4"/>
      <c r="OIX156" s="4"/>
      <c r="OIY156" s="4"/>
      <c r="OIZ156" s="4"/>
      <c r="OJA156" s="4"/>
      <c r="OJB156" s="4"/>
      <c r="OJC156" s="4"/>
      <c r="OJD156" s="4"/>
      <c r="OJE156" s="4"/>
      <c r="OJF156" s="4"/>
      <c r="OJG156" s="4"/>
      <c r="OJH156" s="4"/>
      <c r="OJI156" s="4"/>
      <c r="OJJ156" s="4"/>
      <c r="OJK156" s="4"/>
      <c r="OJL156" s="4"/>
      <c r="OJM156" s="4"/>
      <c r="OJN156" s="4"/>
      <c r="OJO156" s="4"/>
      <c r="OJP156" s="4"/>
      <c r="OJQ156" s="4"/>
      <c r="OJR156" s="4"/>
      <c r="OJS156" s="4"/>
      <c r="OJT156" s="4"/>
      <c r="OJU156" s="4"/>
      <c r="OJV156" s="4"/>
      <c r="OJW156" s="4"/>
      <c r="OJX156" s="4"/>
      <c r="OJY156" s="4"/>
      <c r="OJZ156" s="4"/>
      <c r="OKA156" s="4"/>
      <c r="OKB156" s="4"/>
      <c r="OKC156" s="4"/>
      <c r="OKD156" s="4"/>
      <c r="OKE156" s="4"/>
      <c r="OKF156" s="4"/>
      <c r="OKG156" s="4"/>
      <c r="OKH156" s="4"/>
      <c r="OKI156" s="4"/>
      <c r="OKJ156" s="4"/>
      <c r="OKK156" s="4"/>
      <c r="OKL156" s="4"/>
      <c r="OKM156" s="4"/>
      <c r="OKN156" s="4"/>
      <c r="OKO156" s="4"/>
      <c r="OKP156" s="4"/>
      <c r="OKQ156" s="4"/>
      <c r="OKR156" s="4"/>
      <c r="OKS156" s="4"/>
      <c r="OKT156" s="4"/>
      <c r="OKU156" s="4"/>
      <c r="OKV156" s="4"/>
      <c r="OKW156" s="4"/>
      <c r="OKX156" s="4"/>
      <c r="OKY156" s="4"/>
      <c r="OKZ156" s="4"/>
      <c r="OLA156" s="4"/>
      <c r="OLB156" s="4"/>
      <c r="OLC156" s="4"/>
      <c r="OLD156" s="4"/>
      <c r="OLE156" s="4"/>
      <c r="OLF156" s="4"/>
      <c r="OLG156" s="4"/>
      <c r="OLH156" s="4"/>
      <c r="OLI156" s="4"/>
      <c r="OLJ156" s="4"/>
      <c r="OLK156" s="4"/>
      <c r="OLL156" s="4"/>
      <c r="OLM156" s="4"/>
      <c r="OLN156" s="4"/>
      <c r="OLO156" s="4"/>
      <c r="OLP156" s="4"/>
      <c r="OLQ156" s="4"/>
      <c r="OLR156" s="4"/>
      <c r="OLS156" s="4"/>
      <c r="OLT156" s="4"/>
      <c r="OLU156" s="4"/>
      <c r="OLV156" s="4"/>
      <c r="OLW156" s="4"/>
      <c r="OLX156" s="4"/>
      <c r="OLY156" s="4"/>
      <c r="OLZ156" s="4"/>
      <c r="OMA156" s="4"/>
      <c r="OMB156" s="4"/>
      <c r="OMC156" s="4"/>
      <c r="OMD156" s="4"/>
      <c r="OME156" s="4"/>
      <c r="OMF156" s="4"/>
      <c r="OMG156" s="4"/>
      <c r="OMH156" s="4"/>
      <c r="OMI156" s="4"/>
      <c r="OMJ156" s="4"/>
      <c r="OMK156" s="4"/>
      <c r="OML156" s="4"/>
      <c r="OMM156" s="4"/>
      <c r="OMN156" s="4"/>
      <c r="OMO156" s="4"/>
      <c r="OMP156" s="4"/>
      <c r="OMQ156" s="4"/>
      <c r="OMR156" s="4"/>
      <c r="OMS156" s="4"/>
      <c r="OMT156" s="4"/>
      <c r="OMU156" s="4"/>
      <c r="OMV156" s="4"/>
      <c r="OMW156" s="4"/>
      <c r="OMX156" s="4"/>
      <c r="OMY156" s="4"/>
      <c r="OMZ156" s="4"/>
      <c r="ONA156" s="4"/>
      <c r="ONB156" s="4"/>
      <c r="ONC156" s="4"/>
      <c r="OND156" s="4"/>
      <c r="ONE156" s="4"/>
      <c r="ONF156" s="4"/>
      <c r="ONG156" s="4"/>
      <c r="ONH156" s="4"/>
      <c r="ONI156" s="4"/>
      <c r="ONJ156" s="4"/>
      <c r="ONK156" s="4"/>
      <c r="ONL156" s="4"/>
      <c r="ONM156" s="4"/>
      <c r="ONN156" s="4"/>
      <c r="ONO156" s="4"/>
      <c r="ONP156" s="4"/>
      <c r="ONQ156" s="4"/>
      <c r="ONR156" s="4"/>
      <c r="ONS156" s="4"/>
      <c r="ONT156" s="4"/>
      <c r="ONU156" s="4"/>
      <c r="ONV156" s="4"/>
      <c r="ONW156" s="4"/>
      <c r="ONX156" s="4"/>
      <c r="ONY156" s="4"/>
      <c r="ONZ156" s="4"/>
      <c r="OOA156" s="4"/>
      <c r="OOB156" s="4"/>
      <c r="OOC156" s="4"/>
      <c r="OOD156" s="4"/>
      <c r="OOE156" s="4"/>
      <c r="OOF156" s="4"/>
      <c r="OOG156" s="4"/>
      <c r="OOH156" s="4"/>
      <c r="OOI156" s="4"/>
      <c r="OOJ156" s="4"/>
      <c r="OOK156" s="4"/>
      <c r="OOL156" s="4"/>
      <c r="OOM156" s="4"/>
      <c r="OON156" s="4"/>
      <c r="OOO156" s="4"/>
      <c r="OOP156" s="4"/>
      <c r="OOQ156" s="4"/>
      <c r="OOR156" s="4"/>
      <c r="OOS156" s="4"/>
      <c r="OOT156" s="4"/>
      <c r="OOU156" s="4"/>
      <c r="OOV156" s="4"/>
      <c r="OOW156" s="4"/>
      <c r="OOX156" s="4"/>
      <c r="OOY156" s="4"/>
      <c r="OOZ156" s="4"/>
      <c r="OPA156" s="4"/>
      <c r="OPB156" s="4"/>
      <c r="OPC156" s="4"/>
      <c r="OPD156" s="4"/>
      <c r="OPE156" s="4"/>
      <c r="OPF156" s="4"/>
      <c r="OPG156" s="4"/>
      <c r="OPH156" s="4"/>
      <c r="OPI156" s="4"/>
      <c r="OPJ156" s="4"/>
      <c r="OPK156" s="4"/>
      <c r="OPL156" s="4"/>
      <c r="OPM156" s="4"/>
      <c r="OPN156" s="4"/>
      <c r="OPO156" s="4"/>
      <c r="OPP156" s="4"/>
      <c r="OPQ156" s="4"/>
      <c r="OPR156" s="4"/>
      <c r="OPS156" s="4"/>
      <c r="OPT156" s="4"/>
      <c r="OPU156" s="4"/>
      <c r="OPV156" s="4"/>
      <c r="OPW156" s="4"/>
      <c r="OPX156" s="4"/>
      <c r="OPY156" s="4"/>
      <c r="OPZ156" s="4"/>
      <c r="OQA156" s="4"/>
      <c r="OQB156" s="4"/>
      <c r="OQC156" s="4"/>
      <c r="OQD156" s="4"/>
      <c r="OQE156" s="4"/>
      <c r="OQF156" s="4"/>
      <c r="OQG156" s="4"/>
      <c r="OQH156" s="4"/>
      <c r="OQI156" s="4"/>
      <c r="OQJ156" s="4"/>
      <c r="OQK156" s="4"/>
      <c r="OQL156" s="4"/>
      <c r="OQM156" s="4"/>
      <c r="OQN156" s="4"/>
      <c r="OQO156" s="4"/>
      <c r="OQP156" s="4"/>
      <c r="OQQ156" s="4"/>
      <c r="OQR156" s="4"/>
      <c r="OQS156" s="4"/>
      <c r="OQT156" s="4"/>
      <c r="OQU156" s="4"/>
      <c r="OQV156" s="4"/>
      <c r="OQW156" s="4"/>
      <c r="OQX156" s="4"/>
      <c r="OQY156" s="4"/>
      <c r="OQZ156" s="4"/>
      <c r="ORA156" s="4"/>
      <c r="ORB156" s="4"/>
      <c r="ORC156" s="4"/>
      <c r="ORD156" s="4"/>
      <c r="ORE156" s="4"/>
      <c r="ORF156" s="4"/>
      <c r="ORG156" s="4"/>
      <c r="ORH156" s="4"/>
      <c r="ORI156" s="4"/>
      <c r="ORJ156" s="4"/>
      <c r="ORK156" s="4"/>
      <c r="ORL156" s="4"/>
      <c r="ORM156" s="4"/>
      <c r="ORN156" s="4"/>
      <c r="ORO156" s="4"/>
      <c r="ORP156" s="4"/>
      <c r="ORQ156" s="4"/>
      <c r="ORR156" s="4"/>
      <c r="ORS156" s="4"/>
      <c r="ORT156" s="4"/>
      <c r="ORU156" s="4"/>
      <c r="ORV156" s="4"/>
      <c r="ORW156" s="4"/>
      <c r="ORX156" s="4"/>
      <c r="ORY156" s="4"/>
      <c r="ORZ156" s="4"/>
      <c r="OSA156" s="4"/>
      <c r="OSB156" s="4"/>
      <c r="OSC156" s="4"/>
      <c r="OSD156" s="4"/>
      <c r="OSE156" s="4"/>
      <c r="OSF156" s="4"/>
      <c r="OSG156" s="4"/>
      <c r="OSH156" s="4"/>
      <c r="OSI156" s="4"/>
      <c r="OSJ156" s="4"/>
      <c r="OSK156" s="4"/>
      <c r="OSL156" s="4"/>
      <c r="OSM156" s="4"/>
      <c r="OSN156" s="4"/>
      <c r="OSO156" s="4"/>
      <c r="OSP156" s="4"/>
      <c r="OSQ156" s="4"/>
      <c r="OSR156" s="4"/>
      <c r="OSS156" s="4"/>
      <c r="OST156" s="4"/>
      <c r="OSU156" s="4"/>
      <c r="OSV156" s="4"/>
      <c r="OSW156" s="4"/>
      <c r="OSX156" s="4"/>
      <c r="OSY156" s="4"/>
      <c r="OSZ156" s="4"/>
      <c r="OTA156" s="4"/>
      <c r="OTB156" s="4"/>
      <c r="OTC156" s="4"/>
      <c r="OTD156" s="4"/>
      <c r="OTE156" s="4"/>
      <c r="OTF156" s="4"/>
      <c r="OTG156" s="4"/>
      <c r="OTH156" s="4"/>
      <c r="OTI156" s="4"/>
      <c r="OTJ156" s="4"/>
      <c r="OTK156" s="4"/>
      <c r="OTL156" s="4"/>
      <c r="OTM156" s="4"/>
      <c r="OTN156" s="4"/>
      <c r="OTO156" s="4"/>
      <c r="OTP156" s="4"/>
      <c r="OTQ156" s="4"/>
      <c r="OTR156" s="4"/>
      <c r="OTS156" s="4"/>
      <c r="OTT156" s="4"/>
      <c r="OTU156" s="4"/>
      <c r="OTV156" s="4"/>
      <c r="OTW156" s="4"/>
      <c r="OTX156" s="4"/>
      <c r="OTY156" s="4"/>
      <c r="OTZ156" s="4"/>
      <c r="OUA156" s="4"/>
      <c r="OUB156" s="4"/>
      <c r="OUC156" s="4"/>
      <c r="OUD156" s="4"/>
      <c r="OUE156" s="4"/>
      <c r="OUF156" s="4"/>
      <c r="OUG156" s="4"/>
      <c r="OUH156" s="4"/>
      <c r="OUI156" s="4"/>
      <c r="OUJ156" s="4"/>
      <c r="OUK156" s="4"/>
      <c r="OUL156" s="4"/>
      <c r="OUM156" s="4"/>
      <c r="OUN156" s="4"/>
      <c r="OUO156" s="4"/>
      <c r="OUP156" s="4"/>
      <c r="OUQ156" s="4"/>
      <c r="OUR156" s="4"/>
      <c r="OUS156" s="4"/>
      <c r="OUT156" s="4"/>
      <c r="OUU156" s="4"/>
      <c r="OUV156" s="4"/>
      <c r="OUW156" s="4"/>
      <c r="OUX156" s="4"/>
      <c r="OUY156" s="4"/>
      <c r="OUZ156" s="4"/>
      <c r="OVA156" s="4"/>
      <c r="OVB156" s="4"/>
      <c r="OVC156" s="4"/>
      <c r="OVD156" s="4"/>
      <c r="OVE156" s="4"/>
      <c r="OVF156" s="4"/>
      <c r="OVG156" s="4"/>
      <c r="OVH156" s="4"/>
      <c r="OVI156" s="4"/>
      <c r="OVJ156" s="4"/>
      <c r="OVK156" s="4"/>
      <c r="OVL156" s="4"/>
      <c r="OVM156" s="4"/>
      <c r="OVN156" s="4"/>
      <c r="OVO156" s="4"/>
      <c r="OVP156" s="4"/>
      <c r="OVQ156" s="4"/>
      <c r="OVR156" s="4"/>
      <c r="OVS156" s="4"/>
      <c r="OVT156" s="4"/>
      <c r="OVU156" s="4"/>
      <c r="OVV156" s="4"/>
      <c r="OVW156" s="4"/>
      <c r="OVX156" s="4"/>
      <c r="OVY156" s="4"/>
      <c r="OVZ156" s="4"/>
      <c r="OWA156" s="4"/>
      <c r="OWB156" s="4"/>
      <c r="OWC156" s="4"/>
      <c r="OWD156" s="4"/>
      <c r="OWE156" s="4"/>
      <c r="OWF156" s="4"/>
      <c r="OWG156" s="4"/>
      <c r="OWH156" s="4"/>
      <c r="OWI156" s="4"/>
      <c r="OWJ156" s="4"/>
      <c r="OWK156" s="4"/>
      <c r="OWL156" s="4"/>
      <c r="OWM156" s="4"/>
      <c r="OWN156" s="4"/>
      <c r="OWO156" s="4"/>
      <c r="OWP156" s="4"/>
      <c r="OWQ156" s="4"/>
      <c r="OWR156" s="4"/>
      <c r="OWS156" s="4"/>
      <c r="OWT156" s="4"/>
      <c r="OWU156" s="4"/>
      <c r="OWV156" s="4"/>
      <c r="OWW156" s="4"/>
      <c r="OWX156" s="4"/>
      <c r="OWY156" s="4"/>
      <c r="OWZ156" s="4"/>
      <c r="OXA156" s="4"/>
      <c r="OXB156" s="4"/>
      <c r="OXC156" s="4"/>
      <c r="OXD156" s="4"/>
      <c r="OXE156" s="4"/>
      <c r="OXF156" s="4"/>
      <c r="OXG156" s="4"/>
      <c r="OXH156" s="4"/>
      <c r="OXI156" s="4"/>
      <c r="OXJ156" s="4"/>
      <c r="OXK156" s="4"/>
      <c r="OXL156" s="4"/>
      <c r="OXM156" s="4"/>
      <c r="OXN156" s="4"/>
      <c r="OXO156" s="4"/>
      <c r="OXP156" s="4"/>
      <c r="OXQ156" s="4"/>
      <c r="OXR156" s="4"/>
      <c r="OXS156" s="4"/>
      <c r="OXT156" s="4"/>
      <c r="OXU156" s="4"/>
      <c r="OXV156" s="4"/>
      <c r="OXW156" s="4"/>
      <c r="OXX156" s="4"/>
      <c r="OXY156" s="4"/>
      <c r="OXZ156" s="4"/>
      <c r="OYA156" s="4"/>
      <c r="OYB156" s="4"/>
      <c r="OYC156" s="4"/>
      <c r="OYD156" s="4"/>
      <c r="OYE156" s="4"/>
      <c r="OYF156" s="4"/>
      <c r="OYG156" s="4"/>
      <c r="OYH156" s="4"/>
      <c r="OYI156" s="4"/>
      <c r="OYJ156" s="4"/>
      <c r="OYK156" s="4"/>
      <c r="OYL156" s="4"/>
      <c r="OYM156" s="4"/>
      <c r="OYN156" s="4"/>
      <c r="OYO156" s="4"/>
      <c r="OYP156" s="4"/>
      <c r="OYQ156" s="4"/>
      <c r="OYR156" s="4"/>
      <c r="OYS156" s="4"/>
      <c r="OYT156" s="4"/>
      <c r="OYU156" s="4"/>
      <c r="OYV156" s="4"/>
      <c r="OYW156" s="4"/>
      <c r="OYX156" s="4"/>
      <c r="OYY156" s="4"/>
      <c r="OYZ156" s="4"/>
      <c r="OZA156" s="4"/>
      <c r="OZB156" s="4"/>
      <c r="OZC156" s="4"/>
      <c r="OZD156" s="4"/>
      <c r="OZE156" s="4"/>
      <c r="OZF156" s="4"/>
      <c r="OZG156" s="4"/>
      <c r="OZH156" s="4"/>
      <c r="OZI156" s="4"/>
      <c r="OZJ156" s="4"/>
      <c r="OZK156" s="4"/>
      <c r="OZL156" s="4"/>
      <c r="OZM156" s="4"/>
      <c r="OZN156" s="4"/>
      <c r="OZO156" s="4"/>
      <c r="OZP156" s="4"/>
      <c r="OZQ156" s="4"/>
      <c r="OZR156" s="4"/>
      <c r="OZS156" s="4"/>
      <c r="OZT156" s="4"/>
      <c r="OZU156" s="4"/>
      <c r="OZV156" s="4"/>
      <c r="OZW156" s="4"/>
      <c r="OZX156" s="4"/>
      <c r="OZY156" s="4"/>
      <c r="OZZ156" s="4"/>
      <c r="PAA156" s="4"/>
      <c r="PAB156" s="4"/>
      <c r="PAC156" s="4"/>
      <c r="PAD156" s="4"/>
      <c r="PAE156" s="4"/>
      <c r="PAF156" s="4"/>
      <c r="PAG156" s="4"/>
      <c r="PAH156" s="4"/>
      <c r="PAI156" s="4"/>
      <c r="PAJ156" s="4"/>
      <c r="PAK156" s="4"/>
      <c r="PAL156" s="4"/>
      <c r="PAM156" s="4"/>
      <c r="PAN156" s="4"/>
      <c r="PAO156" s="4"/>
      <c r="PAP156" s="4"/>
      <c r="PAQ156" s="4"/>
      <c r="PAR156" s="4"/>
      <c r="PAS156" s="4"/>
      <c r="PAT156" s="4"/>
      <c r="PAU156" s="4"/>
      <c r="PAV156" s="4"/>
      <c r="PAW156" s="4"/>
      <c r="PAX156" s="4"/>
      <c r="PAY156" s="4"/>
      <c r="PAZ156" s="4"/>
      <c r="PBA156" s="4"/>
      <c r="PBB156" s="4"/>
      <c r="PBC156" s="4"/>
      <c r="PBD156" s="4"/>
      <c r="PBE156" s="4"/>
      <c r="PBF156" s="4"/>
      <c r="PBG156" s="4"/>
      <c r="PBH156" s="4"/>
      <c r="PBI156" s="4"/>
      <c r="PBJ156" s="4"/>
      <c r="PBK156" s="4"/>
      <c r="PBL156" s="4"/>
      <c r="PBM156" s="4"/>
      <c r="PBN156" s="4"/>
      <c r="PBO156" s="4"/>
      <c r="PBP156" s="4"/>
      <c r="PBQ156" s="4"/>
      <c r="PBR156" s="4"/>
      <c r="PBS156" s="4"/>
      <c r="PBT156" s="4"/>
      <c r="PBU156" s="4"/>
      <c r="PBV156" s="4"/>
      <c r="PBW156" s="4"/>
      <c r="PBX156" s="4"/>
      <c r="PBY156" s="4"/>
      <c r="PBZ156" s="4"/>
      <c r="PCA156" s="4"/>
      <c r="PCB156" s="4"/>
      <c r="PCC156" s="4"/>
      <c r="PCD156" s="4"/>
      <c r="PCE156" s="4"/>
      <c r="PCF156" s="4"/>
      <c r="PCG156" s="4"/>
      <c r="PCH156" s="4"/>
      <c r="PCI156" s="4"/>
      <c r="PCJ156" s="4"/>
      <c r="PCK156" s="4"/>
      <c r="PCL156" s="4"/>
      <c r="PCM156" s="4"/>
      <c r="PCN156" s="4"/>
      <c r="PCO156" s="4"/>
      <c r="PCP156" s="4"/>
      <c r="PCQ156" s="4"/>
      <c r="PCR156" s="4"/>
      <c r="PCS156" s="4"/>
      <c r="PCT156" s="4"/>
      <c r="PCU156" s="4"/>
      <c r="PCV156" s="4"/>
      <c r="PCW156" s="4"/>
      <c r="PCX156" s="4"/>
      <c r="PCY156" s="4"/>
      <c r="PCZ156" s="4"/>
      <c r="PDA156" s="4"/>
      <c r="PDB156" s="4"/>
      <c r="PDC156" s="4"/>
      <c r="PDD156" s="4"/>
      <c r="PDE156" s="4"/>
      <c r="PDF156" s="4"/>
      <c r="PDG156" s="4"/>
      <c r="PDH156" s="4"/>
      <c r="PDI156" s="4"/>
      <c r="PDJ156" s="4"/>
      <c r="PDK156" s="4"/>
      <c r="PDL156" s="4"/>
      <c r="PDM156" s="4"/>
      <c r="PDN156" s="4"/>
      <c r="PDO156" s="4"/>
      <c r="PDP156" s="4"/>
      <c r="PDQ156" s="4"/>
      <c r="PDR156" s="4"/>
      <c r="PDS156" s="4"/>
      <c r="PDT156" s="4"/>
      <c r="PDU156" s="4"/>
      <c r="PDV156" s="4"/>
      <c r="PDW156" s="4"/>
      <c r="PDX156" s="4"/>
      <c r="PDY156" s="4"/>
      <c r="PDZ156" s="4"/>
      <c r="PEA156" s="4"/>
      <c r="PEB156" s="4"/>
      <c r="PEC156" s="4"/>
      <c r="PED156" s="4"/>
      <c r="PEE156" s="4"/>
      <c r="PEF156" s="4"/>
      <c r="PEG156" s="4"/>
      <c r="PEH156" s="4"/>
      <c r="PEI156" s="4"/>
      <c r="PEJ156" s="4"/>
      <c r="PEK156" s="4"/>
      <c r="PEL156" s="4"/>
      <c r="PEM156" s="4"/>
      <c r="PEN156" s="4"/>
      <c r="PEO156" s="4"/>
      <c r="PEP156" s="4"/>
      <c r="PEQ156" s="4"/>
      <c r="PER156" s="4"/>
      <c r="PES156" s="4"/>
      <c r="PET156" s="4"/>
      <c r="PEU156" s="4"/>
      <c r="PEV156" s="4"/>
      <c r="PEW156" s="4"/>
      <c r="PEX156" s="4"/>
      <c r="PEY156" s="4"/>
      <c r="PEZ156" s="4"/>
      <c r="PFA156" s="4"/>
      <c r="PFB156" s="4"/>
      <c r="PFC156" s="4"/>
      <c r="PFD156" s="4"/>
      <c r="PFE156" s="4"/>
      <c r="PFF156" s="4"/>
      <c r="PFG156" s="4"/>
      <c r="PFH156" s="4"/>
      <c r="PFI156" s="4"/>
      <c r="PFJ156" s="4"/>
      <c r="PFK156" s="4"/>
      <c r="PFL156" s="4"/>
      <c r="PFM156" s="4"/>
      <c r="PFN156" s="4"/>
      <c r="PFO156" s="4"/>
      <c r="PFP156" s="4"/>
      <c r="PFQ156" s="4"/>
      <c r="PFR156" s="4"/>
      <c r="PFS156" s="4"/>
      <c r="PFT156" s="4"/>
      <c r="PFU156" s="4"/>
      <c r="PFV156" s="4"/>
      <c r="PFW156" s="4"/>
      <c r="PFX156" s="4"/>
      <c r="PFY156" s="4"/>
      <c r="PFZ156" s="4"/>
      <c r="PGA156" s="4"/>
      <c r="PGB156" s="4"/>
      <c r="PGC156" s="4"/>
      <c r="PGD156" s="4"/>
      <c r="PGE156" s="4"/>
      <c r="PGF156" s="4"/>
      <c r="PGG156" s="4"/>
      <c r="PGH156" s="4"/>
      <c r="PGI156" s="4"/>
      <c r="PGJ156" s="4"/>
      <c r="PGK156" s="4"/>
      <c r="PGL156" s="4"/>
      <c r="PGM156" s="4"/>
      <c r="PGN156" s="4"/>
      <c r="PGO156" s="4"/>
      <c r="PGP156" s="4"/>
      <c r="PGQ156" s="4"/>
      <c r="PGR156" s="4"/>
      <c r="PGS156" s="4"/>
      <c r="PGT156" s="4"/>
      <c r="PGU156" s="4"/>
      <c r="PGV156" s="4"/>
      <c r="PGW156" s="4"/>
      <c r="PGX156" s="4"/>
      <c r="PGY156" s="4"/>
      <c r="PGZ156" s="4"/>
      <c r="PHA156" s="4"/>
      <c r="PHB156" s="4"/>
      <c r="PHC156" s="4"/>
      <c r="PHD156" s="4"/>
      <c r="PHE156" s="4"/>
      <c r="PHF156" s="4"/>
      <c r="PHG156" s="4"/>
      <c r="PHH156" s="4"/>
      <c r="PHI156" s="4"/>
      <c r="PHJ156" s="4"/>
      <c r="PHK156" s="4"/>
      <c r="PHL156" s="4"/>
      <c r="PHM156" s="4"/>
      <c r="PHN156" s="4"/>
      <c r="PHO156" s="4"/>
      <c r="PHP156" s="4"/>
      <c r="PHQ156" s="4"/>
      <c r="PHR156" s="4"/>
      <c r="PHS156" s="4"/>
      <c r="PHT156" s="4"/>
      <c r="PHU156" s="4"/>
      <c r="PHV156" s="4"/>
      <c r="PHW156" s="4"/>
      <c r="PHX156" s="4"/>
      <c r="PHY156" s="4"/>
      <c r="PHZ156" s="4"/>
      <c r="PIA156" s="4"/>
      <c r="PIB156" s="4"/>
      <c r="PIC156" s="4"/>
      <c r="PID156" s="4"/>
      <c r="PIE156" s="4"/>
      <c r="PIF156" s="4"/>
      <c r="PIG156" s="4"/>
      <c r="PIH156" s="4"/>
      <c r="PII156" s="4"/>
      <c r="PIJ156" s="4"/>
      <c r="PIK156" s="4"/>
      <c r="PIL156" s="4"/>
      <c r="PIM156" s="4"/>
      <c r="PIN156" s="4"/>
      <c r="PIO156" s="4"/>
      <c r="PIP156" s="4"/>
      <c r="PIQ156" s="4"/>
      <c r="PIR156" s="4"/>
      <c r="PIS156" s="4"/>
      <c r="PIT156" s="4"/>
      <c r="PIU156" s="4"/>
      <c r="PIV156" s="4"/>
      <c r="PIW156" s="4"/>
      <c r="PIX156" s="4"/>
      <c r="PIY156" s="4"/>
      <c r="PIZ156" s="4"/>
      <c r="PJA156" s="4"/>
      <c r="PJB156" s="4"/>
      <c r="PJC156" s="4"/>
      <c r="PJD156" s="4"/>
      <c r="PJE156" s="4"/>
      <c r="PJF156" s="4"/>
      <c r="PJG156" s="4"/>
      <c r="PJH156" s="4"/>
      <c r="PJI156" s="4"/>
      <c r="PJJ156" s="4"/>
      <c r="PJK156" s="4"/>
      <c r="PJL156" s="4"/>
      <c r="PJM156" s="4"/>
      <c r="PJN156" s="4"/>
      <c r="PJO156" s="4"/>
      <c r="PJP156" s="4"/>
      <c r="PJQ156" s="4"/>
      <c r="PJR156" s="4"/>
      <c r="PJS156" s="4"/>
      <c r="PJT156" s="4"/>
      <c r="PJU156" s="4"/>
      <c r="PJV156" s="4"/>
      <c r="PJW156" s="4"/>
      <c r="PJX156" s="4"/>
      <c r="PJY156" s="4"/>
      <c r="PJZ156" s="4"/>
      <c r="PKA156" s="4"/>
      <c r="PKB156" s="4"/>
      <c r="PKC156" s="4"/>
      <c r="PKD156" s="4"/>
      <c r="PKE156" s="4"/>
      <c r="PKF156" s="4"/>
      <c r="PKG156" s="4"/>
      <c r="PKH156" s="4"/>
      <c r="PKI156" s="4"/>
      <c r="PKJ156" s="4"/>
      <c r="PKK156" s="4"/>
      <c r="PKL156" s="4"/>
      <c r="PKM156" s="4"/>
      <c r="PKN156" s="4"/>
      <c r="PKO156" s="4"/>
      <c r="PKP156" s="4"/>
      <c r="PKQ156" s="4"/>
      <c r="PKR156" s="4"/>
      <c r="PKS156" s="4"/>
      <c r="PKT156" s="4"/>
      <c r="PKU156" s="4"/>
      <c r="PKV156" s="4"/>
      <c r="PKW156" s="4"/>
      <c r="PKX156" s="4"/>
      <c r="PKY156" s="4"/>
      <c r="PKZ156" s="4"/>
      <c r="PLA156" s="4"/>
      <c r="PLB156" s="4"/>
      <c r="PLC156" s="4"/>
      <c r="PLD156" s="4"/>
      <c r="PLE156" s="4"/>
      <c r="PLF156" s="4"/>
      <c r="PLG156" s="4"/>
      <c r="PLH156" s="4"/>
      <c r="PLI156" s="4"/>
      <c r="PLJ156" s="4"/>
      <c r="PLK156" s="4"/>
      <c r="PLL156" s="4"/>
      <c r="PLM156" s="4"/>
      <c r="PLN156" s="4"/>
      <c r="PLO156" s="4"/>
      <c r="PLP156" s="4"/>
      <c r="PLQ156" s="4"/>
      <c r="PLR156" s="4"/>
      <c r="PLS156" s="4"/>
      <c r="PLT156" s="4"/>
      <c r="PLU156" s="4"/>
      <c r="PLV156" s="4"/>
      <c r="PLW156" s="4"/>
      <c r="PLX156" s="4"/>
      <c r="PLY156" s="4"/>
      <c r="PLZ156" s="4"/>
      <c r="PMA156" s="4"/>
      <c r="PMB156" s="4"/>
      <c r="PMC156" s="4"/>
      <c r="PMD156" s="4"/>
      <c r="PME156" s="4"/>
      <c r="PMF156" s="4"/>
      <c r="PMG156" s="4"/>
      <c r="PMH156" s="4"/>
      <c r="PMI156" s="4"/>
      <c r="PMJ156" s="4"/>
      <c r="PMK156" s="4"/>
      <c r="PML156" s="4"/>
      <c r="PMM156" s="4"/>
      <c r="PMN156" s="4"/>
      <c r="PMO156" s="4"/>
      <c r="PMP156" s="4"/>
      <c r="PMQ156" s="4"/>
      <c r="PMR156" s="4"/>
      <c r="PMS156" s="4"/>
      <c r="PMT156" s="4"/>
      <c r="PMU156" s="4"/>
      <c r="PMV156" s="4"/>
      <c r="PMW156" s="4"/>
      <c r="PMX156" s="4"/>
      <c r="PMY156" s="4"/>
      <c r="PMZ156" s="4"/>
      <c r="PNA156" s="4"/>
      <c r="PNB156" s="4"/>
      <c r="PNC156" s="4"/>
      <c r="PND156" s="4"/>
      <c r="PNE156" s="4"/>
      <c r="PNF156" s="4"/>
      <c r="PNG156" s="4"/>
      <c r="PNH156" s="4"/>
      <c r="PNI156" s="4"/>
      <c r="PNJ156" s="4"/>
      <c r="PNK156" s="4"/>
      <c r="PNL156" s="4"/>
      <c r="PNM156" s="4"/>
      <c r="PNN156" s="4"/>
      <c r="PNO156" s="4"/>
      <c r="PNP156" s="4"/>
      <c r="PNQ156" s="4"/>
      <c r="PNR156" s="4"/>
      <c r="PNS156" s="4"/>
      <c r="PNT156" s="4"/>
      <c r="PNU156" s="4"/>
      <c r="PNV156" s="4"/>
      <c r="PNW156" s="4"/>
      <c r="PNX156" s="4"/>
      <c r="PNY156" s="4"/>
      <c r="PNZ156" s="4"/>
      <c r="POA156" s="4"/>
      <c r="POB156" s="4"/>
      <c r="POC156" s="4"/>
      <c r="POD156" s="4"/>
      <c r="POE156" s="4"/>
      <c r="POF156" s="4"/>
      <c r="POG156" s="4"/>
      <c r="POH156" s="4"/>
      <c r="POI156" s="4"/>
      <c r="POJ156" s="4"/>
      <c r="POK156" s="4"/>
      <c r="POL156" s="4"/>
      <c r="POM156" s="4"/>
      <c r="PON156" s="4"/>
      <c r="POO156" s="4"/>
      <c r="POP156" s="4"/>
      <c r="POQ156" s="4"/>
      <c r="POR156" s="4"/>
      <c r="POS156" s="4"/>
      <c r="POT156" s="4"/>
      <c r="POU156" s="4"/>
      <c r="POV156" s="4"/>
      <c r="POW156" s="4"/>
      <c r="POX156" s="4"/>
      <c r="POY156" s="4"/>
      <c r="POZ156" s="4"/>
      <c r="PPA156" s="4"/>
      <c r="PPB156" s="4"/>
      <c r="PPC156" s="4"/>
      <c r="PPD156" s="4"/>
      <c r="PPE156" s="4"/>
      <c r="PPF156" s="4"/>
      <c r="PPG156" s="4"/>
      <c r="PPH156" s="4"/>
      <c r="PPI156" s="4"/>
      <c r="PPJ156" s="4"/>
      <c r="PPK156" s="4"/>
      <c r="PPL156" s="4"/>
      <c r="PPM156" s="4"/>
      <c r="PPN156" s="4"/>
      <c r="PPO156" s="4"/>
      <c r="PPP156" s="4"/>
      <c r="PPQ156" s="4"/>
      <c r="PPR156" s="4"/>
      <c r="PPS156" s="4"/>
      <c r="PPT156" s="4"/>
      <c r="PPU156" s="4"/>
      <c r="PPV156" s="4"/>
      <c r="PPW156" s="4"/>
      <c r="PPX156" s="4"/>
      <c r="PPY156" s="4"/>
      <c r="PPZ156" s="4"/>
      <c r="PQA156" s="4"/>
      <c r="PQB156" s="4"/>
      <c r="PQC156" s="4"/>
      <c r="PQD156" s="4"/>
      <c r="PQE156" s="4"/>
      <c r="PQF156" s="4"/>
      <c r="PQG156" s="4"/>
      <c r="PQH156" s="4"/>
      <c r="PQI156" s="4"/>
      <c r="PQJ156" s="4"/>
      <c r="PQK156" s="4"/>
      <c r="PQL156" s="4"/>
      <c r="PQM156" s="4"/>
      <c r="PQN156" s="4"/>
      <c r="PQO156" s="4"/>
      <c r="PQP156" s="4"/>
      <c r="PQQ156" s="4"/>
      <c r="PQR156" s="4"/>
      <c r="PQS156" s="4"/>
      <c r="PQT156" s="4"/>
      <c r="PQU156" s="4"/>
      <c r="PQV156" s="4"/>
      <c r="PQW156" s="4"/>
      <c r="PQX156" s="4"/>
      <c r="PQY156" s="4"/>
      <c r="PQZ156" s="4"/>
      <c r="PRA156" s="4"/>
      <c r="PRB156" s="4"/>
      <c r="PRC156" s="4"/>
      <c r="PRD156" s="4"/>
      <c r="PRE156" s="4"/>
      <c r="PRF156" s="4"/>
      <c r="PRG156" s="4"/>
      <c r="PRH156" s="4"/>
      <c r="PRI156" s="4"/>
      <c r="PRJ156" s="4"/>
      <c r="PRK156" s="4"/>
      <c r="PRL156" s="4"/>
      <c r="PRM156" s="4"/>
      <c r="PRN156" s="4"/>
      <c r="PRO156" s="4"/>
      <c r="PRP156" s="4"/>
      <c r="PRQ156" s="4"/>
      <c r="PRR156" s="4"/>
      <c r="PRS156" s="4"/>
      <c r="PRT156" s="4"/>
      <c r="PRU156" s="4"/>
      <c r="PRV156" s="4"/>
      <c r="PRW156" s="4"/>
      <c r="PRX156" s="4"/>
      <c r="PRY156" s="4"/>
      <c r="PRZ156" s="4"/>
      <c r="PSA156" s="4"/>
      <c r="PSB156" s="4"/>
      <c r="PSC156" s="4"/>
      <c r="PSD156" s="4"/>
      <c r="PSE156" s="4"/>
      <c r="PSF156" s="4"/>
      <c r="PSG156" s="4"/>
      <c r="PSH156" s="4"/>
      <c r="PSI156" s="4"/>
      <c r="PSJ156" s="4"/>
      <c r="PSK156" s="4"/>
      <c r="PSL156" s="4"/>
      <c r="PSM156" s="4"/>
      <c r="PSN156" s="4"/>
      <c r="PSO156" s="4"/>
      <c r="PSP156" s="4"/>
      <c r="PSQ156" s="4"/>
      <c r="PSR156" s="4"/>
      <c r="PSS156" s="4"/>
      <c r="PST156" s="4"/>
      <c r="PSU156" s="4"/>
      <c r="PSV156" s="4"/>
      <c r="PSW156" s="4"/>
      <c r="PSX156" s="4"/>
      <c r="PSY156" s="4"/>
      <c r="PSZ156" s="4"/>
      <c r="PTA156" s="4"/>
      <c r="PTB156" s="4"/>
      <c r="PTC156" s="4"/>
      <c r="PTD156" s="4"/>
      <c r="PTE156" s="4"/>
      <c r="PTF156" s="4"/>
      <c r="PTG156" s="4"/>
      <c r="PTH156" s="4"/>
      <c r="PTI156" s="4"/>
      <c r="PTJ156" s="4"/>
      <c r="PTK156" s="4"/>
      <c r="PTL156" s="4"/>
      <c r="PTM156" s="4"/>
      <c r="PTN156" s="4"/>
      <c r="PTO156" s="4"/>
      <c r="PTP156" s="4"/>
      <c r="PTQ156" s="4"/>
      <c r="PTR156" s="4"/>
      <c r="PTS156" s="4"/>
      <c r="PTT156" s="4"/>
      <c r="PTU156" s="4"/>
      <c r="PTV156" s="4"/>
      <c r="PTW156" s="4"/>
      <c r="PTX156" s="4"/>
      <c r="PTY156" s="4"/>
      <c r="PTZ156" s="4"/>
      <c r="PUA156" s="4"/>
      <c r="PUB156" s="4"/>
      <c r="PUC156" s="4"/>
      <c r="PUD156" s="4"/>
      <c r="PUE156" s="4"/>
      <c r="PUF156" s="4"/>
      <c r="PUG156" s="4"/>
      <c r="PUH156" s="4"/>
      <c r="PUI156" s="4"/>
      <c r="PUJ156" s="4"/>
      <c r="PUK156" s="4"/>
      <c r="PUL156" s="4"/>
      <c r="PUM156" s="4"/>
      <c r="PUN156" s="4"/>
      <c r="PUO156" s="4"/>
      <c r="PUP156" s="4"/>
      <c r="PUQ156" s="4"/>
      <c r="PUR156" s="4"/>
      <c r="PUS156" s="4"/>
      <c r="PUT156" s="4"/>
      <c r="PUU156" s="4"/>
      <c r="PUV156" s="4"/>
      <c r="PUW156" s="4"/>
      <c r="PUX156" s="4"/>
      <c r="PUY156" s="4"/>
      <c r="PUZ156" s="4"/>
      <c r="PVA156" s="4"/>
      <c r="PVB156" s="4"/>
      <c r="PVC156" s="4"/>
      <c r="PVD156" s="4"/>
      <c r="PVE156" s="4"/>
      <c r="PVF156" s="4"/>
      <c r="PVG156" s="4"/>
      <c r="PVH156" s="4"/>
      <c r="PVI156" s="4"/>
      <c r="PVJ156" s="4"/>
      <c r="PVK156" s="4"/>
      <c r="PVL156" s="4"/>
      <c r="PVM156" s="4"/>
      <c r="PVN156" s="4"/>
      <c r="PVO156" s="4"/>
      <c r="PVP156" s="4"/>
      <c r="PVQ156" s="4"/>
      <c r="PVR156" s="4"/>
      <c r="PVS156" s="4"/>
      <c r="PVT156" s="4"/>
      <c r="PVU156" s="4"/>
      <c r="PVV156" s="4"/>
      <c r="PVW156" s="4"/>
      <c r="PVX156" s="4"/>
      <c r="PVY156" s="4"/>
      <c r="PVZ156" s="4"/>
      <c r="PWA156" s="4"/>
      <c r="PWB156" s="4"/>
      <c r="PWC156" s="4"/>
      <c r="PWD156" s="4"/>
      <c r="PWE156" s="4"/>
      <c r="PWF156" s="4"/>
      <c r="PWG156" s="4"/>
      <c r="PWH156" s="4"/>
      <c r="PWI156" s="4"/>
      <c r="PWJ156" s="4"/>
      <c r="PWK156" s="4"/>
      <c r="PWL156" s="4"/>
      <c r="PWM156" s="4"/>
      <c r="PWN156" s="4"/>
      <c r="PWO156" s="4"/>
      <c r="PWP156" s="4"/>
      <c r="PWQ156" s="4"/>
      <c r="PWR156" s="4"/>
      <c r="PWS156" s="4"/>
      <c r="PWT156" s="4"/>
      <c r="PWU156" s="4"/>
      <c r="PWV156" s="4"/>
      <c r="PWW156" s="4"/>
      <c r="PWX156" s="4"/>
      <c r="PWY156" s="4"/>
      <c r="PWZ156" s="4"/>
      <c r="PXA156" s="4"/>
      <c r="PXB156" s="4"/>
      <c r="PXC156" s="4"/>
      <c r="PXD156" s="4"/>
      <c r="PXE156" s="4"/>
      <c r="PXF156" s="4"/>
      <c r="PXG156" s="4"/>
      <c r="PXH156" s="4"/>
      <c r="PXI156" s="4"/>
      <c r="PXJ156" s="4"/>
      <c r="PXK156" s="4"/>
      <c r="PXL156" s="4"/>
      <c r="PXM156" s="4"/>
      <c r="PXN156" s="4"/>
      <c r="PXO156" s="4"/>
      <c r="PXP156" s="4"/>
      <c r="PXQ156" s="4"/>
      <c r="PXR156" s="4"/>
      <c r="PXS156" s="4"/>
      <c r="PXT156" s="4"/>
      <c r="PXU156" s="4"/>
      <c r="PXV156" s="4"/>
      <c r="PXW156" s="4"/>
      <c r="PXX156" s="4"/>
      <c r="PXY156" s="4"/>
      <c r="PXZ156" s="4"/>
      <c r="PYA156" s="4"/>
      <c r="PYB156" s="4"/>
      <c r="PYC156" s="4"/>
      <c r="PYD156" s="4"/>
      <c r="PYE156" s="4"/>
      <c r="PYF156" s="4"/>
      <c r="PYG156" s="4"/>
      <c r="PYH156" s="4"/>
      <c r="PYI156" s="4"/>
      <c r="PYJ156" s="4"/>
      <c r="PYK156" s="4"/>
      <c r="PYL156" s="4"/>
      <c r="PYM156" s="4"/>
      <c r="PYN156" s="4"/>
      <c r="PYO156" s="4"/>
      <c r="PYP156" s="4"/>
      <c r="PYQ156" s="4"/>
      <c r="PYR156" s="4"/>
      <c r="PYS156" s="4"/>
      <c r="PYT156" s="4"/>
      <c r="PYU156" s="4"/>
      <c r="PYV156" s="4"/>
      <c r="PYW156" s="4"/>
      <c r="PYX156" s="4"/>
      <c r="PYY156" s="4"/>
      <c r="PYZ156" s="4"/>
      <c r="PZA156" s="4"/>
      <c r="PZB156" s="4"/>
      <c r="PZC156" s="4"/>
      <c r="PZD156" s="4"/>
      <c r="PZE156" s="4"/>
      <c r="PZF156" s="4"/>
      <c r="PZG156" s="4"/>
      <c r="PZH156" s="4"/>
      <c r="PZI156" s="4"/>
      <c r="PZJ156" s="4"/>
      <c r="PZK156" s="4"/>
      <c r="PZL156" s="4"/>
      <c r="PZM156" s="4"/>
      <c r="PZN156" s="4"/>
      <c r="PZO156" s="4"/>
      <c r="PZP156" s="4"/>
      <c r="PZQ156" s="4"/>
      <c r="PZR156" s="4"/>
      <c r="PZS156" s="4"/>
      <c r="PZT156" s="4"/>
      <c r="PZU156" s="4"/>
      <c r="PZV156" s="4"/>
      <c r="PZW156" s="4"/>
      <c r="PZX156" s="4"/>
      <c r="PZY156" s="4"/>
      <c r="PZZ156" s="4"/>
      <c r="QAA156" s="4"/>
      <c r="QAB156" s="4"/>
      <c r="QAC156" s="4"/>
      <c r="QAD156" s="4"/>
      <c r="QAE156" s="4"/>
      <c r="QAF156" s="4"/>
      <c r="QAG156" s="4"/>
      <c r="QAH156" s="4"/>
      <c r="QAI156" s="4"/>
      <c r="QAJ156" s="4"/>
      <c r="QAK156" s="4"/>
      <c r="QAL156" s="4"/>
      <c r="QAM156" s="4"/>
      <c r="QAN156" s="4"/>
      <c r="QAO156" s="4"/>
      <c r="QAP156" s="4"/>
      <c r="QAQ156" s="4"/>
      <c r="QAR156" s="4"/>
      <c r="QAS156" s="4"/>
      <c r="QAT156" s="4"/>
      <c r="QAU156" s="4"/>
      <c r="QAV156" s="4"/>
      <c r="QAW156" s="4"/>
      <c r="QAX156" s="4"/>
      <c r="QAY156" s="4"/>
      <c r="QAZ156" s="4"/>
      <c r="QBA156" s="4"/>
      <c r="QBB156" s="4"/>
      <c r="QBC156" s="4"/>
      <c r="QBD156" s="4"/>
      <c r="QBE156" s="4"/>
      <c r="QBF156" s="4"/>
      <c r="QBG156" s="4"/>
      <c r="QBH156" s="4"/>
      <c r="QBI156" s="4"/>
      <c r="QBJ156" s="4"/>
      <c r="QBK156" s="4"/>
      <c r="QBL156" s="4"/>
      <c r="QBM156" s="4"/>
      <c r="QBN156" s="4"/>
      <c r="QBO156" s="4"/>
      <c r="QBP156" s="4"/>
      <c r="QBQ156" s="4"/>
      <c r="QBR156" s="4"/>
      <c r="QBS156" s="4"/>
      <c r="QBT156" s="4"/>
      <c r="QBU156" s="4"/>
      <c r="QBV156" s="4"/>
      <c r="QBW156" s="4"/>
      <c r="QBX156" s="4"/>
      <c r="QBY156" s="4"/>
      <c r="QBZ156" s="4"/>
      <c r="QCA156" s="4"/>
      <c r="QCB156" s="4"/>
      <c r="QCC156" s="4"/>
      <c r="QCD156" s="4"/>
      <c r="QCE156" s="4"/>
      <c r="QCF156" s="4"/>
      <c r="QCG156" s="4"/>
      <c r="QCH156" s="4"/>
      <c r="QCI156" s="4"/>
      <c r="QCJ156" s="4"/>
      <c r="QCK156" s="4"/>
      <c r="QCL156" s="4"/>
      <c r="QCM156" s="4"/>
      <c r="QCN156" s="4"/>
      <c r="QCO156" s="4"/>
      <c r="QCP156" s="4"/>
      <c r="QCQ156" s="4"/>
      <c r="QCR156" s="4"/>
      <c r="QCS156" s="4"/>
      <c r="QCT156" s="4"/>
      <c r="QCU156" s="4"/>
      <c r="QCV156" s="4"/>
      <c r="QCW156" s="4"/>
      <c r="QCX156" s="4"/>
      <c r="QCY156" s="4"/>
      <c r="QCZ156" s="4"/>
      <c r="QDA156" s="4"/>
      <c r="QDB156" s="4"/>
      <c r="QDC156" s="4"/>
      <c r="QDD156" s="4"/>
      <c r="QDE156" s="4"/>
      <c r="QDF156" s="4"/>
      <c r="QDG156" s="4"/>
      <c r="QDH156" s="4"/>
      <c r="QDI156" s="4"/>
      <c r="QDJ156" s="4"/>
      <c r="QDK156" s="4"/>
      <c r="QDL156" s="4"/>
      <c r="QDM156" s="4"/>
      <c r="QDN156" s="4"/>
      <c r="QDO156" s="4"/>
      <c r="QDP156" s="4"/>
      <c r="QDQ156" s="4"/>
      <c r="QDR156" s="4"/>
      <c r="QDS156" s="4"/>
      <c r="QDT156" s="4"/>
      <c r="QDU156" s="4"/>
      <c r="QDV156" s="4"/>
      <c r="QDW156" s="4"/>
      <c r="QDX156" s="4"/>
      <c r="QDY156" s="4"/>
      <c r="QDZ156" s="4"/>
      <c r="QEA156" s="4"/>
      <c r="QEB156" s="4"/>
      <c r="QEC156" s="4"/>
      <c r="QED156" s="4"/>
      <c r="QEE156" s="4"/>
      <c r="QEF156" s="4"/>
      <c r="QEG156" s="4"/>
      <c r="QEH156" s="4"/>
      <c r="QEI156" s="4"/>
      <c r="QEJ156" s="4"/>
      <c r="QEK156" s="4"/>
      <c r="QEL156" s="4"/>
      <c r="QEM156" s="4"/>
      <c r="QEN156" s="4"/>
      <c r="QEO156" s="4"/>
      <c r="QEP156" s="4"/>
      <c r="QEQ156" s="4"/>
      <c r="QER156" s="4"/>
      <c r="QES156" s="4"/>
      <c r="QET156" s="4"/>
      <c r="QEU156" s="4"/>
      <c r="QEV156" s="4"/>
      <c r="QEW156" s="4"/>
      <c r="QEX156" s="4"/>
      <c r="QEY156" s="4"/>
      <c r="QEZ156" s="4"/>
      <c r="QFA156" s="4"/>
      <c r="QFB156" s="4"/>
      <c r="QFC156" s="4"/>
      <c r="QFD156" s="4"/>
      <c r="QFE156" s="4"/>
      <c r="QFF156" s="4"/>
      <c r="QFG156" s="4"/>
      <c r="QFH156" s="4"/>
      <c r="QFI156" s="4"/>
      <c r="QFJ156" s="4"/>
      <c r="QFK156" s="4"/>
      <c r="QFL156" s="4"/>
      <c r="QFM156" s="4"/>
      <c r="QFN156" s="4"/>
      <c r="QFO156" s="4"/>
      <c r="QFP156" s="4"/>
      <c r="QFQ156" s="4"/>
      <c r="QFR156" s="4"/>
      <c r="QFS156" s="4"/>
      <c r="QFT156" s="4"/>
      <c r="QFU156" s="4"/>
      <c r="QFV156" s="4"/>
      <c r="QFW156" s="4"/>
      <c r="QFX156" s="4"/>
      <c r="QFY156" s="4"/>
      <c r="QFZ156" s="4"/>
      <c r="QGA156" s="4"/>
      <c r="QGB156" s="4"/>
      <c r="QGC156" s="4"/>
      <c r="QGD156" s="4"/>
      <c r="QGE156" s="4"/>
      <c r="QGF156" s="4"/>
      <c r="QGG156" s="4"/>
      <c r="QGH156" s="4"/>
      <c r="QGI156" s="4"/>
      <c r="QGJ156" s="4"/>
      <c r="QGK156" s="4"/>
      <c r="QGL156" s="4"/>
      <c r="QGM156" s="4"/>
      <c r="QGN156" s="4"/>
      <c r="QGO156" s="4"/>
      <c r="QGP156" s="4"/>
      <c r="QGQ156" s="4"/>
      <c r="QGR156" s="4"/>
      <c r="QGS156" s="4"/>
      <c r="QGT156" s="4"/>
      <c r="QGU156" s="4"/>
      <c r="QGV156" s="4"/>
      <c r="QGW156" s="4"/>
      <c r="QGX156" s="4"/>
      <c r="QGY156" s="4"/>
      <c r="QGZ156" s="4"/>
      <c r="QHA156" s="4"/>
      <c r="QHB156" s="4"/>
      <c r="QHC156" s="4"/>
      <c r="QHD156" s="4"/>
      <c r="QHE156" s="4"/>
      <c r="QHF156" s="4"/>
      <c r="QHG156" s="4"/>
      <c r="QHH156" s="4"/>
      <c r="QHI156" s="4"/>
      <c r="QHJ156" s="4"/>
      <c r="QHK156" s="4"/>
      <c r="QHL156" s="4"/>
      <c r="QHM156" s="4"/>
      <c r="QHN156" s="4"/>
      <c r="QHO156" s="4"/>
      <c r="QHP156" s="4"/>
      <c r="QHQ156" s="4"/>
      <c r="QHR156" s="4"/>
      <c r="QHS156" s="4"/>
      <c r="QHT156" s="4"/>
      <c r="QHU156" s="4"/>
      <c r="QHV156" s="4"/>
      <c r="QHW156" s="4"/>
      <c r="QHX156" s="4"/>
      <c r="QHY156" s="4"/>
      <c r="QHZ156" s="4"/>
      <c r="QIA156" s="4"/>
      <c r="QIB156" s="4"/>
      <c r="QIC156" s="4"/>
      <c r="QID156" s="4"/>
      <c r="QIE156" s="4"/>
      <c r="QIF156" s="4"/>
      <c r="QIG156" s="4"/>
      <c r="QIH156" s="4"/>
      <c r="QII156" s="4"/>
      <c r="QIJ156" s="4"/>
      <c r="QIK156" s="4"/>
      <c r="QIL156" s="4"/>
      <c r="QIM156" s="4"/>
      <c r="QIN156" s="4"/>
      <c r="QIO156" s="4"/>
      <c r="QIP156" s="4"/>
      <c r="QIQ156" s="4"/>
      <c r="QIR156" s="4"/>
      <c r="QIS156" s="4"/>
      <c r="QIT156" s="4"/>
      <c r="QIU156" s="4"/>
      <c r="QIV156" s="4"/>
      <c r="QIW156" s="4"/>
      <c r="QIX156" s="4"/>
      <c r="QIY156" s="4"/>
      <c r="QIZ156" s="4"/>
      <c r="QJA156" s="4"/>
      <c r="QJB156" s="4"/>
      <c r="QJC156" s="4"/>
      <c r="QJD156" s="4"/>
      <c r="QJE156" s="4"/>
      <c r="QJF156" s="4"/>
      <c r="QJG156" s="4"/>
      <c r="QJH156" s="4"/>
      <c r="QJI156" s="4"/>
      <c r="QJJ156" s="4"/>
      <c r="QJK156" s="4"/>
      <c r="QJL156" s="4"/>
      <c r="QJM156" s="4"/>
      <c r="QJN156" s="4"/>
      <c r="QJO156" s="4"/>
      <c r="QJP156" s="4"/>
      <c r="QJQ156" s="4"/>
      <c r="QJR156" s="4"/>
      <c r="QJS156" s="4"/>
      <c r="QJT156" s="4"/>
      <c r="QJU156" s="4"/>
      <c r="QJV156" s="4"/>
      <c r="QJW156" s="4"/>
      <c r="QJX156" s="4"/>
      <c r="QJY156" s="4"/>
      <c r="QJZ156" s="4"/>
      <c r="QKA156" s="4"/>
      <c r="QKB156" s="4"/>
      <c r="QKC156" s="4"/>
      <c r="QKD156" s="4"/>
      <c r="QKE156" s="4"/>
      <c r="QKF156" s="4"/>
      <c r="QKG156" s="4"/>
      <c r="QKH156" s="4"/>
      <c r="QKI156" s="4"/>
      <c r="QKJ156" s="4"/>
      <c r="QKK156" s="4"/>
      <c r="QKL156" s="4"/>
      <c r="QKM156" s="4"/>
      <c r="QKN156" s="4"/>
      <c r="QKO156" s="4"/>
      <c r="QKP156" s="4"/>
      <c r="QKQ156" s="4"/>
      <c r="QKR156" s="4"/>
      <c r="QKS156" s="4"/>
      <c r="QKT156" s="4"/>
      <c r="QKU156" s="4"/>
      <c r="QKV156" s="4"/>
      <c r="QKW156" s="4"/>
      <c r="QKX156" s="4"/>
      <c r="QKY156" s="4"/>
      <c r="QKZ156" s="4"/>
      <c r="QLA156" s="4"/>
      <c r="QLB156" s="4"/>
      <c r="QLC156" s="4"/>
      <c r="QLD156" s="4"/>
      <c r="QLE156" s="4"/>
      <c r="QLF156" s="4"/>
      <c r="QLG156" s="4"/>
      <c r="QLH156" s="4"/>
      <c r="QLI156" s="4"/>
      <c r="QLJ156" s="4"/>
      <c r="QLK156" s="4"/>
      <c r="QLL156" s="4"/>
      <c r="QLM156" s="4"/>
      <c r="QLN156" s="4"/>
      <c r="QLO156" s="4"/>
      <c r="QLP156" s="4"/>
      <c r="QLQ156" s="4"/>
      <c r="QLR156" s="4"/>
      <c r="QLS156" s="4"/>
      <c r="QLT156" s="4"/>
      <c r="QLU156" s="4"/>
      <c r="QLV156" s="4"/>
      <c r="QLW156" s="4"/>
      <c r="QLX156" s="4"/>
      <c r="QLY156" s="4"/>
      <c r="QLZ156" s="4"/>
      <c r="QMA156" s="4"/>
      <c r="QMB156" s="4"/>
      <c r="QMC156" s="4"/>
      <c r="QMD156" s="4"/>
      <c r="QME156" s="4"/>
      <c r="QMF156" s="4"/>
      <c r="QMG156" s="4"/>
      <c r="QMH156" s="4"/>
      <c r="QMI156" s="4"/>
      <c r="QMJ156" s="4"/>
      <c r="QMK156" s="4"/>
      <c r="QML156" s="4"/>
      <c r="QMM156" s="4"/>
      <c r="QMN156" s="4"/>
      <c r="QMO156" s="4"/>
      <c r="QMP156" s="4"/>
      <c r="QMQ156" s="4"/>
      <c r="QMR156" s="4"/>
      <c r="QMS156" s="4"/>
      <c r="QMT156" s="4"/>
      <c r="QMU156" s="4"/>
      <c r="QMV156" s="4"/>
      <c r="QMW156" s="4"/>
      <c r="QMX156" s="4"/>
      <c r="QMY156" s="4"/>
      <c r="QMZ156" s="4"/>
      <c r="QNA156" s="4"/>
      <c r="QNB156" s="4"/>
      <c r="QNC156" s="4"/>
      <c r="QND156" s="4"/>
      <c r="QNE156" s="4"/>
      <c r="QNF156" s="4"/>
      <c r="QNG156" s="4"/>
      <c r="QNH156" s="4"/>
      <c r="QNI156" s="4"/>
      <c r="QNJ156" s="4"/>
      <c r="QNK156" s="4"/>
      <c r="QNL156" s="4"/>
      <c r="QNM156" s="4"/>
      <c r="QNN156" s="4"/>
      <c r="QNO156" s="4"/>
      <c r="QNP156" s="4"/>
      <c r="QNQ156" s="4"/>
      <c r="QNR156" s="4"/>
      <c r="QNS156" s="4"/>
      <c r="QNT156" s="4"/>
      <c r="QNU156" s="4"/>
      <c r="QNV156" s="4"/>
      <c r="QNW156" s="4"/>
      <c r="QNX156" s="4"/>
      <c r="QNY156" s="4"/>
      <c r="QNZ156" s="4"/>
      <c r="QOA156" s="4"/>
      <c r="QOB156" s="4"/>
      <c r="QOC156" s="4"/>
      <c r="QOD156" s="4"/>
      <c r="QOE156" s="4"/>
      <c r="QOF156" s="4"/>
      <c r="QOG156" s="4"/>
      <c r="QOH156" s="4"/>
      <c r="QOI156" s="4"/>
      <c r="QOJ156" s="4"/>
      <c r="QOK156" s="4"/>
      <c r="QOL156" s="4"/>
      <c r="QOM156" s="4"/>
      <c r="QON156" s="4"/>
      <c r="QOO156" s="4"/>
      <c r="QOP156" s="4"/>
      <c r="QOQ156" s="4"/>
      <c r="QOR156" s="4"/>
      <c r="QOS156" s="4"/>
      <c r="QOT156" s="4"/>
      <c r="QOU156" s="4"/>
      <c r="QOV156" s="4"/>
      <c r="QOW156" s="4"/>
      <c r="QOX156" s="4"/>
      <c r="QOY156" s="4"/>
      <c r="QOZ156" s="4"/>
      <c r="QPA156" s="4"/>
      <c r="QPB156" s="4"/>
      <c r="QPC156" s="4"/>
      <c r="QPD156" s="4"/>
      <c r="QPE156" s="4"/>
      <c r="QPF156" s="4"/>
      <c r="QPG156" s="4"/>
      <c r="QPH156" s="4"/>
      <c r="QPI156" s="4"/>
      <c r="QPJ156" s="4"/>
      <c r="QPK156" s="4"/>
      <c r="QPL156" s="4"/>
      <c r="QPM156" s="4"/>
      <c r="QPN156" s="4"/>
      <c r="QPO156" s="4"/>
      <c r="QPP156" s="4"/>
      <c r="QPQ156" s="4"/>
      <c r="QPR156" s="4"/>
      <c r="QPS156" s="4"/>
      <c r="QPT156" s="4"/>
      <c r="QPU156" s="4"/>
      <c r="QPV156" s="4"/>
      <c r="QPW156" s="4"/>
      <c r="QPX156" s="4"/>
      <c r="QPY156" s="4"/>
      <c r="QPZ156" s="4"/>
      <c r="QQA156" s="4"/>
      <c r="QQB156" s="4"/>
      <c r="QQC156" s="4"/>
      <c r="QQD156" s="4"/>
      <c r="QQE156" s="4"/>
      <c r="QQF156" s="4"/>
      <c r="QQG156" s="4"/>
      <c r="QQH156" s="4"/>
      <c r="QQI156" s="4"/>
      <c r="QQJ156" s="4"/>
      <c r="QQK156" s="4"/>
      <c r="QQL156" s="4"/>
      <c r="QQM156" s="4"/>
      <c r="QQN156" s="4"/>
      <c r="QQO156" s="4"/>
      <c r="QQP156" s="4"/>
      <c r="QQQ156" s="4"/>
      <c r="QQR156" s="4"/>
      <c r="QQS156" s="4"/>
      <c r="QQT156" s="4"/>
      <c r="QQU156" s="4"/>
      <c r="QQV156" s="4"/>
      <c r="QQW156" s="4"/>
      <c r="QQX156" s="4"/>
      <c r="QQY156" s="4"/>
      <c r="QQZ156" s="4"/>
      <c r="QRA156" s="4"/>
      <c r="QRB156" s="4"/>
      <c r="QRC156" s="4"/>
      <c r="QRD156" s="4"/>
      <c r="QRE156" s="4"/>
      <c r="QRF156" s="4"/>
      <c r="QRG156" s="4"/>
      <c r="QRH156" s="4"/>
      <c r="QRI156" s="4"/>
      <c r="QRJ156" s="4"/>
      <c r="QRK156" s="4"/>
      <c r="QRL156" s="4"/>
      <c r="QRM156" s="4"/>
      <c r="QRN156" s="4"/>
      <c r="QRO156" s="4"/>
      <c r="QRP156" s="4"/>
      <c r="QRQ156" s="4"/>
      <c r="QRR156" s="4"/>
      <c r="QRS156" s="4"/>
      <c r="QRT156" s="4"/>
      <c r="QRU156" s="4"/>
      <c r="QRV156" s="4"/>
      <c r="QRW156" s="4"/>
      <c r="QRX156" s="4"/>
      <c r="QRY156" s="4"/>
      <c r="QRZ156" s="4"/>
      <c r="QSA156" s="4"/>
      <c r="QSB156" s="4"/>
      <c r="QSC156" s="4"/>
      <c r="QSD156" s="4"/>
      <c r="QSE156" s="4"/>
      <c r="QSF156" s="4"/>
      <c r="QSG156" s="4"/>
      <c r="QSH156" s="4"/>
      <c r="QSI156" s="4"/>
      <c r="QSJ156" s="4"/>
      <c r="QSK156" s="4"/>
      <c r="QSL156" s="4"/>
      <c r="QSM156" s="4"/>
      <c r="QSN156" s="4"/>
      <c r="QSO156" s="4"/>
      <c r="QSP156" s="4"/>
      <c r="QSQ156" s="4"/>
      <c r="QSR156" s="4"/>
      <c r="QSS156" s="4"/>
      <c r="QST156" s="4"/>
      <c r="QSU156" s="4"/>
      <c r="QSV156" s="4"/>
      <c r="QSW156" s="4"/>
      <c r="QSX156" s="4"/>
      <c r="QSY156" s="4"/>
      <c r="QSZ156" s="4"/>
      <c r="QTA156" s="4"/>
      <c r="QTB156" s="4"/>
      <c r="QTC156" s="4"/>
      <c r="QTD156" s="4"/>
      <c r="QTE156" s="4"/>
      <c r="QTF156" s="4"/>
      <c r="QTG156" s="4"/>
      <c r="QTH156" s="4"/>
      <c r="QTI156" s="4"/>
      <c r="QTJ156" s="4"/>
      <c r="QTK156" s="4"/>
      <c r="QTL156" s="4"/>
      <c r="QTM156" s="4"/>
      <c r="QTN156" s="4"/>
      <c r="QTO156" s="4"/>
      <c r="QTP156" s="4"/>
      <c r="QTQ156" s="4"/>
      <c r="QTR156" s="4"/>
      <c r="QTS156" s="4"/>
      <c r="QTT156" s="4"/>
      <c r="QTU156" s="4"/>
      <c r="QTV156" s="4"/>
      <c r="QTW156" s="4"/>
      <c r="QTX156" s="4"/>
      <c r="QTY156" s="4"/>
      <c r="QTZ156" s="4"/>
      <c r="QUA156" s="4"/>
      <c r="QUB156" s="4"/>
      <c r="QUC156" s="4"/>
      <c r="QUD156" s="4"/>
      <c r="QUE156" s="4"/>
      <c r="QUF156" s="4"/>
      <c r="QUG156" s="4"/>
      <c r="QUH156" s="4"/>
      <c r="QUI156" s="4"/>
      <c r="QUJ156" s="4"/>
      <c r="QUK156" s="4"/>
      <c r="QUL156" s="4"/>
      <c r="QUM156" s="4"/>
      <c r="QUN156" s="4"/>
      <c r="QUO156" s="4"/>
      <c r="QUP156" s="4"/>
      <c r="QUQ156" s="4"/>
      <c r="QUR156" s="4"/>
      <c r="QUS156" s="4"/>
      <c r="QUT156" s="4"/>
      <c r="QUU156" s="4"/>
      <c r="QUV156" s="4"/>
      <c r="QUW156" s="4"/>
      <c r="QUX156" s="4"/>
      <c r="QUY156" s="4"/>
      <c r="QUZ156" s="4"/>
      <c r="QVA156" s="4"/>
      <c r="QVB156" s="4"/>
      <c r="QVC156" s="4"/>
      <c r="QVD156" s="4"/>
      <c r="QVE156" s="4"/>
      <c r="QVF156" s="4"/>
      <c r="QVG156" s="4"/>
      <c r="QVH156" s="4"/>
      <c r="QVI156" s="4"/>
      <c r="QVJ156" s="4"/>
      <c r="QVK156" s="4"/>
      <c r="QVL156" s="4"/>
      <c r="QVM156" s="4"/>
      <c r="QVN156" s="4"/>
      <c r="QVO156" s="4"/>
      <c r="QVP156" s="4"/>
      <c r="QVQ156" s="4"/>
      <c r="QVR156" s="4"/>
      <c r="QVS156" s="4"/>
      <c r="QVT156" s="4"/>
      <c r="QVU156" s="4"/>
      <c r="QVV156" s="4"/>
      <c r="QVW156" s="4"/>
      <c r="QVX156" s="4"/>
      <c r="QVY156" s="4"/>
      <c r="QVZ156" s="4"/>
      <c r="QWA156" s="4"/>
      <c r="QWB156" s="4"/>
      <c r="QWC156" s="4"/>
      <c r="QWD156" s="4"/>
      <c r="QWE156" s="4"/>
      <c r="QWF156" s="4"/>
      <c r="QWG156" s="4"/>
      <c r="QWH156" s="4"/>
      <c r="QWI156" s="4"/>
      <c r="QWJ156" s="4"/>
      <c r="QWK156" s="4"/>
      <c r="QWL156" s="4"/>
      <c r="QWM156" s="4"/>
      <c r="QWN156" s="4"/>
      <c r="QWO156" s="4"/>
      <c r="QWP156" s="4"/>
      <c r="QWQ156" s="4"/>
      <c r="QWR156" s="4"/>
      <c r="QWS156" s="4"/>
      <c r="QWT156" s="4"/>
      <c r="QWU156" s="4"/>
      <c r="QWV156" s="4"/>
      <c r="QWW156" s="4"/>
      <c r="QWX156" s="4"/>
      <c r="QWY156" s="4"/>
      <c r="QWZ156" s="4"/>
      <c r="QXA156" s="4"/>
      <c r="QXB156" s="4"/>
      <c r="QXC156" s="4"/>
      <c r="QXD156" s="4"/>
      <c r="QXE156" s="4"/>
      <c r="QXF156" s="4"/>
      <c r="QXG156" s="4"/>
      <c r="QXH156" s="4"/>
      <c r="QXI156" s="4"/>
      <c r="QXJ156" s="4"/>
      <c r="QXK156" s="4"/>
      <c r="QXL156" s="4"/>
      <c r="QXM156" s="4"/>
      <c r="QXN156" s="4"/>
      <c r="QXO156" s="4"/>
      <c r="QXP156" s="4"/>
      <c r="QXQ156" s="4"/>
      <c r="QXR156" s="4"/>
      <c r="QXS156" s="4"/>
      <c r="QXT156" s="4"/>
      <c r="QXU156" s="4"/>
      <c r="QXV156" s="4"/>
      <c r="QXW156" s="4"/>
      <c r="QXX156" s="4"/>
      <c r="QXY156" s="4"/>
      <c r="QXZ156" s="4"/>
      <c r="QYA156" s="4"/>
      <c r="QYB156" s="4"/>
      <c r="QYC156" s="4"/>
      <c r="QYD156" s="4"/>
      <c r="QYE156" s="4"/>
      <c r="QYF156" s="4"/>
      <c r="QYG156" s="4"/>
      <c r="QYH156" s="4"/>
      <c r="QYI156" s="4"/>
      <c r="QYJ156" s="4"/>
      <c r="QYK156" s="4"/>
      <c r="QYL156" s="4"/>
      <c r="QYM156" s="4"/>
      <c r="QYN156" s="4"/>
      <c r="QYO156" s="4"/>
      <c r="QYP156" s="4"/>
      <c r="QYQ156" s="4"/>
      <c r="QYR156" s="4"/>
      <c r="QYS156" s="4"/>
      <c r="QYT156" s="4"/>
      <c r="QYU156" s="4"/>
      <c r="QYV156" s="4"/>
      <c r="QYW156" s="4"/>
      <c r="QYX156" s="4"/>
      <c r="QYY156" s="4"/>
      <c r="QYZ156" s="4"/>
      <c r="QZA156" s="4"/>
      <c r="QZB156" s="4"/>
      <c r="QZC156" s="4"/>
      <c r="QZD156" s="4"/>
      <c r="QZE156" s="4"/>
      <c r="QZF156" s="4"/>
      <c r="QZG156" s="4"/>
      <c r="QZH156" s="4"/>
      <c r="QZI156" s="4"/>
      <c r="QZJ156" s="4"/>
      <c r="QZK156" s="4"/>
      <c r="QZL156" s="4"/>
      <c r="QZM156" s="4"/>
      <c r="QZN156" s="4"/>
      <c r="QZO156" s="4"/>
      <c r="QZP156" s="4"/>
      <c r="QZQ156" s="4"/>
      <c r="QZR156" s="4"/>
      <c r="QZS156" s="4"/>
      <c r="QZT156" s="4"/>
      <c r="QZU156" s="4"/>
      <c r="QZV156" s="4"/>
      <c r="QZW156" s="4"/>
      <c r="QZX156" s="4"/>
      <c r="QZY156" s="4"/>
      <c r="QZZ156" s="4"/>
      <c r="RAA156" s="4"/>
      <c r="RAB156" s="4"/>
      <c r="RAC156" s="4"/>
      <c r="RAD156" s="4"/>
      <c r="RAE156" s="4"/>
      <c r="RAF156" s="4"/>
      <c r="RAG156" s="4"/>
      <c r="RAH156" s="4"/>
      <c r="RAI156" s="4"/>
      <c r="RAJ156" s="4"/>
      <c r="RAK156" s="4"/>
      <c r="RAL156" s="4"/>
      <c r="RAM156" s="4"/>
      <c r="RAN156" s="4"/>
      <c r="RAO156" s="4"/>
      <c r="RAP156" s="4"/>
      <c r="RAQ156" s="4"/>
      <c r="RAR156" s="4"/>
      <c r="RAS156" s="4"/>
      <c r="RAT156" s="4"/>
      <c r="RAU156" s="4"/>
      <c r="RAV156" s="4"/>
      <c r="RAW156" s="4"/>
      <c r="RAX156" s="4"/>
      <c r="RAY156" s="4"/>
      <c r="RAZ156" s="4"/>
      <c r="RBA156" s="4"/>
      <c r="RBB156" s="4"/>
      <c r="RBC156" s="4"/>
      <c r="RBD156" s="4"/>
      <c r="RBE156" s="4"/>
      <c r="RBF156" s="4"/>
      <c r="RBG156" s="4"/>
      <c r="RBH156" s="4"/>
      <c r="RBI156" s="4"/>
      <c r="RBJ156" s="4"/>
      <c r="RBK156" s="4"/>
      <c r="RBL156" s="4"/>
      <c r="RBM156" s="4"/>
      <c r="RBN156" s="4"/>
      <c r="RBO156" s="4"/>
      <c r="RBP156" s="4"/>
      <c r="RBQ156" s="4"/>
      <c r="RBR156" s="4"/>
      <c r="RBS156" s="4"/>
      <c r="RBT156" s="4"/>
      <c r="RBU156" s="4"/>
      <c r="RBV156" s="4"/>
      <c r="RBW156" s="4"/>
      <c r="RBX156" s="4"/>
      <c r="RBY156" s="4"/>
      <c r="RBZ156" s="4"/>
      <c r="RCA156" s="4"/>
      <c r="RCB156" s="4"/>
      <c r="RCC156" s="4"/>
      <c r="RCD156" s="4"/>
      <c r="RCE156" s="4"/>
      <c r="RCF156" s="4"/>
      <c r="RCG156" s="4"/>
      <c r="RCH156" s="4"/>
      <c r="RCI156" s="4"/>
      <c r="RCJ156" s="4"/>
      <c r="RCK156" s="4"/>
      <c r="RCL156" s="4"/>
      <c r="RCM156" s="4"/>
      <c r="RCN156" s="4"/>
      <c r="RCO156" s="4"/>
      <c r="RCP156" s="4"/>
      <c r="RCQ156" s="4"/>
      <c r="RCR156" s="4"/>
      <c r="RCS156" s="4"/>
      <c r="RCT156" s="4"/>
      <c r="RCU156" s="4"/>
      <c r="RCV156" s="4"/>
      <c r="RCW156" s="4"/>
      <c r="RCX156" s="4"/>
      <c r="RCY156" s="4"/>
      <c r="RCZ156" s="4"/>
      <c r="RDA156" s="4"/>
      <c r="RDB156" s="4"/>
      <c r="RDC156" s="4"/>
      <c r="RDD156" s="4"/>
      <c r="RDE156" s="4"/>
      <c r="RDF156" s="4"/>
      <c r="RDG156" s="4"/>
      <c r="RDH156" s="4"/>
      <c r="RDI156" s="4"/>
      <c r="RDJ156" s="4"/>
      <c r="RDK156" s="4"/>
      <c r="RDL156" s="4"/>
      <c r="RDM156" s="4"/>
      <c r="RDN156" s="4"/>
      <c r="RDO156" s="4"/>
      <c r="RDP156" s="4"/>
      <c r="RDQ156" s="4"/>
      <c r="RDR156" s="4"/>
      <c r="RDS156" s="4"/>
      <c r="RDT156" s="4"/>
      <c r="RDU156" s="4"/>
      <c r="RDV156" s="4"/>
      <c r="RDW156" s="4"/>
      <c r="RDX156" s="4"/>
      <c r="RDY156" s="4"/>
      <c r="RDZ156" s="4"/>
      <c r="REA156" s="4"/>
      <c r="REB156" s="4"/>
      <c r="REC156" s="4"/>
      <c r="RED156" s="4"/>
      <c r="REE156" s="4"/>
      <c r="REF156" s="4"/>
      <c r="REG156" s="4"/>
      <c r="REH156" s="4"/>
      <c r="REI156" s="4"/>
      <c r="REJ156" s="4"/>
      <c r="REK156" s="4"/>
      <c r="REL156" s="4"/>
      <c r="REM156" s="4"/>
      <c r="REN156" s="4"/>
      <c r="REO156" s="4"/>
      <c r="REP156" s="4"/>
      <c r="REQ156" s="4"/>
      <c r="RER156" s="4"/>
      <c r="RES156" s="4"/>
      <c r="RET156" s="4"/>
      <c r="REU156" s="4"/>
      <c r="REV156" s="4"/>
      <c r="REW156" s="4"/>
      <c r="REX156" s="4"/>
      <c r="REY156" s="4"/>
      <c r="REZ156" s="4"/>
      <c r="RFA156" s="4"/>
      <c r="RFB156" s="4"/>
      <c r="RFC156" s="4"/>
      <c r="RFD156" s="4"/>
      <c r="RFE156" s="4"/>
      <c r="RFF156" s="4"/>
      <c r="RFG156" s="4"/>
      <c r="RFH156" s="4"/>
      <c r="RFI156" s="4"/>
      <c r="RFJ156" s="4"/>
      <c r="RFK156" s="4"/>
      <c r="RFL156" s="4"/>
      <c r="RFM156" s="4"/>
      <c r="RFN156" s="4"/>
      <c r="RFO156" s="4"/>
      <c r="RFP156" s="4"/>
      <c r="RFQ156" s="4"/>
      <c r="RFR156" s="4"/>
      <c r="RFS156" s="4"/>
      <c r="RFT156" s="4"/>
      <c r="RFU156" s="4"/>
      <c r="RFV156" s="4"/>
      <c r="RFW156" s="4"/>
      <c r="RFX156" s="4"/>
      <c r="RFY156" s="4"/>
      <c r="RFZ156" s="4"/>
      <c r="RGA156" s="4"/>
      <c r="RGB156" s="4"/>
      <c r="RGC156" s="4"/>
      <c r="RGD156" s="4"/>
      <c r="RGE156" s="4"/>
      <c r="RGF156" s="4"/>
      <c r="RGG156" s="4"/>
      <c r="RGH156" s="4"/>
      <c r="RGI156" s="4"/>
      <c r="RGJ156" s="4"/>
      <c r="RGK156" s="4"/>
      <c r="RGL156" s="4"/>
      <c r="RGM156" s="4"/>
      <c r="RGN156" s="4"/>
      <c r="RGO156" s="4"/>
      <c r="RGP156" s="4"/>
      <c r="RGQ156" s="4"/>
      <c r="RGR156" s="4"/>
      <c r="RGS156" s="4"/>
      <c r="RGT156" s="4"/>
      <c r="RGU156" s="4"/>
      <c r="RGV156" s="4"/>
      <c r="RGW156" s="4"/>
      <c r="RGX156" s="4"/>
      <c r="RGY156" s="4"/>
      <c r="RGZ156" s="4"/>
      <c r="RHA156" s="4"/>
      <c r="RHB156" s="4"/>
      <c r="RHC156" s="4"/>
      <c r="RHD156" s="4"/>
      <c r="RHE156" s="4"/>
      <c r="RHF156" s="4"/>
      <c r="RHG156" s="4"/>
      <c r="RHH156" s="4"/>
      <c r="RHI156" s="4"/>
      <c r="RHJ156" s="4"/>
      <c r="RHK156" s="4"/>
      <c r="RHL156" s="4"/>
      <c r="RHM156" s="4"/>
      <c r="RHN156" s="4"/>
      <c r="RHO156" s="4"/>
      <c r="RHP156" s="4"/>
      <c r="RHQ156" s="4"/>
      <c r="RHR156" s="4"/>
      <c r="RHS156" s="4"/>
      <c r="RHT156" s="4"/>
      <c r="RHU156" s="4"/>
      <c r="RHV156" s="4"/>
      <c r="RHW156" s="4"/>
      <c r="RHX156" s="4"/>
      <c r="RHY156" s="4"/>
      <c r="RHZ156" s="4"/>
      <c r="RIA156" s="4"/>
      <c r="RIB156" s="4"/>
      <c r="RIC156" s="4"/>
      <c r="RID156" s="4"/>
      <c r="RIE156" s="4"/>
      <c r="RIF156" s="4"/>
      <c r="RIG156" s="4"/>
      <c r="RIH156" s="4"/>
      <c r="RII156" s="4"/>
      <c r="RIJ156" s="4"/>
      <c r="RIK156" s="4"/>
      <c r="RIL156" s="4"/>
      <c r="RIM156" s="4"/>
      <c r="RIN156" s="4"/>
      <c r="RIO156" s="4"/>
      <c r="RIP156" s="4"/>
      <c r="RIQ156" s="4"/>
      <c r="RIR156" s="4"/>
      <c r="RIS156" s="4"/>
      <c r="RIT156" s="4"/>
      <c r="RIU156" s="4"/>
      <c r="RIV156" s="4"/>
      <c r="RIW156" s="4"/>
      <c r="RIX156" s="4"/>
      <c r="RIY156" s="4"/>
      <c r="RIZ156" s="4"/>
      <c r="RJA156" s="4"/>
      <c r="RJB156" s="4"/>
      <c r="RJC156" s="4"/>
      <c r="RJD156" s="4"/>
      <c r="RJE156" s="4"/>
      <c r="RJF156" s="4"/>
      <c r="RJG156" s="4"/>
      <c r="RJH156" s="4"/>
      <c r="RJI156" s="4"/>
      <c r="RJJ156" s="4"/>
      <c r="RJK156" s="4"/>
      <c r="RJL156" s="4"/>
      <c r="RJM156" s="4"/>
      <c r="RJN156" s="4"/>
      <c r="RJO156" s="4"/>
      <c r="RJP156" s="4"/>
      <c r="RJQ156" s="4"/>
      <c r="RJR156" s="4"/>
      <c r="RJS156" s="4"/>
      <c r="RJT156" s="4"/>
      <c r="RJU156" s="4"/>
      <c r="RJV156" s="4"/>
      <c r="RJW156" s="4"/>
      <c r="RJX156" s="4"/>
      <c r="RJY156" s="4"/>
      <c r="RJZ156" s="4"/>
      <c r="RKA156" s="4"/>
      <c r="RKB156" s="4"/>
      <c r="RKC156" s="4"/>
      <c r="RKD156" s="4"/>
      <c r="RKE156" s="4"/>
      <c r="RKF156" s="4"/>
      <c r="RKG156" s="4"/>
      <c r="RKH156" s="4"/>
      <c r="RKI156" s="4"/>
      <c r="RKJ156" s="4"/>
      <c r="RKK156" s="4"/>
      <c r="RKL156" s="4"/>
      <c r="RKM156" s="4"/>
      <c r="RKN156" s="4"/>
      <c r="RKO156" s="4"/>
      <c r="RKP156" s="4"/>
      <c r="RKQ156" s="4"/>
      <c r="RKR156" s="4"/>
      <c r="RKS156" s="4"/>
      <c r="RKT156" s="4"/>
      <c r="RKU156" s="4"/>
      <c r="RKV156" s="4"/>
      <c r="RKW156" s="4"/>
      <c r="RKX156" s="4"/>
      <c r="RKY156" s="4"/>
      <c r="RKZ156" s="4"/>
      <c r="RLA156" s="4"/>
      <c r="RLB156" s="4"/>
      <c r="RLC156" s="4"/>
      <c r="RLD156" s="4"/>
      <c r="RLE156" s="4"/>
      <c r="RLF156" s="4"/>
      <c r="RLG156" s="4"/>
      <c r="RLH156" s="4"/>
      <c r="RLI156" s="4"/>
      <c r="RLJ156" s="4"/>
      <c r="RLK156" s="4"/>
      <c r="RLL156" s="4"/>
      <c r="RLM156" s="4"/>
      <c r="RLN156" s="4"/>
      <c r="RLO156" s="4"/>
      <c r="RLP156" s="4"/>
      <c r="RLQ156" s="4"/>
      <c r="RLR156" s="4"/>
      <c r="RLS156" s="4"/>
      <c r="RLT156" s="4"/>
      <c r="RLU156" s="4"/>
      <c r="RLV156" s="4"/>
      <c r="RLW156" s="4"/>
      <c r="RLX156" s="4"/>
      <c r="RLY156" s="4"/>
      <c r="RLZ156" s="4"/>
      <c r="RMA156" s="4"/>
      <c r="RMB156" s="4"/>
      <c r="RMC156" s="4"/>
      <c r="RMD156" s="4"/>
      <c r="RME156" s="4"/>
      <c r="RMF156" s="4"/>
      <c r="RMG156" s="4"/>
      <c r="RMH156" s="4"/>
      <c r="RMI156" s="4"/>
      <c r="RMJ156" s="4"/>
      <c r="RMK156" s="4"/>
      <c r="RML156" s="4"/>
      <c r="RMM156" s="4"/>
      <c r="RMN156" s="4"/>
      <c r="RMO156" s="4"/>
      <c r="RMP156" s="4"/>
      <c r="RMQ156" s="4"/>
      <c r="RMR156" s="4"/>
      <c r="RMS156" s="4"/>
      <c r="RMT156" s="4"/>
      <c r="RMU156" s="4"/>
      <c r="RMV156" s="4"/>
      <c r="RMW156" s="4"/>
      <c r="RMX156" s="4"/>
      <c r="RMY156" s="4"/>
      <c r="RMZ156" s="4"/>
      <c r="RNA156" s="4"/>
      <c r="RNB156" s="4"/>
      <c r="RNC156" s="4"/>
      <c r="RND156" s="4"/>
      <c r="RNE156" s="4"/>
      <c r="RNF156" s="4"/>
      <c r="RNG156" s="4"/>
      <c r="RNH156" s="4"/>
      <c r="RNI156" s="4"/>
      <c r="RNJ156" s="4"/>
      <c r="RNK156" s="4"/>
      <c r="RNL156" s="4"/>
      <c r="RNM156" s="4"/>
      <c r="RNN156" s="4"/>
      <c r="RNO156" s="4"/>
      <c r="RNP156" s="4"/>
      <c r="RNQ156" s="4"/>
      <c r="RNR156" s="4"/>
      <c r="RNS156" s="4"/>
      <c r="RNT156" s="4"/>
      <c r="RNU156" s="4"/>
      <c r="RNV156" s="4"/>
      <c r="RNW156" s="4"/>
      <c r="RNX156" s="4"/>
      <c r="RNY156" s="4"/>
      <c r="RNZ156" s="4"/>
      <c r="ROA156" s="4"/>
      <c r="ROB156" s="4"/>
      <c r="ROC156" s="4"/>
      <c r="ROD156" s="4"/>
      <c r="ROE156" s="4"/>
      <c r="ROF156" s="4"/>
      <c r="ROG156" s="4"/>
      <c r="ROH156" s="4"/>
      <c r="ROI156" s="4"/>
      <c r="ROJ156" s="4"/>
      <c r="ROK156" s="4"/>
      <c r="ROL156" s="4"/>
      <c r="ROM156" s="4"/>
      <c r="RON156" s="4"/>
      <c r="ROO156" s="4"/>
      <c r="ROP156" s="4"/>
      <c r="ROQ156" s="4"/>
      <c r="ROR156" s="4"/>
      <c r="ROS156" s="4"/>
      <c r="ROT156" s="4"/>
      <c r="ROU156" s="4"/>
      <c r="ROV156" s="4"/>
      <c r="ROW156" s="4"/>
      <c r="ROX156" s="4"/>
      <c r="ROY156" s="4"/>
      <c r="ROZ156" s="4"/>
      <c r="RPA156" s="4"/>
      <c r="RPB156" s="4"/>
      <c r="RPC156" s="4"/>
      <c r="RPD156" s="4"/>
      <c r="RPE156" s="4"/>
      <c r="RPF156" s="4"/>
      <c r="RPG156" s="4"/>
      <c r="RPH156" s="4"/>
      <c r="RPI156" s="4"/>
      <c r="RPJ156" s="4"/>
      <c r="RPK156" s="4"/>
      <c r="RPL156" s="4"/>
      <c r="RPM156" s="4"/>
      <c r="RPN156" s="4"/>
      <c r="RPO156" s="4"/>
      <c r="RPP156" s="4"/>
      <c r="RPQ156" s="4"/>
      <c r="RPR156" s="4"/>
      <c r="RPS156" s="4"/>
      <c r="RPT156" s="4"/>
      <c r="RPU156" s="4"/>
      <c r="RPV156" s="4"/>
      <c r="RPW156" s="4"/>
      <c r="RPX156" s="4"/>
      <c r="RPY156" s="4"/>
      <c r="RPZ156" s="4"/>
      <c r="RQA156" s="4"/>
      <c r="RQB156" s="4"/>
      <c r="RQC156" s="4"/>
      <c r="RQD156" s="4"/>
      <c r="RQE156" s="4"/>
      <c r="RQF156" s="4"/>
      <c r="RQG156" s="4"/>
      <c r="RQH156" s="4"/>
      <c r="RQI156" s="4"/>
      <c r="RQJ156" s="4"/>
      <c r="RQK156" s="4"/>
      <c r="RQL156" s="4"/>
      <c r="RQM156" s="4"/>
      <c r="RQN156" s="4"/>
      <c r="RQO156" s="4"/>
      <c r="RQP156" s="4"/>
      <c r="RQQ156" s="4"/>
      <c r="RQR156" s="4"/>
      <c r="RQS156" s="4"/>
      <c r="RQT156" s="4"/>
      <c r="RQU156" s="4"/>
      <c r="RQV156" s="4"/>
      <c r="RQW156" s="4"/>
      <c r="RQX156" s="4"/>
      <c r="RQY156" s="4"/>
      <c r="RQZ156" s="4"/>
      <c r="RRA156" s="4"/>
      <c r="RRB156" s="4"/>
      <c r="RRC156" s="4"/>
      <c r="RRD156" s="4"/>
      <c r="RRE156" s="4"/>
      <c r="RRF156" s="4"/>
      <c r="RRG156" s="4"/>
      <c r="RRH156" s="4"/>
      <c r="RRI156" s="4"/>
      <c r="RRJ156" s="4"/>
      <c r="RRK156" s="4"/>
      <c r="RRL156" s="4"/>
      <c r="RRM156" s="4"/>
      <c r="RRN156" s="4"/>
      <c r="RRO156" s="4"/>
      <c r="RRP156" s="4"/>
      <c r="RRQ156" s="4"/>
      <c r="RRR156" s="4"/>
      <c r="RRS156" s="4"/>
      <c r="RRT156" s="4"/>
      <c r="RRU156" s="4"/>
      <c r="RRV156" s="4"/>
      <c r="RRW156" s="4"/>
      <c r="RRX156" s="4"/>
      <c r="RRY156" s="4"/>
      <c r="RRZ156" s="4"/>
      <c r="RSA156" s="4"/>
      <c r="RSB156" s="4"/>
      <c r="RSC156" s="4"/>
      <c r="RSD156" s="4"/>
      <c r="RSE156" s="4"/>
      <c r="RSF156" s="4"/>
      <c r="RSG156" s="4"/>
      <c r="RSH156" s="4"/>
      <c r="RSI156" s="4"/>
      <c r="RSJ156" s="4"/>
      <c r="RSK156" s="4"/>
      <c r="RSL156" s="4"/>
      <c r="RSM156" s="4"/>
      <c r="RSN156" s="4"/>
      <c r="RSO156" s="4"/>
      <c r="RSP156" s="4"/>
      <c r="RSQ156" s="4"/>
      <c r="RSR156" s="4"/>
      <c r="RSS156" s="4"/>
      <c r="RST156" s="4"/>
      <c r="RSU156" s="4"/>
      <c r="RSV156" s="4"/>
      <c r="RSW156" s="4"/>
      <c r="RSX156" s="4"/>
      <c r="RSY156" s="4"/>
      <c r="RSZ156" s="4"/>
      <c r="RTA156" s="4"/>
      <c r="RTB156" s="4"/>
      <c r="RTC156" s="4"/>
      <c r="RTD156" s="4"/>
      <c r="RTE156" s="4"/>
      <c r="RTF156" s="4"/>
      <c r="RTG156" s="4"/>
      <c r="RTH156" s="4"/>
      <c r="RTI156" s="4"/>
      <c r="RTJ156" s="4"/>
      <c r="RTK156" s="4"/>
      <c r="RTL156" s="4"/>
      <c r="RTM156" s="4"/>
      <c r="RTN156" s="4"/>
      <c r="RTO156" s="4"/>
      <c r="RTP156" s="4"/>
      <c r="RTQ156" s="4"/>
      <c r="RTR156" s="4"/>
      <c r="RTS156" s="4"/>
      <c r="RTT156" s="4"/>
      <c r="RTU156" s="4"/>
      <c r="RTV156" s="4"/>
      <c r="RTW156" s="4"/>
      <c r="RTX156" s="4"/>
      <c r="RTY156" s="4"/>
      <c r="RTZ156" s="4"/>
      <c r="RUA156" s="4"/>
      <c r="RUB156" s="4"/>
      <c r="RUC156" s="4"/>
      <c r="RUD156" s="4"/>
      <c r="RUE156" s="4"/>
      <c r="RUF156" s="4"/>
      <c r="RUG156" s="4"/>
      <c r="RUH156" s="4"/>
      <c r="RUI156" s="4"/>
      <c r="RUJ156" s="4"/>
      <c r="RUK156" s="4"/>
      <c r="RUL156" s="4"/>
      <c r="RUM156" s="4"/>
      <c r="RUN156" s="4"/>
      <c r="RUO156" s="4"/>
      <c r="RUP156" s="4"/>
      <c r="RUQ156" s="4"/>
      <c r="RUR156" s="4"/>
      <c r="RUS156" s="4"/>
      <c r="RUT156" s="4"/>
      <c r="RUU156" s="4"/>
      <c r="RUV156" s="4"/>
      <c r="RUW156" s="4"/>
      <c r="RUX156" s="4"/>
      <c r="RUY156" s="4"/>
      <c r="RUZ156" s="4"/>
      <c r="RVA156" s="4"/>
      <c r="RVB156" s="4"/>
      <c r="RVC156" s="4"/>
      <c r="RVD156" s="4"/>
      <c r="RVE156" s="4"/>
      <c r="RVF156" s="4"/>
      <c r="RVG156" s="4"/>
      <c r="RVH156" s="4"/>
      <c r="RVI156" s="4"/>
      <c r="RVJ156" s="4"/>
      <c r="RVK156" s="4"/>
      <c r="RVL156" s="4"/>
      <c r="RVM156" s="4"/>
      <c r="RVN156" s="4"/>
      <c r="RVO156" s="4"/>
      <c r="RVP156" s="4"/>
      <c r="RVQ156" s="4"/>
      <c r="RVR156" s="4"/>
      <c r="RVS156" s="4"/>
      <c r="RVT156" s="4"/>
      <c r="RVU156" s="4"/>
      <c r="RVV156" s="4"/>
      <c r="RVW156" s="4"/>
      <c r="RVX156" s="4"/>
      <c r="RVY156" s="4"/>
      <c r="RVZ156" s="4"/>
      <c r="RWA156" s="4"/>
      <c r="RWB156" s="4"/>
      <c r="RWC156" s="4"/>
      <c r="RWD156" s="4"/>
      <c r="RWE156" s="4"/>
      <c r="RWF156" s="4"/>
      <c r="RWG156" s="4"/>
      <c r="RWH156" s="4"/>
      <c r="RWI156" s="4"/>
      <c r="RWJ156" s="4"/>
      <c r="RWK156" s="4"/>
      <c r="RWL156" s="4"/>
      <c r="RWM156" s="4"/>
      <c r="RWN156" s="4"/>
      <c r="RWO156" s="4"/>
      <c r="RWP156" s="4"/>
      <c r="RWQ156" s="4"/>
      <c r="RWR156" s="4"/>
      <c r="RWS156" s="4"/>
      <c r="RWT156" s="4"/>
      <c r="RWU156" s="4"/>
      <c r="RWV156" s="4"/>
      <c r="RWW156" s="4"/>
      <c r="RWX156" s="4"/>
      <c r="RWY156" s="4"/>
      <c r="RWZ156" s="4"/>
      <c r="RXA156" s="4"/>
      <c r="RXB156" s="4"/>
      <c r="RXC156" s="4"/>
      <c r="RXD156" s="4"/>
      <c r="RXE156" s="4"/>
      <c r="RXF156" s="4"/>
      <c r="RXG156" s="4"/>
      <c r="RXH156" s="4"/>
      <c r="RXI156" s="4"/>
      <c r="RXJ156" s="4"/>
      <c r="RXK156" s="4"/>
      <c r="RXL156" s="4"/>
      <c r="RXM156" s="4"/>
      <c r="RXN156" s="4"/>
      <c r="RXO156" s="4"/>
      <c r="RXP156" s="4"/>
      <c r="RXQ156" s="4"/>
      <c r="RXR156" s="4"/>
      <c r="RXS156" s="4"/>
      <c r="RXT156" s="4"/>
      <c r="RXU156" s="4"/>
      <c r="RXV156" s="4"/>
      <c r="RXW156" s="4"/>
      <c r="RXX156" s="4"/>
      <c r="RXY156" s="4"/>
      <c r="RXZ156" s="4"/>
      <c r="RYA156" s="4"/>
      <c r="RYB156" s="4"/>
      <c r="RYC156" s="4"/>
      <c r="RYD156" s="4"/>
      <c r="RYE156" s="4"/>
      <c r="RYF156" s="4"/>
      <c r="RYG156" s="4"/>
      <c r="RYH156" s="4"/>
      <c r="RYI156" s="4"/>
      <c r="RYJ156" s="4"/>
      <c r="RYK156" s="4"/>
      <c r="RYL156" s="4"/>
      <c r="RYM156" s="4"/>
      <c r="RYN156" s="4"/>
      <c r="RYO156" s="4"/>
      <c r="RYP156" s="4"/>
      <c r="RYQ156" s="4"/>
      <c r="RYR156" s="4"/>
      <c r="RYS156" s="4"/>
      <c r="RYT156" s="4"/>
      <c r="RYU156" s="4"/>
      <c r="RYV156" s="4"/>
      <c r="RYW156" s="4"/>
      <c r="RYX156" s="4"/>
      <c r="RYY156" s="4"/>
      <c r="RYZ156" s="4"/>
      <c r="RZA156" s="4"/>
      <c r="RZB156" s="4"/>
      <c r="RZC156" s="4"/>
      <c r="RZD156" s="4"/>
      <c r="RZE156" s="4"/>
      <c r="RZF156" s="4"/>
      <c r="RZG156" s="4"/>
      <c r="RZH156" s="4"/>
      <c r="RZI156" s="4"/>
      <c r="RZJ156" s="4"/>
      <c r="RZK156" s="4"/>
      <c r="RZL156" s="4"/>
      <c r="RZM156" s="4"/>
      <c r="RZN156" s="4"/>
      <c r="RZO156" s="4"/>
      <c r="RZP156" s="4"/>
      <c r="RZQ156" s="4"/>
      <c r="RZR156" s="4"/>
      <c r="RZS156" s="4"/>
      <c r="RZT156" s="4"/>
      <c r="RZU156" s="4"/>
      <c r="RZV156" s="4"/>
      <c r="RZW156" s="4"/>
      <c r="RZX156" s="4"/>
      <c r="RZY156" s="4"/>
      <c r="RZZ156" s="4"/>
      <c r="SAA156" s="4"/>
      <c r="SAB156" s="4"/>
      <c r="SAC156" s="4"/>
      <c r="SAD156" s="4"/>
      <c r="SAE156" s="4"/>
      <c r="SAF156" s="4"/>
      <c r="SAG156" s="4"/>
      <c r="SAH156" s="4"/>
      <c r="SAI156" s="4"/>
      <c r="SAJ156" s="4"/>
      <c r="SAK156" s="4"/>
      <c r="SAL156" s="4"/>
      <c r="SAM156" s="4"/>
      <c r="SAN156" s="4"/>
      <c r="SAO156" s="4"/>
      <c r="SAP156" s="4"/>
      <c r="SAQ156" s="4"/>
      <c r="SAR156" s="4"/>
      <c r="SAS156" s="4"/>
      <c r="SAT156" s="4"/>
      <c r="SAU156" s="4"/>
      <c r="SAV156" s="4"/>
      <c r="SAW156" s="4"/>
      <c r="SAX156" s="4"/>
      <c r="SAY156" s="4"/>
      <c r="SAZ156" s="4"/>
      <c r="SBA156" s="4"/>
      <c r="SBB156" s="4"/>
      <c r="SBC156" s="4"/>
      <c r="SBD156" s="4"/>
      <c r="SBE156" s="4"/>
      <c r="SBF156" s="4"/>
      <c r="SBG156" s="4"/>
      <c r="SBH156" s="4"/>
      <c r="SBI156" s="4"/>
      <c r="SBJ156" s="4"/>
      <c r="SBK156" s="4"/>
      <c r="SBL156" s="4"/>
      <c r="SBM156" s="4"/>
      <c r="SBN156" s="4"/>
      <c r="SBO156" s="4"/>
      <c r="SBP156" s="4"/>
      <c r="SBQ156" s="4"/>
      <c r="SBR156" s="4"/>
      <c r="SBS156" s="4"/>
      <c r="SBT156" s="4"/>
      <c r="SBU156" s="4"/>
      <c r="SBV156" s="4"/>
      <c r="SBW156" s="4"/>
      <c r="SBX156" s="4"/>
      <c r="SBY156" s="4"/>
      <c r="SBZ156" s="4"/>
      <c r="SCA156" s="4"/>
      <c r="SCB156" s="4"/>
      <c r="SCC156" s="4"/>
      <c r="SCD156" s="4"/>
      <c r="SCE156" s="4"/>
      <c r="SCF156" s="4"/>
      <c r="SCG156" s="4"/>
      <c r="SCH156" s="4"/>
      <c r="SCI156" s="4"/>
      <c r="SCJ156" s="4"/>
      <c r="SCK156" s="4"/>
      <c r="SCL156" s="4"/>
      <c r="SCM156" s="4"/>
      <c r="SCN156" s="4"/>
      <c r="SCO156" s="4"/>
      <c r="SCP156" s="4"/>
      <c r="SCQ156" s="4"/>
      <c r="SCR156" s="4"/>
      <c r="SCS156" s="4"/>
      <c r="SCT156" s="4"/>
      <c r="SCU156" s="4"/>
      <c r="SCV156" s="4"/>
      <c r="SCW156" s="4"/>
      <c r="SCX156" s="4"/>
      <c r="SCY156" s="4"/>
      <c r="SCZ156" s="4"/>
      <c r="SDA156" s="4"/>
      <c r="SDB156" s="4"/>
      <c r="SDC156" s="4"/>
      <c r="SDD156" s="4"/>
      <c r="SDE156" s="4"/>
      <c r="SDF156" s="4"/>
      <c r="SDG156" s="4"/>
      <c r="SDH156" s="4"/>
      <c r="SDI156" s="4"/>
      <c r="SDJ156" s="4"/>
      <c r="SDK156" s="4"/>
      <c r="SDL156" s="4"/>
      <c r="SDM156" s="4"/>
      <c r="SDN156" s="4"/>
      <c r="SDO156" s="4"/>
      <c r="SDP156" s="4"/>
      <c r="SDQ156" s="4"/>
      <c r="SDR156" s="4"/>
      <c r="SDS156" s="4"/>
      <c r="SDT156" s="4"/>
      <c r="SDU156" s="4"/>
      <c r="SDV156" s="4"/>
      <c r="SDW156" s="4"/>
      <c r="SDX156" s="4"/>
      <c r="SDY156" s="4"/>
      <c r="SDZ156" s="4"/>
      <c r="SEA156" s="4"/>
      <c r="SEB156" s="4"/>
      <c r="SEC156" s="4"/>
      <c r="SED156" s="4"/>
      <c r="SEE156" s="4"/>
      <c r="SEF156" s="4"/>
      <c r="SEG156" s="4"/>
      <c r="SEH156" s="4"/>
      <c r="SEI156" s="4"/>
      <c r="SEJ156" s="4"/>
      <c r="SEK156" s="4"/>
      <c r="SEL156" s="4"/>
      <c r="SEM156" s="4"/>
      <c r="SEN156" s="4"/>
      <c r="SEO156" s="4"/>
      <c r="SEP156" s="4"/>
      <c r="SEQ156" s="4"/>
      <c r="SER156" s="4"/>
      <c r="SES156" s="4"/>
      <c r="SET156" s="4"/>
      <c r="SEU156" s="4"/>
      <c r="SEV156" s="4"/>
      <c r="SEW156" s="4"/>
      <c r="SEX156" s="4"/>
      <c r="SEY156" s="4"/>
      <c r="SEZ156" s="4"/>
      <c r="SFA156" s="4"/>
      <c r="SFB156" s="4"/>
      <c r="SFC156" s="4"/>
      <c r="SFD156" s="4"/>
      <c r="SFE156" s="4"/>
      <c r="SFF156" s="4"/>
      <c r="SFG156" s="4"/>
      <c r="SFH156" s="4"/>
      <c r="SFI156" s="4"/>
      <c r="SFJ156" s="4"/>
      <c r="SFK156" s="4"/>
      <c r="SFL156" s="4"/>
      <c r="SFM156" s="4"/>
      <c r="SFN156" s="4"/>
      <c r="SFO156" s="4"/>
      <c r="SFP156" s="4"/>
      <c r="SFQ156" s="4"/>
      <c r="SFR156" s="4"/>
      <c r="SFS156" s="4"/>
      <c r="SFT156" s="4"/>
      <c r="SFU156" s="4"/>
      <c r="SFV156" s="4"/>
      <c r="SFW156" s="4"/>
      <c r="SFX156" s="4"/>
      <c r="SFY156" s="4"/>
      <c r="SFZ156" s="4"/>
      <c r="SGA156" s="4"/>
      <c r="SGB156" s="4"/>
      <c r="SGC156" s="4"/>
      <c r="SGD156" s="4"/>
      <c r="SGE156" s="4"/>
      <c r="SGF156" s="4"/>
      <c r="SGG156" s="4"/>
      <c r="SGH156" s="4"/>
      <c r="SGI156" s="4"/>
      <c r="SGJ156" s="4"/>
      <c r="SGK156" s="4"/>
      <c r="SGL156" s="4"/>
      <c r="SGM156" s="4"/>
      <c r="SGN156" s="4"/>
      <c r="SGO156" s="4"/>
      <c r="SGP156" s="4"/>
      <c r="SGQ156" s="4"/>
      <c r="SGR156" s="4"/>
      <c r="SGS156" s="4"/>
      <c r="SGT156" s="4"/>
      <c r="SGU156" s="4"/>
      <c r="SGV156" s="4"/>
      <c r="SGW156" s="4"/>
      <c r="SGX156" s="4"/>
      <c r="SGY156" s="4"/>
      <c r="SGZ156" s="4"/>
      <c r="SHA156" s="4"/>
      <c r="SHB156" s="4"/>
      <c r="SHC156" s="4"/>
      <c r="SHD156" s="4"/>
      <c r="SHE156" s="4"/>
      <c r="SHF156" s="4"/>
      <c r="SHG156" s="4"/>
      <c r="SHH156" s="4"/>
      <c r="SHI156" s="4"/>
      <c r="SHJ156" s="4"/>
      <c r="SHK156" s="4"/>
      <c r="SHL156" s="4"/>
      <c r="SHM156" s="4"/>
      <c r="SHN156" s="4"/>
      <c r="SHO156" s="4"/>
      <c r="SHP156" s="4"/>
      <c r="SHQ156" s="4"/>
      <c r="SHR156" s="4"/>
      <c r="SHS156" s="4"/>
      <c r="SHT156" s="4"/>
      <c r="SHU156" s="4"/>
      <c r="SHV156" s="4"/>
      <c r="SHW156" s="4"/>
      <c r="SHX156" s="4"/>
      <c r="SHY156" s="4"/>
      <c r="SHZ156" s="4"/>
      <c r="SIA156" s="4"/>
      <c r="SIB156" s="4"/>
      <c r="SIC156" s="4"/>
      <c r="SID156" s="4"/>
      <c r="SIE156" s="4"/>
      <c r="SIF156" s="4"/>
      <c r="SIG156" s="4"/>
      <c r="SIH156" s="4"/>
      <c r="SII156" s="4"/>
      <c r="SIJ156" s="4"/>
      <c r="SIK156" s="4"/>
      <c r="SIL156" s="4"/>
      <c r="SIM156" s="4"/>
      <c r="SIN156" s="4"/>
      <c r="SIO156" s="4"/>
      <c r="SIP156" s="4"/>
      <c r="SIQ156" s="4"/>
      <c r="SIR156" s="4"/>
      <c r="SIS156" s="4"/>
      <c r="SIT156" s="4"/>
      <c r="SIU156" s="4"/>
      <c r="SIV156" s="4"/>
      <c r="SIW156" s="4"/>
      <c r="SIX156" s="4"/>
      <c r="SIY156" s="4"/>
      <c r="SIZ156" s="4"/>
      <c r="SJA156" s="4"/>
      <c r="SJB156" s="4"/>
      <c r="SJC156" s="4"/>
      <c r="SJD156" s="4"/>
      <c r="SJE156" s="4"/>
      <c r="SJF156" s="4"/>
      <c r="SJG156" s="4"/>
      <c r="SJH156" s="4"/>
      <c r="SJI156" s="4"/>
      <c r="SJJ156" s="4"/>
      <c r="SJK156" s="4"/>
      <c r="SJL156" s="4"/>
      <c r="SJM156" s="4"/>
      <c r="SJN156" s="4"/>
      <c r="SJO156" s="4"/>
      <c r="SJP156" s="4"/>
      <c r="SJQ156" s="4"/>
      <c r="SJR156" s="4"/>
      <c r="SJS156" s="4"/>
      <c r="SJT156" s="4"/>
      <c r="SJU156" s="4"/>
      <c r="SJV156" s="4"/>
      <c r="SJW156" s="4"/>
      <c r="SJX156" s="4"/>
      <c r="SJY156" s="4"/>
      <c r="SJZ156" s="4"/>
      <c r="SKA156" s="4"/>
      <c r="SKB156" s="4"/>
      <c r="SKC156" s="4"/>
      <c r="SKD156" s="4"/>
      <c r="SKE156" s="4"/>
      <c r="SKF156" s="4"/>
      <c r="SKG156" s="4"/>
      <c r="SKH156" s="4"/>
      <c r="SKI156" s="4"/>
      <c r="SKJ156" s="4"/>
      <c r="SKK156" s="4"/>
      <c r="SKL156" s="4"/>
      <c r="SKM156" s="4"/>
      <c r="SKN156" s="4"/>
      <c r="SKO156" s="4"/>
      <c r="SKP156" s="4"/>
      <c r="SKQ156" s="4"/>
      <c r="SKR156" s="4"/>
      <c r="SKS156" s="4"/>
      <c r="SKT156" s="4"/>
      <c r="SKU156" s="4"/>
      <c r="SKV156" s="4"/>
      <c r="SKW156" s="4"/>
      <c r="SKX156" s="4"/>
      <c r="SKY156" s="4"/>
      <c r="SKZ156" s="4"/>
      <c r="SLA156" s="4"/>
      <c r="SLB156" s="4"/>
      <c r="SLC156" s="4"/>
      <c r="SLD156" s="4"/>
      <c r="SLE156" s="4"/>
      <c r="SLF156" s="4"/>
      <c r="SLG156" s="4"/>
      <c r="SLH156" s="4"/>
      <c r="SLI156" s="4"/>
      <c r="SLJ156" s="4"/>
      <c r="SLK156" s="4"/>
      <c r="SLL156" s="4"/>
      <c r="SLM156" s="4"/>
      <c r="SLN156" s="4"/>
      <c r="SLO156" s="4"/>
      <c r="SLP156" s="4"/>
      <c r="SLQ156" s="4"/>
      <c r="SLR156" s="4"/>
      <c r="SLS156" s="4"/>
      <c r="SLT156" s="4"/>
      <c r="SLU156" s="4"/>
      <c r="SLV156" s="4"/>
      <c r="SLW156" s="4"/>
      <c r="SLX156" s="4"/>
      <c r="SLY156" s="4"/>
      <c r="SLZ156" s="4"/>
      <c r="SMA156" s="4"/>
      <c r="SMB156" s="4"/>
      <c r="SMC156" s="4"/>
      <c r="SMD156" s="4"/>
      <c r="SME156" s="4"/>
      <c r="SMF156" s="4"/>
      <c r="SMG156" s="4"/>
      <c r="SMH156" s="4"/>
      <c r="SMI156" s="4"/>
      <c r="SMJ156" s="4"/>
      <c r="SMK156" s="4"/>
      <c r="SML156" s="4"/>
      <c r="SMM156" s="4"/>
      <c r="SMN156" s="4"/>
      <c r="SMO156" s="4"/>
      <c r="SMP156" s="4"/>
      <c r="SMQ156" s="4"/>
      <c r="SMR156" s="4"/>
      <c r="SMS156" s="4"/>
      <c r="SMT156" s="4"/>
      <c r="SMU156" s="4"/>
      <c r="SMV156" s="4"/>
      <c r="SMW156" s="4"/>
      <c r="SMX156" s="4"/>
      <c r="SMY156" s="4"/>
      <c r="SMZ156" s="4"/>
      <c r="SNA156" s="4"/>
      <c r="SNB156" s="4"/>
      <c r="SNC156" s="4"/>
      <c r="SND156" s="4"/>
      <c r="SNE156" s="4"/>
      <c r="SNF156" s="4"/>
      <c r="SNG156" s="4"/>
      <c r="SNH156" s="4"/>
      <c r="SNI156" s="4"/>
      <c r="SNJ156" s="4"/>
      <c r="SNK156" s="4"/>
      <c r="SNL156" s="4"/>
      <c r="SNM156" s="4"/>
      <c r="SNN156" s="4"/>
      <c r="SNO156" s="4"/>
      <c r="SNP156" s="4"/>
      <c r="SNQ156" s="4"/>
      <c r="SNR156" s="4"/>
      <c r="SNS156" s="4"/>
      <c r="SNT156" s="4"/>
      <c r="SNU156" s="4"/>
      <c r="SNV156" s="4"/>
      <c r="SNW156" s="4"/>
      <c r="SNX156" s="4"/>
      <c r="SNY156" s="4"/>
      <c r="SNZ156" s="4"/>
      <c r="SOA156" s="4"/>
      <c r="SOB156" s="4"/>
      <c r="SOC156" s="4"/>
      <c r="SOD156" s="4"/>
      <c r="SOE156" s="4"/>
      <c r="SOF156" s="4"/>
      <c r="SOG156" s="4"/>
      <c r="SOH156" s="4"/>
      <c r="SOI156" s="4"/>
      <c r="SOJ156" s="4"/>
      <c r="SOK156" s="4"/>
      <c r="SOL156" s="4"/>
      <c r="SOM156" s="4"/>
      <c r="SON156" s="4"/>
      <c r="SOO156" s="4"/>
      <c r="SOP156" s="4"/>
      <c r="SOQ156" s="4"/>
      <c r="SOR156" s="4"/>
      <c r="SOS156" s="4"/>
      <c r="SOT156" s="4"/>
      <c r="SOU156" s="4"/>
      <c r="SOV156" s="4"/>
      <c r="SOW156" s="4"/>
      <c r="SOX156" s="4"/>
      <c r="SOY156" s="4"/>
      <c r="SOZ156" s="4"/>
      <c r="SPA156" s="4"/>
      <c r="SPB156" s="4"/>
      <c r="SPC156" s="4"/>
      <c r="SPD156" s="4"/>
      <c r="SPE156" s="4"/>
      <c r="SPF156" s="4"/>
      <c r="SPG156" s="4"/>
      <c r="SPH156" s="4"/>
      <c r="SPI156" s="4"/>
      <c r="SPJ156" s="4"/>
      <c r="SPK156" s="4"/>
      <c r="SPL156" s="4"/>
      <c r="SPM156" s="4"/>
      <c r="SPN156" s="4"/>
      <c r="SPO156" s="4"/>
      <c r="SPP156" s="4"/>
      <c r="SPQ156" s="4"/>
      <c r="SPR156" s="4"/>
      <c r="SPS156" s="4"/>
      <c r="SPT156" s="4"/>
      <c r="SPU156" s="4"/>
      <c r="SPV156" s="4"/>
      <c r="SPW156" s="4"/>
      <c r="SPX156" s="4"/>
      <c r="SPY156" s="4"/>
      <c r="SPZ156" s="4"/>
      <c r="SQA156" s="4"/>
      <c r="SQB156" s="4"/>
      <c r="SQC156" s="4"/>
      <c r="SQD156" s="4"/>
      <c r="SQE156" s="4"/>
      <c r="SQF156" s="4"/>
      <c r="SQG156" s="4"/>
      <c r="SQH156" s="4"/>
      <c r="SQI156" s="4"/>
      <c r="SQJ156" s="4"/>
      <c r="SQK156" s="4"/>
      <c r="SQL156" s="4"/>
      <c r="SQM156" s="4"/>
      <c r="SQN156" s="4"/>
      <c r="SQO156" s="4"/>
      <c r="SQP156" s="4"/>
      <c r="SQQ156" s="4"/>
      <c r="SQR156" s="4"/>
      <c r="SQS156" s="4"/>
      <c r="SQT156" s="4"/>
      <c r="SQU156" s="4"/>
      <c r="SQV156" s="4"/>
      <c r="SQW156" s="4"/>
      <c r="SQX156" s="4"/>
      <c r="SQY156" s="4"/>
      <c r="SQZ156" s="4"/>
      <c r="SRA156" s="4"/>
      <c r="SRB156" s="4"/>
      <c r="SRC156" s="4"/>
      <c r="SRD156" s="4"/>
      <c r="SRE156" s="4"/>
      <c r="SRF156" s="4"/>
      <c r="SRG156" s="4"/>
      <c r="SRH156" s="4"/>
      <c r="SRI156" s="4"/>
      <c r="SRJ156" s="4"/>
      <c r="SRK156" s="4"/>
      <c r="SRL156" s="4"/>
      <c r="SRM156" s="4"/>
      <c r="SRN156" s="4"/>
      <c r="SRO156" s="4"/>
      <c r="SRP156" s="4"/>
      <c r="SRQ156" s="4"/>
      <c r="SRR156" s="4"/>
      <c r="SRS156" s="4"/>
      <c r="SRT156" s="4"/>
      <c r="SRU156" s="4"/>
      <c r="SRV156" s="4"/>
      <c r="SRW156" s="4"/>
      <c r="SRX156" s="4"/>
      <c r="SRY156" s="4"/>
      <c r="SRZ156" s="4"/>
      <c r="SSA156" s="4"/>
      <c r="SSB156" s="4"/>
      <c r="SSC156" s="4"/>
      <c r="SSD156" s="4"/>
      <c r="SSE156" s="4"/>
      <c r="SSF156" s="4"/>
      <c r="SSG156" s="4"/>
      <c r="SSH156" s="4"/>
      <c r="SSI156" s="4"/>
      <c r="SSJ156" s="4"/>
      <c r="SSK156" s="4"/>
      <c r="SSL156" s="4"/>
      <c r="SSM156" s="4"/>
      <c r="SSN156" s="4"/>
      <c r="SSO156" s="4"/>
      <c r="SSP156" s="4"/>
      <c r="SSQ156" s="4"/>
      <c r="SSR156" s="4"/>
      <c r="SSS156" s="4"/>
      <c r="SST156" s="4"/>
      <c r="SSU156" s="4"/>
      <c r="SSV156" s="4"/>
      <c r="SSW156" s="4"/>
      <c r="SSX156" s="4"/>
      <c r="SSY156" s="4"/>
      <c r="SSZ156" s="4"/>
      <c r="STA156" s="4"/>
      <c r="STB156" s="4"/>
      <c r="STC156" s="4"/>
      <c r="STD156" s="4"/>
      <c r="STE156" s="4"/>
      <c r="STF156" s="4"/>
      <c r="STG156" s="4"/>
      <c r="STH156" s="4"/>
      <c r="STI156" s="4"/>
      <c r="STJ156" s="4"/>
      <c r="STK156" s="4"/>
      <c r="STL156" s="4"/>
      <c r="STM156" s="4"/>
      <c r="STN156" s="4"/>
      <c r="STO156" s="4"/>
      <c r="STP156" s="4"/>
      <c r="STQ156" s="4"/>
      <c r="STR156" s="4"/>
      <c r="STS156" s="4"/>
      <c r="STT156" s="4"/>
      <c r="STU156" s="4"/>
      <c r="STV156" s="4"/>
      <c r="STW156" s="4"/>
      <c r="STX156" s="4"/>
      <c r="STY156" s="4"/>
      <c r="STZ156" s="4"/>
      <c r="SUA156" s="4"/>
      <c r="SUB156" s="4"/>
      <c r="SUC156" s="4"/>
      <c r="SUD156" s="4"/>
      <c r="SUE156" s="4"/>
      <c r="SUF156" s="4"/>
      <c r="SUG156" s="4"/>
      <c r="SUH156" s="4"/>
      <c r="SUI156" s="4"/>
      <c r="SUJ156" s="4"/>
      <c r="SUK156" s="4"/>
      <c r="SUL156" s="4"/>
      <c r="SUM156" s="4"/>
      <c r="SUN156" s="4"/>
      <c r="SUO156" s="4"/>
      <c r="SUP156" s="4"/>
      <c r="SUQ156" s="4"/>
      <c r="SUR156" s="4"/>
      <c r="SUS156" s="4"/>
      <c r="SUT156" s="4"/>
      <c r="SUU156" s="4"/>
      <c r="SUV156" s="4"/>
      <c r="SUW156" s="4"/>
      <c r="SUX156" s="4"/>
      <c r="SUY156" s="4"/>
      <c r="SUZ156" s="4"/>
      <c r="SVA156" s="4"/>
      <c r="SVB156" s="4"/>
      <c r="SVC156" s="4"/>
      <c r="SVD156" s="4"/>
      <c r="SVE156" s="4"/>
      <c r="SVF156" s="4"/>
      <c r="SVG156" s="4"/>
      <c r="SVH156" s="4"/>
      <c r="SVI156" s="4"/>
      <c r="SVJ156" s="4"/>
      <c r="SVK156" s="4"/>
      <c r="SVL156" s="4"/>
      <c r="SVM156" s="4"/>
      <c r="SVN156" s="4"/>
      <c r="SVO156" s="4"/>
      <c r="SVP156" s="4"/>
      <c r="SVQ156" s="4"/>
      <c r="SVR156" s="4"/>
      <c r="SVS156" s="4"/>
      <c r="SVT156" s="4"/>
      <c r="SVU156" s="4"/>
      <c r="SVV156" s="4"/>
      <c r="SVW156" s="4"/>
      <c r="SVX156" s="4"/>
      <c r="SVY156" s="4"/>
      <c r="SVZ156" s="4"/>
      <c r="SWA156" s="4"/>
      <c r="SWB156" s="4"/>
      <c r="SWC156" s="4"/>
      <c r="SWD156" s="4"/>
      <c r="SWE156" s="4"/>
      <c r="SWF156" s="4"/>
      <c r="SWG156" s="4"/>
      <c r="SWH156" s="4"/>
      <c r="SWI156" s="4"/>
      <c r="SWJ156" s="4"/>
      <c r="SWK156" s="4"/>
      <c r="SWL156" s="4"/>
      <c r="SWM156" s="4"/>
      <c r="SWN156" s="4"/>
      <c r="SWO156" s="4"/>
      <c r="SWP156" s="4"/>
      <c r="SWQ156" s="4"/>
      <c r="SWR156" s="4"/>
      <c r="SWS156" s="4"/>
      <c r="SWT156" s="4"/>
      <c r="SWU156" s="4"/>
      <c r="SWV156" s="4"/>
      <c r="SWW156" s="4"/>
      <c r="SWX156" s="4"/>
      <c r="SWY156" s="4"/>
      <c r="SWZ156" s="4"/>
      <c r="SXA156" s="4"/>
      <c r="SXB156" s="4"/>
      <c r="SXC156" s="4"/>
      <c r="SXD156" s="4"/>
      <c r="SXE156" s="4"/>
      <c r="SXF156" s="4"/>
      <c r="SXG156" s="4"/>
      <c r="SXH156" s="4"/>
      <c r="SXI156" s="4"/>
      <c r="SXJ156" s="4"/>
      <c r="SXK156" s="4"/>
      <c r="SXL156" s="4"/>
      <c r="SXM156" s="4"/>
      <c r="SXN156" s="4"/>
      <c r="SXO156" s="4"/>
      <c r="SXP156" s="4"/>
      <c r="SXQ156" s="4"/>
      <c r="SXR156" s="4"/>
      <c r="SXS156" s="4"/>
      <c r="SXT156" s="4"/>
      <c r="SXU156" s="4"/>
      <c r="SXV156" s="4"/>
      <c r="SXW156" s="4"/>
      <c r="SXX156" s="4"/>
      <c r="SXY156" s="4"/>
      <c r="SXZ156" s="4"/>
      <c r="SYA156" s="4"/>
      <c r="SYB156" s="4"/>
      <c r="SYC156" s="4"/>
      <c r="SYD156" s="4"/>
      <c r="SYE156" s="4"/>
      <c r="SYF156" s="4"/>
      <c r="SYG156" s="4"/>
      <c r="SYH156" s="4"/>
      <c r="SYI156" s="4"/>
      <c r="SYJ156" s="4"/>
      <c r="SYK156" s="4"/>
      <c r="SYL156" s="4"/>
      <c r="SYM156" s="4"/>
      <c r="SYN156" s="4"/>
      <c r="SYO156" s="4"/>
      <c r="SYP156" s="4"/>
      <c r="SYQ156" s="4"/>
      <c r="SYR156" s="4"/>
      <c r="SYS156" s="4"/>
      <c r="SYT156" s="4"/>
      <c r="SYU156" s="4"/>
      <c r="SYV156" s="4"/>
      <c r="SYW156" s="4"/>
      <c r="SYX156" s="4"/>
      <c r="SYY156" s="4"/>
      <c r="SYZ156" s="4"/>
      <c r="SZA156" s="4"/>
      <c r="SZB156" s="4"/>
      <c r="SZC156" s="4"/>
      <c r="SZD156" s="4"/>
      <c r="SZE156" s="4"/>
      <c r="SZF156" s="4"/>
      <c r="SZG156" s="4"/>
      <c r="SZH156" s="4"/>
      <c r="SZI156" s="4"/>
      <c r="SZJ156" s="4"/>
      <c r="SZK156" s="4"/>
      <c r="SZL156" s="4"/>
      <c r="SZM156" s="4"/>
      <c r="SZN156" s="4"/>
      <c r="SZO156" s="4"/>
      <c r="SZP156" s="4"/>
      <c r="SZQ156" s="4"/>
      <c r="SZR156" s="4"/>
      <c r="SZS156" s="4"/>
      <c r="SZT156" s="4"/>
      <c r="SZU156" s="4"/>
      <c r="SZV156" s="4"/>
      <c r="SZW156" s="4"/>
      <c r="SZX156" s="4"/>
      <c r="SZY156" s="4"/>
      <c r="SZZ156" s="4"/>
      <c r="TAA156" s="4"/>
      <c r="TAB156" s="4"/>
      <c r="TAC156" s="4"/>
      <c r="TAD156" s="4"/>
      <c r="TAE156" s="4"/>
      <c r="TAF156" s="4"/>
      <c r="TAG156" s="4"/>
      <c r="TAH156" s="4"/>
      <c r="TAI156" s="4"/>
      <c r="TAJ156" s="4"/>
      <c r="TAK156" s="4"/>
      <c r="TAL156" s="4"/>
      <c r="TAM156" s="4"/>
      <c r="TAN156" s="4"/>
      <c r="TAO156" s="4"/>
      <c r="TAP156" s="4"/>
      <c r="TAQ156" s="4"/>
      <c r="TAR156" s="4"/>
      <c r="TAS156" s="4"/>
      <c r="TAT156" s="4"/>
      <c r="TAU156" s="4"/>
      <c r="TAV156" s="4"/>
      <c r="TAW156" s="4"/>
      <c r="TAX156" s="4"/>
      <c r="TAY156" s="4"/>
      <c r="TAZ156" s="4"/>
      <c r="TBA156" s="4"/>
      <c r="TBB156" s="4"/>
      <c r="TBC156" s="4"/>
      <c r="TBD156" s="4"/>
      <c r="TBE156" s="4"/>
      <c r="TBF156" s="4"/>
      <c r="TBG156" s="4"/>
      <c r="TBH156" s="4"/>
      <c r="TBI156" s="4"/>
      <c r="TBJ156" s="4"/>
      <c r="TBK156" s="4"/>
      <c r="TBL156" s="4"/>
      <c r="TBM156" s="4"/>
      <c r="TBN156" s="4"/>
      <c r="TBO156" s="4"/>
      <c r="TBP156" s="4"/>
      <c r="TBQ156" s="4"/>
      <c r="TBR156" s="4"/>
      <c r="TBS156" s="4"/>
      <c r="TBT156" s="4"/>
      <c r="TBU156" s="4"/>
      <c r="TBV156" s="4"/>
      <c r="TBW156" s="4"/>
      <c r="TBX156" s="4"/>
      <c r="TBY156" s="4"/>
      <c r="TBZ156" s="4"/>
      <c r="TCA156" s="4"/>
      <c r="TCB156" s="4"/>
      <c r="TCC156" s="4"/>
      <c r="TCD156" s="4"/>
      <c r="TCE156" s="4"/>
      <c r="TCF156" s="4"/>
      <c r="TCG156" s="4"/>
      <c r="TCH156" s="4"/>
      <c r="TCI156" s="4"/>
      <c r="TCJ156" s="4"/>
      <c r="TCK156" s="4"/>
      <c r="TCL156" s="4"/>
      <c r="TCM156" s="4"/>
      <c r="TCN156" s="4"/>
      <c r="TCO156" s="4"/>
      <c r="TCP156" s="4"/>
      <c r="TCQ156" s="4"/>
      <c r="TCR156" s="4"/>
      <c r="TCS156" s="4"/>
      <c r="TCT156" s="4"/>
      <c r="TCU156" s="4"/>
      <c r="TCV156" s="4"/>
      <c r="TCW156" s="4"/>
      <c r="TCX156" s="4"/>
      <c r="TCY156" s="4"/>
      <c r="TCZ156" s="4"/>
      <c r="TDA156" s="4"/>
      <c r="TDB156" s="4"/>
      <c r="TDC156" s="4"/>
      <c r="TDD156" s="4"/>
      <c r="TDE156" s="4"/>
      <c r="TDF156" s="4"/>
      <c r="TDG156" s="4"/>
      <c r="TDH156" s="4"/>
      <c r="TDI156" s="4"/>
      <c r="TDJ156" s="4"/>
      <c r="TDK156" s="4"/>
      <c r="TDL156" s="4"/>
      <c r="TDM156" s="4"/>
      <c r="TDN156" s="4"/>
      <c r="TDO156" s="4"/>
      <c r="TDP156" s="4"/>
      <c r="TDQ156" s="4"/>
      <c r="TDR156" s="4"/>
      <c r="TDS156" s="4"/>
      <c r="TDT156" s="4"/>
      <c r="TDU156" s="4"/>
      <c r="TDV156" s="4"/>
      <c r="TDW156" s="4"/>
      <c r="TDX156" s="4"/>
      <c r="TDY156" s="4"/>
      <c r="TDZ156" s="4"/>
      <c r="TEA156" s="4"/>
      <c r="TEB156" s="4"/>
      <c r="TEC156" s="4"/>
      <c r="TED156" s="4"/>
      <c r="TEE156" s="4"/>
      <c r="TEF156" s="4"/>
      <c r="TEG156" s="4"/>
      <c r="TEH156" s="4"/>
      <c r="TEI156" s="4"/>
      <c r="TEJ156" s="4"/>
      <c r="TEK156" s="4"/>
      <c r="TEL156" s="4"/>
      <c r="TEM156" s="4"/>
      <c r="TEN156" s="4"/>
      <c r="TEO156" s="4"/>
      <c r="TEP156" s="4"/>
      <c r="TEQ156" s="4"/>
      <c r="TER156" s="4"/>
      <c r="TES156" s="4"/>
      <c r="TET156" s="4"/>
      <c r="TEU156" s="4"/>
      <c r="TEV156" s="4"/>
      <c r="TEW156" s="4"/>
      <c r="TEX156" s="4"/>
      <c r="TEY156" s="4"/>
      <c r="TEZ156" s="4"/>
      <c r="TFA156" s="4"/>
      <c r="TFB156" s="4"/>
      <c r="TFC156" s="4"/>
      <c r="TFD156" s="4"/>
      <c r="TFE156" s="4"/>
      <c r="TFF156" s="4"/>
      <c r="TFG156" s="4"/>
      <c r="TFH156" s="4"/>
      <c r="TFI156" s="4"/>
      <c r="TFJ156" s="4"/>
      <c r="TFK156" s="4"/>
      <c r="TFL156" s="4"/>
      <c r="TFM156" s="4"/>
      <c r="TFN156" s="4"/>
      <c r="TFO156" s="4"/>
      <c r="TFP156" s="4"/>
      <c r="TFQ156" s="4"/>
      <c r="TFR156" s="4"/>
      <c r="TFS156" s="4"/>
      <c r="TFT156" s="4"/>
      <c r="TFU156" s="4"/>
      <c r="TFV156" s="4"/>
      <c r="TFW156" s="4"/>
      <c r="TFX156" s="4"/>
      <c r="TFY156" s="4"/>
      <c r="TFZ156" s="4"/>
      <c r="TGA156" s="4"/>
      <c r="TGB156" s="4"/>
      <c r="TGC156" s="4"/>
      <c r="TGD156" s="4"/>
      <c r="TGE156" s="4"/>
      <c r="TGF156" s="4"/>
      <c r="TGG156" s="4"/>
      <c r="TGH156" s="4"/>
      <c r="TGI156" s="4"/>
      <c r="TGJ156" s="4"/>
      <c r="TGK156" s="4"/>
      <c r="TGL156" s="4"/>
      <c r="TGM156" s="4"/>
      <c r="TGN156" s="4"/>
      <c r="TGO156" s="4"/>
      <c r="TGP156" s="4"/>
      <c r="TGQ156" s="4"/>
      <c r="TGR156" s="4"/>
      <c r="TGS156" s="4"/>
      <c r="TGT156" s="4"/>
      <c r="TGU156" s="4"/>
      <c r="TGV156" s="4"/>
      <c r="TGW156" s="4"/>
      <c r="TGX156" s="4"/>
      <c r="TGY156" s="4"/>
      <c r="TGZ156" s="4"/>
      <c r="THA156" s="4"/>
      <c r="THB156" s="4"/>
      <c r="THC156" s="4"/>
      <c r="THD156" s="4"/>
      <c r="THE156" s="4"/>
      <c r="THF156" s="4"/>
      <c r="THG156" s="4"/>
      <c r="THH156" s="4"/>
      <c r="THI156" s="4"/>
      <c r="THJ156" s="4"/>
      <c r="THK156" s="4"/>
      <c r="THL156" s="4"/>
      <c r="THM156" s="4"/>
      <c r="THN156" s="4"/>
      <c r="THO156" s="4"/>
      <c r="THP156" s="4"/>
      <c r="THQ156" s="4"/>
      <c r="THR156" s="4"/>
      <c r="THS156" s="4"/>
      <c r="THT156" s="4"/>
      <c r="THU156" s="4"/>
      <c r="THV156" s="4"/>
      <c r="THW156" s="4"/>
      <c r="THX156" s="4"/>
      <c r="THY156" s="4"/>
      <c r="THZ156" s="4"/>
      <c r="TIA156" s="4"/>
      <c r="TIB156" s="4"/>
      <c r="TIC156" s="4"/>
      <c r="TID156" s="4"/>
      <c r="TIE156" s="4"/>
      <c r="TIF156" s="4"/>
      <c r="TIG156" s="4"/>
      <c r="TIH156" s="4"/>
      <c r="TII156" s="4"/>
      <c r="TIJ156" s="4"/>
      <c r="TIK156" s="4"/>
      <c r="TIL156" s="4"/>
      <c r="TIM156" s="4"/>
      <c r="TIN156" s="4"/>
      <c r="TIO156" s="4"/>
      <c r="TIP156" s="4"/>
      <c r="TIQ156" s="4"/>
      <c r="TIR156" s="4"/>
      <c r="TIS156" s="4"/>
      <c r="TIT156" s="4"/>
      <c r="TIU156" s="4"/>
      <c r="TIV156" s="4"/>
      <c r="TIW156" s="4"/>
      <c r="TIX156" s="4"/>
      <c r="TIY156" s="4"/>
      <c r="TIZ156" s="4"/>
      <c r="TJA156" s="4"/>
      <c r="TJB156" s="4"/>
      <c r="TJC156" s="4"/>
      <c r="TJD156" s="4"/>
      <c r="TJE156" s="4"/>
      <c r="TJF156" s="4"/>
      <c r="TJG156" s="4"/>
      <c r="TJH156" s="4"/>
      <c r="TJI156" s="4"/>
      <c r="TJJ156" s="4"/>
      <c r="TJK156" s="4"/>
      <c r="TJL156" s="4"/>
      <c r="TJM156" s="4"/>
      <c r="TJN156" s="4"/>
      <c r="TJO156" s="4"/>
      <c r="TJP156" s="4"/>
      <c r="TJQ156" s="4"/>
      <c r="TJR156" s="4"/>
      <c r="TJS156" s="4"/>
      <c r="TJT156" s="4"/>
      <c r="TJU156" s="4"/>
      <c r="TJV156" s="4"/>
      <c r="TJW156" s="4"/>
      <c r="TJX156" s="4"/>
      <c r="TJY156" s="4"/>
      <c r="TJZ156" s="4"/>
      <c r="TKA156" s="4"/>
      <c r="TKB156" s="4"/>
      <c r="TKC156" s="4"/>
      <c r="TKD156" s="4"/>
      <c r="TKE156" s="4"/>
      <c r="TKF156" s="4"/>
      <c r="TKG156" s="4"/>
      <c r="TKH156" s="4"/>
      <c r="TKI156" s="4"/>
      <c r="TKJ156" s="4"/>
      <c r="TKK156" s="4"/>
      <c r="TKL156" s="4"/>
      <c r="TKM156" s="4"/>
      <c r="TKN156" s="4"/>
      <c r="TKO156" s="4"/>
      <c r="TKP156" s="4"/>
      <c r="TKQ156" s="4"/>
      <c r="TKR156" s="4"/>
      <c r="TKS156" s="4"/>
      <c r="TKT156" s="4"/>
      <c r="TKU156" s="4"/>
      <c r="TKV156" s="4"/>
      <c r="TKW156" s="4"/>
      <c r="TKX156" s="4"/>
      <c r="TKY156" s="4"/>
      <c r="TKZ156" s="4"/>
      <c r="TLA156" s="4"/>
      <c r="TLB156" s="4"/>
      <c r="TLC156" s="4"/>
      <c r="TLD156" s="4"/>
      <c r="TLE156" s="4"/>
      <c r="TLF156" s="4"/>
      <c r="TLG156" s="4"/>
      <c r="TLH156" s="4"/>
      <c r="TLI156" s="4"/>
      <c r="TLJ156" s="4"/>
      <c r="TLK156" s="4"/>
      <c r="TLL156" s="4"/>
      <c r="TLM156" s="4"/>
      <c r="TLN156" s="4"/>
      <c r="TLO156" s="4"/>
      <c r="TLP156" s="4"/>
      <c r="TLQ156" s="4"/>
      <c r="TLR156" s="4"/>
      <c r="TLS156" s="4"/>
      <c r="TLT156" s="4"/>
      <c r="TLU156" s="4"/>
      <c r="TLV156" s="4"/>
      <c r="TLW156" s="4"/>
      <c r="TLX156" s="4"/>
      <c r="TLY156" s="4"/>
      <c r="TLZ156" s="4"/>
      <c r="TMA156" s="4"/>
      <c r="TMB156" s="4"/>
      <c r="TMC156" s="4"/>
      <c r="TMD156" s="4"/>
      <c r="TME156" s="4"/>
      <c r="TMF156" s="4"/>
      <c r="TMG156" s="4"/>
      <c r="TMH156" s="4"/>
      <c r="TMI156" s="4"/>
      <c r="TMJ156" s="4"/>
      <c r="TMK156" s="4"/>
      <c r="TML156" s="4"/>
      <c r="TMM156" s="4"/>
      <c r="TMN156" s="4"/>
      <c r="TMO156" s="4"/>
      <c r="TMP156" s="4"/>
      <c r="TMQ156" s="4"/>
      <c r="TMR156" s="4"/>
      <c r="TMS156" s="4"/>
      <c r="TMT156" s="4"/>
      <c r="TMU156" s="4"/>
      <c r="TMV156" s="4"/>
      <c r="TMW156" s="4"/>
      <c r="TMX156" s="4"/>
      <c r="TMY156" s="4"/>
      <c r="TMZ156" s="4"/>
      <c r="TNA156" s="4"/>
      <c r="TNB156" s="4"/>
      <c r="TNC156" s="4"/>
      <c r="TND156" s="4"/>
      <c r="TNE156" s="4"/>
      <c r="TNF156" s="4"/>
      <c r="TNG156" s="4"/>
      <c r="TNH156" s="4"/>
      <c r="TNI156" s="4"/>
      <c r="TNJ156" s="4"/>
      <c r="TNK156" s="4"/>
      <c r="TNL156" s="4"/>
      <c r="TNM156" s="4"/>
      <c r="TNN156" s="4"/>
      <c r="TNO156" s="4"/>
      <c r="TNP156" s="4"/>
      <c r="TNQ156" s="4"/>
      <c r="TNR156" s="4"/>
      <c r="TNS156" s="4"/>
      <c r="TNT156" s="4"/>
      <c r="TNU156" s="4"/>
      <c r="TNV156" s="4"/>
      <c r="TNW156" s="4"/>
      <c r="TNX156" s="4"/>
      <c r="TNY156" s="4"/>
      <c r="TNZ156" s="4"/>
      <c r="TOA156" s="4"/>
      <c r="TOB156" s="4"/>
      <c r="TOC156" s="4"/>
      <c r="TOD156" s="4"/>
      <c r="TOE156" s="4"/>
      <c r="TOF156" s="4"/>
      <c r="TOG156" s="4"/>
      <c r="TOH156" s="4"/>
      <c r="TOI156" s="4"/>
      <c r="TOJ156" s="4"/>
      <c r="TOK156" s="4"/>
      <c r="TOL156" s="4"/>
      <c r="TOM156" s="4"/>
      <c r="TON156" s="4"/>
      <c r="TOO156" s="4"/>
      <c r="TOP156" s="4"/>
      <c r="TOQ156" s="4"/>
      <c r="TOR156" s="4"/>
      <c r="TOS156" s="4"/>
      <c r="TOT156" s="4"/>
      <c r="TOU156" s="4"/>
      <c r="TOV156" s="4"/>
      <c r="TOW156" s="4"/>
      <c r="TOX156" s="4"/>
      <c r="TOY156" s="4"/>
      <c r="TOZ156" s="4"/>
      <c r="TPA156" s="4"/>
      <c r="TPB156" s="4"/>
      <c r="TPC156" s="4"/>
      <c r="TPD156" s="4"/>
      <c r="TPE156" s="4"/>
      <c r="TPF156" s="4"/>
      <c r="TPG156" s="4"/>
      <c r="TPH156" s="4"/>
      <c r="TPI156" s="4"/>
      <c r="TPJ156" s="4"/>
      <c r="TPK156" s="4"/>
      <c r="TPL156" s="4"/>
      <c r="TPM156" s="4"/>
      <c r="TPN156" s="4"/>
      <c r="TPO156" s="4"/>
      <c r="TPP156" s="4"/>
      <c r="TPQ156" s="4"/>
      <c r="TPR156" s="4"/>
      <c r="TPS156" s="4"/>
      <c r="TPT156" s="4"/>
      <c r="TPU156" s="4"/>
      <c r="TPV156" s="4"/>
      <c r="TPW156" s="4"/>
      <c r="TPX156" s="4"/>
      <c r="TPY156" s="4"/>
      <c r="TPZ156" s="4"/>
      <c r="TQA156" s="4"/>
      <c r="TQB156" s="4"/>
      <c r="TQC156" s="4"/>
      <c r="TQD156" s="4"/>
      <c r="TQE156" s="4"/>
      <c r="TQF156" s="4"/>
      <c r="TQG156" s="4"/>
      <c r="TQH156" s="4"/>
      <c r="TQI156" s="4"/>
      <c r="TQJ156" s="4"/>
      <c r="TQK156" s="4"/>
      <c r="TQL156" s="4"/>
      <c r="TQM156" s="4"/>
      <c r="TQN156" s="4"/>
      <c r="TQO156" s="4"/>
      <c r="TQP156" s="4"/>
      <c r="TQQ156" s="4"/>
      <c r="TQR156" s="4"/>
      <c r="TQS156" s="4"/>
      <c r="TQT156" s="4"/>
      <c r="TQU156" s="4"/>
      <c r="TQV156" s="4"/>
      <c r="TQW156" s="4"/>
      <c r="TQX156" s="4"/>
      <c r="TQY156" s="4"/>
      <c r="TQZ156" s="4"/>
      <c r="TRA156" s="4"/>
      <c r="TRB156" s="4"/>
      <c r="TRC156" s="4"/>
      <c r="TRD156" s="4"/>
      <c r="TRE156" s="4"/>
      <c r="TRF156" s="4"/>
      <c r="TRG156" s="4"/>
      <c r="TRH156" s="4"/>
      <c r="TRI156" s="4"/>
      <c r="TRJ156" s="4"/>
      <c r="TRK156" s="4"/>
      <c r="TRL156" s="4"/>
      <c r="TRM156" s="4"/>
      <c r="TRN156" s="4"/>
      <c r="TRO156" s="4"/>
      <c r="TRP156" s="4"/>
      <c r="TRQ156" s="4"/>
      <c r="TRR156" s="4"/>
      <c r="TRS156" s="4"/>
      <c r="TRT156" s="4"/>
      <c r="TRU156" s="4"/>
      <c r="TRV156" s="4"/>
      <c r="TRW156" s="4"/>
      <c r="TRX156" s="4"/>
      <c r="TRY156" s="4"/>
      <c r="TRZ156" s="4"/>
      <c r="TSA156" s="4"/>
      <c r="TSB156" s="4"/>
      <c r="TSC156" s="4"/>
      <c r="TSD156" s="4"/>
      <c r="TSE156" s="4"/>
      <c r="TSF156" s="4"/>
      <c r="TSG156" s="4"/>
      <c r="TSH156" s="4"/>
      <c r="TSI156" s="4"/>
      <c r="TSJ156" s="4"/>
      <c r="TSK156" s="4"/>
      <c r="TSL156" s="4"/>
      <c r="TSM156" s="4"/>
      <c r="TSN156" s="4"/>
      <c r="TSO156" s="4"/>
      <c r="TSP156" s="4"/>
      <c r="TSQ156" s="4"/>
      <c r="TSR156" s="4"/>
      <c r="TSS156" s="4"/>
      <c r="TST156" s="4"/>
      <c r="TSU156" s="4"/>
      <c r="TSV156" s="4"/>
      <c r="TSW156" s="4"/>
      <c r="TSX156" s="4"/>
      <c r="TSY156" s="4"/>
      <c r="TSZ156" s="4"/>
      <c r="TTA156" s="4"/>
      <c r="TTB156" s="4"/>
      <c r="TTC156" s="4"/>
      <c r="TTD156" s="4"/>
      <c r="TTE156" s="4"/>
      <c r="TTF156" s="4"/>
      <c r="TTG156" s="4"/>
      <c r="TTH156" s="4"/>
      <c r="TTI156" s="4"/>
      <c r="TTJ156" s="4"/>
      <c r="TTK156" s="4"/>
      <c r="TTL156" s="4"/>
      <c r="TTM156" s="4"/>
      <c r="TTN156" s="4"/>
      <c r="TTO156" s="4"/>
      <c r="TTP156" s="4"/>
      <c r="TTQ156" s="4"/>
      <c r="TTR156" s="4"/>
      <c r="TTS156" s="4"/>
      <c r="TTT156" s="4"/>
      <c r="TTU156" s="4"/>
      <c r="TTV156" s="4"/>
      <c r="TTW156" s="4"/>
      <c r="TTX156" s="4"/>
      <c r="TTY156" s="4"/>
      <c r="TTZ156" s="4"/>
      <c r="TUA156" s="4"/>
      <c r="TUB156" s="4"/>
      <c r="TUC156" s="4"/>
      <c r="TUD156" s="4"/>
      <c r="TUE156" s="4"/>
      <c r="TUF156" s="4"/>
      <c r="TUG156" s="4"/>
      <c r="TUH156" s="4"/>
      <c r="TUI156" s="4"/>
      <c r="TUJ156" s="4"/>
      <c r="TUK156" s="4"/>
      <c r="TUL156" s="4"/>
      <c r="TUM156" s="4"/>
      <c r="TUN156" s="4"/>
      <c r="TUO156" s="4"/>
      <c r="TUP156" s="4"/>
      <c r="TUQ156" s="4"/>
      <c r="TUR156" s="4"/>
      <c r="TUS156" s="4"/>
      <c r="TUT156" s="4"/>
      <c r="TUU156" s="4"/>
      <c r="TUV156" s="4"/>
      <c r="TUW156" s="4"/>
      <c r="TUX156" s="4"/>
      <c r="TUY156" s="4"/>
      <c r="TUZ156" s="4"/>
      <c r="TVA156" s="4"/>
      <c r="TVB156" s="4"/>
      <c r="TVC156" s="4"/>
      <c r="TVD156" s="4"/>
      <c r="TVE156" s="4"/>
      <c r="TVF156" s="4"/>
      <c r="TVG156" s="4"/>
      <c r="TVH156" s="4"/>
      <c r="TVI156" s="4"/>
      <c r="TVJ156" s="4"/>
      <c r="TVK156" s="4"/>
      <c r="TVL156" s="4"/>
      <c r="TVM156" s="4"/>
      <c r="TVN156" s="4"/>
      <c r="TVO156" s="4"/>
      <c r="TVP156" s="4"/>
      <c r="TVQ156" s="4"/>
      <c r="TVR156" s="4"/>
      <c r="TVS156" s="4"/>
      <c r="TVT156" s="4"/>
      <c r="TVU156" s="4"/>
      <c r="TVV156" s="4"/>
      <c r="TVW156" s="4"/>
      <c r="TVX156" s="4"/>
      <c r="TVY156" s="4"/>
      <c r="TVZ156" s="4"/>
      <c r="TWA156" s="4"/>
      <c r="TWB156" s="4"/>
      <c r="TWC156" s="4"/>
      <c r="TWD156" s="4"/>
      <c r="TWE156" s="4"/>
      <c r="TWF156" s="4"/>
      <c r="TWG156" s="4"/>
      <c r="TWH156" s="4"/>
      <c r="TWI156" s="4"/>
      <c r="TWJ156" s="4"/>
      <c r="TWK156" s="4"/>
      <c r="TWL156" s="4"/>
      <c r="TWM156" s="4"/>
      <c r="TWN156" s="4"/>
      <c r="TWO156" s="4"/>
      <c r="TWP156" s="4"/>
      <c r="TWQ156" s="4"/>
      <c r="TWR156" s="4"/>
      <c r="TWS156" s="4"/>
      <c r="TWT156" s="4"/>
      <c r="TWU156" s="4"/>
      <c r="TWV156" s="4"/>
      <c r="TWW156" s="4"/>
      <c r="TWX156" s="4"/>
      <c r="TWY156" s="4"/>
      <c r="TWZ156" s="4"/>
      <c r="TXA156" s="4"/>
      <c r="TXB156" s="4"/>
      <c r="TXC156" s="4"/>
      <c r="TXD156" s="4"/>
      <c r="TXE156" s="4"/>
      <c r="TXF156" s="4"/>
      <c r="TXG156" s="4"/>
      <c r="TXH156" s="4"/>
      <c r="TXI156" s="4"/>
      <c r="TXJ156" s="4"/>
      <c r="TXK156" s="4"/>
      <c r="TXL156" s="4"/>
      <c r="TXM156" s="4"/>
      <c r="TXN156" s="4"/>
      <c r="TXO156" s="4"/>
      <c r="TXP156" s="4"/>
      <c r="TXQ156" s="4"/>
      <c r="TXR156" s="4"/>
      <c r="TXS156" s="4"/>
      <c r="TXT156" s="4"/>
      <c r="TXU156" s="4"/>
      <c r="TXV156" s="4"/>
      <c r="TXW156" s="4"/>
      <c r="TXX156" s="4"/>
      <c r="TXY156" s="4"/>
      <c r="TXZ156" s="4"/>
      <c r="TYA156" s="4"/>
      <c r="TYB156" s="4"/>
      <c r="TYC156" s="4"/>
      <c r="TYD156" s="4"/>
      <c r="TYE156" s="4"/>
      <c r="TYF156" s="4"/>
      <c r="TYG156" s="4"/>
      <c r="TYH156" s="4"/>
      <c r="TYI156" s="4"/>
      <c r="TYJ156" s="4"/>
      <c r="TYK156" s="4"/>
      <c r="TYL156" s="4"/>
      <c r="TYM156" s="4"/>
      <c r="TYN156" s="4"/>
      <c r="TYO156" s="4"/>
      <c r="TYP156" s="4"/>
      <c r="TYQ156" s="4"/>
      <c r="TYR156" s="4"/>
      <c r="TYS156" s="4"/>
      <c r="TYT156" s="4"/>
      <c r="TYU156" s="4"/>
      <c r="TYV156" s="4"/>
      <c r="TYW156" s="4"/>
      <c r="TYX156" s="4"/>
      <c r="TYY156" s="4"/>
      <c r="TYZ156" s="4"/>
      <c r="TZA156" s="4"/>
      <c r="TZB156" s="4"/>
      <c r="TZC156" s="4"/>
      <c r="TZD156" s="4"/>
      <c r="TZE156" s="4"/>
      <c r="TZF156" s="4"/>
      <c r="TZG156" s="4"/>
      <c r="TZH156" s="4"/>
      <c r="TZI156" s="4"/>
      <c r="TZJ156" s="4"/>
      <c r="TZK156" s="4"/>
      <c r="TZL156" s="4"/>
      <c r="TZM156" s="4"/>
      <c r="TZN156" s="4"/>
      <c r="TZO156" s="4"/>
      <c r="TZP156" s="4"/>
      <c r="TZQ156" s="4"/>
      <c r="TZR156" s="4"/>
      <c r="TZS156" s="4"/>
      <c r="TZT156" s="4"/>
      <c r="TZU156" s="4"/>
      <c r="TZV156" s="4"/>
      <c r="TZW156" s="4"/>
      <c r="TZX156" s="4"/>
      <c r="TZY156" s="4"/>
      <c r="TZZ156" s="4"/>
      <c r="UAA156" s="4"/>
      <c r="UAB156" s="4"/>
      <c r="UAC156" s="4"/>
      <c r="UAD156" s="4"/>
      <c r="UAE156" s="4"/>
      <c r="UAF156" s="4"/>
      <c r="UAG156" s="4"/>
      <c r="UAH156" s="4"/>
      <c r="UAI156" s="4"/>
      <c r="UAJ156" s="4"/>
      <c r="UAK156" s="4"/>
      <c r="UAL156" s="4"/>
      <c r="UAM156" s="4"/>
      <c r="UAN156" s="4"/>
      <c r="UAO156" s="4"/>
      <c r="UAP156" s="4"/>
      <c r="UAQ156" s="4"/>
      <c r="UAR156" s="4"/>
      <c r="UAS156" s="4"/>
      <c r="UAT156" s="4"/>
      <c r="UAU156" s="4"/>
      <c r="UAV156" s="4"/>
      <c r="UAW156" s="4"/>
      <c r="UAX156" s="4"/>
      <c r="UAY156" s="4"/>
      <c r="UAZ156" s="4"/>
      <c r="UBA156" s="4"/>
      <c r="UBB156" s="4"/>
      <c r="UBC156" s="4"/>
      <c r="UBD156" s="4"/>
      <c r="UBE156" s="4"/>
      <c r="UBF156" s="4"/>
      <c r="UBG156" s="4"/>
      <c r="UBH156" s="4"/>
      <c r="UBI156" s="4"/>
      <c r="UBJ156" s="4"/>
      <c r="UBK156" s="4"/>
      <c r="UBL156" s="4"/>
      <c r="UBM156" s="4"/>
      <c r="UBN156" s="4"/>
      <c r="UBO156" s="4"/>
      <c r="UBP156" s="4"/>
      <c r="UBQ156" s="4"/>
      <c r="UBR156" s="4"/>
      <c r="UBS156" s="4"/>
      <c r="UBT156" s="4"/>
      <c r="UBU156" s="4"/>
      <c r="UBV156" s="4"/>
      <c r="UBW156" s="4"/>
      <c r="UBX156" s="4"/>
      <c r="UBY156" s="4"/>
      <c r="UBZ156" s="4"/>
      <c r="UCA156" s="4"/>
      <c r="UCB156" s="4"/>
      <c r="UCC156" s="4"/>
      <c r="UCD156" s="4"/>
      <c r="UCE156" s="4"/>
      <c r="UCF156" s="4"/>
      <c r="UCG156" s="4"/>
      <c r="UCH156" s="4"/>
      <c r="UCI156" s="4"/>
      <c r="UCJ156" s="4"/>
      <c r="UCK156" s="4"/>
      <c r="UCL156" s="4"/>
      <c r="UCM156" s="4"/>
      <c r="UCN156" s="4"/>
      <c r="UCO156" s="4"/>
      <c r="UCP156" s="4"/>
      <c r="UCQ156" s="4"/>
      <c r="UCR156" s="4"/>
      <c r="UCS156" s="4"/>
      <c r="UCT156" s="4"/>
      <c r="UCU156" s="4"/>
      <c r="UCV156" s="4"/>
      <c r="UCW156" s="4"/>
      <c r="UCX156" s="4"/>
      <c r="UCY156" s="4"/>
      <c r="UCZ156" s="4"/>
      <c r="UDA156" s="4"/>
      <c r="UDB156" s="4"/>
      <c r="UDC156" s="4"/>
      <c r="UDD156" s="4"/>
      <c r="UDE156" s="4"/>
      <c r="UDF156" s="4"/>
      <c r="UDG156" s="4"/>
      <c r="UDH156" s="4"/>
      <c r="UDI156" s="4"/>
      <c r="UDJ156" s="4"/>
      <c r="UDK156" s="4"/>
      <c r="UDL156" s="4"/>
      <c r="UDM156" s="4"/>
      <c r="UDN156" s="4"/>
      <c r="UDO156" s="4"/>
      <c r="UDP156" s="4"/>
      <c r="UDQ156" s="4"/>
      <c r="UDR156" s="4"/>
      <c r="UDS156" s="4"/>
      <c r="UDT156" s="4"/>
      <c r="UDU156" s="4"/>
      <c r="UDV156" s="4"/>
      <c r="UDW156" s="4"/>
      <c r="UDX156" s="4"/>
      <c r="UDY156" s="4"/>
      <c r="UDZ156" s="4"/>
      <c r="UEA156" s="4"/>
      <c r="UEB156" s="4"/>
      <c r="UEC156" s="4"/>
      <c r="UED156" s="4"/>
      <c r="UEE156" s="4"/>
      <c r="UEF156" s="4"/>
      <c r="UEG156" s="4"/>
      <c r="UEH156" s="4"/>
      <c r="UEI156" s="4"/>
      <c r="UEJ156" s="4"/>
      <c r="UEK156" s="4"/>
      <c r="UEL156" s="4"/>
      <c r="UEM156" s="4"/>
      <c r="UEN156" s="4"/>
      <c r="UEO156" s="4"/>
      <c r="UEP156" s="4"/>
      <c r="UEQ156" s="4"/>
      <c r="UER156" s="4"/>
      <c r="UES156" s="4"/>
      <c r="UET156" s="4"/>
      <c r="UEU156" s="4"/>
      <c r="UEV156" s="4"/>
      <c r="UEW156" s="4"/>
      <c r="UEX156" s="4"/>
      <c r="UEY156" s="4"/>
      <c r="UEZ156" s="4"/>
      <c r="UFA156" s="4"/>
      <c r="UFB156" s="4"/>
      <c r="UFC156" s="4"/>
      <c r="UFD156" s="4"/>
      <c r="UFE156" s="4"/>
      <c r="UFF156" s="4"/>
      <c r="UFG156" s="4"/>
      <c r="UFH156" s="4"/>
      <c r="UFI156" s="4"/>
      <c r="UFJ156" s="4"/>
      <c r="UFK156" s="4"/>
      <c r="UFL156" s="4"/>
      <c r="UFM156" s="4"/>
      <c r="UFN156" s="4"/>
      <c r="UFO156" s="4"/>
      <c r="UFP156" s="4"/>
      <c r="UFQ156" s="4"/>
      <c r="UFR156" s="4"/>
      <c r="UFS156" s="4"/>
      <c r="UFT156" s="4"/>
      <c r="UFU156" s="4"/>
      <c r="UFV156" s="4"/>
      <c r="UFW156" s="4"/>
      <c r="UFX156" s="4"/>
      <c r="UFY156" s="4"/>
      <c r="UFZ156" s="4"/>
      <c r="UGA156" s="4"/>
      <c r="UGB156" s="4"/>
      <c r="UGC156" s="4"/>
      <c r="UGD156" s="4"/>
      <c r="UGE156" s="4"/>
      <c r="UGF156" s="4"/>
      <c r="UGG156" s="4"/>
      <c r="UGH156" s="4"/>
      <c r="UGI156" s="4"/>
      <c r="UGJ156" s="4"/>
      <c r="UGK156" s="4"/>
      <c r="UGL156" s="4"/>
      <c r="UGM156" s="4"/>
      <c r="UGN156" s="4"/>
      <c r="UGO156" s="4"/>
      <c r="UGP156" s="4"/>
      <c r="UGQ156" s="4"/>
      <c r="UGR156" s="4"/>
      <c r="UGS156" s="4"/>
      <c r="UGT156" s="4"/>
      <c r="UGU156" s="4"/>
      <c r="UGV156" s="4"/>
      <c r="UGW156" s="4"/>
      <c r="UGX156" s="4"/>
      <c r="UGY156" s="4"/>
      <c r="UGZ156" s="4"/>
      <c r="UHA156" s="4"/>
      <c r="UHB156" s="4"/>
      <c r="UHC156" s="4"/>
      <c r="UHD156" s="4"/>
      <c r="UHE156" s="4"/>
      <c r="UHF156" s="4"/>
      <c r="UHG156" s="4"/>
      <c r="UHH156" s="4"/>
      <c r="UHI156" s="4"/>
      <c r="UHJ156" s="4"/>
      <c r="UHK156" s="4"/>
      <c r="UHL156" s="4"/>
      <c r="UHM156" s="4"/>
      <c r="UHN156" s="4"/>
      <c r="UHO156" s="4"/>
      <c r="UHP156" s="4"/>
      <c r="UHQ156" s="4"/>
      <c r="UHR156" s="4"/>
      <c r="UHS156" s="4"/>
      <c r="UHT156" s="4"/>
      <c r="UHU156" s="4"/>
      <c r="UHV156" s="4"/>
      <c r="UHW156" s="4"/>
      <c r="UHX156" s="4"/>
      <c r="UHY156" s="4"/>
      <c r="UHZ156" s="4"/>
      <c r="UIA156" s="4"/>
      <c r="UIB156" s="4"/>
      <c r="UIC156" s="4"/>
      <c r="UID156" s="4"/>
      <c r="UIE156" s="4"/>
      <c r="UIF156" s="4"/>
      <c r="UIG156" s="4"/>
      <c r="UIH156" s="4"/>
      <c r="UII156" s="4"/>
      <c r="UIJ156" s="4"/>
      <c r="UIK156" s="4"/>
      <c r="UIL156" s="4"/>
      <c r="UIM156" s="4"/>
      <c r="UIN156" s="4"/>
      <c r="UIO156" s="4"/>
      <c r="UIP156" s="4"/>
      <c r="UIQ156" s="4"/>
      <c r="UIR156" s="4"/>
      <c r="UIS156" s="4"/>
      <c r="UIT156" s="4"/>
      <c r="UIU156" s="4"/>
      <c r="UIV156" s="4"/>
      <c r="UIW156" s="4"/>
      <c r="UIX156" s="4"/>
      <c r="UIY156" s="4"/>
      <c r="UIZ156" s="4"/>
      <c r="UJA156" s="4"/>
      <c r="UJB156" s="4"/>
      <c r="UJC156" s="4"/>
      <c r="UJD156" s="4"/>
      <c r="UJE156" s="4"/>
      <c r="UJF156" s="4"/>
      <c r="UJG156" s="4"/>
      <c r="UJH156" s="4"/>
      <c r="UJI156" s="4"/>
      <c r="UJJ156" s="4"/>
      <c r="UJK156" s="4"/>
      <c r="UJL156" s="4"/>
      <c r="UJM156" s="4"/>
      <c r="UJN156" s="4"/>
      <c r="UJO156" s="4"/>
      <c r="UJP156" s="4"/>
      <c r="UJQ156" s="4"/>
      <c r="UJR156" s="4"/>
      <c r="UJS156" s="4"/>
      <c r="UJT156" s="4"/>
      <c r="UJU156" s="4"/>
      <c r="UJV156" s="4"/>
      <c r="UJW156" s="4"/>
      <c r="UJX156" s="4"/>
      <c r="UJY156" s="4"/>
      <c r="UJZ156" s="4"/>
      <c r="UKA156" s="4"/>
      <c r="UKB156" s="4"/>
      <c r="UKC156" s="4"/>
      <c r="UKD156" s="4"/>
      <c r="UKE156" s="4"/>
      <c r="UKF156" s="4"/>
      <c r="UKG156" s="4"/>
      <c r="UKH156" s="4"/>
      <c r="UKI156" s="4"/>
      <c r="UKJ156" s="4"/>
      <c r="UKK156" s="4"/>
      <c r="UKL156" s="4"/>
      <c r="UKM156" s="4"/>
      <c r="UKN156" s="4"/>
      <c r="UKO156" s="4"/>
      <c r="UKP156" s="4"/>
      <c r="UKQ156" s="4"/>
      <c r="UKR156" s="4"/>
      <c r="UKS156" s="4"/>
      <c r="UKT156" s="4"/>
      <c r="UKU156" s="4"/>
      <c r="UKV156" s="4"/>
      <c r="UKW156" s="4"/>
      <c r="UKX156" s="4"/>
      <c r="UKY156" s="4"/>
      <c r="UKZ156" s="4"/>
      <c r="ULA156" s="4"/>
      <c r="ULB156" s="4"/>
      <c r="ULC156" s="4"/>
      <c r="ULD156" s="4"/>
      <c r="ULE156" s="4"/>
      <c r="ULF156" s="4"/>
      <c r="ULG156" s="4"/>
      <c r="ULH156" s="4"/>
      <c r="ULI156" s="4"/>
      <c r="ULJ156" s="4"/>
      <c r="ULK156" s="4"/>
      <c r="ULL156" s="4"/>
      <c r="ULM156" s="4"/>
      <c r="ULN156" s="4"/>
      <c r="ULO156" s="4"/>
      <c r="ULP156" s="4"/>
      <c r="ULQ156" s="4"/>
      <c r="ULR156" s="4"/>
      <c r="ULS156" s="4"/>
      <c r="ULT156" s="4"/>
      <c r="ULU156" s="4"/>
      <c r="ULV156" s="4"/>
      <c r="ULW156" s="4"/>
      <c r="ULX156" s="4"/>
      <c r="ULY156" s="4"/>
      <c r="ULZ156" s="4"/>
      <c r="UMA156" s="4"/>
      <c r="UMB156" s="4"/>
      <c r="UMC156" s="4"/>
      <c r="UMD156" s="4"/>
      <c r="UME156" s="4"/>
      <c r="UMF156" s="4"/>
      <c r="UMG156" s="4"/>
      <c r="UMH156" s="4"/>
      <c r="UMI156" s="4"/>
      <c r="UMJ156" s="4"/>
      <c r="UMK156" s="4"/>
      <c r="UML156" s="4"/>
      <c r="UMM156" s="4"/>
      <c r="UMN156" s="4"/>
      <c r="UMO156" s="4"/>
      <c r="UMP156" s="4"/>
      <c r="UMQ156" s="4"/>
      <c r="UMR156" s="4"/>
      <c r="UMS156" s="4"/>
      <c r="UMT156" s="4"/>
      <c r="UMU156" s="4"/>
      <c r="UMV156" s="4"/>
      <c r="UMW156" s="4"/>
      <c r="UMX156" s="4"/>
      <c r="UMY156" s="4"/>
      <c r="UMZ156" s="4"/>
      <c r="UNA156" s="4"/>
      <c r="UNB156" s="4"/>
      <c r="UNC156" s="4"/>
      <c r="UND156" s="4"/>
      <c r="UNE156" s="4"/>
      <c r="UNF156" s="4"/>
      <c r="UNG156" s="4"/>
      <c r="UNH156" s="4"/>
      <c r="UNI156" s="4"/>
      <c r="UNJ156" s="4"/>
      <c r="UNK156" s="4"/>
      <c r="UNL156" s="4"/>
      <c r="UNM156" s="4"/>
      <c r="UNN156" s="4"/>
      <c r="UNO156" s="4"/>
      <c r="UNP156" s="4"/>
      <c r="UNQ156" s="4"/>
      <c r="UNR156" s="4"/>
      <c r="UNS156" s="4"/>
      <c r="UNT156" s="4"/>
      <c r="UNU156" s="4"/>
      <c r="UNV156" s="4"/>
      <c r="UNW156" s="4"/>
      <c r="UNX156" s="4"/>
      <c r="UNY156" s="4"/>
      <c r="UNZ156" s="4"/>
      <c r="UOA156" s="4"/>
      <c r="UOB156" s="4"/>
      <c r="UOC156" s="4"/>
      <c r="UOD156" s="4"/>
      <c r="UOE156" s="4"/>
      <c r="UOF156" s="4"/>
      <c r="UOG156" s="4"/>
      <c r="UOH156" s="4"/>
      <c r="UOI156" s="4"/>
      <c r="UOJ156" s="4"/>
      <c r="UOK156" s="4"/>
      <c r="UOL156" s="4"/>
      <c r="UOM156" s="4"/>
      <c r="UON156" s="4"/>
      <c r="UOO156" s="4"/>
      <c r="UOP156" s="4"/>
      <c r="UOQ156" s="4"/>
      <c r="UOR156" s="4"/>
      <c r="UOS156" s="4"/>
      <c r="UOT156" s="4"/>
      <c r="UOU156" s="4"/>
      <c r="UOV156" s="4"/>
      <c r="UOW156" s="4"/>
      <c r="UOX156" s="4"/>
      <c r="UOY156" s="4"/>
      <c r="UOZ156" s="4"/>
      <c r="UPA156" s="4"/>
      <c r="UPB156" s="4"/>
      <c r="UPC156" s="4"/>
      <c r="UPD156" s="4"/>
      <c r="UPE156" s="4"/>
      <c r="UPF156" s="4"/>
      <c r="UPG156" s="4"/>
      <c r="UPH156" s="4"/>
      <c r="UPI156" s="4"/>
      <c r="UPJ156" s="4"/>
      <c r="UPK156" s="4"/>
      <c r="UPL156" s="4"/>
      <c r="UPM156" s="4"/>
      <c r="UPN156" s="4"/>
      <c r="UPO156" s="4"/>
      <c r="UPP156" s="4"/>
      <c r="UPQ156" s="4"/>
      <c r="UPR156" s="4"/>
      <c r="UPS156" s="4"/>
      <c r="UPT156" s="4"/>
      <c r="UPU156" s="4"/>
      <c r="UPV156" s="4"/>
      <c r="UPW156" s="4"/>
      <c r="UPX156" s="4"/>
      <c r="UPY156" s="4"/>
      <c r="UPZ156" s="4"/>
      <c r="UQA156" s="4"/>
      <c r="UQB156" s="4"/>
      <c r="UQC156" s="4"/>
      <c r="UQD156" s="4"/>
      <c r="UQE156" s="4"/>
      <c r="UQF156" s="4"/>
      <c r="UQG156" s="4"/>
      <c r="UQH156" s="4"/>
      <c r="UQI156" s="4"/>
      <c r="UQJ156" s="4"/>
      <c r="UQK156" s="4"/>
      <c r="UQL156" s="4"/>
      <c r="UQM156" s="4"/>
      <c r="UQN156" s="4"/>
      <c r="UQO156" s="4"/>
      <c r="UQP156" s="4"/>
      <c r="UQQ156" s="4"/>
      <c r="UQR156" s="4"/>
      <c r="UQS156" s="4"/>
      <c r="UQT156" s="4"/>
      <c r="UQU156" s="4"/>
      <c r="UQV156" s="4"/>
      <c r="UQW156" s="4"/>
      <c r="UQX156" s="4"/>
      <c r="UQY156" s="4"/>
      <c r="UQZ156" s="4"/>
      <c r="URA156" s="4"/>
      <c r="URB156" s="4"/>
      <c r="URC156" s="4"/>
      <c r="URD156" s="4"/>
      <c r="URE156" s="4"/>
      <c r="URF156" s="4"/>
      <c r="URG156" s="4"/>
      <c r="URH156" s="4"/>
      <c r="URI156" s="4"/>
      <c r="URJ156" s="4"/>
      <c r="URK156" s="4"/>
      <c r="URL156" s="4"/>
      <c r="URM156" s="4"/>
      <c r="URN156" s="4"/>
      <c r="URO156" s="4"/>
      <c r="URP156" s="4"/>
      <c r="URQ156" s="4"/>
      <c r="URR156" s="4"/>
      <c r="URS156" s="4"/>
      <c r="URT156" s="4"/>
      <c r="URU156" s="4"/>
      <c r="URV156" s="4"/>
      <c r="URW156" s="4"/>
      <c r="URX156" s="4"/>
      <c r="URY156" s="4"/>
      <c r="URZ156" s="4"/>
      <c r="USA156" s="4"/>
      <c r="USB156" s="4"/>
      <c r="USC156" s="4"/>
      <c r="USD156" s="4"/>
      <c r="USE156" s="4"/>
      <c r="USF156" s="4"/>
      <c r="USG156" s="4"/>
      <c r="USH156" s="4"/>
      <c r="USI156" s="4"/>
      <c r="USJ156" s="4"/>
      <c r="USK156" s="4"/>
      <c r="USL156" s="4"/>
      <c r="USM156" s="4"/>
      <c r="USN156" s="4"/>
      <c r="USO156" s="4"/>
      <c r="USP156" s="4"/>
      <c r="USQ156" s="4"/>
      <c r="USR156" s="4"/>
      <c r="USS156" s="4"/>
      <c r="UST156" s="4"/>
      <c r="USU156" s="4"/>
      <c r="USV156" s="4"/>
      <c r="USW156" s="4"/>
      <c r="USX156" s="4"/>
      <c r="USY156" s="4"/>
      <c r="USZ156" s="4"/>
      <c r="UTA156" s="4"/>
      <c r="UTB156" s="4"/>
      <c r="UTC156" s="4"/>
      <c r="UTD156" s="4"/>
      <c r="UTE156" s="4"/>
      <c r="UTF156" s="4"/>
      <c r="UTG156" s="4"/>
      <c r="UTH156" s="4"/>
      <c r="UTI156" s="4"/>
      <c r="UTJ156" s="4"/>
      <c r="UTK156" s="4"/>
      <c r="UTL156" s="4"/>
      <c r="UTM156" s="4"/>
      <c r="UTN156" s="4"/>
      <c r="UTO156" s="4"/>
      <c r="UTP156" s="4"/>
      <c r="UTQ156" s="4"/>
      <c r="UTR156" s="4"/>
      <c r="UTS156" s="4"/>
      <c r="UTT156" s="4"/>
      <c r="UTU156" s="4"/>
      <c r="UTV156" s="4"/>
      <c r="UTW156" s="4"/>
      <c r="UTX156" s="4"/>
      <c r="UTY156" s="4"/>
      <c r="UTZ156" s="4"/>
      <c r="UUA156" s="4"/>
      <c r="UUB156" s="4"/>
      <c r="UUC156" s="4"/>
      <c r="UUD156" s="4"/>
      <c r="UUE156" s="4"/>
      <c r="UUF156" s="4"/>
      <c r="UUG156" s="4"/>
      <c r="UUH156" s="4"/>
      <c r="UUI156" s="4"/>
      <c r="UUJ156" s="4"/>
      <c r="UUK156" s="4"/>
      <c r="UUL156" s="4"/>
      <c r="UUM156" s="4"/>
      <c r="UUN156" s="4"/>
      <c r="UUO156" s="4"/>
      <c r="UUP156" s="4"/>
      <c r="UUQ156" s="4"/>
      <c r="UUR156" s="4"/>
      <c r="UUS156" s="4"/>
      <c r="UUT156" s="4"/>
      <c r="UUU156" s="4"/>
      <c r="UUV156" s="4"/>
      <c r="UUW156" s="4"/>
      <c r="UUX156" s="4"/>
      <c r="UUY156" s="4"/>
      <c r="UUZ156" s="4"/>
      <c r="UVA156" s="4"/>
      <c r="UVB156" s="4"/>
      <c r="UVC156" s="4"/>
      <c r="UVD156" s="4"/>
      <c r="UVE156" s="4"/>
      <c r="UVF156" s="4"/>
      <c r="UVG156" s="4"/>
      <c r="UVH156" s="4"/>
      <c r="UVI156" s="4"/>
      <c r="UVJ156" s="4"/>
      <c r="UVK156" s="4"/>
      <c r="UVL156" s="4"/>
      <c r="UVM156" s="4"/>
      <c r="UVN156" s="4"/>
      <c r="UVO156" s="4"/>
      <c r="UVP156" s="4"/>
      <c r="UVQ156" s="4"/>
      <c r="UVR156" s="4"/>
      <c r="UVS156" s="4"/>
      <c r="UVT156" s="4"/>
      <c r="UVU156" s="4"/>
      <c r="UVV156" s="4"/>
      <c r="UVW156" s="4"/>
      <c r="UVX156" s="4"/>
      <c r="UVY156" s="4"/>
      <c r="UVZ156" s="4"/>
      <c r="UWA156" s="4"/>
      <c r="UWB156" s="4"/>
      <c r="UWC156" s="4"/>
      <c r="UWD156" s="4"/>
      <c r="UWE156" s="4"/>
      <c r="UWF156" s="4"/>
      <c r="UWG156" s="4"/>
      <c r="UWH156" s="4"/>
      <c r="UWI156" s="4"/>
      <c r="UWJ156" s="4"/>
      <c r="UWK156" s="4"/>
      <c r="UWL156" s="4"/>
      <c r="UWM156" s="4"/>
      <c r="UWN156" s="4"/>
      <c r="UWO156" s="4"/>
      <c r="UWP156" s="4"/>
      <c r="UWQ156" s="4"/>
      <c r="UWR156" s="4"/>
      <c r="UWS156" s="4"/>
      <c r="UWT156" s="4"/>
      <c r="UWU156" s="4"/>
      <c r="UWV156" s="4"/>
      <c r="UWW156" s="4"/>
      <c r="UWX156" s="4"/>
      <c r="UWY156" s="4"/>
      <c r="UWZ156" s="4"/>
      <c r="UXA156" s="4"/>
      <c r="UXB156" s="4"/>
      <c r="UXC156" s="4"/>
      <c r="UXD156" s="4"/>
      <c r="UXE156" s="4"/>
      <c r="UXF156" s="4"/>
      <c r="UXG156" s="4"/>
      <c r="UXH156" s="4"/>
      <c r="UXI156" s="4"/>
      <c r="UXJ156" s="4"/>
      <c r="UXK156" s="4"/>
      <c r="UXL156" s="4"/>
      <c r="UXM156" s="4"/>
      <c r="UXN156" s="4"/>
      <c r="UXO156" s="4"/>
      <c r="UXP156" s="4"/>
      <c r="UXQ156" s="4"/>
      <c r="UXR156" s="4"/>
      <c r="UXS156" s="4"/>
      <c r="UXT156" s="4"/>
      <c r="UXU156" s="4"/>
      <c r="UXV156" s="4"/>
      <c r="UXW156" s="4"/>
      <c r="UXX156" s="4"/>
      <c r="UXY156" s="4"/>
      <c r="UXZ156" s="4"/>
      <c r="UYA156" s="4"/>
      <c r="UYB156" s="4"/>
      <c r="UYC156" s="4"/>
      <c r="UYD156" s="4"/>
      <c r="UYE156" s="4"/>
      <c r="UYF156" s="4"/>
      <c r="UYG156" s="4"/>
      <c r="UYH156" s="4"/>
      <c r="UYI156" s="4"/>
      <c r="UYJ156" s="4"/>
      <c r="UYK156" s="4"/>
      <c r="UYL156" s="4"/>
      <c r="UYM156" s="4"/>
      <c r="UYN156" s="4"/>
      <c r="UYO156" s="4"/>
      <c r="UYP156" s="4"/>
      <c r="UYQ156" s="4"/>
      <c r="UYR156" s="4"/>
      <c r="UYS156" s="4"/>
      <c r="UYT156" s="4"/>
      <c r="UYU156" s="4"/>
      <c r="UYV156" s="4"/>
      <c r="UYW156" s="4"/>
      <c r="UYX156" s="4"/>
      <c r="UYY156" s="4"/>
      <c r="UYZ156" s="4"/>
      <c r="UZA156" s="4"/>
      <c r="UZB156" s="4"/>
      <c r="UZC156" s="4"/>
      <c r="UZD156" s="4"/>
      <c r="UZE156" s="4"/>
      <c r="UZF156" s="4"/>
      <c r="UZG156" s="4"/>
      <c r="UZH156" s="4"/>
      <c r="UZI156" s="4"/>
      <c r="UZJ156" s="4"/>
      <c r="UZK156" s="4"/>
      <c r="UZL156" s="4"/>
      <c r="UZM156" s="4"/>
      <c r="UZN156" s="4"/>
      <c r="UZO156" s="4"/>
      <c r="UZP156" s="4"/>
      <c r="UZQ156" s="4"/>
      <c r="UZR156" s="4"/>
      <c r="UZS156" s="4"/>
      <c r="UZT156" s="4"/>
      <c r="UZU156" s="4"/>
      <c r="UZV156" s="4"/>
      <c r="UZW156" s="4"/>
      <c r="UZX156" s="4"/>
      <c r="UZY156" s="4"/>
      <c r="UZZ156" s="4"/>
      <c r="VAA156" s="4"/>
      <c r="VAB156" s="4"/>
      <c r="VAC156" s="4"/>
      <c r="VAD156" s="4"/>
      <c r="VAE156" s="4"/>
      <c r="VAF156" s="4"/>
      <c r="VAG156" s="4"/>
      <c r="VAH156" s="4"/>
      <c r="VAI156" s="4"/>
      <c r="VAJ156" s="4"/>
      <c r="VAK156" s="4"/>
      <c r="VAL156" s="4"/>
      <c r="VAM156" s="4"/>
      <c r="VAN156" s="4"/>
      <c r="VAO156" s="4"/>
      <c r="VAP156" s="4"/>
      <c r="VAQ156" s="4"/>
      <c r="VAR156" s="4"/>
      <c r="VAS156" s="4"/>
      <c r="VAT156" s="4"/>
      <c r="VAU156" s="4"/>
      <c r="VAV156" s="4"/>
      <c r="VAW156" s="4"/>
      <c r="VAX156" s="4"/>
      <c r="VAY156" s="4"/>
      <c r="VAZ156" s="4"/>
      <c r="VBA156" s="4"/>
      <c r="VBB156" s="4"/>
      <c r="VBC156" s="4"/>
      <c r="VBD156" s="4"/>
      <c r="VBE156" s="4"/>
      <c r="VBF156" s="4"/>
      <c r="VBG156" s="4"/>
      <c r="VBH156" s="4"/>
      <c r="VBI156" s="4"/>
      <c r="VBJ156" s="4"/>
      <c r="VBK156" s="4"/>
      <c r="VBL156" s="4"/>
      <c r="VBM156" s="4"/>
      <c r="VBN156" s="4"/>
      <c r="VBO156" s="4"/>
      <c r="VBP156" s="4"/>
      <c r="VBQ156" s="4"/>
      <c r="VBR156" s="4"/>
      <c r="VBS156" s="4"/>
      <c r="VBT156" s="4"/>
      <c r="VBU156" s="4"/>
      <c r="VBV156" s="4"/>
      <c r="VBW156" s="4"/>
      <c r="VBX156" s="4"/>
      <c r="VBY156" s="4"/>
      <c r="VBZ156" s="4"/>
      <c r="VCA156" s="4"/>
      <c r="VCB156" s="4"/>
      <c r="VCC156" s="4"/>
      <c r="VCD156" s="4"/>
      <c r="VCE156" s="4"/>
      <c r="VCF156" s="4"/>
      <c r="VCG156" s="4"/>
      <c r="VCH156" s="4"/>
      <c r="VCI156" s="4"/>
      <c r="VCJ156" s="4"/>
      <c r="VCK156" s="4"/>
      <c r="VCL156" s="4"/>
      <c r="VCM156" s="4"/>
      <c r="VCN156" s="4"/>
      <c r="VCO156" s="4"/>
      <c r="VCP156" s="4"/>
      <c r="VCQ156" s="4"/>
      <c r="VCR156" s="4"/>
      <c r="VCS156" s="4"/>
      <c r="VCT156" s="4"/>
      <c r="VCU156" s="4"/>
      <c r="VCV156" s="4"/>
      <c r="VCW156" s="4"/>
      <c r="VCX156" s="4"/>
      <c r="VCY156" s="4"/>
      <c r="VCZ156" s="4"/>
      <c r="VDA156" s="4"/>
      <c r="VDB156" s="4"/>
      <c r="VDC156" s="4"/>
      <c r="VDD156" s="4"/>
      <c r="VDE156" s="4"/>
      <c r="VDF156" s="4"/>
      <c r="VDG156" s="4"/>
      <c r="VDH156" s="4"/>
      <c r="VDI156" s="4"/>
      <c r="VDJ156" s="4"/>
      <c r="VDK156" s="4"/>
      <c r="VDL156" s="4"/>
      <c r="VDM156" s="4"/>
      <c r="VDN156" s="4"/>
      <c r="VDO156" s="4"/>
      <c r="VDP156" s="4"/>
      <c r="VDQ156" s="4"/>
      <c r="VDR156" s="4"/>
      <c r="VDS156" s="4"/>
      <c r="VDT156" s="4"/>
      <c r="VDU156" s="4"/>
      <c r="VDV156" s="4"/>
      <c r="VDW156" s="4"/>
      <c r="VDX156" s="4"/>
      <c r="VDY156" s="4"/>
      <c r="VDZ156" s="4"/>
      <c r="VEA156" s="4"/>
      <c r="VEB156" s="4"/>
      <c r="VEC156" s="4"/>
      <c r="VED156" s="4"/>
      <c r="VEE156" s="4"/>
      <c r="VEF156" s="4"/>
      <c r="VEG156" s="4"/>
      <c r="VEH156" s="4"/>
      <c r="VEI156" s="4"/>
      <c r="VEJ156" s="4"/>
      <c r="VEK156" s="4"/>
      <c r="VEL156" s="4"/>
      <c r="VEM156" s="4"/>
      <c r="VEN156" s="4"/>
      <c r="VEO156" s="4"/>
      <c r="VEP156" s="4"/>
      <c r="VEQ156" s="4"/>
      <c r="VER156" s="4"/>
      <c r="VES156" s="4"/>
      <c r="VET156" s="4"/>
      <c r="VEU156" s="4"/>
      <c r="VEV156" s="4"/>
      <c r="VEW156" s="4"/>
      <c r="VEX156" s="4"/>
      <c r="VEY156" s="4"/>
      <c r="VEZ156" s="4"/>
      <c r="VFA156" s="4"/>
      <c r="VFB156" s="4"/>
      <c r="VFC156" s="4"/>
      <c r="VFD156" s="4"/>
      <c r="VFE156" s="4"/>
      <c r="VFF156" s="4"/>
      <c r="VFG156" s="4"/>
      <c r="VFH156" s="4"/>
      <c r="VFI156" s="4"/>
      <c r="VFJ156" s="4"/>
      <c r="VFK156" s="4"/>
      <c r="VFL156" s="4"/>
      <c r="VFM156" s="4"/>
      <c r="VFN156" s="4"/>
      <c r="VFO156" s="4"/>
      <c r="VFP156" s="4"/>
      <c r="VFQ156" s="4"/>
      <c r="VFR156" s="4"/>
      <c r="VFS156" s="4"/>
      <c r="VFT156" s="4"/>
      <c r="VFU156" s="4"/>
      <c r="VFV156" s="4"/>
      <c r="VFW156" s="4"/>
      <c r="VFX156" s="4"/>
      <c r="VFY156" s="4"/>
      <c r="VFZ156" s="4"/>
      <c r="VGA156" s="4"/>
      <c r="VGB156" s="4"/>
      <c r="VGC156" s="4"/>
      <c r="VGD156" s="4"/>
      <c r="VGE156" s="4"/>
      <c r="VGF156" s="4"/>
      <c r="VGG156" s="4"/>
      <c r="VGH156" s="4"/>
      <c r="VGI156" s="4"/>
      <c r="VGJ156" s="4"/>
      <c r="VGK156" s="4"/>
      <c r="VGL156" s="4"/>
      <c r="VGM156" s="4"/>
      <c r="VGN156" s="4"/>
      <c r="VGO156" s="4"/>
      <c r="VGP156" s="4"/>
      <c r="VGQ156" s="4"/>
      <c r="VGR156" s="4"/>
      <c r="VGS156" s="4"/>
      <c r="VGT156" s="4"/>
      <c r="VGU156" s="4"/>
      <c r="VGV156" s="4"/>
      <c r="VGW156" s="4"/>
      <c r="VGX156" s="4"/>
      <c r="VGY156" s="4"/>
      <c r="VGZ156" s="4"/>
      <c r="VHA156" s="4"/>
      <c r="VHB156" s="4"/>
      <c r="VHC156" s="4"/>
      <c r="VHD156" s="4"/>
      <c r="VHE156" s="4"/>
      <c r="VHF156" s="4"/>
      <c r="VHG156" s="4"/>
      <c r="VHH156" s="4"/>
      <c r="VHI156" s="4"/>
      <c r="VHJ156" s="4"/>
      <c r="VHK156" s="4"/>
      <c r="VHL156" s="4"/>
      <c r="VHM156" s="4"/>
      <c r="VHN156" s="4"/>
      <c r="VHO156" s="4"/>
      <c r="VHP156" s="4"/>
      <c r="VHQ156" s="4"/>
      <c r="VHR156" s="4"/>
      <c r="VHS156" s="4"/>
      <c r="VHT156" s="4"/>
      <c r="VHU156" s="4"/>
      <c r="VHV156" s="4"/>
      <c r="VHW156" s="4"/>
      <c r="VHX156" s="4"/>
      <c r="VHY156" s="4"/>
      <c r="VHZ156" s="4"/>
      <c r="VIA156" s="4"/>
      <c r="VIB156" s="4"/>
      <c r="VIC156" s="4"/>
      <c r="VID156" s="4"/>
      <c r="VIE156" s="4"/>
      <c r="VIF156" s="4"/>
      <c r="VIG156" s="4"/>
      <c r="VIH156" s="4"/>
      <c r="VII156" s="4"/>
      <c r="VIJ156" s="4"/>
      <c r="VIK156" s="4"/>
      <c r="VIL156" s="4"/>
      <c r="VIM156" s="4"/>
      <c r="VIN156" s="4"/>
      <c r="VIO156" s="4"/>
      <c r="VIP156" s="4"/>
      <c r="VIQ156" s="4"/>
      <c r="VIR156" s="4"/>
      <c r="VIS156" s="4"/>
      <c r="VIT156" s="4"/>
      <c r="VIU156" s="4"/>
      <c r="VIV156" s="4"/>
      <c r="VIW156" s="4"/>
      <c r="VIX156" s="4"/>
      <c r="VIY156" s="4"/>
      <c r="VIZ156" s="4"/>
      <c r="VJA156" s="4"/>
      <c r="VJB156" s="4"/>
      <c r="VJC156" s="4"/>
      <c r="VJD156" s="4"/>
      <c r="VJE156" s="4"/>
      <c r="VJF156" s="4"/>
      <c r="VJG156" s="4"/>
      <c r="VJH156" s="4"/>
      <c r="VJI156" s="4"/>
      <c r="VJJ156" s="4"/>
      <c r="VJK156" s="4"/>
      <c r="VJL156" s="4"/>
      <c r="VJM156" s="4"/>
      <c r="VJN156" s="4"/>
      <c r="VJO156" s="4"/>
      <c r="VJP156" s="4"/>
      <c r="VJQ156" s="4"/>
      <c r="VJR156" s="4"/>
      <c r="VJS156" s="4"/>
      <c r="VJT156" s="4"/>
      <c r="VJU156" s="4"/>
      <c r="VJV156" s="4"/>
      <c r="VJW156" s="4"/>
      <c r="VJX156" s="4"/>
      <c r="VJY156" s="4"/>
      <c r="VJZ156" s="4"/>
      <c r="VKA156" s="4"/>
      <c r="VKB156" s="4"/>
      <c r="VKC156" s="4"/>
      <c r="VKD156" s="4"/>
      <c r="VKE156" s="4"/>
      <c r="VKF156" s="4"/>
      <c r="VKG156" s="4"/>
      <c r="VKH156" s="4"/>
      <c r="VKI156" s="4"/>
      <c r="VKJ156" s="4"/>
      <c r="VKK156" s="4"/>
      <c r="VKL156" s="4"/>
      <c r="VKM156" s="4"/>
      <c r="VKN156" s="4"/>
      <c r="VKO156" s="4"/>
      <c r="VKP156" s="4"/>
      <c r="VKQ156" s="4"/>
      <c r="VKR156" s="4"/>
      <c r="VKS156" s="4"/>
      <c r="VKT156" s="4"/>
      <c r="VKU156" s="4"/>
      <c r="VKV156" s="4"/>
      <c r="VKW156" s="4"/>
      <c r="VKX156" s="4"/>
      <c r="VKY156" s="4"/>
      <c r="VKZ156" s="4"/>
      <c r="VLA156" s="4"/>
      <c r="VLB156" s="4"/>
      <c r="VLC156" s="4"/>
      <c r="VLD156" s="4"/>
      <c r="VLE156" s="4"/>
      <c r="VLF156" s="4"/>
      <c r="VLG156" s="4"/>
      <c r="VLH156" s="4"/>
      <c r="VLI156" s="4"/>
      <c r="VLJ156" s="4"/>
      <c r="VLK156" s="4"/>
      <c r="VLL156" s="4"/>
      <c r="VLM156" s="4"/>
      <c r="VLN156" s="4"/>
      <c r="VLO156" s="4"/>
      <c r="VLP156" s="4"/>
      <c r="VLQ156" s="4"/>
      <c r="VLR156" s="4"/>
      <c r="VLS156" s="4"/>
      <c r="VLT156" s="4"/>
      <c r="VLU156" s="4"/>
      <c r="VLV156" s="4"/>
      <c r="VLW156" s="4"/>
      <c r="VLX156" s="4"/>
      <c r="VLY156" s="4"/>
      <c r="VLZ156" s="4"/>
      <c r="VMA156" s="4"/>
      <c r="VMB156" s="4"/>
      <c r="VMC156" s="4"/>
      <c r="VMD156" s="4"/>
      <c r="VME156" s="4"/>
      <c r="VMF156" s="4"/>
      <c r="VMG156" s="4"/>
      <c r="VMH156" s="4"/>
      <c r="VMI156" s="4"/>
      <c r="VMJ156" s="4"/>
      <c r="VMK156" s="4"/>
      <c r="VML156" s="4"/>
      <c r="VMM156" s="4"/>
      <c r="VMN156" s="4"/>
      <c r="VMO156" s="4"/>
      <c r="VMP156" s="4"/>
      <c r="VMQ156" s="4"/>
      <c r="VMR156" s="4"/>
      <c r="VMS156" s="4"/>
      <c r="VMT156" s="4"/>
      <c r="VMU156" s="4"/>
      <c r="VMV156" s="4"/>
      <c r="VMW156" s="4"/>
      <c r="VMX156" s="4"/>
      <c r="VMY156" s="4"/>
      <c r="VMZ156" s="4"/>
      <c r="VNA156" s="4"/>
      <c r="VNB156" s="4"/>
      <c r="VNC156" s="4"/>
      <c r="VND156" s="4"/>
      <c r="VNE156" s="4"/>
      <c r="VNF156" s="4"/>
      <c r="VNG156" s="4"/>
      <c r="VNH156" s="4"/>
      <c r="VNI156" s="4"/>
      <c r="VNJ156" s="4"/>
      <c r="VNK156" s="4"/>
      <c r="VNL156" s="4"/>
      <c r="VNM156" s="4"/>
      <c r="VNN156" s="4"/>
      <c r="VNO156" s="4"/>
      <c r="VNP156" s="4"/>
      <c r="VNQ156" s="4"/>
      <c r="VNR156" s="4"/>
      <c r="VNS156" s="4"/>
      <c r="VNT156" s="4"/>
      <c r="VNU156" s="4"/>
      <c r="VNV156" s="4"/>
      <c r="VNW156" s="4"/>
      <c r="VNX156" s="4"/>
      <c r="VNY156" s="4"/>
      <c r="VNZ156" s="4"/>
      <c r="VOA156" s="4"/>
      <c r="VOB156" s="4"/>
      <c r="VOC156" s="4"/>
      <c r="VOD156" s="4"/>
      <c r="VOE156" s="4"/>
      <c r="VOF156" s="4"/>
      <c r="VOG156" s="4"/>
      <c r="VOH156" s="4"/>
      <c r="VOI156" s="4"/>
      <c r="VOJ156" s="4"/>
      <c r="VOK156" s="4"/>
      <c r="VOL156" s="4"/>
      <c r="VOM156" s="4"/>
      <c r="VON156" s="4"/>
      <c r="VOO156" s="4"/>
      <c r="VOP156" s="4"/>
      <c r="VOQ156" s="4"/>
      <c r="VOR156" s="4"/>
      <c r="VOS156" s="4"/>
      <c r="VOT156" s="4"/>
      <c r="VOU156" s="4"/>
      <c r="VOV156" s="4"/>
      <c r="VOW156" s="4"/>
      <c r="VOX156" s="4"/>
      <c r="VOY156" s="4"/>
      <c r="VOZ156" s="4"/>
      <c r="VPA156" s="4"/>
      <c r="VPB156" s="4"/>
      <c r="VPC156" s="4"/>
      <c r="VPD156" s="4"/>
      <c r="VPE156" s="4"/>
      <c r="VPF156" s="4"/>
      <c r="VPG156" s="4"/>
      <c r="VPH156" s="4"/>
      <c r="VPI156" s="4"/>
      <c r="VPJ156" s="4"/>
      <c r="VPK156" s="4"/>
      <c r="VPL156" s="4"/>
      <c r="VPM156" s="4"/>
      <c r="VPN156" s="4"/>
      <c r="VPO156" s="4"/>
      <c r="VPP156" s="4"/>
      <c r="VPQ156" s="4"/>
      <c r="VPR156" s="4"/>
      <c r="VPS156" s="4"/>
      <c r="VPT156" s="4"/>
      <c r="VPU156" s="4"/>
      <c r="VPV156" s="4"/>
      <c r="VPW156" s="4"/>
      <c r="VPX156" s="4"/>
      <c r="VPY156" s="4"/>
      <c r="VPZ156" s="4"/>
      <c r="VQA156" s="4"/>
      <c r="VQB156" s="4"/>
      <c r="VQC156" s="4"/>
      <c r="VQD156" s="4"/>
      <c r="VQE156" s="4"/>
      <c r="VQF156" s="4"/>
      <c r="VQG156" s="4"/>
      <c r="VQH156" s="4"/>
      <c r="VQI156" s="4"/>
      <c r="VQJ156" s="4"/>
      <c r="VQK156" s="4"/>
      <c r="VQL156" s="4"/>
      <c r="VQM156" s="4"/>
      <c r="VQN156" s="4"/>
      <c r="VQO156" s="4"/>
      <c r="VQP156" s="4"/>
      <c r="VQQ156" s="4"/>
      <c r="VQR156" s="4"/>
      <c r="VQS156" s="4"/>
      <c r="VQT156" s="4"/>
      <c r="VQU156" s="4"/>
      <c r="VQV156" s="4"/>
      <c r="VQW156" s="4"/>
      <c r="VQX156" s="4"/>
      <c r="VQY156" s="4"/>
      <c r="VQZ156" s="4"/>
      <c r="VRA156" s="4"/>
      <c r="VRB156" s="4"/>
      <c r="VRC156" s="4"/>
      <c r="VRD156" s="4"/>
      <c r="VRE156" s="4"/>
      <c r="VRF156" s="4"/>
      <c r="VRG156" s="4"/>
      <c r="VRH156" s="4"/>
      <c r="VRI156" s="4"/>
      <c r="VRJ156" s="4"/>
      <c r="VRK156" s="4"/>
      <c r="VRL156" s="4"/>
      <c r="VRM156" s="4"/>
      <c r="VRN156" s="4"/>
      <c r="VRO156" s="4"/>
      <c r="VRP156" s="4"/>
      <c r="VRQ156" s="4"/>
      <c r="VRR156" s="4"/>
      <c r="VRS156" s="4"/>
      <c r="VRT156" s="4"/>
      <c r="VRU156" s="4"/>
      <c r="VRV156" s="4"/>
      <c r="VRW156" s="4"/>
      <c r="VRX156" s="4"/>
      <c r="VRY156" s="4"/>
      <c r="VRZ156" s="4"/>
      <c r="VSA156" s="4"/>
      <c r="VSB156" s="4"/>
      <c r="VSC156" s="4"/>
      <c r="VSD156" s="4"/>
      <c r="VSE156" s="4"/>
      <c r="VSF156" s="4"/>
      <c r="VSG156" s="4"/>
      <c r="VSH156" s="4"/>
      <c r="VSI156" s="4"/>
      <c r="VSJ156" s="4"/>
      <c r="VSK156" s="4"/>
      <c r="VSL156" s="4"/>
      <c r="VSM156" s="4"/>
      <c r="VSN156" s="4"/>
      <c r="VSO156" s="4"/>
      <c r="VSP156" s="4"/>
      <c r="VSQ156" s="4"/>
      <c r="VSR156" s="4"/>
      <c r="VSS156" s="4"/>
      <c r="VST156" s="4"/>
      <c r="VSU156" s="4"/>
      <c r="VSV156" s="4"/>
      <c r="VSW156" s="4"/>
      <c r="VSX156" s="4"/>
      <c r="VSY156" s="4"/>
      <c r="VSZ156" s="4"/>
      <c r="VTA156" s="4"/>
      <c r="VTB156" s="4"/>
      <c r="VTC156" s="4"/>
      <c r="VTD156" s="4"/>
      <c r="VTE156" s="4"/>
      <c r="VTF156" s="4"/>
      <c r="VTG156" s="4"/>
      <c r="VTH156" s="4"/>
      <c r="VTI156" s="4"/>
      <c r="VTJ156" s="4"/>
      <c r="VTK156" s="4"/>
      <c r="VTL156" s="4"/>
      <c r="VTM156" s="4"/>
      <c r="VTN156" s="4"/>
      <c r="VTO156" s="4"/>
      <c r="VTP156" s="4"/>
      <c r="VTQ156" s="4"/>
      <c r="VTR156" s="4"/>
      <c r="VTS156" s="4"/>
      <c r="VTT156" s="4"/>
      <c r="VTU156" s="4"/>
      <c r="VTV156" s="4"/>
      <c r="VTW156" s="4"/>
      <c r="VTX156" s="4"/>
      <c r="VTY156" s="4"/>
      <c r="VTZ156" s="4"/>
      <c r="VUA156" s="4"/>
      <c r="VUB156" s="4"/>
      <c r="VUC156" s="4"/>
      <c r="VUD156" s="4"/>
      <c r="VUE156" s="4"/>
      <c r="VUF156" s="4"/>
      <c r="VUG156" s="4"/>
      <c r="VUH156" s="4"/>
      <c r="VUI156" s="4"/>
      <c r="VUJ156" s="4"/>
      <c r="VUK156" s="4"/>
      <c r="VUL156" s="4"/>
      <c r="VUM156" s="4"/>
      <c r="VUN156" s="4"/>
      <c r="VUO156" s="4"/>
      <c r="VUP156" s="4"/>
      <c r="VUQ156" s="4"/>
      <c r="VUR156" s="4"/>
      <c r="VUS156" s="4"/>
      <c r="VUT156" s="4"/>
      <c r="VUU156" s="4"/>
      <c r="VUV156" s="4"/>
      <c r="VUW156" s="4"/>
      <c r="VUX156" s="4"/>
      <c r="VUY156" s="4"/>
      <c r="VUZ156" s="4"/>
      <c r="VVA156" s="4"/>
      <c r="VVB156" s="4"/>
      <c r="VVC156" s="4"/>
      <c r="VVD156" s="4"/>
      <c r="VVE156" s="4"/>
      <c r="VVF156" s="4"/>
      <c r="VVG156" s="4"/>
      <c r="VVH156" s="4"/>
      <c r="VVI156" s="4"/>
      <c r="VVJ156" s="4"/>
      <c r="VVK156" s="4"/>
      <c r="VVL156" s="4"/>
      <c r="VVM156" s="4"/>
      <c r="VVN156" s="4"/>
      <c r="VVO156" s="4"/>
      <c r="VVP156" s="4"/>
      <c r="VVQ156" s="4"/>
      <c r="VVR156" s="4"/>
      <c r="VVS156" s="4"/>
      <c r="VVT156" s="4"/>
      <c r="VVU156" s="4"/>
      <c r="VVV156" s="4"/>
      <c r="VVW156" s="4"/>
      <c r="VVX156" s="4"/>
      <c r="VVY156" s="4"/>
      <c r="VVZ156" s="4"/>
      <c r="VWA156" s="4"/>
      <c r="VWB156" s="4"/>
      <c r="VWC156" s="4"/>
      <c r="VWD156" s="4"/>
      <c r="VWE156" s="4"/>
      <c r="VWF156" s="4"/>
      <c r="VWG156" s="4"/>
      <c r="VWH156" s="4"/>
      <c r="VWI156" s="4"/>
      <c r="VWJ156" s="4"/>
      <c r="VWK156" s="4"/>
      <c r="VWL156" s="4"/>
      <c r="VWM156" s="4"/>
      <c r="VWN156" s="4"/>
      <c r="VWO156" s="4"/>
      <c r="VWP156" s="4"/>
      <c r="VWQ156" s="4"/>
      <c r="VWR156" s="4"/>
      <c r="VWS156" s="4"/>
      <c r="VWT156" s="4"/>
      <c r="VWU156" s="4"/>
      <c r="VWV156" s="4"/>
      <c r="VWW156" s="4"/>
      <c r="VWX156" s="4"/>
      <c r="VWY156" s="4"/>
      <c r="VWZ156" s="4"/>
      <c r="VXA156" s="4"/>
      <c r="VXB156" s="4"/>
      <c r="VXC156" s="4"/>
      <c r="VXD156" s="4"/>
      <c r="VXE156" s="4"/>
      <c r="VXF156" s="4"/>
      <c r="VXG156" s="4"/>
      <c r="VXH156" s="4"/>
      <c r="VXI156" s="4"/>
      <c r="VXJ156" s="4"/>
      <c r="VXK156" s="4"/>
      <c r="VXL156" s="4"/>
      <c r="VXM156" s="4"/>
      <c r="VXN156" s="4"/>
      <c r="VXO156" s="4"/>
      <c r="VXP156" s="4"/>
      <c r="VXQ156" s="4"/>
      <c r="VXR156" s="4"/>
      <c r="VXS156" s="4"/>
      <c r="VXT156" s="4"/>
      <c r="VXU156" s="4"/>
      <c r="VXV156" s="4"/>
      <c r="VXW156" s="4"/>
      <c r="VXX156" s="4"/>
      <c r="VXY156" s="4"/>
      <c r="VXZ156" s="4"/>
      <c r="VYA156" s="4"/>
      <c r="VYB156" s="4"/>
      <c r="VYC156" s="4"/>
      <c r="VYD156" s="4"/>
      <c r="VYE156" s="4"/>
      <c r="VYF156" s="4"/>
      <c r="VYG156" s="4"/>
      <c r="VYH156" s="4"/>
      <c r="VYI156" s="4"/>
      <c r="VYJ156" s="4"/>
      <c r="VYK156" s="4"/>
      <c r="VYL156" s="4"/>
      <c r="VYM156" s="4"/>
      <c r="VYN156" s="4"/>
      <c r="VYO156" s="4"/>
      <c r="VYP156" s="4"/>
      <c r="VYQ156" s="4"/>
      <c r="VYR156" s="4"/>
      <c r="VYS156" s="4"/>
      <c r="VYT156" s="4"/>
      <c r="VYU156" s="4"/>
      <c r="VYV156" s="4"/>
      <c r="VYW156" s="4"/>
      <c r="VYX156" s="4"/>
      <c r="VYY156" s="4"/>
      <c r="VYZ156" s="4"/>
      <c r="VZA156" s="4"/>
      <c r="VZB156" s="4"/>
      <c r="VZC156" s="4"/>
      <c r="VZD156" s="4"/>
      <c r="VZE156" s="4"/>
      <c r="VZF156" s="4"/>
      <c r="VZG156" s="4"/>
      <c r="VZH156" s="4"/>
      <c r="VZI156" s="4"/>
      <c r="VZJ156" s="4"/>
      <c r="VZK156" s="4"/>
      <c r="VZL156" s="4"/>
      <c r="VZM156" s="4"/>
      <c r="VZN156" s="4"/>
      <c r="VZO156" s="4"/>
      <c r="VZP156" s="4"/>
      <c r="VZQ156" s="4"/>
      <c r="VZR156" s="4"/>
      <c r="VZS156" s="4"/>
      <c r="VZT156" s="4"/>
      <c r="VZU156" s="4"/>
      <c r="VZV156" s="4"/>
      <c r="VZW156" s="4"/>
      <c r="VZX156" s="4"/>
      <c r="VZY156" s="4"/>
      <c r="VZZ156" s="4"/>
      <c r="WAA156" s="4"/>
      <c r="WAB156" s="4"/>
      <c r="WAC156" s="4"/>
      <c r="WAD156" s="4"/>
      <c r="WAE156" s="4"/>
      <c r="WAF156" s="4"/>
      <c r="WAG156" s="4"/>
      <c r="WAH156" s="4"/>
      <c r="WAI156" s="4"/>
      <c r="WAJ156" s="4"/>
      <c r="WAK156" s="4"/>
      <c r="WAL156" s="4"/>
      <c r="WAM156" s="4"/>
      <c r="WAN156" s="4"/>
      <c r="WAO156" s="4"/>
      <c r="WAP156" s="4"/>
      <c r="WAQ156" s="4"/>
      <c r="WAR156" s="4"/>
      <c r="WAS156" s="4"/>
      <c r="WAT156" s="4"/>
      <c r="WAU156" s="4"/>
      <c r="WAV156" s="4"/>
      <c r="WAW156" s="4"/>
      <c r="WAX156" s="4"/>
      <c r="WAY156" s="4"/>
      <c r="WAZ156" s="4"/>
      <c r="WBA156" s="4"/>
      <c r="WBB156" s="4"/>
      <c r="WBC156" s="4"/>
      <c r="WBD156" s="4"/>
      <c r="WBE156" s="4"/>
      <c r="WBF156" s="4"/>
      <c r="WBG156" s="4"/>
      <c r="WBH156" s="4"/>
      <c r="WBI156" s="4"/>
      <c r="WBJ156" s="4"/>
      <c r="WBK156" s="4"/>
      <c r="WBL156" s="4"/>
      <c r="WBM156" s="4"/>
      <c r="WBN156" s="4"/>
      <c r="WBO156" s="4"/>
      <c r="WBP156" s="4"/>
      <c r="WBQ156" s="4"/>
      <c r="WBR156" s="4"/>
      <c r="WBS156" s="4"/>
      <c r="WBT156" s="4"/>
      <c r="WBU156" s="4"/>
      <c r="WBV156" s="4"/>
      <c r="WBW156" s="4"/>
      <c r="WBX156" s="4"/>
      <c r="WBY156" s="4"/>
      <c r="WBZ156" s="4"/>
      <c r="WCA156" s="4"/>
      <c r="WCB156" s="4"/>
      <c r="WCC156" s="4"/>
      <c r="WCD156" s="4"/>
      <c r="WCE156" s="4"/>
      <c r="WCF156" s="4"/>
      <c r="WCG156" s="4"/>
      <c r="WCH156" s="4"/>
      <c r="WCI156" s="4"/>
      <c r="WCJ156" s="4"/>
      <c r="WCK156" s="4"/>
      <c r="WCL156" s="4"/>
      <c r="WCM156" s="4"/>
      <c r="WCN156" s="4"/>
      <c r="WCO156" s="4"/>
      <c r="WCP156" s="4"/>
      <c r="WCQ156" s="4"/>
      <c r="WCR156" s="4"/>
      <c r="WCS156" s="4"/>
      <c r="WCT156" s="4"/>
      <c r="WCU156" s="4"/>
      <c r="WCV156" s="4"/>
      <c r="WCW156" s="4"/>
      <c r="WCX156" s="4"/>
      <c r="WCY156" s="4"/>
      <c r="WCZ156" s="4"/>
      <c r="WDA156" s="4"/>
      <c r="WDB156" s="4"/>
      <c r="WDC156" s="4"/>
      <c r="WDD156" s="4"/>
      <c r="WDE156" s="4"/>
      <c r="WDF156" s="4"/>
      <c r="WDG156" s="4"/>
      <c r="WDH156" s="4"/>
      <c r="WDI156" s="4"/>
      <c r="WDJ156" s="4"/>
      <c r="WDK156" s="4"/>
      <c r="WDL156" s="4"/>
      <c r="WDM156" s="4"/>
      <c r="WDN156" s="4"/>
      <c r="WDO156" s="4"/>
      <c r="WDP156" s="4"/>
      <c r="WDQ156" s="4"/>
      <c r="WDR156" s="4"/>
      <c r="WDS156" s="4"/>
      <c r="WDT156" s="4"/>
      <c r="WDU156" s="4"/>
      <c r="WDV156" s="4"/>
      <c r="WDW156" s="4"/>
      <c r="WDX156" s="4"/>
      <c r="WDY156" s="4"/>
      <c r="WDZ156" s="4"/>
      <c r="WEA156" s="4"/>
      <c r="WEB156" s="4"/>
      <c r="WEC156" s="4"/>
      <c r="WED156" s="4"/>
      <c r="WEE156" s="4"/>
      <c r="WEF156" s="4"/>
      <c r="WEG156" s="4"/>
      <c r="WEH156" s="4"/>
      <c r="WEI156" s="4"/>
      <c r="WEJ156" s="4"/>
      <c r="WEK156" s="4"/>
      <c r="WEL156" s="4"/>
      <c r="WEM156" s="4"/>
      <c r="WEN156" s="4"/>
      <c r="WEO156" s="4"/>
      <c r="WEP156" s="4"/>
      <c r="WEQ156" s="4"/>
      <c r="WER156" s="4"/>
      <c r="WES156" s="4"/>
      <c r="WET156" s="4"/>
      <c r="WEU156" s="4"/>
      <c r="WEV156" s="4"/>
      <c r="WEW156" s="4"/>
      <c r="WEX156" s="4"/>
      <c r="WEY156" s="4"/>
      <c r="WEZ156" s="4"/>
      <c r="WFA156" s="4"/>
      <c r="WFB156" s="4"/>
      <c r="WFC156" s="4"/>
      <c r="WFD156" s="4"/>
      <c r="WFE156" s="4"/>
      <c r="WFF156" s="4"/>
      <c r="WFG156" s="4"/>
      <c r="WFH156" s="4"/>
      <c r="WFI156" s="4"/>
      <c r="WFJ156" s="4"/>
      <c r="WFK156" s="4"/>
      <c r="WFL156" s="4"/>
      <c r="WFM156" s="4"/>
      <c r="WFN156" s="4"/>
      <c r="WFO156" s="4"/>
      <c r="WFP156" s="4"/>
      <c r="WFQ156" s="4"/>
      <c r="WFR156" s="4"/>
      <c r="WFS156" s="4"/>
      <c r="WFT156" s="4"/>
      <c r="WFU156" s="4"/>
      <c r="WFV156" s="4"/>
      <c r="WFW156" s="4"/>
      <c r="WFX156" s="4"/>
      <c r="WFY156" s="4"/>
      <c r="WFZ156" s="4"/>
      <c r="WGA156" s="4"/>
      <c r="WGB156" s="4"/>
      <c r="WGC156" s="4"/>
      <c r="WGD156" s="4"/>
      <c r="WGE156" s="4"/>
      <c r="WGF156" s="4"/>
      <c r="WGG156" s="4"/>
      <c r="WGH156" s="4"/>
      <c r="WGI156" s="4"/>
      <c r="WGJ156" s="4"/>
      <c r="WGK156" s="4"/>
      <c r="WGL156" s="4"/>
      <c r="WGM156" s="4"/>
      <c r="WGN156" s="4"/>
      <c r="WGO156" s="4"/>
      <c r="WGP156" s="4"/>
      <c r="WGQ156" s="4"/>
      <c r="WGR156" s="4"/>
      <c r="WGS156" s="4"/>
      <c r="WGT156" s="4"/>
      <c r="WGU156" s="4"/>
      <c r="WGV156" s="4"/>
      <c r="WGW156" s="4"/>
      <c r="WGX156" s="4"/>
      <c r="WGY156" s="4"/>
      <c r="WGZ156" s="4"/>
      <c r="WHA156" s="4"/>
      <c r="WHB156" s="4"/>
      <c r="WHC156" s="4"/>
      <c r="WHD156" s="4"/>
      <c r="WHE156" s="4"/>
      <c r="WHF156" s="4"/>
      <c r="WHG156" s="4"/>
      <c r="WHH156" s="4"/>
      <c r="WHI156" s="4"/>
      <c r="WHJ156" s="4"/>
      <c r="WHK156" s="4"/>
      <c r="WHL156" s="4"/>
      <c r="WHM156" s="4"/>
      <c r="WHN156" s="4"/>
      <c r="WHO156" s="4"/>
      <c r="WHP156" s="4"/>
      <c r="WHQ156" s="4"/>
      <c r="WHR156" s="4"/>
      <c r="WHS156" s="4"/>
      <c r="WHT156" s="4"/>
      <c r="WHU156" s="4"/>
      <c r="WHV156" s="4"/>
      <c r="WHW156" s="4"/>
      <c r="WHX156" s="4"/>
      <c r="WHY156" s="4"/>
      <c r="WHZ156" s="4"/>
      <c r="WIA156" s="4"/>
      <c r="WIB156" s="4"/>
      <c r="WIC156" s="4"/>
      <c r="WID156" s="4"/>
      <c r="WIE156" s="4"/>
      <c r="WIF156" s="4"/>
      <c r="WIG156" s="4"/>
      <c r="WIH156" s="4"/>
      <c r="WII156" s="4"/>
      <c r="WIJ156" s="4"/>
      <c r="WIK156" s="4"/>
      <c r="WIL156" s="4"/>
      <c r="WIM156" s="4"/>
      <c r="WIN156" s="4"/>
      <c r="WIO156" s="4"/>
      <c r="WIP156" s="4"/>
      <c r="WIQ156" s="4"/>
      <c r="WIR156" s="4"/>
      <c r="WIS156" s="4"/>
      <c r="WIT156" s="4"/>
      <c r="WIU156" s="4"/>
      <c r="WIV156" s="4"/>
      <c r="WIW156" s="4"/>
      <c r="WIX156" s="4"/>
      <c r="WIY156" s="4"/>
      <c r="WIZ156" s="4"/>
      <c r="WJA156" s="4"/>
      <c r="WJB156" s="4"/>
      <c r="WJC156" s="4"/>
      <c r="WJD156" s="4"/>
      <c r="WJE156" s="4"/>
      <c r="WJF156" s="4"/>
      <c r="WJG156" s="4"/>
      <c r="WJH156" s="4"/>
      <c r="WJI156" s="4"/>
      <c r="WJJ156" s="4"/>
      <c r="WJK156" s="4"/>
      <c r="WJL156" s="4"/>
      <c r="WJM156" s="4"/>
      <c r="WJN156" s="4"/>
      <c r="WJO156" s="4"/>
      <c r="WJP156" s="4"/>
      <c r="WJQ156" s="4"/>
      <c r="WJR156" s="4"/>
      <c r="WJS156" s="4"/>
      <c r="WJT156" s="4"/>
      <c r="WJU156" s="4"/>
      <c r="WJV156" s="4"/>
      <c r="WJW156" s="4"/>
      <c r="WJX156" s="4"/>
      <c r="WJY156" s="4"/>
      <c r="WJZ156" s="4"/>
      <c r="WKA156" s="4"/>
      <c r="WKB156" s="4"/>
      <c r="WKC156" s="4"/>
      <c r="WKD156" s="4"/>
      <c r="WKE156" s="4"/>
      <c r="WKF156" s="4"/>
      <c r="WKG156" s="4"/>
      <c r="WKH156" s="4"/>
      <c r="WKI156" s="4"/>
      <c r="WKJ156" s="4"/>
      <c r="WKK156" s="4"/>
      <c r="WKL156" s="4"/>
      <c r="WKM156" s="4"/>
      <c r="WKN156" s="4"/>
      <c r="WKO156" s="4"/>
      <c r="WKP156" s="4"/>
      <c r="WKQ156" s="4"/>
      <c r="WKR156" s="4"/>
      <c r="WKS156" s="4"/>
      <c r="WKT156" s="4"/>
      <c r="WKU156" s="4"/>
      <c r="WKV156" s="4"/>
      <c r="WKW156" s="4"/>
      <c r="WKX156" s="4"/>
      <c r="WKY156" s="4"/>
      <c r="WKZ156" s="4"/>
      <c r="WLA156" s="4"/>
      <c r="WLB156" s="4"/>
      <c r="WLC156" s="4"/>
      <c r="WLD156" s="4"/>
      <c r="WLE156" s="4"/>
      <c r="WLF156" s="4"/>
      <c r="WLG156" s="4"/>
      <c r="WLH156" s="4"/>
      <c r="WLI156" s="4"/>
      <c r="WLJ156" s="4"/>
      <c r="WLK156" s="4"/>
      <c r="WLL156" s="4"/>
      <c r="WLM156" s="4"/>
      <c r="WLN156" s="4"/>
      <c r="WLO156" s="4"/>
      <c r="WLP156" s="4"/>
      <c r="WLQ156" s="4"/>
      <c r="WLR156" s="4"/>
      <c r="WLS156" s="4"/>
      <c r="WLT156" s="4"/>
      <c r="WLU156" s="4"/>
      <c r="WLV156" s="4"/>
      <c r="WLW156" s="4"/>
      <c r="WLX156" s="4"/>
      <c r="WLY156" s="4"/>
      <c r="WLZ156" s="4"/>
      <c r="WMA156" s="4"/>
      <c r="WMB156" s="4"/>
      <c r="WMC156" s="4"/>
      <c r="WMD156" s="4"/>
      <c r="WME156" s="4"/>
      <c r="WMF156" s="4"/>
      <c r="WMG156" s="4"/>
      <c r="WMH156" s="4"/>
      <c r="WMI156" s="4"/>
      <c r="WMJ156" s="4"/>
      <c r="WMK156" s="4"/>
      <c r="WML156" s="4"/>
      <c r="WMM156" s="4"/>
      <c r="WMN156" s="4"/>
      <c r="WMO156" s="4"/>
      <c r="WMP156" s="4"/>
      <c r="WMQ156" s="4"/>
      <c r="WMR156" s="4"/>
      <c r="WMS156" s="4"/>
      <c r="WMT156" s="4"/>
      <c r="WMU156" s="4"/>
      <c r="WMV156" s="4"/>
      <c r="WMW156" s="4"/>
      <c r="WMX156" s="4"/>
      <c r="WMY156" s="4"/>
      <c r="WMZ156" s="4"/>
      <c r="WNA156" s="4"/>
      <c r="WNB156" s="4"/>
      <c r="WNC156" s="4"/>
      <c r="WND156" s="4"/>
      <c r="WNE156" s="4"/>
      <c r="WNF156" s="4"/>
      <c r="WNG156" s="4"/>
      <c r="WNH156" s="4"/>
      <c r="WNI156" s="4"/>
      <c r="WNJ156" s="4"/>
      <c r="WNK156" s="4"/>
      <c r="WNL156" s="4"/>
      <c r="WNM156" s="4"/>
      <c r="WNN156" s="4"/>
      <c r="WNO156" s="4"/>
      <c r="WNP156" s="4"/>
      <c r="WNQ156" s="4"/>
      <c r="WNR156" s="4"/>
      <c r="WNS156" s="4"/>
      <c r="WNT156" s="4"/>
      <c r="WNU156" s="4"/>
      <c r="WNV156" s="4"/>
      <c r="WNW156" s="4"/>
      <c r="WNX156" s="4"/>
      <c r="WNY156" s="4"/>
      <c r="WNZ156" s="4"/>
      <c r="WOA156" s="4"/>
      <c r="WOB156" s="4"/>
      <c r="WOC156" s="4"/>
      <c r="WOD156" s="4"/>
      <c r="WOE156" s="4"/>
      <c r="WOF156" s="4"/>
      <c r="WOG156" s="4"/>
      <c r="WOH156" s="4"/>
      <c r="WOI156" s="4"/>
      <c r="WOJ156" s="4"/>
      <c r="WOK156" s="4"/>
      <c r="WOL156" s="4"/>
      <c r="WOM156" s="4"/>
      <c r="WON156" s="4"/>
      <c r="WOO156" s="4"/>
      <c r="WOP156" s="4"/>
      <c r="WOQ156" s="4"/>
      <c r="WOR156" s="4"/>
      <c r="WOS156" s="4"/>
      <c r="WOT156" s="4"/>
      <c r="WOU156" s="4"/>
      <c r="WOV156" s="4"/>
      <c r="WOW156" s="4"/>
      <c r="WOX156" s="4"/>
      <c r="WOY156" s="4"/>
      <c r="WOZ156" s="4"/>
      <c r="WPA156" s="4"/>
      <c r="WPB156" s="4"/>
      <c r="WPC156" s="4"/>
      <c r="WPD156" s="4"/>
      <c r="WPE156" s="4"/>
      <c r="WPF156" s="4"/>
      <c r="WPG156" s="4"/>
      <c r="WPH156" s="4"/>
      <c r="WPI156" s="4"/>
      <c r="WPJ156" s="4"/>
      <c r="WPK156" s="4"/>
      <c r="WPL156" s="4"/>
      <c r="WPM156" s="4"/>
      <c r="WPN156" s="4"/>
      <c r="WPO156" s="4"/>
      <c r="WPP156" s="4"/>
      <c r="WPQ156" s="4"/>
      <c r="WPR156" s="4"/>
      <c r="WPS156" s="4"/>
      <c r="WPT156" s="4"/>
      <c r="WPU156" s="4"/>
      <c r="WPV156" s="4"/>
      <c r="WPW156" s="4"/>
      <c r="WPX156" s="4"/>
      <c r="WPY156" s="4"/>
      <c r="WPZ156" s="4"/>
      <c r="WQA156" s="4"/>
      <c r="WQB156" s="4"/>
      <c r="WQC156" s="4"/>
      <c r="WQD156" s="4"/>
      <c r="WQE156" s="4"/>
      <c r="WQF156" s="4"/>
      <c r="WQG156" s="4"/>
      <c r="WQH156" s="4"/>
      <c r="WQI156" s="4"/>
      <c r="WQJ156" s="4"/>
      <c r="WQK156" s="4"/>
      <c r="WQL156" s="4"/>
      <c r="WQM156" s="4"/>
      <c r="WQN156" s="4"/>
      <c r="WQO156" s="4"/>
      <c r="WQP156" s="4"/>
      <c r="WQQ156" s="4"/>
      <c r="WQR156" s="4"/>
      <c r="WQS156" s="4"/>
      <c r="WQT156" s="4"/>
      <c r="WQU156" s="4"/>
      <c r="WQV156" s="4"/>
      <c r="WQW156" s="4"/>
      <c r="WQX156" s="4"/>
      <c r="WQY156" s="4"/>
      <c r="WQZ156" s="4"/>
      <c r="WRA156" s="4"/>
      <c r="WRB156" s="4"/>
      <c r="WRC156" s="4"/>
      <c r="WRD156" s="4"/>
      <c r="WRE156" s="4"/>
      <c r="WRF156" s="4"/>
      <c r="WRG156" s="4"/>
      <c r="WRH156" s="4"/>
      <c r="WRI156" s="4"/>
      <c r="WRJ156" s="4"/>
      <c r="WRK156" s="4"/>
      <c r="WRL156" s="4"/>
      <c r="WRM156" s="4"/>
      <c r="WRN156" s="4"/>
      <c r="WRO156" s="4"/>
      <c r="WRP156" s="4"/>
      <c r="WRQ156" s="4"/>
      <c r="WRR156" s="4"/>
      <c r="WRS156" s="4"/>
      <c r="WRT156" s="4"/>
      <c r="WRU156" s="4"/>
      <c r="WRV156" s="4"/>
      <c r="WRW156" s="4"/>
      <c r="WRX156" s="4"/>
      <c r="WRY156" s="4"/>
      <c r="WRZ156" s="4"/>
      <c r="WSA156" s="4"/>
      <c r="WSB156" s="4"/>
      <c r="WSC156" s="4"/>
      <c r="WSD156" s="4"/>
      <c r="WSE156" s="4"/>
      <c r="WSF156" s="4"/>
      <c r="WSG156" s="4"/>
      <c r="WSH156" s="4"/>
      <c r="WSI156" s="4"/>
      <c r="WSJ156" s="4"/>
      <c r="WSK156" s="4"/>
      <c r="WSL156" s="4"/>
      <c r="WSM156" s="4"/>
      <c r="WSN156" s="4"/>
      <c r="WSO156" s="4"/>
      <c r="WSP156" s="4"/>
      <c r="WSQ156" s="4"/>
      <c r="WSR156" s="4"/>
      <c r="WSS156" s="4"/>
      <c r="WST156" s="4"/>
      <c r="WSU156" s="4"/>
      <c r="WSV156" s="4"/>
      <c r="WSW156" s="4"/>
      <c r="WSX156" s="4"/>
      <c r="WSY156" s="4"/>
      <c r="WSZ156" s="4"/>
      <c r="WTA156" s="4"/>
      <c r="WTB156" s="4"/>
      <c r="WTC156" s="4"/>
      <c r="WTD156" s="4"/>
      <c r="WTE156" s="4"/>
      <c r="WTF156" s="4"/>
      <c r="WTG156" s="4"/>
      <c r="WTH156" s="4"/>
      <c r="WTI156" s="4"/>
      <c r="WTJ156" s="4"/>
      <c r="WTK156" s="4"/>
      <c r="WTL156" s="4"/>
      <c r="WTM156" s="4"/>
      <c r="WTN156" s="4"/>
      <c r="WTO156" s="4"/>
      <c r="WTP156" s="4"/>
      <c r="WTQ156" s="4"/>
      <c r="WTR156" s="4"/>
      <c r="WTS156" s="4"/>
      <c r="WTT156" s="4"/>
      <c r="WTU156" s="4"/>
      <c r="WTV156" s="4"/>
      <c r="WTW156" s="4"/>
      <c r="WTX156" s="4"/>
      <c r="WTY156" s="4"/>
      <c r="WTZ156" s="4"/>
      <c r="WUA156" s="4"/>
      <c r="WUB156" s="4"/>
      <c r="WUC156" s="4"/>
      <c r="WUD156" s="4"/>
      <c r="WUE156" s="4"/>
      <c r="WUF156" s="4"/>
      <c r="WUG156" s="4"/>
      <c r="WUH156" s="4"/>
      <c r="WUI156" s="4"/>
      <c r="WUJ156" s="4"/>
      <c r="WUK156" s="4"/>
      <c r="WUL156" s="4"/>
      <c r="WUM156" s="4"/>
      <c r="WUN156" s="4"/>
      <c r="WUO156" s="4"/>
      <c r="WUP156" s="4"/>
      <c r="WUQ156" s="4"/>
      <c r="WUR156" s="4"/>
      <c r="WUS156" s="4"/>
      <c r="WUT156" s="4"/>
      <c r="WUU156" s="4"/>
      <c r="WUV156" s="4"/>
      <c r="WUW156" s="4"/>
      <c r="WUX156" s="4"/>
      <c r="WUY156" s="4"/>
      <c r="WUZ156" s="4"/>
      <c r="WVA156" s="4"/>
      <c r="WVB156" s="4"/>
      <c r="WVC156" s="4"/>
      <c r="WVD156" s="4"/>
      <c r="WVE156" s="4"/>
      <c r="WVF156" s="4"/>
      <c r="WVG156" s="4"/>
      <c r="WVH156" s="4"/>
      <c r="WVI156" s="4"/>
      <c r="WVJ156" s="4"/>
      <c r="WVK156" s="4"/>
      <c r="WVL156" s="4"/>
      <c r="WVM156" s="4"/>
      <c r="WVN156" s="4"/>
      <c r="WVO156" s="4"/>
      <c r="WVP156" s="4"/>
      <c r="WVQ156" s="4"/>
      <c r="WVR156" s="4"/>
      <c r="WVS156" s="4"/>
      <c r="WVT156" s="4"/>
      <c r="WVU156" s="4"/>
      <c r="WVV156" s="4"/>
      <c r="WVW156" s="4"/>
      <c r="WVX156" s="4"/>
      <c r="WVY156" s="4"/>
      <c r="WVZ156" s="4"/>
      <c r="WWA156" s="4"/>
      <c r="WWB156" s="4"/>
      <c r="WWC156" s="4"/>
      <c r="WWD156" s="4"/>
      <c r="WWE156" s="4"/>
      <c r="WWF156" s="4"/>
      <c r="WWG156" s="4"/>
      <c r="WWH156" s="4"/>
    </row>
    <row r="157" spans="1:16154" ht="24" x14ac:dyDescent="0.2">
      <c r="A157" s="19" t="s">
        <v>428</v>
      </c>
      <c r="B157" s="27" t="s">
        <v>429</v>
      </c>
      <c r="C157" s="2" t="s">
        <v>28</v>
      </c>
      <c r="D157" s="27" t="s">
        <v>439</v>
      </c>
      <c r="E157" s="27"/>
      <c r="F157" s="27"/>
      <c r="G157" s="27" t="s">
        <v>30</v>
      </c>
      <c r="H157" s="27"/>
      <c r="I157" s="27"/>
      <c r="J157" s="27"/>
      <c r="K157" s="27"/>
      <c r="L157" s="27"/>
      <c r="M157" s="27" t="s">
        <v>440</v>
      </c>
      <c r="N157" s="27" t="s">
        <v>32</v>
      </c>
      <c r="O157" s="27" t="s">
        <v>32</v>
      </c>
      <c r="P157" s="27" t="s">
        <v>32</v>
      </c>
      <c r="Q157" s="27" t="s">
        <v>32</v>
      </c>
      <c r="R157" s="27" t="s">
        <v>32</v>
      </c>
      <c r="S157" s="27" t="s">
        <v>32</v>
      </c>
      <c r="T157" s="27" t="s">
        <v>33</v>
      </c>
      <c r="U157" s="27" t="s">
        <v>33</v>
      </c>
      <c r="V157" s="27" t="s">
        <v>33</v>
      </c>
      <c r="W157" s="27" t="s">
        <v>33</v>
      </c>
      <c r="X157" s="27" t="s">
        <v>33</v>
      </c>
      <c r="Y157" s="27" t="s">
        <v>33</v>
      </c>
      <c r="Z157" s="27" t="s">
        <v>34</v>
      </c>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c r="CE157" s="4"/>
      <c r="CF157" s="4"/>
      <c r="CG157" s="4"/>
      <c r="CH157" s="4"/>
      <c r="CI157" s="4"/>
      <c r="CJ157" s="4"/>
      <c r="CK157" s="4"/>
      <c r="CL157" s="4"/>
      <c r="CM157" s="4"/>
      <c r="CN157" s="4"/>
      <c r="CO157" s="4"/>
      <c r="CP157" s="4"/>
      <c r="CQ157" s="4"/>
      <c r="CR157" s="4"/>
      <c r="CS157" s="4"/>
      <c r="CT157" s="4"/>
      <c r="CU157" s="4"/>
      <c r="CV157" s="4"/>
      <c r="CW157" s="4"/>
      <c r="CX157" s="4"/>
      <c r="CY157" s="4"/>
      <c r="CZ157" s="4"/>
      <c r="DA157" s="4"/>
      <c r="DB157" s="4"/>
      <c r="DC157" s="4"/>
      <c r="DD157" s="4"/>
      <c r="DE157" s="4"/>
      <c r="DF157" s="4"/>
      <c r="DG157" s="4"/>
      <c r="DH157" s="4"/>
      <c r="DI157" s="4"/>
      <c r="DJ157" s="4"/>
      <c r="DK157" s="4"/>
      <c r="DL157" s="4"/>
      <c r="DM157" s="4"/>
      <c r="DN157" s="4"/>
      <c r="DO157" s="4"/>
      <c r="DP157" s="4"/>
      <c r="DQ157" s="4"/>
      <c r="DR157" s="4"/>
      <c r="DS157" s="4"/>
      <c r="DT157" s="4"/>
      <c r="DU157" s="4"/>
      <c r="DV157" s="4"/>
      <c r="DW157" s="4"/>
      <c r="DX157" s="4"/>
      <c r="DY157" s="4"/>
      <c r="DZ157" s="4"/>
      <c r="EA157" s="4"/>
      <c r="EB157" s="4"/>
      <c r="EC157" s="4"/>
      <c r="ED157" s="4"/>
      <c r="EE157" s="4"/>
      <c r="EF157" s="4"/>
      <c r="EG157" s="4"/>
      <c r="EH157" s="4"/>
      <c r="EI157" s="4"/>
      <c r="EJ157" s="4"/>
      <c r="EK157" s="4"/>
      <c r="EL157" s="4"/>
      <c r="EM157" s="4"/>
      <c r="EN157" s="4"/>
      <c r="EO157" s="4"/>
      <c r="EP157" s="4"/>
      <c r="EQ157" s="4"/>
      <c r="ER157" s="4"/>
      <c r="ES157" s="4"/>
      <c r="ET157" s="4"/>
      <c r="EU157" s="4"/>
      <c r="EV157" s="4"/>
      <c r="EW157" s="4"/>
      <c r="EX157" s="4"/>
      <c r="EY157" s="4"/>
      <c r="EZ157" s="4"/>
      <c r="FA157" s="4"/>
      <c r="FB157" s="4"/>
      <c r="FC157" s="4"/>
      <c r="FD157" s="4"/>
      <c r="FE157" s="4"/>
      <c r="FF157" s="4"/>
      <c r="FG157" s="4"/>
      <c r="FH157" s="4"/>
      <c r="FI157" s="4"/>
      <c r="FJ157" s="4"/>
      <c r="FK157" s="4"/>
      <c r="FL157" s="4"/>
      <c r="FM157" s="4"/>
      <c r="FN157" s="4"/>
      <c r="FO157" s="4"/>
      <c r="FP157" s="4"/>
      <c r="FQ157" s="4"/>
      <c r="FR157" s="4"/>
      <c r="FS157" s="4"/>
      <c r="FT157" s="4"/>
      <c r="FU157" s="4"/>
      <c r="FV157" s="4"/>
      <c r="FW157" s="4"/>
      <c r="FX157" s="4"/>
      <c r="FY157" s="4"/>
      <c r="FZ157" s="4"/>
      <c r="GA157" s="4"/>
      <c r="GB157" s="4"/>
      <c r="GC157" s="4"/>
      <c r="GD157" s="4"/>
      <c r="GE157" s="4"/>
      <c r="GF157" s="4"/>
      <c r="GG157" s="4"/>
      <c r="GH157" s="4"/>
      <c r="GI157" s="4"/>
      <c r="GJ157" s="4"/>
      <c r="GK157" s="4"/>
      <c r="GL157" s="4"/>
      <c r="GM157" s="4"/>
      <c r="GN157" s="4"/>
      <c r="GO157" s="4"/>
      <c r="GP157" s="4"/>
      <c r="GQ157" s="4"/>
      <c r="GR157" s="4"/>
      <c r="GS157" s="4"/>
      <c r="GT157" s="4"/>
      <c r="GU157" s="4"/>
      <c r="GV157" s="4"/>
      <c r="GW157" s="4"/>
      <c r="GX157" s="4"/>
      <c r="GY157" s="4"/>
      <c r="GZ157" s="4"/>
      <c r="HA157" s="4"/>
      <c r="HB157" s="4"/>
      <c r="HC157" s="4"/>
      <c r="HD157" s="4"/>
      <c r="HE157" s="4"/>
      <c r="HF157" s="4"/>
      <c r="HG157" s="4"/>
      <c r="HH157" s="4"/>
      <c r="HI157" s="4"/>
      <c r="HJ157" s="4"/>
      <c r="HK157" s="4"/>
      <c r="HL157" s="4"/>
      <c r="HM157" s="4"/>
      <c r="HN157" s="4"/>
      <c r="HO157" s="4"/>
      <c r="HP157" s="4"/>
      <c r="HQ157" s="4"/>
      <c r="HR157" s="4"/>
      <c r="HS157" s="4"/>
      <c r="HT157" s="4"/>
      <c r="HU157" s="4"/>
      <c r="HV157" s="4"/>
      <c r="HW157" s="4"/>
      <c r="HX157" s="4"/>
      <c r="HY157" s="4"/>
      <c r="HZ157" s="4"/>
      <c r="IA157" s="4"/>
      <c r="IB157" s="4"/>
      <c r="IC157" s="4"/>
      <c r="ID157" s="4"/>
      <c r="IE157" s="4"/>
      <c r="IF157" s="4"/>
      <c r="IG157" s="4"/>
      <c r="IH157" s="4"/>
      <c r="II157" s="4"/>
      <c r="IJ157" s="4"/>
      <c r="IK157" s="4"/>
      <c r="IL157" s="4"/>
      <c r="IM157" s="4"/>
      <c r="IN157" s="4"/>
      <c r="IO157" s="4"/>
      <c r="IP157" s="4"/>
      <c r="IQ157" s="4"/>
      <c r="IR157" s="4"/>
      <c r="IS157" s="4"/>
      <c r="IT157" s="4"/>
      <c r="IU157" s="4"/>
      <c r="IV157" s="4"/>
      <c r="IW157" s="4"/>
      <c r="IX157" s="4"/>
      <c r="IY157" s="4"/>
      <c r="IZ157" s="4"/>
      <c r="JA157" s="4"/>
      <c r="JB157" s="4"/>
      <c r="JC157" s="4"/>
      <c r="JD157" s="4"/>
      <c r="JE157" s="4"/>
      <c r="JF157" s="4"/>
      <c r="JG157" s="4"/>
      <c r="JH157" s="4"/>
      <c r="JI157" s="4"/>
      <c r="JJ157" s="4"/>
      <c r="JK157" s="4"/>
      <c r="JL157" s="4"/>
      <c r="JM157" s="4"/>
      <c r="JN157" s="4"/>
      <c r="JO157" s="4"/>
      <c r="JP157" s="4"/>
      <c r="JQ157" s="4"/>
      <c r="JR157" s="4"/>
      <c r="JS157" s="4"/>
      <c r="JT157" s="4"/>
      <c r="JU157" s="4"/>
      <c r="JV157" s="4"/>
      <c r="JW157" s="4"/>
      <c r="JX157" s="4"/>
      <c r="JY157" s="4"/>
      <c r="JZ157" s="4"/>
      <c r="KA157" s="4"/>
      <c r="KB157" s="4"/>
      <c r="KC157" s="4"/>
      <c r="KD157" s="4"/>
      <c r="KE157" s="4"/>
      <c r="KF157" s="4"/>
      <c r="KG157" s="4"/>
      <c r="KH157" s="4"/>
      <c r="KI157" s="4"/>
      <c r="KJ157" s="4"/>
      <c r="KK157" s="4"/>
      <c r="KL157" s="4"/>
      <c r="KM157" s="4"/>
      <c r="KN157" s="4"/>
      <c r="KO157" s="4"/>
      <c r="KP157" s="4"/>
      <c r="KQ157" s="4"/>
      <c r="KR157" s="4"/>
      <c r="KS157" s="4"/>
      <c r="KT157" s="4"/>
      <c r="KU157" s="4"/>
      <c r="KV157" s="4"/>
      <c r="KW157" s="4"/>
      <c r="KX157" s="4"/>
      <c r="KY157" s="4"/>
      <c r="KZ157" s="4"/>
      <c r="LA157" s="4"/>
      <c r="LB157" s="4"/>
      <c r="LC157" s="4"/>
      <c r="LD157" s="4"/>
      <c r="LE157" s="4"/>
      <c r="LF157" s="4"/>
      <c r="LG157" s="4"/>
      <c r="LH157" s="4"/>
      <c r="LI157" s="4"/>
      <c r="LJ157" s="4"/>
      <c r="LK157" s="4"/>
      <c r="LL157" s="4"/>
      <c r="LM157" s="4"/>
      <c r="LN157" s="4"/>
      <c r="LO157" s="4"/>
      <c r="LP157" s="4"/>
      <c r="LQ157" s="4"/>
      <c r="LR157" s="4"/>
      <c r="LS157" s="4"/>
      <c r="LT157" s="4"/>
      <c r="LU157" s="4"/>
      <c r="LV157" s="4"/>
      <c r="LW157" s="4"/>
      <c r="LX157" s="4"/>
      <c r="LY157" s="4"/>
      <c r="LZ157" s="4"/>
      <c r="MA157" s="4"/>
      <c r="MB157" s="4"/>
      <c r="MC157" s="4"/>
      <c r="MD157" s="4"/>
      <c r="ME157" s="4"/>
      <c r="MF157" s="4"/>
      <c r="MG157" s="4"/>
      <c r="MH157" s="4"/>
      <c r="MI157" s="4"/>
      <c r="MJ157" s="4"/>
      <c r="MK157" s="4"/>
      <c r="ML157" s="4"/>
      <c r="MM157" s="4"/>
      <c r="MN157" s="4"/>
      <c r="MO157" s="4"/>
      <c r="MP157" s="4"/>
      <c r="MQ157" s="4"/>
      <c r="MR157" s="4"/>
      <c r="MS157" s="4"/>
      <c r="MT157" s="4"/>
      <c r="MU157" s="4"/>
      <c r="MV157" s="4"/>
      <c r="MW157" s="4"/>
      <c r="MX157" s="4"/>
      <c r="MY157" s="4"/>
      <c r="MZ157" s="4"/>
      <c r="NA157" s="4"/>
      <c r="NB157" s="4"/>
      <c r="NC157" s="4"/>
      <c r="ND157" s="4"/>
      <c r="NE157" s="4"/>
      <c r="NF157" s="4"/>
      <c r="NG157" s="4"/>
      <c r="NH157" s="4"/>
      <c r="NI157" s="4"/>
      <c r="NJ157" s="4"/>
      <c r="NK157" s="4"/>
      <c r="NL157" s="4"/>
      <c r="NM157" s="4"/>
      <c r="NN157" s="4"/>
      <c r="NO157" s="4"/>
      <c r="NP157" s="4"/>
      <c r="NQ157" s="4"/>
      <c r="NR157" s="4"/>
      <c r="NS157" s="4"/>
      <c r="NT157" s="4"/>
      <c r="NU157" s="4"/>
      <c r="NV157" s="4"/>
      <c r="NW157" s="4"/>
      <c r="NX157" s="4"/>
      <c r="NY157" s="4"/>
      <c r="NZ157" s="4"/>
      <c r="OA157" s="4"/>
      <c r="OB157" s="4"/>
      <c r="OC157" s="4"/>
      <c r="OD157" s="4"/>
      <c r="OE157" s="4"/>
      <c r="OF157" s="4"/>
      <c r="OG157" s="4"/>
      <c r="OH157" s="4"/>
      <c r="OI157" s="4"/>
      <c r="OJ157" s="4"/>
      <c r="OK157" s="4"/>
      <c r="OL157" s="4"/>
      <c r="OM157" s="4"/>
      <c r="ON157" s="4"/>
      <c r="OO157" s="4"/>
      <c r="OP157" s="4"/>
      <c r="OQ157" s="4"/>
      <c r="OR157" s="4"/>
      <c r="OS157" s="4"/>
      <c r="OT157" s="4"/>
      <c r="OU157" s="4"/>
      <c r="OV157" s="4"/>
      <c r="OW157" s="4"/>
      <c r="OX157" s="4"/>
      <c r="OY157" s="4"/>
      <c r="OZ157" s="4"/>
      <c r="PA157" s="4"/>
      <c r="PB157" s="4"/>
      <c r="PC157" s="4"/>
      <c r="PD157" s="4"/>
      <c r="PE157" s="4"/>
      <c r="PF157" s="4"/>
      <c r="PG157" s="4"/>
      <c r="PH157" s="4"/>
      <c r="PI157" s="4"/>
      <c r="PJ157" s="4"/>
      <c r="PK157" s="4"/>
      <c r="PL157" s="4"/>
      <c r="PM157" s="4"/>
      <c r="PN157" s="4"/>
      <c r="PO157" s="4"/>
      <c r="PP157" s="4"/>
      <c r="PQ157" s="4"/>
      <c r="PR157" s="4"/>
      <c r="PS157" s="4"/>
      <c r="PT157" s="4"/>
      <c r="PU157" s="4"/>
      <c r="PV157" s="4"/>
      <c r="PW157" s="4"/>
      <c r="PX157" s="4"/>
      <c r="PY157" s="4"/>
      <c r="PZ157" s="4"/>
      <c r="QA157" s="4"/>
      <c r="QB157" s="4"/>
      <c r="QC157" s="4"/>
      <c r="QD157" s="4"/>
      <c r="QE157" s="4"/>
      <c r="QF157" s="4"/>
      <c r="QG157" s="4"/>
      <c r="QH157" s="4"/>
      <c r="QI157" s="4"/>
      <c r="QJ157" s="4"/>
      <c r="QK157" s="4"/>
      <c r="QL157" s="4"/>
      <c r="QM157" s="4"/>
      <c r="QN157" s="4"/>
      <c r="QO157" s="4"/>
      <c r="QP157" s="4"/>
      <c r="QQ157" s="4"/>
      <c r="QR157" s="4"/>
      <c r="QS157" s="4"/>
      <c r="QT157" s="4"/>
      <c r="QU157" s="4"/>
      <c r="QV157" s="4"/>
      <c r="QW157" s="4"/>
      <c r="QX157" s="4"/>
      <c r="QY157" s="4"/>
      <c r="QZ157" s="4"/>
      <c r="RA157" s="4"/>
      <c r="RB157" s="4"/>
      <c r="RC157" s="4"/>
      <c r="RD157" s="4"/>
      <c r="RE157" s="4"/>
      <c r="RF157" s="4"/>
      <c r="RG157" s="4"/>
      <c r="RH157" s="4"/>
      <c r="RI157" s="4"/>
      <c r="RJ157" s="4"/>
      <c r="RK157" s="4"/>
      <c r="RL157" s="4"/>
      <c r="RM157" s="4"/>
      <c r="RN157" s="4"/>
      <c r="RO157" s="4"/>
      <c r="RP157" s="4"/>
      <c r="RQ157" s="4"/>
      <c r="RR157" s="4"/>
      <c r="RS157" s="4"/>
      <c r="RT157" s="4"/>
      <c r="RU157" s="4"/>
      <c r="RV157" s="4"/>
      <c r="RW157" s="4"/>
      <c r="RX157" s="4"/>
      <c r="RY157" s="4"/>
      <c r="RZ157" s="4"/>
      <c r="SA157" s="4"/>
      <c r="SB157" s="4"/>
      <c r="SC157" s="4"/>
      <c r="SD157" s="4"/>
      <c r="SE157" s="4"/>
      <c r="SF157" s="4"/>
      <c r="SG157" s="4"/>
      <c r="SH157" s="4"/>
      <c r="SI157" s="4"/>
      <c r="SJ157" s="4"/>
      <c r="SK157" s="4"/>
      <c r="SL157" s="4"/>
      <c r="SM157" s="4"/>
      <c r="SN157" s="4"/>
      <c r="SO157" s="4"/>
      <c r="SP157" s="4"/>
      <c r="SQ157" s="4"/>
      <c r="SR157" s="4"/>
      <c r="SS157" s="4"/>
      <c r="ST157" s="4"/>
      <c r="SU157" s="4"/>
      <c r="SV157" s="4"/>
      <c r="SW157" s="4"/>
      <c r="SX157" s="4"/>
      <c r="SY157" s="4"/>
      <c r="SZ157" s="4"/>
      <c r="TA157" s="4"/>
      <c r="TB157" s="4"/>
      <c r="TC157" s="4"/>
      <c r="TD157" s="4"/>
      <c r="TE157" s="4"/>
      <c r="TF157" s="4"/>
      <c r="TG157" s="4"/>
      <c r="TH157" s="4"/>
      <c r="TI157" s="4"/>
      <c r="TJ157" s="4"/>
      <c r="TK157" s="4"/>
      <c r="TL157" s="4"/>
      <c r="TM157" s="4"/>
      <c r="TN157" s="4"/>
      <c r="TO157" s="4"/>
      <c r="TP157" s="4"/>
      <c r="TQ157" s="4"/>
      <c r="TR157" s="4"/>
      <c r="TS157" s="4"/>
      <c r="TT157" s="4"/>
      <c r="TU157" s="4"/>
      <c r="TV157" s="4"/>
      <c r="TW157" s="4"/>
      <c r="TX157" s="4"/>
      <c r="TY157" s="4"/>
      <c r="TZ157" s="4"/>
      <c r="UA157" s="4"/>
      <c r="UB157" s="4"/>
      <c r="UC157" s="4"/>
      <c r="UD157" s="4"/>
      <c r="UE157" s="4"/>
      <c r="UF157" s="4"/>
      <c r="UG157" s="4"/>
      <c r="UH157" s="4"/>
      <c r="UI157" s="4"/>
      <c r="UJ157" s="4"/>
      <c r="UK157" s="4"/>
      <c r="UL157" s="4"/>
      <c r="UM157" s="4"/>
      <c r="UN157" s="4"/>
      <c r="UO157" s="4"/>
      <c r="UP157" s="4"/>
      <c r="UQ157" s="4"/>
      <c r="UR157" s="4"/>
      <c r="US157" s="4"/>
      <c r="UT157" s="4"/>
      <c r="UU157" s="4"/>
      <c r="UV157" s="4"/>
      <c r="UW157" s="4"/>
      <c r="UX157" s="4"/>
      <c r="UY157" s="4"/>
      <c r="UZ157" s="4"/>
      <c r="VA157" s="4"/>
      <c r="VB157" s="4"/>
      <c r="VC157" s="4"/>
      <c r="VD157" s="4"/>
      <c r="VE157" s="4"/>
      <c r="VF157" s="4"/>
      <c r="VG157" s="4"/>
      <c r="VH157" s="4"/>
      <c r="VI157" s="4"/>
      <c r="VJ157" s="4"/>
      <c r="VK157" s="4"/>
      <c r="VL157" s="4"/>
      <c r="VM157" s="4"/>
      <c r="VN157" s="4"/>
      <c r="VO157" s="4"/>
      <c r="VP157" s="4"/>
      <c r="VQ157" s="4"/>
      <c r="VR157" s="4"/>
      <c r="VS157" s="4"/>
      <c r="VT157" s="4"/>
      <c r="VU157" s="4"/>
      <c r="VV157" s="4"/>
      <c r="VW157" s="4"/>
      <c r="VX157" s="4"/>
      <c r="VY157" s="4"/>
      <c r="VZ157" s="4"/>
      <c r="WA157" s="4"/>
      <c r="WB157" s="4"/>
      <c r="WC157" s="4"/>
      <c r="WD157" s="4"/>
      <c r="WE157" s="4"/>
      <c r="WF157" s="4"/>
      <c r="WG157" s="4"/>
      <c r="WH157" s="4"/>
      <c r="WI157" s="4"/>
      <c r="WJ157" s="4"/>
      <c r="WK157" s="4"/>
      <c r="WL157" s="4"/>
      <c r="WM157" s="4"/>
      <c r="WN157" s="4"/>
      <c r="WO157" s="4"/>
      <c r="WP157" s="4"/>
      <c r="WQ157" s="4"/>
      <c r="WR157" s="4"/>
      <c r="WS157" s="4"/>
      <c r="WT157" s="4"/>
      <c r="WU157" s="4"/>
      <c r="WV157" s="4"/>
      <c r="WW157" s="4"/>
      <c r="WX157" s="4"/>
      <c r="WY157" s="4"/>
      <c r="WZ157" s="4"/>
      <c r="XA157" s="4"/>
      <c r="XB157" s="4"/>
      <c r="XC157" s="4"/>
      <c r="XD157" s="4"/>
      <c r="XE157" s="4"/>
      <c r="XF157" s="4"/>
      <c r="XG157" s="4"/>
      <c r="XH157" s="4"/>
      <c r="XI157" s="4"/>
      <c r="XJ157" s="4"/>
      <c r="XK157" s="4"/>
      <c r="XL157" s="4"/>
      <c r="XM157" s="4"/>
      <c r="XN157" s="4"/>
      <c r="XO157" s="4"/>
      <c r="XP157" s="4"/>
      <c r="XQ157" s="4"/>
      <c r="XR157" s="4"/>
      <c r="XS157" s="4"/>
      <c r="XT157" s="4"/>
      <c r="XU157" s="4"/>
      <c r="XV157" s="4"/>
      <c r="XW157" s="4"/>
      <c r="XX157" s="4"/>
      <c r="XY157" s="4"/>
      <c r="XZ157" s="4"/>
      <c r="YA157" s="4"/>
      <c r="YB157" s="4"/>
      <c r="YC157" s="4"/>
      <c r="YD157" s="4"/>
      <c r="YE157" s="4"/>
      <c r="YF157" s="4"/>
      <c r="YG157" s="4"/>
      <c r="YH157" s="4"/>
      <c r="YI157" s="4"/>
      <c r="YJ157" s="4"/>
      <c r="YK157" s="4"/>
      <c r="YL157" s="4"/>
      <c r="YM157" s="4"/>
      <c r="YN157" s="4"/>
      <c r="YO157" s="4"/>
      <c r="YP157" s="4"/>
      <c r="YQ157" s="4"/>
      <c r="YR157" s="4"/>
      <c r="YS157" s="4"/>
      <c r="YT157" s="4"/>
      <c r="YU157" s="4"/>
      <c r="YV157" s="4"/>
      <c r="YW157" s="4"/>
      <c r="YX157" s="4"/>
      <c r="YY157" s="4"/>
      <c r="YZ157" s="4"/>
      <c r="ZA157" s="4"/>
      <c r="ZB157" s="4"/>
      <c r="ZC157" s="4"/>
      <c r="ZD157" s="4"/>
      <c r="ZE157" s="4"/>
      <c r="ZF157" s="4"/>
      <c r="ZG157" s="4"/>
      <c r="ZH157" s="4"/>
      <c r="ZI157" s="4"/>
      <c r="ZJ157" s="4"/>
      <c r="ZK157" s="4"/>
      <c r="ZL157" s="4"/>
      <c r="ZM157" s="4"/>
      <c r="ZN157" s="4"/>
      <c r="ZO157" s="4"/>
      <c r="ZP157" s="4"/>
      <c r="ZQ157" s="4"/>
      <c r="ZR157" s="4"/>
      <c r="ZS157" s="4"/>
      <c r="ZT157" s="4"/>
      <c r="ZU157" s="4"/>
      <c r="ZV157" s="4"/>
      <c r="ZW157" s="4"/>
      <c r="ZX157" s="4"/>
      <c r="ZY157" s="4"/>
      <c r="ZZ157" s="4"/>
      <c r="AAA157" s="4"/>
      <c r="AAB157" s="4"/>
      <c r="AAC157" s="4"/>
      <c r="AAD157" s="4"/>
      <c r="AAE157" s="4"/>
      <c r="AAF157" s="4"/>
      <c r="AAG157" s="4"/>
      <c r="AAH157" s="4"/>
      <c r="AAI157" s="4"/>
      <c r="AAJ157" s="4"/>
      <c r="AAK157" s="4"/>
      <c r="AAL157" s="4"/>
      <c r="AAM157" s="4"/>
      <c r="AAN157" s="4"/>
      <c r="AAO157" s="4"/>
      <c r="AAP157" s="4"/>
      <c r="AAQ157" s="4"/>
      <c r="AAR157" s="4"/>
      <c r="AAS157" s="4"/>
      <c r="AAT157" s="4"/>
      <c r="AAU157" s="4"/>
      <c r="AAV157" s="4"/>
      <c r="AAW157" s="4"/>
      <c r="AAX157" s="4"/>
      <c r="AAY157" s="4"/>
      <c r="AAZ157" s="4"/>
      <c r="ABA157" s="4"/>
      <c r="ABB157" s="4"/>
      <c r="ABC157" s="4"/>
      <c r="ABD157" s="4"/>
      <c r="ABE157" s="4"/>
      <c r="ABF157" s="4"/>
      <c r="ABG157" s="4"/>
      <c r="ABH157" s="4"/>
      <c r="ABI157" s="4"/>
      <c r="ABJ157" s="4"/>
      <c r="ABK157" s="4"/>
      <c r="ABL157" s="4"/>
      <c r="ABM157" s="4"/>
      <c r="ABN157" s="4"/>
      <c r="ABO157" s="4"/>
      <c r="ABP157" s="4"/>
      <c r="ABQ157" s="4"/>
      <c r="ABR157" s="4"/>
      <c r="ABS157" s="4"/>
      <c r="ABT157" s="4"/>
      <c r="ABU157" s="4"/>
      <c r="ABV157" s="4"/>
      <c r="ABW157" s="4"/>
      <c r="ABX157" s="4"/>
      <c r="ABY157" s="4"/>
      <c r="ABZ157" s="4"/>
      <c r="ACA157" s="4"/>
      <c r="ACB157" s="4"/>
      <c r="ACC157" s="4"/>
      <c r="ACD157" s="4"/>
      <c r="ACE157" s="4"/>
      <c r="ACF157" s="4"/>
      <c r="ACG157" s="4"/>
      <c r="ACH157" s="4"/>
      <c r="ACI157" s="4"/>
      <c r="ACJ157" s="4"/>
      <c r="ACK157" s="4"/>
      <c r="ACL157" s="4"/>
      <c r="ACM157" s="4"/>
      <c r="ACN157" s="4"/>
      <c r="ACO157" s="4"/>
      <c r="ACP157" s="4"/>
      <c r="ACQ157" s="4"/>
      <c r="ACR157" s="4"/>
      <c r="ACS157" s="4"/>
      <c r="ACT157" s="4"/>
      <c r="ACU157" s="4"/>
      <c r="ACV157" s="4"/>
      <c r="ACW157" s="4"/>
      <c r="ACX157" s="4"/>
      <c r="ACY157" s="4"/>
      <c r="ACZ157" s="4"/>
      <c r="ADA157" s="4"/>
      <c r="ADB157" s="4"/>
      <c r="ADC157" s="4"/>
      <c r="ADD157" s="4"/>
      <c r="ADE157" s="4"/>
      <c r="ADF157" s="4"/>
      <c r="ADG157" s="4"/>
      <c r="ADH157" s="4"/>
      <c r="ADI157" s="4"/>
      <c r="ADJ157" s="4"/>
      <c r="ADK157" s="4"/>
      <c r="ADL157" s="4"/>
      <c r="ADM157" s="4"/>
      <c r="ADN157" s="4"/>
      <c r="ADO157" s="4"/>
      <c r="ADP157" s="4"/>
      <c r="ADQ157" s="4"/>
      <c r="ADR157" s="4"/>
      <c r="ADS157" s="4"/>
      <c r="ADT157" s="4"/>
      <c r="ADU157" s="4"/>
      <c r="ADV157" s="4"/>
      <c r="ADW157" s="4"/>
      <c r="ADX157" s="4"/>
      <c r="ADY157" s="4"/>
      <c r="ADZ157" s="4"/>
      <c r="AEA157" s="4"/>
      <c r="AEB157" s="4"/>
      <c r="AEC157" s="4"/>
      <c r="AED157" s="4"/>
      <c r="AEE157" s="4"/>
      <c r="AEF157" s="4"/>
      <c r="AEG157" s="4"/>
      <c r="AEH157" s="4"/>
      <c r="AEI157" s="4"/>
      <c r="AEJ157" s="4"/>
      <c r="AEK157" s="4"/>
      <c r="AEL157" s="4"/>
      <c r="AEM157" s="4"/>
      <c r="AEN157" s="4"/>
      <c r="AEO157" s="4"/>
      <c r="AEP157" s="4"/>
      <c r="AEQ157" s="4"/>
      <c r="AER157" s="4"/>
      <c r="AES157" s="4"/>
      <c r="AET157" s="4"/>
      <c r="AEU157" s="4"/>
      <c r="AEV157" s="4"/>
      <c r="AEW157" s="4"/>
      <c r="AEX157" s="4"/>
      <c r="AEY157" s="4"/>
      <c r="AEZ157" s="4"/>
      <c r="AFA157" s="4"/>
      <c r="AFB157" s="4"/>
      <c r="AFC157" s="4"/>
      <c r="AFD157" s="4"/>
      <c r="AFE157" s="4"/>
      <c r="AFF157" s="4"/>
      <c r="AFG157" s="4"/>
      <c r="AFH157" s="4"/>
      <c r="AFI157" s="4"/>
      <c r="AFJ157" s="4"/>
      <c r="AFK157" s="4"/>
      <c r="AFL157" s="4"/>
      <c r="AFM157" s="4"/>
      <c r="AFN157" s="4"/>
      <c r="AFO157" s="4"/>
      <c r="AFP157" s="4"/>
      <c r="AFQ157" s="4"/>
      <c r="AFR157" s="4"/>
      <c r="AFS157" s="4"/>
      <c r="AFT157" s="4"/>
      <c r="AFU157" s="4"/>
      <c r="AFV157" s="4"/>
      <c r="AFW157" s="4"/>
      <c r="AFX157" s="4"/>
      <c r="AFY157" s="4"/>
      <c r="AFZ157" s="4"/>
      <c r="AGA157" s="4"/>
      <c r="AGB157" s="4"/>
      <c r="AGC157" s="4"/>
      <c r="AGD157" s="4"/>
      <c r="AGE157" s="4"/>
      <c r="AGF157" s="4"/>
      <c r="AGG157" s="4"/>
      <c r="AGH157" s="4"/>
      <c r="AGI157" s="4"/>
      <c r="AGJ157" s="4"/>
      <c r="AGK157" s="4"/>
      <c r="AGL157" s="4"/>
      <c r="AGM157" s="4"/>
      <c r="AGN157" s="4"/>
      <c r="AGO157" s="4"/>
      <c r="AGP157" s="4"/>
      <c r="AGQ157" s="4"/>
      <c r="AGR157" s="4"/>
      <c r="AGS157" s="4"/>
      <c r="AGT157" s="4"/>
      <c r="AGU157" s="4"/>
      <c r="AGV157" s="4"/>
      <c r="AGW157" s="4"/>
      <c r="AGX157" s="4"/>
      <c r="AGY157" s="4"/>
      <c r="AGZ157" s="4"/>
      <c r="AHA157" s="4"/>
      <c r="AHB157" s="4"/>
      <c r="AHC157" s="4"/>
      <c r="AHD157" s="4"/>
      <c r="AHE157" s="4"/>
      <c r="AHF157" s="4"/>
      <c r="AHG157" s="4"/>
      <c r="AHH157" s="4"/>
      <c r="AHI157" s="4"/>
      <c r="AHJ157" s="4"/>
      <c r="AHK157" s="4"/>
      <c r="AHL157" s="4"/>
      <c r="AHM157" s="4"/>
      <c r="AHN157" s="4"/>
      <c r="AHO157" s="4"/>
      <c r="AHP157" s="4"/>
      <c r="AHQ157" s="4"/>
      <c r="AHR157" s="4"/>
      <c r="AHS157" s="4"/>
      <c r="AHT157" s="4"/>
      <c r="AHU157" s="4"/>
      <c r="AHV157" s="4"/>
      <c r="AHW157" s="4"/>
      <c r="AHX157" s="4"/>
      <c r="AHY157" s="4"/>
      <c r="AHZ157" s="4"/>
      <c r="AIA157" s="4"/>
      <c r="AIB157" s="4"/>
      <c r="AIC157" s="4"/>
      <c r="AID157" s="4"/>
      <c r="AIE157" s="4"/>
      <c r="AIF157" s="4"/>
      <c r="AIG157" s="4"/>
      <c r="AIH157" s="4"/>
      <c r="AII157" s="4"/>
      <c r="AIJ157" s="4"/>
      <c r="AIK157" s="4"/>
      <c r="AIL157" s="4"/>
      <c r="AIM157" s="4"/>
      <c r="AIN157" s="4"/>
      <c r="AIO157" s="4"/>
      <c r="AIP157" s="4"/>
      <c r="AIQ157" s="4"/>
      <c r="AIR157" s="4"/>
      <c r="AIS157" s="4"/>
      <c r="AIT157" s="4"/>
      <c r="AIU157" s="4"/>
      <c r="AIV157" s="4"/>
      <c r="AIW157" s="4"/>
      <c r="AIX157" s="4"/>
      <c r="AIY157" s="4"/>
      <c r="AIZ157" s="4"/>
      <c r="AJA157" s="4"/>
      <c r="AJB157" s="4"/>
      <c r="AJC157" s="4"/>
      <c r="AJD157" s="4"/>
      <c r="AJE157" s="4"/>
      <c r="AJF157" s="4"/>
      <c r="AJG157" s="4"/>
      <c r="AJH157" s="4"/>
      <c r="AJI157" s="4"/>
      <c r="AJJ157" s="4"/>
      <c r="AJK157" s="4"/>
      <c r="AJL157" s="4"/>
      <c r="AJM157" s="4"/>
      <c r="AJN157" s="4"/>
      <c r="AJO157" s="4"/>
      <c r="AJP157" s="4"/>
      <c r="AJQ157" s="4"/>
      <c r="AJR157" s="4"/>
      <c r="AJS157" s="4"/>
      <c r="AJT157" s="4"/>
      <c r="AJU157" s="4"/>
      <c r="AJV157" s="4"/>
      <c r="AJW157" s="4"/>
      <c r="AJX157" s="4"/>
      <c r="AJY157" s="4"/>
      <c r="AJZ157" s="4"/>
      <c r="AKA157" s="4"/>
      <c r="AKB157" s="4"/>
      <c r="AKC157" s="4"/>
      <c r="AKD157" s="4"/>
      <c r="AKE157" s="4"/>
      <c r="AKF157" s="4"/>
      <c r="AKG157" s="4"/>
      <c r="AKH157" s="4"/>
      <c r="AKI157" s="4"/>
      <c r="AKJ157" s="4"/>
      <c r="AKK157" s="4"/>
      <c r="AKL157" s="4"/>
      <c r="AKM157" s="4"/>
      <c r="AKN157" s="4"/>
      <c r="AKO157" s="4"/>
      <c r="AKP157" s="4"/>
      <c r="AKQ157" s="4"/>
      <c r="AKR157" s="4"/>
      <c r="AKS157" s="4"/>
      <c r="AKT157" s="4"/>
      <c r="AKU157" s="4"/>
      <c r="AKV157" s="4"/>
      <c r="AKW157" s="4"/>
      <c r="AKX157" s="4"/>
      <c r="AKY157" s="4"/>
      <c r="AKZ157" s="4"/>
      <c r="ALA157" s="4"/>
      <c r="ALB157" s="4"/>
      <c r="ALC157" s="4"/>
      <c r="ALD157" s="4"/>
      <c r="ALE157" s="4"/>
      <c r="ALF157" s="4"/>
      <c r="ALG157" s="4"/>
      <c r="ALH157" s="4"/>
      <c r="ALI157" s="4"/>
      <c r="ALJ157" s="4"/>
      <c r="ALK157" s="4"/>
      <c r="ALL157" s="4"/>
      <c r="ALM157" s="4"/>
      <c r="ALN157" s="4"/>
      <c r="ALO157" s="4"/>
      <c r="ALP157" s="4"/>
      <c r="ALQ157" s="4"/>
      <c r="ALR157" s="4"/>
      <c r="ALS157" s="4"/>
      <c r="ALT157" s="4"/>
      <c r="ALU157" s="4"/>
      <c r="ALV157" s="4"/>
      <c r="ALW157" s="4"/>
      <c r="ALX157" s="4"/>
      <c r="ALY157" s="4"/>
      <c r="ALZ157" s="4"/>
      <c r="AMA157" s="4"/>
      <c r="AMB157" s="4"/>
      <c r="AMC157" s="4"/>
      <c r="AMD157" s="4"/>
      <c r="AME157" s="4"/>
      <c r="AMF157" s="4"/>
      <c r="AMG157" s="4"/>
      <c r="AMH157" s="4"/>
      <c r="AMI157" s="4"/>
      <c r="AMJ157" s="4"/>
      <c r="AMK157" s="4"/>
      <c r="AML157" s="4"/>
      <c r="AMM157" s="4"/>
      <c r="AMN157" s="4"/>
      <c r="AMO157" s="4"/>
      <c r="AMP157" s="4"/>
      <c r="AMQ157" s="4"/>
      <c r="AMR157" s="4"/>
      <c r="AMS157" s="4"/>
      <c r="AMT157" s="4"/>
      <c r="AMU157" s="4"/>
      <c r="AMV157" s="4"/>
      <c r="AMW157" s="4"/>
      <c r="AMX157" s="4"/>
      <c r="AMY157" s="4"/>
      <c r="AMZ157" s="4"/>
      <c r="ANA157" s="4"/>
      <c r="ANB157" s="4"/>
      <c r="ANC157" s="4"/>
      <c r="AND157" s="4"/>
      <c r="ANE157" s="4"/>
      <c r="ANF157" s="4"/>
      <c r="ANG157" s="4"/>
      <c r="ANH157" s="4"/>
      <c r="ANI157" s="4"/>
      <c r="ANJ157" s="4"/>
      <c r="ANK157" s="4"/>
      <c r="ANL157" s="4"/>
      <c r="ANM157" s="4"/>
      <c r="ANN157" s="4"/>
      <c r="ANO157" s="4"/>
      <c r="ANP157" s="4"/>
      <c r="ANQ157" s="4"/>
      <c r="ANR157" s="4"/>
      <c r="ANS157" s="4"/>
      <c r="ANT157" s="4"/>
      <c r="ANU157" s="4"/>
      <c r="ANV157" s="4"/>
      <c r="ANW157" s="4"/>
      <c r="ANX157" s="4"/>
      <c r="ANY157" s="4"/>
      <c r="ANZ157" s="4"/>
      <c r="AOA157" s="4"/>
      <c r="AOB157" s="4"/>
      <c r="AOC157" s="4"/>
      <c r="AOD157" s="4"/>
      <c r="AOE157" s="4"/>
      <c r="AOF157" s="4"/>
      <c r="AOG157" s="4"/>
      <c r="AOH157" s="4"/>
      <c r="AOI157" s="4"/>
      <c r="AOJ157" s="4"/>
      <c r="AOK157" s="4"/>
      <c r="AOL157" s="4"/>
      <c r="AOM157" s="4"/>
      <c r="AON157" s="4"/>
      <c r="AOO157" s="4"/>
      <c r="AOP157" s="4"/>
      <c r="AOQ157" s="4"/>
      <c r="AOR157" s="4"/>
      <c r="AOS157" s="4"/>
      <c r="AOT157" s="4"/>
      <c r="AOU157" s="4"/>
      <c r="AOV157" s="4"/>
      <c r="AOW157" s="4"/>
      <c r="AOX157" s="4"/>
      <c r="AOY157" s="4"/>
      <c r="AOZ157" s="4"/>
      <c r="APA157" s="4"/>
      <c r="APB157" s="4"/>
      <c r="APC157" s="4"/>
      <c r="APD157" s="4"/>
      <c r="APE157" s="4"/>
      <c r="APF157" s="4"/>
      <c r="APG157" s="4"/>
      <c r="APH157" s="4"/>
      <c r="API157" s="4"/>
      <c r="APJ157" s="4"/>
      <c r="APK157" s="4"/>
      <c r="APL157" s="4"/>
      <c r="APM157" s="4"/>
      <c r="APN157" s="4"/>
      <c r="APO157" s="4"/>
      <c r="APP157" s="4"/>
      <c r="APQ157" s="4"/>
      <c r="APR157" s="4"/>
      <c r="APS157" s="4"/>
      <c r="APT157" s="4"/>
      <c r="APU157" s="4"/>
      <c r="APV157" s="4"/>
      <c r="APW157" s="4"/>
      <c r="APX157" s="4"/>
      <c r="APY157" s="4"/>
      <c r="APZ157" s="4"/>
      <c r="AQA157" s="4"/>
      <c r="AQB157" s="4"/>
      <c r="AQC157" s="4"/>
      <c r="AQD157" s="4"/>
      <c r="AQE157" s="4"/>
      <c r="AQF157" s="4"/>
      <c r="AQG157" s="4"/>
      <c r="AQH157" s="4"/>
      <c r="AQI157" s="4"/>
      <c r="AQJ157" s="4"/>
      <c r="AQK157" s="4"/>
      <c r="AQL157" s="4"/>
      <c r="AQM157" s="4"/>
      <c r="AQN157" s="4"/>
      <c r="AQO157" s="4"/>
      <c r="AQP157" s="4"/>
      <c r="AQQ157" s="4"/>
      <c r="AQR157" s="4"/>
      <c r="AQS157" s="4"/>
      <c r="AQT157" s="4"/>
      <c r="AQU157" s="4"/>
      <c r="AQV157" s="4"/>
      <c r="AQW157" s="4"/>
      <c r="AQX157" s="4"/>
      <c r="AQY157" s="4"/>
      <c r="AQZ157" s="4"/>
      <c r="ARA157" s="4"/>
      <c r="ARB157" s="4"/>
      <c r="ARC157" s="4"/>
      <c r="ARD157" s="4"/>
      <c r="ARE157" s="4"/>
      <c r="ARF157" s="4"/>
      <c r="ARG157" s="4"/>
      <c r="ARH157" s="4"/>
      <c r="ARI157" s="4"/>
      <c r="ARJ157" s="4"/>
      <c r="ARK157" s="4"/>
      <c r="ARL157" s="4"/>
      <c r="ARM157" s="4"/>
      <c r="ARN157" s="4"/>
      <c r="ARO157" s="4"/>
      <c r="ARP157" s="4"/>
      <c r="ARQ157" s="4"/>
      <c r="ARR157" s="4"/>
      <c r="ARS157" s="4"/>
      <c r="ART157" s="4"/>
      <c r="ARU157" s="4"/>
      <c r="ARV157" s="4"/>
      <c r="ARW157" s="4"/>
      <c r="ARX157" s="4"/>
      <c r="ARY157" s="4"/>
      <c r="ARZ157" s="4"/>
      <c r="ASA157" s="4"/>
      <c r="ASB157" s="4"/>
      <c r="ASC157" s="4"/>
      <c r="ASD157" s="4"/>
      <c r="ASE157" s="4"/>
      <c r="ASF157" s="4"/>
      <c r="ASG157" s="4"/>
      <c r="ASH157" s="4"/>
      <c r="ASI157" s="4"/>
      <c r="ASJ157" s="4"/>
      <c r="ASK157" s="4"/>
      <c r="ASL157" s="4"/>
      <c r="ASM157" s="4"/>
      <c r="ASN157" s="4"/>
      <c r="ASO157" s="4"/>
      <c r="ASP157" s="4"/>
      <c r="ASQ157" s="4"/>
      <c r="ASR157" s="4"/>
      <c r="ASS157" s="4"/>
      <c r="AST157" s="4"/>
      <c r="ASU157" s="4"/>
      <c r="ASV157" s="4"/>
      <c r="ASW157" s="4"/>
      <c r="ASX157" s="4"/>
      <c r="ASY157" s="4"/>
      <c r="ASZ157" s="4"/>
      <c r="ATA157" s="4"/>
      <c r="ATB157" s="4"/>
      <c r="ATC157" s="4"/>
      <c r="ATD157" s="4"/>
      <c r="ATE157" s="4"/>
      <c r="ATF157" s="4"/>
      <c r="ATG157" s="4"/>
      <c r="ATH157" s="4"/>
      <c r="ATI157" s="4"/>
      <c r="ATJ157" s="4"/>
      <c r="ATK157" s="4"/>
      <c r="ATL157" s="4"/>
      <c r="ATM157" s="4"/>
      <c r="ATN157" s="4"/>
      <c r="ATO157" s="4"/>
      <c r="ATP157" s="4"/>
      <c r="ATQ157" s="4"/>
      <c r="ATR157" s="4"/>
      <c r="ATS157" s="4"/>
      <c r="ATT157" s="4"/>
      <c r="ATU157" s="4"/>
      <c r="ATV157" s="4"/>
      <c r="ATW157" s="4"/>
      <c r="ATX157" s="4"/>
      <c r="ATY157" s="4"/>
      <c r="ATZ157" s="4"/>
      <c r="AUA157" s="4"/>
      <c r="AUB157" s="4"/>
      <c r="AUC157" s="4"/>
      <c r="AUD157" s="4"/>
      <c r="AUE157" s="4"/>
      <c r="AUF157" s="4"/>
      <c r="AUG157" s="4"/>
      <c r="AUH157" s="4"/>
      <c r="AUI157" s="4"/>
      <c r="AUJ157" s="4"/>
      <c r="AUK157" s="4"/>
      <c r="AUL157" s="4"/>
      <c r="AUM157" s="4"/>
      <c r="AUN157" s="4"/>
      <c r="AUO157" s="4"/>
      <c r="AUP157" s="4"/>
      <c r="AUQ157" s="4"/>
      <c r="AUR157" s="4"/>
      <c r="AUS157" s="4"/>
      <c r="AUT157" s="4"/>
      <c r="AUU157" s="4"/>
      <c r="AUV157" s="4"/>
      <c r="AUW157" s="4"/>
      <c r="AUX157" s="4"/>
      <c r="AUY157" s="4"/>
      <c r="AUZ157" s="4"/>
      <c r="AVA157" s="4"/>
      <c r="AVB157" s="4"/>
      <c r="AVC157" s="4"/>
      <c r="AVD157" s="4"/>
      <c r="AVE157" s="4"/>
      <c r="AVF157" s="4"/>
      <c r="AVG157" s="4"/>
      <c r="AVH157" s="4"/>
      <c r="AVI157" s="4"/>
      <c r="AVJ157" s="4"/>
      <c r="AVK157" s="4"/>
      <c r="AVL157" s="4"/>
      <c r="AVM157" s="4"/>
      <c r="AVN157" s="4"/>
      <c r="AVO157" s="4"/>
      <c r="AVP157" s="4"/>
      <c r="AVQ157" s="4"/>
      <c r="AVR157" s="4"/>
      <c r="AVS157" s="4"/>
      <c r="AVT157" s="4"/>
      <c r="AVU157" s="4"/>
      <c r="AVV157" s="4"/>
      <c r="AVW157" s="4"/>
      <c r="AVX157" s="4"/>
      <c r="AVY157" s="4"/>
      <c r="AVZ157" s="4"/>
      <c r="AWA157" s="4"/>
      <c r="AWB157" s="4"/>
      <c r="AWC157" s="4"/>
      <c r="AWD157" s="4"/>
      <c r="AWE157" s="4"/>
      <c r="AWF157" s="4"/>
      <c r="AWG157" s="4"/>
      <c r="AWH157" s="4"/>
      <c r="AWI157" s="4"/>
      <c r="AWJ157" s="4"/>
      <c r="AWK157" s="4"/>
      <c r="AWL157" s="4"/>
      <c r="AWM157" s="4"/>
      <c r="AWN157" s="4"/>
      <c r="AWO157" s="4"/>
      <c r="AWP157" s="4"/>
      <c r="AWQ157" s="4"/>
      <c r="AWR157" s="4"/>
      <c r="AWS157" s="4"/>
      <c r="AWT157" s="4"/>
      <c r="AWU157" s="4"/>
      <c r="AWV157" s="4"/>
      <c r="AWW157" s="4"/>
      <c r="AWX157" s="4"/>
      <c r="AWY157" s="4"/>
      <c r="AWZ157" s="4"/>
      <c r="AXA157" s="4"/>
      <c r="AXB157" s="4"/>
      <c r="AXC157" s="4"/>
      <c r="AXD157" s="4"/>
      <c r="AXE157" s="4"/>
      <c r="AXF157" s="4"/>
      <c r="AXG157" s="4"/>
      <c r="AXH157" s="4"/>
      <c r="AXI157" s="4"/>
      <c r="AXJ157" s="4"/>
      <c r="AXK157" s="4"/>
      <c r="AXL157" s="4"/>
      <c r="AXM157" s="4"/>
      <c r="AXN157" s="4"/>
      <c r="AXO157" s="4"/>
      <c r="AXP157" s="4"/>
      <c r="AXQ157" s="4"/>
      <c r="AXR157" s="4"/>
      <c r="AXS157" s="4"/>
      <c r="AXT157" s="4"/>
      <c r="AXU157" s="4"/>
      <c r="AXV157" s="4"/>
      <c r="AXW157" s="4"/>
      <c r="AXX157" s="4"/>
      <c r="AXY157" s="4"/>
      <c r="AXZ157" s="4"/>
      <c r="AYA157" s="4"/>
      <c r="AYB157" s="4"/>
      <c r="AYC157" s="4"/>
      <c r="AYD157" s="4"/>
      <c r="AYE157" s="4"/>
      <c r="AYF157" s="4"/>
      <c r="AYG157" s="4"/>
      <c r="AYH157" s="4"/>
      <c r="AYI157" s="4"/>
      <c r="AYJ157" s="4"/>
      <c r="AYK157" s="4"/>
      <c r="AYL157" s="4"/>
      <c r="AYM157" s="4"/>
      <c r="AYN157" s="4"/>
      <c r="AYO157" s="4"/>
      <c r="AYP157" s="4"/>
      <c r="AYQ157" s="4"/>
      <c r="AYR157" s="4"/>
      <c r="AYS157" s="4"/>
      <c r="AYT157" s="4"/>
      <c r="AYU157" s="4"/>
      <c r="AYV157" s="4"/>
      <c r="AYW157" s="4"/>
      <c r="AYX157" s="4"/>
      <c r="AYY157" s="4"/>
      <c r="AYZ157" s="4"/>
      <c r="AZA157" s="4"/>
      <c r="AZB157" s="4"/>
      <c r="AZC157" s="4"/>
      <c r="AZD157" s="4"/>
      <c r="AZE157" s="4"/>
      <c r="AZF157" s="4"/>
      <c r="AZG157" s="4"/>
      <c r="AZH157" s="4"/>
      <c r="AZI157" s="4"/>
      <c r="AZJ157" s="4"/>
      <c r="AZK157" s="4"/>
      <c r="AZL157" s="4"/>
      <c r="AZM157" s="4"/>
      <c r="AZN157" s="4"/>
      <c r="AZO157" s="4"/>
      <c r="AZP157" s="4"/>
      <c r="AZQ157" s="4"/>
      <c r="AZR157" s="4"/>
      <c r="AZS157" s="4"/>
      <c r="AZT157" s="4"/>
      <c r="AZU157" s="4"/>
      <c r="AZV157" s="4"/>
      <c r="AZW157" s="4"/>
      <c r="AZX157" s="4"/>
      <c r="AZY157" s="4"/>
      <c r="AZZ157" s="4"/>
      <c r="BAA157" s="4"/>
      <c r="BAB157" s="4"/>
      <c r="BAC157" s="4"/>
      <c r="BAD157" s="4"/>
      <c r="BAE157" s="4"/>
      <c r="BAF157" s="4"/>
      <c r="BAG157" s="4"/>
      <c r="BAH157" s="4"/>
      <c r="BAI157" s="4"/>
      <c r="BAJ157" s="4"/>
      <c r="BAK157" s="4"/>
      <c r="BAL157" s="4"/>
      <c r="BAM157" s="4"/>
      <c r="BAN157" s="4"/>
      <c r="BAO157" s="4"/>
      <c r="BAP157" s="4"/>
      <c r="BAQ157" s="4"/>
      <c r="BAR157" s="4"/>
      <c r="BAS157" s="4"/>
      <c r="BAT157" s="4"/>
      <c r="BAU157" s="4"/>
      <c r="BAV157" s="4"/>
      <c r="BAW157" s="4"/>
      <c r="BAX157" s="4"/>
      <c r="BAY157" s="4"/>
      <c r="BAZ157" s="4"/>
      <c r="BBA157" s="4"/>
      <c r="BBB157" s="4"/>
      <c r="BBC157" s="4"/>
      <c r="BBD157" s="4"/>
      <c r="BBE157" s="4"/>
      <c r="BBF157" s="4"/>
      <c r="BBG157" s="4"/>
      <c r="BBH157" s="4"/>
      <c r="BBI157" s="4"/>
      <c r="BBJ157" s="4"/>
      <c r="BBK157" s="4"/>
      <c r="BBL157" s="4"/>
      <c r="BBM157" s="4"/>
      <c r="BBN157" s="4"/>
      <c r="BBO157" s="4"/>
      <c r="BBP157" s="4"/>
      <c r="BBQ157" s="4"/>
      <c r="BBR157" s="4"/>
      <c r="BBS157" s="4"/>
      <c r="BBT157" s="4"/>
      <c r="BBU157" s="4"/>
      <c r="BBV157" s="4"/>
      <c r="BBW157" s="4"/>
      <c r="BBX157" s="4"/>
      <c r="BBY157" s="4"/>
      <c r="BBZ157" s="4"/>
      <c r="BCA157" s="4"/>
      <c r="BCB157" s="4"/>
      <c r="BCC157" s="4"/>
      <c r="BCD157" s="4"/>
      <c r="BCE157" s="4"/>
      <c r="BCF157" s="4"/>
      <c r="BCG157" s="4"/>
      <c r="BCH157" s="4"/>
      <c r="BCI157" s="4"/>
      <c r="BCJ157" s="4"/>
      <c r="BCK157" s="4"/>
      <c r="BCL157" s="4"/>
      <c r="BCM157" s="4"/>
      <c r="BCN157" s="4"/>
      <c r="BCO157" s="4"/>
      <c r="BCP157" s="4"/>
      <c r="BCQ157" s="4"/>
      <c r="BCR157" s="4"/>
      <c r="BCS157" s="4"/>
      <c r="BCT157" s="4"/>
      <c r="BCU157" s="4"/>
      <c r="BCV157" s="4"/>
      <c r="BCW157" s="4"/>
      <c r="BCX157" s="4"/>
      <c r="BCY157" s="4"/>
      <c r="BCZ157" s="4"/>
      <c r="BDA157" s="4"/>
      <c r="BDB157" s="4"/>
      <c r="BDC157" s="4"/>
      <c r="BDD157" s="4"/>
      <c r="BDE157" s="4"/>
      <c r="BDF157" s="4"/>
      <c r="BDG157" s="4"/>
      <c r="BDH157" s="4"/>
      <c r="BDI157" s="4"/>
      <c r="BDJ157" s="4"/>
      <c r="BDK157" s="4"/>
      <c r="BDL157" s="4"/>
      <c r="BDM157" s="4"/>
      <c r="BDN157" s="4"/>
      <c r="BDO157" s="4"/>
      <c r="BDP157" s="4"/>
      <c r="BDQ157" s="4"/>
      <c r="BDR157" s="4"/>
      <c r="BDS157" s="4"/>
      <c r="BDT157" s="4"/>
      <c r="BDU157" s="4"/>
      <c r="BDV157" s="4"/>
      <c r="BDW157" s="4"/>
      <c r="BDX157" s="4"/>
      <c r="BDY157" s="4"/>
      <c r="BDZ157" s="4"/>
      <c r="BEA157" s="4"/>
      <c r="BEB157" s="4"/>
      <c r="BEC157" s="4"/>
      <c r="BED157" s="4"/>
      <c r="BEE157" s="4"/>
      <c r="BEF157" s="4"/>
      <c r="BEG157" s="4"/>
      <c r="BEH157" s="4"/>
      <c r="BEI157" s="4"/>
      <c r="BEJ157" s="4"/>
      <c r="BEK157" s="4"/>
      <c r="BEL157" s="4"/>
      <c r="BEM157" s="4"/>
      <c r="BEN157" s="4"/>
      <c r="BEO157" s="4"/>
      <c r="BEP157" s="4"/>
      <c r="BEQ157" s="4"/>
      <c r="BER157" s="4"/>
      <c r="BES157" s="4"/>
      <c r="BET157" s="4"/>
      <c r="BEU157" s="4"/>
      <c r="BEV157" s="4"/>
      <c r="BEW157" s="4"/>
      <c r="BEX157" s="4"/>
      <c r="BEY157" s="4"/>
      <c r="BEZ157" s="4"/>
      <c r="BFA157" s="4"/>
      <c r="BFB157" s="4"/>
      <c r="BFC157" s="4"/>
      <c r="BFD157" s="4"/>
      <c r="BFE157" s="4"/>
      <c r="BFF157" s="4"/>
      <c r="BFG157" s="4"/>
      <c r="BFH157" s="4"/>
      <c r="BFI157" s="4"/>
      <c r="BFJ157" s="4"/>
      <c r="BFK157" s="4"/>
      <c r="BFL157" s="4"/>
      <c r="BFM157" s="4"/>
      <c r="BFN157" s="4"/>
      <c r="BFO157" s="4"/>
      <c r="BFP157" s="4"/>
      <c r="BFQ157" s="4"/>
      <c r="BFR157" s="4"/>
      <c r="BFS157" s="4"/>
      <c r="BFT157" s="4"/>
      <c r="BFU157" s="4"/>
      <c r="BFV157" s="4"/>
      <c r="BFW157" s="4"/>
      <c r="BFX157" s="4"/>
      <c r="BFY157" s="4"/>
      <c r="BFZ157" s="4"/>
      <c r="BGA157" s="4"/>
      <c r="BGB157" s="4"/>
      <c r="BGC157" s="4"/>
      <c r="BGD157" s="4"/>
      <c r="BGE157" s="4"/>
      <c r="BGF157" s="4"/>
      <c r="BGG157" s="4"/>
      <c r="BGH157" s="4"/>
      <c r="BGI157" s="4"/>
      <c r="BGJ157" s="4"/>
      <c r="BGK157" s="4"/>
      <c r="BGL157" s="4"/>
      <c r="BGM157" s="4"/>
      <c r="BGN157" s="4"/>
      <c r="BGO157" s="4"/>
      <c r="BGP157" s="4"/>
      <c r="BGQ157" s="4"/>
      <c r="BGR157" s="4"/>
      <c r="BGS157" s="4"/>
      <c r="BGT157" s="4"/>
      <c r="BGU157" s="4"/>
      <c r="BGV157" s="4"/>
      <c r="BGW157" s="4"/>
      <c r="BGX157" s="4"/>
      <c r="BGY157" s="4"/>
      <c r="BGZ157" s="4"/>
      <c r="BHA157" s="4"/>
      <c r="BHB157" s="4"/>
      <c r="BHC157" s="4"/>
      <c r="BHD157" s="4"/>
      <c r="BHE157" s="4"/>
      <c r="BHF157" s="4"/>
      <c r="BHG157" s="4"/>
      <c r="BHH157" s="4"/>
      <c r="BHI157" s="4"/>
      <c r="BHJ157" s="4"/>
      <c r="BHK157" s="4"/>
      <c r="BHL157" s="4"/>
      <c r="BHM157" s="4"/>
      <c r="BHN157" s="4"/>
      <c r="BHO157" s="4"/>
      <c r="BHP157" s="4"/>
      <c r="BHQ157" s="4"/>
      <c r="BHR157" s="4"/>
      <c r="BHS157" s="4"/>
      <c r="BHT157" s="4"/>
      <c r="BHU157" s="4"/>
      <c r="BHV157" s="4"/>
      <c r="BHW157" s="4"/>
      <c r="BHX157" s="4"/>
      <c r="BHY157" s="4"/>
      <c r="BHZ157" s="4"/>
      <c r="BIA157" s="4"/>
      <c r="BIB157" s="4"/>
      <c r="BIC157" s="4"/>
      <c r="BID157" s="4"/>
      <c r="BIE157" s="4"/>
      <c r="BIF157" s="4"/>
      <c r="BIG157" s="4"/>
      <c r="BIH157" s="4"/>
      <c r="BII157" s="4"/>
      <c r="BIJ157" s="4"/>
      <c r="BIK157" s="4"/>
      <c r="BIL157" s="4"/>
      <c r="BIM157" s="4"/>
      <c r="BIN157" s="4"/>
      <c r="BIO157" s="4"/>
      <c r="BIP157" s="4"/>
      <c r="BIQ157" s="4"/>
      <c r="BIR157" s="4"/>
      <c r="BIS157" s="4"/>
      <c r="BIT157" s="4"/>
      <c r="BIU157" s="4"/>
      <c r="BIV157" s="4"/>
      <c r="BIW157" s="4"/>
      <c r="BIX157" s="4"/>
      <c r="BIY157" s="4"/>
      <c r="BIZ157" s="4"/>
      <c r="BJA157" s="4"/>
      <c r="BJB157" s="4"/>
      <c r="BJC157" s="4"/>
      <c r="BJD157" s="4"/>
      <c r="BJE157" s="4"/>
      <c r="BJF157" s="4"/>
      <c r="BJG157" s="4"/>
      <c r="BJH157" s="4"/>
      <c r="BJI157" s="4"/>
      <c r="BJJ157" s="4"/>
      <c r="BJK157" s="4"/>
      <c r="BJL157" s="4"/>
      <c r="BJM157" s="4"/>
      <c r="BJN157" s="4"/>
      <c r="BJO157" s="4"/>
      <c r="BJP157" s="4"/>
      <c r="BJQ157" s="4"/>
      <c r="BJR157" s="4"/>
      <c r="BJS157" s="4"/>
      <c r="BJT157" s="4"/>
      <c r="BJU157" s="4"/>
      <c r="BJV157" s="4"/>
      <c r="BJW157" s="4"/>
      <c r="BJX157" s="4"/>
      <c r="BJY157" s="4"/>
      <c r="BJZ157" s="4"/>
      <c r="BKA157" s="4"/>
      <c r="BKB157" s="4"/>
      <c r="BKC157" s="4"/>
      <c r="BKD157" s="4"/>
      <c r="BKE157" s="4"/>
      <c r="BKF157" s="4"/>
      <c r="BKG157" s="4"/>
      <c r="BKH157" s="4"/>
      <c r="BKI157" s="4"/>
      <c r="BKJ157" s="4"/>
      <c r="BKK157" s="4"/>
      <c r="BKL157" s="4"/>
      <c r="BKM157" s="4"/>
      <c r="BKN157" s="4"/>
      <c r="BKO157" s="4"/>
      <c r="BKP157" s="4"/>
      <c r="BKQ157" s="4"/>
      <c r="BKR157" s="4"/>
      <c r="BKS157" s="4"/>
      <c r="BKT157" s="4"/>
      <c r="BKU157" s="4"/>
      <c r="BKV157" s="4"/>
      <c r="BKW157" s="4"/>
      <c r="BKX157" s="4"/>
      <c r="BKY157" s="4"/>
      <c r="BKZ157" s="4"/>
      <c r="BLA157" s="4"/>
      <c r="BLB157" s="4"/>
      <c r="BLC157" s="4"/>
      <c r="BLD157" s="4"/>
      <c r="BLE157" s="4"/>
      <c r="BLF157" s="4"/>
      <c r="BLG157" s="4"/>
      <c r="BLH157" s="4"/>
      <c r="BLI157" s="4"/>
      <c r="BLJ157" s="4"/>
      <c r="BLK157" s="4"/>
      <c r="BLL157" s="4"/>
      <c r="BLM157" s="4"/>
      <c r="BLN157" s="4"/>
      <c r="BLO157" s="4"/>
      <c r="BLP157" s="4"/>
      <c r="BLQ157" s="4"/>
      <c r="BLR157" s="4"/>
      <c r="BLS157" s="4"/>
      <c r="BLT157" s="4"/>
      <c r="BLU157" s="4"/>
      <c r="BLV157" s="4"/>
      <c r="BLW157" s="4"/>
      <c r="BLX157" s="4"/>
      <c r="BLY157" s="4"/>
      <c r="BLZ157" s="4"/>
      <c r="BMA157" s="4"/>
      <c r="BMB157" s="4"/>
      <c r="BMC157" s="4"/>
      <c r="BMD157" s="4"/>
      <c r="BME157" s="4"/>
      <c r="BMF157" s="4"/>
      <c r="BMG157" s="4"/>
      <c r="BMH157" s="4"/>
      <c r="BMI157" s="4"/>
      <c r="BMJ157" s="4"/>
      <c r="BMK157" s="4"/>
      <c r="BML157" s="4"/>
      <c r="BMM157" s="4"/>
      <c r="BMN157" s="4"/>
      <c r="BMO157" s="4"/>
      <c r="BMP157" s="4"/>
      <c r="BMQ157" s="4"/>
      <c r="BMR157" s="4"/>
      <c r="BMS157" s="4"/>
      <c r="BMT157" s="4"/>
      <c r="BMU157" s="4"/>
      <c r="BMV157" s="4"/>
      <c r="BMW157" s="4"/>
      <c r="BMX157" s="4"/>
      <c r="BMY157" s="4"/>
      <c r="BMZ157" s="4"/>
      <c r="BNA157" s="4"/>
      <c r="BNB157" s="4"/>
      <c r="BNC157" s="4"/>
      <c r="BND157" s="4"/>
      <c r="BNE157" s="4"/>
      <c r="BNF157" s="4"/>
      <c r="BNG157" s="4"/>
      <c r="BNH157" s="4"/>
      <c r="BNI157" s="4"/>
      <c r="BNJ157" s="4"/>
      <c r="BNK157" s="4"/>
      <c r="BNL157" s="4"/>
      <c r="BNM157" s="4"/>
      <c r="BNN157" s="4"/>
      <c r="BNO157" s="4"/>
      <c r="BNP157" s="4"/>
      <c r="BNQ157" s="4"/>
      <c r="BNR157" s="4"/>
      <c r="BNS157" s="4"/>
      <c r="BNT157" s="4"/>
      <c r="BNU157" s="4"/>
      <c r="BNV157" s="4"/>
      <c r="BNW157" s="4"/>
      <c r="BNX157" s="4"/>
      <c r="BNY157" s="4"/>
      <c r="BNZ157" s="4"/>
      <c r="BOA157" s="4"/>
      <c r="BOB157" s="4"/>
      <c r="BOC157" s="4"/>
      <c r="BOD157" s="4"/>
      <c r="BOE157" s="4"/>
      <c r="BOF157" s="4"/>
      <c r="BOG157" s="4"/>
      <c r="BOH157" s="4"/>
      <c r="BOI157" s="4"/>
      <c r="BOJ157" s="4"/>
      <c r="BOK157" s="4"/>
      <c r="BOL157" s="4"/>
      <c r="BOM157" s="4"/>
      <c r="BON157" s="4"/>
      <c r="BOO157" s="4"/>
      <c r="BOP157" s="4"/>
      <c r="BOQ157" s="4"/>
      <c r="BOR157" s="4"/>
      <c r="BOS157" s="4"/>
      <c r="BOT157" s="4"/>
      <c r="BOU157" s="4"/>
      <c r="BOV157" s="4"/>
      <c r="BOW157" s="4"/>
      <c r="BOX157" s="4"/>
      <c r="BOY157" s="4"/>
      <c r="BOZ157" s="4"/>
      <c r="BPA157" s="4"/>
      <c r="BPB157" s="4"/>
      <c r="BPC157" s="4"/>
      <c r="BPD157" s="4"/>
      <c r="BPE157" s="4"/>
      <c r="BPF157" s="4"/>
      <c r="BPG157" s="4"/>
      <c r="BPH157" s="4"/>
      <c r="BPI157" s="4"/>
      <c r="BPJ157" s="4"/>
      <c r="BPK157" s="4"/>
      <c r="BPL157" s="4"/>
      <c r="BPM157" s="4"/>
      <c r="BPN157" s="4"/>
      <c r="BPO157" s="4"/>
      <c r="BPP157" s="4"/>
      <c r="BPQ157" s="4"/>
      <c r="BPR157" s="4"/>
      <c r="BPS157" s="4"/>
      <c r="BPT157" s="4"/>
      <c r="BPU157" s="4"/>
      <c r="BPV157" s="4"/>
      <c r="BPW157" s="4"/>
      <c r="BPX157" s="4"/>
      <c r="BPY157" s="4"/>
      <c r="BPZ157" s="4"/>
      <c r="BQA157" s="4"/>
      <c r="BQB157" s="4"/>
      <c r="BQC157" s="4"/>
      <c r="BQD157" s="4"/>
      <c r="BQE157" s="4"/>
      <c r="BQF157" s="4"/>
      <c r="BQG157" s="4"/>
      <c r="BQH157" s="4"/>
      <c r="BQI157" s="4"/>
      <c r="BQJ157" s="4"/>
      <c r="BQK157" s="4"/>
      <c r="BQL157" s="4"/>
      <c r="BQM157" s="4"/>
      <c r="BQN157" s="4"/>
      <c r="BQO157" s="4"/>
      <c r="BQP157" s="4"/>
      <c r="BQQ157" s="4"/>
      <c r="BQR157" s="4"/>
      <c r="BQS157" s="4"/>
      <c r="BQT157" s="4"/>
      <c r="BQU157" s="4"/>
      <c r="BQV157" s="4"/>
      <c r="BQW157" s="4"/>
      <c r="BQX157" s="4"/>
      <c r="BQY157" s="4"/>
      <c r="BQZ157" s="4"/>
      <c r="BRA157" s="4"/>
      <c r="BRB157" s="4"/>
      <c r="BRC157" s="4"/>
      <c r="BRD157" s="4"/>
      <c r="BRE157" s="4"/>
      <c r="BRF157" s="4"/>
      <c r="BRG157" s="4"/>
      <c r="BRH157" s="4"/>
      <c r="BRI157" s="4"/>
      <c r="BRJ157" s="4"/>
      <c r="BRK157" s="4"/>
      <c r="BRL157" s="4"/>
      <c r="BRM157" s="4"/>
      <c r="BRN157" s="4"/>
      <c r="BRO157" s="4"/>
      <c r="BRP157" s="4"/>
      <c r="BRQ157" s="4"/>
      <c r="BRR157" s="4"/>
      <c r="BRS157" s="4"/>
      <c r="BRT157" s="4"/>
      <c r="BRU157" s="4"/>
      <c r="BRV157" s="4"/>
      <c r="BRW157" s="4"/>
      <c r="BRX157" s="4"/>
      <c r="BRY157" s="4"/>
      <c r="BRZ157" s="4"/>
      <c r="BSA157" s="4"/>
      <c r="BSB157" s="4"/>
      <c r="BSC157" s="4"/>
      <c r="BSD157" s="4"/>
      <c r="BSE157" s="4"/>
      <c r="BSF157" s="4"/>
      <c r="BSG157" s="4"/>
      <c r="BSH157" s="4"/>
      <c r="BSI157" s="4"/>
      <c r="BSJ157" s="4"/>
      <c r="BSK157" s="4"/>
      <c r="BSL157" s="4"/>
      <c r="BSM157" s="4"/>
      <c r="BSN157" s="4"/>
      <c r="BSO157" s="4"/>
      <c r="BSP157" s="4"/>
      <c r="BSQ157" s="4"/>
      <c r="BSR157" s="4"/>
      <c r="BSS157" s="4"/>
      <c r="BST157" s="4"/>
      <c r="BSU157" s="4"/>
      <c r="BSV157" s="4"/>
      <c r="BSW157" s="4"/>
      <c r="BSX157" s="4"/>
      <c r="BSY157" s="4"/>
      <c r="BSZ157" s="4"/>
      <c r="BTA157" s="4"/>
      <c r="BTB157" s="4"/>
      <c r="BTC157" s="4"/>
      <c r="BTD157" s="4"/>
      <c r="BTE157" s="4"/>
      <c r="BTF157" s="4"/>
      <c r="BTG157" s="4"/>
      <c r="BTH157" s="4"/>
      <c r="BTI157" s="4"/>
      <c r="BTJ157" s="4"/>
      <c r="BTK157" s="4"/>
      <c r="BTL157" s="4"/>
      <c r="BTM157" s="4"/>
      <c r="BTN157" s="4"/>
      <c r="BTO157" s="4"/>
      <c r="BTP157" s="4"/>
      <c r="BTQ157" s="4"/>
      <c r="BTR157" s="4"/>
      <c r="BTS157" s="4"/>
      <c r="BTT157" s="4"/>
      <c r="BTU157" s="4"/>
      <c r="BTV157" s="4"/>
      <c r="BTW157" s="4"/>
      <c r="BTX157" s="4"/>
      <c r="BTY157" s="4"/>
      <c r="BTZ157" s="4"/>
      <c r="BUA157" s="4"/>
      <c r="BUB157" s="4"/>
      <c r="BUC157" s="4"/>
      <c r="BUD157" s="4"/>
      <c r="BUE157" s="4"/>
      <c r="BUF157" s="4"/>
      <c r="BUG157" s="4"/>
      <c r="BUH157" s="4"/>
      <c r="BUI157" s="4"/>
      <c r="BUJ157" s="4"/>
      <c r="BUK157" s="4"/>
      <c r="BUL157" s="4"/>
      <c r="BUM157" s="4"/>
      <c r="BUN157" s="4"/>
      <c r="BUO157" s="4"/>
      <c r="BUP157" s="4"/>
      <c r="BUQ157" s="4"/>
      <c r="BUR157" s="4"/>
      <c r="BUS157" s="4"/>
      <c r="BUT157" s="4"/>
      <c r="BUU157" s="4"/>
      <c r="BUV157" s="4"/>
      <c r="BUW157" s="4"/>
      <c r="BUX157" s="4"/>
      <c r="BUY157" s="4"/>
      <c r="BUZ157" s="4"/>
      <c r="BVA157" s="4"/>
      <c r="BVB157" s="4"/>
      <c r="BVC157" s="4"/>
      <c r="BVD157" s="4"/>
      <c r="BVE157" s="4"/>
      <c r="BVF157" s="4"/>
      <c r="BVG157" s="4"/>
      <c r="BVH157" s="4"/>
      <c r="BVI157" s="4"/>
      <c r="BVJ157" s="4"/>
      <c r="BVK157" s="4"/>
      <c r="BVL157" s="4"/>
      <c r="BVM157" s="4"/>
      <c r="BVN157" s="4"/>
      <c r="BVO157" s="4"/>
      <c r="BVP157" s="4"/>
      <c r="BVQ157" s="4"/>
      <c r="BVR157" s="4"/>
      <c r="BVS157" s="4"/>
      <c r="BVT157" s="4"/>
      <c r="BVU157" s="4"/>
      <c r="BVV157" s="4"/>
      <c r="BVW157" s="4"/>
      <c r="BVX157" s="4"/>
      <c r="BVY157" s="4"/>
      <c r="BVZ157" s="4"/>
      <c r="BWA157" s="4"/>
      <c r="BWB157" s="4"/>
      <c r="BWC157" s="4"/>
      <c r="BWD157" s="4"/>
      <c r="BWE157" s="4"/>
      <c r="BWF157" s="4"/>
      <c r="BWG157" s="4"/>
      <c r="BWH157" s="4"/>
      <c r="BWI157" s="4"/>
      <c r="BWJ157" s="4"/>
      <c r="BWK157" s="4"/>
      <c r="BWL157" s="4"/>
      <c r="BWM157" s="4"/>
      <c r="BWN157" s="4"/>
      <c r="BWO157" s="4"/>
      <c r="BWP157" s="4"/>
      <c r="BWQ157" s="4"/>
      <c r="BWR157" s="4"/>
      <c r="BWS157" s="4"/>
      <c r="BWT157" s="4"/>
      <c r="BWU157" s="4"/>
      <c r="BWV157" s="4"/>
      <c r="BWW157" s="4"/>
      <c r="BWX157" s="4"/>
      <c r="BWY157" s="4"/>
      <c r="BWZ157" s="4"/>
      <c r="BXA157" s="4"/>
      <c r="BXB157" s="4"/>
      <c r="BXC157" s="4"/>
      <c r="BXD157" s="4"/>
      <c r="BXE157" s="4"/>
      <c r="BXF157" s="4"/>
      <c r="BXG157" s="4"/>
      <c r="BXH157" s="4"/>
      <c r="BXI157" s="4"/>
      <c r="BXJ157" s="4"/>
      <c r="BXK157" s="4"/>
      <c r="BXL157" s="4"/>
      <c r="BXM157" s="4"/>
      <c r="BXN157" s="4"/>
      <c r="BXO157" s="4"/>
      <c r="BXP157" s="4"/>
      <c r="BXQ157" s="4"/>
      <c r="BXR157" s="4"/>
      <c r="BXS157" s="4"/>
      <c r="BXT157" s="4"/>
      <c r="BXU157" s="4"/>
      <c r="BXV157" s="4"/>
      <c r="BXW157" s="4"/>
      <c r="BXX157" s="4"/>
      <c r="BXY157" s="4"/>
      <c r="BXZ157" s="4"/>
      <c r="BYA157" s="4"/>
      <c r="BYB157" s="4"/>
      <c r="BYC157" s="4"/>
      <c r="BYD157" s="4"/>
      <c r="BYE157" s="4"/>
      <c r="BYF157" s="4"/>
      <c r="BYG157" s="4"/>
      <c r="BYH157" s="4"/>
      <c r="BYI157" s="4"/>
      <c r="BYJ157" s="4"/>
      <c r="BYK157" s="4"/>
      <c r="BYL157" s="4"/>
      <c r="BYM157" s="4"/>
      <c r="BYN157" s="4"/>
      <c r="BYO157" s="4"/>
      <c r="BYP157" s="4"/>
      <c r="BYQ157" s="4"/>
      <c r="BYR157" s="4"/>
      <c r="BYS157" s="4"/>
      <c r="BYT157" s="4"/>
      <c r="BYU157" s="4"/>
      <c r="BYV157" s="4"/>
      <c r="BYW157" s="4"/>
      <c r="BYX157" s="4"/>
      <c r="BYY157" s="4"/>
      <c r="BYZ157" s="4"/>
      <c r="BZA157" s="4"/>
      <c r="BZB157" s="4"/>
      <c r="BZC157" s="4"/>
      <c r="BZD157" s="4"/>
      <c r="BZE157" s="4"/>
      <c r="BZF157" s="4"/>
      <c r="BZG157" s="4"/>
      <c r="BZH157" s="4"/>
      <c r="BZI157" s="4"/>
      <c r="BZJ157" s="4"/>
      <c r="BZK157" s="4"/>
      <c r="BZL157" s="4"/>
      <c r="BZM157" s="4"/>
      <c r="BZN157" s="4"/>
      <c r="BZO157" s="4"/>
      <c r="BZP157" s="4"/>
      <c r="BZQ157" s="4"/>
      <c r="BZR157" s="4"/>
      <c r="BZS157" s="4"/>
      <c r="BZT157" s="4"/>
      <c r="BZU157" s="4"/>
      <c r="BZV157" s="4"/>
      <c r="BZW157" s="4"/>
      <c r="BZX157" s="4"/>
      <c r="BZY157" s="4"/>
      <c r="BZZ157" s="4"/>
      <c r="CAA157" s="4"/>
      <c r="CAB157" s="4"/>
      <c r="CAC157" s="4"/>
      <c r="CAD157" s="4"/>
      <c r="CAE157" s="4"/>
      <c r="CAF157" s="4"/>
      <c r="CAG157" s="4"/>
      <c r="CAH157" s="4"/>
      <c r="CAI157" s="4"/>
      <c r="CAJ157" s="4"/>
      <c r="CAK157" s="4"/>
      <c r="CAL157" s="4"/>
      <c r="CAM157" s="4"/>
      <c r="CAN157" s="4"/>
      <c r="CAO157" s="4"/>
      <c r="CAP157" s="4"/>
      <c r="CAQ157" s="4"/>
      <c r="CAR157" s="4"/>
      <c r="CAS157" s="4"/>
      <c r="CAT157" s="4"/>
      <c r="CAU157" s="4"/>
      <c r="CAV157" s="4"/>
      <c r="CAW157" s="4"/>
      <c r="CAX157" s="4"/>
      <c r="CAY157" s="4"/>
      <c r="CAZ157" s="4"/>
      <c r="CBA157" s="4"/>
      <c r="CBB157" s="4"/>
      <c r="CBC157" s="4"/>
      <c r="CBD157" s="4"/>
      <c r="CBE157" s="4"/>
      <c r="CBF157" s="4"/>
      <c r="CBG157" s="4"/>
      <c r="CBH157" s="4"/>
      <c r="CBI157" s="4"/>
      <c r="CBJ157" s="4"/>
      <c r="CBK157" s="4"/>
      <c r="CBL157" s="4"/>
      <c r="CBM157" s="4"/>
      <c r="CBN157" s="4"/>
      <c r="CBO157" s="4"/>
      <c r="CBP157" s="4"/>
      <c r="CBQ157" s="4"/>
      <c r="CBR157" s="4"/>
      <c r="CBS157" s="4"/>
      <c r="CBT157" s="4"/>
      <c r="CBU157" s="4"/>
      <c r="CBV157" s="4"/>
      <c r="CBW157" s="4"/>
      <c r="CBX157" s="4"/>
      <c r="CBY157" s="4"/>
      <c r="CBZ157" s="4"/>
      <c r="CCA157" s="4"/>
      <c r="CCB157" s="4"/>
      <c r="CCC157" s="4"/>
      <c r="CCD157" s="4"/>
      <c r="CCE157" s="4"/>
      <c r="CCF157" s="4"/>
      <c r="CCG157" s="4"/>
      <c r="CCH157" s="4"/>
      <c r="CCI157" s="4"/>
      <c r="CCJ157" s="4"/>
      <c r="CCK157" s="4"/>
      <c r="CCL157" s="4"/>
      <c r="CCM157" s="4"/>
      <c r="CCN157" s="4"/>
      <c r="CCO157" s="4"/>
      <c r="CCP157" s="4"/>
      <c r="CCQ157" s="4"/>
      <c r="CCR157" s="4"/>
      <c r="CCS157" s="4"/>
      <c r="CCT157" s="4"/>
      <c r="CCU157" s="4"/>
      <c r="CCV157" s="4"/>
      <c r="CCW157" s="4"/>
      <c r="CCX157" s="4"/>
      <c r="CCY157" s="4"/>
      <c r="CCZ157" s="4"/>
      <c r="CDA157" s="4"/>
      <c r="CDB157" s="4"/>
      <c r="CDC157" s="4"/>
      <c r="CDD157" s="4"/>
      <c r="CDE157" s="4"/>
      <c r="CDF157" s="4"/>
      <c r="CDG157" s="4"/>
      <c r="CDH157" s="4"/>
      <c r="CDI157" s="4"/>
      <c r="CDJ157" s="4"/>
      <c r="CDK157" s="4"/>
      <c r="CDL157" s="4"/>
      <c r="CDM157" s="4"/>
      <c r="CDN157" s="4"/>
      <c r="CDO157" s="4"/>
      <c r="CDP157" s="4"/>
      <c r="CDQ157" s="4"/>
      <c r="CDR157" s="4"/>
      <c r="CDS157" s="4"/>
      <c r="CDT157" s="4"/>
      <c r="CDU157" s="4"/>
      <c r="CDV157" s="4"/>
      <c r="CDW157" s="4"/>
      <c r="CDX157" s="4"/>
      <c r="CDY157" s="4"/>
      <c r="CDZ157" s="4"/>
      <c r="CEA157" s="4"/>
      <c r="CEB157" s="4"/>
      <c r="CEC157" s="4"/>
      <c r="CED157" s="4"/>
      <c r="CEE157" s="4"/>
      <c r="CEF157" s="4"/>
      <c r="CEG157" s="4"/>
      <c r="CEH157" s="4"/>
      <c r="CEI157" s="4"/>
      <c r="CEJ157" s="4"/>
      <c r="CEK157" s="4"/>
      <c r="CEL157" s="4"/>
      <c r="CEM157" s="4"/>
      <c r="CEN157" s="4"/>
      <c r="CEO157" s="4"/>
      <c r="CEP157" s="4"/>
      <c r="CEQ157" s="4"/>
      <c r="CER157" s="4"/>
      <c r="CES157" s="4"/>
      <c r="CET157" s="4"/>
      <c r="CEU157" s="4"/>
      <c r="CEV157" s="4"/>
      <c r="CEW157" s="4"/>
      <c r="CEX157" s="4"/>
      <c r="CEY157" s="4"/>
      <c r="CEZ157" s="4"/>
      <c r="CFA157" s="4"/>
      <c r="CFB157" s="4"/>
      <c r="CFC157" s="4"/>
      <c r="CFD157" s="4"/>
      <c r="CFE157" s="4"/>
      <c r="CFF157" s="4"/>
      <c r="CFG157" s="4"/>
      <c r="CFH157" s="4"/>
      <c r="CFI157" s="4"/>
      <c r="CFJ157" s="4"/>
      <c r="CFK157" s="4"/>
      <c r="CFL157" s="4"/>
      <c r="CFM157" s="4"/>
      <c r="CFN157" s="4"/>
      <c r="CFO157" s="4"/>
      <c r="CFP157" s="4"/>
      <c r="CFQ157" s="4"/>
      <c r="CFR157" s="4"/>
      <c r="CFS157" s="4"/>
      <c r="CFT157" s="4"/>
      <c r="CFU157" s="4"/>
      <c r="CFV157" s="4"/>
      <c r="CFW157" s="4"/>
      <c r="CFX157" s="4"/>
      <c r="CFY157" s="4"/>
      <c r="CFZ157" s="4"/>
      <c r="CGA157" s="4"/>
      <c r="CGB157" s="4"/>
      <c r="CGC157" s="4"/>
      <c r="CGD157" s="4"/>
      <c r="CGE157" s="4"/>
      <c r="CGF157" s="4"/>
      <c r="CGG157" s="4"/>
      <c r="CGH157" s="4"/>
      <c r="CGI157" s="4"/>
      <c r="CGJ157" s="4"/>
      <c r="CGK157" s="4"/>
      <c r="CGL157" s="4"/>
      <c r="CGM157" s="4"/>
      <c r="CGN157" s="4"/>
      <c r="CGO157" s="4"/>
      <c r="CGP157" s="4"/>
      <c r="CGQ157" s="4"/>
      <c r="CGR157" s="4"/>
      <c r="CGS157" s="4"/>
      <c r="CGT157" s="4"/>
      <c r="CGU157" s="4"/>
      <c r="CGV157" s="4"/>
      <c r="CGW157" s="4"/>
      <c r="CGX157" s="4"/>
      <c r="CGY157" s="4"/>
      <c r="CGZ157" s="4"/>
      <c r="CHA157" s="4"/>
      <c r="CHB157" s="4"/>
      <c r="CHC157" s="4"/>
      <c r="CHD157" s="4"/>
      <c r="CHE157" s="4"/>
      <c r="CHF157" s="4"/>
      <c r="CHG157" s="4"/>
      <c r="CHH157" s="4"/>
      <c r="CHI157" s="4"/>
      <c r="CHJ157" s="4"/>
      <c r="CHK157" s="4"/>
      <c r="CHL157" s="4"/>
      <c r="CHM157" s="4"/>
      <c r="CHN157" s="4"/>
      <c r="CHO157" s="4"/>
      <c r="CHP157" s="4"/>
      <c r="CHQ157" s="4"/>
      <c r="CHR157" s="4"/>
      <c r="CHS157" s="4"/>
      <c r="CHT157" s="4"/>
      <c r="CHU157" s="4"/>
      <c r="CHV157" s="4"/>
      <c r="CHW157" s="4"/>
      <c r="CHX157" s="4"/>
      <c r="CHY157" s="4"/>
      <c r="CHZ157" s="4"/>
      <c r="CIA157" s="4"/>
      <c r="CIB157" s="4"/>
      <c r="CIC157" s="4"/>
      <c r="CID157" s="4"/>
      <c r="CIE157" s="4"/>
      <c r="CIF157" s="4"/>
      <c r="CIG157" s="4"/>
      <c r="CIH157" s="4"/>
      <c r="CII157" s="4"/>
      <c r="CIJ157" s="4"/>
      <c r="CIK157" s="4"/>
      <c r="CIL157" s="4"/>
      <c r="CIM157" s="4"/>
      <c r="CIN157" s="4"/>
      <c r="CIO157" s="4"/>
      <c r="CIP157" s="4"/>
      <c r="CIQ157" s="4"/>
      <c r="CIR157" s="4"/>
      <c r="CIS157" s="4"/>
      <c r="CIT157" s="4"/>
      <c r="CIU157" s="4"/>
      <c r="CIV157" s="4"/>
      <c r="CIW157" s="4"/>
      <c r="CIX157" s="4"/>
      <c r="CIY157" s="4"/>
      <c r="CIZ157" s="4"/>
      <c r="CJA157" s="4"/>
      <c r="CJB157" s="4"/>
      <c r="CJC157" s="4"/>
      <c r="CJD157" s="4"/>
      <c r="CJE157" s="4"/>
      <c r="CJF157" s="4"/>
      <c r="CJG157" s="4"/>
      <c r="CJH157" s="4"/>
      <c r="CJI157" s="4"/>
      <c r="CJJ157" s="4"/>
      <c r="CJK157" s="4"/>
      <c r="CJL157" s="4"/>
      <c r="CJM157" s="4"/>
      <c r="CJN157" s="4"/>
      <c r="CJO157" s="4"/>
      <c r="CJP157" s="4"/>
      <c r="CJQ157" s="4"/>
      <c r="CJR157" s="4"/>
      <c r="CJS157" s="4"/>
      <c r="CJT157" s="4"/>
      <c r="CJU157" s="4"/>
      <c r="CJV157" s="4"/>
      <c r="CJW157" s="4"/>
      <c r="CJX157" s="4"/>
      <c r="CJY157" s="4"/>
      <c r="CJZ157" s="4"/>
      <c r="CKA157" s="4"/>
      <c r="CKB157" s="4"/>
      <c r="CKC157" s="4"/>
      <c r="CKD157" s="4"/>
      <c r="CKE157" s="4"/>
      <c r="CKF157" s="4"/>
      <c r="CKG157" s="4"/>
      <c r="CKH157" s="4"/>
      <c r="CKI157" s="4"/>
      <c r="CKJ157" s="4"/>
      <c r="CKK157" s="4"/>
      <c r="CKL157" s="4"/>
      <c r="CKM157" s="4"/>
      <c r="CKN157" s="4"/>
      <c r="CKO157" s="4"/>
      <c r="CKP157" s="4"/>
      <c r="CKQ157" s="4"/>
      <c r="CKR157" s="4"/>
      <c r="CKS157" s="4"/>
      <c r="CKT157" s="4"/>
      <c r="CKU157" s="4"/>
      <c r="CKV157" s="4"/>
      <c r="CKW157" s="4"/>
      <c r="CKX157" s="4"/>
      <c r="CKY157" s="4"/>
      <c r="CKZ157" s="4"/>
      <c r="CLA157" s="4"/>
      <c r="CLB157" s="4"/>
      <c r="CLC157" s="4"/>
      <c r="CLD157" s="4"/>
      <c r="CLE157" s="4"/>
      <c r="CLF157" s="4"/>
      <c r="CLG157" s="4"/>
      <c r="CLH157" s="4"/>
      <c r="CLI157" s="4"/>
      <c r="CLJ157" s="4"/>
      <c r="CLK157" s="4"/>
      <c r="CLL157" s="4"/>
      <c r="CLM157" s="4"/>
      <c r="CLN157" s="4"/>
      <c r="CLO157" s="4"/>
      <c r="CLP157" s="4"/>
      <c r="CLQ157" s="4"/>
      <c r="CLR157" s="4"/>
      <c r="CLS157" s="4"/>
      <c r="CLT157" s="4"/>
      <c r="CLU157" s="4"/>
      <c r="CLV157" s="4"/>
      <c r="CLW157" s="4"/>
      <c r="CLX157" s="4"/>
      <c r="CLY157" s="4"/>
      <c r="CLZ157" s="4"/>
      <c r="CMA157" s="4"/>
      <c r="CMB157" s="4"/>
      <c r="CMC157" s="4"/>
      <c r="CMD157" s="4"/>
      <c r="CME157" s="4"/>
      <c r="CMF157" s="4"/>
      <c r="CMG157" s="4"/>
      <c r="CMH157" s="4"/>
      <c r="CMI157" s="4"/>
      <c r="CMJ157" s="4"/>
      <c r="CMK157" s="4"/>
      <c r="CML157" s="4"/>
      <c r="CMM157" s="4"/>
      <c r="CMN157" s="4"/>
      <c r="CMO157" s="4"/>
      <c r="CMP157" s="4"/>
      <c r="CMQ157" s="4"/>
      <c r="CMR157" s="4"/>
      <c r="CMS157" s="4"/>
      <c r="CMT157" s="4"/>
      <c r="CMU157" s="4"/>
      <c r="CMV157" s="4"/>
      <c r="CMW157" s="4"/>
      <c r="CMX157" s="4"/>
      <c r="CMY157" s="4"/>
      <c r="CMZ157" s="4"/>
      <c r="CNA157" s="4"/>
      <c r="CNB157" s="4"/>
      <c r="CNC157" s="4"/>
      <c r="CND157" s="4"/>
      <c r="CNE157" s="4"/>
      <c r="CNF157" s="4"/>
      <c r="CNG157" s="4"/>
      <c r="CNH157" s="4"/>
      <c r="CNI157" s="4"/>
      <c r="CNJ157" s="4"/>
      <c r="CNK157" s="4"/>
      <c r="CNL157" s="4"/>
      <c r="CNM157" s="4"/>
      <c r="CNN157" s="4"/>
      <c r="CNO157" s="4"/>
      <c r="CNP157" s="4"/>
      <c r="CNQ157" s="4"/>
      <c r="CNR157" s="4"/>
      <c r="CNS157" s="4"/>
      <c r="CNT157" s="4"/>
      <c r="CNU157" s="4"/>
      <c r="CNV157" s="4"/>
      <c r="CNW157" s="4"/>
      <c r="CNX157" s="4"/>
      <c r="CNY157" s="4"/>
      <c r="CNZ157" s="4"/>
      <c r="COA157" s="4"/>
      <c r="COB157" s="4"/>
      <c r="COC157" s="4"/>
      <c r="COD157" s="4"/>
      <c r="COE157" s="4"/>
      <c r="COF157" s="4"/>
      <c r="COG157" s="4"/>
      <c r="COH157" s="4"/>
      <c r="COI157" s="4"/>
      <c r="COJ157" s="4"/>
      <c r="COK157" s="4"/>
      <c r="COL157" s="4"/>
      <c r="COM157" s="4"/>
      <c r="CON157" s="4"/>
      <c r="COO157" s="4"/>
      <c r="COP157" s="4"/>
      <c r="COQ157" s="4"/>
      <c r="COR157" s="4"/>
      <c r="COS157" s="4"/>
      <c r="COT157" s="4"/>
      <c r="COU157" s="4"/>
      <c r="COV157" s="4"/>
      <c r="COW157" s="4"/>
      <c r="COX157" s="4"/>
      <c r="COY157" s="4"/>
      <c r="COZ157" s="4"/>
      <c r="CPA157" s="4"/>
      <c r="CPB157" s="4"/>
      <c r="CPC157" s="4"/>
      <c r="CPD157" s="4"/>
      <c r="CPE157" s="4"/>
      <c r="CPF157" s="4"/>
      <c r="CPG157" s="4"/>
      <c r="CPH157" s="4"/>
      <c r="CPI157" s="4"/>
      <c r="CPJ157" s="4"/>
      <c r="CPK157" s="4"/>
      <c r="CPL157" s="4"/>
      <c r="CPM157" s="4"/>
      <c r="CPN157" s="4"/>
      <c r="CPO157" s="4"/>
      <c r="CPP157" s="4"/>
      <c r="CPQ157" s="4"/>
      <c r="CPR157" s="4"/>
      <c r="CPS157" s="4"/>
      <c r="CPT157" s="4"/>
      <c r="CPU157" s="4"/>
      <c r="CPV157" s="4"/>
      <c r="CPW157" s="4"/>
      <c r="CPX157" s="4"/>
      <c r="CPY157" s="4"/>
      <c r="CPZ157" s="4"/>
      <c r="CQA157" s="4"/>
      <c r="CQB157" s="4"/>
      <c r="CQC157" s="4"/>
      <c r="CQD157" s="4"/>
      <c r="CQE157" s="4"/>
      <c r="CQF157" s="4"/>
      <c r="CQG157" s="4"/>
      <c r="CQH157" s="4"/>
      <c r="CQI157" s="4"/>
      <c r="CQJ157" s="4"/>
      <c r="CQK157" s="4"/>
      <c r="CQL157" s="4"/>
      <c r="CQM157" s="4"/>
      <c r="CQN157" s="4"/>
      <c r="CQO157" s="4"/>
      <c r="CQP157" s="4"/>
      <c r="CQQ157" s="4"/>
      <c r="CQR157" s="4"/>
      <c r="CQS157" s="4"/>
      <c r="CQT157" s="4"/>
      <c r="CQU157" s="4"/>
      <c r="CQV157" s="4"/>
      <c r="CQW157" s="4"/>
      <c r="CQX157" s="4"/>
      <c r="CQY157" s="4"/>
      <c r="CQZ157" s="4"/>
      <c r="CRA157" s="4"/>
      <c r="CRB157" s="4"/>
      <c r="CRC157" s="4"/>
      <c r="CRD157" s="4"/>
      <c r="CRE157" s="4"/>
      <c r="CRF157" s="4"/>
      <c r="CRG157" s="4"/>
      <c r="CRH157" s="4"/>
      <c r="CRI157" s="4"/>
      <c r="CRJ157" s="4"/>
      <c r="CRK157" s="4"/>
      <c r="CRL157" s="4"/>
      <c r="CRM157" s="4"/>
      <c r="CRN157" s="4"/>
      <c r="CRO157" s="4"/>
      <c r="CRP157" s="4"/>
      <c r="CRQ157" s="4"/>
      <c r="CRR157" s="4"/>
      <c r="CRS157" s="4"/>
      <c r="CRT157" s="4"/>
      <c r="CRU157" s="4"/>
      <c r="CRV157" s="4"/>
      <c r="CRW157" s="4"/>
      <c r="CRX157" s="4"/>
      <c r="CRY157" s="4"/>
      <c r="CRZ157" s="4"/>
      <c r="CSA157" s="4"/>
      <c r="CSB157" s="4"/>
      <c r="CSC157" s="4"/>
      <c r="CSD157" s="4"/>
      <c r="CSE157" s="4"/>
      <c r="CSF157" s="4"/>
      <c r="CSG157" s="4"/>
      <c r="CSH157" s="4"/>
      <c r="CSI157" s="4"/>
      <c r="CSJ157" s="4"/>
      <c r="CSK157" s="4"/>
      <c r="CSL157" s="4"/>
      <c r="CSM157" s="4"/>
      <c r="CSN157" s="4"/>
      <c r="CSO157" s="4"/>
      <c r="CSP157" s="4"/>
      <c r="CSQ157" s="4"/>
      <c r="CSR157" s="4"/>
      <c r="CSS157" s="4"/>
      <c r="CST157" s="4"/>
      <c r="CSU157" s="4"/>
      <c r="CSV157" s="4"/>
      <c r="CSW157" s="4"/>
      <c r="CSX157" s="4"/>
      <c r="CSY157" s="4"/>
      <c r="CSZ157" s="4"/>
      <c r="CTA157" s="4"/>
      <c r="CTB157" s="4"/>
      <c r="CTC157" s="4"/>
      <c r="CTD157" s="4"/>
      <c r="CTE157" s="4"/>
      <c r="CTF157" s="4"/>
      <c r="CTG157" s="4"/>
      <c r="CTH157" s="4"/>
      <c r="CTI157" s="4"/>
      <c r="CTJ157" s="4"/>
      <c r="CTK157" s="4"/>
      <c r="CTL157" s="4"/>
      <c r="CTM157" s="4"/>
      <c r="CTN157" s="4"/>
      <c r="CTO157" s="4"/>
      <c r="CTP157" s="4"/>
      <c r="CTQ157" s="4"/>
      <c r="CTR157" s="4"/>
      <c r="CTS157" s="4"/>
      <c r="CTT157" s="4"/>
      <c r="CTU157" s="4"/>
      <c r="CTV157" s="4"/>
      <c r="CTW157" s="4"/>
      <c r="CTX157" s="4"/>
      <c r="CTY157" s="4"/>
      <c r="CTZ157" s="4"/>
      <c r="CUA157" s="4"/>
      <c r="CUB157" s="4"/>
      <c r="CUC157" s="4"/>
      <c r="CUD157" s="4"/>
      <c r="CUE157" s="4"/>
      <c r="CUF157" s="4"/>
      <c r="CUG157" s="4"/>
      <c r="CUH157" s="4"/>
      <c r="CUI157" s="4"/>
      <c r="CUJ157" s="4"/>
      <c r="CUK157" s="4"/>
      <c r="CUL157" s="4"/>
      <c r="CUM157" s="4"/>
      <c r="CUN157" s="4"/>
      <c r="CUO157" s="4"/>
      <c r="CUP157" s="4"/>
      <c r="CUQ157" s="4"/>
      <c r="CUR157" s="4"/>
      <c r="CUS157" s="4"/>
      <c r="CUT157" s="4"/>
      <c r="CUU157" s="4"/>
      <c r="CUV157" s="4"/>
      <c r="CUW157" s="4"/>
      <c r="CUX157" s="4"/>
      <c r="CUY157" s="4"/>
      <c r="CUZ157" s="4"/>
      <c r="CVA157" s="4"/>
      <c r="CVB157" s="4"/>
      <c r="CVC157" s="4"/>
      <c r="CVD157" s="4"/>
      <c r="CVE157" s="4"/>
      <c r="CVF157" s="4"/>
      <c r="CVG157" s="4"/>
      <c r="CVH157" s="4"/>
      <c r="CVI157" s="4"/>
      <c r="CVJ157" s="4"/>
      <c r="CVK157" s="4"/>
      <c r="CVL157" s="4"/>
      <c r="CVM157" s="4"/>
      <c r="CVN157" s="4"/>
      <c r="CVO157" s="4"/>
      <c r="CVP157" s="4"/>
      <c r="CVQ157" s="4"/>
      <c r="CVR157" s="4"/>
      <c r="CVS157" s="4"/>
      <c r="CVT157" s="4"/>
      <c r="CVU157" s="4"/>
      <c r="CVV157" s="4"/>
      <c r="CVW157" s="4"/>
      <c r="CVX157" s="4"/>
      <c r="CVY157" s="4"/>
      <c r="CVZ157" s="4"/>
      <c r="CWA157" s="4"/>
      <c r="CWB157" s="4"/>
      <c r="CWC157" s="4"/>
      <c r="CWD157" s="4"/>
      <c r="CWE157" s="4"/>
      <c r="CWF157" s="4"/>
      <c r="CWG157" s="4"/>
      <c r="CWH157" s="4"/>
      <c r="CWI157" s="4"/>
      <c r="CWJ157" s="4"/>
      <c r="CWK157" s="4"/>
      <c r="CWL157" s="4"/>
      <c r="CWM157" s="4"/>
      <c r="CWN157" s="4"/>
      <c r="CWO157" s="4"/>
      <c r="CWP157" s="4"/>
      <c r="CWQ157" s="4"/>
      <c r="CWR157" s="4"/>
      <c r="CWS157" s="4"/>
      <c r="CWT157" s="4"/>
      <c r="CWU157" s="4"/>
      <c r="CWV157" s="4"/>
      <c r="CWW157" s="4"/>
      <c r="CWX157" s="4"/>
      <c r="CWY157" s="4"/>
      <c r="CWZ157" s="4"/>
      <c r="CXA157" s="4"/>
      <c r="CXB157" s="4"/>
      <c r="CXC157" s="4"/>
      <c r="CXD157" s="4"/>
      <c r="CXE157" s="4"/>
      <c r="CXF157" s="4"/>
      <c r="CXG157" s="4"/>
      <c r="CXH157" s="4"/>
      <c r="CXI157" s="4"/>
      <c r="CXJ157" s="4"/>
      <c r="CXK157" s="4"/>
      <c r="CXL157" s="4"/>
      <c r="CXM157" s="4"/>
      <c r="CXN157" s="4"/>
      <c r="CXO157" s="4"/>
      <c r="CXP157" s="4"/>
      <c r="CXQ157" s="4"/>
      <c r="CXR157" s="4"/>
      <c r="CXS157" s="4"/>
      <c r="CXT157" s="4"/>
      <c r="CXU157" s="4"/>
      <c r="CXV157" s="4"/>
      <c r="CXW157" s="4"/>
      <c r="CXX157" s="4"/>
      <c r="CXY157" s="4"/>
      <c r="CXZ157" s="4"/>
      <c r="CYA157" s="4"/>
      <c r="CYB157" s="4"/>
      <c r="CYC157" s="4"/>
      <c r="CYD157" s="4"/>
      <c r="CYE157" s="4"/>
      <c r="CYF157" s="4"/>
      <c r="CYG157" s="4"/>
      <c r="CYH157" s="4"/>
      <c r="CYI157" s="4"/>
      <c r="CYJ157" s="4"/>
      <c r="CYK157" s="4"/>
      <c r="CYL157" s="4"/>
      <c r="CYM157" s="4"/>
      <c r="CYN157" s="4"/>
      <c r="CYO157" s="4"/>
      <c r="CYP157" s="4"/>
      <c r="CYQ157" s="4"/>
      <c r="CYR157" s="4"/>
      <c r="CYS157" s="4"/>
      <c r="CYT157" s="4"/>
      <c r="CYU157" s="4"/>
      <c r="CYV157" s="4"/>
      <c r="CYW157" s="4"/>
      <c r="CYX157" s="4"/>
      <c r="CYY157" s="4"/>
      <c r="CYZ157" s="4"/>
      <c r="CZA157" s="4"/>
      <c r="CZB157" s="4"/>
      <c r="CZC157" s="4"/>
      <c r="CZD157" s="4"/>
      <c r="CZE157" s="4"/>
      <c r="CZF157" s="4"/>
      <c r="CZG157" s="4"/>
      <c r="CZH157" s="4"/>
      <c r="CZI157" s="4"/>
      <c r="CZJ157" s="4"/>
      <c r="CZK157" s="4"/>
      <c r="CZL157" s="4"/>
      <c r="CZM157" s="4"/>
      <c r="CZN157" s="4"/>
      <c r="CZO157" s="4"/>
      <c r="CZP157" s="4"/>
      <c r="CZQ157" s="4"/>
      <c r="CZR157" s="4"/>
      <c r="CZS157" s="4"/>
      <c r="CZT157" s="4"/>
      <c r="CZU157" s="4"/>
      <c r="CZV157" s="4"/>
      <c r="CZW157" s="4"/>
      <c r="CZX157" s="4"/>
      <c r="CZY157" s="4"/>
      <c r="CZZ157" s="4"/>
      <c r="DAA157" s="4"/>
      <c r="DAB157" s="4"/>
      <c r="DAC157" s="4"/>
      <c r="DAD157" s="4"/>
      <c r="DAE157" s="4"/>
      <c r="DAF157" s="4"/>
      <c r="DAG157" s="4"/>
      <c r="DAH157" s="4"/>
      <c r="DAI157" s="4"/>
      <c r="DAJ157" s="4"/>
      <c r="DAK157" s="4"/>
      <c r="DAL157" s="4"/>
      <c r="DAM157" s="4"/>
      <c r="DAN157" s="4"/>
      <c r="DAO157" s="4"/>
      <c r="DAP157" s="4"/>
      <c r="DAQ157" s="4"/>
      <c r="DAR157" s="4"/>
      <c r="DAS157" s="4"/>
      <c r="DAT157" s="4"/>
      <c r="DAU157" s="4"/>
      <c r="DAV157" s="4"/>
      <c r="DAW157" s="4"/>
      <c r="DAX157" s="4"/>
      <c r="DAY157" s="4"/>
      <c r="DAZ157" s="4"/>
      <c r="DBA157" s="4"/>
      <c r="DBB157" s="4"/>
      <c r="DBC157" s="4"/>
      <c r="DBD157" s="4"/>
      <c r="DBE157" s="4"/>
      <c r="DBF157" s="4"/>
      <c r="DBG157" s="4"/>
      <c r="DBH157" s="4"/>
      <c r="DBI157" s="4"/>
      <c r="DBJ157" s="4"/>
      <c r="DBK157" s="4"/>
      <c r="DBL157" s="4"/>
      <c r="DBM157" s="4"/>
      <c r="DBN157" s="4"/>
      <c r="DBO157" s="4"/>
      <c r="DBP157" s="4"/>
      <c r="DBQ157" s="4"/>
      <c r="DBR157" s="4"/>
      <c r="DBS157" s="4"/>
      <c r="DBT157" s="4"/>
      <c r="DBU157" s="4"/>
      <c r="DBV157" s="4"/>
      <c r="DBW157" s="4"/>
      <c r="DBX157" s="4"/>
      <c r="DBY157" s="4"/>
      <c r="DBZ157" s="4"/>
      <c r="DCA157" s="4"/>
      <c r="DCB157" s="4"/>
      <c r="DCC157" s="4"/>
      <c r="DCD157" s="4"/>
      <c r="DCE157" s="4"/>
      <c r="DCF157" s="4"/>
      <c r="DCG157" s="4"/>
      <c r="DCH157" s="4"/>
      <c r="DCI157" s="4"/>
      <c r="DCJ157" s="4"/>
      <c r="DCK157" s="4"/>
      <c r="DCL157" s="4"/>
      <c r="DCM157" s="4"/>
      <c r="DCN157" s="4"/>
      <c r="DCO157" s="4"/>
      <c r="DCP157" s="4"/>
      <c r="DCQ157" s="4"/>
      <c r="DCR157" s="4"/>
      <c r="DCS157" s="4"/>
      <c r="DCT157" s="4"/>
      <c r="DCU157" s="4"/>
      <c r="DCV157" s="4"/>
      <c r="DCW157" s="4"/>
      <c r="DCX157" s="4"/>
      <c r="DCY157" s="4"/>
      <c r="DCZ157" s="4"/>
      <c r="DDA157" s="4"/>
      <c r="DDB157" s="4"/>
      <c r="DDC157" s="4"/>
      <c r="DDD157" s="4"/>
      <c r="DDE157" s="4"/>
      <c r="DDF157" s="4"/>
      <c r="DDG157" s="4"/>
      <c r="DDH157" s="4"/>
      <c r="DDI157" s="4"/>
      <c r="DDJ157" s="4"/>
      <c r="DDK157" s="4"/>
      <c r="DDL157" s="4"/>
      <c r="DDM157" s="4"/>
      <c r="DDN157" s="4"/>
      <c r="DDO157" s="4"/>
      <c r="DDP157" s="4"/>
      <c r="DDQ157" s="4"/>
      <c r="DDR157" s="4"/>
      <c r="DDS157" s="4"/>
      <c r="DDT157" s="4"/>
      <c r="DDU157" s="4"/>
      <c r="DDV157" s="4"/>
      <c r="DDW157" s="4"/>
      <c r="DDX157" s="4"/>
      <c r="DDY157" s="4"/>
      <c r="DDZ157" s="4"/>
      <c r="DEA157" s="4"/>
      <c r="DEB157" s="4"/>
      <c r="DEC157" s="4"/>
      <c r="DED157" s="4"/>
      <c r="DEE157" s="4"/>
      <c r="DEF157" s="4"/>
      <c r="DEG157" s="4"/>
      <c r="DEH157" s="4"/>
      <c r="DEI157" s="4"/>
      <c r="DEJ157" s="4"/>
      <c r="DEK157" s="4"/>
      <c r="DEL157" s="4"/>
      <c r="DEM157" s="4"/>
      <c r="DEN157" s="4"/>
      <c r="DEO157" s="4"/>
      <c r="DEP157" s="4"/>
      <c r="DEQ157" s="4"/>
      <c r="DER157" s="4"/>
      <c r="DES157" s="4"/>
      <c r="DET157" s="4"/>
      <c r="DEU157" s="4"/>
      <c r="DEV157" s="4"/>
      <c r="DEW157" s="4"/>
      <c r="DEX157" s="4"/>
      <c r="DEY157" s="4"/>
      <c r="DEZ157" s="4"/>
      <c r="DFA157" s="4"/>
      <c r="DFB157" s="4"/>
      <c r="DFC157" s="4"/>
      <c r="DFD157" s="4"/>
      <c r="DFE157" s="4"/>
      <c r="DFF157" s="4"/>
      <c r="DFG157" s="4"/>
      <c r="DFH157" s="4"/>
      <c r="DFI157" s="4"/>
      <c r="DFJ157" s="4"/>
      <c r="DFK157" s="4"/>
      <c r="DFL157" s="4"/>
      <c r="DFM157" s="4"/>
      <c r="DFN157" s="4"/>
      <c r="DFO157" s="4"/>
      <c r="DFP157" s="4"/>
      <c r="DFQ157" s="4"/>
      <c r="DFR157" s="4"/>
      <c r="DFS157" s="4"/>
      <c r="DFT157" s="4"/>
      <c r="DFU157" s="4"/>
      <c r="DFV157" s="4"/>
      <c r="DFW157" s="4"/>
      <c r="DFX157" s="4"/>
      <c r="DFY157" s="4"/>
      <c r="DFZ157" s="4"/>
      <c r="DGA157" s="4"/>
      <c r="DGB157" s="4"/>
      <c r="DGC157" s="4"/>
      <c r="DGD157" s="4"/>
      <c r="DGE157" s="4"/>
      <c r="DGF157" s="4"/>
      <c r="DGG157" s="4"/>
      <c r="DGH157" s="4"/>
      <c r="DGI157" s="4"/>
      <c r="DGJ157" s="4"/>
      <c r="DGK157" s="4"/>
      <c r="DGL157" s="4"/>
      <c r="DGM157" s="4"/>
      <c r="DGN157" s="4"/>
      <c r="DGO157" s="4"/>
      <c r="DGP157" s="4"/>
      <c r="DGQ157" s="4"/>
      <c r="DGR157" s="4"/>
      <c r="DGS157" s="4"/>
      <c r="DGT157" s="4"/>
      <c r="DGU157" s="4"/>
      <c r="DGV157" s="4"/>
      <c r="DGW157" s="4"/>
      <c r="DGX157" s="4"/>
      <c r="DGY157" s="4"/>
      <c r="DGZ157" s="4"/>
      <c r="DHA157" s="4"/>
      <c r="DHB157" s="4"/>
      <c r="DHC157" s="4"/>
      <c r="DHD157" s="4"/>
      <c r="DHE157" s="4"/>
      <c r="DHF157" s="4"/>
      <c r="DHG157" s="4"/>
      <c r="DHH157" s="4"/>
      <c r="DHI157" s="4"/>
      <c r="DHJ157" s="4"/>
      <c r="DHK157" s="4"/>
      <c r="DHL157" s="4"/>
      <c r="DHM157" s="4"/>
      <c r="DHN157" s="4"/>
      <c r="DHO157" s="4"/>
      <c r="DHP157" s="4"/>
      <c r="DHQ157" s="4"/>
      <c r="DHR157" s="4"/>
      <c r="DHS157" s="4"/>
      <c r="DHT157" s="4"/>
      <c r="DHU157" s="4"/>
      <c r="DHV157" s="4"/>
      <c r="DHW157" s="4"/>
      <c r="DHX157" s="4"/>
      <c r="DHY157" s="4"/>
      <c r="DHZ157" s="4"/>
      <c r="DIA157" s="4"/>
      <c r="DIB157" s="4"/>
      <c r="DIC157" s="4"/>
      <c r="DID157" s="4"/>
      <c r="DIE157" s="4"/>
      <c r="DIF157" s="4"/>
      <c r="DIG157" s="4"/>
      <c r="DIH157" s="4"/>
      <c r="DII157" s="4"/>
      <c r="DIJ157" s="4"/>
      <c r="DIK157" s="4"/>
      <c r="DIL157" s="4"/>
      <c r="DIM157" s="4"/>
      <c r="DIN157" s="4"/>
      <c r="DIO157" s="4"/>
      <c r="DIP157" s="4"/>
      <c r="DIQ157" s="4"/>
      <c r="DIR157" s="4"/>
      <c r="DIS157" s="4"/>
      <c r="DIT157" s="4"/>
      <c r="DIU157" s="4"/>
      <c r="DIV157" s="4"/>
      <c r="DIW157" s="4"/>
      <c r="DIX157" s="4"/>
      <c r="DIY157" s="4"/>
      <c r="DIZ157" s="4"/>
      <c r="DJA157" s="4"/>
      <c r="DJB157" s="4"/>
      <c r="DJC157" s="4"/>
      <c r="DJD157" s="4"/>
      <c r="DJE157" s="4"/>
      <c r="DJF157" s="4"/>
      <c r="DJG157" s="4"/>
      <c r="DJH157" s="4"/>
      <c r="DJI157" s="4"/>
      <c r="DJJ157" s="4"/>
      <c r="DJK157" s="4"/>
      <c r="DJL157" s="4"/>
      <c r="DJM157" s="4"/>
      <c r="DJN157" s="4"/>
      <c r="DJO157" s="4"/>
      <c r="DJP157" s="4"/>
      <c r="DJQ157" s="4"/>
      <c r="DJR157" s="4"/>
      <c r="DJS157" s="4"/>
      <c r="DJT157" s="4"/>
      <c r="DJU157" s="4"/>
      <c r="DJV157" s="4"/>
      <c r="DJW157" s="4"/>
      <c r="DJX157" s="4"/>
      <c r="DJY157" s="4"/>
      <c r="DJZ157" s="4"/>
      <c r="DKA157" s="4"/>
      <c r="DKB157" s="4"/>
      <c r="DKC157" s="4"/>
      <c r="DKD157" s="4"/>
      <c r="DKE157" s="4"/>
      <c r="DKF157" s="4"/>
      <c r="DKG157" s="4"/>
      <c r="DKH157" s="4"/>
      <c r="DKI157" s="4"/>
      <c r="DKJ157" s="4"/>
      <c r="DKK157" s="4"/>
      <c r="DKL157" s="4"/>
      <c r="DKM157" s="4"/>
      <c r="DKN157" s="4"/>
      <c r="DKO157" s="4"/>
      <c r="DKP157" s="4"/>
      <c r="DKQ157" s="4"/>
      <c r="DKR157" s="4"/>
      <c r="DKS157" s="4"/>
      <c r="DKT157" s="4"/>
      <c r="DKU157" s="4"/>
      <c r="DKV157" s="4"/>
      <c r="DKW157" s="4"/>
      <c r="DKX157" s="4"/>
      <c r="DKY157" s="4"/>
      <c r="DKZ157" s="4"/>
      <c r="DLA157" s="4"/>
      <c r="DLB157" s="4"/>
      <c r="DLC157" s="4"/>
      <c r="DLD157" s="4"/>
      <c r="DLE157" s="4"/>
      <c r="DLF157" s="4"/>
      <c r="DLG157" s="4"/>
      <c r="DLH157" s="4"/>
      <c r="DLI157" s="4"/>
      <c r="DLJ157" s="4"/>
      <c r="DLK157" s="4"/>
      <c r="DLL157" s="4"/>
      <c r="DLM157" s="4"/>
      <c r="DLN157" s="4"/>
      <c r="DLO157" s="4"/>
      <c r="DLP157" s="4"/>
      <c r="DLQ157" s="4"/>
      <c r="DLR157" s="4"/>
      <c r="DLS157" s="4"/>
      <c r="DLT157" s="4"/>
      <c r="DLU157" s="4"/>
      <c r="DLV157" s="4"/>
      <c r="DLW157" s="4"/>
      <c r="DLX157" s="4"/>
      <c r="DLY157" s="4"/>
      <c r="DLZ157" s="4"/>
      <c r="DMA157" s="4"/>
      <c r="DMB157" s="4"/>
      <c r="DMC157" s="4"/>
      <c r="DMD157" s="4"/>
      <c r="DME157" s="4"/>
      <c r="DMF157" s="4"/>
      <c r="DMG157" s="4"/>
      <c r="DMH157" s="4"/>
      <c r="DMI157" s="4"/>
      <c r="DMJ157" s="4"/>
      <c r="DMK157" s="4"/>
      <c r="DML157" s="4"/>
      <c r="DMM157" s="4"/>
      <c r="DMN157" s="4"/>
      <c r="DMO157" s="4"/>
      <c r="DMP157" s="4"/>
      <c r="DMQ157" s="4"/>
      <c r="DMR157" s="4"/>
      <c r="DMS157" s="4"/>
      <c r="DMT157" s="4"/>
      <c r="DMU157" s="4"/>
      <c r="DMV157" s="4"/>
      <c r="DMW157" s="4"/>
      <c r="DMX157" s="4"/>
      <c r="DMY157" s="4"/>
      <c r="DMZ157" s="4"/>
      <c r="DNA157" s="4"/>
      <c r="DNB157" s="4"/>
      <c r="DNC157" s="4"/>
      <c r="DND157" s="4"/>
      <c r="DNE157" s="4"/>
      <c r="DNF157" s="4"/>
      <c r="DNG157" s="4"/>
      <c r="DNH157" s="4"/>
      <c r="DNI157" s="4"/>
      <c r="DNJ157" s="4"/>
      <c r="DNK157" s="4"/>
      <c r="DNL157" s="4"/>
      <c r="DNM157" s="4"/>
      <c r="DNN157" s="4"/>
      <c r="DNO157" s="4"/>
      <c r="DNP157" s="4"/>
      <c r="DNQ157" s="4"/>
      <c r="DNR157" s="4"/>
      <c r="DNS157" s="4"/>
      <c r="DNT157" s="4"/>
      <c r="DNU157" s="4"/>
      <c r="DNV157" s="4"/>
      <c r="DNW157" s="4"/>
      <c r="DNX157" s="4"/>
      <c r="DNY157" s="4"/>
      <c r="DNZ157" s="4"/>
      <c r="DOA157" s="4"/>
      <c r="DOB157" s="4"/>
      <c r="DOC157" s="4"/>
      <c r="DOD157" s="4"/>
      <c r="DOE157" s="4"/>
      <c r="DOF157" s="4"/>
      <c r="DOG157" s="4"/>
      <c r="DOH157" s="4"/>
      <c r="DOI157" s="4"/>
      <c r="DOJ157" s="4"/>
      <c r="DOK157" s="4"/>
      <c r="DOL157" s="4"/>
      <c r="DOM157" s="4"/>
      <c r="DON157" s="4"/>
      <c r="DOO157" s="4"/>
      <c r="DOP157" s="4"/>
      <c r="DOQ157" s="4"/>
      <c r="DOR157" s="4"/>
      <c r="DOS157" s="4"/>
      <c r="DOT157" s="4"/>
      <c r="DOU157" s="4"/>
      <c r="DOV157" s="4"/>
      <c r="DOW157" s="4"/>
      <c r="DOX157" s="4"/>
      <c r="DOY157" s="4"/>
      <c r="DOZ157" s="4"/>
      <c r="DPA157" s="4"/>
      <c r="DPB157" s="4"/>
      <c r="DPC157" s="4"/>
      <c r="DPD157" s="4"/>
      <c r="DPE157" s="4"/>
      <c r="DPF157" s="4"/>
      <c r="DPG157" s="4"/>
      <c r="DPH157" s="4"/>
      <c r="DPI157" s="4"/>
      <c r="DPJ157" s="4"/>
      <c r="DPK157" s="4"/>
      <c r="DPL157" s="4"/>
      <c r="DPM157" s="4"/>
      <c r="DPN157" s="4"/>
      <c r="DPO157" s="4"/>
      <c r="DPP157" s="4"/>
      <c r="DPQ157" s="4"/>
      <c r="DPR157" s="4"/>
      <c r="DPS157" s="4"/>
      <c r="DPT157" s="4"/>
      <c r="DPU157" s="4"/>
      <c r="DPV157" s="4"/>
      <c r="DPW157" s="4"/>
      <c r="DPX157" s="4"/>
      <c r="DPY157" s="4"/>
      <c r="DPZ157" s="4"/>
      <c r="DQA157" s="4"/>
      <c r="DQB157" s="4"/>
      <c r="DQC157" s="4"/>
      <c r="DQD157" s="4"/>
      <c r="DQE157" s="4"/>
      <c r="DQF157" s="4"/>
      <c r="DQG157" s="4"/>
      <c r="DQH157" s="4"/>
      <c r="DQI157" s="4"/>
      <c r="DQJ157" s="4"/>
      <c r="DQK157" s="4"/>
      <c r="DQL157" s="4"/>
      <c r="DQM157" s="4"/>
      <c r="DQN157" s="4"/>
      <c r="DQO157" s="4"/>
      <c r="DQP157" s="4"/>
      <c r="DQQ157" s="4"/>
      <c r="DQR157" s="4"/>
      <c r="DQS157" s="4"/>
      <c r="DQT157" s="4"/>
      <c r="DQU157" s="4"/>
      <c r="DQV157" s="4"/>
      <c r="DQW157" s="4"/>
      <c r="DQX157" s="4"/>
      <c r="DQY157" s="4"/>
      <c r="DQZ157" s="4"/>
      <c r="DRA157" s="4"/>
      <c r="DRB157" s="4"/>
      <c r="DRC157" s="4"/>
      <c r="DRD157" s="4"/>
      <c r="DRE157" s="4"/>
      <c r="DRF157" s="4"/>
      <c r="DRG157" s="4"/>
      <c r="DRH157" s="4"/>
      <c r="DRI157" s="4"/>
      <c r="DRJ157" s="4"/>
      <c r="DRK157" s="4"/>
      <c r="DRL157" s="4"/>
      <c r="DRM157" s="4"/>
      <c r="DRN157" s="4"/>
      <c r="DRO157" s="4"/>
      <c r="DRP157" s="4"/>
      <c r="DRQ157" s="4"/>
      <c r="DRR157" s="4"/>
      <c r="DRS157" s="4"/>
      <c r="DRT157" s="4"/>
      <c r="DRU157" s="4"/>
      <c r="DRV157" s="4"/>
      <c r="DRW157" s="4"/>
      <c r="DRX157" s="4"/>
      <c r="DRY157" s="4"/>
      <c r="DRZ157" s="4"/>
      <c r="DSA157" s="4"/>
      <c r="DSB157" s="4"/>
      <c r="DSC157" s="4"/>
      <c r="DSD157" s="4"/>
      <c r="DSE157" s="4"/>
      <c r="DSF157" s="4"/>
      <c r="DSG157" s="4"/>
      <c r="DSH157" s="4"/>
      <c r="DSI157" s="4"/>
      <c r="DSJ157" s="4"/>
      <c r="DSK157" s="4"/>
      <c r="DSL157" s="4"/>
      <c r="DSM157" s="4"/>
      <c r="DSN157" s="4"/>
      <c r="DSO157" s="4"/>
      <c r="DSP157" s="4"/>
      <c r="DSQ157" s="4"/>
      <c r="DSR157" s="4"/>
      <c r="DSS157" s="4"/>
      <c r="DST157" s="4"/>
      <c r="DSU157" s="4"/>
      <c r="DSV157" s="4"/>
      <c r="DSW157" s="4"/>
      <c r="DSX157" s="4"/>
      <c r="DSY157" s="4"/>
      <c r="DSZ157" s="4"/>
      <c r="DTA157" s="4"/>
      <c r="DTB157" s="4"/>
      <c r="DTC157" s="4"/>
      <c r="DTD157" s="4"/>
      <c r="DTE157" s="4"/>
      <c r="DTF157" s="4"/>
      <c r="DTG157" s="4"/>
      <c r="DTH157" s="4"/>
      <c r="DTI157" s="4"/>
      <c r="DTJ157" s="4"/>
      <c r="DTK157" s="4"/>
      <c r="DTL157" s="4"/>
      <c r="DTM157" s="4"/>
      <c r="DTN157" s="4"/>
      <c r="DTO157" s="4"/>
      <c r="DTP157" s="4"/>
      <c r="DTQ157" s="4"/>
      <c r="DTR157" s="4"/>
      <c r="DTS157" s="4"/>
      <c r="DTT157" s="4"/>
      <c r="DTU157" s="4"/>
      <c r="DTV157" s="4"/>
      <c r="DTW157" s="4"/>
      <c r="DTX157" s="4"/>
      <c r="DTY157" s="4"/>
      <c r="DTZ157" s="4"/>
      <c r="DUA157" s="4"/>
      <c r="DUB157" s="4"/>
      <c r="DUC157" s="4"/>
      <c r="DUD157" s="4"/>
      <c r="DUE157" s="4"/>
      <c r="DUF157" s="4"/>
      <c r="DUG157" s="4"/>
      <c r="DUH157" s="4"/>
      <c r="DUI157" s="4"/>
      <c r="DUJ157" s="4"/>
      <c r="DUK157" s="4"/>
      <c r="DUL157" s="4"/>
      <c r="DUM157" s="4"/>
      <c r="DUN157" s="4"/>
      <c r="DUO157" s="4"/>
      <c r="DUP157" s="4"/>
      <c r="DUQ157" s="4"/>
      <c r="DUR157" s="4"/>
      <c r="DUS157" s="4"/>
      <c r="DUT157" s="4"/>
      <c r="DUU157" s="4"/>
      <c r="DUV157" s="4"/>
      <c r="DUW157" s="4"/>
      <c r="DUX157" s="4"/>
      <c r="DUY157" s="4"/>
      <c r="DUZ157" s="4"/>
      <c r="DVA157" s="4"/>
      <c r="DVB157" s="4"/>
      <c r="DVC157" s="4"/>
      <c r="DVD157" s="4"/>
      <c r="DVE157" s="4"/>
      <c r="DVF157" s="4"/>
      <c r="DVG157" s="4"/>
      <c r="DVH157" s="4"/>
      <c r="DVI157" s="4"/>
      <c r="DVJ157" s="4"/>
      <c r="DVK157" s="4"/>
      <c r="DVL157" s="4"/>
      <c r="DVM157" s="4"/>
      <c r="DVN157" s="4"/>
      <c r="DVO157" s="4"/>
      <c r="DVP157" s="4"/>
      <c r="DVQ157" s="4"/>
      <c r="DVR157" s="4"/>
      <c r="DVS157" s="4"/>
      <c r="DVT157" s="4"/>
      <c r="DVU157" s="4"/>
      <c r="DVV157" s="4"/>
      <c r="DVW157" s="4"/>
      <c r="DVX157" s="4"/>
      <c r="DVY157" s="4"/>
      <c r="DVZ157" s="4"/>
      <c r="DWA157" s="4"/>
      <c r="DWB157" s="4"/>
      <c r="DWC157" s="4"/>
      <c r="DWD157" s="4"/>
      <c r="DWE157" s="4"/>
      <c r="DWF157" s="4"/>
      <c r="DWG157" s="4"/>
      <c r="DWH157" s="4"/>
      <c r="DWI157" s="4"/>
      <c r="DWJ157" s="4"/>
      <c r="DWK157" s="4"/>
      <c r="DWL157" s="4"/>
      <c r="DWM157" s="4"/>
      <c r="DWN157" s="4"/>
      <c r="DWO157" s="4"/>
      <c r="DWP157" s="4"/>
      <c r="DWQ157" s="4"/>
      <c r="DWR157" s="4"/>
      <c r="DWS157" s="4"/>
      <c r="DWT157" s="4"/>
      <c r="DWU157" s="4"/>
      <c r="DWV157" s="4"/>
      <c r="DWW157" s="4"/>
      <c r="DWX157" s="4"/>
      <c r="DWY157" s="4"/>
      <c r="DWZ157" s="4"/>
      <c r="DXA157" s="4"/>
      <c r="DXB157" s="4"/>
      <c r="DXC157" s="4"/>
      <c r="DXD157" s="4"/>
      <c r="DXE157" s="4"/>
      <c r="DXF157" s="4"/>
      <c r="DXG157" s="4"/>
      <c r="DXH157" s="4"/>
      <c r="DXI157" s="4"/>
      <c r="DXJ157" s="4"/>
      <c r="DXK157" s="4"/>
      <c r="DXL157" s="4"/>
      <c r="DXM157" s="4"/>
      <c r="DXN157" s="4"/>
      <c r="DXO157" s="4"/>
      <c r="DXP157" s="4"/>
      <c r="DXQ157" s="4"/>
      <c r="DXR157" s="4"/>
      <c r="DXS157" s="4"/>
      <c r="DXT157" s="4"/>
      <c r="DXU157" s="4"/>
      <c r="DXV157" s="4"/>
      <c r="DXW157" s="4"/>
      <c r="DXX157" s="4"/>
      <c r="DXY157" s="4"/>
      <c r="DXZ157" s="4"/>
      <c r="DYA157" s="4"/>
      <c r="DYB157" s="4"/>
      <c r="DYC157" s="4"/>
      <c r="DYD157" s="4"/>
      <c r="DYE157" s="4"/>
      <c r="DYF157" s="4"/>
      <c r="DYG157" s="4"/>
      <c r="DYH157" s="4"/>
      <c r="DYI157" s="4"/>
      <c r="DYJ157" s="4"/>
      <c r="DYK157" s="4"/>
      <c r="DYL157" s="4"/>
      <c r="DYM157" s="4"/>
      <c r="DYN157" s="4"/>
      <c r="DYO157" s="4"/>
      <c r="DYP157" s="4"/>
      <c r="DYQ157" s="4"/>
      <c r="DYR157" s="4"/>
      <c r="DYS157" s="4"/>
      <c r="DYT157" s="4"/>
      <c r="DYU157" s="4"/>
      <c r="DYV157" s="4"/>
      <c r="DYW157" s="4"/>
      <c r="DYX157" s="4"/>
      <c r="DYY157" s="4"/>
      <c r="DYZ157" s="4"/>
      <c r="DZA157" s="4"/>
      <c r="DZB157" s="4"/>
      <c r="DZC157" s="4"/>
      <c r="DZD157" s="4"/>
      <c r="DZE157" s="4"/>
      <c r="DZF157" s="4"/>
      <c r="DZG157" s="4"/>
      <c r="DZH157" s="4"/>
      <c r="DZI157" s="4"/>
      <c r="DZJ157" s="4"/>
      <c r="DZK157" s="4"/>
      <c r="DZL157" s="4"/>
      <c r="DZM157" s="4"/>
      <c r="DZN157" s="4"/>
      <c r="DZO157" s="4"/>
      <c r="DZP157" s="4"/>
      <c r="DZQ157" s="4"/>
      <c r="DZR157" s="4"/>
      <c r="DZS157" s="4"/>
      <c r="DZT157" s="4"/>
      <c r="DZU157" s="4"/>
      <c r="DZV157" s="4"/>
      <c r="DZW157" s="4"/>
      <c r="DZX157" s="4"/>
      <c r="DZY157" s="4"/>
      <c r="DZZ157" s="4"/>
      <c r="EAA157" s="4"/>
      <c r="EAB157" s="4"/>
      <c r="EAC157" s="4"/>
      <c r="EAD157" s="4"/>
      <c r="EAE157" s="4"/>
      <c r="EAF157" s="4"/>
      <c r="EAG157" s="4"/>
      <c r="EAH157" s="4"/>
      <c r="EAI157" s="4"/>
      <c r="EAJ157" s="4"/>
      <c r="EAK157" s="4"/>
      <c r="EAL157" s="4"/>
      <c r="EAM157" s="4"/>
      <c r="EAN157" s="4"/>
      <c r="EAO157" s="4"/>
      <c r="EAP157" s="4"/>
      <c r="EAQ157" s="4"/>
      <c r="EAR157" s="4"/>
      <c r="EAS157" s="4"/>
      <c r="EAT157" s="4"/>
      <c r="EAU157" s="4"/>
      <c r="EAV157" s="4"/>
      <c r="EAW157" s="4"/>
      <c r="EAX157" s="4"/>
      <c r="EAY157" s="4"/>
      <c r="EAZ157" s="4"/>
      <c r="EBA157" s="4"/>
      <c r="EBB157" s="4"/>
      <c r="EBC157" s="4"/>
      <c r="EBD157" s="4"/>
      <c r="EBE157" s="4"/>
      <c r="EBF157" s="4"/>
      <c r="EBG157" s="4"/>
      <c r="EBH157" s="4"/>
      <c r="EBI157" s="4"/>
      <c r="EBJ157" s="4"/>
      <c r="EBK157" s="4"/>
      <c r="EBL157" s="4"/>
      <c r="EBM157" s="4"/>
      <c r="EBN157" s="4"/>
      <c r="EBO157" s="4"/>
      <c r="EBP157" s="4"/>
      <c r="EBQ157" s="4"/>
      <c r="EBR157" s="4"/>
      <c r="EBS157" s="4"/>
      <c r="EBT157" s="4"/>
      <c r="EBU157" s="4"/>
      <c r="EBV157" s="4"/>
      <c r="EBW157" s="4"/>
      <c r="EBX157" s="4"/>
      <c r="EBY157" s="4"/>
      <c r="EBZ157" s="4"/>
      <c r="ECA157" s="4"/>
      <c r="ECB157" s="4"/>
      <c r="ECC157" s="4"/>
      <c r="ECD157" s="4"/>
      <c r="ECE157" s="4"/>
      <c r="ECF157" s="4"/>
      <c r="ECG157" s="4"/>
      <c r="ECH157" s="4"/>
      <c r="ECI157" s="4"/>
      <c r="ECJ157" s="4"/>
      <c r="ECK157" s="4"/>
      <c r="ECL157" s="4"/>
      <c r="ECM157" s="4"/>
      <c r="ECN157" s="4"/>
      <c r="ECO157" s="4"/>
      <c r="ECP157" s="4"/>
      <c r="ECQ157" s="4"/>
      <c r="ECR157" s="4"/>
      <c r="ECS157" s="4"/>
      <c r="ECT157" s="4"/>
      <c r="ECU157" s="4"/>
      <c r="ECV157" s="4"/>
      <c r="ECW157" s="4"/>
      <c r="ECX157" s="4"/>
      <c r="ECY157" s="4"/>
      <c r="ECZ157" s="4"/>
      <c r="EDA157" s="4"/>
      <c r="EDB157" s="4"/>
      <c r="EDC157" s="4"/>
      <c r="EDD157" s="4"/>
      <c r="EDE157" s="4"/>
      <c r="EDF157" s="4"/>
      <c r="EDG157" s="4"/>
      <c r="EDH157" s="4"/>
      <c r="EDI157" s="4"/>
      <c r="EDJ157" s="4"/>
      <c r="EDK157" s="4"/>
      <c r="EDL157" s="4"/>
      <c r="EDM157" s="4"/>
      <c r="EDN157" s="4"/>
      <c r="EDO157" s="4"/>
      <c r="EDP157" s="4"/>
      <c r="EDQ157" s="4"/>
      <c r="EDR157" s="4"/>
      <c r="EDS157" s="4"/>
      <c r="EDT157" s="4"/>
      <c r="EDU157" s="4"/>
      <c r="EDV157" s="4"/>
      <c r="EDW157" s="4"/>
      <c r="EDX157" s="4"/>
      <c r="EDY157" s="4"/>
      <c r="EDZ157" s="4"/>
      <c r="EEA157" s="4"/>
      <c r="EEB157" s="4"/>
      <c r="EEC157" s="4"/>
      <c r="EED157" s="4"/>
      <c r="EEE157" s="4"/>
      <c r="EEF157" s="4"/>
      <c r="EEG157" s="4"/>
      <c r="EEH157" s="4"/>
      <c r="EEI157" s="4"/>
      <c r="EEJ157" s="4"/>
      <c r="EEK157" s="4"/>
      <c r="EEL157" s="4"/>
      <c r="EEM157" s="4"/>
      <c r="EEN157" s="4"/>
      <c r="EEO157" s="4"/>
      <c r="EEP157" s="4"/>
      <c r="EEQ157" s="4"/>
      <c r="EER157" s="4"/>
      <c r="EES157" s="4"/>
      <c r="EET157" s="4"/>
      <c r="EEU157" s="4"/>
      <c r="EEV157" s="4"/>
      <c r="EEW157" s="4"/>
      <c r="EEX157" s="4"/>
      <c r="EEY157" s="4"/>
      <c r="EEZ157" s="4"/>
      <c r="EFA157" s="4"/>
      <c r="EFB157" s="4"/>
      <c r="EFC157" s="4"/>
      <c r="EFD157" s="4"/>
      <c r="EFE157" s="4"/>
      <c r="EFF157" s="4"/>
      <c r="EFG157" s="4"/>
      <c r="EFH157" s="4"/>
      <c r="EFI157" s="4"/>
      <c r="EFJ157" s="4"/>
      <c r="EFK157" s="4"/>
      <c r="EFL157" s="4"/>
      <c r="EFM157" s="4"/>
      <c r="EFN157" s="4"/>
      <c r="EFO157" s="4"/>
      <c r="EFP157" s="4"/>
      <c r="EFQ157" s="4"/>
      <c r="EFR157" s="4"/>
      <c r="EFS157" s="4"/>
      <c r="EFT157" s="4"/>
      <c r="EFU157" s="4"/>
      <c r="EFV157" s="4"/>
      <c r="EFW157" s="4"/>
      <c r="EFX157" s="4"/>
      <c r="EFY157" s="4"/>
      <c r="EFZ157" s="4"/>
      <c r="EGA157" s="4"/>
      <c r="EGB157" s="4"/>
      <c r="EGC157" s="4"/>
      <c r="EGD157" s="4"/>
      <c r="EGE157" s="4"/>
      <c r="EGF157" s="4"/>
      <c r="EGG157" s="4"/>
      <c r="EGH157" s="4"/>
      <c r="EGI157" s="4"/>
      <c r="EGJ157" s="4"/>
      <c r="EGK157" s="4"/>
      <c r="EGL157" s="4"/>
      <c r="EGM157" s="4"/>
      <c r="EGN157" s="4"/>
      <c r="EGO157" s="4"/>
      <c r="EGP157" s="4"/>
      <c r="EGQ157" s="4"/>
      <c r="EGR157" s="4"/>
      <c r="EGS157" s="4"/>
      <c r="EGT157" s="4"/>
      <c r="EGU157" s="4"/>
      <c r="EGV157" s="4"/>
      <c r="EGW157" s="4"/>
      <c r="EGX157" s="4"/>
      <c r="EGY157" s="4"/>
      <c r="EGZ157" s="4"/>
      <c r="EHA157" s="4"/>
      <c r="EHB157" s="4"/>
      <c r="EHC157" s="4"/>
      <c r="EHD157" s="4"/>
      <c r="EHE157" s="4"/>
      <c r="EHF157" s="4"/>
      <c r="EHG157" s="4"/>
      <c r="EHH157" s="4"/>
      <c r="EHI157" s="4"/>
      <c r="EHJ157" s="4"/>
      <c r="EHK157" s="4"/>
      <c r="EHL157" s="4"/>
      <c r="EHM157" s="4"/>
      <c r="EHN157" s="4"/>
      <c r="EHO157" s="4"/>
      <c r="EHP157" s="4"/>
      <c r="EHQ157" s="4"/>
      <c r="EHR157" s="4"/>
      <c r="EHS157" s="4"/>
      <c r="EHT157" s="4"/>
      <c r="EHU157" s="4"/>
      <c r="EHV157" s="4"/>
      <c r="EHW157" s="4"/>
      <c r="EHX157" s="4"/>
      <c r="EHY157" s="4"/>
      <c r="EHZ157" s="4"/>
      <c r="EIA157" s="4"/>
      <c r="EIB157" s="4"/>
      <c r="EIC157" s="4"/>
      <c r="EID157" s="4"/>
      <c r="EIE157" s="4"/>
      <c r="EIF157" s="4"/>
      <c r="EIG157" s="4"/>
      <c r="EIH157" s="4"/>
      <c r="EII157" s="4"/>
      <c r="EIJ157" s="4"/>
      <c r="EIK157" s="4"/>
      <c r="EIL157" s="4"/>
      <c r="EIM157" s="4"/>
      <c r="EIN157" s="4"/>
      <c r="EIO157" s="4"/>
      <c r="EIP157" s="4"/>
      <c r="EIQ157" s="4"/>
      <c r="EIR157" s="4"/>
      <c r="EIS157" s="4"/>
      <c r="EIT157" s="4"/>
      <c r="EIU157" s="4"/>
      <c r="EIV157" s="4"/>
      <c r="EIW157" s="4"/>
      <c r="EIX157" s="4"/>
      <c r="EIY157" s="4"/>
      <c r="EIZ157" s="4"/>
      <c r="EJA157" s="4"/>
      <c r="EJB157" s="4"/>
      <c r="EJC157" s="4"/>
      <c r="EJD157" s="4"/>
      <c r="EJE157" s="4"/>
      <c r="EJF157" s="4"/>
      <c r="EJG157" s="4"/>
      <c r="EJH157" s="4"/>
      <c r="EJI157" s="4"/>
      <c r="EJJ157" s="4"/>
      <c r="EJK157" s="4"/>
      <c r="EJL157" s="4"/>
      <c r="EJM157" s="4"/>
      <c r="EJN157" s="4"/>
      <c r="EJO157" s="4"/>
      <c r="EJP157" s="4"/>
      <c r="EJQ157" s="4"/>
      <c r="EJR157" s="4"/>
      <c r="EJS157" s="4"/>
      <c r="EJT157" s="4"/>
      <c r="EJU157" s="4"/>
      <c r="EJV157" s="4"/>
      <c r="EJW157" s="4"/>
      <c r="EJX157" s="4"/>
      <c r="EJY157" s="4"/>
      <c r="EJZ157" s="4"/>
      <c r="EKA157" s="4"/>
      <c r="EKB157" s="4"/>
      <c r="EKC157" s="4"/>
      <c r="EKD157" s="4"/>
      <c r="EKE157" s="4"/>
      <c r="EKF157" s="4"/>
      <c r="EKG157" s="4"/>
      <c r="EKH157" s="4"/>
      <c r="EKI157" s="4"/>
      <c r="EKJ157" s="4"/>
      <c r="EKK157" s="4"/>
      <c r="EKL157" s="4"/>
      <c r="EKM157" s="4"/>
      <c r="EKN157" s="4"/>
      <c r="EKO157" s="4"/>
      <c r="EKP157" s="4"/>
      <c r="EKQ157" s="4"/>
      <c r="EKR157" s="4"/>
      <c r="EKS157" s="4"/>
      <c r="EKT157" s="4"/>
      <c r="EKU157" s="4"/>
      <c r="EKV157" s="4"/>
      <c r="EKW157" s="4"/>
      <c r="EKX157" s="4"/>
      <c r="EKY157" s="4"/>
      <c r="EKZ157" s="4"/>
      <c r="ELA157" s="4"/>
      <c r="ELB157" s="4"/>
      <c r="ELC157" s="4"/>
      <c r="ELD157" s="4"/>
      <c r="ELE157" s="4"/>
      <c r="ELF157" s="4"/>
      <c r="ELG157" s="4"/>
      <c r="ELH157" s="4"/>
      <c r="ELI157" s="4"/>
      <c r="ELJ157" s="4"/>
      <c r="ELK157" s="4"/>
      <c r="ELL157" s="4"/>
      <c r="ELM157" s="4"/>
      <c r="ELN157" s="4"/>
      <c r="ELO157" s="4"/>
      <c r="ELP157" s="4"/>
      <c r="ELQ157" s="4"/>
      <c r="ELR157" s="4"/>
      <c r="ELS157" s="4"/>
      <c r="ELT157" s="4"/>
      <c r="ELU157" s="4"/>
      <c r="ELV157" s="4"/>
      <c r="ELW157" s="4"/>
      <c r="ELX157" s="4"/>
      <c r="ELY157" s="4"/>
      <c r="ELZ157" s="4"/>
      <c r="EMA157" s="4"/>
      <c r="EMB157" s="4"/>
      <c r="EMC157" s="4"/>
      <c r="EMD157" s="4"/>
      <c r="EME157" s="4"/>
      <c r="EMF157" s="4"/>
      <c r="EMG157" s="4"/>
      <c r="EMH157" s="4"/>
      <c r="EMI157" s="4"/>
      <c r="EMJ157" s="4"/>
      <c r="EMK157" s="4"/>
      <c r="EML157" s="4"/>
      <c r="EMM157" s="4"/>
      <c r="EMN157" s="4"/>
      <c r="EMO157" s="4"/>
      <c r="EMP157" s="4"/>
      <c r="EMQ157" s="4"/>
      <c r="EMR157" s="4"/>
      <c r="EMS157" s="4"/>
      <c r="EMT157" s="4"/>
      <c r="EMU157" s="4"/>
      <c r="EMV157" s="4"/>
      <c r="EMW157" s="4"/>
      <c r="EMX157" s="4"/>
      <c r="EMY157" s="4"/>
      <c r="EMZ157" s="4"/>
      <c r="ENA157" s="4"/>
      <c r="ENB157" s="4"/>
      <c r="ENC157" s="4"/>
      <c r="END157" s="4"/>
      <c r="ENE157" s="4"/>
      <c r="ENF157" s="4"/>
      <c r="ENG157" s="4"/>
      <c r="ENH157" s="4"/>
      <c r="ENI157" s="4"/>
      <c r="ENJ157" s="4"/>
      <c r="ENK157" s="4"/>
      <c r="ENL157" s="4"/>
      <c r="ENM157" s="4"/>
      <c r="ENN157" s="4"/>
      <c r="ENO157" s="4"/>
      <c r="ENP157" s="4"/>
      <c r="ENQ157" s="4"/>
      <c r="ENR157" s="4"/>
      <c r="ENS157" s="4"/>
      <c r="ENT157" s="4"/>
      <c r="ENU157" s="4"/>
      <c r="ENV157" s="4"/>
      <c r="ENW157" s="4"/>
      <c r="ENX157" s="4"/>
      <c r="ENY157" s="4"/>
      <c r="ENZ157" s="4"/>
      <c r="EOA157" s="4"/>
      <c r="EOB157" s="4"/>
      <c r="EOC157" s="4"/>
      <c r="EOD157" s="4"/>
      <c r="EOE157" s="4"/>
      <c r="EOF157" s="4"/>
      <c r="EOG157" s="4"/>
      <c r="EOH157" s="4"/>
      <c r="EOI157" s="4"/>
      <c r="EOJ157" s="4"/>
      <c r="EOK157" s="4"/>
      <c r="EOL157" s="4"/>
      <c r="EOM157" s="4"/>
      <c r="EON157" s="4"/>
      <c r="EOO157" s="4"/>
      <c r="EOP157" s="4"/>
      <c r="EOQ157" s="4"/>
      <c r="EOR157" s="4"/>
      <c r="EOS157" s="4"/>
      <c r="EOT157" s="4"/>
      <c r="EOU157" s="4"/>
      <c r="EOV157" s="4"/>
      <c r="EOW157" s="4"/>
      <c r="EOX157" s="4"/>
      <c r="EOY157" s="4"/>
      <c r="EOZ157" s="4"/>
      <c r="EPA157" s="4"/>
      <c r="EPB157" s="4"/>
      <c r="EPC157" s="4"/>
      <c r="EPD157" s="4"/>
      <c r="EPE157" s="4"/>
      <c r="EPF157" s="4"/>
      <c r="EPG157" s="4"/>
      <c r="EPH157" s="4"/>
      <c r="EPI157" s="4"/>
      <c r="EPJ157" s="4"/>
      <c r="EPK157" s="4"/>
      <c r="EPL157" s="4"/>
      <c r="EPM157" s="4"/>
      <c r="EPN157" s="4"/>
      <c r="EPO157" s="4"/>
      <c r="EPP157" s="4"/>
      <c r="EPQ157" s="4"/>
      <c r="EPR157" s="4"/>
      <c r="EPS157" s="4"/>
      <c r="EPT157" s="4"/>
      <c r="EPU157" s="4"/>
      <c r="EPV157" s="4"/>
      <c r="EPW157" s="4"/>
      <c r="EPX157" s="4"/>
      <c r="EPY157" s="4"/>
      <c r="EPZ157" s="4"/>
      <c r="EQA157" s="4"/>
      <c r="EQB157" s="4"/>
      <c r="EQC157" s="4"/>
      <c r="EQD157" s="4"/>
      <c r="EQE157" s="4"/>
      <c r="EQF157" s="4"/>
      <c r="EQG157" s="4"/>
      <c r="EQH157" s="4"/>
      <c r="EQI157" s="4"/>
      <c r="EQJ157" s="4"/>
      <c r="EQK157" s="4"/>
      <c r="EQL157" s="4"/>
      <c r="EQM157" s="4"/>
      <c r="EQN157" s="4"/>
      <c r="EQO157" s="4"/>
      <c r="EQP157" s="4"/>
      <c r="EQQ157" s="4"/>
      <c r="EQR157" s="4"/>
      <c r="EQS157" s="4"/>
      <c r="EQT157" s="4"/>
      <c r="EQU157" s="4"/>
      <c r="EQV157" s="4"/>
      <c r="EQW157" s="4"/>
      <c r="EQX157" s="4"/>
      <c r="EQY157" s="4"/>
      <c r="EQZ157" s="4"/>
      <c r="ERA157" s="4"/>
      <c r="ERB157" s="4"/>
      <c r="ERC157" s="4"/>
      <c r="ERD157" s="4"/>
      <c r="ERE157" s="4"/>
      <c r="ERF157" s="4"/>
      <c r="ERG157" s="4"/>
      <c r="ERH157" s="4"/>
      <c r="ERI157" s="4"/>
      <c r="ERJ157" s="4"/>
      <c r="ERK157" s="4"/>
      <c r="ERL157" s="4"/>
      <c r="ERM157" s="4"/>
      <c r="ERN157" s="4"/>
      <c r="ERO157" s="4"/>
      <c r="ERP157" s="4"/>
      <c r="ERQ157" s="4"/>
      <c r="ERR157" s="4"/>
      <c r="ERS157" s="4"/>
      <c r="ERT157" s="4"/>
      <c r="ERU157" s="4"/>
      <c r="ERV157" s="4"/>
      <c r="ERW157" s="4"/>
      <c r="ERX157" s="4"/>
      <c r="ERY157" s="4"/>
      <c r="ERZ157" s="4"/>
      <c r="ESA157" s="4"/>
      <c r="ESB157" s="4"/>
      <c r="ESC157" s="4"/>
      <c r="ESD157" s="4"/>
      <c r="ESE157" s="4"/>
      <c r="ESF157" s="4"/>
      <c r="ESG157" s="4"/>
      <c r="ESH157" s="4"/>
      <c r="ESI157" s="4"/>
      <c r="ESJ157" s="4"/>
      <c r="ESK157" s="4"/>
      <c r="ESL157" s="4"/>
      <c r="ESM157" s="4"/>
      <c r="ESN157" s="4"/>
      <c r="ESO157" s="4"/>
      <c r="ESP157" s="4"/>
      <c r="ESQ157" s="4"/>
      <c r="ESR157" s="4"/>
      <c r="ESS157" s="4"/>
      <c r="EST157" s="4"/>
      <c r="ESU157" s="4"/>
      <c r="ESV157" s="4"/>
      <c r="ESW157" s="4"/>
      <c r="ESX157" s="4"/>
      <c r="ESY157" s="4"/>
      <c r="ESZ157" s="4"/>
      <c r="ETA157" s="4"/>
      <c r="ETB157" s="4"/>
      <c r="ETC157" s="4"/>
      <c r="ETD157" s="4"/>
      <c r="ETE157" s="4"/>
      <c r="ETF157" s="4"/>
      <c r="ETG157" s="4"/>
      <c r="ETH157" s="4"/>
      <c r="ETI157" s="4"/>
      <c r="ETJ157" s="4"/>
      <c r="ETK157" s="4"/>
      <c r="ETL157" s="4"/>
      <c r="ETM157" s="4"/>
      <c r="ETN157" s="4"/>
      <c r="ETO157" s="4"/>
      <c r="ETP157" s="4"/>
      <c r="ETQ157" s="4"/>
      <c r="ETR157" s="4"/>
      <c r="ETS157" s="4"/>
      <c r="ETT157" s="4"/>
      <c r="ETU157" s="4"/>
      <c r="ETV157" s="4"/>
      <c r="ETW157" s="4"/>
      <c r="ETX157" s="4"/>
      <c r="ETY157" s="4"/>
      <c r="ETZ157" s="4"/>
      <c r="EUA157" s="4"/>
      <c r="EUB157" s="4"/>
      <c r="EUC157" s="4"/>
      <c r="EUD157" s="4"/>
      <c r="EUE157" s="4"/>
      <c r="EUF157" s="4"/>
      <c r="EUG157" s="4"/>
      <c r="EUH157" s="4"/>
      <c r="EUI157" s="4"/>
      <c r="EUJ157" s="4"/>
      <c r="EUK157" s="4"/>
      <c r="EUL157" s="4"/>
      <c r="EUM157" s="4"/>
      <c r="EUN157" s="4"/>
      <c r="EUO157" s="4"/>
      <c r="EUP157" s="4"/>
      <c r="EUQ157" s="4"/>
      <c r="EUR157" s="4"/>
      <c r="EUS157" s="4"/>
      <c r="EUT157" s="4"/>
      <c r="EUU157" s="4"/>
      <c r="EUV157" s="4"/>
      <c r="EUW157" s="4"/>
      <c r="EUX157" s="4"/>
      <c r="EUY157" s="4"/>
      <c r="EUZ157" s="4"/>
      <c r="EVA157" s="4"/>
      <c r="EVB157" s="4"/>
      <c r="EVC157" s="4"/>
      <c r="EVD157" s="4"/>
      <c r="EVE157" s="4"/>
      <c r="EVF157" s="4"/>
      <c r="EVG157" s="4"/>
      <c r="EVH157" s="4"/>
      <c r="EVI157" s="4"/>
      <c r="EVJ157" s="4"/>
      <c r="EVK157" s="4"/>
      <c r="EVL157" s="4"/>
      <c r="EVM157" s="4"/>
      <c r="EVN157" s="4"/>
      <c r="EVO157" s="4"/>
      <c r="EVP157" s="4"/>
      <c r="EVQ157" s="4"/>
      <c r="EVR157" s="4"/>
      <c r="EVS157" s="4"/>
      <c r="EVT157" s="4"/>
      <c r="EVU157" s="4"/>
      <c r="EVV157" s="4"/>
      <c r="EVW157" s="4"/>
      <c r="EVX157" s="4"/>
      <c r="EVY157" s="4"/>
      <c r="EVZ157" s="4"/>
      <c r="EWA157" s="4"/>
      <c r="EWB157" s="4"/>
      <c r="EWC157" s="4"/>
      <c r="EWD157" s="4"/>
      <c r="EWE157" s="4"/>
      <c r="EWF157" s="4"/>
      <c r="EWG157" s="4"/>
      <c r="EWH157" s="4"/>
      <c r="EWI157" s="4"/>
      <c r="EWJ157" s="4"/>
      <c r="EWK157" s="4"/>
      <c r="EWL157" s="4"/>
      <c r="EWM157" s="4"/>
      <c r="EWN157" s="4"/>
      <c r="EWO157" s="4"/>
      <c r="EWP157" s="4"/>
      <c r="EWQ157" s="4"/>
      <c r="EWR157" s="4"/>
      <c r="EWS157" s="4"/>
      <c r="EWT157" s="4"/>
      <c r="EWU157" s="4"/>
      <c r="EWV157" s="4"/>
      <c r="EWW157" s="4"/>
      <c r="EWX157" s="4"/>
      <c r="EWY157" s="4"/>
      <c r="EWZ157" s="4"/>
      <c r="EXA157" s="4"/>
      <c r="EXB157" s="4"/>
      <c r="EXC157" s="4"/>
      <c r="EXD157" s="4"/>
      <c r="EXE157" s="4"/>
      <c r="EXF157" s="4"/>
      <c r="EXG157" s="4"/>
      <c r="EXH157" s="4"/>
      <c r="EXI157" s="4"/>
      <c r="EXJ157" s="4"/>
      <c r="EXK157" s="4"/>
      <c r="EXL157" s="4"/>
      <c r="EXM157" s="4"/>
      <c r="EXN157" s="4"/>
      <c r="EXO157" s="4"/>
      <c r="EXP157" s="4"/>
      <c r="EXQ157" s="4"/>
      <c r="EXR157" s="4"/>
      <c r="EXS157" s="4"/>
      <c r="EXT157" s="4"/>
      <c r="EXU157" s="4"/>
      <c r="EXV157" s="4"/>
      <c r="EXW157" s="4"/>
      <c r="EXX157" s="4"/>
      <c r="EXY157" s="4"/>
      <c r="EXZ157" s="4"/>
      <c r="EYA157" s="4"/>
      <c r="EYB157" s="4"/>
      <c r="EYC157" s="4"/>
      <c r="EYD157" s="4"/>
      <c r="EYE157" s="4"/>
      <c r="EYF157" s="4"/>
      <c r="EYG157" s="4"/>
      <c r="EYH157" s="4"/>
      <c r="EYI157" s="4"/>
      <c r="EYJ157" s="4"/>
      <c r="EYK157" s="4"/>
      <c r="EYL157" s="4"/>
      <c r="EYM157" s="4"/>
      <c r="EYN157" s="4"/>
      <c r="EYO157" s="4"/>
      <c r="EYP157" s="4"/>
      <c r="EYQ157" s="4"/>
      <c r="EYR157" s="4"/>
      <c r="EYS157" s="4"/>
      <c r="EYT157" s="4"/>
      <c r="EYU157" s="4"/>
      <c r="EYV157" s="4"/>
      <c r="EYW157" s="4"/>
      <c r="EYX157" s="4"/>
      <c r="EYY157" s="4"/>
      <c r="EYZ157" s="4"/>
      <c r="EZA157" s="4"/>
      <c r="EZB157" s="4"/>
      <c r="EZC157" s="4"/>
      <c r="EZD157" s="4"/>
      <c r="EZE157" s="4"/>
      <c r="EZF157" s="4"/>
      <c r="EZG157" s="4"/>
      <c r="EZH157" s="4"/>
      <c r="EZI157" s="4"/>
      <c r="EZJ157" s="4"/>
      <c r="EZK157" s="4"/>
      <c r="EZL157" s="4"/>
      <c r="EZM157" s="4"/>
      <c r="EZN157" s="4"/>
      <c r="EZO157" s="4"/>
      <c r="EZP157" s="4"/>
      <c r="EZQ157" s="4"/>
      <c r="EZR157" s="4"/>
      <c r="EZS157" s="4"/>
      <c r="EZT157" s="4"/>
      <c r="EZU157" s="4"/>
      <c r="EZV157" s="4"/>
      <c r="EZW157" s="4"/>
      <c r="EZX157" s="4"/>
      <c r="EZY157" s="4"/>
      <c r="EZZ157" s="4"/>
      <c r="FAA157" s="4"/>
      <c r="FAB157" s="4"/>
      <c r="FAC157" s="4"/>
      <c r="FAD157" s="4"/>
      <c r="FAE157" s="4"/>
      <c r="FAF157" s="4"/>
      <c r="FAG157" s="4"/>
      <c r="FAH157" s="4"/>
      <c r="FAI157" s="4"/>
      <c r="FAJ157" s="4"/>
      <c r="FAK157" s="4"/>
      <c r="FAL157" s="4"/>
      <c r="FAM157" s="4"/>
      <c r="FAN157" s="4"/>
      <c r="FAO157" s="4"/>
      <c r="FAP157" s="4"/>
      <c r="FAQ157" s="4"/>
      <c r="FAR157" s="4"/>
      <c r="FAS157" s="4"/>
      <c r="FAT157" s="4"/>
      <c r="FAU157" s="4"/>
      <c r="FAV157" s="4"/>
      <c r="FAW157" s="4"/>
      <c r="FAX157" s="4"/>
      <c r="FAY157" s="4"/>
      <c r="FAZ157" s="4"/>
      <c r="FBA157" s="4"/>
      <c r="FBB157" s="4"/>
      <c r="FBC157" s="4"/>
      <c r="FBD157" s="4"/>
      <c r="FBE157" s="4"/>
      <c r="FBF157" s="4"/>
      <c r="FBG157" s="4"/>
      <c r="FBH157" s="4"/>
      <c r="FBI157" s="4"/>
      <c r="FBJ157" s="4"/>
      <c r="FBK157" s="4"/>
      <c r="FBL157" s="4"/>
      <c r="FBM157" s="4"/>
      <c r="FBN157" s="4"/>
      <c r="FBO157" s="4"/>
      <c r="FBP157" s="4"/>
      <c r="FBQ157" s="4"/>
      <c r="FBR157" s="4"/>
      <c r="FBS157" s="4"/>
      <c r="FBT157" s="4"/>
      <c r="FBU157" s="4"/>
      <c r="FBV157" s="4"/>
      <c r="FBW157" s="4"/>
      <c r="FBX157" s="4"/>
      <c r="FBY157" s="4"/>
      <c r="FBZ157" s="4"/>
      <c r="FCA157" s="4"/>
      <c r="FCB157" s="4"/>
      <c r="FCC157" s="4"/>
      <c r="FCD157" s="4"/>
      <c r="FCE157" s="4"/>
      <c r="FCF157" s="4"/>
      <c r="FCG157" s="4"/>
      <c r="FCH157" s="4"/>
      <c r="FCI157" s="4"/>
      <c r="FCJ157" s="4"/>
      <c r="FCK157" s="4"/>
      <c r="FCL157" s="4"/>
      <c r="FCM157" s="4"/>
      <c r="FCN157" s="4"/>
      <c r="FCO157" s="4"/>
      <c r="FCP157" s="4"/>
      <c r="FCQ157" s="4"/>
      <c r="FCR157" s="4"/>
      <c r="FCS157" s="4"/>
      <c r="FCT157" s="4"/>
      <c r="FCU157" s="4"/>
      <c r="FCV157" s="4"/>
      <c r="FCW157" s="4"/>
      <c r="FCX157" s="4"/>
      <c r="FCY157" s="4"/>
      <c r="FCZ157" s="4"/>
      <c r="FDA157" s="4"/>
      <c r="FDB157" s="4"/>
      <c r="FDC157" s="4"/>
      <c r="FDD157" s="4"/>
      <c r="FDE157" s="4"/>
      <c r="FDF157" s="4"/>
      <c r="FDG157" s="4"/>
      <c r="FDH157" s="4"/>
      <c r="FDI157" s="4"/>
      <c r="FDJ157" s="4"/>
      <c r="FDK157" s="4"/>
      <c r="FDL157" s="4"/>
      <c r="FDM157" s="4"/>
      <c r="FDN157" s="4"/>
      <c r="FDO157" s="4"/>
      <c r="FDP157" s="4"/>
      <c r="FDQ157" s="4"/>
      <c r="FDR157" s="4"/>
      <c r="FDS157" s="4"/>
      <c r="FDT157" s="4"/>
      <c r="FDU157" s="4"/>
      <c r="FDV157" s="4"/>
      <c r="FDW157" s="4"/>
      <c r="FDX157" s="4"/>
      <c r="FDY157" s="4"/>
      <c r="FDZ157" s="4"/>
      <c r="FEA157" s="4"/>
      <c r="FEB157" s="4"/>
      <c r="FEC157" s="4"/>
      <c r="FED157" s="4"/>
      <c r="FEE157" s="4"/>
      <c r="FEF157" s="4"/>
      <c r="FEG157" s="4"/>
      <c r="FEH157" s="4"/>
      <c r="FEI157" s="4"/>
      <c r="FEJ157" s="4"/>
      <c r="FEK157" s="4"/>
      <c r="FEL157" s="4"/>
      <c r="FEM157" s="4"/>
      <c r="FEN157" s="4"/>
      <c r="FEO157" s="4"/>
      <c r="FEP157" s="4"/>
      <c r="FEQ157" s="4"/>
      <c r="FER157" s="4"/>
      <c r="FES157" s="4"/>
      <c r="FET157" s="4"/>
      <c r="FEU157" s="4"/>
      <c r="FEV157" s="4"/>
      <c r="FEW157" s="4"/>
      <c r="FEX157" s="4"/>
      <c r="FEY157" s="4"/>
      <c r="FEZ157" s="4"/>
      <c r="FFA157" s="4"/>
      <c r="FFB157" s="4"/>
      <c r="FFC157" s="4"/>
      <c r="FFD157" s="4"/>
      <c r="FFE157" s="4"/>
      <c r="FFF157" s="4"/>
      <c r="FFG157" s="4"/>
      <c r="FFH157" s="4"/>
      <c r="FFI157" s="4"/>
      <c r="FFJ157" s="4"/>
      <c r="FFK157" s="4"/>
      <c r="FFL157" s="4"/>
      <c r="FFM157" s="4"/>
      <c r="FFN157" s="4"/>
      <c r="FFO157" s="4"/>
      <c r="FFP157" s="4"/>
      <c r="FFQ157" s="4"/>
      <c r="FFR157" s="4"/>
      <c r="FFS157" s="4"/>
      <c r="FFT157" s="4"/>
      <c r="FFU157" s="4"/>
      <c r="FFV157" s="4"/>
      <c r="FFW157" s="4"/>
      <c r="FFX157" s="4"/>
      <c r="FFY157" s="4"/>
      <c r="FFZ157" s="4"/>
      <c r="FGA157" s="4"/>
      <c r="FGB157" s="4"/>
      <c r="FGC157" s="4"/>
      <c r="FGD157" s="4"/>
      <c r="FGE157" s="4"/>
      <c r="FGF157" s="4"/>
      <c r="FGG157" s="4"/>
      <c r="FGH157" s="4"/>
      <c r="FGI157" s="4"/>
      <c r="FGJ157" s="4"/>
      <c r="FGK157" s="4"/>
      <c r="FGL157" s="4"/>
      <c r="FGM157" s="4"/>
      <c r="FGN157" s="4"/>
      <c r="FGO157" s="4"/>
      <c r="FGP157" s="4"/>
      <c r="FGQ157" s="4"/>
      <c r="FGR157" s="4"/>
      <c r="FGS157" s="4"/>
      <c r="FGT157" s="4"/>
      <c r="FGU157" s="4"/>
      <c r="FGV157" s="4"/>
      <c r="FGW157" s="4"/>
      <c r="FGX157" s="4"/>
      <c r="FGY157" s="4"/>
      <c r="FGZ157" s="4"/>
      <c r="FHA157" s="4"/>
      <c r="FHB157" s="4"/>
      <c r="FHC157" s="4"/>
      <c r="FHD157" s="4"/>
      <c r="FHE157" s="4"/>
      <c r="FHF157" s="4"/>
      <c r="FHG157" s="4"/>
      <c r="FHH157" s="4"/>
      <c r="FHI157" s="4"/>
      <c r="FHJ157" s="4"/>
      <c r="FHK157" s="4"/>
      <c r="FHL157" s="4"/>
      <c r="FHM157" s="4"/>
      <c r="FHN157" s="4"/>
      <c r="FHO157" s="4"/>
      <c r="FHP157" s="4"/>
      <c r="FHQ157" s="4"/>
      <c r="FHR157" s="4"/>
      <c r="FHS157" s="4"/>
      <c r="FHT157" s="4"/>
      <c r="FHU157" s="4"/>
      <c r="FHV157" s="4"/>
      <c r="FHW157" s="4"/>
      <c r="FHX157" s="4"/>
      <c r="FHY157" s="4"/>
      <c r="FHZ157" s="4"/>
      <c r="FIA157" s="4"/>
      <c r="FIB157" s="4"/>
      <c r="FIC157" s="4"/>
      <c r="FID157" s="4"/>
      <c r="FIE157" s="4"/>
      <c r="FIF157" s="4"/>
      <c r="FIG157" s="4"/>
      <c r="FIH157" s="4"/>
      <c r="FII157" s="4"/>
      <c r="FIJ157" s="4"/>
      <c r="FIK157" s="4"/>
      <c r="FIL157" s="4"/>
      <c r="FIM157" s="4"/>
      <c r="FIN157" s="4"/>
      <c r="FIO157" s="4"/>
      <c r="FIP157" s="4"/>
      <c r="FIQ157" s="4"/>
      <c r="FIR157" s="4"/>
      <c r="FIS157" s="4"/>
      <c r="FIT157" s="4"/>
      <c r="FIU157" s="4"/>
      <c r="FIV157" s="4"/>
      <c r="FIW157" s="4"/>
      <c r="FIX157" s="4"/>
      <c r="FIY157" s="4"/>
      <c r="FIZ157" s="4"/>
      <c r="FJA157" s="4"/>
      <c r="FJB157" s="4"/>
      <c r="FJC157" s="4"/>
      <c r="FJD157" s="4"/>
      <c r="FJE157" s="4"/>
      <c r="FJF157" s="4"/>
      <c r="FJG157" s="4"/>
      <c r="FJH157" s="4"/>
      <c r="FJI157" s="4"/>
      <c r="FJJ157" s="4"/>
      <c r="FJK157" s="4"/>
      <c r="FJL157" s="4"/>
      <c r="FJM157" s="4"/>
      <c r="FJN157" s="4"/>
      <c r="FJO157" s="4"/>
      <c r="FJP157" s="4"/>
      <c r="FJQ157" s="4"/>
      <c r="FJR157" s="4"/>
      <c r="FJS157" s="4"/>
      <c r="FJT157" s="4"/>
      <c r="FJU157" s="4"/>
      <c r="FJV157" s="4"/>
      <c r="FJW157" s="4"/>
      <c r="FJX157" s="4"/>
      <c r="FJY157" s="4"/>
      <c r="FJZ157" s="4"/>
      <c r="FKA157" s="4"/>
      <c r="FKB157" s="4"/>
      <c r="FKC157" s="4"/>
      <c r="FKD157" s="4"/>
      <c r="FKE157" s="4"/>
      <c r="FKF157" s="4"/>
      <c r="FKG157" s="4"/>
      <c r="FKH157" s="4"/>
      <c r="FKI157" s="4"/>
      <c r="FKJ157" s="4"/>
      <c r="FKK157" s="4"/>
      <c r="FKL157" s="4"/>
      <c r="FKM157" s="4"/>
      <c r="FKN157" s="4"/>
      <c r="FKO157" s="4"/>
      <c r="FKP157" s="4"/>
      <c r="FKQ157" s="4"/>
      <c r="FKR157" s="4"/>
      <c r="FKS157" s="4"/>
      <c r="FKT157" s="4"/>
      <c r="FKU157" s="4"/>
      <c r="FKV157" s="4"/>
      <c r="FKW157" s="4"/>
      <c r="FKX157" s="4"/>
      <c r="FKY157" s="4"/>
      <c r="FKZ157" s="4"/>
      <c r="FLA157" s="4"/>
      <c r="FLB157" s="4"/>
      <c r="FLC157" s="4"/>
      <c r="FLD157" s="4"/>
      <c r="FLE157" s="4"/>
      <c r="FLF157" s="4"/>
      <c r="FLG157" s="4"/>
      <c r="FLH157" s="4"/>
      <c r="FLI157" s="4"/>
      <c r="FLJ157" s="4"/>
      <c r="FLK157" s="4"/>
      <c r="FLL157" s="4"/>
      <c r="FLM157" s="4"/>
      <c r="FLN157" s="4"/>
      <c r="FLO157" s="4"/>
      <c r="FLP157" s="4"/>
      <c r="FLQ157" s="4"/>
      <c r="FLR157" s="4"/>
      <c r="FLS157" s="4"/>
      <c r="FLT157" s="4"/>
      <c r="FLU157" s="4"/>
      <c r="FLV157" s="4"/>
      <c r="FLW157" s="4"/>
      <c r="FLX157" s="4"/>
      <c r="FLY157" s="4"/>
      <c r="FLZ157" s="4"/>
      <c r="FMA157" s="4"/>
      <c r="FMB157" s="4"/>
      <c r="FMC157" s="4"/>
      <c r="FMD157" s="4"/>
      <c r="FME157" s="4"/>
      <c r="FMF157" s="4"/>
      <c r="FMG157" s="4"/>
      <c r="FMH157" s="4"/>
      <c r="FMI157" s="4"/>
      <c r="FMJ157" s="4"/>
      <c r="FMK157" s="4"/>
      <c r="FML157" s="4"/>
      <c r="FMM157" s="4"/>
      <c r="FMN157" s="4"/>
      <c r="FMO157" s="4"/>
      <c r="FMP157" s="4"/>
      <c r="FMQ157" s="4"/>
      <c r="FMR157" s="4"/>
      <c r="FMS157" s="4"/>
      <c r="FMT157" s="4"/>
      <c r="FMU157" s="4"/>
      <c r="FMV157" s="4"/>
      <c r="FMW157" s="4"/>
      <c r="FMX157" s="4"/>
      <c r="FMY157" s="4"/>
      <c r="FMZ157" s="4"/>
      <c r="FNA157" s="4"/>
      <c r="FNB157" s="4"/>
      <c r="FNC157" s="4"/>
      <c r="FND157" s="4"/>
      <c r="FNE157" s="4"/>
      <c r="FNF157" s="4"/>
      <c r="FNG157" s="4"/>
      <c r="FNH157" s="4"/>
      <c r="FNI157" s="4"/>
      <c r="FNJ157" s="4"/>
      <c r="FNK157" s="4"/>
      <c r="FNL157" s="4"/>
      <c r="FNM157" s="4"/>
      <c r="FNN157" s="4"/>
      <c r="FNO157" s="4"/>
      <c r="FNP157" s="4"/>
      <c r="FNQ157" s="4"/>
      <c r="FNR157" s="4"/>
      <c r="FNS157" s="4"/>
      <c r="FNT157" s="4"/>
      <c r="FNU157" s="4"/>
      <c r="FNV157" s="4"/>
      <c r="FNW157" s="4"/>
      <c r="FNX157" s="4"/>
      <c r="FNY157" s="4"/>
      <c r="FNZ157" s="4"/>
      <c r="FOA157" s="4"/>
      <c r="FOB157" s="4"/>
      <c r="FOC157" s="4"/>
      <c r="FOD157" s="4"/>
      <c r="FOE157" s="4"/>
      <c r="FOF157" s="4"/>
      <c r="FOG157" s="4"/>
      <c r="FOH157" s="4"/>
      <c r="FOI157" s="4"/>
      <c r="FOJ157" s="4"/>
      <c r="FOK157" s="4"/>
      <c r="FOL157" s="4"/>
      <c r="FOM157" s="4"/>
      <c r="FON157" s="4"/>
      <c r="FOO157" s="4"/>
      <c r="FOP157" s="4"/>
      <c r="FOQ157" s="4"/>
      <c r="FOR157" s="4"/>
      <c r="FOS157" s="4"/>
      <c r="FOT157" s="4"/>
      <c r="FOU157" s="4"/>
      <c r="FOV157" s="4"/>
      <c r="FOW157" s="4"/>
      <c r="FOX157" s="4"/>
      <c r="FOY157" s="4"/>
      <c r="FOZ157" s="4"/>
      <c r="FPA157" s="4"/>
      <c r="FPB157" s="4"/>
      <c r="FPC157" s="4"/>
      <c r="FPD157" s="4"/>
      <c r="FPE157" s="4"/>
      <c r="FPF157" s="4"/>
      <c r="FPG157" s="4"/>
      <c r="FPH157" s="4"/>
      <c r="FPI157" s="4"/>
      <c r="FPJ157" s="4"/>
      <c r="FPK157" s="4"/>
      <c r="FPL157" s="4"/>
      <c r="FPM157" s="4"/>
      <c r="FPN157" s="4"/>
      <c r="FPO157" s="4"/>
      <c r="FPP157" s="4"/>
      <c r="FPQ157" s="4"/>
      <c r="FPR157" s="4"/>
      <c r="FPS157" s="4"/>
      <c r="FPT157" s="4"/>
      <c r="FPU157" s="4"/>
      <c r="FPV157" s="4"/>
      <c r="FPW157" s="4"/>
      <c r="FPX157" s="4"/>
      <c r="FPY157" s="4"/>
      <c r="FPZ157" s="4"/>
      <c r="FQA157" s="4"/>
      <c r="FQB157" s="4"/>
      <c r="FQC157" s="4"/>
      <c r="FQD157" s="4"/>
      <c r="FQE157" s="4"/>
      <c r="FQF157" s="4"/>
      <c r="FQG157" s="4"/>
      <c r="FQH157" s="4"/>
      <c r="FQI157" s="4"/>
      <c r="FQJ157" s="4"/>
      <c r="FQK157" s="4"/>
      <c r="FQL157" s="4"/>
      <c r="FQM157" s="4"/>
      <c r="FQN157" s="4"/>
      <c r="FQO157" s="4"/>
      <c r="FQP157" s="4"/>
      <c r="FQQ157" s="4"/>
      <c r="FQR157" s="4"/>
      <c r="FQS157" s="4"/>
      <c r="FQT157" s="4"/>
      <c r="FQU157" s="4"/>
      <c r="FQV157" s="4"/>
      <c r="FQW157" s="4"/>
      <c r="FQX157" s="4"/>
      <c r="FQY157" s="4"/>
      <c r="FQZ157" s="4"/>
      <c r="FRA157" s="4"/>
      <c r="FRB157" s="4"/>
      <c r="FRC157" s="4"/>
      <c r="FRD157" s="4"/>
      <c r="FRE157" s="4"/>
      <c r="FRF157" s="4"/>
      <c r="FRG157" s="4"/>
      <c r="FRH157" s="4"/>
      <c r="FRI157" s="4"/>
      <c r="FRJ157" s="4"/>
      <c r="FRK157" s="4"/>
      <c r="FRL157" s="4"/>
      <c r="FRM157" s="4"/>
      <c r="FRN157" s="4"/>
      <c r="FRO157" s="4"/>
      <c r="FRP157" s="4"/>
      <c r="FRQ157" s="4"/>
      <c r="FRR157" s="4"/>
      <c r="FRS157" s="4"/>
      <c r="FRT157" s="4"/>
      <c r="FRU157" s="4"/>
      <c r="FRV157" s="4"/>
      <c r="FRW157" s="4"/>
      <c r="FRX157" s="4"/>
      <c r="FRY157" s="4"/>
      <c r="FRZ157" s="4"/>
      <c r="FSA157" s="4"/>
      <c r="FSB157" s="4"/>
      <c r="FSC157" s="4"/>
      <c r="FSD157" s="4"/>
      <c r="FSE157" s="4"/>
      <c r="FSF157" s="4"/>
      <c r="FSG157" s="4"/>
      <c r="FSH157" s="4"/>
      <c r="FSI157" s="4"/>
      <c r="FSJ157" s="4"/>
      <c r="FSK157" s="4"/>
      <c r="FSL157" s="4"/>
      <c r="FSM157" s="4"/>
      <c r="FSN157" s="4"/>
      <c r="FSO157" s="4"/>
      <c r="FSP157" s="4"/>
      <c r="FSQ157" s="4"/>
      <c r="FSR157" s="4"/>
      <c r="FSS157" s="4"/>
      <c r="FST157" s="4"/>
      <c r="FSU157" s="4"/>
      <c r="FSV157" s="4"/>
      <c r="FSW157" s="4"/>
      <c r="FSX157" s="4"/>
      <c r="FSY157" s="4"/>
      <c r="FSZ157" s="4"/>
      <c r="FTA157" s="4"/>
      <c r="FTB157" s="4"/>
      <c r="FTC157" s="4"/>
      <c r="FTD157" s="4"/>
      <c r="FTE157" s="4"/>
      <c r="FTF157" s="4"/>
      <c r="FTG157" s="4"/>
      <c r="FTH157" s="4"/>
      <c r="FTI157" s="4"/>
      <c r="FTJ157" s="4"/>
      <c r="FTK157" s="4"/>
      <c r="FTL157" s="4"/>
      <c r="FTM157" s="4"/>
      <c r="FTN157" s="4"/>
      <c r="FTO157" s="4"/>
      <c r="FTP157" s="4"/>
      <c r="FTQ157" s="4"/>
      <c r="FTR157" s="4"/>
      <c r="FTS157" s="4"/>
      <c r="FTT157" s="4"/>
      <c r="FTU157" s="4"/>
      <c r="FTV157" s="4"/>
      <c r="FTW157" s="4"/>
      <c r="FTX157" s="4"/>
      <c r="FTY157" s="4"/>
      <c r="FTZ157" s="4"/>
      <c r="FUA157" s="4"/>
      <c r="FUB157" s="4"/>
      <c r="FUC157" s="4"/>
      <c r="FUD157" s="4"/>
      <c r="FUE157" s="4"/>
      <c r="FUF157" s="4"/>
      <c r="FUG157" s="4"/>
      <c r="FUH157" s="4"/>
      <c r="FUI157" s="4"/>
      <c r="FUJ157" s="4"/>
      <c r="FUK157" s="4"/>
      <c r="FUL157" s="4"/>
      <c r="FUM157" s="4"/>
      <c r="FUN157" s="4"/>
      <c r="FUO157" s="4"/>
      <c r="FUP157" s="4"/>
      <c r="FUQ157" s="4"/>
      <c r="FUR157" s="4"/>
      <c r="FUS157" s="4"/>
      <c r="FUT157" s="4"/>
      <c r="FUU157" s="4"/>
      <c r="FUV157" s="4"/>
      <c r="FUW157" s="4"/>
      <c r="FUX157" s="4"/>
      <c r="FUY157" s="4"/>
      <c r="FUZ157" s="4"/>
      <c r="FVA157" s="4"/>
      <c r="FVB157" s="4"/>
      <c r="FVC157" s="4"/>
      <c r="FVD157" s="4"/>
      <c r="FVE157" s="4"/>
      <c r="FVF157" s="4"/>
      <c r="FVG157" s="4"/>
      <c r="FVH157" s="4"/>
      <c r="FVI157" s="4"/>
      <c r="FVJ157" s="4"/>
      <c r="FVK157" s="4"/>
      <c r="FVL157" s="4"/>
      <c r="FVM157" s="4"/>
      <c r="FVN157" s="4"/>
      <c r="FVO157" s="4"/>
      <c r="FVP157" s="4"/>
      <c r="FVQ157" s="4"/>
      <c r="FVR157" s="4"/>
      <c r="FVS157" s="4"/>
      <c r="FVT157" s="4"/>
      <c r="FVU157" s="4"/>
      <c r="FVV157" s="4"/>
      <c r="FVW157" s="4"/>
      <c r="FVX157" s="4"/>
      <c r="FVY157" s="4"/>
      <c r="FVZ157" s="4"/>
      <c r="FWA157" s="4"/>
      <c r="FWB157" s="4"/>
      <c r="FWC157" s="4"/>
      <c r="FWD157" s="4"/>
      <c r="FWE157" s="4"/>
      <c r="FWF157" s="4"/>
      <c r="FWG157" s="4"/>
      <c r="FWH157" s="4"/>
      <c r="FWI157" s="4"/>
      <c r="FWJ157" s="4"/>
      <c r="FWK157" s="4"/>
      <c r="FWL157" s="4"/>
      <c r="FWM157" s="4"/>
      <c r="FWN157" s="4"/>
      <c r="FWO157" s="4"/>
      <c r="FWP157" s="4"/>
      <c r="FWQ157" s="4"/>
      <c r="FWR157" s="4"/>
      <c r="FWS157" s="4"/>
      <c r="FWT157" s="4"/>
      <c r="FWU157" s="4"/>
      <c r="FWV157" s="4"/>
      <c r="FWW157" s="4"/>
      <c r="FWX157" s="4"/>
      <c r="FWY157" s="4"/>
      <c r="FWZ157" s="4"/>
      <c r="FXA157" s="4"/>
      <c r="FXB157" s="4"/>
      <c r="FXC157" s="4"/>
      <c r="FXD157" s="4"/>
      <c r="FXE157" s="4"/>
      <c r="FXF157" s="4"/>
      <c r="FXG157" s="4"/>
      <c r="FXH157" s="4"/>
      <c r="FXI157" s="4"/>
      <c r="FXJ157" s="4"/>
      <c r="FXK157" s="4"/>
      <c r="FXL157" s="4"/>
      <c r="FXM157" s="4"/>
      <c r="FXN157" s="4"/>
      <c r="FXO157" s="4"/>
      <c r="FXP157" s="4"/>
      <c r="FXQ157" s="4"/>
      <c r="FXR157" s="4"/>
      <c r="FXS157" s="4"/>
      <c r="FXT157" s="4"/>
      <c r="FXU157" s="4"/>
      <c r="FXV157" s="4"/>
      <c r="FXW157" s="4"/>
      <c r="FXX157" s="4"/>
      <c r="FXY157" s="4"/>
      <c r="FXZ157" s="4"/>
      <c r="FYA157" s="4"/>
      <c r="FYB157" s="4"/>
      <c r="FYC157" s="4"/>
      <c r="FYD157" s="4"/>
      <c r="FYE157" s="4"/>
      <c r="FYF157" s="4"/>
      <c r="FYG157" s="4"/>
      <c r="FYH157" s="4"/>
      <c r="FYI157" s="4"/>
      <c r="FYJ157" s="4"/>
      <c r="FYK157" s="4"/>
      <c r="FYL157" s="4"/>
      <c r="FYM157" s="4"/>
      <c r="FYN157" s="4"/>
      <c r="FYO157" s="4"/>
      <c r="FYP157" s="4"/>
      <c r="FYQ157" s="4"/>
      <c r="FYR157" s="4"/>
      <c r="FYS157" s="4"/>
      <c r="FYT157" s="4"/>
      <c r="FYU157" s="4"/>
      <c r="FYV157" s="4"/>
      <c r="FYW157" s="4"/>
      <c r="FYX157" s="4"/>
      <c r="FYY157" s="4"/>
      <c r="FYZ157" s="4"/>
      <c r="FZA157" s="4"/>
      <c r="FZB157" s="4"/>
      <c r="FZC157" s="4"/>
      <c r="FZD157" s="4"/>
      <c r="FZE157" s="4"/>
      <c r="FZF157" s="4"/>
      <c r="FZG157" s="4"/>
      <c r="FZH157" s="4"/>
      <c r="FZI157" s="4"/>
      <c r="FZJ157" s="4"/>
      <c r="FZK157" s="4"/>
      <c r="FZL157" s="4"/>
      <c r="FZM157" s="4"/>
      <c r="FZN157" s="4"/>
      <c r="FZO157" s="4"/>
      <c r="FZP157" s="4"/>
      <c r="FZQ157" s="4"/>
      <c r="FZR157" s="4"/>
      <c r="FZS157" s="4"/>
      <c r="FZT157" s="4"/>
      <c r="FZU157" s="4"/>
      <c r="FZV157" s="4"/>
      <c r="FZW157" s="4"/>
      <c r="FZX157" s="4"/>
      <c r="FZY157" s="4"/>
      <c r="FZZ157" s="4"/>
      <c r="GAA157" s="4"/>
      <c r="GAB157" s="4"/>
      <c r="GAC157" s="4"/>
      <c r="GAD157" s="4"/>
      <c r="GAE157" s="4"/>
      <c r="GAF157" s="4"/>
      <c r="GAG157" s="4"/>
      <c r="GAH157" s="4"/>
      <c r="GAI157" s="4"/>
      <c r="GAJ157" s="4"/>
      <c r="GAK157" s="4"/>
      <c r="GAL157" s="4"/>
      <c r="GAM157" s="4"/>
      <c r="GAN157" s="4"/>
      <c r="GAO157" s="4"/>
      <c r="GAP157" s="4"/>
      <c r="GAQ157" s="4"/>
      <c r="GAR157" s="4"/>
      <c r="GAS157" s="4"/>
      <c r="GAT157" s="4"/>
      <c r="GAU157" s="4"/>
      <c r="GAV157" s="4"/>
      <c r="GAW157" s="4"/>
      <c r="GAX157" s="4"/>
      <c r="GAY157" s="4"/>
      <c r="GAZ157" s="4"/>
      <c r="GBA157" s="4"/>
      <c r="GBB157" s="4"/>
      <c r="GBC157" s="4"/>
      <c r="GBD157" s="4"/>
      <c r="GBE157" s="4"/>
      <c r="GBF157" s="4"/>
      <c r="GBG157" s="4"/>
      <c r="GBH157" s="4"/>
      <c r="GBI157" s="4"/>
      <c r="GBJ157" s="4"/>
      <c r="GBK157" s="4"/>
      <c r="GBL157" s="4"/>
      <c r="GBM157" s="4"/>
      <c r="GBN157" s="4"/>
      <c r="GBO157" s="4"/>
      <c r="GBP157" s="4"/>
      <c r="GBQ157" s="4"/>
      <c r="GBR157" s="4"/>
      <c r="GBS157" s="4"/>
      <c r="GBT157" s="4"/>
      <c r="GBU157" s="4"/>
      <c r="GBV157" s="4"/>
      <c r="GBW157" s="4"/>
      <c r="GBX157" s="4"/>
      <c r="GBY157" s="4"/>
      <c r="GBZ157" s="4"/>
      <c r="GCA157" s="4"/>
      <c r="GCB157" s="4"/>
      <c r="GCC157" s="4"/>
      <c r="GCD157" s="4"/>
      <c r="GCE157" s="4"/>
      <c r="GCF157" s="4"/>
      <c r="GCG157" s="4"/>
      <c r="GCH157" s="4"/>
      <c r="GCI157" s="4"/>
      <c r="GCJ157" s="4"/>
      <c r="GCK157" s="4"/>
      <c r="GCL157" s="4"/>
      <c r="GCM157" s="4"/>
      <c r="GCN157" s="4"/>
      <c r="GCO157" s="4"/>
      <c r="GCP157" s="4"/>
      <c r="GCQ157" s="4"/>
      <c r="GCR157" s="4"/>
      <c r="GCS157" s="4"/>
      <c r="GCT157" s="4"/>
      <c r="GCU157" s="4"/>
      <c r="GCV157" s="4"/>
      <c r="GCW157" s="4"/>
      <c r="GCX157" s="4"/>
      <c r="GCY157" s="4"/>
      <c r="GCZ157" s="4"/>
      <c r="GDA157" s="4"/>
      <c r="GDB157" s="4"/>
      <c r="GDC157" s="4"/>
      <c r="GDD157" s="4"/>
      <c r="GDE157" s="4"/>
      <c r="GDF157" s="4"/>
      <c r="GDG157" s="4"/>
      <c r="GDH157" s="4"/>
      <c r="GDI157" s="4"/>
      <c r="GDJ157" s="4"/>
      <c r="GDK157" s="4"/>
      <c r="GDL157" s="4"/>
      <c r="GDM157" s="4"/>
      <c r="GDN157" s="4"/>
      <c r="GDO157" s="4"/>
      <c r="GDP157" s="4"/>
      <c r="GDQ157" s="4"/>
      <c r="GDR157" s="4"/>
      <c r="GDS157" s="4"/>
      <c r="GDT157" s="4"/>
      <c r="GDU157" s="4"/>
      <c r="GDV157" s="4"/>
      <c r="GDW157" s="4"/>
      <c r="GDX157" s="4"/>
      <c r="GDY157" s="4"/>
      <c r="GDZ157" s="4"/>
      <c r="GEA157" s="4"/>
      <c r="GEB157" s="4"/>
      <c r="GEC157" s="4"/>
      <c r="GED157" s="4"/>
      <c r="GEE157" s="4"/>
      <c r="GEF157" s="4"/>
      <c r="GEG157" s="4"/>
      <c r="GEH157" s="4"/>
      <c r="GEI157" s="4"/>
      <c r="GEJ157" s="4"/>
      <c r="GEK157" s="4"/>
      <c r="GEL157" s="4"/>
      <c r="GEM157" s="4"/>
      <c r="GEN157" s="4"/>
      <c r="GEO157" s="4"/>
      <c r="GEP157" s="4"/>
      <c r="GEQ157" s="4"/>
      <c r="GER157" s="4"/>
      <c r="GES157" s="4"/>
      <c r="GET157" s="4"/>
      <c r="GEU157" s="4"/>
      <c r="GEV157" s="4"/>
      <c r="GEW157" s="4"/>
      <c r="GEX157" s="4"/>
      <c r="GEY157" s="4"/>
      <c r="GEZ157" s="4"/>
      <c r="GFA157" s="4"/>
      <c r="GFB157" s="4"/>
      <c r="GFC157" s="4"/>
      <c r="GFD157" s="4"/>
      <c r="GFE157" s="4"/>
      <c r="GFF157" s="4"/>
      <c r="GFG157" s="4"/>
      <c r="GFH157" s="4"/>
      <c r="GFI157" s="4"/>
      <c r="GFJ157" s="4"/>
      <c r="GFK157" s="4"/>
      <c r="GFL157" s="4"/>
      <c r="GFM157" s="4"/>
      <c r="GFN157" s="4"/>
      <c r="GFO157" s="4"/>
      <c r="GFP157" s="4"/>
      <c r="GFQ157" s="4"/>
      <c r="GFR157" s="4"/>
      <c r="GFS157" s="4"/>
      <c r="GFT157" s="4"/>
      <c r="GFU157" s="4"/>
      <c r="GFV157" s="4"/>
      <c r="GFW157" s="4"/>
      <c r="GFX157" s="4"/>
      <c r="GFY157" s="4"/>
      <c r="GFZ157" s="4"/>
      <c r="GGA157" s="4"/>
      <c r="GGB157" s="4"/>
      <c r="GGC157" s="4"/>
      <c r="GGD157" s="4"/>
      <c r="GGE157" s="4"/>
      <c r="GGF157" s="4"/>
      <c r="GGG157" s="4"/>
      <c r="GGH157" s="4"/>
      <c r="GGI157" s="4"/>
      <c r="GGJ157" s="4"/>
      <c r="GGK157" s="4"/>
      <c r="GGL157" s="4"/>
      <c r="GGM157" s="4"/>
      <c r="GGN157" s="4"/>
      <c r="GGO157" s="4"/>
      <c r="GGP157" s="4"/>
      <c r="GGQ157" s="4"/>
      <c r="GGR157" s="4"/>
      <c r="GGS157" s="4"/>
      <c r="GGT157" s="4"/>
      <c r="GGU157" s="4"/>
      <c r="GGV157" s="4"/>
      <c r="GGW157" s="4"/>
      <c r="GGX157" s="4"/>
      <c r="GGY157" s="4"/>
      <c r="GGZ157" s="4"/>
      <c r="GHA157" s="4"/>
      <c r="GHB157" s="4"/>
      <c r="GHC157" s="4"/>
      <c r="GHD157" s="4"/>
      <c r="GHE157" s="4"/>
      <c r="GHF157" s="4"/>
      <c r="GHG157" s="4"/>
      <c r="GHH157" s="4"/>
      <c r="GHI157" s="4"/>
      <c r="GHJ157" s="4"/>
      <c r="GHK157" s="4"/>
      <c r="GHL157" s="4"/>
      <c r="GHM157" s="4"/>
      <c r="GHN157" s="4"/>
      <c r="GHO157" s="4"/>
      <c r="GHP157" s="4"/>
      <c r="GHQ157" s="4"/>
      <c r="GHR157" s="4"/>
      <c r="GHS157" s="4"/>
      <c r="GHT157" s="4"/>
      <c r="GHU157" s="4"/>
      <c r="GHV157" s="4"/>
      <c r="GHW157" s="4"/>
      <c r="GHX157" s="4"/>
      <c r="GHY157" s="4"/>
      <c r="GHZ157" s="4"/>
      <c r="GIA157" s="4"/>
      <c r="GIB157" s="4"/>
      <c r="GIC157" s="4"/>
      <c r="GID157" s="4"/>
      <c r="GIE157" s="4"/>
      <c r="GIF157" s="4"/>
      <c r="GIG157" s="4"/>
      <c r="GIH157" s="4"/>
      <c r="GII157" s="4"/>
      <c r="GIJ157" s="4"/>
      <c r="GIK157" s="4"/>
      <c r="GIL157" s="4"/>
      <c r="GIM157" s="4"/>
      <c r="GIN157" s="4"/>
      <c r="GIO157" s="4"/>
      <c r="GIP157" s="4"/>
      <c r="GIQ157" s="4"/>
      <c r="GIR157" s="4"/>
      <c r="GIS157" s="4"/>
      <c r="GIT157" s="4"/>
      <c r="GIU157" s="4"/>
      <c r="GIV157" s="4"/>
      <c r="GIW157" s="4"/>
      <c r="GIX157" s="4"/>
      <c r="GIY157" s="4"/>
      <c r="GIZ157" s="4"/>
      <c r="GJA157" s="4"/>
      <c r="GJB157" s="4"/>
      <c r="GJC157" s="4"/>
      <c r="GJD157" s="4"/>
      <c r="GJE157" s="4"/>
      <c r="GJF157" s="4"/>
      <c r="GJG157" s="4"/>
      <c r="GJH157" s="4"/>
      <c r="GJI157" s="4"/>
      <c r="GJJ157" s="4"/>
      <c r="GJK157" s="4"/>
      <c r="GJL157" s="4"/>
      <c r="GJM157" s="4"/>
      <c r="GJN157" s="4"/>
      <c r="GJO157" s="4"/>
      <c r="GJP157" s="4"/>
      <c r="GJQ157" s="4"/>
      <c r="GJR157" s="4"/>
      <c r="GJS157" s="4"/>
      <c r="GJT157" s="4"/>
      <c r="GJU157" s="4"/>
      <c r="GJV157" s="4"/>
      <c r="GJW157" s="4"/>
      <c r="GJX157" s="4"/>
      <c r="GJY157" s="4"/>
      <c r="GJZ157" s="4"/>
      <c r="GKA157" s="4"/>
      <c r="GKB157" s="4"/>
      <c r="GKC157" s="4"/>
      <c r="GKD157" s="4"/>
      <c r="GKE157" s="4"/>
      <c r="GKF157" s="4"/>
      <c r="GKG157" s="4"/>
      <c r="GKH157" s="4"/>
      <c r="GKI157" s="4"/>
      <c r="GKJ157" s="4"/>
      <c r="GKK157" s="4"/>
      <c r="GKL157" s="4"/>
      <c r="GKM157" s="4"/>
      <c r="GKN157" s="4"/>
      <c r="GKO157" s="4"/>
      <c r="GKP157" s="4"/>
      <c r="GKQ157" s="4"/>
      <c r="GKR157" s="4"/>
      <c r="GKS157" s="4"/>
      <c r="GKT157" s="4"/>
      <c r="GKU157" s="4"/>
      <c r="GKV157" s="4"/>
      <c r="GKW157" s="4"/>
      <c r="GKX157" s="4"/>
      <c r="GKY157" s="4"/>
      <c r="GKZ157" s="4"/>
      <c r="GLA157" s="4"/>
      <c r="GLB157" s="4"/>
      <c r="GLC157" s="4"/>
      <c r="GLD157" s="4"/>
      <c r="GLE157" s="4"/>
      <c r="GLF157" s="4"/>
      <c r="GLG157" s="4"/>
      <c r="GLH157" s="4"/>
      <c r="GLI157" s="4"/>
      <c r="GLJ157" s="4"/>
      <c r="GLK157" s="4"/>
      <c r="GLL157" s="4"/>
      <c r="GLM157" s="4"/>
      <c r="GLN157" s="4"/>
      <c r="GLO157" s="4"/>
      <c r="GLP157" s="4"/>
      <c r="GLQ157" s="4"/>
      <c r="GLR157" s="4"/>
      <c r="GLS157" s="4"/>
      <c r="GLT157" s="4"/>
      <c r="GLU157" s="4"/>
      <c r="GLV157" s="4"/>
      <c r="GLW157" s="4"/>
      <c r="GLX157" s="4"/>
      <c r="GLY157" s="4"/>
      <c r="GLZ157" s="4"/>
      <c r="GMA157" s="4"/>
      <c r="GMB157" s="4"/>
      <c r="GMC157" s="4"/>
      <c r="GMD157" s="4"/>
      <c r="GME157" s="4"/>
      <c r="GMF157" s="4"/>
      <c r="GMG157" s="4"/>
      <c r="GMH157" s="4"/>
      <c r="GMI157" s="4"/>
      <c r="GMJ157" s="4"/>
      <c r="GMK157" s="4"/>
      <c r="GML157" s="4"/>
      <c r="GMM157" s="4"/>
      <c r="GMN157" s="4"/>
      <c r="GMO157" s="4"/>
      <c r="GMP157" s="4"/>
      <c r="GMQ157" s="4"/>
      <c r="GMR157" s="4"/>
      <c r="GMS157" s="4"/>
      <c r="GMT157" s="4"/>
      <c r="GMU157" s="4"/>
      <c r="GMV157" s="4"/>
      <c r="GMW157" s="4"/>
      <c r="GMX157" s="4"/>
      <c r="GMY157" s="4"/>
      <c r="GMZ157" s="4"/>
      <c r="GNA157" s="4"/>
      <c r="GNB157" s="4"/>
      <c r="GNC157" s="4"/>
      <c r="GND157" s="4"/>
      <c r="GNE157" s="4"/>
      <c r="GNF157" s="4"/>
      <c r="GNG157" s="4"/>
      <c r="GNH157" s="4"/>
      <c r="GNI157" s="4"/>
      <c r="GNJ157" s="4"/>
      <c r="GNK157" s="4"/>
      <c r="GNL157" s="4"/>
      <c r="GNM157" s="4"/>
      <c r="GNN157" s="4"/>
      <c r="GNO157" s="4"/>
      <c r="GNP157" s="4"/>
      <c r="GNQ157" s="4"/>
      <c r="GNR157" s="4"/>
      <c r="GNS157" s="4"/>
      <c r="GNT157" s="4"/>
      <c r="GNU157" s="4"/>
      <c r="GNV157" s="4"/>
      <c r="GNW157" s="4"/>
      <c r="GNX157" s="4"/>
      <c r="GNY157" s="4"/>
      <c r="GNZ157" s="4"/>
      <c r="GOA157" s="4"/>
      <c r="GOB157" s="4"/>
      <c r="GOC157" s="4"/>
      <c r="GOD157" s="4"/>
      <c r="GOE157" s="4"/>
      <c r="GOF157" s="4"/>
      <c r="GOG157" s="4"/>
      <c r="GOH157" s="4"/>
      <c r="GOI157" s="4"/>
      <c r="GOJ157" s="4"/>
      <c r="GOK157" s="4"/>
      <c r="GOL157" s="4"/>
      <c r="GOM157" s="4"/>
      <c r="GON157" s="4"/>
      <c r="GOO157" s="4"/>
      <c r="GOP157" s="4"/>
      <c r="GOQ157" s="4"/>
      <c r="GOR157" s="4"/>
      <c r="GOS157" s="4"/>
      <c r="GOT157" s="4"/>
      <c r="GOU157" s="4"/>
      <c r="GOV157" s="4"/>
      <c r="GOW157" s="4"/>
      <c r="GOX157" s="4"/>
      <c r="GOY157" s="4"/>
      <c r="GOZ157" s="4"/>
      <c r="GPA157" s="4"/>
      <c r="GPB157" s="4"/>
      <c r="GPC157" s="4"/>
      <c r="GPD157" s="4"/>
      <c r="GPE157" s="4"/>
      <c r="GPF157" s="4"/>
      <c r="GPG157" s="4"/>
      <c r="GPH157" s="4"/>
      <c r="GPI157" s="4"/>
      <c r="GPJ157" s="4"/>
      <c r="GPK157" s="4"/>
      <c r="GPL157" s="4"/>
      <c r="GPM157" s="4"/>
      <c r="GPN157" s="4"/>
      <c r="GPO157" s="4"/>
      <c r="GPP157" s="4"/>
      <c r="GPQ157" s="4"/>
      <c r="GPR157" s="4"/>
      <c r="GPS157" s="4"/>
      <c r="GPT157" s="4"/>
      <c r="GPU157" s="4"/>
      <c r="GPV157" s="4"/>
      <c r="GPW157" s="4"/>
      <c r="GPX157" s="4"/>
      <c r="GPY157" s="4"/>
      <c r="GPZ157" s="4"/>
      <c r="GQA157" s="4"/>
      <c r="GQB157" s="4"/>
      <c r="GQC157" s="4"/>
      <c r="GQD157" s="4"/>
      <c r="GQE157" s="4"/>
      <c r="GQF157" s="4"/>
      <c r="GQG157" s="4"/>
      <c r="GQH157" s="4"/>
      <c r="GQI157" s="4"/>
      <c r="GQJ157" s="4"/>
      <c r="GQK157" s="4"/>
      <c r="GQL157" s="4"/>
      <c r="GQM157" s="4"/>
      <c r="GQN157" s="4"/>
      <c r="GQO157" s="4"/>
      <c r="GQP157" s="4"/>
      <c r="GQQ157" s="4"/>
      <c r="GQR157" s="4"/>
      <c r="GQS157" s="4"/>
      <c r="GQT157" s="4"/>
      <c r="GQU157" s="4"/>
      <c r="GQV157" s="4"/>
      <c r="GQW157" s="4"/>
      <c r="GQX157" s="4"/>
      <c r="GQY157" s="4"/>
      <c r="GQZ157" s="4"/>
      <c r="GRA157" s="4"/>
      <c r="GRB157" s="4"/>
      <c r="GRC157" s="4"/>
      <c r="GRD157" s="4"/>
      <c r="GRE157" s="4"/>
      <c r="GRF157" s="4"/>
      <c r="GRG157" s="4"/>
      <c r="GRH157" s="4"/>
      <c r="GRI157" s="4"/>
      <c r="GRJ157" s="4"/>
      <c r="GRK157" s="4"/>
      <c r="GRL157" s="4"/>
      <c r="GRM157" s="4"/>
      <c r="GRN157" s="4"/>
      <c r="GRO157" s="4"/>
      <c r="GRP157" s="4"/>
      <c r="GRQ157" s="4"/>
      <c r="GRR157" s="4"/>
      <c r="GRS157" s="4"/>
      <c r="GRT157" s="4"/>
      <c r="GRU157" s="4"/>
      <c r="GRV157" s="4"/>
      <c r="GRW157" s="4"/>
      <c r="GRX157" s="4"/>
      <c r="GRY157" s="4"/>
      <c r="GRZ157" s="4"/>
      <c r="GSA157" s="4"/>
      <c r="GSB157" s="4"/>
      <c r="GSC157" s="4"/>
      <c r="GSD157" s="4"/>
      <c r="GSE157" s="4"/>
      <c r="GSF157" s="4"/>
      <c r="GSG157" s="4"/>
      <c r="GSH157" s="4"/>
      <c r="GSI157" s="4"/>
      <c r="GSJ157" s="4"/>
      <c r="GSK157" s="4"/>
      <c r="GSL157" s="4"/>
      <c r="GSM157" s="4"/>
      <c r="GSN157" s="4"/>
      <c r="GSO157" s="4"/>
      <c r="GSP157" s="4"/>
      <c r="GSQ157" s="4"/>
      <c r="GSR157" s="4"/>
      <c r="GSS157" s="4"/>
      <c r="GST157" s="4"/>
      <c r="GSU157" s="4"/>
      <c r="GSV157" s="4"/>
      <c r="GSW157" s="4"/>
      <c r="GSX157" s="4"/>
      <c r="GSY157" s="4"/>
      <c r="GSZ157" s="4"/>
      <c r="GTA157" s="4"/>
      <c r="GTB157" s="4"/>
      <c r="GTC157" s="4"/>
      <c r="GTD157" s="4"/>
      <c r="GTE157" s="4"/>
      <c r="GTF157" s="4"/>
      <c r="GTG157" s="4"/>
      <c r="GTH157" s="4"/>
      <c r="GTI157" s="4"/>
      <c r="GTJ157" s="4"/>
      <c r="GTK157" s="4"/>
      <c r="GTL157" s="4"/>
      <c r="GTM157" s="4"/>
      <c r="GTN157" s="4"/>
      <c r="GTO157" s="4"/>
      <c r="GTP157" s="4"/>
      <c r="GTQ157" s="4"/>
      <c r="GTR157" s="4"/>
      <c r="GTS157" s="4"/>
      <c r="GTT157" s="4"/>
      <c r="GTU157" s="4"/>
      <c r="GTV157" s="4"/>
      <c r="GTW157" s="4"/>
      <c r="GTX157" s="4"/>
      <c r="GTY157" s="4"/>
      <c r="GTZ157" s="4"/>
      <c r="GUA157" s="4"/>
      <c r="GUB157" s="4"/>
      <c r="GUC157" s="4"/>
      <c r="GUD157" s="4"/>
      <c r="GUE157" s="4"/>
      <c r="GUF157" s="4"/>
      <c r="GUG157" s="4"/>
      <c r="GUH157" s="4"/>
      <c r="GUI157" s="4"/>
      <c r="GUJ157" s="4"/>
      <c r="GUK157" s="4"/>
      <c r="GUL157" s="4"/>
      <c r="GUM157" s="4"/>
      <c r="GUN157" s="4"/>
      <c r="GUO157" s="4"/>
      <c r="GUP157" s="4"/>
      <c r="GUQ157" s="4"/>
      <c r="GUR157" s="4"/>
      <c r="GUS157" s="4"/>
      <c r="GUT157" s="4"/>
      <c r="GUU157" s="4"/>
      <c r="GUV157" s="4"/>
      <c r="GUW157" s="4"/>
      <c r="GUX157" s="4"/>
      <c r="GUY157" s="4"/>
      <c r="GUZ157" s="4"/>
      <c r="GVA157" s="4"/>
      <c r="GVB157" s="4"/>
      <c r="GVC157" s="4"/>
      <c r="GVD157" s="4"/>
      <c r="GVE157" s="4"/>
      <c r="GVF157" s="4"/>
      <c r="GVG157" s="4"/>
      <c r="GVH157" s="4"/>
      <c r="GVI157" s="4"/>
      <c r="GVJ157" s="4"/>
      <c r="GVK157" s="4"/>
      <c r="GVL157" s="4"/>
      <c r="GVM157" s="4"/>
      <c r="GVN157" s="4"/>
      <c r="GVO157" s="4"/>
      <c r="GVP157" s="4"/>
      <c r="GVQ157" s="4"/>
      <c r="GVR157" s="4"/>
      <c r="GVS157" s="4"/>
      <c r="GVT157" s="4"/>
      <c r="GVU157" s="4"/>
      <c r="GVV157" s="4"/>
      <c r="GVW157" s="4"/>
      <c r="GVX157" s="4"/>
      <c r="GVY157" s="4"/>
      <c r="GVZ157" s="4"/>
      <c r="GWA157" s="4"/>
      <c r="GWB157" s="4"/>
      <c r="GWC157" s="4"/>
      <c r="GWD157" s="4"/>
      <c r="GWE157" s="4"/>
      <c r="GWF157" s="4"/>
      <c r="GWG157" s="4"/>
      <c r="GWH157" s="4"/>
      <c r="GWI157" s="4"/>
      <c r="GWJ157" s="4"/>
      <c r="GWK157" s="4"/>
      <c r="GWL157" s="4"/>
      <c r="GWM157" s="4"/>
      <c r="GWN157" s="4"/>
      <c r="GWO157" s="4"/>
      <c r="GWP157" s="4"/>
      <c r="GWQ157" s="4"/>
      <c r="GWR157" s="4"/>
      <c r="GWS157" s="4"/>
      <c r="GWT157" s="4"/>
      <c r="GWU157" s="4"/>
      <c r="GWV157" s="4"/>
      <c r="GWW157" s="4"/>
      <c r="GWX157" s="4"/>
      <c r="GWY157" s="4"/>
      <c r="GWZ157" s="4"/>
      <c r="GXA157" s="4"/>
      <c r="GXB157" s="4"/>
      <c r="GXC157" s="4"/>
      <c r="GXD157" s="4"/>
      <c r="GXE157" s="4"/>
      <c r="GXF157" s="4"/>
      <c r="GXG157" s="4"/>
      <c r="GXH157" s="4"/>
      <c r="GXI157" s="4"/>
      <c r="GXJ157" s="4"/>
      <c r="GXK157" s="4"/>
      <c r="GXL157" s="4"/>
      <c r="GXM157" s="4"/>
      <c r="GXN157" s="4"/>
      <c r="GXO157" s="4"/>
      <c r="GXP157" s="4"/>
      <c r="GXQ157" s="4"/>
      <c r="GXR157" s="4"/>
      <c r="GXS157" s="4"/>
      <c r="GXT157" s="4"/>
      <c r="GXU157" s="4"/>
      <c r="GXV157" s="4"/>
      <c r="GXW157" s="4"/>
      <c r="GXX157" s="4"/>
      <c r="GXY157" s="4"/>
      <c r="GXZ157" s="4"/>
      <c r="GYA157" s="4"/>
      <c r="GYB157" s="4"/>
      <c r="GYC157" s="4"/>
      <c r="GYD157" s="4"/>
      <c r="GYE157" s="4"/>
      <c r="GYF157" s="4"/>
      <c r="GYG157" s="4"/>
      <c r="GYH157" s="4"/>
      <c r="GYI157" s="4"/>
      <c r="GYJ157" s="4"/>
      <c r="GYK157" s="4"/>
      <c r="GYL157" s="4"/>
      <c r="GYM157" s="4"/>
      <c r="GYN157" s="4"/>
      <c r="GYO157" s="4"/>
      <c r="GYP157" s="4"/>
      <c r="GYQ157" s="4"/>
      <c r="GYR157" s="4"/>
      <c r="GYS157" s="4"/>
      <c r="GYT157" s="4"/>
      <c r="GYU157" s="4"/>
      <c r="GYV157" s="4"/>
      <c r="GYW157" s="4"/>
      <c r="GYX157" s="4"/>
      <c r="GYY157" s="4"/>
      <c r="GYZ157" s="4"/>
      <c r="GZA157" s="4"/>
      <c r="GZB157" s="4"/>
      <c r="GZC157" s="4"/>
      <c r="GZD157" s="4"/>
      <c r="GZE157" s="4"/>
      <c r="GZF157" s="4"/>
      <c r="GZG157" s="4"/>
      <c r="GZH157" s="4"/>
      <c r="GZI157" s="4"/>
      <c r="GZJ157" s="4"/>
      <c r="GZK157" s="4"/>
      <c r="GZL157" s="4"/>
      <c r="GZM157" s="4"/>
      <c r="GZN157" s="4"/>
      <c r="GZO157" s="4"/>
      <c r="GZP157" s="4"/>
      <c r="GZQ157" s="4"/>
      <c r="GZR157" s="4"/>
      <c r="GZS157" s="4"/>
      <c r="GZT157" s="4"/>
      <c r="GZU157" s="4"/>
      <c r="GZV157" s="4"/>
      <c r="GZW157" s="4"/>
      <c r="GZX157" s="4"/>
      <c r="GZY157" s="4"/>
      <c r="GZZ157" s="4"/>
      <c r="HAA157" s="4"/>
      <c r="HAB157" s="4"/>
      <c r="HAC157" s="4"/>
      <c r="HAD157" s="4"/>
      <c r="HAE157" s="4"/>
      <c r="HAF157" s="4"/>
      <c r="HAG157" s="4"/>
      <c r="HAH157" s="4"/>
      <c r="HAI157" s="4"/>
      <c r="HAJ157" s="4"/>
      <c r="HAK157" s="4"/>
      <c r="HAL157" s="4"/>
      <c r="HAM157" s="4"/>
      <c r="HAN157" s="4"/>
      <c r="HAO157" s="4"/>
      <c r="HAP157" s="4"/>
      <c r="HAQ157" s="4"/>
      <c r="HAR157" s="4"/>
      <c r="HAS157" s="4"/>
      <c r="HAT157" s="4"/>
      <c r="HAU157" s="4"/>
      <c r="HAV157" s="4"/>
      <c r="HAW157" s="4"/>
      <c r="HAX157" s="4"/>
      <c r="HAY157" s="4"/>
      <c r="HAZ157" s="4"/>
      <c r="HBA157" s="4"/>
      <c r="HBB157" s="4"/>
      <c r="HBC157" s="4"/>
      <c r="HBD157" s="4"/>
      <c r="HBE157" s="4"/>
      <c r="HBF157" s="4"/>
      <c r="HBG157" s="4"/>
      <c r="HBH157" s="4"/>
      <c r="HBI157" s="4"/>
      <c r="HBJ157" s="4"/>
      <c r="HBK157" s="4"/>
      <c r="HBL157" s="4"/>
      <c r="HBM157" s="4"/>
      <c r="HBN157" s="4"/>
      <c r="HBO157" s="4"/>
      <c r="HBP157" s="4"/>
      <c r="HBQ157" s="4"/>
      <c r="HBR157" s="4"/>
      <c r="HBS157" s="4"/>
      <c r="HBT157" s="4"/>
      <c r="HBU157" s="4"/>
      <c r="HBV157" s="4"/>
      <c r="HBW157" s="4"/>
      <c r="HBX157" s="4"/>
      <c r="HBY157" s="4"/>
      <c r="HBZ157" s="4"/>
      <c r="HCA157" s="4"/>
      <c r="HCB157" s="4"/>
      <c r="HCC157" s="4"/>
      <c r="HCD157" s="4"/>
      <c r="HCE157" s="4"/>
      <c r="HCF157" s="4"/>
      <c r="HCG157" s="4"/>
      <c r="HCH157" s="4"/>
      <c r="HCI157" s="4"/>
      <c r="HCJ157" s="4"/>
      <c r="HCK157" s="4"/>
      <c r="HCL157" s="4"/>
      <c r="HCM157" s="4"/>
      <c r="HCN157" s="4"/>
      <c r="HCO157" s="4"/>
      <c r="HCP157" s="4"/>
      <c r="HCQ157" s="4"/>
      <c r="HCR157" s="4"/>
      <c r="HCS157" s="4"/>
      <c r="HCT157" s="4"/>
      <c r="HCU157" s="4"/>
      <c r="HCV157" s="4"/>
      <c r="HCW157" s="4"/>
      <c r="HCX157" s="4"/>
      <c r="HCY157" s="4"/>
      <c r="HCZ157" s="4"/>
      <c r="HDA157" s="4"/>
      <c r="HDB157" s="4"/>
      <c r="HDC157" s="4"/>
      <c r="HDD157" s="4"/>
      <c r="HDE157" s="4"/>
      <c r="HDF157" s="4"/>
      <c r="HDG157" s="4"/>
      <c r="HDH157" s="4"/>
      <c r="HDI157" s="4"/>
      <c r="HDJ157" s="4"/>
      <c r="HDK157" s="4"/>
      <c r="HDL157" s="4"/>
      <c r="HDM157" s="4"/>
      <c r="HDN157" s="4"/>
      <c r="HDO157" s="4"/>
      <c r="HDP157" s="4"/>
      <c r="HDQ157" s="4"/>
      <c r="HDR157" s="4"/>
      <c r="HDS157" s="4"/>
      <c r="HDT157" s="4"/>
      <c r="HDU157" s="4"/>
      <c r="HDV157" s="4"/>
      <c r="HDW157" s="4"/>
      <c r="HDX157" s="4"/>
      <c r="HDY157" s="4"/>
      <c r="HDZ157" s="4"/>
      <c r="HEA157" s="4"/>
      <c r="HEB157" s="4"/>
      <c r="HEC157" s="4"/>
      <c r="HED157" s="4"/>
      <c r="HEE157" s="4"/>
      <c r="HEF157" s="4"/>
      <c r="HEG157" s="4"/>
      <c r="HEH157" s="4"/>
      <c r="HEI157" s="4"/>
      <c r="HEJ157" s="4"/>
      <c r="HEK157" s="4"/>
      <c r="HEL157" s="4"/>
      <c r="HEM157" s="4"/>
      <c r="HEN157" s="4"/>
      <c r="HEO157" s="4"/>
      <c r="HEP157" s="4"/>
      <c r="HEQ157" s="4"/>
      <c r="HER157" s="4"/>
      <c r="HES157" s="4"/>
      <c r="HET157" s="4"/>
      <c r="HEU157" s="4"/>
      <c r="HEV157" s="4"/>
      <c r="HEW157" s="4"/>
      <c r="HEX157" s="4"/>
      <c r="HEY157" s="4"/>
      <c r="HEZ157" s="4"/>
      <c r="HFA157" s="4"/>
      <c r="HFB157" s="4"/>
      <c r="HFC157" s="4"/>
      <c r="HFD157" s="4"/>
      <c r="HFE157" s="4"/>
      <c r="HFF157" s="4"/>
      <c r="HFG157" s="4"/>
      <c r="HFH157" s="4"/>
      <c r="HFI157" s="4"/>
      <c r="HFJ157" s="4"/>
      <c r="HFK157" s="4"/>
      <c r="HFL157" s="4"/>
      <c r="HFM157" s="4"/>
      <c r="HFN157" s="4"/>
      <c r="HFO157" s="4"/>
      <c r="HFP157" s="4"/>
      <c r="HFQ157" s="4"/>
      <c r="HFR157" s="4"/>
      <c r="HFS157" s="4"/>
      <c r="HFT157" s="4"/>
      <c r="HFU157" s="4"/>
      <c r="HFV157" s="4"/>
      <c r="HFW157" s="4"/>
      <c r="HFX157" s="4"/>
      <c r="HFY157" s="4"/>
      <c r="HFZ157" s="4"/>
      <c r="HGA157" s="4"/>
      <c r="HGB157" s="4"/>
      <c r="HGC157" s="4"/>
      <c r="HGD157" s="4"/>
      <c r="HGE157" s="4"/>
      <c r="HGF157" s="4"/>
      <c r="HGG157" s="4"/>
      <c r="HGH157" s="4"/>
      <c r="HGI157" s="4"/>
      <c r="HGJ157" s="4"/>
      <c r="HGK157" s="4"/>
      <c r="HGL157" s="4"/>
      <c r="HGM157" s="4"/>
      <c r="HGN157" s="4"/>
      <c r="HGO157" s="4"/>
      <c r="HGP157" s="4"/>
      <c r="HGQ157" s="4"/>
      <c r="HGR157" s="4"/>
      <c r="HGS157" s="4"/>
      <c r="HGT157" s="4"/>
      <c r="HGU157" s="4"/>
      <c r="HGV157" s="4"/>
      <c r="HGW157" s="4"/>
      <c r="HGX157" s="4"/>
      <c r="HGY157" s="4"/>
      <c r="HGZ157" s="4"/>
      <c r="HHA157" s="4"/>
      <c r="HHB157" s="4"/>
      <c r="HHC157" s="4"/>
      <c r="HHD157" s="4"/>
      <c r="HHE157" s="4"/>
      <c r="HHF157" s="4"/>
      <c r="HHG157" s="4"/>
      <c r="HHH157" s="4"/>
      <c r="HHI157" s="4"/>
      <c r="HHJ157" s="4"/>
      <c r="HHK157" s="4"/>
      <c r="HHL157" s="4"/>
      <c r="HHM157" s="4"/>
      <c r="HHN157" s="4"/>
      <c r="HHO157" s="4"/>
      <c r="HHP157" s="4"/>
      <c r="HHQ157" s="4"/>
      <c r="HHR157" s="4"/>
      <c r="HHS157" s="4"/>
      <c r="HHT157" s="4"/>
      <c r="HHU157" s="4"/>
      <c r="HHV157" s="4"/>
      <c r="HHW157" s="4"/>
      <c r="HHX157" s="4"/>
      <c r="HHY157" s="4"/>
      <c r="HHZ157" s="4"/>
      <c r="HIA157" s="4"/>
      <c r="HIB157" s="4"/>
      <c r="HIC157" s="4"/>
      <c r="HID157" s="4"/>
      <c r="HIE157" s="4"/>
      <c r="HIF157" s="4"/>
      <c r="HIG157" s="4"/>
      <c r="HIH157" s="4"/>
      <c r="HII157" s="4"/>
      <c r="HIJ157" s="4"/>
      <c r="HIK157" s="4"/>
      <c r="HIL157" s="4"/>
      <c r="HIM157" s="4"/>
      <c r="HIN157" s="4"/>
      <c r="HIO157" s="4"/>
      <c r="HIP157" s="4"/>
      <c r="HIQ157" s="4"/>
      <c r="HIR157" s="4"/>
      <c r="HIS157" s="4"/>
      <c r="HIT157" s="4"/>
      <c r="HIU157" s="4"/>
      <c r="HIV157" s="4"/>
      <c r="HIW157" s="4"/>
      <c r="HIX157" s="4"/>
      <c r="HIY157" s="4"/>
      <c r="HIZ157" s="4"/>
      <c r="HJA157" s="4"/>
      <c r="HJB157" s="4"/>
      <c r="HJC157" s="4"/>
      <c r="HJD157" s="4"/>
      <c r="HJE157" s="4"/>
      <c r="HJF157" s="4"/>
      <c r="HJG157" s="4"/>
      <c r="HJH157" s="4"/>
      <c r="HJI157" s="4"/>
      <c r="HJJ157" s="4"/>
      <c r="HJK157" s="4"/>
      <c r="HJL157" s="4"/>
      <c r="HJM157" s="4"/>
      <c r="HJN157" s="4"/>
      <c r="HJO157" s="4"/>
      <c r="HJP157" s="4"/>
      <c r="HJQ157" s="4"/>
      <c r="HJR157" s="4"/>
      <c r="HJS157" s="4"/>
      <c r="HJT157" s="4"/>
      <c r="HJU157" s="4"/>
      <c r="HJV157" s="4"/>
      <c r="HJW157" s="4"/>
      <c r="HJX157" s="4"/>
      <c r="HJY157" s="4"/>
      <c r="HJZ157" s="4"/>
      <c r="HKA157" s="4"/>
      <c r="HKB157" s="4"/>
      <c r="HKC157" s="4"/>
      <c r="HKD157" s="4"/>
      <c r="HKE157" s="4"/>
      <c r="HKF157" s="4"/>
      <c r="HKG157" s="4"/>
      <c r="HKH157" s="4"/>
      <c r="HKI157" s="4"/>
      <c r="HKJ157" s="4"/>
      <c r="HKK157" s="4"/>
      <c r="HKL157" s="4"/>
      <c r="HKM157" s="4"/>
      <c r="HKN157" s="4"/>
      <c r="HKO157" s="4"/>
      <c r="HKP157" s="4"/>
      <c r="HKQ157" s="4"/>
      <c r="HKR157" s="4"/>
      <c r="HKS157" s="4"/>
      <c r="HKT157" s="4"/>
      <c r="HKU157" s="4"/>
      <c r="HKV157" s="4"/>
      <c r="HKW157" s="4"/>
      <c r="HKX157" s="4"/>
      <c r="HKY157" s="4"/>
      <c r="HKZ157" s="4"/>
      <c r="HLA157" s="4"/>
      <c r="HLB157" s="4"/>
      <c r="HLC157" s="4"/>
      <c r="HLD157" s="4"/>
      <c r="HLE157" s="4"/>
      <c r="HLF157" s="4"/>
      <c r="HLG157" s="4"/>
      <c r="HLH157" s="4"/>
      <c r="HLI157" s="4"/>
      <c r="HLJ157" s="4"/>
      <c r="HLK157" s="4"/>
      <c r="HLL157" s="4"/>
      <c r="HLM157" s="4"/>
      <c r="HLN157" s="4"/>
      <c r="HLO157" s="4"/>
      <c r="HLP157" s="4"/>
      <c r="HLQ157" s="4"/>
      <c r="HLR157" s="4"/>
      <c r="HLS157" s="4"/>
      <c r="HLT157" s="4"/>
      <c r="HLU157" s="4"/>
      <c r="HLV157" s="4"/>
      <c r="HLW157" s="4"/>
      <c r="HLX157" s="4"/>
      <c r="HLY157" s="4"/>
      <c r="HLZ157" s="4"/>
      <c r="HMA157" s="4"/>
      <c r="HMB157" s="4"/>
      <c r="HMC157" s="4"/>
      <c r="HMD157" s="4"/>
      <c r="HME157" s="4"/>
      <c r="HMF157" s="4"/>
      <c r="HMG157" s="4"/>
      <c r="HMH157" s="4"/>
      <c r="HMI157" s="4"/>
      <c r="HMJ157" s="4"/>
      <c r="HMK157" s="4"/>
      <c r="HML157" s="4"/>
      <c r="HMM157" s="4"/>
      <c r="HMN157" s="4"/>
      <c r="HMO157" s="4"/>
      <c r="HMP157" s="4"/>
      <c r="HMQ157" s="4"/>
      <c r="HMR157" s="4"/>
      <c r="HMS157" s="4"/>
      <c r="HMT157" s="4"/>
      <c r="HMU157" s="4"/>
      <c r="HMV157" s="4"/>
      <c r="HMW157" s="4"/>
      <c r="HMX157" s="4"/>
      <c r="HMY157" s="4"/>
      <c r="HMZ157" s="4"/>
      <c r="HNA157" s="4"/>
      <c r="HNB157" s="4"/>
      <c r="HNC157" s="4"/>
      <c r="HND157" s="4"/>
      <c r="HNE157" s="4"/>
      <c r="HNF157" s="4"/>
      <c r="HNG157" s="4"/>
      <c r="HNH157" s="4"/>
      <c r="HNI157" s="4"/>
      <c r="HNJ157" s="4"/>
      <c r="HNK157" s="4"/>
      <c r="HNL157" s="4"/>
      <c r="HNM157" s="4"/>
      <c r="HNN157" s="4"/>
      <c r="HNO157" s="4"/>
      <c r="HNP157" s="4"/>
      <c r="HNQ157" s="4"/>
      <c r="HNR157" s="4"/>
      <c r="HNS157" s="4"/>
      <c r="HNT157" s="4"/>
      <c r="HNU157" s="4"/>
      <c r="HNV157" s="4"/>
      <c r="HNW157" s="4"/>
      <c r="HNX157" s="4"/>
      <c r="HNY157" s="4"/>
      <c r="HNZ157" s="4"/>
      <c r="HOA157" s="4"/>
      <c r="HOB157" s="4"/>
      <c r="HOC157" s="4"/>
      <c r="HOD157" s="4"/>
      <c r="HOE157" s="4"/>
      <c r="HOF157" s="4"/>
      <c r="HOG157" s="4"/>
      <c r="HOH157" s="4"/>
      <c r="HOI157" s="4"/>
      <c r="HOJ157" s="4"/>
      <c r="HOK157" s="4"/>
      <c r="HOL157" s="4"/>
      <c r="HOM157" s="4"/>
      <c r="HON157" s="4"/>
      <c r="HOO157" s="4"/>
      <c r="HOP157" s="4"/>
      <c r="HOQ157" s="4"/>
      <c r="HOR157" s="4"/>
      <c r="HOS157" s="4"/>
      <c r="HOT157" s="4"/>
      <c r="HOU157" s="4"/>
      <c r="HOV157" s="4"/>
      <c r="HOW157" s="4"/>
      <c r="HOX157" s="4"/>
      <c r="HOY157" s="4"/>
      <c r="HOZ157" s="4"/>
      <c r="HPA157" s="4"/>
      <c r="HPB157" s="4"/>
      <c r="HPC157" s="4"/>
      <c r="HPD157" s="4"/>
      <c r="HPE157" s="4"/>
      <c r="HPF157" s="4"/>
      <c r="HPG157" s="4"/>
      <c r="HPH157" s="4"/>
      <c r="HPI157" s="4"/>
      <c r="HPJ157" s="4"/>
      <c r="HPK157" s="4"/>
      <c r="HPL157" s="4"/>
      <c r="HPM157" s="4"/>
      <c r="HPN157" s="4"/>
      <c r="HPO157" s="4"/>
      <c r="HPP157" s="4"/>
      <c r="HPQ157" s="4"/>
      <c r="HPR157" s="4"/>
      <c r="HPS157" s="4"/>
      <c r="HPT157" s="4"/>
      <c r="HPU157" s="4"/>
      <c r="HPV157" s="4"/>
      <c r="HPW157" s="4"/>
      <c r="HPX157" s="4"/>
      <c r="HPY157" s="4"/>
      <c r="HPZ157" s="4"/>
      <c r="HQA157" s="4"/>
      <c r="HQB157" s="4"/>
      <c r="HQC157" s="4"/>
      <c r="HQD157" s="4"/>
      <c r="HQE157" s="4"/>
      <c r="HQF157" s="4"/>
      <c r="HQG157" s="4"/>
      <c r="HQH157" s="4"/>
      <c r="HQI157" s="4"/>
      <c r="HQJ157" s="4"/>
      <c r="HQK157" s="4"/>
      <c r="HQL157" s="4"/>
      <c r="HQM157" s="4"/>
      <c r="HQN157" s="4"/>
      <c r="HQO157" s="4"/>
      <c r="HQP157" s="4"/>
      <c r="HQQ157" s="4"/>
      <c r="HQR157" s="4"/>
      <c r="HQS157" s="4"/>
      <c r="HQT157" s="4"/>
      <c r="HQU157" s="4"/>
      <c r="HQV157" s="4"/>
      <c r="HQW157" s="4"/>
      <c r="HQX157" s="4"/>
      <c r="HQY157" s="4"/>
      <c r="HQZ157" s="4"/>
      <c r="HRA157" s="4"/>
      <c r="HRB157" s="4"/>
      <c r="HRC157" s="4"/>
      <c r="HRD157" s="4"/>
      <c r="HRE157" s="4"/>
      <c r="HRF157" s="4"/>
      <c r="HRG157" s="4"/>
      <c r="HRH157" s="4"/>
      <c r="HRI157" s="4"/>
      <c r="HRJ157" s="4"/>
      <c r="HRK157" s="4"/>
      <c r="HRL157" s="4"/>
      <c r="HRM157" s="4"/>
      <c r="HRN157" s="4"/>
      <c r="HRO157" s="4"/>
      <c r="HRP157" s="4"/>
      <c r="HRQ157" s="4"/>
      <c r="HRR157" s="4"/>
      <c r="HRS157" s="4"/>
      <c r="HRT157" s="4"/>
      <c r="HRU157" s="4"/>
      <c r="HRV157" s="4"/>
      <c r="HRW157" s="4"/>
      <c r="HRX157" s="4"/>
      <c r="HRY157" s="4"/>
      <c r="HRZ157" s="4"/>
      <c r="HSA157" s="4"/>
      <c r="HSB157" s="4"/>
      <c r="HSC157" s="4"/>
      <c r="HSD157" s="4"/>
      <c r="HSE157" s="4"/>
      <c r="HSF157" s="4"/>
      <c r="HSG157" s="4"/>
      <c r="HSH157" s="4"/>
      <c r="HSI157" s="4"/>
      <c r="HSJ157" s="4"/>
      <c r="HSK157" s="4"/>
      <c r="HSL157" s="4"/>
      <c r="HSM157" s="4"/>
      <c r="HSN157" s="4"/>
      <c r="HSO157" s="4"/>
      <c r="HSP157" s="4"/>
      <c r="HSQ157" s="4"/>
      <c r="HSR157" s="4"/>
      <c r="HSS157" s="4"/>
      <c r="HST157" s="4"/>
      <c r="HSU157" s="4"/>
      <c r="HSV157" s="4"/>
      <c r="HSW157" s="4"/>
      <c r="HSX157" s="4"/>
      <c r="HSY157" s="4"/>
      <c r="HSZ157" s="4"/>
      <c r="HTA157" s="4"/>
      <c r="HTB157" s="4"/>
      <c r="HTC157" s="4"/>
      <c r="HTD157" s="4"/>
      <c r="HTE157" s="4"/>
      <c r="HTF157" s="4"/>
      <c r="HTG157" s="4"/>
      <c r="HTH157" s="4"/>
      <c r="HTI157" s="4"/>
      <c r="HTJ157" s="4"/>
      <c r="HTK157" s="4"/>
      <c r="HTL157" s="4"/>
      <c r="HTM157" s="4"/>
      <c r="HTN157" s="4"/>
      <c r="HTO157" s="4"/>
      <c r="HTP157" s="4"/>
      <c r="HTQ157" s="4"/>
      <c r="HTR157" s="4"/>
      <c r="HTS157" s="4"/>
      <c r="HTT157" s="4"/>
      <c r="HTU157" s="4"/>
      <c r="HTV157" s="4"/>
      <c r="HTW157" s="4"/>
      <c r="HTX157" s="4"/>
      <c r="HTY157" s="4"/>
      <c r="HTZ157" s="4"/>
      <c r="HUA157" s="4"/>
      <c r="HUB157" s="4"/>
      <c r="HUC157" s="4"/>
      <c r="HUD157" s="4"/>
      <c r="HUE157" s="4"/>
      <c r="HUF157" s="4"/>
      <c r="HUG157" s="4"/>
      <c r="HUH157" s="4"/>
      <c r="HUI157" s="4"/>
      <c r="HUJ157" s="4"/>
      <c r="HUK157" s="4"/>
      <c r="HUL157" s="4"/>
      <c r="HUM157" s="4"/>
      <c r="HUN157" s="4"/>
      <c r="HUO157" s="4"/>
      <c r="HUP157" s="4"/>
      <c r="HUQ157" s="4"/>
      <c r="HUR157" s="4"/>
      <c r="HUS157" s="4"/>
      <c r="HUT157" s="4"/>
      <c r="HUU157" s="4"/>
      <c r="HUV157" s="4"/>
      <c r="HUW157" s="4"/>
      <c r="HUX157" s="4"/>
      <c r="HUY157" s="4"/>
      <c r="HUZ157" s="4"/>
      <c r="HVA157" s="4"/>
      <c r="HVB157" s="4"/>
      <c r="HVC157" s="4"/>
      <c r="HVD157" s="4"/>
      <c r="HVE157" s="4"/>
      <c r="HVF157" s="4"/>
      <c r="HVG157" s="4"/>
      <c r="HVH157" s="4"/>
      <c r="HVI157" s="4"/>
      <c r="HVJ157" s="4"/>
      <c r="HVK157" s="4"/>
      <c r="HVL157" s="4"/>
      <c r="HVM157" s="4"/>
      <c r="HVN157" s="4"/>
      <c r="HVO157" s="4"/>
      <c r="HVP157" s="4"/>
      <c r="HVQ157" s="4"/>
      <c r="HVR157" s="4"/>
      <c r="HVS157" s="4"/>
      <c r="HVT157" s="4"/>
      <c r="HVU157" s="4"/>
      <c r="HVV157" s="4"/>
      <c r="HVW157" s="4"/>
      <c r="HVX157" s="4"/>
      <c r="HVY157" s="4"/>
      <c r="HVZ157" s="4"/>
      <c r="HWA157" s="4"/>
      <c r="HWB157" s="4"/>
      <c r="HWC157" s="4"/>
      <c r="HWD157" s="4"/>
      <c r="HWE157" s="4"/>
      <c r="HWF157" s="4"/>
      <c r="HWG157" s="4"/>
      <c r="HWH157" s="4"/>
      <c r="HWI157" s="4"/>
      <c r="HWJ157" s="4"/>
      <c r="HWK157" s="4"/>
      <c r="HWL157" s="4"/>
      <c r="HWM157" s="4"/>
      <c r="HWN157" s="4"/>
      <c r="HWO157" s="4"/>
      <c r="HWP157" s="4"/>
      <c r="HWQ157" s="4"/>
      <c r="HWR157" s="4"/>
      <c r="HWS157" s="4"/>
      <c r="HWT157" s="4"/>
      <c r="HWU157" s="4"/>
      <c r="HWV157" s="4"/>
      <c r="HWW157" s="4"/>
      <c r="HWX157" s="4"/>
      <c r="HWY157" s="4"/>
      <c r="HWZ157" s="4"/>
      <c r="HXA157" s="4"/>
      <c r="HXB157" s="4"/>
      <c r="HXC157" s="4"/>
      <c r="HXD157" s="4"/>
      <c r="HXE157" s="4"/>
      <c r="HXF157" s="4"/>
      <c r="HXG157" s="4"/>
      <c r="HXH157" s="4"/>
      <c r="HXI157" s="4"/>
      <c r="HXJ157" s="4"/>
      <c r="HXK157" s="4"/>
      <c r="HXL157" s="4"/>
      <c r="HXM157" s="4"/>
      <c r="HXN157" s="4"/>
      <c r="HXO157" s="4"/>
      <c r="HXP157" s="4"/>
      <c r="HXQ157" s="4"/>
      <c r="HXR157" s="4"/>
      <c r="HXS157" s="4"/>
      <c r="HXT157" s="4"/>
      <c r="HXU157" s="4"/>
      <c r="HXV157" s="4"/>
      <c r="HXW157" s="4"/>
      <c r="HXX157" s="4"/>
      <c r="HXY157" s="4"/>
      <c r="HXZ157" s="4"/>
      <c r="HYA157" s="4"/>
      <c r="HYB157" s="4"/>
      <c r="HYC157" s="4"/>
      <c r="HYD157" s="4"/>
      <c r="HYE157" s="4"/>
      <c r="HYF157" s="4"/>
      <c r="HYG157" s="4"/>
      <c r="HYH157" s="4"/>
      <c r="HYI157" s="4"/>
      <c r="HYJ157" s="4"/>
      <c r="HYK157" s="4"/>
      <c r="HYL157" s="4"/>
      <c r="HYM157" s="4"/>
      <c r="HYN157" s="4"/>
      <c r="HYO157" s="4"/>
      <c r="HYP157" s="4"/>
      <c r="HYQ157" s="4"/>
      <c r="HYR157" s="4"/>
      <c r="HYS157" s="4"/>
      <c r="HYT157" s="4"/>
      <c r="HYU157" s="4"/>
      <c r="HYV157" s="4"/>
      <c r="HYW157" s="4"/>
      <c r="HYX157" s="4"/>
      <c r="HYY157" s="4"/>
      <c r="HYZ157" s="4"/>
      <c r="HZA157" s="4"/>
      <c r="HZB157" s="4"/>
      <c r="HZC157" s="4"/>
      <c r="HZD157" s="4"/>
      <c r="HZE157" s="4"/>
      <c r="HZF157" s="4"/>
      <c r="HZG157" s="4"/>
      <c r="HZH157" s="4"/>
      <c r="HZI157" s="4"/>
      <c r="HZJ157" s="4"/>
      <c r="HZK157" s="4"/>
      <c r="HZL157" s="4"/>
      <c r="HZM157" s="4"/>
      <c r="HZN157" s="4"/>
      <c r="HZO157" s="4"/>
      <c r="HZP157" s="4"/>
      <c r="HZQ157" s="4"/>
      <c r="HZR157" s="4"/>
      <c r="HZS157" s="4"/>
      <c r="HZT157" s="4"/>
      <c r="HZU157" s="4"/>
      <c r="HZV157" s="4"/>
      <c r="HZW157" s="4"/>
      <c r="HZX157" s="4"/>
      <c r="HZY157" s="4"/>
      <c r="HZZ157" s="4"/>
      <c r="IAA157" s="4"/>
      <c r="IAB157" s="4"/>
      <c r="IAC157" s="4"/>
      <c r="IAD157" s="4"/>
      <c r="IAE157" s="4"/>
      <c r="IAF157" s="4"/>
      <c r="IAG157" s="4"/>
      <c r="IAH157" s="4"/>
      <c r="IAI157" s="4"/>
      <c r="IAJ157" s="4"/>
      <c r="IAK157" s="4"/>
      <c r="IAL157" s="4"/>
      <c r="IAM157" s="4"/>
      <c r="IAN157" s="4"/>
      <c r="IAO157" s="4"/>
      <c r="IAP157" s="4"/>
      <c r="IAQ157" s="4"/>
      <c r="IAR157" s="4"/>
      <c r="IAS157" s="4"/>
      <c r="IAT157" s="4"/>
      <c r="IAU157" s="4"/>
      <c r="IAV157" s="4"/>
      <c r="IAW157" s="4"/>
      <c r="IAX157" s="4"/>
      <c r="IAY157" s="4"/>
      <c r="IAZ157" s="4"/>
      <c r="IBA157" s="4"/>
      <c r="IBB157" s="4"/>
      <c r="IBC157" s="4"/>
      <c r="IBD157" s="4"/>
      <c r="IBE157" s="4"/>
      <c r="IBF157" s="4"/>
      <c r="IBG157" s="4"/>
      <c r="IBH157" s="4"/>
      <c r="IBI157" s="4"/>
      <c r="IBJ157" s="4"/>
      <c r="IBK157" s="4"/>
      <c r="IBL157" s="4"/>
      <c r="IBM157" s="4"/>
      <c r="IBN157" s="4"/>
      <c r="IBO157" s="4"/>
      <c r="IBP157" s="4"/>
      <c r="IBQ157" s="4"/>
      <c r="IBR157" s="4"/>
      <c r="IBS157" s="4"/>
      <c r="IBT157" s="4"/>
      <c r="IBU157" s="4"/>
      <c r="IBV157" s="4"/>
      <c r="IBW157" s="4"/>
      <c r="IBX157" s="4"/>
      <c r="IBY157" s="4"/>
      <c r="IBZ157" s="4"/>
      <c r="ICA157" s="4"/>
      <c r="ICB157" s="4"/>
      <c r="ICC157" s="4"/>
      <c r="ICD157" s="4"/>
      <c r="ICE157" s="4"/>
      <c r="ICF157" s="4"/>
      <c r="ICG157" s="4"/>
      <c r="ICH157" s="4"/>
      <c r="ICI157" s="4"/>
      <c r="ICJ157" s="4"/>
      <c r="ICK157" s="4"/>
      <c r="ICL157" s="4"/>
      <c r="ICM157" s="4"/>
      <c r="ICN157" s="4"/>
      <c r="ICO157" s="4"/>
      <c r="ICP157" s="4"/>
      <c r="ICQ157" s="4"/>
      <c r="ICR157" s="4"/>
      <c r="ICS157" s="4"/>
      <c r="ICT157" s="4"/>
      <c r="ICU157" s="4"/>
      <c r="ICV157" s="4"/>
      <c r="ICW157" s="4"/>
      <c r="ICX157" s="4"/>
      <c r="ICY157" s="4"/>
      <c r="ICZ157" s="4"/>
      <c r="IDA157" s="4"/>
      <c r="IDB157" s="4"/>
      <c r="IDC157" s="4"/>
      <c r="IDD157" s="4"/>
      <c r="IDE157" s="4"/>
      <c r="IDF157" s="4"/>
      <c r="IDG157" s="4"/>
      <c r="IDH157" s="4"/>
      <c r="IDI157" s="4"/>
      <c r="IDJ157" s="4"/>
      <c r="IDK157" s="4"/>
      <c r="IDL157" s="4"/>
      <c r="IDM157" s="4"/>
      <c r="IDN157" s="4"/>
      <c r="IDO157" s="4"/>
      <c r="IDP157" s="4"/>
      <c r="IDQ157" s="4"/>
      <c r="IDR157" s="4"/>
      <c r="IDS157" s="4"/>
      <c r="IDT157" s="4"/>
      <c r="IDU157" s="4"/>
      <c r="IDV157" s="4"/>
      <c r="IDW157" s="4"/>
      <c r="IDX157" s="4"/>
      <c r="IDY157" s="4"/>
      <c r="IDZ157" s="4"/>
      <c r="IEA157" s="4"/>
      <c r="IEB157" s="4"/>
      <c r="IEC157" s="4"/>
      <c r="IED157" s="4"/>
      <c r="IEE157" s="4"/>
      <c r="IEF157" s="4"/>
      <c r="IEG157" s="4"/>
      <c r="IEH157" s="4"/>
      <c r="IEI157" s="4"/>
      <c r="IEJ157" s="4"/>
      <c r="IEK157" s="4"/>
      <c r="IEL157" s="4"/>
      <c r="IEM157" s="4"/>
      <c r="IEN157" s="4"/>
      <c r="IEO157" s="4"/>
      <c r="IEP157" s="4"/>
      <c r="IEQ157" s="4"/>
      <c r="IER157" s="4"/>
      <c r="IES157" s="4"/>
      <c r="IET157" s="4"/>
      <c r="IEU157" s="4"/>
      <c r="IEV157" s="4"/>
      <c r="IEW157" s="4"/>
      <c r="IEX157" s="4"/>
      <c r="IEY157" s="4"/>
      <c r="IEZ157" s="4"/>
      <c r="IFA157" s="4"/>
      <c r="IFB157" s="4"/>
      <c r="IFC157" s="4"/>
      <c r="IFD157" s="4"/>
      <c r="IFE157" s="4"/>
      <c r="IFF157" s="4"/>
      <c r="IFG157" s="4"/>
      <c r="IFH157" s="4"/>
      <c r="IFI157" s="4"/>
      <c r="IFJ157" s="4"/>
      <c r="IFK157" s="4"/>
      <c r="IFL157" s="4"/>
      <c r="IFM157" s="4"/>
      <c r="IFN157" s="4"/>
      <c r="IFO157" s="4"/>
      <c r="IFP157" s="4"/>
      <c r="IFQ157" s="4"/>
      <c r="IFR157" s="4"/>
      <c r="IFS157" s="4"/>
      <c r="IFT157" s="4"/>
      <c r="IFU157" s="4"/>
      <c r="IFV157" s="4"/>
      <c r="IFW157" s="4"/>
      <c r="IFX157" s="4"/>
      <c r="IFY157" s="4"/>
      <c r="IFZ157" s="4"/>
      <c r="IGA157" s="4"/>
      <c r="IGB157" s="4"/>
      <c r="IGC157" s="4"/>
      <c r="IGD157" s="4"/>
      <c r="IGE157" s="4"/>
      <c r="IGF157" s="4"/>
      <c r="IGG157" s="4"/>
      <c r="IGH157" s="4"/>
      <c r="IGI157" s="4"/>
      <c r="IGJ157" s="4"/>
      <c r="IGK157" s="4"/>
      <c r="IGL157" s="4"/>
      <c r="IGM157" s="4"/>
      <c r="IGN157" s="4"/>
      <c r="IGO157" s="4"/>
      <c r="IGP157" s="4"/>
      <c r="IGQ157" s="4"/>
      <c r="IGR157" s="4"/>
      <c r="IGS157" s="4"/>
      <c r="IGT157" s="4"/>
      <c r="IGU157" s="4"/>
      <c r="IGV157" s="4"/>
      <c r="IGW157" s="4"/>
      <c r="IGX157" s="4"/>
      <c r="IGY157" s="4"/>
      <c r="IGZ157" s="4"/>
      <c r="IHA157" s="4"/>
      <c r="IHB157" s="4"/>
      <c r="IHC157" s="4"/>
      <c r="IHD157" s="4"/>
      <c r="IHE157" s="4"/>
      <c r="IHF157" s="4"/>
      <c r="IHG157" s="4"/>
      <c r="IHH157" s="4"/>
      <c r="IHI157" s="4"/>
      <c r="IHJ157" s="4"/>
      <c r="IHK157" s="4"/>
      <c r="IHL157" s="4"/>
      <c r="IHM157" s="4"/>
      <c r="IHN157" s="4"/>
      <c r="IHO157" s="4"/>
      <c r="IHP157" s="4"/>
      <c r="IHQ157" s="4"/>
      <c r="IHR157" s="4"/>
      <c r="IHS157" s="4"/>
      <c r="IHT157" s="4"/>
      <c r="IHU157" s="4"/>
      <c r="IHV157" s="4"/>
      <c r="IHW157" s="4"/>
      <c r="IHX157" s="4"/>
      <c r="IHY157" s="4"/>
      <c r="IHZ157" s="4"/>
      <c r="IIA157" s="4"/>
      <c r="IIB157" s="4"/>
      <c r="IIC157" s="4"/>
      <c r="IID157" s="4"/>
      <c r="IIE157" s="4"/>
      <c r="IIF157" s="4"/>
      <c r="IIG157" s="4"/>
      <c r="IIH157" s="4"/>
      <c r="III157" s="4"/>
      <c r="IIJ157" s="4"/>
      <c r="IIK157" s="4"/>
      <c r="IIL157" s="4"/>
      <c r="IIM157" s="4"/>
      <c r="IIN157" s="4"/>
      <c r="IIO157" s="4"/>
      <c r="IIP157" s="4"/>
      <c r="IIQ157" s="4"/>
      <c r="IIR157" s="4"/>
      <c r="IIS157" s="4"/>
      <c r="IIT157" s="4"/>
      <c r="IIU157" s="4"/>
      <c r="IIV157" s="4"/>
      <c r="IIW157" s="4"/>
      <c r="IIX157" s="4"/>
      <c r="IIY157" s="4"/>
      <c r="IIZ157" s="4"/>
      <c r="IJA157" s="4"/>
      <c r="IJB157" s="4"/>
      <c r="IJC157" s="4"/>
      <c r="IJD157" s="4"/>
      <c r="IJE157" s="4"/>
      <c r="IJF157" s="4"/>
      <c r="IJG157" s="4"/>
      <c r="IJH157" s="4"/>
      <c r="IJI157" s="4"/>
      <c r="IJJ157" s="4"/>
      <c r="IJK157" s="4"/>
      <c r="IJL157" s="4"/>
      <c r="IJM157" s="4"/>
      <c r="IJN157" s="4"/>
      <c r="IJO157" s="4"/>
      <c r="IJP157" s="4"/>
      <c r="IJQ157" s="4"/>
      <c r="IJR157" s="4"/>
      <c r="IJS157" s="4"/>
      <c r="IJT157" s="4"/>
      <c r="IJU157" s="4"/>
      <c r="IJV157" s="4"/>
      <c r="IJW157" s="4"/>
      <c r="IJX157" s="4"/>
      <c r="IJY157" s="4"/>
      <c r="IJZ157" s="4"/>
      <c r="IKA157" s="4"/>
      <c r="IKB157" s="4"/>
      <c r="IKC157" s="4"/>
      <c r="IKD157" s="4"/>
      <c r="IKE157" s="4"/>
      <c r="IKF157" s="4"/>
      <c r="IKG157" s="4"/>
      <c r="IKH157" s="4"/>
      <c r="IKI157" s="4"/>
      <c r="IKJ157" s="4"/>
      <c r="IKK157" s="4"/>
      <c r="IKL157" s="4"/>
      <c r="IKM157" s="4"/>
      <c r="IKN157" s="4"/>
      <c r="IKO157" s="4"/>
      <c r="IKP157" s="4"/>
      <c r="IKQ157" s="4"/>
      <c r="IKR157" s="4"/>
      <c r="IKS157" s="4"/>
      <c r="IKT157" s="4"/>
      <c r="IKU157" s="4"/>
      <c r="IKV157" s="4"/>
      <c r="IKW157" s="4"/>
      <c r="IKX157" s="4"/>
      <c r="IKY157" s="4"/>
      <c r="IKZ157" s="4"/>
      <c r="ILA157" s="4"/>
      <c r="ILB157" s="4"/>
      <c r="ILC157" s="4"/>
      <c r="ILD157" s="4"/>
      <c r="ILE157" s="4"/>
      <c r="ILF157" s="4"/>
      <c r="ILG157" s="4"/>
      <c r="ILH157" s="4"/>
      <c r="ILI157" s="4"/>
      <c r="ILJ157" s="4"/>
      <c r="ILK157" s="4"/>
      <c r="ILL157" s="4"/>
      <c r="ILM157" s="4"/>
      <c r="ILN157" s="4"/>
      <c r="ILO157" s="4"/>
      <c r="ILP157" s="4"/>
      <c r="ILQ157" s="4"/>
      <c r="ILR157" s="4"/>
      <c r="ILS157" s="4"/>
      <c r="ILT157" s="4"/>
      <c r="ILU157" s="4"/>
      <c r="ILV157" s="4"/>
      <c r="ILW157" s="4"/>
      <c r="ILX157" s="4"/>
      <c r="ILY157" s="4"/>
      <c r="ILZ157" s="4"/>
      <c r="IMA157" s="4"/>
      <c r="IMB157" s="4"/>
      <c r="IMC157" s="4"/>
      <c r="IMD157" s="4"/>
      <c r="IME157" s="4"/>
      <c r="IMF157" s="4"/>
      <c r="IMG157" s="4"/>
      <c r="IMH157" s="4"/>
      <c r="IMI157" s="4"/>
      <c r="IMJ157" s="4"/>
      <c r="IMK157" s="4"/>
      <c r="IML157" s="4"/>
      <c r="IMM157" s="4"/>
      <c r="IMN157" s="4"/>
      <c r="IMO157" s="4"/>
      <c r="IMP157" s="4"/>
      <c r="IMQ157" s="4"/>
      <c r="IMR157" s="4"/>
      <c r="IMS157" s="4"/>
      <c r="IMT157" s="4"/>
      <c r="IMU157" s="4"/>
      <c r="IMV157" s="4"/>
      <c r="IMW157" s="4"/>
      <c r="IMX157" s="4"/>
      <c r="IMY157" s="4"/>
      <c r="IMZ157" s="4"/>
      <c r="INA157" s="4"/>
      <c r="INB157" s="4"/>
      <c r="INC157" s="4"/>
      <c r="IND157" s="4"/>
      <c r="INE157" s="4"/>
      <c r="INF157" s="4"/>
      <c r="ING157" s="4"/>
      <c r="INH157" s="4"/>
      <c r="INI157" s="4"/>
      <c r="INJ157" s="4"/>
      <c r="INK157" s="4"/>
      <c r="INL157" s="4"/>
      <c r="INM157" s="4"/>
      <c r="INN157" s="4"/>
      <c r="INO157" s="4"/>
      <c r="INP157" s="4"/>
      <c r="INQ157" s="4"/>
      <c r="INR157" s="4"/>
      <c r="INS157" s="4"/>
      <c r="INT157" s="4"/>
      <c r="INU157" s="4"/>
      <c r="INV157" s="4"/>
      <c r="INW157" s="4"/>
      <c r="INX157" s="4"/>
      <c r="INY157" s="4"/>
      <c r="INZ157" s="4"/>
      <c r="IOA157" s="4"/>
      <c r="IOB157" s="4"/>
      <c r="IOC157" s="4"/>
      <c r="IOD157" s="4"/>
      <c r="IOE157" s="4"/>
      <c r="IOF157" s="4"/>
      <c r="IOG157" s="4"/>
      <c r="IOH157" s="4"/>
      <c r="IOI157" s="4"/>
      <c r="IOJ157" s="4"/>
      <c r="IOK157" s="4"/>
      <c r="IOL157" s="4"/>
      <c r="IOM157" s="4"/>
      <c r="ION157" s="4"/>
      <c r="IOO157" s="4"/>
      <c r="IOP157" s="4"/>
      <c r="IOQ157" s="4"/>
      <c r="IOR157" s="4"/>
      <c r="IOS157" s="4"/>
      <c r="IOT157" s="4"/>
      <c r="IOU157" s="4"/>
      <c r="IOV157" s="4"/>
      <c r="IOW157" s="4"/>
      <c r="IOX157" s="4"/>
      <c r="IOY157" s="4"/>
      <c r="IOZ157" s="4"/>
      <c r="IPA157" s="4"/>
      <c r="IPB157" s="4"/>
      <c r="IPC157" s="4"/>
      <c r="IPD157" s="4"/>
      <c r="IPE157" s="4"/>
      <c r="IPF157" s="4"/>
      <c r="IPG157" s="4"/>
      <c r="IPH157" s="4"/>
      <c r="IPI157" s="4"/>
      <c r="IPJ157" s="4"/>
      <c r="IPK157" s="4"/>
      <c r="IPL157" s="4"/>
      <c r="IPM157" s="4"/>
      <c r="IPN157" s="4"/>
      <c r="IPO157" s="4"/>
      <c r="IPP157" s="4"/>
      <c r="IPQ157" s="4"/>
      <c r="IPR157" s="4"/>
      <c r="IPS157" s="4"/>
      <c r="IPT157" s="4"/>
      <c r="IPU157" s="4"/>
      <c r="IPV157" s="4"/>
      <c r="IPW157" s="4"/>
      <c r="IPX157" s="4"/>
      <c r="IPY157" s="4"/>
      <c r="IPZ157" s="4"/>
      <c r="IQA157" s="4"/>
      <c r="IQB157" s="4"/>
      <c r="IQC157" s="4"/>
      <c r="IQD157" s="4"/>
      <c r="IQE157" s="4"/>
      <c r="IQF157" s="4"/>
      <c r="IQG157" s="4"/>
      <c r="IQH157" s="4"/>
      <c r="IQI157" s="4"/>
      <c r="IQJ157" s="4"/>
      <c r="IQK157" s="4"/>
      <c r="IQL157" s="4"/>
      <c r="IQM157" s="4"/>
      <c r="IQN157" s="4"/>
      <c r="IQO157" s="4"/>
      <c r="IQP157" s="4"/>
      <c r="IQQ157" s="4"/>
      <c r="IQR157" s="4"/>
      <c r="IQS157" s="4"/>
      <c r="IQT157" s="4"/>
      <c r="IQU157" s="4"/>
      <c r="IQV157" s="4"/>
      <c r="IQW157" s="4"/>
      <c r="IQX157" s="4"/>
      <c r="IQY157" s="4"/>
      <c r="IQZ157" s="4"/>
      <c r="IRA157" s="4"/>
      <c r="IRB157" s="4"/>
      <c r="IRC157" s="4"/>
      <c r="IRD157" s="4"/>
      <c r="IRE157" s="4"/>
      <c r="IRF157" s="4"/>
      <c r="IRG157" s="4"/>
      <c r="IRH157" s="4"/>
      <c r="IRI157" s="4"/>
      <c r="IRJ157" s="4"/>
      <c r="IRK157" s="4"/>
      <c r="IRL157" s="4"/>
      <c r="IRM157" s="4"/>
      <c r="IRN157" s="4"/>
      <c r="IRO157" s="4"/>
      <c r="IRP157" s="4"/>
      <c r="IRQ157" s="4"/>
      <c r="IRR157" s="4"/>
      <c r="IRS157" s="4"/>
      <c r="IRT157" s="4"/>
      <c r="IRU157" s="4"/>
      <c r="IRV157" s="4"/>
      <c r="IRW157" s="4"/>
      <c r="IRX157" s="4"/>
      <c r="IRY157" s="4"/>
      <c r="IRZ157" s="4"/>
      <c r="ISA157" s="4"/>
      <c r="ISB157" s="4"/>
      <c r="ISC157" s="4"/>
      <c r="ISD157" s="4"/>
      <c r="ISE157" s="4"/>
      <c r="ISF157" s="4"/>
      <c r="ISG157" s="4"/>
      <c r="ISH157" s="4"/>
      <c r="ISI157" s="4"/>
      <c r="ISJ157" s="4"/>
      <c r="ISK157" s="4"/>
      <c r="ISL157" s="4"/>
      <c r="ISM157" s="4"/>
      <c r="ISN157" s="4"/>
      <c r="ISO157" s="4"/>
      <c r="ISP157" s="4"/>
      <c r="ISQ157" s="4"/>
      <c r="ISR157" s="4"/>
      <c r="ISS157" s="4"/>
      <c r="IST157" s="4"/>
      <c r="ISU157" s="4"/>
      <c r="ISV157" s="4"/>
      <c r="ISW157" s="4"/>
      <c r="ISX157" s="4"/>
      <c r="ISY157" s="4"/>
      <c r="ISZ157" s="4"/>
      <c r="ITA157" s="4"/>
      <c r="ITB157" s="4"/>
      <c r="ITC157" s="4"/>
      <c r="ITD157" s="4"/>
      <c r="ITE157" s="4"/>
      <c r="ITF157" s="4"/>
      <c r="ITG157" s="4"/>
      <c r="ITH157" s="4"/>
      <c r="ITI157" s="4"/>
      <c r="ITJ157" s="4"/>
      <c r="ITK157" s="4"/>
      <c r="ITL157" s="4"/>
      <c r="ITM157" s="4"/>
      <c r="ITN157" s="4"/>
      <c r="ITO157" s="4"/>
      <c r="ITP157" s="4"/>
      <c r="ITQ157" s="4"/>
      <c r="ITR157" s="4"/>
      <c r="ITS157" s="4"/>
      <c r="ITT157" s="4"/>
      <c r="ITU157" s="4"/>
      <c r="ITV157" s="4"/>
      <c r="ITW157" s="4"/>
      <c r="ITX157" s="4"/>
      <c r="ITY157" s="4"/>
      <c r="ITZ157" s="4"/>
      <c r="IUA157" s="4"/>
      <c r="IUB157" s="4"/>
      <c r="IUC157" s="4"/>
      <c r="IUD157" s="4"/>
      <c r="IUE157" s="4"/>
      <c r="IUF157" s="4"/>
      <c r="IUG157" s="4"/>
      <c r="IUH157" s="4"/>
      <c r="IUI157" s="4"/>
      <c r="IUJ157" s="4"/>
      <c r="IUK157" s="4"/>
      <c r="IUL157" s="4"/>
      <c r="IUM157" s="4"/>
      <c r="IUN157" s="4"/>
      <c r="IUO157" s="4"/>
      <c r="IUP157" s="4"/>
      <c r="IUQ157" s="4"/>
      <c r="IUR157" s="4"/>
      <c r="IUS157" s="4"/>
      <c r="IUT157" s="4"/>
      <c r="IUU157" s="4"/>
      <c r="IUV157" s="4"/>
      <c r="IUW157" s="4"/>
      <c r="IUX157" s="4"/>
      <c r="IUY157" s="4"/>
      <c r="IUZ157" s="4"/>
      <c r="IVA157" s="4"/>
      <c r="IVB157" s="4"/>
      <c r="IVC157" s="4"/>
      <c r="IVD157" s="4"/>
      <c r="IVE157" s="4"/>
      <c r="IVF157" s="4"/>
      <c r="IVG157" s="4"/>
      <c r="IVH157" s="4"/>
      <c r="IVI157" s="4"/>
      <c r="IVJ157" s="4"/>
      <c r="IVK157" s="4"/>
      <c r="IVL157" s="4"/>
      <c r="IVM157" s="4"/>
      <c r="IVN157" s="4"/>
      <c r="IVO157" s="4"/>
      <c r="IVP157" s="4"/>
      <c r="IVQ157" s="4"/>
      <c r="IVR157" s="4"/>
      <c r="IVS157" s="4"/>
      <c r="IVT157" s="4"/>
      <c r="IVU157" s="4"/>
      <c r="IVV157" s="4"/>
      <c r="IVW157" s="4"/>
      <c r="IVX157" s="4"/>
      <c r="IVY157" s="4"/>
      <c r="IVZ157" s="4"/>
      <c r="IWA157" s="4"/>
      <c r="IWB157" s="4"/>
      <c r="IWC157" s="4"/>
      <c r="IWD157" s="4"/>
      <c r="IWE157" s="4"/>
      <c r="IWF157" s="4"/>
      <c r="IWG157" s="4"/>
      <c r="IWH157" s="4"/>
      <c r="IWI157" s="4"/>
      <c r="IWJ157" s="4"/>
      <c r="IWK157" s="4"/>
      <c r="IWL157" s="4"/>
      <c r="IWM157" s="4"/>
      <c r="IWN157" s="4"/>
      <c r="IWO157" s="4"/>
      <c r="IWP157" s="4"/>
      <c r="IWQ157" s="4"/>
      <c r="IWR157" s="4"/>
      <c r="IWS157" s="4"/>
      <c r="IWT157" s="4"/>
      <c r="IWU157" s="4"/>
      <c r="IWV157" s="4"/>
      <c r="IWW157" s="4"/>
      <c r="IWX157" s="4"/>
      <c r="IWY157" s="4"/>
      <c r="IWZ157" s="4"/>
      <c r="IXA157" s="4"/>
      <c r="IXB157" s="4"/>
      <c r="IXC157" s="4"/>
      <c r="IXD157" s="4"/>
      <c r="IXE157" s="4"/>
      <c r="IXF157" s="4"/>
      <c r="IXG157" s="4"/>
      <c r="IXH157" s="4"/>
      <c r="IXI157" s="4"/>
      <c r="IXJ157" s="4"/>
      <c r="IXK157" s="4"/>
      <c r="IXL157" s="4"/>
      <c r="IXM157" s="4"/>
      <c r="IXN157" s="4"/>
      <c r="IXO157" s="4"/>
      <c r="IXP157" s="4"/>
      <c r="IXQ157" s="4"/>
      <c r="IXR157" s="4"/>
      <c r="IXS157" s="4"/>
      <c r="IXT157" s="4"/>
      <c r="IXU157" s="4"/>
      <c r="IXV157" s="4"/>
      <c r="IXW157" s="4"/>
      <c r="IXX157" s="4"/>
      <c r="IXY157" s="4"/>
      <c r="IXZ157" s="4"/>
      <c r="IYA157" s="4"/>
      <c r="IYB157" s="4"/>
      <c r="IYC157" s="4"/>
      <c r="IYD157" s="4"/>
      <c r="IYE157" s="4"/>
      <c r="IYF157" s="4"/>
      <c r="IYG157" s="4"/>
      <c r="IYH157" s="4"/>
      <c r="IYI157" s="4"/>
      <c r="IYJ157" s="4"/>
      <c r="IYK157" s="4"/>
      <c r="IYL157" s="4"/>
      <c r="IYM157" s="4"/>
      <c r="IYN157" s="4"/>
      <c r="IYO157" s="4"/>
      <c r="IYP157" s="4"/>
      <c r="IYQ157" s="4"/>
      <c r="IYR157" s="4"/>
      <c r="IYS157" s="4"/>
      <c r="IYT157" s="4"/>
      <c r="IYU157" s="4"/>
      <c r="IYV157" s="4"/>
      <c r="IYW157" s="4"/>
      <c r="IYX157" s="4"/>
      <c r="IYY157" s="4"/>
      <c r="IYZ157" s="4"/>
      <c r="IZA157" s="4"/>
      <c r="IZB157" s="4"/>
      <c r="IZC157" s="4"/>
      <c r="IZD157" s="4"/>
      <c r="IZE157" s="4"/>
      <c r="IZF157" s="4"/>
      <c r="IZG157" s="4"/>
      <c r="IZH157" s="4"/>
      <c r="IZI157" s="4"/>
      <c r="IZJ157" s="4"/>
      <c r="IZK157" s="4"/>
      <c r="IZL157" s="4"/>
      <c r="IZM157" s="4"/>
      <c r="IZN157" s="4"/>
      <c r="IZO157" s="4"/>
      <c r="IZP157" s="4"/>
      <c r="IZQ157" s="4"/>
      <c r="IZR157" s="4"/>
      <c r="IZS157" s="4"/>
      <c r="IZT157" s="4"/>
      <c r="IZU157" s="4"/>
      <c r="IZV157" s="4"/>
      <c r="IZW157" s="4"/>
      <c r="IZX157" s="4"/>
      <c r="IZY157" s="4"/>
      <c r="IZZ157" s="4"/>
      <c r="JAA157" s="4"/>
      <c r="JAB157" s="4"/>
      <c r="JAC157" s="4"/>
      <c r="JAD157" s="4"/>
      <c r="JAE157" s="4"/>
      <c r="JAF157" s="4"/>
      <c r="JAG157" s="4"/>
      <c r="JAH157" s="4"/>
      <c r="JAI157" s="4"/>
      <c r="JAJ157" s="4"/>
      <c r="JAK157" s="4"/>
      <c r="JAL157" s="4"/>
      <c r="JAM157" s="4"/>
      <c r="JAN157" s="4"/>
      <c r="JAO157" s="4"/>
      <c r="JAP157" s="4"/>
      <c r="JAQ157" s="4"/>
      <c r="JAR157" s="4"/>
      <c r="JAS157" s="4"/>
      <c r="JAT157" s="4"/>
      <c r="JAU157" s="4"/>
      <c r="JAV157" s="4"/>
      <c r="JAW157" s="4"/>
      <c r="JAX157" s="4"/>
      <c r="JAY157" s="4"/>
      <c r="JAZ157" s="4"/>
      <c r="JBA157" s="4"/>
      <c r="JBB157" s="4"/>
      <c r="JBC157" s="4"/>
      <c r="JBD157" s="4"/>
      <c r="JBE157" s="4"/>
      <c r="JBF157" s="4"/>
      <c r="JBG157" s="4"/>
      <c r="JBH157" s="4"/>
      <c r="JBI157" s="4"/>
      <c r="JBJ157" s="4"/>
      <c r="JBK157" s="4"/>
      <c r="JBL157" s="4"/>
      <c r="JBM157" s="4"/>
      <c r="JBN157" s="4"/>
      <c r="JBO157" s="4"/>
      <c r="JBP157" s="4"/>
      <c r="JBQ157" s="4"/>
      <c r="JBR157" s="4"/>
      <c r="JBS157" s="4"/>
      <c r="JBT157" s="4"/>
      <c r="JBU157" s="4"/>
      <c r="JBV157" s="4"/>
      <c r="JBW157" s="4"/>
      <c r="JBX157" s="4"/>
      <c r="JBY157" s="4"/>
      <c r="JBZ157" s="4"/>
      <c r="JCA157" s="4"/>
      <c r="JCB157" s="4"/>
      <c r="JCC157" s="4"/>
      <c r="JCD157" s="4"/>
      <c r="JCE157" s="4"/>
      <c r="JCF157" s="4"/>
      <c r="JCG157" s="4"/>
      <c r="JCH157" s="4"/>
      <c r="JCI157" s="4"/>
      <c r="JCJ157" s="4"/>
      <c r="JCK157" s="4"/>
      <c r="JCL157" s="4"/>
      <c r="JCM157" s="4"/>
      <c r="JCN157" s="4"/>
      <c r="JCO157" s="4"/>
      <c r="JCP157" s="4"/>
      <c r="JCQ157" s="4"/>
      <c r="JCR157" s="4"/>
      <c r="JCS157" s="4"/>
      <c r="JCT157" s="4"/>
      <c r="JCU157" s="4"/>
      <c r="JCV157" s="4"/>
      <c r="JCW157" s="4"/>
      <c r="JCX157" s="4"/>
      <c r="JCY157" s="4"/>
      <c r="JCZ157" s="4"/>
      <c r="JDA157" s="4"/>
      <c r="JDB157" s="4"/>
      <c r="JDC157" s="4"/>
      <c r="JDD157" s="4"/>
      <c r="JDE157" s="4"/>
      <c r="JDF157" s="4"/>
      <c r="JDG157" s="4"/>
      <c r="JDH157" s="4"/>
      <c r="JDI157" s="4"/>
      <c r="JDJ157" s="4"/>
      <c r="JDK157" s="4"/>
      <c r="JDL157" s="4"/>
      <c r="JDM157" s="4"/>
      <c r="JDN157" s="4"/>
      <c r="JDO157" s="4"/>
      <c r="JDP157" s="4"/>
      <c r="JDQ157" s="4"/>
      <c r="JDR157" s="4"/>
      <c r="JDS157" s="4"/>
      <c r="JDT157" s="4"/>
      <c r="JDU157" s="4"/>
      <c r="JDV157" s="4"/>
      <c r="JDW157" s="4"/>
      <c r="JDX157" s="4"/>
      <c r="JDY157" s="4"/>
      <c r="JDZ157" s="4"/>
      <c r="JEA157" s="4"/>
      <c r="JEB157" s="4"/>
      <c r="JEC157" s="4"/>
      <c r="JED157" s="4"/>
      <c r="JEE157" s="4"/>
      <c r="JEF157" s="4"/>
      <c r="JEG157" s="4"/>
      <c r="JEH157" s="4"/>
      <c r="JEI157" s="4"/>
      <c r="JEJ157" s="4"/>
      <c r="JEK157" s="4"/>
      <c r="JEL157" s="4"/>
      <c r="JEM157" s="4"/>
      <c r="JEN157" s="4"/>
      <c r="JEO157" s="4"/>
      <c r="JEP157" s="4"/>
      <c r="JEQ157" s="4"/>
      <c r="JER157" s="4"/>
      <c r="JES157" s="4"/>
      <c r="JET157" s="4"/>
      <c r="JEU157" s="4"/>
      <c r="JEV157" s="4"/>
      <c r="JEW157" s="4"/>
      <c r="JEX157" s="4"/>
      <c r="JEY157" s="4"/>
      <c r="JEZ157" s="4"/>
      <c r="JFA157" s="4"/>
      <c r="JFB157" s="4"/>
      <c r="JFC157" s="4"/>
      <c r="JFD157" s="4"/>
      <c r="JFE157" s="4"/>
      <c r="JFF157" s="4"/>
      <c r="JFG157" s="4"/>
      <c r="JFH157" s="4"/>
      <c r="JFI157" s="4"/>
      <c r="JFJ157" s="4"/>
      <c r="JFK157" s="4"/>
      <c r="JFL157" s="4"/>
      <c r="JFM157" s="4"/>
      <c r="JFN157" s="4"/>
      <c r="JFO157" s="4"/>
      <c r="JFP157" s="4"/>
      <c r="JFQ157" s="4"/>
      <c r="JFR157" s="4"/>
      <c r="JFS157" s="4"/>
      <c r="JFT157" s="4"/>
      <c r="JFU157" s="4"/>
      <c r="JFV157" s="4"/>
      <c r="JFW157" s="4"/>
      <c r="JFX157" s="4"/>
      <c r="JFY157" s="4"/>
      <c r="JFZ157" s="4"/>
      <c r="JGA157" s="4"/>
      <c r="JGB157" s="4"/>
      <c r="JGC157" s="4"/>
      <c r="JGD157" s="4"/>
      <c r="JGE157" s="4"/>
      <c r="JGF157" s="4"/>
      <c r="JGG157" s="4"/>
      <c r="JGH157" s="4"/>
      <c r="JGI157" s="4"/>
      <c r="JGJ157" s="4"/>
      <c r="JGK157" s="4"/>
      <c r="JGL157" s="4"/>
      <c r="JGM157" s="4"/>
      <c r="JGN157" s="4"/>
      <c r="JGO157" s="4"/>
      <c r="JGP157" s="4"/>
      <c r="JGQ157" s="4"/>
      <c r="JGR157" s="4"/>
      <c r="JGS157" s="4"/>
      <c r="JGT157" s="4"/>
      <c r="JGU157" s="4"/>
      <c r="JGV157" s="4"/>
      <c r="JGW157" s="4"/>
      <c r="JGX157" s="4"/>
      <c r="JGY157" s="4"/>
      <c r="JGZ157" s="4"/>
      <c r="JHA157" s="4"/>
      <c r="JHB157" s="4"/>
      <c r="JHC157" s="4"/>
      <c r="JHD157" s="4"/>
      <c r="JHE157" s="4"/>
      <c r="JHF157" s="4"/>
      <c r="JHG157" s="4"/>
      <c r="JHH157" s="4"/>
      <c r="JHI157" s="4"/>
      <c r="JHJ157" s="4"/>
      <c r="JHK157" s="4"/>
      <c r="JHL157" s="4"/>
      <c r="JHM157" s="4"/>
      <c r="JHN157" s="4"/>
      <c r="JHO157" s="4"/>
      <c r="JHP157" s="4"/>
      <c r="JHQ157" s="4"/>
      <c r="JHR157" s="4"/>
      <c r="JHS157" s="4"/>
      <c r="JHT157" s="4"/>
      <c r="JHU157" s="4"/>
      <c r="JHV157" s="4"/>
      <c r="JHW157" s="4"/>
      <c r="JHX157" s="4"/>
      <c r="JHY157" s="4"/>
      <c r="JHZ157" s="4"/>
      <c r="JIA157" s="4"/>
      <c r="JIB157" s="4"/>
      <c r="JIC157" s="4"/>
      <c r="JID157" s="4"/>
      <c r="JIE157" s="4"/>
      <c r="JIF157" s="4"/>
      <c r="JIG157" s="4"/>
      <c r="JIH157" s="4"/>
      <c r="JII157" s="4"/>
      <c r="JIJ157" s="4"/>
      <c r="JIK157" s="4"/>
      <c r="JIL157" s="4"/>
      <c r="JIM157" s="4"/>
      <c r="JIN157" s="4"/>
      <c r="JIO157" s="4"/>
      <c r="JIP157" s="4"/>
      <c r="JIQ157" s="4"/>
      <c r="JIR157" s="4"/>
      <c r="JIS157" s="4"/>
      <c r="JIT157" s="4"/>
      <c r="JIU157" s="4"/>
      <c r="JIV157" s="4"/>
      <c r="JIW157" s="4"/>
      <c r="JIX157" s="4"/>
      <c r="JIY157" s="4"/>
      <c r="JIZ157" s="4"/>
      <c r="JJA157" s="4"/>
      <c r="JJB157" s="4"/>
      <c r="JJC157" s="4"/>
      <c r="JJD157" s="4"/>
      <c r="JJE157" s="4"/>
      <c r="JJF157" s="4"/>
      <c r="JJG157" s="4"/>
      <c r="JJH157" s="4"/>
      <c r="JJI157" s="4"/>
      <c r="JJJ157" s="4"/>
      <c r="JJK157" s="4"/>
      <c r="JJL157" s="4"/>
      <c r="JJM157" s="4"/>
      <c r="JJN157" s="4"/>
      <c r="JJO157" s="4"/>
      <c r="JJP157" s="4"/>
      <c r="JJQ157" s="4"/>
      <c r="JJR157" s="4"/>
      <c r="JJS157" s="4"/>
      <c r="JJT157" s="4"/>
      <c r="JJU157" s="4"/>
      <c r="JJV157" s="4"/>
      <c r="JJW157" s="4"/>
      <c r="JJX157" s="4"/>
      <c r="JJY157" s="4"/>
      <c r="JJZ157" s="4"/>
      <c r="JKA157" s="4"/>
      <c r="JKB157" s="4"/>
      <c r="JKC157" s="4"/>
      <c r="JKD157" s="4"/>
      <c r="JKE157" s="4"/>
      <c r="JKF157" s="4"/>
      <c r="JKG157" s="4"/>
      <c r="JKH157" s="4"/>
      <c r="JKI157" s="4"/>
      <c r="JKJ157" s="4"/>
      <c r="JKK157" s="4"/>
      <c r="JKL157" s="4"/>
      <c r="JKM157" s="4"/>
      <c r="JKN157" s="4"/>
      <c r="JKO157" s="4"/>
      <c r="JKP157" s="4"/>
      <c r="JKQ157" s="4"/>
      <c r="JKR157" s="4"/>
      <c r="JKS157" s="4"/>
      <c r="JKT157" s="4"/>
      <c r="JKU157" s="4"/>
      <c r="JKV157" s="4"/>
      <c r="JKW157" s="4"/>
      <c r="JKX157" s="4"/>
      <c r="JKY157" s="4"/>
      <c r="JKZ157" s="4"/>
      <c r="JLA157" s="4"/>
      <c r="JLB157" s="4"/>
      <c r="JLC157" s="4"/>
      <c r="JLD157" s="4"/>
      <c r="JLE157" s="4"/>
      <c r="JLF157" s="4"/>
      <c r="JLG157" s="4"/>
      <c r="JLH157" s="4"/>
      <c r="JLI157" s="4"/>
      <c r="JLJ157" s="4"/>
      <c r="JLK157" s="4"/>
      <c r="JLL157" s="4"/>
      <c r="JLM157" s="4"/>
      <c r="JLN157" s="4"/>
      <c r="JLO157" s="4"/>
      <c r="JLP157" s="4"/>
      <c r="JLQ157" s="4"/>
      <c r="JLR157" s="4"/>
      <c r="JLS157" s="4"/>
      <c r="JLT157" s="4"/>
      <c r="JLU157" s="4"/>
      <c r="JLV157" s="4"/>
      <c r="JLW157" s="4"/>
      <c r="JLX157" s="4"/>
      <c r="JLY157" s="4"/>
      <c r="JLZ157" s="4"/>
      <c r="JMA157" s="4"/>
      <c r="JMB157" s="4"/>
      <c r="JMC157" s="4"/>
      <c r="JMD157" s="4"/>
      <c r="JME157" s="4"/>
      <c r="JMF157" s="4"/>
      <c r="JMG157" s="4"/>
      <c r="JMH157" s="4"/>
      <c r="JMI157" s="4"/>
      <c r="JMJ157" s="4"/>
      <c r="JMK157" s="4"/>
      <c r="JML157" s="4"/>
      <c r="JMM157" s="4"/>
      <c r="JMN157" s="4"/>
      <c r="JMO157" s="4"/>
      <c r="JMP157" s="4"/>
      <c r="JMQ157" s="4"/>
      <c r="JMR157" s="4"/>
      <c r="JMS157" s="4"/>
      <c r="JMT157" s="4"/>
      <c r="JMU157" s="4"/>
      <c r="JMV157" s="4"/>
      <c r="JMW157" s="4"/>
      <c r="JMX157" s="4"/>
      <c r="JMY157" s="4"/>
      <c r="JMZ157" s="4"/>
      <c r="JNA157" s="4"/>
      <c r="JNB157" s="4"/>
      <c r="JNC157" s="4"/>
      <c r="JND157" s="4"/>
      <c r="JNE157" s="4"/>
      <c r="JNF157" s="4"/>
      <c r="JNG157" s="4"/>
      <c r="JNH157" s="4"/>
      <c r="JNI157" s="4"/>
      <c r="JNJ157" s="4"/>
      <c r="JNK157" s="4"/>
      <c r="JNL157" s="4"/>
      <c r="JNM157" s="4"/>
      <c r="JNN157" s="4"/>
      <c r="JNO157" s="4"/>
      <c r="JNP157" s="4"/>
      <c r="JNQ157" s="4"/>
      <c r="JNR157" s="4"/>
      <c r="JNS157" s="4"/>
      <c r="JNT157" s="4"/>
      <c r="JNU157" s="4"/>
      <c r="JNV157" s="4"/>
      <c r="JNW157" s="4"/>
      <c r="JNX157" s="4"/>
      <c r="JNY157" s="4"/>
      <c r="JNZ157" s="4"/>
      <c r="JOA157" s="4"/>
      <c r="JOB157" s="4"/>
      <c r="JOC157" s="4"/>
      <c r="JOD157" s="4"/>
      <c r="JOE157" s="4"/>
      <c r="JOF157" s="4"/>
      <c r="JOG157" s="4"/>
      <c r="JOH157" s="4"/>
      <c r="JOI157" s="4"/>
      <c r="JOJ157" s="4"/>
      <c r="JOK157" s="4"/>
      <c r="JOL157" s="4"/>
      <c r="JOM157" s="4"/>
      <c r="JON157" s="4"/>
      <c r="JOO157" s="4"/>
      <c r="JOP157" s="4"/>
      <c r="JOQ157" s="4"/>
      <c r="JOR157" s="4"/>
      <c r="JOS157" s="4"/>
      <c r="JOT157" s="4"/>
      <c r="JOU157" s="4"/>
      <c r="JOV157" s="4"/>
      <c r="JOW157" s="4"/>
      <c r="JOX157" s="4"/>
      <c r="JOY157" s="4"/>
      <c r="JOZ157" s="4"/>
      <c r="JPA157" s="4"/>
      <c r="JPB157" s="4"/>
      <c r="JPC157" s="4"/>
      <c r="JPD157" s="4"/>
      <c r="JPE157" s="4"/>
      <c r="JPF157" s="4"/>
      <c r="JPG157" s="4"/>
      <c r="JPH157" s="4"/>
      <c r="JPI157" s="4"/>
      <c r="JPJ157" s="4"/>
      <c r="JPK157" s="4"/>
      <c r="JPL157" s="4"/>
      <c r="JPM157" s="4"/>
      <c r="JPN157" s="4"/>
      <c r="JPO157" s="4"/>
      <c r="JPP157" s="4"/>
      <c r="JPQ157" s="4"/>
      <c r="JPR157" s="4"/>
      <c r="JPS157" s="4"/>
      <c r="JPT157" s="4"/>
      <c r="JPU157" s="4"/>
      <c r="JPV157" s="4"/>
      <c r="JPW157" s="4"/>
      <c r="JPX157" s="4"/>
      <c r="JPY157" s="4"/>
      <c r="JPZ157" s="4"/>
      <c r="JQA157" s="4"/>
      <c r="JQB157" s="4"/>
      <c r="JQC157" s="4"/>
      <c r="JQD157" s="4"/>
      <c r="JQE157" s="4"/>
      <c r="JQF157" s="4"/>
      <c r="JQG157" s="4"/>
      <c r="JQH157" s="4"/>
      <c r="JQI157" s="4"/>
      <c r="JQJ157" s="4"/>
      <c r="JQK157" s="4"/>
      <c r="JQL157" s="4"/>
      <c r="JQM157" s="4"/>
      <c r="JQN157" s="4"/>
      <c r="JQO157" s="4"/>
      <c r="JQP157" s="4"/>
      <c r="JQQ157" s="4"/>
      <c r="JQR157" s="4"/>
      <c r="JQS157" s="4"/>
      <c r="JQT157" s="4"/>
      <c r="JQU157" s="4"/>
      <c r="JQV157" s="4"/>
      <c r="JQW157" s="4"/>
      <c r="JQX157" s="4"/>
      <c r="JQY157" s="4"/>
      <c r="JQZ157" s="4"/>
      <c r="JRA157" s="4"/>
      <c r="JRB157" s="4"/>
      <c r="JRC157" s="4"/>
      <c r="JRD157" s="4"/>
      <c r="JRE157" s="4"/>
      <c r="JRF157" s="4"/>
      <c r="JRG157" s="4"/>
      <c r="JRH157" s="4"/>
      <c r="JRI157" s="4"/>
      <c r="JRJ157" s="4"/>
      <c r="JRK157" s="4"/>
      <c r="JRL157" s="4"/>
      <c r="JRM157" s="4"/>
      <c r="JRN157" s="4"/>
      <c r="JRO157" s="4"/>
      <c r="JRP157" s="4"/>
      <c r="JRQ157" s="4"/>
      <c r="JRR157" s="4"/>
      <c r="JRS157" s="4"/>
      <c r="JRT157" s="4"/>
      <c r="JRU157" s="4"/>
      <c r="JRV157" s="4"/>
      <c r="JRW157" s="4"/>
      <c r="JRX157" s="4"/>
      <c r="JRY157" s="4"/>
      <c r="JRZ157" s="4"/>
      <c r="JSA157" s="4"/>
      <c r="JSB157" s="4"/>
      <c r="JSC157" s="4"/>
      <c r="JSD157" s="4"/>
      <c r="JSE157" s="4"/>
      <c r="JSF157" s="4"/>
      <c r="JSG157" s="4"/>
      <c r="JSH157" s="4"/>
      <c r="JSI157" s="4"/>
      <c r="JSJ157" s="4"/>
      <c r="JSK157" s="4"/>
      <c r="JSL157" s="4"/>
      <c r="JSM157" s="4"/>
      <c r="JSN157" s="4"/>
      <c r="JSO157" s="4"/>
      <c r="JSP157" s="4"/>
      <c r="JSQ157" s="4"/>
      <c r="JSR157" s="4"/>
      <c r="JSS157" s="4"/>
      <c r="JST157" s="4"/>
      <c r="JSU157" s="4"/>
      <c r="JSV157" s="4"/>
      <c r="JSW157" s="4"/>
      <c r="JSX157" s="4"/>
      <c r="JSY157" s="4"/>
      <c r="JSZ157" s="4"/>
      <c r="JTA157" s="4"/>
      <c r="JTB157" s="4"/>
      <c r="JTC157" s="4"/>
      <c r="JTD157" s="4"/>
      <c r="JTE157" s="4"/>
      <c r="JTF157" s="4"/>
      <c r="JTG157" s="4"/>
      <c r="JTH157" s="4"/>
      <c r="JTI157" s="4"/>
      <c r="JTJ157" s="4"/>
      <c r="JTK157" s="4"/>
      <c r="JTL157" s="4"/>
      <c r="JTM157" s="4"/>
      <c r="JTN157" s="4"/>
      <c r="JTO157" s="4"/>
      <c r="JTP157" s="4"/>
      <c r="JTQ157" s="4"/>
      <c r="JTR157" s="4"/>
      <c r="JTS157" s="4"/>
      <c r="JTT157" s="4"/>
      <c r="JTU157" s="4"/>
      <c r="JTV157" s="4"/>
      <c r="JTW157" s="4"/>
      <c r="JTX157" s="4"/>
      <c r="JTY157" s="4"/>
      <c r="JTZ157" s="4"/>
      <c r="JUA157" s="4"/>
      <c r="JUB157" s="4"/>
      <c r="JUC157" s="4"/>
      <c r="JUD157" s="4"/>
      <c r="JUE157" s="4"/>
      <c r="JUF157" s="4"/>
      <c r="JUG157" s="4"/>
      <c r="JUH157" s="4"/>
      <c r="JUI157" s="4"/>
      <c r="JUJ157" s="4"/>
      <c r="JUK157" s="4"/>
      <c r="JUL157" s="4"/>
      <c r="JUM157" s="4"/>
      <c r="JUN157" s="4"/>
      <c r="JUO157" s="4"/>
      <c r="JUP157" s="4"/>
      <c r="JUQ157" s="4"/>
      <c r="JUR157" s="4"/>
      <c r="JUS157" s="4"/>
      <c r="JUT157" s="4"/>
      <c r="JUU157" s="4"/>
      <c r="JUV157" s="4"/>
      <c r="JUW157" s="4"/>
      <c r="JUX157" s="4"/>
      <c r="JUY157" s="4"/>
      <c r="JUZ157" s="4"/>
      <c r="JVA157" s="4"/>
      <c r="JVB157" s="4"/>
      <c r="JVC157" s="4"/>
      <c r="JVD157" s="4"/>
      <c r="JVE157" s="4"/>
      <c r="JVF157" s="4"/>
      <c r="JVG157" s="4"/>
      <c r="JVH157" s="4"/>
      <c r="JVI157" s="4"/>
      <c r="JVJ157" s="4"/>
      <c r="JVK157" s="4"/>
      <c r="JVL157" s="4"/>
      <c r="JVM157" s="4"/>
      <c r="JVN157" s="4"/>
      <c r="JVO157" s="4"/>
      <c r="JVP157" s="4"/>
      <c r="JVQ157" s="4"/>
      <c r="JVR157" s="4"/>
      <c r="JVS157" s="4"/>
      <c r="JVT157" s="4"/>
      <c r="JVU157" s="4"/>
      <c r="JVV157" s="4"/>
      <c r="JVW157" s="4"/>
      <c r="JVX157" s="4"/>
      <c r="JVY157" s="4"/>
      <c r="JVZ157" s="4"/>
      <c r="JWA157" s="4"/>
      <c r="JWB157" s="4"/>
      <c r="JWC157" s="4"/>
      <c r="JWD157" s="4"/>
      <c r="JWE157" s="4"/>
      <c r="JWF157" s="4"/>
      <c r="JWG157" s="4"/>
      <c r="JWH157" s="4"/>
      <c r="JWI157" s="4"/>
      <c r="JWJ157" s="4"/>
      <c r="JWK157" s="4"/>
      <c r="JWL157" s="4"/>
      <c r="JWM157" s="4"/>
      <c r="JWN157" s="4"/>
      <c r="JWO157" s="4"/>
      <c r="JWP157" s="4"/>
      <c r="JWQ157" s="4"/>
      <c r="JWR157" s="4"/>
      <c r="JWS157" s="4"/>
      <c r="JWT157" s="4"/>
      <c r="JWU157" s="4"/>
      <c r="JWV157" s="4"/>
      <c r="JWW157" s="4"/>
      <c r="JWX157" s="4"/>
      <c r="JWY157" s="4"/>
      <c r="JWZ157" s="4"/>
      <c r="JXA157" s="4"/>
      <c r="JXB157" s="4"/>
      <c r="JXC157" s="4"/>
      <c r="JXD157" s="4"/>
      <c r="JXE157" s="4"/>
      <c r="JXF157" s="4"/>
      <c r="JXG157" s="4"/>
      <c r="JXH157" s="4"/>
      <c r="JXI157" s="4"/>
      <c r="JXJ157" s="4"/>
      <c r="JXK157" s="4"/>
      <c r="JXL157" s="4"/>
      <c r="JXM157" s="4"/>
      <c r="JXN157" s="4"/>
      <c r="JXO157" s="4"/>
      <c r="JXP157" s="4"/>
      <c r="JXQ157" s="4"/>
      <c r="JXR157" s="4"/>
      <c r="JXS157" s="4"/>
      <c r="JXT157" s="4"/>
      <c r="JXU157" s="4"/>
      <c r="JXV157" s="4"/>
      <c r="JXW157" s="4"/>
      <c r="JXX157" s="4"/>
      <c r="JXY157" s="4"/>
      <c r="JXZ157" s="4"/>
      <c r="JYA157" s="4"/>
      <c r="JYB157" s="4"/>
      <c r="JYC157" s="4"/>
      <c r="JYD157" s="4"/>
      <c r="JYE157" s="4"/>
      <c r="JYF157" s="4"/>
      <c r="JYG157" s="4"/>
      <c r="JYH157" s="4"/>
      <c r="JYI157" s="4"/>
      <c r="JYJ157" s="4"/>
      <c r="JYK157" s="4"/>
      <c r="JYL157" s="4"/>
      <c r="JYM157" s="4"/>
      <c r="JYN157" s="4"/>
      <c r="JYO157" s="4"/>
      <c r="JYP157" s="4"/>
      <c r="JYQ157" s="4"/>
      <c r="JYR157" s="4"/>
      <c r="JYS157" s="4"/>
      <c r="JYT157" s="4"/>
      <c r="JYU157" s="4"/>
      <c r="JYV157" s="4"/>
      <c r="JYW157" s="4"/>
      <c r="JYX157" s="4"/>
      <c r="JYY157" s="4"/>
      <c r="JYZ157" s="4"/>
      <c r="JZA157" s="4"/>
      <c r="JZB157" s="4"/>
      <c r="JZC157" s="4"/>
      <c r="JZD157" s="4"/>
      <c r="JZE157" s="4"/>
      <c r="JZF157" s="4"/>
      <c r="JZG157" s="4"/>
      <c r="JZH157" s="4"/>
      <c r="JZI157" s="4"/>
      <c r="JZJ157" s="4"/>
      <c r="JZK157" s="4"/>
      <c r="JZL157" s="4"/>
      <c r="JZM157" s="4"/>
      <c r="JZN157" s="4"/>
      <c r="JZO157" s="4"/>
      <c r="JZP157" s="4"/>
      <c r="JZQ157" s="4"/>
      <c r="JZR157" s="4"/>
      <c r="JZS157" s="4"/>
      <c r="JZT157" s="4"/>
      <c r="JZU157" s="4"/>
      <c r="JZV157" s="4"/>
      <c r="JZW157" s="4"/>
      <c r="JZX157" s="4"/>
      <c r="JZY157" s="4"/>
      <c r="JZZ157" s="4"/>
      <c r="KAA157" s="4"/>
      <c r="KAB157" s="4"/>
      <c r="KAC157" s="4"/>
      <c r="KAD157" s="4"/>
      <c r="KAE157" s="4"/>
      <c r="KAF157" s="4"/>
      <c r="KAG157" s="4"/>
      <c r="KAH157" s="4"/>
      <c r="KAI157" s="4"/>
      <c r="KAJ157" s="4"/>
      <c r="KAK157" s="4"/>
      <c r="KAL157" s="4"/>
      <c r="KAM157" s="4"/>
      <c r="KAN157" s="4"/>
      <c r="KAO157" s="4"/>
      <c r="KAP157" s="4"/>
      <c r="KAQ157" s="4"/>
      <c r="KAR157" s="4"/>
      <c r="KAS157" s="4"/>
      <c r="KAT157" s="4"/>
      <c r="KAU157" s="4"/>
      <c r="KAV157" s="4"/>
      <c r="KAW157" s="4"/>
      <c r="KAX157" s="4"/>
      <c r="KAY157" s="4"/>
      <c r="KAZ157" s="4"/>
      <c r="KBA157" s="4"/>
      <c r="KBB157" s="4"/>
      <c r="KBC157" s="4"/>
      <c r="KBD157" s="4"/>
      <c r="KBE157" s="4"/>
      <c r="KBF157" s="4"/>
      <c r="KBG157" s="4"/>
      <c r="KBH157" s="4"/>
      <c r="KBI157" s="4"/>
      <c r="KBJ157" s="4"/>
      <c r="KBK157" s="4"/>
      <c r="KBL157" s="4"/>
      <c r="KBM157" s="4"/>
      <c r="KBN157" s="4"/>
      <c r="KBO157" s="4"/>
      <c r="KBP157" s="4"/>
      <c r="KBQ157" s="4"/>
      <c r="KBR157" s="4"/>
      <c r="KBS157" s="4"/>
      <c r="KBT157" s="4"/>
      <c r="KBU157" s="4"/>
      <c r="KBV157" s="4"/>
      <c r="KBW157" s="4"/>
      <c r="KBX157" s="4"/>
      <c r="KBY157" s="4"/>
      <c r="KBZ157" s="4"/>
      <c r="KCA157" s="4"/>
      <c r="KCB157" s="4"/>
      <c r="KCC157" s="4"/>
      <c r="KCD157" s="4"/>
      <c r="KCE157" s="4"/>
      <c r="KCF157" s="4"/>
      <c r="KCG157" s="4"/>
      <c r="KCH157" s="4"/>
      <c r="KCI157" s="4"/>
      <c r="KCJ157" s="4"/>
      <c r="KCK157" s="4"/>
      <c r="KCL157" s="4"/>
      <c r="KCM157" s="4"/>
      <c r="KCN157" s="4"/>
      <c r="KCO157" s="4"/>
      <c r="KCP157" s="4"/>
      <c r="KCQ157" s="4"/>
      <c r="KCR157" s="4"/>
      <c r="KCS157" s="4"/>
      <c r="KCT157" s="4"/>
      <c r="KCU157" s="4"/>
      <c r="KCV157" s="4"/>
      <c r="KCW157" s="4"/>
      <c r="KCX157" s="4"/>
      <c r="KCY157" s="4"/>
      <c r="KCZ157" s="4"/>
      <c r="KDA157" s="4"/>
      <c r="KDB157" s="4"/>
      <c r="KDC157" s="4"/>
      <c r="KDD157" s="4"/>
      <c r="KDE157" s="4"/>
      <c r="KDF157" s="4"/>
      <c r="KDG157" s="4"/>
      <c r="KDH157" s="4"/>
      <c r="KDI157" s="4"/>
      <c r="KDJ157" s="4"/>
      <c r="KDK157" s="4"/>
      <c r="KDL157" s="4"/>
      <c r="KDM157" s="4"/>
      <c r="KDN157" s="4"/>
      <c r="KDO157" s="4"/>
      <c r="KDP157" s="4"/>
      <c r="KDQ157" s="4"/>
      <c r="KDR157" s="4"/>
      <c r="KDS157" s="4"/>
      <c r="KDT157" s="4"/>
      <c r="KDU157" s="4"/>
      <c r="KDV157" s="4"/>
      <c r="KDW157" s="4"/>
      <c r="KDX157" s="4"/>
      <c r="KDY157" s="4"/>
      <c r="KDZ157" s="4"/>
      <c r="KEA157" s="4"/>
      <c r="KEB157" s="4"/>
      <c r="KEC157" s="4"/>
      <c r="KED157" s="4"/>
      <c r="KEE157" s="4"/>
      <c r="KEF157" s="4"/>
      <c r="KEG157" s="4"/>
      <c r="KEH157" s="4"/>
      <c r="KEI157" s="4"/>
      <c r="KEJ157" s="4"/>
      <c r="KEK157" s="4"/>
      <c r="KEL157" s="4"/>
      <c r="KEM157" s="4"/>
      <c r="KEN157" s="4"/>
      <c r="KEO157" s="4"/>
      <c r="KEP157" s="4"/>
      <c r="KEQ157" s="4"/>
      <c r="KER157" s="4"/>
      <c r="KES157" s="4"/>
      <c r="KET157" s="4"/>
      <c r="KEU157" s="4"/>
      <c r="KEV157" s="4"/>
      <c r="KEW157" s="4"/>
      <c r="KEX157" s="4"/>
      <c r="KEY157" s="4"/>
      <c r="KEZ157" s="4"/>
      <c r="KFA157" s="4"/>
      <c r="KFB157" s="4"/>
      <c r="KFC157" s="4"/>
      <c r="KFD157" s="4"/>
      <c r="KFE157" s="4"/>
      <c r="KFF157" s="4"/>
      <c r="KFG157" s="4"/>
      <c r="KFH157" s="4"/>
      <c r="KFI157" s="4"/>
      <c r="KFJ157" s="4"/>
      <c r="KFK157" s="4"/>
      <c r="KFL157" s="4"/>
      <c r="KFM157" s="4"/>
      <c r="KFN157" s="4"/>
      <c r="KFO157" s="4"/>
      <c r="KFP157" s="4"/>
      <c r="KFQ157" s="4"/>
      <c r="KFR157" s="4"/>
      <c r="KFS157" s="4"/>
      <c r="KFT157" s="4"/>
      <c r="KFU157" s="4"/>
      <c r="KFV157" s="4"/>
      <c r="KFW157" s="4"/>
      <c r="KFX157" s="4"/>
      <c r="KFY157" s="4"/>
      <c r="KFZ157" s="4"/>
      <c r="KGA157" s="4"/>
      <c r="KGB157" s="4"/>
      <c r="KGC157" s="4"/>
      <c r="KGD157" s="4"/>
      <c r="KGE157" s="4"/>
      <c r="KGF157" s="4"/>
      <c r="KGG157" s="4"/>
      <c r="KGH157" s="4"/>
      <c r="KGI157" s="4"/>
      <c r="KGJ157" s="4"/>
      <c r="KGK157" s="4"/>
      <c r="KGL157" s="4"/>
      <c r="KGM157" s="4"/>
      <c r="KGN157" s="4"/>
      <c r="KGO157" s="4"/>
      <c r="KGP157" s="4"/>
      <c r="KGQ157" s="4"/>
      <c r="KGR157" s="4"/>
      <c r="KGS157" s="4"/>
      <c r="KGT157" s="4"/>
      <c r="KGU157" s="4"/>
      <c r="KGV157" s="4"/>
      <c r="KGW157" s="4"/>
      <c r="KGX157" s="4"/>
      <c r="KGY157" s="4"/>
      <c r="KGZ157" s="4"/>
      <c r="KHA157" s="4"/>
      <c r="KHB157" s="4"/>
      <c r="KHC157" s="4"/>
      <c r="KHD157" s="4"/>
      <c r="KHE157" s="4"/>
      <c r="KHF157" s="4"/>
      <c r="KHG157" s="4"/>
      <c r="KHH157" s="4"/>
      <c r="KHI157" s="4"/>
      <c r="KHJ157" s="4"/>
      <c r="KHK157" s="4"/>
      <c r="KHL157" s="4"/>
      <c r="KHM157" s="4"/>
      <c r="KHN157" s="4"/>
      <c r="KHO157" s="4"/>
      <c r="KHP157" s="4"/>
      <c r="KHQ157" s="4"/>
      <c r="KHR157" s="4"/>
      <c r="KHS157" s="4"/>
      <c r="KHT157" s="4"/>
      <c r="KHU157" s="4"/>
      <c r="KHV157" s="4"/>
      <c r="KHW157" s="4"/>
      <c r="KHX157" s="4"/>
      <c r="KHY157" s="4"/>
      <c r="KHZ157" s="4"/>
      <c r="KIA157" s="4"/>
      <c r="KIB157" s="4"/>
      <c r="KIC157" s="4"/>
      <c r="KID157" s="4"/>
      <c r="KIE157" s="4"/>
      <c r="KIF157" s="4"/>
      <c r="KIG157" s="4"/>
      <c r="KIH157" s="4"/>
      <c r="KII157" s="4"/>
      <c r="KIJ157" s="4"/>
      <c r="KIK157" s="4"/>
      <c r="KIL157" s="4"/>
      <c r="KIM157" s="4"/>
      <c r="KIN157" s="4"/>
      <c r="KIO157" s="4"/>
      <c r="KIP157" s="4"/>
      <c r="KIQ157" s="4"/>
      <c r="KIR157" s="4"/>
      <c r="KIS157" s="4"/>
      <c r="KIT157" s="4"/>
      <c r="KIU157" s="4"/>
      <c r="KIV157" s="4"/>
      <c r="KIW157" s="4"/>
      <c r="KIX157" s="4"/>
      <c r="KIY157" s="4"/>
      <c r="KIZ157" s="4"/>
      <c r="KJA157" s="4"/>
      <c r="KJB157" s="4"/>
      <c r="KJC157" s="4"/>
      <c r="KJD157" s="4"/>
      <c r="KJE157" s="4"/>
      <c r="KJF157" s="4"/>
      <c r="KJG157" s="4"/>
      <c r="KJH157" s="4"/>
      <c r="KJI157" s="4"/>
      <c r="KJJ157" s="4"/>
      <c r="KJK157" s="4"/>
      <c r="KJL157" s="4"/>
      <c r="KJM157" s="4"/>
      <c r="KJN157" s="4"/>
      <c r="KJO157" s="4"/>
      <c r="KJP157" s="4"/>
      <c r="KJQ157" s="4"/>
      <c r="KJR157" s="4"/>
      <c r="KJS157" s="4"/>
      <c r="KJT157" s="4"/>
      <c r="KJU157" s="4"/>
      <c r="KJV157" s="4"/>
      <c r="KJW157" s="4"/>
      <c r="KJX157" s="4"/>
      <c r="KJY157" s="4"/>
      <c r="KJZ157" s="4"/>
      <c r="KKA157" s="4"/>
      <c r="KKB157" s="4"/>
      <c r="KKC157" s="4"/>
      <c r="KKD157" s="4"/>
      <c r="KKE157" s="4"/>
      <c r="KKF157" s="4"/>
      <c r="KKG157" s="4"/>
      <c r="KKH157" s="4"/>
      <c r="KKI157" s="4"/>
      <c r="KKJ157" s="4"/>
      <c r="KKK157" s="4"/>
      <c r="KKL157" s="4"/>
      <c r="KKM157" s="4"/>
      <c r="KKN157" s="4"/>
      <c r="KKO157" s="4"/>
      <c r="KKP157" s="4"/>
      <c r="KKQ157" s="4"/>
      <c r="KKR157" s="4"/>
      <c r="KKS157" s="4"/>
      <c r="KKT157" s="4"/>
      <c r="KKU157" s="4"/>
      <c r="KKV157" s="4"/>
      <c r="KKW157" s="4"/>
      <c r="KKX157" s="4"/>
      <c r="KKY157" s="4"/>
      <c r="KKZ157" s="4"/>
      <c r="KLA157" s="4"/>
      <c r="KLB157" s="4"/>
      <c r="KLC157" s="4"/>
      <c r="KLD157" s="4"/>
      <c r="KLE157" s="4"/>
      <c r="KLF157" s="4"/>
      <c r="KLG157" s="4"/>
      <c r="KLH157" s="4"/>
      <c r="KLI157" s="4"/>
      <c r="KLJ157" s="4"/>
      <c r="KLK157" s="4"/>
      <c r="KLL157" s="4"/>
      <c r="KLM157" s="4"/>
      <c r="KLN157" s="4"/>
      <c r="KLO157" s="4"/>
      <c r="KLP157" s="4"/>
      <c r="KLQ157" s="4"/>
      <c r="KLR157" s="4"/>
      <c r="KLS157" s="4"/>
      <c r="KLT157" s="4"/>
      <c r="KLU157" s="4"/>
      <c r="KLV157" s="4"/>
      <c r="KLW157" s="4"/>
      <c r="KLX157" s="4"/>
      <c r="KLY157" s="4"/>
      <c r="KLZ157" s="4"/>
      <c r="KMA157" s="4"/>
      <c r="KMB157" s="4"/>
      <c r="KMC157" s="4"/>
      <c r="KMD157" s="4"/>
      <c r="KME157" s="4"/>
      <c r="KMF157" s="4"/>
      <c r="KMG157" s="4"/>
      <c r="KMH157" s="4"/>
      <c r="KMI157" s="4"/>
      <c r="KMJ157" s="4"/>
      <c r="KMK157" s="4"/>
      <c r="KML157" s="4"/>
      <c r="KMM157" s="4"/>
      <c r="KMN157" s="4"/>
      <c r="KMO157" s="4"/>
      <c r="KMP157" s="4"/>
      <c r="KMQ157" s="4"/>
      <c r="KMR157" s="4"/>
      <c r="KMS157" s="4"/>
      <c r="KMT157" s="4"/>
      <c r="KMU157" s="4"/>
      <c r="KMV157" s="4"/>
      <c r="KMW157" s="4"/>
      <c r="KMX157" s="4"/>
      <c r="KMY157" s="4"/>
      <c r="KMZ157" s="4"/>
      <c r="KNA157" s="4"/>
      <c r="KNB157" s="4"/>
      <c r="KNC157" s="4"/>
      <c r="KND157" s="4"/>
      <c r="KNE157" s="4"/>
      <c r="KNF157" s="4"/>
      <c r="KNG157" s="4"/>
      <c r="KNH157" s="4"/>
      <c r="KNI157" s="4"/>
      <c r="KNJ157" s="4"/>
      <c r="KNK157" s="4"/>
      <c r="KNL157" s="4"/>
      <c r="KNM157" s="4"/>
      <c r="KNN157" s="4"/>
      <c r="KNO157" s="4"/>
      <c r="KNP157" s="4"/>
      <c r="KNQ157" s="4"/>
      <c r="KNR157" s="4"/>
      <c r="KNS157" s="4"/>
      <c r="KNT157" s="4"/>
      <c r="KNU157" s="4"/>
      <c r="KNV157" s="4"/>
      <c r="KNW157" s="4"/>
      <c r="KNX157" s="4"/>
      <c r="KNY157" s="4"/>
      <c r="KNZ157" s="4"/>
      <c r="KOA157" s="4"/>
      <c r="KOB157" s="4"/>
      <c r="KOC157" s="4"/>
      <c r="KOD157" s="4"/>
      <c r="KOE157" s="4"/>
      <c r="KOF157" s="4"/>
      <c r="KOG157" s="4"/>
      <c r="KOH157" s="4"/>
      <c r="KOI157" s="4"/>
      <c r="KOJ157" s="4"/>
      <c r="KOK157" s="4"/>
      <c r="KOL157" s="4"/>
      <c r="KOM157" s="4"/>
      <c r="KON157" s="4"/>
      <c r="KOO157" s="4"/>
      <c r="KOP157" s="4"/>
      <c r="KOQ157" s="4"/>
      <c r="KOR157" s="4"/>
      <c r="KOS157" s="4"/>
      <c r="KOT157" s="4"/>
      <c r="KOU157" s="4"/>
      <c r="KOV157" s="4"/>
      <c r="KOW157" s="4"/>
      <c r="KOX157" s="4"/>
      <c r="KOY157" s="4"/>
      <c r="KOZ157" s="4"/>
      <c r="KPA157" s="4"/>
      <c r="KPB157" s="4"/>
      <c r="KPC157" s="4"/>
      <c r="KPD157" s="4"/>
      <c r="KPE157" s="4"/>
      <c r="KPF157" s="4"/>
      <c r="KPG157" s="4"/>
      <c r="KPH157" s="4"/>
      <c r="KPI157" s="4"/>
      <c r="KPJ157" s="4"/>
      <c r="KPK157" s="4"/>
      <c r="KPL157" s="4"/>
      <c r="KPM157" s="4"/>
      <c r="KPN157" s="4"/>
      <c r="KPO157" s="4"/>
      <c r="KPP157" s="4"/>
      <c r="KPQ157" s="4"/>
      <c r="KPR157" s="4"/>
      <c r="KPS157" s="4"/>
      <c r="KPT157" s="4"/>
      <c r="KPU157" s="4"/>
      <c r="KPV157" s="4"/>
      <c r="KPW157" s="4"/>
      <c r="KPX157" s="4"/>
      <c r="KPY157" s="4"/>
      <c r="KPZ157" s="4"/>
      <c r="KQA157" s="4"/>
      <c r="KQB157" s="4"/>
      <c r="KQC157" s="4"/>
      <c r="KQD157" s="4"/>
      <c r="KQE157" s="4"/>
      <c r="KQF157" s="4"/>
      <c r="KQG157" s="4"/>
      <c r="KQH157" s="4"/>
      <c r="KQI157" s="4"/>
      <c r="KQJ157" s="4"/>
      <c r="KQK157" s="4"/>
      <c r="KQL157" s="4"/>
      <c r="KQM157" s="4"/>
      <c r="KQN157" s="4"/>
      <c r="KQO157" s="4"/>
      <c r="KQP157" s="4"/>
      <c r="KQQ157" s="4"/>
      <c r="KQR157" s="4"/>
      <c r="KQS157" s="4"/>
      <c r="KQT157" s="4"/>
      <c r="KQU157" s="4"/>
      <c r="KQV157" s="4"/>
      <c r="KQW157" s="4"/>
      <c r="KQX157" s="4"/>
      <c r="KQY157" s="4"/>
      <c r="KQZ157" s="4"/>
      <c r="KRA157" s="4"/>
      <c r="KRB157" s="4"/>
      <c r="KRC157" s="4"/>
      <c r="KRD157" s="4"/>
      <c r="KRE157" s="4"/>
      <c r="KRF157" s="4"/>
      <c r="KRG157" s="4"/>
      <c r="KRH157" s="4"/>
      <c r="KRI157" s="4"/>
      <c r="KRJ157" s="4"/>
      <c r="KRK157" s="4"/>
      <c r="KRL157" s="4"/>
      <c r="KRM157" s="4"/>
      <c r="KRN157" s="4"/>
      <c r="KRO157" s="4"/>
      <c r="KRP157" s="4"/>
      <c r="KRQ157" s="4"/>
      <c r="KRR157" s="4"/>
      <c r="KRS157" s="4"/>
      <c r="KRT157" s="4"/>
      <c r="KRU157" s="4"/>
      <c r="KRV157" s="4"/>
      <c r="KRW157" s="4"/>
      <c r="KRX157" s="4"/>
      <c r="KRY157" s="4"/>
      <c r="KRZ157" s="4"/>
      <c r="KSA157" s="4"/>
      <c r="KSB157" s="4"/>
      <c r="KSC157" s="4"/>
      <c r="KSD157" s="4"/>
      <c r="KSE157" s="4"/>
      <c r="KSF157" s="4"/>
      <c r="KSG157" s="4"/>
      <c r="KSH157" s="4"/>
      <c r="KSI157" s="4"/>
      <c r="KSJ157" s="4"/>
      <c r="KSK157" s="4"/>
      <c r="KSL157" s="4"/>
      <c r="KSM157" s="4"/>
      <c r="KSN157" s="4"/>
      <c r="KSO157" s="4"/>
      <c r="KSP157" s="4"/>
      <c r="KSQ157" s="4"/>
      <c r="KSR157" s="4"/>
      <c r="KSS157" s="4"/>
      <c r="KST157" s="4"/>
      <c r="KSU157" s="4"/>
      <c r="KSV157" s="4"/>
      <c r="KSW157" s="4"/>
      <c r="KSX157" s="4"/>
      <c r="KSY157" s="4"/>
      <c r="KSZ157" s="4"/>
      <c r="KTA157" s="4"/>
      <c r="KTB157" s="4"/>
      <c r="KTC157" s="4"/>
      <c r="KTD157" s="4"/>
      <c r="KTE157" s="4"/>
      <c r="KTF157" s="4"/>
      <c r="KTG157" s="4"/>
      <c r="KTH157" s="4"/>
      <c r="KTI157" s="4"/>
      <c r="KTJ157" s="4"/>
      <c r="KTK157" s="4"/>
      <c r="KTL157" s="4"/>
      <c r="KTM157" s="4"/>
      <c r="KTN157" s="4"/>
      <c r="KTO157" s="4"/>
      <c r="KTP157" s="4"/>
      <c r="KTQ157" s="4"/>
      <c r="KTR157" s="4"/>
      <c r="KTS157" s="4"/>
      <c r="KTT157" s="4"/>
      <c r="KTU157" s="4"/>
      <c r="KTV157" s="4"/>
      <c r="KTW157" s="4"/>
      <c r="KTX157" s="4"/>
      <c r="KTY157" s="4"/>
      <c r="KTZ157" s="4"/>
      <c r="KUA157" s="4"/>
      <c r="KUB157" s="4"/>
      <c r="KUC157" s="4"/>
      <c r="KUD157" s="4"/>
      <c r="KUE157" s="4"/>
      <c r="KUF157" s="4"/>
      <c r="KUG157" s="4"/>
      <c r="KUH157" s="4"/>
      <c r="KUI157" s="4"/>
      <c r="KUJ157" s="4"/>
      <c r="KUK157" s="4"/>
      <c r="KUL157" s="4"/>
      <c r="KUM157" s="4"/>
      <c r="KUN157" s="4"/>
      <c r="KUO157" s="4"/>
      <c r="KUP157" s="4"/>
      <c r="KUQ157" s="4"/>
      <c r="KUR157" s="4"/>
      <c r="KUS157" s="4"/>
      <c r="KUT157" s="4"/>
      <c r="KUU157" s="4"/>
      <c r="KUV157" s="4"/>
      <c r="KUW157" s="4"/>
      <c r="KUX157" s="4"/>
      <c r="KUY157" s="4"/>
      <c r="KUZ157" s="4"/>
      <c r="KVA157" s="4"/>
      <c r="KVB157" s="4"/>
      <c r="KVC157" s="4"/>
      <c r="KVD157" s="4"/>
      <c r="KVE157" s="4"/>
      <c r="KVF157" s="4"/>
      <c r="KVG157" s="4"/>
      <c r="KVH157" s="4"/>
      <c r="KVI157" s="4"/>
      <c r="KVJ157" s="4"/>
      <c r="KVK157" s="4"/>
      <c r="KVL157" s="4"/>
      <c r="KVM157" s="4"/>
      <c r="KVN157" s="4"/>
      <c r="KVO157" s="4"/>
      <c r="KVP157" s="4"/>
      <c r="KVQ157" s="4"/>
      <c r="KVR157" s="4"/>
      <c r="KVS157" s="4"/>
      <c r="KVT157" s="4"/>
      <c r="KVU157" s="4"/>
      <c r="KVV157" s="4"/>
      <c r="KVW157" s="4"/>
      <c r="KVX157" s="4"/>
      <c r="KVY157" s="4"/>
      <c r="KVZ157" s="4"/>
      <c r="KWA157" s="4"/>
      <c r="KWB157" s="4"/>
      <c r="KWC157" s="4"/>
      <c r="KWD157" s="4"/>
      <c r="KWE157" s="4"/>
      <c r="KWF157" s="4"/>
      <c r="KWG157" s="4"/>
      <c r="KWH157" s="4"/>
      <c r="KWI157" s="4"/>
      <c r="KWJ157" s="4"/>
      <c r="KWK157" s="4"/>
      <c r="KWL157" s="4"/>
      <c r="KWM157" s="4"/>
      <c r="KWN157" s="4"/>
      <c r="KWO157" s="4"/>
      <c r="KWP157" s="4"/>
      <c r="KWQ157" s="4"/>
      <c r="KWR157" s="4"/>
      <c r="KWS157" s="4"/>
      <c r="KWT157" s="4"/>
      <c r="KWU157" s="4"/>
      <c r="KWV157" s="4"/>
      <c r="KWW157" s="4"/>
      <c r="KWX157" s="4"/>
      <c r="KWY157" s="4"/>
      <c r="KWZ157" s="4"/>
      <c r="KXA157" s="4"/>
      <c r="KXB157" s="4"/>
      <c r="KXC157" s="4"/>
      <c r="KXD157" s="4"/>
      <c r="KXE157" s="4"/>
      <c r="KXF157" s="4"/>
      <c r="KXG157" s="4"/>
      <c r="KXH157" s="4"/>
      <c r="KXI157" s="4"/>
      <c r="KXJ157" s="4"/>
      <c r="KXK157" s="4"/>
      <c r="KXL157" s="4"/>
      <c r="KXM157" s="4"/>
      <c r="KXN157" s="4"/>
      <c r="KXO157" s="4"/>
      <c r="KXP157" s="4"/>
      <c r="KXQ157" s="4"/>
      <c r="KXR157" s="4"/>
      <c r="KXS157" s="4"/>
      <c r="KXT157" s="4"/>
      <c r="KXU157" s="4"/>
      <c r="KXV157" s="4"/>
      <c r="KXW157" s="4"/>
      <c r="KXX157" s="4"/>
      <c r="KXY157" s="4"/>
      <c r="KXZ157" s="4"/>
      <c r="KYA157" s="4"/>
      <c r="KYB157" s="4"/>
      <c r="KYC157" s="4"/>
      <c r="KYD157" s="4"/>
      <c r="KYE157" s="4"/>
      <c r="KYF157" s="4"/>
      <c r="KYG157" s="4"/>
      <c r="KYH157" s="4"/>
      <c r="KYI157" s="4"/>
      <c r="KYJ157" s="4"/>
      <c r="KYK157" s="4"/>
      <c r="KYL157" s="4"/>
      <c r="KYM157" s="4"/>
      <c r="KYN157" s="4"/>
      <c r="KYO157" s="4"/>
      <c r="KYP157" s="4"/>
      <c r="KYQ157" s="4"/>
      <c r="KYR157" s="4"/>
      <c r="KYS157" s="4"/>
      <c r="KYT157" s="4"/>
      <c r="KYU157" s="4"/>
      <c r="KYV157" s="4"/>
      <c r="KYW157" s="4"/>
      <c r="KYX157" s="4"/>
      <c r="KYY157" s="4"/>
      <c r="KYZ157" s="4"/>
      <c r="KZA157" s="4"/>
      <c r="KZB157" s="4"/>
      <c r="KZC157" s="4"/>
      <c r="KZD157" s="4"/>
      <c r="KZE157" s="4"/>
      <c r="KZF157" s="4"/>
      <c r="KZG157" s="4"/>
      <c r="KZH157" s="4"/>
      <c r="KZI157" s="4"/>
      <c r="KZJ157" s="4"/>
      <c r="KZK157" s="4"/>
      <c r="KZL157" s="4"/>
      <c r="KZM157" s="4"/>
      <c r="KZN157" s="4"/>
      <c r="KZO157" s="4"/>
      <c r="KZP157" s="4"/>
      <c r="KZQ157" s="4"/>
      <c r="KZR157" s="4"/>
      <c r="KZS157" s="4"/>
      <c r="KZT157" s="4"/>
      <c r="KZU157" s="4"/>
      <c r="KZV157" s="4"/>
      <c r="KZW157" s="4"/>
      <c r="KZX157" s="4"/>
      <c r="KZY157" s="4"/>
      <c r="KZZ157" s="4"/>
      <c r="LAA157" s="4"/>
      <c r="LAB157" s="4"/>
      <c r="LAC157" s="4"/>
      <c r="LAD157" s="4"/>
      <c r="LAE157" s="4"/>
      <c r="LAF157" s="4"/>
      <c r="LAG157" s="4"/>
      <c r="LAH157" s="4"/>
      <c r="LAI157" s="4"/>
      <c r="LAJ157" s="4"/>
      <c r="LAK157" s="4"/>
      <c r="LAL157" s="4"/>
      <c r="LAM157" s="4"/>
      <c r="LAN157" s="4"/>
      <c r="LAO157" s="4"/>
      <c r="LAP157" s="4"/>
      <c r="LAQ157" s="4"/>
      <c r="LAR157" s="4"/>
      <c r="LAS157" s="4"/>
      <c r="LAT157" s="4"/>
      <c r="LAU157" s="4"/>
      <c r="LAV157" s="4"/>
      <c r="LAW157" s="4"/>
      <c r="LAX157" s="4"/>
      <c r="LAY157" s="4"/>
      <c r="LAZ157" s="4"/>
      <c r="LBA157" s="4"/>
      <c r="LBB157" s="4"/>
      <c r="LBC157" s="4"/>
      <c r="LBD157" s="4"/>
      <c r="LBE157" s="4"/>
      <c r="LBF157" s="4"/>
      <c r="LBG157" s="4"/>
      <c r="LBH157" s="4"/>
      <c r="LBI157" s="4"/>
      <c r="LBJ157" s="4"/>
      <c r="LBK157" s="4"/>
      <c r="LBL157" s="4"/>
      <c r="LBM157" s="4"/>
      <c r="LBN157" s="4"/>
      <c r="LBO157" s="4"/>
      <c r="LBP157" s="4"/>
      <c r="LBQ157" s="4"/>
      <c r="LBR157" s="4"/>
      <c r="LBS157" s="4"/>
      <c r="LBT157" s="4"/>
      <c r="LBU157" s="4"/>
      <c r="LBV157" s="4"/>
      <c r="LBW157" s="4"/>
      <c r="LBX157" s="4"/>
      <c r="LBY157" s="4"/>
      <c r="LBZ157" s="4"/>
      <c r="LCA157" s="4"/>
      <c r="LCB157" s="4"/>
      <c r="LCC157" s="4"/>
      <c r="LCD157" s="4"/>
      <c r="LCE157" s="4"/>
      <c r="LCF157" s="4"/>
      <c r="LCG157" s="4"/>
      <c r="LCH157" s="4"/>
      <c r="LCI157" s="4"/>
      <c r="LCJ157" s="4"/>
      <c r="LCK157" s="4"/>
      <c r="LCL157" s="4"/>
      <c r="LCM157" s="4"/>
      <c r="LCN157" s="4"/>
      <c r="LCO157" s="4"/>
      <c r="LCP157" s="4"/>
      <c r="LCQ157" s="4"/>
      <c r="LCR157" s="4"/>
      <c r="LCS157" s="4"/>
      <c r="LCT157" s="4"/>
      <c r="LCU157" s="4"/>
      <c r="LCV157" s="4"/>
      <c r="LCW157" s="4"/>
      <c r="LCX157" s="4"/>
      <c r="LCY157" s="4"/>
      <c r="LCZ157" s="4"/>
      <c r="LDA157" s="4"/>
      <c r="LDB157" s="4"/>
      <c r="LDC157" s="4"/>
      <c r="LDD157" s="4"/>
      <c r="LDE157" s="4"/>
      <c r="LDF157" s="4"/>
      <c r="LDG157" s="4"/>
      <c r="LDH157" s="4"/>
      <c r="LDI157" s="4"/>
      <c r="LDJ157" s="4"/>
      <c r="LDK157" s="4"/>
      <c r="LDL157" s="4"/>
      <c r="LDM157" s="4"/>
      <c r="LDN157" s="4"/>
      <c r="LDO157" s="4"/>
      <c r="LDP157" s="4"/>
      <c r="LDQ157" s="4"/>
      <c r="LDR157" s="4"/>
      <c r="LDS157" s="4"/>
      <c r="LDT157" s="4"/>
      <c r="LDU157" s="4"/>
      <c r="LDV157" s="4"/>
      <c r="LDW157" s="4"/>
      <c r="LDX157" s="4"/>
      <c r="LDY157" s="4"/>
      <c r="LDZ157" s="4"/>
      <c r="LEA157" s="4"/>
      <c r="LEB157" s="4"/>
      <c r="LEC157" s="4"/>
      <c r="LED157" s="4"/>
      <c r="LEE157" s="4"/>
      <c r="LEF157" s="4"/>
      <c r="LEG157" s="4"/>
      <c r="LEH157" s="4"/>
      <c r="LEI157" s="4"/>
      <c r="LEJ157" s="4"/>
      <c r="LEK157" s="4"/>
      <c r="LEL157" s="4"/>
      <c r="LEM157" s="4"/>
      <c r="LEN157" s="4"/>
      <c r="LEO157" s="4"/>
      <c r="LEP157" s="4"/>
      <c r="LEQ157" s="4"/>
      <c r="LER157" s="4"/>
      <c r="LES157" s="4"/>
      <c r="LET157" s="4"/>
      <c r="LEU157" s="4"/>
      <c r="LEV157" s="4"/>
      <c r="LEW157" s="4"/>
      <c r="LEX157" s="4"/>
      <c r="LEY157" s="4"/>
      <c r="LEZ157" s="4"/>
      <c r="LFA157" s="4"/>
      <c r="LFB157" s="4"/>
      <c r="LFC157" s="4"/>
      <c r="LFD157" s="4"/>
      <c r="LFE157" s="4"/>
      <c r="LFF157" s="4"/>
      <c r="LFG157" s="4"/>
      <c r="LFH157" s="4"/>
      <c r="LFI157" s="4"/>
      <c r="LFJ157" s="4"/>
      <c r="LFK157" s="4"/>
      <c r="LFL157" s="4"/>
      <c r="LFM157" s="4"/>
      <c r="LFN157" s="4"/>
      <c r="LFO157" s="4"/>
      <c r="LFP157" s="4"/>
      <c r="LFQ157" s="4"/>
      <c r="LFR157" s="4"/>
      <c r="LFS157" s="4"/>
      <c r="LFT157" s="4"/>
      <c r="LFU157" s="4"/>
      <c r="LFV157" s="4"/>
      <c r="LFW157" s="4"/>
      <c r="LFX157" s="4"/>
      <c r="LFY157" s="4"/>
      <c r="LFZ157" s="4"/>
      <c r="LGA157" s="4"/>
      <c r="LGB157" s="4"/>
      <c r="LGC157" s="4"/>
      <c r="LGD157" s="4"/>
      <c r="LGE157" s="4"/>
      <c r="LGF157" s="4"/>
      <c r="LGG157" s="4"/>
      <c r="LGH157" s="4"/>
      <c r="LGI157" s="4"/>
      <c r="LGJ157" s="4"/>
      <c r="LGK157" s="4"/>
      <c r="LGL157" s="4"/>
      <c r="LGM157" s="4"/>
      <c r="LGN157" s="4"/>
      <c r="LGO157" s="4"/>
      <c r="LGP157" s="4"/>
      <c r="LGQ157" s="4"/>
      <c r="LGR157" s="4"/>
      <c r="LGS157" s="4"/>
      <c r="LGT157" s="4"/>
      <c r="LGU157" s="4"/>
      <c r="LGV157" s="4"/>
      <c r="LGW157" s="4"/>
      <c r="LGX157" s="4"/>
      <c r="LGY157" s="4"/>
      <c r="LGZ157" s="4"/>
      <c r="LHA157" s="4"/>
      <c r="LHB157" s="4"/>
      <c r="LHC157" s="4"/>
      <c r="LHD157" s="4"/>
      <c r="LHE157" s="4"/>
      <c r="LHF157" s="4"/>
      <c r="LHG157" s="4"/>
      <c r="LHH157" s="4"/>
      <c r="LHI157" s="4"/>
      <c r="LHJ157" s="4"/>
      <c r="LHK157" s="4"/>
      <c r="LHL157" s="4"/>
      <c r="LHM157" s="4"/>
      <c r="LHN157" s="4"/>
      <c r="LHO157" s="4"/>
      <c r="LHP157" s="4"/>
      <c r="LHQ157" s="4"/>
      <c r="LHR157" s="4"/>
      <c r="LHS157" s="4"/>
      <c r="LHT157" s="4"/>
      <c r="LHU157" s="4"/>
      <c r="LHV157" s="4"/>
      <c r="LHW157" s="4"/>
      <c r="LHX157" s="4"/>
      <c r="LHY157" s="4"/>
      <c r="LHZ157" s="4"/>
      <c r="LIA157" s="4"/>
      <c r="LIB157" s="4"/>
      <c r="LIC157" s="4"/>
      <c r="LID157" s="4"/>
      <c r="LIE157" s="4"/>
      <c r="LIF157" s="4"/>
      <c r="LIG157" s="4"/>
      <c r="LIH157" s="4"/>
      <c r="LII157" s="4"/>
      <c r="LIJ157" s="4"/>
      <c r="LIK157" s="4"/>
      <c r="LIL157" s="4"/>
      <c r="LIM157" s="4"/>
      <c r="LIN157" s="4"/>
      <c r="LIO157" s="4"/>
      <c r="LIP157" s="4"/>
      <c r="LIQ157" s="4"/>
      <c r="LIR157" s="4"/>
      <c r="LIS157" s="4"/>
      <c r="LIT157" s="4"/>
      <c r="LIU157" s="4"/>
      <c r="LIV157" s="4"/>
      <c r="LIW157" s="4"/>
      <c r="LIX157" s="4"/>
      <c r="LIY157" s="4"/>
      <c r="LIZ157" s="4"/>
      <c r="LJA157" s="4"/>
      <c r="LJB157" s="4"/>
      <c r="LJC157" s="4"/>
      <c r="LJD157" s="4"/>
      <c r="LJE157" s="4"/>
      <c r="LJF157" s="4"/>
      <c r="LJG157" s="4"/>
      <c r="LJH157" s="4"/>
      <c r="LJI157" s="4"/>
      <c r="LJJ157" s="4"/>
      <c r="LJK157" s="4"/>
      <c r="LJL157" s="4"/>
      <c r="LJM157" s="4"/>
      <c r="LJN157" s="4"/>
      <c r="LJO157" s="4"/>
      <c r="LJP157" s="4"/>
      <c r="LJQ157" s="4"/>
      <c r="LJR157" s="4"/>
      <c r="LJS157" s="4"/>
      <c r="LJT157" s="4"/>
      <c r="LJU157" s="4"/>
      <c r="LJV157" s="4"/>
      <c r="LJW157" s="4"/>
      <c r="LJX157" s="4"/>
      <c r="LJY157" s="4"/>
      <c r="LJZ157" s="4"/>
      <c r="LKA157" s="4"/>
      <c r="LKB157" s="4"/>
      <c r="LKC157" s="4"/>
      <c r="LKD157" s="4"/>
      <c r="LKE157" s="4"/>
      <c r="LKF157" s="4"/>
      <c r="LKG157" s="4"/>
      <c r="LKH157" s="4"/>
      <c r="LKI157" s="4"/>
      <c r="LKJ157" s="4"/>
      <c r="LKK157" s="4"/>
      <c r="LKL157" s="4"/>
      <c r="LKM157" s="4"/>
      <c r="LKN157" s="4"/>
      <c r="LKO157" s="4"/>
      <c r="LKP157" s="4"/>
      <c r="LKQ157" s="4"/>
      <c r="LKR157" s="4"/>
      <c r="LKS157" s="4"/>
      <c r="LKT157" s="4"/>
      <c r="LKU157" s="4"/>
      <c r="LKV157" s="4"/>
      <c r="LKW157" s="4"/>
      <c r="LKX157" s="4"/>
      <c r="LKY157" s="4"/>
      <c r="LKZ157" s="4"/>
      <c r="LLA157" s="4"/>
      <c r="LLB157" s="4"/>
      <c r="LLC157" s="4"/>
      <c r="LLD157" s="4"/>
      <c r="LLE157" s="4"/>
      <c r="LLF157" s="4"/>
      <c r="LLG157" s="4"/>
      <c r="LLH157" s="4"/>
      <c r="LLI157" s="4"/>
      <c r="LLJ157" s="4"/>
      <c r="LLK157" s="4"/>
      <c r="LLL157" s="4"/>
      <c r="LLM157" s="4"/>
      <c r="LLN157" s="4"/>
      <c r="LLO157" s="4"/>
      <c r="LLP157" s="4"/>
      <c r="LLQ157" s="4"/>
      <c r="LLR157" s="4"/>
      <c r="LLS157" s="4"/>
      <c r="LLT157" s="4"/>
      <c r="LLU157" s="4"/>
      <c r="LLV157" s="4"/>
      <c r="LLW157" s="4"/>
      <c r="LLX157" s="4"/>
      <c r="LLY157" s="4"/>
      <c r="LLZ157" s="4"/>
      <c r="LMA157" s="4"/>
      <c r="LMB157" s="4"/>
      <c r="LMC157" s="4"/>
      <c r="LMD157" s="4"/>
      <c r="LME157" s="4"/>
      <c r="LMF157" s="4"/>
      <c r="LMG157" s="4"/>
      <c r="LMH157" s="4"/>
      <c r="LMI157" s="4"/>
      <c r="LMJ157" s="4"/>
      <c r="LMK157" s="4"/>
      <c r="LML157" s="4"/>
      <c r="LMM157" s="4"/>
      <c r="LMN157" s="4"/>
      <c r="LMO157" s="4"/>
      <c r="LMP157" s="4"/>
      <c r="LMQ157" s="4"/>
      <c r="LMR157" s="4"/>
      <c r="LMS157" s="4"/>
      <c r="LMT157" s="4"/>
      <c r="LMU157" s="4"/>
      <c r="LMV157" s="4"/>
      <c r="LMW157" s="4"/>
      <c r="LMX157" s="4"/>
      <c r="LMY157" s="4"/>
      <c r="LMZ157" s="4"/>
      <c r="LNA157" s="4"/>
      <c r="LNB157" s="4"/>
      <c r="LNC157" s="4"/>
      <c r="LND157" s="4"/>
      <c r="LNE157" s="4"/>
      <c r="LNF157" s="4"/>
      <c r="LNG157" s="4"/>
      <c r="LNH157" s="4"/>
      <c r="LNI157" s="4"/>
      <c r="LNJ157" s="4"/>
      <c r="LNK157" s="4"/>
      <c r="LNL157" s="4"/>
      <c r="LNM157" s="4"/>
      <c r="LNN157" s="4"/>
      <c r="LNO157" s="4"/>
      <c r="LNP157" s="4"/>
      <c r="LNQ157" s="4"/>
      <c r="LNR157" s="4"/>
      <c r="LNS157" s="4"/>
      <c r="LNT157" s="4"/>
      <c r="LNU157" s="4"/>
      <c r="LNV157" s="4"/>
      <c r="LNW157" s="4"/>
      <c r="LNX157" s="4"/>
      <c r="LNY157" s="4"/>
      <c r="LNZ157" s="4"/>
      <c r="LOA157" s="4"/>
      <c r="LOB157" s="4"/>
      <c r="LOC157" s="4"/>
      <c r="LOD157" s="4"/>
      <c r="LOE157" s="4"/>
      <c r="LOF157" s="4"/>
      <c r="LOG157" s="4"/>
      <c r="LOH157" s="4"/>
      <c r="LOI157" s="4"/>
      <c r="LOJ157" s="4"/>
      <c r="LOK157" s="4"/>
      <c r="LOL157" s="4"/>
      <c r="LOM157" s="4"/>
      <c r="LON157" s="4"/>
      <c r="LOO157" s="4"/>
      <c r="LOP157" s="4"/>
      <c r="LOQ157" s="4"/>
      <c r="LOR157" s="4"/>
      <c r="LOS157" s="4"/>
      <c r="LOT157" s="4"/>
      <c r="LOU157" s="4"/>
      <c r="LOV157" s="4"/>
      <c r="LOW157" s="4"/>
      <c r="LOX157" s="4"/>
      <c r="LOY157" s="4"/>
      <c r="LOZ157" s="4"/>
      <c r="LPA157" s="4"/>
      <c r="LPB157" s="4"/>
      <c r="LPC157" s="4"/>
      <c r="LPD157" s="4"/>
      <c r="LPE157" s="4"/>
      <c r="LPF157" s="4"/>
      <c r="LPG157" s="4"/>
      <c r="LPH157" s="4"/>
      <c r="LPI157" s="4"/>
      <c r="LPJ157" s="4"/>
      <c r="LPK157" s="4"/>
      <c r="LPL157" s="4"/>
      <c r="LPM157" s="4"/>
      <c r="LPN157" s="4"/>
      <c r="LPO157" s="4"/>
      <c r="LPP157" s="4"/>
      <c r="LPQ157" s="4"/>
      <c r="LPR157" s="4"/>
      <c r="LPS157" s="4"/>
      <c r="LPT157" s="4"/>
      <c r="LPU157" s="4"/>
      <c r="LPV157" s="4"/>
      <c r="LPW157" s="4"/>
      <c r="LPX157" s="4"/>
      <c r="LPY157" s="4"/>
      <c r="LPZ157" s="4"/>
      <c r="LQA157" s="4"/>
      <c r="LQB157" s="4"/>
      <c r="LQC157" s="4"/>
      <c r="LQD157" s="4"/>
      <c r="LQE157" s="4"/>
      <c r="LQF157" s="4"/>
      <c r="LQG157" s="4"/>
      <c r="LQH157" s="4"/>
      <c r="LQI157" s="4"/>
      <c r="LQJ157" s="4"/>
      <c r="LQK157" s="4"/>
      <c r="LQL157" s="4"/>
      <c r="LQM157" s="4"/>
      <c r="LQN157" s="4"/>
      <c r="LQO157" s="4"/>
      <c r="LQP157" s="4"/>
      <c r="LQQ157" s="4"/>
      <c r="LQR157" s="4"/>
      <c r="LQS157" s="4"/>
      <c r="LQT157" s="4"/>
      <c r="LQU157" s="4"/>
      <c r="LQV157" s="4"/>
      <c r="LQW157" s="4"/>
      <c r="LQX157" s="4"/>
      <c r="LQY157" s="4"/>
      <c r="LQZ157" s="4"/>
      <c r="LRA157" s="4"/>
      <c r="LRB157" s="4"/>
      <c r="LRC157" s="4"/>
      <c r="LRD157" s="4"/>
      <c r="LRE157" s="4"/>
      <c r="LRF157" s="4"/>
      <c r="LRG157" s="4"/>
      <c r="LRH157" s="4"/>
      <c r="LRI157" s="4"/>
      <c r="LRJ157" s="4"/>
      <c r="LRK157" s="4"/>
      <c r="LRL157" s="4"/>
      <c r="LRM157" s="4"/>
      <c r="LRN157" s="4"/>
      <c r="LRO157" s="4"/>
      <c r="LRP157" s="4"/>
      <c r="LRQ157" s="4"/>
      <c r="LRR157" s="4"/>
      <c r="LRS157" s="4"/>
      <c r="LRT157" s="4"/>
      <c r="LRU157" s="4"/>
      <c r="LRV157" s="4"/>
      <c r="LRW157" s="4"/>
      <c r="LRX157" s="4"/>
      <c r="LRY157" s="4"/>
      <c r="LRZ157" s="4"/>
      <c r="LSA157" s="4"/>
      <c r="LSB157" s="4"/>
      <c r="LSC157" s="4"/>
      <c r="LSD157" s="4"/>
      <c r="LSE157" s="4"/>
      <c r="LSF157" s="4"/>
      <c r="LSG157" s="4"/>
      <c r="LSH157" s="4"/>
      <c r="LSI157" s="4"/>
      <c r="LSJ157" s="4"/>
      <c r="LSK157" s="4"/>
      <c r="LSL157" s="4"/>
      <c r="LSM157" s="4"/>
      <c r="LSN157" s="4"/>
      <c r="LSO157" s="4"/>
      <c r="LSP157" s="4"/>
      <c r="LSQ157" s="4"/>
      <c r="LSR157" s="4"/>
      <c r="LSS157" s="4"/>
      <c r="LST157" s="4"/>
      <c r="LSU157" s="4"/>
      <c r="LSV157" s="4"/>
      <c r="LSW157" s="4"/>
      <c r="LSX157" s="4"/>
      <c r="LSY157" s="4"/>
      <c r="LSZ157" s="4"/>
      <c r="LTA157" s="4"/>
      <c r="LTB157" s="4"/>
      <c r="LTC157" s="4"/>
      <c r="LTD157" s="4"/>
      <c r="LTE157" s="4"/>
      <c r="LTF157" s="4"/>
      <c r="LTG157" s="4"/>
      <c r="LTH157" s="4"/>
      <c r="LTI157" s="4"/>
      <c r="LTJ157" s="4"/>
      <c r="LTK157" s="4"/>
      <c r="LTL157" s="4"/>
      <c r="LTM157" s="4"/>
      <c r="LTN157" s="4"/>
      <c r="LTO157" s="4"/>
      <c r="LTP157" s="4"/>
      <c r="LTQ157" s="4"/>
      <c r="LTR157" s="4"/>
      <c r="LTS157" s="4"/>
      <c r="LTT157" s="4"/>
      <c r="LTU157" s="4"/>
      <c r="LTV157" s="4"/>
      <c r="LTW157" s="4"/>
      <c r="LTX157" s="4"/>
      <c r="LTY157" s="4"/>
      <c r="LTZ157" s="4"/>
      <c r="LUA157" s="4"/>
      <c r="LUB157" s="4"/>
      <c r="LUC157" s="4"/>
      <c r="LUD157" s="4"/>
      <c r="LUE157" s="4"/>
      <c r="LUF157" s="4"/>
      <c r="LUG157" s="4"/>
      <c r="LUH157" s="4"/>
      <c r="LUI157" s="4"/>
      <c r="LUJ157" s="4"/>
      <c r="LUK157" s="4"/>
      <c r="LUL157" s="4"/>
      <c r="LUM157" s="4"/>
      <c r="LUN157" s="4"/>
      <c r="LUO157" s="4"/>
      <c r="LUP157" s="4"/>
      <c r="LUQ157" s="4"/>
      <c r="LUR157" s="4"/>
      <c r="LUS157" s="4"/>
      <c r="LUT157" s="4"/>
      <c r="LUU157" s="4"/>
      <c r="LUV157" s="4"/>
      <c r="LUW157" s="4"/>
      <c r="LUX157" s="4"/>
      <c r="LUY157" s="4"/>
      <c r="LUZ157" s="4"/>
      <c r="LVA157" s="4"/>
      <c r="LVB157" s="4"/>
      <c r="LVC157" s="4"/>
      <c r="LVD157" s="4"/>
      <c r="LVE157" s="4"/>
      <c r="LVF157" s="4"/>
      <c r="LVG157" s="4"/>
      <c r="LVH157" s="4"/>
      <c r="LVI157" s="4"/>
      <c r="LVJ157" s="4"/>
      <c r="LVK157" s="4"/>
      <c r="LVL157" s="4"/>
      <c r="LVM157" s="4"/>
      <c r="LVN157" s="4"/>
      <c r="LVO157" s="4"/>
      <c r="LVP157" s="4"/>
      <c r="LVQ157" s="4"/>
      <c r="LVR157" s="4"/>
      <c r="LVS157" s="4"/>
      <c r="LVT157" s="4"/>
      <c r="LVU157" s="4"/>
      <c r="LVV157" s="4"/>
      <c r="LVW157" s="4"/>
      <c r="LVX157" s="4"/>
      <c r="LVY157" s="4"/>
      <c r="LVZ157" s="4"/>
      <c r="LWA157" s="4"/>
      <c r="LWB157" s="4"/>
      <c r="LWC157" s="4"/>
      <c r="LWD157" s="4"/>
      <c r="LWE157" s="4"/>
      <c r="LWF157" s="4"/>
      <c r="LWG157" s="4"/>
      <c r="LWH157" s="4"/>
      <c r="LWI157" s="4"/>
      <c r="LWJ157" s="4"/>
      <c r="LWK157" s="4"/>
      <c r="LWL157" s="4"/>
      <c r="LWM157" s="4"/>
      <c r="LWN157" s="4"/>
      <c r="LWO157" s="4"/>
      <c r="LWP157" s="4"/>
      <c r="LWQ157" s="4"/>
      <c r="LWR157" s="4"/>
      <c r="LWS157" s="4"/>
      <c r="LWT157" s="4"/>
      <c r="LWU157" s="4"/>
      <c r="LWV157" s="4"/>
      <c r="LWW157" s="4"/>
      <c r="LWX157" s="4"/>
      <c r="LWY157" s="4"/>
      <c r="LWZ157" s="4"/>
      <c r="LXA157" s="4"/>
      <c r="LXB157" s="4"/>
      <c r="LXC157" s="4"/>
      <c r="LXD157" s="4"/>
      <c r="LXE157" s="4"/>
      <c r="LXF157" s="4"/>
      <c r="LXG157" s="4"/>
      <c r="LXH157" s="4"/>
      <c r="LXI157" s="4"/>
      <c r="LXJ157" s="4"/>
      <c r="LXK157" s="4"/>
      <c r="LXL157" s="4"/>
      <c r="LXM157" s="4"/>
      <c r="LXN157" s="4"/>
      <c r="LXO157" s="4"/>
      <c r="LXP157" s="4"/>
      <c r="LXQ157" s="4"/>
      <c r="LXR157" s="4"/>
      <c r="LXS157" s="4"/>
      <c r="LXT157" s="4"/>
      <c r="LXU157" s="4"/>
      <c r="LXV157" s="4"/>
      <c r="LXW157" s="4"/>
      <c r="LXX157" s="4"/>
      <c r="LXY157" s="4"/>
      <c r="LXZ157" s="4"/>
      <c r="LYA157" s="4"/>
      <c r="LYB157" s="4"/>
      <c r="LYC157" s="4"/>
      <c r="LYD157" s="4"/>
      <c r="LYE157" s="4"/>
      <c r="LYF157" s="4"/>
      <c r="LYG157" s="4"/>
      <c r="LYH157" s="4"/>
      <c r="LYI157" s="4"/>
      <c r="LYJ157" s="4"/>
      <c r="LYK157" s="4"/>
      <c r="LYL157" s="4"/>
      <c r="LYM157" s="4"/>
      <c r="LYN157" s="4"/>
      <c r="LYO157" s="4"/>
      <c r="LYP157" s="4"/>
      <c r="LYQ157" s="4"/>
      <c r="LYR157" s="4"/>
      <c r="LYS157" s="4"/>
      <c r="LYT157" s="4"/>
      <c r="LYU157" s="4"/>
      <c r="LYV157" s="4"/>
      <c r="LYW157" s="4"/>
      <c r="LYX157" s="4"/>
      <c r="LYY157" s="4"/>
      <c r="LYZ157" s="4"/>
      <c r="LZA157" s="4"/>
      <c r="LZB157" s="4"/>
      <c r="LZC157" s="4"/>
      <c r="LZD157" s="4"/>
      <c r="LZE157" s="4"/>
      <c r="LZF157" s="4"/>
      <c r="LZG157" s="4"/>
      <c r="LZH157" s="4"/>
      <c r="LZI157" s="4"/>
      <c r="LZJ157" s="4"/>
      <c r="LZK157" s="4"/>
      <c r="LZL157" s="4"/>
      <c r="LZM157" s="4"/>
      <c r="LZN157" s="4"/>
      <c r="LZO157" s="4"/>
      <c r="LZP157" s="4"/>
      <c r="LZQ157" s="4"/>
      <c r="LZR157" s="4"/>
      <c r="LZS157" s="4"/>
      <c r="LZT157" s="4"/>
      <c r="LZU157" s="4"/>
      <c r="LZV157" s="4"/>
      <c r="LZW157" s="4"/>
      <c r="LZX157" s="4"/>
      <c r="LZY157" s="4"/>
      <c r="LZZ157" s="4"/>
      <c r="MAA157" s="4"/>
      <c r="MAB157" s="4"/>
      <c r="MAC157" s="4"/>
      <c r="MAD157" s="4"/>
      <c r="MAE157" s="4"/>
      <c r="MAF157" s="4"/>
      <c r="MAG157" s="4"/>
      <c r="MAH157" s="4"/>
      <c r="MAI157" s="4"/>
      <c r="MAJ157" s="4"/>
      <c r="MAK157" s="4"/>
      <c r="MAL157" s="4"/>
      <c r="MAM157" s="4"/>
      <c r="MAN157" s="4"/>
      <c r="MAO157" s="4"/>
      <c r="MAP157" s="4"/>
      <c r="MAQ157" s="4"/>
      <c r="MAR157" s="4"/>
      <c r="MAS157" s="4"/>
      <c r="MAT157" s="4"/>
      <c r="MAU157" s="4"/>
      <c r="MAV157" s="4"/>
      <c r="MAW157" s="4"/>
      <c r="MAX157" s="4"/>
      <c r="MAY157" s="4"/>
      <c r="MAZ157" s="4"/>
      <c r="MBA157" s="4"/>
      <c r="MBB157" s="4"/>
      <c r="MBC157" s="4"/>
      <c r="MBD157" s="4"/>
      <c r="MBE157" s="4"/>
      <c r="MBF157" s="4"/>
      <c r="MBG157" s="4"/>
      <c r="MBH157" s="4"/>
      <c r="MBI157" s="4"/>
      <c r="MBJ157" s="4"/>
      <c r="MBK157" s="4"/>
      <c r="MBL157" s="4"/>
      <c r="MBM157" s="4"/>
      <c r="MBN157" s="4"/>
      <c r="MBO157" s="4"/>
      <c r="MBP157" s="4"/>
      <c r="MBQ157" s="4"/>
      <c r="MBR157" s="4"/>
      <c r="MBS157" s="4"/>
      <c r="MBT157" s="4"/>
      <c r="MBU157" s="4"/>
      <c r="MBV157" s="4"/>
      <c r="MBW157" s="4"/>
      <c r="MBX157" s="4"/>
      <c r="MBY157" s="4"/>
      <c r="MBZ157" s="4"/>
      <c r="MCA157" s="4"/>
      <c r="MCB157" s="4"/>
      <c r="MCC157" s="4"/>
      <c r="MCD157" s="4"/>
      <c r="MCE157" s="4"/>
      <c r="MCF157" s="4"/>
      <c r="MCG157" s="4"/>
      <c r="MCH157" s="4"/>
      <c r="MCI157" s="4"/>
      <c r="MCJ157" s="4"/>
      <c r="MCK157" s="4"/>
      <c r="MCL157" s="4"/>
      <c r="MCM157" s="4"/>
      <c r="MCN157" s="4"/>
      <c r="MCO157" s="4"/>
      <c r="MCP157" s="4"/>
      <c r="MCQ157" s="4"/>
      <c r="MCR157" s="4"/>
      <c r="MCS157" s="4"/>
      <c r="MCT157" s="4"/>
      <c r="MCU157" s="4"/>
      <c r="MCV157" s="4"/>
      <c r="MCW157" s="4"/>
      <c r="MCX157" s="4"/>
      <c r="MCY157" s="4"/>
      <c r="MCZ157" s="4"/>
      <c r="MDA157" s="4"/>
      <c r="MDB157" s="4"/>
      <c r="MDC157" s="4"/>
      <c r="MDD157" s="4"/>
      <c r="MDE157" s="4"/>
      <c r="MDF157" s="4"/>
      <c r="MDG157" s="4"/>
      <c r="MDH157" s="4"/>
      <c r="MDI157" s="4"/>
      <c r="MDJ157" s="4"/>
      <c r="MDK157" s="4"/>
      <c r="MDL157" s="4"/>
      <c r="MDM157" s="4"/>
      <c r="MDN157" s="4"/>
      <c r="MDO157" s="4"/>
      <c r="MDP157" s="4"/>
      <c r="MDQ157" s="4"/>
      <c r="MDR157" s="4"/>
      <c r="MDS157" s="4"/>
      <c r="MDT157" s="4"/>
      <c r="MDU157" s="4"/>
      <c r="MDV157" s="4"/>
      <c r="MDW157" s="4"/>
      <c r="MDX157" s="4"/>
      <c r="MDY157" s="4"/>
      <c r="MDZ157" s="4"/>
      <c r="MEA157" s="4"/>
      <c r="MEB157" s="4"/>
      <c r="MEC157" s="4"/>
      <c r="MED157" s="4"/>
      <c r="MEE157" s="4"/>
      <c r="MEF157" s="4"/>
      <c r="MEG157" s="4"/>
      <c r="MEH157" s="4"/>
      <c r="MEI157" s="4"/>
      <c r="MEJ157" s="4"/>
      <c r="MEK157" s="4"/>
      <c r="MEL157" s="4"/>
      <c r="MEM157" s="4"/>
      <c r="MEN157" s="4"/>
      <c r="MEO157" s="4"/>
      <c r="MEP157" s="4"/>
      <c r="MEQ157" s="4"/>
      <c r="MER157" s="4"/>
      <c r="MES157" s="4"/>
      <c r="MET157" s="4"/>
      <c r="MEU157" s="4"/>
      <c r="MEV157" s="4"/>
      <c r="MEW157" s="4"/>
      <c r="MEX157" s="4"/>
      <c r="MEY157" s="4"/>
      <c r="MEZ157" s="4"/>
      <c r="MFA157" s="4"/>
      <c r="MFB157" s="4"/>
      <c r="MFC157" s="4"/>
      <c r="MFD157" s="4"/>
      <c r="MFE157" s="4"/>
      <c r="MFF157" s="4"/>
      <c r="MFG157" s="4"/>
      <c r="MFH157" s="4"/>
      <c r="MFI157" s="4"/>
      <c r="MFJ157" s="4"/>
      <c r="MFK157" s="4"/>
      <c r="MFL157" s="4"/>
      <c r="MFM157" s="4"/>
      <c r="MFN157" s="4"/>
      <c r="MFO157" s="4"/>
      <c r="MFP157" s="4"/>
      <c r="MFQ157" s="4"/>
      <c r="MFR157" s="4"/>
      <c r="MFS157" s="4"/>
      <c r="MFT157" s="4"/>
      <c r="MFU157" s="4"/>
      <c r="MFV157" s="4"/>
      <c r="MFW157" s="4"/>
      <c r="MFX157" s="4"/>
      <c r="MFY157" s="4"/>
      <c r="MFZ157" s="4"/>
      <c r="MGA157" s="4"/>
      <c r="MGB157" s="4"/>
      <c r="MGC157" s="4"/>
      <c r="MGD157" s="4"/>
      <c r="MGE157" s="4"/>
      <c r="MGF157" s="4"/>
      <c r="MGG157" s="4"/>
      <c r="MGH157" s="4"/>
      <c r="MGI157" s="4"/>
      <c r="MGJ157" s="4"/>
      <c r="MGK157" s="4"/>
      <c r="MGL157" s="4"/>
      <c r="MGM157" s="4"/>
      <c r="MGN157" s="4"/>
      <c r="MGO157" s="4"/>
      <c r="MGP157" s="4"/>
      <c r="MGQ157" s="4"/>
      <c r="MGR157" s="4"/>
      <c r="MGS157" s="4"/>
      <c r="MGT157" s="4"/>
      <c r="MGU157" s="4"/>
      <c r="MGV157" s="4"/>
      <c r="MGW157" s="4"/>
      <c r="MGX157" s="4"/>
      <c r="MGY157" s="4"/>
      <c r="MGZ157" s="4"/>
      <c r="MHA157" s="4"/>
      <c r="MHB157" s="4"/>
      <c r="MHC157" s="4"/>
      <c r="MHD157" s="4"/>
      <c r="MHE157" s="4"/>
      <c r="MHF157" s="4"/>
      <c r="MHG157" s="4"/>
      <c r="MHH157" s="4"/>
      <c r="MHI157" s="4"/>
      <c r="MHJ157" s="4"/>
      <c r="MHK157" s="4"/>
      <c r="MHL157" s="4"/>
      <c r="MHM157" s="4"/>
      <c r="MHN157" s="4"/>
      <c r="MHO157" s="4"/>
      <c r="MHP157" s="4"/>
      <c r="MHQ157" s="4"/>
      <c r="MHR157" s="4"/>
      <c r="MHS157" s="4"/>
      <c r="MHT157" s="4"/>
      <c r="MHU157" s="4"/>
      <c r="MHV157" s="4"/>
      <c r="MHW157" s="4"/>
      <c r="MHX157" s="4"/>
      <c r="MHY157" s="4"/>
      <c r="MHZ157" s="4"/>
      <c r="MIA157" s="4"/>
      <c r="MIB157" s="4"/>
      <c r="MIC157" s="4"/>
      <c r="MID157" s="4"/>
      <c r="MIE157" s="4"/>
      <c r="MIF157" s="4"/>
      <c r="MIG157" s="4"/>
      <c r="MIH157" s="4"/>
      <c r="MII157" s="4"/>
      <c r="MIJ157" s="4"/>
      <c r="MIK157" s="4"/>
      <c r="MIL157" s="4"/>
      <c r="MIM157" s="4"/>
      <c r="MIN157" s="4"/>
      <c r="MIO157" s="4"/>
      <c r="MIP157" s="4"/>
      <c r="MIQ157" s="4"/>
      <c r="MIR157" s="4"/>
      <c r="MIS157" s="4"/>
      <c r="MIT157" s="4"/>
      <c r="MIU157" s="4"/>
      <c r="MIV157" s="4"/>
      <c r="MIW157" s="4"/>
      <c r="MIX157" s="4"/>
      <c r="MIY157" s="4"/>
      <c r="MIZ157" s="4"/>
      <c r="MJA157" s="4"/>
      <c r="MJB157" s="4"/>
      <c r="MJC157" s="4"/>
      <c r="MJD157" s="4"/>
      <c r="MJE157" s="4"/>
      <c r="MJF157" s="4"/>
      <c r="MJG157" s="4"/>
      <c r="MJH157" s="4"/>
      <c r="MJI157" s="4"/>
      <c r="MJJ157" s="4"/>
      <c r="MJK157" s="4"/>
      <c r="MJL157" s="4"/>
      <c r="MJM157" s="4"/>
      <c r="MJN157" s="4"/>
      <c r="MJO157" s="4"/>
      <c r="MJP157" s="4"/>
      <c r="MJQ157" s="4"/>
      <c r="MJR157" s="4"/>
      <c r="MJS157" s="4"/>
      <c r="MJT157" s="4"/>
      <c r="MJU157" s="4"/>
      <c r="MJV157" s="4"/>
      <c r="MJW157" s="4"/>
      <c r="MJX157" s="4"/>
      <c r="MJY157" s="4"/>
      <c r="MJZ157" s="4"/>
      <c r="MKA157" s="4"/>
      <c r="MKB157" s="4"/>
      <c r="MKC157" s="4"/>
      <c r="MKD157" s="4"/>
      <c r="MKE157" s="4"/>
      <c r="MKF157" s="4"/>
      <c r="MKG157" s="4"/>
      <c r="MKH157" s="4"/>
      <c r="MKI157" s="4"/>
      <c r="MKJ157" s="4"/>
      <c r="MKK157" s="4"/>
      <c r="MKL157" s="4"/>
      <c r="MKM157" s="4"/>
      <c r="MKN157" s="4"/>
      <c r="MKO157" s="4"/>
      <c r="MKP157" s="4"/>
      <c r="MKQ157" s="4"/>
      <c r="MKR157" s="4"/>
      <c r="MKS157" s="4"/>
      <c r="MKT157" s="4"/>
      <c r="MKU157" s="4"/>
      <c r="MKV157" s="4"/>
      <c r="MKW157" s="4"/>
      <c r="MKX157" s="4"/>
      <c r="MKY157" s="4"/>
      <c r="MKZ157" s="4"/>
      <c r="MLA157" s="4"/>
      <c r="MLB157" s="4"/>
      <c r="MLC157" s="4"/>
      <c r="MLD157" s="4"/>
      <c r="MLE157" s="4"/>
      <c r="MLF157" s="4"/>
      <c r="MLG157" s="4"/>
      <c r="MLH157" s="4"/>
      <c r="MLI157" s="4"/>
      <c r="MLJ157" s="4"/>
      <c r="MLK157" s="4"/>
      <c r="MLL157" s="4"/>
      <c r="MLM157" s="4"/>
      <c r="MLN157" s="4"/>
      <c r="MLO157" s="4"/>
      <c r="MLP157" s="4"/>
      <c r="MLQ157" s="4"/>
      <c r="MLR157" s="4"/>
      <c r="MLS157" s="4"/>
      <c r="MLT157" s="4"/>
      <c r="MLU157" s="4"/>
      <c r="MLV157" s="4"/>
      <c r="MLW157" s="4"/>
      <c r="MLX157" s="4"/>
      <c r="MLY157" s="4"/>
      <c r="MLZ157" s="4"/>
      <c r="MMA157" s="4"/>
      <c r="MMB157" s="4"/>
      <c r="MMC157" s="4"/>
      <c r="MMD157" s="4"/>
      <c r="MME157" s="4"/>
      <c r="MMF157" s="4"/>
      <c r="MMG157" s="4"/>
      <c r="MMH157" s="4"/>
      <c r="MMI157" s="4"/>
      <c r="MMJ157" s="4"/>
      <c r="MMK157" s="4"/>
      <c r="MML157" s="4"/>
      <c r="MMM157" s="4"/>
      <c r="MMN157" s="4"/>
      <c r="MMO157" s="4"/>
      <c r="MMP157" s="4"/>
      <c r="MMQ157" s="4"/>
      <c r="MMR157" s="4"/>
      <c r="MMS157" s="4"/>
      <c r="MMT157" s="4"/>
      <c r="MMU157" s="4"/>
      <c r="MMV157" s="4"/>
      <c r="MMW157" s="4"/>
      <c r="MMX157" s="4"/>
      <c r="MMY157" s="4"/>
      <c r="MMZ157" s="4"/>
      <c r="MNA157" s="4"/>
      <c r="MNB157" s="4"/>
      <c r="MNC157" s="4"/>
      <c r="MND157" s="4"/>
      <c r="MNE157" s="4"/>
      <c r="MNF157" s="4"/>
      <c r="MNG157" s="4"/>
      <c r="MNH157" s="4"/>
      <c r="MNI157" s="4"/>
      <c r="MNJ157" s="4"/>
      <c r="MNK157" s="4"/>
      <c r="MNL157" s="4"/>
      <c r="MNM157" s="4"/>
      <c r="MNN157" s="4"/>
      <c r="MNO157" s="4"/>
      <c r="MNP157" s="4"/>
      <c r="MNQ157" s="4"/>
      <c r="MNR157" s="4"/>
      <c r="MNS157" s="4"/>
      <c r="MNT157" s="4"/>
      <c r="MNU157" s="4"/>
      <c r="MNV157" s="4"/>
      <c r="MNW157" s="4"/>
      <c r="MNX157" s="4"/>
      <c r="MNY157" s="4"/>
      <c r="MNZ157" s="4"/>
      <c r="MOA157" s="4"/>
      <c r="MOB157" s="4"/>
      <c r="MOC157" s="4"/>
      <c r="MOD157" s="4"/>
      <c r="MOE157" s="4"/>
      <c r="MOF157" s="4"/>
      <c r="MOG157" s="4"/>
      <c r="MOH157" s="4"/>
      <c r="MOI157" s="4"/>
      <c r="MOJ157" s="4"/>
      <c r="MOK157" s="4"/>
      <c r="MOL157" s="4"/>
      <c r="MOM157" s="4"/>
      <c r="MON157" s="4"/>
      <c r="MOO157" s="4"/>
      <c r="MOP157" s="4"/>
      <c r="MOQ157" s="4"/>
      <c r="MOR157" s="4"/>
      <c r="MOS157" s="4"/>
      <c r="MOT157" s="4"/>
      <c r="MOU157" s="4"/>
      <c r="MOV157" s="4"/>
      <c r="MOW157" s="4"/>
      <c r="MOX157" s="4"/>
      <c r="MOY157" s="4"/>
      <c r="MOZ157" s="4"/>
      <c r="MPA157" s="4"/>
      <c r="MPB157" s="4"/>
      <c r="MPC157" s="4"/>
      <c r="MPD157" s="4"/>
      <c r="MPE157" s="4"/>
      <c r="MPF157" s="4"/>
      <c r="MPG157" s="4"/>
      <c r="MPH157" s="4"/>
      <c r="MPI157" s="4"/>
      <c r="MPJ157" s="4"/>
      <c r="MPK157" s="4"/>
      <c r="MPL157" s="4"/>
      <c r="MPM157" s="4"/>
      <c r="MPN157" s="4"/>
      <c r="MPO157" s="4"/>
      <c r="MPP157" s="4"/>
      <c r="MPQ157" s="4"/>
      <c r="MPR157" s="4"/>
      <c r="MPS157" s="4"/>
      <c r="MPT157" s="4"/>
      <c r="MPU157" s="4"/>
      <c r="MPV157" s="4"/>
      <c r="MPW157" s="4"/>
      <c r="MPX157" s="4"/>
      <c r="MPY157" s="4"/>
      <c r="MPZ157" s="4"/>
      <c r="MQA157" s="4"/>
      <c r="MQB157" s="4"/>
      <c r="MQC157" s="4"/>
      <c r="MQD157" s="4"/>
      <c r="MQE157" s="4"/>
      <c r="MQF157" s="4"/>
      <c r="MQG157" s="4"/>
      <c r="MQH157" s="4"/>
      <c r="MQI157" s="4"/>
      <c r="MQJ157" s="4"/>
      <c r="MQK157" s="4"/>
      <c r="MQL157" s="4"/>
      <c r="MQM157" s="4"/>
      <c r="MQN157" s="4"/>
      <c r="MQO157" s="4"/>
      <c r="MQP157" s="4"/>
      <c r="MQQ157" s="4"/>
      <c r="MQR157" s="4"/>
      <c r="MQS157" s="4"/>
      <c r="MQT157" s="4"/>
      <c r="MQU157" s="4"/>
      <c r="MQV157" s="4"/>
      <c r="MQW157" s="4"/>
      <c r="MQX157" s="4"/>
      <c r="MQY157" s="4"/>
      <c r="MQZ157" s="4"/>
      <c r="MRA157" s="4"/>
      <c r="MRB157" s="4"/>
      <c r="MRC157" s="4"/>
      <c r="MRD157" s="4"/>
      <c r="MRE157" s="4"/>
      <c r="MRF157" s="4"/>
      <c r="MRG157" s="4"/>
      <c r="MRH157" s="4"/>
      <c r="MRI157" s="4"/>
      <c r="MRJ157" s="4"/>
      <c r="MRK157" s="4"/>
      <c r="MRL157" s="4"/>
      <c r="MRM157" s="4"/>
      <c r="MRN157" s="4"/>
      <c r="MRO157" s="4"/>
      <c r="MRP157" s="4"/>
      <c r="MRQ157" s="4"/>
      <c r="MRR157" s="4"/>
      <c r="MRS157" s="4"/>
      <c r="MRT157" s="4"/>
      <c r="MRU157" s="4"/>
      <c r="MRV157" s="4"/>
      <c r="MRW157" s="4"/>
      <c r="MRX157" s="4"/>
      <c r="MRY157" s="4"/>
      <c r="MRZ157" s="4"/>
      <c r="MSA157" s="4"/>
      <c r="MSB157" s="4"/>
      <c r="MSC157" s="4"/>
      <c r="MSD157" s="4"/>
      <c r="MSE157" s="4"/>
      <c r="MSF157" s="4"/>
      <c r="MSG157" s="4"/>
      <c r="MSH157" s="4"/>
      <c r="MSI157" s="4"/>
      <c r="MSJ157" s="4"/>
      <c r="MSK157" s="4"/>
      <c r="MSL157" s="4"/>
      <c r="MSM157" s="4"/>
      <c r="MSN157" s="4"/>
      <c r="MSO157" s="4"/>
      <c r="MSP157" s="4"/>
      <c r="MSQ157" s="4"/>
      <c r="MSR157" s="4"/>
      <c r="MSS157" s="4"/>
      <c r="MST157" s="4"/>
      <c r="MSU157" s="4"/>
      <c r="MSV157" s="4"/>
      <c r="MSW157" s="4"/>
      <c r="MSX157" s="4"/>
      <c r="MSY157" s="4"/>
      <c r="MSZ157" s="4"/>
      <c r="MTA157" s="4"/>
      <c r="MTB157" s="4"/>
      <c r="MTC157" s="4"/>
      <c r="MTD157" s="4"/>
      <c r="MTE157" s="4"/>
      <c r="MTF157" s="4"/>
      <c r="MTG157" s="4"/>
      <c r="MTH157" s="4"/>
      <c r="MTI157" s="4"/>
      <c r="MTJ157" s="4"/>
      <c r="MTK157" s="4"/>
      <c r="MTL157" s="4"/>
      <c r="MTM157" s="4"/>
      <c r="MTN157" s="4"/>
      <c r="MTO157" s="4"/>
      <c r="MTP157" s="4"/>
      <c r="MTQ157" s="4"/>
      <c r="MTR157" s="4"/>
      <c r="MTS157" s="4"/>
      <c r="MTT157" s="4"/>
      <c r="MTU157" s="4"/>
      <c r="MTV157" s="4"/>
      <c r="MTW157" s="4"/>
      <c r="MTX157" s="4"/>
      <c r="MTY157" s="4"/>
      <c r="MTZ157" s="4"/>
      <c r="MUA157" s="4"/>
      <c r="MUB157" s="4"/>
      <c r="MUC157" s="4"/>
      <c r="MUD157" s="4"/>
      <c r="MUE157" s="4"/>
      <c r="MUF157" s="4"/>
      <c r="MUG157" s="4"/>
      <c r="MUH157" s="4"/>
      <c r="MUI157" s="4"/>
      <c r="MUJ157" s="4"/>
      <c r="MUK157" s="4"/>
      <c r="MUL157" s="4"/>
      <c r="MUM157" s="4"/>
      <c r="MUN157" s="4"/>
      <c r="MUO157" s="4"/>
      <c r="MUP157" s="4"/>
      <c r="MUQ157" s="4"/>
      <c r="MUR157" s="4"/>
      <c r="MUS157" s="4"/>
      <c r="MUT157" s="4"/>
      <c r="MUU157" s="4"/>
      <c r="MUV157" s="4"/>
      <c r="MUW157" s="4"/>
      <c r="MUX157" s="4"/>
      <c r="MUY157" s="4"/>
      <c r="MUZ157" s="4"/>
      <c r="MVA157" s="4"/>
      <c r="MVB157" s="4"/>
      <c r="MVC157" s="4"/>
      <c r="MVD157" s="4"/>
      <c r="MVE157" s="4"/>
      <c r="MVF157" s="4"/>
      <c r="MVG157" s="4"/>
      <c r="MVH157" s="4"/>
      <c r="MVI157" s="4"/>
      <c r="MVJ157" s="4"/>
      <c r="MVK157" s="4"/>
      <c r="MVL157" s="4"/>
      <c r="MVM157" s="4"/>
      <c r="MVN157" s="4"/>
      <c r="MVO157" s="4"/>
      <c r="MVP157" s="4"/>
      <c r="MVQ157" s="4"/>
      <c r="MVR157" s="4"/>
      <c r="MVS157" s="4"/>
      <c r="MVT157" s="4"/>
      <c r="MVU157" s="4"/>
      <c r="MVV157" s="4"/>
      <c r="MVW157" s="4"/>
      <c r="MVX157" s="4"/>
      <c r="MVY157" s="4"/>
      <c r="MVZ157" s="4"/>
      <c r="MWA157" s="4"/>
      <c r="MWB157" s="4"/>
      <c r="MWC157" s="4"/>
      <c r="MWD157" s="4"/>
      <c r="MWE157" s="4"/>
      <c r="MWF157" s="4"/>
      <c r="MWG157" s="4"/>
      <c r="MWH157" s="4"/>
      <c r="MWI157" s="4"/>
      <c r="MWJ157" s="4"/>
      <c r="MWK157" s="4"/>
      <c r="MWL157" s="4"/>
      <c r="MWM157" s="4"/>
      <c r="MWN157" s="4"/>
      <c r="MWO157" s="4"/>
      <c r="MWP157" s="4"/>
      <c r="MWQ157" s="4"/>
      <c r="MWR157" s="4"/>
      <c r="MWS157" s="4"/>
      <c r="MWT157" s="4"/>
      <c r="MWU157" s="4"/>
      <c r="MWV157" s="4"/>
      <c r="MWW157" s="4"/>
      <c r="MWX157" s="4"/>
      <c r="MWY157" s="4"/>
      <c r="MWZ157" s="4"/>
      <c r="MXA157" s="4"/>
      <c r="MXB157" s="4"/>
      <c r="MXC157" s="4"/>
      <c r="MXD157" s="4"/>
      <c r="MXE157" s="4"/>
      <c r="MXF157" s="4"/>
      <c r="MXG157" s="4"/>
      <c r="MXH157" s="4"/>
      <c r="MXI157" s="4"/>
      <c r="MXJ157" s="4"/>
      <c r="MXK157" s="4"/>
      <c r="MXL157" s="4"/>
      <c r="MXM157" s="4"/>
      <c r="MXN157" s="4"/>
      <c r="MXO157" s="4"/>
      <c r="MXP157" s="4"/>
      <c r="MXQ157" s="4"/>
      <c r="MXR157" s="4"/>
      <c r="MXS157" s="4"/>
      <c r="MXT157" s="4"/>
      <c r="MXU157" s="4"/>
      <c r="MXV157" s="4"/>
      <c r="MXW157" s="4"/>
      <c r="MXX157" s="4"/>
      <c r="MXY157" s="4"/>
      <c r="MXZ157" s="4"/>
      <c r="MYA157" s="4"/>
      <c r="MYB157" s="4"/>
      <c r="MYC157" s="4"/>
      <c r="MYD157" s="4"/>
      <c r="MYE157" s="4"/>
      <c r="MYF157" s="4"/>
      <c r="MYG157" s="4"/>
      <c r="MYH157" s="4"/>
      <c r="MYI157" s="4"/>
      <c r="MYJ157" s="4"/>
      <c r="MYK157" s="4"/>
      <c r="MYL157" s="4"/>
      <c r="MYM157" s="4"/>
      <c r="MYN157" s="4"/>
      <c r="MYO157" s="4"/>
      <c r="MYP157" s="4"/>
      <c r="MYQ157" s="4"/>
      <c r="MYR157" s="4"/>
      <c r="MYS157" s="4"/>
      <c r="MYT157" s="4"/>
      <c r="MYU157" s="4"/>
      <c r="MYV157" s="4"/>
      <c r="MYW157" s="4"/>
      <c r="MYX157" s="4"/>
      <c r="MYY157" s="4"/>
      <c r="MYZ157" s="4"/>
      <c r="MZA157" s="4"/>
      <c r="MZB157" s="4"/>
      <c r="MZC157" s="4"/>
      <c r="MZD157" s="4"/>
      <c r="MZE157" s="4"/>
      <c r="MZF157" s="4"/>
      <c r="MZG157" s="4"/>
      <c r="MZH157" s="4"/>
      <c r="MZI157" s="4"/>
      <c r="MZJ157" s="4"/>
      <c r="MZK157" s="4"/>
      <c r="MZL157" s="4"/>
      <c r="MZM157" s="4"/>
      <c r="MZN157" s="4"/>
      <c r="MZO157" s="4"/>
      <c r="MZP157" s="4"/>
      <c r="MZQ157" s="4"/>
      <c r="MZR157" s="4"/>
      <c r="MZS157" s="4"/>
      <c r="MZT157" s="4"/>
      <c r="MZU157" s="4"/>
      <c r="MZV157" s="4"/>
      <c r="MZW157" s="4"/>
      <c r="MZX157" s="4"/>
      <c r="MZY157" s="4"/>
      <c r="MZZ157" s="4"/>
      <c r="NAA157" s="4"/>
      <c r="NAB157" s="4"/>
      <c r="NAC157" s="4"/>
      <c r="NAD157" s="4"/>
      <c r="NAE157" s="4"/>
      <c r="NAF157" s="4"/>
      <c r="NAG157" s="4"/>
      <c r="NAH157" s="4"/>
      <c r="NAI157" s="4"/>
      <c r="NAJ157" s="4"/>
      <c r="NAK157" s="4"/>
      <c r="NAL157" s="4"/>
      <c r="NAM157" s="4"/>
      <c r="NAN157" s="4"/>
      <c r="NAO157" s="4"/>
      <c r="NAP157" s="4"/>
      <c r="NAQ157" s="4"/>
      <c r="NAR157" s="4"/>
      <c r="NAS157" s="4"/>
      <c r="NAT157" s="4"/>
      <c r="NAU157" s="4"/>
      <c r="NAV157" s="4"/>
      <c r="NAW157" s="4"/>
      <c r="NAX157" s="4"/>
      <c r="NAY157" s="4"/>
      <c r="NAZ157" s="4"/>
      <c r="NBA157" s="4"/>
      <c r="NBB157" s="4"/>
      <c r="NBC157" s="4"/>
      <c r="NBD157" s="4"/>
      <c r="NBE157" s="4"/>
      <c r="NBF157" s="4"/>
      <c r="NBG157" s="4"/>
      <c r="NBH157" s="4"/>
      <c r="NBI157" s="4"/>
      <c r="NBJ157" s="4"/>
      <c r="NBK157" s="4"/>
      <c r="NBL157" s="4"/>
      <c r="NBM157" s="4"/>
      <c r="NBN157" s="4"/>
      <c r="NBO157" s="4"/>
      <c r="NBP157" s="4"/>
      <c r="NBQ157" s="4"/>
      <c r="NBR157" s="4"/>
      <c r="NBS157" s="4"/>
      <c r="NBT157" s="4"/>
      <c r="NBU157" s="4"/>
      <c r="NBV157" s="4"/>
      <c r="NBW157" s="4"/>
      <c r="NBX157" s="4"/>
      <c r="NBY157" s="4"/>
      <c r="NBZ157" s="4"/>
      <c r="NCA157" s="4"/>
      <c r="NCB157" s="4"/>
      <c r="NCC157" s="4"/>
      <c r="NCD157" s="4"/>
      <c r="NCE157" s="4"/>
      <c r="NCF157" s="4"/>
      <c r="NCG157" s="4"/>
      <c r="NCH157" s="4"/>
      <c r="NCI157" s="4"/>
      <c r="NCJ157" s="4"/>
      <c r="NCK157" s="4"/>
      <c r="NCL157" s="4"/>
      <c r="NCM157" s="4"/>
      <c r="NCN157" s="4"/>
      <c r="NCO157" s="4"/>
      <c r="NCP157" s="4"/>
      <c r="NCQ157" s="4"/>
      <c r="NCR157" s="4"/>
      <c r="NCS157" s="4"/>
      <c r="NCT157" s="4"/>
      <c r="NCU157" s="4"/>
      <c r="NCV157" s="4"/>
      <c r="NCW157" s="4"/>
      <c r="NCX157" s="4"/>
      <c r="NCY157" s="4"/>
      <c r="NCZ157" s="4"/>
      <c r="NDA157" s="4"/>
      <c r="NDB157" s="4"/>
      <c r="NDC157" s="4"/>
      <c r="NDD157" s="4"/>
      <c r="NDE157" s="4"/>
      <c r="NDF157" s="4"/>
      <c r="NDG157" s="4"/>
      <c r="NDH157" s="4"/>
      <c r="NDI157" s="4"/>
      <c r="NDJ157" s="4"/>
      <c r="NDK157" s="4"/>
      <c r="NDL157" s="4"/>
      <c r="NDM157" s="4"/>
      <c r="NDN157" s="4"/>
      <c r="NDO157" s="4"/>
      <c r="NDP157" s="4"/>
      <c r="NDQ157" s="4"/>
      <c r="NDR157" s="4"/>
      <c r="NDS157" s="4"/>
      <c r="NDT157" s="4"/>
      <c r="NDU157" s="4"/>
      <c r="NDV157" s="4"/>
      <c r="NDW157" s="4"/>
      <c r="NDX157" s="4"/>
      <c r="NDY157" s="4"/>
      <c r="NDZ157" s="4"/>
      <c r="NEA157" s="4"/>
      <c r="NEB157" s="4"/>
      <c r="NEC157" s="4"/>
      <c r="NED157" s="4"/>
      <c r="NEE157" s="4"/>
      <c r="NEF157" s="4"/>
      <c r="NEG157" s="4"/>
      <c r="NEH157" s="4"/>
      <c r="NEI157" s="4"/>
      <c r="NEJ157" s="4"/>
      <c r="NEK157" s="4"/>
      <c r="NEL157" s="4"/>
      <c r="NEM157" s="4"/>
      <c r="NEN157" s="4"/>
      <c r="NEO157" s="4"/>
      <c r="NEP157" s="4"/>
      <c r="NEQ157" s="4"/>
      <c r="NER157" s="4"/>
      <c r="NES157" s="4"/>
      <c r="NET157" s="4"/>
      <c r="NEU157" s="4"/>
      <c r="NEV157" s="4"/>
      <c r="NEW157" s="4"/>
      <c r="NEX157" s="4"/>
      <c r="NEY157" s="4"/>
      <c r="NEZ157" s="4"/>
      <c r="NFA157" s="4"/>
      <c r="NFB157" s="4"/>
      <c r="NFC157" s="4"/>
      <c r="NFD157" s="4"/>
      <c r="NFE157" s="4"/>
      <c r="NFF157" s="4"/>
      <c r="NFG157" s="4"/>
      <c r="NFH157" s="4"/>
      <c r="NFI157" s="4"/>
      <c r="NFJ157" s="4"/>
      <c r="NFK157" s="4"/>
      <c r="NFL157" s="4"/>
      <c r="NFM157" s="4"/>
      <c r="NFN157" s="4"/>
      <c r="NFO157" s="4"/>
      <c r="NFP157" s="4"/>
      <c r="NFQ157" s="4"/>
      <c r="NFR157" s="4"/>
      <c r="NFS157" s="4"/>
      <c r="NFT157" s="4"/>
      <c r="NFU157" s="4"/>
      <c r="NFV157" s="4"/>
      <c r="NFW157" s="4"/>
      <c r="NFX157" s="4"/>
      <c r="NFY157" s="4"/>
      <c r="NFZ157" s="4"/>
      <c r="NGA157" s="4"/>
      <c r="NGB157" s="4"/>
      <c r="NGC157" s="4"/>
      <c r="NGD157" s="4"/>
      <c r="NGE157" s="4"/>
      <c r="NGF157" s="4"/>
      <c r="NGG157" s="4"/>
      <c r="NGH157" s="4"/>
      <c r="NGI157" s="4"/>
      <c r="NGJ157" s="4"/>
      <c r="NGK157" s="4"/>
      <c r="NGL157" s="4"/>
      <c r="NGM157" s="4"/>
      <c r="NGN157" s="4"/>
      <c r="NGO157" s="4"/>
      <c r="NGP157" s="4"/>
      <c r="NGQ157" s="4"/>
      <c r="NGR157" s="4"/>
      <c r="NGS157" s="4"/>
      <c r="NGT157" s="4"/>
      <c r="NGU157" s="4"/>
      <c r="NGV157" s="4"/>
      <c r="NGW157" s="4"/>
      <c r="NGX157" s="4"/>
      <c r="NGY157" s="4"/>
      <c r="NGZ157" s="4"/>
      <c r="NHA157" s="4"/>
      <c r="NHB157" s="4"/>
      <c r="NHC157" s="4"/>
      <c r="NHD157" s="4"/>
      <c r="NHE157" s="4"/>
      <c r="NHF157" s="4"/>
      <c r="NHG157" s="4"/>
      <c r="NHH157" s="4"/>
      <c r="NHI157" s="4"/>
      <c r="NHJ157" s="4"/>
      <c r="NHK157" s="4"/>
      <c r="NHL157" s="4"/>
      <c r="NHM157" s="4"/>
      <c r="NHN157" s="4"/>
      <c r="NHO157" s="4"/>
      <c r="NHP157" s="4"/>
      <c r="NHQ157" s="4"/>
      <c r="NHR157" s="4"/>
      <c r="NHS157" s="4"/>
      <c r="NHT157" s="4"/>
      <c r="NHU157" s="4"/>
      <c r="NHV157" s="4"/>
      <c r="NHW157" s="4"/>
      <c r="NHX157" s="4"/>
      <c r="NHY157" s="4"/>
      <c r="NHZ157" s="4"/>
      <c r="NIA157" s="4"/>
      <c r="NIB157" s="4"/>
      <c r="NIC157" s="4"/>
      <c r="NID157" s="4"/>
      <c r="NIE157" s="4"/>
      <c r="NIF157" s="4"/>
      <c r="NIG157" s="4"/>
      <c r="NIH157" s="4"/>
      <c r="NII157" s="4"/>
      <c r="NIJ157" s="4"/>
      <c r="NIK157" s="4"/>
      <c r="NIL157" s="4"/>
      <c r="NIM157" s="4"/>
      <c r="NIN157" s="4"/>
      <c r="NIO157" s="4"/>
      <c r="NIP157" s="4"/>
      <c r="NIQ157" s="4"/>
      <c r="NIR157" s="4"/>
      <c r="NIS157" s="4"/>
      <c r="NIT157" s="4"/>
      <c r="NIU157" s="4"/>
      <c r="NIV157" s="4"/>
      <c r="NIW157" s="4"/>
      <c r="NIX157" s="4"/>
      <c r="NIY157" s="4"/>
      <c r="NIZ157" s="4"/>
      <c r="NJA157" s="4"/>
      <c r="NJB157" s="4"/>
      <c r="NJC157" s="4"/>
      <c r="NJD157" s="4"/>
      <c r="NJE157" s="4"/>
      <c r="NJF157" s="4"/>
      <c r="NJG157" s="4"/>
      <c r="NJH157" s="4"/>
      <c r="NJI157" s="4"/>
      <c r="NJJ157" s="4"/>
      <c r="NJK157" s="4"/>
      <c r="NJL157" s="4"/>
      <c r="NJM157" s="4"/>
      <c r="NJN157" s="4"/>
      <c r="NJO157" s="4"/>
      <c r="NJP157" s="4"/>
      <c r="NJQ157" s="4"/>
      <c r="NJR157" s="4"/>
      <c r="NJS157" s="4"/>
      <c r="NJT157" s="4"/>
      <c r="NJU157" s="4"/>
      <c r="NJV157" s="4"/>
      <c r="NJW157" s="4"/>
      <c r="NJX157" s="4"/>
      <c r="NJY157" s="4"/>
      <c r="NJZ157" s="4"/>
      <c r="NKA157" s="4"/>
      <c r="NKB157" s="4"/>
      <c r="NKC157" s="4"/>
      <c r="NKD157" s="4"/>
      <c r="NKE157" s="4"/>
      <c r="NKF157" s="4"/>
      <c r="NKG157" s="4"/>
      <c r="NKH157" s="4"/>
      <c r="NKI157" s="4"/>
      <c r="NKJ157" s="4"/>
      <c r="NKK157" s="4"/>
      <c r="NKL157" s="4"/>
      <c r="NKM157" s="4"/>
      <c r="NKN157" s="4"/>
      <c r="NKO157" s="4"/>
      <c r="NKP157" s="4"/>
      <c r="NKQ157" s="4"/>
      <c r="NKR157" s="4"/>
      <c r="NKS157" s="4"/>
      <c r="NKT157" s="4"/>
      <c r="NKU157" s="4"/>
      <c r="NKV157" s="4"/>
      <c r="NKW157" s="4"/>
      <c r="NKX157" s="4"/>
      <c r="NKY157" s="4"/>
      <c r="NKZ157" s="4"/>
      <c r="NLA157" s="4"/>
      <c r="NLB157" s="4"/>
      <c r="NLC157" s="4"/>
      <c r="NLD157" s="4"/>
      <c r="NLE157" s="4"/>
      <c r="NLF157" s="4"/>
      <c r="NLG157" s="4"/>
      <c r="NLH157" s="4"/>
      <c r="NLI157" s="4"/>
      <c r="NLJ157" s="4"/>
      <c r="NLK157" s="4"/>
      <c r="NLL157" s="4"/>
      <c r="NLM157" s="4"/>
      <c r="NLN157" s="4"/>
      <c r="NLO157" s="4"/>
      <c r="NLP157" s="4"/>
      <c r="NLQ157" s="4"/>
      <c r="NLR157" s="4"/>
      <c r="NLS157" s="4"/>
      <c r="NLT157" s="4"/>
      <c r="NLU157" s="4"/>
      <c r="NLV157" s="4"/>
      <c r="NLW157" s="4"/>
      <c r="NLX157" s="4"/>
      <c r="NLY157" s="4"/>
      <c r="NLZ157" s="4"/>
      <c r="NMA157" s="4"/>
      <c r="NMB157" s="4"/>
      <c r="NMC157" s="4"/>
      <c r="NMD157" s="4"/>
      <c r="NME157" s="4"/>
      <c r="NMF157" s="4"/>
      <c r="NMG157" s="4"/>
      <c r="NMH157" s="4"/>
      <c r="NMI157" s="4"/>
      <c r="NMJ157" s="4"/>
      <c r="NMK157" s="4"/>
      <c r="NML157" s="4"/>
      <c r="NMM157" s="4"/>
      <c r="NMN157" s="4"/>
      <c r="NMO157" s="4"/>
      <c r="NMP157" s="4"/>
      <c r="NMQ157" s="4"/>
      <c r="NMR157" s="4"/>
      <c r="NMS157" s="4"/>
      <c r="NMT157" s="4"/>
      <c r="NMU157" s="4"/>
      <c r="NMV157" s="4"/>
      <c r="NMW157" s="4"/>
      <c r="NMX157" s="4"/>
      <c r="NMY157" s="4"/>
      <c r="NMZ157" s="4"/>
      <c r="NNA157" s="4"/>
      <c r="NNB157" s="4"/>
      <c r="NNC157" s="4"/>
      <c r="NND157" s="4"/>
      <c r="NNE157" s="4"/>
      <c r="NNF157" s="4"/>
      <c r="NNG157" s="4"/>
      <c r="NNH157" s="4"/>
      <c r="NNI157" s="4"/>
      <c r="NNJ157" s="4"/>
      <c r="NNK157" s="4"/>
      <c r="NNL157" s="4"/>
      <c r="NNM157" s="4"/>
      <c r="NNN157" s="4"/>
      <c r="NNO157" s="4"/>
      <c r="NNP157" s="4"/>
      <c r="NNQ157" s="4"/>
      <c r="NNR157" s="4"/>
      <c r="NNS157" s="4"/>
      <c r="NNT157" s="4"/>
      <c r="NNU157" s="4"/>
      <c r="NNV157" s="4"/>
      <c r="NNW157" s="4"/>
      <c r="NNX157" s="4"/>
      <c r="NNY157" s="4"/>
      <c r="NNZ157" s="4"/>
      <c r="NOA157" s="4"/>
      <c r="NOB157" s="4"/>
      <c r="NOC157" s="4"/>
      <c r="NOD157" s="4"/>
      <c r="NOE157" s="4"/>
      <c r="NOF157" s="4"/>
      <c r="NOG157" s="4"/>
      <c r="NOH157" s="4"/>
      <c r="NOI157" s="4"/>
      <c r="NOJ157" s="4"/>
      <c r="NOK157" s="4"/>
      <c r="NOL157" s="4"/>
      <c r="NOM157" s="4"/>
      <c r="NON157" s="4"/>
      <c r="NOO157" s="4"/>
      <c r="NOP157" s="4"/>
      <c r="NOQ157" s="4"/>
      <c r="NOR157" s="4"/>
      <c r="NOS157" s="4"/>
      <c r="NOT157" s="4"/>
      <c r="NOU157" s="4"/>
      <c r="NOV157" s="4"/>
      <c r="NOW157" s="4"/>
      <c r="NOX157" s="4"/>
      <c r="NOY157" s="4"/>
      <c r="NOZ157" s="4"/>
      <c r="NPA157" s="4"/>
      <c r="NPB157" s="4"/>
      <c r="NPC157" s="4"/>
      <c r="NPD157" s="4"/>
      <c r="NPE157" s="4"/>
      <c r="NPF157" s="4"/>
      <c r="NPG157" s="4"/>
      <c r="NPH157" s="4"/>
      <c r="NPI157" s="4"/>
      <c r="NPJ157" s="4"/>
      <c r="NPK157" s="4"/>
      <c r="NPL157" s="4"/>
      <c r="NPM157" s="4"/>
      <c r="NPN157" s="4"/>
      <c r="NPO157" s="4"/>
      <c r="NPP157" s="4"/>
      <c r="NPQ157" s="4"/>
      <c r="NPR157" s="4"/>
      <c r="NPS157" s="4"/>
      <c r="NPT157" s="4"/>
      <c r="NPU157" s="4"/>
      <c r="NPV157" s="4"/>
      <c r="NPW157" s="4"/>
      <c r="NPX157" s="4"/>
      <c r="NPY157" s="4"/>
      <c r="NPZ157" s="4"/>
      <c r="NQA157" s="4"/>
      <c r="NQB157" s="4"/>
      <c r="NQC157" s="4"/>
      <c r="NQD157" s="4"/>
      <c r="NQE157" s="4"/>
      <c r="NQF157" s="4"/>
      <c r="NQG157" s="4"/>
      <c r="NQH157" s="4"/>
      <c r="NQI157" s="4"/>
      <c r="NQJ157" s="4"/>
      <c r="NQK157" s="4"/>
      <c r="NQL157" s="4"/>
      <c r="NQM157" s="4"/>
      <c r="NQN157" s="4"/>
      <c r="NQO157" s="4"/>
      <c r="NQP157" s="4"/>
      <c r="NQQ157" s="4"/>
      <c r="NQR157" s="4"/>
      <c r="NQS157" s="4"/>
      <c r="NQT157" s="4"/>
      <c r="NQU157" s="4"/>
      <c r="NQV157" s="4"/>
      <c r="NQW157" s="4"/>
      <c r="NQX157" s="4"/>
      <c r="NQY157" s="4"/>
      <c r="NQZ157" s="4"/>
      <c r="NRA157" s="4"/>
      <c r="NRB157" s="4"/>
      <c r="NRC157" s="4"/>
      <c r="NRD157" s="4"/>
      <c r="NRE157" s="4"/>
      <c r="NRF157" s="4"/>
      <c r="NRG157" s="4"/>
      <c r="NRH157" s="4"/>
      <c r="NRI157" s="4"/>
      <c r="NRJ157" s="4"/>
      <c r="NRK157" s="4"/>
      <c r="NRL157" s="4"/>
      <c r="NRM157" s="4"/>
      <c r="NRN157" s="4"/>
      <c r="NRO157" s="4"/>
      <c r="NRP157" s="4"/>
      <c r="NRQ157" s="4"/>
      <c r="NRR157" s="4"/>
      <c r="NRS157" s="4"/>
      <c r="NRT157" s="4"/>
      <c r="NRU157" s="4"/>
      <c r="NRV157" s="4"/>
      <c r="NRW157" s="4"/>
      <c r="NRX157" s="4"/>
      <c r="NRY157" s="4"/>
      <c r="NRZ157" s="4"/>
      <c r="NSA157" s="4"/>
      <c r="NSB157" s="4"/>
      <c r="NSC157" s="4"/>
      <c r="NSD157" s="4"/>
      <c r="NSE157" s="4"/>
      <c r="NSF157" s="4"/>
      <c r="NSG157" s="4"/>
      <c r="NSH157" s="4"/>
      <c r="NSI157" s="4"/>
      <c r="NSJ157" s="4"/>
      <c r="NSK157" s="4"/>
      <c r="NSL157" s="4"/>
      <c r="NSM157" s="4"/>
      <c r="NSN157" s="4"/>
      <c r="NSO157" s="4"/>
      <c r="NSP157" s="4"/>
      <c r="NSQ157" s="4"/>
      <c r="NSR157" s="4"/>
      <c r="NSS157" s="4"/>
      <c r="NST157" s="4"/>
      <c r="NSU157" s="4"/>
      <c r="NSV157" s="4"/>
      <c r="NSW157" s="4"/>
      <c r="NSX157" s="4"/>
      <c r="NSY157" s="4"/>
      <c r="NSZ157" s="4"/>
      <c r="NTA157" s="4"/>
      <c r="NTB157" s="4"/>
      <c r="NTC157" s="4"/>
      <c r="NTD157" s="4"/>
      <c r="NTE157" s="4"/>
      <c r="NTF157" s="4"/>
      <c r="NTG157" s="4"/>
      <c r="NTH157" s="4"/>
      <c r="NTI157" s="4"/>
      <c r="NTJ157" s="4"/>
      <c r="NTK157" s="4"/>
      <c r="NTL157" s="4"/>
      <c r="NTM157" s="4"/>
      <c r="NTN157" s="4"/>
      <c r="NTO157" s="4"/>
      <c r="NTP157" s="4"/>
      <c r="NTQ157" s="4"/>
      <c r="NTR157" s="4"/>
      <c r="NTS157" s="4"/>
      <c r="NTT157" s="4"/>
      <c r="NTU157" s="4"/>
      <c r="NTV157" s="4"/>
      <c r="NTW157" s="4"/>
      <c r="NTX157" s="4"/>
      <c r="NTY157" s="4"/>
      <c r="NTZ157" s="4"/>
      <c r="NUA157" s="4"/>
      <c r="NUB157" s="4"/>
      <c r="NUC157" s="4"/>
      <c r="NUD157" s="4"/>
      <c r="NUE157" s="4"/>
      <c r="NUF157" s="4"/>
      <c r="NUG157" s="4"/>
      <c r="NUH157" s="4"/>
      <c r="NUI157" s="4"/>
      <c r="NUJ157" s="4"/>
      <c r="NUK157" s="4"/>
      <c r="NUL157" s="4"/>
      <c r="NUM157" s="4"/>
      <c r="NUN157" s="4"/>
      <c r="NUO157" s="4"/>
      <c r="NUP157" s="4"/>
      <c r="NUQ157" s="4"/>
      <c r="NUR157" s="4"/>
      <c r="NUS157" s="4"/>
      <c r="NUT157" s="4"/>
      <c r="NUU157" s="4"/>
      <c r="NUV157" s="4"/>
      <c r="NUW157" s="4"/>
      <c r="NUX157" s="4"/>
      <c r="NUY157" s="4"/>
      <c r="NUZ157" s="4"/>
      <c r="NVA157" s="4"/>
      <c r="NVB157" s="4"/>
      <c r="NVC157" s="4"/>
      <c r="NVD157" s="4"/>
      <c r="NVE157" s="4"/>
      <c r="NVF157" s="4"/>
      <c r="NVG157" s="4"/>
      <c r="NVH157" s="4"/>
      <c r="NVI157" s="4"/>
      <c r="NVJ157" s="4"/>
      <c r="NVK157" s="4"/>
      <c r="NVL157" s="4"/>
      <c r="NVM157" s="4"/>
      <c r="NVN157" s="4"/>
      <c r="NVO157" s="4"/>
      <c r="NVP157" s="4"/>
      <c r="NVQ157" s="4"/>
      <c r="NVR157" s="4"/>
      <c r="NVS157" s="4"/>
      <c r="NVT157" s="4"/>
      <c r="NVU157" s="4"/>
      <c r="NVV157" s="4"/>
      <c r="NVW157" s="4"/>
      <c r="NVX157" s="4"/>
      <c r="NVY157" s="4"/>
      <c r="NVZ157" s="4"/>
      <c r="NWA157" s="4"/>
      <c r="NWB157" s="4"/>
      <c r="NWC157" s="4"/>
      <c r="NWD157" s="4"/>
      <c r="NWE157" s="4"/>
      <c r="NWF157" s="4"/>
      <c r="NWG157" s="4"/>
      <c r="NWH157" s="4"/>
      <c r="NWI157" s="4"/>
      <c r="NWJ157" s="4"/>
      <c r="NWK157" s="4"/>
      <c r="NWL157" s="4"/>
      <c r="NWM157" s="4"/>
      <c r="NWN157" s="4"/>
      <c r="NWO157" s="4"/>
      <c r="NWP157" s="4"/>
      <c r="NWQ157" s="4"/>
      <c r="NWR157" s="4"/>
      <c r="NWS157" s="4"/>
      <c r="NWT157" s="4"/>
      <c r="NWU157" s="4"/>
      <c r="NWV157" s="4"/>
      <c r="NWW157" s="4"/>
      <c r="NWX157" s="4"/>
      <c r="NWY157" s="4"/>
      <c r="NWZ157" s="4"/>
      <c r="NXA157" s="4"/>
      <c r="NXB157" s="4"/>
      <c r="NXC157" s="4"/>
      <c r="NXD157" s="4"/>
      <c r="NXE157" s="4"/>
      <c r="NXF157" s="4"/>
      <c r="NXG157" s="4"/>
      <c r="NXH157" s="4"/>
      <c r="NXI157" s="4"/>
      <c r="NXJ157" s="4"/>
      <c r="NXK157" s="4"/>
      <c r="NXL157" s="4"/>
      <c r="NXM157" s="4"/>
      <c r="NXN157" s="4"/>
      <c r="NXO157" s="4"/>
      <c r="NXP157" s="4"/>
      <c r="NXQ157" s="4"/>
      <c r="NXR157" s="4"/>
      <c r="NXS157" s="4"/>
      <c r="NXT157" s="4"/>
      <c r="NXU157" s="4"/>
      <c r="NXV157" s="4"/>
      <c r="NXW157" s="4"/>
      <c r="NXX157" s="4"/>
      <c r="NXY157" s="4"/>
      <c r="NXZ157" s="4"/>
      <c r="NYA157" s="4"/>
      <c r="NYB157" s="4"/>
      <c r="NYC157" s="4"/>
      <c r="NYD157" s="4"/>
      <c r="NYE157" s="4"/>
      <c r="NYF157" s="4"/>
      <c r="NYG157" s="4"/>
      <c r="NYH157" s="4"/>
      <c r="NYI157" s="4"/>
      <c r="NYJ157" s="4"/>
      <c r="NYK157" s="4"/>
      <c r="NYL157" s="4"/>
      <c r="NYM157" s="4"/>
      <c r="NYN157" s="4"/>
      <c r="NYO157" s="4"/>
      <c r="NYP157" s="4"/>
      <c r="NYQ157" s="4"/>
      <c r="NYR157" s="4"/>
      <c r="NYS157" s="4"/>
      <c r="NYT157" s="4"/>
      <c r="NYU157" s="4"/>
      <c r="NYV157" s="4"/>
      <c r="NYW157" s="4"/>
      <c r="NYX157" s="4"/>
      <c r="NYY157" s="4"/>
      <c r="NYZ157" s="4"/>
      <c r="NZA157" s="4"/>
      <c r="NZB157" s="4"/>
      <c r="NZC157" s="4"/>
      <c r="NZD157" s="4"/>
      <c r="NZE157" s="4"/>
      <c r="NZF157" s="4"/>
      <c r="NZG157" s="4"/>
      <c r="NZH157" s="4"/>
      <c r="NZI157" s="4"/>
      <c r="NZJ157" s="4"/>
      <c r="NZK157" s="4"/>
      <c r="NZL157" s="4"/>
      <c r="NZM157" s="4"/>
      <c r="NZN157" s="4"/>
      <c r="NZO157" s="4"/>
      <c r="NZP157" s="4"/>
      <c r="NZQ157" s="4"/>
      <c r="NZR157" s="4"/>
      <c r="NZS157" s="4"/>
      <c r="NZT157" s="4"/>
      <c r="NZU157" s="4"/>
      <c r="NZV157" s="4"/>
      <c r="NZW157" s="4"/>
      <c r="NZX157" s="4"/>
      <c r="NZY157" s="4"/>
      <c r="NZZ157" s="4"/>
      <c r="OAA157" s="4"/>
      <c r="OAB157" s="4"/>
      <c r="OAC157" s="4"/>
      <c r="OAD157" s="4"/>
      <c r="OAE157" s="4"/>
      <c r="OAF157" s="4"/>
      <c r="OAG157" s="4"/>
      <c r="OAH157" s="4"/>
      <c r="OAI157" s="4"/>
      <c r="OAJ157" s="4"/>
      <c r="OAK157" s="4"/>
      <c r="OAL157" s="4"/>
      <c r="OAM157" s="4"/>
      <c r="OAN157" s="4"/>
      <c r="OAO157" s="4"/>
      <c r="OAP157" s="4"/>
      <c r="OAQ157" s="4"/>
      <c r="OAR157" s="4"/>
      <c r="OAS157" s="4"/>
      <c r="OAT157" s="4"/>
      <c r="OAU157" s="4"/>
      <c r="OAV157" s="4"/>
      <c r="OAW157" s="4"/>
      <c r="OAX157" s="4"/>
      <c r="OAY157" s="4"/>
      <c r="OAZ157" s="4"/>
      <c r="OBA157" s="4"/>
      <c r="OBB157" s="4"/>
      <c r="OBC157" s="4"/>
      <c r="OBD157" s="4"/>
      <c r="OBE157" s="4"/>
      <c r="OBF157" s="4"/>
      <c r="OBG157" s="4"/>
      <c r="OBH157" s="4"/>
      <c r="OBI157" s="4"/>
      <c r="OBJ157" s="4"/>
      <c r="OBK157" s="4"/>
      <c r="OBL157" s="4"/>
      <c r="OBM157" s="4"/>
      <c r="OBN157" s="4"/>
      <c r="OBO157" s="4"/>
      <c r="OBP157" s="4"/>
      <c r="OBQ157" s="4"/>
      <c r="OBR157" s="4"/>
      <c r="OBS157" s="4"/>
      <c r="OBT157" s="4"/>
      <c r="OBU157" s="4"/>
      <c r="OBV157" s="4"/>
      <c r="OBW157" s="4"/>
      <c r="OBX157" s="4"/>
      <c r="OBY157" s="4"/>
      <c r="OBZ157" s="4"/>
      <c r="OCA157" s="4"/>
      <c r="OCB157" s="4"/>
      <c r="OCC157" s="4"/>
      <c r="OCD157" s="4"/>
      <c r="OCE157" s="4"/>
      <c r="OCF157" s="4"/>
      <c r="OCG157" s="4"/>
      <c r="OCH157" s="4"/>
      <c r="OCI157" s="4"/>
      <c r="OCJ157" s="4"/>
      <c r="OCK157" s="4"/>
      <c r="OCL157" s="4"/>
      <c r="OCM157" s="4"/>
      <c r="OCN157" s="4"/>
      <c r="OCO157" s="4"/>
      <c r="OCP157" s="4"/>
      <c r="OCQ157" s="4"/>
      <c r="OCR157" s="4"/>
      <c r="OCS157" s="4"/>
      <c r="OCT157" s="4"/>
      <c r="OCU157" s="4"/>
      <c r="OCV157" s="4"/>
      <c r="OCW157" s="4"/>
      <c r="OCX157" s="4"/>
      <c r="OCY157" s="4"/>
      <c r="OCZ157" s="4"/>
      <c r="ODA157" s="4"/>
      <c r="ODB157" s="4"/>
      <c r="ODC157" s="4"/>
      <c r="ODD157" s="4"/>
      <c r="ODE157" s="4"/>
      <c r="ODF157" s="4"/>
      <c r="ODG157" s="4"/>
      <c r="ODH157" s="4"/>
      <c r="ODI157" s="4"/>
      <c r="ODJ157" s="4"/>
      <c r="ODK157" s="4"/>
      <c r="ODL157" s="4"/>
      <c r="ODM157" s="4"/>
      <c r="ODN157" s="4"/>
      <c r="ODO157" s="4"/>
      <c r="ODP157" s="4"/>
      <c r="ODQ157" s="4"/>
      <c r="ODR157" s="4"/>
      <c r="ODS157" s="4"/>
      <c r="ODT157" s="4"/>
      <c r="ODU157" s="4"/>
      <c r="ODV157" s="4"/>
      <c r="ODW157" s="4"/>
      <c r="ODX157" s="4"/>
      <c r="ODY157" s="4"/>
      <c r="ODZ157" s="4"/>
      <c r="OEA157" s="4"/>
      <c r="OEB157" s="4"/>
      <c r="OEC157" s="4"/>
      <c r="OED157" s="4"/>
      <c r="OEE157" s="4"/>
      <c r="OEF157" s="4"/>
      <c r="OEG157" s="4"/>
      <c r="OEH157" s="4"/>
      <c r="OEI157" s="4"/>
      <c r="OEJ157" s="4"/>
      <c r="OEK157" s="4"/>
      <c r="OEL157" s="4"/>
      <c r="OEM157" s="4"/>
      <c r="OEN157" s="4"/>
      <c r="OEO157" s="4"/>
      <c r="OEP157" s="4"/>
      <c r="OEQ157" s="4"/>
      <c r="OER157" s="4"/>
      <c r="OES157" s="4"/>
      <c r="OET157" s="4"/>
      <c r="OEU157" s="4"/>
      <c r="OEV157" s="4"/>
      <c r="OEW157" s="4"/>
      <c r="OEX157" s="4"/>
      <c r="OEY157" s="4"/>
      <c r="OEZ157" s="4"/>
      <c r="OFA157" s="4"/>
      <c r="OFB157" s="4"/>
      <c r="OFC157" s="4"/>
      <c r="OFD157" s="4"/>
      <c r="OFE157" s="4"/>
      <c r="OFF157" s="4"/>
      <c r="OFG157" s="4"/>
      <c r="OFH157" s="4"/>
      <c r="OFI157" s="4"/>
      <c r="OFJ157" s="4"/>
      <c r="OFK157" s="4"/>
      <c r="OFL157" s="4"/>
      <c r="OFM157" s="4"/>
      <c r="OFN157" s="4"/>
      <c r="OFO157" s="4"/>
      <c r="OFP157" s="4"/>
      <c r="OFQ157" s="4"/>
      <c r="OFR157" s="4"/>
      <c r="OFS157" s="4"/>
      <c r="OFT157" s="4"/>
      <c r="OFU157" s="4"/>
      <c r="OFV157" s="4"/>
      <c r="OFW157" s="4"/>
      <c r="OFX157" s="4"/>
      <c r="OFY157" s="4"/>
      <c r="OFZ157" s="4"/>
      <c r="OGA157" s="4"/>
      <c r="OGB157" s="4"/>
      <c r="OGC157" s="4"/>
      <c r="OGD157" s="4"/>
      <c r="OGE157" s="4"/>
      <c r="OGF157" s="4"/>
      <c r="OGG157" s="4"/>
      <c r="OGH157" s="4"/>
      <c r="OGI157" s="4"/>
      <c r="OGJ157" s="4"/>
      <c r="OGK157" s="4"/>
      <c r="OGL157" s="4"/>
      <c r="OGM157" s="4"/>
      <c r="OGN157" s="4"/>
      <c r="OGO157" s="4"/>
      <c r="OGP157" s="4"/>
      <c r="OGQ157" s="4"/>
      <c r="OGR157" s="4"/>
      <c r="OGS157" s="4"/>
      <c r="OGT157" s="4"/>
      <c r="OGU157" s="4"/>
      <c r="OGV157" s="4"/>
      <c r="OGW157" s="4"/>
      <c r="OGX157" s="4"/>
      <c r="OGY157" s="4"/>
      <c r="OGZ157" s="4"/>
      <c r="OHA157" s="4"/>
      <c r="OHB157" s="4"/>
      <c r="OHC157" s="4"/>
      <c r="OHD157" s="4"/>
      <c r="OHE157" s="4"/>
      <c r="OHF157" s="4"/>
      <c r="OHG157" s="4"/>
      <c r="OHH157" s="4"/>
      <c r="OHI157" s="4"/>
      <c r="OHJ157" s="4"/>
      <c r="OHK157" s="4"/>
      <c r="OHL157" s="4"/>
      <c r="OHM157" s="4"/>
      <c r="OHN157" s="4"/>
      <c r="OHO157" s="4"/>
      <c r="OHP157" s="4"/>
      <c r="OHQ157" s="4"/>
      <c r="OHR157" s="4"/>
      <c r="OHS157" s="4"/>
      <c r="OHT157" s="4"/>
      <c r="OHU157" s="4"/>
      <c r="OHV157" s="4"/>
      <c r="OHW157" s="4"/>
      <c r="OHX157" s="4"/>
      <c r="OHY157" s="4"/>
      <c r="OHZ157" s="4"/>
      <c r="OIA157" s="4"/>
      <c r="OIB157" s="4"/>
      <c r="OIC157" s="4"/>
      <c r="OID157" s="4"/>
      <c r="OIE157" s="4"/>
      <c r="OIF157" s="4"/>
      <c r="OIG157" s="4"/>
      <c r="OIH157" s="4"/>
      <c r="OII157" s="4"/>
      <c r="OIJ157" s="4"/>
      <c r="OIK157" s="4"/>
      <c r="OIL157" s="4"/>
      <c r="OIM157" s="4"/>
      <c r="OIN157" s="4"/>
      <c r="OIO157" s="4"/>
      <c r="OIP157" s="4"/>
      <c r="OIQ157" s="4"/>
      <c r="OIR157" s="4"/>
      <c r="OIS157" s="4"/>
      <c r="OIT157" s="4"/>
      <c r="OIU157" s="4"/>
      <c r="OIV157" s="4"/>
      <c r="OIW157" s="4"/>
      <c r="OIX157" s="4"/>
      <c r="OIY157" s="4"/>
      <c r="OIZ157" s="4"/>
      <c r="OJA157" s="4"/>
      <c r="OJB157" s="4"/>
      <c r="OJC157" s="4"/>
      <c r="OJD157" s="4"/>
      <c r="OJE157" s="4"/>
      <c r="OJF157" s="4"/>
      <c r="OJG157" s="4"/>
      <c r="OJH157" s="4"/>
      <c r="OJI157" s="4"/>
      <c r="OJJ157" s="4"/>
      <c r="OJK157" s="4"/>
      <c r="OJL157" s="4"/>
      <c r="OJM157" s="4"/>
      <c r="OJN157" s="4"/>
      <c r="OJO157" s="4"/>
      <c r="OJP157" s="4"/>
      <c r="OJQ157" s="4"/>
      <c r="OJR157" s="4"/>
      <c r="OJS157" s="4"/>
      <c r="OJT157" s="4"/>
      <c r="OJU157" s="4"/>
      <c r="OJV157" s="4"/>
      <c r="OJW157" s="4"/>
      <c r="OJX157" s="4"/>
      <c r="OJY157" s="4"/>
      <c r="OJZ157" s="4"/>
      <c r="OKA157" s="4"/>
      <c r="OKB157" s="4"/>
      <c r="OKC157" s="4"/>
      <c r="OKD157" s="4"/>
      <c r="OKE157" s="4"/>
      <c r="OKF157" s="4"/>
      <c r="OKG157" s="4"/>
      <c r="OKH157" s="4"/>
      <c r="OKI157" s="4"/>
      <c r="OKJ157" s="4"/>
      <c r="OKK157" s="4"/>
      <c r="OKL157" s="4"/>
      <c r="OKM157" s="4"/>
      <c r="OKN157" s="4"/>
      <c r="OKO157" s="4"/>
      <c r="OKP157" s="4"/>
      <c r="OKQ157" s="4"/>
      <c r="OKR157" s="4"/>
      <c r="OKS157" s="4"/>
      <c r="OKT157" s="4"/>
      <c r="OKU157" s="4"/>
      <c r="OKV157" s="4"/>
      <c r="OKW157" s="4"/>
      <c r="OKX157" s="4"/>
      <c r="OKY157" s="4"/>
      <c r="OKZ157" s="4"/>
      <c r="OLA157" s="4"/>
      <c r="OLB157" s="4"/>
      <c r="OLC157" s="4"/>
      <c r="OLD157" s="4"/>
      <c r="OLE157" s="4"/>
      <c r="OLF157" s="4"/>
      <c r="OLG157" s="4"/>
      <c r="OLH157" s="4"/>
      <c r="OLI157" s="4"/>
      <c r="OLJ157" s="4"/>
      <c r="OLK157" s="4"/>
      <c r="OLL157" s="4"/>
      <c r="OLM157" s="4"/>
      <c r="OLN157" s="4"/>
      <c r="OLO157" s="4"/>
      <c r="OLP157" s="4"/>
      <c r="OLQ157" s="4"/>
      <c r="OLR157" s="4"/>
      <c r="OLS157" s="4"/>
      <c r="OLT157" s="4"/>
      <c r="OLU157" s="4"/>
      <c r="OLV157" s="4"/>
      <c r="OLW157" s="4"/>
      <c r="OLX157" s="4"/>
      <c r="OLY157" s="4"/>
      <c r="OLZ157" s="4"/>
      <c r="OMA157" s="4"/>
      <c r="OMB157" s="4"/>
      <c r="OMC157" s="4"/>
      <c r="OMD157" s="4"/>
      <c r="OME157" s="4"/>
      <c r="OMF157" s="4"/>
      <c r="OMG157" s="4"/>
      <c r="OMH157" s="4"/>
      <c r="OMI157" s="4"/>
      <c r="OMJ157" s="4"/>
      <c r="OMK157" s="4"/>
      <c r="OML157" s="4"/>
      <c r="OMM157" s="4"/>
      <c r="OMN157" s="4"/>
      <c r="OMO157" s="4"/>
      <c r="OMP157" s="4"/>
      <c r="OMQ157" s="4"/>
      <c r="OMR157" s="4"/>
      <c r="OMS157" s="4"/>
      <c r="OMT157" s="4"/>
      <c r="OMU157" s="4"/>
      <c r="OMV157" s="4"/>
      <c r="OMW157" s="4"/>
      <c r="OMX157" s="4"/>
      <c r="OMY157" s="4"/>
      <c r="OMZ157" s="4"/>
      <c r="ONA157" s="4"/>
      <c r="ONB157" s="4"/>
      <c r="ONC157" s="4"/>
      <c r="OND157" s="4"/>
      <c r="ONE157" s="4"/>
      <c r="ONF157" s="4"/>
      <c r="ONG157" s="4"/>
      <c r="ONH157" s="4"/>
      <c r="ONI157" s="4"/>
      <c r="ONJ157" s="4"/>
      <c r="ONK157" s="4"/>
      <c r="ONL157" s="4"/>
      <c r="ONM157" s="4"/>
      <c r="ONN157" s="4"/>
      <c r="ONO157" s="4"/>
      <c r="ONP157" s="4"/>
      <c r="ONQ157" s="4"/>
      <c r="ONR157" s="4"/>
      <c r="ONS157" s="4"/>
      <c r="ONT157" s="4"/>
      <c r="ONU157" s="4"/>
      <c r="ONV157" s="4"/>
      <c r="ONW157" s="4"/>
      <c r="ONX157" s="4"/>
      <c r="ONY157" s="4"/>
      <c r="ONZ157" s="4"/>
      <c r="OOA157" s="4"/>
      <c r="OOB157" s="4"/>
      <c r="OOC157" s="4"/>
      <c r="OOD157" s="4"/>
      <c r="OOE157" s="4"/>
      <c r="OOF157" s="4"/>
      <c r="OOG157" s="4"/>
      <c r="OOH157" s="4"/>
      <c r="OOI157" s="4"/>
      <c r="OOJ157" s="4"/>
      <c r="OOK157" s="4"/>
      <c r="OOL157" s="4"/>
      <c r="OOM157" s="4"/>
      <c r="OON157" s="4"/>
      <c r="OOO157" s="4"/>
      <c r="OOP157" s="4"/>
      <c r="OOQ157" s="4"/>
      <c r="OOR157" s="4"/>
      <c r="OOS157" s="4"/>
      <c r="OOT157" s="4"/>
      <c r="OOU157" s="4"/>
      <c r="OOV157" s="4"/>
      <c r="OOW157" s="4"/>
      <c r="OOX157" s="4"/>
      <c r="OOY157" s="4"/>
      <c r="OOZ157" s="4"/>
      <c r="OPA157" s="4"/>
      <c r="OPB157" s="4"/>
      <c r="OPC157" s="4"/>
      <c r="OPD157" s="4"/>
      <c r="OPE157" s="4"/>
      <c r="OPF157" s="4"/>
      <c r="OPG157" s="4"/>
      <c r="OPH157" s="4"/>
      <c r="OPI157" s="4"/>
      <c r="OPJ157" s="4"/>
      <c r="OPK157" s="4"/>
      <c r="OPL157" s="4"/>
      <c r="OPM157" s="4"/>
      <c r="OPN157" s="4"/>
      <c r="OPO157" s="4"/>
      <c r="OPP157" s="4"/>
      <c r="OPQ157" s="4"/>
      <c r="OPR157" s="4"/>
      <c r="OPS157" s="4"/>
      <c r="OPT157" s="4"/>
      <c r="OPU157" s="4"/>
      <c r="OPV157" s="4"/>
      <c r="OPW157" s="4"/>
      <c r="OPX157" s="4"/>
      <c r="OPY157" s="4"/>
      <c r="OPZ157" s="4"/>
      <c r="OQA157" s="4"/>
      <c r="OQB157" s="4"/>
      <c r="OQC157" s="4"/>
      <c r="OQD157" s="4"/>
      <c r="OQE157" s="4"/>
      <c r="OQF157" s="4"/>
      <c r="OQG157" s="4"/>
      <c r="OQH157" s="4"/>
      <c r="OQI157" s="4"/>
      <c r="OQJ157" s="4"/>
      <c r="OQK157" s="4"/>
      <c r="OQL157" s="4"/>
      <c r="OQM157" s="4"/>
      <c r="OQN157" s="4"/>
      <c r="OQO157" s="4"/>
      <c r="OQP157" s="4"/>
      <c r="OQQ157" s="4"/>
      <c r="OQR157" s="4"/>
      <c r="OQS157" s="4"/>
      <c r="OQT157" s="4"/>
      <c r="OQU157" s="4"/>
      <c r="OQV157" s="4"/>
      <c r="OQW157" s="4"/>
      <c r="OQX157" s="4"/>
      <c r="OQY157" s="4"/>
      <c r="OQZ157" s="4"/>
      <c r="ORA157" s="4"/>
      <c r="ORB157" s="4"/>
      <c r="ORC157" s="4"/>
      <c r="ORD157" s="4"/>
      <c r="ORE157" s="4"/>
      <c r="ORF157" s="4"/>
      <c r="ORG157" s="4"/>
      <c r="ORH157" s="4"/>
      <c r="ORI157" s="4"/>
      <c r="ORJ157" s="4"/>
      <c r="ORK157" s="4"/>
      <c r="ORL157" s="4"/>
      <c r="ORM157" s="4"/>
      <c r="ORN157" s="4"/>
      <c r="ORO157" s="4"/>
      <c r="ORP157" s="4"/>
      <c r="ORQ157" s="4"/>
      <c r="ORR157" s="4"/>
      <c r="ORS157" s="4"/>
      <c r="ORT157" s="4"/>
      <c r="ORU157" s="4"/>
      <c r="ORV157" s="4"/>
      <c r="ORW157" s="4"/>
      <c r="ORX157" s="4"/>
      <c r="ORY157" s="4"/>
      <c r="ORZ157" s="4"/>
      <c r="OSA157" s="4"/>
      <c r="OSB157" s="4"/>
      <c r="OSC157" s="4"/>
      <c r="OSD157" s="4"/>
      <c r="OSE157" s="4"/>
      <c r="OSF157" s="4"/>
      <c r="OSG157" s="4"/>
      <c r="OSH157" s="4"/>
      <c r="OSI157" s="4"/>
      <c r="OSJ157" s="4"/>
      <c r="OSK157" s="4"/>
      <c r="OSL157" s="4"/>
      <c r="OSM157" s="4"/>
      <c r="OSN157" s="4"/>
      <c r="OSO157" s="4"/>
      <c r="OSP157" s="4"/>
      <c r="OSQ157" s="4"/>
      <c r="OSR157" s="4"/>
      <c r="OSS157" s="4"/>
      <c r="OST157" s="4"/>
      <c r="OSU157" s="4"/>
      <c r="OSV157" s="4"/>
      <c r="OSW157" s="4"/>
      <c r="OSX157" s="4"/>
      <c r="OSY157" s="4"/>
      <c r="OSZ157" s="4"/>
      <c r="OTA157" s="4"/>
      <c r="OTB157" s="4"/>
      <c r="OTC157" s="4"/>
      <c r="OTD157" s="4"/>
      <c r="OTE157" s="4"/>
      <c r="OTF157" s="4"/>
      <c r="OTG157" s="4"/>
      <c r="OTH157" s="4"/>
      <c r="OTI157" s="4"/>
      <c r="OTJ157" s="4"/>
      <c r="OTK157" s="4"/>
      <c r="OTL157" s="4"/>
      <c r="OTM157" s="4"/>
      <c r="OTN157" s="4"/>
      <c r="OTO157" s="4"/>
      <c r="OTP157" s="4"/>
      <c r="OTQ157" s="4"/>
      <c r="OTR157" s="4"/>
      <c r="OTS157" s="4"/>
      <c r="OTT157" s="4"/>
      <c r="OTU157" s="4"/>
      <c r="OTV157" s="4"/>
      <c r="OTW157" s="4"/>
      <c r="OTX157" s="4"/>
      <c r="OTY157" s="4"/>
      <c r="OTZ157" s="4"/>
      <c r="OUA157" s="4"/>
      <c r="OUB157" s="4"/>
      <c r="OUC157" s="4"/>
      <c r="OUD157" s="4"/>
      <c r="OUE157" s="4"/>
      <c r="OUF157" s="4"/>
      <c r="OUG157" s="4"/>
      <c r="OUH157" s="4"/>
      <c r="OUI157" s="4"/>
      <c r="OUJ157" s="4"/>
      <c r="OUK157" s="4"/>
      <c r="OUL157" s="4"/>
      <c r="OUM157" s="4"/>
      <c r="OUN157" s="4"/>
      <c r="OUO157" s="4"/>
      <c r="OUP157" s="4"/>
      <c r="OUQ157" s="4"/>
      <c r="OUR157" s="4"/>
      <c r="OUS157" s="4"/>
      <c r="OUT157" s="4"/>
      <c r="OUU157" s="4"/>
      <c r="OUV157" s="4"/>
      <c r="OUW157" s="4"/>
      <c r="OUX157" s="4"/>
      <c r="OUY157" s="4"/>
      <c r="OUZ157" s="4"/>
      <c r="OVA157" s="4"/>
      <c r="OVB157" s="4"/>
      <c r="OVC157" s="4"/>
      <c r="OVD157" s="4"/>
      <c r="OVE157" s="4"/>
      <c r="OVF157" s="4"/>
      <c r="OVG157" s="4"/>
      <c r="OVH157" s="4"/>
      <c r="OVI157" s="4"/>
      <c r="OVJ157" s="4"/>
      <c r="OVK157" s="4"/>
      <c r="OVL157" s="4"/>
      <c r="OVM157" s="4"/>
      <c r="OVN157" s="4"/>
      <c r="OVO157" s="4"/>
      <c r="OVP157" s="4"/>
      <c r="OVQ157" s="4"/>
      <c r="OVR157" s="4"/>
      <c r="OVS157" s="4"/>
      <c r="OVT157" s="4"/>
      <c r="OVU157" s="4"/>
      <c r="OVV157" s="4"/>
      <c r="OVW157" s="4"/>
      <c r="OVX157" s="4"/>
      <c r="OVY157" s="4"/>
      <c r="OVZ157" s="4"/>
      <c r="OWA157" s="4"/>
      <c r="OWB157" s="4"/>
      <c r="OWC157" s="4"/>
      <c r="OWD157" s="4"/>
      <c r="OWE157" s="4"/>
      <c r="OWF157" s="4"/>
      <c r="OWG157" s="4"/>
      <c r="OWH157" s="4"/>
      <c r="OWI157" s="4"/>
      <c r="OWJ157" s="4"/>
      <c r="OWK157" s="4"/>
      <c r="OWL157" s="4"/>
      <c r="OWM157" s="4"/>
      <c r="OWN157" s="4"/>
      <c r="OWO157" s="4"/>
      <c r="OWP157" s="4"/>
      <c r="OWQ157" s="4"/>
      <c r="OWR157" s="4"/>
      <c r="OWS157" s="4"/>
      <c r="OWT157" s="4"/>
      <c r="OWU157" s="4"/>
      <c r="OWV157" s="4"/>
      <c r="OWW157" s="4"/>
      <c r="OWX157" s="4"/>
      <c r="OWY157" s="4"/>
      <c r="OWZ157" s="4"/>
      <c r="OXA157" s="4"/>
      <c r="OXB157" s="4"/>
      <c r="OXC157" s="4"/>
      <c r="OXD157" s="4"/>
      <c r="OXE157" s="4"/>
      <c r="OXF157" s="4"/>
      <c r="OXG157" s="4"/>
      <c r="OXH157" s="4"/>
      <c r="OXI157" s="4"/>
      <c r="OXJ157" s="4"/>
      <c r="OXK157" s="4"/>
      <c r="OXL157" s="4"/>
      <c r="OXM157" s="4"/>
      <c r="OXN157" s="4"/>
      <c r="OXO157" s="4"/>
      <c r="OXP157" s="4"/>
      <c r="OXQ157" s="4"/>
      <c r="OXR157" s="4"/>
      <c r="OXS157" s="4"/>
      <c r="OXT157" s="4"/>
      <c r="OXU157" s="4"/>
      <c r="OXV157" s="4"/>
      <c r="OXW157" s="4"/>
      <c r="OXX157" s="4"/>
      <c r="OXY157" s="4"/>
      <c r="OXZ157" s="4"/>
      <c r="OYA157" s="4"/>
      <c r="OYB157" s="4"/>
      <c r="OYC157" s="4"/>
      <c r="OYD157" s="4"/>
      <c r="OYE157" s="4"/>
      <c r="OYF157" s="4"/>
      <c r="OYG157" s="4"/>
      <c r="OYH157" s="4"/>
      <c r="OYI157" s="4"/>
      <c r="OYJ157" s="4"/>
      <c r="OYK157" s="4"/>
      <c r="OYL157" s="4"/>
      <c r="OYM157" s="4"/>
      <c r="OYN157" s="4"/>
      <c r="OYO157" s="4"/>
      <c r="OYP157" s="4"/>
      <c r="OYQ157" s="4"/>
      <c r="OYR157" s="4"/>
      <c r="OYS157" s="4"/>
      <c r="OYT157" s="4"/>
      <c r="OYU157" s="4"/>
      <c r="OYV157" s="4"/>
      <c r="OYW157" s="4"/>
      <c r="OYX157" s="4"/>
      <c r="OYY157" s="4"/>
      <c r="OYZ157" s="4"/>
      <c r="OZA157" s="4"/>
      <c r="OZB157" s="4"/>
      <c r="OZC157" s="4"/>
      <c r="OZD157" s="4"/>
      <c r="OZE157" s="4"/>
      <c r="OZF157" s="4"/>
      <c r="OZG157" s="4"/>
      <c r="OZH157" s="4"/>
      <c r="OZI157" s="4"/>
      <c r="OZJ157" s="4"/>
      <c r="OZK157" s="4"/>
      <c r="OZL157" s="4"/>
      <c r="OZM157" s="4"/>
      <c r="OZN157" s="4"/>
      <c r="OZO157" s="4"/>
      <c r="OZP157" s="4"/>
      <c r="OZQ157" s="4"/>
      <c r="OZR157" s="4"/>
      <c r="OZS157" s="4"/>
      <c r="OZT157" s="4"/>
      <c r="OZU157" s="4"/>
      <c r="OZV157" s="4"/>
      <c r="OZW157" s="4"/>
      <c r="OZX157" s="4"/>
      <c r="OZY157" s="4"/>
      <c r="OZZ157" s="4"/>
      <c r="PAA157" s="4"/>
      <c r="PAB157" s="4"/>
      <c r="PAC157" s="4"/>
      <c r="PAD157" s="4"/>
      <c r="PAE157" s="4"/>
      <c r="PAF157" s="4"/>
      <c r="PAG157" s="4"/>
      <c r="PAH157" s="4"/>
      <c r="PAI157" s="4"/>
      <c r="PAJ157" s="4"/>
      <c r="PAK157" s="4"/>
      <c r="PAL157" s="4"/>
      <c r="PAM157" s="4"/>
      <c r="PAN157" s="4"/>
      <c r="PAO157" s="4"/>
      <c r="PAP157" s="4"/>
      <c r="PAQ157" s="4"/>
      <c r="PAR157" s="4"/>
      <c r="PAS157" s="4"/>
      <c r="PAT157" s="4"/>
      <c r="PAU157" s="4"/>
      <c r="PAV157" s="4"/>
      <c r="PAW157" s="4"/>
      <c r="PAX157" s="4"/>
      <c r="PAY157" s="4"/>
      <c r="PAZ157" s="4"/>
      <c r="PBA157" s="4"/>
      <c r="PBB157" s="4"/>
      <c r="PBC157" s="4"/>
      <c r="PBD157" s="4"/>
      <c r="PBE157" s="4"/>
      <c r="PBF157" s="4"/>
      <c r="PBG157" s="4"/>
      <c r="PBH157" s="4"/>
      <c r="PBI157" s="4"/>
      <c r="PBJ157" s="4"/>
      <c r="PBK157" s="4"/>
      <c r="PBL157" s="4"/>
      <c r="PBM157" s="4"/>
      <c r="PBN157" s="4"/>
      <c r="PBO157" s="4"/>
      <c r="PBP157" s="4"/>
      <c r="PBQ157" s="4"/>
      <c r="PBR157" s="4"/>
      <c r="PBS157" s="4"/>
      <c r="PBT157" s="4"/>
      <c r="PBU157" s="4"/>
      <c r="PBV157" s="4"/>
      <c r="PBW157" s="4"/>
      <c r="PBX157" s="4"/>
      <c r="PBY157" s="4"/>
      <c r="PBZ157" s="4"/>
      <c r="PCA157" s="4"/>
      <c r="PCB157" s="4"/>
      <c r="PCC157" s="4"/>
      <c r="PCD157" s="4"/>
      <c r="PCE157" s="4"/>
      <c r="PCF157" s="4"/>
      <c r="PCG157" s="4"/>
      <c r="PCH157" s="4"/>
      <c r="PCI157" s="4"/>
      <c r="PCJ157" s="4"/>
      <c r="PCK157" s="4"/>
      <c r="PCL157" s="4"/>
      <c r="PCM157" s="4"/>
      <c r="PCN157" s="4"/>
      <c r="PCO157" s="4"/>
      <c r="PCP157" s="4"/>
      <c r="PCQ157" s="4"/>
      <c r="PCR157" s="4"/>
      <c r="PCS157" s="4"/>
      <c r="PCT157" s="4"/>
      <c r="PCU157" s="4"/>
      <c r="PCV157" s="4"/>
      <c r="PCW157" s="4"/>
      <c r="PCX157" s="4"/>
      <c r="PCY157" s="4"/>
      <c r="PCZ157" s="4"/>
      <c r="PDA157" s="4"/>
      <c r="PDB157" s="4"/>
      <c r="PDC157" s="4"/>
      <c r="PDD157" s="4"/>
      <c r="PDE157" s="4"/>
      <c r="PDF157" s="4"/>
      <c r="PDG157" s="4"/>
      <c r="PDH157" s="4"/>
      <c r="PDI157" s="4"/>
      <c r="PDJ157" s="4"/>
      <c r="PDK157" s="4"/>
      <c r="PDL157" s="4"/>
      <c r="PDM157" s="4"/>
      <c r="PDN157" s="4"/>
      <c r="PDO157" s="4"/>
      <c r="PDP157" s="4"/>
      <c r="PDQ157" s="4"/>
      <c r="PDR157" s="4"/>
      <c r="PDS157" s="4"/>
      <c r="PDT157" s="4"/>
      <c r="PDU157" s="4"/>
      <c r="PDV157" s="4"/>
      <c r="PDW157" s="4"/>
      <c r="PDX157" s="4"/>
      <c r="PDY157" s="4"/>
      <c r="PDZ157" s="4"/>
      <c r="PEA157" s="4"/>
      <c r="PEB157" s="4"/>
      <c r="PEC157" s="4"/>
      <c r="PED157" s="4"/>
      <c r="PEE157" s="4"/>
      <c r="PEF157" s="4"/>
      <c r="PEG157" s="4"/>
      <c r="PEH157" s="4"/>
      <c r="PEI157" s="4"/>
      <c r="PEJ157" s="4"/>
      <c r="PEK157" s="4"/>
      <c r="PEL157" s="4"/>
      <c r="PEM157" s="4"/>
      <c r="PEN157" s="4"/>
      <c r="PEO157" s="4"/>
      <c r="PEP157" s="4"/>
      <c r="PEQ157" s="4"/>
      <c r="PER157" s="4"/>
      <c r="PES157" s="4"/>
      <c r="PET157" s="4"/>
      <c r="PEU157" s="4"/>
      <c r="PEV157" s="4"/>
      <c r="PEW157" s="4"/>
      <c r="PEX157" s="4"/>
      <c r="PEY157" s="4"/>
      <c r="PEZ157" s="4"/>
      <c r="PFA157" s="4"/>
      <c r="PFB157" s="4"/>
      <c r="PFC157" s="4"/>
      <c r="PFD157" s="4"/>
      <c r="PFE157" s="4"/>
      <c r="PFF157" s="4"/>
      <c r="PFG157" s="4"/>
      <c r="PFH157" s="4"/>
      <c r="PFI157" s="4"/>
      <c r="PFJ157" s="4"/>
      <c r="PFK157" s="4"/>
      <c r="PFL157" s="4"/>
      <c r="PFM157" s="4"/>
      <c r="PFN157" s="4"/>
      <c r="PFO157" s="4"/>
      <c r="PFP157" s="4"/>
      <c r="PFQ157" s="4"/>
      <c r="PFR157" s="4"/>
      <c r="PFS157" s="4"/>
      <c r="PFT157" s="4"/>
      <c r="PFU157" s="4"/>
      <c r="PFV157" s="4"/>
      <c r="PFW157" s="4"/>
      <c r="PFX157" s="4"/>
      <c r="PFY157" s="4"/>
      <c r="PFZ157" s="4"/>
      <c r="PGA157" s="4"/>
      <c r="PGB157" s="4"/>
      <c r="PGC157" s="4"/>
      <c r="PGD157" s="4"/>
      <c r="PGE157" s="4"/>
      <c r="PGF157" s="4"/>
      <c r="PGG157" s="4"/>
      <c r="PGH157" s="4"/>
      <c r="PGI157" s="4"/>
      <c r="PGJ157" s="4"/>
      <c r="PGK157" s="4"/>
      <c r="PGL157" s="4"/>
      <c r="PGM157" s="4"/>
      <c r="PGN157" s="4"/>
      <c r="PGO157" s="4"/>
      <c r="PGP157" s="4"/>
      <c r="PGQ157" s="4"/>
      <c r="PGR157" s="4"/>
      <c r="PGS157" s="4"/>
      <c r="PGT157" s="4"/>
      <c r="PGU157" s="4"/>
      <c r="PGV157" s="4"/>
      <c r="PGW157" s="4"/>
      <c r="PGX157" s="4"/>
      <c r="PGY157" s="4"/>
      <c r="PGZ157" s="4"/>
      <c r="PHA157" s="4"/>
      <c r="PHB157" s="4"/>
      <c r="PHC157" s="4"/>
      <c r="PHD157" s="4"/>
      <c r="PHE157" s="4"/>
      <c r="PHF157" s="4"/>
      <c r="PHG157" s="4"/>
      <c r="PHH157" s="4"/>
      <c r="PHI157" s="4"/>
      <c r="PHJ157" s="4"/>
      <c r="PHK157" s="4"/>
      <c r="PHL157" s="4"/>
      <c r="PHM157" s="4"/>
      <c r="PHN157" s="4"/>
      <c r="PHO157" s="4"/>
      <c r="PHP157" s="4"/>
      <c r="PHQ157" s="4"/>
      <c r="PHR157" s="4"/>
      <c r="PHS157" s="4"/>
      <c r="PHT157" s="4"/>
      <c r="PHU157" s="4"/>
      <c r="PHV157" s="4"/>
      <c r="PHW157" s="4"/>
      <c r="PHX157" s="4"/>
      <c r="PHY157" s="4"/>
      <c r="PHZ157" s="4"/>
      <c r="PIA157" s="4"/>
      <c r="PIB157" s="4"/>
      <c r="PIC157" s="4"/>
      <c r="PID157" s="4"/>
      <c r="PIE157" s="4"/>
      <c r="PIF157" s="4"/>
      <c r="PIG157" s="4"/>
      <c r="PIH157" s="4"/>
      <c r="PII157" s="4"/>
      <c r="PIJ157" s="4"/>
      <c r="PIK157" s="4"/>
      <c r="PIL157" s="4"/>
      <c r="PIM157" s="4"/>
      <c r="PIN157" s="4"/>
      <c r="PIO157" s="4"/>
      <c r="PIP157" s="4"/>
      <c r="PIQ157" s="4"/>
      <c r="PIR157" s="4"/>
      <c r="PIS157" s="4"/>
      <c r="PIT157" s="4"/>
      <c r="PIU157" s="4"/>
      <c r="PIV157" s="4"/>
      <c r="PIW157" s="4"/>
      <c r="PIX157" s="4"/>
      <c r="PIY157" s="4"/>
      <c r="PIZ157" s="4"/>
      <c r="PJA157" s="4"/>
      <c r="PJB157" s="4"/>
      <c r="PJC157" s="4"/>
      <c r="PJD157" s="4"/>
      <c r="PJE157" s="4"/>
      <c r="PJF157" s="4"/>
      <c r="PJG157" s="4"/>
      <c r="PJH157" s="4"/>
      <c r="PJI157" s="4"/>
      <c r="PJJ157" s="4"/>
      <c r="PJK157" s="4"/>
      <c r="PJL157" s="4"/>
      <c r="PJM157" s="4"/>
      <c r="PJN157" s="4"/>
      <c r="PJO157" s="4"/>
      <c r="PJP157" s="4"/>
      <c r="PJQ157" s="4"/>
      <c r="PJR157" s="4"/>
      <c r="PJS157" s="4"/>
      <c r="PJT157" s="4"/>
      <c r="PJU157" s="4"/>
      <c r="PJV157" s="4"/>
      <c r="PJW157" s="4"/>
      <c r="PJX157" s="4"/>
      <c r="PJY157" s="4"/>
      <c r="PJZ157" s="4"/>
      <c r="PKA157" s="4"/>
      <c r="PKB157" s="4"/>
      <c r="PKC157" s="4"/>
      <c r="PKD157" s="4"/>
      <c r="PKE157" s="4"/>
      <c r="PKF157" s="4"/>
      <c r="PKG157" s="4"/>
      <c r="PKH157" s="4"/>
      <c r="PKI157" s="4"/>
      <c r="PKJ157" s="4"/>
      <c r="PKK157" s="4"/>
      <c r="PKL157" s="4"/>
      <c r="PKM157" s="4"/>
      <c r="PKN157" s="4"/>
      <c r="PKO157" s="4"/>
      <c r="PKP157" s="4"/>
      <c r="PKQ157" s="4"/>
      <c r="PKR157" s="4"/>
      <c r="PKS157" s="4"/>
      <c r="PKT157" s="4"/>
      <c r="PKU157" s="4"/>
      <c r="PKV157" s="4"/>
      <c r="PKW157" s="4"/>
      <c r="PKX157" s="4"/>
      <c r="PKY157" s="4"/>
      <c r="PKZ157" s="4"/>
      <c r="PLA157" s="4"/>
      <c r="PLB157" s="4"/>
      <c r="PLC157" s="4"/>
      <c r="PLD157" s="4"/>
      <c r="PLE157" s="4"/>
      <c r="PLF157" s="4"/>
      <c r="PLG157" s="4"/>
      <c r="PLH157" s="4"/>
      <c r="PLI157" s="4"/>
      <c r="PLJ157" s="4"/>
      <c r="PLK157" s="4"/>
      <c r="PLL157" s="4"/>
      <c r="PLM157" s="4"/>
      <c r="PLN157" s="4"/>
      <c r="PLO157" s="4"/>
      <c r="PLP157" s="4"/>
      <c r="PLQ157" s="4"/>
      <c r="PLR157" s="4"/>
      <c r="PLS157" s="4"/>
      <c r="PLT157" s="4"/>
      <c r="PLU157" s="4"/>
      <c r="PLV157" s="4"/>
      <c r="PLW157" s="4"/>
      <c r="PLX157" s="4"/>
      <c r="PLY157" s="4"/>
      <c r="PLZ157" s="4"/>
      <c r="PMA157" s="4"/>
      <c r="PMB157" s="4"/>
      <c r="PMC157" s="4"/>
      <c r="PMD157" s="4"/>
      <c r="PME157" s="4"/>
      <c r="PMF157" s="4"/>
      <c r="PMG157" s="4"/>
      <c r="PMH157" s="4"/>
      <c r="PMI157" s="4"/>
      <c r="PMJ157" s="4"/>
      <c r="PMK157" s="4"/>
      <c r="PML157" s="4"/>
      <c r="PMM157" s="4"/>
      <c r="PMN157" s="4"/>
      <c r="PMO157" s="4"/>
      <c r="PMP157" s="4"/>
      <c r="PMQ157" s="4"/>
      <c r="PMR157" s="4"/>
      <c r="PMS157" s="4"/>
      <c r="PMT157" s="4"/>
      <c r="PMU157" s="4"/>
      <c r="PMV157" s="4"/>
      <c r="PMW157" s="4"/>
      <c r="PMX157" s="4"/>
      <c r="PMY157" s="4"/>
      <c r="PMZ157" s="4"/>
      <c r="PNA157" s="4"/>
      <c r="PNB157" s="4"/>
      <c r="PNC157" s="4"/>
      <c r="PND157" s="4"/>
      <c r="PNE157" s="4"/>
      <c r="PNF157" s="4"/>
      <c r="PNG157" s="4"/>
      <c r="PNH157" s="4"/>
      <c r="PNI157" s="4"/>
      <c r="PNJ157" s="4"/>
      <c r="PNK157" s="4"/>
      <c r="PNL157" s="4"/>
      <c r="PNM157" s="4"/>
      <c r="PNN157" s="4"/>
      <c r="PNO157" s="4"/>
      <c r="PNP157" s="4"/>
      <c r="PNQ157" s="4"/>
      <c r="PNR157" s="4"/>
      <c r="PNS157" s="4"/>
      <c r="PNT157" s="4"/>
      <c r="PNU157" s="4"/>
      <c r="PNV157" s="4"/>
      <c r="PNW157" s="4"/>
      <c r="PNX157" s="4"/>
      <c r="PNY157" s="4"/>
      <c r="PNZ157" s="4"/>
      <c r="POA157" s="4"/>
      <c r="POB157" s="4"/>
      <c r="POC157" s="4"/>
      <c r="POD157" s="4"/>
      <c r="POE157" s="4"/>
      <c r="POF157" s="4"/>
      <c r="POG157" s="4"/>
      <c r="POH157" s="4"/>
      <c r="POI157" s="4"/>
      <c r="POJ157" s="4"/>
      <c r="POK157" s="4"/>
      <c r="POL157" s="4"/>
      <c r="POM157" s="4"/>
      <c r="PON157" s="4"/>
      <c r="POO157" s="4"/>
      <c r="POP157" s="4"/>
      <c r="POQ157" s="4"/>
      <c r="POR157" s="4"/>
      <c r="POS157" s="4"/>
      <c r="POT157" s="4"/>
      <c r="POU157" s="4"/>
      <c r="POV157" s="4"/>
      <c r="POW157" s="4"/>
      <c r="POX157" s="4"/>
      <c r="POY157" s="4"/>
      <c r="POZ157" s="4"/>
      <c r="PPA157" s="4"/>
      <c r="PPB157" s="4"/>
      <c r="PPC157" s="4"/>
      <c r="PPD157" s="4"/>
      <c r="PPE157" s="4"/>
      <c r="PPF157" s="4"/>
      <c r="PPG157" s="4"/>
      <c r="PPH157" s="4"/>
      <c r="PPI157" s="4"/>
      <c r="PPJ157" s="4"/>
      <c r="PPK157" s="4"/>
      <c r="PPL157" s="4"/>
      <c r="PPM157" s="4"/>
      <c r="PPN157" s="4"/>
      <c r="PPO157" s="4"/>
      <c r="PPP157" s="4"/>
      <c r="PPQ157" s="4"/>
      <c r="PPR157" s="4"/>
      <c r="PPS157" s="4"/>
      <c r="PPT157" s="4"/>
      <c r="PPU157" s="4"/>
      <c r="PPV157" s="4"/>
      <c r="PPW157" s="4"/>
      <c r="PPX157" s="4"/>
      <c r="PPY157" s="4"/>
      <c r="PPZ157" s="4"/>
      <c r="PQA157" s="4"/>
      <c r="PQB157" s="4"/>
      <c r="PQC157" s="4"/>
      <c r="PQD157" s="4"/>
      <c r="PQE157" s="4"/>
      <c r="PQF157" s="4"/>
      <c r="PQG157" s="4"/>
      <c r="PQH157" s="4"/>
      <c r="PQI157" s="4"/>
      <c r="PQJ157" s="4"/>
      <c r="PQK157" s="4"/>
      <c r="PQL157" s="4"/>
      <c r="PQM157" s="4"/>
      <c r="PQN157" s="4"/>
      <c r="PQO157" s="4"/>
      <c r="PQP157" s="4"/>
      <c r="PQQ157" s="4"/>
      <c r="PQR157" s="4"/>
      <c r="PQS157" s="4"/>
      <c r="PQT157" s="4"/>
      <c r="PQU157" s="4"/>
      <c r="PQV157" s="4"/>
      <c r="PQW157" s="4"/>
      <c r="PQX157" s="4"/>
      <c r="PQY157" s="4"/>
      <c r="PQZ157" s="4"/>
      <c r="PRA157" s="4"/>
      <c r="PRB157" s="4"/>
      <c r="PRC157" s="4"/>
      <c r="PRD157" s="4"/>
      <c r="PRE157" s="4"/>
      <c r="PRF157" s="4"/>
      <c r="PRG157" s="4"/>
      <c r="PRH157" s="4"/>
      <c r="PRI157" s="4"/>
      <c r="PRJ157" s="4"/>
      <c r="PRK157" s="4"/>
      <c r="PRL157" s="4"/>
      <c r="PRM157" s="4"/>
      <c r="PRN157" s="4"/>
      <c r="PRO157" s="4"/>
      <c r="PRP157" s="4"/>
      <c r="PRQ157" s="4"/>
      <c r="PRR157" s="4"/>
      <c r="PRS157" s="4"/>
      <c r="PRT157" s="4"/>
      <c r="PRU157" s="4"/>
      <c r="PRV157" s="4"/>
      <c r="PRW157" s="4"/>
      <c r="PRX157" s="4"/>
      <c r="PRY157" s="4"/>
      <c r="PRZ157" s="4"/>
      <c r="PSA157" s="4"/>
      <c r="PSB157" s="4"/>
      <c r="PSC157" s="4"/>
      <c r="PSD157" s="4"/>
      <c r="PSE157" s="4"/>
      <c r="PSF157" s="4"/>
      <c r="PSG157" s="4"/>
      <c r="PSH157" s="4"/>
      <c r="PSI157" s="4"/>
      <c r="PSJ157" s="4"/>
      <c r="PSK157" s="4"/>
      <c r="PSL157" s="4"/>
      <c r="PSM157" s="4"/>
      <c r="PSN157" s="4"/>
      <c r="PSO157" s="4"/>
      <c r="PSP157" s="4"/>
      <c r="PSQ157" s="4"/>
      <c r="PSR157" s="4"/>
      <c r="PSS157" s="4"/>
      <c r="PST157" s="4"/>
      <c r="PSU157" s="4"/>
      <c r="PSV157" s="4"/>
      <c r="PSW157" s="4"/>
      <c r="PSX157" s="4"/>
      <c r="PSY157" s="4"/>
      <c r="PSZ157" s="4"/>
      <c r="PTA157" s="4"/>
      <c r="PTB157" s="4"/>
      <c r="PTC157" s="4"/>
      <c r="PTD157" s="4"/>
      <c r="PTE157" s="4"/>
      <c r="PTF157" s="4"/>
      <c r="PTG157" s="4"/>
      <c r="PTH157" s="4"/>
      <c r="PTI157" s="4"/>
      <c r="PTJ157" s="4"/>
      <c r="PTK157" s="4"/>
      <c r="PTL157" s="4"/>
      <c r="PTM157" s="4"/>
      <c r="PTN157" s="4"/>
      <c r="PTO157" s="4"/>
      <c r="PTP157" s="4"/>
      <c r="PTQ157" s="4"/>
      <c r="PTR157" s="4"/>
      <c r="PTS157" s="4"/>
      <c r="PTT157" s="4"/>
      <c r="PTU157" s="4"/>
      <c r="PTV157" s="4"/>
      <c r="PTW157" s="4"/>
      <c r="PTX157" s="4"/>
      <c r="PTY157" s="4"/>
      <c r="PTZ157" s="4"/>
      <c r="PUA157" s="4"/>
      <c r="PUB157" s="4"/>
      <c r="PUC157" s="4"/>
      <c r="PUD157" s="4"/>
      <c r="PUE157" s="4"/>
      <c r="PUF157" s="4"/>
      <c r="PUG157" s="4"/>
      <c r="PUH157" s="4"/>
      <c r="PUI157" s="4"/>
      <c r="PUJ157" s="4"/>
      <c r="PUK157" s="4"/>
      <c r="PUL157" s="4"/>
      <c r="PUM157" s="4"/>
      <c r="PUN157" s="4"/>
      <c r="PUO157" s="4"/>
      <c r="PUP157" s="4"/>
      <c r="PUQ157" s="4"/>
      <c r="PUR157" s="4"/>
      <c r="PUS157" s="4"/>
      <c r="PUT157" s="4"/>
      <c r="PUU157" s="4"/>
      <c r="PUV157" s="4"/>
      <c r="PUW157" s="4"/>
      <c r="PUX157" s="4"/>
      <c r="PUY157" s="4"/>
      <c r="PUZ157" s="4"/>
      <c r="PVA157" s="4"/>
      <c r="PVB157" s="4"/>
      <c r="PVC157" s="4"/>
      <c r="PVD157" s="4"/>
      <c r="PVE157" s="4"/>
      <c r="PVF157" s="4"/>
      <c r="PVG157" s="4"/>
      <c r="PVH157" s="4"/>
      <c r="PVI157" s="4"/>
      <c r="PVJ157" s="4"/>
      <c r="PVK157" s="4"/>
      <c r="PVL157" s="4"/>
      <c r="PVM157" s="4"/>
      <c r="PVN157" s="4"/>
      <c r="PVO157" s="4"/>
      <c r="PVP157" s="4"/>
      <c r="PVQ157" s="4"/>
      <c r="PVR157" s="4"/>
      <c r="PVS157" s="4"/>
      <c r="PVT157" s="4"/>
      <c r="PVU157" s="4"/>
      <c r="PVV157" s="4"/>
      <c r="PVW157" s="4"/>
      <c r="PVX157" s="4"/>
      <c r="PVY157" s="4"/>
      <c r="PVZ157" s="4"/>
      <c r="PWA157" s="4"/>
      <c r="PWB157" s="4"/>
      <c r="PWC157" s="4"/>
      <c r="PWD157" s="4"/>
      <c r="PWE157" s="4"/>
      <c r="PWF157" s="4"/>
      <c r="PWG157" s="4"/>
      <c r="PWH157" s="4"/>
      <c r="PWI157" s="4"/>
      <c r="PWJ157" s="4"/>
      <c r="PWK157" s="4"/>
      <c r="PWL157" s="4"/>
      <c r="PWM157" s="4"/>
      <c r="PWN157" s="4"/>
      <c r="PWO157" s="4"/>
      <c r="PWP157" s="4"/>
      <c r="PWQ157" s="4"/>
      <c r="PWR157" s="4"/>
      <c r="PWS157" s="4"/>
      <c r="PWT157" s="4"/>
      <c r="PWU157" s="4"/>
      <c r="PWV157" s="4"/>
      <c r="PWW157" s="4"/>
      <c r="PWX157" s="4"/>
      <c r="PWY157" s="4"/>
      <c r="PWZ157" s="4"/>
      <c r="PXA157" s="4"/>
      <c r="PXB157" s="4"/>
      <c r="PXC157" s="4"/>
      <c r="PXD157" s="4"/>
      <c r="PXE157" s="4"/>
      <c r="PXF157" s="4"/>
      <c r="PXG157" s="4"/>
      <c r="PXH157" s="4"/>
      <c r="PXI157" s="4"/>
      <c r="PXJ157" s="4"/>
      <c r="PXK157" s="4"/>
      <c r="PXL157" s="4"/>
      <c r="PXM157" s="4"/>
      <c r="PXN157" s="4"/>
      <c r="PXO157" s="4"/>
      <c r="PXP157" s="4"/>
      <c r="PXQ157" s="4"/>
      <c r="PXR157" s="4"/>
      <c r="PXS157" s="4"/>
      <c r="PXT157" s="4"/>
      <c r="PXU157" s="4"/>
      <c r="PXV157" s="4"/>
      <c r="PXW157" s="4"/>
      <c r="PXX157" s="4"/>
      <c r="PXY157" s="4"/>
      <c r="PXZ157" s="4"/>
      <c r="PYA157" s="4"/>
      <c r="PYB157" s="4"/>
      <c r="PYC157" s="4"/>
      <c r="PYD157" s="4"/>
      <c r="PYE157" s="4"/>
      <c r="PYF157" s="4"/>
      <c r="PYG157" s="4"/>
      <c r="PYH157" s="4"/>
      <c r="PYI157" s="4"/>
      <c r="PYJ157" s="4"/>
      <c r="PYK157" s="4"/>
      <c r="PYL157" s="4"/>
      <c r="PYM157" s="4"/>
      <c r="PYN157" s="4"/>
      <c r="PYO157" s="4"/>
      <c r="PYP157" s="4"/>
      <c r="PYQ157" s="4"/>
      <c r="PYR157" s="4"/>
      <c r="PYS157" s="4"/>
      <c r="PYT157" s="4"/>
      <c r="PYU157" s="4"/>
      <c r="PYV157" s="4"/>
      <c r="PYW157" s="4"/>
      <c r="PYX157" s="4"/>
      <c r="PYY157" s="4"/>
      <c r="PYZ157" s="4"/>
      <c r="PZA157" s="4"/>
      <c r="PZB157" s="4"/>
      <c r="PZC157" s="4"/>
      <c r="PZD157" s="4"/>
      <c r="PZE157" s="4"/>
      <c r="PZF157" s="4"/>
      <c r="PZG157" s="4"/>
      <c r="PZH157" s="4"/>
      <c r="PZI157" s="4"/>
      <c r="PZJ157" s="4"/>
      <c r="PZK157" s="4"/>
      <c r="PZL157" s="4"/>
      <c r="PZM157" s="4"/>
      <c r="PZN157" s="4"/>
      <c r="PZO157" s="4"/>
      <c r="PZP157" s="4"/>
      <c r="PZQ157" s="4"/>
      <c r="PZR157" s="4"/>
      <c r="PZS157" s="4"/>
      <c r="PZT157" s="4"/>
      <c r="PZU157" s="4"/>
      <c r="PZV157" s="4"/>
      <c r="PZW157" s="4"/>
      <c r="PZX157" s="4"/>
      <c r="PZY157" s="4"/>
      <c r="PZZ157" s="4"/>
      <c r="QAA157" s="4"/>
      <c r="QAB157" s="4"/>
      <c r="QAC157" s="4"/>
      <c r="QAD157" s="4"/>
      <c r="QAE157" s="4"/>
      <c r="QAF157" s="4"/>
      <c r="QAG157" s="4"/>
      <c r="QAH157" s="4"/>
      <c r="QAI157" s="4"/>
      <c r="QAJ157" s="4"/>
      <c r="QAK157" s="4"/>
      <c r="QAL157" s="4"/>
      <c r="QAM157" s="4"/>
      <c r="QAN157" s="4"/>
      <c r="QAO157" s="4"/>
      <c r="QAP157" s="4"/>
      <c r="QAQ157" s="4"/>
      <c r="QAR157" s="4"/>
      <c r="QAS157" s="4"/>
      <c r="QAT157" s="4"/>
      <c r="QAU157" s="4"/>
      <c r="QAV157" s="4"/>
      <c r="QAW157" s="4"/>
      <c r="QAX157" s="4"/>
      <c r="QAY157" s="4"/>
      <c r="QAZ157" s="4"/>
      <c r="QBA157" s="4"/>
      <c r="QBB157" s="4"/>
      <c r="QBC157" s="4"/>
      <c r="QBD157" s="4"/>
      <c r="QBE157" s="4"/>
      <c r="QBF157" s="4"/>
      <c r="QBG157" s="4"/>
      <c r="QBH157" s="4"/>
      <c r="QBI157" s="4"/>
      <c r="QBJ157" s="4"/>
      <c r="QBK157" s="4"/>
      <c r="QBL157" s="4"/>
      <c r="QBM157" s="4"/>
      <c r="QBN157" s="4"/>
      <c r="QBO157" s="4"/>
      <c r="QBP157" s="4"/>
      <c r="QBQ157" s="4"/>
      <c r="QBR157" s="4"/>
      <c r="QBS157" s="4"/>
      <c r="QBT157" s="4"/>
      <c r="QBU157" s="4"/>
      <c r="QBV157" s="4"/>
      <c r="QBW157" s="4"/>
      <c r="QBX157" s="4"/>
      <c r="QBY157" s="4"/>
      <c r="QBZ157" s="4"/>
      <c r="QCA157" s="4"/>
      <c r="QCB157" s="4"/>
      <c r="QCC157" s="4"/>
      <c r="QCD157" s="4"/>
      <c r="QCE157" s="4"/>
      <c r="QCF157" s="4"/>
      <c r="QCG157" s="4"/>
      <c r="QCH157" s="4"/>
      <c r="QCI157" s="4"/>
      <c r="QCJ157" s="4"/>
      <c r="QCK157" s="4"/>
      <c r="QCL157" s="4"/>
      <c r="QCM157" s="4"/>
      <c r="QCN157" s="4"/>
      <c r="QCO157" s="4"/>
      <c r="QCP157" s="4"/>
      <c r="QCQ157" s="4"/>
      <c r="QCR157" s="4"/>
      <c r="QCS157" s="4"/>
      <c r="QCT157" s="4"/>
      <c r="QCU157" s="4"/>
      <c r="QCV157" s="4"/>
      <c r="QCW157" s="4"/>
      <c r="QCX157" s="4"/>
      <c r="QCY157" s="4"/>
      <c r="QCZ157" s="4"/>
      <c r="QDA157" s="4"/>
      <c r="QDB157" s="4"/>
      <c r="QDC157" s="4"/>
      <c r="QDD157" s="4"/>
      <c r="QDE157" s="4"/>
      <c r="QDF157" s="4"/>
      <c r="QDG157" s="4"/>
      <c r="QDH157" s="4"/>
      <c r="QDI157" s="4"/>
      <c r="QDJ157" s="4"/>
      <c r="QDK157" s="4"/>
      <c r="QDL157" s="4"/>
      <c r="QDM157" s="4"/>
      <c r="QDN157" s="4"/>
      <c r="QDO157" s="4"/>
      <c r="QDP157" s="4"/>
      <c r="QDQ157" s="4"/>
      <c r="QDR157" s="4"/>
      <c r="QDS157" s="4"/>
      <c r="QDT157" s="4"/>
      <c r="QDU157" s="4"/>
      <c r="QDV157" s="4"/>
      <c r="QDW157" s="4"/>
      <c r="QDX157" s="4"/>
      <c r="QDY157" s="4"/>
      <c r="QDZ157" s="4"/>
      <c r="QEA157" s="4"/>
      <c r="QEB157" s="4"/>
      <c r="QEC157" s="4"/>
      <c r="QED157" s="4"/>
      <c r="QEE157" s="4"/>
      <c r="QEF157" s="4"/>
      <c r="QEG157" s="4"/>
      <c r="QEH157" s="4"/>
      <c r="QEI157" s="4"/>
      <c r="QEJ157" s="4"/>
      <c r="QEK157" s="4"/>
      <c r="QEL157" s="4"/>
      <c r="QEM157" s="4"/>
      <c r="QEN157" s="4"/>
      <c r="QEO157" s="4"/>
      <c r="QEP157" s="4"/>
      <c r="QEQ157" s="4"/>
      <c r="QER157" s="4"/>
      <c r="QES157" s="4"/>
      <c r="QET157" s="4"/>
      <c r="QEU157" s="4"/>
      <c r="QEV157" s="4"/>
      <c r="QEW157" s="4"/>
      <c r="QEX157" s="4"/>
      <c r="QEY157" s="4"/>
      <c r="QEZ157" s="4"/>
      <c r="QFA157" s="4"/>
      <c r="QFB157" s="4"/>
      <c r="QFC157" s="4"/>
      <c r="QFD157" s="4"/>
      <c r="QFE157" s="4"/>
      <c r="QFF157" s="4"/>
      <c r="QFG157" s="4"/>
      <c r="QFH157" s="4"/>
      <c r="QFI157" s="4"/>
      <c r="QFJ157" s="4"/>
      <c r="QFK157" s="4"/>
      <c r="QFL157" s="4"/>
      <c r="QFM157" s="4"/>
      <c r="QFN157" s="4"/>
      <c r="QFO157" s="4"/>
      <c r="QFP157" s="4"/>
      <c r="QFQ157" s="4"/>
      <c r="QFR157" s="4"/>
      <c r="QFS157" s="4"/>
      <c r="QFT157" s="4"/>
      <c r="QFU157" s="4"/>
      <c r="QFV157" s="4"/>
      <c r="QFW157" s="4"/>
      <c r="QFX157" s="4"/>
      <c r="QFY157" s="4"/>
      <c r="QFZ157" s="4"/>
      <c r="QGA157" s="4"/>
      <c r="QGB157" s="4"/>
      <c r="QGC157" s="4"/>
      <c r="QGD157" s="4"/>
      <c r="QGE157" s="4"/>
      <c r="QGF157" s="4"/>
      <c r="QGG157" s="4"/>
      <c r="QGH157" s="4"/>
      <c r="QGI157" s="4"/>
      <c r="QGJ157" s="4"/>
      <c r="QGK157" s="4"/>
      <c r="QGL157" s="4"/>
      <c r="QGM157" s="4"/>
      <c r="QGN157" s="4"/>
      <c r="QGO157" s="4"/>
      <c r="QGP157" s="4"/>
      <c r="QGQ157" s="4"/>
      <c r="QGR157" s="4"/>
      <c r="QGS157" s="4"/>
      <c r="QGT157" s="4"/>
      <c r="QGU157" s="4"/>
      <c r="QGV157" s="4"/>
      <c r="QGW157" s="4"/>
      <c r="QGX157" s="4"/>
      <c r="QGY157" s="4"/>
      <c r="QGZ157" s="4"/>
      <c r="QHA157" s="4"/>
      <c r="QHB157" s="4"/>
      <c r="QHC157" s="4"/>
      <c r="QHD157" s="4"/>
      <c r="QHE157" s="4"/>
      <c r="QHF157" s="4"/>
      <c r="QHG157" s="4"/>
      <c r="QHH157" s="4"/>
      <c r="QHI157" s="4"/>
      <c r="QHJ157" s="4"/>
      <c r="QHK157" s="4"/>
      <c r="QHL157" s="4"/>
      <c r="QHM157" s="4"/>
      <c r="QHN157" s="4"/>
      <c r="QHO157" s="4"/>
      <c r="QHP157" s="4"/>
      <c r="QHQ157" s="4"/>
      <c r="QHR157" s="4"/>
      <c r="QHS157" s="4"/>
      <c r="QHT157" s="4"/>
      <c r="QHU157" s="4"/>
      <c r="QHV157" s="4"/>
      <c r="QHW157" s="4"/>
      <c r="QHX157" s="4"/>
      <c r="QHY157" s="4"/>
      <c r="QHZ157" s="4"/>
      <c r="QIA157" s="4"/>
      <c r="QIB157" s="4"/>
      <c r="QIC157" s="4"/>
      <c r="QID157" s="4"/>
      <c r="QIE157" s="4"/>
      <c r="QIF157" s="4"/>
      <c r="QIG157" s="4"/>
      <c r="QIH157" s="4"/>
      <c r="QII157" s="4"/>
      <c r="QIJ157" s="4"/>
      <c r="QIK157" s="4"/>
      <c r="QIL157" s="4"/>
      <c r="QIM157" s="4"/>
      <c r="QIN157" s="4"/>
      <c r="QIO157" s="4"/>
      <c r="QIP157" s="4"/>
      <c r="QIQ157" s="4"/>
      <c r="QIR157" s="4"/>
      <c r="QIS157" s="4"/>
      <c r="QIT157" s="4"/>
      <c r="QIU157" s="4"/>
      <c r="QIV157" s="4"/>
      <c r="QIW157" s="4"/>
      <c r="QIX157" s="4"/>
      <c r="QIY157" s="4"/>
      <c r="QIZ157" s="4"/>
      <c r="QJA157" s="4"/>
      <c r="QJB157" s="4"/>
      <c r="QJC157" s="4"/>
      <c r="QJD157" s="4"/>
      <c r="QJE157" s="4"/>
      <c r="QJF157" s="4"/>
      <c r="QJG157" s="4"/>
      <c r="QJH157" s="4"/>
      <c r="QJI157" s="4"/>
      <c r="QJJ157" s="4"/>
      <c r="QJK157" s="4"/>
      <c r="QJL157" s="4"/>
      <c r="QJM157" s="4"/>
      <c r="QJN157" s="4"/>
      <c r="QJO157" s="4"/>
      <c r="QJP157" s="4"/>
      <c r="QJQ157" s="4"/>
      <c r="QJR157" s="4"/>
      <c r="QJS157" s="4"/>
      <c r="QJT157" s="4"/>
      <c r="QJU157" s="4"/>
      <c r="QJV157" s="4"/>
      <c r="QJW157" s="4"/>
      <c r="QJX157" s="4"/>
      <c r="QJY157" s="4"/>
      <c r="QJZ157" s="4"/>
      <c r="QKA157" s="4"/>
      <c r="QKB157" s="4"/>
      <c r="QKC157" s="4"/>
      <c r="QKD157" s="4"/>
      <c r="QKE157" s="4"/>
      <c r="QKF157" s="4"/>
      <c r="QKG157" s="4"/>
      <c r="QKH157" s="4"/>
      <c r="QKI157" s="4"/>
      <c r="QKJ157" s="4"/>
      <c r="QKK157" s="4"/>
      <c r="QKL157" s="4"/>
      <c r="QKM157" s="4"/>
      <c r="QKN157" s="4"/>
      <c r="QKO157" s="4"/>
      <c r="QKP157" s="4"/>
      <c r="QKQ157" s="4"/>
      <c r="QKR157" s="4"/>
      <c r="QKS157" s="4"/>
      <c r="QKT157" s="4"/>
      <c r="QKU157" s="4"/>
      <c r="QKV157" s="4"/>
      <c r="QKW157" s="4"/>
      <c r="QKX157" s="4"/>
      <c r="QKY157" s="4"/>
      <c r="QKZ157" s="4"/>
      <c r="QLA157" s="4"/>
      <c r="QLB157" s="4"/>
      <c r="QLC157" s="4"/>
      <c r="QLD157" s="4"/>
      <c r="QLE157" s="4"/>
      <c r="QLF157" s="4"/>
      <c r="QLG157" s="4"/>
      <c r="QLH157" s="4"/>
      <c r="QLI157" s="4"/>
      <c r="QLJ157" s="4"/>
      <c r="QLK157" s="4"/>
      <c r="QLL157" s="4"/>
      <c r="QLM157" s="4"/>
      <c r="QLN157" s="4"/>
      <c r="QLO157" s="4"/>
      <c r="QLP157" s="4"/>
      <c r="QLQ157" s="4"/>
      <c r="QLR157" s="4"/>
      <c r="QLS157" s="4"/>
      <c r="QLT157" s="4"/>
      <c r="QLU157" s="4"/>
      <c r="QLV157" s="4"/>
      <c r="QLW157" s="4"/>
      <c r="QLX157" s="4"/>
      <c r="QLY157" s="4"/>
      <c r="QLZ157" s="4"/>
      <c r="QMA157" s="4"/>
      <c r="QMB157" s="4"/>
      <c r="QMC157" s="4"/>
      <c r="QMD157" s="4"/>
      <c r="QME157" s="4"/>
      <c r="QMF157" s="4"/>
      <c r="QMG157" s="4"/>
      <c r="QMH157" s="4"/>
      <c r="QMI157" s="4"/>
      <c r="QMJ157" s="4"/>
      <c r="QMK157" s="4"/>
      <c r="QML157" s="4"/>
      <c r="QMM157" s="4"/>
      <c r="QMN157" s="4"/>
      <c r="QMO157" s="4"/>
      <c r="QMP157" s="4"/>
      <c r="QMQ157" s="4"/>
      <c r="QMR157" s="4"/>
      <c r="QMS157" s="4"/>
      <c r="QMT157" s="4"/>
      <c r="QMU157" s="4"/>
      <c r="QMV157" s="4"/>
      <c r="QMW157" s="4"/>
      <c r="QMX157" s="4"/>
      <c r="QMY157" s="4"/>
      <c r="QMZ157" s="4"/>
      <c r="QNA157" s="4"/>
      <c r="QNB157" s="4"/>
      <c r="QNC157" s="4"/>
      <c r="QND157" s="4"/>
      <c r="QNE157" s="4"/>
      <c r="QNF157" s="4"/>
      <c r="QNG157" s="4"/>
      <c r="QNH157" s="4"/>
      <c r="QNI157" s="4"/>
      <c r="QNJ157" s="4"/>
      <c r="QNK157" s="4"/>
      <c r="QNL157" s="4"/>
      <c r="QNM157" s="4"/>
      <c r="QNN157" s="4"/>
      <c r="QNO157" s="4"/>
      <c r="QNP157" s="4"/>
      <c r="QNQ157" s="4"/>
      <c r="QNR157" s="4"/>
      <c r="QNS157" s="4"/>
      <c r="QNT157" s="4"/>
      <c r="QNU157" s="4"/>
      <c r="QNV157" s="4"/>
      <c r="QNW157" s="4"/>
      <c r="QNX157" s="4"/>
      <c r="QNY157" s="4"/>
      <c r="QNZ157" s="4"/>
      <c r="QOA157" s="4"/>
      <c r="QOB157" s="4"/>
      <c r="QOC157" s="4"/>
      <c r="QOD157" s="4"/>
      <c r="QOE157" s="4"/>
      <c r="QOF157" s="4"/>
      <c r="QOG157" s="4"/>
      <c r="QOH157" s="4"/>
      <c r="QOI157" s="4"/>
      <c r="QOJ157" s="4"/>
      <c r="QOK157" s="4"/>
      <c r="QOL157" s="4"/>
      <c r="QOM157" s="4"/>
      <c r="QON157" s="4"/>
      <c r="QOO157" s="4"/>
      <c r="QOP157" s="4"/>
      <c r="QOQ157" s="4"/>
      <c r="QOR157" s="4"/>
      <c r="QOS157" s="4"/>
      <c r="QOT157" s="4"/>
      <c r="QOU157" s="4"/>
      <c r="QOV157" s="4"/>
      <c r="QOW157" s="4"/>
      <c r="QOX157" s="4"/>
      <c r="QOY157" s="4"/>
      <c r="QOZ157" s="4"/>
      <c r="QPA157" s="4"/>
      <c r="QPB157" s="4"/>
      <c r="QPC157" s="4"/>
      <c r="QPD157" s="4"/>
      <c r="QPE157" s="4"/>
      <c r="QPF157" s="4"/>
      <c r="QPG157" s="4"/>
      <c r="QPH157" s="4"/>
      <c r="QPI157" s="4"/>
      <c r="QPJ157" s="4"/>
      <c r="QPK157" s="4"/>
      <c r="QPL157" s="4"/>
      <c r="QPM157" s="4"/>
      <c r="QPN157" s="4"/>
      <c r="QPO157" s="4"/>
      <c r="QPP157" s="4"/>
      <c r="QPQ157" s="4"/>
      <c r="QPR157" s="4"/>
      <c r="QPS157" s="4"/>
      <c r="QPT157" s="4"/>
      <c r="QPU157" s="4"/>
      <c r="QPV157" s="4"/>
      <c r="QPW157" s="4"/>
      <c r="QPX157" s="4"/>
      <c r="QPY157" s="4"/>
      <c r="QPZ157" s="4"/>
      <c r="QQA157" s="4"/>
      <c r="QQB157" s="4"/>
      <c r="QQC157" s="4"/>
      <c r="QQD157" s="4"/>
      <c r="QQE157" s="4"/>
      <c r="QQF157" s="4"/>
      <c r="QQG157" s="4"/>
      <c r="QQH157" s="4"/>
      <c r="QQI157" s="4"/>
      <c r="QQJ157" s="4"/>
      <c r="QQK157" s="4"/>
      <c r="QQL157" s="4"/>
      <c r="QQM157" s="4"/>
      <c r="QQN157" s="4"/>
      <c r="QQO157" s="4"/>
      <c r="QQP157" s="4"/>
      <c r="QQQ157" s="4"/>
      <c r="QQR157" s="4"/>
      <c r="QQS157" s="4"/>
      <c r="QQT157" s="4"/>
      <c r="QQU157" s="4"/>
      <c r="QQV157" s="4"/>
      <c r="QQW157" s="4"/>
      <c r="QQX157" s="4"/>
      <c r="QQY157" s="4"/>
      <c r="QQZ157" s="4"/>
      <c r="QRA157" s="4"/>
      <c r="QRB157" s="4"/>
      <c r="QRC157" s="4"/>
      <c r="QRD157" s="4"/>
      <c r="QRE157" s="4"/>
      <c r="QRF157" s="4"/>
      <c r="QRG157" s="4"/>
      <c r="QRH157" s="4"/>
      <c r="QRI157" s="4"/>
      <c r="QRJ157" s="4"/>
      <c r="QRK157" s="4"/>
      <c r="QRL157" s="4"/>
      <c r="QRM157" s="4"/>
      <c r="QRN157" s="4"/>
      <c r="QRO157" s="4"/>
      <c r="QRP157" s="4"/>
      <c r="QRQ157" s="4"/>
      <c r="QRR157" s="4"/>
      <c r="QRS157" s="4"/>
      <c r="QRT157" s="4"/>
      <c r="QRU157" s="4"/>
      <c r="QRV157" s="4"/>
      <c r="QRW157" s="4"/>
      <c r="QRX157" s="4"/>
      <c r="QRY157" s="4"/>
      <c r="QRZ157" s="4"/>
      <c r="QSA157" s="4"/>
      <c r="QSB157" s="4"/>
      <c r="QSC157" s="4"/>
      <c r="QSD157" s="4"/>
      <c r="QSE157" s="4"/>
      <c r="QSF157" s="4"/>
      <c r="QSG157" s="4"/>
      <c r="QSH157" s="4"/>
      <c r="QSI157" s="4"/>
      <c r="QSJ157" s="4"/>
      <c r="QSK157" s="4"/>
      <c r="QSL157" s="4"/>
      <c r="QSM157" s="4"/>
      <c r="QSN157" s="4"/>
      <c r="QSO157" s="4"/>
      <c r="QSP157" s="4"/>
      <c r="QSQ157" s="4"/>
      <c r="QSR157" s="4"/>
      <c r="QSS157" s="4"/>
      <c r="QST157" s="4"/>
      <c r="QSU157" s="4"/>
      <c r="QSV157" s="4"/>
      <c r="QSW157" s="4"/>
      <c r="QSX157" s="4"/>
      <c r="QSY157" s="4"/>
      <c r="QSZ157" s="4"/>
      <c r="QTA157" s="4"/>
      <c r="QTB157" s="4"/>
      <c r="QTC157" s="4"/>
      <c r="QTD157" s="4"/>
      <c r="QTE157" s="4"/>
      <c r="QTF157" s="4"/>
      <c r="QTG157" s="4"/>
      <c r="QTH157" s="4"/>
      <c r="QTI157" s="4"/>
      <c r="QTJ157" s="4"/>
      <c r="QTK157" s="4"/>
      <c r="QTL157" s="4"/>
      <c r="QTM157" s="4"/>
      <c r="QTN157" s="4"/>
      <c r="QTO157" s="4"/>
      <c r="QTP157" s="4"/>
      <c r="QTQ157" s="4"/>
      <c r="QTR157" s="4"/>
      <c r="QTS157" s="4"/>
      <c r="QTT157" s="4"/>
      <c r="QTU157" s="4"/>
      <c r="QTV157" s="4"/>
      <c r="QTW157" s="4"/>
      <c r="QTX157" s="4"/>
      <c r="QTY157" s="4"/>
      <c r="QTZ157" s="4"/>
      <c r="QUA157" s="4"/>
      <c r="QUB157" s="4"/>
      <c r="QUC157" s="4"/>
      <c r="QUD157" s="4"/>
      <c r="QUE157" s="4"/>
      <c r="QUF157" s="4"/>
      <c r="QUG157" s="4"/>
      <c r="QUH157" s="4"/>
      <c r="QUI157" s="4"/>
      <c r="QUJ157" s="4"/>
      <c r="QUK157" s="4"/>
      <c r="QUL157" s="4"/>
      <c r="QUM157" s="4"/>
      <c r="QUN157" s="4"/>
      <c r="QUO157" s="4"/>
      <c r="QUP157" s="4"/>
      <c r="QUQ157" s="4"/>
      <c r="QUR157" s="4"/>
      <c r="QUS157" s="4"/>
      <c r="QUT157" s="4"/>
      <c r="QUU157" s="4"/>
      <c r="QUV157" s="4"/>
      <c r="QUW157" s="4"/>
      <c r="QUX157" s="4"/>
      <c r="QUY157" s="4"/>
      <c r="QUZ157" s="4"/>
      <c r="QVA157" s="4"/>
      <c r="QVB157" s="4"/>
      <c r="QVC157" s="4"/>
      <c r="QVD157" s="4"/>
      <c r="QVE157" s="4"/>
      <c r="QVF157" s="4"/>
      <c r="QVG157" s="4"/>
      <c r="QVH157" s="4"/>
      <c r="QVI157" s="4"/>
      <c r="QVJ157" s="4"/>
      <c r="QVK157" s="4"/>
      <c r="QVL157" s="4"/>
      <c r="QVM157" s="4"/>
      <c r="QVN157" s="4"/>
      <c r="QVO157" s="4"/>
      <c r="QVP157" s="4"/>
      <c r="QVQ157" s="4"/>
      <c r="QVR157" s="4"/>
      <c r="QVS157" s="4"/>
      <c r="QVT157" s="4"/>
      <c r="QVU157" s="4"/>
      <c r="QVV157" s="4"/>
      <c r="QVW157" s="4"/>
      <c r="QVX157" s="4"/>
      <c r="QVY157" s="4"/>
      <c r="QVZ157" s="4"/>
      <c r="QWA157" s="4"/>
      <c r="QWB157" s="4"/>
      <c r="QWC157" s="4"/>
      <c r="QWD157" s="4"/>
      <c r="QWE157" s="4"/>
      <c r="QWF157" s="4"/>
      <c r="QWG157" s="4"/>
      <c r="QWH157" s="4"/>
      <c r="QWI157" s="4"/>
      <c r="QWJ157" s="4"/>
      <c r="QWK157" s="4"/>
      <c r="QWL157" s="4"/>
      <c r="QWM157" s="4"/>
      <c r="QWN157" s="4"/>
      <c r="QWO157" s="4"/>
      <c r="QWP157" s="4"/>
      <c r="QWQ157" s="4"/>
      <c r="QWR157" s="4"/>
      <c r="QWS157" s="4"/>
      <c r="QWT157" s="4"/>
      <c r="QWU157" s="4"/>
      <c r="QWV157" s="4"/>
      <c r="QWW157" s="4"/>
      <c r="QWX157" s="4"/>
      <c r="QWY157" s="4"/>
      <c r="QWZ157" s="4"/>
      <c r="QXA157" s="4"/>
      <c r="QXB157" s="4"/>
      <c r="QXC157" s="4"/>
      <c r="QXD157" s="4"/>
      <c r="QXE157" s="4"/>
      <c r="QXF157" s="4"/>
      <c r="QXG157" s="4"/>
      <c r="QXH157" s="4"/>
      <c r="QXI157" s="4"/>
      <c r="QXJ157" s="4"/>
      <c r="QXK157" s="4"/>
      <c r="QXL157" s="4"/>
      <c r="QXM157" s="4"/>
      <c r="QXN157" s="4"/>
      <c r="QXO157" s="4"/>
      <c r="QXP157" s="4"/>
      <c r="QXQ157" s="4"/>
      <c r="QXR157" s="4"/>
      <c r="QXS157" s="4"/>
      <c r="QXT157" s="4"/>
      <c r="QXU157" s="4"/>
      <c r="QXV157" s="4"/>
      <c r="QXW157" s="4"/>
      <c r="QXX157" s="4"/>
      <c r="QXY157" s="4"/>
      <c r="QXZ157" s="4"/>
      <c r="QYA157" s="4"/>
      <c r="QYB157" s="4"/>
      <c r="QYC157" s="4"/>
      <c r="QYD157" s="4"/>
      <c r="QYE157" s="4"/>
      <c r="QYF157" s="4"/>
      <c r="QYG157" s="4"/>
      <c r="QYH157" s="4"/>
      <c r="QYI157" s="4"/>
      <c r="QYJ157" s="4"/>
      <c r="QYK157" s="4"/>
      <c r="QYL157" s="4"/>
      <c r="QYM157" s="4"/>
      <c r="QYN157" s="4"/>
      <c r="QYO157" s="4"/>
      <c r="QYP157" s="4"/>
      <c r="QYQ157" s="4"/>
      <c r="QYR157" s="4"/>
      <c r="QYS157" s="4"/>
      <c r="QYT157" s="4"/>
      <c r="QYU157" s="4"/>
      <c r="QYV157" s="4"/>
      <c r="QYW157" s="4"/>
      <c r="QYX157" s="4"/>
      <c r="QYY157" s="4"/>
      <c r="QYZ157" s="4"/>
      <c r="QZA157" s="4"/>
      <c r="QZB157" s="4"/>
      <c r="QZC157" s="4"/>
      <c r="QZD157" s="4"/>
      <c r="QZE157" s="4"/>
      <c r="QZF157" s="4"/>
      <c r="QZG157" s="4"/>
      <c r="QZH157" s="4"/>
      <c r="QZI157" s="4"/>
      <c r="QZJ157" s="4"/>
      <c r="QZK157" s="4"/>
      <c r="QZL157" s="4"/>
      <c r="QZM157" s="4"/>
      <c r="QZN157" s="4"/>
      <c r="QZO157" s="4"/>
      <c r="QZP157" s="4"/>
      <c r="QZQ157" s="4"/>
      <c r="QZR157" s="4"/>
      <c r="QZS157" s="4"/>
      <c r="QZT157" s="4"/>
      <c r="QZU157" s="4"/>
      <c r="QZV157" s="4"/>
      <c r="QZW157" s="4"/>
      <c r="QZX157" s="4"/>
      <c r="QZY157" s="4"/>
      <c r="QZZ157" s="4"/>
      <c r="RAA157" s="4"/>
      <c r="RAB157" s="4"/>
      <c r="RAC157" s="4"/>
      <c r="RAD157" s="4"/>
      <c r="RAE157" s="4"/>
      <c r="RAF157" s="4"/>
      <c r="RAG157" s="4"/>
      <c r="RAH157" s="4"/>
      <c r="RAI157" s="4"/>
      <c r="RAJ157" s="4"/>
      <c r="RAK157" s="4"/>
      <c r="RAL157" s="4"/>
      <c r="RAM157" s="4"/>
      <c r="RAN157" s="4"/>
      <c r="RAO157" s="4"/>
      <c r="RAP157" s="4"/>
      <c r="RAQ157" s="4"/>
      <c r="RAR157" s="4"/>
      <c r="RAS157" s="4"/>
      <c r="RAT157" s="4"/>
      <c r="RAU157" s="4"/>
      <c r="RAV157" s="4"/>
      <c r="RAW157" s="4"/>
      <c r="RAX157" s="4"/>
      <c r="RAY157" s="4"/>
      <c r="RAZ157" s="4"/>
      <c r="RBA157" s="4"/>
      <c r="RBB157" s="4"/>
      <c r="RBC157" s="4"/>
      <c r="RBD157" s="4"/>
      <c r="RBE157" s="4"/>
      <c r="RBF157" s="4"/>
      <c r="RBG157" s="4"/>
      <c r="RBH157" s="4"/>
      <c r="RBI157" s="4"/>
      <c r="RBJ157" s="4"/>
      <c r="RBK157" s="4"/>
      <c r="RBL157" s="4"/>
      <c r="RBM157" s="4"/>
      <c r="RBN157" s="4"/>
      <c r="RBO157" s="4"/>
      <c r="RBP157" s="4"/>
      <c r="RBQ157" s="4"/>
      <c r="RBR157" s="4"/>
      <c r="RBS157" s="4"/>
      <c r="RBT157" s="4"/>
      <c r="RBU157" s="4"/>
      <c r="RBV157" s="4"/>
      <c r="RBW157" s="4"/>
      <c r="RBX157" s="4"/>
      <c r="RBY157" s="4"/>
      <c r="RBZ157" s="4"/>
      <c r="RCA157" s="4"/>
      <c r="RCB157" s="4"/>
      <c r="RCC157" s="4"/>
      <c r="RCD157" s="4"/>
      <c r="RCE157" s="4"/>
      <c r="RCF157" s="4"/>
      <c r="RCG157" s="4"/>
      <c r="RCH157" s="4"/>
      <c r="RCI157" s="4"/>
      <c r="RCJ157" s="4"/>
      <c r="RCK157" s="4"/>
      <c r="RCL157" s="4"/>
      <c r="RCM157" s="4"/>
      <c r="RCN157" s="4"/>
      <c r="RCO157" s="4"/>
      <c r="RCP157" s="4"/>
      <c r="RCQ157" s="4"/>
      <c r="RCR157" s="4"/>
      <c r="RCS157" s="4"/>
      <c r="RCT157" s="4"/>
      <c r="RCU157" s="4"/>
      <c r="RCV157" s="4"/>
      <c r="RCW157" s="4"/>
      <c r="RCX157" s="4"/>
      <c r="RCY157" s="4"/>
      <c r="RCZ157" s="4"/>
      <c r="RDA157" s="4"/>
      <c r="RDB157" s="4"/>
      <c r="RDC157" s="4"/>
      <c r="RDD157" s="4"/>
      <c r="RDE157" s="4"/>
      <c r="RDF157" s="4"/>
      <c r="RDG157" s="4"/>
      <c r="RDH157" s="4"/>
      <c r="RDI157" s="4"/>
      <c r="RDJ157" s="4"/>
      <c r="RDK157" s="4"/>
      <c r="RDL157" s="4"/>
      <c r="RDM157" s="4"/>
      <c r="RDN157" s="4"/>
      <c r="RDO157" s="4"/>
      <c r="RDP157" s="4"/>
      <c r="RDQ157" s="4"/>
      <c r="RDR157" s="4"/>
      <c r="RDS157" s="4"/>
      <c r="RDT157" s="4"/>
      <c r="RDU157" s="4"/>
      <c r="RDV157" s="4"/>
      <c r="RDW157" s="4"/>
      <c r="RDX157" s="4"/>
      <c r="RDY157" s="4"/>
      <c r="RDZ157" s="4"/>
      <c r="REA157" s="4"/>
      <c r="REB157" s="4"/>
      <c r="REC157" s="4"/>
      <c r="RED157" s="4"/>
      <c r="REE157" s="4"/>
      <c r="REF157" s="4"/>
      <c r="REG157" s="4"/>
      <c r="REH157" s="4"/>
      <c r="REI157" s="4"/>
      <c r="REJ157" s="4"/>
      <c r="REK157" s="4"/>
      <c r="REL157" s="4"/>
      <c r="REM157" s="4"/>
      <c r="REN157" s="4"/>
      <c r="REO157" s="4"/>
      <c r="REP157" s="4"/>
      <c r="REQ157" s="4"/>
      <c r="RER157" s="4"/>
      <c r="RES157" s="4"/>
      <c r="RET157" s="4"/>
      <c r="REU157" s="4"/>
      <c r="REV157" s="4"/>
      <c r="REW157" s="4"/>
      <c r="REX157" s="4"/>
      <c r="REY157" s="4"/>
      <c r="REZ157" s="4"/>
      <c r="RFA157" s="4"/>
      <c r="RFB157" s="4"/>
      <c r="RFC157" s="4"/>
      <c r="RFD157" s="4"/>
      <c r="RFE157" s="4"/>
      <c r="RFF157" s="4"/>
      <c r="RFG157" s="4"/>
      <c r="RFH157" s="4"/>
      <c r="RFI157" s="4"/>
      <c r="RFJ157" s="4"/>
      <c r="RFK157" s="4"/>
      <c r="RFL157" s="4"/>
      <c r="RFM157" s="4"/>
      <c r="RFN157" s="4"/>
      <c r="RFO157" s="4"/>
      <c r="RFP157" s="4"/>
      <c r="RFQ157" s="4"/>
      <c r="RFR157" s="4"/>
      <c r="RFS157" s="4"/>
      <c r="RFT157" s="4"/>
      <c r="RFU157" s="4"/>
      <c r="RFV157" s="4"/>
      <c r="RFW157" s="4"/>
      <c r="RFX157" s="4"/>
      <c r="RFY157" s="4"/>
      <c r="RFZ157" s="4"/>
      <c r="RGA157" s="4"/>
      <c r="RGB157" s="4"/>
      <c r="RGC157" s="4"/>
      <c r="RGD157" s="4"/>
      <c r="RGE157" s="4"/>
      <c r="RGF157" s="4"/>
      <c r="RGG157" s="4"/>
      <c r="RGH157" s="4"/>
      <c r="RGI157" s="4"/>
      <c r="RGJ157" s="4"/>
      <c r="RGK157" s="4"/>
      <c r="RGL157" s="4"/>
      <c r="RGM157" s="4"/>
      <c r="RGN157" s="4"/>
      <c r="RGO157" s="4"/>
      <c r="RGP157" s="4"/>
      <c r="RGQ157" s="4"/>
      <c r="RGR157" s="4"/>
      <c r="RGS157" s="4"/>
      <c r="RGT157" s="4"/>
      <c r="RGU157" s="4"/>
      <c r="RGV157" s="4"/>
      <c r="RGW157" s="4"/>
      <c r="RGX157" s="4"/>
      <c r="RGY157" s="4"/>
      <c r="RGZ157" s="4"/>
      <c r="RHA157" s="4"/>
      <c r="RHB157" s="4"/>
      <c r="RHC157" s="4"/>
      <c r="RHD157" s="4"/>
      <c r="RHE157" s="4"/>
      <c r="RHF157" s="4"/>
      <c r="RHG157" s="4"/>
      <c r="RHH157" s="4"/>
      <c r="RHI157" s="4"/>
      <c r="RHJ157" s="4"/>
      <c r="RHK157" s="4"/>
      <c r="RHL157" s="4"/>
      <c r="RHM157" s="4"/>
      <c r="RHN157" s="4"/>
      <c r="RHO157" s="4"/>
      <c r="RHP157" s="4"/>
      <c r="RHQ157" s="4"/>
      <c r="RHR157" s="4"/>
      <c r="RHS157" s="4"/>
      <c r="RHT157" s="4"/>
      <c r="RHU157" s="4"/>
      <c r="RHV157" s="4"/>
      <c r="RHW157" s="4"/>
      <c r="RHX157" s="4"/>
      <c r="RHY157" s="4"/>
      <c r="RHZ157" s="4"/>
      <c r="RIA157" s="4"/>
      <c r="RIB157" s="4"/>
      <c r="RIC157" s="4"/>
      <c r="RID157" s="4"/>
      <c r="RIE157" s="4"/>
      <c r="RIF157" s="4"/>
      <c r="RIG157" s="4"/>
      <c r="RIH157" s="4"/>
      <c r="RII157" s="4"/>
      <c r="RIJ157" s="4"/>
      <c r="RIK157" s="4"/>
      <c r="RIL157" s="4"/>
      <c r="RIM157" s="4"/>
      <c r="RIN157" s="4"/>
      <c r="RIO157" s="4"/>
      <c r="RIP157" s="4"/>
      <c r="RIQ157" s="4"/>
      <c r="RIR157" s="4"/>
      <c r="RIS157" s="4"/>
      <c r="RIT157" s="4"/>
      <c r="RIU157" s="4"/>
      <c r="RIV157" s="4"/>
      <c r="RIW157" s="4"/>
      <c r="RIX157" s="4"/>
      <c r="RIY157" s="4"/>
      <c r="RIZ157" s="4"/>
      <c r="RJA157" s="4"/>
      <c r="RJB157" s="4"/>
      <c r="RJC157" s="4"/>
      <c r="RJD157" s="4"/>
      <c r="RJE157" s="4"/>
      <c r="RJF157" s="4"/>
      <c r="RJG157" s="4"/>
      <c r="RJH157" s="4"/>
      <c r="RJI157" s="4"/>
      <c r="RJJ157" s="4"/>
      <c r="RJK157" s="4"/>
      <c r="RJL157" s="4"/>
      <c r="RJM157" s="4"/>
      <c r="RJN157" s="4"/>
      <c r="RJO157" s="4"/>
      <c r="RJP157" s="4"/>
      <c r="RJQ157" s="4"/>
      <c r="RJR157" s="4"/>
      <c r="RJS157" s="4"/>
      <c r="RJT157" s="4"/>
      <c r="RJU157" s="4"/>
      <c r="RJV157" s="4"/>
      <c r="RJW157" s="4"/>
      <c r="RJX157" s="4"/>
      <c r="RJY157" s="4"/>
      <c r="RJZ157" s="4"/>
      <c r="RKA157" s="4"/>
      <c r="RKB157" s="4"/>
      <c r="RKC157" s="4"/>
      <c r="RKD157" s="4"/>
      <c r="RKE157" s="4"/>
      <c r="RKF157" s="4"/>
      <c r="RKG157" s="4"/>
      <c r="RKH157" s="4"/>
      <c r="RKI157" s="4"/>
      <c r="RKJ157" s="4"/>
      <c r="RKK157" s="4"/>
      <c r="RKL157" s="4"/>
      <c r="RKM157" s="4"/>
      <c r="RKN157" s="4"/>
      <c r="RKO157" s="4"/>
      <c r="RKP157" s="4"/>
      <c r="RKQ157" s="4"/>
      <c r="RKR157" s="4"/>
      <c r="RKS157" s="4"/>
      <c r="RKT157" s="4"/>
      <c r="RKU157" s="4"/>
      <c r="RKV157" s="4"/>
      <c r="RKW157" s="4"/>
      <c r="RKX157" s="4"/>
      <c r="RKY157" s="4"/>
      <c r="RKZ157" s="4"/>
      <c r="RLA157" s="4"/>
      <c r="RLB157" s="4"/>
      <c r="RLC157" s="4"/>
      <c r="RLD157" s="4"/>
      <c r="RLE157" s="4"/>
      <c r="RLF157" s="4"/>
      <c r="RLG157" s="4"/>
      <c r="RLH157" s="4"/>
      <c r="RLI157" s="4"/>
      <c r="RLJ157" s="4"/>
      <c r="RLK157" s="4"/>
      <c r="RLL157" s="4"/>
      <c r="RLM157" s="4"/>
      <c r="RLN157" s="4"/>
      <c r="RLO157" s="4"/>
      <c r="RLP157" s="4"/>
      <c r="RLQ157" s="4"/>
      <c r="RLR157" s="4"/>
      <c r="RLS157" s="4"/>
      <c r="RLT157" s="4"/>
      <c r="RLU157" s="4"/>
      <c r="RLV157" s="4"/>
      <c r="RLW157" s="4"/>
      <c r="RLX157" s="4"/>
      <c r="RLY157" s="4"/>
      <c r="RLZ157" s="4"/>
      <c r="RMA157" s="4"/>
      <c r="RMB157" s="4"/>
      <c r="RMC157" s="4"/>
      <c r="RMD157" s="4"/>
      <c r="RME157" s="4"/>
      <c r="RMF157" s="4"/>
      <c r="RMG157" s="4"/>
      <c r="RMH157" s="4"/>
      <c r="RMI157" s="4"/>
      <c r="RMJ157" s="4"/>
      <c r="RMK157" s="4"/>
      <c r="RML157" s="4"/>
      <c r="RMM157" s="4"/>
      <c r="RMN157" s="4"/>
      <c r="RMO157" s="4"/>
      <c r="RMP157" s="4"/>
      <c r="RMQ157" s="4"/>
      <c r="RMR157" s="4"/>
      <c r="RMS157" s="4"/>
      <c r="RMT157" s="4"/>
      <c r="RMU157" s="4"/>
      <c r="RMV157" s="4"/>
      <c r="RMW157" s="4"/>
      <c r="RMX157" s="4"/>
      <c r="RMY157" s="4"/>
      <c r="RMZ157" s="4"/>
      <c r="RNA157" s="4"/>
      <c r="RNB157" s="4"/>
      <c r="RNC157" s="4"/>
      <c r="RND157" s="4"/>
      <c r="RNE157" s="4"/>
      <c r="RNF157" s="4"/>
      <c r="RNG157" s="4"/>
      <c r="RNH157" s="4"/>
      <c r="RNI157" s="4"/>
      <c r="RNJ157" s="4"/>
      <c r="RNK157" s="4"/>
      <c r="RNL157" s="4"/>
      <c r="RNM157" s="4"/>
      <c r="RNN157" s="4"/>
      <c r="RNO157" s="4"/>
      <c r="RNP157" s="4"/>
      <c r="RNQ157" s="4"/>
      <c r="RNR157" s="4"/>
      <c r="RNS157" s="4"/>
      <c r="RNT157" s="4"/>
      <c r="RNU157" s="4"/>
      <c r="RNV157" s="4"/>
      <c r="RNW157" s="4"/>
      <c r="RNX157" s="4"/>
      <c r="RNY157" s="4"/>
      <c r="RNZ157" s="4"/>
      <c r="ROA157" s="4"/>
      <c r="ROB157" s="4"/>
      <c r="ROC157" s="4"/>
      <c r="ROD157" s="4"/>
      <c r="ROE157" s="4"/>
      <c r="ROF157" s="4"/>
      <c r="ROG157" s="4"/>
      <c r="ROH157" s="4"/>
      <c r="ROI157" s="4"/>
      <c r="ROJ157" s="4"/>
      <c r="ROK157" s="4"/>
      <c r="ROL157" s="4"/>
      <c r="ROM157" s="4"/>
      <c r="RON157" s="4"/>
      <c r="ROO157" s="4"/>
      <c r="ROP157" s="4"/>
      <c r="ROQ157" s="4"/>
      <c r="ROR157" s="4"/>
      <c r="ROS157" s="4"/>
      <c r="ROT157" s="4"/>
      <c r="ROU157" s="4"/>
      <c r="ROV157" s="4"/>
      <c r="ROW157" s="4"/>
      <c r="ROX157" s="4"/>
      <c r="ROY157" s="4"/>
      <c r="ROZ157" s="4"/>
      <c r="RPA157" s="4"/>
      <c r="RPB157" s="4"/>
      <c r="RPC157" s="4"/>
      <c r="RPD157" s="4"/>
      <c r="RPE157" s="4"/>
      <c r="RPF157" s="4"/>
      <c r="RPG157" s="4"/>
      <c r="RPH157" s="4"/>
      <c r="RPI157" s="4"/>
      <c r="RPJ157" s="4"/>
      <c r="RPK157" s="4"/>
      <c r="RPL157" s="4"/>
      <c r="RPM157" s="4"/>
      <c r="RPN157" s="4"/>
      <c r="RPO157" s="4"/>
      <c r="RPP157" s="4"/>
      <c r="RPQ157" s="4"/>
      <c r="RPR157" s="4"/>
      <c r="RPS157" s="4"/>
      <c r="RPT157" s="4"/>
      <c r="RPU157" s="4"/>
      <c r="RPV157" s="4"/>
      <c r="RPW157" s="4"/>
      <c r="RPX157" s="4"/>
      <c r="RPY157" s="4"/>
      <c r="RPZ157" s="4"/>
      <c r="RQA157" s="4"/>
      <c r="RQB157" s="4"/>
      <c r="RQC157" s="4"/>
      <c r="RQD157" s="4"/>
      <c r="RQE157" s="4"/>
      <c r="RQF157" s="4"/>
      <c r="RQG157" s="4"/>
      <c r="RQH157" s="4"/>
      <c r="RQI157" s="4"/>
      <c r="RQJ157" s="4"/>
      <c r="RQK157" s="4"/>
      <c r="RQL157" s="4"/>
      <c r="RQM157" s="4"/>
      <c r="RQN157" s="4"/>
      <c r="RQO157" s="4"/>
      <c r="RQP157" s="4"/>
      <c r="RQQ157" s="4"/>
      <c r="RQR157" s="4"/>
      <c r="RQS157" s="4"/>
      <c r="RQT157" s="4"/>
      <c r="RQU157" s="4"/>
      <c r="RQV157" s="4"/>
      <c r="RQW157" s="4"/>
      <c r="RQX157" s="4"/>
      <c r="RQY157" s="4"/>
      <c r="RQZ157" s="4"/>
      <c r="RRA157" s="4"/>
      <c r="RRB157" s="4"/>
      <c r="RRC157" s="4"/>
      <c r="RRD157" s="4"/>
      <c r="RRE157" s="4"/>
      <c r="RRF157" s="4"/>
      <c r="RRG157" s="4"/>
      <c r="RRH157" s="4"/>
      <c r="RRI157" s="4"/>
      <c r="RRJ157" s="4"/>
      <c r="RRK157" s="4"/>
      <c r="RRL157" s="4"/>
      <c r="RRM157" s="4"/>
      <c r="RRN157" s="4"/>
      <c r="RRO157" s="4"/>
      <c r="RRP157" s="4"/>
      <c r="RRQ157" s="4"/>
      <c r="RRR157" s="4"/>
      <c r="RRS157" s="4"/>
      <c r="RRT157" s="4"/>
      <c r="RRU157" s="4"/>
      <c r="RRV157" s="4"/>
      <c r="RRW157" s="4"/>
      <c r="RRX157" s="4"/>
      <c r="RRY157" s="4"/>
      <c r="RRZ157" s="4"/>
      <c r="RSA157" s="4"/>
      <c r="RSB157" s="4"/>
      <c r="RSC157" s="4"/>
      <c r="RSD157" s="4"/>
      <c r="RSE157" s="4"/>
      <c r="RSF157" s="4"/>
      <c r="RSG157" s="4"/>
      <c r="RSH157" s="4"/>
      <c r="RSI157" s="4"/>
      <c r="RSJ157" s="4"/>
      <c r="RSK157" s="4"/>
      <c r="RSL157" s="4"/>
      <c r="RSM157" s="4"/>
      <c r="RSN157" s="4"/>
      <c r="RSO157" s="4"/>
      <c r="RSP157" s="4"/>
      <c r="RSQ157" s="4"/>
      <c r="RSR157" s="4"/>
      <c r="RSS157" s="4"/>
      <c r="RST157" s="4"/>
      <c r="RSU157" s="4"/>
      <c r="RSV157" s="4"/>
      <c r="RSW157" s="4"/>
      <c r="RSX157" s="4"/>
      <c r="RSY157" s="4"/>
      <c r="RSZ157" s="4"/>
      <c r="RTA157" s="4"/>
      <c r="RTB157" s="4"/>
      <c r="RTC157" s="4"/>
      <c r="RTD157" s="4"/>
      <c r="RTE157" s="4"/>
      <c r="RTF157" s="4"/>
      <c r="RTG157" s="4"/>
      <c r="RTH157" s="4"/>
      <c r="RTI157" s="4"/>
      <c r="RTJ157" s="4"/>
      <c r="RTK157" s="4"/>
      <c r="RTL157" s="4"/>
      <c r="RTM157" s="4"/>
      <c r="RTN157" s="4"/>
      <c r="RTO157" s="4"/>
      <c r="RTP157" s="4"/>
      <c r="RTQ157" s="4"/>
      <c r="RTR157" s="4"/>
      <c r="RTS157" s="4"/>
      <c r="RTT157" s="4"/>
      <c r="RTU157" s="4"/>
      <c r="RTV157" s="4"/>
      <c r="RTW157" s="4"/>
      <c r="RTX157" s="4"/>
      <c r="RTY157" s="4"/>
      <c r="RTZ157" s="4"/>
      <c r="RUA157" s="4"/>
      <c r="RUB157" s="4"/>
      <c r="RUC157" s="4"/>
      <c r="RUD157" s="4"/>
      <c r="RUE157" s="4"/>
      <c r="RUF157" s="4"/>
      <c r="RUG157" s="4"/>
      <c r="RUH157" s="4"/>
      <c r="RUI157" s="4"/>
      <c r="RUJ157" s="4"/>
      <c r="RUK157" s="4"/>
      <c r="RUL157" s="4"/>
      <c r="RUM157" s="4"/>
      <c r="RUN157" s="4"/>
      <c r="RUO157" s="4"/>
      <c r="RUP157" s="4"/>
      <c r="RUQ157" s="4"/>
      <c r="RUR157" s="4"/>
      <c r="RUS157" s="4"/>
      <c r="RUT157" s="4"/>
      <c r="RUU157" s="4"/>
      <c r="RUV157" s="4"/>
      <c r="RUW157" s="4"/>
      <c r="RUX157" s="4"/>
      <c r="RUY157" s="4"/>
      <c r="RUZ157" s="4"/>
      <c r="RVA157" s="4"/>
      <c r="RVB157" s="4"/>
      <c r="RVC157" s="4"/>
      <c r="RVD157" s="4"/>
      <c r="RVE157" s="4"/>
      <c r="RVF157" s="4"/>
      <c r="RVG157" s="4"/>
      <c r="RVH157" s="4"/>
      <c r="RVI157" s="4"/>
      <c r="RVJ157" s="4"/>
      <c r="RVK157" s="4"/>
      <c r="RVL157" s="4"/>
      <c r="RVM157" s="4"/>
      <c r="RVN157" s="4"/>
      <c r="RVO157" s="4"/>
      <c r="RVP157" s="4"/>
      <c r="RVQ157" s="4"/>
      <c r="RVR157" s="4"/>
      <c r="RVS157" s="4"/>
      <c r="RVT157" s="4"/>
      <c r="RVU157" s="4"/>
      <c r="RVV157" s="4"/>
      <c r="RVW157" s="4"/>
      <c r="RVX157" s="4"/>
      <c r="RVY157" s="4"/>
      <c r="RVZ157" s="4"/>
      <c r="RWA157" s="4"/>
      <c r="RWB157" s="4"/>
      <c r="RWC157" s="4"/>
      <c r="RWD157" s="4"/>
      <c r="RWE157" s="4"/>
      <c r="RWF157" s="4"/>
      <c r="RWG157" s="4"/>
      <c r="RWH157" s="4"/>
      <c r="RWI157" s="4"/>
      <c r="RWJ157" s="4"/>
      <c r="RWK157" s="4"/>
      <c r="RWL157" s="4"/>
      <c r="RWM157" s="4"/>
      <c r="RWN157" s="4"/>
      <c r="RWO157" s="4"/>
      <c r="RWP157" s="4"/>
      <c r="RWQ157" s="4"/>
      <c r="RWR157" s="4"/>
      <c r="RWS157" s="4"/>
      <c r="RWT157" s="4"/>
      <c r="RWU157" s="4"/>
      <c r="RWV157" s="4"/>
      <c r="RWW157" s="4"/>
      <c r="RWX157" s="4"/>
      <c r="RWY157" s="4"/>
      <c r="RWZ157" s="4"/>
      <c r="RXA157" s="4"/>
      <c r="RXB157" s="4"/>
      <c r="RXC157" s="4"/>
      <c r="RXD157" s="4"/>
      <c r="RXE157" s="4"/>
      <c r="RXF157" s="4"/>
      <c r="RXG157" s="4"/>
      <c r="RXH157" s="4"/>
      <c r="RXI157" s="4"/>
      <c r="RXJ157" s="4"/>
      <c r="RXK157" s="4"/>
      <c r="RXL157" s="4"/>
      <c r="RXM157" s="4"/>
      <c r="RXN157" s="4"/>
      <c r="RXO157" s="4"/>
      <c r="RXP157" s="4"/>
      <c r="RXQ157" s="4"/>
      <c r="RXR157" s="4"/>
      <c r="RXS157" s="4"/>
      <c r="RXT157" s="4"/>
      <c r="RXU157" s="4"/>
      <c r="RXV157" s="4"/>
      <c r="RXW157" s="4"/>
      <c r="RXX157" s="4"/>
      <c r="RXY157" s="4"/>
      <c r="RXZ157" s="4"/>
      <c r="RYA157" s="4"/>
      <c r="RYB157" s="4"/>
      <c r="RYC157" s="4"/>
      <c r="RYD157" s="4"/>
      <c r="RYE157" s="4"/>
      <c r="RYF157" s="4"/>
      <c r="RYG157" s="4"/>
      <c r="RYH157" s="4"/>
      <c r="RYI157" s="4"/>
      <c r="RYJ157" s="4"/>
      <c r="RYK157" s="4"/>
      <c r="RYL157" s="4"/>
      <c r="RYM157" s="4"/>
      <c r="RYN157" s="4"/>
      <c r="RYO157" s="4"/>
      <c r="RYP157" s="4"/>
      <c r="RYQ157" s="4"/>
      <c r="RYR157" s="4"/>
      <c r="RYS157" s="4"/>
      <c r="RYT157" s="4"/>
      <c r="RYU157" s="4"/>
      <c r="RYV157" s="4"/>
      <c r="RYW157" s="4"/>
      <c r="RYX157" s="4"/>
      <c r="RYY157" s="4"/>
      <c r="RYZ157" s="4"/>
      <c r="RZA157" s="4"/>
      <c r="RZB157" s="4"/>
      <c r="RZC157" s="4"/>
      <c r="RZD157" s="4"/>
      <c r="RZE157" s="4"/>
      <c r="RZF157" s="4"/>
      <c r="RZG157" s="4"/>
      <c r="RZH157" s="4"/>
      <c r="RZI157" s="4"/>
      <c r="RZJ157" s="4"/>
      <c r="RZK157" s="4"/>
      <c r="RZL157" s="4"/>
      <c r="RZM157" s="4"/>
      <c r="RZN157" s="4"/>
      <c r="RZO157" s="4"/>
      <c r="RZP157" s="4"/>
      <c r="RZQ157" s="4"/>
      <c r="RZR157" s="4"/>
      <c r="RZS157" s="4"/>
      <c r="RZT157" s="4"/>
      <c r="RZU157" s="4"/>
      <c r="RZV157" s="4"/>
      <c r="RZW157" s="4"/>
      <c r="RZX157" s="4"/>
      <c r="RZY157" s="4"/>
      <c r="RZZ157" s="4"/>
      <c r="SAA157" s="4"/>
      <c r="SAB157" s="4"/>
      <c r="SAC157" s="4"/>
      <c r="SAD157" s="4"/>
      <c r="SAE157" s="4"/>
      <c r="SAF157" s="4"/>
      <c r="SAG157" s="4"/>
      <c r="SAH157" s="4"/>
      <c r="SAI157" s="4"/>
      <c r="SAJ157" s="4"/>
      <c r="SAK157" s="4"/>
      <c r="SAL157" s="4"/>
      <c r="SAM157" s="4"/>
      <c r="SAN157" s="4"/>
      <c r="SAO157" s="4"/>
      <c r="SAP157" s="4"/>
      <c r="SAQ157" s="4"/>
      <c r="SAR157" s="4"/>
      <c r="SAS157" s="4"/>
      <c r="SAT157" s="4"/>
      <c r="SAU157" s="4"/>
      <c r="SAV157" s="4"/>
      <c r="SAW157" s="4"/>
      <c r="SAX157" s="4"/>
      <c r="SAY157" s="4"/>
      <c r="SAZ157" s="4"/>
      <c r="SBA157" s="4"/>
      <c r="SBB157" s="4"/>
      <c r="SBC157" s="4"/>
      <c r="SBD157" s="4"/>
      <c r="SBE157" s="4"/>
      <c r="SBF157" s="4"/>
      <c r="SBG157" s="4"/>
      <c r="SBH157" s="4"/>
      <c r="SBI157" s="4"/>
      <c r="SBJ157" s="4"/>
      <c r="SBK157" s="4"/>
      <c r="SBL157" s="4"/>
      <c r="SBM157" s="4"/>
      <c r="SBN157" s="4"/>
      <c r="SBO157" s="4"/>
      <c r="SBP157" s="4"/>
      <c r="SBQ157" s="4"/>
      <c r="SBR157" s="4"/>
      <c r="SBS157" s="4"/>
      <c r="SBT157" s="4"/>
      <c r="SBU157" s="4"/>
      <c r="SBV157" s="4"/>
      <c r="SBW157" s="4"/>
      <c r="SBX157" s="4"/>
      <c r="SBY157" s="4"/>
      <c r="SBZ157" s="4"/>
      <c r="SCA157" s="4"/>
      <c r="SCB157" s="4"/>
      <c r="SCC157" s="4"/>
      <c r="SCD157" s="4"/>
      <c r="SCE157" s="4"/>
      <c r="SCF157" s="4"/>
      <c r="SCG157" s="4"/>
      <c r="SCH157" s="4"/>
      <c r="SCI157" s="4"/>
      <c r="SCJ157" s="4"/>
      <c r="SCK157" s="4"/>
      <c r="SCL157" s="4"/>
      <c r="SCM157" s="4"/>
      <c r="SCN157" s="4"/>
      <c r="SCO157" s="4"/>
      <c r="SCP157" s="4"/>
      <c r="SCQ157" s="4"/>
      <c r="SCR157" s="4"/>
      <c r="SCS157" s="4"/>
      <c r="SCT157" s="4"/>
      <c r="SCU157" s="4"/>
      <c r="SCV157" s="4"/>
      <c r="SCW157" s="4"/>
      <c r="SCX157" s="4"/>
      <c r="SCY157" s="4"/>
      <c r="SCZ157" s="4"/>
      <c r="SDA157" s="4"/>
      <c r="SDB157" s="4"/>
      <c r="SDC157" s="4"/>
      <c r="SDD157" s="4"/>
      <c r="SDE157" s="4"/>
      <c r="SDF157" s="4"/>
      <c r="SDG157" s="4"/>
      <c r="SDH157" s="4"/>
      <c r="SDI157" s="4"/>
      <c r="SDJ157" s="4"/>
      <c r="SDK157" s="4"/>
      <c r="SDL157" s="4"/>
      <c r="SDM157" s="4"/>
      <c r="SDN157" s="4"/>
      <c r="SDO157" s="4"/>
      <c r="SDP157" s="4"/>
      <c r="SDQ157" s="4"/>
      <c r="SDR157" s="4"/>
      <c r="SDS157" s="4"/>
      <c r="SDT157" s="4"/>
      <c r="SDU157" s="4"/>
      <c r="SDV157" s="4"/>
      <c r="SDW157" s="4"/>
      <c r="SDX157" s="4"/>
      <c r="SDY157" s="4"/>
      <c r="SDZ157" s="4"/>
      <c r="SEA157" s="4"/>
      <c r="SEB157" s="4"/>
      <c r="SEC157" s="4"/>
      <c r="SED157" s="4"/>
      <c r="SEE157" s="4"/>
      <c r="SEF157" s="4"/>
      <c r="SEG157" s="4"/>
      <c r="SEH157" s="4"/>
      <c r="SEI157" s="4"/>
      <c r="SEJ157" s="4"/>
      <c r="SEK157" s="4"/>
      <c r="SEL157" s="4"/>
      <c r="SEM157" s="4"/>
      <c r="SEN157" s="4"/>
      <c r="SEO157" s="4"/>
      <c r="SEP157" s="4"/>
      <c r="SEQ157" s="4"/>
      <c r="SER157" s="4"/>
      <c r="SES157" s="4"/>
      <c r="SET157" s="4"/>
      <c r="SEU157" s="4"/>
      <c r="SEV157" s="4"/>
      <c r="SEW157" s="4"/>
      <c r="SEX157" s="4"/>
      <c r="SEY157" s="4"/>
      <c r="SEZ157" s="4"/>
      <c r="SFA157" s="4"/>
      <c r="SFB157" s="4"/>
      <c r="SFC157" s="4"/>
      <c r="SFD157" s="4"/>
      <c r="SFE157" s="4"/>
      <c r="SFF157" s="4"/>
      <c r="SFG157" s="4"/>
      <c r="SFH157" s="4"/>
      <c r="SFI157" s="4"/>
      <c r="SFJ157" s="4"/>
      <c r="SFK157" s="4"/>
      <c r="SFL157" s="4"/>
      <c r="SFM157" s="4"/>
      <c r="SFN157" s="4"/>
      <c r="SFO157" s="4"/>
      <c r="SFP157" s="4"/>
      <c r="SFQ157" s="4"/>
      <c r="SFR157" s="4"/>
      <c r="SFS157" s="4"/>
      <c r="SFT157" s="4"/>
      <c r="SFU157" s="4"/>
      <c r="SFV157" s="4"/>
      <c r="SFW157" s="4"/>
      <c r="SFX157" s="4"/>
      <c r="SFY157" s="4"/>
      <c r="SFZ157" s="4"/>
      <c r="SGA157" s="4"/>
      <c r="SGB157" s="4"/>
      <c r="SGC157" s="4"/>
      <c r="SGD157" s="4"/>
      <c r="SGE157" s="4"/>
      <c r="SGF157" s="4"/>
      <c r="SGG157" s="4"/>
      <c r="SGH157" s="4"/>
      <c r="SGI157" s="4"/>
      <c r="SGJ157" s="4"/>
      <c r="SGK157" s="4"/>
      <c r="SGL157" s="4"/>
      <c r="SGM157" s="4"/>
      <c r="SGN157" s="4"/>
      <c r="SGO157" s="4"/>
      <c r="SGP157" s="4"/>
      <c r="SGQ157" s="4"/>
      <c r="SGR157" s="4"/>
      <c r="SGS157" s="4"/>
      <c r="SGT157" s="4"/>
      <c r="SGU157" s="4"/>
      <c r="SGV157" s="4"/>
      <c r="SGW157" s="4"/>
      <c r="SGX157" s="4"/>
      <c r="SGY157" s="4"/>
      <c r="SGZ157" s="4"/>
      <c r="SHA157" s="4"/>
      <c r="SHB157" s="4"/>
      <c r="SHC157" s="4"/>
      <c r="SHD157" s="4"/>
      <c r="SHE157" s="4"/>
      <c r="SHF157" s="4"/>
      <c r="SHG157" s="4"/>
      <c r="SHH157" s="4"/>
      <c r="SHI157" s="4"/>
      <c r="SHJ157" s="4"/>
      <c r="SHK157" s="4"/>
      <c r="SHL157" s="4"/>
      <c r="SHM157" s="4"/>
      <c r="SHN157" s="4"/>
      <c r="SHO157" s="4"/>
      <c r="SHP157" s="4"/>
      <c r="SHQ157" s="4"/>
      <c r="SHR157" s="4"/>
      <c r="SHS157" s="4"/>
      <c r="SHT157" s="4"/>
      <c r="SHU157" s="4"/>
      <c r="SHV157" s="4"/>
      <c r="SHW157" s="4"/>
      <c r="SHX157" s="4"/>
      <c r="SHY157" s="4"/>
      <c r="SHZ157" s="4"/>
      <c r="SIA157" s="4"/>
      <c r="SIB157" s="4"/>
      <c r="SIC157" s="4"/>
      <c r="SID157" s="4"/>
      <c r="SIE157" s="4"/>
      <c r="SIF157" s="4"/>
      <c r="SIG157" s="4"/>
      <c r="SIH157" s="4"/>
      <c r="SII157" s="4"/>
      <c r="SIJ157" s="4"/>
      <c r="SIK157" s="4"/>
      <c r="SIL157" s="4"/>
      <c r="SIM157" s="4"/>
      <c r="SIN157" s="4"/>
      <c r="SIO157" s="4"/>
      <c r="SIP157" s="4"/>
      <c r="SIQ157" s="4"/>
      <c r="SIR157" s="4"/>
      <c r="SIS157" s="4"/>
      <c r="SIT157" s="4"/>
      <c r="SIU157" s="4"/>
      <c r="SIV157" s="4"/>
      <c r="SIW157" s="4"/>
      <c r="SIX157" s="4"/>
      <c r="SIY157" s="4"/>
      <c r="SIZ157" s="4"/>
      <c r="SJA157" s="4"/>
      <c r="SJB157" s="4"/>
      <c r="SJC157" s="4"/>
      <c r="SJD157" s="4"/>
      <c r="SJE157" s="4"/>
      <c r="SJF157" s="4"/>
      <c r="SJG157" s="4"/>
      <c r="SJH157" s="4"/>
      <c r="SJI157" s="4"/>
      <c r="SJJ157" s="4"/>
      <c r="SJK157" s="4"/>
      <c r="SJL157" s="4"/>
      <c r="SJM157" s="4"/>
      <c r="SJN157" s="4"/>
      <c r="SJO157" s="4"/>
      <c r="SJP157" s="4"/>
      <c r="SJQ157" s="4"/>
      <c r="SJR157" s="4"/>
      <c r="SJS157" s="4"/>
      <c r="SJT157" s="4"/>
      <c r="SJU157" s="4"/>
      <c r="SJV157" s="4"/>
      <c r="SJW157" s="4"/>
      <c r="SJX157" s="4"/>
      <c r="SJY157" s="4"/>
      <c r="SJZ157" s="4"/>
      <c r="SKA157" s="4"/>
      <c r="SKB157" s="4"/>
      <c r="SKC157" s="4"/>
      <c r="SKD157" s="4"/>
      <c r="SKE157" s="4"/>
      <c r="SKF157" s="4"/>
      <c r="SKG157" s="4"/>
      <c r="SKH157" s="4"/>
      <c r="SKI157" s="4"/>
      <c r="SKJ157" s="4"/>
      <c r="SKK157" s="4"/>
      <c r="SKL157" s="4"/>
      <c r="SKM157" s="4"/>
      <c r="SKN157" s="4"/>
      <c r="SKO157" s="4"/>
      <c r="SKP157" s="4"/>
      <c r="SKQ157" s="4"/>
      <c r="SKR157" s="4"/>
      <c r="SKS157" s="4"/>
      <c r="SKT157" s="4"/>
      <c r="SKU157" s="4"/>
      <c r="SKV157" s="4"/>
      <c r="SKW157" s="4"/>
      <c r="SKX157" s="4"/>
      <c r="SKY157" s="4"/>
      <c r="SKZ157" s="4"/>
      <c r="SLA157" s="4"/>
      <c r="SLB157" s="4"/>
      <c r="SLC157" s="4"/>
      <c r="SLD157" s="4"/>
      <c r="SLE157" s="4"/>
      <c r="SLF157" s="4"/>
      <c r="SLG157" s="4"/>
      <c r="SLH157" s="4"/>
      <c r="SLI157" s="4"/>
      <c r="SLJ157" s="4"/>
      <c r="SLK157" s="4"/>
      <c r="SLL157" s="4"/>
      <c r="SLM157" s="4"/>
      <c r="SLN157" s="4"/>
      <c r="SLO157" s="4"/>
      <c r="SLP157" s="4"/>
      <c r="SLQ157" s="4"/>
      <c r="SLR157" s="4"/>
      <c r="SLS157" s="4"/>
      <c r="SLT157" s="4"/>
      <c r="SLU157" s="4"/>
      <c r="SLV157" s="4"/>
      <c r="SLW157" s="4"/>
      <c r="SLX157" s="4"/>
      <c r="SLY157" s="4"/>
      <c r="SLZ157" s="4"/>
      <c r="SMA157" s="4"/>
      <c r="SMB157" s="4"/>
      <c r="SMC157" s="4"/>
      <c r="SMD157" s="4"/>
      <c r="SME157" s="4"/>
      <c r="SMF157" s="4"/>
      <c r="SMG157" s="4"/>
      <c r="SMH157" s="4"/>
      <c r="SMI157" s="4"/>
      <c r="SMJ157" s="4"/>
      <c r="SMK157" s="4"/>
      <c r="SML157" s="4"/>
      <c r="SMM157" s="4"/>
      <c r="SMN157" s="4"/>
      <c r="SMO157" s="4"/>
      <c r="SMP157" s="4"/>
      <c r="SMQ157" s="4"/>
      <c r="SMR157" s="4"/>
      <c r="SMS157" s="4"/>
      <c r="SMT157" s="4"/>
      <c r="SMU157" s="4"/>
      <c r="SMV157" s="4"/>
      <c r="SMW157" s="4"/>
      <c r="SMX157" s="4"/>
      <c r="SMY157" s="4"/>
      <c r="SMZ157" s="4"/>
      <c r="SNA157" s="4"/>
      <c r="SNB157" s="4"/>
      <c r="SNC157" s="4"/>
      <c r="SND157" s="4"/>
      <c r="SNE157" s="4"/>
      <c r="SNF157" s="4"/>
      <c r="SNG157" s="4"/>
      <c r="SNH157" s="4"/>
      <c r="SNI157" s="4"/>
      <c r="SNJ157" s="4"/>
      <c r="SNK157" s="4"/>
      <c r="SNL157" s="4"/>
      <c r="SNM157" s="4"/>
      <c r="SNN157" s="4"/>
      <c r="SNO157" s="4"/>
      <c r="SNP157" s="4"/>
      <c r="SNQ157" s="4"/>
      <c r="SNR157" s="4"/>
      <c r="SNS157" s="4"/>
      <c r="SNT157" s="4"/>
      <c r="SNU157" s="4"/>
      <c r="SNV157" s="4"/>
      <c r="SNW157" s="4"/>
      <c r="SNX157" s="4"/>
      <c r="SNY157" s="4"/>
      <c r="SNZ157" s="4"/>
      <c r="SOA157" s="4"/>
      <c r="SOB157" s="4"/>
      <c r="SOC157" s="4"/>
      <c r="SOD157" s="4"/>
      <c r="SOE157" s="4"/>
      <c r="SOF157" s="4"/>
      <c r="SOG157" s="4"/>
      <c r="SOH157" s="4"/>
      <c r="SOI157" s="4"/>
      <c r="SOJ157" s="4"/>
      <c r="SOK157" s="4"/>
      <c r="SOL157" s="4"/>
      <c r="SOM157" s="4"/>
      <c r="SON157" s="4"/>
      <c r="SOO157" s="4"/>
      <c r="SOP157" s="4"/>
      <c r="SOQ157" s="4"/>
      <c r="SOR157" s="4"/>
      <c r="SOS157" s="4"/>
      <c r="SOT157" s="4"/>
      <c r="SOU157" s="4"/>
      <c r="SOV157" s="4"/>
      <c r="SOW157" s="4"/>
      <c r="SOX157" s="4"/>
      <c r="SOY157" s="4"/>
      <c r="SOZ157" s="4"/>
      <c r="SPA157" s="4"/>
      <c r="SPB157" s="4"/>
      <c r="SPC157" s="4"/>
      <c r="SPD157" s="4"/>
      <c r="SPE157" s="4"/>
      <c r="SPF157" s="4"/>
      <c r="SPG157" s="4"/>
      <c r="SPH157" s="4"/>
      <c r="SPI157" s="4"/>
      <c r="SPJ157" s="4"/>
      <c r="SPK157" s="4"/>
      <c r="SPL157" s="4"/>
      <c r="SPM157" s="4"/>
      <c r="SPN157" s="4"/>
      <c r="SPO157" s="4"/>
      <c r="SPP157" s="4"/>
      <c r="SPQ157" s="4"/>
      <c r="SPR157" s="4"/>
      <c r="SPS157" s="4"/>
      <c r="SPT157" s="4"/>
      <c r="SPU157" s="4"/>
      <c r="SPV157" s="4"/>
      <c r="SPW157" s="4"/>
      <c r="SPX157" s="4"/>
      <c r="SPY157" s="4"/>
      <c r="SPZ157" s="4"/>
      <c r="SQA157" s="4"/>
      <c r="SQB157" s="4"/>
      <c r="SQC157" s="4"/>
      <c r="SQD157" s="4"/>
      <c r="SQE157" s="4"/>
      <c r="SQF157" s="4"/>
      <c r="SQG157" s="4"/>
      <c r="SQH157" s="4"/>
      <c r="SQI157" s="4"/>
      <c r="SQJ157" s="4"/>
      <c r="SQK157" s="4"/>
      <c r="SQL157" s="4"/>
      <c r="SQM157" s="4"/>
      <c r="SQN157" s="4"/>
      <c r="SQO157" s="4"/>
      <c r="SQP157" s="4"/>
      <c r="SQQ157" s="4"/>
      <c r="SQR157" s="4"/>
      <c r="SQS157" s="4"/>
      <c r="SQT157" s="4"/>
      <c r="SQU157" s="4"/>
      <c r="SQV157" s="4"/>
      <c r="SQW157" s="4"/>
      <c r="SQX157" s="4"/>
      <c r="SQY157" s="4"/>
      <c r="SQZ157" s="4"/>
      <c r="SRA157" s="4"/>
      <c r="SRB157" s="4"/>
      <c r="SRC157" s="4"/>
      <c r="SRD157" s="4"/>
      <c r="SRE157" s="4"/>
      <c r="SRF157" s="4"/>
      <c r="SRG157" s="4"/>
      <c r="SRH157" s="4"/>
      <c r="SRI157" s="4"/>
      <c r="SRJ157" s="4"/>
      <c r="SRK157" s="4"/>
      <c r="SRL157" s="4"/>
      <c r="SRM157" s="4"/>
      <c r="SRN157" s="4"/>
      <c r="SRO157" s="4"/>
      <c r="SRP157" s="4"/>
      <c r="SRQ157" s="4"/>
      <c r="SRR157" s="4"/>
      <c r="SRS157" s="4"/>
      <c r="SRT157" s="4"/>
      <c r="SRU157" s="4"/>
      <c r="SRV157" s="4"/>
      <c r="SRW157" s="4"/>
      <c r="SRX157" s="4"/>
      <c r="SRY157" s="4"/>
      <c r="SRZ157" s="4"/>
      <c r="SSA157" s="4"/>
      <c r="SSB157" s="4"/>
      <c r="SSC157" s="4"/>
      <c r="SSD157" s="4"/>
      <c r="SSE157" s="4"/>
      <c r="SSF157" s="4"/>
      <c r="SSG157" s="4"/>
      <c r="SSH157" s="4"/>
      <c r="SSI157" s="4"/>
      <c r="SSJ157" s="4"/>
      <c r="SSK157" s="4"/>
      <c r="SSL157" s="4"/>
      <c r="SSM157" s="4"/>
      <c r="SSN157" s="4"/>
      <c r="SSO157" s="4"/>
      <c r="SSP157" s="4"/>
      <c r="SSQ157" s="4"/>
      <c r="SSR157" s="4"/>
      <c r="SSS157" s="4"/>
      <c r="SST157" s="4"/>
      <c r="SSU157" s="4"/>
      <c r="SSV157" s="4"/>
      <c r="SSW157" s="4"/>
      <c r="SSX157" s="4"/>
      <c r="SSY157" s="4"/>
      <c r="SSZ157" s="4"/>
      <c r="STA157" s="4"/>
      <c r="STB157" s="4"/>
      <c r="STC157" s="4"/>
      <c r="STD157" s="4"/>
      <c r="STE157" s="4"/>
      <c r="STF157" s="4"/>
      <c r="STG157" s="4"/>
      <c r="STH157" s="4"/>
      <c r="STI157" s="4"/>
      <c r="STJ157" s="4"/>
      <c r="STK157" s="4"/>
      <c r="STL157" s="4"/>
      <c r="STM157" s="4"/>
      <c r="STN157" s="4"/>
      <c r="STO157" s="4"/>
      <c r="STP157" s="4"/>
      <c r="STQ157" s="4"/>
      <c r="STR157" s="4"/>
      <c r="STS157" s="4"/>
      <c r="STT157" s="4"/>
      <c r="STU157" s="4"/>
      <c r="STV157" s="4"/>
      <c r="STW157" s="4"/>
      <c r="STX157" s="4"/>
      <c r="STY157" s="4"/>
      <c r="STZ157" s="4"/>
      <c r="SUA157" s="4"/>
      <c r="SUB157" s="4"/>
      <c r="SUC157" s="4"/>
      <c r="SUD157" s="4"/>
      <c r="SUE157" s="4"/>
      <c r="SUF157" s="4"/>
      <c r="SUG157" s="4"/>
      <c r="SUH157" s="4"/>
      <c r="SUI157" s="4"/>
      <c r="SUJ157" s="4"/>
      <c r="SUK157" s="4"/>
      <c r="SUL157" s="4"/>
      <c r="SUM157" s="4"/>
      <c r="SUN157" s="4"/>
      <c r="SUO157" s="4"/>
      <c r="SUP157" s="4"/>
      <c r="SUQ157" s="4"/>
      <c r="SUR157" s="4"/>
      <c r="SUS157" s="4"/>
      <c r="SUT157" s="4"/>
      <c r="SUU157" s="4"/>
      <c r="SUV157" s="4"/>
      <c r="SUW157" s="4"/>
      <c r="SUX157" s="4"/>
      <c r="SUY157" s="4"/>
      <c r="SUZ157" s="4"/>
      <c r="SVA157" s="4"/>
      <c r="SVB157" s="4"/>
      <c r="SVC157" s="4"/>
      <c r="SVD157" s="4"/>
      <c r="SVE157" s="4"/>
      <c r="SVF157" s="4"/>
      <c r="SVG157" s="4"/>
      <c r="SVH157" s="4"/>
      <c r="SVI157" s="4"/>
      <c r="SVJ157" s="4"/>
      <c r="SVK157" s="4"/>
      <c r="SVL157" s="4"/>
      <c r="SVM157" s="4"/>
      <c r="SVN157" s="4"/>
      <c r="SVO157" s="4"/>
      <c r="SVP157" s="4"/>
      <c r="SVQ157" s="4"/>
      <c r="SVR157" s="4"/>
      <c r="SVS157" s="4"/>
      <c r="SVT157" s="4"/>
      <c r="SVU157" s="4"/>
      <c r="SVV157" s="4"/>
      <c r="SVW157" s="4"/>
      <c r="SVX157" s="4"/>
      <c r="SVY157" s="4"/>
      <c r="SVZ157" s="4"/>
      <c r="SWA157" s="4"/>
      <c r="SWB157" s="4"/>
      <c r="SWC157" s="4"/>
      <c r="SWD157" s="4"/>
      <c r="SWE157" s="4"/>
      <c r="SWF157" s="4"/>
      <c r="SWG157" s="4"/>
      <c r="SWH157" s="4"/>
      <c r="SWI157" s="4"/>
      <c r="SWJ157" s="4"/>
      <c r="SWK157" s="4"/>
      <c r="SWL157" s="4"/>
      <c r="SWM157" s="4"/>
      <c r="SWN157" s="4"/>
      <c r="SWO157" s="4"/>
      <c r="SWP157" s="4"/>
      <c r="SWQ157" s="4"/>
      <c r="SWR157" s="4"/>
      <c r="SWS157" s="4"/>
      <c r="SWT157" s="4"/>
      <c r="SWU157" s="4"/>
      <c r="SWV157" s="4"/>
      <c r="SWW157" s="4"/>
      <c r="SWX157" s="4"/>
      <c r="SWY157" s="4"/>
      <c r="SWZ157" s="4"/>
      <c r="SXA157" s="4"/>
      <c r="SXB157" s="4"/>
      <c r="SXC157" s="4"/>
      <c r="SXD157" s="4"/>
      <c r="SXE157" s="4"/>
      <c r="SXF157" s="4"/>
      <c r="SXG157" s="4"/>
      <c r="SXH157" s="4"/>
      <c r="SXI157" s="4"/>
      <c r="SXJ157" s="4"/>
      <c r="SXK157" s="4"/>
      <c r="SXL157" s="4"/>
      <c r="SXM157" s="4"/>
      <c r="SXN157" s="4"/>
      <c r="SXO157" s="4"/>
      <c r="SXP157" s="4"/>
      <c r="SXQ157" s="4"/>
      <c r="SXR157" s="4"/>
      <c r="SXS157" s="4"/>
      <c r="SXT157" s="4"/>
      <c r="SXU157" s="4"/>
      <c r="SXV157" s="4"/>
      <c r="SXW157" s="4"/>
      <c r="SXX157" s="4"/>
      <c r="SXY157" s="4"/>
      <c r="SXZ157" s="4"/>
      <c r="SYA157" s="4"/>
      <c r="SYB157" s="4"/>
      <c r="SYC157" s="4"/>
      <c r="SYD157" s="4"/>
      <c r="SYE157" s="4"/>
      <c r="SYF157" s="4"/>
      <c r="SYG157" s="4"/>
      <c r="SYH157" s="4"/>
      <c r="SYI157" s="4"/>
      <c r="SYJ157" s="4"/>
      <c r="SYK157" s="4"/>
      <c r="SYL157" s="4"/>
      <c r="SYM157" s="4"/>
      <c r="SYN157" s="4"/>
      <c r="SYO157" s="4"/>
      <c r="SYP157" s="4"/>
      <c r="SYQ157" s="4"/>
      <c r="SYR157" s="4"/>
      <c r="SYS157" s="4"/>
      <c r="SYT157" s="4"/>
      <c r="SYU157" s="4"/>
      <c r="SYV157" s="4"/>
      <c r="SYW157" s="4"/>
      <c r="SYX157" s="4"/>
      <c r="SYY157" s="4"/>
      <c r="SYZ157" s="4"/>
      <c r="SZA157" s="4"/>
      <c r="SZB157" s="4"/>
      <c r="SZC157" s="4"/>
      <c r="SZD157" s="4"/>
      <c r="SZE157" s="4"/>
      <c r="SZF157" s="4"/>
      <c r="SZG157" s="4"/>
      <c r="SZH157" s="4"/>
      <c r="SZI157" s="4"/>
      <c r="SZJ157" s="4"/>
      <c r="SZK157" s="4"/>
      <c r="SZL157" s="4"/>
      <c r="SZM157" s="4"/>
      <c r="SZN157" s="4"/>
      <c r="SZO157" s="4"/>
      <c r="SZP157" s="4"/>
      <c r="SZQ157" s="4"/>
      <c r="SZR157" s="4"/>
      <c r="SZS157" s="4"/>
      <c r="SZT157" s="4"/>
      <c r="SZU157" s="4"/>
      <c r="SZV157" s="4"/>
      <c r="SZW157" s="4"/>
      <c r="SZX157" s="4"/>
      <c r="SZY157" s="4"/>
      <c r="SZZ157" s="4"/>
      <c r="TAA157" s="4"/>
      <c r="TAB157" s="4"/>
      <c r="TAC157" s="4"/>
      <c r="TAD157" s="4"/>
      <c r="TAE157" s="4"/>
      <c r="TAF157" s="4"/>
      <c r="TAG157" s="4"/>
      <c r="TAH157" s="4"/>
      <c r="TAI157" s="4"/>
      <c r="TAJ157" s="4"/>
      <c r="TAK157" s="4"/>
      <c r="TAL157" s="4"/>
      <c r="TAM157" s="4"/>
      <c r="TAN157" s="4"/>
      <c r="TAO157" s="4"/>
      <c r="TAP157" s="4"/>
      <c r="TAQ157" s="4"/>
      <c r="TAR157" s="4"/>
      <c r="TAS157" s="4"/>
      <c r="TAT157" s="4"/>
      <c r="TAU157" s="4"/>
      <c r="TAV157" s="4"/>
      <c r="TAW157" s="4"/>
      <c r="TAX157" s="4"/>
      <c r="TAY157" s="4"/>
      <c r="TAZ157" s="4"/>
      <c r="TBA157" s="4"/>
      <c r="TBB157" s="4"/>
      <c r="TBC157" s="4"/>
      <c r="TBD157" s="4"/>
      <c r="TBE157" s="4"/>
      <c r="TBF157" s="4"/>
      <c r="TBG157" s="4"/>
      <c r="TBH157" s="4"/>
      <c r="TBI157" s="4"/>
      <c r="TBJ157" s="4"/>
      <c r="TBK157" s="4"/>
      <c r="TBL157" s="4"/>
      <c r="TBM157" s="4"/>
      <c r="TBN157" s="4"/>
      <c r="TBO157" s="4"/>
      <c r="TBP157" s="4"/>
      <c r="TBQ157" s="4"/>
      <c r="TBR157" s="4"/>
      <c r="TBS157" s="4"/>
      <c r="TBT157" s="4"/>
      <c r="TBU157" s="4"/>
      <c r="TBV157" s="4"/>
      <c r="TBW157" s="4"/>
      <c r="TBX157" s="4"/>
      <c r="TBY157" s="4"/>
      <c r="TBZ157" s="4"/>
      <c r="TCA157" s="4"/>
      <c r="TCB157" s="4"/>
      <c r="TCC157" s="4"/>
      <c r="TCD157" s="4"/>
      <c r="TCE157" s="4"/>
      <c r="TCF157" s="4"/>
      <c r="TCG157" s="4"/>
      <c r="TCH157" s="4"/>
      <c r="TCI157" s="4"/>
      <c r="TCJ157" s="4"/>
      <c r="TCK157" s="4"/>
      <c r="TCL157" s="4"/>
      <c r="TCM157" s="4"/>
      <c r="TCN157" s="4"/>
      <c r="TCO157" s="4"/>
      <c r="TCP157" s="4"/>
      <c r="TCQ157" s="4"/>
      <c r="TCR157" s="4"/>
      <c r="TCS157" s="4"/>
      <c r="TCT157" s="4"/>
      <c r="TCU157" s="4"/>
      <c r="TCV157" s="4"/>
      <c r="TCW157" s="4"/>
      <c r="TCX157" s="4"/>
      <c r="TCY157" s="4"/>
      <c r="TCZ157" s="4"/>
      <c r="TDA157" s="4"/>
      <c r="TDB157" s="4"/>
      <c r="TDC157" s="4"/>
      <c r="TDD157" s="4"/>
      <c r="TDE157" s="4"/>
      <c r="TDF157" s="4"/>
      <c r="TDG157" s="4"/>
      <c r="TDH157" s="4"/>
      <c r="TDI157" s="4"/>
      <c r="TDJ157" s="4"/>
      <c r="TDK157" s="4"/>
      <c r="TDL157" s="4"/>
      <c r="TDM157" s="4"/>
      <c r="TDN157" s="4"/>
      <c r="TDO157" s="4"/>
      <c r="TDP157" s="4"/>
      <c r="TDQ157" s="4"/>
      <c r="TDR157" s="4"/>
      <c r="TDS157" s="4"/>
      <c r="TDT157" s="4"/>
      <c r="TDU157" s="4"/>
      <c r="TDV157" s="4"/>
      <c r="TDW157" s="4"/>
      <c r="TDX157" s="4"/>
      <c r="TDY157" s="4"/>
      <c r="TDZ157" s="4"/>
      <c r="TEA157" s="4"/>
      <c r="TEB157" s="4"/>
      <c r="TEC157" s="4"/>
      <c r="TED157" s="4"/>
      <c r="TEE157" s="4"/>
      <c r="TEF157" s="4"/>
      <c r="TEG157" s="4"/>
      <c r="TEH157" s="4"/>
      <c r="TEI157" s="4"/>
      <c r="TEJ157" s="4"/>
      <c r="TEK157" s="4"/>
      <c r="TEL157" s="4"/>
      <c r="TEM157" s="4"/>
      <c r="TEN157" s="4"/>
      <c r="TEO157" s="4"/>
      <c r="TEP157" s="4"/>
      <c r="TEQ157" s="4"/>
      <c r="TER157" s="4"/>
      <c r="TES157" s="4"/>
      <c r="TET157" s="4"/>
      <c r="TEU157" s="4"/>
      <c r="TEV157" s="4"/>
      <c r="TEW157" s="4"/>
      <c r="TEX157" s="4"/>
      <c r="TEY157" s="4"/>
      <c r="TEZ157" s="4"/>
      <c r="TFA157" s="4"/>
      <c r="TFB157" s="4"/>
      <c r="TFC157" s="4"/>
      <c r="TFD157" s="4"/>
      <c r="TFE157" s="4"/>
      <c r="TFF157" s="4"/>
      <c r="TFG157" s="4"/>
      <c r="TFH157" s="4"/>
      <c r="TFI157" s="4"/>
      <c r="TFJ157" s="4"/>
      <c r="TFK157" s="4"/>
      <c r="TFL157" s="4"/>
      <c r="TFM157" s="4"/>
      <c r="TFN157" s="4"/>
      <c r="TFO157" s="4"/>
      <c r="TFP157" s="4"/>
      <c r="TFQ157" s="4"/>
      <c r="TFR157" s="4"/>
      <c r="TFS157" s="4"/>
      <c r="TFT157" s="4"/>
      <c r="TFU157" s="4"/>
      <c r="TFV157" s="4"/>
      <c r="TFW157" s="4"/>
      <c r="TFX157" s="4"/>
      <c r="TFY157" s="4"/>
      <c r="TFZ157" s="4"/>
      <c r="TGA157" s="4"/>
      <c r="TGB157" s="4"/>
      <c r="TGC157" s="4"/>
      <c r="TGD157" s="4"/>
      <c r="TGE157" s="4"/>
      <c r="TGF157" s="4"/>
      <c r="TGG157" s="4"/>
      <c r="TGH157" s="4"/>
      <c r="TGI157" s="4"/>
      <c r="TGJ157" s="4"/>
      <c r="TGK157" s="4"/>
      <c r="TGL157" s="4"/>
      <c r="TGM157" s="4"/>
      <c r="TGN157" s="4"/>
      <c r="TGO157" s="4"/>
      <c r="TGP157" s="4"/>
      <c r="TGQ157" s="4"/>
      <c r="TGR157" s="4"/>
      <c r="TGS157" s="4"/>
      <c r="TGT157" s="4"/>
      <c r="TGU157" s="4"/>
      <c r="TGV157" s="4"/>
      <c r="TGW157" s="4"/>
      <c r="TGX157" s="4"/>
      <c r="TGY157" s="4"/>
      <c r="TGZ157" s="4"/>
      <c r="THA157" s="4"/>
      <c r="THB157" s="4"/>
      <c r="THC157" s="4"/>
      <c r="THD157" s="4"/>
      <c r="THE157" s="4"/>
      <c r="THF157" s="4"/>
      <c r="THG157" s="4"/>
      <c r="THH157" s="4"/>
      <c r="THI157" s="4"/>
      <c r="THJ157" s="4"/>
      <c r="THK157" s="4"/>
      <c r="THL157" s="4"/>
      <c r="THM157" s="4"/>
      <c r="THN157" s="4"/>
      <c r="THO157" s="4"/>
      <c r="THP157" s="4"/>
      <c r="THQ157" s="4"/>
      <c r="THR157" s="4"/>
      <c r="THS157" s="4"/>
      <c r="THT157" s="4"/>
      <c r="THU157" s="4"/>
      <c r="THV157" s="4"/>
      <c r="THW157" s="4"/>
      <c r="THX157" s="4"/>
      <c r="THY157" s="4"/>
      <c r="THZ157" s="4"/>
      <c r="TIA157" s="4"/>
      <c r="TIB157" s="4"/>
      <c r="TIC157" s="4"/>
      <c r="TID157" s="4"/>
      <c r="TIE157" s="4"/>
      <c r="TIF157" s="4"/>
      <c r="TIG157" s="4"/>
      <c r="TIH157" s="4"/>
      <c r="TII157" s="4"/>
      <c r="TIJ157" s="4"/>
      <c r="TIK157" s="4"/>
      <c r="TIL157" s="4"/>
      <c r="TIM157" s="4"/>
      <c r="TIN157" s="4"/>
      <c r="TIO157" s="4"/>
      <c r="TIP157" s="4"/>
      <c r="TIQ157" s="4"/>
      <c r="TIR157" s="4"/>
      <c r="TIS157" s="4"/>
      <c r="TIT157" s="4"/>
      <c r="TIU157" s="4"/>
      <c r="TIV157" s="4"/>
      <c r="TIW157" s="4"/>
      <c r="TIX157" s="4"/>
      <c r="TIY157" s="4"/>
      <c r="TIZ157" s="4"/>
      <c r="TJA157" s="4"/>
      <c r="TJB157" s="4"/>
      <c r="TJC157" s="4"/>
      <c r="TJD157" s="4"/>
      <c r="TJE157" s="4"/>
      <c r="TJF157" s="4"/>
      <c r="TJG157" s="4"/>
      <c r="TJH157" s="4"/>
      <c r="TJI157" s="4"/>
      <c r="TJJ157" s="4"/>
      <c r="TJK157" s="4"/>
      <c r="TJL157" s="4"/>
      <c r="TJM157" s="4"/>
      <c r="TJN157" s="4"/>
      <c r="TJO157" s="4"/>
      <c r="TJP157" s="4"/>
      <c r="TJQ157" s="4"/>
      <c r="TJR157" s="4"/>
      <c r="TJS157" s="4"/>
      <c r="TJT157" s="4"/>
      <c r="TJU157" s="4"/>
      <c r="TJV157" s="4"/>
      <c r="TJW157" s="4"/>
      <c r="TJX157" s="4"/>
      <c r="TJY157" s="4"/>
      <c r="TJZ157" s="4"/>
      <c r="TKA157" s="4"/>
      <c r="TKB157" s="4"/>
      <c r="TKC157" s="4"/>
      <c r="TKD157" s="4"/>
      <c r="TKE157" s="4"/>
      <c r="TKF157" s="4"/>
      <c r="TKG157" s="4"/>
      <c r="TKH157" s="4"/>
      <c r="TKI157" s="4"/>
      <c r="TKJ157" s="4"/>
      <c r="TKK157" s="4"/>
      <c r="TKL157" s="4"/>
      <c r="TKM157" s="4"/>
      <c r="TKN157" s="4"/>
      <c r="TKO157" s="4"/>
      <c r="TKP157" s="4"/>
      <c r="TKQ157" s="4"/>
      <c r="TKR157" s="4"/>
      <c r="TKS157" s="4"/>
      <c r="TKT157" s="4"/>
      <c r="TKU157" s="4"/>
      <c r="TKV157" s="4"/>
      <c r="TKW157" s="4"/>
      <c r="TKX157" s="4"/>
      <c r="TKY157" s="4"/>
      <c r="TKZ157" s="4"/>
      <c r="TLA157" s="4"/>
      <c r="TLB157" s="4"/>
      <c r="TLC157" s="4"/>
      <c r="TLD157" s="4"/>
      <c r="TLE157" s="4"/>
      <c r="TLF157" s="4"/>
      <c r="TLG157" s="4"/>
      <c r="TLH157" s="4"/>
      <c r="TLI157" s="4"/>
      <c r="TLJ157" s="4"/>
      <c r="TLK157" s="4"/>
      <c r="TLL157" s="4"/>
      <c r="TLM157" s="4"/>
      <c r="TLN157" s="4"/>
      <c r="TLO157" s="4"/>
      <c r="TLP157" s="4"/>
      <c r="TLQ157" s="4"/>
      <c r="TLR157" s="4"/>
      <c r="TLS157" s="4"/>
      <c r="TLT157" s="4"/>
      <c r="TLU157" s="4"/>
      <c r="TLV157" s="4"/>
      <c r="TLW157" s="4"/>
      <c r="TLX157" s="4"/>
      <c r="TLY157" s="4"/>
      <c r="TLZ157" s="4"/>
      <c r="TMA157" s="4"/>
      <c r="TMB157" s="4"/>
      <c r="TMC157" s="4"/>
      <c r="TMD157" s="4"/>
      <c r="TME157" s="4"/>
      <c r="TMF157" s="4"/>
      <c r="TMG157" s="4"/>
      <c r="TMH157" s="4"/>
      <c r="TMI157" s="4"/>
      <c r="TMJ157" s="4"/>
      <c r="TMK157" s="4"/>
      <c r="TML157" s="4"/>
      <c r="TMM157" s="4"/>
      <c r="TMN157" s="4"/>
      <c r="TMO157" s="4"/>
      <c r="TMP157" s="4"/>
      <c r="TMQ157" s="4"/>
      <c r="TMR157" s="4"/>
      <c r="TMS157" s="4"/>
      <c r="TMT157" s="4"/>
      <c r="TMU157" s="4"/>
      <c r="TMV157" s="4"/>
      <c r="TMW157" s="4"/>
      <c r="TMX157" s="4"/>
      <c r="TMY157" s="4"/>
      <c r="TMZ157" s="4"/>
      <c r="TNA157" s="4"/>
      <c r="TNB157" s="4"/>
      <c r="TNC157" s="4"/>
      <c r="TND157" s="4"/>
      <c r="TNE157" s="4"/>
      <c r="TNF157" s="4"/>
      <c r="TNG157" s="4"/>
      <c r="TNH157" s="4"/>
      <c r="TNI157" s="4"/>
      <c r="TNJ157" s="4"/>
      <c r="TNK157" s="4"/>
      <c r="TNL157" s="4"/>
      <c r="TNM157" s="4"/>
      <c r="TNN157" s="4"/>
      <c r="TNO157" s="4"/>
      <c r="TNP157" s="4"/>
      <c r="TNQ157" s="4"/>
      <c r="TNR157" s="4"/>
      <c r="TNS157" s="4"/>
      <c r="TNT157" s="4"/>
      <c r="TNU157" s="4"/>
      <c r="TNV157" s="4"/>
      <c r="TNW157" s="4"/>
      <c r="TNX157" s="4"/>
      <c r="TNY157" s="4"/>
      <c r="TNZ157" s="4"/>
      <c r="TOA157" s="4"/>
      <c r="TOB157" s="4"/>
      <c r="TOC157" s="4"/>
      <c r="TOD157" s="4"/>
      <c r="TOE157" s="4"/>
      <c r="TOF157" s="4"/>
      <c r="TOG157" s="4"/>
      <c r="TOH157" s="4"/>
      <c r="TOI157" s="4"/>
      <c r="TOJ157" s="4"/>
      <c r="TOK157" s="4"/>
      <c r="TOL157" s="4"/>
      <c r="TOM157" s="4"/>
      <c r="TON157" s="4"/>
      <c r="TOO157" s="4"/>
      <c r="TOP157" s="4"/>
      <c r="TOQ157" s="4"/>
      <c r="TOR157" s="4"/>
      <c r="TOS157" s="4"/>
      <c r="TOT157" s="4"/>
      <c r="TOU157" s="4"/>
      <c r="TOV157" s="4"/>
      <c r="TOW157" s="4"/>
      <c r="TOX157" s="4"/>
      <c r="TOY157" s="4"/>
      <c r="TOZ157" s="4"/>
      <c r="TPA157" s="4"/>
      <c r="TPB157" s="4"/>
      <c r="TPC157" s="4"/>
      <c r="TPD157" s="4"/>
      <c r="TPE157" s="4"/>
      <c r="TPF157" s="4"/>
      <c r="TPG157" s="4"/>
      <c r="TPH157" s="4"/>
      <c r="TPI157" s="4"/>
      <c r="TPJ157" s="4"/>
      <c r="TPK157" s="4"/>
      <c r="TPL157" s="4"/>
      <c r="TPM157" s="4"/>
      <c r="TPN157" s="4"/>
      <c r="TPO157" s="4"/>
      <c r="TPP157" s="4"/>
      <c r="TPQ157" s="4"/>
      <c r="TPR157" s="4"/>
      <c r="TPS157" s="4"/>
      <c r="TPT157" s="4"/>
      <c r="TPU157" s="4"/>
      <c r="TPV157" s="4"/>
      <c r="TPW157" s="4"/>
      <c r="TPX157" s="4"/>
      <c r="TPY157" s="4"/>
      <c r="TPZ157" s="4"/>
      <c r="TQA157" s="4"/>
      <c r="TQB157" s="4"/>
      <c r="TQC157" s="4"/>
      <c r="TQD157" s="4"/>
      <c r="TQE157" s="4"/>
      <c r="TQF157" s="4"/>
      <c r="TQG157" s="4"/>
      <c r="TQH157" s="4"/>
      <c r="TQI157" s="4"/>
      <c r="TQJ157" s="4"/>
      <c r="TQK157" s="4"/>
      <c r="TQL157" s="4"/>
      <c r="TQM157" s="4"/>
      <c r="TQN157" s="4"/>
      <c r="TQO157" s="4"/>
      <c r="TQP157" s="4"/>
      <c r="TQQ157" s="4"/>
      <c r="TQR157" s="4"/>
      <c r="TQS157" s="4"/>
      <c r="TQT157" s="4"/>
      <c r="TQU157" s="4"/>
      <c r="TQV157" s="4"/>
      <c r="TQW157" s="4"/>
      <c r="TQX157" s="4"/>
      <c r="TQY157" s="4"/>
      <c r="TQZ157" s="4"/>
      <c r="TRA157" s="4"/>
      <c r="TRB157" s="4"/>
      <c r="TRC157" s="4"/>
      <c r="TRD157" s="4"/>
      <c r="TRE157" s="4"/>
      <c r="TRF157" s="4"/>
      <c r="TRG157" s="4"/>
      <c r="TRH157" s="4"/>
      <c r="TRI157" s="4"/>
      <c r="TRJ157" s="4"/>
      <c r="TRK157" s="4"/>
      <c r="TRL157" s="4"/>
      <c r="TRM157" s="4"/>
      <c r="TRN157" s="4"/>
      <c r="TRO157" s="4"/>
      <c r="TRP157" s="4"/>
      <c r="TRQ157" s="4"/>
      <c r="TRR157" s="4"/>
      <c r="TRS157" s="4"/>
      <c r="TRT157" s="4"/>
      <c r="TRU157" s="4"/>
      <c r="TRV157" s="4"/>
      <c r="TRW157" s="4"/>
      <c r="TRX157" s="4"/>
      <c r="TRY157" s="4"/>
      <c r="TRZ157" s="4"/>
      <c r="TSA157" s="4"/>
      <c r="TSB157" s="4"/>
      <c r="TSC157" s="4"/>
      <c r="TSD157" s="4"/>
      <c r="TSE157" s="4"/>
      <c r="TSF157" s="4"/>
      <c r="TSG157" s="4"/>
      <c r="TSH157" s="4"/>
      <c r="TSI157" s="4"/>
      <c r="TSJ157" s="4"/>
      <c r="TSK157" s="4"/>
      <c r="TSL157" s="4"/>
      <c r="TSM157" s="4"/>
      <c r="TSN157" s="4"/>
      <c r="TSO157" s="4"/>
      <c r="TSP157" s="4"/>
      <c r="TSQ157" s="4"/>
      <c r="TSR157" s="4"/>
      <c r="TSS157" s="4"/>
      <c r="TST157" s="4"/>
      <c r="TSU157" s="4"/>
      <c r="TSV157" s="4"/>
      <c r="TSW157" s="4"/>
      <c r="TSX157" s="4"/>
      <c r="TSY157" s="4"/>
      <c r="TSZ157" s="4"/>
      <c r="TTA157" s="4"/>
      <c r="TTB157" s="4"/>
      <c r="TTC157" s="4"/>
      <c r="TTD157" s="4"/>
      <c r="TTE157" s="4"/>
      <c r="TTF157" s="4"/>
      <c r="TTG157" s="4"/>
      <c r="TTH157" s="4"/>
      <c r="TTI157" s="4"/>
      <c r="TTJ157" s="4"/>
      <c r="TTK157" s="4"/>
      <c r="TTL157" s="4"/>
      <c r="TTM157" s="4"/>
      <c r="TTN157" s="4"/>
      <c r="TTO157" s="4"/>
      <c r="TTP157" s="4"/>
      <c r="TTQ157" s="4"/>
      <c r="TTR157" s="4"/>
      <c r="TTS157" s="4"/>
      <c r="TTT157" s="4"/>
      <c r="TTU157" s="4"/>
      <c r="TTV157" s="4"/>
      <c r="TTW157" s="4"/>
      <c r="TTX157" s="4"/>
      <c r="TTY157" s="4"/>
      <c r="TTZ157" s="4"/>
      <c r="TUA157" s="4"/>
      <c r="TUB157" s="4"/>
      <c r="TUC157" s="4"/>
      <c r="TUD157" s="4"/>
      <c r="TUE157" s="4"/>
      <c r="TUF157" s="4"/>
      <c r="TUG157" s="4"/>
      <c r="TUH157" s="4"/>
      <c r="TUI157" s="4"/>
      <c r="TUJ157" s="4"/>
      <c r="TUK157" s="4"/>
      <c r="TUL157" s="4"/>
      <c r="TUM157" s="4"/>
      <c r="TUN157" s="4"/>
      <c r="TUO157" s="4"/>
      <c r="TUP157" s="4"/>
      <c r="TUQ157" s="4"/>
      <c r="TUR157" s="4"/>
      <c r="TUS157" s="4"/>
      <c r="TUT157" s="4"/>
      <c r="TUU157" s="4"/>
      <c r="TUV157" s="4"/>
      <c r="TUW157" s="4"/>
      <c r="TUX157" s="4"/>
      <c r="TUY157" s="4"/>
      <c r="TUZ157" s="4"/>
      <c r="TVA157" s="4"/>
      <c r="TVB157" s="4"/>
      <c r="TVC157" s="4"/>
      <c r="TVD157" s="4"/>
      <c r="TVE157" s="4"/>
      <c r="TVF157" s="4"/>
      <c r="TVG157" s="4"/>
      <c r="TVH157" s="4"/>
      <c r="TVI157" s="4"/>
      <c r="TVJ157" s="4"/>
      <c r="TVK157" s="4"/>
      <c r="TVL157" s="4"/>
      <c r="TVM157" s="4"/>
      <c r="TVN157" s="4"/>
      <c r="TVO157" s="4"/>
      <c r="TVP157" s="4"/>
      <c r="TVQ157" s="4"/>
      <c r="TVR157" s="4"/>
      <c r="TVS157" s="4"/>
      <c r="TVT157" s="4"/>
      <c r="TVU157" s="4"/>
      <c r="TVV157" s="4"/>
      <c r="TVW157" s="4"/>
      <c r="TVX157" s="4"/>
      <c r="TVY157" s="4"/>
      <c r="TVZ157" s="4"/>
      <c r="TWA157" s="4"/>
      <c r="TWB157" s="4"/>
      <c r="TWC157" s="4"/>
      <c r="TWD157" s="4"/>
      <c r="TWE157" s="4"/>
      <c r="TWF157" s="4"/>
      <c r="TWG157" s="4"/>
      <c r="TWH157" s="4"/>
      <c r="TWI157" s="4"/>
      <c r="TWJ157" s="4"/>
      <c r="TWK157" s="4"/>
      <c r="TWL157" s="4"/>
      <c r="TWM157" s="4"/>
      <c r="TWN157" s="4"/>
      <c r="TWO157" s="4"/>
      <c r="TWP157" s="4"/>
      <c r="TWQ157" s="4"/>
      <c r="TWR157" s="4"/>
      <c r="TWS157" s="4"/>
      <c r="TWT157" s="4"/>
      <c r="TWU157" s="4"/>
      <c r="TWV157" s="4"/>
      <c r="TWW157" s="4"/>
      <c r="TWX157" s="4"/>
      <c r="TWY157" s="4"/>
      <c r="TWZ157" s="4"/>
      <c r="TXA157" s="4"/>
      <c r="TXB157" s="4"/>
      <c r="TXC157" s="4"/>
      <c r="TXD157" s="4"/>
      <c r="TXE157" s="4"/>
      <c r="TXF157" s="4"/>
      <c r="TXG157" s="4"/>
      <c r="TXH157" s="4"/>
      <c r="TXI157" s="4"/>
      <c r="TXJ157" s="4"/>
      <c r="TXK157" s="4"/>
      <c r="TXL157" s="4"/>
      <c r="TXM157" s="4"/>
      <c r="TXN157" s="4"/>
      <c r="TXO157" s="4"/>
      <c r="TXP157" s="4"/>
      <c r="TXQ157" s="4"/>
      <c r="TXR157" s="4"/>
      <c r="TXS157" s="4"/>
      <c r="TXT157" s="4"/>
      <c r="TXU157" s="4"/>
      <c r="TXV157" s="4"/>
      <c r="TXW157" s="4"/>
      <c r="TXX157" s="4"/>
      <c r="TXY157" s="4"/>
      <c r="TXZ157" s="4"/>
      <c r="TYA157" s="4"/>
      <c r="TYB157" s="4"/>
      <c r="TYC157" s="4"/>
      <c r="TYD157" s="4"/>
      <c r="TYE157" s="4"/>
      <c r="TYF157" s="4"/>
      <c r="TYG157" s="4"/>
      <c r="TYH157" s="4"/>
      <c r="TYI157" s="4"/>
      <c r="TYJ157" s="4"/>
      <c r="TYK157" s="4"/>
      <c r="TYL157" s="4"/>
      <c r="TYM157" s="4"/>
      <c r="TYN157" s="4"/>
      <c r="TYO157" s="4"/>
      <c r="TYP157" s="4"/>
      <c r="TYQ157" s="4"/>
      <c r="TYR157" s="4"/>
      <c r="TYS157" s="4"/>
      <c r="TYT157" s="4"/>
      <c r="TYU157" s="4"/>
      <c r="TYV157" s="4"/>
      <c r="TYW157" s="4"/>
      <c r="TYX157" s="4"/>
      <c r="TYY157" s="4"/>
      <c r="TYZ157" s="4"/>
      <c r="TZA157" s="4"/>
      <c r="TZB157" s="4"/>
      <c r="TZC157" s="4"/>
      <c r="TZD157" s="4"/>
      <c r="TZE157" s="4"/>
      <c r="TZF157" s="4"/>
      <c r="TZG157" s="4"/>
      <c r="TZH157" s="4"/>
      <c r="TZI157" s="4"/>
      <c r="TZJ157" s="4"/>
      <c r="TZK157" s="4"/>
      <c r="TZL157" s="4"/>
      <c r="TZM157" s="4"/>
      <c r="TZN157" s="4"/>
      <c r="TZO157" s="4"/>
      <c r="TZP157" s="4"/>
      <c r="TZQ157" s="4"/>
      <c r="TZR157" s="4"/>
      <c r="TZS157" s="4"/>
      <c r="TZT157" s="4"/>
      <c r="TZU157" s="4"/>
      <c r="TZV157" s="4"/>
      <c r="TZW157" s="4"/>
      <c r="TZX157" s="4"/>
      <c r="TZY157" s="4"/>
      <c r="TZZ157" s="4"/>
      <c r="UAA157" s="4"/>
      <c r="UAB157" s="4"/>
      <c r="UAC157" s="4"/>
      <c r="UAD157" s="4"/>
      <c r="UAE157" s="4"/>
      <c r="UAF157" s="4"/>
      <c r="UAG157" s="4"/>
      <c r="UAH157" s="4"/>
      <c r="UAI157" s="4"/>
      <c r="UAJ157" s="4"/>
      <c r="UAK157" s="4"/>
      <c r="UAL157" s="4"/>
      <c r="UAM157" s="4"/>
      <c r="UAN157" s="4"/>
      <c r="UAO157" s="4"/>
      <c r="UAP157" s="4"/>
      <c r="UAQ157" s="4"/>
      <c r="UAR157" s="4"/>
      <c r="UAS157" s="4"/>
      <c r="UAT157" s="4"/>
      <c r="UAU157" s="4"/>
      <c r="UAV157" s="4"/>
      <c r="UAW157" s="4"/>
      <c r="UAX157" s="4"/>
      <c r="UAY157" s="4"/>
      <c r="UAZ157" s="4"/>
      <c r="UBA157" s="4"/>
      <c r="UBB157" s="4"/>
      <c r="UBC157" s="4"/>
      <c r="UBD157" s="4"/>
      <c r="UBE157" s="4"/>
      <c r="UBF157" s="4"/>
      <c r="UBG157" s="4"/>
      <c r="UBH157" s="4"/>
      <c r="UBI157" s="4"/>
      <c r="UBJ157" s="4"/>
      <c r="UBK157" s="4"/>
      <c r="UBL157" s="4"/>
      <c r="UBM157" s="4"/>
      <c r="UBN157" s="4"/>
      <c r="UBO157" s="4"/>
      <c r="UBP157" s="4"/>
      <c r="UBQ157" s="4"/>
      <c r="UBR157" s="4"/>
      <c r="UBS157" s="4"/>
      <c r="UBT157" s="4"/>
      <c r="UBU157" s="4"/>
      <c r="UBV157" s="4"/>
      <c r="UBW157" s="4"/>
      <c r="UBX157" s="4"/>
      <c r="UBY157" s="4"/>
      <c r="UBZ157" s="4"/>
      <c r="UCA157" s="4"/>
      <c r="UCB157" s="4"/>
      <c r="UCC157" s="4"/>
      <c r="UCD157" s="4"/>
      <c r="UCE157" s="4"/>
      <c r="UCF157" s="4"/>
      <c r="UCG157" s="4"/>
      <c r="UCH157" s="4"/>
      <c r="UCI157" s="4"/>
      <c r="UCJ157" s="4"/>
      <c r="UCK157" s="4"/>
      <c r="UCL157" s="4"/>
      <c r="UCM157" s="4"/>
      <c r="UCN157" s="4"/>
      <c r="UCO157" s="4"/>
      <c r="UCP157" s="4"/>
      <c r="UCQ157" s="4"/>
      <c r="UCR157" s="4"/>
      <c r="UCS157" s="4"/>
      <c r="UCT157" s="4"/>
      <c r="UCU157" s="4"/>
      <c r="UCV157" s="4"/>
      <c r="UCW157" s="4"/>
      <c r="UCX157" s="4"/>
      <c r="UCY157" s="4"/>
      <c r="UCZ157" s="4"/>
      <c r="UDA157" s="4"/>
      <c r="UDB157" s="4"/>
      <c r="UDC157" s="4"/>
      <c r="UDD157" s="4"/>
      <c r="UDE157" s="4"/>
      <c r="UDF157" s="4"/>
      <c r="UDG157" s="4"/>
      <c r="UDH157" s="4"/>
      <c r="UDI157" s="4"/>
      <c r="UDJ157" s="4"/>
      <c r="UDK157" s="4"/>
      <c r="UDL157" s="4"/>
      <c r="UDM157" s="4"/>
      <c r="UDN157" s="4"/>
      <c r="UDO157" s="4"/>
      <c r="UDP157" s="4"/>
      <c r="UDQ157" s="4"/>
      <c r="UDR157" s="4"/>
      <c r="UDS157" s="4"/>
      <c r="UDT157" s="4"/>
      <c r="UDU157" s="4"/>
      <c r="UDV157" s="4"/>
      <c r="UDW157" s="4"/>
      <c r="UDX157" s="4"/>
      <c r="UDY157" s="4"/>
      <c r="UDZ157" s="4"/>
      <c r="UEA157" s="4"/>
      <c r="UEB157" s="4"/>
      <c r="UEC157" s="4"/>
      <c r="UED157" s="4"/>
      <c r="UEE157" s="4"/>
      <c r="UEF157" s="4"/>
      <c r="UEG157" s="4"/>
      <c r="UEH157" s="4"/>
      <c r="UEI157" s="4"/>
      <c r="UEJ157" s="4"/>
      <c r="UEK157" s="4"/>
      <c r="UEL157" s="4"/>
      <c r="UEM157" s="4"/>
      <c r="UEN157" s="4"/>
      <c r="UEO157" s="4"/>
      <c r="UEP157" s="4"/>
      <c r="UEQ157" s="4"/>
      <c r="UER157" s="4"/>
      <c r="UES157" s="4"/>
      <c r="UET157" s="4"/>
      <c r="UEU157" s="4"/>
      <c r="UEV157" s="4"/>
      <c r="UEW157" s="4"/>
      <c r="UEX157" s="4"/>
      <c r="UEY157" s="4"/>
      <c r="UEZ157" s="4"/>
      <c r="UFA157" s="4"/>
      <c r="UFB157" s="4"/>
      <c r="UFC157" s="4"/>
      <c r="UFD157" s="4"/>
      <c r="UFE157" s="4"/>
      <c r="UFF157" s="4"/>
      <c r="UFG157" s="4"/>
      <c r="UFH157" s="4"/>
      <c r="UFI157" s="4"/>
      <c r="UFJ157" s="4"/>
      <c r="UFK157" s="4"/>
      <c r="UFL157" s="4"/>
      <c r="UFM157" s="4"/>
      <c r="UFN157" s="4"/>
      <c r="UFO157" s="4"/>
      <c r="UFP157" s="4"/>
      <c r="UFQ157" s="4"/>
      <c r="UFR157" s="4"/>
      <c r="UFS157" s="4"/>
      <c r="UFT157" s="4"/>
      <c r="UFU157" s="4"/>
      <c r="UFV157" s="4"/>
      <c r="UFW157" s="4"/>
      <c r="UFX157" s="4"/>
      <c r="UFY157" s="4"/>
      <c r="UFZ157" s="4"/>
      <c r="UGA157" s="4"/>
      <c r="UGB157" s="4"/>
      <c r="UGC157" s="4"/>
      <c r="UGD157" s="4"/>
      <c r="UGE157" s="4"/>
      <c r="UGF157" s="4"/>
      <c r="UGG157" s="4"/>
      <c r="UGH157" s="4"/>
      <c r="UGI157" s="4"/>
      <c r="UGJ157" s="4"/>
      <c r="UGK157" s="4"/>
      <c r="UGL157" s="4"/>
      <c r="UGM157" s="4"/>
      <c r="UGN157" s="4"/>
      <c r="UGO157" s="4"/>
      <c r="UGP157" s="4"/>
      <c r="UGQ157" s="4"/>
      <c r="UGR157" s="4"/>
      <c r="UGS157" s="4"/>
      <c r="UGT157" s="4"/>
      <c r="UGU157" s="4"/>
      <c r="UGV157" s="4"/>
      <c r="UGW157" s="4"/>
      <c r="UGX157" s="4"/>
      <c r="UGY157" s="4"/>
      <c r="UGZ157" s="4"/>
      <c r="UHA157" s="4"/>
      <c r="UHB157" s="4"/>
      <c r="UHC157" s="4"/>
      <c r="UHD157" s="4"/>
      <c r="UHE157" s="4"/>
      <c r="UHF157" s="4"/>
      <c r="UHG157" s="4"/>
      <c r="UHH157" s="4"/>
      <c r="UHI157" s="4"/>
      <c r="UHJ157" s="4"/>
      <c r="UHK157" s="4"/>
      <c r="UHL157" s="4"/>
      <c r="UHM157" s="4"/>
      <c r="UHN157" s="4"/>
      <c r="UHO157" s="4"/>
      <c r="UHP157" s="4"/>
      <c r="UHQ157" s="4"/>
      <c r="UHR157" s="4"/>
      <c r="UHS157" s="4"/>
      <c r="UHT157" s="4"/>
      <c r="UHU157" s="4"/>
      <c r="UHV157" s="4"/>
      <c r="UHW157" s="4"/>
      <c r="UHX157" s="4"/>
      <c r="UHY157" s="4"/>
      <c r="UHZ157" s="4"/>
      <c r="UIA157" s="4"/>
      <c r="UIB157" s="4"/>
      <c r="UIC157" s="4"/>
      <c r="UID157" s="4"/>
      <c r="UIE157" s="4"/>
      <c r="UIF157" s="4"/>
      <c r="UIG157" s="4"/>
      <c r="UIH157" s="4"/>
      <c r="UII157" s="4"/>
      <c r="UIJ157" s="4"/>
      <c r="UIK157" s="4"/>
      <c r="UIL157" s="4"/>
      <c r="UIM157" s="4"/>
      <c r="UIN157" s="4"/>
      <c r="UIO157" s="4"/>
      <c r="UIP157" s="4"/>
      <c r="UIQ157" s="4"/>
      <c r="UIR157" s="4"/>
      <c r="UIS157" s="4"/>
      <c r="UIT157" s="4"/>
      <c r="UIU157" s="4"/>
      <c r="UIV157" s="4"/>
      <c r="UIW157" s="4"/>
      <c r="UIX157" s="4"/>
      <c r="UIY157" s="4"/>
      <c r="UIZ157" s="4"/>
      <c r="UJA157" s="4"/>
      <c r="UJB157" s="4"/>
      <c r="UJC157" s="4"/>
      <c r="UJD157" s="4"/>
      <c r="UJE157" s="4"/>
      <c r="UJF157" s="4"/>
      <c r="UJG157" s="4"/>
      <c r="UJH157" s="4"/>
      <c r="UJI157" s="4"/>
      <c r="UJJ157" s="4"/>
      <c r="UJK157" s="4"/>
      <c r="UJL157" s="4"/>
      <c r="UJM157" s="4"/>
      <c r="UJN157" s="4"/>
      <c r="UJO157" s="4"/>
      <c r="UJP157" s="4"/>
      <c r="UJQ157" s="4"/>
      <c r="UJR157" s="4"/>
      <c r="UJS157" s="4"/>
      <c r="UJT157" s="4"/>
      <c r="UJU157" s="4"/>
      <c r="UJV157" s="4"/>
      <c r="UJW157" s="4"/>
      <c r="UJX157" s="4"/>
      <c r="UJY157" s="4"/>
      <c r="UJZ157" s="4"/>
      <c r="UKA157" s="4"/>
      <c r="UKB157" s="4"/>
      <c r="UKC157" s="4"/>
      <c r="UKD157" s="4"/>
      <c r="UKE157" s="4"/>
      <c r="UKF157" s="4"/>
      <c r="UKG157" s="4"/>
      <c r="UKH157" s="4"/>
      <c r="UKI157" s="4"/>
      <c r="UKJ157" s="4"/>
      <c r="UKK157" s="4"/>
      <c r="UKL157" s="4"/>
      <c r="UKM157" s="4"/>
      <c r="UKN157" s="4"/>
      <c r="UKO157" s="4"/>
      <c r="UKP157" s="4"/>
      <c r="UKQ157" s="4"/>
      <c r="UKR157" s="4"/>
      <c r="UKS157" s="4"/>
      <c r="UKT157" s="4"/>
      <c r="UKU157" s="4"/>
      <c r="UKV157" s="4"/>
      <c r="UKW157" s="4"/>
      <c r="UKX157" s="4"/>
      <c r="UKY157" s="4"/>
      <c r="UKZ157" s="4"/>
      <c r="ULA157" s="4"/>
      <c r="ULB157" s="4"/>
      <c r="ULC157" s="4"/>
      <c r="ULD157" s="4"/>
      <c r="ULE157" s="4"/>
      <c r="ULF157" s="4"/>
      <c r="ULG157" s="4"/>
      <c r="ULH157" s="4"/>
      <c r="ULI157" s="4"/>
      <c r="ULJ157" s="4"/>
      <c r="ULK157" s="4"/>
      <c r="ULL157" s="4"/>
      <c r="ULM157" s="4"/>
      <c r="ULN157" s="4"/>
      <c r="ULO157" s="4"/>
      <c r="ULP157" s="4"/>
      <c r="ULQ157" s="4"/>
      <c r="ULR157" s="4"/>
      <c r="ULS157" s="4"/>
      <c r="ULT157" s="4"/>
      <c r="ULU157" s="4"/>
      <c r="ULV157" s="4"/>
      <c r="ULW157" s="4"/>
      <c r="ULX157" s="4"/>
      <c r="ULY157" s="4"/>
      <c r="ULZ157" s="4"/>
      <c r="UMA157" s="4"/>
      <c r="UMB157" s="4"/>
      <c r="UMC157" s="4"/>
      <c r="UMD157" s="4"/>
      <c r="UME157" s="4"/>
      <c r="UMF157" s="4"/>
      <c r="UMG157" s="4"/>
      <c r="UMH157" s="4"/>
      <c r="UMI157" s="4"/>
      <c r="UMJ157" s="4"/>
      <c r="UMK157" s="4"/>
      <c r="UML157" s="4"/>
      <c r="UMM157" s="4"/>
      <c r="UMN157" s="4"/>
      <c r="UMO157" s="4"/>
      <c r="UMP157" s="4"/>
      <c r="UMQ157" s="4"/>
      <c r="UMR157" s="4"/>
      <c r="UMS157" s="4"/>
      <c r="UMT157" s="4"/>
      <c r="UMU157" s="4"/>
      <c r="UMV157" s="4"/>
      <c r="UMW157" s="4"/>
      <c r="UMX157" s="4"/>
      <c r="UMY157" s="4"/>
      <c r="UMZ157" s="4"/>
      <c r="UNA157" s="4"/>
      <c r="UNB157" s="4"/>
      <c r="UNC157" s="4"/>
      <c r="UND157" s="4"/>
      <c r="UNE157" s="4"/>
      <c r="UNF157" s="4"/>
      <c r="UNG157" s="4"/>
      <c r="UNH157" s="4"/>
      <c r="UNI157" s="4"/>
      <c r="UNJ157" s="4"/>
      <c r="UNK157" s="4"/>
      <c r="UNL157" s="4"/>
      <c r="UNM157" s="4"/>
      <c r="UNN157" s="4"/>
      <c r="UNO157" s="4"/>
      <c r="UNP157" s="4"/>
      <c r="UNQ157" s="4"/>
      <c r="UNR157" s="4"/>
      <c r="UNS157" s="4"/>
      <c r="UNT157" s="4"/>
      <c r="UNU157" s="4"/>
      <c r="UNV157" s="4"/>
      <c r="UNW157" s="4"/>
      <c r="UNX157" s="4"/>
      <c r="UNY157" s="4"/>
      <c r="UNZ157" s="4"/>
      <c r="UOA157" s="4"/>
      <c r="UOB157" s="4"/>
      <c r="UOC157" s="4"/>
      <c r="UOD157" s="4"/>
      <c r="UOE157" s="4"/>
      <c r="UOF157" s="4"/>
      <c r="UOG157" s="4"/>
      <c r="UOH157" s="4"/>
      <c r="UOI157" s="4"/>
      <c r="UOJ157" s="4"/>
      <c r="UOK157" s="4"/>
      <c r="UOL157" s="4"/>
      <c r="UOM157" s="4"/>
      <c r="UON157" s="4"/>
      <c r="UOO157" s="4"/>
      <c r="UOP157" s="4"/>
      <c r="UOQ157" s="4"/>
      <c r="UOR157" s="4"/>
      <c r="UOS157" s="4"/>
      <c r="UOT157" s="4"/>
      <c r="UOU157" s="4"/>
      <c r="UOV157" s="4"/>
      <c r="UOW157" s="4"/>
      <c r="UOX157" s="4"/>
      <c r="UOY157" s="4"/>
      <c r="UOZ157" s="4"/>
      <c r="UPA157" s="4"/>
      <c r="UPB157" s="4"/>
      <c r="UPC157" s="4"/>
      <c r="UPD157" s="4"/>
      <c r="UPE157" s="4"/>
      <c r="UPF157" s="4"/>
      <c r="UPG157" s="4"/>
      <c r="UPH157" s="4"/>
      <c r="UPI157" s="4"/>
      <c r="UPJ157" s="4"/>
      <c r="UPK157" s="4"/>
      <c r="UPL157" s="4"/>
      <c r="UPM157" s="4"/>
      <c r="UPN157" s="4"/>
      <c r="UPO157" s="4"/>
      <c r="UPP157" s="4"/>
      <c r="UPQ157" s="4"/>
      <c r="UPR157" s="4"/>
      <c r="UPS157" s="4"/>
      <c r="UPT157" s="4"/>
      <c r="UPU157" s="4"/>
      <c r="UPV157" s="4"/>
      <c r="UPW157" s="4"/>
      <c r="UPX157" s="4"/>
      <c r="UPY157" s="4"/>
      <c r="UPZ157" s="4"/>
      <c r="UQA157" s="4"/>
      <c r="UQB157" s="4"/>
      <c r="UQC157" s="4"/>
      <c r="UQD157" s="4"/>
      <c r="UQE157" s="4"/>
      <c r="UQF157" s="4"/>
      <c r="UQG157" s="4"/>
      <c r="UQH157" s="4"/>
      <c r="UQI157" s="4"/>
      <c r="UQJ157" s="4"/>
      <c r="UQK157" s="4"/>
      <c r="UQL157" s="4"/>
      <c r="UQM157" s="4"/>
      <c r="UQN157" s="4"/>
      <c r="UQO157" s="4"/>
      <c r="UQP157" s="4"/>
      <c r="UQQ157" s="4"/>
      <c r="UQR157" s="4"/>
      <c r="UQS157" s="4"/>
      <c r="UQT157" s="4"/>
      <c r="UQU157" s="4"/>
      <c r="UQV157" s="4"/>
      <c r="UQW157" s="4"/>
      <c r="UQX157" s="4"/>
      <c r="UQY157" s="4"/>
      <c r="UQZ157" s="4"/>
      <c r="URA157" s="4"/>
      <c r="URB157" s="4"/>
      <c r="URC157" s="4"/>
      <c r="URD157" s="4"/>
      <c r="URE157" s="4"/>
      <c r="URF157" s="4"/>
      <c r="URG157" s="4"/>
      <c r="URH157" s="4"/>
      <c r="URI157" s="4"/>
      <c r="URJ157" s="4"/>
      <c r="URK157" s="4"/>
      <c r="URL157" s="4"/>
      <c r="URM157" s="4"/>
      <c r="URN157" s="4"/>
      <c r="URO157" s="4"/>
      <c r="URP157" s="4"/>
      <c r="URQ157" s="4"/>
      <c r="URR157" s="4"/>
      <c r="URS157" s="4"/>
      <c r="URT157" s="4"/>
      <c r="URU157" s="4"/>
      <c r="URV157" s="4"/>
      <c r="URW157" s="4"/>
      <c r="URX157" s="4"/>
      <c r="URY157" s="4"/>
      <c r="URZ157" s="4"/>
      <c r="USA157" s="4"/>
      <c r="USB157" s="4"/>
      <c r="USC157" s="4"/>
      <c r="USD157" s="4"/>
      <c r="USE157" s="4"/>
      <c r="USF157" s="4"/>
      <c r="USG157" s="4"/>
      <c r="USH157" s="4"/>
      <c r="USI157" s="4"/>
      <c r="USJ157" s="4"/>
      <c r="USK157" s="4"/>
      <c r="USL157" s="4"/>
      <c r="USM157" s="4"/>
      <c r="USN157" s="4"/>
      <c r="USO157" s="4"/>
      <c r="USP157" s="4"/>
      <c r="USQ157" s="4"/>
      <c r="USR157" s="4"/>
      <c r="USS157" s="4"/>
      <c r="UST157" s="4"/>
      <c r="USU157" s="4"/>
      <c r="USV157" s="4"/>
      <c r="USW157" s="4"/>
      <c r="USX157" s="4"/>
      <c r="USY157" s="4"/>
      <c r="USZ157" s="4"/>
      <c r="UTA157" s="4"/>
      <c r="UTB157" s="4"/>
      <c r="UTC157" s="4"/>
      <c r="UTD157" s="4"/>
      <c r="UTE157" s="4"/>
      <c r="UTF157" s="4"/>
      <c r="UTG157" s="4"/>
      <c r="UTH157" s="4"/>
      <c r="UTI157" s="4"/>
      <c r="UTJ157" s="4"/>
      <c r="UTK157" s="4"/>
      <c r="UTL157" s="4"/>
      <c r="UTM157" s="4"/>
      <c r="UTN157" s="4"/>
      <c r="UTO157" s="4"/>
      <c r="UTP157" s="4"/>
      <c r="UTQ157" s="4"/>
      <c r="UTR157" s="4"/>
      <c r="UTS157" s="4"/>
      <c r="UTT157" s="4"/>
      <c r="UTU157" s="4"/>
      <c r="UTV157" s="4"/>
      <c r="UTW157" s="4"/>
      <c r="UTX157" s="4"/>
      <c r="UTY157" s="4"/>
      <c r="UTZ157" s="4"/>
      <c r="UUA157" s="4"/>
      <c r="UUB157" s="4"/>
      <c r="UUC157" s="4"/>
      <c r="UUD157" s="4"/>
      <c r="UUE157" s="4"/>
      <c r="UUF157" s="4"/>
      <c r="UUG157" s="4"/>
      <c r="UUH157" s="4"/>
      <c r="UUI157" s="4"/>
      <c r="UUJ157" s="4"/>
      <c r="UUK157" s="4"/>
      <c r="UUL157" s="4"/>
      <c r="UUM157" s="4"/>
      <c r="UUN157" s="4"/>
      <c r="UUO157" s="4"/>
      <c r="UUP157" s="4"/>
      <c r="UUQ157" s="4"/>
      <c r="UUR157" s="4"/>
      <c r="UUS157" s="4"/>
      <c r="UUT157" s="4"/>
      <c r="UUU157" s="4"/>
      <c r="UUV157" s="4"/>
      <c r="UUW157" s="4"/>
      <c r="UUX157" s="4"/>
      <c r="UUY157" s="4"/>
      <c r="UUZ157" s="4"/>
      <c r="UVA157" s="4"/>
      <c r="UVB157" s="4"/>
      <c r="UVC157" s="4"/>
      <c r="UVD157" s="4"/>
      <c r="UVE157" s="4"/>
      <c r="UVF157" s="4"/>
      <c r="UVG157" s="4"/>
      <c r="UVH157" s="4"/>
      <c r="UVI157" s="4"/>
      <c r="UVJ157" s="4"/>
      <c r="UVK157" s="4"/>
      <c r="UVL157" s="4"/>
      <c r="UVM157" s="4"/>
      <c r="UVN157" s="4"/>
      <c r="UVO157" s="4"/>
      <c r="UVP157" s="4"/>
      <c r="UVQ157" s="4"/>
      <c r="UVR157" s="4"/>
      <c r="UVS157" s="4"/>
      <c r="UVT157" s="4"/>
      <c r="UVU157" s="4"/>
      <c r="UVV157" s="4"/>
      <c r="UVW157" s="4"/>
      <c r="UVX157" s="4"/>
      <c r="UVY157" s="4"/>
      <c r="UVZ157" s="4"/>
      <c r="UWA157" s="4"/>
      <c r="UWB157" s="4"/>
      <c r="UWC157" s="4"/>
      <c r="UWD157" s="4"/>
      <c r="UWE157" s="4"/>
      <c r="UWF157" s="4"/>
      <c r="UWG157" s="4"/>
      <c r="UWH157" s="4"/>
      <c r="UWI157" s="4"/>
      <c r="UWJ157" s="4"/>
      <c r="UWK157" s="4"/>
      <c r="UWL157" s="4"/>
      <c r="UWM157" s="4"/>
      <c r="UWN157" s="4"/>
      <c r="UWO157" s="4"/>
      <c r="UWP157" s="4"/>
      <c r="UWQ157" s="4"/>
      <c r="UWR157" s="4"/>
      <c r="UWS157" s="4"/>
      <c r="UWT157" s="4"/>
      <c r="UWU157" s="4"/>
      <c r="UWV157" s="4"/>
      <c r="UWW157" s="4"/>
      <c r="UWX157" s="4"/>
      <c r="UWY157" s="4"/>
      <c r="UWZ157" s="4"/>
      <c r="UXA157" s="4"/>
      <c r="UXB157" s="4"/>
      <c r="UXC157" s="4"/>
      <c r="UXD157" s="4"/>
      <c r="UXE157" s="4"/>
      <c r="UXF157" s="4"/>
      <c r="UXG157" s="4"/>
      <c r="UXH157" s="4"/>
      <c r="UXI157" s="4"/>
      <c r="UXJ157" s="4"/>
      <c r="UXK157" s="4"/>
      <c r="UXL157" s="4"/>
      <c r="UXM157" s="4"/>
      <c r="UXN157" s="4"/>
      <c r="UXO157" s="4"/>
      <c r="UXP157" s="4"/>
      <c r="UXQ157" s="4"/>
      <c r="UXR157" s="4"/>
      <c r="UXS157" s="4"/>
      <c r="UXT157" s="4"/>
      <c r="UXU157" s="4"/>
      <c r="UXV157" s="4"/>
      <c r="UXW157" s="4"/>
      <c r="UXX157" s="4"/>
      <c r="UXY157" s="4"/>
      <c r="UXZ157" s="4"/>
      <c r="UYA157" s="4"/>
      <c r="UYB157" s="4"/>
      <c r="UYC157" s="4"/>
      <c r="UYD157" s="4"/>
      <c r="UYE157" s="4"/>
      <c r="UYF157" s="4"/>
      <c r="UYG157" s="4"/>
      <c r="UYH157" s="4"/>
      <c r="UYI157" s="4"/>
      <c r="UYJ157" s="4"/>
      <c r="UYK157" s="4"/>
      <c r="UYL157" s="4"/>
      <c r="UYM157" s="4"/>
      <c r="UYN157" s="4"/>
      <c r="UYO157" s="4"/>
      <c r="UYP157" s="4"/>
      <c r="UYQ157" s="4"/>
      <c r="UYR157" s="4"/>
      <c r="UYS157" s="4"/>
      <c r="UYT157" s="4"/>
      <c r="UYU157" s="4"/>
      <c r="UYV157" s="4"/>
      <c r="UYW157" s="4"/>
      <c r="UYX157" s="4"/>
      <c r="UYY157" s="4"/>
      <c r="UYZ157" s="4"/>
      <c r="UZA157" s="4"/>
      <c r="UZB157" s="4"/>
      <c r="UZC157" s="4"/>
      <c r="UZD157" s="4"/>
      <c r="UZE157" s="4"/>
      <c r="UZF157" s="4"/>
      <c r="UZG157" s="4"/>
      <c r="UZH157" s="4"/>
      <c r="UZI157" s="4"/>
      <c r="UZJ157" s="4"/>
      <c r="UZK157" s="4"/>
      <c r="UZL157" s="4"/>
      <c r="UZM157" s="4"/>
      <c r="UZN157" s="4"/>
      <c r="UZO157" s="4"/>
      <c r="UZP157" s="4"/>
      <c r="UZQ157" s="4"/>
      <c r="UZR157" s="4"/>
      <c r="UZS157" s="4"/>
      <c r="UZT157" s="4"/>
      <c r="UZU157" s="4"/>
      <c r="UZV157" s="4"/>
      <c r="UZW157" s="4"/>
      <c r="UZX157" s="4"/>
      <c r="UZY157" s="4"/>
      <c r="UZZ157" s="4"/>
      <c r="VAA157" s="4"/>
      <c r="VAB157" s="4"/>
      <c r="VAC157" s="4"/>
      <c r="VAD157" s="4"/>
      <c r="VAE157" s="4"/>
      <c r="VAF157" s="4"/>
      <c r="VAG157" s="4"/>
      <c r="VAH157" s="4"/>
      <c r="VAI157" s="4"/>
      <c r="VAJ157" s="4"/>
      <c r="VAK157" s="4"/>
      <c r="VAL157" s="4"/>
      <c r="VAM157" s="4"/>
      <c r="VAN157" s="4"/>
      <c r="VAO157" s="4"/>
      <c r="VAP157" s="4"/>
      <c r="VAQ157" s="4"/>
      <c r="VAR157" s="4"/>
      <c r="VAS157" s="4"/>
      <c r="VAT157" s="4"/>
      <c r="VAU157" s="4"/>
      <c r="VAV157" s="4"/>
      <c r="VAW157" s="4"/>
      <c r="VAX157" s="4"/>
      <c r="VAY157" s="4"/>
      <c r="VAZ157" s="4"/>
      <c r="VBA157" s="4"/>
      <c r="VBB157" s="4"/>
      <c r="VBC157" s="4"/>
      <c r="VBD157" s="4"/>
      <c r="VBE157" s="4"/>
      <c r="VBF157" s="4"/>
      <c r="VBG157" s="4"/>
      <c r="VBH157" s="4"/>
      <c r="VBI157" s="4"/>
      <c r="VBJ157" s="4"/>
      <c r="VBK157" s="4"/>
      <c r="VBL157" s="4"/>
      <c r="VBM157" s="4"/>
      <c r="VBN157" s="4"/>
      <c r="VBO157" s="4"/>
      <c r="VBP157" s="4"/>
      <c r="VBQ157" s="4"/>
      <c r="VBR157" s="4"/>
      <c r="VBS157" s="4"/>
      <c r="VBT157" s="4"/>
      <c r="VBU157" s="4"/>
      <c r="VBV157" s="4"/>
      <c r="VBW157" s="4"/>
      <c r="VBX157" s="4"/>
      <c r="VBY157" s="4"/>
      <c r="VBZ157" s="4"/>
      <c r="VCA157" s="4"/>
      <c r="VCB157" s="4"/>
      <c r="VCC157" s="4"/>
      <c r="VCD157" s="4"/>
      <c r="VCE157" s="4"/>
      <c r="VCF157" s="4"/>
      <c r="VCG157" s="4"/>
      <c r="VCH157" s="4"/>
      <c r="VCI157" s="4"/>
      <c r="VCJ157" s="4"/>
      <c r="VCK157" s="4"/>
      <c r="VCL157" s="4"/>
      <c r="VCM157" s="4"/>
      <c r="VCN157" s="4"/>
      <c r="VCO157" s="4"/>
      <c r="VCP157" s="4"/>
      <c r="VCQ157" s="4"/>
      <c r="VCR157" s="4"/>
      <c r="VCS157" s="4"/>
      <c r="VCT157" s="4"/>
      <c r="VCU157" s="4"/>
      <c r="VCV157" s="4"/>
      <c r="VCW157" s="4"/>
      <c r="VCX157" s="4"/>
      <c r="VCY157" s="4"/>
      <c r="VCZ157" s="4"/>
      <c r="VDA157" s="4"/>
      <c r="VDB157" s="4"/>
      <c r="VDC157" s="4"/>
      <c r="VDD157" s="4"/>
      <c r="VDE157" s="4"/>
      <c r="VDF157" s="4"/>
      <c r="VDG157" s="4"/>
      <c r="VDH157" s="4"/>
      <c r="VDI157" s="4"/>
      <c r="VDJ157" s="4"/>
      <c r="VDK157" s="4"/>
      <c r="VDL157" s="4"/>
      <c r="VDM157" s="4"/>
      <c r="VDN157" s="4"/>
      <c r="VDO157" s="4"/>
      <c r="VDP157" s="4"/>
      <c r="VDQ157" s="4"/>
      <c r="VDR157" s="4"/>
      <c r="VDS157" s="4"/>
      <c r="VDT157" s="4"/>
      <c r="VDU157" s="4"/>
      <c r="VDV157" s="4"/>
      <c r="VDW157" s="4"/>
      <c r="VDX157" s="4"/>
      <c r="VDY157" s="4"/>
      <c r="VDZ157" s="4"/>
      <c r="VEA157" s="4"/>
      <c r="VEB157" s="4"/>
      <c r="VEC157" s="4"/>
      <c r="VED157" s="4"/>
      <c r="VEE157" s="4"/>
      <c r="VEF157" s="4"/>
      <c r="VEG157" s="4"/>
      <c r="VEH157" s="4"/>
      <c r="VEI157" s="4"/>
      <c r="VEJ157" s="4"/>
      <c r="VEK157" s="4"/>
      <c r="VEL157" s="4"/>
      <c r="VEM157" s="4"/>
      <c r="VEN157" s="4"/>
      <c r="VEO157" s="4"/>
      <c r="VEP157" s="4"/>
      <c r="VEQ157" s="4"/>
      <c r="VER157" s="4"/>
      <c r="VES157" s="4"/>
      <c r="VET157" s="4"/>
      <c r="VEU157" s="4"/>
      <c r="VEV157" s="4"/>
      <c r="VEW157" s="4"/>
      <c r="VEX157" s="4"/>
      <c r="VEY157" s="4"/>
      <c r="VEZ157" s="4"/>
      <c r="VFA157" s="4"/>
      <c r="VFB157" s="4"/>
      <c r="VFC157" s="4"/>
      <c r="VFD157" s="4"/>
      <c r="VFE157" s="4"/>
      <c r="VFF157" s="4"/>
      <c r="VFG157" s="4"/>
      <c r="VFH157" s="4"/>
      <c r="VFI157" s="4"/>
      <c r="VFJ157" s="4"/>
      <c r="VFK157" s="4"/>
      <c r="VFL157" s="4"/>
      <c r="VFM157" s="4"/>
      <c r="VFN157" s="4"/>
      <c r="VFO157" s="4"/>
      <c r="VFP157" s="4"/>
      <c r="VFQ157" s="4"/>
      <c r="VFR157" s="4"/>
      <c r="VFS157" s="4"/>
      <c r="VFT157" s="4"/>
      <c r="VFU157" s="4"/>
      <c r="VFV157" s="4"/>
      <c r="VFW157" s="4"/>
      <c r="VFX157" s="4"/>
      <c r="VFY157" s="4"/>
      <c r="VFZ157" s="4"/>
      <c r="VGA157" s="4"/>
      <c r="VGB157" s="4"/>
      <c r="VGC157" s="4"/>
      <c r="VGD157" s="4"/>
      <c r="VGE157" s="4"/>
      <c r="VGF157" s="4"/>
      <c r="VGG157" s="4"/>
      <c r="VGH157" s="4"/>
      <c r="VGI157" s="4"/>
      <c r="VGJ157" s="4"/>
      <c r="VGK157" s="4"/>
      <c r="VGL157" s="4"/>
      <c r="VGM157" s="4"/>
      <c r="VGN157" s="4"/>
      <c r="VGO157" s="4"/>
      <c r="VGP157" s="4"/>
      <c r="VGQ157" s="4"/>
      <c r="VGR157" s="4"/>
      <c r="VGS157" s="4"/>
      <c r="VGT157" s="4"/>
      <c r="VGU157" s="4"/>
      <c r="VGV157" s="4"/>
      <c r="VGW157" s="4"/>
      <c r="VGX157" s="4"/>
      <c r="VGY157" s="4"/>
      <c r="VGZ157" s="4"/>
      <c r="VHA157" s="4"/>
      <c r="VHB157" s="4"/>
      <c r="VHC157" s="4"/>
      <c r="VHD157" s="4"/>
      <c r="VHE157" s="4"/>
      <c r="VHF157" s="4"/>
      <c r="VHG157" s="4"/>
      <c r="VHH157" s="4"/>
      <c r="VHI157" s="4"/>
      <c r="VHJ157" s="4"/>
      <c r="VHK157" s="4"/>
      <c r="VHL157" s="4"/>
      <c r="VHM157" s="4"/>
      <c r="VHN157" s="4"/>
      <c r="VHO157" s="4"/>
      <c r="VHP157" s="4"/>
      <c r="VHQ157" s="4"/>
      <c r="VHR157" s="4"/>
      <c r="VHS157" s="4"/>
      <c r="VHT157" s="4"/>
      <c r="VHU157" s="4"/>
      <c r="VHV157" s="4"/>
      <c r="VHW157" s="4"/>
      <c r="VHX157" s="4"/>
      <c r="VHY157" s="4"/>
      <c r="VHZ157" s="4"/>
      <c r="VIA157" s="4"/>
      <c r="VIB157" s="4"/>
      <c r="VIC157" s="4"/>
      <c r="VID157" s="4"/>
      <c r="VIE157" s="4"/>
      <c r="VIF157" s="4"/>
      <c r="VIG157" s="4"/>
      <c r="VIH157" s="4"/>
      <c r="VII157" s="4"/>
      <c r="VIJ157" s="4"/>
      <c r="VIK157" s="4"/>
      <c r="VIL157" s="4"/>
      <c r="VIM157" s="4"/>
      <c r="VIN157" s="4"/>
      <c r="VIO157" s="4"/>
      <c r="VIP157" s="4"/>
      <c r="VIQ157" s="4"/>
      <c r="VIR157" s="4"/>
      <c r="VIS157" s="4"/>
      <c r="VIT157" s="4"/>
      <c r="VIU157" s="4"/>
      <c r="VIV157" s="4"/>
      <c r="VIW157" s="4"/>
      <c r="VIX157" s="4"/>
      <c r="VIY157" s="4"/>
      <c r="VIZ157" s="4"/>
      <c r="VJA157" s="4"/>
      <c r="VJB157" s="4"/>
      <c r="VJC157" s="4"/>
      <c r="VJD157" s="4"/>
      <c r="VJE157" s="4"/>
      <c r="VJF157" s="4"/>
      <c r="VJG157" s="4"/>
      <c r="VJH157" s="4"/>
      <c r="VJI157" s="4"/>
      <c r="VJJ157" s="4"/>
      <c r="VJK157" s="4"/>
      <c r="VJL157" s="4"/>
      <c r="VJM157" s="4"/>
      <c r="VJN157" s="4"/>
      <c r="VJO157" s="4"/>
      <c r="VJP157" s="4"/>
      <c r="VJQ157" s="4"/>
      <c r="VJR157" s="4"/>
      <c r="VJS157" s="4"/>
      <c r="VJT157" s="4"/>
      <c r="VJU157" s="4"/>
      <c r="VJV157" s="4"/>
      <c r="VJW157" s="4"/>
      <c r="VJX157" s="4"/>
      <c r="VJY157" s="4"/>
      <c r="VJZ157" s="4"/>
      <c r="VKA157" s="4"/>
      <c r="VKB157" s="4"/>
      <c r="VKC157" s="4"/>
      <c r="VKD157" s="4"/>
      <c r="VKE157" s="4"/>
      <c r="VKF157" s="4"/>
      <c r="VKG157" s="4"/>
      <c r="VKH157" s="4"/>
      <c r="VKI157" s="4"/>
      <c r="VKJ157" s="4"/>
      <c r="VKK157" s="4"/>
      <c r="VKL157" s="4"/>
      <c r="VKM157" s="4"/>
      <c r="VKN157" s="4"/>
      <c r="VKO157" s="4"/>
      <c r="VKP157" s="4"/>
      <c r="VKQ157" s="4"/>
      <c r="VKR157" s="4"/>
      <c r="VKS157" s="4"/>
      <c r="VKT157" s="4"/>
      <c r="VKU157" s="4"/>
      <c r="VKV157" s="4"/>
      <c r="VKW157" s="4"/>
      <c r="VKX157" s="4"/>
      <c r="VKY157" s="4"/>
      <c r="VKZ157" s="4"/>
      <c r="VLA157" s="4"/>
      <c r="VLB157" s="4"/>
      <c r="VLC157" s="4"/>
      <c r="VLD157" s="4"/>
      <c r="VLE157" s="4"/>
      <c r="VLF157" s="4"/>
      <c r="VLG157" s="4"/>
      <c r="VLH157" s="4"/>
      <c r="VLI157" s="4"/>
      <c r="VLJ157" s="4"/>
      <c r="VLK157" s="4"/>
      <c r="VLL157" s="4"/>
      <c r="VLM157" s="4"/>
      <c r="VLN157" s="4"/>
      <c r="VLO157" s="4"/>
      <c r="VLP157" s="4"/>
      <c r="VLQ157" s="4"/>
      <c r="VLR157" s="4"/>
      <c r="VLS157" s="4"/>
      <c r="VLT157" s="4"/>
      <c r="VLU157" s="4"/>
      <c r="VLV157" s="4"/>
      <c r="VLW157" s="4"/>
      <c r="VLX157" s="4"/>
      <c r="VLY157" s="4"/>
      <c r="VLZ157" s="4"/>
      <c r="VMA157" s="4"/>
      <c r="VMB157" s="4"/>
      <c r="VMC157" s="4"/>
      <c r="VMD157" s="4"/>
      <c r="VME157" s="4"/>
      <c r="VMF157" s="4"/>
      <c r="VMG157" s="4"/>
      <c r="VMH157" s="4"/>
      <c r="VMI157" s="4"/>
      <c r="VMJ157" s="4"/>
      <c r="VMK157" s="4"/>
      <c r="VML157" s="4"/>
      <c r="VMM157" s="4"/>
      <c r="VMN157" s="4"/>
      <c r="VMO157" s="4"/>
      <c r="VMP157" s="4"/>
      <c r="VMQ157" s="4"/>
      <c r="VMR157" s="4"/>
      <c r="VMS157" s="4"/>
      <c r="VMT157" s="4"/>
      <c r="VMU157" s="4"/>
      <c r="VMV157" s="4"/>
      <c r="VMW157" s="4"/>
      <c r="VMX157" s="4"/>
      <c r="VMY157" s="4"/>
      <c r="VMZ157" s="4"/>
      <c r="VNA157" s="4"/>
      <c r="VNB157" s="4"/>
      <c r="VNC157" s="4"/>
      <c r="VND157" s="4"/>
      <c r="VNE157" s="4"/>
      <c r="VNF157" s="4"/>
      <c r="VNG157" s="4"/>
      <c r="VNH157" s="4"/>
      <c r="VNI157" s="4"/>
      <c r="VNJ157" s="4"/>
      <c r="VNK157" s="4"/>
      <c r="VNL157" s="4"/>
      <c r="VNM157" s="4"/>
      <c r="VNN157" s="4"/>
      <c r="VNO157" s="4"/>
      <c r="VNP157" s="4"/>
      <c r="VNQ157" s="4"/>
      <c r="VNR157" s="4"/>
      <c r="VNS157" s="4"/>
      <c r="VNT157" s="4"/>
      <c r="VNU157" s="4"/>
      <c r="VNV157" s="4"/>
      <c r="VNW157" s="4"/>
      <c r="VNX157" s="4"/>
      <c r="VNY157" s="4"/>
      <c r="VNZ157" s="4"/>
      <c r="VOA157" s="4"/>
      <c r="VOB157" s="4"/>
      <c r="VOC157" s="4"/>
      <c r="VOD157" s="4"/>
      <c r="VOE157" s="4"/>
      <c r="VOF157" s="4"/>
      <c r="VOG157" s="4"/>
      <c r="VOH157" s="4"/>
      <c r="VOI157" s="4"/>
      <c r="VOJ157" s="4"/>
      <c r="VOK157" s="4"/>
      <c r="VOL157" s="4"/>
      <c r="VOM157" s="4"/>
      <c r="VON157" s="4"/>
      <c r="VOO157" s="4"/>
      <c r="VOP157" s="4"/>
      <c r="VOQ157" s="4"/>
      <c r="VOR157" s="4"/>
      <c r="VOS157" s="4"/>
      <c r="VOT157" s="4"/>
      <c r="VOU157" s="4"/>
      <c r="VOV157" s="4"/>
      <c r="VOW157" s="4"/>
      <c r="VOX157" s="4"/>
      <c r="VOY157" s="4"/>
      <c r="VOZ157" s="4"/>
      <c r="VPA157" s="4"/>
      <c r="VPB157" s="4"/>
      <c r="VPC157" s="4"/>
      <c r="VPD157" s="4"/>
      <c r="VPE157" s="4"/>
      <c r="VPF157" s="4"/>
      <c r="VPG157" s="4"/>
      <c r="VPH157" s="4"/>
      <c r="VPI157" s="4"/>
      <c r="VPJ157" s="4"/>
      <c r="VPK157" s="4"/>
      <c r="VPL157" s="4"/>
      <c r="VPM157" s="4"/>
      <c r="VPN157" s="4"/>
      <c r="VPO157" s="4"/>
      <c r="VPP157" s="4"/>
      <c r="VPQ157" s="4"/>
      <c r="VPR157" s="4"/>
      <c r="VPS157" s="4"/>
      <c r="VPT157" s="4"/>
      <c r="VPU157" s="4"/>
      <c r="VPV157" s="4"/>
      <c r="VPW157" s="4"/>
      <c r="VPX157" s="4"/>
      <c r="VPY157" s="4"/>
      <c r="VPZ157" s="4"/>
      <c r="VQA157" s="4"/>
      <c r="VQB157" s="4"/>
      <c r="VQC157" s="4"/>
      <c r="VQD157" s="4"/>
      <c r="VQE157" s="4"/>
      <c r="VQF157" s="4"/>
      <c r="VQG157" s="4"/>
      <c r="VQH157" s="4"/>
      <c r="VQI157" s="4"/>
      <c r="VQJ157" s="4"/>
      <c r="VQK157" s="4"/>
      <c r="VQL157" s="4"/>
      <c r="VQM157" s="4"/>
      <c r="VQN157" s="4"/>
      <c r="VQO157" s="4"/>
      <c r="VQP157" s="4"/>
      <c r="VQQ157" s="4"/>
      <c r="VQR157" s="4"/>
      <c r="VQS157" s="4"/>
      <c r="VQT157" s="4"/>
      <c r="VQU157" s="4"/>
      <c r="VQV157" s="4"/>
      <c r="VQW157" s="4"/>
      <c r="VQX157" s="4"/>
      <c r="VQY157" s="4"/>
      <c r="VQZ157" s="4"/>
      <c r="VRA157" s="4"/>
      <c r="VRB157" s="4"/>
      <c r="VRC157" s="4"/>
      <c r="VRD157" s="4"/>
      <c r="VRE157" s="4"/>
      <c r="VRF157" s="4"/>
      <c r="VRG157" s="4"/>
      <c r="VRH157" s="4"/>
      <c r="VRI157" s="4"/>
      <c r="VRJ157" s="4"/>
      <c r="VRK157" s="4"/>
      <c r="VRL157" s="4"/>
      <c r="VRM157" s="4"/>
      <c r="VRN157" s="4"/>
      <c r="VRO157" s="4"/>
      <c r="VRP157" s="4"/>
      <c r="VRQ157" s="4"/>
      <c r="VRR157" s="4"/>
      <c r="VRS157" s="4"/>
      <c r="VRT157" s="4"/>
      <c r="VRU157" s="4"/>
      <c r="VRV157" s="4"/>
      <c r="VRW157" s="4"/>
      <c r="VRX157" s="4"/>
      <c r="VRY157" s="4"/>
      <c r="VRZ157" s="4"/>
      <c r="VSA157" s="4"/>
      <c r="VSB157" s="4"/>
      <c r="VSC157" s="4"/>
      <c r="VSD157" s="4"/>
      <c r="VSE157" s="4"/>
      <c r="VSF157" s="4"/>
      <c r="VSG157" s="4"/>
      <c r="VSH157" s="4"/>
      <c r="VSI157" s="4"/>
      <c r="VSJ157" s="4"/>
      <c r="VSK157" s="4"/>
      <c r="VSL157" s="4"/>
      <c r="VSM157" s="4"/>
      <c r="VSN157" s="4"/>
      <c r="VSO157" s="4"/>
      <c r="VSP157" s="4"/>
      <c r="VSQ157" s="4"/>
      <c r="VSR157" s="4"/>
      <c r="VSS157" s="4"/>
      <c r="VST157" s="4"/>
      <c r="VSU157" s="4"/>
      <c r="VSV157" s="4"/>
      <c r="VSW157" s="4"/>
      <c r="VSX157" s="4"/>
      <c r="VSY157" s="4"/>
      <c r="VSZ157" s="4"/>
      <c r="VTA157" s="4"/>
      <c r="VTB157" s="4"/>
      <c r="VTC157" s="4"/>
      <c r="VTD157" s="4"/>
      <c r="VTE157" s="4"/>
      <c r="VTF157" s="4"/>
      <c r="VTG157" s="4"/>
      <c r="VTH157" s="4"/>
      <c r="VTI157" s="4"/>
      <c r="VTJ157" s="4"/>
      <c r="VTK157" s="4"/>
      <c r="VTL157" s="4"/>
      <c r="VTM157" s="4"/>
      <c r="VTN157" s="4"/>
      <c r="VTO157" s="4"/>
      <c r="VTP157" s="4"/>
      <c r="VTQ157" s="4"/>
      <c r="VTR157" s="4"/>
      <c r="VTS157" s="4"/>
      <c r="VTT157" s="4"/>
      <c r="VTU157" s="4"/>
      <c r="VTV157" s="4"/>
      <c r="VTW157" s="4"/>
      <c r="VTX157" s="4"/>
      <c r="VTY157" s="4"/>
      <c r="VTZ157" s="4"/>
      <c r="VUA157" s="4"/>
      <c r="VUB157" s="4"/>
      <c r="VUC157" s="4"/>
      <c r="VUD157" s="4"/>
      <c r="VUE157" s="4"/>
      <c r="VUF157" s="4"/>
      <c r="VUG157" s="4"/>
      <c r="VUH157" s="4"/>
      <c r="VUI157" s="4"/>
      <c r="VUJ157" s="4"/>
      <c r="VUK157" s="4"/>
      <c r="VUL157" s="4"/>
      <c r="VUM157" s="4"/>
      <c r="VUN157" s="4"/>
      <c r="VUO157" s="4"/>
      <c r="VUP157" s="4"/>
      <c r="VUQ157" s="4"/>
      <c r="VUR157" s="4"/>
      <c r="VUS157" s="4"/>
      <c r="VUT157" s="4"/>
      <c r="VUU157" s="4"/>
      <c r="VUV157" s="4"/>
      <c r="VUW157" s="4"/>
      <c r="VUX157" s="4"/>
      <c r="VUY157" s="4"/>
      <c r="VUZ157" s="4"/>
      <c r="VVA157" s="4"/>
      <c r="VVB157" s="4"/>
      <c r="VVC157" s="4"/>
      <c r="VVD157" s="4"/>
      <c r="VVE157" s="4"/>
      <c r="VVF157" s="4"/>
      <c r="VVG157" s="4"/>
      <c r="VVH157" s="4"/>
      <c r="VVI157" s="4"/>
      <c r="VVJ157" s="4"/>
      <c r="VVK157" s="4"/>
      <c r="VVL157" s="4"/>
      <c r="VVM157" s="4"/>
      <c r="VVN157" s="4"/>
      <c r="VVO157" s="4"/>
      <c r="VVP157" s="4"/>
      <c r="VVQ157" s="4"/>
      <c r="VVR157" s="4"/>
      <c r="VVS157" s="4"/>
      <c r="VVT157" s="4"/>
      <c r="VVU157" s="4"/>
      <c r="VVV157" s="4"/>
      <c r="VVW157" s="4"/>
      <c r="VVX157" s="4"/>
      <c r="VVY157" s="4"/>
      <c r="VVZ157" s="4"/>
      <c r="VWA157" s="4"/>
      <c r="VWB157" s="4"/>
      <c r="VWC157" s="4"/>
      <c r="VWD157" s="4"/>
      <c r="VWE157" s="4"/>
      <c r="VWF157" s="4"/>
      <c r="VWG157" s="4"/>
      <c r="VWH157" s="4"/>
      <c r="VWI157" s="4"/>
      <c r="VWJ157" s="4"/>
      <c r="VWK157" s="4"/>
      <c r="VWL157" s="4"/>
      <c r="VWM157" s="4"/>
      <c r="VWN157" s="4"/>
      <c r="VWO157" s="4"/>
      <c r="VWP157" s="4"/>
      <c r="VWQ157" s="4"/>
      <c r="VWR157" s="4"/>
      <c r="VWS157" s="4"/>
      <c r="VWT157" s="4"/>
      <c r="VWU157" s="4"/>
      <c r="VWV157" s="4"/>
      <c r="VWW157" s="4"/>
      <c r="VWX157" s="4"/>
      <c r="VWY157" s="4"/>
      <c r="VWZ157" s="4"/>
      <c r="VXA157" s="4"/>
      <c r="VXB157" s="4"/>
      <c r="VXC157" s="4"/>
      <c r="VXD157" s="4"/>
      <c r="VXE157" s="4"/>
      <c r="VXF157" s="4"/>
      <c r="VXG157" s="4"/>
      <c r="VXH157" s="4"/>
      <c r="VXI157" s="4"/>
      <c r="VXJ157" s="4"/>
      <c r="VXK157" s="4"/>
      <c r="VXL157" s="4"/>
      <c r="VXM157" s="4"/>
      <c r="VXN157" s="4"/>
      <c r="VXO157" s="4"/>
      <c r="VXP157" s="4"/>
      <c r="VXQ157" s="4"/>
      <c r="VXR157" s="4"/>
      <c r="VXS157" s="4"/>
      <c r="VXT157" s="4"/>
      <c r="VXU157" s="4"/>
      <c r="VXV157" s="4"/>
      <c r="VXW157" s="4"/>
      <c r="VXX157" s="4"/>
      <c r="VXY157" s="4"/>
      <c r="VXZ157" s="4"/>
      <c r="VYA157" s="4"/>
      <c r="VYB157" s="4"/>
      <c r="VYC157" s="4"/>
      <c r="VYD157" s="4"/>
      <c r="VYE157" s="4"/>
      <c r="VYF157" s="4"/>
      <c r="VYG157" s="4"/>
      <c r="VYH157" s="4"/>
      <c r="VYI157" s="4"/>
      <c r="VYJ157" s="4"/>
      <c r="VYK157" s="4"/>
      <c r="VYL157" s="4"/>
      <c r="VYM157" s="4"/>
      <c r="VYN157" s="4"/>
      <c r="VYO157" s="4"/>
      <c r="VYP157" s="4"/>
      <c r="VYQ157" s="4"/>
      <c r="VYR157" s="4"/>
      <c r="VYS157" s="4"/>
      <c r="VYT157" s="4"/>
      <c r="VYU157" s="4"/>
      <c r="VYV157" s="4"/>
      <c r="VYW157" s="4"/>
      <c r="VYX157" s="4"/>
      <c r="VYY157" s="4"/>
      <c r="VYZ157" s="4"/>
      <c r="VZA157" s="4"/>
      <c r="VZB157" s="4"/>
      <c r="VZC157" s="4"/>
      <c r="VZD157" s="4"/>
      <c r="VZE157" s="4"/>
      <c r="VZF157" s="4"/>
      <c r="VZG157" s="4"/>
      <c r="VZH157" s="4"/>
      <c r="VZI157" s="4"/>
      <c r="VZJ157" s="4"/>
      <c r="VZK157" s="4"/>
      <c r="VZL157" s="4"/>
      <c r="VZM157" s="4"/>
      <c r="VZN157" s="4"/>
      <c r="VZO157" s="4"/>
      <c r="VZP157" s="4"/>
      <c r="VZQ157" s="4"/>
      <c r="VZR157" s="4"/>
      <c r="VZS157" s="4"/>
      <c r="VZT157" s="4"/>
      <c r="VZU157" s="4"/>
      <c r="VZV157" s="4"/>
      <c r="VZW157" s="4"/>
      <c r="VZX157" s="4"/>
      <c r="VZY157" s="4"/>
      <c r="VZZ157" s="4"/>
      <c r="WAA157" s="4"/>
      <c r="WAB157" s="4"/>
      <c r="WAC157" s="4"/>
      <c r="WAD157" s="4"/>
      <c r="WAE157" s="4"/>
      <c r="WAF157" s="4"/>
      <c r="WAG157" s="4"/>
      <c r="WAH157" s="4"/>
      <c r="WAI157" s="4"/>
      <c r="WAJ157" s="4"/>
      <c r="WAK157" s="4"/>
      <c r="WAL157" s="4"/>
      <c r="WAM157" s="4"/>
      <c r="WAN157" s="4"/>
      <c r="WAO157" s="4"/>
      <c r="WAP157" s="4"/>
      <c r="WAQ157" s="4"/>
      <c r="WAR157" s="4"/>
      <c r="WAS157" s="4"/>
      <c r="WAT157" s="4"/>
      <c r="WAU157" s="4"/>
      <c r="WAV157" s="4"/>
      <c r="WAW157" s="4"/>
      <c r="WAX157" s="4"/>
      <c r="WAY157" s="4"/>
      <c r="WAZ157" s="4"/>
      <c r="WBA157" s="4"/>
      <c r="WBB157" s="4"/>
      <c r="WBC157" s="4"/>
      <c r="WBD157" s="4"/>
      <c r="WBE157" s="4"/>
      <c r="WBF157" s="4"/>
      <c r="WBG157" s="4"/>
      <c r="WBH157" s="4"/>
      <c r="WBI157" s="4"/>
      <c r="WBJ157" s="4"/>
      <c r="WBK157" s="4"/>
      <c r="WBL157" s="4"/>
      <c r="WBM157" s="4"/>
      <c r="WBN157" s="4"/>
      <c r="WBO157" s="4"/>
      <c r="WBP157" s="4"/>
      <c r="WBQ157" s="4"/>
      <c r="WBR157" s="4"/>
      <c r="WBS157" s="4"/>
      <c r="WBT157" s="4"/>
      <c r="WBU157" s="4"/>
      <c r="WBV157" s="4"/>
      <c r="WBW157" s="4"/>
      <c r="WBX157" s="4"/>
      <c r="WBY157" s="4"/>
      <c r="WBZ157" s="4"/>
      <c r="WCA157" s="4"/>
      <c r="WCB157" s="4"/>
      <c r="WCC157" s="4"/>
      <c r="WCD157" s="4"/>
      <c r="WCE157" s="4"/>
      <c r="WCF157" s="4"/>
      <c r="WCG157" s="4"/>
      <c r="WCH157" s="4"/>
      <c r="WCI157" s="4"/>
      <c r="WCJ157" s="4"/>
      <c r="WCK157" s="4"/>
      <c r="WCL157" s="4"/>
      <c r="WCM157" s="4"/>
      <c r="WCN157" s="4"/>
      <c r="WCO157" s="4"/>
      <c r="WCP157" s="4"/>
      <c r="WCQ157" s="4"/>
      <c r="WCR157" s="4"/>
      <c r="WCS157" s="4"/>
      <c r="WCT157" s="4"/>
      <c r="WCU157" s="4"/>
      <c r="WCV157" s="4"/>
      <c r="WCW157" s="4"/>
      <c r="WCX157" s="4"/>
      <c r="WCY157" s="4"/>
      <c r="WCZ157" s="4"/>
      <c r="WDA157" s="4"/>
      <c r="WDB157" s="4"/>
      <c r="WDC157" s="4"/>
      <c r="WDD157" s="4"/>
      <c r="WDE157" s="4"/>
      <c r="WDF157" s="4"/>
      <c r="WDG157" s="4"/>
      <c r="WDH157" s="4"/>
      <c r="WDI157" s="4"/>
      <c r="WDJ157" s="4"/>
      <c r="WDK157" s="4"/>
      <c r="WDL157" s="4"/>
      <c r="WDM157" s="4"/>
      <c r="WDN157" s="4"/>
      <c r="WDO157" s="4"/>
      <c r="WDP157" s="4"/>
      <c r="WDQ157" s="4"/>
      <c r="WDR157" s="4"/>
      <c r="WDS157" s="4"/>
      <c r="WDT157" s="4"/>
      <c r="WDU157" s="4"/>
      <c r="WDV157" s="4"/>
      <c r="WDW157" s="4"/>
      <c r="WDX157" s="4"/>
      <c r="WDY157" s="4"/>
      <c r="WDZ157" s="4"/>
      <c r="WEA157" s="4"/>
      <c r="WEB157" s="4"/>
      <c r="WEC157" s="4"/>
      <c r="WED157" s="4"/>
      <c r="WEE157" s="4"/>
      <c r="WEF157" s="4"/>
      <c r="WEG157" s="4"/>
      <c r="WEH157" s="4"/>
      <c r="WEI157" s="4"/>
      <c r="WEJ157" s="4"/>
      <c r="WEK157" s="4"/>
      <c r="WEL157" s="4"/>
      <c r="WEM157" s="4"/>
      <c r="WEN157" s="4"/>
      <c r="WEO157" s="4"/>
      <c r="WEP157" s="4"/>
      <c r="WEQ157" s="4"/>
      <c r="WER157" s="4"/>
      <c r="WES157" s="4"/>
      <c r="WET157" s="4"/>
      <c r="WEU157" s="4"/>
      <c r="WEV157" s="4"/>
      <c r="WEW157" s="4"/>
      <c r="WEX157" s="4"/>
      <c r="WEY157" s="4"/>
      <c r="WEZ157" s="4"/>
      <c r="WFA157" s="4"/>
      <c r="WFB157" s="4"/>
      <c r="WFC157" s="4"/>
      <c r="WFD157" s="4"/>
      <c r="WFE157" s="4"/>
      <c r="WFF157" s="4"/>
      <c r="WFG157" s="4"/>
      <c r="WFH157" s="4"/>
      <c r="WFI157" s="4"/>
      <c r="WFJ157" s="4"/>
      <c r="WFK157" s="4"/>
      <c r="WFL157" s="4"/>
      <c r="WFM157" s="4"/>
      <c r="WFN157" s="4"/>
      <c r="WFO157" s="4"/>
      <c r="WFP157" s="4"/>
      <c r="WFQ157" s="4"/>
      <c r="WFR157" s="4"/>
      <c r="WFS157" s="4"/>
      <c r="WFT157" s="4"/>
      <c r="WFU157" s="4"/>
      <c r="WFV157" s="4"/>
      <c r="WFW157" s="4"/>
      <c r="WFX157" s="4"/>
      <c r="WFY157" s="4"/>
      <c r="WFZ157" s="4"/>
      <c r="WGA157" s="4"/>
      <c r="WGB157" s="4"/>
      <c r="WGC157" s="4"/>
      <c r="WGD157" s="4"/>
      <c r="WGE157" s="4"/>
      <c r="WGF157" s="4"/>
      <c r="WGG157" s="4"/>
      <c r="WGH157" s="4"/>
      <c r="WGI157" s="4"/>
      <c r="WGJ157" s="4"/>
      <c r="WGK157" s="4"/>
      <c r="WGL157" s="4"/>
      <c r="WGM157" s="4"/>
      <c r="WGN157" s="4"/>
      <c r="WGO157" s="4"/>
      <c r="WGP157" s="4"/>
      <c r="WGQ157" s="4"/>
      <c r="WGR157" s="4"/>
      <c r="WGS157" s="4"/>
      <c r="WGT157" s="4"/>
      <c r="WGU157" s="4"/>
      <c r="WGV157" s="4"/>
      <c r="WGW157" s="4"/>
      <c r="WGX157" s="4"/>
      <c r="WGY157" s="4"/>
      <c r="WGZ157" s="4"/>
      <c r="WHA157" s="4"/>
      <c r="WHB157" s="4"/>
      <c r="WHC157" s="4"/>
      <c r="WHD157" s="4"/>
      <c r="WHE157" s="4"/>
      <c r="WHF157" s="4"/>
      <c r="WHG157" s="4"/>
      <c r="WHH157" s="4"/>
      <c r="WHI157" s="4"/>
      <c r="WHJ157" s="4"/>
      <c r="WHK157" s="4"/>
      <c r="WHL157" s="4"/>
      <c r="WHM157" s="4"/>
      <c r="WHN157" s="4"/>
      <c r="WHO157" s="4"/>
      <c r="WHP157" s="4"/>
      <c r="WHQ157" s="4"/>
      <c r="WHR157" s="4"/>
      <c r="WHS157" s="4"/>
      <c r="WHT157" s="4"/>
      <c r="WHU157" s="4"/>
      <c r="WHV157" s="4"/>
      <c r="WHW157" s="4"/>
      <c r="WHX157" s="4"/>
      <c r="WHY157" s="4"/>
      <c r="WHZ157" s="4"/>
      <c r="WIA157" s="4"/>
      <c r="WIB157" s="4"/>
      <c r="WIC157" s="4"/>
      <c r="WID157" s="4"/>
      <c r="WIE157" s="4"/>
      <c r="WIF157" s="4"/>
      <c r="WIG157" s="4"/>
      <c r="WIH157" s="4"/>
      <c r="WII157" s="4"/>
      <c r="WIJ157" s="4"/>
      <c r="WIK157" s="4"/>
      <c r="WIL157" s="4"/>
      <c r="WIM157" s="4"/>
      <c r="WIN157" s="4"/>
      <c r="WIO157" s="4"/>
      <c r="WIP157" s="4"/>
      <c r="WIQ157" s="4"/>
      <c r="WIR157" s="4"/>
      <c r="WIS157" s="4"/>
      <c r="WIT157" s="4"/>
      <c r="WIU157" s="4"/>
      <c r="WIV157" s="4"/>
      <c r="WIW157" s="4"/>
      <c r="WIX157" s="4"/>
      <c r="WIY157" s="4"/>
      <c r="WIZ157" s="4"/>
      <c r="WJA157" s="4"/>
      <c r="WJB157" s="4"/>
      <c r="WJC157" s="4"/>
      <c r="WJD157" s="4"/>
      <c r="WJE157" s="4"/>
      <c r="WJF157" s="4"/>
      <c r="WJG157" s="4"/>
      <c r="WJH157" s="4"/>
      <c r="WJI157" s="4"/>
      <c r="WJJ157" s="4"/>
      <c r="WJK157" s="4"/>
      <c r="WJL157" s="4"/>
      <c r="WJM157" s="4"/>
      <c r="WJN157" s="4"/>
      <c r="WJO157" s="4"/>
      <c r="WJP157" s="4"/>
      <c r="WJQ157" s="4"/>
      <c r="WJR157" s="4"/>
      <c r="WJS157" s="4"/>
      <c r="WJT157" s="4"/>
      <c r="WJU157" s="4"/>
      <c r="WJV157" s="4"/>
      <c r="WJW157" s="4"/>
      <c r="WJX157" s="4"/>
      <c r="WJY157" s="4"/>
      <c r="WJZ157" s="4"/>
      <c r="WKA157" s="4"/>
      <c r="WKB157" s="4"/>
      <c r="WKC157" s="4"/>
      <c r="WKD157" s="4"/>
      <c r="WKE157" s="4"/>
      <c r="WKF157" s="4"/>
      <c r="WKG157" s="4"/>
      <c r="WKH157" s="4"/>
      <c r="WKI157" s="4"/>
      <c r="WKJ157" s="4"/>
      <c r="WKK157" s="4"/>
      <c r="WKL157" s="4"/>
      <c r="WKM157" s="4"/>
      <c r="WKN157" s="4"/>
      <c r="WKO157" s="4"/>
      <c r="WKP157" s="4"/>
      <c r="WKQ157" s="4"/>
      <c r="WKR157" s="4"/>
      <c r="WKS157" s="4"/>
      <c r="WKT157" s="4"/>
      <c r="WKU157" s="4"/>
      <c r="WKV157" s="4"/>
      <c r="WKW157" s="4"/>
      <c r="WKX157" s="4"/>
      <c r="WKY157" s="4"/>
      <c r="WKZ157" s="4"/>
      <c r="WLA157" s="4"/>
      <c r="WLB157" s="4"/>
      <c r="WLC157" s="4"/>
      <c r="WLD157" s="4"/>
      <c r="WLE157" s="4"/>
      <c r="WLF157" s="4"/>
      <c r="WLG157" s="4"/>
      <c r="WLH157" s="4"/>
      <c r="WLI157" s="4"/>
      <c r="WLJ157" s="4"/>
      <c r="WLK157" s="4"/>
      <c r="WLL157" s="4"/>
      <c r="WLM157" s="4"/>
      <c r="WLN157" s="4"/>
      <c r="WLO157" s="4"/>
      <c r="WLP157" s="4"/>
      <c r="WLQ157" s="4"/>
      <c r="WLR157" s="4"/>
      <c r="WLS157" s="4"/>
      <c r="WLT157" s="4"/>
      <c r="WLU157" s="4"/>
      <c r="WLV157" s="4"/>
      <c r="WLW157" s="4"/>
      <c r="WLX157" s="4"/>
      <c r="WLY157" s="4"/>
      <c r="WLZ157" s="4"/>
      <c r="WMA157" s="4"/>
      <c r="WMB157" s="4"/>
      <c r="WMC157" s="4"/>
      <c r="WMD157" s="4"/>
      <c r="WME157" s="4"/>
      <c r="WMF157" s="4"/>
      <c r="WMG157" s="4"/>
      <c r="WMH157" s="4"/>
      <c r="WMI157" s="4"/>
      <c r="WMJ157" s="4"/>
      <c r="WMK157" s="4"/>
      <c r="WML157" s="4"/>
      <c r="WMM157" s="4"/>
      <c r="WMN157" s="4"/>
      <c r="WMO157" s="4"/>
      <c r="WMP157" s="4"/>
      <c r="WMQ157" s="4"/>
      <c r="WMR157" s="4"/>
      <c r="WMS157" s="4"/>
      <c r="WMT157" s="4"/>
      <c r="WMU157" s="4"/>
      <c r="WMV157" s="4"/>
      <c r="WMW157" s="4"/>
      <c r="WMX157" s="4"/>
      <c r="WMY157" s="4"/>
      <c r="WMZ157" s="4"/>
      <c r="WNA157" s="4"/>
      <c r="WNB157" s="4"/>
      <c r="WNC157" s="4"/>
      <c r="WND157" s="4"/>
      <c r="WNE157" s="4"/>
      <c r="WNF157" s="4"/>
      <c r="WNG157" s="4"/>
      <c r="WNH157" s="4"/>
      <c r="WNI157" s="4"/>
      <c r="WNJ157" s="4"/>
      <c r="WNK157" s="4"/>
      <c r="WNL157" s="4"/>
      <c r="WNM157" s="4"/>
      <c r="WNN157" s="4"/>
      <c r="WNO157" s="4"/>
      <c r="WNP157" s="4"/>
      <c r="WNQ157" s="4"/>
      <c r="WNR157" s="4"/>
      <c r="WNS157" s="4"/>
      <c r="WNT157" s="4"/>
      <c r="WNU157" s="4"/>
      <c r="WNV157" s="4"/>
      <c r="WNW157" s="4"/>
      <c r="WNX157" s="4"/>
      <c r="WNY157" s="4"/>
      <c r="WNZ157" s="4"/>
      <c r="WOA157" s="4"/>
      <c r="WOB157" s="4"/>
      <c r="WOC157" s="4"/>
      <c r="WOD157" s="4"/>
      <c r="WOE157" s="4"/>
      <c r="WOF157" s="4"/>
      <c r="WOG157" s="4"/>
      <c r="WOH157" s="4"/>
      <c r="WOI157" s="4"/>
      <c r="WOJ157" s="4"/>
      <c r="WOK157" s="4"/>
      <c r="WOL157" s="4"/>
      <c r="WOM157" s="4"/>
      <c r="WON157" s="4"/>
      <c r="WOO157" s="4"/>
      <c r="WOP157" s="4"/>
      <c r="WOQ157" s="4"/>
      <c r="WOR157" s="4"/>
      <c r="WOS157" s="4"/>
      <c r="WOT157" s="4"/>
      <c r="WOU157" s="4"/>
      <c r="WOV157" s="4"/>
      <c r="WOW157" s="4"/>
      <c r="WOX157" s="4"/>
      <c r="WOY157" s="4"/>
      <c r="WOZ157" s="4"/>
      <c r="WPA157" s="4"/>
      <c r="WPB157" s="4"/>
      <c r="WPC157" s="4"/>
      <c r="WPD157" s="4"/>
      <c r="WPE157" s="4"/>
      <c r="WPF157" s="4"/>
      <c r="WPG157" s="4"/>
      <c r="WPH157" s="4"/>
      <c r="WPI157" s="4"/>
      <c r="WPJ157" s="4"/>
      <c r="WPK157" s="4"/>
      <c r="WPL157" s="4"/>
      <c r="WPM157" s="4"/>
      <c r="WPN157" s="4"/>
      <c r="WPO157" s="4"/>
      <c r="WPP157" s="4"/>
      <c r="WPQ157" s="4"/>
      <c r="WPR157" s="4"/>
      <c r="WPS157" s="4"/>
      <c r="WPT157" s="4"/>
      <c r="WPU157" s="4"/>
      <c r="WPV157" s="4"/>
      <c r="WPW157" s="4"/>
      <c r="WPX157" s="4"/>
      <c r="WPY157" s="4"/>
      <c r="WPZ157" s="4"/>
      <c r="WQA157" s="4"/>
      <c r="WQB157" s="4"/>
      <c r="WQC157" s="4"/>
      <c r="WQD157" s="4"/>
      <c r="WQE157" s="4"/>
      <c r="WQF157" s="4"/>
      <c r="WQG157" s="4"/>
      <c r="WQH157" s="4"/>
      <c r="WQI157" s="4"/>
      <c r="WQJ157" s="4"/>
      <c r="WQK157" s="4"/>
      <c r="WQL157" s="4"/>
      <c r="WQM157" s="4"/>
      <c r="WQN157" s="4"/>
      <c r="WQO157" s="4"/>
      <c r="WQP157" s="4"/>
      <c r="WQQ157" s="4"/>
      <c r="WQR157" s="4"/>
      <c r="WQS157" s="4"/>
      <c r="WQT157" s="4"/>
      <c r="WQU157" s="4"/>
      <c r="WQV157" s="4"/>
      <c r="WQW157" s="4"/>
      <c r="WQX157" s="4"/>
      <c r="WQY157" s="4"/>
      <c r="WQZ157" s="4"/>
      <c r="WRA157" s="4"/>
      <c r="WRB157" s="4"/>
      <c r="WRC157" s="4"/>
      <c r="WRD157" s="4"/>
      <c r="WRE157" s="4"/>
      <c r="WRF157" s="4"/>
      <c r="WRG157" s="4"/>
      <c r="WRH157" s="4"/>
      <c r="WRI157" s="4"/>
      <c r="WRJ157" s="4"/>
      <c r="WRK157" s="4"/>
      <c r="WRL157" s="4"/>
      <c r="WRM157" s="4"/>
      <c r="WRN157" s="4"/>
      <c r="WRO157" s="4"/>
      <c r="WRP157" s="4"/>
      <c r="WRQ157" s="4"/>
      <c r="WRR157" s="4"/>
      <c r="WRS157" s="4"/>
      <c r="WRT157" s="4"/>
      <c r="WRU157" s="4"/>
      <c r="WRV157" s="4"/>
      <c r="WRW157" s="4"/>
      <c r="WRX157" s="4"/>
      <c r="WRY157" s="4"/>
      <c r="WRZ157" s="4"/>
      <c r="WSA157" s="4"/>
      <c r="WSB157" s="4"/>
      <c r="WSC157" s="4"/>
      <c r="WSD157" s="4"/>
      <c r="WSE157" s="4"/>
      <c r="WSF157" s="4"/>
      <c r="WSG157" s="4"/>
      <c r="WSH157" s="4"/>
      <c r="WSI157" s="4"/>
      <c r="WSJ157" s="4"/>
      <c r="WSK157" s="4"/>
      <c r="WSL157" s="4"/>
      <c r="WSM157" s="4"/>
      <c r="WSN157" s="4"/>
      <c r="WSO157" s="4"/>
      <c r="WSP157" s="4"/>
      <c r="WSQ157" s="4"/>
      <c r="WSR157" s="4"/>
      <c r="WSS157" s="4"/>
      <c r="WST157" s="4"/>
      <c r="WSU157" s="4"/>
      <c r="WSV157" s="4"/>
      <c r="WSW157" s="4"/>
      <c r="WSX157" s="4"/>
      <c r="WSY157" s="4"/>
      <c r="WSZ157" s="4"/>
      <c r="WTA157" s="4"/>
      <c r="WTB157" s="4"/>
      <c r="WTC157" s="4"/>
      <c r="WTD157" s="4"/>
      <c r="WTE157" s="4"/>
      <c r="WTF157" s="4"/>
      <c r="WTG157" s="4"/>
      <c r="WTH157" s="4"/>
      <c r="WTI157" s="4"/>
      <c r="WTJ157" s="4"/>
      <c r="WTK157" s="4"/>
      <c r="WTL157" s="4"/>
      <c r="WTM157" s="4"/>
      <c r="WTN157" s="4"/>
      <c r="WTO157" s="4"/>
      <c r="WTP157" s="4"/>
      <c r="WTQ157" s="4"/>
      <c r="WTR157" s="4"/>
      <c r="WTS157" s="4"/>
      <c r="WTT157" s="4"/>
      <c r="WTU157" s="4"/>
      <c r="WTV157" s="4"/>
      <c r="WTW157" s="4"/>
      <c r="WTX157" s="4"/>
      <c r="WTY157" s="4"/>
      <c r="WTZ157" s="4"/>
      <c r="WUA157" s="4"/>
      <c r="WUB157" s="4"/>
      <c r="WUC157" s="4"/>
      <c r="WUD157" s="4"/>
      <c r="WUE157" s="4"/>
      <c r="WUF157" s="4"/>
      <c r="WUG157" s="4"/>
      <c r="WUH157" s="4"/>
      <c r="WUI157" s="4"/>
      <c r="WUJ157" s="4"/>
      <c r="WUK157" s="4"/>
      <c r="WUL157" s="4"/>
      <c r="WUM157" s="4"/>
      <c r="WUN157" s="4"/>
      <c r="WUO157" s="4"/>
      <c r="WUP157" s="4"/>
      <c r="WUQ157" s="4"/>
      <c r="WUR157" s="4"/>
      <c r="WUS157" s="4"/>
      <c r="WUT157" s="4"/>
      <c r="WUU157" s="4"/>
      <c r="WUV157" s="4"/>
      <c r="WUW157" s="4"/>
      <c r="WUX157" s="4"/>
      <c r="WUY157" s="4"/>
      <c r="WUZ157" s="4"/>
      <c r="WVA157" s="4"/>
      <c r="WVB157" s="4"/>
      <c r="WVC157" s="4"/>
      <c r="WVD157" s="4"/>
      <c r="WVE157" s="4"/>
      <c r="WVF157" s="4"/>
      <c r="WVG157" s="4"/>
      <c r="WVH157" s="4"/>
      <c r="WVI157" s="4"/>
      <c r="WVJ157" s="4"/>
      <c r="WVK157" s="4"/>
      <c r="WVL157" s="4"/>
      <c r="WVM157" s="4"/>
      <c r="WVN157" s="4"/>
      <c r="WVO157" s="4"/>
      <c r="WVP157" s="4"/>
      <c r="WVQ157" s="4"/>
      <c r="WVR157" s="4"/>
      <c r="WVS157" s="4"/>
      <c r="WVT157" s="4"/>
      <c r="WVU157" s="4"/>
      <c r="WVV157" s="4"/>
      <c r="WVW157" s="4"/>
      <c r="WVX157" s="4"/>
      <c r="WVY157" s="4"/>
      <c r="WVZ157" s="4"/>
      <c r="WWA157" s="4"/>
      <c r="WWB157" s="4"/>
      <c r="WWC157" s="4"/>
      <c r="WWD157" s="4"/>
      <c r="WWE157" s="4"/>
      <c r="WWF157" s="4"/>
      <c r="WWG157" s="4"/>
      <c r="WWH157" s="4"/>
    </row>
    <row r="158" spans="1:16154" ht="42.6" customHeight="1" x14ac:dyDescent="0.2">
      <c r="A158" s="19" t="s">
        <v>428</v>
      </c>
      <c r="B158" s="27" t="s">
        <v>429</v>
      </c>
      <c r="C158" s="2" t="s">
        <v>28</v>
      </c>
      <c r="D158" s="27" t="s">
        <v>441</v>
      </c>
      <c r="E158" s="27"/>
      <c r="F158" s="27" t="s">
        <v>30</v>
      </c>
      <c r="G158" s="27" t="s">
        <v>30</v>
      </c>
      <c r="H158" s="27"/>
      <c r="I158" s="27"/>
      <c r="J158" s="27"/>
      <c r="K158" s="27"/>
      <c r="L158" s="27"/>
      <c r="M158" s="27" t="s">
        <v>440</v>
      </c>
      <c r="N158" s="27" t="s">
        <v>32</v>
      </c>
      <c r="O158" s="27" t="s">
        <v>32</v>
      </c>
      <c r="P158" s="27" t="s">
        <v>32</v>
      </c>
      <c r="Q158" s="27" t="s">
        <v>32</v>
      </c>
      <c r="R158" s="27" t="s">
        <v>32</v>
      </c>
      <c r="S158" s="27" t="s">
        <v>33</v>
      </c>
      <c r="T158" s="27" t="s">
        <v>33</v>
      </c>
      <c r="U158" s="27" t="s">
        <v>33</v>
      </c>
      <c r="V158" s="27" t="s">
        <v>33</v>
      </c>
      <c r="W158" s="27" t="s">
        <v>33</v>
      </c>
      <c r="X158" s="27" t="s">
        <v>33</v>
      </c>
      <c r="Y158" s="27" t="s">
        <v>33</v>
      </c>
      <c r="Z158" s="27" t="s">
        <v>34</v>
      </c>
    </row>
    <row r="159" spans="1:16154" s="4" customFormat="1" ht="24" x14ac:dyDescent="0.2">
      <c r="A159" s="19" t="s">
        <v>428</v>
      </c>
      <c r="B159" s="27" t="s">
        <v>429</v>
      </c>
      <c r="C159" s="2" t="s">
        <v>28</v>
      </c>
      <c r="D159" s="27" t="s">
        <v>442</v>
      </c>
      <c r="E159" s="27" t="s">
        <v>30</v>
      </c>
      <c r="F159" s="27"/>
      <c r="G159" s="27"/>
      <c r="H159" s="27"/>
      <c r="I159" s="27"/>
      <c r="J159" s="27"/>
      <c r="K159" s="27"/>
      <c r="L159" s="27"/>
      <c r="M159" s="27" t="s">
        <v>443</v>
      </c>
      <c r="N159" s="27" t="s">
        <v>32</v>
      </c>
      <c r="O159" s="27" t="s">
        <v>32</v>
      </c>
      <c r="P159" s="27" t="s">
        <v>32</v>
      </c>
      <c r="Q159" s="27" t="s">
        <v>32</v>
      </c>
      <c r="R159" s="27" t="s">
        <v>32</v>
      </c>
      <c r="S159" s="27" t="s">
        <v>32</v>
      </c>
      <c r="T159" s="27" t="s">
        <v>33</v>
      </c>
      <c r="U159" s="27" t="s">
        <v>33</v>
      </c>
      <c r="V159" s="27" t="s">
        <v>33</v>
      </c>
      <c r="W159" s="27" t="s">
        <v>33</v>
      </c>
      <c r="X159" s="27" t="s">
        <v>33</v>
      </c>
      <c r="Y159" s="27" t="s">
        <v>33</v>
      </c>
      <c r="Z159" s="8" t="s">
        <v>34</v>
      </c>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6"/>
      <c r="AW159" s="16"/>
      <c r="AX159" s="16"/>
      <c r="AY159" s="16"/>
      <c r="AZ159" s="16"/>
      <c r="BA159" s="16"/>
      <c r="BB159" s="16"/>
      <c r="BC159" s="16"/>
      <c r="BD159" s="16"/>
      <c r="BE159" s="16"/>
      <c r="BF159" s="16"/>
      <c r="BG159" s="16"/>
      <c r="BH159" s="16"/>
      <c r="BI159" s="16"/>
      <c r="BJ159" s="16"/>
      <c r="BK159" s="16"/>
      <c r="BL159" s="16"/>
      <c r="BM159" s="16"/>
      <c r="BN159" s="16"/>
      <c r="BO159" s="16"/>
      <c r="BP159" s="16"/>
      <c r="BQ159" s="16"/>
      <c r="BR159" s="16"/>
      <c r="BS159" s="16"/>
      <c r="BT159" s="16"/>
      <c r="BU159" s="16"/>
      <c r="BV159" s="16"/>
      <c r="BW159" s="16"/>
      <c r="BX159" s="16"/>
      <c r="BY159" s="16"/>
      <c r="BZ159" s="16"/>
      <c r="CA159" s="16"/>
      <c r="CB159" s="16"/>
      <c r="CC159" s="16"/>
      <c r="CD159" s="16"/>
      <c r="CE159" s="16"/>
      <c r="CF159" s="16"/>
      <c r="CG159" s="16"/>
      <c r="CH159" s="16"/>
      <c r="CI159" s="16"/>
      <c r="CJ159" s="16"/>
      <c r="CK159" s="16"/>
      <c r="CL159" s="16"/>
      <c r="CM159" s="16"/>
      <c r="CN159" s="16"/>
      <c r="CO159" s="16"/>
      <c r="CP159" s="16"/>
      <c r="CQ159" s="16"/>
      <c r="CR159" s="16"/>
      <c r="CS159" s="16"/>
      <c r="CT159" s="16"/>
      <c r="CU159" s="16"/>
      <c r="CV159" s="16"/>
      <c r="CW159" s="16"/>
      <c r="CX159" s="16"/>
      <c r="CY159" s="16"/>
      <c r="CZ159" s="16"/>
      <c r="DA159" s="16"/>
      <c r="DB159" s="16"/>
      <c r="DC159" s="16"/>
      <c r="DD159" s="16"/>
      <c r="DE159" s="16"/>
      <c r="DF159" s="16"/>
      <c r="DG159" s="16"/>
      <c r="DH159" s="16"/>
      <c r="DI159" s="16"/>
      <c r="DJ159" s="16"/>
      <c r="DK159" s="16"/>
      <c r="DL159" s="16"/>
      <c r="DM159" s="16"/>
      <c r="DN159" s="16"/>
      <c r="DO159" s="16"/>
      <c r="DP159" s="16"/>
      <c r="DQ159" s="16"/>
      <c r="DR159" s="16"/>
      <c r="DS159" s="16"/>
      <c r="DT159" s="16"/>
      <c r="DU159" s="16"/>
      <c r="DV159" s="16"/>
      <c r="DW159" s="16"/>
      <c r="DX159" s="16"/>
      <c r="DY159" s="16"/>
      <c r="DZ159" s="16"/>
      <c r="EA159" s="16"/>
      <c r="EB159" s="16"/>
      <c r="EC159" s="16"/>
      <c r="ED159" s="16"/>
      <c r="EE159" s="16"/>
      <c r="EF159" s="16"/>
      <c r="EG159" s="16"/>
      <c r="EH159" s="16"/>
      <c r="EI159" s="16"/>
      <c r="EJ159" s="16"/>
      <c r="EK159" s="16"/>
      <c r="EL159" s="16"/>
      <c r="EM159" s="16"/>
      <c r="EN159" s="16"/>
      <c r="EO159" s="16"/>
      <c r="EP159" s="16"/>
      <c r="EQ159" s="16"/>
      <c r="ER159" s="16"/>
      <c r="ES159" s="16"/>
      <c r="ET159" s="16"/>
      <c r="EU159" s="16"/>
      <c r="EV159" s="16"/>
      <c r="EW159" s="16"/>
      <c r="EX159" s="16"/>
      <c r="EY159" s="16"/>
      <c r="EZ159" s="16"/>
      <c r="FA159" s="16"/>
      <c r="FB159" s="16"/>
      <c r="FC159" s="16"/>
      <c r="FD159" s="16"/>
      <c r="FE159" s="16"/>
      <c r="FF159" s="16"/>
      <c r="FG159" s="16"/>
      <c r="FH159" s="16"/>
      <c r="FI159" s="16"/>
      <c r="FJ159" s="16"/>
      <c r="FK159" s="16"/>
      <c r="FL159" s="16"/>
      <c r="FM159" s="16"/>
      <c r="FN159" s="16"/>
      <c r="FO159" s="16"/>
      <c r="FP159" s="16"/>
      <c r="FQ159" s="16"/>
      <c r="FR159" s="16"/>
      <c r="FS159" s="16"/>
      <c r="FT159" s="16"/>
      <c r="FU159" s="16"/>
      <c r="FV159" s="16"/>
      <c r="FW159" s="16"/>
      <c r="FX159" s="16"/>
      <c r="FY159" s="16"/>
      <c r="FZ159" s="16"/>
      <c r="GA159" s="16"/>
      <c r="GB159" s="16"/>
      <c r="GC159" s="16"/>
      <c r="GD159" s="16"/>
      <c r="GE159" s="16"/>
      <c r="GF159" s="16"/>
      <c r="GG159" s="16"/>
      <c r="GH159" s="16"/>
      <c r="GI159" s="16"/>
      <c r="GJ159" s="16"/>
      <c r="GK159" s="16"/>
      <c r="GL159" s="16"/>
      <c r="GM159" s="16"/>
      <c r="GN159" s="16"/>
      <c r="GO159" s="16"/>
      <c r="GP159" s="16"/>
      <c r="GQ159" s="16"/>
      <c r="GR159" s="16"/>
      <c r="GS159" s="16"/>
      <c r="GT159" s="16"/>
      <c r="GU159" s="16"/>
      <c r="GV159" s="16"/>
      <c r="GW159" s="16"/>
      <c r="GX159" s="16"/>
      <c r="GY159" s="16"/>
      <c r="GZ159" s="16"/>
      <c r="HA159" s="16"/>
      <c r="HB159" s="16"/>
      <c r="HC159" s="16"/>
      <c r="HD159" s="16"/>
      <c r="HE159" s="16"/>
      <c r="HF159" s="16"/>
      <c r="HG159" s="16"/>
      <c r="HH159" s="16"/>
      <c r="HI159" s="16"/>
      <c r="HJ159" s="16"/>
      <c r="HK159" s="16"/>
      <c r="HL159" s="16"/>
      <c r="HM159" s="16"/>
      <c r="HN159" s="16"/>
      <c r="HO159" s="16"/>
      <c r="HP159" s="16"/>
      <c r="HQ159" s="16"/>
      <c r="HR159" s="16"/>
      <c r="HS159" s="16"/>
      <c r="HT159" s="16"/>
      <c r="HU159" s="16"/>
      <c r="HV159" s="16"/>
      <c r="HW159" s="16"/>
      <c r="HX159" s="16"/>
      <c r="HY159" s="16"/>
      <c r="HZ159" s="16"/>
      <c r="IA159" s="16"/>
      <c r="IB159" s="16"/>
      <c r="IC159" s="16"/>
      <c r="ID159" s="16"/>
      <c r="IE159" s="16"/>
      <c r="IF159" s="16"/>
      <c r="IG159" s="16"/>
      <c r="IH159" s="16"/>
      <c r="II159" s="16"/>
      <c r="IJ159" s="16"/>
      <c r="IK159" s="16"/>
      <c r="IL159" s="16"/>
      <c r="IM159" s="16"/>
      <c r="IN159" s="16"/>
      <c r="IO159" s="16"/>
      <c r="IP159" s="16"/>
      <c r="IQ159" s="16"/>
      <c r="IR159" s="16"/>
      <c r="IS159" s="16"/>
      <c r="IT159" s="16"/>
      <c r="IU159" s="16"/>
      <c r="IV159" s="16"/>
      <c r="IW159" s="16"/>
      <c r="IX159" s="16"/>
      <c r="IY159" s="16"/>
      <c r="IZ159" s="16"/>
      <c r="JA159" s="16"/>
      <c r="JB159" s="16"/>
      <c r="JC159" s="16"/>
      <c r="JD159" s="16"/>
      <c r="JE159" s="16"/>
      <c r="JF159" s="16"/>
      <c r="JG159" s="16"/>
      <c r="JH159" s="16"/>
      <c r="JI159" s="16"/>
      <c r="JJ159" s="16"/>
      <c r="JK159" s="16"/>
      <c r="JL159" s="16"/>
      <c r="JM159" s="16"/>
      <c r="JN159" s="16"/>
      <c r="JO159" s="16"/>
      <c r="JP159" s="16"/>
      <c r="JQ159" s="16"/>
      <c r="JR159" s="16"/>
      <c r="JS159" s="16"/>
      <c r="JT159" s="16"/>
      <c r="JU159" s="16"/>
      <c r="JV159" s="16"/>
      <c r="JW159" s="16"/>
      <c r="JX159" s="16"/>
      <c r="JY159" s="16"/>
      <c r="JZ159" s="16"/>
      <c r="KA159" s="16"/>
      <c r="KB159" s="16"/>
      <c r="KC159" s="16"/>
      <c r="KD159" s="16"/>
      <c r="KE159" s="16"/>
      <c r="KF159" s="16"/>
      <c r="KG159" s="16"/>
      <c r="KH159" s="16"/>
      <c r="KI159" s="16"/>
      <c r="KJ159" s="16"/>
      <c r="KK159" s="16"/>
      <c r="KL159" s="16"/>
      <c r="KM159" s="16"/>
      <c r="KN159" s="16"/>
      <c r="KO159" s="16"/>
      <c r="KP159" s="16"/>
      <c r="KQ159" s="16"/>
      <c r="KR159" s="16"/>
      <c r="KS159" s="16"/>
      <c r="KT159" s="16"/>
      <c r="KU159" s="16"/>
      <c r="KV159" s="16"/>
      <c r="KW159" s="16"/>
      <c r="KX159" s="16"/>
      <c r="KY159" s="16"/>
      <c r="KZ159" s="16"/>
      <c r="LA159" s="16"/>
      <c r="LB159" s="16"/>
      <c r="LC159" s="16"/>
      <c r="LD159" s="16"/>
      <c r="LE159" s="16"/>
      <c r="LF159" s="16"/>
      <c r="LG159" s="16"/>
      <c r="LH159" s="16"/>
      <c r="LI159" s="16"/>
      <c r="LJ159" s="16"/>
      <c r="LK159" s="16"/>
      <c r="LL159" s="16"/>
      <c r="LM159" s="16"/>
      <c r="LN159" s="16"/>
      <c r="LO159" s="16"/>
      <c r="LP159" s="16"/>
      <c r="LQ159" s="16"/>
      <c r="LR159" s="16"/>
      <c r="LS159" s="16"/>
      <c r="LT159" s="16"/>
      <c r="LU159" s="16"/>
      <c r="LV159" s="16"/>
      <c r="LW159" s="16"/>
      <c r="LX159" s="16"/>
      <c r="LY159" s="16"/>
      <c r="LZ159" s="16"/>
      <c r="MA159" s="16"/>
      <c r="MB159" s="16"/>
      <c r="MC159" s="16"/>
      <c r="MD159" s="16"/>
      <c r="ME159" s="16"/>
      <c r="MF159" s="16"/>
      <c r="MG159" s="16"/>
      <c r="MH159" s="16"/>
      <c r="MI159" s="16"/>
      <c r="MJ159" s="16"/>
      <c r="MK159" s="16"/>
      <c r="ML159" s="16"/>
      <c r="MM159" s="16"/>
      <c r="MN159" s="16"/>
      <c r="MO159" s="16"/>
      <c r="MP159" s="16"/>
      <c r="MQ159" s="16"/>
      <c r="MR159" s="16"/>
      <c r="MS159" s="16"/>
      <c r="MT159" s="16"/>
      <c r="MU159" s="16"/>
      <c r="MV159" s="16"/>
      <c r="MW159" s="16"/>
      <c r="MX159" s="16"/>
      <c r="MY159" s="16"/>
      <c r="MZ159" s="16"/>
      <c r="NA159" s="16"/>
      <c r="NB159" s="16"/>
      <c r="NC159" s="16"/>
      <c r="ND159" s="16"/>
      <c r="NE159" s="16"/>
      <c r="NF159" s="16"/>
      <c r="NG159" s="16"/>
      <c r="NH159" s="16"/>
      <c r="NI159" s="16"/>
      <c r="NJ159" s="16"/>
      <c r="NK159" s="16"/>
      <c r="NL159" s="16"/>
      <c r="NM159" s="16"/>
      <c r="NN159" s="16"/>
      <c r="NO159" s="16"/>
      <c r="NP159" s="16"/>
      <c r="NQ159" s="16"/>
      <c r="NR159" s="16"/>
      <c r="NS159" s="16"/>
      <c r="NT159" s="16"/>
      <c r="NU159" s="16"/>
      <c r="NV159" s="16"/>
      <c r="NW159" s="16"/>
      <c r="NX159" s="16"/>
      <c r="NY159" s="16"/>
      <c r="NZ159" s="16"/>
      <c r="OA159" s="16"/>
      <c r="OB159" s="16"/>
      <c r="OC159" s="16"/>
      <c r="OD159" s="16"/>
      <c r="OE159" s="16"/>
      <c r="OF159" s="16"/>
      <c r="OG159" s="16"/>
      <c r="OH159" s="16"/>
      <c r="OI159" s="16"/>
      <c r="OJ159" s="16"/>
      <c r="OK159" s="16"/>
      <c r="OL159" s="16"/>
      <c r="OM159" s="16"/>
      <c r="ON159" s="16"/>
      <c r="OO159" s="16"/>
      <c r="OP159" s="16"/>
      <c r="OQ159" s="16"/>
      <c r="OR159" s="16"/>
      <c r="OS159" s="16"/>
      <c r="OT159" s="16"/>
      <c r="OU159" s="16"/>
      <c r="OV159" s="16"/>
      <c r="OW159" s="16"/>
      <c r="OX159" s="16"/>
      <c r="OY159" s="16"/>
      <c r="OZ159" s="16"/>
      <c r="PA159" s="16"/>
      <c r="PB159" s="16"/>
      <c r="PC159" s="16"/>
      <c r="PD159" s="16"/>
      <c r="PE159" s="16"/>
      <c r="PF159" s="16"/>
      <c r="PG159" s="16"/>
      <c r="PH159" s="16"/>
      <c r="PI159" s="16"/>
      <c r="PJ159" s="16"/>
      <c r="PK159" s="16"/>
      <c r="PL159" s="16"/>
      <c r="PM159" s="16"/>
      <c r="PN159" s="16"/>
      <c r="PO159" s="16"/>
      <c r="PP159" s="16"/>
      <c r="PQ159" s="16"/>
      <c r="PR159" s="16"/>
      <c r="PS159" s="16"/>
      <c r="PT159" s="16"/>
      <c r="PU159" s="16"/>
      <c r="PV159" s="16"/>
      <c r="PW159" s="16"/>
      <c r="PX159" s="16"/>
      <c r="PY159" s="16"/>
      <c r="PZ159" s="16"/>
      <c r="QA159" s="16"/>
      <c r="QB159" s="16"/>
      <c r="QC159" s="16"/>
      <c r="QD159" s="16"/>
      <c r="QE159" s="16"/>
      <c r="QF159" s="16"/>
      <c r="QG159" s="16"/>
      <c r="QH159" s="16"/>
      <c r="QI159" s="16"/>
      <c r="QJ159" s="16"/>
      <c r="QK159" s="16"/>
      <c r="QL159" s="16"/>
      <c r="QM159" s="16"/>
      <c r="QN159" s="16"/>
      <c r="QO159" s="16"/>
      <c r="QP159" s="16"/>
      <c r="QQ159" s="16"/>
      <c r="QR159" s="16"/>
      <c r="QS159" s="16"/>
      <c r="QT159" s="16"/>
      <c r="QU159" s="16"/>
      <c r="QV159" s="16"/>
      <c r="QW159" s="16"/>
      <c r="QX159" s="16"/>
      <c r="QY159" s="16"/>
      <c r="QZ159" s="16"/>
      <c r="RA159" s="16"/>
      <c r="RB159" s="16"/>
      <c r="RC159" s="16"/>
      <c r="RD159" s="16"/>
      <c r="RE159" s="16"/>
      <c r="RF159" s="16"/>
      <c r="RG159" s="16"/>
      <c r="RH159" s="16"/>
      <c r="RI159" s="16"/>
      <c r="RJ159" s="16"/>
      <c r="RK159" s="16"/>
      <c r="RL159" s="16"/>
      <c r="RM159" s="16"/>
      <c r="RN159" s="16"/>
      <c r="RO159" s="16"/>
      <c r="RP159" s="16"/>
      <c r="RQ159" s="16"/>
      <c r="RR159" s="16"/>
      <c r="RS159" s="16"/>
      <c r="RT159" s="16"/>
      <c r="RU159" s="16"/>
      <c r="RV159" s="16"/>
      <c r="RW159" s="16"/>
      <c r="RX159" s="16"/>
      <c r="RY159" s="16"/>
      <c r="RZ159" s="16"/>
      <c r="SA159" s="16"/>
      <c r="SB159" s="16"/>
      <c r="SC159" s="16"/>
      <c r="SD159" s="16"/>
      <c r="SE159" s="16"/>
      <c r="SF159" s="16"/>
      <c r="SG159" s="16"/>
      <c r="SH159" s="16"/>
      <c r="SI159" s="16"/>
      <c r="SJ159" s="16"/>
      <c r="SK159" s="16"/>
      <c r="SL159" s="16"/>
      <c r="SM159" s="16"/>
      <c r="SN159" s="16"/>
      <c r="SO159" s="16"/>
      <c r="SP159" s="16"/>
      <c r="SQ159" s="16"/>
      <c r="SR159" s="16"/>
      <c r="SS159" s="16"/>
      <c r="ST159" s="16"/>
      <c r="SU159" s="16"/>
      <c r="SV159" s="16"/>
      <c r="SW159" s="16"/>
      <c r="SX159" s="16"/>
      <c r="SY159" s="16"/>
      <c r="SZ159" s="16"/>
      <c r="TA159" s="16"/>
      <c r="TB159" s="16"/>
      <c r="TC159" s="16"/>
      <c r="TD159" s="16"/>
      <c r="TE159" s="16"/>
      <c r="TF159" s="16"/>
      <c r="TG159" s="16"/>
      <c r="TH159" s="16"/>
      <c r="TI159" s="16"/>
      <c r="TJ159" s="16"/>
      <c r="TK159" s="16"/>
      <c r="TL159" s="16"/>
      <c r="TM159" s="16"/>
      <c r="TN159" s="16"/>
      <c r="TO159" s="16"/>
      <c r="TP159" s="16"/>
      <c r="TQ159" s="16"/>
      <c r="TR159" s="16"/>
      <c r="TS159" s="16"/>
      <c r="TT159" s="16"/>
      <c r="TU159" s="16"/>
      <c r="TV159" s="16"/>
      <c r="TW159" s="16"/>
      <c r="TX159" s="16"/>
      <c r="TY159" s="16"/>
      <c r="TZ159" s="16"/>
      <c r="UA159" s="16"/>
      <c r="UB159" s="16"/>
      <c r="UC159" s="16"/>
      <c r="UD159" s="16"/>
      <c r="UE159" s="16"/>
      <c r="UF159" s="16"/>
      <c r="UG159" s="16"/>
      <c r="UH159" s="16"/>
      <c r="UI159" s="16"/>
      <c r="UJ159" s="16"/>
      <c r="UK159" s="16"/>
      <c r="UL159" s="16"/>
      <c r="UM159" s="16"/>
      <c r="UN159" s="16"/>
      <c r="UO159" s="16"/>
      <c r="UP159" s="16"/>
      <c r="UQ159" s="16"/>
      <c r="UR159" s="16"/>
      <c r="US159" s="16"/>
      <c r="UT159" s="16"/>
      <c r="UU159" s="16"/>
      <c r="UV159" s="16"/>
      <c r="UW159" s="16"/>
      <c r="UX159" s="16"/>
      <c r="UY159" s="16"/>
      <c r="UZ159" s="16"/>
      <c r="VA159" s="16"/>
      <c r="VB159" s="16"/>
      <c r="VC159" s="16"/>
      <c r="VD159" s="16"/>
      <c r="VE159" s="16"/>
      <c r="VF159" s="16"/>
      <c r="VG159" s="16"/>
      <c r="VH159" s="16"/>
      <c r="VI159" s="16"/>
      <c r="VJ159" s="16"/>
      <c r="VK159" s="16"/>
      <c r="VL159" s="16"/>
      <c r="VM159" s="16"/>
      <c r="VN159" s="16"/>
      <c r="VO159" s="16"/>
      <c r="VP159" s="16"/>
      <c r="VQ159" s="16"/>
      <c r="VR159" s="16"/>
      <c r="VS159" s="16"/>
      <c r="VT159" s="16"/>
      <c r="VU159" s="16"/>
      <c r="VV159" s="16"/>
      <c r="VW159" s="16"/>
      <c r="VX159" s="16"/>
      <c r="VY159" s="16"/>
      <c r="VZ159" s="16"/>
      <c r="WA159" s="16"/>
      <c r="WB159" s="16"/>
      <c r="WC159" s="16"/>
      <c r="WD159" s="16"/>
      <c r="WE159" s="16"/>
      <c r="WF159" s="16"/>
      <c r="WG159" s="16"/>
      <c r="WH159" s="16"/>
      <c r="WI159" s="16"/>
      <c r="WJ159" s="16"/>
      <c r="WK159" s="16"/>
      <c r="WL159" s="16"/>
      <c r="WM159" s="16"/>
      <c r="WN159" s="16"/>
      <c r="WO159" s="16"/>
      <c r="WP159" s="16"/>
      <c r="WQ159" s="16"/>
      <c r="WR159" s="16"/>
      <c r="WS159" s="16"/>
      <c r="WT159" s="16"/>
      <c r="WU159" s="16"/>
      <c r="WV159" s="16"/>
      <c r="WW159" s="16"/>
      <c r="WX159" s="16"/>
      <c r="WY159" s="16"/>
      <c r="WZ159" s="16"/>
      <c r="XA159" s="16"/>
      <c r="XB159" s="16"/>
      <c r="XC159" s="16"/>
      <c r="XD159" s="16"/>
      <c r="XE159" s="16"/>
      <c r="XF159" s="16"/>
      <c r="XG159" s="16"/>
      <c r="XH159" s="16"/>
      <c r="XI159" s="16"/>
      <c r="XJ159" s="16"/>
      <c r="XK159" s="16"/>
      <c r="XL159" s="16"/>
      <c r="XM159" s="16"/>
      <c r="XN159" s="16"/>
      <c r="XO159" s="16"/>
      <c r="XP159" s="16"/>
      <c r="XQ159" s="16"/>
      <c r="XR159" s="16"/>
      <c r="XS159" s="16"/>
      <c r="XT159" s="16"/>
      <c r="XU159" s="16"/>
      <c r="XV159" s="16"/>
      <c r="XW159" s="16"/>
      <c r="XX159" s="16"/>
      <c r="XY159" s="16"/>
      <c r="XZ159" s="16"/>
      <c r="YA159" s="16"/>
      <c r="YB159" s="16"/>
      <c r="YC159" s="16"/>
      <c r="YD159" s="16"/>
      <c r="YE159" s="16"/>
      <c r="YF159" s="16"/>
      <c r="YG159" s="16"/>
      <c r="YH159" s="16"/>
      <c r="YI159" s="16"/>
      <c r="YJ159" s="16"/>
      <c r="YK159" s="16"/>
      <c r="YL159" s="16"/>
      <c r="YM159" s="16"/>
      <c r="YN159" s="16"/>
      <c r="YO159" s="16"/>
      <c r="YP159" s="16"/>
      <c r="YQ159" s="16"/>
      <c r="YR159" s="16"/>
      <c r="YS159" s="16"/>
      <c r="YT159" s="16"/>
      <c r="YU159" s="16"/>
      <c r="YV159" s="16"/>
      <c r="YW159" s="16"/>
      <c r="YX159" s="16"/>
      <c r="YY159" s="16"/>
      <c r="YZ159" s="16"/>
      <c r="ZA159" s="16"/>
      <c r="ZB159" s="16"/>
      <c r="ZC159" s="16"/>
      <c r="ZD159" s="16"/>
      <c r="ZE159" s="16"/>
      <c r="ZF159" s="16"/>
      <c r="ZG159" s="16"/>
      <c r="ZH159" s="16"/>
      <c r="ZI159" s="16"/>
      <c r="ZJ159" s="16"/>
      <c r="ZK159" s="16"/>
      <c r="ZL159" s="16"/>
      <c r="ZM159" s="16"/>
      <c r="ZN159" s="16"/>
      <c r="ZO159" s="16"/>
      <c r="ZP159" s="16"/>
      <c r="ZQ159" s="16"/>
      <c r="ZR159" s="16"/>
      <c r="ZS159" s="16"/>
      <c r="ZT159" s="16"/>
      <c r="ZU159" s="16"/>
      <c r="ZV159" s="16"/>
      <c r="ZW159" s="16"/>
      <c r="ZX159" s="16"/>
      <c r="ZY159" s="16"/>
      <c r="ZZ159" s="16"/>
      <c r="AAA159" s="16"/>
      <c r="AAB159" s="16"/>
      <c r="AAC159" s="16"/>
      <c r="AAD159" s="16"/>
      <c r="AAE159" s="16"/>
      <c r="AAF159" s="16"/>
      <c r="AAG159" s="16"/>
      <c r="AAH159" s="16"/>
      <c r="AAI159" s="16"/>
      <c r="AAJ159" s="16"/>
      <c r="AAK159" s="16"/>
      <c r="AAL159" s="16"/>
      <c r="AAM159" s="16"/>
      <c r="AAN159" s="16"/>
      <c r="AAO159" s="16"/>
      <c r="AAP159" s="16"/>
      <c r="AAQ159" s="16"/>
      <c r="AAR159" s="16"/>
      <c r="AAS159" s="16"/>
      <c r="AAT159" s="16"/>
      <c r="AAU159" s="16"/>
      <c r="AAV159" s="16"/>
      <c r="AAW159" s="16"/>
      <c r="AAX159" s="16"/>
      <c r="AAY159" s="16"/>
      <c r="AAZ159" s="16"/>
      <c r="ABA159" s="16"/>
      <c r="ABB159" s="16"/>
      <c r="ABC159" s="16"/>
      <c r="ABD159" s="16"/>
      <c r="ABE159" s="16"/>
      <c r="ABF159" s="16"/>
      <c r="ABG159" s="16"/>
      <c r="ABH159" s="16"/>
      <c r="ABI159" s="16"/>
      <c r="ABJ159" s="16"/>
      <c r="ABK159" s="16"/>
      <c r="ABL159" s="16"/>
      <c r="ABM159" s="16"/>
      <c r="ABN159" s="16"/>
      <c r="ABO159" s="16"/>
      <c r="ABP159" s="16"/>
      <c r="ABQ159" s="16"/>
      <c r="ABR159" s="16"/>
      <c r="ABS159" s="16"/>
      <c r="ABT159" s="16"/>
      <c r="ABU159" s="16"/>
      <c r="ABV159" s="16"/>
      <c r="ABW159" s="16"/>
      <c r="ABX159" s="16"/>
      <c r="ABY159" s="16"/>
      <c r="ABZ159" s="16"/>
      <c r="ACA159" s="16"/>
      <c r="ACB159" s="16"/>
      <c r="ACC159" s="16"/>
      <c r="ACD159" s="16"/>
      <c r="ACE159" s="16"/>
      <c r="ACF159" s="16"/>
      <c r="ACG159" s="16"/>
      <c r="ACH159" s="16"/>
      <c r="ACI159" s="16"/>
      <c r="ACJ159" s="16"/>
      <c r="ACK159" s="16"/>
      <c r="ACL159" s="16"/>
      <c r="ACM159" s="16"/>
      <c r="ACN159" s="16"/>
      <c r="ACO159" s="16"/>
      <c r="ACP159" s="16"/>
      <c r="ACQ159" s="16"/>
      <c r="ACR159" s="16"/>
      <c r="ACS159" s="16"/>
      <c r="ACT159" s="16"/>
      <c r="ACU159" s="16"/>
      <c r="ACV159" s="16"/>
      <c r="ACW159" s="16"/>
      <c r="ACX159" s="16"/>
      <c r="ACY159" s="16"/>
      <c r="ACZ159" s="16"/>
      <c r="ADA159" s="16"/>
      <c r="ADB159" s="16"/>
      <c r="ADC159" s="16"/>
      <c r="ADD159" s="16"/>
      <c r="ADE159" s="16"/>
      <c r="ADF159" s="16"/>
      <c r="ADG159" s="16"/>
      <c r="ADH159" s="16"/>
      <c r="ADI159" s="16"/>
      <c r="ADJ159" s="16"/>
      <c r="ADK159" s="16"/>
      <c r="ADL159" s="16"/>
      <c r="ADM159" s="16"/>
      <c r="ADN159" s="16"/>
      <c r="ADO159" s="16"/>
      <c r="ADP159" s="16"/>
      <c r="ADQ159" s="16"/>
      <c r="ADR159" s="16"/>
      <c r="ADS159" s="16"/>
      <c r="ADT159" s="16"/>
      <c r="ADU159" s="16"/>
      <c r="ADV159" s="16"/>
      <c r="ADW159" s="16"/>
      <c r="ADX159" s="16"/>
      <c r="ADY159" s="16"/>
      <c r="ADZ159" s="16"/>
      <c r="AEA159" s="16"/>
      <c r="AEB159" s="16"/>
      <c r="AEC159" s="16"/>
      <c r="AED159" s="16"/>
      <c r="AEE159" s="16"/>
      <c r="AEF159" s="16"/>
      <c r="AEG159" s="16"/>
      <c r="AEH159" s="16"/>
      <c r="AEI159" s="16"/>
      <c r="AEJ159" s="16"/>
      <c r="AEK159" s="16"/>
      <c r="AEL159" s="16"/>
      <c r="AEM159" s="16"/>
      <c r="AEN159" s="16"/>
      <c r="AEO159" s="16"/>
      <c r="AEP159" s="16"/>
      <c r="AEQ159" s="16"/>
      <c r="AER159" s="16"/>
      <c r="AES159" s="16"/>
      <c r="AET159" s="16"/>
      <c r="AEU159" s="16"/>
      <c r="AEV159" s="16"/>
      <c r="AEW159" s="16"/>
      <c r="AEX159" s="16"/>
      <c r="AEY159" s="16"/>
      <c r="AEZ159" s="16"/>
      <c r="AFA159" s="16"/>
      <c r="AFB159" s="16"/>
      <c r="AFC159" s="16"/>
      <c r="AFD159" s="16"/>
      <c r="AFE159" s="16"/>
      <c r="AFF159" s="16"/>
      <c r="AFG159" s="16"/>
      <c r="AFH159" s="16"/>
      <c r="AFI159" s="16"/>
      <c r="AFJ159" s="16"/>
      <c r="AFK159" s="16"/>
      <c r="AFL159" s="16"/>
      <c r="AFM159" s="16"/>
      <c r="AFN159" s="16"/>
      <c r="AFO159" s="16"/>
      <c r="AFP159" s="16"/>
      <c r="AFQ159" s="16"/>
      <c r="AFR159" s="16"/>
      <c r="AFS159" s="16"/>
      <c r="AFT159" s="16"/>
      <c r="AFU159" s="16"/>
      <c r="AFV159" s="16"/>
      <c r="AFW159" s="16"/>
      <c r="AFX159" s="16"/>
      <c r="AFY159" s="16"/>
      <c r="AFZ159" s="16"/>
      <c r="AGA159" s="16"/>
      <c r="AGB159" s="16"/>
      <c r="AGC159" s="16"/>
      <c r="AGD159" s="16"/>
      <c r="AGE159" s="16"/>
      <c r="AGF159" s="16"/>
      <c r="AGG159" s="16"/>
      <c r="AGH159" s="16"/>
      <c r="AGI159" s="16"/>
      <c r="AGJ159" s="16"/>
      <c r="AGK159" s="16"/>
      <c r="AGL159" s="16"/>
      <c r="AGM159" s="16"/>
      <c r="AGN159" s="16"/>
      <c r="AGO159" s="16"/>
      <c r="AGP159" s="16"/>
      <c r="AGQ159" s="16"/>
      <c r="AGR159" s="16"/>
      <c r="AGS159" s="16"/>
      <c r="AGT159" s="16"/>
      <c r="AGU159" s="16"/>
      <c r="AGV159" s="16"/>
      <c r="AGW159" s="16"/>
      <c r="AGX159" s="16"/>
      <c r="AGY159" s="16"/>
      <c r="AGZ159" s="16"/>
      <c r="AHA159" s="16"/>
      <c r="AHB159" s="16"/>
      <c r="AHC159" s="16"/>
      <c r="AHD159" s="16"/>
      <c r="AHE159" s="16"/>
      <c r="AHF159" s="16"/>
      <c r="AHG159" s="16"/>
      <c r="AHH159" s="16"/>
      <c r="AHI159" s="16"/>
      <c r="AHJ159" s="16"/>
      <c r="AHK159" s="16"/>
      <c r="AHL159" s="16"/>
      <c r="AHM159" s="16"/>
      <c r="AHN159" s="16"/>
      <c r="AHO159" s="16"/>
      <c r="AHP159" s="16"/>
      <c r="AHQ159" s="16"/>
      <c r="AHR159" s="16"/>
      <c r="AHS159" s="16"/>
      <c r="AHT159" s="16"/>
      <c r="AHU159" s="16"/>
      <c r="AHV159" s="16"/>
      <c r="AHW159" s="16"/>
      <c r="AHX159" s="16"/>
      <c r="AHY159" s="16"/>
      <c r="AHZ159" s="16"/>
      <c r="AIA159" s="16"/>
      <c r="AIB159" s="16"/>
      <c r="AIC159" s="16"/>
      <c r="AID159" s="16"/>
      <c r="AIE159" s="16"/>
      <c r="AIF159" s="16"/>
      <c r="AIG159" s="16"/>
      <c r="AIH159" s="16"/>
      <c r="AII159" s="16"/>
      <c r="AIJ159" s="16"/>
      <c r="AIK159" s="16"/>
      <c r="AIL159" s="16"/>
      <c r="AIM159" s="16"/>
      <c r="AIN159" s="16"/>
      <c r="AIO159" s="16"/>
      <c r="AIP159" s="16"/>
      <c r="AIQ159" s="16"/>
      <c r="AIR159" s="16"/>
      <c r="AIS159" s="16"/>
      <c r="AIT159" s="16"/>
      <c r="AIU159" s="16"/>
      <c r="AIV159" s="16"/>
      <c r="AIW159" s="16"/>
      <c r="AIX159" s="16"/>
      <c r="AIY159" s="16"/>
      <c r="AIZ159" s="16"/>
      <c r="AJA159" s="16"/>
      <c r="AJB159" s="16"/>
      <c r="AJC159" s="16"/>
      <c r="AJD159" s="16"/>
      <c r="AJE159" s="16"/>
      <c r="AJF159" s="16"/>
      <c r="AJG159" s="16"/>
      <c r="AJH159" s="16"/>
      <c r="AJI159" s="16"/>
      <c r="AJJ159" s="16"/>
      <c r="AJK159" s="16"/>
      <c r="AJL159" s="16"/>
      <c r="AJM159" s="16"/>
      <c r="AJN159" s="16"/>
      <c r="AJO159" s="16"/>
      <c r="AJP159" s="16"/>
      <c r="AJQ159" s="16"/>
      <c r="AJR159" s="16"/>
      <c r="AJS159" s="16"/>
      <c r="AJT159" s="16"/>
      <c r="AJU159" s="16"/>
      <c r="AJV159" s="16"/>
      <c r="AJW159" s="16"/>
      <c r="AJX159" s="16"/>
      <c r="AJY159" s="16"/>
      <c r="AJZ159" s="16"/>
      <c r="AKA159" s="16"/>
      <c r="AKB159" s="16"/>
      <c r="AKC159" s="16"/>
      <c r="AKD159" s="16"/>
      <c r="AKE159" s="16"/>
      <c r="AKF159" s="16"/>
      <c r="AKG159" s="16"/>
      <c r="AKH159" s="16"/>
      <c r="AKI159" s="16"/>
      <c r="AKJ159" s="16"/>
      <c r="AKK159" s="16"/>
      <c r="AKL159" s="16"/>
      <c r="AKM159" s="16"/>
      <c r="AKN159" s="16"/>
      <c r="AKO159" s="16"/>
      <c r="AKP159" s="16"/>
      <c r="AKQ159" s="16"/>
      <c r="AKR159" s="16"/>
      <c r="AKS159" s="16"/>
      <c r="AKT159" s="16"/>
      <c r="AKU159" s="16"/>
      <c r="AKV159" s="16"/>
      <c r="AKW159" s="16"/>
      <c r="AKX159" s="16"/>
      <c r="AKY159" s="16"/>
      <c r="AKZ159" s="16"/>
      <c r="ALA159" s="16"/>
      <c r="ALB159" s="16"/>
      <c r="ALC159" s="16"/>
      <c r="ALD159" s="16"/>
      <c r="ALE159" s="16"/>
      <c r="ALF159" s="16"/>
      <c r="ALG159" s="16"/>
      <c r="ALH159" s="16"/>
      <c r="ALI159" s="16"/>
      <c r="ALJ159" s="16"/>
      <c r="ALK159" s="16"/>
      <c r="ALL159" s="16"/>
      <c r="ALM159" s="16"/>
      <c r="ALN159" s="16"/>
      <c r="ALO159" s="16"/>
      <c r="ALP159" s="16"/>
      <c r="ALQ159" s="16"/>
      <c r="ALR159" s="16"/>
      <c r="ALS159" s="16"/>
      <c r="ALT159" s="16"/>
      <c r="ALU159" s="16"/>
      <c r="ALV159" s="16"/>
      <c r="ALW159" s="16"/>
      <c r="ALX159" s="16"/>
      <c r="ALY159" s="16"/>
      <c r="ALZ159" s="16"/>
      <c r="AMA159" s="16"/>
      <c r="AMB159" s="16"/>
      <c r="AMC159" s="16"/>
      <c r="AMD159" s="16"/>
      <c r="AME159" s="16"/>
      <c r="AMF159" s="16"/>
      <c r="AMG159" s="16"/>
      <c r="AMH159" s="16"/>
      <c r="AMI159" s="16"/>
      <c r="AMJ159" s="16"/>
      <c r="AMK159" s="16"/>
      <c r="AML159" s="16"/>
      <c r="AMM159" s="16"/>
      <c r="AMN159" s="16"/>
      <c r="AMO159" s="16"/>
      <c r="AMP159" s="16"/>
      <c r="AMQ159" s="16"/>
      <c r="AMR159" s="16"/>
      <c r="AMS159" s="16"/>
      <c r="AMT159" s="16"/>
      <c r="AMU159" s="16"/>
      <c r="AMV159" s="16"/>
      <c r="AMW159" s="16"/>
      <c r="AMX159" s="16"/>
      <c r="AMY159" s="16"/>
      <c r="AMZ159" s="16"/>
      <c r="ANA159" s="16"/>
      <c r="ANB159" s="16"/>
      <c r="ANC159" s="16"/>
      <c r="AND159" s="16"/>
      <c r="ANE159" s="16"/>
      <c r="ANF159" s="16"/>
      <c r="ANG159" s="16"/>
      <c r="ANH159" s="16"/>
      <c r="ANI159" s="16"/>
      <c r="ANJ159" s="16"/>
      <c r="ANK159" s="16"/>
      <c r="ANL159" s="16"/>
      <c r="ANM159" s="16"/>
      <c r="ANN159" s="16"/>
      <c r="ANO159" s="16"/>
      <c r="ANP159" s="16"/>
      <c r="ANQ159" s="16"/>
      <c r="ANR159" s="16"/>
      <c r="ANS159" s="16"/>
      <c r="ANT159" s="16"/>
      <c r="ANU159" s="16"/>
      <c r="ANV159" s="16"/>
      <c r="ANW159" s="16"/>
      <c r="ANX159" s="16"/>
      <c r="ANY159" s="16"/>
      <c r="ANZ159" s="16"/>
      <c r="AOA159" s="16"/>
      <c r="AOB159" s="16"/>
      <c r="AOC159" s="16"/>
      <c r="AOD159" s="16"/>
      <c r="AOE159" s="16"/>
      <c r="AOF159" s="16"/>
      <c r="AOG159" s="16"/>
      <c r="AOH159" s="16"/>
      <c r="AOI159" s="16"/>
      <c r="AOJ159" s="16"/>
      <c r="AOK159" s="16"/>
      <c r="AOL159" s="16"/>
      <c r="AOM159" s="16"/>
      <c r="AON159" s="16"/>
      <c r="AOO159" s="16"/>
      <c r="AOP159" s="16"/>
      <c r="AOQ159" s="16"/>
      <c r="AOR159" s="16"/>
      <c r="AOS159" s="16"/>
      <c r="AOT159" s="16"/>
      <c r="AOU159" s="16"/>
      <c r="AOV159" s="16"/>
      <c r="AOW159" s="16"/>
      <c r="AOX159" s="16"/>
      <c r="AOY159" s="16"/>
      <c r="AOZ159" s="16"/>
      <c r="APA159" s="16"/>
      <c r="APB159" s="16"/>
      <c r="APC159" s="16"/>
      <c r="APD159" s="16"/>
      <c r="APE159" s="16"/>
      <c r="APF159" s="16"/>
      <c r="APG159" s="16"/>
      <c r="APH159" s="16"/>
      <c r="API159" s="16"/>
      <c r="APJ159" s="16"/>
      <c r="APK159" s="16"/>
      <c r="APL159" s="16"/>
      <c r="APM159" s="16"/>
      <c r="APN159" s="16"/>
      <c r="APO159" s="16"/>
      <c r="APP159" s="16"/>
      <c r="APQ159" s="16"/>
      <c r="APR159" s="16"/>
      <c r="APS159" s="16"/>
      <c r="APT159" s="16"/>
      <c r="APU159" s="16"/>
      <c r="APV159" s="16"/>
      <c r="APW159" s="16"/>
      <c r="APX159" s="16"/>
      <c r="APY159" s="16"/>
      <c r="APZ159" s="16"/>
      <c r="AQA159" s="16"/>
      <c r="AQB159" s="16"/>
      <c r="AQC159" s="16"/>
      <c r="AQD159" s="16"/>
      <c r="AQE159" s="16"/>
      <c r="AQF159" s="16"/>
      <c r="AQG159" s="16"/>
      <c r="AQH159" s="16"/>
      <c r="AQI159" s="16"/>
      <c r="AQJ159" s="16"/>
      <c r="AQK159" s="16"/>
      <c r="AQL159" s="16"/>
      <c r="AQM159" s="16"/>
      <c r="AQN159" s="16"/>
      <c r="AQO159" s="16"/>
      <c r="AQP159" s="16"/>
      <c r="AQQ159" s="16"/>
      <c r="AQR159" s="16"/>
      <c r="AQS159" s="16"/>
      <c r="AQT159" s="16"/>
      <c r="AQU159" s="16"/>
      <c r="AQV159" s="16"/>
      <c r="AQW159" s="16"/>
      <c r="AQX159" s="16"/>
      <c r="AQY159" s="16"/>
      <c r="AQZ159" s="16"/>
      <c r="ARA159" s="16"/>
      <c r="ARB159" s="16"/>
      <c r="ARC159" s="16"/>
      <c r="ARD159" s="16"/>
      <c r="ARE159" s="16"/>
      <c r="ARF159" s="16"/>
      <c r="ARG159" s="16"/>
      <c r="ARH159" s="16"/>
      <c r="ARI159" s="16"/>
      <c r="ARJ159" s="16"/>
      <c r="ARK159" s="16"/>
      <c r="ARL159" s="16"/>
      <c r="ARM159" s="16"/>
      <c r="ARN159" s="16"/>
      <c r="ARO159" s="16"/>
      <c r="ARP159" s="16"/>
      <c r="ARQ159" s="16"/>
      <c r="ARR159" s="16"/>
      <c r="ARS159" s="16"/>
      <c r="ART159" s="16"/>
      <c r="ARU159" s="16"/>
      <c r="ARV159" s="16"/>
      <c r="ARW159" s="16"/>
      <c r="ARX159" s="16"/>
      <c r="ARY159" s="16"/>
      <c r="ARZ159" s="16"/>
      <c r="ASA159" s="16"/>
      <c r="ASB159" s="16"/>
      <c r="ASC159" s="16"/>
      <c r="ASD159" s="16"/>
      <c r="ASE159" s="16"/>
      <c r="ASF159" s="16"/>
      <c r="ASG159" s="16"/>
      <c r="ASH159" s="16"/>
      <c r="ASI159" s="16"/>
      <c r="ASJ159" s="16"/>
      <c r="ASK159" s="16"/>
      <c r="ASL159" s="16"/>
      <c r="ASM159" s="16"/>
      <c r="ASN159" s="16"/>
      <c r="ASO159" s="16"/>
      <c r="ASP159" s="16"/>
      <c r="ASQ159" s="16"/>
      <c r="ASR159" s="16"/>
      <c r="ASS159" s="16"/>
      <c r="AST159" s="16"/>
      <c r="ASU159" s="16"/>
      <c r="ASV159" s="16"/>
      <c r="ASW159" s="16"/>
      <c r="ASX159" s="16"/>
      <c r="ASY159" s="16"/>
      <c r="ASZ159" s="16"/>
      <c r="ATA159" s="16"/>
      <c r="ATB159" s="16"/>
      <c r="ATC159" s="16"/>
      <c r="ATD159" s="16"/>
      <c r="ATE159" s="16"/>
      <c r="ATF159" s="16"/>
      <c r="ATG159" s="16"/>
      <c r="ATH159" s="16"/>
      <c r="ATI159" s="16"/>
      <c r="ATJ159" s="16"/>
      <c r="ATK159" s="16"/>
      <c r="ATL159" s="16"/>
      <c r="ATM159" s="16"/>
      <c r="ATN159" s="16"/>
      <c r="ATO159" s="16"/>
      <c r="ATP159" s="16"/>
      <c r="ATQ159" s="16"/>
      <c r="ATR159" s="16"/>
      <c r="ATS159" s="16"/>
      <c r="ATT159" s="16"/>
      <c r="ATU159" s="16"/>
      <c r="ATV159" s="16"/>
      <c r="ATW159" s="16"/>
      <c r="ATX159" s="16"/>
      <c r="ATY159" s="16"/>
      <c r="ATZ159" s="16"/>
      <c r="AUA159" s="16"/>
      <c r="AUB159" s="16"/>
      <c r="AUC159" s="16"/>
      <c r="AUD159" s="16"/>
      <c r="AUE159" s="16"/>
      <c r="AUF159" s="16"/>
      <c r="AUG159" s="16"/>
      <c r="AUH159" s="16"/>
      <c r="AUI159" s="16"/>
      <c r="AUJ159" s="16"/>
      <c r="AUK159" s="16"/>
      <c r="AUL159" s="16"/>
      <c r="AUM159" s="16"/>
      <c r="AUN159" s="16"/>
      <c r="AUO159" s="16"/>
      <c r="AUP159" s="16"/>
      <c r="AUQ159" s="16"/>
      <c r="AUR159" s="16"/>
      <c r="AUS159" s="16"/>
      <c r="AUT159" s="16"/>
      <c r="AUU159" s="16"/>
      <c r="AUV159" s="16"/>
      <c r="AUW159" s="16"/>
      <c r="AUX159" s="16"/>
      <c r="AUY159" s="16"/>
      <c r="AUZ159" s="16"/>
      <c r="AVA159" s="16"/>
      <c r="AVB159" s="16"/>
      <c r="AVC159" s="16"/>
      <c r="AVD159" s="16"/>
      <c r="AVE159" s="16"/>
      <c r="AVF159" s="16"/>
      <c r="AVG159" s="16"/>
      <c r="AVH159" s="16"/>
      <c r="AVI159" s="16"/>
      <c r="AVJ159" s="16"/>
      <c r="AVK159" s="16"/>
      <c r="AVL159" s="16"/>
      <c r="AVM159" s="16"/>
      <c r="AVN159" s="16"/>
      <c r="AVO159" s="16"/>
      <c r="AVP159" s="16"/>
      <c r="AVQ159" s="16"/>
      <c r="AVR159" s="16"/>
      <c r="AVS159" s="16"/>
      <c r="AVT159" s="16"/>
      <c r="AVU159" s="16"/>
      <c r="AVV159" s="16"/>
      <c r="AVW159" s="16"/>
      <c r="AVX159" s="16"/>
      <c r="AVY159" s="16"/>
      <c r="AVZ159" s="16"/>
      <c r="AWA159" s="16"/>
      <c r="AWB159" s="16"/>
      <c r="AWC159" s="16"/>
      <c r="AWD159" s="16"/>
      <c r="AWE159" s="16"/>
      <c r="AWF159" s="16"/>
      <c r="AWG159" s="16"/>
      <c r="AWH159" s="16"/>
      <c r="AWI159" s="16"/>
      <c r="AWJ159" s="16"/>
      <c r="AWK159" s="16"/>
      <c r="AWL159" s="16"/>
      <c r="AWM159" s="16"/>
      <c r="AWN159" s="16"/>
      <c r="AWO159" s="16"/>
      <c r="AWP159" s="16"/>
      <c r="AWQ159" s="16"/>
      <c r="AWR159" s="16"/>
      <c r="AWS159" s="16"/>
      <c r="AWT159" s="16"/>
      <c r="AWU159" s="16"/>
      <c r="AWV159" s="16"/>
      <c r="AWW159" s="16"/>
      <c r="AWX159" s="16"/>
      <c r="AWY159" s="16"/>
      <c r="AWZ159" s="16"/>
      <c r="AXA159" s="16"/>
      <c r="AXB159" s="16"/>
      <c r="AXC159" s="16"/>
      <c r="AXD159" s="16"/>
      <c r="AXE159" s="16"/>
      <c r="AXF159" s="16"/>
      <c r="AXG159" s="16"/>
      <c r="AXH159" s="16"/>
      <c r="AXI159" s="16"/>
      <c r="AXJ159" s="16"/>
      <c r="AXK159" s="16"/>
      <c r="AXL159" s="16"/>
      <c r="AXM159" s="16"/>
      <c r="AXN159" s="16"/>
      <c r="AXO159" s="16"/>
      <c r="AXP159" s="16"/>
      <c r="AXQ159" s="16"/>
      <c r="AXR159" s="16"/>
      <c r="AXS159" s="16"/>
      <c r="AXT159" s="16"/>
      <c r="AXU159" s="16"/>
      <c r="AXV159" s="16"/>
      <c r="AXW159" s="16"/>
      <c r="AXX159" s="16"/>
      <c r="AXY159" s="16"/>
      <c r="AXZ159" s="16"/>
      <c r="AYA159" s="16"/>
      <c r="AYB159" s="16"/>
      <c r="AYC159" s="16"/>
      <c r="AYD159" s="16"/>
      <c r="AYE159" s="16"/>
      <c r="AYF159" s="16"/>
      <c r="AYG159" s="16"/>
      <c r="AYH159" s="16"/>
      <c r="AYI159" s="16"/>
      <c r="AYJ159" s="16"/>
      <c r="AYK159" s="16"/>
      <c r="AYL159" s="16"/>
      <c r="AYM159" s="16"/>
      <c r="AYN159" s="16"/>
      <c r="AYO159" s="16"/>
      <c r="AYP159" s="16"/>
      <c r="AYQ159" s="16"/>
      <c r="AYR159" s="16"/>
      <c r="AYS159" s="16"/>
      <c r="AYT159" s="16"/>
      <c r="AYU159" s="16"/>
      <c r="AYV159" s="16"/>
      <c r="AYW159" s="16"/>
      <c r="AYX159" s="16"/>
      <c r="AYY159" s="16"/>
      <c r="AYZ159" s="16"/>
      <c r="AZA159" s="16"/>
      <c r="AZB159" s="16"/>
      <c r="AZC159" s="16"/>
      <c r="AZD159" s="16"/>
      <c r="AZE159" s="16"/>
      <c r="AZF159" s="16"/>
      <c r="AZG159" s="16"/>
      <c r="AZH159" s="16"/>
      <c r="AZI159" s="16"/>
      <c r="AZJ159" s="16"/>
      <c r="AZK159" s="16"/>
      <c r="AZL159" s="16"/>
      <c r="AZM159" s="16"/>
      <c r="AZN159" s="16"/>
      <c r="AZO159" s="16"/>
      <c r="AZP159" s="16"/>
      <c r="AZQ159" s="16"/>
      <c r="AZR159" s="16"/>
      <c r="AZS159" s="16"/>
      <c r="AZT159" s="16"/>
      <c r="AZU159" s="16"/>
      <c r="AZV159" s="16"/>
      <c r="AZW159" s="16"/>
      <c r="AZX159" s="16"/>
      <c r="AZY159" s="16"/>
      <c r="AZZ159" s="16"/>
      <c r="BAA159" s="16"/>
      <c r="BAB159" s="16"/>
      <c r="BAC159" s="16"/>
      <c r="BAD159" s="16"/>
      <c r="BAE159" s="16"/>
      <c r="BAF159" s="16"/>
      <c r="BAG159" s="16"/>
      <c r="BAH159" s="16"/>
      <c r="BAI159" s="16"/>
      <c r="BAJ159" s="16"/>
      <c r="BAK159" s="16"/>
      <c r="BAL159" s="16"/>
      <c r="BAM159" s="16"/>
      <c r="BAN159" s="16"/>
      <c r="BAO159" s="16"/>
      <c r="BAP159" s="16"/>
      <c r="BAQ159" s="16"/>
      <c r="BAR159" s="16"/>
      <c r="BAS159" s="16"/>
      <c r="BAT159" s="16"/>
      <c r="BAU159" s="16"/>
      <c r="BAV159" s="16"/>
      <c r="BAW159" s="16"/>
      <c r="BAX159" s="16"/>
      <c r="BAY159" s="16"/>
      <c r="BAZ159" s="16"/>
      <c r="BBA159" s="16"/>
      <c r="BBB159" s="16"/>
      <c r="BBC159" s="16"/>
      <c r="BBD159" s="16"/>
      <c r="BBE159" s="16"/>
      <c r="BBF159" s="16"/>
      <c r="BBG159" s="16"/>
      <c r="BBH159" s="16"/>
      <c r="BBI159" s="16"/>
      <c r="BBJ159" s="16"/>
      <c r="BBK159" s="16"/>
      <c r="BBL159" s="16"/>
      <c r="BBM159" s="16"/>
      <c r="BBN159" s="16"/>
      <c r="BBO159" s="16"/>
      <c r="BBP159" s="16"/>
      <c r="BBQ159" s="16"/>
      <c r="BBR159" s="16"/>
      <c r="BBS159" s="16"/>
      <c r="BBT159" s="16"/>
      <c r="BBU159" s="16"/>
      <c r="BBV159" s="16"/>
      <c r="BBW159" s="16"/>
      <c r="BBX159" s="16"/>
      <c r="BBY159" s="16"/>
      <c r="BBZ159" s="16"/>
      <c r="BCA159" s="16"/>
      <c r="BCB159" s="16"/>
      <c r="BCC159" s="16"/>
      <c r="BCD159" s="16"/>
      <c r="BCE159" s="16"/>
      <c r="BCF159" s="16"/>
      <c r="BCG159" s="16"/>
      <c r="BCH159" s="16"/>
      <c r="BCI159" s="16"/>
      <c r="BCJ159" s="16"/>
      <c r="BCK159" s="16"/>
      <c r="BCL159" s="16"/>
      <c r="BCM159" s="16"/>
      <c r="BCN159" s="16"/>
      <c r="BCO159" s="16"/>
      <c r="BCP159" s="16"/>
      <c r="BCQ159" s="16"/>
      <c r="BCR159" s="16"/>
      <c r="BCS159" s="16"/>
      <c r="BCT159" s="16"/>
      <c r="BCU159" s="16"/>
      <c r="BCV159" s="16"/>
      <c r="BCW159" s="16"/>
      <c r="BCX159" s="16"/>
      <c r="BCY159" s="16"/>
      <c r="BCZ159" s="16"/>
      <c r="BDA159" s="16"/>
      <c r="BDB159" s="16"/>
      <c r="BDC159" s="16"/>
      <c r="BDD159" s="16"/>
      <c r="BDE159" s="16"/>
      <c r="BDF159" s="16"/>
      <c r="BDG159" s="16"/>
      <c r="BDH159" s="16"/>
      <c r="BDI159" s="16"/>
      <c r="BDJ159" s="16"/>
      <c r="BDK159" s="16"/>
      <c r="BDL159" s="16"/>
      <c r="BDM159" s="16"/>
      <c r="BDN159" s="16"/>
      <c r="BDO159" s="16"/>
      <c r="BDP159" s="16"/>
      <c r="BDQ159" s="16"/>
      <c r="BDR159" s="16"/>
      <c r="BDS159" s="16"/>
      <c r="BDT159" s="16"/>
      <c r="BDU159" s="16"/>
      <c r="BDV159" s="16"/>
      <c r="BDW159" s="16"/>
      <c r="BDX159" s="16"/>
      <c r="BDY159" s="16"/>
      <c r="BDZ159" s="16"/>
      <c r="BEA159" s="16"/>
      <c r="BEB159" s="16"/>
      <c r="BEC159" s="16"/>
      <c r="BED159" s="16"/>
      <c r="BEE159" s="16"/>
      <c r="BEF159" s="16"/>
      <c r="BEG159" s="16"/>
      <c r="BEH159" s="16"/>
      <c r="BEI159" s="16"/>
      <c r="BEJ159" s="16"/>
      <c r="BEK159" s="16"/>
      <c r="BEL159" s="16"/>
      <c r="BEM159" s="16"/>
      <c r="BEN159" s="16"/>
      <c r="BEO159" s="16"/>
      <c r="BEP159" s="16"/>
      <c r="BEQ159" s="16"/>
      <c r="BER159" s="16"/>
      <c r="BES159" s="16"/>
      <c r="BET159" s="16"/>
      <c r="BEU159" s="16"/>
      <c r="BEV159" s="16"/>
      <c r="BEW159" s="16"/>
      <c r="BEX159" s="16"/>
      <c r="BEY159" s="16"/>
      <c r="BEZ159" s="16"/>
      <c r="BFA159" s="16"/>
      <c r="BFB159" s="16"/>
      <c r="BFC159" s="16"/>
      <c r="BFD159" s="16"/>
      <c r="BFE159" s="16"/>
      <c r="BFF159" s="16"/>
      <c r="BFG159" s="16"/>
      <c r="BFH159" s="16"/>
      <c r="BFI159" s="16"/>
      <c r="BFJ159" s="16"/>
      <c r="BFK159" s="16"/>
      <c r="BFL159" s="16"/>
      <c r="BFM159" s="16"/>
      <c r="BFN159" s="16"/>
      <c r="BFO159" s="16"/>
      <c r="BFP159" s="16"/>
      <c r="BFQ159" s="16"/>
      <c r="BFR159" s="16"/>
      <c r="BFS159" s="16"/>
      <c r="BFT159" s="16"/>
      <c r="BFU159" s="16"/>
      <c r="BFV159" s="16"/>
      <c r="BFW159" s="16"/>
      <c r="BFX159" s="16"/>
      <c r="BFY159" s="16"/>
      <c r="BFZ159" s="16"/>
      <c r="BGA159" s="16"/>
      <c r="BGB159" s="16"/>
      <c r="BGC159" s="16"/>
      <c r="BGD159" s="16"/>
      <c r="BGE159" s="16"/>
      <c r="BGF159" s="16"/>
      <c r="BGG159" s="16"/>
      <c r="BGH159" s="16"/>
      <c r="BGI159" s="16"/>
      <c r="BGJ159" s="16"/>
      <c r="BGK159" s="16"/>
      <c r="BGL159" s="16"/>
      <c r="BGM159" s="16"/>
      <c r="BGN159" s="16"/>
      <c r="BGO159" s="16"/>
      <c r="BGP159" s="16"/>
      <c r="BGQ159" s="16"/>
      <c r="BGR159" s="16"/>
      <c r="BGS159" s="16"/>
      <c r="BGT159" s="16"/>
      <c r="BGU159" s="16"/>
      <c r="BGV159" s="16"/>
      <c r="BGW159" s="16"/>
      <c r="BGX159" s="16"/>
      <c r="BGY159" s="16"/>
      <c r="BGZ159" s="16"/>
      <c r="BHA159" s="16"/>
      <c r="BHB159" s="16"/>
      <c r="BHC159" s="16"/>
      <c r="BHD159" s="16"/>
      <c r="BHE159" s="16"/>
      <c r="BHF159" s="16"/>
      <c r="BHG159" s="16"/>
      <c r="BHH159" s="16"/>
      <c r="BHI159" s="16"/>
      <c r="BHJ159" s="16"/>
      <c r="BHK159" s="16"/>
      <c r="BHL159" s="16"/>
      <c r="BHM159" s="16"/>
      <c r="BHN159" s="16"/>
      <c r="BHO159" s="16"/>
      <c r="BHP159" s="16"/>
      <c r="BHQ159" s="16"/>
      <c r="BHR159" s="16"/>
      <c r="BHS159" s="16"/>
      <c r="BHT159" s="16"/>
      <c r="BHU159" s="16"/>
      <c r="BHV159" s="16"/>
      <c r="BHW159" s="16"/>
      <c r="BHX159" s="16"/>
      <c r="BHY159" s="16"/>
      <c r="BHZ159" s="16"/>
      <c r="BIA159" s="16"/>
      <c r="BIB159" s="16"/>
      <c r="BIC159" s="16"/>
      <c r="BID159" s="16"/>
      <c r="BIE159" s="16"/>
      <c r="BIF159" s="16"/>
      <c r="BIG159" s="16"/>
      <c r="BIH159" s="16"/>
      <c r="BII159" s="16"/>
      <c r="BIJ159" s="16"/>
      <c r="BIK159" s="16"/>
      <c r="BIL159" s="16"/>
      <c r="BIM159" s="16"/>
      <c r="BIN159" s="16"/>
      <c r="BIO159" s="16"/>
      <c r="BIP159" s="16"/>
      <c r="BIQ159" s="16"/>
      <c r="BIR159" s="16"/>
      <c r="BIS159" s="16"/>
      <c r="BIT159" s="16"/>
      <c r="BIU159" s="16"/>
      <c r="BIV159" s="16"/>
      <c r="BIW159" s="16"/>
      <c r="BIX159" s="16"/>
      <c r="BIY159" s="16"/>
      <c r="BIZ159" s="16"/>
      <c r="BJA159" s="16"/>
      <c r="BJB159" s="16"/>
      <c r="BJC159" s="16"/>
      <c r="BJD159" s="16"/>
      <c r="BJE159" s="16"/>
      <c r="BJF159" s="16"/>
      <c r="BJG159" s="16"/>
      <c r="BJH159" s="16"/>
      <c r="BJI159" s="16"/>
      <c r="BJJ159" s="16"/>
      <c r="BJK159" s="16"/>
      <c r="BJL159" s="16"/>
      <c r="BJM159" s="16"/>
      <c r="BJN159" s="16"/>
      <c r="BJO159" s="16"/>
      <c r="BJP159" s="16"/>
      <c r="BJQ159" s="16"/>
      <c r="BJR159" s="16"/>
      <c r="BJS159" s="16"/>
      <c r="BJT159" s="16"/>
      <c r="BJU159" s="16"/>
      <c r="BJV159" s="16"/>
      <c r="BJW159" s="16"/>
      <c r="BJX159" s="16"/>
      <c r="BJY159" s="16"/>
      <c r="BJZ159" s="16"/>
      <c r="BKA159" s="16"/>
      <c r="BKB159" s="16"/>
      <c r="BKC159" s="16"/>
      <c r="BKD159" s="16"/>
      <c r="BKE159" s="16"/>
      <c r="BKF159" s="16"/>
      <c r="BKG159" s="16"/>
      <c r="BKH159" s="16"/>
      <c r="BKI159" s="16"/>
      <c r="BKJ159" s="16"/>
      <c r="BKK159" s="16"/>
      <c r="BKL159" s="16"/>
      <c r="BKM159" s="16"/>
      <c r="BKN159" s="16"/>
      <c r="BKO159" s="16"/>
      <c r="BKP159" s="16"/>
      <c r="BKQ159" s="16"/>
      <c r="BKR159" s="16"/>
      <c r="BKS159" s="16"/>
      <c r="BKT159" s="16"/>
      <c r="BKU159" s="16"/>
      <c r="BKV159" s="16"/>
      <c r="BKW159" s="16"/>
      <c r="BKX159" s="16"/>
      <c r="BKY159" s="16"/>
      <c r="BKZ159" s="16"/>
      <c r="BLA159" s="16"/>
      <c r="BLB159" s="16"/>
      <c r="BLC159" s="16"/>
      <c r="BLD159" s="16"/>
      <c r="BLE159" s="16"/>
      <c r="BLF159" s="16"/>
      <c r="BLG159" s="16"/>
      <c r="BLH159" s="16"/>
      <c r="BLI159" s="16"/>
      <c r="BLJ159" s="16"/>
      <c r="BLK159" s="16"/>
      <c r="BLL159" s="16"/>
      <c r="BLM159" s="16"/>
      <c r="BLN159" s="16"/>
      <c r="BLO159" s="16"/>
      <c r="BLP159" s="16"/>
      <c r="BLQ159" s="16"/>
      <c r="BLR159" s="16"/>
      <c r="BLS159" s="16"/>
      <c r="BLT159" s="16"/>
      <c r="BLU159" s="16"/>
      <c r="BLV159" s="16"/>
      <c r="BLW159" s="16"/>
      <c r="BLX159" s="16"/>
      <c r="BLY159" s="16"/>
      <c r="BLZ159" s="16"/>
      <c r="BMA159" s="16"/>
      <c r="BMB159" s="16"/>
      <c r="BMC159" s="16"/>
      <c r="BMD159" s="16"/>
      <c r="BME159" s="16"/>
      <c r="BMF159" s="16"/>
      <c r="BMG159" s="16"/>
      <c r="BMH159" s="16"/>
      <c r="BMI159" s="16"/>
      <c r="BMJ159" s="16"/>
      <c r="BMK159" s="16"/>
      <c r="BML159" s="16"/>
      <c r="BMM159" s="16"/>
      <c r="BMN159" s="16"/>
      <c r="BMO159" s="16"/>
      <c r="BMP159" s="16"/>
      <c r="BMQ159" s="16"/>
      <c r="BMR159" s="16"/>
      <c r="BMS159" s="16"/>
      <c r="BMT159" s="16"/>
      <c r="BMU159" s="16"/>
      <c r="BMV159" s="16"/>
      <c r="BMW159" s="16"/>
      <c r="BMX159" s="16"/>
      <c r="BMY159" s="16"/>
      <c r="BMZ159" s="16"/>
      <c r="BNA159" s="16"/>
      <c r="BNB159" s="16"/>
      <c r="BNC159" s="16"/>
      <c r="BND159" s="16"/>
      <c r="BNE159" s="16"/>
      <c r="BNF159" s="16"/>
      <c r="BNG159" s="16"/>
      <c r="BNH159" s="16"/>
      <c r="BNI159" s="16"/>
      <c r="BNJ159" s="16"/>
      <c r="BNK159" s="16"/>
      <c r="BNL159" s="16"/>
      <c r="BNM159" s="16"/>
      <c r="BNN159" s="16"/>
      <c r="BNO159" s="16"/>
      <c r="BNP159" s="16"/>
      <c r="BNQ159" s="16"/>
      <c r="BNR159" s="16"/>
      <c r="BNS159" s="16"/>
      <c r="BNT159" s="16"/>
      <c r="BNU159" s="16"/>
      <c r="BNV159" s="16"/>
      <c r="BNW159" s="16"/>
      <c r="BNX159" s="16"/>
      <c r="BNY159" s="16"/>
      <c r="BNZ159" s="16"/>
      <c r="BOA159" s="16"/>
      <c r="BOB159" s="16"/>
      <c r="BOC159" s="16"/>
      <c r="BOD159" s="16"/>
      <c r="BOE159" s="16"/>
      <c r="BOF159" s="16"/>
      <c r="BOG159" s="16"/>
      <c r="BOH159" s="16"/>
      <c r="BOI159" s="16"/>
      <c r="BOJ159" s="16"/>
      <c r="BOK159" s="16"/>
      <c r="BOL159" s="16"/>
      <c r="BOM159" s="16"/>
      <c r="BON159" s="16"/>
      <c r="BOO159" s="16"/>
      <c r="BOP159" s="16"/>
      <c r="BOQ159" s="16"/>
      <c r="BOR159" s="16"/>
      <c r="BOS159" s="16"/>
      <c r="BOT159" s="16"/>
      <c r="BOU159" s="16"/>
      <c r="BOV159" s="16"/>
      <c r="BOW159" s="16"/>
      <c r="BOX159" s="16"/>
      <c r="BOY159" s="16"/>
      <c r="BOZ159" s="16"/>
      <c r="BPA159" s="16"/>
      <c r="BPB159" s="16"/>
      <c r="BPC159" s="16"/>
      <c r="BPD159" s="16"/>
      <c r="BPE159" s="16"/>
      <c r="BPF159" s="16"/>
      <c r="BPG159" s="16"/>
      <c r="BPH159" s="16"/>
      <c r="BPI159" s="16"/>
      <c r="BPJ159" s="16"/>
      <c r="BPK159" s="16"/>
      <c r="BPL159" s="16"/>
      <c r="BPM159" s="16"/>
      <c r="BPN159" s="16"/>
      <c r="BPO159" s="16"/>
      <c r="BPP159" s="16"/>
      <c r="BPQ159" s="16"/>
      <c r="BPR159" s="16"/>
      <c r="BPS159" s="16"/>
      <c r="BPT159" s="16"/>
      <c r="BPU159" s="16"/>
      <c r="BPV159" s="16"/>
      <c r="BPW159" s="16"/>
      <c r="BPX159" s="16"/>
      <c r="BPY159" s="16"/>
      <c r="BPZ159" s="16"/>
      <c r="BQA159" s="16"/>
      <c r="BQB159" s="16"/>
      <c r="BQC159" s="16"/>
      <c r="BQD159" s="16"/>
      <c r="BQE159" s="16"/>
      <c r="BQF159" s="16"/>
      <c r="BQG159" s="16"/>
      <c r="BQH159" s="16"/>
      <c r="BQI159" s="16"/>
      <c r="BQJ159" s="16"/>
      <c r="BQK159" s="16"/>
      <c r="BQL159" s="16"/>
      <c r="BQM159" s="16"/>
      <c r="BQN159" s="16"/>
      <c r="BQO159" s="16"/>
      <c r="BQP159" s="16"/>
      <c r="BQQ159" s="16"/>
      <c r="BQR159" s="16"/>
      <c r="BQS159" s="16"/>
      <c r="BQT159" s="16"/>
      <c r="BQU159" s="16"/>
      <c r="BQV159" s="16"/>
      <c r="BQW159" s="16"/>
      <c r="BQX159" s="16"/>
      <c r="BQY159" s="16"/>
      <c r="BQZ159" s="16"/>
      <c r="BRA159" s="16"/>
      <c r="BRB159" s="16"/>
      <c r="BRC159" s="16"/>
      <c r="BRD159" s="16"/>
      <c r="BRE159" s="16"/>
      <c r="BRF159" s="16"/>
      <c r="BRG159" s="16"/>
      <c r="BRH159" s="16"/>
      <c r="BRI159" s="16"/>
      <c r="BRJ159" s="16"/>
      <c r="BRK159" s="16"/>
      <c r="BRL159" s="16"/>
      <c r="BRM159" s="16"/>
      <c r="BRN159" s="16"/>
      <c r="BRO159" s="16"/>
      <c r="BRP159" s="16"/>
      <c r="BRQ159" s="16"/>
      <c r="BRR159" s="16"/>
      <c r="BRS159" s="16"/>
      <c r="BRT159" s="16"/>
      <c r="BRU159" s="16"/>
      <c r="BRV159" s="16"/>
      <c r="BRW159" s="16"/>
      <c r="BRX159" s="16"/>
      <c r="BRY159" s="16"/>
      <c r="BRZ159" s="16"/>
      <c r="BSA159" s="16"/>
      <c r="BSB159" s="16"/>
      <c r="BSC159" s="16"/>
      <c r="BSD159" s="16"/>
      <c r="BSE159" s="16"/>
      <c r="BSF159" s="16"/>
      <c r="BSG159" s="16"/>
      <c r="BSH159" s="16"/>
      <c r="BSI159" s="16"/>
      <c r="BSJ159" s="16"/>
      <c r="BSK159" s="16"/>
      <c r="BSL159" s="16"/>
      <c r="BSM159" s="16"/>
      <c r="BSN159" s="16"/>
      <c r="BSO159" s="16"/>
      <c r="BSP159" s="16"/>
      <c r="BSQ159" s="16"/>
      <c r="BSR159" s="16"/>
      <c r="BSS159" s="16"/>
      <c r="BST159" s="16"/>
      <c r="BSU159" s="16"/>
      <c r="BSV159" s="16"/>
      <c r="BSW159" s="16"/>
      <c r="BSX159" s="16"/>
      <c r="BSY159" s="16"/>
      <c r="BSZ159" s="16"/>
      <c r="BTA159" s="16"/>
      <c r="BTB159" s="16"/>
      <c r="BTC159" s="16"/>
      <c r="BTD159" s="16"/>
      <c r="BTE159" s="16"/>
      <c r="BTF159" s="16"/>
      <c r="BTG159" s="16"/>
      <c r="BTH159" s="16"/>
      <c r="BTI159" s="16"/>
      <c r="BTJ159" s="16"/>
      <c r="BTK159" s="16"/>
      <c r="BTL159" s="16"/>
      <c r="BTM159" s="16"/>
      <c r="BTN159" s="16"/>
      <c r="BTO159" s="16"/>
      <c r="BTP159" s="16"/>
      <c r="BTQ159" s="16"/>
      <c r="BTR159" s="16"/>
      <c r="BTS159" s="16"/>
      <c r="BTT159" s="16"/>
      <c r="BTU159" s="16"/>
      <c r="BTV159" s="16"/>
      <c r="BTW159" s="16"/>
      <c r="BTX159" s="16"/>
      <c r="BTY159" s="16"/>
      <c r="BTZ159" s="16"/>
      <c r="BUA159" s="16"/>
      <c r="BUB159" s="16"/>
      <c r="BUC159" s="16"/>
      <c r="BUD159" s="16"/>
      <c r="BUE159" s="16"/>
      <c r="BUF159" s="16"/>
      <c r="BUG159" s="16"/>
      <c r="BUH159" s="16"/>
      <c r="BUI159" s="16"/>
      <c r="BUJ159" s="16"/>
      <c r="BUK159" s="16"/>
      <c r="BUL159" s="16"/>
      <c r="BUM159" s="16"/>
      <c r="BUN159" s="16"/>
      <c r="BUO159" s="16"/>
      <c r="BUP159" s="16"/>
      <c r="BUQ159" s="16"/>
      <c r="BUR159" s="16"/>
      <c r="BUS159" s="16"/>
      <c r="BUT159" s="16"/>
      <c r="BUU159" s="16"/>
      <c r="BUV159" s="16"/>
      <c r="BUW159" s="16"/>
      <c r="BUX159" s="16"/>
      <c r="BUY159" s="16"/>
      <c r="BUZ159" s="16"/>
      <c r="BVA159" s="16"/>
      <c r="BVB159" s="16"/>
      <c r="BVC159" s="16"/>
      <c r="BVD159" s="16"/>
      <c r="BVE159" s="16"/>
      <c r="BVF159" s="16"/>
      <c r="BVG159" s="16"/>
      <c r="BVH159" s="16"/>
      <c r="BVI159" s="16"/>
      <c r="BVJ159" s="16"/>
      <c r="BVK159" s="16"/>
      <c r="BVL159" s="16"/>
      <c r="BVM159" s="16"/>
      <c r="BVN159" s="16"/>
      <c r="BVO159" s="16"/>
      <c r="BVP159" s="16"/>
      <c r="BVQ159" s="16"/>
      <c r="BVR159" s="16"/>
      <c r="BVS159" s="16"/>
      <c r="BVT159" s="16"/>
      <c r="BVU159" s="16"/>
      <c r="BVV159" s="16"/>
      <c r="BVW159" s="16"/>
      <c r="BVX159" s="16"/>
      <c r="BVY159" s="16"/>
      <c r="BVZ159" s="16"/>
      <c r="BWA159" s="16"/>
      <c r="BWB159" s="16"/>
      <c r="BWC159" s="16"/>
      <c r="BWD159" s="16"/>
      <c r="BWE159" s="16"/>
      <c r="BWF159" s="16"/>
      <c r="BWG159" s="16"/>
      <c r="BWH159" s="16"/>
      <c r="BWI159" s="16"/>
      <c r="BWJ159" s="16"/>
      <c r="BWK159" s="16"/>
      <c r="BWL159" s="16"/>
      <c r="BWM159" s="16"/>
      <c r="BWN159" s="16"/>
      <c r="BWO159" s="16"/>
      <c r="BWP159" s="16"/>
      <c r="BWQ159" s="16"/>
      <c r="BWR159" s="16"/>
      <c r="BWS159" s="16"/>
      <c r="BWT159" s="16"/>
      <c r="BWU159" s="16"/>
      <c r="BWV159" s="16"/>
      <c r="BWW159" s="16"/>
      <c r="BWX159" s="16"/>
      <c r="BWY159" s="16"/>
      <c r="BWZ159" s="16"/>
      <c r="BXA159" s="16"/>
      <c r="BXB159" s="16"/>
      <c r="BXC159" s="16"/>
      <c r="BXD159" s="16"/>
      <c r="BXE159" s="16"/>
      <c r="BXF159" s="16"/>
      <c r="BXG159" s="16"/>
      <c r="BXH159" s="16"/>
      <c r="BXI159" s="16"/>
      <c r="BXJ159" s="16"/>
      <c r="BXK159" s="16"/>
      <c r="BXL159" s="16"/>
      <c r="BXM159" s="16"/>
      <c r="BXN159" s="16"/>
      <c r="BXO159" s="16"/>
      <c r="BXP159" s="16"/>
      <c r="BXQ159" s="16"/>
      <c r="BXR159" s="16"/>
      <c r="BXS159" s="16"/>
      <c r="BXT159" s="16"/>
      <c r="BXU159" s="16"/>
      <c r="BXV159" s="16"/>
      <c r="BXW159" s="16"/>
      <c r="BXX159" s="16"/>
      <c r="BXY159" s="16"/>
      <c r="BXZ159" s="16"/>
      <c r="BYA159" s="16"/>
      <c r="BYB159" s="16"/>
      <c r="BYC159" s="16"/>
      <c r="BYD159" s="16"/>
      <c r="BYE159" s="16"/>
      <c r="BYF159" s="16"/>
      <c r="BYG159" s="16"/>
      <c r="BYH159" s="16"/>
      <c r="BYI159" s="16"/>
      <c r="BYJ159" s="16"/>
      <c r="BYK159" s="16"/>
      <c r="BYL159" s="16"/>
      <c r="BYM159" s="16"/>
      <c r="BYN159" s="16"/>
      <c r="BYO159" s="16"/>
      <c r="BYP159" s="16"/>
      <c r="BYQ159" s="16"/>
      <c r="BYR159" s="16"/>
      <c r="BYS159" s="16"/>
      <c r="BYT159" s="16"/>
      <c r="BYU159" s="16"/>
      <c r="BYV159" s="16"/>
      <c r="BYW159" s="16"/>
      <c r="BYX159" s="16"/>
      <c r="BYY159" s="16"/>
      <c r="BYZ159" s="16"/>
      <c r="BZA159" s="16"/>
      <c r="BZB159" s="16"/>
      <c r="BZC159" s="16"/>
      <c r="BZD159" s="16"/>
      <c r="BZE159" s="16"/>
      <c r="BZF159" s="16"/>
      <c r="BZG159" s="16"/>
      <c r="BZH159" s="16"/>
      <c r="BZI159" s="16"/>
      <c r="BZJ159" s="16"/>
      <c r="BZK159" s="16"/>
      <c r="BZL159" s="16"/>
      <c r="BZM159" s="16"/>
      <c r="BZN159" s="16"/>
      <c r="BZO159" s="16"/>
      <c r="BZP159" s="16"/>
      <c r="BZQ159" s="16"/>
      <c r="BZR159" s="16"/>
      <c r="BZS159" s="16"/>
      <c r="BZT159" s="16"/>
      <c r="BZU159" s="16"/>
      <c r="BZV159" s="16"/>
      <c r="BZW159" s="16"/>
      <c r="BZX159" s="16"/>
      <c r="BZY159" s="16"/>
      <c r="BZZ159" s="16"/>
      <c r="CAA159" s="16"/>
      <c r="CAB159" s="16"/>
      <c r="CAC159" s="16"/>
      <c r="CAD159" s="16"/>
      <c r="CAE159" s="16"/>
      <c r="CAF159" s="16"/>
      <c r="CAG159" s="16"/>
      <c r="CAH159" s="16"/>
      <c r="CAI159" s="16"/>
      <c r="CAJ159" s="16"/>
      <c r="CAK159" s="16"/>
      <c r="CAL159" s="16"/>
      <c r="CAM159" s="16"/>
      <c r="CAN159" s="16"/>
      <c r="CAO159" s="16"/>
      <c r="CAP159" s="16"/>
      <c r="CAQ159" s="16"/>
      <c r="CAR159" s="16"/>
      <c r="CAS159" s="16"/>
      <c r="CAT159" s="16"/>
      <c r="CAU159" s="16"/>
      <c r="CAV159" s="16"/>
      <c r="CAW159" s="16"/>
      <c r="CAX159" s="16"/>
      <c r="CAY159" s="16"/>
      <c r="CAZ159" s="16"/>
      <c r="CBA159" s="16"/>
      <c r="CBB159" s="16"/>
      <c r="CBC159" s="16"/>
      <c r="CBD159" s="16"/>
      <c r="CBE159" s="16"/>
      <c r="CBF159" s="16"/>
      <c r="CBG159" s="16"/>
      <c r="CBH159" s="16"/>
      <c r="CBI159" s="16"/>
      <c r="CBJ159" s="16"/>
      <c r="CBK159" s="16"/>
      <c r="CBL159" s="16"/>
      <c r="CBM159" s="16"/>
      <c r="CBN159" s="16"/>
      <c r="CBO159" s="16"/>
      <c r="CBP159" s="16"/>
      <c r="CBQ159" s="16"/>
      <c r="CBR159" s="16"/>
      <c r="CBS159" s="16"/>
      <c r="CBT159" s="16"/>
      <c r="CBU159" s="16"/>
      <c r="CBV159" s="16"/>
      <c r="CBW159" s="16"/>
      <c r="CBX159" s="16"/>
      <c r="CBY159" s="16"/>
      <c r="CBZ159" s="16"/>
      <c r="CCA159" s="16"/>
      <c r="CCB159" s="16"/>
      <c r="CCC159" s="16"/>
      <c r="CCD159" s="16"/>
      <c r="CCE159" s="16"/>
      <c r="CCF159" s="16"/>
      <c r="CCG159" s="16"/>
      <c r="CCH159" s="16"/>
      <c r="CCI159" s="16"/>
      <c r="CCJ159" s="16"/>
      <c r="CCK159" s="16"/>
      <c r="CCL159" s="16"/>
      <c r="CCM159" s="16"/>
      <c r="CCN159" s="16"/>
      <c r="CCO159" s="16"/>
      <c r="CCP159" s="16"/>
      <c r="CCQ159" s="16"/>
      <c r="CCR159" s="16"/>
      <c r="CCS159" s="16"/>
      <c r="CCT159" s="16"/>
      <c r="CCU159" s="16"/>
      <c r="CCV159" s="16"/>
      <c r="CCW159" s="16"/>
      <c r="CCX159" s="16"/>
      <c r="CCY159" s="16"/>
      <c r="CCZ159" s="16"/>
      <c r="CDA159" s="16"/>
      <c r="CDB159" s="16"/>
      <c r="CDC159" s="16"/>
      <c r="CDD159" s="16"/>
      <c r="CDE159" s="16"/>
      <c r="CDF159" s="16"/>
      <c r="CDG159" s="16"/>
      <c r="CDH159" s="16"/>
      <c r="CDI159" s="16"/>
      <c r="CDJ159" s="16"/>
      <c r="CDK159" s="16"/>
      <c r="CDL159" s="16"/>
      <c r="CDM159" s="16"/>
      <c r="CDN159" s="16"/>
      <c r="CDO159" s="16"/>
      <c r="CDP159" s="16"/>
      <c r="CDQ159" s="16"/>
      <c r="CDR159" s="16"/>
      <c r="CDS159" s="16"/>
      <c r="CDT159" s="16"/>
      <c r="CDU159" s="16"/>
      <c r="CDV159" s="16"/>
      <c r="CDW159" s="16"/>
      <c r="CDX159" s="16"/>
      <c r="CDY159" s="16"/>
      <c r="CDZ159" s="16"/>
      <c r="CEA159" s="16"/>
      <c r="CEB159" s="16"/>
      <c r="CEC159" s="16"/>
      <c r="CED159" s="16"/>
      <c r="CEE159" s="16"/>
      <c r="CEF159" s="16"/>
      <c r="CEG159" s="16"/>
      <c r="CEH159" s="16"/>
      <c r="CEI159" s="16"/>
      <c r="CEJ159" s="16"/>
      <c r="CEK159" s="16"/>
      <c r="CEL159" s="16"/>
      <c r="CEM159" s="16"/>
      <c r="CEN159" s="16"/>
      <c r="CEO159" s="16"/>
      <c r="CEP159" s="16"/>
      <c r="CEQ159" s="16"/>
      <c r="CER159" s="16"/>
      <c r="CES159" s="16"/>
      <c r="CET159" s="16"/>
      <c r="CEU159" s="16"/>
      <c r="CEV159" s="16"/>
      <c r="CEW159" s="16"/>
      <c r="CEX159" s="16"/>
      <c r="CEY159" s="16"/>
      <c r="CEZ159" s="16"/>
      <c r="CFA159" s="16"/>
      <c r="CFB159" s="16"/>
      <c r="CFC159" s="16"/>
      <c r="CFD159" s="16"/>
      <c r="CFE159" s="16"/>
      <c r="CFF159" s="16"/>
      <c r="CFG159" s="16"/>
      <c r="CFH159" s="16"/>
      <c r="CFI159" s="16"/>
      <c r="CFJ159" s="16"/>
      <c r="CFK159" s="16"/>
      <c r="CFL159" s="16"/>
      <c r="CFM159" s="16"/>
      <c r="CFN159" s="16"/>
      <c r="CFO159" s="16"/>
      <c r="CFP159" s="16"/>
      <c r="CFQ159" s="16"/>
      <c r="CFR159" s="16"/>
      <c r="CFS159" s="16"/>
      <c r="CFT159" s="16"/>
      <c r="CFU159" s="16"/>
      <c r="CFV159" s="16"/>
      <c r="CFW159" s="16"/>
      <c r="CFX159" s="16"/>
      <c r="CFY159" s="16"/>
      <c r="CFZ159" s="16"/>
      <c r="CGA159" s="16"/>
      <c r="CGB159" s="16"/>
      <c r="CGC159" s="16"/>
      <c r="CGD159" s="16"/>
      <c r="CGE159" s="16"/>
      <c r="CGF159" s="16"/>
      <c r="CGG159" s="16"/>
      <c r="CGH159" s="16"/>
      <c r="CGI159" s="16"/>
      <c r="CGJ159" s="16"/>
      <c r="CGK159" s="16"/>
      <c r="CGL159" s="16"/>
      <c r="CGM159" s="16"/>
      <c r="CGN159" s="16"/>
      <c r="CGO159" s="16"/>
      <c r="CGP159" s="16"/>
      <c r="CGQ159" s="16"/>
      <c r="CGR159" s="16"/>
      <c r="CGS159" s="16"/>
      <c r="CGT159" s="16"/>
      <c r="CGU159" s="16"/>
      <c r="CGV159" s="16"/>
      <c r="CGW159" s="16"/>
      <c r="CGX159" s="16"/>
      <c r="CGY159" s="16"/>
      <c r="CGZ159" s="16"/>
      <c r="CHA159" s="16"/>
      <c r="CHB159" s="16"/>
      <c r="CHC159" s="16"/>
      <c r="CHD159" s="16"/>
      <c r="CHE159" s="16"/>
      <c r="CHF159" s="16"/>
      <c r="CHG159" s="16"/>
      <c r="CHH159" s="16"/>
      <c r="CHI159" s="16"/>
      <c r="CHJ159" s="16"/>
      <c r="CHK159" s="16"/>
      <c r="CHL159" s="16"/>
      <c r="CHM159" s="16"/>
      <c r="CHN159" s="16"/>
      <c r="CHO159" s="16"/>
      <c r="CHP159" s="16"/>
      <c r="CHQ159" s="16"/>
      <c r="CHR159" s="16"/>
      <c r="CHS159" s="16"/>
      <c r="CHT159" s="16"/>
      <c r="CHU159" s="16"/>
      <c r="CHV159" s="16"/>
      <c r="CHW159" s="16"/>
      <c r="CHX159" s="16"/>
      <c r="CHY159" s="16"/>
      <c r="CHZ159" s="16"/>
      <c r="CIA159" s="16"/>
      <c r="CIB159" s="16"/>
      <c r="CIC159" s="16"/>
      <c r="CID159" s="16"/>
      <c r="CIE159" s="16"/>
      <c r="CIF159" s="16"/>
      <c r="CIG159" s="16"/>
      <c r="CIH159" s="16"/>
      <c r="CII159" s="16"/>
      <c r="CIJ159" s="16"/>
      <c r="CIK159" s="16"/>
      <c r="CIL159" s="16"/>
      <c r="CIM159" s="16"/>
      <c r="CIN159" s="16"/>
      <c r="CIO159" s="16"/>
      <c r="CIP159" s="16"/>
      <c r="CIQ159" s="16"/>
      <c r="CIR159" s="16"/>
      <c r="CIS159" s="16"/>
      <c r="CIT159" s="16"/>
      <c r="CIU159" s="16"/>
      <c r="CIV159" s="16"/>
      <c r="CIW159" s="16"/>
      <c r="CIX159" s="16"/>
      <c r="CIY159" s="16"/>
      <c r="CIZ159" s="16"/>
      <c r="CJA159" s="16"/>
      <c r="CJB159" s="16"/>
      <c r="CJC159" s="16"/>
      <c r="CJD159" s="16"/>
      <c r="CJE159" s="16"/>
      <c r="CJF159" s="16"/>
      <c r="CJG159" s="16"/>
      <c r="CJH159" s="16"/>
      <c r="CJI159" s="16"/>
      <c r="CJJ159" s="16"/>
      <c r="CJK159" s="16"/>
      <c r="CJL159" s="16"/>
      <c r="CJM159" s="16"/>
      <c r="CJN159" s="16"/>
      <c r="CJO159" s="16"/>
      <c r="CJP159" s="16"/>
      <c r="CJQ159" s="16"/>
      <c r="CJR159" s="16"/>
      <c r="CJS159" s="16"/>
      <c r="CJT159" s="16"/>
      <c r="CJU159" s="16"/>
      <c r="CJV159" s="16"/>
      <c r="CJW159" s="16"/>
      <c r="CJX159" s="16"/>
      <c r="CJY159" s="16"/>
      <c r="CJZ159" s="16"/>
      <c r="CKA159" s="16"/>
      <c r="CKB159" s="16"/>
      <c r="CKC159" s="16"/>
      <c r="CKD159" s="16"/>
      <c r="CKE159" s="16"/>
      <c r="CKF159" s="16"/>
      <c r="CKG159" s="16"/>
      <c r="CKH159" s="16"/>
      <c r="CKI159" s="16"/>
      <c r="CKJ159" s="16"/>
      <c r="CKK159" s="16"/>
      <c r="CKL159" s="16"/>
      <c r="CKM159" s="16"/>
      <c r="CKN159" s="16"/>
      <c r="CKO159" s="16"/>
      <c r="CKP159" s="16"/>
      <c r="CKQ159" s="16"/>
      <c r="CKR159" s="16"/>
      <c r="CKS159" s="16"/>
      <c r="CKT159" s="16"/>
      <c r="CKU159" s="16"/>
      <c r="CKV159" s="16"/>
      <c r="CKW159" s="16"/>
      <c r="CKX159" s="16"/>
      <c r="CKY159" s="16"/>
      <c r="CKZ159" s="16"/>
      <c r="CLA159" s="16"/>
      <c r="CLB159" s="16"/>
      <c r="CLC159" s="16"/>
      <c r="CLD159" s="16"/>
      <c r="CLE159" s="16"/>
      <c r="CLF159" s="16"/>
      <c r="CLG159" s="16"/>
      <c r="CLH159" s="16"/>
      <c r="CLI159" s="16"/>
      <c r="CLJ159" s="16"/>
      <c r="CLK159" s="16"/>
      <c r="CLL159" s="16"/>
      <c r="CLM159" s="16"/>
      <c r="CLN159" s="16"/>
      <c r="CLO159" s="16"/>
      <c r="CLP159" s="16"/>
      <c r="CLQ159" s="16"/>
      <c r="CLR159" s="16"/>
      <c r="CLS159" s="16"/>
      <c r="CLT159" s="16"/>
      <c r="CLU159" s="16"/>
      <c r="CLV159" s="16"/>
      <c r="CLW159" s="16"/>
      <c r="CLX159" s="16"/>
      <c r="CLY159" s="16"/>
      <c r="CLZ159" s="16"/>
      <c r="CMA159" s="16"/>
      <c r="CMB159" s="16"/>
      <c r="CMC159" s="16"/>
      <c r="CMD159" s="16"/>
      <c r="CME159" s="16"/>
      <c r="CMF159" s="16"/>
      <c r="CMG159" s="16"/>
      <c r="CMH159" s="16"/>
      <c r="CMI159" s="16"/>
      <c r="CMJ159" s="16"/>
      <c r="CMK159" s="16"/>
      <c r="CML159" s="16"/>
      <c r="CMM159" s="16"/>
      <c r="CMN159" s="16"/>
      <c r="CMO159" s="16"/>
      <c r="CMP159" s="16"/>
      <c r="CMQ159" s="16"/>
      <c r="CMR159" s="16"/>
      <c r="CMS159" s="16"/>
      <c r="CMT159" s="16"/>
      <c r="CMU159" s="16"/>
      <c r="CMV159" s="16"/>
      <c r="CMW159" s="16"/>
      <c r="CMX159" s="16"/>
      <c r="CMY159" s="16"/>
      <c r="CMZ159" s="16"/>
      <c r="CNA159" s="16"/>
      <c r="CNB159" s="16"/>
      <c r="CNC159" s="16"/>
      <c r="CND159" s="16"/>
      <c r="CNE159" s="16"/>
      <c r="CNF159" s="16"/>
      <c r="CNG159" s="16"/>
      <c r="CNH159" s="16"/>
      <c r="CNI159" s="16"/>
      <c r="CNJ159" s="16"/>
      <c r="CNK159" s="16"/>
      <c r="CNL159" s="16"/>
      <c r="CNM159" s="16"/>
      <c r="CNN159" s="16"/>
      <c r="CNO159" s="16"/>
      <c r="CNP159" s="16"/>
      <c r="CNQ159" s="16"/>
      <c r="CNR159" s="16"/>
      <c r="CNS159" s="16"/>
      <c r="CNT159" s="16"/>
      <c r="CNU159" s="16"/>
      <c r="CNV159" s="16"/>
      <c r="CNW159" s="16"/>
      <c r="CNX159" s="16"/>
      <c r="CNY159" s="16"/>
      <c r="CNZ159" s="16"/>
      <c r="COA159" s="16"/>
      <c r="COB159" s="16"/>
      <c r="COC159" s="16"/>
      <c r="COD159" s="16"/>
      <c r="COE159" s="16"/>
      <c r="COF159" s="16"/>
      <c r="COG159" s="16"/>
      <c r="COH159" s="16"/>
      <c r="COI159" s="16"/>
      <c r="COJ159" s="16"/>
      <c r="COK159" s="16"/>
      <c r="COL159" s="16"/>
      <c r="COM159" s="16"/>
      <c r="CON159" s="16"/>
      <c r="COO159" s="16"/>
      <c r="COP159" s="16"/>
      <c r="COQ159" s="16"/>
      <c r="COR159" s="16"/>
      <c r="COS159" s="16"/>
      <c r="COT159" s="16"/>
      <c r="COU159" s="16"/>
      <c r="COV159" s="16"/>
      <c r="COW159" s="16"/>
      <c r="COX159" s="16"/>
      <c r="COY159" s="16"/>
      <c r="COZ159" s="16"/>
      <c r="CPA159" s="16"/>
      <c r="CPB159" s="16"/>
      <c r="CPC159" s="16"/>
      <c r="CPD159" s="16"/>
      <c r="CPE159" s="16"/>
      <c r="CPF159" s="16"/>
      <c r="CPG159" s="16"/>
      <c r="CPH159" s="16"/>
      <c r="CPI159" s="16"/>
      <c r="CPJ159" s="16"/>
      <c r="CPK159" s="16"/>
      <c r="CPL159" s="16"/>
      <c r="CPM159" s="16"/>
      <c r="CPN159" s="16"/>
      <c r="CPO159" s="16"/>
      <c r="CPP159" s="16"/>
      <c r="CPQ159" s="16"/>
      <c r="CPR159" s="16"/>
      <c r="CPS159" s="16"/>
      <c r="CPT159" s="16"/>
      <c r="CPU159" s="16"/>
      <c r="CPV159" s="16"/>
      <c r="CPW159" s="16"/>
      <c r="CPX159" s="16"/>
      <c r="CPY159" s="16"/>
      <c r="CPZ159" s="16"/>
      <c r="CQA159" s="16"/>
      <c r="CQB159" s="16"/>
      <c r="CQC159" s="16"/>
      <c r="CQD159" s="16"/>
      <c r="CQE159" s="16"/>
      <c r="CQF159" s="16"/>
      <c r="CQG159" s="16"/>
      <c r="CQH159" s="16"/>
      <c r="CQI159" s="16"/>
      <c r="CQJ159" s="16"/>
      <c r="CQK159" s="16"/>
      <c r="CQL159" s="16"/>
      <c r="CQM159" s="16"/>
      <c r="CQN159" s="16"/>
      <c r="CQO159" s="16"/>
      <c r="CQP159" s="16"/>
      <c r="CQQ159" s="16"/>
      <c r="CQR159" s="16"/>
      <c r="CQS159" s="16"/>
      <c r="CQT159" s="16"/>
      <c r="CQU159" s="16"/>
      <c r="CQV159" s="16"/>
      <c r="CQW159" s="16"/>
      <c r="CQX159" s="16"/>
      <c r="CQY159" s="16"/>
      <c r="CQZ159" s="16"/>
      <c r="CRA159" s="16"/>
      <c r="CRB159" s="16"/>
      <c r="CRC159" s="16"/>
      <c r="CRD159" s="16"/>
      <c r="CRE159" s="16"/>
      <c r="CRF159" s="16"/>
      <c r="CRG159" s="16"/>
      <c r="CRH159" s="16"/>
      <c r="CRI159" s="16"/>
      <c r="CRJ159" s="16"/>
      <c r="CRK159" s="16"/>
      <c r="CRL159" s="16"/>
      <c r="CRM159" s="16"/>
      <c r="CRN159" s="16"/>
      <c r="CRO159" s="16"/>
      <c r="CRP159" s="16"/>
      <c r="CRQ159" s="16"/>
      <c r="CRR159" s="16"/>
      <c r="CRS159" s="16"/>
      <c r="CRT159" s="16"/>
      <c r="CRU159" s="16"/>
      <c r="CRV159" s="16"/>
      <c r="CRW159" s="16"/>
      <c r="CRX159" s="16"/>
      <c r="CRY159" s="16"/>
      <c r="CRZ159" s="16"/>
      <c r="CSA159" s="16"/>
      <c r="CSB159" s="16"/>
      <c r="CSC159" s="16"/>
      <c r="CSD159" s="16"/>
      <c r="CSE159" s="16"/>
      <c r="CSF159" s="16"/>
      <c r="CSG159" s="16"/>
      <c r="CSH159" s="16"/>
      <c r="CSI159" s="16"/>
      <c r="CSJ159" s="16"/>
      <c r="CSK159" s="16"/>
      <c r="CSL159" s="16"/>
      <c r="CSM159" s="16"/>
      <c r="CSN159" s="16"/>
      <c r="CSO159" s="16"/>
      <c r="CSP159" s="16"/>
      <c r="CSQ159" s="16"/>
      <c r="CSR159" s="16"/>
      <c r="CSS159" s="16"/>
      <c r="CST159" s="16"/>
      <c r="CSU159" s="16"/>
      <c r="CSV159" s="16"/>
      <c r="CSW159" s="16"/>
      <c r="CSX159" s="16"/>
      <c r="CSY159" s="16"/>
      <c r="CSZ159" s="16"/>
      <c r="CTA159" s="16"/>
      <c r="CTB159" s="16"/>
      <c r="CTC159" s="16"/>
      <c r="CTD159" s="16"/>
      <c r="CTE159" s="16"/>
      <c r="CTF159" s="16"/>
      <c r="CTG159" s="16"/>
      <c r="CTH159" s="16"/>
      <c r="CTI159" s="16"/>
      <c r="CTJ159" s="16"/>
      <c r="CTK159" s="16"/>
      <c r="CTL159" s="16"/>
      <c r="CTM159" s="16"/>
      <c r="CTN159" s="16"/>
      <c r="CTO159" s="16"/>
      <c r="CTP159" s="16"/>
      <c r="CTQ159" s="16"/>
      <c r="CTR159" s="16"/>
      <c r="CTS159" s="16"/>
      <c r="CTT159" s="16"/>
      <c r="CTU159" s="16"/>
      <c r="CTV159" s="16"/>
      <c r="CTW159" s="16"/>
      <c r="CTX159" s="16"/>
      <c r="CTY159" s="16"/>
      <c r="CTZ159" s="16"/>
      <c r="CUA159" s="16"/>
      <c r="CUB159" s="16"/>
      <c r="CUC159" s="16"/>
      <c r="CUD159" s="16"/>
      <c r="CUE159" s="16"/>
      <c r="CUF159" s="16"/>
      <c r="CUG159" s="16"/>
      <c r="CUH159" s="16"/>
      <c r="CUI159" s="16"/>
      <c r="CUJ159" s="16"/>
      <c r="CUK159" s="16"/>
      <c r="CUL159" s="16"/>
      <c r="CUM159" s="16"/>
      <c r="CUN159" s="16"/>
      <c r="CUO159" s="16"/>
      <c r="CUP159" s="16"/>
      <c r="CUQ159" s="16"/>
      <c r="CUR159" s="16"/>
      <c r="CUS159" s="16"/>
      <c r="CUT159" s="16"/>
      <c r="CUU159" s="16"/>
      <c r="CUV159" s="16"/>
      <c r="CUW159" s="16"/>
      <c r="CUX159" s="16"/>
      <c r="CUY159" s="16"/>
      <c r="CUZ159" s="16"/>
      <c r="CVA159" s="16"/>
      <c r="CVB159" s="16"/>
      <c r="CVC159" s="16"/>
      <c r="CVD159" s="16"/>
      <c r="CVE159" s="16"/>
      <c r="CVF159" s="16"/>
      <c r="CVG159" s="16"/>
      <c r="CVH159" s="16"/>
      <c r="CVI159" s="16"/>
      <c r="CVJ159" s="16"/>
      <c r="CVK159" s="16"/>
      <c r="CVL159" s="16"/>
      <c r="CVM159" s="16"/>
      <c r="CVN159" s="16"/>
      <c r="CVO159" s="16"/>
      <c r="CVP159" s="16"/>
      <c r="CVQ159" s="16"/>
      <c r="CVR159" s="16"/>
      <c r="CVS159" s="16"/>
      <c r="CVT159" s="16"/>
      <c r="CVU159" s="16"/>
      <c r="CVV159" s="16"/>
      <c r="CVW159" s="16"/>
      <c r="CVX159" s="16"/>
      <c r="CVY159" s="16"/>
      <c r="CVZ159" s="16"/>
      <c r="CWA159" s="16"/>
      <c r="CWB159" s="16"/>
      <c r="CWC159" s="16"/>
      <c r="CWD159" s="16"/>
      <c r="CWE159" s="16"/>
      <c r="CWF159" s="16"/>
      <c r="CWG159" s="16"/>
      <c r="CWH159" s="16"/>
      <c r="CWI159" s="16"/>
      <c r="CWJ159" s="16"/>
      <c r="CWK159" s="16"/>
      <c r="CWL159" s="16"/>
      <c r="CWM159" s="16"/>
      <c r="CWN159" s="16"/>
      <c r="CWO159" s="16"/>
      <c r="CWP159" s="16"/>
      <c r="CWQ159" s="16"/>
      <c r="CWR159" s="16"/>
      <c r="CWS159" s="16"/>
      <c r="CWT159" s="16"/>
      <c r="CWU159" s="16"/>
      <c r="CWV159" s="16"/>
      <c r="CWW159" s="16"/>
      <c r="CWX159" s="16"/>
      <c r="CWY159" s="16"/>
      <c r="CWZ159" s="16"/>
      <c r="CXA159" s="16"/>
      <c r="CXB159" s="16"/>
      <c r="CXC159" s="16"/>
      <c r="CXD159" s="16"/>
      <c r="CXE159" s="16"/>
      <c r="CXF159" s="16"/>
      <c r="CXG159" s="16"/>
      <c r="CXH159" s="16"/>
      <c r="CXI159" s="16"/>
      <c r="CXJ159" s="16"/>
      <c r="CXK159" s="16"/>
      <c r="CXL159" s="16"/>
      <c r="CXM159" s="16"/>
      <c r="CXN159" s="16"/>
      <c r="CXO159" s="16"/>
      <c r="CXP159" s="16"/>
      <c r="CXQ159" s="16"/>
      <c r="CXR159" s="16"/>
      <c r="CXS159" s="16"/>
      <c r="CXT159" s="16"/>
      <c r="CXU159" s="16"/>
      <c r="CXV159" s="16"/>
      <c r="CXW159" s="16"/>
      <c r="CXX159" s="16"/>
      <c r="CXY159" s="16"/>
      <c r="CXZ159" s="16"/>
      <c r="CYA159" s="16"/>
      <c r="CYB159" s="16"/>
      <c r="CYC159" s="16"/>
      <c r="CYD159" s="16"/>
      <c r="CYE159" s="16"/>
      <c r="CYF159" s="16"/>
      <c r="CYG159" s="16"/>
      <c r="CYH159" s="16"/>
      <c r="CYI159" s="16"/>
      <c r="CYJ159" s="16"/>
      <c r="CYK159" s="16"/>
      <c r="CYL159" s="16"/>
      <c r="CYM159" s="16"/>
      <c r="CYN159" s="16"/>
      <c r="CYO159" s="16"/>
      <c r="CYP159" s="16"/>
      <c r="CYQ159" s="16"/>
      <c r="CYR159" s="16"/>
      <c r="CYS159" s="16"/>
      <c r="CYT159" s="16"/>
      <c r="CYU159" s="16"/>
      <c r="CYV159" s="16"/>
      <c r="CYW159" s="16"/>
      <c r="CYX159" s="16"/>
      <c r="CYY159" s="16"/>
      <c r="CYZ159" s="16"/>
      <c r="CZA159" s="16"/>
      <c r="CZB159" s="16"/>
      <c r="CZC159" s="16"/>
      <c r="CZD159" s="16"/>
      <c r="CZE159" s="16"/>
      <c r="CZF159" s="16"/>
      <c r="CZG159" s="16"/>
      <c r="CZH159" s="16"/>
      <c r="CZI159" s="16"/>
      <c r="CZJ159" s="16"/>
      <c r="CZK159" s="16"/>
      <c r="CZL159" s="16"/>
      <c r="CZM159" s="16"/>
      <c r="CZN159" s="16"/>
      <c r="CZO159" s="16"/>
      <c r="CZP159" s="16"/>
      <c r="CZQ159" s="16"/>
      <c r="CZR159" s="16"/>
      <c r="CZS159" s="16"/>
      <c r="CZT159" s="16"/>
      <c r="CZU159" s="16"/>
      <c r="CZV159" s="16"/>
      <c r="CZW159" s="16"/>
      <c r="CZX159" s="16"/>
      <c r="CZY159" s="16"/>
      <c r="CZZ159" s="16"/>
      <c r="DAA159" s="16"/>
      <c r="DAB159" s="16"/>
      <c r="DAC159" s="16"/>
      <c r="DAD159" s="16"/>
      <c r="DAE159" s="16"/>
      <c r="DAF159" s="16"/>
      <c r="DAG159" s="16"/>
      <c r="DAH159" s="16"/>
      <c r="DAI159" s="16"/>
      <c r="DAJ159" s="16"/>
      <c r="DAK159" s="16"/>
      <c r="DAL159" s="16"/>
      <c r="DAM159" s="16"/>
      <c r="DAN159" s="16"/>
      <c r="DAO159" s="16"/>
      <c r="DAP159" s="16"/>
      <c r="DAQ159" s="16"/>
      <c r="DAR159" s="16"/>
      <c r="DAS159" s="16"/>
      <c r="DAT159" s="16"/>
      <c r="DAU159" s="16"/>
      <c r="DAV159" s="16"/>
      <c r="DAW159" s="16"/>
      <c r="DAX159" s="16"/>
      <c r="DAY159" s="16"/>
      <c r="DAZ159" s="16"/>
      <c r="DBA159" s="16"/>
      <c r="DBB159" s="16"/>
      <c r="DBC159" s="16"/>
      <c r="DBD159" s="16"/>
      <c r="DBE159" s="16"/>
      <c r="DBF159" s="16"/>
      <c r="DBG159" s="16"/>
      <c r="DBH159" s="16"/>
      <c r="DBI159" s="16"/>
      <c r="DBJ159" s="16"/>
      <c r="DBK159" s="16"/>
      <c r="DBL159" s="16"/>
      <c r="DBM159" s="16"/>
      <c r="DBN159" s="16"/>
      <c r="DBO159" s="16"/>
      <c r="DBP159" s="16"/>
      <c r="DBQ159" s="16"/>
      <c r="DBR159" s="16"/>
      <c r="DBS159" s="16"/>
      <c r="DBT159" s="16"/>
      <c r="DBU159" s="16"/>
      <c r="DBV159" s="16"/>
      <c r="DBW159" s="16"/>
      <c r="DBX159" s="16"/>
      <c r="DBY159" s="16"/>
      <c r="DBZ159" s="16"/>
      <c r="DCA159" s="16"/>
      <c r="DCB159" s="16"/>
      <c r="DCC159" s="16"/>
      <c r="DCD159" s="16"/>
      <c r="DCE159" s="16"/>
      <c r="DCF159" s="16"/>
      <c r="DCG159" s="16"/>
      <c r="DCH159" s="16"/>
      <c r="DCI159" s="16"/>
      <c r="DCJ159" s="16"/>
      <c r="DCK159" s="16"/>
      <c r="DCL159" s="16"/>
      <c r="DCM159" s="16"/>
      <c r="DCN159" s="16"/>
      <c r="DCO159" s="16"/>
      <c r="DCP159" s="16"/>
      <c r="DCQ159" s="16"/>
      <c r="DCR159" s="16"/>
      <c r="DCS159" s="16"/>
      <c r="DCT159" s="16"/>
      <c r="DCU159" s="16"/>
      <c r="DCV159" s="16"/>
      <c r="DCW159" s="16"/>
      <c r="DCX159" s="16"/>
      <c r="DCY159" s="16"/>
      <c r="DCZ159" s="16"/>
      <c r="DDA159" s="16"/>
      <c r="DDB159" s="16"/>
      <c r="DDC159" s="16"/>
      <c r="DDD159" s="16"/>
      <c r="DDE159" s="16"/>
      <c r="DDF159" s="16"/>
      <c r="DDG159" s="16"/>
      <c r="DDH159" s="16"/>
      <c r="DDI159" s="16"/>
      <c r="DDJ159" s="16"/>
      <c r="DDK159" s="16"/>
      <c r="DDL159" s="16"/>
      <c r="DDM159" s="16"/>
      <c r="DDN159" s="16"/>
      <c r="DDO159" s="16"/>
      <c r="DDP159" s="16"/>
      <c r="DDQ159" s="16"/>
      <c r="DDR159" s="16"/>
      <c r="DDS159" s="16"/>
      <c r="DDT159" s="16"/>
      <c r="DDU159" s="16"/>
      <c r="DDV159" s="16"/>
      <c r="DDW159" s="16"/>
      <c r="DDX159" s="16"/>
      <c r="DDY159" s="16"/>
      <c r="DDZ159" s="16"/>
      <c r="DEA159" s="16"/>
      <c r="DEB159" s="16"/>
      <c r="DEC159" s="16"/>
      <c r="DED159" s="16"/>
      <c r="DEE159" s="16"/>
      <c r="DEF159" s="16"/>
      <c r="DEG159" s="16"/>
      <c r="DEH159" s="16"/>
      <c r="DEI159" s="16"/>
      <c r="DEJ159" s="16"/>
      <c r="DEK159" s="16"/>
      <c r="DEL159" s="16"/>
      <c r="DEM159" s="16"/>
      <c r="DEN159" s="16"/>
      <c r="DEO159" s="16"/>
      <c r="DEP159" s="16"/>
      <c r="DEQ159" s="16"/>
      <c r="DER159" s="16"/>
      <c r="DES159" s="16"/>
      <c r="DET159" s="16"/>
      <c r="DEU159" s="16"/>
      <c r="DEV159" s="16"/>
      <c r="DEW159" s="16"/>
      <c r="DEX159" s="16"/>
      <c r="DEY159" s="16"/>
      <c r="DEZ159" s="16"/>
      <c r="DFA159" s="16"/>
      <c r="DFB159" s="16"/>
      <c r="DFC159" s="16"/>
      <c r="DFD159" s="16"/>
      <c r="DFE159" s="16"/>
      <c r="DFF159" s="16"/>
      <c r="DFG159" s="16"/>
      <c r="DFH159" s="16"/>
      <c r="DFI159" s="16"/>
      <c r="DFJ159" s="16"/>
      <c r="DFK159" s="16"/>
      <c r="DFL159" s="16"/>
      <c r="DFM159" s="16"/>
      <c r="DFN159" s="16"/>
      <c r="DFO159" s="16"/>
      <c r="DFP159" s="16"/>
      <c r="DFQ159" s="16"/>
      <c r="DFR159" s="16"/>
      <c r="DFS159" s="16"/>
      <c r="DFT159" s="16"/>
      <c r="DFU159" s="16"/>
      <c r="DFV159" s="16"/>
      <c r="DFW159" s="16"/>
      <c r="DFX159" s="16"/>
      <c r="DFY159" s="16"/>
      <c r="DFZ159" s="16"/>
      <c r="DGA159" s="16"/>
      <c r="DGB159" s="16"/>
      <c r="DGC159" s="16"/>
      <c r="DGD159" s="16"/>
      <c r="DGE159" s="16"/>
      <c r="DGF159" s="16"/>
      <c r="DGG159" s="16"/>
      <c r="DGH159" s="16"/>
      <c r="DGI159" s="16"/>
      <c r="DGJ159" s="16"/>
      <c r="DGK159" s="16"/>
      <c r="DGL159" s="16"/>
      <c r="DGM159" s="16"/>
      <c r="DGN159" s="16"/>
      <c r="DGO159" s="16"/>
      <c r="DGP159" s="16"/>
      <c r="DGQ159" s="16"/>
      <c r="DGR159" s="16"/>
      <c r="DGS159" s="16"/>
      <c r="DGT159" s="16"/>
      <c r="DGU159" s="16"/>
      <c r="DGV159" s="16"/>
      <c r="DGW159" s="16"/>
      <c r="DGX159" s="16"/>
      <c r="DGY159" s="16"/>
      <c r="DGZ159" s="16"/>
      <c r="DHA159" s="16"/>
      <c r="DHB159" s="16"/>
      <c r="DHC159" s="16"/>
      <c r="DHD159" s="16"/>
      <c r="DHE159" s="16"/>
      <c r="DHF159" s="16"/>
      <c r="DHG159" s="16"/>
      <c r="DHH159" s="16"/>
      <c r="DHI159" s="16"/>
      <c r="DHJ159" s="16"/>
      <c r="DHK159" s="16"/>
      <c r="DHL159" s="16"/>
      <c r="DHM159" s="16"/>
      <c r="DHN159" s="16"/>
      <c r="DHO159" s="16"/>
      <c r="DHP159" s="16"/>
      <c r="DHQ159" s="16"/>
      <c r="DHR159" s="16"/>
      <c r="DHS159" s="16"/>
      <c r="DHT159" s="16"/>
      <c r="DHU159" s="16"/>
      <c r="DHV159" s="16"/>
      <c r="DHW159" s="16"/>
      <c r="DHX159" s="16"/>
      <c r="DHY159" s="16"/>
      <c r="DHZ159" s="16"/>
      <c r="DIA159" s="16"/>
      <c r="DIB159" s="16"/>
      <c r="DIC159" s="16"/>
      <c r="DID159" s="16"/>
      <c r="DIE159" s="16"/>
      <c r="DIF159" s="16"/>
      <c r="DIG159" s="16"/>
      <c r="DIH159" s="16"/>
      <c r="DII159" s="16"/>
      <c r="DIJ159" s="16"/>
      <c r="DIK159" s="16"/>
      <c r="DIL159" s="16"/>
      <c r="DIM159" s="16"/>
      <c r="DIN159" s="16"/>
      <c r="DIO159" s="16"/>
      <c r="DIP159" s="16"/>
      <c r="DIQ159" s="16"/>
      <c r="DIR159" s="16"/>
      <c r="DIS159" s="16"/>
      <c r="DIT159" s="16"/>
      <c r="DIU159" s="16"/>
      <c r="DIV159" s="16"/>
      <c r="DIW159" s="16"/>
      <c r="DIX159" s="16"/>
      <c r="DIY159" s="16"/>
      <c r="DIZ159" s="16"/>
      <c r="DJA159" s="16"/>
      <c r="DJB159" s="16"/>
      <c r="DJC159" s="16"/>
      <c r="DJD159" s="16"/>
      <c r="DJE159" s="16"/>
      <c r="DJF159" s="16"/>
      <c r="DJG159" s="16"/>
      <c r="DJH159" s="16"/>
      <c r="DJI159" s="16"/>
      <c r="DJJ159" s="16"/>
      <c r="DJK159" s="16"/>
      <c r="DJL159" s="16"/>
      <c r="DJM159" s="16"/>
      <c r="DJN159" s="16"/>
      <c r="DJO159" s="16"/>
      <c r="DJP159" s="16"/>
      <c r="DJQ159" s="16"/>
      <c r="DJR159" s="16"/>
      <c r="DJS159" s="16"/>
      <c r="DJT159" s="16"/>
      <c r="DJU159" s="16"/>
      <c r="DJV159" s="16"/>
      <c r="DJW159" s="16"/>
      <c r="DJX159" s="16"/>
      <c r="DJY159" s="16"/>
      <c r="DJZ159" s="16"/>
      <c r="DKA159" s="16"/>
      <c r="DKB159" s="16"/>
      <c r="DKC159" s="16"/>
      <c r="DKD159" s="16"/>
      <c r="DKE159" s="16"/>
      <c r="DKF159" s="16"/>
      <c r="DKG159" s="16"/>
      <c r="DKH159" s="16"/>
      <c r="DKI159" s="16"/>
      <c r="DKJ159" s="16"/>
      <c r="DKK159" s="16"/>
      <c r="DKL159" s="16"/>
      <c r="DKM159" s="16"/>
      <c r="DKN159" s="16"/>
      <c r="DKO159" s="16"/>
      <c r="DKP159" s="16"/>
      <c r="DKQ159" s="16"/>
      <c r="DKR159" s="16"/>
      <c r="DKS159" s="16"/>
      <c r="DKT159" s="16"/>
      <c r="DKU159" s="16"/>
      <c r="DKV159" s="16"/>
      <c r="DKW159" s="16"/>
      <c r="DKX159" s="16"/>
      <c r="DKY159" s="16"/>
      <c r="DKZ159" s="16"/>
      <c r="DLA159" s="16"/>
      <c r="DLB159" s="16"/>
      <c r="DLC159" s="16"/>
      <c r="DLD159" s="16"/>
      <c r="DLE159" s="16"/>
      <c r="DLF159" s="16"/>
      <c r="DLG159" s="16"/>
      <c r="DLH159" s="16"/>
      <c r="DLI159" s="16"/>
      <c r="DLJ159" s="16"/>
      <c r="DLK159" s="16"/>
      <c r="DLL159" s="16"/>
      <c r="DLM159" s="16"/>
      <c r="DLN159" s="16"/>
      <c r="DLO159" s="16"/>
      <c r="DLP159" s="16"/>
      <c r="DLQ159" s="16"/>
      <c r="DLR159" s="16"/>
      <c r="DLS159" s="16"/>
      <c r="DLT159" s="16"/>
      <c r="DLU159" s="16"/>
      <c r="DLV159" s="16"/>
      <c r="DLW159" s="16"/>
      <c r="DLX159" s="16"/>
      <c r="DLY159" s="16"/>
      <c r="DLZ159" s="16"/>
      <c r="DMA159" s="16"/>
      <c r="DMB159" s="16"/>
      <c r="DMC159" s="16"/>
      <c r="DMD159" s="16"/>
      <c r="DME159" s="16"/>
      <c r="DMF159" s="16"/>
      <c r="DMG159" s="16"/>
      <c r="DMH159" s="16"/>
      <c r="DMI159" s="16"/>
      <c r="DMJ159" s="16"/>
      <c r="DMK159" s="16"/>
      <c r="DML159" s="16"/>
      <c r="DMM159" s="16"/>
      <c r="DMN159" s="16"/>
      <c r="DMO159" s="16"/>
      <c r="DMP159" s="16"/>
      <c r="DMQ159" s="16"/>
      <c r="DMR159" s="16"/>
      <c r="DMS159" s="16"/>
      <c r="DMT159" s="16"/>
      <c r="DMU159" s="16"/>
      <c r="DMV159" s="16"/>
      <c r="DMW159" s="16"/>
      <c r="DMX159" s="16"/>
      <c r="DMY159" s="16"/>
      <c r="DMZ159" s="16"/>
      <c r="DNA159" s="16"/>
      <c r="DNB159" s="16"/>
      <c r="DNC159" s="16"/>
      <c r="DND159" s="16"/>
      <c r="DNE159" s="16"/>
      <c r="DNF159" s="16"/>
      <c r="DNG159" s="16"/>
      <c r="DNH159" s="16"/>
      <c r="DNI159" s="16"/>
      <c r="DNJ159" s="16"/>
      <c r="DNK159" s="16"/>
      <c r="DNL159" s="16"/>
      <c r="DNM159" s="16"/>
      <c r="DNN159" s="16"/>
      <c r="DNO159" s="16"/>
      <c r="DNP159" s="16"/>
      <c r="DNQ159" s="16"/>
      <c r="DNR159" s="16"/>
      <c r="DNS159" s="16"/>
      <c r="DNT159" s="16"/>
      <c r="DNU159" s="16"/>
      <c r="DNV159" s="16"/>
      <c r="DNW159" s="16"/>
      <c r="DNX159" s="16"/>
      <c r="DNY159" s="16"/>
      <c r="DNZ159" s="16"/>
      <c r="DOA159" s="16"/>
      <c r="DOB159" s="16"/>
      <c r="DOC159" s="16"/>
      <c r="DOD159" s="16"/>
      <c r="DOE159" s="16"/>
      <c r="DOF159" s="16"/>
      <c r="DOG159" s="16"/>
      <c r="DOH159" s="16"/>
      <c r="DOI159" s="16"/>
      <c r="DOJ159" s="16"/>
      <c r="DOK159" s="16"/>
      <c r="DOL159" s="16"/>
      <c r="DOM159" s="16"/>
      <c r="DON159" s="16"/>
      <c r="DOO159" s="16"/>
      <c r="DOP159" s="16"/>
      <c r="DOQ159" s="16"/>
      <c r="DOR159" s="16"/>
      <c r="DOS159" s="16"/>
      <c r="DOT159" s="16"/>
      <c r="DOU159" s="16"/>
      <c r="DOV159" s="16"/>
      <c r="DOW159" s="16"/>
      <c r="DOX159" s="16"/>
      <c r="DOY159" s="16"/>
      <c r="DOZ159" s="16"/>
      <c r="DPA159" s="16"/>
      <c r="DPB159" s="16"/>
      <c r="DPC159" s="16"/>
      <c r="DPD159" s="16"/>
      <c r="DPE159" s="16"/>
      <c r="DPF159" s="16"/>
      <c r="DPG159" s="16"/>
      <c r="DPH159" s="16"/>
      <c r="DPI159" s="16"/>
      <c r="DPJ159" s="16"/>
      <c r="DPK159" s="16"/>
      <c r="DPL159" s="16"/>
      <c r="DPM159" s="16"/>
      <c r="DPN159" s="16"/>
      <c r="DPO159" s="16"/>
      <c r="DPP159" s="16"/>
      <c r="DPQ159" s="16"/>
      <c r="DPR159" s="16"/>
      <c r="DPS159" s="16"/>
      <c r="DPT159" s="16"/>
      <c r="DPU159" s="16"/>
      <c r="DPV159" s="16"/>
      <c r="DPW159" s="16"/>
      <c r="DPX159" s="16"/>
      <c r="DPY159" s="16"/>
      <c r="DPZ159" s="16"/>
      <c r="DQA159" s="16"/>
      <c r="DQB159" s="16"/>
      <c r="DQC159" s="16"/>
      <c r="DQD159" s="16"/>
      <c r="DQE159" s="16"/>
      <c r="DQF159" s="16"/>
      <c r="DQG159" s="16"/>
      <c r="DQH159" s="16"/>
      <c r="DQI159" s="16"/>
      <c r="DQJ159" s="16"/>
      <c r="DQK159" s="16"/>
      <c r="DQL159" s="16"/>
      <c r="DQM159" s="16"/>
      <c r="DQN159" s="16"/>
      <c r="DQO159" s="16"/>
      <c r="DQP159" s="16"/>
      <c r="DQQ159" s="16"/>
      <c r="DQR159" s="16"/>
      <c r="DQS159" s="16"/>
      <c r="DQT159" s="16"/>
      <c r="DQU159" s="16"/>
      <c r="DQV159" s="16"/>
      <c r="DQW159" s="16"/>
      <c r="DQX159" s="16"/>
      <c r="DQY159" s="16"/>
      <c r="DQZ159" s="16"/>
      <c r="DRA159" s="16"/>
      <c r="DRB159" s="16"/>
      <c r="DRC159" s="16"/>
      <c r="DRD159" s="16"/>
      <c r="DRE159" s="16"/>
      <c r="DRF159" s="16"/>
      <c r="DRG159" s="16"/>
      <c r="DRH159" s="16"/>
      <c r="DRI159" s="16"/>
      <c r="DRJ159" s="16"/>
      <c r="DRK159" s="16"/>
      <c r="DRL159" s="16"/>
      <c r="DRM159" s="16"/>
      <c r="DRN159" s="16"/>
      <c r="DRO159" s="16"/>
      <c r="DRP159" s="16"/>
      <c r="DRQ159" s="16"/>
      <c r="DRR159" s="16"/>
      <c r="DRS159" s="16"/>
      <c r="DRT159" s="16"/>
      <c r="DRU159" s="16"/>
      <c r="DRV159" s="16"/>
      <c r="DRW159" s="16"/>
      <c r="DRX159" s="16"/>
      <c r="DRY159" s="16"/>
      <c r="DRZ159" s="16"/>
      <c r="DSA159" s="16"/>
      <c r="DSB159" s="16"/>
      <c r="DSC159" s="16"/>
      <c r="DSD159" s="16"/>
      <c r="DSE159" s="16"/>
      <c r="DSF159" s="16"/>
      <c r="DSG159" s="16"/>
      <c r="DSH159" s="16"/>
      <c r="DSI159" s="16"/>
      <c r="DSJ159" s="16"/>
      <c r="DSK159" s="16"/>
      <c r="DSL159" s="16"/>
      <c r="DSM159" s="16"/>
      <c r="DSN159" s="16"/>
      <c r="DSO159" s="16"/>
      <c r="DSP159" s="16"/>
      <c r="DSQ159" s="16"/>
      <c r="DSR159" s="16"/>
      <c r="DSS159" s="16"/>
      <c r="DST159" s="16"/>
      <c r="DSU159" s="16"/>
      <c r="DSV159" s="16"/>
      <c r="DSW159" s="16"/>
      <c r="DSX159" s="16"/>
      <c r="DSY159" s="16"/>
      <c r="DSZ159" s="16"/>
      <c r="DTA159" s="16"/>
      <c r="DTB159" s="16"/>
      <c r="DTC159" s="16"/>
      <c r="DTD159" s="16"/>
      <c r="DTE159" s="16"/>
      <c r="DTF159" s="16"/>
      <c r="DTG159" s="16"/>
      <c r="DTH159" s="16"/>
      <c r="DTI159" s="16"/>
      <c r="DTJ159" s="16"/>
      <c r="DTK159" s="16"/>
      <c r="DTL159" s="16"/>
      <c r="DTM159" s="16"/>
      <c r="DTN159" s="16"/>
      <c r="DTO159" s="16"/>
      <c r="DTP159" s="16"/>
      <c r="DTQ159" s="16"/>
      <c r="DTR159" s="16"/>
      <c r="DTS159" s="16"/>
      <c r="DTT159" s="16"/>
      <c r="DTU159" s="16"/>
      <c r="DTV159" s="16"/>
      <c r="DTW159" s="16"/>
      <c r="DTX159" s="16"/>
      <c r="DTY159" s="16"/>
      <c r="DTZ159" s="16"/>
      <c r="DUA159" s="16"/>
      <c r="DUB159" s="16"/>
      <c r="DUC159" s="16"/>
      <c r="DUD159" s="16"/>
      <c r="DUE159" s="16"/>
      <c r="DUF159" s="16"/>
      <c r="DUG159" s="16"/>
      <c r="DUH159" s="16"/>
      <c r="DUI159" s="16"/>
      <c r="DUJ159" s="16"/>
      <c r="DUK159" s="16"/>
      <c r="DUL159" s="16"/>
      <c r="DUM159" s="16"/>
      <c r="DUN159" s="16"/>
      <c r="DUO159" s="16"/>
      <c r="DUP159" s="16"/>
      <c r="DUQ159" s="16"/>
      <c r="DUR159" s="16"/>
      <c r="DUS159" s="16"/>
      <c r="DUT159" s="16"/>
      <c r="DUU159" s="16"/>
      <c r="DUV159" s="16"/>
      <c r="DUW159" s="16"/>
      <c r="DUX159" s="16"/>
      <c r="DUY159" s="16"/>
      <c r="DUZ159" s="16"/>
      <c r="DVA159" s="16"/>
      <c r="DVB159" s="16"/>
      <c r="DVC159" s="16"/>
      <c r="DVD159" s="16"/>
      <c r="DVE159" s="16"/>
      <c r="DVF159" s="16"/>
      <c r="DVG159" s="16"/>
      <c r="DVH159" s="16"/>
      <c r="DVI159" s="16"/>
      <c r="DVJ159" s="16"/>
      <c r="DVK159" s="16"/>
      <c r="DVL159" s="16"/>
      <c r="DVM159" s="16"/>
      <c r="DVN159" s="16"/>
      <c r="DVO159" s="16"/>
      <c r="DVP159" s="16"/>
      <c r="DVQ159" s="16"/>
      <c r="DVR159" s="16"/>
      <c r="DVS159" s="16"/>
      <c r="DVT159" s="16"/>
      <c r="DVU159" s="16"/>
      <c r="DVV159" s="16"/>
      <c r="DVW159" s="16"/>
      <c r="DVX159" s="16"/>
      <c r="DVY159" s="16"/>
      <c r="DVZ159" s="16"/>
      <c r="DWA159" s="16"/>
      <c r="DWB159" s="16"/>
      <c r="DWC159" s="16"/>
      <c r="DWD159" s="16"/>
      <c r="DWE159" s="16"/>
      <c r="DWF159" s="16"/>
      <c r="DWG159" s="16"/>
      <c r="DWH159" s="16"/>
      <c r="DWI159" s="16"/>
      <c r="DWJ159" s="16"/>
      <c r="DWK159" s="16"/>
      <c r="DWL159" s="16"/>
      <c r="DWM159" s="16"/>
      <c r="DWN159" s="16"/>
      <c r="DWO159" s="16"/>
      <c r="DWP159" s="16"/>
      <c r="DWQ159" s="16"/>
      <c r="DWR159" s="16"/>
      <c r="DWS159" s="16"/>
      <c r="DWT159" s="16"/>
      <c r="DWU159" s="16"/>
      <c r="DWV159" s="16"/>
      <c r="DWW159" s="16"/>
      <c r="DWX159" s="16"/>
      <c r="DWY159" s="16"/>
      <c r="DWZ159" s="16"/>
      <c r="DXA159" s="16"/>
      <c r="DXB159" s="16"/>
      <c r="DXC159" s="16"/>
      <c r="DXD159" s="16"/>
      <c r="DXE159" s="16"/>
      <c r="DXF159" s="16"/>
      <c r="DXG159" s="16"/>
      <c r="DXH159" s="16"/>
      <c r="DXI159" s="16"/>
      <c r="DXJ159" s="16"/>
      <c r="DXK159" s="16"/>
      <c r="DXL159" s="16"/>
      <c r="DXM159" s="16"/>
      <c r="DXN159" s="16"/>
      <c r="DXO159" s="16"/>
      <c r="DXP159" s="16"/>
      <c r="DXQ159" s="16"/>
      <c r="DXR159" s="16"/>
      <c r="DXS159" s="16"/>
      <c r="DXT159" s="16"/>
      <c r="DXU159" s="16"/>
      <c r="DXV159" s="16"/>
      <c r="DXW159" s="16"/>
      <c r="DXX159" s="16"/>
      <c r="DXY159" s="16"/>
      <c r="DXZ159" s="16"/>
      <c r="DYA159" s="16"/>
      <c r="DYB159" s="16"/>
      <c r="DYC159" s="16"/>
      <c r="DYD159" s="16"/>
      <c r="DYE159" s="16"/>
      <c r="DYF159" s="16"/>
      <c r="DYG159" s="16"/>
      <c r="DYH159" s="16"/>
      <c r="DYI159" s="16"/>
      <c r="DYJ159" s="16"/>
      <c r="DYK159" s="16"/>
      <c r="DYL159" s="16"/>
      <c r="DYM159" s="16"/>
      <c r="DYN159" s="16"/>
      <c r="DYO159" s="16"/>
      <c r="DYP159" s="16"/>
      <c r="DYQ159" s="16"/>
      <c r="DYR159" s="16"/>
      <c r="DYS159" s="16"/>
      <c r="DYT159" s="16"/>
      <c r="DYU159" s="16"/>
      <c r="DYV159" s="16"/>
      <c r="DYW159" s="16"/>
      <c r="DYX159" s="16"/>
      <c r="DYY159" s="16"/>
      <c r="DYZ159" s="16"/>
      <c r="DZA159" s="16"/>
      <c r="DZB159" s="16"/>
      <c r="DZC159" s="16"/>
      <c r="DZD159" s="16"/>
      <c r="DZE159" s="16"/>
      <c r="DZF159" s="16"/>
      <c r="DZG159" s="16"/>
      <c r="DZH159" s="16"/>
      <c r="DZI159" s="16"/>
      <c r="DZJ159" s="16"/>
      <c r="DZK159" s="16"/>
      <c r="DZL159" s="16"/>
      <c r="DZM159" s="16"/>
      <c r="DZN159" s="16"/>
      <c r="DZO159" s="16"/>
      <c r="DZP159" s="16"/>
      <c r="DZQ159" s="16"/>
      <c r="DZR159" s="16"/>
      <c r="DZS159" s="16"/>
      <c r="DZT159" s="16"/>
      <c r="DZU159" s="16"/>
      <c r="DZV159" s="16"/>
      <c r="DZW159" s="16"/>
      <c r="DZX159" s="16"/>
      <c r="DZY159" s="16"/>
      <c r="DZZ159" s="16"/>
      <c r="EAA159" s="16"/>
      <c r="EAB159" s="16"/>
      <c r="EAC159" s="16"/>
      <c r="EAD159" s="16"/>
      <c r="EAE159" s="16"/>
      <c r="EAF159" s="16"/>
      <c r="EAG159" s="16"/>
      <c r="EAH159" s="16"/>
      <c r="EAI159" s="16"/>
      <c r="EAJ159" s="16"/>
      <c r="EAK159" s="16"/>
      <c r="EAL159" s="16"/>
      <c r="EAM159" s="16"/>
      <c r="EAN159" s="16"/>
      <c r="EAO159" s="16"/>
      <c r="EAP159" s="16"/>
      <c r="EAQ159" s="16"/>
      <c r="EAR159" s="16"/>
      <c r="EAS159" s="16"/>
      <c r="EAT159" s="16"/>
      <c r="EAU159" s="16"/>
      <c r="EAV159" s="16"/>
      <c r="EAW159" s="16"/>
      <c r="EAX159" s="16"/>
      <c r="EAY159" s="16"/>
      <c r="EAZ159" s="16"/>
      <c r="EBA159" s="16"/>
      <c r="EBB159" s="16"/>
      <c r="EBC159" s="16"/>
      <c r="EBD159" s="16"/>
      <c r="EBE159" s="16"/>
      <c r="EBF159" s="16"/>
      <c r="EBG159" s="16"/>
      <c r="EBH159" s="16"/>
      <c r="EBI159" s="16"/>
      <c r="EBJ159" s="16"/>
      <c r="EBK159" s="16"/>
      <c r="EBL159" s="16"/>
      <c r="EBM159" s="16"/>
      <c r="EBN159" s="16"/>
      <c r="EBO159" s="16"/>
      <c r="EBP159" s="16"/>
      <c r="EBQ159" s="16"/>
      <c r="EBR159" s="16"/>
      <c r="EBS159" s="16"/>
      <c r="EBT159" s="16"/>
      <c r="EBU159" s="16"/>
      <c r="EBV159" s="16"/>
      <c r="EBW159" s="16"/>
      <c r="EBX159" s="16"/>
      <c r="EBY159" s="16"/>
      <c r="EBZ159" s="16"/>
      <c r="ECA159" s="16"/>
      <c r="ECB159" s="16"/>
      <c r="ECC159" s="16"/>
      <c r="ECD159" s="16"/>
      <c r="ECE159" s="16"/>
      <c r="ECF159" s="16"/>
      <c r="ECG159" s="16"/>
      <c r="ECH159" s="16"/>
      <c r="ECI159" s="16"/>
      <c r="ECJ159" s="16"/>
      <c r="ECK159" s="16"/>
      <c r="ECL159" s="16"/>
      <c r="ECM159" s="16"/>
      <c r="ECN159" s="16"/>
      <c r="ECO159" s="16"/>
      <c r="ECP159" s="16"/>
      <c r="ECQ159" s="16"/>
      <c r="ECR159" s="16"/>
      <c r="ECS159" s="16"/>
      <c r="ECT159" s="16"/>
      <c r="ECU159" s="16"/>
      <c r="ECV159" s="16"/>
      <c r="ECW159" s="16"/>
      <c r="ECX159" s="16"/>
      <c r="ECY159" s="16"/>
      <c r="ECZ159" s="16"/>
      <c r="EDA159" s="16"/>
      <c r="EDB159" s="16"/>
      <c r="EDC159" s="16"/>
      <c r="EDD159" s="16"/>
      <c r="EDE159" s="16"/>
      <c r="EDF159" s="16"/>
      <c r="EDG159" s="16"/>
      <c r="EDH159" s="16"/>
      <c r="EDI159" s="16"/>
      <c r="EDJ159" s="16"/>
      <c r="EDK159" s="16"/>
      <c r="EDL159" s="16"/>
      <c r="EDM159" s="16"/>
      <c r="EDN159" s="16"/>
      <c r="EDO159" s="16"/>
      <c r="EDP159" s="16"/>
      <c r="EDQ159" s="16"/>
      <c r="EDR159" s="16"/>
      <c r="EDS159" s="16"/>
      <c r="EDT159" s="16"/>
      <c r="EDU159" s="16"/>
      <c r="EDV159" s="16"/>
      <c r="EDW159" s="16"/>
      <c r="EDX159" s="16"/>
      <c r="EDY159" s="16"/>
      <c r="EDZ159" s="16"/>
      <c r="EEA159" s="16"/>
      <c r="EEB159" s="16"/>
      <c r="EEC159" s="16"/>
      <c r="EED159" s="16"/>
      <c r="EEE159" s="16"/>
      <c r="EEF159" s="16"/>
      <c r="EEG159" s="16"/>
      <c r="EEH159" s="16"/>
      <c r="EEI159" s="16"/>
      <c r="EEJ159" s="16"/>
      <c r="EEK159" s="16"/>
      <c r="EEL159" s="16"/>
      <c r="EEM159" s="16"/>
      <c r="EEN159" s="16"/>
      <c r="EEO159" s="16"/>
      <c r="EEP159" s="16"/>
      <c r="EEQ159" s="16"/>
      <c r="EER159" s="16"/>
      <c r="EES159" s="16"/>
      <c r="EET159" s="16"/>
      <c r="EEU159" s="16"/>
      <c r="EEV159" s="16"/>
      <c r="EEW159" s="16"/>
      <c r="EEX159" s="16"/>
      <c r="EEY159" s="16"/>
      <c r="EEZ159" s="16"/>
      <c r="EFA159" s="16"/>
      <c r="EFB159" s="16"/>
      <c r="EFC159" s="16"/>
      <c r="EFD159" s="16"/>
      <c r="EFE159" s="16"/>
      <c r="EFF159" s="16"/>
      <c r="EFG159" s="16"/>
      <c r="EFH159" s="16"/>
      <c r="EFI159" s="16"/>
      <c r="EFJ159" s="16"/>
      <c r="EFK159" s="16"/>
      <c r="EFL159" s="16"/>
      <c r="EFM159" s="16"/>
      <c r="EFN159" s="16"/>
      <c r="EFO159" s="16"/>
      <c r="EFP159" s="16"/>
      <c r="EFQ159" s="16"/>
      <c r="EFR159" s="16"/>
      <c r="EFS159" s="16"/>
      <c r="EFT159" s="16"/>
      <c r="EFU159" s="16"/>
      <c r="EFV159" s="16"/>
      <c r="EFW159" s="16"/>
      <c r="EFX159" s="16"/>
      <c r="EFY159" s="16"/>
      <c r="EFZ159" s="16"/>
      <c r="EGA159" s="16"/>
      <c r="EGB159" s="16"/>
      <c r="EGC159" s="16"/>
      <c r="EGD159" s="16"/>
      <c r="EGE159" s="16"/>
      <c r="EGF159" s="16"/>
      <c r="EGG159" s="16"/>
      <c r="EGH159" s="16"/>
      <c r="EGI159" s="16"/>
      <c r="EGJ159" s="16"/>
      <c r="EGK159" s="16"/>
      <c r="EGL159" s="16"/>
      <c r="EGM159" s="16"/>
      <c r="EGN159" s="16"/>
      <c r="EGO159" s="16"/>
      <c r="EGP159" s="16"/>
      <c r="EGQ159" s="16"/>
      <c r="EGR159" s="16"/>
      <c r="EGS159" s="16"/>
      <c r="EGT159" s="16"/>
      <c r="EGU159" s="16"/>
      <c r="EGV159" s="16"/>
      <c r="EGW159" s="16"/>
      <c r="EGX159" s="16"/>
      <c r="EGY159" s="16"/>
      <c r="EGZ159" s="16"/>
      <c r="EHA159" s="16"/>
      <c r="EHB159" s="16"/>
      <c r="EHC159" s="16"/>
      <c r="EHD159" s="16"/>
      <c r="EHE159" s="16"/>
      <c r="EHF159" s="16"/>
      <c r="EHG159" s="16"/>
      <c r="EHH159" s="16"/>
      <c r="EHI159" s="16"/>
      <c r="EHJ159" s="16"/>
      <c r="EHK159" s="16"/>
      <c r="EHL159" s="16"/>
      <c r="EHM159" s="16"/>
      <c r="EHN159" s="16"/>
      <c r="EHO159" s="16"/>
      <c r="EHP159" s="16"/>
      <c r="EHQ159" s="16"/>
      <c r="EHR159" s="16"/>
      <c r="EHS159" s="16"/>
      <c r="EHT159" s="16"/>
      <c r="EHU159" s="16"/>
      <c r="EHV159" s="16"/>
      <c r="EHW159" s="16"/>
      <c r="EHX159" s="16"/>
      <c r="EHY159" s="16"/>
      <c r="EHZ159" s="16"/>
      <c r="EIA159" s="16"/>
      <c r="EIB159" s="16"/>
      <c r="EIC159" s="16"/>
      <c r="EID159" s="16"/>
      <c r="EIE159" s="16"/>
      <c r="EIF159" s="16"/>
      <c r="EIG159" s="16"/>
      <c r="EIH159" s="16"/>
      <c r="EII159" s="16"/>
      <c r="EIJ159" s="16"/>
      <c r="EIK159" s="16"/>
      <c r="EIL159" s="16"/>
      <c r="EIM159" s="16"/>
      <c r="EIN159" s="16"/>
      <c r="EIO159" s="16"/>
      <c r="EIP159" s="16"/>
      <c r="EIQ159" s="16"/>
      <c r="EIR159" s="16"/>
      <c r="EIS159" s="16"/>
      <c r="EIT159" s="16"/>
      <c r="EIU159" s="16"/>
      <c r="EIV159" s="16"/>
      <c r="EIW159" s="16"/>
      <c r="EIX159" s="16"/>
      <c r="EIY159" s="16"/>
      <c r="EIZ159" s="16"/>
      <c r="EJA159" s="16"/>
      <c r="EJB159" s="16"/>
      <c r="EJC159" s="16"/>
      <c r="EJD159" s="16"/>
      <c r="EJE159" s="16"/>
      <c r="EJF159" s="16"/>
      <c r="EJG159" s="16"/>
      <c r="EJH159" s="16"/>
      <c r="EJI159" s="16"/>
      <c r="EJJ159" s="16"/>
      <c r="EJK159" s="16"/>
      <c r="EJL159" s="16"/>
      <c r="EJM159" s="16"/>
      <c r="EJN159" s="16"/>
      <c r="EJO159" s="16"/>
      <c r="EJP159" s="16"/>
      <c r="EJQ159" s="16"/>
      <c r="EJR159" s="16"/>
      <c r="EJS159" s="16"/>
      <c r="EJT159" s="16"/>
      <c r="EJU159" s="16"/>
      <c r="EJV159" s="16"/>
      <c r="EJW159" s="16"/>
      <c r="EJX159" s="16"/>
      <c r="EJY159" s="16"/>
      <c r="EJZ159" s="16"/>
      <c r="EKA159" s="16"/>
      <c r="EKB159" s="16"/>
      <c r="EKC159" s="16"/>
      <c r="EKD159" s="16"/>
      <c r="EKE159" s="16"/>
      <c r="EKF159" s="16"/>
      <c r="EKG159" s="16"/>
      <c r="EKH159" s="16"/>
      <c r="EKI159" s="16"/>
      <c r="EKJ159" s="16"/>
      <c r="EKK159" s="16"/>
      <c r="EKL159" s="16"/>
      <c r="EKM159" s="16"/>
      <c r="EKN159" s="16"/>
      <c r="EKO159" s="16"/>
      <c r="EKP159" s="16"/>
      <c r="EKQ159" s="16"/>
      <c r="EKR159" s="16"/>
      <c r="EKS159" s="16"/>
      <c r="EKT159" s="16"/>
      <c r="EKU159" s="16"/>
      <c r="EKV159" s="16"/>
      <c r="EKW159" s="16"/>
      <c r="EKX159" s="16"/>
      <c r="EKY159" s="16"/>
      <c r="EKZ159" s="16"/>
      <c r="ELA159" s="16"/>
      <c r="ELB159" s="16"/>
      <c r="ELC159" s="16"/>
      <c r="ELD159" s="16"/>
      <c r="ELE159" s="16"/>
      <c r="ELF159" s="16"/>
      <c r="ELG159" s="16"/>
      <c r="ELH159" s="16"/>
      <c r="ELI159" s="16"/>
      <c r="ELJ159" s="16"/>
      <c r="ELK159" s="16"/>
      <c r="ELL159" s="16"/>
      <c r="ELM159" s="16"/>
      <c r="ELN159" s="16"/>
      <c r="ELO159" s="16"/>
      <c r="ELP159" s="16"/>
      <c r="ELQ159" s="16"/>
      <c r="ELR159" s="16"/>
      <c r="ELS159" s="16"/>
      <c r="ELT159" s="16"/>
      <c r="ELU159" s="16"/>
      <c r="ELV159" s="16"/>
      <c r="ELW159" s="16"/>
      <c r="ELX159" s="16"/>
      <c r="ELY159" s="16"/>
      <c r="ELZ159" s="16"/>
      <c r="EMA159" s="16"/>
      <c r="EMB159" s="16"/>
      <c r="EMC159" s="16"/>
      <c r="EMD159" s="16"/>
      <c r="EME159" s="16"/>
      <c r="EMF159" s="16"/>
      <c r="EMG159" s="16"/>
      <c r="EMH159" s="16"/>
      <c r="EMI159" s="16"/>
      <c r="EMJ159" s="16"/>
      <c r="EMK159" s="16"/>
      <c r="EML159" s="16"/>
      <c r="EMM159" s="16"/>
      <c r="EMN159" s="16"/>
      <c r="EMO159" s="16"/>
      <c r="EMP159" s="16"/>
      <c r="EMQ159" s="16"/>
      <c r="EMR159" s="16"/>
      <c r="EMS159" s="16"/>
      <c r="EMT159" s="16"/>
      <c r="EMU159" s="16"/>
      <c r="EMV159" s="16"/>
      <c r="EMW159" s="16"/>
      <c r="EMX159" s="16"/>
      <c r="EMY159" s="16"/>
      <c r="EMZ159" s="16"/>
      <c r="ENA159" s="16"/>
      <c r="ENB159" s="16"/>
      <c r="ENC159" s="16"/>
      <c r="END159" s="16"/>
      <c r="ENE159" s="16"/>
      <c r="ENF159" s="16"/>
      <c r="ENG159" s="16"/>
      <c r="ENH159" s="16"/>
      <c r="ENI159" s="16"/>
      <c r="ENJ159" s="16"/>
      <c r="ENK159" s="16"/>
      <c r="ENL159" s="16"/>
      <c r="ENM159" s="16"/>
      <c r="ENN159" s="16"/>
      <c r="ENO159" s="16"/>
      <c r="ENP159" s="16"/>
      <c r="ENQ159" s="16"/>
      <c r="ENR159" s="16"/>
      <c r="ENS159" s="16"/>
      <c r="ENT159" s="16"/>
      <c r="ENU159" s="16"/>
      <c r="ENV159" s="16"/>
      <c r="ENW159" s="16"/>
      <c r="ENX159" s="16"/>
      <c r="ENY159" s="16"/>
      <c r="ENZ159" s="16"/>
      <c r="EOA159" s="16"/>
      <c r="EOB159" s="16"/>
      <c r="EOC159" s="16"/>
      <c r="EOD159" s="16"/>
      <c r="EOE159" s="16"/>
      <c r="EOF159" s="16"/>
      <c r="EOG159" s="16"/>
      <c r="EOH159" s="16"/>
      <c r="EOI159" s="16"/>
      <c r="EOJ159" s="16"/>
      <c r="EOK159" s="16"/>
      <c r="EOL159" s="16"/>
      <c r="EOM159" s="16"/>
      <c r="EON159" s="16"/>
      <c r="EOO159" s="16"/>
      <c r="EOP159" s="16"/>
      <c r="EOQ159" s="16"/>
      <c r="EOR159" s="16"/>
      <c r="EOS159" s="16"/>
      <c r="EOT159" s="16"/>
      <c r="EOU159" s="16"/>
      <c r="EOV159" s="16"/>
      <c r="EOW159" s="16"/>
      <c r="EOX159" s="16"/>
      <c r="EOY159" s="16"/>
      <c r="EOZ159" s="16"/>
      <c r="EPA159" s="16"/>
      <c r="EPB159" s="16"/>
      <c r="EPC159" s="16"/>
      <c r="EPD159" s="16"/>
      <c r="EPE159" s="16"/>
      <c r="EPF159" s="16"/>
      <c r="EPG159" s="16"/>
      <c r="EPH159" s="16"/>
      <c r="EPI159" s="16"/>
      <c r="EPJ159" s="16"/>
      <c r="EPK159" s="16"/>
      <c r="EPL159" s="16"/>
      <c r="EPM159" s="16"/>
      <c r="EPN159" s="16"/>
      <c r="EPO159" s="16"/>
      <c r="EPP159" s="16"/>
      <c r="EPQ159" s="16"/>
      <c r="EPR159" s="16"/>
      <c r="EPS159" s="16"/>
      <c r="EPT159" s="16"/>
      <c r="EPU159" s="16"/>
      <c r="EPV159" s="16"/>
      <c r="EPW159" s="16"/>
      <c r="EPX159" s="16"/>
      <c r="EPY159" s="16"/>
      <c r="EPZ159" s="16"/>
      <c r="EQA159" s="16"/>
      <c r="EQB159" s="16"/>
      <c r="EQC159" s="16"/>
      <c r="EQD159" s="16"/>
      <c r="EQE159" s="16"/>
      <c r="EQF159" s="16"/>
      <c r="EQG159" s="16"/>
      <c r="EQH159" s="16"/>
      <c r="EQI159" s="16"/>
      <c r="EQJ159" s="16"/>
      <c r="EQK159" s="16"/>
      <c r="EQL159" s="16"/>
      <c r="EQM159" s="16"/>
      <c r="EQN159" s="16"/>
      <c r="EQO159" s="16"/>
      <c r="EQP159" s="16"/>
      <c r="EQQ159" s="16"/>
      <c r="EQR159" s="16"/>
      <c r="EQS159" s="16"/>
      <c r="EQT159" s="16"/>
      <c r="EQU159" s="16"/>
      <c r="EQV159" s="16"/>
      <c r="EQW159" s="16"/>
      <c r="EQX159" s="16"/>
      <c r="EQY159" s="16"/>
      <c r="EQZ159" s="16"/>
      <c r="ERA159" s="16"/>
      <c r="ERB159" s="16"/>
      <c r="ERC159" s="16"/>
      <c r="ERD159" s="16"/>
      <c r="ERE159" s="16"/>
      <c r="ERF159" s="16"/>
      <c r="ERG159" s="16"/>
      <c r="ERH159" s="16"/>
      <c r="ERI159" s="16"/>
      <c r="ERJ159" s="16"/>
      <c r="ERK159" s="16"/>
      <c r="ERL159" s="16"/>
      <c r="ERM159" s="16"/>
      <c r="ERN159" s="16"/>
      <c r="ERO159" s="16"/>
      <c r="ERP159" s="16"/>
      <c r="ERQ159" s="16"/>
      <c r="ERR159" s="16"/>
      <c r="ERS159" s="16"/>
      <c r="ERT159" s="16"/>
      <c r="ERU159" s="16"/>
      <c r="ERV159" s="16"/>
      <c r="ERW159" s="16"/>
      <c r="ERX159" s="16"/>
      <c r="ERY159" s="16"/>
      <c r="ERZ159" s="16"/>
      <c r="ESA159" s="16"/>
      <c r="ESB159" s="16"/>
      <c r="ESC159" s="16"/>
      <c r="ESD159" s="16"/>
      <c r="ESE159" s="16"/>
      <c r="ESF159" s="16"/>
      <c r="ESG159" s="16"/>
      <c r="ESH159" s="16"/>
      <c r="ESI159" s="16"/>
      <c r="ESJ159" s="16"/>
      <c r="ESK159" s="16"/>
      <c r="ESL159" s="16"/>
      <c r="ESM159" s="16"/>
      <c r="ESN159" s="16"/>
      <c r="ESO159" s="16"/>
      <c r="ESP159" s="16"/>
      <c r="ESQ159" s="16"/>
      <c r="ESR159" s="16"/>
      <c r="ESS159" s="16"/>
      <c r="EST159" s="16"/>
      <c r="ESU159" s="16"/>
      <c r="ESV159" s="16"/>
      <c r="ESW159" s="16"/>
      <c r="ESX159" s="16"/>
      <c r="ESY159" s="16"/>
      <c r="ESZ159" s="16"/>
      <c r="ETA159" s="16"/>
      <c r="ETB159" s="16"/>
      <c r="ETC159" s="16"/>
      <c r="ETD159" s="16"/>
      <c r="ETE159" s="16"/>
      <c r="ETF159" s="16"/>
      <c r="ETG159" s="16"/>
      <c r="ETH159" s="16"/>
      <c r="ETI159" s="16"/>
      <c r="ETJ159" s="16"/>
      <c r="ETK159" s="16"/>
      <c r="ETL159" s="16"/>
      <c r="ETM159" s="16"/>
      <c r="ETN159" s="16"/>
      <c r="ETO159" s="16"/>
      <c r="ETP159" s="16"/>
      <c r="ETQ159" s="16"/>
      <c r="ETR159" s="16"/>
      <c r="ETS159" s="16"/>
      <c r="ETT159" s="16"/>
      <c r="ETU159" s="16"/>
      <c r="ETV159" s="16"/>
      <c r="ETW159" s="16"/>
      <c r="ETX159" s="16"/>
      <c r="ETY159" s="16"/>
      <c r="ETZ159" s="16"/>
      <c r="EUA159" s="16"/>
      <c r="EUB159" s="16"/>
      <c r="EUC159" s="16"/>
      <c r="EUD159" s="16"/>
      <c r="EUE159" s="16"/>
      <c r="EUF159" s="16"/>
      <c r="EUG159" s="16"/>
      <c r="EUH159" s="16"/>
      <c r="EUI159" s="16"/>
      <c r="EUJ159" s="16"/>
      <c r="EUK159" s="16"/>
      <c r="EUL159" s="16"/>
      <c r="EUM159" s="16"/>
      <c r="EUN159" s="16"/>
      <c r="EUO159" s="16"/>
      <c r="EUP159" s="16"/>
      <c r="EUQ159" s="16"/>
      <c r="EUR159" s="16"/>
      <c r="EUS159" s="16"/>
      <c r="EUT159" s="16"/>
      <c r="EUU159" s="16"/>
      <c r="EUV159" s="16"/>
      <c r="EUW159" s="16"/>
      <c r="EUX159" s="16"/>
      <c r="EUY159" s="16"/>
      <c r="EUZ159" s="16"/>
      <c r="EVA159" s="16"/>
      <c r="EVB159" s="16"/>
      <c r="EVC159" s="16"/>
      <c r="EVD159" s="16"/>
      <c r="EVE159" s="16"/>
      <c r="EVF159" s="16"/>
      <c r="EVG159" s="16"/>
      <c r="EVH159" s="16"/>
      <c r="EVI159" s="16"/>
      <c r="EVJ159" s="16"/>
      <c r="EVK159" s="16"/>
      <c r="EVL159" s="16"/>
      <c r="EVM159" s="16"/>
      <c r="EVN159" s="16"/>
      <c r="EVO159" s="16"/>
      <c r="EVP159" s="16"/>
      <c r="EVQ159" s="16"/>
      <c r="EVR159" s="16"/>
      <c r="EVS159" s="16"/>
      <c r="EVT159" s="16"/>
      <c r="EVU159" s="16"/>
      <c r="EVV159" s="16"/>
      <c r="EVW159" s="16"/>
      <c r="EVX159" s="16"/>
      <c r="EVY159" s="16"/>
      <c r="EVZ159" s="16"/>
      <c r="EWA159" s="16"/>
      <c r="EWB159" s="16"/>
      <c r="EWC159" s="16"/>
      <c r="EWD159" s="16"/>
      <c r="EWE159" s="16"/>
      <c r="EWF159" s="16"/>
      <c r="EWG159" s="16"/>
      <c r="EWH159" s="16"/>
      <c r="EWI159" s="16"/>
      <c r="EWJ159" s="16"/>
      <c r="EWK159" s="16"/>
      <c r="EWL159" s="16"/>
      <c r="EWM159" s="16"/>
      <c r="EWN159" s="16"/>
      <c r="EWO159" s="16"/>
      <c r="EWP159" s="16"/>
      <c r="EWQ159" s="16"/>
      <c r="EWR159" s="16"/>
      <c r="EWS159" s="16"/>
      <c r="EWT159" s="16"/>
      <c r="EWU159" s="16"/>
      <c r="EWV159" s="16"/>
      <c r="EWW159" s="16"/>
      <c r="EWX159" s="16"/>
      <c r="EWY159" s="16"/>
      <c r="EWZ159" s="16"/>
      <c r="EXA159" s="16"/>
      <c r="EXB159" s="16"/>
      <c r="EXC159" s="16"/>
      <c r="EXD159" s="16"/>
      <c r="EXE159" s="16"/>
      <c r="EXF159" s="16"/>
      <c r="EXG159" s="16"/>
      <c r="EXH159" s="16"/>
      <c r="EXI159" s="16"/>
      <c r="EXJ159" s="16"/>
      <c r="EXK159" s="16"/>
      <c r="EXL159" s="16"/>
      <c r="EXM159" s="16"/>
      <c r="EXN159" s="16"/>
      <c r="EXO159" s="16"/>
      <c r="EXP159" s="16"/>
      <c r="EXQ159" s="16"/>
      <c r="EXR159" s="16"/>
      <c r="EXS159" s="16"/>
      <c r="EXT159" s="16"/>
      <c r="EXU159" s="16"/>
      <c r="EXV159" s="16"/>
      <c r="EXW159" s="16"/>
      <c r="EXX159" s="16"/>
      <c r="EXY159" s="16"/>
      <c r="EXZ159" s="16"/>
      <c r="EYA159" s="16"/>
      <c r="EYB159" s="16"/>
      <c r="EYC159" s="16"/>
      <c r="EYD159" s="16"/>
      <c r="EYE159" s="16"/>
      <c r="EYF159" s="16"/>
      <c r="EYG159" s="16"/>
      <c r="EYH159" s="16"/>
      <c r="EYI159" s="16"/>
      <c r="EYJ159" s="16"/>
      <c r="EYK159" s="16"/>
      <c r="EYL159" s="16"/>
      <c r="EYM159" s="16"/>
      <c r="EYN159" s="16"/>
      <c r="EYO159" s="16"/>
      <c r="EYP159" s="16"/>
      <c r="EYQ159" s="16"/>
      <c r="EYR159" s="16"/>
      <c r="EYS159" s="16"/>
      <c r="EYT159" s="16"/>
      <c r="EYU159" s="16"/>
      <c r="EYV159" s="16"/>
      <c r="EYW159" s="16"/>
      <c r="EYX159" s="16"/>
      <c r="EYY159" s="16"/>
      <c r="EYZ159" s="16"/>
      <c r="EZA159" s="16"/>
      <c r="EZB159" s="16"/>
      <c r="EZC159" s="16"/>
      <c r="EZD159" s="16"/>
      <c r="EZE159" s="16"/>
      <c r="EZF159" s="16"/>
      <c r="EZG159" s="16"/>
      <c r="EZH159" s="16"/>
      <c r="EZI159" s="16"/>
      <c r="EZJ159" s="16"/>
      <c r="EZK159" s="16"/>
      <c r="EZL159" s="16"/>
      <c r="EZM159" s="16"/>
      <c r="EZN159" s="16"/>
      <c r="EZO159" s="16"/>
      <c r="EZP159" s="16"/>
      <c r="EZQ159" s="16"/>
      <c r="EZR159" s="16"/>
      <c r="EZS159" s="16"/>
      <c r="EZT159" s="16"/>
      <c r="EZU159" s="16"/>
      <c r="EZV159" s="16"/>
      <c r="EZW159" s="16"/>
      <c r="EZX159" s="16"/>
      <c r="EZY159" s="16"/>
      <c r="EZZ159" s="16"/>
      <c r="FAA159" s="16"/>
      <c r="FAB159" s="16"/>
      <c r="FAC159" s="16"/>
      <c r="FAD159" s="16"/>
      <c r="FAE159" s="16"/>
      <c r="FAF159" s="16"/>
      <c r="FAG159" s="16"/>
      <c r="FAH159" s="16"/>
      <c r="FAI159" s="16"/>
      <c r="FAJ159" s="16"/>
      <c r="FAK159" s="16"/>
      <c r="FAL159" s="16"/>
      <c r="FAM159" s="16"/>
      <c r="FAN159" s="16"/>
      <c r="FAO159" s="16"/>
      <c r="FAP159" s="16"/>
      <c r="FAQ159" s="16"/>
      <c r="FAR159" s="16"/>
      <c r="FAS159" s="16"/>
      <c r="FAT159" s="16"/>
      <c r="FAU159" s="16"/>
      <c r="FAV159" s="16"/>
      <c r="FAW159" s="16"/>
      <c r="FAX159" s="16"/>
      <c r="FAY159" s="16"/>
      <c r="FAZ159" s="16"/>
      <c r="FBA159" s="16"/>
      <c r="FBB159" s="16"/>
      <c r="FBC159" s="16"/>
      <c r="FBD159" s="16"/>
      <c r="FBE159" s="16"/>
      <c r="FBF159" s="16"/>
      <c r="FBG159" s="16"/>
      <c r="FBH159" s="16"/>
      <c r="FBI159" s="16"/>
      <c r="FBJ159" s="16"/>
      <c r="FBK159" s="16"/>
      <c r="FBL159" s="16"/>
      <c r="FBM159" s="16"/>
      <c r="FBN159" s="16"/>
      <c r="FBO159" s="16"/>
      <c r="FBP159" s="16"/>
      <c r="FBQ159" s="16"/>
      <c r="FBR159" s="16"/>
      <c r="FBS159" s="16"/>
      <c r="FBT159" s="16"/>
      <c r="FBU159" s="16"/>
      <c r="FBV159" s="16"/>
      <c r="FBW159" s="16"/>
      <c r="FBX159" s="16"/>
      <c r="FBY159" s="16"/>
      <c r="FBZ159" s="16"/>
      <c r="FCA159" s="16"/>
      <c r="FCB159" s="16"/>
      <c r="FCC159" s="16"/>
      <c r="FCD159" s="16"/>
      <c r="FCE159" s="16"/>
      <c r="FCF159" s="16"/>
      <c r="FCG159" s="16"/>
      <c r="FCH159" s="16"/>
      <c r="FCI159" s="16"/>
      <c r="FCJ159" s="16"/>
      <c r="FCK159" s="16"/>
      <c r="FCL159" s="16"/>
      <c r="FCM159" s="16"/>
      <c r="FCN159" s="16"/>
      <c r="FCO159" s="16"/>
      <c r="FCP159" s="16"/>
      <c r="FCQ159" s="16"/>
      <c r="FCR159" s="16"/>
      <c r="FCS159" s="16"/>
      <c r="FCT159" s="16"/>
      <c r="FCU159" s="16"/>
      <c r="FCV159" s="16"/>
      <c r="FCW159" s="16"/>
      <c r="FCX159" s="16"/>
      <c r="FCY159" s="16"/>
      <c r="FCZ159" s="16"/>
      <c r="FDA159" s="16"/>
      <c r="FDB159" s="16"/>
      <c r="FDC159" s="16"/>
      <c r="FDD159" s="16"/>
      <c r="FDE159" s="16"/>
      <c r="FDF159" s="16"/>
      <c r="FDG159" s="16"/>
      <c r="FDH159" s="16"/>
      <c r="FDI159" s="16"/>
      <c r="FDJ159" s="16"/>
      <c r="FDK159" s="16"/>
      <c r="FDL159" s="16"/>
      <c r="FDM159" s="16"/>
      <c r="FDN159" s="16"/>
      <c r="FDO159" s="16"/>
      <c r="FDP159" s="16"/>
      <c r="FDQ159" s="16"/>
      <c r="FDR159" s="16"/>
      <c r="FDS159" s="16"/>
      <c r="FDT159" s="16"/>
      <c r="FDU159" s="16"/>
      <c r="FDV159" s="16"/>
      <c r="FDW159" s="16"/>
      <c r="FDX159" s="16"/>
      <c r="FDY159" s="16"/>
      <c r="FDZ159" s="16"/>
      <c r="FEA159" s="16"/>
      <c r="FEB159" s="16"/>
      <c r="FEC159" s="16"/>
      <c r="FED159" s="16"/>
      <c r="FEE159" s="16"/>
      <c r="FEF159" s="16"/>
      <c r="FEG159" s="16"/>
      <c r="FEH159" s="16"/>
      <c r="FEI159" s="16"/>
      <c r="FEJ159" s="16"/>
      <c r="FEK159" s="16"/>
      <c r="FEL159" s="16"/>
      <c r="FEM159" s="16"/>
      <c r="FEN159" s="16"/>
      <c r="FEO159" s="16"/>
      <c r="FEP159" s="16"/>
      <c r="FEQ159" s="16"/>
      <c r="FER159" s="16"/>
      <c r="FES159" s="16"/>
      <c r="FET159" s="16"/>
      <c r="FEU159" s="16"/>
      <c r="FEV159" s="16"/>
      <c r="FEW159" s="16"/>
      <c r="FEX159" s="16"/>
      <c r="FEY159" s="16"/>
      <c r="FEZ159" s="16"/>
      <c r="FFA159" s="16"/>
      <c r="FFB159" s="16"/>
      <c r="FFC159" s="16"/>
      <c r="FFD159" s="16"/>
      <c r="FFE159" s="16"/>
      <c r="FFF159" s="16"/>
      <c r="FFG159" s="16"/>
      <c r="FFH159" s="16"/>
      <c r="FFI159" s="16"/>
      <c r="FFJ159" s="16"/>
      <c r="FFK159" s="16"/>
      <c r="FFL159" s="16"/>
      <c r="FFM159" s="16"/>
      <c r="FFN159" s="16"/>
      <c r="FFO159" s="16"/>
      <c r="FFP159" s="16"/>
      <c r="FFQ159" s="16"/>
      <c r="FFR159" s="16"/>
      <c r="FFS159" s="16"/>
      <c r="FFT159" s="16"/>
      <c r="FFU159" s="16"/>
      <c r="FFV159" s="16"/>
      <c r="FFW159" s="16"/>
      <c r="FFX159" s="16"/>
      <c r="FFY159" s="16"/>
      <c r="FFZ159" s="16"/>
      <c r="FGA159" s="16"/>
      <c r="FGB159" s="16"/>
      <c r="FGC159" s="16"/>
      <c r="FGD159" s="16"/>
      <c r="FGE159" s="16"/>
      <c r="FGF159" s="16"/>
      <c r="FGG159" s="16"/>
      <c r="FGH159" s="16"/>
      <c r="FGI159" s="16"/>
      <c r="FGJ159" s="16"/>
      <c r="FGK159" s="16"/>
      <c r="FGL159" s="16"/>
      <c r="FGM159" s="16"/>
      <c r="FGN159" s="16"/>
      <c r="FGO159" s="16"/>
      <c r="FGP159" s="16"/>
      <c r="FGQ159" s="16"/>
      <c r="FGR159" s="16"/>
      <c r="FGS159" s="16"/>
      <c r="FGT159" s="16"/>
      <c r="FGU159" s="16"/>
      <c r="FGV159" s="16"/>
      <c r="FGW159" s="16"/>
      <c r="FGX159" s="16"/>
      <c r="FGY159" s="16"/>
      <c r="FGZ159" s="16"/>
      <c r="FHA159" s="16"/>
      <c r="FHB159" s="16"/>
      <c r="FHC159" s="16"/>
      <c r="FHD159" s="16"/>
      <c r="FHE159" s="16"/>
      <c r="FHF159" s="16"/>
      <c r="FHG159" s="16"/>
      <c r="FHH159" s="16"/>
      <c r="FHI159" s="16"/>
      <c r="FHJ159" s="16"/>
      <c r="FHK159" s="16"/>
      <c r="FHL159" s="16"/>
      <c r="FHM159" s="16"/>
      <c r="FHN159" s="16"/>
      <c r="FHO159" s="16"/>
      <c r="FHP159" s="16"/>
      <c r="FHQ159" s="16"/>
      <c r="FHR159" s="16"/>
      <c r="FHS159" s="16"/>
      <c r="FHT159" s="16"/>
      <c r="FHU159" s="16"/>
      <c r="FHV159" s="16"/>
      <c r="FHW159" s="16"/>
      <c r="FHX159" s="16"/>
      <c r="FHY159" s="16"/>
      <c r="FHZ159" s="16"/>
      <c r="FIA159" s="16"/>
      <c r="FIB159" s="16"/>
      <c r="FIC159" s="16"/>
      <c r="FID159" s="16"/>
      <c r="FIE159" s="16"/>
      <c r="FIF159" s="16"/>
      <c r="FIG159" s="16"/>
      <c r="FIH159" s="16"/>
      <c r="FII159" s="16"/>
      <c r="FIJ159" s="16"/>
      <c r="FIK159" s="16"/>
      <c r="FIL159" s="16"/>
      <c r="FIM159" s="16"/>
      <c r="FIN159" s="16"/>
      <c r="FIO159" s="16"/>
      <c r="FIP159" s="16"/>
      <c r="FIQ159" s="16"/>
      <c r="FIR159" s="16"/>
      <c r="FIS159" s="16"/>
      <c r="FIT159" s="16"/>
      <c r="FIU159" s="16"/>
      <c r="FIV159" s="16"/>
      <c r="FIW159" s="16"/>
      <c r="FIX159" s="16"/>
      <c r="FIY159" s="16"/>
      <c r="FIZ159" s="16"/>
      <c r="FJA159" s="16"/>
      <c r="FJB159" s="16"/>
      <c r="FJC159" s="16"/>
      <c r="FJD159" s="16"/>
      <c r="FJE159" s="16"/>
      <c r="FJF159" s="16"/>
      <c r="FJG159" s="16"/>
      <c r="FJH159" s="16"/>
      <c r="FJI159" s="16"/>
      <c r="FJJ159" s="16"/>
      <c r="FJK159" s="16"/>
      <c r="FJL159" s="16"/>
      <c r="FJM159" s="16"/>
      <c r="FJN159" s="16"/>
      <c r="FJO159" s="16"/>
      <c r="FJP159" s="16"/>
      <c r="FJQ159" s="16"/>
      <c r="FJR159" s="16"/>
      <c r="FJS159" s="16"/>
      <c r="FJT159" s="16"/>
      <c r="FJU159" s="16"/>
      <c r="FJV159" s="16"/>
      <c r="FJW159" s="16"/>
      <c r="FJX159" s="16"/>
      <c r="FJY159" s="16"/>
      <c r="FJZ159" s="16"/>
      <c r="FKA159" s="16"/>
      <c r="FKB159" s="16"/>
      <c r="FKC159" s="16"/>
      <c r="FKD159" s="16"/>
      <c r="FKE159" s="16"/>
      <c r="FKF159" s="16"/>
      <c r="FKG159" s="16"/>
      <c r="FKH159" s="16"/>
      <c r="FKI159" s="16"/>
      <c r="FKJ159" s="16"/>
      <c r="FKK159" s="16"/>
      <c r="FKL159" s="16"/>
      <c r="FKM159" s="16"/>
      <c r="FKN159" s="16"/>
      <c r="FKO159" s="16"/>
      <c r="FKP159" s="16"/>
      <c r="FKQ159" s="16"/>
      <c r="FKR159" s="16"/>
      <c r="FKS159" s="16"/>
      <c r="FKT159" s="16"/>
      <c r="FKU159" s="16"/>
      <c r="FKV159" s="16"/>
      <c r="FKW159" s="16"/>
      <c r="FKX159" s="16"/>
      <c r="FKY159" s="16"/>
      <c r="FKZ159" s="16"/>
      <c r="FLA159" s="16"/>
      <c r="FLB159" s="16"/>
      <c r="FLC159" s="16"/>
      <c r="FLD159" s="16"/>
      <c r="FLE159" s="16"/>
      <c r="FLF159" s="16"/>
      <c r="FLG159" s="16"/>
      <c r="FLH159" s="16"/>
      <c r="FLI159" s="16"/>
      <c r="FLJ159" s="16"/>
      <c r="FLK159" s="16"/>
      <c r="FLL159" s="16"/>
      <c r="FLM159" s="16"/>
      <c r="FLN159" s="16"/>
      <c r="FLO159" s="16"/>
      <c r="FLP159" s="16"/>
      <c r="FLQ159" s="16"/>
      <c r="FLR159" s="16"/>
      <c r="FLS159" s="16"/>
      <c r="FLT159" s="16"/>
      <c r="FLU159" s="16"/>
      <c r="FLV159" s="16"/>
      <c r="FLW159" s="16"/>
      <c r="FLX159" s="16"/>
      <c r="FLY159" s="16"/>
      <c r="FLZ159" s="16"/>
      <c r="FMA159" s="16"/>
      <c r="FMB159" s="16"/>
      <c r="FMC159" s="16"/>
      <c r="FMD159" s="16"/>
      <c r="FME159" s="16"/>
      <c r="FMF159" s="16"/>
      <c r="FMG159" s="16"/>
      <c r="FMH159" s="16"/>
      <c r="FMI159" s="16"/>
      <c r="FMJ159" s="16"/>
      <c r="FMK159" s="16"/>
      <c r="FML159" s="16"/>
      <c r="FMM159" s="16"/>
      <c r="FMN159" s="16"/>
      <c r="FMO159" s="16"/>
      <c r="FMP159" s="16"/>
      <c r="FMQ159" s="16"/>
      <c r="FMR159" s="16"/>
      <c r="FMS159" s="16"/>
      <c r="FMT159" s="16"/>
      <c r="FMU159" s="16"/>
      <c r="FMV159" s="16"/>
      <c r="FMW159" s="16"/>
      <c r="FMX159" s="16"/>
      <c r="FMY159" s="16"/>
      <c r="FMZ159" s="16"/>
      <c r="FNA159" s="16"/>
      <c r="FNB159" s="16"/>
      <c r="FNC159" s="16"/>
      <c r="FND159" s="16"/>
      <c r="FNE159" s="16"/>
      <c r="FNF159" s="16"/>
      <c r="FNG159" s="16"/>
      <c r="FNH159" s="16"/>
      <c r="FNI159" s="16"/>
      <c r="FNJ159" s="16"/>
      <c r="FNK159" s="16"/>
      <c r="FNL159" s="16"/>
      <c r="FNM159" s="16"/>
      <c r="FNN159" s="16"/>
      <c r="FNO159" s="16"/>
      <c r="FNP159" s="16"/>
      <c r="FNQ159" s="16"/>
      <c r="FNR159" s="16"/>
      <c r="FNS159" s="16"/>
      <c r="FNT159" s="16"/>
      <c r="FNU159" s="16"/>
      <c r="FNV159" s="16"/>
      <c r="FNW159" s="16"/>
      <c r="FNX159" s="16"/>
      <c r="FNY159" s="16"/>
      <c r="FNZ159" s="16"/>
      <c r="FOA159" s="16"/>
      <c r="FOB159" s="16"/>
      <c r="FOC159" s="16"/>
      <c r="FOD159" s="16"/>
      <c r="FOE159" s="16"/>
      <c r="FOF159" s="16"/>
      <c r="FOG159" s="16"/>
      <c r="FOH159" s="16"/>
      <c r="FOI159" s="16"/>
      <c r="FOJ159" s="16"/>
      <c r="FOK159" s="16"/>
      <c r="FOL159" s="16"/>
      <c r="FOM159" s="16"/>
      <c r="FON159" s="16"/>
      <c r="FOO159" s="16"/>
      <c r="FOP159" s="16"/>
      <c r="FOQ159" s="16"/>
      <c r="FOR159" s="16"/>
      <c r="FOS159" s="16"/>
      <c r="FOT159" s="16"/>
      <c r="FOU159" s="16"/>
      <c r="FOV159" s="16"/>
      <c r="FOW159" s="16"/>
      <c r="FOX159" s="16"/>
      <c r="FOY159" s="16"/>
      <c r="FOZ159" s="16"/>
      <c r="FPA159" s="16"/>
      <c r="FPB159" s="16"/>
      <c r="FPC159" s="16"/>
      <c r="FPD159" s="16"/>
      <c r="FPE159" s="16"/>
      <c r="FPF159" s="16"/>
      <c r="FPG159" s="16"/>
      <c r="FPH159" s="16"/>
      <c r="FPI159" s="16"/>
      <c r="FPJ159" s="16"/>
      <c r="FPK159" s="16"/>
      <c r="FPL159" s="16"/>
      <c r="FPM159" s="16"/>
      <c r="FPN159" s="16"/>
      <c r="FPO159" s="16"/>
      <c r="FPP159" s="16"/>
      <c r="FPQ159" s="16"/>
      <c r="FPR159" s="16"/>
      <c r="FPS159" s="16"/>
      <c r="FPT159" s="16"/>
      <c r="FPU159" s="16"/>
      <c r="FPV159" s="16"/>
      <c r="FPW159" s="16"/>
      <c r="FPX159" s="16"/>
      <c r="FPY159" s="16"/>
      <c r="FPZ159" s="16"/>
      <c r="FQA159" s="16"/>
      <c r="FQB159" s="16"/>
      <c r="FQC159" s="16"/>
      <c r="FQD159" s="16"/>
      <c r="FQE159" s="16"/>
      <c r="FQF159" s="16"/>
      <c r="FQG159" s="16"/>
      <c r="FQH159" s="16"/>
      <c r="FQI159" s="16"/>
      <c r="FQJ159" s="16"/>
      <c r="FQK159" s="16"/>
      <c r="FQL159" s="16"/>
      <c r="FQM159" s="16"/>
      <c r="FQN159" s="16"/>
      <c r="FQO159" s="16"/>
      <c r="FQP159" s="16"/>
      <c r="FQQ159" s="16"/>
      <c r="FQR159" s="16"/>
      <c r="FQS159" s="16"/>
      <c r="FQT159" s="16"/>
      <c r="FQU159" s="16"/>
      <c r="FQV159" s="16"/>
      <c r="FQW159" s="16"/>
      <c r="FQX159" s="16"/>
      <c r="FQY159" s="16"/>
      <c r="FQZ159" s="16"/>
      <c r="FRA159" s="16"/>
      <c r="FRB159" s="16"/>
      <c r="FRC159" s="16"/>
      <c r="FRD159" s="16"/>
      <c r="FRE159" s="16"/>
      <c r="FRF159" s="16"/>
      <c r="FRG159" s="16"/>
      <c r="FRH159" s="16"/>
      <c r="FRI159" s="16"/>
      <c r="FRJ159" s="16"/>
      <c r="FRK159" s="16"/>
      <c r="FRL159" s="16"/>
      <c r="FRM159" s="16"/>
      <c r="FRN159" s="16"/>
      <c r="FRO159" s="16"/>
      <c r="FRP159" s="16"/>
      <c r="FRQ159" s="16"/>
      <c r="FRR159" s="16"/>
      <c r="FRS159" s="16"/>
      <c r="FRT159" s="16"/>
      <c r="FRU159" s="16"/>
      <c r="FRV159" s="16"/>
      <c r="FRW159" s="16"/>
      <c r="FRX159" s="16"/>
      <c r="FRY159" s="16"/>
      <c r="FRZ159" s="16"/>
      <c r="FSA159" s="16"/>
      <c r="FSB159" s="16"/>
      <c r="FSC159" s="16"/>
      <c r="FSD159" s="16"/>
      <c r="FSE159" s="16"/>
      <c r="FSF159" s="16"/>
      <c r="FSG159" s="16"/>
      <c r="FSH159" s="16"/>
      <c r="FSI159" s="16"/>
      <c r="FSJ159" s="16"/>
      <c r="FSK159" s="16"/>
      <c r="FSL159" s="16"/>
      <c r="FSM159" s="16"/>
      <c r="FSN159" s="16"/>
      <c r="FSO159" s="16"/>
      <c r="FSP159" s="16"/>
      <c r="FSQ159" s="16"/>
      <c r="FSR159" s="16"/>
      <c r="FSS159" s="16"/>
      <c r="FST159" s="16"/>
      <c r="FSU159" s="16"/>
      <c r="FSV159" s="16"/>
      <c r="FSW159" s="16"/>
      <c r="FSX159" s="16"/>
      <c r="FSY159" s="16"/>
      <c r="FSZ159" s="16"/>
      <c r="FTA159" s="16"/>
      <c r="FTB159" s="16"/>
      <c r="FTC159" s="16"/>
      <c r="FTD159" s="16"/>
      <c r="FTE159" s="16"/>
      <c r="FTF159" s="16"/>
      <c r="FTG159" s="16"/>
      <c r="FTH159" s="16"/>
      <c r="FTI159" s="16"/>
      <c r="FTJ159" s="16"/>
      <c r="FTK159" s="16"/>
      <c r="FTL159" s="16"/>
      <c r="FTM159" s="16"/>
      <c r="FTN159" s="16"/>
      <c r="FTO159" s="16"/>
      <c r="FTP159" s="16"/>
      <c r="FTQ159" s="16"/>
      <c r="FTR159" s="16"/>
      <c r="FTS159" s="16"/>
      <c r="FTT159" s="16"/>
      <c r="FTU159" s="16"/>
      <c r="FTV159" s="16"/>
      <c r="FTW159" s="16"/>
      <c r="FTX159" s="16"/>
      <c r="FTY159" s="16"/>
      <c r="FTZ159" s="16"/>
      <c r="FUA159" s="16"/>
      <c r="FUB159" s="16"/>
      <c r="FUC159" s="16"/>
      <c r="FUD159" s="16"/>
      <c r="FUE159" s="16"/>
      <c r="FUF159" s="16"/>
      <c r="FUG159" s="16"/>
      <c r="FUH159" s="16"/>
      <c r="FUI159" s="16"/>
      <c r="FUJ159" s="16"/>
      <c r="FUK159" s="16"/>
      <c r="FUL159" s="16"/>
      <c r="FUM159" s="16"/>
      <c r="FUN159" s="16"/>
      <c r="FUO159" s="16"/>
      <c r="FUP159" s="16"/>
      <c r="FUQ159" s="16"/>
      <c r="FUR159" s="16"/>
      <c r="FUS159" s="16"/>
      <c r="FUT159" s="16"/>
      <c r="FUU159" s="16"/>
      <c r="FUV159" s="16"/>
      <c r="FUW159" s="16"/>
      <c r="FUX159" s="16"/>
      <c r="FUY159" s="16"/>
      <c r="FUZ159" s="16"/>
      <c r="FVA159" s="16"/>
      <c r="FVB159" s="16"/>
      <c r="FVC159" s="16"/>
      <c r="FVD159" s="16"/>
      <c r="FVE159" s="16"/>
      <c r="FVF159" s="16"/>
      <c r="FVG159" s="16"/>
      <c r="FVH159" s="16"/>
      <c r="FVI159" s="16"/>
      <c r="FVJ159" s="16"/>
      <c r="FVK159" s="16"/>
      <c r="FVL159" s="16"/>
      <c r="FVM159" s="16"/>
      <c r="FVN159" s="16"/>
      <c r="FVO159" s="16"/>
      <c r="FVP159" s="16"/>
      <c r="FVQ159" s="16"/>
      <c r="FVR159" s="16"/>
      <c r="FVS159" s="16"/>
      <c r="FVT159" s="16"/>
      <c r="FVU159" s="16"/>
      <c r="FVV159" s="16"/>
      <c r="FVW159" s="16"/>
      <c r="FVX159" s="16"/>
      <c r="FVY159" s="16"/>
      <c r="FVZ159" s="16"/>
      <c r="FWA159" s="16"/>
      <c r="FWB159" s="16"/>
      <c r="FWC159" s="16"/>
      <c r="FWD159" s="16"/>
      <c r="FWE159" s="16"/>
      <c r="FWF159" s="16"/>
      <c r="FWG159" s="16"/>
      <c r="FWH159" s="16"/>
      <c r="FWI159" s="16"/>
      <c r="FWJ159" s="16"/>
      <c r="FWK159" s="16"/>
      <c r="FWL159" s="16"/>
      <c r="FWM159" s="16"/>
      <c r="FWN159" s="16"/>
      <c r="FWO159" s="16"/>
      <c r="FWP159" s="16"/>
      <c r="FWQ159" s="16"/>
      <c r="FWR159" s="16"/>
      <c r="FWS159" s="16"/>
      <c r="FWT159" s="16"/>
      <c r="FWU159" s="16"/>
      <c r="FWV159" s="16"/>
      <c r="FWW159" s="16"/>
      <c r="FWX159" s="16"/>
      <c r="FWY159" s="16"/>
      <c r="FWZ159" s="16"/>
      <c r="FXA159" s="16"/>
      <c r="FXB159" s="16"/>
      <c r="FXC159" s="16"/>
      <c r="FXD159" s="16"/>
      <c r="FXE159" s="16"/>
      <c r="FXF159" s="16"/>
      <c r="FXG159" s="16"/>
      <c r="FXH159" s="16"/>
      <c r="FXI159" s="16"/>
      <c r="FXJ159" s="16"/>
      <c r="FXK159" s="16"/>
      <c r="FXL159" s="16"/>
      <c r="FXM159" s="16"/>
      <c r="FXN159" s="16"/>
      <c r="FXO159" s="16"/>
      <c r="FXP159" s="16"/>
      <c r="FXQ159" s="16"/>
      <c r="FXR159" s="16"/>
      <c r="FXS159" s="16"/>
      <c r="FXT159" s="16"/>
      <c r="FXU159" s="16"/>
      <c r="FXV159" s="16"/>
      <c r="FXW159" s="16"/>
      <c r="FXX159" s="16"/>
      <c r="FXY159" s="16"/>
      <c r="FXZ159" s="16"/>
      <c r="FYA159" s="16"/>
      <c r="FYB159" s="16"/>
      <c r="FYC159" s="16"/>
      <c r="FYD159" s="16"/>
      <c r="FYE159" s="16"/>
      <c r="FYF159" s="16"/>
      <c r="FYG159" s="16"/>
      <c r="FYH159" s="16"/>
      <c r="FYI159" s="16"/>
      <c r="FYJ159" s="16"/>
      <c r="FYK159" s="16"/>
      <c r="FYL159" s="16"/>
      <c r="FYM159" s="16"/>
      <c r="FYN159" s="16"/>
      <c r="FYO159" s="16"/>
      <c r="FYP159" s="16"/>
      <c r="FYQ159" s="16"/>
      <c r="FYR159" s="16"/>
      <c r="FYS159" s="16"/>
      <c r="FYT159" s="16"/>
      <c r="FYU159" s="16"/>
      <c r="FYV159" s="16"/>
      <c r="FYW159" s="16"/>
      <c r="FYX159" s="16"/>
      <c r="FYY159" s="16"/>
      <c r="FYZ159" s="16"/>
      <c r="FZA159" s="16"/>
      <c r="FZB159" s="16"/>
      <c r="FZC159" s="16"/>
      <c r="FZD159" s="16"/>
      <c r="FZE159" s="16"/>
      <c r="FZF159" s="16"/>
      <c r="FZG159" s="16"/>
      <c r="FZH159" s="16"/>
      <c r="FZI159" s="16"/>
      <c r="FZJ159" s="16"/>
      <c r="FZK159" s="16"/>
      <c r="FZL159" s="16"/>
      <c r="FZM159" s="16"/>
      <c r="FZN159" s="16"/>
      <c r="FZO159" s="16"/>
      <c r="FZP159" s="16"/>
      <c r="FZQ159" s="16"/>
      <c r="FZR159" s="16"/>
      <c r="FZS159" s="16"/>
      <c r="FZT159" s="16"/>
      <c r="FZU159" s="16"/>
      <c r="FZV159" s="16"/>
      <c r="FZW159" s="16"/>
      <c r="FZX159" s="16"/>
      <c r="FZY159" s="16"/>
      <c r="FZZ159" s="16"/>
      <c r="GAA159" s="16"/>
      <c r="GAB159" s="16"/>
      <c r="GAC159" s="16"/>
      <c r="GAD159" s="16"/>
      <c r="GAE159" s="16"/>
      <c r="GAF159" s="16"/>
      <c r="GAG159" s="16"/>
      <c r="GAH159" s="16"/>
      <c r="GAI159" s="16"/>
      <c r="GAJ159" s="16"/>
      <c r="GAK159" s="16"/>
      <c r="GAL159" s="16"/>
      <c r="GAM159" s="16"/>
      <c r="GAN159" s="16"/>
      <c r="GAO159" s="16"/>
      <c r="GAP159" s="16"/>
      <c r="GAQ159" s="16"/>
      <c r="GAR159" s="16"/>
      <c r="GAS159" s="16"/>
      <c r="GAT159" s="16"/>
      <c r="GAU159" s="16"/>
      <c r="GAV159" s="16"/>
      <c r="GAW159" s="16"/>
      <c r="GAX159" s="16"/>
      <c r="GAY159" s="16"/>
      <c r="GAZ159" s="16"/>
      <c r="GBA159" s="16"/>
      <c r="GBB159" s="16"/>
      <c r="GBC159" s="16"/>
      <c r="GBD159" s="16"/>
      <c r="GBE159" s="16"/>
      <c r="GBF159" s="16"/>
      <c r="GBG159" s="16"/>
      <c r="GBH159" s="16"/>
      <c r="GBI159" s="16"/>
      <c r="GBJ159" s="16"/>
      <c r="GBK159" s="16"/>
      <c r="GBL159" s="16"/>
      <c r="GBM159" s="16"/>
      <c r="GBN159" s="16"/>
      <c r="GBO159" s="16"/>
      <c r="GBP159" s="16"/>
      <c r="GBQ159" s="16"/>
      <c r="GBR159" s="16"/>
      <c r="GBS159" s="16"/>
      <c r="GBT159" s="16"/>
      <c r="GBU159" s="16"/>
      <c r="GBV159" s="16"/>
      <c r="GBW159" s="16"/>
      <c r="GBX159" s="16"/>
      <c r="GBY159" s="16"/>
      <c r="GBZ159" s="16"/>
      <c r="GCA159" s="16"/>
      <c r="GCB159" s="16"/>
      <c r="GCC159" s="16"/>
      <c r="GCD159" s="16"/>
      <c r="GCE159" s="16"/>
      <c r="GCF159" s="16"/>
      <c r="GCG159" s="16"/>
      <c r="GCH159" s="16"/>
      <c r="GCI159" s="16"/>
      <c r="GCJ159" s="16"/>
      <c r="GCK159" s="16"/>
      <c r="GCL159" s="16"/>
      <c r="GCM159" s="16"/>
      <c r="GCN159" s="16"/>
      <c r="GCO159" s="16"/>
      <c r="GCP159" s="16"/>
      <c r="GCQ159" s="16"/>
      <c r="GCR159" s="16"/>
      <c r="GCS159" s="16"/>
      <c r="GCT159" s="16"/>
      <c r="GCU159" s="16"/>
      <c r="GCV159" s="16"/>
      <c r="GCW159" s="16"/>
      <c r="GCX159" s="16"/>
      <c r="GCY159" s="16"/>
      <c r="GCZ159" s="16"/>
      <c r="GDA159" s="16"/>
      <c r="GDB159" s="16"/>
      <c r="GDC159" s="16"/>
      <c r="GDD159" s="16"/>
      <c r="GDE159" s="16"/>
      <c r="GDF159" s="16"/>
      <c r="GDG159" s="16"/>
      <c r="GDH159" s="16"/>
      <c r="GDI159" s="16"/>
      <c r="GDJ159" s="16"/>
      <c r="GDK159" s="16"/>
      <c r="GDL159" s="16"/>
      <c r="GDM159" s="16"/>
      <c r="GDN159" s="16"/>
      <c r="GDO159" s="16"/>
      <c r="GDP159" s="16"/>
      <c r="GDQ159" s="16"/>
      <c r="GDR159" s="16"/>
      <c r="GDS159" s="16"/>
      <c r="GDT159" s="16"/>
      <c r="GDU159" s="16"/>
      <c r="GDV159" s="16"/>
      <c r="GDW159" s="16"/>
      <c r="GDX159" s="16"/>
      <c r="GDY159" s="16"/>
      <c r="GDZ159" s="16"/>
      <c r="GEA159" s="16"/>
      <c r="GEB159" s="16"/>
      <c r="GEC159" s="16"/>
      <c r="GED159" s="16"/>
      <c r="GEE159" s="16"/>
      <c r="GEF159" s="16"/>
      <c r="GEG159" s="16"/>
      <c r="GEH159" s="16"/>
      <c r="GEI159" s="16"/>
      <c r="GEJ159" s="16"/>
      <c r="GEK159" s="16"/>
      <c r="GEL159" s="16"/>
      <c r="GEM159" s="16"/>
      <c r="GEN159" s="16"/>
      <c r="GEO159" s="16"/>
      <c r="GEP159" s="16"/>
      <c r="GEQ159" s="16"/>
      <c r="GER159" s="16"/>
      <c r="GES159" s="16"/>
      <c r="GET159" s="16"/>
      <c r="GEU159" s="16"/>
      <c r="GEV159" s="16"/>
      <c r="GEW159" s="16"/>
      <c r="GEX159" s="16"/>
      <c r="GEY159" s="16"/>
      <c r="GEZ159" s="16"/>
      <c r="GFA159" s="16"/>
      <c r="GFB159" s="16"/>
      <c r="GFC159" s="16"/>
      <c r="GFD159" s="16"/>
      <c r="GFE159" s="16"/>
      <c r="GFF159" s="16"/>
      <c r="GFG159" s="16"/>
      <c r="GFH159" s="16"/>
      <c r="GFI159" s="16"/>
      <c r="GFJ159" s="16"/>
      <c r="GFK159" s="16"/>
      <c r="GFL159" s="16"/>
      <c r="GFM159" s="16"/>
      <c r="GFN159" s="16"/>
      <c r="GFO159" s="16"/>
      <c r="GFP159" s="16"/>
      <c r="GFQ159" s="16"/>
      <c r="GFR159" s="16"/>
      <c r="GFS159" s="16"/>
      <c r="GFT159" s="16"/>
      <c r="GFU159" s="16"/>
      <c r="GFV159" s="16"/>
      <c r="GFW159" s="16"/>
      <c r="GFX159" s="16"/>
      <c r="GFY159" s="16"/>
      <c r="GFZ159" s="16"/>
      <c r="GGA159" s="16"/>
      <c r="GGB159" s="16"/>
      <c r="GGC159" s="16"/>
      <c r="GGD159" s="16"/>
      <c r="GGE159" s="16"/>
      <c r="GGF159" s="16"/>
      <c r="GGG159" s="16"/>
      <c r="GGH159" s="16"/>
      <c r="GGI159" s="16"/>
      <c r="GGJ159" s="16"/>
      <c r="GGK159" s="16"/>
      <c r="GGL159" s="16"/>
      <c r="GGM159" s="16"/>
      <c r="GGN159" s="16"/>
      <c r="GGO159" s="16"/>
      <c r="GGP159" s="16"/>
      <c r="GGQ159" s="16"/>
      <c r="GGR159" s="16"/>
      <c r="GGS159" s="16"/>
      <c r="GGT159" s="16"/>
      <c r="GGU159" s="16"/>
      <c r="GGV159" s="16"/>
      <c r="GGW159" s="16"/>
      <c r="GGX159" s="16"/>
      <c r="GGY159" s="16"/>
      <c r="GGZ159" s="16"/>
      <c r="GHA159" s="16"/>
      <c r="GHB159" s="16"/>
      <c r="GHC159" s="16"/>
      <c r="GHD159" s="16"/>
      <c r="GHE159" s="16"/>
      <c r="GHF159" s="16"/>
      <c r="GHG159" s="16"/>
      <c r="GHH159" s="16"/>
      <c r="GHI159" s="16"/>
      <c r="GHJ159" s="16"/>
      <c r="GHK159" s="16"/>
      <c r="GHL159" s="16"/>
      <c r="GHM159" s="16"/>
      <c r="GHN159" s="16"/>
      <c r="GHO159" s="16"/>
      <c r="GHP159" s="16"/>
      <c r="GHQ159" s="16"/>
      <c r="GHR159" s="16"/>
      <c r="GHS159" s="16"/>
      <c r="GHT159" s="16"/>
      <c r="GHU159" s="16"/>
      <c r="GHV159" s="16"/>
      <c r="GHW159" s="16"/>
      <c r="GHX159" s="16"/>
      <c r="GHY159" s="16"/>
      <c r="GHZ159" s="16"/>
      <c r="GIA159" s="16"/>
      <c r="GIB159" s="16"/>
      <c r="GIC159" s="16"/>
      <c r="GID159" s="16"/>
      <c r="GIE159" s="16"/>
      <c r="GIF159" s="16"/>
      <c r="GIG159" s="16"/>
      <c r="GIH159" s="16"/>
      <c r="GII159" s="16"/>
      <c r="GIJ159" s="16"/>
      <c r="GIK159" s="16"/>
      <c r="GIL159" s="16"/>
      <c r="GIM159" s="16"/>
      <c r="GIN159" s="16"/>
      <c r="GIO159" s="16"/>
      <c r="GIP159" s="16"/>
      <c r="GIQ159" s="16"/>
      <c r="GIR159" s="16"/>
      <c r="GIS159" s="16"/>
      <c r="GIT159" s="16"/>
      <c r="GIU159" s="16"/>
      <c r="GIV159" s="16"/>
      <c r="GIW159" s="16"/>
      <c r="GIX159" s="16"/>
      <c r="GIY159" s="16"/>
      <c r="GIZ159" s="16"/>
      <c r="GJA159" s="16"/>
      <c r="GJB159" s="16"/>
      <c r="GJC159" s="16"/>
      <c r="GJD159" s="16"/>
      <c r="GJE159" s="16"/>
      <c r="GJF159" s="16"/>
      <c r="GJG159" s="16"/>
      <c r="GJH159" s="16"/>
      <c r="GJI159" s="16"/>
      <c r="GJJ159" s="16"/>
      <c r="GJK159" s="16"/>
      <c r="GJL159" s="16"/>
      <c r="GJM159" s="16"/>
      <c r="GJN159" s="16"/>
      <c r="GJO159" s="16"/>
      <c r="GJP159" s="16"/>
      <c r="GJQ159" s="16"/>
      <c r="GJR159" s="16"/>
      <c r="GJS159" s="16"/>
      <c r="GJT159" s="16"/>
      <c r="GJU159" s="16"/>
      <c r="GJV159" s="16"/>
      <c r="GJW159" s="16"/>
      <c r="GJX159" s="16"/>
      <c r="GJY159" s="16"/>
      <c r="GJZ159" s="16"/>
      <c r="GKA159" s="16"/>
      <c r="GKB159" s="16"/>
      <c r="GKC159" s="16"/>
      <c r="GKD159" s="16"/>
      <c r="GKE159" s="16"/>
      <c r="GKF159" s="16"/>
      <c r="GKG159" s="16"/>
      <c r="GKH159" s="16"/>
      <c r="GKI159" s="16"/>
      <c r="GKJ159" s="16"/>
      <c r="GKK159" s="16"/>
      <c r="GKL159" s="16"/>
      <c r="GKM159" s="16"/>
      <c r="GKN159" s="16"/>
      <c r="GKO159" s="16"/>
      <c r="GKP159" s="16"/>
      <c r="GKQ159" s="16"/>
      <c r="GKR159" s="16"/>
      <c r="GKS159" s="16"/>
      <c r="GKT159" s="16"/>
      <c r="GKU159" s="16"/>
      <c r="GKV159" s="16"/>
      <c r="GKW159" s="16"/>
      <c r="GKX159" s="16"/>
      <c r="GKY159" s="16"/>
      <c r="GKZ159" s="16"/>
      <c r="GLA159" s="16"/>
      <c r="GLB159" s="16"/>
      <c r="GLC159" s="16"/>
      <c r="GLD159" s="16"/>
      <c r="GLE159" s="16"/>
      <c r="GLF159" s="16"/>
      <c r="GLG159" s="16"/>
      <c r="GLH159" s="16"/>
      <c r="GLI159" s="16"/>
      <c r="GLJ159" s="16"/>
      <c r="GLK159" s="16"/>
      <c r="GLL159" s="16"/>
      <c r="GLM159" s="16"/>
      <c r="GLN159" s="16"/>
      <c r="GLO159" s="16"/>
      <c r="GLP159" s="16"/>
      <c r="GLQ159" s="16"/>
      <c r="GLR159" s="16"/>
      <c r="GLS159" s="16"/>
      <c r="GLT159" s="16"/>
      <c r="GLU159" s="16"/>
      <c r="GLV159" s="16"/>
      <c r="GLW159" s="16"/>
      <c r="GLX159" s="16"/>
      <c r="GLY159" s="16"/>
      <c r="GLZ159" s="16"/>
      <c r="GMA159" s="16"/>
      <c r="GMB159" s="16"/>
      <c r="GMC159" s="16"/>
      <c r="GMD159" s="16"/>
      <c r="GME159" s="16"/>
      <c r="GMF159" s="16"/>
      <c r="GMG159" s="16"/>
      <c r="GMH159" s="16"/>
      <c r="GMI159" s="16"/>
      <c r="GMJ159" s="16"/>
      <c r="GMK159" s="16"/>
      <c r="GML159" s="16"/>
      <c r="GMM159" s="16"/>
      <c r="GMN159" s="16"/>
      <c r="GMO159" s="16"/>
      <c r="GMP159" s="16"/>
      <c r="GMQ159" s="16"/>
      <c r="GMR159" s="16"/>
      <c r="GMS159" s="16"/>
      <c r="GMT159" s="16"/>
      <c r="GMU159" s="16"/>
      <c r="GMV159" s="16"/>
      <c r="GMW159" s="16"/>
      <c r="GMX159" s="16"/>
      <c r="GMY159" s="16"/>
      <c r="GMZ159" s="16"/>
      <c r="GNA159" s="16"/>
      <c r="GNB159" s="16"/>
      <c r="GNC159" s="16"/>
      <c r="GND159" s="16"/>
      <c r="GNE159" s="16"/>
      <c r="GNF159" s="16"/>
      <c r="GNG159" s="16"/>
      <c r="GNH159" s="16"/>
      <c r="GNI159" s="16"/>
      <c r="GNJ159" s="16"/>
      <c r="GNK159" s="16"/>
      <c r="GNL159" s="16"/>
      <c r="GNM159" s="16"/>
      <c r="GNN159" s="16"/>
      <c r="GNO159" s="16"/>
      <c r="GNP159" s="16"/>
      <c r="GNQ159" s="16"/>
      <c r="GNR159" s="16"/>
      <c r="GNS159" s="16"/>
      <c r="GNT159" s="16"/>
      <c r="GNU159" s="16"/>
      <c r="GNV159" s="16"/>
      <c r="GNW159" s="16"/>
      <c r="GNX159" s="16"/>
      <c r="GNY159" s="16"/>
      <c r="GNZ159" s="16"/>
      <c r="GOA159" s="16"/>
      <c r="GOB159" s="16"/>
      <c r="GOC159" s="16"/>
      <c r="GOD159" s="16"/>
      <c r="GOE159" s="16"/>
      <c r="GOF159" s="16"/>
      <c r="GOG159" s="16"/>
      <c r="GOH159" s="16"/>
      <c r="GOI159" s="16"/>
      <c r="GOJ159" s="16"/>
      <c r="GOK159" s="16"/>
      <c r="GOL159" s="16"/>
      <c r="GOM159" s="16"/>
      <c r="GON159" s="16"/>
      <c r="GOO159" s="16"/>
      <c r="GOP159" s="16"/>
      <c r="GOQ159" s="16"/>
      <c r="GOR159" s="16"/>
      <c r="GOS159" s="16"/>
      <c r="GOT159" s="16"/>
      <c r="GOU159" s="16"/>
      <c r="GOV159" s="16"/>
      <c r="GOW159" s="16"/>
      <c r="GOX159" s="16"/>
      <c r="GOY159" s="16"/>
      <c r="GOZ159" s="16"/>
      <c r="GPA159" s="16"/>
      <c r="GPB159" s="16"/>
      <c r="GPC159" s="16"/>
      <c r="GPD159" s="16"/>
      <c r="GPE159" s="16"/>
      <c r="GPF159" s="16"/>
      <c r="GPG159" s="16"/>
      <c r="GPH159" s="16"/>
      <c r="GPI159" s="16"/>
      <c r="GPJ159" s="16"/>
      <c r="GPK159" s="16"/>
      <c r="GPL159" s="16"/>
      <c r="GPM159" s="16"/>
      <c r="GPN159" s="16"/>
      <c r="GPO159" s="16"/>
      <c r="GPP159" s="16"/>
      <c r="GPQ159" s="16"/>
      <c r="GPR159" s="16"/>
      <c r="GPS159" s="16"/>
      <c r="GPT159" s="16"/>
      <c r="GPU159" s="16"/>
      <c r="GPV159" s="16"/>
      <c r="GPW159" s="16"/>
      <c r="GPX159" s="16"/>
      <c r="GPY159" s="16"/>
      <c r="GPZ159" s="16"/>
      <c r="GQA159" s="16"/>
      <c r="GQB159" s="16"/>
      <c r="GQC159" s="16"/>
      <c r="GQD159" s="16"/>
      <c r="GQE159" s="16"/>
      <c r="GQF159" s="16"/>
      <c r="GQG159" s="16"/>
      <c r="GQH159" s="16"/>
      <c r="GQI159" s="16"/>
      <c r="GQJ159" s="16"/>
      <c r="GQK159" s="16"/>
      <c r="GQL159" s="16"/>
      <c r="GQM159" s="16"/>
      <c r="GQN159" s="16"/>
      <c r="GQO159" s="16"/>
      <c r="GQP159" s="16"/>
      <c r="GQQ159" s="16"/>
      <c r="GQR159" s="16"/>
      <c r="GQS159" s="16"/>
      <c r="GQT159" s="16"/>
      <c r="GQU159" s="16"/>
      <c r="GQV159" s="16"/>
      <c r="GQW159" s="16"/>
      <c r="GQX159" s="16"/>
      <c r="GQY159" s="16"/>
      <c r="GQZ159" s="16"/>
      <c r="GRA159" s="16"/>
      <c r="GRB159" s="16"/>
      <c r="GRC159" s="16"/>
      <c r="GRD159" s="16"/>
      <c r="GRE159" s="16"/>
      <c r="GRF159" s="16"/>
      <c r="GRG159" s="16"/>
      <c r="GRH159" s="16"/>
      <c r="GRI159" s="16"/>
      <c r="GRJ159" s="16"/>
      <c r="GRK159" s="16"/>
      <c r="GRL159" s="16"/>
      <c r="GRM159" s="16"/>
      <c r="GRN159" s="16"/>
      <c r="GRO159" s="16"/>
      <c r="GRP159" s="16"/>
      <c r="GRQ159" s="16"/>
      <c r="GRR159" s="16"/>
      <c r="GRS159" s="16"/>
      <c r="GRT159" s="16"/>
      <c r="GRU159" s="16"/>
      <c r="GRV159" s="16"/>
      <c r="GRW159" s="16"/>
      <c r="GRX159" s="16"/>
      <c r="GRY159" s="16"/>
      <c r="GRZ159" s="16"/>
      <c r="GSA159" s="16"/>
      <c r="GSB159" s="16"/>
      <c r="GSC159" s="16"/>
      <c r="GSD159" s="16"/>
      <c r="GSE159" s="16"/>
      <c r="GSF159" s="16"/>
      <c r="GSG159" s="16"/>
      <c r="GSH159" s="16"/>
      <c r="GSI159" s="16"/>
      <c r="GSJ159" s="16"/>
      <c r="GSK159" s="16"/>
      <c r="GSL159" s="16"/>
      <c r="GSM159" s="16"/>
      <c r="GSN159" s="16"/>
      <c r="GSO159" s="16"/>
      <c r="GSP159" s="16"/>
      <c r="GSQ159" s="16"/>
      <c r="GSR159" s="16"/>
      <c r="GSS159" s="16"/>
      <c r="GST159" s="16"/>
      <c r="GSU159" s="16"/>
      <c r="GSV159" s="16"/>
      <c r="GSW159" s="16"/>
      <c r="GSX159" s="16"/>
      <c r="GSY159" s="16"/>
      <c r="GSZ159" s="16"/>
      <c r="GTA159" s="16"/>
      <c r="GTB159" s="16"/>
      <c r="GTC159" s="16"/>
      <c r="GTD159" s="16"/>
      <c r="GTE159" s="16"/>
      <c r="GTF159" s="16"/>
      <c r="GTG159" s="16"/>
      <c r="GTH159" s="16"/>
      <c r="GTI159" s="16"/>
      <c r="GTJ159" s="16"/>
      <c r="GTK159" s="16"/>
      <c r="GTL159" s="16"/>
      <c r="GTM159" s="16"/>
      <c r="GTN159" s="16"/>
      <c r="GTO159" s="16"/>
      <c r="GTP159" s="16"/>
      <c r="GTQ159" s="16"/>
      <c r="GTR159" s="16"/>
      <c r="GTS159" s="16"/>
      <c r="GTT159" s="16"/>
      <c r="GTU159" s="16"/>
      <c r="GTV159" s="16"/>
      <c r="GTW159" s="16"/>
      <c r="GTX159" s="16"/>
      <c r="GTY159" s="16"/>
      <c r="GTZ159" s="16"/>
      <c r="GUA159" s="16"/>
      <c r="GUB159" s="16"/>
      <c r="GUC159" s="16"/>
      <c r="GUD159" s="16"/>
      <c r="GUE159" s="16"/>
      <c r="GUF159" s="16"/>
      <c r="GUG159" s="16"/>
      <c r="GUH159" s="16"/>
      <c r="GUI159" s="16"/>
      <c r="GUJ159" s="16"/>
      <c r="GUK159" s="16"/>
      <c r="GUL159" s="16"/>
      <c r="GUM159" s="16"/>
      <c r="GUN159" s="16"/>
      <c r="GUO159" s="16"/>
      <c r="GUP159" s="16"/>
      <c r="GUQ159" s="16"/>
      <c r="GUR159" s="16"/>
      <c r="GUS159" s="16"/>
      <c r="GUT159" s="16"/>
      <c r="GUU159" s="16"/>
      <c r="GUV159" s="16"/>
      <c r="GUW159" s="16"/>
      <c r="GUX159" s="16"/>
      <c r="GUY159" s="16"/>
      <c r="GUZ159" s="16"/>
      <c r="GVA159" s="16"/>
      <c r="GVB159" s="16"/>
      <c r="GVC159" s="16"/>
      <c r="GVD159" s="16"/>
      <c r="GVE159" s="16"/>
      <c r="GVF159" s="16"/>
      <c r="GVG159" s="16"/>
      <c r="GVH159" s="16"/>
      <c r="GVI159" s="16"/>
      <c r="GVJ159" s="16"/>
      <c r="GVK159" s="16"/>
      <c r="GVL159" s="16"/>
      <c r="GVM159" s="16"/>
      <c r="GVN159" s="16"/>
      <c r="GVO159" s="16"/>
      <c r="GVP159" s="16"/>
      <c r="GVQ159" s="16"/>
      <c r="GVR159" s="16"/>
      <c r="GVS159" s="16"/>
      <c r="GVT159" s="16"/>
      <c r="GVU159" s="16"/>
      <c r="GVV159" s="16"/>
      <c r="GVW159" s="16"/>
      <c r="GVX159" s="16"/>
      <c r="GVY159" s="16"/>
      <c r="GVZ159" s="16"/>
      <c r="GWA159" s="16"/>
      <c r="GWB159" s="16"/>
      <c r="GWC159" s="16"/>
      <c r="GWD159" s="16"/>
      <c r="GWE159" s="16"/>
      <c r="GWF159" s="16"/>
      <c r="GWG159" s="16"/>
      <c r="GWH159" s="16"/>
      <c r="GWI159" s="16"/>
      <c r="GWJ159" s="16"/>
      <c r="GWK159" s="16"/>
      <c r="GWL159" s="16"/>
      <c r="GWM159" s="16"/>
      <c r="GWN159" s="16"/>
      <c r="GWO159" s="16"/>
      <c r="GWP159" s="16"/>
      <c r="GWQ159" s="16"/>
      <c r="GWR159" s="16"/>
      <c r="GWS159" s="16"/>
      <c r="GWT159" s="16"/>
      <c r="GWU159" s="16"/>
      <c r="GWV159" s="16"/>
      <c r="GWW159" s="16"/>
      <c r="GWX159" s="16"/>
      <c r="GWY159" s="16"/>
      <c r="GWZ159" s="16"/>
      <c r="GXA159" s="16"/>
      <c r="GXB159" s="16"/>
      <c r="GXC159" s="16"/>
      <c r="GXD159" s="16"/>
      <c r="GXE159" s="16"/>
      <c r="GXF159" s="16"/>
      <c r="GXG159" s="16"/>
      <c r="GXH159" s="16"/>
      <c r="GXI159" s="16"/>
      <c r="GXJ159" s="16"/>
      <c r="GXK159" s="16"/>
      <c r="GXL159" s="16"/>
      <c r="GXM159" s="16"/>
      <c r="GXN159" s="16"/>
      <c r="GXO159" s="16"/>
      <c r="GXP159" s="16"/>
      <c r="GXQ159" s="16"/>
      <c r="GXR159" s="16"/>
      <c r="GXS159" s="16"/>
      <c r="GXT159" s="16"/>
      <c r="GXU159" s="16"/>
      <c r="GXV159" s="16"/>
      <c r="GXW159" s="16"/>
      <c r="GXX159" s="16"/>
      <c r="GXY159" s="16"/>
      <c r="GXZ159" s="16"/>
      <c r="GYA159" s="16"/>
      <c r="GYB159" s="16"/>
      <c r="GYC159" s="16"/>
      <c r="GYD159" s="16"/>
      <c r="GYE159" s="16"/>
      <c r="GYF159" s="16"/>
      <c r="GYG159" s="16"/>
      <c r="GYH159" s="16"/>
      <c r="GYI159" s="16"/>
      <c r="GYJ159" s="16"/>
      <c r="GYK159" s="16"/>
      <c r="GYL159" s="16"/>
      <c r="GYM159" s="16"/>
      <c r="GYN159" s="16"/>
      <c r="GYO159" s="16"/>
      <c r="GYP159" s="16"/>
      <c r="GYQ159" s="16"/>
      <c r="GYR159" s="16"/>
      <c r="GYS159" s="16"/>
      <c r="GYT159" s="16"/>
      <c r="GYU159" s="16"/>
      <c r="GYV159" s="16"/>
      <c r="GYW159" s="16"/>
      <c r="GYX159" s="16"/>
      <c r="GYY159" s="16"/>
      <c r="GYZ159" s="16"/>
      <c r="GZA159" s="16"/>
      <c r="GZB159" s="16"/>
      <c r="GZC159" s="16"/>
      <c r="GZD159" s="16"/>
      <c r="GZE159" s="16"/>
      <c r="GZF159" s="16"/>
      <c r="GZG159" s="16"/>
      <c r="GZH159" s="16"/>
      <c r="GZI159" s="16"/>
      <c r="GZJ159" s="16"/>
      <c r="GZK159" s="16"/>
      <c r="GZL159" s="16"/>
      <c r="GZM159" s="16"/>
      <c r="GZN159" s="16"/>
      <c r="GZO159" s="16"/>
      <c r="GZP159" s="16"/>
      <c r="GZQ159" s="16"/>
      <c r="GZR159" s="16"/>
      <c r="GZS159" s="16"/>
      <c r="GZT159" s="16"/>
      <c r="GZU159" s="16"/>
      <c r="GZV159" s="16"/>
      <c r="GZW159" s="16"/>
      <c r="GZX159" s="16"/>
      <c r="GZY159" s="16"/>
      <c r="GZZ159" s="16"/>
      <c r="HAA159" s="16"/>
      <c r="HAB159" s="16"/>
      <c r="HAC159" s="16"/>
      <c r="HAD159" s="16"/>
      <c r="HAE159" s="16"/>
      <c r="HAF159" s="16"/>
      <c r="HAG159" s="16"/>
      <c r="HAH159" s="16"/>
      <c r="HAI159" s="16"/>
      <c r="HAJ159" s="16"/>
      <c r="HAK159" s="16"/>
      <c r="HAL159" s="16"/>
      <c r="HAM159" s="16"/>
      <c r="HAN159" s="16"/>
      <c r="HAO159" s="16"/>
      <c r="HAP159" s="16"/>
      <c r="HAQ159" s="16"/>
      <c r="HAR159" s="16"/>
      <c r="HAS159" s="16"/>
      <c r="HAT159" s="16"/>
      <c r="HAU159" s="16"/>
      <c r="HAV159" s="16"/>
      <c r="HAW159" s="16"/>
      <c r="HAX159" s="16"/>
      <c r="HAY159" s="16"/>
      <c r="HAZ159" s="16"/>
      <c r="HBA159" s="16"/>
      <c r="HBB159" s="16"/>
      <c r="HBC159" s="16"/>
      <c r="HBD159" s="16"/>
      <c r="HBE159" s="16"/>
      <c r="HBF159" s="16"/>
      <c r="HBG159" s="16"/>
      <c r="HBH159" s="16"/>
      <c r="HBI159" s="16"/>
      <c r="HBJ159" s="16"/>
      <c r="HBK159" s="16"/>
      <c r="HBL159" s="16"/>
      <c r="HBM159" s="16"/>
      <c r="HBN159" s="16"/>
      <c r="HBO159" s="16"/>
      <c r="HBP159" s="16"/>
      <c r="HBQ159" s="16"/>
      <c r="HBR159" s="16"/>
      <c r="HBS159" s="16"/>
      <c r="HBT159" s="16"/>
      <c r="HBU159" s="16"/>
      <c r="HBV159" s="16"/>
      <c r="HBW159" s="16"/>
      <c r="HBX159" s="16"/>
      <c r="HBY159" s="16"/>
      <c r="HBZ159" s="16"/>
      <c r="HCA159" s="16"/>
      <c r="HCB159" s="16"/>
      <c r="HCC159" s="16"/>
      <c r="HCD159" s="16"/>
      <c r="HCE159" s="16"/>
      <c r="HCF159" s="16"/>
      <c r="HCG159" s="16"/>
      <c r="HCH159" s="16"/>
      <c r="HCI159" s="16"/>
      <c r="HCJ159" s="16"/>
      <c r="HCK159" s="16"/>
      <c r="HCL159" s="16"/>
      <c r="HCM159" s="16"/>
      <c r="HCN159" s="16"/>
      <c r="HCO159" s="16"/>
      <c r="HCP159" s="16"/>
      <c r="HCQ159" s="16"/>
      <c r="HCR159" s="16"/>
      <c r="HCS159" s="16"/>
      <c r="HCT159" s="16"/>
      <c r="HCU159" s="16"/>
      <c r="HCV159" s="16"/>
      <c r="HCW159" s="16"/>
      <c r="HCX159" s="16"/>
      <c r="HCY159" s="16"/>
      <c r="HCZ159" s="16"/>
      <c r="HDA159" s="16"/>
      <c r="HDB159" s="16"/>
      <c r="HDC159" s="16"/>
      <c r="HDD159" s="16"/>
      <c r="HDE159" s="16"/>
      <c r="HDF159" s="16"/>
      <c r="HDG159" s="16"/>
      <c r="HDH159" s="16"/>
      <c r="HDI159" s="16"/>
      <c r="HDJ159" s="16"/>
      <c r="HDK159" s="16"/>
      <c r="HDL159" s="16"/>
      <c r="HDM159" s="16"/>
      <c r="HDN159" s="16"/>
      <c r="HDO159" s="16"/>
      <c r="HDP159" s="16"/>
      <c r="HDQ159" s="16"/>
      <c r="HDR159" s="16"/>
      <c r="HDS159" s="16"/>
      <c r="HDT159" s="16"/>
      <c r="HDU159" s="16"/>
      <c r="HDV159" s="16"/>
      <c r="HDW159" s="16"/>
      <c r="HDX159" s="16"/>
      <c r="HDY159" s="16"/>
      <c r="HDZ159" s="16"/>
      <c r="HEA159" s="16"/>
      <c r="HEB159" s="16"/>
      <c r="HEC159" s="16"/>
      <c r="HED159" s="16"/>
      <c r="HEE159" s="16"/>
      <c r="HEF159" s="16"/>
      <c r="HEG159" s="16"/>
      <c r="HEH159" s="16"/>
      <c r="HEI159" s="16"/>
      <c r="HEJ159" s="16"/>
      <c r="HEK159" s="16"/>
      <c r="HEL159" s="16"/>
      <c r="HEM159" s="16"/>
      <c r="HEN159" s="16"/>
      <c r="HEO159" s="16"/>
      <c r="HEP159" s="16"/>
      <c r="HEQ159" s="16"/>
      <c r="HER159" s="16"/>
      <c r="HES159" s="16"/>
      <c r="HET159" s="16"/>
      <c r="HEU159" s="16"/>
      <c r="HEV159" s="16"/>
      <c r="HEW159" s="16"/>
      <c r="HEX159" s="16"/>
      <c r="HEY159" s="16"/>
      <c r="HEZ159" s="16"/>
      <c r="HFA159" s="16"/>
      <c r="HFB159" s="16"/>
      <c r="HFC159" s="16"/>
      <c r="HFD159" s="16"/>
      <c r="HFE159" s="16"/>
      <c r="HFF159" s="16"/>
      <c r="HFG159" s="16"/>
      <c r="HFH159" s="16"/>
      <c r="HFI159" s="16"/>
      <c r="HFJ159" s="16"/>
      <c r="HFK159" s="16"/>
      <c r="HFL159" s="16"/>
      <c r="HFM159" s="16"/>
      <c r="HFN159" s="16"/>
      <c r="HFO159" s="16"/>
      <c r="HFP159" s="16"/>
      <c r="HFQ159" s="16"/>
      <c r="HFR159" s="16"/>
      <c r="HFS159" s="16"/>
      <c r="HFT159" s="16"/>
      <c r="HFU159" s="16"/>
      <c r="HFV159" s="16"/>
      <c r="HFW159" s="16"/>
      <c r="HFX159" s="16"/>
      <c r="HFY159" s="16"/>
      <c r="HFZ159" s="16"/>
      <c r="HGA159" s="16"/>
      <c r="HGB159" s="16"/>
      <c r="HGC159" s="16"/>
      <c r="HGD159" s="16"/>
      <c r="HGE159" s="16"/>
      <c r="HGF159" s="16"/>
      <c r="HGG159" s="16"/>
      <c r="HGH159" s="16"/>
      <c r="HGI159" s="16"/>
      <c r="HGJ159" s="16"/>
      <c r="HGK159" s="16"/>
      <c r="HGL159" s="16"/>
      <c r="HGM159" s="16"/>
      <c r="HGN159" s="16"/>
      <c r="HGO159" s="16"/>
      <c r="HGP159" s="16"/>
      <c r="HGQ159" s="16"/>
      <c r="HGR159" s="16"/>
      <c r="HGS159" s="16"/>
      <c r="HGT159" s="16"/>
      <c r="HGU159" s="16"/>
      <c r="HGV159" s="16"/>
      <c r="HGW159" s="16"/>
      <c r="HGX159" s="16"/>
      <c r="HGY159" s="16"/>
      <c r="HGZ159" s="16"/>
      <c r="HHA159" s="16"/>
      <c r="HHB159" s="16"/>
      <c r="HHC159" s="16"/>
      <c r="HHD159" s="16"/>
      <c r="HHE159" s="16"/>
      <c r="HHF159" s="16"/>
      <c r="HHG159" s="16"/>
      <c r="HHH159" s="16"/>
      <c r="HHI159" s="16"/>
      <c r="HHJ159" s="16"/>
      <c r="HHK159" s="16"/>
      <c r="HHL159" s="16"/>
      <c r="HHM159" s="16"/>
      <c r="HHN159" s="16"/>
      <c r="HHO159" s="16"/>
      <c r="HHP159" s="16"/>
      <c r="HHQ159" s="16"/>
      <c r="HHR159" s="16"/>
      <c r="HHS159" s="16"/>
      <c r="HHT159" s="16"/>
      <c r="HHU159" s="16"/>
      <c r="HHV159" s="16"/>
      <c r="HHW159" s="16"/>
      <c r="HHX159" s="16"/>
      <c r="HHY159" s="16"/>
      <c r="HHZ159" s="16"/>
      <c r="HIA159" s="16"/>
      <c r="HIB159" s="16"/>
      <c r="HIC159" s="16"/>
      <c r="HID159" s="16"/>
      <c r="HIE159" s="16"/>
      <c r="HIF159" s="16"/>
      <c r="HIG159" s="16"/>
      <c r="HIH159" s="16"/>
      <c r="HII159" s="16"/>
      <c r="HIJ159" s="16"/>
      <c r="HIK159" s="16"/>
      <c r="HIL159" s="16"/>
      <c r="HIM159" s="16"/>
      <c r="HIN159" s="16"/>
      <c r="HIO159" s="16"/>
      <c r="HIP159" s="16"/>
      <c r="HIQ159" s="16"/>
      <c r="HIR159" s="16"/>
      <c r="HIS159" s="16"/>
      <c r="HIT159" s="16"/>
      <c r="HIU159" s="16"/>
      <c r="HIV159" s="16"/>
      <c r="HIW159" s="16"/>
      <c r="HIX159" s="16"/>
      <c r="HIY159" s="16"/>
      <c r="HIZ159" s="16"/>
      <c r="HJA159" s="16"/>
      <c r="HJB159" s="16"/>
      <c r="HJC159" s="16"/>
      <c r="HJD159" s="16"/>
      <c r="HJE159" s="16"/>
      <c r="HJF159" s="16"/>
      <c r="HJG159" s="16"/>
      <c r="HJH159" s="16"/>
      <c r="HJI159" s="16"/>
      <c r="HJJ159" s="16"/>
      <c r="HJK159" s="16"/>
      <c r="HJL159" s="16"/>
      <c r="HJM159" s="16"/>
      <c r="HJN159" s="16"/>
      <c r="HJO159" s="16"/>
      <c r="HJP159" s="16"/>
      <c r="HJQ159" s="16"/>
      <c r="HJR159" s="16"/>
      <c r="HJS159" s="16"/>
      <c r="HJT159" s="16"/>
      <c r="HJU159" s="16"/>
      <c r="HJV159" s="16"/>
      <c r="HJW159" s="16"/>
      <c r="HJX159" s="16"/>
      <c r="HJY159" s="16"/>
      <c r="HJZ159" s="16"/>
      <c r="HKA159" s="16"/>
      <c r="HKB159" s="16"/>
      <c r="HKC159" s="16"/>
      <c r="HKD159" s="16"/>
      <c r="HKE159" s="16"/>
      <c r="HKF159" s="16"/>
      <c r="HKG159" s="16"/>
      <c r="HKH159" s="16"/>
      <c r="HKI159" s="16"/>
      <c r="HKJ159" s="16"/>
      <c r="HKK159" s="16"/>
      <c r="HKL159" s="16"/>
      <c r="HKM159" s="16"/>
      <c r="HKN159" s="16"/>
      <c r="HKO159" s="16"/>
      <c r="HKP159" s="16"/>
      <c r="HKQ159" s="16"/>
      <c r="HKR159" s="16"/>
      <c r="HKS159" s="16"/>
      <c r="HKT159" s="16"/>
      <c r="HKU159" s="16"/>
      <c r="HKV159" s="16"/>
      <c r="HKW159" s="16"/>
      <c r="HKX159" s="16"/>
      <c r="HKY159" s="16"/>
      <c r="HKZ159" s="16"/>
      <c r="HLA159" s="16"/>
      <c r="HLB159" s="16"/>
      <c r="HLC159" s="16"/>
      <c r="HLD159" s="16"/>
      <c r="HLE159" s="16"/>
      <c r="HLF159" s="16"/>
      <c r="HLG159" s="16"/>
      <c r="HLH159" s="16"/>
      <c r="HLI159" s="16"/>
      <c r="HLJ159" s="16"/>
      <c r="HLK159" s="16"/>
      <c r="HLL159" s="16"/>
      <c r="HLM159" s="16"/>
      <c r="HLN159" s="16"/>
      <c r="HLO159" s="16"/>
      <c r="HLP159" s="16"/>
      <c r="HLQ159" s="16"/>
      <c r="HLR159" s="16"/>
      <c r="HLS159" s="16"/>
      <c r="HLT159" s="16"/>
      <c r="HLU159" s="16"/>
      <c r="HLV159" s="16"/>
      <c r="HLW159" s="16"/>
      <c r="HLX159" s="16"/>
      <c r="HLY159" s="16"/>
      <c r="HLZ159" s="16"/>
      <c r="HMA159" s="16"/>
      <c r="HMB159" s="16"/>
      <c r="HMC159" s="16"/>
      <c r="HMD159" s="16"/>
      <c r="HME159" s="16"/>
      <c r="HMF159" s="16"/>
      <c r="HMG159" s="16"/>
      <c r="HMH159" s="16"/>
      <c r="HMI159" s="16"/>
      <c r="HMJ159" s="16"/>
      <c r="HMK159" s="16"/>
      <c r="HML159" s="16"/>
      <c r="HMM159" s="16"/>
      <c r="HMN159" s="16"/>
      <c r="HMO159" s="16"/>
      <c r="HMP159" s="16"/>
      <c r="HMQ159" s="16"/>
      <c r="HMR159" s="16"/>
      <c r="HMS159" s="16"/>
      <c r="HMT159" s="16"/>
      <c r="HMU159" s="16"/>
      <c r="HMV159" s="16"/>
      <c r="HMW159" s="16"/>
      <c r="HMX159" s="16"/>
      <c r="HMY159" s="16"/>
      <c r="HMZ159" s="16"/>
      <c r="HNA159" s="16"/>
      <c r="HNB159" s="16"/>
      <c r="HNC159" s="16"/>
      <c r="HND159" s="16"/>
      <c r="HNE159" s="16"/>
      <c r="HNF159" s="16"/>
      <c r="HNG159" s="16"/>
      <c r="HNH159" s="16"/>
      <c r="HNI159" s="16"/>
      <c r="HNJ159" s="16"/>
      <c r="HNK159" s="16"/>
      <c r="HNL159" s="16"/>
      <c r="HNM159" s="16"/>
      <c r="HNN159" s="16"/>
      <c r="HNO159" s="16"/>
      <c r="HNP159" s="16"/>
      <c r="HNQ159" s="16"/>
      <c r="HNR159" s="16"/>
      <c r="HNS159" s="16"/>
      <c r="HNT159" s="16"/>
      <c r="HNU159" s="16"/>
      <c r="HNV159" s="16"/>
      <c r="HNW159" s="16"/>
      <c r="HNX159" s="16"/>
      <c r="HNY159" s="16"/>
      <c r="HNZ159" s="16"/>
      <c r="HOA159" s="16"/>
      <c r="HOB159" s="16"/>
      <c r="HOC159" s="16"/>
      <c r="HOD159" s="16"/>
      <c r="HOE159" s="16"/>
      <c r="HOF159" s="16"/>
      <c r="HOG159" s="16"/>
      <c r="HOH159" s="16"/>
      <c r="HOI159" s="16"/>
      <c r="HOJ159" s="16"/>
      <c r="HOK159" s="16"/>
      <c r="HOL159" s="16"/>
      <c r="HOM159" s="16"/>
      <c r="HON159" s="16"/>
      <c r="HOO159" s="16"/>
      <c r="HOP159" s="16"/>
      <c r="HOQ159" s="16"/>
      <c r="HOR159" s="16"/>
      <c r="HOS159" s="16"/>
      <c r="HOT159" s="16"/>
      <c r="HOU159" s="16"/>
      <c r="HOV159" s="16"/>
      <c r="HOW159" s="16"/>
      <c r="HOX159" s="16"/>
      <c r="HOY159" s="16"/>
      <c r="HOZ159" s="16"/>
      <c r="HPA159" s="16"/>
      <c r="HPB159" s="16"/>
      <c r="HPC159" s="16"/>
      <c r="HPD159" s="16"/>
      <c r="HPE159" s="16"/>
      <c r="HPF159" s="16"/>
      <c r="HPG159" s="16"/>
      <c r="HPH159" s="16"/>
      <c r="HPI159" s="16"/>
      <c r="HPJ159" s="16"/>
      <c r="HPK159" s="16"/>
      <c r="HPL159" s="16"/>
      <c r="HPM159" s="16"/>
      <c r="HPN159" s="16"/>
      <c r="HPO159" s="16"/>
      <c r="HPP159" s="16"/>
      <c r="HPQ159" s="16"/>
      <c r="HPR159" s="16"/>
      <c r="HPS159" s="16"/>
      <c r="HPT159" s="16"/>
      <c r="HPU159" s="16"/>
      <c r="HPV159" s="16"/>
      <c r="HPW159" s="16"/>
      <c r="HPX159" s="16"/>
      <c r="HPY159" s="16"/>
      <c r="HPZ159" s="16"/>
      <c r="HQA159" s="16"/>
      <c r="HQB159" s="16"/>
      <c r="HQC159" s="16"/>
      <c r="HQD159" s="16"/>
      <c r="HQE159" s="16"/>
      <c r="HQF159" s="16"/>
      <c r="HQG159" s="16"/>
      <c r="HQH159" s="16"/>
      <c r="HQI159" s="16"/>
      <c r="HQJ159" s="16"/>
      <c r="HQK159" s="16"/>
      <c r="HQL159" s="16"/>
      <c r="HQM159" s="16"/>
      <c r="HQN159" s="16"/>
      <c r="HQO159" s="16"/>
      <c r="HQP159" s="16"/>
      <c r="HQQ159" s="16"/>
      <c r="HQR159" s="16"/>
      <c r="HQS159" s="16"/>
      <c r="HQT159" s="16"/>
      <c r="HQU159" s="16"/>
      <c r="HQV159" s="16"/>
      <c r="HQW159" s="16"/>
      <c r="HQX159" s="16"/>
      <c r="HQY159" s="16"/>
      <c r="HQZ159" s="16"/>
      <c r="HRA159" s="16"/>
      <c r="HRB159" s="16"/>
      <c r="HRC159" s="16"/>
      <c r="HRD159" s="16"/>
      <c r="HRE159" s="16"/>
      <c r="HRF159" s="16"/>
      <c r="HRG159" s="16"/>
      <c r="HRH159" s="16"/>
      <c r="HRI159" s="16"/>
      <c r="HRJ159" s="16"/>
      <c r="HRK159" s="16"/>
      <c r="HRL159" s="16"/>
      <c r="HRM159" s="16"/>
      <c r="HRN159" s="16"/>
      <c r="HRO159" s="16"/>
      <c r="HRP159" s="16"/>
      <c r="HRQ159" s="16"/>
      <c r="HRR159" s="16"/>
      <c r="HRS159" s="16"/>
      <c r="HRT159" s="16"/>
      <c r="HRU159" s="16"/>
      <c r="HRV159" s="16"/>
      <c r="HRW159" s="16"/>
      <c r="HRX159" s="16"/>
      <c r="HRY159" s="16"/>
      <c r="HRZ159" s="16"/>
      <c r="HSA159" s="16"/>
      <c r="HSB159" s="16"/>
      <c r="HSC159" s="16"/>
      <c r="HSD159" s="16"/>
      <c r="HSE159" s="16"/>
      <c r="HSF159" s="16"/>
      <c r="HSG159" s="16"/>
      <c r="HSH159" s="16"/>
      <c r="HSI159" s="16"/>
      <c r="HSJ159" s="16"/>
      <c r="HSK159" s="16"/>
      <c r="HSL159" s="16"/>
      <c r="HSM159" s="16"/>
      <c r="HSN159" s="16"/>
      <c r="HSO159" s="16"/>
      <c r="HSP159" s="16"/>
      <c r="HSQ159" s="16"/>
      <c r="HSR159" s="16"/>
      <c r="HSS159" s="16"/>
      <c r="HST159" s="16"/>
      <c r="HSU159" s="16"/>
      <c r="HSV159" s="16"/>
      <c r="HSW159" s="16"/>
      <c r="HSX159" s="16"/>
      <c r="HSY159" s="16"/>
      <c r="HSZ159" s="16"/>
      <c r="HTA159" s="16"/>
      <c r="HTB159" s="16"/>
      <c r="HTC159" s="16"/>
      <c r="HTD159" s="16"/>
      <c r="HTE159" s="16"/>
      <c r="HTF159" s="16"/>
      <c r="HTG159" s="16"/>
      <c r="HTH159" s="16"/>
      <c r="HTI159" s="16"/>
      <c r="HTJ159" s="16"/>
      <c r="HTK159" s="16"/>
      <c r="HTL159" s="16"/>
      <c r="HTM159" s="16"/>
      <c r="HTN159" s="16"/>
      <c r="HTO159" s="16"/>
      <c r="HTP159" s="16"/>
      <c r="HTQ159" s="16"/>
      <c r="HTR159" s="16"/>
      <c r="HTS159" s="16"/>
      <c r="HTT159" s="16"/>
      <c r="HTU159" s="16"/>
      <c r="HTV159" s="16"/>
      <c r="HTW159" s="16"/>
      <c r="HTX159" s="16"/>
      <c r="HTY159" s="16"/>
      <c r="HTZ159" s="16"/>
      <c r="HUA159" s="16"/>
      <c r="HUB159" s="16"/>
      <c r="HUC159" s="16"/>
      <c r="HUD159" s="16"/>
      <c r="HUE159" s="16"/>
      <c r="HUF159" s="16"/>
      <c r="HUG159" s="16"/>
      <c r="HUH159" s="16"/>
      <c r="HUI159" s="16"/>
      <c r="HUJ159" s="16"/>
      <c r="HUK159" s="16"/>
      <c r="HUL159" s="16"/>
      <c r="HUM159" s="16"/>
      <c r="HUN159" s="16"/>
      <c r="HUO159" s="16"/>
      <c r="HUP159" s="16"/>
      <c r="HUQ159" s="16"/>
      <c r="HUR159" s="16"/>
      <c r="HUS159" s="16"/>
      <c r="HUT159" s="16"/>
      <c r="HUU159" s="16"/>
      <c r="HUV159" s="16"/>
      <c r="HUW159" s="16"/>
      <c r="HUX159" s="16"/>
      <c r="HUY159" s="16"/>
      <c r="HUZ159" s="16"/>
      <c r="HVA159" s="16"/>
      <c r="HVB159" s="16"/>
      <c r="HVC159" s="16"/>
      <c r="HVD159" s="16"/>
      <c r="HVE159" s="16"/>
      <c r="HVF159" s="16"/>
      <c r="HVG159" s="16"/>
      <c r="HVH159" s="16"/>
      <c r="HVI159" s="16"/>
      <c r="HVJ159" s="16"/>
      <c r="HVK159" s="16"/>
      <c r="HVL159" s="16"/>
      <c r="HVM159" s="16"/>
      <c r="HVN159" s="16"/>
      <c r="HVO159" s="16"/>
      <c r="HVP159" s="16"/>
      <c r="HVQ159" s="16"/>
      <c r="HVR159" s="16"/>
      <c r="HVS159" s="16"/>
      <c r="HVT159" s="16"/>
      <c r="HVU159" s="16"/>
      <c r="HVV159" s="16"/>
      <c r="HVW159" s="16"/>
      <c r="HVX159" s="16"/>
      <c r="HVY159" s="16"/>
      <c r="HVZ159" s="16"/>
      <c r="HWA159" s="16"/>
      <c r="HWB159" s="16"/>
      <c r="HWC159" s="16"/>
      <c r="HWD159" s="16"/>
      <c r="HWE159" s="16"/>
      <c r="HWF159" s="16"/>
      <c r="HWG159" s="16"/>
      <c r="HWH159" s="16"/>
      <c r="HWI159" s="16"/>
      <c r="HWJ159" s="16"/>
      <c r="HWK159" s="16"/>
      <c r="HWL159" s="16"/>
      <c r="HWM159" s="16"/>
      <c r="HWN159" s="16"/>
      <c r="HWO159" s="16"/>
      <c r="HWP159" s="16"/>
      <c r="HWQ159" s="16"/>
      <c r="HWR159" s="16"/>
      <c r="HWS159" s="16"/>
      <c r="HWT159" s="16"/>
      <c r="HWU159" s="16"/>
      <c r="HWV159" s="16"/>
      <c r="HWW159" s="16"/>
      <c r="HWX159" s="16"/>
      <c r="HWY159" s="16"/>
      <c r="HWZ159" s="16"/>
      <c r="HXA159" s="16"/>
      <c r="HXB159" s="16"/>
      <c r="HXC159" s="16"/>
      <c r="HXD159" s="16"/>
      <c r="HXE159" s="16"/>
      <c r="HXF159" s="16"/>
      <c r="HXG159" s="16"/>
      <c r="HXH159" s="16"/>
      <c r="HXI159" s="16"/>
      <c r="HXJ159" s="16"/>
      <c r="HXK159" s="16"/>
      <c r="HXL159" s="16"/>
      <c r="HXM159" s="16"/>
      <c r="HXN159" s="16"/>
      <c r="HXO159" s="16"/>
      <c r="HXP159" s="16"/>
      <c r="HXQ159" s="16"/>
      <c r="HXR159" s="16"/>
      <c r="HXS159" s="16"/>
      <c r="HXT159" s="16"/>
      <c r="HXU159" s="16"/>
      <c r="HXV159" s="16"/>
      <c r="HXW159" s="16"/>
      <c r="HXX159" s="16"/>
      <c r="HXY159" s="16"/>
      <c r="HXZ159" s="16"/>
      <c r="HYA159" s="16"/>
      <c r="HYB159" s="16"/>
      <c r="HYC159" s="16"/>
      <c r="HYD159" s="16"/>
      <c r="HYE159" s="16"/>
      <c r="HYF159" s="16"/>
      <c r="HYG159" s="16"/>
      <c r="HYH159" s="16"/>
      <c r="HYI159" s="16"/>
      <c r="HYJ159" s="16"/>
      <c r="HYK159" s="16"/>
      <c r="HYL159" s="16"/>
      <c r="HYM159" s="16"/>
      <c r="HYN159" s="16"/>
      <c r="HYO159" s="16"/>
      <c r="HYP159" s="16"/>
      <c r="HYQ159" s="16"/>
      <c r="HYR159" s="16"/>
      <c r="HYS159" s="16"/>
      <c r="HYT159" s="16"/>
      <c r="HYU159" s="16"/>
      <c r="HYV159" s="16"/>
      <c r="HYW159" s="16"/>
      <c r="HYX159" s="16"/>
      <c r="HYY159" s="16"/>
      <c r="HYZ159" s="16"/>
      <c r="HZA159" s="16"/>
      <c r="HZB159" s="16"/>
      <c r="HZC159" s="16"/>
      <c r="HZD159" s="16"/>
      <c r="HZE159" s="16"/>
      <c r="HZF159" s="16"/>
      <c r="HZG159" s="16"/>
      <c r="HZH159" s="16"/>
      <c r="HZI159" s="16"/>
      <c r="HZJ159" s="16"/>
      <c r="HZK159" s="16"/>
      <c r="HZL159" s="16"/>
      <c r="HZM159" s="16"/>
      <c r="HZN159" s="16"/>
      <c r="HZO159" s="16"/>
      <c r="HZP159" s="16"/>
      <c r="HZQ159" s="16"/>
      <c r="HZR159" s="16"/>
      <c r="HZS159" s="16"/>
      <c r="HZT159" s="16"/>
      <c r="HZU159" s="16"/>
      <c r="HZV159" s="16"/>
      <c r="HZW159" s="16"/>
      <c r="HZX159" s="16"/>
      <c r="HZY159" s="16"/>
      <c r="HZZ159" s="16"/>
      <c r="IAA159" s="16"/>
      <c r="IAB159" s="16"/>
      <c r="IAC159" s="16"/>
      <c r="IAD159" s="16"/>
      <c r="IAE159" s="16"/>
      <c r="IAF159" s="16"/>
      <c r="IAG159" s="16"/>
      <c r="IAH159" s="16"/>
      <c r="IAI159" s="16"/>
      <c r="IAJ159" s="16"/>
      <c r="IAK159" s="16"/>
      <c r="IAL159" s="16"/>
      <c r="IAM159" s="16"/>
      <c r="IAN159" s="16"/>
      <c r="IAO159" s="16"/>
      <c r="IAP159" s="16"/>
      <c r="IAQ159" s="16"/>
      <c r="IAR159" s="16"/>
      <c r="IAS159" s="16"/>
      <c r="IAT159" s="16"/>
      <c r="IAU159" s="16"/>
      <c r="IAV159" s="16"/>
      <c r="IAW159" s="16"/>
      <c r="IAX159" s="16"/>
      <c r="IAY159" s="16"/>
      <c r="IAZ159" s="16"/>
      <c r="IBA159" s="16"/>
      <c r="IBB159" s="16"/>
      <c r="IBC159" s="16"/>
      <c r="IBD159" s="16"/>
      <c r="IBE159" s="16"/>
      <c r="IBF159" s="16"/>
      <c r="IBG159" s="16"/>
      <c r="IBH159" s="16"/>
      <c r="IBI159" s="16"/>
      <c r="IBJ159" s="16"/>
      <c r="IBK159" s="16"/>
      <c r="IBL159" s="16"/>
      <c r="IBM159" s="16"/>
      <c r="IBN159" s="16"/>
      <c r="IBO159" s="16"/>
      <c r="IBP159" s="16"/>
      <c r="IBQ159" s="16"/>
      <c r="IBR159" s="16"/>
      <c r="IBS159" s="16"/>
      <c r="IBT159" s="16"/>
      <c r="IBU159" s="16"/>
      <c r="IBV159" s="16"/>
      <c r="IBW159" s="16"/>
      <c r="IBX159" s="16"/>
      <c r="IBY159" s="16"/>
      <c r="IBZ159" s="16"/>
      <c r="ICA159" s="16"/>
      <c r="ICB159" s="16"/>
      <c r="ICC159" s="16"/>
      <c r="ICD159" s="16"/>
      <c r="ICE159" s="16"/>
      <c r="ICF159" s="16"/>
      <c r="ICG159" s="16"/>
      <c r="ICH159" s="16"/>
      <c r="ICI159" s="16"/>
      <c r="ICJ159" s="16"/>
      <c r="ICK159" s="16"/>
      <c r="ICL159" s="16"/>
      <c r="ICM159" s="16"/>
      <c r="ICN159" s="16"/>
      <c r="ICO159" s="16"/>
      <c r="ICP159" s="16"/>
      <c r="ICQ159" s="16"/>
      <c r="ICR159" s="16"/>
      <c r="ICS159" s="16"/>
      <c r="ICT159" s="16"/>
      <c r="ICU159" s="16"/>
      <c r="ICV159" s="16"/>
      <c r="ICW159" s="16"/>
      <c r="ICX159" s="16"/>
      <c r="ICY159" s="16"/>
      <c r="ICZ159" s="16"/>
      <c r="IDA159" s="16"/>
      <c r="IDB159" s="16"/>
      <c r="IDC159" s="16"/>
      <c r="IDD159" s="16"/>
      <c r="IDE159" s="16"/>
      <c r="IDF159" s="16"/>
      <c r="IDG159" s="16"/>
      <c r="IDH159" s="16"/>
      <c r="IDI159" s="16"/>
      <c r="IDJ159" s="16"/>
      <c r="IDK159" s="16"/>
      <c r="IDL159" s="16"/>
      <c r="IDM159" s="16"/>
      <c r="IDN159" s="16"/>
      <c r="IDO159" s="16"/>
      <c r="IDP159" s="16"/>
      <c r="IDQ159" s="16"/>
      <c r="IDR159" s="16"/>
      <c r="IDS159" s="16"/>
      <c r="IDT159" s="16"/>
      <c r="IDU159" s="16"/>
      <c r="IDV159" s="16"/>
      <c r="IDW159" s="16"/>
      <c r="IDX159" s="16"/>
      <c r="IDY159" s="16"/>
      <c r="IDZ159" s="16"/>
      <c r="IEA159" s="16"/>
      <c r="IEB159" s="16"/>
      <c r="IEC159" s="16"/>
      <c r="IED159" s="16"/>
      <c r="IEE159" s="16"/>
      <c r="IEF159" s="16"/>
      <c r="IEG159" s="16"/>
      <c r="IEH159" s="16"/>
      <c r="IEI159" s="16"/>
      <c r="IEJ159" s="16"/>
      <c r="IEK159" s="16"/>
      <c r="IEL159" s="16"/>
      <c r="IEM159" s="16"/>
      <c r="IEN159" s="16"/>
      <c r="IEO159" s="16"/>
      <c r="IEP159" s="16"/>
      <c r="IEQ159" s="16"/>
      <c r="IER159" s="16"/>
      <c r="IES159" s="16"/>
      <c r="IET159" s="16"/>
      <c r="IEU159" s="16"/>
      <c r="IEV159" s="16"/>
      <c r="IEW159" s="16"/>
      <c r="IEX159" s="16"/>
      <c r="IEY159" s="16"/>
      <c r="IEZ159" s="16"/>
      <c r="IFA159" s="16"/>
      <c r="IFB159" s="16"/>
      <c r="IFC159" s="16"/>
      <c r="IFD159" s="16"/>
      <c r="IFE159" s="16"/>
      <c r="IFF159" s="16"/>
      <c r="IFG159" s="16"/>
      <c r="IFH159" s="16"/>
      <c r="IFI159" s="16"/>
      <c r="IFJ159" s="16"/>
      <c r="IFK159" s="16"/>
      <c r="IFL159" s="16"/>
      <c r="IFM159" s="16"/>
      <c r="IFN159" s="16"/>
      <c r="IFO159" s="16"/>
      <c r="IFP159" s="16"/>
      <c r="IFQ159" s="16"/>
      <c r="IFR159" s="16"/>
      <c r="IFS159" s="16"/>
      <c r="IFT159" s="16"/>
      <c r="IFU159" s="16"/>
      <c r="IFV159" s="16"/>
      <c r="IFW159" s="16"/>
      <c r="IFX159" s="16"/>
      <c r="IFY159" s="16"/>
      <c r="IFZ159" s="16"/>
      <c r="IGA159" s="16"/>
      <c r="IGB159" s="16"/>
      <c r="IGC159" s="16"/>
      <c r="IGD159" s="16"/>
      <c r="IGE159" s="16"/>
      <c r="IGF159" s="16"/>
      <c r="IGG159" s="16"/>
      <c r="IGH159" s="16"/>
      <c r="IGI159" s="16"/>
      <c r="IGJ159" s="16"/>
      <c r="IGK159" s="16"/>
      <c r="IGL159" s="16"/>
      <c r="IGM159" s="16"/>
      <c r="IGN159" s="16"/>
      <c r="IGO159" s="16"/>
      <c r="IGP159" s="16"/>
      <c r="IGQ159" s="16"/>
      <c r="IGR159" s="16"/>
      <c r="IGS159" s="16"/>
      <c r="IGT159" s="16"/>
      <c r="IGU159" s="16"/>
      <c r="IGV159" s="16"/>
      <c r="IGW159" s="16"/>
      <c r="IGX159" s="16"/>
      <c r="IGY159" s="16"/>
      <c r="IGZ159" s="16"/>
      <c r="IHA159" s="16"/>
      <c r="IHB159" s="16"/>
      <c r="IHC159" s="16"/>
      <c r="IHD159" s="16"/>
      <c r="IHE159" s="16"/>
      <c r="IHF159" s="16"/>
      <c r="IHG159" s="16"/>
      <c r="IHH159" s="16"/>
      <c r="IHI159" s="16"/>
      <c r="IHJ159" s="16"/>
      <c r="IHK159" s="16"/>
      <c r="IHL159" s="16"/>
      <c r="IHM159" s="16"/>
      <c r="IHN159" s="16"/>
      <c r="IHO159" s="16"/>
      <c r="IHP159" s="16"/>
      <c r="IHQ159" s="16"/>
      <c r="IHR159" s="16"/>
      <c r="IHS159" s="16"/>
      <c r="IHT159" s="16"/>
      <c r="IHU159" s="16"/>
      <c r="IHV159" s="16"/>
      <c r="IHW159" s="16"/>
      <c r="IHX159" s="16"/>
      <c r="IHY159" s="16"/>
      <c r="IHZ159" s="16"/>
      <c r="IIA159" s="16"/>
      <c r="IIB159" s="16"/>
      <c r="IIC159" s="16"/>
      <c r="IID159" s="16"/>
      <c r="IIE159" s="16"/>
      <c r="IIF159" s="16"/>
      <c r="IIG159" s="16"/>
      <c r="IIH159" s="16"/>
      <c r="III159" s="16"/>
      <c r="IIJ159" s="16"/>
      <c r="IIK159" s="16"/>
      <c r="IIL159" s="16"/>
      <c r="IIM159" s="16"/>
      <c r="IIN159" s="16"/>
      <c r="IIO159" s="16"/>
      <c r="IIP159" s="16"/>
      <c r="IIQ159" s="16"/>
      <c r="IIR159" s="16"/>
      <c r="IIS159" s="16"/>
      <c r="IIT159" s="16"/>
      <c r="IIU159" s="16"/>
      <c r="IIV159" s="16"/>
      <c r="IIW159" s="16"/>
      <c r="IIX159" s="16"/>
      <c r="IIY159" s="16"/>
      <c r="IIZ159" s="16"/>
      <c r="IJA159" s="16"/>
      <c r="IJB159" s="16"/>
      <c r="IJC159" s="16"/>
      <c r="IJD159" s="16"/>
      <c r="IJE159" s="16"/>
      <c r="IJF159" s="16"/>
      <c r="IJG159" s="16"/>
      <c r="IJH159" s="16"/>
      <c r="IJI159" s="16"/>
      <c r="IJJ159" s="16"/>
      <c r="IJK159" s="16"/>
      <c r="IJL159" s="16"/>
      <c r="IJM159" s="16"/>
      <c r="IJN159" s="16"/>
      <c r="IJO159" s="16"/>
      <c r="IJP159" s="16"/>
      <c r="IJQ159" s="16"/>
      <c r="IJR159" s="16"/>
      <c r="IJS159" s="16"/>
      <c r="IJT159" s="16"/>
      <c r="IJU159" s="16"/>
      <c r="IJV159" s="16"/>
      <c r="IJW159" s="16"/>
      <c r="IJX159" s="16"/>
      <c r="IJY159" s="16"/>
      <c r="IJZ159" s="16"/>
      <c r="IKA159" s="16"/>
      <c r="IKB159" s="16"/>
      <c r="IKC159" s="16"/>
      <c r="IKD159" s="16"/>
      <c r="IKE159" s="16"/>
      <c r="IKF159" s="16"/>
      <c r="IKG159" s="16"/>
      <c r="IKH159" s="16"/>
      <c r="IKI159" s="16"/>
      <c r="IKJ159" s="16"/>
      <c r="IKK159" s="16"/>
      <c r="IKL159" s="16"/>
      <c r="IKM159" s="16"/>
      <c r="IKN159" s="16"/>
      <c r="IKO159" s="16"/>
      <c r="IKP159" s="16"/>
      <c r="IKQ159" s="16"/>
      <c r="IKR159" s="16"/>
      <c r="IKS159" s="16"/>
      <c r="IKT159" s="16"/>
      <c r="IKU159" s="16"/>
      <c r="IKV159" s="16"/>
      <c r="IKW159" s="16"/>
      <c r="IKX159" s="16"/>
      <c r="IKY159" s="16"/>
      <c r="IKZ159" s="16"/>
      <c r="ILA159" s="16"/>
      <c r="ILB159" s="16"/>
      <c r="ILC159" s="16"/>
      <c r="ILD159" s="16"/>
      <c r="ILE159" s="16"/>
      <c r="ILF159" s="16"/>
      <c r="ILG159" s="16"/>
      <c r="ILH159" s="16"/>
      <c r="ILI159" s="16"/>
      <c r="ILJ159" s="16"/>
      <c r="ILK159" s="16"/>
      <c r="ILL159" s="16"/>
      <c r="ILM159" s="16"/>
      <c r="ILN159" s="16"/>
      <c r="ILO159" s="16"/>
      <c r="ILP159" s="16"/>
      <c r="ILQ159" s="16"/>
      <c r="ILR159" s="16"/>
      <c r="ILS159" s="16"/>
      <c r="ILT159" s="16"/>
      <c r="ILU159" s="16"/>
      <c r="ILV159" s="16"/>
      <c r="ILW159" s="16"/>
      <c r="ILX159" s="16"/>
      <c r="ILY159" s="16"/>
      <c r="ILZ159" s="16"/>
      <c r="IMA159" s="16"/>
      <c r="IMB159" s="16"/>
      <c r="IMC159" s="16"/>
      <c r="IMD159" s="16"/>
      <c r="IME159" s="16"/>
      <c r="IMF159" s="16"/>
      <c r="IMG159" s="16"/>
      <c r="IMH159" s="16"/>
      <c r="IMI159" s="16"/>
      <c r="IMJ159" s="16"/>
      <c r="IMK159" s="16"/>
      <c r="IML159" s="16"/>
      <c r="IMM159" s="16"/>
      <c r="IMN159" s="16"/>
      <c r="IMO159" s="16"/>
      <c r="IMP159" s="16"/>
      <c r="IMQ159" s="16"/>
      <c r="IMR159" s="16"/>
      <c r="IMS159" s="16"/>
      <c r="IMT159" s="16"/>
      <c r="IMU159" s="16"/>
      <c r="IMV159" s="16"/>
      <c r="IMW159" s="16"/>
      <c r="IMX159" s="16"/>
      <c r="IMY159" s="16"/>
      <c r="IMZ159" s="16"/>
      <c r="INA159" s="16"/>
      <c r="INB159" s="16"/>
      <c r="INC159" s="16"/>
      <c r="IND159" s="16"/>
      <c r="INE159" s="16"/>
      <c r="INF159" s="16"/>
      <c r="ING159" s="16"/>
      <c r="INH159" s="16"/>
      <c r="INI159" s="16"/>
      <c r="INJ159" s="16"/>
      <c r="INK159" s="16"/>
      <c r="INL159" s="16"/>
      <c r="INM159" s="16"/>
      <c r="INN159" s="16"/>
      <c r="INO159" s="16"/>
      <c r="INP159" s="16"/>
      <c r="INQ159" s="16"/>
      <c r="INR159" s="16"/>
      <c r="INS159" s="16"/>
      <c r="INT159" s="16"/>
      <c r="INU159" s="16"/>
      <c r="INV159" s="16"/>
      <c r="INW159" s="16"/>
      <c r="INX159" s="16"/>
      <c r="INY159" s="16"/>
      <c r="INZ159" s="16"/>
      <c r="IOA159" s="16"/>
      <c r="IOB159" s="16"/>
      <c r="IOC159" s="16"/>
      <c r="IOD159" s="16"/>
      <c r="IOE159" s="16"/>
      <c r="IOF159" s="16"/>
      <c r="IOG159" s="16"/>
      <c r="IOH159" s="16"/>
      <c r="IOI159" s="16"/>
      <c r="IOJ159" s="16"/>
      <c r="IOK159" s="16"/>
      <c r="IOL159" s="16"/>
      <c r="IOM159" s="16"/>
      <c r="ION159" s="16"/>
      <c r="IOO159" s="16"/>
      <c r="IOP159" s="16"/>
      <c r="IOQ159" s="16"/>
      <c r="IOR159" s="16"/>
      <c r="IOS159" s="16"/>
      <c r="IOT159" s="16"/>
      <c r="IOU159" s="16"/>
      <c r="IOV159" s="16"/>
      <c r="IOW159" s="16"/>
      <c r="IOX159" s="16"/>
      <c r="IOY159" s="16"/>
      <c r="IOZ159" s="16"/>
      <c r="IPA159" s="16"/>
      <c r="IPB159" s="16"/>
      <c r="IPC159" s="16"/>
      <c r="IPD159" s="16"/>
      <c r="IPE159" s="16"/>
      <c r="IPF159" s="16"/>
      <c r="IPG159" s="16"/>
      <c r="IPH159" s="16"/>
      <c r="IPI159" s="16"/>
      <c r="IPJ159" s="16"/>
      <c r="IPK159" s="16"/>
      <c r="IPL159" s="16"/>
      <c r="IPM159" s="16"/>
      <c r="IPN159" s="16"/>
      <c r="IPO159" s="16"/>
      <c r="IPP159" s="16"/>
      <c r="IPQ159" s="16"/>
      <c r="IPR159" s="16"/>
      <c r="IPS159" s="16"/>
      <c r="IPT159" s="16"/>
      <c r="IPU159" s="16"/>
      <c r="IPV159" s="16"/>
      <c r="IPW159" s="16"/>
      <c r="IPX159" s="16"/>
      <c r="IPY159" s="16"/>
      <c r="IPZ159" s="16"/>
      <c r="IQA159" s="16"/>
      <c r="IQB159" s="16"/>
      <c r="IQC159" s="16"/>
      <c r="IQD159" s="16"/>
      <c r="IQE159" s="16"/>
      <c r="IQF159" s="16"/>
      <c r="IQG159" s="16"/>
      <c r="IQH159" s="16"/>
      <c r="IQI159" s="16"/>
      <c r="IQJ159" s="16"/>
      <c r="IQK159" s="16"/>
      <c r="IQL159" s="16"/>
      <c r="IQM159" s="16"/>
      <c r="IQN159" s="16"/>
      <c r="IQO159" s="16"/>
      <c r="IQP159" s="16"/>
      <c r="IQQ159" s="16"/>
      <c r="IQR159" s="16"/>
      <c r="IQS159" s="16"/>
      <c r="IQT159" s="16"/>
      <c r="IQU159" s="16"/>
      <c r="IQV159" s="16"/>
      <c r="IQW159" s="16"/>
      <c r="IQX159" s="16"/>
      <c r="IQY159" s="16"/>
      <c r="IQZ159" s="16"/>
      <c r="IRA159" s="16"/>
      <c r="IRB159" s="16"/>
      <c r="IRC159" s="16"/>
      <c r="IRD159" s="16"/>
      <c r="IRE159" s="16"/>
      <c r="IRF159" s="16"/>
      <c r="IRG159" s="16"/>
      <c r="IRH159" s="16"/>
      <c r="IRI159" s="16"/>
      <c r="IRJ159" s="16"/>
      <c r="IRK159" s="16"/>
      <c r="IRL159" s="16"/>
      <c r="IRM159" s="16"/>
      <c r="IRN159" s="16"/>
      <c r="IRO159" s="16"/>
      <c r="IRP159" s="16"/>
      <c r="IRQ159" s="16"/>
      <c r="IRR159" s="16"/>
      <c r="IRS159" s="16"/>
      <c r="IRT159" s="16"/>
      <c r="IRU159" s="16"/>
      <c r="IRV159" s="16"/>
      <c r="IRW159" s="16"/>
      <c r="IRX159" s="16"/>
      <c r="IRY159" s="16"/>
      <c r="IRZ159" s="16"/>
      <c r="ISA159" s="16"/>
      <c r="ISB159" s="16"/>
      <c r="ISC159" s="16"/>
      <c r="ISD159" s="16"/>
      <c r="ISE159" s="16"/>
      <c r="ISF159" s="16"/>
      <c r="ISG159" s="16"/>
      <c r="ISH159" s="16"/>
      <c r="ISI159" s="16"/>
      <c r="ISJ159" s="16"/>
      <c r="ISK159" s="16"/>
      <c r="ISL159" s="16"/>
      <c r="ISM159" s="16"/>
      <c r="ISN159" s="16"/>
      <c r="ISO159" s="16"/>
      <c r="ISP159" s="16"/>
      <c r="ISQ159" s="16"/>
      <c r="ISR159" s="16"/>
      <c r="ISS159" s="16"/>
      <c r="IST159" s="16"/>
      <c r="ISU159" s="16"/>
      <c r="ISV159" s="16"/>
      <c r="ISW159" s="16"/>
      <c r="ISX159" s="16"/>
      <c r="ISY159" s="16"/>
      <c r="ISZ159" s="16"/>
      <c r="ITA159" s="16"/>
      <c r="ITB159" s="16"/>
      <c r="ITC159" s="16"/>
      <c r="ITD159" s="16"/>
      <c r="ITE159" s="16"/>
      <c r="ITF159" s="16"/>
      <c r="ITG159" s="16"/>
      <c r="ITH159" s="16"/>
      <c r="ITI159" s="16"/>
      <c r="ITJ159" s="16"/>
      <c r="ITK159" s="16"/>
      <c r="ITL159" s="16"/>
      <c r="ITM159" s="16"/>
      <c r="ITN159" s="16"/>
      <c r="ITO159" s="16"/>
      <c r="ITP159" s="16"/>
      <c r="ITQ159" s="16"/>
      <c r="ITR159" s="16"/>
      <c r="ITS159" s="16"/>
      <c r="ITT159" s="16"/>
      <c r="ITU159" s="16"/>
      <c r="ITV159" s="16"/>
      <c r="ITW159" s="16"/>
      <c r="ITX159" s="16"/>
      <c r="ITY159" s="16"/>
      <c r="ITZ159" s="16"/>
      <c r="IUA159" s="16"/>
      <c r="IUB159" s="16"/>
      <c r="IUC159" s="16"/>
      <c r="IUD159" s="16"/>
      <c r="IUE159" s="16"/>
      <c r="IUF159" s="16"/>
      <c r="IUG159" s="16"/>
      <c r="IUH159" s="16"/>
      <c r="IUI159" s="16"/>
      <c r="IUJ159" s="16"/>
      <c r="IUK159" s="16"/>
      <c r="IUL159" s="16"/>
      <c r="IUM159" s="16"/>
      <c r="IUN159" s="16"/>
      <c r="IUO159" s="16"/>
      <c r="IUP159" s="16"/>
      <c r="IUQ159" s="16"/>
      <c r="IUR159" s="16"/>
      <c r="IUS159" s="16"/>
      <c r="IUT159" s="16"/>
      <c r="IUU159" s="16"/>
      <c r="IUV159" s="16"/>
      <c r="IUW159" s="16"/>
      <c r="IUX159" s="16"/>
      <c r="IUY159" s="16"/>
      <c r="IUZ159" s="16"/>
      <c r="IVA159" s="16"/>
      <c r="IVB159" s="16"/>
      <c r="IVC159" s="16"/>
      <c r="IVD159" s="16"/>
      <c r="IVE159" s="16"/>
      <c r="IVF159" s="16"/>
      <c r="IVG159" s="16"/>
      <c r="IVH159" s="16"/>
      <c r="IVI159" s="16"/>
      <c r="IVJ159" s="16"/>
      <c r="IVK159" s="16"/>
      <c r="IVL159" s="16"/>
      <c r="IVM159" s="16"/>
      <c r="IVN159" s="16"/>
      <c r="IVO159" s="16"/>
      <c r="IVP159" s="16"/>
      <c r="IVQ159" s="16"/>
      <c r="IVR159" s="16"/>
      <c r="IVS159" s="16"/>
      <c r="IVT159" s="16"/>
      <c r="IVU159" s="16"/>
      <c r="IVV159" s="16"/>
      <c r="IVW159" s="16"/>
      <c r="IVX159" s="16"/>
      <c r="IVY159" s="16"/>
      <c r="IVZ159" s="16"/>
      <c r="IWA159" s="16"/>
      <c r="IWB159" s="16"/>
      <c r="IWC159" s="16"/>
      <c r="IWD159" s="16"/>
      <c r="IWE159" s="16"/>
      <c r="IWF159" s="16"/>
      <c r="IWG159" s="16"/>
      <c r="IWH159" s="16"/>
      <c r="IWI159" s="16"/>
      <c r="IWJ159" s="16"/>
      <c r="IWK159" s="16"/>
      <c r="IWL159" s="16"/>
      <c r="IWM159" s="16"/>
      <c r="IWN159" s="16"/>
      <c r="IWO159" s="16"/>
      <c r="IWP159" s="16"/>
      <c r="IWQ159" s="16"/>
      <c r="IWR159" s="16"/>
      <c r="IWS159" s="16"/>
      <c r="IWT159" s="16"/>
      <c r="IWU159" s="16"/>
      <c r="IWV159" s="16"/>
      <c r="IWW159" s="16"/>
      <c r="IWX159" s="16"/>
      <c r="IWY159" s="16"/>
      <c r="IWZ159" s="16"/>
      <c r="IXA159" s="16"/>
      <c r="IXB159" s="16"/>
      <c r="IXC159" s="16"/>
      <c r="IXD159" s="16"/>
      <c r="IXE159" s="16"/>
      <c r="IXF159" s="16"/>
      <c r="IXG159" s="16"/>
      <c r="IXH159" s="16"/>
      <c r="IXI159" s="16"/>
      <c r="IXJ159" s="16"/>
      <c r="IXK159" s="16"/>
      <c r="IXL159" s="16"/>
      <c r="IXM159" s="16"/>
      <c r="IXN159" s="16"/>
      <c r="IXO159" s="16"/>
      <c r="IXP159" s="16"/>
      <c r="IXQ159" s="16"/>
      <c r="IXR159" s="16"/>
      <c r="IXS159" s="16"/>
      <c r="IXT159" s="16"/>
      <c r="IXU159" s="16"/>
      <c r="IXV159" s="16"/>
      <c r="IXW159" s="16"/>
      <c r="IXX159" s="16"/>
      <c r="IXY159" s="16"/>
      <c r="IXZ159" s="16"/>
      <c r="IYA159" s="16"/>
      <c r="IYB159" s="16"/>
      <c r="IYC159" s="16"/>
      <c r="IYD159" s="16"/>
      <c r="IYE159" s="16"/>
      <c r="IYF159" s="16"/>
      <c r="IYG159" s="16"/>
      <c r="IYH159" s="16"/>
      <c r="IYI159" s="16"/>
      <c r="IYJ159" s="16"/>
      <c r="IYK159" s="16"/>
      <c r="IYL159" s="16"/>
      <c r="IYM159" s="16"/>
      <c r="IYN159" s="16"/>
      <c r="IYO159" s="16"/>
      <c r="IYP159" s="16"/>
      <c r="IYQ159" s="16"/>
      <c r="IYR159" s="16"/>
      <c r="IYS159" s="16"/>
      <c r="IYT159" s="16"/>
      <c r="IYU159" s="16"/>
      <c r="IYV159" s="16"/>
      <c r="IYW159" s="16"/>
      <c r="IYX159" s="16"/>
      <c r="IYY159" s="16"/>
      <c r="IYZ159" s="16"/>
      <c r="IZA159" s="16"/>
      <c r="IZB159" s="16"/>
      <c r="IZC159" s="16"/>
      <c r="IZD159" s="16"/>
      <c r="IZE159" s="16"/>
      <c r="IZF159" s="16"/>
      <c r="IZG159" s="16"/>
      <c r="IZH159" s="16"/>
      <c r="IZI159" s="16"/>
      <c r="IZJ159" s="16"/>
      <c r="IZK159" s="16"/>
      <c r="IZL159" s="16"/>
      <c r="IZM159" s="16"/>
      <c r="IZN159" s="16"/>
      <c r="IZO159" s="16"/>
      <c r="IZP159" s="16"/>
      <c r="IZQ159" s="16"/>
      <c r="IZR159" s="16"/>
      <c r="IZS159" s="16"/>
      <c r="IZT159" s="16"/>
      <c r="IZU159" s="16"/>
      <c r="IZV159" s="16"/>
      <c r="IZW159" s="16"/>
      <c r="IZX159" s="16"/>
      <c r="IZY159" s="16"/>
      <c r="IZZ159" s="16"/>
      <c r="JAA159" s="16"/>
      <c r="JAB159" s="16"/>
      <c r="JAC159" s="16"/>
      <c r="JAD159" s="16"/>
      <c r="JAE159" s="16"/>
      <c r="JAF159" s="16"/>
      <c r="JAG159" s="16"/>
      <c r="JAH159" s="16"/>
      <c r="JAI159" s="16"/>
      <c r="JAJ159" s="16"/>
      <c r="JAK159" s="16"/>
      <c r="JAL159" s="16"/>
      <c r="JAM159" s="16"/>
      <c r="JAN159" s="16"/>
      <c r="JAO159" s="16"/>
      <c r="JAP159" s="16"/>
      <c r="JAQ159" s="16"/>
      <c r="JAR159" s="16"/>
      <c r="JAS159" s="16"/>
      <c r="JAT159" s="16"/>
      <c r="JAU159" s="16"/>
      <c r="JAV159" s="16"/>
      <c r="JAW159" s="16"/>
      <c r="JAX159" s="16"/>
      <c r="JAY159" s="16"/>
      <c r="JAZ159" s="16"/>
      <c r="JBA159" s="16"/>
      <c r="JBB159" s="16"/>
      <c r="JBC159" s="16"/>
      <c r="JBD159" s="16"/>
      <c r="JBE159" s="16"/>
      <c r="JBF159" s="16"/>
      <c r="JBG159" s="16"/>
      <c r="JBH159" s="16"/>
      <c r="JBI159" s="16"/>
      <c r="JBJ159" s="16"/>
      <c r="JBK159" s="16"/>
      <c r="JBL159" s="16"/>
      <c r="JBM159" s="16"/>
      <c r="JBN159" s="16"/>
      <c r="JBO159" s="16"/>
      <c r="JBP159" s="16"/>
      <c r="JBQ159" s="16"/>
      <c r="JBR159" s="16"/>
      <c r="JBS159" s="16"/>
      <c r="JBT159" s="16"/>
      <c r="JBU159" s="16"/>
      <c r="JBV159" s="16"/>
      <c r="JBW159" s="16"/>
      <c r="JBX159" s="16"/>
      <c r="JBY159" s="16"/>
      <c r="JBZ159" s="16"/>
      <c r="JCA159" s="16"/>
      <c r="JCB159" s="16"/>
      <c r="JCC159" s="16"/>
      <c r="JCD159" s="16"/>
      <c r="JCE159" s="16"/>
      <c r="JCF159" s="16"/>
      <c r="JCG159" s="16"/>
      <c r="JCH159" s="16"/>
      <c r="JCI159" s="16"/>
      <c r="JCJ159" s="16"/>
      <c r="JCK159" s="16"/>
      <c r="JCL159" s="16"/>
      <c r="JCM159" s="16"/>
      <c r="JCN159" s="16"/>
      <c r="JCO159" s="16"/>
      <c r="JCP159" s="16"/>
      <c r="JCQ159" s="16"/>
      <c r="JCR159" s="16"/>
      <c r="JCS159" s="16"/>
      <c r="JCT159" s="16"/>
      <c r="JCU159" s="16"/>
      <c r="JCV159" s="16"/>
      <c r="JCW159" s="16"/>
      <c r="JCX159" s="16"/>
      <c r="JCY159" s="16"/>
      <c r="JCZ159" s="16"/>
      <c r="JDA159" s="16"/>
      <c r="JDB159" s="16"/>
      <c r="JDC159" s="16"/>
      <c r="JDD159" s="16"/>
      <c r="JDE159" s="16"/>
      <c r="JDF159" s="16"/>
      <c r="JDG159" s="16"/>
      <c r="JDH159" s="16"/>
      <c r="JDI159" s="16"/>
      <c r="JDJ159" s="16"/>
      <c r="JDK159" s="16"/>
      <c r="JDL159" s="16"/>
      <c r="JDM159" s="16"/>
      <c r="JDN159" s="16"/>
      <c r="JDO159" s="16"/>
      <c r="JDP159" s="16"/>
      <c r="JDQ159" s="16"/>
      <c r="JDR159" s="16"/>
      <c r="JDS159" s="16"/>
      <c r="JDT159" s="16"/>
      <c r="JDU159" s="16"/>
      <c r="JDV159" s="16"/>
      <c r="JDW159" s="16"/>
      <c r="JDX159" s="16"/>
      <c r="JDY159" s="16"/>
      <c r="JDZ159" s="16"/>
      <c r="JEA159" s="16"/>
      <c r="JEB159" s="16"/>
      <c r="JEC159" s="16"/>
      <c r="JED159" s="16"/>
      <c r="JEE159" s="16"/>
      <c r="JEF159" s="16"/>
      <c r="JEG159" s="16"/>
      <c r="JEH159" s="16"/>
      <c r="JEI159" s="16"/>
      <c r="JEJ159" s="16"/>
      <c r="JEK159" s="16"/>
      <c r="JEL159" s="16"/>
      <c r="JEM159" s="16"/>
      <c r="JEN159" s="16"/>
      <c r="JEO159" s="16"/>
      <c r="JEP159" s="16"/>
      <c r="JEQ159" s="16"/>
      <c r="JER159" s="16"/>
      <c r="JES159" s="16"/>
      <c r="JET159" s="16"/>
      <c r="JEU159" s="16"/>
      <c r="JEV159" s="16"/>
      <c r="JEW159" s="16"/>
      <c r="JEX159" s="16"/>
      <c r="JEY159" s="16"/>
      <c r="JEZ159" s="16"/>
      <c r="JFA159" s="16"/>
      <c r="JFB159" s="16"/>
      <c r="JFC159" s="16"/>
      <c r="JFD159" s="16"/>
      <c r="JFE159" s="16"/>
      <c r="JFF159" s="16"/>
      <c r="JFG159" s="16"/>
      <c r="JFH159" s="16"/>
      <c r="JFI159" s="16"/>
      <c r="JFJ159" s="16"/>
      <c r="JFK159" s="16"/>
      <c r="JFL159" s="16"/>
      <c r="JFM159" s="16"/>
      <c r="JFN159" s="16"/>
      <c r="JFO159" s="16"/>
      <c r="JFP159" s="16"/>
      <c r="JFQ159" s="16"/>
      <c r="JFR159" s="16"/>
      <c r="JFS159" s="16"/>
      <c r="JFT159" s="16"/>
      <c r="JFU159" s="16"/>
      <c r="JFV159" s="16"/>
      <c r="JFW159" s="16"/>
      <c r="JFX159" s="16"/>
      <c r="JFY159" s="16"/>
      <c r="JFZ159" s="16"/>
      <c r="JGA159" s="16"/>
      <c r="JGB159" s="16"/>
      <c r="JGC159" s="16"/>
      <c r="JGD159" s="16"/>
      <c r="JGE159" s="16"/>
      <c r="JGF159" s="16"/>
      <c r="JGG159" s="16"/>
      <c r="JGH159" s="16"/>
      <c r="JGI159" s="16"/>
      <c r="JGJ159" s="16"/>
      <c r="JGK159" s="16"/>
      <c r="JGL159" s="16"/>
      <c r="JGM159" s="16"/>
      <c r="JGN159" s="16"/>
      <c r="JGO159" s="16"/>
      <c r="JGP159" s="16"/>
      <c r="JGQ159" s="16"/>
      <c r="JGR159" s="16"/>
      <c r="JGS159" s="16"/>
      <c r="JGT159" s="16"/>
      <c r="JGU159" s="16"/>
      <c r="JGV159" s="16"/>
      <c r="JGW159" s="16"/>
      <c r="JGX159" s="16"/>
      <c r="JGY159" s="16"/>
      <c r="JGZ159" s="16"/>
      <c r="JHA159" s="16"/>
      <c r="JHB159" s="16"/>
      <c r="JHC159" s="16"/>
      <c r="JHD159" s="16"/>
      <c r="JHE159" s="16"/>
      <c r="JHF159" s="16"/>
      <c r="JHG159" s="16"/>
      <c r="JHH159" s="16"/>
      <c r="JHI159" s="16"/>
      <c r="JHJ159" s="16"/>
      <c r="JHK159" s="16"/>
      <c r="JHL159" s="16"/>
      <c r="JHM159" s="16"/>
      <c r="JHN159" s="16"/>
      <c r="JHO159" s="16"/>
      <c r="JHP159" s="16"/>
      <c r="JHQ159" s="16"/>
      <c r="JHR159" s="16"/>
      <c r="JHS159" s="16"/>
      <c r="JHT159" s="16"/>
      <c r="JHU159" s="16"/>
      <c r="JHV159" s="16"/>
      <c r="JHW159" s="16"/>
      <c r="JHX159" s="16"/>
      <c r="JHY159" s="16"/>
      <c r="JHZ159" s="16"/>
      <c r="JIA159" s="16"/>
      <c r="JIB159" s="16"/>
      <c r="JIC159" s="16"/>
      <c r="JID159" s="16"/>
      <c r="JIE159" s="16"/>
      <c r="JIF159" s="16"/>
      <c r="JIG159" s="16"/>
      <c r="JIH159" s="16"/>
      <c r="JII159" s="16"/>
      <c r="JIJ159" s="16"/>
      <c r="JIK159" s="16"/>
      <c r="JIL159" s="16"/>
      <c r="JIM159" s="16"/>
      <c r="JIN159" s="16"/>
      <c r="JIO159" s="16"/>
      <c r="JIP159" s="16"/>
      <c r="JIQ159" s="16"/>
      <c r="JIR159" s="16"/>
      <c r="JIS159" s="16"/>
      <c r="JIT159" s="16"/>
      <c r="JIU159" s="16"/>
      <c r="JIV159" s="16"/>
      <c r="JIW159" s="16"/>
      <c r="JIX159" s="16"/>
      <c r="JIY159" s="16"/>
      <c r="JIZ159" s="16"/>
      <c r="JJA159" s="16"/>
      <c r="JJB159" s="16"/>
      <c r="JJC159" s="16"/>
      <c r="JJD159" s="16"/>
      <c r="JJE159" s="16"/>
      <c r="JJF159" s="16"/>
      <c r="JJG159" s="16"/>
      <c r="JJH159" s="16"/>
      <c r="JJI159" s="16"/>
      <c r="JJJ159" s="16"/>
      <c r="JJK159" s="16"/>
      <c r="JJL159" s="16"/>
      <c r="JJM159" s="16"/>
      <c r="JJN159" s="16"/>
      <c r="JJO159" s="16"/>
      <c r="JJP159" s="16"/>
      <c r="JJQ159" s="16"/>
      <c r="JJR159" s="16"/>
      <c r="JJS159" s="16"/>
      <c r="JJT159" s="16"/>
      <c r="JJU159" s="16"/>
      <c r="JJV159" s="16"/>
      <c r="JJW159" s="16"/>
      <c r="JJX159" s="16"/>
      <c r="JJY159" s="16"/>
      <c r="JJZ159" s="16"/>
      <c r="JKA159" s="16"/>
      <c r="JKB159" s="16"/>
      <c r="JKC159" s="16"/>
      <c r="JKD159" s="16"/>
      <c r="JKE159" s="16"/>
      <c r="JKF159" s="16"/>
      <c r="JKG159" s="16"/>
      <c r="JKH159" s="16"/>
      <c r="JKI159" s="16"/>
      <c r="JKJ159" s="16"/>
      <c r="JKK159" s="16"/>
      <c r="JKL159" s="16"/>
      <c r="JKM159" s="16"/>
      <c r="JKN159" s="16"/>
      <c r="JKO159" s="16"/>
      <c r="JKP159" s="16"/>
      <c r="JKQ159" s="16"/>
      <c r="JKR159" s="16"/>
      <c r="JKS159" s="16"/>
      <c r="JKT159" s="16"/>
      <c r="JKU159" s="16"/>
      <c r="JKV159" s="16"/>
      <c r="JKW159" s="16"/>
      <c r="JKX159" s="16"/>
      <c r="JKY159" s="16"/>
      <c r="JKZ159" s="16"/>
      <c r="JLA159" s="16"/>
      <c r="JLB159" s="16"/>
      <c r="JLC159" s="16"/>
      <c r="JLD159" s="16"/>
      <c r="JLE159" s="16"/>
      <c r="JLF159" s="16"/>
      <c r="JLG159" s="16"/>
      <c r="JLH159" s="16"/>
      <c r="JLI159" s="16"/>
      <c r="JLJ159" s="16"/>
      <c r="JLK159" s="16"/>
      <c r="JLL159" s="16"/>
      <c r="JLM159" s="16"/>
      <c r="JLN159" s="16"/>
      <c r="JLO159" s="16"/>
      <c r="JLP159" s="16"/>
      <c r="JLQ159" s="16"/>
      <c r="JLR159" s="16"/>
      <c r="JLS159" s="16"/>
      <c r="JLT159" s="16"/>
      <c r="JLU159" s="16"/>
      <c r="JLV159" s="16"/>
      <c r="JLW159" s="16"/>
      <c r="JLX159" s="16"/>
      <c r="JLY159" s="16"/>
      <c r="JLZ159" s="16"/>
      <c r="JMA159" s="16"/>
      <c r="JMB159" s="16"/>
      <c r="JMC159" s="16"/>
      <c r="JMD159" s="16"/>
      <c r="JME159" s="16"/>
      <c r="JMF159" s="16"/>
      <c r="JMG159" s="16"/>
      <c r="JMH159" s="16"/>
      <c r="JMI159" s="16"/>
      <c r="JMJ159" s="16"/>
      <c r="JMK159" s="16"/>
      <c r="JML159" s="16"/>
      <c r="JMM159" s="16"/>
      <c r="JMN159" s="16"/>
      <c r="JMO159" s="16"/>
      <c r="JMP159" s="16"/>
      <c r="JMQ159" s="16"/>
      <c r="JMR159" s="16"/>
      <c r="JMS159" s="16"/>
      <c r="JMT159" s="16"/>
      <c r="JMU159" s="16"/>
      <c r="JMV159" s="16"/>
      <c r="JMW159" s="16"/>
      <c r="JMX159" s="16"/>
      <c r="JMY159" s="16"/>
      <c r="JMZ159" s="16"/>
      <c r="JNA159" s="16"/>
      <c r="JNB159" s="16"/>
      <c r="JNC159" s="16"/>
      <c r="JND159" s="16"/>
      <c r="JNE159" s="16"/>
      <c r="JNF159" s="16"/>
      <c r="JNG159" s="16"/>
      <c r="JNH159" s="16"/>
      <c r="JNI159" s="16"/>
      <c r="JNJ159" s="16"/>
      <c r="JNK159" s="16"/>
      <c r="JNL159" s="16"/>
      <c r="JNM159" s="16"/>
      <c r="JNN159" s="16"/>
      <c r="JNO159" s="16"/>
      <c r="JNP159" s="16"/>
      <c r="JNQ159" s="16"/>
      <c r="JNR159" s="16"/>
      <c r="JNS159" s="16"/>
      <c r="JNT159" s="16"/>
      <c r="JNU159" s="16"/>
      <c r="JNV159" s="16"/>
      <c r="JNW159" s="16"/>
      <c r="JNX159" s="16"/>
      <c r="JNY159" s="16"/>
      <c r="JNZ159" s="16"/>
      <c r="JOA159" s="16"/>
      <c r="JOB159" s="16"/>
      <c r="JOC159" s="16"/>
      <c r="JOD159" s="16"/>
      <c r="JOE159" s="16"/>
      <c r="JOF159" s="16"/>
      <c r="JOG159" s="16"/>
      <c r="JOH159" s="16"/>
      <c r="JOI159" s="16"/>
      <c r="JOJ159" s="16"/>
      <c r="JOK159" s="16"/>
      <c r="JOL159" s="16"/>
      <c r="JOM159" s="16"/>
      <c r="JON159" s="16"/>
      <c r="JOO159" s="16"/>
      <c r="JOP159" s="16"/>
      <c r="JOQ159" s="16"/>
      <c r="JOR159" s="16"/>
      <c r="JOS159" s="16"/>
      <c r="JOT159" s="16"/>
      <c r="JOU159" s="16"/>
      <c r="JOV159" s="16"/>
      <c r="JOW159" s="16"/>
      <c r="JOX159" s="16"/>
      <c r="JOY159" s="16"/>
      <c r="JOZ159" s="16"/>
      <c r="JPA159" s="16"/>
      <c r="JPB159" s="16"/>
      <c r="JPC159" s="16"/>
      <c r="JPD159" s="16"/>
      <c r="JPE159" s="16"/>
      <c r="JPF159" s="16"/>
      <c r="JPG159" s="16"/>
      <c r="JPH159" s="16"/>
      <c r="JPI159" s="16"/>
      <c r="JPJ159" s="16"/>
      <c r="JPK159" s="16"/>
      <c r="JPL159" s="16"/>
      <c r="JPM159" s="16"/>
      <c r="JPN159" s="16"/>
      <c r="JPO159" s="16"/>
      <c r="JPP159" s="16"/>
      <c r="JPQ159" s="16"/>
      <c r="JPR159" s="16"/>
      <c r="JPS159" s="16"/>
      <c r="JPT159" s="16"/>
      <c r="JPU159" s="16"/>
      <c r="JPV159" s="16"/>
      <c r="JPW159" s="16"/>
      <c r="JPX159" s="16"/>
      <c r="JPY159" s="16"/>
      <c r="JPZ159" s="16"/>
      <c r="JQA159" s="16"/>
      <c r="JQB159" s="16"/>
      <c r="JQC159" s="16"/>
      <c r="JQD159" s="16"/>
      <c r="JQE159" s="16"/>
      <c r="JQF159" s="16"/>
      <c r="JQG159" s="16"/>
      <c r="JQH159" s="16"/>
      <c r="JQI159" s="16"/>
      <c r="JQJ159" s="16"/>
      <c r="JQK159" s="16"/>
      <c r="JQL159" s="16"/>
      <c r="JQM159" s="16"/>
      <c r="JQN159" s="16"/>
      <c r="JQO159" s="16"/>
      <c r="JQP159" s="16"/>
      <c r="JQQ159" s="16"/>
      <c r="JQR159" s="16"/>
      <c r="JQS159" s="16"/>
      <c r="JQT159" s="16"/>
      <c r="JQU159" s="16"/>
      <c r="JQV159" s="16"/>
      <c r="JQW159" s="16"/>
      <c r="JQX159" s="16"/>
      <c r="JQY159" s="16"/>
      <c r="JQZ159" s="16"/>
      <c r="JRA159" s="16"/>
      <c r="JRB159" s="16"/>
      <c r="JRC159" s="16"/>
      <c r="JRD159" s="16"/>
      <c r="JRE159" s="16"/>
      <c r="JRF159" s="16"/>
      <c r="JRG159" s="16"/>
      <c r="JRH159" s="16"/>
      <c r="JRI159" s="16"/>
      <c r="JRJ159" s="16"/>
      <c r="JRK159" s="16"/>
      <c r="JRL159" s="16"/>
      <c r="JRM159" s="16"/>
      <c r="JRN159" s="16"/>
      <c r="JRO159" s="16"/>
      <c r="JRP159" s="16"/>
      <c r="JRQ159" s="16"/>
      <c r="JRR159" s="16"/>
      <c r="JRS159" s="16"/>
      <c r="JRT159" s="16"/>
      <c r="JRU159" s="16"/>
      <c r="JRV159" s="16"/>
      <c r="JRW159" s="16"/>
      <c r="JRX159" s="16"/>
      <c r="JRY159" s="16"/>
      <c r="JRZ159" s="16"/>
      <c r="JSA159" s="16"/>
      <c r="JSB159" s="16"/>
      <c r="JSC159" s="16"/>
      <c r="JSD159" s="16"/>
      <c r="JSE159" s="16"/>
      <c r="JSF159" s="16"/>
      <c r="JSG159" s="16"/>
      <c r="JSH159" s="16"/>
      <c r="JSI159" s="16"/>
      <c r="JSJ159" s="16"/>
      <c r="JSK159" s="16"/>
      <c r="JSL159" s="16"/>
      <c r="JSM159" s="16"/>
      <c r="JSN159" s="16"/>
      <c r="JSO159" s="16"/>
      <c r="JSP159" s="16"/>
      <c r="JSQ159" s="16"/>
      <c r="JSR159" s="16"/>
      <c r="JSS159" s="16"/>
      <c r="JST159" s="16"/>
      <c r="JSU159" s="16"/>
      <c r="JSV159" s="16"/>
      <c r="JSW159" s="16"/>
      <c r="JSX159" s="16"/>
      <c r="JSY159" s="16"/>
      <c r="JSZ159" s="16"/>
      <c r="JTA159" s="16"/>
      <c r="JTB159" s="16"/>
      <c r="JTC159" s="16"/>
      <c r="JTD159" s="16"/>
      <c r="JTE159" s="16"/>
      <c r="JTF159" s="16"/>
      <c r="JTG159" s="16"/>
      <c r="JTH159" s="16"/>
      <c r="JTI159" s="16"/>
      <c r="JTJ159" s="16"/>
      <c r="JTK159" s="16"/>
      <c r="JTL159" s="16"/>
      <c r="JTM159" s="16"/>
      <c r="JTN159" s="16"/>
      <c r="JTO159" s="16"/>
      <c r="JTP159" s="16"/>
      <c r="JTQ159" s="16"/>
      <c r="JTR159" s="16"/>
      <c r="JTS159" s="16"/>
      <c r="JTT159" s="16"/>
      <c r="JTU159" s="16"/>
      <c r="JTV159" s="16"/>
      <c r="JTW159" s="16"/>
      <c r="JTX159" s="16"/>
      <c r="JTY159" s="16"/>
      <c r="JTZ159" s="16"/>
      <c r="JUA159" s="16"/>
      <c r="JUB159" s="16"/>
      <c r="JUC159" s="16"/>
      <c r="JUD159" s="16"/>
      <c r="JUE159" s="16"/>
      <c r="JUF159" s="16"/>
      <c r="JUG159" s="16"/>
      <c r="JUH159" s="16"/>
      <c r="JUI159" s="16"/>
      <c r="JUJ159" s="16"/>
      <c r="JUK159" s="16"/>
      <c r="JUL159" s="16"/>
      <c r="JUM159" s="16"/>
      <c r="JUN159" s="16"/>
      <c r="JUO159" s="16"/>
      <c r="JUP159" s="16"/>
      <c r="JUQ159" s="16"/>
      <c r="JUR159" s="16"/>
      <c r="JUS159" s="16"/>
      <c r="JUT159" s="16"/>
      <c r="JUU159" s="16"/>
      <c r="JUV159" s="16"/>
      <c r="JUW159" s="16"/>
      <c r="JUX159" s="16"/>
      <c r="JUY159" s="16"/>
      <c r="JUZ159" s="16"/>
      <c r="JVA159" s="16"/>
      <c r="JVB159" s="16"/>
      <c r="JVC159" s="16"/>
      <c r="JVD159" s="16"/>
      <c r="JVE159" s="16"/>
      <c r="JVF159" s="16"/>
      <c r="JVG159" s="16"/>
      <c r="JVH159" s="16"/>
      <c r="JVI159" s="16"/>
      <c r="JVJ159" s="16"/>
      <c r="JVK159" s="16"/>
      <c r="JVL159" s="16"/>
      <c r="JVM159" s="16"/>
      <c r="JVN159" s="16"/>
      <c r="JVO159" s="16"/>
      <c r="JVP159" s="16"/>
      <c r="JVQ159" s="16"/>
      <c r="JVR159" s="16"/>
      <c r="JVS159" s="16"/>
      <c r="JVT159" s="16"/>
      <c r="JVU159" s="16"/>
      <c r="JVV159" s="16"/>
      <c r="JVW159" s="16"/>
      <c r="JVX159" s="16"/>
      <c r="JVY159" s="16"/>
      <c r="JVZ159" s="16"/>
      <c r="JWA159" s="16"/>
      <c r="JWB159" s="16"/>
      <c r="JWC159" s="16"/>
      <c r="JWD159" s="16"/>
      <c r="JWE159" s="16"/>
      <c r="JWF159" s="16"/>
      <c r="JWG159" s="16"/>
      <c r="JWH159" s="16"/>
      <c r="JWI159" s="16"/>
      <c r="JWJ159" s="16"/>
      <c r="JWK159" s="16"/>
      <c r="JWL159" s="16"/>
      <c r="JWM159" s="16"/>
      <c r="JWN159" s="16"/>
      <c r="JWO159" s="16"/>
      <c r="JWP159" s="16"/>
      <c r="JWQ159" s="16"/>
      <c r="JWR159" s="16"/>
      <c r="JWS159" s="16"/>
      <c r="JWT159" s="16"/>
      <c r="JWU159" s="16"/>
      <c r="JWV159" s="16"/>
      <c r="JWW159" s="16"/>
      <c r="JWX159" s="16"/>
      <c r="JWY159" s="16"/>
      <c r="JWZ159" s="16"/>
      <c r="JXA159" s="16"/>
      <c r="JXB159" s="16"/>
      <c r="JXC159" s="16"/>
      <c r="JXD159" s="16"/>
      <c r="JXE159" s="16"/>
      <c r="JXF159" s="16"/>
      <c r="JXG159" s="16"/>
      <c r="JXH159" s="16"/>
      <c r="JXI159" s="16"/>
      <c r="JXJ159" s="16"/>
      <c r="JXK159" s="16"/>
      <c r="JXL159" s="16"/>
      <c r="JXM159" s="16"/>
      <c r="JXN159" s="16"/>
      <c r="JXO159" s="16"/>
      <c r="JXP159" s="16"/>
      <c r="JXQ159" s="16"/>
      <c r="JXR159" s="16"/>
      <c r="JXS159" s="16"/>
      <c r="JXT159" s="16"/>
      <c r="JXU159" s="16"/>
      <c r="JXV159" s="16"/>
      <c r="JXW159" s="16"/>
      <c r="JXX159" s="16"/>
      <c r="JXY159" s="16"/>
      <c r="JXZ159" s="16"/>
      <c r="JYA159" s="16"/>
      <c r="JYB159" s="16"/>
      <c r="JYC159" s="16"/>
      <c r="JYD159" s="16"/>
      <c r="JYE159" s="16"/>
      <c r="JYF159" s="16"/>
      <c r="JYG159" s="16"/>
      <c r="JYH159" s="16"/>
      <c r="JYI159" s="16"/>
      <c r="JYJ159" s="16"/>
      <c r="JYK159" s="16"/>
      <c r="JYL159" s="16"/>
      <c r="JYM159" s="16"/>
      <c r="JYN159" s="16"/>
      <c r="JYO159" s="16"/>
      <c r="JYP159" s="16"/>
      <c r="JYQ159" s="16"/>
      <c r="JYR159" s="16"/>
      <c r="JYS159" s="16"/>
      <c r="JYT159" s="16"/>
      <c r="JYU159" s="16"/>
      <c r="JYV159" s="16"/>
      <c r="JYW159" s="16"/>
      <c r="JYX159" s="16"/>
      <c r="JYY159" s="16"/>
      <c r="JYZ159" s="16"/>
      <c r="JZA159" s="16"/>
      <c r="JZB159" s="16"/>
      <c r="JZC159" s="16"/>
      <c r="JZD159" s="16"/>
      <c r="JZE159" s="16"/>
      <c r="JZF159" s="16"/>
      <c r="JZG159" s="16"/>
      <c r="JZH159" s="16"/>
      <c r="JZI159" s="16"/>
      <c r="JZJ159" s="16"/>
      <c r="JZK159" s="16"/>
      <c r="JZL159" s="16"/>
      <c r="JZM159" s="16"/>
      <c r="JZN159" s="16"/>
      <c r="JZO159" s="16"/>
      <c r="JZP159" s="16"/>
      <c r="JZQ159" s="16"/>
      <c r="JZR159" s="16"/>
      <c r="JZS159" s="16"/>
      <c r="JZT159" s="16"/>
      <c r="JZU159" s="16"/>
      <c r="JZV159" s="16"/>
      <c r="JZW159" s="16"/>
      <c r="JZX159" s="16"/>
      <c r="JZY159" s="16"/>
      <c r="JZZ159" s="16"/>
      <c r="KAA159" s="16"/>
      <c r="KAB159" s="16"/>
      <c r="KAC159" s="16"/>
      <c r="KAD159" s="16"/>
      <c r="KAE159" s="16"/>
      <c r="KAF159" s="16"/>
      <c r="KAG159" s="16"/>
      <c r="KAH159" s="16"/>
      <c r="KAI159" s="16"/>
      <c r="KAJ159" s="16"/>
      <c r="KAK159" s="16"/>
      <c r="KAL159" s="16"/>
      <c r="KAM159" s="16"/>
      <c r="KAN159" s="16"/>
      <c r="KAO159" s="16"/>
      <c r="KAP159" s="16"/>
      <c r="KAQ159" s="16"/>
      <c r="KAR159" s="16"/>
      <c r="KAS159" s="16"/>
      <c r="KAT159" s="16"/>
      <c r="KAU159" s="16"/>
      <c r="KAV159" s="16"/>
      <c r="KAW159" s="16"/>
      <c r="KAX159" s="16"/>
      <c r="KAY159" s="16"/>
      <c r="KAZ159" s="16"/>
      <c r="KBA159" s="16"/>
      <c r="KBB159" s="16"/>
      <c r="KBC159" s="16"/>
      <c r="KBD159" s="16"/>
      <c r="KBE159" s="16"/>
      <c r="KBF159" s="16"/>
      <c r="KBG159" s="16"/>
      <c r="KBH159" s="16"/>
      <c r="KBI159" s="16"/>
      <c r="KBJ159" s="16"/>
      <c r="KBK159" s="16"/>
      <c r="KBL159" s="16"/>
      <c r="KBM159" s="16"/>
      <c r="KBN159" s="16"/>
      <c r="KBO159" s="16"/>
      <c r="KBP159" s="16"/>
      <c r="KBQ159" s="16"/>
      <c r="KBR159" s="16"/>
      <c r="KBS159" s="16"/>
      <c r="KBT159" s="16"/>
      <c r="KBU159" s="16"/>
      <c r="KBV159" s="16"/>
      <c r="KBW159" s="16"/>
      <c r="KBX159" s="16"/>
      <c r="KBY159" s="16"/>
      <c r="KBZ159" s="16"/>
      <c r="KCA159" s="16"/>
      <c r="KCB159" s="16"/>
      <c r="KCC159" s="16"/>
      <c r="KCD159" s="16"/>
      <c r="KCE159" s="16"/>
      <c r="KCF159" s="16"/>
      <c r="KCG159" s="16"/>
      <c r="KCH159" s="16"/>
      <c r="KCI159" s="16"/>
      <c r="KCJ159" s="16"/>
      <c r="KCK159" s="16"/>
      <c r="KCL159" s="16"/>
      <c r="KCM159" s="16"/>
      <c r="KCN159" s="16"/>
      <c r="KCO159" s="16"/>
      <c r="KCP159" s="16"/>
      <c r="KCQ159" s="16"/>
      <c r="KCR159" s="16"/>
      <c r="KCS159" s="16"/>
      <c r="KCT159" s="16"/>
      <c r="KCU159" s="16"/>
      <c r="KCV159" s="16"/>
      <c r="KCW159" s="16"/>
      <c r="KCX159" s="16"/>
      <c r="KCY159" s="16"/>
      <c r="KCZ159" s="16"/>
      <c r="KDA159" s="16"/>
      <c r="KDB159" s="16"/>
      <c r="KDC159" s="16"/>
      <c r="KDD159" s="16"/>
      <c r="KDE159" s="16"/>
      <c r="KDF159" s="16"/>
      <c r="KDG159" s="16"/>
      <c r="KDH159" s="16"/>
      <c r="KDI159" s="16"/>
      <c r="KDJ159" s="16"/>
      <c r="KDK159" s="16"/>
      <c r="KDL159" s="16"/>
      <c r="KDM159" s="16"/>
      <c r="KDN159" s="16"/>
      <c r="KDO159" s="16"/>
      <c r="KDP159" s="16"/>
      <c r="KDQ159" s="16"/>
      <c r="KDR159" s="16"/>
      <c r="KDS159" s="16"/>
      <c r="KDT159" s="16"/>
      <c r="KDU159" s="16"/>
      <c r="KDV159" s="16"/>
      <c r="KDW159" s="16"/>
      <c r="KDX159" s="16"/>
      <c r="KDY159" s="16"/>
      <c r="KDZ159" s="16"/>
      <c r="KEA159" s="16"/>
      <c r="KEB159" s="16"/>
      <c r="KEC159" s="16"/>
      <c r="KED159" s="16"/>
      <c r="KEE159" s="16"/>
      <c r="KEF159" s="16"/>
      <c r="KEG159" s="16"/>
      <c r="KEH159" s="16"/>
      <c r="KEI159" s="16"/>
      <c r="KEJ159" s="16"/>
      <c r="KEK159" s="16"/>
      <c r="KEL159" s="16"/>
      <c r="KEM159" s="16"/>
      <c r="KEN159" s="16"/>
      <c r="KEO159" s="16"/>
      <c r="KEP159" s="16"/>
      <c r="KEQ159" s="16"/>
      <c r="KER159" s="16"/>
      <c r="KES159" s="16"/>
      <c r="KET159" s="16"/>
      <c r="KEU159" s="16"/>
      <c r="KEV159" s="16"/>
      <c r="KEW159" s="16"/>
      <c r="KEX159" s="16"/>
      <c r="KEY159" s="16"/>
      <c r="KEZ159" s="16"/>
      <c r="KFA159" s="16"/>
      <c r="KFB159" s="16"/>
      <c r="KFC159" s="16"/>
      <c r="KFD159" s="16"/>
      <c r="KFE159" s="16"/>
      <c r="KFF159" s="16"/>
      <c r="KFG159" s="16"/>
      <c r="KFH159" s="16"/>
      <c r="KFI159" s="16"/>
      <c r="KFJ159" s="16"/>
      <c r="KFK159" s="16"/>
      <c r="KFL159" s="16"/>
      <c r="KFM159" s="16"/>
      <c r="KFN159" s="16"/>
      <c r="KFO159" s="16"/>
      <c r="KFP159" s="16"/>
      <c r="KFQ159" s="16"/>
      <c r="KFR159" s="16"/>
      <c r="KFS159" s="16"/>
      <c r="KFT159" s="16"/>
      <c r="KFU159" s="16"/>
      <c r="KFV159" s="16"/>
      <c r="KFW159" s="16"/>
      <c r="KFX159" s="16"/>
      <c r="KFY159" s="16"/>
      <c r="KFZ159" s="16"/>
      <c r="KGA159" s="16"/>
      <c r="KGB159" s="16"/>
      <c r="KGC159" s="16"/>
      <c r="KGD159" s="16"/>
      <c r="KGE159" s="16"/>
      <c r="KGF159" s="16"/>
      <c r="KGG159" s="16"/>
      <c r="KGH159" s="16"/>
      <c r="KGI159" s="16"/>
      <c r="KGJ159" s="16"/>
      <c r="KGK159" s="16"/>
      <c r="KGL159" s="16"/>
      <c r="KGM159" s="16"/>
      <c r="KGN159" s="16"/>
      <c r="KGO159" s="16"/>
      <c r="KGP159" s="16"/>
      <c r="KGQ159" s="16"/>
      <c r="KGR159" s="16"/>
      <c r="KGS159" s="16"/>
      <c r="KGT159" s="16"/>
      <c r="KGU159" s="16"/>
      <c r="KGV159" s="16"/>
      <c r="KGW159" s="16"/>
      <c r="KGX159" s="16"/>
      <c r="KGY159" s="16"/>
      <c r="KGZ159" s="16"/>
      <c r="KHA159" s="16"/>
      <c r="KHB159" s="16"/>
      <c r="KHC159" s="16"/>
      <c r="KHD159" s="16"/>
      <c r="KHE159" s="16"/>
      <c r="KHF159" s="16"/>
      <c r="KHG159" s="16"/>
      <c r="KHH159" s="16"/>
      <c r="KHI159" s="16"/>
      <c r="KHJ159" s="16"/>
      <c r="KHK159" s="16"/>
      <c r="KHL159" s="16"/>
      <c r="KHM159" s="16"/>
      <c r="KHN159" s="16"/>
      <c r="KHO159" s="16"/>
      <c r="KHP159" s="16"/>
      <c r="KHQ159" s="16"/>
      <c r="KHR159" s="16"/>
      <c r="KHS159" s="16"/>
      <c r="KHT159" s="16"/>
      <c r="KHU159" s="16"/>
      <c r="KHV159" s="16"/>
      <c r="KHW159" s="16"/>
      <c r="KHX159" s="16"/>
      <c r="KHY159" s="16"/>
      <c r="KHZ159" s="16"/>
      <c r="KIA159" s="16"/>
      <c r="KIB159" s="16"/>
      <c r="KIC159" s="16"/>
      <c r="KID159" s="16"/>
      <c r="KIE159" s="16"/>
      <c r="KIF159" s="16"/>
      <c r="KIG159" s="16"/>
      <c r="KIH159" s="16"/>
      <c r="KII159" s="16"/>
      <c r="KIJ159" s="16"/>
      <c r="KIK159" s="16"/>
      <c r="KIL159" s="16"/>
      <c r="KIM159" s="16"/>
      <c r="KIN159" s="16"/>
      <c r="KIO159" s="16"/>
      <c r="KIP159" s="16"/>
      <c r="KIQ159" s="16"/>
      <c r="KIR159" s="16"/>
      <c r="KIS159" s="16"/>
      <c r="KIT159" s="16"/>
      <c r="KIU159" s="16"/>
      <c r="KIV159" s="16"/>
      <c r="KIW159" s="16"/>
      <c r="KIX159" s="16"/>
      <c r="KIY159" s="16"/>
      <c r="KIZ159" s="16"/>
      <c r="KJA159" s="16"/>
      <c r="KJB159" s="16"/>
      <c r="KJC159" s="16"/>
      <c r="KJD159" s="16"/>
      <c r="KJE159" s="16"/>
      <c r="KJF159" s="16"/>
      <c r="KJG159" s="16"/>
      <c r="KJH159" s="16"/>
      <c r="KJI159" s="16"/>
      <c r="KJJ159" s="16"/>
      <c r="KJK159" s="16"/>
      <c r="KJL159" s="16"/>
      <c r="KJM159" s="16"/>
      <c r="KJN159" s="16"/>
      <c r="KJO159" s="16"/>
      <c r="KJP159" s="16"/>
      <c r="KJQ159" s="16"/>
      <c r="KJR159" s="16"/>
      <c r="KJS159" s="16"/>
      <c r="KJT159" s="16"/>
      <c r="KJU159" s="16"/>
      <c r="KJV159" s="16"/>
      <c r="KJW159" s="16"/>
      <c r="KJX159" s="16"/>
      <c r="KJY159" s="16"/>
      <c r="KJZ159" s="16"/>
      <c r="KKA159" s="16"/>
      <c r="KKB159" s="16"/>
      <c r="KKC159" s="16"/>
      <c r="KKD159" s="16"/>
      <c r="KKE159" s="16"/>
      <c r="KKF159" s="16"/>
      <c r="KKG159" s="16"/>
      <c r="KKH159" s="16"/>
      <c r="KKI159" s="16"/>
      <c r="KKJ159" s="16"/>
      <c r="KKK159" s="16"/>
      <c r="KKL159" s="16"/>
      <c r="KKM159" s="16"/>
      <c r="KKN159" s="16"/>
      <c r="KKO159" s="16"/>
      <c r="KKP159" s="16"/>
      <c r="KKQ159" s="16"/>
      <c r="KKR159" s="16"/>
      <c r="KKS159" s="16"/>
      <c r="KKT159" s="16"/>
      <c r="KKU159" s="16"/>
      <c r="KKV159" s="16"/>
      <c r="KKW159" s="16"/>
      <c r="KKX159" s="16"/>
      <c r="KKY159" s="16"/>
      <c r="KKZ159" s="16"/>
      <c r="KLA159" s="16"/>
      <c r="KLB159" s="16"/>
      <c r="KLC159" s="16"/>
      <c r="KLD159" s="16"/>
      <c r="KLE159" s="16"/>
      <c r="KLF159" s="16"/>
      <c r="KLG159" s="16"/>
      <c r="KLH159" s="16"/>
      <c r="KLI159" s="16"/>
      <c r="KLJ159" s="16"/>
      <c r="KLK159" s="16"/>
      <c r="KLL159" s="16"/>
      <c r="KLM159" s="16"/>
      <c r="KLN159" s="16"/>
      <c r="KLO159" s="16"/>
      <c r="KLP159" s="16"/>
      <c r="KLQ159" s="16"/>
      <c r="KLR159" s="16"/>
      <c r="KLS159" s="16"/>
      <c r="KLT159" s="16"/>
      <c r="KLU159" s="16"/>
      <c r="KLV159" s="16"/>
      <c r="KLW159" s="16"/>
      <c r="KLX159" s="16"/>
      <c r="KLY159" s="16"/>
      <c r="KLZ159" s="16"/>
      <c r="KMA159" s="16"/>
      <c r="KMB159" s="16"/>
      <c r="KMC159" s="16"/>
      <c r="KMD159" s="16"/>
      <c r="KME159" s="16"/>
      <c r="KMF159" s="16"/>
      <c r="KMG159" s="16"/>
      <c r="KMH159" s="16"/>
      <c r="KMI159" s="16"/>
      <c r="KMJ159" s="16"/>
      <c r="KMK159" s="16"/>
      <c r="KML159" s="16"/>
      <c r="KMM159" s="16"/>
      <c r="KMN159" s="16"/>
      <c r="KMO159" s="16"/>
      <c r="KMP159" s="16"/>
      <c r="KMQ159" s="16"/>
      <c r="KMR159" s="16"/>
      <c r="KMS159" s="16"/>
      <c r="KMT159" s="16"/>
      <c r="KMU159" s="16"/>
      <c r="KMV159" s="16"/>
      <c r="KMW159" s="16"/>
      <c r="KMX159" s="16"/>
      <c r="KMY159" s="16"/>
      <c r="KMZ159" s="16"/>
      <c r="KNA159" s="16"/>
      <c r="KNB159" s="16"/>
      <c r="KNC159" s="16"/>
      <c r="KND159" s="16"/>
      <c r="KNE159" s="16"/>
      <c r="KNF159" s="16"/>
      <c r="KNG159" s="16"/>
      <c r="KNH159" s="16"/>
      <c r="KNI159" s="16"/>
      <c r="KNJ159" s="16"/>
      <c r="KNK159" s="16"/>
      <c r="KNL159" s="16"/>
      <c r="KNM159" s="16"/>
      <c r="KNN159" s="16"/>
      <c r="KNO159" s="16"/>
      <c r="KNP159" s="16"/>
      <c r="KNQ159" s="16"/>
      <c r="KNR159" s="16"/>
      <c r="KNS159" s="16"/>
      <c r="KNT159" s="16"/>
      <c r="KNU159" s="16"/>
      <c r="KNV159" s="16"/>
      <c r="KNW159" s="16"/>
      <c r="KNX159" s="16"/>
      <c r="KNY159" s="16"/>
      <c r="KNZ159" s="16"/>
      <c r="KOA159" s="16"/>
      <c r="KOB159" s="16"/>
      <c r="KOC159" s="16"/>
      <c r="KOD159" s="16"/>
      <c r="KOE159" s="16"/>
      <c r="KOF159" s="16"/>
      <c r="KOG159" s="16"/>
      <c r="KOH159" s="16"/>
      <c r="KOI159" s="16"/>
      <c r="KOJ159" s="16"/>
      <c r="KOK159" s="16"/>
      <c r="KOL159" s="16"/>
      <c r="KOM159" s="16"/>
      <c r="KON159" s="16"/>
      <c r="KOO159" s="16"/>
      <c r="KOP159" s="16"/>
      <c r="KOQ159" s="16"/>
      <c r="KOR159" s="16"/>
      <c r="KOS159" s="16"/>
      <c r="KOT159" s="16"/>
      <c r="KOU159" s="16"/>
      <c r="KOV159" s="16"/>
      <c r="KOW159" s="16"/>
      <c r="KOX159" s="16"/>
      <c r="KOY159" s="16"/>
      <c r="KOZ159" s="16"/>
      <c r="KPA159" s="16"/>
      <c r="KPB159" s="16"/>
      <c r="KPC159" s="16"/>
      <c r="KPD159" s="16"/>
      <c r="KPE159" s="16"/>
      <c r="KPF159" s="16"/>
      <c r="KPG159" s="16"/>
      <c r="KPH159" s="16"/>
      <c r="KPI159" s="16"/>
      <c r="KPJ159" s="16"/>
      <c r="KPK159" s="16"/>
      <c r="KPL159" s="16"/>
      <c r="KPM159" s="16"/>
      <c r="KPN159" s="16"/>
      <c r="KPO159" s="16"/>
      <c r="KPP159" s="16"/>
      <c r="KPQ159" s="16"/>
      <c r="KPR159" s="16"/>
      <c r="KPS159" s="16"/>
      <c r="KPT159" s="16"/>
      <c r="KPU159" s="16"/>
      <c r="KPV159" s="16"/>
      <c r="KPW159" s="16"/>
      <c r="KPX159" s="16"/>
      <c r="KPY159" s="16"/>
      <c r="KPZ159" s="16"/>
      <c r="KQA159" s="16"/>
      <c r="KQB159" s="16"/>
      <c r="KQC159" s="16"/>
      <c r="KQD159" s="16"/>
      <c r="KQE159" s="16"/>
      <c r="KQF159" s="16"/>
      <c r="KQG159" s="16"/>
      <c r="KQH159" s="16"/>
      <c r="KQI159" s="16"/>
      <c r="KQJ159" s="16"/>
      <c r="KQK159" s="16"/>
      <c r="KQL159" s="16"/>
      <c r="KQM159" s="16"/>
      <c r="KQN159" s="16"/>
      <c r="KQO159" s="16"/>
      <c r="KQP159" s="16"/>
      <c r="KQQ159" s="16"/>
      <c r="KQR159" s="16"/>
      <c r="KQS159" s="16"/>
      <c r="KQT159" s="16"/>
      <c r="KQU159" s="16"/>
      <c r="KQV159" s="16"/>
      <c r="KQW159" s="16"/>
      <c r="KQX159" s="16"/>
      <c r="KQY159" s="16"/>
      <c r="KQZ159" s="16"/>
      <c r="KRA159" s="16"/>
      <c r="KRB159" s="16"/>
      <c r="KRC159" s="16"/>
      <c r="KRD159" s="16"/>
      <c r="KRE159" s="16"/>
      <c r="KRF159" s="16"/>
      <c r="KRG159" s="16"/>
      <c r="KRH159" s="16"/>
      <c r="KRI159" s="16"/>
      <c r="KRJ159" s="16"/>
      <c r="KRK159" s="16"/>
      <c r="KRL159" s="16"/>
      <c r="KRM159" s="16"/>
      <c r="KRN159" s="16"/>
      <c r="KRO159" s="16"/>
      <c r="KRP159" s="16"/>
      <c r="KRQ159" s="16"/>
      <c r="KRR159" s="16"/>
      <c r="KRS159" s="16"/>
      <c r="KRT159" s="16"/>
      <c r="KRU159" s="16"/>
      <c r="KRV159" s="16"/>
      <c r="KRW159" s="16"/>
      <c r="KRX159" s="16"/>
      <c r="KRY159" s="16"/>
      <c r="KRZ159" s="16"/>
      <c r="KSA159" s="16"/>
      <c r="KSB159" s="16"/>
      <c r="KSC159" s="16"/>
      <c r="KSD159" s="16"/>
      <c r="KSE159" s="16"/>
      <c r="KSF159" s="16"/>
      <c r="KSG159" s="16"/>
      <c r="KSH159" s="16"/>
      <c r="KSI159" s="16"/>
      <c r="KSJ159" s="16"/>
      <c r="KSK159" s="16"/>
      <c r="KSL159" s="16"/>
      <c r="KSM159" s="16"/>
      <c r="KSN159" s="16"/>
      <c r="KSO159" s="16"/>
      <c r="KSP159" s="16"/>
      <c r="KSQ159" s="16"/>
      <c r="KSR159" s="16"/>
      <c r="KSS159" s="16"/>
      <c r="KST159" s="16"/>
      <c r="KSU159" s="16"/>
      <c r="KSV159" s="16"/>
      <c r="KSW159" s="16"/>
      <c r="KSX159" s="16"/>
      <c r="KSY159" s="16"/>
      <c r="KSZ159" s="16"/>
      <c r="KTA159" s="16"/>
      <c r="KTB159" s="16"/>
      <c r="KTC159" s="16"/>
      <c r="KTD159" s="16"/>
      <c r="KTE159" s="16"/>
      <c r="KTF159" s="16"/>
      <c r="KTG159" s="16"/>
      <c r="KTH159" s="16"/>
      <c r="KTI159" s="16"/>
      <c r="KTJ159" s="16"/>
      <c r="KTK159" s="16"/>
      <c r="KTL159" s="16"/>
      <c r="KTM159" s="16"/>
      <c r="KTN159" s="16"/>
      <c r="KTO159" s="16"/>
      <c r="KTP159" s="16"/>
      <c r="KTQ159" s="16"/>
      <c r="KTR159" s="16"/>
      <c r="KTS159" s="16"/>
      <c r="KTT159" s="16"/>
      <c r="KTU159" s="16"/>
      <c r="KTV159" s="16"/>
      <c r="KTW159" s="16"/>
      <c r="KTX159" s="16"/>
      <c r="KTY159" s="16"/>
      <c r="KTZ159" s="16"/>
      <c r="KUA159" s="16"/>
      <c r="KUB159" s="16"/>
      <c r="KUC159" s="16"/>
      <c r="KUD159" s="16"/>
      <c r="KUE159" s="16"/>
      <c r="KUF159" s="16"/>
      <c r="KUG159" s="16"/>
      <c r="KUH159" s="16"/>
      <c r="KUI159" s="16"/>
      <c r="KUJ159" s="16"/>
      <c r="KUK159" s="16"/>
      <c r="KUL159" s="16"/>
      <c r="KUM159" s="16"/>
      <c r="KUN159" s="16"/>
      <c r="KUO159" s="16"/>
      <c r="KUP159" s="16"/>
      <c r="KUQ159" s="16"/>
      <c r="KUR159" s="16"/>
      <c r="KUS159" s="16"/>
      <c r="KUT159" s="16"/>
      <c r="KUU159" s="16"/>
      <c r="KUV159" s="16"/>
      <c r="KUW159" s="16"/>
      <c r="KUX159" s="16"/>
      <c r="KUY159" s="16"/>
      <c r="KUZ159" s="16"/>
      <c r="KVA159" s="16"/>
      <c r="KVB159" s="16"/>
      <c r="KVC159" s="16"/>
      <c r="KVD159" s="16"/>
      <c r="KVE159" s="16"/>
      <c r="KVF159" s="16"/>
      <c r="KVG159" s="16"/>
      <c r="KVH159" s="16"/>
      <c r="KVI159" s="16"/>
      <c r="KVJ159" s="16"/>
      <c r="KVK159" s="16"/>
      <c r="KVL159" s="16"/>
      <c r="KVM159" s="16"/>
      <c r="KVN159" s="16"/>
      <c r="KVO159" s="16"/>
      <c r="KVP159" s="16"/>
      <c r="KVQ159" s="16"/>
      <c r="KVR159" s="16"/>
      <c r="KVS159" s="16"/>
      <c r="KVT159" s="16"/>
      <c r="KVU159" s="16"/>
      <c r="KVV159" s="16"/>
      <c r="KVW159" s="16"/>
      <c r="KVX159" s="16"/>
      <c r="KVY159" s="16"/>
      <c r="KVZ159" s="16"/>
      <c r="KWA159" s="16"/>
      <c r="KWB159" s="16"/>
      <c r="KWC159" s="16"/>
      <c r="KWD159" s="16"/>
      <c r="KWE159" s="16"/>
      <c r="KWF159" s="16"/>
      <c r="KWG159" s="16"/>
      <c r="KWH159" s="16"/>
      <c r="KWI159" s="16"/>
      <c r="KWJ159" s="16"/>
      <c r="KWK159" s="16"/>
      <c r="KWL159" s="16"/>
      <c r="KWM159" s="16"/>
      <c r="KWN159" s="16"/>
      <c r="KWO159" s="16"/>
      <c r="KWP159" s="16"/>
      <c r="KWQ159" s="16"/>
      <c r="KWR159" s="16"/>
      <c r="KWS159" s="16"/>
      <c r="KWT159" s="16"/>
      <c r="KWU159" s="16"/>
      <c r="KWV159" s="16"/>
      <c r="KWW159" s="16"/>
      <c r="KWX159" s="16"/>
      <c r="KWY159" s="16"/>
      <c r="KWZ159" s="16"/>
      <c r="KXA159" s="16"/>
      <c r="KXB159" s="16"/>
      <c r="KXC159" s="16"/>
      <c r="KXD159" s="16"/>
      <c r="KXE159" s="16"/>
      <c r="KXF159" s="16"/>
      <c r="KXG159" s="16"/>
      <c r="KXH159" s="16"/>
      <c r="KXI159" s="16"/>
      <c r="KXJ159" s="16"/>
      <c r="KXK159" s="16"/>
      <c r="KXL159" s="16"/>
      <c r="KXM159" s="16"/>
      <c r="KXN159" s="16"/>
      <c r="KXO159" s="16"/>
      <c r="KXP159" s="16"/>
      <c r="KXQ159" s="16"/>
      <c r="KXR159" s="16"/>
      <c r="KXS159" s="16"/>
      <c r="KXT159" s="16"/>
      <c r="KXU159" s="16"/>
      <c r="KXV159" s="16"/>
      <c r="KXW159" s="16"/>
      <c r="KXX159" s="16"/>
      <c r="KXY159" s="16"/>
      <c r="KXZ159" s="16"/>
      <c r="KYA159" s="16"/>
      <c r="KYB159" s="16"/>
      <c r="KYC159" s="16"/>
      <c r="KYD159" s="16"/>
      <c r="KYE159" s="16"/>
      <c r="KYF159" s="16"/>
      <c r="KYG159" s="16"/>
      <c r="KYH159" s="16"/>
      <c r="KYI159" s="16"/>
      <c r="KYJ159" s="16"/>
      <c r="KYK159" s="16"/>
      <c r="KYL159" s="16"/>
      <c r="KYM159" s="16"/>
      <c r="KYN159" s="16"/>
      <c r="KYO159" s="16"/>
      <c r="KYP159" s="16"/>
      <c r="KYQ159" s="16"/>
      <c r="KYR159" s="16"/>
      <c r="KYS159" s="16"/>
      <c r="KYT159" s="16"/>
      <c r="KYU159" s="16"/>
      <c r="KYV159" s="16"/>
      <c r="KYW159" s="16"/>
      <c r="KYX159" s="16"/>
      <c r="KYY159" s="16"/>
      <c r="KYZ159" s="16"/>
      <c r="KZA159" s="16"/>
      <c r="KZB159" s="16"/>
      <c r="KZC159" s="16"/>
      <c r="KZD159" s="16"/>
      <c r="KZE159" s="16"/>
      <c r="KZF159" s="16"/>
      <c r="KZG159" s="16"/>
      <c r="KZH159" s="16"/>
      <c r="KZI159" s="16"/>
      <c r="KZJ159" s="16"/>
      <c r="KZK159" s="16"/>
      <c r="KZL159" s="16"/>
      <c r="KZM159" s="16"/>
      <c r="KZN159" s="16"/>
      <c r="KZO159" s="16"/>
      <c r="KZP159" s="16"/>
      <c r="KZQ159" s="16"/>
      <c r="KZR159" s="16"/>
      <c r="KZS159" s="16"/>
      <c r="KZT159" s="16"/>
      <c r="KZU159" s="16"/>
      <c r="KZV159" s="16"/>
      <c r="KZW159" s="16"/>
      <c r="KZX159" s="16"/>
      <c r="KZY159" s="16"/>
      <c r="KZZ159" s="16"/>
      <c r="LAA159" s="16"/>
      <c r="LAB159" s="16"/>
      <c r="LAC159" s="16"/>
      <c r="LAD159" s="16"/>
      <c r="LAE159" s="16"/>
      <c r="LAF159" s="16"/>
      <c r="LAG159" s="16"/>
      <c r="LAH159" s="16"/>
      <c r="LAI159" s="16"/>
      <c r="LAJ159" s="16"/>
      <c r="LAK159" s="16"/>
      <c r="LAL159" s="16"/>
      <c r="LAM159" s="16"/>
      <c r="LAN159" s="16"/>
      <c r="LAO159" s="16"/>
      <c r="LAP159" s="16"/>
      <c r="LAQ159" s="16"/>
      <c r="LAR159" s="16"/>
      <c r="LAS159" s="16"/>
      <c r="LAT159" s="16"/>
      <c r="LAU159" s="16"/>
      <c r="LAV159" s="16"/>
      <c r="LAW159" s="16"/>
      <c r="LAX159" s="16"/>
      <c r="LAY159" s="16"/>
      <c r="LAZ159" s="16"/>
      <c r="LBA159" s="16"/>
      <c r="LBB159" s="16"/>
      <c r="LBC159" s="16"/>
      <c r="LBD159" s="16"/>
      <c r="LBE159" s="16"/>
      <c r="LBF159" s="16"/>
      <c r="LBG159" s="16"/>
      <c r="LBH159" s="16"/>
      <c r="LBI159" s="16"/>
      <c r="LBJ159" s="16"/>
      <c r="LBK159" s="16"/>
      <c r="LBL159" s="16"/>
      <c r="LBM159" s="16"/>
      <c r="LBN159" s="16"/>
      <c r="LBO159" s="16"/>
      <c r="LBP159" s="16"/>
      <c r="LBQ159" s="16"/>
      <c r="LBR159" s="16"/>
      <c r="LBS159" s="16"/>
      <c r="LBT159" s="16"/>
      <c r="LBU159" s="16"/>
      <c r="LBV159" s="16"/>
      <c r="LBW159" s="16"/>
      <c r="LBX159" s="16"/>
      <c r="LBY159" s="16"/>
      <c r="LBZ159" s="16"/>
      <c r="LCA159" s="16"/>
      <c r="LCB159" s="16"/>
      <c r="LCC159" s="16"/>
      <c r="LCD159" s="16"/>
      <c r="LCE159" s="16"/>
      <c r="LCF159" s="16"/>
      <c r="LCG159" s="16"/>
      <c r="LCH159" s="16"/>
      <c r="LCI159" s="16"/>
      <c r="LCJ159" s="16"/>
      <c r="LCK159" s="16"/>
      <c r="LCL159" s="16"/>
      <c r="LCM159" s="16"/>
      <c r="LCN159" s="16"/>
      <c r="LCO159" s="16"/>
      <c r="LCP159" s="16"/>
      <c r="LCQ159" s="16"/>
      <c r="LCR159" s="16"/>
      <c r="LCS159" s="16"/>
      <c r="LCT159" s="16"/>
      <c r="LCU159" s="16"/>
      <c r="LCV159" s="16"/>
      <c r="LCW159" s="16"/>
      <c r="LCX159" s="16"/>
      <c r="LCY159" s="16"/>
      <c r="LCZ159" s="16"/>
      <c r="LDA159" s="16"/>
      <c r="LDB159" s="16"/>
      <c r="LDC159" s="16"/>
      <c r="LDD159" s="16"/>
      <c r="LDE159" s="16"/>
      <c r="LDF159" s="16"/>
      <c r="LDG159" s="16"/>
      <c r="LDH159" s="16"/>
      <c r="LDI159" s="16"/>
      <c r="LDJ159" s="16"/>
      <c r="LDK159" s="16"/>
      <c r="LDL159" s="16"/>
      <c r="LDM159" s="16"/>
      <c r="LDN159" s="16"/>
      <c r="LDO159" s="16"/>
      <c r="LDP159" s="16"/>
      <c r="LDQ159" s="16"/>
      <c r="LDR159" s="16"/>
      <c r="LDS159" s="16"/>
      <c r="LDT159" s="16"/>
      <c r="LDU159" s="16"/>
      <c r="LDV159" s="16"/>
      <c r="LDW159" s="16"/>
      <c r="LDX159" s="16"/>
      <c r="LDY159" s="16"/>
      <c r="LDZ159" s="16"/>
      <c r="LEA159" s="16"/>
      <c r="LEB159" s="16"/>
      <c r="LEC159" s="16"/>
      <c r="LED159" s="16"/>
      <c r="LEE159" s="16"/>
      <c r="LEF159" s="16"/>
      <c r="LEG159" s="16"/>
      <c r="LEH159" s="16"/>
      <c r="LEI159" s="16"/>
      <c r="LEJ159" s="16"/>
      <c r="LEK159" s="16"/>
      <c r="LEL159" s="16"/>
      <c r="LEM159" s="16"/>
      <c r="LEN159" s="16"/>
      <c r="LEO159" s="16"/>
      <c r="LEP159" s="16"/>
      <c r="LEQ159" s="16"/>
      <c r="LER159" s="16"/>
      <c r="LES159" s="16"/>
      <c r="LET159" s="16"/>
      <c r="LEU159" s="16"/>
      <c r="LEV159" s="16"/>
      <c r="LEW159" s="16"/>
      <c r="LEX159" s="16"/>
      <c r="LEY159" s="16"/>
      <c r="LEZ159" s="16"/>
      <c r="LFA159" s="16"/>
      <c r="LFB159" s="16"/>
      <c r="LFC159" s="16"/>
      <c r="LFD159" s="16"/>
      <c r="LFE159" s="16"/>
      <c r="LFF159" s="16"/>
      <c r="LFG159" s="16"/>
      <c r="LFH159" s="16"/>
      <c r="LFI159" s="16"/>
      <c r="LFJ159" s="16"/>
      <c r="LFK159" s="16"/>
      <c r="LFL159" s="16"/>
      <c r="LFM159" s="16"/>
      <c r="LFN159" s="16"/>
      <c r="LFO159" s="16"/>
      <c r="LFP159" s="16"/>
      <c r="LFQ159" s="16"/>
      <c r="LFR159" s="16"/>
      <c r="LFS159" s="16"/>
      <c r="LFT159" s="16"/>
      <c r="LFU159" s="16"/>
      <c r="LFV159" s="16"/>
      <c r="LFW159" s="16"/>
      <c r="LFX159" s="16"/>
      <c r="LFY159" s="16"/>
      <c r="LFZ159" s="16"/>
      <c r="LGA159" s="16"/>
      <c r="LGB159" s="16"/>
      <c r="LGC159" s="16"/>
      <c r="LGD159" s="16"/>
      <c r="LGE159" s="16"/>
      <c r="LGF159" s="16"/>
      <c r="LGG159" s="16"/>
      <c r="LGH159" s="16"/>
      <c r="LGI159" s="16"/>
      <c r="LGJ159" s="16"/>
      <c r="LGK159" s="16"/>
      <c r="LGL159" s="16"/>
      <c r="LGM159" s="16"/>
      <c r="LGN159" s="16"/>
      <c r="LGO159" s="16"/>
      <c r="LGP159" s="16"/>
      <c r="LGQ159" s="16"/>
      <c r="LGR159" s="16"/>
      <c r="LGS159" s="16"/>
      <c r="LGT159" s="16"/>
      <c r="LGU159" s="16"/>
      <c r="LGV159" s="16"/>
      <c r="LGW159" s="16"/>
      <c r="LGX159" s="16"/>
      <c r="LGY159" s="16"/>
      <c r="LGZ159" s="16"/>
      <c r="LHA159" s="16"/>
      <c r="LHB159" s="16"/>
      <c r="LHC159" s="16"/>
      <c r="LHD159" s="16"/>
      <c r="LHE159" s="16"/>
      <c r="LHF159" s="16"/>
      <c r="LHG159" s="16"/>
      <c r="LHH159" s="16"/>
      <c r="LHI159" s="16"/>
      <c r="LHJ159" s="16"/>
      <c r="LHK159" s="16"/>
      <c r="LHL159" s="16"/>
      <c r="LHM159" s="16"/>
      <c r="LHN159" s="16"/>
      <c r="LHO159" s="16"/>
      <c r="LHP159" s="16"/>
      <c r="LHQ159" s="16"/>
      <c r="LHR159" s="16"/>
      <c r="LHS159" s="16"/>
      <c r="LHT159" s="16"/>
      <c r="LHU159" s="16"/>
      <c r="LHV159" s="16"/>
      <c r="LHW159" s="16"/>
      <c r="LHX159" s="16"/>
      <c r="LHY159" s="16"/>
      <c r="LHZ159" s="16"/>
      <c r="LIA159" s="16"/>
      <c r="LIB159" s="16"/>
      <c r="LIC159" s="16"/>
      <c r="LID159" s="16"/>
      <c r="LIE159" s="16"/>
      <c r="LIF159" s="16"/>
      <c r="LIG159" s="16"/>
      <c r="LIH159" s="16"/>
      <c r="LII159" s="16"/>
      <c r="LIJ159" s="16"/>
      <c r="LIK159" s="16"/>
      <c r="LIL159" s="16"/>
      <c r="LIM159" s="16"/>
      <c r="LIN159" s="16"/>
      <c r="LIO159" s="16"/>
      <c r="LIP159" s="16"/>
      <c r="LIQ159" s="16"/>
      <c r="LIR159" s="16"/>
      <c r="LIS159" s="16"/>
      <c r="LIT159" s="16"/>
      <c r="LIU159" s="16"/>
      <c r="LIV159" s="16"/>
      <c r="LIW159" s="16"/>
      <c r="LIX159" s="16"/>
      <c r="LIY159" s="16"/>
      <c r="LIZ159" s="16"/>
      <c r="LJA159" s="16"/>
      <c r="LJB159" s="16"/>
      <c r="LJC159" s="16"/>
      <c r="LJD159" s="16"/>
      <c r="LJE159" s="16"/>
      <c r="LJF159" s="16"/>
      <c r="LJG159" s="16"/>
      <c r="LJH159" s="16"/>
      <c r="LJI159" s="16"/>
      <c r="LJJ159" s="16"/>
      <c r="LJK159" s="16"/>
      <c r="LJL159" s="16"/>
      <c r="LJM159" s="16"/>
      <c r="LJN159" s="16"/>
      <c r="LJO159" s="16"/>
      <c r="LJP159" s="16"/>
      <c r="LJQ159" s="16"/>
      <c r="LJR159" s="16"/>
      <c r="LJS159" s="16"/>
      <c r="LJT159" s="16"/>
      <c r="LJU159" s="16"/>
      <c r="LJV159" s="16"/>
      <c r="LJW159" s="16"/>
      <c r="LJX159" s="16"/>
      <c r="LJY159" s="16"/>
      <c r="LJZ159" s="16"/>
      <c r="LKA159" s="16"/>
      <c r="LKB159" s="16"/>
      <c r="LKC159" s="16"/>
      <c r="LKD159" s="16"/>
      <c r="LKE159" s="16"/>
      <c r="LKF159" s="16"/>
      <c r="LKG159" s="16"/>
      <c r="LKH159" s="16"/>
      <c r="LKI159" s="16"/>
      <c r="LKJ159" s="16"/>
      <c r="LKK159" s="16"/>
      <c r="LKL159" s="16"/>
      <c r="LKM159" s="16"/>
      <c r="LKN159" s="16"/>
      <c r="LKO159" s="16"/>
      <c r="LKP159" s="16"/>
      <c r="LKQ159" s="16"/>
      <c r="LKR159" s="16"/>
      <c r="LKS159" s="16"/>
      <c r="LKT159" s="16"/>
      <c r="LKU159" s="16"/>
      <c r="LKV159" s="16"/>
      <c r="LKW159" s="16"/>
      <c r="LKX159" s="16"/>
      <c r="LKY159" s="16"/>
      <c r="LKZ159" s="16"/>
      <c r="LLA159" s="16"/>
      <c r="LLB159" s="16"/>
      <c r="LLC159" s="16"/>
      <c r="LLD159" s="16"/>
      <c r="LLE159" s="16"/>
      <c r="LLF159" s="16"/>
      <c r="LLG159" s="16"/>
      <c r="LLH159" s="16"/>
      <c r="LLI159" s="16"/>
      <c r="LLJ159" s="16"/>
      <c r="LLK159" s="16"/>
      <c r="LLL159" s="16"/>
      <c r="LLM159" s="16"/>
      <c r="LLN159" s="16"/>
      <c r="LLO159" s="16"/>
      <c r="LLP159" s="16"/>
      <c r="LLQ159" s="16"/>
      <c r="LLR159" s="16"/>
      <c r="LLS159" s="16"/>
      <c r="LLT159" s="16"/>
      <c r="LLU159" s="16"/>
      <c r="LLV159" s="16"/>
      <c r="LLW159" s="16"/>
      <c r="LLX159" s="16"/>
      <c r="LLY159" s="16"/>
      <c r="LLZ159" s="16"/>
      <c r="LMA159" s="16"/>
      <c r="LMB159" s="16"/>
      <c r="LMC159" s="16"/>
      <c r="LMD159" s="16"/>
      <c r="LME159" s="16"/>
      <c r="LMF159" s="16"/>
      <c r="LMG159" s="16"/>
      <c r="LMH159" s="16"/>
      <c r="LMI159" s="16"/>
      <c r="LMJ159" s="16"/>
      <c r="LMK159" s="16"/>
      <c r="LML159" s="16"/>
      <c r="LMM159" s="16"/>
      <c r="LMN159" s="16"/>
      <c r="LMO159" s="16"/>
      <c r="LMP159" s="16"/>
      <c r="LMQ159" s="16"/>
      <c r="LMR159" s="16"/>
      <c r="LMS159" s="16"/>
      <c r="LMT159" s="16"/>
      <c r="LMU159" s="16"/>
      <c r="LMV159" s="16"/>
      <c r="LMW159" s="16"/>
      <c r="LMX159" s="16"/>
      <c r="LMY159" s="16"/>
      <c r="LMZ159" s="16"/>
      <c r="LNA159" s="16"/>
      <c r="LNB159" s="16"/>
      <c r="LNC159" s="16"/>
      <c r="LND159" s="16"/>
      <c r="LNE159" s="16"/>
      <c r="LNF159" s="16"/>
      <c r="LNG159" s="16"/>
      <c r="LNH159" s="16"/>
      <c r="LNI159" s="16"/>
      <c r="LNJ159" s="16"/>
      <c r="LNK159" s="16"/>
      <c r="LNL159" s="16"/>
      <c r="LNM159" s="16"/>
      <c r="LNN159" s="16"/>
      <c r="LNO159" s="16"/>
      <c r="LNP159" s="16"/>
      <c r="LNQ159" s="16"/>
      <c r="LNR159" s="16"/>
      <c r="LNS159" s="16"/>
      <c r="LNT159" s="16"/>
      <c r="LNU159" s="16"/>
      <c r="LNV159" s="16"/>
      <c r="LNW159" s="16"/>
      <c r="LNX159" s="16"/>
      <c r="LNY159" s="16"/>
      <c r="LNZ159" s="16"/>
      <c r="LOA159" s="16"/>
      <c r="LOB159" s="16"/>
      <c r="LOC159" s="16"/>
      <c r="LOD159" s="16"/>
      <c r="LOE159" s="16"/>
      <c r="LOF159" s="16"/>
      <c r="LOG159" s="16"/>
      <c r="LOH159" s="16"/>
      <c r="LOI159" s="16"/>
      <c r="LOJ159" s="16"/>
      <c r="LOK159" s="16"/>
      <c r="LOL159" s="16"/>
      <c r="LOM159" s="16"/>
      <c r="LON159" s="16"/>
      <c r="LOO159" s="16"/>
      <c r="LOP159" s="16"/>
      <c r="LOQ159" s="16"/>
      <c r="LOR159" s="16"/>
      <c r="LOS159" s="16"/>
      <c r="LOT159" s="16"/>
      <c r="LOU159" s="16"/>
      <c r="LOV159" s="16"/>
      <c r="LOW159" s="16"/>
      <c r="LOX159" s="16"/>
      <c r="LOY159" s="16"/>
      <c r="LOZ159" s="16"/>
      <c r="LPA159" s="16"/>
      <c r="LPB159" s="16"/>
      <c r="LPC159" s="16"/>
      <c r="LPD159" s="16"/>
      <c r="LPE159" s="16"/>
      <c r="LPF159" s="16"/>
      <c r="LPG159" s="16"/>
      <c r="LPH159" s="16"/>
      <c r="LPI159" s="16"/>
      <c r="LPJ159" s="16"/>
      <c r="LPK159" s="16"/>
      <c r="LPL159" s="16"/>
      <c r="LPM159" s="16"/>
      <c r="LPN159" s="16"/>
      <c r="LPO159" s="16"/>
      <c r="LPP159" s="16"/>
      <c r="LPQ159" s="16"/>
      <c r="LPR159" s="16"/>
      <c r="LPS159" s="16"/>
      <c r="LPT159" s="16"/>
      <c r="LPU159" s="16"/>
      <c r="LPV159" s="16"/>
      <c r="LPW159" s="16"/>
      <c r="LPX159" s="16"/>
      <c r="LPY159" s="16"/>
      <c r="LPZ159" s="16"/>
      <c r="LQA159" s="16"/>
      <c r="LQB159" s="16"/>
      <c r="LQC159" s="16"/>
      <c r="LQD159" s="16"/>
      <c r="LQE159" s="16"/>
      <c r="LQF159" s="16"/>
      <c r="LQG159" s="16"/>
      <c r="LQH159" s="16"/>
      <c r="LQI159" s="16"/>
      <c r="LQJ159" s="16"/>
      <c r="LQK159" s="16"/>
      <c r="LQL159" s="16"/>
      <c r="LQM159" s="16"/>
      <c r="LQN159" s="16"/>
      <c r="LQO159" s="16"/>
      <c r="LQP159" s="16"/>
      <c r="LQQ159" s="16"/>
      <c r="LQR159" s="16"/>
      <c r="LQS159" s="16"/>
      <c r="LQT159" s="16"/>
      <c r="LQU159" s="16"/>
      <c r="LQV159" s="16"/>
      <c r="LQW159" s="16"/>
      <c r="LQX159" s="16"/>
      <c r="LQY159" s="16"/>
      <c r="LQZ159" s="16"/>
      <c r="LRA159" s="16"/>
      <c r="LRB159" s="16"/>
      <c r="LRC159" s="16"/>
      <c r="LRD159" s="16"/>
      <c r="LRE159" s="16"/>
      <c r="LRF159" s="16"/>
      <c r="LRG159" s="16"/>
      <c r="LRH159" s="16"/>
      <c r="LRI159" s="16"/>
      <c r="LRJ159" s="16"/>
      <c r="LRK159" s="16"/>
      <c r="LRL159" s="16"/>
      <c r="LRM159" s="16"/>
      <c r="LRN159" s="16"/>
      <c r="LRO159" s="16"/>
      <c r="LRP159" s="16"/>
      <c r="LRQ159" s="16"/>
      <c r="LRR159" s="16"/>
      <c r="LRS159" s="16"/>
      <c r="LRT159" s="16"/>
      <c r="LRU159" s="16"/>
      <c r="LRV159" s="16"/>
      <c r="LRW159" s="16"/>
      <c r="LRX159" s="16"/>
      <c r="LRY159" s="16"/>
      <c r="LRZ159" s="16"/>
      <c r="LSA159" s="16"/>
      <c r="LSB159" s="16"/>
      <c r="LSC159" s="16"/>
      <c r="LSD159" s="16"/>
      <c r="LSE159" s="16"/>
      <c r="LSF159" s="16"/>
      <c r="LSG159" s="16"/>
      <c r="LSH159" s="16"/>
      <c r="LSI159" s="16"/>
      <c r="LSJ159" s="16"/>
      <c r="LSK159" s="16"/>
      <c r="LSL159" s="16"/>
      <c r="LSM159" s="16"/>
      <c r="LSN159" s="16"/>
      <c r="LSO159" s="16"/>
      <c r="LSP159" s="16"/>
      <c r="LSQ159" s="16"/>
      <c r="LSR159" s="16"/>
      <c r="LSS159" s="16"/>
      <c r="LST159" s="16"/>
      <c r="LSU159" s="16"/>
      <c r="LSV159" s="16"/>
      <c r="LSW159" s="16"/>
      <c r="LSX159" s="16"/>
      <c r="LSY159" s="16"/>
      <c r="LSZ159" s="16"/>
      <c r="LTA159" s="16"/>
      <c r="LTB159" s="16"/>
      <c r="LTC159" s="16"/>
      <c r="LTD159" s="16"/>
      <c r="LTE159" s="16"/>
      <c r="LTF159" s="16"/>
      <c r="LTG159" s="16"/>
      <c r="LTH159" s="16"/>
      <c r="LTI159" s="16"/>
      <c r="LTJ159" s="16"/>
      <c r="LTK159" s="16"/>
      <c r="LTL159" s="16"/>
      <c r="LTM159" s="16"/>
      <c r="LTN159" s="16"/>
      <c r="LTO159" s="16"/>
      <c r="LTP159" s="16"/>
      <c r="LTQ159" s="16"/>
      <c r="LTR159" s="16"/>
      <c r="LTS159" s="16"/>
      <c r="LTT159" s="16"/>
      <c r="LTU159" s="16"/>
      <c r="LTV159" s="16"/>
      <c r="LTW159" s="16"/>
      <c r="LTX159" s="16"/>
      <c r="LTY159" s="16"/>
      <c r="LTZ159" s="16"/>
      <c r="LUA159" s="16"/>
      <c r="LUB159" s="16"/>
      <c r="LUC159" s="16"/>
      <c r="LUD159" s="16"/>
      <c r="LUE159" s="16"/>
      <c r="LUF159" s="16"/>
      <c r="LUG159" s="16"/>
      <c r="LUH159" s="16"/>
      <c r="LUI159" s="16"/>
      <c r="LUJ159" s="16"/>
      <c r="LUK159" s="16"/>
      <c r="LUL159" s="16"/>
      <c r="LUM159" s="16"/>
      <c r="LUN159" s="16"/>
      <c r="LUO159" s="16"/>
      <c r="LUP159" s="16"/>
      <c r="LUQ159" s="16"/>
      <c r="LUR159" s="16"/>
      <c r="LUS159" s="16"/>
      <c r="LUT159" s="16"/>
      <c r="LUU159" s="16"/>
      <c r="LUV159" s="16"/>
      <c r="LUW159" s="16"/>
      <c r="LUX159" s="16"/>
      <c r="LUY159" s="16"/>
      <c r="LUZ159" s="16"/>
      <c r="LVA159" s="16"/>
      <c r="LVB159" s="16"/>
      <c r="LVC159" s="16"/>
      <c r="LVD159" s="16"/>
      <c r="LVE159" s="16"/>
      <c r="LVF159" s="16"/>
      <c r="LVG159" s="16"/>
      <c r="LVH159" s="16"/>
      <c r="LVI159" s="16"/>
      <c r="LVJ159" s="16"/>
      <c r="LVK159" s="16"/>
      <c r="LVL159" s="16"/>
      <c r="LVM159" s="16"/>
      <c r="LVN159" s="16"/>
      <c r="LVO159" s="16"/>
      <c r="LVP159" s="16"/>
      <c r="LVQ159" s="16"/>
      <c r="LVR159" s="16"/>
      <c r="LVS159" s="16"/>
      <c r="LVT159" s="16"/>
      <c r="LVU159" s="16"/>
      <c r="LVV159" s="16"/>
      <c r="LVW159" s="16"/>
      <c r="LVX159" s="16"/>
      <c r="LVY159" s="16"/>
      <c r="LVZ159" s="16"/>
      <c r="LWA159" s="16"/>
      <c r="LWB159" s="16"/>
      <c r="LWC159" s="16"/>
      <c r="LWD159" s="16"/>
      <c r="LWE159" s="16"/>
      <c r="LWF159" s="16"/>
      <c r="LWG159" s="16"/>
      <c r="LWH159" s="16"/>
      <c r="LWI159" s="16"/>
      <c r="LWJ159" s="16"/>
      <c r="LWK159" s="16"/>
      <c r="LWL159" s="16"/>
      <c r="LWM159" s="16"/>
      <c r="LWN159" s="16"/>
      <c r="LWO159" s="16"/>
      <c r="LWP159" s="16"/>
      <c r="LWQ159" s="16"/>
      <c r="LWR159" s="16"/>
      <c r="LWS159" s="16"/>
      <c r="LWT159" s="16"/>
      <c r="LWU159" s="16"/>
      <c r="LWV159" s="16"/>
      <c r="LWW159" s="16"/>
      <c r="LWX159" s="16"/>
      <c r="LWY159" s="16"/>
      <c r="LWZ159" s="16"/>
      <c r="LXA159" s="16"/>
      <c r="LXB159" s="16"/>
      <c r="LXC159" s="16"/>
      <c r="LXD159" s="16"/>
      <c r="LXE159" s="16"/>
      <c r="LXF159" s="16"/>
      <c r="LXG159" s="16"/>
      <c r="LXH159" s="16"/>
      <c r="LXI159" s="16"/>
      <c r="LXJ159" s="16"/>
      <c r="LXK159" s="16"/>
      <c r="LXL159" s="16"/>
      <c r="LXM159" s="16"/>
      <c r="LXN159" s="16"/>
      <c r="LXO159" s="16"/>
      <c r="LXP159" s="16"/>
      <c r="LXQ159" s="16"/>
      <c r="LXR159" s="16"/>
      <c r="LXS159" s="16"/>
      <c r="LXT159" s="16"/>
      <c r="LXU159" s="16"/>
      <c r="LXV159" s="16"/>
      <c r="LXW159" s="16"/>
      <c r="LXX159" s="16"/>
      <c r="LXY159" s="16"/>
      <c r="LXZ159" s="16"/>
      <c r="LYA159" s="16"/>
      <c r="LYB159" s="16"/>
      <c r="LYC159" s="16"/>
      <c r="LYD159" s="16"/>
      <c r="LYE159" s="16"/>
      <c r="LYF159" s="16"/>
      <c r="LYG159" s="16"/>
      <c r="LYH159" s="16"/>
      <c r="LYI159" s="16"/>
      <c r="LYJ159" s="16"/>
      <c r="LYK159" s="16"/>
      <c r="LYL159" s="16"/>
      <c r="LYM159" s="16"/>
      <c r="LYN159" s="16"/>
      <c r="LYO159" s="16"/>
      <c r="LYP159" s="16"/>
      <c r="LYQ159" s="16"/>
      <c r="LYR159" s="16"/>
      <c r="LYS159" s="16"/>
      <c r="LYT159" s="16"/>
      <c r="LYU159" s="16"/>
      <c r="LYV159" s="16"/>
      <c r="LYW159" s="16"/>
      <c r="LYX159" s="16"/>
      <c r="LYY159" s="16"/>
      <c r="LYZ159" s="16"/>
      <c r="LZA159" s="16"/>
      <c r="LZB159" s="16"/>
      <c r="LZC159" s="16"/>
      <c r="LZD159" s="16"/>
      <c r="LZE159" s="16"/>
      <c r="LZF159" s="16"/>
      <c r="LZG159" s="16"/>
      <c r="LZH159" s="16"/>
      <c r="LZI159" s="16"/>
      <c r="LZJ159" s="16"/>
      <c r="LZK159" s="16"/>
      <c r="LZL159" s="16"/>
      <c r="LZM159" s="16"/>
      <c r="LZN159" s="16"/>
      <c r="LZO159" s="16"/>
      <c r="LZP159" s="16"/>
      <c r="LZQ159" s="16"/>
      <c r="LZR159" s="16"/>
      <c r="LZS159" s="16"/>
      <c r="LZT159" s="16"/>
      <c r="LZU159" s="16"/>
      <c r="LZV159" s="16"/>
      <c r="LZW159" s="16"/>
      <c r="LZX159" s="16"/>
      <c r="LZY159" s="16"/>
      <c r="LZZ159" s="16"/>
      <c r="MAA159" s="16"/>
      <c r="MAB159" s="16"/>
      <c r="MAC159" s="16"/>
      <c r="MAD159" s="16"/>
      <c r="MAE159" s="16"/>
      <c r="MAF159" s="16"/>
      <c r="MAG159" s="16"/>
      <c r="MAH159" s="16"/>
      <c r="MAI159" s="16"/>
      <c r="MAJ159" s="16"/>
      <c r="MAK159" s="16"/>
      <c r="MAL159" s="16"/>
      <c r="MAM159" s="16"/>
      <c r="MAN159" s="16"/>
      <c r="MAO159" s="16"/>
      <c r="MAP159" s="16"/>
      <c r="MAQ159" s="16"/>
      <c r="MAR159" s="16"/>
      <c r="MAS159" s="16"/>
      <c r="MAT159" s="16"/>
      <c r="MAU159" s="16"/>
      <c r="MAV159" s="16"/>
      <c r="MAW159" s="16"/>
      <c r="MAX159" s="16"/>
      <c r="MAY159" s="16"/>
      <c r="MAZ159" s="16"/>
      <c r="MBA159" s="16"/>
      <c r="MBB159" s="16"/>
      <c r="MBC159" s="16"/>
      <c r="MBD159" s="16"/>
      <c r="MBE159" s="16"/>
      <c r="MBF159" s="16"/>
      <c r="MBG159" s="16"/>
      <c r="MBH159" s="16"/>
      <c r="MBI159" s="16"/>
      <c r="MBJ159" s="16"/>
      <c r="MBK159" s="16"/>
      <c r="MBL159" s="16"/>
      <c r="MBM159" s="16"/>
      <c r="MBN159" s="16"/>
      <c r="MBO159" s="16"/>
      <c r="MBP159" s="16"/>
      <c r="MBQ159" s="16"/>
      <c r="MBR159" s="16"/>
      <c r="MBS159" s="16"/>
      <c r="MBT159" s="16"/>
      <c r="MBU159" s="16"/>
      <c r="MBV159" s="16"/>
      <c r="MBW159" s="16"/>
      <c r="MBX159" s="16"/>
      <c r="MBY159" s="16"/>
      <c r="MBZ159" s="16"/>
      <c r="MCA159" s="16"/>
      <c r="MCB159" s="16"/>
      <c r="MCC159" s="16"/>
      <c r="MCD159" s="16"/>
      <c r="MCE159" s="16"/>
      <c r="MCF159" s="16"/>
      <c r="MCG159" s="16"/>
      <c r="MCH159" s="16"/>
      <c r="MCI159" s="16"/>
      <c r="MCJ159" s="16"/>
      <c r="MCK159" s="16"/>
      <c r="MCL159" s="16"/>
      <c r="MCM159" s="16"/>
      <c r="MCN159" s="16"/>
      <c r="MCO159" s="16"/>
      <c r="MCP159" s="16"/>
      <c r="MCQ159" s="16"/>
      <c r="MCR159" s="16"/>
      <c r="MCS159" s="16"/>
      <c r="MCT159" s="16"/>
      <c r="MCU159" s="16"/>
      <c r="MCV159" s="16"/>
      <c r="MCW159" s="16"/>
      <c r="MCX159" s="16"/>
      <c r="MCY159" s="16"/>
      <c r="MCZ159" s="16"/>
      <c r="MDA159" s="16"/>
      <c r="MDB159" s="16"/>
      <c r="MDC159" s="16"/>
      <c r="MDD159" s="16"/>
      <c r="MDE159" s="16"/>
      <c r="MDF159" s="16"/>
      <c r="MDG159" s="16"/>
      <c r="MDH159" s="16"/>
      <c r="MDI159" s="16"/>
      <c r="MDJ159" s="16"/>
      <c r="MDK159" s="16"/>
      <c r="MDL159" s="16"/>
      <c r="MDM159" s="16"/>
      <c r="MDN159" s="16"/>
      <c r="MDO159" s="16"/>
      <c r="MDP159" s="16"/>
      <c r="MDQ159" s="16"/>
      <c r="MDR159" s="16"/>
      <c r="MDS159" s="16"/>
      <c r="MDT159" s="16"/>
      <c r="MDU159" s="16"/>
      <c r="MDV159" s="16"/>
      <c r="MDW159" s="16"/>
      <c r="MDX159" s="16"/>
      <c r="MDY159" s="16"/>
      <c r="MDZ159" s="16"/>
      <c r="MEA159" s="16"/>
      <c r="MEB159" s="16"/>
      <c r="MEC159" s="16"/>
      <c r="MED159" s="16"/>
      <c r="MEE159" s="16"/>
      <c r="MEF159" s="16"/>
      <c r="MEG159" s="16"/>
      <c r="MEH159" s="16"/>
      <c r="MEI159" s="16"/>
      <c r="MEJ159" s="16"/>
      <c r="MEK159" s="16"/>
      <c r="MEL159" s="16"/>
      <c r="MEM159" s="16"/>
      <c r="MEN159" s="16"/>
      <c r="MEO159" s="16"/>
      <c r="MEP159" s="16"/>
      <c r="MEQ159" s="16"/>
      <c r="MER159" s="16"/>
      <c r="MES159" s="16"/>
      <c r="MET159" s="16"/>
      <c r="MEU159" s="16"/>
      <c r="MEV159" s="16"/>
      <c r="MEW159" s="16"/>
      <c r="MEX159" s="16"/>
      <c r="MEY159" s="16"/>
      <c r="MEZ159" s="16"/>
      <c r="MFA159" s="16"/>
      <c r="MFB159" s="16"/>
      <c r="MFC159" s="16"/>
      <c r="MFD159" s="16"/>
      <c r="MFE159" s="16"/>
      <c r="MFF159" s="16"/>
      <c r="MFG159" s="16"/>
      <c r="MFH159" s="16"/>
      <c r="MFI159" s="16"/>
      <c r="MFJ159" s="16"/>
      <c r="MFK159" s="16"/>
      <c r="MFL159" s="16"/>
      <c r="MFM159" s="16"/>
      <c r="MFN159" s="16"/>
      <c r="MFO159" s="16"/>
      <c r="MFP159" s="16"/>
      <c r="MFQ159" s="16"/>
      <c r="MFR159" s="16"/>
      <c r="MFS159" s="16"/>
      <c r="MFT159" s="16"/>
      <c r="MFU159" s="16"/>
      <c r="MFV159" s="16"/>
      <c r="MFW159" s="16"/>
      <c r="MFX159" s="16"/>
      <c r="MFY159" s="16"/>
      <c r="MFZ159" s="16"/>
      <c r="MGA159" s="16"/>
      <c r="MGB159" s="16"/>
      <c r="MGC159" s="16"/>
      <c r="MGD159" s="16"/>
      <c r="MGE159" s="16"/>
      <c r="MGF159" s="16"/>
      <c r="MGG159" s="16"/>
      <c r="MGH159" s="16"/>
      <c r="MGI159" s="16"/>
      <c r="MGJ159" s="16"/>
      <c r="MGK159" s="16"/>
      <c r="MGL159" s="16"/>
      <c r="MGM159" s="16"/>
      <c r="MGN159" s="16"/>
      <c r="MGO159" s="16"/>
      <c r="MGP159" s="16"/>
      <c r="MGQ159" s="16"/>
      <c r="MGR159" s="16"/>
      <c r="MGS159" s="16"/>
      <c r="MGT159" s="16"/>
      <c r="MGU159" s="16"/>
      <c r="MGV159" s="16"/>
      <c r="MGW159" s="16"/>
      <c r="MGX159" s="16"/>
      <c r="MGY159" s="16"/>
      <c r="MGZ159" s="16"/>
      <c r="MHA159" s="16"/>
      <c r="MHB159" s="16"/>
      <c r="MHC159" s="16"/>
      <c r="MHD159" s="16"/>
      <c r="MHE159" s="16"/>
      <c r="MHF159" s="16"/>
      <c r="MHG159" s="16"/>
      <c r="MHH159" s="16"/>
      <c r="MHI159" s="16"/>
      <c r="MHJ159" s="16"/>
      <c r="MHK159" s="16"/>
      <c r="MHL159" s="16"/>
      <c r="MHM159" s="16"/>
      <c r="MHN159" s="16"/>
      <c r="MHO159" s="16"/>
      <c r="MHP159" s="16"/>
      <c r="MHQ159" s="16"/>
      <c r="MHR159" s="16"/>
      <c r="MHS159" s="16"/>
      <c r="MHT159" s="16"/>
      <c r="MHU159" s="16"/>
      <c r="MHV159" s="16"/>
      <c r="MHW159" s="16"/>
      <c r="MHX159" s="16"/>
      <c r="MHY159" s="16"/>
      <c r="MHZ159" s="16"/>
      <c r="MIA159" s="16"/>
      <c r="MIB159" s="16"/>
      <c r="MIC159" s="16"/>
      <c r="MID159" s="16"/>
      <c r="MIE159" s="16"/>
      <c r="MIF159" s="16"/>
      <c r="MIG159" s="16"/>
      <c r="MIH159" s="16"/>
      <c r="MII159" s="16"/>
      <c r="MIJ159" s="16"/>
      <c r="MIK159" s="16"/>
      <c r="MIL159" s="16"/>
      <c r="MIM159" s="16"/>
      <c r="MIN159" s="16"/>
      <c r="MIO159" s="16"/>
      <c r="MIP159" s="16"/>
      <c r="MIQ159" s="16"/>
      <c r="MIR159" s="16"/>
      <c r="MIS159" s="16"/>
      <c r="MIT159" s="16"/>
      <c r="MIU159" s="16"/>
      <c r="MIV159" s="16"/>
      <c r="MIW159" s="16"/>
      <c r="MIX159" s="16"/>
      <c r="MIY159" s="16"/>
      <c r="MIZ159" s="16"/>
      <c r="MJA159" s="16"/>
      <c r="MJB159" s="16"/>
      <c r="MJC159" s="16"/>
      <c r="MJD159" s="16"/>
      <c r="MJE159" s="16"/>
      <c r="MJF159" s="16"/>
      <c r="MJG159" s="16"/>
      <c r="MJH159" s="16"/>
      <c r="MJI159" s="16"/>
      <c r="MJJ159" s="16"/>
      <c r="MJK159" s="16"/>
      <c r="MJL159" s="16"/>
      <c r="MJM159" s="16"/>
      <c r="MJN159" s="16"/>
      <c r="MJO159" s="16"/>
      <c r="MJP159" s="16"/>
      <c r="MJQ159" s="16"/>
      <c r="MJR159" s="16"/>
      <c r="MJS159" s="16"/>
      <c r="MJT159" s="16"/>
      <c r="MJU159" s="16"/>
      <c r="MJV159" s="16"/>
      <c r="MJW159" s="16"/>
      <c r="MJX159" s="16"/>
      <c r="MJY159" s="16"/>
      <c r="MJZ159" s="16"/>
      <c r="MKA159" s="16"/>
      <c r="MKB159" s="16"/>
      <c r="MKC159" s="16"/>
      <c r="MKD159" s="16"/>
      <c r="MKE159" s="16"/>
      <c r="MKF159" s="16"/>
      <c r="MKG159" s="16"/>
      <c r="MKH159" s="16"/>
      <c r="MKI159" s="16"/>
      <c r="MKJ159" s="16"/>
      <c r="MKK159" s="16"/>
      <c r="MKL159" s="16"/>
      <c r="MKM159" s="16"/>
      <c r="MKN159" s="16"/>
      <c r="MKO159" s="16"/>
      <c r="MKP159" s="16"/>
      <c r="MKQ159" s="16"/>
      <c r="MKR159" s="16"/>
      <c r="MKS159" s="16"/>
      <c r="MKT159" s="16"/>
      <c r="MKU159" s="16"/>
      <c r="MKV159" s="16"/>
      <c r="MKW159" s="16"/>
      <c r="MKX159" s="16"/>
      <c r="MKY159" s="16"/>
      <c r="MKZ159" s="16"/>
      <c r="MLA159" s="16"/>
      <c r="MLB159" s="16"/>
      <c r="MLC159" s="16"/>
      <c r="MLD159" s="16"/>
      <c r="MLE159" s="16"/>
      <c r="MLF159" s="16"/>
      <c r="MLG159" s="16"/>
      <c r="MLH159" s="16"/>
      <c r="MLI159" s="16"/>
      <c r="MLJ159" s="16"/>
      <c r="MLK159" s="16"/>
      <c r="MLL159" s="16"/>
      <c r="MLM159" s="16"/>
      <c r="MLN159" s="16"/>
      <c r="MLO159" s="16"/>
      <c r="MLP159" s="16"/>
      <c r="MLQ159" s="16"/>
      <c r="MLR159" s="16"/>
      <c r="MLS159" s="16"/>
      <c r="MLT159" s="16"/>
      <c r="MLU159" s="16"/>
      <c r="MLV159" s="16"/>
      <c r="MLW159" s="16"/>
      <c r="MLX159" s="16"/>
      <c r="MLY159" s="16"/>
      <c r="MLZ159" s="16"/>
      <c r="MMA159" s="16"/>
      <c r="MMB159" s="16"/>
      <c r="MMC159" s="16"/>
      <c r="MMD159" s="16"/>
      <c r="MME159" s="16"/>
      <c r="MMF159" s="16"/>
      <c r="MMG159" s="16"/>
      <c r="MMH159" s="16"/>
      <c r="MMI159" s="16"/>
      <c r="MMJ159" s="16"/>
      <c r="MMK159" s="16"/>
      <c r="MML159" s="16"/>
      <c r="MMM159" s="16"/>
      <c r="MMN159" s="16"/>
      <c r="MMO159" s="16"/>
      <c r="MMP159" s="16"/>
      <c r="MMQ159" s="16"/>
      <c r="MMR159" s="16"/>
      <c r="MMS159" s="16"/>
      <c r="MMT159" s="16"/>
      <c r="MMU159" s="16"/>
      <c r="MMV159" s="16"/>
      <c r="MMW159" s="16"/>
      <c r="MMX159" s="16"/>
      <c r="MMY159" s="16"/>
      <c r="MMZ159" s="16"/>
      <c r="MNA159" s="16"/>
      <c r="MNB159" s="16"/>
      <c r="MNC159" s="16"/>
      <c r="MND159" s="16"/>
      <c r="MNE159" s="16"/>
      <c r="MNF159" s="16"/>
      <c r="MNG159" s="16"/>
      <c r="MNH159" s="16"/>
      <c r="MNI159" s="16"/>
      <c r="MNJ159" s="16"/>
      <c r="MNK159" s="16"/>
      <c r="MNL159" s="16"/>
      <c r="MNM159" s="16"/>
      <c r="MNN159" s="16"/>
      <c r="MNO159" s="16"/>
      <c r="MNP159" s="16"/>
      <c r="MNQ159" s="16"/>
      <c r="MNR159" s="16"/>
      <c r="MNS159" s="16"/>
      <c r="MNT159" s="16"/>
      <c r="MNU159" s="16"/>
      <c r="MNV159" s="16"/>
      <c r="MNW159" s="16"/>
      <c r="MNX159" s="16"/>
      <c r="MNY159" s="16"/>
      <c r="MNZ159" s="16"/>
      <c r="MOA159" s="16"/>
      <c r="MOB159" s="16"/>
      <c r="MOC159" s="16"/>
      <c r="MOD159" s="16"/>
      <c r="MOE159" s="16"/>
      <c r="MOF159" s="16"/>
      <c r="MOG159" s="16"/>
      <c r="MOH159" s="16"/>
      <c r="MOI159" s="16"/>
      <c r="MOJ159" s="16"/>
      <c r="MOK159" s="16"/>
      <c r="MOL159" s="16"/>
      <c r="MOM159" s="16"/>
      <c r="MON159" s="16"/>
      <c r="MOO159" s="16"/>
      <c r="MOP159" s="16"/>
      <c r="MOQ159" s="16"/>
      <c r="MOR159" s="16"/>
      <c r="MOS159" s="16"/>
      <c r="MOT159" s="16"/>
      <c r="MOU159" s="16"/>
      <c r="MOV159" s="16"/>
      <c r="MOW159" s="16"/>
      <c r="MOX159" s="16"/>
      <c r="MOY159" s="16"/>
      <c r="MOZ159" s="16"/>
      <c r="MPA159" s="16"/>
      <c r="MPB159" s="16"/>
      <c r="MPC159" s="16"/>
      <c r="MPD159" s="16"/>
      <c r="MPE159" s="16"/>
      <c r="MPF159" s="16"/>
      <c r="MPG159" s="16"/>
      <c r="MPH159" s="16"/>
      <c r="MPI159" s="16"/>
      <c r="MPJ159" s="16"/>
      <c r="MPK159" s="16"/>
      <c r="MPL159" s="16"/>
      <c r="MPM159" s="16"/>
      <c r="MPN159" s="16"/>
      <c r="MPO159" s="16"/>
      <c r="MPP159" s="16"/>
      <c r="MPQ159" s="16"/>
      <c r="MPR159" s="16"/>
      <c r="MPS159" s="16"/>
      <c r="MPT159" s="16"/>
      <c r="MPU159" s="16"/>
      <c r="MPV159" s="16"/>
      <c r="MPW159" s="16"/>
      <c r="MPX159" s="16"/>
      <c r="MPY159" s="16"/>
      <c r="MPZ159" s="16"/>
      <c r="MQA159" s="16"/>
      <c r="MQB159" s="16"/>
      <c r="MQC159" s="16"/>
      <c r="MQD159" s="16"/>
      <c r="MQE159" s="16"/>
      <c r="MQF159" s="16"/>
      <c r="MQG159" s="16"/>
      <c r="MQH159" s="16"/>
      <c r="MQI159" s="16"/>
      <c r="MQJ159" s="16"/>
      <c r="MQK159" s="16"/>
      <c r="MQL159" s="16"/>
      <c r="MQM159" s="16"/>
      <c r="MQN159" s="16"/>
      <c r="MQO159" s="16"/>
      <c r="MQP159" s="16"/>
      <c r="MQQ159" s="16"/>
      <c r="MQR159" s="16"/>
      <c r="MQS159" s="16"/>
      <c r="MQT159" s="16"/>
      <c r="MQU159" s="16"/>
      <c r="MQV159" s="16"/>
      <c r="MQW159" s="16"/>
      <c r="MQX159" s="16"/>
      <c r="MQY159" s="16"/>
      <c r="MQZ159" s="16"/>
      <c r="MRA159" s="16"/>
      <c r="MRB159" s="16"/>
      <c r="MRC159" s="16"/>
      <c r="MRD159" s="16"/>
      <c r="MRE159" s="16"/>
      <c r="MRF159" s="16"/>
      <c r="MRG159" s="16"/>
      <c r="MRH159" s="16"/>
      <c r="MRI159" s="16"/>
      <c r="MRJ159" s="16"/>
      <c r="MRK159" s="16"/>
      <c r="MRL159" s="16"/>
      <c r="MRM159" s="16"/>
      <c r="MRN159" s="16"/>
      <c r="MRO159" s="16"/>
      <c r="MRP159" s="16"/>
      <c r="MRQ159" s="16"/>
      <c r="MRR159" s="16"/>
      <c r="MRS159" s="16"/>
      <c r="MRT159" s="16"/>
      <c r="MRU159" s="16"/>
      <c r="MRV159" s="16"/>
      <c r="MRW159" s="16"/>
      <c r="MRX159" s="16"/>
      <c r="MRY159" s="16"/>
      <c r="MRZ159" s="16"/>
      <c r="MSA159" s="16"/>
      <c r="MSB159" s="16"/>
      <c r="MSC159" s="16"/>
      <c r="MSD159" s="16"/>
      <c r="MSE159" s="16"/>
      <c r="MSF159" s="16"/>
      <c r="MSG159" s="16"/>
      <c r="MSH159" s="16"/>
      <c r="MSI159" s="16"/>
      <c r="MSJ159" s="16"/>
      <c r="MSK159" s="16"/>
      <c r="MSL159" s="16"/>
      <c r="MSM159" s="16"/>
      <c r="MSN159" s="16"/>
      <c r="MSO159" s="16"/>
      <c r="MSP159" s="16"/>
      <c r="MSQ159" s="16"/>
      <c r="MSR159" s="16"/>
      <c r="MSS159" s="16"/>
      <c r="MST159" s="16"/>
      <c r="MSU159" s="16"/>
      <c r="MSV159" s="16"/>
      <c r="MSW159" s="16"/>
      <c r="MSX159" s="16"/>
      <c r="MSY159" s="16"/>
      <c r="MSZ159" s="16"/>
      <c r="MTA159" s="16"/>
      <c r="MTB159" s="16"/>
      <c r="MTC159" s="16"/>
      <c r="MTD159" s="16"/>
      <c r="MTE159" s="16"/>
      <c r="MTF159" s="16"/>
      <c r="MTG159" s="16"/>
      <c r="MTH159" s="16"/>
      <c r="MTI159" s="16"/>
      <c r="MTJ159" s="16"/>
      <c r="MTK159" s="16"/>
      <c r="MTL159" s="16"/>
      <c r="MTM159" s="16"/>
      <c r="MTN159" s="16"/>
      <c r="MTO159" s="16"/>
      <c r="MTP159" s="16"/>
      <c r="MTQ159" s="16"/>
      <c r="MTR159" s="16"/>
      <c r="MTS159" s="16"/>
      <c r="MTT159" s="16"/>
      <c r="MTU159" s="16"/>
      <c r="MTV159" s="16"/>
      <c r="MTW159" s="16"/>
      <c r="MTX159" s="16"/>
      <c r="MTY159" s="16"/>
      <c r="MTZ159" s="16"/>
      <c r="MUA159" s="16"/>
      <c r="MUB159" s="16"/>
      <c r="MUC159" s="16"/>
      <c r="MUD159" s="16"/>
      <c r="MUE159" s="16"/>
      <c r="MUF159" s="16"/>
      <c r="MUG159" s="16"/>
      <c r="MUH159" s="16"/>
      <c r="MUI159" s="16"/>
      <c r="MUJ159" s="16"/>
      <c r="MUK159" s="16"/>
      <c r="MUL159" s="16"/>
      <c r="MUM159" s="16"/>
      <c r="MUN159" s="16"/>
      <c r="MUO159" s="16"/>
      <c r="MUP159" s="16"/>
      <c r="MUQ159" s="16"/>
      <c r="MUR159" s="16"/>
      <c r="MUS159" s="16"/>
      <c r="MUT159" s="16"/>
      <c r="MUU159" s="16"/>
      <c r="MUV159" s="16"/>
      <c r="MUW159" s="16"/>
      <c r="MUX159" s="16"/>
      <c r="MUY159" s="16"/>
      <c r="MUZ159" s="16"/>
      <c r="MVA159" s="16"/>
      <c r="MVB159" s="16"/>
      <c r="MVC159" s="16"/>
      <c r="MVD159" s="16"/>
      <c r="MVE159" s="16"/>
      <c r="MVF159" s="16"/>
      <c r="MVG159" s="16"/>
      <c r="MVH159" s="16"/>
      <c r="MVI159" s="16"/>
      <c r="MVJ159" s="16"/>
      <c r="MVK159" s="16"/>
      <c r="MVL159" s="16"/>
      <c r="MVM159" s="16"/>
      <c r="MVN159" s="16"/>
      <c r="MVO159" s="16"/>
      <c r="MVP159" s="16"/>
      <c r="MVQ159" s="16"/>
      <c r="MVR159" s="16"/>
      <c r="MVS159" s="16"/>
      <c r="MVT159" s="16"/>
      <c r="MVU159" s="16"/>
      <c r="MVV159" s="16"/>
      <c r="MVW159" s="16"/>
      <c r="MVX159" s="16"/>
      <c r="MVY159" s="16"/>
      <c r="MVZ159" s="16"/>
      <c r="MWA159" s="16"/>
      <c r="MWB159" s="16"/>
      <c r="MWC159" s="16"/>
      <c r="MWD159" s="16"/>
      <c r="MWE159" s="16"/>
      <c r="MWF159" s="16"/>
      <c r="MWG159" s="16"/>
      <c r="MWH159" s="16"/>
      <c r="MWI159" s="16"/>
      <c r="MWJ159" s="16"/>
      <c r="MWK159" s="16"/>
      <c r="MWL159" s="16"/>
      <c r="MWM159" s="16"/>
      <c r="MWN159" s="16"/>
      <c r="MWO159" s="16"/>
      <c r="MWP159" s="16"/>
      <c r="MWQ159" s="16"/>
      <c r="MWR159" s="16"/>
      <c r="MWS159" s="16"/>
      <c r="MWT159" s="16"/>
      <c r="MWU159" s="16"/>
      <c r="MWV159" s="16"/>
      <c r="MWW159" s="16"/>
      <c r="MWX159" s="16"/>
      <c r="MWY159" s="16"/>
      <c r="MWZ159" s="16"/>
      <c r="MXA159" s="16"/>
      <c r="MXB159" s="16"/>
      <c r="MXC159" s="16"/>
      <c r="MXD159" s="16"/>
      <c r="MXE159" s="16"/>
      <c r="MXF159" s="16"/>
      <c r="MXG159" s="16"/>
      <c r="MXH159" s="16"/>
      <c r="MXI159" s="16"/>
      <c r="MXJ159" s="16"/>
      <c r="MXK159" s="16"/>
      <c r="MXL159" s="16"/>
      <c r="MXM159" s="16"/>
      <c r="MXN159" s="16"/>
      <c r="MXO159" s="16"/>
      <c r="MXP159" s="16"/>
      <c r="MXQ159" s="16"/>
      <c r="MXR159" s="16"/>
      <c r="MXS159" s="16"/>
      <c r="MXT159" s="16"/>
      <c r="MXU159" s="16"/>
      <c r="MXV159" s="16"/>
      <c r="MXW159" s="16"/>
      <c r="MXX159" s="16"/>
      <c r="MXY159" s="16"/>
      <c r="MXZ159" s="16"/>
      <c r="MYA159" s="16"/>
      <c r="MYB159" s="16"/>
      <c r="MYC159" s="16"/>
      <c r="MYD159" s="16"/>
      <c r="MYE159" s="16"/>
      <c r="MYF159" s="16"/>
      <c r="MYG159" s="16"/>
      <c r="MYH159" s="16"/>
      <c r="MYI159" s="16"/>
      <c r="MYJ159" s="16"/>
      <c r="MYK159" s="16"/>
      <c r="MYL159" s="16"/>
      <c r="MYM159" s="16"/>
      <c r="MYN159" s="16"/>
      <c r="MYO159" s="16"/>
      <c r="MYP159" s="16"/>
      <c r="MYQ159" s="16"/>
      <c r="MYR159" s="16"/>
      <c r="MYS159" s="16"/>
      <c r="MYT159" s="16"/>
      <c r="MYU159" s="16"/>
      <c r="MYV159" s="16"/>
      <c r="MYW159" s="16"/>
      <c r="MYX159" s="16"/>
      <c r="MYY159" s="16"/>
      <c r="MYZ159" s="16"/>
      <c r="MZA159" s="16"/>
      <c r="MZB159" s="16"/>
      <c r="MZC159" s="16"/>
      <c r="MZD159" s="16"/>
      <c r="MZE159" s="16"/>
      <c r="MZF159" s="16"/>
      <c r="MZG159" s="16"/>
      <c r="MZH159" s="16"/>
      <c r="MZI159" s="16"/>
      <c r="MZJ159" s="16"/>
      <c r="MZK159" s="16"/>
      <c r="MZL159" s="16"/>
      <c r="MZM159" s="16"/>
      <c r="MZN159" s="16"/>
      <c r="MZO159" s="16"/>
      <c r="MZP159" s="16"/>
      <c r="MZQ159" s="16"/>
      <c r="MZR159" s="16"/>
      <c r="MZS159" s="16"/>
      <c r="MZT159" s="16"/>
      <c r="MZU159" s="16"/>
      <c r="MZV159" s="16"/>
      <c r="MZW159" s="16"/>
      <c r="MZX159" s="16"/>
      <c r="MZY159" s="16"/>
      <c r="MZZ159" s="16"/>
      <c r="NAA159" s="16"/>
      <c r="NAB159" s="16"/>
      <c r="NAC159" s="16"/>
      <c r="NAD159" s="16"/>
      <c r="NAE159" s="16"/>
      <c r="NAF159" s="16"/>
      <c r="NAG159" s="16"/>
      <c r="NAH159" s="16"/>
      <c r="NAI159" s="16"/>
      <c r="NAJ159" s="16"/>
      <c r="NAK159" s="16"/>
      <c r="NAL159" s="16"/>
      <c r="NAM159" s="16"/>
      <c r="NAN159" s="16"/>
      <c r="NAO159" s="16"/>
      <c r="NAP159" s="16"/>
      <c r="NAQ159" s="16"/>
      <c r="NAR159" s="16"/>
      <c r="NAS159" s="16"/>
      <c r="NAT159" s="16"/>
      <c r="NAU159" s="16"/>
      <c r="NAV159" s="16"/>
      <c r="NAW159" s="16"/>
      <c r="NAX159" s="16"/>
      <c r="NAY159" s="16"/>
      <c r="NAZ159" s="16"/>
      <c r="NBA159" s="16"/>
      <c r="NBB159" s="16"/>
      <c r="NBC159" s="16"/>
      <c r="NBD159" s="16"/>
      <c r="NBE159" s="16"/>
      <c r="NBF159" s="16"/>
      <c r="NBG159" s="16"/>
      <c r="NBH159" s="16"/>
      <c r="NBI159" s="16"/>
      <c r="NBJ159" s="16"/>
      <c r="NBK159" s="16"/>
      <c r="NBL159" s="16"/>
      <c r="NBM159" s="16"/>
      <c r="NBN159" s="16"/>
      <c r="NBO159" s="16"/>
      <c r="NBP159" s="16"/>
      <c r="NBQ159" s="16"/>
      <c r="NBR159" s="16"/>
      <c r="NBS159" s="16"/>
      <c r="NBT159" s="16"/>
      <c r="NBU159" s="16"/>
      <c r="NBV159" s="16"/>
      <c r="NBW159" s="16"/>
      <c r="NBX159" s="16"/>
      <c r="NBY159" s="16"/>
      <c r="NBZ159" s="16"/>
      <c r="NCA159" s="16"/>
      <c r="NCB159" s="16"/>
      <c r="NCC159" s="16"/>
      <c r="NCD159" s="16"/>
      <c r="NCE159" s="16"/>
      <c r="NCF159" s="16"/>
      <c r="NCG159" s="16"/>
      <c r="NCH159" s="16"/>
      <c r="NCI159" s="16"/>
      <c r="NCJ159" s="16"/>
      <c r="NCK159" s="16"/>
      <c r="NCL159" s="16"/>
      <c r="NCM159" s="16"/>
      <c r="NCN159" s="16"/>
      <c r="NCO159" s="16"/>
      <c r="NCP159" s="16"/>
      <c r="NCQ159" s="16"/>
      <c r="NCR159" s="16"/>
      <c r="NCS159" s="16"/>
      <c r="NCT159" s="16"/>
      <c r="NCU159" s="16"/>
      <c r="NCV159" s="16"/>
      <c r="NCW159" s="16"/>
      <c r="NCX159" s="16"/>
      <c r="NCY159" s="16"/>
      <c r="NCZ159" s="16"/>
      <c r="NDA159" s="16"/>
      <c r="NDB159" s="16"/>
      <c r="NDC159" s="16"/>
      <c r="NDD159" s="16"/>
      <c r="NDE159" s="16"/>
      <c r="NDF159" s="16"/>
      <c r="NDG159" s="16"/>
      <c r="NDH159" s="16"/>
      <c r="NDI159" s="16"/>
      <c r="NDJ159" s="16"/>
      <c r="NDK159" s="16"/>
      <c r="NDL159" s="16"/>
      <c r="NDM159" s="16"/>
      <c r="NDN159" s="16"/>
      <c r="NDO159" s="16"/>
      <c r="NDP159" s="16"/>
      <c r="NDQ159" s="16"/>
      <c r="NDR159" s="16"/>
      <c r="NDS159" s="16"/>
      <c r="NDT159" s="16"/>
      <c r="NDU159" s="16"/>
      <c r="NDV159" s="16"/>
      <c r="NDW159" s="16"/>
      <c r="NDX159" s="16"/>
      <c r="NDY159" s="16"/>
      <c r="NDZ159" s="16"/>
      <c r="NEA159" s="16"/>
      <c r="NEB159" s="16"/>
      <c r="NEC159" s="16"/>
      <c r="NED159" s="16"/>
      <c r="NEE159" s="16"/>
      <c r="NEF159" s="16"/>
      <c r="NEG159" s="16"/>
      <c r="NEH159" s="16"/>
      <c r="NEI159" s="16"/>
      <c r="NEJ159" s="16"/>
      <c r="NEK159" s="16"/>
      <c r="NEL159" s="16"/>
      <c r="NEM159" s="16"/>
      <c r="NEN159" s="16"/>
      <c r="NEO159" s="16"/>
      <c r="NEP159" s="16"/>
      <c r="NEQ159" s="16"/>
      <c r="NER159" s="16"/>
      <c r="NES159" s="16"/>
      <c r="NET159" s="16"/>
      <c r="NEU159" s="16"/>
      <c r="NEV159" s="16"/>
      <c r="NEW159" s="16"/>
      <c r="NEX159" s="16"/>
      <c r="NEY159" s="16"/>
      <c r="NEZ159" s="16"/>
      <c r="NFA159" s="16"/>
      <c r="NFB159" s="16"/>
      <c r="NFC159" s="16"/>
      <c r="NFD159" s="16"/>
      <c r="NFE159" s="16"/>
      <c r="NFF159" s="16"/>
      <c r="NFG159" s="16"/>
      <c r="NFH159" s="16"/>
      <c r="NFI159" s="16"/>
      <c r="NFJ159" s="16"/>
      <c r="NFK159" s="16"/>
      <c r="NFL159" s="16"/>
      <c r="NFM159" s="16"/>
      <c r="NFN159" s="16"/>
      <c r="NFO159" s="16"/>
      <c r="NFP159" s="16"/>
      <c r="NFQ159" s="16"/>
      <c r="NFR159" s="16"/>
      <c r="NFS159" s="16"/>
      <c r="NFT159" s="16"/>
      <c r="NFU159" s="16"/>
      <c r="NFV159" s="16"/>
      <c r="NFW159" s="16"/>
      <c r="NFX159" s="16"/>
      <c r="NFY159" s="16"/>
      <c r="NFZ159" s="16"/>
      <c r="NGA159" s="16"/>
      <c r="NGB159" s="16"/>
      <c r="NGC159" s="16"/>
      <c r="NGD159" s="16"/>
      <c r="NGE159" s="16"/>
      <c r="NGF159" s="16"/>
      <c r="NGG159" s="16"/>
      <c r="NGH159" s="16"/>
      <c r="NGI159" s="16"/>
      <c r="NGJ159" s="16"/>
      <c r="NGK159" s="16"/>
      <c r="NGL159" s="16"/>
      <c r="NGM159" s="16"/>
      <c r="NGN159" s="16"/>
      <c r="NGO159" s="16"/>
      <c r="NGP159" s="16"/>
      <c r="NGQ159" s="16"/>
      <c r="NGR159" s="16"/>
      <c r="NGS159" s="16"/>
      <c r="NGT159" s="16"/>
      <c r="NGU159" s="16"/>
      <c r="NGV159" s="16"/>
      <c r="NGW159" s="16"/>
      <c r="NGX159" s="16"/>
      <c r="NGY159" s="16"/>
      <c r="NGZ159" s="16"/>
      <c r="NHA159" s="16"/>
      <c r="NHB159" s="16"/>
      <c r="NHC159" s="16"/>
      <c r="NHD159" s="16"/>
      <c r="NHE159" s="16"/>
      <c r="NHF159" s="16"/>
      <c r="NHG159" s="16"/>
      <c r="NHH159" s="16"/>
      <c r="NHI159" s="16"/>
      <c r="NHJ159" s="16"/>
      <c r="NHK159" s="16"/>
      <c r="NHL159" s="16"/>
      <c r="NHM159" s="16"/>
      <c r="NHN159" s="16"/>
      <c r="NHO159" s="16"/>
      <c r="NHP159" s="16"/>
      <c r="NHQ159" s="16"/>
      <c r="NHR159" s="16"/>
      <c r="NHS159" s="16"/>
      <c r="NHT159" s="16"/>
      <c r="NHU159" s="16"/>
      <c r="NHV159" s="16"/>
      <c r="NHW159" s="16"/>
      <c r="NHX159" s="16"/>
      <c r="NHY159" s="16"/>
      <c r="NHZ159" s="16"/>
      <c r="NIA159" s="16"/>
      <c r="NIB159" s="16"/>
      <c r="NIC159" s="16"/>
      <c r="NID159" s="16"/>
      <c r="NIE159" s="16"/>
      <c r="NIF159" s="16"/>
      <c r="NIG159" s="16"/>
      <c r="NIH159" s="16"/>
      <c r="NII159" s="16"/>
      <c r="NIJ159" s="16"/>
      <c r="NIK159" s="16"/>
      <c r="NIL159" s="16"/>
      <c r="NIM159" s="16"/>
      <c r="NIN159" s="16"/>
      <c r="NIO159" s="16"/>
      <c r="NIP159" s="16"/>
      <c r="NIQ159" s="16"/>
      <c r="NIR159" s="16"/>
      <c r="NIS159" s="16"/>
      <c r="NIT159" s="16"/>
      <c r="NIU159" s="16"/>
      <c r="NIV159" s="16"/>
      <c r="NIW159" s="16"/>
      <c r="NIX159" s="16"/>
      <c r="NIY159" s="16"/>
      <c r="NIZ159" s="16"/>
      <c r="NJA159" s="16"/>
      <c r="NJB159" s="16"/>
      <c r="NJC159" s="16"/>
      <c r="NJD159" s="16"/>
      <c r="NJE159" s="16"/>
      <c r="NJF159" s="16"/>
      <c r="NJG159" s="16"/>
      <c r="NJH159" s="16"/>
      <c r="NJI159" s="16"/>
      <c r="NJJ159" s="16"/>
      <c r="NJK159" s="16"/>
      <c r="NJL159" s="16"/>
      <c r="NJM159" s="16"/>
      <c r="NJN159" s="16"/>
      <c r="NJO159" s="16"/>
      <c r="NJP159" s="16"/>
      <c r="NJQ159" s="16"/>
      <c r="NJR159" s="16"/>
      <c r="NJS159" s="16"/>
      <c r="NJT159" s="16"/>
      <c r="NJU159" s="16"/>
      <c r="NJV159" s="16"/>
      <c r="NJW159" s="16"/>
      <c r="NJX159" s="16"/>
      <c r="NJY159" s="16"/>
      <c r="NJZ159" s="16"/>
      <c r="NKA159" s="16"/>
      <c r="NKB159" s="16"/>
      <c r="NKC159" s="16"/>
      <c r="NKD159" s="16"/>
      <c r="NKE159" s="16"/>
      <c r="NKF159" s="16"/>
      <c r="NKG159" s="16"/>
      <c r="NKH159" s="16"/>
      <c r="NKI159" s="16"/>
      <c r="NKJ159" s="16"/>
      <c r="NKK159" s="16"/>
      <c r="NKL159" s="16"/>
      <c r="NKM159" s="16"/>
      <c r="NKN159" s="16"/>
      <c r="NKO159" s="16"/>
      <c r="NKP159" s="16"/>
      <c r="NKQ159" s="16"/>
      <c r="NKR159" s="16"/>
      <c r="NKS159" s="16"/>
      <c r="NKT159" s="16"/>
      <c r="NKU159" s="16"/>
      <c r="NKV159" s="16"/>
      <c r="NKW159" s="16"/>
      <c r="NKX159" s="16"/>
      <c r="NKY159" s="16"/>
      <c r="NKZ159" s="16"/>
      <c r="NLA159" s="16"/>
      <c r="NLB159" s="16"/>
      <c r="NLC159" s="16"/>
      <c r="NLD159" s="16"/>
      <c r="NLE159" s="16"/>
      <c r="NLF159" s="16"/>
      <c r="NLG159" s="16"/>
      <c r="NLH159" s="16"/>
      <c r="NLI159" s="16"/>
      <c r="NLJ159" s="16"/>
      <c r="NLK159" s="16"/>
      <c r="NLL159" s="16"/>
      <c r="NLM159" s="16"/>
      <c r="NLN159" s="16"/>
      <c r="NLO159" s="16"/>
      <c r="NLP159" s="16"/>
      <c r="NLQ159" s="16"/>
      <c r="NLR159" s="16"/>
      <c r="NLS159" s="16"/>
      <c r="NLT159" s="16"/>
      <c r="NLU159" s="16"/>
      <c r="NLV159" s="16"/>
      <c r="NLW159" s="16"/>
      <c r="NLX159" s="16"/>
      <c r="NLY159" s="16"/>
      <c r="NLZ159" s="16"/>
      <c r="NMA159" s="16"/>
      <c r="NMB159" s="16"/>
      <c r="NMC159" s="16"/>
      <c r="NMD159" s="16"/>
      <c r="NME159" s="16"/>
      <c r="NMF159" s="16"/>
      <c r="NMG159" s="16"/>
      <c r="NMH159" s="16"/>
      <c r="NMI159" s="16"/>
      <c r="NMJ159" s="16"/>
      <c r="NMK159" s="16"/>
      <c r="NML159" s="16"/>
      <c r="NMM159" s="16"/>
      <c r="NMN159" s="16"/>
      <c r="NMO159" s="16"/>
      <c r="NMP159" s="16"/>
      <c r="NMQ159" s="16"/>
      <c r="NMR159" s="16"/>
      <c r="NMS159" s="16"/>
      <c r="NMT159" s="16"/>
      <c r="NMU159" s="16"/>
      <c r="NMV159" s="16"/>
      <c r="NMW159" s="16"/>
      <c r="NMX159" s="16"/>
      <c r="NMY159" s="16"/>
      <c r="NMZ159" s="16"/>
      <c r="NNA159" s="16"/>
      <c r="NNB159" s="16"/>
      <c r="NNC159" s="16"/>
      <c r="NND159" s="16"/>
      <c r="NNE159" s="16"/>
      <c r="NNF159" s="16"/>
      <c r="NNG159" s="16"/>
      <c r="NNH159" s="16"/>
      <c r="NNI159" s="16"/>
      <c r="NNJ159" s="16"/>
      <c r="NNK159" s="16"/>
      <c r="NNL159" s="16"/>
      <c r="NNM159" s="16"/>
      <c r="NNN159" s="16"/>
      <c r="NNO159" s="16"/>
      <c r="NNP159" s="16"/>
      <c r="NNQ159" s="16"/>
      <c r="NNR159" s="16"/>
      <c r="NNS159" s="16"/>
      <c r="NNT159" s="16"/>
      <c r="NNU159" s="16"/>
      <c r="NNV159" s="16"/>
      <c r="NNW159" s="16"/>
      <c r="NNX159" s="16"/>
      <c r="NNY159" s="16"/>
      <c r="NNZ159" s="16"/>
      <c r="NOA159" s="16"/>
      <c r="NOB159" s="16"/>
      <c r="NOC159" s="16"/>
      <c r="NOD159" s="16"/>
      <c r="NOE159" s="16"/>
      <c r="NOF159" s="16"/>
      <c r="NOG159" s="16"/>
      <c r="NOH159" s="16"/>
      <c r="NOI159" s="16"/>
      <c r="NOJ159" s="16"/>
      <c r="NOK159" s="16"/>
      <c r="NOL159" s="16"/>
      <c r="NOM159" s="16"/>
      <c r="NON159" s="16"/>
      <c r="NOO159" s="16"/>
      <c r="NOP159" s="16"/>
      <c r="NOQ159" s="16"/>
      <c r="NOR159" s="16"/>
      <c r="NOS159" s="16"/>
      <c r="NOT159" s="16"/>
      <c r="NOU159" s="16"/>
      <c r="NOV159" s="16"/>
      <c r="NOW159" s="16"/>
      <c r="NOX159" s="16"/>
      <c r="NOY159" s="16"/>
      <c r="NOZ159" s="16"/>
      <c r="NPA159" s="16"/>
      <c r="NPB159" s="16"/>
      <c r="NPC159" s="16"/>
      <c r="NPD159" s="16"/>
      <c r="NPE159" s="16"/>
      <c r="NPF159" s="16"/>
      <c r="NPG159" s="16"/>
      <c r="NPH159" s="16"/>
      <c r="NPI159" s="16"/>
      <c r="NPJ159" s="16"/>
      <c r="NPK159" s="16"/>
      <c r="NPL159" s="16"/>
      <c r="NPM159" s="16"/>
      <c r="NPN159" s="16"/>
      <c r="NPO159" s="16"/>
      <c r="NPP159" s="16"/>
      <c r="NPQ159" s="16"/>
      <c r="NPR159" s="16"/>
      <c r="NPS159" s="16"/>
      <c r="NPT159" s="16"/>
      <c r="NPU159" s="16"/>
      <c r="NPV159" s="16"/>
      <c r="NPW159" s="16"/>
      <c r="NPX159" s="16"/>
      <c r="NPY159" s="16"/>
      <c r="NPZ159" s="16"/>
      <c r="NQA159" s="16"/>
      <c r="NQB159" s="16"/>
      <c r="NQC159" s="16"/>
      <c r="NQD159" s="16"/>
      <c r="NQE159" s="16"/>
      <c r="NQF159" s="16"/>
      <c r="NQG159" s="16"/>
      <c r="NQH159" s="16"/>
      <c r="NQI159" s="16"/>
      <c r="NQJ159" s="16"/>
      <c r="NQK159" s="16"/>
      <c r="NQL159" s="16"/>
      <c r="NQM159" s="16"/>
      <c r="NQN159" s="16"/>
      <c r="NQO159" s="16"/>
      <c r="NQP159" s="16"/>
      <c r="NQQ159" s="16"/>
      <c r="NQR159" s="16"/>
      <c r="NQS159" s="16"/>
      <c r="NQT159" s="16"/>
      <c r="NQU159" s="16"/>
      <c r="NQV159" s="16"/>
      <c r="NQW159" s="16"/>
      <c r="NQX159" s="16"/>
      <c r="NQY159" s="16"/>
      <c r="NQZ159" s="16"/>
      <c r="NRA159" s="16"/>
      <c r="NRB159" s="16"/>
      <c r="NRC159" s="16"/>
      <c r="NRD159" s="16"/>
      <c r="NRE159" s="16"/>
      <c r="NRF159" s="16"/>
      <c r="NRG159" s="16"/>
      <c r="NRH159" s="16"/>
      <c r="NRI159" s="16"/>
      <c r="NRJ159" s="16"/>
      <c r="NRK159" s="16"/>
      <c r="NRL159" s="16"/>
      <c r="NRM159" s="16"/>
      <c r="NRN159" s="16"/>
      <c r="NRO159" s="16"/>
      <c r="NRP159" s="16"/>
      <c r="NRQ159" s="16"/>
      <c r="NRR159" s="16"/>
      <c r="NRS159" s="16"/>
      <c r="NRT159" s="16"/>
      <c r="NRU159" s="16"/>
      <c r="NRV159" s="16"/>
      <c r="NRW159" s="16"/>
      <c r="NRX159" s="16"/>
      <c r="NRY159" s="16"/>
      <c r="NRZ159" s="16"/>
      <c r="NSA159" s="16"/>
      <c r="NSB159" s="16"/>
      <c r="NSC159" s="16"/>
      <c r="NSD159" s="16"/>
      <c r="NSE159" s="16"/>
      <c r="NSF159" s="16"/>
      <c r="NSG159" s="16"/>
      <c r="NSH159" s="16"/>
      <c r="NSI159" s="16"/>
      <c r="NSJ159" s="16"/>
      <c r="NSK159" s="16"/>
      <c r="NSL159" s="16"/>
      <c r="NSM159" s="16"/>
      <c r="NSN159" s="16"/>
      <c r="NSO159" s="16"/>
      <c r="NSP159" s="16"/>
      <c r="NSQ159" s="16"/>
      <c r="NSR159" s="16"/>
      <c r="NSS159" s="16"/>
      <c r="NST159" s="16"/>
      <c r="NSU159" s="16"/>
      <c r="NSV159" s="16"/>
      <c r="NSW159" s="16"/>
      <c r="NSX159" s="16"/>
      <c r="NSY159" s="16"/>
      <c r="NSZ159" s="16"/>
      <c r="NTA159" s="16"/>
      <c r="NTB159" s="16"/>
      <c r="NTC159" s="16"/>
      <c r="NTD159" s="16"/>
      <c r="NTE159" s="16"/>
      <c r="NTF159" s="16"/>
      <c r="NTG159" s="16"/>
      <c r="NTH159" s="16"/>
      <c r="NTI159" s="16"/>
      <c r="NTJ159" s="16"/>
      <c r="NTK159" s="16"/>
      <c r="NTL159" s="16"/>
      <c r="NTM159" s="16"/>
      <c r="NTN159" s="16"/>
      <c r="NTO159" s="16"/>
      <c r="NTP159" s="16"/>
      <c r="NTQ159" s="16"/>
      <c r="NTR159" s="16"/>
      <c r="NTS159" s="16"/>
      <c r="NTT159" s="16"/>
      <c r="NTU159" s="16"/>
      <c r="NTV159" s="16"/>
      <c r="NTW159" s="16"/>
      <c r="NTX159" s="16"/>
      <c r="NTY159" s="16"/>
      <c r="NTZ159" s="16"/>
      <c r="NUA159" s="16"/>
      <c r="NUB159" s="16"/>
      <c r="NUC159" s="16"/>
      <c r="NUD159" s="16"/>
      <c r="NUE159" s="16"/>
      <c r="NUF159" s="16"/>
      <c r="NUG159" s="16"/>
      <c r="NUH159" s="16"/>
      <c r="NUI159" s="16"/>
      <c r="NUJ159" s="16"/>
      <c r="NUK159" s="16"/>
      <c r="NUL159" s="16"/>
      <c r="NUM159" s="16"/>
      <c r="NUN159" s="16"/>
      <c r="NUO159" s="16"/>
      <c r="NUP159" s="16"/>
      <c r="NUQ159" s="16"/>
      <c r="NUR159" s="16"/>
      <c r="NUS159" s="16"/>
      <c r="NUT159" s="16"/>
      <c r="NUU159" s="16"/>
      <c r="NUV159" s="16"/>
      <c r="NUW159" s="16"/>
      <c r="NUX159" s="16"/>
      <c r="NUY159" s="16"/>
      <c r="NUZ159" s="16"/>
      <c r="NVA159" s="16"/>
      <c r="NVB159" s="16"/>
      <c r="NVC159" s="16"/>
      <c r="NVD159" s="16"/>
      <c r="NVE159" s="16"/>
      <c r="NVF159" s="16"/>
      <c r="NVG159" s="16"/>
      <c r="NVH159" s="16"/>
      <c r="NVI159" s="16"/>
      <c r="NVJ159" s="16"/>
      <c r="NVK159" s="16"/>
      <c r="NVL159" s="16"/>
      <c r="NVM159" s="16"/>
      <c r="NVN159" s="16"/>
      <c r="NVO159" s="16"/>
      <c r="NVP159" s="16"/>
      <c r="NVQ159" s="16"/>
      <c r="NVR159" s="16"/>
      <c r="NVS159" s="16"/>
      <c r="NVT159" s="16"/>
      <c r="NVU159" s="16"/>
      <c r="NVV159" s="16"/>
      <c r="NVW159" s="16"/>
      <c r="NVX159" s="16"/>
      <c r="NVY159" s="16"/>
      <c r="NVZ159" s="16"/>
      <c r="NWA159" s="16"/>
      <c r="NWB159" s="16"/>
      <c r="NWC159" s="16"/>
      <c r="NWD159" s="16"/>
      <c r="NWE159" s="16"/>
      <c r="NWF159" s="16"/>
      <c r="NWG159" s="16"/>
      <c r="NWH159" s="16"/>
      <c r="NWI159" s="16"/>
      <c r="NWJ159" s="16"/>
      <c r="NWK159" s="16"/>
      <c r="NWL159" s="16"/>
      <c r="NWM159" s="16"/>
      <c r="NWN159" s="16"/>
      <c r="NWO159" s="16"/>
      <c r="NWP159" s="16"/>
      <c r="NWQ159" s="16"/>
      <c r="NWR159" s="16"/>
      <c r="NWS159" s="16"/>
      <c r="NWT159" s="16"/>
      <c r="NWU159" s="16"/>
      <c r="NWV159" s="16"/>
      <c r="NWW159" s="16"/>
      <c r="NWX159" s="16"/>
      <c r="NWY159" s="16"/>
      <c r="NWZ159" s="16"/>
      <c r="NXA159" s="16"/>
      <c r="NXB159" s="16"/>
      <c r="NXC159" s="16"/>
      <c r="NXD159" s="16"/>
      <c r="NXE159" s="16"/>
      <c r="NXF159" s="16"/>
      <c r="NXG159" s="16"/>
      <c r="NXH159" s="16"/>
      <c r="NXI159" s="16"/>
      <c r="NXJ159" s="16"/>
      <c r="NXK159" s="16"/>
      <c r="NXL159" s="16"/>
      <c r="NXM159" s="16"/>
      <c r="NXN159" s="16"/>
      <c r="NXO159" s="16"/>
      <c r="NXP159" s="16"/>
      <c r="NXQ159" s="16"/>
      <c r="NXR159" s="16"/>
      <c r="NXS159" s="16"/>
      <c r="NXT159" s="16"/>
      <c r="NXU159" s="16"/>
      <c r="NXV159" s="16"/>
      <c r="NXW159" s="16"/>
      <c r="NXX159" s="16"/>
      <c r="NXY159" s="16"/>
      <c r="NXZ159" s="16"/>
      <c r="NYA159" s="16"/>
      <c r="NYB159" s="16"/>
      <c r="NYC159" s="16"/>
      <c r="NYD159" s="16"/>
      <c r="NYE159" s="16"/>
      <c r="NYF159" s="16"/>
      <c r="NYG159" s="16"/>
      <c r="NYH159" s="16"/>
      <c r="NYI159" s="16"/>
      <c r="NYJ159" s="16"/>
      <c r="NYK159" s="16"/>
      <c r="NYL159" s="16"/>
      <c r="NYM159" s="16"/>
      <c r="NYN159" s="16"/>
      <c r="NYO159" s="16"/>
      <c r="NYP159" s="16"/>
      <c r="NYQ159" s="16"/>
      <c r="NYR159" s="16"/>
      <c r="NYS159" s="16"/>
      <c r="NYT159" s="16"/>
      <c r="NYU159" s="16"/>
      <c r="NYV159" s="16"/>
      <c r="NYW159" s="16"/>
      <c r="NYX159" s="16"/>
      <c r="NYY159" s="16"/>
      <c r="NYZ159" s="16"/>
      <c r="NZA159" s="16"/>
      <c r="NZB159" s="16"/>
      <c r="NZC159" s="16"/>
      <c r="NZD159" s="16"/>
      <c r="NZE159" s="16"/>
      <c r="NZF159" s="16"/>
      <c r="NZG159" s="16"/>
      <c r="NZH159" s="16"/>
      <c r="NZI159" s="16"/>
      <c r="NZJ159" s="16"/>
      <c r="NZK159" s="16"/>
      <c r="NZL159" s="16"/>
      <c r="NZM159" s="16"/>
      <c r="NZN159" s="16"/>
      <c r="NZO159" s="16"/>
      <c r="NZP159" s="16"/>
      <c r="NZQ159" s="16"/>
      <c r="NZR159" s="16"/>
      <c r="NZS159" s="16"/>
      <c r="NZT159" s="16"/>
      <c r="NZU159" s="16"/>
      <c r="NZV159" s="16"/>
      <c r="NZW159" s="16"/>
      <c r="NZX159" s="16"/>
      <c r="NZY159" s="16"/>
      <c r="NZZ159" s="16"/>
      <c r="OAA159" s="16"/>
      <c r="OAB159" s="16"/>
      <c r="OAC159" s="16"/>
      <c r="OAD159" s="16"/>
      <c r="OAE159" s="16"/>
      <c r="OAF159" s="16"/>
      <c r="OAG159" s="16"/>
      <c r="OAH159" s="16"/>
      <c r="OAI159" s="16"/>
      <c r="OAJ159" s="16"/>
      <c r="OAK159" s="16"/>
      <c r="OAL159" s="16"/>
      <c r="OAM159" s="16"/>
      <c r="OAN159" s="16"/>
      <c r="OAO159" s="16"/>
      <c r="OAP159" s="16"/>
      <c r="OAQ159" s="16"/>
      <c r="OAR159" s="16"/>
      <c r="OAS159" s="16"/>
      <c r="OAT159" s="16"/>
      <c r="OAU159" s="16"/>
      <c r="OAV159" s="16"/>
      <c r="OAW159" s="16"/>
      <c r="OAX159" s="16"/>
      <c r="OAY159" s="16"/>
      <c r="OAZ159" s="16"/>
      <c r="OBA159" s="16"/>
      <c r="OBB159" s="16"/>
      <c r="OBC159" s="16"/>
      <c r="OBD159" s="16"/>
      <c r="OBE159" s="16"/>
      <c r="OBF159" s="16"/>
      <c r="OBG159" s="16"/>
      <c r="OBH159" s="16"/>
      <c r="OBI159" s="16"/>
      <c r="OBJ159" s="16"/>
      <c r="OBK159" s="16"/>
      <c r="OBL159" s="16"/>
      <c r="OBM159" s="16"/>
      <c r="OBN159" s="16"/>
      <c r="OBO159" s="16"/>
      <c r="OBP159" s="16"/>
      <c r="OBQ159" s="16"/>
      <c r="OBR159" s="16"/>
      <c r="OBS159" s="16"/>
      <c r="OBT159" s="16"/>
      <c r="OBU159" s="16"/>
      <c r="OBV159" s="16"/>
      <c r="OBW159" s="16"/>
      <c r="OBX159" s="16"/>
      <c r="OBY159" s="16"/>
      <c r="OBZ159" s="16"/>
      <c r="OCA159" s="16"/>
      <c r="OCB159" s="16"/>
      <c r="OCC159" s="16"/>
      <c r="OCD159" s="16"/>
      <c r="OCE159" s="16"/>
      <c r="OCF159" s="16"/>
      <c r="OCG159" s="16"/>
      <c r="OCH159" s="16"/>
      <c r="OCI159" s="16"/>
      <c r="OCJ159" s="16"/>
      <c r="OCK159" s="16"/>
      <c r="OCL159" s="16"/>
      <c r="OCM159" s="16"/>
      <c r="OCN159" s="16"/>
      <c r="OCO159" s="16"/>
      <c r="OCP159" s="16"/>
      <c r="OCQ159" s="16"/>
      <c r="OCR159" s="16"/>
      <c r="OCS159" s="16"/>
      <c r="OCT159" s="16"/>
      <c r="OCU159" s="16"/>
      <c r="OCV159" s="16"/>
      <c r="OCW159" s="16"/>
      <c r="OCX159" s="16"/>
      <c r="OCY159" s="16"/>
      <c r="OCZ159" s="16"/>
      <c r="ODA159" s="16"/>
      <c r="ODB159" s="16"/>
      <c r="ODC159" s="16"/>
      <c r="ODD159" s="16"/>
      <c r="ODE159" s="16"/>
      <c r="ODF159" s="16"/>
      <c r="ODG159" s="16"/>
      <c r="ODH159" s="16"/>
      <c r="ODI159" s="16"/>
      <c r="ODJ159" s="16"/>
      <c r="ODK159" s="16"/>
      <c r="ODL159" s="16"/>
      <c r="ODM159" s="16"/>
      <c r="ODN159" s="16"/>
      <c r="ODO159" s="16"/>
      <c r="ODP159" s="16"/>
      <c r="ODQ159" s="16"/>
      <c r="ODR159" s="16"/>
      <c r="ODS159" s="16"/>
      <c r="ODT159" s="16"/>
      <c r="ODU159" s="16"/>
      <c r="ODV159" s="16"/>
      <c r="ODW159" s="16"/>
      <c r="ODX159" s="16"/>
      <c r="ODY159" s="16"/>
      <c r="ODZ159" s="16"/>
      <c r="OEA159" s="16"/>
      <c r="OEB159" s="16"/>
      <c r="OEC159" s="16"/>
      <c r="OED159" s="16"/>
      <c r="OEE159" s="16"/>
      <c r="OEF159" s="16"/>
      <c r="OEG159" s="16"/>
      <c r="OEH159" s="16"/>
      <c r="OEI159" s="16"/>
      <c r="OEJ159" s="16"/>
      <c r="OEK159" s="16"/>
      <c r="OEL159" s="16"/>
      <c r="OEM159" s="16"/>
      <c r="OEN159" s="16"/>
      <c r="OEO159" s="16"/>
      <c r="OEP159" s="16"/>
      <c r="OEQ159" s="16"/>
      <c r="OER159" s="16"/>
      <c r="OES159" s="16"/>
      <c r="OET159" s="16"/>
      <c r="OEU159" s="16"/>
      <c r="OEV159" s="16"/>
      <c r="OEW159" s="16"/>
      <c r="OEX159" s="16"/>
      <c r="OEY159" s="16"/>
      <c r="OEZ159" s="16"/>
      <c r="OFA159" s="16"/>
      <c r="OFB159" s="16"/>
      <c r="OFC159" s="16"/>
      <c r="OFD159" s="16"/>
      <c r="OFE159" s="16"/>
      <c r="OFF159" s="16"/>
      <c r="OFG159" s="16"/>
      <c r="OFH159" s="16"/>
      <c r="OFI159" s="16"/>
      <c r="OFJ159" s="16"/>
      <c r="OFK159" s="16"/>
      <c r="OFL159" s="16"/>
      <c r="OFM159" s="16"/>
      <c r="OFN159" s="16"/>
      <c r="OFO159" s="16"/>
      <c r="OFP159" s="16"/>
      <c r="OFQ159" s="16"/>
      <c r="OFR159" s="16"/>
      <c r="OFS159" s="16"/>
      <c r="OFT159" s="16"/>
      <c r="OFU159" s="16"/>
      <c r="OFV159" s="16"/>
      <c r="OFW159" s="16"/>
      <c r="OFX159" s="16"/>
      <c r="OFY159" s="16"/>
      <c r="OFZ159" s="16"/>
      <c r="OGA159" s="16"/>
      <c r="OGB159" s="16"/>
      <c r="OGC159" s="16"/>
      <c r="OGD159" s="16"/>
      <c r="OGE159" s="16"/>
      <c r="OGF159" s="16"/>
      <c r="OGG159" s="16"/>
      <c r="OGH159" s="16"/>
      <c r="OGI159" s="16"/>
      <c r="OGJ159" s="16"/>
      <c r="OGK159" s="16"/>
      <c r="OGL159" s="16"/>
      <c r="OGM159" s="16"/>
      <c r="OGN159" s="16"/>
      <c r="OGO159" s="16"/>
      <c r="OGP159" s="16"/>
      <c r="OGQ159" s="16"/>
      <c r="OGR159" s="16"/>
      <c r="OGS159" s="16"/>
      <c r="OGT159" s="16"/>
      <c r="OGU159" s="16"/>
      <c r="OGV159" s="16"/>
      <c r="OGW159" s="16"/>
      <c r="OGX159" s="16"/>
      <c r="OGY159" s="16"/>
      <c r="OGZ159" s="16"/>
      <c r="OHA159" s="16"/>
      <c r="OHB159" s="16"/>
      <c r="OHC159" s="16"/>
      <c r="OHD159" s="16"/>
      <c r="OHE159" s="16"/>
      <c r="OHF159" s="16"/>
      <c r="OHG159" s="16"/>
      <c r="OHH159" s="16"/>
      <c r="OHI159" s="16"/>
      <c r="OHJ159" s="16"/>
      <c r="OHK159" s="16"/>
      <c r="OHL159" s="16"/>
      <c r="OHM159" s="16"/>
      <c r="OHN159" s="16"/>
      <c r="OHO159" s="16"/>
      <c r="OHP159" s="16"/>
      <c r="OHQ159" s="16"/>
      <c r="OHR159" s="16"/>
      <c r="OHS159" s="16"/>
      <c r="OHT159" s="16"/>
      <c r="OHU159" s="16"/>
      <c r="OHV159" s="16"/>
      <c r="OHW159" s="16"/>
      <c r="OHX159" s="16"/>
      <c r="OHY159" s="16"/>
      <c r="OHZ159" s="16"/>
      <c r="OIA159" s="16"/>
      <c r="OIB159" s="16"/>
      <c r="OIC159" s="16"/>
      <c r="OID159" s="16"/>
      <c r="OIE159" s="16"/>
      <c r="OIF159" s="16"/>
      <c r="OIG159" s="16"/>
      <c r="OIH159" s="16"/>
      <c r="OII159" s="16"/>
      <c r="OIJ159" s="16"/>
      <c r="OIK159" s="16"/>
      <c r="OIL159" s="16"/>
      <c r="OIM159" s="16"/>
      <c r="OIN159" s="16"/>
      <c r="OIO159" s="16"/>
      <c r="OIP159" s="16"/>
      <c r="OIQ159" s="16"/>
      <c r="OIR159" s="16"/>
      <c r="OIS159" s="16"/>
      <c r="OIT159" s="16"/>
      <c r="OIU159" s="16"/>
      <c r="OIV159" s="16"/>
      <c r="OIW159" s="16"/>
      <c r="OIX159" s="16"/>
      <c r="OIY159" s="16"/>
      <c r="OIZ159" s="16"/>
      <c r="OJA159" s="16"/>
      <c r="OJB159" s="16"/>
      <c r="OJC159" s="16"/>
      <c r="OJD159" s="16"/>
      <c r="OJE159" s="16"/>
      <c r="OJF159" s="16"/>
      <c r="OJG159" s="16"/>
      <c r="OJH159" s="16"/>
      <c r="OJI159" s="16"/>
      <c r="OJJ159" s="16"/>
      <c r="OJK159" s="16"/>
      <c r="OJL159" s="16"/>
      <c r="OJM159" s="16"/>
      <c r="OJN159" s="16"/>
      <c r="OJO159" s="16"/>
      <c r="OJP159" s="16"/>
      <c r="OJQ159" s="16"/>
      <c r="OJR159" s="16"/>
      <c r="OJS159" s="16"/>
      <c r="OJT159" s="16"/>
      <c r="OJU159" s="16"/>
      <c r="OJV159" s="16"/>
      <c r="OJW159" s="16"/>
      <c r="OJX159" s="16"/>
      <c r="OJY159" s="16"/>
      <c r="OJZ159" s="16"/>
      <c r="OKA159" s="16"/>
      <c r="OKB159" s="16"/>
      <c r="OKC159" s="16"/>
      <c r="OKD159" s="16"/>
      <c r="OKE159" s="16"/>
      <c r="OKF159" s="16"/>
      <c r="OKG159" s="16"/>
      <c r="OKH159" s="16"/>
      <c r="OKI159" s="16"/>
      <c r="OKJ159" s="16"/>
      <c r="OKK159" s="16"/>
      <c r="OKL159" s="16"/>
      <c r="OKM159" s="16"/>
      <c r="OKN159" s="16"/>
      <c r="OKO159" s="16"/>
      <c r="OKP159" s="16"/>
      <c r="OKQ159" s="16"/>
      <c r="OKR159" s="16"/>
      <c r="OKS159" s="16"/>
      <c r="OKT159" s="16"/>
      <c r="OKU159" s="16"/>
      <c r="OKV159" s="16"/>
      <c r="OKW159" s="16"/>
      <c r="OKX159" s="16"/>
      <c r="OKY159" s="16"/>
      <c r="OKZ159" s="16"/>
      <c r="OLA159" s="16"/>
      <c r="OLB159" s="16"/>
      <c r="OLC159" s="16"/>
      <c r="OLD159" s="16"/>
      <c r="OLE159" s="16"/>
      <c r="OLF159" s="16"/>
      <c r="OLG159" s="16"/>
      <c r="OLH159" s="16"/>
      <c r="OLI159" s="16"/>
      <c r="OLJ159" s="16"/>
      <c r="OLK159" s="16"/>
      <c r="OLL159" s="16"/>
      <c r="OLM159" s="16"/>
      <c r="OLN159" s="16"/>
      <c r="OLO159" s="16"/>
      <c r="OLP159" s="16"/>
      <c r="OLQ159" s="16"/>
      <c r="OLR159" s="16"/>
      <c r="OLS159" s="16"/>
      <c r="OLT159" s="16"/>
      <c r="OLU159" s="16"/>
      <c r="OLV159" s="16"/>
      <c r="OLW159" s="16"/>
      <c r="OLX159" s="16"/>
      <c r="OLY159" s="16"/>
      <c r="OLZ159" s="16"/>
      <c r="OMA159" s="16"/>
      <c r="OMB159" s="16"/>
      <c r="OMC159" s="16"/>
      <c r="OMD159" s="16"/>
      <c r="OME159" s="16"/>
      <c r="OMF159" s="16"/>
      <c r="OMG159" s="16"/>
      <c r="OMH159" s="16"/>
      <c r="OMI159" s="16"/>
      <c r="OMJ159" s="16"/>
      <c r="OMK159" s="16"/>
      <c r="OML159" s="16"/>
      <c r="OMM159" s="16"/>
      <c r="OMN159" s="16"/>
      <c r="OMO159" s="16"/>
      <c r="OMP159" s="16"/>
      <c r="OMQ159" s="16"/>
      <c r="OMR159" s="16"/>
      <c r="OMS159" s="16"/>
      <c r="OMT159" s="16"/>
      <c r="OMU159" s="16"/>
      <c r="OMV159" s="16"/>
      <c r="OMW159" s="16"/>
      <c r="OMX159" s="16"/>
      <c r="OMY159" s="16"/>
      <c r="OMZ159" s="16"/>
      <c r="ONA159" s="16"/>
      <c r="ONB159" s="16"/>
      <c r="ONC159" s="16"/>
      <c r="OND159" s="16"/>
      <c r="ONE159" s="16"/>
      <c r="ONF159" s="16"/>
      <c r="ONG159" s="16"/>
      <c r="ONH159" s="16"/>
      <c r="ONI159" s="16"/>
      <c r="ONJ159" s="16"/>
      <c r="ONK159" s="16"/>
      <c r="ONL159" s="16"/>
      <c r="ONM159" s="16"/>
      <c r="ONN159" s="16"/>
      <c r="ONO159" s="16"/>
      <c r="ONP159" s="16"/>
      <c r="ONQ159" s="16"/>
      <c r="ONR159" s="16"/>
      <c r="ONS159" s="16"/>
      <c r="ONT159" s="16"/>
      <c r="ONU159" s="16"/>
      <c r="ONV159" s="16"/>
      <c r="ONW159" s="16"/>
      <c r="ONX159" s="16"/>
      <c r="ONY159" s="16"/>
      <c r="ONZ159" s="16"/>
      <c r="OOA159" s="16"/>
      <c r="OOB159" s="16"/>
      <c r="OOC159" s="16"/>
      <c r="OOD159" s="16"/>
      <c r="OOE159" s="16"/>
      <c r="OOF159" s="16"/>
      <c r="OOG159" s="16"/>
      <c r="OOH159" s="16"/>
      <c r="OOI159" s="16"/>
      <c r="OOJ159" s="16"/>
      <c r="OOK159" s="16"/>
      <c r="OOL159" s="16"/>
      <c r="OOM159" s="16"/>
      <c r="OON159" s="16"/>
      <c r="OOO159" s="16"/>
      <c r="OOP159" s="16"/>
      <c r="OOQ159" s="16"/>
      <c r="OOR159" s="16"/>
      <c r="OOS159" s="16"/>
      <c r="OOT159" s="16"/>
      <c r="OOU159" s="16"/>
      <c r="OOV159" s="16"/>
      <c r="OOW159" s="16"/>
      <c r="OOX159" s="16"/>
      <c r="OOY159" s="16"/>
      <c r="OOZ159" s="16"/>
      <c r="OPA159" s="16"/>
      <c r="OPB159" s="16"/>
      <c r="OPC159" s="16"/>
      <c r="OPD159" s="16"/>
      <c r="OPE159" s="16"/>
      <c r="OPF159" s="16"/>
      <c r="OPG159" s="16"/>
      <c r="OPH159" s="16"/>
      <c r="OPI159" s="16"/>
      <c r="OPJ159" s="16"/>
      <c r="OPK159" s="16"/>
      <c r="OPL159" s="16"/>
      <c r="OPM159" s="16"/>
      <c r="OPN159" s="16"/>
      <c r="OPO159" s="16"/>
      <c r="OPP159" s="16"/>
      <c r="OPQ159" s="16"/>
      <c r="OPR159" s="16"/>
      <c r="OPS159" s="16"/>
      <c r="OPT159" s="16"/>
      <c r="OPU159" s="16"/>
      <c r="OPV159" s="16"/>
      <c r="OPW159" s="16"/>
      <c r="OPX159" s="16"/>
      <c r="OPY159" s="16"/>
      <c r="OPZ159" s="16"/>
      <c r="OQA159" s="16"/>
      <c r="OQB159" s="16"/>
      <c r="OQC159" s="16"/>
      <c r="OQD159" s="16"/>
      <c r="OQE159" s="16"/>
      <c r="OQF159" s="16"/>
      <c r="OQG159" s="16"/>
      <c r="OQH159" s="16"/>
      <c r="OQI159" s="16"/>
      <c r="OQJ159" s="16"/>
      <c r="OQK159" s="16"/>
      <c r="OQL159" s="16"/>
      <c r="OQM159" s="16"/>
      <c r="OQN159" s="16"/>
      <c r="OQO159" s="16"/>
      <c r="OQP159" s="16"/>
      <c r="OQQ159" s="16"/>
      <c r="OQR159" s="16"/>
      <c r="OQS159" s="16"/>
      <c r="OQT159" s="16"/>
      <c r="OQU159" s="16"/>
      <c r="OQV159" s="16"/>
      <c r="OQW159" s="16"/>
      <c r="OQX159" s="16"/>
      <c r="OQY159" s="16"/>
      <c r="OQZ159" s="16"/>
      <c r="ORA159" s="16"/>
      <c r="ORB159" s="16"/>
      <c r="ORC159" s="16"/>
      <c r="ORD159" s="16"/>
      <c r="ORE159" s="16"/>
      <c r="ORF159" s="16"/>
      <c r="ORG159" s="16"/>
      <c r="ORH159" s="16"/>
      <c r="ORI159" s="16"/>
      <c r="ORJ159" s="16"/>
      <c r="ORK159" s="16"/>
      <c r="ORL159" s="16"/>
      <c r="ORM159" s="16"/>
      <c r="ORN159" s="16"/>
      <c r="ORO159" s="16"/>
      <c r="ORP159" s="16"/>
      <c r="ORQ159" s="16"/>
      <c r="ORR159" s="16"/>
      <c r="ORS159" s="16"/>
      <c r="ORT159" s="16"/>
      <c r="ORU159" s="16"/>
      <c r="ORV159" s="16"/>
      <c r="ORW159" s="16"/>
      <c r="ORX159" s="16"/>
      <c r="ORY159" s="16"/>
      <c r="ORZ159" s="16"/>
      <c r="OSA159" s="16"/>
      <c r="OSB159" s="16"/>
      <c r="OSC159" s="16"/>
      <c r="OSD159" s="16"/>
      <c r="OSE159" s="16"/>
      <c r="OSF159" s="16"/>
      <c r="OSG159" s="16"/>
      <c r="OSH159" s="16"/>
      <c r="OSI159" s="16"/>
      <c r="OSJ159" s="16"/>
      <c r="OSK159" s="16"/>
      <c r="OSL159" s="16"/>
      <c r="OSM159" s="16"/>
      <c r="OSN159" s="16"/>
      <c r="OSO159" s="16"/>
      <c r="OSP159" s="16"/>
      <c r="OSQ159" s="16"/>
      <c r="OSR159" s="16"/>
      <c r="OSS159" s="16"/>
      <c r="OST159" s="16"/>
      <c r="OSU159" s="16"/>
      <c r="OSV159" s="16"/>
      <c r="OSW159" s="16"/>
      <c r="OSX159" s="16"/>
      <c r="OSY159" s="16"/>
      <c r="OSZ159" s="16"/>
      <c r="OTA159" s="16"/>
      <c r="OTB159" s="16"/>
      <c r="OTC159" s="16"/>
      <c r="OTD159" s="16"/>
      <c r="OTE159" s="16"/>
      <c r="OTF159" s="16"/>
      <c r="OTG159" s="16"/>
      <c r="OTH159" s="16"/>
      <c r="OTI159" s="16"/>
      <c r="OTJ159" s="16"/>
      <c r="OTK159" s="16"/>
      <c r="OTL159" s="16"/>
      <c r="OTM159" s="16"/>
      <c r="OTN159" s="16"/>
      <c r="OTO159" s="16"/>
      <c r="OTP159" s="16"/>
      <c r="OTQ159" s="16"/>
      <c r="OTR159" s="16"/>
      <c r="OTS159" s="16"/>
      <c r="OTT159" s="16"/>
      <c r="OTU159" s="16"/>
      <c r="OTV159" s="16"/>
      <c r="OTW159" s="16"/>
      <c r="OTX159" s="16"/>
      <c r="OTY159" s="16"/>
      <c r="OTZ159" s="16"/>
      <c r="OUA159" s="16"/>
      <c r="OUB159" s="16"/>
      <c r="OUC159" s="16"/>
      <c r="OUD159" s="16"/>
      <c r="OUE159" s="16"/>
      <c r="OUF159" s="16"/>
      <c r="OUG159" s="16"/>
      <c r="OUH159" s="16"/>
      <c r="OUI159" s="16"/>
      <c r="OUJ159" s="16"/>
      <c r="OUK159" s="16"/>
      <c r="OUL159" s="16"/>
      <c r="OUM159" s="16"/>
      <c r="OUN159" s="16"/>
      <c r="OUO159" s="16"/>
      <c r="OUP159" s="16"/>
      <c r="OUQ159" s="16"/>
      <c r="OUR159" s="16"/>
      <c r="OUS159" s="16"/>
      <c r="OUT159" s="16"/>
      <c r="OUU159" s="16"/>
      <c r="OUV159" s="16"/>
      <c r="OUW159" s="16"/>
      <c r="OUX159" s="16"/>
      <c r="OUY159" s="16"/>
      <c r="OUZ159" s="16"/>
      <c r="OVA159" s="16"/>
      <c r="OVB159" s="16"/>
      <c r="OVC159" s="16"/>
      <c r="OVD159" s="16"/>
      <c r="OVE159" s="16"/>
      <c r="OVF159" s="16"/>
      <c r="OVG159" s="16"/>
      <c r="OVH159" s="16"/>
      <c r="OVI159" s="16"/>
      <c r="OVJ159" s="16"/>
      <c r="OVK159" s="16"/>
      <c r="OVL159" s="16"/>
      <c r="OVM159" s="16"/>
      <c r="OVN159" s="16"/>
      <c r="OVO159" s="16"/>
      <c r="OVP159" s="16"/>
      <c r="OVQ159" s="16"/>
      <c r="OVR159" s="16"/>
      <c r="OVS159" s="16"/>
      <c r="OVT159" s="16"/>
      <c r="OVU159" s="16"/>
      <c r="OVV159" s="16"/>
      <c r="OVW159" s="16"/>
      <c r="OVX159" s="16"/>
      <c r="OVY159" s="16"/>
      <c r="OVZ159" s="16"/>
      <c r="OWA159" s="16"/>
      <c r="OWB159" s="16"/>
      <c r="OWC159" s="16"/>
      <c r="OWD159" s="16"/>
      <c r="OWE159" s="16"/>
      <c r="OWF159" s="16"/>
      <c r="OWG159" s="16"/>
      <c r="OWH159" s="16"/>
      <c r="OWI159" s="16"/>
      <c r="OWJ159" s="16"/>
      <c r="OWK159" s="16"/>
      <c r="OWL159" s="16"/>
      <c r="OWM159" s="16"/>
      <c r="OWN159" s="16"/>
      <c r="OWO159" s="16"/>
      <c r="OWP159" s="16"/>
      <c r="OWQ159" s="16"/>
      <c r="OWR159" s="16"/>
      <c r="OWS159" s="16"/>
      <c r="OWT159" s="16"/>
      <c r="OWU159" s="16"/>
      <c r="OWV159" s="16"/>
      <c r="OWW159" s="16"/>
      <c r="OWX159" s="16"/>
      <c r="OWY159" s="16"/>
      <c r="OWZ159" s="16"/>
      <c r="OXA159" s="16"/>
      <c r="OXB159" s="16"/>
      <c r="OXC159" s="16"/>
      <c r="OXD159" s="16"/>
      <c r="OXE159" s="16"/>
      <c r="OXF159" s="16"/>
      <c r="OXG159" s="16"/>
      <c r="OXH159" s="16"/>
      <c r="OXI159" s="16"/>
      <c r="OXJ159" s="16"/>
      <c r="OXK159" s="16"/>
      <c r="OXL159" s="16"/>
      <c r="OXM159" s="16"/>
      <c r="OXN159" s="16"/>
      <c r="OXO159" s="16"/>
      <c r="OXP159" s="16"/>
      <c r="OXQ159" s="16"/>
      <c r="OXR159" s="16"/>
      <c r="OXS159" s="16"/>
      <c r="OXT159" s="16"/>
      <c r="OXU159" s="16"/>
      <c r="OXV159" s="16"/>
      <c r="OXW159" s="16"/>
      <c r="OXX159" s="16"/>
      <c r="OXY159" s="16"/>
      <c r="OXZ159" s="16"/>
      <c r="OYA159" s="16"/>
      <c r="OYB159" s="16"/>
      <c r="OYC159" s="16"/>
      <c r="OYD159" s="16"/>
      <c r="OYE159" s="16"/>
      <c r="OYF159" s="16"/>
      <c r="OYG159" s="16"/>
      <c r="OYH159" s="16"/>
      <c r="OYI159" s="16"/>
      <c r="OYJ159" s="16"/>
      <c r="OYK159" s="16"/>
      <c r="OYL159" s="16"/>
      <c r="OYM159" s="16"/>
      <c r="OYN159" s="16"/>
      <c r="OYO159" s="16"/>
      <c r="OYP159" s="16"/>
      <c r="OYQ159" s="16"/>
      <c r="OYR159" s="16"/>
      <c r="OYS159" s="16"/>
      <c r="OYT159" s="16"/>
      <c r="OYU159" s="16"/>
      <c r="OYV159" s="16"/>
      <c r="OYW159" s="16"/>
      <c r="OYX159" s="16"/>
      <c r="OYY159" s="16"/>
      <c r="OYZ159" s="16"/>
      <c r="OZA159" s="16"/>
      <c r="OZB159" s="16"/>
      <c r="OZC159" s="16"/>
      <c r="OZD159" s="16"/>
      <c r="OZE159" s="16"/>
      <c r="OZF159" s="16"/>
      <c r="OZG159" s="16"/>
      <c r="OZH159" s="16"/>
      <c r="OZI159" s="16"/>
      <c r="OZJ159" s="16"/>
      <c r="OZK159" s="16"/>
      <c r="OZL159" s="16"/>
      <c r="OZM159" s="16"/>
      <c r="OZN159" s="16"/>
      <c r="OZO159" s="16"/>
      <c r="OZP159" s="16"/>
      <c r="OZQ159" s="16"/>
      <c r="OZR159" s="16"/>
      <c r="OZS159" s="16"/>
      <c r="OZT159" s="16"/>
      <c r="OZU159" s="16"/>
      <c r="OZV159" s="16"/>
      <c r="OZW159" s="16"/>
      <c r="OZX159" s="16"/>
      <c r="OZY159" s="16"/>
      <c r="OZZ159" s="16"/>
      <c r="PAA159" s="16"/>
      <c r="PAB159" s="16"/>
      <c r="PAC159" s="16"/>
      <c r="PAD159" s="16"/>
      <c r="PAE159" s="16"/>
      <c r="PAF159" s="16"/>
      <c r="PAG159" s="16"/>
      <c r="PAH159" s="16"/>
      <c r="PAI159" s="16"/>
      <c r="PAJ159" s="16"/>
      <c r="PAK159" s="16"/>
      <c r="PAL159" s="16"/>
      <c r="PAM159" s="16"/>
      <c r="PAN159" s="16"/>
      <c r="PAO159" s="16"/>
      <c r="PAP159" s="16"/>
      <c r="PAQ159" s="16"/>
      <c r="PAR159" s="16"/>
      <c r="PAS159" s="16"/>
      <c r="PAT159" s="16"/>
      <c r="PAU159" s="16"/>
      <c r="PAV159" s="16"/>
      <c r="PAW159" s="16"/>
      <c r="PAX159" s="16"/>
      <c r="PAY159" s="16"/>
      <c r="PAZ159" s="16"/>
      <c r="PBA159" s="16"/>
      <c r="PBB159" s="16"/>
      <c r="PBC159" s="16"/>
      <c r="PBD159" s="16"/>
      <c r="PBE159" s="16"/>
      <c r="PBF159" s="16"/>
      <c r="PBG159" s="16"/>
      <c r="PBH159" s="16"/>
      <c r="PBI159" s="16"/>
      <c r="PBJ159" s="16"/>
      <c r="PBK159" s="16"/>
      <c r="PBL159" s="16"/>
      <c r="PBM159" s="16"/>
      <c r="PBN159" s="16"/>
      <c r="PBO159" s="16"/>
      <c r="PBP159" s="16"/>
      <c r="PBQ159" s="16"/>
      <c r="PBR159" s="16"/>
      <c r="PBS159" s="16"/>
      <c r="PBT159" s="16"/>
      <c r="PBU159" s="16"/>
      <c r="PBV159" s="16"/>
      <c r="PBW159" s="16"/>
      <c r="PBX159" s="16"/>
      <c r="PBY159" s="16"/>
      <c r="PBZ159" s="16"/>
      <c r="PCA159" s="16"/>
      <c r="PCB159" s="16"/>
      <c r="PCC159" s="16"/>
      <c r="PCD159" s="16"/>
      <c r="PCE159" s="16"/>
      <c r="PCF159" s="16"/>
      <c r="PCG159" s="16"/>
      <c r="PCH159" s="16"/>
      <c r="PCI159" s="16"/>
      <c r="PCJ159" s="16"/>
      <c r="PCK159" s="16"/>
      <c r="PCL159" s="16"/>
      <c r="PCM159" s="16"/>
      <c r="PCN159" s="16"/>
      <c r="PCO159" s="16"/>
      <c r="PCP159" s="16"/>
      <c r="PCQ159" s="16"/>
      <c r="PCR159" s="16"/>
      <c r="PCS159" s="16"/>
      <c r="PCT159" s="16"/>
      <c r="PCU159" s="16"/>
      <c r="PCV159" s="16"/>
      <c r="PCW159" s="16"/>
      <c r="PCX159" s="16"/>
      <c r="PCY159" s="16"/>
      <c r="PCZ159" s="16"/>
      <c r="PDA159" s="16"/>
      <c r="PDB159" s="16"/>
      <c r="PDC159" s="16"/>
      <c r="PDD159" s="16"/>
      <c r="PDE159" s="16"/>
      <c r="PDF159" s="16"/>
      <c r="PDG159" s="16"/>
      <c r="PDH159" s="16"/>
      <c r="PDI159" s="16"/>
      <c r="PDJ159" s="16"/>
      <c r="PDK159" s="16"/>
      <c r="PDL159" s="16"/>
      <c r="PDM159" s="16"/>
      <c r="PDN159" s="16"/>
      <c r="PDO159" s="16"/>
      <c r="PDP159" s="16"/>
      <c r="PDQ159" s="16"/>
      <c r="PDR159" s="16"/>
      <c r="PDS159" s="16"/>
      <c r="PDT159" s="16"/>
      <c r="PDU159" s="16"/>
      <c r="PDV159" s="16"/>
      <c r="PDW159" s="16"/>
      <c r="PDX159" s="16"/>
      <c r="PDY159" s="16"/>
      <c r="PDZ159" s="16"/>
      <c r="PEA159" s="16"/>
      <c r="PEB159" s="16"/>
      <c r="PEC159" s="16"/>
      <c r="PED159" s="16"/>
      <c r="PEE159" s="16"/>
      <c r="PEF159" s="16"/>
      <c r="PEG159" s="16"/>
      <c r="PEH159" s="16"/>
      <c r="PEI159" s="16"/>
      <c r="PEJ159" s="16"/>
      <c r="PEK159" s="16"/>
      <c r="PEL159" s="16"/>
      <c r="PEM159" s="16"/>
      <c r="PEN159" s="16"/>
      <c r="PEO159" s="16"/>
      <c r="PEP159" s="16"/>
      <c r="PEQ159" s="16"/>
      <c r="PER159" s="16"/>
      <c r="PES159" s="16"/>
      <c r="PET159" s="16"/>
      <c r="PEU159" s="16"/>
      <c r="PEV159" s="16"/>
      <c r="PEW159" s="16"/>
      <c r="PEX159" s="16"/>
      <c r="PEY159" s="16"/>
      <c r="PEZ159" s="16"/>
      <c r="PFA159" s="16"/>
      <c r="PFB159" s="16"/>
      <c r="PFC159" s="16"/>
      <c r="PFD159" s="16"/>
      <c r="PFE159" s="16"/>
      <c r="PFF159" s="16"/>
      <c r="PFG159" s="16"/>
      <c r="PFH159" s="16"/>
      <c r="PFI159" s="16"/>
      <c r="PFJ159" s="16"/>
      <c r="PFK159" s="16"/>
      <c r="PFL159" s="16"/>
      <c r="PFM159" s="16"/>
      <c r="PFN159" s="16"/>
      <c r="PFO159" s="16"/>
      <c r="PFP159" s="16"/>
      <c r="PFQ159" s="16"/>
      <c r="PFR159" s="16"/>
      <c r="PFS159" s="16"/>
      <c r="PFT159" s="16"/>
      <c r="PFU159" s="16"/>
      <c r="PFV159" s="16"/>
      <c r="PFW159" s="16"/>
      <c r="PFX159" s="16"/>
      <c r="PFY159" s="16"/>
      <c r="PFZ159" s="16"/>
      <c r="PGA159" s="16"/>
      <c r="PGB159" s="16"/>
      <c r="PGC159" s="16"/>
      <c r="PGD159" s="16"/>
      <c r="PGE159" s="16"/>
      <c r="PGF159" s="16"/>
      <c r="PGG159" s="16"/>
      <c r="PGH159" s="16"/>
      <c r="PGI159" s="16"/>
      <c r="PGJ159" s="16"/>
      <c r="PGK159" s="16"/>
      <c r="PGL159" s="16"/>
      <c r="PGM159" s="16"/>
      <c r="PGN159" s="16"/>
      <c r="PGO159" s="16"/>
      <c r="PGP159" s="16"/>
      <c r="PGQ159" s="16"/>
      <c r="PGR159" s="16"/>
      <c r="PGS159" s="16"/>
      <c r="PGT159" s="16"/>
      <c r="PGU159" s="16"/>
      <c r="PGV159" s="16"/>
      <c r="PGW159" s="16"/>
      <c r="PGX159" s="16"/>
      <c r="PGY159" s="16"/>
      <c r="PGZ159" s="16"/>
      <c r="PHA159" s="16"/>
      <c r="PHB159" s="16"/>
      <c r="PHC159" s="16"/>
      <c r="PHD159" s="16"/>
      <c r="PHE159" s="16"/>
      <c r="PHF159" s="16"/>
      <c r="PHG159" s="16"/>
      <c r="PHH159" s="16"/>
      <c r="PHI159" s="16"/>
      <c r="PHJ159" s="16"/>
      <c r="PHK159" s="16"/>
      <c r="PHL159" s="16"/>
      <c r="PHM159" s="16"/>
      <c r="PHN159" s="16"/>
      <c r="PHO159" s="16"/>
      <c r="PHP159" s="16"/>
      <c r="PHQ159" s="16"/>
      <c r="PHR159" s="16"/>
      <c r="PHS159" s="16"/>
      <c r="PHT159" s="16"/>
      <c r="PHU159" s="16"/>
      <c r="PHV159" s="16"/>
      <c r="PHW159" s="16"/>
      <c r="PHX159" s="16"/>
      <c r="PHY159" s="16"/>
      <c r="PHZ159" s="16"/>
      <c r="PIA159" s="16"/>
      <c r="PIB159" s="16"/>
      <c r="PIC159" s="16"/>
      <c r="PID159" s="16"/>
      <c r="PIE159" s="16"/>
      <c r="PIF159" s="16"/>
      <c r="PIG159" s="16"/>
      <c r="PIH159" s="16"/>
      <c r="PII159" s="16"/>
      <c r="PIJ159" s="16"/>
      <c r="PIK159" s="16"/>
      <c r="PIL159" s="16"/>
      <c r="PIM159" s="16"/>
      <c r="PIN159" s="16"/>
      <c r="PIO159" s="16"/>
      <c r="PIP159" s="16"/>
      <c r="PIQ159" s="16"/>
      <c r="PIR159" s="16"/>
      <c r="PIS159" s="16"/>
      <c r="PIT159" s="16"/>
      <c r="PIU159" s="16"/>
      <c r="PIV159" s="16"/>
      <c r="PIW159" s="16"/>
      <c r="PIX159" s="16"/>
      <c r="PIY159" s="16"/>
      <c r="PIZ159" s="16"/>
      <c r="PJA159" s="16"/>
      <c r="PJB159" s="16"/>
      <c r="PJC159" s="16"/>
      <c r="PJD159" s="16"/>
      <c r="PJE159" s="16"/>
      <c r="PJF159" s="16"/>
      <c r="PJG159" s="16"/>
      <c r="PJH159" s="16"/>
      <c r="PJI159" s="16"/>
      <c r="PJJ159" s="16"/>
      <c r="PJK159" s="16"/>
      <c r="PJL159" s="16"/>
      <c r="PJM159" s="16"/>
      <c r="PJN159" s="16"/>
      <c r="PJO159" s="16"/>
      <c r="PJP159" s="16"/>
      <c r="PJQ159" s="16"/>
      <c r="PJR159" s="16"/>
      <c r="PJS159" s="16"/>
      <c r="PJT159" s="16"/>
      <c r="PJU159" s="16"/>
      <c r="PJV159" s="16"/>
      <c r="PJW159" s="16"/>
      <c r="PJX159" s="16"/>
      <c r="PJY159" s="16"/>
      <c r="PJZ159" s="16"/>
      <c r="PKA159" s="16"/>
      <c r="PKB159" s="16"/>
      <c r="PKC159" s="16"/>
      <c r="PKD159" s="16"/>
      <c r="PKE159" s="16"/>
      <c r="PKF159" s="16"/>
      <c r="PKG159" s="16"/>
      <c r="PKH159" s="16"/>
      <c r="PKI159" s="16"/>
      <c r="PKJ159" s="16"/>
      <c r="PKK159" s="16"/>
      <c r="PKL159" s="16"/>
      <c r="PKM159" s="16"/>
      <c r="PKN159" s="16"/>
      <c r="PKO159" s="16"/>
      <c r="PKP159" s="16"/>
      <c r="PKQ159" s="16"/>
      <c r="PKR159" s="16"/>
      <c r="PKS159" s="16"/>
      <c r="PKT159" s="16"/>
      <c r="PKU159" s="16"/>
      <c r="PKV159" s="16"/>
      <c r="PKW159" s="16"/>
      <c r="PKX159" s="16"/>
      <c r="PKY159" s="16"/>
      <c r="PKZ159" s="16"/>
      <c r="PLA159" s="16"/>
      <c r="PLB159" s="16"/>
      <c r="PLC159" s="16"/>
      <c r="PLD159" s="16"/>
      <c r="PLE159" s="16"/>
      <c r="PLF159" s="16"/>
      <c r="PLG159" s="16"/>
      <c r="PLH159" s="16"/>
      <c r="PLI159" s="16"/>
      <c r="PLJ159" s="16"/>
      <c r="PLK159" s="16"/>
      <c r="PLL159" s="16"/>
      <c r="PLM159" s="16"/>
      <c r="PLN159" s="16"/>
      <c r="PLO159" s="16"/>
      <c r="PLP159" s="16"/>
      <c r="PLQ159" s="16"/>
      <c r="PLR159" s="16"/>
      <c r="PLS159" s="16"/>
      <c r="PLT159" s="16"/>
      <c r="PLU159" s="16"/>
      <c r="PLV159" s="16"/>
      <c r="PLW159" s="16"/>
      <c r="PLX159" s="16"/>
      <c r="PLY159" s="16"/>
      <c r="PLZ159" s="16"/>
      <c r="PMA159" s="16"/>
      <c r="PMB159" s="16"/>
      <c r="PMC159" s="16"/>
      <c r="PMD159" s="16"/>
      <c r="PME159" s="16"/>
      <c r="PMF159" s="16"/>
      <c r="PMG159" s="16"/>
      <c r="PMH159" s="16"/>
      <c r="PMI159" s="16"/>
      <c r="PMJ159" s="16"/>
      <c r="PMK159" s="16"/>
      <c r="PML159" s="16"/>
      <c r="PMM159" s="16"/>
      <c r="PMN159" s="16"/>
      <c r="PMO159" s="16"/>
      <c r="PMP159" s="16"/>
      <c r="PMQ159" s="16"/>
      <c r="PMR159" s="16"/>
      <c r="PMS159" s="16"/>
      <c r="PMT159" s="16"/>
      <c r="PMU159" s="16"/>
      <c r="PMV159" s="16"/>
      <c r="PMW159" s="16"/>
      <c r="PMX159" s="16"/>
      <c r="PMY159" s="16"/>
      <c r="PMZ159" s="16"/>
      <c r="PNA159" s="16"/>
      <c r="PNB159" s="16"/>
      <c r="PNC159" s="16"/>
      <c r="PND159" s="16"/>
      <c r="PNE159" s="16"/>
      <c r="PNF159" s="16"/>
      <c r="PNG159" s="16"/>
      <c r="PNH159" s="16"/>
      <c r="PNI159" s="16"/>
      <c r="PNJ159" s="16"/>
      <c r="PNK159" s="16"/>
      <c r="PNL159" s="16"/>
      <c r="PNM159" s="16"/>
      <c r="PNN159" s="16"/>
      <c r="PNO159" s="16"/>
      <c r="PNP159" s="16"/>
      <c r="PNQ159" s="16"/>
      <c r="PNR159" s="16"/>
      <c r="PNS159" s="16"/>
      <c r="PNT159" s="16"/>
      <c r="PNU159" s="16"/>
      <c r="PNV159" s="16"/>
      <c r="PNW159" s="16"/>
      <c r="PNX159" s="16"/>
      <c r="PNY159" s="16"/>
      <c r="PNZ159" s="16"/>
      <c r="POA159" s="16"/>
      <c r="POB159" s="16"/>
      <c r="POC159" s="16"/>
      <c r="POD159" s="16"/>
      <c r="POE159" s="16"/>
      <c r="POF159" s="16"/>
      <c r="POG159" s="16"/>
      <c r="POH159" s="16"/>
      <c r="POI159" s="16"/>
      <c r="POJ159" s="16"/>
      <c r="POK159" s="16"/>
      <c r="POL159" s="16"/>
      <c r="POM159" s="16"/>
      <c r="PON159" s="16"/>
      <c r="POO159" s="16"/>
      <c r="POP159" s="16"/>
      <c r="POQ159" s="16"/>
      <c r="POR159" s="16"/>
      <c r="POS159" s="16"/>
      <c r="POT159" s="16"/>
      <c r="POU159" s="16"/>
      <c r="POV159" s="16"/>
      <c r="POW159" s="16"/>
      <c r="POX159" s="16"/>
      <c r="POY159" s="16"/>
      <c r="POZ159" s="16"/>
      <c r="PPA159" s="16"/>
      <c r="PPB159" s="16"/>
      <c r="PPC159" s="16"/>
      <c r="PPD159" s="16"/>
      <c r="PPE159" s="16"/>
      <c r="PPF159" s="16"/>
      <c r="PPG159" s="16"/>
      <c r="PPH159" s="16"/>
      <c r="PPI159" s="16"/>
      <c r="PPJ159" s="16"/>
      <c r="PPK159" s="16"/>
      <c r="PPL159" s="16"/>
      <c r="PPM159" s="16"/>
      <c r="PPN159" s="16"/>
      <c r="PPO159" s="16"/>
      <c r="PPP159" s="16"/>
      <c r="PPQ159" s="16"/>
      <c r="PPR159" s="16"/>
      <c r="PPS159" s="16"/>
      <c r="PPT159" s="16"/>
      <c r="PPU159" s="16"/>
      <c r="PPV159" s="16"/>
      <c r="PPW159" s="16"/>
      <c r="PPX159" s="16"/>
      <c r="PPY159" s="16"/>
      <c r="PPZ159" s="16"/>
      <c r="PQA159" s="16"/>
      <c r="PQB159" s="16"/>
      <c r="PQC159" s="16"/>
      <c r="PQD159" s="16"/>
      <c r="PQE159" s="16"/>
      <c r="PQF159" s="16"/>
      <c r="PQG159" s="16"/>
      <c r="PQH159" s="16"/>
      <c r="PQI159" s="16"/>
      <c r="PQJ159" s="16"/>
      <c r="PQK159" s="16"/>
      <c r="PQL159" s="16"/>
      <c r="PQM159" s="16"/>
      <c r="PQN159" s="16"/>
      <c r="PQO159" s="16"/>
      <c r="PQP159" s="16"/>
      <c r="PQQ159" s="16"/>
      <c r="PQR159" s="16"/>
      <c r="PQS159" s="16"/>
      <c r="PQT159" s="16"/>
      <c r="PQU159" s="16"/>
      <c r="PQV159" s="16"/>
      <c r="PQW159" s="16"/>
      <c r="PQX159" s="16"/>
      <c r="PQY159" s="16"/>
      <c r="PQZ159" s="16"/>
      <c r="PRA159" s="16"/>
      <c r="PRB159" s="16"/>
      <c r="PRC159" s="16"/>
      <c r="PRD159" s="16"/>
      <c r="PRE159" s="16"/>
      <c r="PRF159" s="16"/>
      <c r="PRG159" s="16"/>
      <c r="PRH159" s="16"/>
      <c r="PRI159" s="16"/>
      <c r="PRJ159" s="16"/>
      <c r="PRK159" s="16"/>
      <c r="PRL159" s="16"/>
      <c r="PRM159" s="16"/>
      <c r="PRN159" s="16"/>
      <c r="PRO159" s="16"/>
      <c r="PRP159" s="16"/>
      <c r="PRQ159" s="16"/>
      <c r="PRR159" s="16"/>
      <c r="PRS159" s="16"/>
      <c r="PRT159" s="16"/>
      <c r="PRU159" s="16"/>
      <c r="PRV159" s="16"/>
      <c r="PRW159" s="16"/>
      <c r="PRX159" s="16"/>
      <c r="PRY159" s="16"/>
      <c r="PRZ159" s="16"/>
      <c r="PSA159" s="16"/>
      <c r="PSB159" s="16"/>
      <c r="PSC159" s="16"/>
      <c r="PSD159" s="16"/>
      <c r="PSE159" s="16"/>
      <c r="PSF159" s="16"/>
      <c r="PSG159" s="16"/>
      <c r="PSH159" s="16"/>
      <c r="PSI159" s="16"/>
      <c r="PSJ159" s="16"/>
      <c r="PSK159" s="16"/>
      <c r="PSL159" s="16"/>
      <c r="PSM159" s="16"/>
      <c r="PSN159" s="16"/>
      <c r="PSO159" s="16"/>
      <c r="PSP159" s="16"/>
      <c r="PSQ159" s="16"/>
      <c r="PSR159" s="16"/>
      <c r="PSS159" s="16"/>
      <c r="PST159" s="16"/>
      <c r="PSU159" s="16"/>
      <c r="PSV159" s="16"/>
      <c r="PSW159" s="16"/>
      <c r="PSX159" s="16"/>
      <c r="PSY159" s="16"/>
      <c r="PSZ159" s="16"/>
      <c r="PTA159" s="16"/>
      <c r="PTB159" s="16"/>
      <c r="PTC159" s="16"/>
      <c r="PTD159" s="16"/>
      <c r="PTE159" s="16"/>
      <c r="PTF159" s="16"/>
      <c r="PTG159" s="16"/>
      <c r="PTH159" s="16"/>
      <c r="PTI159" s="16"/>
      <c r="PTJ159" s="16"/>
      <c r="PTK159" s="16"/>
      <c r="PTL159" s="16"/>
      <c r="PTM159" s="16"/>
      <c r="PTN159" s="16"/>
      <c r="PTO159" s="16"/>
      <c r="PTP159" s="16"/>
      <c r="PTQ159" s="16"/>
      <c r="PTR159" s="16"/>
      <c r="PTS159" s="16"/>
      <c r="PTT159" s="16"/>
      <c r="PTU159" s="16"/>
      <c r="PTV159" s="16"/>
      <c r="PTW159" s="16"/>
      <c r="PTX159" s="16"/>
      <c r="PTY159" s="16"/>
      <c r="PTZ159" s="16"/>
      <c r="PUA159" s="16"/>
      <c r="PUB159" s="16"/>
      <c r="PUC159" s="16"/>
      <c r="PUD159" s="16"/>
      <c r="PUE159" s="16"/>
      <c r="PUF159" s="16"/>
      <c r="PUG159" s="16"/>
      <c r="PUH159" s="16"/>
      <c r="PUI159" s="16"/>
      <c r="PUJ159" s="16"/>
      <c r="PUK159" s="16"/>
      <c r="PUL159" s="16"/>
      <c r="PUM159" s="16"/>
      <c r="PUN159" s="16"/>
      <c r="PUO159" s="16"/>
      <c r="PUP159" s="16"/>
      <c r="PUQ159" s="16"/>
      <c r="PUR159" s="16"/>
      <c r="PUS159" s="16"/>
      <c r="PUT159" s="16"/>
      <c r="PUU159" s="16"/>
      <c r="PUV159" s="16"/>
      <c r="PUW159" s="16"/>
      <c r="PUX159" s="16"/>
      <c r="PUY159" s="16"/>
      <c r="PUZ159" s="16"/>
      <c r="PVA159" s="16"/>
      <c r="PVB159" s="16"/>
      <c r="PVC159" s="16"/>
      <c r="PVD159" s="16"/>
      <c r="PVE159" s="16"/>
      <c r="PVF159" s="16"/>
      <c r="PVG159" s="16"/>
      <c r="PVH159" s="16"/>
      <c r="PVI159" s="16"/>
      <c r="PVJ159" s="16"/>
      <c r="PVK159" s="16"/>
      <c r="PVL159" s="16"/>
      <c r="PVM159" s="16"/>
      <c r="PVN159" s="16"/>
      <c r="PVO159" s="16"/>
      <c r="PVP159" s="16"/>
      <c r="PVQ159" s="16"/>
      <c r="PVR159" s="16"/>
      <c r="PVS159" s="16"/>
      <c r="PVT159" s="16"/>
      <c r="PVU159" s="16"/>
      <c r="PVV159" s="16"/>
      <c r="PVW159" s="16"/>
      <c r="PVX159" s="16"/>
      <c r="PVY159" s="16"/>
      <c r="PVZ159" s="16"/>
      <c r="PWA159" s="16"/>
      <c r="PWB159" s="16"/>
      <c r="PWC159" s="16"/>
      <c r="PWD159" s="16"/>
      <c r="PWE159" s="16"/>
      <c r="PWF159" s="16"/>
      <c r="PWG159" s="16"/>
      <c r="PWH159" s="16"/>
      <c r="PWI159" s="16"/>
      <c r="PWJ159" s="16"/>
      <c r="PWK159" s="16"/>
      <c r="PWL159" s="16"/>
      <c r="PWM159" s="16"/>
      <c r="PWN159" s="16"/>
      <c r="PWO159" s="16"/>
      <c r="PWP159" s="16"/>
      <c r="PWQ159" s="16"/>
      <c r="PWR159" s="16"/>
      <c r="PWS159" s="16"/>
      <c r="PWT159" s="16"/>
      <c r="PWU159" s="16"/>
      <c r="PWV159" s="16"/>
      <c r="PWW159" s="16"/>
      <c r="PWX159" s="16"/>
      <c r="PWY159" s="16"/>
      <c r="PWZ159" s="16"/>
      <c r="PXA159" s="16"/>
      <c r="PXB159" s="16"/>
      <c r="PXC159" s="16"/>
      <c r="PXD159" s="16"/>
      <c r="PXE159" s="16"/>
      <c r="PXF159" s="16"/>
      <c r="PXG159" s="16"/>
      <c r="PXH159" s="16"/>
      <c r="PXI159" s="16"/>
      <c r="PXJ159" s="16"/>
      <c r="PXK159" s="16"/>
      <c r="PXL159" s="16"/>
      <c r="PXM159" s="16"/>
      <c r="PXN159" s="16"/>
      <c r="PXO159" s="16"/>
      <c r="PXP159" s="16"/>
      <c r="PXQ159" s="16"/>
      <c r="PXR159" s="16"/>
      <c r="PXS159" s="16"/>
      <c r="PXT159" s="16"/>
      <c r="PXU159" s="16"/>
      <c r="PXV159" s="16"/>
      <c r="PXW159" s="16"/>
      <c r="PXX159" s="16"/>
      <c r="PXY159" s="16"/>
      <c r="PXZ159" s="16"/>
      <c r="PYA159" s="16"/>
      <c r="PYB159" s="16"/>
      <c r="PYC159" s="16"/>
      <c r="PYD159" s="16"/>
      <c r="PYE159" s="16"/>
      <c r="PYF159" s="16"/>
      <c r="PYG159" s="16"/>
      <c r="PYH159" s="16"/>
      <c r="PYI159" s="16"/>
      <c r="PYJ159" s="16"/>
      <c r="PYK159" s="16"/>
      <c r="PYL159" s="16"/>
      <c r="PYM159" s="16"/>
      <c r="PYN159" s="16"/>
      <c r="PYO159" s="16"/>
      <c r="PYP159" s="16"/>
      <c r="PYQ159" s="16"/>
      <c r="PYR159" s="16"/>
      <c r="PYS159" s="16"/>
      <c r="PYT159" s="16"/>
      <c r="PYU159" s="16"/>
      <c r="PYV159" s="16"/>
      <c r="PYW159" s="16"/>
      <c r="PYX159" s="16"/>
      <c r="PYY159" s="16"/>
      <c r="PYZ159" s="16"/>
      <c r="PZA159" s="16"/>
      <c r="PZB159" s="16"/>
      <c r="PZC159" s="16"/>
      <c r="PZD159" s="16"/>
      <c r="PZE159" s="16"/>
      <c r="PZF159" s="16"/>
      <c r="PZG159" s="16"/>
      <c r="PZH159" s="16"/>
      <c r="PZI159" s="16"/>
      <c r="PZJ159" s="16"/>
      <c r="PZK159" s="16"/>
      <c r="PZL159" s="16"/>
      <c r="PZM159" s="16"/>
      <c r="PZN159" s="16"/>
      <c r="PZO159" s="16"/>
      <c r="PZP159" s="16"/>
      <c r="PZQ159" s="16"/>
      <c r="PZR159" s="16"/>
      <c r="PZS159" s="16"/>
      <c r="PZT159" s="16"/>
      <c r="PZU159" s="16"/>
      <c r="PZV159" s="16"/>
      <c r="PZW159" s="16"/>
      <c r="PZX159" s="16"/>
      <c r="PZY159" s="16"/>
      <c r="PZZ159" s="16"/>
      <c r="QAA159" s="16"/>
      <c r="QAB159" s="16"/>
      <c r="QAC159" s="16"/>
      <c r="QAD159" s="16"/>
      <c r="QAE159" s="16"/>
      <c r="QAF159" s="16"/>
      <c r="QAG159" s="16"/>
      <c r="QAH159" s="16"/>
      <c r="QAI159" s="16"/>
      <c r="QAJ159" s="16"/>
      <c r="QAK159" s="16"/>
      <c r="QAL159" s="16"/>
      <c r="QAM159" s="16"/>
      <c r="QAN159" s="16"/>
      <c r="QAO159" s="16"/>
      <c r="QAP159" s="16"/>
      <c r="QAQ159" s="16"/>
      <c r="QAR159" s="16"/>
      <c r="QAS159" s="16"/>
      <c r="QAT159" s="16"/>
      <c r="QAU159" s="16"/>
      <c r="QAV159" s="16"/>
      <c r="QAW159" s="16"/>
      <c r="QAX159" s="16"/>
      <c r="QAY159" s="16"/>
      <c r="QAZ159" s="16"/>
      <c r="QBA159" s="16"/>
      <c r="QBB159" s="16"/>
      <c r="QBC159" s="16"/>
      <c r="QBD159" s="16"/>
      <c r="QBE159" s="16"/>
      <c r="QBF159" s="16"/>
      <c r="QBG159" s="16"/>
      <c r="QBH159" s="16"/>
      <c r="QBI159" s="16"/>
      <c r="QBJ159" s="16"/>
      <c r="QBK159" s="16"/>
      <c r="QBL159" s="16"/>
      <c r="QBM159" s="16"/>
      <c r="QBN159" s="16"/>
      <c r="QBO159" s="16"/>
      <c r="QBP159" s="16"/>
      <c r="QBQ159" s="16"/>
      <c r="QBR159" s="16"/>
      <c r="QBS159" s="16"/>
      <c r="QBT159" s="16"/>
      <c r="QBU159" s="16"/>
      <c r="QBV159" s="16"/>
      <c r="QBW159" s="16"/>
      <c r="QBX159" s="16"/>
      <c r="QBY159" s="16"/>
      <c r="QBZ159" s="16"/>
      <c r="QCA159" s="16"/>
      <c r="QCB159" s="16"/>
      <c r="QCC159" s="16"/>
      <c r="QCD159" s="16"/>
      <c r="QCE159" s="16"/>
      <c r="QCF159" s="16"/>
      <c r="QCG159" s="16"/>
      <c r="QCH159" s="16"/>
      <c r="QCI159" s="16"/>
      <c r="QCJ159" s="16"/>
      <c r="QCK159" s="16"/>
      <c r="QCL159" s="16"/>
      <c r="QCM159" s="16"/>
      <c r="QCN159" s="16"/>
      <c r="QCO159" s="16"/>
      <c r="QCP159" s="16"/>
      <c r="QCQ159" s="16"/>
      <c r="QCR159" s="16"/>
      <c r="QCS159" s="16"/>
      <c r="QCT159" s="16"/>
      <c r="QCU159" s="16"/>
      <c r="QCV159" s="16"/>
      <c r="QCW159" s="16"/>
      <c r="QCX159" s="16"/>
      <c r="QCY159" s="16"/>
      <c r="QCZ159" s="16"/>
      <c r="QDA159" s="16"/>
      <c r="QDB159" s="16"/>
      <c r="QDC159" s="16"/>
      <c r="QDD159" s="16"/>
      <c r="QDE159" s="16"/>
      <c r="QDF159" s="16"/>
      <c r="QDG159" s="16"/>
      <c r="QDH159" s="16"/>
      <c r="QDI159" s="16"/>
      <c r="QDJ159" s="16"/>
      <c r="QDK159" s="16"/>
      <c r="QDL159" s="16"/>
      <c r="QDM159" s="16"/>
      <c r="QDN159" s="16"/>
      <c r="QDO159" s="16"/>
      <c r="QDP159" s="16"/>
      <c r="QDQ159" s="16"/>
      <c r="QDR159" s="16"/>
      <c r="QDS159" s="16"/>
      <c r="QDT159" s="16"/>
      <c r="QDU159" s="16"/>
      <c r="QDV159" s="16"/>
      <c r="QDW159" s="16"/>
      <c r="QDX159" s="16"/>
      <c r="QDY159" s="16"/>
      <c r="QDZ159" s="16"/>
      <c r="QEA159" s="16"/>
      <c r="QEB159" s="16"/>
      <c r="QEC159" s="16"/>
      <c r="QED159" s="16"/>
      <c r="QEE159" s="16"/>
      <c r="QEF159" s="16"/>
      <c r="QEG159" s="16"/>
      <c r="QEH159" s="16"/>
      <c r="QEI159" s="16"/>
      <c r="QEJ159" s="16"/>
      <c r="QEK159" s="16"/>
      <c r="QEL159" s="16"/>
      <c r="QEM159" s="16"/>
      <c r="QEN159" s="16"/>
      <c r="QEO159" s="16"/>
      <c r="QEP159" s="16"/>
      <c r="QEQ159" s="16"/>
      <c r="QER159" s="16"/>
      <c r="QES159" s="16"/>
      <c r="QET159" s="16"/>
      <c r="QEU159" s="16"/>
      <c r="QEV159" s="16"/>
      <c r="QEW159" s="16"/>
      <c r="QEX159" s="16"/>
      <c r="QEY159" s="16"/>
      <c r="QEZ159" s="16"/>
      <c r="QFA159" s="16"/>
      <c r="QFB159" s="16"/>
      <c r="QFC159" s="16"/>
      <c r="QFD159" s="16"/>
      <c r="QFE159" s="16"/>
      <c r="QFF159" s="16"/>
      <c r="QFG159" s="16"/>
      <c r="QFH159" s="16"/>
      <c r="QFI159" s="16"/>
      <c r="QFJ159" s="16"/>
      <c r="QFK159" s="16"/>
      <c r="QFL159" s="16"/>
      <c r="QFM159" s="16"/>
      <c r="QFN159" s="16"/>
      <c r="QFO159" s="16"/>
      <c r="QFP159" s="16"/>
      <c r="QFQ159" s="16"/>
      <c r="QFR159" s="16"/>
      <c r="QFS159" s="16"/>
      <c r="QFT159" s="16"/>
      <c r="QFU159" s="16"/>
      <c r="QFV159" s="16"/>
      <c r="QFW159" s="16"/>
      <c r="QFX159" s="16"/>
      <c r="QFY159" s="16"/>
      <c r="QFZ159" s="16"/>
      <c r="QGA159" s="16"/>
      <c r="QGB159" s="16"/>
      <c r="QGC159" s="16"/>
      <c r="QGD159" s="16"/>
      <c r="QGE159" s="16"/>
      <c r="QGF159" s="16"/>
      <c r="QGG159" s="16"/>
      <c r="QGH159" s="16"/>
      <c r="QGI159" s="16"/>
      <c r="QGJ159" s="16"/>
      <c r="QGK159" s="16"/>
      <c r="QGL159" s="16"/>
      <c r="QGM159" s="16"/>
      <c r="QGN159" s="16"/>
      <c r="QGO159" s="16"/>
      <c r="QGP159" s="16"/>
      <c r="QGQ159" s="16"/>
      <c r="QGR159" s="16"/>
      <c r="QGS159" s="16"/>
      <c r="QGT159" s="16"/>
      <c r="QGU159" s="16"/>
      <c r="QGV159" s="16"/>
      <c r="QGW159" s="16"/>
      <c r="QGX159" s="16"/>
      <c r="QGY159" s="16"/>
      <c r="QGZ159" s="16"/>
      <c r="QHA159" s="16"/>
      <c r="QHB159" s="16"/>
      <c r="QHC159" s="16"/>
      <c r="QHD159" s="16"/>
      <c r="QHE159" s="16"/>
      <c r="QHF159" s="16"/>
      <c r="QHG159" s="16"/>
      <c r="QHH159" s="16"/>
      <c r="QHI159" s="16"/>
      <c r="QHJ159" s="16"/>
      <c r="QHK159" s="16"/>
      <c r="QHL159" s="16"/>
      <c r="QHM159" s="16"/>
      <c r="QHN159" s="16"/>
      <c r="QHO159" s="16"/>
      <c r="QHP159" s="16"/>
      <c r="QHQ159" s="16"/>
      <c r="QHR159" s="16"/>
      <c r="QHS159" s="16"/>
      <c r="QHT159" s="16"/>
      <c r="QHU159" s="16"/>
      <c r="QHV159" s="16"/>
      <c r="QHW159" s="16"/>
      <c r="QHX159" s="16"/>
      <c r="QHY159" s="16"/>
      <c r="QHZ159" s="16"/>
      <c r="QIA159" s="16"/>
      <c r="QIB159" s="16"/>
      <c r="QIC159" s="16"/>
      <c r="QID159" s="16"/>
      <c r="QIE159" s="16"/>
      <c r="QIF159" s="16"/>
      <c r="QIG159" s="16"/>
      <c r="QIH159" s="16"/>
      <c r="QII159" s="16"/>
      <c r="QIJ159" s="16"/>
      <c r="QIK159" s="16"/>
      <c r="QIL159" s="16"/>
      <c r="QIM159" s="16"/>
      <c r="QIN159" s="16"/>
      <c r="QIO159" s="16"/>
      <c r="QIP159" s="16"/>
      <c r="QIQ159" s="16"/>
      <c r="QIR159" s="16"/>
      <c r="QIS159" s="16"/>
      <c r="QIT159" s="16"/>
      <c r="QIU159" s="16"/>
      <c r="QIV159" s="16"/>
      <c r="QIW159" s="16"/>
      <c r="QIX159" s="16"/>
      <c r="QIY159" s="16"/>
      <c r="QIZ159" s="16"/>
      <c r="QJA159" s="16"/>
      <c r="QJB159" s="16"/>
      <c r="QJC159" s="16"/>
      <c r="QJD159" s="16"/>
      <c r="QJE159" s="16"/>
      <c r="QJF159" s="16"/>
      <c r="QJG159" s="16"/>
      <c r="QJH159" s="16"/>
      <c r="QJI159" s="16"/>
      <c r="QJJ159" s="16"/>
      <c r="QJK159" s="16"/>
      <c r="QJL159" s="16"/>
      <c r="QJM159" s="16"/>
      <c r="QJN159" s="16"/>
      <c r="QJO159" s="16"/>
      <c r="QJP159" s="16"/>
      <c r="QJQ159" s="16"/>
      <c r="QJR159" s="16"/>
      <c r="QJS159" s="16"/>
      <c r="QJT159" s="16"/>
      <c r="QJU159" s="16"/>
      <c r="QJV159" s="16"/>
      <c r="QJW159" s="16"/>
      <c r="QJX159" s="16"/>
      <c r="QJY159" s="16"/>
      <c r="QJZ159" s="16"/>
      <c r="QKA159" s="16"/>
      <c r="QKB159" s="16"/>
      <c r="QKC159" s="16"/>
      <c r="QKD159" s="16"/>
      <c r="QKE159" s="16"/>
      <c r="QKF159" s="16"/>
      <c r="QKG159" s="16"/>
      <c r="QKH159" s="16"/>
      <c r="QKI159" s="16"/>
      <c r="QKJ159" s="16"/>
      <c r="QKK159" s="16"/>
      <c r="QKL159" s="16"/>
      <c r="QKM159" s="16"/>
      <c r="QKN159" s="16"/>
      <c r="QKO159" s="16"/>
      <c r="QKP159" s="16"/>
      <c r="QKQ159" s="16"/>
      <c r="QKR159" s="16"/>
      <c r="QKS159" s="16"/>
      <c r="QKT159" s="16"/>
      <c r="QKU159" s="16"/>
      <c r="QKV159" s="16"/>
      <c r="QKW159" s="16"/>
      <c r="QKX159" s="16"/>
      <c r="QKY159" s="16"/>
      <c r="QKZ159" s="16"/>
      <c r="QLA159" s="16"/>
      <c r="QLB159" s="16"/>
      <c r="QLC159" s="16"/>
      <c r="QLD159" s="16"/>
      <c r="QLE159" s="16"/>
      <c r="QLF159" s="16"/>
      <c r="QLG159" s="16"/>
      <c r="QLH159" s="16"/>
      <c r="QLI159" s="16"/>
      <c r="QLJ159" s="16"/>
      <c r="QLK159" s="16"/>
      <c r="QLL159" s="16"/>
      <c r="QLM159" s="16"/>
      <c r="QLN159" s="16"/>
      <c r="QLO159" s="16"/>
      <c r="QLP159" s="16"/>
      <c r="QLQ159" s="16"/>
      <c r="QLR159" s="16"/>
      <c r="QLS159" s="16"/>
      <c r="QLT159" s="16"/>
      <c r="QLU159" s="16"/>
      <c r="QLV159" s="16"/>
      <c r="QLW159" s="16"/>
      <c r="QLX159" s="16"/>
      <c r="QLY159" s="16"/>
      <c r="QLZ159" s="16"/>
      <c r="QMA159" s="16"/>
      <c r="QMB159" s="16"/>
      <c r="QMC159" s="16"/>
      <c r="QMD159" s="16"/>
      <c r="QME159" s="16"/>
      <c r="QMF159" s="16"/>
      <c r="QMG159" s="16"/>
      <c r="QMH159" s="16"/>
      <c r="QMI159" s="16"/>
      <c r="QMJ159" s="16"/>
      <c r="QMK159" s="16"/>
      <c r="QML159" s="16"/>
      <c r="QMM159" s="16"/>
      <c r="QMN159" s="16"/>
      <c r="QMO159" s="16"/>
      <c r="QMP159" s="16"/>
      <c r="QMQ159" s="16"/>
      <c r="QMR159" s="16"/>
      <c r="QMS159" s="16"/>
      <c r="QMT159" s="16"/>
      <c r="QMU159" s="16"/>
      <c r="QMV159" s="16"/>
      <c r="QMW159" s="16"/>
      <c r="QMX159" s="16"/>
      <c r="QMY159" s="16"/>
      <c r="QMZ159" s="16"/>
      <c r="QNA159" s="16"/>
      <c r="QNB159" s="16"/>
      <c r="QNC159" s="16"/>
      <c r="QND159" s="16"/>
      <c r="QNE159" s="16"/>
      <c r="QNF159" s="16"/>
      <c r="QNG159" s="16"/>
      <c r="QNH159" s="16"/>
      <c r="QNI159" s="16"/>
      <c r="QNJ159" s="16"/>
      <c r="QNK159" s="16"/>
      <c r="QNL159" s="16"/>
      <c r="QNM159" s="16"/>
      <c r="QNN159" s="16"/>
      <c r="QNO159" s="16"/>
      <c r="QNP159" s="16"/>
      <c r="QNQ159" s="16"/>
      <c r="QNR159" s="16"/>
      <c r="QNS159" s="16"/>
      <c r="QNT159" s="16"/>
      <c r="QNU159" s="16"/>
      <c r="QNV159" s="16"/>
      <c r="QNW159" s="16"/>
      <c r="QNX159" s="16"/>
      <c r="QNY159" s="16"/>
      <c r="QNZ159" s="16"/>
      <c r="QOA159" s="16"/>
      <c r="QOB159" s="16"/>
      <c r="QOC159" s="16"/>
      <c r="QOD159" s="16"/>
      <c r="QOE159" s="16"/>
      <c r="QOF159" s="16"/>
      <c r="QOG159" s="16"/>
      <c r="QOH159" s="16"/>
      <c r="QOI159" s="16"/>
      <c r="QOJ159" s="16"/>
      <c r="QOK159" s="16"/>
      <c r="QOL159" s="16"/>
      <c r="QOM159" s="16"/>
      <c r="QON159" s="16"/>
      <c r="QOO159" s="16"/>
      <c r="QOP159" s="16"/>
      <c r="QOQ159" s="16"/>
      <c r="QOR159" s="16"/>
      <c r="QOS159" s="16"/>
      <c r="QOT159" s="16"/>
      <c r="QOU159" s="16"/>
      <c r="QOV159" s="16"/>
      <c r="QOW159" s="16"/>
      <c r="QOX159" s="16"/>
      <c r="QOY159" s="16"/>
      <c r="QOZ159" s="16"/>
      <c r="QPA159" s="16"/>
      <c r="QPB159" s="16"/>
      <c r="QPC159" s="16"/>
      <c r="QPD159" s="16"/>
      <c r="QPE159" s="16"/>
      <c r="QPF159" s="16"/>
      <c r="QPG159" s="16"/>
      <c r="QPH159" s="16"/>
      <c r="QPI159" s="16"/>
      <c r="QPJ159" s="16"/>
      <c r="QPK159" s="16"/>
      <c r="QPL159" s="16"/>
      <c r="QPM159" s="16"/>
      <c r="QPN159" s="16"/>
      <c r="QPO159" s="16"/>
      <c r="QPP159" s="16"/>
      <c r="QPQ159" s="16"/>
      <c r="QPR159" s="16"/>
      <c r="QPS159" s="16"/>
      <c r="QPT159" s="16"/>
      <c r="QPU159" s="16"/>
      <c r="QPV159" s="16"/>
      <c r="QPW159" s="16"/>
      <c r="QPX159" s="16"/>
      <c r="QPY159" s="16"/>
      <c r="QPZ159" s="16"/>
      <c r="QQA159" s="16"/>
      <c r="QQB159" s="16"/>
      <c r="QQC159" s="16"/>
      <c r="QQD159" s="16"/>
      <c r="QQE159" s="16"/>
      <c r="QQF159" s="16"/>
      <c r="QQG159" s="16"/>
      <c r="QQH159" s="16"/>
      <c r="QQI159" s="16"/>
      <c r="QQJ159" s="16"/>
      <c r="QQK159" s="16"/>
      <c r="QQL159" s="16"/>
      <c r="QQM159" s="16"/>
      <c r="QQN159" s="16"/>
      <c r="QQO159" s="16"/>
      <c r="QQP159" s="16"/>
      <c r="QQQ159" s="16"/>
      <c r="QQR159" s="16"/>
      <c r="QQS159" s="16"/>
      <c r="QQT159" s="16"/>
      <c r="QQU159" s="16"/>
      <c r="QQV159" s="16"/>
      <c r="QQW159" s="16"/>
      <c r="QQX159" s="16"/>
      <c r="QQY159" s="16"/>
      <c r="QQZ159" s="16"/>
      <c r="QRA159" s="16"/>
      <c r="QRB159" s="16"/>
      <c r="QRC159" s="16"/>
      <c r="QRD159" s="16"/>
      <c r="QRE159" s="16"/>
      <c r="QRF159" s="16"/>
      <c r="QRG159" s="16"/>
      <c r="QRH159" s="16"/>
      <c r="QRI159" s="16"/>
      <c r="QRJ159" s="16"/>
      <c r="QRK159" s="16"/>
      <c r="QRL159" s="16"/>
      <c r="QRM159" s="16"/>
      <c r="QRN159" s="16"/>
      <c r="QRO159" s="16"/>
      <c r="QRP159" s="16"/>
      <c r="QRQ159" s="16"/>
      <c r="QRR159" s="16"/>
      <c r="QRS159" s="16"/>
      <c r="QRT159" s="16"/>
      <c r="QRU159" s="16"/>
      <c r="QRV159" s="16"/>
      <c r="QRW159" s="16"/>
      <c r="QRX159" s="16"/>
      <c r="QRY159" s="16"/>
      <c r="QRZ159" s="16"/>
      <c r="QSA159" s="16"/>
      <c r="QSB159" s="16"/>
      <c r="QSC159" s="16"/>
      <c r="QSD159" s="16"/>
      <c r="QSE159" s="16"/>
      <c r="QSF159" s="16"/>
      <c r="QSG159" s="16"/>
      <c r="QSH159" s="16"/>
      <c r="QSI159" s="16"/>
      <c r="QSJ159" s="16"/>
      <c r="QSK159" s="16"/>
      <c r="QSL159" s="16"/>
      <c r="QSM159" s="16"/>
      <c r="QSN159" s="16"/>
      <c r="QSO159" s="16"/>
      <c r="QSP159" s="16"/>
      <c r="QSQ159" s="16"/>
      <c r="QSR159" s="16"/>
      <c r="QSS159" s="16"/>
      <c r="QST159" s="16"/>
      <c r="QSU159" s="16"/>
      <c r="QSV159" s="16"/>
      <c r="QSW159" s="16"/>
      <c r="QSX159" s="16"/>
      <c r="QSY159" s="16"/>
      <c r="QSZ159" s="16"/>
      <c r="QTA159" s="16"/>
      <c r="QTB159" s="16"/>
      <c r="QTC159" s="16"/>
      <c r="QTD159" s="16"/>
      <c r="QTE159" s="16"/>
      <c r="QTF159" s="16"/>
      <c r="QTG159" s="16"/>
      <c r="QTH159" s="16"/>
      <c r="QTI159" s="16"/>
      <c r="QTJ159" s="16"/>
      <c r="QTK159" s="16"/>
      <c r="QTL159" s="16"/>
      <c r="QTM159" s="16"/>
      <c r="QTN159" s="16"/>
      <c r="QTO159" s="16"/>
      <c r="QTP159" s="16"/>
      <c r="QTQ159" s="16"/>
      <c r="QTR159" s="16"/>
      <c r="QTS159" s="16"/>
      <c r="QTT159" s="16"/>
      <c r="QTU159" s="16"/>
      <c r="QTV159" s="16"/>
      <c r="QTW159" s="16"/>
      <c r="QTX159" s="16"/>
      <c r="QTY159" s="16"/>
      <c r="QTZ159" s="16"/>
      <c r="QUA159" s="16"/>
      <c r="QUB159" s="16"/>
      <c r="QUC159" s="16"/>
      <c r="QUD159" s="16"/>
      <c r="QUE159" s="16"/>
      <c r="QUF159" s="16"/>
      <c r="QUG159" s="16"/>
      <c r="QUH159" s="16"/>
      <c r="QUI159" s="16"/>
      <c r="QUJ159" s="16"/>
      <c r="QUK159" s="16"/>
      <c r="QUL159" s="16"/>
      <c r="QUM159" s="16"/>
      <c r="QUN159" s="16"/>
      <c r="QUO159" s="16"/>
      <c r="QUP159" s="16"/>
      <c r="QUQ159" s="16"/>
      <c r="QUR159" s="16"/>
      <c r="QUS159" s="16"/>
      <c r="QUT159" s="16"/>
      <c r="QUU159" s="16"/>
      <c r="QUV159" s="16"/>
      <c r="QUW159" s="16"/>
      <c r="QUX159" s="16"/>
      <c r="QUY159" s="16"/>
      <c r="QUZ159" s="16"/>
      <c r="QVA159" s="16"/>
      <c r="QVB159" s="16"/>
      <c r="QVC159" s="16"/>
      <c r="QVD159" s="16"/>
      <c r="QVE159" s="16"/>
      <c r="QVF159" s="16"/>
      <c r="QVG159" s="16"/>
      <c r="QVH159" s="16"/>
      <c r="QVI159" s="16"/>
      <c r="QVJ159" s="16"/>
      <c r="QVK159" s="16"/>
      <c r="QVL159" s="16"/>
      <c r="QVM159" s="16"/>
      <c r="QVN159" s="16"/>
      <c r="QVO159" s="16"/>
      <c r="QVP159" s="16"/>
      <c r="QVQ159" s="16"/>
      <c r="QVR159" s="16"/>
      <c r="QVS159" s="16"/>
      <c r="QVT159" s="16"/>
      <c r="QVU159" s="16"/>
      <c r="QVV159" s="16"/>
      <c r="QVW159" s="16"/>
      <c r="QVX159" s="16"/>
      <c r="QVY159" s="16"/>
      <c r="QVZ159" s="16"/>
      <c r="QWA159" s="16"/>
      <c r="QWB159" s="16"/>
      <c r="QWC159" s="16"/>
      <c r="QWD159" s="16"/>
      <c r="QWE159" s="16"/>
      <c r="QWF159" s="16"/>
      <c r="QWG159" s="16"/>
      <c r="QWH159" s="16"/>
      <c r="QWI159" s="16"/>
      <c r="QWJ159" s="16"/>
      <c r="QWK159" s="16"/>
      <c r="QWL159" s="16"/>
      <c r="QWM159" s="16"/>
      <c r="QWN159" s="16"/>
      <c r="QWO159" s="16"/>
      <c r="QWP159" s="16"/>
      <c r="QWQ159" s="16"/>
      <c r="QWR159" s="16"/>
      <c r="QWS159" s="16"/>
      <c r="QWT159" s="16"/>
      <c r="QWU159" s="16"/>
      <c r="QWV159" s="16"/>
      <c r="QWW159" s="16"/>
      <c r="QWX159" s="16"/>
      <c r="QWY159" s="16"/>
      <c r="QWZ159" s="16"/>
      <c r="QXA159" s="16"/>
      <c r="QXB159" s="16"/>
      <c r="QXC159" s="16"/>
      <c r="QXD159" s="16"/>
      <c r="QXE159" s="16"/>
      <c r="QXF159" s="16"/>
      <c r="QXG159" s="16"/>
      <c r="QXH159" s="16"/>
      <c r="QXI159" s="16"/>
      <c r="QXJ159" s="16"/>
      <c r="QXK159" s="16"/>
      <c r="QXL159" s="16"/>
      <c r="QXM159" s="16"/>
      <c r="QXN159" s="16"/>
      <c r="QXO159" s="16"/>
      <c r="QXP159" s="16"/>
      <c r="QXQ159" s="16"/>
      <c r="QXR159" s="16"/>
      <c r="QXS159" s="16"/>
      <c r="QXT159" s="16"/>
      <c r="QXU159" s="16"/>
      <c r="QXV159" s="16"/>
      <c r="QXW159" s="16"/>
      <c r="QXX159" s="16"/>
      <c r="QXY159" s="16"/>
      <c r="QXZ159" s="16"/>
      <c r="QYA159" s="16"/>
      <c r="QYB159" s="16"/>
      <c r="QYC159" s="16"/>
      <c r="QYD159" s="16"/>
      <c r="QYE159" s="16"/>
      <c r="QYF159" s="16"/>
      <c r="QYG159" s="16"/>
      <c r="QYH159" s="16"/>
      <c r="QYI159" s="16"/>
      <c r="QYJ159" s="16"/>
      <c r="QYK159" s="16"/>
      <c r="QYL159" s="16"/>
      <c r="QYM159" s="16"/>
      <c r="QYN159" s="16"/>
      <c r="QYO159" s="16"/>
      <c r="QYP159" s="16"/>
      <c r="QYQ159" s="16"/>
      <c r="QYR159" s="16"/>
      <c r="QYS159" s="16"/>
      <c r="QYT159" s="16"/>
      <c r="QYU159" s="16"/>
      <c r="QYV159" s="16"/>
      <c r="QYW159" s="16"/>
      <c r="QYX159" s="16"/>
      <c r="QYY159" s="16"/>
      <c r="QYZ159" s="16"/>
      <c r="QZA159" s="16"/>
      <c r="QZB159" s="16"/>
      <c r="QZC159" s="16"/>
      <c r="QZD159" s="16"/>
      <c r="QZE159" s="16"/>
      <c r="QZF159" s="16"/>
      <c r="QZG159" s="16"/>
      <c r="QZH159" s="16"/>
      <c r="QZI159" s="16"/>
      <c r="QZJ159" s="16"/>
      <c r="QZK159" s="16"/>
      <c r="QZL159" s="16"/>
      <c r="QZM159" s="16"/>
      <c r="QZN159" s="16"/>
      <c r="QZO159" s="16"/>
      <c r="QZP159" s="16"/>
      <c r="QZQ159" s="16"/>
      <c r="QZR159" s="16"/>
      <c r="QZS159" s="16"/>
      <c r="QZT159" s="16"/>
      <c r="QZU159" s="16"/>
      <c r="QZV159" s="16"/>
      <c r="QZW159" s="16"/>
      <c r="QZX159" s="16"/>
      <c r="QZY159" s="16"/>
      <c r="QZZ159" s="16"/>
      <c r="RAA159" s="16"/>
      <c r="RAB159" s="16"/>
      <c r="RAC159" s="16"/>
      <c r="RAD159" s="16"/>
      <c r="RAE159" s="16"/>
      <c r="RAF159" s="16"/>
      <c r="RAG159" s="16"/>
      <c r="RAH159" s="16"/>
      <c r="RAI159" s="16"/>
      <c r="RAJ159" s="16"/>
      <c r="RAK159" s="16"/>
      <c r="RAL159" s="16"/>
      <c r="RAM159" s="16"/>
      <c r="RAN159" s="16"/>
      <c r="RAO159" s="16"/>
      <c r="RAP159" s="16"/>
      <c r="RAQ159" s="16"/>
      <c r="RAR159" s="16"/>
      <c r="RAS159" s="16"/>
      <c r="RAT159" s="16"/>
      <c r="RAU159" s="16"/>
      <c r="RAV159" s="16"/>
      <c r="RAW159" s="16"/>
      <c r="RAX159" s="16"/>
      <c r="RAY159" s="16"/>
      <c r="RAZ159" s="16"/>
      <c r="RBA159" s="16"/>
      <c r="RBB159" s="16"/>
      <c r="RBC159" s="16"/>
      <c r="RBD159" s="16"/>
      <c r="RBE159" s="16"/>
      <c r="RBF159" s="16"/>
      <c r="RBG159" s="16"/>
      <c r="RBH159" s="16"/>
      <c r="RBI159" s="16"/>
      <c r="RBJ159" s="16"/>
      <c r="RBK159" s="16"/>
      <c r="RBL159" s="16"/>
      <c r="RBM159" s="16"/>
      <c r="RBN159" s="16"/>
      <c r="RBO159" s="16"/>
      <c r="RBP159" s="16"/>
      <c r="RBQ159" s="16"/>
      <c r="RBR159" s="16"/>
      <c r="RBS159" s="16"/>
      <c r="RBT159" s="16"/>
      <c r="RBU159" s="16"/>
      <c r="RBV159" s="16"/>
      <c r="RBW159" s="16"/>
      <c r="RBX159" s="16"/>
      <c r="RBY159" s="16"/>
      <c r="RBZ159" s="16"/>
      <c r="RCA159" s="16"/>
      <c r="RCB159" s="16"/>
      <c r="RCC159" s="16"/>
      <c r="RCD159" s="16"/>
      <c r="RCE159" s="16"/>
      <c r="RCF159" s="16"/>
      <c r="RCG159" s="16"/>
      <c r="RCH159" s="16"/>
      <c r="RCI159" s="16"/>
      <c r="RCJ159" s="16"/>
      <c r="RCK159" s="16"/>
      <c r="RCL159" s="16"/>
      <c r="RCM159" s="16"/>
      <c r="RCN159" s="16"/>
      <c r="RCO159" s="16"/>
      <c r="RCP159" s="16"/>
      <c r="RCQ159" s="16"/>
      <c r="RCR159" s="16"/>
      <c r="RCS159" s="16"/>
      <c r="RCT159" s="16"/>
      <c r="RCU159" s="16"/>
      <c r="RCV159" s="16"/>
      <c r="RCW159" s="16"/>
      <c r="RCX159" s="16"/>
      <c r="RCY159" s="16"/>
      <c r="RCZ159" s="16"/>
      <c r="RDA159" s="16"/>
      <c r="RDB159" s="16"/>
      <c r="RDC159" s="16"/>
      <c r="RDD159" s="16"/>
      <c r="RDE159" s="16"/>
      <c r="RDF159" s="16"/>
      <c r="RDG159" s="16"/>
      <c r="RDH159" s="16"/>
      <c r="RDI159" s="16"/>
      <c r="RDJ159" s="16"/>
      <c r="RDK159" s="16"/>
      <c r="RDL159" s="16"/>
      <c r="RDM159" s="16"/>
      <c r="RDN159" s="16"/>
      <c r="RDO159" s="16"/>
      <c r="RDP159" s="16"/>
      <c r="RDQ159" s="16"/>
      <c r="RDR159" s="16"/>
      <c r="RDS159" s="16"/>
      <c r="RDT159" s="16"/>
      <c r="RDU159" s="16"/>
      <c r="RDV159" s="16"/>
      <c r="RDW159" s="16"/>
      <c r="RDX159" s="16"/>
      <c r="RDY159" s="16"/>
      <c r="RDZ159" s="16"/>
      <c r="REA159" s="16"/>
      <c r="REB159" s="16"/>
      <c r="REC159" s="16"/>
      <c r="RED159" s="16"/>
      <c r="REE159" s="16"/>
      <c r="REF159" s="16"/>
      <c r="REG159" s="16"/>
      <c r="REH159" s="16"/>
      <c r="REI159" s="16"/>
      <c r="REJ159" s="16"/>
      <c r="REK159" s="16"/>
      <c r="REL159" s="16"/>
      <c r="REM159" s="16"/>
      <c r="REN159" s="16"/>
      <c r="REO159" s="16"/>
      <c r="REP159" s="16"/>
      <c r="REQ159" s="16"/>
      <c r="RER159" s="16"/>
      <c r="RES159" s="16"/>
      <c r="RET159" s="16"/>
      <c r="REU159" s="16"/>
      <c r="REV159" s="16"/>
      <c r="REW159" s="16"/>
      <c r="REX159" s="16"/>
      <c r="REY159" s="16"/>
      <c r="REZ159" s="16"/>
      <c r="RFA159" s="16"/>
      <c r="RFB159" s="16"/>
      <c r="RFC159" s="16"/>
      <c r="RFD159" s="16"/>
      <c r="RFE159" s="16"/>
      <c r="RFF159" s="16"/>
      <c r="RFG159" s="16"/>
      <c r="RFH159" s="16"/>
      <c r="RFI159" s="16"/>
      <c r="RFJ159" s="16"/>
      <c r="RFK159" s="16"/>
      <c r="RFL159" s="16"/>
      <c r="RFM159" s="16"/>
      <c r="RFN159" s="16"/>
      <c r="RFO159" s="16"/>
      <c r="RFP159" s="16"/>
      <c r="RFQ159" s="16"/>
      <c r="RFR159" s="16"/>
      <c r="RFS159" s="16"/>
      <c r="RFT159" s="16"/>
      <c r="RFU159" s="16"/>
      <c r="RFV159" s="16"/>
      <c r="RFW159" s="16"/>
      <c r="RFX159" s="16"/>
      <c r="RFY159" s="16"/>
      <c r="RFZ159" s="16"/>
      <c r="RGA159" s="16"/>
      <c r="RGB159" s="16"/>
      <c r="RGC159" s="16"/>
      <c r="RGD159" s="16"/>
      <c r="RGE159" s="16"/>
      <c r="RGF159" s="16"/>
      <c r="RGG159" s="16"/>
      <c r="RGH159" s="16"/>
      <c r="RGI159" s="16"/>
      <c r="RGJ159" s="16"/>
      <c r="RGK159" s="16"/>
      <c r="RGL159" s="16"/>
      <c r="RGM159" s="16"/>
      <c r="RGN159" s="16"/>
      <c r="RGO159" s="16"/>
      <c r="RGP159" s="16"/>
      <c r="RGQ159" s="16"/>
      <c r="RGR159" s="16"/>
      <c r="RGS159" s="16"/>
      <c r="RGT159" s="16"/>
      <c r="RGU159" s="16"/>
      <c r="RGV159" s="16"/>
      <c r="RGW159" s="16"/>
      <c r="RGX159" s="16"/>
      <c r="RGY159" s="16"/>
      <c r="RGZ159" s="16"/>
      <c r="RHA159" s="16"/>
      <c r="RHB159" s="16"/>
      <c r="RHC159" s="16"/>
      <c r="RHD159" s="16"/>
      <c r="RHE159" s="16"/>
      <c r="RHF159" s="16"/>
      <c r="RHG159" s="16"/>
      <c r="RHH159" s="16"/>
      <c r="RHI159" s="16"/>
      <c r="RHJ159" s="16"/>
      <c r="RHK159" s="16"/>
      <c r="RHL159" s="16"/>
      <c r="RHM159" s="16"/>
      <c r="RHN159" s="16"/>
      <c r="RHO159" s="16"/>
      <c r="RHP159" s="16"/>
      <c r="RHQ159" s="16"/>
      <c r="RHR159" s="16"/>
      <c r="RHS159" s="16"/>
      <c r="RHT159" s="16"/>
      <c r="RHU159" s="16"/>
      <c r="RHV159" s="16"/>
      <c r="RHW159" s="16"/>
      <c r="RHX159" s="16"/>
      <c r="RHY159" s="16"/>
      <c r="RHZ159" s="16"/>
      <c r="RIA159" s="16"/>
      <c r="RIB159" s="16"/>
      <c r="RIC159" s="16"/>
      <c r="RID159" s="16"/>
      <c r="RIE159" s="16"/>
      <c r="RIF159" s="16"/>
      <c r="RIG159" s="16"/>
      <c r="RIH159" s="16"/>
      <c r="RII159" s="16"/>
      <c r="RIJ159" s="16"/>
      <c r="RIK159" s="16"/>
      <c r="RIL159" s="16"/>
      <c r="RIM159" s="16"/>
      <c r="RIN159" s="16"/>
      <c r="RIO159" s="16"/>
      <c r="RIP159" s="16"/>
      <c r="RIQ159" s="16"/>
      <c r="RIR159" s="16"/>
      <c r="RIS159" s="16"/>
      <c r="RIT159" s="16"/>
      <c r="RIU159" s="16"/>
      <c r="RIV159" s="16"/>
      <c r="RIW159" s="16"/>
      <c r="RIX159" s="16"/>
      <c r="RIY159" s="16"/>
      <c r="RIZ159" s="16"/>
      <c r="RJA159" s="16"/>
      <c r="RJB159" s="16"/>
      <c r="RJC159" s="16"/>
      <c r="RJD159" s="16"/>
      <c r="RJE159" s="16"/>
      <c r="RJF159" s="16"/>
      <c r="RJG159" s="16"/>
      <c r="RJH159" s="16"/>
      <c r="RJI159" s="16"/>
      <c r="RJJ159" s="16"/>
      <c r="RJK159" s="16"/>
      <c r="RJL159" s="16"/>
      <c r="RJM159" s="16"/>
      <c r="RJN159" s="16"/>
      <c r="RJO159" s="16"/>
      <c r="RJP159" s="16"/>
      <c r="RJQ159" s="16"/>
      <c r="RJR159" s="16"/>
      <c r="RJS159" s="16"/>
      <c r="RJT159" s="16"/>
      <c r="RJU159" s="16"/>
      <c r="RJV159" s="16"/>
      <c r="RJW159" s="16"/>
      <c r="RJX159" s="16"/>
      <c r="RJY159" s="16"/>
      <c r="RJZ159" s="16"/>
      <c r="RKA159" s="16"/>
      <c r="RKB159" s="16"/>
      <c r="RKC159" s="16"/>
      <c r="RKD159" s="16"/>
      <c r="RKE159" s="16"/>
      <c r="RKF159" s="16"/>
      <c r="RKG159" s="16"/>
      <c r="RKH159" s="16"/>
      <c r="RKI159" s="16"/>
      <c r="RKJ159" s="16"/>
      <c r="RKK159" s="16"/>
      <c r="RKL159" s="16"/>
      <c r="RKM159" s="16"/>
      <c r="RKN159" s="16"/>
      <c r="RKO159" s="16"/>
      <c r="RKP159" s="16"/>
      <c r="RKQ159" s="16"/>
      <c r="RKR159" s="16"/>
      <c r="RKS159" s="16"/>
      <c r="RKT159" s="16"/>
      <c r="RKU159" s="16"/>
      <c r="RKV159" s="16"/>
      <c r="RKW159" s="16"/>
      <c r="RKX159" s="16"/>
      <c r="RKY159" s="16"/>
      <c r="RKZ159" s="16"/>
      <c r="RLA159" s="16"/>
      <c r="RLB159" s="16"/>
      <c r="RLC159" s="16"/>
      <c r="RLD159" s="16"/>
      <c r="RLE159" s="16"/>
      <c r="RLF159" s="16"/>
      <c r="RLG159" s="16"/>
      <c r="RLH159" s="16"/>
      <c r="RLI159" s="16"/>
      <c r="RLJ159" s="16"/>
      <c r="RLK159" s="16"/>
      <c r="RLL159" s="16"/>
      <c r="RLM159" s="16"/>
      <c r="RLN159" s="16"/>
      <c r="RLO159" s="16"/>
      <c r="RLP159" s="16"/>
      <c r="RLQ159" s="16"/>
      <c r="RLR159" s="16"/>
      <c r="RLS159" s="16"/>
      <c r="RLT159" s="16"/>
      <c r="RLU159" s="16"/>
      <c r="RLV159" s="16"/>
      <c r="RLW159" s="16"/>
      <c r="RLX159" s="16"/>
      <c r="RLY159" s="16"/>
      <c r="RLZ159" s="16"/>
      <c r="RMA159" s="16"/>
      <c r="RMB159" s="16"/>
      <c r="RMC159" s="16"/>
      <c r="RMD159" s="16"/>
      <c r="RME159" s="16"/>
      <c r="RMF159" s="16"/>
      <c r="RMG159" s="16"/>
      <c r="RMH159" s="16"/>
      <c r="RMI159" s="16"/>
      <c r="RMJ159" s="16"/>
      <c r="RMK159" s="16"/>
      <c r="RML159" s="16"/>
      <c r="RMM159" s="16"/>
      <c r="RMN159" s="16"/>
      <c r="RMO159" s="16"/>
      <c r="RMP159" s="16"/>
      <c r="RMQ159" s="16"/>
      <c r="RMR159" s="16"/>
      <c r="RMS159" s="16"/>
      <c r="RMT159" s="16"/>
      <c r="RMU159" s="16"/>
      <c r="RMV159" s="16"/>
      <c r="RMW159" s="16"/>
      <c r="RMX159" s="16"/>
      <c r="RMY159" s="16"/>
      <c r="RMZ159" s="16"/>
      <c r="RNA159" s="16"/>
      <c r="RNB159" s="16"/>
      <c r="RNC159" s="16"/>
      <c r="RND159" s="16"/>
      <c r="RNE159" s="16"/>
      <c r="RNF159" s="16"/>
      <c r="RNG159" s="16"/>
      <c r="RNH159" s="16"/>
      <c r="RNI159" s="16"/>
      <c r="RNJ159" s="16"/>
      <c r="RNK159" s="16"/>
      <c r="RNL159" s="16"/>
      <c r="RNM159" s="16"/>
      <c r="RNN159" s="16"/>
      <c r="RNO159" s="16"/>
      <c r="RNP159" s="16"/>
      <c r="RNQ159" s="16"/>
      <c r="RNR159" s="16"/>
      <c r="RNS159" s="16"/>
      <c r="RNT159" s="16"/>
      <c r="RNU159" s="16"/>
      <c r="RNV159" s="16"/>
      <c r="RNW159" s="16"/>
      <c r="RNX159" s="16"/>
      <c r="RNY159" s="16"/>
      <c r="RNZ159" s="16"/>
      <c r="ROA159" s="16"/>
      <c r="ROB159" s="16"/>
      <c r="ROC159" s="16"/>
      <c r="ROD159" s="16"/>
      <c r="ROE159" s="16"/>
      <c r="ROF159" s="16"/>
      <c r="ROG159" s="16"/>
      <c r="ROH159" s="16"/>
      <c r="ROI159" s="16"/>
      <c r="ROJ159" s="16"/>
      <c r="ROK159" s="16"/>
      <c r="ROL159" s="16"/>
      <c r="ROM159" s="16"/>
      <c r="RON159" s="16"/>
      <c r="ROO159" s="16"/>
      <c r="ROP159" s="16"/>
      <c r="ROQ159" s="16"/>
      <c r="ROR159" s="16"/>
      <c r="ROS159" s="16"/>
      <c r="ROT159" s="16"/>
      <c r="ROU159" s="16"/>
      <c r="ROV159" s="16"/>
      <c r="ROW159" s="16"/>
      <c r="ROX159" s="16"/>
      <c r="ROY159" s="16"/>
      <c r="ROZ159" s="16"/>
      <c r="RPA159" s="16"/>
      <c r="RPB159" s="16"/>
      <c r="RPC159" s="16"/>
      <c r="RPD159" s="16"/>
      <c r="RPE159" s="16"/>
      <c r="RPF159" s="16"/>
      <c r="RPG159" s="16"/>
      <c r="RPH159" s="16"/>
      <c r="RPI159" s="16"/>
      <c r="RPJ159" s="16"/>
      <c r="RPK159" s="16"/>
      <c r="RPL159" s="16"/>
      <c r="RPM159" s="16"/>
      <c r="RPN159" s="16"/>
      <c r="RPO159" s="16"/>
      <c r="RPP159" s="16"/>
      <c r="RPQ159" s="16"/>
      <c r="RPR159" s="16"/>
      <c r="RPS159" s="16"/>
      <c r="RPT159" s="16"/>
      <c r="RPU159" s="16"/>
      <c r="RPV159" s="16"/>
      <c r="RPW159" s="16"/>
      <c r="RPX159" s="16"/>
      <c r="RPY159" s="16"/>
      <c r="RPZ159" s="16"/>
      <c r="RQA159" s="16"/>
      <c r="RQB159" s="16"/>
      <c r="RQC159" s="16"/>
      <c r="RQD159" s="16"/>
      <c r="RQE159" s="16"/>
      <c r="RQF159" s="16"/>
      <c r="RQG159" s="16"/>
      <c r="RQH159" s="16"/>
      <c r="RQI159" s="16"/>
      <c r="RQJ159" s="16"/>
      <c r="RQK159" s="16"/>
      <c r="RQL159" s="16"/>
      <c r="RQM159" s="16"/>
      <c r="RQN159" s="16"/>
      <c r="RQO159" s="16"/>
      <c r="RQP159" s="16"/>
      <c r="RQQ159" s="16"/>
      <c r="RQR159" s="16"/>
      <c r="RQS159" s="16"/>
      <c r="RQT159" s="16"/>
      <c r="RQU159" s="16"/>
      <c r="RQV159" s="16"/>
      <c r="RQW159" s="16"/>
      <c r="RQX159" s="16"/>
      <c r="RQY159" s="16"/>
      <c r="RQZ159" s="16"/>
      <c r="RRA159" s="16"/>
      <c r="RRB159" s="16"/>
      <c r="RRC159" s="16"/>
      <c r="RRD159" s="16"/>
      <c r="RRE159" s="16"/>
      <c r="RRF159" s="16"/>
      <c r="RRG159" s="16"/>
      <c r="RRH159" s="16"/>
      <c r="RRI159" s="16"/>
      <c r="RRJ159" s="16"/>
      <c r="RRK159" s="16"/>
      <c r="RRL159" s="16"/>
      <c r="RRM159" s="16"/>
      <c r="RRN159" s="16"/>
      <c r="RRO159" s="16"/>
      <c r="RRP159" s="16"/>
      <c r="RRQ159" s="16"/>
      <c r="RRR159" s="16"/>
      <c r="RRS159" s="16"/>
      <c r="RRT159" s="16"/>
      <c r="RRU159" s="16"/>
      <c r="RRV159" s="16"/>
      <c r="RRW159" s="16"/>
      <c r="RRX159" s="16"/>
      <c r="RRY159" s="16"/>
      <c r="RRZ159" s="16"/>
      <c r="RSA159" s="16"/>
      <c r="RSB159" s="16"/>
      <c r="RSC159" s="16"/>
      <c r="RSD159" s="16"/>
      <c r="RSE159" s="16"/>
      <c r="RSF159" s="16"/>
      <c r="RSG159" s="16"/>
      <c r="RSH159" s="16"/>
      <c r="RSI159" s="16"/>
      <c r="RSJ159" s="16"/>
      <c r="RSK159" s="16"/>
      <c r="RSL159" s="16"/>
      <c r="RSM159" s="16"/>
      <c r="RSN159" s="16"/>
      <c r="RSO159" s="16"/>
      <c r="RSP159" s="16"/>
      <c r="RSQ159" s="16"/>
      <c r="RSR159" s="16"/>
      <c r="RSS159" s="16"/>
      <c r="RST159" s="16"/>
      <c r="RSU159" s="16"/>
      <c r="RSV159" s="16"/>
      <c r="RSW159" s="16"/>
      <c r="RSX159" s="16"/>
      <c r="RSY159" s="16"/>
      <c r="RSZ159" s="16"/>
      <c r="RTA159" s="16"/>
      <c r="RTB159" s="16"/>
      <c r="RTC159" s="16"/>
      <c r="RTD159" s="16"/>
      <c r="RTE159" s="16"/>
      <c r="RTF159" s="16"/>
      <c r="RTG159" s="16"/>
      <c r="RTH159" s="16"/>
      <c r="RTI159" s="16"/>
      <c r="RTJ159" s="16"/>
      <c r="RTK159" s="16"/>
      <c r="RTL159" s="16"/>
      <c r="RTM159" s="16"/>
      <c r="RTN159" s="16"/>
      <c r="RTO159" s="16"/>
      <c r="RTP159" s="16"/>
      <c r="RTQ159" s="16"/>
      <c r="RTR159" s="16"/>
      <c r="RTS159" s="16"/>
      <c r="RTT159" s="16"/>
      <c r="RTU159" s="16"/>
      <c r="RTV159" s="16"/>
      <c r="RTW159" s="16"/>
      <c r="RTX159" s="16"/>
      <c r="RTY159" s="16"/>
      <c r="RTZ159" s="16"/>
      <c r="RUA159" s="16"/>
      <c r="RUB159" s="16"/>
      <c r="RUC159" s="16"/>
      <c r="RUD159" s="16"/>
      <c r="RUE159" s="16"/>
      <c r="RUF159" s="16"/>
      <c r="RUG159" s="16"/>
      <c r="RUH159" s="16"/>
      <c r="RUI159" s="16"/>
      <c r="RUJ159" s="16"/>
      <c r="RUK159" s="16"/>
      <c r="RUL159" s="16"/>
      <c r="RUM159" s="16"/>
      <c r="RUN159" s="16"/>
      <c r="RUO159" s="16"/>
      <c r="RUP159" s="16"/>
      <c r="RUQ159" s="16"/>
      <c r="RUR159" s="16"/>
      <c r="RUS159" s="16"/>
      <c r="RUT159" s="16"/>
      <c r="RUU159" s="16"/>
      <c r="RUV159" s="16"/>
      <c r="RUW159" s="16"/>
      <c r="RUX159" s="16"/>
      <c r="RUY159" s="16"/>
      <c r="RUZ159" s="16"/>
      <c r="RVA159" s="16"/>
      <c r="RVB159" s="16"/>
      <c r="RVC159" s="16"/>
      <c r="RVD159" s="16"/>
      <c r="RVE159" s="16"/>
      <c r="RVF159" s="16"/>
      <c r="RVG159" s="16"/>
      <c r="RVH159" s="16"/>
      <c r="RVI159" s="16"/>
      <c r="RVJ159" s="16"/>
      <c r="RVK159" s="16"/>
      <c r="RVL159" s="16"/>
      <c r="RVM159" s="16"/>
      <c r="RVN159" s="16"/>
      <c r="RVO159" s="16"/>
      <c r="RVP159" s="16"/>
      <c r="RVQ159" s="16"/>
      <c r="RVR159" s="16"/>
      <c r="RVS159" s="16"/>
      <c r="RVT159" s="16"/>
      <c r="RVU159" s="16"/>
      <c r="RVV159" s="16"/>
      <c r="RVW159" s="16"/>
      <c r="RVX159" s="16"/>
      <c r="RVY159" s="16"/>
      <c r="RVZ159" s="16"/>
      <c r="RWA159" s="16"/>
      <c r="RWB159" s="16"/>
      <c r="RWC159" s="16"/>
      <c r="RWD159" s="16"/>
      <c r="RWE159" s="16"/>
      <c r="RWF159" s="16"/>
      <c r="RWG159" s="16"/>
      <c r="RWH159" s="16"/>
      <c r="RWI159" s="16"/>
      <c r="RWJ159" s="16"/>
      <c r="RWK159" s="16"/>
      <c r="RWL159" s="16"/>
      <c r="RWM159" s="16"/>
      <c r="RWN159" s="16"/>
      <c r="RWO159" s="16"/>
      <c r="RWP159" s="16"/>
      <c r="RWQ159" s="16"/>
      <c r="RWR159" s="16"/>
      <c r="RWS159" s="16"/>
      <c r="RWT159" s="16"/>
      <c r="RWU159" s="16"/>
      <c r="RWV159" s="16"/>
      <c r="RWW159" s="16"/>
      <c r="RWX159" s="16"/>
      <c r="RWY159" s="16"/>
      <c r="RWZ159" s="16"/>
      <c r="RXA159" s="16"/>
      <c r="RXB159" s="16"/>
      <c r="RXC159" s="16"/>
      <c r="RXD159" s="16"/>
      <c r="RXE159" s="16"/>
      <c r="RXF159" s="16"/>
      <c r="RXG159" s="16"/>
      <c r="RXH159" s="16"/>
      <c r="RXI159" s="16"/>
      <c r="RXJ159" s="16"/>
      <c r="RXK159" s="16"/>
      <c r="RXL159" s="16"/>
      <c r="RXM159" s="16"/>
      <c r="RXN159" s="16"/>
      <c r="RXO159" s="16"/>
      <c r="RXP159" s="16"/>
      <c r="RXQ159" s="16"/>
      <c r="RXR159" s="16"/>
      <c r="RXS159" s="16"/>
      <c r="RXT159" s="16"/>
      <c r="RXU159" s="16"/>
      <c r="RXV159" s="16"/>
      <c r="RXW159" s="16"/>
      <c r="RXX159" s="16"/>
      <c r="RXY159" s="16"/>
      <c r="RXZ159" s="16"/>
      <c r="RYA159" s="16"/>
      <c r="RYB159" s="16"/>
      <c r="RYC159" s="16"/>
      <c r="RYD159" s="16"/>
      <c r="RYE159" s="16"/>
      <c r="RYF159" s="16"/>
      <c r="RYG159" s="16"/>
      <c r="RYH159" s="16"/>
      <c r="RYI159" s="16"/>
      <c r="RYJ159" s="16"/>
      <c r="RYK159" s="16"/>
      <c r="RYL159" s="16"/>
      <c r="RYM159" s="16"/>
      <c r="RYN159" s="16"/>
      <c r="RYO159" s="16"/>
      <c r="RYP159" s="16"/>
      <c r="RYQ159" s="16"/>
      <c r="RYR159" s="16"/>
      <c r="RYS159" s="16"/>
      <c r="RYT159" s="16"/>
      <c r="RYU159" s="16"/>
      <c r="RYV159" s="16"/>
      <c r="RYW159" s="16"/>
      <c r="RYX159" s="16"/>
      <c r="RYY159" s="16"/>
      <c r="RYZ159" s="16"/>
      <c r="RZA159" s="16"/>
      <c r="RZB159" s="16"/>
      <c r="RZC159" s="16"/>
      <c r="RZD159" s="16"/>
      <c r="RZE159" s="16"/>
      <c r="RZF159" s="16"/>
      <c r="RZG159" s="16"/>
      <c r="RZH159" s="16"/>
      <c r="RZI159" s="16"/>
      <c r="RZJ159" s="16"/>
      <c r="RZK159" s="16"/>
      <c r="RZL159" s="16"/>
      <c r="RZM159" s="16"/>
      <c r="RZN159" s="16"/>
      <c r="RZO159" s="16"/>
      <c r="RZP159" s="16"/>
      <c r="RZQ159" s="16"/>
      <c r="RZR159" s="16"/>
      <c r="RZS159" s="16"/>
      <c r="RZT159" s="16"/>
      <c r="RZU159" s="16"/>
      <c r="RZV159" s="16"/>
      <c r="RZW159" s="16"/>
      <c r="RZX159" s="16"/>
      <c r="RZY159" s="16"/>
      <c r="RZZ159" s="16"/>
      <c r="SAA159" s="16"/>
      <c r="SAB159" s="16"/>
      <c r="SAC159" s="16"/>
      <c r="SAD159" s="16"/>
      <c r="SAE159" s="16"/>
      <c r="SAF159" s="16"/>
      <c r="SAG159" s="16"/>
      <c r="SAH159" s="16"/>
      <c r="SAI159" s="16"/>
      <c r="SAJ159" s="16"/>
      <c r="SAK159" s="16"/>
      <c r="SAL159" s="16"/>
      <c r="SAM159" s="16"/>
      <c r="SAN159" s="16"/>
      <c r="SAO159" s="16"/>
      <c r="SAP159" s="16"/>
      <c r="SAQ159" s="16"/>
      <c r="SAR159" s="16"/>
      <c r="SAS159" s="16"/>
      <c r="SAT159" s="16"/>
      <c r="SAU159" s="16"/>
      <c r="SAV159" s="16"/>
      <c r="SAW159" s="16"/>
      <c r="SAX159" s="16"/>
      <c r="SAY159" s="16"/>
      <c r="SAZ159" s="16"/>
      <c r="SBA159" s="16"/>
      <c r="SBB159" s="16"/>
      <c r="SBC159" s="16"/>
      <c r="SBD159" s="16"/>
      <c r="SBE159" s="16"/>
      <c r="SBF159" s="16"/>
      <c r="SBG159" s="16"/>
      <c r="SBH159" s="16"/>
      <c r="SBI159" s="16"/>
      <c r="SBJ159" s="16"/>
      <c r="SBK159" s="16"/>
      <c r="SBL159" s="16"/>
      <c r="SBM159" s="16"/>
      <c r="SBN159" s="16"/>
      <c r="SBO159" s="16"/>
      <c r="SBP159" s="16"/>
      <c r="SBQ159" s="16"/>
      <c r="SBR159" s="16"/>
      <c r="SBS159" s="16"/>
      <c r="SBT159" s="16"/>
      <c r="SBU159" s="16"/>
      <c r="SBV159" s="16"/>
      <c r="SBW159" s="16"/>
      <c r="SBX159" s="16"/>
      <c r="SBY159" s="16"/>
      <c r="SBZ159" s="16"/>
      <c r="SCA159" s="16"/>
      <c r="SCB159" s="16"/>
      <c r="SCC159" s="16"/>
      <c r="SCD159" s="16"/>
      <c r="SCE159" s="16"/>
      <c r="SCF159" s="16"/>
      <c r="SCG159" s="16"/>
      <c r="SCH159" s="16"/>
      <c r="SCI159" s="16"/>
      <c r="SCJ159" s="16"/>
      <c r="SCK159" s="16"/>
      <c r="SCL159" s="16"/>
      <c r="SCM159" s="16"/>
      <c r="SCN159" s="16"/>
      <c r="SCO159" s="16"/>
      <c r="SCP159" s="16"/>
      <c r="SCQ159" s="16"/>
      <c r="SCR159" s="16"/>
      <c r="SCS159" s="16"/>
      <c r="SCT159" s="16"/>
      <c r="SCU159" s="16"/>
      <c r="SCV159" s="16"/>
      <c r="SCW159" s="16"/>
      <c r="SCX159" s="16"/>
      <c r="SCY159" s="16"/>
      <c r="SCZ159" s="16"/>
      <c r="SDA159" s="16"/>
      <c r="SDB159" s="16"/>
      <c r="SDC159" s="16"/>
      <c r="SDD159" s="16"/>
      <c r="SDE159" s="16"/>
      <c r="SDF159" s="16"/>
      <c r="SDG159" s="16"/>
      <c r="SDH159" s="16"/>
      <c r="SDI159" s="16"/>
      <c r="SDJ159" s="16"/>
      <c r="SDK159" s="16"/>
      <c r="SDL159" s="16"/>
      <c r="SDM159" s="16"/>
      <c r="SDN159" s="16"/>
      <c r="SDO159" s="16"/>
      <c r="SDP159" s="16"/>
      <c r="SDQ159" s="16"/>
      <c r="SDR159" s="16"/>
      <c r="SDS159" s="16"/>
      <c r="SDT159" s="16"/>
      <c r="SDU159" s="16"/>
      <c r="SDV159" s="16"/>
      <c r="SDW159" s="16"/>
      <c r="SDX159" s="16"/>
      <c r="SDY159" s="16"/>
      <c r="SDZ159" s="16"/>
      <c r="SEA159" s="16"/>
      <c r="SEB159" s="16"/>
      <c r="SEC159" s="16"/>
      <c r="SED159" s="16"/>
      <c r="SEE159" s="16"/>
      <c r="SEF159" s="16"/>
      <c r="SEG159" s="16"/>
      <c r="SEH159" s="16"/>
      <c r="SEI159" s="16"/>
      <c r="SEJ159" s="16"/>
      <c r="SEK159" s="16"/>
      <c r="SEL159" s="16"/>
      <c r="SEM159" s="16"/>
      <c r="SEN159" s="16"/>
      <c r="SEO159" s="16"/>
      <c r="SEP159" s="16"/>
      <c r="SEQ159" s="16"/>
      <c r="SER159" s="16"/>
      <c r="SES159" s="16"/>
      <c r="SET159" s="16"/>
      <c r="SEU159" s="16"/>
      <c r="SEV159" s="16"/>
      <c r="SEW159" s="16"/>
      <c r="SEX159" s="16"/>
      <c r="SEY159" s="16"/>
      <c r="SEZ159" s="16"/>
      <c r="SFA159" s="16"/>
      <c r="SFB159" s="16"/>
      <c r="SFC159" s="16"/>
      <c r="SFD159" s="16"/>
      <c r="SFE159" s="16"/>
      <c r="SFF159" s="16"/>
      <c r="SFG159" s="16"/>
      <c r="SFH159" s="16"/>
      <c r="SFI159" s="16"/>
      <c r="SFJ159" s="16"/>
      <c r="SFK159" s="16"/>
      <c r="SFL159" s="16"/>
      <c r="SFM159" s="16"/>
      <c r="SFN159" s="16"/>
      <c r="SFO159" s="16"/>
      <c r="SFP159" s="16"/>
      <c r="SFQ159" s="16"/>
      <c r="SFR159" s="16"/>
      <c r="SFS159" s="16"/>
      <c r="SFT159" s="16"/>
      <c r="SFU159" s="16"/>
      <c r="SFV159" s="16"/>
      <c r="SFW159" s="16"/>
      <c r="SFX159" s="16"/>
      <c r="SFY159" s="16"/>
      <c r="SFZ159" s="16"/>
      <c r="SGA159" s="16"/>
      <c r="SGB159" s="16"/>
      <c r="SGC159" s="16"/>
      <c r="SGD159" s="16"/>
      <c r="SGE159" s="16"/>
      <c r="SGF159" s="16"/>
      <c r="SGG159" s="16"/>
      <c r="SGH159" s="16"/>
      <c r="SGI159" s="16"/>
      <c r="SGJ159" s="16"/>
      <c r="SGK159" s="16"/>
      <c r="SGL159" s="16"/>
      <c r="SGM159" s="16"/>
      <c r="SGN159" s="16"/>
      <c r="SGO159" s="16"/>
      <c r="SGP159" s="16"/>
      <c r="SGQ159" s="16"/>
      <c r="SGR159" s="16"/>
      <c r="SGS159" s="16"/>
      <c r="SGT159" s="16"/>
      <c r="SGU159" s="16"/>
      <c r="SGV159" s="16"/>
      <c r="SGW159" s="16"/>
      <c r="SGX159" s="16"/>
      <c r="SGY159" s="16"/>
      <c r="SGZ159" s="16"/>
      <c r="SHA159" s="16"/>
      <c r="SHB159" s="16"/>
      <c r="SHC159" s="16"/>
      <c r="SHD159" s="16"/>
      <c r="SHE159" s="16"/>
      <c r="SHF159" s="16"/>
      <c r="SHG159" s="16"/>
      <c r="SHH159" s="16"/>
      <c r="SHI159" s="16"/>
      <c r="SHJ159" s="16"/>
      <c r="SHK159" s="16"/>
      <c r="SHL159" s="16"/>
      <c r="SHM159" s="16"/>
      <c r="SHN159" s="16"/>
      <c r="SHO159" s="16"/>
      <c r="SHP159" s="16"/>
      <c r="SHQ159" s="16"/>
      <c r="SHR159" s="16"/>
      <c r="SHS159" s="16"/>
      <c r="SHT159" s="16"/>
      <c r="SHU159" s="16"/>
      <c r="SHV159" s="16"/>
      <c r="SHW159" s="16"/>
      <c r="SHX159" s="16"/>
      <c r="SHY159" s="16"/>
      <c r="SHZ159" s="16"/>
      <c r="SIA159" s="16"/>
      <c r="SIB159" s="16"/>
      <c r="SIC159" s="16"/>
      <c r="SID159" s="16"/>
      <c r="SIE159" s="16"/>
      <c r="SIF159" s="16"/>
      <c r="SIG159" s="16"/>
      <c r="SIH159" s="16"/>
      <c r="SII159" s="16"/>
      <c r="SIJ159" s="16"/>
      <c r="SIK159" s="16"/>
      <c r="SIL159" s="16"/>
      <c r="SIM159" s="16"/>
      <c r="SIN159" s="16"/>
      <c r="SIO159" s="16"/>
      <c r="SIP159" s="16"/>
      <c r="SIQ159" s="16"/>
      <c r="SIR159" s="16"/>
      <c r="SIS159" s="16"/>
      <c r="SIT159" s="16"/>
      <c r="SIU159" s="16"/>
      <c r="SIV159" s="16"/>
      <c r="SIW159" s="16"/>
      <c r="SIX159" s="16"/>
      <c r="SIY159" s="16"/>
      <c r="SIZ159" s="16"/>
      <c r="SJA159" s="16"/>
      <c r="SJB159" s="16"/>
      <c r="SJC159" s="16"/>
      <c r="SJD159" s="16"/>
      <c r="SJE159" s="16"/>
      <c r="SJF159" s="16"/>
      <c r="SJG159" s="16"/>
      <c r="SJH159" s="16"/>
      <c r="SJI159" s="16"/>
      <c r="SJJ159" s="16"/>
      <c r="SJK159" s="16"/>
      <c r="SJL159" s="16"/>
      <c r="SJM159" s="16"/>
      <c r="SJN159" s="16"/>
      <c r="SJO159" s="16"/>
      <c r="SJP159" s="16"/>
      <c r="SJQ159" s="16"/>
      <c r="SJR159" s="16"/>
      <c r="SJS159" s="16"/>
      <c r="SJT159" s="16"/>
      <c r="SJU159" s="16"/>
      <c r="SJV159" s="16"/>
      <c r="SJW159" s="16"/>
      <c r="SJX159" s="16"/>
      <c r="SJY159" s="16"/>
      <c r="SJZ159" s="16"/>
      <c r="SKA159" s="16"/>
      <c r="SKB159" s="16"/>
      <c r="SKC159" s="16"/>
      <c r="SKD159" s="16"/>
      <c r="SKE159" s="16"/>
      <c r="SKF159" s="16"/>
      <c r="SKG159" s="16"/>
      <c r="SKH159" s="16"/>
      <c r="SKI159" s="16"/>
      <c r="SKJ159" s="16"/>
      <c r="SKK159" s="16"/>
      <c r="SKL159" s="16"/>
      <c r="SKM159" s="16"/>
      <c r="SKN159" s="16"/>
      <c r="SKO159" s="16"/>
      <c r="SKP159" s="16"/>
      <c r="SKQ159" s="16"/>
      <c r="SKR159" s="16"/>
      <c r="SKS159" s="16"/>
      <c r="SKT159" s="16"/>
      <c r="SKU159" s="16"/>
      <c r="SKV159" s="16"/>
      <c r="SKW159" s="16"/>
      <c r="SKX159" s="16"/>
      <c r="SKY159" s="16"/>
      <c r="SKZ159" s="16"/>
      <c r="SLA159" s="16"/>
      <c r="SLB159" s="16"/>
      <c r="SLC159" s="16"/>
      <c r="SLD159" s="16"/>
      <c r="SLE159" s="16"/>
      <c r="SLF159" s="16"/>
      <c r="SLG159" s="16"/>
      <c r="SLH159" s="16"/>
      <c r="SLI159" s="16"/>
      <c r="SLJ159" s="16"/>
      <c r="SLK159" s="16"/>
      <c r="SLL159" s="16"/>
      <c r="SLM159" s="16"/>
      <c r="SLN159" s="16"/>
      <c r="SLO159" s="16"/>
      <c r="SLP159" s="16"/>
      <c r="SLQ159" s="16"/>
      <c r="SLR159" s="16"/>
      <c r="SLS159" s="16"/>
      <c r="SLT159" s="16"/>
      <c r="SLU159" s="16"/>
      <c r="SLV159" s="16"/>
      <c r="SLW159" s="16"/>
      <c r="SLX159" s="16"/>
      <c r="SLY159" s="16"/>
      <c r="SLZ159" s="16"/>
      <c r="SMA159" s="16"/>
      <c r="SMB159" s="16"/>
      <c r="SMC159" s="16"/>
      <c r="SMD159" s="16"/>
      <c r="SME159" s="16"/>
      <c r="SMF159" s="16"/>
      <c r="SMG159" s="16"/>
      <c r="SMH159" s="16"/>
      <c r="SMI159" s="16"/>
      <c r="SMJ159" s="16"/>
      <c r="SMK159" s="16"/>
      <c r="SML159" s="16"/>
      <c r="SMM159" s="16"/>
      <c r="SMN159" s="16"/>
      <c r="SMO159" s="16"/>
      <c r="SMP159" s="16"/>
      <c r="SMQ159" s="16"/>
      <c r="SMR159" s="16"/>
      <c r="SMS159" s="16"/>
      <c r="SMT159" s="16"/>
      <c r="SMU159" s="16"/>
      <c r="SMV159" s="16"/>
      <c r="SMW159" s="16"/>
      <c r="SMX159" s="16"/>
      <c r="SMY159" s="16"/>
      <c r="SMZ159" s="16"/>
      <c r="SNA159" s="16"/>
      <c r="SNB159" s="16"/>
      <c r="SNC159" s="16"/>
      <c r="SND159" s="16"/>
      <c r="SNE159" s="16"/>
      <c r="SNF159" s="16"/>
      <c r="SNG159" s="16"/>
      <c r="SNH159" s="16"/>
      <c r="SNI159" s="16"/>
      <c r="SNJ159" s="16"/>
      <c r="SNK159" s="16"/>
      <c r="SNL159" s="16"/>
      <c r="SNM159" s="16"/>
      <c r="SNN159" s="16"/>
      <c r="SNO159" s="16"/>
      <c r="SNP159" s="16"/>
      <c r="SNQ159" s="16"/>
      <c r="SNR159" s="16"/>
      <c r="SNS159" s="16"/>
      <c r="SNT159" s="16"/>
      <c r="SNU159" s="16"/>
      <c r="SNV159" s="16"/>
      <c r="SNW159" s="16"/>
      <c r="SNX159" s="16"/>
      <c r="SNY159" s="16"/>
      <c r="SNZ159" s="16"/>
      <c r="SOA159" s="16"/>
      <c r="SOB159" s="16"/>
      <c r="SOC159" s="16"/>
      <c r="SOD159" s="16"/>
      <c r="SOE159" s="16"/>
      <c r="SOF159" s="16"/>
      <c r="SOG159" s="16"/>
      <c r="SOH159" s="16"/>
      <c r="SOI159" s="16"/>
      <c r="SOJ159" s="16"/>
      <c r="SOK159" s="16"/>
      <c r="SOL159" s="16"/>
      <c r="SOM159" s="16"/>
      <c r="SON159" s="16"/>
      <c r="SOO159" s="16"/>
      <c r="SOP159" s="16"/>
      <c r="SOQ159" s="16"/>
      <c r="SOR159" s="16"/>
      <c r="SOS159" s="16"/>
      <c r="SOT159" s="16"/>
      <c r="SOU159" s="16"/>
      <c r="SOV159" s="16"/>
      <c r="SOW159" s="16"/>
      <c r="SOX159" s="16"/>
      <c r="SOY159" s="16"/>
      <c r="SOZ159" s="16"/>
      <c r="SPA159" s="16"/>
      <c r="SPB159" s="16"/>
      <c r="SPC159" s="16"/>
      <c r="SPD159" s="16"/>
      <c r="SPE159" s="16"/>
      <c r="SPF159" s="16"/>
      <c r="SPG159" s="16"/>
      <c r="SPH159" s="16"/>
      <c r="SPI159" s="16"/>
      <c r="SPJ159" s="16"/>
      <c r="SPK159" s="16"/>
      <c r="SPL159" s="16"/>
      <c r="SPM159" s="16"/>
      <c r="SPN159" s="16"/>
      <c r="SPO159" s="16"/>
      <c r="SPP159" s="16"/>
      <c r="SPQ159" s="16"/>
      <c r="SPR159" s="16"/>
      <c r="SPS159" s="16"/>
      <c r="SPT159" s="16"/>
      <c r="SPU159" s="16"/>
      <c r="SPV159" s="16"/>
      <c r="SPW159" s="16"/>
      <c r="SPX159" s="16"/>
      <c r="SPY159" s="16"/>
      <c r="SPZ159" s="16"/>
      <c r="SQA159" s="16"/>
      <c r="SQB159" s="16"/>
      <c r="SQC159" s="16"/>
      <c r="SQD159" s="16"/>
      <c r="SQE159" s="16"/>
      <c r="SQF159" s="16"/>
      <c r="SQG159" s="16"/>
      <c r="SQH159" s="16"/>
      <c r="SQI159" s="16"/>
      <c r="SQJ159" s="16"/>
      <c r="SQK159" s="16"/>
      <c r="SQL159" s="16"/>
      <c r="SQM159" s="16"/>
      <c r="SQN159" s="16"/>
      <c r="SQO159" s="16"/>
      <c r="SQP159" s="16"/>
      <c r="SQQ159" s="16"/>
      <c r="SQR159" s="16"/>
      <c r="SQS159" s="16"/>
      <c r="SQT159" s="16"/>
      <c r="SQU159" s="16"/>
      <c r="SQV159" s="16"/>
      <c r="SQW159" s="16"/>
      <c r="SQX159" s="16"/>
      <c r="SQY159" s="16"/>
      <c r="SQZ159" s="16"/>
      <c r="SRA159" s="16"/>
      <c r="SRB159" s="16"/>
      <c r="SRC159" s="16"/>
      <c r="SRD159" s="16"/>
      <c r="SRE159" s="16"/>
      <c r="SRF159" s="16"/>
      <c r="SRG159" s="16"/>
      <c r="SRH159" s="16"/>
      <c r="SRI159" s="16"/>
      <c r="SRJ159" s="16"/>
      <c r="SRK159" s="16"/>
      <c r="SRL159" s="16"/>
      <c r="SRM159" s="16"/>
      <c r="SRN159" s="16"/>
      <c r="SRO159" s="16"/>
      <c r="SRP159" s="16"/>
      <c r="SRQ159" s="16"/>
      <c r="SRR159" s="16"/>
      <c r="SRS159" s="16"/>
      <c r="SRT159" s="16"/>
      <c r="SRU159" s="16"/>
      <c r="SRV159" s="16"/>
      <c r="SRW159" s="16"/>
      <c r="SRX159" s="16"/>
      <c r="SRY159" s="16"/>
      <c r="SRZ159" s="16"/>
      <c r="SSA159" s="16"/>
      <c r="SSB159" s="16"/>
      <c r="SSC159" s="16"/>
      <c r="SSD159" s="16"/>
      <c r="SSE159" s="16"/>
      <c r="SSF159" s="16"/>
      <c r="SSG159" s="16"/>
      <c r="SSH159" s="16"/>
      <c r="SSI159" s="16"/>
      <c r="SSJ159" s="16"/>
      <c r="SSK159" s="16"/>
      <c r="SSL159" s="16"/>
      <c r="SSM159" s="16"/>
      <c r="SSN159" s="16"/>
      <c r="SSO159" s="16"/>
      <c r="SSP159" s="16"/>
      <c r="SSQ159" s="16"/>
      <c r="SSR159" s="16"/>
      <c r="SSS159" s="16"/>
      <c r="SST159" s="16"/>
      <c r="SSU159" s="16"/>
      <c r="SSV159" s="16"/>
      <c r="SSW159" s="16"/>
      <c r="SSX159" s="16"/>
      <c r="SSY159" s="16"/>
      <c r="SSZ159" s="16"/>
      <c r="STA159" s="16"/>
      <c r="STB159" s="16"/>
      <c r="STC159" s="16"/>
      <c r="STD159" s="16"/>
      <c r="STE159" s="16"/>
      <c r="STF159" s="16"/>
      <c r="STG159" s="16"/>
      <c r="STH159" s="16"/>
      <c r="STI159" s="16"/>
      <c r="STJ159" s="16"/>
      <c r="STK159" s="16"/>
      <c r="STL159" s="16"/>
      <c r="STM159" s="16"/>
      <c r="STN159" s="16"/>
      <c r="STO159" s="16"/>
      <c r="STP159" s="16"/>
      <c r="STQ159" s="16"/>
      <c r="STR159" s="16"/>
      <c r="STS159" s="16"/>
      <c r="STT159" s="16"/>
      <c r="STU159" s="16"/>
      <c r="STV159" s="16"/>
      <c r="STW159" s="16"/>
      <c r="STX159" s="16"/>
      <c r="STY159" s="16"/>
      <c r="STZ159" s="16"/>
      <c r="SUA159" s="16"/>
      <c r="SUB159" s="16"/>
      <c r="SUC159" s="16"/>
      <c r="SUD159" s="16"/>
      <c r="SUE159" s="16"/>
      <c r="SUF159" s="16"/>
      <c r="SUG159" s="16"/>
      <c r="SUH159" s="16"/>
      <c r="SUI159" s="16"/>
      <c r="SUJ159" s="16"/>
      <c r="SUK159" s="16"/>
      <c r="SUL159" s="16"/>
      <c r="SUM159" s="16"/>
      <c r="SUN159" s="16"/>
      <c r="SUO159" s="16"/>
      <c r="SUP159" s="16"/>
      <c r="SUQ159" s="16"/>
      <c r="SUR159" s="16"/>
      <c r="SUS159" s="16"/>
      <c r="SUT159" s="16"/>
      <c r="SUU159" s="16"/>
      <c r="SUV159" s="16"/>
      <c r="SUW159" s="16"/>
      <c r="SUX159" s="16"/>
      <c r="SUY159" s="16"/>
      <c r="SUZ159" s="16"/>
      <c r="SVA159" s="16"/>
      <c r="SVB159" s="16"/>
      <c r="SVC159" s="16"/>
      <c r="SVD159" s="16"/>
      <c r="SVE159" s="16"/>
      <c r="SVF159" s="16"/>
      <c r="SVG159" s="16"/>
      <c r="SVH159" s="16"/>
      <c r="SVI159" s="16"/>
      <c r="SVJ159" s="16"/>
      <c r="SVK159" s="16"/>
      <c r="SVL159" s="16"/>
      <c r="SVM159" s="16"/>
      <c r="SVN159" s="16"/>
      <c r="SVO159" s="16"/>
      <c r="SVP159" s="16"/>
      <c r="SVQ159" s="16"/>
      <c r="SVR159" s="16"/>
      <c r="SVS159" s="16"/>
      <c r="SVT159" s="16"/>
      <c r="SVU159" s="16"/>
      <c r="SVV159" s="16"/>
      <c r="SVW159" s="16"/>
      <c r="SVX159" s="16"/>
      <c r="SVY159" s="16"/>
      <c r="SVZ159" s="16"/>
      <c r="SWA159" s="16"/>
      <c r="SWB159" s="16"/>
      <c r="SWC159" s="16"/>
      <c r="SWD159" s="16"/>
      <c r="SWE159" s="16"/>
      <c r="SWF159" s="16"/>
      <c r="SWG159" s="16"/>
      <c r="SWH159" s="16"/>
      <c r="SWI159" s="16"/>
      <c r="SWJ159" s="16"/>
      <c r="SWK159" s="16"/>
      <c r="SWL159" s="16"/>
      <c r="SWM159" s="16"/>
      <c r="SWN159" s="16"/>
      <c r="SWO159" s="16"/>
      <c r="SWP159" s="16"/>
      <c r="SWQ159" s="16"/>
      <c r="SWR159" s="16"/>
      <c r="SWS159" s="16"/>
      <c r="SWT159" s="16"/>
      <c r="SWU159" s="16"/>
      <c r="SWV159" s="16"/>
      <c r="SWW159" s="16"/>
      <c r="SWX159" s="16"/>
      <c r="SWY159" s="16"/>
      <c r="SWZ159" s="16"/>
      <c r="SXA159" s="16"/>
      <c r="SXB159" s="16"/>
      <c r="SXC159" s="16"/>
      <c r="SXD159" s="16"/>
      <c r="SXE159" s="16"/>
      <c r="SXF159" s="16"/>
      <c r="SXG159" s="16"/>
      <c r="SXH159" s="16"/>
      <c r="SXI159" s="16"/>
      <c r="SXJ159" s="16"/>
      <c r="SXK159" s="16"/>
      <c r="SXL159" s="16"/>
      <c r="SXM159" s="16"/>
      <c r="SXN159" s="16"/>
      <c r="SXO159" s="16"/>
      <c r="SXP159" s="16"/>
      <c r="SXQ159" s="16"/>
      <c r="SXR159" s="16"/>
      <c r="SXS159" s="16"/>
      <c r="SXT159" s="16"/>
      <c r="SXU159" s="16"/>
      <c r="SXV159" s="16"/>
      <c r="SXW159" s="16"/>
      <c r="SXX159" s="16"/>
      <c r="SXY159" s="16"/>
      <c r="SXZ159" s="16"/>
      <c r="SYA159" s="16"/>
      <c r="SYB159" s="16"/>
      <c r="SYC159" s="16"/>
      <c r="SYD159" s="16"/>
      <c r="SYE159" s="16"/>
      <c r="SYF159" s="16"/>
      <c r="SYG159" s="16"/>
      <c r="SYH159" s="16"/>
      <c r="SYI159" s="16"/>
      <c r="SYJ159" s="16"/>
      <c r="SYK159" s="16"/>
      <c r="SYL159" s="16"/>
      <c r="SYM159" s="16"/>
      <c r="SYN159" s="16"/>
      <c r="SYO159" s="16"/>
      <c r="SYP159" s="16"/>
      <c r="SYQ159" s="16"/>
      <c r="SYR159" s="16"/>
      <c r="SYS159" s="16"/>
      <c r="SYT159" s="16"/>
      <c r="SYU159" s="16"/>
      <c r="SYV159" s="16"/>
      <c r="SYW159" s="16"/>
      <c r="SYX159" s="16"/>
      <c r="SYY159" s="16"/>
      <c r="SYZ159" s="16"/>
      <c r="SZA159" s="16"/>
      <c r="SZB159" s="16"/>
      <c r="SZC159" s="16"/>
      <c r="SZD159" s="16"/>
      <c r="SZE159" s="16"/>
      <c r="SZF159" s="16"/>
      <c r="SZG159" s="16"/>
      <c r="SZH159" s="16"/>
      <c r="SZI159" s="16"/>
      <c r="SZJ159" s="16"/>
      <c r="SZK159" s="16"/>
      <c r="SZL159" s="16"/>
      <c r="SZM159" s="16"/>
      <c r="SZN159" s="16"/>
      <c r="SZO159" s="16"/>
      <c r="SZP159" s="16"/>
      <c r="SZQ159" s="16"/>
      <c r="SZR159" s="16"/>
      <c r="SZS159" s="16"/>
      <c r="SZT159" s="16"/>
      <c r="SZU159" s="16"/>
      <c r="SZV159" s="16"/>
      <c r="SZW159" s="16"/>
      <c r="SZX159" s="16"/>
      <c r="SZY159" s="16"/>
      <c r="SZZ159" s="16"/>
      <c r="TAA159" s="16"/>
      <c r="TAB159" s="16"/>
      <c r="TAC159" s="16"/>
      <c r="TAD159" s="16"/>
      <c r="TAE159" s="16"/>
      <c r="TAF159" s="16"/>
      <c r="TAG159" s="16"/>
      <c r="TAH159" s="16"/>
      <c r="TAI159" s="16"/>
      <c r="TAJ159" s="16"/>
      <c r="TAK159" s="16"/>
      <c r="TAL159" s="16"/>
      <c r="TAM159" s="16"/>
      <c r="TAN159" s="16"/>
      <c r="TAO159" s="16"/>
      <c r="TAP159" s="16"/>
      <c r="TAQ159" s="16"/>
      <c r="TAR159" s="16"/>
      <c r="TAS159" s="16"/>
      <c r="TAT159" s="16"/>
      <c r="TAU159" s="16"/>
      <c r="TAV159" s="16"/>
      <c r="TAW159" s="16"/>
      <c r="TAX159" s="16"/>
      <c r="TAY159" s="16"/>
      <c r="TAZ159" s="16"/>
      <c r="TBA159" s="16"/>
      <c r="TBB159" s="16"/>
      <c r="TBC159" s="16"/>
      <c r="TBD159" s="16"/>
      <c r="TBE159" s="16"/>
      <c r="TBF159" s="16"/>
      <c r="TBG159" s="16"/>
      <c r="TBH159" s="16"/>
      <c r="TBI159" s="16"/>
      <c r="TBJ159" s="16"/>
      <c r="TBK159" s="16"/>
      <c r="TBL159" s="16"/>
      <c r="TBM159" s="16"/>
      <c r="TBN159" s="16"/>
      <c r="TBO159" s="16"/>
      <c r="TBP159" s="16"/>
      <c r="TBQ159" s="16"/>
      <c r="TBR159" s="16"/>
      <c r="TBS159" s="16"/>
      <c r="TBT159" s="16"/>
      <c r="TBU159" s="16"/>
      <c r="TBV159" s="16"/>
      <c r="TBW159" s="16"/>
      <c r="TBX159" s="16"/>
      <c r="TBY159" s="16"/>
      <c r="TBZ159" s="16"/>
      <c r="TCA159" s="16"/>
      <c r="TCB159" s="16"/>
      <c r="TCC159" s="16"/>
      <c r="TCD159" s="16"/>
      <c r="TCE159" s="16"/>
      <c r="TCF159" s="16"/>
      <c r="TCG159" s="16"/>
      <c r="TCH159" s="16"/>
      <c r="TCI159" s="16"/>
      <c r="TCJ159" s="16"/>
      <c r="TCK159" s="16"/>
      <c r="TCL159" s="16"/>
      <c r="TCM159" s="16"/>
      <c r="TCN159" s="16"/>
      <c r="TCO159" s="16"/>
      <c r="TCP159" s="16"/>
      <c r="TCQ159" s="16"/>
      <c r="TCR159" s="16"/>
      <c r="TCS159" s="16"/>
      <c r="TCT159" s="16"/>
      <c r="TCU159" s="16"/>
      <c r="TCV159" s="16"/>
      <c r="TCW159" s="16"/>
      <c r="TCX159" s="16"/>
      <c r="TCY159" s="16"/>
      <c r="TCZ159" s="16"/>
      <c r="TDA159" s="16"/>
      <c r="TDB159" s="16"/>
      <c r="TDC159" s="16"/>
      <c r="TDD159" s="16"/>
      <c r="TDE159" s="16"/>
      <c r="TDF159" s="16"/>
      <c r="TDG159" s="16"/>
      <c r="TDH159" s="16"/>
      <c r="TDI159" s="16"/>
      <c r="TDJ159" s="16"/>
      <c r="TDK159" s="16"/>
      <c r="TDL159" s="16"/>
      <c r="TDM159" s="16"/>
      <c r="TDN159" s="16"/>
      <c r="TDO159" s="16"/>
      <c r="TDP159" s="16"/>
      <c r="TDQ159" s="16"/>
      <c r="TDR159" s="16"/>
      <c r="TDS159" s="16"/>
      <c r="TDT159" s="16"/>
      <c r="TDU159" s="16"/>
      <c r="TDV159" s="16"/>
      <c r="TDW159" s="16"/>
      <c r="TDX159" s="16"/>
      <c r="TDY159" s="16"/>
      <c r="TDZ159" s="16"/>
      <c r="TEA159" s="16"/>
      <c r="TEB159" s="16"/>
      <c r="TEC159" s="16"/>
      <c r="TED159" s="16"/>
      <c r="TEE159" s="16"/>
      <c r="TEF159" s="16"/>
      <c r="TEG159" s="16"/>
      <c r="TEH159" s="16"/>
      <c r="TEI159" s="16"/>
      <c r="TEJ159" s="16"/>
      <c r="TEK159" s="16"/>
      <c r="TEL159" s="16"/>
      <c r="TEM159" s="16"/>
      <c r="TEN159" s="16"/>
      <c r="TEO159" s="16"/>
      <c r="TEP159" s="16"/>
      <c r="TEQ159" s="16"/>
      <c r="TER159" s="16"/>
      <c r="TES159" s="16"/>
      <c r="TET159" s="16"/>
      <c r="TEU159" s="16"/>
      <c r="TEV159" s="16"/>
      <c r="TEW159" s="16"/>
      <c r="TEX159" s="16"/>
      <c r="TEY159" s="16"/>
      <c r="TEZ159" s="16"/>
      <c r="TFA159" s="16"/>
      <c r="TFB159" s="16"/>
      <c r="TFC159" s="16"/>
      <c r="TFD159" s="16"/>
      <c r="TFE159" s="16"/>
      <c r="TFF159" s="16"/>
      <c r="TFG159" s="16"/>
      <c r="TFH159" s="16"/>
      <c r="TFI159" s="16"/>
      <c r="TFJ159" s="16"/>
      <c r="TFK159" s="16"/>
      <c r="TFL159" s="16"/>
      <c r="TFM159" s="16"/>
      <c r="TFN159" s="16"/>
      <c r="TFO159" s="16"/>
      <c r="TFP159" s="16"/>
      <c r="TFQ159" s="16"/>
      <c r="TFR159" s="16"/>
      <c r="TFS159" s="16"/>
      <c r="TFT159" s="16"/>
      <c r="TFU159" s="16"/>
      <c r="TFV159" s="16"/>
      <c r="TFW159" s="16"/>
      <c r="TFX159" s="16"/>
      <c r="TFY159" s="16"/>
      <c r="TFZ159" s="16"/>
      <c r="TGA159" s="16"/>
      <c r="TGB159" s="16"/>
      <c r="TGC159" s="16"/>
      <c r="TGD159" s="16"/>
      <c r="TGE159" s="16"/>
      <c r="TGF159" s="16"/>
      <c r="TGG159" s="16"/>
      <c r="TGH159" s="16"/>
      <c r="TGI159" s="16"/>
      <c r="TGJ159" s="16"/>
      <c r="TGK159" s="16"/>
      <c r="TGL159" s="16"/>
      <c r="TGM159" s="16"/>
      <c r="TGN159" s="16"/>
      <c r="TGO159" s="16"/>
      <c r="TGP159" s="16"/>
      <c r="TGQ159" s="16"/>
      <c r="TGR159" s="16"/>
      <c r="TGS159" s="16"/>
      <c r="TGT159" s="16"/>
      <c r="TGU159" s="16"/>
      <c r="TGV159" s="16"/>
      <c r="TGW159" s="16"/>
      <c r="TGX159" s="16"/>
      <c r="TGY159" s="16"/>
      <c r="TGZ159" s="16"/>
      <c r="THA159" s="16"/>
      <c r="THB159" s="16"/>
      <c r="THC159" s="16"/>
      <c r="THD159" s="16"/>
      <c r="THE159" s="16"/>
      <c r="THF159" s="16"/>
      <c r="THG159" s="16"/>
      <c r="THH159" s="16"/>
      <c r="THI159" s="16"/>
      <c r="THJ159" s="16"/>
      <c r="THK159" s="16"/>
      <c r="THL159" s="16"/>
      <c r="THM159" s="16"/>
      <c r="THN159" s="16"/>
      <c r="THO159" s="16"/>
      <c r="THP159" s="16"/>
      <c r="THQ159" s="16"/>
      <c r="THR159" s="16"/>
      <c r="THS159" s="16"/>
      <c r="THT159" s="16"/>
      <c r="THU159" s="16"/>
      <c r="THV159" s="16"/>
      <c r="THW159" s="16"/>
      <c r="THX159" s="16"/>
      <c r="THY159" s="16"/>
      <c r="THZ159" s="16"/>
      <c r="TIA159" s="16"/>
      <c r="TIB159" s="16"/>
      <c r="TIC159" s="16"/>
      <c r="TID159" s="16"/>
      <c r="TIE159" s="16"/>
      <c r="TIF159" s="16"/>
      <c r="TIG159" s="16"/>
      <c r="TIH159" s="16"/>
      <c r="TII159" s="16"/>
      <c r="TIJ159" s="16"/>
      <c r="TIK159" s="16"/>
      <c r="TIL159" s="16"/>
      <c r="TIM159" s="16"/>
      <c r="TIN159" s="16"/>
      <c r="TIO159" s="16"/>
      <c r="TIP159" s="16"/>
      <c r="TIQ159" s="16"/>
      <c r="TIR159" s="16"/>
      <c r="TIS159" s="16"/>
      <c r="TIT159" s="16"/>
      <c r="TIU159" s="16"/>
      <c r="TIV159" s="16"/>
      <c r="TIW159" s="16"/>
      <c r="TIX159" s="16"/>
      <c r="TIY159" s="16"/>
      <c r="TIZ159" s="16"/>
      <c r="TJA159" s="16"/>
      <c r="TJB159" s="16"/>
      <c r="TJC159" s="16"/>
      <c r="TJD159" s="16"/>
      <c r="TJE159" s="16"/>
      <c r="TJF159" s="16"/>
      <c r="TJG159" s="16"/>
      <c r="TJH159" s="16"/>
      <c r="TJI159" s="16"/>
      <c r="TJJ159" s="16"/>
      <c r="TJK159" s="16"/>
      <c r="TJL159" s="16"/>
      <c r="TJM159" s="16"/>
      <c r="TJN159" s="16"/>
      <c r="TJO159" s="16"/>
      <c r="TJP159" s="16"/>
      <c r="TJQ159" s="16"/>
      <c r="TJR159" s="16"/>
      <c r="TJS159" s="16"/>
      <c r="TJT159" s="16"/>
      <c r="TJU159" s="16"/>
      <c r="TJV159" s="16"/>
      <c r="TJW159" s="16"/>
      <c r="TJX159" s="16"/>
      <c r="TJY159" s="16"/>
      <c r="TJZ159" s="16"/>
      <c r="TKA159" s="16"/>
      <c r="TKB159" s="16"/>
      <c r="TKC159" s="16"/>
      <c r="TKD159" s="16"/>
      <c r="TKE159" s="16"/>
      <c r="TKF159" s="16"/>
      <c r="TKG159" s="16"/>
      <c r="TKH159" s="16"/>
      <c r="TKI159" s="16"/>
      <c r="TKJ159" s="16"/>
      <c r="TKK159" s="16"/>
      <c r="TKL159" s="16"/>
      <c r="TKM159" s="16"/>
      <c r="TKN159" s="16"/>
      <c r="TKO159" s="16"/>
      <c r="TKP159" s="16"/>
      <c r="TKQ159" s="16"/>
      <c r="TKR159" s="16"/>
      <c r="TKS159" s="16"/>
      <c r="TKT159" s="16"/>
      <c r="TKU159" s="16"/>
      <c r="TKV159" s="16"/>
      <c r="TKW159" s="16"/>
      <c r="TKX159" s="16"/>
      <c r="TKY159" s="16"/>
      <c r="TKZ159" s="16"/>
      <c r="TLA159" s="16"/>
      <c r="TLB159" s="16"/>
      <c r="TLC159" s="16"/>
      <c r="TLD159" s="16"/>
      <c r="TLE159" s="16"/>
      <c r="TLF159" s="16"/>
      <c r="TLG159" s="16"/>
      <c r="TLH159" s="16"/>
      <c r="TLI159" s="16"/>
      <c r="TLJ159" s="16"/>
      <c r="TLK159" s="16"/>
      <c r="TLL159" s="16"/>
      <c r="TLM159" s="16"/>
      <c r="TLN159" s="16"/>
      <c r="TLO159" s="16"/>
      <c r="TLP159" s="16"/>
      <c r="TLQ159" s="16"/>
      <c r="TLR159" s="16"/>
      <c r="TLS159" s="16"/>
      <c r="TLT159" s="16"/>
      <c r="TLU159" s="16"/>
      <c r="TLV159" s="16"/>
      <c r="TLW159" s="16"/>
      <c r="TLX159" s="16"/>
      <c r="TLY159" s="16"/>
      <c r="TLZ159" s="16"/>
      <c r="TMA159" s="16"/>
      <c r="TMB159" s="16"/>
      <c r="TMC159" s="16"/>
      <c r="TMD159" s="16"/>
      <c r="TME159" s="16"/>
      <c r="TMF159" s="16"/>
      <c r="TMG159" s="16"/>
      <c r="TMH159" s="16"/>
      <c r="TMI159" s="16"/>
      <c r="TMJ159" s="16"/>
      <c r="TMK159" s="16"/>
      <c r="TML159" s="16"/>
      <c r="TMM159" s="16"/>
      <c r="TMN159" s="16"/>
      <c r="TMO159" s="16"/>
      <c r="TMP159" s="16"/>
      <c r="TMQ159" s="16"/>
      <c r="TMR159" s="16"/>
      <c r="TMS159" s="16"/>
      <c r="TMT159" s="16"/>
      <c r="TMU159" s="16"/>
      <c r="TMV159" s="16"/>
      <c r="TMW159" s="16"/>
      <c r="TMX159" s="16"/>
      <c r="TMY159" s="16"/>
      <c r="TMZ159" s="16"/>
      <c r="TNA159" s="16"/>
      <c r="TNB159" s="16"/>
      <c r="TNC159" s="16"/>
      <c r="TND159" s="16"/>
      <c r="TNE159" s="16"/>
      <c r="TNF159" s="16"/>
      <c r="TNG159" s="16"/>
      <c r="TNH159" s="16"/>
      <c r="TNI159" s="16"/>
      <c r="TNJ159" s="16"/>
      <c r="TNK159" s="16"/>
      <c r="TNL159" s="16"/>
      <c r="TNM159" s="16"/>
      <c r="TNN159" s="16"/>
      <c r="TNO159" s="16"/>
      <c r="TNP159" s="16"/>
      <c r="TNQ159" s="16"/>
      <c r="TNR159" s="16"/>
      <c r="TNS159" s="16"/>
      <c r="TNT159" s="16"/>
      <c r="TNU159" s="16"/>
      <c r="TNV159" s="16"/>
      <c r="TNW159" s="16"/>
      <c r="TNX159" s="16"/>
      <c r="TNY159" s="16"/>
      <c r="TNZ159" s="16"/>
      <c r="TOA159" s="16"/>
      <c r="TOB159" s="16"/>
      <c r="TOC159" s="16"/>
      <c r="TOD159" s="16"/>
      <c r="TOE159" s="16"/>
      <c r="TOF159" s="16"/>
      <c r="TOG159" s="16"/>
      <c r="TOH159" s="16"/>
      <c r="TOI159" s="16"/>
      <c r="TOJ159" s="16"/>
      <c r="TOK159" s="16"/>
      <c r="TOL159" s="16"/>
      <c r="TOM159" s="16"/>
      <c r="TON159" s="16"/>
      <c r="TOO159" s="16"/>
      <c r="TOP159" s="16"/>
      <c r="TOQ159" s="16"/>
      <c r="TOR159" s="16"/>
      <c r="TOS159" s="16"/>
      <c r="TOT159" s="16"/>
      <c r="TOU159" s="16"/>
      <c r="TOV159" s="16"/>
      <c r="TOW159" s="16"/>
      <c r="TOX159" s="16"/>
      <c r="TOY159" s="16"/>
      <c r="TOZ159" s="16"/>
      <c r="TPA159" s="16"/>
      <c r="TPB159" s="16"/>
      <c r="TPC159" s="16"/>
      <c r="TPD159" s="16"/>
      <c r="TPE159" s="16"/>
      <c r="TPF159" s="16"/>
      <c r="TPG159" s="16"/>
      <c r="TPH159" s="16"/>
      <c r="TPI159" s="16"/>
      <c r="TPJ159" s="16"/>
      <c r="TPK159" s="16"/>
      <c r="TPL159" s="16"/>
      <c r="TPM159" s="16"/>
      <c r="TPN159" s="16"/>
      <c r="TPO159" s="16"/>
      <c r="TPP159" s="16"/>
      <c r="TPQ159" s="16"/>
      <c r="TPR159" s="16"/>
      <c r="TPS159" s="16"/>
      <c r="TPT159" s="16"/>
      <c r="TPU159" s="16"/>
      <c r="TPV159" s="16"/>
      <c r="TPW159" s="16"/>
      <c r="TPX159" s="16"/>
      <c r="TPY159" s="16"/>
      <c r="TPZ159" s="16"/>
      <c r="TQA159" s="16"/>
      <c r="TQB159" s="16"/>
      <c r="TQC159" s="16"/>
      <c r="TQD159" s="16"/>
      <c r="TQE159" s="16"/>
      <c r="TQF159" s="16"/>
      <c r="TQG159" s="16"/>
      <c r="TQH159" s="16"/>
      <c r="TQI159" s="16"/>
      <c r="TQJ159" s="16"/>
      <c r="TQK159" s="16"/>
      <c r="TQL159" s="16"/>
      <c r="TQM159" s="16"/>
      <c r="TQN159" s="16"/>
      <c r="TQO159" s="16"/>
      <c r="TQP159" s="16"/>
      <c r="TQQ159" s="16"/>
      <c r="TQR159" s="16"/>
      <c r="TQS159" s="16"/>
      <c r="TQT159" s="16"/>
      <c r="TQU159" s="16"/>
      <c r="TQV159" s="16"/>
      <c r="TQW159" s="16"/>
      <c r="TQX159" s="16"/>
      <c r="TQY159" s="16"/>
      <c r="TQZ159" s="16"/>
      <c r="TRA159" s="16"/>
      <c r="TRB159" s="16"/>
      <c r="TRC159" s="16"/>
      <c r="TRD159" s="16"/>
      <c r="TRE159" s="16"/>
      <c r="TRF159" s="16"/>
      <c r="TRG159" s="16"/>
      <c r="TRH159" s="16"/>
      <c r="TRI159" s="16"/>
      <c r="TRJ159" s="16"/>
      <c r="TRK159" s="16"/>
      <c r="TRL159" s="16"/>
      <c r="TRM159" s="16"/>
      <c r="TRN159" s="16"/>
      <c r="TRO159" s="16"/>
      <c r="TRP159" s="16"/>
      <c r="TRQ159" s="16"/>
      <c r="TRR159" s="16"/>
      <c r="TRS159" s="16"/>
      <c r="TRT159" s="16"/>
      <c r="TRU159" s="16"/>
      <c r="TRV159" s="16"/>
      <c r="TRW159" s="16"/>
      <c r="TRX159" s="16"/>
      <c r="TRY159" s="16"/>
      <c r="TRZ159" s="16"/>
      <c r="TSA159" s="16"/>
      <c r="TSB159" s="16"/>
      <c r="TSC159" s="16"/>
      <c r="TSD159" s="16"/>
      <c r="TSE159" s="16"/>
      <c r="TSF159" s="16"/>
      <c r="TSG159" s="16"/>
      <c r="TSH159" s="16"/>
      <c r="TSI159" s="16"/>
      <c r="TSJ159" s="16"/>
      <c r="TSK159" s="16"/>
      <c r="TSL159" s="16"/>
      <c r="TSM159" s="16"/>
      <c r="TSN159" s="16"/>
      <c r="TSO159" s="16"/>
      <c r="TSP159" s="16"/>
      <c r="TSQ159" s="16"/>
      <c r="TSR159" s="16"/>
      <c r="TSS159" s="16"/>
      <c r="TST159" s="16"/>
      <c r="TSU159" s="16"/>
      <c r="TSV159" s="16"/>
      <c r="TSW159" s="16"/>
      <c r="TSX159" s="16"/>
      <c r="TSY159" s="16"/>
      <c r="TSZ159" s="16"/>
      <c r="TTA159" s="16"/>
      <c r="TTB159" s="16"/>
      <c r="TTC159" s="16"/>
      <c r="TTD159" s="16"/>
      <c r="TTE159" s="16"/>
      <c r="TTF159" s="16"/>
      <c r="TTG159" s="16"/>
      <c r="TTH159" s="16"/>
      <c r="TTI159" s="16"/>
      <c r="TTJ159" s="16"/>
      <c r="TTK159" s="16"/>
      <c r="TTL159" s="16"/>
      <c r="TTM159" s="16"/>
      <c r="TTN159" s="16"/>
      <c r="TTO159" s="16"/>
      <c r="TTP159" s="16"/>
      <c r="TTQ159" s="16"/>
      <c r="TTR159" s="16"/>
      <c r="TTS159" s="16"/>
      <c r="TTT159" s="16"/>
      <c r="TTU159" s="16"/>
      <c r="TTV159" s="16"/>
      <c r="TTW159" s="16"/>
      <c r="TTX159" s="16"/>
      <c r="TTY159" s="16"/>
      <c r="TTZ159" s="16"/>
      <c r="TUA159" s="16"/>
      <c r="TUB159" s="16"/>
      <c r="TUC159" s="16"/>
      <c r="TUD159" s="16"/>
      <c r="TUE159" s="16"/>
      <c r="TUF159" s="16"/>
      <c r="TUG159" s="16"/>
      <c r="TUH159" s="16"/>
      <c r="TUI159" s="16"/>
      <c r="TUJ159" s="16"/>
      <c r="TUK159" s="16"/>
      <c r="TUL159" s="16"/>
      <c r="TUM159" s="16"/>
      <c r="TUN159" s="16"/>
      <c r="TUO159" s="16"/>
      <c r="TUP159" s="16"/>
      <c r="TUQ159" s="16"/>
      <c r="TUR159" s="16"/>
      <c r="TUS159" s="16"/>
      <c r="TUT159" s="16"/>
      <c r="TUU159" s="16"/>
      <c r="TUV159" s="16"/>
      <c r="TUW159" s="16"/>
      <c r="TUX159" s="16"/>
      <c r="TUY159" s="16"/>
      <c r="TUZ159" s="16"/>
      <c r="TVA159" s="16"/>
      <c r="TVB159" s="16"/>
      <c r="TVC159" s="16"/>
      <c r="TVD159" s="16"/>
      <c r="TVE159" s="16"/>
      <c r="TVF159" s="16"/>
      <c r="TVG159" s="16"/>
      <c r="TVH159" s="16"/>
      <c r="TVI159" s="16"/>
      <c r="TVJ159" s="16"/>
      <c r="TVK159" s="16"/>
      <c r="TVL159" s="16"/>
      <c r="TVM159" s="16"/>
      <c r="TVN159" s="16"/>
      <c r="TVO159" s="16"/>
      <c r="TVP159" s="16"/>
      <c r="TVQ159" s="16"/>
      <c r="TVR159" s="16"/>
      <c r="TVS159" s="16"/>
      <c r="TVT159" s="16"/>
      <c r="TVU159" s="16"/>
      <c r="TVV159" s="16"/>
      <c r="TVW159" s="16"/>
      <c r="TVX159" s="16"/>
      <c r="TVY159" s="16"/>
      <c r="TVZ159" s="16"/>
      <c r="TWA159" s="16"/>
      <c r="TWB159" s="16"/>
      <c r="TWC159" s="16"/>
      <c r="TWD159" s="16"/>
      <c r="TWE159" s="16"/>
      <c r="TWF159" s="16"/>
      <c r="TWG159" s="16"/>
      <c r="TWH159" s="16"/>
      <c r="TWI159" s="16"/>
      <c r="TWJ159" s="16"/>
      <c r="TWK159" s="16"/>
      <c r="TWL159" s="16"/>
      <c r="TWM159" s="16"/>
      <c r="TWN159" s="16"/>
      <c r="TWO159" s="16"/>
      <c r="TWP159" s="16"/>
      <c r="TWQ159" s="16"/>
      <c r="TWR159" s="16"/>
      <c r="TWS159" s="16"/>
      <c r="TWT159" s="16"/>
      <c r="TWU159" s="16"/>
      <c r="TWV159" s="16"/>
      <c r="TWW159" s="16"/>
      <c r="TWX159" s="16"/>
      <c r="TWY159" s="16"/>
      <c r="TWZ159" s="16"/>
      <c r="TXA159" s="16"/>
      <c r="TXB159" s="16"/>
      <c r="TXC159" s="16"/>
      <c r="TXD159" s="16"/>
      <c r="TXE159" s="16"/>
      <c r="TXF159" s="16"/>
      <c r="TXG159" s="16"/>
      <c r="TXH159" s="16"/>
      <c r="TXI159" s="16"/>
      <c r="TXJ159" s="16"/>
      <c r="TXK159" s="16"/>
      <c r="TXL159" s="16"/>
      <c r="TXM159" s="16"/>
      <c r="TXN159" s="16"/>
      <c r="TXO159" s="16"/>
      <c r="TXP159" s="16"/>
      <c r="TXQ159" s="16"/>
      <c r="TXR159" s="16"/>
      <c r="TXS159" s="16"/>
      <c r="TXT159" s="16"/>
      <c r="TXU159" s="16"/>
      <c r="TXV159" s="16"/>
      <c r="TXW159" s="16"/>
      <c r="TXX159" s="16"/>
      <c r="TXY159" s="16"/>
      <c r="TXZ159" s="16"/>
      <c r="TYA159" s="16"/>
      <c r="TYB159" s="16"/>
      <c r="TYC159" s="16"/>
      <c r="TYD159" s="16"/>
      <c r="TYE159" s="16"/>
      <c r="TYF159" s="16"/>
      <c r="TYG159" s="16"/>
      <c r="TYH159" s="16"/>
      <c r="TYI159" s="16"/>
      <c r="TYJ159" s="16"/>
      <c r="TYK159" s="16"/>
      <c r="TYL159" s="16"/>
      <c r="TYM159" s="16"/>
      <c r="TYN159" s="16"/>
      <c r="TYO159" s="16"/>
      <c r="TYP159" s="16"/>
      <c r="TYQ159" s="16"/>
      <c r="TYR159" s="16"/>
      <c r="TYS159" s="16"/>
      <c r="TYT159" s="16"/>
      <c r="TYU159" s="16"/>
      <c r="TYV159" s="16"/>
      <c r="TYW159" s="16"/>
      <c r="TYX159" s="16"/>
      <c r="TYY159" s="16"/>
      <c r="TYZ159" s="16"/>
      <c r="TZA159" s="16"/>
      <c r="TZB159" s="16"/>
      <c r="TZC159" s="16"/>
      <c r="TZD159" s="16"/>
      <c r="TZE159" s="16"/>
      <c r="TZF159" s="16"/>
      <c r="TZG159" s="16"/>
      <c r="TZH159" s="16"/>
      <c r="TZI159" s="16"/>
      <c r="TZJ159" s="16"/>
      <c r="TZK159" s="16"/>
      <c r="TZL159" s="16"/>
      <c r="TZM159" s="16"/>
      <c r="TZN159" s="16"/>
      <c r="TZO159" s="16"/>
      <c r="TZP159" s="16"/>
      <c r="TZQ159" s="16"/>
      <c r="TZR159" s="16"/>
      <c r="TZS159" s="16"/>
      <c r="TZT159" s="16"/>
      <c r="TZU159" s="16"/>
      <c r="TZV159" s="16"/>
      <c r="TZW159" s="16"/>
      <c r="TZX159" s="16"/>
      <c r="TZY159" s="16"/>
      <c r="TZZ159" s="16"/>
      <c r="UAA159" s="16"/>
      <c r="UAB159" s="16"/>
      <c r="UAC159" s="16"/>
      <c r="UAD159" s="16"/>
      <c r="UAE159" s="16"/>
      <c r="UAF159" s="16"/>
      <c r="UAG159" s="16"/>
      <c r="UAH159" s="16"/>
      <c r="UAI159" s="16"/>
      <c r="UAJ159" s="16"/>
      <c r="UAK159" s="16"/>
      <c r="UAL159" s="16"/>
      <c r="UAM159" s="16"/>
      <c r="UAN159" s="16"/>
      <c r="UAO159" s="16"/>
      <c r="UAP159" s="16"/>
      <c r="UAQ159" s="16"/>
      <c r="UAR159" s="16"/>
      <c r="UAS159" s="16"/>
      <c r="UAT159" s="16"/>
      <c r="UAU159" s="16"/>
      <c r="UAV159" s="16"/>
      <c r="UAW159" s="16"/>
      <c r="UAX159" s="16"/>
      <c r="UAY159" s="16"/>
      <c r="UAZ159" s="16"/>
      <c r="UBA159" s="16"/>
      <c r="UBB159" s="16"/>
      <c r="UBC159" s="16"/>
      <c r="UBD159" s="16"/>
      <c r="UBE159" s="16"/>
      <c r="UBF159" s="16"/>
      <c r="UBG159" s="16"/>
      <c r="UBH159" s="16"/>
      <c r="UBI159" s="16"/>
      <c r="UBJ159" s="16"/>
      <c r="UBK159" s="16"/>
      <c r="UBL159" s="16"/>
      <c r="UBM159" s="16"/>
      <c r="UBN159" s="16"/>
      <c r="UBO159" s="16"/>
      <c r="UBP159" s="16"/>
      <c r="UBQ159" s="16"/>
      <c r="UBR159" s="16"/>
      <c r="UBS159" s="16"/>
      <c r="UBT159" s="16"/>
      <c r="UBU159" s="16"/>
      <c r="UBV159" s="16"/>
      <c r="UBW159" s="16"/>
      <c r="UBX159" s="16"/>
      <c r="UBY159" s="16"/>
      <c r="UBZ159" s="16"/>
      <c r="UCA159" s="16"/>
      <c r="UCB159" s="16"/>
      <c r="UCC159" s="16"/>
      <c r="UCD159" s="16"/>
      <c r="UCE159" s="16"/>
      <c r="UCF159" s="16"/>
      <c r="UCG159" s="16"/>
      <c r="UCH159" s="16"/>
      <c r="UCI159" s="16"/>
      <c r="UCJ159" s="16"/>
      <c r="UCK159" s="16"/>
      <c r="UCL159" s="16"/>
      <c r="UCM159" s="16"/>
      <c r="UCN159" s="16"/>
      <c r="UCO159" s="16"/>
      <c r="UCP159" s="16"/>
      <c r="UCQ159" s="16"/>
      <c r="UCR159" s="16"/>
      <c r="UCS159" s="16"/>
      <c r="UCT159" s="16"/>
      <c r="UCU159" s="16"/>
      <c r="UCV159" s="16"/>
      <c r="UCW159" s="16"/>
      <c r="UCX159" s="16"/>
      <c r="UCY159" s="16"/>
      <c r="UCZ159" s="16"/>
      <c r="UDA159" s="16"/>
      <c r="UDB159" s="16"/>
      <c r="UDC159" s="16"/>
      <c r="UDD159" s="16"/>
      <c r="UDE159" s="16"/>
      <c r="UDF159" s="16"/>
      <c r="UDG159" s="16"/>
      <c r="UDH159" s="16"/>
      <c r="UDI159" s="16"/>
      <c r="UDJ159" s="16"/>
      <c r="UDK159" s="16"/>
      <c r="UDL159" s="16"/>
      <c r="UDM159" s="16"/>
      <c r="UDN159" s="16"/>
      <c r="UDO159" s="16"/>
      <c r="UDP159" s="16"/>
      <c r="UDQ159" s="16"/>
      <c r="UDR159" s="16"/>
      <c r="UDS159" s="16"/>
      <c r="UDT159" s="16"/>
      <c r="UDU159" s="16"/>
      <c r="UDV159" s="16"/>
      <c r="UDW159" s="16"/>
      <c r="UDX159" s="16"/>
      <c r="UDY159" s="16"/>
      <c r="UDZ159" s="16"/>
      <c r="UEA159" s="16"/>
      <c r="UEB159" s="16"/>
      <c r="UEC159" s="16"/>
      <c r="UED159" s="16"/>
      <c r="UEE159" s="16"/>
      <c r="UEF159" s="16"/>
      <c r="UEG159" s="16"/>
      <c r="UEH159" s="16"/>
      <c r="UEI159" s="16"/>
      <c r="UEJ159" s="16"/>
      <c r="UEK159" s="16"/>
      <c r="UEL159" s="16"/>
      <c r="UEM159" s="16"/>
      <c r="UEN159" s="16"/>
      <c r="UEO159" s="16"/>
      <c r="UEP159" s="16"/>
      <c r="UEQ159" s="16"/>
      <c r="UER159" s="16"/>
      <c r="UES159" s="16"/>
      <c r="UET159" s="16"/>
      <c r="UEU159" s="16"/>
      <c r="UEV159" s="16"/>
      <c r="UEW159" s="16"/>
      <c r="UEX159" s="16"/>
      <c r="UEY159" s="16"/>
      <c r="UEZ159" s="16"/>
      <c r="UFA159" s="16"/>
      <c r="UFB159" s="16"/>
      <c r="UFC159" s="16"/>
      <c r="UFD159" s="16"/>
      <c r="UFE159" s="16"/>
      <c r="UFF159" s="16"/>
      <c r="UFG159" s="16"/>
      <c r="UFH159" s="16"/>
      <c r="UFI159" s="16"/>
      <c r="UFJ159" s="16"/>
      <c r="UFK159" s="16"/>
      <c r="UFL159" s="16"/>
      <c r="UFM159" s="16"/>
      <c r="UFN159" s="16"/>
      <c r="UFO159" s="16"/>
      <c r="UFP159" s="16"/>
      <c r="UFQ159" s="16"/>
      <c r="UFR159" s="16"/>
      <c r="UFS159" s="16"/>
      <c r="UFT159" s="16"/>
      <c r="UFU159" s="16"/>
      <c r="UFV159" s="16"/>
      <c r="UFW159" s="16"/>
      <c r="UFX159" s="16"/>
      <c r="UFY159" s="16"/>
      <c r="UFZ159" s="16"/>
      <c r="UGA159" s="16"/>
      <c r="UGB159" s="16"/>
      <c r="UGC159" s="16"/>
      <c r="UGD159" s="16"/>
      <c r="UGE159" s="16"/>
      <c r="UGF159" s="16"/>
      <c r="UGG159" s="16"/>
      <c r="UGH159" s="16"/>
      <c r="UGI159" s="16"/>
      <c r="UGJ159" s="16"/>
      <c r="UGK159" s="16"/>
      <c r="UGL159" s="16"/>
      <c r="UGM159" s="16"/>
      <c r="UGN159" s="16"/>
      <c r="UGO159" s="16"/>
      <c r="UGP159" s="16"/>
      <c r="UGQ159" s="16"/>
      <c r="UGR159" s="16"/>
      <c r="UGS159" s="16"/>
      <c r="UGT159" s="16"/>
      <c r="UGU159" s="16"/>
      <c r="UGV159" s="16"/>
      <c r="UGW159" s="16"/>
      <c r="UGX159" s="16"/>
      <c r="UGY159" s="16"/>
      <c r="UGZ159" s="16"/>
      <c r="UHA159" s="16"/>
      <c r="UHB159" s="16"/>
      <c r="UHC159" s="16"/>
      <c r="UHD159" s="16"/>
      <c r="UHE159" s="16"/>
      <c r="UHF159" s="16"/>
      <c r="UHG159" s="16"/>
      <c r="UHH159" s="16"/>
      <c r="UHI159" s="16"/>
      <c r="UHJ159" s="16"/>
      <c r="UHK159" s="16"/>
      <c r="UHL159" s="16"/>
      <c r="UHM159" s="16"/>
      <c r="UHN159" s="16"/>
      <c r="UHO159" s="16"/>
      <c r="UHP159" s="16"/>
      <c r="UHQ159" s="16"/>
      <c r="UHR159" s="16"/>
      <c r="UHS159" s="16"/>
      <c r="UHT159" s="16"/>
      <c r="UHU159" s="16"/>
      <c r="UHV159" s="16"/>
      <c r="UHW159" s="16"/>
      <c r="UHX159" s="16"/>
      <c r="UHY159" s="16"/>
      <c r="UHZ159" s="16"/>
      <c r="UIA159" s="16"/>
      <c r="UIB159" s="16"/>
      <c r="UIC159" s="16"/>
      <c r="UID159" s="16"/>
      <c r="UIE159" s="16"/>
      <c r="UIF159" s="16"/>
      <c r="UIG159" s="16"/>
      <c r="UIH159" s="16"/>
      <c r="UII159" s="16"/>
      <c r="UIJ159" s="16"/>
      <c r="UIK159" s="16"/>
      <c r="UIL159" s="16"/>
      <c r="UIM159" s="16"/>
      <c r="UIN159" s="16"/>
      <c r="UIO159" s="16"/>
      <c r="UIP159" s="16"/>
      <c r="UIQ159" s="16"/>
      <c r="UIR159" s="16"/>
      <c r="UIS159" s="16"/>
      <c r="UIT159" s="16"/>
      <c r="UIU159" s="16"/>
      <c r="UIV159" s="16"/>
      <c r="UIW159" s="16"/>
      <c r="UIX159" s="16"/>
      <c r="UIY159" s="16"/>
      <c r="UIZ159" s="16"/>
      <c r="UJA159" s="16"/>
      <c r="UJB159" s="16"/>
      <c r="UJC159" s="16"/>
      <c r="UJD159" s="16"/>
      <c r="UJE159" s="16"/>
      <c r="UJF159" s="16"/>
      <c r="UJG159" s="16"/>
      <c r="UJH159" s="16"/>
      <c r="UJI159" s="16"/>
      <c r="UJJ159" s="16"/>
      <c r="UJK159" s="16"/>
      <c r="UJL159" s="16"/>
      <c r="UJM159" s="16"/>
      <c r="UJN159" s="16"/>
      <c r="UJO159" s="16"/>
      <c r="UJP159" s="16"/>
      <c r="UJQ159" s="16"/>
      <c r="UJR159" s="16"/>
      <c r="UJS159" s="16"/>
      <c r="UJT159" s="16"/>
      <c r="UJU159" s="16"/>
      <c r="UJV159" s="16"/>
      <c r="UJW159" s="16"/>
      <c r="UJX159" s="16"/>
      <c r="UJY159" s="16"/>
      <c r="UJZ159" s="16"/>
      <c r="UKA159" s="16"/>
      <c r="UKB159" s="16"/>
      <c r="UKC159" s="16"/>
      <c r="UKD159" s="16"/>
      <c r="UKE159" s="16"/>
      <c r="UKF159" s="16"/>
      <c r="UKG159" s="16"/>
      <c r="UKH159" s="16"/>
      <c r="UKI159" s="16"/>
      <c r="UKJ159" s="16"/>
      <c r="UKK159" s="16"/>
      <c r="UKL159" s="16"/>
      <c r="UKM159" s="16"/>
      <c r="UKN159" s="16"/>
      <c r="UKO159" s="16"/>
      <c r="UKP159" s="16"/>
      <c r="UKQ159" s="16"/>
      <c r="UKR159" s="16"/>
      <c r="UKS159" s="16"/>
      <c r="UKT159" s="16"/>
      <c r="UKU159" s="16"/>
      <c r="UKV159" s="16"/>
      <c r="UKW159" s="16"/>
      <c r="UKX159" s="16"/>
      <c r="UKY159" s="16"/>
      <c r="UKZ159" s="16"/>
      <c r="ULA159" s="16"/>
      <c r="ULB159" s="16"/>
      <c r="ULC159" s="16"/>
      <c r="ULD159" s="16"/>
      <c r="ULE159" s="16"/>
      <c r="ULF159" s="16"/>
      <c r="ULG159" s="16"/>
      <c r="ULH159" s="16"/>
      <c r="ULI159" s="16"/>
      <c r="ULJ159" s="16"/>
      <c r="ULK159" s="16"/>
      <c r="ULL159" s="16"/>
      <c r="ULM159" s="16"/>
      <c r="ULN159" s="16"/>
      <c r="ULO159" s="16"/>
      <c r="ULP159" s="16"/>
      <c r="ULQ159" s="16"/>
      <c r="ULR159" s="16"/>
      <c r="ULS159" s="16"/>
      <c r="ULT159" s="16"/>
      <c r="ULU159" s="16"/>
      <c r="ULV159" s="16"/>
      <c r="ULW159" s="16"/>
      <c r="ULX159" s="16"/>
      <c r="ULY159" s="16"/>
      <c r="ULZ159" s="16"/>
      <c r="UMA159" s="16"/>
      <c r="UMB159" s="16"/>
      <c r="UMC159" s="16"/>
      <c r="UMD159" s="16"/>
      <c r="UME159" s="16"/>
      <c r="UMF159" s="16"/>
      <c r="UMG159" s="16"/>
      <c r="UMH159" s="16"/>
      <c r="UMI159" s="16"/>
      <c r="UMJ159" s="16"/>
      <c r="UMK159" s="16"/>
      <c r="UML159" s="16"/>
      <c r="UMM159" s="16"/>
      <c r="UMN159" s="16"/>
      <c r="UMO159" s="16"/>
      <c r="UMP159" s="16"/>
      <c r="UMQ159" s="16"/>
      <c r="UMR159" s="16"/>
      <c r="UMS159" s="16"/>
      <c r="UMT159" s="16"/>
      <c r="UMU159" s="16"/>
      <c r="UMV159" s="16"/>
      <c r="UMW159" s="16"/>
      <c r="UMX159" s="16"/>
      <c r="UMY159" s="16"/>
      <c r="UMZ159" s="16"/>
      <c r="UNA159" s="16"/>
      <c r="UNB159" s="16"/>
      <c r="UNC159" s="16"/>
      <c r="UND159" s="16"/>
      <c r="UNE159" s="16"/>
      <c r="UNF159" s="16"/>
      <c r="UNG159" s="16"/>
      <c r="UNH159" s="16"/>
      <c r="UNI159" s="16"/>
      <c r="UNJ159" s="16"/>
      <c r="UNK159" s="16"/>
      <c r="UNL159" s="16"/>
      <c r="UNM159" s="16"/>
      <c r="UNN159" s="16"/>
      <c r="UNO159" s="16"/>
      <c r="UNP159" s="16"/>
      <c r="UNQ159" s="16"/>
      <c r="UNR159" s="16"/>
      <c r="UNS159" s="16"/>
      <c r="UNT159" s="16"/>
      <c r="UNU159" s="16"/>
      <c r="UNV159" s="16"/>
      <c r="UNW159" s="16"/>
      <c r="UNX159" s="16"/>
      <c r="UNY159" s="16"/>
      <c r="UNZ159" s="16"/>
      <c r="UOA159" s="16"/>
      <c r="UOB159" s="16"/>
      <c r="UOC159" s="16"/>
      <c r="UOD159" s="16"/>
      <c r="UOE159" s="16"/>
      <c r="UOF159" s="16"/>
      <c r="UOG159" s="16"/>
      <c r="UOH159" s="16"/>
      <c r="UOI159" s="16"/>
      <c r="UOJ159" s="16"/>
      <c r="UOK159" s="16"/>
      <c r="UOL159" s="16"/>
      <c r="UOM159" s="16"/>
      <c r="UON159" s="16"/>
      <c r="UOO159" s="16"/>
      <c r="UOP159" s="16"/>
      <c r="UOQ159" s="16"/>
      <c r="UOR159" s="16"/>
      <c r="UOS159" s="16"/>
      <c r="UOT159" s="16"/>
      <c r="UOU159" s="16"/>
      <c r="UOV159" s="16"/>
      <c r="UOW159" s="16"/>
      <c r="UOX159" s="16"/>
      <c r="UOY159" s="16"/>
      <c r="UOZ159" s="16"/>
      <c r="UPA159" s="16"/>
      <c r="UPB159" s="16"/>
      <c r="UPC159" s="16"/>
      <c r="UPD159" s="16"/>
      <c r="UPE159" s="16"/>
      <c r="UPF159" s="16"/>
      <c r="UPG159" s="16"/>
      <c r="UPH159" s="16"/>
      <c r="UPI159" s="16"/>
      <c r="UPJ159" s="16"/>
      <c r="UPK159" s="16"/>
      <c r="UPL159" s="16"/>
      <c r="UPM159" s="16"/>
      <c r="UPN159" s="16"/>
      <c r="UPO159" s="16"/>
      <c r="UPP159" s="16"/>
      <c r="UPQ159" s="16"/>
      <c r="UPR159" s="16"/>
      <c r="UPS159" s="16"/>
      <c r="UPT159" s="16"/>
      <c r="UPU159" s="16"/>
      <c r="UPV159" s="16"/>
      <c r="UPW159" s="16"/>
      <c r="UPX159" s="16"/>
      <c r="UPY159" s="16"/>
      <c r="UPZ159" s="16"/>
      <c r="UQA159" s="16"/>
      <c r="UQB159" s="16"/>
      <c r="UQC159" s="16"/>
      <c r="UQD159" s="16"/>
      <c r="UQE159" s="16"/>
      <c r="UQF159" s="16"/>
      <c r="UQG159" s="16"/>
      <c r="UQH159" s="16"/>
      <c r="UQI159" s="16"/>
      <c r="UQJ159" s="16"/>
      <c r="UQK159" s="16"/>
      <c r="UQL159" s="16"/>
      <c r="UQM159" s="16"/>
      <c r="UQN159" s="16"/>
      <c r="UQO159" s="16"/>
      <c r="UQP159" s="16"/>
      <c r="UQQ159" s="16"/>
      <c r="UQR159" s="16"/>
      <c r="UQS159" s="16"/>
      <c r="UQT159" s="16"/>
      <c r="UQU159" s="16"/>
      <c r="UQV159" s="16"/>
      <c r="UQW159" s="16"/>
      <c r="UQX159" s="16"/>
      <c r="UQY159" s="16"/>
      <c r="UQZ159" s="16"/>
      <c r="URA159" s="16"/>
      <c r="URB159" s="16"/>
      <c r="URC159" s="16"/>
      <c r="URD159" s="16"/>
      <c r="URE159" s="16"/>
      <c r="URF159" s="16"/>
      <c r="URG159" s="16"/>
      <c r="URH159" s="16"/>
      <c r="URI159" s="16"/>
      <c r="URJ159" s="16"/>
      <c r="URK159" s="16"/>
      <c r="URL159" s="16"/>
      <c r="URM159" s="16"/>
      <c r="URN159" s="16"/>
      <c r="URO159" s="16"/>
      <c r="URP159" s="16"/>
      <c r="URQ159" s="16"/>
      <c r="URR159" s="16"/>
      <c r="URS159" s="16"/>
      <c r="URT159" s="16"/>
      <c r="URU159" s="16"/>
      <c r="URV159" s="16"/>
      <c r="URW159" s="16"/>
      <c r="URX159" s="16"/>
      <c r="URY159" s="16"/>
      <c r="URZ159" s="16"/>
      <c r="USA159" s="16"/>
      <c r="USB159" s="16"/>
      <c r="USC159" s="16"/>
      <c r="USD159" s="16"/>
      <c r="USE159" s="16"/>
      <c r="USF159" s="16"/>
      <c r="USG159" s="16"/>
      <c r="USH159" s="16"/>
      <c r="USI159" s="16"/>
      <c r="USJ159" s="16"/>
      <c r="USK159" s="16"/>
      <c r="USL159" s="16"/>
      <c r="USM159" s="16"/>
      <c r="USN159" s="16"/>
      <c r="USO159" s="16"/>
      <c r="USP159" s="16"/>
      <c r="USQ159" s="16"/>
      <c r="USR159" s="16"/>
      <c r="USS159" s="16"/>
      <c r="UST159" s="16"/>
      <c r="USU159" s="16"/>
      <c r="USV159" s="16"/>
      <c r="USW159" s="16"/>
      <c r="USX159" s="16"/>
      <c r="USY159" s="16"/>
      <c r="USZ159" s="16"/>
      <c r="UTA159" s="16"/>
      <c r="UTB159" s="16"/>
      <c r="UTC159" s="16"/>
      <c r="UTD159" s="16"/>
      <c r="UTE159" s="16"/>
      <c r="UTF159" s="16"/>
      <c r="UTG159" s="16"/>
      <c r="UTH159" s="16"/>
      <c r="UTI159" s="16"/>
      <c r="UTJ159" s="16"/>
      <c r="UTK159" s="16"/>
      <c r="UTL159" s="16"/>
      <c r="UTM159" s="16"/>
      <c r="UTN159" s="16"/>
      <c r="UTO159" s="16"/>
      <c r="UTP159" s="16"/>
      <c r="UTQ159" s="16"/>
      <c r="UTR159" s="16"/>
      <c r="UTS159" s="16"/>
      <c r="UTT159" s="16"/>
      <c r="UTU159" s="16"/>
      <c r="UTV159" s="16"/>
      <c r="UTW159" s="16"/>
      <c r="UTX159" s="16"/>
      <c r="UTY159" s="16"/>
      <c r="UTZ159" s="16"/>
      <c r="UUA159" s="16"/>
      <c r="UUB159" s="16"/>
      <c r="UUC159" s="16"/>
      <c r="UUD159" s="16"/>
      <c r="UUE159" s="16"/>
      <c r="UUF159" s="16"/>
      <c r="UUG159" s="16"/>
      <c r="UUH159" s="16"/>
      <c r="UUI159" s="16"/>
      <c r="UUJ159" s="16"/>
      <c r="UUK159" s="16"/>
      <c r="UUL159" s="16"/>
      <c r="UUM159" s="16"/>
      <c r="UUN159" s="16"/>
      <c r="UUO159" s="16"/>
      <c r="UUP159" s="16"/>
      <c r="UUQ159" s="16"/>
      <c r="UUR159" s="16"/>
      <c r="UUS159" s="16"/>
      <c r="UUT159" s="16"/>
      <c r="UUU159" s="16"/>
      <c r="UUV159" s="16"/>
      <c r="UUW159" s="16"/>
      <c r="UUX159" s="16"/>
      <c r="UUY159" s="16"/>
      <c r="UUZ159" s="16"/>
      <c r="UVA159" s="16"/>
      <c r="UVB159" s="16"/>
      <c r="UVC159" s="16"/>
      <c r="UVD159" s="16"/>
      <c r="UVE159" s="16"/>
      <c r="UVF159" s="16"/>
      <c r="UVG159" s="16"/>
      <c r="UVH159" s="16"/>
      <c r="UVI159" s="16"/>
      <c r="UVJ159" s="16"/>
      <c r="UVK159" s="16"/>
      <c r="UVL159" s="16"/>
      <c r="UVM159" s="16"/>
      <c r="UVN159" s="16"/>
      <c r="UVO159" s="16"/>
      <c r="UVP159" s="16"/>
      <c r="UVQ159" s="16"/>
      <c r="UVR159" s="16"/>
      <c r="UVS159" s="16"/>
      <c r="UVT159" s="16"/>
      <c r="UVU159" s="16"/>
      <c r="UVV159" s="16"/>
      <c r="UVW159" s="16"/>
      <c r="UVX159" s="16"/>
      <c r="UVY159" s="16"/>
      <c r="UVZ159" s="16"/>
      <c r="UWA159" s="16"/>
      <c r="UWB159" s="16"/>
      <c r="UWC159" s="16"/>
      <c r="UWD159" s="16"/>
      <c r="UWE159" s="16"/>
      <c r="UWF159" s="16"/>
      <c r="UWG159" s="16"/>
      <c r="UWH159" s="16"/>
      <c r="UWI159" s="16"/>
      <c r="UWJ159" s="16"/>
      <c r="UWK159" s="16"/>
      <c r="UWL159" s="16"/>
      <c r="UWM159" s="16"/>
      <c r="UWN159" s="16"/>
      <c r="UWO159" s="16"/>
      <c r="UWP159" s="16"/>
      <c r="UWQ159" s="16"/>
      <c r="UWR159" s="16"/>
      <c r="UWS159" s="16"/>
      <c r="UWT159" s="16"/>
      <c r="UWU159" s="16"/>
      <c r="UWV159" s="16"/>
      <c r="UWW159" s="16"/>
      <c r="UWX159" s="16"/>
      <c r="UWY159" s="16"/>
      <c r="UWZ159" s="16"/>
      <c r="UXA159" s="16"/>
      <c r="UXB159" s="16"/>
      <c r="UXC159" s="16"/>
      <c r="UXD159" s="16"/>
      <c r="UXE159" s="16"/>
      <c r="UXF159" s="16"/>
      <c r="UXG159" s="16"/>
      <c r="UXH159" s="16"/>
      <c r="UXI159" s="16"/>
      <c r="UXJ159" s="16"/>
      <c r="UXK159" s="16"/>
      <c r="UXL159" s="16"/>
      <c r="UXM159" s="16"/>
      <c r="UXN159" s="16"/>
      <c r="UXO159" s="16"/>
      <c r="UXP159" s="16"/>
      <c r="UXQ159" s="16"/>
      <c r="UXR159" s="16"/>
      <c r="UXS159" s="16"/>
      <c r="UXT159" s="16"/>
      <c r="UXU159" s="16"/>
      <c r="UXV159" s="16"/>
      <c r="UXW159" s="16"/>
      <c r="UXX159" s="16"/>
      <c r="UXY159" s="16"/>
      <c r="UXZ159" s="16"/>
      <c r="UYA159" s="16"/>
      <c r="UYB159" s="16"/>
      <c r="UYC159" s="16"/>
      <c r="UYD159" s="16"/>
      <c r="UYE159" s="16"/>
      <c r="UYF159" s="16"/>
      <c r="UYG159" s="16"/>
      <c r="UYH159" s="16"/>
      <c r="UYI159" s="16"/>
      <c r="UYJ159" s="16"/>
      <c r="UYK159" s="16"/>
      <c r="UYL159" s="16"/>
      <c r="UYM159" s="16"/>
      <c r="UYN159" s="16"/>
      <c r="UYO159" s="16"/>
      <c r="UYP159" s="16"/>
      <c r="UYQ159" s="16"/>
      <c r="UYR159" s="16"/>
      <c r="UYS159" s="16"/>
      <c r="UYT159" s="16"/>
      <c r="UYU159" s="16"/>
      <c r="UYV159" s="16"/>
      <c r="UYW159" s="16"/>
      <c r="UYX159" s="16"/>
      <c r="UYY159" s="16"/>
      <c r="UYZ159" s="16"/>
      <c r="UZA159" s="16"/>
      <c r="UZB159" s="16"/>
      <c r="UZC159" s="16"/>
      <c r="UZD159" s="16"/>
      <c r="UZE159" s="16"/>
      <c r="UZF159" s="16"/>
      <c r="UZG159" s="16"/>
      <c r="UZH159" s="16"/>
      <c r="UZI159" s="16"/>
      <c r="UZJ159" s="16"/>
      <c r="UZK159" s="16"/>
      <c r="UZL159" s="16"/>
      <c r="UZM159" s="16"/>
      <c r="UZN159" s="16"/>
      <c r="UZO159" s="16"/>
      <c r="UZP159" s="16"/>
      <c r="UZQ159" s="16"/>
      <c r="UZR159" s="16"/>
      <c r="UZS159" s="16"/>
      <c r="UZT159" s="16"/>
      <c r="UZU159" s="16"/>
      <c r="UZV159" s="16"/>
      <c r="UZW159" s="16"/>
      <c r="UZX159" s="16"/>
      <c r="UZY159" s="16"/>
      <c r="UZZ159" s="16"/>
      <c r="VAA159" s="16"/>
      <c r="VAB159" s="16"/>
      <c r="VAC159" s="16"/>
      <c r="VAD159" s="16"/>
      <c r="VAE159" s="16"/>
      <c r="VAF159" s="16"/>
      <c r="VAG159" s="16"/>
      <c r="VAH159" s="16"/>
      <c r="VAI159" s="16"/>
      <c r="VAJ159" s="16"/>
      <c r="VAK159" s="16"/>
      <c r="VAL159" s="16"/>
      <c r="VAM159" s="16"/>
      <c r="VAN159" s="16"/>
      <c r="VAO159" s="16"/>
      <c r="VAP159" s="16"/>
      <c r="VAQ159" s="16"/>
      <c r="VAR159" s="16"/>
      <c r="VAS159" s="16"/>
      <c r="VAT159" s="16"/>
      <c r="VAU159" s="16"/>
      <c r="VAV159" s="16"/>
      <c r="VAW159" s="16"/>
      <c r="VAX159" s="16"/>
      <c r="VAY159" s="16"/>
      <c r="VAZ159" s="16"/>
      <c r="VBA159" s="16"/>
      <c r="VBB159" s="16"/>
      <c r="VBC159" s="16"/>
      <c r="VBD159" s="16"/>
      <c r="VBE159" s="16"/>
      <c r="VBF159" s="16"/>
      <c r="VBG159" s="16"/>
      <c r="VBH159" s="16"/>
      <c r="VBI159" s="16"/>
      <c r="VBJ159" s="16"/>
      <c r="VBK159" s="16"/>
      <c r="VBL159" s="16"/>
      <c r="VBM159" s="16"/>
      <c r="VBN159" s="16"/>
      <c r="VBO159" s="16"/>
      <c r="VBP159" s="16"/>
      <c r="VBQ159" s="16"/>
      <c r="VBR159" s="16"/>
      <c r="VBS159" s="16"/>
      <c r="VBT159" s="16"/>
      <c r="VBU159" s="16"/>
      <c r="VBV159" s="16"/>
      <c r="VBW159" s="16"/>
      <c r="VBX159" s="16"/>
      <c r="VBY159" s="16"/>
      <c r="VBZ159" s="16"/>
      <c r="VCA159" s="16"/>
      <c r="VCB159" s="16"/>
      <c r="VCC159" s="16"/>
      <c r="VCD159" s="16"/>
      <c r="VCE159" s="16"/>
      <c r="VCF159" s="16"/>
      <c r="VCG159" s="16"/>
      <c r="VCH159" s="16"/>
      <c r="VCI159" s="16"/>
      <c r="VCJ159" s="16"/>
      <c r="VCK159" s="16"/>
      <c r="VCL159" s="16"/>
      <c r="VCM159" s="16"/>
      <c r="VCN159" s="16"/>
      <c r="VCO159" s="16"/>
      <c r="VCP159" s="16"/>
      <c r="VCQ159" s="16"/>
      <c r="VCR159" s="16"/>
      <c r="VCS159" s="16"/>
      <c r="VCT159" s="16"/>
      <c r="VCU159" s="16"/>
      <c r="VCV159" s="16"/>
      <c r="VCW159" s="16"/>
      <c r="VCX159" s="16"/>
      <c r="VCY159" s="16"/>
      <c r="VCZ159" s="16"/>
      <c r="VDA159" s="16"/>
      <c r="VDB159" s="16"/>
      <c r="VDC159" s="16"/>
      <c r="VDD159" s="16"/>
      <c r="VDE159" s="16"/>
      <c r="VDF159" s="16"/>
      <c r="VDG159" s="16"/>
      <c r="VDH159" s="16"/>
      <c r="VDI159" s="16"/>
      <c r="VDJ159" s="16"/>
      <c r="VDK159" s="16"/>
      <c r="VDL159" s="16"/>
      <c r="VDM159" s="16"/>
      <c r="VDN159" s="16"/>
      <c r="VDO159" s="16"/>
      <c r="VDP159" s="16"/>
      <c r="VDQ159" s="16"/>
      <c r="VDR159" s="16"/>
      <c r="VDS159" s="16"/>
      <c r="VDT159" s="16"/>
      <c r="VDU159" s="16"/>
      <c r="VDV159" s="16"/>
      <c r="VDW159" s="16"/>
      <c r="VDX159" s="16"/>
      <c r="VDY159" s="16"/>
      <c r="VDZ159" s="16"/>
      <c r="VEA159" s="16"/>
      <c r="VEB159" s="16"/>
      <c r="VEC159" s="16"/>
      <c r="VED159" s="16"/>
      <c r="VEE159" s="16"/>
      <c r="VEF159" s="16"/>
      <c r="VEG159" s="16"/>
      <c r="VEH159" s="16"/>
      <c r="VEI159" s="16"/>
      <c r="VEJ159" s="16"/>
      <c r="VEK159" s="16"/>
      <c r="VEL159" s="16"/>
      <c r="VEM159" s="16"/>
      <c r="VEN159" s="16"/>
      <c r="VEO159" s="16"/>
      <c r="VEP159" s="16"/>
      <c r="VEQ159" s="16"/>
      <c r="VER159" s="16"/>
      <c r="VES159" s="16"/>
      <c r="VET159" s="16"/>
      <c r="VEU159" s="16"/>
      <c r="VEV159" s="16"/>
      <c r="VEW159" s="16"/>
      <c r="VEX159" s="16"/>
      <c r="VEY159" s="16"/>
      <c r="VEZ159" s="16"/>
      <c r="VFA159" s="16"/>
      <c r="VFB159" s="16"/>
      <c r="VFC159" s="16"/>
      <c r="VFD159" s="16"/>
      <c r="VFE159" s="16"/>
      <c r="VFF159" s="16"/>
      <c r="VFG159" s="16"/>
      <c r="VFH159" s="16"/>
      <c r="VFI159" s="16"/>
      <c r="VFJ159" s="16"/>
      <c r="VFK159" s="16"/>
      <c r="VFL159" s="16"/>
      <c r="VFM159" s="16"/>
      <c r="VFN159" s="16"/>
      <c r="VFO159" s="16"/>
      <c r="VFP159" s="16"/>
      <c r="VFQ159" s="16"/>
      <c r="VFR159" s="16"/>
      <c r="VFS159" s="16"/>
      <c r="VFT159" s="16"/>
      <c r="VFU159" s="16"/>
      <c r="VFV159" s="16"/>
      <c r="VFW159" s="16"/>
      <c r="VFX159" s="16"/>
      <c r="VFY159" s="16"/>
      <c r="VFZ159" s="16"/>
      <c r="VGA159" s="16"/>
      <c r="VGB159" s="16"/>
      <c r="VGC159" s="16"/>
      <c r="VGD159" s="16"/>
      <c r="VGE159" s="16"/>
      <c r="VGF159" s="16"/>
      <c r="VGG159" s="16"/>
      <c r="VGH159" s="16"/>
      <c r="VGI159" s="16"/>
      <c r="VGJ159" s="16"/>
      <c r="VGK159" s="16"/>
      <c r="VGL159" s="16"/>
      <c r="VGM159" s="16"/>
      <c r="VGN159" s="16"/>
      <c r="VGO159" s="16"/>
      <c r="VGP159" s="16"/>
      <c r="VGQ159" s="16"/>
      <c r="VGR159" s="16"/>
      <c r="VGS159" s="16"/>
      <c r="VGT159" s="16"/>
      <c r="VGU159" s="16"/>
      <c r="VGV159" s="16"/>
      <c r="VGW159" s="16"/>
      <c r="VGX159" s="16"/>
      <c r="VGY159" s="16"/>
      <c r="VGZ159" s="16"/>
      <c r="VHA159" s="16"/>
      <c r="VHB159" s="16"/>
      <c r="VHC159" s="16"/>
      <c r="VHD159" s="16"/>
      <c r="VHE159" s="16"/>
      <c r="VHF159" s="16"/>
      <c r="VHG159" s="16"/>
      <c r="VHH159" s="16"/>
      <c r="VHI159" s="16"/>
      <c r="VHJ159" s="16"/>
      <c r="VHK159" s="16"/>
      <c r="VHL159" s="16"/>
      <c r="VHM159" s="16"/>
      <c r="VHN159" s="16"/>
      <c r="VHO159" s="16"/>
      <c r="VHP159" s="16"/>
      <c r="VHQ159" s="16"/>
      <c r="VHR159" s="16"/>
      <c r="VHS159" s="16"/>
      <c r="VHT159" s="16"/>
      <c r="VHU159" s="16"/>
      <c r="VHV159" s="16"/>
      <c r="VHW159" s="16"/>
      <c r="VHX159" s="16"/>
      <c r="VHY159" s="16"/>
      <c r="VHZ159" s="16"/>
      <c r="VIA159" s="16"/>
      <c r="VIB159" s="16"/>
      <c r="VIC159" s="16"/>
      <c r="VID159" s="16"/>
      <c r="VIE159" s="16"/>
      <c r="VIF159" s="16"/>
      <c r="VIG159" s="16"/>
      <c r="VIH159" s="16"/>
      <c r="VII159" s="16"/>
      <c r="VIJ159" s="16"/>
      <c r="VIK159" s="16"/>
      <c r="VIL159" s="16"/>
      <c r="VIM159" s="16"/>
      <c r="VIN159" s="16"/>
      <c r="VIO159" s="16"/>
      <c r="VIP159" s="16"/>
      <c r="VIQ159" s="16"/>
      <c r="VIR159" s="16"/>
      <c r="VIS159" s="16"/>
      <c r="VIT159" s="16"/>
      <c r="VIU159" s="16"/>
      <c r="VIV159" s="16"/>
      <c r="VIW159" s="16"/>
      <c r="VIX159" s="16"/>
      <c r="VIY159" s="16"/>
      <c r="VIZ159" s="16"/>
      <c r="VJA159" s="16"/>
      <c r="VJB159" s="16"/>
      <c r="VJC159" s="16"/>
      <c r="VJD159" s="16"/>
      <c r="VJE159" s="16"/>
      <c r="VJF159" s="16"/>
      <c r="VJG159" s="16"/>
      <c r="VJH159" s="16"/>
      <c r="VJI159" s="16"/>
      <c r="VJJ159" s="16"/>
      <c r="VJK159" s="16"/>
      <c r="VJL159" s="16"/>
      <c r="VJM159" s="16"/>
      <c r="VJN159" s="16"/>
      <c r="VJO159" s="16"/>
      <c r="VJP159" s="16"/>
      <c r="VJQ159" s="16"/>
      <c r="VJR159" s="16"/>
      <c r="VJS159" s="16"/>
      <c r="VJT159" s="16"/>
      <c r="VJU159" s="16"/>
      <c r="VJV159" s="16"/>
      <c r="VJW159" s="16"/>
      <c r="VJX159" s="16"/>
      <c r="VJY159" s="16"/>
      <c r="VJZ159" s="16"/>
      <c r="VKA159" s="16"/>
      <c r="VKB159" s="16"/>
      <c r="VKC159" s="16"/>
      <c r="VKD159" s="16"/>
      <c r="VKE159" s="16"/>
      <c r="VKF159" s="16"/>
      <c r="VKG159" s="16"/>
      <c r="VKH159" s="16"/>
      <c r="VKI159" s="16"/>
      <c r="VKJ159" s="16"/>
      <c r="VKK159" s="16"/>
      <c r="VKL159" s="16"/>
      <c r="VKM159" s="16"/>
      <c r="VKN159" s="16"/>
      <c r="VKO159" s="16"/>
      <c r="VKP159" s="16"/>
      <c r="VKQ159" s="16"/>
      <c r="VKR159" s="16"/>
      <c r="VKS159" s="16"/>
      <c r="VKT159" s="16"/>
      <c r="VKU159" s="16"/>
      <c r="VKV159" s="16"/>
      <c r="VKW159" s="16"/>
      <c r="VKX159" s="16"/>
      <c r="VKY159" s="16"/>
      <c r="VKZ159" s="16"/>
      <c r="VLA159" s="16"/>
      <c r="VLB159" s="16"/>
      <c r="VLC159" s="16"/>
      <c r="VLD159" s="16"/>
      <c r="VLE159" s="16"/>
      <c r="VLF159" s="16"/>
      <c r="VLG159" s="16"/>
      <c r="VLH159" s="16"/>
      <c r="VLI159" s="16"/>
      <c r="VLJ159" s="16"/>
      <c r="VLK159" s="16"/>
      <c r="VLL159" s="16"/>
      <c r="VLM159" s="16"/>
      <c r="VLN159" s="16"/>
      <c r="VLO159" s="16"/>
      <c r="VLP159" s="16"/>
      <c r="VLQ159" s="16"/>
      <c r="VLR159" s="16"/>
      <c r="VLS159" s="16"/>
      <c r="VLT159" s="16"/>
      <c r="VLU159" s="16"/>
      <c r="VLV159" s="16"/>
      <c r="VLW159" s="16"/>
      <c r="VLX159" s="16"/>
      <c r="VLY159" s="16"/>
      <c r="VLZ159" s="16"/>
      <c r="VMA159" s="16"/>
      <c r="VMB159" s="16"/>
      <c r="VMC159" s="16"/>
      <c r="VMD159" s="16"/>
      <c r="VME159" s="16"/>
      <c r="VMF159" s="16"/>
      <c r="VMG159" s="16"/>
      <c r="VMH159" s="16"/>
      <c r="VMI159" s="16"/>
      <c r="VMJ159" s="16"/>
      <c r="VMK159" s="16"/>
      <c r="VML159" s="16"/>
      <c r="VMM159" s="16"/>
      <c r="VMN159" s="16"/>
      <c r="VMO159" s="16"/>
      <c r="VMP159" s="16"/>
      <c r="VMQ159" s="16"/>
      <c r="VMR159" s="16"/>
      <c r="VMS159" s="16"/>
      <c r="VMT159" s="16"/>
      <c r="VMU159" s="16"/>
      <c r="VMV159" s="16"/>
      <c r="VMW159" s="16"/>
      <c r="VMX159" s="16"/>
      <c r="VMY159" s="16"/>
      <c r="VMZ159" s="16"/>
      <c r="VNA159" s="16"/>
      <c r="VNB159" s="16"/>
      <c r="VNC159" s="16"/>
      <c r="VND159" s="16"/>
      <c r="VNE159" s="16"/>
      <c r="VNF159" s="16"/>
      <c r="VNG159" s="16"/>
      <c r="VNH159" s="16"/>
      <c r="VNI159" s="16"/>
      <c r="VNJ159" s="16"/>
      <c r="VNK159" s="16"/>
      <c r="VNL159" s="16"/>
      <c r="VNM159" s="16"/>
      <c r="VNN159" s="16"/>
      <c r="VNO159" s="16"/>
      <c r="VNP159" s="16"/>
      <c r="VNQ159" s="16"/>
      <c r="VNR159" s="16"/>
      <c r="VNS159" s="16"/>
      <c r="VNT159" s="16"/>
      <c r="VNU159" s="16"/>
      <c r="VNV159" s="16"/>
      <c r="VNW159" s="16"/>
      <c r="VNX159" s="16"/>
      <c r="VNY159" s="16"/>
      <c r="VNZ159" s="16"/>
      <c r="VOA159" s="16"/>
      <c r="VOB159" s="16"/>
      <c r="VOC159" s="16"/>
      <c r="VOD159" s="16"/>
      <c r="VOE159" s="16"/>
      <c r="VOF159" s="16"/>
      <c r="VOG159" s="16"/>
      <c r="VOH159" s="16"/>
      <c r="VOI159" s="16"/>
      <c r="VOJ159" s="16"/>
      <c r="VOK159" s="16"/>
      <c r="VOL159" s="16"/>
      <c r="VOM159" s="16"/>
      <c r="VON159" s="16"/>
      <c r="VOO159" s="16"/>
      <c r="VOP159" s="16"/>
      <c r="VOQ159" s="16"/>
      <c r="VOR159" s="16"/>
      <c r="VOS159" s="16"/>
      <c r="VOT159" s="16"/>
      <c r="VOU159" s="16"/>
      <c r="VOV159" s="16"/>
      <c r="VOW159" s="16"/>
      <c r="VOX159" s="16"/>
      <c r="VOY159" s="16"/>
      <c r="VOZ159" s="16"/>
      <c r="VPA159" s="16"/>
      <c r="VPB159" s="16"/>
      <c r="VPC159" s="16"/>
      <c r="VPD159" s="16"/>
      <c r="VPE159" s="16"/>
      <c r="VPF159" s="16"/>
      <c r="VPG159" s="16"/>
      <c r="VPH159" s="16"/>
      <c r="VPI159" s="16"/>
      <c r="VPJ159" s="16"/>
      <c r="VPK159" s="16"/>
      <c r="VPL159" s="16"/>
      <c r="VPM159" s="16"/>
      <c r="VPN159" s="16"/>
      <c r="VPO159" s="16"/>
      <c r="VPP159" s="16"/>
      <c r="VPQ159" s="16"/>
      <c r="VPR159" s="16"/>
      <c r="VPS159" s="16"/>
      <c r="VPT159" s="16"/>
      <c r="VPU159" s="16"/>
      <c r="VPV159" s="16"/>
      <c r="VPW159" s="16"/>
      <c r="VPX159" s="16"/>
      <c r="VPY159" s="16"/>
      <c r="VPZ159" s="16"/>
      <c r="VQA159" s="16"/>
      <c r="VQB159" s="16"/>
      <c r="VQC159" s="16"/>
      <c r="VQD159" s="16"/>
      <c r="VQE159" s="16"/>
      <c r="VQF159" s="16"/>
      <c r="VQG159" s="16"/>
      <c r="VQH159" s="16"/>
      <c r="VQI159" s="16"/>
      <c r="VQJ159" s="16"/>
      <c r="VQK159" s="16"/>
      <c r="VQL159" s="16"/>
      <c r="VQM159" s="16"/>
      <c r="VQN159" s="16"/>
      <c r="VQO159" s="16"/>
      <c r="VQP159" s="16"/>
      <c r="VQQ159" s="16"/>
      <c r="VQR159" s="16"/>
      <c r="VQS159" s="16"/>
      <c r="VQT159" s="16"/>
      <c r="VQU159" s="16"/>
      <c r="VQV159" s="16"/>
      <c r="VQW159" s="16"/>
      <c r="VQX159" s="16"/>
      <c r="VQY159" s="16"/>
      <c r="VQZ159" s="16"/>
      <c r="VRA159" s="16"/>
      <c r="VRB159" s="16"/>
      <c r="VRC159" s="16"/>
      <c r="VRD159" s="16"/>
      <c r="VRE159" s="16"/>
      <c r="VRF159" s="16"/>
      <c r="VRG159" s="16"/>
      <c r="VRH159" s="16"/>
      <c r="VRI159" s="16"/>
      <c r="VRJ159" s="16"/>
      <c r="VRK159" s="16"/>
      <c r="VRL159" s="16"/>
      <c r="VRM159" s="16"/>
      <c r="VRN159" s="16"/>
      <c r="VRO159" s="16"/>
      <c r="VRP159" s="16"/>
      <c r="VRQ159" s="16"/>
      <c r="VRR159" s="16"/>
      <c r="VRS159" s="16"/>
      <c r="VRT159" s="16"/>
      <c r="VRU159" s="16"/>
      <c r="VRV159" s="16"/>
      <c r="VRW159" s="16"/>
      <c r="VRX159" s="16"/>
      <c r="VRY159" s="16"/>
      <c r="VRZ159" s="16"/>
      <c r="VSA159" s="16"/>
      <c r="VSB159" s="16"/>
      <c r="VSC159" s="16"/>
      <c r="VSD159" s="16"/>
      <c r="VSE159" s="16"/>
      <c r="VSF159" s="16"/>
      <c r="VSG159" s="16"/>
      <c r="VSH159" s="16"/>
      <c r="VSI159" s="16"/>
      <c r="VSJ159" s="16"/>
      <c r="VSK159" s="16"/>
      <c r="VSL159" s="16"/>
      <c r="VSM159" s="16"/>
      <c r="VSN159" s="16"/>
      <c r="VSO159" s="16"/>
      <c r="VSP159" s="16"/>
      <c r="VSQ159" s="16"/>
      <c r="VSR159" s="16"/>
      <c r="VSS159" s="16"/>
      <c r="VST159" s="16"/>
      <c r="VSU159" s="16"/>
      <c r="VSV159" s="16"/>
      <c r="VSW159" s="16"/>
      <c r="VSX159" s="16"/>
      <c r="VSY159" s="16"/>
      <c r="VSZ159" s="16"/>
      <c r="VTA159" s="16"/>
      <c r="VTB159" s="16"/>
      <c r="VTC159" s="16"/>
      <c r="VTD159" s="16"/>
      <c r="VTE159" s="16"/>
      <c r="VTF159" s="16"/>
      <c r="VTG159" s="16"/>
      <c r="VTH159" s="16"/>
      <c r="VTI159" s="16"/>
      <c r="VTJ159" s="16"/>
      <c r="VTK159" s="16"/>
      <c r="VTL159" s="16"/>
      <c r="VTM159" s="16"/>
      <c r="VTN159" s="16"/>
      <c r="VTO159" s="16"/>
      <c r="VTP159" s="16"/>
      <c r="VTQ159" s="16"/>
      <c r="VTR159" s="16"/>
      <c r="VTS159" s="16"/>
      <c r="VTT159" s="16"/>
      <c r="VTU159" s="16"/>
      <c r="VTV159" s="16"/>
      <c r="VTW159" s="16"/>
      <c r="VTX159" s="16"/>
      <c r="VTY159" s="16"/>
      <c r="VTZ159" s="16"/>
      <c r="VUA159" s="16"/>
      <c r="VUB159" s="16"/>
      <c r="VUC159" s="16"/>
      <c r="VUD159" s="16"/>
      <c r="VUE159" s="16"/>
      <c r="VUF159" s="16"/>
      <c r="VUG159" s="16"/>
      <c r="VUH159" s="16"/>
      <c r="VUI159" s="16"/>
      <c r="VUJ159" s="16"/>
      <c r="VUK159" s="16"/>
      <c r="VUL159" s="16"/>
      <c r="VUM159" s="16"/>
      <c r="VUN159" s="16"/>
      <c r="VUO159" s="16"/>
      <c r="VUP159" s="16"/>
      <c r="VUQ159" s="16"/>
      <c r="VUR159" s="16"/>
      <c r="VUS159" s="16"/>
      <c r="VUT159" s="16"/>
      <c r="VUU159" s="16"/>
      <c r="VUV159" s="16"/>
      <c r="VUW159" s="16"/>
      <c r="VUX159" s="16"/>
      <c r="VUY159" s="16"/>
      <c r="VUZ159" s="16"/>
      <c r="VVA159" s="16"/>
      <c r="VVB159" s="16"/>
      <c r="VVC159" s="16"/>
      <c r="VVD159" s="16"/>
      <c r="VVE159" s="16"/>
      <c r="VVF159" s="16"/>
      <c r="VVG159" s="16"/>
      <c r="VVH159" s="16"/>
      <c r="VVI159" s="16"/>
      <c r="VVJ159" s="16"/>
      <c r="VVK159" s="16"/>
      <c r="VVL159" s="16"/>
      <c r="VVM159" s="16"/>
      <c r="VVN159" s="16"/>
      <c r="VVO159" s="16"/>
      <c r="VVP159" s="16"/>
      <c r="VVQ159" s="16"/>
      <c r="VVR159" s="16"/>
      <c r="VVS159" s="16"/>
      <c r="VVT159" s="16"/>
      <c r="VVU159" s="16"/>
      <c r="VVV159" s="16"/>
      <c r="VVW159" s="16"/>
      <c r="VVX159" s="16"/>
      <c r="VVY159" s="16"/>
      <c r="VVZ159" s="16"/>
      <c r="VWA159" s="16"/>
      <c r="VWB159" s="16"/>
      <c r="VWC159" s="16"/>
      <c r="VWD159" s="16"/>
      <c r="VWE159" s="16"/>
      <c r="VWF159" s="16"/>
      <c r="VWG159" s="16"/>
      <c r="VWH159" s="16"/>
      <c r="VWI159" s="16"/>
      <c r="VWJ159" s="16"/>
      <c r="VWK159" s="16"/>
      <c r="VWL159" s="16"/>
      <c r="VWM159" s="16"/>
      <c r="VWN159" s="16"/>
      <c r="VWO159" s="16"/>
      <c r="VWP159" s="16"/>
      <c r="VWQ159" s="16"/>
      <c r="VWR159" s="16"/>
      <c r="VWS159" s="16"/>
      <c r="VWT159" s="16"/>
      <c r="VWU159" s="16"/>
      <c r="VWV159" s="16"/>
      <c r="VWW159" s="16"/>
      <c r="VWX159" s="16"/>
      <c r="VWY159" s="16"/>
      <c r="VWZ159" s="16"/>
      <c r="VXA159" s="16"/>
      <c r="VXB159" s="16"/>
      <c r="VXC159" s="16"/>
      <c r="VXD159" s="16"/>
      <c r="VXE159" s="16"/>
      <c r="VXF159" s="16"/>
      <c r="VXG159" s="16"/>
      <c r="VXH159" s="16"/>
      <c r="VXI159" s="16"/>
      <c r="VXJ159" s="16"/>
      <c r="VXK159" s="16"/>
      <c r="VXL159" s="16"/>
      <c r="VXM159" s="16"/>
      <c r="VXN159" s="16"/>
      <c r="VXO159" s="16"/>
      <c r="VXP159" s="16"/>
      <c r="VXQ159" s="16"/>
      <c r="VXR159" s="16"/>
      <c r="VXS159" s="16"/>
      <c r="VXT159" s="16"/>
      <c r="VXU159" s="16"/>
      <c r="VXV159" s="16"/>
      <c r="VXW159" s="16"/>
      <c r="VXX159" s="16"/>
      <c r="VXY159" s="16"/>
      <c r="VXZ159" s="16"/>
      <c r="VYA159" s="16"/>
      <c r="VYB159" s="16"/>
      <c r="VYC159" s="16"/>
      <c r="VYD159" s="16"/>
      <c r="VYE159" s="16"/>
      <c r="VYF159" s="16"/>
      <c r="VYG159" s="16"/>
      <c r="VYH159" s="16"/>
      <c r="VYI159" s="16"/>
      <c r="VYJ159" s="16"/>
      <c r="VYK159" s="16"/>
      <c r="VYL159" s="16"/>
      <c r="VYM159" s="16"/>
      <c r="VYN159" s="16"/>
      <c r="VYO159" s="16"/>
      <c r="VYP159" s="16"/>
      <c r="VYQ159" s="16"/>
      <c r="VYR159" s="16"/>
      <c r="VYS159" s="16"/>
      <c r="VYT159" s="16"/>
      <c r="VYU159" s="16"/>
      <c r="VYV159" s="16"/>
      <c r="VYW159" s="16"/>
      <c r="VYX159" s="16"/>
      <c r="VYY159" s="16"/>
      <c r="VYZ159" s="16"/>
      <c r="VZA159" s="16"/>
      <c r="VZB159" s="16"/>
      <c r="VZC159" s="16"/>
      <c r="VZD159" s="16"/>
      <c r="VZE159" s="16"/>
      <c r="VZF159" s="16"/>
      <c r="VZG159" s="16"/>
      <c r="VZH159" s="16"/>
      <c r="VZI159" s="16"/>
      <c r="VZJ159" s="16"/>
      <c r="VZK159" s="16"/>
      <c r="VZL159" s="16"/>
      <c r="VZM159" s="16"/>
      <c r="VZN159" s="16"/>
      <c r="VZO159" s="16"/>
      <c r="VZP159" s="16"/>
      <c r="VZQ159" s="16"/>
      <c r="VZR159" s="16"/>
      <c r="VZS159" s="16"/>
      <c r="VZT159" s="16"/>
      <c r="VZU159" s="16"/>
      <c r="VZV159" s="16"/>
      <c r="VZW159" s="16"/>
      <c r="VZX159" s="16"/>
      <c r="VZY159" s="16"/>
      <c r="VZZ159" s="16"/>
      <c r="WAA159" s="16"/>
      <c r="WAB159" s="16"/>
      <c r="WAC159" s="16"/>
      <c r="WAD159" s="16"/>
      <c r="WAE159" s="16"/>
      <c r="WAF159" s="16"/>
      <c r="WAG159" s="16"/>
      <c r="WAH159" s="16"/>
      <c r="WAI159" s="16"/>
      <c r="WAJ159" s="16"/>
      <c r="WAK159" s="16"/>
      <c r="WAL159" s="16"/>
      <c r="WAM159" s="16"/>
      <c r="WAN159" s="16"/>
      <c r="WAO159" s="16"/>
      <c r="WAP159" s="16"/>
      <c r="WAQ159" s="16"/>
      <c r="WAR159" s="16"/>
      <c r="WAS159" s="16"/>
      <c r="WAT159" s="16"/>
      <c r="WAU159" s="16"/>
      <c r="WAV159" s="16"/>
      <c r="WAW159" s="16"/>
      <c r="WAX159" s="16"/>
      <c r="WAY159" s="16"/>
      <c r="WAZ159" s="16"/>
      <c r="WBA159" s="16"/>
      <c r="WBB159" s="16"/>
      <c r="WBC159" s="16"/>
      <c r="WBD159" s="16"/>
      <c r="WBE159" s="16"/>
      <c r="WBF159" s="16"/>
      <c r="WBG159" s="16"/>
      <c r="WBH159" s="16"/>
      <c r="WBI159" s="16"/>
      <c r="WBJ159" s="16"/>
      <c r="WBK159" s="16"/>
      <c r="WBL159" s="16"/>
      <c r="WBM159" s="16"/>
      <c r="WBN159" s="16"/>
      <c r="WBO159" s="16"/>
      <c r="WBP159" s="16"/>
      <c r="WBQ159" s="16"/>
      <c r="WBR159" s="16"/>
      <c r="WBS159" s="16"/>
      <c r="WBT159" s="16"/>
      <c r="WBU159" s="16"/>
      <c r="WBV159" s="16"/>
      <c r="WBW159" s="16"/>
      <c r="WBX159" s="16"/>
      <c r="WBY159" s="16"/>
      <c r="WBZ159" s="16"/>
      <c r="WCA159" s="16"/>
      <c r="WCB159" s="16"/>
      <c r="WCC159" s="16"/>
      <c r="WCD159" s="16"/>
      <c r="WCE159" s="16"/>
      <c r="WCF159" s="16"/>
      <c r="WCG159" s="16"/>
      <c r="WCH159" s="16"/>
      <c r="WCI159" s="16"/>
      <c r="WCJ159" s="16"/>
      <c r="WCK159" s="16"/>
      <c r="WCL159" s="16"/>
      <c r="WCM159" s="16"/>
      <c r="WCN159" s="16"/>
      <c r="WCO159" s="16"/>
      <c r="WCP159" s="16"/>
      <c r="WCQ159" s="16"/>
      <c r="WCR159" s="16"/>
      <c r="WCS159" s="16"/>
      <c r="WCT159" s="16"/>
      <c r="WCU159" s="16"/>
      <c r="WCV159" s="16"/>
      <c r="WCW159" s="16"/>
      <c r="WCX159" s="16"/>
      <c r="WCY159" s="16"/>
      <c r="WCZ159" s="16"/>
      <c r="WDA159" s="16"/>
      <c r="WDB159" s="16"/>
      <c r="WDC159" s="16"/>
      <c r="WDD159" s="16"/>
      <c r="WDE159" s="16"/>
      <c r="WDF159" s="16"/>
      <c r="WDG159" s="16"/>
      <c r="WDH159" s="16"/>
      <c r="WDI159" s="16"/>
      <c r="WDJ159" s="16"/>
      <c r="WDK159" s="16"/>
      <c r="WDL159" s="16"/>
      <c r="WDM159" s="16"/>
      <c r="WDN159" s="16"/>
      <c r="WDO159" s="16"/>
      <c r="WDP159" s="16"/>
      <c r="WDQ159" s="16"/>
      <c r="WDR159" s="16"/>
      <c r="WDS159" s="16"/>
      <c r="WDT159" s="16"/>
      <c r="WDU159" s="16"/>
      <c r="WDV159" s="16"/>
      <c r="WDW159" s="16"/>
      <c r="WDX159" s="16"/>
      <c r="WDY159" s="16"/>
      <c r="WDZ159" s="16"/>
      <c r="WEA159" s="16"/>
      <c r="WEB159" s="16"/>
      <c r="WEC159" s="16"/>
      <c r="WED159" s="16"/>
      <c r="WEE159" s="16"/>
      <c r="WEF159" s="16"/>
      <c r="WEG159" s="16"/>
      <c r="WEH159" s="16"/>
      <c r="WEI159" s="16"/>
      <c r="WEJ159" s="16"/>
      <c r="WEK159" s="16"/>
      <c r="WEL159" s="16"/>
      <c r="WEM159" s="16"/>
      <c r="WEN159" s="16"/>
      <c r="WEO159" s="16"/>
      <c r="WEP159" s="16"/>
      <c r="WEQ159" s="16"/>
      <c r="WER159" s="16"/>
      <c r="WES159" s="16"/>
      <c r="WET159" s="16"/>
      <c r="WEU159" s="16"/>
      <c r="WEV159" s="16"/>
      <c r="WEW159" s="16"/>
      <c r="WEX159" s="16"/>
      <c r="WEY159" s="16"/>
      <c r="WEZ159" s="16"/>
      <c r="WFA159" s="16"/>
      <c r="WFB159" s="16"/>
      <c r="WFC159" s="16"/>
      <c r="WFD159" s="16"/>
      <c r="WFE159" s="16"/>
      <c r="WFF159" s="16"/>
      <c r="WFG159" s="16"/>
      <c r="WFH159" s="16"/>
      <c r="WFI159" s="16"/>
      <c r="WFJ159" s="16"/>
      <c r="WFK159" s="16"/>
      <c r="WFL159" s="16"/>
      <c r="WFM159" s="16"/>
      <c r="WFN159" s="16"/>
      <c r="WFO159" s="16"/>
      <c r="WFP159" s="16"/>
      <c r="WFQ159" s="16"/>
      <c r="WFR159" s="16"/>
      <c r="WFS159" s="16"/>
      <c r="WFT159" s="16"/>
      <c r="WFU159" s="16"/>
      <c r="WFV159" s="16"/>
      <c r="WFW159" s="16"/>
      <c r="WFX159" s="16"/>
      <c r="WFY159" s="16"/>
      <c r="WFZ159" s="16"/>
      <c r="WGA159" s="16"/>
      <c r="WGB159" s="16"/>
      <c r="WGC159" s="16"/>
      <c r="WGD159" s="16"/>
      <c r="WGE159" s="16"/>
      <c r="WGF159" s="16"/>
      <c r="WGG159" s="16"/>
      <c r="WGH159" s="16"/>
      <c r="WGI159" s="16"/>
      <c r="WGJ159" s="16"/>
      <c r="WGK159" s="16"/>
      <c r="WGL159" s="16"/>
      <c r="WGM159" s="16"/>
      <c r="WGN159" s="16"/>
      <c r="WGO159" s="16"/>
      <c r="WGP159" s="16"/>
      <c r="WGQ159" s="16"/>
      <c r="WGR159" s="16"/>
      <c r="WGS159" s="16"/>
      <c r="WGT159" s="16"/>
      <c r="WGU159" s="16"/>
      <c r="WGV159" s="16"/>
      <c r="WGW159" s="16"/>
      <c r="WGX159" s="16"/>
      <c r="WGY159" s="16"/>
      <c r="WGZ159" s="16"/>
      <c r="WHA159" s="16"/>
      <c r="WHB159" s="16"/>
      <c r="WHC159" s="16"/>
      <c r="WHD159" s="16"/>
      <c r="WHE159" s="16"/>
      <c r="WHF159" s="16"/>
      <c r="WHG159" s="16"/>
      <c r="WHH159" s="16"/>
      <c r="WHI159" s="16"/>
      <c r="WHJ159" s="16"/>
      <c r="WHK159" s="16"/>
      <c r="WHL159" s="16"/>
      <c r="WHM159" s="16"/>
      <c r="WHN159" s="16"/>
      <c r="WHO159" s="16"/>
      <c r="WHP159" s="16"/>
      <c r="WHQ159" s="16"/>
      <c r="WHR159" s="16"/>
      <c r="WHS159" s="16"/>
      <c r="WHT159" s="16"/>
      <c r="WHU159" s="16"/>
      <c r="WHV159" s="16"/>
      <c r="WHW159" s="16"/>
      <c r="WHX159" s="16"/>
      <c r="WHY159" s="16"/>
      <c r="WHZ159" s="16"/>
      <c r="WIA159" s="16"/>
      <c r="WIB159" s="16"/>
      <c r="WIC159" s="16"/>
      <c r="WID159" s="16"/>
      <c r="WIE159" s="16"/>
      <c r="WIF159" s="16"/>
      <c r="WIG159" s="16"/>
      <c r="WIH159" s="16"/>
      <c r="WII159" s="16"/>
      <c r="WIJ159" s="16"/>
      <c r="WIK159" s="16"/>
      <c r="WIL159" s="16"/>
      <c r="WIM159" s="16"/>
      <c r="WIN159" s="16"/>
      <c r="WIO159" s="16"/>
      <c r="WIP159" s="16"/>
      <c r="WIQ159" s="16"/>
      <c r="WIR159" s="16"/>
      <c r="WIS159" s="16"/>
      <c r="WIT159" s="16"/>
      <c r="WIU159" s="16"/>
      <c r="WIV159" s="16"/>
      <c r="WIW159" s="16"/>
      <c r="WIX159" s="16"/>
      <c r="WIY159" s="16"/>
      <c r="WIZ159" s="16"/>
      <c r="WJA159" s="16"/>
      <c r="WJB159" s="16"/>
      <c r="WJC159" s="16"/>
      <c r="WJD159" s="16"/>
      <c r="WJE159" s="16"/>
      <c r="WJF159" s="16"/>
      <c r="WJG159" s="16"/>
      <c r="WJH159" s="16"/>
      <c r="WJI159" s="16"/>
      <c r="WJJ159" s="16"/>
      <c r="WJK159" s="16"/>
      <c r="WJL159" s="16"/>
      <c r="WJM159" s="16"/>
      <c r="WJN159" s="16"/>
      <c r="WJO159" s="16"/>
      <c r="WJP159" s="16"/>
      <c r="WJQ159" s="16"/>
      <c r="WJR159" s="16"/>
      <c r="WJS159" s="16"/>
      <c r="WJT159" s="16"/>
      <c r="WJU159" s="16"/>
      <c r="WJV159" s="16"/>
      <c r="WJW159" s="16"/>
      <c r="WJX159" s="16"/>
      <c r="WJY159" s="16"/>
      <c r="WJZ159" s="16"/>
      <c r="WKA159" s="16"/>
      <c r="WKB159" s="16"/>
      <c r="WKC159" s="16"/>
      <c r="WKD159" s="16"/>
      <c r="WKE159" s="16"/>
      <c r="WKF159" s="16"/>
      <c r="WKG159" s="16"/>
      <c r="WKH159" s="16"/>
      <c r="WKI159" s="16"/>
      <c r="WKJ159" s="16"/>
      <c r="WKK159" s="16"/>
      <c r="WKL159" s="16"/>
      <c r="WKM159" s="16"/>
      <c r="WKN159" s="16"/>
      <c r="WKO159" s="16"/>
      <c r="WKP159" s="16"/>
      <c r="WKQ159" s="16"/>
      <c r="WKR159" s="16"/>
      <c r="WKS159" s="16"/>
      <c r="WKT159" s="16"/>
      <c r="WKU159" s="16"/>
      <c r="WKV159" s="16"/>
      <c r="WKW159" s="16"/>
      <c r="WKX159" s="16"/>
      <c r="WKY159" s="16"/>
      <c r="WKZ159" s="16"/>
      <c r="WLA159" s="16"/>
      <c r="WLB159" s="16"/>
      <c r="WLC159" s="16"/>
      <c r="WLD159" s="16"/>
      <c r="WLE159" s="16"/>
      <c r="WLF159" s="16"/>
      <c r="WLG159" s="16"/>
      <c r="WLH159" s="16"/>
      <c r="WLI159" s="16"/>
      <c r="WLJ159" s="16"/>
      <c r="WLK159" s="16"/>
      <c r="WLL159" s="16"/>
      <c r="WLM159" s="16"/>
      <c r="WLN159" s="16"/>
      <c r="WLO159" s="16"/>
      <c r="WLP159" s="16"/>
      <c r="WLQ159" s="16"/>
      <c r="WLR159" s="16"/>
      <c r="WLS159" s="16"/>
      <c r="WLT159" s="16"/>
      <c r="WLU159" s="16"/>
      <c r="WLV159" s="16"/>
      <c r="WLW159" s="16"/>
      <c r="WLX159" s="16"/>
      <c r="WLY159" s="16"/>
      <c r="WLZ159" s="16"/>
      <c r="WMA159" s="16"/>
      <c r="WMB159" s="16"/>
      <c r="WMC159" s="16"/>
      <c r="WMD159" s="16"/>
      <c r="WME159" s="16"/>
      <c r="WMF159" s="16"/>
      <c r="WMG159" s="16"/>
      <c r="WMH159" s="16"/>
      <c r="WMI159" s="16"/>
      <c r="WMJ159" s="16"/>
      <c r="WMK159" s="16"/>
      <c r="WML159" s="16"/>
      <c r="WMM159" s="16"/>
      <c r="WMN159" s="16"/>
      <c r="WMO159" s="16"/>
      <c r="WMP159" s="16"/>
      <c r="WMQ159" s="16"/>
      <c r="WMR159" s="16"/>
      <c r="WMS159" s="16"/>
      <c r="WMT159" s="16"/>
      <c r="WMU159" s="16"/>
      <c r="WMV159" s="16"/>
      <c r="WMW159" s="16"/>
      <c r="WMX159" s="16"/>
      <c r="WMY159" s="16"/>
      <c r="WMZ159" s="16"/>
      <c r="WNA159" s="16"/>
      <c r="WNB159" s="16"/>
      <c r="WNC159" s="16"/>
      <c r="WND159" s="16"/>
      <c r="WNE159" s="16"/>
      <c r="WNF159" s="16"/>
      <c r="WNG159" s="16"/>
      <c r="WNH159" s="16"/>
      <c r="WNI159" s="16"/>
      <c r="WNJ159" s="16"/>
      <c r="WNK159" s="16"/>
      <c r="WNL159" s="16"/>
      <c r="WNM159" s="16"/>
      <c r="WNN159" s="16"/>
      <c r="WNO159" s="16"/>
      <c r="WNP159" s="16"/>
      <c r="WNQ159" s="16"/>
      <c r="WNR159" s="16"/>
      <c r="WNS159" s="16"/>
      <c r="WNT159" s="16"/>
      <c r="WNU159" s="16"/>
      <c r="WNV159" s="16"/>
      <c r="WNW159" s="16"/>
      <c r="WNX159" s="16"/>
      <c r="WNY159" s="16"/>
      <c r="WNZ159" s="16"/>
      <c r="WOA159" s="16"/>
      <c r="WOB159" s="16"/>
      <c r="WOC159" s="16"/>
      <c r="WOD159" s="16"/>
      <c r="WOE159" s="16"/>
      <c r="WOF159" s="16"/>
      <c r="WOG159" s="16"/>
      <c r="WOH159" s="16"/>
      <c r="WOI159" s="16"/>
      <c r="WOJ159" s="16"/>
      <c r="WOK159" s="16"/>
      <c r="WOL159" s="16"/>
      <c r="WOM159" s="16"/>
      <c r="WON159" s="16"/>
      <c r="WOO159" s="16"/>
      <c r="WOP159" s="16"/>
      <c r="WOQ159" s="16"/>
      <c r="WOR159" s="16"/>
      <c r="WOS159" s="16"/>
      <c r="WOT159" s="16"/>
      <c r="WOU159" s="16"/>
      <c r="WOV159" s="16"/>
      <c r="WOW159" s="16"/>
      <c r="WOX159" s="16"/>
      <c r="WOY159" s="16"/>
      <c r="WOZ159" s="16"/>
      <c r="WPA159" s="16"/>
      <c r="WPB159" s="16"/>
      <c r="WPC159" s="16"/>
      <c r="WPD159" s="16"/>
      <c r="WPE159" s="16"/>
      <c r="WPF159" s="16"/>
      <c r="WPG159" s="16"/>
      <c r="WPH159" s="16"/>
      <c r="WPI159" s="16"/>
      <c r="WPJ159" s="16"/>
      <c r="WPK159" s="16"/>
      <c r="WPL159" s="16"/>
      <c r="WPM159" s="16"/>
      <c r="WPN159" s="16"/>
      <c r="WPO159" s="16"/>
      <c r="WPP159" s="16"/>
      <c r="WPQ159" s="16"/>
      <c r="WPR159" s="16"/>
      <c r="WPS159" s="16"/>
      <c r="WPT159" s="16"/>
      <c r="WPU159" s="16"/>
      <c r="WPV159" s="16"/>
      <c r="WPW159" s="16"/>
      <c r="WPX159" s="16"/>
      <c r="WPY159" s="16"/>
      <c r="WPZ159" s="16"/>
      <c r="WQA159" s="16"/>
      <c r="WQB159" s="16"/>
      <c r="WQC159" s="16"/>
      <c r="WQD159" s="16"/>
      <c r="WQE159" s="16"/>
      <c r="WQF159" s="16"/>
      <c r="WQG159" s="16"/>
      <c r="WQH159" s="16"/>
      <c r="WQI159" s="16"/>
      <c r="WQJ159" s="16"/>
      <c r="WQK159" s="16"/>
      <c r="WQL159" s="16"/>
      <c r="WQM159" s="16"/>
      <c r="WQN159" s="16"/>
      <c r="WQO159" s="16"/>
      <c r="WQP159" s="16"/>
      <c r="WQQ159" s="16"/>
      <c r="WQR159" s="16"/>
      <c r="WQS159" s="16"/>
      <c r="WQT159" s="16"/>
      <c r="WQU159" s="16"/>
      <c r="WQV159" s="16"/>
      <c r="WQW159" s="16"/>
      <c r="WQX159" s="16"/>
      <c r="WQY159" s="16"/>
      <c r="WQZ159" s="16"/>
      <c r="WRA159" s="16"/>
      <c r="WRB159" s="16"/>
      <c r="WRC159" s="16"/>
      <c r="WRD159" s="16"/>
      <c r="WRE159" s="16"/>
      <c r="WRF159" s="16"/>
      <c r="WRG159" s="16"/>
      <c r="WRH159" s="16"/>
      <c r="WRI159" s="16"/>
      <c r="WRJ159" s="16"/>
      <c r="WRK159" s="16"/>
      <c r="WRL159" s="16"/>
      <c r="WRM159" s="16"/>
      <c r="WRN159" s="16"/>
      <c r="WRO159" s="16"/>
      <c r="WRP159" s="16"/>
      <c r="WRQ159" s="16"/>
      <c r="WRR159" s="16"/>
      <c r="WRS159" s="16"/>
      <c r="WRT159" s="16"/>
      <c r="WRU159" s="16"/>
      <c r="WRV159" s="16"/>
      <c r="WRW159" s="16"/>
      <c r="WRX159" s="16"/>
      <c r="WRY159" s="16"/>
      <c r="WRZ159" s="16"/>
      <c r="WSA159" s="16"/>
      <c r="WSB159" s="16"/>
      <c r="WSC159" s="16"/>
      <c r="WSD159" s="16"/>
      <c r="WSE159" s="16"/>
      <c r="WSF159" s="16"/>
      <c r="WSG159" s="16"/>
      <c r="WSH159" s="16"/>
      <c r="WSI159" s="16"/>
      <c r="WSJ159" s="16"/>
      <c r="WSK159" s="16"/>
      <c r="WSL159" s="16"/>
      <c r="WSM159" s="16"/>
      <c r="WSN159" s="16"/>
      <c r="WSO159" s="16"/>
      <c r="WSP159" s="16"/>
      <c r="WSQ159" s="16"/>
      <c r="WSR159" s="16"/>
      <c r="WSS159" s="16"/>
      <c r="WST159" s="16"/>
      <c r="WSU159" s="16"/>
      <c r="WSV159" s="16"/>
      <c r="WSW159" s="16"/>
      <c r="WSX159" s="16"/>
      <c r="WSY159" s="16"/>
      <c r="WSZ159" s="16"/>
      <c r="WTA159" s="16"/>
      <c r="WTB159" s="16"/>
      <c r="WTC159" s="16"/>
      <c r="WTD159" s="16"/>
      <c r="WTE159" s="16"/>
      <c r="WTF159" s="16"/>
      <c r="WTG159" s="16"/>
      <c r="WTH159" s="16"/>
      <c r="WTI159" s="16"/>
      <c r="WTJ159" s="16"/>
      <c r="WTK159" s="16"/>
      <c r="WTL159" s="16"/>
      <c r="WTM159" s="16"/>
      <c r="WTN159" s="16"/>
      <c r="WTO159" s="16"/>
      <c r="WTP159" s="16"/>
      <c r="WTQ159" s="16"/>
      <c r="WTR159" s="16"/>
      <c r="WTS159" s="16"/>
      <c r="WTT159" s="16"/>
      <c r="WTU159" s="16"/>
      <c r="WTV159" s="16"/>
      <c r="WTW159" s="16"/>
      <c r="WTX159" s="16"/>
      <c r="WTY159" s="16"/>
      <c r="WTZ159" s="16"/>
      <c r="WUA159" s="16"/>
      <c r="WUB159" s="16"/>
      <c r="WUC159" s="16"/>
      <c r="WUD159" s="16"/>
      <c r="WUE159" s="16"/>
      <c r="WUF159" s="16"/>
      <c r="WUG159" s="16"/>
      <c r="WUH159" s="16"/>
      <c r="WUI159" s="16"/>
      <c r="WUJ159" s="16"/>
      <c r="WUK159" s="16"/>
      <c r="WUL159" s="16"/>
      <c r="WUM159" s="16"/>
      <c r="WUN159" s="16"/>
      <c r="WUO159" s="16"/>
      <c r="WUP159" s="16"/>
      <c r="WUQ159" s="16"/>
      <c r="WUR159" s="16"/>
      <c r="WUS159" s="16"/>
      <c r="WUT159" s="16"/>
      <c r="WUU159" s="16"/>
      <c r="WUV159" s="16"/>
      <c r="WUW159" s="16"/>
      <c r="WUX159" s="16"/>
      <c r="WUY159" s="16"/>
      <c r="WUZ159" s="16"/>
      <c r="WVA159" s="16"/>
      <c r="WVB159" s="16"/>
      <c r="WVC159" s="16"/>
      <c r="WVD159" s="16"/>
      <c r="WVE159" s="16"/>
      <c r="WVF159" s="16"/>
      <c r="WVG159" s="16"/>
      <c r="WVH159" s="16"/>
      <c r="WVI159" s="16"/>
      <c r="WVJ159" s="16"/>
      <c r="WVK159" s="16"/>
      <c r="WVL159" s="16"/>
      <c r="WVM159" s="16"/>
      <c r="WVN159" s="16"/>
      <c r="WVO159" s="16"/>
      <c r="WVP159" s="16"/>
      <c r="WVQ159" s="16"/>
      <c r="WVR159" s="16"/>
      <c r="WVS159" s="16"/>
      <c r="WVT159" s="16"/>
      <c r="WVU159" s="16"/>
      <c r="WVV159" s="16"/>
      <c r="WVW159" s="16"/>
      <c r="WVX159" s="16"/>
      <c r="WVY159" s="16"/>
      <c r="WVZ159" s="16"/>
      <c r="WWA159" s="16"/>
      <c r="WWB159" s="16"/>
      <c r="WWC159" s="16"/>
      <c r="WWD159" s="16"/>
      <c r="WWE159" s="16"/>
      <c r="WWF159" s="16"/>
      <c r="WWG159" s="16"/>
      <c r="WWH159" s="16"/>
    </row>
    <row r="160" spans="1:16154" ht="164.25" customHeight="1" x14ac:dyDescent="0.2">
      <c r="A160" s="19" t="s">
        <v>444</v>
      </c>
      <c r="B160" s="27" t="s">
        <v>445</v>
      </c>
      <c r="C160" s="27" t="s">
        <v>28</v>
      </c>
      <c r="D160" s="27" t="s">
        <v>446</v>
      </c>
      <c r="E160" s="27"/>
      <c r="F160" s="27"/>
      <c r="G160" s="27" t="s">
        <v>30</v>
      </c>
      <c r="H160" s="27"/>
      <c r="I160" s="27"/>
      <c r="J160" s="27"/>
      <c r="K160" s="27" t="s">
        <v>30</v>
      </c>
      <c r="L160" s="27"/>
      <c r="M160" s="27" t="s">
        <v>447</v>
      </c>
      <c r="N160" s="3" t="s">
        <v>32</v>
      </c>
      <c r="O160" s="27" t="s">
        <v>32</v>
      </c>
      <c r="P160" s="27" t="s">
        <v>33</v>
      </c>
      <c r="Q160" s="27" t="s">
        <v>33</v>
      </c>
      <c r="R160" s="27" t="s">
        <v>33</v>
      </c>
      <c r="S160" s="27" t="s">
        <v>33</v>
      </c>
      <c r="T160" s="27" t="s">
        <v>33</v>
      </c>
      <c r="U160" s="27" t="s">
        <v>33</v>
      </c>
      <c r="V160" s="27" t="s">
        <v>33</v>
      </c>
      <c r="W160" s="27" t="s">
        <v>33</v>
      </c>
      <c r="X160" s="27" t="s">
        <v>33</v>
      </c>
      <c r="Y160" s="27" t="s">
        <v>33</v>
      </c>
      <c r="Z160" s="27" t="s">
        <v>34</v>
      </c>
    </row>
    <row r="161" spans="1:16154" ht="132" x14ac:dyDescent="0.2">
      <c r="A161" s="19" t="s">
        <v>448</v>
      </c>
      <c r="B161" s="27" t="s">
        <v>449</v>
      </c>
      <c r="C161" s="27" t="s">
        <v>28</v>
      </c>
      <c r="D161" s="27" t="s">
        <v>450</v>
      </c>
      <c r="E161" s="27" t="s">
        <v>30</v>
      </c>
      <c r="F161" s="27" t="s">
        <v>30</v>
      </c>
      <c r="G161" s="27" t="s">
        <v>30</v>
      </c>
      <c r="H161" s="27" t="s">
        <v>30</v>
      </c>
      <c r="I161" s="27" t="s">
        <v>30</v>
      </c>
      <c r="J161" s="27" t="s">
        <v>30</v>
      </c>
      <c r="K161" s="27" t="s">
        <v>30</v>
      </c>
      <c r="L161" s="27"/>
      <c r="M161" s="27" t="s">
        <v>451</v>
      </c>
      <c r="N161" s="3" t="s">
        <v>32</v>
      </c>
      <c r="O161" s="27" t="s">
        <v>33</v>
      </c>
      <c r="P161" s="27" t="s">
        <v>33</v>
      </c>
      <c r="Q161" s="27" t="s">
        <v>33</v>
      </c>
      <c r="R161" s="27" t="s">
        <v>33</v>
      </c>
      <c r="S161" s="27" t="s">
        <v>33</v>
      </c>
      <c r="T161" s="27" t="s">
        <v>33</v>
      </c>
      <c r="U161" s="27" t="s">
        <v>33</v>
      </c>
      <c r="V161" s="27" t="s">
        <v>96</v>
      </c>
      <c r="W161" s="27" t="s">
        <v>33</v>
      </c>
      <c r="X161" s="27" t="s">
        <v>33</v>
      </c>
      <c r="Y161" s="27" t="s">
        <v>33</v>
      </c>
      <c r="Z161" s="27" t="s">
        <v>34</v>
      </c>
    </row>
    <row r="162" spans="1:16154" ht="108" x14ac:dyDescent="0.2">
      <c r="A162" s="19" t="s">
        <v>448</v>
      </c>
      <c r="B162" s="27" t="s">
        <v>449</v>
      </c>
      <c r="C162" s="27" t="s">
        <v>28</v>
      </c>
      <c r="D162" s="27" t="s">
        <v>452</v>
      </c>
      <c r="E162" s="27" t="s">
        <v>30</v>
      </c>
      <c r="F162" s="27" t="s">
        <v>30</v>
      </c>
      <c r="G162" s="27" t="s">
        <v>30</v>
      </c>
      <c r="H162" s="27" t="s">
        <v>30</v>
      </c>
      <c r="I162" s="27" t="s">
        <v>30</v>
      </c>
      <c r="J162" s="27" t="s">
        <v>30</v>
      </c>
      <c r="K162" s="27" t="s">
        <v>30</v>
      </c>
      <c r="L162" s="27"/>
      <c r="M162" s="27" t="s">
        <v>1453</v>
      </c>
      <c r="N162" s="3" t="s">
        <v>32</v>
      </c>
      <c r="O162" s="27" t="s">
        <v>33</v>
      </c>
      <c r="P162" s="27" t="s">
        <v>33</v>
      </c>
      <c r="Q162" s="27" t="s">
        <v>33</v>
      </c>
      <c r="R162" s="27" t="s">
        <v>33</v>
      </c>
      <c r="S162" s="27" t="s">
        <v>33</v>
      </c>
      <c r="T162" s="27" t="s">
        <v>33</v>
      </c>
      <c r="U162" s="27" t="s">
        <v>33</v>
      </c>
      <c r="V162" s="27" t="s">
        <v>32</v>
      </c>
      <c r="W162" s="27" t="s">
        <v>33</v>
      </c>
      <c r="X162" s="27" t="s">
        <v>33</v>
      </c>
      <c r="Y162" s="27" t="s">
        <v>33</v>
      </c>
      <c r="Z162" s="27" t="s">
        <v>34</v>
      </c>
    </row>
    <row r="163" spans="1:16154" ht="162" customHeight="1" x14ac:dyDescent="0.2">
      <c r="A163" s="19" t="s">
        <v>448</v>
      </c>
      <c r="B163" s="27" t="s">
        <v>449</v>
      </c>
      <c r="C163" s="27" t="s">
        <v>28</v>
      </c>
      <c r="D163" s="27" t="s">
        <v>453</v>
      </c>
      <c r="E163" s="27" t="s">
        <v>30</v>
      </c>
      <c r="F163" s="27"/>
      <c r="G163" s="27" t="s">
        <v>30</v>
      </c>
      <c r="H163" s="27" t="s">
        <v>30</v>
      </c>
      <c r="I163" s="27" t="s">
        <v>30</v>
      </c>
      <c r="J163" s="27" t="s">
        <v>30</v>
      </c>
      <c r="K163" s="27" t="s">
        <v>30</v>
      </c>
      <c r="L163" s="27"/>
      <c r="M163" s="27" t="s">
        <v>1454</v>
      </c>
      <c r="N163" s="3" t="s">
        <v>32</v>
      </c>
      <c r="O163" s="27" t="s">
        <v>33</v>
      </c>
      <c r="P163" s="27" t="s">
        <v>33</v>
      </c>
      <c r="Q163" s="27" t="s">
        <v>33</v>
      </c>
      <c r="R163" s="27" t="s">
        <v>33</v>
      </c>
      <c r="S163" s="27" t="s">
        <v>33</v>
      </c>
      <c r="T163" s="27" t="s">
        <v>33</v>
      </c>
      <c r="U163" s="27" t="s">
        <v>33</v>
      </c>
      <c r="V163" s="27" t="s">
        <v>33</v>
      </c>
      <c r="W163" s="27" t="s">
        <v>33</v>
      </c>
      <c r="X163" s="27" t="s">
        <v>33</v>
      </c>
      <c r="Y163" s="27" t="s">
        <v>33</v>
      </c>
      <c r="Z163" s="27" t="s">
        <v>34</v>
      </c>
    </row>
    <row r="164" spans="1:16154" ht="24" x14ac:dyDescent="0.2">
      <c r="A164" s="19" t="s">
        <v>448</v>
      </c>
      <c r="B164" s="27" t="s">
        <v>454</v>
      </c>
      <c r="C164" s="27" t="s">
        <v>28</v>
      </c>
      <c r="D164" s="27" t="s">
        <v>455</v>
      </c>
      <c r="E164" s="27"/>
      <c r="F164" s="27"/>
      <c r="G164" s="27" t="s">
        <v>30</v>
      </c>
      <c r="H164" s="27" t="s">
        <v>30</v>
      </c>
      <c r="I164" s="27"/>
      <c r="J164" s="27"/>
      <c r="K164" s="27"/>
      <c r="L164" s="27"/>
      <c r="M164" s="27" t="s">
        <v>456</v>
      </c>
      <c r="N164" s="3" t="s">
        <v>32</v>
      </c>
      <c r="O164" s="27" t="s">
        <v>33</v>
      </c>
      <c r="P164" s="27" t="s">
        <v>33</v>
      </c>
      <c r="Q164" s="27" t="s">
        <v>33</v>
      </c>
      <c r="R164" s="27" t="s">
        <v>33</v>
      </c>
      <c r="S164" s="27" t="s">
        <v>33</v>
      </c>
      <c r="T164" s="27" t="s">
        <v>33</v>
      </c>
      <c r="U164" s="27" t="s">
        <v>33</v>
      </c>
      <c r="V164" s="27" t="s">
        <v>33</v>
      </c>
      <c r="W164" s="27" t="s">
        <v>33</v>
      </c>
      <c r="X164" s="27" t="s">
        <v>33</v>
      </c>
      <c r="Y164" s="27" t="s">
        <v>33</v>
      </c>
      <c r="Z164" s="27" t="s">
        <v>34</v>
      </c>
    </row>
    <row r="165" spans="1:16154" ht="24" x14ac:dyDescent="0.2">
      <c r="A165" s="19" t="s">
        <v>457</v>
      </c>
      <c r="B165" s="27" t="s">
        <v>458</v>
      </c>
      <c r="C165" s="27" t="s">
        <v>28</v>
      </c>
      <c r="D165" s="27">
        <v>1229</v>
      </c>
      <c r="E165" s="27"/>
      <c r="F165" s="27" t="s">
        <v>30</v>
      </c>
      <c r="G165" s="27" t="s">
        <v>30</v>
      </c>
      <c r="H165" s="27"/>
      <c r="I165" s="27"/>
      <c r="J165" s="27"/>
      <c r="K165" s="27" t="s">
        <v>30</v>
      </c>
      <c r="L165" s="27"/>
      <c r="M165" s="27" t="s">
        <v>459</v>
      </c>
      <c r="N165" s="3" t="s">
        <v>32</v>
      </c>
      <c r="O165" s="27" t="s">
        <v>33</v>
      </c>
      <c r="P165" s="27" t="s">
        <v>32</v>
      </c>
      <c r="Q165" s="27" t="s">
        <v>32</v>
      </c>
      <c r="R165" s="27" t="s">
        <v>32</v>
      </c>
      <c r="S165" s="27" t="s">
        <v>33</v>
      </c>
      <c r="T165" s="27" t="s">
        <v>32</v>
      </c>
      <c r="U165" s="27" t="s">
        <v>33</v>
      </c>
      <c r="V165" s="27" t="s">
        <v>33</v>
      </c>
      <c r="W165" s="27" t="s">
        <v>33</v>
      </c>
      <c r="X165" s="27" t="s">
        <v>33</v>
      </c>
      <c r="Y165" s="27" t="s">
        <v>33</v>
      </c>
      <c r="Z165" s="27" t="s">
        <v>34</v>
      </c>
    </row>
    <row r="166" spans="1:16154" ht="77.25" customHeight="1" x14ac:dyDescent="0.2">
      <c r="A166" s="27" t="s">
        <v>460</v>
      </c>
      <c r="B166" s="27" t="s">
        <v>461</v>
      </c>
      <c r="C166" s="27" t="s">
        <v>28</v>
      </c>
      <c r="D166" s="27" t="s">
        <v>462</v>
      </c>
      <c r="E166" s="27"/>
      <c r="F166" s="27" t="s">
        <v>30</v>
      </c>
      <c r="G166" s="27" t="s">
        <v>30</v>
      </c>
      <c r="H166" s="27"/>
      <c r="I166" s="27" t="s">
        <v>30</v>
      </c>
      <c r="J166" s="27"/>
      <c r="K166" s="27" t="s">
        <v>30</v>
      </c>
      <c r="L166" s="27" t="s">
        <v>30</v>
      </c>
      <c r="M166" s="27" t="s">
        <v>463</v>
      </c>
      <c r="N166" s="3" t="s">
        <v>32</v>
      </c>
      <c r="O166" s="27" t="s">
        <v>33</v>
      </c>
      <c r="P166" s="3" t="s">
        <v>32</v>
      </c>
      <c r="Q166" s="3" t="s">
        <v>32</v>
      </c>
      <c r="R166" s="3" t="s">
        <v>32</v>
      </c>
      <c r="S166" s="27" t="s">
        <v>33</v>
      </c>
      <c r="T166" s="27" t="s">
        <v>33</v>
      </c>
      <c r="U166" s="27" t="s">
        <v>33</v>
      </c>
      <c r="V166" s="27" t="s">
        <v>33</v>
      </c>
      <c r="W166" s="27" t="s">
        <v>33</v>
      </c>
      <c r="X166" s="27" t="s">
        <v>33</v>
      </c>
      <c r="Y166" s="27" t="s">
        <v>33</v>
      </c>
      <c r="Z166" s="27" t="s">
        <v>34</v>
      </c>
    </row>
    <row r="167" spans="1:16154" ht="77.25" customHeight="1" x14ac:dyDescent="0.2">
      <c r="A167" s="27" t="s">
        <v>460</v>
      </c>
      <c r="B167" s="27" t="s">
        <v>461</v>
      </c>
      <c r="C167" s="27" t="s">
        <v>28</v>
      </c>
      <c r="D167" s="27" t="s">
        <v>464</v>
      </c>
      <c r="E167" s="27"/>
      <c r="F167" s="27" t="s">
        <v>30</v>
      </c>
      <c r="G167" s="27" t="s">
        <v>30</v>
      </c>
      <c r="H167" s="27"/>
      <c r="I167" s="27" t="s">
        <v>30</v>
      </c>
      <c r="J167" s="27"/>
      <c r="K167" s="27" t="s">
        <v>30</v>
      </c>
      <c r="L167" s="27" t="s">
        <v>30</v>
      </c>
      <c r="M167" s="27" t="s">
        <v>465</v>
      </c>
      <c r="N167" s="27" t="s">
        <v>32</v>
      </c>
      <c r="O167" s="27" t="s">
        <v>33</v>
      </c>
      <c r="P167" s="27" t="s">
        <v>33</v>
      </c>
      <c r="Q167" s="27" t="s">
        <v>33</v>
      </c>
      <c r="R167" s="27" t="s">
        <v>33</v>
      </c>
      <c r="S167" s="27" t="s">
        <v>33</v>
      </c>
      <c r="T167" s="27" t="s">
        <v>33</v>
      </c>
      <c r="U167" s="27" t="s">
        <v>33</v>
      </c>
      <c r="V167" s="27" t="s">
        <v>33</v>
      </c>
      <c r="W167" s="27" t="s">
        <v>33</v>
      </c>
      <c r="X167" s="27" t="s">
        <v>33</v>
      </c>
      <c r="Y167" s="27" t="s">
        <v>33</v>
      </c>
      <c r="Z167" s="27" t="s">
        <v>34</v>
      </c>
    </row>
    <row r="168" spans="1:16154" ht="74.25" customHeight="1" x14ac:dyDescent="0.2">
      <c r="A168" s="27" t="s">
        <v>460</v>
      </c>
      <c r="B168" s="27" t="s">
        <v>461</v>
      </c>
      <c r="C168" s="27" t="s">
        <v>28</v>
      </c>
      <c r="D168" s="27" t="s">
        <v>466</v>
      </c>
      <c r="E168" s="27"/>
      <c r="F168" s="27" t="s">
        <v>30</v>
      </c>
      <c r="G168" s="27"/>
      <c r="H168" s="27"/>
      <c r="I168" s="27" t="s">
        <v>30</v>
      </c>
      <c r="J168" s="27"/>
      <c r="K168" s="27" t="s">
        <v>30</v>
      </c>
      <c r="L168" s="27" t="s">
        <v>30</v>
      </c>
      <c r="M168" s="8" t="s">
        <v>467</v>
      </c>
      <c r="N168" s="27" t="s">
        <v>32</v>
      </c>
      <c r="O168" s="27" t="s">
        <v>33</v>
      </c>
      <c r="P168" s="27" t="s">
        <v>32</v>
      </c>
      <c r="Q168" s="27" t="s">
        <v>32</v>
      </c>
      <c r="R168" s="27" t="s">
        <v>32</v>
      </c>
      <c r="S168" s="27" t="s">
        <v>33</v>
      </c>
      <c r="T168" s="27" t="s">
        <v>33</v>
      </c>
      <c r="U168" s="27" t="s">
        <v>33</v>
      </c>
      <c r="V168" s="27" t="s">
        <v>33</v>
      </c>
      <c r="W168" s="27" t="s">
        <v>33</v>
      </c>
      <c r="X168" s="27" t="s">
        <v>33</v>
      </c>
      <c r="Y168" s="27" t="s">
        <v>33</v>
      </c>
      <c r="Z168" s="27" t="s">
        <v>34</v>
      </c>
    </row>
    <row r="169" spans="1:16154" ht="36" customHeight="1" x14ac:dyDescent="0.2">
      <c r="A169" s="27" t="s">
        <v>460</v>
      </c>
      <c r="B169" s="27" t="s">
        <v>468</v>
      </c>
      <c r="C169" s="27" t="s">
        <v>28</v>
      </c>
      <c r="D169" s="27" t="s">
        <v>469</v>
      </c>
      <c r="E169" s="27"/>
      <c r="F169" s="27" t="s">
        <v>30</v>
      </c>
      <c r="G169" s="27"/>
      <c r="H169" s="27" t="s">
        <v>30</v>
      </c>
      <c r="I169" s="27" t="s">
        <v>30</v>
      </c>
      <c r="J169" s="27"/>
      <c r="K169" s="27"/>
      <c r="L169" s="27"/>
      <c r="M169" s="27" t="s">
        <v>470</v>
      </c>
      <c r="N169" s="27" t="s">
        <v>32</v>
      </c>
      <c r="O169" s="27" t="s">
        <v>33</v>
      </c>
      <c r="P169" s="27" t="s">
        <v>33</v>
      </c>
      <c r="Q169" s="27" t="s">
        <v>33</v>
      </c>
      <c r="R169" s="27" t="s">
        <v>33</v>
      </c>
      <c r="S169" s="27" t="s">
        <v>33</v>
      </c>
      <c r="T169" s="27" t="s">
        <v>33</v>
      </c>
      <c r="U169" s="27" t="s">
        <v>33</v>
      </c>
      <c r="V169" s="27" t="s">
        <v>33</v>
      </c>
      <c r="W169" s="27" t="s">
        <v>33</v>
      </c>
      <c r="X169" s="27" t="s">
        <v>33</v>
      </c>
      <c r="Y169" s="27" t="s">
        <v>33</v>
      </c>
      <c r="Z169" s="27" t="s">
        <v>34</v>
      </c>
    </row>
    <row r="170" spans="1:16154" ht="42.75" customHeight="1" x14ac:dyDescent="0.2">
      <c r="A170" s="27" t="s">
        <v>471</v>
      </c>
      <c r="B170" s="27" t="s">
        <v>472</v>
      </c>
      <c r="C170" s="27" t="s">
        <v>28</v>
      </c>
      <c r="D170" s="27" t="s">
        <v>473</v>
      </c>
      <c r="E170" s="27" t="s">
        <v>30</v>
      </c>
      <c r="F170" s="27" t="s">
        <v>30</v>
      </c>
      <c r="G170" s="27" t="s">
        <v>30</v>
      </c>
      <c r="H170" s="27"/>
      <c r="I170" s="27"/>
      <c r="J170" s="27"/>
      <c r="K170" s="27" t="s">
        <v>30</v>
      </c>
      <c r="L170" s="27" t="s">
        <v>30</v>
      </c>
      <c r="M170" s="8" t="s">
        <v>474</v>
      </c>
      <c r="N170" s="3" t="s">
        <v>32</v>
      </c>
      <c r="O170" s="27" t="s">
        <v>33</v>
      </c>
      <c r="P170" s="27" t="s">
        <v>33</v>
      </c>
      <c r="Q170" s="27" t="s">
        <v>33</v>
      </c>
      <c r="R170" s="27" t="s">
        <v>33</v>
      </c>
      <c r="S170" s="27" t="s">
        <v>33</v>
      </c>
      <c r="T170" s="27" t="s">
        <v>33</v>
      </c>
      <c r="U170" s="27" t="s">
        <v>33</v>
      </c>
      <c r="V170" s="27" t="s">
        <v>33</v>
      </c>
      <c r="W170" s="27" t="s">
        <v>33</v>
      </c>
      <c r="X170" s="27" t="s">
        <v>33</v>
      </c>
      <c r="Y170" s="27" t="s">
        <v>33</v>
      </c>
      <c r="Z170" s="27" t="s">
        <v>34</v>
      </c>
    </row>
    <row r="171" spans="1:16154" s="21" customFormat="1" ht="154.5" customHeight="1" x14ac:dyDescent="0.25">
      <c r="A171" s="27" t="s">
        <v>471</v>
      </c>
      <c r="B171" s="27" t="s">
        <v>475</v>
      </c>
      <c r="C171" s="27" t="s">
        <v>28</v>
      </c>
      <c r="D171" s="27" t="s">
        <v>476</v>
      </c>
      <c r="E171" s="27"/>
      <c r="F171" s="27"/>
      <c r="G171" s="27"/>
      <c r="H171" s="27"/>
      <c r="I171" s="27"/>
      <c r="J171" s="27"/>
      <c r="K171" s="27" t="s">
        <v>30</v>
      </c>
      <c r="L171" s="27" t="s">
        <v>30</v>
      </c>
      <c r="M171" s="27" t="s">
        <v>474</v>
      </c>
      <c r="N171" s="3" t="s">
        <v>32</v>
      </c>
      <c r="O171" s="27" t="s">
        <v>33</v>
      </c>
      <c r="P171" s="27" t="s">
        <v>33</v>
      </c>
      <c r="Q171" s="27" t="s">
        <v>33</v>
      </c>
      <c r="R171" s="27" t="s">
        <v>33</v>
      </c>
      <c r="S171" s="27" t="s">
        <v>33</v>
      </c>
      <c r="T171" s="27" t="s">
        <v>33</v>
      </c>
      <c r="U171" s="27" t="s">
        <v>33</v>
      </c>
      <c r="V171" s="27" t="s">
        <v>33</v>
      </c>
      <c r="W171" s="27" t="s">
        <v>33</v>
      </c>
      <c r="X171" s="27" t="s">
        <v>33</v>
      </c>
      <c r="Y171" s="27" t="s">
        <v>33</v>
      </c>
      <c r="Z171" s="27" t="s">
        <v>34</v>
      </c>
    </row>
    <row r="172" spans="1:16154" s="21" customFormat="1" ht="72" x14ac:dyDescent="0.25">
      <c r="A172" s="6" t="s">
        <v>477</v>
      </c>
      <c r="B172" s="20" t="s">
        <v>478</v>
      </c>
      <c r="C172" s="20" t="s">
        <v>28</v>
      </c>
      <c r="D172" s="20" t="s">
        <v>479</v>
      </c>
      <c r="E172" s="20"/>
      <c r="F172" s="20" t="s">
        <v>30</v>
      </c>
      <c r="G172" s="20" t="s">
        <v>30</v>
      </c>
      <c r="H172" s="20"/>
      <c r="I172" s="20" t="s">
        <v>30</v>
      </c>
      <c r="J172" s="20"/>
      <c r="K172" s="20"/>
      <c r="L172" s="20"/>
      <c r="M172" s="95" t="s">
        <v>480</v>
      </c>
      <c r="N172" s="64" t="s">
        <v>32</v>
      </c>
      <c r="O172" s="20" t="s">
        <v>33</v>
      </c>
      <c r="P172" s="20" t="s">
        <v>33</v>
      </c>
      <c r="Q172" s="20" t="s">
        <v>33</v>
      </c>
      <c r="R172" s="20" t="s">
        <v>33</v>
      </c>
      <c r="S172" s="20" t="s">
        <v>33</v>
      </c>
      <c r="T172" s="20" t="s">
        <v>33</v>
      </c>
      <c r="U172" s="20" t="s">
        <v>33</v>
      </c>
      <c r="V172" s="20" t="s">
        <v>33</v>
      </c>
      <c r="W172" s="20" t="s">
        <v>33</v>
      </c>
      <c r="X172" s="20" t="s">
        <v>33</v>
      </c>
      <c r="Y172" s="20" t="s">
        <v>33</v>
      </c>
      <c r="Z172" s="20" t="s">
        <v>34</v>
      </c>
    </row>
    <row r="173" spans="1:16154" s="21" customFormat="1" ht="156" x14ac:dyDescent="0.25">
      <c r="A173" s="6" t="s">
        <v>481</v>
      </c>
      <c r="B173" s="69" t="s">
        <v>482</v>
      </c>
      <c r="C173" s="20" t="s">
        <v>28</v>
      </c>
      <c r="D173" s="20" t="s">
        <v>483</v>
      </c>
      <c r="E173" s="20" t="s">
        <v>30</v>
      </c>
      <c r="F173" s="20" t="s">
        <v>30</v>
      </c>
      <c r="G173" s="20" t="s">
        <v>30</v>
      </c>
      <c r="H173" s="20" t="s">
        <v>85</v>
      </c>
      <c r="I173" s="20" t="s">
        <v>85</v>
      </c>
      <c r="J173" s="20" t="s">
        <v>85</v>
      </c>
      <c r="K173" s="20" t="s">
        <v>30</v>
      </c>
      <c r="L173" s="20" t="s">
        <v>85</v>
      </c>
      <c r="M173" s="20" t="s">
        <v>484</v>
      </c>
      <c r="N173" s="70" t="s">
        <v>33</v>
      </c>
      <c r="O173" s="70" t="s">
        <v>33</v>
      </c>
      <c r="P173" s="70" t="s">
        <v>33</v>
      </c>
      <c r="Q173" s="70" t="s">
        <v>33</v>
      </c>
      <c r="R173" s="62" t="s">
        <v>33</v>
      </c>
      <c r="S173" s="70" t="s">
        <v>33</v>
      </c>
      <c r="T173" s="62" t="s">
        <v>33</v>
      </c>
      <c r="U173" s="70" t="s">
        <v>33</v>
      </c>
      <c r="V173" s="20" t="s">
        <v>32</v>
      </c>
      <c r="W173" s="70" t="s">
        <v>33</v>
      </c>
      <c r="X173" s="70" t="s">
        <v>33</v>
      </c>
      <c r="Y173" s="62" t="s">
        <v>33</v>
      </c>
      <c r="Z173" s="20" t="s">
        <v>34</v>
      </c>
    </row>
    <row r="174" spans="1:16154" s="21" customFormat="1" ht="156" x14ac:dyDescent="0.25">
      <c r="A174" s="6" t="s">
        <v>481</v>
      </c>
      <c r="B174" s="69" t="s">
        <v>482</v>
      </c>
      <c r="C174" s="69" t="s">
        <v>28</v>
      </c>
      <c r="D174" s="20" t="s">
        <v>485</v>
      </c>
      <c r="E174" s="20" t="s">
        <v>30</v>
      </c>
      <c r="F174" s="20" t="s">
        <v>30</v>
      </c>
      <c r="G174" s="20" t="s">
        <v>30</v>
      </c>
      <c r="H174" s="20" t="s">
        <v>30</v>
      </c>
      <c r="I174" s="20" t="s">
        <v>85</v>
      </c>
      <c r="J174" s="20" t="s">
        <v>85</v>
      </c>
      <c r="K174" s="20" t="s">
        <v>30</v>
      </c>
      <c r="L174" s="20" t="s">
        <v>85</v>
      </c>
      <c r="M174" s="20" t="s">
        <v>486</v>
      </c>
      <c r="N174" s="64" t="s">
        <v>32</v>
      </c>
      <c r="O174" s="62" t="s">
        <v>33</v>
      </c>
      <c r="P174" s="62" t="s">
        <v>33</v>
      </c>
      <c r="Q174" s="62" t="s">
        <v>33</v>
      </c>
      <c r="R174" s="62" t="s">
        <v>33</v>
      </c>
      <c r="S174" s="62" t="s">
        <v>33</v>
      </c>
      <c r="T174" s="62" t="s">
        <v>33</v>
      </c>
      <c r="U174" s="62" t="s">
        <v>33</v>
      </c>
      <c r="V174" s="62" t="s">
        <v>33</v>
      </c>
      <c r="W174" s="62" t="s">
        <v>33</v>
      </c>
      <c r="X174" s="62" t="s">
        <v>33</v>
      </c>
      <c r="Y174" s="62" t="s">
        <v>33</v>
      </c>
      <c r="Z174" s="20" t="s">
        <v>34</v>
      </c>
    </row>
    <row r="175" spans="1:16154" s="21" customFormat="1" ht="156" x14ac:dyDescent="0.25">
      <c r="A175" s="6" t="s">
        <v>481</v>
      </c>
      <c r="B175" s="69" t="s">
        <v>482</v>
      </c>
      <c r="C175" s="69" t="s">
        <v>28</v>
      </c>
      <c r="D175" s="20" t="s">
        <v>487</v>
      </c>
      <c r="E175" s="20" t="s">
        <v>30</v>
      </c>
      <c r="F175" s="20" t="s">
        <v>30</v>
      </c>
      <c r="G175" s="20" t="s">
        <v>30</v>
      </c>
      <c r="H175" s="20" t="s">
        <v>85</v>
      </c>
      <c r="I175" s="20" t="s">
        <v>85</v>
      </c>
      <c r="J175" s="20" t="s">
        <v>85</v>
      </c>
      <c r="K175" s="20" t="s">
        <v>30</v>
      </c>
      <c r="L175" s="20" t="s">
        <v>85</v>
      </c>
      <c r="M175" s="20" t="s">
        <v>488</v>
      </c>
      <c r="N175" s="20" t="s">
        <v>32</v>
      </c>
      <c r="O175" s="20" t="s">
        <v>32</v>
      </c>
      <c r="P175" s="62" t="s">
        <v>33</v>
      </c>
      <c r="Q175" s="62" t="s">
        <v>33</v>
      </c>
      <c r="R175" s="62" t="s">
        <v>33</v>
      </c>
      <c r="S175" s="62" t="s">
        <v>33</v>
      </c>
      <c r="T175" s="62" t="s">
        <v>33</v>
      </c>
      <c r="U175" s="62" t="s">
        <v>33</v>
      </c>
      <c r="V175" s="62" t="s">
        <v>33</v>
      </c>
      <c r="W175" s="62" t="s">
        <v>33</v>
      </c>
      <c r="X175" s="62" t="s">
        <v>33</v>
      </c>
      <c r="Y175" s="62" t="s">
        <v>33</v>
      </c>
      <c r="Z175" s="20" t="s">
        <v>34</v>
      </c>
    </row>
    <row r="176" spans="1:16154" ht="156" x14ac:dyDescent="0.2">
      <c r="A176" s="27" t="s">
        <v>481</v>
      </c>
      <c r="B176" s="69" t="s">
        <v>482</v>
      </c>
      <c r="C176" s="45" t="s">
        <v>28</v>
      </c>
      <c r="D176" s="45" t="s">
        <v>489</v>
      </c>
      <c r="E176" s="45" t="s">
        <v>30</v>
      </c>
      <c r="F176" s="45" t="s">
        <v>30</v>
      </c>
      <c r="G176" s="45" t="s">
        <v>30</v>
      </c>
      <c r="H176" s="45" t="s">
        <v>85</v>
      </c>
      <c r="I176" s="45" t="s">
        <v>85</v>
      </c>
      <c r="J176" s="45" t="s">
        <v>85</v>
      </c>
      <c r="K176" s="45" t="s">
        <v>30</v>
      </c>
      <c r="L176" s="45" t="s">
        <v>85</v>
      </c>
      <c r="M176" s="45" t="s">
        <v>490</v>
      </c>
      <c r="N176" s="63" t="s">
        <v>32</v>
      </c>
      <c r="O176" s="63" t="s">
        <v>32</v>
      </c>
      <c r="P176" s="63" t="s">
        <v>32</v>
      </c>
      <c r="Q176" s="63" t="s">
        <v>32</v>
      </c>
      <c r="R176" s="63" t="s">
        <v>32</v>
      </c>
      <c r="S176" s="63" t="s">
        <v>32</v>
      </c>
      <c r="T176" s="61" t="s">
        <v>33</v>
      </c>
      <c r="U176" s="63" t="s">
        <v>32</v>
      </c>
      <c r="V176" s="61" t="s">
        <v>33</v>
      </c>
      <c r="W176" s="68" t="s">
        <v>33</v>
      </c>
      <c r="X176" s="68" t="s">
        <v>33</v>
      </c>
      <c r="Y176" s="61" t="s">
        <v>33</v>
      </c>
      <c r="Z176" s="45" t="s">
        <v>34</v>
      </c>
      <c r="AA176" s="55"/>
      <c r="AB176" s="55"/>
      <c r="AC176" s="55"/>
      <c r="AD176" s="55"/>
      <c r="AE176" s="55"/>
      <c r="AF176" s="55"/>
      <c r="AG176" s="55"/>
      <c r="AH176" s="55"/>
      <c r="AI176" s="55"/>
      <c r="AJ176" s="55"/>
      <c r="AK176" s="55"/>
      <c r="AL176" s="55"/>
      <c r="AM176" s="55"/>
      <c r="AN176" s="55"/>
      <c r="AO176" s="55"/>
      <c r="AP176" s="55"/>
      <c r="AQ176" s="55"/>
      <c r="AR176" s="55"/>
      <c r="AS176" s="55"/>
      <c r="AT176" s="55"/>
      <c r="AU176" s="55"/>
      <c r="AV176" s="55"/>
      <c r="AW176" s="55"/>
      <c r="AX176" s="55"/>
      <c r="AY176" s="55"/>
      <c r="AZ176" s="55"/>
      <c r="BA176" s="55"/>
      <c r="BB176" s="55"/>
      <c r="BC176" s="55"/>
      <c r="BD176" s="55"/>
      <c r="BE176" s="55"/>
      <c r="BF176" s="55"/>
      <c r="BG176" s="55"/>
      <c r="BH176" s="55"/>
      <c r="BI176" s="55"/>
      <c r="BJ176" s="55"/>
      <c r="BK176" s="55"/>
      <c r="BL176" s="55"/>
      <c r="BM176" s="55"/>
      <c r="BN176" s="55"/>
      <c r="BO176" s="55"/>
      <c r="BP176" s="55"/>
      <c r="BQ176" s="55"/>
      <c r="BR176" s="55"/>
      <c r="BS176" s="55"/>
      <c r="BT176" s="55"/>
      <c r="BU176" s="55"/>
      <c r="BV176" s="55"/>
      <c r="BW176" s="55"/>
      <c r="BX176" s="55"/>
      <c r="BY176" s="55"/>
      <c r="BZ176" s="55"/>
      <c r="CA176" s="55"/>
      <c r="CB176" s="55"/>
      <c r="CC176" s="55"/>
      <c r="CD176" s="55"/>
      <c r="CE176" s="55"/>
      <c r="CF176" s="55"/>
      <c r="CG176" s="55"/>
      <c r="CH176" s="55"/>
      <c r="CI176" s="55"/>
      <c r="CJ176" s="55"/>
      <c r="CK176" s="55"/>
      <c r="CL176" s="55"/>
      <c r="CM176" s="55"/>
      <c r="CN176" s="55"/>
      <c r="CO176" s="55"/>
      <c r="CP176" s="55"/>
      <c r="CQ176" s="55"/>
      <c r="CR176" s="55"/>
      <c r="CS176" s="55"/>
      <c r="CT176" s="55"/>
      <c r="CU176" s="55"/>
      <c r="CV176" s="55"/>
      <c r="CW176" s="55"/>
      <c r="CX176" s="55"/>
      <c r="CY176" s="55"/>
      <c r="CZ176" s="55"/>
      <c r="DA176" s="55"/>
      <c r="DB176" s="55"/>
      <c r="DC176" s="55"/>
      <c r="DD176" s="55"/>
      <c r="DE176" s="55"/>
      <c r="DF176" s="55"/>
      <c r="DG176" s="55"/>
      <c r="DH176" s="55"/>
      <c r="DI176" s="55"/>
      <c r="DJ176" s="55"/>
      <c r="DK176" s="55"/>
      <c r="DL176" s="55"/>
      <c r="DM176" s="55"/>
      <c r="DN176" s="55"/>
      <c r="DO176" s="55"/>
      <c r="DP176" s="55"/>
      <c r="DQ176" s="55"/>
      <c r="DR176" s="55"/>
      <c r="DS176" s="55"/>
      <c r="DT176" s="55"/>
      <c r="DU176" s="55"/>
      <c r="DV176" s="55"/>
      <c r="DW176" s="55"/>
      <c r="DX176" s="55"/>
      <c r="DY176" s="55"/>
      <c r="DZ176" s="55"/>
      <c r="EA176" s="55"/>
      <c r="EB176" s="55"/>
      <c r="EC176" s="55"/>
      <c r="ED176" s="55"/>
      <c r="EE176" s="55"/>
      <c r="EF176" s="55"/>
      <c r="EG176" s="55"/>
      <c r="EH176" s="55"/>
      <c r="EI176" s="55"/>
      <c r="EJ176" s="55"/>
      <c r="EK176" s="55"/>
      <c r="EL176" s="55"/>
      <c r="EM176" s="55"/>
      <c r="EN176" s="55"/>
      <c r="EO176" s="55"/>
      <c r="EP176" s="55"/>
      <c r="EQ176" s="55"/>
      <c r="ER176" s="55"/>
      <c r="ES176" s="55"/>
      <c r="ET176" s="55"/>
      <c r="EU176" s="55"/>
      <c r="EV176" s="55"/>
      <c r="EW176" s="55"/>
      <c r="EX176" s="55"/>
      <c r="EY176" s="55"/>
      <c r="EZ176" s="55"/>
      <c r="FA176" s="55"/>
      <c r="FB176" s="55"/>
      <c r="FC176" s="55"/>
      <c r="FD176" s="55"/>
      <c r="FE176" s="55"/>
      <c r="FF176" s="55"/>
      <c r="FG176" s="55"/>
      <c r="FH176" s="55"/>
      <c r="FI176" s="55"/>
      <c r="FJ176" s="55"/>
      <c r="FK176" s="55"/>
      <c r="FL176" s="55"/>
      <c r="FM176" s="55"/>
      <c r="FN176" s="55"/>
      <c r="FO176" s="55"/>
      <c r="FP176" s="55"/>
      <c r="FQ176" s="55"/>
      <c r="FR176" s="55"/>
      <c r="FS176" s="55"/>
      <c r="FT176" s="55"/>
      <c r="FU176" s="55"/>
      <c r="FV176" s="55"/>
      <c r="FW176" s="55"/>
      <c r="FX176" s="55"/>
      <c r="FY176" s="55"/>
      <c r="FZ176" s="55"/>
      <c r="GA176" s="55"/>
      <c r="GB176" s="55"/>
      <c r="GC176" s="55"/>
      <c r="GD176" s="55"/>
      <c r="GE176" s="55"/>
      <c r="GF176" s="55"/>
      <c r="GG176" s="55"/>
      <c r="GH176" s="55"/>
      <c r="GI176" s="55"/>
      <c r="GJ176" s="55"/>
      <c r="GK176" s="55"/>
      <c r="GL176" s="55"/>
      <c r="GM176" s="55"/>
      <c r="GN176" s="55"/>
      <c r="GO176" s="55"/>
      <c r="GP176" s="55"/>
      <c r="GQ176" s="55"/>
      <c r="GR176" s="55"/>
      <c r="GS176" s="55"/>
      <c r="GT176" s="55"/>
      <c r="GU176" s="55"/>
      <c r="GV176" s="55"/>
      <c r="GW176" s="55"/>
      <c r="GX176" s="55"/>
      <c r="GY176" s="55"/>
      <c r="GZ176" s="55"/>
      <c r="HA176" s="55"/>
      <c r="HB176" s="55"/>
      <c r="HC176" s="55"/>
      <c r="HD176" s="55"/>
      <c r="HE176" s="55"/>
      <c r="HF176" s="55"/>
      <c r="HG176" s="55"/>
      <c r="HH176" s="55"/>
      <c r="HI176" s="55"/>
      <c r="HJ176" s="55"/>
      <c r="HK176" s="55"/>
      <c r="HL176" s="55"/>
      <c r="HM176" s="55"/>
      <c r="HN176" s="55"/>
      <c r="HO176" s="55"/>
      <c r="HP176" s="55"/>
      <c r="HQ176" s="55"/>
      <c r="HR176" s="55"/>
      <c r="HS176" s="55"/>
      <c r="HT176" s="55"/>
      <c r="HU176" s="55"/>
      <c r="HV176" s="55"/>
      <c r="HW176" s="55"/>
      <c r="HX176" s="55"/>
      <c r="HY176" s="55"/>
      <c r="HZ176" s="55"/>
      <c r="IA176" s="55"/>
      <c r="IB176" s="55"/>
      <c r="IC176" s="55"/>
      <c r="ID176" s="55"/>
      <c r="IE176" s="55"/>
      <c r="IF176" s="55"/>
      <c r="IG176" s="55"/>
      <c r="IH176" s="55"/>
      <c r="II176" s="55"/>
      <c r="IJ176" s="55"/>
      <c r="IK176" s="55"/>
      <c r="IL176" s="55"/>
      <c r="IM176" s="55"/>
      <c r="IN176" s="55"/>
      <c r="IO176" s="55"/>
      <c r="IP176" s="55"/>
      <c r="IQ176" s="55"/>
      <c r="IR176" s="55"/>
      <c r="IS176" s="55"/>
      <c r="IT176" s="55"/>
      <c r="IU176" s="55"/>
      <c r="IV176" s="55"/>
      <c r="IW176" s="55"/>
      <c r="IX176" s="55"/>
      <c r="IY176" s="55"/>
      <c r="IZ176" s="55"/>
      <c r="JA176" s="55"/>
      <c r="JB176" s="55"/>
      <c r="JC176" s="55"/>
      <c r="JD176" s="55"/>
      <c r="JE176" s="55"/>
      <c r="JF176" s="55"/>
      <c r="JG176" s="55"/>
      <c r="JH176" s="55"/>
      <c r="JI176" s="55"/>
      <c r="JJ176" s="55"/>
      <c r="JK176" s="55"/>
      <c r="JL176" s="55"/>
      <c r="JM176" s="55"/>
      <c r="JN176" s="55"/>
      <c r="JO176" s="55"/>
      <c r="JP176" s="55"/>
      <c r="JQ176" s="55"/>
      <c r="JR176" s="55"/>
      <c r="JS176" s="55"/>
      <c r="JT176" s="55"/>
      <c r="JU176" s="55"/>
      <c r="JV176" s="55"/>
      <c r="JW176" s="55"/>
      <c r="JX176" s="55"/>
      <c r="JY176" s="55"/>
      <c r="JZ176" s="55"/>
      <c r="KA176" s="55"/>
      <c r="KB176" s="55"/>
      <c r="KC176" s="55"/>
      <c r="KD176" s="55"/>
      <c r="KE176" s="55"/>
      <c r="KF176" s="55"/>
      <c r="KG176" s="55"/>
      <c r="KH176" s="55"/>
      <c r="KI176" s="55"/>
      <c r="KJ176" s="55"/>
      <c r="KK176" s="55"/>
      <c r="KL176" s="55"/>
      <c r="KM176" s="55"/>
      <c r="KN176" s="55"/>
      <c r="KO176" s="55"/>
      <c r="KP176" s="55"/>
      <c r="KQ176" s="55"/>
      <c r="KR176" s="55"/>
      <c r="KS176" s="55"/>
      <c r="KT176" s="55"/>
      <c r="KU176" s="55"/>
      <c r="KV176" s="55"/>
      <c r="KW176" s="55"/>
      <c r="KX176" s="55"/>
      <c r="KY176" s="55"/>
      <c r="KZ176" s="55"/>
      <c r="LA176" s="55"/>
      <c r="LB176" s="55"/>
      <c r="LC176" s="55"/>
      <c r="LD176" s="55"/>
      <c r="LE176" s="55"/>
      <c r="LF176" s="55"/>
      <c r="LG176" s="55"/>
      <c r="LH176" s="55"/>
      <c r="LI176" s="55"/>
      <c r="LJ176" s="55"/>
      <c r="LK176" s="55"/>
      <c r="LL176" s="55"/>
      <c r="LM176" s="55"/>
      <c r="LN176" s="55"/>
      <c r="LO176" s="55"/>
      <c r="LP176" s="55"/>
      <c r="LQ176" s="55"/>
      <c r="LR176" s="55"/>
      <c r="LS176" s="55"/>
      <c r="LT176" s="55"/>
      <c r="LU176" s="55"/>
      <c r="LV176" s="55"/>
      <c r="LW176" s="55"/>
      <c r="LX176" s="55"/>
      <c r="LY176" s="55"/>
      <c r="LZ176" s="55"/>
      <c r="MA176" s="55"/>
      <c r="MB176" s="55"/>
      <c r="MC176" s="55"/>
      <c r="MD176" s="55"/>
      <c r="ME176" s="55"/>
      <c r="MF176" s="55"/>
      <c r="MG176" s="55"/>
      <c r="MH176" s="55"/>
      <c r="MI176" s="55"/>
      <c r="MJ176" s="55"/>
      <c r="MK176" s="55"/>
      <c r="ML176" s="55"/>
      <c r="MM176" s="55"/>
      <c r="MN176" s="55"/>
      <c r="MO176" s="55"/>
      <c r="MP176" s="55"/>
      <c r="MQ176" s="55"/>
      <c r="MR176" s="55"/>
      <c r="MS176" s="55"/>
      <c r="MT176" s="55"/>
      <c r="MU176" s="55"/>
      <c r="MV176" s="55"/>
      <c r="MW176" s="55"/>
      <c r="MX176" s="55"/>
      <c r="MY176" s="55"/>
      <c r="MZ176" s="55"/>
      <c r="NA176" s="55"/>
      <c r="NB176" s="55"/>
      <c r="NC176" s="55"/>
      <c r="ND176" s="55"/>
      <c r="NE176" s="55"/>
      <c r="NF176" s="55"/>
      <c r="NG176" s="55"/>
      <c r="NH176" s="55"/>
      <c r="NI176" s="55"/>
      <c r="NJ176" s="55"/>
      <c r="NK176" s="55"/>
      <c r="NL176" s="55"/>
      <c r="NM176" s="55"/>
      <c r="NN176" s="55"/>
      <c r="NO176" s="55"/>
      <c r="NP176" s="55"/>
      <c r="NQ176" s="55"/>
      <c r="NR176" s="55"/>
      <c r="NS176" s="55"/>
      <c r="NT176" s="55"/>
      <c r="NU176" s="55"/>
      <c r="NV176" s="55"/>
      <c r="NW176" s="55"/>
      <c r="NX176" s="55"/>
      <c r="NY176" s="55"/>
      <c r="NZ176" s="55"/>
      <c r="OA176" s="55"/>
      <c r="OB176" s="55"/>
      <c r="OC176" s="55"/>
      <c r="OD176" s="55"/>
      <c r="OE176" s="55"/>
      <c r="OF176" s="55"/>
      <c r="OG176" s="55"/>
      <c r="OH176" s="55"/>
      <c r="OI176" s="55"/>
      <c r="OJ176" s="55"/>
      <c r="OK176" s="55"/>
      <c r="OL176" s="55"/>
      <c r="OM176" s="55"/>
      <c r="ON176" s="55"/>
      <c r="OO176" s="55"/>
      <c r="OP176" s="55"/>
      <c r="OQ176" s="55"/>
      <c r="OR176" s="55"/>
      <c r="OS176" s="55"/>
      <c r="OT176" s="55"/>
      <c r="OU176" s="55"/>
      <c r="OV176" s="55"/>
      <c r="OW176" s="55"/>
      <c r="OX176" s="55"/>
      <c r="OY176" s="55"/>
      <c r="OZ176" s="55"/>
      <c r="PA176" s="55"/>
      <c r="PB176" s="55"/>
      <c r="PC176" s="55"/>
      <c r="PD176" s="55"/>
      <c r="PE176" s="55"/>
      <c r="PF176" s="55"/>
      <c r="PG176" s="55"/>
      <c r="PH176" s="55"/>
      <c r="PI176" s="55"/>
      <c r="PJ176" s="55"/>
      <c r="PK176" s="55"/>
      <c r="PL176" s="55"/>
      <c r="PM176" s="55"/>
      <c r="PN176" s="55"/>
      <c r="PO176" s="55"/>
      <c r="PP176" s="55"/>
      <c r="PQ176" s="55"/>
      <c r="PR176" s="55"/>
      <c r="PS176" s="55"/>
      <c r="PT176" s="55"/>
      <c r="PU176" s="55"/>
      <c r="PV176" s="55"/>
      <c r="PW176" s="55"/>
      <c r="PX176" s="55"/>
      <c r="PY176" s="55"/>
      <c r="PZ176" s="55"/>
      <c r="QA176" s="55"/>
      <c r="QB176" s="55"/>
      <c r="QC176" s="55"/>
      <c r="QD176" s="55"/>
      <c r="QE176" s="55"/>
      <c r="QF176" s="55"/>
      <c r="QG176" s="55"/>
      <c r="QH176" s="55"/>
      <c r="QI176" s="55"/>
      <c r="QJ176" s="55"/>
      <c r="QK176" s="55"/>
      <c r="QL176" s="55"/>
      <c r="QM176" s="55"/>
      <c r="QN176" s="55"/>
      <c r="QO176" s="55"/>
      <c r="QP176" s="55"/>
      <c r="QQ176" s="55"/>
      <c r="QR176" s="55"/>
      <c r="QS176" s="55"/>
      <c r="QT176" s="55"/>
      <c r="QU176" s="55"/>
      <c r="QV176" s="55"/>
      <c r="QW176" s="55"/>
      <c r="QX176" s="55"/>
      <c r="QY176" s="55"/>
      <c r="QZ176" s="55"/>
      <c r="RA176" s="55"/>
      <c r="RB176" s="55"/>
      <c r="RC176" s="55"/>
      <c r="RD176" s="55"/>
      <c r="RE176" s="55"/>
      <c r="RF176" s="55"/>
      <c r="RG176" s="55"/>
      <c r="RH176" s="55"/>
      <c r="RI176" s="55"/>
      <c r="RJ176" s="55"/>
      <c r="RK176" s="55"/>
      <c r="RL176" s="55"/>
      <c r="RM176" s="55"/>
      <c r="RN176" s="55"/>
      <c r="RO176" s="55"/>
      <c r="RP176" s="55"/>
      <c r="RQ176" s="55"/>
      <c r="RR176" s="55"/>
      <c r="RS176" s="55"/>
      <c r="RT176" s="55"/>
      <c r="RU176" s="55"/>
      <c r="RV176" s="55"/>
      <c r="RW176" s="55"/>
      <c r="RX176" s="55"/>
      <c r="RY176" s="55"/>
      <c r="RZ176" s="55"/>
      <c r="SA176" s="55"/>
      <c r="SB176" s="55"/>
      <c r="SC176" s="55"/>
      <c r="SD176" s="55"/>
      <c r="SE176" s="55"/>
      <c r="SF176" s="55"/>
      <c r="SG176" s="55"/>
      <c r="SH176" s="55"/>
      <c r="SI176" s="55"/>
      <c r="SJ176" s="55"/>
      <c r="SK176" s="55"/>
      <c r="SL176" s="55"/>
      <c r="SM176" s="55"/>
      <c r="SN176" s="55"/>
      <c r="SO176" s="55"/>
      <c r="SP176" s="55"/>
      <c r="SQ176" s="55"/>
      <c r="SR176" s="55"/>
      <c r="SS176" s="55"/>
      <c r="ST176" s="55"/>
      <c r="SU176" s="55"/>
      <c r="SV176" s="55"/>
      <c r="SW176" s="55"/>
      <c r="SX176" s="55"/>
      <c r="SY176" s="55"/>
      <c r="SZ176" s="55"/>
      <c r="TA176" s="55"/>
      <c r="TB176" s="55"/>
      <c r="TC176" s="55"/>
      <c r="TD176" s="55"/>
      <c r="TE176" s="55"/>
      <c r="TF176" s="55"/>
      <c r="TG176" s="55"/>
      <c r="TH176" s="55"/>
      <c r="TI176" s="55"/>
      <c r="TJ176" s="55"/>
      <c r="TK176" s="55"/>
      <c r="TL176" s="55"/>
      <c r="TM176" s="55"/>
      <c r="TN176" s="55"/>
      <c r="TO176" s="55"/>
      <c r="TP176" s="55"/>
      <c r="TQ176" s="55"/>
      <c r="TR176" s="55"/>
      <c r="TS176" s="55"/>
      <c r="TT176" s="55"/>
      <c r="TU176" s="55"/>
      <c r="TV176" s="55"/>
      <c r="TW176" s="55"/>
      <c r="TX176" s="55"/>
      <c r="TY176" s="55"/>
      <c r="TZ176" s="55"/>
      <c r="UA176" s="55"/>
      <c r="UB176" s="55"/>
      <c r="UC176" s="55"/>
      <c r="UD176" s="55"/>
      <c r="UE176" s="55"/>
      <c r="UF176" s="55"/>
      <c r="UG176" s="55"/>
      <c r="UH176" s="55"/>
      <c r="UI176" s="55"/>
      <c r="UJ176" s="55"/>
      <c r="UK176" s="55"/>
      <c r="UL176" s="55"/>
      <c r="UM176" s="55"/>
      <c r="UN176" s="55"/>
      <c r="UO176" s="55"/>
      <c r="UP176" s="55"/>
      <c r="UQ176" s="55"/>
      <c r="UR176" s="55"/>
      <c r="US176" s="55"/>
      <c r="UT176" s="55"/>
      <c r="UU176" s="55"/>
      <c r="UV176" s="55"/>
      <c r="UW176" s="55"/>
      <c r="UX176" s="55"/>
      <c r="UY176" s="55"/>
      <c r="UZ176" s="55"/>
      <c r="VA176" s="55"/>
      <c r="VB176" s="55"/>
      <c r="VC176" s="55"/>
      <c r="VD176" s="55"/>
      <c r="VE176" s="55"/>
      <c r="VF176" s="55"/>
      <c r="VG176" s="55"/>
      <c r="VH176" s="55"/>
      <c r="VI176" s="55"/>
      <c r="VJ176" s="55"/>
      <c r="VK176" s="55"/>
      <c r="VL176" s="55"/>
      <c r="VM176" s="55"/>
      <c r="VN176" s="55"/>
      <c r="VO176" s="55"/>
      <c r="VP176" s="55"/>
      <c r="VQ176" s="55"/>
      <c r="VR176" s="55"/>
      <c r="VS176" s="55"/>
      <c r="VT176" s="55"/>
      <c r="VU176" s="55"/>
      <c r="VV176" s="55"/>
      <c r="VW176" s="55"/>
      <c r="VX176" s="55"/>
      <c r="VY176" s="55"/>
      <c r="VZ176" s="55"/>
      <c r="WA176" s="55"/>
      <c r="WB176" s="55"/>
      <c r="WC176" s="55"/>
      <c r="WD176" s="55"/>
      <c r="WE176" s="55"/>
      <c r="WF176" s="55"/>
      <c r="WG176" s="55"/>
      <c r="WH176" s="55"/>
      <c r="WI176" s="55"/>
      <c r="WJ176" s="55"/>
      <c r="WK176" s="55"/>
      <c r="WL176" s="55"/>
      <c r="WM176" s="55"/>
      <c r="WN176" s="55"/>
      <c r="WO176" s="55"/>
      <c r="WP176" s="55"/>
      <c r="WQ176" s="55"/>
      <c r="WR176" s="55"/>
      <c r="WS176" s="55"/>
      <c r="WT176" s="55"/>
      <c r="WU176" s="55"/>
      <c r="WV176" s="55"/>
      <c r="WW176" s="55"/>
      <c r="WX176" s="55"/>
      <c r="WY176" s="55"/>
      <c r="WZ176" s="55"/>
      <c r="XA176" s="55"/>
      <c r="XB176" s="55"/>
      <c r="XC176" s="55"/>
      <c r="XD176" s="55"/>
      <c r="XE176" s="55"/>
      <c r="XF176" s="55"/>
      <c r="XG176" s="55"/>
      <c r="XH176" s="55"/>
      <c r="XI176" s="55"/>
      <c r="XJ176" s="55"/>
      <c r="XK176" s="55"/>
      <c r="XL176" s="55"/>
      <c r="XM176" s="55"/>
      <c r="XN176" s="55"/>
      <c r="XO176" s="55"/>
      <c r="XP176" s="55"/>
      <c r="XQ176" s="55"/>
      <c r="XR176" s="55"/>
      <c r="XS176" s="55"/>
      <c r="XT176" s="55"/>
      <c r="XU176" s="55"/>
      <c r="XV176" s="55"/>
      <c r="XW176" s="55"/>
      <c r="XX176" s="55"/>
      <c r="XY176" s="55"/>
      <c r="XZ176" s="55"/>
      <c r="YA176" s="55"/>
      <c r="YB176" s="55"/>
      <c r="YC176" s="55"/>
      <c r="YD176" s="55"/>
      <c r="YE176" s="55"/>
      <c r="YF176" s="55"/>
      <c r="YG176" s="55"/>
      <c r="YH176" s="55"/>
      <c r="YI176" s="55"/>
      <c r="YJ176" s="55"/>
      <c r="YK176" s="55"/>
      <c r="YL176" s="55"/>
      <c r="YM176" s="55"/>
      <c r="YN176" s="55"/>
      <c r="YO176" s="55"/>
      <c r="YP176" s="55"/>
      <c r="YQ176" s="55"/>
      <c r="YR176" s="55"/>
      <c r="YS176" s="55"/>
      <c r="YT176" s="55"/>
      <c r="YU176" s="55"/>
      <c r="YV176" s="55"/>
      <c r="YW176" s="55"/>
      <c r="YX176" s="55"/>
      <c r="YY176" s="55"/>
      <c r="YZ176" s="55"/>
      <c r="ZA176" s="55"/>
      <c r="ZB176" s="55"/>
      <c r="ZC176" s="55"/>
      <c r="ZD176" s="55"/>
      <c r="ZE176" s="55"/>
      <c r="ZF176" s="55"/>
      <c r="ZG176" s="55"/>
      <c r="ZH176" s="55"/>
      <c r="ZI176" s="55"/>
      <c r="ZJ176" s="55"/>
      <c r="ZK176" s="55"/>
      <c r="ZL176" s="55"/>
      <c r="ZM176" s="55"/>
      <c r="ZN176" s="55"/>
      <c r="ZO176" s="55"/>
      <c r="ZP176" s="55"/>
      <c r="ZQ176" s="55"/>
      <c r="ZR176" s="55"/>
      <c r="ZS176" s="55"/>
      <c r="ZT176" s="55"/>
      <c r="ZU176" s="55"/>
      <c r="ZV176" s="55"/>
      <c r="ZW176" s="55"/>
      <c r="ZX176" s="55"/>
      <c r="ZY176" s="55"/>
      <c r="ZZ176" s="55"/>
      <c r="AAA176" s="55"/>
      <c r="AAB176" s="55"/>
      <c r="AAC176" s="55"/>
      <c r="AAD176" s="55"/>
      <c r="AAE176" s="55"/>
      <c r="AAF176" s="55"/>
      <c r="AAG176" s="55"/>
      <c r="AAH176" s="55"/>
      <c r="AAI176" s="55"/>
      <c r="AAJ176" s="55"/>
      <c r="AAK176" s="55"/>
      <c r="AAL176" s="55"/>
      <c r="AAM176" s="55"/>
      <c r="AAN176" s="55"/>
      <c r="AAO176" s="55"/>
      <c r="AAP176" s="55"/>
      <c r="AAQ176" s="55"/>
      <c r="AAR176" s="55"/>
      <c r="AAS176" s="55"/>
      <c r="AAT176" s="55"/>
      <c r="AAU176" s="55"/>
      <c r="AAV176" s="55"/>
      <c r="AAW176" s="55"/>
      <c r="AAX176" s="55"/>
      <c r="AAY176" s="55"/>
      <c r="AAZ176" s="55"/>
      <c r="ABA176" s="55"/>
      <c r="ABB176" s="55"/>
      <c r="ABC176" s="55"/>
      <c r="ABD176" s="55"/>
      <c r="ABE176" s="55"/>
      <c r="ABF176" s="55"/>
      <c r="ABG176" s="55"/>
      <c r="ABH176" s="55"/>
      <c r="ABI176" s="55"/>
      <c r="ABJ176" s="55"/>
      <c r="ABK176" s="55"/>
      <c r="ABL176" s="55"/>
      <c r="ABM176" s="55"/>
      <c r="ABN176" s="55"/>
      <c r="ABO176" s="55"/>
      <c r="ABP176" s="55"/>
      <c r="ABQ176" s="55"/>
      <c r="ABR176" s="55"/>
      <c r="ABS176" s="55"/>
      <c r="ABT176" s="55"/>
      <c r="ABU176" s="55"/>
      <c r="ABV176" s="55"/>
      <c r="ABW176" s="55"/>
      <c r="ABX176" s="55"/>
      <c r="ABY176" s="55"/>
      <c r="ABZ176" s="55"/>
      <c r="ACA176" s="55"/>
      <c r="ACB176" s="55"/>
      <c r="ACC176" s="55"/>
      <c r="ACD176" s="55"/>
      <c r="ACE176" s="55"/>
      <c r="ACF176" s="55"/>
      <c r="ACG176" s="55"/>
      <c r="ACH176" s="55"/>
      <c r="ACI176" s="55"/>
      <c r="ACJ176" s="55"/>
      <c r="ACK176" s="55"/>
      <c r="ACL176" s="55"/>
      <c r="ACM176" s="55"/>
      <c r="ACN176" s="55"/>
      <c r="ACO176" s="55"/>
      <c r="ACP176" s="55"/>
      <c r="ACQ176" s="55"/>
      <c r="ACR176" s="55"/>
      <c r="ACS176" s="55"/>
      <c r="ACT176" s="55"/>
      <c r="ACU176" s="55"/>
      <c r="ACV176" s="55"/>
      <c r="ACW176" s="55"/>
      <c r="ACX176" s="55"/>
      <c r="ACY176" s="55"/>
      <c r="ACZ176" s="55"/>
      <c r="ADA176" s="55"/>
      <c r="ADB176" s="55"/>
      <c r="ADC176" s="55"/>
      <c r="ADD176" s="55"/>
      <c r="ADE176" s="55"/>
      <c r="ADF176" s="55"/>
      <c r="ADG176" s="55"/>
      <c r="ADH176" s="55"/>
      <c r="ADI176" s="55"/>
      <c r="ADJ176" s="55"/>
      <c r="ADK176" s="55"/>
      <c r="ADL176" s="55"/>
      <c r="ADM176" s="55"/>
      <c r="ADN176" s="55"/>
      <c r="ADO176" s="55"/>
      <c r="ADP176" s="55"/>
      <c r="ADQ176" s="55"/>
      <c r="ADR176" s="55"/>
      <c r="ADS176" s="55"/>
      <c r="ADT176" s="55"/>
      <c r="ADU176" s="55"/>
      <c r="ADV176" s="55"/>
      <c r="ADW176" s="55"/>
      <c r="ADX176" s="55"/>
      <c r="ADY176" s="55"/>
      <c r="ADZ176" s="55"/>
      <c r="AEA176" s="55"/>
      <c r="AEB176" s="55"/>
      <c r="AEC176" s="55"/>
      <c r="AED176" s="55"/>
      <c r="AEE176" s="55"/>
      <c r="AEF176" s="55"/>
      <c r="AEG176" s="55"/>
      <c r="AEH176" s="55"/>
      <c r="AEI176" s="55"/>
      <c r="AEJ176" s="55"/>
      <c r="AEK176" s="55"/>
      <c r="AEL176" s="55"/>
      <c r="AEM176" s="55"/>
      <c r="AEN176" s="55"/>
      <c r="AEO176" s="55"/>
      <c r="AEP176" s="55"/>
      <c r="AEQ176" s="55"/>
      <c r="AER176" s="55"/>
      <c r="AES176" s="55"/>
      <c r="AET176" s="55"/>
      <c r="AEU176" s="55"/>
      <c r="AEV176" s="55"/>
      <c r="AEW176" s="55"/>
      <c r="AEX176" s="55"/>
      <c r="AEY176" s="55"/>
      <c r="AEZ176" s="55"/>
      <c r="AFA176" s="55"/>
      <c r="AFB176" s="55"/>
      <c r="AFC176" s="55"/>
      <c r="AFD176" s="55"/>
      <c r="AFE176" s="55"/>
      <c r="AFF176" s="55"/>
      <c r="AFG176" s="55"/>
      <c r="AFH176" s="55"/>
      <c r="AFI176" s="55"/>
      <c r="AFJ176" s="55"/>
      <c r="AFK176" s="55"/>
      <c r="AFL176" s="55"/>
      <c r="AFM176" s="55"/>
      <c r="AFN176" s="55"/>
      <c r="AFO176" s="55"/>
      <c r="AFP176" s="55"/>
      <c r="AFQ176" s="55"/>
      <c r="AFR176" s="55"/>
      <c r="AFS176" s="55"/>
      <c r="AFT176" s="55"/>
      <c r="AFU176" s="55"/>
      <c r="AFV176" s="55"/>
      <c r="AFW176" s="55"/>
      <c r="AFX176" s="55"/>
      <c r="AFY176" s="55"/>
      <c r="AFZ176" s="55"/>
      <c r="AGA176" s="55"/>
      <c r="AGB176" s="55"/>
      <c r="AGC176" s="55"/>
      <c r="AGD176" s="55"/>
      <c r="AGE176" s="55"/>
      <c r="AGF176" s="55"/>
      <c r="AGG176" s="55"/>
      <c r="AGH176" s="55"/>
      <c r="AGI176" s="55"/>
      <c r="AGJ176" s="55"/>
      <c r="AGK176" s="55"/>
      <c r="AGL176" s="55"/>
      <c r="AGM176" s="55"/>
      <c r="AGN176" s="55"/>
      <c r="AGO176" s="55"/>
      <c r="AGP176" s="55"/>
      <c r="AGQ176" s="55"/>
      <c r="AGR176" s="55"/>
      <c r="AGS176" s="55"/>
      <c r="AGT176" s="55"/>
      <c r="AGU176" s="55"/>
      <c r="AGV176" s="55"/>
      <c r="AGW176" s="55"/>
      <c r="AGX176" s="55"/>
      <c r="AGY176" s="55"/>
      <c r="AGZ176" s="55"/>
      <c r="AHA176" s="55"/>
      <c r="AHB176" s="55"/>
      <c r="AHC176" s="55"/>
      <c r="AHD176" s="55"/>
      <c r="AHE176" s="55"/>
      <c r="AHF176" s="55"/>
      <c r="AHG176" s="55"/>
      <c r="AHH176" s="55"/>
      <c r="AHI176" s="55"/>
      <c r="AHJ176" s="55"/>
      <c r="AHK176" s="55"/>
      <c r="AHL176" s="55"/>
      <c r="AHM176" s="55"/>
      <c r="AHN176" s="55"/>
      <c r="AHO176" s="55"/>
      <c r="AHP176" s="55"/>
      <c r="AHQ176" s="55"/>
      <c r="AHR176" s="55"/>
      <c r="AHS176" s="55"/>
      <c r="AHT176" s="55"/>
      <c r="AHU176" s="55"/>
      <c r="AHV176" s="55"/>
      <c r="AHW176" s="55"/>
      <c r="AHX176" s="55"/>
      <c r="AHY176" s="55"/>
      <c r="AHZ176" s="55"/>
      <c r="AIA176" s="55"/>
      <c r="AIB176" s="55"/>
      <c r="AIC176" s="55"/>
      <c r="AID176" s="55"/>
      <c r="AIE176" s="55"/>
      <c r="AIF176" s="55"/>
      <c r="AIG176" s="55"/>
      <c r="AIH176" s="55"/>
      <c r="AII176" s="55"/>
      <c r="AIJ176" s="55"/>
      <c r="AIK176" s="55"/>
      <c r="AIL176" s="55"/>
      <c r="AIM176" s="55"/>
      <c r="AIN176" s="55"/>
      <c r="AIO176" s="55"/>
      <c r="AIP176" s="55"/>
      <c r="AIQ176" s="55"/>
      <c r="AIR176" s="55"/>
      <c r="AIS176" s="55"/>
      <c r="AIT176" s="55"/>
      <c r="AIU176" s="55"/>
      <c r="AIV176" s="55"/>
      <c r="AIW176" s="55"/>
      <c r="AIX176" s="55"/>
      <c r="AIY176" s="55"/>
      <c r="AIZ176" s="55"/>
      <c r="AJA176" s="55"/>
      <c r="AJB176" s="55"/>
      <c r="AJC176" s="55"/>
      <c r="AJD176" s="55"/>
      <c r="AJE176" s="55"/>
      <c r="AJF176" s="55"/>
      <c r="AJG176" s="55"/>
      <c r="AJH176" s="55"/>
      <c r="AJI176" s="55"/>
      <c r="AJJ176" s="55"/>
      <c r="AJK176" s="55"/>
      <c r="AJL176" s="55"/>
      <c r="AJM176" s="55"/>
      <c r="AJN176" s="55"/>
      <c r="AJO176" s="55"/>
      <c r="AJP176" s="55"/>
      <c r="AJQ176" s="55"/>
      <c r="AJR176" s="55"/>
      <c r="AJS176" s="55"/>
      <c r="AJT176" s="55"/>
      <c r="AJU176" s="55"/>
      <c r="AJV176" s="55"/>
      <c r="AJW176" s="55"/>
      <c r="AJX176" s="55"/>
      <c r="AJY176" s="55"/>
      <c r="AJZ176" s="55"/>
      <c r="AKA176" s="55"/>
      <c r="AKB176" s="55"/>
      <c r="AKC176" s="55"/>
      <c r="AKD176" s="55"/>
      <c r="AKE176" s="55"/>
      <c r="AKF176" s="55"/>
      <c r="AKG176" s="55"/>
      <c r="AKH176" s="55"/>
      <c r="AKI176" s="55"/>
      <c r="AKJ176" s="55"/>
      <c r="AKK176" s="55"/>
      <c r="AKL176" s="55"/>
      <c r="AKM176" s="55"/>
      <c r="AKN176" s="55"/>
      <c r="AKO176" s="55"/>
      <c r="AKP176" s="55"/>
      <c r="AKQ176" s="55"/>
      <c r="AKR176" s="55"/>
      <c r="AKS176" s="55"/>
      <c r="AKT176" s="55"/>
      <c r="AKU176" s="55"/>
      <c r="AKV176" s="55"/>
      <c r="AKW176" s="55"/>
      <c r="AKX176" s="55"/>
      <c r="AKY176" s="55"/>
      <c r="AKZ176" s="55"/>
      <c r="ALA176" s="55"/>
      <c r="ALB176" s="55"/>
      <c r="ALC176" s="55"/>
      <c r="ALD176" s="55"/>
      <c r="ALE176" s="55"/>
      <c r="ALF176" s="55"/>
      <c r="ALG176" s="55"/>
      <c r="ALH176" s="55"/>
      <c r="ALI176" s="55"/>
      <c r="ALJ176" s="55"/>
      <c r="ALK176" s="55"/>
      <c r="ALL176" s="55"/>
      <c r="ALM176" s="55"/>
      <c r="ALN176" s="55"/>
      <c r="ALO176" s="55"/>
      <c r="ALP176" s="55"/>
      <c r="ALQ176" s="55"/>
      <c r="ALR176" s="55"/>
      <c r="ALS176" s="55"/>
      <c r="ALT176" s="55"/>
      <c r="ALU176" s="55"/>
      <c r="ALV176" s="55"/>
      <c r="ALW176" s="55"/>
      <c r="ALX176" s="55"/>
      <c r="ALY176" s="55"/>
      <c r="ALZ176" s="55"/>
      <c r="AMA176" s="55"/>
      <c r="AMB176" s="55"/>
      <c r="AMC176" s="55"/>
      <c r="AMD176" s="55"/>
      <c r="AME176" s="55"/>
      <c r="AMF176" s="55"/>
      <c r="AMG176" s="55"/>
      <c r="AMH176" s="55"/>
      <c r="AMI176" s="55"/>
      <c r="AMJ176" s="55"/>
      <c r="AMK176" s="55"/>
      <c r="AML176" s="55"/>
      <c r="AMM176" s="55"/>
      <c r="AMN176" s="55"/>
      <c r="AMO176" s="55"/>
      <c r="AMP176" s="55"/>
      <c r="AMQ176" s="55"/>
      <c r="AMR176" s="55"/>
      <c r="AMS176" s="55"/>
      <c r="AMT176" s="55"/>
      <c r="AMU176" s="55"/>
      <c r="AMV176" s="55"/>
      <c r="AMW176" s="55"/>
      <c r="AMX176" s="55"/>
      <c r="AMY176" s="55"/>
      <c r="AMZ176" s="55"/>
      <c r="ANA176" s="55"/>
      <c r="ANB176" s="55"/>
      <c r="ANC176" s="55"/>
      <c r="AND176" s="55"/>
      <c r="ANE176" s="55"/>
      <c r="ANF176" s="55"/>
      <c r="ANG176" s="55"/>
      <c r="ANH176" s="55"/>
      <c r="ANI176" s="55"/>
      <c r="ANJ176" s="55"/>
      <c r="ANK176" s="55"/>
      <c r="ANL176" s="55"/>
      <c r="ANM176" s="55"/>
      <c r="ANN176" s="55"/>
      <c r="ANO176" s="55"/>
      <c r="ANP176" s="55"/>
      <c r="ANQ176" s="55"/>
      <c r="ANR176" s="55"/>
      <c r="ANS176" s="55"/>
      <c r="ANT176" s="55"/>
      <c r="ANU176" s="55"/>
      <c r="ANV176" s="55"/>
      <c r="ANW176" s="55"/>
      <c r="ANX176" s="55"/>
      <c r="ANY176" s="55"/>
      <c r="ANZ176" s="55"/>
      <c r="AOA176" s="55"/>
      <c r="AOB176" s="55"/>
      <c r="AOC176" s="55"/>
      <c r="AOD176" s="55"/>
      <c r="AOE176" s="55"/>
      <c r="AOF176" s="55"/>
      <c r="AOG176" s="55"/>
      <c r="AOH176" s="55"/>
      <c r="AOI176" s="55"/>
      <c r="AOJ176" s="55"/>
      <c r="AOK176" s="55"/>
      <c r="AOL176" s="55"/>
      <c r="AOM176" s="55"/>
      <c r="AON176" s="55"/>
      <c r="AOO176" s="55"/>
      <c r="AOP176" s="55"/>
      <c r="AOQ176" s="55"/>
      <c r="AOR176" s="55"/>
      <c r="AOS176" s="55"/>
      <c r="AOT176" s="55"/>
      <c r="AOU176" s="55"/>
      <c r="AOV176" s="55"/>
      <c r="AOW176" s="55"/>
      <c r="AOX176" s="55"/>
      <c r="AOY176" s="55"/>
      <c r="AOZ176" s="55"/>
      <c r="APA176" s="55"/>
      <c r="APB176" s="55"/>
      <c r="APC176" s="55"/>
      <c r="APD176" s="55"/>
      <c r="APE176" s="55"/>
      <c r="APF176" s="55"/>
      <c r="APG176" s="55"/>
      <c r="APH176" s="55"/>
      <c r="API176" s="55"/>
      <c r="APJ176" s="55"/>
      <c r="APK176" s="55"/>
      <c r="APL176" s="55"/>
      <c r="APM176" s="55"/>
      <c r="APN176" s="55"/>
      <c r="APO176" s="55"/>
      <c r="APP176" s="55"/>
      <c r="APQ176" s="55"/>
      <c r="APR176" s="55"/>
      <c r="APS176" s="55"/>
      <c r="APT176" s="55"/>
      <c r="APU176" s="55"/>
      <c r="APV176" s="55"/>
      <c r="APW176" s="55"/>
      <c r="APX176" s="55"/>
      <c r="APY176" s="55"/>
      <c r="APZ176" s="55"/>
      <c r="AQA176" s="55"/>
      <c r="AQB176" s="55"/>
      <c r="AQC176" s="55"/>
      <c r="AQD176" s="55"/>
      <c r="AQE176" s="55"/>
      <c r="AQF176" s="55"/>
      <c r="AQG176" s="55"/>
      <c r="AQH176" s="55"/>
      <c r="AQI176" s="55"/>
      <c r="AQJ176" s="55"/>
      <c r="AQK176" s="55"/>
      <c r="AQL176" s="55"/>
      <c r="AQM176" s="55"/>
      <c r="AQN176" s="55"/>
      <c r="AQO176" s="55"/>
      <c r="AQP176" s="55"/>
      <c r="AQQ176" s="55"/>
      <c r="AQR176" s="55"/>
      <c r="AQS176" s="55"/>
      <c r="AQT176" s="55"/>
      <c r="AQU176" s="55"/>
      <c r="AQV176" s="55"/>
      <c r="AQW176" s="55"/>
      <c r="AQX176" s="55"/>
      <c r="AQY176" s="55"/>
      <c r="AQZ176" s="55"/>
      <c r="ARA176" s="55"/>
      <c r="ARB176" s="55"/>
      <c r="ARC176" s="55"/>
      <c r="ARD176" s="55"/>
      <c r="ARE176" s="55"/>
      <c r="ARF176" s="55"/>
      <c r="ARG176" s="55"/>
      <c r="ARH176" s="55"/>
      <c r="ARI176" s="55"/>
      <c r="ARJ176" s="55"/>
      <c r="ARK176" s="55"/>
      <c r="ARL176" s="55"/>
      <c r="ARM176" s="55"/>
      <c r="ARN176" s="55"/>
      <c r="ARO176" s="55"/>
      <c r="ARP176" s="55"/>
      <c r="ARQ176" s="55"/>
      <c r="ARR176" s="55"/>
      <c r="ARS176" s="55"/>
      <c r="ART176" s="55"/>
      <c r="ARU176" s="55"/>
      <c r="ARV176" s="55"/>
      <c r="ARW176" s="55"/>
      <c r="ARX176" s="55"/>
      <c r="ARY176" s="55"/>
      <c r="ARZ176" s="55"/>
      <c r="ASA176" s="55"/>
      <c r="ASB176" s="55"/>
      <c r="ASC176" s="55"/>
      <c r="ASD176" s="55"/>
      <c r="ASE176" s="55"/>
      <c r="ASF176" s="55"/>
      <c r="ASG176" s="55"/>
      <c r="ASH176" s="55"/>
      <c r="ASI176" s="55"/>
      <c r="ASJ176" s="55"/>
      <c r="ASK176" s="55"/>
      <c r="ASL176" s="55"/>
      <c r="ASM176" s="55"/>
      <c r="ASN176" s="55"/>
      <c r="ASO176" s="55"/>
      <c r="ASP176" s="55"/>
      <c r="ASQ176" s="55"/>
      <c r="ASR176" s="55"/>
      <c r="ASS176" s="55"/>
      <c r="AST176" s="55"/>
      <c r="ASU176" s="55"/>
      <c r="ASV176" s="55"/>
      <c r="ASW176" s="55"/>
      <c r="ASX176" s="55"/>
      <c r="ASY176" s="55"/>
      <c r="ASZ176" s="55"/>
      <c r="ATA176" s="55"/>
      <c r="ATB176" s="55"/>
      <c r="ATC176" s="55"/>
      <c r="ATD176" s="55"/>
      <c r="ATE176" s="55"/>
      <c r="ATF176" s="55"/>
      <c r="ATG176" s="55"/>
      <c r="ATH176" s="55"/>
      <c r="ATI176" s="55"/>
      <c r="ATJ176" s="55"/>
      <c r="ATK176" s="55"/>
      <c r="ATL176" s="55"/>
      <c r="ATM176" s="55"/>
      <c r="ATN176" s="55"/>
      <c r="ATO176" s="55"/>
      <c r="ATP176" s="55"/>
      <c r="ATQ176" s="55"/>
      <c r="ATR176" s="55"/>
      <c r="ATS176" s="55"/>
      <c r="ATT176" s="55"/>
      <c r="ATU176" s="55"/>
      <c r="ATV176" s="55"/>
      <c r="ATW176" s="55"/>
      <c r="ATX176" s="55"/>
      <c r="ATY176" s="55"/>
      <c r="ATZ176" s="55"/>
      <c r="AUA176" s="55"/>
      <c r="AUB176" s="55"/>
      <c r="AUC176" s="55"/>
      <c r="AUD176" s="55"/>
      <c r="AUE176" s="55"/>
      <c r="AUF176" s="55"/>
      <c r="AUG176" s="55"/>
      <c r="AUH176" s="55"/>
      <c r="AUI176" s="55"/>
      <c r="AUJ176" s="55"/>
      <c r="AUK176" s="55"/>
      <c r="AUL176" s="55"/>
      <c r="AUM176" s="55"/>
      <c r="AUN176" s="55"/>
      <c r="AUO176" s="55"/>
      <c r="AUP176" s="55"/>
      <c r="AUQ176" s="55"/>
      <c r="AUR176" s="55"/>
      <c r="AUS176" s="55"/>
      <c r="AUT176" s="55"/>
      <c r="AUU176" s="55"/>
      <c r="AUV176" s="55"/>
      <c r="AUW176" s="55"/>
      <c r="AUX176" s="55"/>
      <c r="AUY176" s="55"/>
      <c r="AUZ176" s="55"/>
      <c r="AVA176" s="55"/>
      <c r="AVB176" s="55"/>
      <c r="AVC176" s="55"/>
      <c r="AVD176" s="55"/>
      <c r="AVE176" s="55"/>
      <c r="AVF176" s="55"/>
      <c r="AVG176" s="55"/>
      <c r="AVH176" s="55"/>
      <c r="AVI176" s="55"/>
      <c r="AVJ176" s="55"/>
      <c r="AVK176" s="55"/>
      <c r="AVL176" s="55"/>
      <c r="AVM176" s="55"/>
      <c r="AVN176" s="55"/>
      <c r="AVO176" s="55"/>
      <c r="AVP176" s="55"/>
      <c r="AVQ176" s="55"/>
      <c r="AVR176" s="55"/>
      <c r="AVS176" s="55"/>
      <c r="AVT176" s="55"/>
      <c r="AVU176" s="55"/>
      <c r="AVV176" s="55"/>
      <c r="AVW176" s="55"/>
      <c r="AVX176" s="55"/>
      <c r="AVY176" s="55"/>
      <c r="AVZ176" s="55"/>
      <c r="AWA176" s="55"/>
      <c r="AWB176" s="55"/>
      <c r="AWC176" s="55"/>
      <c r="AWD176" s="55"/>
      <c r="AWE176" s="55"/>
      <c r="AWF176" s="55"/>
      <c r="AWG176" s="55"/>
      <c r="AWH176" s="55"/>
      <c r="AWI176" s="55"/>
      <c r="AWJ176" s="55"/>
      <c r="AWK176" s="55"/>
      <c r="AWL176" s="55"/>
      <c r="AWM176" s="55"/>
      <c r="AWN176" s="55"/>
      <c r="AWO176" s="55"/>
      <c r="AWP176" s="55"/>
      <c r="AWQ176" s="55"/>
      <c r="AWR176" s="55"/>
      <c r="AWS176" s="55"/>
      <c r="AWT176" s="55"/>
      <c r="AWU176" s="55"/>
      <c r="AWV176" s="55"/>
      <c r="AWW176" s="55"/>
      <c r="AWX176" s="55"/>
      <c r="AWY176" s="55"/>
      <c r="AWZ176" s="55"/>
      <c r="AXA176" s="55"/>
      <c r="AXB176" s="55"/>
      <c r="AXC176" s="55"/>
      <c r="AXD176" s="55"/>
      <c r="AXE176" s="55"/>
      <c r="AXF176" s="55"/>
      <c r="AXG176" s="55"/>
      <c r="AXH176" s="55"/>
      <c r="AXI176" s="55"/>
      <c r="AXJ176" s="55"/>
      <c r="AXK176" s="55"/>
      <c r="AXL176" s="55"/>
      <c r="AXM176" s="55"/>
      <c r="AXN176" s="55"/>
      <c r="AXO176" s="55"/>
      <c r="AXP176" s="55"/>
      <c r="AXQ176" s="55"/>
      <c r="AXR176" s="55"/>
      <c r="AXS176" s="55"/>
      <c r="AXT176" s="55"/>
      <c r="AXU176" s="55"/>
      <c r="AXV176" s="55"/>
      <c r="AXW176" s="55"/>
      <c r="AXX176" s="55"/>
      <c r="AXY176" s="55"/>
      <c r="AXZ176" s="55"/>
      <c r="AYA176" s="55"/>
      <c r="AYB176" s="55"/>
      <c r="AYC176" s="55"/>
      <c r="AYD176" s="55"/>
      <c r="AYE176" s="55"/>
      <c r="AYF176" s="55"/>
      <c r="AYG176" s="55"/>
      <c r="AYH176" s="55"/>
      <c r="AYI176" s="55"/>
      <c r="AYJ176" s="55"/>
      <c r="AYK176" s="55"/>
      <c r="AYL176" s="55"/>
      <c r="AYM176" s="55"/>
      <c r="AYN176" s="55"/>
      <c r="AYO176" s="55"/>
      <c r="AYP176" s="55"/>
      <c r="AYQ176" s="55"/>
      <c r="AYR176" s="55"/>
      <c r="AYS176" s="55"/>
      <c r="AYT176" s="55"/>
      <c r="AYU176" s="55"/>
      <c r="AYV176" s="55"/>
      <c r="AYW176" s="55"/>
      <c r="AYX176" s="55"/>
      <c r="AYY176" s="55"/>
      <c r="AYZ176" s="55"/>
      <c r="AZA176" s="55"/>
      <c r="AZB176" s="55"/>
      <c r="AZC176" s="55"/>
      <c r="AZD176" s="55"/>
      <c r="AZE176" s="55"/>
      <c r="AZF176" s="55"/>
      <c r="AZG176" s="55"/>
      <c r="AZH176" s="55"/>
      <c r="AZI176" s="55"/>
      <c r="AZJ176" s="55"/>
      <c r="AZK176" s="55"/>
      <c r="AZL176" s="55"/>
      <c r="AZM176" s="55"/>
      <c r="AZN176" s="55"/>
      <c r="AZO176" s="55"/>
      <c r="AZP176" s="55"/>
      <c r="AZQ176" s="55"/>
      <c r="AZR176" s="55"/>
      <c r="AZS176" s="55"/>
      <c r="AZT176" s="55"/>
      <c r="AZU176" s="55"/>
      <c r="AZV176" s="55"/>
      <c r="AZW176" s="55"/>
      <c r="AZX176" s="55"/>
      <c r="AZY176" s="55"/>
      <c r="AZZ176" s="55"/>
      <c r="BAA176" s="55"/>
      <c r="BAB176" s="55"/>
      <c r="BAC176" s="55"/>
      <c r="BAD176" s="55"/>
      <c r="BAE176" s="55"/>
      <c r="BAF176" s="55"/>
      <c r="BAG176" s="55"/>
      <c r="BAH176" s="55"/>
      <c r="BAI176" s="55"/>
      <c r="BAJ176" s="55"/>
      <c r="BAK176" s="55"/>
      <c r="BAL176" s="55"/>
      <c r="BAM176" s="55"/>
      <c r="BAN176" s="55"/>
      <c r="BAO176" s="55"/>
      <c r="BAP176" s="55"/>
      <c r="BAQ176" s="55"/>
      <c r="BAR176" s="55"/>
      <c r="BAS176" s="55"/>
      <c r="BAT176" s="55"/>
      <c r="BAU176" s="55"/>
      <c r="BAV176" s="55"/>
      <c r="BAW176" s="55"/>
      <c r="BAX176" s="55"/>
      <c r="BAY176" s="55"/>
      <c r="BAZ176" s="55"/>
      <c r="BBA176" s="55"/>
      <c r="BBB176" s="55"/>
      <c r="BBC176" s="55"/>
      <c r="BBD176" s="55"/>
      <c r="BBE176" s="55"/>
      <c r="BBF176" s="55"/>
      <c r="BBG176" s="55"/>
      <c r="BBH176" s="55"/>
      <c r="BBI176" s="55"/>
      <c r="BBJ176" s="55"/>
      <c r="BBK176" s="55"/>
      <c r="BBL176" s="55"/>
      <c r="BBM176" s="55"/>
      <c r="BBN176" s="55"/>
      <c r="BBO176" s="55"/>
      <c r="BBP176" s="55"/>
      <c r="BBQ176" s="55"/>
      <c r="BBR176" s="55"/>
      <c r="BBS176" s="55"/>
      <c r="BBT176" s="55"/>
      <c r="BBU176" s="55"/>
      <c r="BBV176" s="55"/>
      <c r="BBW176" s="55"/>
      <c r="BBX176" s="55"/>
      <c r="BBY176" s="55"/>
      <c r="BBZ176" s="55"/>
      <c r="BCA176" s="55"/>
      <c r="BCB176" s="55"/>
      <c r="BCC176" s="55"/>
      <c r="BCD176" s="55"/>
      <c r="BCE176" s="55"/>
      <c r="BCF176" s="55"/>
      <c r="BCG176" s="55"/>
      <c r="BCH176" s="55"/>
      <c r="BCI176" s="55"/>
      <c r="BCJ176" s="55"/>
      <c r="BCK176" s="55"/>
      <c r="BCL176" s="55"/>
      <c r="BCM176" s="55"/>
      <c r="BCN176" s="55"/>
      <c r="BCO176" s="55"/>
      <c r="BCP176" s="55"/>
      <c r="BCQ176" s="55"/>
      <c r="BCR176" s="55"/>
      <c r="BCS176" s="55"/>
      <c r="BCT176" s="55"/>
      <c r="BCU176" s="55"/>
      <c r="BCV176" s="55"/>
      <c r="BCW176" s="55"/>
      <c r="BCX176" s="55"/>
      <c r="BCY176" s="55"/>
      <c r="BCZ176" s="55"/>
      <c r="BDA176" s="55"/>
      <c r="BDB176" s="55"/>
      <c r="BDC176" s="55"/>
      <c r="BDD176" s="55"/>
      <c r="BDE176" s="55"/>
      <c r="BDF176" s="55"/>
      <c r="BDG176" s="55"/>
      <c r="BDH176" s="55"/>
      <c r="BDI176" s="55"/>
      <c r="BDJ176" s="55"/>
      <c r="BDK176" s="55"/>
      <c r="BDL176" s="55"/>
      <c r="BDM176" s="55"/>
      <c r="BDN176" s="55"/>
      <c r="BDO176" s="55"/>
      <c r="BDP176" s="55"/>
      <c r="BDQ176" s="55"/>
      <c r="BDR176" s="55"/>
      <c r="BDS176" s="55"/>
      <c r="BDT176" s="55"/>
      <c r="BDU176" s="55"/>
      <c r="BDV176" s="55"/>
      <c r="BDW176" s="55"/>
      <c r="BDX176" s="55"/>
      <c r="BDY176" s="55"/>
      <c r="BDZ176" s="55"/>
      <c r="BEA176" s="55"/>
      <c r="BEB176" s="55"/>
      <c r="BEC176" s="55"/>
      <c r="BED176" s="55"/>
      <c r="BEE176" s="55"/>
      <c r="BEF176" s="55"/>
      <c r="BEG176" s="55"/>
      <c r="BEH176" s="55"/>
      <c r="BEI176" s="55"/>
      <c r="BEJ176" s="55"/>
      <c r="BEK176" s="55"/>
      <c r="BEL176" s="55"/>
      <c r="BEM176" s="55"/>
      <c r="BEN176" s="55"/>
      <c r="BEO176" s="55"/>
      <c r="BEP176" s="55"/>
      <c r="BEQ176" s="55"/>
      <c r="BER176" s="55"/>
      <c r="BES176" s="55"/>
      <c r="BET176" s="55"/>
      <c r="BEU176" s="55"/>
      <c r="BEV176" s="55"/>
      <c r="BEW176" s="55"/>
      <c r="BEX176" s="55"/>
      <c r="BEY176" s="55"/>
      <c r="BEZ176" s="55"/>
      <c r="BFA176" s="55"/>
      <c r="BFB176" s="55"/>
      <c r="BFC176" s="55"/>
      <c r="BFD176" s="55"/>
      <c r="BFE176" s="55"/>
      <c r="BFF176" s="55"/>
      <c r="BFG176" s="55"/>
      <c r="BFH176" s="55"/>
      <c r="BFI176" s="55"/>
      <c r="BFJ176" s="55"/>
      <c r="BFK176" s="55"/>
      <c r="BFL176" s="55"/>
      <c r="BFM176" s="55"/>
      <c r="BFN176" s="55"/>
      <c r="BFO176" s="55"/>
      <c r="BFP176" s="55"/>
      <c r="BFQ176" s="55"/>
      <c r="BFR176" s="55"/>
      <c r="BFS176" s="55"/>
      <c r="BFT176" s="55"/>
      <c r="BFU176" s="55"/>
      <c r="BFV176" s="55"/>
      <c r="BFW176" s="55"/>
      <c r="BFX176" s="55"/>
      <c r="BFY176" s="55"/>
      <c r="BFZ176" s="55"/>
      <c r="BGA176" s="55"/>
      <c r="BGB176" s="55"/>
      <c r="BGC176" s="55"/>
      <c r="BGD176" s="55"/>
      <c r="BGE176" s="55"/>
      <c r="BGF176" s="55"/>
      <c r="BGG176" s="55"/>
      <c r="BGH176" s="55"/>
      <c r="BGI176" s="55"/>
      <c r="BGJ176" s="55"/>
      <c r="BGK176" s="55"/>
      <c r="BGL176" s="55"/>
      <c r="BGM176" s="55"/>
      <c r="BGN176" s="55"/>
      <c r="BGO176" s="55"/>
      <c r="BGP176" s="55"/>
      <c r="BGQ176" s="55"/>
      <c r="BGR176" s="55"/>
      <c r="BGS176" s="55"/>
      <c r="BGT176" s="55"/>
      <c r="BGU176" s="55"/>
      <c r="BGV176" s="55"/>
      <c r="BGW176" s="55"/>
      <c r="BGX176" s="55"/>
      <c r="BGY176" s="55"/>
      <c r="BGZ176" s="55"/>
      <c r="BHA176" s="55"/>
      <c r="BHB176" s="55"/>
      <c r="BHC176" s="55"/>
      <c r="BHD176" s="55"/>
      <c r="BHE176" s="55"/>
      <c r="BHF176" s="55"/>
      <c r="BHG176" s="55"/>
      <c r="BHH176" s="55"/>
      <c r="BHI176" s="55"/>
      <c r="BHJ176" s="55"/>
      <c r="BHK176" s="55"/>
      <c r="BHL176" s="55"/>
      <c r="BHM176" s="55"/>
      <c r="BHN176" s="55"/>
      <c r="BHO176" s="55"/>
      <c r="BHP176" s="55"/>
      <c r="BHQ176" s="55"/>
      <c r="BHR176" s="55"/>
      <c r="BHS176" s="55"/>
      <c r="BHT176" s="55"/>
      <c r="BHU176" s="55"/>
      <c r="BHV176" s="55"/>
      <c r="BHW176" s="55"/>
      <c r="BHX176" s="55"/>
      <c r="BHY176" s="55"/>
      <c r="BHZ176" s="55"/>
      <c r="BIA176" s="55"/>
      <c r="BIB176" s="55"/>
      <c r="BIC176" s="55"/>
      <c r="BID176" s="55"/>
      <c r="BIE176" s="55"/>
      <c r="BIF176" s="55"/>
      <c r="BIG176" s="55"/>
      <c r="BIH176" s="55"/>
      <c r="BII176" s="55"/>
      <c r="BIJ176" s="55"/>
      <c r="BIK176" s="55"/>
      <c r="BIL176" s="55"/>
      <c r="BIM176" s="55"/>
      <c r="BIN176" s="55"/>
      <c r="BIO176" s="55"/>
      <c r="BIP176" s="55"/>
      <c r="BIQ176" s="55"/>
      <c r="BIR176" s="55"/>
      <c r="BIS176" s="55"/>
      <c r="BIT176" s="55"/>
      <c r="BIU176" s="55"/>
      <c r="BIV176" s="55"/>
      <c r="BIW176" s="55"/>
      <c r="BIX176" s="55"/>
      <c r="BIY176" s="55"/>
      <c r="BIZ176" s="55"/>
      <c r="BJA176" s="55"/>
      <c r="BJB176" s="55"/>
      <c r="BJC176" s="55"/>
      <c r="BJD176" s="55"/>
      <c r="BJE176" s="55"/>
      <c r="BJF176" s="55"/>
      <c r="BJG176" s="55"/>
      <c r="BJH176" s="55"/>
      <c r="BJI176" s="55"/>
      <c r="BJJ176" s="55"/>
      <c r="BJK176" s="55"/>
      <c r="BJL176" s="55"/>
      <c r="BJM176" s="55"/>
      <c r="BJN176" s="55"/>
      <c r="BJO176" s="55"/>
      <c r="BJP176" s="55"/>
      <c r="BJQ176" s="55"/>
      <c r="BJR176" s="55"/>
      <c r="BJS176" s="55"/>
      <c r="BJT176" s="55"/>
      <c r="BJU176" s="55"/>
      <c r="BJV176" s="55"/>
      <c r="BJW176" s="55"/>
      <c r="BJX176" s="55"/>
      <c r="BJY176" s="55"/>
      <c r="BJZ176" s="55"/>
      <c r="BKA176" s="55"/>
      <c r="BKB176" s="55"/>
      <c r="BKC176" s="55"/>
      <c r="BKD176" s="55"/>
      <c r="BKE176" s="55"/>
      <c r="BKF176" s="55"/>
      <c r="BKG176" s="55"/>
      <c r="BKH176" s="55"/>
      <c r="BKI176" s="55"/>
      <c r="BKJ176" s="55"/>
      <c r="BKK176" s="55"/>
      <c r="BKL176" s="55"/>
      <c r="BKM176" s="55"/>
      <c r="BKN176" s="55"/>
      <c r="BKO176" s="55"/>
      <c r="BKP176" s="55"/>
      <c r="BKQ176" s="55"/>
      <c r="BKR176" s="55"/>
      <c r="BKS176" s="55"/>
      <c r="BKT176" s="55"/>
      <c r="BKU176" s="55"/>
      <c r="BKV176" s="55"/>
      <c r="BKW176" s="55"/>
      <c r="BKX176" s="55"/>
      <c r="BKY176" s="55"/>
      <c r="BKZ176" s="55"/>
      <c r="BLA176" s="55"/>
      <c r="BLB176" s="55"/>
      <c r="BLC176" s="55"/>
      <c r="BLD176" s="55"/>
      <c r="BLE176" s="55"/>
      <c r="BLF176" s="55"/>
      <c r="BLG176" s="55"/>
      <c r="BLH176" s="55"/>
      <c r="BLI176" s="55"/>
      <c r="BLJ176" s="55"/>
      <c r="BLK176" s="55"/>
      <c r="BLL176" s="55"/>
      <c r="BLM176" s="55"/>
      <c r="BLN176" s="55"/>
      <c r="BLO176" s="55"/>
      <c r="BLP176" s="55"/>
      <c r="BLQ176" s="55"/>
      <c r="BLR176" s="55"/>
      <c r="BLS176" s="55"/>
      <c r="BLT176" s="55"/>
      <c r="BLU176" s="55"/>
      <c r="BLV176" s="55"/>
      <c r="BLW176" s="55"/>
      <c r="BLX176" s="55"/>
      <c r="BLY176" s="55"/>
      <c r="BLZ176" s="55"/>
      <c r="BMA176" s="55"/>
      <c r="BMB176" s="55"/>
      <c r="BMC176" s="55"/>
      <c r="BMD176" s="55"/>
      <c r="BME176" s="55"/>
      <c r="BMF176" s="55"/>
      <c r="BMG176" s="55"/>
      <c r="BMH176" s="55"/>
      <c r="BMI176" s="55"/>
      <c r="BMJ176" s="55"/>
      <c r="BMK176" s="55"/>
      <c r="BML176" s="55"/>
      <c r="BMM176" s="55"/>
      <c r="BMN176" s="55"/>
      <c r="BMO176" s="55"/>
      <c r="BMP176" s="55"/>
      <c r="BMQ176" s="55"/>
      <c r="BMR176" s="55"/>
      <c r="BMS176" s="55"/>
      <c r="BMT176" s="55"/>
      <c r="BMU176" s="55"/>
      <c r="BMV176" s="55"/>
      <c r="BMW176" s="55"/>
      <c r="BMX176" s="55"/>
      <c r="BMY176" s="55"/>
      <c r="BMZ176" s="55"/>
      <c r="BNA176" s="55"/>
      <c r="BNB176" s="55"/>
      <c r="BNC176" s="55"/>
      <c r="BND176" s="55"/>
      <c r="BNE176" s="55"/>
      <c r="BNF176" s="55"/>
      <c r="BNG176" s="55"/>
      <c r="BNH176" s="55"/>
      <c r="BNI176" s="55"/>
      <c r="BNJ176" s="55"/>
      <c r="BNK176" s="55"/>
      <c r="BNL176" s="55"/>
      <c r="BNM176" s="55"/>
      <c r="BNN176" s="55"/>
      <c r="BNO176" s="55"/>
      <c r="BNP176" s="55"/>
      <c r="BNQ176" s="55"/>
      <c r="BNR176" s="55"/>
      <c r="BNS176" s="55"/>
      <c r="BNT176" s="55"/>
      <c r="BNU176" s="55"/>
      <c r="BNV176" s="55"/>
      <c r="BNW176" s="55"/>
      <c r="BNX176" s="55"/>
      <c r="BNY176" s="55"/>
      <c r="BNZ176" s="55"/>
      <c r="BOA176" s="55"/>
      <c r="BOB176" s="55"/>
      <c r="BOC176" s="55"/>
      <c r="BOD176" s="55"/>
      <c r="BOE176" s="55"/>
      <c r="BOF176" s="55"/>
      <c r="BOG176" s="55"/>
      <c r="BOH176" s="55"/>
      <c r="BOI176" s="55"/>
      <c r="BOJ176" s="55"/>
      <c r="BOK176" s="55"/>
      <c r="BOL176" s="55"/>
      <c r="BOM176" s="55"/>
      <c r="BON176" s="55"/>
      <c r="BOO176" s="55"/>
      <c r="BOP176" s="55"/>
      <c r="BOQ176" s="55"/>
      <c r="BOR176" s="55"/>
      <c r="BOS176" s="55"/>
      <c r="BOT176" s="55"/>
      <c r="BOU176" s="55"/>
      <c r="BOV176" s="55"/>
      <c r="BOW176" s="55"/>
      <c r="BOX176" s="55"/>
      <c r="BOY176" s="55"/>
      <c r="BOZ176" s="55"/>
      <c r="BPA176" s="55"/>
      <c r="BPB176" s="55"/>
      <c r="BPC176" s="55"/>
      <c r="BPD176" s="55"/>
      <c r="BPE176" s="55"/>
      <c r="BPF176" s="55"/>
      <c r="BPG176" s="55"/>
      <c r="BPH176" s="55"/>
      <c r="BPI176" s="55"/>
      <c r="BPJ176" s="55"/>
      <c r="BPK176" s="55"/>
      <c r="BPL176" s="55"/>
      <c r="BPM176" s="55"/>
      <c r="BPN176" s="55"/>
      <c r="BPO176" s="55"/>
      <c r="BPP176" s="55"/>
      <c r="BPQ176" s="55"/>
      <c r="BPR176" s="55"/>
      <c r="BPS176" s="55"/>
      <c r="BPT176" s="55"/>
      <c r="BPU176" s="55"/>
      <c r="BPV176" s="55"/>
      <c r="BPW176" s="55"/>
      <c r="BPX176" s="55"/>
      <c r="BPY176" s="55"/>
      <c r="BPZ176" s="55"/>
      <c r="BQA176" s="55"/>
      <c r="BQB176" s="55"/>
      <c r="BQC176" s="55"/>
      <c r="BQD176" s="55"/>
      <c r="BQE176" s="55"/>
      <c r="BQF176" s="55"/>
      <c r="BQG176" s="55"/>
      <c r="BQH176" s="55"/>
      <c r="BQI176" s="55"/>
      <c r="BQJ176" s="55"/>
      <c r="BQK176" s="55"/>
      <c r="BQL176" s="55"/>
      <c r="BQM176" s="55"/>
      <c r="BQN176" s="55"/>
      <c r="BQO176" s="55"/>
      <c r="BQP176" s="55"/>
      <c r="BQQ176" s="55"/>
      <c r="BQR176" s="55"/>
      <c r="BQS176" s="55"/>
      <c r="BQT176" s="55"/>
      <c r="BQU176" s="55"/>
      <c r="BQV176" s="55"/>
      <c r="BQW176" s="55"/>
      <c r="BQX176" s="55"/>
      <c r="BQY176" s="55"/>
      <c r="BQZ176" s="55"/>
      <c r="BRA176" s="55"/>
      <c r="BRB176" s="55"/>
      <c r="BRC176" s="55"/>
      <c r="BRD176" s="55"/>
      <c r="BRE176" s="55"/>
      <c r="BRF176" s="55"/>
      <c r="BRG176" s="55"/>
      <c r="BRH176" s="55"/>
      <c r="BRI176" s="55"/>
      <c r="BRJ176" s="55"/>
      <c r="BRK176" s="55"/>
      <c r="BRL176" s="55"/>
      <c r="BRM176" s="55"/>
      <c r="BRN176" s="55"/>
      <c r="BRO176" s="55"/>
      <c r="BRP176" s="55"/>
      <c r="BRQ176" s="55"/>
      <c r="BRR176" s="55"/>
      <c r="BRS176" s="55"/>
      <c r="BRT176" s="55"/>
      <c r="BRU176" s="55"/>
      <c r="BRV176" s="55"/>
      <c r="BRW176" s="55"/>
      <c r="BRX176" s="55"/>
      <c r="BRY176" s="55"/>
      <c r="BRZ176" s="55"/>
      <c r="BSA176" s="55"/>
      <c r="BSB176" s="55"/>
      <c r="BSC176" s="55"/>
      <c r="BSD176" s="55"/>
      <c r="BSE176" s="55"/>
      <c r="BSF176" s="55"/>
      <c r="BSG176" s="55"/>
      <c r="BSH176" s="55"/>
      <c r="BSI176" s="55"/>
      <c r="BSJ176" s="55"/>
      <c r="BSK176" s="55"/>
      <c r="BSL176" s="55"/>
      <c r="BSM176" s="55"/>
      <c r="BSN176" s="55"/>
      <c r="BSO176" s="55"/>
      <c r="BSP176" s="55"/>
      <c r="BSQ176" s="55"/>
      <c r="BSR176" s="55"/>
      <c r="BSS176" s="55"/>
      <c r="BST176" s="55"/>
      <c r="BSU176" s="55"/>
      <c r="BSV176" s="55"/>
      <c r="BSW176" s="55"/>
      <c r="BSX176" s="55"/>
      <c r="BSY176" s="55"/>
      <c r="BSZ176" s="55"/>
      <c r="BTA176" s="55"/>
      <c r="BTB176" s="55"/>
      <c r="BTC176" s="55"/>
      <c r="BTD176" s="55"/>
      <c r="BTE176" s="55"/>
      <c r="BTF176" s="55"/>
      <c r="BTG176" s="55"/>
      <c r="BTH176" s="55"/>
      <c r="BTI176" s="55"/>
      <c r="BTJ176" s="55"/>
      <c r="BTK176" s="55"/>
      <c r="BTL176" s="55"/>
      <c r="BTM176" s="55"/>
      <c r="BTN176" s="55"/>
      <c r="BTO176" s="55"/>
      <c r="BTP176" s="55"/>
      <c r="BTQ176" s="55"/>
      <c r="BTR176" s="55"/>
      <c r="BTS176" s="55"/>
      <c r="BTT176" s="55"/>
      <c r="BTU176" s="55"/>
      <c r="BTV176" s="55"/>
      <c r="BTW176" s="55"/>
      <c r="BTX176" s="55"/>
      <c r="BTY176" s="55"/>
      <c r="BTZ176" s="55"/>
      <c r="BUA176" s="55"/>
      <c r="BUB176" s="55"/>
      <c r="BUC176" s="55"/>
      <c r="BUD176" s="55"/>
      <c r="BUE176" s="55"/>
      <c r="BUF176" s="55"/>
      <c r="BUG176" s="55"/>
      <c r="BUH176" s="55"/>
      <c r="BUI176" s="55"/>
      <c r="BUJ176" s="55"/>
      <c r="BUK176" s="55"/>
      <c r="BUL176" s="55"/>
      <c r="BUM176" s="55"/>
      <c r="BUN176" s="55"/>
      <c r="BUO176" s="55"/>
      <c r="BUP176" s="55"/>
      <c r="BUQ176" s="55"/>
      <c r="BUR176" s="55"/>
      <c r="BUS176" s="55"/>
      <c r="BUT176" s="55"/>
      <c r="BUU176" s="55"/>
      <c r="BUV176" s="55"/>
      <c r="BUW176" s="55"/>
      <c r="BUX176" s="55"/>
      <c r="BUY176" s="55"/>
      <c r="BUZ176" s="55"/>
      <c r="BVA176" s="55"/>
      <c r="BVB176" s="55"/>
      <c r="BVC176" s="55"/>
      <c r="BVD176" s="55"/>
      <c r="BVE176" s="55"/>
      <c r="BVF176" s="55"/>
      <c r="BVG176" s="55"/>
      <c r="BVH176" s="55"/>
      <c r="BVI176" s="55"/>
      <c r="BVJ176" s="55"/>
      <c r="BVK176" s="55"/>
      <c r="BVL176" s="55"/>
      <c r="BVM176" s="55"/>
      <c r="BVN176" s="55"/>
      <c r="BVO176" s="55"/>
      <c r="BVP176" s="55"/>
      <c r="BVQ176" s="55"/>
      <c r="BVR176" s="55"/>
      <c r="BVS176" s="55"/>
      <c r="BVT176" s="55"/>
      <c r="BVU176" s="55"/>
      <c r="BVV176" s="55"/>
      <c r="BVW176" s="55"/>
      <c r="BVX176" s="55"/>
      <c r="BVY176" s="55"/>
      <c r="BVZ176" s="55"/>
      <c r="BWA176" s="55"/>
      <c r="BWB176" s="55"/>
      <c r="BWC176" s="55"/>
      <c r="BWD176" s="55"/>
      <c r="BWE176" s="55"/>
      <c r="BWF176" s="55"/>
      <c r="BWG176" s="55"/>
      <c r="BWH176" s="55"/>
      <c r="BWI176" s="55"/>
      <c r="BWJ176" s="55"/>
      <c r="BWK176" s="55"/>
      <c r="BWL176" s="55"/>
      <c r="BWM176" s="55"/>
      <c r="BWN176" s="55"/>
      <c r="BWO176" s="55"/>
      <c r="BWP176" s="55"/>
      <c r="BWQ176" s="55"/>
      <c r="BWR176" s="55"/>
      <c r="BWS176" s="55"/>
      <c r="BWT176" s="55"/>
      <c r="BWU176" s="55"/>
      <c r="BWV176" s="55"/>
      <c r="BWW176" s="55"/>
      <c r="BWX176" s="55"/>
      <c r="BWY176" s="55"/>
      <c r="BWZ176" s="55"/>
      <c r="BXA176" s="55"/>
      <c r="BXB176" s="55"/>
      <c r="BXC176" s="55"/>
      <c r="BXD176" s="55"/>
      <c r="BXE176" s="55"/>
      <c r="BXF176" s="55"/>
      <c r="BXG176" s="55"/>
      <c r="BXH176" s="55"/>
      <c r="BXI176" s="55"/>
      <c r="BXJ176" s="55"/>
      <c r="BXK176" s="55"/>
      <c r="BXL176" s="55"/>
      <c r="BXM176" s="55"/>
      <c r="BXN176" s="55"/>
      <c r="BXO176" s="55"/>
      <c r="BXP176" s="55"/>
      <c r="BXQ176" s="55"/>
      <c r="BXR176" s="55"/>
      <c r="BXS176" s="55"/>
      <c r="BXT176" s="55"/>
      <c r="BXU176" s="55"/>
      <c r="BXV176" s="55"/>
      <c r="BXW176" s="55"/>
      <c r="BXX176" s="55"/>
      <c r="BXY176" s="55"/>
      <c r="BXZ176" s="55"/>
      <c r="BYA176" s="55"/>
      <c r="BYB176" s="55"/>
      <c r="BYC176" s="55"/>
      <c r="BYD176" s="55"/>
      <c r="BYE176" s="55"/>
      <c r="BYF176" s="55"/>
      <c r="BYG176" s="55"/>
      <c r="BYH176" s="55"/>
      <c r="BYI176" s="55"/>
      <c r="BYJ176" s="55"/>
      <c r="BYK176" s="55"/>
      <c r="BYL176" s="55"/>
      <c r="BYM176" s="55"/>
      <c r="BYN176" s="55"/>
      <c r="BYO176" s="55"/>
      <c r="BYP176" s="55"/>
      <c r="BYQ176" s="55"/>
      <c r="BYR176" s="55"/>
      <c r="BYS176" s="55"/>
      <c r="BYT176" s="55"/>
      <c r="BYU176" s="55"/>
      <c r="BYV176" s="55"/>
      <c r="BYW176" s="55"/>
      <c r="BYX176" s="55"/>
      <c r="BYY176" s="55"/>
      <c r="BYZ176" s="55"/>
      <c r="BZA176" s="55"/>
      <c r="BZB176" s="55"/>
      <c r="BZC176" s="55"/>
      <c r="BZD176" s="55"/>
      <c r="BZE176" s="55"/>
      <c r="BZF176" s="55"/>
      <c r="BZG176" s="55"/>
      <c r="BZH176" s="55"/>
      <c r="BZI176" s="55"/>
      <c r="BZJ176" s="55"/>
      <c r="BZK176" s="55"/>
      <c r="BZL176" s="55"/>
      <c r="BZM176" s="55"/>
      <c r="BZN176" s="55"/>
      <c r="BZO176" s="55"/>
      <c r="BZP176" s="55"/>
      <c r="BZQ176" s="55"/>
      <c r="BZR176" s="55"/>
      <c r="BZS176" s="55"/>
      <c r="BZT176" s="55"/>
      <c r="BZU176" s="55"/>
      <c r="BZV176" s="55"/>
      <c r="BZW176" s="55"/>
      <c r="BZX176" s="55"/>
      <c r="BZY176" s="55"/>
      <c r="BZZ176" s="55"/>
      <c r="CAA176" s="55"/>
      <c r="CAB176" s="55"/>
      <c r="CAC176" s="55"/>
      <c r="CAD176" s="55"/>
      <c r="CAE176" s="55"/>
      <c r="CAF176" s="55"/>
      <c r="CAG176" s="55"/>
      <c r="CAH176" s="55"/>
      <c r="CAI176" s="55"/>
      <c r="CAJ176" s="55"/>
      <c r="CAK176" s="55"/>
      <c r="CAL176" s="55"/>
      <c r="CAM176" s="55"/>
      <c r="CAN176" s="55"/>
      <c r="CAO176" s="55"/>
      <c r="CAP176" s="55"/>
      <c r="CAQ176" s="55"/>
      <c r="CAR176" s="55"/>
      <c r="CAS176" s="55"/>
      <c r="CAT176" s="55"/>
      <c r="CAU176" s="55"/>
      <c r="CAV176" s="55"/>
      <c r="CAW176" s="55"/>
      <c r="CAX176" s="55"/>
      <c r="CAY176" s="55"/>
      <c r="CAZ176" s="55"/>
      <c r="CBA176" s="55"/>
      <c r="CBB176" s="55"/>
      <c r="CBC176" s="55"/>
      <c r="CBD176" s="55"/>
      <c r="CBE176" s="55"/>
      <c r="CBF176" s="55"/>
      <c r="CBG176" s="55"/>
      <c r="CBH176" s="55"/>
      <c r="CBI176" s="55"/>
      <c r="CBJ176" s="55"/>
      <c r="CBK176" s="55"/>
      <c r="CBL176" s="55"/>
      <c r="CBM176" s="55"/>
      <c r="CBN176" s="55"/>
      <c r="CBO176" s="55"/>
      <c r="CBP176" s="55"/>
      <c r="CBQ176" s="55"/>
      <c r="CBR176" s="55"/>
      <c r="CBS176" s="55"/>
      <c r="CBT176" s="55"/>
      <c r="CBU176" s="55"/>
      <c r="CBV176" s="55"/>
      <c r="CBW176" s="55"/>
      <c r="CBX176" s="55"/>
      <c r="CBY176" s="55"/>
      <c r="CBZ176" s="55"/>
      <c r="CCA176" s="55"/>
      <c r="CCB176" s="55"/>
      <c r="CCC176" s="55"/>
      <c r="CCD176" s="55"/>
      <c r="CCE176" s="55"/>
      <c r="CCF176" s="55"/>
      <c r="CCG176" s="55"/>
      <c r="CCH176" s="55"/>
      <c r="CCI176" s="55"/>
      <c r="CCJ176" s="55"/>
      <c r="CCK176" s="55"/>
      <c r="CCL176" s="55"/>
      <c r="CCM176" s="55"/>
      <c r="CCN176" s="55"/>
      <c r="CCO176" s="55"/>
      <c r="CCP176" s="55"/>
      <c r="CCQ176" s="55"/>
      <c r="CCR176" s="55"/>
      <c r="CCS176" s="55"/>
      <c r="CCT176" s="55"/>
      <c r="CCU176" s="55"/>
      <c r="CCV176" s="55"/>
      <c r="CCW176" s="55"/>
      <c r="CCX176" s="55"/>
      <c r="CCY176" s="55"/>
      <c r="CCZ176" s="55"/>
      <c r="CDA176" s="55"/>
      <c r="CDB176" s="55"/>
      <c r="CDC176" s="55"/>
      <c r="CDD176" s="55"/>
      <c r="CDE176" s="55"/>
      <c r="CDF176" s="55"/>
      <c r="CDG176" s="55"/>
      <c r="CDH176" s="55"/>
      <c r="CDI176" s="55"/>
      <c r="CDJ176" s="55"/>
      <c r="CDK176" s="55"/>
      <c r="CDL176" s="55"/>
      <c r="CDM176" s="55"/>
      <c r="CDN176" s="55"/>
      <c r="CDO176" s="55"/>
      <c r="CDP176" s="55"/>
      <c r="CDQ176" s="55"/>
      <c r="CDR176" s="55"/>
      <c r="CDS176" s="55"/>
      <c r="CDT176" s="55"/>
      <c r="CDU176" s="55"/>
      <c r="CDV176" s="55"/>
      <c r="CDW176" s="55"/>
      <c r="CDX176" s="55"/>
      <c r="CDY176" s="55"/>
      <c r="CDZ176" s="55"/>
      <c r="CEA176" s="55"/>
      <c r="CEB176" s="55"/>
      <c r="CEC176" s="55"/>
      <c r="CED176" s="55"/>
      <c r="CEE176" s="55"/>
      <c r="CEF176" s="55"/>
      <c r="CEG176" s="55"/>
      <c r="CEH176" s="55"/>
      <c r="CEI176" s="55"/>
      <c r="CEJ176" s="55"/>
      <c r="CEK176" s="55"/>
      <c r="CEL176" s="55"/>
      <c r="CEM176" s="55"/>
      <c r="CEN176" s="55"/>
      <c r="CEO176" s="55"/>
      <c r="CEP176" s="55"/>
      <c r="CEQ176" s="55"/>
      <c r="CER176" s="55"/>
      <c r="CES176" s="55"/>
      <c r="CET176" s="55"/>
      <c r="CEU176" s="55"/>
      <c r="CEV176" s="55"/>
      <c r="CEW176" s="55"/>
      <c r="CEX176" s="55"/>
      <c r="CEY176" s="55"/>
      <c r="CEZ176" s="55"/>
      <c r="CFA176" s="55"/>
      <c r="CFB176" s="55"/>
      <c r="CFC176" s="55"/>
      <c r="CFD176" s="55"/>
      <c r="CFE176" s="55"/>
      <c r="CFF176" s="55"/>
      <c r="CFG176" s="55"/>
      <c r="CFH176" s="55"/>
      <c r="CFI176" s="55"/>
      <c r="CFJ176" s="55"/>
      <c r="CFK176" s="55"/>
      <c r="CFL176" s="55"/>
      <c r="CFM176" s="55"/>
      <c r="CFN176" s="55"/>
      <c r="CFO176" s="55"/>
      <c r="CFP176" s="55"/>
      <c r="CFQ176" s="55"/>
      <c r="CFR176" s="55"/>
      <c r="CFS176" s="55"/>
      <c r="CFT176" s="55"/>
      <c r="CFU176" s="55"/>
      <c r="CFV176" s="55"/>
      <c r="CFW176" s="55"/>
      <c r="CFX176" s="55"/>
      <c r="CFY176" s="55"/>
      <c r="CFZ176" s="55"/>
      <c r="CGA176" s="55"/>
      <c r="CGB176" s="55"/>
      <c r="CGC176" s="55"/>
      <c r="CGD176" s="55"/>
      <c r="CGE176" s="55"/>
      <c r="CGF176" s="55"/>
      <c r="CGG176" s="55"/>
      <c r="CGH176" s="55"/>
      <c r="CGI176" s="55"/>
      <c r="CGJ176" s="55"/>
      <c r="CGK176" s="55"/>
      <c r="CGL176" s="55"/>
      <c r="CGM176" s="55"/>
      <c r="CGN176" s="55"/>
      <c r="CGO176" s="55"/>
      <c r="CGP176" s="55"/>
      <c r="CGQ176" s="55"/>
      <c r="CGR176" s="55"/>
      <c r="CGS176" s="55"/>
      <c r="CGT176" s="55"/>
      <c r="CGU176" s="55"/>
      <c r="CGV176" s="55"/>
      <c r="CGW176" s="55"/>
      <c r="CGX176" s="55"/>
      <c r="CGY176" s="55"/>
      <c r="CGZ176" s="55"/>
      <c r="CHA176" s="55"/>
      <c r="CHB176" s="55"/>
      <c r="CHC176" s="55"/>
      <c r="CHD176" s="55"/>
      <c r="CHE176" s="55"/>
      <c r="CHF176" s="55"/>
      <c r="CHG176" s="55"/>
      <c r="CHH176" s="55"/>
      <c r="CHI176" s="55"/>
      <c r="CHJ176" s="55"/>
      <c r="CHK176" s="55"/>
      <c r="CHL176" s="55"/>
      <c r="CHM176" s="55"/>
      <c r="CHN176" s="55"/>
      <c r="CHO176" s="55"/>
      <c r="CHP176" s="55"/>
      <c r="CHQ176" s="55"/>
      <c r="CHR176" s="55"/>
      <c r="CHS176" s="55"/>
      <c r="CHT176" s="55"/>
      <c r="CHU176" s="55"/>
      <c r="CHV176" s="55"/>
      <c r="CHW176" s="55"/>
      <c r="CHX176" s="55"/>
      <c r="CHY176" s="55"/>
      <c r="CHZ176" s="55"/>
      <c r="CIA176" s="55"/>
      <c r="CIB176" s="55"/>
      <c r="CIC176" s="55"/>
      <c r="CID176" s="55"/>
      <c r="CIE176" s="55"/>
      <c r="CIF176" s="55"/>
      <c r="CIG176" s="55"/>
      <c r="CIH176" s="55"/>
      <c r="CII176" s="55"/>
      <c r="CIJ176" s="55"/>
      <c r="CIK176" s="55"/>
      <c r="CIL176" s="55"/>
      <c r="CIM176" s="55"/>
      <c r="CIN176" s="55"/>
      <c r="CIO176" s="55"/>
      <c r="CIP176" s="55"/>
      <c r="CIQ176" s="55"/>
      <c r="CIR176" s="55"/>
      <c r="CIS176" s="55"/>
      <c r="CIT176" s="55"/>
      <c r="CIU176" s="55"/>
      <c r="CIV176" s="55"/>
      <c r="CIW176" s="55"/>
      <c r="CIX176" s="55"/>
      <c r="CIY176" s="55"/>
      <c r="CIZ176" s="55"/>
      <c r="CJA176" s="55"/>
      <c r="CJB176" s="55"/>
      <c r="CJC176" s="55"/>
      <c r="CJD176" s="55"/>
      <c r="CJE176" s="55"/>
      <c r="CJF176" s="55"/>
      <c r="CJG176" s="55"/>
      <c r="CJH176" s="55"/>
      <c r="CJI176" s="55"/>
      <c r="CJJ176" s="55"/>
      <c r="CJK176" s="55"/>
      <c r="CJL176" s="55"/>
      <c r="CJM176" s="55"/>
      <c r="CJN176" s="55"/>
      <c r="CJO176" s="55"/>
      <c r="CJP176" s="55"/>
      <c r="CJQ176" s="55"/>
      <c r="CJR176" s="55"/>
      <c r="CJS176" s="55"/>
      <c r="CJT176" s="55"/>
      <c r="CJU176" s="55"/>
      <c r="CJV176" s="55"/>
      <c r="CJW176" s="55"/>
      <c r="CJX176" s="55"/>
      <c r="CJY176" s="55"/>
      <c r="CJZ176" s="55"/>
      <c r="CKA176" s="55"/>
      <c r="CKB176" s="55"/>
      <c r="CKC176" s="55"/>
      <c r="CKD176" s="55"/>
      <c r="CKE176" s="55"/>
      <c r="CKF176" s="55"/>
      <c r="CKG176" s="55"/>
      <c r="CKH176" s="55"/>
      <c r="CKI176" s="55"/>
      <c r="CKJ176" s="55"/>
      <c r="CKK176" s="55"/>
      <c r="CKL176" s="55"/>
      <c r="CKM176" s="55"/>
      <c r="CKN176" s="55"/>
      <c r="CKO176" s="55"/>
      <c r="CKP176" s="55"/>
      <c r="CKQ176" s="55"/>
      <c r="CKR176" s="55"/>
      <c r="CKS176" s="55"/>
      <c r="CKT176" s="55"/>
      <c r="CKU176" s="55"/>
      <c r="CKV176" s="55"/>
      <c r="CKW176" s="55"/>
      <c r="CKX176" s="55"/>
      <c r="CKY176" s="55"/>
      <c r="CKZ176" s="55"/>
      <c r="CLA176" s="55"/>
      <c r="CLB176" s="55"/>
      <c r="CLC176" s="55"/>
      <c r="CLD176" s="55"/>
      <c r="CLE176" s="55"/>
      <c r="CLF176" s="55"/>
      <c r="CLG176" s="55"/>
      <c r="CLH176" s="55"/>
      <c r="CLI176" s="55"/>
      <c r="CLJ176" s="55"/>
      <c r="CLK176" s="55"/>
      <c r="CLL176" s="55"/>
      <c r="CLM176" s="55"/>
      <c r="CLN176" s="55"/>
      <c r="CLO176" s="55"/>
      <c r="CLP176" s="55"/>
      <c r="CLQ176" s="55"/>
      <c r="CLR176" s="55"/>
      <c r="CLS176" s="55"/>
      <c r="CLT176" s="55"/>
      <c r="CLU176" s="55"/>
      <c r="CLV176" s="55"/>
      <c r="CLW176" s="55"/>
      <c r="CLX176" s="55"/>
      <c r="CLY176" s="55"/>
      <c r="CLZ176" s="55"/>
      <c r="CMA176" s="55"/>
      <c r="CMB176" s="55"/>
      <c r="CMC176" s="55"/>
      <c r="CMD176" s="55"/>
      <c r="CME176" s="55"/>
      <c r="CMF176" s="55"/>
      <c r="CMG176" s="55"/>
      <c r="CMH176" s="55"/>
      <c r="CMI176" s="55"/>
      <c r="CMJ176" s="55"/>
      <c r="CMK176" s="55"/>
      <c r="CML176" s="55"/>
      <c r="CMM176" s="55"/>
      <c r="CMN176" s="55"/>
      <c r="CMO176" s="55"/>
      <c r="CMP176" s="55"/>
      <c r="CMQ176" s="55"/>
      <c r="CMR176" s="55"/>
      <c r="CMS176" s="55"/>
      <c r="CMT176" s="55"/>
      <c r="CMU176" s="55"/>
      <c r="CMV176" s="55"/>
      <c r="CMW176" s="55"/>
      <c r="CMX176" s="55"/>
      <c r="CMY176" s="55"/>
      <c r="CMZ176" s="55"/>
      <c r="CNA176" s="55"/>
      <c r="CNB176" s="55"/>
      <c r="CNC176" s="55"/>
      <c r="CND176" s="55"/>
      <c r="CNE176" s="55"/>
      <c r="CNF176" s="55"/>
      <c r="CNG176" s="55"/>
      <c r="CNH176" s="55"/>
      <c r="CNI176" s="55"/>
      <c r="CNJ176" s="55"/>
      <c r="CNK176" s="55"/>
      <c r="CNL176" s="55"/>
      <c r="CNM176" s="55"/>
      <c r="CNN176" s="55"/>
      <c r="CNO176" s="55"/>
      <c r="CNP176" s="55"/>
      <c r="CNQ176" s="55"/>
      <c r="CNR176" s="55"/>
      <c r="CNS176" s="55"/>
      <c r="CNT176" s="55"/>
      <c r="CNU176" s="55"/>
      <c r="CNV176" s="55"/>
      <c r="CNW176" s="55"/>
      <c r="CNX176" s="55"/>
      <c r="CNY176" s="55"/>
      <c r="CNZ176" s="55"/>
      <c r="COA176" s="55"/>
      <c r="COB176" s="55"/>
      <c r="COC176" s="55"/>
      <c r="COD176" s="55"/>
      <c r="COE176" s="55"/>
      <c r="COF176" s="55"/>
      <c r="COG176" s="55"/>
      <c r="COH176" s="55"/>
      <c r="COI176" s="55"/>
      <c r="COJ176" s="55"/>
      <c r="COK176" s="55"/>
      <c r="COL176" s="55"/>
      <c r="COM176" s="55"/>
      <c r="CON176" s="55"/>
      <c r="COO176" s="55"/>
      <c r="COP176" s="55"/>
      <c r="COQ176" s="55"/>
      <c r="COR176" s="55"/>
      <c r="COS176" s="55"/>
      <c r="COT176" s="55"/>
      <c r="COU176" s="55"/>
      <c r="COV176" s="55"/>
      <c r="COW176" s="55"/>
      <c r="COX176" s="55"/>
      <c r="COY176" s="55"/>
      <c r="COZ176" s="55"/>
      <c r="CPA176" s="55"/>
      <c r="CPB176" s="55"/>
      <c r="CPC176" s="55"/>
      <c r="CPD176" s="55"/>
      <c r="CPE176" s="55"/>
      <c r="CPF176" s="55"/>
      <c r="CPG176" s="55"/>
      <c r="CPH176" s="55"/>
      <c r="CPI176" s="55"/>
      <c r="CPJ176" s="55"/>
      <c r="CPK176" s="55"/>
      <c r="CPL176" s="55"/>
      <c r="CPM176" s="55"/>
      <c r="CPN176" s="55"/>
      <c r="CPO176" s="55"/>
      <c r="CPP176" s="55"/>
      <c r="CPQ176" s="55"/>
      <c r="CPR176" s="55"/>
      <c r="CPS176" s="55"/>
      <c r="CPT176" s="55"/>
      <c r="CPU176" s="55"/>
      <c r="CPV176" s="55"/>
      <c r="CPW176" s="55"/>
      <c r="CPX176" s="55"/>
      <c r="CPY176" s="55"/>
      <c r="CPZ176" s="55"/>
      <c r="CQA176" s="55"/>
      <c r="CQB176" s="55"/>
      <c r="CQC176" s="55"/>
      <c r="CQD176" s="55"/>
      <c r="CQE176" s="55"/>
      <c r="CQF176" s="55"/>
      <c r="CQG176" s="55"/>
      <c r="CQH176" s="55"/>
      <c r="CQI176" s="55"/>
      <c r="CQJ176" s="55"/>
      <c r="CQK176" s="55"/>
      <c r="CQL176" s="55"/>
      <c r="CQM176" s="55"/>
      <c r="CQN176" s="55"/>
      <c r="CQO176" s="55"/>
      <c r="CQP176" s="55"/>
      <c r="CQQ176" s="55"/>
      <c r="CQR176" s="55"/>
      <c r="CQS176" s="55"/>
      <c r="CQT176" s="55"/>
      <c r="CQU176" s="55"/>
      <c r="CQV176" s="55"/>
      <c r="CQW176" s="55"/>
      <c r="CQX176" s="55"/>
      <c r="CQY176" s="55"/>
      <c r="CQZ176" s="55"/>
      <c r="CRA176" s="55"/>
      <c r="CRB176" s="55"/>
      <c r="CRC176" s="55"/>
      <c r="CRD176" s="55"/>
      <c r="CRE176" s="55"/>
      <c r="CRF176" s="55"/>
      <c r="CRG176" s="55"/>
      <c r="CRH176" s="55"/>
      <c r="CRI176" s="55"/>
      <c r="CRJ176" s="55"/>
      <c r="CRK176" s="55"/>
      <c r="CRL176" s="55"/>
      <c r="CRM176" s="55"/>
      <c r="CRN176" s="55"/>
      <c r="CRO176" s="55"/>
      <c r="CRP176" s="55"/>
      <c r="CRQ176" s="55"/>
      <c r="CRR176" s="55"/>
      <c r="CRS176" s="55"/>
      <c r="CRT176" s="55"/>
      <c r="CRU176" s="55"/>
      <c r="CRV176" s="55"/>
      <c r="CRW176" s="55"/>
      <c r="CRX176" s="55"/>
      <c r="CRY176" s="55"/>
      <c r="CRZ176" s="55"/>
      <c r="CSA176" s="55"/>
      <c r="CSB176" s="55"/>
      <c r="CSC176" s="55"/>
      <c r="CSD176" s="55"/>
      <c r="CSE176" s="55"/>
      <c r="CSF176" s="55"/>
      <c r="CSG176" s="55"/>
      <c r="CSH176" s="55"/>
      <c r="CSI176" s="55"/>
      <c r="CSJ176" s="55"/>
      <c r="CSK176" s="55"/>
      <c r="CSL176" s="55"/>
      <c r="CSM176" s="55"/>
      <c r="CSN176" s="55"/>
      <c r="CSO176" s="55"/>
      <c r="CSP176" s="55"/>
      <c r="CSQ176" s="55"/>
      <c r="CSR176" s="55"/>
      <c r="CSS176" s="55"/>
      <c r="CST176" s="55"/>
      <c r="CSU176" s="55"/>
      <c r="CSV176" s="55"/>
      <c r="CSW176" s="55"/>
      <c r="CSX176" s="55"/>
      <c r="CSY176" s="55"/>
      <c r="CSZ176" s="55"/>
      <c r="CTA176" s="55"/>
      <c r="CTB176" s="55"/>
      <c r="CTC176" s="55"/>
      <c r="CTD176" s="55"/>
      <c r="CTE176" s="55"/>
      <c r="CTF176" s="55"/>
      <c r="CTG176" s="55"/>
      <c r="CTH176" s="55"/>
      <c r="CTI176" s="55"/>
      <c r="CTJ176" s="55"/>
      <c r="CTK176" s="55"/>
      <c r="CTL176" s="55"/>
      <c r="CTM176" s="55"/>
      <c r="CTN176" s="55"/>
      <c r="CTO176" s="55"/>
      <c r="CTP176" s="55"/>
      <c r="CTQ176" s="55"/>
      <c r="CTR176" s="55"/>
      <c r="CTS176" s="55"/>
      <c r="CTT176" s="55"/>
      <c r="CTU176" s="55"/>
      <c r="CTV176" s="55"/>
      <c r="CTW176" s="55"/>
      <c r="CTX176" s="55"/>
      <c r="CTY176" s="55"/>
      <c r="CTZ176" s="55"/>
      <c r="CUA176" s="55"/>
      <c r="CUB176" s="55"/>
      <c r="CUC176" s="55"/>
      <c r="CUD176" s="55"/>
      <c r="CUE176" s="55"/>
      <c r="CUF176" s="55"/>
      <c r="CUG176" s="55"/>
      <c r="CUH176" s="55"/>
      <c r="CUI176" s="55"/>
      <c r="CUJ176" s="55"/>
      <c r="CUK176" s="55"/>
      <c r="CUL176" s="55"/>
      <c r="CUM176" s="55"/>
      <c r="CUN176" s="55"/>
      <c r="CUO176" s="55"/>
      <c r="CUP176" s="55"/>
      <c r="CUQ176" s="55"/>
      <c r="CUR176" s="55"/>
      <c r="CUS176" s="55"/>
      <c r="CUT176" s="55"/>
      <c r="CUU176" s="55"/>
      <c r="CUV176" s="55"/>
      <c r="CUW176" s="55"/>
      <c r="CUX176" s="55"/>
      <c r="CUY176" s="55"/>
      <c r="CUZ176" s="55"/>
      <c r="CVA176" s="55"/>
      <c r="CVB176" s="55"/>
      <c r="CVC176" s="55"/>
      <c r="CVD176" s="55"/>
      <c r="CVE176" s="55"/>
      <c r="CVF176" s="55"/>
      <c r="CVG176" s="55"/>
      <c r="CVH176" s="55"/>
      <c r="CVI176" s="55"/>
      <c r="CVJ176" s="55"/>
      <c r="CVK176" s="55"/>
      <c r="CVL176" s="55"/>
      <c r="CVM176" s="55"/>
      <c r="CVN176" s="55"/>
      <c r="CVO176" s="55"/>
      <c r="CVP176" s="55"/>
      <c r="CVQ176" s="55"/>
      <c r="CVR176" s="55"/>
      <c r="CVS176" s="55"/>
      <c r="CVT176" s="55"/>
      <c r="CVU176" s="55"/>
      <c r="CVV176" s="55"/>
      <c r="CVW176" s="55"/>
      <c r="CVX176" s="55"/>
      <c r="CVY176" s="55"/>
      <c r="CVZ176" s="55"/>
      <c r="CWA176" s="55"/>
      <c r="CWB176" s="55"/>
      <c r="CWC176" s="55"/>
      <c r="CWD176" s="55"/>
      <c r="CWE176" s="55"/>
      <c r="CWF176" s="55"/>
      <c r="CWG176" s="55"/>
      <c r="CWH176" s="55"/>
      <c r="CWI176" s="55"/>
      <c r="CWJ176" s="55"/>
      <c r="CWK176" s="55"/>
      <c r="CWL176" s="55"/>
      <c r="CWM176" s="55"/>
      <c r="CWN176" s="55"/>
      <c r="CWO176" s="55"/>
      <c r="CWP176" s="55"/>
      <c r="CWQ176" s="55"/>
      <c r="CWR176" s="55"/>
      <c r="CWS176" s="55"/>
      <c r="CWT176" s="55"/>
      <c r="CWU176" s="55"/>
      <c r="CWV176" s="55"/>
      <c r="CWW176" s="55"/>
      <c r="CWX176" s="55"/>
      <c r="CWY176" s="55"/>
      <c r="CWZ176" s="55"/>
      <c r="CXA176" s="55"/>
      <c r="CXB176" s="55"/>
      <c r="CXC176" s="55"/>
      <c r="CXD176" s="55"/>
      <c r="CXE176" s="55"/>
      <c r="CXF176" s="55"/>
      <c r="CXG176" s="55"/>
      <c r="CXH176" s="55"/>
      <c r="CXI176" s="55"/>
      <c r="CXJ176" s="55"/>
      <c r="CXK176" s="55"/>
      <c r="CXL176" s="55"/>
      <c r="CXM176" s="55"/>
      <c r="CXN176" s="55"/>
      <c r="CXO176" s="55"/>
      <c r="CXP176" s="55"/>
      <c r="CXQ176" s="55"/>
      <c r="CXR176" s="55"/>
      <c r="CXS176" s="55"/>
      <c r="CXT176" s="55"/>
      <c r="CXU176" s="55"/>
      <c r="CXV176" s="55"/>
      <c r="CXW176" s="55"/>
      <c r="CXX176" s="55"/>
      <c r="CXY176" s="55"/>
      <c r="CXZ176" s="55"/>
      <c r="CYA176" s="55"/>
      <c r="CYB176" s="55"/>
      <c r="CYC176" s="55"/>
      <c r="CYD176" s="55"/>
      <c r="CYE176" s="55"/>
      <c r="CYF176" s="55"/>
      <c r="CYG176" s="55"/>
      <c r="CYH176" s="55"/>
      <c r="CYI176" s="55"/>
      <c r="CYJ176" s="55"/>
      <c r="CYK176" s="55"/>
      <c r="CYL176" s="55"/>
      <c r="CYM176" s="55"/>
      <c r="CYN176" s="55"/>
      <c r="CYO176" s="55"/>
      <c r="CYP176" s="55"/>
      <c r="CYQ176" s="55"/>
      <c r="CYR176" s="55"/>
      <c r="CYS176" s="55"/>
      <c r="CYT176" s="55"/>
      <c r="CYU176" s="55"/>
      <c r="CYV176" s="55"/>
      <c r="CYW176" s="55"/>
      <c r="CYX176" s="55"/>
      <c r="CYY176" s="55"/>
      <c r="CYZ176" s="55"/>
      <c r="CZA176" s="55"/>
      <c r="CZB176" s="55"/>
      <c r="CZC176" s="55"/>
      <c r="CZD176" s="55"/>
      <c r="CZE176" s="55"/>
      <c r="CZF176" s="55"/>
      <c r="CZG176" s="55"/>
      <c r="CZH176" s="55"/>
      <c r="CZI176" s="55"/>
      <c r="CZJ176" s="55"/>
      <c r="CZK176" s="55"/>
      <c r="CZL176" s="55"/>
      <c r="CZM176" s="55"/>
      <c r="CZN176" s="55"/>
      <c r="CZO176" s="55"/>
      <c r="CZP176" s="55"/>
      <c r="CZQ176" s="55"/>
      <c r="CZR176" s="55"/>
      <c r="CZS176" s="55"/>
      <c r="CZT176" s="55"/>
      <c r="CZU176" s="55"/>
      <c r="CZV176" s="55"/>
      <c r="CZW176" s="55"/>
      <c r="CZX176" s="55"/>
      <c r="CZY176" s="55"/>
      <c r="CZZ176" s="55"/>
      <c r="DAA176" s="55"/>
      <c r="DAB176" s="55"/>
      <c r="DAC176" s="55"/>
      <c r="DAD176" s="55"/>
      <c r="DAE176" s="55"/>
      <c r="DAF176" s="55"/>
      <c r="DAG176" s="55"/>
      <c r="DAH176" s="55"/>
      <c r="DAI176" s="55"/>
      <c r="DAJ176" s="55"/>
      <c r="DAK176" s="55"/>
      <c r="DAL176" s="55"/>
      <c r="DAM176" s="55"/>
      <c r="DAN176" s="55"/>
      <c r="DAO176" s="55"/>
      <c r="DAP176" s="55"/>
      <c r="DAQ176" s="55"/>
      <c r="DAR176" s="55"/>
      <c r="DAS176" s="55"/>
      <c r="DAT176" s="55"/>
      <c r="DAU176" s="55"/>
      <c r="DAV176" s="55"/>
      <c r="DAW176" s="55"/>
      <c r="DAX176" s="55"/>
      <c r="DAY176" s="55"/>
      <c r="DAZ176" s="55"/>
      <c r="DBA176" s="55"/>
      <c r="DBB176" s="55"/>
      <c r="DBC176" s="55"/>
      <c r="DBD176" s="55"/>
      <c r="DBE176" s="55"/>
      <c r="DBF176" s="55"/>
      <c r="DBG176" s="55"/>
      <c r="DBH176" s="55"/>
      <c r="DBI176" s="55"/>
      <c r="DBJ176" s="55"/>
      <c r="DBK176" s="55"/>
      <c r="DBL176" s="55"/>
      <c r="DBM176" s="55"/>
      <c r="DBN176" s="55"/>
      <c r="DBO176" s="55"/>
      <c r="DBP176" s="55"/>
      <c r="DBQ176" s="55"/>
      <c r="DBR176" s="55"/>
      <c r="DBS176" s="55"/>
      <c r="DBT176" s="55"/>
      <c r="DBU176" s="55"/>
      <c r="DBV176" s="55"/>
      <c r="DBW176" s="55"/>
      <c r="DBX176" s="55"/>
      <c r="DBY176" s="55"/>
      <c r="DBZ176" s="55"/>
      <c r="DCA176" s="55"/>
      <c r="DCB176" s="55"/>
      <c r="DCC176" s="55"/>
      <c r="DCD176" s="55"/>
      <c r="DCE176" s="55"/>
      <c r="DCF176" s="55"/>
      <c r="DCG176" s="55"/>
      <c r="DCH176" s="55"/>
      <c r="DCI176" s="55"/>
      <c r="DCJ176" s="55"/>
      <c r="DCK176" s="55"/>
      <c r="DCL176" s="55"/>
      <c r="DCM176" s="55"/>
      <c r="DCN176" s="55"/>
      <c r="DCO176" s="55"/>
      <c r="DCP176" s="55"/>
      <c r="DCQ176" s="55"/>
      <c r="DCR176" s="55"/>
      <c r="DCS176" s="55"/>
      <c r="DCT176" s="55"/>
      <c r="DCU176" s="55"/>
      <c r="DCV176" s="55"/>
      <c r="DCW176" s="55"/>
      <c r="DCX176" s="55"/>
      <c r="DCY176" s="55"/>
      <c r="DCZ176" s="55"/>
      <c r="DDA176" s="55"/>
      <c r="DDB176" s="55"/>
      <c r="DDC176" s="55"/>
      <c r="DDD176" s="55"/>
      <c r="DDE176" s="55"/>
      <c r="DDF176" s="55"/>
      <c r="DDG176" s="55"/>
      <c r="DDH176" s="55"/>
      <c r="DDI176" s="55"/>
      <c r="DDJ176" s="55"/>
      <c r="DDK176" s="55"/>
      <c r="DDL176" s="55"/>
      <c r="DDM176" s="55"/>
      <c r="DDN176" s="55"/>
      <c r="DDO176" s="55"/>
      <c r="DDP176" s="55"/>
      <c r="DDQ176" s="55"/>
      <c r="DDR176" s="55"/>
      <c r="DDS176" s="55"/>
      <c r="DDT176" s="55"/>
      <c r="DDU176" s="55"/>
      <c r="DDV176" s="55"/>
      <c r="DDW176" s="55"/>
      <c r="DDX176" s="55"/>
      <c r="DDY176" s="55"/>
      <c r="DDZ176" s="55"/>
      <c r="DEA176" s="55"/>
      <c r="DEB176" s="55"/>
      <c r="DEC176" s="55"/>
      <c r="DED176" s="55"/>
      <c r="DEE176" s="55"/>
      <c r="DEF176" s="55"/>
      <c r="DEG176" s="55"/>
      <c r="DEH176" s="55"/>
      <c r="DEI176" s="55"/>
      <c r="DEJ176" s="55"/>
      <c r="DEK176" s="55"/>
      <c r="DEL176" s="55"/>
      <c r="DEM176" s="55"/>
      <c r="DEN176" s="55"/>
      <c r="DEO176" s="55"/>
      <c r="DEP176" s="55"/>
      <c r="DEQ176" s="55"/>
      <c r="DER176" s="55"/>
      <c r="DES176" s="55"/>
      <c r="DET176" s="55"/>
      <c r="DEU176" s="55"/>
      <c r="DEV176" s="55"/>
      <c r="DEW176" s="55"/>
      <c r="DEX176" s="55"/>
      <c r="DEY176" s="55"/>
      <c r="DEZ176" s="55"/>
      <c r="DFA176" s="55"/>
      <c r="DFB176" s="55"/>
      <c r="DFC176" s="55"/>
      <c r="DFD176" s="55"/>
      <c r="DFE176" s="55"/>
      <c r="DFF176" s="55"/>
      <c r="DFG176" s="55"/>
      <c r="DFH176" s="55"/>
      <c r="DFI176" s="55"/>
      <c r="DFJ176" s="55"/>
      <c r="DFK176" s="55"/>
      <c r="DFL176" s="55"/>
      <c r="DFM176" s="55"/>
      <c r="DFN176" s="55"/>
      <c r="DFO176" s="55"/>
      <c r="DFP176" s="55"/>
      <c r="DFQ176" s="55"/>
      <c r="DFR176" s="55"/>
      <c r="DFS176" s="55"/>
      <c r="DFT176" s="55"/>
      <c r="DFU176" s="55"/>
      <c r="DFV176" s="55"/>
      <c r="DFW176" s="55"/>
      <c r="DFX176" s="55"/>
      <c r="DFY176" s="55"/>
      <c r="DFZ176" s="55"/>
      <c r="DGA176" s="55"/>
      <c r="DGB176" s="55"/>
      <c r="DGC176" s="55"/>
      <c r="DGD176" s="55"/>
      <c r="DGE176" s="55"/>
      <c r="DGF176" s="55"/>
      <c r="DGG176" s="55"/>
      <c r="DGH176" s="55"/>
      <c r="DGI176" s="55"/>
      <c r="DGJ176" s="55"/>
      <c r="DGK176" s="55"/>
      <c r="DGL176" s="55"/>
      <c r="DGM176" s="55"/>
      <c r="DGN176" s="55"/>
      <c r="DGO176" s="55"/>
      <c r="DGP176" s="55"/>
      <c r="DGQ176" s="55"/>
      <c r="DGR176" s="55"/>
      <c r="DGS176" s="55"/>
      <c r="DGT176" s="55"/>
      <c r="DGU176" s="55"/>
      <c r="DGV176" s="55"/>
      <c r="DGW176" s="55"/>
      <c r="DGX176" s="55"/>
      <c r="DGY176" s="55"/>
      <c r="DGZ176" s="55"/>
      <c r="DHA176" s="55"/>
      <c r="DHB176" s="55"/>
      <c r="DHC176" s="55"/>
      <c r="DHD176" s="55"/>
      <c r="DHE176" s="55"/>
      <c r="DHF176" s="55"/>
      <c r="DHG176" s="55"/>
      <c r="DHH176" s="55"/>
      <c r="DHI176" s="55"/>
      <c r="DHJ176" s="55"/>
      <c r="DHK176" s="55"/>
      <c r="DHL176" s="55"/>
      <c r="DHM176" s="55"/>
      <c r="DHN176" s="55"/>
      <c r="DHO176" s="55"/>
      <c r="DHP176" s="55"/>
      <c r="DHQ176" s="55"/>
      <c r="DHR176" s="55"/>
      <c r="DHS176" s="55"/>
      <c r="DHT176" s="55"/>
      <c r="DHU176" s="55"/>
      <c r="DHV176" s="55"/>
      <c r="DHW176" s="55"/>
      <c r="DHX176" s="55"/>
      <c r="DHY176" s="55"/>
      <c r="DHZ176" s="55"/>
      <c r="DIA176" s="55"/>
      <c r="DIB176" s="55"/>
      <c r="DIC176" s="55"/>
      <c r="DID176" s="55"/>
      <c r="DIE176" s="55"/>
      <c r="DIF176" s="55"/>
      <c r="DIG176" s="55"/>
      <c r="DIH176" s="55"/>
      <c r="DII176" s="55"/>
      <c r="DIJ176" s="55"/>
      <c r="DIK176" s="55"/>
      <c r="DIL176" s="55"/>
      <c r="DIM176" s="55"/>
      <c r="DIN176" s="55"/>
      <c r="DIO176" s="55"/>
      <c r="DIP176" s="55"/>
      <c r="DIQ176" s="55"/>
      <c r="DIR176" s="55"/>
      <c r="DIS176" s="55"/>
      <c r="DIT176" s="55"/>
      <c r="DIU176" s="55"/>
      <c r="DIV176" s="55"/>
      <c r="DIW176" s="55"/>
      <c r="DIX176" s="55"/>
      <c r="DIY176" s="55"/>
      <c r="DIZ176" s="55"/>
      <c r="DJA176" s="55"/>
      <c r="DJB176" s="55"/>
      <c r="DJC176" s="55"/>
      <c r="DJD176" s="55"/>
      <c r="DJE176" s="55"/>
      <c r="DJF176" s="55"/>
      <c r="DJG176" s="55"/>
      <c r="DJH176" s="55"/>
      <c r="DJI176" s="55"/>
      <c r="DJJ176" s="55"/>
      <c r="DJK176" s="55"/>
      <c r="DJL176" s="55"/>
      <c r="DJM176" s="55"/>
      <c r="DJN176" s="55"/>
      <c r="DJO176" s="55"/>
      <c r="DJP176" s="55"/>
      <c r="DJQ176" s="55"/>
      <c r="DJR176" s="55"/>
      <c r="DJS176" s="55"/>
      <c r="DJT176" s="55"/>
      <c r="DJU176" s="55"/>
      <c r="DJV176" s="55"/>
      <c r="DJW176" s="55"/>
      <c r="DJX176" s="55"/>
      <c r="DJY176" s="55"/>
      <c r="DJZ176" s="55"/>
      <c r="DKA176" s="55"/>
      <c r="DKB176" s="55"/>
      <c r="DKC176" s="55"/>
      <c r="DKD176" s="55"/>
      <c r="DKE176" s="55"/>
      <c r="DKF176" s="55"/>
      <c r="DKG176" s="55"/>
      <c r="DKH176" s="55"/>
      <c r="DKI176" s="55"/>
      <c r="DKJ176" s="55"/>
      <c r="DKK176" s="55"/>
      <c r="DKL176" s="55"/>
      <c r="DKM176" s="55"/>
      <c r="DKN176" s="55"/>
      <c r="DKO176" s="55"/>
      <c r="DKP176" s="55"/>
      <c r="DKQ176" s="55"/>
      <c r="DKR176" s="55"/>
      <c r="DKS176" s="55"/>
      <c r="DKT176" s="55"/>
      <c r="DKU176" s="55"/>
      <c r="DKV176" s="55"/>
      <c r="DKW176" s="55"/>
      <c r="DKX176" s="55"/>
      <c r="DKY176" s="55"/>
      <c r="DKZ176" s="55"/>
      <c r="DLA176" s="55"/>
      <c r="DLB176" s="55"/>
      <c r="DLC176" s="55"/>
      <c r="DLD176" s="55"/>
      <c r="DLE176" s="55"/>
      <c r="DLF176" s="55"/>
      <c r="DLG176" s="55"/>
      <c r="DLH176" s="55"/>
      <c r="DLI176" s="55"/>
      <c r="DLJ176" s="55"/>
      <c r="DLK176" s="55"/>
      <c r="DLL176" s="55"/>
      <c r="DLM176" s="55"/>
      <c r="DLN176" s="55"/>
      <c r="DLO176" s="55"/>
      <c r="DLP176" s="55"/>
      <c r="DLQ176" s="55"/>
      <c r="DLR176" s="55"/>
      <c r="DLS176" s="55"/>
      <c r="DLT176" s="55"/>
      <c r="DLU176" s="55"/>
      <c r="DLV176" s="55"/>
      <c r="DLW176" s="55"/>
      <c r="DLX176" s="55"/>
      <c r="DLY176" s="55"/>
      <c r="DLZ176" s="55"/>
      <c r="DMA176" s="55"/>
      <c r="DMB176" s="55"/>
      <c r="DMC176" s="55"/>
      <c r="DMD176" s="55"/>
      <c r="DME176" s="55"/>
      <c r="DMF176" s="55"/>
      <c r="DMG176" s="55"/>
      <c r="DMH176" s="55"/>
      <c r="DMI176" s="55"/>
      <c r="DMJ176" s="55"/>
      <c r="DMK176" s="55"/>
      <c r="DML176" s="55"/>
      <c r="DMM176" s="55"/>
      <c r="DMN176" s="55"/>
      <c r="DMO176" s="55"/>
      <c r="DMP176" s="55"/>
      <c r="DMQ176" s="55"/>
      <c r="DMR176" s="55"/>
      <c r="DMS176" s="55"/>
      <c r="DMT176" s="55"/>
      <c r="DMU176" s="55"/>
      <c r="DMV176" s="55"/>
      <c r="DMW176" s="55"/>
      <c r="DMX176" s="55"/>
      <c r="DMY176" s="55"/>
      <c r="DMZ176" s="55"/>
      <c r="DNA176" s="55"/>
      <c r="DNB176" s="55"/>
      <c r="DNC176" s="55"/>
      <c r="DND176" s="55"/>
      <c r="DNE176" s="55"/>
      <c r="DNF176" s="55"/>
      <c r="DNG176" s="55"/>
      <c r="DNH176" s="55"/>
      <c r="DNI176" s="55"/>
      <c r="DNJ176" s="55"/>
      <c r="DNK176" s="55"/>
      <c r="DNL176" s="55"/>
      <c r="DNM176" s="55"/>
      <c r="DNN176" s="55"/>
      <c r="DNO176" s="55"/>
      <c r="DNP176" s="55"/>
      <c r="DNQ176" s="55"/>
      <c r="DNR176" s="55"/>
      <c r="DNS176" s="55"/>
      <c r="DNT176" s="55"/>
      <c r="DNU176" s="55"/>
      <c r="DNV176" s="55"/>
      <c r="DNW176" s="55"/>
      <c r="DNX176" s="55"/>
      <c r="DNY176" s="55"/>
      <c r="DNZ176" s="55"/>
      <c r="DOA176" s="55"/>
      <c r="DOB176" s="55"/>
      <c r="DOC176" s="55"/>
      <c r="DOD176" s="55"/>
      <c r="DOE176" s="55"/>
      <c r="DOF176" s="55"/>
      <c r="DOG176" s="55"/>
      <c r="DOH176" s="55"/>
      <c r="DOI176" s="55"/>
      <c r="DOJ176" s="55"/>
      <c r="DOK176" s="55"/>
      <c r="DOL176" s="55"/>
      <c r="DOM176" s="55"/>
      <c r="DON176" s="55"/>
      <c r="DOO176" s="55"/>
      <c r="DOP176" s="55"/>
      <c r="DOQ176" s="55"/>
      <c r="DOR176" s="55"/>
      <c r="DOS176" s="55"/>
      <c r="DOT176" s="55"/>
      <c r="DOU176" s="55"/>
      <c r="DOV176" s="55"/>
      <c r="DOW176" s="55"/>
      <c r="DOX176" s="55"/>
      <c r="DOY176" s="55"/>
      <c r="DOZ176" s="55"/>
      <c r="DPA176" s="55"/>
      <c r="DPB176" s="55"/>
      <c r="DPC176" s="55"/>
      <c r="DPD176" s="55"/>
      <c r="DPE176" s="55"/>
      <c r="DPF176" s="55"/>
      <c r="DPG176" s="55"/>
      <c r="DPH176" s="55"/>
      <c r="DPI176" s="55"/>
      <c r="DPJ176" s="55"/>
      <c r="DPK176" s="55"/>
      <c r="DPL176" s="55"/>
      <c r="DPM176" s="55"/>
      <c r="DPN176" s="55"/>
      <c r="DPO176" s="55"/>
      <c r="DPP176" s="55"/>
      <c r="DPQ176" s="55"/>
      <c r="DPR176" s="55"/>
      <c r="DPS176" s="55"/>
      <c r="DPT176" s="55"/>
      <c r="DPU176" s="55"/>
      <c r="DPV176" s="55"/>
      <c r="DPW176" s="55"/>
      <c r="DPX176" s="55"/>
      <c r="DPY176" s="55"/>
      <c r="DPZ176" s="55"/>
      <c r="DQA176" s="55"/>
      <c r="DQB176" s="55"/>
      <c r="DQC176" s="55"/>
      <c r="DQD176" s="55"/>
      <c r="DQE176" s="55"/>
      <c r="DQF176" s="55"/>
      <c r="DQG176" s="55"/>
      <c r="DQH176" s="55"/>
      <c r="DQI176" s="55"/>
      <c r="DQJ176" s="55"/>
      <c r="DQK176" s="55"/>
      <c r="DQL176" s="55"/>
      <c r="DQM176" s="55"/>
      <c r="DQN176" s="55"/>
      <c r="DQO176" s="55"/>
      <c r="DQP176" s="55"/>
      <c r="DQQ176" s="55"/>
      <c r="DQR176" s="55"/>
      <c r="DQS176" s="55"/>
      <c r="DQT176" s="55"/>
      <c r="DQU176" s="55"/>
      <c r="DQV176" s="55"/>
      <c r="DQW176" s="55"/>
      <c r="DQX176" s="55"/>
      <c r="DQY176" s="55"/>
      <c r="DQZ176" s="55"/>
      <c r="DRA176" s="55"/>
      <c r="DRB176" s="55"/>
      <c r="DRC176" s="55"/>
      <c r="DRD176" s="55"/>
      <c r="DRE176" s="55"/>
      <c r="DRF176" s="55"/>
      <c r="DRG176" s="55"/>
      <c r="DRH176" s="55"/>
      <c r="DRI176" s="55"/>
      <c r="DRJ176" s="55"/>
      <c r="DRK176" s="55"/>
      <c r="DRL176" s="55"/>
      <c r="DRM176" s="55"/>
      <c r="DRN176" s="55"/>
      <c r="DRO176" s="55"/>
      <c r="DRP176" s="55"/>
      <c r="DRQ176" s="55"/>
      <c r="DRR176" s="55"/>
      <c r="DRS176" s="55"/>
      <c r="DRT176" s="55"/>
      <c r="DRU176" s="55"/>
      <c r="DRV176" s="55"/>
      <c r="DRW176" s="55"/>
      <c r="DRX176" s="55"/>
      <c r="DRY176" s="55"/>
      <c r="DRZ176" s="55"/>
      <c r="DSA176" s="55"/>
      <c r="DSB176" s="55"/>
      <c r="DSC176" s="55"/>
      <c r="DSD176" s="55"/>
      <c r="DSE176" s="55"/>
      <c r="DSF176" s="55"/>
      <c r="DSG176" s="55"/>
      <c r="DSH176" s="55"/>
      <c r="DSI176" s="55"/>
      <c r="DSJ176" s="55"/>
      <c r="DSK176" s="55"/>
      <c r="DSL176" s="55"/>
      <c r="DSM176" s="55"/>
      <c r="DSN176" s="55"/>
      <c r="DSO176" s="55"/>
      <c r="DSP176" s="55"/>
      <c r="DSQ176" s="55"/>
      <c r="DSR176" s="55"/>
      <c r="DSS176" s="55"/>
      <c r="DST176" s="55"/>
      <c r="DSU176" s="55"/>
      <c r="DSV176" s="55"/>
      <c r="DSW176" s="55"/>
      <c r="DSX176" s="55"/>
      <c r="DSY176" s="55"/>
      <c r="DSZ176" s="55"/>
      <c r="DTA176" s="55"/>
      <c r="DTB176" s="55"/>
      <c r="DTC176" s="55"/>
      <c r="DTD176" s="55"/>
      <c r="DTE176" s="55"/>
      <c r="DTF176" s="55"/>
      <c r="DTG176" s="55"/>
      <c r="DTH176" s="55"/>
      <c r="DTI176" s="55"/>
      <c r="DTJ176" s="55"/>
      <c r="DTK176" s="55"/>
      <c r="DTL176" s="55"/>
      <c r="DTM176" s="55"/>
      <c r="DTN176" s="55"/>
      <c r="DTO176" s="55"/>
      <c r="DTP176" s="55"/>
      <c r="DTQ176" s="55"/>
      <c r="DTR176" s="55"/>
      <c r="DTS176" s="55"/>
      <c r="DTT176" s="55"/>
      <c r="DTU176" s="55"/>
      <c r="DTV176" s="55"/>
      <c r="DTW176" s="55"/>
      <c r="DTX176" s="55"/>
      <c r="DTY176" s="55"/>
      <c r="DTZ176" s="55"/>
      <c r="DUA176" s="55"/>
      <c r="DUB176" s="55"/>
      <c r="DUC176" s="55"/>
      <c r="DUD176" s="55"/>
      <c r="DUE176" s="55"/>
      <c r="DUF176" s="55"/>
      <c r="DUG176" s="55"/>
      <c r="DUH176" s="55"/>
      <c r="DUI176" s="55"/>
      <c r="DUJ176" s="55"/>
      <c r="DUK176" s="55"/>
      <c r="DUL176" s="55"/>
      <c r="DUM176" s="55"/>
      <c r="DUN176" s="55"/>
      <c r="DUO176" s="55"/>
      <c r="DUP176" s="55"/>
      <c r="DUQ176" s="55"/>
      <c r="DUR176" s="55"/>
      <c r="DUS176" s="55"/>
      <c r="DUT176" s="55"/>
      <c r="DUU176" s="55"/>
      <c r="DUV176" s="55"/>
      <c r="DUW176" s="55"/>
      <c r="DUX176" s="55"/>
      <c r="DUY176" s="55"/>
      <c r="DUZ176" s="55"/>
      <c r="DVA176" s="55"/>
      <c r="DVB176" s="55"/>
      <c r="DVC176" s="55"/>
      <c r="DVD176" s="55"/>
      <c r="DVE176" s="55"/>
      <c r="DVF176" s="55"/>
      <c r="DVG176" s="55"/>
      <c r="DVH176" s="55"/>
      <c r="DVI176" s="55"/>
      <c r="DVJ176" s="55"/>
      <c r="DVK176" s="55"/>
      <c r="DVL176" s="55"/>
      <c r="DVM176" s="55"/>
      <c r="DVN176" s="55"/>
      <c r="DVO176" s="55"/>
      <c r="DVP176" s="55"/>
      <c r="DVQ176" s="55"/>
      <c r="DVR176" s="55"/>
      <c r="DVS176" s="55"/>
      <c r="DVT176" s="55"/>
      <c r="DVU176" s="55"/>
      <c r="DVV176" s="55"/>
      <c r="DVW176" s="55"/>
      <c r="DVX176" s="55"/>
      <c r="DVY176" s="55"/>
      <c r="DVZ176" s="55"/>
      <c r="DWA176" s="55"/>
      <c r="DWB176" s="55"/>
      <c r="DWC176" s="55"/>
      <c r="DWD176" s="55"/>
      <c r="DWE176" s="55"/>
      <c r="DWF176" s="55"/>
      <c r="DWG176" s="55"/>
      <c r="DWH176" s="55"/>
      <c r="DWI176" s="55"/>
      <c r="DWJ176" s="55"/>
      <c r="DWK176" s="55"/>
      <c r="DWL176" s="55"/>
      <c r="DWM176" s="55"/>
      <c r="DWN176" s="55"/>
      <c r="DWO176" s="55"/>
      <c r="DWP176" s="55"/>
      <c r="DWQ176" s="55"/>
      <c r="DWR176" s="55"/>
      <c r="DWS176" s="55"/>
      <c r="DWT176" s="55"/>
      <c r="DWU176" s="55"/>
      <c r="DWV176" s="55"/>
      <c r="DWW176" s="55"/>
      <c r="DWX176" s="55"/>
      <c r="DWY176" s="55"/>
      <c r="DWZ176" s="55"/>
      <c r="DXA176" s="55"/>
      <c r="DXB176" s="55"/>
      <c r="DXC176" s="55"/>
      <c r="DXD176" s="55"/>
      <c r="DXE176" s="55"/>
      <c r="DXF176" s="55"/>
      <c r="DXG176" s="55"/>
      <c r="DXH176" s="55"/>
      <c r="DXI176" s="55"/>
      <c r="DXJ176" s="55"/>
      <c r="DXK176" s="55"/>
      <c r="DXL176" s="55"/>
      <c r="DXM176" s="55"/>
      <c r="DXN176" s="55"/>
      <c r="DXO176" s="55"/>
      <c r="DXP176" s="55"/>
      <c r="DXQ176" s="55"/>
      <c r="DXR176" s="55"/>
      <c r="DXS176" s="55"/>
      <c r="DXT176" s="55"/>
      <c r="DXU176" s="55"/>
      <c r="DXV176" s="55"/>
      <c r="DXW176" s="55"/>
      <c r="DXX176" s="55"/>
      <c r="DXY176" s="55"/>
      <c r="DXZ176" s="55"/>
      <c r="DYA176" s="55"/>
      <c r="DYB176" s="55"/>
      <c r="DYC176" s="55"/>
      <c r="DYD176" s="55"/>
      <c r="DYE176" s="55"/>
      <c r="DYF176" s="55"/>
      <c r="DYG176" s="55"/>
      <c r="DYH176" s="55"/>
      <c r="DYI176" s="55"/>
      <c r="DYJ176" s="55"/>
      <c r="DYK176" s="55"/>
      <c r="DYL176" s="55"/>
      <c r="DYM176" s="55"/>
      <c r="DYN176" s="55"/>
      <c r="DYO176" s="55"/>
      <c r="DYP176" s="55"/>
      <c r="DYQ176" s="55"/>
      <c r="DYR176" s="55"/>
      <c r="DYS176" s="55"/>
      <c r="DYT176" s="55"/>
      <c r="DYU176" s="55"/>
      <c r="DYV176" s="55"/>
      <c r="DYW176" s="55"/>
      <c r="DYX176" s="55"/>
      <c r="DYY176" s="55"/>
      <c r="DYZ176" s="55"/>
      <c r="DZA176" s="55"/>
      <c r="DZB176" s="55"/>
      <c r="DZC176" s="55"/>
      <c r="DZD176" s="55"/>
      <c r="DZE176" s="55"/>
      <c r="DZF176" s="55"/>
      <c r="DZG176" s="55"/>
      <c r="DZH176" s="55"/>
      <c r="DZI176" s="55"/>
      <c r="DZJ176" s="55"/>
      <c r="DZK176" s="55"/>
      <c r="DZL176" s="55"/>
      <c r="DZM176" s="55"/>
      <c r="DZN176" s="55"/>
      <c r="DZO176" s="55"/>
      <c r="DZP176" s="55"/>
      <c r="DZQ176" s="55"/>
      <c r="DZR176" s="55"/>
      <c r="DZS176" s="55"/>
      <c r="DZT176" s="55"/>
      <c r="DZU176" s="55"/>
      <c r="DZV176" s="55"/>
      <c r="DZW176" s="55"/>
      <c r="DZX176" s="55"/>
      <c r="DZY176" s="55"/>
      <c r="DZZ176" s="55"/>
      <c r="EAA176" s="55"/>
      <c r="EAB176" s="55"/>
      <c r="EAC176" s="55"/>
      <c r="EAD176" s="55"/>
      <c r="EAE176" s="55"/>
      <c r="EAF176" s="55"/>
      <c r="EAG176" s="55"/>
      <c r="EAH176" s="55"/>
      <c r="EAI176" s="55"/>
      <c r="EAJ176" s="55"/>
      <c r="EAK176" s="55"/>
      <c r="EAL176" s="55"/>
      <c r="EAM176" s="55"/>
      <c r="EAN176" s="55"/>
      <c r="EAO176" s="55"/>
      <c r="EAP176" s="55"/>
      <c r="EAQ176" s="55"/>
      <c r="EAR176" s="55"/>
      <c r="EAS176" s="55"/>
      <c r="EAT176" s="55"/>
      <c r="EAU176" s="55"/>
      <c r="EAV176" s="55"/>
      <c r="EAW176" s="55"/>
      <c r="EAX176" s="55"/>
      <c r="EAY176" s="55"/>
      <c r="EAZ176" s="55"/>
      <c r="EBA176" s="55"/>
      <c r="EBB176" s="55"/>
      <c r="EBC176" s="55"/>
      <c r="EBD176" s="55"/>
      <c r="EBE176" s="55"/>
      <c r="EBF176" s="55"/>
      <c r="EBG176" s="55"/>
      <c r="EBH176" s="55"/>
      <c r="EBI176" s="55"/>
      <c r="EBJ176" s="55"/>
      <c r="EBK176" s="55"/>
      <c r="EBL176" s="55"/>
      <c r="EBM176" s="55"/>
      <c r="EBN176" s="55"/>
      <c r="EBO176" s="55"/>
      <c r="EBP176" s="55"/>
      <c r="EBQ176" s="55"/>
      <c r="EBR176" s="55"/>
      <c r="EBS176" s="55"/>
      <c r="EBT176" s="55"/>
      <c r="EBU176" s="55"/>
      <c r="EBV176" s="55"/>
      <c r="EBW176" s="55"/>
      <c r="EBX176" s="55"/>
      <c r="EBY176" s="55"/>
      <c r="EBZ176" s="55"/>
      <c r="ECA176" s="55"/>
      <c r="ECB176" s="55"/>
      <c r="ECC176" s="55"/>
      <c r="ECD176" s="55"/>
      <c r="ECE176" s="55"/>
      <c r="ECF176" s="55"/>
      <c r="ECG176" s="55"/>
      <c r="ECH176" s="55"/>
      <c r="ECI176" s="55"/>
      <c r="ECJ176" s="55"/>
      <c r="ECK176" s="55"/>
      <c r="ECL176" s="55"/>
      <c r="ECM176" s="55"/>
      <c r="ECN176" s="55"/>
      <c r="ECO176" s="55"/>
      <c r="ECP176" s="55"/>
      <c r="ECQ176" s="55"/>
      <c r="ECR176" s="55"/>
      <c r="ECS176" s="55"/>
      <c r="ECT176" s="55"/>
      <c r="ECU176" s="55"/>
      <c r="ECV176" s="55"/>
      <c r="ECW176" s="55"/>
      <c r="ECX176" s="55"/>
      <c r="ECY176" s="55"/>
      <c r="ECZ176" s="55"/>
      <c r="EDA176" s="55"/>
      <c r="EDB176" s="55"/>
      <c r="EDC176" s="55"/>
      <c r="EDD176" s="55"/>
      <c r="EDE176" s="55"/>
      <c r="EDF176" s="55"/>
      <c r="EDG176" s="55"/>
      <c r="EDH176" s="55"/>
      <c r="EDI176" s="55"/>
      <c r="EDJ176" s="55"/>
      <c r="EDK176" s="55"/>
      <c r="EDL176" s="55"/>
      <c r="EDM176" s="55"/>
      <c r="EDN176" s="55"/>
      <c r="EDO176" s="55"/>
      <c r="EDP176" s="55"/>
      <c r="EDQ176" s="55"/>
      <c r="EDR176" s="55"/>
      <c r="EDS176" s="55"/>
      <c r="EDT176" s="55"/>
      <c r="EDU176" s="55"/>
      <c r="EDV176" s="55"/>
      <c r="EDW176" s="55"/>
      <c r="EDX176" s="55"/>
      <c r="EDY176" s="55"/>
      <c r="EDZ176" s="55"/>
      <c r="EEA176" s="55"/>
      <c r="EEB176" s="55"/>
      <c r="EEC176" s="55"/>
      <c r="EED176" s="55"/>
      <c r="EEE176" s="55"/>
      <c r="EEF176" s="55"/>
      <c r="EEG176" s="55"/>
      <c r="EEH176" s="55"/>
      <c r="EEI176" s="55"/>
      <c r="EEJ176" s="55"/>
      <c r="EEK176" s="55"/>
      <c r="EEL176" s="55"/>
      <c r="EEM176" s="55"/>
      <c r="EEN176" s="55"/>
      <c r="EEO176" s="55"/>
      <c r="EEP176" s="55"/>
      <c r="EEQ176" s="55"/>
      <c r="EER176" s="55"/>
      <c r="EES176" s="55"/>
      <c r="EET176" s="55"/>
      <c r="EEU176" s="55"/>
      <c r="EEV176" s="55"/>
      <c r="EEW176" s="55"/>
      <c r="EEX176" s="55"/>
      <c r="EEY176" s="55"/>
      <c r="EEZ176" s="55"/>
      <c r="EFA176" s="55"/>
      <c r="EFB176" s="55"/>
      <c r="EFC176" s="55"/>
      <c r="EFD176" s="55"/>
      <c r="EFE176" s="55"/>
      <c r="EFF176" s="55"/>
      <c r="EFG176" s="55"/>
      <c r="EFH176" s="55"/>
      <c r="EFI176" s="55"/>
      <c r="EFJ176" s="55"/>
      <c r="EFK176" s="55"/>
      <c r="EFL176" s="55"/>
      <c r="EFM176" s="55"/>
      <c r="EFN176" s="55"/>
      <c r="EFO176" s="55"/>
      <c r="EFP176" s="55"/>
      <c r="EFQ176" s="55"/>
      <c r="EFR176" s="55"/>
      <c r="EFS176" s="55"/>
      <c r="EFT176" s="55"/>
      <c r="EFU176" s="55"/>
      <c r="EFV176" s="55"/>
      <c r="EFW176" s="55"/>
      <c r="EFX176" s="55"/>
      <c r="EFY176" s="55"/>
      <c r="EFZ176" s="55"/>
      <c r="EGA176" s="55"/>
      <c r="EGB176" s="55"/>
      <c r="EGC176" s="55"/>
      <c r="EGD176" s="55"/>
      <c r="EGE176" s="55"/>
      <c r="EGF176" s="55"/>
      <c r="EGG176" s="55"/>
      <c r="EGH176" s="55"/>
      <c r="EGI176" s="55"/>
      <c r="EGJ176" s="55"/>
      <c r="EGK176" s="55"/>
      <c r="EGL176" s="55"/>
      <c r="EGM176" s="55"/>
      <c r="EGN176" s="55"/>
      <c r="EGO176" s="55"/>
      <c r="EGP176" s="55"/>
      <c r="EGQ176" s="55"/>
      <c r="EGR176" s="55"/>
      <c r="EGS176" s="55"/>
      <c r="EGT176" s="55"/>
      <c r="EGU176" s="55"/>
      <c r="EGV176" s="55"/>
      <c r="EGW176" s="55"/>
      <c r="EGX176" s="55"/>
      <c r="EGY176" s="55"/>
      <c r="EGZ176" s="55"/>
      <c r="EHA176" s="55"/>
      <c r="EHB176" s="55"/>
      <c r="EHC176" s="55"/>
      <c r="EHD176" s="55"/>
      <c r="EHE176" s="55"/>
      <c r="EHF176" s="55"/>
      <c r="EHG176" s="55"/>
      <c r="EHH176" s="55"/>
      <c r="EHI176" s="55"/>
      <c r="EHJ176" s="55"/>
      <c r="EHK176" s="55"/>
      <c r="EHL176" s="55"/>
      <c r="EHM176" s="55"/>
      <c r="EHN176" s="55"/>
      <c r="EHO176" s="55"/>
      <c r="EHP176" s="55"/>
      <c r="EHQ176" s="55"/>
      <c r="EHR176" s="55"/>
      <c r="EHS176" s="55"/>
      <c r="EHT176" s="55"/>
      <c r="EHU176" s="55"/>
      <c r="EHV176" s="55"/>
      <c r="EHW176" s="55"/>
      <c r="EHX176" s="55"/>
      <c r="EHY176" s="55"/>
      <c r="EHZ176" s="55"/>
      <c r="EIA176" s="55"/>
      <c r="EIB176" s="55"/>
      <c r="EIC176" s="55"/>
      <c r="EID176" s="55"/>
      <c r="EIE176" s="55"/>
      <c r="EIF176" s="55"/>
      <c r="EIG176" s="55"/>
      <c r="EIH176" s="55"/>
      <c r="EII176" s="55"/>
      <c r="EIJ176" s="55"/>
      <c r="EIK176" s="55"/>
      <c r="EIL176" s="55"/>
      <c r="EIM176" s="55"/>
      <c r="EIN176" s="55"/>
      <c r="EIO176" s="55"/>
      <c r="EIP176" s="55"/>
      <c r="EIQ176" s="55"/>
      <c r="EIR176" s="55"/>
      <c r="EIS176" s="55"/>
      <c r="EIT176" s="55"/>
      <c r="EIU176" s="55"/>
      <c r="EIV176" s="55"/>
      <c r="EIW176" s="55"/>
      <c r="EIX176" s="55"/>
      <c r="EIY176" s="55"/>
      <c r="EIZ176" s="55"/>
      <c r="EJA176" s="55"/>
      <c r="EJB176" s="55"/>
      <c r="EJC176" s="55"/>
      <c r="EJD176" s="55"/>
      <c r="EJE176" s="55"/>
      <c r="EJF176" s="55"/>
      <c r="EJG176" s="55"/>
      <c r="EJH176" s="55"/>
      <c r="EJI176" s="55"/>
      <c r="EJJ176" s="55"/>
      <c r="EJK176" s="55"/>
      <c r="EJL176" s="55"/>
      <c r="EJM176" s="55"/>
      <c r="EJN176" s="55"/>
      <c r="EJO176" s="55"/>
      <c r="EJP176" s="55"/>
      <c r="EJQ176" s="55"/>
      <c r="EJR176" s="55"/>
      <c r="EJS176" s="55"/>
      <c r="EJT176" s="55"/>
      <c r="EJU176" s="55"/>
      <c r="EJV176" s="55"/>
      <c r="EJW176" s="55"/>
      <c r="EJX176" s="55"/>
      <c r="EJY176" s="55"/>
      <c r="EJZ176" s="55"/>
      <c r="EKA176" s="55"/>
      <c r="EKB176" s="55"/>
      <c r="EKC176" s="55"/>
      <c r="EKD176" s="55"/>
      <c r="EKE176" s="55"/>
      <c r="EKF176" s="55"/>
      <c r="EKG176" s="55"/>
      <c r="EKH176" s="55"/>
      <c r="EKI176" s="55"/>
      <c r="EKJ176" s="55"/>
      <c r="EKK176" s="55"/>
      <c r="EKL176" s="55"/>
      <c r="EKM176" s="55"/>
      <c r="EKN176" s="55"/>
      <c r="EKO176" s="55"/>
      <c r="EKP176" s="55"/>
      <c r="EKQ176" s="55"/>
      <c r="EKR176" s="55"/>
      <c r="EKS176" s="55"/>
      <c r="EKT176" s="55"/>
      <c r="EKU176" s="55"/>
      <c r="EKV176" s="55"/>
      <c r="EKW176" s="55"/>
      <c r="EKX176" s="55"/>
      <c r="EKY176" s="55"/>
      <c r="EKZ176" s="55"/>
      <c r="ELA176" s="55"/>
      <c r="ELB176" s="55"/>
      <c r="ELC176" s="55"/>
      <c r="ELD176" s="55"/>
      <c r="ELE176" s="55"/>
      <c r="ELF176" s="55"/>
      <c r="ELG176" s="55"/>
      <c r="ELH176" s="55"/>
      <c r="ELI176" s="55"/>
      <c r="ELJ176" s="55"/>
      <c r="ELK176" s="55"/>
      <c r="ELL176" s="55"/>
      <c r="ELM176" s="55"/>
      <c r="ELN176" s="55"/>
      <c r="ELO176" s="55"/>
      <c r="ELP176" s="55"/>
      <c r="ELQ176" s="55"/>
      <c r="ELR176" s="55"/>
      <c r="ELS176" s="55"/>
      <c r="ELT176" s="55"/>
      <c r="ELU176" s="55"/>
      <c r="ELV176" s="55"/>
      <c r="ELW176" s="55"/>
      <c r="ELX176" s="55"/>
      <c r="ELY176" s="55"/>
      <c r="ELZ176" s="55"/>
      <c r="EMA176" s="55"/>
      <c r="EMB176" s="55"/>
      <c r="EMC176" s="55"/>
      <c r="EMD176" s="55"/>
      <c r="EME176" s="55"/>
      <c r="EMF176" s="55"/>
      <c r="EMG176" s="55"/>
      <c r="EMH176" s="55"/>
      <c r="EMI176" s="55"/>
      <c r="EMJ176" s="55"/>
      <c r="EMK176" s="55"/>
      <c r="EML176" s="55"/>
      <c r="EMM176" s="55"/>
      <c r="EMN176" s="55"/>
      <c r="EMO176" s="55"/>
      <c r="EMP176" s="55"/>
      <c r="EMQ176" s="55"/>
      <c r="EMR176" s="55"/>
      <c r="EMS176" s="55"/>
      <c r="EMT176" s="55"/>
      <c r="EMU176" s="55"/>
      <c r="EMV176" s="55"/>
      <c r="EMW176" s="55"/>
      <c r="EMX176" s="55"/>
      <c r="EMY176" s="55"/>
      <c r="EMZ176" s="55"/>
      <c r="ENA176" s="55"/>
      <c r="ENB176" s="55"/>
      <c r="ENC176" s="55"/>
      <c r="END176" s="55"/>
      <c r="ENE176" s="55"/>
      <c r="ENF176" s="55"/>
      <c r="ENG176" s="55"/>
      <c r="ENH176" s="55"/>
      <c r="ENI176" s="55"/>
      <c r="ENJ176" s="55"/>
      <c r="ENK176" s="55"/>
      <c r="ENL176" s="55"/>
      <c r="ENM176" s="55"/>
      <c r="ENN176" s="55"/>
      <c r="ENO176" s="55"/>
      <c r="ENP176" s="55"/>
      <c r="ENQ176" s="55"/>
      <c r="ENR176" s="55"/>
      <c r="ENS176" s="55"/>
      <c r="ENT176" s="55"/>
      <c r="ENU176" s="55"/>
      <c r="ENV176" s="55"/>
      <c r="ENW176" s="55"/>
      <c r="ENX176" s="55"/>
      <c r="ENY176" s="55"/>
      <c r="ENZ176" s="55"/>
      <c r="EOA176" s="55"/>
      <c r="EOB176" s="55"/>
      <c r="EOC176" s="55"/>
      <c r="EOD176" s="55"/>
      <c r="EOE176" s="55"/>
      <c r="EOF176" s="55"/>
      <c r="EOG176" s="55"/>
      <c r="EOH176" s="55"/>
      <c r="EOI176" s="55"/>
      <c r="EOJ176" s="55"/>
      <c r="EOK176" s="55"/>
      <c r="EOL176" s="55"/>
      <c r="EOM176" s="55"/>
      <c r="EON176" s="55"/>
      <c r="EOO176" s="55"/>
      <c r="EOP176" s="55"/>
      <c r="EOQ176" s="55"/>
      <c r="EOR176" s="55"/>
      <c r="EOS176" s="55"/>
      <c r="EOT176" s="55"/>
      <c r="EOU176" s="55"/>
      <c r="EOV176" s="55"/>
      <c r="EOW176" s="55"/>
      <c r="EOX176" s="55"/>
      <c r="EOY176" s="55"/>
      <c r="EOZ176" s="55"/>
      <c r="EPA176" s="55"/>
      <c r="EPB176" s="55"/>
      <c r="EPC176" s="55"/>
      <c r="EPD176" s="55"/>
      <c r="EPE176" s="55"/>
      <c r="EPF176" s="55"/>
      <c r="EPG176" s="55"/>
      <c r="EPH176" s="55"/>
      <c r="EPI176" s="55"/>
      <c r="EPJ176" s="55"/>
      <c r="EPK176" s="55"/>
      <c r="EPL176" s="55"/>
      <c r="EPM176" s="55"/>
      <c r="EPN176" s="55"/>
      <c r="EPO176" s="55"/>
      <c r="EPP176" s="55"/>
      <c r="EPQ176" s="55"/>
      <c r="EPR176" s="55"/>
      <c r="EPS176" s="55"/>
      <c r="EPT176" s="55"/>
      <c r="EPU176" s="55"/>
      <c r="EPV176" s="55"/>
      <c r="EPW176" s="55"/>
      <c r="EPX176" s="55"/>
      <c r="EPY176" s="55"/>
      <c r="EPZ176" s="55"/>
      <c r="EQA176" s="55"/>
      <c r="EQB176" s="55"/>
      <c r="EQC176" s="55"/>
      <c r="EQD176" s="55"/>
      <c r="EQE176" s="55"/>
      <c r="EQF176" s="55"/>
      <c r="EQG176" s="55"/>
      <c r="EQH176" s="55"/>
      <c r="EQI176" s="55"/>
      <c r="EQJ176" s="55"/>
      <c r="EQK176" s="55"/>
      <c r="EQL176" s="55"/>
      <c r="EQM176" s="55"/>
      <c r="EQN176" s="55"/>
      <c r="EQO176" s="55"/>
      <c r="EQP176" s="55"/>
      <c r="EQQ176" s="55"/>
      <c r="EQR176" s="55"/>
      <c r="EQS176" s="55"/>
      <c r="EQT176" s="55"/>
      <c r="EQU176" s="55"/>
      <c r="EQV176" s="55"/>
      <c r="EQW176" s="55"/>
      <c r="EQX176" s="55"/>
      <c r="EQY176" s="55"/>
      <c r="EQZ176" s="55"/>
      <c r="ERA176" s="55"/>
      <c r="ERB176" s="55"/>
      <c r="ERC176" s="55"/>
      <c r="ERD176" s="55"/>
      <c r="ERE176" s="55"/>
      <c r="ERF176" s="55"/>
      <c r="ERG176" s="55"/>
      <c r="ERH176" s="55"/>
      <c r="ERI176" s="55"/>
      <c r="ERJ176" s="55"/>
      <c r="ERK176" s="55"/>
      <c r="ERL176" s="55"/>
      <c r="ERM176" s="55"/>
      <c r="ERN176" s="55"/>
      <c r="ERO176" s="55"/>
      <c r="ERP176" s="55"/>
      <c r="ERQ176" s="55"/>
      <c r="ERR176" s="55"/>
      <c r="ERS176" s="55"/>
      <c r="ERT176" s="55"/>
      <c r="ERU176" s="55"/>
      <c r="ERV176" s="55"/>
      <c r="ERW176" s="55"/>
      <c r="ERX176" s="55"/>
      <c r="ERY176" s="55"/>
      <c r="ERZ176" s="55"/>
      <c r="ESA176" s="55"/>
      <c r="ESB176" s="55"/>
      <c r="ESC176" s="55"/>
      <c r="ESD176" s="55"/>
      <c r="ESE176" s="55"/>
      <c r="ESF176" s="55"/>
      <c r="ESG176" s="55"/>
      <c r="ESH176" s="55"/>
      <c r="ESI176" s="55"/>
      <c r="ESJ176" s="55"/>
      <c r="ESK176" s="55"/>
      <c r="ESL176" s="55"/>
      <c r="ESM176" s="55"/>
      <c r="ESN176" s="55"/>
      <c r="ESO176" s="55"/>
      <c r="ESP176" s="55"/>
      <c r="ESQ176" s="55"/>
      <c r="ESR176" s="55"/>
      <c r="ESS176" s="55"/>
      <c r="EST176" s="55"/>
      <c r="ESU176" s="55"/>
      <c r="ESV176" s="55"/>
      <c r="ESW176" s="55"/>
      <c r="ESX176" s="55"/>
      <c r="ESY176" s="55"/>
      <c r="ESZ176" s="55"/>
      <c r="ETA176" s="55"/>
      <c r="ETB176" s="55"/>
      <c r="ETC176" s="55"/>
      <c r="ETD176" s="55"/>
      <c r="ETE176" s="55"/>
      <c r="ETF176" s="55"/>
      <c r="ETG176" s="55"/>
      <c r="ETH176" s="55"/>
      <c r="ETI176" s="55"/>
      <c r="ETJ176" s="55"/>
      <c r="ETK176" s="55"/>
      <c r="ETL176" s="55"/>
      <c r="ETM176" s="55"/>
      <c r="ETN176" s="55"/>
      <c r="ETO176" s="55"/>
      <c r="ETP176" s="55"/>
      <c r="ETQ176" s="55"/>
      <c r="ETR176" s="55"/>
      <c r="ETS176" s="55"/>
      <c r="ETT176" s="55"/>
      <c r="ETU176" s="55"/>
      <c r="ETV176" s="55"/>
      <c r="ETW176" s="55"/>
      <c r="ETX176" s="55"/>
      <c r="ETY176" s="55"/>
      <c r="ETZ176" s="55"/>
      <c r="EUA176" s="55"/>
      <c r="EUB176" s="55"/>
      <c r="EUC176" s="55"/>
      <c r="EUD176" s="55"/>
      <c r="EUE176" s="55"/>
      <c r="EUF176" s="55"/>
      <c r="EUG176" s="55"/>
      <c r="EUH176" s="55"/>
      <c r="EUI176" s="55"/>
      <c r="EUJ176" s="55"/>
      <c r="EUK176" s="55"/>
      <c r="EUL176" s="55"/>
      <c r="EUM176" s="55"/>
      <c r="EUN176" s="55"/>
      <c r="EUO176" s="55"/>
      <c r="EUP176" s="55"/>
      <c r="EUQ176" s="55"/>
      <c r="EUR176" s="55"/>
      <c r="EUS176" s="55"/>
      <c r="EUT176" s="55"/>
      <c r="EUU176" s="55"/>
      <c r="EUV176" s="55"/>
      <c r="EUW176" s="55"/>
      <c r="EUX176" s="55"/>
      <c r="EUY176" s="55"/>
      <c r="EUZ176" s="55"/>
      <c r="EVA176" s="55"/>
      <c r="EVB176" s="55"/>
      <c r="EVC176" s="55"/>
      <c r="EVD176" s="55"/>
      <c r="EVE176" s="55"/>
      <c r="EVF176" s="55"/>
      <c r="EVG176" s="55"/>
      <c r="EVH176" s="55"/>
      <c r="EVI176" s="55"/>
      <c r="EVJ176" s="55"/>
      <c r="EVK176" s="55"/>
      <c r="EVL176" s="55"/>
      <c r="EVM176" s="55"/>
      <c r="EVN176" s="55"/>
      <c r="EVO176" s="55"/>
      <c r="EVP176" s="55"/>
      <c r="EVQ176" s="55"/>
      <c r="EVR176" s="55"/>
      <c r="EVS176" s="55"/>
      <c r="EVT176" s="55"/>
      <c r="EVU176" s="55"/>
      <c r="EVV176" s="55"/>
      <c r="EVW176" s="55"/>
      <c r="EVX176" s="55"/>
      <c r="EVY176" s="55"/>
      <c r="EVZ176" s="55"/>
      <c r="EWA176" s="55"/>
      <c r="EWB176" s="55"/>
      <c r="EWC176" s="55"/>
      <c r="EWD176" s="55"/>
      <c r="EWE176" s="55"/>
      <c r="EWF176" s="55"/>
      <c r="EWG176" s="55"/>
      <c r="EWH176" s="55"/>
      <c r="EWI176" s="55"/>
      <c r="EWJ176" s="55"/>
      <c r="EWK176" s="55"/>
      <c r="EWL176" s="55"/>
      <c r="EWM176" s="55"/>
      <c r="EWN176" s="55"/>
      <c r="EWO176" s="55"/>
      <c r="EWP176" s="55"/>
      <c r="EWQ176" s="55"/>
      <c r="EWR176" s="55"/>
      <c r="EWS176" s="55"/>
      <c r="EWT176" s="55"/>
      <c r="EWU176" s="55"/>
      <c r="EWV176" s="55"/>
      <c r="EWW176" s="55"/>
      <c r="EWX176" s="55"/>
      <c r="EWY176" s="55"/>
      <c r="EWZ176" s="55"/>
      <c r="EXA176" s="55"/>
      <c r="EXB176" s="55"/>
      <c r="EXC176" s="55"/>
      <c r="EXD176" s="55"/>
      <c r="EXE176" s="55"/>
      <c r="EXF176" s="55"/>
      <c r="EXG176" s="55"/>
      <c r="EXH176" s="55"/>
      <c r="EXI176" s="55"/>
      <c r="EXJ176" s="55"/>
      <c r="EXK176" s="55"/>
      <c r="EXL176" s="55"/>
      <c r="EXM176" s="55"/>
      <c r="EXN176" s="55"/>
      <c r="EXO176" s="55"/>
      <c r="EXP176" s="55"/>
      <c r="EXQ176" s="55"/>
      <c r="EXR176" s="55"/>
      <c r="EXS176" s="55"/>
      <c r="EXT176" s="55"/>
      <c r="EXU176" s="55"/>
      <c r="EXV176" s="55"/>
      <c r="EXW176" s="55"/>
      <c r="EXX176" s="55"/>
      <c r="EXY176" s="55"/>
      <c r="EXZ176" s="55"/>
      <c r="EYA176" s="55"/>
      <c r="EYB176" s="55"/>
      <c r="EYC176" s="55"/>
      <c r="EYD176" s="55"/>
      <c r="EYE176" s="55"/>
      <c r="EYF176" s="55"/>
      <c r="EYG176" s="55"/>
      <c r="EYH176" s="55"/>
      <c r="EYI176" s="55"/>
      <c r="EYJ176" s="55"/>
      <c r="EYK176" s="55"/>
      <c r="EYL176" s="55"/>
      <c r="EYM176" s="55"/>
      <c r="EYN176" s="55"/>
      <c r="EYO176" s="55"/>
      <c r="EYP176" s="55"/>
      <c r="EYQ176" s="55"/>
      <c r="EYR176" s="55"/>
      <c r="EYS176" s="55"/>
      <c r="EYT176" s="55"/>
      <c r="EYU176" s="55"/>
      <c r="EYV176" s="55"/>
      <c r="EYW176" s="55"/>
      <c r="EYX176" s="55"/>
      <c r="EYY176" s="55"/>
      <c r="EYZ176" s="55"/>
      <c r="EZA176" s="55"/>
      <c r="EZB176" s="55"/>
      <c r="EZC176" s="55"/>
      <c r="EZD176" s="55"/>
      <c r="EZE176" s="55"/>
      <c r="EZF176" s="55"/>
      <c r="EZG176" s="55"/>
      <c r="EZH176" s="55"/>
      <c r="EZI176" s="55"/>
      <c r="EZJ176" s="55"/>
      <c r="EZK176" s="55"/>
      <c r="EZL176" s="55"/>
      <c r="EZM176" s="55"/>
      <c r="EZN176" s="55"/>
      <c r="EZO176" s="55"/>
      <c r="EZP176" s="55"/>
      <c r="EZQ176" s="55"/>
      <c r="EZR176" s="55"/>
      <c r="EZS176" s="55"/>
      <c r="EZT176" s="55"/>
      <c r="EZU176" s="55"/>
      <c r="EZV176" s="55"/>
      <c r="EZW176" s="55"/>
      <c r="EZX176" s="55"/>
      <c r="EZY176" s="55"/>
      <c r="EZZ176" s="55"/>
      <c r="FAA176" s="55"/>
      <c r="FAB176" s="55"/>
      <c r="FAC176" s="55"/>
      <c r="FAD176" s="55"/>
      <c r="FAE176" s="55"/>
      <c r="FAF176" s="55"/>
      <c r="FAG176" s="55"/>
      <c r="FAH176" s="55"/>
      <c r="FAI176" s="55"/>
      <c r="FAJ176" s="55"/>
      <c r="FAK176" s="55"/>
      <c r="FAL176" s="55"/>
      <c r="FAM176" s="55"/>
      <c r="FAN176" s="55"/>
      <c r="FAO176" s="55"/>
      <c r="FAP176" s="55"/>
      <c r="FAQ176" s="55"/>
      <c r="FAR176" s="55"/>
      <c r="FAS176" s="55"/>
      <c r="FAT176" s="55"/>
      <c r="FAU176" s="55"/>
      <c r="FAV176" s="55"/>
      <c r="FAW176" s="55"/>
      <c r="FAX176" s="55"/>
      <c r="FAY176" s="55"/>
      <c r="FAZ176" s="55"/>
      <c r="FBA176" s="55"/>
      <c r="FBB176" s="55"/>
      <c r="FBC176" s="55"/>
      <c r="FBD176" s="55"/>
      <c r="FBE176" s="55"/>
      <c r="FBF176" s="55"/>
      <c r="FBG176" s="55"/>
      <c r="FBH176" s="55"/>
      <c r="FBI176" s="55"/>
      <c r="FBJ176" s="55"/>
      <c r="FBK176" s="55"/>
      <c r="FBL176" s="55"/>
      <c r="FBM176" s="55"/>
      <c r="FBN176" s="55"/>
      <c r="FBO176" s="55"/>
      <c r="FBP176" s="55"/>
      <c r="FBQ176" s="55"/>
      <c r="FBR176" s="55"/>
      <c r="FBS176" s="55"/>
      <c r="FBT176" s="55"/>
      <c r="FBU176" s="55"/>
      <c r="FBV176" s="55"/>
      <c r="FBW176" s="55"/>
      <c r="FBX176" s="55"/>
      <c r="FBY176" s="55"/>
      <c r="FBZ176" s="55"/>
      <c r="FCA176" s="55"/>
      <c r="FCB176" s="55"/>
      <c r="FCC176" s="55"/>
      <c r="FCD176" s="55"/>
      <c r="FCE176" s="55"/>
      <c r="FCF176" s="55"/>
      <c r="FCG176" s="55"/>
      <c r="FCH176" s="55"/>
      <c r="FCI176" s="55"/>
      <c r="FCJ176" s="55"/>
      <c r="FCK176" s="55"/>
      <c r="FCL176" s="55"/>
      <c r="FCM176" s="55"/>
      <c r="FCN176" s="55"/>
      <c r="FCO176" s="55"/>
      <c r="FCP176" s="55"/>
      <c r="FCQ176" s="55"/>
      <c r="FCR176" s="55"/>
      <c r="FCS176" s="55"/>
      <c r="FCT176" s="55"/>
      <c r="FCU176" s="55"/>
      <c r="FCV176" s="55"/>
      <c r="FCW176" s="55"/>
      <c r="FCX176" s="55"/>
      <c r="FCY176" s="55"/>
      <c r="FCZ176" s="55"/>
      <c r="FDA176" s="55"/>
      <c r="FDB176" s="55"/>
      <c r="FDC176" s="55"/>
      <c r="FDD176" s="55"/>
      <c r="FDE176" s="55"/>
      <c r="FDF176" s="55"/>
      <c r="FDG176" s="55"/>
      <c r="FDH176" s="55"/>
      <c r="FDI176" s="55"/>
      <c r="FDJ176" s="55"/>
      <c r="FDK176" s="55"/>
      <c r="FDL176" s="55"/>
      <c r="FDM176" s="55"/>
      <c r="FDN176" s="55"/>
      <c r="FDO176" s="55"/>
      <c r="FDP176" s="55"/>
      <c r="FDQ176" s="55"/>
      <c r="FDR176" s="55"/>
      <c r="FDS176" s="55"/>
      <c r="FDT176" s="55"/>
      <c r="FDU176" s="55"/>
      <c r="FDV176" s="55"/>
      <c r="FDW176" s="55"/>
      <c r="FDX176" s="55"/>
      <c r="FDY176" s="55"/>
      <c r="FDZ176" s="55"/>
      <c r="FEA176" s="55"/>
      <c r="FEB176" s="55"/>
      <c r="FEC176" s="55"/>
      <c r="FED176" s="55"/>
      <c r="FEE176" s="55"/>
      <c r="FEF176" s="55"/>
      <c r="FEG176" s="55"/>
      <c r="FEH176" s="55"/>
      <c r="FEI176" s="55"/>
      <c r="FEJ176" s="55"/>
      <c r="FEK176" s="55"/>
      <c r="FEL176" s="55"/>
      <c r="FEM176" s="55"/>
      <c r="FEN176" s="55"/>
      <c r="FEO176" s="55"/>
      <c r="FEP176" s="55"/>
      <c r="FEQ176" s="55"/>
      <c r="FER176" s="55"/>
      <c r="FES176" s="55"/>
      <c r="FET176" s="55"/>
      <c r="FEU176" s="55"/>
      <c r="FEV176" s="55"/>
      <c r="FEW176" s="55"/>
      <c r="FEX176" s="55"/>
      <c r="FEY176" s="55"/>
      <c r="FEZ176" s="55"/>
      <c r="FFA176" s="55"/>
      <c r="FFB176" s="55"/>
      <c r="FFC176" s="55"/>
      <c r="FFD176" s="55"/>
      <c r="FFE176" s="55"/>
      <c r="FFF176" s="55"/>
      <c r="FFG176" s="55"/>
      <c r="FFH176" s="55"/>
      <c r="FFI176" s="55"/>
      <c r="FFJ176" s="55"/>
      <c r="FFK176" s="55"/>
      <c r="FFL176" s="55"/>
      <c r="FFM176" s="55"/>
      <c r="FFN176" s="55"/>
      <c r="FFO176" s="55"/>
      <c r="FFP176" s="55"/>
      <c r="FFQ176" s="55"/>
      <c r="FFR176" s="55"/>
      <c r="FFS176" s="55"/>
      <c r="FFT176" s="55"/>
      <c r="FFU176" s="55"/>
      <c r="FFV176" s="55"/>
      <c r="FFW176" s="55"/>
      <c r="FFX176" s="55"/>
      <c r="FFY176" s="55"/>
      <c r="FFZ176" s="55"/>
      <c r="FGA176" s="55"/>
      <c r="FGB176" s="55"/>
      <c r="FGC176" s="55"/>
      <c r="FGD176" s="55"/>
      <c r="FGE176" s="55"/>
      <c r="FGF176" s="55"/>
      <c r="FGG176" s="55"/>
      <c r="FGH176" s="55"/>
      <c r="FGI176" s="55"/>
      <c r="FGJ176" s="55"/>
      <c r="FGK176" s="55"/>
      <c r="FGL176" s="55"/>
      <c r="FGM176" s="55"/>
      <c r="FGN176" s="55"/>
      <c r="FGO176" s="55"/>
      <c r="FGP176" s="55"/>
      <c r="FGQ176" s="55"/>
      <c r="FGR176" s="55"/>
      <c r="FGS176" s="55"/>
      <c r="FGT176" s="55"/>
      <c r="FGU176" s="55"/>
      <c r="FGV176" s="55"/>
      <c r="FGW176" s="55"/>
      <c r="FGX176" s="55"/>
      <c r="FGY176" s="55"/>
      <c r="FGZ176" s="55"/>
      <c r="FHA176" s="55"/>
      <c r="FHB176" s="55"/>
      <c r="FHC176" s="55"/>
      <c r="FHD176" s="55"/>
      <c r="FHE176" s="55"/>
      <c r="FHF176" s="55"/>
      <c r="FHG176" s="55"/>
      <c r="FHH176" s="55"/>
      <c r="FHI176" s="55"/>
      <c r="FHJ176" s="55"/>
      <c r="FHK176" s="55"/>
      <c r="FHL176" s="55"/>
      <c r="FHM176" s="55"/>
      <c r="FHN176" s="55"/>
      <c r="FHO176" s="55"/>
      <c r="FHP176" s="55"/>
      <c r="FHQ176" s="55"/>
      <c r="FHR176" s="55"/>
      <c r="FHS176" s="55"/>
      <c r="FHT176" s="55"/>
      <c r="FHU176" s="55"/>
      <c r="FHV176" s="55"/>
      <c r="FHW176" s="55"/>
      <c r="FHX176" s="55"/>
      <c r="FHY176" s="55"/>
      <c r="FHZ176" s="55"/>
      <c r="FIA176" s="55"/>
      <c r="FIB176" s="55"/>
      <c r="FIC176" s="55"/>
      <c r="FID176" s="55"/>
      <c r="FIE176" s="55"/>
      <c r="FIF176" s="55"/>
      <c r="FIG176" s="55"/>
      <c r="FIH176" s="55"/>
      <c r="FII176" s="55"/>
      <c r="FIJ176" s="55"/>
      <c r="FIK176" s="55"/>
      <c r="FIL176" s="55"/>
      <c r="FIM176" s="55"/>
      <c r="FIN176" s="55"/>
      <c r="FIO176" s="55"/>
      <c r="FIP176" s="55"/>
      <c r="FIQ176" s="55"/>
      <c r="FIR176" s="55"/>
      <c r="FIS176" s="55"/>
      <c r="FIT176" s="55"/>
      <c r="FIU176" s="55"/>
      <c r="FIV176" s="55"/>
      <c r="FIW176" s="55"/>
      <c r="FIX176" s="55"/>
      <c r="FIY176" s="55"/>
      <c r="FIZ176" s="55"/>
      <c r="FJA176" s="55"/>
      <c r="FJB176" s="55"/>
      <c r="FJC176" s="55"/>
      <c r="FJD176" s="55"/>
      <c r="FJE176" s="55"/>
      <c r="FJF176" s="55"/>
      <c r="FJG176" s="55"/>
      <c r="FJH176" s="55"/>
      <c r="FJI176" s="55"/>
      <c r="FJJ176" s="55"/>
      <c r="FJK176" s="55"/>
      <c r="FJL176" s="55"/>
      <c r="FJM176" s="55"/>
      <c r="FJN176" s="55"/>
      <c r="FJO176" s="55"/>
      <c r="FJP176" s="55"/>
      <c r="FJQ176" s="55"/>
      <c r="FJR176" s="55"/>
      <c r="FJS176" s="55"/>
      <c r="FJT176" s="55"/>
      <c r="FJU176" s="55"/>
      <c r="FJV176" s="55"/>
      <c r="FJW176" s="55"/>
      <c r="FJX176" s="55"/>
      <c r="FJY176" s="55"/>
      <c r="FJZ176" s="55"/>
      <c r="FKA176" s="55"/>
      <c r="FKB176" s="55"/>
      <c r="FKC176" s="55"/>
      <c r="FKD176" s="55"/>
      <c r="FKE176" s="55"/>
      <c r="FKF176" s="55"/>
      <c r="FKG176" s="55"/>
      <c r="FKH176" s="55"/>
      <c r="FKI176" s="55"/>
      <c r="FKJ176" s="55"/>
      <c r="FKK176" s="55"/>
      <c r="FKL176" s="55"/>
      <c r="FKM176" s="55"/>
      <c r="FKN176" s="55"/>
      <c r="FKO176" s="55"/>
      <c r="FKP176" s="55"/>
      <c r="FKQ176" s="55"/>
      <c r="FKR176" s="55"/>
      <c r="FKS176" s="55"/>
      <c r="FKT176" s="55"/>
      <c r="FKU176" s="55"/>
      <c r="FKV176" s="55"/>
      <c r="FKW176" s="55"/>
      <c r="FKX176" s="55"/>
      <c r="FKY176" s="55"/>
      <c r="FKZ176" s="55"/>
      <c r="FLA176" s="55"/>
      <c r="FLB176" s="55"/>
      <c r="FLC176" s="55"/>
      <c r="FLD176" s="55"/>
      <c r="FLE176" s="55"/>
      <c r="FLF176" s="55"/>
      <c r="FLG176" s="55"/>
      <c r="FLH176" s="55"/>
      <c r="FLI176" s="55"/>
      <c r="FLJ176" s="55"/>
      <c r="FLK176" s="55"/>
      <c r="FLL176" s="55"/>
      <c r="FLM176" s="55"/>
      <c r="FLN176" s="55"/>
      <c r="FLO176" s="55"/>
      <c r="FLP176" s="55"/>
      <c r="FLQ176" s="55"/>
      <c r="FLR176" s="55"/>
      <c r="FLS176" s="55"/>
      <c r="FLT176" s="55"/>
      <c r="FLU176" s="55"/>
      <c r="FLV176" s="55"/>
      <c r="FLW176" s="55"/>
      <c r="FLX176" s="55"/>
      <c r="FLY176" s="55"/>
      <c r="FLZ176" s="55"/>
      <c r="FMA176" s="55"/>
      <c r="FMB176" s="55"/>
      <c r="FMC176" s="55"/>
      <c r="FMD176" s="55"/>
      <c r="FME176" s="55"/>
      <c r="FMF176" s="55"/>
      <c r="FMG176" s="55"/>
      <c r="FMH176" s="55"/>
      <c r="FMI176" s="55"/>
      <c r="FMJ176" s="55"/>
      <c r="FMK176" s="55"/>
      <c r="FML176" s="55"/>
      <c r="FMM176" s="55"/>
      <c r="FMN176" s="55"/>
      <c r="FMO176" s="55"/>
      <c r="FMP176" s="55"/>
      <c r="FMQ176" s="55"/>
      <c r="FMR176" s="55"/>
      <c r="FMS176" s="55"/>
      <c r="FMT176" s="55"/>
      <c r="FMU176" s="55"/>
      <c r="FMV176" s="55"/>
      <c r="FMW176" s="55"/>
      <c r="FMX176" s="55"/>
      <c r="FMY176" s="55"/>
      <c r="FMZ176" s="55"/>
      <c r="FNA176" s="55"/>
      <c r="FNB176" s="55"/>
      <c r="FNC176" s="55"/>
      <c r="FND176" s="55"/>
      <c r="FNE176" s="55"/>
      <c r="FNF176" s="55"/>
      <c r="FNG176" s="55"/>
      <c r="FNH176" s="55"/>
      <c r="FNI176" s="55"/>
      <c r="FNJ176" s="55"/>
      <c r="FNK176" s="55"/>
      <c r="FNL176" s="55"/>
      <c r="FNM176" s="55"/>
      <c r="FNN176" s="55"/>
      <c r="FNO176" s="55"/>
      <c r="FNP176" s="55"/>
      <c r="FNQ176" s="55"/>
      <c r="FNR176" s="55"/>
      <c r="FNS176" s="55"/>
      <c r="FNT176" s="55"/>
      <c r="FNU176" s="55"/>
      <c r="FNV176" s="55"/>
      <c r="FNW176" s="55"/>
      <c r="FNX176" s="55"/>
      <c r="FNY176" s="55"/>
      <c r="FNZ176" s="55"/>
      <c r="FOA176" s="55"/>
      <c r="FOB176" s="55"/>
      <c r="FOC176" s="55"/>
      <c r="FOD176" s="55"/>
      <c r="FOE176" s="55"/>
      <c r="FOF176" s="55"/>
      <c r="FOG176" s="55"/>
      <c r="FOH176" s="55"/>
      <c r="FOI176" s="55"/>
      <c r="FOJ176" s="55"/>
      <c r="FOK176" s="55"/>
      <c r="FOL176" s="55"/>
      <c r="FOM176" s="55"/>
      <c r="FON176" s="55"/>
      <c r="FOO176" s="55"/>
      <c r="FOP176" s="55"/>
      <c r="FOQ176" s="55"/>
      <c r="FOR176" s="55"/>
      <c r="FOS176" s="55"/>
      <c r="FOT176" s="55"/>
      <c r="FOU176" s="55"/>
      <c r="FOV176" s="55"/>
      <c r="FOW176" s="55"/>
      <c r="FOX176" s="55"/>
      <c r="FOY176" s="55"/>
      <c r="FOZ176" s="55"/>
      <c r="FPA176" s="55"/>
      <c r="FPB176" s="55"/>
      <c r="FPC176" s="55"/>
      <c r="FPD176" s="55"/>
      <c r="FPE176" s="55"/>
      <c r="FPF176" s="55"/>
      <c r="FPG176" s="55"/>
      <c r="FPH176" s="55"/>
      <c r="FPI176" s="55"/>
      <c r="FPJ176" s="55"/>
      <c r="FPK176" s="55"/>
      <c r="FPL176" s="55"/>
      <c r="FPM176" s="55"/>
      <c r="FPN176" s="55"/>
      <c r="FPO176" s="55"/>
      <c r="FPP176" s="55"/>
      <c r="FPQ176" s="55"/>
      <c r="FPR176" s="55"/>
      <c r="FPS176" s="55"/>
      <c r="FPT176" s="55"/>
      <c r="FPU176" s="55"/>
      <c r="FPV176" s="55"/>
      <c r="FPW176" s="55"/>
      <c r="FPX176" s="55"/>
      <c r="FPY176" s="55"/>
      <c r="FPZ176" s="55"/>
      <c r="FQA176" s="55"/>
      <c r="FQB176" s="55"/>
      <c r="FQC176" s="55"/>
      <c r="FQD176" s="55"/>
      <c r="FQE176" s="55"/>
      <c r="FQF176" s="55"/>
      <c r="FQG176" s="55"/>
      <c r="FQH176" s="55"/>
      <c r="FQI176" s="55"/>
      <c r="FQJ176" s="55"/>
      <c r="FQK176" s="55"/>
      <c r="FQL176" s="55"/>
      <c r="FQM176" s="55"/>
      <c r="FQN176" s="55"/>
      <c r="FQO176" s="55"/>
      <c r="FQP176" s="55"/>
      <c r="FQQ176" s="55"/>
      <c r="FQR176" s="55"/>
      <c r="FQS176" s="55"/>
      <c r="FQT176" s="55"/>
      <c r="FQU176" s="55"/>
      <c r="FQV176" s="55"/>
      <c r="FQW176" s="55"/>
      <c r="FQX176" s="55"/>
      <c r="FQY176" s="55"/>
      <c r="FQZ176" s="55"/>
      <c r="FRA176" s="55"/>
      <c r="FRB176" s="55"/>
      <c r="FRC176" s="55"/>
      <c r="FRD176" s="55"/>
      <c r="FRE176" s="55"/>
      <c r="FRF176" s="55"/>
      <c r="FRG176" s="55"/>
      <c r="FRH176" s="55"/>
      <c r="FRI176" s="55"/>
      <c r="FRJ176" s="55"/>
      <c r="FRK176" s="55"/>
      <c r="FRL176" s="55"/>
      <c r="FRM176" s="55"/>
      <c r="FRN176" s="55"/>
      <c r="FRO176" s="55"/>
      <c r="FRP176" s="55"/>
      <c r="FRQ176" s="55"/>
      <c r="FRR176" s="55"/>
      <c r="FRS176" s="55"/>
      <c r="FRT176" s="55"/>
      <c r="FRU176" s="55"/>
      <c r="FRV176" s="55"/>
      <c r="FRW176" s="55"/>
      <c r="FRX176" s="55"/>
      <c r="FRY176" s="55"/>
      <c r="FRZ176" s="55"/>
      <c r="FSA176" s="55"/>
      <c r="FSB176" s="55"/>
      <c r="FSC176" s="55"/>
      <c r="FSD176" s="55"/>
      <c r="FSE176" s="55"/>
      <c r="FSF176" s="55"/>
      <c r="FSG176" s="55"/>
      <c r="FSH176" s="55"/>
      <c r="FSI176" s="55"/>
      <c r="FSJ176" s="55"/>
      <c r="FSK176" s="55"/>
      <c r="FSL176" s="55"/>
      <c r="FSM176" s="55"/>
      <c r="FSN176" s="55"/>
      <c r="FSO176" s="55"/>
      <c r="FSP176" s="55"/>
      <c r="FSQ176" s="55"/>
      <c r="FSR176" s="55"/>
      <c r="FSS176" s="55"/>
      <c r="FST176" s="55"/>
      <c r="FSU176" s="55"/>
      <c r="FSV176" s="55"/>
      <c r="FSW176" s="55"/>
      <c r="FSX176" s="55"/>
      <c r="FSY176" s="55"/>
      <c r="FSZ176" s="55"/>
      <c r="FTA176" s="55"/>
      <c r="FTB176" s="55"/>
      <c r="FTC176" s="55"/>
      <c r="FTD176" s="55"/>
      <c r="FTE176" s="55"/>
      <c r="FTF176" s="55"/>
      <c r="FTG176" s="55"/>
      <c r="FTH176" s="55"/>
      <c r="FTI176" s="55"/>
      <c r="FTJ176" s="55"/>
      <c r="FTK176" s="55"/>
      <c r="FTL176" s="55"/>
      <c r="FTM176" s="55"/>
      <c r="FTN176" s="55"/>
      <c r="FTO176" s="55"/>
      <c r="FTP176" s="55"/>
      <c r="FTQ176" s="55"/>
      <c r="FTR176" s="55"/>
      <c r="FTS176" s="55"/>
      <c r="FTT176" s="55"/>
      <c r="FTU176" s="55"/>
      <c r="FTV176" s="55"/>
      <c r="FTW176" s="55"/>
      <c r="FTX176" s="55"/>
      <c r="FTY176" s="55"/>
      <c r="FTZ176" s="55"/>
      <c r="FUA176" s="55"/>
      <c r="FUB176" s="55"/>
      <c r="FUC176" s="55"/>
      <c r="FUD176" s="55"/>
      <c r="FUE176" s="55"/>
      <c r="FUF176" s="55"/>
      <c r="FUG176" s="55"/>
      <c r="FUH176" s="55"/>
      <c r="FUI176" s="55"/>
      <c r="FUJ176" s="55"/>
      <c r="FUK176" s="55"/>
      <c r="FUL176" s="55"/>
      <c r="FUM176" s="55"/>
      <c r="FUN176" s="55"/>
      <c r="FUO176" s="55"/>
      <c r="FUP176" s="55"/>
      <c r="FUQ176" s="55"/>
      <c r="FUR176" s="55"/>
      <c r="FUS176" s="55"/>
      <c r="FUT176" s="55"/>
      <c r="FUU176" s="55"/>
      <c r="FUV176" s="55"/>
      <c r="FUW176" s="55"/>
      <c r="FUX176" s="55"/>
      <c r="FUY176" s="55"/>
      <c r="FUZ176" s="55"/>
      <c r="FVA176" s="55"/>
      <c r="FVB176" s="55"/>
      <c r="FVC176" s="55"/>
      <c r="FVD176" s="55"/>
      <c r="FVE176" s="55"/>
      <c r="FVF176" s="55"/>
      <c r="FVG176" s="55"/>
      <c r="FVH176" s="55"/>
      <c r="FVI176" s="55"/>
      <c r="FVJ176" s="55"/>
      <c r="FVK176" s="55"/>
      <c r="FVL176" s="55"/>
      <c r="FVM176" s="55"/>
      <c r="FVN176" s="55"/>
      <c r="FVO176" s="55"/>
      <c r="FVP176" s="55"/>
      <c r="FVQ176" s="55"/>
      <c r="FVR176" s="55"/>
      <c r="FVS176" s="55"/>
      <c r="FVT176" s="55"/>
      <c r="FVU176" s="55"/>
      <c r="FVV176" s="55"/>
      <c r="FVW176" s="55"/>
      <c r="FVX176" s="55"/>
      <c r="FVY176" s="55"/>
      <c r="FVZ176" s="55"/>
      <c r="FWA176" s="55"/>
      <c r="FWB176" s="55"/>
      <c r="FWC176" s="55"/>
      <c r="FWD176" s="55"/>
      <c r="FWE176" s="55"/>
      <c r="FWF176" s="55"/>
      <c r="FWG176" s="55"/>
      <c r="FWH176" s="55"/>
      <c r="FWI176" s="55"/>
      <c r="FWJ176" s="55"/>
      <c r="FWK176" s="55"/>
      <c r="FWL176" s="55"/>
      <c r="FWM176" s="55"/>
      <c r="FWN176" s="55"/>
      <c r="FWO176" s="55"/>
      <c r="FWP176" s="55"/>
      <c r="FWQ176" s="55"/>
      <c r="FWR176" s="55"/>
      <c r="FWS176" s="55"/>
      <c r="FWT176" s="55"/>
      <c r="FWU176" s="55"/>
      <c r="FWV176" s="55"/>
      <c r="FWW176" s="55"/>
      <c r="FWX176" s="55"/>
      <c r="FWY176" s="55"/>
      <c r="FWZ176" s="55"/>
      <c r="FXA176" s="55"/>
      <c r="FXB176" s="55"/>
      <c r="FXC176" s="55"/>
      <c r="FXD176" s="55"/>
      <c r="FXE176" s="55"/>
      <c r="FXF176" s="55"/>
      <c r="FXG176" s="55"/>
      <c r="FXH176" s="55"/>
      <c r="FXI176" s="55"/>
      <c r="FXJ176" s="55"/>
      <c r="FXK176" s="55"/>
      <c r="FXL176" s="55"/>
      <c r="FXM176" s="55"/>
      <c r="FXN176" s="55"/>
      <c r="FXO176" s="55"/>
      <c r="FXP176" s="55"/>
      <c r="FXQ176" s="55"/>
      <c r="FXR176" s="55"/>
      <c r="FXS176" s="55"/>
      <c r="FXT176" s="55"/>
      <c r="FXU176" s="55"/>
      <c r="FXV176" s="55"/>
      <c r="FXW176" s="55"/>
      <c r="FXX176" s="55"/>
      <c r="FXY176" s="55"/>
      <c r="FXZ176" s="55"/>
      <c r="FYA176" s="55"/>
      <c r="FYB176" s="55"/>
      <c r="FYC176" s="55"/>
      <c r="FYD176" s="55"/>
      <c r="FYE176" s="55"/>
      <c r="FYF176" s="55"/>
      <c r="FYG176" s="55"/>
      <c r="FYH176" s="55"/>
      <c r="FYI176" s="55"/>
      <c r="FYJ176" s="55"/>
      <c r="FYK176" s="55"/>
      <c r="FYL176" s="55"/>
      <c r="FYM176" s="55"/>
      <c r="FYN176" s="55"/>
      <c r="FYO176" s="55"/>
      <c r="FYP176" s="55"/>
      <c r="FYQ176" s="55"/>
      <c r="FYR176" s="55"/>
      <c r="FYS176" s="55"/>
      <c r="FYT176" s="55"/>
      <c r="FYU176" s="55"/>
      <c r="FYV176" s="55"/>
      <c r="FYW176" s="55"/>
      <c r="FYX176" s="55"/>
      <c r="FYY176" s="55"/>
      <c r="FYZ176" s="55"/>
      <c r="FZA176" s="55"/>
      <c r="FZB176" s="55"/>
      <c r="FZC176" s="55"/>
      <c r="FZD176" s="55"/>
      <c r="FZE176" s="55"/>
      <c r="FZF176" s="55"/>
      <c r="FZG176" s="55"/>
      <c r="FZH176" s="55"/>
      <c r="FZI176" s="55"/>
      <c r="FZJ176" s="55"/>
      <c r="FZK176" s="55"/>
      <c r="FZL176" s="55"/>
      <c r="FZM176" s="55"/>
      <c r="FZN176" s="55"/>
      <c r="FZO176" s="55"/>
      <c r="FZP176" s="55"/>
      <c r="FZQ176" s="55"/>
      <c r="FZR176" s="55"/>
      <c r="FZS176" s="55"/>
      <c r="FZT176" s="55"/>
      <c r="FZU176" s="55"/>
      <c r="FZV176" s="55"/>
      <c r="FZW176" s="55"/>
      <c r="FZX176" s="55"/>
      <c r="FZY176" s="55"/>
      <c r="FZZ176" s="55"/>
      <c r="GAA176" s="55"/>
      <c r="GAB176" s="55"/>
      <c r="GAC176" s="55"/>
      <c r="GAD176" s="55"/>
      <c r="GAE176" s="55"/>
      <c r="GAF176" s="55"/>
      <c r="GAG176" s="55"/>
      <c r="GAH176" s="55"/>
      <c r="GAI176" s="55"/>
      <c r="GAJ176" s="55"/>
      <c r="GAK176" s="55"/>
      <c r="GAL176" s="55"/>
      <c r="GAM176" s="55"/>
      <c r="GAN176" s="55"/>
      <c r="GAO176" s="55"/>
      <c r="GAP176" s="55"/>
      <c r="GAQ176" s="55"/>
      <c r="GAR176" s="55"/>
      <c r="GAS176" s="55"/>
      <c r="GAT176" s="55"/>
      <c r="GAU176" s="55"/>
      <c r="GAV176" s="55"/>
      <c r="GAW176" s="55"/>
      <c r="GAX176" s="55"/>
      <c r="GAY176" s="55"/>
      <c r="GAZ176" s="55"/>
      <c r="GBA176" s="55"/>
      <c r="GBB176" s="55"/>
      <c r="GBC176" s="55"/>
      <c r="GBD176" s="55"/>
      <c r="GBE176" s="55"/>
      <c r="GBF176" s="55"/>
      <c r="GBG176" s="55"/>
      <c r="GBH176" s="55"/>
      <c r="GBI176" s="55"/>
      <c r="GBJ176" s="55"/>
      <c r="GBK176" s="55"/>
      <c r="GBL176" s="55"/>
      <c r="GBM176" s="55"/>
      <c r="GBN176" s="55"/>
      <c r="GBO176" s="55"/>
      <c r="GBP176" s="55"/>
      <c r="GBQ176" s="55"/>
      <c r="GBR176" s="55"/>
      <c r="GBS176" s="55"/>
      <c r="GBT176" s="55"/>
      <c r="GBU176" s="55"/>
      <c r="GBV176" s="55"/>
      <c r="GBW176" s="55"/>
      <c r="GBX176" s="55"/>
      <c r="GBY176" s="55"/>
      <c r="GBZ176" s="55"/>
      <c r="GCA176" s="55"/>
      <c r="GCB176" s="55"/>
      <c r="GCC176" s="55"/>
      <c r="GCD176" s="55"/>
      <c r="GCE176" s="55"/>
      <c r="GCF176" s="55"/>
      <c r="GCG176" s="55"/>
      <c r="GCH176" s="55"/>
      <c r="GCI176" s="55"/>
      <c r="GCJ176" s="55"/>
      <c r="GCK176" s="55"/>
      <c r="GCL176" s="55"/>
      <c r="GCM176" s="55"/>
      <c r="GCN176" s="55"/>
      <c r="GCO176" s="55"/>
      <c r="GCP176" s="55"/>
      <c r="GCQ176" s="55"/>
      <c r="GCR176" s="55"/>
      <c r="GCS176" s="55"/>
      <c r="GCT176" s="55"/>
      <c r="GCU176" s="55"/>
      <c r="GCV176" s="55"/>
      <c r="GCW176" s="55"/>
      <c r="GCX176" s="55"/>
      <c r="GCY176" s="55"/>
      <c r="GCZ176" s="55"/>
      <c r="GDA176" s="55"/>
      <c r="GDB176" s="55"/>
      <c r="GDC176" s="55"/>
      <c r="GDD176" s="55"/>
      <c r="GDE176" s="55"/>
      <c r="GDF176" s="55"/>
      <c r="GDG176" s="55"/>
      <c r="GDH176" s="55"/>
      <c r="GDI176" s="55"/>
      <c r="GDJ176" s="55"/>
      <c r="GDK176" s="55"/>
      <c r="GDL176" s="55"/>
      <c r="GDM176" s="55"/>
      <c r="GDN176" s="55"/>
      <c r="GDO176" s="55"/>
      <c r="GDP176" s="55"/>
      <c r="GDQ176" s="55"/>
      <c r="GDR176" s="55"/>
      <c r="GDS176" s="55"/>
      <c r="GDT176" s="55"/>
      <c r="GDU176" s="55"/>
      <c r="GDV176" s="55"/>
      <c r="GDW176" s="55"/>
      <c r="GDX176" s="55"/>
      <c r="GDY176" s="55"/>
      <c r="GDZ176" s="55"/>
      <c r="GEA176" s="55"/>
      <c r="GEB176" s="55"/>
      <c r="GEC176" s="55"/>
      <c r="GED176" s="55"/>
      <c r="GEE176" s="55"/>
      <c r="GEF176" s="55"/>
      <c r="GEG176" s="55"/>
      <c r="GEH176" s="55"/>
      <c r="GEI176" s="55"/>
      <c r="GEJ176" s="55"/>
      <c r="GEK176" s="55"/>
      <c r="GEL176" s="55"/>
      <c r="GEM176" s="55"/>
      <c r="GEN176" s="55"/>
      <c r="GEO176" s="55"/>
      <c r="GEP176" s="55"/>
      <c r="GEQ176" s="55"/>
      <c r="GER176" s="55"/>
      <c r="GES176" s="55"/>
      <c r="GET176" s="55"/>
      <c r="GEU176" s="55"/>
      <c r="GEV176" s="55"/>
      <c r="GEW176" s="55"/>
      <c r="GEX176" s="55"/>
      <c r="GEY176" s="55"/>
      <c r="GEZ176" s="55"/>
      <c r="GFA176" s="55"/>
      <c r="GFB176" s="55"/>
      <c r="GFC176" s="55"/>
      <c r="GFD176" s="55"/>
      <c r="GFE176" s="55"/>
      <c r="GFF176" s="55"/>
      <c r="GFG176" s="55"/>
      <c r="GFH176" s="55"/>
      <c r="GFI176" s="55"/>
      <c r="GFJ176" s="55"/>
      <c r="GFK176" s="55"/>
      <c r="GFL176" s="55"/>
      <c r="GFM176" s="55"/>
      <c r="GFN176" s="55"/>
      <c r="GFO176" s="55"/>
      <c r="GFP176" s="55"/>
      <c r="GFQ176" s="55"/>
      <c r="GFR176" s="55"/>
      <c r="GFS176" s="55"/>
      <c r="GFT176" s="55"/>
      <c r="GFU176" s="55"/>
      <c r="GFV176" s="55"/>
      <c r="GFW176" s="55"/>
      <c r="GFX176" s="55"/>
      <c r="GFY176" s="55"/>
      <c r="GFZ176" s="55"/>
      <c r="GGA176" s="55"/>
      <c r="GGB176" s="55"/>
      <c r="GGC176" s="55"/>
      <c r="GGD176" s="55"/>
      <c r="GGE176" s="55"/>
      <c r="GGF176" s="55"/>
      <c r="GGG176" s="55"/>
      <c r="GGH176" s="55"/>
      <c r="GGI176" s="55"/>
      <c r="GGJ176" s="55"/>
      <c r="GGK176" s="55"/>
      <c r="GGL176" s="55"/>
      <c r="GGM176" s="55"/>
      <c r="GGN176" s="55"/>
      <c r="GGO176" s="55"/>
      <c r="GGP176" s="55"/>
      <c r="GGQ176" s="55"/>
      <c r="GGR176" s="55"/>
      <c r="GGS176" s="55"/>
      <c r="GGT176" s="55"/>
      <c r="GGU176" s="55"/>
      <c r="GGV176" s="55"/>
      <c r="GGW176" s="55"/>
      <c r="GGX176" s="55"/>
      <c r="GGY176" s="55"/>
      <c r="GGZ176" s="55"/>
      <c r="GHA176" s="55"/>
      <c r="GHB176" s="55"/>
      <c r="GHC176" s="55"/>
      <c r="GHD176" s="55"/>
      <c r="GHE176" s="55"/>
      <c r="GHF176" s="55"/>
      <c r="GHG176" s="55"/>
      <c r="GHH176" s="55"/>
      <c r="GHI176" s="55"/>
      <c r="GHJ176" s="55"/>
      <c r="GHK176" s="55"/>
      <c r="GHL176" s="55"/>
      <c r="GHM176" s="55"/>
      <c r="GHN176" s="55"/>
      <c r="GHO176" s="55"/>
      <c r="GHP176" s="55"/>
      <c r="GHQ176" s="55"/>
      <c r="GHR176" s="55"/>
      <c r="GHS176" s="55"/>
      <c r="GHT176" s="55"/>
      <c r="GHU176" s="55"/>
      <c r="GHV176" s="55"/>
      <c r="GHW176" s="55"/>
      <c r="GHX176" s="55"/>
      <c r="GHY176" s="55"/>
      <c r="GHZ176" s="55"/>
      <c r="GIA176" s="55"/>
      <c r="GIB176" s="55"/>
      <c r="GIC176" s="55"/>
      <c r="GID176" s="55"/>
      <c r="GIE176" s="55"/>
      <c r="GIF176" s="55"/>
      <c r="GIG176" s="55"/>
      <c r="GIH176" s="55"/>
      <c r="GII176" s="55"/>
      <c r="GIJ176" s="55"/>
      <c r="GIK176" s="55"/>
      <c r="GIL176" s="55"/>
      <c r="GIM176" s="55"/>
      <c r="GIN176" s="55"/>
      <c r="GIO176" s="55"/>
      <c r="GIP176" s="55"/>
      <c r="GIQ176" s="55"/>
      <c r="GIR176" s="55"/>
      <c r="GIS176" s="55"/>
      <c r="GIT176" s="55"/>
      <c r="GIU176" s="55"/>
      <c r="GIV176" s="55"/>
      <c r="GIW176" s="55"/>
      <c r="GIX176" s="55"/>
      <c r="GIY176" s="55"/>
      <c r="GIZ176" s="55"/>
      <c r="GJA176" s="55"/>
      <c r="GJB176" s="55"/>
      <c r="GJC176" s="55"/>
      <c r="GJD176" s="55"/>
      <c r="GJE176" s="55"/>
      <c r="GJF176" s="55"/>
      <c r="GJG176" s="55"/>
      <c r="GJH176" s="55"/>
      <c r="GJI176" s="55"/>
      <c r="GJJ176" s="55"/>
      <c r="GJK176" s="55"/>
      <c r="GJL176" s="55"/>
      <c r="GJM176" s="55"/>
      <c r="GJN176" s="55"/>
      <c r="GJO176" s="55"/>
      <c r="GJP176" s="55"/>
      <c r="GJQ176" s="55"/>
      <c r="GJR176" s="55"/>
      <c r="GJS176" s="55"/>
      <c r="GJT176" s="55"/>
      <c r="GJU176" s="55"/>
      <c r="GJV176" s="55"/>
      <c r="GJW176" s="55"/>
      <c r="GJX176" s="55"/>
      <c r="GJY176" s="55"/>
      <c r="GJZ176" s="55"/>
      <c r="GKA176" s="55"/>
      <c r="GKB176" s="55"/>
      <c r="GKC176" s="55"/>
      <c r="GKD176" s="55"/>
      <c r="GKE176" s="55"/>
      <c r="GKF176" s="55"/>
      <c r="GKG176" s="55"/>
      <c r="GKH176" s="55"/>
      <c r="GKI176" s="55"/>
      <c r="GKJ176" s="55"/>
      <c r="GKK176" s="55"/>
      <c r="GKL176" s="55"/>
      <c r="GKM176" s="55"/>
      <c r="GKN176" s="55"/>
      <c r="GKO176" s="55"/>
      <c r="GKP176" s="55"/>
      <c r="GKQ176" s="55"/>
      <c r="GKR176" s="55"/>
      <c r="GKS176" s="55"/>
      <c r="GKT176" s="55"/>
      <c r="GKU176" s="55"/>
      <c r="GKV176" s="55"/>
      <c r="GKW176" s="55"/>
      <c r="GKX176" s="55"/>
      <c r="GKY176" s="55"/>
      <c r="GKZ176" s="55"/>
      <c r="GLA176" s="55"/>
      <c r="GLB176" s="55"/>
      <c r="GLC176" s="55"/>
      <c r="GLD176" s="55"/>
      <c r="GLE176" s="55"/>
      <c r="GLF176" s="55"/>
      <c r="GLG176" s="55"/>
      <c r="GLH176" s="55"/>
      <c r="GLI176" s="55"/>
      <c r="GLJ176" s="55"/>
      <c r="GLK176" s="55"/>
      <c r="GLL176" s="55"/>
      <c r="GLM176" s="55"/>
      <c r="GLN176" s="55"/>
      <c r="GLO176" s="55"/>
      <c r="GLP176" s="55"/>
      <c r="GLQ176" s="55"/>
      <c r="GLR176" s="55"/>
      <c r="GLS176" s="55"/>
      <c r="GLT176" s="55"/>
      <c r="GLU176" s="55"/>
      <c r="GLV176" s="55"/>
      <c r="GLW176" s="55"/>
      <c r="GLX176" s="55"/>
      <c r="GLY176" s="55"/>
      <c r="GLZ176" s="55"/>
      <c r="GMA176" s="55"/>
      <c r="GMB176" s="55"/>
      <c r="GMC176" s="55"/>
      <c r="GMD176" s="55"/>
      <c r="GME176" s="55"/>
      <c r="GMF176" s="55"/>
      <c r="GMG176" s="55"/>
      <c r="GMH176" s="55"/>
      <c r="GMI176" s="55"/>
      <c r="GMJ176" s="55"/>
      <c r="GMK176" s="55"/>
      <c r="GML176" s="55"/>
      <c r="GMM176" s="55"/>
      <c r="GMN176" s="55"/>
      <c r="GMO176" s="55"/>
      <c r="GMP176" s="55"/>
      <c r="GMQ176" s="55"/>
      <c r="GMR176" s="55"/>
      <c r="GMS176" s="55"/>
      <c r="GMT176" s="55"/>
      <c r="GMU176" s="55"/>
      <c r="GMV176" s="55"/>
      <c r="GMW176" s="55"/>
      <c r="GMX176" s="55"/>
      <c r="GMY176" s="55"/>
      <c r="GMZ176" s="55"/>
      <c r="GNA176" s="55"/>
      <c r="GNB176" s="55"/>
      <c r="GNC176" s="55"/>
      <c r="GND176" s="55"/>
      <c r="GNE176" s="55"/>
      <c r="GNF176" s="55"/>
      <c r="GNG176" s="55"/>
      <c r="GNH176" s="55"/>
      <c r="GNI176" s="55"/>
      <c r="GNJ176" s="55"/>
      <c r="GNK176" s="55"/>
      <c r="GNL176" s="55"/>
      <c r="GNM176" s="55"/>
      <c r="GNN176" s="55"/>
      <c r="GNO176" s="55"/>
      <c r="GNP176" s="55"/>
      <c r="GNQ176" s="55"/>
      <c r="GNR176" s="55"/>
      <c r="GNS176" s="55"/>
      <c r="GNT176" s="55"/>
      <c r="GNU176" s="55"/>
      <c r="GNV176" s="55"/>
      <c r="GNW176" s="55"/>
      <c r="GNX176" s="55"/>
      <c r="GNY176" s="55"/>
      <c r="GNZ176" s="55"/>
      <c r="GOA176" s="55"/>
      <c r="GOB176" s="55"/>
      <c r="GOC176" s="55"/>
      <c r="GOD176" s="55"/>
      <c r="GOE176" s="55"/>
      <c r="GOF176" s="55"/>
      <c r="GOG176" s="55"/>
      <c r="GOH176" s="55"/>
      <c r="GOI176" s="55"/>
      <c r="GOJ176" s="55"/>
      <c r="GOK176" s="55"/>
      <c r="GOL176" s="55"/>
      <c r="GOM176" s="55"/>
      <c r="GON176" s="55"/>
      <c r="GOO176" s="55"/>
      <c r="GOP176" s="55"/>
      <c r="GOQ176" s="55"/>
      <c r="GOR176" s="55"/>
      <c r="GOS176" s="55"/>
      <c r="GOT176" s="55"/>
      <c r="GOU176" s="55"/>
      <c r="GOV176" s="55"/>
      <c r="GOW176" s="55"/>
      <c r="GOX176" s="55"/>
      <c r="GOY176" s="55"/>
      <c r="GOZ176" s="55"/>
      <c r="GPA176" s="55"/>
      <c r="GPB176" s="55"/>
      <c r="GPC176" s="55"/>
      <c r="GPD176" s="55"/>
      <c r="GPE176" s="55"/>
      <c r="GPF176" s="55"/>
      <c r="GPG176" s="55"/>
      <c r="GPH176" s="55"/>
      <c r="GPI176" s="55"/>
      <c r="GPJ176" s="55"/>
      <c r="GPK176" s="55"/>
      <c r="GPL176" s="55"/>
      <c r="GPM176" s="55"/>
      <c r="GPN176" s="55"/>
      <c r="GPO176" s="55"/>
      <c r="GPP176" s="55"/>
      <c r="GPQ176" s="55"/>
      <c r="GPR176" s="55"/>
      <c r="GPS176" s="55"/>
      <c r="GPT176" s="55"/>
      <c r="GPU176" s="55"/>
      <c r="GPV176" s="55"/>
      <c r="GPW176" s="55"/>
      <c r="GPX176" s="55"/>
      <c r="GPY176" s="55"/>
      <c r="GPZ176" s="55"/>
      <c r="GQA176" s="55"/>
      <c r="GQB176" s="55"/>
      <c r="GQC176" s="55"/>
      <c r="GQD176" s="55"/>
      <c r="GQE176" s="55"/>
      <c r="GQF176" s="55"/>
      <c r="GQG176" s="55"/>
      <c r="GQH176" s="55"/>
      <c r="GQI176" s="55"/>
      <c r="GQJ176" s="55"/>
      <c r="GQK176" s="55"/>
      <c r="GQL176" s="55"/>
      <c r="GQM176" s="55"/>
      <c r="GQN176" s="55"/>
      <c r="GQO176" s="55"/>
      <c r="GQP176" s="55"/>
      <c r="GQQ176" s="55"/>
      <c r="GQR176" s="55"/>
      <c r="GQS176" s="55"/>
      <c r="GQT176" s="55"/>
      <c r="GQU176" s="55"/>
      <c r="GQV176" s="55"/>
      <c r="GQW176" s="55"/>
      <c r="GQX176" s="55"/>
      <c r="GQY176" s="55"/>
      <c r="GQZ176" s="55"/>
      <c r="GRA176" s="55"/>
      <c r="GRB176" s="55"/>
      <c r="GRC176" s="55"/>
      <c r="GRD176" s="55"/>
      <c r="GRE176" s="55"/>
      <c r="GRF176" s="55"/>
      <c r="GRG176" s="55"/>
      <c r="GRH176" s="55"/>
      <c r="GRI176" s="55"/>
      <c r="GRJ176" s="55"/>
      <c r="GRK176" s="55"/>
      <c r="GRL176" s="55"/>
      <c r="GRM176" s="55"/>
      <c r="GRN176" s="55"/>
      <c r="GRO176" s="55"/>
      <c r="GRP176" s="55"/>
      <c r="GRQ176" s="55"/>
      <c r="GRR176" s="55"/>
      <c r="GRS176" s="55"/>
      <c r="GRT176" s="55"/>
      <c r="GRU176" s="55"/>
      <c r="GRV176" s="55"/>
      <c r="GRW176" s="55"/>
      <c r="GRX176" s="55"/>
      <c r="GRY176" s="55"/>
      <c r="GRZ176" s="55"/>
      <c r="GSA176" s="55"/>
      <c r="GSB176" s="55"/>
      <c r="GSC176" s="55"/>
      <c r="GSD176" s="55"/>
      <c r="GSE176" s="55"/>
      <c r="GSF176" s="55"/>
      <c r="GSG176" s="55"/>
      <c r="GSH176" s="55"/>
      <c r="GSI176" s="55"/>
      <c r="GSJ176" s="55"/>
      <c r="GSK176" s="55"/>
      <c r="GSL176" s="55"/>
      <c r="GSM176" s="55"/>
      <c r="GSN176" s="55"/>
      <c r="GSO176" s="55"/>
      <c r="GSP176" s="55"/>
      <c r="GSQ176" s="55"/>
      <c r="GSR176" s="55"/>
      <c r="GSS176" s="55"/>
      <c r="GST176" s="55"/>
      <c r="GSU176" s="55"/>
      <c r="GSV176" s="55"/>
      <c r="GSW176" s="55"/>
      <c r="GSX176" s="55"/>
      <c r="GSY176" s="55"/>
      <c r="GSZ176" s="55"/>
      <c r="GTA176" s="55"/>
      <c r="GTB176" s="55"/>
      <c r="GTC176" s="55"/>
      <c r="GTD176" s="55"/>
      <c r="GTE176" s="55"/>
      <c r="GTF176" s="55"/>
      <c r="GTG176" s="55"/>
      <c r="GTH176" s="55"/>
      <c r="GTI176" s="55"/>
      <c r="GTJ176" s="55"/>
      <c r="GTK176" s="55"/>
      <c r="GTL176" s="55"/>
      <c r="GTM176" s="55"/>
      <c r="GTN176" s="55"/>
      <c r="GTO176" s="55"/>
      <c r="GTP176" s="55"/>
      <c r="GTQ176" s="55"/>
      <c r="GTR176" s="55"/>
      <c r="GTS176" s="55"/>
      <c r="GTT176" s="55"/>
      <c r="GTU176" s="55"/>
      <c r="GTV176" s="55"/>
      <c r="GTW176" s="55"/>
      <c r="GTX176" s="55"/>
      <c r="GTY176" s="55"/>
      <c r="GTZ176" s="55"/>
      <c r="GUA176" s="55"/>
      <c r="GUB176" s="55"/>
      <c r="GUC176" s="55"/>
      <c r="GUD176" s="55"/>
      <c r="GUE176" s="55"/>
      <c r="GUF176" s="55"/>
      <c r="GUG176" s="55"/>
      <c r="GUH176" s="55"/>
      <c r="GUI176" s="55"/>
      <c r="GUJ176" s="55"/>
      <c r="GUK176" s="55"/>
      <c r="GUL176" s="55"/>
      <c r="GUM176" s="55"/>
      <c r="GUN176" s="55"/>
      <c r="GUO176" s="55"/>
      <c r="GUP176" s="55"/>
      <c r="GUQ176" s="55"/>
      <c r="GUR176" s="55"/>
      <c r="GUS176" s="55"/>
      <c r="GUT176" s="55"/>
      <c r="GUU176" s="55"/>
      <c r="GUV176" s="55"/>
      <c r="GUW176" s="55"/>
      <c r="GUX176" s="55"/>
      <c r="GUY176" s="55"/>
      <c r="GUZ176" s="55"/>
      <c r="GVA176" s="55"/>
      <c r="GVB176" s="55"/>
      <c r="GVC176" s="55"/>
      <c r="GVD176" s="55"/>
      <c r="GVE176" s="55"/>
      <c r="GVF176" s="55"/>
      <c r="GVG176" s="55"/>
      <c r="GVH176" s="55"/>
      <c r="GVI176" s="55"/>
      <c r="GVJ176" s="55"/>
      <c r="GVK176" s="55"/>
      <c r="GVL176" s="55"/>
      <c r="GVM176" s="55"/>
      <c r="GVN176" s="55"/>
      <c r="GVO176" s="55"/>
      <c r="GVP176" s="55"/>
      <c r="GVQ176" s="55"/>
      <c r="GVR176" s="55"/>
      <c r="GVS176" s="55"/>
      <c r="GVT176" s="55"/>
      <c r="GVU176" s="55"/>
      <c r="GVV176" s="55"/>
      <c r="GVW176" s="55"/>
      <c r="GVX176" s="55"/>
      <c r="GVY176" s="55"/>
      <c r="GVZ176" s="55"/>
      <c r="GWA176" s="55"/>
      <c r="GWB176" s="55"/>
      <c r="GWC176" s="55"/>
      <c r="GWD176" s="55"/>
      <c r="GWE176" s="55"/>
      <c r="GWF176" s="55"/>
      <c r="GWG176" s="55"/>
      <c r="GWH176" s="55"/>
      <c r="GWI176" s="55"/>
      <c r="GWJ176" s="55"/>
      <c r="GWK176" s="55"/>
      <c r="GWL176" s="55"/>
      <c r="GWM176" s="55"/>
      <c r="GWN176" s="55"/>
      <c r="GWO176" s="55"/>
      <c r="GWP176" s="55"/>
      <c r="GWQ176" s="55"/>
      <c r="GWR176" s="55"/>
      <c r="GWS176" s="55"/>
      <c r="GWT176" s="55"/>
      <c r="GWU176" s="55"/>
      <c r="GWV176" s="55"/>
      <c r="GWW176" s="55"/>
      <c r="GWX176" s="55"/>
      <c r="GWY176" s="55"/>
      <c r="GWZ176" s="55"/>
      <c r="GXA176" s="55"/>
      <c r="GXB176" s="55"/>
      <c r="GXC176" s="55"/>
      <c r="GXD176" s="55"/>
      <c r="GXE176" s="55"/>
      <c r="GXF176" s="55"/>
      <c r="GXG176" s="55"/>
      <c r="GXH176" s="55"/>
      <c r="GXI176" s="55"/>
      <c r="GXJ176" s="55"/>
      <c r="GXK176" s="55"/>
      <c r="GXL176" s="55"/>
      <c r="GXM176" s="55"/>
      <c r="GXN176" s="55"/>
      <c r="GXO176" s="55"/>
      <c r="GXP176" s="55"/>
      <c r="GXQ176" s="55"/>
      <c r="GXR176" s="55"/>
      <c r="GXS176" s="55"/>
      <c r="GXT176" s="55"/>
      <c r="GXU176" s="55"/>
      <c r="GXV176" s="55"/>
      <c r="GXW176" s="55"/>
      <c r="GXX176" s="55"/>
      <c r="GXY176" s="55"/>
      <c r="GXZ176" s="55"/>
      <c r="GYA176" s="55"/>
      <c r="GYB176" s="55"/>
      <c r="GYC176" s="55"/>
      <c r="GYD176" s="55"/>
      <c r="GYE176" s="55"/>
      <c r="GYF176" s="55"/>
      <c r="GYG176" s="55"/>
      <c r="GYH176" s="55"/>
      <c r="GYI176" s="55"/>
      <c r="GYJ176" s="55"/>
      <c r="GYK176" s="55"/>
      <c r="GYL176" s="55"/>
      <c r="GYM176" s="55"/>
      <c r="GYN176" s="55"/>
      <c r="GYO176" s="55"/>
      <c r="GYP176" s="55"/>
      <c r="GYQ176" s="55"/>
      <c r="GYR176" s="55"/>
      <c r="GYS176" s="55"/>
      <c r="GYT176" s="55"/>
      <c r="GYU176" s="55"/>
      <c r="GYV176" s="55"/>
      <c r="GYW176" s="55"/>
      <c r="GYX176" s="55"/>
      <c r="GYY176" s="55"/>
      <c r="GYZ176" s="55"/>
      <c r="GZA176" s="55"/>
      <c r="GZB176" s="55"/>
      <c r="GZC176" s="55"/>
      <c r="GZD176" s="55"/>
      <c r="GZE176" s="55"/>
      <c r="GZF176" s="55"/>
      <c r="GZG176" s="55"/>
      <c r="GZH176" s="55"/>
      <c r="GZI176" s="55"/>
      <c r="GZJ176" s="55"/>
      <c r="GZK176" s="55"/>
      <c r="GZL176" s="55"/>
      <c r="GZM176" s="55"/>
      <c r="GZN176" s="55"/>
      <c r="GZO176" s="55"/>
      <c r="GZP176" s="55"/>
      <c r="GZQ176" s="55"/>
      <c r="GZR176" s="55"/>
      <c r="GZS176" s="55"/>
      <c r="GZT176" s="55"/>
      <c r="GZU176" s="55"/>
      <c r="GZV176" s="55"/>
      <c r="GZW176" s="55"/>
      <c r="GZX176" s="55"/>
      <c r="GZY176" s="55"/>
      <c r="GZZ176" s="55"/>
      <c r="HAA176" s="55"/>
      <c r="HAB176" s="55"/>
      <c r="HAC176" s="55"/>
      <c r="HAD176" s="55"/>
      <c r="HAE176" s="55"/>
      <c r="HAF176" s="55"/>
      <c r="HAG176" s="55"/>
      <c r="HAH176" s="55"/>
      <c r="HAI176" s="55"/>
      <c r="HAJ176" s="55"/>
      <c r="HAK176" s="55"/>
      <c r="HAL176" s="55"/>
      <c r="HAM176" s="55"/>
      <c r="HAN176" s="55"/>
      <c r="HAO176" s="55"/>
      <c r="HAP176" s="55"/>
      <c r="HAQ176" s="55"/>
      <c r="HAR176" s="55"/>
      <c r="HAS176" s="55"/>
      <c r="HAT176" s="55"/>
      <c r="HAU176" s="55"/>
      <c r="HAV176" s="55"/>
      <c r="HAW176" s="55"/>
      <c r="HAX176" s="55"/>
      <c r="HAY176" s="55"/>
      <c r="HAZ176" s="55"/>
      <c r="HBA176" s="55"/>
      <c r="HBB176" s="55"/>
      <c r="HBC176" s="55"/>
      <c r="HBD176" s="55"/>
      <c r="HBE176" s="55"/>
      <c r="HBF176" s="55"/>
      <c r="HBG176" s="55"/>
      <c r="HBH176" s="55"/>
      <c r="HBI176" s="55"/>
      <c r="HBJ176" s="55"/>
      <c r="HBK176" s="55"/>
      <c r="HBL176" s="55"/>
      <c r="HBM176" s="55"/>
      <c r="HBN176" s="55"/>
      <c r="HBO176" s="55"/>
      <c r="HBP176" s="55"/>
      <c r="HBQ176" s="55"/>
      <c r="HBR176" s="55"/>
      <c r="HBS176" s="55"/>
      <c r="HBT176" s="55"/>
      <c r="HBU176" s="55"/>
      <c r="HBV176" s="55"/>
      <c r="HBW176" s="55"/>
      <c r="HBX176" s="55"/>
      <c r="HBY176" s="55"/>
      <c r="HBZ176" s="55"/>
      <c r="HCA176" s="55"/>
      <c r="HCB176" s="55"/>
      <c r="HCC176" s="55"/>
      <c r="HCD176" s="55"/>
      <c r="HCE176" s="55"/>
      <c r="HCF176" s="55"/>
      <c r="HCG176" s="55"/>
      <c r="HCH176" s="55"/>
      <c r="HCI176" s="55"/>
      <c r="HCJ176" s="55"/>
      <c r="HCK176" s="55"/>
      <c r="HCL176" s="55"/>
      <c r="HCM176" s="55"/>
      <c r="HCN176" s="55"/>
      <c r="HCO176" s="55"/>
      <c r="HCP176" s="55"/>
      <c r="HCQ176" s="55"/>
      <c r="HCR176" s="55"/>
      <c r="HCS176" s="55"/>
      <c r="HCT176" s="55"/>
      <c r="HCU176" s="55"/>
      <c r="HCV176" s="55"/>
      <c r="HCW176" s="55"/>
      <c r="HCX176" s="55"/>
      <c r="HCY176" s="55"/>
      <c r="HCZ176" s="55"/>
      <c r="HDA176" s="55"/>
      <c r="HDB176" s="55"/>
      <c r="HDC176" s="55"/>
      <c r="HDD176" s="55"/>
      <c r="HDE176" s="55"/>
      <c r="HDF176" s="55"/>
      <c r="HDG176" s="55"/>
      <c r="HDH176" s="55"/>
      <c r="HDI176" s="55"/>
      <c r="HDJ176" s="55"/>
      <c r="HDK176" s="55"/>
      <c r="HDL176" s="55"/>
      <c r="HDM176" s="55"/>
      <c r="HDN176" s="55"/>
      <c r="HDO176" s="55"/>
      <c r="HDP176" s="55"/>
      <c r="HDQ176" s="55"/>
      <c r="HDR176" s="55"/>
      <c r="HDS176" s="55"/>
      <c r="HDT176" s="55"/>
      <c r="HDU176" s="55"/>
      <c r="HDV176" s="55"/>
      <c r="HDW176" s="55"/>
      <c r="HDX176" s="55"/>
      <c r="HDY176" s="55"/>
      <c r="HDZ176" s="55"/>
      <c r="HEA176" s="55"/>
      <c r="HEB176" s="55"/>
      <c r="HEC176" s="55"/>
      <c r="HED176" s="55"/>
      <c r="HEE176" s="55"/>
      <c r="HEF176" s="55"/>
      <c r="HEG176" s="55"/>
      <c r="HEH176" s="55"/>
      <c r="HEI176" s="55"/>
      <c r="HEJ176" s="55"/>
      <c r="HEK176" s="55"/>
      <c r="HEL176" s="55"/>
      <c r="HEM176" s="55"/>
      <c r="HEN176" s="55"/>
      <c r="HEO176" s="55"/>
      <c r="HEP176" s="55"/>
      <c r="HEQ176" s="55"/>
      <c r="HER176" s="55"/>
      <c r="HES176" s="55"/>
      <c r="HET176" s="55"/>
      <c r="HEU176" s="55"/>
      <c r="HEV176" s="55"/>
      <c r="HEW176" s="55"/>
      <c r="HEX176" s="55"/>
      <c r="HEY176" s="55"/>
      <c r="HEZ176" s="55"/>
      <c r="HFA176" s="55"/>
      <c r="HFB176" s="55"/>
      <c r="HFC176" s="55"/>
      <c r="HFD176" s="55"/>
      <c r="HFE176" s="55"/>
      <c r="HFF176" s="55"/>
      <c r="HFG176" s="55"/>
      <c r="HFH176" s="55"/>
      <c r="HFI176" s="55"/>
      <c r="HFJ176" s="55"/>
      <c r="HFK176" s="55"/>
      <c r="HFL176" s="55"/>
      <c r="HFM176" s="55"/>
      <c r="HFN176" s="55"/>
      <c r="HFO176" s="55"/>
      <c r="HFP176" s="55"/>
      <c r="HFQ176" s="55"/>
      <c r="HFR176" s="55"/>
      <c r="HFS176" s="55"/>
      <c r="HFT176" s="55"/>
      <c r="HFU176" s="55"/>
      <c r="HFV176" s="55"/>
      <c r="HFW176" s="55"/>
      <c r="HFX176" s="55"/>
      <c r="HFY176" s="55"/>
      <c r="HFZ176" s="55"/>
      <c r="HGA176" s="55"/>
      <c r="HGB176" s="55"/>
      <c r="HGC176" s="55"/>
      <c r="HGD176" s="55"/>
      <c r="HGE176" s="55"/>
      <c r="HGF176" s="55"/>
      <c r="HGG176" s="55"/>
      <c r="HGH176" s="55"/>
      <c r="HGI176" s="55"/>
      <c r="HGJ176" s="55"/>
      <c r="HGK176" s="55"/>
      <c r="HGL176" s="55"/>
      <c r="HGM176" s="55"/>
      <c r="HGN176" s="55"/>
      <c r="HGO176" s="55"/>
      <c r="HGP176" s="55"/>
      <c r="HGQ176" s="55"/>
      <c r="HGR176" s="55"/>
      <c r="HGS176" s="55"/>
      <c r="HGT176" s="55"/>
      <c r="HGU176" s="55"/>
      <c r="HGV176" s="55"/>
      <c r="HGW176" s="55"/>
      <c r="HGX176" s="55"/>
      <c r="HGY176" s="55"/>
      <c r="HGZ176" s="55"/>
      <c r="HHA176" s="55"/>
      <c r="HHB176" s="55"/>
      <c r="HHC176" s="55"/>
      <c r="HHD176" s="55"/>
      <c r="HHE176" s="55"/>
      <c r="HHF176" s="55"/>
      <c r="HHG176" s="55"/>
      <c r="HHH176" s="55"/>
      <c r="HHI176" s="55"/>
      <c r="HHJ176" s="55"/>
      <c r="HHK176" s="55"/>
      <c r="HHL176" s="55"/>
      <c r="HHM176" s="55"/>
      <c r="HHN176" s="55"/>
      <c r="HHO176" s="55"/>
      <c r="HHP176" s="55"/>
      <c r="HHQ176" s="55"/>
      <c r="HHR176" s="55"/>
      <c r="HHS176" s="55"/>
      <c r="HHT176" s="55"/>
      <c r="HHU176" s="55"/>
      <c r="HHV176" s="55"/>
      <c r="HHW176" s="55"/>
      <c r="HHX176" s="55"/>
      <c r="HHY176" s="55"/>
      <c r="HHZ176" s="55"/>
      <c r="HIA176" s="55"/>
      <c r="HIB176" s="55"/>
      <c r="HIC176" s="55"/>
      <c r="HID176" s="55"/>
      <c r="HIE176" s="55"/>
      <c r="HIF176" s="55"/>
      <c r="HIG176" s="55"/>
      <c r="HIH176" s="55"/>
      <c r="HII176" s="55"/>
      <c r="HIJ176" s="55"/>
      <c r="HIK176" s="55"/>
      <c r="HIL176" s="55"/>
      <c r="HIM176" s="55"/>
      <c r="HIN176" s="55"/>
      <c r="HIO176" s="55"/>
      <c r="HIP176" s="55"/>
      <c r="HIQ176" s="55"/>
      <c r="HIR176" s="55"/>
      <c r="HIS176" s="55"/>
      <c r="HIT176" s="55"/>
      <c r="HIU176" s="55"/>
      <c r="HIV176" s="55"/>
      <c r="HIW176" s="55"/>
      <c r="HIX176" s="55"/>
      <c r="HIY176" s="55"/>
      <c r="HIZ176" s="55"/>
      <c r="HJA176" s="55"/>
      <c r="HJB176" s="55"/>
      <c r="HJC176" s="55"/>
      <c r="HJD176" s="55"/>
      <c r="HJE176" s="55"/>
      <c r="HJF176" s="55"/>
      <c r="HJG176" s="55"/>
      <c r="HJH176" s="55"/>
      <c r="HJI176" s="55"/>
      <c r="HJJ176" s="55"/>
      <c r="HJK176" s="55"/>
      <c r="HJL176" s="55"/>
      <c r="HJM176" s="55"/>
      <c r="HJN176" s="55"/>
      <c r="HJO176" s="55"/>
      <c r="HJP176" s="55"/>
      <c r="HJQ176" s="55"/>
      <c r="HJR176" s="55"/>
      <c r="HJS176" s="55"/>
      <c r="HJT176" s="55"/>
      <c r="HJU176" s="55"/>
      <c r="HJV176" s="55"/>
      <c r="HJW176" s="55"/>
      <c r="HJX176" s="55"/>
      <c r="HJY176" s="55"/>
      <c r="HJZ176" s="55"/>
      <c r="HKA176" s="55"/>
      <c r="HKB176" s="55"/>
      <c r="HKC176" s="55"/>
      <c r="HKD176" s="55"/>
      <c r="HKE176" s="55"/>
      <c r="HKF176" s="55"/>
      <c r="HKG176" s="55"/>
      <c r="HKH176" s="55"/>
      <c r="HKI176" s="55"/>
      <c r="HKJ176" s="55"/>
      <c r="HKK176" s="55"/>
      <c r="HKL176" s="55"/>
      <c r="HKM176" s="55"/>
      <c r="HKN176" s="55"/>
      <c r="HKO176" s="55"/>
      <c r="HKP176" s="55"/>
      <c r="HKQ176" s="55"/>
      <c r="HKR176" s="55"/>
      <c r="HKS176" s="55"/>
      <c r="HKT176" s="55"/>
      <c r="HKU176" s="55"/>
      <c r="HKV176" s="55"/>
      <c r="HKW176" s="55"/>
      <c r="HKX176" s="55"/>
      <c r="HKY176" s="55"/>
      <c r="HKZ176" s="55"/>
      <c r="HLA176" s="55"/>
      <c r="HLB176" s="55"/>
      <c r="HLC176" s="55"/>
      <c r="HLD176" s="55"/>
      <c r="HLE176" s="55"/>
      <c r="HLF176" s="55"/>
      <c r="HLG176" s="55"/>
      <c r="HLH176" s="55"/>
      <c r="HLI176" s="55"/>
      <c r="HLJ176" s="55"/>
      <c r="HLK176" s="55"/>
      <c r="HLL176" s="55"/>
      <c r="HLM176" s="55"/>
      <c r="HLN176" s="55"/>
      <c r="HLO176" s="55"/>
      <c r="HLP176" s="55"/>
      <c r="HLQ176" s="55"/>
      <c r="HLR176" s="55"/>
      <c r="HLS176" s="55"/>
      <c r="HLT176" s="55"/>
      <c r="HLU176" s="55"/>
      <c r="HLV176" s="55"/>
      <c r="HLW176" s="55"/>
      <c r="HLX176" s="55"/>
      <c r="HLY176" s="55"/>
      <c r="HLZ176" s="55"/>
      <c r="HMA176" s="55"/>
      <c r="HMB176" s="55"/>
      <c r="HMC176" s="55"/>
      <c r="HMD176" s="55"/>
      <c r="HME176" s="55"/>
      <c r="HMF176" s="55"/>
      <c r="HMG176" s="55"/>
      <c r="HMH176" s="55"/>
      <c r="HMI176" s="55"/>
      <c r="HMJ176" s="55"/>
      <c r="HMK176" s="55"/>
      <c r="HML176" s="55"/>
      <c r="HMM176" s="55"/>
      <c r="HMN176" s="55"/>
      <c r="HMO176" s="55"/>
      <c r="HMP176" s="55"/>
      <c r="HMQ176" s="55"/>
      <c r="HMR176" s="55"/>
      <c r="HMS176" s="55"/>
      <c r="HMT176" s="55"/>
      <c r="HMU176" s="55"/>
      <c r="HMV176" s="55"/>
      <c r="HMW176" s="55"/>
      <c r="HMX176" s="55"/>
      <c r="HMY176" s="55"/>
      <c r="HMZ176" s="55"/>
      <c r="HNA176" s="55"/>
      <c r="HNB176" s="55"/>
      <c r="HNC176" s="55"/>
      <c r="HND176" s="55"/>
      <c r="HNE176" s="55"/>
      <c r="HNF176" s="55"/>
      <c r="HNG176" s="55"/>
      <c r="HNH176" s="55"/>
      <c r="HNI176" s="55"/>
      <c r="HNJ176" s="55"/>
      <c r="HNK176" s="55"/>
      <c r="HNL176" s="55"/>
      <c r="HNM176" s="55"/>
      <c r="HNN176" s="55"/>
      <c r="HNO176" s="55"/>
      <c r="HNP176" s="55"/>
      <c r="HNQ176" s="55"/>
      <c r="HNR176" s="55"/>
      <c r="HNS176" s="55"/>
      <c r="HNT176" s="55"/>
      <c r="HNU176" s="55"/>
      <c r="HNV176" s="55"/>
      <c r="HNW176" s="55"/>
      <c r="HNX176" s="55"/>
      <c r="HNY176" s="55"/>
      <c r="HNZ176" s="55"/>
      <c r="HOA176" s="55"/>
      <c r="HOB176" s="55"/>
      <c r="HOC176" s="55"/>
      <c r="HOD176" s="55"/>
      <c r="HOE176" s="55"/>
      <c r="HOF176" s="55"/>
      <c r="HOG176" s="55"/>
      <c r="HOH176" s="55"/>
      <c r="HOI176" s="55"/>
      <c r="HOJ176" s="55"/>
      <c r="HOK176" s="55"/>
      <c r="HOL176" s="55"/>
      <c r="HOM176" s="55"/>
      <c r="HON176" s="55"/>
      <c r="HOO176" s="55"/>
      <c r="HOP176" s="55"/>
      <c r="HOQ176" s="55"/>
      <c r="HOR176" s="55"/>
      <c r="HOS176" s="55"/>
      <c r="HOT176" s="55"/>
      <c r="HOU176" s="55"/>
      <c r="HOV176" s="55"/>
      <c r="HOW176" s="55"/>
      <c r="HOX176" s="55"/>
      <c r="HOY176" s="55"/>
      <c r="HOZ176" s="55"/>
      <c r="HPA176" s="55"/>
      <c r="HPB176" s="55"/>
      <c r="HPC176" s="55"/>
      <c r="HPD176" s="55"/>
      <c r="HPE176" s="55"/>
      <c r="HPF176" s="55"/>
      <c r="HPG176" s="55"/>
      <c r="HPH176" s="55"/>
      <c r="HPI176" s="55"/>
      <c r="HPJ176" s="55"/>
      <c r="HPK176" s="55"/>
      <c r="HPL176" s="55"/>
      <c r="HPM176" s="55"/>
      <c r="HPN176" s="55"/>
      <c r="HPO176" s="55"/>
      <c r="HPP176" s="55"/>
      <c r="HPQ176" s="55"/>
      <c r="HPR176" s="55"/>
      <c r="HPS176" s="55"/>
      <c r="HPT176" s="55"/>
      <c r="HPU176" s="55"/>
      <c r="HPV176" s="55"/>
      <c r="HPW176" s="55"/>
      <c r="HPX176" s="55"/>
      <c r="HPY176" s="55"/>
      <c r="HPZ176" s="55"/>
      <c r="HQA176" s="55"/>
      <c r="HQB176" s="55"/>
      <c r="HQC176" s="55"/>
      <c r="HQD176" s="55"/>
      <c r="HQE176" s="55"/>
      <c r="HQF176" s="55"/>
      <c r="HQG176" s="55"/>
      <c r="HQH176" s="55"/>
      <c r="HQI176" s="55"/>
      <c r="HQJ176" s="55"/>
      <c r="HQK176" s="55"/>
      <c r="HQL176" s="55"/>
      <c r="HQM176" s="55"/>
      <c r="HQN176" s="55"/>
      <c r="HQO176" s="55"/>
      <c r="HQP176" s="55"/>
      <c r="HQQ176" s="55"/>
      <c r="HQR176" s="55"/>
      <c r="HQS176" s="55"/>
      <c r="HQT176" s="55"/>
      <c r="HQU176" s="55"/>
      <c r="HQV176" s="55"/>
      <c r="HQW176" s="55"/>
      <c r="HQX176" s="55"/>
      <c r="HQY176" s="55"/>
      <c r="HQZ176" s="55"/>
      <c r="HRA176" s="55"/>
      <c r="HRB176" s="55"/>
      <c r="HRC176" s="55"/>
      <c r="HRD176" s="55"/>
      <c r="HRE176" s="55"/>
      <c r="HRF176" s="55"/>
      <c r="HRG176" s="55"/>
      <c r="HRH176" s="55"/>
      <c r="HRI176" s="55"/>
      <c r="HRJ176" s="55"/>
      <c r="HRK176" s="55"/>
      <c r="HRL176" s="55"/>
      <c r="HRM176" s="55"/>
      <c r="HRN176" s="55"/>
      <c r="HRO176" s="55"/>
      <c r="HRP176" s="55"/>
      <c r="HRQ176" s="55"/>
      <c r="HRR176" s="55"/>
      <c r="HRS176" s="55"/>
      <c r="HRT176" s="55"/>
      <c r="HRU176" s="55"/>
      <c r="HRV176" s="55"/>
      <c r="HRW176" s="55"/>
      <c r="HRX176" s="55"/>
      <c r="HRY176" s="55"/>
      <c r="HRZ176" s="55"/>
      <c r="HSA176" s="55"/>
      <c r="HSB176" s="55"/>
      <c r="HSC176" s="55"/>
      <c r="HSD176" s="55"/>
      <c r="HSE176" s="55"/>
      <c r="HSF176" s="55"/>
      <c r="HSG176" s="55"/>
      <c r="HSH176" s="55"/>
      <c r="HSI176" s="55"/>
      <c r="HSJ176" s="55"/>
      <c r="HSK176" s="55"/>
      <c r="HSL176" s="55"/>
      <c r="HSM176" s="55"/>
      <c r="HSN176" s="55"/>
      <c r="HSO176" s="55"/>
      <c r="HSP176" s="55"/>
      <c r="HSQ176" s="55"/>
      <c r="HSR176" s="55"/>
      <c r="HSS176" s="55"/>
      <c r="HST176" s="55"/>
      <c r="HSU176" s="55"/>
      <c r="HSV176" s="55"/>
      <c r="HSW176" s="55"/>
      <c r="HSX176" s="55"/>
      <c r="HSY176" s="55"/>
      <c r="HSZ176" s="55"/>
      <c r="HTA176" s="55"/>
      <c r="HTB176" s="55"/>
      <c r="HTC176" s="55"/>
      <c r="HTD176" s="55"/>
      <c r="HTE176" s="55"/>
      <c r="HTF176" s="55"/>
      <c r="HTG176" s="55"/>
      <c r="HTH176" s="55"/>
      <c r="HTI176" s="55"/>
      <c r="HTJ176" s="55"/>
      <c r="HTK176" s="55"/>
      <c r="HTL176" s="55"/>
      <c r="HTM176" s="55"/>
      <c r="HTN176" s="55"/>
      <c r="HTO176" s="55"/>
      <c r="HTP176" s="55"/>
      <c r="HTQ176" s="55"/>
      <c r="HTR176" s="55"/>
      <c r="HTS176" s="55"/>
      <c r="HTT176" s="55"/>
      <c r="HTU176" s="55"/>
      <c r="HTV176" s="55"/>
      <c r="HTW176" s="55"/>
      <c r="HTX176" s="55"/>
      <c r="HTY176" s="55"/>
      <c r="HTZ176" s="55"/>
      <c r="HUA176" s="55"/>
      <c r="HUB176" s="55"/>
      <c r="HUC176" s="55"/>
      <c r="HUD176" s="55"/>
      <c r="HUE176" s="55"/>
      <c r="HUF176" s="55"/>
      <c r="HUG176" s="55"/>
      <c r="HUH176" s="55"/>
      <c r="HUI176" s="55"/>
      <c r="HUJ176" s="55"/>
      <c r="HUK176" s="55"/>
      <c r="HUL176" s="55"/>
      <c r="HUM176" s="55"/>
      <c r="HUN176" s="55"/>
      <c r="HUO176" s="55"/>
      <c r="HUP176" s="55"/>
      <c r="HUQ176" s="55"/>
      <c r="HUR176" s="55"/>
      <c r="HUS176" s="55"/>
      <c r="HUT176" s="55"/>
      <c r="HUU176" s="55"/>
      <c r="HUV176" s="55"/>
      <c r="HUW176" s="55"/>
      <c r="HUX176" s="55"/>
      <c r="HUY176" s="55"/>
      <c r="HUZ176" s="55"/>
      <c r="HVA176" s="55"/>
      <c r="HVB176" s="55"/>
      <c r="HVC176" s="55"/>
      <c r="HVD176" s="55"/>
      <c r="HVE176" s="55"/>
      <c r="HVF176" s="55"/>
      <c r="HVG176" s="55"/>
      <c r="HVH176" s="55"/>
      <c r="HVI176" s="55"/>
      <c r="HVJ176" s="55"/>
      <c r="HVK176" s="55"/>
      <c r="HVL176" s="55"/>
      <c r="HVM176" s="55"/>
      <c r="HVN176" s="55"/>
      <c r="HVO176" s="55"/>
      <c r="HVP176" s="55"/>
      <c r="HVQ176" s="55"/>
      <c r="HVR176" s="55"/>
      <c r="HVS176" s="55"/>
      <c r="HVT176" s="55"/>
      <c r="HVU176" s="55"/>
      <c r="HVV176" s="55"/>
      <c r="HVW176" s="55"/>
      <c r="HVX176" s="55"/>
      <c r="HVY176" s="55"/>
      <c r="HVZ176" s="55"/>
      <c r="HWA176" s="55"/>
      <c r="HWB176" s="55"/>
      <c r="HWC176" s="55"/>
      <c r="HWD176" s="55"/>
      <c r="HWE176" s="55"/>
      <c r="HWF176" s="55"/>
      <c r="HWG176" s="55"/>
      <c r="HWH176" s="55"/>
      <c r="HWI176" s="55"/>
      <c r="HWJ176" s="55"/>
      <c r="HWK176" s="55"/>
      <c r="HWL176" s="55"/>
      <c r="HWM176" s="55"/>
      <c r="HWN176" s="55"/>
      <c r="HWO176" s="55"/>
      <c r="HWP176" s="55"/>
      <c r="HWQ176" s="55"/>
      <c r="HWR176" s="55"/>
      <c r="HWS176" s="55"/>
      <c r="HWT176" s="55"/>
      <c r="HWU176" s="55"/>
      <c r="HWV176" s="55"/>
      <c r="HWW176" s="55"/>
      <c r="HWX176" s="55"/>
      <c r="HWY176" s="55"/>
      <c r="HWZ176" s="55"/>
      <c r="HXA176" s="55"/>
      <c r="HXB176" s="55"/>
      <c r="HXC176" s="55"/>
      <c r="HXD176" s="55"/>
      <c r="HXE176" s="55"/>
      <c r="HXF176" s="55"/>
      <c r="HXG176" s="55"/>
      <c r="HXH176" s="55"/>
      <c r="HXI176" s="55"/>
      <c r="HXJ176" s="55"/>
      <c r="HXK176" s="55"/>
      <c r="HXL176" s="55"/>
      <c r="HXM176" s="55"/>
      <c r="HXN176" s="55"/>
      <c r="HXO176" s="55"/>
      <c r="HXP176" s="55"/>
      <c r="HXQ176" s="55"/>
      <c r="HXR176" s="55"/>
      <c r="HXS176" s="55"/>
      <c r="HXT176" s="55"/>
      <c r="HXU176" s="55"/>
      <c r="HXV176" s="55"/>
      <c r="HXW176" s="55"/>
      <c r="HXX176" s="55"/>
      <c r="HXY176" s="55"/>
      <c r="HXZ176" s="55"/>
      <c r="HYA176" s="55"/>
      <c r="HYB176" s="55"/>
      <c r="HYC176" s="55"/>
      <c r="HYD176" s="55"/>
      <c r="HYE176" s="55"/>
      <c r="HYF176" s="55"/>
      <c r="HYG176" s="55"/>
      <c r="HYH176" s="55"/>
      <c r="HYI176" s="55"/>
      <c r="HYJ176" s="55"/>
      <c r="HYK176" s="55"/>
      <c r="HYL176" s="55"/>
      <c r="HYM176" s="55"/>
      <c r="HYN176" s="55"/>
      <c r="HYO176" s="55"/>
      <c r="HYP176" s="55"/>
      <c r="HYQ176" s="55"/>
      <c r="HYR176" s="55"/>
      <c r="HYS176" s="55"/>
      <c r="HYT176" s="55"/>
      <c r="HYU176" s="55"/>
      <c r="HYV176" s="55"/>
      <c r="HYW176" s="55"/>
      <c r="HYX176" s="55"/>
      <c r="HYY176" s="55"/>
      <c r="HYZ176" s="55"/>
      <c r="HZA176" s="55"/>
      <c r="HZB176" s="55"/>
      <c r="HZC176" s="55"/>
      <c r="HZD176" s="55"/>
      <c r="HZE176" s="55"/>
      <c r="HZF176" s="55"/>
      <c r="HZG176" s="55"/>
      <c r="HZH176" s="55"/>
      <c r="HZI176" s="55"/>
      <c r="HZJ176" s="55"/>
      <c r="HZK176" s="55"/>
      <c r="HZL176" s="55"/>
      <c r="HZM176" s="55"/>
      <c r="HZN176" s="55"/>
      <c r="HZO176" s="55"/>
      <c r="HZP176" s="55"/>
      <c r="HZQ176" s="55"/>
      <c r="HZR176" s="55"/>
      <c r="HZS176" s="55"/>
      <c r="HZT176" s="55"/>
      <c r="HZU176" s="55"/>
      <c r="HZV176" s="55"/>
      <c r="HZW176" s="55"/>
      <c r="HZX176" s="55"/>
      <c r="HZY176" s="55"/>
      <c r="HZZ176" s="55"/>
      <c r="IAA176" s="55"/>
      <c r="IAB176" s="55"/>
      <c r="IAC176" s="55"/>
      <c r="IAD176" s="55"/>
      <c r="IAE176" s="55"/>
      <c r="IAF176" s="55"/>
      <c r="IAG176" s="55"/>
      <c r="IAH176" s="55"/>
      <c r="IAI176" s="55"/>
      <c r="IAJ176" s="55"/>
      <c r="IAK176" s="55"/>
      <c r="IAL176" s="55"/>
      <c r="IAM176" s="55"/>
      <c r="IAN176" s="55"/>
      <c r="IAO176" s="55"/>
      <c r="IAP176" s="55"/>
      <c r="IAQ176" s="55"/>
      <c r="IAR176" s="55"/>
      <c r="IAS176" s="55"/>
      <c r="IAT176" s="55"/>
      <c r="IAU176" s="55"/>
      <c r="IAV176" s="55"/>
      <c r="IAW176" s="55"/>
      <c r="IAX176" s="55"/>
      <c r="IAY176" s="55"/>
      <c r="IAZ176" s="55"/>
      <c r="IBA176" s="55"/>
      <c r="IBB176" s="55"/>
      <c r="IBC176" s="55"/>
      <c r="IBD176" s="55"/>
      <c r="IBE176" s="55"/>
      <c r="IBF176" s="55"/>
      <c r="IBG176" s="55"/>
      <c r="IBH176" s="55"/>
      <c r="IBI176" s="55"/>
      <c r="IBJ176" s="55"/>
      <c r="IBK176" s="55"/>
      <c r="IBL176" s="55"/>
      <c r="IBM176" s="55"/>
      <c r="IBN176" s="55"/>
      <c r="IBO176" s="55"/>
      <c r="IBP176" s="55"/>
      <c r="IBQ176" s="55"/>
      <c r="IBR176" s="55"/>
      <c r="IBS176" s="55"/>
      <c r="IBT176" s="55"/>
      <c r="IBU176" s="55"/>
      <c r="IBV176" s="55"/>
      <c r="IBW176" s="55"/>
      <c r="IBX176" s="55"/>
      <c r="IBY176" s="55"/>
      <c r="IBZ176" s="55"/>
      <c r="ICA176" s="55"/>
      <c r="ICB176" s="55"/>
      <c r="ICC176" s="55"/>
      <c r="ICD176" s="55"/>
      <c r="ICE176" s="55"/>
      <c r="ICF176" s="55"/>
      <c r="ICG176" s="55"/>
      <c r="ICH176" s="55"/>
      <c r="ICI176" s="55"/>
      <c r="ICJ176" s="55"/>
      <c r="ICK176" s="55"/>
      <c r="ICL176" s="55"/>
      <c r="ICM176" s="55"/>
      <c r="ICN176" s="55"/>
      <c r="ICO176" s="55"/>
      <c r="ICP176" s="55"/>
      <c r="ICQ176" s="55"/>
      <c r="ICR176" s="55"/>
      <c r="ICS176" s="55"/>
      <c r="ICT176" s="55"/>
      <c r="ICU176" s="55"/>
      <c r="ICV176" s="55"/>
      <c r="ICW176" s="55"/>
      <c r="ICX176" s="55"/>
      <c r="ICY176" s="55"/>
      <c r="ICZ176" s="55"/>
      <c r="IDA176" s="55"/>
      <c r="IDB176" s="55"/>
      <c r="IDC176" s="55"/>
      <c r="IDD176" s="55"/>
      <c r="IDE176" s="55"/>
      <c r="IDF176" s="55"/>
      <c r="IDG176" s="55"/>
      <c r="IDH176" s="55"/>
      <c r="IDI176" s="55"/>
      <c r="IDJ176" s="55"/>
      <c r="IDK176" s="55"/>
      <c r="IDL176" s="55"/>
      <c r="IDM176" s="55"/>
      <c r="IDN176" s="55"/>
      <c r="IDO176" s="55"/>
      <c r="IDP176" s="55"/>
      <c r="IDQ176" s="55"/>
      <c r="IDR176" s="55"/>
      <c r="IDS176" s="55"/>
      <c r="IDT176" s="55"/>
      <c r="IDU176" s="55"/>
      <c r="IDV176" s="55"/>
      <c r="IDW176" s="55"/>
      <c r="IDX176" s="55"/>
      <c r="IDY176" s="55"/>
      <c r="IDZ176" s="55"/>
      <c r="IEA176" s="55"/>
      <c r="IEB176" s="55"/>
      <c r="IEC176" s="55"/>
      <c r="IED176" s="55"/>
      <c r="IEE176" s="55"/>
      <c r="IEF176" s="55"/>
      <c r="IEG176" s="55"/>
      <c r="IEH176" s="55"/>
      <c r="IEI176" s="55"/>
      <c r="IEJ176" s="55"/>
      <c r="IEK176" s="55"/>
      <c r="IEL176" s="55"/>
      <c r="IEM176" s="55"/>
      <c r="IEN176" s="55"/>
      <c r="IEO176" s="55"/>
      <c r="IEP176" s="55"/>
      <c r="IEQ176" s="55"/>
      <c r="IER176" s="55"/>
      <c r="IES176" s="55"/>
      <c r="IET176" s="55"/>
      <c r="IEU176" s="55"/>
      <c r="IEV176" s="55"/>
      <c r="IEW176" s="55"/>
      <c r="IEX176" s="55"/>
      <c r="IEY176" s="55"/>
      <c r="IEZ176" s="55"/>
      <c r="IFA176" s="55"/>
      <c r="IFB176" s="55"/>
      <c r="IFC176" s="55"/>
      <c r="IFD176" s="55"/>
      <c r="IFE176" s="55"/>
      <c r="IFF176" s="55"/>
      <c r="IFG176" s="55"/>
      <c r="IFH176" s="55"/>
      <c r="IFI176" s="55"/>
      <c r="IFJ176" s="55"/>
      <c r="IFK176" s="55"/>
      <c r="IFL176" s="55"/>
      <c r="IFM176" s="55"/>
      <c r="IFN176" s="55"/>
      <c r="IFO176" s="55"/>
      <c r="IFP176" s="55"/>
      <c r="IFQ176" s="55"/>
      <c r="IFR176" s="55"/>
      <c r="IFS176" s="55"/>
      <c r="IFT176" s="55"/>
      <c r="IFU176" s="55"/>
      <c r="IFV176" s="55"/>
      <c r="IFW176" s="55"/>
      <c r="IFX176" s="55"/>
      <c r="IFY176" s="55"/>
      <c r="IFZ176" s="55"/>
      <c r="IGA176" s="55"/>
      <c r="IGB176" s="55"/>
      <c r="IGC176" s="55"/>
      <c r="IGD176" s="55"/>
      <c r="IGE176" s="55"/>
      <c r="IGF176" s="55"/>
      <c r="IGG176" s="55"/>
      <c r="IGH176" s="55"/>
      <c r="IGI176" s="55"/>
      <c r="IGJ176" s="55"/>
      <c r="IGK176" s="55"/>
      <c r="IGL176" s="55"/>
      <c r="IGM176" s="55"/>
      <c r="IGN176" s="55"/>
      <c r="IGO176" s="55"/>
      <c r="IGP176" s="55"/>
      <c r="IGQ176" s="55"/>
      <c r="IGR176" s="55"/>
      <c r="IGS176" s="55"/>
      <c r="IGT176" s="55"/>
      <c r="IGU176" s="55"/>
      <c r="IGV176" s="55"/>
      <c r="IGW176" s="55"/>
      <c r="IGX176" s="55"/>
      <c r="IGY176" s="55"/>
      <c r="IGZ176" s="55"/>
      <c r="IHA176" s="55"/>
      <c r="IHB176" s="55"/>
      <c r="IHC176" s="55"/>
      <c r="IHD176" s="55"/>
      <c r="IHE176" s="55"/>
      <c r="IHF176" s="55"/>
      <c r="IHG176" s="55"/>
      <c r="IHH176" s="55"/>
      <c r="IHI176" s="55"/>
      <c r="IHJ176" s="55"/>
      <c r="IHK176" s="55"/>
      <c r="IHL176" s="55"/>
      <c r="IHM176" s="55"/>
      <c r="IHN176" s="55"/>
      <c r="IHO176" s="55"/>
      <c r="IHP176" s="55"/>
      <c r="IHQ176" s="55"/>
      <c r="IHR176" s="55"/>
      <c r="IHS176" s="55"/>
      <c r="IHT176" s="55"/>
      <c r="IHU176" s="55"/>
      <c r="IHV176" s="55"/>
      <c r="IHW176" s="55"/>
      <c r="IHX176" s="55"/>
      <c r="IHY176" s="55"/>
      <c r="IHZ176" s="55"/>
      <c r="IIA176" s="55"/>
      <c r="IIB176" s="55"/>
      <c r="IIC176" s="55"/>
      <c r="IID176" s="55"/>
      <c r="IIE176" s="55"/>
      <c r="IIF176" s="55"/>
      <c r="IIG176" s="55"/>
      <c r="IIH176" s="55"/>
      <c r="III176" s="55"/>
      <c r="IIJ176" s="55"/>
      <c r="IIK176" s="55"/>
      <c r="IIL176" s="55"/>
      <c r="IIM176" s="55"/>
      <c r="IIN176" s="55"/>
      <c r="IIO176" s="55"/>
      <c r="IIP176" s="55"/>
      <c r="IIQ176" s="55"/>
      <c r="IIR176" s="55"/>
      <c r="IIS176" s="55"/>
      <c r="IIT176" s="55"/>
      <c r="IIU176" s="55"/>
      <c r="IIV176" s="55"/>
      <c r="IIW176" s="55"/>
      <c r="IIX176" s="55"/>
      <c r="IIY176" s="55"/>
      <c r="IIZ176" s="55"/>
      <c r="IJA176" s="55"/>
      <c r="IJB176" s="55"/>
      <c r="IJC176" s="55"/>
      <c r="IJD176" s="55"/>
      <c r="IJE176" s="55"/>
      <c r="IJF176" s="55"/>
      <c r="IJG176" s="55"/>
      <c r="IJH176" s="55"/>
      <c r="IJI176" s="55"/>
      <c r="IJJ176" s="55"/>
      <c r="IJK176" s="55"/>
      <c r="IJL176" s="55"/>
      <c r="IJM176" s="55"/>
      <c r="IJN176" s="55"/>
      <c r="IJO176" s="55"/>
      <c r="IJP176" s="55"/>
      <c r="IJQ176" s="55"/>
      <c r="IJR176" s="55"/>
      <c r="IJS176" s="55"/>
      <c r="IJT176" s="55"/>
      <c r="IJU176" s="55"/>
      <c r="IJV176" s="55"/>
      <c r="IJW176" s="55"/>
      <c r="IJX176" s="55"/>
      <c r="IJY176" s="55"/>
      <c r="IJZ176" s="55"/>
      <c r="IKA176" s="55"/>
      <c r="IKB176" s="55"/>
      <c r="IKC176" s="55"/>
      <c r="IKD176" s="55"/>
      <c r="IKE176" s="55"/>
      <c r="IKF176" s="55"/>
      <c r="IKG176" s="55"/>
      <c r="IKH176" s="55"/>
      <c r="IKI176" s="55"/>
      <c r="IKJ176" s="55"/>
      <c r="IKK176" s="55"/>
      <c r="IKL176" s="55"/>
      <c r="IKM176" s="55"/>
      <c r="IKN176" s="55"/>
      <c r="IKO176" s="55"/>
      <c r="IKP176" s="55"/>
      <c r="IKQ176" s="55"/>
      <c r="IKR176" s="55"/>
      <c r="IKS176" s="55"/>
      <c r="IKT176" s="55"/>
      <c r="IKU176" s="55"/>
      <c r="IKV176" s="55"/>
      <c r="IKW176" s="55"/>
      <c r="IKX176" s="55"/>
      <c r="IKY176" s="55"/>
      <c r="IKZ176" s="55"/>
      <c r="ILA176" s="55"/>
      <c r="ILB176" s="55"/>
      <c r="ILC176" s="55"/>
      <c r="ILD176" s="55"/>
      <c r="ILE176" s="55"/>
      <c r="ILF176" s="55"/>
      <c r="ILG176" s="55"/>
      <c r="ILH176" s="55"/>
      <c r="ILI176" s="55"/>
      <c r="ILJ176" s="55"/>
      <c r="ILK176" s="55"/>
      <c r="ILL176" s="55"/>
      <c r="ILM176" s="55"/>
      <c r="ILN176" s="55"/>
      <c r="ILO176" s="55"/>
      <c r="ILP176" s="55"/>
      <c r="ILQ176" s="55"/>
      <c r="ILR176" s="55"/>
      <c r="ILS176" s="55"/>
      <c r="ILT176" s="55"/>
      <c r="ILU176" s="55"/>
      <c r="ILV176" s="55"/>
      <c r="ILW176" s="55"/>
      <c r="ILX176" s="55"/>
      <c r="ILY176" s="55"/>
      <c r="ILZ176" s="55"/>
      <c r="IMA176" s="55"/>
      <c r="IMB176" s="55"/>
      <c r="IMC176" s="55"/>
      <c r="IMD176" s="55"/>
      <c r="IME176" s="55"/>
      <c r="IMF176" s="55"/>
      <c r="IMG176" s="55"/>
      <c r="IMH176" s="55"/>
      <c r="IMI176" s="55"/>
      <c r="IMJ176" s="55"/>
      <c r="IMK176" s="55"/>
      <c r="IML176" s="55"/>
      <c r="IMM176" s="55"/>
      <c r="IMN176" s="55"/>
      <c r="IMO176" s="55"/>
      <c r="IMP176" s="55"/>
      <c r="IMQ176" s="55"/>
      <c r="IMR176" s="55"/>
      <c r="IMS176" s="55"/>
      <c r="IMT176" s="55"/>
      <c r="IMU176" s="55"/>
      <c r="IMV176" s="55"/>
      <c r="IMW176" s="55"/>
      <c r="IMX176" s="55"/>
      <c r="IMY176" s="55"/>
      <c r="IMZ176" s="55"/>
      <c r="INA176" s="55"/>
      <c r="INB176" s="55"/>
      <c r="INC176" s="55"/>
      <c r="IND176" s="55"/>
      <c r="INE176" s="55"/>
      <c r="INF176" s="55"/>
      <c r="ING176" s="55"/>
      <c r="INH176" s="55"/>
      <c r="INI176" s="55"/>
      <c r="INJ176" s="55"/>
      <c r="INK176" s="55"/>
      <c r="INL176" s="55"/>
      <c r="INM176" s="55"/>
      <c r="INN176" s="55"/>
      <c r="INO176" s="55"/>
      <c r="INP176" s="55"/>
      <c r="INQ176" s="55"/>
      <c r="INR176" s="55"/>
      <c r="INS176" s="55"/>
      <c r="INT176" s="55"/>
      <c r="INU176" s="55"/>
      <c r="INV176" s="55"/>
      <c r="INW176" s="55"/>
      <c r="INX176" s="55"/>
      <c r="INY176" s="55"/>
      <c r="INZ176" s="55"/>
      <c r="IOA176" s="55"/>
      <c r="IOB176" s="55"/>
      <c r="IOC176" s="55"/>
      <c r="IOD176" s="55"/>
      <c r="IOE176" s="55"/>
      <c r="IOF176" s="55"/>
      <c r="IOG176" s="55"/>
      <c r="IOH176" s="55"/>
      <c r="IOI176" s="55"/>
      <c r="IOJ176" s="55"/>
      <c r="IOK176" s="55"/>
      <c r="IOL176" s="55"/>
      <c r="IOM176" s="55"/>
      <c r="ION176" s="55"/>
      <c r="IOO176" s="55"/>
      <c r="IOP176" s="55"/>
      <c r="IOQ176" s="55"/>
      <c r="IOR176" s="55"/>
      <c r="IOS176" s="55"/>
      <c r="IOT176" s="55"/>
      <c r="IOU176" s="55"/>
      <c r="IOV176" s="55"/>
      <c r="IOW176" s="55"/>
      <c r="IOX176" s="55"/>
      <c r="IOY176" s="55"/>
      <c r="IOZ176" s="55"/>
      <c r="IPA176" s="55"/>
      <c r="IPB176" s="55"/>
      <c r="IPC176" s="55"/>
      <c r="IPD176" s="55"/>
      <c r="IPE176" s="55"/>
      <c r="IPF176" s="55"/>
      <c r="IPG176" s="55"/>
      <c r="IPH176" s="55"/>
      <c r="IPI176" s="55"/>
      <c r="IPJ176" s="55"/>
      <c r="IPK176" s="55"/>
      <c r="IPL176" s="55"/>
      <c r="IPM176" s="55"/>
      <c r="IPN176" s="55"/>
      <c r="IPO176" s="55"/>
      <c r="IPP176" s="55"/>
      <c r="IPQ176" s="55"/>
      <c r="IPR176" s="55"/>
      <c r="IPS176" s="55"/>
      <c r="IPT176" s="55"/>
      <c r="IPU176" s="55"/>
      <c r="IPV176" s="55"/>
      <c r="IPW176" s="55"/>
      <c r="IPX176" s="55"/>
      <c r="IPY176" s="55"/>
      <c r="IPZ176" s="55"/>
      <c r="IQA176" s="55"/>
      <c r="IQB176" s="55"/>
      <c r="IQC176" s="55"/>
      <c r="IQD176" s="55"/>
      <c r="IQE176" s="55"/>
      <c r="IQF176" s="55"/>
      <c r="IQG176" s="55"/>
      <c r="IQH176" s="55"/>
      <c r="IQI176" s="55"/>
      <c r="IQJ176" s="55"/>
      <c r="IQK176" s="55"/>
      <c r="IQL176" s="55"/>
      <c r="IQM176" s="55"/>
      <c r="IQN176" s="55"/>
      <c r="IQO176" s="55"/>
      <c r="IQP176" s="55"/>
      <c r="IQQ176" s="55"/>
      <c r="IQR176" s="55"/>
      <c r="IQS176" s="55"/>
      <c r="IQT176" s="55"/>
      <c r="IQU176" s="55"/>
      <c r="IQV176" s="55"/>
      <c r="IQW176" s="55"/>
      <c r="IQX176" s="55"/>
      <c r="IQY176" s="55"/>
      <c r="IQZ176" s="55"/>
      <c r="IRA176" s="55"/>
      <c r="IRB176" s="55"/>
      <c r="IRC176" s="55"/>
      <c r="IRD176" s="55"/>
      <c r="IRE176" s="55"/>
      <c r="IRF176" s="55"/>
      <c r="IRG176" s="55"/>
      <c r="IRH176" s="55"/>
      <c r="IRI176" s="55"/>
      <c r="IRJ176" s="55"/>
      <c r="IRK176" s="55"/>
      <c r="IRL176" s="55"/>
      <c r="IRM176" s="55"/>
      <c r="IRN176" s="55"/>
      <c r="IRO176" s="55"/>
      <c r="IRP176" s="55"/>
      <c r="IRQ176" s="55"/>
      <c r="IRR176" s="55"/>
      <c r="IRS176" s="55"/>
      <c r="IRT176" s="55"/>
      <c r="IRU176" s="55"/>
      <c r="IRV176" s="55"/>
      <c r="IRW176" s="55"/>
      <c r="IRX176" s="55"/>
      <c r="IRY176" s="55"/>
      <c r="IRZ176" s="55"/>
      <c r="ISA176" s="55"/>
      <c r="ISB176" s="55"/>
      <c r="ISC176" s="55"/>
      <c r="ISD176" s="55"/>
      <c r="ISE176" s="55"/>
      <c r="ISF176" s="55"/>
      <c r="ISG176" s="55"/>
      <c r="ISH176" s="55"/>
      <c r="ISI176" s="55"/>
      <c r="ISJ176" s="55"/>
      <c r="ISK176" s="55"/>
      <c r="ISL176" s="55"/>
      <c r="ISM176" s="55"/>
      <c r="ISN176" s="55"/>
      <c r="ISO176" s="55"/>
      <c r="ISP176" s="55"/>
      <c r="ISQ176" s="55"/>
      <c r="ISR176" s="55"/>
      <c r="ISS176" s="55"/>
      <c r="IST176" s="55"/>
      <c r="ISU176" s="55"/>
      <c r="ISV176" s="55"/>
      <c r="ISW176" s="55"/>
      <c r="ISX176" s="55"/>
      <c r="ISY176" s="55"/>
      <c r="ISZ176" s="55"/>
      <c r="ITA176" s="55"/>
      <c r="ITB176" s="55"/>
      <c r="ITC176" s="55"/>
      <c r="ITD176" s="55"/>
      <c r="ITE176" s="55"/>
      <c r="ITF176" s="55"/>
      <c r="ITG176" s="55"/>
      <c r="ITH176" s="55"/>
      <c r="ITI176" s="55"/>
      <c r="ITJ176" s="55"/>
      <c r="ITK176" s="55"/>
      <c r="ITL176" s="55"/>
      <c r="ITM176" s="55"/>
      <c r="ITN176" s="55"/>
      <c r="ITO176" s="55"/>
      <c r="ITP176" s="55"/>
      <c r="ITQ176" s="55"/>
      <c r="ITR176" s="55"/>
      <c r="ITS176" s="55"/>
      <c r="ITT176" s="55"/>
      <c r="ITU176" s="55"/>
      <c r="ITV176" s="55"/>
      <c r="ITW176" s="55"/>
      <c r="ITX176" s="55"/>
      <c r="ITY176" s="55"/>
      <c r="ITZ176" s="55"/>
      <c r="IUA176" s="55"/>
      <c r="IUB176" s="55"/>
      <c r="IUC176" s="55"/>
      <c r="IUD176" s="55"/>
      <c r="IUE176" s="55"/>
      <c r="IUF176" s="55"/>
      <c r="IUG176" s="55"/>
      <c r="IUH176" s="55"/>
      <c r="IUI176" s="55"/>
      <c r="IUJ176" s="55"/>
      <c r="IUK176" s="55"/>
      <c r="IUL176" s="55"/>
      <c r="IUM176" s="55"/>
      <c r="IUN176" s="55"/>
      <c r="IUO176" s="55"/>
      <c r="IUP176" s="55"/>
      <c r="IUQ176" s="55"/>
      <c r="IUR176" s="55"/>
      <c r="IUS176" s="55"/>
      <c r="IUT176" s="55"/>
      <c r="IUU176" s="55"/>
      <c r="IUV176" s="55"/>
      <c r="IUW176" s="55"/>
      <c r="IUX176" s="55"/>
      <c r="IUY176" s="55"/>
      <c r="IUZ176" s="55"/>
      <c r="IVA176" s="55"/>
      <c r="IVB176" s="55"/>
      <c r="IVC176" s="55"/>
      <c r="IVD176" s="55"/>
      <c r="IVE176" s="55"/>
      <c r="IVF176" s="55"/>
      <c r="IVG176" s="55"/>
      <c r="IVH176" s="55"/>
      <c r="IVI176" s="55"/>
      <c r="IVJ176" s="55"/>
      <c r="IVK176" s="55"/>
      <c r="IVL176" s="55"/>
      <c r="IVM176" s="55"/>
      <c r="IVN176" s="55"/>
      <c r="IVO176" s="55"/>
      <c r="IVP176" s="55"/>
      <c r="IVQ176" s="55"/>
      <c r="IVR176" s="55"/>
      <c r="IVS176" s="55"/>
      <c r="IVT176" s="55"/>
      <c r="IVU176" s="55"/>
      <c r="IVV176" s="55"/>
      <c r="IVW176" s="55"/>
      <c r="IVX176" s="55"/>
      <c r="IVY176" s="55"/>
      <c r="IVZ176" s="55"/>
      <c r="IWA176" s="55"/>
      <c r="IWB176" s="55"/>
      <c r="IWC176" s="55"/>
      <c r="IWD176" s="55"/>
      <c r="IWE176" s="55"/>
      <c r="IWF176" s="55"/>
      <c r="IWG176" s="55"/>
      <c r="IWH176" s="55"/>
      <c r="IWI176" s="55"/>
      <c r="IWJ176" s="55"/>
      <c r="IWK176" s="55"/>
      <c r="IWL176" s="55"/>
      <c r="IWM176" s="55"/>
      <c r="IWN176" s="55"/>
      <c r="IWO176" s="55"/>
      <c r="IWP176" s="55"/>
      <c r="IWQ176" s="55"/>
      <c r="IWR176" s="55"/>
      <c r="IWS176" s="55"/>
      <c r="IWT176" s="55"/>
      <c r="IWU176" s="55"/>
      <c r="IWV176" s="55"/>
      <c r="IWW176" s="55"/>
      <c r="IWX176" s="55"/>
      <c r="IWY176" s="55"/>
      <c r="IWZ176" s="55"/>
      <c r="IXA176" s="55"/>
      <c r="IXB176" s="55"/>
      <c r="IXC176" s="55"/>
      <c r="IXD176" s="55"/>
      <c r="IXE176" s="55"/>
      <c r="IXF176" s="55"/>
      <c r="IXG176" s="55"/>
      <c r="IXH176" s="55"/>
      <c r="IXI176" s="55"/>
      <c r="IXJ176" s="55"/>
      <c r="IXK176" s="55"/>
      <c r="IXL176" s="55"/>
      <c r="IXM176" s="55"/>
      <c r="IXN176" s="55"/>
      <c r="IXO176" s="55"/>
      <c r="IXP176" s="55"/>
      <c r="IXQ176" s="55"/>
      <c r="IXR176" s="55"/>
      <c r="IXS176" s="55"/>
      <c r="IXT176" s="55"/>
      <c r="IXU176" s="55"/>
      <c r="IXV176" s="55"/>
      <c r="IXW176" s="55"/>
      <c r="IXX176" s="55"/>
      <c r="IXY176" s="55"/>
      <c r="IXZ176" s="55"/>
      <c r="IYA176" s="55"/>
      <c r="IYB176" s="55"/>
      <c r="IYC176" s="55"/>
      <c r="IYD176" s="55"/>
      <c r="IYE176" s="55"/>
      <c r="IYF176" s="55"/>
      <c r="IYG176" s="55"/>
      <c r="IYH176" s="55"/>
      <c r="IYI176" s="55"/>
      <c r="IYJ176" s="55"/>
      <c r="IYK176" s="55"/>
      <c r="IYL176" s="55"/>
      <c r="IYM176" s="55"/>
      <c r="IYN176" s="55"/>
      <c r="IYO176" s="55"/>
      <c r="IYP176" s="55"/>
      <c r="IYQ176" s="55"/>
      <c r="IYR176" s="55"/>
      <c r="IYS176" s="55"/>
      <c r="IYT176" s="55"/>
      <c r="IYU176" s="55"/>
      <c r="IYV176" s="55"/>
      <c r="IYW176" s="55"/>
      <c r="IYX176" s="55"/>
      <c r="IYY176" s="55"/>
      <c r="IYZ176" s="55"/>
      <c r="IZA176" s="55"/>
      <c r="IZB176" s="55"/>
      <c r="IZC176" s="55"/>
      <c r="IZD176" s="55"/>
      <c r="IZE176" s="55"/>
      <c r="IZF176" s="55"/>
      <c r="IZG176" s="55"/>
      <c r="IZH176" s="55"/>
      <c r="IZI176" s="55"/>
      <c r="IZJ176" s="55"/>
      <c r="IZK176" s="55"/>
      <c r="IZL176" s="55"/>
      <c r="IZM176" s="55"/>
      <c r="IZN176" s="55"/>
      <c r="IZO176" s="55"/>
      <c r="IZP176" s="55"/>
      <c r="IZQ176" s="55"/>
      <c r="IZR176" s="55"/>
      <c r="IZS176" s="55"/>
      <c r="IZT176" s="55"/>
      <c r="IZU176" s="55"/>
      <c r="IZV176" s="55"/>
      <c r="IZW176" s="55"/>
      <c r="IZX176" s="55"/>
      <c r="IZY176" s="55"/>
      <c r="IZZ176" s="55"/>
      <c r="JAA176" s="55"/>
      <c r="JAB176" s="55"/>
      <c r="JAC176" s="55"/>
      <c r="JAD176" s="55"/>
      <c r="JAE176" s="55"/>
      <c r="JAF176" s="55"/>
      <c r="JAG176" s="55"/>
      <c r="JAH176" s="55"/>
      <c r="JAI176" s="55"/>
      <c r="JAJ176" s="55"/>
      <c r="JAK176" s="55"/>
      <c r="JAL176" s="55"/>
      <c r="JAM176" s="55"/>
      <c r="JAN176" s="55"/>
      <c r="JAO176" s="55"/>
      <c r="JAP176" s="55"/>
      <c r="JAQ176" s="55"/>
      <c r="JAR176" s="55"/>
      <c r="JAS176" s="55"/>
      <c r="JAT176" s="55"/>
      <c r="JAU176" s="55"/>
      <c r="JAV176" s="55"/>
      <c r="JAW176" s="55"/>
      <c r="JAX176" s="55"/>
      <c r="JAY176" s="55"/>
      <c r="JAZ176" s="55"/>
      <c r="JBA176" s="55"/>
      <c r="JBB176" s="55"/>
      <c r="JBC176" s="55"/>
      <c r="JBD176" s="55"/>
      <c r="JBE176" s="55"/>
      <c r="JBF176" s="55"/>
      <c r="JBG176" s="55"/>
      <c r="JBH176" s="55"/>
      <c r="JBI176" s="55"/>
      <c r="JBJ176" s="55"/>
      <c r="JBK176" s="55"/>
      <c r="JBL176" s="55"/>
      <c r="JBM176" s="55"/>
      <c r="JBN176" s="55"/>
      <c r="JBO176" s="55"/>
      <c r="JBP176" s="55"/>
      <c r="JBQ176" s="55"/>
      <c r="JBR176" s="55"/>
      <c r="JBS176" s="55"/>
      <c r="JBT176" s="55"/>
      <c r="JBU176" s="55"/>
      <c r="JBV176" s="55"/>
      <c r="JBW176" s="55"/>
      <c r="JBX176" s="55"/>
      <c r="JBY176" s="55"/>
      <c r="JBZ176" s="55"/>
      <c r="JCA176" s="55"/>
      <c r="JCB176" s="55"/>
      <c r="JCC176" s="55"/>
      <c r="JCD176" s="55"/>
      <c r="JCE176" s="55"/>
      <c r="JCF176" s="55"/>
      <c r="JCG176" s="55"/>
      <c r="JCH176" s="55"/>
      <c r="JCI176" s="55"/>
      <c r="JCJ176" s="55"/>
      <c r="JCK176" s="55"/>
      <c r="JCL176" s="55"/>
      <c r="JCM176" s="55"/>
      <c r="JCN176" s="55"/>
      <c r="JCO176" s="55"/>
      <c r="JCP176" s="55"/>
      <c r="JCQ176" s="55"/>
      <c r="JCR176" s="55"/>
      <c r="JCS176" s="55"/>
      <c r="JCT176" s="55"/>
      <c r="JCU176" s="55"/>
      <c r="JCV176" s="55"/>
      <c r="JCW176" s="55"/>
      <c r="JCX176" s="55"/>
      <c r="JCY176" s="55"/>
      <c r="JCZ176" s="55"/>
      <c r="JDA176" s="55"/>
      <c r="JDB176" s="55"/>
      <c r="JDC176" s="55"/>
      <c r="JDD176" s="55"/>
      <c r="JDE176" s="55"/>
      <c r="JDF176" s="55"/>
      <c r="JDG176" s="55"/>
      <c r="JDH176" s="55"/>
      <c r="JDI176" s="55"/>
      <c r="JDJ176" s="55"/>
      <c r="JDK176" s="55"/>
      <c r="JDL176" s="55"/>
      <c r="JDM176" s="55"/>
      <c r="JDN176" s="55"/>
      <c r="JDO176" s="55"/>
      <c r="JDP176" s="55"/>
      <c r="JDQ176" s="55"/>
      <c r="JDR176" s="55"/>
      <c r="JDS176" s="55"/>
      <c r="JDT176" s="55"/>
      <c r="JDU176" s="55"/>
      <c r="JDV176" s="55"/>
      <c r="JDW176" s="55"/>
      <c r="JDX176" s="55"/>
      <c r="JDY176" s="55"/>
      <c r="JDZ176" s="55"/>
      <c r="JEA176" s="55"/>
      <c r="JEB176" s="55"/>
      <c r="JEC176" s="55"/>
      <c r="JED176" s="55"/>
      <c r="JEE176" s="55"/>
      <c r="JEF176" s="55"/>
      <c r="JEG176" s="55"/>
      <c r="JEH176" s="55"/>
      <c r="JEI176" s="55"/>
      <c r="JEJ176" s="55"/>
      <c r="JEK176" s="55"/>
      <c r="JEL176" s="55"/>
      <c r="JEM176" s="55"/>
      <c r="JEN176" s="55"/>
      <c r="JEO176" s="55"/>
      <c r="JEP176" s="55"/>
      <c r="JEQ176" s="55"/>
      <c r="JER176" s="55"/>
      <c r="JES176" s="55"/>
      <c r="JET176" s="55"/>
      <c r="JEU176" s="55"/>
      <c r="JEV176" s="55"/>
      <c r="JEW176" s="55"/>
      <c r="JEX176" s="55"/>
      <c r="JEY176" s="55"/>
      <c r="JEZ176" s="55"/>
      <c r="JFA176" s="55"/>
      <c r="JFB176" s="55"/>
      <c r="JFC176" s="55"/>
      <c r="JFD176" s="55"/>
      <c r="JFE176" s="55"/>
      <c r="JFF176" s="55"/>
      <c r="JFG176" s="55"/>
      <c r="JFH176" s="55"/>
      <c r="JFI176" s="55"/>
      <c r="JFJ176" s="55"/>
      <c r="JFK176" s="55"/>
      <c r="JFL176" s="55"/>
      <c r="JFM176" s="55"/>
      <c r="JFN176" s="55"/>
      <c r="JFO176" s="55"/>
      <c r="JFP176" s="55"/>
      <c r="JFQ176" s="55"/>
      <c r="JFR176" s="55"/>
      <c r="JFS176" s="55"/>
      <c r="JFT176" s="55"/>
      <c r="JFU176" s="55"/>
      <c r="JFV176" s="55"/>
      <c r="JFW176" s="55"/>
      <c r="JFX176" s="55"/>
      <c r="JFY176" s="55"/>
      <c r="JFZ176" s="55"/>
      <c r="JGA176" s="55"/>
      <c r="JGB176" s="55"/>
      <c r="JGC176" s="55"/>
      <c r="JGD176" s="55"/>
      <c r="JGE176" s="55"/>
      <c r="JGF176" s="55"/>
      <c r="JGG176" s="55"/>
      <c r="JGH176" s="55"/>
      <c r="JGI176" s="55"/>
      <c r="JGJ176" s="55"/>
      <c r="JGK176" s="55"/>
      <c r="JGL176" s="55"/>
      <c r="JGM176" s="55"/>
      <c r="JGN176" s="55"/>
      <c r="JGO176" s="55"/>
      <c r="JGP176" s="55"/>
      <c r="JGQ176" s="55"/>
      <c r="JGR176" s="55"/>
      <c r="JGS176" s="55"/>
      <c r="JGT176" s="55"/>
      <c r="JGU176" s="55"/>
      <c r="JGV176" s="55"/>
      <c r="JGW176" s="55"/>
      <c r="JGX176" s="55"/>
      <c r="JGY176" s="55"/>
      <c r="JGZ176" s="55"/>
      <c r="JHA176" s="55"/>
      <c r="JHB176" s="55"/>
      <c r="JHC176" s="55"/>
      <c r="JHD176" s="55"/>
      <c r="JHE176" s="55"/>
      <c r="JHF176" s="55"/>
      <c r="JHG176" s="55"/>
      <c r="JHH176" s="55"/>
      <c r="JHI176" s="55"/>
      <c r="JHJ176" s="55"/>
      <c r="JHK176" s="55"/>
      <c r="JHL176" s="55"/>
      <c r="JHM176" s="55"/>
      <c r="JHN176" s="55"/>
      <c r="JHO176" s="55"/>
      <c r="JHP176" s="55"/>
      <c r="JHQ176" s="55"/>
      <c r="JHR176" s="55"/>
      <c r="JHS176" s="55"/>
      <c r="JHT176" s="55"/>
      <c r="JHU176" s="55"/>
      <c r="JHV176" s="55"/>
      <c r="JHW176" s="55"/>
      <c r="JHX176" s="55"/>
      <c r="JHY176" s="55"/>
      <c r="JHZ176" s="55"/>
      <c r="JIA176" s="55"/>
      <c r="JIB176" s="55"/>
      <c r="JIC176" s="55"/>
      <c r="JID176" s="55"/>
      <c r="JIE176" s="55"/>
      <c r="JIF176" s="55"/>
      <c r="JIG176" s="55"/>
      <c r="JIH176" s="55"/>
      <c r="JII176" s="55"/>
      <c r="JIJ176" s="55"/>
      <c r="JIK176" s="55"/>
      <c r="JIL176" s="55"/>
      <c r="JIM176" s="55"/>
      <c r="JIN176" s="55"/>
      <c r="JIO176" s="55"/>
      <c r="JIP176" s="55"/>
      <c r="JIQ176" s="55"/>
      <c r="JIR176" s="55"/>
      <c r="JIS176" s="55"/>
      <c r="JIT176" s="55"/>
      <c r="JIU176" s="55"/>
      <c r="JIV176" s="55"/>
      <c r="JIW176" s="55"/>
      <c r="JIX176" s="55"/>
      <c r="JIY176" s="55"/>
      <c r="JIZ176" s="55"/>
      <c r="JJA176" s="55"/>
      <c r="JJB176" s="55"/>
      <c r="JJC176" s="55"/>
      <c r="JJD176" s="55"/>
      <c r="JJE176" s="55"/>
      <c r="JJF176" s="55"/>
      <c r="JJG176" s="55"/>
      <c r="JJH176" s="55"/>
      <c r="JJI176" s="55"/>
      <c r="JJJ176" s="55"/>
      <c r="JJK176" s="55"/>
      <c r="JJL176" s="55"/>
      <c r="JJM176" s="55"/>
      <c r="JJN176" s="55"/>
      <c r="JJO176" s="55"/>
      <c r="JJP176" s="55"/>
      <c r="JJQ176" s="55"/>
      <c r="JJR176" s="55"/>
      <c r="JJS176" s="55"/>
      <c r="JJT176" s="55"/>
      <c r="JJU176" s="55"/>
      <c r="JJV176" s="55"/>
      <c r="JJW176" s="55"/>
      <c r="JJX176" s="55"/>
      <c r="JJY176" s="55"/>
      <c r="JJZ176" s="55"/>
      <c r="JKA176" s="55"/>
      <c r="JKB176" s="55"/>
      <c r="JKC176" s="55"/>
      <c r="JKD176" s="55"/>
      <c r="JKE176" s="55"/>
      <c r="JKF176" s="55"/>
      <c r="JKG176" s="55"/>
      <c r="JKH176" s="55"/>
      <c r="JKI176" s="55"/>
      <c r="JKJ176" s="55"/>
      <c r="JKK176" s="55"/>
      <c r="JKL176" s="55"/>
      <c r="JKM176" s="55"/>
      <c r="JKN176" s="55"/>
      <c r="JKO176" s="55"/>
      <c r="JKP176" s="55"/>
      <c r="JKQ176" s="55"/>
      <c r="JKR176" s="55"/>
      <c r="JKS176" s="55"/>
      <c r="JKT176" s="55"/>
      <c r="JKU176" s="55"/>
      <c r="JKV176" s="55"/>
      <c r="JKW176" s="55"/>
      <c r="JKX176" s="55"/>
      <c r="JKY176" s="55"/>
      <c r="JKZ176" s="55"/>
      <c r="JLA176" s="55"/>
      <c r="JLB176" s="55"/>
      <c r="JLC176" s="55"/>
      <c r="JLD176" s="55"/>
      <c r="JLE176" s="55"/>
      <c r="JLF176" s="55"/>
      <c r="JLG176" s="55"/>
      <c r="JLH176" s="55"/>
      <c r="JLI176" s="55"/>
      <c r="JLJ176" s="55"/>
      <c r="JLK176" s="55"/>
      <c r="JLL176" s="55"/>
      <c r="JLM176" s="55"/>
      <c r="JLN176" s="55"/>
      <c r="JLO176" s="55"/>
      <c r="JLP176" s="55"/>
      <c r="JLQ176" s="55"/>
      <c r="JLR176" s="55"/>
      <c r="JLS176" s="55"/>
      <c r="JLT176" s="55"/>
      <c r="JLU176" s="55"/>
      <c r="JLV176" s="55"/>
      <c r="JLW176" s="55"/>
      <c r="JLX176" s="55"/>
      <c r="JLY176" s="55"/>
      <c r="JLZ176" s="55"/>
      <c r="JMA176" s="55"/>
      <c r="JMB176" s="55"/>
      <c r="JMC176" s="55"/>
      <c r="JMD176" s="55"/>
      <c r="JME176" s="55"/>
      <c r="JMF176" s="55"/>
      <c r="JMG176" s="55"/>
      <c r="JMH176" s="55"/>
      <c r="JMI176" s="55"/>
      <c r="JMJ176" s="55"/>
      <c r="JMK176" s="55"/>
      <c r="JML176" s="55"/>
      <c r="JMM176" s="55"/>
      <c r="JMN176" s="55"/>
      <c r="JMO176" s="55"/>
      <c r="JMP176" s="55"/>
      <c r="JMQ176" s="55"/>
      <c r="JMR176" s="55"/>
      <c r="JMS176" s="55"/>
      <c r="JMT176" s="55"/>
      <c r="JMU176" s="55"/>
      <c r="JMV176" s="55"/>
      <c r="JMW176" s="55"/>
      <c r="JMX176" s="55"/>
      <c r="JMY176" s="55"/>
      <c r="JMZ176" s="55"/>
      <c r="JNA176" s="55"/>
      <c r="JNB176" s="55"/>
      <c r="JNC176" s="55"/>
      <c r="JND176" s="55"/>
      <c r="JNE176" s="55"/>
      <c r="JNF176" s="55"/>
      <c r="JNG176" s="55"/>
      <c r="JNH176" s="55"/>
      <c r="JNI176" s="55"/>
      <c r="JNJ176" s="55"/>
      <c r="JNK176" s="55"/>
      <c r="JNL176" s="55"/>
      <c r="JNM176" s="55"/>
      <c r="JNN176" s="55"/>
      <c r="JNO176" s="55"/>
      <c r="JNP176" s="55"/>
      <c r="JNQ176" s="55"/>
      <c r="JNR176" s="55"/>
      <c r="JNS176" s="55"/>
      <c r="JNT176" s="55"/>
      <c r="JNU176" s="55"/>
      <c r="JNV176" s="55"/>
      <c r="JNW176" s="55"/>
      <c r="JNX176" s="55"/>
      <c r="JNY176" s="55"/>
      <c r="JNZ176" s="55"/>
      <c r="JOA176" s="55"/>
      <c r="JOB176" s="55"/>
      <c r="JOC176" s="55"/>
      <c r="JOD176" s="55"/>
      <c r="JOE176" s="55"/>
      <c r="JOF176" s="55"/>
      <c r="JOG176" s="55"/>
      <c r="JOH176" s="55"/>
      <c r="JOI176" s="55"/>
      <c r="JOJ176" s="55"/>
      <c r="JOK176" s="55"/>
      <c r="JOL176" s="55"/>
      <c r="JOM176" s="55"/>
      <c r="JON176" s="55"/>
      <c r="JOO176" s="55"/>
      <c r="JOP176" s="55"/>
      <c r="JOQ176" s="55"/>
      <c r="JOR176" s="55"/>
      <c r="JOS176" s="55"/>
      <c r="JOT176" s="55"/>
      <c r="JOU176" s="55"/>
      <c r="JOV176" s="55"/>
      <c r="JOW176" s="55"/>
      <c r="JOX176" s="55"/>
      <c r="JOY176" s="55"/>
      <c r="JOZ176" s="55"/>
      <c r="JPA176" s="55"/>
      <c r="JPB176" s="55"/>
      <c r="JPC176" s="55"/>
      <c r="JPD176" s="55"/>
      <c r="JPE176" s="55"/>
      <c r="JPF176" s="55"/>
      <c r="JPG176" s="55"/>
      <c r="JPH176" s="55"/>
      <c r="JPI176" s="55"/>
      <c r="JPJ176" s="55"/>
      <c r="JPK176" s="55"/>
      <c r="JPL176" s="55"/>
      <c r="JPM176" s="55"/>
      <c r="JPN176" s="55"/>
      <c r="JPO176" s="55"/>
      <c r="JPP176" s="55"/>
      <c r="JPQ176" s="55"/>
      <c r="JPR176" s="55"/>
      <c r="JPS176" s="55"/>
      <c r="JPT176" s="55"/>
      <c r="JPU176" s="55"/>
      <c r="JPV176" s="55"/>
      <c r="JPW176" s="55"/>
      <c r="JPX176" s="55"/>
      <c r="JPY176" s="55"/>
      <c r="JPZ176" s="55"/>
      <c r="JQA176" s="55"/>
      <c r="JQB176" s="55"/>
      <c r="JQC176" s="55"/>
      <c r="JQD176" s="55"/>
      <c r="JQE176" s="55"/>
      <c r="JQF176" s="55"/>
      <c r="JQG176" s="55"/>
      <c r="JQH176" s="55"/>
      <c r="JQI176" s="55"/>
      <c r="JQJ176" s="55"/>
      <c r="JQK176" s="55"/>
      <c r="JQL176" s="55"/>
      <c r="JQM176" s="55"/>
      <c r="JQN176" s="55"/>
      <c r="JQO176" s="55"/>
      <c r="JQP176" s="55"/>
      <c r="JQQ176" s="55"/>
      <c r="JQR176" s="55"/>
      <c r="JQS176" s="55"/>
      <c r="JQT176" s="55"/>
      <c r="JQU176" s="55"/>
      <c r="JQV176" s="55"/>
      <c r="JQW176" s="55"/>
      <c r="JQX176" s="55"/>
      <c r="JQY176" s="55"/>
      <c r="JQZ176" s="55"/>
      <c r="JRA176" s="55"/>
      <c r="JRB176" s="55"/>
      <c r="JRC176" s="55"/>
      <c r="JRD176" s="55"/>
      <c r="JRE176" s="55"/>
      <c r="JRF176" s="55"/>
      <c r="JRG176" s="55"/>
      <c r="JRH176" s="55"/>
      <c r="JRI176" s="55"/>
      <c r="JRJ176" s="55"/>
      <c r="JRK176" s="55"/>
      <c r="JRL176" s="55"/>
      <c r="JRM176" s="55"/>
      <c r="JRN176" s="55"/>
      <c r="JRO176" s="55"/>
      <c r="JRP176" s="55"/>
      <c r="JRQ176" s="55"/>
      <c r="JRR176" s="55"/>
      <c r="JRS176" s="55"/>
      <c r="JRT176" s="55"/>
      <c r="JRU176" s="55"/>
      <c r="JRV176" s="55"/>
      <c r="JRW176" s="55"/>
      <c r="JRX176" s="55"/>
      <c r="JRY176" s="55"/>
      <c r="JRZ176" s="55"/>
      <c r="JSA176" s="55"/>
      <c r="JSB176" s="55"/>
      <c r="JSC176" s="55"/>
      <c r="JSD176" s="55"/>
      <c r="JSE176" s="55"/>
      <c r="JSF176" s="55"/>
      <c r="JSG176" s="55"/>
      <c r="JSH176" s="55"/>
      <c r="JSI176" s="55"/>
      <c r="JSJ176" s="55"/>
      <c r="JSK176" s="55"/>
      <c r="JSL176" s="55"/>
      <c r="JSM176" s="55"/>
      <c r="JSN176" s="55"/>
      <c r="JSO176" s="55"/>
      <c r="JSP176" s="55"/>
      <c r="JSQ176" s="55"/>
      <c r="JSR176" s="55"/>
      <c r="JSS176" s="55"/>
      <c r="JST176" s="55"/>
      <c r="JSU176" s="55"/>
      <c r="JSV176" s="55"/>
      <c r="JSW176" s="55"/>
      <c r="JSX176" s="55"/>
      <c r="JSY176" s="55"/>
      <c r="JSZ176" s="55"/>
      <c r="JTA176" s="55"/>
      <c r="JTB176" s="55"/>
      <c r="JTC176" s="55"/>
      <c r="JTD176" s="55"/>
      <c r="JTE176" s="55"/>
      <c r="JTF176" s="55"/>
      <c r="JTG176" s="55"/>
      <c r="JTH176" s="55"/>
      <c r="JTI176" s="55"/>
      <c r="JTJ176" s="55"/>
      <c r="JTK176" s="55"/>
      <c r="JTL176" s="55"/>
      <c r="JTM176" s="55"/>
      <c r="JTN176" s="55"/>
      <c r="JTO176" s="55"/>
      <c r="JTP176" s="55"/>
      <c r="JTQ176" s="55"/>
      <c r="JTR176" s="55"/>
      <c r="JTS176" s="55"/>
      <c r="JTT176" s="55"/>
      <c r="JTU176" s="55"/>
      <c r="JTV176" s="55"/>
      <c r="JTW176" s="55"/>
      <c r="JTX176" s="55"/>
      <c r="JTY176" s="55"/>
      <c r="JTZ176" s="55"/>
      <c r="JUA176" s="55"/>
      <c r="JUB176" s="55"/>
      <c r="JUC176" s="55"/>
      <c r="JUD176" s="55"/>
      <c r="JUE176" s="55"/>
      <c r="JUF176" s="55"/>
      <c r="JUG176" s="55"/>
      <c r="JUH176" s="55"/>
      <c r="JUI176" s="55"/>
      <c r="JUJ176" s="55"/>
      <c r="JUK176" s="55"/>
      <c r="JUL176" s="55"/>
      <c r="JUM176" s="55"/>
      <c r="JUN176" s="55"/>
      <c r="JUO176" s="55"/>
      <c r="JUP176" s="55"/>
      <c r="JUQ176" s="55"/>
      <c r="JUR176" s="55"/>
      <c r="JUS176" s="55"/>
      <c r="JUT176" s="55"/>
      <c r="JUU176" s="55"/>
      <c r="JUV176" s="55"/>
      <c r="JUW176" s="55"/>
      <c r="JUX176" s="55"/>
      <c r="JUY176" s="55"/>
      <c r="JUZ176" s="55"/>
      <c r="JVA176" s="55"/>
      <c r="JVB176" s="55"/>
      <c r="JVC176" s="55"/>
      <c r="JVD176" s="55"/>
      <c r="JVE176" s="55"/>
      <c r="JVF176" s="55"/>
      <c r="JVG176" s="55"/>
      <c r="JVH176" s="55"/>
      <c r="JVI176" s="55"/>
      <c r="JVJ176" s="55"/>
      <c r="JVK176" s="55"/>
      <c r="JVL176" s="55"/>
      <c r="JVM176" s="55"/>
      <c r="JVN176" s="55"/>
      <c r="JVO176" s="55"/>
      <c r="JVP176" s="55"/>
      <c r="JVQ176" s="55"/>
      <c r="JVR176" s="55"/>
      <c r="JVS176" s="55"/>
      <c r="JVT176" s="55"/>
      <c r="JVU176" s="55"/>
      <c r="JVV176" s="55"/>
      <c r="JVW176" s="55"/>
      <c r="JVX176" s="55"/>
      <c r="JVY176" s="55"/>
      <c r="JVZ176" s="55"/>
      <c r="JWA176" s="55"/>
      <c r="JWB176" s="55"/>
      <c r="JWC176" s="55"/>
      <c r="JWD176" s="55"/>
      <c r="JWE176" s="55"/>
      <c r="JWF176" s="55"/>
      <c r="JWG176" s="55"/>
      <c r="JWH176" s="55"/>
      <c r="JWI176" s="55"/>
      <c r="JWJ176" s="55"/>
      <c r="JWK176" s="55"/>
      <c r="JWL176" s="55"/>
      <c r="JWM176" s="55"/>
      <c r="JWN176" s="55"/>
      <c r="JWO176" s="55"/>
      <c r="JWP176" s="55"/>
      <c r="JWQ176" s="55"/>
      <c r="JWR176" s="55"/>
      <c r="JWS176" s="55"/>
      <c r="JWT176" s="55"/>
      <c r="JWU176" s="55"/>
      <c r="JWV176" s="55"/>
      <c r="JWW176" s="55"/>
      <c r="JWX176" s="55"/>
      <c r="JWY176" s="55"/>
      <c r="JWZ176" s="55"/>
      <c r="JXA176" s="55"/>
      <c r="JXB176" s="55"/>
      <c r="JXC176" s="55"/>
      <c r="JXD176" s="55"/>
      <c r="JXE176" s="55"/>
      <c r="JXF176" s="55"/>
      <c r="JXG176" s="55"/>
      <c r="JXH176" s="55"/>
      <c r="JXI176" s="55"/>
      <c r="JXJ176" s="55"/>
      <c r="JXK176" s="55"/>
      <c r="JXL176" s="55"/>
      <c r="JXM176" s="55"/>
      <c r="JXN176" s="55"/>
      <c r="JXO176" s="55"/>
      <c r="JXP176" s="55"/>
      <c r="JXQ176" s="55"/>
      <c r="JXR176" s="55"/>
      <c r="JXS176" s="55"/>
      <c r="JXT176" s="55"/>
      <c r="JXU176" s="55"/>
      <c r="JXV176" s="55"/>
      <c r="JXW176" s="55"/>
      <c r="JXX176" s="55"/>
      <c r="JXY176" s="55"/>
      <c r="JXZ176" s="55"/>
      <c r="JYA176" s="55"/>
      <c r="JYB176" s="55"/>
      <c r="JYC176" s="55"/>
      <c r="JYD176" s="55"/>
      <c r="JYE176" s="55"/>
      <c r="JYF176" s="55"/>
      <c r="JYG176" s="55"/>
      <c r="JYH176" s="55"/>
      <c r="JYI176" s="55"/>
      <c r="JYJ176" s="55"/>
      <c r="JYK176" s="55"/>
      <c r="JYL176" s="55"/>
      <c r="JYM176" s="55"/>
      <c r="JYN176" s="55"/>
      <c r="JYO176" s="55"/>
      <c r="JYP176" s="55"/>
      <c r="JYQ176" s="55"/>
      <c r="JYR176" s="55"/>
      <c r="JYS176" s="55"/>
      <c r="JYT176" s="55"/>
      <c r="JYU176" s="55"/>
      <c r="JYV176" s="55"/>
      <c r="JYW176" s="55"/>
      <c r="JYX176" s="55"/>
      <c r="JYY176" s="55"/>
      <c r="JYZ176" s="55"/>
      <c r="JZA176" s="55"/>
      <c r="JZB176" s="55"/>
      <c r="JZC176" s="55"/>
      <c r="JZD176" s="55"/>
      <c r="JZE176" s="55"/>
      <c r="JZF176" s="55"/>
      <c r="JZG176" s="55"/>
      <c r="JZH176" s="55"/>
      <c r="JZI176" s="55"/>
      <c r="JZJ176" s="55"/>
      <c r="JZK176" s="55"/>
      <c r="JZL176" s="55"/>
      <c r="JZM176" s="55"/>
      <c r="JZN176" s="55"/>
      <c r="JZO176" s="55"/>
      <c r="JZP176" s="55"/>
      <c r="JZQ176" s="55"/>
      <c r="JZR176" s="55"/>
      <c r="JZS176" s="55"/>
      <c r="JZT176" s="55"/>
      <c r="JZU176" s="55"/>
      <c r="JZV176" s="55"/>
      <c r="JZW176" s="55"/>
      <c r="JZX176" s="55"/>
      <c r="JZY176" s="55"/>
      <c r="JZZ176" s="55"/>
      <c r="KAA176" s="55"/>
      <c r="KAB176" s="55"/>
      <c r="KAC176" s="55"/>
      <c r="KAD176" s="55"/>
      <c r="KAE176" s="55"/>
      <c r="KAF176" s="55"/>
      <c r="KAG176" s="55"/>
      <c r="KAH176" s="55"/>
      <c r="KAI176" s="55"/>
      <c r="KAJ176" s="55"/>
      <c r="KAK176" s="55"/>
      <c r="KAL176" s="55"/>
      <c r="KAM176" s="55"/>
      <c r="KAN176" s="55"/>
      <c r="KAO176" s="55"/>
      <c r="KAP176" s="55"/>
      <c r="KAQ176" s="55"/>
      <c r="KAR176" s="55"/>
      <c r="KAS176" s="55"/>
      <c r="KAT176" s="55"/>
      <c r="KAU176" s="55"/>
      <c r="KAV176" s="55"/>
      <c r="KAW176" s="55"/>
      <c r="KAX176" s="55"/>
      <c r="KAY176" s="55"/>
      <c r="KAZ176" s="55"/>
      <c r="KBA176" s="55"/>
      <c r="KBB176" s="55"/>
      <c r="KBC176" s="55"/>
      <c r="KBD176" s="55"/>
      <c r="KBE176" s="55"/>
      <c r="KBF176" s="55"/>
      <c r="KBG176" s="55"/>
      <c r="KBH176" s="55"/>
      <c r="KBI176" s="55"/>
      <c r="KBJ176" s="55"/>
      <c r="KBK176" s="55"/>
      <c r="KBL176" s="55"/>
      <c r="KBM176" s="55"/>
      <c r="KBN176" s="55"/>
      <c r="KBO176" s="55"/>
      <c r="KBP176" s="55"/>
      <c r="KBQ176" s="55"/>
      <c r="KBR176" s="55"/>
      <c r="KBS176" s="55"/>
      <c r="KBT176" s="55"/>
      <c r="KBU176" s="55"/>
      <c r="KBV176" s="55"/>
      <c r="KBW176" s="55"/>
      <c r="KBX176" s="55"/>
      <c r="KBY176" s="55"/>
      <c r="KBZ176" s="55"/>
      <c r="KCA176" s="55"/>
      <c r="KCB176" s="55"/>
      <c r="KCC176" s="55"/>
      <c r="KCD176" s="55"/>
      <c r="KCE176" s="55"/>
      <c r="KCF176" s="55"/>
      <c r="KCG176" s="55"/>
      <c r="KCH176" s="55"/>
      <c r="KCI176" s="55"/>
      <c r="KCJ176" s="55"/>
      <c r="KCK176" s="55"/>
      <c r="KCL176" s="55"/>
      <c r="KCM176" s="55"/>
      <c r="KCN176" s="55"/>
      <c r="KCO176" s="55"/>
      <c r="KCP176" s="55"/>
      <c r="KCQ176" s="55"/>
      <c r="KCR176" s="55"/>
      <c r="KCS176" s="55"/>
      <c r="KCT176" s="55"/>
      <c r="KCU176" s="55"/>
      <c r="KCV176" s="55"/>
      <c r="KCW176" s="55"/>
      <c r="KCX176" s="55"/>
      <c r="KCY176" s="55"/>
      <c r="KCZ176" s="55"/>
      <c r="KDA176" s="55"/>
      <c r="KDB176" s="55"/>
      <c r="KDC176" s="55"/>
      <c r="KDD176" s="55"/>
      <c r="KDE176" s="55"/>
      <c r="KDF176" s="55"/>
      <c r="KDG176" s="55"/>
      <c r="KDH176" s="55"/>
      <c r="KDI176" s="55"/>
      <c r="KDJ176" s="55"/>
      <c r="KDK176" s="55"/>
      <c r="KDL176" s="55"/>
      <c r="KDM176" s="55"/>
      <c r="KDN176" s="55"/>
      <c r="KDO176" s="55"/>
      <c r="KDP176" s="55"/>
      <c r="KDQ176" s="55"/>
      <c r="KDR176" s="55"/>
      <c r="KDS176" s="55"/>
      <c r="KDT176" s="55"/>
      <c r="KDU176" s="55"/>
      <c r="KDV176" s="55"/>
      <c r="KDW176" s="55"/>
      <c r="KDX176" s="55"/>
      <c r="KDY176" s="55"/>
      <c r="KDZ176" s="55"/>
      <c r="KEA176" s="55"/>
      <c r="KEB176" s="55"/>
      <c r="KEC176" s="55"/>
      <c r="KED176" s="55"/>
      <c r="KEE176" s="55"/>
      <c r="KEF176" s="55"/>
      <c r="KEG176" s="55"/>
      <c r="KEH176" s="55"/>
      <c r="KEI176" s="55"/>
      <c r="KEJ176" s="55"/>
      <c r="KEK176" s="55"/>
      <c r="KEL176" s="55"/>
      <c r="KEM176" s="55"/>
      <c r="KEN176" s="55"/>
      <c r="KEO176" s="55"/>
      <c r="KEP176" s="55"/>
      <c r="KEQ176" s="55"/>
      <c r="KER176" s="55"/>
      <c r="KES176" s="55"/>
      <c r="KET176" s="55"/>
      <c r="KEU176" s="55"/>
      <c r="KEV176" s="55"/>
      <c r="KEW176" s="55"/>
      <c r="KEX176" s="55"/>
      <c r="KEY176" s="55"/>
      <c r="KEZ176" s="55"/>
      <c r="KFA176" s="55"/>
      <c r="KFB176" s="55"/>
      <c r="KFC176" s="55"/>
      <c r="KFD176" s="55"/>
      <c r="KFE176" s="55"/>
      <c r="KFF176" s="55"/>
      <c r="KFG176" s="55"/>
      <c r="KFH176" s="55"/>
      <c r="KFI176" s="55"/>
      <c r="KFJ176" s="55"/>
      <c r="KFK176" s="55"/>
      <c r="KFL176" s="55"/>
      <c r="KFM176" s="55"/>
      <c r="KFN176" s="55"/>
      <c r="KFO176" s="55"/>
      <c r="KFP176" s="55"/>
      <c r="KFQ176" s="55"/>
      <c r="KFR176" s="55"/>
      <c r="KFS176" s="55"/>
      <c r="KFT176" s="55"/>
      <c r="KFU176" s="55"/>
      <c r="KFV176" s="55"/>
      <c r="KFW176" s="55"/>
      <c r="KFX176" s="55"/>
      <c r="KFY176" s="55"/>
      <c r="KFZ176" s="55"/>
      <c r="KGA176" s="55"/>
      <c r="KGB176" s="55"/>
      <c r="KGC176" s="55"/>
      <c r="KGD176" s="55"/>
      <c r="KGE176" s="55"/>
      <c r="KGF176" s="55"/>
      <c r="KGG176" s="55"/>
      <c r="KGH176" s="55"/>
      <c r="KGI176" s="55"/>
      <c r="KGJ176" s="55"/>
      <c r="KGK176" s="55"/>
      <c r="KGL176" s="55"/>
      <c r="KGM176" s="55"/>
      <c r="KGN176" s="55"/>
      <c r="KGO176" s="55"/>
      <c r="KGP176" s="55"/>
      <c r="KGQ176" s="55"/>
      <c r="KGR176" s="55"/>
      <c r="KGS176" s="55"/>
      <c r="KGT176" s="55"/>
      <c r="KGU176" s="55"/>
      <c r="KGV176" s="55"/>
      <c r="KGW176" s="55"/>
      <c r="KGX176" s="55"/>
      <c r="KGY176" s="55"/>
      <c r="KGZ176" s="55"/>
      <c r="KHA176" s="55"/>
      <c r="KHB176" s="55"/>
      <c r="KHC176" s="55"/>
      <c r="KHD176" s="55"/>
      <c r="KHE176" s="55"/>
      <c r="KHF176" s="55"/>
      <c r="KHG176" s="55"/>
      <c r="KHH176" s="55"/>
      <c r="KHI176" s="55"/>
      <c r="KHJ176" s="55"/>
      <c r="KHK176" s="55"/>
      <c r="KHL176" s="55"/>
      <c r="KHM176" s="55"/>
      <c r="KHN176" s="55"/>
      <c r="KHO176" s="55"/>
      <c r="KHP176" s="55"/>
      <c r="KHQ176" s="55"/>
      <c r="KHR176" s="55"/>
      <c r="KHS176" s="55"/>
      <c r="KHT176" s="55"/>
      <c r="KHU176" s="55"/>
      <c r="KHV176" s="55"/>
      <c r="KHW176" s="55"/>
      <c r="KHX176" s="55"/>
      <c r="KHY176" s="55"/>
      <c r="KHZ176" s="55"/>
      <c r="KIA176" s="55"/>
      <c r="KIB176" s="55"/>
      <c r="KIC176" s="55"/>
      <c r="KID176" s="55"/>
      <c r="KIE176" s="55"/>
      <c r="KIF176" s="55"/>
      <c r="KIG176" s="55"/>
      <c r="KIH176" s="55"/>
      <c r="KII176" s="55"/>
      <c r="KIJ176" s="55"/>
      <c r="KIK176" s="55"/>
      <c r="KIL176" s="55"/>
      <c r="KIM176" s="55"/>
      <c r="KIN176" s="55"/>
      <c r="KIO176" s="55"/>
      <c r="KIP176" s="55"/>
      <c r="KIQ176" s="55"/>
      <c r="KIR176" s="55"/>
      <c r="KIS176" s="55"/>
      <c r="KIT176" s="55"/>
      <c r="KIU176" s="55"/>
      <c r="KIV176" s="55"/>
      <c r="KIW176" s="55"/>
      <c r="KIX176" s="55"/>
      <c r="KIY176" s="55"/>
      <c r="KIZ176" s="55"/>
      <c r="KJA176" s="55"/>
      <c r="KJB176" s="55"/>
      <c r="KJC176" s="55"/>
      <c r="KJD176" s="55"/>
      <c r="KJE176" s="55"/>
      <c r="KJF176" s="55"/>
      <c r="KJG176" s="55"/>
      <c r="KJH176" s="55"/>
      <c r="KJI176" s="55"/>
      <c r="KJJ176" s="55"/>
      <c r="KJK176" s="55"/>
      <c r="KJL176" s="55"/>
      <c r="KJM176" s="55"/>
      <c r="KJN176" s="55"/>
      <c r="KJO176" s="55"/>
      <c r="KJP176" s="55"/>
      <c r="KJQ176" s="55"/>
      <c r="KJR176" s="55"/>
      <c r="KJS176" s="55"/>
      <c r="KJT176" s="55"/>
      <c r="KJU176" s="55"/>
      <c r="KJV176" s="55"/>
      <c r="KJW176" s="55"/>
      <c r="KJX176" s="55"/>
      <c r="KJY176" s="55"/>
      <c r="KJZ176" s="55"/>
      <c r="KKA176" s="55"/>
      <c r="KKB176" s="55"/>
      <c r="KKC176" s="55"/>
      <c r="KKD176" s="55"/>
      <c r="KKE176" s="55"/>
      <c r="KKF176" s="55"/>
      <c r="KKG176" s="55"/>
      <c r="KKH176" s="55"/>
      <c r="KKI176" s="55"/>
      <c r="KKJ176" s="55"/>
      <c r="KKK176" s="55"/>
      <c r="KKL176" s="55"/>
      <c r="KKM176" s="55"/>
      <c r="KKN176" s="55"/>
      <c r="KKO176" s="55"/>
      <c r="KKP176" s="55"/>
      <c r="KKQ176" s="55"/>
      <c r="KKR176" s="55"/>
      <c r="KKS176" s="55"/>
      <c r="KKT176" s="55"/>
      <c r="KKU176" s="55"/>
      <c r="KKV176" s="55"/>
      <c r="KKW176" s="55"/>
      <c r="KKX176" s="55"/>
      <c r="KKY176" s="55"/>
      <c r="KKZ176" s="55"/>
      <c r="KLA176" s="55"/>
      <c r="KLB176" s="55"/>
      <c r="KLC176" s="55"/>
      <c r="KLD176" s="55"/>
      <c r="KLE176" s="55"/>
      <c r="KLF176" s="55"/>
      <c r="KLG176" s="55"/>
      <c r="KLH176" s="55"/>
      <c r="KLI176" s="55"/>
      <c r="KLJ176" s="55"/>
      <c r="KLK176" s="55"/>
      <c r="KLL176" s="55"/>
      <c r="KLM176" s="55"/>
      <c r="KLN176" s="55"/>
      <c r="KLO176" s="55"/>
      <c r="KLP176" s="55"/>
      <c r="KLQ176" s="55"/>
      <c r="KLR176" s="55"/>
      <c r="KLS176" s="55"/>
      <c r="KLT176" s="55"/>
      <c r="KLU176" s="55"/>
      <c r="KLV176" s="55"/>
      <c r="KLW176" s="55"/>
      <c r="KLX176" s="55"/>
      <c r="KLY176" s="55"/>
      <c r="KLZ176" s="55"/>
      <c r="KMA176" s="55"/>
      <c r="KMB176" s="55"/>
      <c r="KMC176" s="55"/>
      <c r="KMD176" s="55"/>
      <c r="KME176" s="55"/>
      <c r="KMF176" s="55"/>
      <c r="KMG176" s="55"/>
      <c r="KMH176" s="55"/>
      <c r="KMI176" s="55"/>
      <c r="KMJ176" s="55"/>
      <c r="KMK176" s="55"/>
      <c r="KML176" s="55"/>
      <c r="KMM176" s="55"/>
      <c r="KMN176" s="55"/>
      <c r="KMO176" s="55"/>
      <c r="KMP176" s="55"/>
      <c r="KMQ176" s="55"/>
      <c r="KMR176" s="55"/>
      <c r="KMS176" s="55"/>
      <c r="KMT176" s="55"/>
      <c r="KMU176" s="55"/>
      <c r="KMV176" s="55"/>
      <c r="KMW176" s="55"/>
      <c r="KMX176" s="55"/>
      <c r="KMY176" s="55"/>
      <c r="KMZ176" s="55"/>
      <c r="KNA176" s="55"/>
      <c r="KNB176" s="55"/>
      <c r="KNC176" s="55"/>
      <c r="KND176" s="55"/>
      <c r="KNE176" s="55"/>
      <c r="KNF176" s="55"/>
      <c r="KNG176" s="55"/>
      <c r="KNH176" s="55"/>
      <c r="KNI176" s="55"/>
      <c r="KNJ176" s="55"/>
      <c r="KNK176" s="55"/>
      <c r="KNL176" s="55"/>
      <c r="KNM176" s="55"/>
      <c r="KNN176" s="55"/>
      <c r="KNO176" s="55"/>
      <c r="KNP176" s="55"/>
      <c r="KNQ176" s="55"/>
      <c r="KNR176" s="55"/>
      <c r="KNS176" s="55"/>
      <c r="KNT176" s="55"/>
      <c r="KNU176" s="55"/>
      <c r="KNV176" s="55"/>
      <c r="KNW176" s="55"/>
      <c r="KNX176" s="55"/>
      <c r="KNY176" s="55"/>
      <c r="KNZ176" s="55"/>
      <c r="KOA176" s="55"/>
      <c r="KOB176" s="55"/>
      <c r="KOC176" s="55"/>
      <c r="KOD176" s="55"/>
      <c r="KOE176" s="55"/>
      <c r="KOF176" s="55"/>
      <c r="KOG176" s="55"/>
      <c r="KOH176" s="55"/>
      <c r="KOI176" s="55"/>
      <c r="KOJ176" s="55"/>
      <c r="KOK176" s="55"/>
      <c r="KOL176" s="55"/>
      <c r="KOM176" s="55"/>
      <c r="KON176" s="55"/>
      <c r="KOO176" s="55"/>
      <c r="KOP176" s="55"/>
      <c r="KOQ176" s="55"/>
      <c r="KOR176" s="55"/>
      <c r="KOS176" s="55"/>
      <c r="KOT176" s="55"/>
      <c r="KOU176" s="55"/>
      <c r="KOV176" s="55"/>
      <c r="KOW176" s="55"/>
      <c r="KOX176" s="55"/>
      <c r="KOY176" s="55"/>
      <c r="KOZ176" s="55"/>
      <c r="KPA176" s="55"/>
      <c r="KPB176" s="55"/>
      <c r="KPC176" s="55"/>
      <c r="KPD176" s="55"/>
      <c r="KPE176" s="55"/>
      <c r="KPF176" s="55"/>
      <c r="KPG176" s="55"/>
      <c r="KPH176" s="55"/>
      <c r="KPI176" s="55"/>
      <c r="KPJ176" s="55"/>
      <c r="KPK176" s="55"/>
      <c r="KPL176" s="55"/>
      <c r="KPM176" s="55"/>
      <c r="KPN176" s="55"/>
      <c r="KPO176" s="55"/>
      <c r="KPP176" s="55"/>
      <c r="KPQ176" s="55"/>
      <c r="KPR176" s="55"/>
      <c r="KPS176" s="55"/>
      <c r="KPT176" s="55"/>
      <c r="KPU176" s="55"/>
      <c r="KPV176" s="55"/>
      <c r="KPW176" s="55"/>
      <c r="KPX176" s="55"/>
      <c r="KPY176" s="55"/>
      <c r="KPZ176" s="55"/>
      <c r="KQA176" s="55"/>
      <c r="KQB176" s="55"/>
      <c r="KQC176" s="55"/>
      <c r="KQD176" s="55"/>
      <c r="KQE176" s="55"/>
      <c r="KQF176" s="55"/>
      <c r="KQG176" s="55"/>
      <c r="KQH176" s="55"/>
      <c r="KQI176" s="55"/>
      <c r="KQJ176" s="55"/>
      <c r="KQK176" s="55"/>
      <c r="KQL176" s="55"/>
      <c r="KQM176" s="55"/>
      <c r="KQN176" s="55"/>
      <c r="KQO176" s="55"/>
      <c r="KQP176" s="55"/>
      <c r="KQQ176" s="55"/>
      <c r="KQR176" s="55"/>
      <c r="KQS176" s="55"/>
      <c r="KQT176" s="55"/>
      <c r="KQU176" s="55"/>
      <c r="KQV176" s="55"/>
      <c r="KQW176" s="55"/>
      <c r="KQX176" s="55"/>
      <c r="KQY176" s="55"/>
      <c r="KQZ176" s="55"/>
      <c r="KRA176" s="55"/>
      <c r="KRB176" s="55"/>
      <c r="KRC176" s="55"/>
      <c r="KRD176" s="55"/>
      <c r="KRE176" s="55"/>
      <c r="KRF176" s="55"/>
      <c r="KRG176" s="55"/>
      <c r="KRH176" s="55"/>
      <c r="KRI176" s="55"/>
      <c r="KRJ176" s="55"/>
      <c r="KRK176" s="55"/>
      <c r="KRL176" s="55"/>
      <c r="KRM176" s="55"/>
      <c r="KRN176" s="55"/>
      <c r="KRO176" s="55"/>
      <c r="KRP176" s="55"/>
      <c r="KRQ176" s="55"/>
      <c r="KRR176" s="55"/>
      <c r="KRS176" s="55"/>
      <c r="KRT176" s="55"/>
      <c r="KRU176" s="55"/>
      <c r="KRV176" s="55"/>
      <c r="KRW176" s="55"/>
      <c r="KRX176" s="55"/>
      <c r="KRY176" s="55"/>
      <c r="KRZ176" s="55"/>
      <c r="KSA176" s="55"/>
      <c r="KSB176" s="55"/>
      <c r="KSC176" s="55"/>
      <c r="KSD176" s="55"/>
      <c r="KSE176" s="55"/>
      <c r="KSF176" s="55"/>
      <c r="KSG176" s="55"/>
      <c r="KSH176" s="55"/>
      <c r="KSI176" s="55"/>
      <c r="KSJ176" s="55"/>
      <c r="KSK176" s="55"/>
      <c r="KSL176" s="55"/>
      <c r="KSM176" s="55"/>
      <c r="KSN176" s="55"/>
      <c r="KSO176" s="55"/>
      <c r="KSP176" s="55"/>
      <c r="KSQ176" s="55"/>
      <c r="KSR176" s="55"/>
      <c r="KSS176" s="55"/>
      <c r="KST176" s="55"/>
      <c r="KSU176" s="55"/>
      <c r="KSV176" s="55"/>
      <c r="KSW176" s="55"/>
      <c r="KSX176" s="55"/>
      <c r="KSY176" s="55"/>
      <c r="KSZ176" s="55"/>
      <c r="KTA176" s="55"/>
      <c r="KTB176" s="55"/>
      <c r="KTC176" s="55"/>
      <c r="KTD176" s="55"/>
      <c r="KTE176" s="55"/>
      <c r="KTF176" s="55"/>
      <c r="KTG176" s="55"/>
      <c r="KTH176" s="55"/>
      <c r="KTI176" s="55"/>
      <c r="KTJ176" s="55"/>
      <c r="KTK176" s="55"/>
      <c r="KTL176" s="55"/>
      <c r="KTM176" s="55"/>
      <c r="KTN176" s="55"/>
      <c r="KTO176" s="55"/>
      <c r="KTP176" s="55"/>
      <c r="KTQ176" s="55"/>
      <c r="KTR176" s="55"/>
      <c r="KTS176" s="55"/>
      <c r="KTT176" s="55"/>
      <c r="KTU176" s="55"/>
      <c r="KTV176" s="55"/>
      <c r="KTW176" s="55"/>
      <c r="KTX176" s="55"/>
      <c r="KTY176" s="55"/>
      <c r="KTZ176" s="55"/>
      <c r="KUA176" s="55"/>
      <c r="KUB176" s="55"/>
      <c r="KUC176" s="55"/>
      <c r="KUD176" s="55"/>
      <c r="KUE176" s="55"/>
      <c r="KUF176" s="55"/>
      <c r="KUG176" s="55"/>
      <c r="KUH176" s="55"/>
      <c r="KUI176" s="55"/>
      <c r="KUJ176" s="55"/>
      <c r="KUK176" s="55"/>
      <c r="KUL176" s="55"/>
      <c r="KUM176" s="55"/>
      <c r="KUN176" s="55"/>
      <c r="KUO176" s="55"/>
      <c r="KUP176" s="55"/>
      <c r="KUQ176" s="55"/>
      <c r="KUR176" s="55"/>
      <c r="KUS176" s="55"/>
      <c r="KUT176" s="55"/>
      <c r="KUU176" s="55"/>
      <c r="KUV176" s="55"/>
      <c r="KUW176" s="55"/>
      <c r="KUX176" s="55"/>
      <c r="KUY176" s="55"/>
      <c r="KUZ176" s="55"/>
      <c r="KVA176" s="55"/>
      <c r="KVB176" s="55"/>
      <c r="KVC176" s="55"/>
      <c r="KVD176" s="55"/>
      <c r="KVE176" s="55"/>
      <c r="KVF176" s="55"/>
      <c r="KVG176" s="55"/>
      <c r="KVH176" s="55"/>
      <c r="KVI176" s="55"/>
      <c r="KVJ176" s="55"/>
      <c r="KVK176" s="55"/>
      <c r="KVL176" s="55"/>
      <c r="KVM176" s="55"/>
      <c r="KVN176" s="55"/>
      <c r="KVO176" s="55"/>
      <c r="KVP176" s="55"/>
      <c r="KVQ176" s="55"/>
      <c r="KVR176" s="55"/>
      <c r="KVS176" s="55"/>
      <c r="KVT176" s="55"/>
      <c r="KVU176" s="55"/>
      <c r="KVV176" s="55"/>
      <c r="KVW176" s="55"/>
      <c r="KVX176" s="55"/>
      <c r="KVY176" s="55"/>
      <c r="KVZ176" s="55"/>
      <c r="KWA176" s="55"/>
      <c r="KWB176" s="55"/>
      <c r="KWC176" s="55"/>
      <c r="KWD176" s="55"/>
      <c r="KWE176" s="55"/>
      <c r="KWF176" s="55"/>
      <c r="KWG176" s="55"/>
      <c r="KWH176" s="55"/>
      <c r="KWI176" s="55"/>
      <c r="KWJ176" s="55"/>
      <c r="KWK176" s="55"/>
      <c r="KWL176" s="55"/>
      <c r="KWM176" s="55"/>
      <c r="KWN176" s="55"/>
      <c r="KWO176" s="55"/>
      <c r="KWP176" s="55"/>
      <c r="KWQ176" s="55"/>
      <c r="KWR176" s="55"/>
      <c r="KWS176" s="55"/>
      <c r="KWT176" s="55"/>
      <c r="KWU176" s="55"/>
      <c r="KWV176" s="55"/>
      <c r="KWW176" s="55"/>
      <c r="KWX176" s="55"/>
      <c r="KWY176" s="55"/>
      <c r="KWZ176" s="55"/>
      <c r="KXA176" s="55"/>
      <c r="KXB176" s="55"/>
      <c r="KXC176" s="55"/>
      <c r="KXD176" s="55"/>
      <c r="KXE176" s="55"/>
      <c r="KXF176" s="55"/>
      <c r="KXG176" s="55"/>
      <c r="KXH176" s="55"/>
      <c r="KXI176" s="55"/>
      <c r="KXJ176" s="55"/>
      <c r="KXK176" s="55"/>
      <c r="KXL176" s="55"/>
      <c r="KXM176" s="55"/>
      <c r="KXN176" s="55"/>
      <c r="KXO176" s="55"/>
      <c r="KXP176" s="55"/>
      <c r="KXQ176" s="55"/>
      <c r="KXR176" s="55"/>
      <c r="KXS176" s="55"/>
      <c r="KXT176" s="55"/>
      <c r="KXU176" s="55"/>
      <c r="KXV176" s="55"/>
      <c r="KXW176" s="55"/>
      <c r="KXX176" s="55"/>
      <c r="KXY176" s="55"/>
      <c r="KXZ176" s="55"/>
      <c r="KYA176" s="55"/>
      <c r="KYB176" s="55"/>
      <c r="KYC176" s="55"/>
      <c r="KYD176" s="55"/>
      <c r="KYE176" s="55"/>
      <c r="KYF176" s="55"/>
      <c r="KYG176" s="55"/>
      <c r="KYH176" s="55"/>
      <c r="KYI176" s="55"/>
      <c r="KYJ176" s="55"/>
      <c r="KYK176" s="55"/>
      <c r="KYL176" s="55"/>
      <c r="KYM176" s="55"/>
      <c r="KYN176" s="55"/>
      <c r="KYO176" s="55"/>
      <c r="KYP176" s="55"/>
      <c r="KYQ176" s="55"/>
      <c r="KYR176" s="55"/>
      <c r="KYS176" s="55"/>
      <c r="KYT176" s="55"/>
      <c r="KYU176" s="55"/>
      <c r="KYV176" s="55"/>
      <c r="KYW176" s="55"/>
      <c r="KYX176" s="55"/>
      <c r="KYY176" s="55"/>
      <c r="KYZ176" s="55"/>
      <c r="KZA176" s="55"/>
      <c r="KZB176" s="55"/>
      <c r="KZC176" s="55"/>
      <c r="KZD176" s="55"/>
      <c r="KZE176" s="55"/>
      <c r="KZF176" s="55"/>
      <c r="KZG176" s="55"/>
      <c r="KZH176" s="55"/>
      <c r="KZI176" s="55"/>
      <c r="KZJ176" s="55"/>
      <c r="KZK176" s="55"/>
      <c r="KZL176" s="55"/>
      <c r="KZM176" s="55"/>
      <c r="KZN176" s="55"/>
      <c r="KZO176" s="55"/>
      <c r="KZP176" s="55"/>
      <c r="KZQ176" s="55"/>
      <c r="KZR176" s="55"/>
      <c r="KZS176" s="55"/>
      <c r="KZT176" s="55"/>
      <c r="KZU176" s="55"/>
      <c r="KZV176" s="55"/>
      <c r="KZW176" s="55"/>
      <c r="KZX176" s="55"/>
      <c r="KZY176" s="55"/>
      <c r="KZZ176" s="55"/>
      <c r="LAA176" s="55"/>
      <c r="LAB176" s="55"/>
      <c r="LAC176" s="55"/>
      <c r="LAD176" s="55"/>
      <c r="LAE176" s="55"/>
      <c r="LAF176" s="55"/>
      <c r="LAG176" s="55"/>
      <c r="LAH176" s="55"/>
      <c r="LAI176" s="55"/>
      <c r="LAJ176" s="55"/>
      <c r="LAK176" s="55"/>
      <c r="LAL176" s="55"/>
      <c r="LAM176" s="55"/>
      <c r="LAN176" s="55"/>
      <c r="LAO176" s="55"/>
      <c r="LAP176" s="55"/>
      <c r="LAQ176" s="55"/>
      <c r="LAR176" s="55"/>
      <c r="LAS176" s="55"/>
      <c r="LAT176" s="55"/>
      <c r="LAU176" s="55"/>
      <c r="LAV176" s="55"/>
      <c r="LAW176" s="55"/>
      <c r="LAX176" s="55"/>
      <c r="LAY176" s="55"/>
      <c r="LAZ176" s="55"/>
      <c r="LBA176" s="55"/>
      <c r="LBB176" s="55"/>
      <c r="LBC176" s="55"/>
      <c r="LBD176" s="55"/>
      <c r="LBE176" s="55"/>
      <c r="LBF176" s="55"/>
      <c r="LBG176" s="55"/>
      <c r="LBH176" s="55"/>
      <c r="LBI176" s="55"/>
      <c r="LBJ176" s="55"/>
      <c r="LBK176" s="55"/>
      <c r="LBL176" s="55"/>
      <c r="LBM176" s="55"/>
      <c r="LBN176" s="55"/>
      <c r="LBO176" s="55"/>
      <c r="LBP176" s="55"/>
      <c r="LBQ176" s="55"/>
      <c r="LBR176" s="55"/>
      <c r="LBS176" s="55"/>
      <c r="LBT176" s="55"/>
      <c r="LBU176" s="55"/>
      <c r="LBV176" s="55"/>
      <c r="LBW176" s="55"/>
      <c r="LBX176" s="55"/>
      <c r="LBY176" s="55"/>
      <c r="LBZ176" s="55"/>
      <c r="LCA176" s="55"/>
      <c r="LCB176" s="55"/>
      <c r="LCC176" s="55"/>
      <c r="LCD176" s="55"/>
      <c r="LCE176" s="55"/>
      <c r="LCF176" s="55"/>
      <c r="LCG176" s="55"/>
      <c r="LCH176" s="55"/>
      <c r="LCI176" s="55"/>
      <c r="LCJ176" s="55"/>
      <c r="LCK176" s="55"/>
      <c r="LCL176" s="55"/>
      <c r="LCM176" s="55"/>
      <c r="LCN176" s="55"/>
      <c r="LCO176" s="55"/>
      <c r="LCP176" s="55"/>
      <c r="LCQ176" s="55"/>
      <c r="LCR176" s="55"/>
      <c r="LCS176" s="55"/>
      <c r="LCT176" s="55"/>
      <c r="LCU176" s="55"/>
      <c r="LCV176" s="55"/>
      <c r="LCW176" s="55"/>
      <c r="LCX176" s="55"/>
      <c r="LCY176" s="55"/>
      <c r="LCZ176" s="55"/>
      <c r="LDA176" s="55"/>
      <c r="LDB176" s="55"/>
      <c r="LDC176" s="55"/>
      <c r="LDD176" s="55"/>
      <c r="LDE176" s="55"/>
      <c r="LDF176" s="55"/>
      <c r="LDG176" s="55"/>
      <c r="LDH176" s="55"/>
      <c r="LDI176" s="55"/>
      <c r="LDJ176" s="55"/>
      <c r="LDK176" s="55"/>
      <c r="LDL176" s="55"/>
      <c r="LDM176" s="55"/>
      <c r="LDN176" s="55"/>
      <c r="LDO176" s="55"/>
      <c r="LDP176" s="55"/>
      <c r="LDQ176" s="55"/>
      <c r="LDR176" s="55"/>
      <c r="LDS176" s="55"/>
      <c r="LDT176" s="55"/>
      <c r="LDU176" s="55"/>
      <c r="LDV176" s="55"/>
      <c r="LDW176" s="55"/>
      <c r="LDX176" s="55"/>
      <c r="LDY176" s="55"/>
      <c r="LDZ176" s="55"/>
      <c r="LEA176" s="55"/>
      <c r="LEB176" s="55"/>
      <c r="LEC176" s="55"/>
      <c r="LED176" s="55"/>
      <c r="LEE176" s="55"/>
      <c r="LEF176" s="55"/>
      <c r="LEG176" s="55"/>
      <c r="LEH176" s="55"/>
      <c r="LEI176" s="55"/>
      <c r="LEJ176" s="55"/>
      <c r="LEK176" s="55"/>
      <c r="LEL176" s="55"/>
      <c r="LEM176" s="55"/>
      <c r="LEN176" s="55"/>
      <c r="LEO176" s="55"/>
      <c r="LEP176" s="55"/>
      <c r="LEQ176" s="55"/>
      <c r="LER176" s="55"/>
      <c r="LES176" s="55"/>
      <c r="LET176" s="55"/>
      <c r="LEU176" s="55"/>
      <c r="LEV176" s="55"/>
      <c r="LEW176" s="55"/>
      <c r="LEX176" s="55"/>
      <c r="LEY176" s="55"/>
      <c r="LEZ176" s="55"/>
      <c r="LFA176" s="55"/>
      <c r="LFB176" s="55"/>
      <c r="LFC176" s="55"/>
      <c r="LFD176" s="55"/>
      <c r="LFE176" s="55"/>
      <c r="LFF176" s="55"/>
      <c r="LFG176" s="55"/>
      <c r="LFH176" s="55"/>
      <c r="LFI176" s="55"/>
      <c r="LFJ176" s="55"/>
      <c r="LFK176" s="55"/>
      <c r="LFL176" s="55"/>
      <c r="LFM176" s="55"/>
      <c r="LFN176" s="55"/>
      <c r="LFO176" s="55"/>
      <c r="LFP176" s="55"/>
      <c r="LFQ176" s="55"/>
      <c r="LFR176" s="55"/>
      <c r="LFS176" s="55"/>
      <c r="LFT176" s="55"/>
      <c r="LFU176" s="55"/>
      <c r="LFV176" s="55"/>
      <c r="LFW176" s="55"/>
      <c r="LFX176" s="55"/>
      <c r="LFY176" s="55"/>
      <c r="LFZ176" s="55"/>
      <c r="LGA176" s="55"/>
      <c r="LGB176" s="55"/>
      <c r="LGC176" s="55"/>
      <c r="LGD176" s="55"/>
      <c r="LGE176" s="55"/>
      <c r="LGF176" s="55"/>
      <c r="LGG176" s="55"/>
      <c r="LGH176" s="55"/>
      <c r="LGI176" s="55"/>
      <c r="LGJ176" s="55"/>
      <c r="LGK176" s="55"/>
      <c r="LGL176" s="55"/>
      <c r="LGM176" s="55"/>
      <c r="LGN176" s="55"/>
      <c r="LGO176" s="55"/>
      <c r="LGP176" s="55"/>
      <c r="LGQ176" s="55"/>
      <c r="LGR176" s="55"/>
      <c r="LGS176" s="55"/>
      <c r="LGT176" s="55"/>
      <c r="LGU176" s="55"/>
      <c r="LGV176" s="55"/>
      <c r="LGW176" s="55"/>
      <c r="LGX176" s="55"/>
      <c r="LGY176" s="55"/>
      <c r="LGZ176" s="55"/>
      <c r="LHA176" s="55"/>
      <c r="LHB176" s="55"/>
      <c r="LHC176" s="55"/>
      <c r="LHD176" s="55"/>
      <c r="LHE176" s="55"/>
      <c r="LHF176" s="55"/>
      <c r="LHG176" s="55"/>
      <c r="LHH176" s="55"/>
      <c r="LHI176" s="55"/>
      <c r="LHJ176" s="55"/>
      <c r="LHK176" s="55"/>
      <c r="LHL176" s="55"/>
      <c r="LHM176" s="55"/>
      <c r="LHN176" s="55"/>
      <c r="LHO176" s="55"/>
      <c r="LHP176" s="55"/>
      <c r="LHQ176" s="55"/>
      <c r="LHR176" s="55"/>
      <c r="LHS176" s="55"/>
      <c r="LHT176" s="55"/>
      <c r="LHU176" s="55"/>
      <c r="LHV176" s="55"/>
      <c r="LHW176" s="55"/>
      <c r="LHX176" s="55"/>
      <c r="LHY176" s="55"/>
      <c r="LHZ176" s="55"/>
      <c r="LIA176" s="55"/>
      <c r="LIB176" s="55"/>
      <c r="LIC176" s="55"/>
      <c r="LID176" s="55"/>
      <c r="LIE176" s="55"/>
      <c r="LIF176" s="55"/>
      <c r="LIG176" s="55"/>
      <c r="LIH176" s="55"/>
      <c r="LII176" s="55"/>
      <c r="LIJ176" s="55"/>
      <c r="LIK176" s="55"/>
      <c r="LIL176" s="55"/>
      <c r="LIM176" s="55"/>
      <c r="LIN176" s="55"/>
      <c r="LIO176" s="55"/>
      <c r="LIP176" s="55"/>
      <c r="LIQ176" s="55"/>
      <c r="LIR176" s="55"/>
      <c r="LIS176" s="55"/>
      <c r="LIT176" s="55"/>
      <c r="LIU176" s="55"/>
      <c r="LIV176" s="55"/>
      <c r="LIW176" s="55"/>
      <c r="LIX176" s="55"/>
      <c r="LIY176" s="55"/>
      <c r="LIZ176" s="55"/>
      <c r="LJA176" s="55"/>
      <c r="LJB176" s="55"/>
      <c r="LJC176" s="55"/>
      <c r="LJD176" s="55"/>
      <c r="LJE176" s="55"/>
      <c r="LJF176" s="55"/>
      <c r="LJG176" s="55"/>
      <c r="LJH176" s="55"/>
      <c r="LJI176" s="55"/>
      <c r="LJJ176" s="55"/>
      <c r="LJK176" s="55"/>
      <c r="LJL176" s="55"/>
      <c r="LJM176" s="55"/>
      <c r="LJN176" s="55"/>
      <c r="LJO176" s="55"/>
      <c r="LJP176" s="55"/>
      <c r="LJQ176" s="55"/>
      <c r="LJR176" s="55"/>
      <c r="LJS176" s="55"/>
      <c r="LJT176" s="55"/>
      <c r="LJU176" s="55"/>
      <c r="LJV176" s="55"/>
      <c r="LJW176" s="55"/>
      <c r="LJX176" s="55"/>
      <c r="LJY176" s="55"/>
      <c r="LJZ176" s="55"/>
      <c r="LKA176" s="55"/>
      <c r="LKB176" s="55"/>
      <c r="LKC176" s="55"/>
      <c r="LKD176" s="55"/>
      <c r="LKE176" s="55"/>
      <c r="LKF176" s="55"/>
      <c r="LKG176" s="55"/>
      <c r="LKH176" s="55"/>
      <c r="LKI176" s="55"/>
      <c r="LKJ176" s="55"/>
      <c r="LKK176" s="55"/>
      <c r="LKL176" s="55"/>
      <c r="LKM176" s="55"/>
      <c r="LKN176" s="55"/>
      <c r="LKO176" s="55"/>
      <c r="LKP176" s="55"/>
      <c r="LKQ176" s="55"/>
      <c r="LKR176" s="55"/>
      <c r="LKS176" s="55"/>
      <c r="LKT176" s="55"/>
      <c r="LKU176" s="55"/>
      <c r="LKV176" s="55"/>
      <c r="LKW176" s="55"/>
      <c r="LKX176" s="55"/>
      <c r="LKY176" s="55"/>
      <c r="LKZ176" s="55"/>
      <c r="LLA176" s="55"/>
      <c r="LLB176" s="55"/>
      <c r="LLC176" s="55"/>
      <c r="LLD176" s="55"/>
      <c r="LLE176" s="55"/>
      <c r="LLF176" s="55"/>
      <c r="LLG176" s="55"/>
      <c r="LLH176" s="55"/>
      <c r="LLI176" s="55"/>
      <c r="LLJ176" s="55"/>
      <c r="LLK176" s="55"/>
      <c r="LLL176" s="55"/>
      <c r="LLM176" s="55"/>
      <c r="LLN176" s="55"/>
      <c r="LLO176" s="55"/>
      <c r="LLP176" s="55"/>
      <c r="LLQ176" s="55"/>
      <c r="LLR176" s="55"/>
      <c r="LLS176" s="55"/>
      <c r="LLT176" s="55"/>
      <c r="LLU176" s="55"/>
      <c r="LLV176" s="55"/>
      <c r="LLW176" s="55"/>
      <c r="LLX176" s="55"/>
      <c r="LLY176" s="55"/>
      <c r="LLZ176" s="55"/>
      <c r="LMA176" s="55"/>
      <c r="LMB176" s="55"/>
      <c r="LMC176" s="55"/>
      <c r="LMD176" s="55"/>
      <c r="LME176" s="55"/>
      <c r="LMF176" s="55"/>
      <c r="LMG176" s="55"/>
      <c r="LMH176" s="55"/>
      <c r="LMI176" s="55"/>
      <c r="LMJ176" s="55"/>
      <c r="LMK176" s="55"/>
      <c r="LML176" s="55"/>
      <c r="LMM176" s="55"/>
      <c r="LMN176" s="55"/>
      <c r="LMO176" s="55"/>
      <c r="LMP176" s="55"/>
      <c r="LMQ176" s="55"/>
      <c r="LMR176" s="55"/>
      <c r="LMS176" s="55"/>
      <c r="LMT176" s="55"/>
      <c r="LMU176" s="55"/>
      <c r="LMV176" s="55"/>
      <c r="LMW176" s="55"/>
      <c r="LMX176" s="55"/>
      <c r="LMY176" s="55"/>
      <c r="LMZ176" s="55"/>
      <c r="LNA176" s="55"/>
      <c r="LNB176" s="55"/>
      <c r="LNC176" s="55"/>
      <c r="LND176" s="55"/>
      <c r="LNE176" s="55"/>
      <c r="LNF176" s="55"/>
      <c r="LNG176" s="55"/>
      <c r="LNH176" s="55"/>
      <c r="LNI176" s="55"/>
      <c r="LNJ176" s="55"/>
      <c r="LNK176" s="55"/>
      <c r="LNL176" s="55"/>
      <c r="LNM176" s="55"/>
      <c r="LNN176" s="55"/>
      <c r="LNO176" s="55"/>
      <c r="LNP176" s="55"/>
      <c r="LNQ176" s="55"/>
      <c r="LNR176" s="55"/>
      <c r="LNS176" s="55"/>
      <c r="LNT176" s="55"/>
      <c r="LNU176" s="55"/>
      <c r="LNV176" s="55"/>
      <c r="LNW176" s="55"/>
      <c r="LNX176" s="55"/>
      <c r="LNY176" s="55"/>
      <c r="LNZ176" s="55"/>
      <c r="LOA176" s="55"/>
      <c r="LOB176" s="55"/>
      <c r="LOC176" s="55"/>
      <c r="LOD176" s="55"/>
      <c r="LOE176" s="55"/>
      <c r="LOF176" s="55"/>
      <c r="LOG176" s="55"/>
      <c r="LOH176" s="55"/>
      <c r="LOI176" s="55"/>
      <c r="LOJ176" s="55"/>
      <c r="LOK176" s="55"/>
      <c r="LOL176" s="55"/>
      <c r="LOM176" s="55"/>
      <c r="LON176" s="55"/>
      <c r="LOO176" s="55"/>
      <c r="LOP176" s="55"/>
      <c r="LOQ176" s="55"/>
      <c r="LOR176" s="55"/>
      <c r="LOS176" s="55"/>
      <c r="LOT176" s="55"/>
      <c r="LOU176" s="55"/>
      <c r="LOV176" s="55"/>
      <c r="LOW176" s="55"/>
      <c r="LOX176" s="55"/>
      <c r="LOY176" s="55"/>
      <c r="LOZ176" s="55"/>
      <c r="LPA176" s="55"/>
      <c r="LPB176" s="55"/>
      <c r="LPC176" s="55"/>
      <c r="LPD176" s="55"/>
      <c r="LPE176" s="55"/>
      <c r="LPF176" s="55"/>
      <c r="LPG176" s="55"/>
      <c r="LPH176" s="55"/>
      <c r="LPI176" s="55"/>
      <c r="LPJ176" s="55"/>
      <c r="LPK176" s="55"/>
      <c r="LPL176" s="55"/>
      <c r="LPM176" s="55"/>
      <c r="LPN176" s="55"/>
      <c r="LPO176" s="55"/>
      <c r="LPP176" s="55"/>
      <c r="LPQ176" s="55"/>
      <c r="LPR176" s="55"/>
      <c r="LPS176" s="55"/>
      <c r="LPT176" s="55"/>
      <c r="LPU176" s="55"/>
      <c r="LPV176" s="55"/>
      <c r="LPW176" s="55"/>
      <c r="LPX176" s="55"/>
      <c r="LPY176" s="55"/>
      <c r="LPZ176" s="55"/>
      <c r="LQA176" s="55"/>
      <c r="LQB176" s="55"/>
      <c r="LQC176" s="55"/>
      <c r="LQD176" s="55"/>
      <c r="LQE176" s="55"/>
      <c r="LQF176" s="55"/>
      <c r="LQG176" s="55"/>
      <c r="LQH176" s="55"/>
      <c r="LQI176" s="55"/>
      <c r="LQJ176" s="55"/>
      <c r="LQK176" s="55"/>
      <c r="LQL176" s="55"/>
      <c r="LQM176" s="55"/>
      <c r="LQN176" s="55"/>
      <c r="LQO176" s="55"/>
      <c r="LQP176" s="55"/>
      <c r="LQQ176" s="55"/>
      <c r="LQR176" s="55"/>
      <c r="LQS176" s="55"/>
      <c r="LQT176" s="55"/>
      <c r="LQU176" s="55"/>
      <c r="LQV176" s="55"/>
      <c r="LQW176" s="55"/>
      <c r="LQX176" s="55"/>
      <c r="LQY176" s="55"/>
      <c r="LQZ176" s="55"/>
      <c r="LRA176" s="55"/>
      <c r="LRB176" s="55"/>
      <c r="LRC176" s="55"/>
      <c r="LRD176" s="55"/>
      <c r="LRE176" s="55"/>
      <c r="LRF176" s="55"/>
      <c r="LRG176" s="55"/>
      <c r="LRH176" s="55"/>
      <c r="LRI176" s="55"/>
      <c r="LRJ176" s="55"/>
      <c r="LRK176" s="55"/>
      <c r="LRL176" s="55"/>
      <c r="LRM176" s="55"/>
      <c r="LRN176" s="55"/>
      <c r="LRO176" s="55"/>
      <c r="LRP176" s="55"/>
      <c r="LRQ176" s="55"/>
      <c r="LRR176" s="55"/>
      <c r="LRS176" s="55"/>
      <c r="LRT176" s="55"/>
      <c r="LRU176" s="55"/>
      <c r="LRV176" s="55"/>
      <c r="LRW176" s="55"/>
      <c r="LRX176" s="55"/>
      <c r="LRY176" s="55"/>
      <c r="LRZ176" s="55"/>
      <c r="LSA176" s="55"/>
      <c r="LSB176" s="55"/>
      <c r="LSC176" s="55"/>
      <c r="LSD176" s="55"/>
      <c r="LSE176" s="55"/>
      <c r="LSF176" s="55"/>
      <c r="LSG176" s="55"/>
      <c r="LSH176" s="55"/>
      <c r="LSI176" s="55"/>
      <c r="LSJ176" s="55"/>
      <c r="LSK176" s="55"/>
      <c r="LSL176" s="55"/>
      <c r="LSM176" s="55"/>
      <c r="LSN176" s="55"/>
      <c r="LSO176" s="55"/>
      <c r="LSP176" s="55"/>
      <c r="LSQ176" s="55"/>
      <c r="LSR176" s="55"/>
      <c r="LSS176" s="55"/>
      <c r="LST176" s="55"/>
      <c r="LSU176" s="55"/>
      <c r="LSV176" s="55"/>
      <c r="LSW176" s="55"/>
      <c r="LSX176" s="55"/>
      <c r="LSY176" s="55"/>
      <c r="LSZ176" s="55"/>
      <c r="LTA176" s="55"/>
      <c r="LTB176" s="55"/>
      <c r="LTC176" s="55"/>
      <c r="LTD176" s="55"/>
      <c r="LTE176" s="55"/>
      <c r="LTF176" s="55"/>
      <c r="LTG176" s="55"/>
      <c r="LTH176" s="55"/>
      <c r="LTI176" s="55"/>
      <c r="LTJ176" s="55"/>
      <c r="LTK176" s="55"/>
      <c r="LTL176" s="55"/>
      <c r="LTM176" s="55"/>
      <c r="LTN176" s="55"/>
      <c r="LTO176" s="55"/>
      <c r="LTP176" s="55"/>
      <c r="LTQ176" s="55"/>
      <c r="LTR176" s="55"/>
      <c r="LTS176" s="55"/>
      <c r="LTT176" s="55"/>
      <c r="LTU176" s="55"/>
      <c r="LTV176" s="55"/>
      <c r="LTW176" s="55"/>
      <c r="LTX176" s="55"/>
      <c r="LTY176" s="55"/>
      <c r="LTZ176" s="55"/>
      <c r="LUA176" s="55"/>
      <c r="LUB176" s="55"/>
      <c r="LUC176" s="55"/>
      <c r="LUD176" s="55"/>
      <c r="LUE176" s="55"/>
      <c r="LUF176" s="55"/>
      <c r="LUG176" s="55"/>
      <c r="LUH176" s="55"/>
      <c r="LUI176" s="55"/>
      <c r="LUJ176" s="55"/>
      <c r="LUK176" s="55"/>
      <c r="LUL176" s="55"/>
      <c r="LUM176" s="55"/>
      <c r="LUN176" s="55"/>
      <c r="LUO176" s="55"/>
      <c r="LUP176" s="55"/>
      <c r="LUQ176" s="55"/>
      <c r="LUR176" s="55"/>
      <c r="LUS176" s="55"/>
      <c r="LUT176" s="55"/>
      <c r="LUU176" s="55"/>
      <c r="LUV176" s="55"/>
      <c r="LUW176" s="55"/>
      <c r="LUX176" s="55"/>
      <c r="LUY176" s="55"/>
      <c r="LUZ176" s="55"/>
      <c r="LVA176" s="55"/>
      <c r="LVB176" s="55"/>
      <c r="LVC176" s="55"/>
      <c r="LVD176" s="55"/>
      <c r="LVE176" s="55"/>
      <c r="LVF176" s="55"/>
      <c r="LVG176" s="55"/>
      <c r="LVH176" s="55"/>
      <c r="LVI176" s="55"/>
      <c r="LVJ176" s="55"/>
      <c r="LVK176" s="55"/>
      <c r="LVL176" s="55"/>
      <c r="LVM176" s="55"/>
      <c r="LVN176" s="55"/>
      <c r="LVO176" s="55"/>
      <c r="LVP176" s="55"/>
      <c r="LVQ176" s="55"/>
      <c r="LVR176" s="55"/>
      <c r="LVS176" s="55"/>
      <c r="LVT176" s="55"/>
      <c r="LVU176" s="55"/>
      <c r="LVV176" s="55"/>
      <c r="LVW176" s="55"/>
      <c r="LVX176" s="55"/>
      <c r="LVY176" s="55"/>
      <c r="LVZ176" s="55"/>
      <c r="LWA176" s="55"/>
      <c r="LWB176" s="55"/>
      <c r="LWC176" s="55"/>
      <c r="LWD176" s="55"/>
      <c r="LWE176" s="55"/>
      <c r="LWF176" s="55"/>
      <c r="LWG176" s="55"/>
      <c r="LWH176" s="55"/>
      <c r="LWI176" s="55"/>
      <c r="LWJ176" s="55"/>
      <c r="LWK176" s="55"/>
      <c r="LWL176" s="55"/>
      <c r="LWM176" s="55"/>
      <c r="LWN176" s="55"/>
      <c r="LWO176" s="55"/>
      <c r="LWP176" s="55"/>
      <c r="LWQ176" s="55"/>
      <c r="LWR176" s="55"/>
      <c r="LWS176" s="55"/>
      <c r="LWT176" s="55"/>
      <c r="LWU176" s="55"/>
      <c r="LWV176" s="55"/>
      <c r="LWW176" s="55"/>
      <c r="LWX176" s="55"/>
      <c r="LWY176" s="55"/>
      <c r="LWZ176" s="55"/>
      <c r="LXA176" s="55"/>
      <c r="LXB176" s="55"/>
      <c r="LXC176" s="55"/>
      <c r="LXD176" s="55"/>
      <c r="LXE176" s="55"/>
      <c r="LXF176" s="55"/>
      <c r="LXG176" s="55"/>
      <c r="LXH176" s="55"/>
      <c r="LXI176" s="55"/>
      <c r="LXJ176" s="55"/>
      <c r="LXK176" s="55"/>
      <c r="LXL176" s="55"/>
      <c r="LXM176" s="55"/>
      <c r="LXN176" s="55"/>
      <c r="LXO176" s="55"/>
      <c r="LXP176" s="55"/>
      <c r="LXQ176" s="55"/>
      <c r="LXR176" s="55"/>
      <c r="LXS176" s="55"/>
      <c r="LXT176" s="55"/>
      <c r="LXU176" s="55"/>
      <c r="LXV176" s="55"/>
      <c r="LXW176" s="55"/>
      <c r="LXX176" s="55"/>
      <c r="LXY176" s="55"/>
      <c r="LXZ176" s="55"/>
      <c r="LYA176" s="55"/>
      <c r="LYB176" s="55"/>
      <c r="LYC176" s="55"/>
      <c r="LYD176" s="55"/>
      <c r="LYE176" s="55"/>
      <c r="LYF176" s="55"/>
      <c r="LYG176" s="55"/>
      <c r="LYH176" s="55"/>
      <c r="LYI176" s="55"/>
      <c r="LYJ176" s="55"/>
      <c r="LYK176" s="55"/>
      <c r="LYL176" s="55"/>
      <c r="LYM176" s="55"/>
      <c r="LYN176" s="55"/>
      <c r="LYO176" s="55"/>
      <c r="LYP176" s="55"/>
      <c r="LYQ176" s="55"/>
      <c r="LYR176" s="55"/>
      <c r="LYS176" s="55"/>
      <c r="LYT176" s="55"/>
      <c r="LYU176" s="55"/>
      <c r="LYV176" s="55"/>
      <c r="LYW176" s="55"/>
      <c r="LYX176" s="55"/>
      <c r="LYY176" s="55"/>
      <c r="LYZ176" s="55"/>
      <c r="LZA176" s="55"/>
      <c r="LZB176" s="55"/>
      <c r="LZC176" s="55"/>
      <c r="LZD176" s="55"/>
      <c r="LZE176" s="55"/>
      <c r="LZF176" s="55"/>
      <c r="LZG176" s="55"/>
      <c r="LZH176" s="55"/>
      <c r="LZI176" s="55"/>
      <c r="LZJ176" s="55"/>
      <c r="LZK176" s="55"/>
      <c r="LZL176" s="55"/>
      <c r="LZM176" s="55"/>
      <c r="LZN176" s="55"/>
      <c r="LZO176" s="55"/>
      <c r="LZP176" s="55"/>
      <c r="LZQ176" s="55"/>
      <c r="LZR176" s="55"/>
      <c r="LZS176" s="55"/>
      <c r="LZT176" s="55"/>
      <c r="LZU176" s="55"/>
      <c r="LZV176" s="55"/>
      <c r="LZW176" s="55"/>
      <c r="LZX176" s="55"/>
      <c r="LZY176" s="55"/>
      <c r="LZZ176" s="55"/>
      <c r="MAA176" s="55"/>
      <c r="MAB176" s="55"/>
      <c r="MAC176" s="55"/>
      <c r="MAD176" s="55"/>
      <c r="MAE176" s="55"/>
      <c r="MAF176" s="55"/>
      <c r="MAG176" s="55"/>
      <c r="MAH176" s="55"/>
      <c r="MAI176" s="55"/>
      <c r="MAJ176" s="55"/>
      <c r="MAK176" s="55"/>
      <c r="MAL176" s="55"/>
      <c r="MAM176" s="55"/>
      <c r="MAN176" s="55"/>
      <c r="MAO176" s="55"/>
      <c r="MAP176" s="55"/>
      <c r="MAQ176" s="55"/>
      <c r="MAR176" s="55"/>
      <c r="MAS176" s="55"/>
      <c r="MAT176" s="55"/>
      <c r="MAU176" s="55"/>
      <c r="MAV176" s="55"/>
      <c r="MAW176" s="55"/>
      <c r="MAX176" s="55"/>
      <c r="MAY176" s="55"/>
      <c r="MAZ176" s="55"/>
      <c r="MBA176" s="55"/>
      <c r="MBB176" s="55"/>
      <c r="MBC176" s="55"/>
      <c r="MBD176" s="55"/>
      <c r="MBE176" s="55"/>
      <c r="MBF176" s="55"/>
      <c r="MBG176" s="55"/>
      <c r="MBH176" s="55"/>
      <c r="MBI176" s="55"/>
      <c r="MBJ176" s="55"/>
      <c r="MBK176" s="55"/>
      <c r="MBL176" s="55"/>
      <c r="MBM176" s="55"/>
      <c r="MBN176" s="55"/>
      <c r="MBO176" s="55"/>
      <c r="MBP176" s="55"/>
      <c r="MBQ176" s="55"/>
      <c r="MBR176" s="55"/>
      <c r="MBS176" s="55"/>
      <c r="MBT176" s="55"/>
      <c r="MBU176" s="55"/>
      <c r="MBV176" s="55"/>
      <c r="MBW176" s="55"/>
      <c r="MBX176" s="55"/>
      <c r="MBY176" s="55"/>
      <c r="MBZ176" s="55"/>
      <c r="MCA176" s="55"/>
      <c r="MCB176" s="55"/>
      <c r="MCC176" s="55"/>
      <c r="MCD176" s="55"/>
      <c r="MCE176" s="55"/>
      <c r="MCF176" s="55"/>
      <c r="MCG176" s="55"/>
      <c r="MCH176" s="55"/>
      <c r="MCI176" s="55"/>
      <c r="MCJ176" s="55"/>
      <c r="MCK176" s="55"/>
      <c r="MCL176" s="55"/>
      <c r="MCM176" s="55"/>
      <c r="MCN176" s="55"/>
      <c r="MCO176" s="55"/>
      <c r="MCP176" s="55"/>
      <c r="MCQ176" s="55"/>
      <c r="MCR176" s="55"/>
      <c r="MCS176" s="55"/>
      <c r="MCT176" s="55"/>
      <c r="MCU176" s="55"/>
      <c r="MCV176" s="55"/>
      <c r="MCW176" s="55"/>
      <c r="MCX176" s="55"/>
      <c r="MCY176" s="55"/>
      <c r="MCZ176" s="55"/>
      <c r="MDA176" s="55"/>
      <c r="MDB176" s="55"/>
      <c r="MDC176" s="55"/>
      <c r="MDD176" s="55"/>
      <c r="MDE176" s="55"/>
      <c r="MDF176" s="55"/>
      <c r="MDG176" s="55"/>
      <c r="MDH176" s="55"/>
      <c r="MDI176" s="55"/>
      <c r="MDJ176" s="55"/>
      <c r="MDK176" s="55"/>
      <c r="MDL176" s="55"/>
      <c r="MDM176" s="55"/>
      <c r="MDN176" s="55"/>
      <c r="MDO176" s="55"/>
      <c r="MDP176" s="55"/>
      <c r="MDQ176" s="55"/>
      <c r="MDR176" s="55"/>
      <c r="MDS176" s="55"/>
      <c r="MDT176" s="55"/>
      <c r="MDU176" s="55"/>
      <c r="MDV176" s="55"/>
      <c r="MDW176" s="55"/>
      <c r="MDX176" s="55"/>
      <c r="MDY176" s="55"/>
      <c r="MDZ176" s="55"/>
      <c r="MEA176" s="55"/>
      <c r="MEB176" s="55"/>
      <c r="MEC176" s="55"/>
      <c r="MED176" s="55"/>
      <c r="MEE176" s="55"/>
      <c r="MEF176" s="55"/>
      <c r="MEG176" s="55"/>
      <c r="MEH176" s="55"/>
      <c r="MEI176" s="55"/>
      <c r="MEJ176" s="55"/>
      <c r="MEK176" s="55"/>
      <c r="MEL176" s="55"/>
      <c r="MEM176" s="55"/>
      <c r="MEN176" s="55"/>
      <c r="MEO176" s="55"/>
      <c r="MEP176" s="55"/>
      <c r="MEQ176" s="55"/>
      <c r="MER176" s="55"/>
      <c r="MES176" s="55"/>
      <c r="MET176" s="55"/>
      <c r="MEU176" s="55"/>
      <c r="MEV176" s="55"/>
      <c r="MEW176" s="55"/>
      <c r="MEX176" s="55"/>
      <c r="MEY176" s="55"/>
      <c r="MEZ176" s="55"/>
      <c r="MFA176" s="55"/>
      <c r="MFB176" s="55"/>
      <c r="MFC176" s="55"/>
      <c r="MFD176" s="55"/>
      <c r="MFE176" s="55"/>
      <c r="MFF176" s="55"/>
      <c r="MFG176" s="55"/>
      <c r="MFH176" s="55"/>
      <c r="MFI176" s="55"/>
      <c r="MFJ176" s="55"/>
      <c r="MFK176" s="55"/>
      <c r="MFL176" s="55"/>
      <c r="MFM176" s="55"/>
      <c r="MFN176" s="55"/>
      <c r="MFO176" s="55"/>
      <c r="MFP176" s="55"/>
      <c r="MFQ176" s="55"/>
      <c r="MFR176" s="55"/>
      <c r="MFS176" s="55"/>
      <c r="MFT176" s="55"/>
      <c r="MFU176" s="55"/>
      <c r="MFV176" s="55"/>
      <c r="MFW176" s="55"/>
      <c r="MFX176" s="55"/>
      <c r="MFY176" s="55"/>
      <c r="MFZ176" s="55"/>
      <c r="MGA176" s="55"/>
      <c r="MGB176" s="55"/>
      <c r="MGC176" s="55"/>
      <c r="MGD176" s="55"/>
      <c r="MGE176" s="55"/>
      <c r="MGF176" s="55"/>
      <c r="MGG176" s="55"/>
      <c r="MGH176" s="55"/>
      <c r="MGI176" s="55"/>
      <c r="MGJ176" s="55"/>
      <c r="MGK176" s="55"/>
      <c r="MGL176" s="55"/>
      <c r="MGM176" s="55"/>
      <c r="MGN176" s="55"/>
      <c r="MGO176" s="55"/>
      <c r="MGP176" s="55"/>
      <c r="MGQ176" s="55"/>
      <c r="MGR176" s="55"/>
      <c r="MGS176" s="55"/>
      <c r="MGT176" s="55"/>
      <c r="MGU176" s="55"/>
      <c r="MGV176" s="55"/>
      <c r="MGW176" s="55"/>
      <c r="MGX176" s="55"/>
      <c r="MGY176" s="55"/>
      <c r="MGZ176" s="55"/>
      <c r="MHA176" s="55"/>
      <c r="MHB176" s="55"/>
      <c r="MHC176" s="55"/>
      <c r="MHD176" s="55"/>
      <c r="MHE176" s="55"/>
      <c r="MHF176" s="55"/>
      <c r="MHG176" s="55"/>
      <c r="MHH176" s="55"/>
      <c r="MHI176" s="55"/>
      <c r="MHJ176" s="55"/>
      <c r="MHK176" s="55"/>
      <c r="MHL176" s="55"/>
      <c r="MHM176" s="55"/>
      <c r="MHN176" s="55"/>
      <c r="MHO176" s="55"/>
      <c r="MHP176" s="55"/>
      <c r="MHQ176" s="55"/>
      <c r="MHR176" s="55"/>
      <c r="MHS176" s="55"/>
      <c r="MHT176" s="55"/>
      <c r="MHU176" s="55"/>
      <c r="MHV176" s="55"/>
      <c r="MHW176" s="55"/>
      <c r="MHX176" s="55"/>
      <c r="MHY176" s="55"/>
      <c r="MHZ176" s="55"/>
      <c r="MIA176" s="55"/>
      <c r="MIB176" s="55"/>
      <c r="MIC176" s="55"/>
      <c r="MID176" s="55"/>
      <c r="MIE176" s="55"/>
      <c r="MIF176" s="55"/>
      <c r="MIG176" s="55"/>
      <c r="MIH176" s="55"/>
      <c r="MII176" s="55"/>
      <c r="MIJ176" s="55"/>
      <c r="MIK176" s="55"/>
      <c r="MIL176" s="55"/>
      <c r="MIM176" s="55"/>
      <c r="MIN176" s="55"/>
      <c r="MIO176" s="55"/>
      <c r="MIP176" s="55"/>
      <c r="MIQ176" s="55"/>
      <c r="MIR176" s="55"/>
      <c r="MIS176" s="55"/>
      <c r="MIT176" s="55"/>
      <c r="MIU176" s="55"/>
      <c r="MIV176" s="55"/>
      <c r="MIW176" s="55"/>
      <c r="MIX176" s="55"/>
      <c r="MIY176" s="55"/>
      <c r="MIZ176" s="55"/>
      <c r="MJA176" s="55"/>
      <c r="MJB176" s="55"/>
      <c r="MJC176" s="55"/>
      <c r="MJD176" s="55"/>
      <c r="MJE176" s="55"/>
      <c r="MJF176" s="55"/>
      <c r="MJG176" s="55"/>
      <c r="MJH176" s="55"/>
      <c r="MJI176" s="55"/>
      <c r="MJJ176" s="55"/>
      <c r="MJK176" s="55"/>
      <c r="MJL176" s="55"/>
      <c r="MJM176" s="55"/>
      <c r="MJN176" s="55"/>
      <c r="MJO176" s="55"/>
      <c r="MJP176" s="55"/>
      <c r="MJQ176" s="55"/>
      <c r="MJR176" s="55"/>
      <c r="MJS176" s="55"/>
      <c r="MJT176" s="55"/>
      <c r="MJU176" s="55"/>
      <c r="MJV176" s="55"/>
      <c r="MJW176" s="55"/>
      <c r="MJX176" s="55"/>
      <c r="MJY176" s="55"/>
      <c r="MJZ176" s="55"/>
      <c r="MKA176" s="55"/>
      <c r="MKB176" s="55"/>
      <c r="MKC176" s="55"/>
      <c r="MKD176" s="55"/>
      <c r="MKE176" s="55"/>
      <c r="MKF176" s="55"/>
      <c r="MKG176" s="55"/>
      <c r="MKH176" s="55"/>
      <c r="MKI176" s="55"/>
      <c r="MKJ176" s="55"/>
      <c r="MKK176" s="55"/>
      <c r="MKL176" s="55"/>
      <c r="MKM176" s="55"/>
      <c r="MKN176" s="55"/>
      <c r="MKO176" s="55"/>
      <c r="MKP176" s="55"/>
      <c r="MKQ176" s="55"/>
      <c r="MKR176" s="55"/>
      <c r="MKS176" s="55"/>
      <c r="MKT176" s="55"/>
      <c r="MKU176" s="55"/>
      <c r="MKV176" s="55"/>
      <c r="MKW176" s="55"/>
      <c r="MKX176" s="55"/>
      <c r="MKY176" s="55"/>
      <c r="MKZ176" s="55"/>
      <c r="MLA176" s="55"/>
      <c r="MLB176" s="55"/>
      <c r="MLC176" s="55"/>
      <c r="MLD176" s="55"/>
      <c r="MLE176" s="55"/>
      <c r="MLF176" s="55"/>
      <c r="MLG176" s="55"/>
      <c r="MLH176" s="55"/>
      <c r="MLI176" s="55"/>
      <c r="MLJ176" s="55"/>
      <c r="MLK176" s="55"/>
      <c r="MLL176" s="55"/>
      <c r="MLM176" s="55"/>
      <c r="MLN176" s="55"/>
      <c r="MLO176" s="55"/>
      <c r="MLP176" s="55"/>
      <c r="MLQ176" s="55"/>
      <c r="MLR176" s="55"/>
      <c r="MLS176" s="55"/>
      <c r="MLT176" s="55"/>
      <c r="MLU176" s="55"/>
      <c r="MLV176" s="55"/>
      <c r="MLW176" s="55"/>
      <c r="MLX176" s="55"/>
      <c r="MLY176" s="55"/>
      <c r="MLZ176" s="55"/>
      <c r="MMA176" s="55"/>
      <c r="MMB176" s="55"/>
      <c r="MMC176" s="55"/>
      <c r="MMD176" s="55"/>
      <c r="MME176" s="55"/>
      <c r="MMF176" s="55"/>
      <c r="MMG176" s="55"/>
      <c r="MMH176" s="55"/>
      <c r="MMI176" s="55"/>
      <c r="MMJ176" s="55"/>
      <c r="MMK176" s="55"/>
      <c r="MML176" s="55"/>
      <c r="MMM176" s="55"/>
      <c r="MMN176" s="55"/>
      <c r="MMO176" s="55"/>
      <c r="MMP176" s="55"/>
      <c r="MMQ176" s="55"/>
      <c r="MMR176" s="55"/>
      <c r="MMS176" s="55"/>
      <c r="MMT176" s="55"/>
      <c r="MMU176" s="55"/>
      <c r="MMV176" s="55"/>
      <c r="MMW176" s="55"/>
      <c r="MMX176" s="55"/>
      <c r="MMY176" s="55"/>
      <c r="MMZ176" s="55"/>
      <c r="MNA176" s="55"/>
      <c r="MNB176" s="55"/>
      <c r="MNC176" s="55"/>
      <c r="MND176" s="55"/>
      <c r="MNE176" s="55"/>
      <c r="MNF176" s="55"/>
      <c r="MNG176" s="55"/>
      <c r="MNH176" s="55"/>
      <c r="MNI176" s="55"/>
      <c r="MNJ176" s="55"/>
      <c r="MNK176" s="55"/>
      <c r="MNL176" s="55"/>
      <c r="MNM176" s="55"/>
      <c r="MNN176" s="55"/>
      <c r="MNO176" s="55"/>
      <c r="MNP176" s="55"/>
      <c r="MNQ176" s="55"/>
      <c r="MNR176" s="55"/>
      <c r="MNS176" s="55"/>
      <c r="MNT176" s="55"/>
      <c r="MNU176" s="55"/>
      <c r="MNV176" s="55"/>
      <c r="MNW176" s="55"/>
      <c r="MNX176" s="55"/>
      <c r="MNY176" s="55"/>
      <c r="MNZ176" s="55"/>
      <c r="MOA176" s="55"/>
      <c r="MOB176" s="55"/>
      <c r="MOC176" s="55"/>
      <c r="MOD176" s="55"/>
      <c r="MOE176" s="55"/>
      <c r="MOF176" s="55"/>
      <c r="MOG176" s="55"/>
      <c r="MOH176" s="55"/>
      <c r="MOI176" s="55"/>
      <c r="MOJ176" s="55"/>
      <c r="MOK176" s="55"/>
      <c r="MOL176" s="55"/>
      <c r="MOM176" s="55"/>
      <c r="MON176" s="55"/>
      <c r="MOO176" s="55"/>
      <c r="MOP176" s="55"/>
      <c r="MOQ176" s="55"/>
      <c r="MOR176" s="55"/>
      <c r="MOS176" s="55"/>
      <c r="MOT176" s="55"/>
      <c r="MOU176" s="55"/>
      <c r="MOV176" s="55"/>
      <c r="MOW176" s="55"/>
      <c r="MOX176" s="55"/>
      <c r="MOY176" s="55"/>
      <c r="MOZ176" s="55"/>
      <c r="MPA176" s="55"/>
      <c r="MPB176" s="55"/>
      <c r="MPC176" s="55"/>
      <c r="MPD176" s="55"/>
      <c r="MPE176" s="55"/>
      <c r="MPF176" s="55"/>
      <c r="MPG176" s="55"/>
      <c r="MPH176" s="55"/>
      <c r="MPI176" s="55"/>
      <c r="MPJ176" s="55"/>
      <c r="MPK176" s="55"/>
      <c r="MPL176" s="55"/>
      <c r="MPM176" s="55"/>
      <c r="MPN176" s="55"/>
      <c r="MPO176" s="55"/>
      <c r="MPP176" s="55"/>
      <c r="MPQ176" s="55"/>
      <c r="MPR176" s="55"/>
      <c r="MPS176" s="55"/>
      <c r="MPT176" s="55"/>
      <c r="MPU176" s="55"/>
      <c r="MPV176" s="55"/>
      <c r="MPW176" s="55"/>
      <c r="MPX176" s="55"/>
      <c r="MPY176" s="55"/>
      <c r="MPZ176" s="55"/>
      <c r="MQA176" s="55"/>
      <c r="MQB176" s="55"/>
      <c r="MQC176" s="55"/>
      <c r="MQD176" s="55"/>
      <c r="MQE176" s="55"/>
      <c r="MQF176" s="55"/>
      <c r="MQG176" s="55"/>
      <c r="MQH176" s="55"/>
      <c r="MQI176" s="55"/>
      <c r="MQJ176" s="55"/>
      <c r="MQK176" s="55"/>
      <c r="MQL176" s="55"/>
      <c r="MQM176" s="55"/>
      <c r="MQN176" s="55"/>
      <c r="MQO176" s="55"/>
      <c r="MQP176" s="55"/>
      <c r="MQQ176" s="55"/>
      <c r="MQR176" s="55"/>
      <c r="MQS176" s="55"/>
      <c r="MQT176" s="55"/>
      <c r="MQU176" s="55"/>
      <c r="MQV176" s="55"/>
      <c r="MQW176" s="55"/>
      <c r="MQX176" s="55"/>
      <c r="MQY176" s="55"/>
      <c r="MQZ176" s="55"/>
      <c r="MRA176" s="55"/>
      <c r="MRB176" s="55"/>
      <c r="MRC176" s="55"/>
      <c r="MRD176" s="55"/>
      <c r="MRE176" s="55"/>
      <c r="MRF176" s="55"/>
      <c r="MRG176" s="55"/>
      <c r="MRH176" s="55"/>
      <c r="MRI176" s="55"/>
      <c r="MRJ176" s="55"/>
      <c r="MRK176" s="55"/>
      <c r="MRL176" s="55"/>
      <c r="MRM176" s="55"/>
      <c r="MRN176" s="55"/>
      <c r="MRO176" s="55"/>
      <c r="MRP176" s="55"/>
      <c r="MRQ176" s="55"/>
      <c r="MRR176" s="55"/>
      <c r="MRS176" s="55"/>
      <c r="MRT176" s="55"/>
      <c r="MRU176" s="55"/>
      <c r="MRV176" s="55"/>
      <c r="MRW176" s="55"/>
      <c r="MRX176" s="55"/>
      <c r="MRY176" s="55"/>
      <c r="MRZ176" s="55"/>
      <c r="MSA176" s="55"/>
      <c r="MSB176" s="55"/>
      <c r="MSC176" s="55"/>
      <c r="MSD176" s="55"/>
      <c r="MSE176" s="55"/>
      <c r="MSF176" s="55"/>
      <c r="MSG176" s="55"/>
      <c r="MSH176" s="55"/>
      <c r="MSI176" s="55"/>
      <c r="MSJ176" s="55"/>
      <c r="MSK176" s="55"/>
      <c r="MSL176" s="55"/>
      <c r="MSM176" s="55"/>
      <c r="MSN176" s="55"/>
      <c r="MSO176" s="55"/>
      <c r="MSP176" s="55"/>
      <c r="MSQ176" s="55"/>
      <c r="MSR176" s="55"/>
      <c r="MSS176" s="55"/>
      <c r="MST176" s="55"/>
      <c r="MSU176" s="55"/>
      <c r="MSV176" s="55"/>
      <c r="MSW176" s="55"/>
      <c r="MSX176" s="55"/>
      <c r="MSY176" s="55"/>
      <c r="MSZ176" s="55"/>
      <c r="MTA176" s="55"/>
      <c r="MTB176" s="55"/>
      <c r="MTC176" s="55"/>
      <c r="MTD176" s="55"/>
      <c r="MTE176" s="55"/>
      <c r="MTF176" s="55"/>
      <c r="MTG176" s="55"/>
      <c r="MTH176" s="55"/>
      <c r="MTI176" s="55"/>
      <c r="MTJ176" s="55"/>
      <c r="MTK176" s="55"/>
      <c r="MTL176" s="55"/>
      <c r="MTM176" s="55"/>
      <c r="MTN176" s="55"/>
      <c r="MTO176" s="55"/>
      <c r="MTP176" s="55"/>
      <c r="MTQ176" s="55"/>
      <c r="MTR176" s="55"/>
      <c r="MTS176" s="55"/>
      <c r="MTT176" s="55"/>
      <c r="MTU176" s="55"/>
      <c r="MTV176" s="55"/>
      <c r="MTW176" s="55"/>
      <c r="MTX176" s="55"/>
      <c r="MTY176" s="55"/>
      <c r="MTZ176" s="55"/>
      <c r="MUA176" s="55"/>
      <c r="MUB176" s="55"/>
      <c r="MUC176" s="55"/>
      <c r="MUD176" s="55"/>
      <c r="MUE176" s="55"/>
      <c r="MUF176" s="55"/>
      <c r="MUG176" s="55"/>
      <c r="MUH176" s="55"/>
      <c r="MUI176" s="55"/>
      <c r="MUJ176" s="55"/>
      <c r="MUK176" s="55"/>
      <c r="MUL176" s="55"/>
      <c r="MUM176" s="55"/>
      <c r="MUN176" s="55"/>
      <c r="MUO176" s="55"/>
      <c r="MUP176" s="55"/>
      <c r="MUQ176" s="55"/>
      <c r="MUR176" s="55"/>
      <c r="MUS176" s="55"/>
      <c r="MUT176" s="55"/>
      <c r="MUU176" s="55"/>
      <c r="MUV176" s="55"/>
      <c r="MUW176" s="55"/>
      <c r="MUX176" s="55"/>
      <c r="MUY176" s="55"/>
      <c r="MUZ176" s="55"/>
      <c r="MVA176" s="55"/>
      <c r="MVB176" s="55"/>
      <c r="MVC176" s="55"/>
      <c r="MVD176" s="55"/>
      <c r="MVE176" s="55"/>
      <c r="MVF176" s="55"/>
      <c r="MVG176" s="55"/>
      <c r="MVH176" s="55"/>
      <c r="MVI176" s="55"/>
      <c r="MVJ176" s="55"/>
      <c r="MVK176" s="55"/>
      <c r="MVL176" s="55"/>
      <c r="MVM176" s="55"/>
      <c r="MVN176" s="55"/>
      <c r="MVO176" s="55"/>
      <c r="MVP176" s="55"/>
      <c r="MVQ176" s="55"/>
      <c r="MVR176" s="55"/>
      <c r="MVS176" s="55"/>
      <c r="MVT176" s="55"/>
      <c r="MVU176" s="55"/>
      <c r="MVV176" s="55"/>
      <c r="MVW176" s="55"/>
      <c r="MVX176" s="55"/>
      <c r="MVY176" s="55"/>
      <c r="MVZ176" s="55"/>
      <c r="MWA176" s="55"/>
      <c r="MWB176" s="55"/>
      <c r="MWC176" s="55"/>
      <c r="MWD176" s="55"/>
      <c r="MWE176" s="55"/>
      <c r="MWF176" s="55"/>
      <c r="MWG176" s="55"/>
      <c r="MWH176" s="55"/>
      <c r="MWI176" s="55"/>
      <c r="MWJ176" s="55"/>
      <c r="MWK176" s="55"/>
      <c r="MWL176" s="55"/>
      <c r="MWM176" s="55"/>
      <c r="MWN176" s="55"/>
      <c r="MWO176" s="55"/>
      <c r="MWP176" s="55"/>
      <c r="MWQ176" s="55"/>
      <c r="MWR176" s="55"/>
      <c r="MWS176" s="55"/>
      <c r="MWT176" s="55"/>
      <c r="MWU176" s="55"/>
      <c r="MWV176" s="55"/>
      <c r="MWW176" s="55"/>
      <c r="MWX176" s="55"/>
      <c r="MWY176" s="55"/>
      <c r="MWZ176" s="55"/>
      <c r="MXA176" s="55"/>
      <c r="MXB176" s="55"/>
      <c r="MXC176" s="55"/>
      <c r="MXD176" s="55"/>
      <c r="MXE176" s="55"/>
      <c r="MXF176" s="55"/>
      <c r="MXG176" s="55"/>
      <c r="MXH176" s="55"/>
      <c r="MXI176" s="55"/>
      <c r="MXJ176" s="55"/>
      <c r="MXK176" s="55"/>
      <c r="MXL176" s="55"/>
      <c r="MXM176" s="55"/>
      <c r="MXN176" s="55"/>
      <c r="MXO176" s="55"/>
      <c r="MXP176" s="55"/>
      <c r="MXQ176" s="55"/>
      <c r="MXR176" s="55"/>
      <c r="MXS176" s="55"/>
      <c r="MXT176" s="55"/>
      <c r="MXU176" s="55"/>
      <c r="MXV176" s="55"/>
      <c r="MXW176" s="55"/>
      <c r="MXX176" s="55"/>
      <c r="MXY176" s="55"/>
      <c r="MXZ176" s="55"/>
      <c r="MYA176" s="55"/>
      <c r="MYB176" s="55"/>
      <c r="MYC176" s="55"/>
      <c r="MYD176" s="55"/>
      <c r="MYE176" s="55"/>
      <c r="MYF176" s="55"/>
      <c r="MYG176" s="55"/>
      <c r="MYH176" s="55"/>
      <c r="MYI176" s="55"/>
      <c r="MYJ176" s="55"/>
      <c r="MYK176" s="55"/>
      <c r="MYL176" s="55"/>
      <c r="MYM176" s="55"/>
      <c r="MYN176" s="55"/>
      <c r="MYO176" s="55"/>
      <c r="MYP176" s="55"/>
      <c r="MYQ176" s="55"/>
      <c r="MYR176" s="55"/>
      <c r="MYS176" s="55"/>
      <c r="MYT176" s="55"/>
      <c r="MYU176" s="55"/>
      <c r="MYV176" s="55"/>
      <c r="MYW176" s="55"/>
      <c r="MYX176" s="55"/>
      <c r="MYY176" s="55"/>
      <c r="MYZ176" s="55"/>
      <c r="MZA176" s="55"/>
      <c r="MZB176" s="55"/>
      <c r="MZC176" s="55"/>
      <c r="MZD176" s="55"/>
      <c r="MZE176" s="55"/>
      <c r="MZF176" s="55"/>
      <c r="MZG176" s="55"/>
      <c r="MZH176" s="55"/>
      <c r="MZI176" s="55"/>
      <c r="MZJ176" s="55"/>
      <c r="MZK176" s="55"/>
      <c r="MZL176" s="55"/>
      <c r="MZM176" s="55"/>
      <c r="MZN176" s="55"/>
      <c r="MZO176" s="55"/>
      <c r="MZP176" s="55"/>
      <c r="MZQ176" s="55"/>
      <c r="MZR176" s="55"/>
      <c r="MZS176" s="55"/>
      <c r="MZT176" s="55"/>
      <c r="MZU176" s="55"/>
      <c r="MZV176" s="55"/>
      <c r="MZW176" s="55"/>
      <c r="MZX176" s="55"/>
      <c r="MZY176" s="55"/>
      <c r="MZZ176" s="55"/>
      <c r="NAA176" s="55"/>
      <c r="NAB176" s="55"/>
      <c r="NAC176" s="55"/>
      <c r="NAD176" s="55"/>
      <c r="NAE176" s="55"/>
      <c r="NAF176" s="55"/>
      <c r="NAG176" s="55"/>
      <c r="NAH176" s="55"/>
      <c r="NAI176" s="55"/>
      <c r="NAJ176" s="55"/>
      <c r="NAK176" s="55"/>
      <c r="NAL176" s="55"/>
      <c r="NAM176" s="55"/>
      <c r="NAN176" s="55"/>
      <c r="NAO176" s="55"/>
      <c r="NAP176" s="55"/>
      <c r="NAQ176" s="55"/>
      <c r="NAR176" s="55"/>
      <c r="NAS176" s="55"/>
      <c r="NAT176" s="55"/>
      <c r="NAU176" s="55"/>
      <c r="NAV176" s="55"/>
      <c r="NAW176" s="55"/>
      <c r="NAX176" s="55"/>
      <c r="NAY176" s="55"/>
      <c r="NAZ176" s="55"/>
      <c r="NBA176" s="55"/>
      <c r="NBB176" s="55"/>
      <c r="NBC176" s="55"/>
      <c r="NBD176" s="55"/>
      <c r="NBE176" s="55"/>
      <c r="NBF176" s="55"/>
      <c r="NBG176" s="55"/>
      <c r="NBH176" s="55"/>
      <c r="NBI176" s="55"/>
      <c r="NBJ176" s="55"/>
      <c r="NBK176" s="55"/>
      <c r="NBL176" s="55"/>
      <c r="NBM176" s="55"/>
      <c r="NBN176" s="55"/>
      <c r="NBO176" s="55"/>
      <c r="NBP176" s="55"/>
      <c r="NBQ176" s="55"/>
      <c r="NBR176" s="55"/>
      <c r="NBS176" s="55"/>
      <c r="NBT176" s="55"/>
      <c r="NBU176" s="55"/>
      <c r="NBV176" s="55"/>
      <c r="NBW176" s="55"/>
      <c r="NBX176" s="55"/>
      <c r="NBY176" s="55"/>
      <c r="NBZ176" s="55"/>
      <c r="NCA176" s="55"/>
      <c r="NCB176" s="55"/>
      <c r="NCC176" s="55"/>
      <c r="NCD176" s="55"/>
      <c r="NCE176" s="55"/>
      <c r="NCF176" s="55"/>
      <c r="NCG176" s="55"/>
      <c r="NCH176" s="55"/>
      <c r="NCI176" s="55"/>
      <c r="NCJ176" s="55"/>
      <c r="NCK176" s="55"/>
      <c r="NCL176" s="55"/>
      <c r="NCM176" s="55"/>
      <c r="NCN176" s="55"/>
      <c r="NCO176" s="55"/>
      <c r="NCP176" s="55"/>
      <c r="NCQ176" s="55"/>
      <c r="NCR176" s="55"/>
      <c r="NCS176" s="55"/>
      <c r="NCT176" s="55"/>
      <c r="NCU176" s="55"/>
      <c r="NCV176" s="55"/>
      <c r="NCW176" s="55"/>
      <c r="NCX176" s="55"/>
      <c r="NCY176" s="55"/>
      <c r="NCZ176" s="55"/>
      <c r="NDA176" s="55"/>
      <c r="NDB176" s="55"/>
      <c r="NDC176" s="55"/>
      <c r="NDD176" s="55"/>
      <c r="NDE176" s="55"/>
      <c r="NDF176" s="55"/>
      <c r="NDG176" s="55"/>
      <c r="NDH176" s="55"/>
      <c r="NDI176" s="55"/>
      <c r="NDJ176" s="55"/>
      <c r="NDK176" s="55"/>
      <c r="NDL176" s="55"/>
      <c r="NDM176" s="55"/>
      <c r="NDN176" s="55"/>
      <c r="NDO176" s="55"/>
      <c r="NDP176" s="55"/>
      <c r="NDQ176" s="55"/>
      <c r="NDR176" s="55"/>
      <c r="NDS176" s="55"/>
      <c r="NDT176" s="55"/>
      <c r="NDU176" s="55"/>
      <c r="NDV176" s="55"/>
      <c r="NDW176" s="55"/>
      <c r="NDX176" s="55"/>
      <c r="NDY176" s="55"/>
      <c r="NDZ176" s="55"/>
      <c r="NEA176" s="55"/>
      <c r="NEB176" s="55"/>
      <c r="NEC176" s="55"/>
      <c r="NED176" s="55"/>
      <c r="NEE176" s="55"/>
      <c r="NEF176" s="55"/>
      <c r="NEG176" s="55"/>
      <c r="NEH176" s="55"/>
      <c r="NEI176" s="55"/>
      <c r="NEJ176" s="55"/>
      <c r="NEK176" s="55"/>
      <c r="NEL176" s="55"/>
      <c r="NEM176" s="55"/>
      <c r="NEN176" s="55"/>
      <c r="NEO176" s="55"/>
      <c r="NEP176" s="55"/>
      <c r="NEQ176" s="55"/>
      <c r="NER176" s="55"/>
      <c r="NES176" s="55"/>
      <c r="NET176" s="55"/>
      <c r="NEU176" s="55"/>
      <c r="NEV176" s="55"/>
      <c r="NEW176" s="55"/>
      <c r="NEX176" s="55"/>
      <c r="NEY176" s="55"/>
      <c r="NEZ176" s="55"/>
      <c r="NFA176" s="55"/>
      <c r="NFB176" s="55"/>
      <c r="NFC176" s="55"/>
      <c r="NFD176" s="55"/>
      <c r="NFE176" s="55"/>
      <c r="NFF176" s="55"/>
      <c r="NFG176" s="55"/>
      <c r="NFH176" s="55"/>
      <c r="NFI176" s="55"/>
      <c r="NFJ176" s="55"/>
      <c r="NFK176" s="55"/>
      <c r="NFL176" s="55"/>
      <c r="NFM176" s="55"/>
      <c r="NFN176" s="55"/>
      <c r="NFO176" s="55"/>
      <c r="NFP176" s="55"/>
      <c r="NFQ176" s="55"/>
      <c r="NFR176" s="55"/>
      <c r="NFS176" s="55"/>
      <c r="NFT176" s="55"/>
      <c r="NFU176" s="55"/>
      <c r="NFV176" s="55"/>
      <c r="NFW176" s="55"/>
      <c r="NFX176" s="55"/>
      <c r="NFY176" s="55"/>
      <c r="NFZ176" s="55"/>
      <c r="NGA176" s="55"/>
      <c r="NGB176" s="55"/>
      <c r="NGC176" s="55"/>
      <c r="NGD176" s="55"/>
      <c r="NGE176" s="55"/>
      <c r="NGF176" s="55"/>
      <c r="NGG176" s="55"/>
      <c r="NGH176" s="55"/>
      <c r="NGI176" s="55"/>
      <c r="NGJ176" s="55"/>
      <c r="NGK176" s="55"/>
      <c r="NGL176" s="55"/>
      <c r="NGM176" s="55"/>
      <c r="NGN176" s="55"/>
      <c r="NGO176" s="55"/>
      <c r="NGP176" s="55"/>
      <c r="NGQ176" s="55"/>
      <c r="NGR176" s="55"/>
      <c r="NGS176" s="55"/>
      <c r="NGT176" s="55"/>
      <c r="NGU176" s="55"/>
      <c r="NGV176" s="55"/>
      <c r="NGW176" s="55"/>
      <c r="NGX176" s="55"/>
      <c r="NGY176" s="55"/>
      <c r="NGZ176" s="55"/>
      <c r="NHA176" s="55"/>
      <c r="NHB176" s="55"/>
      <c r="NHC176" s="55"/>
      <c r="NHD176" s="55"/>
      <c r="NHE176" s="55"/>
      <c r="NHF176" s="55"/>
      <c r="NHG176" s="55"/>
      <c r="NHH176" s="55"/>
      <c r="NHI176" s="55"/>
      <c r="NHJ176" s="55"/>
      <c r="NHK176" s="55"/>
      <c r="NHL176" s="55"/>
      <c r="NHM176" s="55"/>
      <c r="NHN176" s="55"/>
      <c r="NHO176" s="55"/>
      <c r="NHP176" s="55"/>
      <c r="NHQ176" s="55"/>
      <c r="NHR176" s="55"/>
      <c r="NHS176" s="55"/>
      <c r="NHT176" s="55"/>
      <c r="NHU176" s="55"/>
      <c r="NHV176" s="55"/>
      <c r="NHW176" s="55"/>
      <c r="NHX176" s="55"/>
      <c r="NHY176" s="55"/>
      <c r="NHZ176" s="55"/>
      <c r="NIA176" s="55"/>
      <c r="NIB176" s="55"/>
      <c r="NIC176" s="55"/>
      <c r="NID176" s="55"/>
      <c r="NIE176" s="55"/>
      <c r="NIF176" s="55"/>
      <c r="NIG176" s="55"/>
      <c r="NIH176" s="55"/>
      <c r="NII176" s="55"/>
      <c r="NIJ176" s="55"/>
      <c r="NIK176" s="55"/>
      <c r="NIL176" s="55"/>
      <c r="NIM176" s="55"/>
      <c r="NIN176" s="55"/>
      <c r="NIO176" s="55"/>
      <c r="NIP176" s="55"/>
      <c r="NIQ176" s="55"/>
      <c r="NIR176" s="55"/>
      <c r="NIS176" s="55"/>
      <c r="NIT176" s="55"/>
      <c r="NIU176" s="55"/>
      <c r="NIV176" s="55"/>
      <c r="NIW176" s="55"/>
      <c r="NIX176" s="55"/>
      <c r="NIY176" s="55"/>
      <c r="NIZ176" s="55"/>
      <c r="NJA176" s="55"/>
      <c r="NJB176" s="55"/>
      <c r="NJC176" s="55"/>
      <c r="NJD176" s="55"/>
      <c r="NJE176" s="55"/>
      <c r="NJF176" s="55"/>
      <c r="NJG176" s="55"/>
      <c r="NJH176" s="55"/>
      <c r="NJI176" s="55"/>
      <c r="NJJ176" s="55"/>
      <c r="NJK176" s="55"/>
      <c r="NJL176" s="55"/>
      <c r="NJM176" s="55"/>
      <c r="NJN176" s="55"/>
      <c r="NJO176" s="55"/>
      <c r="NJP176" s="55"/>
      <c r="NJQ176" s="55"/>
      <c r="NJR176" s="55"/>
      <c r="NJS176" s="55"/>
      <c r="NJT176" s="55"/>
      <c r="NJU176" s="55"/>
      <c r="NJV176" s="55"/>
      <c r="NJW176" s="55"/>
      <c r="NJX176" s="55"/>
      <c r="NJY176" s="55"/>
      <c r="NJZ176" s="55"/>
      <c r="NKA176" s="55"/>
      <c r="NKB176" s="55"/>
      <c r="NKC176" s="55"/>
      <c r="NKD176" s="55"/>
      <c r="NKE176" s="55"/>
      <c r="NKF176" s="55"/>
      <c r="NKG176" s="55"/>
      <c r="NKH176" s="55"/>
      <c r="NKI176" s="55"/>
      <c r="NKJ176" s="55"/>
      <c r="NKK176" s="55"/>
      <c r="NKL176" s="55"/>
      <c r="NKM176" s="55"/>
      <c r="NKN176" s="55"/>
      <c r="NKO176" s="55"/>
      <c r="NKP176" s="55"/>
      <c r="NKQ176" s="55"/>
      <c r="NKR176" s="55"/>
      <c r="NKS176" s="55"/>
      <c r="NKT176" s="55"/>
      <c r="NKU176" s="55"/>
      <c r="NKV176" s="55"/>
      <c r="NKW176" s="55"/>
      <c r="NKX176" s="55"/>
      <c r="NKY176" s="55"/>
      <c r="NKZ176" s="55"/>
      <c r="NLA176" s="55"/>
      <c r="NLB176" s="55"/>
      <c r="NLC176" s="55"/>
      <c r="NLD176" s="55"/>
      <c r="NLE176" s="55"/>
      <c r="NLF176" s="55"/>
      <c r="NLG176" s="55"/>
      <c r="NLH176" s="55"/>
      <c r="NLI176" s="55"/>
      <c r="NLJ176" s="55"/>
      <c r="NLK176" s="55"/>
      <c r="NLL176" s="55"/>
      <c r="NLM176" s="55"/>
      <c r="NLN176" s="55"/>
      <c r="NLO176" s="55"/>
      <c r="NLP176" s="55"/>
      <c r="NLQ176" s="55"/>
      <c r="NLR176" s="55"/>
      <c r="NLS176" s="55"/>
      <c r="NLT176" s="55"/>
      <c r="NLU176" s="55"/>
      <c r="NLV176" s="55"/>
      <c r="NLW176" s="55"/>
      <c r="NLX176" s="55"/>
      <c r="NLY176" s="55"/>
      <c r="NLZ176" s="55"/>
      <c r="NMA176" s="55"/>
      <c r="NMB176" s="55"/>
      <c r="NMC176" s="55"/>
      <c r="NMD176" s="55"/>
      <c r="NME176" s="55"/>
      <c r="NMF176" s="55"/>
      <c r="NMG176" s="55"/>
      <c r="NMH176" s="55"/>
      <c r="NMI176" s="55"/>
      <c r="NMJ176" s="55"/>
      <c r="NMK176" s="55"/>
      <c r="NML176" s="55"/>
      <c r="NMM176" s="55"/>
      <c r="NMN176" s="55"/>
      <c r="NMO176" s="55"/>
      <c r="NMP176" s="55"/>
      <c r="NMQ176" s="55"/>
      <c r="NMR176" s="55"/>
      <c r="NMS176" s="55"/>
      <c r="NMT176" s="55"/>
      <c r="NMU176" s="55"/>
      <c r="NMV176" s="55"/>
      <c r="NMW176" s="55"/>
      <c r="NMX176" s="55"/>
      <c r="NMY176" s="55"/>
      <c r="NMZ176" s="55"/>
      <c r="NNA176" s="55"/>
      <c r="NNB176" s="55"/>
      <c r="NNC176" s="55"/>
      <c r="NND176" s="55"/>
      <c r="NNE176" s="55"/>
      <c r="NNF176" s="55"/>
      <c r="NNG176" s="55"/>
      <c r="NNH176" s="55"/>
      <c r="NNI176" s="55"/>
      <c r="NNJ176" s="55"/>
      <c r="NNK176" s="55"/>
      <c r="NNL176" s="55"/>
      <c r="NNM176" s="55"/>
      <c r="NNN176" s="55"/>
      <c r="NNO176" s="55"/>
      <c r="NNP176" s="55"/>
      <c r="NNQ176" s="55"/>
      <c r="NNR176" s="55"/>
      <c r="NNS176" s="55"/>
      <c r="NNT176" s="55"/>
      <c r="NNU176" s="55"/>
      <c r="NNV176" s="55"/>
      <c r="NNW176" s="55"/>
      <c r="NNX176" s="55"/>
      <c r="NNY176" s="55"/>
      <c r="NNZ176" s="55"/>
      <c r="NOA176" s="55"/>
      <c r="NOB176" s="55"/>
      <c r="NOC176" s="55"/>
      <c r="NOD176" s="55"/>
      <c r="NOE176" s="55"/>
      <c r="NOF176" s="55"/>
      <c r="NOG176" s="55"/>
      <c r="NOH176" s="55"/>
      <c r="NOI176" s="55"/>
      <c r="NOJ176" s="55"/>
      <c r="NOK176" s="55"/>
      <c r="NOL176" s="55"/>
      <c r="NOM176" s="55"/>
      <c r="NON176" s="55"/>
      <c r="NOO176" s="55"/>
      <c r="NOP176" s="55"/>
      <c r="NOQ176" s="55"/>
      <c r="NOR176" s="55"/>
      <c r="NOS176" s="55"/>
      <c r="NOT176" s="55"/>
      <c r="NOU176" s="55"/>
      <c r="NOV176" s="55"/>
      <c r="NOW176" s="55"/>
      <c r="NOX176" s="55"/>
      <c r="NOY176" s="55"/>
      <c r="NOZ176" s="55"/>
      <c r="NPA176" s="55"/>
      <c r="NPB176" s="55"/>
      <c r="NPC176" s="55"/>
      <c r="NPD176" s="55"/>
      <c r="NPE176" s="55"/>
      <c r="NPF176" s="55"/>
      <c r="NPG176" s="55"/>
      <c r="NPH176" s="55"/>
      <c r="NPI176" s="55"/>
      <c r="NPJ176" s="55"/>
      <c r="NPK176" s="55"/>
      <c r="NPL176" s="55"/>
      <c r="NPM176" s="55"/>
      <c r="NPN176" s="55"/>
      <c r="NPO176" s="55"/>
      <c r="NPP176" s="55"/>
      <c r="NPQ176" s="55"/>
      <c r="NPR176" s="55"/>
      <c r="NPS176" s="55"/>
      <c r="NPT176" s="55"/>
      <c r="NPU176" s="55"/>
      <c r="NPV176" s="55"/>
      <c r="NPW176" s="55"/>
      <c r="NPX176" s="55"/>
      <c r="NPY176" s="55"/>
      <c r="NPZ176" s="55"/>
      <c r="NQA176" s="55"/>
      <c r="NQB176" s="55"/>
      <c r="NQC176" s="55"/>
      <c r="NQD176" s="55"/>
      <c r="NQE176" s="55"/>
      <c r="NQF176" s="55"/>
      <c r="NQG176" s="55"/>
      <c r="NQH176" s="55"/>
      <c r="NQI176" s="55"/>
      <c r="NQJ176" s="55"/>
      <c r="NQK176" s="55"/>
      <c r="NQL176" s="55"/>
      <c r="NQM176" s="55"/>
      <c r="NQN176" s="55"/>
      <c r="NQO176" s="55"/>
      <c r="NQP176" s="55"/>
      <c r="NQQ176" s="55"/>
      <c r="NQR176" s="55"/>
      <c r="NQS176" s="55"/>
      <c r="NQT176" s="55"/>
      <c r="NQU176" s="55"/>
      <c r="NQV176" s="55"/>
      <c r="NQW176" s="55"/>
      <c r="NQX176" s="55"/>
      <c r="NQY176" s="55"/>
      <c r="NQZ176" s="55"/>
      <c r="NRA176" s="55"/>
      <c r="NRB176" s="55"/>
      <c r="NRC176" s="55"/>
      <c r="NRD176" s="55"/>
      <c r="NRE176" s="55"/>
      <c r="NRF176" s="55"/>
      <c r="NRG176" s="55"/>
      <c r="NRH176" s="55"/>
      <c r="NRI176" s="55"/>
      <c r="NRJ176" s="55"/>
      <c r="NRK176" s="55"/>
      <c r="NRL176" s="55"/>
      <c r="NRM176" s="55"/>
      <c r="NRN176" s="55"/>
      <c r="NRO176" s="55"/>
      <c r="NRP176" s="55"/>
      <c r="NRQ176" s="55"/>
      <c r="NRR176" s="55"/>
      <c r="NRS176" s="55"/>
      <c r="NRT176" s="55"/>
      <c r="NRU176" s="55"/>
      <c r="NRV176" s="55"/>
      <c r="NRW176" s="55"/>
      <c r="NRX176" s="55"/>
      <c r="NRY176" s="55"/>
      <c r="NRZ176" s="55"/>
      <c r="NSA176" s="55"/>
      <c r="NSB176" s="55"/>
      <c r="NSC176" s="55"/>
      <c r="NSD176" s="55"/>
      <c r="NSE176" s="55"/>
      <c r="NSF176" s="55"/>
      <c r="NSG176" s="55"/>
      <c r="NSH176" s="55"/>
      <c r="NSI176" s="55"/>
      <c r="NSJ176" s="55"/>
      <c r="NSK176" s="55"/>
      <c r="NSL176" s="55"/>
      <c r="NSM176" s="55"/>
      <c r="NSN176" s="55"/>
      <c r="NSO176" s="55"/>
      <c r="NSP176" s="55"/>
      <c r="NSQ176" s="55"/>
      <c r="NSR176" s="55"/>
      <c r="NSS176" s="55"/>
      <c r="NST176" s="55"/>
      <c r="NSU176" s="55"/>
      <c r="NSV176" s="55"/>
      <c r="NSW176" s="55"/>
      <c r="NSX176" s="55"/>
      <c r="NSY176" s="55"/>
      <c r="NSZ176" s="55"/>
      <c r="NTA176" s="55"/>
      <c r="NTB176" s="55"/>
      <c r="NTC176" s="55"/>
      <c r="NTD176" s="55"/>
      <c r="NTE176" s="55"/>
      <c r="NTF176" s="55"/>
      <c r="NTG176" s="55"/>
      <c r="NTH176" s="55"/>
      <c r="NTI176" s="55"/>
      <c r="NTJ176" s="55"/>
      <c r="NTK176" s="55"/>
      <c r="NTL176" s="55"/>
      <c r="NTM176" s="55"/>
      <c r="NTN176" s="55"/>
      <c r="NTO176" s="55"/>
      <c r="NTP176" s="55"/>
      <c r="NTQ176" s="55"/>
      <c r="NTR176" s="55"/>
      <c r="NTS176" s="55"/>
      <c r="NTT176" s="55"/>
      <c r="NTU176" s="55"/>
      <c r="NTV176" s="55"/>
      <c r="NTW176" s="55"/>
      <c r="NTX176" s="55"/>
      <c r="NTY176" s="55"/>
      <c r="NTZ176" s="55"/>
      <c r="NUA176" s="55"/>
      <c r="NUB176" s="55"/>
      <c r="NUC176" s="55"/>
      <c r="NUD176" s="55"/>
      <c r="NUE176" s="55"/>
      <c r="NUF176" s="55"/>
      <c r="NUG176" s="55"/>
      <c r="NUH176" s="55"/>
      <c r="NUI176" s="55"/>
      <c r="NUJ176" s="55"/>
      <c r="NUK176" s="55"/>
      <c r="NUL176" s="55"/>
      <c r="NUM176" s="55"/>
      <c r="NUN176" s="55"/>
      <c r="NUO176" s="55"/>
      <c r="NUP176" s="55"/>
      <c r="NUQ176" s="55"/>
      <c r="NUR176" s="55"/>
      <c r="NUS176" s="55"/>
      <c r="NUT176" s="55"/>
      <c r="NUU176" s="55"/>
      <c r="NUV176" s="55"/>
      <c r="NUW176" s="55"/>
      <c r="NUX176" s="55"/>
      <c r="NUY176" s="55"/>
      <c r="NUZ176" s="55"/>
      <c r="NVA176" s="55"/>
      <c r="NVB176" s="55"/>
      <c r="NVC176" s="55"/>
      <c r="NVD176" s="55"/>
      <c r="NVE176" s="55"/>
      <c r="NVF176" s="55"/>
      <c r="NVG176" s="55"/>
      <c r="NVH176" s="55"/>
      <c r="NVI176" s="55"/>
      <c r="NVJ176" s="55"/>
      <c r="NVK176" s="55"/>
      <c r="NVL176" s="55"/>
      <c r="NVM176" s="55"/>
      <c r="NVN176" s="55"/>
      <c r="NVO176" s="55"/>
      <c r="NVP176" s="55"/>
      <c r="NVQ176" s="55"/>
      <c r="NVR176" s="55"/>
      <c r="NVS176" s="55"/>
      <c r="NVT176" s="55"/>
      <c r="NVU176" s="55"/>
      <c r="NVV176" s="55"/>
      <c r="NVW176" s="55"/>
      <c r="NVX176" s="55"/>
      <c r="NVY176" s="55"/>
      <c r="NVZ176" s="55"/>
      <c r="NWA176" s="55"/>
      <c r="NWB176" s="55"/>
      <c r="NWC176" s="55"/>
      <c r="NWD176" s="55"/>
      <c r="NWE176" s="55"/>
      <c r="NWF176" s="55"/>
      <c r="NWG176" s="55"/>
      <c r="NWH176" s="55"/>
      <c r="NWI176" s="55"/>
      <c r="NWJ176" s="55"/>
      <c r="NWK176" s="55"/>
      <c r="NWL176" s="55"/>
      <c r="NWM176" s="55"/>
      <c r="NWN176" s="55"/>
      <c r="NWO176" s="55"/>
      <c r="NWP176" s="55"/>
      <c r="NWQ176" s="55"/>
      <c r="NWR176" s="55"/>
      <c r="NWS176" s="55"/>
      <c r="NWT176" s="55"/>
      <c r="NWU176" s="55"/>
      <c r="NWV176" s="55"/>
      <c r="NWW176" s="55"/>
      <c r="NWX176" s="55"/>
      <c r="NWY176" s="55"/>
      <c r="NWZ176" s="55"/>
      <c r="NXA176" s="55"/>
      <c r="NXB176" s="55"/>
      <c r="NXC176" s="55"/>
      <c r="NXD176" s="55"/>
      <c r="NXE176" s="55"/>
      <c r="NXF176" s="55"/>
      <c r="NXG176" s="55"/>
      <c r="NXH176" s="55"/>
      <c r="NXI176" s="55"/>
      <c r="NXJ176" s="55"/>
      <c r="NXK176" s="55"/>
      <c r="NXL176" s="55"/>
      <c r="NXM176" s="55"/>
      <c r="NXN176" s="55"/>
      <c r="NXO176" s="55"/>
      <c r="NXP176" s="55"/>
      <c r="NXQ176" s="55"/>
      <c r="NXR176" s="55"/>
      <c r="NXS176" s="55"/>
      <c r="NXT176" s="55"/>
      <c r="NXU176" s="55"/>
      <c r="NXV176" s="55"/>
      <c r="NXW176" s="55"/>
      <c r="NXX176" s="55"/>
      <c r="NXY176" s="55"/>
      <c r="NXZ176" s="55"/>
      <c r="NYA176" s="55"/>
      <c r="NYB176" s="55"/>
      <c r="NYC176" s="55"/>
      <c r="NYD176" s="55"/>
      <c r="NYE176" s="55"/>
      <c r="NYF176" s="55"/>
      <c r="NYG176" s="55"/>
      <c r="NYH176" s="55"/>
      <c r="NYI176" s="55"/>
      <c r="NYJ176" s="55"/>
      <c r="NYK176" s="55"/>
      <c r="NYL176" s="55"/>
      <c r="NYM176" s="55"/>
      <c r="NYN176" s="55"/>
      <c r="NYO176" s="55"/>
      <c r="NYP176" s="55"/>
      <c r="NYQ176" s="55"/>
      <c r="NYR176" s="55"/>
      <c r="NYS176" s="55"/>
      <c r="NYT176" s="55"/>
      <c r="NYU176" s="55"/>
      <c r="NYV176" s="55"/>
      <c r="NYW176" s="55"/>
      <c r="NYX176" s="55"/>
      <c r="NYY176" s="55"/>
      <c r="NYZ176" s="55"/>
      <c r="NZA176" s="55"/>
      <c r="NZB176" s="55"/>
      <c r="NZC176" s="55"/>
      <c r="NZD176" s="55"/>
      <c r="NZE176" s="55"/>
      <c r="NZF176" s="55"/>
      <c r="NZG176" s="55"/>
      <c r="NZH176" s="55"/>
      <c r="NZI176" s="55"/>
      <c r="NZJ176" s="55"/>
      <c r="NZK176" s="55"/>
      <c r="NZL176" s="55"/>
      <c r="NZM176" s="55"/>
      <c r="NZN176" s="55"/>
      <c r="NZO176" s="55"/>
      <c r="NZP176" s="55"/>
      <c r="NZQ176" s="55"/>
      <c r="NZR176" s="55"/>
      <c r="NZS176" s="55"/>
      <c r="NZT176" s="55"/>
      <c r="NZU176" s="55"/>
      <c r="NZV176" s="55"/>
      <c r="NZW176" s="55"/>
      <c r="NZX176" s="55"/>
      <c r="NZY176" s="55"/>
      <c r="NZZ176" s="55"/>
      <c r="OAA176" s="55"/>
      <c r="OAB176" s="55"/>
      <c r="OAC176" s="55"/>
      <c r="OAD176" s="55"/>
      <c r="OAE176" s="55"/>
      <c r="OAF176" s="55"/>
      <c r="OAG176" s="55"/>
      <c r="OAH176" s="55"/>
      <c r="OAI176" s="55"/>
      <c r="OAJ176" s="55"/>
      <c r="OAK176" s="55"/>
      <c r="OAL176" s="55"/>
      <c r="OAM176" s="55"/>
      <c r="OAN176" s="55"/>
      <c r="OAO176" s="55"/>
      <c r="OAP176" s="55"/>
      <c r="OAQ176" s="55"/>
      <c r="OAR176" s="55"/>
      <c r="OAS176" s="55"/>
      <c r="OAT176" s="55"/>
      <c r="OAU176" s="55"/>
      <c r="OAV176" s="55"/>
      <c r="OAW176" s="55"/>
      <c r="OAX176" s="55"/>
      <c r="OAY176" s="55"/>
      <c r="OAZ176" s="55"/>
      <c r="OBA176" s="55"/>
      <c r="OBB176" s="55"/>
      <c r="OBC176" s="55"/>
      <c r="OBD176" s="55"/>
      <c r="OBE176" s="55"/>
      <c r="OBF176" s="55"/>
      <c r="OBG176" s="55"/>
      <c r="OBH176" s="55"/>
      <c r="OBI176" s="55"/>
      <c r="OBJ176" s="55"/>
      <c r="OBK176" s="55"/>
      <c r="OBL176" s="55"/>
      <c r="OBM176" s="55"/>
      <c r="OBN176" s="55"/>
      <c r="OBO176" s="55"/>
      <c r="OBP176" s="55"/>
      <c r="OBQ176" s="55"/>
      <c r="OBR176" s="55"/>
      <c r="OBS176" s="55"/>
      <c r="OBT176" s="55"/>
      <c r="OBU176" s="55"/>
      <c r="OBV176" s="55"/>
      <c r="OBW176" s="55"/>
      <c r="OBX176" s="55"/>
      <c r="OBY176" s="55"/>
      <c r="OBZ176" s="55"/>
      <c r="OCA176" s="55"/>
      <c r="OCB176" s="55"/>
      <c r="OCC176" s="55"/>
      <c r="OCD176" s="55"/>
      <c r="OCE176" s="55"/>
      <c r="OCF176" s="55"/>
      <c r="OCG176" s="55"/>
      <c r="OCH176" s="55"/>
      <c r="OCI176" s="55"/>
      <c r="OCJ176" s="55"/>
      <c r="OCK176" s="55"/>
      <c r="OCL176" s="55"/>
      <c r="OCM176" s="55"/>
      <c r="OCN176" s="55"/>
      <c r="OCO176" s="55"/>
      <c r="OCP176" s="55"/>
      <c r="OCQ176" s="55"/>
      <c r="OCR176" s="55"/>
      <c r="OCS176" s="55"/>
      <c r="OCT176" s="55"/>
      <c r="OCU176" s="55"/>
      <c r="OCV176" s="55"/>
      <c r="OCW176" s="55"/>
      <c r="OCX176" s="55"/>
      <c r="OCY176" s="55"/>
      <c r="OCZ176" s="55"/>
      <c r="ODA176" s="55"/>
      <c r="ODB176" s="55"/>
      <c r="ODC176" s="55"/>
      <c r="ODD176" s="55"/>
      <c r="ODE176" s="55"/>
      <c r="ODF176" s="55"/>
      <c r="ODG176" s="55"/>
      <c r="ODH176" s="55"/>
      <c r="ODI176" s="55"/>
      <c r="ODJ176" s="55"/>
      <c r="ODK176" s="55"/>
      <c r="ODL176" s="55"/>
      <c r="ODM176" s="55"/>
      <c r="ODN176" s="55"/>
      <c r="ODO176" s="55"/>
      <c r="ODP176" s="55"/>
      <c r="ODQ176" s="55"/>
      <c r="ODR176" s="55"/>
      <c r="ODS176" s="55"/>
      <c r="ODT176" s="55"/>
      <c r="ODU176" s="55"/>
      <c r="ODV176" s="55"/>
      <c r="ODW176" s="55"/>
      <c r="ODX176" s="55"/>
      <c r="ODY176" s="55"/>
      <c r="ODZ176" s="55"/>
      <c r="OEA176" s="55"/>
      <c r="OEB176" s="55"/>
      <c r="OEC176" s="55"/>
      <c r="OED176" s="55"/>
      <c r="OEE176" s="55"/>
      <c r="OEF176" s="55"/>
      <c r="OEG176" s="55"/>
      <c r="OEH176" s="55"/>
      <c r="OEI176" s="55"/>
      <c r="OEJ176" s="55"/>
      <c r="OEK176" s="55"/>
      <c r="OEL176" s="55"/>
      <c r="OEM176" s="55"/>
      <c r="OEN176" s="55"/>
      <c r="OEO176" s="55"/>
      <c r="OEP176" s="55"/>
      <c r="OEQ176" s="55"/>
      <c r="OER176" s="55"/>
      <c r="OES176" s="55"/>
      <c r="OET176" s="55"/>
      <c r="OEU176" s="55"/>
      <c r="OEV176" s="55"/>
      <c r="OEW176" s="55"/>
      <c r="OEX176" s="55"/>
      <c r="OEY176" s="55"/>
      <c r="OEZ176" s="55"/>
      <c r="OFA176" s="55"/>
      <c r="OFB176" s="55"/>
      <c r="OFC176" s="55"/>
      <c r="OFD176" s="55"/>
      <c r="OFE176" s="55"/>
      <c r="OFF176" s="55"/>
      <c r="OFG176" s="55"/>
      <c r="OFH176" s="55"/>
      <c r="OFI176" s="55"/>
      <c r="OFJ176" s="55"/>
      <c r="OFK176" s="55"/>
      <c r="OFL176" s="55"/>
      <c r="OFM176" s="55"/>
      <c r="OFN176" s="55"/>
      <c r="OFO176" s="55"/>
      <c r="OFP176" s="55"/>
      <c r="OFQ176" s="55"/>
      <c r="OFR176" s="55"/>
      <c r="OFS176" s="55"/>
      <c r="OFT176" s="55"/>
      <c r="OFU176" s="55"/>
      <c r="OFV176" s="55"/>
      <c r="OFW176" s="55"/>
      <c r="OFX176" s="55"/>
      <c r="OFY176" s="55"/>
      <c r="OFZ176" s="55"/>
      <c r="OGA176" s="55"/>
      <c r="OGB176" s="55"/>
      <c r="OGC176" s="55"/>
      <c r="OGD176" s="55"/>
      <c r="OGE176" s="55"/>
      <c r="OGF176" s="55"/>
      <c r="OGG176" s="55"/>
      <c r="OGH176" s="55"/>
      <c r="OGI176" s="55"/>
      <c r="OGJ176" s="55"/>
      <c r="OGK176" s="55"/>
      <c r="OGL176" s="55"/>
      <c r="OGM176" s="55"/>
      <c r="OGN176" s="55"/>
      <c r="OGO176" s="55"/>
      <c r="OGP176" s="55"/>
      <c r="OGQ176" s="55"/>
      <c r="OGR176" s="55"/>
      <c r="OGS176" s="55"/>
      <c r="OGT176" s="55"/>
      <c r="OGU176" s="55"/>
      <c r="OGV176" s="55"/>
      <c r="OGW176" s="55"/>
      <c r="OGX176" s="55"/>
      <c r="OGY176" s="55"/>
      <c r="OGZ176" s="55"/>
      <c r="OHA176" s="55"/>
      <c r="OHB176" s="55"/>
      <c r="OHC176" s="55"/>
      <c r="OHD176" s="55"/>
      <c r="OHE176" s="55"/>
      <c r="OHF176" s="55"/>
      <c r="OHG176" s="55"/>
      <c r="OHH176" s="55"/>
      <c r="OHI176" s="55"/>
      <c r="OHJ176" s="55"/>
      <c r="OHK176" s="55"/>
      <c r="OHL176" s="55"/>
      <c r="OHM176" s="55"/>
      <c r="OHN176" s="55"/>
      <c r="OHO176" s="55"/>
      <c r="OHP176" s="55"/>
      <c r="OHQ176" s="55"/>
      <c r="OHR176" s="55"/>
      <c r="OHS176" s="55"/>
      <c r="OHT176" s="55"/>
      <c r="OHU176" s="55"/>
      <c r="OHV176" s="55"/>
      <c r="OHW176" s="55"/>
      <c r="OHX176" s="55"/>
      <c r="OHY176" s="55"/>
      <c r="OHZ176" s="55"/>
      <c r="OIA176" s="55"/>
      <c r="OIB176" s="55"/>
      <c r="OIC176" s="55"/>
      <c r="OID176" s="55"/>
      <c r="OIE176" s="55"/>
      <c r="OIF176" s="55"/>
      <c r="OIG176" s="55"/>
      <c r="OIH176" s="55"/>
      <c r="OII176" s="55"/>
      <c r="OIJ176" s="55"/>
      <c r="OIK176" s="55"/>
      <c r="OIL176" s="55"/>
      <c r="OIM176" s="55"/>
      <c r="OIN176" s="55"/>
      <c r="OIO176" s="55"/>
      <c r="OIP176" s="55"/>
      <c r="OIQ176" s="55"/>
      <c r="OIR176" s="55"/>
      <c r="OIS176" s="55"/>
      <c r="OIT176" s="55"/>
      <c r="OIU176" s="55"/>
      <c r="OIV176" s="55"/>
      <c r="OIW176" s="55"/>
      <c r="OIX176" s="55"/>
      <c r="OIY176" s="55"/>
      <c r="OIZ176" s="55"/>
      <c r="OJA176" s="55"/>
      <c r="OJB176" s="55"/>
      <c r="OJC176" s="55"/>
      <c r="OJD176" s="55"/>
      <c r="OJE176" s="55"/>
      <c r="OJF176" s="55"/>
      <c r="OJG176" s="55"/>
      <c r="OJH176" s="55"/>
      <c r="OJI176" s="55"/>
      <c r="OJJ176" s="55"/>
      <c r="OJK176" s="55"/>
      <c r="OJL176" s="55"/>
      <c r="OJM176" s="55"/>
      <c r="OJN176" s="55"/>
      <c r="OJO176" s="55"/>
      <c r="OJP176" s="55"/>
      <c r="OJQ176" s="55"/>
      <c r="OJR176" s="55"/>
      <c r="OJS176" s="55"/>
      <c r="OJT176" s="55"/>
      <c r="OJU176" s="55"/>
      <c r="OJV176" s="55"/>
      <c r="OJW176" s="55"/>
      <c r="OJX176" s="55"/>
      <c r="OJY176" s="55"/>
      <c r="OJZ176" s="55"/>
      <c r="OKA176" s="55"/>
      <c r="OKB176" s="55"/>
      <c r="OKC176" s="55"/>
      <c r="OKD176" s="55"/>
      <c r="OKE176" s="55"/>
      <c r="OKF176" s="55"/>
      <c r="OKG176" s="55"/>
      <c r="OKH176" s="55"/>
      <c r="OKI176" s="55"/>
      <c r="OKJ176" s="55"/>
      <c r="OKK176" s="55"/>
      <c r="OKL176" s="55"/>
      <c r="OKM176" s="55"/>
      <c r="OKN176" s="55"/>
      <c r="OKO176" s="55"/>
      <c r="OKP176" s="55"/>
      <c r="OKQ176" s="55"/>
      <c r="OKR176" s="55"/>
      <c r="OKS176" s="55"/>
      <c r="OKT176" s="55"/>
      <c r="OKU176" s="55"/>
      <c r="OKV176" s="55"/>
      <c r="OKW176" s="55"/>
      <c r="OKX176" s="55"/>
      <c r="OKY176" s="55"/>
      <c r="OKZ176" s="55"/>
      <c r="OLA176" s="55"/>
      <c r="OLB176" s="55"/>
      <c r="OLC176" s="55"/>
      <c r="OLD176" s="55"/>
      <c r="OLE176" s="55"/>
      <c r="OLF176" s="55"/>
      <c r="OLG176" s="55"/>
      <c r="OLH176" s="55"/>
      <c r="OLI176" s="55"/>
      <c r="OLJ176" s="55"/>
      <c r="OLK176" s="55"/>
      <c r="OLL176" s="55"/>
      <c r="OLM176" s="55"/>
      <c r="OLN176" s="55"/>
      <c r="OLO176" s="55"/>
      <c r="OLP176" s="55"/>
      <c r="OLQ176" s="55"/>
      <c r="OLR176" s="55"/>
      <c r="OLS176" s="55"/>
      <c r="OLT176" s="55"/>
      <c r="OLU176" s="55"/>
      <c r="OLV176" s="55"/>
      <c r="OLW176" s="55"/>
      <c r="OLX176" s="55"/>
      <c r="OLY176" s="55"/>
      <c r="OLZ176" s="55"/>
      <c r="OMA176" s="55"/>
      <c r="OMB176" s="55"/>
      <c r="OMC176" s="55"/>
      <c r="OMD176" s="55"/>
      <c r="OME176" s="55"/>
      <c r="OMF176" s="55"/>
      <c r="OMG176" s="55"/>
      <c r="OMH176" s="55"/>
      <c r="OMI176" s="55"/>
      <c r="OMJ176" s="55"/>
      <c r="OMK176" s="55"/>
      <c r="OML176" s="55"/>
      <c r="OMM176" s="55"/>
      <c r="OMN176" s="55"/>
      <c r="OMO176" s="55"/>
      <c r="OMP176" s="55"/>
      <c r="OMQ176" s="55"/>
      <c r="OMR176" s="55"/>
      <c r="OMS176" s="55"/>
      <c r="OMT176" s="55"/>
      <c r="OMU176" s="55"/>
      <c r="OMV176" s="55"/>
      <c r="OMW176" s="55"/>
      <c r="OMX176" s="55"/>
      <c r="OMY176" s="55"/>
      <c r="OMZ176" s="55"/>
      <c r="ONA176" s="55"/>
      <c r="ONB176" s="55"/>
      <c r="ONC176" s="55"/>
      <c r="OND176" s="55"/>
      <c r="ONE176" s="55"/>
      <c r="ONF176" s="55"/>
      <c r="ONG176" s="55"/>
      <c r="ONH176" s="55"/>
      <c r="ONI176" s="55"/>
      <c r="ONJ176" s="55"/>
      <c r="ONK176" s="55"/>
      <c r="ONL176" s="55"/>
      <c r="ONM176" s="55"/>
      <c r="ONN176" s="55"/>
      <c r="ONO176" s="55"/>
      <c r="ONP176" s="55"/>
      <c r="ONQ176" s="55"/>
      <c r="ONR176" s="55"/>
      <c r="ONS176" s="55"/>
      <c r="ONT176" s="55"/>
      <c r="ONU176" s="55"/>
      <c r="ONV176" s="55"/>
      <c r="ONW176" s="55"/>
      <c r="ONX176" s="55"/>
      <c r="ONY176" s="55"/>
      <c r="ONZ176" s="55"/>
      <c r="OOA176" s="55"/>
      <c r="OOB176" s="55"/>
      <c r="OOC176" s="55"/>
      <c r="OOD176" s="55"/>
      <c r="OOE176" s="55"/>
      <c r="OOF176" s="55"/>
      <c r="OOG176" s="55"/>
      <c r="OOH176" s="55"/>
      <c r="OOI176" s="55"/>
      <c r="OOJ176" s="55"/>
      <c r="OOK176" s="55"/>
      <c r="OOL176" s="55"/>
      <c r="OOM176" s="55"/>
      <c r="OON176" s="55"/>
      <c r="OOO176" s="55"/>
      <c r="OOP176" s="55"/>
      <c r="OOQ176" s="55"/>
      <c r="OOR176" s="55"/>
      <c r="OOS176" s="55"/>
      <c r="OOT176" s="55"/>
      <c r="OOU176" s="55"/>
      <c r="OOV176" s="55"/>
      <c r="OOW176" s="55"/>
      <c r="OOX176" s="55"/>
      <c r="OOY176" s="55"/>
      <c r="OOZ176" s="55"/>
      <c r="OPA176" s="55"/>
      <c r="OPB176" s="55"/>
      <c r="OPC176" s="55"/>
      <c r="OPD176" s="55"/>
      <c r="OPE176" s="55"/>
      <c r="OPF176" s="55"/>
      <c r="OPG176" s="55"/>
      <c r="OPH176" s="55"/>
      <c r="OPI176" s="55"/>
      <c r="OPJ176" s="55"/>
      <c r="OPK176" s="55"/>
      <c r="OPL176" s="55"/>
      <c r="OPM176" s="55"/>
      <c r="OPN176" s="55"/>
      <c r="OPO176" s="55"/>
      <c r="OPP176" s="55"/>
      <c r="OPQ176" s="55"/>
      <c r="OPR176" s="55"/>
      <c r="OPS176" s="55"/>
      <c r="OPT176" s="55"/>
      <c r="OPU176" s="55"/>
      <c r="OPV176" s="55"/>
      <c r="OPW176" s="55"/>
      <c r="OPX176" s="55"/>
      <c r="OPY176" s="55"/>
      <c r="OPZ176" s="55"/>
      <c r="OQA176" s="55"/>
      <c r="OQB176" s="55"/>
      <c r="OQC176" s="55"/>
      <c r="OQD176" s="55"/>
      <c r="OQE176" s="55"/>
      <c r="OQF176" s="55"/>
      <c r="OQG176" s="55"/>
      <c r="OQH176" s="55"/>
      <c r="OQI176" s="55"/>
      <c r="OQJ176" s="55"/>
      <c r="OQK176" s="55"/>
      <c r="OQL176" s="55"/>
      <c r="OQM176" s="55"/>
      <c r="OQN176" s="55"/>
      <c r="OQO176" s="55"/>
      <c r="OQP176" s="55"/>
      <c r="OQQ176" s="55"/>
      <c r="OQR176" s="55"/>
      <c r="OQS176" s="55"/>
      <c r="OQT176" s="55"/>
      <c r="OQU176" s="55"/>
      <c r="OQV176" s="55"/>
      <c r="OQW176" s="55"/>
      <c r="OQX176" s="55"/>
      <c r="OQY176" s="55"/>
      <c r="OQZ176" s="55"/>
      <c r="ORA176" s="55"/>
      <c r="ORB176" s="55"/>
      <c r="ORC176" s="55"/>
      <c r="ORD176" s="55"/>
      <c r="ORE176" s="55"/>
      <c r="ORF176" s="55"/>
      <c r="ORG176" s="55"/>
      <c r="ORH176" s="55"/>
      <c r="ORI176" s="55"/>
      <c r="ORJ176" s="55"/>
      <c r="ORK176" s="55"/>
      <c r="ORL176" s="55"/>
      <c r="ORM176" s="55"/>
      <c r="ORN176" s="55"/>
      <c r="ORO176" s="55"/>
      <c r="ORP176" s="55"/>
      <c r="ORQ176" s="55"/>
      <c r="ORR176" s="55"/>
      <c r="ORS176" s="55"/>
      <c r="ORT176" s="55"/>
      <c r="ORU176" s="55"/>
      <c r="ORV176" s="55"/>
      <c r="ORW176" s="55"/>
      <c r="ORX176" s="55"/>
      <c r="ORY176" s="55"/>
      <c r="ORZ176" s="55"/>
      <c r="OSA176" s="55"/>
      <c r="OSB176" s="55"/>
      <c r="OSC176" s="55"/>
      <c r="OSD176" s="55"/>
      <c r="OSE176" s="55"/>
      <c r="OSF176" s="55"/>
      <c r="OSG176" s="55"/>
      <c r="OSH176" s="55"/>
      <c r="OSI176" s="55"/>
      <c r="OSJ176" s="55"/>
      <c r="OSK176" s="55"/>
      <c r="OSL176" s="55"/>
      <c r="OSM176" s="55"/>
      <c r="OSN176" s="55"/>
      <c r="OSO176" s="55"/>
      <c r="OSP176" s="55"/>
      <c r="OSQ176" s="55"/>
      <c r="OSR176" s="55"/>
      <c r="OSS176" s="55"/>
      <c r="OST176" s="55"/>
      <c r="OSU176" s="55"/>
      <c r="OSV176" s="55"/>
      <c r="OSW176" s="55"/>
      <c r="OSX176" s="55"/>
      <c r="OSY176" s="55"/>
      <c r="OSZ176" s="55"/>
      <c r="OTA176" s="55"/>
      <c r="OTB176" s="55"/>
      <c r="OTC176" s="55"/>
      <c r="OTD176" s="55"/>
      <c r="OTE176" s="55"/>
      <c r="OTF176" s="55"/>
      <c r="OTG176" s="55"/>
      <c r="OTH176" s="55"/>
      <c r="OTI176" s="55"/>
      <c r="OTJ176" s="55"/>
      <c r="OTK176" s="55"/>
      <c r="OTL176" s="55"/>
      <c r="OTM176" s="55"/>
      <c r="OTN176" s="55"/>
      <c r="OTO176" s="55"/>
      <c r="OTP176" s="55"/>
      <c r="OTQ176" s="55"/>
      <c r="OTR176" s="55"/>
      <c r="OTS176" s="55"/>
      <c r="OTT176" s="55"/>
      <c r="OTU176" s="55"/>
      <c r="OTV176" s="55"/>
      <c r="OTW176" s="55"/>
      <c r="OTX176" s="55"/>
      <c r="OTY176" s="55"/>
      <c r="OTZ176" s="55"/>
      <c r="OUA176" s="55"/>
      <c r="OUB176" s="55"/>
      <c r="OUC176" s="55"/>
      <c r="OUD176" s="55"/>
      <c r="OUE176" s="55"/>
      <c r="OUF176" s="55"/>
      <c r="OUG176" s="55"/>
      <c r="OUH176" s="55"/>
      <c r="OUI176" s="55"/>
      <c r="OUJ176" s="55"/>
      <c r="OUK176" s="55"/>
      <c r="OUL176" s="55"/>
      <c r="OUM176" s="55"/>
      <c r="OUN176" s="55"/>
      <c r="OUO176" s="55"/>
      <c r="OUP176" s="55"/>
      <c r="OUQ176" s="55"/>
      <c r="OUR176" s="55"/>
      <c r="OUS176" s="55"/>
      <c r="OUT176" s="55"/>
      <c r="OUU176" s="55"/>
      <c r="OUV176" s="55"/>
      <c r="OUW176" s="55"/>
      <c r="OUX176" s="55"/>
      <c r="OUY176" s="55"/>
      <c r="OUZ176" s="55"/>
      <c r="OVA176" s="55"/>
      <c r="OVB176" s="55"/>
      <c r="OVC176" s="55"/>
      <c r="OVD176" s="55"/>
      <c r="OVE176" s="55"/>
      <c r="OVF176" s="55"/>
      <c r="OVG176" s="55"/>
      <c r="OVH176" s="55"/>
      <c r="OVI176" s="55"/>
      <c r="OVJ176" s="55"/>
      <c r="OVK176" s="55"/>
      <c r="OVL176" s="55"/>
      <c r="OVM176" s="55"/>
      <c r="OVN176" s="55"/>
      <c r="OVO176" s="55"/>
      <c r="OVP176" s="55"/>
      <c r="OVQ176" s="55"/>
      <c r="OVR176" s="55"/>
      <c r="OVS176" s="55"/>
      <c r="OVT176" s="55"/>
      <c r="OVU176" s="55"/>
      <c r="OVV176" s="55"/>
      <c r="OVW176" s="55"/>
      <c r="OVX176" s="55"/>
      <c r="OVY176" s="55"/>
      <c r="OVZ176" s="55"/>
      <c r="OWA176" s="55"/>
      <c r="OWB176" s="55"/>
      <c r="OWC176" s="55"/>
      <c r="OWD176" s="55"/>
      <c r="OWE176" s="55"/>
      <c r="OWF176" s="55"/>
      <c r="OWG176" s="55"/>
      <c r="OWH176" s="55"/>
      <c r="OWI176" s="55"/>
      <c r="OWJ176" s="55"/>
      <c r="OWK176" s="55"/>
      <c r="OWL176" s="55"/>
      <c r="OWM176" s="55"/>
      <c r="OWN176" s="55"/>
      <c r="OWO176" s="55"/>
      <c r="OWP176" s="55"/>
      <c r="OWQ176" s="55"/>
      <c r="OWR176" s="55"/>
      <c r="OWS176" s="55"/>
      <c r="OWT176" s="55"/>
      <c r="OWU176" s="55"/>
      <c r="OWV176" s="55"/>
      <c r="OWW176" s="55"/>
      <c r="OWX176" s="55"/>
      <c r="OWY176" s="55"/>
      <c r="OWZ176" s="55"/>
      <c r="OXA176" s="55"/>
      <c r="OXB176" s="55"/>
      <c r="OXC176" s="55"/>
      <c r="OXD176" s="55"/>
      <c r="OXE176" s="55"/>
      <c r="OXF176" s="55"/>
      <c r="OXG176" s="55"/>
      <c r="OXH176" s="55"/>
      <c r="OXI176" s="55"/>
      <c r="OXJ176" s="55"/>
      <c r="OXK176" s="55"/>
      <c r="OXL176" s="55"/>
      <c r="OXM176" s="55"/>
      <c r="OXN176" s="55"/>
      <c r="OXO176" s="55"/>
      <c r="OXP176" s="55"/>
      <c r="OXQ176" s="55"/>
      <c r="OXR176" s="55"/>
      <c r="OXS176" s="55"/>
      <c r="OXT176" s="55"/>
      <c r="OXU176" s="55"/>
      <c r="OXV176" s="55"/>
      <c r="OXW176" s="55"/>
      <c r="OXX176" s="55"/>
      <c r="OXY176" s="55"/>
      <c r="OXZ176" s="55"/>
      <c r="OYA176" s="55"/>
      <c r="OYB176" s="55"/>
      <c r="OYC176" s="55"/>
      <c r="OYD176" s="55"/>
      <c r="OYE176" s="55"/>
      <c r="OYF176" s="55"/>
      <c r="OYG176" s="55"/>
      <c r="OYH176" s="55"/>
      <c r="OYI176" s="55"/>
      <c r="OYJ176" s="55"/>
      <c r="OYK176" s="55"/>
      <c r="OYL176" s="55"/>
      <c r="OYM176" s="55"/>
      <c r="OYN176" s="55"/>
      <c r="OYO176" s="55"/>
      <c r="OYP176" s="55"/>
      <c r="OYQ176" s="55"/>
      <c r="OYR176" s="55"/>
      <c r="OYS176" s="55"/>
      <c r="OYT176" s="55"/>
      <c r="OYU176" s="55"/>
      <c r="OYV176" s="55"/>
      <c r="OYW176" s="55"/>
      <c r="OYX176" s="55"/>
      <c r="OYY176" s="55"/>
      <c r="OYZ176" s="55"/>
      <c r="OZA176" s="55"/>
      <c r="OZB176" s="55"/>
      <c r="OZC176" s="55"/>
      <c r="OZD176" s="55"/>
      <c r="OZE176" s="55"/>
      <c r="OZF176" s="55"/>
      <c r="OZG176" s="55"/>
      <c r="OZH176" s="55"/>
      <c r="OZI176" s="55"/>
      <c r="OZJ176" s="55"/>
      <c r="OZK176" s="55"/>
      <c r="OZL176" s="55"/>
      <c r="OZM176" s="55"/>
      <c r="OZN176" s="55"/>
      <c r="OZO176" s="55"/>
      <c r="OZP176" s="55"/>
      <c r="OZQ176" s="55"/>
      <c r="OZR176" s="55"/>
      <c r="OZS176" s="55"/>
      <c r="OZT176" s="55"/>
      <c r="OZU176" s="55"/>
      <c r="OZV176" s="55"/>
      <c r="OZW176" s="55"/>
      <c r="OZX176" s="55"/>
      <c r="OZY176" s="55"/>
      <c r="OZZ176" s="55"/>
      <c r="PAA176" s="55"/>
      <c r="PAB176" s="55"/>
      <c r="PAC176" s="55"/>
      <c r="PAD176" s="55"/>
      <c r="PAE176" s="55"/>
      <c r="PAF176" s="55"/>
      <c r="PAG176" s="55"/>
      <c r="PAH176" s="55"/>
      <c r="PAI176" s="55"/>
      <c r="PAJ176" s="55"/>
      <c r="PAK176" s="55"/>
      <c r="PAL176" s="55"/>
      <c r="PAM176" s="55"/>
      <c r="PAN176" s="55"/>
      <c r="PAO176" s="55"/>
      <c r="PAP176" s="55"/>
      <c r="PAQ176" s="55"/>
      <c r="PAR176" s="55"/>
      <c r="PAS176" s="55"/>
      <c r="PAT176" s="55"/>
      <c r="PAU176" s="55"/>
      <c r="PAV176" s="55"/>
      <c r="PAW176" s="55"/>
      <c r="PAX176" s="55"/>
      <c r="PAY176" s="55"/>
      <c r="PAZ176" s="55"/>
      <c r="PBA176" s="55"/>
      <c r="PBB176" s="55"/>
      <c r="PBC176" s="55"/>
      <c r="PBD176" s="55"/>
      <c r="PBE176" s="55"/>
      <c r="PBF176" s="55"/>
      <c r="PBG176" s="55"/>
      <c r="PBH176" s="55"/>
      <c r="PBI176" s="55"/>
      <c r="PBJ176" s="55"/>
      <c r="PBK176" s="55"/>
      <c r="PBL176" s="55"/>
      <c r="PBM176" s="55"/>
      <c r="PBN176" s="55"/>
      <c r="PBO176" s="55"/>
      <c r="PBP176" s="55"/>
      <c r="PBQ176" s="55"/>
      <c r="PBR176" s="55"/>
      <c r="PBS176" s="55"/>
      <c r="PBT176" s="55"/>
      <c r="PBU176" s="55"/>
      <c r="PBV176" s="55"/>
      <c r="PBW176" s="55"/>
      <c r="PBX176" s="55"/>
      <c r="PBY176" s="55"/>
      <c r="PBZ176" s="55"/>
      <c r="PCA176" s="55"/>
      <c r="PCB176" s="55"/>
      <c r="PCC176" s="55"/>
      <c r="PCD176" s="55"/>
      <c r="PCE176" s="55"/>
      <c r="PCF176" s="55"/>
      <c r="PCG176" s="55"/>
      <c r="PCH176" s="55"/>
      <c r="PCI176" s="55"/>
      <c r="PCJ176" s="55"/>
      <c r="PCK176" s="55"/>
      <c r="PCL176" s="55"/>
      <c r="PCM176" s="55"/>
      <c r="PCN176" s="55"/>
      <c r="PCO176" s="55"/>
      <c r="PCP176" s="55"/>
      <c r="PCQ176" s="55"/>
      <c r="PCR176" s="55"/>
      <c r="PCS176" s="55"/>
      <c r="PCT176" s="55"/>
      <c r="PCU176" s="55"/>
      <c r="PCV176" s="55"/>
      <c r="PCW176" s="55"/>
      <c r="PCX176" s="55"/>
      <c r="PCY176" s="55"/>
      <c r="PCZ176" s="55"/>
      <c r="PDA176" s="55"/>
      <c r="PDB176" s="55"/>
      <c r="PDC176" s="55"/>
      <c r="PDD176" s="55"/>
      <c r="PDE176" s="55"/>
      <c r="PDF176" s="55"/>
      <c r="PDG176" s="55"/>
      <c r="PDH176" s="55"/>
      <c r="PDI176" s="55"/>
      <c r="PDJ176" s="55"/>
      <c r="PDK176" s="55"/>
      <c r="PDL176" s="55"/>
      <c r="PDM176" s="55"/>
      <c r="PDN176" s="55"/>
      <c r="PDO176" s="55"/>
      <c r="PDP176" s="55"/>
      <c r="PDQ176" s="55"/>
      <c r="PDR176" s="55"/>
      <c r="PDS176" s="55"/>
      <c r="PDT176" s="55"/>
      <c r="PDU176" s="55"/>
      <c r="PDV176" s="55"/>
      <c r="PDW176" s="55"/>
      <c r="PDX176" s="55"/>
      <c r="PDY176" s="55"/>
      <c r="PDZ176" s="55"/>
      <c r="PEA176" s="55"/>
      <c r="PEB176" s="55"/>
      <c r="PEC176" s="55"/>
      <c r="PED176" s="55"/>
      <c r="PEE176" s="55"/>
      <c r="PEF176" s="55"/>
      <c r="PEG176" s="55"/>
      <c r="PEH176" s="55"/>
      <c r="PEI176" s="55"/>
      <c r="PEJ176" s="55"/>
      <c r="PEK176" s="55"/>
      <c r="PEL176" s="55"/>
      <c r="PEM176" s="55"/>
      <c r="PEN176" s="55"/>
      <c r="PEO176" s="55"/>
      <c r="PEP176" s="55"/>
      <c r="PEQ176" s="55"/>
      <c r="PER176" s="55"/>
      <c r="PES176" s="55"/>
      <c r="PET176" s="55"/>
      <c r="PEU176" s="55"/>
      <c r="PEV176" s="55"/>
      <c r="PEW176" s="55"/>
      <c r="PEX176" s="55"/>
      <c r="PEY176" s="55"/>
      <c r="PEZ176" s="55"/>
      <c r="PFA176" s="55"/>
      <c r="PFB176" s="55"/>
      <c r="PFC176" s="55"/>
      <c r="PFD176" s="55"/>
      <c r="PFE176" s="55"/>
      <c r="PFF176" s="55"/>
      <c r="PFG176" s="55"/>
      <c r="PFH176" s="55"/>
      <c r="PFI176" s="55"/>
      <c r="PFJ176" s="55"/>
      <c r="PFK176" s="55"/>
      <c r="PFL176" s="55"/>
      <c r="PFM176" s="55"/>
      <c r="PFN176" s="55"/>
      <c r="PFO176" s="55"/>
      <c r="PFP176" s="55"/>
      <c r="PFQ176" s="55"/>
      <c r="PFR176" s="55"/>
      <c r="PFS176" s="55"/>
      <c r="PFT176" s="55"/>
      <c r="PFU176" s="55"/>
      <c r="PFV176" s="55"/>
      <c r="PFW176" s="55"/>
      <c r="PFX176" s="55"/>
      <c r="PFY176" s="55"/>
      <c r="PFZ176" s="55"/>
      <c r="PGA176" s="55"/>
      <c r="PGB176" s="55"/>
      <c r="PGC176" s="55"/>
      <c r="PGD176" s="55"/>
      <c r="PGE176" s="55"/>
      <c r="PGF176" s="55"/>
      <c r="PGG176" s="55"/>
      <c r="PGH176" s="55"/>
      <c r="PGI176" s="55"/>
      <c r="PGJ176" s="55"/>
      <c r="PGK176" s="55"/>
      <c r="PGL176" s="55"/>
      <c r="PGM176" s="55"/>
      <c r="PGN176" s="55"/>
      <c r="PGO176" s="55"/>
      <c r="PGP176" s="55"/>
      <c r="PGQ176" s="55"/>
      <c r="PGR176" s="55"/>
      <c r="PGS176" s="55"/>
      <c r="PGT176" s="55"/>
      <c r="PGU176" s="55"/>
      <c r="PGV176" s="55"/>
      <c r="PGW176" s="55"/>
      <c r="PGX176" s="55"/>
      <c r="PGY176" s="55"/>
      <c r="PGZ176" s="55"/>
      <c r="PHA176" s="55"/>
      <c r="PHB176" s="55"/>
      <c r="PHC176" s="55"/>
      <c r="PHD176" s="55"/>
      <c r="PHE176" s="55"/>
      <c r="PHF176" s="55"/>
      <c r="PHG176" s="55"/>
      <c r="PHH176" s="55"/>
      <c r="PHI176" s="55"/>
      <c r="PHJ176" s="55"/>
      <c r="PHK176" s="55"/>
      <c r="PHL176" s="55"/>
      <c r="PHM176" s="55"/>
      <c r="PHN176" s="55"/>
      <c r="PHO176" s="55"/>
      <c r="PHP176" s="55"/>
      <c r="PHQ176" s="55"/>
      <c r="PHR176" s="55"/>
      <c r="PHS176" s="55"/>
      <c r="PHT176" s="55"/>
      <c r="PHU176" s="55"/>
      <c r="PHV176" s="55"/>
      <c r="PHW176" s="55"/>
      <c r="PHX176" s="55"/>
      <c r="PHY176" s="55"/>
      <c r="PHZ176" s="55"/>
      <c r="PIA176" s="55"/>
      <c r="PIB176" s="55"/>
      <c r="PIC176" s="55"/>
      <c r="PID176" s="55"/>
      <c r="PIE176" s="55"/>
      <c r="PIF176" s="55"/>
      <c r="PIG176" s="55"/>
      <c r="PIH176" s="55"/>
      <c r="PII176" s="55"/>
      <c r="PIJ176" s="55"/>
      <c r="PIK176" s="55"/>
      <c r="PIL176" s="55"/>
      <c r="PIM176" s="55"/>
      <c r="PIN176" s="55"/>
      <c r="PIO176" s="55"/>
      <c r="PIP176" s="55"/>
      <c r="PIQ176" s="55"/>
      <c r="PIR176" s="55"/>
      <c r="PIS176" s="55"/>
      <c r="PIT176" s="55"/>
      <c r="PIU176" s="55"/>
      <c r="PIV176" s="55"/>
      <c r="PIW176" s="55"/>
      <c r="PIX176" s="55"/>
      <c r="PIY176" s="55"/>
      <c r="PIZ176" s="55"/>
      <c r="PJA176" s="55"/>
      <c r="PJB176" s="55"/>
      <c r="PJC176" s="55"/>
      <c r="PJD176" s="55"/>
      <c r="PJE176" s="55"/>
      <c r="PJF176" s="55"/>
      <c r="PJG176" s="55"/>
      <c r="PJH176" s="55"/>
      <c r="PJI176" s="55"/>
      <c r="PJJ176" s="55"/>
      <c r="PJK176" s="55"/>
      <c r="PJL176" s="55"/>
      <c r="PJM176" s="55"/>
      <c r="PJN176" s="55"/>
      <c r="PJO176" s="55"/>
      <c r="PJP176" s="55"/>
      <c r="PJQ176" s="55"/>
      <c r="PJR176" s="55"/>
      <c r="PJS176" s="55"/>
      <c r="PJT176" s="55"/>
      <c r="PJU176" s="55"/>
      <c r="PJV176" s="55"/>
      <c r="PJW176" s="55"/>
      <c r="PJX176" s="55"/>
      <c r="PJY176" s="55"/>
      <c r="PJZ176" s="55"/>
      <c r="PKA176" s="55"/>
      <c r="PKB176" s="55"/>
      <c r="PKC176" s="55"/>
      <c r="PKD176" s="55"/>
      <c r="PKE176" s="55"/>
      <c r="PKF176" s="55"/>
      <c r="PKG176" s="55"/>
      <c r="PKH176" s="55"/>
      <c r="PKI176" s="55"/>
      <c r="PKJ176" s="55"/>
      <c r="PKK176" s="55"/>
      <c r="PKL176" s="55"/>
      <c r="PKM176" s="55"/>
      <c r="PKN176" s="55"/>
      <c r="PKO176" s="55"/>
      <c r="PKP176" s="55"/>
      <c r="PKQ176" s="55"/>
      <c r="PKR176" s="55"/>
      <c r="PKS176" s="55"/>
      <c r="PKT176" s="55"/>
      <c r="PKU176" s="55"/>
      <c r="PKV176" s="55"/>
      <c r="PKW176" s="55"/>
      <c r="PKX176" s="55"/>
      <c r="PKY176" s="55"/>
      <c r="PKZ176" s="55"/>
      <c r="PLA176" s="55"/>
      <c r="PLB176" s="55"/>
      <c r="PLC176" s="55"/>
      <c r="PLD176" s="55"/>
      <c r="PLE176" s="55"/>
      <c r="PLF176" s="55"/>
      <c r="PLG176" s="55"/>
      <c r="PLH176" s="55"/>
      <c r="PLI176" s="55"/>
      <c r="PLJ176" s="55"/>
      <c r="PLK176" s="55"/>
      <c r="PLL176" s="55"/>
      <c r="PLM176" s="55"/>
      <c r="PLN176" s="55"/>
      <c r="PLO176" s="55"/>
      <c r="PLP176" s="55"/>
      <c r="PLQ176" s="55"/>
      <c r="PLR176" s="55"/>
      <c r="PLS176" s="55"/>
      <c r="PLT176" s="55"/>
      <c r="PLU176" s="55"/>
      <c r="PLV176" s="55"/>
      <c r="PLW176" s="55"/>
      <c r="PLX176" s="55"/>
      <c r="PLY176" s="55"/>
      <c r="PLZ176" s="55"/>
      <c r="PMA176" s="55"/>
      <c r="PMB176" s="55"/>
      <c r="PMC176" s="55"/>
      <c r="PMD176" s="55"/>
      <c r="PME176" s="55"/>
      <c r="PMF176" s="55"/>
      <c r="PMG176" s="55"/>
      <c r="PMH176" s="55"/>
      <c r="PMI176" s="55"/>
      <c r="PMJ176" s="55"/>
      <c r="PMK176" s="55"/>
      <c r="PML176" s="55"/>
      <c r="PMM176" s="55"/>
      <c r="PMN176" s="55"/>
      <c r="PMO176" s="55"/>
      <c r="PMP176" s="55"/>
      <c r="PMQ176" s="55"/>
      <c r="PMR176" s="55"/>
      <c r="PMS176" s="55"/>
      <c r="PMT176" s="55"/>
      <c r="PMU176" s="55"/>
      <c r="PMV176" s="55"/>
      <c r="PMW176" s="55"/>
      <c r="PMX176" s="55"/>
      <c r="PMY176" s="55"/>
      <c r="PMZ176" s="55"/>
      <c r="PNA176" s="55"/>
      <c r="PNB176" s="55"/>
      <c r="PNC176" s="55"/>
      <c r="PND176" s="55"/>
      <c r="PNE176" s="55"/>
      <c r="PNF176" s="55"/>
      <c r="PNG176" s="55"/>
      <c r="PNH176" s="55"/>
      <c r="PNI176" s="55"/>
      <c r="PNJ176" s="55"/>
      <c r="PNK176" s="55"/>
      <c r="PNL176" s="55"/>
      <c r="PNM176" s="55"/>
      <c r="PNN176" s="55"/>
      <c r="PNO176" s="55"/>
      <c r="PNP176" s="55"/>
      <c r="PNQ176" s="55"/>
      <c r="PNR176" s="55"/>
      <c r="PNS176" s="55"/>
      <c r="PNT176" s="55"/>
      <c r="PNU176" s="55"/>
      <c r="PNV176" s="55"/>
      <c r="PNW176" s="55"/>
      <c r="PNX176" s="55"/>
      <c r="PNY176" s="55"/>
      <c r="PNZ176" s="55"/>
      <c r="POA176" s="55"/>
      <c r="POB176" s="55"/>
      <c r="POC176" s="55"/>
      <c r="POD176" s="55"/>
      <c r="POE176" s="55"/>
      <c r="POF176" s="55"/>
      <c r="POG176" s="55"/>
      <c r="POH176" s="55"/>
      <c r="POI176" s="55"/>
      <c r="POJ176" s="55"/>
      <c r="POK176" s="55"/>
      <c r="POL176" s="55"/>
      <c r="POM176" s="55"/>
      <c r="PON176" s="55"/>
      <c r="POO176" s="55"/>
      <c r="POP176" s="55"/>
      <c r="POQ176" s="55"/>
      <c r="POR176" s="55"/>
      <c r="POS176" s="55"/>
      <c r="POT176" s="55"/>
      <c r="POU176" s="55"/>
      <c r="POV176" s="55"/>
      <c r="POW176" s="55"/>
      <c r="POX176" s="55"/>
      <c r="POY176" s="55"/>
      <c r="POZ176" s="55"/>
      <c r="PPA176" s="55"/>
      <c r="PPB176" s="55"/>
      <c r="PPC176" s="55"/>
      <c r="PPD176" s="55"/>
      <c r="PPE176" s="55"/>
      <c r="PPF176" s="55"/>
      <c r="PPG176" s="55"/>
      <c r="PPH176" s="55"/>
      <c r="PPI176" s="55"/>
      <c r="PPJ176" s="55"/>
      <c r="PPK176" s="55"/>
      <c r="PPL176" s="55"/>
      <c r="PPM176" s="55"/>
      <c r="PPN176" s="55"/>
      <c r="PPO176" s="55"/>
      <c r="PPP176" s="55"/>
      <c r="PPQ176" s="55"/>
      <c r="PPR176" s="55"/>
      <c r="PPS176" s="55"/>
      <c r="PPT176" s="55"/>
      <c r="PPU176" s="55"/>
      <c r="PPV176" s="55"/>
      <c r="PPW176" s="55"/>
      <c r="PPX176" s="55"/>
      <c r="PPY176" s="55"/>
      <c r="PPZ176" s="55"/>
      <c r="PQA176" s="55"/>
      <c r="PQB176" s="55"/>
      <c r="PQC176" s="55"/>
      <c r="PQD176" s="55"/>
      <c r="PQE176" s="55"/>
      <c r="PQF176" s="55"/>
      <c r="PQG176" s="55"/>
      <c r="PQH176" s="55"/>
      <c r="PQI176" s="55"/>
      <c r="PQJ176" s="55"/>
      <c r="PQK176" s="55"/>
      <c r="PQL176" s="55"/>
      <c r="PQM176" s="55"/>
      <c r="PQN176" s="55"/>
      <c r="PQO176" s="55"/>
      <c r="PQP176" s="55"/>
      <c r="PQQ176" s="55"/>
      <c r="PQR176" s="55"/>
      <c r="PQS176" s="55"/>
      <c r="PQT176" s="55"/>
      <c r="PQU176" s="55"/>
      <c r="PQV176" s="55"/>
      <c r="PQW176" s="55"/>
      <c r="PQX176" s="55"/>
      <c r="PQY176" s="55"/>
      <c r="PQZ176" s="55"/>
      <c r="PRA176" s="55"/>
      <c r="PRB176" s="55"/>
      <c r="PRC176" s="55"/>
      <c r="PRD176" s="55"/>
      <c r="PRE176" s="55"/>
      <c r="PRF176" s="55"/>
      <c r="PRG176" s="55"/>
      <c r="PRH176" s="55"/>
      <c r="PRI176" s="55"/>
      <c r="PRJ176" s="55"/>
      <c r="PRK176" s="55"/>
      <c r="PRL176" s="55"/>
      <c r="PRM176" s="55"/>
      <c r="PRN176" s="55"/>
      <c r="PRO176" s="55"/>
      <c r="PRP176" s="55"/>
      <c r="PRQ176" s="55"/>
      <c r="PRR176" s="55"/>
      <c r="PRS176" s="55"/>
      <c r="PRT176" s="55"/>
      <c r="PRU176" s="55"/>
      <c r="PRV176" s="55"/>
      <c r="PRW176" s="55"/>
      <c r="PRX176" s="55"/>
      <c r="PRY176" s="55"/>
      <c r="PRZ176" s="55"/>
      <c r="PSA176" s="55"/>
      <c r="PSB176" s="55"/>
      <c r="PSC176" s="55"/>
      <c r="PSD176" s="55"/>
      <c r="PSE176" s="55"/>
      <c r="PSF176" s="55"/>
      <c r="PSG176" s="55"/>
      <c r="PSH176" s="55"/>
      <c r="PSI176" s="55"/>
      <c r="PSJ176" s="55"/>
      <c r="PSK176" s="55"/>
      <c r="PSL176" s="55"/>
      <c r="PSM176" s="55"/>
      <c r="PSN176" s="55"/>
      <c r="PSO176" s="55"/>
      <c r="PSP176" s="55"/>
      <c r="PSQ176" s="55"/>
      <c r="PSR176" s="55"/>
      <c r="PSS176" s="55"/>
      <c r="PST176" s="55"/>
      <c r="PSU176" s="55"/>
      <c r="PSV176" s="55"/>
      <c r="PSW176" s="55"/>
      <c r="PSX176" s="55"/>
      <c r="PSY176" s="55"/>
      <c r="PSZ176" s="55"/>
      <c r="PTA176" s="55"/>
      <c r="PTB176" s="55"/>
      <c r="PTC176" s="55"/>
      <c r="PTD176" s="55"/>
      <c r="PTE176" s="55"/>
      <c r="PTF176" s="55"/>
      <c r="PTG176" s="55"/>
      <c r="PTH176" s="55"/>
      <c r="PTI176" s="55"/>
      <c r="PTJ176" s="55"/>
      <c r="PTK176" s="55"/>
      <c r="PTL176" s="55"/>
      <c r="PTM176" s="55"/>
      <c r="PTN176" s="55"/>
      <c r="PTO176" s="55"/>
      <c r="PTP176" s="55"/>
      <c r="PTQ176" s="55"/>
      <c r="PTR176" s="55"/>
      <c r="PTS176" s="55"/>
      <c r="PTT176" s="55"/>
      <c r="PTU176" s="55"/>
      <c r="PTV176" s="55"/>
      <c r="PTW176" s="55"/>
      <c r="PTX176" s="55"/>
      <c r="PTY176" s="55"/>
      <c r="PTZ176" s="55"/>
      <c r="PUA176" s="55"/>
      <c r="PUB176" s="55"/>
      <c r="PUC176" s="55"/>
      <c r="PUD176" s="55"/>
      <c r="PUE176" s="55"/>
      <c r="PUF176" s="55"/>
      <c r="PUG176" s="55"/>
      <c r="PUH176" s="55"/>
      <c r="PUI176" s="55"/>
      <c r="PUJ176" s="55"/>
      <c r="PUK176" s="55"/>
      <c r="PUL176" s="55"/>
      <c r="PUM176" s="55"/>
      <c r="PUN176" s="55"/>
      <c r="PUO176" s="55"/>
      <c r="PUP176" s="55"/>
      <c r="PUQ176" s="55"/>
      <c r="PUR176" s="55"/>
      <c r="PUS176" s="55"/>
      <c r="PUT176" s="55"/>
      <c r="PUU176" s="55"/>
      <c r="PUV176" s="55"/>
      <c r="PUW176" s="55"/>
      <c r="PUX176" s="55"/>
      <c r="PUY176" s="55"/>
      <c r="PUZ176" s="55"/>
      <c r="PVA176" s="55"/>
      <c r="PVB176" s="55"/>
      <c r="PVC176" s="55"/>
      <c r="PVD176" s="55"/>
      <c r="PVE176" s="55"/>
      <c r="PVF176" s="55"/>
      <c r="PVG176" s="55"/>
      <c r="PVH176" s="55"/>
      <c r="PVI176" s="55"/>
      <c r="PVJ176" s="55"/>
      <c r="PVK176" s="55"/>
      <c r="PVL176" s="55"/>
      <c r="PVM176" s="55"/>
      <c r="PVN176" s="55"/>
      <c r="PVO176" s="55"/>
      <c r="PVP176" s="55"/>
      <c r="PVQ176" s="55"/>
      <c r="PVR176" s="55"/>
      <c r="PVS176" s="55"/>
      <c r="PVT176" s="55"/>
      <c r="PVU176" s="55"/>
      <c r="PVV176" s="55"/>
      <c r="PVW176" s="55"/>
      <c r="PVX176" s="55"/>
      <c r="PVY176" s="55"/>
      <c r="PVZ176" s="55"/>
      <c r="PWA176" s="55"/>
      <c r="PWB176" s="55"/>
      <c r="PWC176" s="55"/>
      <c r="PWD176" s="55"/>
      <c r="PWE176" s="55"/>
      <c r="PWF176" s="55"/>
      <c r="PWG176" s="55"/>
      <c r="PWH176" s="55"/>
      <c r="PWI176" s="55"/>
      <c r="PWJ176" s="55"/>
      <c r="PWK176" s="55"/>
      <c r="PWL176" s="55"/>
      <c r="PWM176" s="55"/>
      <c r="PWN176" s="55"/>
      <c r="PWO176" s="55"/>
      <c r="PWP176" s="55"/>
      <c r="PWQ176" s="55"/>
      <c r="PWR176" s="55"/>
      <c r="PWS176" s="55"/>
      <c r="PWT176" s="55"/>
      <c r="PWU176" s="55"/>
      <c r="PWV176" s="55"/>
      <c r="PWW176" s="55"/>
      <c r="PWX176" s="55"/>
      <c r="PWY176" s="55"/>
      <c r="PWZ176" s="55"/>
      <c r="PXA176" s="55"/>
      <c r="PXB176" s="55"/>
      <c r="PXC176" s="55"/>
      <c r="PXD176" s="55"/>
      <c r="PXE176" s="55"/>
      <c r="PXF176" s="55"/>
      <c r="PXG176" s="55"/>
      <c r="PXH176" s="55"/>
      <c r="PXI176" s="55"/>
      <c r="PXJ176" s="55"/>
      <c r="PXK176" s="55"/>
      <c r="PXL176" s="55"/>
      <c r="PXM176" s="55"/>
      <c r="PXN176" s="55"/>
      <c r="PXO176" s="55"/>
      <c r="PXP176" s="55"/>
      <c r="PXQ176" s="55"/>
      <c r="PXR176" s="55"/>
      <c r="PXS176" s="55"/>
      <c r="PXT176" s="55"/>
      <c r="PXU176" s="55"/>
      <c r="PXV176" s="55"/>
      <c r="PXW176" s="55"/>
      <c r="PXX176" s="55"/>
      <c r="PXY176" s="55"/>
      <c r="PXZ176" s="55"/>
      <c r="PYA176" s="55"/>
      <c r="PYB176" s="55"/>
      <c r="PYC176" s="55"/>
      <c r="PYD176" s="55"/>
      <c r="PYE176" s="55"/>
      <c r="PYF176" s="55"/>
      <c r="PYG176" s="55"/>
      <c r="PYH176" s="55"/>
      <c r="PYI176" s="55"/>
      <c r="PYJ176" s="55"/>
      <c r="PYK176" s="55"/>
      <c r="PYL176" s="55"/>
      <c r="PYM176" s="55"/>
      <c r="PYN176" s="55"/>
      <c r="PYO176" s="55"/>
      <c r="PYP176" s="55"/>
      <c r="PYQ176" s="55"/>
      <c r="PYR176" s="55"/>
      <c r="PYS176" s="55"/>
      <c r="PYT176" s="55"/>
      <c r="PYU176" s="55"/>
      <c r="PYV176" s="55"/>
      <c r="PYW176" s="55"/>
      <c r="PYX176" s="55"/>
      <c r="PYY176" s="55"/>
      <c r="PYZ176" s="55"/>
      <c r="PZA176" s="55"/>
      <c r="PZB176" s="55"/>
      <c r="PZC176" s="55"/>
      <c r="PZD176" s="55"/>
      <c r="PZE176" s="55"/>
      <c r="PZF176" s="55"/>
      <c r="PZG176" s="55"/>
      <c r="PZH176" s="55"/>
      <c r="PZI176" s="55"/>
      <c r="PZJ176" s="55"/>
      <c r="PZK176" s="55"/>
      <c r="PZL176" s="55"/>
      <c r="PZM176" s="55"/>
      <c r="PZN176" s="55"/>
      <c r="PZO176" s="55"/>
      <c r="PZP176" s="55"/>
      <c r="PZQ176" s="55"/>
      <c r="PZR176" s="55"/>
      <c r="PZS176" s="55"/>
      <c r="PZT176" s="55"/>
      <c r="PZU176" s="55"/>
      <c r="PZV176" s="55"/>
      <c r="PZW176" s="55"/>
      <c r="PZX176" s="55"/>
      <c r="PZY176" s="55"/>
      <c r="PZZ176" s="55"/>
      <c r="QAA176" s="55"/>
      <c r="QAB176" s="55"/>
      <c r="QAC176" s="55"/>
      <c r="QAD176" s="55"/>
      <c r="QAE176" s="55"/>
      <c r="QAF176" s="55"/>
      <c r="QAG176" s="55"/>
      <c r="QAH176" s="55"/>
      <c r="QAI176" s="55"/>
      <c r="QAJ176" s="55"/>
      <c r="QAK176" s="55"/>
      <c r="QAL176" s="55"/>
      <c r="QAM176" s="55"/>
      <c r="QAN176" s="55"/>
      <c r="QAO176" s="55"/>
      <c r="QAP176" s="55"/>
      <c r="QAQ176" s="55"/>
      <c r="QAR176" s="55"/>
      <c r="QAS176" s="55"/>
      <c r="QAT176" s="55"/>
      <c r="QAU176" s="55"/>
      <c r="QAV176" s="55"/>
      <c r="QAW176" s="55"/>
      <c r="QAX176" s="55"/>
      <c r="QAY176" s="55"/>
      <c r="QAZ176" s="55"/>
      <c r="QBA176" s="55"/>
      <c r="QBB176" s="55"/>
      <c r="QBC176" s="55"/>
      <c r="QBD176" s="55"/>
      <c r="QBE176" s="55"/>
      <c r="QBF176" s="55"/>
      <c r="QBG176" s="55"/>
      <c r="QBH176" s="55"/>
      <c r="QBI176" s="55"/>
      <c r="QBJ176" s="55"/>
      <c r="QBK176" s="55"/>
      <c r="QBL176" s="55"/>
      <c r="QBM176" s="55"/>
      <c r="QBN176" s="55"/>
      <c r="QBO176" s="55"/>
      <c r="QBP176" s="55"/>
      <c r="QBQ176" s="55"/>
      <c r="QBR176" s="55"/>
      <c r="QBS176" s="55"/>
      <c r="QBT176" s="55"/>
      <c r="QBU176" s="55"/>
      <c r="QBV176" s="55"/>
      <c r="QBW176" s="55"/>
      <c r="QBX176" s="55"/>
      <c r="QBY176" s="55"/>
      <c r="QBZ176" s="55"/>
      <c r="QCA176" s="55"/>
      <c r="QCB176" s="55"/>
      <c r="QCC176" s="55"/>
      <c r="QCD176" s="55"/>
      <c r="QCE176" s="55"/>
      <c r="QCF176" s="55"/>
      <c r="QCG176" s="55"/>
      <c r="QCH176" s="55"/>
      <c r="QCI176" s="55"/>
      <c r="QCJ176" s="55"/>
      <c r="QCK176" s="55"/>
      <c r="QCL176" s="55"/>
      <c r="QCM176" s="55"/>
      <c r="QCN176" s="55"/>
      <c r="QCO176" s="55"/>
      <c r="QCP176" s="55"/>
      <c r="QCQ176" s="55"/>
      <c r="QCR176" s="55"/>
      <c r="QCS176" s="55"/>
      <c r="QCT176" s="55"/>
      <c r="QCU176" s="55"/>
      <c r="QCV176" s="55"/>
      <c r="QCW176" s="55"/>
      <c r="QCX176" s="55"/>
      <c r="QCY176" s="55"/>
      <c r="QCZ176" s="55"/>
      <c r="QDA176" s="55"/>
      <c r="QDB176" s="55"/>
      <c r="QDC176" s="55"/>
      <c r="QDD176" s="55"/>
      <c r="QDE176" s="55"/>
      <c r="QDF176" s="55"/>
      <c r="QDG176" s="55"/>
      <c r="QDH176" s="55"/>
      <c r="QDI176" s="55"/>
      <c r="QDJ176" s="55"/>
      <c r="QDK176" s="55"/>
      <c r="QDL176" s="55"/>
      <c r="QDM176" s="55"/>
      <c r="QDN176" s="55"/>
      <c r="QDO176" s="55"/>
      <c r="QDP176" s="55"/>
      <c r="QDQ176" s="55"/>
      <c r="QDR176" s="55"/>
      <c r="QDS176" s="55"/>
      <c r="QDT176" s="55"/>
      <c r="QDU176" s="55"/>
      <c r="QDV176" s="55"/>
      <c r="QDW176" s="55"/>
      <c r="QDX176" s="55"/>
      <c r="QDY176" s="55"/>
      <c r="QDZ176" s="55"/>
      <c r="QEA176" s="55"/>
      <c r="QEB176" s="55"/>
      <c r="QEC176" s="55"/>
      <c r="QED176" s="55"/>
      <c r="QEE176" s="55"/>
      <c r="QEF176" s="55"/>
      <c r="QEG176" s="55"/>
      <c r="QEH176" s="55"/>
      <c r="QEI176" s="55"/>
      <c r="QEJ176" s="55"/>
      <c r="QEK176" s="55"/>
      <c r="QEL176" s="55"/>
      <c r="QEM176" s="55"/>
      <c r="QEN176" s="55"/>
      <c r="QEO176" s="55"/>
      <c r="QEP176" s="55"/>
      <c r="QEQ176" s="55"/>
      <c r="QER176" s="55"/>
      <c r="QES176" s="55"/>
      <c r="QET176" s="55"/>
      <c r="QEU176" s="55"/>
      <c r="QEV176" s="55"/>
      <c r="QEW176" s="55"/>
      <c r="QEX176" s="55"/>
      <c r="QEY176" s="55"/>
      <c r="QEZ176" s="55"/>
      <c r="QFA176" s="55"/>
      <c r="QFB176" s="55"/>
      <c r="QFC176" s="55"/>
      <c r="QFD176" s="55"/>
      <c r="QFE176" s="55"/>
      <c r="QFF176" s="55"/>
      <c r="QFG176" s="55"/>
      <c r="QFH176" s="55"/>
      <c r="QFI176" s="55"/>
      <c r="QFJ176" s="55"/>
      <c r="QFK176" s="55"/>
      <c r="QFL176" s="55"/>
      <c r="QFM176" s="55"/>
      <c r="QFN176" s="55"/>
      <c r="QFO176" s="55"/>
      <c r="QFP176" s="55"/>
      <c r="QFQ176" s="55"/>
      <c r="QFR176" s="55"/>
      <c r="QFS176" s="55"/>
      <c r="QFT176" s="55"/>
      <c r="QFU176" s="55"/>
      <c r="QFV176" s="55"/>
      <c r="QFW176" s="55"/>
      <c r="QFX176" s="55"/>
      <c r="QFY176" s="55"/>
      <c r="QFZ176" s="55"/>
      <c r="QGA176" s="55"/>
      <c r="QGB176" s="55"/>
      <c r="QGC176" s="55"/>
      <c r="QGD176" s="55"/>
      <c r="QGE176" s="55"/>
      <c r="QGF176" s="55"/>
      <c r="QGG176" s="55"/>
      <c r="QGH176" s="55"/>
      <c r="QGI176" s="55"/>
      <c r="QGJ176" s="55"/>
      <c r="QGK176" s="55"/>
      <c r="QGL176" s="55"/>
      <c r="QGM176" s="55"/>
      <c r="QGN176" s="55"/>
      <c r="QGO176" s="55"/>
      <c r="QGP176" s="55"/>
      <c r="QGQ176" s="55"/>
      <c r="QGR176" s="55"/>
      <c r="QGS176" s="55"/>
      <c r="QGT176" s="55"/>
      <c r="QGU176" s="55"/>
      <c r="QGV176" s="55"/>
      <c r="QGW176" s="55"/>
      <c r="QGX176" s="55"/>
      <c r="QGY176" s="55"/>
      <c r="QGZ176" s="55"/>
      <c r="QHA176" s="55"/>
      <c r="QHB176" s="55"/>
      <c r="QHC176" s="55"/>
      <c r="QHD176" s="55"/>
      <c r="QHE176" s="55"/>
      <c r="QHF176" s="55"/>
      <c r="QHG176" s="55"/>
      <c r="QHH176" s="55"/>
      <c r="QHI176" s="55"/>
      <c r="QHJ176" s="55"/>
      <c r="QHK176" s="55"/>
      <c r="QHL176" s="55"/>
      <c r="QHM176" s="55"/>
      <c r="QHN176" s="55"/>
      <c r="QHO176" s="55"/>
      <c r="QHP176" s="55"/>
      <c r="QHQ176" s="55"/>
      <c r="QHR176" s="55"/>
      <c r="QHS176" s="55"/>
      <c r="QHT176" s="55"/>
      <c r="QHU176" s="55"/>
      <c r="QHV176" s="55"/>
      <c r="QHW176" s="55"/>
      <c r="QHX176" s="55"/>
      <c r="QHY176" s="55"/>
      <c r="QHZ176" s="55"/>
      <c r="QIA176" s="55"/>
      <c r="QIB176" s="55"/>
      <c r="QIC176" s="55"/>
      <c r="QID176" s="55"/>
      <c r="QIE176" s="55"/>
      <c r="QIF176" s="55"/>
      <c r="QIG176" s="55"/>
      <c r="QIH176" s="55"/>
      <c r="QII176" s="55"/>
      <c r="QIJ176" s="55"/>
      <c r="QIK176" s="55"/>
      <c r="QIL176" s="55"/>
      <c r="QIM176" s="55"/>
      <c r="QIN176" s="55"/>
      <c r="QIO176" s="55"/>
      <c r="QIP176" s="55"/>
      <c r="QIQ176" s="55"/>
      <c r="QIR176" s="55"/>
      <c r="QIS176" s="55"/>
      <c r="QIT176" s="55"/>
      <c r="QIU176" s="55"/>
      <c r="QIV176" s="55"/>
      <c r="QIW176" s="55"/>
      <c r="QIX176" s="55"/>
      <c r="QIY176" s="55"/>
      <c r="QIZ176" s="55"/>
      <c r="QJA176" s="55"/>
      <c r="QJB176" s="55"/>
      <c r="QJC176" s="55"/>
      <c r="QJD176" s="55"/>
      <c r="QJE176" s="55"/>
      <c r="QJF176" s="55"/>
      <c r="QJG176" s="55"/>
      <c r="QJH176" s="55"/>
      <c r="QJI176" s="55"/>
      <c r="QJJ176" s="55"/>
      <c r="QJK176" s="55"/>
      <c r="QJL176" s="55"/>
      <c r="QJM176" s="55"/>
      <c r="QJN176" s="55"/>
      <c r="QJO176" s="55"/>
      <c r="QJP176" s="55"/>
      <c r="QJQ176" s="55"/>
      <c r="QJR176" s="55"/>
      <c r="QJS176" s="55"/>
      <c r="QJT176" s="55"/>
      <c r="QJU176" s="55"/>
      <c r="QJV176" s="55"/>
      <c r="QJW176" s="55"/>
      <c r="QJX176" s="55"/>
      <c r="QJY176" s="55"/>
      <c r="QJZ176" s="55"/>
      <c r="QKA176" s="55"/>
      <c r="QKB176" s="55"/>
      <c r="QKC176" s="55"/>
      <c r="QKD176" s="55"/>
      <c r="QKE176" s="55"/>
      <c r="QKF176" s="55"/>
      <c r="QKG176" s="55"/>
      <c r="QKH176" s="55"/>
      <c r="QKI176" s="55"/>
      <c r="QKJ176" s="55"/>
      <c r="QKK176" s="55"/>
      <c r="QKL176" s="55"/>
      <c r="QKM176" s="55"/>
      <c r="QKN176" s="55"/>
      <c r="QKO176" s="55"/>
      <c r="QKP176" s="55"/>
      <c r="QKQ176" s="55"/>
      <c r="QKR176" s="55"/>
      <c r="QKS176" s="55"/>
      <c r="QKT176" s="55"/>
      <c r="QKU176" s="55"/>
      <c r="QKV176" s="55"/>
      <c r="QKW176" s="55"/>
      <c r="QKX176" s="55"/>
      <c r="QKY176" s="55"/>
      <c r="QKZ176" s="55"/>
      <c r="QLA176" s="55"/>
      <c r="QLB176" s="55"/>
      <c r="QLC176" s="55"/>
      <c r="QLD176" s="55"/>
      <c r="QLE176" s="55"/>
      <c r="QLF176" s="55"/>
      <c r="QLG176" s="55"/>
      <c r="QLH176" s="55"/>
      <c r="QLI176" s="55"/>
      <c r="QLJ176" s="55"/>
      <c r="QLK176" s="55"/>
      <c r="QLL176" s="55"/>
      <c r="QLM176" s="55"/>
      <c r="QLN176" s="55"/>
      <c r="QLO176" s="55"/>
      <c r="QLP176" s="55"/>
      <c r="QLQ176" s="55"/>
      <c r="QLR176" s="55"/>
      <c r="QLS176" s="55"/>
      <c r="QLT176" s="55"/>
      <c r="QLU176" s="55"/>
      <c r="QLV176" s="55"/>
      <c r="QLW176" s="55"/>
      <c r="QLX176" s="55"/>
      <c r="QLY176" s="55"/>
      <c r="QLZ176" s="55"/>
      <c r="QMA176" s="55"/>
      <c r="QMB176" s="55"/>
      <c r="QMC176" s="55"/>
      <c r="QMD176" s="55"/>
      <c r="QME176" s="55"/>
      <c r="QMF176" s="55"/>
      <c r="QMG176" s="55"/>
      <c r="QMH176" s="55"/>
      <c r="QMI176" s="55"/>
      <c r="QMJ176" s="55"/>
      <c r="QMK176" s="55"/>
      <c r="QML176" s="55"/>
      <c r="QMM176" s="55"/>
      <c r="QMN176" s="55"/>
      <c r="QMO176" s="55"/>
      <c r="QMP176" s="55"/>
      <c r="QMQ176" s="55"/>
      <c r="QMR176" s="55"/>
      <c r="QMS176" s="55"/>
      <c r="QMT176" s="55"/>
      <c r="QMU176" s="55"/>
      <c r="QMV176" s="55"/>
      <c r="QMW176" s="55"/>
      <c r="QMX176" s="55"/>
      <c r="QMY176" s="55"/>
      <c r="QMZ176" s="55"/>
      <c r="QNA176" s="55"/>
      <c r="QNB176" s="55"/>
      <c r="QNC176" s="55"/>
      <c r="QND176" s="55"/>
      <c r="QNE176" s="55"/>
      <c r="QNF176" s="55"/>
      <c r="QNG176" s="55"/>
      <c r="QNH176" s="55"/>
      <c r="QNI176" s="55"/>
      <c r="QNJ176" s="55"/>
      <c r="QNK176" s="55"/>
      <c r="QNL176" s="55"/>
      <c r="QNM176" s="55"/>
      <c r="QNN176" s="55"/>
      <c r="QNO176" s="55"/>
      <c r="QNP176" s="55"/>
      <c r="QNQ176" s="55"/>
      <c r="QNR176" s="55"/>
      <c r="QNS176" s="55"/>
      <c r="QNT176" s="55"/>
      <c r="QNU176" s="55"/>
      <c r="QNV176" s="55"/>
      <c r="QNW176" s="55"/>
      <c r="QNX176" s="55"/>
      <c r="QNY176" s="55"/>
      <c r="QNZ176" s="55"/>
      <c r="QOA176" s="55"/>
      <c r="QOB176" s="55"/>
      <c r="QOC176" s="55"/>
      <c r="QOD176" s="55"/>
      <c r="QOE176" s="55"/>
      <c r="QOF176" s="55"/>
      <c r="QOG176" s="55"/>
      <c r="QOH176" s="55"/>
      <c r="QOI176" s="55"/>
      <c r="QOJ176" s="55"/>
      <c r="QOK176" s="55"/>
      <c r="QOL176" s="55"/>
      <c r="QOM176" s="55"/>
      <c r="QON176" s="55"/>
      <c r="QOO176" s="55"/>
      <c r="QOP176" s="55"/>
      <c r="QOQ176" s="55"/>
      <c r="QOR176" s="55"/>
      <c r="QOS176" s="55"/>
      <c r="QOT176" s="55"/>
      <c r="QOU176" s="55"/>
      <c r="QOV176" s="55"/>
      <c r="QOW176" s="55"/>
      <c r="QOX176" s="55"/>
      <c r="QOY176" s="55"/>
      <c r="QOZ176" s="55"/>
      <c r="QPA176" s="55"/>
      <c r="QPB176" s="55"/>
      <c r="QPC176" s="55"/>
      <c r="QPD176" s="55"/>
      <c r="QPE176" s="55"/>
      <c r="QPF176" s="55"/>
      <c r="QPG176" s="55"/>
      <c r="QPH176" s="55"/>
      <c r="QPI176" s="55"/>
      <c r="QPJ176" s="55"/>
      <c r="QPK176" s="55"/>
      <c r="QPL176" s="55"/>
      <c r="QPM176" s="55"/>
      <c r="QPN176" s="55"/>
      <c r="QPO176" s="55"/>
      <c r="QPP176" s="55"/>
      <c r="QPQ176" s="55"/>
      <c r="QPR176" s="55"/>
      <c r="QPS176" s="55"/>
      <c r="QPT176" s="55"/>
      <c r="QPU176" s="55"/>
      <c r="QPV176" s="55"/>
      <c r="QPW176" s="55"/>
      <c r="QPX176" s="55"/>
      <c r="QPY176" s="55"/>
      <c r="QPZ176" s="55"/>
      <c r="QQA176" s="55"/>
      <c r="QQB176" s="55"/>
      <c r="QQC176" s="55"/>
      <c r="QQD176" s="55"/>
      <c r="QQE176" s="55"/>
      <c r="QQF176" s="55"/>
      <c r="QQG176" s="55"/>
      <c r="QQH176" s="55"/>
      <c r="QQI176" s="55"/>
      <c r="QQJ176" s="55"/>
      <c r="QQK176" s="55"/>
      <c r="QQL176" s="55"/>
      <c r="QQM176" s="55"/>
      <c r="QQN176" s="55"/>
      <c r="QQO176" s="55"/>
      <c r="QQP176" s="55"/>
      <c r="QQQ176" s="55"/>
      <c r="QQR176" s="55"/>
      <c r="QQS176" s="55"/>
      <c r="QQT176" s="55"/>
      <c r="QQU176" s="55"/>
      <c r="QQV176" s="55"/>
      <c r="QQW176" s="55"/>
      <c r="QQX176" s="55"/>
      <c r="QQY176" s="55"/>
      <c r="QQZ176" s="55"/>
      <c r="QRA176" s="55"/>
      <c r="QRB176" s="55"/>
      <c r="QRC176" s="55"/>
      <c r="QRD176" s="55"/>
      <c r="QRE176" s="55"/>
      <c r="QRF176" s="55"/>
      <c r="QRG176" s="55"/>
      <c r="QRH176" s="55"/>
      <c r="QRI176" s="55"/>
      <c r="QRJ176" s="55"/>
      <c r="QRK176" s="55"/>
      <c r="QRL176" s="55"/>
      <c r="QRM176" s="55"/>
      <c r="QRN176" s="55"/>
      <c r="QRO176" s="55"/>
      <c r="QRP176" s="55"/>
      <c r="QRQ176" s="55"/>
      <c r="QRR176" s="55"/>
      <c r="QRS176" s="55"/>
      <c r="QRT176" s="55"/>
      <c r="QRU176" s="55"/>
      <c r="QRV176" s="55"/>
      <c r="QRW176" s="55"/>
      <c r="QRX176" s="55"/>
      <c r="QRY176" s="55"/>
      <c r="QRZ176" s="55"/>
      <c r="QSA176" s="55"/>
      <c r="QSB176" s="55"/>
      <c r="QSC176" s="55"/>
      <c r="QSD176" s="55"/>
      <c r="QSE176" s="55"/>
      <c r="QSF176" s="55"/>
      <c r="QSG176" s="55"/>
      <c r="QSH176" s="55"/>
      <c r="QSI176" s="55"/>
      <c r="QSJ176" s="55"/>
      <c r="QSK176" s="55"/>
      <c r="QSL176" s="55"/>
      <c r="QSM176" s="55"/>
      <c r="QSN176" s="55"/>
      <c r="QSO176" s="55"/>
      <c r="QSP176" s="55"/>
      <c r="QSQ176" s="55"/>
      <c r="QSR176" s="55"/>
      <c r="QSS176" s="55"/>
      <c r="QST176" s="55"/>
      <c r="QSU176" s="55"/>
      <c r="QSV176" s="55"/>
      <c r="QSW176" s="55"/>
      <c r="QSX176" s="55"/>
      <c r="QSY176" s="55"/>
      <c r="QSZ176" s="55"/>
      <c r="QTA176" s="55"/>
      <c r="QTB176" s="55"/>
      <c r="QTC176" s="55"/>
      <c r="QTD176" s="55"/>
      <c r="QTE176" s="55"/>
      <c r="QTF176" s="55"/>
      <c r="QTG176" s="55"/>
      <c r="QTH176" s="55"/>
      <c r="QTI176" s="55"/>
      <c r="QTJ176" s="55"/>
      <c r="QTK176" s="55"/>
      <c r="QTL176" s="55"/>
      <c r="QTM176" s="55"/>
      <c r="QTN176" s="55"/>
      <c r="QTO176" s="55"/>
      <c r="QTP176" s="55"/>
      <c r="QTQ176" s="55"/>
      <c r="QTR176" s="55"/>
      <c r="QTS176" s="55"/>
      <c r="QTT176" s="55"/>
      <c r="QTU176" s="55"/>
      <c r="QTV176" s="55"/>
      <c r="QTW176" s="55"/>
      <c r="QTX176" s="55"/>
      <c r="QTY176" s="55"/>
      <c r="QTZ176" s="55"/>
      <c r="QUA176" s="55"/>
      <c r="QUB176" s="55"/>
      <c r="QUC176" s="55"/>
      <c r="QUD176" s="55"/>
      <c r="QUE176" s="55"/>
      <c r="QUF176" s="55"/>
      <c r="QUG176" s="55"/>
      <c r="QUH176" s="55"/>
      <c r="QUI176" s="55"/>
      <c r="QUJ176" s="55"/>
      <c r="QUK176" s="55"/>
      <c r="QUL176" s="55"/>
      <c r="QUM176" s="55"/>
      <c r="QUN176" s="55"/>
      <c r="QUO176" s="55"/>
      <c r="QUP176" s="55"/>
      <c r="QUQ176" s="55"/>
      <c r="QUR176" s="55"/>
      <c r="QUS176" s="55"/>
      <c r="QUT176" s="55"/>
      <c r="QUU176" s="55"/>
      <c r="QUV176" s="55"/>
      <c r="QUW176" s="55"/>
      <c r="QUX176" s="55"/>
      <c r="QUY176" s="55"/>
      <c r="QUZ176" s="55"/>
      <c r="QVA176" s="55"/>
      <c r="QVB176" s="55"/>
      <c r="QVC176" s="55"/>
      <c r="QVD176" s="55"/>
      <c r="QVE176" s="55"/>
      <c r="QVF176" s="55"/>
      <c r="QVG176" s="55"/>
      <c r="QVH176" s="55"/>
      <c r="QVI176" s="55"/>
      <c r="QVJ176" s="55"/>
      <c r="QVK176" s="55"/>
      <c r="QVL176" s="55"/>
      <c r="QVM176" s="55"/>
      <c r="QVN176" s="55"/>
      <c r="QVO176" s="55"/>
      <c r="QVP176" s="55"/>
      <c r="QVQ176" s="55"/>
      <c r="QVR176" s="55"/>
      <c r="QVS176" s="55"/>
      <c r="QVT176" s="55"/>
      <c r="QVU176" s="55"/>
      <c r="QVV176" s="55"/>
      <c r="QVW176" s="55"/>
      <c r="QVX176" s="55"/>
      <c r="QVY176" s="55"/>
      <c r="QVZ176" s="55"/>
      <c r="QWA176" s="55"/>
      <c r="QWB176" s="55"/>
      <c r="QWC176" s="55"/>
      <c r="QWD176" s="55"/>
      <c r="QWE176" s="55"/>
      <c r="QWF176" s="55"/>
      <c r="QWG176" s="55"/>
      <c r="QWH176" s="55"/>
      <c r="QWI176" s="55"/>
      <c r="QWJ176" s="55"/>
      <c r="QWK176" s="55"/>
      <c r="QWL176" s="55"/>
      <c r="QWM176" s="55"/>
      <c r="QWN176" s="55"/>
      <c r="QWO176" s="55"/>
      <c r="QWP176" s="55"/>
      <c r="QWQ176" s="55"/>
      <c r="QWR176" s="55"/>
      <c r="QWS176" s="55"/>
      <c r="QWT176" s="55"/>
      <c r="QWU176" s="55"/>
      <c r="QWV176" s="55"/>
      <c r="QWW176" s="55"/>
      <c r="QWX176" s="55"/>
      <c r="QWY176" s="55"/>
      <c r="QWZ176" s="55"/>
      <c r="QXA176" s="55"/>
      <c r="QXB176" s="55"/>
      <c r="QXC176" s="55"/>
      <c r="QXD176" s="55"/>
      <c r="QXE176" s="55"/>
      <c r="QXF176" s="55"/>
      <c r="QXG176" s="55"/>
      <c r="QXH176" s="55"/>
      <c r="QXI176" s="55"/>
      <c r="QXJ176" s="55"/>
      <c r="QXK176" s="55"/>
      <c r="QXL176" s="55"/>
      <c r="QXM176" s="55"/>
      <c r="QXN176" s="55"/>
      <c r="QXO176" s="55"/>
      <c r="QXP176" s="55"/>
      <c r="QXQ176" s="55"/>
      <c r="QXR176" s="55"/>
      <c r="QXS176" s="55"/>
      <c r="QXT176" s="55"/>
      <c r="QXU176" s="55"/>
      <c r="QXV176" s="55"/>
      <c r="QXW176" s="55"/>
      <c r="QXX176" s="55"/>
      <c r="QXY176" s="55"/>
      <c r="QXZ176" s="55"/>
      <c r="QYA176" s="55"/>
      <c r="QYB176" s="55"/>
      <c r="QYC176" s="55"/>
      <c r="QYD176" s="55"/>
      <c r="QYE176" s="55"/>
      <c r="QYF176" s="55"/>
      <c r="QYG176" s="55"/>
      <c r="QYH176" s="55"/>
      <c r="QYI176" s="55"/>
      <c r="QYJ176" s="55"/>
      <c r="QYK176" s="55"/>
      <c r="QYL176" s="55"/>
      <c r="QYM176" s="55"/>
      <c r="QYN176" s="55"/>
      <c r="QYO176" s="55"/>
      <c r="QYP176" s="55"/>
      <c r="QYQ176" s="55"/>
      <c r="QYR176" s="55"/>
      <c r="QYS176" s="55"/>
      <c r="QYT176" s="55"/>
      <c r="QYU176" s="55"/>
      <c r="QYV176" s="55"/>
      <c r="QYW176" s="55"/>
      <c r="QYX176" s="55"/>
      <c r="QYY176" s="55"/>
      <c r="QYZ176" s="55"/>
      <c r="QZA176" s="55"/>
      <c r="QZB176" s="55"/>
      <c r="QZC176" s="55"/>
      <c r="QZD176" s="55"/>
      <c r="QZE176" s="55"/>
      <c r="QZF176" s="55"/>
      <c r="QZG176" s="55"/>
      <c r="QZH176" s="55"/>
      <c r="QZI176" s="55"/>
      <c r="QZJ176" s="55"/>
      <c r="QZK176" s="55"/>
      <c r="QZL176" s="55"/>
      <c r="QZM176" s="55"/>
      <c r="QZN176" s="55"/>
      <c r="QZO176" s="55"/>
      <c r="QZP176" s="55"/>
      <c r="QZQ176" s="55"/>
      <c r="QZR176" s="55"/>
      <c r="QZS176" s="55"/>
      <c r="QZT176" s="55"/>
      <c r="QZU176" s="55"/>
      <c r="QZV176" s="55"/>
      <c r="QZW176" s="55"/>
      <c r="QZX176" s="55"/>
      <c r="QZY176" s="55"/>
      <c r="QZZ176" s="55"/>
      <c r="RAA176" s="55"/>
      <c r="RAB176" s="55"/>
      <c r="RAC176" s="55"/>
      <c r="RAD176" s="55"/>
      <c r="RAE176" s="55"/>
      <c r="RAF176" s="55"/>
      <c r="RAG176" s="55"/>
      <c r="RAH176" s="55"/>
      <c r="RAI176" s="55"/>
      <c r="RAJ176" s="55"/>
      <c r="RAK176" s="55"/>
      <c r="RAL176" s="55"/>
      <c r="RAM176" s="55"/>
      <c r="RAN176" s="55"/>
      <c r="RAO176" s="55"/>
      <c r="RAP176" s="55"/>
      <c r="RAQ176" s="55"/>
      <c r="RAR176" s="55"/>
      <c r="RAS176" s="55"/>
      <c r="RAT176" s="55"/>
      <c r="RAU176" s="55"/>
      <c r="RAV176" s="55"/>
      <c r="RAW176" s="55"/>
      <c r="RAX176" s="55"/>
      <c r="RAY176" s="55"/>
      <c r="RAZ176" s="55"/>
      <c r="RBA176" s="55"/>
      <c r="RBB176" s="55"/>
      <c r="RBC176" s="55"/>
      <c r="RBD176" s="55"/>
      <c r="RBE176" s="55"/>
      <c r="RBF176" s="55"/>
      <c r="RBG176" s="55"/>
      <c r="RBH176" s="55"/>
      <c r="RBI176" s="55"/>
      <c r="RBJ176" s="55"/>
      <c r="RBK176" s="55"/>
      <c r="RBL176" s="55"/>
      <c r="RBM176" s="55"/>
      <c r="RBN176" s="55"/>
      <c r="RBO176" s="55"/>
      <c r="RBP176" s="55"/>
      <c r="RBQ176" s="55"/>
      <c r="RBR176" s="55"/>
      <c r="RBS176" s="55"/>
      <c r="RBT176" s="55"/>
      <c r="RBU176" s="55"/>
      <c r="RBV176" s="55"/>
      <c r="RBW176" s="55"/>
      <c r="RBX176" s="55"/>
      <c r="RBY176" s="55"/>
      <c r="RBZ176" s="55"/>
      <c r="RCA176" s="55"/>
      <c r="RCB176" s="55"/>
      <c r="RCC176" s="55"/>
      <c r="RCD176" s="55"/>
      <c r="RCE176" s="55"/>
      <c r="RCF176" s="55"/>
      <c r="RCG176" s="55"/>
      <c r="RCH176" s="55"/>
      <c r="RCI176" s="55"/>
      <c r="RCJ176" s="55"/>
      <c r="RCK176" s="55"/>
      <c r="RCL176" s="55"/>
      <c r="RCM176" s="55"/>
      <c r="RCN176" s="55"/>
      <c r="RCO176" s="55"/>
      <c r="RCP176" s="55"/>
      <c r="RCQ176" s="55"/>
      <c r="RCR176" s="55"/>
      <c r="RCS176" s="55"/>
      <c r="RCT176" s="55"/>
      <c r="RCU176" s="55"/>
      <c r="RCV176" s="55"/>
      <c r="RCW176" s="55"/>
      <c r="RCX176" s="55"/>
      <c r="RCY176" s="55"/>
      <c r="RCZ176" s="55"/>
      <c r="RDA176" s="55"/>
      <c r="RDB176" s="55"/>
      <c r="RDC176" s="55"/>
      <c r="RDD176" s="55"/>
      <c r="RDE176" s="55"/>
      <c r="RDF176" s="55"/>
      <c r="RDG176" s="55"/>
      <c r="RDH176" s="55"/>
      <c r="RDI176" s="55"/>
      <c r="RDJ176" s="55"/>
      <c r="RDK176" s="55"/>
      <c r="RDL176" s="55"/>
      <c r="RDM176" s="55"/>
      <c r="RDN176" s="55"/>
      <c r="RDO176" s="55"/>
      <c r="RDP176" s="55"/>
      <c r="RDQ176" s="55"/>
      <c r="RDR176" s="55"/>
      <c r="RDS176" s="55"/>
      <c r="RDT176" s="55"/>
      <c r="RDU176" s="55"/>
      <c r="RDV176" s="55"/>
      <c r="RDW176" s="55"/>
      <c r="RDX176" s="55"/>
      <c r="RDY176" s="55"/>
      <c r="RDZ176" s="55"/>
      <c r="REA176" s="55"/>
      <c r="REB176" s="55"/>
      <c r="REC176" s="55"/>
      <c r="RED176" s="55"/>
      <c r="REE176" s="55"/>
      <c r="REF176" s="55"/>
      <c r="REG176" s="55"/>
      <c r="REH176" s="55"/>
      <c r="REI176" s="55"/>
      <c r="REJ176" s="55"/>
      <c r="REK176" s="55"/>
      <c r="REL176" s="55"/>
      <c r="REM176" s="55"/>
      <c r="REN176" s="55"/>
      <c r="REO176" s="55"/>
      <c r="REP176" s="55"/>
      <c r="REQ176" s="55"/>
      <c r="RER176" s="55"/>
      <c r="RES176" s="55"/>
      <c r="RET176" s="55"/>
      <c r="REU176" s="55"/>
      <c r="REV176" s="55"/>
      <c r="REW176" s="55"/>
      <c r="REX176" s="55"/>
      <c r="REY176" s="55"/>
      <c r="REZ176" s="55"/>
      <c r="RFA176" s="55"/>
      <c r="RFB176" s="55"/>
      <c r="RFC176" s="55"/>
      <c r="RFD176" s="55"/>
      <c r="RFE176" s="55"/>
      <c r="RFF176" s="55"/>
      <c r="RFG176" s="55"/>
      <c r="RFH176" s="55"/>
      <c r="RFI176" s="55"/>
      <c r="RFJ176" s="55"/>
      <c r="RFK176" s="55"/>
      <c r="RFL176" s="55"/>
      <c r="RFM176" s="55"/>
      <c r="RFN176" s="55"/>
      <c r="RFO176" s="55"/>
      <c r="RFP176" s="55"/>
      <c r="RFQ176" s="55"/>
      <c r="RFR176" s="55"/>
      <c r="RFS176" s="55"/>
      <c r="RFT176" s="55"/>
      <c r="RFU176" s="55"/>
      <c r="RFV176" s="55"/>
      <c r="RFW176" s="55"/>
      <c r="RFX176" s="55"/>
      <c r="RFY176" s="55"/>
      <c r="RFZ176" s="55"/>
      <c r="RGA176" s="55"/>
      <c r="RGB176" s="55"/>
      <c r="RGC176" s="55"/>
      <c r="RGD176" s="55"/>
      <c r="RGE176" s="55"/>
      <c r="RGF176" s="55"/>
      <c r="RGG176" s="55"/>
      <c r="RGH176" s="55"/>
      <c r="RGI176" s="55"/>
      <c r="RGJ176" s="55"/>
      <c r="RGK176" s="55"/>
      <c r="RGL176" s="55"/>
      <c r="RGM176" s="55"/>
      <c r="RGN176" s="55"/>
      <c r="RGO176" s="55"/>
      <c r="RGP176" s="55"/>
      <c r="RGQ176" s="55"/>
      <c r="RGR176" s="55"/>
      <c r="RGS176" s="55"/>
      <c r="RGT176" s="55"/>
      <c r="RGU176" s="55"/>
      <c r="RGV176" s="55"/>
      <c r="RGW176" s="55"/>
      <c r="RGX176" s="55"/>
      <c r="RGY176" s="55"/>
      <c r="RGZ176" s="55"/>
      <c r="RHA176" s="55"/>
      <c r="RHB176" s="55"/>
      <c r="RHC176" s="55"/>
      <c r="RHD176" s="55"/>
      <c r="RHE176" s="55"/>
      <c r="RHF176" s="55"/>
      <c r="RHG176" s="55"/>
      <c r="RHH176" s="55"/>
      <c r="RHI176" s="55"/>
      <c r="RHJ176" s="55"/>
      <c r="RHK176" s="55"/>
      <c r="RHL176" s="55"/>
      <c r="RHM176" s="55"/>
      <c r="RHN176" s="55"/>
      <c r="RHO176" s="55"/>
      <c r="RHP176" s="55"/>
      <c r="RHQ176" s="55"/>
      <c r="RHR176" s="55"/>
      <c r="RHS176" s="55"/>
      <c r="RHT176" s="55"/>
      <c r="RHU176" s="55"/>
      <c r="RHV176" s="55"/>
      <c r="RHW176" s="55"/>
      <c r="RHX176" s="55"/>
      <c r="RHY176" s="55"/>
      <c r="RHZ176" s="55"/>
      <c r="RIA176" s="55"/>
      <c r="RIB176" s="55"/>
      <c r="RIC176" s="55"/>
      <c r="RID176" s="55"/>
      <c r="RIE176" s="55"/>
      <c r="RIF176" s="55"/>
      <c r="RIG176" s="55"/>
      <c r="RIH176" s="55"/>
      <c r="RII176" s="55"/>
      <c r="RIJ176" s="55"/>
      <c r="RIK176" s="55"/>
      <c r="RIL176" s="55"/>
      <c r="RIM176" s="55"/>
      <c r="RIN176" s="55"/>
      <c r="RIO176" s="55"/>
      <c r="RIP176" s="55"/>
      <c r="RIQ176" s="55"/>
      <c r="RIR176" s="55"/>
      <c r="RIS176" s="55"/>
      <c r="RIT176" s="55"/>
      <c r="RIU176" s="55"/>
      <c r="RIV176" s="55"/>
      <c r="RIW176" s="55"/>
      <c r="RIX176" s="55"/>
      <c r="RIY176" s="55"/>
      <c r="RIZ176" s="55"/>
      <c r="RJA176" s="55"/>
      <c r="RJB176" s="55"/>
      <c r="RJC176" s="55"/>
      <c r="RJD176" s="55"/>
      <c r="RJE176" s="55"/>
      <c r="RJF176" s="55"/>
      <c r="RJG176" s="55"/>
      <c r="RJH176" s="55"/>
      <c r="RJI176" s="55"/>
      <c r="RJJ176" s="55"/>
      <c r="RJK176" s="55"/>
      <c r="RJL176" s="55"/>
      <c r="RJM176" s="55"/>
      <c r="RJN176" s="55"/>
      <c r="RJO176" s="55"/>
      <c r="RJP176" s="55"/>
      <c r="RJQ176" s="55"/>
      <c r="RJR176" s="55"/>
      <c r="RJS176" s="55"/>
      <c r="RJT176" s="55"/>
      <c r="RJU176" s="55"/>
      <c r="RJV176" s="55"/>
      <c r="RJW176" s="55"/>
      <c r="RJX176" s="55"/>
      <c r="RJY176" s="55"/>
      <c r="RJZ176" s="55"/>
      <c r="RKA176" s="55"/>
      <c r="RKB176" s="55"/>
      <c r="RKC176" s="55"/>
      <c r="RKD176" s="55"/>
      <c r="RKE176" s="55"/>
      <c r="RKF176" s="55"/>
      <c r="RKG176" s="55"/>
      <c r="RKH176" s="55"/>
      <c r="RKI176" s="55"/>
      <c r="RKJ176" s="55"/>
      <c r="RKK176" s="55"/>
      <c r="RKL176" s="55"/>
      <c r="RKM176" s="55"/>
      <c r="RKN176" s="55"/>
      <c r="RKO176" s="55"/>
      <c r="RKP176" s="55"/>
      <c r="RKQ176" s="55"/>
      <c r="RKR176" s="55"/>
      <c r="RKS176" s="55"/>
      <c r="RKT176" s="55"/>
      <c r="RKU176" s="55"/>
      <c r="RKV176" s="55"/>
      <c r="RKW176" s="55"/>
      <c r="RKX176" s="55"/>
      <c r="RKY176" s="55"/>
      <c r="RKZ176" s="55"/>
      <c r="RLA176" s="55"/>
      <c r="RLB176" s="55"/>
      <c r="RLC176" s="55"/>
      <c r="RLD176" s="55"/>
      <c r="RLE176" s="55"/>
      <c r="RLF176" s="55"/>
      <c r="RLG176" s="55"/>
      <c r="RLH176" s="55"/>
      <c r="RLI176" s="55"/>
      <c r="RLJ176" s="55"/>
      <c r="RLK176" s="55"/>
      <c r="RLL176" s="55"/>
      <c r="RLM176" s="55"/>
      <c r="RLN176" s="55"/>
      <c r="RLO176" s="55"/>
      <c r="RLP176" s="55"/>
      <c r="RLQ176" s="55"/>
      <c r="RLR176" s="55"/>
      <c r="RLS176" s="55"/>
      <c r="RLT176" s="55"/>
      <c r="RLU176" s="55"/>
      <c r="RLV176" s="55"/>
      <c r="RLW176" s="55"/>
      <c r="RLX176" s="55"/>
      <c r="RLY176" s="55"/>
      <c r="RLZ176" s="55"/>
      <c r="RMA176" s="55"/>
      <c r="RMB176" s="55"/>
      <c r="RMC176" s="55"/>
      <c r="RMD176" s="55"/>
      <c r="RME176" s="55"/>
      <c r="RMF176" s="55"/>
      <c r="RMG176" s="55"/>
      <c r="RMH176" s="55"/>
      <c r="RMI176" s="55"/>
      <c r="RMJ176" s="55"/>
      <c r="RMK176" s="55"/>
      <c r="RML176" s="55"/>
      <c r="RMM176" s="55"/>
      <c r="RMN176" s="55"/>
      <c r="RMO176" s="55"/>
      <c r="RMP176" s="55"/>
      <c r="RMQ176" s="55"/>
      <c r="RMR176" s="55"/>
      <c r="RMS176" s="55"/>
      <c r="RMT176" s="55"/>
      <c r="RMU176" s="55"/>
      <c r="RMV176" s="55"/>
      <c r="RMW176" s="55"/>
      <c r="RMX176" s="55"/>
      <c r="RMY176" s="55"/>
      <c r="RMZ176" s="55"/>
      <c r="RNA176" s="55"/>
      <c r="RNB176" s="55"/>
      <c r="RNC176" s="55"/>
      <c r="RND176" s="55"/>
      <c r="RNE176" s="55"/>
      <c r="RNF176" s="55"/>
      <c r="RNG176" s="55"/>
      <c r="RNH176" s="55"/>
      <c r="RNI176" s="55"/>
      <c r="RNJ176" s="55"/>
      <c r="RNK176" s="55"/>
      <c r="RNL176" s="55"/>
      <c r="RNM176" s="55"/>
      <c r="RNN176" s="55"/>
      <c r="RNO176" s="55"/>
      <c r="RNP176" s="55"/>
      <c r="RNQ176" s="55"/>
      <c r="RNR176" s="55"/>
      <c r="RNS176" s="55"/>
      <c r="RNT176" s="55"/>
      <c r="RNU176" s="55"/>
      <c r="RNV176" s="55"/>
      <c r="RNW176" s="55"/>
      <c r="RNX176" s="55"/>
      <c r="RNY176" s="55"/>
      <c r="RNZ176" s="55"/>
      <c r="ROA176" s="55"/>
      <c r="ROB176" s="55"/>
      <c r="ROC176" s="55"/>
      <c r="ROD176" s="55"/>
      <c r="ROE176" s="55"/>
      <c r="ROF176" s="55"/>
      <c r="ROG176" s="55"/>
      <c r="ROH176" s="55"/>
      <c r="ROI176" s="55"/>
      <c r="ROJ176" s="55"/>
      <c r="ROK176" s="55"/>
      <c r="ROL176" s="55"/>
      <c r="ROM176" s="55"/>
      <c r="RON176" s="55"/>
      <c r="ROO176" s="55"/>
      <c r="ROP176" s="55"/>
      <c r="ROQ176" s="55"/>
      <c r="ROR176" s="55"/>
      <c r="ROS176" s="55"/>
      <c r="ROT176" s="55"/>
      <c r="ROU176" s="55"/>
      <c r="ROV176" s="55"/>
      <c r="ROW176" s="55"/>
      <c r="ROX176" s="55"/>
      <c r="ROY176" s="55"/>
      <c r="ROZ176" s="55"/>
      <c r="RPA176" s="55"/>
      <c r="RPB176" s="55"/>
      <c r="RPC176" s="55"/>
      <c r="RPD176" s="55"/>
      <c r="RPE176" s="55"/>
      <c r="RPF176" s="55"/>
      <c r="RPG176" s="55"/>
      <c r="RPH176" s="55"/>
      <c r="RPI176" s="55"/>
      <c r="RPJ176" s="55"/>
      <c r="RPK176" s="55"/>
      <c r="RPL176" s="55"/>
      <c r="RPM176" s="55"/>
      <c r="RPN176" s="55"/>
      <c r="RPO176" s="55"/>
      <c r="RPP176" s="55"/>
      <c r="RPQ176" s="55"/>
      <c r="RPR176" s="55"/>
      <c r="RPS176" s="55"/>
      <c r="RPT176" s="55"/>
      <c r="RPU176" s="55"/>
      <c r="RPV176" s="55"/>
      <c r="RPW176" s="55"/>
      <c r="RPX176" s="55"/>
      <c r="RPY176" s="55"/>
      <c r="RPZ176" s="55"/>
      <c r="RQA176" s="55"/>
      <c r="RQB176" s="55"/>
      <c r="RQC176" s="55"/>
      <c r="RQD176" s="55"/>
      <c r="RQE176" s="55"/>
      <c r="RQF176" s="55"/>
      <c r="RQG176" s="55"/>
      <c r="RQH176" s="55"/>
      <c r="RQI176" s="55"/>
      <c r="RQJ176" s="55"/>
      <c r="RQK176" s="55"/>
      <c r="RQL176" s="55"/>
      <c r="RQM176" s="55"/>
      <c r="RQN176" s="55"/>
      <c r="RQO176" s="55"/>
      <c r="RQP176" s="55"/>
      <c r="RQQ176" s="55"/>
      <c r="RQR176" s="55"/>
      <c r="RQS176" s="55"/>
      <c r="RQT176" s="55"/>
      <c r="RQU176" s="55"/>
      <c r="RQV176" s="55"/>
      <c r="RQW176" s="55"/>
      <c r="RQX176" s="55"/>
      <c r="RQY176" s="55"/>
      <c r="RQZ176" s="55"/>
      <c r="RRA176" s="55"/>
      <c r="RRB176" s="55"/>
      <c r="RRC176" s="55"/>
      <c r="RRD176" s="55"/>
      <c r="RRE176" s="55"/>
      <c r="RRF176" s="55"/>
      <c r="RRG176" s="55"/>
      <c r="RRH176" s="55"/>
      <c r="RRI176" s="55"/>
      <c r="RRJ176" s="55"/>
      <c r="RRK176" s="55"/>
      <c r="RRL176" s="55"/>
      <c r="RRM176" s="55"/>
      <c r="RRN176" s="55"/>
      <c r="RRO176" s="55"/>
      <c r="RRP176" s="55"/>
      <c r="RRQ176" s="55"/>
      <c r="RRR176" s="55"/>
      <c r="RRS176" s="55"/>
      <c r="RRT176" s="55"/>
      <c r="RRU176" s="55"/>
      <c r="RRV176" s="55"/>
      <c r="RRW176" s="55"/>
      <c r="RRX176" s="55"/>
      <c r="RRY176" s="55"/>
      <c r="RRZ176" s="55"/>
      <c r="RSA176" s="55"/>
      <c r="RSB176" s="55"/>
      <c r="RSC176" s="55"/>
      <c r="RSD176" s="55"/>
      <c r="RSE176" s="55"/>
      <c r="RSF176" s="55"/>
      <c r="RSG176" s="55"/>
      <c r="RSH176" s="55"/>
      <c r="RSI176" s="55"/>
      <c r="RSJ176" s="55"/>
      <c r="RSK176" s="55"/>
      <c r="RSL176" s="55"/>
      <c r="RSM176" s="55"/>
      <c r="RSN176" s="55"/>
      <c r="RSO176" s="55"/>
      <c r="RSP176" s="55"/>
      <c r="RSQ176" s="55"/>
      <c r="RSR176" s="55"/>
      <c r="RSS176" s="55"/>
      <c r="RST176" s="55"/>
      <c r="RSU176" s="55"/>
      <c r="RSV176" s="55"/>
      <c r="RSW176" s="55"/>
      <c r="RSX176" s="55"/>
      <c r="RSY176" s="55"/>
      <c r="RSZ176" s="55"/>
      <c r="RTA176" s="55"/>
      <c r="RTB176" s="55"/>
      <c r="RTC176" s="55"/>
      <c r="RTD176" s="55"/>
      <c r="RTE176" s="55"/>
      <c r="RTF176" s="55"/>
      <c r="RTG176" s="55"/>
      <c r="RTH176" s="55"/>
      <c r="RTI176" s="55"/>
      <c r="RTJ176" s="55"/>
      <c r="RTK176" s="55"/>
      <c r="RTL176" s="55"/>
      <c r="RTM176" s="55"/>
      <c r="RTN176" s="55"/>
      <c r="RTO176" s="55"/>
      <c r="RTP176" s="55"/>
      <c r="RTQ176" s="55"/>
      <c r="RTR176" s="55"/>
      <c r="RTS176" s="55"/>
      <c r="RTT176" s="55"/>
      <c r="RTU176" s="55"/>
      <c r="RTV176" s="55"/>
      <c r="RTW176" s="55"/>
      <c r="RTX176" s="55"/>
      <c r="RTY176" s="55"/>
      <c r="RTZ176" s="55"/>
      <c r="RUA176" s="55"/>
      <c r="RUB176" s="55"/>
      <c r="RUC176" s="55"/>
      <c r="RUD176" s="55"/>
      <c r="RUE176" s="55"/>
      <c r="RUF176" s="55"/>
      <c r="RUG176" s="55"/>
      <c r="RUH176" s="55"/>
      <c r="RUI176" s="55"/>
      <c r="RUJ176" s="55"/>
      <c r="RUK176" s="55"/>
      <c r="RUL176" s="55"/>
      <c r="RUM176" s="55"/>
      <c r="RUN176" s="55"/>
      <c r="RUO176" s="55"/>
      <c r="RUP176" s="55"/>
      <c r="RUQ176" s="55"/>
      <c r="RUR176" s="55"/>
      <c r="RUS176" s="55"/>
      <c r="RUT176" s="55"/>
      <c r="RUU176" s="55"/>
      <c r="RUV176" s="55"/>
      <c r="RUW176" s="55"/>
      <c r="RUX176" s="55"/>
      <c r="RUY176" s="55"/>
      <c r="RUZ176" s="55"/>
      <c r="RVA176" s="55"/>
      <c r="RVB176" s="55"/>
      <c r="RVC176" s="55"/>
      <c r="RVD176" s="55"/>
      <c r="RVE176" s="55"/>
      <c r="RVF176" s="55"/>
      <c r="RVG176" s="55"/>
      <c r="RVH176" s="55"/>
      <c r="RVI176" s="55"/>
      <c r="RVJ176" s="55"/>
      <c r="RVK176" s="55"/>
      <c r="RVL176" s="55"/>
      <c r="RVM176" s="55"/>
      <c r="RVN176" s="55"/>
      <c r="RVO176" s="55"/>
      <c r="RVP176" s="55"/>
      <c r="RVQ176" s="55"/>
      <c r="RVR176" s="55"/>
      <c r="RVS176" s="55"/>
      <c r="RVT176" s="55"/>
      <c r="RVU176" s="55"/>
      <c r="RVV176" s="55"/>
      <c r="RVW176" s="55"/>
      <c r="RVX176" s="55"/>
      <c r="RVY176" s="55"/>
      <c r="RVZ176" s="55"/>
      <c r="RWA176" s="55"/>
      <c r="RWB176" s="55"/>
      <c r="RWC176" s="55"/>
      <c r="RWD176" s="55"/>
      <c r="RWE176" s="55"/>
      <c r="RWF176" s="55"/>
      <c r="RWG176" s="55"/>
      <c r="RWH176" s="55"/>
      <c r="RWI176" s="55"/>
      <c r="RWJ176" s="55"/>
      <c r="RWK176" s="55"/>
      <c r="RWL176" s="55"/>
      <c r="RWM176" s="55"/>
      <c r="RWN176" s="55"/>
      <c r="RWO176" s="55"/>
      <c r="RWP176" s="55"/>
      <c r="RWQ176" s="55"/>
      <c r="RWR176" s="55"/>
      <c r="RWS176" s="55"/>
      <c r="RWT176" s="55"/>
      <c r="RWU176" s="55"/>
      <c r="RWV176" s="55"/>
      <c r="RWW176" s="55"/>
      <c r="RWX176" s="55"/>
      <c r="RWY176" s="55"/>
      <c r="RWZ176" s="55"/>
      <c r="RXA176" s="55"/>
      <c r="RXB176" s="55"/>
      <c r="RXC176" s="55"/>
      <c r="RXD176" s="55"/>
      <c r="RXE176" s="55"/>
      <c r="RXF176" s="55"/>
      <c r="RXG176" s="55"/>
      <c r="RXH176" s="55"/>
      <c r="RXI176" s="55"/>
      <c r="RXJ176" s="55"/>
      <c r="RXK176" s="55"/>
      <c r="RXL176" s="55"/>
      <c r="RXM176" s="55"/>
      <c r="RXN176" s="55"/>
      <c r="RXO176" s="55"/>
      <c r="RXP176" s="55"/>
      <c r="RXQ176" s="55"/>
      <c r="RXR176" s="55"/>
      <c r="RXS176" s="55"/>
      <c r="RXT176" s="55"/>
      <c r="RXU176" s="55"/>
      <c r="RXV176" s="55"/>
      <c r="RXW176" s="55"/>
      <c r="RXX176" s="55"/>
      <c r="RXY176" s="55"/>
      <c r="RXZ176" s="55"/>
      <c r="RYA176" s="55"/>
      <c r="RYB176" s="55"/>
      <c r="RYC176" s="55"/>
      <c r="RYD176" s="55"/>
      <c r="RYE176" s="55"/>
      <c r="RYF176" s="55"/>
      <c r="RYG176" s="55"/>
      <c r="RYH176" s="55"/>
      <c r="RYI176" s="55"/>
      <c r="RYJ176" s="55"/>
      <c r="RYK176" s="55"/>
      <c r="RYL176" s="55"/>
      <c r="RYM176" s="55"/>
      <c r="RYN176" s="55"/>
      <c r="RYO176" s="55"/>
      <c r="RYP176" s="55"/>
      <c r="RYQ176" s="55"/>
      <c r="RYR176" s="55"/>
      <c r="RYS176" s="55"/>
      <c r="RYT176" s="55"/>
      <c r="RYU176" s="55"/>
      <c r="RYV176" s="55"/>
      <c r="RYW176" s="55"/>
      <c r="RYX176" s="55"/>
      <c r="RYY176" s="55"/>
      <c r="RYZ176" s="55"/>
      <c r="RZA176" s="55"/>
      <c r="RZB176" s="55"/>
      <c r="RZC176" s="55"/>
      <c r="RZD176" s="55"/>
      <c r="RZE176" s="55"/>
      <c r="RZF176" s="55"/>
      <c r="RZG176" s="55"/>
      <c r="RZH176" s="55"/>
      <c r="RZI176" s="55"/>
      <c r="RZJ176" s="55"/>
      <c r="RZK176" s="55"/>
      <c r="RZL176" s="55"/>
      <c r="RZM176" s="55"/>
      <c r="RZN176" s="55"/>
      <c r="RZO176" s="55"/>
      <c r="RZP176" s="55"/>
      <c r="RZQ176" s="55"/>
      <c r="RZR176" s="55"/>
      <c r="RZS176" s="55"/>
      <c r="RZT176" s="55"/>
      <c r="RZU176" s="55"/>
      <c r="RZV176" s="55"/>
      <c r="RZW176" s="55"/>
      <c r="RZX176" s="55"/>
      <c r="RZY176" s="55"/>
      <c r="RZZ176" s="55"/>
      <c r="SAA176" s="55"/>
      <c r="SAB176" s="55"/>
      <c r="SAC176" s="55"/>
      <c r="SAD176" s="55"/>
      <c r="SAE176" s="55"/>
      <c r="SAF176" s="55"/>
      <c r="SAG176" s="55"/>
      <c r="SAH176" s="55"/>
      <c r="SAI176" s="55"/>
      <c r="SAJ176" s="55"/>
      <c r="SAK176" s="55"/>
      <c r="SAL176" s="55"/>
      <c r="SAM176" s="55"/>
      <c r="SAN176" s="55"/>
      <c r="SAO176" s="55"/>
      <c r="SAP176" s="55"/>
      <c r="SAQ176" s="55"/>
      <c r="SAR176" s="55"/>
      <c r="SAS176" s="55"/>
      <c r="SAT176" s="55"/>
      <c r="SAU176" s="55"/>
      <c r="SAV176" s="55"/>
      <c r="SAW176" s="55"/>
      <c r="SAX176" s="55"/>
      <c r="SAY176" s="55"/>
      <c r="SAZ176" s="55"/>
      <c r="SBA176" s="55"/>
      <c r="SBB176" s="55"/>
      <c r="SBC176" s="55"/>
      <c r="SBD176" s="55"/>
      <c r="SBE176" s="55"/>
      <c r="SBF176" s="55"/>
      <c r="SBG176" s="55"/>
      <c r="SBH176" s="55"/>
      <c r="SBI176" s="55"/>
      <c r="SBJ176" s="55"/>
      <c r="SBK176" s="55"/>
      <c r="SBL176" s="55"/>
      <c r="SBM176" s="55"/>
      <c r="SBN176" s="55"/>
      <c r="SBO176" s="55"/>
      <c r="SBP176" s="55"/>
      <c r="SBQ176" s="55"/>
      <c r="SBR176" s="55"/>
      <c r="SBS176" s="55"/>
      <c r="SBT176" s="55"/>
      <c r="SBU176" s="55"/>
      <c r="SBV176" s="55"/>
      <c r="SBW176" s="55"/>
      <c r="SBX176" s="55"/>
      <c r="SBY176" s="55"/>
      <c r="SBZ176" s="55"/>
      <c r="SCA176" s="55"/>
      <c r="SCB176" s="55"/>
      <c r="SCC176" s="55"/>
      <c r="SCD176" s="55"/>
      <c r="SCE176" s="55"/>
      <c r="SCF176" s="55"/>
      <c r="SCG176" s="55"/>
      <c r="SCH176" s="55"/>
      <c r="SCI176" s="55"/>
      <c r="SCJ176" s="55"/>
      <c r="SCK176" s="55"/>
      <c r="SCL176" s="55"/>
      <c r="SCM176" s="55"/>
      <c r="SCN176" s="55"/>
      <c r="SCO176" s="55"/>
      <c r="SCP176" s="55"/>
      <c r="SCQ176" s="55"/>
      <c r="SCR176" s="55"/>
      <c r="SCS176" s="55"/>
      <c r="SCT176" s="55"/>
      <c r="SCU176" s="55"/>
      <c r="SCV176" s="55"/>
      <c r="SCW176" s="55"/>
      <c r="SCX176" s="55"/>
      <c r="SCY176" s="55"/>
      <c r="SCZ176" s="55"/>
      <c r="SDA176" s="55"/>
      <c r="SDB176" s="55"/>
      <c r="SDC176" s="55"/>
      <c r="SDD176" s="55"/>
      <c r="SDE176" s="55"/>
      <c r="SDF176" s="55"/>
      <c r="SDG176" s="55"/>
      <c r="SDH176" s="55"/>
      <c r="SDI176" s="55"/>
      <c r="SDJ176" s="55"/>
      <c r="SDK176" s="55"/>
      <c r="SDL176" s="55"/>
      <c r="SDM176" s="55"/>
      <c r="SDN176" s="55"/>
      <c r="SDO176" s="55"/>
      <c r="SDP176" s="55"/>
      <c r="SDQ176" s="55"/>
      <c r="SDR176" s="55"/>
      <c r="SDS176" s="55"/>
      <c r="SDT176" s="55"/>
      <c r="SDU176" s="55"/>
      <c r="SDV176" s="55"/>
      <c r="SDW176" s="55"/>
      <c r="SDX176" s="55"/>
      <c r="SDY176" s="55"/>
      <c r="SDZ176" s="55"/>
      <c r="SEA176" s="55"/>
      <c r="SEB176" s="55"/>
      <c r="SEC176" s="55"/>
      <c r="SED176" s="55"/>
      <c r="SEE176" s="55"/>
      <c r="SEF176" s="55"/>
      <c r="SEG176" s="55"/>
      <c r="SEH176" s="55"/>
      <c r="SEI176" s="55"/>
      <c r="SEJ176" s="55"/>
      <c r="SEK176" s="55"/>
      <c r="SEL176" s="55"/>
      <c r="SEM176" s="55"/>
      <c r="SEN176" s="55"/>
      <c r="SEO176" s="55"/>
      <c r="SEP176" s="55"/>
      <c r="SEQ176" s="55"/>
      <c r="SER176" s="55"/>
      <c r="SES176" s="55"/>
      <c r="SET176" s="55"/>
      <c r="SEU176" s="55"/>
      <c r="SEV176" s="55"/>
      <c r="SEW176" s="55"/>
      <c r="SEX176" s="55"/>
      <c r="SEY176" s="55"/>
      <c r="SEZ176" s="55"/>
      <c r="SFA176" s="55"/>
      <c r="SFB176" s="55"/>
      <c r="SFC176" s="55"/>
      <c r="SFD176" s="55"/>
      <c r="SFE176" s="55"/>
      <c r="SFF176" s="55"/>
      <c r="SFG176" s="55"/>
      <c r="SFH176" s="55"/>
      <c r="SFI176" s="55"/>
      <c r="SFJ176" s="55"/>
      <c r="SFK176" s="55"/>
      <c r="SFL176" s="55"/>
      <c r="SFM176" s="55"/>
      <c r="SFN176" s="55"/>
      <c r="SFO176" s="55"/>
      <c r="SFP176" s="55"/>
      <c r="SFQ176" s="55"/>
      <c r="SFR176" s="55"/>
      <c r="SFS176" s="55"/>
      <c r="SFT176" s="55"/>
      <c r="SFU176" s="55"/>
      <c r="SFV176" s="55"/>
      <c r="SFW176" s="55"/>
      <c r="SFX176" s="55"/>
      <c r="SFY176" s="55"/>
      <c r="SFZ176" s="55"/>
      <c r="SGA176" s="55"/>
      <c r="SGB176" s="55"/>
      <c r="SGC176" s="55"/>
      <c r="SGD176" s="55"/>
      <c r="SGE176" s="55"/>
      <c r="SGF176" s="55"/>
      <c r="SGG176" s="55"/>
      <c r="SGH176" s="55"/>
      <c r="SGI176" s="55"/>
      <c r="SGJ176" s="55"/>
      <c r="SGK176" s="55"/>
      <c r="SGL176" s="55"/>
      <c r="SGM176" s="55"/>
      <c r="SGN176" s="55"/>
      <c r="SGO176" s="55"/>
      <c r="SGP176" s="55"/>
      <c r="SGQ176" s="55"/>
      <c r="SGR176" s="55"/>
      <c r="SGS176" s="55"/>
      <c r="SGT176" s="55"/>
      <c r="SGU176" s="55"/>
      <c r="SGV176" s="55"/>
      <c r="SGW176" s="55"/>
      <c r="SGX176" s="55"/>
      <c r="SGY176" s="55"/>
      <c r="SGZ176" s="55"/>
      <c r="SHA176" s="55"/>
      <c r="SHB176" s="55"/>
      <c r="SHC176" s="55"/>
      <c r="SHD176" s="55"/>
      <c r="SHE176" s="55"/>
      <c r="SHF176" s="55"/>
      <c r="SHG176" s="55"/>
      <c r="SHH176" s="55"/>
      <c r="SHI176" s="55"/>
      <c r="SHJ176" s="55"/>
      <c r="SHK176" s="55"/>
      <c r="SHL176" s="55"/>
      <c r="SHM176" s="55"/>
      <c r="SHN176" s="55"/>
      <c r="SHO176" s="55"/>
      <c r="SHP176" s="55"/>
      <c r="SHQ176" s="55"/>
      <c r="SHR176" s="55"/>
      <c r="SHS176" s="55"/>
      <c r="SHT176" s="55"/>
      <c r="SHU176" s="55"/>
      <c r="SHV176" s="55"/>
      <c r="SHW176" s="55"/>
      <c r="SHX176" s="55"/>
      <c r="SHY176" s="55"/>
      <c r="SHZ176" s="55"/>
      <c r="SIA176" s="55"/>
      <c r="SIB176" s="55"/>
      <c r="SIC176" s="55"/>
      <c r="SID176" s="55"/>
      <c r="SIE176" s="55"/>
      <c r="SIF176" s="55"/>
      <c r="SIG176" s="55"/>
      <c r="SIH176" s="55"/>
      <c r="SII176" s="55"/>
      <c r="SIJ176" s="55"/>
      <c r="SIK176" s="55"/>
      <c r="SIL176" s="55"/>
      <c r="SIM176" s="55"/>
      <c r="SIN176" s="55"/>
      <c r="SIO176" s="55"/>
      <c r="SIP176" s="55"/>
      <c r="SIQ176" s="55"/>
      <c r="SIR176" s="55"/>
      <c r="SIS176" s="55"/>
      <c r="SIT176" s="55"/>
      <c r="SIU176" s="55"/>
      <c r="SIV176" s="55"/>
      <c r="SIW176" s="55"/>
      <c r="SIX176" s="55"/>
      <c r="SIY176" s="55"/>
      <c r="SIZ176" s="55"/>
      <c r="SJA176" s="55"/>
      <c r="SJB176" s="55"/>
      <c r="SJC176" s="55"/>
      <c r="SJD176" s="55"/>
      <c r="SJE176" s="55"/>
      <c r="SJF176" s="55"/>
      <c r="SJG176" s="55"/>
      <c r="SJH176" s="55"/>
      <c r="SJI176" s="55"/>
      <c r="SJJ176" s="55"/>
      <c r="SJK176" s="55"/>
      <c r="SJL176" s="55"/>
      <c r="SJM176" s="55"/>
      <c r="SJN176" s="55"/>
      <c r="SJO176" s="55"/>
      <c r="SJP176" s="55"/>
      <c r="SJQ176" s="55"/>
      <c r="SJR176" s="55"/>
      <c r="SJS176" s="55"/>
      <c r="SJT176" s="55"/>
      <c r="SJU176" s="55"/>
      <c r="SJV176" s="55"/>
      <c r="SJW176" s="55"/>
      <c r="SJX176" s="55"/>
      <c r="SJY176" s="55"/>
      <c r="SJZ176" s="55"/>
      <c r="SKA176" s="55"/>
      <c r="SKB176" s="55"/>
      <c r="SKC176" s="55"/>
      <c r="SKD176" s="55"/>
      <c r="SKE176" s="55"/>
      <c r="SKF176" s="55"/>
      <c r="SKG176" s="55"/>
      <c r="SKH176" s="55"/>
      <c r="SKI176" s="55"/>
      <c r="SKJ176" s="55"/>
      <c r="SKK176" s="55"/>
      <c r="SKL176" s="55"/>
      <c r="SKM176" s="55"/>
      <c r="SKN176" s="55"/>
      <c r="SKO176" s="55"/>
      <c r="SKP176" s="55"/>
      <c r="SKQ176" s="55"/>
      <c r="SKR176" s="55"/>
      <c r="SKS176" s="55"/>
      <c r="SKT176" s="55"/>
      <c r="SKU176" s="55"/>
      <c r="SKV176" s="55"/>
      <c r="SKW176" s="55"/>
      <c r="SKX176" s="55"/>
      <c r="SKY176" s="55"/>
      <c r="SKZ176" s="55"/>
      <c r="SLA176" s="55"/>
      <c r="SLB176" s="55"/>
      <c r="SLC176" s="55"/>
      <c r="SLD176" s="55"/>
      <c r="SLE176" s="55"/>
      <c r="SLF176" s="55"/>
      <c r="SLG176" s="55"/>
      <c r="SLH176" s="55"/>
      <c r="SLI176" s="55"/>
      <c r="SLJ176" s="55"/>
      <c r="SLK176" s="55"/>
      <c r="SLL176" s="55"/>
      <c r="SLM176" s="55"/>
      <c r="SLN176" s="55"/>
      <c r="SLO176" s="55"/>
      <c r="SLP176" s="55"/>
      <c r="SLQ176" s="55"/>
      <c r="SLR176" s="55"/>
      <c r="SLS176" s="55"/>
      <c r="SLT176" s="55"/>
      <c r="SLU176" s="55"/>
      <c r="SLV176" s="55"/>
      <c r="SLW176" s="55"/>
      <c r="SLX176" s="55"/>
      <c r="SLY176" s="55"/>
      <c r="SLZ176" s="55"/>
      <c r="SMA176" s="55"/>
      <c r="SMB176" s="55"/>
      <c r="SMC176" s="55"/>
      <c r="SMD176" s="55"/>
      <c r="SME176" s="55"/>
      <c r="SMF176" s="55"/>
      <c r="SMG176" s="55"/>
      <c r="SMH176" s="55"/>
      <c r="SMI176" s="55"/>
      <c r="SMJ176" s="55"/>
      <c r="SMK176" s="55"/>
      <c r="SML176" s="55"/>
      <c r="SMM176" s="55"/>
      <c r="SMN176" s="55"/>
      <c r="SMO176" s="55"/>
      <c r="SMP176" s="55"/>
      <c r="SMQ176" s="55"/>
      <c r="SMR176" s="55"/>
      <c r="SMS176" s="55"/>
      <c r="SMT176" s="55"/>
      <c r="SMU176" s="55"/>
      <c r="SMV176" s="55"/>
      <c r="SMW176" s="55"/>
      <c r="SMX176" s="55"/>
      <c r="SMY176" s="55"/>
      <c r="SMZ176" s="55"/>
      <c r="SNA176" s="55"/>
      <c r="SNB176" s="55"/>
      <c r="SNC176" s="55"/>
      <c r="SND176" s="55"/>
      <c r="SNE176" s="55"/>
      <c r="SNF176" s="55"/>
      <c r="SNG176" s="55"/>
      <c r="SNH176" s="55"/>
      <c r="SNI176" s="55"/>
      <c r="SNJ176" s="55"/>
      <c r="SNK176" s="55"/>
      <c r="SNL176" s="55"/>
      <c r="SNM176" s="55"/>
      <c r="SNN176" s="55"/>
      <c r="SNO176" s="55"/>
      <c r="SNP176" s="55"/>
      <c r="SNQ176" s="55"/>
      <c r="SNR176" s="55"/>
      <c r="SNS176" s="55"/>
      <c r="SNT176" s="55"/>
      <c r="SNU176" s="55"/>
      <c r="SNV176" s="55"/>
      <c r="SNW176" s="55"/>
      <c r="SNX176" s="55"/>
      <c r="SNY176" s="55"/>
      <c r="SNZ176" s="55"/>
      <c r="SOA176" s="55"/>
      <c r="SOB176" s="55"/>
      <c r="SOC176" s="55"/>
      <c r="SOD176" s="55"/>
      <c r="SOE176" s="55"/>
      <c r="SOF176" s="55"/>
      <c r="SOG176" s="55"/>
      <c r="SOH176" s="55"/>
      <c r="SOI176" s="55"/>
      <c r="SOJ176" s="55"/>
      <c r="SOK176" s="55"/>
      <c r="SOL176" s="55"/>
      <c r="SOM176" s="55"/>
      <c r="SON176" s="55"/>
      <c r="SOO176" s="55"/>
      <c r="SOP176" s="55"/>
      <c r="SOQ176" s="55"/>
      <c r="SOR176" s="55"/>
      <c r="SOS176" s="55"/>
      <c r="SOT176" s="55"/>
      <c r="SOU176" s="55"/>
      <c r="SOV176" s="55"/>
      <c r="SOW176" s="55"/>
      <c r="SOX176" s="55"/>
      <c r="SOY176" s="55"/>
      <c r="SOZ176" s="55"/>
      <c r="SPA176" s="55"/>
      <c r="SPB176" s="55"/>
      <c r="SPC176" s="55"/>
      <c r="SPD176" s="55"/>
      <c r="SPE176" s="55"/>
      <c r="SPF176" s="55"/>
      <c r="SPG176" s="55"/>
      <c r="SPH176" s="55"/>
      <c r="SPI176" s="55"/>
      <c r="SPJ176" s="55"/>
      <c r="SPK176" s="55"/>
      <c r="SPL176" s="55"/>
      <c r="SPM176" s="55"/>
      <c r="SPN176" s="55"/>
      <c r="SPO176" s="55"/>
      <c r="SPP176" s="55"/>
      <c r="SPQ176" s="55"/>
      <c r="SPR176" s="55"/>
      <c r="SPS176" s="55"/>
      <c r="SPT176" s="55"/>
      <c r="SPU176" s="55"/>
      <c r="SPV176" s="55"/>
      <c r="SPW176" s="55"/>
      <c r="SPX176" s="55"/>
      <c r="SPY176" s="55"/>
      <c r="SPZ176" s="55"/>
      <c r="SQA176" s="55"/>
      <c r="SQB176" s="55"/>
      <c r="SQC176" s="55"/>
      <c r="SQD176" s="55"/>
      <c r="SQE176" s="55"/>
      <c r="SQF176" s="55"/>
      <c r="SQG176" s="55"/>
      <c r="SQH176" s="55"/>
      <c r="SQI176" s="55"/>
      <c r="SQJ176" s="55"/>
      <c r="SQK176" s="55"/>
      <c r="SQL176" s="55"/>
      <c r="SQM176" s="55"/>
      <c r="SQN176" s="55"/>
      <c r="SQO176" s="55"/>
      <c r="SQP176" s="55"/>
      <c r="SQQ176" s="55"/>
      <c r="SQR176" s="55"/>
      <c r="SQS176" s="55"/>
      <c r="SQT176" s="55"/>
      <c r="SQU176" s="55"/>
      <c r="SQV176" s="55"/>
      <c r="SQW176" s="55"/>
      <c r="SQX176" s="55"/>
      <c r="SQY176" s="55"/>
      <c r="SQZ176" s="55"/>
      <c r="SRA176" s="55"/>
      <c r="SRB176" s="55"/>
      <c r="SRC176" s="55"/>
      <c r="SRD176" s="55"/>
      <c r="SRE176" s="55"/>
      <c r="SRF176" s="55"/>
      <c r="SRG176" s="55"/>
      <c r="SRH176" s="55"/>
      <c r="SRI176" s="55"/>
      <c r="SRJ176" s="55"/>
      <c r="SRK176" s="55"/>
      <c r="SRL176" s="55"/>
      <c r="SRM176" s="55"/>
      <c r="SRN176" s="55"/>
      <c r="SRO176" s="55"/>
      <c r="SRP176" s="55"/>
      <c r="SRQ176" s="55"/>
      <c r="SRR176" s="55"/>
      <c r="SRS176" s="55"/>
      <c r="SRT176" s="55"/>
      <c r="SRU176" s="55"/>
      <c r="SRV176" s="55"/>
      <c r="SRW176" s="55"/>
      <c r="SRX176" s="55"/>
      <c r="SRY176" s="55"/>
      <c r="SRZ176" s="55"/>
      <c r="SSA176" s="55"/>
      <c r="SSB176" s="55"/>
      <c r="SSC176" s="55"/>
      <c r="SSD176" s="55"/>
      <c r="SSE176" s="55"/>
      <c r="SSF176" s="55"/>
      <c r="SSG176" s="55"/>
      <c r="SSH176" s="55"/>
      <c r="SSI176" s="55"/>
      <c r="SSJ176" s="55"/>
      <c r="SSK176" s="55"/>
      <c r="SSL176" s="55"/>
      <c r="SSM176" s="55"/>
      <c r="SSN176" s="55"/>
      <c r="SSO176" s="55"/>
      <c r="SSP176" s="55"/>
      <c r="SSQ176" s="55"/>
      <c r="SSR176" s="55"/>
      <c r="SSS176" s="55"/>
      <c r="SST176" s="55"/>
      <c r="SSU176" s="55"/>
      <c r="SSV176" s="55"/>
      <c r="SSW176" s="55"/>
      <c r="SSX176" s="55"/>
      <c r="SSY176" s="55"/>
      <c r="SSZ176" s="55"/>
      <c r="STA176" s="55"/>
      <c r="STB176" s="55"/>
      <c r="STC176" s="55"/>
      <c r="STD176" s="55"/>
      <c r="STE176" s="55"/>
      <c r="STF176" s="55"/>
      <c r="STG176" s="55"/>
      <c r="STH176" s="55"/>
      <c r="STI176" s="55"/>
      <c r="STJ176" s="55"/>
      <c r="STK176" s="55"/>
      <c r="STL176" s="55"/>
      <c r="STM176" s="55"/>
      <c r="STN176" s="55"/>
      <c r="STO176" s="55"/>
      <c r="STP176" s="55"/>
      <c r="STQ176" s="55"/>
      <c r="STR176" s="55"/>
      <c r="STS176" s="55"/>
      <c r="STT176" s="55"/>
      <c r="STU176" s="55"/>
      <c r="STV176" s="55"/>
      <c r="STW176" s="55"/>
      <c r="STX176" s="55"/>
      <c r="STY176" s="55"/>
      <c r="STZ176" s="55"/>
      <c r="SUA176" s="55"/>
      <c r="SUB176" s="55"/>
      <c r="SUC176" s="55"/>
      <c r="SUD176" s="55"/>
      <c r="SUE176" s="55"/>
      <c r="SUF176" s="55"/>
      <c r="SUG176" s="55"/>
      <c r="SUH176" s="55"/>
      <c r="SUI176" s="55"/>
      <c r="SUJ176" s="55"/>
      <c r="SUK176" s="55"/>
      <c r="SUL176" s="55"/>
      <c r="SUM176" s="55"/>
      <c r="SUN176" s="55"/>
      <c r="SUO176" s="55"/>
      <c r="SUP176" s="55"/>
      <c r="SUQ176" s="55"/>
      <c r="SUR176" s="55"/>
      <c r="SUS176" s="55"/>
      <c r="SUT176" s="55"/>
      <c r="SUU176" s="55"/>
      <c r="SUV176" s="55"/>
      <c r="SUW176" s="55"/>
      <c r="SUX176" s="55"/>
      <c r="SUY176" s="55"/>
      <c r="SUZ176" s="55"/>
      <c r="SVA176" s="55"/>
      <c r="SVB176" s="55"/>
      <c r="SVC176" s="55"/>
      <c r="SVD176" s="55"/>
      <c r="SVE176" s="55"/>
      <c r="SVF176" s="55"/>
      <c r="SVG176" s="55"/>
      <c r="SVH176" s="55"/>
      <c r="SVI176" s="55"/>
      <c r="SVJ176" s="55"/>
      <c r="SVK176" s="55"/>
      <c r="SVL176" s="55"/>
      <c r="SVM176" s="55"/>
      <c r="SVN176" s="55"/>
      <c r="SVO176" s="55"/>
      <c r="SVP176" s="55"/>
      <c r="SVQ176" s="55"/>
      <c r="SVR176" s="55"/>
      <c r="SVS176" s="55"/>
      <c r="SVT176" s="55"/>
      <c r="SVU176" s="55"/>
      <c r="SVV176" s="55"/>
      <c r="SVW176" s="55"/>
      <c r="SVX176" s="55"/>
      <c r="SVY176" s="55"/>
      <c r="SVZ176" s="55"/>
      <c r="SWA176" s="55"/>
      <c r="SWB176" s="55"/>
      <c r="SWC176" s="55"/>
      <c r="SWD176" s="55"/>
      <c r="SWE176" s="55"/>
      <c r="SWF176" s="55"/>
      <c r="SWG176" s="55"/>
      <c r="SWH176" s="55"/>
      <c r="SWI176" s="55"/>
      <c r="SWJ176" s="55"/>
      <c r="SWK176" s="55"/>
      <c r="SWL176" s="55"/>
      <c r="SWM176" s="55"/>
      <c r="SWN176" s="55"/>
      <c r="SWO176" s="55"/>
      <c r="SWP176" s="55"/>
      <c r="SWQ176" s="55"/>
      <c r="SWR176" s="55"/>
      <c r="SWS176" s="55"/>
      <c r="SWT176" s="55"/>
      <c r="SWU176" s="55"/>
      <c r="SWV176" s="55"/>
      <c r="SWW176" s="55"/>
      <c r="SWX176" s="55"/>
      <c r="SWY176" s="55"/>
      <c r="SWZ176" s="55"/>
      <c r="SXA176" s="55"/>
      <c r="SXB176" s="55"/>
      <c r="SXC176" s="55"/>
      <c r="SXD176" s="55"/>
      <c r="SXE176" s="55"/>
      <c r="SXF176" s="55"/>
      <c r="SXG176" s="55"/>
      <c r="SXH176" s="55"/>
      <c r="SXI176" s="55"/>
      <c r="SXJ176" s="55"/>
      <c r="SXK176" s="55"/>
      <c r="SXL176" s="55"/>
      <c r="SXM176" s="55"/>
      <c r="SXN176" s="55"/>
      <c r="SXO176" s="55"/>
      <c r="SXP176" s="55"/>
      <c r="SXQ176" s="55"/>
      <c r="SXR176" s="55"/>
      <c r="SXS176" s="55"/>
      <c r="SXT176" s="55"/>
      <c r="SXU176" s="55"/>
      <c r="SXV176" s="55"/>
      <c r="SXW176" s="55"/>
      <c r="SXX176" s="55"/>
      <c r="SXY176" s="55"/>
      <c r="SXZ176" s="55"/>
      <c r="SYA176" s="55"/>
      <c r="SYB176" s="55"/>
      <c r="SYC176" s="55"/>
      <c r="SYD176" s="55"/>
      <c r="SYE176" s="55"/>
      <c r="SYF176" s="55"/>
      <c r="SYG176" s="55"/>
      <c r="SYH176" s="55"/>
      <c r="SYI176" s="55"/>
      <c r="SYJ176" s="55"/>
      <c r="SYK176" s="55"/>
      <c r="SYL176" s="55"/>
      <c r="SYM176" s="55"/>
      <c r="SYN176" s="55"/>
      <c r="SYO176" s="55"/>
      <c r="SYP176" s="55"/>
      <c r="SYQ176" s="55"/>
      <c r="SYR176" s="55"/>
      <c r="SYS176" s="55"/>
      <c r="SYT176" s="55"/>
      <c r="SYU176" s="55"/>
      <c r="SYV176" s="55"/>
      <c r="SYW176" s="55"/>
      <c r="SYX176" s="55"/>
      <c r="SYY176" s="55"/>
      <c r="SYZ176" s="55"/>
      <c r="SZA176" s="55"/>
      <c r="SZB176" s="55"/>
      <c r="SZC176" s="55"/>
      <c r="SZD176" s="55"/>
      <c r="SZE176" s="55"/>
      <c r="SZF176" s="55"/>
      <c r="SZG176" s="55"/>
      <c r="SZH176" s="55"/>
      <c r="SZI176" s="55"/>
      <c r="SZJ176" s="55"/>
      <c r="SZK176" s="55"/>
      <c r="SZL176" s="55"/>
      <c r="SZM176" s="55"/>
      <c r="SZN176" s="55"/>
      <c r="SZO176" s="55"/>
      <c r="SZP176" s="55"/>
      <c r="SZQ176" s="55"/>
      <c r="SZR176" s="55"/>
      <c r="SZS176" s="55"/>
      <c r="SZT176" s="55"/>
      <c r="SZU176" s="55"/>
      <c r="SZV176" s="55"/>
      <c r="SZW176" s="55"/>
      <c r="SZX176" s="55"/>
      <c r="SZY176" s="55"/>
      <c r="SZZ176" s="55"/>
      <c r="TAA176" s="55"/>
      <c r="TAB176" s="55"/>
      <c r="TAC176" s="55"/>
      <c r="TAD176" s="55"/>
      <c r="TAE176" s="55"/>
      <c r="TAF176" s="55"/>
      <c r="TAG176" s="55"/>
      <c r="TAH176" s="55"/>
      <c r="TAI176" s="55"/>
      <c r="TAJ176" s="55"/>
      <c r="TAK176" s="55"/>
      <c r="TAL176" s="55"/>
      <c r="TAM176" s="55"/>
      <c r="TAN176" s="55"/>
      <c r="TAO176" s="55"/>
      <c r="TAP176" s="55"/>
      <c r="TAQ176" s="55"/>
      <c r="TAR176" s="55"/>
      <c r="TAS176" s="55"/>
      <c r="TAT176" s="55"/>
      <c r="TAU176" s="55"/>
      <c r="TAV176" s="55"/>
      <c r="TAW176" s="55"/>
      <c r="TAX176" s="55"/>
      <c r="TAY176" s="55"/>
      <c r="TAZ176" s="55"/>
      <c r="TBA176" s="55"/>
      <c r="TBB176" s="55"/>
      <c r="TBC176" s="55"/>
      <c r="TBD176" s="55"/>
      <c r="TBE176" s="55"/>
      <c r="TBF176" s="55"/>
      <c r="TBG176" s="55"/>
      <c r="TBH176" s="55"/>
      <c r="TBI176" s="55"/>
      <c r="TBJ176" s="55"/>
      <c r="TBK176" s="55"/>
      <c r="TBL176" s="55"/>
      <c r="TBM176" s="55"/>
      <c r="TBN176" s="55"/>
      <c r="TBO176" s="55"/>
      <c r="TBP176" s="55"/>
      <c r="TBQ176" s="55"/>
      <c r="TBR176" s="55"/>
      <c r="TBS176" s="55"/>
      <c r="TBT176" s="55"/>
      <c r="TBU176" s="55"/>
      <c r="TBV176" s="55"/>
      <c r="TBW176" s="55"/>
      <c r="TBX176" s="55"/>
      <c r="TBY176" s="55"/>
      <c r="TBZ176" s="55"/>
      <c r="TCA176" s="55"/>
      <c r="TCB176" s="55"/>
      <c r="TCC176" s="55"/>
      <c r="TCD176" s="55"/>
      <c r="TCE176" s="55"/>
      <c r="TCF176" s="55"/>
      <c r="TCG176" s="55"/>
      <c r="TCH176" s="55"/>
      <c r="TCI176" s="55"/>
      <c r="TCJ176" s="55"/>
      <c r="TCK176" s="55"/>
      <c r="TCL176" s="55"/>
      <c r="TCM176" s="55"/>
      <c r="TCN176" s="55"/>
      <c r="TCO176" s="55"/>
      <c r="TCP176" s="55"/>
      <c r="TCQ176" s="55"/>
      <c r="TCR176" s="55"/>
      <c r="TCS176" s="55"/>
      <c r="TCT176" s="55"/>
      <c r="TCU176" s="55"/>
      <c r="TCV176" s="55"/>
      <c r="TCW176" s="55"/>
      <c r="TCX176" s="55"/>
      <c r="TCY176" s="55"/>
      <c r="TCZ176" s="55"/>
      <c r="TDA176" s="55"/>
      <c r="TDB176" s="55"/>
      <c r="TDC176" s="55"/>
      <c r="TDD176" s="55"/>
      <c r="TDE176" s="55"/>
      <c r="TDF176" s="55"/>
      <c r="TDG176" s="55"/>
      <c r="TDH176" s="55"/>
      <c r="TDI176" s="55"/>
      <c r="TDJ176" s="55"/>
      <c r="TDK176" s="55"/>
      <c r="TDL176" s="55"/>
      <c r="TDM176" s="55"/>
      <c r="TDN176" s="55"/>
      <c r="TDO176" s="55"/>
      <c r="TDP176" s="55"/>
      <c r="TDQ176" s="55"/>
      <c r="TDR176" s="55"/>
      <c r="TDS176" s="55"/>
      <c r="TDT176" s="55"/>
      <c r="TDU176" s="55"/>
      <c r="TDV176" s="55"/>
      <c r="TDW176" s="55"/>
      <c r="TDX176" s="55"/>
      <c r="TDY176" s="55"/>
      <c r="TDZ176" s="55"/>
      <c r="TEA176" s="55"/>
      <c r="TEB176" s="55"/>
      <c r="TEC176" s="55"/>
      <c r="TED176" s="55"/>
      <c r="TEE176" s="55"/>
      <c r="TEF176" s="55"/>
      <c r="TEG176" s="55"/>
      <c r="TEH176" s="55"/>
      <c r="TEI176" s="55"/>
      <c r="TEJ176" s="55"/>
      <c r="TEK176" s="55"/>
      <c r="TEL176" s="55"/>
      <c r="TEM176" s="55"/>
      <c r="TEN176" s="55"/>
      <c r="TEO176" s="55"/>
      <c r="TEP176" s="55"/>
      <c r="TEQ176" s="55"/>
      <c r="TER176" s="55"/>
      <c r="TES176" s="55"/>
      <c r="TET176" s="55"/>
      <c r="TEU176" s="55"/>
      <c r="TEV176" s="55"/>
      <c r="TEW176" s="55"/>
      <c r="TEX176" s="55"/>
      <c r="TEY176" s="55"/>
      <c r="TEZ176" s="55"/>
      <c r="TFA176" s="55"/>
      <c r="TFB176" s="55"/>
      <c r="TFC176" s="55"/>
      <c r="TFD176" s="55"/>
      <c r="TFE176" s="55"/>
      <c r="TFF176" s="55"/>
      <c r="TFG176" s="55"/>
      <c r="TFH176" s="55"/>
      <c r="TFI176" s="55"/>
      <c r="TFJ176" s="55"/>
      <c r="TFK176" s="55"/>
      <c r="TFL176" s="55"/>
      <c r="TFM176" s="55"/>
      <c r="TFN176" s="55"/>
      <c r="TFO176" s="55"/>
      <c r="TFP176" s="55"/>
      <c r="TFQ176" s="55"/>
      <c r="TFR176" s="55"/>
      <c r="TFS176" s="55"/>
      <c r="TFT176" s="55"/>
      <c r="TFU176" s="55"/>
      <c r="TFV176" s="55"/>
      <c r="TFW176" s="55"/>
      <c r="TFX176" s="55"/>
      <c r="TFY176" s="55"/>
      <c r="TFZ176" s="55"/>
      <c r="TGA176" s="55"/>
      <c r="TGB176" s="55"/>
      <c r="TGC176" s="55"/>
      <c r="TGD176" s="55"/>
      <c r="TGE176" s="55"/>
      <c r="TGF176" s="55"/>
      <c r="TGG176" s="55"/>
      <c r="TGH176" s="55"/>
      <c r="TGI176" s="55"/>
      <c r="TGJ176" s="55"/>
      <c r="TGK176" s="55"/>
      <c r="TGL176" s="55"/>
      <c r="TGM176" s="55"/>
      <c r="TGN176" s="55"/>
      <c r="TGO176" s="55"/>
      <c r="TGP176" s="55"/>
      <c r="TGQ176" s="55"/>
      <c r="TGR176" s="55"/>
      <c r="TGS176" s="55"/>
      <c r="TGT176" s="55"/>
      <c r="TGU176" s="55"/>
      <c r="TGV176" s="55"/>
      <c r="TGW176" s="55"/>
      <c r="TGX176" s="55"/>
      <c r="TGY176" s="55"/>
      <c r="TGZ176" s="55"/>
      <c r="THA176" s="55"/>
      <c r="THB176" s="55"/>
      <c r="THC176" s="55"/>
      <c r="THD176" s="55"/>
      <c r="THE176" s="55"/>
      <c r="THF176" s="55"/>
      <c r="THG176" s="55"/>
      <c r="THH176" s="55"/>
      <c r="THI176" s="55"/>
      <c r="THJ176" s="55"/>
      <c r="THK176" s="55"/>
      <c r="THL176" s="55"/>
      <c r="THM176" s="55"/>
      <c r="THN176" s="55"/>
      <c r="THO176" s="55"/>
      <c r="THP176" s="55"/>
      <c r="THQ176" s="55"/>
      <c r="THR176" s="55"/>
      <c r="THS176" s="55"/>
      <c r="THT176" s="55"/>
      <c r="THU176" s="55"/>
      <c r="THV176" s="55"/>
      <c r="THW176" s="55"/>
      <c r="THX176" s="55"/>
      <c r="THY176" s="55"/>
      <c r="THZ176" s="55"/>
      <c r="TIA176" s="55"/>
      <c r="TIB176" s="55"/>
      <c r="TIC176" s="55"/>
      <c r="TID176" s="55"/>
      <c r="TIE176" s="55"/>
      <c r="TIF176" s="55"/>
      <c r="TIG176" s="55"/>
      <c r="TIH176" s="55"/>
      <c r="TII176" s="55"/>
      <c r="TIJ176" s="55"/>
      <c r="TIK176" s="55"/>
      <c r="TIL176" s="55"/>
      <c r="TIM176" s="55"/>
      <c r="TIN176" s="55"/>
      <c r="TIO176" s="55"/>
      <c r="TIP176" s="55"/>
      <c r="TIQ176" s="55"/>
      <c r="TIR176" s="55"/>
      <c r="TIS176" s="55"/>
      <c r="TIT176" s="55"/>
      <c r="TIU176" s="55"/>
      <c r="TIV176" s="55"/>
      <c r="TIW176" s="55"/>
      <c r="TIX176" s="55"/>
      <c r="TIY176" s="55"/>
      <c r="TIZ176" s="55"/>
      <c r="TJA176" s="55"/>
      <c r="TJB176" s="55"/>
      <c r="TJC176" s="55"/>
      <c r="TJD176" s="55"/>
      <c r="TJE176" s="55"/>
      <c r="TJF176" s="55"/>
      <c r="TJG176" s="55"/>
      <c r="TJH176" s="55"/>
      <c r="TJI176" s="55"/>
      <c r="TJJ176" s="55"/>
      <c r="TJK176" s="55"/>
      <c r="TJL176" s="55"/>
      <c r="TJM176" s="55"/>
      <c r="TJN176" s="55"/>
      <c r="TJO176" s="55"/>
      <c r="TJP176" s="55"/>
      <c r="TJQ176" s="55"/>
      <c r="TJR176" s="55"/>
      <c r="TJS176" s="55"/>
      <c r="TJT176" s="55"/>
      <c r="TJU176" s="55"/>
      <c r="TJV176" s="55"/>
      <c r="TJW176" s="55"/>
      <c r="TJX176" s="55"/>
      <c r="TJY176" s="55"/>
      <c r="TJZ176" s="55"/>
      <c r="TKA176" s="55"/>
      <c r="TKB176" s="55"/>
      <c r="TKC176" s="55"/>
      <c r="TKD176" s="55"/>
      <c r="TKE176" s="55"/>
      <c r="TKF176" s="55"/>
      <c r="TKG176" s="55"/>
      <c r="TKH176" s="55"/>
      <c r="TKI176" s="55"/>
      <c r="TKJ176" s="55"/>
      <c r="TKK176" s="55"/>
      <c r="TKL176" s="55"/>
      <c r="TKM176" s="55"/>
      <c r="TKN176" s="55"/>
      <c r="TKO176" s="55"/>
      <c r="TKP176" s="55"/>
      <c r="TKQ176" s="55"/>
      <c r="TKR176" s="55"/>
      <c r="TKS176" s="55"/>
      <c r="TKT176" s="55"/>
      <c r="TKU176" s="55"/>
      <c r="TKV176" s="55"/>
      <c r="TKW176" s="55"/>
      <c r="TKX176" s="55"/>
      <c r="TKY176" s="55"/>
      <c r="TKZ176" s="55"/>
      <c r="TLA176" s="55"/>
      <c r="TLB176" s="55"/>
      <c r="TLC176" s="55"/>
      <c r="TLD176" s="55"/>
      <c r="TLE176" s="55"/>
      <c r="TLF176" s="55"/>
      <c r="TLG176" s="55"/>
      <c r="TLH176" s="55"/>
      <c r="TLI176" s="55"/>
      <c r="TLJ176" s="55"/>
      <c r="TLK176" s="55"/>
      <c r="TLL176" s="55"/>
      <c r="TLM176" s="55"/>
      <c r="TLN176" s="55"/>
      <c r="TLO176" s="55"/>
      <c r="TLP176" s="55"/>
      <c r="TLQ176" s="55"/>
      <c r="TLR176" s="55"/>
      <c r="TLS176" s="55"/>
      <c r="TLT176" s="55"/>
      <c r="TLU176" s="55"/>
      <c r="TLV176" s="55"/>
      <c r="TLW176" s="55"/>
      <c r="TLX176" s="55"/>
      <c r="TLY176" s="55"/>
      <c r="TLZ176" s="55"/>
      <c r="TMA176" s="55"/>
      <c r="TMB176" s="55"/>
      <c r="TMC176" s="55"/>
      <c r="TMD176" s="55"/>
      <c r="TME176" s="55"/>
      <c r="TMF176" s="55"/>
      <c r="TMG176" s="55"/>
      <c r="TMH176" s="55"/>
      <c r="TMI176" s="55"/>
      <c r="TMJ176" s="55"/>
      <c r="TMK176" s="55"/>
      <c r="TML176" s="55"/>
      <c r="TMM176" s="55"/>
      <c r="TMN176" s="55"/>
      <c r="TMO176" s="55"/>
      <c r="TMP176" s="55"/>
      <c r="TMQ176" s="55"/>
      <c r="TMR176" s="55"/>
      <c r="TMS176" s="55"/>
      <c r="TMT176" s="55"/>
      <c r="TMU176" s="55"/>
      <c r="TMV176" s="55"/>
      <c r="TMW176" s="55"/>
      <c r="TMX176" s="55"/>
      <c r="TMY176" s="55"/>
      <c r="TMZ176" s="55"/>
      <c r="TNA176" s="55"/>
      <c r="TNB176" s="55"/>
      <c r="TNC176" s="55"/>
      <c r="TND176" s="55"/>
      <c r="TNE176" s="55"/>
      <c r="TNF176" s="55"/>
      <c r="TNG176" s="55"/>
      <c r="TNH176" s="55"/>
      <c r="TNI176" s="55"/>
      <c r="TNJ176" s="55"/>
      <c r="TNK176" s="55"/>
      <c r="TNL176" s="55"/>
      <c r="TNM176" s="55"/>
      <c r="TNN176" s="55"/>
      <c r="TNO176" s="55"/>
      <c r="TNP176" s="55"/>
      <c r="TNQ176" s="55"/>
      <c r="TNR176" s="55"/>
      <c r="TNS176" s="55"/>
      <c r="TNT176" s="55"/>
      <c r="TNU176" s="55"/>
      <c r="TNV176" s="55"/>
      <c r="TNW176" s="55"/>
      <c r="TNX176" s="55"/>
      <c r="TNY176" s="55"/>
      <c r="TNZ176" s="55"/>
      <c r="TOA176" s="55"/>
      <c r="TOB176" s="55"/>
      <c r="TOC176" s="55"/>
      <c r="TOD176" s="55"/>
      <c r="TOE176" s="55"/>
      <c r="TOF176" s="55"/>
      <c r="TOG176" s="55"/>
      <c r="TOH176" s="55"/>
      <c r="TOI176" s="55"/>
      <c r="TOJ176" s="55"/>
      <c r="TOK176" s="55"/>
      <c r="TOL176" s="55"/>
      <c r="TOM176" s="55"/>
      <c r="TON176" s="55"/>
      <c r="TOO176" s="55"/>
      <c r="TOP176" s="55"/>
      <c r="TOQ176" s="55"/>
      <c r="TOR176" s="55"/>
      <c r="TOS176" s="55"/>
      <c r="TOT176" s="55"/>
      <c r="TOU176" s="55"/>
      <c r="TOV176" s="55"/>
      <c r="TOW176" s="55"/>
      <c r="TOX176" s="55"/>
      <c r="TOY176" s="55"/>
      <c r="TOZ176" s="55"/>
      <c r="TPA176" s="55"/>
      <c r="TPB176" s="55"/>
      <c r="TPC176" s="55"/>
      <c r="TPD176" s="55"/>
      <c r="TPE176" s="55"/>
      <c r="TPF176" s="55"/>
      <c r="TPG176" s="55"/>
      <c r="TPH176" s="55"/>
      <c r="TPI176" s="55"/>
      <c r="TPJ176" s="55"/>
      <c r="TPK176" s="55"/>
      <c r="TPL176" s="55"/>
      <c r="TPM176" s="55"/>
      <c r="TPN176" s="55"/>
      <c r="TPO176" s="55"/>
      <c r="TPP176" s="55"/>
      <c r="TPQ176" s="55"/>
      <c r="TPR176" s="55"/>
      <c r="TPS176" s="55"/>
      <c r="TPT176" s="55"/>
      <c r="TPU176" s="55"/>
      <c r="TPV176" s="55"/>
      <c r="TPW176" s="55"/>
      <c r="TPX176" s="55"/>
      <c r="TPY176" s="55"/>
      <c r="TPZ176" s="55"/>
      <c r="TQA176" s="55"/>
      <c r="TQB176" s="55"/>
      <c r="TQC176" s="55"/>
      <c r="TQD176" s="55"/>
      <c r="TQE176" s="55"/>
      <c r="TQF176" s="55"/>
      <c r="TQG176" s="55"/>
      <c r="TQH176" s="55"/>
      <c r="TQI176" s="55"/>
      <c r="TQJ176" s="55"/>
      <c r="TQK176" s="55"/>
      <c r="TQL176" s="55"/>
      <c r="TQM176" s="55"/>
      <c r="TQN176" s="55"/>
      <c r="TQO176" s="55"/>
      <c r="TQP176" s="55"/>
      <c r="TQQ176" s="55"/>
      <c r="TQR176" s="55"/>
      <c r="TQS176" s="55"/>
      <c r="TQT176" s="55"/>
      <c r="TQU176" s="55"/>
      <c r="TQV176" s="55"/>
      <c r="TQW176" s="55"/>
      <c r="TQX176" s="55"/>
      <c r="TQY176" s="55"/>
      <c r="TQZ176" s="55"/>
      <c r="TRA176" s="55"/>
      <c r="TRB176" s="55"/>
      <c r="TRC176" s="55"/>
      <c r="TRD176" s="55"/>
      <c r="TRE176" s="55"/>
      <c r="TRF176" s="55"/>
      <c r="TRG176" s="55"/>
      <c r="TRH176" s="55"/>
      <c r="TRI176" s="55"/>
      <c r="TRJ176" s="55"/>
      <c r="TRK176" s="55"/>
      <c r="TRL176" s="55"/>
      <c r="TRM176" s="55"/>
      <c r="TRN176" s="55"/>
      <c r="TRO176" s="55"/>
      <c r="TRP176" s="55"/>
      <c r="TRQ176" s="55"/>
      <c r="TRR176" s="55"/>
      <c r="TRS176" s="55"/>
      <c r="TRT176" s="55"/>
      <c r="TRU176" s="55"/>
      <c r="TRV176" s="55"/>
      <c r="TRW176" s="55"/>
      <c r="TRX176" s="55"/>
      <c r="TRY176" s="55"/>
      <c r="TRZ176" s="55"/>
      <c r="TSA176" s="55"/>
      <c r="TSB176" s="55"/>
      <c r="TSC176" s="55"/>
      <c r="TSD176" s="55"/>
      <c r="TSE176" s="55"/>
      <c r="TSF176" s="55"/>
      <c r="TSG176" s="55"/>
      <c r="TSH176" s="55"/>
      <c r="TSI176" s="55"/>
      <c r="TSJ176" s="55"/>
      <c r="TSK176" s="55"/>
      <c r="TSL176" s="55"/>
      <c r="TSM176" s="55"/>
      <c r="TSN176" s="55"/>
      <c r="TSO176" s="55"/>
      <c r="TSP176" s="55"/>
      <c r="TSQ176" s="55"/>
      <c r="TSR176" s="55"/>
      <c r="TSS176" s="55"/>
      <c r="TST176" s="55"/>
      <c r="TSU176" s="55"/>
      <c r="TSV176" s="55"/>
      <c r="TSW176" s="55"/>
      <c r="TSX176" s="55"/>
      <c r="TSY176" s="55"/>
      <c r="TSZ176" s="55"/>
      <c r="TTA176" s="55"/>
      <c r="TTB176" s="55"/>
      <c r="TTC176" s="55"/>
      <c r="TTD176" s="55"/>
      <c r="TTE176" s="55"/>
      <c r="TTF176" s="55"/>
      <c r="TTG176" s="55"/>
      <c r="TTH176" s="55"/>
      <c r="TTI176" s="55"/>
      <c r="TTJ176" s="55"/>
      <c r="TTK176" s="55"/>
      <c r="TTL176" s="55"/>
      <c r="TTM176" s="55"/>
      <c r="TTN176" s="55"/>
      <c r="TTO176" s="55"/>
      <c r="TTP176" s="55"/>
      <c r="TTQ176" s="55"/>
      <c r="TTR176" s="55"/>
      <c r="TTS176" s="55"/>
      <c r="TTT176" s="55"/>
      <c r="TTU176" s="55"/>
      <c r="TTV176" s="55"/>
      <c r="TTW176" s="55"/>
      <c r="TTX176" s="55"/>
      <c r="TTY176" s="55"/>
      <c r="TTZ176" s="55"/>
      <c r="TUA176" s="55"/>
      <c r="TUB176" s="55"/>
      <c r="TUC176" s="55"/>
      <c r="TUD176" s="55"/>
      <c r="TUE176" s="55"/>
      <c r="TUF176" s="55"/>
      <c r="TUG176" s="55"/>
      <c r="TUH176" s="55"/>
      <c r="TUI176" s="55"/>
      <c r="TUJ176" s="55"/>
      <c r="TUK176" s="55"/>
      <c r="TUL176" s="55"/>
      <c r="TUM176" s="55"/>
      <c r="TUN176" s="55"/>
      <c r="TUO176" s="55"/>
      <c r="TUP176" s="55"/>
      <c r="TUQ176" s="55"/>
      <c r="TUR176" s="55"/>
      <c r="TUS176" s="55"/>
      <c r="TUT176" s="55"/>
      <c r="TUU176" s="55"/>
      <c r="TUV176" s="55"/>
      <c r="TUW176" s="55"/>
      <c r="TUX176" s="55"/>
      <c r="TUY176" s="55"/>
      <c r="TUZ176" s="55"/>
      <c r="TVA176" s="55"/>
      <c r="TVB176" s="55"/>
      <c r="TVC176" s="55"/>
      <c r="TVD176" s="55"/>
      <c r="TVE176" s="55"/>
      <c r="TVF176" s="55"/>
      <c r="TVG176" s="55"/>
      <c r="TVH176" s="55"/>
      <c r="TVI176" s="55"/>
      <c r="TVJ176" s="55"/>
      <c r="TVK176" s="55"/>
      <c r="TVL176" s="55"/>
      <c r="TVM176" s="55"/>
      <c r="TVN176" s="55"/>
      <c r="TVO176" s="55"/>
      <c r="TVP176" s="55"/>
      <c r="TVQ176" s="55"/>
      <c r="TVR176" s="55"/>
      <c r="TVS176" s="55"/>
      <c r="TVT176" s="55"/>
      <c r="TVU176" s="55"/>
      <c r="TVV176" s="55"/>
      <c r="TVW176" s="55"/>
      <c r="TVX176" s="55"/>
      <c r="TVY176" s="55"/>
      <c r="TVZ176" s="55"/>
      <c r="TWA176" s="55"/>
      <c r="TWB176" s="55"/>
      <c r="TWC176" s="55"/>
      <c r="TWD176" s="55"/>
      <c r="TWE176" s="55"/>
      <c r="TWF176" s="55"/>
      <c r="TWG176" s="55"/>
      <c r="TWH176" s="55"/>
      <c r="TWI176" s="55"/>
      <c r="TWJ176" s="55"/>
      <c r="TWK176" s="55"/>
      <c r="TWL176" s="55"/>
      <c r="TWM176" s="55"/>
      <c r="TWN176" s="55"/>
      <c r="TWO176" s="55"/>
      <c r="TWP176" s="55"/>
      <c r="TWQ176" s="55"/>
      <c r="TWR176" s="55"/>
      <c r="TWS176" s="55"/>
      <c r="TWT176" s="55"/>
      <c r="TWU176" s="55"/>
      <c r="TWV176" s="55"/>
      <c r="TWW176" s="55"/>
      <c r="TWX176" s="55"/>
      <c r="TWY176" s="55"/>
      <c r="TWZ176" s="55"/>
      <c r="TXA176" s="55"/>
      <c r="TXB176" s="55"/>
      <c r="TXC176" s="55"/>
      <c r="TXD176" s="55"/>
      <c r="TXE176" s="55"/>
      <c r="TXF176" s="55"/>
      <c r="TXG176" s="55"/>
      <c r="TXH176" s="55"/>
      <c r="TXI176" s="55"/>
      <c r="TXJ176" s="55"/>
      <c r="TXK176" s="55"/>
      <c r="TXL176" s="55"/>
      <c r="TXM176" s="55"/>
      <c r="TXN176" s="55"/>
      <c r="TXO176" s="55"/>
      <c r="TXP176" s="55"/>
      <c r="TXQ176" s="55"/>
      <c r="TXR176" s="55"/>
      <c r="TXS176" s="55"/>
      <c r="TXT176" s="55"/>
      <c r="TXU176" s="55"/>
      <c r="TXV176" s="55"/>
      <c r="TXW176" s="55"/>
      <c r="TXX176" s="55"/>
      <c r="TXY176" s="55"/>
      <c r="TXZ176" s="55"/>
      <c r="TYA176" s="55"/>
      <c r="TYB176" s="55"/>
      <c r="TYC176" s="55"/>
      <c r="TYD176" s="55"/>
      <c r="TYE176" s="55"/>
      <c r="TYF176" s="55"/>
      <c r="TYG176" s="55"/>
      <c r="TYH176" s="55"/>
      <c r="TYI176" s="55"/>
      <c r="TYJ176" s="55"/>
      <c r="TYK176" s="55"/>
      <c r="TYL176" s="55"/>
      <c r="TYM176" s="55"/>
      <c r="TYN176" s="55"/>
      <c r="TYO176" s="55"/>
      <c r="TYP176" s="55"/>
      <c r="TYQ176" s="55"/>
      <c r="TYR176" s="55"/>
      <c r="TYS176" s="55"/>
      <c r="TYT176" s="55"/>
      <c r="TYU176" s="55"/>
      <c r="TYV176" s="55"/>
      <c r="TYW176" s="55"/>
      <c r="TYX176" s="55"/>
      <c r="TYY176" s="55"/>
      <c r="TYZ176" s="55"/>
      <c r="TZA176" s="55"/>
      <c r="TZB176" s="55"/>
      <c r="TZC176" s="55"/>
      <c r="TZD176" s="55"/>
      <c r="TZE176" s="55"/>
      <c r="TZF176" s="55"/>
      <c r="TZG176" s="55"/>
      <c r="TZH176" s="55"/>
      <c r="TZI176" s="55"/>
      <c r="TZJ176" s="55"/>
      <c r="TZK176" s="55"/>
      <c r="TZL176" s="55"/>
      <c r="TZM176" s="55"/>
      <c r="TZN176" s="55"/>
      <c r="TZO176" s="55"/>
      <c r="TZP176" s="55"/>
      <c r="TZQ176" s="55"/>
      <c r="TZR176" s="55"/>
      <c r="TZS176" s="55"/>
      <c r="TZT176" s="55"/>
      <c r="TZU176" s="55"/>
      <c r="TZV176" s="55"/>
      <c r="TZW176" s="55"/>
      <c r="TZX176" s="55"/>
      <c r="TZY176" s="55"/>
      <c r="TZZ176" s="55"/>
      <c r="UAA176" s="55"/>
      <c r="UAB176" s="55"/>
      <c r="UAC176" s="55"/>
      <c r="UAD176" s="55"/>
      <c r="UAE176" s="55"/>
      <c r="UAF176" s="55"/>
      <c r="UAG176" s="55"/>
      <c r="UAH176" s="55"/>
      <c r="UAI176" s="55"/>
      <c r="UAJ176" s="55"/>
      <c r="UAK176" s="55"/>
      <c r="UAL176" s="55"/>
      <c r="UAM176" s="55"/>
      <c r="UAN176" s="55"/>
      <c r="UAO176" s="55"/>
      <c r="UAP176" s="55"/>
      <c r="UAQ176" s="55"/>
      <c r="UAR176" s="55"/>
      <c r="UAS176" s="55"/>
      <c r="UAT176" s="55"/>
      <c r="UAU176" s="55"/>
      <c r="UAV176" s="55"/>
      <c r="UAW176" s="55"/>
      <c r="UAX176" s="55"/>
      <c r="UAY176" s="55"/>
      <c r="UAZ176" s="55"/>
      <c r="UBA176" s="55"/>
      <c r="UBB176" s="55"/>
      <c r="UBC176" s="55"/>
      <c r="UBD176" s="55"/>
      <c r="UBE176" s="55"/>
      <c r="UBF176" s="55"/>
      <c r="UBG176" s="55"/>
      <c r="UBH176" s="55"/>
      <c r="UBI176" s="55"/>
      <c r="UBJ176" s="55"/>
      <c r="UBK176" s="55"/>
      <c r="UBL176" s="55"/>
      <c r="UBM176" s="55"/>
      <c r="UBN176" s="55"/>
      <c r="UBO176" s="55"/>
      <c r="UBP176" s="55"/>
      <c r="UBQ176" s="55"/>
      <c r="UBR176" s="55"/>
      <c r="UBS176" s="55"/>
      <c r="UBT176" s="55"/>
      <c r="UBU176" s="55"/>
      <c r="UBV176" s="55"/>
      <c r="UBW176" s="55"/>
      <c r="UBX176" s="55"/>
      <c r="UBY176" s="55"/>
      <c r="UBZ176" s="55"/>
      <c r="UCA176" s="55"/>
      <c r="UCB176" s="55"/>
      <c r="UCC176" s="55"/>
      <c r="UCD176" s="55"/>
      <c r="UCE176" s="55"/>
      <c r="UCF176" s="55"/>
      <c r="UCG176" s="55"/>
      <c r="UCH176" s="55"/>
      <c r="UCI176" s="55"/>
      <c r="UCJ176" s="55"/>
      <c r="UCK176" s="55"/>
      <c r="UCL176" s="55"/>
      <c r="UCM176" s="55"/>
      <c r="UCN176" s="55"/>
      <c r="UCO176" s="55"/>
      <c r="UCP176" s="55"/>
      <c r="UCQ176" s="55"/>
      <c r="UCR176" s="55"/>
      <c r="UCS176" s="55"/>
      <c r="UCT176" s="55"/>
      <c r="UCU176" s="55"/>
      <c r="UCV176" s="55"/>
      <c r="UCW176" s="55"/>
      <c r="UCX176" s="55"/>
      <c r="UCY176" s="55"/>
      <c r="UCZ176" s="55"/>
      <c r="UDA176" s="55"/>
      <c r="UDB176" s="55"/>
      <c r="UDC176" s="55"/>
      <c r="UDD176" s="55"/>
      <c r="UDE176" s="55"/>
      <c r="UDF176" s="55"/>
      <c r="UDG176" s="55"/>
      <c r="UDH176" s="55"/>
      <c r="UDI176" s="55"/>
      <c r="UDJ176" s="55"/>
      <c r="UDK176" s="55"/>
      <c r="UDL176" s="55"/>
      <c r="UDM176" s="55"/>
      <c r="UDN176" s="55"/>
      <c r="UDO176" s="55"/>
      <c r="UDP176" s="55"/>
      <c r="UDQ176" s="55"/>
      <c r="UDR176" s="55"/>
      <c r="UDS176" s="55"/>
      <c r="UDT176" s="55"/>
      <c r="UDU176" s="55"/>
      <c r="UDV176" s="55"/>
      <c r="UDW176" s="55"/>
      <c r="UDX176" s="55"/>
      <c r="UDY176" s="55"/>
      <c r="UDZ176" s="55"/>
      <c r="UEA176" s="55"/>
      <c r="UEB176" s="55"/>
      <c r="UEC176" s="55"/>
      <c r="UED176" s="55"/>
      <c r="UEE176" s="55"/>
      <c r="UEF176" s="55"/>
      <c r="UEG176" s="55"/>
      <c r="UEH176" s="55"/>
      <c r="UEI176" s="55"/>
      <c r="UEJ176" s="55"/>
      <c r="UEK176" s="55"/>
      <c r="UEL176" s="55"/>
      <c r="UEM176" s="55"/>
      <c r="UEN176" s="55"/>
      <c r="UEO176" s="55"/>
      <c r="UEP176" s="55"/>
      <c r="UEQ176" s="55"/>
      <c r="UER176" s="55"/>
      <c r="UES176" s="55"/>
      <c r="UET176" s="55"/>
      <c r="UEU176" s="55"/>
      <c r="UEV176" s="55"/>
      <c r="UEW176" s="55"/>
      <c r="UEX176" s="55"/>
      <c r="UEY176" s="55"/>
      <c r="UEZ176" s="55"/>
      <c r="UFA176" s="55"/>
      <c r="UFB176" s="55"/>
      <c r="UFC176" s="55"/>
      <c r="UFD176" s="55"/>
      <c r="UFE176" s="55"/>
      <c r="UFF176" s="55"/>
      <c r="UFG176" s="55"/>
      <c r="UFH176" s="55"/>
      <c r="UFI176" s="55"/>
      <c r="UFJ176" s="55"/>
      <c r="UFK176" s="55"/>
      <c r="UFL176" s="55"/>
      <c r="UFM176" s="55"/>
      <c r="UFN176" s="55"/>
      <c r="UFO176" s="55"/>
      <c r="UFP176" s="55"/>
      <c r="UFQ176" s="55"/>
      <c r="UFR176" s="55"/>
      <c r="UFS176" s="55"/>
      <c r="UFT176" s="55"/>
      <c r="UFU176" s="55"/>
      <c r="UFV176" s="55"/>
      <c r="UFW176" s="55"/>
      <c r="UFX176" s="55"/>
      <c r="UFY176" s="55"/>
      <c r="UFZ176" s="55"/>
      <c r="UGA176" s="55"/>
      <c r="UGB176" s="55"/>
      <c r="UGC176" s="55"/>
      <c r="UGD176" s="55"/>
      <c r="UGE176" s="55"/>
      <c r="UGF176" s="55"/>
      <c r="UGG176" s="55"/>
      <c r="UGH176" s="55"/>
      <c r="UGI176" s="55"/>
      <c r="UGJ176" s="55"/>
      <c r="UGK176" s="55"/>
      <c r="UGL176" s="55"/>
      <c r="UGM176" s="55"/>
      <c r="UGN176" s="55"/>
      <c r="UGO176" s="55"/>
      <c r="UGP176" s="55"/>
      <c r="UGQ176" s="55"/>
      <c r="UGR176" s="55"/>
      <c r="UGS176" s="55"/>
      <c r="UGT176" s="55"/>
      <c r="UGU176" s="55"/>
      <c r="UGV176" s="55"/>
      <c r="UGW176" s="55"/>
      <c r="UGX176" s="55"/>
      <c r="UGY176" s="55"/>
      <c r="UGZ176" s="55"/>
      <c r="UHA176" s="55"/>
      <c r="UHB176" s="55"/>
      <c r="UHC176" s="55"/>
      <c r="UHD176" s="55"/>
      <c r="UHE176" s="55"/>
      <c r="UHF176" s="55"/>
      <c r="UHG176" s="55"/>
      <c r="UHH176" s="55"/>
      <c r="UHI176" s="55"/>
      <c r="UHJ176" s="55"/>
      <c r="UHK176" s="55"/>
      <c r="UHL176" s="55"/>
      <c r="UHM176" s="55"/>
      <c r="UHN176" s="55"/>
      <c r="UHO176" s="55"/>
      <c r="UHP176" s="55"/>
      <c r="UHQ176" s="55"/>
      <c r="UHR176" s="55"/>
      <c r="UHS176" s="55"/>
      <c r="UHT176" s="55"/>
      <c r="UHU176" s="55"/>
      <c r="UHV176" s="55"/>
      <c r="UHW176" s="55"/>
      <c r="UHX176" s="55"/>
      <c r="UHY176" s="55"/>
      <c r="UHZ176" s="55"/>
      <c r="UIA176" s="55"/>
      <c r="UIB176" s="55"/>
      <c r="UIC176" s="55"/>
      <c r="UID176" s="55"/>
      <c r="UIE176" s="55"/>
      <c r="UIF176" s="55"/>
      <c r="UIG176" s="55"/>
      <c r="UIH176" s="55"/>
      <c r="UII176" s="55"/>
      <c r="UIJ176" s="55"/>
      <c r="UIK176" s="55"/>
      <c r="UIL176" s="55"/>
      <c r="UIM176" s="55"/>
      <c r="UIN176" s="55"/>
      <c r="UIO176" s="55"/>
      <c r="UIP176" s="55"/>
      <c r="UIQ176" s="55"/>
      <c r="UIR176" s="55"/>
      <c r="UIS176" s="55"/>
      <c r="UIT176" s="55"/>
      <c r="UIU176" s="55"/>
      <c r="UIV176" s="55"/>
      <c r="UIW176" s="55"/>
      <c r="UIX176" s="55"/>
      <c r="UIY176" s="55"/>
      <c r="UIZ176" s="55"/>
      <c r="UJA176" s="55"/>
      <c r="UJB176" s="55"/>
      <c r="UJC176" s="55"/>
      <c r="UJD176" s="55"/>
      <c r="UJE176" s="55"/>
      <c r="UJF176" s="55"/>
      <c r="UJG176" s="55"/>
      <c r="UJH176" s="55"/>
      <c r="UJI176" s="55"/>
      <c r="UJJ176" s="55"/>
      <c r="UJK176" s="55"/>
      <c r="UJL176" s="55"/>
      <c r="UJM176" s="55"/>
      <c r="UJN176" s="55"/>
      <c r="UJO176" s="55"/>
      <c r="UJP176" s="55"/>
      <c r="UJQ176" s="55"/>
      <c r="UJR176" s="55"/>
      <c r="UJS176" s="55"/>
      <c r="UJT176" s="55"/>
      <c r="UJU176" s="55"/>
      <c r="UJV176" s="55"/>
      <c r="UJW176" s="55"/>
      <c r="UJX176" s="55"/>
      <c r="UJY176" s="55"/>
      <c r="UJZ176" s="55"/>
      <c r="UKA176" s="55"/>
      <c r="UKB176" s="55"/>
      <c r="UKC176" s="55"/>
      <c r="UKD176" s="55"/>
      <c r="UKE176" s="55"/>
      <c r="UKF176" s="55"/>
      <c r="UKG176" s="55"/>
      <c r="UKH176" s="55"/>
      <c r="UKI176" s="55"/>
      <c r="UKJ176" s="55"/>
      <c r="UKK176" s="55"/>
      <c r="UKL176" s="55"/>
      <c r="UKM176" s="55"/>
      <c r="UKN176" s="55"/>
      <c r="UKO176" s="55"/>
      <c r="UKP176" s="55"/>
      <c r="UKQ176" s="55"/>
      <c r="UKR176" s="55"/>
      <c r="UKS176" s="55"/>
      <c r="UKT176" s="55"/>
      <c r="UKU176" s="55"/>
      <c r="UKV176" s="55"/>
      <c r="UKW176" s="55"/>
      <c r="UKX176" s="55"/>
      <c r="UKY176" s="55"/>
      <c r="UKZ176" s="55"/>
      <c r="ULA176" s="55"/>
      <c r="ULB176" s="55"/>
      <c r="ULC176" s="55"/>
      <c r="ULD176" s="55"/>
      <c r="ULE176" s="55"/>
      <c r="ULF176" s="55"/>
      <c r="ULG176" s="55"/>
      <c r="ULH176" s="55"/>
      <c r="ULI176" s="55"/>
      <c r="ULJ176" s="55"/>
      <c r="ULK176" s="55"/>
      <c r="ULL176" s="55"/>
      <c r="ULM176" s="55"/>
      <c r="ULN176" s="55"/>
      <c r="ULO176" s="55"/>
      <c r="ULP176" s="55"/>
      <c r="ULQ176" s="55"/>
      <c r="ULR176" s="55"/>
      <c r="ULS176" s="55"/>
      <c r="ULT176" s="55"/>
      <c r="ULU176" s="55"/>
      <c r="ULV176" s="55"/>
      <c r="ULW176" s="55"/>
      <c r="ULX176" s="55"/>
      <c r="ULY176" s="55"/>
      <c r="ULZ176" s="55"/>
      <c r="UMA176" s="55"/>
      <c r="UMB176" s="55"/>
      <c r="UMC176" s="55"/>
      <c r="UMD176" s="55"/>
      <c r="UME176" s="55"/>
      <c r="UMF176" s="55"/>
      <c r="UMG176" s="55"/>
      <c r="UMH176" s="55"/>
      <c r="UMI176" s="55"/>
      <c r="UMJ176" s="55"/>
      <c r="UMK176" s="55"/>
      <c r="UML176" s="55"/>
      <c r="UMM176" s="55"/>
      <c r="UMN176" s="55"/>
      <c r="UMO176" s="55"/>
      <c r="UMP176" s="55"/>
      <c r="UMQ176" s="55"/>
      <c r="UMR176" s="55"/>
      <c r="UMS176" s="55"/>
      <c r="UMT176" s="55"/>
      <c r="UMU176" s="55"/>
      <c r="UMV176" s="55"/>
      <c r="UMW176" s="55"/>
      <c r="UMX176" s="55"/>
      <c r="UMY176" s="55"/>
      <c r="UMZ176" s="55"/>
      <c r="UNA176" s="55"/>
      <c r="UNB176" s="55"/>
      <c r="UNC176" s="55"/>
      <c r="UND176" s="55"/>
      <c r="UNE176" s="55"/>
      <c r="UNF176" s="55"/>
      <c r="UNG176" s="55"/>
      <c r="UNH176" s="55"/>
      <c r="UNI176" s="55"/>
      <c r="UNJ176" s="55"/>
      <c r="UNK176" s="55"/>
      <c r="UNL176" s="55"/>
      <c r="UNM176" s="55"/>
      <c r="UNN176" s="55"/>
      <c r="UNO176" s="55"/>
      <c r="UNP176" s="55"/>
      <c r="UNQ176" s="55"/>
      <c r="UNR176" s="55"/>
      <c r="UNS176" s="55"/>
      <c r="UNT176" s="55"/>
      <c r="UNU176" s="55"/>
      <c r="UNV176" s="55"/>
      <c r="UNW176" s="55"/>
      <c r="UNX176" s="55"/>
      <c r="UNY176" s="55"/>
      <c r="UNZ176" s="55"/>
      <c r="UOA176" s="55"/>
      <c r="UOB176" s="55"/>
      <c r="UOC176" s="55"/>
      <c r="UOD176" s="55"/>
      <c r="UOE176" s="55"/>
      <c r="UOF176" s="55"/>
      <c r="UOG176" s="55"/>
      <c r="UOH176" s="55"/>
      <c r="UOI176" s="55"/>
      <c r="UOJ176" s="55"/>
      <c r="UOK176" s="55"/>
      <c r="UOL176" s="55"/>
      <c r="UOM176" s="55"/>
      <c r="UON176" s="55"/>
      <c r="UOO176" s="55"/>
      <c r="UOP176" s="55"/>
      <c r="UOQ176" s="55"/>
      <c r="UOR176" s="55"/>
      <c r="UOS176" s="55"/>
      <c r="UOT176" s="55"/>
      <c r="UOU176" s="55"/>
      <c r="UOV176" s="55"/>
      <c r="UOW176" s="55"/>
      <c r="UOX176" s="55"/>
      <c r="UOY176" s="55"/>
      <c r="UOZ176" s="55"/>
      <c r="UPA176" s="55"/>
      <c r="UPB176" s="55"/>
      <c r="UPC176" s="55"/>
      <c r="UPD176" s="55"/>
      <c r="UPE176" s="55"/>
      <c r="UPF176" s="55"/>
      <c r="UPG176" s="55"/>
      <c r="UPH176" s="55"/>
      <c r="UPI176" s="55"/>
      <c r="UPJ176" s="55"/>
      <c r="UPK176" s="55"/>
      <c r="UPL176" s="55"/>
      <c r="UPM176" s="55"/>
      <c r="UPN176" s="55"/>
      <c r="UPO176" s="55"/>
      <c r="UPP176" s="55"/>
      <c r="UPQ176" s="55"/>
      <c r="UPR176" s="55"/>
      <c r="UPS176" s="55"/>
      <c r="UPT176" s="55"/>
      <c r="UPU176" s="55"/>
      <c r="UPV176" s="55"/>
      <c r="UPW176" s="55"/>
      <c r="UPX176" s="55"/>
      <c r="UPY176" s="55"/>
      <c r="UPZ176" s="55"/>
      <c r="UQA176" s="55"/>
      <c r="UQB176" s="55"/>
      <c r="UQC176" s="55"/>
      <c r="UQD176" s="55"/>
      <c r="UQE176" s="55"/>
      <c r="UQF176" s="55"/>
      <c r="UQG176" s="55"/>
      <c r="UQH176" s="55"/>
      <c r="UQI176" s="55"/>
      <c r="UQJ176" s="55"/>
      <c r="UQK176" s="55"/>
      <c r="UQL176" s="55"/>
      <c r="UQM176" s="55"/>
      <c r="UQN176" s="55"/>
      <c r="UQO176" s="55"/>
      <c r="UQP176" s="55"/>
      <c r="UQQ176" s="55"/>
      <c r="UQR176" s="55"/>
      <c r="UQS176" s="55"/>
      <c r="UQT176" s="55"/>
      <c r="UQU176" s="55"/>
      <c r="UQV176" s="55"/>
      <c r="UQW176" s="55"/>
      <c r="UQX176" s="55"/>
      <c r="UQY176" s="55"/>
      <c r="UQZ176" s="55"/>
      <c r="URA176" s="55"/>
      <c r="URB176" s="55"/>
      <c r="URC176" s="55"/>
      <c r="URD176" s="55"/>
      <c r="URE176" s="55"/>
      <c r="URF176" s="55"/>
      <c r="URG176" s="55"/>
      <c r="URH176" s="55"/>
      <c r="URI176" s="55"/>
      <c r="URJ176" s="55"/>
      <c r="URK176" s="55"/>
      <c r="URL176" s="55"/>
      <c r="URM176" s="55"/>
      <c r="URN176" s="55"/>
      <c r="URO176" s="55"/>
      <c r="URP176" s="55"/>
      <c r="URQ176" s="55"/>
      <c r="URR176" s="55"/>
      <c r="URS176" s="55"/>
      <c r="URT176" s="55"/>
      <c r="URU176" s="55"/>
      <c r="URV176" s="55"/>
      <c r="URW176" s="55"/>
      <c r="URX176" s="55"/>
      <c r="URY176" s="55"/>
      <c r="URZ176" s="55"/>
      <c r="USA176" s="55"/>
      <c r="USB176" s="55"/>
      <c r="USC176" s="55"/>
      <c r="USD176" s="55"/>
      <c r="USE176" s="55"/>
      <c r="USF176" s="55"/>
      <c r="USG176" s="55"/>
      <c r="USH176" s="55"/>
      <c r="USI176" s="55"/>
      <c r="USJ176" s="55"/>
      <c r="USK176" s="55"/>
      <c r="USL176" s="55"/>
      <c r="USM176" s="55"/>
      <c r="USN176" s="55"/>
      <c r="USO176" s="55"/>
      <c r="USP176" s="55"/>
      <c r="USQ176" s="55"/>
      <c r="USR176" s="55"/>
      <c r="USS176" s="55"/>
      <c r="UST176" s="55"/>
      <c r="USU176" s="55"/>
      <c r="USV176" s="55"/>
      <c r="USW176" s="55"/>
      <c r="USX176" s="55"/>
      <c r="USY176" s="55"/>
      <c r="USZ176" s="55"/>
      <c r="UTA176" s="55"/>
      <c r="UTB176" s="55"/>
      <c r="UTC176" s="55"/>
      <c r="UTD176" s="55"/>
      <c r="UTE176" s="55"/>
      <c r="UTF176" s="55"/>
      <c r="UTG176" s="55"/>
      <c r="UTH176" s="55"/>
      <c r="UTI176" s="55"/>
      <c r="UTJ176" s="55"/>
      <c r="UTK176" s="55"/>
      <c r="UTL176" s="55"/>
      <c r="UTM176" s="55"/>
      <c r="UTN176" s="55"/>
      <c r="UTO176" s="55"/>
      <c r="UTP176" s="55"/>
      <c r="UTQ176" s="55"/>
      <c r="UTR176" s="55"/>
      <c r="UTS176" s="55"/>
      <c r="UTT176" s="55"/>
      <c r="UTU176" s="55"/>
      <c r="UTV176" s="55"/>
      <c r="UTW176" s="55"/>
      <c r="UTX176" s="55"/>
      <c r="UTY176" s="55"/>
      <c r="UTZ176" s="55"/>
      <c r="UUA176" s="55"/>
      <c r="UUB176" s="55"/>
      <c r="UUC176" s="55"/>
      <c r="UUD176" s="55"/>
      <c r="UUE176" s="55"/>
      <c r="UUF176" s="55"/>
      <c r="UUG176" s="55"/>
      <c r="UUH176" s="55"/>
      <c r="UUI176" s="55"/>
      <c r="UUJ176" s="55"/>
      <c r="UUK176" s="55"/>
      <c r="UUL176" s="55"/>
      <c r="UUM176" s="55"/>
      <c r="UUN176" s="55"/>
      <c r="UUO176" s="55"/>
      <c r="UUP176" s="55"/>
      <c r="UUQ176" s="55"/>
      <c r="UUR176" s="55"/>
      <c r="UUS176" s="55"/>
      <c r="UUT176" s="55"/>
      <c r="UUU176" s="55"/>
      <c r="UUV176" s="55"/>
      <c r="UUW176" s="55"/>
      <c r="UUX176" s="55"/>
      <c r="UUY176" s="55"/>
      <c r="UUZ176" s="55"/>
      <c r="UVA176" s="55"/>
      <c r="UVB176" s="55"/>
      <c r="UVC176" s="55"/>
      <c r="UVD176" s="55"/>
      <c r="UVE176" s="55"/>
      <c r="UVF176" s="55"/>
      <c r="UVG176" s="55"/>
      <c r="UVH176" s="55"/>
      <c r="UVI176" s="55"/>
      <c r="UVJ176" s="55"/>
      <c r="UVK176" s="55"/>
      <c r="UVL176" s="55"/>
      <c r="UVM176" s="55"/>
      <c r="UVN176" s="55"/>
      <c r="UVO176" s="55"/>
      <c r="UVP176" s="55"/>
      <c r="UVQ176" s="55"/>
      <c r="UVR176" s="55"/>
      <c r="UVS176" s="55"/>
      <c r="UVT176" s="55"/>
      <c r="UVU176" s="55"/>
      <c r="UVV176" s="55"/>
      <c r="UVW176" s="55"/>
      <c r="UVX176" s="55"/>
      <c r="UVY176" s="55"/>
      <c r="UVZ176" s="55"/>
      <c r="UWA176" s="55"/>
      <c r="UWB176" s="55"/>
      <c r="UWC176" s="55"/>
      <c r="UWD176" s="55"/>
      <c r="UWE176" s="55"/>
      <c r="UWF176" s="55"/>
      <c r="UWG176" s="55"/>
      <c r="UWH176" s="55"/>
      <c r="UWI176" s="55"/>
      <c r="UWJ176" s="55"/>
      <c r="UWK176" s="55"/>
      <c r="UWL176" s="55"/>
      <c r="UWM176" s="55"/>
      <c r="UWN176" s="55"/>
      <c r="UWO176" s="55"/>
      <c r="UWP176" s="55"/>
      <c r="UWQ176" s="55"/>
      <c r="UWR176" s="55"/>
      <c r="UWS176" s="55"/>
      <c r="UWT176" s="55"/>
      <c r="UWU176" s="55"/>
      <c r="UWV176" s="55"/>
      <c r="UWW176" s="55"/>
      <c r="UWX176" s="55"/>
      <c r="UWY176" s="55"/>
      <c r="UWZ176" s="55"/>
      <c r="UXA176" s="55"/>
      <c r="UXB176" s="55"/>
      <c r="UXC176" s="55"/>
      <c r="UXD176" s="55"/>
      <c r="UXE176" s="55"/>
      <c r="UXF176" s="55"/>
      <c r="UXG176" s="55"/>
      <c r="UXH176" s="55"/>
      <c r="UXI176" s="55"/>
      <c r="UXJ176" s="55"/>
      <c r="UXK176" s="55"/>
      <c r="UXL176" s="55"/>
      <c r="UXM176" s="55"/>
      <c r="UXN176" s="55"/>
      <c r="UXO176" s="55"/>
      <c r="UXP176" s="55"/>
      <c r="UXQ176" s="55"/>
      <c r="UXR176" s="55"/>
      <c r="UXS176" s="55"/>
      <c r="UXT176" s="55"/>
      <c r="UXU176" s="55"/>
      <c r="UXV176" s="55"/>
      <c r="UXW176" s="55"/>
      <c r="UXX176" s="55"/>
      <c r="UXY176" s="55"/>
      <c r="UXZ176" s="55"/>
      <c r="UYA176" s="55"/>
      <c r="UYB176" s="55"/>
      <c r="UYC176" s="55"/>
      <c r="UYD176" s="55"/>
      <c r="UYE176" s="55"/>
      <c r="UYF176" s="55"/>
      <c r="UYG176" s="55"/>
      <c r="UYH176" s="55"/>
      <c r="UYI176" s="55"/>
      <c r="UYJ176" s="55"/>
      <c r="UYK176" s="55"/>
      <c r="UYL176" s="55"/>
      <c r="UYM176" s="55"/>
      <c r="UYN176" s="55"/>
      <c r="UYO176" s="55"/>
      <c r="UYP176" s="55"/>
      <c r="UYQ176" s="55"/>
      <c r="UYR176" s="55"/>
      <c r="UYS176" s="55"/>
      <c r="UYT176" s="55"/>
      <c r="UYU176" s="55"/>
      <c r="UYV176" s="55"/>
      <c r="UYW176" s="55"/>
      <c r="UYX176" s="55"/>
      <c r="UYY176" s="55"/>
      <c r="UYZ176" s="55"/>
      <c r="UZA176" s="55"/>
      <c r="UZB176" s="55"/>
      <c r="UZC176" s="55"/>
      <c r="UZD176" s="55"/>
      <c r="UZE176" s="55"/>
      <c r="UZF176" s="55"/>
      <c r="UZG176" s="55"/>
      <c r="UZH176" s="55"/>
      <c r="UZI176" s="55"/>
      <c r="UZJ176" s="55"/>
      <c r="UZK176" s="55"/>
      <c r="UZL176" s="55"/>
      <c r="UZM176" s="55"/>
      <c r="UZN176" s="55"/>
      <c r="UZO176" s="55"/>
      <c r="UZP176" s="55"/>
      <c r="UZQ176" s="55"/>
      <c r="UZR176" s="55"/>
      <c r="UZS176" s="55"/>
      <c r="UZT176" s="55"/>
      <c r="UZU176" s="55"/>
      <c r="UZV176" s="55"/>
      <c r="UZW176" s="55"/>
      <c r="UZX176" s="55"/>
      <c r="UZY176" s="55"/>
      <c r="UZZ176" s="55"/>
      <c r="VAA176" s="55"/>
      <c r="VAB176" s="55"/>
      <c r="VAC176" s="55"/>
      <c r="VAD176" s="55"/>
      <c r="VAE176" s="55"/>
      <c r="VAF176" s="55"/>
      <c r="VAG176" s="55"/>
      <c r="VAH176" s="55"/>
      <c r="VAI176" s="55"/>
      <c r="VAJ176" s="55"/>
      <c r="VAK176" s="55"/>
      <c r="VAL176" s="55"/>
      <c r="VAM176" s="55"/>
      <c r="VAN176" s="55"/>
      <c r="VAO176" s="55"/>
      <c r="VAP176" s="55"/>
      <c r="VAQ176" s="55"/>
      <c r="VAR176" s="55"/>
      <c r="VAS176" s="55"/>
      <c r="VAT176" s="55"/>
      <c r="VAU176" s="55"/>
      <c r="VAV176" s="55"/>
      <c r="VAW176" s="55"/>
      <c r="VAX176" s="55"/>
      <c r="VAY176" s="55"/>
      <c r="VAZ176" s="55"/>
      <c r="VBA176" s="55"/>
      <c r="VBB176" s="55"/>
      <c r="VBC176" s="55"/>
      <c r="VBD176" s="55"/>
      <c r="VBE176" s="55"/>
      <c r="VBF176" s="55"/>
      <c r="VBG176" s="55"/>
      <c r="VBH176" s="55"/>
      <c r="VBI176" s="55"/>
      <c r="VBJ176" s="55"/>
      <c r="VBK176" s="55"/>
      <c r="VBL176" s="55"/>
      <c r="VBM176" s="55"/>
      <c r="VBN176" s="55"/>
      <c r="VBO176" s="55"/>
      <c r="VBP176" s="55"/>
      <c r="VBQ176" s="55"/>
      <c r="VBR176" s="55"/>
      <c r="VBS176" s="55"/>
      <c r="VBT176" s="55"/>
      <c r="VBU176" s="55"/>
      <c r="VBV176" s="55"/>
      <c r="VBW176" s="55"/>
      <c r="VBX176" s="55"/>
      <c r="VBY176" s="55"/>
      <c r="VBZ176" s="55"/>
      <c r="VCA176" s="55"/>
      <c r="VCB176" s="55"/>
      <c r="VCC176" s="55"/>
      <c r="VCD176" s="55"/>
      <c r="VCE176" s="55"/>
      <c r="VCF176" s="55"/>
      <c r="VCG176" s="55"/>
      <c r="VCH176" s="55"/>
      <c r="VCI176" s="55"/>
      <c r="VCJ176" s="55"/>
      <c r="VCK176" s="55"/>
      <c r="VCL176" s="55"/>
      <c r="VCM176" s="55"/>
      <c r="VCN176" s="55"/>
      <c r="VCO176" s="55"/>
      <c r="VCP176" s="55"/>
      <c r="VCQ176" s="55"/>
      <c r="VCR176" s="55"/>
      <c r="VCS176" s="55"/>
      <c r="VCT176" s="55"/>
      <c r="VCU176" s="55"/>
      <c r="VCV176" s="55"/>
      <c r="VCW176" s="55"/>
      <c r="VCX176" s="55"/>
      <c r="VCY176" s="55"/>
      <c r="VCZ176" s="55"/>
      <c r="VDA176" s="55"/>
      <c r="VDB176" s="55"/>
      <c r="VDC176" s="55"/>
      <c r="VDD176" s="55"/>
      <c r="VDE176" s="55"/>
      <c r="VDF176" s="55"/>
      <c r="VDG176" s="55"/>
      <c r="VDH176" s="55"/>
      <c r="VDI176" s="55"/>
      <c r="VDJ176" s="55"/>
      <c r="VDK176" s="55"/>
      <c r="VDL176" s="55"/>
      <c r="VDM176" s="55"/>
      <c r="VDN176" s="55"/>
      <c r="VDO176" s="55"/>
      <c r="VDP176" s="55"/>
      <c r="VDQ176" s="55"/>
      <c r="VDR176" s="55"/>
      <c r="VDS176" s="55"/>
      <c r="VDT176" s="55"/>
      <c r="VDU176" s="55"/>
      <c r="VDV176" s="55"/>
      <c r="VDW176" s="55"/>
      <c r="VDX176" s="55"/>
      <c r="VDY176" s="55"/>
      <c r="VDZ176" s="55"/>
      <c r="VEA176" s="55"/>
      <c r="VEB176" s="55"/>
      <c r="VEC176" s="55"/>
      <c r="VED176" s="55"/>
      <c r="VEE176" s="55"/>
      <c r="VEF176" s="55"/>
      <c r="VEG176" s="55"/>
      <c r="VEH176" s="55"/>
      <c r="VEI176" s="55"/>
      <c r="VEJ176" s="55"/>
      <c r="VEK176" s="55"/>
      <c r="VEL176" s="55"/>
      <c r="VEM176" s="55"/>
      <c r="VEN176" s="55"/>
      <c r="VEO176" s="55"/>
      <c r="VEP176" s="55"/>
      <c r="VEQ176" s="55"/>
      <c r="VER176" s="55"/>
      <c r="VES176" s="55"/>
      <c r="VET176" s="55"/>
      <c r="VEU176" s="55"/>
      <c r="VEV176" s="55"/>
      <c r="VEW176" s="55"/>
      <c r="VEX176" s="55"/>
      <c r="VEY176" s="55"/>
      <c r="VEZ176" s="55"/>
      <c r="VFA176" s="55"/>
      <c r="VFB176" s="55"/>
      <c r="VFC176" s="55"/>
      <c r="VFD176" s="55"/>
      <c r="VFE176" s="55"/>
      <c r="VFF176" s="55"/>
      <c r="VFG176" s="55"/>
      <c r="VFH176" s="55"/>
      <c r="VFI176" s="55"/>
      <c r="VFJ176" s="55"/>
      <c r="VFK176" s="55"/>
      <c r="VFL176" s="55"/>
      <c r="VFM176" s="55"/>
      <c r="VFN176" s="55"/>
      <c r="VFO176" s="55"/>
      <c r="VFP176" s="55"/>
      <c r="VFQ176" s="55"/>
      <c r="VFR176" s="55"/>
      <c r="VFS176" s="55"/>
      <c r="VFT176" s="55"/>
      <c r="VFU176" s="55"/>
      <c r="VFV176" s="55"/>
      <c r="VFW176" s="55"/>
      <c r="VFX176" s="55"/>
      <c r="VFY176" s="55"/>
      <c r="VFZ176" s="55"/>
      <c r="VGA176" s="55"/>
      <c r="VGB176" s="55"/>
      <c r="VGC176" s="55"/>
      <c r="VGD176" s="55"/>
      <c r="VGE176" s="55"/>
      <c r="VGF176" s="55"/>
      <c r="VGG176" s="55"/>
      <c r="VGH176" s="55"/>
      <c r="VGI176" s="55"/>
      <c r="VGJ176" s="55"/>
      <c r="VGK176" s="55"/>
      <c r="VGL176" s="55"/>
      <c r="VGM176" s="55"/>
      <c r="VGN176" s="55"/>
      <c r="VGO176" s="55"/>
      <c r="VGP176" s="55"/>
      <c r="VGQ176" s="55"/>
      <c r="VGR176" s="55"/>
      <c r="VGS176" s="55"/>
      <c r="VGT176" s="55"/>
      <c r="VGU176" s="55"/>
      <c r="VGV176" s="55"/>
      <c r="VGW176" s="55"/>
      <c r="VGX176" s="55"/>
      <c r="VGY176" s="55"/>
      <c r="VGZ176" s="55"/>
      <c r="VHA176" s="55"/>
      <c r="VHB176" s="55"/>
      <c r="VHC176" s="55"/>
      <c r="VHD176" s="55"/>
      <c r="VHE176" s="55"/>
      <c r="VHF176" s="55"/>
      <c r="VHG176" s="55"/>
      <c r="VHH176" s="55"/>
      <c r="VHI176" s="55"/>
      <c r="VHJ176" s="55"/>
      <c r="VHK176" s="55"/>
      <c r="VHL176" s="55"/>
      <c r="VHM176" s="55"/>
      <c r="VHN176" s="55"/>
      <c r="VHO176" s="55"/>
      <c r="VHP176" s="55"/>
      <c r="VHQ176" s="55"/>
      <c r="VHR176" s="55"/>
      <c r="VHS176" s="55"/>
      <c r="VHT176" s="55"/>
      <c r="VHU176" s="55"/>
      <c r="VHV176" s="55"/>
      <c r="VHW176" s="55"/>
      <c r="VHX176" s="55"/>
      <c r="VHY176" s="55"/>
      <c r="VHZ176" s="55"/>
      <c r="VIA176" s="55"/>
      <c r="VIB176" s="55"/>
      <c r="VIC176" s="55"/>
      <c r="VID176" s="55"/>
      <c r="VIE176" s="55"/>
      <c r="VIF176" s="55"/>
      <c r="VIG176" s="55"/>
      <c r="VIH176" s="55"/>
      <c r="VII176" s="55"/>
      <c r="VIJ176" s="55"/>
      <c r="VIK176" s="55"/>
      <c r="VIL176" s="55"/>
      <c r="VIM176" s="55"/>
      <c r="VIN176" s="55"/>
      <c r="VIO176" s="55"/>
      <c r="VIP176" s="55"/>
      <c r="VIQ176" s="55"/>
      <c r="VIR176" s="55"/>
      <c r="VIS176" s="55"/>
      <c r="VIT176" s="55"/>
      <c r="VIU176" s="55"/>
      <c r="VIV176" s="55"/>
      <c r="VIW176" s="55"/>
      <c r="VIX176" s="55"/>
      <c r="VIY176" s="55"/>
      <c r="VIZ176" s="55"/>
      <c r="VJA176" s="55"/>
      <c r="VJB176" s="55"/>
      <c r="VJC176" s="55"/>
      <c r="VJD176" s="55"/>
      <c r="VJE176" s="55"/>
      <c r="VJF176" s="55"/>
      <c r="VJG176" s="55"/>
      <c r="VJH176" s="55"/>
      <c r="VJI176" s="55"/>
      <c r="VJJ176" s="55"/>
      <c r="VJK176" s="55"/>
      <c r="VJL176" s="55"/>
      <c r="VJM176" s="55"/>
      <c r="VJN176" s="55"/>
      <c r="VJO176" s="55"/>
      <c r="VJP176" s="55"/>
      <c r="VJQ176" s="55"/>
      <c r="VJR176" s="55"/>
      <c r="VJS176" s="55"/>
      <c r="VJT176" s="55"/>
      <c r="VJU176" s="55"/>
      <c r="VJV176" s="55"/>
      <c r="VJW176" s="55"/>
      <c r="VJX176" s="55"/>
      <c r="VJY176" s="55"/>
      <c r="VJZ176" s="55"/>
      <c r="VKA176" s="55"/>
      <c r="VKB176" s="55"/>
      <c r="VKC176" s="55"/>
      <c r="VKD176" s="55"/>
      <c r="VKE176" s="55"/>
      <c r="VKF176" s="55"/>
      <c r="VKG176" s="55"/>
      <c r="VKH176" s="55"/>
      <c r="VKI176" s="55"/>
      <c r="VKJ176" s="55"/>
      <c r="VKK176" s="55"/>
      <c r="VKL176" s="55"/>
      <c r="VKM176" s="55"/>
      <c r="VKN176" s="55"/>
      <c r="VKO176" s="55"/>
      <c r="VKP176" s="55"/>
      <c r="VKQ176" s="55"/>
      <c r="VKR176" s="55"/>
      <c r="VKS176" s="55"/>
      <c r="VKT176" s="55"/>
      <c r="VKU176" s="55"/>
      <c r="VKV176" s="55"/>
      <c r="VKW176" s="55"/>
      <c r="VKX176" s="55"/>
      <c r="VKY176" s="55"/>
      <c r="VKZ176" s="55"/>
      <c r="VLA176" s="55"/>
      <c r="VLB176" s="55"/>
      <c r="VLC176" s="55"/>
      <c r="VLD176" s="55"/>
      <c r="VLE176" s="55"/>
      <c r="VLF176" s="55"/>
      <c r="VLG176" s="55"/>
      <c r="VLH176" s="55"/>
      <c r="VLI176" s="55"/>
      <c r="VLJ176" s="55"/>
      <c r="VLK176" s="55"/>
      <c r="VLL176" s="55"/>
      <c r="VLM176" s="55"/>
      <c r="VLN176" s="55"/>
      <c r="VLO176" s="55"/>
      <c r="VLP176" s="55"/>
      <c r="VLQ176" s="55"/>
      <c r="VLR176" s="55"/>
      <c r="VLS176" s="55"/>
      <c r="VLT176" s="55"/>
      <c r="VLU176" s="55"/>
      <c r="VLV176" s="55"/>
      <c r="VLW176" s="55"/>
      <c r="VLX176" s="55"/>
      <c r="VLY176" s="55"/>
      <c r="VLZ176" s="55"/>
      <c r="VMA176" s="55"/>
      <c r="VMB176" s="55"/>
      <c r="VMC176" s="55"/>
      <c r="VMD176" s="55"/>
      <c r="VME176" s="55"/>
      <c r="VMF176" s="55"/>
      <c r="VMG176" s="55"/>
      <c r="VMH176" s="55"/>
      <c r="VMI176" s="55"/>
      <c r="VMJ176" s="55"/>
      <c r="VMK176" s="55"/>
      <c r="VML176" s="55"/>
      <c r="VMM176" s="55"/>
      <c r="VMN176" s="55"/>
      <c r="VMO176" s="55"/>
      <c r="VMP176" s="55"/>
      <c r="VMQ176" s="55"/>
      <c r="VMR176" s="55"/>
      <c r="VMS176" s="55"/>
      <c r="VMT176" s="55"/>
      <c r="VMU176" s="55"/>
      <c r="VMV176" s="55"/>
      <c r="VMW176" s="55"/>
      <c r="VMX176" s="55"/>
      <c r="VMY176" s="55"/>
      <c r="VMZ176" s="55"/>
      <c r="VNA176" s="55"/>
      <c r="VNB176" s="55"/>
      <c r="VNC176" s="55"/>
      <c r="VND176" s="55"/>
      <c r="VNE176" s="55"/>
      <c r="VNF176" s="55"/>
      <c r="VNG176" s="55"/>
      <c r="VNH176" s="55"/>
      <c r="VNI176" s="55"/>
      <c r="VNJ176" s="55"/>
      <c r="VNK176" s="55"/>
      <c r="VNL176" s="55"/>
      <c r="VNM176" s="55"/>
      <c r="VNN176" s="55"/>
      <c r="VNO176" s="55"/>
      <c r="VNP176" s="55"/>
      <c r="VNQ176" s="55"/>
      <c r="VNR176" s="55"/>
      <c r="VNS176" s="55"/>
      <c r="VNT176" s="55"/>
      <c r="VNU176" s="55"/>
      <c r="VNV176" s="55"/>
      <c r="VNW176" s="55"/>
      <c r="VNX176" s="55"/>
      <c r="VNY176" s="55"/>
      <c r="VNZ176" s="55"/>
      <c r="VOA176" s="55"/>
      <c r="VOB176" s="55"/>
      <c r="VOC176" s="55"/>
      <c r="VOD176" s="55"/>
      <c r="VOE176" s="55"/>
      <c r="VOF176" s="55"/>
      <c r="VOG176" s="55"/>
      <c r="VOH176" s="55"/>
      <c r="VOI176" s="55"/>
      <c r="VOJ176" s="55"/>
      <c r="VOK176" s="55"/>
      <c r="VOL176" s="55"/>
      <c r="VOM176" s="55"/>
      <c r="VON176" s="55"/>
      <c r="VOO176" s="55"/>
      <c r="VOP176" s="55"/>
      <c r="VOQ176" s="55"/>
      <c r="VOR176" s="55"/>
      <c r="VOS176" s="55"/>
      <c r="VOT176" s="55"/>
      <c r="VOU176" s="55"/>
      <c r="VOV176" s="55"/>
      <c r="VOW176" s="55"/>
      <c r="VOX176" s="55"/>
      <c r="VOY176" s="55"/>
      <c r="VOZ176" s="55"/>
      <c r="VPA176" s="55"/>
      <c r="VPB176" s="55"/>
      <c r="VPC176" s="55"/>
      <c r="VPD176" s="55"/>
      <c r="VPE176" s="55"/>
      <c r="VPF176" s="55"/>
      <c r="VPG176" s="55"/>
      <c r="VPH176" s="55"/>
      <c r="VPI176" s="55"/>
      <c r="VPJ176" s="55"/>
      <c r="VPK176" s="55"/>
      <c r="VPL176" s="55"/>
      <c r="VPM176" s="55"/>
      <c r="VPN176" s="55"/>
      <c r="VPO176" s="55"/>
      <c r="VPP176" s="55"/>
      <c r="VPQ176" s="55"/>
      <c r="VPR176" s="55"/>
      <c r="VPS176" s="55"/>
      <c r="VPT176" s="55"/>
      <c r="VPU176" s="55"/>
      <c r="VPV176" s="55"/>
      <c r="VPW176" s="55"/>
      <c r="VPX176" s="55"/>
      <c r="VPY176" s="55"/>
      <c r="VPZ176" s="55"/>
      <c r="VQA176" s="55"/>
      <c r="VQB176" s="55"/>
      <c r="VQC176" s="55"/>
      <c r="VQD176" s="55"/>
      <c r="VQE176" s="55"/>
      <c r="VQF176" s="55"/>
      <c r="VQG176" s="55"/>
      <c r="VQH176" s="55"/>
      <c r="VQI176" s="55"/>
      <c r="VQJ176" s="55"/>
      <c r="VQK176" s="55"/>
      <c r="VQL176" s="55"/>
      <c r="VQM176" s="55"/>
      <c r="VQN176" s="55"/>
      <c r="VQO176" s="55"/>
      <c r="VQP176" s="55"/>
      <c r="VQQ176" s="55"/>
      <c r="VQR176" s="55"/>
      <c r="VQS176" s="55"/>
      <c r="VQT176" s="55"/>
      <c r="VQU176" s="55"/>
      <c r="VQV176" s="55"/>
      <c r="VQW176" s="55"/>
      <c r="VQX176" s="55"/>
      <c r="VQY176" s="55"/>
      <c r="VQZ176" s="55"/>
      <c r="VRA176" s="55"/>
      <c r="VRB176" s="55"/>
      <c r="VRC176" s="55"/>
      <c r="VRD176" s="55"/>
      <c r="VRE176" s="55"/>
      <c r="VRF176" s="55"/>
      <c r="VRG176" s="55"/>
      <c r="VRH176" s="55"/>
      <c r="VRI176" s="55"/>
      <c r="VRJ176" s="55"/>
      <c r="VRK176" s="55"/>
      <c r="VRL176" s="55"/>
      <c r="VRM176" s="55"/>
      <c r="VRN176" s="55"/>
      <c r="VRO176" s="55"/>
      <c r="VRP176" s="55"/>
      <c r="VRQ176" s="55"/>
      <c r="VRR176" s="55"/>
      <c r="VRS176" s="55"/>
      <c r="VRT176" s="55"/>
      <c r="VRU176" s="55"/>
      <c r="VRV176" s="55"/>
      <c r="VRW176" s="55"/>
      <c r="VRX176" s="55"/>
      <c r="VRY176" s="55"/>
      <c r="VRZ176" s="55"/>
      <c r="VSA176" s="55"/>
      <c r="VSB176" s="55"/>
      <c r="VSC176" s="55"/>
      <c r="VSD176" s="55"/>
      <c r="VSE176" s="55"/>
      <c r="VSF176" s="55"/>
      <c r="VSG176" s="55"/>
      <c r="VSH176" s="55"/>
      <c r="VSI176" s="55"/>
      <c r="VSJ176" s="55"/>
      <c r="VSK176" s="55"/>
      <c r="VSL176" s="55"/>
      <c r="VSM176" s="55"/>
      <c r="VSN176" s="55"/>
      <c r="VSO176" s="55"/>
      <c r="VSP176" s="55"/>
      <c r="VSQ176" s="55"/>
      <c r="VSR176" s="55"/>
      <c r="VSS176" s="55"/>
      <c r="VST176" s="55"/>
      <c r="VSU176" s="55"/>
      <c r="VSV176" s="55"/>
      <c r="VSW176" s="55"/>
      <c r="VSX176" s="55"/>
      <c r="VSY176" s="55"/>
      <c r="VSZ176" s="55"/>
      <c r="VTA176" s="55"/>
      <c r="VTB176" s="55"/>
      <c r="VTC176" s="55"/>
      <c r="VTD176" s="55"/>
      <c r="VTE176" s="55"/>
      <c r="VTF176" s="55"/>
      <c r="VTG176" s="55"/>
      <c r="VTH176" s="55"/>
      <c r="VTI176" s="55"/>
      <c r="VTJ176" s="55"/>
      <c r="VTK176" s="55"/>
      <c r="VTL176" s="55"/>
      <c r="VTM176" s="55"/>
      <c r="VTN176" s="55"/>
      <c r="VTO176" s="55"/>
      <c r="VTP176" s="55"/>
      <c r="VTQ176" s="55"/>
      <c r="VTR176" s="55"/>
      <c r="VTS176" s="55"/>
      <c r="VTT176" s="55"/>
      <c r="VTU176" s="55"/>
      <c r="VTV176" s="55"/>
      <c r="VTW176" s="55"/>
      <c r="VTX176" s="55"/>
      <c r="VTY176" s="55"/>
      <c r="VTZ176" s="55"/>
      <c r="VUA176" s="55"/>
      <c r="VUB176" s="55"/>
      <c r="VUC176" s="55"/>
      <c r="VUD176" s="55"/>
      <c r="VUE176" s="55"/>
      <c r="VUF176" s="55"/>
      <c r="VUG176" s="55"/>
      <c r="VUH176" s="55"/>
      <c r="VUI176" s="55"/>
      <c r="VUJ176" s="55"/>
      <c r="VUK176" s="55"/>
      <c r="VUL176" s="55"/>
      <c r="VUM176" s="55"/>
      <c r="VUN176" s="55"/>
      <c r="VUO176" s="55"/>
      <c r="VUP176" s="55"/>
      <c r="VUQ176" s="55"/>
      <c r="VUR176" s="55"/>
      <c r="VUS176" s="55"/>
      <c r="VUT176" s="55"/>
      <c r="VUU176" s="55"/>
      <c r="VUV176" s="55"/>
      <c r="VUW176" s="55"/>
      <c r="VUX176" s="55"/>
      <c r="VUY176" s="55"/>
      <c r="VUZ176" s="55"/>
      <c r="VVA176" s="55"/>
      <c r="VVB176" s="55"/>
      <c r="VVC176" s="55"/>
      <c r="VVD176" s="55"/>
      <c r="VVE176" s="55"/>
      <c r="VVF176" s="55"/>
      <c r="VVG176" s="55"/>
      <c r="VVH176" s="55"/>
      <c r="VVI176" s="55"/>
      <c r="VVJ176" s="55"/>
      <c r="VVK176" s="55"/>
      <c r="VVL176" s="55"/>
      <c r="VVM176" s="55"/>
      <c r="VVN176" s="55"/>
      <c r="VVO176" s="55"/>
      <c r="VVP176" s="55"/>
      <c r="VVQ176" s="55"/>
      <c r="VVR176" s="55"/>
      <c r="VVS176" s="55"/>
      <c r="VVT176" s="55"/>
      <c r="VVU176" s="55"/>
      <c r="VVV176" s="55"/>
      <c r="VVW176" s="55"/>
      <c r="VVX176" s="55"/>
      <c r="VVY176" s="55"/>
      <c r="VVZ176" s="55"/>
      <c r="VWA176" s="55"/>
      <c r="VWB176" s="55"/>
      <c r="VWC176" s="55"/>
      <c r="VWD176" s="55"/>
      <c r="VWE176" s="55"/>
      <c r="VWF176" s="55"/>
      <c r="VWG176" s="55"/>
      <c r="VWH176" s="55"/>
      <c r="VWI176" s="55"/>
      <c r="VWJ176" s="55"/>
      <c r="VWK176" s="55"/>
      <c r="VWL176" s="55"/>
      <c r="VWM176" s="55"/>
      <c r="VWN176" s="55"/>
      <c r="VWO176" s="55"/>
      <c r="VWP176" s="55"/>
      <c r="VWQ176" s="55"/>
      <c r="VWR176" s="55"/>
      <c r="VWS176" s="55"/>
      <c r="VWT176" s="55"/>
      <c r="VWU176" s="55"/>
      <c r="VWV176" s="55"/>
      <c r="VWW176" s="55"/>
      <c r="VWX176" s="55"/>
      <c r="VWY176" s="55"/>
      <c r="VWZ176" s="55"/>
      <c r="VXA176" s="55"/>
      <c r="VXB176" s="55"/>
      <c r="VXC176" s="55"/>
      <c r="VXD176" s="55"/>
      <c r="VXE176" s="55"/>
      <c r="VXF176" s="55"/>
      <c r="VXG176" s="55"/>
      <c r="VXH176" s="55"/>
      <c r="VXI176" s="55"/>
      <c r="VXJ176" s="55"/>
      <c r="VXK176" s="55"/>
      <c r="VXL176" s="55"/>
      <c r="VXM176" s="55"/>
      <c r="VXN176" s="55"/>
      <c r="VXO176" s="55"/>
      <c r="VXP176" s="55"/>
      <c r="VXQ176" s="55"/>
      <c r="VXR176" s="55"/>
      <c r="VXS176" s="55"/>
      <c r="VXT176" s="55"/>
      <c r="VXU176" s="55"/>
      <c r="VXV176" s="55"/>
      <c r="VXW176" s="55"/>
      <c r="VXX176" s="55"/>
      <c r="VXY176" s="55"/>
      <c r="VXZ176" s="55"/>
      <c r="VYA176" s="55"/>
      <c r="VYB176" s="55"/>
      <c r="VYC176" s="55"/>
      <c r="VYD176" s="55"/>
      <c r="VYE176" s="55"/>
      <c r="VYF176" s="55"/>
      <c r="VYG176" s="55"/>
      <c r="VYH176" s="55"/>
      <c r="VYI176" s="55"/>
      <c r="VYJ176" s="55"/>
      <c r="VYK176" s="55"/>
      <c r="VYL176" s="55"/>
      <c r="VYM176" s="55"/>
      <c r="VYN176" s="55"/>
      <c r="VYO176" s="55"/>
      <c r="VYP176" s="55"/>
      <c r="VYQ176" s="55"/>
      <c r="VYR176" s="55"/>
      <c r="VYS176" s="55"/>
      <c r="VYT176" s="55"/>
      <c r="VYU176" s="55"/>
      <c r="VYV176" s="55"/>
      <c r="VYW176" s="55"/>
      <c r="VYX176" s="55"/>
      <c r="VYY176" s="55"/>
      <c r="VYZ176" s="55"/>
      <c r="VZA176" s="55"/>
      <c r="VZB176" s="55"/>
      <c r="VZC176" s="55"/>
      <c r="VZD176" s="55"/>
      <c r="VZE176" s="55"/>
      <c r="VZF176" s="55"/>
      <c r="VZG176" s="55"/>
      <c r="VZH176" s="55"/>
      <c r="VZI176" s="55"/>
      <c r="VZJ176" s="55"/>
      <c r="VZK176" s="55"/>
      <c r="VZL176" s="55"/>
      <c r="VZM176" s="55"/>
      <c r="VZN176" s="55"/>
      <c r="VZO176" s="55"/>
      <c r="VZP176" s="55"/>
      <c r="VZQ176" s="55"/>
      <c r="VZR176" s="55"/>
      <c r="VZS176" s="55"/>
      <c r="VZT176" s="55"/>
      <c r="VZU176" s="55"/>
      <c r="VZV176" s="55"/>
      <c r="VZW176" s="55"/>
      <c r="VZX176" s="55"/>
      <c r="VZY176" s="55"/>
      <c r="VZZ176" s="55"/>
      <c r="WAA176" s="55"/>
      <c r="WAB176" s="55"/>
      <c r="WAC176" s="55"/>
      <c r="WAD176" s="55"/>
      <c r="WAE176" s="55"/>
      <c r="WAF176" s="55"/>
      <c r="WAG176" s="55"/>
      <c r="WAH176" s="55"/>
      <c r="WAI176" s="55"/>
      <c r="WAJ176" s="55"/>
      <c r="WAK176" s="55"/>
      <c r="WAL176" s="55"/>
      <c r="WAM176" s="55"/>
      <c r="WAN176" s="55"/>
      <c r="WAO176" s="55"/>
      <c r="WAP176" s="55"/>
      <c r="WAQ176" s="55"/>
      <c r="WAR176" s="55"/>
      <c r="WAS176" s="55"/>
      <c r="WAT176" s="55"/>
      <c r="WAU176" s="55"/>
      <c r="WAV176" s="55"/>
      <c r="WAW176" s="55"/>
      <c r="WAX176" s="55"/>
      <c r="WAY176" s="55"/>
      <c r="WAZ176" s="55"/>
      <c r="WBA176" s="55"/>
      <c r="WBB176" s="55"/>
      <c r="WBC176" s="55"/>
      <c r="WBD176" s="55"/>
      <c r="WBE176" s="55"/>
      <c r="WBF176" s="55"/>
      <c r="WBG176" s="55"/>
      <c r="WBH176" s="55"/>
      <c r="WBI176" s="55"/>
      <c r="WBJ176" s="55"/>
      <c r="WBK176" s="55"/>
      <c r="WBL176" s="55"/>
      <c r="WBM176" s="55"/>
      <c r="WBN176" s="55"/>
      <c r="WBO176" s="55"/>
      <c r="WBP176" s="55"/>
      <c r="WBQ176" s="55"/>
      <c r="WBR176" s="55"/>
      <c r="WBS176" s="55"/>
      <c r="WBT176" s="55"/>
      <c r="WBU176" s="55"/>
      <c r="WBV176" s="55"/>
      <c r="WBW176" s="55"/>
      <c r="WBX176" s="55"/>
      <c r="WBY176" s="55"/>
      <c r="WBZ176" s="55"/>
      <c r="WCA176" s="55"/>
      <c r="WCB176" s="55"/>
      <c r="WCC176" s="55"/>
      <c r="WCD176" s="55"/>
      <c r="WCE176" s="55"/>
      <c r="WCF176" s="55"/>
      <c r="WCG176" s="55"/>
      <c r="WCH176" s="55"/>
      <c r="WCI176" s="55"/>
      <c r="WCJ176" s="55"/>
      <c r="WCK176" s="55"/>
      <c r="WCL176" s="55"/>
      <c r="WCM176" s="55"/>
      <c r="WCN176" s="55"/>
      <c r="WCO176" s="55"/>
      <c r="WCP176" s="55"/>
      <c r="WCQ176" s="55"/>
      <c r="WCR176" s="55"/>
      <c r="WCS176" s="55"/>
      <c r="WCT176" s="55"/>
      <c r="WCU176" s="55"/>
      <c r="WCV176" s="55"/>
      <c r="WCW176" s="55"/>
      <c r="WCX176" s="55"/>
      <c r="WCY176" s="55"/>
      <c r="WCZ176" s="55"/>
      <c r="WDA176" s="55"/>
      <c r="WDB176" s="55"/>
      <c r="WDC176" s="55"/>
      <c r="WDD176" s="55"/>
      <c r="WDE176" s="55"/>
      <c r="WDF176" s="55"/>
      <c r="WDG176" s="55"/>
      <c r="WDH176" s="55"/>
      <c r="WDI176" s="55"/>
      <c r="WDJ176" s="55"/>
      <c r="WDK176" s="55"/>
      <c r="WDL176" s="55"/>
      <c r="WDM176" s="55"/>
      <c r="WDN176" s="55"/>
      <c r="WDO176" s="55"/>
      <c r="WDP176" s="55"/>
      <c r="WDQ176" s="55"/>
      <c r="WDR176" s="55"/>
      <c r="WDS176" s="55"/>
      <c r="WDT176" s="55"/>
      <c r="WDU176" s="55"/>
      <c r="WDV176" s="55"/>
      <c r="WDW176" s="55"/>
      <c r="WDX176" s="55"/>
      <c r="WDY176" s="55"/>
      <c r="WDZ176" s="55"/>
      <c r="WEA176" s="55"/>
      <c r="WEB176" s="55"/>
      <c r="WEC176" s="55"/>
      <c r="WED176" s="55"/>
      <c r="WEE176" s="55"/>
      <c r="WEF176" s="55"/>
      <c r="WEG176" s="55"/>
      <c r="WEH176" s="55"/>
      <c r="WEI176" s="55"/>
      <c r="WEJ176" s="55"/>
      <c r="WEK176" s="55"/>
      <c r="WEL176" s="55"/>
      <c r="WEM176" s="55"/>
      <c r="WEN176" s="55"/>
      <c r="WEO176" s="55"/>
      <c r="WEP176" s="55"/>
      <c r="WEQ176" s="55"/>
      <c r="WER176" s="55"/>
      <c r="WES176" s="55"/>
      <c r="WET176" s="55"/>
      <c r="WEU176" s="55"/>
      <c r="WEV176" s="55"/>
      <c r="WEW176" s="55"/>
      <c r="WEX176" s="55"/>
      <c r="WEY176" s="55"/>
      <c r="WEZ176" s="55"/>
      <c r="WFA176" s="55"/>
      <c r="WFB176" s="55"/>
      <c r="WFC176" s="55"/>
      <c r="WFD176" s="55"/>
      <c r="WFE176" s="55"/>
      <c r="WFF176" s="55"/>
      <c r="WFG176" s="55"/>
      <c r="WFH176" s="55"/>
      <c r="WFI176" s="55"/>
      <c r="WFJ176" s="55"/>
      <c r="WFK176" s="55"/>
      <c r="WFL176" s="55"/>
      <c r="WFM176" s="55"/>
      <c r="WFN176" s="55"/>
      <c r="WFO176" s="55"/>
      <c r="WFP176" s="55"/>
      <c r="WFQ176" s="55"/>
      <c r="WFR176" s="55"/>
      <c r="WFS176" s="55"/>
      <c r="WFT176" s="55"/>
      <c r="WFU176" s="55"/>
      <c r="WFV176" s="55"/>
      <c r="WFW176" s="55"/>
      <c r="WFX176" s="55"/>
      <c r="WFY176" s="55"/>
      <c r="WFZ176" s="55"/>
      <c r="WGA176" s="55"/>
      <c r="WGB176" s="55"/>
      <c r="WGC176" s="55"/>
      <c r="WGD176" s="55"/>
      <c r="WGE176" s="55"/>
      <c r="WGF176" s="55"/>
      <c r="WGG176" s="55"/>
      <c r="WGH176" s="55"/>
      <c r="WGI176" s="55"/>
      <c r="WGJ176" s="55"/>
      <c r="WGK176" s="55"/>
      <c r="WGL176" s="55"/>
      <c r="WGM176" s="55"/>
      <c r="WGN176" s="55"/>
      <c r="WGO176" s="55"/>
      <c r="WGP176" s="55"/>
      <c r="WGQ176" s="55"/>
      <c r="WGR176" s="55"/>
      <c r="WGS176" s="55"/>
      <c r="WGT176" s="55"/>
      <c r="WGU176" s="55"/>
      <c r="WGV176" s="55"/>
      <c r="WGW176" s="55"/>
      <c r="WGX176" s="55"/>
      <c r="WGY176" s="55"/>
      <c r="WGZ176" s="55"/>
      <c r="WHA176" s="55"/>
      <c r="WHB176" s="55"/>
      <c r="WHC176" s="55"/>
      <c r="WHD176" s="55"/>
      <c r="WHE176" s="55"/>
      <c r="WHF176" s="55"/>
      <c r="WHG176" s="55"/>
      <c r="WHH176" s="55"/>
      <c r="WHI176" s="55"/>
      <c r="WHJ176" s="55"/>
      <c r="WHK176" s="55"/>
      <c r="WHL176" s="55"/>
      <c r="WHM176" s="55"/>
      <c r="WHN176" s="55"/>
      <c r="WHO176" s="55"/>
      <c r="WHP176" s="55"/>
      <c r="WHQ176" s="55"/>
      <c r="WHR176" s="55"/>
      <c r="WHS176" s="55"/>
      <c r="WHT176" s="55"/>
      <c r="WHU176" s="55"/>
      <c r="WHV176" s="55"/>
      <c r="WHW176" s="55"/>
      <c r="WHX176" s="55"/>
      <c r="WHY176" s="55"/>
      <c r="WHZ176" s="55"/>
      <c r="WIA176" s="55"/>
      <c r="WIB176" s="55"/>
      <c r="WIC176" s="55"/>
      <c r="WID176" s="55"/>
      <c r="WIE176" s="55"/>
      <c r="WIF176" s="55"/>
      <c r="WIG176" s="55"/>
      <c r="WIH176" s="55"/>
      <c r="WII176" s="55"/>
      <c r="WIJ176" s="55"/>
      <c r="WIK176" s="55"/>
      <c r="WIL176" s="55"/>
      <c r="WIM176" s="55"/>
      <c r="WIN176" s="55"/>
      <c r="WIO176" s="55"/>
      <c r="WIP176" s="55"/>
      <c r="WIQ176" s="55"/>
      <c r="WIR176" s="55"/>
      <c r="WIS176" s="55"/>
      <c r="WIT176" s="55"/>
      <c r="WIU176" s="55"/>
      <c r="WIV176" s="55"/>
      <c r="WIW176" s="55"/>
      <c r="WIX176" s="55"/>
      <c r="WIY176" s="55"/>
      <c r="WIZ176" s="55"/>
      <c r="WJA176" s="55"/>
      <c r="WJB176" s="55"/>
      <c r="WJC176" s="55"/>
      <c r="WJD176" s="55"/>
      <c r="WJE176" s="55"/>
      <c r="WJF176" s="55"/>
      <c r="WJG176" s="55"/>
      <c r="WJH176" s="55"/>
      <c r="WJI176" s="55"/>
      <c r="WJJ176" s="55"/>
      <c r="WJK176" s="55"/>
      <c r="WJL176" s="55"/>
      <c r="WJM176" s="55"/>
      <c r="WJN176" s="55"/>
      <c r="WJO176" s="55"/>
      <c r="WJP176" s="55"/>
      <c r="WJQ176" s="55"/>
      <c r="WJR176" s="55"/>
      <c r="WJS176" s="55"/>
      <c r="WJT176" s="55"/>
      <c r="WJU176" s="55"/>
      <c r="WJV176" s="55"/>
      <c r="WJW176" s="55"/>
      <c r="WJX176" s="55"/>
      <c r="WJY176" s="55"/>
      <c r="WJZ176" s="55"/>
      <c r="WKA176" s="55"/>
      <c r="WKB176" s="55"/>
      <c r="WKC176" s="55"/>
      <c r="WKD176" s="55"/>
      <c r="WKE176" s="55"/>
      <c r="WKF176" s="55"/>
      <c r="WKG176" s="55"/>
      <c r="WKH176" s="55"/>
      <c r="WKI176" s="55"/>
      <c r="WKJ176" s="55"/>
      <c r="WKK176" s="55"/>
      <c r="WKL176" s="55"/>
      <c r="WKM176" s="55"/>
      <c r="WKN176" s="55"/>
      <c r="WKO176" s="55"/>
      <c r="WKP176" s="55"/>
      <c r="WKQ176" s="55"/>
      <c r="WKR176" s="55"/>
      <c r="WKS176" s="55"/>
      <c r="WKT176" s="55"/>
      <c r="WKU176" s="55"/>
      <c r="WKV176" s="55"/>
      <c r="WKW176" s="55"/>
      <c r="WKX176" s="55"/>
      <c r="WKY176" s="55"/>
      <c r="WKZ176" s="55"/>
      <c r="WLA176" s="55"/>
      <c r="WLB176" s="55"/>
      <c r="WLC176" s="55"/>
      <c r="WLD176" s="55"/>
      <c r="WLE176" s="55"/>
      <c r="WLF176" s="55"/>
      <c r="WLG176" s="55"/>
      <c r="WLH176" s="55"/>
      <c r="WLI176" s="55"/>
      <c r="WLJ176" s="55"/>
      <c r="WLK176" s="55"/>
      <c r="WLL176" s="55"/>
      <c r="WLM176" s="55"/>
      <c r="WLN176" s="55"/>
      <c r="WLO176" s="55"/>
      <c r="WLP176" s="55"/>
      <c r="WLQ176" s="55"/>
      <c r="WLR176" s="55"/>
      <c r="WLS176" s="55"/>
      <c r="WLT176" s="55"/>
      <c r="WLU176" s="55"/>
      <c r="WLV176" s="55"/>
      <c r="WLW176" s="55"/>
      <c r="WLX176" s="55"/>
      <c r="WLY176" s="55"/>
      <c r="WLZ176" s="55"/>
      <c r="WMA176" s="55"/>
      <c r="WMB176" s="55"/>
      <c r="WMC176" s="55"/>
      <c r="WMD176" s="55"/>
      <c r="WME176" s="55"/>
      <c r="WMF176" s="55"/>
      <c r="WMG176" s="55"/>
      <c r="WMH176" s="55"/>
      <c r="WMI176" s="55"/>
      <c r="WMJ176" s="55"/>
      <c r="WMK176" s="55"/>
      <c r="WML176" s="55"/>
      <c r="WMM176" s="55"/>
      <c r="WMN176" s="55"/>
      <c r="WMO176" s="55"/>
      <c r="WMP176" s="55"/>
      <c r="WMQ176" s="55"/>
      <c r="WMR176" s="55"/>
      <c r="WMS176" s="55"/>
      <c r="WMT176" s="55"/>
      <c r="WMU176" s="55"/>
      <c r="WMV176" s="55"/>
      <c r="WMW176" s="55"/>
      <c r="WMX176" s="55"/>
      <c r="WMY176" s="55"/>
      <c r="WMZ176" s="55"/>
      <c r="WNA176" s="55"/>
      <c r="WNB176" s="55"/>
      <c r="WNC176" s="55"/>
      <c r="WND176" s="55"/>
      <c r="WNE176" s="55"/>
      <c r="WNF176" s="55"/>
      <c r="WNG176" s="55"/>
      <c r="WNH176" s="55"/>
      <c r="WNI176" s="55"/>
      <c r="WNJ176" s="55"/>
      <c r="WNK176" s="55"/>
      <c r="WNL176" s="55"/>
      <c r="WNM176" s="55"/>
      <c r="WNN176" s="55"/>
      <c r="WNO176" s="55"/>
      <c r="WNP176" s="55"/>
      <c r="WNQ176" s="55"/>
      <c r="WNR176" s="55"/>
      <c r="WNS176" s="55"/>
      <c r="WNT176" s="55"/>
      <c r="WNU176" s="55"/>
      <c r="WNV176" s="55"/>
      <c r="WNW176" s="55"/>
      <c r="WNX176" s="55"/>
      <c r="WNY176" s="55"/>
      <c r="WNZ176" s="55"/>
      <c r="WOA176" s="55"/>
      <c r="WOB176" s="55"/>
      <c r="WOC176" s="55"/>
      <c r="WOD176" s="55"/>
      <c r="WOE176" s="55"/>
      <c r="WOF176" s="55"/>
      <c r="WOG176" s="55"/>
      <c r="WOH176" s="55"/>
      <c r="WOI176" s="55"/>
      <c r="WOJ176" s="55"/>
      <c r="WOK176" s="55"/>
      <c r="WOL176" s="55"/>
      <c r="WOM176" s="55"/>
      <c r="WON176" s="55"/>
      <c r="WOO176" s="55"/>
      <c r="WOP176" s="55"/>
      <c r="WOQ176" s="55"/>
      <c r="WOR176" s="55"/>
      <c r="WOS176" s="55"/>
      <c r="WOT176" s="55"/>
      <c r="WOU176" s="55"/>
      <c r="WOV176" s="55"/>
      <c r="WOW176" s="55"/>
      <c r="WOX176" s="55"/>
      <c r="WOY176" s="55"/>
      <c r="WOZ176" s="55"/>
      <c r="WPA176" s="55"/>
      <c r="WPB176" s="55"/>
      <c r="WPC176" s="55"/>
      <c r="WPD176" s="55"/>
      <c r="WPE176" s="55"/>
      <c r="WPF176" s="55"/>
      <c r="WPG176" s="55"/>
      <c r="WPH176" s="55"/>
      <c r="WPI176" s="55"/>
      <c r="WPJ176" s="55"/>
      <c r="WPK176" s="55"/>
      <c r="WPL176" s="55"/>
      <c r="WPM176" s="55"/>
      <c r="WPN176" s="55"/>
      <c r="WPO176" s="55"/>
      <c r="WPP176" s="55"/>
      <c r="WPQ176" s="55"/>
      <c r="WPR176" s="55"/>
      <c r="WPS176" s="55"/>
      <c r="WPT176" s="55"/>
      <c r="WPU176" s="55"/>
      <c r="WPV176" s="55"/>
      <c r="WPW176" s="55"/>
      <c r="WPX176" s="55"/>
      <c r="WPY176" s="55"/>
      <c r="WPZ176" s="55"/>
      <c r="WQA176" s="55"/>
      <c r="WQB176" s="55"/>
      <c r="WQC176" s="55"/>
      <c r="WQD176" s="55"/>
      <c r="WQE176" s="55"/>
      <c r="WQF176" s="55"/>
      <c r="WQG176" s="55"/>
      <c r="WQH176" s="55"/>
      <c r="WQI176" s="55"/>
      <c r="WQJ176" s="55"/>
      <c r="WQK176" s="55"/>
      <c r="WQL176" s="55"/>
      <c r="WQM176" s="55"/>
      <c r="WQN176" s="55"/>
      <c r="WQO176" s="55"/>
      <c r="WQP176" s="55"/>
      <c r="WQQ176" s="55"/>
      <c r="WQR176" s="55"/>
      <c r="WQS176" s="55"/>
      <c r="WQT176" s="55"/>
      <c r="WQU176" s="55"/>
      <c r="WQV176" s="55"/>
      <c r="WQW176" s="55"/>
      <c r="WQX176" s="55"/>
      <c r="WQY176" s="55"/>
      <c r="WQZ176" s="55"/>
      <c r="WRA176" s="55"/>
      <c r="WRB176" s="55"/>
      <c r="WRC176" s="55"/>
      <c r="WRD176" s="55"/>
      <c r="WRE176" s="55"/>
      <c r="WRF176" s="55"/>
      <c r="WRG176" s="55"/>
      <c r="WRH176" s="55"/>
      <c r="WRI176" s="55"/>
      <c r="WRJ176" s="55"/>
      <c r="WRK176" s="55"/>
      <c r="WRL176" s="55"/>
      <c r="WRM176" s="55"/>
      <c r="WRN176" s="55"/>
      <c r="WRO176" s="55"/>
      <c r="WRP176" s="55"/>
      <c r="WRQ176" s="55"/>
      <c r="WRR176" s="55"/>
      <c r="WRS176" s="55"/>
      <c r="WRT176" s="55"/>
      <c r="WRU176" s="55"/>
      <c r="WRV176" s="55"/>
      <c r="WRW176" s="55"/>
      <c r="WRX176" s="55"/>
      <c r="WRY176" s="55"/>
      <c r="WRZ176" s="55"/>
      <c r="WSA176" s="55"/>
      <c r="WSB176" s="55"/>
      <c r="WSC176" s="55"/>
      <c r="WSD176" s="55"/>
      <c r="WSE176" s="55"/>
      <c r="WSF176" s="55"/>
      <c r="WSG176" s="55"/>
      <c r="WSH176" s="55"/>
      <c r="WSI176" s="55"/>
      <c r="WSJ176" s="55"/>
      <c r="WSK176" s="55"/>
      <c r="WSL176" s="55"/>
      <c r="WSM176" s="55"/>
      <c r="WSN176" s="55"/>
      <c r="WSO176" s="55"/>
      <c r="WSP176" s="55"/>
      <c r="WSQ176" s="55"/>
      <c r="WSR176" s="55"/>
      <c r="WSS176" s="55"/>
      <c r="WST176" s="55"/>
      <c r="WSU176" s="55"/>
      <c r="WSV176" s="55"/>
      <c r="WSW176" s="55"/>
      <c r="WSX176" s="55"/>
      <c r="WSY176" s="55"/>
      <c r="WSZ176" s="55"/>
      <c r="WTA176" s="55"/>
      <c r="WTB176" s="55"/>
      <c r="WTC176" s="55"/>
      <c r="WTD176" s="55"/>
      <c r="WTE176" s="55"/>
      <c r="WTF176" s="55"/>
      <c r="WTG176" s="55"/>
      <c r="WTH176" s="55"/>
      <c r="WTI176" s="55"/>
      <c r="WTJ176" s="55"/>
      <c r="WTK176" s="55"/>
      <c r="WTL176" s="55"/>
      <c r="WTM176" s="55"/>
      <c r="WTN176" s="55"/>
      <c r="WTO176" s="55"/>
      <c r="WTP176" s="55"/>
      <c r="WTQ176" s="55"/>
      <c r="WTR176" s="55"/>
      <c r="WTS176" s="55"/>
      <c r="WTT176" s="55"/>
      <c r="WTU176" s="55"/>
      <c r="WTV176" s="55"/>
      <c r="WTW176" s="55"/>
      <c r="WTX176" s="55"/>
      <c r="WTY176" s="55"/>
      <c r="WTZ176" s="55"/>
      <c r="WUA176" s="55"/>
      <c r="WUB176" s="55"/>
      <c r="WUC176" s="55"/>
      <c r="WUD176" s="55"/>
      <c r="WUE176" s="55"/>
      <c r="WUF176" s="55"/>
      <c r="WUG176" s="55"/>
      <c r="WUH176" s="55"/>
      <c r="WUI176" s="55"/>
      <c r="WUJ176" s="55"/>
      <c r="WUK176" s="55"/>
      <c r="WUL176" s="55"/>
      <c r="WUM176" s="55"/>
      <c r="WUN176" s="55"/>
      <c r="WUO176" s="55"/>
      <c r="WUP176" s="55"/>
      <c r="WUQ176" s="55"/>
      <c r="WUR176" s="55"/>
      <c r="WUS176" s="55"/>
      <c r="WUT176" s="55"/>
      <c r="WUU176" s="55"/>
      <c r="WUV176" s="55"/>
      <c r="WUW176" s="55"/>
      <c r="WUX176" s="55"/>
      <c r="WUY176" s="55"/>
      <c r="WUZ176" s="55"/>
      <c r="WVA176" s="55"/>
      <c r="WVB176" s="55"/>
      <c r="WVC176" s="55"/>
      <c r="WVD176" s="55"/>
      <c r="WVE176" s="55"/>
      <c r="WVF176" s="55"/>
      <c r="WVG176" s="55"/>
      <c r="WVH176" s="55"/>
      <c r="WVI176" s="55"/>
      <c r="WVJ176" s="55"/>
      <c r="WVK176" s="55"/>
      <c r="WVL176" s="55"/>
      <c r="WVM176" s="55"/>
      <c r="WVN176" s="55"/>
      <c r="WVO176" s="55"/>
      <c r="WVP176" s="55"/>
      <c r="WVQ176" s="55"/>
      <c r="WVR176" s="55"/>
      <c r="WVS176" s="55"/>
      <c r="WVT176" s="55"/>
      <c r="WVU176" s="55"/>
      <c r="WVV176" s="55"/>
      <c r="WVW176" s="55"/>
      <c r="WVX176" s="55"/>
      <c r="WVY176" s="55"/>
      <c r="WVZ176" s="55"/>
      <c r="WWA176" s="55"/>
      <c r="WWB176" s="55"/>
      <c r="WWC176" s="55"/>
      <c r="WWD176" s="55"/>
      <c r="WWE176" s="55"/>
      <c r="WWF176" s="55"/>
      <c r="WWG176" s="55"/>
      <c r="WWH176" s="55"/>
    </row>
    <row r="177" spans="1:16154" ht="24" x14ac:dyDescent="0.2">
      <c r="A177" s="6" t="s">
        <v>481</v>
      </c>
      <c r="B177" s="69" t="s">
        <v>491</v>
      </c>
      <c r="C177" s="69" t="s">
        <v>28</v>
      </c>
      <c r="D177" s="20" t="s">
        <v>492</v>
      </c>
      <c r="E177" s="20" t="s">
        <v>85</v>
      </c>
      <c r="F177" s="20" t="s">
        <v>85</v>
      </c>
      <c r="G177" s="20" t="s">
        <v>30</v>
      </c>
      <c r="H177" s="20" t="s">
        <v>85</v>
      </c>
      <c r="I177" s="20" t="s">
        <v>85</v>
      </c>
      <c r="J177" s="20" t="s">
        <v>85</v>
      </c>
      <c r="K177" s="20" t="s">
        <v>30</v>
      </c>
      <c r="L177" s="20" t="s">
        <v>85</v>
      </c>
      <c r="M177" s="20" t="s">
        <v>493</v>
      </c>
      <c r="N177" s="20" t="s">
        <v>32</v>
      </c>
      <c r="O177" s="20" t="s">
        <v>32</v>
      </c>
      <c r="P177" s="62" t="s">
        <v>33</v>
      </c>
      <c r="Q177" s="62" t="s">
        <v>33</v>
      </c>
      <c r="R177" s="62" t="s">
        <v>33</v>
      </c>
      <c r="S177" s="62" t="s">
        <v>33</v>
      </c>
      <c r="T177" s="62" t="s">
        <v>33</v>
      </c>
      <c r="U177" s="62" t="s">
        <v>33</v>
      </c>
      <c r="V177" s="62" t="s">
        <v>33</v>
      </c>
      <c r="W177" s="62" t="s">
        <v>33</v>
      </c>
      <c r="X177" s="62" t="s">
        <v>33</v>
      </c>
      <c r="Y177" s="62" t="s">
        <v>33</v>
      </c>
      <c r="Z177" s="20" t="s">
        <v>34</v>
      </c>
      <c r="AA177" s="55"/>
      <c r="AB177" s="55"/>
      <c r="AC177" s="55"/>
      <c r="AD177" s="55"/>
      <c r="AE177" s="55"/>
      <c r="AF177" s="55"/>
      <c r="AG177" s="55"/>
      <c r="AH177" s="55"/>
      <c r="AI177" s="55"/>
      <c r="AJ177" s="55"/>
      <c r="AK177" s="55"/>
      <c r="AL177" s="55"/>
      <c r="AM177" s="55"/>
      <c r="AN177" s="55"/>
      <c r="AO177" s="55"/>
      <c r="AP177" s="55"/>
      <c r="AQ177" s="55"/>
      <c r="AR177" s="55"/>
      <c r="AS177" s="55"/>
      <c r="AT177" s="55"/>
      <c r="AU177" s="55"/>
      <c r="AV177" s="55"/>
      <c r="AW177" s="55"/>
      <c r="AX177" s="55"/>
      <c r="AY177" s="55"/>
      <c r="AZ177" s="55"/>
      <c r="BA177" s="55"/>
      <c r="BB177" s="55"/>
      <c r="BC177" s="55"/>
      <c r="BD177" s="55"/>
      <c r="BE177" s="55"/>
      <c r="BF177" s="55"/>
      <c r="BG177" s="55"/>
      <c r="BH177" s="55"/>
      <c r="BI177" s="55"/>
      <c r="BJ177" s="55"/>
      <c r="BK177" s="55"/>
      <c r="BL177" s="55"/>
      <c r="BM177" s="55"/>
      <c r="BN177" s="55"/>
      <c r="BO177" s="55"/>
      <c r="BP177" s="55"/>
      <c r="BQ177" s="55"/>
      <c r="BR177" s="55"/>
      <c r="BS177" s="55"/>
      <c r="BT177" s="55"/>
      <c r="BU177" s="55"/>
      <c r="BV177" s="55"/>
      <c r="BW177" s="55"/>
      <c r="BX177" s="55"/>
      <c r="BY177" s="55"/>
      <c r="BZ177" s="55"/>
      <c r="CA177" s="55"/>
      <c r="CB177" s="55"/>
      <c r="CC177" s="55"/>
      <c r="CD177" s="55"/>
      <c r="CE177" s="55"/>
      <c r="CF177" s="55"/>
      <c r="CG177" s="55"/>
      <c r="CH177" s="55"/>
      <c r="CI177" s="55"/>
      <c r="CJ177" s="55"/>
      <c r="CK177" s="55"/>
      <c r="CL177" s="55"/>
      <c r="CM177" s="55"/>
      <c r="CN177" s="55"/>
      <c r="CO177" s="55"/>
      <c r="CP177" s="55"/>
      <c r="CQ177" s="55"/>
      <c r="CR177" s="55"/>
      <c r="CS177" s="55"/>
      <c r="CT177" s="55"/>
      <c r="CU177" s="55"/>
      <c r="CV177" s="55"/>
      <c r="CW177" s="55"/>
      <c r="CX177" s="55"/>
      <c r="CY177" s="55"/>
      <c r="CZ177" s="55"/>
      <c r="DA177" s="55"/>
      <c r="DB177" s="55"/>
      <c r="DC177" s="55"/>
      <c r="DD177" s="55"/>
      <c r="DE177" s="55"/>
      <c r="DF177" s="55"/>
      <c r="DG177" s="55"/>
      <c r="DH177" s="55"/>
      <c r="DI177" s="55"/>
      <c r="DJ177" s="55"/>
      <c r="DK177" s="55"/>
      <c r="DL177" s="55"/>
      <c r="DM177" s="55"/>
      <c r="DN177" s="55"/>
      <c r="DO177" s="55"/>
      <c r="DP177" s="55"/>
      <c r="DQ177" s="55"/>
      <c r="DR177" s="55"/>
      <c r="DS177" s="55"/>
      <c r="DT177" s="55"/>
      <c r="DU177" s="55"/>
      <c r="DV177" s="55"/>
      <c r="DW177" s="55"/>
      <c r="DX177" s="55"/>
      <c r="DY177" s="55"/>
      <c r="DZ177" s="55"/>
      <c r="EA177" s="55"/>
      <c r="EB177" s="55"/>
      <c r="EC177" s="55"/>
      <c r="ED177" s="55"/>
      <c r="EE177" s="55"/>
      <c r="EF177" s="55"/>
      <c r="EG177" s="55"/>
      <c r="EH177" s="55"/>
      <c r="EI177" s="55"/>
      <c r="EJ177" s="55"/>
      <c r="EK177" s="55"/>
      <c r="EL177" s="55"/>
      <c r="EM177" s="55"/>
      <c r="EN177" s="55"/>
      <c r="EO177" s="55"/>
      <c r="EP177" s="55"/>
      <c r="EQ177" s="55"/>
      <c r="ER177" s="55"/>
      <c r="ES177" s="55"/>
      <c r="ET177" s="55"/>
      <c r="EU177" s="55"/>
      <c r="EV177" s="55"/>
      <c r="EW177" s="55"/>
      <c r="EX177" s="55"/>
      <c r="EY177" s="55"/>
      <c r="EZ177" s="55"/>
      <c r="FA177" s="55"/>
      <c r="FB177" s="55"/>
      <c r="FC177" s="55"/>
      <c r="FD177" s="55"/>
      <c r="FE177" s="55"/>
      <c r="FF177" s="55"/>
      <c r="FG177" s="55"/>
      <c r="FH177" s="55"/>
      <c r="FI177" s="55"/>
      <c r="FJ177" s="55"/>
      <c r="FK177" s="55"/>
      <c r="FL177" s="55"/>
      <c r="FM177" s="55"/>
      <c r="FN177" s="55"/>
      <c r="FO177" s="55"/>
      <c r="FP177" s="55"/>
      <c r="FQ177" s="55"/>
      <c r="FR177" s="55"/>
      <c r="FS177" s="55"/>
      <c r="FT177" s="55"/>
      <c r="FU177" s="55"/>
      <c r="FV177" s="55"/>
      <c r="FW177" s="55"/>
      <c r="FX177" s="55"/>
      <c r="FY177" s="55"/>
      <c r="FZ177" s="55"/>
      <c r="GA177" s="55"/>
      <c r="GB177" s="55"/>
      <c r="GC177" s="55"/>
      <c r="GD177" s="55"/>
      <c r="GE177" s="55"/>
      <c r="GF177" s="55"/>
      <c r="GG177" s="55"/>
      <c r="GH177" s="55"/>
      <c r="GI177" s="55"/>
      <c r="GJ177" s="55"/>
      <c r="GK177" s="55"/>
      <c r="GL177" s="55"/>
      <c r="GM177" s="55"/>
      <c r="GN177" s="55"/>
      <c r="GO177" s="55"/>
      <c r="GP177" s="55"/>
      <c r="GQ177" s="55"/>
      <c r="GR177" s="55"/>
      <c r="GS177" s="55"/>
      <c r="GT177" s="55"/>
      <c r="GU177" s="55"/>
      <c r="GV177" s="55"/>
      <c r="GW177" s="55"/>
      <c r="GX177" s="55"/>
      <c r="GY177" s="55"/>
      <c r="GZ177" s="55"/>
      <c r="HA177" s="55"/>
      <c r="HB177" s="55"/>
      <c r="HC177" s="55"/>
      <c r="HD177" s="55"/>
      <c r="HE177" s="55"/>
      <c r="HF177" s="55"/>
      <c r="HG177" s="55"/>
      <c r="HH177" s="55"/>
      <c r="HI177" s="55"/>
      <c r="HJ177" s="55"/>
      <c r="HK177" s="55"/>
      <c r="HL177" s="55"/>
      <c r="HM177" s="55"/>
      <c r="HN177" s="55"/>
      <c r="HO177" s="55"/>
      <c r="HP177" s="55"/>
      <c r="HQ177" s="55"/>
      <c r="HR177" s="55"/>
      <c r="HS177" s="55"/>
      <c r="HT177" s="55"/>
      <c r="HU177" s="55"/>
      <c r="HV177" s="55"/>
      <c r="HW177" s="55"/>
      <c r="HX177" s="55"/>
      <c r="HY177" s="55"/>
      <c r="HZ177" s="55"/>
      <c r="IA177" s="55"/>
      <c r="IB177" s="55"/>
      <c r="IC177" s="55"/>
      <c r="ID177" s="55"/>
      <c r="IE177" s="55"/>
      <c r="IF177" s="55"/>
      <c r="IG177" s="55"/>
      <c r="IH177" s="55"/>
      <c r="II177" s="55"/>
      <c r="IJ177" s="55"/>
      <c r="IK177" s="55"/>
      <c r="IL177" s="55"/>
      <c r="IM177" s="55"/>
      <c r="IN177" s="55"/>
      <c r="IO177" s="55"/>
      <c r="IP177" s="55"/>
      <c r="IQ177" s="55"/>
      <c r="IR177" s="55"/>
      <c r="IS177" s="55"/>
      <c r="IT177" s="55"/>
      <c r="IU177" s="55"/>
      <c r="IV177" s="55"/>
      <c r="IW177" s="55"/>
      <c r="IX177" s="55"/>
      <c r="IY177" s="55"/>
      <c r="IZ177" s="55"/>
      <c r="JA177" s="55"/>
      <c r="JB177" s="55"/>
      <c r="JC177" s="55"/>
      <c r="JD177" s="55"/>
      <c r="JE177" s="55"/>
      <c r="JF177" s="55"/>
      <c r="JG177" s="55"/>
      <c r="JH177" s="55"/>
      <c r="JI177" s="55"/>
      <c r="JJ177" s="55"/>
      <c r="JK177" s="55"/>
      <c r="JL177" s="55"/>
      <c r="JM177" s="55"/>
      <c r="JN177" s="55"/>
      <c r="JO177" s="55"/>
      <c r="JP177" s="55"/>
      <c r="JQ177" s="55"/>
      <c r="JR177" s="55"/>
      <c r="JS177" s="55"/>
      <c r="JT177" s="55"/>
      <c r="JU177" s="55"/>
      <c r="JV177" s="55"/>
      <c r="JW177" s="55"/>
      <c r="JX177" s="55"/>
      <c r="JY177" s="55"/>
      <c r="JZ177" s="55"/>
      <c r="KA177" s="55"/>
      <c r="KB177" s="55"/>
      <c r="KC177" s="55"/>
      <c r="KD177" s="55"/>
      <c r="KE177" s="55"/>
      <c r="KF177" s="55"/>
      <c r="KG177" s="55"/>
      <c r="KH177" s="55"/>
      <c r="KI177" s="55"/>
      <c r="KJ177" s="55"/>
      <c r="KK177" s="55"/>
      <c r="KL177" s="55"/>
      <c r="KM177" s="55"/>
      <c r="KN177" s="55"/>
      <c r="KO177" s="55"/>
      <c r="KP177" s="55"/>
      <c r="KQ177" s="55"/>
      <c r="KR177" s="55"/>
      <c r="KS177" s="55"/>
      <c r="KT177" s="55"/>
      <c r="KU177" s="55"/>
      <c r="KV177" s="55"/>
      <c r="KW177" s="55"/>
      <c r="KX177" s="55"/>
      <c r="KY177" s="55"/>
      <c r="KZ177" s="55"/>
      <c r="LA177" s="55"/>
      <c r="LB177" s="55"/>
      <c r="LC177" s="55"/>
      <c r="LD177" s="55"/>
      <c r="LE177" s="55"/>
      <c r="LF177" s="55"/>
      <c r="LG177" s="55"/>
      <c r="LH177" s="55"/>
      <c r="LI177" s="55"/>
      <c r="LJ177" s="55"/>
      <c r="LK177" s="55"/>
      <c r="LL177" s="55"/>
      <c r="LM177" s="55"/>
      <c r="LN177" s="55"/>
      <c r="LO177" s="55"/>
      <c r="LP177" s="55"/>
      <c r="LQ177" s="55"/>
      <c r="LR177" s="55"/>
      <c r="LS177" s="55"/>
      <c r="LT177" s="55"/>
      <c r="LU177" s="55"/>
      <c r="LV177" s="55"/>
      <c r="LW177" s="55"/>
      <c r="LX177" s="55"/>
      <c r="LY177" s="55"/>
      <c r="LZ177" s="55"/>
      <c r="MA177" s="55"/>
      <c r="MB177" s="55"/>
      <c r="MC177" s="55"/>
      <c r="MD177" s="55"/>
      <c r="ME177" s="55"/>
      <c r="MF177" s="55"/>
      <c r="MG177" s="55"/>
      <c r="MH177" s="55"/>
      <c r="MI177" s="55"/>
      <c r="MJ177" s="55"/>
      <c r="MK177" s="55"/>
      <c r="ML177" s="55"/>
      <c r="MM177" s="55"/>
      <c r="MN177" s="55"/>
      <c r="MO177" s="55"/>
      <c r="MP177" s="55"/>
      <c r="MQ177" s="55"/>
      <c r="MR177" s="55"/>
      <c r="MS177" s="55"/>
      <c r="MT177" s="55"/>
      <c r="MU177" s="55"/>
      <c r="MV177" s="55"/>
      <c r="MW177" s="55"/>
      <c r="MX177" s="55"/>
      <c r="MY177" s="55"/>
      <c r="MZ177" s="55"/>
      <c r="NA177" s="55"/>
      <c r="NB177" s="55"/>
      <c r="NC177" s="55"/>
      <c r="ND177" s="55"/>
      <c r="NE177" s="55"/>
      <c r="NF177" s="55"/>
      <c r="NG177" s="55"/>
      <c r="NH177" s="55"/>
      <c r="NI177" s="55"/>
      <c r="NJ177" s="55"/>
      <c r="NK177" s="55"/>
      <c r="NL177" s="55"/>
      <c r="NM177" s="55"/>
      <c r="NN177" s="55"/>
      <c r="NO177" s="55"/>
      <c r="NP177" s="55"/>
      <c r="NQ177" s="55"/>
      <c r="NR177" s="55"/>
      <c r="NS177" s="55"/>
      <c r="NT177" s="55"/>
      <c r="NU177" s="55"/>
      <c r="NV177" s="55"/>
      <c r="NW177" s="55"/>
      <c r="NX177" s="55"/>
      <c r="NY177" s="55"/>
      <c r="NZ177" s="55"/>
      <c r="OA177" s="55"/>
      <c r="OB177" s="55"/>
      <c r="OC177" s="55"/>
      <c r="OD177" s="55"/>
      <c r="OE177" s="55"/>
      <c r="OF177" s="55"/>
      <c r="OG177" s="55"/>
      <c r="OH177" s="55"/>
      <c r="OI177" s="55"/>
      <c r="OJ177" s="55"/>
      <c r="OK177" s="55"/>
      <c r="OL177" s="55"/>
      <c r="OM177" s="55"/>
      <c r="ON177" s="55"/>
      <c r="OO177" s="55"/>
      <c r="OP177" s="55"/>
      <c r="OQ177" s="55"/>
      <c r="OR177" s="55"/>
      <c r="OS177" s="55"/>
      <c r="OT177" s="55"/>
      <c r="OU177" s="55"/>
      <c r="OV177" s="55"/>
      <c r="OW177" s="55"/>
      <c r="OX177" s="55"/>
      <c r="OY177" s="55"/>
      <c r="OZ177" s="55"/>
      <c r="PA177" s="55"/>
      <c r="PB177" s="55"/>
      <c r="PC177" s="55"/>
      <c r="PD177" s="55"/>
      <c r="PE177" s="55"/>
      <c r="PF177" s="55"/>
      <c r="PG177" s="55"/>
      <c r="PH177" s="55"/>
      <c r="PI177" s="55"/>
      <c r="PJ177" s="55"/>
      <c r="PK177" s="55"/>
      <c r="PL177" s="55"/>
      <c r="PM177" s="55"/>
      <c r="PN177" s="55"/>
      <c r="PO177" s="55"/>
      <c r="PP177" s="55"/>
      <c r="PQ177" s="55"/>
      <c r="PR177" s="55"/>
      <c r="PS177" s="55"/>
      <c r="PT177" s="55"/>
      <c r="PU177" s="55"/>
      <c r="PV177" s="55"/>
      <c r="PW177" s="55"/>
      <c r="PX177" s="55"/>
      <c r="PY177" s="55"/>
      <c r="PZ177" s="55"/>
      <c r="QA177" s="55"/>
      <c r="QB177" s="55"/>
      <c r="QC177" s="55"/>
      <c r="QD177" s="55"/>
      <c r="QE177" s="55"/>
      <c r="QF177" s="55"/>
      <c r="QG177" s="55"/>
      <c r="QH177" s="55"/>
      <c r="QI177" s="55"/>
      <c r="QJ177" s="55"/>
      <c r="QK177" s="55"/>
      <c r="QL177" s="55"/>
      <c r="QM177" s="55"/>
      <c r="QN177" s="55"/>
      <c r="QO177" s="55"/>
      <c r="QP177" s="55"/>
      <c r="QQ177" s="55"/>
      <c r="QR177" s="55"/>
      <c r="QS177" s="55"/>
      <c r="QT177" s="55"/>
      <c r="QU177" s="55"/>
      <c r="QV177" s="55"/>
      <c r="QW177" s="55"/>
      <c r="QX177" s="55"/>
      <c r="QY177" s="55"/>
      <c r="QZ177" s="55"/>
      <c r="RA177" s="55"/>
      <c r="RB177" s="55"/>
      <c r="RC177" s="55"/>
      <c r="RD177" s="55"/>
      <c r="RE177" s="55"/>
      <c r="RF177" s="55"/>
      <c r="RG177" s="55"/>
      <c r="RH177" s="55"/>
      <c r="RI177" s="55"/>
      <c r="RJ177" s="55"/>
      <c r="RK177" s="55"/>
      <c r="RL177" s="55"/>
      <c r="RM177" s="55"/>
      <c r="RN177" s="55"/>
      <c r="RO177" s="55"/>
      <c r="RP177" s="55"/>
      <c r="RQ177" s="55"/>
      <c r="RR177" s="55"/>
      <c r="RS177" s="55"/>
      <c r="RT177" s="55"/>
      <c r="RU177" s="55"/>
      <c r="RV177" s="55"/>
      <c r="RW177" s="55"/>
      <c r="RX177" s="55"/>
      <c r="RY177" s="55"/>
      <c r="RZ177" s="55"/>
      <c r="SA177" s="55"/>
      <c r="SB177" s="55"/>
      <c r="SC177" s="55"/>
      <c r="SD177" s="55"/>
      <c r="SE177" s="55"/>
      <c r="SF177" s="55"/>
      <c r="SG177" s="55"/>
      <c r="SH177" s="55"/>
      <c r="SI177" s="55"/>
      <c r="SJ177" s="55"/>
      <c r="SK177" s="55"/>
      <c r="SL177" s="55"/>
      <c r="SM177" s="55"/>
      <c r="SN177" s="55"/>
      <c r="SO177" s="55"/>
      <c r="SP177" s="55"/>
      <c r="SQ177" s="55"/>
      <c r="SR177" s="55"/>
      <c r="SS177" s="55"/>
      <c r="ST177" s="55"/>
      <c r="SU177" s="55"/>
      <c r="SV177" s="55"/>
      <c r="SW177" s="55"/>
      <c r="SX177" s="55"/>
      <c r="SY177" s="55"/>
      <c r="SZ177" s="55"/>
      <c r="TA177" s="55"/>
      <c r="TB177" s="55"/>
      <c r="TC177" s="55"/>
      <c r="TD177" s="55"/>
      <c r="TE177" s="55"/>
      <c r="TF177" s="55"/>
      <c r="TG177" s="55"/>
      <c r="TH177" s="55"/>
      <c r="TI177" s="55"/>
      <c r="TJ177" s="55"/>
      <c r="TK177" s="55"/>
      <c r="TL177" s="55"/>
      <c r="TM177" s="55"/>
      <c r="TN177" s="55"/>
      <c r="TO177" s="55"/>
      <c r="TP177" s="55"/>
      <c r="TQ177" s="55"/>
      <c r="TR177" s="55"/>
      <c r="TS177" s="55"/>
      <c r="TT177" s="55"/>
      <c r="TU177" s="55"/>
      <c r="TV177" s="55"/>
      <c r="TW177" s="55"/>
      <c r="TX177" s="55"/>
      <c r="TY177" s="55"/>
      <c r="TZ177" s="55"/>
      <c r="UA177" s="55"/>
      <c r="UB177" s="55"/>
      <c r="UC177" s="55"/>
      <c r="UD177" s="55"/>
      <c r="UE177" s="55"/>
      <c r="UF177" s="55"/>
      <c r="UG177" s="55"/>
      <c r="UH177" s="55"/>
      <c r="UI177" s="55"/>
      <c r="UJ177" s="55"/>
      <c r="UK177" s="55"/>
      <c r="UL177" s="55"/>
      <c r="UM177" s="55"/>
      <c r="UN177" s="55"/>
      <c r="UO177" s="55"/>
      <c r="UP177" s="55"/>
      <c r="UQ177" s="55"/>
      <c r="UR177" s="55"/>
      <c r="US177" s="55"/>
      <c r="UT177" s="55"/>
      <c r="UU177" s="55"/>
      <c r="UV177" s="55"/>
      <c r="UW177" s="55"/>
      <c r="UX177" s="55"/>
      <c r="UY177" s="55"/>
      <c r="UZ177" s="55"/>
      <c r="VA177" s="55"/>
      <c r="VB177" s="55"/>
      <c r="VC177" s="55"/>
      <c r="VD177" s="55"/>
      <c r="VE177" s="55"/>
      <c r="VF177" s="55"/>
      <c r="VG177" s="55"/>
      <c r="VH177" s="55"/>
      <c r="VI177" s="55"/>
      <c r="VJ177" s="55"/>
      <c r="VK177" s="55"/>
      <c r="VL177" s="55"/>
      <c r="VM177" s="55"/>
      <c r="VN177" s="55"/>
      <c r="VO177" s="55"/>
      <c r="VP177" s="55"/>
      <c r="VQ177" s="55"/>
      <c r="VR177" s="55"/>
      <c r="VS177" s="55"/>
      <c r="VT177" s="55"/>
      <c r="VU177" s="55"/>
      <c r="VV177" s="55"/>
      <c r="VW177" s="55"/>
      <c r="VX177" s="55"/>
      <c r="VY177" s="55"/>
      <c r="VZ177" s="55"/>
      <c r="WA177" s="55"/>
      <c r="WB177" s="55"/>
      <c r="WC177" s="55"/>
      <c r="WD177" s="55"/>
      <c r="WE177" s="55"/>
      <c r="WF177" s="55"/>
      <c r="WG177" s="55"/>
      <c r="WH177" s="55"/>
      <c r="WI177" s="55"/>
      <c r="WJ177" s="55"/>
      <c r="WK177" s="55"/>
      <c r="WL177" s="55"/>
      <c r="WM177" s="55"/>
      <c r="WN177" s="55"/>
      <c r="WO177" s="55"/>
      <c r="WP177" s="55"/>
      <c r="WQ177" s="55"/>
      <c r="WR177" s="55"/>
      <c r="WS177" s="55"/>
      <c r="WT177" s="55"/>
      <c r="WU177" s="55"/>
      <c r="WV177" s="55"/>
      <c r="WW177" s="55"/>
      <c r="WX177" s="55"/>
      <c r="WY177" s="55"/>
      <c r="WZ177" s="55"/>
      <c r="XA177" s="55"/>
      <c r="XB177" s="55"/>
      <c r="XC177" s="55"/>
      <c r="XD177" s="55"/>
      <c r="XE177" s="55"/>
      <c r="XF177" s="55"/>
      <c r="XG177" s="55"/>
      <c r="XH177" s="55"/>
      <c r="XI177" s="55"/>
      <c r="XJ177" s="55"/>
      <c r="XK177" s="55"/>
      <c r="XL177" s="55"/>
      <c r="XM177" s="55"/>
      <c r="XN177" s="55"/>
      <c r="XO177" s="55"/>
      <c r="XP177" s="55"/>
      <c r="XQ177" s="55"/>
      <c r="XR177" s="55"/>
      <c r="XS177" s="55"/>
      <c r="XT177" s="55"/>
      <c r="XU177" s="55"/>
      <c r="XV177" s="55"/>
      <c r="XW177" s="55"/>
      <c r="XX177" s="55"/>
      <c r="XY177" s="55"/>
      <c r="XZ177" s="55"/>
      <c r="YA177" s="55"/>
      <c r="YB177" s="55"/>
      <c r="YC177" s="55"/>
      <c r="YD177" s="55"/>
      <c r="YE177" s="55"/>
      <c r="YF177" s="55"/>
      <c r="YG177" s="55"/>
      <c r="YH177" s="55"/>
      <c r="YI177" s="55"/>
      <c r="YJ177" s="55"/>
      <c r="YK177" s="55"/>
      <c r="YL177" s="55"/>
      <c r="YM177" s="55"/>
      <c r="YN177" s="55"/>
      <c r="YO177" s="55"/>
      <c r="YP177" s="55"/>
      <c r="YQ177" s="55"/>
      <c r="YR177" s="55"/>
      <c r="YS177" s="55"/>
      <c r="YT177" s="55"/>
      <c r="YU177" s="55"/>
      <c r="YV177" s="55"/>
      <c r="YW177" s="55"/>
      <c r="YX177" s="55"/>
      <c r="YY177" s="55"/>
      <c r="YZ177" s="55"/>
      <c r="ZA177" s="55"/>
      <c r="ZB177" s="55"/>
      <c r="ZC177" s="55"/>
      <c r="ZD177" s="55"/>
      <c r="ZE177" s="55"/>
      <c r="ZF177" s="55"/>
      <c r="ZG177" s="55"/>
      <c r="ZH177" s="55"/>
      <c r="ZI177" s="55"/>
      <c r="ZJ177" s="55"/>
      <c r="ZK177" s="55"/>
      <c r="ZL177" s="55"/>
      <c r="ZM177" s="55"/>
      <c r="ZN177" s="55"/>
      <c r="ZO177" s="55"/>
      <c r="ZP177" s="55"/>
      <c r="ZQ177" s="55"/>
      <c r="ZR177" s="55"/>
      <c r="ZS177" s="55"/>
      <c r="ZT177" s="55"/>
      <c r="ZU177" s="55"/>
      <c r="ZV177" s="55"/>
      <c r="ZW177" s="55"/>
      <c r="ZX177" s="55"/>
      <c r="ZY177" s="55"/>
      <c r="ZZ177" s="55"/>
      <c r="AAA177" s="55"/>
      <c r="AAB177" s="55"/>
      <c r="AAC177" s="55"/>
      <c r="AAD177" s="55"/>
      <c r="AAE177" s="55"/>
      <c r="AAF177" s="55"/>
      <c r="AAG177" s="55"/>
      <c r="AAH177" s="55"/>
      <c r="AAI177" s="55"/>
      <c r="AAJ177" s="55"/>
      <c r="AAK177" s="55"/>
      <c r="AAL177" s="55"/>
      <c r="AAM177" s="55"/>
      <c r="AAN177" s="55"/>
      <c r="AAO177" s="55"/>
      <c r="AAP177" s="55"/>
      <c r="AAQ177" s="55"/>
      <c r="AAR177" s="55"/>
      <c r="AAS177" s="55"/>
      <c r="AAT177" s="55"/>
      <c r="AAU177" s="55"/>
      <c r="AAV177" s="55"/>
      <c r="AAW177" s="55"/>
      <c r="AAX177" s="55"/>
      <c r="AAY177" s="55"/>
      <c r="AAZ177" s="55"/>
      <c r="ABA177" s="55"/>
      <c r="ABB177" s="55"/>
      <c r="ABC177" s="55"/>
      <c r="ABD177" s="55"/>
      <c r="ABE177" s="55"/>
      <c r="ABF177" s="55"/>
      <c r="ABG177" s="55"/>
      <c r="ABH177" s="55"/>
      <c r="ABI177" s="55"/>
      <c r="ABJ177" s="55"/>
      <c r="ABK177" s="55"/>
      <c r="ABL177" s="55"/>
      <c r="ABM177" s="55"/>
      <c r="ABN177" s="55"/>
      <c r="ABO177" s="55"/>
      <c r="ABP177" s="55"/>
      <c r="ABQ177" s="55"/>
      <c r="ABR177" s="55"/>
      <c r="ABS177" s="55"/>
      <c r="ABT177" s="55"/>
      <c r="ABU177" s="55"/>
      <c r="ABV177" s="55"/>
      <c r="ABW177" s="55"/>
      <c r="ABX177" s="55"/>
      <c r="ABY177" s="55"/>
      <c r="ABZ177" s="55"/>
      <c r="ACA177" s="55"/>
      <c r="ACB177" s="55"/>
      <c r="ACC177" s="55"/>
      <c r="ACD177" s="55"/>
      <c r="ACE177" s="55"/>
      <c r="ACF177" s="55"/>
      <c r="ACG177" s="55"/>
      <c r="ACH177" s="55"/>
      <c r="ACI177" s="55"/>
      <c r="ACJ177" s="55"/>
      <c r="ACK177" s="55"/>
      <c r="ACL177" s="55"/>
      <c r="ACM177" s="55"/>
      <c r="ACN177" s="55"/>
      <c r="ACO177" s="55"/>
      <c r="ACP177" s="55"/>
      <c r="ACQ177" s="55"/>
      <c r="ACR177" s="55"/>
      <c r="ACS177" s="55"/>
      <c r="ACT177" s="55"/>
      <c r="ACU177" s="55"/>
      <c r="ACV177" s="55"/>
      <c r="ACW177" s="55"/>
      <c r="ACX177" s="55"/>
      <c r="ACY177" s="55"/>
      <c r="ACZ177" s="55"/>
      <c r="ADA177" s="55"/>
      <c r="ADB177" s="55"/>
      <c r="ADC177" s="55"/>
      <c r="ADD177" s="55"/>
      <c r="ADE177" s="55"/>
      <c r="ADF177" s="55"/>
      <c r="ADG177" s="55"/>
      <c r="ADH177" s="55"/>
      <c r="ADI177" s="55"/>
      <c r="ADJ177" s="55"/>
      <c r="ADK177" s="55"/>
      <c r="ADL177" s="55"/>
      <c r="ADM177" s="55"/>
      <c r="ADN177" s="55"/>
      <c r="ADO177" s="55"/>
      <c r="ADP177" s="55"/>
      <c r="ADQ177" s="55"/>
      <c r="ADR177" s="55"/>
      <c r="ADS177" s="55"/>
      <c r="ADT177" s="55"/>
      <c r="ADU177" s="55"/>
      <c r="ADV177" s="55"/>
      <c r="ADW177" s="55"/>
      <c r="ADX177" s="55"/>
      <c r="ADY177" s="55"/>
      <c r="ADZ177" s="55"/>
      <c r="AEA177" s="55"/>
      <c r="AEB177" s="55"/>
      <c r="AEC177" s="55"/>
      <c r="AED177" s="55"/>
      <c r="AEE177" s="55"/>
      <c r="AEF177" s="55"/>
      <c r="AEG177" s="55"/>
      <c r="AEH177" s="55"/>
      <c r="AEI177" s="55"/>
      <c r="AEJ177" s="55"/>
      <c r="AEK177" s="55"/>
      <c r="AEL177" s="55"/>
      <c r="AEM177" s="55"/>
      <c r="AEN177" s="55"/>
      <c r="AEO177" s="55"/>
      <c r="AEP177" s="55"/>
      <c r="AEQ177" s="55"/>
      <c r="AER177" s="55"/>
      <c r="AES177" s="55"/>
      <c r="AET177" s="55"/>
      <c r="AEU177" s="55"/>
      <c r="AEV177" s="55"/>
      <c r="AEW177" s="55"/>
      <c r="AEX177" s="55"/>
      <c r="AEY177" s="55"/>
      <c r="AEZ177" s="55"/>
      <c r="AFA177" s="55"/>
      <c r="AFB177" s="55"/>
      <c r="AFC177" s="55"/>
      <c r="AFD177" s="55"/>
      <c r="AFE177" s="55"/>
      <c r="AFF177" s="55"/>
      <c r="AFG177" s="55"/>
      <c r="AFH177" s="55"/>
      <c r="AFI177" s="55"/>
      <c r="AFJ177" s="55"/>
      <c r="AFK177" s="55"/>
      <c r="AFL177" s="55"/>
      <c r="AFM177" s="55"/>
      <c r="AFN177" s="55"/>
      <c r="AFO177" s="55"/>
      <c r="AFP177" s="55"/>
      <c r="AFQ177" s="55"/>
      <c r="AFR177" s="55"/>
      <c r="AFS177" s="55"/>
      <c r="AFT177" s="55"/>
      <c r="AFU177" s="55"/>
      <c r="AFV177" s="55"/>
      <c r="AFW177" s="55"/>
      <c r="AFX177" s="55"/>
      <c r="AFY177" s="55"/>
      <c r="AFZ177" s="55"/>
      <c r="AGA177" s="55"/>
      <c r="AGB177" s="55"/>
      <c r="AGC177" s="55"/>
      <c r="AGD177" s="55"/>
      <c r="AGE177" s="55"/>
      <c r="AGF177" s="55"/>
      <c r="AGG177" s="55"/>
      <c r="AGH177" s="55"/>
      <c r="AGI177" s="55"/>
      <c r="AGJ177" s="55"/>
      <c r="AGK177" s="55"/>
      <c r="AGL177" s="55"/>
      <c r="AGM177" s="55"/>
      <c r="AGN177" s="55"/>
      <c r="AGO177" s="55"/>
      <c r="AGP177" s="55"/>
      <c r="AGQ177" s="55"/>
      <c r="AGR177" s="55"/>
      <c r="AGS177" s="55"/>
      <c r="AGT177" s="55"/>
      <c r="AGU177" s="55"/>
      <c r="AGV177" s="55"/>
      <c r="AGW177" s="55"/>
      <c r="AGX177" s="55"/>
      <c r="AGY177" s="55"/>
      <c r="AGZ177" s="55"/>
      <c r="AHA177" s="55"/>
      <c r="AHB177" s="55"/>
      <c r="AHC177" s="55"/>
      <c r="AHD177" s="55"/>
      <c r="AHE177" s="55"/>
      <c r="AHF177" s="55"/>
      <c r="AHG177" s="55"/>
      <c r="AHH177" s="55"/>
      <c r="AHI177" s="55"/>
      <c r="AHJ177" s="55"/>
      <c r="AHK177" s="55"/>
      <c r="AHL177" s="55"/>
      <c r="AHM177" s="55"/>
      <c r="AHN177" s="55"/>
      <c r="AHO177" s="55"/>
      <c r="AHP177" s="55"/>
      <c r="AHQ177" s="55"/>
      <c r="AHR177" s="55"/>
      <c r="AHS177" s="55"/>
      <c r="AHT177" s="55"/>
      <c r="AHU177" s="55"/>
      <c r="AHV177" s="55"/>
      <c r="AHW177" s="55"/>
      <c r="AHX177" s="55"/>
      <c r="AHY177" s="55"/>
      <c r="AHZ177" s="55"/>
      <c r="AIA177" s="55"/>
      <c r="AIB177" s="55"/>
      <c r="AIC177" s="55"/>
      <c r="AID177" s="55"/>
      <c r="AIE177" s="55"/>
      <c r="AIF177" s="55"/>
      <c r="AIG177" s="55"/>
      <c r="AIH177" s="55"/>
      <c r="AII177" s="55"/>
      <c r="AIJ177" s="55"/>
      <c r="AIK177" s="55"/>
      <c r="AIL177" s="55"/>
      <c r="AIM177" s="55"/>
      <c r="AIN177" s="55"/>
      <c r="AIO177" s="55"/>
      <c r="AIP177" s="55"/>
      <c r="AIQ177" s="55"/>
      <c r="AIR177" s="55"/>
      <c r="AIS177" s="55"/>
      <c r="AIT177" s="55"/>
      <c r="AIU177" s="55"/>
      <c r="AIV177" s="55"/>
      <c r="AIW177" s="55"/>
      <c r="AIX177" s="55"/>
      <c r="AIY177" s="55"/>
      <c r="AIZ177" s="55"/>
      <c r="AJA177" s="55"/>
      <c r="AJB177" s="55"/>
      <c r="AJC177" s="55"/>
      <c r="AJD177" s="55"/>
      <c r="AJE177" s="55"/>
      <c r="AJF177" s="55"/>
      <c r="AJG177" s="55"/>
      <c r="AJH177" s="55"/>
      <c r="AJI177" s="55"/>
      <c r="AJJ177" s="55"/>
      <c r="AJK177" s="55"/>
      <c r="AJL177" s="55"/>
      <c r="AJM177" s="55"/>
      <c r="AJN177" s="55"/>
      <c r="AJO177" s="55"/>
      <c r="AJP177" s="55"/>
      <c r="AJQ177" s="55"/>
      <c r="AJR177" s="55"/>
      <c r="AJS177" s="55"/>
      <c r="AJT177" s="55"/>
      <c r="AJU177" s="55"/>
      <c r="AJV177" s="55"/>
      <c r="AJW177" s="55"/>
      <c r="AJX177" s="55"/>
      <c r="AJY177" s="55"/>
      <c r="AJZ177" s="55"/>
      <c r="AKA177" s="55"/>
      <c r="AKB177" s="55"/>
      <c r="AKC177" s="55"/>
      <c r="AKD177" s="55"/>
      <c r="AKE177" s="55"/>
      <c r="AKF177" s="55"/>
      <c r="AKG177" s="55"/>
      <c r="AKH177" s="55"/>
      <c r="AKI177" s="55"/>
      <c r="AKJ177" s="55"/>
      <c r="AKK177" s="55"/>
      <c r="AKL177" s="55"/>
      <c r="AKM177" s="55"/>
      <c r="AKN177" s="55"/>
      <c r="AKO177" s="55"/>
      <c r="AKP177" s="55"/>
      <c r="AKQ177" s="55"/>
      <c r="AKR177" s="55"/>
      <c r="AKS177" s="55"/>
      <c r="AKT177" s="55"/>
      <c r="AKU177" s="55"/>
      <c r="AKV177" s="55"/>
      <c r="AKW177" s="55"/>
      <c r="AKX177" s="55"/>
      <c r="AKY177" s="55"/>
      <c r="AKZ177" s="55"/>
      <c r="ALA177" s="55"/>
      <c r="ALB177" s="55"/>
      <c r="ALC177" s="55"/>
      <c r="ALD177" s="55"/>
      <c r="ALE177" s="55"/>
      <c r="ALF177" s="55"/>
      <c r="ALG177" s="55"/>
      <c r="ALH177" s="55"/>
      <c r="ALI177" s="55"/>
      <c r="ALJ177" s="55"/>
      <c r="ALK177" s="55"/>
      <c r="ALL177" s="55"/>
      <c r="ALM177" s="55"/>
      <c r="ALN177" s="55"/>
      <c r="ALO177" s="55"/>
      <c r="ALP177" s="55"/>
      <c r="ALQ177" s="55"/>
      <c r="ALR177" s="55"/>
      <c r="ALS177" s="55"/>
      <c r="ALT177" s="55"/>
      <c r="ALU177" s="55"/>
      <c r="ALV177" s="55"/>
      <c r="ALW177" s="55"/>
      <c r="ALX177" s="55"/>
      <c r="ALY177" s="55"/>
      <c r="ALZ177" s="55"/>
      <c r="AMA177" s="55"/>
      <c r="AMB177" s="55"/>
      <c r="AMC177" s="55"/>
      <c r="AMD177" s="55"/>
      <c r="AME177" s="55"/>
      <c r="AMF177" s="55"/>
      <c r="AMG177" s="55"/>
      <c r="AMH177" s="55"/>
      <c r="AMI177" s="55"/>
      <c r="AMJ177" s="55"/>
      <c r="AMK177" s="55"/>
      <c r="AML177" s="55"/>
      <c r="AMM177" s="55"/>
      <c r="AMN177" s="55"/>
      <c r="AMO177" s="55"/>
      <c r="AMP177" s="55"/>
      <c r="AMQ177" s="55"/>
      <c r="AMR177" s="55"/>
      <c r="AMS177" s="55"/>
      <c r="AMT177" s="55"/>
      <c r="AMU177" s="55"/>
      <c r="AMV177" s="55"/>
      <c r="AMW177" s="55"/>
      <c r="AMX177" s="55"/>
      <c r="AMY177" s="55"/>
      <c r="AMZ177" s="55"/>
      <c r="ANA177" s="55"/>
      <c r="ANB177" s="55"/>
      <c r="ANC177" s="55"/>
      <c r="AND177" s="55"/>
      <c r="ANE177" s="55"/>
      <c r="ANF177" s="55"/>
      <c r="ANG177" s="55"/>
      <c r="ANH177" s="55"/>
      <c r="ANI177" s="55"/>
      <c r="ANJ177" s="55"/>
      <c r="ANK177" s="55"/>
      <c r="ANL177" s="55"/>
      <c r="ANM177" s="55"/>
      <c r="ANN177" s="55"/>
      <c r="ANO177" s="55"/>
      <c r="ANP177" s="55"/>
      <c r="ANQ177" s="55"/>
      <c r="ANR177" s="55"/>
      <c r="ANS177" s="55"/>
      <c r="ANT177" s="55"/>
      <c r="ANU177" s="55"/>
      <c r="ANV177" s="55"/>
      <c r="ANW177" s="55"/>
      <c r="ANX177" s="55"/>
      <c r="ANY177" s="55"/>
      <c r="ANZ177" s="55"/>
      <c r="AOA177" s="55"/>
      <c r="AOB177" s="55"/>
      <c r="AOC177" s="55"/>
      <c r="AOD177" s="55"/>
      <c r="AOE177" s="55"/>
      <c r="AOF177" s="55"/>
      <c r="AOG177" s="55"/>
      <c r="AOH177" s="55"/>
      <c r="AOI177" s="55"/>
      <c r="AOJ177" s="55"/>
      <c r="AOK177" s="55"/>
      <c r="AOL177" s="55"/>
      <c r="AOM177" s="55"/>
      <c r="AON177" s="55"/>
      <c r="AOO177" s="55"/>
      <c r="AOP177" s="55"/>
      <c r="AOQ177" s="55"/>
      <c r="AOR177" s="55"/>
      <c r="AOS177" s="55"/>
      <c r="AOT177" s="55"/>
      <c r="AOU177" s="55"/>
      <c r="AOV177" s="55"/>
      <c r="AOW177" s="55"/>
      <c r="AOX177" s="55"/>
      <c r="AOY177" s="55"/>
      <c r="AOZ177" s="55"/>
      <c r="APA177" s="55"/>
      <c r="APB177" s="55"/>
      <c r="APC177" s="55"/>
      <c r="APD177" s="55"/>
      <c r="APE177" s="55"/>
      <c r="APF177" s="55"/>
      <c r="APG177" s="55"/>
      <c r="APH177" s="55"/>
      <c r="API177" s="55"/>
      <c r="APJ177" s="55"/>
      <c r="APK177" s="55"/>
      <c r="APL177" s="55"/>
      <c r="APM177" s="55"/>
      <c r="APN177" s="55"/>
      <c r="APO177" s="55"/>
      <c r="APP177" s="55"/>
      <c r="APQ177" s="55"/>
      <c r="APR177" s="55"/>
      <c r="APS177" s="55"/>
      <c r="APT177" s="55"/>
      <c r="APU177" s="55"/>
      <c r="APV177" s="55"/>
      <c r="APW177" s="55"/>
      <c r="APX177" s="55"/>
      <c r="APY177" s="55"/>
      <c r="APZ177" s="55"/>
      <c r="AQA177" s="55"/>
      <c r="AQB177" s="55"/>
      <c r="AQC177" s="55"/>
      <c r="AQD177" s="55"/>
      <c r="AQE177" s="55"/>
      <c r="AQF177" s="55"/>
      <c r="AQG177" s="55"/>
      <c r="AQH177" s="55"/>
      <c r="AQI177" s="55"/>
      <c r="AQJ177" s="55"/>
      <c r="AQK177" s="55"/>
      <c r="AQL177" s="55"/>
      <c r="AQM177" s="55"/>
      <c r="AQN177" s="55"/>
      <c r="AQO177" s="55"/>
      <c r="AQP177" s="55"/>
      <c r="AQQ177" s="55"/>
      <c r="AQR177" s="55"/>
      <c r="AQS177" s="55"/>
      <c r="AQT177" s="55"/>
      <c r="AQU177" s="55"/>
      <c r="AQV177" s="55"/>
      <c r="AQW177" s="55"/>
      <c r="AQX177" s="55"/>
      <c r="AQY177" s="55"/>
      <c r="AQZ177" s="55"/>
      <c r="ARA177" s="55"/>
      <c r="ARB177" s="55"/>
      <c r="ARC177" s="55"/>
      <c r="ARD177" s="55"/>
      <c r="ARE177" s="55"/>
      <c r="ARF177" s="55"/>
      <c r="ARG177" s="55"/>
      <c r="ARH177" s="55"/>
      <c r="ARI177" s="55"/>
      <c r="ARJ177" s="55"/>
      <c r="ARK177" s="55"/>
      <c r="ARL177" s="55"/>
      <c r="ARM177" s="55"/>
      <c r="ARN177" s="55"/>
      <c r="ARO177" s="55"/>
      <c r="ARP177" s="55"/>
      <c r="ARQ177" s="55"/>
      <c r="ARR177" s="55"/>
      <c r="ARS177" s="55"/>
      <c r="ART177" s="55"/>
      <c r="ARU177" s="55"/>
      <c r="ARV177" s="55"/>
      <c r="ARW177" s="55"/>
      <c r="ARX177" s="55"/>
      <c r="ARY177" s="55"/>
      <c r="ARZ177" s="55"/>
      <c r="ASA177" s="55"/>
      <c r="ASB177" s="55"/>
      <c r="ASC177" s="55"/>
      <c r="ASD177" s="55"/>
      <c r="ASE177" s="55"/>
      <c r="ASF177" s="55"/>
      <c r="ASG177" s="55"/>
      <c r="ASH177" s="55"/>
      <c r="ASI177" s="55"/>
      <c r="ASJ177" s="55"/>
      <c r="ASK177" s="55"/>
      <c r="ASL177" s="55"/>
      <c r="ASM177" s="55"/>
      <c r="ASN177" s="55"/>
      <c r="ASO177" s="55"/>
      <c r="ASP177" s="55"/>
      <c r="ASQ177" s="55"/>
      <c r="ASR177" s="55"/>
      <c r="ASS177" s="55"/>
      <c r="AST177" s="55"/>
      <c r="ASU177" s="55"/>
      <c r="ASV177" s="55"/>
      <c r="ASW177" s="55"/>
      <c r="ASX177" s="55"/>
      <c r="ASY177" s="55"/>
      <c r="ASZ177" s="55"/>
      <c r="ATA177" s="55"/>
      <c r="ATB177" s="55"/>
      <c r="ATC177" s="55"/>
      <c r="ATD177" s="55"/>
      <c r="ATE177" s="55"/>
      <c r="ATF177" s="55"/>
      <c r="ATG177" s="55"/>
      <c r="ATH177" s="55"/>
      <c r="ATI177" s="55"/>
      <c r="ATJ177" s="55"/>
      <c r="ATK177" s="55"/>
      <c r="ATL177" s="55"/>
      <c r="ATM177" s="55"/>
      <c r="ATN177" s="55"/>
      <c r="ATO177" s="55"/>
      <c r="ATP177" s="55"/>
      <c r="ATQ177" s="55"/>
      <c r="ATR177" s="55"/>
      <c r="ATS177" s="55"/>
      <c r="ATT177" s="55"/>
      <c r="ATU177" s="55"/>
      <c r="ATV177" s="55"/>
      <c r="ATW177" s="55"/>
      <c r="ATX177" s="55"/>
      <c r="ATY177" s="55"/>
      <c r="ATZ177" s="55"/>
      <c r="AUA177" s="55"/>
      <c r="AUB177" s="55"/>
      <c r="AUC177" s="55"/>
      <c r="AUD177" s="55"/>
      <c r="AUE177" s="55"/>
      <c r="AUF177" s="55"/>
      <c r="AUG177" s="55"/>
      <c r="AUH177" s="55"/>
      <c r="AUI177" s="55"/>
      <c r="AUJ177" s="55"/>
      <c r="AUK177" s="55"/>
      <c r="AUL177" s="55"/>
      <c r="AUM177" s="55"/>
      <c r="AUN177" s="55"/>
      <c r="AUO177" s="55"/>
      <c r="AUP177" s="55"/>
      <c r="AUQ177" s="55"/>
      <c r="AUR177" s="55"/>
      <c r="AUS177" s="55"/>
      <c r="AUT177" s="55"/>
      <c r="AUU177" s="55"/>
      <c r="AUV177" s="55"/>
      <c r="AUW177" s="55"/>
      <c r="AUX177" s="55"/>
      <c r="AUY177" s="55"/>
      <c r="AUZ177" s="55"/>
      <c r="AVA177" s="55"/>
      <c r="AVB177" s="55"/>
      <c r="AVC177" s="55"/>
      <c r="AVD177" s="55"/>
      <c r="AVE177" s="55"/>
      <c r="AVF177" s="55"/>
      <c r="AVG177" s="55"/>
      <c r="AVH177" s="55"/>
      <c r="AVI177" s="55"/>
      <c r="AVJ177" s="55"/>
      <c r="AVK177" s="55"/>
      <c r="AVL177" s="55"/>
      <c r="AVM177" s="55"/>
      <c r="AVN177" s="55"/>
      <c r="AVO177" s="55"/>
      <c r="AVP177" s="55"/>
      <c r="AVQ177" s="55"/>
      <c r="AVR177" s="55"/>
      <c r="AVS177" s="55"/>
      <c r="AVT177" s="55"/>
      <c r="AVU177" s="55"/>
      <c r="AVV177" s="55"/>
      <c r="AVW177" s="55"/>
      <c r="AVX177" s="55"/>
      <c r="AVY177" s="55"/>
      <c r="AVZ177" s="55"/>
      <c r="AWA177" s="55"/>
      <c r="AWB177" s="55"/>
      <c r="AWC177" s="55"/>
      <c r="AWD177" s="55"/>
      <c r="AWE177" s="55"/>
      <c r="AWF177" s="55"/>
      <c r="AWG177" s="55"/>
      <c r="AWH177" s="55"/>
      <c r="AWI177" s="55"/>
      <c r="AWJ177" s="55"/>
      <c r="AWK177" s="55"/>
      <c r="AWL177" s="55"/>
      <c r="AWM177" s="55"/>
      <c r="AWN177" s="55"/>
      <c r="AWO177" s="55"/>
      <c r="AWP177" s="55"/>
      <c r="AWQ177" s="55"/>
      <c r="AWR177" s="55"/>
      <c r="AWS177" s="55"/>
      <c r="AWT177" s="55"/>
      <c r="AWU177" s="55"/>
      <c r="AWV177" s="55"/>
      <c r="AWW177" s="55"/>
      <c r="AWX177" s="55"/>
      <c r="AWY177" s="55"/>
      <c r="AWZ177" s="55"/>
      <c r="AXA177" s="55"/>
      <c r="AXB177" s="55"/>
      <c r="AXC177" s="55"/>
      <c r="AXD177" s="55"/>
      <c r="AXE177" s="55"/>
      <c r="AXF177" s="55"/>
      <c r="AXG177" s="55"/>
      <c r="AXH177" s="55"/>
      <c r="AXI177" s="55"/>
      <c r="AXJ177" s="55"/>
      <c r="AXK177" s="55"/>
      <c r="AXL177" s="55"/>
      <c r="AXM177" s="55"/>
      <c r="AXN177" s="55"/>
      <c r="AXO177" s="55"/>
      <c r="AXP177" s="55"/>
      <c r="AXQ177" s="55"/>
      <c r="AXR177" s="55"/>
      <c r="AXS177" s="55"/>
      <c r="AXT177" s="55"/>
      <c r="AXU177" s="55"/>
      <c r="AXV177" s="55"/>
      <c r="AXW177" s="55"/>
      <c r="AXX177" s="55"/>
      <c r="AXY177" s="55"/>
      <c r="AXZ177" s="55"/>
      <c r="AYA177" s="55"/>
      <c r="AYB177" s="55"/>
      <c r="AYC177" s="55"/>
      <c r="AYD177" s="55"/>
      <c r="AYE177" s="55"/>
      <c r="AYF177" s="55"/>
      <c r="AYG177" s="55"/>
      <c r="AYH177" s="55"/>
      <c r="AYI177" s="55"/>
      <c r="AYJ177" s="55"/>
      <c r="AYK177" s="55"/>
      <c r="AYL177" s="55"/>
      <c r="AYM177" s="55"/>
      <c r="AYN177" s="55"/>
      <c r="AYO177" s="55"/>
      <c r="AYP177" s="55"/>
      <c r="AYQ177" s="55"/>
      <c r="AYR177" s="55"/>
      <c r="AYS177" s="55"/>
      <c r="AYT177" s="55"/>
      <c r="AYU177" s="55"/>
      <c r="AYV177" s="55"/>
      <c r="AYW177" s="55"/>
      <c r="AYX177" s="55"/>
      <c r="AYY177" s="55"/>
      <c r="AYZ177" s="55"/>
      <c r="AZA177" s="55"/>
      <c r="AZB177" s="55"/>
      <c r="AZC177" s="55"/>
      <c r="AZD177" s="55"/>
      <c r="AZE177" s="55"/>
      <c r="AZF177" s="55"/>
      <c r="AZG177" s="55"/>
      <c r="AZH177" s="55"/>
      <c r="AZI177" s="55"/>
      <c r="AZJ177" s="55"/>
      <c r="AZK177" s="55"/>
      <c r="AZL177" s="55"/>
      <c r="AZM177" s="55"/>
      <c r="AZN177" s="55"/>
      <c r="AZO177" s="55"/>
      <c r="AZP177" s="55"/>
      <c r="AZQ177" s="55"/>
      <c r="AZR177" s="55"/>
      <c r="AZS177" s="55"/>
      <c r="AZT177" s="55"/>
      <c r="AZU177" s="55"/>
      <c r="AZV177" s="55"/>
      <c r="AZW177" s="55"/>
      <c r="AZX177" s="55"/>
      <c r="AZY177" s="55"/>
      <c r="AZZ177" s="55"/>
      <c r="BAA177" s="55"/>
      <c r="BAB177" s="55"/>
      <c r="BAC177" s="55"/>
      <c r="BAD177" s="55"/>
      <c r="BAE177" s="55"/>
      <c r="BAF177" s="55"/>
      <c r="BAG177" s="55"/>
      <c r="BAH177" s="55"/>
      <c r="BAI177" s="55"/>
      <c r="BAJ177" s="55"/>
      <c r="BAK177" s="55"/>
      <c r="BAL177" s="55"/>
      <c r="BAM177" s="55"/>
      <c r="BAN177" s="55"/>
      <c r="BAO177" s="55"/>
      <c r="BAP177" s="55"/>
      <c r="BAQ177" s="55"/>
      <c r="BAR177" s="55"/>
      <c r="BAS177" s="55"/>
      <c r="BAT177" s="55"/>
      <c r="BAU177" s="55"/>
      <c r="BAV177" s="55"/>
      <c r="BAW177" s="55"/>
      <c r="BAX177" s="55"/>
      <c r="BAY177" s="55"/>
      <c r="BAZ177" s="55"/>
      <c r="BBA177" s="55"/>
      <c r="BBB177" s="55"/>
      <c r="BBC177" s="55"/>
      <c r="BBD177" s="55"/>
      <c r="BBE177" s="55"/>
      <c r="BBF177" s="55"/>
      <c r="BBG177" s="55"/>
      <c r="BBH177" s="55"/>
      <c r="BBI177" s="55"/>
      <c r="BBJ177" s="55"/>
      <c r="BBK177" s="55"/>
      <c r="BBL177" s="55"/>
      <c r="BBM177" s="55"/>
      <c r="BBN177" s="55"/>
      <c r="BBO177" s="55"/>
      <c r="BBP177" s="55"/>
      <c r="BBQ177" s="55"/>
      <c r="BBR177" s="55"/>
      <c r="BBS177" s="55"/>
      <c r="BBT177" s="55"/>
      <c r="BBU177" s="55"/>
      <c r="BBV177" s="55"/>
      <c r="BBW177" s="55"/>
      <c r="BBX177" s="55"/>
      <c r="BBY177" s="55"/>
      <c r="BBZ177" s="55"/>
      <c r="BCA177" s="55"/>
      <c r="BCB177" s="55"/>
      <c r="BCC177" s="55"/>
      <c r="BCD177" s="55"/>
      <c r="BCE177" s="55"/>
      <c r="BCF177" s="55"/>
      <c r="BCG177" s="55"/>
      <c r="BCH177" s="55"/>
      <c r="BCI177" s="55"/>
      <c r="BCJ177" s="55"/>
      <c r="BCK177" s="55"/>
      <c r="BCL177" s="55"/>
      <c r="BCM177" s="55"/>
      <c r="BCN177" s="55"/>
      <c r="BCO177" s="55"/>
      <c r="BCP177" s="55"/>
      <c r="BCQ177" s="55"/>
      <c r="BCR177" s="55"/>
      <c r="BCS177" s="55"/>
      <c r="BCT177" s="55"/>
      <c r="BCU177" s="55"/>
      <c r="BCV177" s="55"/>
      <c r="BCW177" s="55"/>
      <c r="BCX177" s="55"/>
      <c r="BCY177" s="55"/>
      <c r="BCZ177" s="55"/>
      <c r="BDA177" s="55"/>
      <c r="BDB177" s="55"/>
      <c r="BDC177" s="55"/>
      <c r="BDD177" s="55"/>
      <c r="BDE177" s="55"/>
      <c r="BDF177" s="55"/>
      <c r="BDG177" s="55"/>
      <c r="BDH177" s="55"/>
      <c r="BDI177" s="55"/>
      <c r="BDJ177" s="55"/>
      <c r="BDK177" s="55"/>
      <c r="BDL177" s="55"/>
      <c r="BDM177" s="55"/>
      <c r="BDN177" s="55"/>
      <c r="BDO177" s="55"/>
      <c r="BDP177" s="55"/>
      <c r="BDQ177" s="55"/>
      <c r="BDR177" s="55"/>
      <c r="BDS177" s="55"/>
      <c r="BDT177" s="55"/>
      <c r="BDU177" s="55"/>
      <c r="BDV177" s="55"/>
      <c r="BDW177" s="55"/>
      <c r="BDX177" s="55"/>
      <c r="BDY177" s="55"/>
      <c r="BDZ177" s="55"/>
      <c r="BEA177" s="55"/>
      <c r="BEB177" s="55"/>
      <c r="BEC177" s="55"/>
      <c r="BED177" s="55"/>
      <c r="BEE177" s="55"/>
      <c r="BEF177" s="55"/>
      <c r="BEG177" s="55"/>
      <c r="BEH177" s="55"/>
      <c r="BEI177" s="55"/>
      <c r="BEJ177" s="55"/>
      <c r="BEK177" s="55"/>
      <c r="BEL177" s="55"/>
      <c r="BEM177" s="55"/>
      <c r="BEN177" s="55"/>
      <c r="BEO177" s="55"/>
      <c r="BEP177" s="55"/>
      <c r="BEQ177" s="55"/>
      <c r="BER177" s="55"/>
      <c r="BES177" s="55"/>
      <c r="BET177" s="55"/>
      <c r="BEU177" s="55"/>
      <c r="BEV177" s="55"/>
      <c r="BEW177" s="55"/>
      <c r="BEX177" s="55"/>
      <c r="BEY177" s="55"/>
      <c r="BEZ177" s="55"/>
      <c r="BFA177" s="55"/>
      <c r="BFB177" s="55"/>
      <c r="BFC177" s="55"/>
      <c r="BFD177" s="55"/>
      <c r="BFE177" s="55"/>
      <c r="BFF177" s="55"/>
      <c r="BFG177" s="55"/>
      <c r="BFH177" s="55"/>
      <c r="BFI177" s="55"/>
      <c r="BFJ177" s="55"/>
      <c r="BFK177" s="55"/>
      <c r="BFL177" s="55"/>
      <c r="BFM177" s="55"/>
      <c r="BFN177" s="55"/>
      <c r="BFO177" s="55"/>
      <c r="BFP177" s="55"/>
      <c r="BFQ177" s="55"/>
      <c r="BFR177" s="55"/>
      <c r="BFS177" s="55"/>
      <c r="BFT177" s="55"/>
      <c r="BFU177" s="55"/>
      <c r="BFV177" s="55"/>
      <c r="BFW177" s="55"/>
      <c r="BFX177" s="55"/>
      <c r="BFY177" s="55"/>
      <c r="BFZ177" s="55"/>
      <c r="BGA177" s="55"/>
      <c r="BGB177" s="55"/>
      <c r="BGC177" s="55"/>
      <c r="BGD177" s="55"/>
      <c r="BGE177" s="55"/>
      <c r="BGF177" s="55"/>
      <c r="BGG177" s="55"/>
      <c r="BGH177" s="55"/>
      <c r="BGI177" s="55"/>
      <c r="BGJ177" s="55"/>
      <c r="BGK177" s="55"/>
      <c r="BGL177" s="55"/>
      <c r="BGM177" s="55"/>
      <c r="BGN177" s="55"/>
      <c r="BGO177" s="55"/>
      <c r="BGP177" s="55"/>
      <c r="BGQ177" s="55"/>
      <c r="BGR177" s="55"/>
      <c r="BGS177" s="55"/>
      <c r="BGT177" s="55"/>
      <c r="BGU177" s="55"/>
      <c r="BGV177" s="55"/>
      <c r="BGW177" s="55"/>
      <c r="BGX177" s="55"/>
      <c r="BGY177" s="55"/>
      <c r="BGZ177" s="55"/>
      <c r="BHA177" s="55"/>
      <c r="BHB177" s="55"/>
      <c r="BHC177" s="55"/>
      <c r="BHD177" s="55"/>
      <c r="BHE177" s="55"/>
      <c r="BHF177" s="55"/>
      <c r="BHG177" s="55"/>
      <c r="BHH177" s="55"/>
      <c r="BHI177" s="55"/>
      <c r="BHJ177" s="55"/>
      <c r="BHK177" s="55"/>
      <c r="BHL177" s="55"/>
      <c r="BHM177" s="55"/>
      <c r="BHN177" s="55"/>
      <c r="BHO177" s="55"/>
      <c r="BHP177" s="55"/>
      <c r="BHQ177" s="55"/>
      <c r="BHR177" s="55"/>
      <c r="BHS177" s="55"/>
      <c r="BHT177" s="55"/>
      <c r="BHU177" s="55"/>
      <c r="BHV177" s="55"/>
      <c r="BHW177" s="55"/>
      <c r="BHX177" s="55"/>
      <c r="BHY177" s="55"/>
      <c r="BHZ177" s="55"/>
      <c r="BIA177" s="55"/>
      <c r="BIB177" s="55"/>
      <c r="BIC177" s="55"/>
      <c r="BID177" s="55"/>
      <c r="BIE177" s="55"/>
      <c r="BIF177" s="55"/>
      <c r="BIG177" s="55"/>
      <c r="BIH177" s="55"/>
      <c r="BII177" s="55"/>
      <c r="BIJ177" s="55"/>
      <c r="BIK177" s="55"/>
      <c r="BIL177" s="55"/>
      <c r="BIM177" s="55"/>
      <c r="BIN177" s="55"/>
      <c r="BIO177" s="55"/>
      <c r="BIP177" s="55"/>
      <c r="BIQ177" s="55"/>
      <c r="BIR177" s="55"/>
      <c r="BIS177" s="55"/>
      <c r="BIT177" s="55"/>
      <c r="BIU177" s="55"/>
      <c r="BIV177" s="55"/>
      <c r="BIW177" s="55"/>
      <c r="BIX177" s="55"/>
      <c r="BIY177" s="55"/>
      <c r="BIZ177" s="55"/>
      <c r="BJA177" s="55"/>
      <c r="BJB177" s="55"/>
      <c r="BJC177" s="55"/>
      <c r="BJD177" s="55"/>
      <c r="BJE177" s="55"/>
      <c r="BJF177" s="55"/>
      <c r="BJG177" s="55"/>
      <c r="BJH177" s="55"/>
      <c r="BJI177" s="55"/>
      <c r="BJJ177" s="55"/>
      <c r="BJK177" s="55"/>
      <c r="BJL177" s="55"/>
      <c r="BJM177" s="55"/>
      <c r="BJN177" s="55"/>
      <c r="BJO177" s="55"/>
      <c r="BJP177" s="55"/>
      <c r="BJQ177" s="55"/>
      <c r="BJR177" s="55"/>
      <c r="BJS177" s="55"/>
      <c r="BJT177" s="55"/>
      <c r="BJU177" s="55"/>
      <c r="BJV177" s="55"/>
      <c r="BJW177" s="55"/>
      <c r="BJX177" s="55"/>
      <c r="BJY177" s="55"/>
      <c r="BJZ177" s="55"/>
      <c r="BKA177" s="55"/>
      <c r="BKB177" s="55"/>
      <c r="BKC177" s="55"/>
      <c r="BKD177" s="55"/>
      <c r="BKE177" s="55"/>
      <c r="BKF177" s="55"/>
      <c r="BKG177" s="55"/>
      <c r="BKH177" s="55"/>
      <c r="BKI177" s="55"/>
      <c r="BKJ177" s="55"/>
      <c r="BKK177" s="55"/>
      <c r="BKL177" s="55"/>
      <c r="BKM177" s="55"/>
      <c r="BKN177" s="55"/>
      <c r="BKO177" s="55"/>
      <c r="BKP177" s="55"/>
      <c r="BKQ177" s="55"/>
      <c r="BKR177" s="55"/>
      <c r="BKS177" s="55"/>
      <c r="BKT177" s="55"/>
      <c r="BKU177" s="55"/>
      <c r="BKV177" s="55"/>
      <c r="BKW177" s="55"/>
      <c r="BKX177" s="55"/>
      <c r="BKY177" s="55"/>
      <c r="BKZ177" s="55"/>
      <c r="BLA177" s="55"/>
      <c r="BLB177" s="55"/>
      <c r="BLC177" s="55"/>
      <c r="BLD177" s="55"/>
      <c r="BLE177" s="55"/>
      <c r="BLF177" s="55"/>
      <c r="BLG177" s="55"/>
      <c r="BLH177" s="55"/>
      <c r="BLI177" s="55"/>
      <c r="BLJ177" s="55"/>
      <c r="BLK177" s="55"/>
      <c r="BLL177" s="55"/>
      <c r="BLM177" s="55"/>
      <c r="BLN177" s="55"/>
      <c r="BLO177" s="55"/>
      <c r="BLP177" s="55"/>
      <c r="BLQ177" s="55"/>
      <c r="BLR177" s="55"/>
      <c r="BLS177" s="55"/>
      <c r="BLT177" s="55"/>
      <c r="BLU177" s="55"/>
      <c r="BLV177" s="55"/>
      <c r="BLW177" s="55"/>
      <c r="BLX177" s="55"/>
      <c r="BLY177" s="55"/>
      <c r="BLZ177" s="55"/>
      <c r="BMA177" s="55"/>
      <c r="BMB177" s="55"/>
      <c r="BMC177" s="55"/>
      <c r="BMD177" s="55"/>
      <c r="BME177" s="55"/>
      <c r="BMF177" s="55"/>
      <c r="BMG177" s="55"/>
      <c r="BMH177" s="55"/>
      <c r="BMI177" s="55"/>
      <c r="BMJ177" s="55"/>
      <c r="BMK177" s="55"/>
      <c r="BML177" s="55"/>
      <c r="BMM177" s="55"/>
      <c r="BMN177" s="55"/>
      <c r="BMO177" s="55"/>
      <c r="BMP177" s="55"/>
      <c r="BMQ177" s="55"/>
      <c r="BMR177" s="55"/>
      <c r="BMS177" s="55"/>
      <c r="BMT177" s="55"/>
      <c r="BMU177" s="55"/>
      <c r="BMV177" s="55"/>
      <c r="BMW177" s="55"/>
      <c r="BMX177" s="55"/>
      <c r="BMY177" s="55"/>
      <c r="BMZ177" s="55"/>
      <c r="BNA177" s="55"/>
      <c r="BNB177" s="55"/>
      <c r="BNC177" s="55"/>
      <c r="BND177" s="55"/>
      <c r="BNE177" s="55"/>
      <c r="BNF177" s="55"/>
      <c r="BNG177" s="55"/>
      <c r="BNH177" s="55"/>
      <c r="BNI177" s="55"/>
      <c r="BNJ177" s="55"/>
      <c r="BNK177" s="55"/>
      <c r="BNL177" s="55"/>
      <c r="BNM177" s="55"/>
      <c r="BNN177" s="55"/>
      <c r="BNO177" s="55"/>
      <c r="BNP177" s="55"/>
      <c r="BNQ177" s="55"/>
      <c r="BNR177" s="55"/>
      <c r="BNS177" s="55"/>
      <c r="BNT177" s="55"/>
      <c r="BNU177" s="55"/>
      <c r="BNV177" s="55"/>
      <c r="BNW177" s="55"/>
      <c r="BNX177" s="55"/>
      <c r="BNY177" s="55"/>
      <c r="BNZ177" s="55"/>
      <c r="BOA177" s="55"/>
      <c r="BOB177" s="55"/>
      <c r="BOC177" s="55"/>
      <c r="BOD177" s="55"/>
      <c r="BOE177" s="55"/>
      <c r="BOF177" s="55"/>
      <c r="BOG177" s="55"/>
      <c r="BOH177" s="55"/>
      <c r="BOI177" s="55"/>
      <c r="BOJ177" s="55"/>
      <c r="BOK177" s="55"/>
      <c r="BOL177" s="55"/>
      <c r="BOM177" s="55"/>
      <c r="BON177" s="55"/>
      <c r="BOO177" s="55"/>
      <c r="BOP177" s="55"/>
      <c r="BOQ177" s="55"/>
      <c r="BOR177" s="55"/>
      <c r="BOS177" s="55"/>
      <c r="BOT177" s="55"/>
      <c r="BOU177" s="55"/>
      <c r="BOV177" s="55"/>
      <c r="BOW177" s="55"/>
      <c r="BOX177" s="55"/>
      <c r="BOY177" s="55"/>
      <c r="BOZ177" s="55"/>
      <c r="BPA177" s="55"/>
      <c r="BPB177" s="55"/>
      <c r="BPC177" s="55"/>
      <c r="BPD177" s="55"/>
      <c r="BPE177" s="55"/>
      <c r="BPF177" s="55"/>
      <c r="BPG177" s="55"/>
      <c r="BPH177" s="55"/>
      <c r="BPI177" s="55"/>
      <c r="BPJ177" s="55"/>
      <c r="BPK177" s="55"/>
      <c r="BPL177" s="55"/>
      <c r="BPM177" s="55"/>
      <c r="BPN177" s="55"/>
      <c r="BPO177" s="55"/>
      <c r="BPP177" s="55"/>
      <c r="BPQ177" s="55"/>
      <c r="BPR177" s="55"/>
      <c r="BPS177" s="55"/>
      <c r="BPT177" s="55"/>
      <c r="BPU177" s="55"/>
      <c r="BPV177" s="55"/>
      <c r="BPW177" s="55"/>
      <c r="BPX177" s="55"/>
      <c r="BPY177" s="55"/>
      <c r="BPZ177" s="55"/>
      <c r="BQA177" s="55"/>
      <c r="BQB177" s="55"/>
      <c r="BQC177" s="55"/>
      <c r="BQD177" s="55"/>
      <c r="BQE177" s="55"/>
      <c r="BQF177" s="55"/>
      <c r="BQG177" s="55"/>
      <c r="BQH177" s="55"/>
      <c r="BQI177" s="55"/>
      <c r="BQJ177" s="55"/>
      <c r="BQK177" s="55"/>
      <c r="BQL177" s="55"/>
      <c r="BQM177" s="55"/>
      <c r="BQN177" s="55"/>
      <c r="BQO177" s="55"/>
      <c r="BQP177" s="55"/>
      <c r="BQQ177" s="55"/>
      <c r="BQR177" s="55"/>
      <c r="BQS177" s="55"/>
      <c r="BQT177" s="55"/>
      <c r="BQU177" s="55"/>
      <c r="BQV177" s="55"/>
      <c r="BQW177" s="55"/>
      <c r="BQX177" s="55"/>
      <c r="BQY177" s="55"/>
      <c r="BQZ177" s="55"/>
      <c r="BRA177" s="55"/>
      <c r="BRB177" s="55"/>
      <c r="BRC177" s="55"/>
      <c r="BRD177" s="55"/>
      <c r="BRE177" s="55"/>
      <c r="BRF177" s="55"/>
      <c r="BRG177" s="55"/>
      <c r="BRH177" s="55"/>
      <c r="BRI177" s="55"/>
      <c r="BRJ177" s="55"/>
      <c r="BRK177" s="55"/>
      <c r="BRL177" s="55"/>
      <c r="BRM177" s="55"/>
      <c r="BRN177" s="55"/>
      <c r="BRO177" s="55"/>
      <c r="BRP177" s="55"/>
      <c r="BRQ177" s="55"/>
      <c r="BRR177" s="55"/>
      <c r="BRS177" s="55"/>
      <c r="BRT177" s="55"/>
      <c r="BRU177" s="55"/>
      <c r="BRV177" s="55"/>
      <c r="BRW177" s="55"/>
      <c r="BRX177" s="55"/>
      <c r="BRY177" s="55"/>
      <c r="BRZ177" s="55"/>
      <c r="BSA177" s="55"/>
      <c r="BSB177" s="55"/>
      <c r="BSC177" s="55"/>
      <c r="BSD177" s="55"/>
      <c r="BSE177" s="55"/>
      <c r="BSF177" s="55"/>
      <c r="BSG177" s="55"/>
      <c r="BSH177" s="55"/>
      <c r="BSI177" s="55"/>
      <c r="BSJ177" s="55"/>
      <c r="BSK177" s="55"/>
      <c r="BSL177" s="55"/>
      <c r="BSM177" s="55"/>
      <c r="BSN177" s="55"/>
      <c r="BSO177" s="55"/>
      <c r="BSP177" s="55"/>
      <c r="BSQ177" s="55"/>
      <c r="BSR177" s="55"/>
      <c r="BSS177" s="55"/>
      <c r="BST177" s="55"/>
      <c r="BSU177" s="55"/>
      <c r="BSV177" s="55"/>
      <c r="BSW177" s="55"/>
      <c r="BSX177" s="55"/>
      <c r="BSY177" s="55"/>
      <c r="BSZ177" s="55"/>
      <c r="BTA177" s="55"/>
      <c r="BTB177" s="55"/>
      <c r="BTC177" s="55"/>
      <c r="BTD177" s="55"/>
      <c r="BTE177" s="55"/>
      <c r="BTF177" s="55"/>
      <c r="BTG177" s="55"/>
      <c r="BTH177" s="55"/>
      <c r="BTI177" s="55"/>
      <c r="BTJ177" s="55"/>
      <c r="BTK177" s="55"/>
      <c r="BTL177" s="55"/>
      <c r="BTM177" s="55"/>
      <c r="BTN177" s="55"/>
      <c r="BTO177" s="55"/>
      <c r="BTP177" s="55"/>
      <c r="BTQ177" s="55"/>
      <c r="BTR177" s="55"/>
      <c r="BTS177" s="55"/>
      <c r="BTT177" s="55"/>
      <c r="BTU177" s="55"/>
      <c r="BTV177" s="55"/>
      <c r="BTW177" s="55"/>
      <c r="BTX177" s="55"/>
      <c r="BTY177" s="55"/>
      <c r="BTZ177" s="55"/>
      <c r="BUA177" s="55"/>
      <c r="BUB177" s="55"/>
      <c r="BUC177" s="55"/>
      <c r="BUD177" s="55"/>
      <c r="BUE177" s="55"/>
      <c r="BUF177" s="55"/>
      <c r="BUG177" s="55"/>
      <c r="BUH177" s="55"/>
      <c r="BUI177" s="55"/>
      <c r="BUJ177" s="55"/>
      <c r="BUK177" s="55"/>
      <c r="BUL177" s="55"/>
      <c r="BUM177" s="55"/>
      <c r="BUN177" s="55"/>
      <c r="BUO177" s="55"/>
      <c r="BUP177" s="55"/>
      <c r="BUQ177" s="55"/>
      <c r="BUR177" s="55"/>
      <c r="BUS177" s="55"/>
      <c r="BUT177" s="55"/>
      <c r="BUU177" s="55"/>
      <c r="BUV177" s="55"/>
      <c r="BUW177" s="55"/>
      <c r="BUX177" s="55"/>
      <c r="BUY177" s="55"/>
      <c r="BUZ177" s="55"/>
      <c r="BVA177" s="55"/>
      <c r="BVB177" s="55"/>
      <c r="BVC177" s="55"/>
      <c r="BVD177" s="55"/>
      <c r="BVE177" s="55"/>
      <c r="BVF177" s="55"/>
      <c r="BVG177" s="55"/>
      <c r="BVH177" s="55"/>
      <c r="BVI177" s="55"/>
      <c r="BVJ177" s="55"/>
      <c r="BVK177" s="55"/>
      <c r="BVL177" s="55"/>
      <c r="BVM177" s="55"/>
      <c r="BVN177" s="55"/>
      <c r="BVO177" s="55"/>
      <c r="BVP177" s="55"/>
      <c r="BVQ177" s="55"/>
      <c r="BVR177" s="55"/>
      <c r="BVS177" s="55"/>
      <c r="BVT177" s="55"/>
      <c r="BVU177" s="55"/>
      <c r="BVV177" s="55"/>
      <c r="BVW177" s="55"/>
      <c r="BVX177" s="55"/>
      <c r="BVY177" s="55"/>
      <c r="BVZ177" s="55"/>
      <c r="BWA177" s="55"/>
      <c r="BWB177" s="55"/>
      <c r="BWC177" s="55"/>
      <c r="BWD177" s="55"/>
      <c r="BWE177" s="55"/>
      <c r="BWF177" s="55"/>
      <c r="BWG177" s="55"/>
      <c r="BWH177" s="55"/>
      <c r="BWI177" s="55"/>
      <c r="BWJ177" s="55"/>
      <c r="BWK177" s="55"/>
      <c r="BWL177" s="55"/>
      <c r="BWM177" s="55"/>
      <c r="BWN177" s="55"/>
      <c r="BWO177" s="55"/>
      <c r="BWP177" s="55"/>
      <c r="BWQ177" s="55"/>
      <c r="BWR177" s="55"/>
      <c r="BWS177" s="55"/>
      <c r="BWT177" s="55"/>
      <c r="BWU177" s="55"/>
      <c r="BWV177" s="55"/>
      <c r="BWW177" s="55"/>
      <c r="BWX177" s="55"/>
      <c r="BWY177" s="55"/>
      <c r="BWZ177" s="55"/>
      <c r="BXA177" s="55"/>
      <c r="BXB177" s="55"/>
      <c r="BXC177" s="55"/>
      <c r="BXD177" s="55"/>
      <c r="BXE177" s="55"/>
      <c r="BXF177" s="55"/>
      <c r="BXG177" s="55"/>
      <c r="BXH177" s="55"/>
      <c r="BXI177" s="55"/>
      <c r="BXJ177" s="55"/>
      <c r="BXK177" s="55"/>
      <c r="BXL177" s="55"/>
      <c r="BXM177" s="55"/>
      <c r="BXN177" s="55"/>
      <c r="BXO177" s="55"/>
      <c r="BXP177" s="55"/>
      <c r="BXQ177" s="55"/>
      <c r="BXR177" s="55"/>
      <c r="BXS177" s="55"/>
      <c r="BXT177" s="55"/>
      <c r="BXU177" s="55"/>
      <c r="BXV177" s="55"/>
      <c r="BXW177" s="55"/>
      <c r="BXX177" s="55"/>
      <c r="BXY177" s="55"/>
      <c r="BXZ177" s="55"/>
      <c r="BYA177" s="55"/>
      <c r="BYB177" s="55"/>
      <c r="BYC177" s="55"/>
      <c r="BYD177" s="55"/>
      <c r="BYE177" s="55"/>
      <c r="BYF177" s="55"/>
      <c r="BYG177" s="55"/>
      <c r="BYH177" s="55"/>
      <c r="BYI177" s="55"/>
      <c r="BYJ177" s="55"/>
      <c r="BYK177" s="55"/>
      <c r="BYL177" s="55"/>
      <c r="BYM177" s="55"/>
      <c r="BYN177" s="55"/>
      <c r="BYO177" s="55"/>
      <c r="BYP177" s="55"/>
      <c r="BYQ177" s="55"/>
      <c r="BYR177" s="55"/>
      <c r="BYS177" s="55"/>
      <c r="BYT177" s="55"/>
      <c r="BYU177" s="55"/>
      <c r="BYV177" s="55"/>
      <c r="BYW177" s="55"/>
      <c r="BYX177" s="55"/>
      <c r="BYY177" s="55"/>
      <c r="BYZ177" s="55"/>
      <c r="BZA177" s="55"/>
      <c r="BZB177" s="55"/>
      <c r="BZC177" s="55"/>
      <c r="BZD177" s="55"/>
      <c r="BZE177" s="55"/>
      <c r="BZF177" s="55"/>
      <c r="BZG177" s="55"/>
      <c r="BZH177" s="55"/>
      <c r="BZI177" s="55"/>
      <c r="BZJ177" s="55"/>
      <c r="BZK177" s="55"/>
      <c r="BZL177" s="55"/>
      <c r="BZM177" s="55"/>
      <c r="BZN177" s="55"/>
      <c r="BZO177" s="55"/>
      <c r="BZP177" s="55"/>
      <c r="BZQ177" s="55"/>
      <c r="BZR177" s="55"/>
      <c r="BZS177" s="55"/>
      <c r="BZT177" s="55"/>
      <c r="BZU177" s="55"/>
      <c r="BZV177" s="55"/>
      <c r="BZW177" s="55"/>
      <c r="BZX177" s="55"/>
      <c r="BZY177" s="55"/>
      <c r="BZZ177" s="55"/>
      <c r="CAA177" s="55"/>
      <c r="CAB177" s="55"/>
      <c r="CAC177" s="55"/>
      <c r="CAD177" s="55"/>
      <c r="CAE177" s="55"/>
      <c r="CAF177" s="55"/>
      <c r="CAG177" s="55"/>
      <c r="CAH177" s="55"/>
      <c r="CAI177" s="55"/>
      <c r="CAJ177" s="55"/>
      <c r="CAK177" s="55"/>
      <c r="CAL177" s="55"/>
      <c r="CAM177" s="55"/>
      <c r="CAN177" s="55"/>
      <c r="CAO177" s="55"/>
      <c r="CAP177" s="55"/>
      <c r="CAQ177" s="55"/>
      <c r="CAR177" s="55"/>
      <c r="CAS177" s="55"/>
      <c r="CAT177" s="55"/>
      <c r="CAU177" s="55"/>
      <c r="CAV177" s="55"/>
      <c r="CAW177" s="55"/>
      <c r="CAX177" s="55"/>
      <c r="CAY177" s="55"/>
      <c r="CAZ177" s="55"/>
      <c r="CBA177" s="55"/>
      <c r="CBB177" s="55"/>
      <c r="CBC177" s="55"/>
      <c r="CBD177" s="55"/>
      <c r="CBE177" s="55"/>
      <c r="CBF177" s="55"/>
      <c r="CBG177" s="55"/>
      <c r="CBH177" s="55"/>
      <c r="CBI177" s="55"/>
      <c r="CBJ177" s="55"/>
      <c r="CBK177" s="55"/>
      <c r="CBL177" s="55"/>
      <c r="CBM177" s="55"/>
      <c r="CBN177" s="55"/>
      <c r="CBO177" s="55"/>
      <c r="CBP177" s="55"/>
      <c r="CBQ177" s="55"/>
      <c r="CBR177" s="55"/>
      <c r="CBS177" s="55"/>
      <c r="CBT177" s="55"/>
      <c r="CBU177" s="55"/>
      <c r="CBV177" s="55"/>
      <c r="CBW177" s="55"/>
      <c r="CBX177" s="55"/>
      <c r="CBY177" s="55"/>
      <c r="CBZ177" s="55"/>
      <c r="CCA177" s="55"/>
      <c r="CCB177" s="55"/>
      <c r="CCC177" s="55"/>
      <c r="CCD177" s="55"/>
      <c r="CCE177" s="55"/>
      <c r="CCF177" s="55"/>
      <c r="CCG177" s="55"/>
      <c r="CCH177" s="55"/>
      <c r="CCI177" s="55"/>
      <c r="CCJ177" s="55"/>
      <c r="CCK177" s="55"/>
      <c r="CCL177" s="55"/>
      <c r="CCM177" s="55"/>
      <c r="CCN177" s="55"/>
      <c r="CCO177" s="55"/>
      <c r="CCP177" s="55"/>
      <c r="CCQ177" s="55"/>
      <c r="CCR177" s="55"/>
      <c r="CCS177" s="55"/>
      <c r="CCT177" s="55"/>
      <c r="CCU177" s="55"/>
      <c r="CCV177" s="55"/>
      <c r="CCW177" s="55"/>
      <c r="CCX177" s="55"/>
      <c r="CCY177" s="55"/>
      <c r="CCZ177" s="55"/>
      <c r="CDA177" s="55"/>
      <c r="CDB177" s="55"/>
      <c r="CDC177" s="55"/>
      <c r="CDD177" s="55"/>
      <c r="CDE177" s="55"/>
      <c r="CDF177" s="55"/>
      <c r="CDG177" s="55"/>
      <c r="CDH177" s="55"/>
      <c r="CDI177" s="55"/>
      <c r="CDJ177" s="55"/>
      <c r="CDK177" s="55"/>
      <c r="CDL177" s="55"/>
      <c r="CDM177" s="55"/>
      <c r="CDN177" s="55"/>
      <c r="CDO177" s="55"/>
      <c r="CDP177" s="55"/>
      <c r="CDQ177" s="55"/>
      <c r="CDR177" s="55"/>
      <c r="CDS177" s="55"/>
      <c r="CDT177" s="55"/>
      <c r="CDU177" s="55"/>
      <c r="CDV177" s="55"/>
      <c r="CDW177" s="55"/>
      <c r="CDX177" s="55"/>
      <c r="CDY177" s="55"/>
      <c r="CDZ177" s="55"/>
      <c r="CEA177" s="55"/>
      <c r="CEB177" s="55"/>
      <c r="CEC177" s="55"/>
      <c r="CED177" s="55"/>
      <c r="CEE177" s="55"/>
      <c r="CEF177" s="55"/>
      <c r="CEG177" s="55"/>
      <c r="CEH177" s="55"/>
      <c r="CEI177" s="55"/>
      <c r="CEJ177" s="55"/>
      <c r="CEK177" s="55"/>
      <c r="CEL177" s="55"/>
      <c r="CEM177" s="55"/>
      <c r="CEN177" s="55"/>
      <c r="CEO177" s="55"/>
      <c r="CEP177" s="55"/>
      <c r="CEQ177" s="55"/>
      <c r="CER177" s="55"/>
      <c r="CES177" s="55"/>
      <c r="CET177" s="55"/>
      <c r="CEU177" s="55"/>
      <c r="CEV177" s="55"/>
      <c r="CEW177" s="55"/>
      <c r="CEX177" s="55"/>
      <c r="CEY177" s="55"/>
      <c r="CEZ177" s="55"/>
      <c r="CFA177" s="55"/>
      <c r="CFB177" s="55"/>
      <c r="CFC177" s="55"/>
      <c r="CFD177" s="55"/>
      <c r="CFE177" s="55"/>
      <c r="CFF177" s="55"/>
      <c r="CFG177" s="55"/>
      <c r="CFH177" s="55"/>
      <c r="CFI177" s="55"/>
      <c r="CFJ177" s="55"/>
      <c r="CFK177" s="55"/>
      <c r="CFL177" s="55"/>
      <c r="CFM177" s="55"/>
      <c r="CFN177" s="55"/>
      <c r="CFO177" s="55"/>
      <c r="CFP177" s="55"/>
      <c r="CFQ177" s="55"/>
      <c r="CFR177" s="55"/>
      <c r="CFS177" s="55"/>
      <c r="CFT177" s="55"/>
      <c r="CFU177" s="55"/>
      <c r="CFV177" s="55"/>
      <c r="CFW177" s="55"/>
      <c r="CFX177" s="55"/>
      <c r="CFY177" s="55"/>
      <c r="CFZ177" s="55"/>
      <c r="CGA177" s="55"/>
      <c r="CGB177" s="55"/>
      <c r="CGC177" s="55"/>
      <c r="CGD177" s="55"/>
      <c r="CGE177" s="55"/>
      <c r="CGF177" s="55"/>
      <c r="CGG177" s="55"/>
      <c r="CGH177" s="55"/>
      <c r="CGI177" s="55"/>
      <c r="CGJ177" s="55"/>
      <c r="CGK177" s="55"/>
      <c r="CGL177" s="55"/>
      <c r="CGM177" s="55"/>
      <c r="CGN177" s="55"/>
      <c r="CGO177" s="55"/>
      <c r="CGP177" s="55"/>
      <c r="CGQ177" s="55"/>
      <c r="CGR177" s="55"/>
      <c r="CGS177" s="55"/>
      <c r="CGT177" s="55"/>
      <c r="CGU177" s="55"/>
      <c r="CGV177" s="55"/>
      <c r="CGW177" s="55"/>
      <c r="CGX177" s="55"/>
      <c r="CGY177" s="55"/>
      <c r="CGZ177" s="55"/>
      <c r="CHA177" s="55"/>
      <c r="CHB177" s="55"/>
      <c r="CHC177" s="55"/>
      <c r="CHD177" s="55"/>
      <c r="CHE177" s="55"/>
      <c r="CHF177" s="55"/>
      <c r="CHG177" s="55"/>
      <c r="CHH177" s="55"/>
      <c r="CHI177" s="55"/>
      <c r="CHJ177" s="55"/>
      <c r="CHK177" s="55"/>
      <c r="CHL177" s="55"/>
      <c r="CHM177" s="55"/>
      <c r="CHN177" s="55"/>
      <c r="CHO177" s="55"/>
      <c r="CHP177" s="55"/>
      <c r="CHQ177" s="55"/>
      <c r="CHR177" s="55"/>
      <c r="CHS177" s="55"/>
      <c r="CHT177" s="55"/>
      <c r="CHU177" s="55"/>
      <c r="CHV177" s="55"/>
      <c r="CHW177" s="55"/>
      <c r="CHX177" s="55"/>
      <c r="CHY177" s="55"/>
      <c r="CHZ177" s="55"/>
      <c r="CIA177" s="55"/>
      <c r="CIB177" s="55"/>
      <c r="CIC177" s="55"/>
      <c r="CID177" s="55"/>
      <c r="CIE177" s="55"/>
      <c r="CIF177" s="55"/>
      <c r="CIG177" s="55"/>
      <c r="CIH177" s="55"/>
      <c r="CII177" s="55"/>
      <c r="CIJ177" s="55"/>
      <c r="CIK177" s="55"/>
      <c r="CIL177" s="55"/>
      <c r="CIM177" s="55"/>
      <c r="CIN177" s="55"/>
      <c r="CIO177" s="55"/>
      <c r="CIP177" s="55"/>
      <c r="CIQ177" s="55"/>
      <c r="CIR177" s="55"/>
      <c r="CIS177" s="55"/>
      <c r="CIT177" s="55"/>
      <c r="CIU177" s="55"/>
      <c r="CIV177" s="55"/>
      <c r="CIW177" s="55"/>
      <c r="CIX177" s="55"/>
      <c r="CIY177" s="55"/>
      <c r="CIZ177" s="55"/>
      <c r="CJA177" s="55"/>
      <c r="CJB177" s="55"/>
      <c r="CJC177" s="55"/>
      <c r="CJD177" s="55"/>
      <c r="CJE177" s="55"/>
      <c r="CJF177" s="55"/>
      <c r="CJG177" s="55"/>
      <c r="CJH177" s="55"/>
      <c r="CJI177" s="55"/>
      <c r="CJJ177" s="55"/>
      <c r="CJK177" s="55"/>
      <c r="CJL177" s="55"/>
      <c r="CJM177" s="55"/>
      <c r="CJN177" s="55"/>
      <c r="CJO177" s="55"/>
      <c r="CJP177" s="55"/>
      <c r="CJQ177" s="55"/>
      <c r="CJR177" s="55"/>
      <c r="CJS177" s="55"/>
      <c r="CJT177" s="55"/>
      <c r="CJU177" s="55"/>
      <c r="CJV177" s="55"/>
      <c r="CJW177" s="55"/>
      <c r="CJX177" s="55"/>
      <c r="CJY177" s="55"/>
      <c r="CJZ177" s="55"/>
      <c r="CKA177" s="55"/>
      <c r="CKB177" s="55"/>
      <c r="CKC177" s="55"/>
      <c r="CKD177" s="55"/>
      <c r="CKE177" s="55"/>
      <c r="CKF177" s="55"/>
      <c r="CKG177" s="55"/>
      <c r="CKH177" s="55"/>
      <c r="CKI177" s="55"/>
      <c r="CKJ177" s="55"/>
      <c r="CKK177" s="55"/>
      <c r="CKL177" s="55"/>
      <c r="CKM177" s="55"/>
      <c r="CKN177" s="55"/>
      <c r="CKO177" s="55"/>
      <c r="CKP177" s="55"/>
      <c r="CKQ177" s="55"/>
      <c r="CKR177" s="55"/>
      <c r="CKS177" s="55"/>
      <c r="CKT177" s="55"/>
      <c r="CKU177" s="55"/>
      <c r="CKV177" s="55"/>
      <c r="CKW177" s="55"/>
      <c r="CKX177" s="55"/>
      <c r="CKY177" s="55"/>
      <c r="CKZ177" s="55"/>
      <c r="CLA177" s="55"/>
      <c r="CLB177" s="55"/>
      <c r="CLC177" s="55"/>
      <c r="CLD177" s="55"/>
      <c r="CLE177" s="55"/>
      <c r="CLF177" s="55"/>
      <c r="CLG177" s="55"/>
      <c r="CLH177" s="55"/>
      <c r="CLI177" s="55"/>
      <c r="CLJ177" s="55"/>
      <c r="CLK177" s="55"/>
      <c r="CLL177" s="55"/>
      <c r="CLM177" s="55"/>
      <c r="CLN177" s="55"/>
      <c r="CLO177" s="55"/>
      <c r="CLP177" s="55"/>
      <c r="CLQ177" s="55"/>
      <c r="CLR177" s="55"/>
      <c r="CLS177" s="55"/>
      <c r="CLT177" s="55"/>
      <c r="CLU177" s="55"/>
      <c r="CLV177" s="55"/>
      <c r="CLW177" s="55"/>
      <c r="CLX177" s="55"/>
      <c r="CLY177" s="55"/>
      <c r="CLZ177" s="55"/>
      <c r="CMA177" s="55"/>
      <c r="CMB177" s="55"/>
      <c r="CMC177" s="55"/>
      <c r="CMD177" s="55"/>
      <c r="CME177" s="55"/>
      <c r="CMF177" s="55"/>
      <c r="CMG177" s="55"/>
      <c r="CMH177" s="55"/>
      <c r="CMI177" s="55"/>
      <c r="CMJ177" s="55"/>
      <c r="CMK177" s="55"/>
      <c r="CML177" s="55"/>
      <c r="CMM177" s="55"/>
      <c r="CMN177" s="55"/>
      <c r="CMO177" s="55"/>
      <c r="CMP177" s="55"/>
      <c r="CMQ177" s="55"/>
      <c r="CMR177" s="55"/>
      <c r="CMS177" s="55"/>
      <c r="CMT177" s="55"/>
      <c r="CMU177" s="55"/>
      <c r="CMV177" s="55"/>
      <c r="CMW177" s="55"/>
      <c r="CMX177" s="55"/>
      <c r="CMY177" s="55"/>
      <c r="CMZ177" s="55"/>
      <c r="CNA177" s="55"/>
      <c r="CNB177" s="55"/>
      <c r="CNC177" s="55"/>
      <c r="CND177" s="55"/>
      <c r="CNE177" s="55"/>
      <c r="CNF177" s="55"/>
      <c r="CNG177" s="55"/>
      <c r="CNH177" s="55"/>
      <c r="CNI177" s="55"/>
      <c r="CNJ177" s="55"/>
      <c r="CNK177" s="55"/>
      <c r="CNL177" s="55"/>
      <c r="CNM177" s="55"/>
      <c r="CNN177" s="55"/>
      <c r="CNO177" s="55"/>
      <c r="CNP177" s="55"/>
      <c r="CNQ177" s="55"/>
      <c r="CNR177" s="55"/>
      <c r="CNS177" s="55"/>
      <c r="CNT177" s="55"/>
      <c r="CNU177" s="55"/>
      <c r="CNV177" s="55"/>
      <c r="CNW177" s="55"/>
      <c r="CNX177" s="55"/>
      <c r="CNY177" s="55"/>
      <c r="CNZ177" s="55"/>
      <c r="COA177" s="55"/>
      <c r="COB177" s="55"/>
      <c r="COC177" s="55"/>
      <c r="COD177" s="55"/>
      <c r="COE177" s="55"/>
      <c r="COF177" s="55"/>
      <c r="COG177" s="55"/>
      <c r="COH177" s="55"/>
      <c r="COI177" s="55"/>
      <c r="COJ177" s="55"/>
      <c r="COK177" s="55"/>
      <c r="COL177" s="55"/>
      <c r="COM177" s="55"/>
      <c r="CON177" s="55"/>
      <c r="COO177" s="55"/>
      <c r="COP177" s="55"/>
      <c r="COQ177" s="55"/>
      <c r="COR177" s="55"/>
      <c r="COS177" s="55"/>
      <c r="COT177" s="55"/>
      <c r="COU177" s="55"/>
      <c r="COV177" s="55"/>
      <c r="COW177" s="55"/>
      <c r="COX177" s="55"/>
      <c r="COY177" s="55"/>
      <c r="COZ177" s="55"/>
      <c r="CPA177" s="55"/>
      <c r="CPB177" s="55"/>
      <c r="CPC177" s="55"/>
      <c r="CPD177" s="55"/>
      <c r="CPE177" s="55"/>
      <c r="CPF177" s="55"/>
      <c r="CPG177" s="55"/>
      <c r="CPH177" s="55"/>
      <c r="CPI177" s="55"/>
      <c r="CPJ177" s="55"/>
      <c r="CPK177" s="55"/>
      <c r="CPL177" s="55"/>
      <c r="CPM177" s="55"/>
      <c r="CPN177" s="55"/>
      <c r="CPO177" s="55"/>
      <c r="CPP177" s="55"/>
      <c r="CPQ177" s="55"/>
      <c r="CPR177" s="55"/>
      <c r="CPS177" s="55"/>
      <c r="CPT177" s="55"/>
      <c r="CPU177" s="55"/>
      <c r="CPV177" s="55"/>
      <c r="CPW177" s="55"/>
      <c r="CPX177" s="55"/>
      <c r="CPY177" s="55"/>
      <c r="CPZ177" s="55"/>
      <c r="CQA177" s="55"/>
      <c r="CQB177" s="55"/>
      <c r="CQC177" s="55"/>
      <c r="CQD177" s="55"/>
      <c r="CQE177" s="55"/>
      <c r="CQF177" s="55"/>
      <c r="CQG177" s="55"/>
      <c r="CQH177" s="55"/>
      <c r="CQI177" s="55"/>
      <c r="CQJ177" s="55"/>
      <c r="CQK177" s="55"/>
      <c r="CQL177" s="55"/>
      <c r="CQM177" s="55"/>
      <c r="CQN177" s="55"/>
      <c r="CQO177" s="55"/>
      <c r="CQP177" s="55"/>
      <c r="CQQ177" s="55"/>
      <c r="CQR177" s="55"/>
      <c r="CQS177" s="55"/>
      <c r="CQT177" s="55"/>
      <c r="CQU177" s="55"/>
      <c r="CQV177" s="55"/>
      <c r="CQW177" s="55"/>
      <c r="CQX177" s="55"/>
      <c r="CQY177" s="55"/>
      <c r="CQZ177" s="55"/>
      <c r="CRA177" s="55"/>
      <c r="CRB177" s="55"/>
      <c r="CRC177" s="55"/>
      <c r="CRD177" s="55"/>
      <c r="CRE177" s="55"/>
      <c r="CRF177" s="55"/>
      <c r="CRG177" s="55"/>
      <c r="CRH177" s="55"/>
      <c r="CRI177" s="55"/>
      <c r="CRJ177" s="55"/>
      <c r="CRK177" s="55"/>
      <c r="CRL177" s="55"/>
      <c r="CRM177" s="55"/>
      <c r="CRN177" s="55"/>
      <c r="CRO177" s="55"/>
      <c r="CRP177" s="55"/>
      <c r="CRQ177" s="55"/>
      <c r="CRR177" s="55"/>
      <c r="CRS177" s="55"/>
      <c r="CRT177" s="55"/>
      <c r="CRU177" s="55"/>
      <c r="CRV177" s="55"/>
      <c r="CRW177" s="55"/>
      <c r="CRX177" s="55"/>
      <c r="CRY177" s="55"/>
      <c r="CRZ177" s="55"/>
      <c r="CSA177" s="55"/>
      <c r="CSB177" s="55"/>
      <c r="CSC177" s="55"/>
      <c r="CSD177" s="55"/>
      <c r="CSE177" s="55"/>
      <c r="CSF177" s="55"/>
      <c r="CSG177" s="55"/>
      <c r="CSH177" s="55"/>
      <c r="CSI177" s="55"/>
      <c r="CSJ177" s="55"/>
      <c r="CSK177" s="55"/>
      <c r="CSL177" s="55"/>
      <c r="CSM177" s="55"/>
      <c r="CSN177" s="55"/>
      <c r="CSO177" s="55"/>
      <c r="CSP177" s="55"/>
      <c r="CSQ177" s="55"/>
      <c r="CSR177" s="55"/>
      <c r="CSS177" s="55"/>
      <c r="CST177" s="55"/>
      <c r="CSU177" s="55"/>
      <c r="CSV177" s="55"/>
      <c r="CSW177" s="55"/>
      <c r="CSX177" s="55"/>
      <c r="CSY177" s="55"/>
      <c r="CSZ177" s="55"/>
      <c r="CTA177" s="55"/>
      <c r="CTB177" s="55"/>
      <c r="CTC177" s="55"/>
      <c r="CTD177" s="55"/>
      <c r="CTE177" s="55"/>
      <c r="CTF177" s="55"/>
      <c r="CTG177" s="55"/>
      <c r="CTH177" s="55"/>
      <c r="CTI177" s="55"/>
      <c r="CTJ177" s="55"/>
      <c r="CTK177" s="55"/>
      <c r="CTL177" s="55"/>
      <c r="CTM177" s="55"/>
      <c r="CTN177" s="55"/>
      <c r="CTO177" s="55"/>
      <c r="CTP177" s="55"/>
      <c r="CTQ177" s="55"/>
      <c r="CTR177" s="55"/>
      <c r="CTS177" s="55"/>
      <c r="CTT177" s="55"/>
      <c r="CTU177" s="55"/>
      <c r="CTV177" s="55"/>
      <c r="CTW177" s="55"/>
      <c r="CTX177" s="55"/>
      <c r="CTY177" s="55"/>
      <c r="CTZ177" s="55"/>
      <c r="CUA177" s="55"/>
      <c r="CUB177" s="55"/>
      <c r="CUC177" s="55"/>
      <c r="CUD177" s="55"/>
      <c r="CUE177" s="55"/>
      <c r="CUF177" s="55"/>
      <c r="CUG177" s="55"/>
      <c r="CUH177" s="55"/>
      <c r="CUI177" s="55"/>
      <c r="CUJ177" s="55"/>
      <c r="CUK177" s="55"/>
      <c r="CUL177" s="55"/>
      <c r="CUM177" s="55"/>
      <c r="CUN177" s="55"/>
      <c r="CUO177" s="55"/>
      <c r="CUP177" s="55"/>
      <c r="CUQ177" s="55"/>
      <c r="CUR177" s="55"/>
      <c r="CUS177" s="55"/>
      <c r="CUT177" s="55"/>
      <c r="CUU177" s="55"/>
      <c r="CUV177" s="55"/>
      <c r="CUW177" s="55"/>
      <c r="CUX177" s="55"/>
      <c r="CUY177" s="55"/>
      <c r="CUZ177" s="55"/>
      <c r="CVA177" s="55"/>
      <c r="CVB177" s="55"/>
      <c r="CVC177" s="55"/>
      <c r="CVD177" s="55"/>
      <c r="CVE177" s="55"/>
      <c r="CVF177" s="55"/>
      <c r="CVG177" s="55"/>
      <c r="CVH177" s="55"/>
      <c r="CVI177" s="55"/>
      <c r="CVJ177" s="55"/>
      <c r="CVK177" s="55"/>
      <c r="CVL177" s="55"/>
      <c r="CVM177" s="55"/>
      <c r="CVN177" s="55"/>
      <c r="CVO177" s="55"/>
      <c r="CVP177" s="55"/>
      <c r="CVQ177" s="55"/>
      <c r="CVR177" s="55"/>
      <c r="CVS177" s="55"/>
      <c r="CVT177" s="55"/>
      <c r="CVU177" s="55"/>
      <c r="CVV177" s="55"/>
      <c r="CVW177" s="55"/>
      <c r="CVX177" s="55"/>
      <c r="CVY177" s="55"/>
      <c r="CVZ177" s="55"/>
      <c r="CWA177" s="55"/>
      <c r="CWB177" s="55"/>
      <c r="CWC177" s="55"/>
      <c r="CWD177" s="55"/>
      <c r="CWE177" s="55"/>
      <c r="CWF177" s="55"/>
      <c r="CWG177" s="55"/>
      <c r="CWH177" s="55"/>
      <c r="CWI177" s="55"/>
      <c r="CWJ177" s="55"/>
      <c r="CWK177" s="55"/>
      <c r="CWL177" s="55"/>
      <c r="CWM177" s="55"/>
      <c r="CWN177" s="55"/>
      <c r="CWO177" s="55"/>
      <c r="CWP177" s="55"/>
      <c r="CWQ177" s="55"/>
      <c r="CWR177" s="55"/>
      <c r="CWS177" s="55"/>
      <c r="CWT177" s="55"/>
      <c r="CWU177" s="55"/>
      <c r="CWV177" s="55"/>
      <c r="CWW177" s="55"/>
      <c r="CWX177" s="55"/>
      <c r="CWY177" s="55"/>
      <c r="CWZ177" s="55"/>
      <c r="CXA177" s="55"/>
      <c r="CXB177" s="55"/>
      <c r="CXC177" s="55"/>
      <c r="CXD177" s="55"/>
      <c r="CXE177" s="55"/>
      <c r="CXF177" s="55"/>
      <c r="CXG177" s="55"/>
      <c r="CXH177" s="55"/>
      <c r="CXI177" s="55"/>
      <c r="CXJ177" s="55"/>
      <c r="CXK177" s="55"/>
      <c r="CXL177" s="55"/>
      <c r="CXM177" s="55"/>
      <c r="CXN177" s="55"/>
      <c r="CXO177" s="55"/>
      <c r="CXP177" s="55"/>
      <c r="CXQ177" s="55"/>
      <c r="CXR177" s="55"/>
      <c r="CXS177" s="55"/>
      <c r="CXT177" s="55"/>
      <c r="CXU177" s="55"/>
      <c r="CXV177" s="55"/>
      <c r="CXW177" s="55"/>
      <c r="CXX177" s="55"/>
      <c r="CXY177" s="55"/>
      <c r="CXZ177" s="55"/>
      <c r="CYA177" s="55"/>
      <c r="CYB177" s="55"/>
      <c r="CYC177" s="55"/>
      <c r="CYD177" s="55"/>
      <c r="CYE177" s="55"/>
      <c r="CYF177" s="55"/>
      <c r="CYG177" s="55"/>
      <c r="CYH177" s="55"/>
      <c r="CYI177" s="55"/>
      <c r="CYJ177" s="55"/>
      <c r="CYK177" s="55"/>
      <c r="CYL177" s="55"/>
      <c r="CYM177" s="55"/>
      <c r="CYN177" s="55"/>
      <c r="CYO177" s="55"/>
      <c r="CYP177" s="55"/>
      <c r="CYQ177" s="55"/>
      <c r="CYR177" s="55"/>
      <c r="CYS177" s="55"/>
      <c r="CYT177" s="55"/>
      <c r="CYU177" s="55"/>
      <c r="CYV177" s="55"/>
      <c r="CYW177" s="55"/>
      <c r="CYX177" s="55"/>
      <c r="CYY177" s="55"/>
      <c r="CYZ177" s="55"/>
      <c r="CZA177" s="55"/>
      <c r="CZB177" s="55"/>
      <c r="CZC177" s="55"/>
      <c r="CZD177" s="55"/>
      <c r="CZE177" s="55"/>
      <c r="CZF177" s="55"/>
      <c r="CZG177" s="55"/>
      <c r="CZH177" s="55"/>
      <c r="CZI177" s="55"/>
      <c r="CZJ177" s="55"/>
      <c r="CZK177" s="55"/>
      <c r="CZL177" s="55"/>
      <c r="CZM177" s="55"/>
      <c r="CZN177" s="55"/>
      <c r="CZO177" s="55"/>
      <c r="CZP177" s="55"/>
      <c r="CZQ177" s="55"/>
      <c r="CZR177" s="55"/>
      <c r="CZS177" s="55"/>
      <c r="CZT177" s="55"/>
      <c r="CZU177" s="55"/>
      <c r="CZV177" s="55"/>
      <c r="CZW177" s="55"/>
      <c r="CZX177" s="55"/>
      <c r="CZY177" s="55"/>
      <c r="CZZ177" s="55"/>
      <c r="DAA177" s="55"/>
      <c r="DAB177" s="55"/>
      <c r="DAC177" s="55"/>
      <c r="DAD177" s="55"/>
      <c r="DAE177" s="55"/>
      <c r="DAF177" s="55"/>
      <c r="DAG177" s="55"/>
      <c r="DAH177" s="55"/>
      <c r="DAI177" s="55"/>
      <c r="DAJ177" s="55"/>
      <c r="DAK177" s="55"/>
      <c r="DAL177" s="55"/>
      <c r="DAM177" s="55"/>
      <c r="DAN177" s="55"/>
      <c r="DAO177" s="55"/>
      <c r="DAP177" s="55"/>
      <c r="DAQ177" s="55"/>
      <c r="DAR177" s="55"/>
      <c r="DAS177" s="55"/>
      <c r="DAT177" s="55"/>
      <c r="DAU177" s="55"/>
      <c r="DAV177" s="55"/>
      <c r="DAW177" s="55"/>
      <c r="DAX177" s="55"/>
      <c r="DAY177" s="55"/>
      <c r="DAZ177" s="55"/>
      <c r="DBA177" s="55"/>
      <c r="DBB177" s="55"/>
      <c r="DBC177" s="55"/>
      <c r="DBD177" s="55"/>
      <c r="DBE177" s="55"/>
      <c r="DBF177" s="55"/>
      <c r="DBG177" s="55"/>
      <c r="DBH177" s="55"/>
      <c r="DBI177" s="55"/>
      <c r="DBJ177" s="55"/>
      <c r="DBK177" s="55"/>
      <c r="DBL177" s="55"/>
      <c r="DBM177" s="55"/>
      <c r="DBN177" s="55"/>
      <c r="DBO177" s="55"/>
      <c r="DBP177" s="55"/>
      <c r="DBQ177" s="55"/>
      <c r="DBR177" s="55"/>
      <c r="DBS177" s="55"/>
      <c r="DBT177" s="55"/>
      <c r="DBU177" s="55"/>
      <c r="DBV177" s="55"/>
      <c r="DBW177" s="55"/>
      <c r="DBX177" s="55"/>
      <c r="DBY177" s="55"/>
      <c r="DBZ177" s="55"/>
      <c r="DCA177" s="55"/>
      <c r="DCB177" s="55"/>
      <c r="DCC177" s="55"/>
      <c r="DCD177" s="55"/>
      <c r="DCE177" s="55"/>
      <c r="DCF177" s="55"/>
      <c r="DCG177" s="55"/>
      <c r="DCH177" s="55"/>
      <c r="DCI177" s="55"/>
      <c r="DCJ177" s="55"/>
      <c r="DCK177" s="55"/>
      <c r="DCL177" s="55"/>
      <c r="DCM177" s="55"/>
      <c r="DCN177" s="55"/>
      <c r="DCO177" s="55"/>
      <c r="DCP177" s="55"/>
      <c r="DCQ177" s="55"/>
      <c r="DCR177" s="55"/>
      <c r="DCS177" s="55"/>
      <c r="DCT177" s="55"/>
      <c r="DCU177" s="55"/>
      <c r="DCV177" s="55"/>
      <c r="DCW177" s="55"/>
      <c r="DCX177" s="55"/>
      <c r="DCY177" s="55"/>
      <c r="DCZ177" s="55"/>
      <c r="DDA177" s="55"/>
      <c r="DDB177" s="55"/>
      <c r="DDC177" s="55"/>
      <c r="DDD177" s="55"/>
      <c r="DDE177" s="55"/>
      <c r="DDF177" s="55"/>
      <c r="DDG177" s="55"/>
      <c r="DDH177" s="55"/>
      <c r="DDI177" s="55"/>
      <c r="DDJ177" s="55"/>
      <c r="DDK177" s="55"/>
      <c r="DDL177" s="55"/>
      <c r="DDM177" s="55"/>
      <c r="DDN177" s="55"/>
      <c r="DDO177" s="55"/>
      <c r="DDP177" s="55"/>
      <c r="DDQ177" s="55"/>
      <c r="DDR177" s="55"/>
      <c r="DDS177" s="55"/>
      <c r="DDT177" s="55"/>
      <c r="DDU177" s="55"/>
      <c r="DDV177" s="55"/>
      <c r="DDW177" s="55"/>
      <c r="DDX177" s="55"/>
      <c r="DDY177" s="55"/>
      <c r="DDZ177" s="55"/>
      <c r="DEA177" s="55"/>
      <c r="DEB177" s="55"/>
      <c r="DEC177" s="55"/>
      <c r="DED177" s="55"/>
      <c r="DEE177" s="55"/>
      <c r="DEF177" s="55"/>
      <c r="DEG177" s="55"/>
      <c r="DEH177" s="55"/>
      <c r="DEI177" s="55"/>
      <c r="DEJ177" s="55"/>
      <c r="DEK177" s="55"/>
      <c r="DEL177" s="55"/>
      <c r="DEM177" s="55"/>
      <c r="DEN177" s="55"/>
      <c r="DEO177" s="55"/>
      <c r="DEP177" s="55"/>
      <c r="DEQ177" s="55"/>
      <c r="DER177" s="55"/>
      <c r="DES177" s="55"/>
      <c r="DET177" s="55"/>
      <c r="DEU177" s="55"/>
      <c r="DEV177" s="55"/>
      <c r="DEW177" s="55"/>
      <c r="DEX177" s="55"/>
      <c r="DEY177" s="55"/>
      <c r="DEZ177" s="55"/>
      <c r="DFA177" s="55"/>
      <c r="DFB177" s="55"/>
      <c r="DFC177" s="55"/>
      <c r="DFD177" s="55"/>
      <c r="DFE177" s="55"/>
      <c r="DFF177" s="55"/>
      <c r="DFG177" s="55"/>
      <c r="DFH177" s="55"/>
      <c r="DFI177" s="55"/>
      <c r="DFJ177" s="55"/>
      <c r="DFK177" s="55"/>
      <c r="DFL177" s="55"/>
      <c r="DFM177" s="55"/>
      <c r="DFN177" s="55"/>
      <c r="DFO177" s="55"/>
      <c r="DFP177" s="55"/>
      <c r="DFQ177" s="55"/>
      <c r="DFR177" s="55"/>
      <c r="DFS177" s="55"/>
      <c r="DFT177" s="55"/>
      <c r="DFU177" s="55"/>
      <c r="DFV177" s="55"/>
      <c r="DFW177" s="55"/>
      <c r="DFX177" s="55"/>
      <c r="DFY177" s="55"/>
      <c r="DFZ177" s="55"/>
      <c r="DGA177" s="55"/>
      <c r="DGB177" s="55"/>
      <c r="DGC177" s="55"/>
      <c r="DGD177" s="55"/>
      <c r="DGE177" s="55"/>
      <c r="DGF177" s="55"/>
      <c r="DGG177" s="55"/>
      <c r="DGH177" s="55"/>
      <c r="DGI177" s="55"/>
      <c r="DGJ177" s="55"/>
      <c r="DGK177" s="55"/>
      <c r="DGL177" s="55"/>
      <c r="DGM177" s="55"/>
      <c r="DGN177" s="55"/>
      <c r="DGO177" s="55"/>
      <c r="DGP177" s="55"/>
      <c r="DGQ177" s="55"/>
      <c r="DGR177" s="55"/>
      <c r="DGS177" s="55"/>
      <c r="DGT177" s="55"/>
      <c r="DGU177" s="55"/>
      <c r="DGV177" s="55"/>
      <c r="DGW177" s="55"/>
      <c r="DGX177" s="55"/>
      <c r="DGY177" s="55"/>
      <c r="DGZ177" s="55"/>
      <c r="DHA177" s="55"/>
      <c r="DHB177" s="55"/>
      <c r="DHC177" s="55"/>
      <c r="DHD177" s="55"/>
      <c r="DHE177" s="55"/>
      <c r="DHF177" s="55"/>
      <c r="DHG177" s="55"/>
      <c r="DHH177" s="55"/>
      <c r="DHI177" s="55"/>
      <c r="DHJ177" s="55"/>
      <c r="DHK177" s="55"/>
      <c r="DHL177" s="55"/>
      <c r="DHM177" s="55"/>
      <c r="DHN177" s="55"/>
      <c r="DHO177" s="55"/>
      <c r="DHP177" s="55"/>
      <c r="DHQ177" s="55"/>
      <c r="DHR177" s="55"/>
      <c r="DHS177" s="55"/>
      <c r="DHT177" s="55"/>
      <c r="DHU177" s="55"/>
      <c r="DHV177" s="55"/>
      <c r="DHW177" s="55"/>
      <c r="DHX177" s="55"/>
      <c r="DHY177" s="55"/>
      <c r="DHZ177" s="55"/>
      <c r="DIA177" s="55"/>
      <c r="DIB177" s="55"/>
      <c r="DIC177" s="55"/>
      <c r="DID177" s="55"/>
      <c r="DIE177" s="55"/>
      <c r="DIF177" s="55"/>
      <c r="DIG177" s="55"/>
      <c r="DIH177" s="55"/>
      <c r="DII177" s="55"/>
      <c r="DIJ177" s="55"/>
      <c r="DIK177" s="55"/>
      <c r="DIL177" s="55"/>
      <c r="DIM177" s="55"/>
      <c r="DIN177" s="55"/>
      <c r="DIO177" s="55"/>
      <c r="DIP177" s="55"/>
      <c r="DIQ177" s="55"/>
      <c r="DIR177" s="55"/>
      <c r="DIS177" s="55"/>
      <c r="DIT177" s="55"/>
      <c r="DIU177" s="55"/>
      <c r="DIV177" s="55"/>
      <c r="DIW177" s="55"/>
      <c r="DIX177" s="55"/>
      <c r="DIY177" s="55"/>
      <c r="DIZ177" s="55"/>
      <c r="DJA177" s="55"/>
      <c r="DJB177" s="55"/>
      <c r="DJC177" s="55"/>
      <c r="DJD177" s="55"/>
      <c r="DJE177" s="55"/>
      <c r="DJF177" s="55"/>
      <c r="DJG177" s="55"/>
      <c r="DJH177" s="55"/>
      <c r="DJI177" s="55"/>
      <c r="DJJ177" s="55"/>
      <c r="DJK177" s="55"/>
      <c r="DJL177" s="55"/>
      <c r="DJM177" s="55"/>
      <c r="DJN177" s="55"/>
      <c r="DJO177" s="55"/>
      <c r="DJP177" s="55"/>
      <c r="DJQ177" s="55"/>
      <c r="DJR177" s="55"/>
      <c r="DJS177" s="55"/>
      <c r="DJT177" s="55"/>
      <c r="DJU177" s="55"/>
      <c r="DJV177" s="55"/>
      <c r="DJW177" s="55"/>
      <c r="DJX177" s="55"/>
      <c r="DJY177" s="55"/>
      <c r="DJZ177" s="55"/>
      <c r="DKA177" s="55"/>
      <c r="DKB177" s="55"/>
      <c r="DKC177" s="55"/>
      <c r="DKD177" s="55"/>
      <c r="DKE177" s="55"/>
      <c r="DKF177" s="55"/>
      <c r="DKG177" s="55"/>
      <c r="DKH177" s="55"/>
      <c r="DKI177" s="55"/>
      <c r="DKJ177" s="55"/>
      <c r="DKK177" s="55"/>
      <c r="DKL177" s="55"/>
      <c r="DKM177" s="55"/>
      <c r="DKN177" s="55"/>
      <c r="DKO177" s="55"/>
      <c r="DKP177" s="55"/>
      <c r="DKQ177" s="55"/>
      <c r="DKR177" s="55"/>
      <c r="DKS177" s="55"/>
      <c r="DKT177" s="55"/>
      <c r="DKU177" s="55"/>
      <c r="DKV177" s="55"/>
      <c r="DKW177" s="55"/>
      <c r="DKX177" s="55"/>
      <c r="DKY177" s="55"/>
      <c r="DKZ177" s="55"/>
      <c r="DLA177" s="55"/>
      <c r="DLB177" s="55"/>
      <c r="DLC177" s="55"/>
      <c r="DLD177" s="55"/>
      <c r="DLE177" s="55"/>
      <c r="DLF177" s="55"/>
      <c r="DLG177" s="55"/>
      <c r="DLH177" s="55"/>
      <c r="DLI177" s="55"/>
      <c r="DLJ177" s="55"/>
      <c r="DLK177" s="55"/>
      <c r="DLL177" s="55"/>
      <c r="DLM177" s="55"/>
      <c r="DLN177" s="55"/>
      <c r="DLO177" s="55"/>
      <c r="DLP177" s="55"/>
      <c r="DLQ177" s="55"/>
      <c r="DLR177" s="55"/>
      <c r="DLS177" s="55"/>
      <c r="DLT177" s="55"/>
      <c r="DLU177" s="55"/>
      <c r="DLV177" s="55"/>
      <c r="DLW177" s="55"/>
      <c r="DLX177" s="55"/>
      <c r="DLY177" s="55"/>
      <c r="DLZ177" s="55"/>
      <c r="DMA177" s="55"/>
      <c r="DMB177" s="55"/>
      <c r="DMC177" s="55"/>
      <c r="DMD177" s="55"/>
      <c r="DME177" s="55"/>
      <c r="DMF177" s="55"/>
      <c r="DMG177" s="55"/>
      <c r="DMH177" s="55"/>
      <c r="DMI177" s="55"/>
      <c r="DMJ177" s="55"/>
      <c r="DMK177" s="55"/>
      <c r="DML177" s="55"/>
      <c r="DMM177" s="55"/>
      <c r="DMN177" s="55"/>
      <c r="DMO177" s="55"/>
      <c r="DMP177" s="55"/>
      <c r="DMQ177" s="55"/>
      <c r="DMR177" s="55"/>
      <c r="DMS177" s="55"/>
      <c r="DMT177" s="55"/>
      <c r="DMU177" s="55"/>
      <c r="DMV177" s="55"/>
      <c r="DMW177" s="55"/>
      <c r="DMX177" s="55"/>
      <c r="DMY177" s="55"/>
      <c r="DMZ177" s="55"/>
      <c r="DNA177" s="55"/>
      <c r="DNB177" s="55"/>
      <c r="DNC177" s="55"/>
      <c r="DND177" s="55"/>
      <c r="DNE177" s="55"/>
      <c r="DNF177" s="55"/>
      <c r="DNG177" s="55"/>
      <c r="DNH177" s="55"/>
      <c r="DNI177" s="55"/>
      <c r="DNJ177" s="55"/>
      <c r="DNK177" s="55"/>
      <c r="DNL177" s="55"/>
      <c r="DNM177" s="55"/>
      <c r="DNN177" s="55"/>
      <c r="DNO177" s="55"/>
      <c r="DNP177" s="55"/>
      <c r="DNQ177" s="55"/>
      <c r="DNR177" s="55"/>
      <c r="DNS177" s="55"/>
      <c r="DNT177" s="55"/>
      <c r="DNU177" s="55"/>
      <c r="DNV177" s="55"/>
      <c r="DNW177" s="55"/>
      <c r="DNX177" s="55"/>
      <c r="DNY177" s="55"/>
      <c r="DNZ177" s="55"/>
      <c r="DOA177" s="55"/>
      <c r="DOB177" s="55"/>
      <c r="DOC177" s="55"/>
      <c r="DOD177" s="55"/>
      <c r="DOE177" s="55"/>
      <c r="DOF177" s="55"/>
      <c r="DOG177" s="55"/>
      <c r="DOH177" s="55"/>
      <c r="DOI177" s="55"/>
      <c r="DOJ177" s="55"/>
      <c r="DOK177" s="55"/>
      <c r="DOL177" s="55"/>
      <c r="DOM177" s="55"/>
      <c r="DON177" s="55"/>
      <c r="DOO177" s="55"/>
      <c r="DOP177" s="55"/>
      <c r="DOQ177" s="55"/>
      <c r="DOR177" s="55"/>
      <c r="DOS177" s="55"/>
      <c r="DOT177" s="55"/>
      <c r="DOU177" s="55"/>
      <c r="DOV177" s="55"/>
      <c r="DOW177" s="55"/>
      <c r="DOX177" s="55"/>
      <c r="DOY177" s="55"/>
      <c r="DOZ177" s="55"/>
      <c r="DPA177" s="55"/>
      <c r="DPB177" s="55"/>
      <c r="DPC177" s="55"/>
      <c r="DPD177" s="55"/>
      <c r="DPE177" s="55"/>
      <c r="DPF177" s="55"/>
      <c r="DPG177" s="55"/>
      <c r="DPH177" s="55"/>
      <c r="DPI177" s="55"/>
      <c r="DPJ177" s="55"/>
      <c r="DPK177" s="55"/>
      <c r="DPL177" s="55"/>
      <c r="DPM177" s="55"/>
      <c r="DPN177" s="55"/>
      <c r="DPO177" s="55"/>
      <c r="DPP177" s="55"/>
      <c r="DPQ177" s="55"/>
      <c r="DPR177" s="55"/>
      <c r="DPS177" s="55"/>
      <c r="DPT177" s="55"/>
      <c r="DPU177" s="55"/>
      <c r="DPV177" s="55"/>
      <c r="DPW177" s="55"/>
      <c r="DPX177" s="55"/>
      <c r="DPY177" s="55"/>
      <c r="DPZ177" s="55"/>
      <c r="DQA177" s="55"/>
      <c r="DQB177" s="55"/>
      <c r="DQC177" s="55"/>
      <c r="DQD177" s="55"/>
      <c r="DQE177" s="55"/>
      <c r="DQF177" s="55"/>
      <c r="DQG177" s="55"/>
      <c r="DQH177" s="55"/>
      <c r="DQI177" s="55"/>
      <c r="DQJ177" s="55"/>
      <c r="DQK177" s="55"/>
      <c r="DQL177" s="55"/>
      <c r="DQM177" s="55"/>
      <c r="DQN177" s="55"/>
      <c r="DQO177" s="55"/>
      <c r="DQP177" s="55"/>
      <c r="DQQ177" s="55"/>
      <c r="DQR177" s="55"/>
      <c r="DQS177" s="55"/>
      <c r="DQT177" s="55"/>
      <c r="DQU177" s="55"/>
      <c r="DQV177" s="55"/>
      <c r="DQW177" s="55"/>
      <c r="DQX177" s="55"/>
      <c r="DQY177" s="55"/>
      <c r="DQZ177" s="55"/>
      <c r="DRA177" s="55"/>
      <c r="DRB177" s="55"/>
      <c r="DRC177" s="55"/>
      <c r="DRD177" s="55"/>
      <c r="DRE177" s="55"/>
      <c r="DRF177" s="55"/>
      <c r="DRG177" s="55"/>
      <c r="DRH177" s="55"/>
      <c r="DRI177" s="55"/>
      <c r="DRJ177" s="55"/>
      <c r="DRK177" s="55"/>
      <c r="DRL177" s="55"/>
      <c r="DRM177" s="55"/>
      <c r="DRN177" s="55"/>
      <c r="DRO177" s="55"/>
      <c r="DRP177" s="55"/>
      <c r="DRQ177" s="55"/>
      <c r="DRR177" s="55"/>
      <c r="DRS177" s="55"/>
      <c r="DRT177" s="55"/>
      <c r="DRU177" s="55"/>
      <c r="DRV177" s="55"/>
      <c r="DRW177" s="55"/>
      <c r="DRX177" s="55"/>
      <c r="DRY177" s="55"/>
      <c r="DRZ177" s="55"/>
      <c r="DSA177" s="55"/>
      <c r="DSB177" s="55"/>
      <c r="DSC177" s="55"/>
      <c r="DSD177" s="55"/>
      <c r="DSE177" s="55"/>
      <c r="DSF177" s="55"/>
      <c r="DSG177" s="55"/>
      <c r="DSH177" s="55"/>
      <c r="DSI177" s="55"/>
      <c r="DSJ177" s="55"/>
      <c r="DSK177" s="55"/>
      <c r="DSL177" s="55"/>
      <c r="DSM177" s="55"/>
      <c r="DSN177" s="55"/>
      <c r="DSO177" s="55"/>
      <c r="DSP177" s="55"/>
      <c r="DSQ177" s="55"/>
      <c r="DSR177" s="55"/>
      <c r="DSS177" s="55"/>
      <c r="DST177" s="55"/>
      <c r="DSU177" s="55"/>
      <c r="DSV177" s="55"/>
      <c r="DSW177" s="55"/>
      <c r="DSX177" s="55"/>
      <c r="DSY177" s="55"/>
      <c r="DSZ177" s="55"/>
      <c r="DTA177" s="55"/>
      <c r="DTB177" s="55"/>
      <c r="DTC177" s="55"/>
      <c r="DTD177" s="55"/>
      <c r="DTE177" s="55"/>
      <c r="DTF177" s="55"/>
      <c r="DTG177" s="55"/>
      <c r="DTH177" s="55"/>
      <c r="DTI177" s="55"/>
      <c r="DTJ177" s="55"/>
      <c r="DTK177" s="55"/>
      <c r="DTL177" s="55"/>
      <c r="DTM177" s="55"/>
      <c r="DTN177" s="55"/>
      <c r="DTO177" s="55"/>
      <c r="DTP177" s="55"/>
      <c r="DTQ177" s="55"/>
      <c r="DTR177" s="55"/>
      <c r="DTS177" s="55"/>
      <c r="DTT177" s="55"/>
      <c r="DTU177" s="55"/>
      <c r="DTV177" s="55"/>
      <c r="DTW177" s="55"/>
      <c r="DTX177" s="55"/>
      <c r="DTY177" s="55"/>
      <c r="DTZ177" s="55"/>
      <c r="DUA177" s="55"/>
      <c r="DUB177" s="55"/>
      <c r="DUC177" s="55"/>
      <c r="DUD177" s="55"/>
      <c r="DUE177" s="55"/>
      <c r="DUF177" s="55"/>
      <c r="DUG177" s="55"/>
      <c r="DUH177" s="55"/>
      <c r="DUI177" s="55"/>
      <c r="DUJ177" s="55"/>
      <c r="DUK177" s="55"/>
      <c r="DUL177" s="55"/>
      <c r="DUM177" s="55"/>
      <c r="DUN177" s="55"/>
      <c r="DUO177" s="55"/>
      <c r="DUP177" s="55"/>
      <c r="DUQ177" s="55"/>
      <c r="DUR177" s="55"/>
      <c r="DUS177" s="55"/>
      <c r="DUT177" s="55"/>
      <c r="DUU177" s="55"/>
      <c r="DUV177" s="55"/>
      <c r="DUW177" s="55"/>
      <c r="DUX177" s="55"/>
      <c r="DUY177" s="55"/>
      <c r="DUZ177" s="55"/>
      <c r="DVA177" s="55"/>
      <c r="DVB177" s="55"/>
      <c r="DVC177" s="55"/>
      <c r="DVD177" s="55"/>
      <c r="DVE177" s="55"/>
      <c r="DVF177" s="55"/>
      <c r="DVG177" s="55"/>
      <c r="DVH177" s="55"/>
      <c r="DVI177" s="55"/>
      <c r="DVJ177" s="55"/>
      <c r="DVK177" s="55"/>
      <c r="DVL177" s="55"/>
      <c r="DVM177" s="55"/>
      <c r="DVN177" s="55"/>
      <c r="DVO177" s="55"/>
      <c r="DVP177" s="55"/>
      <c r="DVQ177" s="55"/>
      <c r="DVR177" s="55"/>
      <c r="DVS177" s="55"/>
      <c r="DVT177" s="55"/>
      <c r="DVU177" s="55"/>
      <c r="DVV177" s="55"/>
      <c r="DVW177" s="55"/>
      <c r="DVX177" s="55"/>
      <c r="DVY177" s="55"/>
      <c r="DVZ177" s="55"/>
      <c r="DWA177" s="55"/>
      <c r="DWB177" s="55"/>
      <c r="DWC177" s="55"/>
      <c r="DWD177" s="55"/>
      <c r="DWE177" s="55"/>
      <c r="DWF177" s="55"/>
      <c r="DWG177" s="55"/>
      <c r="DWH177" s="55"/>
      <c r="DWI177" s="55"/>
      <c r="DWJ177" s="55"/>
      <c r="DWK177" s="55"/>
      <c r="DWL177" s="55"/>
      <c r="DWM177" s="55"/>
      <c r="DWN177" s="55"/>
      <c r="DWO177" s="55"/>
      <c r="DWP177" s="55"/>
      <c r="DWQ177" s="55"/>
      <c r="DWR177" s="55"/>
      <c r="DWS177" s="55"/>
      <c r="DWT177" s="55"/>
      <c r="DWU177" s="55"/>
      <c r="DWV177" s="55"/>
      <c r="DWW177" s="55"/>
      <c r="DWX177" s="55"/>
      <c r="DWY177" s="55"/>
      <c r="DWZ177" s="55"/>
      <c r="DXA177" s="55"/>
      <c r="DXB177" s="55"/>
      <c r="DXC177" s="55"/>
      <c r="DXD177" s="55"/>
      <c r="DXE177" s="55"/>
      <c r="DXF177" s="55"/>
      <c r="DXG177" s="55"/>
      <c r="DXH177" s="55"/>
      <c r="DXI177" s="55"/>
      <c r="DXJ177" s="55"/>
      <c r="DXK177" s="55"/>
      <c r="DXL177" s="55"/>
      <c r="DXM177" s="55"/>
      <c r="DXN177" s="55"/>
      <c r="DXO177" s="55"/>
      <c r="DXP177" s="55"/>
      <c r="DXQ177" s="55"/>
      <c r="DXR177" s="55"/>
      <c r="DXS177" s="55"/>
      <c r="DXT177" s="55"/>
      <c r="DXU177" s="55"/>
      <c r="DXV177" s="55"/>
      <c r="DXW177" s="55"/>
      <c r="DXX177" s="55"/>
      <c r="DXY177" s="55"/>
      <c r="DXZ177" s="55"/>
      <c r="DYA177" s="55"/>
      <c r="DYB177" s="55"/>
      <c r="DYC177" s="55"/>
      <c r="DYD177" s="55"/>
      <c r="DYE177" s="55"/>
      <c r="DYF177" s="55"/>
      <c r="DYG177" s="55"/>
      <c r="DYH177" s="55"/>
      <c r="DYI177" s="55"/>
      <c r="DYJ177" s="55"/>
      <c r="DYK177" s="55"/>
      <c r="DYL177" s="55"/>
      <c r="DYM177" s="55"/>
      <c r="DYN177" s="55"/>
      <c r="DYO177" s="55"/>
      <c r="DYP177" s="55"/>
      <c r="DYQ177" s="55"/>
      <c r="DYR177" s="55"/>
      <c r="DYS177" s="55"/>
      <c r="DYT177" s="55"/>
      <c r="DYU177" s="55"/>
      <c r="DYV177" s="55"/>
      <c r="DYW177" s="55"/>
      <c r="DYX177" s="55"/>
      <c r="DYY177" s="55"/>
      <c r="DYZ177" s="55"/>
      <c r="DZA177" s="55"/>
      <c r="DZB177" s="55"/>
      <c r="DZC177" s="55"/>
      <c r="DZD177" s="55"/>
      <c r="DZE177" s="55"/>
      <c r="DZF177" s="55"/>
      <c r="DZG177" s="55"/>
      <c r="DZH177" s="55"/>
      <c r="DZI177" s="55"/>
      <c r="DZJ177" s="55"/>
      <c r="DZK177" s="55"/>
      <c r="DZL177" s="55"/>
      <c r="DZM177" s="55"/>
      <c r="DZN177" s="55"/>
      <c r="DZO177" s="55"/>
      <c r="DZP177" s="55"/>
      <c r="DZQ177" s="55"/>
      <c r="DZR177" s="55"/>
      <c r="DZS177" s="55"/>
      <c r="DZT177" s="55"/>
      <c r="DZU177" s="55"/>
      <c r="DZV177" s="55"/>
      <c r="DZW177" s="55"/>
      <c r="DZX177" s="55"/>
      <c r="DZY177" s="55"/>
      <c r="DZZ177" s="55"/>
      <c r="EAA177" s="55"/>
      <c r="EAB177" s="55"/>
      <c r="EAC177" s="55"/>
      <c r="EAD177" s="55"/>
      <c r="EAE177" s="55"/>
      <c r="EAF177" s="55"/>
      <c r="EAG177" s="55"/>
      <c r="EAH177" s="55"/>
      <c r="EAI177" s="55"/>
      <c r="EAJ177" s="55"/>
      <c r="EAK177" s="55"/>
      <c r="EAL177" s="55"/>
      <c r="EAM177" s="55"/>
      <c r="EAN177" s="55"/>
      <c r="EAO177" s="55"/>
      <c r="EAP177" s="55"/>
      <c r="EAQ177" s="55"/>
      <c r="EAR177" s="55"/>
      <c r="EAS177" s="55"/>
      <c r="EAT177" s="55"/>
      <c r="EAU177" s="55"/>
      <c r="EAV177" s="55"/>
      <c r="EAW177" s="55"/>
      <c r="EAX177" s="55"/>
      <c r="EAY177" s="55"/>
      <c r="EAZ177" s="55"/>
      <c r="EBA177" s="55"/>
      <c r="EBB177" s="55"/>
      <c r="EBC177" s="55"/>
      <c r="EBD177" s="55"/>
      <c r="EBE177" s="55"/>
      <c r="EBF177" s="55"/>
      <c r="EBG177" s="55"/>
      <c r="EBH177" s="55"/>
      <c r="EBI177" s="55"/>
      <c r="EBJ177" s="55"/>
      <c r="EBK177" s="55"/>
      <c r="EBL177" s="55"/>
      <c r="EBM177" s="55"/>
      <c r="EBN177" s="55"/>
      <c r="EBO177" s="55"/>
      <c r="EBP177" s="55"/>
      <c r="EBQ177" s="55"/>
      <c r="EBR177" s="55"/>
      <c r="EBS177" s="55"/>
      <c r="EBT177" s="55"/>
      <c r="EBU177" s="55"/>
      <c r="EBV177" s="55"/>
      <c r="EBW177" s="55"/>
      <c r="EBX177" s="55"/>
      <c r="EBY177" s="55"/>
      <c r="EBZ177" s="55"/>
      <c r="ECA177" s="55"/>
      <c r="ECB177" s="55"/>
      <c r="ECC177" s="55"/>
      <c r="ECD177" s="55"/>
      <c r="ECE177" s="55"/>
      <c r="ECF177" s="55"/>
      <c r="ECG177" s="55"/>
      <c r="ECH177" s="55"/>
      <c r="ECI177" s="55"/>
      <c r="ECJ177" s="55"/>
      <c r="ECK177" s="55"/>
      <c r="ECL177" s="55"/>
      <c r="ECM177" s="55"/>
      <c r="ECN177" s="55"/>
      <c r="ECO177" s="55"/>
      <c r="ECP177" s="55"/>
      <c r="ECQ177" s="55"/>
      <c r="ECR177" s="55"/>
      <c r="ECS177" s="55"/>
      <c r="ECT177" s="55"/>
      <c r="ECU177" s="55"/>
      <c r="ECV177" s="55"/>
      <c r="ECW177" s="55"/>
      <c r="ECX177" s="55"/>
      <c r="ECY177" s="55"/>
      <c r="ECZ177" s="55"/>
      <c r="EDA177" s="55"/>
      <c r="EDB177" s="55"/>
      <c r="EDC177" s="55"/>
      <c r="EDD177" s="55"/>
      <c r="EDE177" s="55"/>
      <c r="EDF177" s="55"/>
      <c r="EDG177" s="55"/>
      <c r="EDH177" s="55"/>
      <c r="EDI177" s="55"/>
      <c r="EDJ177" s="55"/>
      <c r="EDK177" s="55"/>
      <c r="EDL177" s="55"/>
      <c r="EDM177" s="55"/>
      <c r="EDN177" s="55"/>
      <c r="EDO177" s="55"/>
      <c r="EDP177" s="55"/>
      <c r="EDQ177" s="55"/>
      <c r="EDR177" s="55"/>
      <c r="EDS177" s="55"/>
      <c r="EDT177" s="55"/>
      <c r="EDU177" s="55"/>
      <c r="EDV177" s="55"/>
      <c r="EDW177" s="55"/>
      <c r="EDX177" s="55"/>
      <c r="EDY177" s="55"/>
      <c r="EDZ177" s="55"/>
      <c r="EEA177" s="55"/>
      <c r="EEB177" s="55"/>
      <c r="EEC177" s="55"/>
      <c r="EED177" s="55"/>
      <c r="EEE177" s="55"/>
      <c r="EEF177" s="55"/>
      <c r="EEG177" s="55"/>
      <c r="EEH177" s="55"/>
      <c r="EEI177" s="55"/>
      <c r="EEJ177" s="55"/>
      <c r="EEK177" s="55"/>
      <c r="EEL177" s="55"/>
      <c r="EEM177" s="55"/>
      <c r="EEN177" s="55"/>
      <c r="EEO177" s="55"/>
      <c r="EEP177" s="55"/>
      <c r="EEQ177" s="55"/>
      <c r="EER177" s="55"/>
      <c r="EES177" s="55"/>
      <c r="EET177" s="55"/>
      <c r="EEU177" s="55"/>
      <c r="EEV177" s="55"/>
      <c r="EEW177" s="55"/>
      <c r="EEX177" s="55"/>
      <c r="EEY177" s="55"/>
      <c r="EEZ177" s="55"/>
      <c r="EFA177" s="55"/>
      <c r="EFB177" s="55"/>
      <c r="EFC177" s="55"/>
      <c r="EFD177" s="55"/>
      <c r="EFE177" s="55"/>
      <c r="EFF177" s="55"/>
      <c r="EFG177" s="55"/>
      <c r="EFH177" s="55"/>
      <c r="EFI177" s="55"/>
      <c r="EFJ177" s="55"/>
      <c r="EFK177" s="55"/>
      <c r="EFL177" s="55"/>
      <c r="EFM177" s="55"/>
      <c r="EFN177" s="55"/>
      <c r="EFO177" s="55"/>
      <c r="EFP177" s="55"/>
      <c r="EFQ177" s="55"/>
      <c r="EFR177" s="55"/>
      <c r="EFS177" s="55"/>
      <c r="EFT177" s="55"/>
      <c r="EFU177" s="55"/>
      <c r="EFV177" s="55"/>
      <c r="EFW177" s="55"/>
      <c r="EFX177" s="55"/>
      <c r="EFY177" s="55"/>
      <c r="EFZ177" s="55"/>
      <c r="EGA177" s="55"/>
      <c r="EGB177" s="55"/>
      <c r="EGC177" s="55"/>
      <c r="EGD177" s="55"/>
      <c r="EGE177" s="55"/>
      <c r="EGF177" s="55"/>
      <c r="EGG177" s="55"/>
      <c r="EGH177" s="55"/>
      <c r="EGI177" s="55"/>
      <c r="EGJ177" s="55"/>
      <c r="EGK177" s="55"/>
      <c r="EGL177" s="55"/>
      <c r="EGM177" s="55"/>
      <c r="EGN177" s="55"/>
      <c r="EGO177" s="55"/>
      <c r="EGP177" s="55"/>
      <c r="EGQ177" s="55"/>
      <c r="EGR177" s="55"/>
      <c r="EGS177" s="55"/>
      <c r="EGT177" s="55"/>
      <c r="EGU177" s="55"/>
      <c r="EGV177" s="55"/>
      <c r="EGW177" s="55"/>
      <c r="EGX177" s="55"/>
      <c r="EGY177" s="55"/>
      <c r="EGZ177" s="55"/>
      <c r="EHA177" s="55"/>
      <c r="EHB177" s="55"/>
      <c r="EHC177" s="55"/>
      <c r="EHD177" s="55"/>
      <c r="EHE177" s="55"/>
      <c r="EHF177" s="55"/>
      <c r="EHG177" s="55"/>
      <c r="EHH177" s="55"/>
      <c r="EHI177" s="55"/>
      <c r="EHJ177" s="55"/>
      <c r="EHK177" s="55"/>
      <c r="EHL177" s="55"/>
      <c r="EHM177" s="55"/>
      <c r="EHN177" s="55"/>
      <c r="EHO177" s="55"/>
      <c r="EHP177" s="55"/>
      <c r="EHQ177" s="55"/>
      <c r="EHR177" s="55"/>
      <c r="EHS177" s="55"/>
      <c r="EHT177" s="55"/>
      <c r="EHU177" s="55"/>
      <c r="EHV177" s="55"/>
      <c r="EHW177" s="55"/>
      <c r="EHX177" s="55"/>
      <c r="EHY177" s="55"/>
      <c r="EHZ177" s="55"/>
      <c r="EIA177" s="55"/>
      <c r="EIB177" s="55"/>
      <c r="EIC177" s="55"/>
      <c r="EID177" s="55"/>
      <c r="EIE177" s="55"/>
      <c r="EIF177" s="55"/>
      <c r="EIG177" s="55"/>
      <c r="EIH177" s="55"/>
      <c r="EII177" s="55"/>
      <c r="EIJ177" s="55"/>
      <c r="EIK177" s="55"/>
      <c r="EIL177" s="55"/>
      <c r="EIM177" s="55"/>
      <c r="EIN177" s="55"/>
      <c r="EIO177" s="55"/>
      <c r="EIP177" s="55"/>
      <c r="EIQ177" s="55"/>
      <c r="EIR177" s="55"/>
      <c r="EIS177" s="55"/>
      <c r="EIT177" s="55"/>
      <c r="EIU177" s="55"/>
      <c r="EIV177" s="55"/>
      <c r="EIW177" s="55"/>
      <c r="EIX177" s="55"/>
      <c r="EIY177" s="55"/>
      <c r="EIZ177" s="55"/>
      <c r="EJA177" s="55"/>
      <c r="EJB177" s="55"/>
      <c r="EJC177" s="55"/>
      <c r="EJD177" s="55"/>
      <c r="EJE177" s="55"/>
      <c r="EJF177" s="55"/>
      <c r="EJG177" s="55"/>
      <c r="EJH177" s="55"/>
      <c r="EJI177" s="55"/>
      <c r="EJJ177" s="55"/>
      <c r="EJK177" s="55"/>
      <c r="EJL177" s="55"/>
      <c r="EJM177" s="55"/>
      <c r="EJN177" s="55"/>
      <c r="EJO177" s="55"/>
      <c r="EJP177" s="55"/>
      <c r="EJQ177" s="55"/>
      <c r="EJR177" s="55"/>
      <c r="EJS177" s="55"/>
      <c r="EJT177" s="55"/>
      <c r="EJU177" s="55"/>
      <c r="EJV177" s="55"/>
      <c r="EJW177" s="55"/>
      <c r="EJX177" s="55"/>
      <c r="EJY177" s="55"/>
      <c r="EJZ177" s="55"/>
      <c r="EKA177" s="55"/>
      <c r="EKB177" s="55"/>
      <c r="EKC177" s="55"/>
      <c r="EKD177" s="55"/>
      <c r="EKE177" s="55"/>
      <c r="EKF177" s="55"/>
      <c r="EKG177" s="55"/>
      <c r="EKH177" s="55"/>
      <c r="EKI177" s="55"/>
      <c r="EKJ177" s="55"/>
      <c r="EKK177" s="55"/>
      <c r="EKL177" s="55"/>
      <c r="EKM177" s="55"/>
      <c r="EKN177" s="55"/>
      <c r="EKO177" s="55"/>
      <c r="EKP177" s="55"/>
      <c r="EKQ177" s="55"/>
      <c r="EKR177" s="55"/>
      <c r="EKS177" s="55"/>
      <c r="EKT177" s="55"/>
      <c r="EKU177" s="55"/>
      <c r="EKV177" s="55"/>
      <c r="EKW177" s="55"/>
      <c r="EKX177" s="55"/>
      <c r="EKY177" s="55"/>
      <c r="EKZ177" s="55"/>
      <c r="ELA177" s="55"/>
      <c r="ELB177" s="55"/>
      <c r="ELC177" s="55"/>
      <c r="ELD177" s="55"/>
      <c r="ELE177" s="55"/>
      <c r="ELF177" s="55"/>
      <c r="ELG177" s="55"/>
      <c r="ELH177" s="55"/>
      <c r="ELI177" s="55"/>
      <c r="ELJ177" s="55"/>
      <c r="ELK177" s="55"/>
      <c r="ELL177" s="55"/>
      <c r="ELM177" s="55"/>
      <c r="ELN177" s="55"/>
      <c r="ELO177" s="55"/>
      <c r="ELP177" s="55"/>
      <c r="ELQ177" s="55"/>
      <c r="ELR177" s="55"/>
      <c r="ELS177" s="55"/>
      <c r="ELT177" s="55"/>
      <c r="ELU177" s="55"/>
      <c r="ELV177" s="55"/>
      <c r="ELW177" s="55"/>
      <c r="ELX177" s="55"/>
      <c r="ELY177" s="55"/>
      <c r="ELZ177" s="55"/>
      <c r="EMA177" s="55"/>
      <c r="EMB177" s="55"/>
      <c r="EMC177" s="55"/>
      <c r="EMD177" s="55"/>
      <c r="EME177" s="55"/>
      <c r="EMF177" s="55"/>
      <c r="EMG177" s="55"/>
      <c r="EMH177" s="55"/>
      <c r="EMI177" s="55"/>
      <c r="EMJ177" s="55"/>
      <c r="EMK177" s="55"/>
      <c r="EML177" s="55"/>
      <c r="EMM177" s="55"/>
      <c r="EMN177" s="55"/>
      <c r="EMO177" s="55"/>
      <c r="EMP177" s="55"/>
      <c r="EMQ177" s="55"/>
      <c r="EMR177" s="55"/>
      <c r="EMS177" s="55"/>
      <c r="EMT177" s="55"/>
      <c r="EMU177" s="55"/>
      <c r="EMV177" s="55"/>
      <c r="EMW177" s="55"/>
      <c r="EMX177" s="55"/>
      <c r="EMY177" s="55"/>
      <c r="EMZ177" s="55"/>
      <c r="ENA177" s="55"/>
      <c r="ENB177" s="55"/>
      <c r="ENC177" s="55"/>
      <c r="END177" s="55"/>
      <c r="ENE177" s="55"/>
      <c r="ENF177" s="55"/>
      <c r="ENG177" s="55"/>
      <c r="ENH177" s="55"/>
      <c r="ENI177" s="55"/>
      <c r="ENJ177" s="55"/>
      <c r="ENK177" s="55"/>
      <c r="ENL177" s="55"/>
      <c r="ENM177" s="55"/>
      <c r="ENN177" s="55"/>
      <c r="ENO177" s="55"/>
      <c r="ENP177" s="55"/>
      <c r="ENQ177" s="55"/>
      <c r="ENR177" s="55"/>
      <c r="ENS177" s="55"/>
      <c r="ENT177" s="55"/>
      <c r="ENU177" s="55"/>
      <c r="ENV177" s="55"/>
      <c r="ENW177" s="55"/>
      <c r="ENX177" s="55"/>
      <c r="ENY177" s="55"/>
      <c r="ENZ177" s="55"/>
      <c r="EOA177" s="55"/>
      <c r="EOB177" s="55"/>
      <c r="EOC177" s="55"/>
      <c r="EOD177" s="55"/>
      <c r="EOE177" s="55"/>
      <c r="EOF177" s="55"/>
      <c r="EOG177" s="55"/>
      <c r="EOH177" s="55"/>
      <c r="EOI177" s="55"/>
      <c r="EOJ177" s="55"/>
      <c r="EOK177" s="55"/>
      <c r="EOL177" s="55"/>
      <c r="EOM177" s="55"/>
      <c r="EON177" s="55"/>
      <c r="EOO177" s="55"/>
      <c r="EOP177" s="55"/>
      <c r="EOQ177" s="55"/>
      <c r="EOR177" s="55"/>
      <c r="EOS177" s="55"/>
      <c r="EOT177" s="55"/>
      <c r="EOU177" s="55"/>
      <c r="EOV177" s="55"/>
      <c r="EOW177" s="55"/>
      <c r="EOX177" s="55"/>
      <c r="EOY177" s="55"/>
      <c r="EOZ177" s="55"/>
      <c r="EPA177" s="55"/>
      <c r="EPB177" s="55"/>
      <c r="EPC177" s="55"/>
      <c r="EPD177" s="55"/>
      <c r="EPE177" s="55"/>
      <c r="EPF177" s="55"/>
      <c r="EPG177" s="55"/>
      <c r="EPH177" s="55"/>
      <c r="EPI177" s="55"/>
      <c r="EPJ177" s="55"/>
      <c r="EPK177" s="55"/>
      <c r="EPL177" s="55"/>
      <c r="EPM177" s="55"/>
      <c r="EPN177" s="55"/>
      <c r="EPO177" s="55"/>
      <c r="EPP177" s="55"/>
      <c r="EPQ177" s="55"/>
      <c r="EPR177" s="55"/>
      <c r="EPS177" s="55"/>
      <c r="EPT177" s="55"/>
      <c r="EPU177" s="55"/>
      <c r="EPV177" s="55"/>
      <c r="EPW177" s="55"/>
      <c r="EPX177" s="55"/>
      <c r="EPY177" s="55"/>
      <c r="EPZ177" s="55"/>
      <c r="EQA177" s="55"/>
      <c r="EQB177" s="55"/>
      <c r="EQC177" s="55"/>
      <c r="EQD177" s="55"/>
      <c r="EQE177" s="55"/>
      <c r="EQF177" s="55"/>
      <c r="EQG177" s="55"/>
      <c r="EQH177" s="55"/>
      <c r="EQI177" s="55"/>
      <c r="EQJ177" s="55"/>
      <c r="EQK177" s="55"/>
      <c r="EQL177" s="55"/>
      <c r="EQM177" s="55"/>
      <c r="EQN177" s="55"/>
      <c r="EQO177" s="55"/>
      <c r="EQP177" s="55"/>
      <c r="EQQ177" s="55"/>
      <c r="EQR177" s="55"/>
      <c r="EQS177" s="55"/>
      <c r="EQT177" s="55"/>
      <c r="EQU177" s="55"/>
      <c r="EQV177" s="55"/>
      <c r="EQW177" s="55"/>
      <c r="EQX177" s="55"/>
      <c r="EQY177" s="55"/>
      <c r="EQZ177" s="55"/>
      <c r="ERA177" s="55"/>
      <c r="ERB177" s="55"/>
      <c r="ERC177" s="55"/>
      <c r="ERD177" s="55"/>
      <c r="ERE177" s="55"/>
      <c r="ERF177" s="55"/>
      <c r="ERG177" s="55"/>
      <c r="ERH177" s="55"/>
      <c r="ERI177" s="55"/>
      <c r="ERJ177" s="55"/>
      <c r="ERK177" s="55"/>
      <c r="ERL177" s="55"/>
      <c r="ERM177" s="55"/>
      <c r="ERN177" s="55"/>
      <c r="ERO177" s="55"/>
      <c r="ERP177" s="55"/>
      <c r="ERQ177" s="55"/>
      <c r="ERR177" s="55"/>
      <c r="ERS177" s="55"/>
      <c r="ERT177" s="55"/>
      <c r="ERU177" s="55"/>
      <c r="ERV177" s="55"/>
      <c r="ERW177" s="55"/>
      <c r="ERX177" s="55"/>
      <c r="ERY177" s="55"/>
      <c r="ERZ177" s="55"/>
      <c r="ESA177" s="55"/>
      <c r="ESB177" s="55"/>
      <c r="ESC177" s="55"/>
      <c r="ESD177" s="55"/>
      <c r="ESE177" s="55"/>
      <c r="ESF177" s="55"/>
      <c r="ESG177" s="55"/>
      <c r="ESH177" s="55"/>
      <c r="ESI177" s="55"/>
      <c r="ESJ177" s="55"/>
      <c r="ESK177" s="55"/>
      <c r="ESL177" s="55"/>
      <c r="ESM177" s="55"/>
      <c r="ESN177" s="55"/>
      <c r="ESO177" s="55"/>
      <c r="ESP177" s="55"/>
      <c r="ESQ177" s="55"/>
      <c r="ESR177" s="55"/>
      <c r="ESS177" s="55"/>
      <c r="EST177" s="55"/>
      <c r="ESU177" s="55"/>
      <c r="ESV177" s="55"/>
      <c r="ESW177" s="55"/>
      <c r="ESX177" s="55"/>
      <c r="ESY177" s="55"/>
      <c r="ESZ177" s="55"/>
      <c r="ETA177" s="55"/>
      <c r="ETB177" s="55"/>
      <c r="ETC177" s="55"/>
      <c r="ETD177" s="55"/>
      <c r="ETE177" s="55"/>
      <c r="ETF177" s="55"/>
      <c r="ETG177" s="55"/>
      <c r="ETH177" s="55"/>
      <c r="ETI177" s="55"/>
      <c r="ETJ177" s="55"/>
      <c r="ETK177" s="55"/>
      <c r="ETL177" s="55"/>
      <c r="ETM177" s="55"/>
      <c r="ETN177" s="55"/>
      <c r="ETO177" s="55"/>
      <c r="ETP177" s="55"/>
      <c r="ETQ177" s="55"/>
      <c r="ETR177" s="55"/>
      <c r="ETS177" s="55"/>
      <c r="ETT177" s="55"/>
      <c r="ETU177" s="55"/>
      <c r="ETV177" s="55"/>
      <c r="ETW177" s="55"/>
      <c r="ETX177" s="55"/>
      <c r="ETY177" s="55"/>
      <c r="ETZ177" s="55"/>
      <c r="EUA177" s="55"/>
      <c r="EUB177" s="55"/>
      <c r="EUC177" s="55"/>
      <c r="EUD177" s="55"/>
      <c r="EUE177" s="55"/>
      <c r="EUF177" s="55"/>
      <c r="EUG177" s="55"/>
      <c r="EUH177" s="55"/>
      <c r="EUI177" s="55"/>
      <c r="EUJ177" s="55"/>
      <c r="EUK177" s="55"/>
      <c r="EUL177" s="55"/>
      <c r="EUM177" s="55"/>
      <c r="EUN177" s="55"/>
      <c r="EUO177" s="55"/>
      <c r="EUP177" s="55"/>
      <c r="EUQ177" s="55"/>
      <c r="EUR177" s="55"/>
      <c r="EUS177" s="55"/>
      <c r="EUT177" s="55"/>
      <c r="EUU177" s="55"/>
      <c r="EUV177" s="55"/>
      <c r="EUW177" s="55"/>
      <c r="EUX177" s="55"/>
      <c r="EUY177" s="55"/>
      <c r="EUZ177" s="55"/>
      <c r="EVA177" s="55"/>
      <c r="EVB177" s="55"/>
      <c r="EVC177" s="55"/>
      <c r="EVD177" s="55"/>
      <c r="EVE177" s="55"/>
      <c r="EVF177" s="55"/>
      <c r="EVG177" s="55"/>
      <c r="EVH177" s="55"/>
      <c r="EVI177" s="55"/>
      <c r="EVJ177" s="55"/>
      <c r="EVK177" s="55"/>
      <c r="EVL177" s="55"/>
      <c r="EVM177" s="55"/>
      <c r="EVN177" s="55"/>
      <c r="EVO177" s="55"/>
      <c r="EVP177" s="55"/>
      <c r="EVQ177" s="55"/>
      <c r="EVR177" s="55"/>
      <c r="EVS177" s="55"/>
      <c r="EVT177" s="55"/>
      <c r="EVU177" s="55"/>
      <c r="EVV177" s="55"/>
      <c r="EVW177" s="55"/>
      <c r="EVX177" s="55"/>
      <c r="EVY177" s="55"/>
      <c r="EVZ177" s="55"/>
      <c r="EWA177" s="55"/>
      <c r="EWB177" s="55"/>
      <c r="EWC177" s="55"/>
      <c r="EWD177" s="55"/>
      <c r="EWE177" s="55"/>
      <c r="EWF177" s="55"/>
      <c r="EWG177" s="55"/>
      <c r="EWH177" s="55"/>
      <c r="EWI177" s="55"/>
      <c r="EWJ177" s="55"/>
      <c r="EWK177" s="55"/>
      <c r="EWL177" s="55"/>
      <c r="EWM177" s="55"/>
      <c r="EWN177" s="55"/>
      <c r="EWO177" s="55"/>
      <c r="EWP177" s="55"/>
      <c r="EWQ177" s="55"/>
      <c r="EWR177" s="55"/>
      <c r="EWS177" s="55"/>
      <c r="EWT177" s="55"/>
      <c r="EWU177" s="55"/>
      <c r="EWV177" s="55"/>
      <c r="EWW177" s="55"/>
      <c r="EWX177" s="55"/>
      <c r="EWY177" s="55"/>
      <c r="EWZ177" s="55"/>
      <c r="EXA177" s="55"/>
      <c r="EXB177" s="55"/>
      <c r="EXC177" s="55"/>
      <c r="EXD177" s="55"/>
      <c r="EXE177" s="55"/>
      <c r="EXF177" s="55"/>
      <c r="EXG177" s="55"/>
      <c r="EXH177" s="55"/>
      <c r="EXI177" s="55"/>
      <c r="EXJ177" s="55"/>
      <c r="EXK177" s="55"/>
      <c r="EXL177" s="55"/>
      <c r="EXM177" s="55"/>
      <c r="EXN177" s="55"/>
      <c r="EXO177" s="55"/>
      <c r="EXP177" s="55"/>
      <c r="EXQ177" s="55"/>
      <c r="EXR177" s="55"/>
      <c r="EXS177" s="55"/>
      <c r="EXT177" s="55"/>
      <c r="EXU177" s="55"/>
      <c r="EXV177" s="55"/>
      <c r="EXW177" s="55"/>
      <c r="EXX177" s="55"/>
      <c r="EXY177" s="55"/>
      <c r="EXZ177" s="55"/>
      <c r="EYA177" s="55"/>
      <c r="EYB177" s="55"/>
      <c r="EYC177" s="55"/>
      <c r="EYD177" s="55"/>
      <c r="EYE177" s="55"/>
      <c r="EYF177" s="55"/>
      <c r="EYG177" s="55"/>
      <c r="EYH177" s="55"/>
      <c r="EYI177" s="55"/>
      <c r="EYJ177" s="55"/>
      <c r="EYK177" s="55"/>
      <c r="EYL177" s="55"/>
      <c r="EYM177" s="55"/>
      <c r="EYN177" s="55"/>
      <c r="EYO177" s="55"/>
      <c r="EYP177" s="55"/>
      <c r="EYQ177" s="55"/>
      <c r="EYR177" s="55"/>
      <c r="EYS177" s="55"/>
      <c r="EYT177" s="55"/>
      <c r="EYU177" s="55"/>
      <c r="EYV177" s="55"/>
      <c r="EYW177" s="55"/>
      <c r="EYX177" s="55"/>
      <c r="EYY177" s="55"/>
      <c r="EYZ177" s="55"/>
      <c r="EZA177" s="55"/>
      <c r="EZB177" s="55"/>
      <c r="EZC177" s="55"/>
      <c r="EZD177" s="55"/>
      <c r="EZE177" s="55"/>
      <c r="EZF177" s="55"/>
      <c r="EZG177" s="55"/>
      <c r="EZH177" s="55"/>
      <c r="EZI177" s="55"/>
      <c r="EZJ177" s="55"/>
      <c r="EZK177" s="55"/>
      <c r="EZL177" s="55"/>
      <c r="EZM177" s="55"/>
      <c r="EZN177" s="55"/>
      <c r="EZO177" s="55"/>
      <c r="EZP177" s="55"/>
      <c r="EZQ177" s="55"/>
      <c r="EZR177" s="55"/>
      <c r="EZS177" s="55"/>
      <c r="EZT177" s="55"/>
      <c r="EZU177" s="55"/>
      <c r="EZV177" s="55"/>
      <c r="EZW177" s="55"/>
      <c r="EZX177" s="55"/>
      <c r="EZY177" s="55"/>
      <c r="EZZ177" s="55"/>
      <c r="FAA177" s="55"/>
      <c r="FAB177" s="55"/>
      <c r="FAC177" s="55"/>
      <c r="FAD177" s="55"/>
      <c r="FAE177" s="55"/>
      <c r="FAF177" s="55"/>
      <c r="FAG177" s="55"/>
      <c r="FAH177" s="55"/>
      <c r="FAI177" s="55"/>
      <c r="FAJ177" s="55"/>
      <c r="FAK177" s="55"/>
      <c r="FAL177" s="55"/>
      <c r="FAM177" s="55"/>
      <c r="FAN177" s="55"/>
      <c r="FAO177" s="55"/>
      <c r="FAP177" s="55"/>
      <c r="FAQ177" s="55"/>
      <c r="FAR177" s="55"/>
      <c r="FAS177" s="55"/>
      <c r="FAT177" s="55"/>
      <c r="FAU177" s="55"/>
      <c r="FAV177" s="55"/>
      <c r="FAW177" s="55"/>
      <c r="FAX177" s="55"/>
      <c r="FAY177" s="55"/>
      <c r="FAZ177" s="55"/>
      <c r="FBA177" s="55"/>
      <c r="FBB177" s="55"/>
      <c r="FBC177" s="55"/>
      <c r="FBD177" s="55"/>
      <c r="FBE177" s="55"/>
      <c r="FBF177" s="55"/>
      <c r="FBG177" s="55"/>
      <c r="FBH177" s="55"/>
      <c r="FBI177" s="55"/>
      <c r="FBJ177" s="55"/>
      <c r="FBK177" s="55"/>
      <c r="FBL177" s="55"/>
      <c r="FBM177" s="55"/>
      <c r="FBN177" s="55"/>
      <c r="FBO177" s="55"/>
      <c r="FBP177" s="55"/>
      <c r="FBQ177" s="55"/>
      <c r="FBR177" s="55"/>
      <c r="FBS177" s="55"/>
      <c r="FBT177" s="55"/>
      <c r="FBU177" s="55"/>
      <c r="FBV177" s="55"/>
      <c r="FBW177" s="55"/>
      <c r="FBX177" s="55"/>
      <c r="FBY177" s="55"/>
      <c r="FBZ177" s="55"/>
      <c r="FCA177" s="55"/>
      <c r="FCB177" s="55"/>
      <c r="FCC177" s="55"/>
      <c r="FCD177" s="55"/>
      <c r="FCE177" s="55"/>
      <c r="FCF177" s="55"/>
      <c r="FCG177" s="55"/>
      <c r="FCH177" s="55"/>
      <c r="FCI177" s="55"/>
      <c r="FCJ177" s="55"/>
      <c r="FCK177" s="55"/>
      <c r="FCL177" s="55"/>
      <c r="FCM177" s="55"/>
      <c r="FCN177" s="55"/>
      <c r="FCO177" s="55"/>
      <c r="FCP177" s="55"/>
      <c r="FCQ177" s="55"/>
      <c r="FCR177" s="55"/>
      <c r="FCS177" s="55"/>
      <c r="FCT177" s="55"/>
      <c r="FCU177" s="55"/>
      <c r="FCV177" s="55"/>
      <c r="FCW177" s="55"/>
      <c r="FCX177" s="55"/>
      <c r="FCY177" s="55"/>
      <c r="FCZ177" s="55"/>
      <c r="FDA177" s="55"/>
      <c r="FDB177" s="55"/>
      <c r="FDC177" s="55"/>
      <c r="FDD177" s="55"/>
      <c r="FDE177" s="55"/>
      <c r="FDF177" s="55"/>
      <c r="FDG177" s="55"/>
      <c r="FDH177" s="55"/>
      <c r="FDI177" s="55"/>
      <c r="FDJ177" s="55"/>
      <c r="FDK177" s="55"/>
      <c r="FDL177" s="55"/>
      <c r="FDM177" s="55"/>
      <c r="FDN177" s="55"/>
      <c r="FDO177" s="55"/>
      <c r="FDP177" s="55"/>
      <c r="FDQ177" s="55"/>
      <c r="FDR177" s="55"/>
      <c r="FDS177" s="55"/>
      <c r="FDT177" s="55"/>
      <c r="FDU177" s="55"/>
      <c r="FDV177" s="55"/>
      <c r="FDW177" s="55"/>
      <c r="FDX177" s="55"/>
      <c r="FDY177" s="55"/>
      <c r="FDZ177" s="55"/>
      <c r="FEA177" s="55"/>
      <c r="FEB177" s="55"/>
      <c r="FEC177" s="55"/>
      <c r="FED177" s="55"/>
      <c r="FEE177" s="55"/>
      <c r="FEF177" s="55"/>
      <c r="FEG177" s="55"/>
      <c r="FEH177" s="55"/>
      <c r="FEI177" s="55"/>
      <c r="FEJ177" s="55"/>
      <c r="FEK177" s="55"/>
      <c r="FEL177" s="55"/>
      <c r="FEM177" s="55"/>
      <c r="FEN177" s="55"/>
      <c r="FEO177" s="55"/>
      <c r="FEP177" s="55"/>
      <c r="FEQ177" s="55"/>
      <c r="FER177" s="55"/>
      <c r="FES177" s="55"/>
      <c r="FET177" s="55"/>
      <c r="FEU177" s="55"/>
      <c r="FEV177" s="55"/>
      <c r="FEW177" s="55"/>
      <c r="FEX177" s="55"/>
      <c r="FEY177" s="55"/>
      <c r="FEZ177" s="55"/>
      <c r="FFA177" s="55"/>
      <c r="FFB177" s="55"/>
      <c r="FFC177" s="55"/>
      <c r="FFD177" s="55"/>
      <c r="FFE177" s="55"/>
      <c r="FFF177" s="55"/>
      <c r="FFG177" s="55"/>
      <c r="FFH177" s="55"/>
      <c r="FFI177" s="55"/>
      <c r="FFJ177" s="55"/>
      <c r="FFK177" s="55"/>
      <c r="FFL177" s="55"/>
      <c r="FFM177" s="55"/>
      <c r="FFN177" s="55"/>
      <c r="FFO177" s="55"/>
      <c r="FFP177" s="55"/>
      <c r="FFQ177" s="55"/>
      <c r="FFR177" s="55"/>
      <c r="FFS177" s="55"/>
      <c r="FFT177" s="55"/>
      <c r="FFU177" s="55"/>
      <c r="FFV177" s="55"/>
      <c r="FFW177" s="55"/>
      <c r="FFX177" s="55"/>
      <c r="FFY177" s="55"/>
      <c r="FFZ177" s="55"/>
      <c r="FGA177" s="55"/>
      <c r="FGB177" s="55"/>
      <c r="FGC177" s="55"/>
      <c r="FGD177" s="55"/>
      <c r="FGE177" s="55"/>
      <c r="FGF177" s="55"/>
      <c r="FGG177" s="55"/>
      <c r="FGH177" s="55"/>
      <c r="FGI177" s="55"/>
      <c r="FGJ177" s="55"/>
      <c r="FGK177" s="55"/>
      <c r="FGL177" s="55"/>
      <c r="FGM177" s="55"/>
      <c r="FGN177" s="55"/>
      <c r="FGO177" s="55"/>
      <c r="FGP177" s="55"/>
      <c r="FGQ177" s="55"/>
      <c r="FGR177" s="55"/>
      <c r="FGS177" s="55"/>
      <c r="FGT177" s="55"/>
      <c r="FGU177" s="55"/>
      <c r="FGV177" s="55"/>
      <c r="FGW177" s="55"/>
      <c r="FGX177" s="55"/>
      <c r="FGY177" s="55"/>
      <c r="FGZ177" s="55"/>
      <c r="FHA177" s="55"/>
      <c r="FHB177" s="55"/>
      <c r="FHC177" s="55"/>
      <c r="FHD177" s="55"/>
      <c r="FHE177" s="55"/>
      <c r="FHF177" s="55"/>
      <c r="FHG177" s="55"/>
      <c r="FHH177" s="55"/>
      <c r="FHI177" s="55"/>
      <c r="FHJ177" s="55"/>
      <c r="FHK177" s="55"/>
      <c r="FHL177" s="55"/>
      <c r="FHM177" s="55"/>
      <c r="FHN177" s="55"/>
      <c r="FHO177" s="55"/>
      <c r="FHP177" s="55"/>
      <c r="FHQ177" s="55"/>
      <c r="FHR177" s="55"/>
      <c r="FHS177" s="55"/>
      <c r="FHT177" s="55"/>
      <c r="FHU177" s="55"/>
      <c r="FHV177" s="55"/>
      <c r="FHW177" s="55"/>
      <c r="FHX177" s="55"/>
      <c r="FHY177" s="55"/>
      <c r="FHZ177" s="55"/>
      <c r="FIA177" s="55"/>
      <c r="FIB177" s="55"/>
      <c r="FIC177" s="55"/>
      <c r="FID177" s="55"/>
      <c r="FIE177" s="55"/>
      <c r="FIF177" s="55"/>
      <c r="FIG177" s="55"/>
      <c r="FIH177" s="55"/>
      <c r="FII177" s="55"/>
      <c r="FIJ177" s="55"/>
      <c r="FIK177" s="55"/>
      <c r="FIL177" s="55"/>
      <c r="FIM177" s="55"/>
      <c r="FIN177" s="55"/>
      <c r="FIO177" s="55"/>
      <c r="FIP177" s="55"/>
      <c r="FIQ177" s="55"/>
      <c r="FIR177" s="55"/>
      <c r="FIS177" s="55"/>
      <c r="FIT177" s="55"/>
      <c r="FIU177" s="55"/>
      <c r="FIV177" s="55"/>
      <c r="FIW177" s="55"/>
      <c r="FIX177" s="55"/>
      <c r="FIY177" s="55"/>
      <c r="FIZ177" s="55"/>
      <c r="FJA177" s="55"/>
      <c r="FJB177" s="55"/>
      <c r="FJC177" s="55"/>
      <c r="FJD177" s="55"/>
      <c r="FJE177" s="55"/>
      <c r="FJF177" s="55"/>
      <c r="FJG177" s="55"/>
      <c r="FJH177" s="55"/>
      <c r="FJI177" s="55"/>
      <c r="FJJ177" s="55"/>
      <c r="FJK177" s="55"/>
      <c r="FJL177" s="55"/>
      <c r="FJM177" s="55"/>
      <c r="FJN177" s="55"/>
      <c r="FJO177" s="55"/>
      <c r="FJP177" s="55"/>
      <c r="FJQ177" s="55"/>
      <c r="FJR177" s="55"/>
      <c r="FJS177" s="55"/>
      <c r="FJT177" s="55"/>
      <c r="FJU177" s="55"/>
      <c r="FJV177" s="55"/>
      <c r="FJW177" s="55"/>
      <c r="FJX177" s="55"/>
      <c r="FJY177" s="55"/>
      <c r="FJZ177" s="55"/>
      <c r="FKA177" s="55"/>
      <c r="FKB177" s="55"/>
      <c r="FKC177" s="55"/>
      <c r="FKD177" s="55"/>
      <c r="FKE177" s="55"/>
      <c r="FKF177" s="55"/>
      <c r="FKG177" s="55"/>
      <c r="FKH177" s="55"/>
      <c r="FKI177" s="55"/>
      <c r="FKJ177" s="55"/>
      <c r="FKK177" s="55"/>
      <c r="FKL177" s="55"/>
      <c r="FKM177" s="55"/>
      <c r="FKN177" s="55"/>
      <c r="FKO177" s="55"/>
      <c r="FKP177" s="55"/>
      <c r="FKQ177" s="55"/>
      <c r="FKR177" s="55"/>
      <c r="FKS177" s="55"/>
      <c r="FKT177" s="55"/>
      <c r="FKU177" s="55"/>
      <c r="FKV177" s="55"/>
      <c r="FKW177" s="55"/>
      <c r="FKX177" s="55"/>
      <c r="FKY177" s="55"/>
      <c r="FKZ177" s="55"/>
      <c r="FLA177" s="55"/>
      <c r="FLB177" s="55"/>
      <c r="FLC177" s="55"/>
      <c r="FLD177" s="55"/>
      <c r="FLE177" s="55"/>
      <c r="FLF177" s="55"/>
      <c r="FLG177" s="55"/>
      <c r="FLH177" s="55"/>
      <c r="FLI177" s="55"/>
      <c r="FLJ177" s="55"/>
      <c r="FLK177" s="55"/>
      <c r="FLL177" s="55"/>
      <c r="FLM177" s="55"/>
      <c r="FLN177" s="55"/>
      <c r="FLO177" s="55"/>
      <c r="FLP177" s="55"/>
      <c r="FLQ177" s="55"/>
      <c r="FLR177" s="55"/>
      <c r="FLS177" s="55"/>
      <c r="FLT177" s="55"/>
      <c r="FLU177" s="55"/>
      <c r="FLV177" s="55"/>
      <c r="FLW177" s="55"/>
      <c r="FLX177" s="55"/>
      <c r="FLY177" s="55"/>
      <c r="FLZ177" s="55"/>
      <c r="FMA177" s="55"/>
      <c r="FMB177" s="55"/>
      <c r="FMC177" s="55"/>
      <c r="FMD177" s="55"/>
      <c r="FME177" s="55"/>
      <c r="FMF177" s="55"/>
      <c r="FMG177" s="55"/>
      <c r="FMH177" s="55"/>
      <c r="FMI177" s="55"/>
      <c r="FMJ177" s="55"/>
      <c r="FMK177" s="55"/>
      <c r="FML177" s="55"/>
      <c r="FMM177" s="55"/>
      <c r="FMN177" s="55"/>
      <c r="FMO177" s="55"/>
      <c r="FMP177" s="55"/>
      <c r="FMQ177" s="55"/>
      <c r="FMR177" s="55"/>
      <c r="FMS177" s="55"/>
      <c r="FMT177" s="55"/>
      <c r="FMU177" s="55"/>
      <c r="FMV177" s="55"/>
      <c r="FMW177" s="55"/>
      <c r="FMX177" s="55"/>
      <c r="FMY177" s="55"/>
      <c r="FMZ177" s="55"/>
      <c r="FNA177" s="55"/>
      <c r="FNB177" s="55"/>
      <c r="FNC177" s="55"/>
      <c r="FND177" s="55"/>
      <c r="FNE177" s="55"/>
      <c r="FNF177" s="55"/>
      <c r="FNG177" s="55"/>
      <c r="FNH177" s="55"/>
      <c r="FNI177" s="55"/>
      <c r="FNJ177" s="55"/>
      <c r="FNK177" s="55"/>
      <c r="FNL177" s="55"/>
      <c r="FNM177" s="55"/>
      <c r="FNN177" s="55"/>
      <c r="FNO177" s="55"/>
      <c r="FNP177" s="55"/>
      <c r="FNQ177" s="55"/>
      <c r="FNR177" s="55"/>
      <c r="FNS177" s="55"/>
      <c r="FNT177" s="55"/>
      <c r="FNU177" s="55"/>
      <c r="FNV177" s="55"/>
      <c r="FNW177" s="55"/>
      <c r="FNX177" s="55"/>
      <c r="FNY177" s="55"/>
      <c r="FNZ177" s="55"/>
      <c r="FOA177" s="55"/>
      <c r="FOB177" s="55"/>
      <c r="FOC177" s="55"/>
      <c r="FOD177" s="55"/>
      <c r="FOE177" s="55"/>
      <c r="FOF177" s="55"/>
      <c r="FOG177" s="55"/>
      <c r="FOH177" s="55"/>
      <c r="FOI177" s="55"/>
      <c r="FOJ177" s="55"/>
      <c r="FOK177" s="55"/>
      <c r="FOL177" s="55"/>
      <c r="FOM177" s="55"/>
      <c r="FON177" s="55"/>
      <c r="FOO177" s="55"/>
      <c r="FOP177" s="55"/>
      <c r="FOQ177" s="55"/>
      <c r="FOR177" s="55"/>
      <c r="FOS177" s="55"/>
      <c r="FOT177" s="55"/>
      <c r="FOU177" s="55"/>
      <c r="FOV177" s="55"/>
      <c r="FOW177" s="55"/>
      <c r="FOX177" s="55"/>
      <c r="FOY177" s="55"/>
      <c r="FOZ177" s="55"/>
      <c r="FPA177" s="55"/>
      <c r="FPB177" s="55"/>
      <c r="FPC177" s="55"/>
      <c r="FPD177" s="55"/>
      <c r="FPE177" s="55"/>
      <c r="FPF177" s="55"/>
      <c r="FPG177" s="55"/>
      <c r="FPH177" s="55"/>
      <c r="FPI177" s="55"/>
      <c r="FPJ177" s="55"/>
      <c r="FPK177" s="55"/>
      <c r="FPL177" s="55"/>
      <c r="FPM177" s="55"/>
      <c r="FPN177" s="55"/>
      <c r="FPO177" s="55"/>
      <c r="FPP177" s="55"/>
      <c r="FPQ177" s="55"/>
      <c r="FPR177" s="55"/>
      <c r="FPS177" s="55"/>
      <c r="FPT177" s="55"/>
      <c r="FPU177" s="55"/>
      <c r="FPV177" s="55"/>
      <c r="FPW177" s="55"/>
      <c r="FPX177" s="55"/>
      <c r="FPY177" s="55"/>
      <c r="FPZ177" s="55"/>
      <c r="FQA177" s="55"/>
      <c r="FQB177" s="55"/>
      <c r="FQC177" s="55"/>
      <c r="FQD177" s="55"/>
      <c r="FQE177" s="55"/>
      <c r="FQF177" s="55"/>
      <c r="FQG177" s="55"/>
      <c r="FQH177" s="55"/>
      <c r="FQI177" s="55"/>
      <c r="FQJ177" s="55"/>
      <c r="FQK177" s="55"/>
      <c r="FQL177" s="55"/>
      <c r="FQM177" s="55"/>
      <c r="FQN177" s="55"/>
      <c r="FQO177" s="55"/>
      <c r="FQP177" s="55"/>
      <c r="FQQ177" s="55"/>
      <c r="FQR177" s="55"/>
      <c r="FQS177" s="55"/>
      <c r="FQT177" s="55"/>
      <c r="FQU177" s="55"/>
      <c r="FQV177" s="55"/>
      <c r="FQW177" s="55"/>
      <c r="FQX177" s="55"/>
      <c r="FQY177" s="55"/>
      <c r="FQZ177" s="55"/>
      <c r="FRA177" s="55"/>
      <c r="FRB177" s="55"/>
      <c r="FRC177" s="55"/>
      <c r="FRD177" s="55"/>
      <c r="FRE177" s="55"/>
      <c r="FRF177" s="55"/>
      <c r="FRG177" s="55"/>
      <c r="FRH177" s="55"/>
      <c r="FRI177" s="55"/>
      <c r="FRJ177" s="55"/>
      <c r="FRK177" s="55"/>
      <c r="FRL177" s="55"/>
      <c r="FRM177" s="55"/>
      <c r="FRN177" s="55"/>
      <c r="FRO177" s="55"/>
      <c r="FRP177" s="55"/>
      <c r="FRQ177" s="55"/>
      <c r="FRR177" s="55"/>
      <c r="FRS177" s="55"/>
      <c r="FRT177" s="55"/>
      <c r="FRU177" s="55"/>
      <c r="FRV177" s="55"/>
      <c r="FRW177" s="55"/>
      <c r="FRX177" s="55"/>
      <c r="FRY177" s="55"/>
      <c r="FRZ177" s="55"/>
      <c r="FSA177" s="55"/>
      <c r="FSB177" s="55"/>
      <c r="FSC177" s="55"/>
      <c r="FSD177" s="55"/>
      <c r="FSE177" s="55"/>
      <c r="FSF177" s="55"/>
      <c r="FSG177" s="55"/>
      <c r="FSH177" s="55"/>
      <c r="FSI177" s="55"/>
      <c r="FSJ177" s="55"/>
      <c r="FSK177" s="55"/>
      <c r="FSL177" s="55"/>
      <c r="FSM177" s="55"/>
      <c r="FSN177" s="55"/>
      <c r="FSO177" s="55"/>
      <c r="FSP177" s="55"/>
      <c r="FSQ177" s="55"/>
      <c r="FSR177" s="55"/>
      <c r="FSS177" s="55"/>
      <c r="FST177" s="55"/>
      <c r="FSU177" s="55"/>
      <c r="FSV177" s="55"/>
      <c r="FSW177" s="55"/>
      <c r="FSX177" s="55"/>
      <c r="FSY177" s="55"/>
      <c r="FSZ177" s="55"/>
      <c r="FTA177" s="55"/>
      <c r="FTB177" s="55"/>
      <c r="FTC177" s="55"/>
      <c r="FTD177" s="55"/>
      <c r="FTE177" s="55"/>
      <c r="FTF177" s="55"/>
      <c r="FTG177" s="55"/>
      <c r="FTH177" s="55"/>
      <c r="FTI177" s="55"/>
      <c r="FTJ177" s="55"/>
      <c r="FTK177" s="55"/>
      <c r="FTL177" s="55"/>
      <c r="FTM177" s="55"/>
      <c r="FTN177" s="55"/>
      <c r="FTO177" s="55"/>
      <c r="FTP177" s="55"/>
      <c r="FTQ177" s="55"/>
      <c r="FTR177" s="55"/>
      <c r="FTS177" s="55"/>
      <c r="FTT177" s="55"/>
      <c r="FTU177" s="55"/>
      <c r="FTV177" s="55"/>
      <c r="FTW177" s="55"/>
      <c r="FTX177" s="55"/>
      <c r="FTY177" s="55"/>
      <c r="FTZ177" s="55"/>
      <c r="FUA177" s="55"/>
      <c r="FUB177" s="55"/>
      <c r="FUC177" s="55"/>
      <c r="FUD177" s="55"/>
      <c r="FUE177" s="55"/>
      <c r="FUF177" s="55"/>
      <c r="FUG177" s="55"/>
      <c r="FUH177" s="55"/>
      <c r="FUI177" s="55"/>
      <c r="FUJ177" s="55"/>
      <c r="FUK177" s="55"/>
      <c r="FUL177" s="55"/>
      <c r="FUM177" s="55"/>
      <c r="FUN177" s="55"/>
      <c r="FUO177" s="55"/>
      <c r="FUP177" s="55"/>
      <c r="FUQ177" s="55"/>
      <c r="FUR177" s="55"/>
      <c r="FUS177" s="55"/>
      <c r="FUT177" s="55"/>
      <c r="FUU177" s="55"/>
      <c r="FUV177" s="55"/>
      <c r="FUW177" s="55"/>
      <c r="FUX177" s="55"/>
      <c r="FUY177" s="55"/>
      <c r="FUZ177" s="55"/>
      <c r="FVA177" s="55"/>
      <c r="FVB177" s="55"/>
      <c r="FVC177" s="55"/>
      <c r="FVD177" s="55"/>
      <c r="FVE177" s="55"/>
      <c r="FVF177" s="55"/>
      <c r="FVG177" s="55"/>
      <c r="FVH177" s="55"/>
      <c r="FVI177" s="55"/>
      <c r="FVJ177" s="55"/>
      <c r="FVK177" s="55"/>
      <c r="FVL177" s="55"/>
      <c r="FVM177" s="55"/>
      <c r="FVN177" s="55"/>
      <c r="FVO177" s="55"/>
      <c r="FVP177" s="55"/>
      <c r="FVQ177" s="55"/>
      <c r="FVR177" s="55"/>
      <c r="FVS177" s="55"/>
      <c r="FVT177" s="55"/>
      <c r="FVU177" s="55"/>
      <c r="FVV177" s="55"/>
      <c r="FVW177" s="55"/>
      <c r="FVX177" s="55"/>
      <c r="FVY177" s="55"/>
      <c r="FVZ177" s="55"/>
      <c r="FWA177" s="55"/>
      <c r="FWB177" s="55"/>
      <c r="FWC177" s="55"/>
      <c r="FWD177" s="55"/>
      <c r="FWE177" s="55"/>
      <c r="FWF177" s="55"/>
      <c r="FWG177" s="55"/>
      <c r="FWH177" s="55"/>
      <c r="FWI177" s="55"/>
      <c r="FWJ177" s="55"/>
      <c r="FWK177" s="55"/>
      <c r="FWL177" s="55"/>
      <c r="FWM177" s="55"/>
      <c r="FWN177" s="55"/>
      <c r="FWO177" s="55"/>
      <c r="FWP177" s="55"/>
      <c r="FWQ177" s="55"/>
      <c r="FWR177" s="55"/>
      <c r="FWS177" s="55"/>
      <c r="FWT177" s="55"/>
      <c r="FWU177" s="55"/>
      <c r="FWV177" s="55"/>
      <c r="FWW177" s="55"/>
      <c r="FWX177" s="55"/>
      <c r="FWY177" s="55"/>
      <c r="FWZ177" s="55"/>
      <c r="FXA177" s="55"/>
      <c r="FXB177" s="55"/>
      <c r="FXC177" s="55"/>
      <c r="FXD177" s="55"/>
      <c r="FXE177" s="55"/>
      <c r="FXF177" s="55"/>
      <c r="FXG177" s="55"/>
      <c r="FXH177" s="55"/>
      <c r="FXI177" s="55"/>
      <c r="FXJ177" s="55"/>
      <c r="FXK177" s="55"/>
      <c r="FXL177" s="55"/>
      <c r="FXM177" s="55"/>
      <c r="FXN177" s="55"/>
      <c r="FXO177" s="55"/>
      <c r="FXP177" s="55"/>
      <c r="FXQ177" s="55"/>
      <c r="FXR177" s="55"/>
      <c r="FXS177" s="55"/>
      <c r="FXT177" s="55"/>
      <c r="FXU177" s="55"/>
      <c r="FXV177" s="55"/>
      <c r="FXW177" s="55"/>
      <c r="FXX177" s="55"/>
      <c r="FXY177" s="55"/>
      <c r="FXZ177" s="55"/>
      <c r="FYA177" s="55"/>
      <c r="FYB177" s="55"/>
      <c r="FYC177" s="55"/>
      <c r="FYD177" s="55"/>
      <c r="FYE177" s="55"/>
      <c r="FYF177" s="55"/>
      <c r="FYG177" s="55"/>
      <c r="FYH177" s="55"/>
      <c r="FYI177" s="55"/>
      <c r="FYJ177" s="55"/>
      <c r="FYK177" s="55"/>
      <c r="FYL177" s="55"/>
      <c r="FYM177" s="55"/>
      <c r="FYN177" s="55"/>
      <c r="FYO177" s="55"/>
      <c r="FYP177" s="55"/>
      <c r="FYQ177" s="55"/>
      <c r="FYR177" s="55"/>
      <c r="FYS177" s="55"/>
      <c r="FYT177" s="55"/>
      <c r="FYU177" s="55"/>
      <c r="FYV177" s="55"/>
      <c r="FYW177" s="55"/>
      <c r="FYX177" s="55"/>
      <c r="FYY177" s="55"/>
      <c r="FYZ177" s="55"/>
      <c r="FZA177" s="55"/>
      <c r="FZB177" s="55"/>
      <c r="FZC177" s="55"/>
      <c r="FZD177" s="55"/>
      <c r="FZE177" s="55"/>
      <c r="FZF177" s="55"/>
      <c r="FZG177" s="55"/>
      <c r="FZH177" s="55"/>
      <c r="FZI177" s="55"/>
      <c r="FZJ177" s="55"/>
      <c r="FZK177" s="55"/>
      <c r="FZL177" s="55"/>
      <c r="FZM177" s="55"/>
      <c r="FZN177" s="55"/>
      <c r="FZO177" s="55"/>
      <c r="FZP177" s="55"/>
      <c r="FZQ177" s="55"/>
      <c r="FZR177" s="55"/>
      <c r="FZS177" s="55"/>
      <c r="FZT177" s="55"/>
      <c r="FZU177" s="55"/>
      <c r="FZV177" s="55"/>
      <c r="FZW177" s="55"/>
      <c r="FZX177" s="55"/>
      <c r="FZY177" s="55"/>
      <c r="FZZ177" s="55"/>
      <c r="GAA177" s="55"/>
      <c r="GAB177" s="55"/>
      <c r="GAC177" s="55"/>
      <c r="GAD177" s="55"/>
      <c r="GAE177" s="55"/>
      <c r="GAF177" s="55"/>
      <c r="GAG177" s="55"/>
      <c r="GAH177" s="55"/>
      <c r="GAI177" s="55"/>
      <c r="GAJ177" s="55"/>
      <c r="GAK177" s="55"/>
      <c r="GAL177" s="55"/>
      <c r="GAM177" s="55"/>
      <c r="GAN177" s="55"/>
      <c r="GAO177" s="55"/>
      <c r="GAP177" s="55"/>
      <c r="GAQ177" s="55"/>
      <c r="GAR177" s="55"/>
      <c r="GAS177" s="55"/>
      <c r="GAT177" s="55"/>
      <c r="GAU177" s="55"/>
      <c r="GAV177" s="55"/>
      <c r="GAW177" s="55"/>
      <c r="GAX177" s="55"/>
      <c r="GAY177" s="55"/>
      <c r="GAZ177" s="55"/>
      <c r="GBA177" s="55"/>
      <c r="GBB177" s="55"/>
      <c r="GBC177" s="55"/>
      <c r="GBD177" s="55"/>
      <c r="GBE177" s="55"/>
      <c r="GBF177" s="55"/>
      <c r="GBG177" s="55"/>
      <c r="GBH177" s="55"/>
      <c r="GBI177" s="55"/>
      <c r="GBJ177" s="55"/>
      <c r="GBK177" s="55"/>
      <c r="GBL177" s="55"/>
      <c r="GBM177" s="55"/>
      <c r="GBN177" s="55"/>
      <c r="GBO177" s="55"/>
      <c r="GBP177" s="55"/>
      <c r="GBQ177" s="55"/>
      <c r="GBR177" s="55"/>
      <c r="GBS177" s="55"/>
      <c r="GBT177" s="55"/>
      <c r="GBU177" s="55"/>
      <c r="GBV177" s="55"/>
      <c r="GBW177" s="55"/>
      <c r="GBX177" s="55"/>
      <c r="GBY177" s="55"/>
      <c r="GBZ177" s="55"/>
      <c r="GCA177" s="55"/>
      <c r="GCB177" s="55"/>
      <c r="GCC177" s="55"/>
      <c r="GCD177" s="55"/>
      <c r="GCE177" s="55"/>
      <c r="GCF177" s="55"/>
      <c r="GCG177" s="55"/>
      <c r="GCH177" s="55"/>
      <c r="GCI177" s="55"/>
      <c r="GCJ177" s="55"/>
      <c r="GCK177" s="55"/>
      <c r="GCL177" s="55"/>
      <c r="GCM177" s="55"/>
      <c r="GCN177" s="55"/>
      <c r="GCO177" s="55"/>
      <c r="GCP177" s="55"/>
      <c r="GCQ177" s="55"/>
      <c r="GCR177" s="55"/>
      <c r="GCS177" s="55"/>
      <c r="GCT177" s="55"/>
      <c r="GCU177" s="55"/>
      <c r="GCV177" s="55"/>
      <c r="GCW177" s="55"/>
      <c r="GCX177" s="55"/>
      <c r="GCY177" s="55"/>
      <c r="GCZ177" s="55"/>
      <c r="GDA177" s="55"/>
      <c r="GDB177" s="55"/>
      <c r="GDC177" s="55"/>
      <c r="GDD177" s="55"/>
      <c r="GDE177" s="55"/>
      <c r="GDF177" s="55"/>
      <c r="GDG177" s="55"/>
      <c r="GDH177" s="55"/>
      <c r="GDI177" s="55"/>
      <c r="GDJ177" s="55"/>
      <c r="GDK177" s="55"/>
      <c r="GDL177" s="55"/>
      <c r="GDM177" s="55"/>
      <c r="GDN177" s="55"/>
      <c r="GDO177" s="55"/>
      <c r="GDP177" s="55"/>
      <c r="GDQ177" s="55"/>
      <c r="GDR177" s="55"/>
      <c r="GDS177" s="55"/>
      <c r="GDT177" s="55"/>
      <c r="GDU177" s="55"/>
      <c r="GDV177" s="55"/>
      <c r="GDW177" s="55"/>
      <c r="GDX177" s="55"/>
      <c r="GDY177" s="55"/>
      <c r="GDZ177" s="55"/>
      <c r="GEA177" s="55"/>
      <c r="GEB177" s="55"/>
      <c r="GEC177" s="55"/>
      <c r="GED177" s="55"/>
      <c r="GEE177" s="55"/>
      <c r="GEF177" s="55"/>
      <c r="GEG177" s="55"/>
      <c r="GEH177" s="55"/>
      <c r="GEI177" s="55"/>
      <c r="GEJ177" s="55"/>
      <c r="GEK177" s="55"/>
      <c r="GEL177" s="55"/>
      <c r="GEM177" s="55"/>
      <c r="GEN177" s="55"/>
      <c r="GEO177" s="55"/>
      <c r="GEP177" s="55"/>
      <c r="GEQ177" s="55"/>
      <c r="GER177" s="55"/>
      <c r="GES177" s="55"/>
      <c r="GET177" s="55"/>
      <c r="GEU177" s="55"/>
      <c r="GEV177" s="55"/>
      <c r="GEW177" s="55"/>
      <c r="GEX177" s="55"/>
      <c r="GEY177" s="55"/>
      <c r="GEZ177" s="55"/>
      <c r="GFA177" s="55"/>
      <c r="GFB177" s="55"/>
      <c r="GFC177" s="55"/>
      <c r="GFD177" s="55"/>
      <c r="GFE177" s="55"/>
      <c r="GFF177" s="55"/>
      <c r="GFG177" s="55"/>
      <c r="GFH177" s="55"/>
      <c r="GFI177" s="55"/>
      <c r="GFJ177" s="55"/>
      <c r="GFK177" s="55"/>
      <c r="GFL177" s="55"/>
      <c r="GFM177" s="55"/>
      <c r="GFN177" s="55"/>
      <c r="GFO177" s="55"/>
      <c r="GFP177" s="55"/>
      <c r="GFQ177" s="55"/>
      <c r="GFR177" s="55"/>
      <c r="GFS177" s="55"/>
      <c r="GFT177" s="55"/>
      <c r="GFU177" s="55"/>
      <c r="GFV177" s="55"/>
      <c r="GFW177" s="55"/>
      <c r="GFX177" s="55"/>
      <c r="GFY177" s="55"/>
      <c r="GFZ177" s="55"/>
      <c r="GGA177" s="55"/>
      <c r="GGB177" s="55"/>
      <c r="GGC177" s="55"/>
      <c r="GGD177" s="55"/>
      <c r="GGE177" s="55"/>
      <c r="GGF177" s="55"/>
      <c r="GGG177" s="55"/>
      <c r="GGH177" s="55"/>
      <c r="GGI177" s="55"/>
      <c r="GGJ177" s="55"/>
      <c r="GGK177" s="55"/>
      <c r="GGL177" s="55"/>
      <c r="GGM177" s="55"/>
      <c r="GGN177" s="55"/>
      <c r="GGO177" s="55"/>
      <c r="GGP177" s="55"/>
      <c r="GGQ177" s="55"/>
      <c r="GGR177" s="55"/>
      <c r="GGS177" s="55"/>
      <c r="GGT177" s="55"/>
      <c r="GGU177" s="55"/>
      <c r="GGV177" s="55"/>
      <c r="GGW177" s="55"/>
      <c r="GGX177" s="55"/>
      <c r="GGY177" s="55"/>
      <c r="GGZ177" s="55"/>
      <c r="GHA177" s="55"/>
      <c r="GHB177" s="55"/>
      <c r="GHC177" s="55"/>
      <c r="GHD177" s="55"/>
      <c r="GHE177" s="55"/>
      <c r="GHF177" s="55"/>
      <c r="GHG177" s="55"/>
      <c r="GHH177" s="55"/>
      <c r="GHI177" s="55"/>
      <c r="GHJ177" s="55"/>
      <c r="GHK177" s="55"/>
      <c r="GHL177" s="55"/>
      <c r="GHM177" s="55"/>
      <c r="GHN177" s="55"/>
      <c r="GHO177" s="55"/>
      <c r="GHP177" s="55"/>
      <c r="GHQ177" s="55"/>
      <c r="GHR177" s="55"/>
      <c r="GHS177" s="55"/>
      <c r="GHT177" s="55"/>
      <c r="GHU177" s="55"/>
      <c r="GHV177" s="55"/>
      <c r="GHW177" s="55"/>
      <c r="GHX177" s="55"/>
      <c r="GHY177" s="55"/>
      <c r="GHZ177" s="55"/>
      <c r="GIA177" s="55"/>
      <c r="GIB177" s="55"/>
      <c r="GIC177" s="55"/>
      <c r="GID177" s="55"/>
      <c r="GIE177" s="55"/>
      <c r="GIF177" s="55"/>
      <c r="GIG177" s="55"/>
      <c r="GIH177" s="55"/>
      <c r="GII177" s="55"/>
      <c r="GIJ177" s="55"/>
      <c r="GIK177" s="55"/>
      <c r="GIL177" s="55"/>
      <c r="GIM177" s="55"/>
      <c r="GIN177" s="55"/>
      <c r="GIO177" s="55"/>
      <c r="GIP177" s="55"/>
      <c r="GIQ177" s="55"/>
      <c r="GIR177" s="55"/>
      <c r="GIS177" s="55"/>
      <c r="GIT177" s="55"/>
      <c r="GIU177" s="55"/>
      <c r="GIV177" s="55"/>
      <c r="GIW177" s="55"/>
      <c r="GIX177" s="55"/>
      <c r="GIY177" s="55"/>
      <c r="GIZ177" s="55"/>
      <c r="GJA177" s="55"/>
      <c r="GJB177" s="55"/>
      <c r="GJC177" s="55"/>
      <c r="GJD177" s="55"/>
      <c r="GJE177" s="55"/>
      <c r="GJF177" s="55"/>
      <c r="GJG177" s="55"/>
      <c r="GJH177" s="55"/>
      <c r="GJI177" s="55"/>
      <c r="GJJ177" s="55"/>
      <c r="GJK177" s="55"/>
      <c r="GJL177" s="55"/>
      <c r="GJM177" s="55"/>
      <c r="GJN177" s="55"/>
      <c r="GJO177" s="55"/>
      <c r="GJP177" s="55"/>
      <c r="GJQ177" s="55"/>
      <c r="GJR177" s="55"/>
      <c r="GJS177" s="55"/>
      <c r="GJT177" s="55"/>
      <c r="GJU177" s="55"/>
      <c r="GJV177" s="55"/>
      <c r="GJW177" s="55"/>
      <c r="GJX177" s="55"/>
      <c r="GJY177" s="55"/>
      <c r="GJZ177" s="55"/>
      <c r="GKA177" s="55"/>
      <c r="GKB177" s="55"/>
      <c r="GKC177" s="55"/>
      <c r="GKD177" s="55"/>
      <c r="GKE177" s="55"/>
      <c r="GKF177" s="55"/>
      <c r="GKG177" s="55"/>
      <c r="GKH177" s="55"/>
      <c r="GKI177" s="55"/>
      <c r="GKJ177" s="55"/>
      <c r="GKK177" s="55"/>
      <c r="GKL177" s="55"/>
      <c r="GKM177" s="55"/>
      <c r="GKN177" s="55"/>
      <c r="GKO177" s="55"/>
      <c r="GKP177" s="55"/>
      <c r="GKQ177" s="55"/>
      <c r="GKR177" s="55"/>
      <c r="GKS177" s="55"/>
      <c r="GKT177" s="55"/>
      <c r="GKU177" s="55"/>
      <c r="GKV177" s="55"/>
      <c r="GKW177" s="55"/>
      <c r="GKX177" s="55"/>
      <c r="GKY177" s="55"/>
      <c r="GKZ177" s="55"/>
      <c r="GLA177" s="55"/>
      <c r="GLB177" s="55"/>
      <c r="GLC177" s="55"/>
      <c r="GLD177" s="55"/>
      <c r="GLE177" s="55"/>
      <c r="GLF177" s="55"/>
      <c r="GLG177" s="55"/>
      <c r="GLH177" s="55"/>
      <c r="GLI177" s="55"/>
      <c r="GLJ177" s="55"/>
      <c r="GLK177" s="55"/>
      <c r="GLL177" s="55"/>
      <c r="GLM177" s="55"/>
      <c r="GLN177" s="55"/>
      <c r="GLO177" s="55"/>
      <c r="GLP177" s="55"/>
      <c r="GLQ177" s="55"/>
      <c r="GLR177" s="55"/>
      <c r="GLS177" s="55"/>
      <c r="GLT177" s="55"/>
      <c r="GLU177" s="55"/>
      <c r="GLV177" s="55"/>
      <c r="GLW177" s="55"/>
      <c r="GLX177" s="55"/>
      <c r="GLY177" s="55"/>
      <c r="GLZ177" s="55"/>
      <c r="GMA177" s="55"/>
      <c r="GMB177" s="55"/>
      <c r="GMC177" s="55"/>
      <c r="GMD177" s="55"/>
      <c r="GME177" s="55"/>
      <c r="GMF177" s="55"/>
      <c r="GMG177" s="55"/>
      <c r="GMH177" s="55"/>
      <c r="GMI177" s="55"/>
      <c r="GMJ177" s="55"/>
      <c r="GMK177" s="55"/>
      <c r="GML177" s="55"/>
      <c r="GMM177" s="55"/>
      <c r="GMN177" s="55"/>
      <c r="GMO177" s="55"/>
      <c r="GMP177" s="55"/>
      <c r="GMQ177" s="55"/>
      <c r="GMR177" s="55"/>
      <c r="GMS177" s="55"/>
      <c r="GMT177" s="55"/>
      <c r="GMU177" s="55"/>
      <c r="GMV177" s="55"/>
      <c r="GMW177" s="55"/>
      <c r="GMX177" s="55"/>
      <c r="GMY177" s="55"/>
      <c r="GMZ177" s="55"/>
      <c r="GNA177" s="55"/>
      <c r="GNB177" s="55"/>
      <c r="GNC177" s="55"/>
      <c r="GND177" s="55"/>
      <c r="GNE177" s="55"/>
      <c r="GNF177" s="55"/>
      <c r="GNG177" s="55"/>
      <c r="GNH177" s="55"/>
      <c r="GNI177" s="55"/>
      <c r="GNJ177" s="55"/>
      <c r="GNK177" s="55"/>
      <c r="GNL177" s="55"/>
      <c r="GNM177" s="55"/>
      <c r="GNN177" s="55"/>
      <c r="GNO177" s="55"/>
      <c r="GNP177" s="55"/>
      <c r="GNQ177" s="55"/>
      <c r="GNR177" s="55"/>
      <c r="GNS177" s="55"/>
      <c r="GNT177" s="55"/>
      <c r="GNU177" s="55"/>
      <c r="GNV177" s="55"/>
      <c r="GNW177" s="55"/>
      <c r="GNX177" s="55"/>
      <c r="GNY177" s="55"/>
      <c r="GNZ177" s="55"/>
      <c r="GOA177" s="55"/>
      <c r="GOB177" s="55"/>
      <c r="GOC177" s="55"/>
      <c r="GOD177" s="55"/>
      <c r="GOE177" s="55"/>
      <c r="GOF177" s="55"/>
      <c r="GOG177" s="55"/>
      <c r="GOH177" s="55"/>
      <c r="GOI177" s="55"/>
      <c r="GOJ177" s="55"/>
      <c r="GOK177" s="55"/>
      <c r="GOL177" s="55"/>
      <c r="GOM177" s="55"/>
      <c r="GON177" s="55"/>
      <c r="GOO177" s="55"/>
      <c r="GOP177" s="55"/>
      <c r="GOQ177" s="55"/>
      <c r="GOR177" s="55"/>
      <c r="GOS177" s="55"/>
      <c r="GOT177" s="55"/>
      <c r="GOU177" s="55"/>
      <c r="GOV177" s="55"/>
      <c r="GOW177" s="55"/>
      <c r="GOX177" s="55"/>
      <c r="GOY177" s="55"/>
      <c r="GOZ177" s="55"/>
      <c r="GPA177" s="55"/>
      <c r="GPB177" s="55"/>
      <c r="GPC177" s="55"/>
      <c r="GPD177" s="55"/>
      <c r="GPE177" s="55"/>
      <c r="GPF177" s="55"/>
      <c r="GPG177" s="55"/>
      <c r="GPH177" s="55"/>
      <c r="GPI177" s="55"/>
      <c r="GPJ177" s="55"/>
      <c r="GPK177" s="55"/>
      <c r="GPL177" s="55"/>
      <c r="GPM177" s="55"/>
      <c r="GPN177" s="55"/>
      <c r="GPO177" s="55"/>
      <c r="GPP177" s="55"/>
      <c r="GPQ177" s="55"/>
      <c r="GPR177" s="55"/>
      <c r="GPS177" s="55"/>
      <c r="GPT177" s="55"/>
      <c r="GPU177" s="55"/>
      <c r="GPV177" s="55"/>
      <c r="GPW177" s="55"/>
      <c r="GPX177" s="55"/>
      <c r="GPY177" s="55"/>
      <c r="GPZ177" s="55"/>
      <c r="GQA177" s="55"/>
      <c r="GQB177" s="55"/>
      <c r="GQC177" s="55"/>
      <c r="GQD177" s="55"/>
      <c r="GQE177" s="55"/>
      <c r="GQF177" s="55"/>
      <c r="GQG177" s="55"/>
      <c r="GQH177" s="55"/>
      <c r="GQI177" s="55"/>
      <c r="GQJ177" s="55"/>
      <c r="GQK177" s="55"/>
      <c r="GQL177" s="55"/>
      <c r="GQM177" s="55"/>
      <c r="GQN177" s="55"/>
      <c r="GQO177" s="55"/>
      <c r="GQP177" s="55"/>
      <c r="GQQ177" s="55"/>
      <c r="GQR177" s="55"/>
      <c r="GQS177" s="55"/>
      <c r="GQT177" s="55"/>
      <c r="GQU177" s="55"/>
      <c r="GQV177" s="55"/>
      <c r="GQW177" s="55"/>
      <c r="GQX177" s="55"/>
      <c r="GQY177" s="55"/>
      <c r="GQZ177" s="55"/>
      <c r="GRA177" s="55"/>
      <c r="GRB177" s="55"/>
      <c r="GRC177" s="55"/>
      <c r="GRD177" s="55"/>
      <c r="GRE177" s="55"/>
      <c r="GRF177" s="55"/>
      <c r="GRG177" s="55"/>
      <c r="GRH177" s="55"/>
      <c r="GRI177" s="55"/>
      <c r="GRJ177" s="55"/>
      <c r="GRK177" s="55"/>
      <c r="GRL177" s="55"/>
      <c r="GRM177" s="55"/>
      <c r="GRN177" s="55"/>
      <c r="GRO177" s="55"/>
      <c r="GRP177" s="55"/>
      <c r="GRQ177" s="55"/>
      <c r="GRR177" s="55"/>
      <c r="GRS177" s="55"/>
      <c r="GRT177" s="55"/>
      <c r="GRU177" s="55"/>
      <c r="GRV177" s="55"/>
      <c r="GRW177" s="55"/>
      <c r="GRX177" s="55"/>
      <c r="GRY177" s="55"/>
      <c r="GRZ177" s="55"/>
      <c r="GSA177" s="55"/>
      <c r="GSB177" s="55"/>
      <c r="GSC177" s="55"/>
      <c r="GSD177" s="55"/>
      <c r="GSE177" s="55"/>
      <c r="GSF177" s="55"/>
      <c r="GSG177" s="55"/>
      <c r="GSH177" s="55"/>
      <c r="GSI177" s="55"/>
      <c r="GSJ177" s="55"/>
      <c r="GSK177" s="55"/>
      <c r="GSL177" s="55"/>
      <c r="GSM177" s="55"/>
      <c r="GSN177" s="55"/>
      <c r="GSO177" s="55"/>
      <c r="GSP177" s="55"/>
      <c r="GSQ177" s="55"/>
      <c r="GSR177" s="55"/>
      <c r="GSS177" s="55"/>
      <c r="GST177" s="55"/>
      <c r="GSU177" s="55"/>
      <c r="GSV177" s="55"/>
      <c r="GSW177" s="55"/>
      <c r="GSX177" s="55"/>
      <c r="GSY177" s="55"/>
      <c r="GSZ177" s="55"/>
      <c r="GTA177" s="55"/>
      <c r="GTB177" s="55"/>
      <c r="GTC177" s="55"/>
      <c r="GTD177" s="55"/>
      <c r="GTE177" s="55"/>
      <c r="GTF177" s="55"/>
      <c r="GTG177" s="55"/>
      <c r="GTH177" s="55"/>
      <c r="GTI177" s="55"/>
      <c r="GTJ177" s="55"/>
      <c r="GTK177" s="55"/>
      <c r="GTL177" s="55"/>
      <c r="GTM177" s="55"/>
      <c r="GTN177" s="55"/>
      <c r="GTO177" s="55"/>
      <c r="GTP177" s="55"/>
      <c r="GTQ177" s="55"/>
      <c r="GTR177" s="55"/>
      <c r="GTS177" s="55"/>
      <c r="GTT177" s="55"/>
      <c r="GTU177" s="55"/>
      <c r="GTV177" s="55"/>
      <c r="GTW177" s="55"/>
      <c r="GTX177" s="55"/>
      <c r="GTY177" s="55"/>
      <c r="GTZ177" s="55"/>
      <c r="GUA177" s="55"/>
      <c r="GUB177" s="55"/>
      <c r="GUC177" s="55"/>
      <c r="GUD177" s="55"/>
      <c r="GUE177" s="55"/>
      <c r="GUF177" s="55"/>
      <c r="GUG177" s="55"/>
      <c r="GUH177" s="55"/>
      <c r="GUI177" s="55"/>
      <c r="GUJ177" s="55"/>
      <c r="GUK177" s="55"/>
      <c r="GUL177" s="55"/>
      <c r="GUM177" s="55"/>
      <c r="GUN177" s="55"/>
      <c r="GUO177" s="55"/>
      <c r="GUP177" s="55"/>
      <c r="GUQ177" s="55"/>
      <c r="GUR177" s="55"/>
      <c r="GUS177" s="55"/>
      <c r="GUT177" s="55"/>
      <c r="GUU177" s="55"/>
      <c r="GUV177" s="55"/>
      <c r="GUW177" s="55"/>
      <c r="GUX177" s="55"/>
      <c r="GUY177" s="55"/>
      <c r="GUZ177" s="55"/>
      <c r="GVA177" s="55"/>
      <c r="GVB177" s="55"/>
      <c r="GVC177" s="55"/>
      <c r="GVD177" s="55"/>
      <c r="GVE177" s="55"/>
      <c r="GVF177" s="55"/>
      <c r="GVG177" s="55"/>
      <c r="GVH177" s="55"/>
      <c r="GVI177" s="55"/>
      <c r="GVJ177" s="55"/>
      <c r="GVK177" s="55"/>
      <c r="GVL177" s="55"/>
      <c r="GVM177" s="55"/>
      <c r="GVN177" s="55"/>
      <c r="GVO177" s="55"/>
      <c r="GVP177" s="55"/>
      <c r="GVQ177" s="55"/>
      <c r="GVR177" s="55"/>
      <c r="GVS177" s="55"/>
      <c r="GVT177" s="55"/>
      <c r="GVU177" s="55"/>
      <c r="GVV177" s="55"/>
      <c r="GVW177" s="55"/>
      <c r="GVX177" s="55"/>
      <c r="GVY177" s="55"/>
      <c r="GVZ177" s="55"/>
      <c r="GWA177" s="55"/>
      <c r="GWB177" s="55"/>
      <c r="GWC177" s="55"/>
      <c r="GWD177" s="55"/>
      <c r="GWE177" s="55"/>
      <c r="GWF177" s="55"/>
      <c r="GWG177" s="55"/>
      <c r="GWH177" s="55"/>
      <c r="GWI177" s="55"/>
      <c r="GWJ177" s="55"/>
      <c r="GWK177" s="55"/>
      <c r="GWL177" s="55"/>
      <c r="GWM177" s="55"/>
      <c r="GWN177" s="55"/>
      <c r="GWO177" s="55"/>
      <c r="GWP177" s="55"/>
      <c r="GWQ177" s="55"/>
      <c r="GWR177" s="55"/>
      <c r="GWS177" s="55"/>
      <c r="GWT177" s="55"/>
      <c r="GWU177" s="55"/>
      <c r="GWV177" s="55"/>
      <c r="GWW177" s="55"/>
      <c r="GWX177" s="55"/>
      <c r="GWY177" s="55"/>
      <c r="GWZ177" s="55"/>
      <c r="GXA177" s="55"/>
      <c r="GXB177" s="55"/>
      <c r="GXC177" s="55"/>
      <c r="GXD177" s="55"/>
      <c r="GXE177" s="55"/>
      <c r="GXF177" s="55"/>
      <c r="GXG177" s="55"/>
      <c r="GXH177" s="55"/>
      <c r="GXI177" s="55"/>
      <c r="GXJ177" s="55"/>
      <c r="GXK177" s="55"/>
      <c r="GXL177" s="55"/>
      <c r="GXM177" s="55"/>
      <c r="GXN177" s="55"/>
      <c r="GXO177" s="55"/>
      <c r="GXP177" s="55"/>
      <c r="GXQ177" s="55"/>
      <c r="GXR177" s="55"/>
      <c r="GXS177" s="55"/>
      <c r="GXT177" s="55"/>
      <c r="GXU177" s="55"/>
      <c r="GXV177" s="55"/>
      <c r="GXW177" s="55"/>
      <c r="GXX177" s="55"/>
      <c r="GXY177" s="55"/>
      <c r="GXZ177" s="55"/>
      <c r="GYA177" s="55"/>
      <c r="GYB177" s="55"/>
      <c r="GYC177" s="55"/>
      <c r="GYD177" s="55"/>
      <c r="GYE177" s="55"/>
      <c r="GYF177" s="55"/>
      <c r="GYG177" s="55"/>
      <c r="GYH177" s="55"/>
      <c r="GYI177" s="55"/>
      <c r="GYJ177" s="55"/>
      <c r="GYK177" s="55"/>
      <c r="GYL177" s="55"/>
      <c r="GYM177" s="55"/>
      <c r="GYN177" s="55"/>
      <c r="GYO177" s="55"/>
      <c r="GYP177" s="55"/>
      <c r="GYQ177" s="55"/>
      <c r="GYR177" s="55"/>
      <c r="GYS177" s="55"/>
      <c r="GYT177" s="55"/>
      <c r="GYU177" s="55"/>
      <c r="GYV177" s="55"/>
      <c r="GYW177" s="55"/>
      <c r="GYX177" s="55"/>
      <c r="GYY177" s="55"/>
      <c r="GYZ177" s="55"/>
      <c r="GZA177" s="55"/>
      <c r="GZB177" s="55"/>
      <c r="GZC177" s="55"/>
      <c r="GZD177" s="55"/>
      <c r="GZE177" s="55"/>
      <c r="GZF177" s="55"/>
      <c r="GZG177" s="55"/>
      <c r="GZH177" s="55"/>
      <c r="GZI177" s="55"/>
      <c r="GZJ177" s="55"/>
      <c r="GZK177" s="55"/>
      <c r="GZL177" s="55"/>
      <c r="GZM177" s="55"/>
      <c r="GZN177" s="55"/>
      <c r="GZO177" s="55"/>
      <c r="GZP177" s="55"/>
      <c r="GZQ177" s="55"/>
      <c r="GZR177" s="55"/>
      <c r="GZS177" s="55"/>
      <c r="GZT177" s="55"/>
      <c r="GZU177" s="55"/>
      <c r="GZV177" s="55"/>
      <c r="GZW177" s="55"/>
      <c r="GZX177" s="55"/>
      <c r="GZY177" s="55"/>
      <c r="GZZ177" s="55"/>
      <c r="HAA177" s="55"/>
      <c r="HAB177" s="55"/>
      <c r="HAC177" s="55"/>
      <c r="HAD177" s="55"/>
      <c r="HAE177" s="55"/>
      <c r="HAF177" s="55"/>
      <c r="HAG177" s="55"/>
      <c r="HAH177" s="55"/>
      <c r="HAI177" s="55"/>
      <c r="HAJ177" s="55"/>
      <c r="HAK177" s="55"/>
      <c r="HAL177" s="55"/>
      <c r="HAM177" s="55"/>
      <c r="HAN177" s="55"/>
      <c r="HAO177" s="55"/>
      <c r="HAP177" s="55"/>
      <c r="HAQ177" s="55"/>
      <c r="HAR177" s="55"/>
      <c r="HAS177" s="55"/>
      <c r="HAT177" s="55"/>
      <c r="HAU177" s="55"/>
      <c r="HAV177" s="55"/>
      <c r="HAW177" s="55"/>
      <c r="HAX177" s="55"/>
      <c r="HAY177" s="55"/>
      <c r="HAZ177" s="55"/>
      <c r="HBA177" s="55"/>
      <c r="HBB177" s="55"/>
      <c r="HBC177" s="55"/>
      <c r="HBD177" s="55"/>
      <c r="HBE177" s="55"/>
      <c r="HBF177" s="55"/>
      <c r="HBG177" s="55"/>
      <c r="HBH177" s="55"/>
      <c r="HBI177" s="55"/>
      <c r="HBJ177" s="55"/>
      <c r="HBK177" s="55"/>
      <c r="HBL177" s="55"/>
      <c r="HBM177" s="55"/>
      <c r="HBN177" s="55"/>
      <c r="HBO177" s="55"/>
      <c r="HBP177" s="55"/>
      <c r="HBQ177" s="55"/>
      <c r="HBR177" s="55"/>
      <c r="HBS177" s="55"/>
      <c r="HBT177" s="55"/>
      <c r="HBU177" s="55"/>
      <c r="HBV177" s="55"/>
      <c r="HBW177" s="55"/>
      <c r="HBX177" s="55"/>
      <c r="HBY177" s="55"/>
      <c r="HBZ177" s="55"/>
      <c r="HCA177" s="55"/>
      <c r="HCB177" s="55"/>
      <c r="HCC177" s="55"/>
      <c r="HCD177" s="55"/>
      <c r="HCE177" s="55"/>
      <c r="HCF177" s="55"/>
      <c r="HCG177" s="55"/>
      <c r="HCH177" s="55"/>
      <c r="HCI177" s="55"/>
      <c r="HCJ177" s="55"/>
      <c r="HCK177" s="55"/>
      <c r="HCL177" s="55"/>
      <c r="HCM177" s="55"/>
      <c r="HCN177" s="55"/>
      <c r="HCO177" s="55"/>
      <c r="HCP177" s="55"/>
      <c r="HCQ177" s="55"/>
      <c r="HCR177" s="55"/>
      <c r="HCS177" s="55"/>
      <c r="HCT177" s="55"/>
      <c r="HCU177" s="55"/>
      <c r="HCV177" s="55"/>
      <c r="HCW177" s="55"/>
      <c r="HCX177" s="55"/>
      <c r="HCY177" s="55"/>
      <c r="HCZ177" s="55"/>
      <c r="HDA177" s="55"/>
      <c r="HDB177" s="55"/>
      <c r="HDC177" s="55"/>
      <c r="HDD177" s="55"/>
      <c r="HDE177" s="55"/>
      <c r="HDF177" s="55"/>
      <c r="HDG177" s="55"/>
      <c r="HDH177" s="55"/>
      <c r="HDI177" s="55"/>
      <c r="HDJ177" s="55"/>
      <c r="HDK177" s="55"/>
      <c r="HDL177" s="55"/>
      <c r="HDM177" s="55"/>
      <c r="HDN177" s="55"/>
      <c r="HDO177" s="55"/>
      <c r="HDP177" s="55"/>
      <c r="HDQ177" s="55"/>
      <c r="HDR177" s="55"/>
      <c r="HDS177" s="55"/>
      <c r="HDT177" s="55"/>
      <c r="HDU177" s="55"/>
      <c r="HDV177" s="55"/>
      <c r="HDW177" s="55"/>
      <c r="HDX177" s="55"/>
      <c r="HDY177" s="55"/>
      <c r="HDZ177" s="55"/>
      <c r="HEA177" s="55"/>
      <c r="HEB177" s="55"/>
      <c r="HEC177" s="55"/>
      <c r="HED177" s="55"/>
      <c r="HEE177" s="55"/>
      <c r="HEF177" s="55"/>
      <c r="HEG177" s="55"/>
      <c r="HEH177" s="55"/>
      <c r="HEI177" s="55"/>
      <c r="HEJ177" s="55"/>
      <c r="HEK177" s="55"/>
      <c r="HEL177" s="55"/>
      <c r="HEM177" s="55"/>
      <c r="HEN177" s="55"/>
      <c r="HEO177" s="55"/>
      <c r="HEP177" s="55"/>
      <c r="HEQ177" s="55"/>
      <c r="HER177" s="55"/>
      <c r="HES177" s="55"/>
      <c r="HET177" s="55"/>
      <c r="HEU177" s="55"/>
      <c r="HEV177" s="55"/>
      <c r="HEW177" s="55"/>
      <c r="HEX177" s="55"/>
      <c r="HEY177" s="55"/>
      <c r="HEZ177" s="55"/>
      <c r="HFA177" s="55"/>
      <c r="HFB177" s="55"/>
      <c r="HFC177" s="55"/>
      <c r="HFD177" s="55"/>
      <c r="HFE177" s="55"/>
      <c r="HFF177" s="55"/>
      <c r="HFG177" s="55"/>
      <c r="HFH177" s="55"/>
      <c r="HFI177" s="55"/>
      <c r="HFJ177" s="55"/>
      <c r="HFK177" s="55"/>
      <c r="HFL177" s="55"/>
      <c r="HFM177" s="55"/>
      <c r="HFN177" s="55"/>
      <c r="HFO177" s="55"/>
      <c r="HFP177" s="55"/>
      <c r="HFQ177" s="55"/>
      <c r="HFR177" s="55"/>
      <c r="HFS177" s="55"/>
      <c r="HFT177" s="55"/>
      <c r="HFU177" s="55"/>
      <c r="HFV177" s="55"/>
      <c r="HFW177" s="55"/>
      <c r="HFX177" s="55"/>
      <c r="HFY177" s="55"/>
      <c r="HFZ177" s="55"/>
      <c r="HGA177" s="55"/>
      <c r="HGB177" s="55"/>
      <c r="HGC177" s="55"/>
      <c r="HGD177" s="55"/>
      <c r="HGE177" s="55"/>
      <c r="HGF177" s="55"/>
      <c r="HGG177" s="55"/>
      <c r="HGH177" s="55"/>
      <c r="HGI177" s="55"/>
      <c r="HGJ177" s="55"/>
      <c r="HGK177" s="55"/>
      <c r="HGL177" s="55"/>
      <c r="HGM177" s="55"/>
      <c r="HGN177" s="55"/>
      <c r="HGO177" s="55"/>
      <c r="HGP177" s="55"/>
      <c r="HGQ177" s="55"/>
      <c r="HGR177" s="55"/>
      <c r="HGS177" s="55"/>
      <c r="HGT177" s="55"/>
      <c r="HGU177" s="55"/>
      <c r="HGV177" s="55"/>
      <c r="HGW177" s="55"/>
      <c r="HGX177" s="55"/>
      <c r="HGY177" s="55"/>
      <c r="HGZ177" s="55"/>
      <c r="HHA177" s="55"/>
      <c r="HHB177" s="55"/>
      <c r="HHC177" s="55"/>
      <c r="HHD177" s="55"/>
      <c r="HHE177" s="55"/>
      <c r="HHF177" s="55"/>
      <c r="HHG177" s="55"/>
      <c r="HHH177" s="55"/>
      <c r="HHI177" s="55"/>
      <c r="HHJ177" s="55"/>
      <c r="HHK177" s="55"/>
      <c r="HHL177" s="55"/>
      <c r="HHM177" s="55"/>
      <c r="HHN177" s="55"/>
      <c r="HHO177" s="55"/>
      <c r="HHP177" s="55"/>
      <c r="HHQ177" s="55"/>
      <c r="HHR177" s="55"/>
      <c r="HHS177" s="55"/>
      <c r="HHT177" s="55"/>
      <c r="HHU177" s="55"/>
      <c r="HHV177" s="55"/>
      <c r="HHW177" s="55"/>
      <c r="HHX177" s="55"/>
      <c r="HHY177" s="55"/>
      <c r="HHZ177" s="55"/>
      <c r="HIA177" s="55"/>
      <c r="HIB177" s="55"/>
      <c r="HIC177" s="55"/>
      <c r="HID177" s="55"/>
      <c r="HIE177" s="55"/>
      <c r="HIF177" s="55"/>
      <c r="HIG177" s="55"/>
      <c r="HIH177" s="55"/>
      <c r="HII177" s="55"/>
      <c r="HIJ177" s="55"/>
      <c r="HIK177" s="55"/>
      <c r="HIL177" s="55"/>
      <c r="HIM177" s="55"/>
      <c r="HIN177" s="55"/>
      <c r="HIO177" s="55"/>
      <c r="HIP177" s="55"/>
      <c r="HIQ177" s="55"/>
      <c r="HIR177" s="55"/>
      <c r="HIS177" s="55"/>
      <c r="HIT177" s="55"/>
      <c r="HIU177" s="55"/>
      <c r="HIV177" s="55"/>
      <c r="HIW177" s="55"/>
      <c r="HIX177" s="55"/>
      <c r="HIY177" s="55"/>
      <c r="HIZ177" s="55"/>
      <c r="HJA177" s="55"/>
      <c r="HJB177" s="55"/>
      <c r="HJC177" s="55"/>
      <c r="HJD177" s="55"/>
      <c r="HJE177" s="55"/>
      <c r="HJF177" s="55"/>
      <c r="HJG177" s="55"/>
      <c r="HJH177" s="55"/>
      <c r="HJI177" s="55"/>
      <c r="HJJ177" s="55"/>
      <c r="HJK177" s="55"/>
      <c r="HJL177" s="55"/>
      <c r="HJM177" s="55"/>
      <c r="HJN177" s="55"/>
      <c r="HJO177" s="55"/>
      <c r="HJP177" s="55"/>
      <c r="HJQ177" s="55"/>
      <c r="HJR177" s="55"/>
      <c r="HJS177" s="55"/>
      <c r="HJT177" s="55"/>
      <c r="HJU177" s="55"/>
      <c r="HJV177" s="55"/>
      <c r="HJW177" s="55"/>
      <c r="HJX177" s="55"/>
      <c r="HJY177" s="55"/>
      <c r="HJZ177" s="55"/>
      <c r="HKA177" s="55"/>
      <c r="HKB177" s="55"/>
      <c r="HKC177" s="55"/>
      <c r="HKD177" s="55"/>
      <c r="HKE177" s="55"/>
      <c r="HKF177" s="55"/>
      <c r="HKG177" s="55"/>
      <c r="HKH177" s="55"/>
      <c r="HKI177" s="55"/>
      <c r="HKJ177" s="55"/>
      <c r="HKK177" s="55"/>
      <c r="HKL177" s="55"/>
      <c r="HKM177" s="55"/>
      <c r="HKN177" s="55"/>
      <c r="HKO177" s="55"/>
      <c r="HKP177" s="55"/>
      <c r="HKQ177" s="55"/>
      <c r="HKR177" s="55"/>
      <c r="HKS177" s="55"/>
      <c r="HKT177" s="55"/>
      <c r="HKU177" s="55"/>
      <c r="HKV177" s="55"/>
      <c r="HKW177" s="55"/>
      <c r="HKX177" s="55"/>
      <c r="HKY177" s="55"/>
      <c r="HKZ177" s="55"/>
      <c r="HLA177" s="55"/>
      <c r="HLB177" s="55"/>
      <c r="HLC177" s="55"/>
      <c r="HLD177" s="55"/>
      <c r="HLE177" s="55"/>
      <c r="HLF177" s="55"/>
      <c r="HLG177" s="55"/>
      <c r="HLH177" s="55"/>
      <c r="HLI177" s="55"/>
      <c r="HLJ177" s="55"/>
      <c r="HLK177" s="55"/>
      <c r="HLL177" s="55"/>
      <c r="HLM177" s="55"/>
      <c r="HLN177" s="55"/>
      <c r="HLO177" s="55"/>
      <c r="HLP177" s="55"/>
      <c r="HLQ177" s="55"/>
      <c r="HLR177" s="55"/>
      <c r="HLS177" s="55"/>
      <c r="HLT177" s="55"/>
      <c r="HLU177" s="55"/>
      <c r="HLV177" s="55"/>
      <c r="HLW177" s="55"/>
      <c r="HLX177" s="55"/>
      <c r="HLY177" s="55"/>
      <c r="HLZ177" s="55"/>
      <c r="HMA177" s="55"/>
      <c r="HMB177" s="55"/>
      <c r="HMC177" s="55"/>
      <c r="HMD177" s="55"/>
      <c r="HME177" s="55"/>
      <c r="HMF177" s="55"/>
      <c r="HMG177" s="55"/>
      <c r="HMH177" s="55"/>
      <c r="HMI177" s="55"/>
      <c r="HMJ177" s="55"/>
      <c r="HMK177" s="55"/>
      <c r="HML177" s="55"/>
      <c r="HMM177" s="55"/>
      <c r="HMN177" s="55"/>
      <c r="HMO177" s="55"/>
      <c r="HMP177" s="55"/>
      <c r="HMQ177" s="55"/>
      <c r="HMR177" s="55"/>
      <c r="HMS177" s="55"/>
      <c r="HMT177" s="55"/>
      <c r="HMU177" s="55"/>
      <c r="HMV177" s="55"/>
      <c r="HMW177" s="55"/>
      <c r="HMX177" s="55"/>
      <c r="HMY177" s="55"/>
      <c r="HMZ177" s="55"/>
      <c r="HNA177" s="55"/>
      <c r="HNB177" s="55"/>
      <c r="HNC177" s="55"/>
      <c r="HND177" s="55"/>
      <c r="HNE177" s="55"/>
      <c r="HNF177" s="55"/>
      <c r="HNG177" s="55"/>
      <c r="HNH177" s="55"/>
      <c r="HNI177" s="55"/>
      <c r="HNJ177" s="55"/>
      <c r="HNK177" s="55"/>
      <c r="HNL177" s="55"/>
      <c r="HNM177" s="55"/>
      <c r="HNN177" s="55"/>
      <c r="HNO177" s="55"/>
      <c r="HNP177" s="55"/>
      <c r="HNQ177" s="55"/>
      <c r="HNR177" s="55"/>
      <c r="HNS177" s="55"/>
      <c r="HNT177" s="55"/>
      <c r="HNU177" s="55"/>
      <c r="HNV177" s="55"/>
      <c r="HNW177" s="55"/>
      <c r="HNX177" s="55"/>
      <c r="HNY177" s="55"/>
      <c r="HNZ177" s="55"/>
      <c r="HOA177" s="55"/>
      <c r="HOB177" s="55"/>
      <c r="HOC177" s="55"/>
      <c r="HOD177" s="55"/>
      <c r="HOE177" s="55"/>
      <c r="HOF177" s="55"/>
      <c r="HOG177" s="55"/>
      <c r="HOH177" s="55"/>
      <c r="HOI177" s="55"/>
      <c r="HOJ177" s="55"/>
      <c r="HOK177" s="55"/>
      <c r="HOL177" s="55"/>
      <c r="HOM177" s="55"/>
      <c r="HON177" s="55"/>
      <c r="HOO177" s="55"/>
      <c r="HOP177" s="55"/>
      <c r="HOQ177" s="55"/>
      <c r="HOR177" s="55"/>
      <c r="HOS177" s="55"/>
      <c r="HOT177" s="55"/>
      <c r="HOU177" s="55"/>
      <c r="HOV177" s="55"/>
      <c r="HOW177" s="55"/>
      <c r="HOX177" s="55"/>
      <c r="HOY177" s="55"/>
      <c r="HOZ177" s="55"/>
      <c r="HPA177" s="55"/>
      <c r="HPB177" s="55"/>
      <c r="HPC177" s="55"/>
      <c r="HPD177" s="55"/>
      <c r="HPE177" s="55"/>
      <c r="HPF177" s="55"/>
      <c r="HPG177" s="55"/>
      <c r="HPH177" s="55"/>
      <c r="HPI177" s="55"/>
      <c r="HPJ177" s="55"/>
      <c r="HPK177" s="55"/>
      <c r="HPL177" s="55"/>
      <c r="HPM177" s="55"/>
      <c r="HPN177" s="55"/>
      <c r="HPO177" s="55"/>
      <c r="HPP177" s="55"/>
      <c r="HPQ177" s="55"/>
      <c r="HPR177" s="55"/>
      <c r="HPS177" s="55"/>
      <c r="HPT177" s="55"/>
      <c r="HPU177" s="55"/>
      <c r="HPV177" s="55"/>
      <c r="HPW177" s="55"/>
      <c r="HPX177" s="55"/>
      <c r="HPY177" s="55"/>
      <c r="HPZ177" s="55"/>
      <c r="HQA177" s="55"/>
      <c r="HQB177" s="55"/>
      <c r="HQC177" s="55"/>
      <c r="HQD177" s="55"/>
      <c r="HQE177" s="55"/>
      <c r="HQF177" s="55"/>
      <c r="HQG177" s="55"/>
      <c r="HQH177" s="55"/>
      <c r="HQI177" s="55"/>
      <c r="HQJ177" s="55"/>
      <c r="HQK177" s="55"/>
      <c r="HQL177" s="55"/>
      <c r="HQM177" s="55"/>
      <c r="HQN177" s="55"/>
      <c r="HQO177" s="55"/>
      <c r="HQP177" s="55"/>
      <c r="HQQ177" s="55"/>
      <c r="HQR177" s="55"/>
      <c r="HQS177" s="55"/>
      <c r="HQT177" s="55"/>
      <c r="HQU177" s="55"/>
      <c r="HQV177" s="55"/>
      <c r="HQW177" s="55"/>
      <c r="HQX177" s="55"/>
      <c r="HQY177" s="55"/>
      <c r="HQZ177" s="55"/>
      <c r="HRA177" s="55"/>
      <c r="HRB177" s="55"/>
      <c r="HRC177" s="55"/>
      <c r="HRD177" s="55"/>
      <c r="HRE177" s="55"/>
      <c r="HRF177" s="55"/>
      <c r="HRG177" s="55"/>
      <c r="HRH177" s="55"/>
      <c r="HRI177" s="55"/>
      <c r="HRJ177" s="55"/>
      <c r="HRK177" s="55"/>
      <c r="HRL177" s="55"/>
      <c r="HRM177" s="55"/>
      <c r="HRN177" s="55"/>
      <c r="HRO177" s="55"/>
      <c r="HRP177" s="55"/>
      <c r="HRQ177" s="55"/>
      <c r="HRR177" s="55"/>
      <c r="HRS177" s="55"/>
      <c r="HRT177" s="55"/>
      <c r="HRU177" s="55"/>
      <c r="HRV177" s="55"/>
      <c r="HRW177" s="55"/>
      <c r="HRX177" s="55"/>
      <c r="HRY177" s="55"/>
      <c r="HRZ177" s="55"/>
      <c r="HSA177" s="55"/>
      <c r="HSB177" s="55"/>
      <c r="HSC177" s="55"/>
      <c r="HSD177" s="55"/>
      <c r="HSE177" s="55"/>
      <c r="HSF177" s="55"/>
      <c r="HSG177" s="55"/>
      <c r="HSH177" s="55"/>
      <c r="HSI177" s="55"/>
      <c r="HSJ177" s="55"/>
      <c r="HSK177" s="55"/>
      <c r="HSL177" s="55"/>
      <c r="HSM177" s="55"/>
      <c r="HSN177" s="55"/>
      <c r="HSO177" s="55"/>
      <c r="HSP177" s="55"/>
      <c r="HSQ177" s="55"/>
      <c r="HSR177" s="55"/>
      <c r="HSS177" s="55"/>
      <c r="HST177" s="55"/>
      <c r="HSU177" s="55"/>
      <c r="HSV177" s="55"/>
      <c r="HSW177" s="55"/>
      <c r="HSX177" s="55"/>
      <c r="HSY177" s="55"/>
      <c r="HSZ177" s="55"/>
      <c r="HTA177" s="55"/>
      <c r="HTB177" s="55"/>
      <c r="HTC177" s="55"/>
      <c r="HTD177" s="55"/>
      <c r="HTE177" s="55"/>
      <c r="HTF177" s="55"/>
      <c r="HTG177" s="55"/>
      <c r="HTH177" s="55"/>
      <c r="HTI177" s="55"/>
      <c r="HTJ177" s="55"/>
      <c r="HTK177" s="55"/>
      <c r="HTL177" s="55"/>
      <c r="HTM177" s="55"/>
      <c r="HTN177" s="55"/>
      <c r="HTO177" s="55"/>
      <c r="HTP177" s="55"/>
      <c r="HTQ177" s="55"/>
      <c r="HTR177" s="55"/>
      <c r="HTS177" s="55"/>
      <c r="HTT177" s="55"/>
      <c r="HTU177" s="55"/>
      <c r="HTV177" s="55"/>
      <c r="HTW177" s="55"/>
      <c r="HTX177" s="55"/>
      <c r="HTY177" s="55"/>
      <c r="HTZ177" s="55"/>
      <c r="HUA177" s="55"/>
      <c r="HUB177" s="55"/>
      <c r="HUC177" s="55"/>
      <c r="HUD177" s="55"/>
      <c r="HUE177" s="55"/>
      <c r="HUF177" s="55"/>
      <c r="HUG177" s="55"/>
      <c r="HUH177" s="55"/>
      <c r="HUI177" s="55"/>
      <c r="HUJ177" s="55"/>
      <c r="HUK177" s="55"/>
      <c r="HUL177" s="55"/>
      <c r="HUM177" s="55"/>
      <c r="HUN177" s="55"/>
      <c r="HUO177" s="55"/>
      <c r="HUP177" s="55"/>
      <c r="HUQ177" s="55"/>
      <c r="HUR177" s="55"/>
      <c r="HUS177" s="55"/>
      <c r="HUT177" s="55"/>
      <c r="HUU177" s="55"/>
      <c r="HUV177" s="55"/>
      <c r="HUW177" s="55"/>
      <c r="HUX177" s="55"/>
      <c r="HUY177" s="55"/>
      <c r="HUZ177" s="55"/>
      <c r="HVA177" s="55"/>
      <c r="HVB177" s="55"/>
      <c r="HVC177" s="55"/>
      <c r="HVD177" s="55"/>
      <c r="HVE177" s="55"/>
      <c r="HVF177" s="55"/>
      <c r="HVG177" s="55"/>
      <c r="HVH177" s="55"/>
      <c r="HVI177" s="55"/>
      <c r="HVJ177" s="55"/>
      <c r="HVK177" s="55"/>
      <c r="HVL177" s="55"/>
      <c r="HVM177" s="55"/>
      <c r="HVN177" s="55"/>
      <c r="HVO177" s="55"/>
      <c r="HVP177" s="55"/>
      <c r="HVQ177" s="55"/>
      <c r="HVR177" s="55"/>
      <c r="HVS177" s="55"/>
      <c r="HVT177" s="55"/>
      <c r="HVU177" s="55"/>
      <c r="HVV177" s="55"/>
      <c r="HVW177" s="55"/>
      <c r="HVX177" s="55"/>
      <c r="HVY177" s="55"/>
      <c r="HVZ177" s="55"/>
      <c r="HWA177" s="55"/>
      <c r="HWB177" s="55"/>
      <c r="HWC177" s="55"/>
      <c r="HWD177" s="55"/>
      <c r="HWE177" s="55"/>
      <c r="HWF177" s="55"/>
      <c r="HWG177" s="55"/>
      <c r="HWH177" s="55"/>
      <c r="HWI177" s="55"/>
      <c r="HWJ177" s="55"/>
      <c r="HWK177" s="55"/>
      <c r="HWL177" s="55"/>
      <c r="HWM177" s="55"/>
      <c r="HWN177" s="55"/>
      <c r="HWO177" s="55"/>
      <c r="HWP177" s="55"/>
      <c r="HWQ177" s="55"/>
      <c r="HWR177" s="55"/>
      <c r="HWS177" s="55"/>
      <c r="HWT177" s="55"/>
      <c r="HWU177" s="55"/>
      <c r="HWV177" s="55"/>
      <c r="HWW177" s="55"/>
      <c r="HWX177" s="55"/>
      <c r="HWY177" s="55"/>
      <c r="HWZ177" s="55"/>
      <c r="HXA177" s="55"/>
      <c r="HXB177" s="55"/>
      <c r="HXC177" s="55"/>
      <c r="HXD177" s="55"/>
      <c r="HXE177" s="55"/>
      <c r="HXF177" s="55"/>
      <c r="HXG177" s="55"/>
      <c r="HXH177" s="55"/>
      <c r="HXI177" s="55"/>
      <c r="HXJ177" s="55"/>
      <c r="HXK177" s="55"/>
      <c r="HXL177" s="55"/>
      <c r="HXM177" s="55"/>
      <c r="HXN177" s="55"/>
      <c r="HXO177" s="55"/>
      <c r="HXP177" s="55"/>
      <c r="HXQ177" s="55"/>
      <c r="HXR177" s="55"/>
      <c r="HXS177" s="55"/>
      <c r="HXT177" s="55"/>
      <c r="HXU177" s="55"/>
      <c r="HXV177" s="55"/>
      <c r="HXW177" s="55"/>
      <c r="HXX177" s="55"/>
      <c r="HXY177" s="55"/>
      <c r="HXZ177" s="55"/>
      <c r="HYA177" s="55"/>
      <c r="HYB177" s="55"/>
      <c r="HYC177" s="55"/>
      <c r="HYD177" s="55"/>
      <c r="HYE177" s="55"/>
      <c r="HYF177" s="55"/>
      <c r="HYG177" s="55"/>
      <c r="HYH177" s="55"/>
      <c r="HYI177" s="55"/>
      <c r="HYJ177" s="55"/>
      <c r="HYK177" s="55"/>
      <c r="HYL177" s="55"/>
      <c r="HYM177" s="55"/>
      <c r="HYN177" s="55"/>
      <c r="HYO177" s="55"/>
      <c r="HYP177" s="55"/>
      <c r="HYQ177" s="55"/>
      <c r="HYR177" s="55"/>
      <c r="HYS177" s="55"/>
      <c r="HYT177" s="55"/>
      <c r="HYU177" s="55"/>
      <c r="HYV177" s="55"/>
      <c r="HYW177" s="55"/>
      <c r="HYX177" s="55"/>
      <c r="HYY177" s="55"/>
      <c r="HYZ177" s="55"/>
      <c r="HZA177" s="55"/>
      <c r="HZB177" s="55"/>
      <c r="HZC177" s="55"/>
      <c r="HZD177" s="55"/>
      <c r="HZE177" s="55"/>
      <c r="HZF177" s="55"/>
      <c r="HZG177" s="55"/>
      <c r="HZH177" s="55"/>
      <c r="HZI177" s="55"/>
      <c r="HZJ177" s="55"/>
      <c r="HZK177" s="55"/>
      <c r="HZL177" s="55"/>
      <c r="HZM177" s="55"/>
      <c r="HZN177" s="55"/>
      <c r="HZO177" s="55"/>
      <c r="HZP177" s="55"/>
      <c r="HZQ177" s="55"/>
      <c r="HZR177" s="55"/>
      <c r="HZS177" s="55"/>
      <c r="HZT177" s="55"/>
      <c r="HZU177" s="55"/>
      <c r="HZV177" s="55"/>
      <c r="HZW177" s="55"/>
      <c r="HZX177" s="55"/>
      <c r="HZY177" s="55"/>
      <c r="HZZ177" s="55"/>
      <c r="IAA177" s="55"/>
      <c r="IAB177" s="55"/>
      <c r="IAC177" s="55"/>
      <c r="IAD177" s="55"/>
      <c r="IAE177" s="55"/>
      <c r="IAF177" s="55"/>
      <c r="IAG177" s="55"/>
      <c r="IAH177" s="55"/>
      <c r="IAI177" s="55"/>
      <c r="IAJ177" s="55"/>
      <c r="IAK177" s="55"/>
      <c r="IAL177" s="55"/>
      <c r="IAM177" s="55"/>
      <c r="IAN177" s="55"/>
      <c r="IAO177" s="55"/>
      <c r="IAP177" s="55"/>
      <c r="IAQ177" s="55"/>
      <c r="IAR177" s="55"/>
      <c r="IAS177" s="55"/>
      <c r="IAT177" s="55"/>
      <c r="IAU177" s="55"/>
      <c r="IAV177" s="55"/>
      <c r="IAW177" s="55"/>
      <c r="IAX177" s="55"/>
      <c r="IAY177" s="55"/>
      <c r="IAZ177" s="55"/>
      <c r="IBA177" s="55"/>
      <c r="IBB177" s="55"/>
      <c r="IBC177" s="55"/>
      <c r="IBD177" s="55"/>
      <c r="IBE177" s="55"/>
      <c r="IBF177" s="55"/>
      <c r="IBG177" s="55"/>
      <c r="IBH177" s="55"/>
      <c r="IBI177" s="55"/>
      <c r="IBJ177" s="55"/>
      <c r="IBK177" s="55"/>
      <c r="IBL177" s="55"/>
      <c r="IBM177" s="55"/>
      <c r="IBN177" s="55"/>
      <c r="IBO177" s="55"/>
      <c r="IBP177" s="55"/>
      <c r="IBQ177" s="55"/>
      <c r="IBR177" s="55"/>
      <c r="IBS177" s="55"/>
      <c r="IBT177" s="55"/>
      <c r="IBU177" s="55"/>
      <c r="IBV177" s="55"/>
      <c r="IBW177" s="55"/>
      <c r="IBX177" s="55"/>
      <c r="IBY177" s="55"/>
      <c r="IBZ177" s="55"/>
      <c r="ICA177" s="55"/>
      <c r="ICB177" s="55"/>
      <c r="ICC177" s="55"/>
      <c r="ICD177" s="55"/>
      <c r="ICE177" s="55"/>
      <c r="ICF177" s="55"/>
      <c r="ICG177" s="55"/>
      <c r="ICH177" s="55"/>
      <c r="ICI177" s="55"/>
      <c r="ICJ177" s="55"/>
      <c r="ICK177" s="55"/>
      <c r="ICL177" s="55"/>
      <c r="ICM177" s="55"/>
      <c r="ICN177" s="55"/>
      <c r="ICO177" s="55"/>
      <c r="ICP177" s="55"/>
      <c r="ICQ177" s="55"/>
      <c r="ICR177" s="55"/>
      <c r="ICS177" s="55"/>
      <c r="ICT177" s="55"/>
      <c r="ICU177" s="55"/>
      <c r="ICV177" s="55"/>
      <c r="ICW177" s="55"/>
      <c r="ICX177" s="55"/>
      <c r="ICY177" s="55"/>
      <c r="ICZ177" s="55"/>
      <c r="IDA177" s="55"/>
      <c r="IDB177" s="55"/>
      <c r="IDC177" s="55"/>
      <c r="IDD177" s="55"/>
      <c r="IDE177" s="55"/>
      <c r="IDF177" s="55"/>
      <c r="IDG177" s="55"/>
      <c r="IDH177" s="55"/>
      <c r="IDI177" s="55"/>
      <c r="IDJ177" s="55"/>
      <c r="IDK177" s="55"/>
      <c r="IDL177" s="55"/>
      <c r="IDM177" s="55"/>
      <c r="IDN177" s="55"/>
      <c r="IDO177" s="55"/>
      <c r="IDP177" s="55"/>
      <c r="IDQ177" s="55"/>
      <c r="IDR177" s="55"/>
      <c r="IDS177" s="55"/>
      <c r="IDT177" s="55"/>
      <c r="IDU177" s="55"/>
      <c r="IDV177" s="55"/>
      <c r="IDW177" s="55"/>
      <c r="IDX177" s="55"/>
      <c r="IDY177" s="55"/>
      <c r="IDZ177" s="55"/>
      <c r="IEA177" s="55"/>
      <c r="IEB177" s="55"/>
      <c r="IEC177" s="55"/>
      <c r="IED177" s="55"/>
      <c r="IEE177" s="55"/>
      <c r="IEF177" s="55"/>
      <c r="IEG177" s="55"/>
      <c r="IEH177" s="55"/>
      <c r="IEI177" s="55"/>
      <c r="IEJ177" s="55"/>
      <c r="IEK177" s="55"/>
      <c r="IEL177" s="55"/>
      <c r="IEM177" s="55"/>
      <c r="IEN177" s="55"/>
      <c r="IEO177" s="55"/>
      <c r="IEP177" s="55"/>
      <c r="IEQ177" s="55"/>
      <c r="IER177" s="55"/>
      <c r="IES177" s="55"/>
      <c r="IET177" s="55"/>
      <c r="IEU177" s="55"/>
      <c r="IEV177" s="55"/>
      <c r="IEW177" s="55"/>
      <c r="IEX177" s="55"/>
      <c r="IEY177" s="55"/>
      <c r="IEZ177" s="55"/>
      <c r="IFA177" s="55"/>
      <c r="IFB177" s="55"/>
      <c r="IFC177" s="55"/>
      <c r="IFD177" s="55"/>
      <c r="IFE177" s="55"/>
      <c r="IFF177" s="55"/>
      <c r="IFG177" s="55"/>
      <c r="IFH177" s="55"/>
      <c r="IFI177" s="55"/>
      <c r="IFJ177" s="55"/>
      <c r="IFK177" s="55"/>
      <c r="IFL177" s="55"/>
      <c r="IFM177" s="55"/>
      <c r="IFN177" s="55"/>
      <c r="IFO177" s="55"/>
      <c r="IFP177" s="55"/>
      <c r="IFQ177" s="55"/>
      <c r="IFR177" s="55"/>
      <c r="IFS177" s="55"/>
      <c r="IFT177" s="55"/>
      <c r="IFU177" s="55"/>
      <c r="IFV177" s="55"/>
      <c r="IFW177" s="55"/>
      <c r="IFX177" s="55"/>
      <c r="IFY177" s="55"/>
      <c r="IFZ177" s="55"/>
      <c r="IGA177" s="55"/>
      <c r="IGB177" s="55"/>
      <c r="IGC177" s="55"/>
      <c r="IGD177" s="55"/>
      <c r="IGE177" s="55"/>
      <c r="IGF177" s="55"/>
      <c r="IGG177" s="55"/>
      <c r="IGH177" s="55"/>
      <c r="IGI177" s="55"/>
      <c r="IGJ177" s="55"/>
      <c r="IGK177" s="55"/>
      <c r="IGL177" s="55"/>
      <c r="IGM177" s="55"/>
      <c r="IGN177" s="55"/>
      <c r="IGO177" s="55"/>
      <c r="IGP177" s="55"/>
      <c r="IGQ177" s="55"/>
      <c r="IGR177" s="55"/>
      <c r="IGS177" s="55"/>
      <c r="IGT177" s="55"/>
      <c r="IGU177" s="55"/>
      <c r="IGV177" s="55"/>
      <c r="IGW177" s="55"/>
      <c r="IGX177" s="55"/>
      <c r="IGY177" s="55"/>
      <c r="IGZ177" s="55"/>
      <c r="IHA177" s="55"/>
      <c r="IHB177" s="55"/>
      <c r="IHC177" s="55"/>
      <c r="IHD177" s="55"/>
      <c r="IHE177" s="55"/>
      <c r="IHF177" s="55"/>
      <c r="IHG177" s="55"/>
      <c r="IHH177" s="55"/>
      <c r="IHI177" s="55"/>
      <c r="IHJ177" s="55"/>
      <c r="IHK177" s="55"/>
      <c r="IHL177" s="55"/>
      <c r="IHM177" s="55"/>
      <c r="IHN177" s="55"/>
      <c r="IHO177" s="55"/>
      <c r="IHP177" s="55"/>
      <c r="IHQ177" s="55"/>
      <c r="IHR177" s="55"/>
      <c r="IHS177" s="55"/>
      <c r="IHT177" s="55"/>
      <c r="IHU177" s="55"/>
      <c r="IHV177" s="55"/>
      <c r="IHW177" s="55"/>
      <c r="IHX177" s="55"/>
      <c r="IHY177" s="55"/>
      <c r="IHZ177" s="55"/>
      <c r="IIA177" s="55"/>
      <c r="IIB177" s="55"/>
      <c r="IIC177" s="55"/>
      <c r="IID177" s="55"/>
      <c r="IIE177" s="55"/>
      <c r="IIF177" s="55"/>
      <c r="IIG177" s="55"/>
      <c r="IIH177" s="55"/>
      <c r="III177" s="55"/>
      <c r="IIJ177" s="55"/>
      <c r="IIK177" s="55"/>
      <c r="IIL177" s="55"/>
      <c r="IIM177" s="55"/>
      <c r="IIN177" s="55"/>
      <c r="IIO177" s="55"/>
      <c r="IIP177" s="55"/>
      <c r="IIQ177" s="55"/>
      <c r="IIR177" s="55"/>
      <c r="IIS177" s="55"/>
      <c r="IIT177" s="55"/>
      <c r="IIU177" s="55"/>
      <c r="IIV177" s="55"/>
      <c r="IIW177" s="55"/>
      <c r="IIX177" s="55"/>
      <c r="IIY177" s="55"/>
      <c r="IIZ177" s="55"/>
      <c r="IJA177" s="55"/>
      <c r="IJB177" s="55"/>
      <c r="IJC177" s="55"/>
      <c r="IJD177" s="55"/>
      <c r="IJE177" s="55"/>
      <c r="IJF177" s="55"/>
      <c r="IJG177" s="55"/>
      <c r="IJH177" s="55"/>
      <c r="IJI177" s="55"/>
      <c r="IJJ177" s="55"/>
      <c r="IJK177" s="55"/>
      <c r="IJL177" s="55"/>
      <c r="IJM177" s="55"/>
      <c r="IJN177" s="55"/>
      <c r="IJO177" s="55"/>
      <c r="IJP177" s="55"/>
      <c r="IJQ177" s="55"/>
      <c r="IJR177" s="55"/>
      <c r="IJS177" s="55"/>
      <c r="IJT177" s="55"/>
      <c r="IJU177" s="55"/>
      <c r="IJV177" s="55"/>
      <c r="IJW177" s="55"/>
      <c r="IJX177" s="55"/>
      <c r="IJY177" s="55"/>
      <c r="IJZ177" s="55"/>
      <c r="IKA177" s="55"/>
      <c r="IKB177" s="55"/>
      <c r="IKC177" s="55"/>
      <c r="IKD177" s="55"/>
      <c r="IKE177" s="55"/>
      <c r="IKF177" s="55"/>
      <c r="IKG177" s="55"/>
      <c r="IKH177" s="55"/>
      <c r="IKI177" s="55"/>
      <c r="IKJ177" s="55"/>
      <c r="IKK177" s="55"/>
      <c r="IKL177" s="55"/>
      <c r="IKM177" s="55"/>
      <c r="IKN177" s="55"/>
      <c r="IKO177" s="55"/>
      <c r="IKP177" s="55"/>
      <c r="IKQ177" s="55"/>
      <c r="IKR177" s="55"/>
      <c r="IKS177" s="55"/>
      <c r="IKT177" s="55"/>
      <c r="IKU177" s="55"/>
      <c r="IKV177" s="55"/>
      <c r="IKW177" s="55"/>
      <c r="IKX177" s="55"/>
      <c r="IKY177" s="55"/>
      <c r="IKZ177" s="55"/>
      <c r="ILA177" s="55"/>
      <c r="ILB177" s="55"/>
      <c r="ILC177" s="55"/>
      <c r="ILD177" s="55"/>
      <c r="ILE177" s="55"/>
      <c r="ILF177" s="55"/>
      <c r="ILG177" s="55"/>
      <c r="ILH177" s="55"/>
      <c r="ILI177" s="55"/>
      <c r="ILJ177" s="55"/>
      <c r="ILK177" s="55"/>
      <c r="ILL177" s="55"/>
      <c r="ILM177" s="55"/>
      <c r="ILN177" s="55"/>
      <c r="ILO177" s="55"/>
      <c r="ILP177" s="55"/>
      <c r="ILQ177" s="55"/>
      <c r="ILR177" s="55"/>
      <c r="ILS177" s="55"/>
      <c r="ILT177" s="55"/>
      <c r="ILU177" s="55"/>
      <c r="ILV177" s="55"/>
      <c r="ILW177" s="55"/>
      <c r="ILX177" s="55"/>
      <c r="ILY177" s="55"/>
      <c r="ILZ177" s="55"/>
      <c r="IMA177" s="55"/>
      <c r="IMB177" s="55"/>
      <c r="IMC177" s="55"/>
      <c r="IMD177" s="55"/>
      <c r="IME177" s="55"/>
      <c r="IMF177" s="55"/>
      <c r="IMG177" s="55"/>
      <c r="IMH177" s="55"/>
      <c r="IMI177" s="55"/>
      <c r="IMJ177" s="55"/>
      <c r="IMK177" s="55"/>
      <c r="IML177" s="55"/>
      <c r="IMM177" s="55"/>
      <c r="IMN177" s="55"/>
      <c r="IMO177" s="55"/>
      <c r="IMP177" s="55"/>
      <c r="IMQ177" s="55"/>
      <c r="IMR177" s="55"/>
      <c r="IMS177" s="55"/>
      <c r="IMT177" s="55"/>
      <c r="IMU177" s="55"/>
      <c r="IMV177" s="55"/>
      <c r="IMW177" s="55"/>
      <c r="IMX177" s="55"/>
      <c r="IMY177" s="55"/>
      <c r="IMZ177" s="55"/>
      <c r="INA177" s="55"/>
      <c r="INB177" s="55"/>
      <c r="INC177" s="55"/>
      <c r="IND177" s="55"/>
      <c r="INE177" s="55"/>
      <c r="INF177" s="55"/>
      <c r="ING177" s="55"/>
      <c r="INH177" s="55"/>
      <c r="INI177" s="55"/>
      <c r="INJ177" s="55"/>
      <c r="INK177" s="55"/>
      <c r="INL177" s="55"/>
      <c r="INM177" s="55"/>
      <c r="INN177" s="55"/>
      <c r="INO177" s="55"/>
      <c r="INP177" s="55"/>
      <c r="INQ177" s="55"/>
      <c r="INR177" s="55"/>
      <c r="INS177" s="55"/>
      <c r="INT177" s="55"/>
      <c r="INU177" s="55"/>
      <c r="INV177" s="55"/>
      <c r="INW177" s="55"/>
      <c r="INX177" s="55"/>
      <c r="INY177" s="55"/>
      <c r="INZ177" s="55"/>
      <c r="IOA177" s="55"/>
      <c r="IOB177" s="55"/>
      <c r="IOC177" s="55"/>
      <c r="IOD177" s="55"/>
      <c r="IOE177" s="55"/>
      <c r="IOF177" s="55"/>
      <c r="IOG177" s="55"/>
      <c r="IOH177" s="55"/>
      <c r="IOI177" s="55"/>
      <c r="IOJ177" s="55"/>
      <c r="IOK177" s="55"/>
      <c r="IOL177" s="55"/>
      <c r="IOM177" s="55"/>
      <c r="ION177" s="55"/>
      <c r="IOO177" s="55"/>
      <c r="IOP177" s="55"/>
      <c r="IOQ177" s="55"/>
      <c r="IOR177" s="55"/>
      <c r="IOS177" s="55"/>
      <c r="IOT177" s="55"/>
      <c r="IOU177" s="55"/>
      <c r="IOV177" s="55"/>
      <c r="IOW177" s="55"/>
      <c r="IOX177" s="55"/>
      <c r="IOY177" s="55"/>
      <c r="IOZ177" s="55"/>
      <c r="IPA177" s="55"/>
      <c r="IPB177" s="55"/>
      <c r="IPC177" s="55"/>
      <c r="IPD177" s="55"/>
      <c r="IPE177" s="55"/>
      <c r="IPF177" s="55"/>
      <c r="IPG177" s="55"/>
      <c r="IPH177" s="55"/>
      <c r="IPI177" s="55"/>
      <c r="IPJ177" s="55"/>
      <c r="IPK177" s="55"/>
      <c r="IPL177" s="55"/>
      <c r="IPM177" s="55"/>
      <c r="IPN177" s="55"/>
      <c r="IPO177" s="55"/>
      <c r="IPP177" s="55"/>
      <c r="IPQ177" s="55"/>
      <c r="IPR177" s="55"/>
      <c r="IPS177" s="55"/>
      <c r="IPT177" s="55"/>
      <c r="IPU177" s="55"/>
      <c r="IPV177" s="55"/>
      <c r="IPW177" s="55"/>
      <c r="IPX177" s="55"/>
      <c r="IPY177" s="55"/>
      <c r="IPZ177" s="55"/>
      <c r="IQA177" s="55"/>
      <c r="IQB177" s="55"/>
      <c r="IQC177" s="55"/>
      <c r="IQD177" s="55"/>
      <c r="IQE177" s="55"/>
      <c r="IQF177" s="55"/>
      <c r="IQG177" s="55"/>
      <c r="IQH177" s="55"/>
      <c r="IQI177" s="55"/>
      <c r="IQJ177" s="55"/>
      <c r="IQK177" s="55"/>
      <c r="IQL177" s="55"/>
      <c r="IQM177" s="55"/>
      <c r="IQN177" s="55"/>
      <c r="IQO177" s="55"/>
      <c r="IQP177" s="55"/>
      <c r="IQQ177" s="55"/>
      <c r="IQR177" s="55"/>
      <c r="IQS177" s="55"/>
      <c r="IQT177" s="55"/>
      <c r="IQU177" s="55"/>
      <c r="IQV177" s="55"/>
      <c r="IQW177" s="55"/>
      <c r="IQX177" s="55"/>
      <c r="IQY177" s="55"/>
      <c r="IQZ177" s="55"/>
      <c r="IRA177" s="55"/>
      <c r="IRB177" s="55"/>
      <c r="IRC177" s="55"/>
      <c r="IRD177" s="55"/>
      <c r="IRE177" s="55"/>
      <c r="IRF177" s="55"/>
      <c r="IRG177" s="55"/>
      <c r="IRH177" s="55"/>
      <c r="IRI177" s="55"/>
      <c r="IRJ177" s="55"/>
      <c r="IRK177" s="55"/>
      <c r="IRL177" s="55"/>
      <c r="IRM177" s="55"/>
      <c r="IRN177" s="55"/>
      <c r="IRO177" s="55"/>
      <c r="IRP177" s="55"/>
      <c r="IRQ177" s="55"/>
      <c r="IRR177" s="55"/>
      <c r="IRS177" s="55"/>
      <c r="IRT177" s="55"/>
      <c r="IRU177" s="55"/>
      <c r="IRV177" s="55"/>
      <c r="IRW177" s="55"/>
      <c r="IRX177" s="55"/>
      <c r="IRY177" s="55"/>
      <c r="IRZ177" s="55"/>
      <c r="ISA177" s="55"/>
      <c r="ISB177" s="55"/>
      <c r="ISC177" s="55"/>
      <c r="ISD177" s="55"/>
      <c r="ISE177" s="55"/>
      <c r="ISF177" s="55"/>
      <c r="ISG177" s="55"/>
      <c r="ISH177" s="55"/>
      <c r="ISI177" s="55"/>
      <c r="ISJ177" s="55"/>
      <c r="ISK177" s="55"/>
      <c r="ISL177" s="55"/>
      <c r="ISM177" s="55"/>
      <c r="ISN177" s="55"/>
      <c r="ISO177" s="55"/>
      <c r="ISP177" s="55"/>
      <c r="ISQ177" s="55"/>
      <c r="ISR177" s="55"/>
      <c r="ISS177" s="55"/>
      <c r="IST177" s="55"/>
      <c r="ISU177" s="55"/>
      <c r="ISV177" s="55"/>
      <c r="ISW177" s="55"/>
      <c r="ISX177" s="55"/>
      <c r="ISY177" s="55"/>
      <c r="ISZ177" s="55"/>
      <c r="ITA177" s="55"/>
      <c r="ITB177" s="55"/>
      <c r="ITC177" s="55"/>
      <c r="ITD177" s="55"/>
      <c r="ITE177" s="55"/>
      <c r="ITF177" s="55"/>
      <c r="ITG177" s="55"/>
      <c r="ITH177" s="55"/>
      <c r="ITI177" s="55"/>
      <c r="ITJ177" s="55"/>
      <c r="ITK177" s="55"/>
      <c r="ITL177" s="55"/>
      <c r="ITM177" s="55"/>
      <c r="ITN177" s="55"/>
      <c r="ITO177" s="55"/>
      <c r="ITP177" s="55"/>
      <c r="ITQ177" s="55"/>
      <c r="ITR177" s="55"/>
      <c r="ITS177" s="55"/>
      <c r="ITT177" s="55"/>
      <c r="ITU177" s="55"/>
      <c r="ITV177" s="55"/>
      <c r="ITW177" s="55"/>
      <c r="ITX177" s="55"/>
      <c r="ITY177" s="55"/>
      <c r="ITZ177" s="55"/>
      <c r="IUA177" s="55"/>
      <c r="IUB177" s="55"/>
      <c r="IUC177" s="55"/>
      <c r="IUD177" s="55"/>
      <c r="IUE177" s="55"/>
      <c r="IUF177" s="55"/>
      <c r="IUG177" s="55"/>
      <c r="IUH177" s="55"/>
      <c r="IUI177" s="55"/>
      <c r="IUJ177" s="55"/>
      <c r="IUK177" s="55"/>
      <c r="IUL177" s="55"/>
      <c r="IUM177" s="55"/>
      <c r="IUN177" s="55"/>
      <c r="IUO177" s="55"/>
      <c r="IUP177" s="55"/>
      <c r="IUQ177" s="55"/>
      <c r="IUR177" s="55"/>
      <c r="IUS177" s="55"/>
      <c r="IUT177" s="55"/>
      <c r="IUU177" s="55"/>
      <c r="IUV177" s="55"/>
      <c r="IUW177" s="55"/>
      <c r="IUX177" s="55"/>
      <c r="IUY177" s="55"/>
      <c r="IUZ177" s="55"/>
      <c r="IVA177" s="55"/>
      <c r="IVB177" s="55"/>
      <c r="IVC177" s="55"/>
      <c r="IVD177" s="55"/>
      <c r="IVE177" s="55"/>
      <c r="IVF177" s="55"/>
      <c r="IVG177" s="55"/>
      <c r="IVH177" s="55"/>
      <c r="IVI177" s="55"/>
      <c r="IVJ177" s="55"/>
      <c r="IVK177" s="55"/>
      <c r="IVL177" s="55"/>
      <c r="IVM177" s="55"/>
      <c r="IVN177" s="55"/>
      <c r="IVO177" s="55"/>
      <c r="IVP177" s="55"/>
      <c r="IVQ177" s="55"/>
      <c r="IVR177" s="55"/>
      <c r="IVS177" s="55"/>
      <c r="IVT177" s="55"/>
      <c r="IVU177" s="55"/>
      <c r="IVV177" s="55"/>
      <c r="IVW177" s="55"/>
      <c r="IVX177" s="55"/>
      <c r="IVY177" s="55"/>
      <c r="IVZ177" s="55"/>
      <c r="IWA177" s="55"/>
      <c r="IWB177" s="55"/>
      <c r="IWC177" s="55"/>
      <c r="IWD177" s="55"/>
      <c r="IWE177" s="55"/>
      <c r="IWF177" s="55"/>
      <c r="IWG177" s="55"/>
      <c r="IWH177" s="55"/>
      <c r="IWI177" s="55"/>
      <c r="IWJ177" s="55"/>
      <c r="IWK177" s="55"/>
      <c r="IWL177" s="55"/>
      <c r="IWM177" s="55"/>
      <c r="IWN177" s="55"/>
      <c r="IWO177" s="55"/>
      <c r="IWP177" s="55"/>
      <c r="IWQ177" s="55"/>
      <c r="IWR177" s="55"/>
      <c r="IWS177" s="55"/>
      <c r="IWT177" s="55"/>
      <c r="IWU177" s="55"/>
      <c r="IWV177" s="55"/>
      <c r="IWW177" s="55"/>
      <c r="IWX177" s="55"/>
      <c r="IWY177" s="55"/>
      <c r="IWZ177" s="55"/>
      <c r="IXA177" s="55"/>
      <c r="IXB177" s="55"/>
      <c r="IXC177" s="55"/>
      <c r="IXD177" s="55"/>
      <c r="IXE177" s="55"/>
      <c r="IXF177" s="55"/>
      <c r="IXG177" s="55"/>
      <c r="IXH177" s="55"/>
      <c r="IXI177" s="55"/>
      <c r="IXJ177" s="55"/>
      <c r="IXK177" s="55"/>
      <c r="IXL177" s="55"/>
      <c r="IXM177" s="55"/>
      <c r="IXN177" s="55"/>
      <c r="IXO177" s="55"/>
      <c r="IXP177" s="55"/>
      <c r="IXQ177" s="55"/>
      <c r="IXR177" s="55"/>
      <c r="IXS177" s="55"/>
      <c r="IXT177" s="55"/>
      <c r="IXU177" s="55"/>
      <c r="IXV177" s="55"/>
      <c r="IXW177" s="55"/>
      <c r="IXX177" s="55"/>
      <c r="IXY177" s="55"/>
      <c r="IXZ177" s="55"/>
      <c r="IYA177" s="55"/>
      <c r="IYB177" s="55"/>
      <c r="IYC177" s="55"/>
      <c r="IYD177" s="55"/>
      <c r="IYE177" s="55"/>
      <c r="IYF177" s="55"/>
      <c r="IYG177" s="55"/>
      <c r="IYH177" s="55"/>
      <c r="IYI177" s="55"/>
      <c r="IYJ177" s="55"/>
      <c r="IYK177" s="55"/>
      <c r="IYL177" s="55"/>
      <c r="IYM177" s="55"/>
      <c r="IYN177" s="55"/>
      <c r="IYO177" s="55"/>
      <c r="IYP177" s="55"/>
      <c r="IYQ177" s="55"/>
      <c r="IYR177" s="55"/>
      <c r="IYS177" s="55"/>
      <c r="IYT177" s="55"/>
      <c r="IYU177" s="55"/>
      <c r="IYV177" s="55"/>
      <c r="IYW177" s="55"/>
      <c r="IYX177" s="55"/>
      <c r="IYY177" s="55"/>
      <c r="IYZ177" s="55"/>
      <c r="IZA177" s="55"/>
      <c r="IZB177" s="55"/>
      <c r="IZC177" s="55"/>
      <c r="IZD177" s="55"/>
      <c r="IZE177" s="55"/>
      <c r="IZF177" s="55"/>
      <c r="IZG177" s="55"/>
      <c r="IZH177" s="55"/>
      <c r="IZI177" s="55"/>
      <c r="IZJ177" s="55"/>
      <c r="IZK177" s="55"/>
      <c r="IZL177" s="55"/>
      <c r="IZM177" s="55"/>
      <c r="IZN177" s="55"/>
      <c r="IZO177" s="55"/>
      <c r="IZP177" s="55"/>
      <c r="IZQ177" s="55"/>
      <c r="IZR177" s="55"/>
      <c r="IZS177" s="55"/>
      <c r="IZT177" s="55"/>
      <c r="IZU177" s="55"/>
      <c r="IZV177" s="55"/>
      <c r="IZW177" s="55"/>
      <c r="IZX177" s="55"/>
      <c r="IZY177" s="55"/>
      <c r="IZZ177" s="55"/>
      <c r="JAA177" s="55"/>
      <c r="JAB177" s="55"/>
      <c r="JAC177" s="55"/>
      <c r="JAD177" s="55"/>
      <c r="JAE177" s="55"/>
      <c r="JAF177" s="55"/>
      <c r="JAG177" s="55"/>
      <c r="JAH177" s="55"/>
      <c r="JAI177" s="55"/>
      <c r="JAJ177" s="55"/>
      <c r="JAK177" s="55"/>
      <c r="JAL177" s="55"/>
      <c r="JAM177" s="55"/>
      <c r="JAN177" s="55"/>
      <c r="JAO177" s="55"/>
      <c r="JAP177" s="55"/>
      <c r="JAQ177" s="55"/>
      <c r="JAR177" s="55"/>
      <c r="JAS177" s="55"/>
      <c r="JAT177" s="55"/>
      <c r="JAU177" s="55"/>
      <c r="JAV177" s="55"/>
      <c r="JAW177" s="55"/>
      <c r="JAX177" s="55"/>
      <c r="JAY177" s="55"/>
      <c r="JAZ177" s="55"/>
      <c r="JBA177" s="55"/>
      <c r="JBB177" s="55"/>
      <c r="JBC177" s="55"/>
      <c r="JBD177" s="55"/>
      <c r="JBE177" s="55"/>
      <c r="JBF177" s="55"/>
      <c r="JBG177" s="55"/>
      <c r="JBH177" s="55"/>
      <c r="JBI177" s="55"/>
      <c r="JBJ177" s="55"/>
      <c r="JBK177" s="55"/>
      <c r="JBL177" s="55"/>
      <c r="JBM177" s="55"/>
      <c r="JBN177" s="55"/>
      <c r="JBO177" s="55"/>
      <c r="JBP177" s="55"/>
      <c r="JBQ177" s="55"/>
      <c r="JBR177" s="55"/>
      <c r="JBS177" s="55"/>
      <c r="JBT177" s="55"/>
      <c r="JBU177" s="55"/>
      <c r="JBV177" s="55"/>
      <c r="JBW177" s="55"/>
      <c r="JBX177" s="55"/>
      <c r="JBY177" s="55"/>
      <c r="JBZ177" s="55"/>
      <c r="JCA177" s="55"/>
      <c r="JCB177" s="55"/>
      <c r="JCC177" s="55"/>
      <c r="JCD177" s="55"/>
      <c r="JCE177" s="55"/>
      <c r="JCF177" s="55"/>
      <c r="JCG177" s="55"/>
      <c r="JCH177" s="55"/>
      <c r="JCI177" s="55"/>
      <c r="JCJ177" s="55"/>
      <c r="JCK177" s="55"/>
      <c r="JCL177" s="55"/>
      <c r="JCM177" s="55"/>
      <c r="JCN177" s="55"/>
      <c r="JCO177" s="55"/>
      <c r="JCP177" s="55"/>
      <c r="JCQ177" s="55"/>
      <c r="JCR177" s="55"/>
      <c r="JCS177" s="55"/>
      <c r="JCT177" s="55"/>
      <c r="JCU177" s="55"/>
      <c r="JCV177" s="55"/>
      <c r="JCW177" s="55"/>
      <c r="JCX177" s="55"/>
      <c r="JCY177" s="55"/>
      <c r="JCZ177" s="55"/>
      <c r="JDA177" s="55"/>
      <c r="JDB177" s="55"/>
      <c r="JDC177" s="55"/>
      <c r="JDD177" s="55"/>
      <c r="JDE177" s="55"/>
      <c r="JDF177" s="55"/>
      <c r="JDG177" s="55"/>
      <c r="JDH177" s="55"/>
      <c r="JDI177" s="55"/>
      <c r="JDJ177" s="55"/>
      <c r="JDK177" s="55"/>
      <c r="JDL177" s="55"/>
      <c r="JDM177" s="55"/>
      <c r="JDN177" s="55"/>
      <c r="JDO177" s="55"/>
      <c r="JDP177" s="55"/>
      <c r="JDQ177" s="55"/>
      <c r="JDR177" s="55"/>
      <c r="JDS177" s="55"/>
      <c r="JDT177" s="55"/>
      <c r="JDU177" s="55"/>
      <c r="JDV177" s="55"/>
      <c r="JDW177" s="55"/>
      <c r="JDX177" s="55"/>
      <c r="JDY177" s="55"/>
      <c r="JDZ177" s="55"/>
      <c r="JEA177" s="55"/>
      <c r="JEB177" s="55"/>
      <c r="JEC177" s="55"/>
      <c r="JED177" s="55"/>
      <c r="JEE177" s="55"/>
      <c r="JEF177" s="55"/>
      <c r="JEG177" s="55"/>
      <c r="JEH177" s="55"/>
      <c r="JEI177" s="55"/>
      <c r="JEJ177" s="55"/>
      <c r="JEK177" s="55"/>
      <c r="JEL177" s="55"/>
      <c r="JEM177" s="55"/>
      <c r="JEN177" s="55"/>
      <c r="JEO177" s="55"/>
      <c r="JEP177" s="55"/>
      <c r="JEQ177" s="55"/>
      <c r="JER177" s="55"/>
      <c r="JES177" s="55"/>
      <c r="JET177" s="55"/>
      <c r="JEU177" s="55"/>
      <c r="JEV177" s="55"/>
      <c r="JEW177" s="55"/>
      <c r="JEX177" s="55"/>
      <c r="JEY177" s="55"/>
      <c r="JEZ177" s="55"/>
      <c r="JFA177" s="55"/>
      <c r="JFB177" s="55"/>
      <c r="JFC177" s="55"/>
      <c r="JFD177" s="55"/>
      <c r="JFE177" s="55"/>
      <c r="JFF177" s="55"/>
      <c r="JFG177" s="55"/>
      <c r="JFH177" s="55"/>
      <c r="JFI177" s="55"/>
      <c r="JFJ177" s="55"/>
      <c r="JFK177" s="55"/>
      <c r="JFL177" s="55"/>
      <c r="JFM177" s="55"/>
      <c r="JFN177" s="55"/>
      <c r="JFO177" s="55"/>
      <c r="JFP177" s="55"/>
      <c r="JFQ177" s="55"/>
      <c r="JFR177" s="55"/>
      <c r="JFS177" s="55"/>
      <c r="JFT177" s="55"/>
      <c r="JFU177" s="55"/>
      <c r="JFV177" s="55"/>
      <c r="JFW177" s="55"/>
      <c r="JFX177" s="55"/>
      <c r="JFY177" s="55"/>
      <c r="JFZ177" s="55"/>
      <c r="JGA177" s="55"/>
      <c r="JGB177" s="55"/>
      <c r="JGC177" s="55"/>
      <c r="JGD177" s="55"/>
      <c r="JGE177" s="55"/>
      <c r="JGF177" s="55"/>
      <c r="JGG177" s="55"/>
      <c r="JGH177" s="55"/>
      <c r="JGI177" s="55"/>
      <c r="JGJ177" s="55"/>
      <c r="JGK177" s="55"/>
      <c r="JGL177" s="55"/>
      <c r="JGM177" s="55"/>
      <c r="JGN177" s="55"/>
      <c r="JGO177" s="55"/>
      <c r="JGP177" s="55"/>
      <c r="JGQ177" s="55"/>
      <c r="JGR177" s="55"/>
      <c r="JGS177" s="55"/>
      <c r="JGT177" s="55"/>
      <c r="JGU177" s="55"/>
      <c r="JGV177" s="55"/>
      <c r="JGW177" s="55"/>
      <c r="JGX177" s="55"/>
      <c r="JGY177" s="55"/>
      <c r="JGZ177" s="55"/>
      <c r="JHA177" s="55"/>
      <c r="JHB177" s="55"/>
      <c r="JHC177" s="55"/>
      <c r="JHD177" s="55"/>
      <c r="JHE177" s="55"/>
      <c r="JHF177" s="55"/>
      <c r="JHG177" s="55"/>
      <c r="JHH177" s="55"/>
      <c r="JHI177" s="55"/>
      <c r="JHJ177" s="55"/>
      <c r="JHK177" s="55"/>
      <c r="JHL177" s="55"/>
      <c r="JHM177" s="55"/>
      <c r="JHN177" s="55"/>
      <c r="JHO177" s="55"/>
      <c r="JHP177" s="55"/>
      <c r="JHQ177" s="55"/>
      <c r="JHR177" s="55"/>
      <c r="JHS177" s="55"/>
      <c r="JHT177" s="55"/>
      <c r="JHU177" s="55"/>
      <c r="JHV177" s="55"/>
      <c r="JHW177" s="55"/>
      <c r="JHX177" s="55"/>
      <c r="JHY177" s="55"/>
      <c r="JHZ177" s="55"/>
      <c r="JIA177" s="55"/>
      <c r="JIB177" s="55"/>
      <c r="JIC177" s="55"/>
      <c r="JID177" s="55"/>
      <c r="JIE177" s="55"/>
      <c r="JIF177" s="55"/>
      <c r="JIG177" s="55"/>
      <c r="JIH177" s="55"/>
      <c r="JII177" s="55"/>
      <c r="JIJ177" s="55"/>
      <c r="JIK177" s="55"/>
      <c r="JIL177" s="55"/>
      <c r="JIM177" s="55"/>
      <c r="JIN177" s="55"/>
      <c r="JIO177" s="55"/>
      <c r="JIP177" s="55"/>
      <c r="JIQ177" s="55"/>
      <c r="JIR177" s="55"/>
      <c r="JIS177" s="55"/>
      <c r="JIT177" s="55"/>
      <c r="JIU177" s="55"/>
      <c r="JIV177" s="55"/>
      <c r="JIW177" s="55"/>
      <c r="JIX177" s="55"/>
      <c r="JIY177" s="55"/>
      <c r="JIZ177" s="55"/>
      <c r="JJA177" s="55"/>
      <c r="JJB177" s="55"/>
      <c r="JJC177" s="55"/>
      <c r="JJD177" s="55"/>
      <c r="JJE177" s="55"/>
      <c r="JJF177" s="55"/>
      <c r="JJG177" s="55"/>
      <c r="JJH177" s="55"/>
      <c r="JJI177" s="55"/>
      <c r="JJJ177" s="55"/>
      <c r="JJK177" s="55"/>
      <c r="JJL177" s="55"/>
      <c r="JJM177" s="55"/>
      <c r="JJN177" s="55"/>
      <c r="JJO177" s="55"/>
      <c r="JJP177" s="55"/>
      <c r="JJQ177" s="55"/>
      <c r="JJR177" s="55"/>
      <c r="JJS177" s="55"/>
      <c r="JJT177" s="55"/>
      <c r="JJU177" s="55"/>
      <c r="JJV177" s="55"/>
      <c r="JJW177" s="55"/>
      <c r="JJX177" s="55"/>
      <c r="JJY177" s="55"/>
      <c r="JJZ177" s="55"/>
      <c r="JKA177" s="55"/>
      <c r="JKB177" s="55"/>
      <c r="JKC177" s="55"/>
      <c r="JKD177" s="55"/>
      <c r="JKE177" s="55"/>
      <c r="JKF177" s="55"/>
      <c r="JKG177" s="55"/>
      <c r="JKH177" s="55"/>
      <c r="JKI177" s="55"/>
      <c r="JKJ177" s="55"/>
      <c r="JKK177" s="55"/>
      <c r="JKL177" s="55"/>
      <c r="JKM177" s="55"/>
      <c r="JKN177" s="55"/>
      <c r="JKO177" s="55"/>
      <c r="JKP177" s="55"/>
      <c r="JKQ177" s="55"/>
      <c r="JKR177" s="55"/>
      <c r="JKS177" s="55"/>
      <c r="JKT177" s="55"/>
      <c r="JKU177" s="55"/>
      <c r="JKV177" s="55"/>
      <c r="JKW177" s="55"/>
      <c r="JKX177" s="55"/>
      <c r="JKY177" s="55"/>
      <c r="JKZ177" s="55"/>
      <c r="JLA177" s="55"/>
      <c r="JLB177" s="55"/>
      <c r="JLC177" s="55"/>
      <c r="JLD177" s="55"/>
      <c r="JLE177" s="55"/>
      <c r="JLF177" s="55"/>
      <c r="JLG177" s="55"/>
      <c r="JLH177" s="55"/>
      <c r="JLI177" s="55"/>
      <c r="JLJ177" s="55"/>
      <c r="JLK177" s="55"/>
      <c r="JLL177" s="55"/>
      <c r="JLM177" s="55"/>
      <c r="JLN177" s="55"/>
      <c r="JLO177" s="55"/>
      <c r="JLP177" s="55"/>
      <c r="JLQ177" s="55"/>
      <c r="JLR177" s="55"/>
      <c r="JLS177" s="55"/>
      <c r="JLT177" s="55"/>
      <c r="JLU177" s="55"/>
      <c r="JLV177" s="55"/>
      <c r="JLW177" s="55"/>
      <c r="JLX177" s="55"/>
      <c r="JLY177" s="55"/>
      <c r="JLZ177" s="55"/>
      <c r="JMA177" s="55"/>
      <c r="JMB177" s="55"/>
      <c r="JMC177" s="55"/>
      <c r="JMD177" s="55"/>
      <c r="JME177" s="55"/>
      <c r="JMF177" s="55"/>
      <c r="JMG177" s="55"/>
      <c r="JMH177" s="55"/>
      <c r="JMI177" s="55"/>
      <c r="JMJ177" s="55"/>
      <c r="JMK177" s="55"/>
      <c r="JML177" s="55"/>
      <c r="JMM177" s="55"/>
      <c r="JMN177" s="55"/>
      <c r="JMO177" s="55"/>
      <c r="JMP177" s="55"/>
      <c r="JMQ177" s="55"/>
      <c r="JMR177" s="55"/>
      <c r="JMS177" s="55"/>
      <c r="JMT177" s="55"/>
      <c r="JMU177" s="55"/>
      <c r="JMV177" s="55"/>
      <c r="JMW177" s="55"/>
      <c r="JMX177" s="55"/>
      <c r="JMY177" s="55"/>
      <c r="JMZ177" s="55"/>
      <c r="JNA177" s="55"/>
      <c r="JNB177" s="55"/>
      <c r="JNC177" s="55"/>
      <c r="JND177" s="55"/>
      <c r="JNE177" s="55"/>
      <c r="JNF177" s="55"/>
      <c r="JNG177" s="55"/>
      <c r="JNH177" s="55"/>
      <c r="JNI177" s="55"/>
      <c r="JNJ177" s="55"/>
      <c r="JNK177" s="55"/>
      <c r="JNL177" s="55"/>
      <c r="JNM177" s="55"/>
      <c r="JNN177" s="55"/>
      <c r="JNO177" s="55"/>
      <c r="JNP177" s="55"/>
      <c r="JNQ177" s="55"/>
      <c r="JNR177" s="55"/>
      <c r="JNS177" s="55"/>
      <c r="JNT177" s="55"/>
      <c r="JNU177" s="55"/>
      <c r="JNV177" s="55"/>
      <c r="JNW177" s="55"/>
      <c r="JNX177" s="55"/>
      <c r="JNY177" s="55"/>
      <c r="JNZ177" s="55"/>
      <c r="JOA177" s="55"/>
      <c r="JOB177" s="55"/>
      <c r="JOC177" s="55"/>
      <c r="JOD177" s="55"/>
      <c r="JOE177" s="55"/>
      <c r="JOF177" s="55"/>
      <c r="JOG177" s="55"/>
      <c r="JOH177" s="55"/>
      <c r="JOI177" s="55"/>
      <c r="JOJ177" s="55"/>
      <c r="JOK177" s="55"/>
      <c r="JOL177" s="55"/>
      <c r="JOM177" s="55"/>
      <c r="JON177" s="55"/>
      <c r="JOO177" s="55"/>
      <c r="JOP177" s="55"/>
      <c r="JOQ177" s="55"/>
      <c r="JOR177" s="55"/>
      <c r="JOS177" s="55"/>
      <c r="JOT177" s="55"/>
      <c r="JOU177" s="55"/>
      <c r="JOV177" s="55"/>
      <c r="JOW177" s="55"/>
      <c r="JOX177" s="55"/>
      <c r="JOY177" s="55"/>
      <c r="JOZ177" s="55"/>
      <c r="JPA177" s="55"/>
      <c r="JPB177" s="55"/>
      <c r="JPC177" s="55"/>
      <c r="JPD177" s="55"/>
      <c r="JPE177" s="55"/>
      <c r="JPF177" s="55"/>
      <c r="JPG177" s="55"/>
      <c r="JPH177" s="55"/>
      <c r="JPI177" s="55"/>
      <c r="JPJ177" s="55"/>
      <c r="JPK177" s="55"/>
      <c r="JPL177" s="55"/>
      <c r="JPM177" s="55"/>
      <c r="JPN177" s="55"/>
      <c r="JPO177" s="55"/>
      <c r="JPP177" s="55"/>
      <c r="JPQ177" s="55"/>
      <c r="JPR177" s="55"/>
      <c r="JPS177" s="55"/>
      <c r="JPT177" s="55"/>
      <c r="JPU177" s="55"/>
      <c r="JPV177" s="55"/>
      <c r="JPW177" s="55"/>
      <c r="JPX177" s="55"/>
      <c r="JPY177" s="55"/>
      <c r="JPZ177" s="55"/>
      <c r="JQA177" s="55"/>
      <c r="JQB177" s="55"/>
      <c r="JQC177" s="55"/>
      <c r="JQD177" s="55"/>
      <c r="JQE177" s="55"/>
      <c r="JQF177" s="55"/>
      <c r="JQG177" s="55"/>
      <c r="JQH177" s="55"/>
      <c r="JQI177" s="55"/>
      <c r="JQJ177" s="55"/>
      <c r="JQK177" s="55"/>
      <c r="JQL177" s="55"/>
      <c r="JQM177" s="55"/>
      <c r="JQN177" s="55"/>
      <c r="JQO177" s="55"/>
      <c r="JQP177" s="55"/>
      <c r="JQQ177" s="55"/>
      <c r="JQR177" s="55"/>
      <c r="JQS177" s="55"/>
      <c r="JQT177" s="55"/>
      <c r="JQU177" s="55"/>
      <c r="JQV177" s="55"/>
      <c r="JQW177" s="55"/>
      <c r="JQX177" s="55"/>
      <c r="JQY177" s="55"/>
      <c r="JQZ177" s="55"/>
      <c r="JRA177" s="55"/>
      <c r="JRB177" s="55"/>
      <c r="JRC177" s="55"/>
      <c r="JRD177" s="55"/>
      <c r="JRE177" s="55"/>
      <c r="JRF177" s="55"/>
      <c r="JRG177" s="55"/>
      <c r="JRH177" s="55"/>
      <c r="JRI177" s="55"/>
      <c r="JRJ177" s="55"/>
      <c r="JRK177" s="55"/>
      <c r="JRL177" s="55"/>
      <c r="JRM177" s="55"/>
      <c r="JRN177" s="55"/>
      <c r="JRO177" s="55"/>
      <c r="JRP177" s="55"/>
      <c r="JRQ177" s="55"/>
      <c r="JRR177" s="55"/>
      <c r="JRS177" s="55"/>
      <c r="JRT177" s="55"/>
      <c r="JRU177" s="55"/>
      <c r="JRV177" s="55"/>
      <c r="JRW177" s="55"/>
      <c r="JRX177" s="55"/>
      <c r="JRY177" s="55"/>
      <c r="JRZ177" s="55"/>
      <c r="JSA177" s="55"/>
      <c r="JSB177" s="55"/>
      <c r="JSC177" s="55"/>
      <c r="JSD177" s="55"/>
      <c r="JSE177" s="55"/>
      <c r="JSF177" s="55"/>
      <c r="JSG177" s="55"/>
      <c r="JSH177" s="55"/>
      <c r="JSI177" s="55"/>
      <c r="JSJ177" s="55"/>
      <c r="JSK177" s="55"/>
      <c r="JSL177" s="55"/>
      <c r="JSM177" s="55"/>
      <c r="JSN177" s="55"/>
      <c r="JSO177" s="55"/>
      <c r="JSP177" s="55"/>
      <c r="JSQ177" s="55"/>
      <c r="JSR177" s="55"/>
      <c r="JSS177" s="55"/>
      <c r="JST177" s="55"/>
      <c r="JSU177" s="55"/>
      <c r="JSV177" s="55"/>
      <c r="JSW177" s="55"/>
      <c r="JSX177" s="55"/>
      <c r="JSY177" s="55"/>
      <c r="JSZ177" s="55"/>
      <c r="JTA177" s="55"/>
      <c r="JTB177" s="55"/>
      <c r="JTC177" s="55"/>
      <c r="JTD177" s="55"/>
      <c r="JTE177" s="55"/>
      <c r="JTF177" s="55"/>
      <c r="JTG177" s="55"/>
      <c r="JTH177" s="55"/>
      <c r="JTI177" s="55"/>
      <c r="JTJ177" s="55"/>
      <c r="JTK177" s="55"/>
      <c r="JTL177" s="55"/>
      <c r="JTM177" s="55"/>
      <c r="JTN177" s="55"/>
      <c r="JTO177" s="55"/>
      <c r="JTP177" s="55"/>
      <c r="JTQ177" s="55"/>
      <c r="JTR177" s="55"/>
      <c r="JTS177" s="55"/>
      <c r="JTT177" s="55"/>
      <c r="JTU177" s="55"/>
      <c r="JTV177" s="55"/>
      <c r="JTW177" s="55"/>
      <c r="JTX177" s="55"/>
      <c r="JTY177" s="55"/>
      <c r="JTZ177" s="55"/>
      <c r="JUA177" s="55"/>
      <c r="JUB177" s="55"/>
      <c r="JUC177" s="55"/>
      <c r="JUD177" s="55"/>
      <c r="JUE177" s="55"/>
      <c r="JUF177" s="55"/>
      <c r="JUG177" s="55"/>
      <c r="JUH177" s="55"/>
      <c r="JUI177" s="55"/>
      <c r="JUJ177" s="55"/>
      <c r="JUK177" s="55"/>
      <c r="JUL177" s="55"/>
      <c r="JUM177" s="55"/>
      <c r="JUN177" s="55"/>
      <c r="JUO177" s="55"/>
      <c r="JUP177" s="55"/>
      <c r="JUQ177" s="55"/>
      <c r="JUR177" s="55"/>
      <c r="JUS177" s="55"/>
      <c r="JUT177" s="55"/>
      <c r="JUU177" s="55"/>
      <c r="JUV177" s="55"/>
      <c r="JUW177" s="55"/>
      <c r="JUX177" s="55"/>
      <c r="JUY177" s="55"/>
      <c r="JUZ177" s="55"/>
      <c r="JVA177" s="55"/>
      <c r="JVB177" s="55"/>
      <c r="JVC177" s="55"/>
      <c r="JVD177" s="55"/>
      <c r="JVE177" s="55"/>
      <c r="JVF177" s="55"/>
      <c r="JVG177" s="55"/>
      <c r="JVH177" s="55"/>
      <c r="JVI177" s="55"/>
      <c r="JVJ177" s="55"/>
      <c r="JVK177" s="55"/>
      <c r="JVL177" s="55"/>
      <c r="JVM177" s="55"/>
      <c r="JVN177" s="55"/>
      <c r="JVO177" s="55"/>
      <c r="JVP177" s="55"/>
      <c r="JVQ177" s="55"/>
      <c r="JVR177" s="55"/>
      <c r="JVS177" s="55"/>
      <c r="JVT177" s="55"/>
      <c r="JVU177" s="55"/>
      <c r="JVV177" s="55"/>
      <c r="JVW177" s="55"/>
      <c r="JVX177" s="55"/>
      <c r="JVY177" s="55"/>
      <c r="JVZ177" s="55"/>
      <c r="JWA177" s="55"/>
      <c r="JWB177" s="55"/>
      <c r="JWC177" s="55"/>
      <c r="JWD177" s="55"/>
      <c r="JWE177" s="55"/>
      <c r="JWF177" s="55"/>
      <c r="JWG177" s="55"/>
      <c r="JWH177" s="55"/>
      <c r="JWI177" s="55"/>
      <c r="JWJ177" s="55"/>
      <c r="JWK177" s="55"/>
      <c r="JWL177" s="55"/>
      <c r="JWM177" s="55"/>
      <c r="JWN177" s="55"/>
      <c r="JWO177" s="55"/>
      <c r="JWP177" s="55"/>
      <c r="JWQ177" s="55"/>
      <c r="JWR177" s="55"/>
      <c r="JWS177" s="55"/>
      <c r="JWT177" s="55"/>
      <c r="JWU177" s="55"/>
      <c r="JWV177" s="55"/>
      <c r="JWW177" s="55"/>
      <c r="JWX177" s="55"/>
      <c r="JWY177" s="55"/>
      <c r="JWZ177" s="55"/>
      <c r="JXA177" s="55"/>
      <c r="JXB177" s="55"/>
      <c r="JXC177" s="55"/>
      <c r="JXD177" s="55"/>
      <c r="JXE177" s="55"/>
      <c r="JXF177" s="55"/>
      <c r="JXG177" s="55"/>
      <c r="JXH177" s="55"/>
      <c r="JXI177" s="55"/>
      <c r="JXJ177" s="55"/>
      <c r="JXK177" s="55"/>
      <c r="JXL177" s="55"/>
      <c r="JXM177" s="55"/>
      <c r="JXN177" s="55"/>
      <c r="JXO177" s="55"/>
      <c r="JXP177" s="55"/>
      <c r="JXQ177" s="55"/>
      <c r="JXR177" s="55"/>
      <c r="JXS177" s="55"/>
      <c r="JXT177" s="55"/>
      <c r="JXU177" s="55"/>
      <c r="JXV177" s="55"/>
      <c r="JXW177" s="55"/>
      <c r="JXX177" s="55"/>
      <c r="JXY177" s="55"/>
      <c r="JXZ177" s="55"/>
      <c r="JYA177" s="55"/>
      <c r="JYB177" s="55"/>
      <c r="JYC177" s="55"/>
      <c r="JYD177" s="55"/>
      <c r="JYE177" s="55"/>
      <c r="JYF177" s="55"/>
      <c r="JYG177" s="55"/>
      <c r="JYH177" s="55"/>
      <c r="JYI177" s="55"/>
      <c r="JYJ177" s="55"/>
      <c r="JYK177" s="55"/>
      <c r="JYL177" s="55"/>
      <c r="JYM177" s="55"/>
      <c r="JYN177" s="55"/>
      <c r="JYO177" s="55"/>
      <c r="JYP177" s="55"/>
      <c r="JYQ177" s="55"/>
      <c r="JYR177" s="55"/>
      <c r="JYS177" s="55"/>
      <c r="JYT177" s="55"/>
      <c r="JYU177" s="55"/>
      <c r="JYV177" s="55"/>
      <c r="JYW177" s="55"/>
      <c r="JYX177" s="55"/>
      <c r="JYY177" s="55"/>
      <c r="JYZ177" s="55"/>
      <c r="JZA177" s="55"/>
      <c r="JZB177" s="55"/>
      <c r="JZC177" s="55"/>
      <c r="JZD177" s="55"/>
      <c r="JZE177" s="55"/>
      <c r="JZF177" s="55"/>
      <c r="JZG177" s="55"/>
      <c r="JZH177" s="55"/>
      <c r="JZI177" s="55"/>
      <c r="JZJ177" s="55"/>
      <c r="JZK177" s="55"/>
      <c r="JZL177" s="55"/>
      <c r="JZM177" s="55"/>
      <c r="JZN177" s="55"/>
      <c r="JZO177" s="55"/>
      <c r="JZP177" s="55"/>
      <c r="JZQ177" s="55"/>
      <c r="JZR177" s="55"/>
      <c r="JZS177" s="55"/>
      <c r="JZT177" s="55"/>
      <c r="JZU177" s="55"/>
      <c r="JZV177" s="55"/>
      <c r="JZW177" s="55"/>
      <c r="JZX177" s="55"/>
      <c r="JZY177" s="55"/>
      <c r="JZZ177" s="55"/>
      <c r="KAA177" s="55"/>
      <c r="KAB177" s="55"/>
      <c r="KAC177" s="55"/>
      <c r="KAD177" s="55"/>
      <c r="KAE177" s="55"/>
      <c r="KAF177" s="55"/>
      <c r="KAG177" s="55"/>
      <c r="KAH177" s="55"/>
      <c r="KAI177" s="55"/>
      <c r="KAJ177" s="55"/>
      <c r="KAK177" s="55"/>
      <c r="KAL177" s="55"/>
      <c r="KAM177" s="55"/>
      <c r="KAN177" s="55"/>
      <c r="KAO177" s="55"/>
      <c r="KAP177" s="55"/>
      <c r="KAQ177" s="55"/>
      <c r="KAR177" s="55"/>
      <c r="KAS177" s="55"/>
      <c r="KAT177" s="55"/>
      <c r="KAU177" s="55"/>
      <c r="KAV177" s="55"/>
      <c r="KAW177" s="55"/>
      <c r="KAX177" s="55"/>
      <c r="KAY177" s="55"/>
      <c r="KAZ177" s="55"/>
      <c r="KBA177" s="55"/>
      <c r="KBB177" s="55"/>
      <c r="KBC177" s="55"/>
      <c r="KBD177" s="55"/>
      <c r="KBE177" s="55"/>
      <c r="KBF177" s="55"/>
      <c r="KBG177" s="55"/>
      <c r="KBH177" s="55"/>
      <c r="KBI177" s="55"/>
      <c r="KBJ177" s="55"/>
      <c r="KBK177" s="55"/>
      <c r="KBL177" s="55"/>
      <c r="KBM177" s="55"/>
      <c r="KBN177" s="55"/>
      <c r="KBO177" s="55"/>
      <c r="KBP177" s="55"/>
      <c r="KBQ177" s="55"/>
      <c r="KBR177" s="55"/>
      <c r="KBS177" s="55"/>
      <c r="KBT177" s="55"/>
      <c r="KBU177" s="55"/>
      <c r="KBV177" s="55"/>
      <c r="KBW177" s="55"/>
      <c r="KBX177" s="55"/>
      <c r="KBY177" s="55"/>
      <c r="KBZ177" s="55"/>
      <c r="KCA177" s="55"/>
      <c r="KCB177" s="55"/>
      <c r="KCC177" s="55"/>
      <c r="KCD177" s="55"/>
      <c r="KCE177" s="55"/>
      <c r="KCF177" s="55"/>
      <c r="KCG177" s="55"/>
      <c r="KCH177" s="55"/>
      <c r="KCI177" s="55"/>
      <c r="KCJ177" s="55"/>
      <c r="KCK177" s="55"/>
      <c r="KCL177" s="55"/>
      <c r="KCM177" s="55"/>
      <c r="KCN177" s="55"/>
      <c r="KCO177" s="55"/>
      <c r="KCP177" s="55"/>
      <c r="KCQ177" s="55"/>
      <c r="KCR177" s="55"/>
      <c r="KCS177" s="55"/>
      <c r="KCT177" s="55"/>
      <c r="KCU177" s="55"/>
      <c r="KCV177" s="55"/>
      <c r="KCW177" s="55"/>
      <c r="KCX177" s="55"/>
      <c r="KCY177" s="55"/>
      <c r="KCZ177" s="55"/>
      <c r="KDA177" s="55"/>
      <c r="KDB177" s="55"/>
      <c r="KDC177" s="55"/>
      <c r="KDD177" s="55"/>
      <c r="KDE177" s="55"/>
      <c r="KDF177" s="55"/>
      <c r="KDG177" s="55"/>
      <c r="KDH177" s="55"/>
      <c r="KDI177" s="55"/>
      <c r="KDJ177" s="55"/>
      <c r="KDK177" s="55"/>
      <c r="KDL177" s="55"/>
      <c r="KDM177" s="55"/>
      <c r="KDN177" s="55"/>
      <c r="KDO177" s="55"/>
      <c r="KDP177" s="55"/>
      <c r="KDQ177" s="55"/>
      <c r="KDR177" s="55"/>
      <c r="KDS177" s="55"/>
      <c r="KDT177" s="55"/>
      <c r="KDU177" s="55"/>
      <c r="KDV177" s="55"/>
      <c r="KDW177" s="55"/>
      <c r="KDX177" s="55"/>
      <c r="KDY177" s="55"/>
      <c r="KDZ177" s="55"/>
      <c r="KEA177" s="55"/>
      <c r="KEB177" s="55"/>
      <c r="KEC177" s="55"/>
      <c r="KED177" s="55"/>
      <c r="KEE177" s="55"/>
      <c r="KEF177" s="55"/>
      <c r="KEG177" s="55"/>
      <c r="KEH177" s="55"/>
      <c r="KEI177" s="55"/>
      <c r="KEJ177" s="55"/>
      <c r="KEK177" s="55"/>
      <c r="KEL177" s="55"/>
      <c r="KEM177" s="55"/>
      <c r="KEN177" s="55"/>
      <c r="KEO177" s="55"/>
      <c r="KEP177" s="55"/>
      <c r="KEQ177" s="55"/>
      <c r="KER177" s="55"/>
      <c r="KES177" s="55"/>
      <c r="KET177" s="55"/>
      <c r="KEU177" s="55"/>
      <c r="KEV177" s="55"/>
      <c r="KEW177" s="55"/>
      <c r="KEX177" s="55"/>
      <c r="KEY177" s="55"/>
      <c r="KEZ177" s="55"/>
      <c r="KFA177" s="55"/>
      <c r="KFB177" s="55"/>
      <c r="KFC177" s="55"/>
      <c r="KFD177" s="55"/>
      <c r="KFE177" s="55"/>
      <c r="KFF177" s="55"/>
      <c r="KFG177" s="55"/>
      <c r="KFH177" s="55"/>
      <c r="KFI177" s="55"/>
      <c r="KFJ177" s="55"/>
      <c r="KFK177" s="55"/>
      <c r="KFL177" s="55"/>
      <c r="KFM177" s="55"/>
      <c r="KFN177" s="55"/>
      <c r="KFO177" s="55"/>
      <c r="KFP177" s="55"/>
      <c r="KFQ177" s="55"/>
      <c r="KFR177" s="55"/>
      <c r="KFS177" s="55"/>
      <c r="KFT177" s="55"/>
      <c r="KFU177" s="55"/>
      <c r="KFV177" s="55"/>
      <c r="KFW177" s="55"/>
      <c r="KFX177" s="55"/>
      <c r="KFY177" s="55"/>
      <c r="KFZ177" s="55"/>
      <c r="KGA177" s="55"/>
      <c r="KGB177" s="55"/>
      <c r="KGC177" s="55"/>
      <c r="KGD177" s="55"/>
      <c r="KGE177" s="55"/>
      <c r="KGF177" s="55"/>
      <c r="KGG177" s="55"/>
      <c r="KGH177" s="55"/>
      <c r="KGI177" s="55"/>
      <c r="KGJ177" s="55"/>
      <c r="KGK177" s="55"/>
      <c r="KGL177" s="55"/>
      <c r="KGM177" s="55"/>
      <c r="KGN177" s="55"/>
      <c r="KGO177" s="55"/>
      <c r="KGP177" s="55"/>
      <c r="KGQ177" s="55"/>
      <c r="KGR177" s="55"/>
      <c r="KGS177" s="55"/>
      <c r="KGT177" s="55"/>
      <c r="KGU177" s="55"/>
      <c r="KGV177" s="55"/>
      <c r="KGW177" s="55"/>
      <c r="KGX177" s="55"/>
      <c r="KGY177" s="55"/>
      <c r="KGZ177" s="55"/>
      <c r="KHA177" s="55"/>
      <c r="KHB177" s="55"/>
      <c r="KHC177" s="55"/>
      <c r="KHD177" s="55"/>
      <c r="KHE177" s="55"/>
      <c r="KHF177" s="55"/>
      <c r="KHG177" s="55"/>
      <c r="KHH177" s="55"/>
      <c r="KHI177" s="55"/>
      <c r="KHJ177" s="55"/>
      <c r="KHK177" s="55"/>
      <c r="KHL177" s="55"/>
      <c r="KHM177" s="55"/>
      <c r="KHN177" s="55"/>
      <c r="KHO177" s="55"/>
      <c r="KHP177" s="55"/>
      <c r="KHQ177" s="55"/>
      <c r="KHR177" s="55"/>
      <c r="KHS177" s="55"/>
      <c r="KHT177" s="55"/>
      <c r="KHU177" s="55"/>
      <c r="KHV177" s="55"/>
      <c r="KHW177" s="55"/>
      <c r="KHX177" s="55"/>
      <c r="KHY177" s="55"/>
      <c r="KHZ177" s="55"/>
      <c r="KIA177" s="55"/>
      <c r="KIB177" s="55"/>
      <c r="KIC177" s="55"/>
      <c r="KID177" s="55"/>
      <c r="KIE177" s="55"/>
      <c r="KIF177" s="55"/>
      <c r="KIG177" s="55"/>
      <c r="KIH177" s="55"/>
      <c r="KII177" s="55"/>
      <c r="KIJ177" s="55"/>
      <c r="KIK177" s="55"/>
      <c r="KIL177" s="55"/>
      <c r="KIM177" s="55"/>
      <c r="KIN177" s="55"/>
      <c r="KIO177" s="55"/>
      <c r="KIP177" s="55"/>
      <c r="KIQ177" s="55"/>
      <c r="KIR177" s="55"/>
      <c r="KIS177" s="55"/>
      <c r="KIT177" s="55"/>
      <c r="KIU177" s="55"/>
      <c r="KIV177" s="55"/>
      <c r="KIW177" s="55"/>
      <c r="KIX177" s="55"/>
      <c r="KIY177" s="55"/>
      <c r="KIZ177" s="55"/>
      <c r="KJA177" s="55"/>
      <c r="KJB177" s="55"/>
      <c r="KJC177" s="55"/>
      <c r="KJD177" s="55"/>
      <c r="KJE177" s="55"/>
      <c r="KJF177" s="55"/>
      <c r="KJG177" s="55"/>
      <c r="KJH177" s="55"/>
      <c r="KJI177" s="55"/>
      <c r="KJJ177" s="55"/>
      <c r="KJK177" s="55"/>
      <c r="KJL177" s="55"/>
      <c r="KJM177" s="55"/>
      <c r="KJN177" s="55"/>
      <c r="KJO177" s="55"/>
      <c r="KJP177" s="55"/>
      <c r="KJQ177" s="55"/>
      <c r="KJR177" s="55"/>
      <c r="KJS177" s="55"/>
      <c r="KJT177" s="55"/>
      <c r="KJU177" s="55"/>
      <c r="KJV177" s="55"/>
      <c r="KJW177" s="55"/>
      <c r="KJX177" s="55"/>
      <c r="KJY177" s="55"/>
      <c r="KJZ177" s="55"/>
      <c r="KKA177" s="55"/>
      <c r="KKB177" s="55"/>
      <c r="KKC177" s="55"/>
      <c r="KKD177" s="55"/>
      <c r="KKE177" s="55"/>
      <c r="KKF177" s="55"/>
      <c r="KKG177" s="55"/>
      <c r="KKH177" s="55"/>
      <c r="KKI177" s="55"/>
      <c r="KKJ177" s="55"/>
      <c r="KKK177" s="55"/>
      <c r="KKL177" s="55"/>
      <c r="KKM177" s="55"/>
      <c r="KKN177" s="55"/>
      <c r="KKO177" s="55"/>
      <c r="KKP177" s="55"/>
      <c r="KKQ177" s="55"/>
      <c r="KKR177" s="55"/>
      <c r="KKS177" s="55"/>
      <c r="KKT177" s="55"/>
      <c r="KKU177" s="55"/>
      <c r="KKV177" s="55"/>
      <c r="KKW177" s="55"/>
      <c r="KKX177" s="55"/>
      <c r="KKY177" s="55"/>
      <c r="KKZ177" s="55"/>
      <c r="KLA177" s="55"/>
      <c r="KLB177" s="55"/>
      <c r="KLC177" s="55"/>
      <c r="KLD177" s="55"/>
      <c r="KLE177" s="55"/>
      <c r="KLF177" s="55"/>
      <c r="KLG177" s="55"/>
      <c r="KLH177" s="55"/>
      <c r="KLI177" s="55"/>
      <c r="KLJ177" s="55"/>
      <c r="KLK177" s="55"/>
      <c r="KLL177" s="55"/>
      <c r="KLM177" s="55"/>
      <c r="KLN177" s="55"/>
      <c r="KLO177" s="55"/>
      <c r="KLP177" s="55"/>
      <c r="KLQ177" s="55"/>
      <c r="KLR177" s="55"/>
      <c r="KLS177" s="55"/>
      <c r="KLT177" s="55"/>
      <c r="KLU177" s="55"/>
      <c r="KLV177" s="55"/>
      <c r="KLW177" s="55"/>
      <c r="KLX177" s="55"/>
      <c r="KLY177" s="55"/>
      <c r="KLZ177" s="55"/>
      <c r="KMA177" s="55"/>
      <c r="KMB177" s="55"/>
      <c r="KMC177" s="55"/>
      <c r="KMD177" s="55"/>
      <c r="KME177" s="55"/>
      <c r="KMF177" s="55"/>
      <c r="KMG177" s="55"/>
      <c r="KMH177" s="55"/>
      <c r="KMI177" s="55"/>
      <c r="KMJ177" s="55"/>
      <c r="KMK177" s="55"/>
      <c r="KML177" s="55"/>
      <c r="KMM177" s="55"/>
      <c r="KMN177" s="55"/>
      <c r="KMO177" s="55"/>
      <c r="KMP177" s="55"/>
      <c r="KMQ177" s="55"/>
      <c r="KMR177" s="55"/>
      <c r="KMS177" s="55"/>
      <c r="KMT177" s="55"/>
      <c r="KMU177" s="55"/>
      <c r="KMV177" s="55"/>
      <c r="KMW177" s="55"/>
      <c r="KMX177" s="55"/>
      <c r="KMY177" s="55"/>
      <c r="KMZ177" s="55"/>
      <c r="KNA177" s="55"/>
      <c r="KNB177" s="55"/>
      <c r="KNC177" s="55"/>
      <c r="KND177" s="55"/>
      <c r="KNE177" s="55"/>
      <c r="KNF177" s="55"/>
      <c r="KNG177" s="55"/>
      <c r="KNH177" s="55"/>
      <c r="KNI177" s="55"/>
      <c r="KNJ177" s="55"/>
      <c r="KNK177" s="55"/>
      <c r="KNL177" s="55"/>
      <c r="KNM177" s="55"/>
      <c r="KNN177" s="55"/>
      <c r="KNO177" s="55"/>
      <c r="KNP177" s="55"/>
      <c r="KNQ177" s="55"/>
      <c r="KNR177" s="55"/>
      <c r="KNS177" s="55"/>
      <c r="KNT177" s="55"/>
      <c r="KNU177" s="55"/>
      <c r="KNV177" s="55"/>
      <c r="KNW177" s="55"/>
      <c r="KNX177" s="55"/>
      <c r="KNY177" s="55"/>
      <c r="KNZ177" s="55"/>
      <c r="KOA177" s="55"/>
      <c r="KOB177" s="55"/>
      <c r="KOC177" s="55"/>
      <c r="KOD177" s="55"/>
      <c r="KOE177" s="55"/>
      <c r="KOF177" s="55"/>
      <c r="KOG177" s="55"/>
      <c r="KOH177" s="55"/>
      <c r="KOI177" s="55"/>
      <c r="KOJ177" s="55"/>
      <c r="KOK177" s="55"/>
      <c r="KOL177" s="55"/>
      <c r="KOM177" s="55"/>
      <c r="KON177" s="55"/>
      <c r="KOO177" s="55"/>
      <c r="KOP177" s="55"/>
      <c r="KOQ177" s="55"/>
      <c r="KOR177" s="55"/>
      <c r="KOS177" s="55"/>
      <c r="KOT177" s="55"/>
      <c r="KOU177" s="55"/>
      <c r="KOV177" s="55"/>
      <c r="KOW177" s="55"/>
      <c r="KOX177" s="55"/>
      <c r="KOY177" s="55"/>
      <c r="KOZ177" s="55"/>
      <c r="KPA177" s="55"/>
      <c r="KPB177" s="55"/>
      <c r="KPC177" s="55"/>
      <c r="KPD177" s="55"/>
      <c r="KPE177" s="55"/>
      <c r="KPF177" s="55"/>
      <c r="KPG177" s="55"/>
      <c r="KPH177" s="55"/>
      <c r="KPI177" s="55"/>
      <c r="KPJ177" s="55"/>
      <c r="KPK177" s="55"/>
      <c r="KPL177" s="55"/>
      <c r="KPM177" s="55"/>
      <c r="KPN177" s="55"/>
      <c r="KPO177" s="55"/>
      <c r="KPP177" s="55"/>
      <c r="KPQ177" s="55"/>
      <c r="KPR177" s="55"/>
      <c r="KPS177" s="55"/>
      <c r="KPT177" s="55"/>
      <c r="KPU177" s="55"/>
      <c r="KPV177" s="55"/>
      <c r="KPW177" s="55"/>
      <c r="KPX177" s="55"/>
      <c r="KPY177" s="55"/>
      <c r="KPZ177" s="55"/>
      <c r="KQA177" s="55"/>
      <c r="KQB177" s="55"/>
      <c r="KQC177" s="55"/>
      <c r="KQD177" s="55"/>
      <c r="KQE177" s="55"/>
      <c r="KQF177" s="55"/>
      <c r="KQG177" s="55"/>
      <c r="KQH177" s="55"/>
      <c r="KQI177" s="55"/>
      <c r="KQJ177" s="55"/>
      <c r="KQK177" s="55"/>
      <c r="KQL177" s="55"/>
      <c r="KQM177" s="55"/>
      <c r="KQN177" s="55"/>
      <c r="KQO177" s="55"/>
      <c r="KQP177" s="55"/>
      <c r="KQQ177" s="55"/>
      <c r="KQR177" s="55"/>
      <c r="KQS177" s="55"/>
      <c r="KQT177" s="55"/>
      <c r="KQU177" s="55"/>
      <c r="KQV177" s="55"/>
      <c r="KQW177" s="55"/>
      <c r="KQX177" s="55"/>
      <c r="KQY177" s="55"/>
      <c r="KQZ177" s="55"/>
      <c r="KRA177" s="55"/>
      <c r="KRB177" s="55"/>
      <c r="KRC177" s="55"/>
      <c r="KRD177" s="55"/>
      <c r="KRE177" s="55"/>
      <c r="KRF177" s="55"/>
      <c r="KRG177" s="55"/>
      <c r="KRH177" s="55"/>
      <c r="KRI177" s="55"/>
      <c r="KRJ177" s="55"/>
      <c r="KRK177" s="55"/>
      <c r="KRL177" s="55"/>
      <c r="KRM177" s="55"/>
      <c r="KRN177" s="55"/>
      <c r="KRO177" s="55"/>
      <c r="KRP177" s="55"/>
      <c r="KRQ177" s="55"/>
      <c r="KRR177" s="55"/>
      <c r="KRS177" s="55"/>
      <c r="KRT177" s="55"/>
      <c r="KRU177" s="55"/>
      <c r="KRV177" s="55"/>
      <c r="KRW177" s="55"/>
      <c r="KRX177" s="55"/>
      <c r="KRY177" s="55"/>
      <c r="KRZ177" s="55"/>
      <c r="KSA177" s="55"/>
      <c r="KSB177" s="55"/>
      <c r="KSC177" s="55"/>
      <c r="KSD177" s="55"/>
      <c r="KSE177" s="55"/>
      <c r="KSF177" s="55"/>
      <c r="KSG177" s="55"/>
      <c r="KSH177" s="55"/>
      <c r="KSI177" s="55"/>
      <c r="KSJ177" s="55"/>
      <c r="KSK177" s="55"/>
      <c r="KSL177" s="55"/>
      <c r="KSM177" s="55"/>
      <c r="KSN177" s="55"/>
      <c r="KSO177" s="55"/>
      <c r="KSP177" s="55"/>
      <c r="KSQ177" s="55"/>
      <c r="KSR177" s="55"/>
      <c r="KSS177" s="55"/>
      <c r="KST177" s="55"/>
      <c r="KSU177" s="55"/>
      <c r="KSV177" s="55"/>
      <c r="KSW177" s="55"/>
      <c r="KSX177" s="55"/>
      <c r="KSY177" s="55"/>
      <c r="KSZ177" s="55"/>
      <c r="KTA177" s="55"/>
      <c r="KTB177" s="55"/>
      <c r="KTC177" s="55"/>
      <c r="KTD177" s="55"/>
      <c r="KTE177" s="55"/>
      <c r="KTF177" s="55"/>
      <c r="KTG177" s="55"/>
      <c r="KTH177" s="55"/>
      <c r="KTI177" s="55"/>
      <c r="KTJ177" s="55"/>
      <c r="KTK177" s="55"/>
      <c r="KTL177" s="55"/>
      <c r="KTM177" s="55"/>
      <c r="KTN177" s="55"/>
      <c r="KTO177" s="55"/>
      <c r="KTP177" s="55"/>
      <c r="KTQ177" s="55"/>
      <c r="KTR177" s="55"/>
      <c r="KTS177" s="55"/>
      <c r="KTT177" s="55"/>
      <c r="KTU177" s="55"/>
      <c r="KTV177" s="55"/>
      <c r="KTW177" s="55"/>
      <c r="KTX177" s="55"/>
      <c r="KTY177" s="55"/>
      <c r="KTZ177" s="55"/>
      <c r="KUA177" s="55"/>
      <c r="KUB177" s="55"/>
      <c r="KUC177" s="55"/>
      <c r="KUD177" s="55"/>
      <c r="KUE177" s="55"/>
      <c r="KUF177" s="55"/>
      <c r="KUG177" s="55"/>
      <c r="KUH177" s="55"/>
      <c r="KUI177" s="55"/>
      <c r="KUJ177" s="55"/>
      <c r="KUK177" s="55"/>
      <c r="KUL177" s="55"/>
      <c r="KUM177" s="55"/>
      <c r="KUN177" s="55"/>
      <c r="KUO177" s="55"/>
      <c r="KUP177" s="55"/>
      <c r="KUQ177" s="55"/>
      <c r="KUR177" s="55"/>
      <c r="KUS177" s="55"/>
      <c r="KUT177" s="55"/>
      <c r="KUU177" s="55"/>
      <c r="KUV177" s="55"/>
      <c r="KUW177" s="55"/>
      <c r="KUX177" s="55"/>
      <c r="KUY177" s="55"/>
      <c r="KUZ177" s="55"/>
      <c r="KVA177" s="55"/>
      <c r="KVB177" s="55"/>
      <c r="KVC177" s="55"/>
      <c r="KVD177" s="55"/>
      <c r="KVE177" s="55"/>
      <c r="KVF177" s="55"/>
      <c r="KVG177" s="55"/>
      <c r="KVH177" s="55"/>
      <c r="KVI177" s="55"/>
      <c r="KVJ177" s="55"/>
      <c r="KVK177" s="55"/>
      <c r="KVL177" s="55"/>
      <c r="KVM177" s="55"/>
      <c r="KVN177" s="55"/>
      <c r="KVO177" s="55"/>
      <c r="KVP177" s="55"/>
      <c r="KVQ177" s="55"/>
      <c r="KVR177" s="55"/>
      <c r="KVS177" s="55"/>
      <c r="KVT177" s="55"/>
      <c r="KVU177" s="55"/>
      <c r="KVV177" s="55"/>
      <c r="KVW177" s="55"/>
      <c r="KVX177" s="55"/>
      <c r="KVY177" s="55"/>
      <c r="KVZ177" s="55"/>
      <c r="KWA177" s="55"/>
      <c r="KWB177" s="55"/>
      <c r="KWC177" s="55"/>
      <c r="KWD177" s="55"/>
      <c r="KWE177" s="55"/>
      <c r="KWF177" s="55"/>
      <c r="KWG177" s="55"/>
      <c r="KWH177" s="55"/>
      <c r="KWI177" s="55"/>
      <c r="KWJ177" s="55"/>
      <c r="KWK177" s="55"/>
      <c r="KWL177" s="55"/>
      <c r="KWM177" s="55"/>
      <c r="KWN177" s="55"/>
      <c r="KWO177" s="55"/>
      <c r="KWP177" s="55"/>
      <c r="KWQ177" s="55"/>
      <c r="KWR177" s="55"/>
      <c r="KWS177" s="55"/>
      <c r="KWT177" s="55"/>
      <c r="KWU177" s="55"/>
      <c r="KWV177" s="55"/>
      <c r="KWW177" s="55"/>
      <c r="KWX177" s="55"/>
      <c r="KWY177" s="55"/>
      <c r="KWZ177" s="55"/>
      <c r="KXA177" s="55"/>
      <c r="KXB177" s="55"/>
      <c r="KXC177" s="55"/>
      <c r="KXD177" s="55"/>
      <c r="KXE177" s="55"/>
      <c r="KXF177" s="55"/>
      <c r="KXG177" s="55"/>
      <c r="KXH177" s="55"/>
      <c r="KXI177" s="55"/>
      <c r="KXJ177" s="55"/>
      <c r="KXK177" s="55"/>
      <c r="KXL177" s="55"/>
      <c r="KXM177" s="55"/>
      <c r="KXN177" s="55"/>
      <c r="KXO177" s="55"/>
      <c r="KXP177" s="55"/>
      <c r="KXQ177" s="55"/>
      <c r="KXR177" s="55"/>
      <c r="KXS177" s="55"/>
      <c r="KXT177" s="55"/>
      <c r="KXU177" s="55"/>
      <c r="KXV177" s="55"/>
      <c r="KXW177" s="55"/>
      <c r="KXX177" s="55"/>
      <c r="KXY177" s="55"/>
      <c r="KXZ177" s="55"/>
      <c r="KYA177" s="55"/>
      <c r="KYB177" s="55"/>
      <c r="KYC177" s="55"/>
      <c r="KYD177" s="55"/>
      <c r="KYE177" s="55"/>
      <c r="KYF177" s="55"/>
      <c r="KYG177" s="55"/>
      <c r="KYH177" s="55"/>
      <c r="KYI177" s="55"/>
      <c r="KYJ177" s="55"/>
      <c r="KYK177" s="55"/>
      <c r="KYL177" s="55"/>
      <c r="KYM177" s="55"/>
      <c r="KYN177" s="55"/>
      <c r="KYO177" s="55"/>
      <c r="KYP177" s="55"/>
      <c r="KYQ177" s="55"/>
      <c r="KYR177" s="55"/>
      <c r="KYS177" s="55"/>
      <c r="KYT177" s="55"/>
      <c r="KYU177" s="55"/>
      <c r="KYV177" s="55"/>
      <c r="KYW177" s="55"/>
      <c r="KYX177" s="55"/>
      <c r="KYY177" s="55"/>
      <c r="KYZ177" s="55"/>
      <c r="KZA177" s="55"/>
      <c r="KZB177" s="55"/>
      <c r="KZC177" s="55"/>
      <c r="KZD177" s="55"/>
      <c r="KZE177" s="55"/>
      <c r="KZF177" s="55"/>
      <c r="KZG177" s="55"/>
      <c r="KZH177" s="55"/>
      <c r="KZI177" s="55"/>
      <c r="KZJ177" s="55"/>
      <c r="KZK177" s="55"/>
      <c r="KZL177" s="55"/>
      <c r="KZM177" s="55"/>
      <c r="KZN177" s="55"/>
      <c r="KZO177" s="55"/>
      <c r="KZP177" s="55"/>
      <c r="KZQ177" s="55"/>
      <c r="KZR177" s="55"/>
      <c r="KZS177" s="55"/>
      <c r="KZT177" s="55"/>
      <c r="KZU177" s="55"/>
      <c r="KZV177" s="55"/>
      <c r="KZW177" s="55"/>
      <c r="KZX177" s="55"/>
      <c r="KZY177" s="55"/>
      <c r="KZZ177" s="55"/>
      <c r="LAA177" s="55"/>
      <c r="LAB177" s="55"/>
      <c r="LAC177" s="55"/>
      <c r="LAD177" s="55"/>
      <c r="LAE177" s="55"/>
      <c r="LAF177" s="55"/>
      <c r="LAG177" s="55"/>
      <c r="LAH177" s="55"/>
      <c r="LAI177" s="55"/>
      <c r="LAJ177" s="55"/>
      <c r="LAK177" s="55"/>
      <c r="LAL177" s="55"/>
      <c r="LAM177" s="55"/>
      <c r="LAN177" s="55"/>
      <c r="LAO177" s="55"/>
      <c r="LAP177" s="55"/>
      <c r="LAQ177" s="55"/>
      <c r="LAR177" s="55"/>
      <c r="LAS177" s="55"/>
      <c r="LAT177" s="55"/>
      <c r="LAU177" s="55"/>
      <c r="LAV177" s="55"/>
      <c r="LAW177" s="55"/>
      <c r="LAX177" s="55"/>
      <c r="LAY177" s="55"/>
      <c r="LAZ177" s="55"/>
      <c r="LBA177" s="55"/>
      <c r="LBB177" s="55"/>
      <c r="LBC177" s="55"/>
      <c r="LBD177" s="55"/>
      <c r="LBE177" s="55"/>
      <c r="LBF177" s="55"/>
      <c r="LBG177" s="55"/>
      <c r="LBH177" s="55"/>
      <c r="LBI177" s="55"/>
      <c r="LBJ177" s="55"/>
      <c r="LBK177" s="55"/>
      <c r="LBL177" s="55"/>
      <c r="LBM177" s="55"/>
      <c r="LBN177" s="55"/>
      <c r="LBO177" s="55"/>
      <c r="LBP177" s="55"/>
      <c r="LBQ177" s="55"/>
      <c r="LBR177" s="55"/>
      <c r="LBS177" s="55"/>
      <c r="LBT177" s="55"/>
      <c r="LBU177" s="55"/>
      <c r="LBV177" s="55"/>
      <c r="LBW177" s="55"/>
      <c r="LBX177" s="55"/>
      <c r="LBY177" s="55"/>
      <c r="LBZ177" s="55"/>
      <c r="LCA177" s="55"/>
      <c r="LCB177" s="55"/>
      <c r="LCC177" s="55"/>
      <c r="LCD177" s="55"/>
      <c r="LCE177" s="55"/>
      <c r="LCF177" s="55"/>
      <c r="LCG177" s="55"/>
      <c r="LCH177" s="55"/>
      <c r="LCI177" s="55"/>
      <c r="LCJ177" s="55"/>
      <c r="LCK177" s="55"/>
      <c r="LCL177" s="55"/>
      <c r="LCM177" s="55"/>
      <c r="LCN177" s="55"/>
      <c r="LCO177" s="55"/>
      <c r="LCP177" s="55"/>
      <c r="LCQ177" s="55"/>
      <c r="LCR177" s="55"/>
      <c r="LCS177" s="55"/>
      <c r="LCT177" s="55"/>
      <c r="LCU177" s="55"/>
      <c r="LCV177" s="55"/>
      <c r="LCW177" s="55"/>
      <c r="LCX177" s="55"/>
      <c r="LCY177" s="55"/>
      <c r="LCZ177" s="55"/>
      <c r="LDA177" s="55"/>
      <c r="LDB177" s="55"/>
      <c r="LDC177" s="55"/>
      <c r="LDD177" s="55"/>
      <c r="LDE177" s="55"/>
      <c r="LDF177" s="55"/>
      <c r="LDG177" s="55"/>
      <c r="LDH177" s="55"/>
      <c r="LDI177" s="55"/>
      <c r="LDJ177" s="55"/>
      <c r="LDK177" s="55"/>
      <c r="LDL177" s="55"/>
      <c r="LDM177" s="55"/>
      <c r="LDN177" s="55"/>
      <c r="LDO177" s="55"/>
      <c r="LDP177" s="55"/>
      <c r="LDQ177" s="55"/>
      <c r="LDR177" s="55"/>
      <c r="LDS177" s="55"/>
      <c r="LDT177" s="55"/>
      <c r="LDU177" s="55"/>
      <c r="LDV177" s="55"/>
      <c r="LDW177" s="55"/>
      <c r="LDX177" s="55"/>
      <c r="LDY177" s="55"/>
      <c r="LDZ177" s="55"/>
      <c r="LEA177" s="55"/>
      <c r="LEB177" s="55"/>
      <c r="LEC177" s="55"/>
      <c r="LED177" s="55"/>
      <c r="LEE177" s="55"/>
      <c r="LEF177" s="55"/>
      <c r="LEG177" s="55"/>
      <c r="LEH177" s="55"/>
      <c r="LEI177" s="55"/>
      <c r="LEJ177" s="55"/>
      <c r="LEK177" s="55"/>
      <c r="LEL177" s="55"/>
      <c r="LEM177" s="55"/>
      <c r="LEN177" s="55"/>
      <c r="LEO177" s="55"/>
      <c r="LEP177" s="55"/>
      <c r="LEQ177" s="55"/>
      <c r="LER177" s="55"/>
      <c r="LES177" s="55"/>
      <c r="LET177" s="55"/>
      <c r="LEU177" s="55"/>
      <c r="LEV177" s="55"/>
      <c r="LEW177" s="55"/>
      <c r="LEX177" s="55"/>
      <c r="LEY177" s="55"/>
      <c r="LEZ177" s="55"/>
      <c r="LFA177" s="55"/>
      <c r="LFB177" s="55"/>
      <c r="LFC177" s="55"/>
      <c r="LFD177" s="55"/>
      <c r="LFE177" s="55"/>
      <c r="LFF177" s="55"/>
      <c r="LFG177" s="55"/>
      <c r="LFH177" s="55"/>
      <c r="LFI177" s="55"/>
      <c r="LFJ177" s="55"/>
      <c r="LFK177" s="55"/>
      <c r="LFL177" s="55"/>
      <c r="LFM177" s="55"/>
      <c r="LFN177" s="55"/>
      <c r="LFO177" s="55"/>
      <c r="LFP177" s="55"/>
      <c r="LFQ177" s="55"/>
      <c r="LFR177" s="55"/>
      <c r="LFS177" s="55"/>
      <c r="LFT177" s="55"/>
      <c r="LFU177" s="55"/>
      <c r="LFV177" s="55"/>
      <c r="LFW177" s="55"/>
      <c r="LFX177" s="55"/>
      <c r="LFY177" s="55"/>
      <c r="LFZ177" s="55"/>
      <c r="LGA177" s="55"/>
      <c r="LGB177" s="55"/>
      <c r="LGC177" s="55"/>
      <c r="LGD177" s="55"/>
      <c r="LGE177" s="55"/>
      <c r="LGF177" s="55"/>
      <c r="LGG177" s="55"/>
      <c r="LGH177" s="55"/>
      <c r="LGI177" s="55"/>
      <c r="LGJ177" s="55"/>
      <c r="LGK177" s="55"/>
      <c r="LGL177" s="55"/>
      <c r="LGM177" s="55"/>
      <c r="LGN177" s="55"/>
      <c r="LGO177" s="55"/>
      <c r="LGP177" s="55"/>
      <c r="LGQ177" s="55"/>
      <c r="LGR177" s="55"/>
      <c r="LGS177" s="55"/>
      <c r="LGT177" s="55"/>
      <c r="LGU177" s="55"/>
      <c r="LGV177" s="55"/>
      <c r="LGW177" s="55"/>
      <c r="LGX177" s="55"/>
      <c r="LGY177" s="55"/>
      <c r="LGZ177" s="55"/>
      <c r="LHA177" s="55"/>
      <c r="LHB177" s="55"/>
      <c r="LHC177" s="55"/>
      <c r="LHD177" s="55"/>
      <c r="LHE177" s="55"/>
      <c r="LHF177" s="55"/>
      <c r="LHG177" s="55"/>
      <c r="LHH177" s="55"/>
      <c r="LHI177" s="55"/>
      <c r="LHJ177" s="55"/>
      <c r="LHK177" s="55"/>
      <c r="LHL177" s="55"/>
      <c r="LHM177" s="55"/>
      <c r="LHN177" s="55"/>
      <c r="LHO177" s="55"/>
      <c r="LHP177" s="55"/>
      <c r="LHQ177" s="55"/>
      <c r="LHR177" s="55"/>
      <c r="LHS177" s="55"/>
      <c r="LHT177" s="55"/>
      <c r="LHU177" s="55"/>
      <c r="LHV177" s="55"/>
      <c r="LHW177" s="55"/>
      <c r="LHX177" s="55"/>
      <c r="LHY177" s="55"/>
      <c r="LHZ177" s="55"/>
      <c r="LIA177" s="55"/>
      <c r="LIB177" s="55"/>
      <c r="LIC177" s="55"/>
      <c r="LID177" s="55"/>
      <c r="LIE177" s="55"/>
      <c r="LIF177" s="55"/>
      <c r="LIG177" s="55"/>
      <c r="LIH177" s="55"/>
      <c r="LII177" s="55"/>
      <c r="LIJ177" s="55"/>
      <c r="LIK177" s="55"/>
      <c r="LIL177" s="55"/>
      <c r="LIM177" s="55"/>
      <c r="LIN177" s="55"/>
      <c r="LIO177" s="55"/>
      <c r="LIP177" s="55"/>
      <c r="LIQ177" s="55"/>
      <c r="LIR177" s="55"/>
      <c r="LIS177" s="55"/>
      <c r="LIT177" s="55"/>
      <c r="LIU177" s="55"/>
      <c r="LIV177" s="55"/>
      <c r="LIW177" s="55"/>
      <c r="LIX177" s="55"/>
      <c r="LIY177" s="55"/>
      <c r="LIZ177" s="55"/>
      <c r="LJA177" s="55"/>
      <c r="LJB177" s="55"/>
      <c r="LJC177" s="55"/>
      <c r="LJD177" s="55"/>
      <c r="LJE177" s="55"/>
      <c r="LJF177" s="55"/>
      <c r="LJG177" s="55"/>
      <c r="LJH177" s="55"/>
      <c r="LJI177" s="55"/>
      <c r="LJJ177" s="55"/>
      <c r="LJK177" s="55"/>
      <c r="LJL177" s="55"/>
      <c r="LJM177" s="55"/>
      <c r="LJN177" s="55"/>
      <c r="LJO177" s="55"/>
      <c r="LJP177" s="55"/>
      <c r="LJQ177" s="55"/>
      <c r="LJR177" s="55"/>
      <c r="LJS177" s="55"/>
      <c r="LJT177" s="55"/>
      <c r="LJU177" s="55"/>
      <c r="LJV177" s="55"/>
      <c r="LJW177" s="55"/>
      <c r="LJX177" s="55"/>
      <c r="LJY177" s="55"/>
      <c r="LJZ177" s="55"/>
      <c r="LKA177" s="55"/>
      <c r="LKB177" s="55"/>
      <c r="LKC177" s="55"/>
      <c r="LKD177" s="55"/>
      <c r="LKE177" s="55"/>
      <c r="LKF177" s="55"/>
      <c r="LKG177" s="55"/>
      <c r="LKH177" s="55"/>
      <c r="LKI177" s="55"/>
      <c r="LKJ177" s="55"/>
      <c r="LKK177" s="55"/>
      <c r="LKL177" s="55"/>
      <c r="LKM177" s="55"/>
      <c r="LKN177" s="55"/>
      <c r="LKO177" s="55"/>
      <c r="LKP177" s="55"/>
      <c r="LKQ177" s="55"/>
      <c r="LKR177" s="55"/>
      <c r="LKS177" s="55"/>
      <c r="LKT177" s="55"/>
      <c r="LKU177" s="55"/>
      <c r="LKV177" s="55"/>
      <c r="LKW177" s="55"/>
      <c r="LKX177" s="55"/>
      <c r="LKY177" s="55"/>
      <c r="LKZ177" s="55"/>
      <c r="LLA177" s="55"/>
      <c r="LLB177" s="55"/>
      <c r="LLC177" s="55"/>
      <c r="LLD177" s="55"/>
      <c r="LLE177" s="55"/>
      <c r="LLF177" s="55"/>
      <c r="LLG177" s="55"/>
      <c r="LLH177" s="55"/>
      <c r="LLI177" s="55"/>
      <c r="LLJ177" s="55"/>
      <c r="LLK177" s="55"/>
      <c r="LLL177" s="55"/>
      <c r="LLM177" s="55"/>
      <c r="LLN177" s="55"/>
      <c r="LLO177" s="55"/>
      <c r="LLP177" s="55"/>
      <c r="LLQ177" s="55"/>
      <c r="LLR177" s="55"/>
      <c r="LLS177" s="55"/>
      <c r="LLT177" s="55"/>
      <c r="LLU177" s="55"/>
      <c r="LLV177" s="55"/>
      <c r="LLW177" s="55"/>
      <c r="LLX177" s="55"/>
      <c r="LLY177" s="55"/>
      <c r="LLZ177" s="55"/>
      <c r="LMA177" s="55"/>
      <c r="LMB177" s="55"/>
      <c r="LMC177" s="55"/>
      <c r="LMD177" s="55"/>
      <c r="LME177" s="55"/>
      <c r="LMF177" s="55"/>
      <c r="LMG177" s="55"/>
      <c r="LMH177" s="55"/>
      <c r="LMI177" s="55"/>
      <c r="LMJ177" s="55"/>
      <c r="LMK177" s="55"/>
      <c r="LML177" s="55"/>
      <c r="LMM177" s="55"/>
      <c r="LMN177" s="55"/>
      <c r="LMO177" s="55"/>
      <c r="LMP177" s="55"/>
      <c r="LMQ177" s="55"/>
      <c r="LMR177" s="55"/>
      <c r="LMS177" s="55"/>
      <c r="LMT177" s="55"/>
      <c r="LMU177" s="55"/>
      <c r="LMV177" s="55"/>
      <c r="LMW177" s="55"/>
      <c r="LMX177" s="55"/>
      <c r="LMY177" s="55"/>
      <c r="LMZ177" s="55"/>
      <c r="LNA177" s="55"/>
      <c r="LNB177" s="55"/>
      <c r="LNC177" s="55"/>
      <c r="LND177" s="55"/>
      <c r="LNE177" s="55"/>
      <c r="LNF177" s="55"/>
      <c r="LNG177" s="55"/>
      <c r="LNH177" s="55"/>
      <c r="LNI177" s="55"/>
      <c r="LNJ177" s="55"/>
      <c r="LNK177" s="55"/>
      <c r="LNL177" s="55"/>
      <c r="LNM177" s="55"/>
      <c r="LNN177" s="55"/>
      <c r="LNO177" s="55"/>
      <c r="LNP177" s="55"/>
      <c r="LNQ177" s="55"/>
      <c r="LNR177" s="55"/>
      <c r="LNS177" s="55"/>
      <c r="LNT177" s="55"/>
      <c r="LNU177" s="55"/>
      <c r="LNV177" s="55"/>
      <c r="LNW177" s="55"/>
      <c r="LNX177" s="55"/>
      <c r="LNY177" s="55"/>
      <c r="LNZ177" s="55"/>
      <c r="LOA177" s="55"/>
      <c r="LOB177" s="55"/>
      <c r="LOC177" s="55"/>
      <c r="LOD177" s="55"/>
      <c r="LOE177" s="55"/>
      <c r="LOF177" s="55"/>
      <c r="LOG177" s="55"/>
      <c r="LOH177" s="55"/>
      <c r="LOI177" s="55"/>
      <c r="LOJ177" s="55"/>
      <c r="LOK177" s="55"/>
      <c r="LOL177" s="55"/>
      <c r="LOM177" s="55"/>
      <c r="LON177" s="55"/>
      <c r="LOO177" s="55"/>
      <c r="LOP177" s="55"/>
      <c r="LOQ177" s="55"/>
      <c r="LOR177" s="55"/>
      <c r="LOS177" s="55"/>
      <c r="LOT177" s="55"/>
      <c r="LOU177" s="55"/>
      <c r="LOV177" s="55"/>
      <c r="LOW177" s="55"/>
      <c r="LOX177" s="55"/>
      <c r="LOY177" s="55"/>
      <c r="LOZ177" s="55"/>
      <c r="LPA177" s="55"/>
      <c r="LPB177" s="55"/>
      <c r="LPC177" s="55"/>
      <c r="LPD177" s="55"/>
      <c r="LPE177" s="55"/>
      <c r="LPF177" s="55"/>
      <c r="LPG177" s="55"/>
      <c r="LPH177" s="55"/>
      <c r="LPI177" s="55"/>
      <c r="LPJ177" s="55"/>
      <c r="LPK177" s="55"/>
      <c r="LPL177" s="55"/>
      <c r="LPM177" s="55"/>
      <c r="LPN177" s="55"/>
      <c r="LPO177" s="55"/>
      <c r="LPP177" s="55"/>
      <c r="LPQ177" s="55"/>
      <c r="LPR177" s="55"/>
      <c r="LPS177" s="55"/>
      <c r="LPT177" s="55"/>
      <c r="LPU177" s="55"/>
      <c r="LPV177" s="55"/>
      <c r="LPW177" s="55"/>
      <c r="LPX177" s="55"/>
      <c r="LPY177" s="55"/>
      <c r="LPZ177" s="55"/>
      <c r="LQA177" s="55"/>
      <c r="LQB177" s="55"/>
      <c r="LQC177" s="55"/>
      <c r="LQD177" s="55"/>
      <c r="LQE177" s="55"/>
      <c r="LQF177" s="55"/>
      <c r="LQG177" s="55"/>
      <c r="LQH177" s="55"/>
      <c r="LQI177" s="55"/>
      <c r="LQJ177" s="55"/>
      <c r="LQK177" s="55"/>
      <c r="LQL177" s="55"/>
      <c r="LQM177" s="55"/>
      <c r="LQN177" s="55"/>
      <c r="LQO177" s="55"/>
      <c r="LQP177" s="55"/>
      <c r="LQQ177" s="55"/>
      <c r="LQR177" s="55"/>
      <c r="LQS177" s="55"/>
      <c r="LQT177" s="55"/>
      <c r="LQU177" s="55"/>
      <c r="LQV177" s="55"/>
      <c r="LQW177" s="55"/>
      <c r="LQX177" s="55"/>
      <c r="LQY177" s="55"/>
      <c r="LQZ177" s="55"/>
      <c r="LRA177" s="55"/>
      <c r="LRB177" s="55"/>
      <c r="LRC177" s="55"/>
      <c r="LRD177" s="55"/>
      <c r="LRE177" s="55"/>
      <c r="LRF177" s="55"/>
      <c r="LRG177" s="55"/>
      <c r="LRH177" s="55"/>
      <c r="LRI177" s="55"/>
      <c r="LRJ177" s="55"/>
      <c r="LRK177" s="55"/>
      <c r="LRL177" s="55"/>
      <c r="LRM177" s="55"/>
      <c r="LRN177" s="55"/>
      <c r="LRO177" s="55"/>
      <c r="LRP177" s="55"/>
      <c r="LRQ177" s="55"/>
      <c r="LRR177" s="55"/>
      <c r="LRS177" s="55"/>
      <c r="LRT177" s="55"/>
      <c r="LRU177" s="55"/>
      <c r="LRV177" s="55"/>
      <c r="LRW177" s="55"/>
      <c r="LRX177" s="55"/>
      <c r="LRY177" s="55"/>
      <c r="LRZ177" s="55"/>
      <c r="LSA177" s="55"/>
      <c r="LSB177" s="55"/>
      <c r="LSC177" s="55"/>
      <c r="LSD177" s="55"/>
      <c r="LSE177" s="55"/>
      <c r="LSF177" s="55"/>
      <c r="LSG177" s="55"/>
      <c r="LSH177" s="55"/>
      <c r="LSI177" s="55"/>
      <c r="LSJ177" s="55"/>
      <c r="LSK177" s="55"/>
      <c r="LSL177" s="55"/>
      <c r="LSM177" s="55"/>
      <c r="LSN177" s="55"/>
      <c r="LSO177" s="55"/>
      <c r="LSP177" s="55"/>
      <c r="LSQ177" s="55"/>
      <c r="LSR177" s="55"/>
      <c r="LSS177" s="55"/>
      <c r="LST177" s="55"/>
      <c r="LSU177" s="55"/>
      <c r="LSV177" s="55"/>
      <c r="LSW177" s="55"/>
      <c r="LSX177" s="55"/>
      <c r="LSY177" s="55"/>
      <c r="LSZ177" s="55"/>
      <c r="LTA177" s="55"/>
      <c r="LTB177" s="55"/>
      <c r="LTC177" s="55"/>
      <c r="LTD177" s="55"/>
      <c r="LTE177" s="55"/>
      <c r="LTF177" s="55"/>
      <c r="LTG177" s="55"/>
      <c r="LTH177" s="55"/>
      <c r="LTI177" s="55"/>
      <c r="LTJ177" s="55"/>
      <c r="LTK177" s="55"/>
      <c r="LTL177" s="55"/>
      <c r="LTM177" s="55"/>
      <c r="LTN177" s="55"/>
      <c r="LTO177" s="55"/>
      <c r="LTP177" s="55"/>
      <c r="LTQ177" s="55"/>
      <c r="LTR177" s="55"/>
      <c r="LTS177" s="55"/>
      <c r="LTT177" s="55"/>
      <c r="LTU177" s="55"/>
      <c r="LTV177" s="55"/>
      <c r="LTW177" s="55"/>
      <c r="LTX177" s="55"/>
      <c r="LTY177" s="55"/>
      <c r="LTZ177" s="55"/>
      <c r="LUA177" s="55"/>
      <c r="LUB177" s="55"/>
      <c r="LUC177" s="55"/>
      <c r="LUD177" s="55"/>
      <c r="LUE177" s="55"/>
      <c r="LUF177" s="55"/>
      <c r="LUG177" s="55"/>
      <c r="LUH177" s="55"/>
      <c r="LUI177" s="55"/>
      <c r="LUJ177" s="55"/>
      <c r="LUK177" s="55"/>
      <c r="LUL177" s="55"/>
      <c r="LUM177" s="55"/>
      <c r="LUN177" s="55"/>
      <c r="LUO177" s="55"/>
      <c r="LUP177" s="55"/>
      <c r="LUQ177" s="55"/>
      <c r="LUR177" s="55"/>
      <c r="LUS177" s="55"/>
      <c r="LUT177" s="55"/>
      <c r="LUU177" s="55"/>
      <c r="LUV177" s="55"/>
      <c r="LUW177" s="55"/>
      <c r="LUX177" s="55"/>
      <c r="LUY177" s="55"/>
      <c r="LUZ177" s="55"/>
      <c r="LVA177" s="55"/>
      <c r="LVB177" s="55"/>
      <c r="LVC177" s="55"/>
      <c r="LVD177" s="55"/>
      <c r="LVE177" s="55"/>
      <c r="LVF177" s="55"/>
      <c r="LVG177" s="55"/>
      <c r="LVH177" s="55"/>
      <c r="LVI177" s="55"/>
      <c r="LVJ177" s="55"/>
      <c r="LVK177" s="55"/>
      <c r="LVL177" s="55"/>
      <c r="LVM177" s="55"/>
      <c r="LVN177" s="55"/>
      <c r="LVO177" s="55"/>
      <c r="LVP177" s="55"/>
      <c r="LVQ177" s="55"/>
      <c r="LVR177" s="55"/>
      <c r="LVS177" s="55"/>
      <c r="LVT177" s="55"/>
      <c r="LVU177" s="55"/>
      <c r="LVV177" s="55"/>
      <c r="LVW177" s="55"/>
      <c r="LVX177" s="55"/>
      <c r="LVY177" s="55"/>
      <c r="LVZ177" s="55"/>
      <c r="LWA177" s="55"/>
      <c r="LWB177" s="55"/>
      <c r="LWC177" s="55"/>
      <c r="LWD177" s="55"/>
      <c r="LWE177" s="55"/>
      <c r="LWF177" s="55"/>
      <c r="LWG177" s="55"/>
      <c r="LWH177" s="55"/>
      <c r="LWI177" s="55"/>
      <c r="LWJ177" s="55"/>
      <c r="LWK177" s="55"/>
      <c r="LWL177" s="55"/>
      <c r="LWM177" s="55"/>
      <c r="LWN177" s="55"/>
      <c r="LWO177" s="55"/>
      <c r="LWP177" s="55"/>
      <c r="LWQ177" s="55"/>
      <c r="LWR177" s="55"/>
      <c r="LWS177" s="55"/>
      <c r="LWT177" s="55"/>
      <c r="LWU177" s="55"/>
      <c r="LWV177" s="55"/>
      <c r="LWW177" s="55"/>
      <c r="LWX177" s="55"/>
      <c r="LWY177" s="55"/>
      <c r="LWZ177" s="55"/>
      <c r="LXA177" s="55"/>
      <c r="LXB177" s="55"/>
      <c r="LXC177" s="55"/>
      <c r="LXD177" s="55"/>
      <c r="LXE177" s="55"/>
      <c r="LXF177" s="55"/>
      <c r="LXG177" s="55"/>
      <c r="LXH177" s="55"/>
      <c r="LXI177" s="55"/>
      <c r="LXJ177" s="55"/>
      <c r="LXK177" s="55"/>
      <c r="LXL177" s="55"/>
      <c r="LXM177" s="55"/>
      <c r="LXN177" s="55"/>
      <c r="LXO177" s="55"/>
      <c r="LXP177" s="55"/>
      <c r="LXQ177" s="55"/>
      <c r="LXR177" s="55"/>
      <c r="LXS177" s="55"/>
      <c r="LXT177" s="55"/>
      <c r="LXU177" s="55"/>
      <c r="LXV177" s="55"/>
      <c r="LXW177" s="55"/>
      <c r="LXX177" s="55"/>
      <c r="LXY177" s="55"/>
      <c r="LXZ177" s="55"/>
      <c r="LYA177" s="55"/>
      <c r="LYB177" s="55"/>
      <c r="LYC177" s="55"/>
      <c r="LYD177" s="55"/>
      <c r="LYE177" s="55"/>
      <c r="LYF177" s="55"/>
      <c r="LYG177" s="55"/>
      <c r="LYH177" s="55"/>
      <c r="LYI177" s="55"/>
      <c r="LYJ177" s="55"/>
      <c r="LYK177" s="55"/>
      <c r="LYL177" s="55"/>
      <c r="LYM177" s="55"/>
      <c r="LYN177" s="55"/>
      <c r="LYO177" s="55"/>
      <c r="LYP177" s="55"/>
      <c r="LYQ177" s="55"/>
      <c r="LYR177" s="55"/>
      <c r="LYS177" s="55"/>
      <c r="LYT177" s="55"/>
      <c r="LYU177" s="55"/>
      <c r="LYV177" s="55"/>
      <c r="LYW177" s="55"/>
      <c r="LYX177" s="55"/>
      <c r="LYY177" s="55"/>
      <c r="LYZ177" s="55"/>
      <c r="LZA177" s="55"/>
      <c r="LZB177" s="55"/>
      <c r="LZC177" s="55"/>
      <c r="LZD177" s="55"/>
      <c r="LZE177" s="55"/>
      <c r="LZF177" s="55"/>
      <c r="LZG177" s="55"/>
      <c r="LZH177" s="55"/>
      <c r="LZI177" s="55"/>
      <c r="LZJ177" s="55"/>
      <c r="LZK177" s="55"/>
      <c r="LZL177" s="55"/>
      <c r="LZM177" s="55"/>
      <c r="LZN177" s="55"/>
      <c r="LZO177" s="55"/>
      <c r="LZP177" s="55"/>
      <c r="LZQ177" s="55"/>
      <c r="LZR177" s="55"/>
      <c r="LZS177" s="55"/>
      <c r="LZT177" s="55"/>
      <c r="LZU177" s="55"/>
      <c r="LZV177" s="55"/>
      <c r="LZW177" s="55"/>
      <c r="LZX177" s="55"/>
      <c r="LZY177" s="55"/>
      <c r="LZZ177" s="55"/>
      <c r="MAA177" s="55"/>
      <c r="MAB177" s="55"/>
      <c r="MAC177" s="55"/>
      <c r="MAD177" s="55"/>
      <c r="MAE177" s="55"/>
      <c r="MAF177" s="55"/>
      <c r="MAG177" s="55"/>
      <c r="MAH177" s="55"/>
      <c r="MAI177" s="55"/>
      <c r="MAJ177" s="55"/>
      <c r="MAK177" s="55"/>
      <c r="MAL177" s="55"/>
      <c r="MAM177" s="55"/>
      <c r="MAN177" s="55"/>
      <c r="MAO177" s="55"/>
      <c r="MAP177" s="55"/>
      <c r="MAQ177" s="55"/>
      <c r="MAR177" s="55"/>
      <c r="MAS177" s="55"/>
      <c r="MAT177" s="55"/>
      <c r="MAU177" s="55"/>
      <c r="MAV177" s="55"/>
      <c r="MAW177" s="55"/>
      <c r="MAX177" s="55"/>
      <c r="MAY177" s="55"/>
      <c r="MAZ177" s="55"/>
      <c r="MBA177" s="55"/>
      <c r="MBB177" s="55"/>
      <c r="MBC177" s="55"/>
      <c r="MBD177" s="55"/>
      <c r="MBE177" s="55"/>
      <c r="MBF177" s="55"/>
      <c r="MBG177" s="55"/>
      <c r="MBH177" s="55"/>
      <c r="MBI177" s="55"/>
      <c r="MBJ177" s="55"/>
      <c r="MBK177" s="55"/>
      <c r="MBL177" s="55"/>
      <c r="MBM177" s="55"/>
      <c r="MBN177" s="55"/>
      <c r="MBO177" s="55"/>
      <c r="MBP177" s="55"/>
      <c r="MBQ177" s="55"/>
      <c r="MBR177" s="55"/>
      <c r="MBS177" s="55"/>
      <c r="MBT177" s="55"/>
      <c r="MBU177" s="55"/>
      <c r="MBV177" s="55"/>
      <c r="MBW177" s="55"/>
      <c r="MBX177" s="55"/>
      <c r="MBY177" s="55"/>
      <c r="MBZ177" s="55"/>
      <c r="MCA177" s="55"/>
      <c r="MCB177" s="55"/>
      <c r="MCC177" s="55"/>
      <c r="MCD177" s="55"/>
      <c r="MCE177" s="55"/>
      <c r="MCF177" s="55"/>
      <c r="MCG177" s="55"/>
      <c r="MCH177" s="55"/>
      <c r="MCI177" s="55"/>
      <c r="MCJ177" s="55"/>
      <c r="MCK177" s="55"/>
      <c r="MCL177" s="55"/>
      <c r="MCM177" s="55"/>
      <c r="MCN177" s="55"/>
      <c r="MCO177" s="55"/>
      <c r="MCP177" s="55"/>
      <c r="MCQ177" s="55"/>
      <c r="MCR177" s="55"/>
      <c r="MCS177" s="55"/>
      <c r="MCT177" s="55"/>
      <c r="MCU177" s="55"/>
      <c r="MCV177" s="55"/>
      <c r="MCW177" s="55"/>
      <c r="MCX177" s="55"/>
      <c r="MCY177" s="55"/>
      <c r="MCZ177" s="55"/>
      <c r="MDA177" s="55"/>
      <c r="MDB177" s="55"/>
      <c r="MDC177" s="55"/>
      <c r="MDD177" s="55"/>
      <c r="MDE177" s="55"/>
      <c r="MDF177" s="55"/>
      <c r="MDG177" s="55"/>
      <c r="MDH177" s="55"/>
      <c r="MDI177" s="55"/>
      <c r="MDJ177" s="55"/>
      <c r="MDK177" s="55"/>
      <c r="MDL177" s="55"/>
      <c r="MDM177" s="55"/>
      <c r="MDN177" s="55"/>
      <c r="MDO177" s="55"/>
      <c r="MDP177" s="55"/>
      <c r="MDQ177" s="55"/>
      <c r="MDR177" s="55"/>
      <c r="MDS177" s="55"/>
      <c r="MDT177" s="55"/>
      <c r="MDU177" s="55"/>
      <c r="MDV177" s="55"/>
      <c r="MDW177" s="55"/>
      <c r="MDX177" s="55"/>
      <c r="MDY177" s="55"/>
      <c r="MDZ177" s="55"/>
      <c r="MEA177" s="55"/>
      <c r="MEB177" s="55"/>
      <c r="MEC177" s="55"/>
      <c r="MED177" s="55"/>
      <c r="MEE177" s="55"/>
      <c r="MEF177" s="55"/>
      <c r="MEG177" s="55"/>
      <c r="MEH177" s="55"/>
      <c r="MEI177" s="55"/>
      <c r="MEJ177" s="55"/>
      <c r="MEK177" s="55"/>
      <c r="MEL177" s="55"/>
      <c r="MEM177" s="55"/>
      <c r="MEN177" s="55"/>
      <c r="MEO177" s="55"/>
      <c r="MEP177" s="55"/>
      <c r="MEQ177" s="55"/>
      <c r="MER177" s="55"/>
      <c r="MES177" s="55"/>
      <c r="MET177" s="55"/>
      <c r="MEU177" s="55"/>
      <c r="MEV177" s="55"/>
      <c r="MEW177" s="55"/>
      <c r="MEX177" s="55"/>
      <c r="MEY177" s="55"/>
      <c r="MEZ177" s="55"/>
      <c r="MFA177" s="55"/>
      <c r="MFB177" s="55"/>
      <c r="MFC177" s="55"/>
      <c r="MFD177" s="55"/>
      <c r="MFE177" s="55"/>
      <c r="MFF177" s="55"/>
      <c r="MFG177" s="55"/>
      <c r="MFH177" s="55"/>
      <c r="MFI177" s="55"/>
      <c r="MFJ177" s="55"/>
      <c r="MFK177" s="55"/>
      <c r="MFL177" s="55"/>
      <c r="MFM177" s="55"/>
      <c r="MFN177" s="55"/>
      <c r="MFO177" s="55"/>
      <c r="MFP177" s="55"/>
      <c r="MFQ177" s="55"/>
      <c r="MFR177" s="55"/>
      <c r="MFS177" s="55"/>
      <c r="MFT177" s="55"/>
      <c r="MFU177" s="55"/>
      <c r="MFV177" s="55"/>
      <c r="MFW177" s="55"/>
      <c r="MFX177" s="55"/>
      <c r="MFY177" s="55"/>
      <c r="MFZ177" s="55"/>
      <c r="MGA177" s="55"/>
      <c r="MGB177" s="55"/>
      <c r="MGC177" s="55"/>
      <c r="MGD177" s="55"/>
      <c r="MGE177" s="55"/>
      <c r="MGF177" s="55"/>
      <c r="MGG177" s="55"/>
      <c r="MGH177" s="55"/>
      <c r="MGI177" s="55"/>
      <c r="MGJ177" s="55"/>
      <c r="MGK177" s="55"/>
      <c r="MGL177" s="55"/>
      <c r="MGM177" s="55"/>
      <c r="MGN177" s="55"/>
      <c r="MGO177" s="55"/>
      <c r="MGP177" s="55"/>
      <c r="MGQ177" s="55"/>
      <c r="MGR177" s="55"/>
      <c r="MGS177" s="55"/>
      <c r="MGT177" s="55"/>
      <c r="MGU177" s="55"/>
      <c r="MGV177" s="55"/>
      <c r="MGW177" s="55"/>
      <c r="MGX177" s="55"/>
      <c r="MGY177" s="55"/>
      <c r="MGZ177" s="55"/>
      <c r="MHA177" s="55"/>
      <c r="MHB177" s="55"/>
      <c r="MHC177" s="55"/>
      <c r="MHD177" s="55"/>
      <c r="MHE177" s="55"/>
      <c r="MHF177" s="55"/>
      <c r="MHG177" s="55"/>
      <c r="MHH177" s="55"/>
      <c r="MHI177" s="55"/>
      <c r="MHJ177" s="55"/>
      <c r="MHK177" s="55"/>
      <c r="MHL177" s="55"/>
      <c r="MHM177" s="55"/>
      <c r="MHN177" s="55"/>
      <c r="MHO177" s="55"/>
      <c r="MHP177" s="55"/>
      <c r="MHQ177" s="55"/>
      <c r="MHR177" s="55"/>
      <c r="MHS177" s="55"/>
      <c r="MHT177" s="55"/>
      <c r="MHU177" s="55"/>
      <c r="MHV177" s="55"/>
      <c r="MHW177" s="55"/>
      <c r="MHX177" s="55"/>
      <c r="MHY177" s="55"/>
      <c r="MHZ177" s="55"/>
      <c r="MIA177" s="55"/>
      <c r="MIB177" s="55"/>
      <c r="MIC177" s="55"/>
      <c r="MID177" s="55"/>
      <c r="MIE177" s="55"/>
      <c r="MIF177" s="55"/>
      <c r="MIG177" s="55"/>
      <c r="MIH177" s="55"/>
      <c r="MII177" s="55"/>
      <c r="MIJ177" s="55"/>
      <c r="MIK177" s="55"/>
      <c r="MIL177" s="55"/>
      <c r="MIM177" s="55"/>
      <c r="MIN177" s="55"/>
      <c r="MIO177" s="55"/>
      <c r="MIP177" s="55"/>
      <c r="MIQ177" s="55"/>
      <c r="MIR177" s="55"/>
      <c r="MIS177" s="55"/>
      <c r="MIT177" s="55"/>
      <c r="MIU177" s="55"/>
      <c r="MIV177" s="55"/>
      <c r="MIW177" s="55"/>
      <c r="MIX177" s="55"/>
      <c r="MIY177" s="55"/>
      <c r="MIZ177" s="55"/>
      <c r="MJA177" s="55"/>
      <c r="MJB177" s="55"/>
      <c r="MJC177" s="55"/>
      <c r="MJD177" s="55"/>
      <c r="MJE177" s="55"/>
      <c r="MJF177" s="55"/>
      <c r="MJG177" s="55"/>
      <c r="MJH177" s="55"/>
      <c r="MJI177" s="55"/>
      <c r="MJJ177" s="55"/>
      <c r="MJK177" s="55"/>
      <c r="MJL177" s="55"/>
      <c r="MJM177" s="55"/>
      <c r="MJN177" s="55"/>
      <c r="MJO177" s="55"/>
      <c r="MJP177" s="55"/>
      <c r="MJQ177" s="55"/>
      <c r="MJR177" s="55"/>
      <c r="MJS177" s="55"/>
      <c r="MJT177" s="55"/>
      <c r="MJU177" s="55"/>
      <c r="MJV177" s="55"/>
      <c r="MJW177" s="55"/>
      <c r="MJX177" s="55"/>
      <c r="MJY177" s="55"/>
      <c r="MJZ177" s="55"/>
      <c r="MKA177" s="55"/>
      <c r="MKB177" s="55"/>
      <c r="MKC177" s="55"/>
      <c r="MKD177" s="55"/>
      <c r="MKE177" s="55"/>
      <c r="MKF177" s="55"/>
      <c r="MKG177" s="55"/>
      <c r="MKH177" s="55"/>
      <c r="MKI177" s="55"/>
      <c r="MKJ177" s="55"/>
      <c r="MKK177" s="55"/>
      <c r="MKL177" s="55"/>
      <c r="MKM177" s="55"/>
      <c r="MKN177" s="55"/>
      <c r="MKO177" s="55"/>
      <c r="MKP177" s="55"/>
      <c r="MKQ177" s="55"/>
      <c r="MKR177" s="55"/>
      <c r="MKS177" s="55"/>
      <c r="MKT177" s="55"/>
      <c r="MKU177" s="55"/>
      <c r="MKV177" s="55"/>
      <c r="MKW177" s="55"/>
      <c r="MKX177" s="55"/>
      <c r="MKY177" s="55"/>
      <c r="MKZ177" s="55"/>
      <c r="MLA177" s="55"/>
      <c r="MLB177" s="55"/>
      <c r="MLC177" s="55"/>
      <c r="MLD177" s="55"/>
      <c r="MLE177" s="55"/>
      <c r="MLF177" s="55"/>
      <c r="MLG177" s="55"/>
      <c r="MLH177" s="55"/>
      <c r="MLI177" s="55"/>
      <c r="MLJ177" s="55"/>
      <c r="MLK177" s="55"/>
      <c r="MLL177" s="55"/>
      <c r="MLM177" s="55"/>
      <c r="MLN177" s="55"/>
      <c r="MLO177" s="55"/>
      <c r="MLP177" s="55"/>
      <c r="MLQ177" s="55"/>
      <c r="MLR177" s="55"/>
      <c r="MLS177" s="55"/>
      <c r="MLT177" s="55"/>
      <c r="MLU177" s="55"/>
      <c r="MLV177" s="55"/>
      <c r="MLW177" s="55"/>
      <c r="MLX177" s="55"/>
      <c r="MLY177" s="55"/>
      <c r="MLZ177" s="55"/>
      <c r="MMA177" s="55"/>
      <c r="MMB177" s="55"/>
      <c r="MMC177" s="55"/>
      <c r="MMD177" s="55"/>
      <c r="MME177" s="55"/>
      <c r="MMF177" s="55"/>
      <c r="MMG177" s="55"/>
      <c r="MMH177" s="55"/>
      <c r="MMI177" s="55"/>
      <c r="MMJ177" s="55"/>
      <c r="MMK177" s="55"/>
      <c r="MML177" s="55"/>
      <c r="MMM177" s="55"/>
      <c r="MMN177" s="55"/>
      <c r="MMO177" s="55"/>
      <c r="MMP177" s="55"/>
      <c r="MMQ177" s="55"/>
      <c r="MMR177" s="55"/>
      <c r="MMS177" s="55"/>
      <c r="MMT177" s="55"/>
      <c r="MMU177" s="55"/>
      <c r="MMV177" s="55"/>
      <c r="MMW177" s="55"/>
      <c r="MMX177" s="55"/>
      <c r="MMY177" s="55"/>
      <c r="MMZ177" s="55"/>
      <c r="MNA177" s="55"/>
      <c r="MNB177" s="55"/>
      <c r="MNC177" s="55"/>
      <c r="MND177" s="55"/>
      <c r="MNE177" s="55"/>
      <c r="MNF177" s="55"/>
      <c r="MNG177" s="55"/>
      <c r="MNH177" s="55"/>
      <c r="MNI177" s="55"/>
      <c r="MNJ177" s="55"/>
      <c r="MNK177" s="55"/>
      <c r="MNL177" s="55"/>
      <c r="MNM177" s="55"/>
      <c r="MNN177" s="55"/>
      <c r="MNO177" s="55"/>
      <c r="MNP177" s="55"/>
      <c r="MNQ177" s="55"/>
      <c r="MNR177" s="55"/>
      <c r="MNS177" s="55"/>
      <c r="MNT177" s="55"/>
      <c r="MNU177" s="55"/>
      <c r="MNV177" s="55"/>
      <c r="MNW177" s="55"/>
      <c r="MNX177" s="55"/>
      <c r="MNY177" s="55"/>
      <c r="MNZ177" s="55"/>
      <c r="MOA177" s="55"/>
      <c r="MOB177" s="55"/>
      <c r="MOC177" s="55"/>
      <c r="MOD177" s="55"/>
      <c r="MOE177" s="55"/>
      <c r="MOF177" s="55"/>
      <c r="MOG177" s="55"/>
      <c r="MOH177" s="55"/>
      <c r="MOI177" s="55"/>
      <c r="MOJ177" s="55"/>
      <c r="MOK177" s="55"/>
      <c r="MOL177" s="55"/>
      <c r="MOM177" s="55"/>
      <c r="MON177" s="55"/>
      <c r="MOO177" s="55"/>
      <c r="MOP177" s="55"/>
      <c r="MOQ177" s="55"/>
      <c r="MOR177" s="55"/>
      <c r="MOS177" s="55"/>
      <c r="MOT177" s="55"/>
      <c r="MOU177" s="55"/>
      <c r="MOV177" s="55"/>
      <c r="MOW177" s="55"/>
      <c r="MOX177" s="55"/>
      <c r="MOY177" s="55"/>
      <c r="MOZ177" s="55"/>
      <c r="MPA177" s="55"/>
      <c r="MPB177" s="55"/>
      <c r="MPC177" s="55"/>
      <c r="MPD177" s="55"/>
      <c r="MPE177" s="55"/>
      <c r="MPF177" s="55"/>
      <c r="MPG177" s="55"/>
      <c r="MPH177" s="55"/>
      <c r="MPI177" s="55"/>
      <c r="MPJ177" s="55"/>
      <c r="MPK177" s="55"/>
      <c r="MPL177" s="55"/>
      <c r="MPM177" s="55"/>
      <c r="MPN177" s="55"/>
      <c r="MPO177" s="55"/>
      <c r="MPP177" s="55"/>
      <c r="MPQ177" s="55"/>
      <c r="MPR177" s="55"/>
      <c r="MPS177" s="55"/>
      <c r="MPT177" s="55"/>
      <c r="MPU177" s="55"/>
      <c r="MPV177" s="55"/>
      <c r="MPW177" s="55"/>
      <c r="MPX177" s="55"/>
      <c r="MPY177" s="55"/>
      <c r="MPZ177" s="55"/>
      <c r="MQA177" s="55"/>
      <c r="MQB177" s="55"/>
      <c r="MQC177" s="55"/>
      <c r="MQD177" s="55"/>
      <c r="MQE177" s="55"/>
      <c r="MQF177" s="55"/>
      <c r="MQG177" s="55"/>
      <c r="MQH177" s="55"/>
      <c r="MQI177" s="55"/>
      <c r="MQJ177" s="55"/>
      <c r="MQK177" s="55"/>
      <c r="MQL177" s="55"/>
      <c r="MQM177" s="55"/>
      <c r="MQN177" s="55"/>
      <c r="MQO177" s="55"/>
      <c r="MQP177" s="55"/>
      <c r="MQQ177" s="55"/>
      <c r="MQR177" s="55"/>
      <c r="MQS177" s="55"/>
      <c r="MQT177" s="55"/>
      <c r="MQU177" s="55"/>
      <c r="MQV177" s="55"/>
      <c r="MQW177" s="55"/>
      <c r="MQX177" s="55"/>
      <c r="MQY177" s="55"/>
      <c r="MQZ177" s="55"/>
      <c r="MRA177" s="55"/>
      <c r="MRB177" s="55"/>
      <c r="MRC177" s="55"/>
      <c r="MRD177" s="55"/>
      <c r="MRE177" s="55"/>
      <c r="MRF177" s="55"/>
      <c r="MRG177" s="55"/>
      <c r="MRH177" s="55"/>
      <c r="MRI177" s="55"/>
      <c r="MRJ177" s="55"/>
      <c r="MRK177" s="55"/>
      <c r="MRL177" s="55"/>
      <c r="MRM177" s="55"/>
      <c r="MRN177" s="55"/>
      <c r="MRO177" s="55"/>
      <c r="MRP177" s="55"/>
      <c r="MRQ177" s="55"/>
      <c r="MRR177" s="55"/>
      <c r="MRS177" s="55"/>
      <c r="MRT177" s="55"/>
      <c r="MRU177" s="55"/>
      <c r="MRV177" s="55"/>
      <c r="MRW177" s="55"/>
      <c r="MRX177" s="55"/>
      <c r="MRY177" s="55"/>
      <c r="MRZ177" s="55"/>
      <c r="MSA177" s="55"/>
      <c r="MSB177" s="55"/>
      <c r="MSC177" s="55"/>
      <c r="MSD177" s="55"/>
      <c r="MSE177" s="55"/>
      <c r="MSF177" s="55"/>
      <c r="MSG177" s="55"/>
      <c r="MSH177" s="55"/>
      <c r="MSI177" s="55"/>
      <c r="MSJ177" s="55"/>
      <c r="MSK177" s="55"/>
      <c r="MSL177" s="55"/>
      <c r="MSM177" s="55"/>
      <c r="MSN177" s="55"/>
      <c r="MSO177" s="55"/>
      <c r="MSP177" s="55"/>
      <c r="MSQ177" s="55"/>
      <c r="MSR177" s="55"/>
      <c r="MSS177" s="55"/>
      <c r="MST177" s="55"/>
      <c r="MSU177" s="55"/>
      <c r="MSV177" s="55"/>
      <c r="MSW177" s="55"/>
      <c r="MSX177" s="55"/>
      <c r="MSY177" s="55"/>
      <c r="MSZ177" s="55"/>
      <c r="MTA177" s="55"/>
      <c r="MTB177" s="55"/>
      <c r="MTC177" s="55"/>
      <c r="MTD177" s="55"/>
      <c r="MTE177" s="55"/>
      <c r="MTF177" s="55"/>
      <c r="MTG177" s="55"/>
      <c r="MTH177" s="55"/>
      <c r="MTI177" s="55"/>
      <c r="MTJ177" s="55"/>
      <c r="MTK177" s="55"/>
      <c r="MTL177" s="55"/>
      <c r="MTM177" s="55"/>
      <c r="MTN177" s="55"/>
      <c r="MTO177" s="55"/>
      <c r="MTP177" s="55"/>
      <c r="MTQ177" s="55"/>
      <c r="MTR177" s="55"/>
      <c r="MTS177" s="55"/>
      <c r="MTT177" s="55"/>
      <c r="MTU177" s="55"/>
      <c r="MTV177" s="55"/>
      <c r="MTW177" s="55"/>
      <c r="MTX177" s="55"/>
      <c r="MTY177" s="55"/>
      <c r="MTZ177" s="55"/>
      <c r="MUA177" s="55"/>
      <c r="MUB177" s="55"/>
      <c r="MUC177" s="55"/>
      <c r="MUD177" s="55"/>
      <c r="MUE177" s="55"/>
      <c r="MUF177" s="55"/>
      <c r="MUG177" s="55"/>
      <c r="MUH177" s="55"/>
      <c r="MUI177" s="55"/>
      <c r="MUJ177" s="55"/>
      <c r="MUK177" s="55"/>
      <c r="MUL177" s="55"/>
      <c r="MUM177" s="55"/>
      <c r="MUN177" s="55"/>
      <c r="MUO177" s="55"/>
      <c r="MUP177" s="55"/>
      <c r="MUQ177" s="55"/>
      <c r="MUR177" s="55"/>
      <c r="MUS177" s="55"/>
      <c r="MUT177" s="55"/>
      <c r="MUU177" s="55"/>
      <c r="MUV177" s="55"/>
      <c r="MUW177" s="55"/>
      <c r="MUX177" s="55"/>
      <c r="MUY177" s="55"/>
      <c r="MUZ177" s="55"/>
      <c r="MVA177" s="55"/>
      <c r="MVB177" s="55"/>
      <c r="MVC177" s="55"/>
      <c r="MVD177" s="55"/>
      <c r="MVE177" s="55"/>
      <c r="MVF177" s="55"/>
      <c r="MVG177" s="55"/>
      <c r="MVH177" s="55"/>
      <c r="MVI177" s="55"/>
      <c r="MVJ177" s="55"/>
      <c r="MVK177" s="55"/>
      <c r="MVL177" s="55"/>
      <c r="MVM177" s="55"/>
      <c r="MVN177" s="55"/>
      <c r="MVO177" s="55"/>
      <c r="MVP177" s="55"/>
      <c r="MVQ177" s="55"/>
      <c r="MVR177" s="55"/>
      <c r="MVS177" s="55"/>
      <c r="MVT177" s="55"/>
      <c r="MVU177" s="55"/>
      <c r="MVV177" s="55"/>
      <c r="MVW177" s="55"/>
      <c r="MVX177" s="55"/>
      <c r="MVY177" s="55"/>
      <c r="MVZ177" s="55"/>
      <c r="MWA177" s="55"/>
      <c r="MWB177" s="55"/>
      <c r="MWC177" s="55"/>
      <c r="MWD177" s="55"/>
      <c r="MWE177" s="55"/>
      <c r="MWF177" s="55"/>
      <c r="MWG177" s="55"/>
      <c r="MWH177" s="55"/>
      <c r="MWI177" s="55"/>
      <c r="MWJ177" s="55"/>
      <c r="MWK177" s="55"/>
      <c r="MWL177" s="55"/>
      <c r="MWM177" s="55"/>
      <c r="MWN177" s="55"/>
      <c r="MWO177" s="55"/>
      <c r="MWP177" s="55"/>
      <c r="MWQ177" s="55"/>
      <c r="MWR177" s="55"/>
      <c r="MWS177" s="55"/>
      <c r="MWT177" s="55"/>
      <c r="MWU177" s="55"/>
      <c r="MWV177" s="55"/>
      <c r="MWW177" s="55"/>
      <c r="MWX177" s="55"/>
      <c r="MWY177" s="55"/>
      <c r="MWZ177" s="55"/>
      <c r="MXA177" s="55"/>
      <c r="MXB177" s="55"/>
      <c r="MXC177" s="55"/>
      <c r="MXD177" s="55"/>
      <c r="MXE177" s="55"/>
      <c r="MXF177" s="55"/>
      <c r="MXG177" s="55"/>
      <c r="MXH177" s="55"/>
      <c r="MXI177" s="55"/>
      <c r="MXJ177" s="55"/>
      <c r="MXK177" s="55"/>
      <c r="MXL177" s="55"/>
      <c r="MXM177" s="55"/>
      <c r="MXN177" s="55"/>
      <c r="MXO177" s="55"/>
      <c r="MXP177" s="55"/>
      <c r="MXQ177" s="55"/>
      <c r="MXR177" s="55"/>
      <c r="MXS177" s="55"/>
      <c r="MXT177" s="55"/>
      <c r="MXU177" s="55"/>
      <c r="MXV177" s="55"/>
      <c r="MXW177" s="55"/>
      <c r="MXX177" s="55"/>
      <c r="MXY177" s="55"/>
      <c r="MXZ177" s="55"/>
      <c r="MYA177" s="55"/>
      <c r="MYB177" s="55"/>
      <c r="MYC177" s="55"/>
      <c r="MYD177" s="55"/>
      <c r="MYE177" s="55"/>
      <c r="MYF177" s="55"/>
      <c r="MYG177" s="55"/>
      <c r="MYH177" s="55"/>
      <c r="MYI177" s="55"/>
      <c r="MYJ177" s="55"/>
      <c r="MYK177" s="55"/>
      <c r="MYL177" s="55"/>
      <c r="MYM177" s="55"/>
      <c r="MYN177" s="55"/>
      <c r="MYO177" s="55"/>
      <c r="MYP177" s="55"/>
      <c r="MYQ177" s="55"/>
      <c r="MYR177" s="55"/>
      <c r="MYS177" s="55"/>
      <c r="MYT177" s="55"/>
      <c r="MYU177" s="55"/>
      <c r="MYV177" s="55"/>
      <c r="MYW177" s="55"/>
      <c r="MYX177" s="55"/>
      <c r="MYY177" s="55"/>
      <c r="MYZ177" s="55"/>
      <c r="MZA177" s="55"/>
      <c r="MZB177" s="55"/>
      <c r="MZC177" s="55"/>
      <c r="MZD177" s="55"/>
      <c r="MZE177" s="55"/>
      <c r="MZF177" s="55"/>
      <c r="MZG177" s="55"/>
      <c r="MZH177" s="55"/>
      <c r="MZI177" s="55"/>
      <c r="MZJ177" s="55"/>
      <c r="MZK177" s="55"/>
      <c r="MZL177" s="55"/>
      <c r="MZM177" s="55"/>
      <c r="MZN177" s="55"/>
      <c r="MZO177" s="55"/>
      <c r="MZP177" s="55"/>
      <c r="MZQ177" s="55"/>
      <c r="MZR177" s="55"/>
      <c r="MZS177" s="55"/>
      <c r="MZT177" s="55"/>
      <c r="MZU177" s="55"/>
      <c r="MZV177" s="55"/>
      <c r="MZW177" s="55"/>
      <c r="MZX177" s="55"/>
      <c r="MZY177" s="55"/>
      <c r="MZZ177" s="55"/>
      <c r="NAA177" s="55"/>
      <c r="NAB177" s="55"/>
      <c r="NAC177" s="55"/>
      <c r="NAD177" s="55"/>
      <c r="NAE177" s="55"/>
      <c r="NAF177" s="55"/>
      <c r="NAG177" s="55"/>
      <c r="NAH177" s="55"/>
      <c r="NAI177" s="55"/>
      <c r="NAJ177" s="55"/>
      <c r="NAK177" s="55"/>
      <c r="NAL177" s="55"/>
      <c r="NAM177" s="55"/>
      <c r="NAN177" s="55"/>
      <c r="NAO177" s="55"/>
      <c r="NAP177" s="55"/>
      <c r="NAQ177" s="55"/>
      <c r="NAR177" s="55"/>
      <c r="NAS177" s="55"/>
      <c r="NAT177" s="55"/>
      <c r="NAU177" s="55"/>
      <c r="NAV177" s="55"/>
      <c r="NAW177" s="55"/>
      <c r="NAX177" s="55"/>
      <c r="NAY177" s="55"/>
      <c r="NAZ177" s="55"/>
      <c r="NBA177" s="55"/>
      <c r="NBB177" s="55"/>
      <c r="NBC177" s="55"/>
      <c r="NBD177" s="55"/>
      <c r="NBE177" s="55"/>
      <c r="NBF177" s="55"/>
      <c r="NBG177" s="55"/>
      <c r="NBH177" s="55"/>
      <c r="NBI177" s="55"/>
      <c r="NBJ177" s="55"/>
      <c r="NBK177" s="55"/>
      <c r="NBL177" s="55"/>
      <c r="NBM177" s="55"/>
      <c r="NBN177" s="55"/>
      <c r="NBO177" s="55"/>
      <c r="NBP177" s="55"/>
      <c r="NBQ177" s="55"/>
      <c r="NBR177" s="55"/>
      <c r="NBS177" s="55"/>
      <c r="NBT177" s="55"/>
      <c r="NBU177" s="55"/>
      <c r="NBV177" s="55"/>
      <c r="NBW177" s="55"/>
      <c r="NBX177" s="55"/>
      <c r="NBY177" s="55"/>
      <c r="NBZ177" s="55"/>
      <c r="NCA177" s="55"/>
      <c r="NCB177" s="55"/>
      <c r="NCC177" s="55"/>
      <c r="NCD177" s="55"/>
      <c r="NCE177" s="55"/>
      <c r="NCF177" s="55"/>
      <c r="NCG177" s="55"/>
      <c r="NCH177" s="55"/>
      <c r="NCI177" s="55"/>
      <c r="NCJ177" s="55"/>
      <c r="NCK177" s="55"/>
      <c r="NCL177" s="55"/>
      <c r="NCM177" s="55"/>
      <c r="NCN177" s="55"/>
      <c r="NCO177" s="55"/>
      <c r="NCP177" s="55"/>
      <c r="NCQ177" s="55"/>
      <c r="NCR177" s="55"/>
      <c r="NCS177" s="55"/>
      <c r="NCT177" s="55"/>
      <c r="NCU177" s="55"/>
      <c r="NCV177" s="55"/>
      <c r="NCW177" s="55"/>
      <c r="NCX177" s="55"/>
      <c r="NCY177" s="55"/>
      <c r="NCZ177" s="55"/>
      <c r="NDA177" s="55"/>
      <c r="NDB177" s="55"/>
      <c r="NDC177" s="55"/>
      <c r="NDD177" s="55"/>
      <c r="NDE177" s="55"/>
      <c r="NDF177" s="55"/>
      <c r="NDG177" s="55"/>
      <c r="NDH177" s="55"/>
      <c r="NDI177" s="55"/>
      <c r="NDJ177" s="55"/>
      <c r="NDK177" s="55"/>
      <c r="NDL177" s="55"/>
      <c r="NDM177" s="55"/>
      <c r="NDN177" s="55"/>
      <c r="NDO177" s="55"/>
      <c r="NDP177" s="55"/>
      <c r="NDQ177" s="55"/>
      <c r="NDR177" s="55"/>
      <c r="NDS177" s="55"/>
      <c r="NDT177" s="55"/>
      <c r="NDU177" s="55"/>
      <c r="NDV177" s="55"/>
      <c r="NDW177" s="55"/>
      <c r="NDX177" s="55"/>
      <c r="NDY177" s="55"/>
      <c r="NDZ177" s="55"/>
      <c r="NEA177" s="55"/>
      <c r="NEB177" s="55"/>
      <c r="NEC177" s="55"/>
      <c r="NED177" s="55"/>
      <c r="NEE177" s="55"/>
      <c r="NEF177" s="55"/>
      <c r="NEG177" s="55"/>
      <c r="NEH177" s="55"/>
      <c r="NEI177" s="55"/>
      <c r="NEJ177" s="55"/>
      <c r="NEK177" s="55"/>
      <c r="NEL177" s="55"/>
      <c r="NEM177" s="55"/>
      <c r="NEN177" s="55"/>
      <c r="NEO177" s="55"/>
      <c r="NEP177" s="55"/>
      <c r="NEQ177" s="55"/>
      <c r="NER177" s="55"/>
      <c r="NES177" s="55"/>
      <c r="NET177" s="55"/>
      <c r="NEU177" s="55"/>
      <c r="NEV177" s="55"/>
      <c r="NEW177" s="55"/>
      <c r="NEX177" s="55"/>
      <c r="NEY177" s="55"/>
      <c r="NEZ177" s="55"/>
      <c r="NFA177" s="55"/>
      <c r="NFB177" s="55"/>
      <c r="NFC177" s="55"/>
      <c r="NFD177" s="55"/>
      <c r="NFE177" s="55"/>
      <c r="NFF177" s="55"/>
      <c r="NFG177" s="55"/>
      <c r="NFH177" s="55"/>
      <c r="NFI177" s="55"/>
      <c r="NFJ177" s="55"/>
      <c r="NFK177" s="55"/>
      <c r="NFL177" s="55"/>
      <c r="NFM177" s="55"/>
      <c r="NFN177" s="55"/>
      <c r="NFO177" s="55"/>
      <c r="NFP177" s="55"/>
      <c r="NFQ177" s="55"/>
      <c r="NFR177" s="55"/>
      <c r="NFS177" s="55"/>
      <c r="NFT177" s="55"/>
      <c r="NFU177" s="55"/>
      <c r="NFV177" s="55"/>
      <c r="NFW177" s="55"/>
      <c r="NFX177" s="55"/>
      <c r="NFY177" s="55"/>
      <c r="NFZ177" s="55"/>
      <c r="NGA177" s="55"/>
      <c r="NGB177" s="55"/>
      <c r="NGC177" s="55"/>
      <c r="NGD177" s="55"/>
      <c r="NGE177" s="55"/>
      <c r="NGF177" s="55"/>
      <c r="NGG177" s="55"/>
      <c r="NGH177" s="55"/>
      <c r="NGI177" s="55"/>
      <c r="NGJ177" s="55"/>
      <c r="NGK177" s="55"/>
      <c r="NGL177" s="55"/>
      <c r="NGM177" s="55"/>
      <c r="NGN177" s="55"/>
      <c r="NGO177" s="55"/>
      <c r="NGP177" s="55"/>
      <c r="NGQ177" s="55"/>
      <c r="NGR177" s="55"/>
      <c r="NGS177" s="55"/>
      <c r="NGT177" s="55"/>
      <c r="NGU177" s="55"/>
      <c r="NGV177" s="55"/>
      <c r="NGW177" s="55"/>
      <c r="NGX177" s="55"/>
      <c r="NGY177" s="55"/>
      <c r="NGZ177" s="55"/>
      <c r="NHA177" s="55"/>
      <c r="NHB177" s="55"/>
      <c r="NHC177" s="55"/>
      <c r="NHD177" s="55"/>
      <c r="NHE177" s="55"/>
      <c r="NHF177" s="55"/>
      <c r="NHG177" s="55"/>
      <c r="NHH177" s="55"/>
      <c r="NHI177" s="55"/>
      <c r="NHJ177" s="55"/>
      <c r="NHK177" s="55"/>
      <c r="NHL177" s="55"/>
      <c r="NHM177" s="55"/>
      <c r="NHN177" s="55"/>
      <c r="NHO177" s="55"/>
      <c r="NHP177" s="55"/>
      <c r="NHQ177" s="55"/>
      <c r="NHR177" s="55"/>
      <c r="NHS177" s="55"/>
      <c r="NHT177" s="55"/>
      <c r="NHU177" s="55"/>
      <c r="NHV177" s="55"/>
      <c r="NHW177" s="55"/>
      <c r="NHX177" s="55"/>
      <c r="NHY177" s="55"/>
      <c r="NHZ177" s="55"/>
      <c r="NIA177" s="55"/>
      <c r="NIB177" s="55"/>
      <c r="NIC177" s="55"/>
      <c r="NID177" s="55"/>
      <c r="NIE177" s="55"/>
      <c r="NIF177" s="55"/>
      <c r="NIG177" s="55"/>
      <c r="NIH177" s="55"/>
      <c r="NII177" s="55"/>
      <c r="NIJ177" s="55"/>
      <c r="NIK177" s="55"/>
      <c r="NIL177" s="55"/>
      <c r="NIM177" s="55"/>
      <c r="NIN177" s="55"/>
      <c r="NIO177" s="55"/>
      <c r="NIP177" s="55"/>
      <c r="NIQ177" s="55"/>
      <c r="NIR177" s="55"/>
      <c r="NIS177" s="55"/>
      <c r="NIT177" s="55"/>
      <c r="NIU177" s="55"/>
      <c r="NIV177" s="55"/>
      <c r="NIW177" s="55"/>
      <c r="NIX177" s="55"/>
      <c r="NIY177" s="55"/>
      <c r="NIZ177" s="55"/>
      <c r="NJA177" s="55"/>
      <c r="NJB177" s="55"/>
      <c r="NJC177" s="55"/>
      <c r="NJD177" s="55"/>
      <c r="NJE177" s="55"/>
      <c r="NJF177" s="55"/>
      <c r="NJG177" s="55"/>
      <c r="NJH177" s="55"/>
      <c r="NJI177" s="55"/>
      <c r="NJJ177" s="55"/>
      <c r="NJK177" s="55"/>
      <c r="NJL177" s="55"/>
      <c r="NJM177" s="55"/>
      <c r="NJN177" s="55"/>
      <c r="NJO177" s="55"/>
      <c r="NJP177" s="55"/>
      <c r="NJQ177" s="55"/>
      <c r="NJR177" s="55"/>
      <c r="NJS177" s="55"/>
      <c r="NJT177" s="55"/>
      <c r="NJU177" s="55"/>
      <c r="NJV177" s="55"/>
      <c r="NJW177" s="55"/>
      <c r="NJX177" s="55"/>
      <c r="NJY177" s="55"/>
      <c r="NJZ177" s="55"/>
      <c r="NKA177" s="55"/>
      <c r="NKB177" s="55"/>
      <c r="NKC177" s="55"/>
      <c r="NKD177" s="55"/>
      <c r="NKE177" s="55"/>
      <c r="NKF177" s="55"/>
      <c r="NKG177" s="55"/>
      <c r="NKH177" s="55"/>
      <c r="NKI177" s="55"/>
      <c r="NKJ177" s="55"/>
      <c r="NKK177" s="55"/>
      <c r="NKL177" s="55"/>
      <c r="NKM177" s="55"/>
      <c r="NKN177" s="55"/>
      <c r="NKO177" s="55"/>
      <c r="NKP177" s="55"/>
      <c r="NKQ177" s="55"/>
      <c r="NKR177" s="55"/>
      <c r="NKS177" s="55"/>
      <c r="NKT177" s="55"/>
      <c r="NKU177" s="55"/>
      <c r="NKV177" s="55"/>
      <c r="NKW177" s="55"/>
      <c r="NKX177" s="55"/>
      <c r="NKY177" s="55"/>
      <c r="NKZ177" s="55"/>
      <c r="NLA177" s="55"/>
      <c r="NLB177" s="55"/>
      <c r="NLC177" s="55"/>
      <c r="NLD177" s="55"/>
      <c r="NLE177" s="55"/>
      <c r="NLF177" s="55"/>
      <c r="NLG177" s="55"/>
      <c r="NLH177" s="55"/>
      <c r="NLI177" s="55"/>
      <c r="NLJ177" s="55"/>
      <c r="NLK177" s="55"/>
      <c r="NLL177" s="55"/>
      <c r="NLM177" s="55"/>
      <c r="NLN177" s="55"/>
      <c r="NLO177" s="55"/>
      <c r="NLP177" s="55"/>
      <c r="NLQ177" s="55"/>
      <c r="NLR177" s="55"/>
      <c r="NLS177" s="55"/>
      <c r="NLT177" s="55"/>
      <c r="NLU177" s="55"/>
      <c r="NLV177" s="55"/>
      <c r="NLW177" s="55"/>
      <c r="NLX177" s="55"/>
      <c r="NLY177" s="55"/>
      <c r="NLZ177" s="55"/>
      <c r="NMA177" s="55"/>
      <c r="NMB177" s="55"/>
      <c r="NMC177" s="55"/>
      <c r="NMD177" s="55"/>
      <c r="NME177" s="55"/>
      <c r="NMF177" s="55"/>
      <c r="NMG177" s="55"/>
      <c r="NMH177" s="55"/>
      <c r="NMI177" s="55"/>
      <c r="NMJ177" s="55"/>
      <c r="NMK177" s="55"/>
      <c r="NML177" s="55"/>
      <c r="NMM177" s="55"/>
      <c r="NMN177" s="55"/>
      <c r="NMO177" s="55"/>
      <c r="NMP177" s="55"/>
      <c r="NMQ177" s="55"/>
      <c r="NMR177" s="55"/>
      <c r="NMS177" s="55"/>
      <c r="NMT177" s="55"/>
      <c r="NMU177" s="55"/>
      <c r="NMV177" s="55"/>
      <c r="NMW177" s="55"/>
      <c r="NMX177" s="55"/>
      <c r="NMY177" s="55"/>
      <c r="NMZ177" s="55"/>
      <c r="NNA177" s="55"/>
      <c r="NNB177" s="55"/>
      <c r="NNC177" s="55"/>
      <c r="NND177" s="55"/>
      <c r="NNE177" s="55"/>
      <c r="NNF177" s="55"/>
      <c r="NNG177" s="55"/>
      <c r="NNH177" s="55"/>
      <c r="NNI177" s="55"/>
      <c r="NNJ177" s="55"/>
      <c r="NNK177" s="55"/>
      <c r="NNL177" s="55"/>
      <c r="NNM177" s="55"/>
      <c r="NNN177" s="55"/>
      <c r="NNO177" s="55"/>
      <c r="NNP177" s="55"/>
      <c r="NNQ177" s="55"/>
      <c r="NNR177" s="55"/>
      <c r="NNS177" s="55"/>
      <c r="NNT177" s="55"/>
      <c r="NNU177" s="55"/>
      <c r="NNV177" s="55"/>
      <c r="NNW177" s="55"/>
      <c r="NNX177" s="55"/>
      <c r="NNY177" s="55"/>
      <c r="NNZ177" s="55"/>
      <c r="NOA177" s="55"/>
      <c r="NOB177" s="55"/>
      <c r="NOC177" s="55"/>
      <c r="NOD177" s="55"/>
      <c r="NOE177" s="55"/>
      <c r="NOF177" s="55"/>
      <c r="NOG177" s="55"/>
      <c r="NOH177" s="55"/>
      <c r="NOI177" s="55"/>
      <c r="NOJ177" s="55"/>
      <c r="NOK177" s="55"/>
      <c r="NOL177" s="55"/>
      <c r="NOM177" s="55"/>
      <c r="NON177" s="55"/>
      <c r="NOO177" s="55"/>
      <c r="NOP177" s="55"/>
      <c r="NOQ177" s="55"/>
      <c r="NOR177" s="55"/>
      <c r="NOS177" s="55"/>
      <c r="NOT177" s="55"/>
      <c r="NOU177" s="55"/>
      <c r="NOV177" s="55"/>
      <c r="NOW177" s="55"/>
      <c r="NOX177" s="55"/>
      <c r="NOY177" s="55"/>
      <c r="NOZ177" s="55"/>
      <c r="NPA177" s="55"/>
      <c r="NPB177" s="55"/>
      <c r="NPC177" s="55"/>
      <c r="NPD177" s="55"/>
      <c r="NPE177" s="55"/>
      <c r="NPF177" s="55"/>
      <c r="NPG177" s="55"/>
      <c r="NPH177" s="55"/>
      <c r="NPI177" s="55"/>
      <c r="NPJ177" s="55"/>
      <c r="NPK177" s="55"/>
      <c r="NPL177" s="55"/>
      <c r="NPM177" s="55"/>
      <c r="NPN177" s="55"/>
      <c r="NPO177" s="55"/>
      <c r="NPP177" s="55"/>
      <c r="NPQ177" s="55"/>
      <c r="NPR177" s="55"/>
      <c r="NPS177" s="55"/>
      <c r="NPT177" s="55"/>
      <c r="NPU177" s="55"/>
      <c r="NPV177" s="55"/>
      <c r="NPW177" s="55"/>
      <c r="NPX177" s="55"/>
      <c r="NPY177" s="55"/>
      <c r="NPZ177" s="55"/>
      <c r="NQA177" s="55"/>
      <c r="NQB177" s="55"/>
      <c r="NQC177" s="55"/>
      <c r="NQD177" s="55"/>
      <c r="NQE177" s="55"/>
      <c r="NQF177" s="55"/>
      <c r="NQG177" s="55"/>
      <c r="NQH177" s="55"/>
      <c r="NQI177" s="55"/>
      <c r="NQJ177" s="55"/>
      <c r="NQK177" s="55"/>
      <c r="NQL177" s="55"/>
      <c r="NQM177" s="55"/>
      <c r="NQN177" s="55"/>
      <c r="NQO177" s="55"/>
      <c r="NQP177" s="55"/>
      <c r="NQQ177" s="55"/>
      <c r="NQR177" s="55"/>
      <c r="NQS177" s="55"/>
      <c r="NQT177" s="55"/>
      <c r="NQU177" s="55"/>
      <c r="NQV177" s="55"/>
      <c r="NQW177" s="55"/>
      <c r="NQX177" s="55"/>
      <c r="NQY177" s="55"/>
      <c r="NQZ177" s="55"/>
      <c r="NRA177" s="55"/>
      <c r="NRB177" s="55"/>
      <c r="NRC177" s="55"/>
      <c r="NRD177" s="55"/>
      <c r="NRE177" s="55"/>
      <c r="NRF177" s="55"/>
      <c r="NRG177" s="55"/>
      <c r="NRH177" s="55"/>
      <c r="NRI177" s="55"/>
      <c r="NRJ177" s="55"/>
      <c r="NRK177" s="55"/>
      <c r="NRL177" s="55"/>
      <c r="NRM177" s="55"/>
      <c r="NRN177" s="55"/>
      <c r="NRO177" s="55"/>
      <c r="NRP177" s="55"/>
      <c r="NRQ177" s="55"/>
      <c r="NRR177" s="55"/>
      <c r="NRS177" s="55"/>
      <c r="NRT177" s="55"/>
      <c r="NRU177" s="55"/>
      <c r="NRV177" s="55"/>
      <c r="NRW177" s="55"/>
      <c r="NRX177" s="55"/>
      <c r="NRY177" s="55"/>
      <c r="NRZ177" s="55"/>
      <c r="NSA177" s="55"/>
      <c r="NSB177" s="55"/>
      <c r="NSC177" s="55"/>
      <c r="NSD177" s="55"/>
      <c r="NSE177" s="55"/>
      <c r="NSF177" s="55"/>
      <c r="NSG177" s="55"/>
      <c r="NSH177" s="55"/>
      <c r="NSI177" s="55"/>
      <c r="NSJ177" s="55"/>
      <c r="NSK177" s="55"/>
      <c r="NSL177" s="55"/>
      <c r="NSM177" s="55"/>
      <c r="NSN177" s="55"/>
      <c r="NSO177" s="55"/>
      <c r="NSP177" s="55"/>
      <c r="NSQ177" s="55"/>
      <c r="NSR177" s="55"/>
      <c r="NSS177" s="55"/>
      <c r="NST177" s="55"/>
      <c r="NSU177" s="55"/>
      <c r="NSV177" s="55"/>
      <c r="NSW177" s="55"/>
      <c r="NSX177" s="55"/>
      <c r="NSY177" s="55"/>
      <c r="NSZ177" s="55"/>
      <c r="NTA177" s="55"/>
      <c r="NTB177" s="55"/>
      <c r="NTC177" s="55"/>
      <c r="NTD177" s="55"/>
      <c r="NTE177" s="55"/>
      <c r="NTF177" s="55"/>
      <c r="NTG177" s="55"/>
      <c r="NTH177" s="55"/>
      <c r="NTI177" s="55"/>
      <c r="NTJ177" s="55"/>
      <c r="NTK177" s="55"/>
      <c r="NTL177" s="55"/>
      <c r="NTM177" s="55"/>
      <c r="NTN177" s="55"/>
      <c r="NTO177" s="55"/>
      <c r="NTP177" s="55"/>
      <c r="NTQ177" s="55"/>
      <c r="NTR177" s="55"/>
      <c r="NTS177" s="55"/>
      <c r="NTT177" s="55"/>
      <c r="NTU177" s="55"/>
      <c r="NTV177" s="55"/>
      <c r="NTW177" s="55"/>
      <c r="NTX177" s="55"/>
      <c r="NTY177" s="55"/>
      <c r="NTZ177" s="55"/>
      <c r="NUA177" s="55"/>
      <c r="NUB177" s="55"/>
      <c r="NUC177" s="55"/>
      <c r="NUD177" s="55"/>
      <c r="NUE177" s="55"/>
      <c r="NUF177" s="55"/>
      <c r="NUG177" s="55"/>
      <c r="NUH177" s="55"/>
      <c r="NUI177" s="55"/>
      <c r="NUJ177" s="55"/>
      <c r="NUK177" s="55"/>
      <c r="NUL177" s="55"/>
      <c r="NUM177" s="55"/>
      <c r="NUN177" s="55"/>
      <c r="NUO177" s="55"/>
      <c r="NUP177" s="55"/>
      <c r="NUQ177" s="55"/>
      <c r="NUR177" s="55"/>
      <c r="NUS177" s="55"/>
      <c r="NUT177" s="55"/>
      <c r="NUU177" s="55"/>
      <c r="NUV177" s="55"/>
      <c r="NUW177" s="55"/>
      <c r="NUX177" s="55"/>
      <c r="NUY177" s="55"/>
      <c r="NUZ177" s="55"/>
      <c r="NVA177" s="55"/>
      <c r="NVB177" s="55"/>
      <c r="NVC177" s="55"/>
      <c r="NVD177" s="55"/>
      <c r="NVE177" s="55"/>
      <c r="NVF177" s="55"/>
      <c r="NVG177" s="55"/>
      <c r="NVH177" s="55"/>
      <c r="NVI177" s="55"/>
      <c r="NVJ177" s="55"/>
      <c r="NVK177" s="55"/>
      <c r="NVL177" s="55"/>
      <c r="NVM177" s="55"/>
      <c r="NVN177" s="55"/>
      <c r="NVO177" s="55"/>
      <c r="NVP177" s="55"/>
      <c r="NVQ177" s="55"/>
      <c r="NVR177" s="55"/>
      <c r="NVS177" s="55"/>
      <c r="NVT177" s="55"/>
      <c r="NVU177" s="55"/>
      <c r="NVV177" s="55"/>
      <c r="NVW177" s="55"/>
      <c r="NVX177" s="55"/>
      <c r="NVY177" s="55"/>
      <c r="NVZ177" s="55"/>
      <c r="NWA177" s="55"/>
      <c r="NWB177" s="55"/>
      <c r="NWC177" s="55"/>
      <c r="NWD177" s="55"/>
      <c r="NWE177" s="55"/>
      <c r="NWF177" s="55"/>
      <c r="NWG177" s="55"/>
      <c r="NWH177" s="55"/>
      <c r="NWI177" s="55"/>
      <c r="NWJ177" s="55"/>
      <c r="NWK177" s="55"/>
      <c r="NWL177" s="55"/>
      <c r="NWM177" s="55"/>
      <c r="NWN177" s="55"/>
      <c r="NWO177" s="55"/>
      <c r="NWP177" s="55"/>
      <c r="NWQ177" s="55"/>
      <c r="NWR177" s="55"/>
      <c r="NWS177" s="55"/>
      <c r="NWT177" s="55"/>
      <c r="NWU177" s="55"/>
      <c r="NWV177" s="55"/>
      <c r="NWW177" s="55"/>
      <c r="NWX177" s="55"/>
      <c r="NWY177" s="55"/>
      <c r="NWZ177" s="55"/>
      <c r="NXA177" s="55"/>
      <c r="NXB177" s="55"/>
      <c r="NXC177" s="55"/>
      <c r="NXD177" s="55"/>
      <c r="NXE177" s="55"/>
      <c r="NXF177" s="55"/>
      <c r="NXG177" s="55"/>
      <c r="NXH177" s="55"/>
      <c r="NXI177" s="55"/>
      <c r="NXJ177" s="55"/>
      <c r="NXK177" s="55"/>
      <c r="NXL177" s="55"/>
      <c r="NXM177" s="55"/>
      <c r="NXN177" s="55"/>
      <c r="NXO177" s="55"/>
      <c r="NXP177" s="55"/>
      <c r="NXQ177" s="55"/>
      <c r="NXR177" s="55"/>
      <c r="NXS177" s="55"/>
      <c r="NXT177" s="55"/>
      <c r="NXU177" s="55"/>
      <c r="NXV177" s="55"/>
      <c r="NXW177" s="55"/>
      <c r="NXX177" s="55"/>
      <c r="NXY177" s="55"/>
      <c r="NXZ177" s="55"/>
      <c r="NYA177" s="55"/>
      <c r="NYB177" s="55"/>
      <c r="NYC177" s="55"/>
      <c r="NYD177" s="55"/>
      <c r="NYE177" s="55"/>
      <c r="NYF177" s="55"/>
      <c r="NYG177" s="55"/>
      <c r="NYH177" s="55"/>
      <c r="NYI177" s="55"/>
      <c r="NYJ177" s="55"/>
      <c r="NYK177" s="55"/>
      <c r="NYL177" s="55"/>
      <c r="NYM177" s="55"/>
      <c r="NYN177" s="55"/>
      <c r="NYO177" s="55"/>
      <c r="NYP177" s="55"/>
      <c r="NYQ177" s="55"/>
      <c r="NYR177" s="55"/>
      <c r="NYS177" s="55"/>
      <c r="NYT177" s="55"/>
      <c r="NYU177" s="55"/>
      <c r="NYV177" s="55"/>
      <c r="NYW177" s="55"/>
      <c r="NYX177" s="55"/>
      <c r="NYY177" s="55"/>
      <c r="NYZ177" s="55"/>
      <c r="NZA177" s="55"/>
      <c r="NZB177" s="55"/>
      <c r="NZC177" s="55"/>
      <c r="NZD177" s="55"/>
      <c r="NZE177" s="55"/>
      <c r="NZF177" s="55"/>
      <c r="NZG177" s="55"/>
      <c r="NZH177" s="55"/>
      <c r="NZI177" s="55"/>
      <c r="NZJ177" s="55"/>
      <c r="NZK177" s="55"/>
      <c r="NZL177" s="55"/>
      <c r="NZM177" s="55"/>
      <c r="NZN177" s="55"/>
      <c r="NZO177" s="55"/>
      <c r="NZP177" s="55"/>
      <c r="NZQ177" s="55"/>
      <c r="NZR177" s="55"/>
      <c r="NZS177" s="55"/>
      <c r="NZT177" s="55"/>
      <c r="NZU177" s="55"/>
      <c r="NZV177" s="55"/>
      <c r="NZW177" s="55"/>
      <c r="NZX177" s="55"/>
      <c r="NZY177" s="55"/>
      <c r="NZZ177" s="55"/>
      <c r="OAA177" s="55"/>
      <c r="OAB177" s="55"/>
      <c r="OAC177" s="55"/>
      <c r="OAD177" s="55"/>
      <c r="OAE177" s="55"/>
      <c r="OAF177" s="55"/>
      <c r="OAG177" s="55"/>
      <c r="OAH177" s="55"/>
      <c r="OAI177" s="55"/>
      <c r="OAJ177" s="55"/>
      <c r="OAK177" s="55"/>
      <c r="OAL177" s="55"/>
      <c r="OAM177" s="55"/>
      <c r="OAN177" s="55"/>
      <c r="OAO177" s="55"/>
      <c r="OAP177" s="55"/>
      <c r="OAQ177" s="55"/>
      <c r="OAR177" s="55"/>
      <c r="OAS177" s="55"/>
      <c r="OAT177" s="55"/>
      <c r="OAU177" s="55"/>
      <c r="OAV177" s="55"/>
      <c r="OAW177" s="55"/>
      <c r="OAX177" s="55"/>
      <c r="OAY177" s="55"/>
      <c r="OAZ177" s="55"/>
      <c r="OBA177" s="55"/>
      <c r="OBB177" s="55"/>
      <c r="OBC177" s="55"/>
      <c r="OBD177" s="55"/>
      <c r="OBE177" s="55"/>
      <c r="OBF177" s="55"/>
      <c r="OBG177" s="55"/>
      <c r="OBH177" s="55"/>
      <c r="OBI177" s="55"/>
      <c r="OBJ177" s="55"/>
      <c r="OBK177" s="55"/>
      <c r="OBL177" s="55"/>
      <c r="OBM177" s="55"/>
      <c r="OBN177" s="55"/>
      <c r="OBO177" s="55"/>
      <c r="OBP177" s="55"/>
      <c r="OBQ177" s="55"/>
      <c r="OBR177" s="55"/>
      <c r="OBS177" s="55"/>
      <c r="OBT177" s="55"/>
      <c r="OBU177" s="55"/>
      <c r="OBV177" s="55"/>
      <c r="OBW177" s="55"/>
      <c r="OBX177" s="55"/>
      <c r="OBY177" s="55"/>
      <c r="OBZ177" s="55"/>
      <c r="OCA177" s="55"/>
      <c r="OCB177" s="55"/>
      <c r="OCC177" s="55"/>
      <c r="OCD177" s="55"/>
      <c r="OCE177" s="55"/>
      <c r="OCF177" s="55"/>
      <c r="OCG177" s="55"/>
      <c r="OCH177" s="55"/>
      <c r="OCI177" s="55"/>
      <c r="OCJ177" s="55"/>
      <c r="OCK177" s="55"/>
      <c r="OCL177" s="55"/>
      <c r="OCM177" s="55"/>
      <c r="OCN177" s="55"/>
      <c r="OCO177" s="55"/>
      <c r="OCP177" s="55"/>
      <c r="OCQ177" s="55"/>
      <c r="OCR177" s="55"/>
      <c r="OCS177" s="55"/>
      <c r="OCT177" s="55"/>
      <c r="OCU177" s="55"/>
      <c r="OCV177" s="55"/>
      <c r="OCW177" s="55"/>
      <c r="OCX177" s="55"/>
      <c r="OCY177" s="55"/>
      <c r="OCZ177" s="55"/>
      <c r="ODA177" s="55"/>
      <c r="ODB177" s="55"/>
      <c r="ODC177" s="55"/>
      <c r="ODD177" s="55"/>
      <c r="ODE177" s="55"/>
      <c r="ODF177" s="55"/>
      <c r="ODG177" s="55"/>
      <c r="ODH177" s="55"/>
      <c r="ODI177" s="55"/>
      <c r="ODJ177" s="55"/>
      <c r="ODK177" s="55"/>
      <c r="ODL177" s="55"/>
      <c r="ODM177" s="55"/>
      <c r="ODN177" s="55"/>
      <c r="ODO177" s="55"/>
      <c r="ODP177" s="55"/>
      <c r="ODQ177" s="55"/>
      <c r="ODR177" s="55"/>
      <c r="ODS177" s="55"/>
      <c r="ODT177" s="55"/>
      <c r="ODU177" s="55"/>
      <c r="ODV177" s="55"/>
      <c r="ODW177" s="55"/>
      <c r="ODX177" s="55"/>
      <c r="ODY177" s="55"/>
      <c r="ODZ177" s="55"/>
      <c r="OEA177" s="55"/>
      <c r="OEB177" s="55"/>
      <c r="OEC177" s="55"/>
      <c r="OED177" s="55"/>
      <c r="OEE177" s="55"/>
      <c r="OEF177" s="55"/>
      <c r="OEG177" s="55"/>
      <c r="OEH177" s="55"/>
      <c r="OEI177" s="55"/>
      <c r="OEJ177" s="55"/>
      <c r="OEK177" s="55"/>
      <c r="OEL177" s="55"/>
      <c r="OEM177" s="55"/>
      <c r="OEN177" s="55"/>
      <c r="OEO177" s="55"/>
      <c r="OEP177" s="55"/>
      <c r="OEQ177" s="55"/>
      <c r="OER177" s="55"/>
      <c r="OES177" s="55"/>
      <c r="OET177" s="55"/>
      <c r="OEU177" s="55"/>
      <c r="OEV177" s="55"/>
      <c r="OEW177" s="55"/>
      <c r="OEX177" s="55"/>
      <c r="OEY177" s="55"/>
      <c r="OEZ177" s="55"/>
      <c r="OFA177" s="55"/>
      <c r="OFB177" s="55"/>
      <c r="OFC177" s="55"/>
      <c r="OFD177" s="55"/>
      <c r="OFE177" s="55"/>
      <c r="OFF177" s="55"/>
      <c r="OFG177" s="55"/>
      <c r="OFH177" s="55"/>
      <c r="OFI177" s="55"/>
      <c r="OFJ177" s="55"/>
      <c r="OFK177" s="55"/>
      <c r="OFL177" s="55"/>
      <c r="OFM177" s="55"/>
      <c r="OFN177" s="55"/>
      <c r="OFO177" s="55"/>
      <c r="OFP177" s="55"/>
      <c r="OFQ177" s="55"/>
      <c r="OFR177" s="55"/>
      <c r="OFS177" s="55"/>
      <c r="OFT177" s="55"/>
      <c r="OFU177" s="55"/>
      <c r="OFV177" s="55"/>
      <c r="OFW177" s="55"/>
      <c r="OFX177" s="55"/>
      <c r="OFY177" s="55"/>
      <c r="OFZ177" s="55"/>
      <c r="OGA177" s="55"/>
      <c r="OGB177" s="55"/>
      <c r="OGC177" s="55"/>
      <c r="OGD177" s="55"/>
      <c r="OGE177" s="55"/>
      <c r="OGF177" s="55"/>
      <c r="OGG177" s="55"/>
      <c r="OGH177" s="55"/>
      <c r="OGI177" s="55"/>
      <c r="OGJ177" s="55"/>
      <c r="OGK177" s="55"/>
      <c r="OGL177" s="55"/>
      <c r="OGM177" s="55"/>
      <c r="OGN177" s="55"/>
      <c r="OGO177" s="55"/>
      <c r="OGP177" s="55"/>
      <c r="OGQ177" s="55"/>
      <c r="OGR177" s="55"/>
      <c r="OGS177" s="55"/>
      <c r="OGT177" s="55"/>
      <c r="OGU177" s="55"/>
      <c r="OGV177" s="55"/>
      <c r="OGW177" s="55"/>
      <c r="OGX177" s="55"/>
      <c r="OGY177" s="55"/>
      <c r="OGZ177" s="55"/>
      <c r="OHA177" s="55"/>
      <c r="OHB177" s="55"/>
      <c r="OHC177" s="55"/>
      <c r="OHD177" s="55"/>
      <c r="OHE177" s="55"/>
      <c r="OHF177" s="55"/>
      <c r="OHG177" s="55"/>
      <c r="OHH177" s="55"/>
      <c r="OHI177" s="55"/>
      <c r="OHJ177" s="55"/>
      <c r="OHK177" s="55"/>
      <c r="OHL177" s="55"/>
      <c r="OHM177" s="55"/>
      <c r="OHN177" s="55"/>
      <c r="OHO177" s="55"/>
      <c r="OHP177" s="55"/>
      <c r="OHQ177" s="55"/>
      <c r="OHR177" s="55"/>
      <c r="OHS177" s="55"/>
      <c r="OHT177" s="55"/>
      <c r="OHU177" s="55"/>
      <c r="OHV177" s="55"/>
      <c r="OHW177" s="55"/>
      <c r="OHX177" s="55"/>
      <c r="OHY177" s="55"/>
      <c r="OHZ177" s="55"/>
      <c r="OIA177" s="55"/>
      <c r="OIB177" s="55"/>
      <c r="OIC177" s="55"/>
      <c r="OID177" s="55"/>
      <c r="OIE177" s="55"/>
      <c r="OIF177" s="55"/>
      <c r="OIG177" s="55"/>
      <c r="OIH177" s="55"/>
      <c r="OII177" s="55"/>
      <c r="OIJ177" s="55"/>
      <c r="OIK177" s="55"/>
      <c r="OIL177" s="55"/>
      <c r="OIM177" s="55"/>
      <c r="OIN177" s="55"/>
      <c r="OIO177" s="55"/>
      <c r="OIP177" s="55"/>
      <c r="OIQ177" s="55"/>
      <c r="OIR177" s="55"/>
      <c r="OIS177" s="55"/>
      <c r="OIT177" s="55"/>
      <c r="OIU177" s="55"/>
      <c r="OIV177" s="55"/>
      <c r="OIW177" s="55"/>
      <c r="OIX177" s="55"/>
      <c r="OIY177" s="55"/>
      <c r="OIZ177" s="55"/>
      <c r="OJA177" s="55"/>
      <c r="OJB177" s="55"/>
      <c r="OJC177" s="55"/>
      <c r="OJD177" s="55"/>
      <c r="OJE177" s="55"/>
      <c r="OJF177" s="55"/>
      <c r="OJG177" s="55"/>
      <c r="OJH177" s="55"/>
      <c r="OJI177" s="55"/>
      <c r="OJJ177" s="55"/>
      <c r="OJK177" s="55"/>
      <c r="OJL177" s="55"/>
      <c r="OJM177" s="55"/>
      <c r="OJN177" s="55"/>
      <c r="OJO177" s="55"/>
      <c r="OJP177" s="55"/>
      <c r="OJQ177" s="55"/>
      <c r="OJR177" s="55"/>
      <c r="OJS177" s="55"/>
      <c r="OJT177" s="55"/>
      <c r="OJU177" s="55"/>
      <c r="OJV177" s="55"/>
      <c r="OJW177" s="55"/>
      <c r="OJX177" s="55"/>
      <c r="OJY177" s="55"/>
      <c r="OJZ177" s="55"/>
      <c r="OKA177" s="55"/>
      <c r="OKB177" s="55"/>
      <c r="OKC177" s="55"/>
      <c r="OKD177" s="55"/>
      <c r="OKE177" s="55"/>
      <c r="OKF177" s="55"/>
      <c r="OKG177" s="55"/>
      <c r="OKH177" s="55"/>
      <c r="OKI177" s="55"/>
      <c r="OKJ177" s="55"/>
      <c r="OKK177" s="55"/>
      <c r="OKL177" s="55"/>
      <c r="OKM177" s="55"/>
      <c r="OKN177" s="55"/>
      <c r="OKO177" s="55"/>
      <c r="OKP177" s="55"/>
      <c r="OKQ177" s="55"/>
      <c r="OKR177" s="55"/>
      <c r="OKS177" s="55"/>
      <c r="OKT177" s="55"/>
      <c r="OKU177" s="55"/>
      <c r="OKV177" s="55"/>
      <c r="OKW177" s="55"/>
      <c r="OKX177" s="55"/>
      <c r="OKY177" s="55"/>
      <c r="OKZ177" s="55"/>
      <c r="OLA177" s="55"/>
      <c r="OLB177" s="55"/>
      <c r="OLC177" s="55"/>
      <c r="OLD177" s="55"/>
      <c r="OLE177" s="55"/>
      <c r="OLF177" s="55"/>
      <c r="OLG177" s="55"/>
      <c r="OLH177" s="55"/>
      <c r="OLI177" s="55"/>
      <c r="OLJ177" s="55"/>
      <c r="OLK177" s="55"/>
      <c r="OLL177" s="55"/>
      <c r="OLM177" s="55"/>
      <c r="OLN177" s="55"/>
      <c r="OLO177" s="55"/>
      <c r="OLP177" s="55"/>
      <c r="OLQ177" s="55"/>
      <c r="OLR177" s="55"/>
      <c r="OLS177" s="55"/>
      <c r="OLT177" s="55"/>
      <c r="OLU177" s="55"/>
      <c r="OLV177" s="55"/>
      <c r="OLW177" s="55"/>
      <c r="OLX177" s="55"/>
      <c r="OLY177" s="55"/>
      <c r="OLZ177" s="55"/>
      <c r="OMA177" s="55"/>
      <c r="OMB177" s="55"/>
      <c r="OMC177" s="55"/>
      <c r="OMD177" s="55"/>
      <c r="OME177" s="55"/>
      <c r="OMF177" s="55"/>
      <c r="OMG177" s="55"/>
      <c r="OMH177" s="55"/>
      <c r="OMI177" s="55"/>
      <c r="OMJ177" s="55"/>
      <c r="OMK177" s="55"/>
      <c r="OML177" s="55"/>
      <c r="OMM177" s="55"/>
      <c r="OMN177" s="55"/>
      <c r="OMO177" s="55"/>
      <c r="OMP177" s="55"/>
      <c r="OMQ177" s="55"/>
      <c r="OMR177" s="55"/>
      <c r="OMS177" s="55"/>
      <c r="OMT177" s="55"/>
      <c r="OMU177" s="55"/>
      <c r="OMV177" s="55"/>
      <c r="OMW177" s="55"/>
      <c r="OMX177" s="55"/>
      <c r="OMY177" s="55"/>
      <c r="OMZ177" s="55"/>
      <c r="ONA177" s="55"/>
      <c r="ONB177" s="55"/>
      <c r="ONC177" s="55"/>
      <c r="OND177" s="55"/>
      <c r="ONE177" s="55"/>
      <c r="ONF177" s="55"/>
      <c r="ONG177" s="55"/>
      <c r="ONH177" s="55"/>
      <c r="ONI177" s="55"/>
      <c r="ONJ177" s="55"/>
      <c r="ONK177" s="55"/>
      <c r="ONL177" s="55"/>
      <c r="ONM177" s="55"/>
      <c r="ONN177" s="55"/>
      <c r="ONO177" s="55"/>
      <c r="ONP177" s="55"/>
      <c r="ONQ177" s="55"/>
      <c r="ONR177" s="55"/>
      <c r="ONS177" s="55"/>
      <c r="ONT177" s="55"/>
      <c r="ONU177" s="55"/>
      <c r="ONV177" s="55"/>
      <c r="ONW177" s="55"/>
      <c r="ONX177" s="55"/>
      <c r="ONY177" s="55"/>
      <c r="ONZ177" s="55"/>
      <c r="OOA177" s="55"/>
      <c r="OOB177" s="55"/>
      <c r="OOC177" s="55"/>
      <c r="OOD177" s="55"/>
      <c r="OOE177" s="55"/>
      <c r="OOF177" s="55"/>
      <c r="OOG177" s="55"/>
      <c r="OOH177" s="55"/>
      <c r="OOI177" s="55"/>
      <c r="OOJ177" s="55"/>
      <c r="OOK177" s="55"/>
      <c r="OOL177" s="55"/>
      <c r="OOM177" s="55"/>
      <c r="OON177" s="55"/>
      <c r="OOO177" s="55"/>
      <c r="OOP177" s="55"/>
      <c r="OOQ177" s="55"/>
      <c r="OOR177" s="55"/>
      <c r="OOS177" s="55"/>
      <c r="OOT177" s="55"/>
      <c r="OOU177" s="55"/>
      <c r="OOV177" s="55"/>
      <c r="OOW177" s="55"/>
      <c r="OOX177" s="55"/>
      <c r="OOY177" s="55"/>
      <c r="OOZ177" s="55"/>
      <c r="OPA177" s="55"/>
      <c r="OPB177" s="55"/>
      <c r="OPC177" s="55"/>
      <c r="OPD177" s="55"/>
      <c r="OPE177" s="55"/>
      <c r="OPF177" s="55"/>
      <c r="OPG177" s="55"/>
      <c r="OPH177" s="55"/>
      <c r="OPI177" s="55"/>
      <c r="OPJ177" s="55"/>
      <c r="OPK177" s="55"/>
      <c r="OPL177" s="55"/>
      <c r="OPM177" s="55"/>
      <c r="OPN177" s="55"/>
      <c r="OPO177" s="55"/>
      <c r="OPP177" s="55"/>
      <c r="OPQ177" s="55"/>
      <c r="OPR177" s="55"/>
      <c r="OPS177" s="55"/>
      <c r="OPT177" s="55"/>
      <c r="OPU177" s="55"/>
      <c r="OPV177" s="55"/>
      <c r="OPW177" s="55"/>
      <c r="OPX177" s="55"/>
      <c r="OPY177" s="55"/>
      <c r="OPZ177" s="55"/>
      <c r="OQA177" s="55"/>
      <c r="OQB177" s="55"/>
      <c r="OQC177" s="55"/>
      <c r="OQD177" s="55"/>
      <c r="OQE177" s="55"/>
      <c r="OQF177" s="55"/>
      <c r="OQG177" s="55"/>
      <c r="OQH177" s="55"/>
      <c r="OQI177" s="55"/>
      <c r="OQJ177" s="55"/>
      <c r="OQK177" s="55"/>
      <c r="OQL177" s="55"/>
      <c r="OQM177" s="55"/>
      <c r="OQN177" s="55"/>
      <c r="OQO177" s="55"/>
      <c r="OQP177" s="55"/>
      <c r="OQQ177" s="55"/>
      <c r="OQR177" s="55"/>
      <c r="OQS177" s="55"/>
      <c r="OQT177" s="55"/>
      <c r="OQU177" s="55"/>
      <c r="OQV177" s="55"/>
      <c r="OQW177" s="55"/>
      <c r="OQX177" s="55"/>
      <c r="OQY177" s="55"/>
      <c r="OQZ177" s="55"/>
      <c r="ORA177" s="55"/>
      <c r="ORB177" s="55"/>
      <c r="ORC177" s="55"/>
      <c r="ORD177" s="55"/>
      <c r="ORE177" s="55"/>
      <c r="ORF177" s="55"/>
      <c r="ORG177" s="55"/>
      <c r="ORH177" s="55"/>
      <c r="ORI177" s="55"/>
      <c r="ORJ177" s="55"/>
      <c r="ORK177" s="55"/>
      <c r="ORL177" s="55"/>
      <c r="ORM177" s="55"/>
      <c r="ORN177" s="55"/>
      <c r="ORO177" s="55"/>
      <c r="ORP177" s="55"/>
      <c r="ORQ177" s="55"/>
      <c r="ORR177" s="55"/>
      <c r="ORS177" s="55"/>
      <c r="ORT177" s="55"/>
      <c r="ORU177" s="55"/>
      <c r="ORV177" s="55"/>
      <c r="ORW177" s="55"/>
      <c r="ORX177" s="55"/>
      <c r="ORY177" s="55"/>
      <c r="ORZ177" s="55"/>
      <c r="OSA177" s="55"/>
      <c r="OSB177" s="55"/>
      <c r="OSC177" s="55"/>
      <c r="OSD177" s="55"/>
      <c r="OSE177" s="55"/>
      <c r="OSF177" s="55"/>
      <c r="OSG177" s="55"/>
      <c r="OSH177" s="55"/>
      <c r="OSI177" s="55"/>
      <c r="OSJ177" s="55"/>
      <c r="OSK177" s="55"/>
      <c r="OSL177" s="55"/>
      <c r="OSM177" s="55"/>
      <c r="OSN177" s="55"/>
      <c r="OSO177" s="55"/>
      <c r="OSP177" s="55"/>
      <c r="OSQ177" s="55"/>
      <c r="OSR177" s="55"/>
      <c r="OSS177" s="55"/>
      <c r="OST177" s="55"/>
      <c r="OSU177" s="55"/>
      <c r="OSV177" s="55"/>
      <c r="OSW177" s="55"/>
      <c r="OSX177" s="55"/>
      <c r="OSY177" s="55"/>
      <c r="OSZ177" s="55"/>
      <c r="OTA177" s="55"/>
      <c r="OTB177" s="55"/>
      <c r="OTC177" s="55"/>
      <c r="OTD177" s="55"/>
      <c r="OTE177" s="55"/>
      <c r="OTF177" s="55"/>
      <c r="OTG177" s="55"/>
      <c r="OTH177" s="55"/>
      <c r="OTI177" s="55"/>
      <c r="OTJ177" s="55"/>
      <c r="OTK177" s="55"/>
      <c r="OTL177" s="55"/>
      <c r="OTM177" s="55"/>
      <c r="OTN177" s="55"/>
      <c r="OTO177" s="55"/>
      <c r="OTP177" s="55"/>
      <c r="OTQ177" s="55"/>
      <c r="OTR177" s="55"/>
      <c r="OTS177" s="55"/>
      <c r="OTT177" s="55"/>
      <c r="OTU177" s="55"/>
      <c r="OTV177" s="55"/>
      <c r="OTW177" s="55"/>
      <c r="OTX177" s="55"/>
      <c r="OTY177" s="55"/>
      <c r="OTZ177" s="55"/>
      <c r="OUA177" s="55"/>
      <c r="OUB177" s="55"/>
      <c r="OUC177" s="55"/>
      <c r="OUD177" s="55"/>
      <c r="OUE177" s="55"/>
      <c r="OUF177" s="55"/>
      <c r="OUG177" s="55"/>
      <c r="OUH177" s="55"/>
      <c r="OUI177" s="55"/>
      <c r="OUJ177" s="55"/>
      <c r="OUK177" s="55"/>
      <c r="OUL177" s="55"/>
      <c r="OUM177" s="55"/>
      <c r="OUN177" s="55"/>
      <c r="OUO177" s="55"/>
      <c r="OUP177" s="55"/>
      <c r="OUQ177" s="55"/>
      <c r="OUR177" s="55"/>
      <c r="OUS177" s="55"/>
      <c r="OUT177" s="55"/>
      <c r="OUU177" s="55"/>
      <c r="OUV177" s="55"/>
      <c r="OUW177" s="55"/>
      <c r="OUX177" s="55"/>
      <c r="OUY177" s="55"/>
      <c r="OUZ177" s="55"/>
      <c r="OVA177" s="55"/>
      <c r="OVB177" s="55"/>
      <c r="OVC177" s="55"/>
      <c r="OVD177" s="55"/>
      <c r="OVE177" s="55"/>
      <c r="OVF177" s="55"/>
      <c r="OVG177" s="55"/>
      <c r="OVH177" s="55"/>
      <c r="OVI177" s="55"/>
      <c r="OVJ177" s="55"/>
      <c r="OVK177" s="55"/>
      <c r="OVL177" s="55"/>
      <c r="OVM177" s="55"/>
      <c r="OVN177" s="55"/>
      <c r="OVO177" s="55"/>
      <c r="OVP177" s="55"/>
      <c r="OVQ177" s="55"/>
      <c r="OVR177" s="55"/>
      <c r="OVS177" s="55"/>
      <c r="OVT177" s="55"/>
      <c r="OVU177" s="55"/>
      <c r="OVV177" s="55"/>
      <c r="OVW177" s="55"/>
      <c r="OVX177" s="55"/>
      <c r="OVY177" s="55"/>
      <c r="OVZ177" s="55"/>
      <c r="OWA177" s="55"/>
      <c r="OWB177" s="55"/>
      <c r="OWC177" s="55"/>
      <c r="OWD177" s="55"/>
      <c r="OWE177" s="55"/>
      <c r="OWF177" s="55"/>
      <c r="OWG177" s="55"/>
      <c r="OWH177" s="55"/>
      <c r="OWI177" s="55"/>
      <c r="OWJ177" s="55"/>
      <c r="OWK177" s="55"/>
      <c r="OWL177" s="55"/>
      <c r="OWM177" s="55"/>
      <c r="OWN177" s="55"/>
      <c r="OWO177" s="55"/>
      <c r="OWP177" s="55"/>
      <c r="OWQ177" s="55"/>
      <c r="OWR177" s="55"/>
      <c r="OWS177" s="55"/>
      <c r="OWT177" s="55"/>
      <c r="OWU177" s="55"/>
      <c r="OWV177" s="55"/>
      <c r="OWW177" s="55"/>
      <c r="OWX177" s="55"/>
      <c r="OWY177" s="55"/>
      <c r="OWZ177" s="55"/>
      <c r="OXA177" s="55"/>
      <c r="OXB177" s="55"/>
      <c r="OXC177" s="55"/>
      <c r="OXD177" s="55"/>
      <c r="OXE177" s="55"/>
      <c r="OXF177" s="55"/>
      <c r="OXG177" s="55"/>
      <c r="OXH177" s="55"/>
      <c r="OXI177" s="55"/>
      <c r="OXJ177" s="55"/>
      <c r="OXK177" s="55"/>
      <c r="OXL177" s="55"/>
      <c r="OXM177" s="55"/>
      <c r="OXN177" s="55"/>
      <c r="OXO177" s="55"/>
      <c r="OXP177" s="55"/>
      <c r="OXQ177" s="55"/>
      <c r="OXR177" s="55"/>
      <c r="OXS177" s="55"/>
      <c r="OXT177" s="55"/>
      <c r="OXU177" s="55"/>
      <c r="OXV177" s="55"/>
      <c r="OXW177" s="55"/>
      <c r="OXX177" s="55"/>
      <c r="OXY177" s="55"/>
      <c r="OXZ177" s="55"/>
      <c r="OYA177" s="55"/>
      <c r="OYB177" s="55"/>
      <c r="OYC177" s="55"/>
      <c r="OYD177" s="55"/>
      <c r="OYE177" s="55"/>
      <c r="OYF177" s="55"/>
      <c r="OYG177" s="55"/>
      <c r="OYH177" s="55"/>
      <c r="OYI177" s="55"/>
      <c r="OYJ177" s="55"/>
      <c r="OYK177" s="55"/>
      <c r="OYL177" s="55"/>
      <c r="OYM177" s="55"/>
      <c r="OYN177" s="55"/>
      <c r="OYO177" s="55"/>
      <c r="OYP177" s="55"/>
      <c r="OYQ177" s="55"/>
      <c r="OYR177" s="55"/>
      <c r="OYS177" s="55"/>
      <c r="OYT177" s="55"/>
      <c r="OYU177" s="55"/>
      <c r="OYV177" s="55"/>
      <c r="OYW177" s="55"/>
      <c r="OYX177" s="55"/>
      <c r="OYY177" s="55"/>
      <c r="OYZ177" s="55"/>
      <c r="OZA177" s="55"/>
      <c r="OZB177" s="55"/>
      <c r="OZC177" s="55"/>
      <c r="OZD177" s="55"/>
      <c r="OZE177" s="55"/>
      <c r="OZF177" s="55"/>
      <c r="OZG177" s="55"/>
      <c r="OZH177" s="55"/>
      <c r="OZI177" s="55"/>
      <c r="OZJ177" s="55"/>
      <c r="OZK177" s="55"/>
      <c r="OZL177" s="55"/>
      <c r="OZM177" s="55"/>
      <c r="OZN177" s="55"/>
      <c r="OZO177" s="55"/>
      <c r="OZP177" s="55"/>
      <c r="OZQ177" s="55"/>
      <c r="OZR177" s="55"/>
      <c r="OZS177" s="55"/>
      <c r="OZT177" s="55"/>
      <c r="OZU177" s="55"/>
      <c r="OZV177" s="55"/>
      <c r="OZW177" s="55"/>
      <c r="OZX177" s="55"/>
      <c r="OZY177" s="55"/>
      <c r="OZZ177" s="55"/>
      <c r="PAA177" s="55"/>
      <c r="PAB177" s="55"/>
      <c r="PAC177" s="55"/>
      <c r="PAD177" s="55"/>
      <c r="PAE177" s="55"/>
      <c r="PAF177" s="55"/>
      <c r="PAG177" s="55"/>
      <c r="PAH177" s="55"/>
      <c r="PAI177" s="55"/>
      <c r="PAJ177" s="55"/>
      <c r="PAK177" s="55"/>
      <c r="PAL177" s="55"/>
      <c r="PAM177" s="55"/>
      <c r="PAN177" s="55"/>
      <c r="PAO177" s="55"/>
      <c r="PAP177" s="55"/>
      <c r="PAQ177" s="55"/>
      <c r="PAR177" s="55"/>
      <c r="PAS177" s="55"/>
      <c r="PAT177" s="55"/>
      <c r="PAU177" s="55"/>
      <c r="PAV177" s="55"/>
      <c r="PAW177" s="55"/>
      <c r="PAX177" s="55"/>
      <c r="PAY177" s="55"/>
      <c r="PAZ177" s="55"/>
      <c r="PBA177" s="55"/>
      <c r="PBB177" s="55"/>
      <c r="PBC177" s="55"/>
      <c r="PBD177" s="55"/>
      <c r="PBE177" s="55"/>
      <c r="PBF177" s="55"/>
      <c r="PBG177" s="55"/>
      <c r="PBH177" s="55"/>
      <c r="PBI177" s="55"/>
      <c r="PBJ177" s="55"/>
      <c r="PBK177" s="55"/>
      <c r="PBL177" s="55"/>
      <c r="PBM177" s="55"/>
      <c r="PBN177" s="55"/>
      <c r="PBO177" s="55"/>
      <c r="PBP177" s="55"/>
      <c r="PBQ177" s="55"/>
      <c r="PBR177" s="55"/>
      <c r="PBS177" s="55"/>
      <c r="PBT177" s="55"/>
      <c r="PBU177" s="55"/>
      <c r="PBV177" s="55"/>
      <c r="PBW177" s="55"/>
      <c r="PBX177" s="55"/>
      <c r="PBY177" s="55"/>
      <c r="PBZ177" s="55"/>
      <c r="PCA177" s="55"/>
      <c r="PCB177" s="55"/>
      <c r="PCC177" s="55"/>
      <c r="PCD177" s="55"/>
      <c r="PCE177" s="55"/>
      <c r="PCF177" s="55"/>
      <c r="PCG177" s="55"/>
      <c r="PCH177" s="55"/>
      <c r="PCI177" s="55"/>
      <c r="PCJ177" s="55"/>
      <c r="PCK177" s="55"/>
      <c r="PCL177" s="55"/>
      <c r="PCM177" s="55"/>
      <c r="PCN177" s="55"/>
      <c r="PCO177" s="55"/>
      <c r="PCP177" s="55"/>
      <c r="PCQ177" s="55"/>
      <c r="PCR177" s="55"/>
      <c r="PCS177" s="55"/>
      <c r="PCT177" s="55"/>
      <c r="PCU177" s="55"/>
      <c r="PCV177" s="55"/>
      <c r="PCW177" s="55"/>
      <c r="PCX177" s="55"/>
      <c r="PCY177" s="55"/>
      <c r="PCZ177" s="55"/>
      <c r="PDA177" s="55"/>
      <c r="PDB177" s="55"/>
      <c r="PDC177" s="55"/>
      <c r="PDD177" s="55"/>
      <c r="PDE177" s="55"/>
      <c r="PDF177" s="55"/>
      <c r="PDG177" s="55"/>
      <c r="PDH177" s="55"/>
      <c r="PDI177" s="55"/>
      <c r="PDJ177" s="55"/>
      <c r="PDK177" s="55"/>
      <c r="PDL177" s="55"/>
      <c r="PDM177" s="55"/>
      <c r="PDN177" s="55"/>
      <c r="PDO177" s="55"/>
      <c r="PDP177" s="55"/>
      <c r="PDQ177" s="55"/>
      <c r="PDR177" s="55"/>
      <c r="PDS177" s="55"/>
      <c r="PDT177" s="55"/>
      <c r="PDU177" s="55"/>
      <c r="PDV177" s="55"/>
      <c r="PDW177" s="55"/>
      <c r="PDX177" s="55"/>
      <c r="PDY177" s="55"/>
      <c r="PDZ177" s="55"/>
      <c r="PEA177" s="55"/>
      <c r="PEB177" s="55"/>
      <c r="PEC177" s="55"/>
      <c r="PED177" s="55"/>
      <c r="PEE177" s="55"/>
      <c r="PEF177" s="55"/>
      <c r="PEG177" s="55"/>
      <c r="PEH177" s="55"/>
      <c r="PEI177" s="55"/>
      <c r="PEJ177" s="55"/>
      <c r="PEK177" s="55"/>
      <c r="PEL177" s="55"/>
      <c r="PEM177" s="55"/>
      <c r="PEN177" s="55"/>
      <c r="PEO177" s="55"/>
      <c r="PEP177" s="55"/>
      <c r="PEQ177" s="55"/>
      <c r="PER177" s="55"/>
      <c r="PES177" s="55"/>
      <c r="PET177" s="55"/>
      <c r="PEU177" s="55"/>
      <c r="PEV177" s="55"/>
      <c r="PEW177" s="55"/>
      <c r="PEX177" s="55"/>
      <c r="PEY177" s="55"/>
      <c r="PEZ177" s="55"/>
      <c r="PFA177" s="55"/>
      <c r="PFB177" s="55"/>
      <c r="PFC177" s="55"/>
      <c r="PFD177" s="55"/>
      <c r="PFE177" s="55"/>
      <c r="PFF177" s="55"/>
      <c r="PFG177" s="55"/>
      <c r="PFH177" s="55"/>
      <c r="PFI177" s="55"/>
      <c r="PFJ177" s="55"/>
      <c r="PFK177" s="55"/>
      <c r="PFL177" s="55"/>
      <c r="PFM177" s="55"/>
      <c r="PFN177" s="55"/>
      <c r="PFO177" s="55"/>
      <c r="PFP177" s="55"/>
      <c r="PFQ177" s="55"/>
      <c r="PFR177" s="55"/>
      <c r="PFS177" s="55"/>
      <c r="PFT177" s="55"/>
      <c r="PFU177" s="55"/>
      <c r="PFV177" s="55"/>
      <c r="PFW177" s="55"/>
      <c r="PFX177" s="55"/>
      <c r="PFY177" s="55"/>
      <c r="PFZ177" s="55"/>
      <c r="PGA177" s="55"/>
      <c r="PGB177" s="55"/>
      <c r="PGC177" s="55"/>
      <c r="PGD177" s="55"/>
      <c r="PGE177" s="55"/>
      <c r="PGF177" s="55"/>
      <c r="PGG177" s="55"/>
      <c r="PGH177" s="55"/>
      <c r="PGI177" s="55"/>
      <c r="PGJ177" s="55"/>
      <c r="PGK177" s="55"/>
      <c r="PGL177" s="55"/>
      <c r="PGM177" s="55"/>
      <c r="PGN177" s="55"/>
      <c r="PGO177" s="55"/>
      <c r="PGP177" s="55"/>
      <c r="PGQ177" s="55"/>
      <c r="PGR177" s="55"/>
      <c r="PGS177" s="55"/>
      <c r="PGT177" s="55"/>
      <c r="PGU177" s="55"/>
      <c r="PGV177" s="55"/>
      <c r="PGW177" s="55"/>
      <c r="PGX177" s="55"/>
      <c r="PGY177" s="55"/>
      <c r="PGZ177" s="55"/>
      <c r="PHA177" s="55"/>
      <c r="PHB177" s="55"/>
      <c r="PHC177" s="55"/>
      <c r="PHD177" s="55"/>
      <c r="PHE177" s="55"/>
      <c r="PHF177" s="55"/>
      <c r="PHG177" s="55"/>
      <c r="PHH177" s="55"/>
      <c r="PHI177" s="55"/>
      <c r="PHJ177" s="55"/>
      <c r="PHK177" s="55"/>
      <c r="PHL177" s="55"/>
      <c r="PHM177" s="55"/>
      <c r="PHN177" s="55"/>
      <c r="PHO177" s="55"/>
      <c r="PHP177" s="55"/>
      <c r="PHQ177" s="55"/>
      <c r="PHR177" s="55"/>
      <c r="PHS177" s="55"/>
      <c r="PHT177" s="55"/>
      <c r="PHU177" s="55"/>
      <c r="PHV177" s="55"/>
      <c r="PHW177" s="55"/>
      <c r="PHX177" s="55"/>
      <c r="PHY177" s="55"/>
      <c r="PHZ177" s="55"/>
      <c r="PIA177" s="55"/>
      <c r="PIB177" s="55"/>
      <c r="PIC177" s="55"/>
      <c r="PID177" s="55"/>
      <c r="PIE177" s="55"/>
      <c r="PIF177" s="55"/>
      <c r="PIG177" s="55"/>
      <c r="PIH177" s="55"/>
      <c r="PII177" s="55"/>
      <c r="PIJ177" s="55"/>
      <c r="PIK177" s="55"/>
      <c r="PIL177" s="55"/>
      <c r="PIM177" s="55"/>
      <c r="PIN177" s="55"/>
      <c r="PIO177" s="55"/>
      <c r="PIP177" s="55"/>
      <c r="PIQ177" s="55"/>
      <c r="PIR177" s="55"/>
      <c r="PIS177" s="55"/>
      <c r="PIT177" s="55"/>
      <c r="PIU177" s="55"/>
      <c r="PIV177" s="55"/>
      <c r="PIW177" s="55"/>
      <c r="PIX177" s="55"/>
      <c r="PIY177" s="55"/>
      <c r="PIZ177" s="55"/>
      <c r="PJA177" s="55"/>
      <c r="PJB177" s="55"/>
      <c r="PJC177" s="55"/>
      <c r="PJD177" s="55"/>
      <c r="PJE177" s="55"/>
      <c r="PJF177" s="55"/>
      <c r="PJG177" s="55"/>
      <c r="PJH177" s="55"/>
      <c r="PJI177" s="55"/>
      <c r="PJJ177" s="55"/>
      <c r="PJK177" s="55"/>
      <c r="PJL177" s="55"/>
      <c r="PJM177" s="55"/>
      <c r="PJN177" s="55"/>
      <c r="PJO177" s="55"/>
      <c r="PJP177" s="55"/>
      <c r="PJQ177" s="55"/>
      <c r="PJR177" s="55"/>
      <c r="PJS177" s="55"/>
      <c r="PJT177" s="55"/>
      <c r="PJU177" s="55"/>
      <c r="PJV177" s="55"/>
      <c r="PJW177" s="55"/>
      <c r="PJX177" s="55"/>
      <c r="PJY177" s="55"/>
      <c r="PJZ177" s="55"/>
      <c r="PKA177" s="55"/>
      <c r="PKB177" s="55"/>
      <c r="PKC177" s="55"/>
      <c r="PKD177" s="55"/>
      <c r="PKE177" s="55"/>
      <c r="PKF177" s="55"/>
      <c r="PKG177" s="55"/>
      <c r="PKH177" s="55"/>
      <c r="PKI177" s="55"/>
      <c r="PKJ177" s="55"/>
      <c r="PKK177" s="55"/>
      <c r="PKL177" s="55"/>
      <c r="PKM177" s="55"/>
      <c r="PKN177" s="55"/>
      <c r="PKO177" s="55"/>
      <c r="PKP177" s="55"/>
      <c r="PKQ177" s="55"/>
      <c r="PKR177" s="55"/>
      <c r="PKS177" s="55"/>
      <c r="PKT177" s="55"/>
      <c r="PKU177" s="55"/>
      <c r="PKV177" s="55"/>
      <c r="PKW177" s="55"/>
      <c r="PKX177" s="55"/>
      <c r="PKY177" s="55"/>
      <c r="PKZ177" s="55"/>
      <c r="PLA177" s="55"/>
      <c r="PLB177" s="55"/>
      <c r="PLC177" s="55"/>
      <c r="PLD177" s="55"/>
      <c r="PLE177" s="55"/>
      <c r="PLF177" s="55"/>
      <c r="PLG177" s="55"/>
      <c r="PLH177" s="55"/>
      <c r="PLI177" s="55"/>
      <c r="PLJ177" s="55"/>
      <c r="PLK177" s="55"/>
      <c r="PLL177" s="55"/>
      <c r="PLM177" s="55"/>
      <c r="PLN177" s="55"/>
      <c r="PLO177" s="55"/>
      <c r="PLP177" s="55"/>
      <c r="PLQ177" s="55"/>
      <c r="PLR177" s="55"/>
      <c r="PLS177" s="55"/>
      <c r="PLT177" s="55"/>
      <c r="PLU177" s="55"/>
      <c r="PLV177" s="55"/>
      <c r="PLW177" s="55"/>
      <c r="PLX177" s="55"/>
      <c r="PLY177" s="55"/>
      <c r="PLZ177" s="55"/>
      <c r="PMA177" s="55"/>
      <c r="PMB177" s="55"/>
      <c r="PMC177" s="55"/>
      <c r="PMD177" s="55"/>
      <c r="PME177" s="55"/>
      <c r="PMF177" s="55"/>
      <c r="PMG177" s="55"/>
      <c r="PMH177" s="55"/>
      <c r="PMI177" s="55"/>
      <c r="PMJ177" s="55"/>
      <c r="PMK177" s="55"/>
      <c r="PML177" s="55"/>
      <c r="PMM177" s="55"/>
      <c r="PMN177" s="55"/>
      <c r="PMO177" s="55"/>
      <c r="PMP177" s="55"/>
      <c r="PMQ177" s="55"/>
      <c r="PMR177" s="55"/>
      <c r="PMS177" s="55"/>
      <c r="PMT177" s="55"/>
      <c r="PMU177" s="55"/>
      <c r="PMV177" s="55"/>
      <c r="PMW177" s="55"/>
      <c r="PMX177" s="55"/>
      <c r="PMY177" s="55"/>
      <c r="PMZ177" s="55"/>
      <c r="PNA177" s="55"/>
      <c r="PNB177" s="55"/>
      <c r="PNC177" s="55"/>
      <c r="PND177" s="55"/>
      <c r="PNE177" s="55"/>
      <c r="PNF177" s="55"/>
      <c r="PNG177" s="55"/>
      <c r="PNH177" s="55"/>
      <c r="PNI177" s="55"/>
      <c r="PNJ177" s="55"/>
      <c r="PNK177" s="55"/>
      <c r="PNL177" s="55"/>
      <c r="PNM177" s="55"/>
      <c r="PNN177" s="55"/>
      <c r="PNO177" s="55"/>
      <c r="PNP177" s="55"/>
      <c r="PNQ177" s="55"/>
      <c r="PNR177" s="55"/>
      <c r="PNS177" s="55"/>
      <c r="PNT177" s="55"/>
      <c r="PNU177" s="55"/>
      <c r="PNV177" s="55"/>
      <c r="PNW177" s="55"/>
      <c r="PNX177" s="55"/>
      <c r="PNY177" s="55"/>
      <c r="PNZ177" s="55"/>
      <c r="POA177" s="55"/>
      <c r="POB177" s="55"/>
      <c r="POC177" s="55"/>
      <c r="POD177" s="55"/>
      <c r="POE177" s="55"/>
      <c r="POF177" s="55"/>
      <c r="POG177" s="55"/>
      <c r="POH177" s="55"/>
      <c r="POI177" s="55"/>
      <c r="POJ177" s="55"/>
      <c r="POK177" s="55"/>
      <c r="POL177" s="55"/>
      <c r="POM177" s="55"/>
      <c r="PON177" s="55"/>
      <c r="POO177" s="55"/>
      <c r="POP177" s="55"/>
      <c r="POQ177" s="55"/>
      <c r="POR177" s="55"/>
      <c r="POS177" s="55"/>
      <c r="POT177" s="55"/>
      <c r="POU177" s="55"/>
      <c r="POV177" s="55"/>
      <c r="POW177" s="55"/>
      <c r="POX177" s="55"/>
      <c r="POY177" s="55"/>
      <c r="POZ177" s="55"/>
      <c r="PPA177" s="55"/>
      <c r="PPB177" s="55"/>
      <c r="PPC177" s="55"/>
      <c r="PPD177" s="55"/>
      <c r="PPE177" s="55"/>
      <c r="PPF177" s="55"/>
      <c r="PPG177" s="55"/>
      <c r="PPH177" s="55"/>
      <c r="PPI177" s="55"/>
      <c r="PPJ177" s="55"/>
      <c r="PPK177" s="55"/>
      <c r="PPL177" s="55"/>
      <c r="PPM177" s="55"/>
      <c r="PPN177" s="55"/>
      <c r="PPO177" s="55"/>
      <c r="PPP177" s="55"/>
      <c r="PPQ177" s="55"/>
      <c r="PPR177" s="55"/>
      <c r="PPS177" s="55"/>
      <c r="PPT177" s="55"/>
      <c r="PPU177" s="55"/>
      <c r="PPV177" s="55"/>
      <c r="PPW177" s="55"/>
      <c r="PPX177" s="55"/>
      <c r="PPY177" s="55"/>
      <c r="PPZ177" s="55"/>
      <c r="PQA177" s="55"/>
      <c r="PQB177" s="55"/>
      <c r="PQC177" s="55"/>
      <c r="PQD177" s="55"/>
      <c r="PQE177" s="55"/>
      <c r="PQF177" s="55"/>
      <c r="PQG177" s="55"/>
      <c r="PQH177" s="55"/>
      <c r="PQI177" s="55"/>
      <c r="PQJ177" s="55"/>
      <c r="PQK177" s="55"/>
      <c r="PQL177" s="55"/>
      <c r="PQM177" s="55"/>
      <c r="PQN177" s="55"/>
      <c r="PQO177" s="55"/>
      <c r="PQP177" s="55"/>
      <c r="PQQ177" s="55"/>
      <c r="PQR177" s="55"/>
      <c r="PQS177" s="55"/>
      <c r="PQT177" s="55"/>
      <c r="PQU177" s="55"/>
      <c r="PQV177" s="55"/>
      <c r="PQW177" s="55"/>
      <c r="PQX177" s="55"/>
      <c r="PQY177" s="55"/>
      <c r="PQZ177" s="55"/>
      <c r="PRA177" s="55"/>
      <c r="PRB177" s="55"/>
      <c r="PRC177" s="55"/>
      <c r="PRD177" s="55"/>
      <c r="PRE177" s="55"/>
      <c r="PRF177" s="55"/>
      <c r="PRG177" s="55"/>
      <c r="PRH177" s="55"/>
      <c r="PRI177" s="55"/>
      <c r="PRJ177" s="55"/>
      <c r="PRK177" s="55"/>
      <c r="PRL177" s="55"/>
      <c r="PRM177" s="55"/>
      <c r="PRN177" s="55"/>
      <c r="PRO177" s="55"/>
      <c r="PRP177" s="55"/>
      <c r="PRQ177" s="55"/>
      <c r="PRR177" s="55"/>
      <c r="PRS177" s="55"/>
      <c r="PRT177" s="55"/>
      <c r="PRU177" s="55"/>
      <c r="PRV177" s="55"/>
      <c r="PRW177" s="55"/>
      <c r="PRX177" s="55"/>
      <c r="PRY177" s="55"/>
      <c r="PRZ177" s="55"/>
      <c r="PSA177" s="55"/>
      <c r="PSB177" s="55"/>
      <c r="PSC177" s="55"/>
      <c r="PSD177" s="55"/>
      <c r="PSE177" s="55"/>
      <c r="PSF177" s="55"/>
      <c r="PSG177" s="55"/>
      <c r="PSH177" s="55"/>
      <c r="PSI177" s="55"/>
      <c r="PSJ177" s="55"/>
      <c r="PSK177" s="55"/>
      <c r="PSL177" s="55"/>
      <c r="PSM177" s="55"/>
      <c r="PSN177" s="55"/>
      <c r="PSO177" s="55"/>
      <c r="PSP177" s="55"/>
      <c r="PSQ177" s="55"/>
      <c r="PSR177" s="55"/>
      <c r="PSS177" s="55"/>
      <c r="PST177" s="55"/>
      <c r="PSU177" s="55"/>
      <c r="PSV177" s="55"/>
      <c r="PSW177" s="55"/>
      <c r="PSX177" s="55"/>
      <c r="PSY177" s="55"/>
      <c r="PSZ177" s="55"/>
      <c r="PTA177" s="55"/>
      <c r="PTB177" s="55"/>
      <c r="PTC177" s="55"/>
      <c r="PTD177" s="55"/>
      <c r="PTE177" s="55"/>
      <c r="PTF177" s="55"/>
      <c r="PTG177" s="55"/>
      <c r="PTH177" s="55"/>
      <c r="PTI177" s="55"/>
      <c r="PTJ177" s="55"/>
      <c r="PTK177" s="55"/>
      <c r="PTL177" s="55"/>
      <c r="PTM177" s="55"/>
      <c r="PTN177" s="55"/>
      <c r="PTO177" s="55"/>
      <c r="PTP177" s="55"/>
      <c r="PTQ177" s="55"/>
      <c r="PTR177" s="55"/>
      <c r="PTS177" s="55"/>
      <c r="PTT177" s="55"/>
      <c r="PTU177" s="55"/>
      <c r="PTV177" s="55"/>
      <c r="PTW177" s="55"/>
      <c r="PTX177" s="55"/>
      <c r="PTY177" s="55"/>
      <c r="PTZ177" s="55"/>
      <c r="PUA177" s="55"/>
      <c r="PUB177" s="55"/>
      <c r="PUC177" s="55"/>
      <c r="PUD177" s="55"/>
      <c r="PUE177" s="55"/>
      <c r="PUF177" s="55"/>
      <c r="PUG177" s="55"/>
      <c r="PUH177" s="55"/>
      <c r="PUI177" s="55"/>
      <c r="PUJ177" s="55"/>
      <c r="PUK177" s="55"/>
      <c r="PUL177" s="55"/>
      <c r="PUM177" s="55"/>
      <c r="PUN177" s="55"/>
      <c r="PUO177" s="55"/>
      <c r="PUP177" s="55"/>
      <c r="PUQ177" s="55"/>
      <c r="PUR177" s="55"/>
      <c r="PUS177" s="55"/>
      <c r="PUT177" s="55"/>
      <c r="PUU177" s="55"/>
      <c r="PUV177" s="55"/>
      <c r="PUW177" s="55"/>
      <c r="PUX177" s="55"/>
      <c r="PUY177" s="55"/>
      <c r="PUZ177" s="55"/>
      <c r="PVA177" s="55"/>
      <c r="PVB177" s="55"/>
      <c r="PVC177" s="55"/>
      <c r="PVD177" s="55"/>
      <c r="PVE177" s="55"/>
      <c r="PVF177" s="55"/>
      <c r="PVG177" s="55"/>
      <c r="PVH177" s="55"/>
      <c r="PVI177" s="55"/>
      <c r="PVJ177" s="55"/>
      <c r="PVK177" s="55"/>
      <c r="PVL177" s="55"/>
      <c r="PVM177" s="55"/>
      <c r="PVN177" s="55"/>
      <c r="PVO177" s="55"/>
      <c r="PVP177" s="55"/>
      <c r="PVQ177" s="55"/>
      <c r="PVR177" s="55"/>
      <c r="PVS177" s="55"/>
      <c r="PVT177" s="55"/>
      <c r="PVU177" s="55"/>
      <c r="PVV177" s="55"/>
      <c r="PVW177" s="55"/>
      <c r="PVX177" s="55"/>
      <c r="PVY177" s="55"/>
      <c r="PVZ177" s="55"/>
      <c r="PWA177" s="55"/>
      <c r="PWB177" s="55"/>
      <c r="PWC177" s="55"/>
      <c r="PWD177" s="55"/>
      <c r="PWE177" s="55"/>
      <c r="PWF177" s="55"/>
      <c r="PWG177" s="55"/>
      <c r="PWH177" s="55"/>
      <c r="PWI177" s="55"/>
      <c r="PWJ177" s="55"/>
      <c r="PWK177" s="55"/>
      <c r="PWL177" s="55"/>
      <c r="PWM177" s="55"/>
      <c r="PWN177" s="55"/>
      <c r="PWO177" s="55"/>
      <c r="PWP177" s="55"/>
      <c r="PWQ177" s="55"/>
      <c r="PWR177" s="55"/>
      <c r="PWS177" s="55"/>
      <c r="PWT177" s="55"/>
      <c r="PWU177" s="55"/>
      <c r="PWV177" s="55"/>
      <c r="PWW177" s="55"/>
      <c r="PWX177" s="55"/>
      <c r="PWY177" s="55"/>
      <c r="PWZ177" s="55"/>
      <c r="PXA177" s="55"/>
      <c r="PXB177" s="55"/>
      <c r="PXC177" s="55"/>
      <c r="PXD177" s="55"/>
      <c r="PXE177" s="55"/>
      <c r="PXF177" s="55"/>
      <c r="PXG177" s="55"/>
      <c r="PXH177" s="55"/>
      <c r="PXI177" s="55"/>
      <c r="PXJ177" s="55"/>
      <c r="PXK177" s="55"/>
      <c r="PXL177" s="55"/>
      <c r="PXM177" s="55"/>
      <c r="PXN177" s="55"/>
      <c r="PXO177" s="55"/>
      <c r="PXP177" s="55"/>
      <c r="PXQ177" s="55"/>
      <c r="PXR177" s="55"/>
      <c r="PXS177" s="55"/>
      <c r="PXT177" s="55"/>
      <c r="PXU177" s="55"/>
      <c r="PXV177" s="55"/>
      <c r="PXW177" s="55"/>
      <c r="PXX177" s="55"/>
      <c r="PXY177" s="55"/>
      <c r="PXZ177" s="55"/>
      <c r="PYA177" s="55"/>
      <c r="PYB177" s="55"/>
      <c r="PYC177" s="55"/>
      <c r="PYD177" s="55"/>
      <c r="PYE177" s="55"/>
      <c r="PYF177" s="55"/>
      <c r="PYG177" s="55"/>
      <c r="PYH177" s="55"/>
      <c r="PYI177" s="55"/>
      <c r="PYJ177" s="55"/>
      <c r="PYK177" s="55"/>
      <c r="PYL177" s="55"/>
      <c r="PYM177" s="55"/>
      <c r="PYN177" s="55"/>
      <c r="PYO177" s="55"/>
      <c r="PYP177" s="55"/>
      <c r="PYQ177" s="55"/>
      <c r="PYR177" s="55"/>
      <c r="PYS177" s="55"/>
      <c r="PYT177" s="55"/>
      <c r="PYU177" s="55"/>
      <c r="PYV177" s="55"/>
      <c r="PYW177" s="55"/>
      <c r="PYX177" s="55"/>
      <c r="PYY177" s="55"/>
      <c r="PYZ177" s="55"/>
      <c r="PZA177" s="55"/>
      <c r="PZB177" s="55"/>
      <c r="PZC177" s="55"/>
      <c r="PZD177" s="55"/>
      <c r="PZE177" s="55"/>
      <c r="PZF177" s="55"/>
      <c r="PZG177" s="55"/>
      <c r="PZH177" s="55"/>
      <c r="PZI177" s="55"/>
      <c r="PZJ177" s="55"/>
      <c r="PZK177" s="55"/>
      <c r="PZL177" s="55"/>
      <c r="PZM177" s="55"/>
      <c r="PZN177" s="55"/>
      <c r="PZO177" s="55"/>
      <c r="PZP177" s="55"/>
      <c r="PZQ177" s="55"/>
      <c r="PZR177" s="55"/>
      <c r="PZS177" s="55"/>
      <c r="PZT177" s="55"/>
      <c r="PZU177" s="55"/>
      <c r="PZV177" s="55"/>
      <c r="PZW177" s="55"/>
      <c r="PZX177" s="55"/>
      <c r="PZY177" s="55"/>
      <c r="PZZ177" s="55"/>
      <c r="QAA177" s="55"/>
      <c r="QAB177" s="55"/>
      <c r="QAC177" s="55"/>
      <c r="QAD177" s="55"/>
      <c r="QAE177" s="55"/>
      <c r="QAF177" s="55"/>
      <c r="QAG177" s="55"/>
      <c r="QAH177" s="55"/>
      <c r="QAI177" s="55"/>
      <c r="QAJ177" s="55"/>
      <c r="QAK177" s="55"/>
      <c r="QAL177" s="55"/>
      <c r="QAM177" s="55"/>
      <c r="QAN177" s="55"/>
      <c r="QAO177" s="55"/>
      <c r="QAP177" s="55"/>
      <c r="QAQ177" s="55"/>
      <c r="QAR177" s="55"/>
      <c r="QAS177" s="55"/>
      <c r="QAT177" s="55"/>
      <c r="QAU177" s="55"/>
      <c r="QAV177" s="55"/>
      <c r="QAW177" s="55"/>
      <c r="QAX177" s="55"/>
      <c r="QAY177" s="55"/>
      <c r="QAZ177" s="55"/>
      <c r="QBA177" s="55"/>
      <c r="QBB177" s="55"/>
      <c r="QBC177" s="55"/>
      <c r="QBD177" s="55"/>
      <c r="QBE177" s="55"/>
      <c r="QBF177" s="55"/>
      <c r="QBG177" s="55"/>
      <c r="QBH177" s="55"/>
      <c r="QBI177" s="55"/>
      <c r="QBJ177" s="55"/>
      <c r="QBK177" s="55"/>
      <c r="QBL177" s="55"/>
      <c r="QBM177" s="55"/>
      <c r="QBN177" s="55"/>
      <c r="QBO177" s="55"/>
      <c r="QBP177" s="55"/>
      <c r="QBQ177" s="55"/>
      <c r="QBR177" s="55"/>
      <c r="QBS177" s="55"/>
      <c r="QBT177" s="55"/>
      <c r="QBU177" s="55"/>
      <c r="QBV177" s="55"/>
      <c r="QBW177" s="55"/>
      <c r="QBX177" s="55"/>
      <c r="QBY177" s="55"/>
      <c r="QBZ177" s="55"/>
      <c r="QCA177" s="55"/>
      <c r="QCB177" s="55"/>
      <c r="QCC177" s="55"/>
      <c r="QCD177" s="55"/>
      <c r="QCE177" s="55"/>
      <c r="QCF177" s="55"/>
      <c r="QCG177" s="55"/>
      <c r="QCH177" s="55"/>
      <c r="QCI177" s="55"/>
      <c r="QCJ177" s="55"/>
      <c r="QCK177" s="55"/>
      <c r="QCL177" s="55"/>
      <c r="QCM177" s="55"/>
      <c r="QCN177" s="55"/>
      <c r="QCO177" s="55"/>
      <c r="QCP177" s="55"/>
      <c r="QCQ177" s="55"/>
      <c r="QCR177" s="55"/>
      <c r="QCS177" s="55"/>
      <c r="QCT177" s="55"/>
      <c r="QCU177" s="55"/>
      <c r="QCV177" s="55"/>
      <c r="QCW177" s="55"/>
      <c r="QCX177" s="55"/>
      <c r="QCY177" s="55"/>
      <c r="QCZ177" s="55"/>
      <c r="QDA177" s="55"/>
      <c r="QDB177" s="55"/>
      <c r="QDC177" s="55"/>
      <c r="QDD177" s="55"/>
      <c r="QDE177" s="55"/>
      <c r="QDF177" s="55"/>
      <c r="QDG177" s="55"/>
      <c r="QDH177" s="55"/>
      <c r="QDI177" s="55"/>
      <c r="QDJ177" s="55"/>
      <c r="QDK177" s="55"/>
      <c r="QDL177" s="55"/>
      <c r="QDM177" s="55"/>
      <c r="QDN177" s="55"/>
      <c r="QDO177" s="55"/>
      <c r="QDP177" s="55"/>
      <c r="QDQ177" s="55"/>
      <c r="QDR177" s="55"/>
      <c r="QDS177" s="55"/>
      <c r="QDT177" s="55"/>
      <c r="QDU177" s="55"/>
      <c r="QDV177" s="55"/>
      <c r="QDW177" s="55"/>
      <c r="QDX177" s="55"/>
      <c r="QDY177" s="55"/>
      <c r="QDZ177" s="55"/>
      <c r="QEA177" s="55"/>
      <c r="QEB177" s="55"/>
      <c r="QEC177" s="55"/>
      <c r="QED177" s="55"/>
      <c r="QEE177" s="55"/>
      <c r="QEF177" s="55"/>
      <c r="QEG177" s="55"/>
      <c r="QEH177" s="55"/>
      <c r="QEI177" s="55"/>
      <c r="QEJ177" s="55"/>
      <c r="QEK177" s="55"/>
      <c r="QEL177" s="55"/>
      <c r="QEM177" s="55"/>
      <c r="QEN177" s="55"/>
      <c r="QEO177" s="55"/>
      <c r="QEP177" s="55"/>
      <c r="QEQ177" s="55"/>
      <c r="QER177" s="55"/>
      <c r="QES177" s="55"/>
      <c r="QET177" s="55"/>
      <c r="QEU177" s="55"/>
      <c r="QEV177" s="55"/>
      <c r="QEW177" s="55"/>
      <c r="QEX177" s="55"/>
      <c r="QEY177" s="55"/>
      <c r="QEZ177" s="55"/>
      <c r="QFA177" s="55"/>
      <c r="QFB177" s="55"/>
      <c r="QFC177" s="55"/>
      <c r="QFD177" s="55"/>
      <c r="QFE177" s="55"/>
      <c r="QFF177" s="55"/>
      <c r="QFG177" s="55"/>
      <c r="QFH177" s="55"/>
      <c r="QFI177" s="55"/>
      <c r="QFJ177" s="55"/>
      <c r="QFK177" s="55"/>
      <c r="QFL177" s="55"/>
      <c r="QFM177" s="55"/>
      <c r="QFN177" s="55"/>
      <c r="QFO177" s="55"/>
      <c r="QFP177" s="55"/>
      <c r="QFQ177" s="55"/>
      <c r="QFR177" s="55"/>
      <c r="QFS177" s="55"/>
      <c r="QFT177" s="55"/>
      <c r="QFU177" s="55"/>
      <c r="QFV177" s="55"/>
      <c r="QFW177" s="55"/>
      <c r="QFX177" s="55"/>
      <c r="QFY177" s="55"/>
      <c r="QFZ177" s="55"/>
      <c r="QGA177" s="55"/>
      <c r="QGB177" s="55"/>
      <c r="QGC177" s="55"/>
      <c r="QGD177" s="55"/>
      <c r="QGE177" s="55"/>
      <c r="QGF177" s="55"/>
      <c r="QGG177" s="55"/>
      <c r="QGH177" s="55"/>
      <c r="QGI177" s="55"/>
      <c r="QGJ177" s="55"/>
      <c r="QGK177" s="55"/>
      <c r="QGL177" s="55"/>
      <c r="QGM177" s="55"/>
      <c r="QGN177" s="55"/>
      <c r="QGO177" s="55"/>
      <c r="QGP177" s="55"/>
      <c r="QGQ177" s="55"/>
      <c r="QGR177" s="55"/>
      <c r="QGS177" s="55"/>
      <c r="QGT177" s="55"/>
      <c r="QGU177" s="55"/>
      <c r="QGV177" s="55"/>
      <c r="QGW177" s="55"/>
      <c r="QGX177" s="55"/>
      <c r="QGY177" s="55"/>
      <c r="QGZ177" s="55"/>
      <c r="QHA177" s="55"/>
      <c r="QHB177" s="55"/>
      <c r="QHC177" s="55"/>
      <c r="QHD177" s="55"/>
      <c r="QHE177" s="55"/>
      <c r="QHF177" s="55"/>
      <c r="QHG177" s="55"/>
      <c r="QHH177" s="55"/>
      <c r="QHI177" s="55"/>
      <c r="QHJ177" s="55"/>
      <c r="QHK177" s="55"/>
      <c r="QHL177" s="55"/>
      <c r="QHM177" s="55"/>
      <c r="QHN177" s="55"/>
      <c r="QHO177" s="55"/>
      <c r="QHP177" s="55"/>
      <c r="QHQ177" s="55"/>
      <c r="QHR177" s="55"/>
      <c r="QHS177" s="55"/>
      <c r="QHT177" s="55"/>
      <c r="QHU177" s="55"/>
      <c r="QHV177" s="55"/>
      <c r="QHW177" s="55"/>
      <c r="QHX177" s="55"/>
      <c r="QHY177" s="55"/>
      <c r="QHZ177" s="55"/>
      <c r="QIA177" s="55"/>
      <c r="QIB177" s="55"/>
      <c r="QIC177" s="55"/>
      <c r="QID177" s="55"/>
      <c r="QIE177" s="55"/>
      <c r="QIF177" s="55"/>
      <c r="QIG177" s="55"/>
      <c r="QIH177" s="55"/>
      <c r="QII177" s="55"/>
      <c r="QIJ177" s="55"/>
      <c r="QIK177" s="55"/>
      <c r="QIL177" s="55"/>
      <c r="QIM177" s="55"/>
      <c r="QIN177" s="55"/>
      <c r="QIO177" s="55"/>
      <c r="QIP177" s="55"/>
      <c r="QIQ177" s="55"/>
      <c r="QIR177" s="55"/>
      <c r="QIS177" s="55"/>
      <c r="QIT177" s="55"/>
      <c r="QIU177" s="55"/>
      <c r="QIV177" s="55"/>
      <c r="QIW177" s="55"/>
      <c r="QIX177" s="55"/>
      <c r="QIY177" s="55"/>
      <c r="QIZ177" s="55"/>
      <c r="QJA177" s="55"/>
      <c r="QJB177" s="55"/>
      <c r="QJC177" s="55"/>
      <c r="QJD177" s="55"/>
      <c r="QJE177" s="55"/>
      <c r="QJF177" s="55"/>
      <c r="QJG177" s="55"/>
      <c r="QJH177" s="55"/>
      <c r="QJI177" s="55"/>
      <c r="QJJ177" s="55"/>
      <c r="QJK177" s="55"/>
      <c r="QJL177" s="55"/>
      <c r="QJM177" s="55"/>
      <c r="QJN177" s="55"/>
      <c r="QJO177" s="55"/>
      <c r="QJP177" s="55"/>
      <c r="QJQ177" s="55"/>
      <c r="QJR177" s="55"/>
      <c r="QJS177" s="55"/>
      <c r="QJT177" s="55"/>
      <c r="QJU177" s="55"/>
      <c r="QJV177" s="55"/>
      <c r="QJW177" s="55"/>
      <c r="QJX177" s="55"/>
      <c r="QJY177" s="55"/>
      <c r="QJZ177" s="55"/>
      <c r="QKA177" s="55"/>
      <c r="QKB177" s="55"/>
      <c r="QKC177" s="55"/>
      <c r="QKD177" s="55"/>
      <c r="QKE177" s="55"/>
      <c r="QKF177" s="55"/>
      <c r="QKG177" s="55"/>
      <c r="QKH177" s="55"/>
      <c r="QKI177" s="55"/>
      <c r="QKJ177" s="55"/>
      <c r="QKK177" s="55"/>
      <c r="QKL177" s="55"/>
      <c r="QKM177" s="55"/>
      <c r="QKN177" s="55"/>
      <c r="QKO177" s="55"/>
      <c r="QKP177" s="55"/>
      <c r="QKQ177" s="55"/>
      <c r="QKR177" s="55"/>
      <c r="QKS177" s="55"/>
      <c r="QKT177" s="55"/>
      <c r="QKU177" s="55"/>
      <c r="QKV177" s="55"/>
      <c r="QKW177" s="55"/>
      <c r="QKX177" s="55"/>
      <c r="QKY177" s="55"/>
      <c r="QKZ177" s="55"/>
      <c r="QLA177" s="55"/>
      <c r="QLB177" s="55"/>
      <c r="QLC177" s="55"/>
      <c r="QLD177" s="55"/>
      <c r="QLE177" s="55"/>
      <c r="QLF177" s="55"/>
      <c r="QLG177" s="55"/>
      <c r="QLH177" s="55"/>
      <c r="QLI177" s="55"/>
      <c r="QLJ177" s="55"/>
      <c r="QLK177" s="55"/>
      <c r="QLL177" s="55"/>
      <c r="QLM177" s="55"/>
      <c r="QLN177" s="55"/>
      <c r="QLO177" s="55"/>
      <c r="QLP177" s="55"/>
      <c r="QLQ177" s="55"/>
      <c r="QLR177" s="55"/>
      <c r="QLS177" s="55"/>
      <c r="QLT177" s="55"/>
      <c r="QLU177" s="55"/>
      <c r="QLV177" s="55"/>
      <c r="QLW177" s="55"/>
      <c r="QLX177" s="55"/>
      <c r="QLY177" s="55"/>
      <c r="QLZ177" s="55"/>
      <c r="QMA177" s="55"/>
      <c r="QMB177" s="55"/>
      <c r="QMC177" s="55"/>
      <c r="QMD177" s="55"/>
      <c r="QME177" s="55"/>
      <c r="QMF177" s="55"/>
      <c r="QMG177" s="55"/>
      <c r="QMH177" s="55"/>
      <c r="QMI177" s="55"/>
      <c r="QMJ177" s="55"/>
      <c r="QMK177" s="55"/>
      <c r="QML177" s="55"/>
      <c r="QMM177" s="55"/>
      <c r="QMN177" s="55"/>
      <c r="QMO177" s="55"/>
      <c r="QMP177" s="55"/>
      <c r="QMQ177" s="55"/>
      <c r="QMR177" s="55"/>
      <c r="QMS177" s="55"/>
      <c r="QMT177" s="55"/>
      <c r="QMU177" s="55"/>
      <c r="QMV177" s="55"/>
      <c r="QMW177" s="55"/>
      <c r="QMX177" s="55"/>
      <c r="QMY177" s="55"/>
      <c r="QMZ177" s="55"/>
      <c r="QNA177" s="55"/>
      <c r="QNB177" s="55"/>
      <c r="QNC177" s="55"/>
      <c r="QND177" s="55"/>
      <c r="QNE177" s="55"/>
      <c r="QNF177" s="55"/>
      <c r="QNG177" s="55"/>
      <c r="QNH177" s="55"/>
      <c r="QNI177" s="55"/>
      <c r="QNJ177" s="55"/>
      <c r="QNK177" s="55"/>
      <c r="QNL177" s="55"/>
      <c r="QNM177" s="55"/>
      <c r="QNN177" s="55"/>
      <c r="QNO177" s="55"/>
      <c r="QNP177" s="55"/>
      <c r="QNQ177" s="55"/>
      <c r="QNR177" s="55"/>
      <c r="QNS177" s="55"/>
      <c r="QNT177" s="55"/>
      <c r="QNU177" s="55"/>
      <c r="QNV177" s="55"/>
      <c r="QNW177" s="55"/>
      <c r="QNX177" s="55"/>
      <c r="QNY177" s="55"/>
      <c r="QNZ177" s="55"/>
      <c r="QOA177" s="55"/>
      <c r="QOB177" s="55"/>
      <c r="QOC177" s="55"/>
      <c r="QOD177" s="55"/>
      <c r="QOE177" s="55"/>
      <c r="QOF177" s="55"/>
      <c r="QOG177" s="55"/>
      <c r="QOH177" s="55"/>
      <c r="QOI177" s="55"/>
      <c r="QOJ177" s="55"/>
      <c r="QOK177" s="55"/>
      <c r="QOL177" s="55"/>
      <c r="QOM177" s="55"/>
      <c r="QON177" s="55"/>
      <c r="QOO177" s="55"/>
      <c r="QOP177" s="55"/>
      <c r="QOQ177" s="55"/>
      <c r="QOR177" s="55"/>
      <c r="QOS177" s="55"/>
      <c r="QOT177" s="55"/>
      <c r="QOU177" s="55"/>
      <c r="QOV177" s="55"/>
      <c r="QOW177" s="55"/>
      <c r="QOX177" s="55"/>
      <c r="QOY177" s="55"/>
      <c r="QOZ177" s="55"/>
      <c r="QPA177" s="55"/>
      <c r="QPB177" s="55"/>
      <c r="QPC177" s="55"/>
      <c r="QPD177" s="55"/>
      <c r="QPE177" s="55"/>
      <c r="QPF177" s="55"/>
      <c r="QPG177" s="55"/>
      <c r="QPH177" s="55"/>
      <c r="QPI177" s="55"/>
      <c r="QPJ177" s="55"/>
      <c r="QPK177" s="55"/>
      <c r="QPL177" s="55"/>
      <c r="QPM177" s="55"/>
      <c r="QPN177" s="55"/>
      <c r="QPO177" s="55"/>
      <c r="QPP177" s="55"/>
      <c r="QPQ177" s="55"/>
      <c r="QPR177" s="55"/>
      <c r="QPS177" s="55"/>
      <c r="QPT177" s="55"/>
      <c r="QPU177" s="55"/>
      <c r="QPV177" s="55"/>
      <c r="QPW177" s="55"/>
      <c r="QPX177" s="55"/>
      <c r="QPY177" s="55"/>
      <c r="QPZ177" s="55"/>
      <c r="QQA177" s="55"/>
      <c r="QQB177" s="55"/>
      <c r="QQC177" s="55"/>
      <c r="QQD177" s="55"/>
      <c r="QQE177" s="55"/>
      <c r="QQF177" s="55"/>
      <c r="QQG177" s="55"/>
      <c r="QQH177" s="55"/>
      <c r="QQI177" s="55"/>
      <c r="QQJ177" s="55"/>
      <c r="QQK177" s="55"/>
      <c r="QQL177" s="55"/>
      <c r="QQM177" s="55"/>
      <c r="QQN177" s="55"/>
      <c r="QQO177" s="55"/>
      <c r="QQP177" s="55"/>
      <c r="QQQ177" s="55"/>
      <c r="QQR177" s="55"/>
      <c r="QQS177" s="55"/>
      <c r="QQT177" s="55"/>
      <c r="QQU177" s="55"/>
      <c r="QQV177" s="55"/>
      <c r="QQW177" s="55"/>
      <c r="QQX177" s="55"/>
      <c r="QQY177" s="55"/>
      <c r="QQZ177" s="55"/>
      <c r="QRA177" s="55"/>
      <c r="QRB177" s="55"/>
      <c r="QRC177" s="55"/>
      <c r="QRD177" s="55"/>
      <c r="QRE177" s="55"/>
      <c r="QRF177" s="55"/>
      <c r="QRG177" s="55"/>
      <c r="QRH177" s="55"/>
      <c r="QRI177" s="55"/>
      <c r="QRJ177" s="55"/>
      <c r="QRK177" s="55"/>
      <c r="QRL177" s="55"/>
      <c r="QRM177" s="55"/>
      <c r="QRN177" s="55"/>
      <c r="QRO177" s="55"/>
      <c r="QRP177" s="55"/>
      <c r="QRQ177" s="55"/>
      <c r="QRR177" s="55"/>
      <c r="QRS177" s="55"/>
      <c r="QRT177" s="55"/>
      <c r="QRU177" s="55"/>
      <c r="QRV177" s="55"/>
      <c r="QRW177" s="55"/>
      <c r="QRX177" s="55"/>
      <c r="QRY177" s="55"/>
      <c r="QRZ177" s="55"/>
      <c r="QSA177" s="55"/>
      <c r="QSB177" s="55"/>
      <c r="QSC177" s="55"/>
      <c r="QSD177" s="55"/>
      <c r="QSE177" s="55"/>
      <c r="QSF177" s="55"/>
      <c r="QSG177" s="55"/>
      <c r="QSH177" s="55"/>
      <c r="QSI177" s="55"/>
      <c r="QSJ177" s="55"/>
      <c r="QSK177" s="55"/>
      <c r="QSL177" s="55"/>
      <c r="QSM177" s="55"/>
      <c r="QSN177" s="55"/>
      <c r="QSO177" s="55"/>
      <c r="QSP177" s="55"/>
      <c r="QSQ177" s="55"/>
      <c r="QSR177" s="55"/>
      <c r="QSS177" s="55"/>
      <c r="QST177" s="55"/>
      <c r="QSU177" s="55"/>
      <c r="QSV177" s="55"/>
      <c r="QSW177" s="55"/>
      <c r="QSX177" s="55"/>
      <c r="QSY177" s="55"/>
      <c r="QSZ177" s="55"/>
      <c r="QTA177" s="55"/>
      <c r="QTB177" s="55"/>
      <c r="QTC177" s="55"/>
      <c r="QTD177" s="55"/>
      <c r="QTE177" s="55"/>
      <c r="QTF177" s="55"/>
      <c r="QTG177" s="55"/>
      <c r="QTH177" s="55"/>
      <c r="QTI177" s="55"/>
      <c r="QTJ177" s="55"/>
      <c r="QTK177" s="55"/>
      <c r="QTL177" s="55"/>
      <c r="QTM177" s="55"/>
      <c r="QTN177" s="55"/>
      <c r="QTO177" s="55"/>
      <c r="QTP177" s="55"/>
      <c r="QTQ177" s="55"/>
      <c r="QTR177" s="55"/>
      <c r="QTS177" s="55"/>
      <c r="QTT177" s="55"/>
      <c r="QTU177" s="55"/>
      <c r="QTV177" s="55"/>
      <c r="QTW177" s="55"/>
      <c r="QTX177" s="55"/>
      <c r="QTY177" s="55"/>
      <c r="QTZ177" s="55"/>
      <c r="QUA177" s="55"/>
      <c r="QUB177" s="55"/>
      <c r="QUC177" s="55"/>
      <c r="QUD177" s="55"/>
      <c r="QUE177" s="55"/>
      <c r="QUF177" s="55"/>
      <c r="QUG177" s="55"/>
      <c r="QUH177" s="55"/>
      <c r="QUI177" s="55"/>
      <c r="QUJ177" s="55"/>
      <c r="QUK177" s="55"/>
      <c r="QUL177" s="55"/>
      <c r="QUM177" s="55"/>
      <c r="QUN177" s="55"/>
      <c r="QUO177" s="55"/>
      <c r="QUP177" s="55"/>
      <c r="QUQ177" s="55"/>
      <c r="QUR177" s="55"/>
      <c r="QUS177" s="55"/>
      <c r="QUT177" s="55"/>
      <c r="QUU177" s="55"/>
      <c r="QUV177" s="55"/>
      <c r="QUW177" s="55"/>
      <c r="QUX177" s="55"/>
      <c r="QUY177" s="55"/>
      <c r="QUZ177" s="55"/>
      <c r="QVA177" s="55"/>
      <c r="QVB177" s="55"/>
      <c r="QVC177" s="55"/>
      <c r="QVD177" s="55"/>
      <c r="QVE177" s="55"/>
      <c r="QVF177" s="55"/>
      <c r="QVG177" s="55"/>
      <c r="QVH177" s="55"/>
      <c r="QVI177" s="55"/>
      <c r="QVJ177" s="55"/>
      <c r="QVK177" s="55"/>
      <c r="QVL177" s="55"/>
      <c r="QVM177" s="55"/>
      <c r="QVN177" s="55"/>
      <c r="QVO177" s="55"/>
      <c r="QVP177" s="55"/>
      <c r="QVQ177" s="55"/>
      <c r="QVR177" s="55"/>
      <c r="QVS177" s="55"/>
      <c r="QVT177" s="55"/>
      <c r="QVU177" s="55"/>
      <c r="QVV177" s="55"/>
      <c r="QVW177" s="55"/>
      <c r="QVX177" s="55"/>
      <c r="QVY177" s="55"/>
      <c r="QVZ177" s="55"/>
      <c r="QWA177" s="55"/>
      <c r="QWB177" s="55"/>
      <c r="QWC177" s="55"/>
      <c r="QWD177" s="55"/>
      <c r="QWE177" s="55"/>
      <c r="QWF177" s="55"/>
      <c r="QWG177" s="55"/>
      <c r="QWH177" s="55"/>
      <c r="QWI177" s="55"/>
      <c r="QWJ177" s="55"/>
      <c r="QWK177" s="55"/>
      <c r="QWL177" s="55"/>
      <c r="QWM177" s="55"/>
      <c r="QWN177" s="55"/>
      <c r="QWO177" s="55"/>
      <c r="QWP177" s="55"/>
      <c r="QWQ177" s="55"/>
      <c r="QWR177" s="55"/>
      <c r="QWS177" s="55"/>
      <c r="QWT177" s="55"/>
      <c r="QWU177" s="55"/>
      <c r="QWV177" s="55"/>
      <c r="QWW177" s="55"/>
      <c r="QWX177" s="55"/>
      <c r="QWY177" s="55"/>
      <c r="QWZ177" s="55"/>
      <c r="QXA177" s="55"/>
      <c r="QXB177" s="55"/>
      <c r="QXC177" s="55"/>
      <c r="QXD177" s="55"/>
      <c r="QXE177" s="55"/>
      <c r="QXF177" s="55"/>
      <c r="QXG177" s="55"/>
      <c r="QXH177" s="55"/>
      <c r="QXI177" s="55"/>
      <c r="QXJ177" s="55"/>
      <c r="QXK177" s="55"/>
      <c r="QXL177" s="55"/>
      <c r="QXM177" s="55"/>
      <c r="QXN177" s="55"/>
      <c r="QXO177" s="55"/>
      <c r="QXP177" s="55"/>
      <c r="QXQ177" s="55"/>
      <c r="QXR177" s="55"/>
      <c r="QXS177" s="55"/>
      <c r="QXT177" s="55"/>
      <c r="QXU177" s="55"/>
      <c r="QXV177" s="55"/>
      <c r="QXW177" s="55"/>
      <c r="QXX177" s="55"/>
      <c r="QXY177" s="55"/>
      <c r="QXZ177" s="55"/>
      <c r="QYA177" s="55"/>
      <c r="QYB177" s="55"/>
      <c r="QYC177" s="55"/>
      <c r="QYD177" s="55"/>
      <c r="QYE177" s="55"/>
      <c r="QYF177" s="55"/>
      <c r="QYG177" s="55"/>
      <c r="QYH177" s="55"/>
      <c r="QYI177" s="55"/>
      <c r="QYJ177" s="55"/>
      <c r="QYK177" s="55"/>
      <c r="QYL177" s="55"/>
      <c r="QYM177" s="55"/>
      <c r="QYN177" s="55"/>
      <c r="QYO177" s="55"/>
      <c r="QYP177" s="55"/>
      <c r="QYQ177" s="55"/>
      <c r="QYR177" s="55"/>
      <c r="QYS177" s="55"/>
      <c r="QYT177" s="55"/>
      <c r="QYU177" s="55"/>
      <c r="QYV177" s="55"/>
      <c r="QYW177" s="55"/>
      <c r="QYX177" s="55"/>
      <c r="QYY177" s="55"/>
      <c r="QYZ177" s="55"/>
      <c r="QZA177" s="55"/>
      <c r="QZB177" s="55"/>
      <c r="QZC177" s="55"/>
      <c r="QZD177" s="55"/>
      <c r="QZE177" s="55"/>
      <c r="QZF177" s="55"/>
      <c r="QZG177" s="55"/>
      <c r="QZH177" s="55"/>
      <c r="QZI177" s="55"/>
      <c r="QZJ177" s="55"/>
      <c r="QZK177" s="55"/>
      <c r="QZL177" s="55"/>
      <c r="QZM177" s="55"/>
      <c r="QZN177" s="55"/>
      <c r="QZO177" s="55"/>
      <c r="QZP177" s="55"/>
      <c r="QZQ177" s="55"/>
      <c r="QZR177" s="55"/>
      <c r="QZS177" s="55"/>
      <c r="QZT177" s="55"/>
      <c r="QZU177" s="55"/>
      <c r="QZV177" s="55"/>
      <c r="QZW177" s="55"/>
      <c r="QZX177" s="55"/>
      <c r="QZY177" s="55"/>
      <c r="QZZ177" s="55"/>
      <c r="RAA177" s="55"/>
      <c r="RAB177" s="55"/>
      <c r="RAC177" s="55"/>
      <c r="RAD177" s="55"/>
      <c r="RAE177" s="55"/>
      <c r="RAF177" s="55"/>
      <c r="RAG177" s="55"/>
      <c r="RAH177" s="55"/>
      <c r="RAI177" s="55"/>
      <c r="RAJ177" s="55"/>
      <c r="RAK177" s="55"/>
      <c r="RAL177" s="55"/>
      <c r="RAM177" s="55"/>
      <c r="RAN177" s="55"/>
      <c r="RAO177" s="55"/>
      <c r="RAP177" s="55"/>
      <c r="RAQ177" s="55"/>
      <c r="RAR177" s="55"/>
      <c r="RAS177" s="55"/>
      <c r="RAT177" s="55"/>
      <c r="RAU177" s="55"/>
      <c r="RAV177" s="55"/>
      <c r="RAW177" s="55"/>
      <c r="RAX177" s="55"/>
      <c r="RAY177" s="55"/>
      <c r="RAZ177" s="55"/>
      <c r="RBA177" s="55"/>
      <c r="RBB177" s="55"/>
      <c r="RBC177" s="55"/>
      <c r="RBD177" s="55"/>
      <c r="RBE177" s="55"/>
      <c r="RBF177" s="55"/>
      <c r="RBG177" s="55"/>
      <c r="RBH177" s="55"/>
      <c r="RBI177" s="55"/>
      <c r="RBJ177" s="55"/>
      <c r="RBK177" s="55"/>
      <c r="RBL177" s="55"/>
      <c r="RBM177" s="55"/>
      <c r="RBN177" s="55"/>
      <c r="RBO177" s="55"/>
      <c r="RBP177" s="55"/>
      <c r="RBQ177" s="55"/>
      <c r="RBR177" s="55"/>
      <c r="RBS177" s="55"/>
      <c r="RBT177" s="55"/>
      <c r="RBU177" s="55"/>
      <c r="RBV177" s="55"/>
      <c r="RBW177" s="55"/>
      <c r="RBX177" s="55"/>
      <c r="RBY177" s="55"/>
      <c r="RBZ177" s="55"/>
      <c r="RCA177" s="55"/>
      <c r="RCB177" s="55"/>
      <c r="RCC177" s="55"/>
      <c r="RCD177" s="55"/>
      <c r="RCE177" s="55"/>
      <c r="RCF177" s="55"/>
      <c r="RCG177" s="55"/>
      <c r="RCH177" s="55"/>
      <c r="RCI177" s="55"/>
      <c r="RCJ177" s="55"/>
      <c r="RCK177" s="55"/>
      <c r="RCL177" s="55"/>
      <c r="RCM177" s="55"/>
      <c r="RCN177" s="55"/>
      <c r="RCO177" s="55"/>
      <c r="RCP177" s="55"/>
      <c r="RCQ177" s="55"/>
      <c r="RCR177" s="55"/>
      <c r="RCS177" s="55"/>
      <c r="RCT177" s="55"/>
      <c r="RCU177" s="55"/>
      <c r="RCV177" s="55"/>
      <c r="RCW177" s="55"/>
      <c r="RCX177" s="55"/>
      <c r="RCY177" s="55"/>
      <c r="RCZ177" s="55"/>
      <c r="RDA177" s="55"/>
      <c r="RDB177" s="55"/>
      <c r="RDC177" s="55"/>
      <c r="RDD177" s="55"/>
      <c r="RDE177" s="55"/>
      <c r="RDF177" s="55"/>
      <c r="RDG177" s="55"/>
      <c r="RDH177" s="55"/>
      <c r="RDI177" s="55"/>
      <c r="RDJ177" s="55"/>
      <c r="RDK177" s="55"/>
      <c r="RDL177" s="55"/>
      <c r="RDM177" s="55"/>
      <c r="RDN177" s="55"/>
      <c r="RDO177" s="55"/>
      <c r="RDP177" s="55"/>
      <c r="RDQ177" s="55"/>
      <c r="RDR177" s="55"/>
      <c r="RDS177" s="55"/>
      <c r="RDT177" s="55"/>
      <c r="RDU177" s="55"/>
      <c r="RDV177" s="55"/>
      <c r="RDW177" s="55"/>
      <c r="RDX177" s="55"/>
      <c r="RDY177" s="55"/>
      <c r="RDZ177" s="55"/>
      <c r="REA177" s="55"/>
      <c r="REB177" s="55"/>
      <c r="REC177" s="55"/>
      <c r="RED177" s="55"/>
      <c r="REE177" s="55"/>
      <c r="REF177" s="55"/>
      <c r="REG177" s="55"/>
      <c r="REH177" s="55"/>
      <c r="REI177" s="55"/>
      <c r="REJ177" s="55"/>
      <c r="REK177" s="55"/>
      <c r="REL177" s="55"/>
      <c r="REM177" s="55"/>
      <c r="REN177" s="55"/>
      <c r="REO177" s="55"/>
      <c r="REP177" s="55"/>
      <c r="REQ177" s="55"/>
      <c r="RER177" s="55"/>
      <c r="RES177" s="55"/>
      <c r="RET177" s="55"/>
      <c r="REU177" s="55"/>
      <c r="REV177" s="55"/>
      <c r="REW177" s="55"/>
      <c r="REX177" s="55"/>
      <c r="REY177" s="55"/>
      <c r="REZ177" s="55"/>
      <c r="RFA177" s="55"/>
      <c r="RFB177" s="55"/>
      <c r="RFC177" s="55"/>
      <c r="RFD177" s="55"/>
      <c r="RFE177" s="55"/>
      <c r="RFF177" s="55"/>
      <c r="RFG177" s="55"/>
      <c r="RFH177" s="55"/>
      <c r="RFI177" s="55"/>
      <c r="RFJ177" s="55"/>
      <c r="RFK177" s="55"/>
      <c r="RFL177" s="55"/>
      <c r="RFM177" s="55"/>
      <c r="RFN177" s="55"/>
      <c r="RFO177" s="55"/>
      <c r="RFP177" s="55"/>
      <c r="RFQ177" s="55"/>
      <c r="RFR177" s="55"/>
      <c r="RFS177" s="55"/>
      <c r="RFT177" s="55"/>
      <c r="RFU177" s="55"/>
      <c r="RFV177" s="55"/>
      <c r="RFW177" s="55"/>
      <c r="RFX177" s="55"/>
      <c r="RFY177" s="55"/>
      <c r="RFZ177" s="55"/>
      <c r="RGA177" s="55"/>
      <c r="RGB177" s="55"/>
      <c r="RGC177" s="55"/>
      <c r="RGD177" s="55"/>
      <c r="RGE177" s="55"/>
      <c r="RGF177" s="55"/>
      <c r="RGG177" s="55"/>
      <c r="RGH177" s="55"/>
      <c r="RGI177" s="55"/>
      <c r="RGJ177" s="55"/>
      <c r="RGK177" s="55"/>
      <c r="RGL177" s="55"/>
      <c r="RGM177" s="55"/>
      <c r="RGN177" s="55"/>
      <c r="RGO177" s="55"/>
      <c r="RGP177" s="55"/>
      <c r="RGQ177" s="55"/>
      <c r="RGR177" s="55"/>
      <c r="RGS177" s="55"/>
      <c r="RGT177" s="55"/>
      <c r="RGU177" s="55"/>
      <c r="RGV177" s="55"/>
      <c r="RGW177" s="55"/>
      <c r="RGX177" s="55"/>
      <c r="RGY177" s="55"/>
      <c r="RGZ177" s="55"/>
      <c r="RHA177" s="55"/>
      <c r="RHB177" s="55"/>
      <c r="RHC177" s="55"/>
      <c r="RHD177" s="55"/>
      <c r="RHE177" s="55"/>
      <c r="RHF177" s="55"/>
      <c r="RHG177" s="55"/>
      <c r="RHH177" s="55"/>
      <c r="RHI177" s="55"/>
      <c r="RHJ177" s="55"/>
      <c r="RHK177" s="55"/>
      <c r="RHL177" s="55"/>
      <c r="RHM177" s="55"/>
      <c r="RHN177" s="55"/>
      <c r="RHO177" s="55"/>
      <c r="RHP177" s="55"/>
      <c r="RHQ177" s="55"/>
      <c r="RHR177" s="55"/>
      <c r="RHS177" s="55"/>
      <c r="RHT177" s="55"/>
      <c r="RHU177" s="55"/>
      <c r="RHV177" s="55"/>
      <c r="RHW177" s="55"/>
      <c r="RHX177" s="55"/>
      <c r="RHY177" s="55"/>
      <c r="RHZ177" s="55"/>
      <c r="RIA177" s="55"/>
      <c r="RIB177" s="55"/>
      <c r="RIC177" s="55"/>
      <c r="RID177" s="55"/>
      <c r="RIE177" s="55"/>
      <c r="RIF177" s="55"/>
      <c r="RIG177" s="55"/>
      <c r="RIH177" s="55"/>
      <c r="RII177" s="55"/>
      <c r="RIJ177" s="55"/>
      <c r="RIK177" s="55"/>
      <c r="RIL177" s="55"/>
      <c r="RIM177" s="55"/>
      <c r="RIN177" s="55"/>
      <c r="RIO177" s="55"/>
      <c r="RIP177" s="55"/>
      <c r="RIQ177" s="55"/>
      <c r="RIR177" s="55"/>
      <c r="RIS177" s="55"/>
      <c r="RIT177" s="55"/>
      <c r="RIU177" s="55"/>
      <c r="RIV177" s="55"/>
      <c r="RIW177" s="55"/>
      <c r="RIX177" s="55"/>
      <c r="RIY177" s="55"/>
      <c r="RIZ177" s="55"/>
      <c r="RJA177" s="55"/>
      <c r="RJB177" s="55"/>
      <c r="RJC177" s="55"/>
      <c r="RJD177" s="55"/>
      <c r="RJE177" s="55"/>
      <c r="RJF177" s="55"/>
      <c r="RJG177" s="55"/>
      <c r="RJH177" s="55"/>
      <c r="RJI177" s="55"/>
      <c r="RJJ177" s="55"/>
      <c r="RJK177" s="55"/>
      <c r="RJL177" s="55"/>
      <c r="RJM177" s="55"/>
      <c r="RJN177" s="55"/>
      <c r="RJO177" s="55"/>
      <c r="RJP177" s="55"/>
      <c r="RJQ177" s="55"/>
      <c r="RJR177" s="55"/>
      <c r="RJS177" s="55"/>
      <c r="RJT177" s="55"/>
      <c r="RJU177" s="55"/>
      <c r="RJV177" s="55"/>
      <c r="RJW177" s="55"/>
      <c r="RJX177" s="55"/>
      <c r="RJY177" s="55"/>
      <c r="RJZ177" s="55"/>
      <c r="RKA177" s="55"/>
      <c r="RKB177" s="55"/>
      <c r="RKC177" s="55"/>
      <c r="RKD177" s="55"/>
      <c r="RKE177" s="55"/>
      <c r="RKF177" s="55"/>
      <c r="RKG177" s="55"/>
      <c r="RKH177" s="55"/>
      <c r="RKI177" s="55"/>
      <c r="RKJ177" s="55"/>
      <c r="RKK177" s="55"/>
      <c r="RKL177" s="55"/>
      <c r="RKM177" s="55"/>
      <c r="RKN177" s="55"/>
      <c r="RKO177" s="55"/>
      <c r="RKP177" s="55"/>
      <c r="RKQ177" s="55"/>
      <c r="RKR177" s="55"/>
      <c r="RKS177" s="55"/>
      <c r="RKT177" s="55"/>
      <c r="RKU177" s="55"/>
      <c r="RKV177" s="55"/>
      <c r="RKW177" s="55"/>
      <c r="RKX177" s="55"/>
      <c r="RKY177" s="55"/>
      <c r="RKZ177" s="55"/>
      <c r="RLA177" s="55"/>
      <c r="RLB177" s="55"/>
      <c r="RLC177" s="55"/>
      <c r="RLD177" s="55"/>
      <c r="RLE177" s="55"/>
      <c r="RLF177" s="55"/>
      <c r="RLG177" s="55"/>
      <c r="RLH177" s="55"/>
      <c r="RLI177" s="55"/>
      <c r="RLJ177" s="55"/>
      <c r="RLK177" s="55"/>
      <c r="RLL177" s="55"/>
      <c r="RLM177" s="55"/>
      <c r="RLN177" s="55"/>
      <c r="RLO177" s="55"/>
      <c r="RLP177" s="55"/>
      <c r="RLQ177" s="55"/>
      <c r="RLR177" s="55"/>
      <c r="RLS177" s="55"/>
      <c r="RLT177" s="55"/>
      <c r="RLU177" s="55"/>
      <c r="RLV177" s="55"/>
      <c r="RLW177" s="55"/>
      <c r="RLX177" s="55"/>
      <c r="RLY177" s="55"/>
      <c r="RLZ177" s="55"/>
      <c r="RMA177" s="55"/>
      <c r="RMB177" s="55"/>
      <c r="RMC177" s="55"/>
      <c r="RMD177" s="55"/>
      <c r="RME177" s="55"/>
      <c r="RMF177" s="55"/>
      <c r="RMG177" s="55"/>
      <c r="RMH177" s="55"/>
      <c r="RMI177" s="55"/>
      <c r="RMJ177" s="55"/>
      <c r="RMK177" s="55"/>
      <c r="RML177" s="55"/>
      <c r="RMM177" s="55"/>
      <c r="RMN177" s="55"/>
      <c r="RMO177" s="55"/>
      <c r="RMP177" s="55"/>
      <c r="RMQ177" s="55"/>
      <c r="RMR177" s="55"/>
      <c r="RMS177" s="55"/>
      <c r="RMT177" s="55"/>
      <c r="RMU177" s="55"/>
      <c r="RMV177" s="55"/>
      <c r="RMW177" s="55"/>
      <c r="RMX177" s="55"/>
      <c r="RMY177" s="55"/>
      <c r="RMZ177" s="55"/>
      <c r="RNA177" s="55"/>
      <c r="RNB177" s="55"/>
      <c r="RNC177" s="55"/>
      <c r="RND177" s="55"/>
      <c r="RNE177" s="55"/>
      <c r="RNF177" s="55"/>
      <c r="RNG177" s="55"/>
      <c r="RNH177" s="55"/>
      <c r="RNI177" s="55"/>
      <c r="RNJ177" s="55"/>
      <c r="RNK177" s="55"/>
      <c r="RNL177" s="55"/>
      <c r="RNM177" s="55"/>
      <c r="RNN177" s="55"/>
      <c r="RNO177" s="55"/>
      <c r="RNP177" s="55"/>
      <c r="RNQ177" s="55"/>
      <c r="RNR177" s="55"/>
      <c r="RNS177" s="55"/>
      <c r="RNT177" s="55"/>
      <c r="RNU177" s="55"/>
      <c r="RNV177" s="55"/>
      <c r="RNW177" s="55"/>
      <c r="RNX177" s="55"/>
      <c r="RNY177" s="55"/>
      <c r="RNZ177" s="55"/>
      <c r="ROA177" s="55"/>
      <c r="ROB177" s="55"/>
      <c r="ROC177" s="55"/>
      <c r="ROD177" s="55"/>
      <c r="ROE177" s="55"/>
      <c r="ROF177" s="55"/>
      <c r="ROG177" s="55"/>
      <c r="ROH177" s="55"/>
      <c r="ROI177" s="55"/>
      <c r="ROJ177" s="55"/>
      <c r="ROK177" s="55"/>
      <c r="ROL177" s="55"/>
      <c r="ROM177" s="55"/>
      <c r="RON177" s="55"/>
      <c r="ROO177" s="55"/>
      <c r="ROP177" s="55"/>
      <c r="ROQ177" s="55"/>
      <c r="ROR177" s="55"/>
      <c r="ROS177" s="55"/>
      <c r="ROT177" s="55"/>
      <c r="ROU177" s="55"/>
      <c r="ROV177" s="55"/>
      <c r="ROW177" s="55"/>
      <c r="ROX177" s="55"/>
      <c r="ROY177" s="55"/>
      <c r="ROZ177" s="55"/>
      <c r="RPA177" s="55"/>
      <c r="RPB177" s="55"/>
      <c r="RPC177" s="55"/>
      <c r="RPD177" s="55"/>
      <c r="RPE177" s="55"/>
      <c r="RPF177" s="55"/>
      <c r="RPG177" s="55"/>
      <c r="RPH177" s="55"/>
      <c r="RPI177" s="55"/>
      <c r="RPJ177" s="55"/>
      <c r="RPK177" s="55"/>
      <c r="RPL177" s="55"/>
      <c r="RPM177" s="55"/>
      <c r="RPN177" s="55"/>
      <c r="RPO177" s="55"/>
      <c r="RPP177" s="55"/>
      <c r="RPQ177" s="55"/>
      <c r="RPR177" s="55"/>
      <c r="RPS177" s="55"/>
      <c r="RPT177" s="55"/>
      <c r="RPU177" s="55"/>
      <c r="RPV177" s="55"/>
      <c r="RPW177" s="55"/>
      <c r="RPX177" s="55"/>
      <c r="RPY177" s="55"/>
      <c r="RPZ177" s="55"/>
      <c r="RQA177" s="55"/>
      <c r="RQB177" s="55"/>
      <c r="RQC177" s="55"/>
      <c r="RQD177" s="55"/>
      <c r="RQE177" s="55"/>
      <c r="RQF177" s="55"/>
      <c r="RQG177" s="55"/>
      <c r="RQH177" s="55"/>
      <c r="RQI177" s="55"/>
      <c r="RQJ177" s="55"/>
      <c r="RQK177" s="55"/>
      <c r="RQL177" s="55"/>
      <c r="RQM177" s="55"/>
      <c r="RQN177" s="55"/>
      <c r="RQO177" s="55"/>
      <c r="RQP177" s="55"/>
      <c r="RQQ177" s="55"/>
      <c r="RQR177" s="55"/>
      <c r="RQS177" s="55"/>
      <c r="RQT177" s="55"/>
      <c r="RQU177" s="55"/>
      <c r="RQV177" s="55"/>
      <c r="RQW177" s="55"/>
      <c r="RQX177" s="55"/>
      <c r="RQY177" s="55"/>
      <c r="RQZ177" s="55"/>
      <c r="RRA177" s="55"/>
      <c r="RRB177" s="55"/>
      <c r="RRC177" s="55"/>
      <c r="RRD177" s="55"/>
      <c r="RRE177" s="55"/>
      <c r="RRF177" s="55"/>
      <c r="RRG177" s="55"/>
      <c r="RRH177" s="55"/>
      <c r="RRI177" s="55"/>
      <c r="RRJ177" s="55"/>
      <c r="RRK177" s="55"/>
      <c r="RRL177" s="55"/>
      <c r="RRM177" s="55"/>
      <c r="RRN177" s="55"/>
      <c r="RRO177" s="55"/>
      <c r="RRP177" s="55"/>
      <c r="RRQ177" s="55"/>
      <c r="RRR177" s="55"/>
      <c r="RRS177" s="55"/>
      <c r="RRT177" s="55"/>
      <c r="RRU177" s="55"/>
      <c r="RRV177" s="55"/>
      <c r="RRW177" s="55"/>
      <c r="RRX177" s="55"/>
      <c r="RRY177" s="55"/>
      <c r="RRZ177" s="55"/>
      <c r="RSA177" s="55"/>
      <c r="RSB177" s="55"/>
      <c r="RSC177" s="55"/>
      <c r="RSD177" s="55"/>
      <c r="RSE177" s="55"/>
      <c r="RSF177" s="55"/>
      <c r="RSG177" s="55"/>
      <c r="RSH177" s="55"/>
      <c r="RSI177" s="55"/>
      <c r="RSJ177" s="55"/>
      <c r="RSK177" s="55"/>
      <c r="RSL177" s="55"/>
      <c r="RSM177" s="55"/>
      <c r="RSN177" s="55"/>
      <c r="RSO177" s="55"/>
      <c r="RSP177" s="55"/>
      <c r="RSQ177" s="55"/>
      <c r="RSR177" s="55"/>
      <c r="RSS177" s="55"/>
      <c r="RST177" s="55"/>
      <c r="RSU177" s="55"/>
      <c r="RSV177" s="55"/>
      <c r="RSW177" s="55"/>
      <c r="RSX177" s="55"/>
      <c r="RSY177" s="55"/>
      <c r="RSZ177" s="55"/>
      <c r="RTA177" s="55"/>
      <c r="RTB177" s="55"/>
      <c r="RTC177" s="55"/>
      <c r="RTD177" s="55"/>
      <c r="RTE177" s="55"/>
      <c r="RTF177" s="55"/>
      <c r="RTG177" s="55"/>
      <c r="RTH177" s="55"/>
      <c r="RTI177" s="55"/>
      <c r="RTJ177" s="55"/>
      <c r="RTK177" s="55"/>
      <c r="RTL177" s="55"/>
      <c r="RTM177" s="55"/>
      <c r="RTN177" s="55"/>
      <c r="RTO177" s="55"/>
      <c r="RTP177" s="55"/>
      <c r="RTQ177" s="55"/>
      <c r="RTR177" s="55"/>
      <c r="RTS177" s="55"/>
      <c r="RTT177" s="55"/>
      <c r="RTU177" s="55"/>
      <c r="RTV177" s="55"/>
      <c r="RTW177" s="55"/>
      <c r="RTX177" s="55"/>
      <c r="RTY177" s="55"/>
      <c r="RTZ177" s="55"/>
      <c r="RUA177" s="55"/>
      <c r="RUB177" s="55"/>
      <c r="RUC177" s="55"/>
      <c r="RUD177" s="55"/>
      <c r="RUE177" s="55"/>
      <c r="RUF177" s="55"/>
      <c r="RUG177" s="55"/>
      <c r="RUH177" s="55"/>
      <c r="RUI177" s="55"/>
      <c r="RUJ177" s="55"/>
      <c r="RUK177" s="55"/>
      <c r="RUL177" s="55"/>
      <c r="RUM177" s="55"/>
      <c r="RUN177" s="55"/>
      <c r="RUO177" s="55"/>
      <c r="RUP177" s="55"/>
      <c r="RUQ177" s="55"/>
      <c r="RUR177" s="55"/>
      <c r="RUS177" s="55"/>
      <c r="RUT177" s="55"/>
      <c r="RUU177" s="55"/>
      <c r="RUV177" s="55"/>
      <c r="RUW177" s="55"/>
      <c r="RUX177" s="55"/>
      <c r="RUY177" s="55"/>
      <c r="RUZ177" s="55"/>
      <c r="RVA177" s="55"/>
      <c r="RVB177" s="55"/>
      <c r="RVC177" s="55"/>
      <c r="RVD177" s="55"/>
      <c r="RVE177" s="55"/>
      <c r="RVF177" s="55"/>
      <c r="RVG177" s="55"/>
      <c r="RVH177" s="55"/>
      <c r="RVI177" s="55"/>
      <c r="RVJ177" s="55"/>
      <c r="RVK177" s="55"/>
      <c r="RVL177" s="55"/>
      <c r="RVM177" s="55"/>
      <c r="RVN177" s="55"/>
      <c r="RVO177" s="55"/>
      <c r="RVP177" s="55"/>
      <c r="RVQ177" s="55"/>
      <c r="RVR177" s="55"/>
      <c r="RVS177" s="55"/>
      <c r="RVT177" s="55"/>
      <c r="RVU177" s="55"/>
      <c r="RVV177" s="55"/>
      <c r="RVW177" s="55"/>
      <c r="RVX177" s="55"/>
      <c r="RVY177" s="55"/>
      <c r="RVZ177" s="55"/>
      <c r="RWA177" s="55"/>
      <c r="RWB177" s="55"/>
      <c r="RWC177" s="55"/>
      <c r="RWD177" s="55"/>
      <c r="RWE177" s="55"/>
      <c r="RWF177" s="55"/>
      <c r="RWG177" s="55"/>
      <c r="RWH177" s="55"/>
      <c r="RWI177" s="55"/>
      <c r="RWJ177" s="55"/>
      <c r="RWK177" s="55"/>
      <c r="RWL177" s="55"/>
      <c r="RWM177" s="55"/>
      <c r="RWN177" s="55"/>
      <c r="RWO177" s="55"/>
      <c r="RWP177" s="55"/>
      <c r="RWQ177" s="55"/>
      <c r="RWR177" s="55"/>
      <c r="RWS177" s="55"/>
      <c r="RWT177" s="55"/>
      <c r="RWU177" s="55"/>
      <c r="RWV177" s="55"/>
      <c r="RWW177" s="55"/>
      <c r="RWX177" s="55"/>
      <c r="RWY177" s="55"/>
      <c r="RWZ177" s="55"/>
      <c r="RXA177" s="55"/>
      <c r="RXB177" s="55"/>
      <c r="RXC177" s="55"/>
      <c r="RXD177" s="55"/>
      <c r="RXE177" s="55"/>
      <c r="RXF177" s="55"/>
      <c r="RXG177" s="55"/>
      <c r="RXH177" s="55"/>
      <c r="RXI177" s="55"/>
      <c r="RXJ177" s="55"/>
      <c r="RXK177" s="55"/>
      <c r="RXL177" s="55"/>
      <c r="RXM177" s="55"/>
      <c r="RXN177" s="55"/>
      <c r="RXO177" s="55"/>
      <c r="RXP177" s="55"/>
      <c r="RXQ177" s="55"/>
      <c r="RXR177" s="55"/>
      <c r="RXS177" s="55"/>
      <c r="RXT177" s="55"/>
      <c r="RXU177" s="55"/>
      <c r="RXV177" s="55"/>
      <c r="RXW177" s="55"/>
      <c r="RXX177" s="55"/>
      <c r="RXY177" s="55"/>
      <c r="RXZ177" s="55"/>
      <c r="RYA177" s="55"/>
      <c r="RYB177" s="55"/>
      <c r="RYC177" s="55"/>
      <c r="RYD177" s="55"/>
      <c r="RYE177" s="55"/>
      <c r="RYF177" s="55"/>
      <c r="RYG177" s="55"/>
      <c r="RYH177" s="55"/>
      <c r="RYI177" s="55"/>
      <c r="RYJ177" s="55"/>
      <c r="RYK177" s="55"/>
      <c r="RYL177" s="55"/>
      <c r="RYM177" s="55"/>
      <c r="RYN177" s="55"/>
      <c r="RYO177" s="55"/>
      <c r="RYP177" s="55"/>
      <c r="RYQ177" s="55"/>
      <c r="RYR177" s="55"/>
      <c r="RYS177" s="55"/>
      <c r="RYT177" s="55"/>
      <c r="RYU177" s="55"/>
      <c r="RYV177" s="55"/>
      <c r="RYW177" s="55"/>
      <c r="RYX177" s="55"/>
      <c r="RYY177" s="55"/>
      <c r="RYZ177" s="55"/>
      <c r="RZA177" s="55"/>
      <c r="RZB177" s="55"/>
      <c r="RZC177" s="55"/>
      <c r="RZD177" s="55"/>
      <c r="RZE177" s="55"/>
      <c r="RZF177" s="55"/>
      <c r="RZG177" s="55"/>
      <c r="RZH177" s="55"/>
      <c r="RZI177" s="55"/>
      <c r="RZJ177" s="55"/>
      <c r="RZK177" s="55"/>
      <c r="RZL177" s="55"/>
      <c r="RZM177" s="55"/>
      <c r="RZN177" s="55"/>
      <c r="RZO177" s="55"/>
      <c r="RZP177" s="55"/>
      <c r="RZQ177" s="55"/>
      <c r="RZR177" s="55"/>
      <c r="RZS177" s="55"/>
      <c r="RZT177" s="55"/>
      <c r="RZU177" s="55"/>
      <c r="RZV177" s="55"/>
      <c r="RZW177" s="55"/>
      <c r="RZX177" s="55"/>
      <c r="RZY177" s="55"/>
      <c r="RZZ177" s="55"/>
      <c r="SAA177" s="55"/>
      <c r="SAB177" s="55"/>
      <c r="SAC177" s="55"/>
      <c r="SAD177" s="55"/>
      <c r="SAE177" s="55"/>
      <c r="SAF177" s="55"/>
      <c r="SAG177" s="55"/>
      <c r="SAH177" s="55"/>
      <c r="SAI177" s="55"/>
      <c r="SAJ177" s="55"/>
      <c r="SAK177" s="55"/>
      <c r="SAL177" s="55"/>
      <c r="SAM177" s="55"/>
      <c r="SAN177" s="55"/>
      <c r="SAO177" s="55"/>
      <c r="SAP177" s="55"/>
      <c r="SAQ177" s="55"/>
      <c r="SAR177" s="55"/>
      <c r="SAS177" s="55"/>
      <c r="SAT177" s="55"/>
      <c r="SAU177" s="55"/>
      <c r="SAV177" s="55"/>
      <c r="SAW177" s="55"/>
      <c r="SAX177" s="55"/>
      <c r="SAY177" s="55"/>
      <c r="SAZ177" s="55"/>
      <c r="SBA177" s="55"/>
      <c r="SBB177" s="55"/>
      <c r="SBC177" s="55"/>
      <c r="SBD177" s="55"/>
      <c r="SBE177" s="55"/>
      <c r="SBF177" s="55"/>
      <c r="SBG177" s="55"/>
      <c r="SBH177" s="55"/>
      <c r="SBI177" s="55"/>
      <c r="SBJ177" s="55"/>
      <c r="SBK177" s="55"/>
      <c r="SBL177" s="55"/>
      <c r="SBM177" s="55"/>
      <c r="SBN177" s="55"/>
      <c r="SBO177" s="55"/>
      <c r="SBP177" s="55"/>
      <c r="SBQ177" s="55"/>
      <c r="SBR177" s="55"/>
      <c r="SBS177" s="55"/>
      <c r="SBT177" s="55"/>
      <c r="SBU177" s="55"/>
      <c r="SBV177" s="55"/>
      <c r="SBW177" s="55"/>
      <c r="SBX177" s="55"/>
      <c r="SBY177" s="55"/>
      <c r="SBZ177" s="55"/>
      <c r="SCA177" s="55"/>
      <c r="SCB177" s="55"/>
      <c r="SCC177" s="55"/>
      <c r="SCD177" s="55"/>
      <c r="SCE177" s="55"/>
      <c r="SCF177" s="55"/>
      <c r="SCG177" s="55"/>
      <c r="SCH177" s="55"/>
      <c r="SCI177" s="55"/>
      <c r="SCJ177" s="55"/>
      <c r="SCK177" s="55"/>
      <c r="SCL177" s="55"/>
      <c r="SCM177" s="55"/>
      <c r="SCN177" s="55"/>
      <c r="SCO177" s="55"/>
      <c r="SCP177" s="55"/>
      <c r="SCQ177" s="55"/>
      <c r="SCR177" s="55"/>
      <c r="SCS177" s="55"/>
      <c r="SCT177" s="55"/>
      <c r="SCU177" s="55"/>
      <c r="SCV177" s="55"/>
      <c r="SCW177" s="55"/>
      <c r="SCX177" s="55"/>
      <c r="SCY177" s="55"/>
      <c r="SCZ177" s="55"/>
      <c r="SDA177" s="55"/>
      <c r="SDB177" s="55"/>
      <c r="SDC177" s="55"/>
      <c r="SDD177" s="55"/>
      <c r="SDE177" s="55"/>
      <c r="SDF177" s="55"/>
      <c r="SDG177" s="55"/>
      <c r="SDH177" s="55"/>
      <c r="SDI177" s="55"/>
      <c r="SDJ177" s="55"/>
      <c r="SDK177" s="55"/>
      <c r="SDL177" s="55"/>
      <c r="SDM177" s="55"/>
      <c r="SDN177" s="55"/>
      <c r="SDO177" s="55"/>
      <c r="SDP177" s="55"/>
      <c r="SDQ177" s="55"/>
      <c r="SDR177" s="55"/>
      <c r="SDS177" s="55"/>
      <c r="SDT177" s="55"/>
      <c r="SDU177" s="55"/>
      <c r="SDV177" s="55"/>
      <c r="SDW177" s="55"/>
      <c r="SDX177" s="55"/>
      <c r="SDY177" s="55"/>
      <c r="SDZ177" s="55"/>
      <c r="SEA177" s="55"/>
      <c r="SEB177" s="55"/>
      <c r="SEC177" s="55"/>
      <c r="SED177" s="55"/>
      <c r="SEE177" s="55"/>
      <c r="SEF177" s="55"/>
      <c r="SEG177" s="55"/>
      <c r="SEH177" s="55"/>
      <c r="SEI177" s="55"/>
      <c r="SEJ177" s="55"/>
      <c r="SEK177" s="55"/>
      <c r="SEL177" s="55"/>
      <c r="SEM177" s="55"/>
      <c r="SEN177" s="55"/>
      <c r="SEO177" s="55"/>
      <c r="SEP177" s="55"/>
      <c r="SEQ177" s="55"/>
      <c r="SER177" s="55"/>
      <c r="SES177" s="55"/>
      <c r="SET177" s="55"/>
      <c r="SEU177" s="55"/>
      <c r="SEV177" s="55"/>
      <c r="SEW177" s="55"/>
      <c r="SEX177" s="55"/>
      <c r="SEY177" s="55"/>
      <c r="SEZ177" s="55"/>
      <c r="SFA177" s="55"/>
      <c r="SFB177" s="55"/>
      <c r="SFC177" s="55"/>
      <c r="SFD177" s="55"/>
      <c r="SFE177" s="55"/>
      <c r="SFF177" s="55"/>
      <c r="SFG177" s="55"/>
      <c r="SFH177" s="55"/>
      <c r="SFI177" s="55"/>
      <c r="SFJ177" s="55"/>
      <c r="SFK177" s="55"/>
      <c r="SFL177" s="55"/>
      <c r="SFM177" s="55"/>
      <c r="SFN177" s="55"/>
      <c r="SFO177" s="55"/>
      <c r="SFP177" s="55"/>
      <c r="SFQ177" s="55"/>
      <c r="SFR177" s="55"/>
      <c r="SFS177" s="55"/>
      <c r="SFT177" s="55"/>
      <c r="SFU177" s="55"/>
      <c r="SFV177" s="55"/>
      <c r="SFW177" s="55"/>
      <c r="SFX177" s="55"/>
      <c r="SFY177" s="55"/>
      <c r="SFZ177" s="55"/>
      <c r="SGA177" s="55"/>
      <c r="SGB177" s="55"/>
      <c r="SGC177" s="55"/>
      <c r="SGD177" s="55"/>
      <c r="SGE177" s="55"/>
      <c r="SGF177" s="55"/>
      <c r="SGG177" s="55"/>
      <c r="SGH177" s="55"/>
      <c r="SGI177" s="55"/>
      <c r="SGJ177" s="55"/>
      <c r="SGK177" s="55"/>
      <c r="SGL177" s="55"/>
      <c r="SGM177" s="55"/>
      <c r="SGN177" s="55"/>
      <c r="SGO177" s="55"/>
      <c r="SGP177" s="55"/>
      <c r="SGQ177" s="55"/>
      <c r="SGR177" s="55"/>
      <c r="SGS177" s="55"/>
      <c r="SGT177" s="55"/>
      <c r="SGU177" s="55"/>
      <c r="SGV177" s="55"/>
      <c r="SGW177" s="55"/>
      <c r="SGX177" s="55"/>
      <c r="SGY177" s="55"/>
      <c r="SGZ177" s="55"/>
      <c r="SHA177" s="55"/>
      <c r="SHB177" s="55"/>
      <c r="SHC177" s="55"/>
      <c r="SHD177" s="55"/>
      <c r="SHE177" s="55"/>
      <c r="SHF177" s="55"/>
      <c r="SHG177" s="55"/>
      <c r="SHH177" s="55"/>
      <c r="SHI177" s="55"/>
      <c r="SHJ177" s="55"/>
      <c r="SHK177" s="55"/>
      <c r="SHL177" s="55"/>
      <c r="SHM177" s="55"/>
      <c r="SHN177" s="55"/>
      <c r="SHO177" s="55"/>
      <c r="SHP177" s="55"/>
      <c r="SHQ177" s="55"/>
      <c r="SHR177" s="55"/>
      <c r="SHS177" s="55"/>
      <c r="SHT177" s="55"/>
      <c r="SHU177" s="55"/>
      <c r="SHV177" s="55"/>
      <c r="SHW177" s="55"/>
      <c r="SHX177" s="55"/>
      <c r="SHY177" s="55"/>
      <c r="SHZ177" s="55"/>
      <c r="SIA177" s="55"/>
      <c r="SIB177" s="55"/>
      <c r="SIC177" s="55"/>
      <c r="SID177" s="55"/>
      <c r="SIE177" s="55"/>
      <c r="SIF177" s="55"/>
      <c r="SIG177" s="55"/>
      <c r="SIH177" s="55"/>
      <c r="SII177" s="55"/>
      <c r="SIJ177" s="55"/>
      <c r="SIK177" s="55"/>
      <c r="SIL177" s="55"/>
      <c r="SIM177" s="55"/>
      <c r="SIN177" s="55"/>
      <c r="SIO177" s="55"/>
      <c r="SIP177" s="55"/>
      <c r="SIQ177" s="55"/>
      <c r="SIR177" s="55"/>
      <c r="SIS177" s="55"/>
      <c r="SIT177" s="55"/>
      <c r="SIU177" s="55"/>
      <c r="SIV177" s="55"/>
      <c r="SIW177" s="55"/>
      <c r="SIX177" s="55"/>
      <c r="SIY177" s="55"/>
      <c r="SIZ177" s="55"/>
      <c r="SJA177" s="55"/>
      <c r="SJB177" s="55"/>
      <c r="SJC177" s="55"/>
      <c r="SJD177" s="55"/>
      <c r="SJE177" s="55"/>
      <c r="SJF177" s="55"/>
      <c r="SJG177" s="55"/>
      <c r="SJH177" s="55"/>
      <c r="SJI177" s="55"/>
      <c r="SJJ177" s="55"/>
      <c r="SJK177" s="55"/>
      <c r="SJL177" s="55"/>
      <c r="SJM177" s="55"/>
      <c r="SJN177" s="55"/>
      <c r="SJO177" s="55"/>
      <c r="SJP177" s="55"/>
      <c r="SJQ177" s="55"/>
      <c r="SJR177" s="55"/>
      <c r="SJS177" s="55"/>
      <c r="SJT177" s="55"/>
      <c r="SJU177" s="55"/>
      <c r="SJV177" s="55"/>
      <c r="SJW177" s="55"/>
      <c r="SJX177" s="55"/>
      <c r="SJY177" s="55"/>
      <c r="SJZ177" s="55"/>
      <c r="SKA177" s="55"/>
      <c r="SKB177" s="55"/>
      <c r="SKC177" s="55"/>
      <c r="SKD177" s="55"/>
      <c r="SKE177" s="55"/>
      <c r="SKF177" s="55"/>
      <c r="SKG177" s="55"/>
      <c r="SKH177" s="55"/>
      <c r="SKI177" s="55"/>
      <c r="SKJ177" s="55"/>
      <c r="SKK177" s="55"/>
      <c r="SKL177" s="55"/>
      <c r="SKM177" s="55"/>
      <c r="SKN177" s="55"/>
      <c r="SKO177" s="55"/>
      <c r="SKP177" s="55"/>
      <c r="SKQ177" s="55"/>
      <c r="SKR177" s="55"/>
      <c r="SKS177" s="55"/>
      <c r="SKT177" s="55"/>
      <c r="SKU177" s="55"/>
      <c r="SKV177" s="55"/>
      <c r="SKW177" s="55"/>
      <c r="SKX177" s="55"/>
      <c r="SKY177" s="55"/>
      <c r="SKZ177" s="55"/>
      <c r="SLA177" s="55"/>
      <c r="SLB177" s="55"/>
      <c r="SLC177" s="55"/>
      <c r="SLD177" s="55"/>
      <c r="SLE177" s="55"/>
      <c r="SLF177" s="55"/>
      <c r="SLG177" s="55"/>
      <c r="SLH177" s="55"/>
      <c r="SLI177" s="55"/>
      <c r="SLJ177" s="55"/>
      <c r="SLK177" s="55"/>
      <c r="SLL177" s="55"/>
      <c r="SLM177" s="55"/>
      <c r="SLN177" s="55"/>
      <c r="SLO177" s="55"/>
      <c r="SLP177" s="55"/>
      <c r="SLQ177" s="55"/>
      <c r="SLR177" s="55"/>
      <c r="SLS177" s="55"/>
      <c r="SLT177" s="55"/>
      <c r="SLU177" s="55"/>
      <c r="SLV177" s="55"/>
      <c r="SLW177" s="55"/>
      <c r="SLX177" s="55"/>
      <c r="SLY177" s="55"/>
      <c r="SLZ177" s="55"/>
      <c r="SMA177" s="55"/>
      <c r="SMB177" s="55"/>
      <c r="SMC177" s="55"/>
      <c r="SMD177" s="55"/>
      <c r="SME177" s="55"/>
      <c r="SMF177" s="55"/>
      <c r="SMG177" s="55"/>
      <c r="SMH177" s="55"/>
      <c r="SMI177" s="55"/>
      <c r="SMJ177" s="55"/>
      <c r="SMK177" s="55"/>
      <c r="SML177" s="55"/>
      <c r="SMM177" s="55"/>
      <c r="SMN177" s="55"/>
      <c r="SMO177" s="55"/>
      <c r="SMP177" s="55"/>
      <c r="SMQ177" s="55"/>
      <c r="SMR177" s="55"/>
      <c r="SMS177" s="55"/>
      <c r="SMT177" s="55"/>
      <c r="SMU177" s="55"/>
      <c r="SMV177" s="55"/>
      <c r="SMW177" s="55"/>
      <c r="SMX177" s="55"/>
      <c r="SMY177" s="55"/>
      <c r="SMZ177" s="55"/>
      <c r="SNA177" s="55"/>
      <c r="SNB177" s="55"/>
      <c r="SNC177" s="55"/>
      <c r="SND177" s="55"/>
      <c r="SNE177" s="55"/>
      <c r="SNF177" s="55"/>
      <c r="SNG177" s="55"/>
      <c r="SNH177" s="55"/>
      <c r="SNI177" s="55"/>
      <c r="SNJ177" s="55"/>
      <c r="SNK177" s="55"/>
      <c r="SNL177" s="55"/>
      <c r="SNM177" s="55"/>
      <c r="SNN177" s="55"/>
      <c r="SNO177" s="55"/>
      <c r="SNP177" s="55"/>
      <c r="SNQ177" s="55"/>
      <c r="SNR177" s="55"/>
      <c r="SNS177" s="55"/>
      <c r="SNT177" s="55"/>
      <c r="SNU177" s="55"/>
      <c r="SNV177" s="55"/>
      <c r="SNW177" s="55"/>
      <c r="SNX177" s="55"/>
      <c r="SNY177" s="55"/>
      <c r="SNZ177" s="55"/>
      <c r="SOA177" s="55"/>
      <c r="SOB177" s="55"/>
      <c r="SOC177" s="55"/>
      <c r="SOD177" s="55"/>
      <c r="SOE177" s="55"/>
      <c r="SOF177" s="55"/>
      <c r="SOG177" s="55"/>
      <c r="SOH177" s="55"/>
      <c r="SOI177" s="55"/>
      <c r="SOJ177" s="55"/>
      <c r="SOK177" s="55"/>
      <c r="SOL177" s="55"/>
      <c r="SOM177" s="55"/>
      <c r="SON177" s="55"/>
      <c r="SOO177" s="55"/>
      <c r="SOP177" s="55"/>
      <c r="SOQ177" s="55"/>
      <c r="SOR177" s="55"/>
      <c r="SOS177" s="55"/>
      <c r="SOT177" s="55"/>
      <c r="SOU177" s="55"/>
      <c r="SOV177" s="55"/>
      <c r="SOW177" s="55"/>
      <c r="SOX177" s="55"/>
      <c r="SOY177" s="55"/>
      <c r="SOZ177" s="55"/>
      <c r="SPA177" s="55"/>
      <c r="SPB177" s="55"/>
      <c r="SPC177" s="55"/>
      <c r="SPD177" s="55"/>
      <c r="SPE177" s="55"/>
      <c r="SPF177" s="55"/>
      <c r="SPG177" s="55"/>
      <c r="SPH177" s="55"/>
      <c r="SPI177" s="55"/>
      <c r="SPJ177" s="55"/>
      <c r="SPK177" s="55"/>
      <c r="SPL177" s="55"/>
      <c r="SPM177" s="55"/>
      <c r="SPN177" s="55"/>
      <c r="SPO177" s="55"/>
      <c r="SPP177" s="55"/>
      <c r="SPQ177" s="55"/>
      <c r="SPR177" s="55"/>
      <c r="SPS177" s="55"/>
      <c r="SPT177" s="55"/>
      <c r="SPU177" s="55"/>
      <c r="SPV177" s="55"/>
      <c r="SPW177" s="55"/>
      <c r="SPX177" s="55"/>
      <c r="SPY177" s="55"/>
      <c r="SPZ177" s="55"/>
      <c r="SQA177" s="55"/>
      <c r="SQB177" s="55"/>
      <c r="SQC177" s="55"/>
      <c r="SQD177" s="55"/>
      <c r="SQE177" s="55"/>
      <c r="SQF177" s="55"/>
      <c r="SQG177" s="55"/>
      <c r="SQH177" s="55"/>
      <c r="SQI177" s="55"/>
      <c r="SQJ177" s="55"/>
      <c r="SQK177" s="55"/>
      <c r="SQL177" s="55"/>
      <c r="SQM177" s="55"/>
      <c r="SQN177" s="55"/>
      <c r="SQO177" s="55"/>
      <c r="SQP177" s="55"/>
      <c r="SQQ177" s="55"/>
      <c r="SQR177" s="55"/>
      <c r="SQS177" s="55"/>
      <c r="SQT177" s="55"/>
      <c r="SQU177" s="55"/>
      <c r="SQV177" s="55"/>
      <c r="SQW177" s="55"/>
      <c r="SQX177" s="55"/>
      <c r="SQY177" s="55"/>
      <c r="SQZ177" s="55"/>
      <c r="SRA177" s="55"/>
      <c r="SRB177" s="55"/>
      <c r="SRC177" s="55"/>
      <c r="SRD177" s="55"/>
      <c r="SRE177" s="55"/>
      <c r="SRF177" s="55"/>
      <c r="SRG177" s="55"/>
      <c r="SRH177" s="55"/>
      <c r="SRI177" s="55"/>
      <c r="SRJ177" s="55"/>
      <c r="SRK177" s="55"/>
      <c r="SRL177" s="55"/>
      <c r="SRM177" s="55"/>
      <c r="SRN177" s="55"/>
      <c r="SRO177" s="55"/>
      <c r="SRP177" s="55"/>
      <c r="SRQ177" s="55"/>
      <c r="SRR177" s="55"/>
      <c r="SRS177" s="55"/>
      <c r="SRT177" s="55"/>
      <c r="SRU177" s="55"/>
      <c r="SRV177" s="55"/>
      <c r="SRW177" s="55"/>
      <c r="SRX177" s="55"/>
      <c r="SRY177" s="55"/>
      <c r="SRZ177" s="55"/>
      <c r="SSA177" s="55"/>
      <c r="SSB177" s="55"/>
      <c r="SSC177" s="55"/>
      <c r="SSD177" s="55"/>
      <c r="SSE177" s="55"/>
      <c r="SSF177" s="55"/>
      <c r="SSG177" s="55"/>
      <c r="SSH177" s="55"/>
      <c r="SSI177" s="55"/>
      <c r="SSJ177" s="55"/>
      <c r="SSK177" s="55"/>
      <c r="SSL177" s="55"/>
      <c r="SSM177" s="55"/>
      <c r="SSN177" s="55"/>
      <c r="SSO177" s="55"/>
      <c r="SSP177" s="55"/>
      <c r="SSQ177" s="55"/>
      <c r="SSR177" s="55"/>
      <c r="SSS177" s="55"/>
      <c r="SST177" s="55"/>
      <c r="SSU177" s="55"/>
      <c r="SSV177" s="55"/>
      <c r="SSW177" s="55"/>
      <c r="SSX177" s="55"/>
      <c r="SSY177" s="55"/>
      <c r="SSZ177" s="55"/>
      <c r="STA177" s="55"/>
      <c r="STB177" s="55"/>
      <c r="STC177" s="55"/>
      <c r="STD177" s="55"/>
      <c r="STE177" s="55"/>
      <c r="STF177" s="55"/>
      <c r="STG177" s="55"/>
      <c r="STH177" s="55"/>
      <c r="STI177" s="55"/>
      <c r="STJ177" s="55"/>
      <c r="STK177" s="55"/>
      <c r="STL177" s="55"/>
      <c r="STM177" s="55"/>
      <c r="STN177" s="55"/>
      <c r="STO177" s="55"/>
      <c r="STP177" s="55"/>
      <c r="STQ177" s="55"/>
      <c r="STR177" s="55"/>
      <c r="STS177" s="55"/>
      <c r="STT177" s="55"/>
      <c r="STU177" s="55"/>
      <c r="STV177" s="55"/>
      <c r="STW177" s="55"/>
      <c r="STX177" s="55"/>
      <c r="STY177" s="55"/>
      <c r="STZ177" s="55"/>
      <c r="SUA177" s="55"/>
      <c r="SUB177" s="55"/>
      <c r="SUC177" s="55"/>
      <c r="SUD177" s="55"/>
      <c r="SUE177" s="55"/>
      <c r="SUF177" s="55"/>
      <c r="SUG177" s="55"/>
      <c r="SUH177" s="55"/>
      <c r="SUI177" s="55"/>
      <c r="SUJ177" s="55"/>
      <c r="SUK177" s="55"/>
      <c r="SUL177" s="55"/>
      <c r="SUM177" s="55"/>
      <c r="SUN177" s="55"/>
      <c r="SUO177" s="55"/>
      <c r="SUP177" s="55"/>
      <c r="SUQ177" s="55"/>
      <c r="SUR177" s="55"/>
      <c r="SUS177" s="55"/>
      <c r="SUT177" s="55"/>
      <c r="SUU177" s="55"/>
      <c r="SUV177" s="55"/>
      <c r="SUW177" s="55"/>
      <c r="SUX177" s="55"/>
      <c r="SUY177" s="55"/>
      <c r="SUZ177" s="55"/>
      <c r="SVA177" s="55"/>
      <c r="SVB177" s="55"/>
      <c r="SVC177" s="55"/>
      <c r="SVD177" s="55"/>
      <c r="SVE177" s="55"/>
      <c r="SVF177" s="55"/>
      <c r="SVG177" s="55"/>
      <c r="SVH177" s="55"/>
      <c r="SVI177" s="55"/>
      <c r="SVJ177" s="55"/>
      <c r="SVK177" s="55"/>
      <c r="SVL177" s="55"/>
      <c r="SVM177" s="55"/>
      <c r="SVN177" s="55"/>
      <c r="SVO177" s="55"/>
      <c r="SVP177" s="55"/>
      <c r="SVQ177" s="55"/>
      <c r="SVR177" s="55"/>
      <c r="SVS177" s="55"/>
      <c r="SVT177" s="55"/>
      <c r="SVU177" s="55"/>
      <c r="SVV177" s="55"/>
      <c r="SVW177" s="55"/>
      <c r="SVX177" s="55"/>
      <c r="SVY177" s="55"/>
      <c r="SVZ177" s="55"/>
      <c r="SWA177" s="55"/>
      <c r="SWB177" s="55"/>
      <c r="SWC177" s="55"/>
      <c r="SWD177" s="55"/>
      <c r="SWE177" s="55"/>
      <c r="SWF177" s="55"/>
      <c r="SWG177" s="55"/>
      <c r="SWH177" s="55"/>
      <c r="SWI177" s="55"/>
      <c r="SWJ177" s="55"/>
      <c r="SWK177" s="55"/>
      <c r="SWL177" s="55"/>
      <c r="SWM177" s="55"/>
      <c r="SWN177" s="55"/>
      <c r="SWO177" s="55"/>
      <c r="SWP177" s="55"/>
      <c r="SWQ177" s="55"/>
      <c r="SWR177" s="55"/>
      <c r="SWS177" s="55"/>
      <c r="SWT177" s="55"/>
      <c r="SWU177" s="55"/>
      <c r="SWV177" s="55"/>
      <c r="SWW177" s="55"/>
      <c r="SWX177" s="55"/>
      <c r="SWY177" s="55"/>
      <c r="SWZ177" s="55"/>
      <c r="SXA177" s="55"/>
      <c r="SXB177" s="55"/>
      <c r="SXC177" s="55"/>
      <c r="SXD177" s="55"/>
      <c r="SXE177" s="55"/>
      <c r="SXF177" s="55"/>
      <c r="SXG177" s="55"/>
      <c r="SXH177" s="55"/>
      <c r="SXI177" s="55"/>
      <c r="SXJ177" s="55"/>
      <c r="SXK177" s="55"/>
      <c r="SXL177" s="55"/>
      <c r="SXM177" s="55"/>
      <c r="SXN177" s="55"/>
      <c r="SXO177" s="55"/>
      <c r="SXP177" s="55"/>
      <c r="SXQ177" s="55"/>
      <c r="SXR177" s="55"/>
      <c r="SXS177" s="55"/>
      <c r="SXT177" s="55"/>
      <c r="SXU177" s="55"/>
      <c r="SXV177" s="55"/>
      <c r="SXW177" s="55"/>
      <c r="SXX177" s="55"/>
      <c r="SXY177" s="55"/>
      <c r="SXZ177" s="55"/>
      <c r="SYA177" s="55"/>
      <c r="SYB177" s="55"/>
      <c r="SYC177" s="55"/>
      <c r="SYD177" s="55"/>
      <c r="SYE177" s="55"/>
      <c r="SYF177" s="55"/>
      <c r="SYG177" s="55"/>
      <c r="SYH177" s="55"/>
      <c r="SYI177" s="55"/>
      <c r="SYJ177" s="55"/>
      <c r="SYK177" s="55"/>
      <c r="SYL177" s="55"/>
      <c r="SYM177" s="55"/>
      <c r="SYN177" s="55"/>
      <c r="SYO177" s="55"/>
      <c r="SYP177" s="55"/>
      <c r="SYQ177" s="55"/>
      <c r="SYR177" s="55"/>
      <c r="SYS177" s="55"/>
      <c r="SYT177" s="55"/>
      <c r="SYU177" s="55"/>
      <c r="SYV177" s="55"/>
      <c r="SYW177" s="55"/>
      <c r="SYX177" s="55"/>
      <c r="SYY177" s="55"/>
      <c r="SYZ177" s="55"/>
      <c r="SZA177" s="55"/>
      <c r="SZB177" s="55"/>
      <c r="SZC177" s="55"/>
      <c r="SZD177" s="55"/>
      <c r="SZE177" s="55"/>
      <c r="SZF177" s="55"/>
      <c r="SZG177" s="55"/>
      <c r="SZH177" s="55"/>
      <c r="SZI177" s="55"/>
      <c r="SZJ177" s="55"/>
      <c r="SZK177" s="55"/>
      <c r="SZL177" s="55"/>
      <c r="SZM177" s="55"/>
      <c r="SZN177" s="55"/>
      <c r="SZO177" s="55"/>
      <c r="SZP177" s="55"/>
      <c r="SZQ177" s="55"/>
      <c r="SZR177" s="55"/>
      <c r="SZS177" s="55"/>
      <c r="SZT177" s="55"/>
      <c r="SZU177" s="55"/>
      <c r="SZV177" s="55"/>
      <c r="SZW177" s="55"/>
      <c r="SZX177" s="55"/>
      <c r="SZY177" s="55"/>
      <c r="SZZ177" s="55"/>
      <c r="TAA177" s="55"/>
      <c r="TAB177" s="55"/>
      <c r="TAC177" s="55"/>
      <c r="TAD177" s="55"/>
      <c r="TAE177" s="55"/>
      <c r="TAF177" s="55"/>
      <c r="TAG177" s="55"/>
      <c r="TAH177" s="55"/>
      <c r="TAI177" s="55"/>
      <c r="TAJ177" s="55"/>
      <c r="TAK177" s="55"/>
      <c r="TAL177" s="55"/>
      <c r="TAM177" s="55"/>
      <c r="TAN177" s="55"/>
      <c r="TAO177" s="55"/>
      <c r="TAP177" s="55"/>
      <c r="TAQ177" s="55"/>
      <c r="TAR177" s="55"/>
      <c r="TAS177" s="55"/>
      <c r="TAT177" s="55"/>
      <c r="TAU177" s="55"/>
      <c r="TAV177" s="55"/>
      <c r="TAW177" s="55"/>
      <c r="TAX177" s="55"/>
      <c r="TAY177" s="55"/>
      <c r="TAZ177" s="55"/>
      <c r="TBA177" s="55"/>
      <c r="TBB177" s="55"/>
      <c r="TBC177" s="55"/>
      <c r="TBD177" s="55"/>
      <c r="TBE177" s="55"/>
      <c r="TBF177" s="55"/>
      <c r="TBG177" s="55"/>
      <c r="TBH177" s="55"/>
      <c r="TBI177" s="55"/>
      <c r="TBJ177" s="55"/>
      <c r="TBK177" s="55"/>
      <c r="TBL177" s="55"/>
      <c r="TBM177" s="55"/>
      <c r="TBN177" s="55"/>
      <c r="TBO177" s="55"/>
      <c r="TBP177" s="55"/>
      <c r="TBQ177" s="55"/>
      <c r="TBR177" s="55"/>
      <c r="TBS177" s="55"/>
      <c r="TBT177" s="55"/>
      <c r="TBU177" s="55"/>
      <c r="TBV177" s="55"/>
      <c r="TBW177" s="55"/>
      <c r="TBX177" s="55"/>
      <c r="TBY177" s="55"/>
      <c r="TBZ177" s="55"/>
      <c r="TCA177" s="55"/>
      <c r="TCB177" s="55"/>
      <c r="TCC177" s="55"/>
      <c r="TCD177" s="55"/>
      <c r="TCE177" s="55"/>
      <c r="TCF177" s="55"/>
      <c r="TCG177" s="55"/>
      <c r="TCH177" s="55"/>
      <c r="TCI177" s="55"/>
      <c r="TCJ177" s="55"/>
      <c r="TCK177" s="55"/>
      <c r="TCL177" s="55"/>
      <c r="TCM177" s="55"/>
      <c r="TCN177" s="55"/>
      <c r="TCO177" s="55"/>
      <c r="TCP177" s="55"/>
      <c r="TCQ177" s="55"/>
      <c r="TCR177" s="55"/>
      <c r="TCS177" s="55"/>
      <c r="TCT177" s="55"/>
      <c r="TCU177" s="55"/>
      <c r="TCV177" s="55"/>
      <c r="TCW177" s="55"/>
      <c r="TCX177" s="55"/>
      <c r="TCY177" s="55"/>
      <c r="TCZ177" s="55"/>
      <c r="TDA177" s="55"/>
      <c r="TDB177" s="55"/>
      <c r="TDC177" s="55"/>
      <c r="TDD177" s="55"/>
      <c r="TDE177" s="55"/>
      <c r="TDF177" s="55"/>
      <c r="TDG177" s="55"/>
      <c r="TDH177" s="55"/>
      <c r="TDI177" s="55"/>
      <c r="TDJ177" s="55"/>
      <c r="TDK177" s="55"/>
      <c r="TDL177" s="55"/>
      <c r="TDM177" s="55"/>
      <c r="TDN177" s="55"/>
      <c r="TDO177" s="55"/>
      <c r="TDP177" s="55"/>
      <c r="TDQ177" s="55"/>
      <c r="TDR177" s="55"/>
      <c r="TDS177" s="55"/>
      <c r="TDT177" s="55"/>
      <c r="TDU177" s="55"/>
      <c r="TDV177" s="55"/>
      <c r="TDW177" s="55"/>
      <c r="TDX177" s="55"/>
      <c r="TDY177" s="55"/>
      <c r="TDZ177" s="55"/>
      <c r="TEA177" s="55"/>
      <c r="TEB177" s="55"/>
      <c r="TEC177" s="55"/>
      <c r="TED177" s="55"/>
      <c r="TEE177" s="55"/>
      <c r="TEF177" s="55"/>
      <c r="TEG177" s="55"/>
      <c r="TEH177" s="55"/>
      <c r="TEI177" s="55"/>
      <c r="TEJ177" s="55"/>
      <c r="TEK177" s="55"/>
      <c r="TEL177" s="55"/>
      <c r="TEM177" s="55"/>
      <c r="TEN177" s="55"/>
      <c r="TEO177" s="55"/>
      <c r="TEP177" s="55"/>
      <c r="TEQ177" s="55"/>
      <c r="TER177" s="55"/>
      <c r="TES177" s="55"/>
      <c r="TET177" s="55"/>
      <c r="TEU177" s="55"/>
      <c r="TEV177" s="55"/>
      <c r="TEW177" s="55"/>
      <c r="TEX177" s="55"/>
      <c r="TEY177" s="55"/>
      <c r="TEZ177" s="55"/>
      <c r="TFA177" s="55"/>
      <c r="TFB177" s="55"/>
      <c r="TFC177" s="55"/>
      <c r="TFD177" s="55"/>
      <c r="TFE177" s="55"/>
      <c r="TFF177" s="55"/>
      <c r="TFG177" s="55"/>
      <c r="TFH177" s="55"/>
      <c r="TFI177" s="55"/>
      <c r="TFJ177" s="55"/>
      <c r="TFK177" s="55"/>
      <c r="TFL177" s="55"/>
      <c r="TFM177" s="55"/>
      <c r="TFN177" s="55"/>
      <c r="TFO177" s="55"/>
      <c r="TFP177" s="55"/>
      <c r="TFQ177" s="55"/>
      <c r="TFR177" s="55"/>
      <c r="TFS177" s="55"/>
      <c r="TFT177" s="55"/>
      <c r="TFU177" s="55"/>
      <c r="TFV177" s="55"/>
      <c r="TFW177" s="55"/>
      <c r="TFX177" s="55"/>
      <c r="TFY177" s="55"/>
      <c r="TFZ177" s="55"/>
      <c r="TGA177" s="55"/>
      <c r="TGB177" s="55"/>
      <c r="TGC177" s="55"/>
      <c r="TGD177" s="55"/>
      <c r="TGE177" s="55"/>
      <c r="TGF177" s="55"/>
      <c r="TGG177" s="55"/>
      <c r="TGH177" s="55"/>
      <c r="TGI177" s="55"/>
      <c r="TGJ177" s="55"/>
      <c r="TGK177" s="55"/>
      <c r="TGL177" s="55"/>
      <c r="TGM177" s="55"/>
      <c r="TGN177" s="55"/>
      <c r="TGO177" s="55"/>
      <c r="TGP177" s="55"/>
      <c r="TGQ177" s="55"/>
      <c r="TGR177" s="55"/>
      <c r="TGS177" s="55"/>
      <c r="TGT177" s="55"/>
      <c r="TGU177" s="55"/>
      <c r="TGV177" s="55"/>
      <c r="TGW177" s="55"/>
      <c r="TGX177" s="55"/>
      <c r="TGY177" s="55"/>
      <c r="TGZ177" s="55"/>
      <c r="THA177" s="55"/>
      <c r="THB177" s="55"/>
      <c r="THC177" s="55"/>
      <c r="THD177" s="55"/>
      <c r="THE177" s="55"/>
      <c r="THF177" s="55"/>
      <c r="THG177" s="55"/>
      <c r="THH177" s="55"/>
      <c r="THI177" s="55"/>
      <c r="THJ177" s="55"/>
      <c r="THK177" s="55"/>
      <c r="THL177" s="55"/>
      <c r="THM177" s="55"/>
      <c r="THN177" s="55"/>
      <c r="THO177" s="55"/>
      <c r="THP177" s="55"/>
      <c r="THQ177" s="55"/>
      <c r="THR177" s="55"/>
      <c r="THS177" s="55"/>
      <c r="THT177" s="55"/>
      <c r="THU177" s="55"/>
      <c r="THV177" s="55"/>
      <c r="THW177" s="55"/>
      <c r="THX177" s="55"/>
      <c r="THY177" s="55"/>
      <c r="THZ177" s="55"/>
      <c r="TIA177" s="55"/>
      <c r="TIB177" s="55"/>
      <c r="TIC177" s="55"/>
      <c r="TID177" s="55"/>
      <c r="TIE177" s="55"/>
      <c r="TIF177" s="55"/>
      <c r="TIG177" s="55"/>
      <c r="TIH177" s="55"/>
      <c r="TII177" s="55"/>
      <c r="TIJ177" s="55"/>
      <c r="TIK177" s="55"/>
      <c r="TIL177" s="55"/>
      <c r="TIM177" s="55"/>
      <c r="TIN177" s="55"/>
      <c r="TIO177" s="55"/>
      <c r="TIP177" s="55"/>
      <c r="TIQ177" s="55"/>
      <c r="TIR177" s="55"/>
      <c r="TIS177" s="55"/>
      <c r="TIT177" s="55"/>
      <c r="TIU177" s="55"/>
      <c r="TIV177" s="55"/>
      <c r="TIW177" s="55"/>
      <c r="TIX177" s="55"/>
      <c r="TIY177" s="55"/>
      <c r="TIZ177" s="55"/>
      <c r="TJA177" s="55"/>
      <c r="TJB177" s="55"/>
      <c r="TJC177" s="55"/>
      <c r="TJD177" s="55"/>
      <c r="TJE177" s="55"/>
      <c r="TJF177" s="55"/>
      <c r="TJG177" s="55"/>
      <c r="TJH177" s="55"/>
      <c r="TJI177" s="55"/>
      <c r="TJJ177" s="55"/>
      <c r="TJK177" s="55"/>
      <c r="TJL177" s="55"/>
      <c r="TJM177" s="55"/>
      <c r="TJN177" s="55"/>
      <c r="TJO177" s="55"/>
      <c r="TJP177" s="55"/>
      <c r="TJQ177" s="55"/>
      <c r="TJR177" s="55"/>
      <c r="TJS177" s="55"/>
      <c r="TJT177" s="55"/>
      <c r="TJU177" s="55"/>
      <c r="TJV177" s="55"/>
      <c r="TJW177" s="55"/>
      <c r="TJX177" s="55"/>
      <c r="TJY177" s="55"/>
      <c r="TJZ177" s="55"/>
      <c r="TKA177" s="55"/>
      <c r="TKB177" s="55"/>
      <c r="TKC177" s="55"/>
      <c r="TKD177" s="55"/>
      <c r="TKE177" s="55"/>
      <c r="TKF177" s="55"/>
      <c r="TKG177" s="55"/>
      <c r="TKH177" s="55"/>
      <c r="TKI177" s="55"/>
      <c r="TKJ177" s="55"/>
      <c r="TKK177" s="55"/>
      <c r="TKL177" s="55"/>
      <c r="TKM177" s="55"/>
      <c r="TKN177" s="55"/>
      <c r="TKO177" s="55"/>
      <c r="TKP177" s="55"/>
      <c r="TKQ177" s="55"/>
      <c r="TKR177" s="55"/>
      <c r="TKS177" s="55"/>
      <c r="TKT177" s="55"/>
      <c r="TKU177" s="55"/>
      <c r="TKV177" s="55"/>
      <c r="TKW177" s="55"/>
      <c r="TKX177" s="55"/>
      <c r="TKY177" s="55"/>
      <c r="TKZ177" s="55"/>
      <c r="TLA177" s="55"/>
      <c r="TLB177" s="55"/>
      <c r="TLC177" s="55"/>
      <c r="TLD177" s="55"/>
      <c r="TLE177" s="55"/>
      <c r="TLF177" s="55"/>
      <c r="TLG177" s="55"/>
      <c r="TLH177" s="55"/>
      <c r="TLI177" s="55"/>
      <c r="TLJ177" s="55"/>
      <c r="TLK177" s="55"/>
      <c r="TLL177" s="55"/>
      <c r="TLM177" s="55"/>
      <c r="TLN177" s="55"/>
      <c r="TLO177" s="55"/>
      <c r="TLP177" s="55"/>
      <c r="TLQ177" s="55"/>
      <c r="TLR177" s="55"/>
      <c r="TLS177" s="55"/>
      <c r="TLT177" s="55"/>
      <c r="TLU177" s="55"/>
      <c r="TLV177" s="55"/>
      <c r="TLW177" s="55"/>
      <c r="TLX177" s="55"/>
      <c r="TLY177" s="55"/>
      <c r="TLZ177" s="55"/>
      <c r="TMA177" s="55"/>
      <c r="TMB177" s="55"/>
      <c r="TMC177" s="55"/>
      <c r="TMD177" s="55"/>
      <c r="TME177" s="55"/>
      <c r="TMF177" s="55"/>
      <c r="TMG177" s="55"/>
      <c r="TMH177" s="55"/>
      <c r="TMI177" s="55"/>
      <c r="TMJ177" s="55"/>
      <c r="TMK177" s="55"/>
      <c r="TML177" s="55"/>
      <c r="TMM177" s="55"/>
      <c r="TMN177" s="55"/>
      <c r="TMO177" s="55"/>
      <c r="TMP177" s="55"/>
      <c r="TMQ177" s="55"/>
      <c r="TMR177" s="55"/>
      <c r="TMS177" s="55"/>
      <c r="TMT177" s="55"/>
      <c r="TMU177" s="55"/>
      <c r="TMV177" s="55"/>
      <c r="TMW177" s="55"/>
      <c r="TMX177" s="55"/>
      <c r="TMY177" s="55"/>
      <c r="TMZ177" s="55"/>
      <c r="TNA177" s="55"/>
      <c r="TNB177" s="55"/>
      <c r="TNC177" s="55"/>
      <c r="TND177" s="55"/>
      <c r="TNE177" s="55"/>
      <c r="TNF177" s="55"/>
      <c r="TNG177" s="55"/>
      <c r="TNH177" s="55"/>
      <c r="TNI177" s="55"/>
      <c r="TNJ177" s="55"/>
      <c r="TNK177" s="55"/>
      <c r="TNL177" s="55"/>
      <c r="TNM177" s="55"/>
      <c r="TNN177" s="55"/>
      <c r="TNO177" s="55"/>
      <c r="TNP177" s="55"/>
      <c r="TNQ177" s="55"/>
      <c r="TNR177" s="55"/>
      <c r="TNS177" s="55"/>
      <c r="TNT177" s="55"/>
      <c r="TNU177" s="55"/>
      <c r="TNV177" s="55"/>
      <c r="TNW177" s="55"/>
      <c r="TNX177" s="55"/>
      <c r="TNY177" s="55"/>
      <c r="TNZ177" s="55"/>
      <c r="TOA177" s="55"/>
      <c r="TOB177" s="55"/>
      <c r="TOC177" s="55"/>
      <c r="TOD177" s="55"/>
      <c r="TOE177" s="55"/>
      <c r="TOF177" s="55"/>
      <c r="TOG177" s="55"/>
      <c r="TOH177" s="55"/>
      <c r="TOI177" s="55"/>
      <c r="TOJ177" s="55"/>
      <c r="TOK177" s="55"/>
      <c r="TOL177" s="55"/>
      <c r="TOM177" s="55"/>
      <c r="TON177" s="55"/>
      <c r="TOO177" s="55"/>
      <c r="TOP177" s="55"/>
      <c r="TOQ177" s="55"/>
      <c r="TOR177" s="55"/>
      <c r="TOS177" s="55"/>
      <c r="TOT177" s="55"/>
      <c r="TOU177" s="55"/>
      <c r="TOV177" s="55"/>
      <c r="TOW177" s="55"/>
      <c r="TOX177" s="55"/>
      <c r="TOY177" s="55"/>
      <c r="TOZ177" s="55"/>
      <c r="TPA177" s="55"/>
      <c r="TPB177" s="55"/>
      <c r="TPC177" s="55"/>
      <c r="TPD177" s="55"/>
      <c r="TPE177" s="55"/>
      <c r="TPF177" s="55"/>
      <c r="TPG177" s="55"/>
      <c r="TPH177" s="55"/>
      <c r="TPI177" s="55"/>
      <c r="TPJ177" s="55"/>
      <c r="TPK177" s="55"/>
      <c r="TPL177" s="55"/>
      <c r="TPM177" s="55"/>
      <c r="TPN177" s="55"/>
      <c r="TPO177" s="55"/>
      <c r="TPP177" s="55"/>
      <c r="TPQ177" s="55"/>
      <c r="TPR177" s="55"/>
      <c r="TPS177" s="55"/>
      <c r="TPT177" s="55"/>
      <c r="TPU177" s="55"/>
      <c r="TPV177" s="55"/>
      <c r="TPW177" s="55"/>
      <c r="TPX177" s="55"/>
      <c r="TPY177" s="55"/>
      <c r="TPZ177" s="55"/>
      <c r="TQA177" s="55"/>
      <c r="TQB177" s="55"/>
      <c r="TQC177" s="55"/>
      <c r="TQD177" s="55"/>
      <c r="TQE177" s="55"/>
      <c r="TQF177" s="55"/>
      <c r="TQG177" s="55"/>
      <c r="TQH177" s="55"/>
      <c r="TQI177" s="55"/>
      <c r="TQJ177" s="55"/>
      <c r="TQK177" s="55"/>
      <c r="TQL177" s="55"/>
      <c r="TQM177" s="55"/>
      <c r="TQN177" s="55"/>
      <c r="TQO177" s="55"/>
      <c r="TQP177" s="55"/>
      <c r="TQQ177" s="55"/>
      <c r="TQR177" s="55"/>
      <c r="TQS177" s="55"/>
      <c r="TQT177" s="55"/>
      <c r="TQU177" s="55"/>
      <c r="TQV177" s="55"/>
      <c r="TQW177" s="55"/>
      <c r="TQX177" s="55"/>
      <c r="TQY177" s="55"/>
      <c r="TQZ177" s="55"/>
      <c r="TRA177" s="55"/>
      <c r="TRB177" s="55"/>
      <c r="TRC177" s="55"/>
      <c r="TRD177" s="55"/>
      <c r="TRE177" s="55"/>
      <c r="TRF177" s="55"/>
      <c r="TRG177" s="55"/>
      <c r="TRH177" s="55"/>
      <c r="TRI177" s="55"/>
      <c r="TRJ177" s="55"/>
      <c r="TRK177" s="55"/>
      <c r="TRL177" s="55"/>
      <c r="TRM177" s="55"/>
      <c r="TRN177" s="55"/>
      <c r="TRO177" s="55"/>
      <c r="TRP177" s="55"/>
      <c r="TRQ177" s="55"/>
      <c r="TRR177" s="55"/>
      <c r="TRS177" s="55"/>
      <c r="TRT177" s="55"/>
      <c r="TRU177" s="55"/>
      <c r="TRV177" s="55"/>
      <c r="TRW177" s="55"/>
      <c r="TRX177" s="55"/>
      <c r="TRY177" s="55"/>
      <c r="TRZ177" s="55"/>
      <c r="TSA177" s="55"/>
      <c r="TSB177" s="55"/>
      <c r="TSC177" s="55"/>
      <c r="TSD177" s="55"/>
      <c r="TSE177" s="55"/>
      <c r="TSF177" s="55"/>
      <c r="TSG177" s="55"/>
      <c r="TSH177" s="55"/>
      <c r="TSI177" s="55"/>
      <c r="TSJ177" s="55"/>
      <c r="TSK177" s="55"/>
      <c r="TSL177" s="55"/>
      <c r="TSM177" s="55"/>
      <c r="TSN177" s="55"/>
      <c r="TSO177" s="55"/>
      <c r="TSP177" s="55"/>
      <c r="TSQ177" s="55"/>
      <c r="TSR177" s="55"/>
      <c r="TSS177" s="55"/>
      <c r="TST177" s="55"/>
      <c r="TSU177" s="55"/>
      <c r="TSV177" s="55"/>
      <c r="TSW177" s="55"/>
      <c r="TSX177" s="55"/>
      <c r="TSY177" s="55"/>
      <c r="TSZ177" s="55"/>
      <c r="TTA177" s="55"/>
      <c r="TTB177" s="55"/>
      <c r="TTC177" s="55"/>
      <c r="TTD177" s="55"/>
      <c r="TTE177" s="55"/>
      <c r="TTF177" s="55"/>
      <c r="TTG177" s="55"/>
      <c r="TTH177" s="55"/>
      <c r="TTI177" s="55"/>
      <c r="TTJ177" s="55"/>
      <c r="TTK177" s="55"/>
      <c r="TTL177" s="55"/>
      <c r="TTM177" s="55"/>
      <c r="TTN177" s="55"/>
      <c r="TTO177" s="55"/>
      <c r="TTP177" s="55"/>
      <c r="TTQ177" s="55"/>
      <c r="TTR177" s="55"/>
      <c r="TTS177" s="55"/>
      <c r="TTT177" s="55"/>
      <c r="TTU177" s="55"/>
      <c r="TTV177" s="55"/>
      <c r="TTW177" s="55"/>
      <c r="TTX177" s="55"/>
      <c r="TTY177" s="55"/>
      <c r="TTZ177" s="55"/>
      <c r="TUA177" s="55"/>
      <c r="TUB177" s="55"/>
      <c r="TUC177" s="55"/>
      <c r="TUD177" s="55"/>
      <c r="TUE177" s="55"/>
      <c r="TUF177" s="55"/>
      <c r="TUG177" s="55"/>
      <c r="TUH177" s="55"/>
      <c r="TUI177" s="55"/>
      <c r="TUJ177" s="55"/>
      <c r="TUK177" s="55"/>
      <c r="TUL177" s="55"/>
      <c r="TUM177" s="55"/>
      <c r="TUN177" s="55"/>
      <c r="TUO177" s="55"/>
      <c r="TUP177" s="55"/>
      <c r="TUQ177" s="55"/>
      <c r="TUR177" s="55"/>
      <c r="TUS177" s="55"/>
      <c r="TUT177" s="55"/>
      <c r="TUU177" s="55"/>
      <c r="TUV177" s="55"/>
      <c r="TUW177" s="55"/>
      <c r="TUX177" s="55"/>
      <c r="TUY177" s="55"/>
      <c r="TUZ177" s="55"/>
      <c r="TVA177" s="55"/>
      <c r="TVB177" s="55"/>
      <c r="TVC177" s="55"/>
      <c r="TVD177" s="55"/>
      <c r="TVE177" s="55"/>
      <c r="TVF177" s="55"/>
      <c r="TVG177" s="55"/>
      <c r="TVH177" s="55"/>
      <c r="TVI177" s="55"/>
      <c r="TVJ177" s="55"/>
      <c r="TVK177" s="55"/>
      <c r="TVL177" s="55"/>
      <c r="TVM177" s="55"/>
      <c r="TVN177" s="55"/>
      <c r="TVO177" s="55"/>
      <c r="TVP177" s="55"/>
      <c r="TVQ177" s="55"/>
      <c r="TVR177" s="55"/>
      <c r="TVS177" s="55"/>
      <c r="TVT177" s="55"/>
      <c r="TVU177" s="55"/>
      <c r="TVV177" s="55"/>
      <c r="TVW177" s="55"/>
      <c r="TVX177" s="55"/>
      <c r="TVY177" s="55"/>
      <c r="TVZ177" s="55"/>
      <c r="TWA177" s="55"/>
      <c r="TWB177" s="55"/>
      <c r="TWC177" s="55"/>
      <c r="TWD177" s="55"/>
      <c r="TWE177" s="55"/>
      <c r="TWF177" s="55"/>
      <c r="TWG177" s="55"/>
      <c r="TWH177" s="55"/>
      <c r="TWI177" s="55"/>
      <c r="TWJ177" s="55"/>
      <c r="TWK177" s="55"/>
      <c r="TWL177" s="55"/>
      <c r="TWM177" s="55"/>
      <c r="TWN177" s="55"/>
      <c r="TWO177" s="55"/>
      <c r="TWP177" s="55"/>
      <c r="TWQ177" s="55"/>
      <c r="TWR177" s="55"/>
      <c r="TWS177" s="55"/>
      <c r="TWT177" s="55"/>
      <c r="TWU177" s="55"/>
      <c r="TWV177" s="55"/>
      <c r="TWW177" s="55"/>
      <c r="TWX177" s="55"/>
      <c r="TWY177" s="55"/>
      <c r="TWZ177" s="55"/>
      <c r="TXA177" s="55"/>
      <c r="TXB177" s="55"/>
      <c r="TXC177" s="55"/>
      <c r="TXD177" s="55"/>
      <c r="TXE177" s="55"/>
      <c r="TXF177" s="55"/>
      <c r="TXG177" s="55"/>
      <c r="TXH177" s="55"/>
      <c r="TXI177" s="55"/>
      <c r="TXJ177" s="55"/>
      <c r="TXK177" s="55"/>
      <c r="TXL177" s="55"/>
      <c r="TXM177" s="55"/>
      <c r="TXN177" s="55"/>
      <c r="TXO177" s="55"/>
      <c r="TXP177" s="55"/>
      <c r="TXQ177" s="55"/>
      <c r="TXR177" s="55"/>
      <c r="TXS177" s="55"/>
      <c r="TXT177" s="55"/>
      <c r="TXU177" s="55"/>
      <c r="TXV177" s="55"/>
      <c r="TXW177" s="55"/>
      <c r="TXX177" s="55"/>
      <c r="TXY177" s="55"/>
      <c r="TXZ177" s="55"/>
      <c r="TYA177" s="55"/>
      <c r="TYB177" s="55"/>
      <c r="TYC177" s="55"/>
      <c r="TYD177" s="55"/>
      <c r="TYE177" s="55"/>
      <c r="TYF177" s="55"/>
      <c r="TYG177" s="55"/>
      <c r="TYH177" s="55"/>
      <c r="TYI177" s="55"/>
      <c r="TYJ177" s="55"/>
      <c r="TYK177" s="55"/>
      <c r="TYL177" s="55"/>
      <c r="TYM177" s="55"/>
      <c r="TYN177" s="55"/>
      <c r="TYO177" s="55"/>
      <c r="TYP177" s="55"/>
      <c r="TYQ177" s="55"/>
      <c r="TYR177" s="55"/>
      <c r="TYS177" s="55"/>
      <c r="TYT177" s="55"/>
      <c r="TYU177" s="55"/>
      <c r="TYV177" s="55"/>
      <c r="TYW177" s="55"/>
      <c r="TYX177" s="55"/>
      <c r="TYY177" s="55"/>
      <c r="TYZ177" s="55"/>
      <c r="TZA177" s="55"/>
      <c r="TZB177" s="55"/>
      <c r="TZC177" s="55"/>
      <c r="TZD177" s="55"/>
      <c r="TZE177" s="55"/>
      <c r="TZF177" s="55"/>
      <c r="TZG177" s="55"/>
      <c r="TZH177" s="55"/>
      <c r="TZI177" s="55"/>
      <c r="TZJ177" s="55"/>
      <c r="TZK177" s="55"/>
      <c r="TZL177" s="55"/>
      <c r="TZM177" s="55"/>
      <c r="TZN177" s="55"/>
      <c r="TZO177" s="55"/>
      <c r="TZP177" s="55"/>
      <c r="TZQ177" s="55"/>
      <c r="TZR177" s="55"/>
      <c r="TZS177" s="55"/>
      <c r="TZT177" s="55"/>
      <c r="TZU177" s="55"/>
      <c r="TZV177" s="55"/>
      <c r="TZW177" s="55"/>
      <c r="TZX177" s="55"/>
      <c r="TZY177" s="55"/>
      <c r="TZZ177" s="55"/>
      <c r="UAA177" s="55"/>
      <c r="UAB177" s="55"/>
      <c r="UAC177" s="55"/>
      <c r="UAD177" s="55"/>
      <c r="UAE177" s="55"/>
      <c r="UAF177" s="55"/>
      <c r="UAG177" s="55"/>
      <c r="UAH177" s="55"/>
      <c r="UAI177" s="55"/>
      <c r="UAJ177" s="55"/>
      <c r="UAK177" s="55"/>
      <c r="UAL177" s="55"/>
      <c r="UAM177" s="55"/>
      <c r="UAN177" s="55"/>
      <c r="UAO177" s="55"/>
      <c r="UAP177" s="55"/>
      <c r="UAQ177" s="55"/>
      <c r="UAR177" s="55"/>
      <c r="UAS177" s="55"/>
      <c r="UAT177" s="55"/>
      <c r="UAU177" s="55"/>
      <c r="UAV177" s="55"/>
      <c r="UAW177" s="55"/>
      <c r="UAX177" s="55"/>
      <c r="UAY177" s="55"/>
      <c r="UAZ177" s="55"/>
      <c r="UBA177" s="55"/>
      <c r="UBB177" s="55"/>
      <c r="UBC177" s="55"/>
      <c r="UBD177" s="55"/>
      <c r="UBE177" s="55"/>
      <c r="UBF177" s="55"/>
      <c r="UBG177" s="55"/>
      <c r="UBH177" s="55"/>
      <c r="UBI177" s="55"/>
      <c r="UBJ177" s="55"/>
      <c r="UBK177" s="55"/>
      <c r="UBL177" s="55"/>
      <c r="UBM177" s="55"/>
      <c r="UBN177" s="55"/>
      <c r="UBO177" s="55"/>
      <c r="UBP177" s="55"/>
      <c r="UBQ177" s="55"/>
      <c r="UBR177" s="55"/>
      <c r="UBS177" s="55"/>
      <c r="UBT177" s="55"/>
      <c r="UBU177" s="55"/>
      <c r="UBV177" s="55"/>
      <c r="UBW177" s="55"/>
      <c r="UBX177" s="55"/>
      <c r="UBY177" s="55"/>
      <c r="UBZ177" s="55"/>
      <c r="UCA177" s="55"/>
      <c r="UCB177" s="55"/>
      <c r="UCC177" s="55"/>
      <c r="UCD177" s="55"/>
      <c r="UCE177" s="55"/>
      <c r="UCF177" s="55"/>
      <c r="UCG177" s="55"/>
      <c r="UCH177" s="55"/>
      <c r="UCI177" s="55"/>
      <c r="UCJ177" s="55"/>
      <c r="UCK177" s="55"/>
      <c r="UCL177" s="55"/>
      <c r="UCM177" s="55"/>
      <c r="UCN177" s="55"/>
      <c r="UCO177" s="55"/>
      <c r="UCP177" s="55"/>
      <c r="UCQ177" s="55"/>
      <c r="UCR177" s="55"/>
      <c r="UCS177" s="55"/>
      <c r="UCT177" s="55"/>
      <c r="UCU177" s="55"/>
      <c r="UCV177" s="55"/>
      <c r="UCW177" s="55"/>
      <c r="UCX177" s="55"/>
      <c r="UCY177" s="55"/>
      <c r="UCZ177" s="55"/>
      <c r="UDA177" s="55"/>
      <c r="UDB177" s="55"/>
      <c r="UDC177" s="55"/>
      <c r="UDD177" s="55"/>
      <c r="UDE177" s="55"/>
      <c r="UDF177" s="55"/>
      <c r="UDG177" s="55"/>
      <c r="UDH177" s="55"/>
      <c r="UDI177" s="55"/>
      <c r="UDJ177" s="55"/>
      <c r="UDK177" s="55"/>
      <c r="UDL177" s="55"/>
      <c r="UDM177" s="55"/>
      <c r="UDN177" s="55"/>
      <c r="UDO177" s="55"/>
      <c r="UDP177" s="55"/>
      <c r="UDQ177" s="55"/>
      <c r="UDR177" s="55"/>
      <c r="UDS177" s="55"/>
      <c r="UDT177" s="55"/>
      <c r="UDU177" s="55"/>
      <c r="UDV177" s="55"/>
      <c r="UDW177" s="55"/>
      <c r="UDX177" s="55"/>
      <c r="UDY177" s="55"/>
      <c r="UDZ177" s="55"/>
      <c r="UEA177" s="55"/>
      <c r="UEB177" s="55"/>
      <c r="UEC177" s="55"/>
      <c r="UED177" s="55"/>
      <c r="UEE177" s="55"/>
      <c r="UEF177" s="55"/>
      <c r="UEG177" s="55"/>
      <c r="UEH177" s="55"/>
      <c r="UEI177" s="55"/>
      <c r="UEJ177" s="55"/>
      <c r="UEK177" s="55"/>
      <c r="UEL177" s="55"/>
      <c r="UEM177" s="55"/>
      <c r="UEN177" s="55"/>
      <c r="UEO177" s="55"/>
      <c r="UEP177" s="55"/>
      <c r="UEQ177" s="55"/>
      <c r="UER177" s="55"/>
      <c r="UES177" s="55"/>
      <c r="UET177" s="55"/>
      <c r="UEU177" s="55"/>
      <c r="UEV177" s="55"/>
      <c r="UEW177" s="55"/>
      <c r="UEX177" s="55"/>
      <c r="UEY177" s="55"/>
      <c r="UEZ177" s="55"/>
      <c r="UFA177" s="55"/>
      <c r="UFB177" s="55"/>
      <c r="UFC177" s="55"/>
      <c r="UFD177" s="55"/>
      <c r="UFE177" s="55"/>
      <c r="UFF177" s="55"/>
      <c r="UFG177" s="55"/>
      <c r="UFH177" s="55"/>
      <c r="UFI177" s="55"/>
      <c r="UFJ177" s="55"/>
      <c r="UFK177" s="55"/>
      <c r="UFL177" s="55"/>
      <c r="UFM177" s="55"/>
      <c r="UFN177" s="55"/>
      <c r="UFO177" s="55"/>
      <c r="UFP177" s="55"/>
      <c r="UFQ177" s="55"/>
      <c r="UFR177" s="55"/>
      <c r="UFS177" s="55"/>
      <c r="UFT177" s="55"/>
      <c r="UFU177" s="55"/>
      <c r="UFV177" s="55"/>
      <c r="UFW177" s="55"/>
      <c r="UFX177" s="55"/>
      <c r="UFY177" s="55"/>
      <c r="UFZ177" s="55"/>
      <c r="UGA177" s="55"/>
      <c r="UGB177" s="55"/>
      <c r="UGC177" s="55"/>
      <c r="UGD177" s="55"/>
      <c r="UGE177" s="55"/>
      <c r="UGF177" s="55"/>
      <c r="UGG177" s="55"/>
      <c r="UGH177" s="55"/>
      <c r="UGI177" s="55"/>
      <c r="UGJ177" s="55"/>
      <c r="UGK177" s="55"/>
      <c r="UGL177" s="55"/>
      <c r="UGM177" s="55"/>
      <c r="UGN177" s="55"/>
      <c r="UGO177" s="55"/>
      <c r="UGP177" s="55"/>
      <c r="UGQ177" s="55"/>
      <c r="UGR177" s="55"/>
      <c r="UGS177" s="55"/>
      <c r="UGT177" s="55"/>
      <c r="UGU177" s="55"/>
      <c r="UGV177" s="55"/>
      <c r="UGW177" s="55"/>
      <c r="UGX177" s="55"/>
      <c r="UGY177" s="55"/>
      <c r="UGZ177" s="55"/>
      <c r="UHA177" s="55"/>
      <c r="UHB177" s="55"/>
      <c r="UHC177" s="55"/>
      <c r="UHD177" s="55"/>
      <c r="UHE177" s="55"/>
      <c r="UHF177" s="55"/>
      <c r="UHG177" s="55"/>
      <c r="UHH177" s="55"/>
      <c r="UHI177" s="55"/>
      <c r="UHJ177" s="55"/>
      <c r="UHK177" s="55"/>
      <c r="UHL177" s="55"/>
      <c r="UHM177" s="55"/>
      <c r="UHN177" s="55"/>
      <c r="UHO177" s="55"/>
      <c r="UHP177" s="55"/>
      <c r="UHQ177" s="55"/>
      <c r="UHR177" s="55"/>
      <c r="UHS177" s="55"/>
      <c r="UHT177" s="55"/>
      <c r="UHU177" s="55"/>
      <c r="UHV177" s="55"/>
      <c r="UHW177" s="55"/>
      <c r="UHX177" s="55"/>
      <c r="UHY177" s="55"/>
      <c r="UHZ177" s="55"/>
      <c r="UIA177" s="55"/>
      <c r="UIB177" s="55"/>
      <c r="UIC177" s="55"/>
      <c r="UID177" s="55"/>
      <c r="UIE177" s="55"/>
      <c r="UIF177" s="55"/>
      <c r="UIG177" s="55"/>
      <c r="UIH177" s="55"/>
      <c r="UII177" s="55"/>
      <c r="UIJ177" s="55"/>
      <c r="UIK177" s="55"/>
      <c r="UIL177" s="55"/>
      <c r="UIM177" s="55"/>
      <c r="UIN177" s="55"/>
      <c r="UIO177" s="55"/>
      <c r="UIP177" s="55"/>
      <c r="UIQ177" s="55"/>
      <c r="UIR177" s="55"/>
      <c r="UIS177" s="55"/>
      <c r="UIT177" s="55"/>
      <c r="UIU177" s="55"/>
      <c r="UIV177" s="55"/>
      <c r="UIW177" s="55"/>
      <c r="UIX177" s="55"/>
      <c r="UIY177" s="55"/>
      <c r="UIZ177" s="55"/>
      <c r="UJA177" s="55"/>
      <c r="UJB177" s="55"/>
      <c r="UJC177" s="55"/>
      <c r="UJD177" s="55"/>
      <c r="UJE177" s="55"/>
      <c r="UJF177" s="55"/>
      <c r="UJG177" s="55"/>
      <c r="UJH177" s="55"/>
      <c r="UJI177" s="55"/>
      <c r="UJJ177" s="55"/>
      <c r="UJK177" s="55"/>
      <c r="UJL177" s="55"/>
      <c r="UJM177" s="55"/>
      <c r="UJN177" s="55"/>
      <c r="UJO177" s="55"/>
      <c r="UJP177" s="55"/>
      <c r="UJQ177" s="55"/>
      <c r="UJR177" s="55"/>
      <c r="UJS177" s="55"/>
      <c r="UJT177" s="55"/>
      <c r="UJU177" s="55"/>
      <c r="UJV177" s="55"/>
      <c r="UJW177" s="55"/>
      <c r="UJX177" s="55"/>
      <c r="UJY177" s="55"/>
      <c r="UJZ177" s="55"/>
      <c r="UKA177" s="55"/>
      <c r="UKB177" s="55"/>
      <c r="UKC177" s="55"/>
      <c r="UKD177" s="55"/>
      <c r="UKE177" s="55"/>
      <c r="UKF177" s="55"/>
      <c r="UKG177" s="55"/>
      <c r="UKH177" s="55"/>
      <c r="UKI177" s="55"/>
      <c r="UKJ177" s="55"/>
      <c r="UKK177" s="55"/>
      <c r="UKL177" s="55"/>
      <c r="UKM177" s="55"/>
      <c r="UKN177" s="55"/>
      <c r="UKO177" s="55"/>
      <c r="UKP177" s="55"/>
      <c r="UKQ177" s="55"/>
      <c r="UKR177" s="55"/>
      <c r="UKS177" s="55"/>
      <c r="UKT177" s="55"/>
      <c r="UKU177" s="55"/>
      <c r="UKV177" s="55"/>
      <c r="UKW177" s="55"/>
      <c r="UKX177" s="55"/>
      <c r="UKY177" s="55"/>
      <c r="UKZ177" s="55"/>
      <c r="ULA177" s="55"/>
      <c r="ULB177" s="55"/>
      <c r="ULC177" s="55"/>
      <c r="ULD177" s="55"/>
      <c r="ULE177" s="55"/>
      <c r="ULF177" s="55"/>
      <c r="ULG177" s="55"/>
      <c r="ULH177" s="55"/>
      <c r="ULI177" s="55"/>
      <c r="ULJ177" s="55"/>
      <c r="ULK177" s="55"/>
      <c r="ULL177" s="55"/>
      <c r="ULM177" s="55"/>
      <c r="ULN177" s="55"/>
      <c r="ULO177" s="55"/>
      <c r="ULP177" s="55"/>
      <c r="ULQ177" s="55"/>
      <c r="ULR177" s="55"/>
      <c r="ULS177" s="55"/>
      <c r="ULT177" s="55"/>
      <c r="ULU177" s="55"/>
      <c r="ULV177" s="55"/>
      <c r="ULW177" s="55"/>
      <c r="ULX177" s="55"/>
      <c r="ULY177" s="55"/>
      <c r="ULZ177" s="55"/>
      <c r="UMA177" s="55"/>
      <c r="UMB177" s="55"/>
      <c r="UMC177" s="55"/>
      <c r="UMD177" s="55"/>
      <c r="UME177" s="55"/>
      <c r="UMF177" s="55"/>
      <c r="UMG177" s="55"/>
      <c r="UMH177" s="55"/>
      <c r="UMI177" s="55"/>
      <c r="UMJ177" s="55"/>
      <c r="UMK177" s="55"/>
      <c r="UML177" s="55"/>
      <c r="UMM177" s="55"/>
      <c r="UMN177" s="55"/>
      <c r="UMO177" s="55"/>
      <c r="UMP177" s="55"/>
      <c r="UMQ177" s="55"/>
      <c r="UMR177" s="55"/>
      <c r="UMS177" s="55"/>
      <c r="UMT177" s="55"/>
      <c r="UMU177" s="55"/>
      <c r="UMV177" s="55"/>
      <c r="UMW177" s="55"/>
      <c r="UMX177" s="55"/>
      <c r="UMY177" s="55"/>
      <c r="UMZ177" s="55"/>
      <c r="UNA177" s="55"/>
      <c r="UNB177" s="55"/>
      <c r="UNC177" s="55"/>
      <c r="UND177" s="55"/>
      <c r="UNE177" s="55"/>
      <c r="UNF177" s="55"/>
      <c r="UNG177" s="55"/>
      <c r="UNH177" s="55"/>
      <c r="UNI177" s="55"/>
      <c r="UNJ177" s="55"/>
      <c r="UNK177" s="55"/>
      <c r="UNL177" s="55"/>
      <c r="UNM177" s="55"/>
      <c r="UNN177" s="55"/>
      <c r="UNO177" s="55"/>
      <c r="UNP177" s="55"/>
      <c r="UNQ177" s="55"/>
      <c r="UNR177" s="55"/>
      <c r="UNS177" s="55"/>
      <c r="UNT177" s="55"/>
      <c r="UNU177" s="55"/>
      <c r="UNV177" s="55"/>
      <c r="UNW177" s="55"/>
      <c r="UNX177" s="55"/>
      <c r="UNY177" s="55"/>
      <c r="UNZ177" s="55"/>
      <c r="UOA177" s="55"/>
      <c r="UOB177" s="55"/>
      <c r="UOC177" s="55"/>
      <c r="UOD177" s="55"/>
      <c r="UOE177" s="55"/>
      <c r="UOF177" s="55"/>
      <c r="UOG177" s="55"/>
      <c r="UOH177" s="55"/>
      <c r="UOI177" s="55"/>
      <c r="UOJ177" s="55"/>
      <c r="UOK177" s="55"/>
      <c r="UOL177" s="55"/>
      <c r="UOM177" s="55"/>
      <c r="UON177" s="55"/>
      <c r="UOO177" s="55"/>
      <c r="UOP177" s="55"/>
      <c r="UOQ177" s="55"/>
      <c r="UOR177" s="55"/>
      <c r="UOS177" s="55"/>
      <c r="UOT177" s="55"/>
      <c r="UOU177" s="55"/>
      <c r="UOV177" s="55"/>
      <c r="UOW177" s="55"/>
      <c r="UOX177" s="55"/>
      <c r="UOY177" s="55"/>
      <c r="UOZ177" s="55"/>
      <c r="UPA177" s="55"/>
      <c r="UPB177" s="55"/>
      <c r="UPC177" s="55"/>
      <c r="UPD177" s="55"/>
      <c r="UPE177" s="55"/>
      <c r="UPF177" s="55"/>
      <c r="UPG177" s="55"/>
      <c r="UPH177" s="55"/>
      <c r="UPI177" s="55"/>
      <c r="UPJ177" s="55"/>
      <c r="UPK177" s="55"/>
      <c r="UPL177" s="55"/>
      <c r="UPM177" s="55"/>
      <c r="UPN177" s="55"/>
      <c r="UPO177" s="55"/>
      <c r="UPP177" s="55"/>
      <c r="UPQ177" s="55"/>
      <c r="UPR177" s="55"/>
      <c r="UPS177" s="55"/>
      <c r="UPT177" s="55"/>
      <c r="UPU177" s="55"/>
      <c r="UPV177" s="55"/>
      <c r="UPW177" s="55"/>
      <c r="UPX177" s="55"/>
      <c r="UPY177" s="55"/>
      <c r="UPZ177" s="55"/>
      <c r="UQA177" s="55"/>
      <c r="UQB177" s="55"/>
      <c r="UQC177" s="55"/>
      <c r="UQD177" s="55"/>
      <c r="UQE177" s="55"/>
      <c r="UQF177" s="55"/>
      <c r="UQG177" s="55"/>
      <c r="UQH177" s="55"/>
      <c r="UQI177" s="55"/>
      <c r="UQJ177" s="55"/>
      <c r="UQK177" s="55"/>
      <c r="UQL177" s="55"/>
      <c r="UQM177" s="55"/>
      <c r="UQN177" s="55"/>
      <c r="UQO177" s="55"/>
      <c r="UQP177" s="55"/>
      <c r="UQQ177" s="55"/>
      <c r="UQR177" s="55"/>
      <c r="UQS177" s="55"/>
      <c r="UQT177" s="55"/>
      <c r="UQU177" s="55"/>
      <c r="UQV177" s="55"/>
      <c r="UQW177" s="55"/>
      <c r="UQX177" s="55"/>
      <c r="UQY177" s="55"/>
      <c r="UQZ177" s="55"/>
      <c r="URA177" s="55"/>
      <c r="URB177" s="55"/>
      <c r="URC177" s="55"/>
      <c r="URD177" s="55"/>
      <c r="URE177" s="55"/>
      <c r="URF177" s="55"/>
      <c r="URG177" s="55"/>
      <c r="URH177" s="55"/>
      <c r="URI177" s="55"/>
      <c r="URJ177" s="55"/>
      <c r="URK177" s="55"/>
      <c r="URL177" s="55"/>
      <c r="URM177" s="55"/>
      <c r="URN177" s="55"/>
      <c r="URO177" s="55"/>
      <c r="URP177" s="55"/>
      <c r="URQ177" s="55"/>
      <c r="URR177" s="55"/>
      <c r="URS177" s="55"/>
      <c r="URT177" s="55"/>
      <c r="URU177" s="55"/>
      <c r="URV177" s="55"/>
      <c r="URW177" s="55"/>
      <c r="URX177" s="55"/>
      <c r="URY177" s="55"/>
      <c r="URZ177" s="55"/>
      <c r="USA177" s="55"/>
      <c r="USB177" s="55"/>
      <c r="USC177" s="55"/>
      <c r="USD177" s="55"/>
      <c r="USE177" s="55"/>
      <c r="USF177" s="55"/>
      <c r="USG177" s="55"/>
      <c r="USH177" s="55"/>
      <c r="USI177" s="55"/>
      <c r="USJ177" s="55"/>
      <c r="USK177" s="55"/>
      <c r="USL177" s="55"/>
      <c r="USM177" s="55"/>
      <c r="USN177" s="55"/>
      <c r="USO177" s="55"/>
      <c r="USP177" s="55"/>
      <c r="USQ177" s="55"/>
      <c r="USR177" s="55"/>
      <c r="USS177" s="55"/>
      <c r="UST177" s="55"/>
      <c r="USU177" s="55"/>
      <c r="USV177" s="55"/>
      <c r="USW177" s="55"/>
      <c r="USX177" s="55"/>
      <c r="USY177" s="55"/>
      <c r="USZ177" s="55"/>
      <c r="UTA177" s="55"/>
      <c r="UTB177" s="55"/>
      <c r="UTC177" s="55"/>
      <c r="UTD177" s="55"/>
      <c r="UTE177" s="55"/>
      <c r="UTF177" s="55"/>
      <c r="UTG177" s="55"/>
      <c r="UTH177" s="55"/>
      <c r="UTI177" s="55"/>
      <c r="UTJ177" s="55"/>
      <c r="UTK177" s="55"/>
      <c r="UTL177" s="55"/>
      <c r="UTM177" s="55"/>
      <c r="UTN177" s="55"/>
      <c r="UTO177" s="55"/>
      <c r="UTP177" s="55"/>
      <c r="UTQ177" s="55"/>
      <c r="UTR177" s="55"/>
      <c r="UTS177" s="55"/>
      <c r="UTT177" s="55"/>
      <c r="UTU177" s="55"/>
      <c r="UTV177" s="55"/>
      <c r="UTW177" s="55"/>
      <c r="UTX177" s="55"/>
      <c r="UTY177" s="55"/>
      <c r="UTZ177" s="55"/>
      <c r="UUA177" s="55"/>
      <c r="UUB177" s="55"/>
      <c r="UUC177" s="55"/>
      <c r="UUD177" s="55"/>
      <c r="UUE177" s="55"/>
      <c r="UUF177" s="55"/>
      <c r="UUG177" s="55"/>
      <c r="UUH177" s="55"/>
      <c r="UUI177" s="55"/>
      <c r="UUJ177" s="55"/>
      <c r="UUK177" s="55"/>
      <c r="UUL177" s="55"/>
      <c r="UUM177" s="55"/>
      <c r="UUN177" s="55"/>
      <c r="UUO177" s="55"/>
      <c r="UUP177" s="55"/>
      <c r="UUQ177" s="55"/>
      <c r="UUR177" s="55"/>
      <c r="UUS177" s="55"/>
      <c r="UUT177" s="55"/>
      <c r="UUU177" s="55"/>
      <c r="UUV177" s="55"/>
      <c r="UUW177" s="55"/>
      <c r="UUX177" s="55"/>
      <c r="UUY177" s="55"/>
      <c r="UUZ177" s="55"/>
      <c r="UVA177" s="55"/>
      <c r="UVB177" s="55"/>
      <c r="UVC177" s="55"/>
      <c r="UVD177" s="55"/>
      <c r="UVE177" s="55"/>
      <c r="UVF177" s="55"/>
      <c r="UVG177" s="55"/>
      <c r="UVH177" s="55"/>
      <c r="UVI177" s="55"/>
      <c r="UVJ177" s="55"/>
      <c r="UVK177" s="55"/>
      <c r="UVL177" s="55"/>
      <c r="UVM177" s="55"/>
      <c r="UVN177" s="55"/>
      <c r="UVO177" s="55"/>
      <c r="UVP177" s="55"/>
      <c r="UVQ177" s="55"/>
      <c r="UVR177" s="55"/>
      <c r="UVS177" s="55"/>
      <c r="UVT177" s="55"/>
      <c r="UVU177" s="55"/>
      <c r="UVV177" s="55"/>
      <c r="UVW177" s="55"/>
      <c r="UVX177" s="55"/>
      <c r="UVY177" s="55"/>
      <c r="UVZ177" s="55"/>
      <c r="UWA177" s="55"/>
      <c r="UWB177" s="55"/>
      <c r="UWC177" s="55"/>
      <c r="UWD177" s="55"/>
      <c r="UWE177" s="55"/>
      <c r="UWF177" s="55"/>
      <c r="UWG177" s="55"/>
      <c r="UWH177" s="55"/>
      <c r="UWI177" s="55"/>
      <c r="UWJ177" s="55"/>
      <c r="UWK177" s="55"/>
      <c r="UWL177" s="55"/>
      <c r="UWM177" s="55"/>
      <c r="UWN177" s="55"/>
      <c r="UWO177" s="55"/>
      <c r="UWP177" s="55"/>
      <c r="UWQ177" s="55"/>
      <c r="UWR177" s="55"/>
      <c r="UWS177" s="55"/>
      <c r="UWT177" s="55"/>
      <c r="UWU177" s="55"/>
      <c r="UWV177" s="55"/>
      <c r="UWW177" s="55"/>
      <c r="UWX177" s="55"/>
      <c r="UWY177" s="55"/>
      <c r="UWZ177" s="55"/>
      <c r="UXA177" s="55"/>
      <c r="UXB177" s="55"/>
      <c r="UXC177" s="55"/>
      <c r="UXD177" s="55"/>
      <c r="UXE177" s="55"/>
      <c r="UXF177" s="55"/>
      <c r="UXG177" s="55"/>
      <c r="UXH177" s="55"/>
      <c r="UXI177" s="55"/>
      <c r="UXJ177" s="55"/>
      <c r="UXK177" s="55"/>
      <c r="UXL177" s="55"/>
      <c r="UXM177" s="55"/>
      <c r="UXN177" s="55"/>
      <c r="UXO177" s="55"/>
      <c r="UXP177" s="55"/>
      <c r="UXQ177" s="55"/>
      <c r="UXR177" s="55"/>
      <c r="UXS177" s="55"/>
      <c r="UXT177" s="55"/>
      <c r="UXU177" s="55"/>
      <c r="UXV177" s="55"/>
      <c r="UXW177" s="55"/>
      <c r="UXX177" s="55"/>
      <c r="UXY177" s="55"/>
      <c r="UXZ177" s="55"/>
      <c r="UYA177" s="55"/>
      <c r="UYB177" s="55"/>
      <c r="UYC177" s="55"/>
      <c r="UYD177" s="55"/>
      <c r="UYE177" s="55"/>
      <c r="UYF177" s="55"/>
      <c r="UYG177" s="55"/>
      <c r="UYH177" s="55"/>
      <c r="UYI177" s="55"/>
      <c r="UYJ177" s="55"/>
      <c r="UYK177" s="55"/>
      <c r="UYL177" s="55"/>
      <c r="UYM177" s="55"/>
      <c r="UYN177" s="55"/>
      <c r="UYO177" s="55"/>
      <c r="UYP177" s="55"/>
      <c r="UYQ177" s="55"/>
      <c r="UYR177" s="55"/>
      <c r="UYS177" s="55"/>
      <c r="UYT177" s="55"/>
      <c r="UYU177" s="55"/>
      <c r="UYV177" s="55"/>
      <c r="UYW177" s="55"/>
      <c r="UYX177" s="55"/>
      <c r="UYY177" s="55"/>
      <c r="UYZ177" s="55"/>
      <c r="UZA177" s="55"/>
      <c r="UZB177" s="55"/>
      <c r="UZC177" s="55"/>
      <c r="UZD177" s="55"/>
      <c r="UZE177" s="55"/>
      <c r="UZF177" s="55"/>
      <c r="UZG177" s="55"/>
      <c r="UZH177" s="55"/>
      <c r="UZI177" s="55"/>
      <c r="UZJ177" s="55"/>
      <c r="UZK177" s="55"/>
      <c r="UZL177" s="55"/>
      <c r="UZM177" s="55"/>
      <c r="UZN177" s="55"/>
      <c r="UZO177" s="55"/>
      <c r="UZP177" s="55"/>
      <c r="UZQ177" s="55"/>
      <c r="UZR177" s="55"/>
      <c r="UZS177" s="55"/>
      <c r="UZT177" s="55"/>
      <c r="UZU177" s="55"/>
      <c r="UZV177" s="55"/>
      <c r="UZW177" s="55"/>
      <c r="UZX177" s="55"/>
      <c r="UZY177" s="55"/>
      <c r="UZZ177" s="55"/>
      <c r="VAA177" s="55"/>
      <c r="VAB177" s="55"/>
      <c r="VAC177" s="55"/>
      <c r="VAD177" s="55"/>
      <c r="VAE177" s="55"/>
      <c r="VAF177" s="55"/>
      <c r="VAG177" s="55"/>
      <c r="VAH177" s="55"/>
      <c r="VAI177" s="55"/>
      <c r="VAJ177" s="55"/>
      <c r="VAK177" s="55"/>
      <c r="VAL177" s="55"/>
      <c r="VAM177" s="55"/>
      <c r="VAN177" s="55"/>
      <c r="VAO177" s="55"/>
      <c r="VAP177" s="55"/>
      <c r="VAQ177" s="55"/>
      <c r="VAR177" s="55"/>
      <c r="VAS177" s="55"/>
      <c r="VAT177" s="55"/>
      <c r="VAU177" s="55"/>
      <c r="VAV177" s="55"/>
      <c r="VAW177" s="55"/>
      <c r="VAX177" s="55"/>
      <c r="VAY177" s="55"/>
      <c r="VAZ177" s="55"/>
      <c r="VBA177" s="55"/>
      <c r="VBB177" s="55"/>
      <c r="VBC177" s="55"/>
      <c r="VBD177" s="55"/>
      <c r="VBE177" s="55"/>
      <c r="VBF177" s="55"/>
      <c r="VBG177" s="55"/>
      <c r="VBH177" s="55"/>
      <c r="VBI177" s="55"/>
      <c r="VBJ177" s="55"/>
      <c r="VBK177" s="55"/>
      <c r="VBL177" s="55"/>
      <c r="VBM177" s="55"/>
      <c r="VBN177" s="55"/>
      <c r="VBO177" s="55"/>
      <c r="VBP177" s="55"/>
      <c r="VBQ177" s="55"/>
      <c r="VBR177" s="55"/>
      <c r="VBS177" s="55"/>
      <c r="VBT177" s="55"/>
      <c r="VBU177" s="55"/>
      <c r="VBV177" s="55"/>
      <c r="VBW177" s="55"/>
      <c r="VBX177" s="55"/>
      <c r="VBY177" s="55"/>
      <c r="VBZ177" s="55"/>
      <c r="VCA177" s="55"/>
      <c r="VCB177" s="55"/>
      <c r="VCC177" s="55"/>
      <c r="VCD177" s="55"/>
      <c r="VCE177" s="55"/>
      <c r="VCF177" s="55"/>
      <c r="VCG177" s="55"/>
      <c r="VCH177" s="55"/>
      <c r="VCI177" s="55"/>
      <c r="VCJ177" s="55"/>
      <c r="VCK177" s="55"/>
      <c r="VCL177" s="55"/>
      <c r="VCM177" s="55"/>
      <c r="VCN177" s="55"/>
      <c r="VCO177" s="55"/>
      <c r="VCP177" s="55"/>
      <c r="VCQ177" s="55"/>
      <c r="VCR177" s="55"/>
      <c r="VCS177" s="55"/>
      <c r="VCT177" s="55"/>
      <c r="VCU177" s="55"/>
      <c r="VCV177" s="55"/>
      <c r="VCW177" s="55"/>
      <c r="VCX177" s="55"/>
      <c r="VCY177" s="55"/>
      <c r="VCZ177" s="55"/>
      <c r="VDA177" s="55"/>
      <c r="VDB177" s="55"/>
      <c r="VDC177" s="55"/>
      <c r="VDD177" s="55"/>
      <c r="VDE177" s="55"/>
      <c r="VDF177" s="55"/>
      <c r="VDG177" s="55"/>
      <c r="VDH177" s="55"/>
      <c r="VDI177" s="55"/>
      <c r="VDJ177" s="55"/>
      <c r="VDK177" s="55"/>
      <c r="VDL177" s="55"/>
      <c r="VDM177" s="55"/>
      <c r="VDN177" s="55"/>
      <c r="VDO177" s="55"/>
      <c r="VDP177" s="55"/>
      <c r="VDQ177" s="55"/>
      <c r="VDR177" s="55"/>
      <c r="VDS177" s="55"/>
      <c r="VDT177" s="55"/>
      <c r="VDU177" s="55"/>
      <c r="VDV177" s="55"/>
      <c r="VDW177" s="55"/>
      <c r="VDX177" s="55"/>
      <c r="VDY177" s="55"/>
      <c r="VDZ177" s="55"/>
      <c r="VEA177" s="55"/>
      <c r="VEB177" s="55"/>
      <c r="VEC177" s="55"/>
      <c r="VED177" s="55"/>
      <c r="VEE177" s="55"/>
      <c r="VEF177" s="55"/>
      <c r="VEG177" s="55"/>
      <c r="VEH177" s="55"/>
      <c r="VEI177" s="55"/>
      <c r="VEJ177" s="55"/>
      <c r="VEK177" s="55"/>
      <c r="VEL177" s="55"/>
      <c r="VEM177" s="55"/>
      <c r="VEN177" s="55"/>
      <c r="VEO177" s="55"/>
      <c r="VEP177" s="55"/>
      <c r="VEQ177" s="55"/>
      <c r="VER177" s="55"/>
      <c r="VES177" s="55"/>
      <c r="VET177" s="55"/>
      <c r="VEU177" s="55"/>
      <c r="VEV177" s="55"/>
      <c r="VEW177" s="55"/>
      <c r="VEX177" s="55"/>
      <c r="VEY177" s="55"/>
      <c r="VEZ177" s="55"/>
      <c r="VFA177" s="55"/>
      <c r="VFB177" s="55"/>
      <c r="VFC177" s="55"/>
      <c r="VFD177" s="55"/>
      <c r="VFE177" s="55"/>
      <c r="VFF177" s="55"/>
      <c r="VFG177" s="55"/>
      <c r="VFH177" s="55"/>
      <c r="VFI177" s="55"/>
      <c r="VFJ177" s="55"/>
      <c r="VFK177" s="55"/>
      <c r="VFL177" s="55"/>
      <c r="VFM177" s="55"/>
      <c r="VFN177" s="55"/>
      <c r="VFO177" s="55"/>
      <c r="VFP177" s="55"/>
      <c r="VFQ177" s="55"/>
      <c r="VFR177" s="55"/>
      <c r="VFS177" s="55"/>
      <c r="VFT177" s="55"/>
      <c r="VFU177" s="55"/>
      <c r="VFV177" s="55"/>
      <c r="VFW177" s="55"/>
      <c r="VFX177" s="55"/>
      <c r="VFY177" s="55"/>
      <c r="VFZ177" s="55"/>
      <c r="VGA177" s="55"/>
      <c r="VGB177" s="55"/>
      <c r="VGC177" s="55"/>
      <c r="VGD177" s="55"/>
      <c r="VGE177" s="55"/>
      <c r="VGF177" s="55"/>
      <c r="VGG177" s="55"/>
      <c r="VGH177" s="55"/>
      <c r="VGI177" s="55"/>
      <c r="VGJ177" s="55"/>
      <c r="VGK177" s="55"/>
      <c r="VGL177" s="55"/>
      <c r="VGM177" s="55"/>
      <c r="VGN177" s="55"/>
      <c r="VGO177" s="55"/>
      <c r="VGP177" s="55"/>
      <c r="VGQ177" s="55"/>
      <c r="VGR177" s="55"/>
      <c r="VGS177" s="55"/>
      <c r="VGT177" s="55"/>
      <c r="VGU177" s="55"/>
      <c r="VGV177" s="55"/>
      <c r="VGW177" s="55"/>
      <c r="VGX177" s="55"/>
      <c r="VGY177" s="55"/>
      <c r="VGZ177" s="55"/>
      <c r="VHA177" s="55"/>
      <c r="VHB177" s="55"/>
      <c r="VHC177" s="55"/>
      <c r="VHD177" s="55"/>
      <c r="VHE177" s="55"/>
      <c r="VHF177" s="55"/>
      <c r="VHG177" s="55"/>
      <c r="VHH177" s="55"/>
      <c r="VHI177" s="55"/>
      <c r="VHJ177" s="55"/>
      <c r="VHK177" s="55"/>
      <c r="VHL177" s="55"/>
      <c r="VHM177" s="55"/>
      <c r="VHN177" s="55"/>
      <c r="VHO177" s="55"/>
      <c r="VHP177" s="55"/>
      <c r="VHQ177" s="55"/>
      <c r="VHR177" s="55"/>
      <c r="VHS177" s="55"/>
      <c r="VHT177" s="55"/>
      <c r="VHU177" s="55"/>
      <c r="VHV177" s="55"/>
      <c r="VHW177" s="55"/>
      <c r="VHX177" s="55"/>
      <c r="VHY177" s="55"/>
      <c r="VHZ177" s="55"/>
      <c r="VIA177" s="55"/>
      <c r="VIB177" s="55"/>
      <c r="VIC177" s="55"/>
      <c r="VID177" s="55"/>
      <c r="VIE177" s="55"/>
      <c r="VIF177" s="55"/>
      <c r="VIG177" s="55"/>
      <c r="VIH177" s="55"/>
      <c r="VII177" s="55"/>
      <c r="VIJ177" s="55"/>
      <c r="VIK177" s="55"/>
      <c r="VIL177" s="55"/>
      <c r="VIM177" s="55"/>
      <c r="VIN177" s="55"/>
      <c r="VIO177" s="55"/>
      <c r="VIP177" s="55"/>
      <c r="VIQ177" s="55"/>
      <c r="VIR177" s="55"/>
      <c r="VIS177" s="55"/>
      <c r="VIT177" s="55"/>
      <c r="VIU177" s="55"/>
      <c r="VIV177" s="55"/>
      <c r="VIW177" s="55"/>
      <c r="VIX177" s="55"/>
      <c r="VIY177" s="55"/>
      <c r="VIZ177" s="55"/>
      <c r="VJA177" s="55"/>
      <c r="VJB177" s="55"/>
      <c r="VJC177" s="55"/>
      <c r="VJD177" s="55"/>
      <c r="VJE177" s="55"/>
      <c r="VJF177" s="55"/>
      <c r="VJG177" s="55"/>
      <c r="VJH177" s="55"/>
      <c r="VJI177" s="55"/>
      <c r="VJJ177" s="55"/>
      <c r="VJK177" s="55"/>
      <c r="VJL177" s="55"/>
      <c r="VJM177" s="55"/>
      <c r="VJN177" s="55"/>
      <c r="VJO177" s="55"/>
      <c r="VJP177" s="55"/>
      <c r="VJQ177" s="55"/>
      <c r="VJR177" s="55"/>
      <c r="VJS177" s="55"/>
      <c r="VJT177" s="55"/>
      <c r="VJU177" s="55"/>
      <c r="VJV177" s="55"/>
      <c r="VJW177" s="55"/>
      <c r="VJX177" s="55"/>
      <c r="VJY177" s="55"/>
      <c r="VJZ177" s="55"/>
      <c r="VKA177" s="55"/>
      <c r="VKB177" s="55"/>
      <c r="VKC177" s="55"/>
      <c r="VKD177" s="55"/>
      <c r="VKE177" s="55"/>
      <c r="VKF177" s="55"/>
      <c r="VKG177" s="55"/>
      <c r="VKH177" s="55"/>
      <c r="VKI177" s="55"/>
      <c r="VKJ177" s="55"/>
      <c r="VKK177" s="55"/>
      <c r="VKL177" s="55"/>
      <c r="VKM177" s="55"/>
      <c r="VKN177" s="55"/>
      <c r="VKO177" s="55"/>
      <c r="VKP177" s="55"/>
      <c r="VKQ177" s="55"/>
      <c r="VKR177" s="55"/>
      <c r="VKS177" s="55"/>
      <c r="VKT177" s="55"/>
      <c r="VKU177" s="55"/>
      <c r="VKV177" s="55"/>
      <c r="VKW177" s="55"/>
      <c r="VKX177" s="55"/>
      <c r="VKY177" s="55"/>
      <c r="VKZ177" s="55"/>
      <c r="VLA177" s="55"/>
      <c r="VLB177" s="55"/>
      <c r="VLC177" s="55"/>
      <c r="VLD177" s="55"/>
      <c r="VLE177" s="55"/>
      <c r="VLF177" s="55"/>
      <c r="VLG177" s="55"/>
      <c r="VLH177" s="55"/>
      <c r="VLI177" s="55"/>
      <c r="VLJ177" s="55"/>
      <c r="VLK177" s="55"/>
      <c r="VLL177" s="55"/>
      <c r="VLM177" s="55"/>
      <c r="VLN177" s="55"/>
      <c r="VLO177" s="55"/>
      <c r="VLP177" s="55"/>
      <c r="VLQ177" s="55"/>
      <c r="VLR177" s="55"/>
      <c r="VLS177" s="55"/>
      <c r="VLT177" s="55"/>
      <c r="VLU177" s="55"/>
      <c r="VLV177" s="55"/>
      <c r="VLW177" s="55"/>
      <c r="VLX177" s="55"/>
      <c r="VLY177" s="55"/>
      <c r="VLZ177" s="55"/>
      <c r="VMA177" s="55"/>
      <c r="VMB177" s="55"/>
      <c r="VMC177" s="55"/>
      <c r="VMD177" s="55"/>
      <c r="VME177" s="55"/>
      <c r="VMF177" s="55"/>
      <c r="VMG177" s="55"/>
      <c r="VMH177" s="55"/>
      <c r="VMI177" s="55"/>
      <c r="VMJ177" s="55"/>
      <c r="VMK177" s="55"/>
      <c r="VML177" s="55"/>
      <c r="VMM177" s="55"/>
      <c r="VMN177" s="55"/>
      <c r="VMO177" s="55"/>
      <c r="VMP177" s="55"/>
      <c r="VMQ177" s="55"/>
      <c r="VMR177" s="55"/>
      <c r="VMS177" s="55"/>
      <c r="VMT177" s="55"/>
      <c r="VMU177" s="55"/>
      <c r="VMV177" s="55"/>
      <c r="VMW177" s="55"/>
      <c r="VMX177" s="55"/>
      <c r="VMY177" s="55"/>
      <c r="VMZ177" s="55"/>
      <c r="VNA177" s="55"/>
      <c r="VNB177" s="55"/>
      <c r="VNC177" s="55"/>
      <c r="VND177" s="55"/>
      <c r="VNE177" s="55"/>
      <c r="VNF177" s="55"/>
      <c r="VNG177" s="55"/>
      <c r="VNH177" s="55"/>
      <c r="VNI177" s="55"/>
      <c r="VNJ177" s="55"/>
      <c r="VNK177" s="55"/>
      <c r="VNL177" s="55"/>
      <c r="VNM177" s="55"/>
      <c r="VNN177" s="55"/>
      <c r="VNO177" s="55"/>
      <c r="VNP177" s="55"/>
      <c r="VNQ177" s="55"/>
      <c r="VNR177" s="55"/>
      <c r="VNS177" s="55"/>
      <c r="VNT177" s="55"/>
      <c r="VNU177" s="55"/>
      <c r="VNV177" s="55"/>
      <c r="VNW177" s="55"/>
      <c r="VNX177" s="55"/>
      <c r="VNY177" s="55"/>
      <c r="VNZ177" s="55"/>
      <c r="VOA177" s="55"/>
      <c r="VOB177" s="55"/>
      <c r="VOC177" s="55"/>
      <c r="VOD177" s="55"/>
      <c r="VOE177" s="55"/>
      <c r="VOF177" s="55"/>
      <c r="VOG177" s="55"/>
      <c r="VOH177" s="55"/>
      <c r="VOI177" s="55"/>
      <c r="VOJ177" s="55"/>
      <c r="VOK177" s="55"/>
      <c r="VOL177" s="55"/>
      <c r="VOM177" s="55"/>
      <c r="VON177" s="55"/>
      <c r="VOO177" s="55"/>
      <c r="VOP177" s="55"/>
      <c r="VOQ177" s="55"/>
      <c r="VOR177" s="55"/>
      <c r="VOS177" s="55"/>
      <c r="VOT177" s="55"/>
      <c r="VOU177" s="55"/>
      <c r="VOV177" s="55"/>
      <c r="VOW177" s="55"/>
      <c r="VOX177" s="55"/>
      <c r="VOY177" s="55"/>
      <c r="VOZ177" s="55"/>
      <c r="VPA177" s="55"/>
      <c r="VPB177" s="55"/>
      <c r="VPC177" s="55"/>
      <c r="VPD177" s="55"/>
      <c r="VPE177" s="55"/>
      <c r="VPF177" s="55"/>
      <c r="VPG177" s="55"/>
      <c r="VPH177" s="55"/>
      <c r="VPI177" s="55"/>
      <c r="VPJ177" s="55"/>
      <c r="VPK177" s="55"/>
      <c r="VPL177" s="55"/>
      <c r="VPM177" s="55"/>
      <c r="VPN177" s="55"/>
      <c r="VPO177" s="55"/>
      <c r="VPP177" s="55"/>
      <c r="VPQ177" s="55"/>
      <c r="VPR177" s="55"/>
      <c r="VPS177" s="55"/>
      <c r="VPT177" s="55"/>
      <c r="VPU177" s="55"/>
      <c r="VPV177" s="55"/>
      <c r="VPW177" s="55"/>
      <c r="VPX177" s="55"/>
      <c r="VPY177" s="55"/>
      <c r="VPZ177" s="55"/>
      <c r="VQA177" s="55"/>
      <c r="VQB177" s="55"/>
      <c r="VQC177" s="55"/>
      <c r="VQD177" s="55"/>
      <c r="VQE177" s="55"/>
      <c r="VQF177" s="55"/>
      <c r="VQG177" s="55"/>
      <c r="VQH177" s="55"/>
      <c r="VQI177" s="55"/>
      <c r="VQJ177" s="55"/>
      <c r="VQK177" s="55"/>
      <c r="VQL177" s="55"/>
      <c r="VQM177" s="55"/>
      <c r="VQN177" s="55"/>
      <c r="VQO177" s="55"/>
      <c r="VQP177" s="55"/>
      <c r="VQQ177" s="55"/>
      <c r="VQR177" s="55"/>
      <c r="VQS177" s="55"/>
      <c r="VQT177" s="55"/>
      <c r="VQU177" s="55"/>
      <c r="VQV177" s="55"/>
      <c r="VQW177" s="55"/>
      <c r="VQX177" s="55"/>
      <c r="VQY177" s="55"/>
      <c r="VQZ177" s="55"/>
      <c r="VRA177" s="55"/>
      <c r="VRB177" s="55"/>
      <c r="VRC177" s="55"/>
      <c r="VRD177" s="55"/>
      <c r="VRE177" s="55"/>
      <c r="VRF177" s="55"/>
      <c r="VRG177" s="55"/>
      <c r="VRH177" s="55"/>
      <c r="VRI177" s="55"/>
      <c r="VRJ177" s="55"/>
      <c r="VRK177" s="55"/>
      <c r="VRL177" s="55"/>
      <c r="VRM177" s="55"/>
      <c r="VRN177" s="55"/>
      <c r="VRO177" s="55"/>
      <c r="VRP177" s="55"/>
      <c r="VRQ177" s="55"/>
      <c r="VRR177" s="55"/>
      <c r="VRS177" s="55"/>
      <c r="VRT177" s="55"/>
      <c r="VRU177" s="55"/>
      <c r="VRV177" s="55"/>
      <c r="VRW177" s="55"/>
      <c r="VRX177" s="55"/>
      <c r="VRY177" s="55"/>
      <c r="VRZ177" s="55"/>
      <c r="VSA177" s="55"/>
      <c r="VSB177" s="55"/>
      <c r="VSC177" s="55"/>
      <c r="VSD177" s="55"/>
      <c r="VSE177" s="55"/>
      <c r="VSF177" s="55"/>
      <c r="VSG177" s="55"/>
      <c r="VSH177" s="55"/>
      <c r="VSI177" s="55"/>
      <c r="VSJ177" s="55"/>
      <c r="VSK177" s="55"/>
      <c r="VSL177" s="55"/>
      <c r="VSM177" s="55"/>
      <c r="VSN177" s="55"/>
      <c r="VSO177" s="55"/>
      <c r="VSP177" s="55"/>
      <c r="VSQ177" s="55"/>
      <c r="VSR177" s="55"/>
      <c r="VSS177" s="55"/>
      <c r="VST177" s="55"/>
      <c r="VSU177" s="55"/>
      <c r="VSV177" s="55"/>
      <c r="VSW177" s="55"/>
      <c r="VSX177" s="55"/>
      <c r="VSY177" s="55"/>
      <c r="VSZ177" s="55"/>
      <c r="VTA177" s="55"/>
      <c r="VTB177" s="55"/>
      <c r="VTC177" s="55"/>
      <c r="VTD177" s="55"/>
      <c r="VTE177" s="55"/>
      <c r="VTF177" s="55"/>
      <c r="VTG177" s="55"/>
      <c r="VTH177" s="55"/>
      <c r="VTI177" s="55"/>
      <c r="VTJ177" s="55"/>
      <c r="VTK177" s="55"/>
      <c r="VTL177" s="55"/>
      <c r="VTM177" s="55"/>
      <c r="VTN177" s="55"/>
      <c r="VTO177" s="55"/>
      <c r="VTP177" s="55"/>
      <c r="VTQ177" s="55"/>
      <c r="VTR177" s="55"/>
      <c r="VTS177" s="55"/>
      <c r="VTT177" s="55"/>
      <c r="VTU177" s="55"/>
      <c r="VTV177" s="55"/>
      <c r="VTW177" s="55"/>
      <c r="VTX177" s="55"/>
      <c r="VTY177" s="55"/>
      <c r="VTZ177" s="55"/>
      <c r="VUA177" s="55"/>
      <c r="VUB177" s="55"/>
      <c r="VUC177" s="55"/>
      <c r="VUD177" s="55"/>
      <c r="VUE177" s="55"/>
      <c r="VUF177" s="55"/>
      <c r="VUG177" s="55"/>
      <c r="VUH177" s="55"/>
      <c r="VUI177" s="55"/>
      <c r="VUJ177" s="55"/>
      <c r="VUK177" s="55"/>
      <c r="VUL177" s="55"/>
      <c r="VUM177" s="55"/>
      <c r="VUN177" s="55"/>
      <c r="VUO177" s="55"/>
      <c r="VUP177" s="55"/>
      <c r="VUQ177" s="55"/>
      <c r="VUR177" s="55"/>
      <c r="VUS177" s="55"/>
      <c r="VUT177" s="55"/>
      <c r="VUU177" s="55"/>
      <c r="VUV177" s="55"/>
      <c r="VUW177" s="55"/>
      <c r="VUX177" s="55"/>
      <c r="VUY177" s="55"/>
      <c r="VUZ177" s="55"/>
      <c r="VVA177" s="55"/>
      <c r="VVB177" s="55"/>
      <c r="VVC177" s="55"/>
      <c r="VVD177" s="55"/>
      <c r="VVE177" s="55"/>
      <c r="VVF177" s="55"/>
      <c r="VVG177" s="55"/>
      <c r="VVH177" s="55"/>
      <c r="VVI177" s="55"/>
      <c r="VVJ177" s="55"/>
      <c r="VVK177" s="55"/>
      <c r="VVL177" s="55"/>
      <c r="VVM177" s="55"/>
      <c r="VVN177" s="55"/>
      <c r="VVO177" s="55"/>
      <c r="VVP177" s="55"/>
      <c r="VVQ177" s="55"/>
      <c r="VVR177" s="55"/>
      <c r="VVS177" s="55"/>
      <c r="VVT177" s="55"/>
      <c r="VVU177" s="55"/>
      <c r="VVV177" s="55"/>
      <c r="VVW177" s="55"/>
      <c r="VVX177" s="55"/>
      <c r="VVY177" s="55"/>
      <c r="VVZ177" s="55"/>
      <c r="VWA177" s="55"/>
      <c r="VWB177" s="55"/>
      <c r="VWC177" s="55"/>
      <c r="VWD177" s="55"/>
      <c r="VWE177" s="55"/>
      <c r="VWF177" s="55"/>
      <c r="VWG177" s="55"/>
      <c r="VWH177" s="55"/>
      <c r="VWI177" s="55"/>
      <c r="VWJ177" s="55"/>
      <c r="VWK177" s="55"/>
      <c r="VWL177" s="55"/>
      <c r="VWM177" s="55"/>
      <c r="VWN177" s="55"/>
      <c r="VWO177" s="55"/>
      <c r="VWP177" s="55"/>
      <c r="VWQ177" s="55"/>
      <c r="VWR177" s="55"/>
      <c r="VWS177" s="55"/>
      <c r="VWT177" s="55"/>
      <c r="VWU177" s="55"/>
      <c r="VWV177" s="55"/>
      <c r="VWW177" s="55"/>
      <c r="VWX177" s="55"/>
      <c r="VWY177" s="55"/>
      <c r="VWZ177" s="55"/>
      <c r="VXA177" s="55"/>
      <c r="VXB177" s="55"/>
      <c r="VXC177" s="55"/>
      <c r="VXD177" s="55"/>
      <c r="VXE177" s="55"/>
      <c r="VXF177" s="55"/>
      <c r="VXG177" s="55"/>
      <c r="VXH177" s="55"/>
      <c r="VXI177" s="55"/>
      <c r="VXJ177" s="55"/>
      <c r="VXK177" s="55"/>
      <c r="VXL177" s="55"/>
      <c r="VXM177" s="55"/>
      <c r="VXN177" s="55"/>
      <c r="VXO177" s="55"/>
      <c r="VXP177" s="55"/>
      <c r="VXQ177" s="55"/>
      <c r="VXR177" s="55"/>
      <c r="VXS177" s="55"/>
      <c r="VXT177" s="55"/>
      <c r="VXU177" s="55"/>
      <c r="VXV177" s="55"/>
      <c r="VXW177" s="55"/>
      <c r="VXX177" s="55"/>
      <c r="VXY177" s="55"/>
      <c r="VXZ177" s="55"/>
      <c r="VYA177" s="55"/>
      <c r="VYB177" s="55"/>
      <c r="VYC177" s="55"/>
      <c r="VYD177" s="55"/>
      <c r="VYE177" s="55"/>
      <c r="VYF177" s="55"/>
      <c r="VYG177" s="55"/>
      <c r="VYH177" s="55"/>
      <c r="VYI177" s="55"/>
      <c r="VYJ177" s="55"/>
      <c r="VYK177" s="55"/>
      <c r="VYL177" s="55"/>
      <c r="VYM177" s="55"/>
      <c r="VYN177" s="55"/>
      <c r="VYO177" s="55"/>
      <c r="VYP177" s="55"/>
      <c r="VYQ177" s="55"/>
      <c r="VYR177" s="55"/>
      <c r="VYS177" s="55"/>
      <c r="VYT177" s="55"/>
      <c r="VYU177" s="55"/>
      <c r="VYV177" s="55"/>
      <c r="VYW177" s="55"/>
      <c r="VYX177" s="55"/>
      <c r="VYY177" s="55"/>
      <c r="VYZ177" s="55"/>
      <c r="VZA177" s="55"/>
      <c r="VZB177" s="55"/>
      <c r="VZC177" s="55"/>
      <c r="VZD177" s="55"/>
      <c r="VZE177" s="55"/>
      <c r="VZF177" s="55"/>
      <c r="VZG177" s="55"/>
      <c r="VZH177" s="55"/>
      <c r="VZI177" s="55"/>
      <c r="VZJ177" s="55"/>
      <c r="VZK177" s="55"/>
      <c r="VZL177" s="55"/>
      <c r="VZM177" s="55"/>
      <c r="VZN177" s="55"/>
      <c r="VZO177" s="55"/>
      <c r="VZP177" s="55"/>
      <c r="VZQ177" s="55"/>
      <c r="VZR177" s="55"/>
      <c r="VZS177" s="55"/>
      <c r="VZT177" s="55"/>
      <c r="VZU177" s="55"/>
      <c r="VZV177" s="55"/>
      <c r="VZW177" s="55"/>
      <c r="VZX177" s="55"/>
      <c r="VZY177" s="55"/>
      <c r="VZZ177" s="55"/>
      <c r="WAA177" s="55"/>
      <c r="WAB177" s="55"/>
      <c r="WAC177" s="55"/>
      <c r="WAD177" s="55"/>
      <c r="WAE177" s="55"/>
      <c r="WAF177" s="55"/>
      <c r="WAG177" s="55"/>
      <c r="WAH177" s="55"/>
      <c r="WAI177" s="55"/>
      <c r="WAJ177" s="55"/>
      <c r="WAK177" s="55"/>
      <c r="WAL177" s="55"/>
      <c r="WAM177" s="55"/>
      <c r="WAN177" s="55"/>
      <c r="WAO177" s="55"/>
      <c r="WAP177" s="55"/>
      <c r="WAQ177" s="55"/>
      <c r="WAR177" s="55"/>
      <c r="WAS177" s="55"/>
      <c r="WAT177" s="55"/>
      <c r="WAU177" s="55"/>
      <c r="WAV177" s="55"/>
      <c r="WAW177" s="55"/>
      <c r="WAX177" s="55"/>
      <c r="WAY177" s="55"/>
      <c r="WAZ177" s="55"/>
      <c r="WBA177" s="55"/>
      <c r="WBB177" s="55"/>
      <c r="WBC177" s="55"/>
      <c r="WBD177" s="55"/>
      <c r="WBE177" s="55"/>
      <c r="WBF177" s="55"/>
      <c r="WBG177" s="55"/>
      <c r="WBH177" s="55"/>
      <c r="WBI177" s="55"/>
      <c r="WBJ177" s="55"/>
      <c r="WBK177" s="55"/>
      <c r="WBL177" s="55"/>
      <c r="WBM177" s="55"/>
      <c r="WBN177" s="55"/>
      <c r="WBO177" s="55"/>
      <c r="WBP177" s="55"/>
      <c r="WBQ177" s="55"/>
      <c r="WBR177" s="55"/>
      <c r="WBS177" s="55"/>
      <c r="WBT177" s="55"/>
      <c r="WBU177" s="55"/>
      <c r="WBV177" s="55"/>
      <c r="WBW177" s="55"/>
      <c r="WBX177" s="55"/>
      <c r="WBY177" s="55"/>
      <c r="WBZ177" s="55"/>
      <c r="WCA177" s="55"/>
      <c r="WCB177" s="55"/>
      <c r="WCC177" s="55"/>
      <c r="WCD177" s="55"/>
      <c r="WCE177" s="55"/>
      <c r="WCF177" s="55"/>
      <c r="WCG177" s="55"/>
      <c r="WCH177" s="55"/>
      <c r="WCI177" s="55"/>
      <c r="WCJ177" s="55"/>
      <c r="WCK177" s="55"/>
      <c r="WCL177" s="55"/>
      <c r="WCM177" s="55"/>
      <c r="WCN177" s="55"/>
      <c r="WCO177" s="55"/>
      <c r="WCP177" s="55"/>
      <c r="WCQ177" s="55"/>
      <c r="WCR177" s="55"/>
      <c r="WCS177" s="55"/>
      <c r="WCT177" s="55"/>
      <c r="WCU177" s="55"/>
      <c r="WCV177" s="55"/>
      <c r="WCW177" s="55"/>
      <c r="WCX177" s="55"/>
      <c r="WCY177" s="55"/>
      <c r="WCZ177" s="55"/>
      <c r="WDA177" s="55"/>
      <c r="WDB177" s="55"/>
      <c r="WDC177" s="55"/>
      <c r="WDD177" s="55"/>
      <c r="WDE177" s="55"/>
      <c r="WDF177" s="55"/>
      <c r="WDG177" s="55"/>
      <c r="WDH177" s="55"/>
      <c r="WDI177" s="55"/>
      <c r="WDJ177" s="55"/>
      <c r="WDK177" s="55"/>
      <c r="WDL177" s="55"/>
      <c r="WDM177" s="55"/>
      <c r="WDN177" s="55"/>
      <c r="WDO177" s="55"/>
      <c r="WDP177" s="55"/>
      <c r="WDQ177" s="55"/>
      <c r="WDR177" s="55"/>
      <c r="WDS177" s="55"/>
      <c r="WDT177" s="55"/>
      <c r="WDU177" s="55"/>
      <c r="WDV177" s="55"/>
      <c r="WDW177" s="55"/>
      <c r="WDX177" s="55"/>
      <c r="WDY177" s="55"/>
      <c r="WDZ177" s="55"/>
      <c r="WEA177" s="55"/>
      <c r="WEB177" s="55"/>
      <c r="WEC177" s="55"/>
      <c r="WED177" s="55"/>
      <c r="WEE177" s="55"/>
      <c r="WEF177" s="55"/>
      <c r="WEG177" s="55"/>
      <c r="WEH177" s="55"/>
      <c r="WEI177" s="55"/>
      <c r="WEJ177" s="55"/>
      <c r="WEK177" s="55"/>
      <c r="WEL177" s="55"/>
      <c r="WEM177" s="55"/>
      <c r="WEN177" s="55"/>
      <c r="WEO177" s="55"/>
      <c r="WEP177" s="55"/>
      <c r="WEQ177" s="55"/>
      <c r="WER177" s="55"/>
      <c r="WES177" s="55"/>
      <c r="WET177" s="55"/>
      <c r="WEU177" s="55"/>
      <c r="WEV177" s="55"/>
      <c r="WEW177" s="55"/>
      <c r="WEX177" s="55"/>
      <c r="WEY177" s="55"/>
      <c r="WEZ177" s="55"/>
      <c r="WFA177" s="55"/>
      <c r="WFB177" s="55"/>
      <c r="WFC177" s="55"/>
      <c r="WFD177" s="55"/>
      <c r="WFE177" s="55"/>
      <c r="WFF177" s="55"/>
      <c r="WFG177" s="55"/>
      <c r="WFH177" s="55"/>
      <c r="WFI177" s="55"/>
      <c r="WFJ177" s="55"/>
      <c r="WFK177" s="55"/>
      <c r="WFL177" s="55"/>
      <c r="WFM177" s="55"/>
      <c r="WFN177" s="55"/>
      <c r="WFO177" s="55"/>
      <c r="WFP177" s="55"/>
      <c r="WFQ177" s="55"/>
      <c r="WFR177" s="55"/>
      <c r="WFS177" s="55"/>
      <c r="WFT177" s="55"/>
      <c r="WFU177" s="55"/>
      <c r="WFV177" s="55"/>
      <c r="WFW177" s="55"/>
      <c r="WFX177" s="55"/>
      <c r="WFY177" s="55"/>
      <c r="WFZ177" s="55"/>
      <c r="WGA177" s="55"/>
      <c r="WGB177" s="55"/>
      <c r="WGC177" s="55"/>
      <c r="WGD177" s="55"/>
      <c r="WGE177" s="55"/>
      <c r="WGF177" s="55"/>
      <c r="WGG177" s="55"/>
      <c r="WGH177" s="55"/>
      <c r="WGI177" s="55"/>
      <c r="WGJ177" s="55"/>
      <c r="WGK177" s="55"/>
      <c r="WGL177" s="55"/>
      <c r="WGM177" s="55"/>
      <c r="WGN177" s="55"/>
      <c r="WGO177" s="55"/>
      <c r="WGP177" s="55"/>
      <c r="WGQ177" s="55"/>
      <c r="WGR177" s="55"/>
      <c r="WGS177" s="55"/>
      <c r="WGT177" s="55"/>
      <c r="WGU177" s="55"/>
      <c r="WGV177" s="55"/>
      <c r="WGW177" s="55"/>
      <c r="WGX177" s="55"/>
      <c r="WGY177" s="55"/>
      <c r="WGZ177" s="55"/>
      <c r="WHA177" s="55"/>
      <c r="WHB177" s="55"/>
      <c r="WHC177" s="55"/>
      <c r="WHD177" s="55"/>
      <c r="WHE177" s="55"/>
      <c r="WHF177" s="55"/>
      <c r="WHG177" s="55"/>
      <c r="WHH177" s="55"/>
      <c r="WHI177" s="55"/>
      <c r="WHJ177" s="55"/>
      <c r="WHK177" s="55"/>
      <c r="WHL177" s="55"/>
      <c r="WHM177" s="55"/>
      <c r="WHN177" s="55"/>
      <c r="WHO177" s="55"/>
      <c r="WHP177" s="55"/>
      <c r="WHQ177" s="55"/>
      <c r="WHR177" s="55"/>
      <c r="WHS177" s="55"/>
      <c r="WHT177" s="55"/>
      <c r="WHU177" s="55"/>
      <c r="WHV177" s="55"/>
      <c r="WHW177" s="55"/>
      <c r="WHX177" s="55"/>
      <c r="WHY177" s="55"/>
      <c r="WHZ177" s="55"/>
      <c r="WIA177" s="55"/>
      <c r="WIB177" s="55"/>
      <c r="WIC177" s="55"/>
      <c r="WID177" s="55"/>
      <c r="WIE177" s="55"/>
      <c r="WIF177" s="55"/>
      <c r="WIG177" s="55"/>
      <c r="WIH177" s="55"/>
      <c r="WII177" s="55"/>
      <c r="WIJ177" s="55"/>
      <c r="WIK177" s="55"/>
      <c r="WIL177" s="55"/>
      <c r="WIM177" s="55"/>
      <c r="WIN177" s="55"/>
      <c r="WIO177" s="55"/>
      <c r="WIP177" s="55"/>
      <c r="WIQ177" s="55"/>
      <c r="WIR177" s="55"/>
      <c r="WIS177" s="55"/>
      <c r="WIT177" s="55"/>
      <c r="WIU177" s="55"/>
      <c r="WIV177" s="55"/>
      <c r="WIW177" s="55"/>
      <c r="WIX177" s="55"/>
      <c r="WIY177" s="55"/>
      <c r="WIZ177" s="55"/>
      <c r="WJA177" s="55"/>
      <c r="WJB177" s="55"/>
      <c r="WJC177" s="55"/>
      <c r="WJD177" s="55"/>
      <c r="WJE177" s="55"/>
      <c r="WJF177" s="55"/>
      <c r="WJG177" s="55"/>
      <c r="WJH177" s="55"/>
      <c r="WJI177" s="55"/>
      <c r="WJJ177" s="55"/>
      <c r="WJK177" s="55"/>
      <c r="WJL177" s="55"/>
      <c r="WJM177" s="55"/>
      <c r="WJN177" s="55"/>
      <c r="WJO177" s="55"/>
      <c r="WJP177" s="55"/>
      <c r="WJQ177" s="55"/>
      <c r="WJR177" s="55"/>
      <c r="WJS177" s="55"/>
      <c r="WJT177" s="55"/>
      <c r="WJU177" s="55"/>
      <c r="WJV177" s="55"/>
      <c r="WJW177" s="55"/>
      <c r="WJX177" s="55"/>
      <c r="WJY177" s="55"/>
      <c r="WJZ177" s="55"/>
      <c r="WKA177" s="55"/>
      <c r="WKB177" s="55"/>
      <c r="WKC177" s="55"/>
      <c r="WKD177" s="55"/>
      <c r="WKE177" s="55"/>
      <c r="WKF177" s="55"/>
      <c r="WKG177" s="55"/>
      <c r="WKH177" s="55"/>
      <c r="WKI177" s="55"/>
      <c r="WKJ177" s="55"/>
      <c r="WKK177" s="55"/>
      <c r="WKL177" s="55"/>
      <c r="WKM177" s="55"/>
      <c r="WKN177" s="55"/>
      <c r="WKO177" s="55"/>
      <c r="WKP177" s="55"/>
      <c r="WKQ177" s="55"/>
      <c r="WKR177" s="55"/>
      <c r="WKS177" s="55"/>
      <c r="WKT177" s="55"/>
      <c r="WKU177" s="55"/>
      <c r="WKV177" s="55"/>
      <c r="WKW177" s="55"/>
      <c r="WKX177" s="55"/>
      <c r="WKY177" s="55"/>
      <c r="WKZ177" s="55"/>
      <c r="WLA177" s="55"/>
      <c r="WLB177" s="55"/>
      <c r="WLC177" s="55"/>
      <c r="WLD177" s="55"/>
      <c r="WLE177" s="55"/>
      <c r="WLF177" s="55"/>
      <c r="WLG177" s="55"/>
      <c r="WLH177" s="55"/>
      <c r="WLI177" s="55"/>
      <c r="WLJ177" s="55"/>
      <c r="WLK177" s="55"/>
      <c r="WLL177" s="55"/>
      <c r="WLM177" s="55"/>
      <c r="WLN177" s="55"/>
      <c r="WLO177" s="55"/>
      <c r="WLP177" s="55"/>
      <c r="WLQ177" s="55"/>
      <c r="WLR177" s="55"/>
      <c r="WLS177" s="55"/>
      <c r="WLT177" s="55"/>
      <c r="WLU177" s="55"/>
      <c r="WLV177" s="55"/>
      <c r="WLW177" s="55"/>
      <c r="WLX177" s="55"/>
      <c r="WLY177" s="55"/>
      <c r="WLZ177" s="55"/>
      <c r="WMA177" s="55"/>
      <c r="WMB177" s="55"/>
      <c r="WMC177" s="55"/>
      <c r="WMD177" s="55"/>
      <c r="WME177" s="55"/>
      <c r="WMF177" s="55"/>
      <c r="WMG177" s="55"/>
      <c r="WMH177" s="55"/>
      <c r="WMI177" s="55"/>
      <c r="WMJ177" s="55"/>
      <c r="WMK177" s="55"/>
      <c r="WML177" s="55"/>
      <c r="WMM177" s="55"/>
      <c r="WMN177" s="55"/>
      <c r="WMO177" s="55"/>
      <c r="WMP177" s="55"/>
      <c r="WMQ177" s="55"/>
      <c r="WMR177" s="55"/>
      <c r="WMS177" s="55"/>
      <c r="WMT177" s="55"/>
      <c r="WMU177" s="55"/>
      <c r="WMV177" s="55"/>
      <c r="WMW177" s="55"/>
      <c r="WMX177" s="55"/>
      <c r="WMY177" s="55"/>
      <c r="WMZ177" s="55"/>
      <c r="WNA177" s="55"/>
      <c r="WNB177" s="55"/>
      <c r="WNC177" s="55"/>
      <c r="WND177" s="55"/>
      <c r="WNE177" s="55"/>
      <c r="WNF177" s="55"/>
      <c r="WNG177" s="55"/>
      <c r="WNH177" s="55"/>
      <c r="WNI177" s="55"/>
      <c r="WNJ177" s="55"/>
      <c r="WNK177" s="55"/>
      <c r="WNL177" s="55"/>
      <c r="WNM177" s="55"/>
      <c r="WNN177" s="55"/>
      <c r="WNO177" s="55"/>
      <c r="WNP177" s="55"/>
      <c r="WNQ177" s="55"/>
      <c r="WNR177" s="55"/>
      <c r="WNS177" s="55"/>
      <c r="WNT177" s="55"/>
      <c r="WNU177" s="55"/>
      <c r="WNV177" s="55"/>
      <c r="WNW177" s="55"/>
      <c r="WNX177" s="55"/>
      <c r="WNY177" s="55"/>
      <c r="WNZ177" s="55"/>
      <c r="WOA177" s="55"/>
      <c r="WOB177" s="55"/>
      <c r="WOC177" s="55"/>
      <c r="WOD177" s="55"/>
      <c r="WOE177" s="55"/>
      <c r="WOF177" s="55"/>
      <c r="WOG177" s="55"/>
      <c r="WOH177" s="55"/>
      <c r="WOI177" s="55"/>
      <c r="WOJ177" s="55"/>
      <c r="WOK177" s="55"/>
      <c r="WOL177" s="55"/>
      <c r="WOM177" s="55"/>
      <c r="WON177" s="55"/>
      <c r="WOO177" s="55"/>
      <c r="WOP177" s="55"/>
      <c r="WOQ177" s="55"/>
      <c r="WOR177" s="55"/>
      <c r="WOS177" s="55"/>
      <c r="WOT177" s="55"/>
      <c r="WOU177" s="55"/>
      <c r="WOV177" s="55"/>
      <c r="WOW177" s="55"/>
      <c r="WOX177" s="55"/>
      <c r="WOY177" s="55"/>
      <c r="WOZ177" s="55"/>
      <c r="WPA177" s="55"/>
      <c r="WPB177" s="55"/>
      <c r="WPC177" s="55"/>
      <c r="WPD177" s="55"/>
      <c r="WPE177" s="55"/>
      <c r="WPF177" s="55"/>
      <c r="WPG177" s="55"/>
      <c r="WPH177" s="55"/>
      <c r="WPI177" s="55"/>
      <c r="WPJ177" s="55"/>
      <c r="WPK177" s="55"/>
      <c r="WPL177" s="55"/>
      <c r="WPM177" s="55"/>
      <c r="WPN177" s="55"/>
      <c r="WPO177" s="55"/>
      <c r="WPP177" s="55"/>
      <c r="WPQ177" s="55"/>
      <c r="WPR177" s="55"/>
      <c r="WPS177" s="55"/>
      <c r="WPT177" s="55"/>
      <c r="WPU177" s="55"/>
      <c r="WPV177" s="55"/>
      <c r="WPW177" s="55"/>
      <c r="WPX177" s="55"/>
      <c r="WPY177" s="55"/>
      <c r="WPZ177" s="55"/>
      <c r="WQA177" s="55"/>
      <c r="WQB177" s="55"/>
      <c r="WQC177" s="55"/>
      <c r="WQD177" s="55"/>
      <c r="WQE177" s="55"/>
      <c r="WQF177" s="55"/>
      <c r="WQG177" s="55"/>
      <c r="WQH177" s="55"/>
      <c r="WQI177" s="55"/>
      <c r="WQJ177" s="55"/>
      <c r="WQK177" s="55"/>
      <c r="WQL177" s="55"/>
      <c r="WQM177" s="55"/>
      <c r="WQN177" s="55"/>
      <c r="WQO177" s="55"/>
      <c r="WQP177" s="55"/>
      <c r="WQQ177" s="55"/>
      <c r="WQR177" s="55"/>
      <c r="WQS177" s="55"/>
      <c r="WQT177" s="55"/>
      <c r="WQU177" s="55"/>
      <c r="WQV177" s="55"/>
      <c r="WQW177" s="55"/>
      <c r="WQX177" s="55"/>
      <c r="WQY177" s="55"/>
      <c r="WQZ177" s="55"/>
      <c r="WRA177" s="55"/>
      <c r="WRB177" s="55"/>
      <c r="WRC177" s="55"/>
      <c r="WRD177" s="55"/>
      <c r="WRE177" s="55"/>
      <c r="WRF177" s="55"/>
      <c r="WRG177" s="55"/>
      <c r="WRH177" s="55"/>
      <c r="WRI177" s="55"/>
      <c r="WRJ177" s="55"/>
      <c r="WRK177" s="55"/>
      <c r="WRL177" s="55"/>
      <c r="WRM177" s="55"/>
      <c r="WRN177" s="55"/>
      <c r="WRO177" s="55"/>
      <c r="WRP177" s="55"/>
      <c r="WRQ177" s="55"/>
      <c r="WRR177" s="55"/>
      <c r="WRS177" s="55"/>
      <c r="WRT177" s="55"/>
      <c r="WRU177" s="55"/>
      <c r="WRV177" s="55"/>
      <c r="WRW177" s="55"/>
      <c r="WRX177" s="55"/>
      <c r="WRY177" s="55"/>
      <c r="WRZ177" s="55"/>
      <c r="WSA177" s="55"/>
      <c r="WSB177" s="55"/>
      <c r="WSC177" s="55"/>
      <c r="WSD177" s="55"/>
      <c r="WSE177" s="55"/>
      <c r="WSF177" s="55"/>
      <c r="WSG177" s="55"/>
      <c r="WSH177" s="55"/>
      <c r="WSI177" s="55"/>
      <c r="WSJ177" s="55"/>
      <c r="WSK177" s="55"/>
      <c r="WSL177" s="55"/>
      <c r="WSM177" s="55"/>
      <c r="WSN177" s="55"/>
      <c r="WSO177" s="55"/>
      <c r="WSP177" s="55"/>
      <c r="WSQ177" s="55"/>
      <c r="WSR177" s="55"/>
      <c r="WSS177" s="55"/>
      <c r="WST177" s="55"/>
      <c r="WSU177" s="55"/>
      <c r="WSV177" s="55"/>
      <c r="WSW177" s="55"/>
      <c r="WSX177" s="55"/>
      <c r="WSY177" s="55"/>
      <c r="WSZ177" s="55"/>
      <c r="WTA177" s="55"/>
      <c r="WTB177" s="55"/>
      <c r="WTC177" s="55"/>
      <c r="WTD177" s="55"/>
      <c r="WTE177" s="55"/>
      <c r="WTF177" s="55"/>
      <c r="WTG177" s="55"/>
      <c r="WTH177" s="55"/>
      <c r="WTI177" s="55"/>
      <c r="WTJ177" s="55"/>
      <c r="WTK177" s="55"/>
      <c r="WTL177" s="55"/>
      <c r="WTM177" s="55"/>
      <c r="WTN177" s="55"/>
      <c r="WTO177" s="55"/>
      <c r="WTP177" s="55"/>
      <c r="WTQ177" s="55"/>
      <c r="WTR177" s="55"/>
      <c r="WTS177" s="55"/>
      <c r="WTT177" s="55"/>
      <c r="WTU177" s="55"/>
      <c r="WTV177" s="55"/>
      <c r="WTW177" s="55"/>
      <c r="WTX177" s="55"/>
      <c r="WTY177" s="55"/>
      <c r="WTZ177" s="55"/>
      <c r="WUA177" s="55"/>
      <c r="WUB177" s="55"/>
      <c r="WUC177" s="55"/>
      <c r="WUD177" s="55"/>
      <c r="WUE177" s="55"/>
      <c r="WUF177" s="55"/>
      <c r="WUG177" s="55"/>
      <c r="WUH177" s="55"/>
      <c r="WUI177" s="55"/>
      <c r="WUJ177" s="55"/>
      <c r="WUK177" s="55"/>
      <c r="WUL177" s="55"/>
      <c r="WUM177" s="55"/>
      <c r="WUN177" s="55"/>
      <c r="WUO177" s="55"/>
      <c r="WUP177" s="55"/>
      <c r="WUQ177" s="55"/>
      <c r="WUR177" s="55"/>
      <c r="WUS177" s="55"/>
      <c r="WUT177" s="55"/>
      <c r="WUU177" s="55"/>
      <c r="WUV177" s="55"/>
      <c r="WUW177" s="55"/>
      <c r="WUX177" s="55"/>
      <c r="WUY177" s="55"/>
      <c r="WUZ177" s="55"/>
      <c r="WVA177" s="55"/>
      <c r="WVB177" s="55"/>
      <c r="WVC177" s="55"/>
      <c r="WVD177" s="55"/>
      <c r="WVE177" s="55"/>
      <c r="WVF177" s="55"/>
      <c r="WVG177" s="55"/>
      <c r="WVH177" s="55"/>
      <c r="WVI177" s="55"/>
      <c r="WVJ177" s="55"/>
      <c r="WVK177" s="55"/>
      <c r="WVL177" s="55"/>
      <c r="WVM177" s="55"/>
      <c r="WVN177" s="55"/>
      <c r="WVO177" s="55"/>
      <c r="WVP177" s="55"/>
      <c r="WVQ177" s="55"/>
      <c r="WVR177" s="55"/>
      <c r="WVS177" s="55"/>
      <c r="WVT177" s="55"/>
      <c r="WVU177" s="55"/>
      <c r="WVV177" s="55"/>
      <c r="WVW177" s="55"/>
      <c r="WVX177" s="55"/>
      <c r="WVY177" s="55"/>
      <c r="WVZ177" s="55"/>
      <c r="WWA177" s="55"/>
      <c r="WWB177" s="55"/>
      <c r="WWC177" s="55"/>
      <c r="WWD177" s="55"/>
      <c r="WWE177" s="55"/>
      <c r="WWF177" s="55"/>
      <c r="WWG177" s="55"/>
      <c r="WWH177" s="55"/>
    </row>
    <row r="178" spans="1:16154" ht="36" x14ac:dyDescent="0.2">
      <c r="A178" s="117" t="s">
        <v>494</v>
      </c>
      <c r="B178" s="56" t="s">
        <v>495</v>
      </c>
      <c r="C178" s="56" t="s">
        <v>28</v>
      </c>
      <c r="D178" s="56" t="s">
        <v>496</v>
      </c>
      <c r="E178" s="56" t="s">
        <v>85</v>
      </c>
      <c r="F178" s="56" t="s">
        <v>30</v>
      </c>
      <c r="G178" s="57" t="s">
        <v>85</v>
      </c>
      <c r="H178" s="56" t="s">
        <v>85</v>
      </c>
      <c r="I178" s="56" t="s">
        <v>30</v>
      </c>
      <c r="J178" s="56" t="s">
        <v>85</v>
      </c>
      <c r="K178" s="56" t="s">
        <v>85</v>
      </c>
      <c r="L178" s="56" t="s">
        <v>85</v>
      </c>
      <c r="M178" s="54" t="s">
        <v>497</v>
      </c>
      <c r="N178" s="58" t="s">
        <v>32</v>
      </c>
      <c r="O178" s="58" t="s">
        <v>32</v>
      </c>
      <c r="P178" s="58" t="s">
        <v>32</v>
      </c>
      <c r="Q178" s="58" t="s">
        <v>32</v>
      </c>
      <c r="R178" s="58" t="s">
        <v>32</v>
      </c>
      <c r="S178" s="58" t="s">
        <v>32</v>
      </c>
      <c r="T178" s="59" t="s">
        <v>33</v>
      </c>
      <c r="U178" s="59" t="s">
        <v>33</v>
      </c>
      <c r="V178" s="56" t="s">
        <v>96</v>
      </c>
      <c r="W178" s="59" t="s">
        <v>33</v>
      </c>
      <c r="X178" s="59" t="s">
        <v>33</v>
      </c>
      <c r="Y178" s="59" t="s">
        <v>33</v>
      </c>
      <c r="Z178" s="56" t="s">
        <v>34</v>
      </c>
      <c r="AA178" s="60"/>
      <c r="AB178" s="60"/>
      <c r="AC178" s="60"/>
      <c r="AD178" s="60"/>
      <c r="AE178" s="60"/>
      <c r="AF178" s="60"/>
      <c r="AG178" s="60"/>
      <c r="AH178" s="60"/>
      <c r="AI178" s="60"/>
      <c r="AJ178" s="60"/>
      <c r="AK178" s="60"/>
      <c r="AL178" s="60"/>
      <c r="AM178" s="60"/>
      <c r="AN178" s="60"/>
      <c r="AO178" s="60"/>
      <c r="AP178" s="60"/>
      <c r="AQ178" s="60"/>
      <c r="AR178" s="60"/>
      <c r="AS178" s="60"/>
      <c r="AT178" s="60"/>
      <c r="AU178" s="60"/>
      <c r="AV178" s="60"/>
      <c r="AW178" s="60"/>
      <c r="AX178" s="60"/>
      <c r="AY178" s="60"/>
      <c r="AZ178" s="60"/>
      <c r="BA178" s="60"/>
      <c r="BB178" s="60"/>
      <c r="BC178" s="60"/>
      <c r="BD178" s="60"/>
      <c r="BE178" s="60"/>
      <c r="BF178" s="60"/>
      <c r="BG178" s="60"/>
      <c r="BH178" s="60"/>
      <c r="BI178" s="60"/>
      <c r="BJ178" s="60"/>
      <c r="BK178" s="60"/>
      <c r="BL178" s="60"/>
      <c r="BM178" s="60"/>
      <c r="BN178" s="60"/>
      <c r="BO178" s="60"/>
      <c r="BP178" s="60"/>
      <c r="BQ178" s="60"/>
      <c r="BR178" s="60"/>
      <c r="BS178" s="60"/>
      <c r="BT178" s="60"/>
      <c r="BU178" s="60"/>
      <c r="BV178" s="60"/>
      <c r="BW178" s="60"/>
      <c r="BX178" s="60"/>
      <c r="BY178" s="60"/>
      <c r="BZ178" s="60"/>
      <c r="CA178" s="60"/>
      <c r="CB178" s="60"/>
      <c r="CC178" s="60"/>
      <c r="CD178" s="60"/>
      <c r="CE178" s="60"/>
      <c r="CF178" s="60"/>
      <c r="CG178" s="60"/>
      <c r="CH178" s="60"/>
      <c r="CI178" s="60"/>
      <c r="CJ178" s="60"/>
      <c r="CK178" s="60"/>
      <c r="CL178" s="60"/>
      <c r="CM178" s="60"/>
      <c r="CN178" s="60"/>
      <c r="CO178" s="60"/>
      <c r="CP178" s="60"/>
      <c r="CQ178" s="60"/>
      <c r="CR178" s="60"/>
      <c r="CS178" s="60"/>
      <c r="CT178" s="60"/>
      <c r="CU178" s="60"/>
      <c r="CV178" s="60"/>
      <c r="CW178" s="60"/>
      <c r="CX178" s="60"/>
      <c r="CY178" s="60"/>
      <c r="CZ178" s="60"/>
      <c r="DA178" s="60"/>
      <c r="DB178" s="60"/>
      <c r="DC178" s="60"/>
      <c r="DD178" s="60"/>
      <c r="DE178" s="60"/>
      <c r="DF178" s="60"/>
      <c r="DG178" s="60"/>
      <c r="DH178" s="60"/>
      <c r="DI178" s="60"/>
      <c r="DJ178" s="60"/>
      <c r="DK178" s="60"/>
      <c r="DL178" s="60"/>
      <c r="DM178" s="60"/>
      <c r="DN178" s="60"/>
      <c r="DO178" s="60"/>
      <c r="DP178" s="60"/>
      <c r="DQ178" s="60"/>
      <c r="DR178" s="60"/>
      <c r="DS178" s="60"/>
      <c r="DT178" s="60"/>
      <c r="DU178" s="60"/>
      <c r="DV178" s="60"/>
      <c r="DW178" s="60"/>
      <c r="DX178" s="60"/>
      <c r="DY178" s="60"/>
      <c r="DZ178" s="60"/>
      <c r="EA178" s="60"/>
      <c r="EB178" s="60"/>
      <c r="EC178" s="60"/>
      <c r="ED178" s="60"/>
      <c r="EE178" s="60"/>
      <c r="EF178" s="60"/>
      <c r="EG178" s="60"/>
      <c r="EH178" s="60"/>
      <c r="EI178" s="60"/>
      <c r="EJ178" s="60"/>
      <c r="EK178" s="60"/>
      <c r="EL178" s="60"/>
      <c r="EM178" s="60"/>
      <c r="EN178" s="60"/>
      <c r="EO178" s="60"/>
      <c r="EP178" s="60"/>
      <c r="EQ178" s="60"/>
      <c r="ER178" s="60"/>
      <c r="ES178" s="60"/>
      <c r="ET178" s="60"/>
      <c r="EU178" s="60"/>
      <c r="EV178" s="60"/>
      <c r="EW178" s="60"/>
      <c r="EX178" s="60"/>
      <c r="EY178" s="60"/>
      <c r="EZ178" s="60"/>
      <c r="FA178" s="60"/>
      <c r="FB178" s="60"/>
      <c r="FC178" s="60"/>
      <c r="FD178" s="60"/>
      <c r="FE178" s="60"/>
      <c r="FF178" s="60"/>
      <c r="FG178" s="60"/>
      <c r="FH178" s="60"/>
      <c r="FI178" s="60"/>
      <c r="FJ178" s="60"/>
      <c r="FK178" s="60"/>
      <c r="FL178" s="60"/>
      <c r="FM178" s="60"/>
      <c r="FN178" s="60"/>
      <c r="FO178" s="60"/>
      <c r="FP178" s="60"/>
      <c r="FQ178" s="60"/>
      <c r="FR178" s="60"/>
      <c r="FS178" s="60"/>
      <c r="FT178" s="60"/>
      <c r="FU178" s="60"/>
      <c r="FV178" s="60"/>
      <c r="FW178" s="60"/>
      <c r="FX178" s="60"/>
      <c r="FY178" s="60"/>
      <c r="FZ178" s="60"/>
      <c r="GA178" s="60"/>
      <c r="GB178" s="60"/>
      <c r="GC178" s="60"/>
      <c r="GD178" s="60"/>
      <c r="GE178" s="60"/>
      <c r="GF178" s="60"/>
      <c r="GG178" s="60"/>
      <c r="GH178" s="60"/>
      <c r="GI178" s="60"/>
      <c r="GJ178" s="60"/>
      <c r="GK178" s="60"/>
      <c r="GL178" s="60"/>
      <c r="GM178" s="60"/>
      <c r="GN178" s="60"/>
      <c r="GO178" s="60"/>
      <c r="GP178" s="60"/>
      <c r="GQ178" s="60"/>
      <c r="GR178" s="60"/>
      <c r="GS178" s="60"/>
      <c r="GT178" s="60"/>
      <c r="GU178" s="60"/>
      <c r="GV178" s="60"/>
      <c r="GW178" s="60"/>
      <c r="GX178" s="60"/>
      <c r="GY178" s="60"/>
      <c r="GZ178" s="60"/>
      <c r="HA178" s="60"/>
      <c r="HB178" s="60"/>
      <c r="HC178" s="60"/>
      <c r="HD178" s="60"/>
      <c r="HE178" s="60"/>
      <c r="HF178" s="60"/>
      <c r="HG178" s="60"/>
      <c r="HH178" s="60"/>
      <c r="HI178" s="60"/>
      <c r="HJ178" s="60"/>
      <c r="HK178" s="60"/>
      <c r="HL178" s="60"/>
      <c r="HM178" s="60"/>
      <c r="HN178" s="60"/>
      <c r="HO178" s="60"/>
      <c r="HP178" s="60"/>
      <c r="HQ178" s="60"/>
      <c r="HR178" s="60"/>
      <c r="HS178" s="60"/>
      <c r="HT178" s="60"/>
      <c r="HU178" s="60"/>
      <c r="HV178" s="60"/>
      <c r="HW178" s="60"/>
      <c r="HX178" s="60"/>
      <c r="HY178" s="60"/>
      <c r="HZ178" s="60"/>
      <c r="IA178" s="60"/>
      <c r="IB178" s="60"/>
      <c r="IC178" s="60"/>
      <c r="ID178" s="60"/>
      <c r="IE178" s="60"/>
      <c r="IF178" s="60"/>
      <c r="IG178" s="60"/>
      <c r="IH178" s="60"/>
      <c r="II178" s="60"/>
      <c r="IJ178" s="60"/>
      <c r="IK178" s="60"/>
      <c r="IL178" s="60"/>
      <c r="IM178" s="60"/>
      <c r="IN178" s="60"/>
      <c r="IO178" s="60"/>
      <c r="IP178" s="60"/>
      <c r="IQ178" s="60"/>
      <c r="IR178" s="60"/>
      <c r="IS178" s="60"/>
      <c r="IT178" s="60"/>
      <c r="IU178" s="60"/>
      <c r="IV178" s="60"/>
      <c r="IW178" s="60"/>
      <c r="IX178" s="60"/>
      <c r="IY178" s="60"/>
      <c r="IZ178" s="60"/>
      <c r="JA178" s="60"/>
      <c r="JB178" s="60"/>
      <c r="JC178" s="60"/>
      <c r="JD178" s="60"/>
      <c r="JE178" s="60"/>
      <c r="JF178" s="60"/>
      <c r="JG178" s="60"/>
      <c r="JH178" s="60"/>
      <c r="JI178" s="60"/>
      <c r="JJ178" s="60"/>
      <c r="JK178" s="60"/>
      <c r="JL178" s="60"/>
      <c r="JM178" s="60"/>
      <c r="JN178" s="60"/>
      <c r="JO178" s="60"/>
      <c r="JP178" s="60"/>
      <c r="JQ178" s="60"/>
      <c r="JR178" s="60"/>
      <c r="JS178" s="60"/>
      <c r="JT178" s="60"/>
      <c r="JU178" s="60"/>
      <c r="JV178" s="60"/>
      <c r="JW178" s="60"/>
      <c r="JX178" s="60"/>
      <c r="JY178" s="60"/>
      <c r="JZ178" s="60"/>
      <c r="KA178" s="60"/>
      <c r="KB178" s="60"/>
      <c r="KC178" s="60"/>
      <c r="KD178" s="60"/>
      <c r="KE178" s="60"/>
      <c r="KF178" s="60"/>
      <c r="KG178" s="60"/>
      <c r="KH178" s="60"/>
      <c r="KI178" s="60"/>
      <c r="KJ178" s="60"/>
      <c r="KK178" s="60"/>
      <c r="KL178" s="60"/>
      <c r="KM178" s="60"/>
      <c r="KN178" s="60"/>
      <c r="KO178" s="60"/>
      <c r="KP178" s="60"/>
      <c r="KQ178" s="60"/>
      <c r="KR178" s="60"/>
      <c r="KS178" s="60"/>
      <c r="KT178" s="60"/>
      <c r="KU178" s="60"/>
      <c r="KV178" s="60"/>
      <c r="KW178" s="60"/>
      <c r="KX178" s="60"/>
      <c r="KY178" s="60"/>
      <c r="KZ178" s="60"/>
      <c r="LA178" s="60"/>
      <c r="LB178" s="60"/>
      <c r="LC178" s="60"/>
      <c r="LD178" s="60"/>
      <c r="LE178" s="60"/>
      <c r="LF178" s="60"/>
      <c r="LG178" s="60"/>
      <c r="LH178" s="60"/>
      <c r="LI178" s="60"/>
      <c r="LJ178" s="60"/>
      <c r="LK178" s="60"/>
      <c r="LL178" s="60"/>
      <c r="LM178" s="60"/>
      <c r="LN178" s="60"/>
      <c r="LO178" s="60"/>
      <c r="LP178" s="60"/>
      <c r="LQ178" s="60"/>
      <c r="LR178" s="60"/>
      <c r="LS178" s="60"/>
      <c r="LT178" s="60"/>
      <c r="LU178" s="60"/>
      <c r="LV178" s="60"/>
      <c r="LW178" s="60"/>
      <c r="LX178" s="60"/>
      <c r="LY178" s="60"/>
      <c r="LZ178" s="60"/>
      <c r="MA178" s="60"/>
      <c r="MB178" s="60"/>
      <c r="MC178" s="60"/>
      <c r="MD178" s="60"/>
      <c r="ME178" s="60"/>
      <c r="MF178" s="60"/>
      <c r="MG178" s="60"/>
      <c r="MH178" s="60"/>
      <c r="MI178" s="60"/>
      <c r="MJ178" s="60"/>
      <c r="MK178" s="60"/>
      <c r="ML178" s="60"/>
      <c r="MM178" s="60"/>
      <c r="MN178" s="60"/>
      <c r="MO178" s="60"/>
      <c r="MP178" s="60"/>
      <c r="MQ178" s="60"/>
      <c r="MR178" s="60"/>
      <c r="MS178" s="60"/>
      <c r="MT178" s="60"/>
      <c r="MU178" s="60"/>
      <c r="MV178" s="60"/>
      <c r="MW178" s="60"/>
      <c r="MX178" s="60"/>
      <c r="MY178" s="60"/>
      <c r="MZ178" s="60"/>
      <c r="NA178" s="60"/>
      <c r="NB178" s="60"/>
      <c r="NC178" s="60"/>
      <c r="ND178" s="60"/>
      <c r="NE178" s="60"/>
      <c r="NF178" s="60"/>
      <c r="NG178" s="60"/>
      <c r="NH178" s="60"/>
      <c r="NI178" s="60"/>
      <c r="NJ178" s="60"/>
      <c r="NK178" s="60"/>
      <c r="NL178" s="60"/>
      <c r="NM178" s="60"/>
      <c r="NN178" s="60"/>
      <c r="NO178" s="60"/>
      <c r="NP178" s="60"/>
      <c r="NQ178" s="60"/>
      <c r="NR178" s="60"/>
      <c r="NS178" s="60"/>
      <c r="NT178" s="60"/>
      <c r="NU178" s="60"/>
      <c r="NV178" s="60"/>
      <c r="NW178" s="60"/>
      <c r="NX178" s="60"/>
      <c r="NY178" s="60"/>
      <c r="NZ178" s="60"/>
      <c r="OA178" s="60"/>
      <c r="OB178" s="60"/>
      <c r="OC178" s="60"/>
      <c r="OD178" s="60"/>
      <c r="OE178" s="60"/>
      <c r="OF178" s="60"/>
      <c r="OG178" s="60"/>
      <c r="OH178" s="60"/>
      <c r="OI178" s="60"/>
      <c r="OJ178" s="60"/>
      <c r="OK178" s="60"/>
      <c r="OL178" s="60"/>
      <c r="OM178" s="60"/>
      <c r="ON178" s="60"/>
      <c r="OO178" s="60"/>
      <c r="OP178" s="60"/>
      <c r="OQ178" s="60"/>
      <c r="OR178" s="60"/>
      <c r="OS178" s="60"/>
      <c r="OT178" s="60"/>
      <c r="OU178" s="60"/>
      <c r="OV178" s="60"/>
      <c r="OW178" s="60"/>
      <c r="OX178" s="60"/>
      <c r="OY178" s="60"/>
      <c r="OZ178" s="60"/>
      <c r="PA178" s="60"/>
      <c r="PB178" s="60"/>
      <c r="PC178" s="60"/>
      <c r="PD178" s="60"/>
      <c r="PE178" s="60"/>
      <c r="PF178" s="60"/>
      <c r="PG178" s="60"/>
      <c r="PH178" s="60"/>
      <c r="PI178" s="60"/>
      <c r="PJ178" s="60"/>
      <c r="PK178" s="60"/>
      <c r="PL178" s="60"/>
      <c r="PM178" s="60"/>
      <c r="PN178" s="60"/>
      <c r="PO178" s="60"/>
      <c r="PP178" s="60"/>
      <c r="PQ178" s="60"/>
      <c r="PR178" s="60"/>
      <c r="PS178" s="60"/>
      <c r="PT178" s="60"/>
      <c r="PU178" s="60"/>
      <c r="PV178" s="60"/>
      <c r="PW178" s="60"/>
      <c r="PX178" s="60"/>
      <c r="PY178" s="60"/>
      <c r="PZ178" s="60"/>
      <c r="QA178" s="60"/>
      <c r="QB178" s="60"/>
      <c r="QC178" s="60"/>
      <c r="QD178" s="60"/>
      <c r="QE178" s="60"/>
      <c r="QF178" s="60"/>
      <c r="QG178" s="60"/>
      <c r="QH178" s="60"/>
      <c r="QI178" s="60"/>
      <c r="QJ178" s="60"/>
      <c r="QK178" s="60"/>
      <c r="QL178" s="60"/>
      <c r="QM178" s="60"/>
      <c r="QN178" s="60"/>
      <c r="QO178" s="60"/>
      <c r="QP178" s="60"/>
      <c r="QQ178" s="60"/>
      <c r="QR178" s="60"/>
      <c r="QS178" s="60"/>
      <c r="QT178" s="60"/>
      <c r="QU178" s="60"/>
      <c r="QV178" s="60"/>
      <c r="QW178" s="60"/>
      <c r="QX178" s="60"/>
      <c r="QY178" s="60"/>
      <c r="QZ178" s="60"/>
      <c r="RA178" s="60"/>
      <c r="RB178" s="60"/>
      <c r="RC178" s="60"/>
      <c r="RD178" s="60"/>
      <c r="RE178" s="60"/>
      <c r="RF178" s="60"/>
      <c r="RG178" s="60"/>
      <c r="RH178" s="60"/>
      <c r="RI178" s="60"/>
      <c r="RJ178" s="60"/>
      <c r="RK178" s="60"/>
      <c r="RL178" s="60"/>
      <c r="RM178" s="60"/>
      <c r="RN178" s="60"/>
      <c r="RO178" s="60"/>
      <c r="RP178" s="60"/>
      <c r="RQ178" s="60"/>
      <c r="RR178" s="60"/>
      <c r="RS178" s="60"/>
      <c r="RT178" s="60"/>
      <c r="RU178" s="60"/>
      <c r="RV178" s="60"/>
      <c r="RW178" s="60"/>
      <c r="RX178" s="60"/>
      <c r="RY178" s="60"/>
      <c r="RZ178" s="60"/>
      <c r="SA178" s="60"/>
      <c r="SB178" s="60"/>
      <c r="SC178" s="60"/>
      <c r="SD178" s="60"/>
      <c r="SE178" s="60"/>
      <c r="SF178" s="60"/>
      <c r="SG178" s="60"/>
      <c r="SH178" s="60"/>
      <c r="SI178" s="60"/>
      <c r="SJ178" s="60"/>
      <c r="SK178" s="60"/>
      <c r="SL178" s="60"/>
      <c r="SM178" s="60"/>
      <c r="SN178" s="60"/>
      <c r="SO178" s="60"/>
      <c r="SP178" s="60"/>
      <c r="SQ178" s="60"/>
      <c r="SR178" s="60"/>
      <c r="SS178" s="60"/>
      <c r="ST178" s="60"/>
      <c r="SU178" s="60"/>
      <c r="SV178" s="60"/>
      <c r="SW178" s="60"/>
      <c r="SX178" s="60"/>
      <c r="SY178" s="60"/>
      <c r="SZ178" s="60"/>
      <c r="TA178" s="60"/>
      <c r="TB178" s="60"/>
      <c r="TC178" s="60"/>
      <c r="TD178" s="60"/>
      <c r="TE178" s="60"/>
      <c r="TF178" s="60"/>
      <c r="TG178" s="60"/>
      <c r="TH178" s="60"/>
      <c r="TI178" s="60"/>
      <c r="TJ178" s="60"/>
      <c r="TK178" s="60"/>
      <c r="TL178" s="60"/>
      <c r="TM178" s="60"/>
      <c r="TN178" s="60"/>
      <c r="TO178" s="60"/>
      <c r="TP178" s="60"/>
      <c r="TQ178" s="60"/>
      <c r="TR178" s="60"/>
      <c r="TS178" s="60"/>
      <c r="TT178" s="60"/>
      <c r="TU178" s="60"/>
      <c r="TV178" s="60"/>
      <c r="TW178" s="60"/>
      <c r="TX178" s="60"/>
      <c r="TY178" s="60"/>
      <c r="TZ178" s="60"/>
      <c r="UA178" s="60"/>
      <c r="UB178" s="60"/>
      <c r="UC178" s="60"/>
      <c r="UD178" s="60"/>
      <c r="UE178" s="60"/>
      <c r="UF178" s="60"/>
      <c r="UG178" s="60"/>
      <c r="UH178" s="60"/>
      <c r="UI178" s="60"/>
      <c r="UJ178" s="60"/>
      <c r="UK178" s="60"/>
      <c r="UL178" s="60"/>
      <c r="UM178" s="60"/>
      <c r="UN178" s="60"/>
      <c r="UO178" s="60"/>
      <c r="UP178" s="60"/>
      <c r="UQ178" s="60"/>
      <c r="UR178" s="60"/>
      <c r="US178" s="60"/>
      <c r="UT178" s="60"/>
      <c r="UU178" s="60"/>
      <c r="UV178" s="60"/>
      <c r="UW178" s="60"/>
      <c r="UX178" s="60"/>
      <c r="UY178" s="60"/>
      <c r="UZ178" s="60"/>
      <c r="VA178" s="60"/>
      <c r="VB178" s="60"/>
      <c r="VC178" s="60"/>
      <c r="VD178" s="60"/>
      <c r="VE178" s="60"/>
      <c r="VF178" s="60"/>
      <c r="VG178" s="60"/>
      <c r="VH178" s="60"/>
      <c r="VI178" s="60"/>
      <c r="VJ178" s="60"/>
      <c r="VK178" s="60"/>
      <c r="VL178" s="60"/>
      <c r="VM178" s="60"/>
      <c r="VN178" s="60"/>
      <c r="VO178" s="60"/>
      <c r="VP178" s="60"/>
      <c r="VQ178" s="60"/>
      <c r="VR178" s="60"/>
      <c r="VS178" s="60"/>
      <c r="VT178" s="60"/>
      <c r="VU178" s="60"/>
      <c r="VV178" s="60"/>
      <c r="VW178" s="60"/>
      <c r="VX178" s="60"/>
      <c r="VY178" s="60"/>
      <c r="VZ178" s="60"/>
      <c r="WA178" s="60"/>
      <c r="WB178" s="60"/>
      <c r="WC178" s="60"/>
      <c r="WD178" s="60"/>
      <c r="WE178" s="60"/>
      <c r="WF178" s="60"/>
      <c r="WG178" s="60"/>
      <c r="WH178" s="60"/>
      <c r="WI178" s="60"/>
      <c r="WJ178" s="60"/>
      <c r="WK178" s="60"/>
      <c r="WL178" s="60"/>
      <c r="WM178" s="60"/>
      <c r="WN178" s="60"/>
      <c r="WO178" s="60"/>
      <c r="WP178" s="60"/>
      <c r="WQ178" s="60"/>
      <c r="WR178" s="60"/>
      <c r="WS178" s="60"/>
      <c r="WT178" s="60"/>
      <c r="WU178" s="60"/>
      <c r="WV178" s="60"/>
      <c r="WW178" s="60"/>
      <c r="WX178" s="60"/>
      <c r="WY178" s="60"/>
      <c r="WZ178" s="60"/>
      <c r="XA178" s="60"/>
      <c r="XB178" s="60"/>
      <c r="XC178" s="60"/>
      <c r="XD178" s="60"/>
      <c r="XE178" s="60"/>
      <c r="XF178" s="60"/>
      <c r="XG178" s="60"/>
      <c r="XH178" s="60"/>
      <c r="XI178" s="60"/>
      <c r="XJ178" s="60"/>
      <c r="XK178" s="60"/>
      <c r="XL178" s="60"/>
      <c r="XM178" s="60"/>
      <c r="XN178" s="60"/>
      <c r="XO178" s="60"/>
      <c r="XP178" s="60"/>
      <c r="XQ178" s="60"/>
      <c r="XR178" s="60"/>
      <c r="XS178" s="60"/>
      <c r="XT178" s="60"/>
      <c r="XU178" s="60"/>
      <c r="XV178" s="60"/>
      <c r="XW178" s="60"/>
      <c r="XX178" s="60"/>
      <c r="XY178" s="60"/>
      <c r="XZ178" s="60"/>
      <c r="YA178" s="60"/>
      <c r="YB178" s="60"/>
      <c r="YC178" s="60"/>
      <c r="YD178" s="60"/>
      <c r="YE178" s="60"/>
      <c r="YF178" s="60"/>
      <c r="YG178" s="60"/>
      <c r="YH178" s="60"/>
      <c r="YI178" s="60"/>
      <c r="YJ178" s="60"/>
      <c r="YK178" s="60"/>
      <c r="YL178" s="60"/>
      <c r="YM178" s="60"/>
      <c r="YN178" s="60"/>
      <c r="YO178" s="60"/>
      <c r="YP178" s="60"/>
      <c r="YQ178" s="60"/>
      <c r="YR178" s="60"/>
      <c r="YS178" s="60"/>
      <c r="YT178" s="60"/>
      <c r="YU178" s="60"/>
      <c r="YV178" s="60"/>
      <c r="YW178" s="60"/>
      <c r="YX178" s="60"/>
      <c r="YY178" s="60"/>
      <c r="YZ178" s="60"/>
      <c r="ZA178" s="60"/>
      <c r="ZB178" s="60"/>
      <c r="ZC178" s="60"/>
      <c r="ZD178" s="60"/>
      <c r="ZE178" s="60"/>
      <c r="ZF178" s="60"/>
      <c r="ZG178" s="60"/>
      <c r="ZH178" s="60"/>
      <c r="ZI178" s="60"/>
      <c r="ZJ178" s="60"/>
      <c r="ZK178" s="60"/>
      <c r="ZL178" s="60"/>
      <c r="ZM178" s="60"/>
      <c r="ZN178" s="60"/>
      <c r="ZO178" s="60"/>
      <c r="ZP178" s="60"/>
      <c r="ZQ178" s="60"/>
      <c r="ZR178" s="60"/>
      <c r="ZS178" s="60"/>
      <c r="ZT178" s="60"/>
      <c r="ZU178" s="60"/>
      <c r="ZV178" s="60"/>
      <c r="ZW178" s="60"/>
      <c r="ZX178" s="60"/>
      <c r="ZY178" s="60"/>
      <c r="ZZ178" s="60"/>
      <c r="AAA178" s="60"/>
      <c r="AAB178" s="60"/>
      <c r="AAC178" s="60"/>
      <c r="AAD178" s="60"/>
      <c r="AAE178" s="60"/>
      <c r="AAF178" s="60"/>
      <c r="AAG178" s="60"/>
      <c r="AAH178" s="60"/>
      <c r="AAI178" s="60"/>
      <c r="AAJ178" s="60"/>
      <c r="AAK178" s="60"/>
      <c r="AAL178" s="60"/>
      <c r="AAM178" s="60"/>
      <c r="AAN178" s="60"/>
      <c r="AAO178" s="60"/>
      <c r="AAP178" s="60"/>
      <c r="AAQ178" s="60"/>
      <c r="AAR178" s="60"/>
      <c r="AAS178" s="60"/>
      <c r="AAT178" s="60"/>
      <c r="AAU178" s="60"/>
      <c r="AAV178" s="60"/>
      <c r="AAW178" s="60"/>
      <c r="AAX178" s="60"/>
      <c r="AAY178" s="60"/>
      <c r="AAZ178" s="60"/>
      <c r="ABA178" s="60"/>
      <c r="ABB178" s="60"/>
      <c r="ABC178" s="60"/>
      <c r="ABD178" s="60"/>
      <c r="ABE178" s="60"/>
      <c r="ABF178" s="60"/>
      <c r="ABG178" s="60"/>
      <c r="ABH178" s="60"/>
      <c r="ABI178" s="60"/>
      <c r="ABJ178" s="60"/>
      <c r="ABK178" s="60"/>
      <c r="ABL178" s="60"/>
      <c r="ABM178" s="60"/>
      <c r="ABN178" s="60"/>
      <c r="ABO178" s="60"/>
      <c r="ABP178" s="60"/>
      <c r="ABQ178" s="60"/>
      <c r="ABR178" s="60"/>
      <c r="ABS178" s="60"/>
      <c r="ABT178" s="60"/>
      <c r="ABU178" s="60"/>
      <c r="ABV178" s="60"/>
      <c r="ABW178" s="60"/>
      <c r="ABX178" s="60"/>
      <c r="ABY178" s="60"/>
      <c r="ABZ178" s="60"/>
      <c r="ACA178" s="60"/>
      <c r="ACB178" s="60"/>
      <c r="ACC178" s="60"/>
      <c r="ACD178" s="60"/>
      <c r="ACE178" s="60"/>
      <c r="ACF178" s="60"/>
      <c r="ACG178" s="60"/>
      <c r="ACH178" s="60"/>
      <c r="ACI178" s="60"/>
      <c r="ACJ178" s="60"/>
      <c r="ACK178" s="60"/>
      <c r="ACL178" s="60"/>
      <c r="ACM178" s="60"/>
      <c r="ACN178" s="60"/>
      <c r="ACO178" s="60"/>
      <c r="ACP178" s="60"/>
      <c r="ACQ178" s="60"/>
      <c r="ACR178" s="60"/>
      <c r="ACS178" s="60"/>
      <c r="ACT178" s="60"/>
      <c r="ACU178" s="60"/>
      <c r="ACV178" s="60"/>
      <c r="ACW178" s="60"/>
      <c r="ACX178" s="60"/>
      <c r="ACY178" s="60"/>
      <c r="ACZ178" s="60"/>
      <c r="ADA178" s="60"/>
      <c r="ADB178" s="60"/>
      <c r="ADC178" s="60"/>
      <c r="ADD178" s="60"/>
      <c r="ADE178" s="60"/>
      <c r="ADF178" s="60"/>
      <c r="ADG178" s="60"/>
      <c r="ADH178" s="60"/>
      <c r="ADI178" s="60"/>
      <c r="ADJ178" s="60"/>
      <c r="ADK178" s="60"/>
      <c r="ADL178" s="60"/>
      <c r="ADM178" s="60"/>
      <c r="ADN178" s="60"/>
      <c r="ADO178" s="60"/>
      <c r="ADP178" s="60"/>
      <c r="ADQ178" s="60"/>
      <c r="ADR178" s="60"/>
      <c r="ADS178" s="60"/>
      <c r="ADT178" s="60"/>
      <c r="ADU178" s="60"/>
      <c r="ADV178" s="60"/>
      <c r="ADW178" s="60"/>
      <c r="ADX178" s="60"/>
      <c r="ADY178" s="60"/>
      <c r="ADZ178" s="60"/>
      <c r="AEA178" s="60"/>
      <c r="AEB178" s="60"/>
      <c r="AEC178" s="60"/>
      <c r="AED178" s="60"/>
      <c r="AEE178" s="60"/>
      <c r="AEF178" s="60"/>
      <c r="AEG178" s="60"/>
      <c r="AEH178" s="60"/>
      <c r="AEI178" s="60"/>
      <c r="AEJ178" s="60"/>
      <c r="AEK178" s="60"/>
      <c r="AEL178" s="60"/>
      <c r="AEM178" s="60"/>
      <c r="AEN178" s="60"/>
      <c r="AEO178" s="60"/>
      <c r="AEP178" s="60"/>
      <c r="AEQ178" s="60"/>
      <c r="AER178" s="60"/>
      <c r="AES178" s="60"/>
      <c r="AET178" s="60"/>
      <c r="AEU178" s="60"/>
      <c r="AEV178" s="60"/>
      <c r="AEW178" s="60"/>
      <c r="AEX178" s="60"/>
      <c r="AEY178" s="60"/>
      <c r="AEZ178" s="60"/>
      <c r="AFA178" s="60"/>
      <c r="AFB178" s="60"/>
      <c r="AFC178" s="60"/>
      <c r="AFD178" s="60"/>
      <c r="AFE178" s="60"/>
      <c r="AFF178" s="60"/>
      <c r="AFG178" s="60"/>
      <c r="AFH178" s="60"/>
      <c r="AFI178" s="60"/>
      <c r="AFJ178" s="60"/>
      <c r="AFK178" s="60"/>
      <c r="AFL178" s="60"/>
      <c r="AFM178" s="60"/>
      <c r="AFN178" s="60"/>
      <c r="AFO178" s="60"/>
      <c r="AFP178" s="60"/>
      <c r="AFQ178" s="60"/>
      <c r="AFR178" s="60"/>
      <c r="AFS178" s="60"/>
      <c r="AFT178" s="60"/>
      <c r="AFU178" s="60"/>
      <c r="AFV178" s="60"/>
      <c r="AFW178" s="60"/>
      <c r="AFX178" s="60"/>
      <c r="AFY178" s="60"/>
      <c r="AFZ178" s="60"/>
      <c r="AGA178" s="60"/>
      <c r="AGB178" s="60"/>
      <c r="AGC178" s="60"/>
      <c r="AGD178" s="60"/>
      <c r="AGE178" s="60"/>
      <c r="AGF178" s="60"/>
      <c r="AGG178" s="60"/>
      <c r="AGH178" s="60"/>
      <c r="AGI178" s="60"/>
      <c r="AGJ178" s="60"/>
      <c r="AGK178" s="60"/>
      <c r="AGL178" s="60"/>
      <c r="AGM178" s="60"/>
      <c r="AGN178" s="60"/>
      <c r="AGO178" s="60"/>
      <c r="AGP178" s="60"/>
      <c r="AGQ178" s="60"/>
      <c r="AGR178" s="60"/>
      <c r="AGS178" s="60"/>
      <c r="AGT178" s="60"/>
      <c r="AGU178" s="60"/>
      <c r="AGV178" s="60"/>
      <c r="AGW178" s="60"/>
      <c r="AGX178" s="60"/>
      <c r="AGY178" s="60"/>
      <c r="AGZ178" s="60"/>
      <c r="AHA178" s="60"/>
      <c r="AHB178" s="60"/>
      <c r="AHC178" s="60"/>
      <c r="AHD178" s="60"/>
      <c r="AHE178" s="60"/>
      <c r="AHF178" s="60"/>
      <c r="AHG178" s="60"/>
      <c r="AHH178" s="60"/>
      <c r="AHI178" s="60"/>
      <c r="AHJ178" s="60"/>
      <c r="AHK178" s="60"/>
      <c r="AHL178" s="60"/>
      <c r="AHM178" s="60"/>
      <c r="AHN178" s="60"/>
      <c r="AHO178" s="60"/>
      <c r="AHP178" s="60"/>
      <c r="AHQ178" s="60"/>
      <c r="AHR178" s="60"/>
      <c r="AHS178" s="60"/>
      <c r="AHT178" s="60"/>
      <c r="AHU178" s="60"/>
      <c r="AHV178" s="60"/>
      <c r="AHW178" s="60"/>
      <c r="AHX178" s="60"/>
      <c r="AHY178" s="60"/>
      <c r="AHZ178" s="60"/>
      <c r="AIA178" s="60"/>
      <c r="AIB178" s="60"/>
      <c r="AIC178" s="60"/>
      <c r="AID178" s="60"/>
      <c r="AIE178" s="60"/>
      <c r="AIF178" s="60"/>
      <c r="AIG178" s="60"/>
      <c r="AIH178" s="60"/>
      <c r="AII178" s="60"/>
      <c r="AIJ178" s="60"/>
      <c r="AIK178" s="60"/>
      <c r="AIL178" s="60"/>
      <c r="AIM178" s="60"/>
      <c r="AIN178" s="60"/>
      <c r="AIO178" s="60"/>
      <c r="AIP178" s="60"/>
      <c r="AIQ178" s="60"/>
      <c r="AIR178" s="60"/>
      <c r="AIS178" s="60"/>
      <c r="AIT178" s="60"/>
      <c r="AIU178" s="60"/>
      <c r="AIV178" s="60"/>
      <c r="AIW178" s="60"/>
      <c r="AIX178" s="60"/>
      <c r="AIY178" s="60"/>
      <c r="AIZ178" s="60"/>
      <c r="AJA178" s="60"/>
      <c r="AJB178" s="60"/>
      <c r="AJC178" s="60"/>
      <c r="AJD178" s="60"/>
      <c r="AJE178" s="60"/>
      <c r="AJF178" s="60"/>
      <c r="AJG178" s="60"/>
      <c r="AJH178" s="60"/>
      <c r="AJI178" s="60"/>
      <c r="AJJ178" s="60"/>
      <c r="AJK178" s="60"/>
      <c r="AJL178" s="60"/>
      <c r="AJM178" s="60"/>
      <c r="AJN178" s="60"/>
      <c r="AJO178" s="60"/>
      <c r="AJP178" s="60"/>
      <c r="AJQ178" s="60"/>
      <c r="AJR178" s="60"/>
      <c r="AJS178" s="60"/>
      <c r="AJT178" s="60"/>
      <c r="AJU178" s="60"/>
      <c r="AJV178" s="60"/>
      <c r="AJW178" s="60"/>
      <c r="AJX178" s="60"/>
      <c r="AJY178" s="60"/>
      <c r="AJZ178" s="60"/>
      <c r="AKA178" s="60"/>
      <c r="AKB178" s="60"/>
      <c r="AKC178" s="60"/>
      <c r="AKD178" s="60"/>
      <c r="AKE178" s="60"/>
      <c r="AKF178" s="60"/>
      <c r="AKG178" s="60"/>
      <c r="AKH178" s="60"/>
      <c r="AKI178" s="60"/>
      <c r="AKJ178" s="60"/>
      <c r="AKK178" s="60"/>
      <c r="AKL178" s="60"/>
      <c r="AKM178" s="60"/>
      <c r="AKN178" s="60"/>
      <c r="AKO178" s="60"/>
      <c r="AKP178" s="60"/>
      <c r="AKQ178" s="60"/>
      <c r="AKR178" s="60"/>
      <c r="AKS178" s="60"/>
      <c r="AKT178" s="60"/>
      <c r="AKU178" s="60"/>
      <c r="AKV178" s="60"/>
      <c r="AKW178" s="60"/>
      <c r="AKX178" s="60"/>
      <c r="AKY178" s="60"/>
      <c r="AKZ178" s="60"/>
      <c r="ALA178" s="60"/>
      <c r="ALB178" s="60"/>
      <c r="ALC178" s="60"/>
      <c r="ALD178" s="60"/>
      <c r="ALE178" s="60"/>
      <c r="ALF178" s="60"/>
      <c r="ALG178" s="60"/>
      <c r="ALH178" s="60"/>
      <c r="ALI178" s="60"/>
      <c r="ALJ178" s="60"/>
      <c r="ALK178" s="60"/>
      <c r="ALL178" s="60"/>
      <c r="ALM178" s="60"/>
      <c r="ALN178" s="60"/>
      <c r="ALO178" s="60"/>
      <c r="ALP178" s="60"/>
      <c r="ALQ178" s="60"/>
      <c r="ALR178" s="60"/>
      <c r="ALS178" s="60"/>
      <c r="ALT178" s="60"/>
      <c r="ALU178" s="60"/>
      <c r="ALV178" s="60"/>
      <c r="ALW178" s="60"/>
      <c r="ALX178" s="60"/>
      <c r="ALY178" s="60"/>
      <c r="ALZ178" s="60"/>
      <c r="AMA178" s="60"/>
      <c r="AMB178" s="60"/>
      <c r="AMC178" s="60"/>
      <c r="AMD178" s="60"/>
      <c r="AME178" s="60"/>
      <c r="AMF178" s="60"/>
      <c r="AMG178" s="60"/>
      <c r="AMH178" s="60"/>
      <c r="AMI178" s="60"/>
      <c r="AMJ178" s="60"/>
      <c r="AMK178" s="60"/>
      <c r="AML178" s="60"/>
      <c r="AMM178" s="60"/>
      <c r="AMN178" s="60"/>
      <c r="AMO178" s="60"/>
      <c r="AMP178" s="60"/>
      <c r="AMQ178" s="60"/>
      <c r="AMR178" s="60"/>
      <c r="AMS178" s="60"/>
      <c r="AMT178" s="60"/>
      <c r="AMU178" s="60"/>
      <c r="AMV178" s="60"/>
      <c r="AMW178" s="60"/>
      <c r="AMX178" s="60"/>
      <c r="AMY178" s="60"/>
      <c r="AMZ178" s="60"/>
      <c r="ANA178" s="60"/>
      <c r="ANB178" s="60"/>
      <c r="ANC178" s="60"/>
      <c r="AND178" s="60"/>
      <c r="ANE178" s="60"/>
      <c r="ANF178" s="60"/>
      <c r="ANG178" s="60"/>
      <c r="ANH178" s="60"/>
      <c r="ANI178" s="60"/>
      <c r="ANJ178" s="60"/>
      <c r="ANK178" s="60"/>
      <c r="ANL178" s="60"/>
      <c r="ANM178" s="60"/>
      <c r="ANN178" s="60"/>
      <c r="ANO178" s="60"/>
      <c r="ANP178" s="60"/>
      <c r="ANQ178" s="60"/>
      <c r="ANR178" s="60"/>
      <c r="ANS178" s="60"/>
      <c r="ANT178" s="60"/>
      <c r="ANU178" s="60"/>
      <c r="ANV178" s="60"/>
      <c r="ANW178" s="60"/>
      <c r="ANX178" s="60"/>
      <c r="ANY178" s="60"/>
      <c r="ANZ178" s="60"/>
      <c r="AOA178" s="60"/>
      <c r="AOB178" s="60"/>
      <c r="AOC178" s="60"/>
      <c r="AOD178" s="60"/>
      <c r="AOE178" s="60"/>
      <c r="AOF178" s="60"/>
      <c r="AOG178" s="60"/>
      <c r="AOH178" s="60"/>
      <c r="AOI178" s="60"/>
      <c r="AOJ178" s="60"/>
      <c r="AOK178" s="60"/>
      <c r="AOL178" s="60"/>
      <c r="AOM178" s="60"/>
      <c r="AON178" s="60"/>
      <c r="AOO178" s="60"/>
      <c r="AOP178" s="60"/>
      <c r="AOQ178" s="60"/>
      <c r="AOR178" s="60"/>
      <c r="AOS178" s="60"/>
      <c r="AOT178" s="60"/>
      <c r="AOU178" s="60"/>
      <c r="AOV178" s="60"/>
      <c r="AOW178" s="60"/>
      <c r="AOX178" s="60"/>
      <c r="AOY178" s="60"/>
      <c r="AOZ178" s="60"/>
      <c r="APA178" s="60"/>
      <c r="APB178" s="60"/>
      <c r="APC178" s="60"/>
      <c r="APD178" s="60"/>
      <c r="APE178" s="60"/>
      <c r="APF178" s="60"/>
      <c r="APG178" s="60"/>
      <c r="APH178" s="60"/>
      <c r="API178" s="60"/>
      <c r="APJ178" s="60"/>
      <c r="APK178" s="60"/>
      <c r="APL178" s="60"/>
      <c r="APM178" s="60"/>
      <c r="APN178" s="60"/>
      <c r="APO178" s="60"/>
      <c r="APP178" s="60"/>
      <c r="APQ178" s="60"/>
      <c r="APR178" s="60"/>
      <c r="APS178" s="60"/>
      <c r="APT178" s="60"/>
      <c r="APU178" s="60"/>
      <c r="APV178" s="60"/>
      <c r="APW178" s="60"/>
      <c r="APX178" s="60"/>
      <c r="APY178" s="60"/>
      <c r="APZ178" s="60"/>
      <c r="AQA178" s="60"/>
      <c r="AQB178" s="60"/>
      <c r="AQC178" s="60"/>
      <c r="AQD178" s="60"/>
      <c r="AQE178" s="60"/>
      <c r="AQF178" s="60"/>
      <c r="AQG178" s="60"/>
      <c r="AQH178" s="60"/>
      <c r="AQI178" s="60"/>
      <c r="AQJ178" s="60"/>
      <c r="AQK178" s="60"/>
      <c r="AQL178" s="60"/>
      <c r="AQM178" s="60"/>
      <c r="AQN178" s="60"/>
      <c r="AQO178" s="60"/>
      <c r="AQP178" s="60"/>
      <c r="AQQ178" s="60"/>
      <c r="AQR178" s="60"/>
      <c r="AQS178" s="60"/>
      <c r="AQT178" s="60"/>
      <c r="AQU178" s="60"/>
      <c r="AQV178" s="60"/>
      <c r="AQW178" s="60"/>
      <c r="AQX178" s="60"/>
      <c r="AQY178" s="60"/>
      <c r="AQZ178" s="60"/>
      <c r="ARA178" s="60"/>
      <c r="ARB178" s="60"/>
      <c r="ARC178" s="60"/>
      <c r="ARD178" s="60"/>
      <c r="ARE178" s="60"/>
      <c r="ARF178" s="60"/>
      <c r="ARG178" s="60"/>
      <c r="ARH178" s="60"/>
      <c r="ARI178" s="60"/>
      <c r="ARJ178" s="60"/>
      <c r="ARK178" s="60"/>
      <c r="ARL178" s="60"/>
      <c r="ARM178" s="60"/>
      <c r="ARN178" s="60"/>
      <c r="ARO178" s="60"/>
      <c r="ARP178" s="60"/>
      <c r="ARQ178" s="60"/>
      <c r="ARR178" s="60"/>
      <c r="ARS178" s="60"/>
      <c r="ART178" s="60"/>
      <c r="ARU178" s="60"/>
      <c r="ARV178" s="60"/>
      <c r="ARW178" s="60"/>
      <c r="ARX178" s="60"/>
      <c r="ARY178" s="60"/>
      <c r="ARZ178" s="60"/>
      <c r="ASA178" s="60"/>
      <c r="ASB178" s="60"/>
      <c r="ASC178" s="60"/>
      <c r="ASD178" s="60"/>
      <c r="ASE178" s="60"/>
      <c r="ASF178" s="60"/>
      <c r="ASG178" s="60"/>
      <c r="ASH178" s="60"/>
      <c r="ASI178" s="60"/>
      <c r="ASJ178" s="60"/>
      <c r="ASK178" s="60"/>
      <c r="ASL178" s="60"/>
      <c r="ASM178" s="60"/>
      <c r="ASN178" s="60"/>
      <c r="ASO178" s="60"/>
      <c r="ASP178" s="60"/>
      <c r="ASQ178" s="60"/>
      <c r="ASR178" s="60"/>
      <c r="ASS178" s="60"/>
      <c r="AST178" s="60"/>
      <c r="ASU178" s="60"/>
      <c r="ASV178" s="60"/>
      <c r="ASW178" s="60"/>
      <c r="ASX178" s="60"/>
      <c r="ASY178" s="60"/>
      <c r="ASZ178" s="60"/>
      <c r="ATA178" s="60"/>
      <c r="ATB178" s="60"/>
      <c r="ATC178" s="60"/>
      <c r="ATD178" s="60"/>
      <c r="ATE178" s="60"/>
      <c r="ATF178" s="60"/>
      <c r="ATG178" s="60"/>
      <c r="ATH178" s="60"/>
      <c r="ATI178" s="60"/>
      <c r="ATJ178" s="60"/>
      <c r="ATK178" s="60"/>
      <c r="ATL178" s="60"/>
      <c r="ATM178" s="60"/>
      <c r="ATN178" s="60"/>
      <c r="ATO178" s="60"/>
      <c r="ATP178" s="60"/>
      <c r="ATQ178" s="60"/>
      <c r="ATR178" s="60"/>
      <c r="ATS178" s="60"/>
      <c r="ATT178" s="60"/>
      <c r="ATU178" s="60"/>
      <c r="ATV178" s="60"/>
      <c r="ATW178" s="60"/>
      <c r="ATX178" s="60"/>
      <c r="ATY178" s="60"/>
      <c r="ATZ178" s="60"/>
      <c r="AUA178" s="60"/>
      <c r="AUB178" s="60"/>
      <c r="AUC178" s="60"/>
      <c r="AUD178" s="60"/>
      <c r="AUE178" s="60"/>
      <c r="AUF178" s="60"/>
      <c r="AUG178" s="60"/>
      <c r="AUH178" s="60"/>
      <c r="AUI178" s="60"/>
      <c r="AUJ178" s="60"/>
      <c r="AUK178" s="60"/>
      <c r="AUL178" s="60"/>
      <c r="AUM178" s="60"/>
      <c r="AUN178" s="60"/>
      <c r="AUO178" s="60"/>
      <c r="AUP178" s="60"/>
      <c r="AUQ178" s="60"/>
      <c r="AUR178" s="60"/>
      <c r="AUS178" s="60"/>
      <c r="AUT178" s="60"/>
      <c r="AUU178" s="60"/>
      <c r="AUV178" s="60"/>
      <c r="AUW178" s="60"/>
      <c r="AUX178" s="60"/>
      <c r="AUY178" s="60"/>
      <c r="AUZ178" s="60"/>
      <c r="AVA178" s="60"/>
      <c r="AVB178" s="60"/>
      <c r="AVC178" s="60"/>
      <c r="AVD178" s="60"/>
      <c r="AVE178" s="60"/>
      <c r="AVF178" s="60"/>
      <c r="AVG178" s="60"/>
      <c r="AVH178" s="60"/>
      <c r="AVI178" s="60"/>
      <c r="AVJ178" s="60"/>
      <c r="AVK178" s="60"/>
      <c r="AVL178" s="60"/>
      <c r="AVM178" s="60"/>
      <c r="AVN178" s="60"/>
      <c r="AVO178" s="60"/>
      <c r="AVP178" s="60"/>
      <c r="AVQ178" s="60"/>
      <c r="AVR178" s="60"/>
      <c r="AVS178" s="60"/>
      <c r="AVT178" s="60"/>
      <c r="AVU178" s="60"/>
      <c r="AVV178" s="60"/>
      <c r="AVW178" s="60"/>
      <c r="AVX178" s="60"/>
      <c r="AVY178" s="60"/>
      <c r="AVZ178" s="60"/>
      <c r="AWA178" s="60"/>
      <c r="AWB178" s="60"/>
      <c r="AWC178" s="60"/>
      <c r="AWD178" s="60"/>
      <c r="AWE178" s="60"/>
      <c r="AWF178" s="60"/>
      <c r="AWG178" s="60"/>
      <c r="AWH178" s="60"/>
      <c r="AWI178" s="60"/>
      <c r="AWJ178" s="60"/>
      <c r="AWK178" s="60"/>
      <c r="AWL178" s="60"/>
      <c r="AWM178" s="60"/>
      <c r="AWN178" s="60"/>
      <c r="AWO178" s="60"/>
      <c r="AWP178" s="60"/>
      <c r="AWQ178" s="60"/>
      <c r="AWR178" s="60"/>
      <c r="AWS178" s="60"/>
      <c r="AWT178" s="60"/>
      <c r="AWU178" s="60"/>
      <c r="AWV178" s="60"/>
      <c r="AWW178" s="60"/>
      <c r="AWX178" s="60"/>
      <c r="AWY178" s="60"/>
      <c r="AWZ178" s="60"/>
      <c r="AXA178" s="60"/>
      <c r="AXB178" s="60"/>
      <c r="AXC178" s="60"/>
      <c r="AXD178" s="60"/>
      <c r="AXE178" s="60"/>
      <c r="AXF178" s="60"/>
      <c r="AXG178" s="60"/>
      <c r="AXH178" s="60"/>
      <c r="AXI178" s="60"/>
      <c r="AXJ178" s="60"/>
      <c r="AXK178" s="60"/>
      <c r="AXL178" s="60"/>
      <c r="AXM178" s="60"/>
      <c r="AXN178" s="60"/>
      <c r="AXO178" s="60"/>
      <c r="AXP178" s="60"/>
      <c r="AXQ178" s="60"/>
      <c r="AXR178" s="60"/>
      <c r="AXS178" s="60"/>
      <c r="AXT178" s="60"/>
      <c r="AXU178" s="60"/>
      <c r="AXV178" s="60"/>
      <c r="AXW178" s="60"/>
      <c r="AXX178" s="60"/>
      <c r="AXY178" s="60"/>
      <c r="AXZ178" s="60"/>
      <c r="AYA178" s="60"/>
      <c r="AYB178" s="60"/>
      <c r="AYC178" s="60"/>
      <c r="AYD178" s="60"/>
      <c r="AYE178" s="60"/>
      <c r="AYF178" s="60"/>
      <c r="AYG178" s="60"/>
      <c r="AYH178" s="60"/>
      <c r="AYI178" s="60"/>
      <c r="AYJ178" s="60"/>
      <c r="AYK178" s="60"/>
      <c r="AYL178" s="60"/>
      <c r="AYM178" s="60"/>
      <c r="AYN178" s="60"/>
      <c r="AYO178" s="60"/>
      <c r="AYP178" s="60"/>
      <c r="AYQ178" s="60"/>
      <c r="AYR178" s="60"/>
      <c r="AYS178" s="60"/>
      <c r="AYT178" s="60"/>
      <c r="AYU178" s="60"/>
      <c r="AYV178" s="60"/>
      <c r="AYW178" s="60"/>
      <c r="AYX178" s="60"/>
      <c r="AYY178" s="60"/>
      <c r="AYZ178" s="60"/>
      <c r="AZA178" s="60"/>
      <c r="AZB178" s="60"/>
      <c r="AZC178" s="60"/>
      <c r="AZD178" s="60"/>
      <c r="AZE178" s="60"/>
      <c r="AZF178" s="60"/>
      <c r="AZG178" s="60"/>
      <c r="AZH178" s="60"/>
      <c r="AZI178" s="60"/>
      <c r="AZJ178" s="60"/>
      <c r="AZK178" s="60"/>
      <c r="AZL178" s="60"/>
      <c r="AZM178" s="60"/>
      <c r="AZN178" s="60"/>
      <c r="AZO178" s="60"/>
      <c r="AZP178" s="60"/>
      <c r="AZQ178" s="60"/>
      <c r="AZR178" s="60"/>
      <c r="AZS178" s="60"/>
      <c r="AZT178" s="60"/>
      <c r="AZU178" s="60"/>
      <c r="AZV178" s="60"/>
      <c r="AZW178" s="60"/>
      <c r="AZX178" s="60"/>
      <c r="AZY178" s="60"/>
      <c r="AZZ178" s="60"/>
      <c r="BAA178" s="60"/>
      <c r="BAB178" s="60"/>
      <c r="BAC178" s="60"/>
      <c r="BAD178" s="60"/>
      <c r="BAE178" s="60"/>
      <c r="BAF178" s="60"/>
      <c r="BAG178" s="60"/>
      <c r="BAH178" s="60"/>
      <c r="BAI178" s="60"/>
      <c r="BAJ178" s="60"/>
      <c r="BAK178" s="60"/>
      <c r="BAL178" s="60"/>
      <c r="BAM178" s="60"/>
      <c r="BAN178" s="60"/>
      <c r="BAO178" s="60"/>
      <c r="BAP178" s="60"/>
      <c r="BAQ178" s="60"/>
      <c r="BAR178" s="60"/>
      <c r="BAS178" s="60"/>
      <c r="BAT178" s="60"/>
      <c r="BAU178" s="60"/>
      <c r="BAV178" s="60"/>
      <c r="BAW178" s="60"/>
      <c r="BAX178" s="60"/>
      <c r="BAY178" s="60"/>
      <c r="BAZ178" s="60"/>
      <c r="BBA178" s="60"/>
      <c r="BBB178" s="60"/>
      <c r="BBC178" s="60"/>
      <c r="BBD178" s="60"/>
      <c r="BBE178" s="60"/>
      <c r="BBF178" s="60"/>
      <c r="BBG178" s="60"/>
      <c r="BBH178" s="60"/>
      <c r="BBI178" s="60"/>
      <c r="BBJ178" s="60"/>
      <c r="BBK178" s="60"/>
      <c r="BBL178" s="60"/>
      <c r="BBM178" s="60"/>
      <c r="BBN178" s="60"/>
      <c r="BBO178" s="60"/>
      <c r="BBP178" s="60"/>
      <c r="BBQ178" s="60"/>
      <c r="BBR178" s="60"/>
      <c r="BBS178" s="60"/>
      <c r="BBT178" s="60"/>
      <c r="BBU178" s="60"/>
      <c r="BBV178" s="60"/>
      <c r="BBW178" s="60"/>
      <c r="BBX178" s="60"/>
      <c r="BBY178" s="60"/>
      <c r="BBZ178" s="60"/>
      <c r="BCA178" s="60"/>
      <c r="BCB178" s="60"/>
      <c r="BCC178" s="60"/>
      <c r="BCD178" s="60"/>
      <c r="BCE178" s="60"/>
      <c r="BCF178" s="60"/>
      <c r="BCG178" s="60"/>
      <c r="BCH178" s="60"/>
      <c r="BCI178" s="60"/>
      <c r="BCJ178" s="60"/>
      <c r="BCK178" s="60"/>
      <c r="BCL178" s="60"/>
      <c r="BCM178" s="60"/>
      <c r="BCN178" s="60"/>
      <c r="BCO178" s="60"/>
      <c r="BCP178" s="60"/>
      <c r="BCQ178" s="60"/>
      <c r="BCR178" s="60"/>
      <c r="BCS178" s="60"/>
      <c r="BCT178" s="60"/>
      <c r="BCU178" s="60"/>
      <c r="BCV178" s="60"/>
      <c r="BCW178" s="60"/>
      <c r="BCX178" s="60"/>
      <c r="BCY178" s="60"/>
      <c r="BCZ178" s="60"/>
      <c r="BDA178" s="60"/>
      <c r="BDB178" s="60"/>
      <c r="BDC178" s="60"/>
      <c r="BDD178" s="60"/>
      <c r="BDE178" s="60"/>
      <c r="BDF178" s="60"/>
      <c r="BDG178" s="60"/>
      <c r="BDH178" s="60"/>
      <c r="BDI178" s="60"/>
      <c r="BDJ178" s="60"/>
      <c r="BDK178" s="60"/>
      <c r="BDL178" s="60"/>
      <c r="BDM178" s="60"/>
      <c r="BDN178" s="60"/>
      <c r="BDO178" s="60"/>
      <c r="BDP178" s="60"/>
      <c r="BDQ178" s="60"/>
      <c r="BDR178" s="60"/>
      <c r="BDS178" s="60"/>
      <c r="BDT178" s="60"/>
      <c r="BDU178" s="60"/>
      <c r="BDV178" s="60"/>
      <c r="BDW178" s="60"/>
      <c r="BDX178" s="60"/>
      <c r="BDY178" s="60"/>
      <c r="BDZ178" s="60"/>
      <c r="BEA178" s="60"/>
      <c r="BEB178" s="60"/>
      <c r="BEC178" s="60"/>
      <c r="BED178" s="60"/>
      <c r="BEE178" s="60"/>
      <c r="BEF178" s="60"/>
      <c r="BEG178" s="60"/>
      <c r="BEH178" s="60"/>
      <c r="BEI178" s="60"/>
      <c r="BEJ178" s="60"/>
      <c r="BEK178" s="60"/>
      <c r="BEL178" s="60"/>
      <c r="BEM178" s="60"/>
      <c r="BEN178" s="60"/>
      <c r="BEO178" s="60"/>
      <c r="BEP178" s="60"/>
      <c r="BEQ178" s="60"/>
      <c r="BER178" s="60"/>
      <c r="BES178" s="60"/>
      <c r="BET178" s="60"/>
      <c r="BEU178" s="60"/>
      <c r="BEV178" s="60"/>
      <c r="BEW178" s="60"/>
      <c r="BEX178" s="60"/>
      <c r="BEY178" s="60"/>
      <c r="BEZ178" s="60"/>
      <c r="BFA178" s="60"/>
      <c r="BFB178" s="60"/>
      <c r="BFC178" s="60"/>
      <c r="BFD178" s="60"/>
      <c r="BFE178" s="60"/>
      <c r="BFF178" s="60"/>
      <c r="BFG178" s="60"/>
      <c r="BFH178" s="60"/>
      <c r="BFI178" s="60"/>
      <c r="BFJ178" s="60"/>
      <c r="BFK178" s="60"/>
      <c r="BFL178" s="60"/>
      <c r="BFM178" s="60"/>
      <c r="BFN178" s="60"/>
      <c r="BFO178" s="60"/>
      <c r="BFP178" s="60"/>
      <c r="BFQ178" s="60"/>
      <c r="BFR178" s="60"/>
      <c r="BFS178" s="60"/>
      <c r="BFT178" s="60"/>
      <c r="BFU178" s="60"/>
      <c r="BFV178" s="60"/>
      <c r="BFW178" s="60"/>
      <c r="BFX178" s="60"/>
      <c r="BFY178" s="60"/>
      <c r="BFZ178" s="60"/>
      <c r="BGA178" s="60"/>
      <c r="BGB178" s="60"/>
      <c r="BGC178" s="60"/>
      <c r="BGD178" s="60"/>
      <c r="BGE178" s="60"/>
      <c r="BGF178" s="60"/>
      <c r="BGG178" s="60"/>
      <c r="BGH178" s="60"/>
      <c r="BGI178" s="60"/>
      <c r="BGJ178" s="60"/>
      <c r="BGK178" s="60"/>
      <c r="BGL178" s="60"/>
      <c r="BGM178" s="60"/>
      <c r="BGN178" s="60"/>
      <c r="BGO178" s="60"/>
      <c r="BGP178" s="60"/>
      <c r="BGQ178" s="60"/>
      <c r="BGR178" s="60"/>
      <c r="BGS178" s="60"/>
      <c r="BGT178" s="60"/>
      <c r="BGU178" s="60"/>
      <c r="BGV178" s="60"/>
      <c r="BGW178" s="60"/>
      <c r="BGX178" s="60"/>
      <c r="BGY178" s="60"/>
      <c r="BGZ178" s="60"/>
      <c r="BHA178" s="60"/>
      <c r="BHB178" s="60"/>
      <c r="BHC178" s="60"/>
      <c r="BHD178" s="60"/>
      <c r="BHE178" s="60"/>
      <c r="BHF178" s="60"/>
      <c r="BHG178" s="60"/>
      <c r="BHH178" s="60"/>
      <c r="BHI178" s="60"/>
      <c r="BHJ178" s="60"/>
      <c r="BHK178" s="60"/>
      <c r="BHL178" s="60"/>
      <c r="BHM178" s="60"/>
      <c r="BHN178" s="60"/>
      <c r="BHO178" s="60"/>
      <c r="BHP178" s="60"/>
      <c r="BHQ178" s="60"/>
      <c r="BHR178" s="60"/>
      <c r="BHS178" s="60"/>
      <c r="BHT178" s="60"/>
      <c r="BHU178" s="60"/>
      <c r="BHV178" s="60"/>
      <c r="BHW178" s="60"/>
      <c r="BHX178" s="60"/>
      <c r="BHY178" s="60"/>
      <c r="BHZ178" s="60"/>
      <c r="BIA178" s="60"/>
      <c r="BIB178" s="60"/>
      <c r="BIC178" s="60"/>
      <c r="BID178" s="60"/>
      <c r="BIE178" s="60"/>
      <c r="BIF178" s="60"/>
      <c r="BIG178" s="60"/>
      <c r="BIH178" s="60"/>
      <c r="BII178" s="60"/>
      <c r="BIJ178" s="60"/>
      <c r="BIK178" s="60"/>
      <c r="BIL178" s="60"/>
      <c r="BIM178" s="60"/>
      <c r="BIN178" s="60"/>
      <c r="BIO178" s="60"/>
      <c r="BIP178" s="60"/>
      <c r="BIQ178" s="60"/>
      <c r="BIR178" s="60"/>
      <c r="BIS178" s="60"/>
      <c r="BIT178" s="60"/>
      <c r="BIU178" s="60"/>
      <c r="BIV178" s="60"/>
      <c r="BIW178" s="60"/>
      <c r="BIX178" s="60"/>
      <c r="BIY178" s="60"/>
      <c r="BIZ178" s="60"/>
      <c r="BJA178" s="60"/>
      <c r="BJB178" s="60"/>
      <c r="BJC178" s="60"/>
      <c r="BJD178" s="60"/>
      <c r="BJE178" s="60"/>
      <c r="BJF178" s="60"/>
      <c r="BJG178" s="60"/>
      <c r="BJH178" s="60"/>
      <c r="BJI178" s="60"/>
      <c r="BJJ178" s="60"/>
      <c r="BJK178" s="60"/>
      <c r="BJL178" s="60"/>
      <c r="BJM178" s="60"/>
      <c r="BJN178" s="60"/>
      <c r="BJO178" s="60"/>
      <c r="BJP178" s="60"/>
      <c r="BJQ178" s="60"/>
      <c r="BJR178" s="60"/>
      <c r="BJS178" s="60"/>
      <c r="BJT178" s="60"/>
      <c r="BJU178" s="60"/>
      <c r="BJV178" s="60"/>
      <c r="BJW178" s="60"/>
      <c r="BJX178" s="60"/>
      <c r="BJY178" s="60"/>
      <c r="BJZ178" s="60"/>
      <c r="BKA178" s="60"/>
      <c r="BKB178" s="60"/>
      <c r="BKC178" s="60"/>
      <c r="BKD178" s="60"/>
      <c r="BKE178" s="60"/>
      <c r="BKF178" s="60"/>
      <c r="BKG178" s="60"/>
      <c r="BKH178" s="60"/>
      <c r="BKI178" s="60"/>
      <c r="BKJ178" s="60"/>
      <c r="BKK178" s="60"/>
      <c r="BKL178" s="60"/>
      <c r="BKM178" s="60"/>
      <c r="BKN178" s="60"/>
      <c r="BKO178" s="60"/>
      <c r="BKP178" s="60"/>
      <c r="BKQ178" s="60"/>
      <c r="BKR178" s="60"/>
      <c r="BKS178" s="60"/>
      <c r="BKT178" s="60"/>
      <c r="BKU178" s="60"/>
      <c r="BKV178" s="60"/>
      <c r="BKW178" s="60"/>
      <c r="BKX178" s="60"/>
      <c r="BKY178" s="60"/>
      <c r="BKZ178" s="60"/>
      <c r="BLA178" s="60"/>
      <c r="BLB178" s="60"/>
      <c r="BLC178" s="60"/>
      <c r="BLD178" s="60"/>
      <c r="BLE178" s="60"/>
      <c r="BLF178" s="60"/>
      <c r="BLG178" s="60"/>
      <c r="BLH178" s="60"/>
      <c r="BLI178" s="60"/>
      <c r="BLJ178" s="60"/>
      <c r="BLK178" s="60"/>
      <c r="BLL178" s="60"/>
      <c r="BLM178" s="60"/>
      <c r="BLN178" s="60"/>
      <c r="BLO178" s="60"/>
      <c r="BLP178" s="60"/>
      <c r="BLQ178" s="60"/>
      <c r="BLR178" s="60"/>
      <c r="BLS178" s="60"/>
      <c r="BLT178" s="60"/>
      <c r="BLU178" s="60"/>
      <c r="BLV178" s="60"/>
      <c r="BLW178" s="60"/>
      <c r="BLX178" s="60"/>
      <c r="BLY178" s="60"/>
      <c r="BLZ178" s="60"/>
      <c r="BMA178" s="60"/>
      <c r="BMB178" s="60"/>
      <c r="BMC178" s="60"/>
      <c r="BMD178" s="60"/>
      <c r="BME178" s="60"/>
      <c r="BMF178" s="60"/>
      <c r="BMG178" s="60"/>
      <c r="BMH178" s="60"/>
      <c r="BMI178" s="60"/>
      <c r="BMJ178" s="60"/>
      <c r="BMK178" s="60"/>
      <c r="BML178" s="60"/>
      <c r="BMM178" s="60"/>
      <c r="BMN178" s="60"/>
      <c r="BMO178" s="60"/>
      <c r="BMP178" s="60"/>
      <c r="BMQ178" s="60"/>
      <c r="BMR178" s="60"/>
      <c r="BMS178" s="60"/>
      <c r="BMT178" s="60"/>
      <c r="BMU178" s="60"/>
      <c r="BMV178" s="60"/>
      <c r="BMW178" s="60"/>
      <c r="BMX178" s="60"/>
      <c r="BMY178" s="60"/>
      <c r="BMZ178" s="60"/>
      <c r="BNA178" s="60"/>
      <c r="BNB178" s="60"/>
      <c r="BNC178" s="60"/>
      <c r="BND178" s="60"/>
      <c r="BNE178" s="60"/>
      <c r="BNF178" s="60"/>
      <c r="BNG178" s="60"/>
      <c r="BNH178" s="60"/>
      <c r="BNI178" s="60"/>
      <c r="BNJ178" s="60"/>
      <c r="BNK178" s="60"/>
      <c r="BNL178" s="60"/>
      <c r="BNM178" s="60"/>
      <c r="BNN178" s="60"/>
      <c r="BNO178" s="60"/>
      <c r="BNP178" s="60"/>
      <c r="BNQ178" s="60"/>
      <c r="BNR178" s="60"/>
      <c r="BNS178" s="60"/>
      <c r="BNT178" s="60"/>
      <c r="BNU178" s="60"/>
      <c r="BNV178" s="60"/>
      <c r="BNW178" s="60"/>
      <c r="BNX178" s="60"/>
      <c r="BNY178" s="60"/>
      <c r="BNZ178" s="60"/>
      <c r="BOA178" s="60"/>
      <c r="BOB178" s="60"/>
      <c r="BOC178" s="60"/>
      <c r="BOD178" s="60"/>
      <c r="BOE178" s="60"/>
      <c r="BOF178" s="60"/>
      <c r="BOG178" s="60"/>
      <c r="BOH178" s="60"/>
      <c r="BOI178" s="60"/>
      <c r="BOJ178" s="60"/>
      <c r="BOK178" s="60"/>
      <c r="BOL178" s="60"/>
      <c r="BOM178" s="60"/>
      <c r="BON178" s="60"/>
      <c r="BOO178" s="60"/>
      <c r="BOP178" s="60"/>
      <c r="BOQ178" s="60"/>
      <c r="BOR178" s="60"/>
      <c r="BOS178" s="60"/>
      <c r="BOT178" s="60"/>
      <c r="BOU178" s="60"/>
      <c r="BOV178" s="60"/>
      <c r="BOW178" s="60"/>
      <c r="BOX178" s="60"/>
      <c r="BOY178" s="60"/>
      <c r="BOZ178" s="60"/>
      <c r="BPA178" s="60"/>
      <c r="BPB178" s="60"/>
      <c r="BPC178" s="60"/>
      <c r="BPD178" s="60"/>
      <c r="BPE178" s="60"/>
      <c r="BPF178" s="60"/>
      <c r="BPG178" s="60"/>
      <c r="BPH178" s="60"/>
      <c r="BPI178" s="60"/>
      <c r="BPJ178" s="60"/>
      <c r="BPK178" s="60"/>
      <c r="BPL178" s="60"/>
      <c r="BPM178" s="60"/>
      <c r="BPN178" s="60"/>
      <c r="BPO178" s="60"/>
      <c r="BPP178" s="60"/>
      <c r="BPQ178" s="60"/>
      <c r="BPR178" s="60"/>
      <c r="BPS178" s="60"/>
      <c r="BPT178" s="60"/>
      <c r="BPU178" s="60"/>
      <c r="BPV178" s="60"/>
      <c r="BPW178" s="60"/>
      <c r="BPX178" s="60"/>
      <c r="BPY178" s="60"/>
      <c r="BPZ178" s="60"/>
      <c r="BQA178" s="60"/>
      <c r="BQB178" s="60"/>
      <c r="BQC178" s="60"/>
      <c r="BQD178" s="60"/>
      <c r="BQE178" s="60"/>
      <c r="BQF178" s="60"/>
      <c r="BQG178" s="60"/>
      <c r="BQH178" s="60"/>
      <c r="BQI178" s="60"/>
      <c r="BQJ178" s="60"/>
      <c r="BQK178" s="60"/>
      <c r="BQL178" s="60"/>
      <c r="BQM178" s="60"/>
      <c r="BQN178" s="60"/>
      <c r="BQO178" s="60"/>
      <c r="BQP178" s="60"/>
      <c r="BQQ178" s="60"/>
      <c r="BQR178" s="60"/>
      <c r="BQS178" s="60"/>
      <c r="BQT178" s="60"/>
      <c r="BQU178" s="60"/>
      <c r="BQV178" s="60"/>
      <c r="BQW178" s="60"/>
      <c r="BQX178" s="60"/>
      <c r="BQY178" s="60"/>
      <c r="BQZ178" s="60"/>
      <c r="BRA178" s="60"/>
      <c r="BRB178" s="60"/>
      <c r="BRC178" s="60"/>
      <c r="BRD178" s="60"/>
      <c r="BRE178" s="60"/>
      <c r="BRF178" s="60"/>
      <c r="BRG178" s="60"/>
      <c r="BRH178" s="60"/>
      <c r="BRI178" s="60"/>
      <c r="BRJ178" s="60"/>
      <c r="BRK178" s="60"/>
      <c r="BRL178" s="60"/>
      <c r="BRM178" s="60"/>
      <c r="BRN178" s="60"/>
      <c r="BRO178" s="60"/>
      <c r="BRP178" s="60"/>
      <c r="BRQ178" s="60"/>
      <c r="BRR178" s="60"/>
      <c r="BRS178" s="60"/>
      <c r="BRT178" s="60"/>
      <c r="BRU178" s="60"/>
      <c r="BRV178" s="60"/>
      <c r="BRW178" s="60"/>
      <c r="BRX178" s="60"/>
      <c r="BRY178" s="60"/>
      <c r="BRZ178" s="60"/>
      <c r="BSA178" s="60"/>
      <c r="BSB178" s="60"/>
      <c r="BSC178" s="60"/>
      <c r="BSD178" s="60"/>
      <c r="BSE178" s="60"/>
      <c r="BSF178" s="60"/>
      <c r="BSG178" s="60"/>
      <c r="BSH178" s="60"/>
      <c r="BSI178" s="60"/>
      <c r="BSJ178" s="60"/>
      <c r="BSK178" s="60"/>
      <c r="BSL178" s="60"/>
      <c r="BSM178" s="60"/>
      <c r="BSN178" s="60"/>
      <c r="BSO178" s="60"/>
      <c r="BSP178" s="60"/>
      <c r="BSQ178" s="60"/>
      <c r="BSR178" s="60"/>
      <c r="BSS178" s="60"/>
      <c r="BST178" s="60"/>
      <c r="BSU178" s="60"/>
      <c r="BSV178" s="60"/>
      <c r="BSW178" s="60"/>
      <c r="BSX178" s="60"/>
      <c r="BSY178" s="60"/>
      <c r="BSZ178" s="60"/>
      <c r="BTA178" s="60"/>
      <c r="BTB178" s="60"/>
      <c r="BTC178" s="60"/>
      <c r="BTD178" s="60"/>
      <c r="BTE178" s="60"/>
      <c r="BTF178" s="60"/>
      <c r="BTG178" s="60"/>
      <c r="BTH178" s="60"/>
      <c r="BTI178" s="60"/>
      <c r="BTJ178" s="60"/>
      <c r="BTK178" s="60"/>
      <c r="BTL178" s="60"/>
      <c r="BTM178" s="60"/>
      <c r="BTN178" s="60"/>
      <c r="BTO178" s="60"/>
      <c r="BTP178" s="60"/>
      <c r="BTQ178" s="60"/>
      <c r="BTR178" s="60"/>
      <c r="BTS178" s="60"/>
      <c r="BTT178" s="60"/>
      <c r="BTU178" s="60"/>
      <c r="BTV178" s="60"/>
      <c r="BTW178" s="60"/>
      <c r="BTX178" s="60"/>
      <c r="BTY178" s="60"/>
      <c r="BTZ178" s="60"/>
      <c r="BUA178" s="60"/>
      <c r="BUB178" s="60"/>
      <c r="BUC178" s="60"/>
      <c r="BUD178" s="60"/>
      <c r="BUE178" s="60"/>
      <c r="BUF178" s="60"/>
      <c r="BUG178" s="60"/>
      <c r="BUH178" s="60"/>
      <c r="BUI178" s="60"/>
      <c r="BUJ178" s="60"/>
      <c r="BUK178" s="60"/>
      <c r="BUL178" s="60"/>
      <c r="BUM178" s="60"/>
      <c r="BUN178" s="60"/>
      <c r="BUO178" s="60"/>
      <c r="BUP178" s="60"/>
      <c r="BUQ178" s="60"/>
      <c r="BUR178" s="60"/>
      <c r="BUS178" s="60"/>
      <c r="BUT178" s="60"/>
      <c r="BUU178" s="60"/>
      <c r="BUV178" s="60"/>
      <c r="BUW178" s="60"/>
      <c r="BUX178" s="60"/>
      <c r="BUY178" s="60"/>
      <c r="BUZ178" s="60"/>
      <c r="BVA178" s="60"/>
      <c r="BVB178" s="60"/>
      <c r="BVC178" s="60"/>
      <c r="BVD178" s="60"/>
      <c r="BVE178" s="60"/>
      <c r="BVF178" s="60"/>
      <c r="BVG178" s="60"/>
      <c r="BVH178" s="60"/>
      <c r="BVI178" s="60"/>
      <c r="BVJ178" s="60"/>
      <c r="BVK178" s="60"/>
      <c r="BVL178" s="60"/>
      <c r="BVM178" s="60"/>
      <c r="BVN178" s="60"/>
      <c r="BVO178" s="60"/>
      <c r="BVP178" s="60"/>
      <c r="BVQ178" s="60"/>
      <c r="BVR178" s="60"/>
      <c r="BVS178" s="60"/>
      <c r="BVT178" s="60"/>
      <c r="BVU178" s="60"/>
      <c r="BVV178" s="60"/>
      <c r="BVW178" s="60"/>
      <c r="BVX178" s="60"/>
      <c r="BVY178" s="60"/>
      <c r="BVZ178" s="60"/>
      <c r="BWA178" s="60"/>
      <c r="BWB178" s="60"/>
      <c r="BWC178" s="60"/>
      <c r="BWD178" s="60"/>
      <c r="BWE178" s="60"/>
      <c r="BWF178" s="60"/>
      <c r="BWG178" s="60"/>
      <c r="BWH178" s="60"/>
      <c r="BWI178" s="60"/>
      <c r="BWJ178" s="60"/>
      <c r="BWK178" s="60"/>
      <c r="BWL178" s="60"/>
      <c r="BWM178" s="60"/>
      <c r="BWN178" s="60"/>
      <c r="BWO178" s="60"/>
      <c r="BWP178" s="60"/>
      <c r="BWQ178" s="60"/>
      <c r="BWR178" s="60"/>
      <c r="BWS178" s="60"/>
      <c r="BWT178" s="60"/>
      <c r="BWU178" s="60"/>
      <c r="BWV178" s="60"/>
      <c r="BWW178" s="60"/>
      <c r="BWX178" s="60"/>
      <c r="BWY178" s="60"/>
      <c r="BWZ178" s="60"/>
      <c r="BXA178" s="60"/>
      <c r="BXB178" s="60"/>
      <c r="BXC178" s="60"/>
      <c r="BXD178" s="60"/>
      <c r="BXE178" s="60"/>
      <c r="BXF178" s="60"/>
      <c r="BXG178" s="60"/>
      <c r="BXH178" s="60"/>
      <c r="BXI178" s="60"/>
      <c r="BXJ178" s="60"/>
      <c r="BXK178" s="60"/>
      <c r="BXL178" s="60"/>
      <c r="BXM178" s="60"/>
      <c r="BXN178" s="60"/>
      <c r="BXO178" s="60"/>
      <c r="BXP178" s="60"/>
      <c r="BXQ178" s="60"/>
      <c r="BXR178" s="60"/>
      <c r="BXS178" s="60"/>
      <c r="BXT178" s="60"/>
      <c r="BXU178" s="60"/>
      <c r="BXV178" s="60"/>
      <c r="BXW178" s="60"/>
      <c r="BXX178" s="60"/>
      <c r="BXY178" s="60"/>
      <c r="BXZ178" s="60"/>
      <c r="BYA178" s="60"/>
      <c r="BYB178" s="60"/>
      <c r="BYC178" s="60"/>
      <c r="BYD178" s="60"/>
      <c r="BYE178" s="60"/>
      <c r="BYF178" s="60"/>
      <c r="BYG178" s="60"/>
      <c r="BYH178" s="60"/>
      <c r="BYI178" s="60"/>
      <c r="BYJ178" s="60"/>
      <c r="BYK178" s="60"/>
      <c r="BYL178" s="60"/>
      <c r="BYM178" s="60"/>
      <c r="BYN178" s="60"/>
      <c r="BYO178" s="60"/>
      <c r="BYP178" s="60"/>
      <c r="BYQ178" s="60"/>
      <c r="BYR178" s="60"/>
      <c r="BYS178" s="60"/>
      <c r="BYT178" s="60"/>
      <c r="BYU178" s="60"/>
      <c r="BYV178" s="60"/>
      <c r="BYW178" s="60"/>
      <c r="BYX178" s="60"/>
      <c r="BYY178" s="60"/>
      <c r="BYZ178" s="60"/>
      <c r="BZA178" s="60"/>
      <c r="BZB178" s="60"/>
      <c r="BZC178" s="60"/>
      <c r="BZD178" s="60"/>
      <c r="BZE178" s="60"/>
      <c r="BZF178" s="60"/>
      <c r="BZG178" s="60"/>
      <c r="BZH178" s="60"/>
      <c r="BZI178" s="60"/>
      <c r="BZJ178" s="60"/>
      <c r="BZK178" s="60"/>
      <c r="BZL178" s="60"/>
      <c r="BZM178" s="60"/>
      <c r="BZN178" s="60"/>
      <c r="BZO178" s="60"/>
      <c r="BZP178" s="60"/>
      <c r="BZQ178" s="60"/>
      <c r="BZR178" s="60"/>
      <c r="BZS178" s="60"/>
      <c r="BZT178" s="60"/>
      <c r="BZU178" s="60"/>
      <c r="BZV178" s="60"/>
      <c r="BZW178" s="60"/>
      <c r="BZX178" s="60"/>
      <c r="BZY178" s="60"/>
      <c r="BZZ178" s="60"/>
      <c r="CAA178" s="60"/>
      <c r="CAB178" s="60"/>
      <c r="CAC178" s="60"/>
      <c r="CAD178" s="60"/>
      <c r="CAE178" s="60"/>
      <c r="CAF178" s="60"/>
      <c r="CAG178" s="60"/>
      <c r="CAH178" s="60"/>
      <c r="CAI178" s="60"/>
      <c r="CAJ178" s="60"/>
      <c r="CAK178" s="60"/>
      <c r="CAL178" s="60"/>
      <c r="CAM178" s="60"/>
      <c r="CAN178" s="60"/>
      <c r="CAO178" s="60"/>
      <c r="CAP178" s="60"/>
      <c r="CAQ178" s="60"/>
      <c r="CAR178" s="60"/>
      <c r="CAS178" s="60"/>
      <c r="CAT178" s="60"/>
      <c r="CAU178" s="60"/>
      <c r="CAV178" s="60"/>
      <c r="CAW178" s="60"/>
      <c r="CAX178" s="60"/>
      <c r="CAY178" s="60"/>
      <c r="CAZ178" s="60"/>
      <c r="CBA178" s="60"/>
      <c r="CBB178" s="60"/>
      <c r="CBC178" s="60"/>
      <c r="CBD178" s="60"/>
      <c r="CBE178" s="60"/>
      <c r="CBF178" s="60"/>
      <c r="CBG178" s="60"/>
      <c r="CBH178" s="60"/>
      <c r="CBI178" s="60"/>
      <c r="CBJ178" s="60"/>
      <c r="CBK178" s="60"/>
      <c r="CBL178" s="60"/>
      <c r="CBM178" s="60"/>
      <c r="CBN178" s="60"/>
      <c r="CBO178" s="60"/>
      <c r="CBP178" s="60"/>
      <c r="CBQ178" s="60"/>
      <c r="CBR178" s="60"/>
      <c r="CBS178" s="60"/>
      <c r="CBT178" s="60"/>
      <c r="CBU178" s="60"/>
      <c r="CBV178" s="60"/>
      <c r="CBW178" s="60"/>
      <c r="CBX178" s="60"/>
      <c r="CBY178" s="60"/>
      <c r="CBZ178" s="60"/>
      <c r="CCA178" s="60"/>
      <c r="CCB178" s="60"/>
      <c r="CCC178" s="60"/>
      <c r="CCD178" s="60"/>
      <c r="CCE178" s="60"/>
      <c r="CCF178" s="60"/>
      <c r="CCG178" s="60"/>
      <c r="CCH178" s="60"/>
      <c r="CCI178" s="60"/>
      <c r="CCJ178" s="60"/>
      <c r="CCK178" s="60"/>
      <c r="CCL178" s="60"/>
      <c r="CCM178" s="60"/>
      <c r="CCN178" s="60"/>
      <c r="CCO178" s="60"/>
      <c r="CCP178" s="60"/>
      <c r="CCQ178" s="60"/>
      <c r="CCR178" s="60"/>
      <c r="CCS178" s="60"/>
      <c r="CCT178" s="60"/>
      <c r="CCU178" s="60"/>
      <c r="CCV178" s="60"/>
      <c r="CCW178" s="60"/>
      <c r="CCX178" s="60"/>
      <c r="CCY178" s="60"/>
      <c r="CCZ178" s="60"/>
      <c r="CDA178" s="60"/>
      <c r="CDB178" s="60"/>
      <c r="CDC178" s="60"/>
      <c r="CDD178" s="60"/>
      <c r="CDE178" s="60"/>
      <c r="CDF178" s="60"/>
      <c r="CDG178" s="60"/>
      <c r="CDH178" s="60"/>
      <c r="CDI178" s="60"/>
      <c r="CDJ178" s="60"/>
      <c r="CDK178" s="60"/>
      <c r="CDL178" s="60"/>
      <c r="CDM178" s="60"/>
      <c r="CDN178" s="60"/>
      <c r="CDO178" s="60"/>
      <c r="CDP178" s="60"/>
      <c r="CDQ178" s="60"/>
      <c r="CDR178" s="60"/>
      <c r="CDS178" s="60"/>
      <c r="CDT178" s="60"/>
      <c r="CDU178" s="60"/>
      <c r="CDV178" s="60"/>
      <c r="CDW178" s="60"/>
      <c r="CDX178" s="60"/>
      <c r="CDY178" s="60"/>
      <c r="CDZ178" s="60"/>
      <c r="CEA178" s="60"/>
      <c r="CEB178" s="60"/>
      <c r="CEC178" s="60"/>
      <c r="CED178" s="60"/>
      <c r="CEE178" s="60"/>
      <c r="CEF178" s="60"/>
      <c r="CEG178" s="60"/>
      <c r="CEH178" s="60"/>
      <c r="CEI178" s="60"/>
      <c r="CEJ178" s="60"/>
      <c r="CEK178" s="60"/>
      <c r="CEL178" s="60"/>
      <c r="CEM178" s="60"/>
      <c r="CEN178" s="60"/>
      <c r="CEO178" s="60"/>
      <c r="CEP178" s="60"/>
      <c r="CEQ178" s="60"/>
      <c r="CER178" s="60"/>
      <c r="CES178" s="60"/>
      <c r="CET178" s="60"/>
      <c r="CEU178" s="60"/>
      <c r="CEV178" s="60"/>
      <c r="CEW178" s="60"/>
      <c r="CEX178" s="60"/>
      <c r="CEY178" s="60"/>
      <c r="CEZ178" s="60"/>
      <c r="CFA178" s="60"/>
      <c r="CFB178" s="60"/>
      <c r="CFC178" s="60"/>
      <c r="CFD178" s="60"/>
      <c r="CFE178" s="60"/>
      <c r="CFF178" s="60"/>
      <c r="CFG178" s="60"/>
      <c r="CFH178" s="60"/>
      <c r="CFI178" s="60"/>
      <c r="CFJ178" s="60"/>
      <c r="CFK178" s="60"/>
      <c r="CFL178" s="60"/>
      <c r="CFM178" s="60"/>
      <c r="CFN178" s="60"/>
      <c r="CFO178" s="60"/>
      <c r="CFP178" s="60"/>
      <c r="CFQ178" s="60"/>
      <c r="CFR178" s="60"/>
      <c r="CFS178" s="60"/>
      <c r="CFT178" s="60"/>
      <c r="CFU178" s="60"/>
      <c r="CFV178" s="60"/>
      <c r="CFW178" s="60"/>
      <c r="CFX178" s="60"/>
      <c r="CFY178" s="60"/>
      <c r="CFZ178" s="60"/>
      <c r="CGA178" s="60"/>
      <c r="CGB178" s="60"/>
      <c r="CGC178" s="60"/>
      <c r="CGD178" s="60"/>
      <c r="CGE178" s="60"/>
      <c r="CGF178" s="60"/>
      <c r="CGG178" s="60"/>
      <c r="CGH178" s="60"/>
      <c r="CGI178" s="60"/>
      <c r="CGJ178" s="60"/>
      <c r="CGK178" s="60"/>
      <c r="CGL178" s="60"/>
      <c r="CGM178" s="60"/>
      <c r="CGN178" s="60"/>
      <c r="CGO178" s="60"/>
      <c r="CGP178" s="60"/>
      <c r="CGQ178" s="60"/>
      <c r="CGR178" s="60"/>
      <c r="CGS178" s="60"/>
      <c r="CGT178" s="60"/>
      <c r="CGU178" s="60"/>
      <c r="CGV178" s="60"/>
      <c r="CGW178" s="60"/>
      <c r="CGX178" s="60"/>
      <c r="CGY178" s="60"/>
      <c r="CGZ178" s="60"/>
      <c r="CHA178" s="60"/>
      <c r="CHB178" s="60"/>
      <c r="CHC178" s="60"/>
      <c r="CHD178" s="60"/>
      <c r="CHE178" s="60"/>
      <c r="CHF178" s="60"/>
      <c r="CHG178" s="60"/>
      <c r="CHH178" s="60"/>
      <c r="CHI178" s="60"/>
      <c r="CHJ178" s="60"/>
      <c r="CHK178" s="60"/>
      <c r="CHL178" s="60"/>
      <c r="CHM178" s="60"/>
      <c r="CHN178" s="60"/>
      <c r="CHO178" s="60"/>
      <c r="CHP178" s="60"/>
      <c r="CHQ178" s="60"/>
      <c r="CHR178" s="60"/>
      <c r="CHS178" s="60"/>
      <c r="CHT178" s="60"/>
      <c r="CHU178" s="60"/>
      <c r="CHV178" s="60"/>
      <c r="CHW178" s="60"/>
      <c r="CHX178" s="60"/>
      <c r="CHY178" s="60"/>
      <c r="CHZ178" s="60"/>
      <c r="CIA178" s="60"/>
      <c r="CIB178" s="60"/>
      <c r="CIC178" s="60"/>
      <c r="CID178" s="60"/>
      <c r="CIE178" s="60"/>
      <c r="CIF178" s="60"/>
      <c r="CIG178" s="60"/>
      <c r="CIH178" s="60"/>
      <c r="CII178" s="60"/>
      <c r="CIJ178" s="60"/>
      <c r="CIK178" s="60"/>
      <c r="CIL178" s="60"/>
      <c r="CIM178" s="60"/>
      <c r="CIN178" s="60"/>
      <c r="CIO178" s="60"/>
      <c r="CIP178" s="60"/>
      <c r="CIQ178" s="60"/>
      <c r="CIR178" s="60"/>
      <c r="CIS178" s="60"/>
      <c r="CIT178" s="60"/>
      <c r="CIU178" s="60"/>
      <c r="CIV178" s="60"/>
      <c r="CIW178" s="60"/>
      <c r="CIX178" s="60"/>
      <c r="CIY178" s="60"/>
      <c r="CIZ178" s="60"/>
      <c r="CJA178" s="60"/>
      <c r="CJB178" s="60"/>
      <c r="CJC178" s="60"/>
      <c r="CJD178" s="60"/>
      <c r="CJE178" s="60"/>
      <c r="CJF178" s="60"/>
      <c r="CJG178" s="60"/>
      <c r="CJH178" s="60"/>
      <c r="CJI178" s="60"/>
      <c r="CJJ178" s="60"/>
      <c r="CJK178" s="60"/>
      <c r="CJL178" s="60"/>
      <c r="CJM178" s="60"/>
      <c r="CJN178" s="60"/>
      <c r="CJO178" s="60"/>
      <c r="CJP178" s="60"/>
      <c r="CJQ178" s="60"/>
      <c r="CJR178" s="60"/>
      <c r="CJS178" s="60"/>
      <c r="CJT178" s="60"/>
      <c r="CJU178" s="60"/>
      <c r="CJV178" s="60"/>
      <c r="CJW178" s="60"/>
      <c r="CJX178" s="60"/>
      <c r="CJY178" s="60"/>
      <c r="CJZ178" s="60"/>
      <c r="CKA178" s="60"/>
      <c r="CKB178" s="60"/>
      <c r="CKC178" s="60"/>
      <c r="CKD178" s="60"/>
      <c r="CKE178" s="60"/>
      <c r="CKF178" s="60"/>
      <c r="CKG178" s="60"/>
      <c r="CKH178" s="60"/>
      <c r="CKI178" s="60"/>
      <c r="CKJ178" s="60"/>
      <c r="CKK178" s="60"/>
      <c r="CKL178" s="60"/>
      <c r="CKM178" s="60"/>
      <c r="CKN178" s="60"/>
      <c r="CKO178" s="60"/>
      <c r="CKP178" s="60"/>
      <c r="CKQ178" s="60"/>
      <c r="CKR178" s="60"/>
      <c r="CKS178" s="60"/>
      <c r="CKT178" s="60"/>
      <c r="CKU178" s="60"/>
      <c r="CKV178" s="60"/>
      <c r="CKW178" s="60"/>
      <c r="CKX178" s="60"/>
      <c r="CKY178" s="60"/>
      <c r="CKZ178" s="60"/>
      <c r="CLA178" s="60"/>
      <c r="CLB178" s="60"/>
      <c r="CLC178" s="60"/>
      <c r="CLD178" s="60"/>
      <c r="CLE178" s="60"/>
      <c r="CLF178" s="60"/>
      <c r="CLG178" s="60"/>
      <c r="CLH178" s="60"/>
      <c r="CLI178" s="60"/>
      <c r="CLJ178" s="60"/>
      <c r="CLK178" s="60"/>
      <c r="CLL178" s="60"/>
      <c r="CLM178" s="60"/>
      <c r="CLN178" s="60"/>
      <c r="CLO178" s="60"/>
      <c r="CLP178" s="60"/>
      <c r="CLQ178" s="60"/>
      <c r="CLR178" s="60"/>
      <c r="CLS178" s="60"/>
      <c r="CLT178" s="60"/>
      <c r="CLU178" s="60"/>
      <c r="CLV178" s="60"/>
      <c r="CLW178" s="60"/>
      <c r="CLX178" s="60"/>
      <c r="CLY178" s="60"/>
      <c r="CLZ178" s="60"/>
      <c r="CMA178" s="60"/>
      <c r="CMB178" s="60"/>
      <c r="CMC178" s="60"/>
      <c r="CMD178" s="60"/>
      <c r="CME178" s="60"/>
      <c r="CMF178" s="60"/>
      <c r="CMG178" s="60"/>
      <c r="CMH178" s="60"/>
      <c r="CMI178" s="60"/>
      <c r="CMJ178" s="60"/>
      <c r="CMK178" s="60"/>
      <c r="CML178" s="60"/>
      <c r="CMM178" s="60"/>
      <c r="CMN178" s="60"/>
      <c r="CMO178" s="60"/>
      <c r="CMP178" s="60"/>
      <c r="CMQ178" s="60"/>
      <c r="CMR178" s="60"/>
      <c r="CMS178" s="60"/>
      <c r="CMT178" s="60"/>
      <c r="CMU178" s="60"/>
      <c r="CMV178" s="60"/>
      <c r="CMW178" s="60"/>
      <c r="CMX178" s="60"/>
      <c r="CMY178" s="60"/>
      <c r="CMZ178" s="60"/>
      <c r="CNA178" s="60"/>
      <c r="CNB178" s="60"/>
      <c r="CNC178" s="60"/>
      <c r="CND178" s="60"/>
      <c r="CNE178" s="60"/>
      <c r="CNF178" s="60"/>
      <c r="CNG178" s="60"/>
      <c r="CNH178" s="60"/>
      <c r="CNI178" s="60"/>
      <c r="CNJ178" s="60"/>
      <c r="CNK178" s="60"/>
      <c r="CNL178" s="60"/>
      <c r="CNM178" s="60"/>
      <c r="CNN178" s="60"/>
      <c r="CNO178" s="60"/>
      <c r="CNP178" s="60"/>
      <c r="CNQ178" s="60"/>
      <c r="CNR178" s="60"/>
      <c r="CNS178" s="60"/>
      <c r="CNT178" s="60"/>
      <c r="CNU178" s="60"/>
      <c r="CNV178" s="60"/>
      <c r="CNW178" s="60"/>
      <c r="CNX178" s="60"/>
      <c r="CNY178" s="60"/>
      <c r="CNZ178" s="60"/>
      <c r="COA178" s="60"/>
      <c r="COB178" s="60"/>
      <c r="COC178" s="60"/>
      <c r="COD178" s="60"/>
      <c r="COE178" s="60"/>
      <c r="COF178" s="60"/>
      <c r="COG178" s="60"/>
      <c r="COH178" s="60"/>
      <c r="COI178" s="60"/>
      <c r="COJ178" s="60"/>
      <c r="COK178" s="60"/>
      <c r="COL178" s="60"/>
      <c r="COM178" s="60"/>
      <c r="CON178" s="60"/>
      <c r="COO178" s="60"/>
      <c r="COP178" s="60"/>
      <c r="COQ178" s="60"/>
      <c r="COR178" s="60"/>
      <c r="COS178" s="60"/>
      <c r="COT178" s="60"/>
      <c r="COU178" s="60"/>
      <c r="COV178" s="60"/>
      <c r="COW178" s="60"/>
      <c r="COX178" s="60"/>
      <c r="COY178" s="60"/>
      <c r="COZ178" s="60"/>
      <c r="CPA178" s="60"/>
      <c r="CPB178" s="60"/>
      <c r="CPC178" s="60"/>
      <c r="CPD178" s="60"/>
      <c r="CPE178" s="60"/>
      <c r="CPF178" s="60"/>
      <c r="CPG178" s="60"/>
      <c r="CPH178" s="60"/>
      <c r="CPI178" s="60"/>
      <c r="CPJ178" s="60"/>
      <c r="CPK178" s="60"/>
      <c r="CPL178" s="60"/>
      <c r="CPM178" s="60"/>
      <c r="CPN178" s="60"/>
      <c r="CPO178" s="60"/>
      <c r="CPP178" s="60"/>
      <c r="CPQ178" s="60"/>
      <c r="CPR178" s="60"/>
      <c r="CPS178" s="60"/>
      <c r="CPT178" s="60"/>
      <c r="CPU178" s="60"/>
      <c r="CPV178" s="60"/>
      <c r="CPW178" s="60"/>
      <c r="CPX178" s="60"/>
      <c r="CPY178" s="60"/>
      <c r="CPZ178" s="60"/>
      <c r="CQA178" s="60"/>
      <c r="CQB178" s="60"/>
      <c r="CQC178" s="60"/>
      <c r="CQD178" s="60"/>
      <c r="CQE178" s="60"/>
      <c r="CQF178" s="60"/>
      <c r="CQG178" s="60"/>
      <c r="CQH178" s="60"/>
      <c r="CQI178" s="60"/>
      <c r="CQJ178" s="60"/>
      <c r="CQK178" s="60"/>
      <c r="CQL178" s="60"/>
      <c r="CQM178" s="60"/>
      <c r="CQN178" s="60"/>
      <c r="CQO178" s="60"/>
      <c r="CQP178" s="60"/>
      <c r="CQQ178" s="60"/>
      <c r="CQR178" s="60"/>
      <c r="CQS178" s="60"/>
      <c r="CQT178" s="60"/>
      <c r="CQU178" s="60"/>
      <c r="CQV178" s="60"/>
      <c r="CQW178" s="60"/>
      <c r="CQX178" s="60"/>
      <c r="CQY178" s="60"/>
      <c r="CQZ178" s="60"/>
      <c r="CRA178" s="60"/>
      <c r="CRB178" s="60"/>
      <c r="CRC178" s="60"/>
      <c r="CRD178" s="60"/>
      <c r="CRE178" s="60"/>
      <c r="CRF178" s="60"/>
      <c r="CRG178" s="60"/>
      <c r="CRH178" s="60"/>
      <c r="CRI178" s="60"/>
      <c r="CRJ178" s="60"/>
      <c r="CRK178" s="60"/>
      <c r="CRL178" s="60"/>
      <c r="CRM178" s="60"/>
      <c r="CRN178" s="60"/>
      <c r="CRO178" s="60"/>
      <c r="CRP178" s="60"/>
      <c r="CRQ178" s="60"/>
      <c r="CRR178" s="60"/>
      <c r="CRS178" s="60"/>
      <c r="CRT178" s="60"/>
      <c r="CRU178" s="60"/>
      <c r="CRV178" s="60"/>
      <c r="CRW178" s="60"/>
      <c r="CRX178" s="60"/>
      <c r="CRY178" s="60"/>
      <c r="CRZ178" s="60"/>
      <c r="CSA178" s="60"/>
      <c r="CSB178" s="60"/>
      <c r="CSC178" s="60"/>
      <c r="CSD178" s="60"/>
      <c r="CSE178" s="60"/>
      <c r="CSF178" s="60"/>
      <c r="CSG178" s="60"/>
      <c r="CSH178" s="60"/>
      <c r="CSI178" s="60"/>
      <c r="CSJ178" s="60"/>
      <c r="CSK178" s="60"/>
      <c r="CSL178" s="60"/>
      <c r="CSM178" s="60"/>
      <c r="CSN178" s="60"/>
      <c r="CSO178" s="60"/>
      <c r="CSP178" s="60"/>
      <c r="CSQ178" s="60"/>
      <c r="CSR178" s="60"/>
      <c r="CSS178" s="60"/>
      <c r="CST178" s="60"/>
      <c r="CSU178" s="60"/>
      <c r="CSV178" s="60"/>
      <c r="CSW178" s="60"/>
      <c r="CSX178" s="60"/>
      <c r="CSY178" s="60"/>
      <c r="CSZ178" s="60"/>
      <c r="CTA178" s="60"/>
      <c r="CTB178" s="60"/>
      <c r="CTC178" s="60"/>
      <c r="CTD178" s="60"/>
      <c r="CTE178" s="60"/>
      <c r="CTF178" s="60"/>
      <c r="CTG178" s="60"/>
      <c r="CTH178" s="60"/>
      <c r="CTI178" s="60"/>
      <c r="CTJ178" s="60"/>
      <c r="CTK178" s="60"/>
      <c r="CTL178" s="60"/>
      <c r="CTM178" s="60"/>
      <c r="CTN178" s="60"/>
      <c r="CTO178" s="60"/>
      <c r="CTP178" s="60"/>
      <c r="CTQ178" s="60"/>
      <c r="CTR178" s="60"/>
      <c r="CTS178" s="60"/>
      <c r="CTT178" s="60"/>
      <c r="CTU178" s="60"/>
      <c r="CTV178" s="60"/>
      <c r="CTW178" s="60"/>
      <c r="CTX178" s="60"/>
      <c r="CTY178" s="60"/>
      <c r="CTZ178" s="60"/>
      <c r="CUA178" s="60"/>
      <c r="CUB178" s="60"/>
      <c r="CUC178" s="60"/>
      <c r="CUD178" s="60"/>
      <c r="CUE178" s="60"/>
      <c r="CUF178" s="60"/>
      <c r="CUG178" s="60"/>
      <c r="CUH178" s="60"/>
      <c r="CUI178" s="60"/>
      <c r="CUJ178" s="60"/>
      <c r="CUK178" s="60"/>
      <c r="CUL178" s="60"/>
      <c r="CUM178" s="60"/>
      <c r="CUN178" s="60"/>
      <c r="CUO178" s="60"/>
      <c r="CUP178" s="60"/>
      <c r="CUQ178" s="60"/>
      <c r="CUR178" s="60"/>
      <c r="CUS178" s="60"/>
      <c r="CUT178" s="60"/>
      <c r="CUU178" s="60"/>
      <c r="CUV178" s="60"/>
      <c r="CUW178" s="60"/>
      <c r="CUX178" s="60"/>
      <c r="CUY178" s="60"/>
      <c r="CUZ178" s="60"/>
      <c r="CVA178" s="60"/>
      <c r="CVB178" s="60"/>
      <c r="CVC178" s="60"/>
      <c r="CVD178" s="60"/>
      <c r="CVE178" s="60"/>
      <c r="CVF178" s="60"/>
      <c r="CVG178" s="60"/>
      <c r="CVH178" s="60"/>
      <c r="CVI178" s="60"/>
      <c r="CVJ178" s="60"/>
      <c r="CVK178" s="60"/>
      <c r="CVL178" s="60"/>
      <c r="CVM178" s="60"/>
      <c r="CVN178" s="60"/>
      <c r="CVO178" s="60"/>
      <c r="CVP178" s="60"/>
      <c r="CVQ178" s="60"/>
      <c r="CVR178" s="60"/>
      <c r="CVS178" s="60"/>
      <c r="CVT178" s="60"/>
      <c r="CVU178" s="60"/>
      <c r="CVV178" s="60"/>
      <c r="CVW178" s="60"/>
      <c r="CVX178" s="60"/>
      <c r="CVY178" s="60"/>
      <c r="CVZ178" s="60"/>
      <c r="CWA178" s="60"/>
      <c r="CWB178" s="60"/>
      <c r="CWC178" s="60"/>
      <c r="CWD178" s="60"/>
      <c r="CWE178" s="60"/>
      <c r="CWF178" s="60"/>
      <c r="CWG178" s="60"/>
      <c r="CWH178" s="60"/>
      <c r="CWI178" s="60"/>
      <c r="CWJ178" s="60"/>
      <c r="CWK178" s="60"/>
      <c r="CWL178" s="60"/>
      <c r="CWM178" s="60"/>
      <c r="CWN178" s="60"/>
      <c r="CWO178" s="60"/>
      <c r="CWP178" s="60"/>
      <c r="CWQ178" s="60"/>
      <c r="CWR178" s="60"/>
      <c r="CWS178" s="60"/>
      <c r="CWT178" s="60"/>
      <c r="CWU178" s="60"/>
      <c r="CWV178" s="60"/>
      <c r="CWW178" s="60"/>
      <c r="CWX178" s="60"/>
      <c r="CWY178" s="60"/>
      <c r="CWZ178" s="60"/>
      <c r="CXA178" s="60"/>
      <c r="CXB178" s="60"/>
      <c r="CXC178" s="60"/>
      <c r="CXD178" s="60"/>
      <c r="CXE178" s="60"/>
      <c r="CXF178" s="60"/>
      <c r="CXG178" s="60"/>
      <c r="CXH178" s="60"/>
      <c r="CXI178" s="60"/>
      <c r="CXJ178" s="60"/>
      <c r="CXK178" s="60"/>
      <c r="CXL178" s="60"/>
      <c r="CXM178" s="60"/>
      <c r="CXN178" s="60"/>
      <c r="CXO178" s="60"/>
      <c r="CXP178" s="60"/>
      <c r="CXQ178" s="60"/>
      <c r="CXR178" s="60"/>
      <c r="CXS178" s="60"/>
      <c r="CXT178" s="60"/>
      <c r="CXU178" s="60"/>
      <c r="CXV178" s="60"/>
      <c r="CXW178" s="60"/>
      <c r="CXX178" s="60"/>
      <c r="CXY178" s="60"/>
      <c r="CXZ178" s="60"/>
      <c r="CYA178" s="60"/>
      <c r="CYB178" s="60"/>
      <c r="CYC178" s="60"/>
      <c r="CYD178" s="60"/>
      <c r="CYE178" s="60"/>
      <c r="CYF178" s="60"/>
      <c r="CYG178" s="60"/>
      <c r="CYH178" s="60"/>
      <c r="CYI178" s="60"/>
      <c r="CYJ178" s="60"/>
      <c r="CYK178" s="60"/>
      <c r="CYL178" s="60"/>
      <c r="CYM178" s="60"/>
      <c r="CYN178" s="60"/>
      <c r="CYO178" s="60"/>
      <c r="CYP178" s="60"/>
      <c r="CYQ178" s="60"/>
      <c r="CYR178" s="60"/>
      <c r="CYS178" s="60"/>
      <c r="CYT178" s="60"/>
      <c r="CYU178" s="60"/>
      <c r="CYV178" s="60"/>
      <c r="CYW178" s="60"/>
      <c r="CYX178" s="60"/>
      <c r="CYY178" s="60"/>
      <c r="CYZ178" s="60"/>
      <c r="CZA178" s="60"/>
      <c r="CZB178" s="60"/>
      <c r="CZC178" s="60"/>
      <c r="CZD178" s="60"/>
      <c r="CZE178" s="60"/>
      <c r="CZF178" s="60"/>
      <c r="CZG178" s="60"/>
      <c r="CZH178" s="60"/>
      <c r="CZI178" s="60"/>
      <c r="CZJ178" s="60"/>
      <c r="CZK178" s="60"/>
      <c r="CZL178" s="60"/>
      <c r="CZM178" s="60"/>
      <c r="CZN178" s="60"/>
      <c r="CZO178" s="60"/>
      <c r="CZP178" s="60"/>
      <c r="CZQ178" s="60"/>
      <c r="CZR178" s="60"/>
      <c r="CZS178" s="60"/>
      <c r="CZT178" s="60"/>
      <c r="CZU178" s="60"/>
      <c r="CZV178" s="60"/>
      <c r="CZW178" s="60"/>
      <c r="CZX178" s="60"/>
      <c r="CZY178" s="60"/>
      <c r="CZZ178" s="60"/>
      <c r="DAA178" s="60"/>
      <c r="DAB178" s="60"/>
      <c r="DAC178" s="60"/>
      <c r="DAD178" s="60"/>
      <c r="DAE178" s="60"/>
      <c r="DAF178" s="60"/>
      <c r="DAG178" s="60"/>
      <c r="DAH178" s="60"/>
      <c r="DAI178" s="60"/>
      <c r="DAJ178" s="60"/>
      <c r="DAK178" s="60"/>
      <c r="DAL178" s="60"/>
      <c r="DAM178" s="60"/>
      <c r="DAN178" s="60"/>
      <c r="DAO178" s="60"/>
      <c r="DAP178" s="60"/>
      <c r="DAQ178" s="60"/>
      <c r="DAR178" s="60"/>
      <c r="DAS178" s="60"/>
      <c r="DAT178" s="60"/>
      <c r="DAU178" s="60"/>
      <c r="DAV178" s="60"/>
      <c r="DAW178" s="60"/>
      <c r="DAX178" s="60"/>
      <c r="DAY178" s="60"/>
      <c r="DAZ178" s="60"/>
      <c r="DBA178" s="60"/>
      <c r="DBB178" s="60"/>
      <c r="DBC178" s="60"/>
      <c r="DBD178" s="60"/>
      <c r="DBE178" s="60"/>
      <c r="DBF178" s="60"/>
      <c r="DBG178" s="60"/>
      <c r="DBH178" s="60"/>
      <c r="DBI178" s="60"/>
      <c r="DBJ178" s="60"/>
      <c r="DBK178" s="60"/>
      <c r="DBL178" s="60"/>
      <c r="DBM178" s="60"/>
      <c r="DBN178" s="60"/>
      <c r="DBO178" s="60"/>
      <c r="DBP178" s="60"/>
      <c r="DBQ178" s="60"/>
      <c r="DBR178" s="60"/>
      <c r="DBS178" s="60"/>
      <c r="DBT178" s="60"/>
      <c r="DBU178" s="60"/>
      <c r="DBV178" s="60"/>
      <c r="DBW178" s="60"/>
      <c r="DBX178" s="60"/>
      <c r="DBY178" s="60"/>
      <c r="DBZ178" s="60"/>
      <c r="DCA178" s="60"/>
      <c r="DCB178" s="60"/>
      <c r="DCC178" s="60"/>
      <c r="DCD178" s="60"/>
      <c r="DCE178" s="60"/>
      <c r="DCF178" s="60"/>
      <c r="DCG178" s="60"/>
      <c r="DCH178" s="60"/>
      <c r="DCI178" s="60"/>
      <c r="DCJ178" s="60"/>
      <c r="DCK178" s="60"/>
      <c r="DCL178" s="60"/>
      <c r="DCM178" s="60"/>
      <c r="DCN178" s="60"/>
      <c r="DCO178" s="60"/>
      <c r="DCP178" s="60"/>
      <c r="DCQ178" s="60"/>
      <c r="DCR178" s="60"/>
      <c r="DCS178" s="60"/>
      <c r="DCT178" s="60"/>
      <c r="DCU178" s="60"/>
      <c r="DCV178" s="60"/>
      <c r="DCW178" s="60"/>
      <c r="DCX178" s="60"/>
      <c r="DCY178" s="60"/>
      <c r="DCZ178" s="60"/>
      <c r="DDA178" s="60"/>
      <c r="DDB178" s="60"/>
      <c r="DDC178" s="60"/>
      <c r="DDD178" s="60"/>
      <c r="DDE178" s="60"/>
      <c r="DDF178" s="60"/>
      <c r="DDG178" s="60"/>
      <c r="DDH178" s="60"/>
      <c r="DDI178" s="60"/>
      <c r="DDJ178" s="60"/>
      <c r="DDK178" s="60"/>
      <c r="DDL178" s="60"/>
      <c r="DDM178" s="60"/>
      <c r="DDN178" s="60"/>
      <c r="DDO178" s="60"/>
      <c r="DDP178" s="60"/>
      <c r="DDQ178" s="60"/>
      <c r="DDR178" s="60"/>
      <c r="DDS178" s="60"/>
      <c r="DDT178" s="60"/>
      <c r="DDU178" s="60"/>
      <c r="DDV178" s="60"/>
      <c r="DDW178" s="60"/>
      <c r="DDX178" s="60"/>
      <c r="DDY178" s="60"/>
      <c r="DDZ178" s="60"/>
      <c r="DEA178" s="60"/>
      <c r="DEB178" s="60"/>
      <c r="DEC178" s="60"/>
      <c r="DED178" s="60"/>
      <c r="DEE178" s="60"/>
      <c r="DEF178" s="60"/>
      <c r="DEG178" s="60"/>
      <c r="DEH178" s="60"/>
      <c r="DEI178" s="60"/>
      <c r="DEJ178" s="60"/>
      <c r="DEK178" s="60"/>
      <c r="DEL178" s="60"/>
      <c r="DEM178" s="60"/>
      <c r="DEN178" s="60"/>
      <c r="DEO178" s="60"/>
      <c r="DEP178" s="60"/>
      <c r="DEQ178" s="60"/>
      <c r="DER178" s="60"/>
      <c r="DES178" s="60"/>
      <c r="DET178" s="60"/>
      <c r="DEU178" s="60"/>
      <c r="DEV178" s="60"/>
      <c r="DEW178" s="60"/>
      <c r="DEX178" s="60"/>
      <c r="DEY178" s="60"/>
      <c r="DEZ178" s="60"/>
      <c r="DFA178" s="60"/>
      <c r="DFB178" s="60"/>
      <c r="DFC178" s="60"/>
      <c r="DFD178" s="60"/>
      <c r="DFE178" s="60"/>
      <c r="DFF178" s="60"/>
      <c r="DFG178" s="60"/>
      <c r="DFH178" s="60"/>
      <c r="DFI178" s="60"/>
      <c r="DFJ178" s="60"/>
      <c r="DFK178" s="60"/>
      <c r="DFL178" s="60"/>
      <c r="DFM178" s="60"/>
      <c r="DFN178" s="60"/>
      <c r="DFO178" s="60"/>
      <c r="DFP178" s="60"/>
      <c r="DFQ178" s="60"/>
      <c r="DFR178" s="60"/>
      <c r="DFS178" s="60"/>
      <c r="DFT178" s="60"/>
      <c r="DFU178" s="60"/>
      <c r="DFV178" s="60"/>
      <c r="DFW178" s="60"/>
      <c r="DFX178" s="60"/>
      <c r="DFY178" s="60"/>
      <c r="DFZ178" s="60"/>
      <c r="DGA178" s="60"/>
      <c r="DGB178" s="60"/>
      <c r="DGC178" s="60"/>
      <c r="DGD178" s="60"/>
      <c r="DGE178" s="60"/>
      <c r="DGF178" s="60"/>
      <c r="DGG178" s="60"/>
      <c r="DGH178" s="60"/>
      <c r="DGI178" s="60"/>
      <c r="DGJ178" s="60"/>
      <c r="DGK178" s="60"/>
      <c r="DGL178" s="60"/>
      <c r="DGM178" s="60"/>
      <c r="DGN178" s="60"/>
      <c r="DGO178" s="60"/>
      <c r="DGP178" s="60"/>
      <c r="DGQ178" s="60"/>
      <c r="DGR178" s="60"/>
      <c r="DGS178" s="60"/>
      <c r="DGT178" s="60"/>
      <c r="DGU178" s="60"/>
      <c r="DGV178" s="60"/>
      <c r="DGW178" s="60"/>
      <c r="DGX178" s="60"/>
      <c r="DGY178" s="60"/>
      <c r="DGZ178" s="60"/>
      <c r="DHA178" s="60"/>
      <c r="DHB178" s="60"/>
      <c r="DHC178" s="60"/>
      <c r="DHD178" s="60"/>
      <c r="DHE178" s="60"/>
      <c r="DHF178" s="60"/>
      <c r="DHG178" s="60"/>
      <c r="DHH178" s="60"/>
      <c r="DHI178" s="60"/>
      <c r="DHJ178" s="60"/>
      <c r="DHK178" s="60"/>
      <c r="DHL178" s="60"/>
      <c r="DHM178" s="60"/>
      <c r="DHN178" s="60"/>
      <c r="DHO178" s="60"/>
      <c r="DHP178" s="60"/>
      <c r="DHQ178" s="60"/>
      <c r="DHR178" s="60"/>
      <c r="DHS178" s="60"/>
      <c r="DHT178" s="60"/>
      <c r="DHU178" s="60"/>
      <c r="DHV178" s="60"/>
      <c r="DHW178" s="60"/>
      <c r="DHX178" s="60"/>
      <c r="DHY178" s="60"/>
      <c r="DHZ178" s="60"/>
      <c r="DIA178" s="60"/>
      <c r="DIB178" s="60"/>
      <c r="DIC178" s="60"/>
      <c r="DID178" s="60"/>
      <c r="DIE178" s="60"/>
      <c r="DIF178" s="60"/>
      <c r="DIG178" s="60"/>
      <c r="DIH178" s="60"/>
      <c r="DII178" s="60"/>
      <c r="DIJ178" s="60"/>
      <c r="DIK178" s="60"/>
      <c r="DIL178" s="60"/>
      <c r="DIM178" s="60"/>
      <c r="DIN178" s="60"/>
      <c r="DIO178" s="60"/>
      <c r="DIP178" s="60"/>
      <c r="DIQ178" s="60"/>
      <c r="DIR178" s="60"/>
      <c r="DIS178" s="60"/>
      <c r="DIT178" s="60"/>
      <c r="DIU178" s="60"/>
      <c r="DIV178" s="60"/>
      <c r="DIW178" s="60"/>
      <c r="DIX178" s="60"/>
      <c r="DIY178" s="60"/>
      <c r="DIZ178" s="60"/>
      <c r="DJA178" s="60"/>
      <c r="DJB178" s="60"/>
      <c r="DJC178" s="60"/>
      <c r="DJD178" s="60"/>
      <c r="DJE178" s="60"/>
      <c r="DJF178" s="60"/>
      <c r="DJG178" s="60"/>
      <c r="DJH178" s="60"/>
      <c r="DJI178" s="60"/>
      <c r="DJJ178" s="60"/>
      <c r="DJK178" s="60"/>
      <c r="DJL178" s="60"/>
      <c r="DJM178" s="60"/>
      <c r="DJN178" s="60"/>
      <c r="DJO178" s="60"/>
      <c r="DJP178" s="60"/>
      <c r="DJQ178" s="60"/>
      <c r="DJR178" s="60"/>
      <c r="DJS178" s="60"/>
      <c r="DJT178" s="60"/>
      <c r="DJU178" s="60"/>
      <c r="DJV178" s="60"/>
      <c r="DJW178" s="60"/>
      <c r="DJX178" s="60"/>
      <c r="DJY178" s="60"/>
      <c r="DJZ178" s="60"/>
      <c r="DKA178" s="60"/>
      <c r="DKB178" s="60"/>
      <c r="DKC178" s="60"/>
      <c r="DKD178" s="60"/>
      <c r="DKE178" s="60"/>
      <c r="DKF178" s="60"/>
      <c r="DKG178" s="60"/>
      <c r="DKH178" s="60"/>
      <c r="DKI178" s="60"/>
      <c r="DKJ178" s="60"/>
      <c r="DKK178" s="60"/>
      <c r="DKL178" s="60"/>
      <c r="DKM178" s="60"/>
      <c r="DKN178" s="60"/>
      <c r="DKO178" s="60"/>
      <c r="DKP178" s="60"/>
      <c r="DKQ178" s="60"/>
      <c r="DKR178" s="60"/>
      <c r="DKS178" s="60"/>
      <c r="DKT178" s="60"/>
      <c r="DKU178" s="60"/>
      <c r="DKV178" s="60"/>
      <c r="DKW178" s="60"/>
      <c r="DKX178" s="60"/>
      <c r="DKY178" s="60"/>
      <c r="DKZ178" s="60"/>
      <c r="DLA178" s="60"/>
      <c r="DLB178" s="60"/>
      <c r="DLC178" s="60"/>
      <c r="DLD178" s="60"/>
      <c r="DLE178" s="60"/>
      <c r="DLF178" s="60"/>
      <c r="DLG178" s="60"/>
      <c r="DLH178" s="60"/>
      <c r="DLI178" s="60"/>
      <c r="DLJ178" s="60"/>
      <c r="DLK178" s="60"/>
      <c r="DLL178" s="60"/>
      <c r="DLM178" s="60"/>
      <c r="DLN178" s="60"/>
      <c r="DLO178" s="60"/>
      <c r="DLP178" s="60"/>
      <c r="DLQ178" s="60"/>
      <c r="DLR178" s="60"/>
      <c r="DLS178" s="60"/>
      <c r="DLT178" s="60"/>
      <c r="DLU178" s="60"/>
      <c r="DLV178" s="60"/>
      <c r="DLW178" s="60"/>
      <c r="DLX178" s="60"/>
      <c r="DLY178" s="60"/>
      <c r="DLZ178" s="60"/>
      <c r="DMA178" s="60"/>
      <c r="DMB178" s="60"/>
      <c r="DMC178" s="60"/>
      <c r="DMD178" s="60"/>
      <c r="DME178" s="60"/>
      <c r="DMF178" s="60"/>
      <c r="DMG178" s="60"/>
      <c r="DMH178" s="60"/>
      <c r="DMI178" s="60"/>
      <c r="DMJ178" s="60"/>
      <c r="DMK178" s="60"/>
      <c r="DML178" s="60"/>
      <c r="DMM178" s="60"/>
      <c r="DMN178" s="60"/>
      <c r="DMO178" s="60"/>
      <c r="DMP178" s="60"/>
      <c r="DMQ178" s="60"/>
      <c r="DMR178" s="60"/>
      <c r="DMS178" s="60"/>
      <c r="DMT178" s="60"/>
      <c r="DMU178" s="60"/>
      <c r="DMV178" s="60"/>
      <c r="DMW178" s="60"/>
      <c r="DMX178" s="60"/>
      <c r="DMY178" s="60"/>
      <c r="DMZ178" s="60"/>
      <c r="DNA178" s="60"/>
      <c r="DNB178" s="60"/>
      <c r="DNC178" s="60"/>
      <c r="DND178" s="60"/>
      <c r="DNE178" s="60"/>
      <c r="DNF178" s="60"/>
      <c r="DNG178" s="60"/>
      <c r="DNH178" s="60"/>
      <c r="DNI178" s="60"/>
      <c r="DNJ178" s="60"/>
      <c r="DNK178" s="60"/>
      <c r="DNL178" s="60"/>
      <c r="DNM178" s="60"/>
      <c r="DNN178" s="60"/>
      <c r="DNO178" s="60"/>
      <c r="DNP178" s="60"/>
      <c r="DNQ178" s="60"/>
      <c r="DNR178" s="60"/>
      <c r="DNS178" s="60"/>
      <c r="DNT178" s="60"/>
      <c r="DNU178" s="60"/>
      <c r="DNV178" s="60"/>
      <c r="DNW178" s="60"/>
      <c r="DNX178" s="60"/>
      <c r="DNY178" s="60"/>
      <c r="DNZ178" s="60"/>
      <c r="DOA178" s="60"/>
      <c r="DOB178" s="60"/>
      <c r="DOC178" s="60"/>
      <c r="DOD178" s="60"/>
      <c r="DOE178" s="60"/>
      <c r="DOF178" s="60"/>
      <c r="DOG178" s="60"/>
      <c r="DOH178" s="60"/>
      <c r="DOI178" s="60"/>
      <c r="DOJ178" s="60"/>
      <c r="DOK178" s="60"/>
      <c r="DOL178" s="60"/>
      <c r="DOM178" s="60"/>
      <c r="DON178" s="60"/>
      <c r="DOO178" s="60"/>
      <c r="DOP178" s="60"/>
      <c r="DOQ178" s="60"/>
      <c r="DOR178" s="60"/>
      <c r="DOS178" s="60"/>
      <c r="DOT178" s="60"/>
      <c r="DOU178" s="60"/>
      <c r="DOV178" s="60"/>
      <c r="DOW178" s="60"/>
      <c r="DOX178" s="60"/>
      <c r="DOY178" s="60"/>
      <c r="DOZ178" s="60"/>
      <c r="DPA178" s="60"/>
      <c r="DPB178" s="60"/>
      <c r="DPC178" s="60"/>
      <c r="DPD178" s="60"/>
      <c r="DPE178" s="60"/>
      <c r="DPF178" s="60"/>
      <c r="DPG178" s="60"/>
      <c r="DPH178" s="60"/>
      <c r="DPI178" s="60"/>
      <c r="DPJ178" s="60"/>
      <c r="DPK178" s="60"/>
      <c r="DPL178" s="60"/>
      <c r="DPM178" s="60"/>
      <c r="DPN178" s="60"/>
      <c r="DPO178" s="60"/>
      <c r="DPP178" s="60"/>
      <c r="DPQ178" s="60"/>
      <c r="DPR178" s="60"/>
      <c r="DPS178" s="60"/>
      <c r="DPT178" s="60"/>
      <c r="DPU178" s="60"/>
      <c r="DPV178" s="60"/>
      <c r="DPW178" s="60"/>
      <c r="DPX178" s="60"/>
      <c r="DPY178" s="60"/>
      <c r="DPZ178" s="60"/>
      <c r="DQA178" s="60"/>
      <c r="DQB178" s="60"/>
      <c r="DQC178" s="60"/>
      <c r="DQD178" s="60"/>
      <c r="DQE178" s="60"/>
      <c r="DQF178" s="60"/>
      <c r="DQG178" s="60"/>
      <c r="DQH178" s="60"/>
      <c r="DQI178" s="60"/>
      <c r="DQJ178" s="60"/>
      <c r="DQK178" s="60"/>
      <c r="DQL178" s="60"/>
      <c r="DQM178" s="60"/>
      <c r="DQN178" s="60"/>
      <c r="DQO178" s="60"/>
      <c r="DQP178" s="60"/>
      <c r="DQQ178" s="60"/>
      <c r="DQR178" s="60"/>
      <c r="DQS178" s="60"/>
      <c r="DQT178" s="60"/>
      <c r="DQU178" s="60"/>
      <c r="DQV178" s="60"/>
      <c r="DQW178" s="60"/>
      <c r="DQX178" s="60"/>
      <c r="DQY178" s="60"/>
      <c r="DQZ178" s="60"/>
      <c r="DRA178" s="60"/>
      <c r="DRB178" s="60"/>
      <c r="DRC178" s="60"/>
      <c r="DRD178" s="60"/>
      <c r="DRE178" s="60"/>
      <c r="DRF178" s="60"/>
      <c r="DRG178" s="60"/>
      <c r="DRH178" s="60"/>
      <c r="DRI178" s="60"/>
      <c r="DRJ178" s="60"/>
      <c r="DRK178" s="60"/>
      <c r="DRL178" s="60"/>
      <c r="DRM178" s="60"/>
      <c r="DRN178" s="60"/>
      <c r="DRO178" s="60"/>
      <c r="DRP178" s="60"/>
      <c r="DRQ178" s="60"/>
      <c r="DRR178" s="60"/>
      <c r="DRS178" s="60"/>
      <c r="DRT178" s="60"/>
      <c r="DRU178" s="60"/>
      <c r="DRV178" s="60"/>
      <c r="DRW178" s="60"/>
      <c r="DRX178" s="60"/>
      <c r="DRY178" s="60"/>
      <c r="DRZ178" s="60"/>
      <c r="DSA178" s="60"/>
      <c r="DSB178" s="60"/>
      <c r="DSC178" s="60"/>
      <c r="DSD178" s="60"/>
      <c r="DSE178" s="60"/>
      <c r="DSF178" s="60"/>
      <c r="DSG178" s="60"/>
      <c r="DSH178" s="60"/>
      <c r="DSI178" s="60"/>
      <c r="DSJ178" s="60"/>
      <c r="DSK178" s="60"/>
      <c r="DSL178" s="60"/>
      <c r="DSM178" s="60"/>
      <c r="DSN178" s="60"/>
      <c r="DSO178" s="60"/>
      <c r="DSP178" s="60"/>
      <c r="DSQ178" s="60"/>
      <c r="DSR178" s="60"/>
      <c r="DSS178" s="60"/>
      <c r="DST178" s="60"/>
      <c r="DSU178" s="60"/>
      <c r="DSV178" s="60"/>
      <c r="DSW178" s="60"/>
      <c r="DSX178" s="60"/>
      <c r="DSY178" s="60"/>
      <c r="DSZ178" s="60"/>
      <c r="DTA178" s="60"/>
      <c r="DTB178" s="60"/>
      <c r="DTC178" s="60"/>
      <c r="DTD178" s="60"/>
      <c r="DTE178" s="60"/>
      <c r="DTF178" s="60"/>
      <c r="DTG178" s="60"/>
      <c r="DTH178" s="60"/>
      <c r="DTI178" s="60"/>
      <c r="DTJ178" s="60"/>
      <c r="DTK178" s="60"/>
      <c r="DTL178" s="60"/>
      <c r="DTM178" s="60"/>
      <c r="DTN178" s="60"/>
      <c r="DTO178" s="60"/>
      <c r="DTP178" s="60"/>
      <c r="DTQ178" s="60"/>
      <c r="DTR178" s="60"/>
      <c r="DTS178" s="60"/>
      <c r="DTT178" s="60"/>
      <c r="DTU178" s="60"/>
      <c r="DTV178" s="60"/>
      <c r="DTW178" s="60"/>
      <c r="DTX178" s="60"/>
      <c r="DTY178" s="60"/>
      <c r="DTZ178" s="60"/>
      <c r="DUA178" s="60"/>
      <c r="DUB178" s="60"/>
      <c r="DUC178" s="60"/>
      <c r="DUD178" s="60"/>
      <c r="DUE178" s="60"/>
      <c r="DUF178" s="60"/>
      <c r="DUG178" s="60"/>
      <c r="DUH178" s="60"/>
      <c r="DUI178" s="60"/>
      <c r="DUJ178" s="60"/>
      <c r="DUK178" s="60"/>
      <c r="DUL178" s="60"/>
      <c r="DUM178" s="60"/>
      <c r="DUN178" s="60"/>
      <c r="DUO178" s="60"/>
      <c r="DUP178" s="60"/>
      <c r="DUQ178" s="60"/>
      <c r="DUR178" s="60"/>
      <c r="DUS178" s="60"/>
      <c r="DUT178" s="60"/>
      <c r="DUU178" s="60"/>
      <c r="DUV178" s="60"/>
      <c r="DUW178" s="60"/>
      <c r="DUX178" s="60"/>
      <c r="DUY178" s="60"/>
      <c r="DUZ178" s="60"/>
      <c r="DVA178" s="60"/>
      <c r="DVB178" s="60"/>
      <c r="DVC178" s="60"/>
      <c r="DVD178" s="60"/>
      <c r="DVE178" s="60"/>
      <c r="DVF178" s="60"/>
      <c r="DVG178" s="60"/>
      <c r="DVH178" s="60"/>
      <c r="DVI178" s="60"/>
      <c r="DVJ178" s="60"/>
      <c r="DVK178" s="60"/>
      <c r="DVL178" s="60"/>
      <c r="DVM178" s="60"/>
      <c r="DVN178" s="60"/>
      <c r="DVO178" s="60"/>
      <c r="DVP178" s="60"/>
      <c r="DVQ178" s="60"/>
      <c r="DVR178" s="60"/>
      <c r="DVS178" s="60"/>
      <c r="DVT178" s="60"/>
      <c r="DVU178" s="60"/>
      <c r="DVV178" s="60"/>
      <c r="DVW178" s="60"/>
      <c r="DVX178" s="60"/>
      <c r="DVY178" s="60"/>
      <c r="DVZ178" s="60"/>
      <c r="DWA178" s="60"/>
      <c r="DWB178" s="60"/>
      <c r="DWC178" s="60"/>
      <c r="DWD178" s="60"/>
      <c r="DWE178" s="60"/>
      <c r="DWF178" s="60"/>
      <c r="DWG178" s="60"/>
      <c r="DWH178" s="60"/>
      <c r="DWI178" s="60"/>
      <c r="DWJ178" s="60"/>
      <c r="DWK178" s="60"/>
      <c r="DWL178" s="60"/>
      <c r="DWM178" s="60"/>
      <c r="DWN178" s="60"/>
      <c r="DWO178" s="60"/>
      <c r="DWP178" s="60"/>
      <c r="DWQ178" s="60"/>
      <c r="DWR178" s="60"/>
      <c r="DWS178" s="60"/>
      <c r="DWT178" s="60"/>
      <c r="DWU178" s="60"/>
      <c r="DWV178" s="60"/>
      <c r="DWW178" s="60"/>
      <c r="DWX178" s="60"/>
      <c r="DWY178" s="60"/>
      <c r="DWZ178" s="60"/>
      <c r="DXA178" s="60"/>
      <c r="DXB178" s="60"/>
      <c r="DXC178" s="60"/>
      <c r="DXD178" s="60"/>
      <c r="DXE178" s="60"/>
      <c r="DXF178" s="60"/>
      <c r="DXG178" s="60"/>
      <c r="DXH178" s="60"/>
      <c r="DXI178" s="60"/>
      <c r="DXJ178" s="60"/>
      <c r="DXK178" s="60"/>
      <c r="DXL178" s="60"/>
      <c r="DXM178" s="60"/>
      <c r="DXN178" s="60"/>
      <c r="DXO178" s="60"/>
      <c r="DXP178" s="60"/>
      <c r="DXQ178" s="60"/>
      <c r="DXR178" s="60"/>
      <c r="DXS178" s="60"/>
      <c r="DXT178" s="60"/>
      <c r="DXU178" s="60"/>
      <c r="DXV178" s="60"/>
      <c r="DXW178" s="60"/>
      <c r="DXX178" s="60"/>
      <c r="DXY178" s="60"/>
      <c r="DXZ178" s="60"/>
      <c r="DYA178" s="60"/>
      <c r="DYB178" s="60"/>
      <c r="DYC178" s="60"/>
      <c r="DYD178" s="60"/>
      <c r="DYE178" s="60"/>
      <c r="DYF178" s="60"/>
      <c r="DYG178" s="60"/>
      <c r="DYH178" s="60"/>
      <c r="DYI178" s="60"/>
      <c r="DYJ178" s="60"/>
      <c r="DYK178" s="60"/>
      <c r="DYL178" s="60"/>
      <c r="DYM178" s="60"/>
      <c r="DYN178" s="60"/>
      <c r="DYO178" s="60"/>
      <c r="DYP178" s="60"/>
      <c r="DYQ178" s="60"/>
      <c r="DYR178" s="60"/>
      <c r="DYS178" s="60"/>
      <c r="DYT178" s="60"/>
      <c r="DYU178" s="60"/>
      <c r="DYV178" s="60"/>
      <c r="DYW178" s="60"/>
      <c r="DYX178" s="60"/>
      <c r="DYY178" s="60"/>
      <c r="DYZ178" s="60"/>
      <c r="DZA178" s="60"/>
      <c r="DZB178" s="60"/>
      <c r="DZC178" s="60"/>
      <c r="DZD178" s="60"/>
      <c r="DZE178" s="60"/>
      <c r="DZF178" s="60"/>
      <c r="DZG178" s="60"/>
      <c r="DZH178" s="60"/>
      <c r="DZI178" s="60"/>
      <c r="DZJ178" s="60"/>
      <c r="DZK178" s="60"/>
      <c r="DZL178" s="60"/>
      <c r="DZM178" s="60"/>
      <c r="DZN178" s="60"/>
      <c r="DZO178" s="60"/>
      <c r="DZP178" s="60"/>
      <c r="DZQ178" s="60"/>
      <c r="DZR178" s="60"/>
      <c r="DZS178" s="60"/>
      <c r="DZT178" s="60"/>
      <c r="DZU178" s="60"/>
      <c r="DZV178" s="60"/>
      <c r="DZW178" s="60"/>
      <c r="DZX178" s="60"/>
      <c r="DZY178" s="60"/>
      <c r="DZZ178" s="60"/>
      <c r="EAA178" s="60"/>
      <c r="EAB178" s="60"/>
      <c r="EAC178" s="60"/>
      <c r="EAD178" s="60"/>
      <c r="EAE178" s="60"/>
      <c r="EAF178" s="60"/>
      <c r="EAG178" s="60"/>
      <c r="EAH178" s="60"/>
      <c r="EAI178" s="60"/>
      <c r="EAJ178" s="60"/>
      <c r="EAK178" s="60"/>
      <c r="EAL178" s="60"/>
      <c r="EAM178" s="60"/>
      <c r="EAN178" s="60"/>
      <c r="EAO178" s="60"/>
      <c r="EAP178" s="60"/>
      <c r="EAQ178" s="60"/>
      <c r="EAR178" s="60"/>
      <c r="EAS178" s="60"/>
      <c r="EAT178" s="60"/>
      <c r="EAU178" s="60"/>
      <c r="EAV178" s="60"/>
      <c r="EAW178" s="60"/>
      <c r="EAX178" s="60"/>
      <c r="EAY178" s="60"/>
      <c r="EAZ178" s="60"/>
      <c r="EBA178" s="60"/>
      <c r="EBB178" s="60"/>
      <c r="EBC178" s="60"/>
      <c r="EBD178" s="60"/>
      <c r="EBE178" s="60"/>
      <c r="EBF178" s="60"/>
      <c r="EBG178" s="60"/>
      <c r="EBH178" s="60"/>
      <c r="EBI178" s="60"/>
      <c r="EBJ178" s="60"/>
      <c r="EBK178" s="60"/>
      <c r="EBL178" s="60"/>
      <c r="EBM178" s="60"/>
      <c r="EBN178" s="60"/>
      <c r="EBO178" s="60"/>
      <c r="EBP178" s="60"/>
      <c r="EBQ178" s="60"/>
      <c r="EBR178" s="60"/>
      <c r="EBS178" s="60"/>
      <c r="EBT178" s="60"/>
      <c r="EBU178" s="60"/>
      <c r="EBV178" s="60"/>
      <c r="EBW178" s="60"/>
      <c r="EBX178" s="60"/>
      <c r="EBY178" s="60"/>
      <c r="EBZ178" s="60"/>
      <c r="ECA178" s="60"/>
      <c r="ECB178" s="60"/>
      <c r="ECC178" s="60"/>
      <c r="ECD178" s="60"/>
      <c r="ECE178" s="60"/>
      <c r="ECF178" s="60"/>
      <c r="ECG178" s="60"/>
      <c r="ECH178" s="60"/>
      <c r="ECI178" s="60"/>
      <c r="ECJ178" s="60"/>
      <c r="ECK178" s="60"/>
      <c r="ECL178" s="60"/>
      <c r="ECM178" s="60"/>
      <c r="ECN178" s="60"/>
      <c r="ECO178" s="60"/>
      <c r="ECP178" s="60"/>
      <c r="ECQ178" s="60"/>
      <c r="ECR178" s="60"/>
      <c r="ECS178" s="60"/>
      <c r="ECT178" s="60"/>
      <c r="ECU178" s="60"/>
      <c r="ECV178" s="60"/>
      <c r="ECW178" s="60"/>
      <c r="ECX178" s="60"/>
      <c r="ECY178" s="60"/>
      <c r="ECZ178" s="60"/>
      <c r="EDA178" s="60"/>
      <c r="EDB178" s="60"/>
      <c r="EDC178" s="60"/>
      <c r="EDD178" s="60"/>
      <c r="EDE178" s="60"/>
      <c r="EDF178" s="60"/>
      <c r="EDG178" s="60"/>
      <c r="EDH178" s="60"/>
      <c r="EDI178" s="60"/>
      <c r="EDJ178" s="60"/>
      <c r="EDK178" s="60"/>
      <c r="EDL178" s="60"/>
      <c r="EDM178" s="60"/>
      <c r="EDN178" s="60"/>
      <c r="EDO178" s="60"/>
      <c r="EDP178" s="60"/>
      <c r="EDQ178" s="60"/>
      <c r="EDR178" s="60"/>
      <c r="EDS178" s="60"/>
      <c r="EDT178" s="60"/>
      <c r="EDU178" s="60"/>
      <c r="EDV178" s="60"/>
      <c r="EDW178" s="60"/>
      <c r="EDX178" s="60"/>
      <c r="EDY178" s="60"/>
      <c r="EDZ178" s="60"/>
      <c r="EEA178" s="60"/>
      <c r="EEB178" s="60"/>
      <c r="EEC178" s="60"/>
      <c r="EED178" s="60"/>
      <c r="EEE178" s="60"/>
      <c r="EEF178" s="60"/>
      <c r="EEG178" s="60"/>
      <c r="EEH178" s="60"/>
      <c r="EEI178" s="60"/>
      <c r="EEJ178" s="60"/>
      <c r="EEK178" s="60"/>
      <c r="EEL178" s="60"/>
      <c r="EEM178" s="60"/>
      <c r="EEN178" s="60"/>
      <c r="EEO178" s="60"/>
      <c r="EEP178" s="60"/>
      <c r="EEQ178" s="60"/>
      <c r="EER178" s="60"/>
      <c r="EES178" s="60"/>
      <c r="EET178" s="60"/>
      <c r="EEU178" s="60"/>
      <c r="EEV178" s="60"/>
      <c r="EEW178" s="60"/>
      <c r="EEX178" s="60"/>
      <c r="EEY178" s="60"/>
      <c r="EEZ178" s="60"/>
      <c r="EFA178" s="60"/>
      <c r="EFB178" s="60"/>
      <c r="EFC178" s="60"/>
      <c r="EFD178" s="60"/>
      <c r="EFE178" s="60"/>
      <c r="EFF178" s="60"/>
      <c r="EFG178" s="60"/>
      <c r="EFH178" s="60"/>
      <c r="EFI178" s="60"/>
      <c r="EFJ178" s="60"/>
      <c r="EFK178" s="60"/>
      <c r="EFL178" s="60"/>
      <c r="EFM178" s="60"/>
      <c r="EFN178" s="60"/>
      <c r="EFO178" s="60"/>
      <c r="EFP178" s="60"/>
      <c r="EFQ178" s="60"/>
      <c r="EFR178" s="60"/>
      <c r="EFS178" s="60"/>
      <c r="EFT178" s="60"/>
      <c r="EFU178" s="60"/>
      <c r="EFV178" s="60"/>
      <c r="EFW178" s="60"/>
      <c r="EFX178" s="60"/>
      <c r="EFY178" s="60"/>
      <c r="EFZ178" s="60"/>
      <c r="EGA178" s="60"/>
      <c r="EGB178" s="60"/>
      <c r="EGC178" s="60"/>
      <c r="EGD178" s="60"/>
      <c r="EGE178" s="60"/>
      <c r="EGF178" s="60"/>
      <c r="EGG178" s="60"/>
      <c r="EGH178" s="60"/>
      <c r="EGI178" s="60"/>
      <c r="EGJ178" s="60"/>
      <c r="EGK178" s="60"/>
      <c r="EGL178" s="60"/>
      <c r="EGM178" s="60"/>
      <c r="EGN178" s="60"/>
      <c r="EGO178" s="60"/>
      <c r="EGP178" s="60"/>
      <c r="EGQ178" s="60"/>
      <c r="EGR178" s="60"/>
      <c r="EGS178" s="60"/>
      <c r="EGT178" s="60"/>
      <c r="EGU178" s="60"/>
      <c r="EGV178" s="60"/>
      <c r="EGW178" s="60"/>
      <c r="EGX178" s="60"/>
      <c r="EGY178" s="60"/>
      <c r="EGZ178" s="60"/>
      <c r="EHA178" s="60"/>
      <c r="EHB178" s="60"/>
      <c r="EHC178" s="60"/>
      <c r="EHD178" s="60"/>
      <c r="EHE178" s="60"/>
      <c r="EHF178" s="60"/>
      <c r="EHG178" s="60"/>
      <c r="EHH178" s="60"/>
      <c r="EHI178" s="60"/>
      <c r="EHJ178" s="60"/>
      <c r="EHK178" s="60"/>
      <c r="EHL178" s="60"/>
      <c r="EHM178" s="60"/>
      <c r="EHN178" s="60"/>
      <c r="EHO178" s="60"/>
      <c r="EHP178" s="60"/>
      <c r="EHQ178" s="60"/>
      <c r="EHR178" s="60"/>
      <c r="EHS178" s="60"/>
      <c r="EHT178" s="60"/>
      <c r="EHU178" s="60"/>
      <c r="EHV178" s="60"/>
      <c r="EHW178" s="60"/>
      <c r="EHX178" s="60"/>
      <c r="EHY178" s="60"/>
      <c r="EHZ178" s="60"/>
      <c r="EIA178" s="60"/>
      <c r="EIB178" s="60"/>
      <c r="EIC178" s="60"/>
      <c r="EID178" s="60"/>
      <c r="EIE178" s="60"/>
      <c r="EIF178" s="60"/>
      <c r="EIG178" s="60"/>
      <c r="EIH178" s="60"/>
      <c r="EII178" s="60"/>
      <c r="EIJ178" s="60"/>
      <c r="EIK178" s="60"/>
      <c r="EIL178" s="60"/>
      <c r="EIM178" s="60"/>
      <c r="EIN178" s="60"/>
      <c r="EIO178" s="60"/>
      <c r="EIP178" s="60"/>
      <c r="EIQ178" s="60"/>
      <c r="EIR178" s="60"/>
      <c r="EIS178" s="60"/>
      <c r="EIT178" s="60"/>
      <c r="EIU178" s="60"/>
      <c r="EIV178" s="60"/>
      <c r="EIW178" s="60"/>
      <c r="EIX178" s="60"/>
      <c r="EIY178" s="60"/>
      <c r="EIZ178" s="60"/>
      <c r="EJA178" s="60"/>
      <c r="EJB178" s="60"/>
      <c r="EJC178" s="60"/>
      <c r="EJD178" s="60"/>
      <c r="EJE178" s="60"/>
      <c r="EJF178" s="60"/>
      <c r="EJG178" s="60"/>
      <c r="EJH178" s="60"/>
      <c r="EJI178" s="60"/>
      <c r="EJJ178" s="60"/>
      <c r="EJK178" s="60"/>
      <c r="EJL178" s="60"/>
      <c r="EJM178" s="60"/>
      <c r="EJN178" s="60"/>
      <c r="EJO178" s="60"/>
      <c r="EJP178" s="60"/>
      <c r="EJQ178" s="60"/>
      <c r="EJR178" s="60"/>
      <c r="EJS178" s="60"/>
      <c r="EJT178" s="60"/>
      <c r="EJU178" s="60"/>
      <c r="EJV178" s="60"/>
      <c r="EJW178" s="60"/>
      <c r="EJX178" s="60"/>
      <c r="EJY178" s="60"/>
      <c r="EJZ178" s="60"/>
      <c r="EKA178" s="60"/>
      <c r="EKB178" s="60"/>
      <c r="EKC178" s="60"/>
      <c r="EKD178" s="60"/>
      <c r="EKE178" s="60"/>
      <c r="EKF178" s="60"/>
      <c r="EKG178" s="60"/>
      <c r="EKH178" s="60"/>
      <c r="EKI178" s="60"/>
      <c r="EKJ178" s="60"/>
      <c r="EKK178" s="60"/>
      <c r="EKL178" s="60"/>
      <c r="EKM178" s="60"/>
      <c r="EKN178" s="60"/>
      <c r="EKO178" s="60"/>
      <c r="EKP178" s="60"/>
      <c r="EKQ178" s="60"/>
      <c r="EKR178" s="60"/>
      <c r="EKS178" s="60"/>
      <c r="EKT178" s="60"/>
      <c r="EKU178" s="60"/>
      <c r="EKV178" s="60"/>
      <c r="EKW178" s="60"/>
      <c r="EKX178" s="60"/>
      <c r="EKY178" s="60"/>
      <c r="EKZ178" s="60"/>
      <c r="ELA178" s="60"/>
      <c r="ELB178" s="60"/>
      <c r="ELC178" s="60"/>
      <c r="ELD178" s="60"/>
      <c r="ELE178" s="60"/>
      <c r="ELF178" s="60"/>
      <c r="ELG178" s="60"/>
      <c r="ELH178" s="60"/>
      <c r="ELI178" s="60"/>
      <c r="ELJ178" s="60"/>
      <c r="ELK178" s="60"/>
      <c r="ELL178" s="60"/>
      <c r="ELM178" s="60"/>
      <c r="ELN178" s="60"/>
      <c r="ELO178" s="60"/>
      <c r="ELP178" s="60"/>
      <c r="ELQ178" s="60"/>
      <c r="ELR178" s="60"/>
      <c r="ELS178" s="60"/>
      <c r="ELT178" s="60"/>
      <c r="ELU178" s="60"/>
      <c r="ELV178" s="60"/>
      <c r="ELW178" s="60"/>
      <c r="ELX178" s="60"/>
      <c r="ELY178" s="60"/>
      <c r="ELZ178" s="60"/>
      <c r="EMA178" s="60"/>
      <c r="EMB178" s="60"/>
      <c r="EMC178" s="60"/>
      <c r="EMD178" s="60"/>
      <c r="EME178" s="60"/>
      <c r="EMF178" s="60"/>
      <c r="EMG178" s="60"/>
      <c r="EMH178" s="60"/>
      <c r="EMI178" s="60"/>
      <c r="EMJ178" s="60"/>
      <c r="EMK178" s="60"/>
      <c r="EML178" s="60"/>
      <c r="EMM178" s="60"/>
      <c r="EMN178" s="60"/>
      <c r="EMO178" s="60"/>
      <c r="EMP178" s="60"/>
      <c r="EMQ178" s="60"/>
      <c r="EMR178" s="60"/>
      <c r="EMS178" s="60"/>
      <c r="EMT178" s="60"/>
      <c r="EMU178" s="60"/>
      <c r="EMV178" s="60"/>
      <c r="EMW178" s="60"/>
      <c r="EMX178" s="60"/>
      <c r="EMY178" s="60"/>
      <c r="EMZ178" s="60"/>
      <c r="ENA178" s="60"/>
      <c r="ENB178" s="60"/>
      <c r="ENC178" s="60"/>
      <c r="END178" s="60"/>
      <c r="ENE178" s="60"/>
      <c r="ENF178" s="60"/>
      <c r="ENG178" s="60"/>
      <c r="ENH178" s="60"/>
      <c r="ENI178" s="60"/>
      <c r="ENJ178" s="60"/>
      <c r="ENK178" s="60"/>
      <c r="ENL178" s="60"/>
      <c r="ENM178" s="60"/>
      <c r="ENN178" s="60"/>
      <c r="ENO178" s="60"/>
      <c r="ENP178" s="60"/>
      <c r="ENQ178" s="60"/>
      <c r="ENR178" s="60"/>
      <c r="ENS178" s="60"/>
      <c r="ENT178" s="60"/>
      <c r="ENU178" s="60"/>
      <c r="ENV178" s="60"/>
      <c r="ENW178" s="60"/>
      <c r="ENX178" s="60"/>
      <c r="ENY178" s="60"/>
      <c r="ENZ178" s="60"/>
      <c r="EOA178" s="60"/>
      <c r="EOB178" s="60"/>
      <c r="EOC178" s="60"/>
      <c r="EOD178" s="60"/>
      <c r="EOE178" s="60"/>
      <c r="EOF178" s="60"/>
      <c r="EOG178" s="60"/>
      <c r="EOH178" s="60"/>
      <c r="EOI178" s="60"/>
      <c r="EOJ178" s="60"/>
      <c r="EOK178" s="60"/>
      <c r="EOL178" s="60"/>
      <c r="EOM178" s="60"/>
      <c r="EON178" s="60"/>
      <c r="EOO178" s="60"/>
      <c r="EOP178" s="60"/>
      <c r="EOQ178" s="60"/>
      <c r="EOR178" s="60"/>
      <c r="EOS178" s="60"/>
      <c r="EOT178" s="60"/>
      <c r="EOU178" s="60"/>
      <c r="EOV178" s="60"/>
      <c r="EOW178" s="60"/>
      <c r="EOX178" s="60"/>
      <c r="EOY178" s="60"/>
      <c r="EOZ178" s="60"/>
      <c r="EPA178" s="60"/>
      <c r="EPB178" s="60"/>
      <c r="EPC178" s="60"/>
      <c r="EPD178" s="60"/>
      <c r="EPE178" s="60"/>
      <c r="EPF178" s="60"/>
      <c r="EPG178" s="60"/>
      <c r="EPH178" s="60"/>
      <c r="EPI178" s="60"/>
      <c r="EPJ178" s="60"/>
      <c r="EPK178" s="60"/>
      <c r="EPL178" s="60"/>
      <c r="EPM178" s="60"/>
      <c r="EPN178" s="60"/>
      <c r="EPO178" s="60"/>
      <c r="EPP178" s="60"/>
      <c r="EPQ178" s="60"/>
      <c r="EPR178" s="60"/>
      <c r="EPS178" s="60"/>
      <c r="EPT178" s="60"/>
      <c r="EPU178" s="60"/>
      <c r="EPV178" s="60"/>
      <c r="EPW178" s="60"/>
      <c r="EPX178" s="60"/>
      <c r="EPY178" s="60"/>
      <c r="EPZ178" s="60"/>
      <c r="EQA178" s="60"/>
      <c r="EQB178" s="60"/>
      <c r="EQC178" s="60"/>
      <c r="EQD178" s="60"/>
      <c r="EQE178" s="60"/>
      <c r="EQF178" s="60"/>
      <c r="EQG178" s="60"/>
      <c r="EQH178" s="60"/>
      <c r="EQI178" s="60"/>
      <c r="EQJ178" s="60"/>
      <c r="EQK178" s="60"/>
      <c r="EQL178" s="60"/>
      <c r="EQM178" s="60"/>
      <c r="EQN178" s="60"/>
      <c r="EQO178" s="60"/>
      <c r="EQP178" s="60"/>
      <c r="EQQ178" s="60"/>
      <c r="EQR178" s="60"/>
      <c r="EQS178" s="60"/>
      <c r="EQT178" s="60"/>
      <c r="EQU178" s="60"/>
      <c r="EQV178" s="60"/>
      <c r="EQW178" s="60"/>
      <c r="EQX178" s="60"/>
      <c r="EQY178" s="60"/>
      <c r="EQZ178" s="60"/>
      <c r="ERA178" s="60"/>
      <c r="ERB178" s="60"/>
      <c r="ERC178" s="60"/>
      <c r="ERD178" s="60"/>
      <c r="ERE178" s="60"/>
      <c r="ERF178" s="60"/>
      <c r="ERG178" s="60"/>
      <c r="ERH178" s="60"/>
      <c r="ERI178" s="60"/>
      <c r="ERJ178" s="60"/>
      <c r="ERK178" s="60"/>
      <c r="ERL178" s="60"/>
      <c r="ERM178" s="60"/>
      <c r="ERN178" s="60"/>
      <c r="ERO178" s="60"/>
      <c r="ERP178" s="60"/>
      <c r="ERQ178" s="60"/>
      <c r="ERR178" s="60"/>
      <c r="ERS178" s="60"/>
      <c r="ERT178" s="60"/>
      <c r="ERU178" s="60"/>
      <c r="ERV178" s="60"/>
      <c r="ERW178" s="60"/>
      <c r="ERX178" s="60"/>
      <c r="ERY178" s="60"/>
      <c r="ERZ178" s="60"/>
      <c r="ESA178" s="60"/>
      <c r="ESB178" s="60"/>
      <c r="ESC178" s="60"/>
      <c r="ESD178" s="60"/>
      <c r="ESE178" s="60"/>
      <c r="ESF178" s="60"/>
      <c r="ESG178" s="60"/>
      <c r="ESH178" s="60"/>
      <c r="ESI178" s="60"/>
      <c r="ESJ178" s="60"/>
      <c r="ESK178" s="60"/>
      <c r="ESL178" s="60"/>
      <c r="ESM178" s="60"/>
      <c r="ESN178" s="60"/>
      <c r="ESO178" s="60"/>
      <c r="ESP178" s="60"/>
      <c r="ESQ178" s="60"/>
      <c r="ESR178" s="60"/>
      <c r="ESS178" s="60"/>
      <c r="EST178" s="60"/>
      <c r="ESU178" s="60"/>
      <c r="ESV178" s="60"/>
      <c r="ESW178" s="60"/>
      <c r="ESX178" s="60"/>
      <c r="ESY178" s="60"/>
      <c r="ESZ178" s="60"/>
      <c r="ETA178" s="60"/>
      <c r="ETB178" s="60"/>
      <c r="ETC178" s="60"/>
      <c r="ETD178" s="60"/>
      <c r="ETE178" s="60"/>
      <c r="ETF178" s="60"/>
      <c r="ETG178" s="60"/>
      <c r="ETH178" s="60"/>
      <c r="ETI178" s="60"/>
      <c r="ETJ178" s="60"/>
      <c r="ETK178" s="60"/>
      <c r="ETL178" s="60"/>
      <c r="ETM178" s="60"/>
      <c r="ETN178" s="60"/>
      <c r="ETO178" s="60"/>
      <c r="ETP178" s="60"/>
      <c r="ETQ178" s="60"/>
      <c r="ETR178" s="60"/>
      <c r="ETS178" s="60"/>
      <c r="ETT178" s="60"/>
      <c r="ETU178" s="60"/>
      <c r="ETV178" s="60"/>
      <c r="ETW178" s="60"/>
      <c r="ETX178" s="60"/>
      <c r="ETY178" s="60"/>
      <c r="ETZ178" s="60"/>
      <c r="EUA178" s="60"/>
      <c r="EUB178" s="60"/>
      <c r="EUC178" s="60"/>
      <c r="EUD178" s="60"/>
      <c r="EUE178" s="60"/>
      <c r="EUF178" s="60"/>
      <c r="EUG178" s="60"/>
      <c r="EUH178" s="60"/>
      <c r="EUI178" s="60"/>
      <c r="EUJ178" s="60"/>
      <c r="EUK178" s="60"/>
      <c r="EUL178" s="60"/>
      <c r="EUM178" s="60"/>
      <c r="EUN178" s="60"/>
      <c r="EUO178" s="60"/>
      <c r="EUP178" s="60"/>
      <c r="EUQ178" s="60"/>
      <c r="EUR178" s="60"/>
      <c r="EUS178" s="60"/>
      <c r="EUT178" s="60"/>
      <c r="EUU178" s="60"/>
      <c r="EUV178" s="60"/>
      <c r="EUW178" s="60"/>
      <c r="EUX178" s="60"/>
      <c r="EUY178" s="60"/>
      <c r="EUZ178" s="60"/>
      <c r="EVA178" s="60"/>
      <c r="EVB178" s="60"/>
      <c r="EVC178" s="60"/>
      <c r="EVD178" s="60"/>
      <c r="EVE178" s="60"/>
      <c r="EVF178" s="60"/>
      <c r="EVG178" s="60"/>
      <c r="EVH178" s="60"/>
      <c r="EVI178" s="60"/>
      <c r="EVJ178" s="60"/>
      <c r="EVK178" s="60"/>
      <c r="EVL178" s="60"/>
      <c r="EVM178" s="60"/>
      <c r="EVN178" s="60"/>
      <c r="EVO178" s="60"/>
      <c r="EVP178" s="60"/>
      <c r="EVQ178" s="60"/>
      <c r="EVR178" s="60"/>
      <c r="EVS178" s="60"/>
      <c r="EVT178" s="60"/>
      <c r="EVU178" s="60"/>
      <c r="EVV178" s="60"/>
      <c r="EVW178" s="60"/>
      <c r="EVX178" s="60"/>
      <c r="EVY178" s="60"/>
      <c r="EVZ178" s="60"/>
      <c r="EWA178" s="60"/>
      <c r="EWB178" s="60"/>
      <c r="EWC178" s="60"/>
      <c r="EWD178" s="60"/>
      <c r="EWE178" s="60"/>
      <c r="EWF178" s="60"/>
      <c r="EWG178" s="60"/>
      <c r="EWH178" s="60"/>
      <c r="EWI178" s="60"/>
      <c r="EWJ178" s="60"/>
      <c r="EWK178" s="60"/>
      <c r="EWL178" s="60"/>
      <c r="EWM178" s="60"/>
      <c r="EWN178" s="60"/>
      <c r="EWO178" s="60"/>
      <c r="EWP178" s="60"/>
      <c r="EWQ178" s="60"/>
      <c r="EWR178" s="60"/>
      <c r="EWS178" s="60"/>
      <c r="EWT178" s="60"/>
      <c r="EWU178" s="60"/>
      <c r="EWV178" s="60"/>
      <c r="EWW178" s="60"/>
      <c r="EWX178" s="60"/>
      <c r="EWY178" s="60"/>
      <c r="EWZ178" s="60"/>
      <c r="EXA178" s="60"/>
      <c r="EXB178" s="60"/>
      <c r="EXC178" s="60"/>
      <c r="EXD178" s="60"/>
      <c r="EXE178" s="60"/>
      <c r="EXF178" s="60"/>
      <c r="EXG178" s="60"/>
      <c r="EXH178" s="60"/>
      <c r="EXI178" s="60"/>
      <c r="EXJ178" s="60"/>
      <c r="EXK178" s="60"/>
      <c r="EXL178" s="60"/>
      <c r="EXM178" s="60"/>
      <c r="EXN178" s="60"/>
      <c r="EXO178" s="60"/>
      <c r="EXP178" s="60"/>
      <c r="EXQ178" s="60"/>
      <c r="EXR178" s="60"/>
      <c r="EXS178" s="60"/>
      <c r="EXT178" s="60"/>
      <c r="EXU178" s="60"/>
      <c r="EXV178" s="60"/>
      <c r="EXW178" s="60"/>
      <c r="EXX178" s="60"/>
      <c r="EXY178" s="60"/>
      <c r="EXZ178" s="60"/>
      <c r="EYA178" s="60"/>
      <c r="EYB178" s="60"/>
      <c r="EYC178" s="60"/>
      <c r="EYD178" s="60"/>
      <c r="EYE178" s="60"/>
      <c r="EYF178" s="60"/>
      <c r="EYG178" s="60"/>
      <c r="EYH178" s="60"/>
      <c r="EYI178" s="60"/>
      <c r="EYJ178" s="60"/>
      <c r="EYK178" s="60"/>
      <c r="EYL178" s="60"/>
      <c r="EYM178" s="60"/>
      <c r="EYN178" s="60"/>
      <c r="EYO178" s="60"/>
      <c r="EYP178" s="60"/>
      <c r="EYQ178" s="60"/>
      <c r="EYR178" s="60"/>
      <c r="EYS178" s="60"/>
      <c r="EYT178" s="60"/>
      <c r="EYU178" s="60"/>
      <c r="EYV178" s="60"/>
      <c r="EYW178" s="60"/>
      <c r="EYX178" s="60"/>
      <c r="EYY178" s="60"/>
      <c r="EYZ178" s="60"/>
      <c r="EZA178" s="60"/>
      <c r="EZB178" s="60"/>
      <c r="EZC178" s="60"/>
      <c r="EZD178" s="60"/>
      <c r="EZE178" s="60"/>
      <c r="EZF178" s="60"/>
      <c r="EZG178" s="60"/>
      <c r="EZH178" s="60"/>
      <c r="EZI178" s="60"/>
      <c r="EZJ178" s="60"/>
      <c r="EZK178" s="60"/>
      <c r="EZL178" s="60"/>
      <c r="EZM178" s="60"/>
      <c r="EZN178" s="60"/>
      <c r="EZO178" s="60"/>
      <c r="EZP178" s="60"/>
      <c r="EZQ178" s="60"/>
      <c r="EZR178" s="60"/>
      <c r="EZS178" s="60"/>
      <c r="EZT178" s="60"/>
      <c r="EZU178" s="60"/>
      <c r="EZV178" s="60"/>
      <c r="EZW178" s="60"/>
      <c r="EZX178" s="60"/>
      <c r="EZY178" s="60"/>
      <c r="EZZ178" s="60"/>
      <c r="FAA178" s="60"/>
      <c r="FAB178" s="60"/>
      <c r="FAC178" s="60"/>
      <c r="FAD178" s="60"/>
      <c r="FAE178" s="60"/>
      <c r="FAF178" s="60"/>
      <c r="FAG178" s="60"/>
      <c r="FAH178" s="60"/>
      <c r="FAI178" s="60"/>
      <c r="FAJ178" s="60"/>
      <c r="FAK178" s="60"/>
      <c r="FAL178" s="60"/>
      <c r="FAM178" s="60"/>
      <c r="FAN178" s="60"/>
      <c r="FAO178" s="60"/>
      <c r="FAP178" s="60"/>
      <c r="FAQ178" s="60"/>
      <c r="FAR178" s="60"/>
      <c r="FAS178" s="60"/>
      <c r="FAT178" s="60"/>
      <c r="FAU178" s="60"/>
      <c r="FAV178" s="60"/>
      <c r="FAW178" s="60"/>
      <c r="FAX178" s="60"/>
      <c r="FAY178" s="60"/>
      <c r="FAZ178" s="60"/>
      <c r="FBA178" s="60"/>
      <c r="FBB178" s="60"/>
      <c r="FBC178" s="60"/>
      <c r="FBD178" s="60"/>
      <c r="FBE178" s="60"/>
      <c r="FBF178" s="60"/>
      <c r="FBG178" s="60"/>
      <c r="FBH178" s="60"/>
      <c r="FBI178" s="60"/>
      <c r="FBJ178" s="60"/>
      <c r="FBK178" s="60"/>
      <c r="FBL178" s="60"/>
      <c r="FBM178" s="60"/>
      <c r="FBN178" s="60"/>
      <c r="FBO178" s="60"/>
      <c r="FBP178" s="60"/>
      <c r="FBQ178" s="60"/>
      <c r="FBR178" s="60"/>
      <c r="FBS178" s="60"/>
      <c r="FBT178" s="60"/>
      <c r="FBU178" s="60"/>
      <c r="FBV178" s="60"/>
      <c r="FBW178" s="60"/>
      <c r="FBX178" s="60"/>
      <c r="FBY178" s="60"/>
      <c r="FBZ178" s="60"/>
      <c r="FCA178" s="60"/>
      <c r="FCB178" s="60"/>
      <c r="FCC178" s="60"/>
      <c r="FCD178" s="60"/>
      <c r="FCE178" s="60"/>
      <c r="FCF178" s="60"/>
      <c r="FCG178" s="60"/>
      <c r="FCH178" s="60"/>
      <c r="FCI178" s="60"/>
      <c r="FCJ178" s="60"/>
      <c r="FCK178" s="60"/>
      <c r="FCL178" s="60"/>
      <c r="FCM178" s="60"/>
      <c r="FCN178" s="60"/>
      <c r="FCO178" s="60"/>
      <c r="FCP178" s="60"/>
      <c r="FCQ178" s="60"/>
      <c r="FCR178" s="60"/>
      <c r="FCS178" s="60"/>
      <c r="FCT178" s="60"/>
      <c r="FCU178" s="60"/>
      <c r="FCV178" s="60"/>
      <c r="FCW178" s="60"/>
      <c r="FCX178" s="60"/>
      <c r="FCY178" s="60"/>
      <c r="FCZ178" s="60"/>
      <c r="FDA178" s="60"/>
      <c r="FDB178" s="60"/>
      <c r="FDC178" s="60"/>
      <c r="FDD178" s="60"/>
      <c r="FDE178" s="60"/>
      <c r="FDF178" s="60"/>
      <c r="FDG178" s="60"/>
      <c r="FDH178" s="60"/>
      <c r="FDI178" s="60"/>
      <c r="FDJ178" s="60"/>
      <c r="FDK178" s="60"/>
      <c r="FDL178" s="60"/>
      <c r="FDM178" s="60"/>
      <c r="FDN178" s="60"/>
      <c r="FDO178" s="60"/>
      <c r="FDP178" s="60"/>
      <c r="FDQ178" s="60"/>
      <c r="FDR178" s="60"/>
      <c r="FDS178" s="60"/>
      <c r="FDT178" s="60"/>
      <c r="FDU178" s="60"/>
      <c r="FDV178" s="60"/>
      <c r="FDW178" s="60"/>
      <c r="FDX178" s="60"/>
      <c r="FDY178" s="60"/>
      <c r="FDZ178" s="60"/>
      <c r="FEA178" s="60"/>
      <c r="FEB178" s="60"/>
      <c r="FEC178" s="60"/>
      <c r="FED178" s="60"/>
      <c r="FEE178" s="60"/>
      <c r="FEF178" s="60"/>
      <c r="FEG178" s="60"/>
      <c r="FEH178" s="60"/>
      <c r="FEI178" s="60"/>
      <c r="FEJ178" s="60"/>
      <c r="FEK178" s="60"/>
      <c r="FEL178" s="60"/>
      <c r="FEM178" s="60"/>
      <c r="FEN178" s="60"/>
      <c r="FEO178" s="60"/>
      <c r="FEP178" s="60"/>
      <c r="FEQ178" s="60"/>
      <c r="FER178" s="60"/>
      <c r="FES178" s="60"/>
      <c r="FET178" s="60"/>
      <c r="FEU178" s="60"/>
      <c r="FEV178" s="60"/>
      <c r="FEW178" s="60"/>
      <c r="FEX178" s="60"/>
      <c r="FEY178" s="60"/>
      <c r="FEZ178" s="60"/>
      <c r="FFA178" s="60"/>
      <c r="FFB178" s="60"/>
      <c r="FFC178" s="60"/>
      <c r="FFD178" s="60"/>
      <c r="FFE178" s="60"/>
      <c r="FFF178" s="60"/>
      <c r="FFG178" s="60"/>
      <c r="FFH178" s="60"/>
      <c r="FFI178" s="60"/>
      <c r="FFJ178" s="60"/>
      <c r="FFK178" s="60"/>
      <c r="FFL178" s="60"/>
      <c r="FFM178" s="60"/>
      <c r="FFN178" s="60"/>
      <c r="FFO178" s="60"/>
      <c r="FFP178" s="60"/>
      <c r="FFQ178" s="60"/>
      <c r="FFR178" s="60"/>
      <c r="FFS178" s="60"/>
      <c r="FFT178" s="60"/>
      <c r="FFU178" s="60"/>
      <c r="FFV178" s="60"/>
      <c r="FFW178" s="60"/>
      <c r="FFX178" s="60"/>
      <c r="FFY178" s="60"/>
      <c r="FFZ178" s="60"/>
      <c r="FGA178" s="60"/>
      <c r="FGB178" s="60"/>
      <c r="FGC178" s="60"/>
      <c r="FGD178" s="60"/>
      <c r="FGE178" s="60"/>
      <c r="FGF178" s="60"/>
      <c r="FGG178" s="60"/>
      <c r="FGH178" s="60"/>
      <c r="FGI178" s="60"/>
      <c r="FGJ178" s="60"/>
      <c r="FGK178" s="60"/>
      <c r="FGL178" s="60"/>
      <c r="FGM178" s="60"/>
      <c r="FGN178" s="60"/>
      <c r="FGO178" s="60"/>
      <c r="FGP178" s="60"/>
      <c r="FGQ178" s="60"/>
      <c r="FGR178" s="60"/>
      <c r="FGS178" s="60"/>
      <c r="FGT178" s="60"/>
      <c r="FGU178" s="60"/>
      <c r="FGV178" s="60"/>
      <c r="FGW178" s="60"/>
      <c r="FGX178" s="60"/>
      <c r="FGY178" s="60"/>
      <c r="FGZ178" s="60"/>
      <c r="FHA178" s="60"/>
      <c r="FHB178" s="60"/>
      <c r="FHC178" s="60"/>
      <c r="FHD178" s="60"/>
      <c r="FHE178" s="60"/>
      <c r="FHF178" s="60"/>
      <c r="FHG178" s="60"/>
      <c r="FHH178" s="60"/>
      <c r="FHI178" s="60"/>
      <c r="FHJ178" s="60"/>
      <c r="FHK178" s="60"/>
      <c r="FHL178" s="60"/>
      <c r="FHM178" s="60"/>
      <c r="FHN178" s="60"/>
      <c r="FHO178" s="60"/>
      <c r="FHP178" s="60"/>
      <c r="FHQ178" s="60"/>
      <c r="FHR178" s="60"/>
      <c r="FHS178" s="60"/>
      <c r="FHT178" s="60"/>
      <c r="FHU178" s="60"/>
      <c r="FHV178" s="60"/>
      <c r="FHW178" s="60"/>
      <c r="FHX178" s="60"/>
      <c r="FHY178" s="60"/>
      <c r="FHZ178" s="60"/>
      <c r="FIA178" s="60"/>
      <c r="FIB178" s="60"/>
      <c r="FIC178" s="60"/>
      <c r="FID178" s="60"/>
      <c r="FIE178" s="60"/>
      <c r="FIF178" s="60"/>
      <c r="FIG178" s="60"/>
      <c r="FIH178" s="60"/>
      <c r="FII178" s="60"/>
      <c r="FIJ178" s="60"/>
      <c r="FIK178" s="60"/>
      <c r="FIL178" s="60"/>
      <c r="FIM178" s="60"/>
      <c r="FIN178" s="60"/>
      <c r="FIO178" s="60"/>
      <c r="FIP178" s="60"/>
      <c r="FIQ178" s="60"/>
      <c r="FIR178" s="60"/>
      <c r="FIS178" s="60"/>
      <c r="FIT178" s="60"/>
      <c r="FIU178" s="60"/>
      <c r="FIV178" s="60"/>
      <c r="FIW178" s="60"/>
      <c r="FIX178" s="60"/>
      <c r="FIY178" s="60"/>
      <c r="FIZ178" s="60"/>
      <c r="FJA178" s="60"/>
      <c r="FJB178" s="60"/>
      <c r="FJC178" s="60"/>
      <c r="FJD178" s="60"/>
      <c r="FJE178" s="60"/>
      <c r="FJF178" s="60"/>
      <c r="FJG178" s="60"/>
      <c r="FJH178" s="60"/>
      <c r="FJI178" s="60"/>
      <c r="FJJ178" s="60"/>
      <c r="FJK178" s="60"/>
      <c r="FJL178" s="60"/>
      <c r="FJM178" s="60"/>
      <c r="FJN178" s="60"/>
      <c r="FJO178" s="60"/>
      <c r="FJP178" s="60"/>
      <c r="FJQ178" s="60"/>
      <c r="FJR178" s="60"/>
      <c r="FJS178" s="60"/>
      <c r="FJT178" s="60"/>
      <c r="FJU178" s="60"/>
      <c r="FJV178" s="60"/>
      <c r="FJW178" s="60"/>
      <c r="FJX178" s="60"/>
      <c r="FJY178" s="60"/>
      <c r="FJZ178" s="60"/>
      <c r="FKA178" s="60"/>
      <c r="FKB178" s="60"/>
      <c r="FKC178" s="60"/>
      <c r="FKD178" s="60"/>
      <c r="FKE178" s="60"/>
      <c r="FKF178" s="60"/>
      <c r="FKG178" s="60"/>
      <c r="FKH178" s="60"/>
      <c r="FKI178" s="60"/>
      <c r="FKJ178" s="60"/>
      <c r="FKK178" s="60"/>
      <c r="FKL178" s="60"/>
      <c r="FKM178" s="60"/>
      <c r="FKN178" s="60"/>
      <c r="FKO178" s="60"/>
      <c r="FKP178" s="60"/>
      <c r="FKQ178" s="60"/>
      <c r="FKR178" s="60"/>
      <c r="FKS178" s="60"/>
      <c r="FKT178" s="60"/>
      <c r="FKU178" s="60"/>
      <c r="FKV178" s="60"/>
      <c r="FKW178" s="60"/>
      <c r="FKX178" s="60"/>
      <c r="FKY178" s="60"/>
      <c r="FKZ178" s="60"/>
      <c r="FLA178" s="60"/>
      <c r="FLB178" s="60"/>
      <c r="FLC178" s="60"/>
      <c r="FLD178" s="60"/>
      <c r="FLE178" s="60"/>
      <c r="FLF178" s="60"/>
      <c r="FLG178" s="60"/>
      <c r="FLH178" s="60"/>
      <c r="FLI178" s="60"/>
      <c r="FLJ178" s="60"/>
      <c r="FLK178" s="60"/>
      <c r="FLL178" s="60"/>
      <c r="FLM178" s="60"/>
      <c r="FLN178" s="60"/>
      <c r="FLO178" s="60"/>
      <c r="FLP178" s="60"/>
      <c r="FLQ178" s="60"/>
      <c r="FLR178" s="60"/>
      <c r="FLS178" s="60"/>
      <c r="FLT178" s="60"/>
      <c r="FLU178" s="60"/>
      <c r="FLV178" s="60"/>
      <c r="FLW178" s="60"/>
      <c r="FLX178" s="60"/>
      <c r="FLY178" s="60"/>
      <c r="FLZ178" s="60"/>
      <c r="FMA178" s="60"/>
      <c r="FMB178" s="60"/>
      <c r="FMC178" s="60"/>
      <c r="FMD178" s="60"/>
      <c r="FME178" s="60"/>
      <c r="FMF178" s="60"/>
      <c r="FMG178" s="60"/>
      <c r="FMH178" s="60"/>
      <c r="FMI178" s="60"/>
      <c r="FMJ178" s="60"/>
      <c r="FMK178" s="60"/>
      <c r="FML178" s="60"/>
      <c r="FMM178" s="60"/>
      <c r="FMN178" s="60"/>
      <c r="FMO178" s="60"/>
      <c r="FMP178" s="60"/>
      <c r="FMQ178" s="60"/>
      <c r="FMR178" s="60"/>
      <c r="FMS178" s="60"/>
      <c r="FMT178" s="60"/>
      <c r="FMU178" s="60"/>
      <c r="FMV178" s="60"/>
      <c r="FMW178" s="60"/>
      <c r="FMX178" s="60"/>
      <c r="FMY178" s="60"/>
      <c r="FMZ178" s="60"/>
      <c r="FNA178" s="60"/>
      <c r="FNB178" s="60"/>
      <c r="FNC178" s="60"/>
      <c r="FND178" s="60"/>
      <c r="FNE178" s="60"/>
      <c r="FNF178" s="60"/>
      <c r="FNG178" s="60"/>
      <c r="FNH178" s="60"/>
      <c r="FNI178" s="60"/>
      <c r="FNJ178" s="60"/>
      <c r="FNK178" s="60"/>
      <c r="FNL178" s="60"/>
      <c r="FNM178" s="60"/>
      <c r="FNN178" s="60"/>
      <c r="FNO178" s="60"/>
      <c r="FNP178" s="60"/>
      <c r="FNQ178" s="60"/>
      <c r="FNR178" s="60"/>
      <c r="FNS178" s="60"/>
      <c r="FNT178" s="60"/>
      <c r="FNU178" s="60"/>
      <c r="FNV178" s="60"/>
      <c r="FNW178" s="60"/>
      <c r="FNX178" s="60"/>
      <c r="FNY178" s="60"/>
      <c r="FNZ178" s="60"/>
      <c r="FOA178" s="60"/>
      <c r="FOB178" s="60"/>
      <c r="FOC178" s="60"/>
      <c r="FOD178" s="60"/>
      <c r="FOE178" s="60"/>
      <c r="FOF178" s="60"/>
      <c r="FOG178" s="60"/>
      <c r="FOH178" s="60"/>
      <c r="FOI178" s="60"/>
      <c r="FOJ178" s="60"/>
      <c r="FOK178" s="60"/>
      <c r="FOL178" s="60"/>
      <c r="FOM178" s="60"/>
      <c r="FON178" s="60"/>
      <c r="FOO178" s="60"/>
      <c r="FOP178" s="60"/>
      <c r="FOQ178" s="60"/>
      <c r="FOR178" s="60"/>
      <c r="FOS178" s="60"/>
      <c r="FOT178" s="60"/>
      <c r="FOU178" s="60"/>
      <c r="FOV178" s="60"/>
      <c r="FOW178" s="60"/>
      <c r="FOX178" s="60"/>
      <c r="FOY178" s="60"/>
      <c r="FOZ178" s="60"/>
      <c r="FPA178" s="60"/>
      <c r="FPB178" s="60"/>
      <c r="FPC178" s="60"/>
      <c r="FPD178" s="60"/>
      <c r="FPE178" s="60"/>
      <c r="FPF178" s="60"/>
      <c r="FPG178" s="60"/>
      <c r="FPH178" s="60"/>
      <c r="FPI178" s="60"/>
      <c r="FPJ178" s="60"/>
      <c r="FPK178" s="60"/>
      <c r="FPL178" s="60"/>
      <c r="FPM178" s="60"/>
      <c r="FPN178" s="60"/>
      <c r="FPO178" s="60"/>
      <c r="FPP178" s="60"/>
      <c r="FPQ178" s="60"/>
      <c r="FPR178" s="60"/>
      <c r="FPS178" s="60"/>
      <c r="FPT178" s="60"/>
      <c r="FPU178" s="60"/>
      <c r="FPV178" s="60"/>
      <c r="FPW178" s="60"/>
      <c r="FPX178" s="60"/>
      <c r="FPY178" s="60"/>
      <c r="FPZ178" s="60"/>
      <c r="FQA178" s="60"/>
      <c r="FQB178" s="60"/>
      <c r="FQC178" s="60"/>
      <c r="FQD178" s="60"/>
      <c r="FQE178" s="60"/>
      <c r="FQF178" s="60"/>
      <c r="FQG178" s="60"/>
      <c r="FQH178" s="60"/>
      <c r="FQI178" s="60"/>
      <c r="FQJ178" s="60"/>
      <c r="FQK178" s="60"/>
      <c r="FQL178" s="60"/>
      <c r="FQM178" s="60"/>
      <c r="FQN178" s="60"/>
      <c r="FQO178" s="60"/>
      <c r="FQP178" s="60"/>
      <c r="FQQ178" s="60"/>
      <c r="FQR178" s="60"/>
      <c r="FQS178" s="60"/>
      <c r="FQT178" s="60"/>
      <c r="FQU178" s="60"/>
      <c r="FQV178" s="60"/>
      <c r="FQW178" s="60"/>
      <c r="FQX178" s="60"/>
      <c r="FQY178" s="60"/>
      <c r="FQZ178" s="60"/>
      <c r="FRA178" s="60"/>
      <c r="FRB178" s="60"/>
      <c r="FRC178" s="60"/>
      <c r="FRD178" s="60"/>
      <c r="FRE178" s="60"/>
      <c r="FRF178" s="60"/>
      <c r="FRG178" s="60"/>
      <c r="FRH178" s="60"/>
      <c r="FRI178" s="60"/>
      <c r="FRJ178" s="60"/>
      <c r="FRK178" s="60"/>
      <c r="FRL178" s="60"/>
      <c r="FRM178" s="60"/>
      <c r="FRN178" s="60"/>
      <c r="FRO178" s="60"/>
      <c r="FRP178" s="60"/>
      <c r="FRQ178" s="60"/>
      <c r="FRR178" s="60"/>
      <c r="FRS178" s="60"/>
      <c r="FRT178" s="60"/>
      <c r="FRU178" s="60"/>
      <c r="FRV178" s="60"/>
      <c r="FRW178" s="60"/>
      <c r="FRX178" s="60"/>
      <c r="FRY178" s="60"/>
      <c r="FRZ178" s="60"/>
      <c r="FSA178" s="60"/>
      <c r="FSB178" s="60"/>
      <c r="FSC178" s="60"/>
      <c r="FSD178" s="60"/>
      <c r="FSE178" s="60"/>
      <c r="FSF178" s="60"/>
      <c r="FSG178" s="60"/>
      <c r="FSH178" s="60"/>
      <c r="FSI178" s="60"/>
      <c r="FSJ178" s="60"/>
      <c r="FSK178" s="60"/>
      <c r="FSL178" s="60"/>
      <c r="FSM178" s="60"/>
      <c r="FSN178" s="60"/>
      <c r="FSO178" s="60"/>
      <c r="FSP178" s="60"/>
      <c r="FSQ178" s="60"/>
      <c r="FSR178" s="60"/>
      <c r="FSS178" s="60"/>
      <c r="FST178" s="60"/>
      <c r="FSU178" s="60"/>
      <c r="FSV178" s="60"/>
      <c r="FSW178" s="60"/>
      <c r="FSX178" s="60"/>
      <c r="FSY178" s="60"/>
      <c r="FSZ178" s="60"/>
      <c r="FTA178" s="60"/>
      <c r="FTB178" s="60"/>
      <c r="FTC178" s="60"/>
      <c r="FTD178" s="60"/>
      <c r="FTE178" s="60"/>
      <c r="FTF178" s="60"/>
      <c r="FTG178" s="60"/>
      <c r="FTH178" s="60"/>
      <c r="FTI178" s="60"/>
      <c r="FTJ178" s="60"/>
      <c r="FTK178" s="60"/>
      <c r="FTL178" s="60"/>
      <c r="FTM178" s="60"/>
      <c r="FTN178" s="60"/>
      <c r="FTO178" s="60"/>
      <c r="FTP178" s="60"/>
      <c r="FTQ178" s="60"/>
      <c r="FTR178" s="60"/>
      <c r="FTS178" s="60"/>
      <c r="FTT178" s="60"/>
      <c r="FTU178" s="60"/>
      <c r="FTV178" s="60"/>
      <c r="FTW178" s="60"/>
      <c r="FTX178" s="60"/>
      <c r="FTY178" s="60"/>
      <c r="FTZ178" s="60"/>
      <c r="FUA178" s="60"/>
      <c r="FUB178" s="60"/>
      <c r="FUC178" s="60"/>
      <c r="FUD178" s="60"/>
      <c r="FUE178" s="60"/>
      <c r="FUF178" s="60"/>
      <c r="FUG178" s="60"/>
      <c r="FUH178" s="60"/>
      <c r="FUI178" s="60"/>
      <c r="FUJ178" s="60"/>
      <c r="FUK178" s="60"/>
      <c r="FUL178" s="60"/>
      <c r="FUM178" s="60"/>
      <c r="FUN178" s="60"/>
      <c r="FUO178" s="60"/>
      <c r="FUP178" s="60"/>
      <c r="FUQ178" s="60"/>
      <c r="FUR178" s="60"/>
      <c r="FUS178" s="60"/>
      <c r="FUT178" s="60"/>
      <c r="FUU178" s="60"/>
      <c r="FUV178" s="60"/>
      <c r="FUW178" s="60"/>
      <c r="FUX178" s="60"/>
      <c r="FUY178" s="60"/>
      <c r="FUZ178" s="60"/>
      <c r="FVA178" s="60"/>
      <c r="FVB178" s="60"/>
      <c r="FVC178" s="60"/>
      <c r="FVD178" s="60"/>
      <c r="FVE178" s="60"/>
      <c r="FVF178" s="60"/>
      <c r="FVG178" s="60"/>
      <c r="FVH178" s="60"/>
      <c r="FVI178" s="60"/>
      <c r="FVJ178" s="60"/>
      <c r="FVK178" s="60"/>
      <c r="FVL178" s="60"/>
      <c r="FVM178" s="60"/>
      <c r="FVN178" s="60"/>
      <c r="FVO178" s="60"/>
      <c r="FVP178" s="60"/>
      <c r="FVQ178" s="60"/>
      <c r="FVR178" s="60"/>
      <c r="FVS178" s="60"/>
      <c r="FVT178" s="60"/>
      <c r="FVU178" s="60"/>
      <c r="FVV178" s="60"/>
      <c r="FVW178" s="60"/>
      <c r="FVX178" s="60"/>
      <c r="FVY178" s="60"/>
      <c r="FVZ178" s="60"/>
      <c r="FWA178" s="60"/>
      <c r="FWB178" s="60"/>
      <c r="FWC178" s="60"/>
      <c r="FWD178" s="60"/>
      <c r="FWE178" s="60"/>
      <c r="FWF178" s="60"/>
      <c r="FWG178" s="60"/>
      <c r="FWH178" s="60"/>
      <c r="FWI178" s="60"/>
      <c r="FWJ178" s="60"/>
      <c r="FWK178" s="60"/>
      <c r="FWL178" s="60"/>
      <c r="FWM178" s="60"/>
      <c r="FWN178" s="60"/>
      <c r="FWO178" s="60"/>
      <c r="FWP178" s="60"/>
      <c r="FWQ178" s="60"/>
      <c r="FWR178" s="60"/>
      <c r="FWS178" s="60"/>
      <c r="FWT178" s="60"/>
      <c r="FWU178" s="60"/>
      <c r="FWV178" s="60"/>
      <c r="FWW178" s="60"/>
      <c r="FWX178" s="60"/>
      <c r="FWY178" s="60"/>
      <c r="FWZ178" s="60"/>
      <c r="FXA178" s="60"/>
      <c r="FXB178" s="60"/>
      <c r="FXC178" s="60"/>
      <c r="FXD178" s="60"/>
      <c r="FXE178" s="60"/>
      <c r="FXF178" s="60"/>
      <c r="FXG178" s="60"/>
      <c r="FXH178" s="60"/>
      <c r="FXI178" s="60"/>
      <c r="FXJ178" s="60"/>
      <c r="FXK178" s="60"/>
      <c r="FXL178" s="60"/>
      <c r="FXM178" s="60"/>
      <c r="FXN178" s="60"/>
      <c r="FXO178" s="60"/>
      <c r="FXP178" s="60"/>
      <c r="FXQ178" s="60"/>
      <c r="FXR178" s="60"/>
      <c r="FXS178" s="60"/>
      <c r="FXT178" s="60"/>
      <c r="FXU178" s="60"/>
      <c r="FXV178" s="60"/>
      <c r="FXW178" s="60"/>
      <c r="FXX178" s="60"/>
      <c r="FXY178" s="60"/>
      <c r="FXZ178" s="60"/>
      <c r="FYA178" s="60"/>
      <c r="FYB178" s="60"/>
      <c r="FYC178" s="60"/>
      <c r="FYD178" s="60"/>
      <c r="FYE178" s="60"/>
      <c r="FYF178" s="60"/>
      <c r="FYG178" s="60"/>
      <c r="FYH178" s="60"/>
      <c r="FYI178" s="60"/>
      <c r="FYJ178" s="60"/>
      <c r="FYK178" s="60"/>
      <c r="FYL178" s="60"/>
      <c r="FYM178" s="60"/>
      <c r="FYN178" s="60"/>
      <c r="FYO178" s="60"/>
      <c r="FYP178" s="60"/>
      <c r="FYQ178" s="60"/>
      <c r="FYR178" s="60"/>
      <c r="FYS178" s="60"/>
      <c r="FYT178" s="60"/>
      <c r="FYU178" s="60"/>
      <c r="FYV178" s="60"/>
      <c r="FYW178" s="60"/>
      <c r="FYX178" s="60"/>
      <c r="FYY178" s="60"/>
      <c r="FYZ178" s="60"/>
      <c r="FZA178" s="60"/>
      <c r="FZB178" s="60"/>
      <c r="FZC178" s="60"/>
      <c r="FZD178" s="60"/>
      <c r="FZE178" s="60"/>
      <c r="FZF178" s="60"/>
      <c r="FZG178" s="60"/>
      <c r="FZH178" s="60"/>
      <c r="FZI178" s="60"/>
      <c r="FZJ178" s="60"/>
      <c r="FZK178" s="60"/>
      <c r="FZL178" s="60"/>
      <c r="FZM178" s="60"/>
      <c r="FZN178" s="60"/>
      <c r="FZO178" s="60"/>
      <c r="FZP178" s="60"/>
      <c r="FZQ178" s="60"/>
      <c r="FZR178" s="60"/>
      <c r="FZS178" s="60"/>
      <c r="FZT178" s="60"/>
      <c r="FZU178" s="60"/>
      <c r="FZV178" s="60"/>
      <c r="FZW178" s="60"/>
      <c r="FZX178" s="60"/>
      <c r="FZY178" s="60"/>
      <c r="FZZ178" s="60"/>
      <c r="GAA178" s="60"/>
      <c r="GAB178" s="60"/>
      <c r="GAC178" s="60"/>
      <c r="GAD178" s="60"/>
      <c r="GAE178" s="60"/>
      <c r="GAF178" s="60"/>
      <c r="GAG178" s="60"/>
      <c r="GAH178" s="60"/>
      <c r="GAI178" s="60"/>
      <c r="GAJ178" s="60"/>
      <c r="GAK178" s="60"/>
      <c r="GAL178" s="60"/>
      <c r="GAM178" s="60"/>
      <c r="GAN178" s="60"/>
      <c r="GAO178" s="60"/>
      <c r="GAP178" s="60"/>
      <c r="GAQ178" s="60"/>
      <c r="GAR178" s="60"/>
      <c r="GAS178" s="60"/>
      <c r="GAT178" s="60"/>
      <c r="GAU178" s="60"/>
      <c r="GAV178" s="60"/>
      <c r="GAW178" s="60"/>
      <c r="GAX178" s="60"/>
      <c r="GAY178" s="60"/>
      <c r="GAZ178" s="60"/>
      <c r="GBA178" s="60"/>
      <c r="GBB178" s="60"/>
      <c r="GBC178" s="60"/>
      <c r="GBD178" s="60"/>
      <c r="GBE178" s="60"/>
      <c r="GBF178" s="60"/>
      <c r="GBG178" s="60"/>
      <c r="GBH178" s="60"/>
      <c r="GBI178" s="60"/>
      <c r="GBJ178" s="60"/>
      <c r="GBK178" s="60"/>
      <c r="GBL178" s="60"/>
      <c r="GBM178" s="60"/>
      <c r="GBN178" s="60"/>
      <c r="GBO178" s="60"/>
      <c r="GBP178" s="60"/>
      <c r="GBQ178" s="60"/>
      <c r="GBR178" s="60"/>
      <c r="GBS178" s="60"/>
      <c r="GBT178" s="60"/>
      <c r="GBU178" s="60"/>
      <c r="GBV178" s="60"/>
      <c r="GBW178" s="60"/>
      <c r="GBX178" s="60"/>
      <c r="GBY178" s="60"/>
      <c r="GBZ178" s="60"/>
      <c r="GCA178" s="60"/>
      <c r="GCB178" s="60"/>
      <c r="GCC178" s="60"/>
      <c r="GCD178" s="60"/>
      <c r="GCE178" s="60"/>
      <c r="GCF178" s="60"/>
      <c r="GCG178" s="60"/>
      <c r="GCH178" s="60"/>
      <c r="GCI178" s="60"/>
      <c r="GCJ178" s="60"/>
      <c r="GCK178" s="60"/>
      <c r="GCL178" s="60"/>
      <c r="GCM178" s="60"/>
      <c r="GCN178" s="60"/>
      <c r="GCO178" s="60"/>
      <c r="GCP178" s="60"/>
      <c r="GCQ178" s="60"/>
      <c r="GCR178" s="60"/>
      <c r="GCS178" s="60"/>
      <c r="GCT178" s="60"/>
      <c r="GCU178" s="60"/>
      <c r="GCV178" s="60"/>
      <c r="GCW178" s="60"/>
      <c r="GCX178" s="60"/>
      <c r="GCY178" s="60"/>
      <c r="GCZ178" s="60"/>
      <c r="GDA178" s="60"/>
      <c r="GDB178" s="60"/>
      <c r="GDC178" s="60"/>
      <c r="GDD178" s="60"/>
      <c r="GDE178" s="60"/>
      <c r="GDF178" s="60"/>
      <c r="GDG178" s="60"/>
      <c r="GDH178" s="60"/>
      <c r="GDI178" s="60"/>
      <c r="GDJ178" s="60"/>
      <c r="GDK178" s="60"/>
      <c r="GDL178" s="60"/>
      <c r="GDM178" s="60"/>
      <c r="GDN178" s="60"/>
      <c r="GDO178" s="60"/>
      <c r="GDP178" s="60"/>
      <c r="GDQ178" s="60"/>
      <c r="GDR178" s="60"/>
      <c r="GDS178" s="60"/>
      <c r="GDT178" s="60"/>
      <c r="GDU178" s="60"/>
      <c r="GDV178" s="60"/>
      <c r="GDW178" s="60"/>
      <c r="GDX178" s="60"/>
      <c r="GDY178" s="60"/>
      <c r="GDZ178" s="60"/>
      <c r="GEA178" s="60"/>
      <c r="GEB178" s="60"/>
      <c r="GEC178" s="60"/>
      <c r="GED178" s="60"/>
      <c r="GEE178" s="60"/>
      <c r="GEF178" s="60"/>
      <c r="GEG178" s="60"/>
      <c r="GEH178" s="60"/>
      <c r="GEI178" s="60"/>
      <c r="GEJ178" s="60"/>
      <c r="GEK178" s="60"/>
      <c r="GEL178" s="60"/>
      <c r="GEM178" s="60"/>
      <c r="GEN178" s="60"/>
      <c r="GEO178" s="60"/>
      <c r="GEP178" s="60"/>
      <c r="GEQ178" s="60"/>
      <c r="GER178" s="60"/>
      <c r="GES178" s="60"/>
      <c r="GET178" s="60"/>
      <c r="GEU178" s="60"/>
      <c r="GEV178" s="60"/>
      <c r="GEW178" s="60"/>
      <c r="GEX178" s="60"/>
      <c r="GEY178" s="60"/>
      <c r="GEZ178" s="60"/>
      <c r="GFA178" s="60"/>
      <c r="GFB178" s="60"/>
      <c r="GFC178" s="60"/>
      <c r="GFD178" s="60"/>
      <c r="GFE178" s="60"/>
      <c r="GFF178" s="60"/>
      <c r="GFG178" s="60"/>
      <c r="GFH178" s="60"/>
      <c r="GFI178" s="60"/>
      <c r="GFJ178" s="60"/>
      <c r="GFK178" s="60"/>
      <c r="GFL178" s="60"/>
      <c r="GFM178" s="60"/>
      <c r="GFN178" s="60"/>
      <c r="GFO178" s="60"/>
      <c r="GFP178" s="60"/>
      <c r="GFQ178" s="60"/>
      <c r="GFR178" s="60"/>
      <c r="GFS178" s="60"/>
      <c r="GFT178" s="60"/>
      <c r="GFU178" s="60"/>
      <c r="GFV178" s="60"/>
      <c r="GFW178" s="60"/>
      <c r="GFX178" s="60"/>
      <c r="GFY178" s="60"/>
      <c r="GFZ178" s="60"/>
      <c r="GGA178" s="60"/>
      <c r="GGB178" s="60"/>
      <c r="GGC178" s="60"/>
      <c r="GGD178" s="60"/>
      <c r="GGE178" s="60"/>
      <c r="GGF178" s="60"/>
      <c r="GGG178" s="60"/>
      <c r="GGH178" s="60"/>
      <c r="GGI178" s="60"/>
      <c r="GGJ178" s="60"/>
      <c r="GGK178" s="60"/>
      <c r="GGL178" s="60"/>
      <c r="GGM178" s="60"/>
      <c r="GGN178" s="60"/>
      <c r="GGO178" s="60"/>
      <c r="GGP178" s="60"/>
      <c r="GGQ178" s="60"/>
      <c r="GGR178" s="60"/>
      <c r="GGS178" s="60"/>
      <c r="GGT178" s="60"/>
      <c r="GGU178" s="60"/>
      <c r="GGV178" s="60"/>
      <c r="GGW178" s="60"/>
      <c r="GGX178" s="60"/>
      <c r="GGY178" s="60"/>
      <c r="GGZ178" s="60"/>
      <c r="GHA178" s="60"/>
      <c r="GHB178" s="60"/>
      <c r="GHC178" s="60"/>
      <c r="GHD178" s="60"/>
      <c r="GHE178" s="60"/>
      <c r="GHF178" s="60"/>
      <c r="GHG178" s="60"/>
      <c r="GHH178" s="60"/>
      <c r="GHI178" s="60"/>
      <c r="GHJ178" s="60"/>
      <c r="GHK178" s="60"/>
      <c r="GHL178" s="60"/>
      <c r="GHM178" s="60"/>
      <c r="GHN178" s="60"/>
      <c r="GHO178" s="60"/>
      <c r="GHP178" s="60"/>
      <c r="GHQ178" s="60"/>
      <c r="GHR178" s="60"/>
      <c r="GHS178" s="60"/>
      <c r="GHT178" s="60"/>
      <c r="GHU178" s="60"/>
      <c r="GHV178" s="60"/>
      <c r="GHW178" s="60"/>
      <c r="GHX178" s="60"/>
      <c r="GHY178" s="60"/>
      <c r="GHZ178" s="60"/>
      <c r="GIA178" s="60"/>
      <c r="GIB178" s="60"/>
      <c r="GIC178" s="60"/>
      <c r="GID178" s="60"/>
      <c r="GIE178" s="60"/>
      <c r="GIF178" s="60"/>
      <c r="GIG178" s="60"/>
      <c r="GIH178" s="60"/>
      <c r="GII178" s="60"/>
      <c r="GIJ178" s="60"/>
      <c r="GIK178" s="60"/>
      <c r="GIL178" s="60"/>
      <c r="GIM178" s="60"/>
      <c r="GIN178" s="60"/>
      <c r="GIO178" s="60"/>
      <c r="GIP178" s="60"/>
      <c r="GIQ178" s="60"/>
      <c r="GIR178" s="60"/>
      <c r="GIS178" s="60"/>
      <c r="GIT178" s="60"/>
      <c r="GIU178" s="60"/>
      <c r="GIV178" s="60"/>
      <c r="GIW178" s="60"/>
      <c r="GIX178" s="60"/>
      <c r="GIY178" s="60"/>
      <c r="GIZ178" s="60"/>
      <c r="GJA178" s="60"/>
      <c r="GJB178" s="60"/>
      <c r="GJC178" s="60"/>
      <c r="GJD178" s="60"/>
      <c r="GJE178" s="60"/>
      <c r="GJF178" s="60"/>
      <c r="GJG178" s="60"/>
      <c r="GJH178" s="60"/>
      <c r="GJI178" s="60"/>
      <c r="GJJ178" s="60"/>
      <c r="GJK178" s="60"/>
      <c r="GJL178" s="60"/>
      <c r="GJM178" s="60"/>
      <c r="GJN178" s="60"/>
      <c r="GJO178" s="60"/>
      <c r="GJP178" s="60"/>
      <c r="GJQ178" s="60"/>
      <c r="GJR178" s="60"/>
      <c r="GJS178" s="60"/>
      <c r="GJT178" s="60"/>
      <c r="GJU178" s="60"/>
      <c r="GJV178" s="60"/>
      <c r="GJW178" s="60"/>
      <c r="GJX178" s="60"/>
      <c r="GJY178" s="60"/>
      <c r="GJZ178" s="60"/>
      <c r="GKA178" s="60"/>
      <c r="GKB178" s="60"/>
      <c r="GKC178" s="60"/>
      <c r="GKD178" s="60"/>
      <c r="GKE178" s="60"/>
      <c r="GKF178" s="60"/>
      <c r="GKG178" s="60"/>
      <c r="GKH178" s="60"/>
      <c r="GKI178" s="60"/>
      <c r="GKJ178" s="60"/>
      <c r="GKK178" s="60"/>
      <c r="GKL178" s="60"/>
      <c r="GKM178" s="60"/>
      <c r="GKN178" s="60"/>
      <c r="GKO178" s="60"/>
      <c r="GKP178" s="60"/>
      <c r="GKQ178" s="60"/>
      <c r="GKR178" s="60"/>
      <c r="GKS178" s="60"/>
      <c r="GKT178" s="60"/>
      <c r="GKU178" s="60"/>
      <c r="GKV178" s="60"/>
      <c r="GKW178" s="60"/>
      <c r="GKX178" s="60"/>
      <c r="GKY178" s="60"/>
      <c r="GKZ178" s="60"/>
      <c r="GLA178" s="60"/>
      <c r="GLB178" s="60"/>
      <c r="GLC178" s="60"/>
      <c r="GLD178" s="60"/>
      <c r="GLE178" s="60"/>
      <c r="GLF178" s="60"/>
      <c r="GLG178" s="60"/>
      <c r="GLH178" s="60"/>
      <c r="GLI178" s="60"/>
      <c r="GLJ178" s="60"/>
      <c r="GLK178" s="60"/>
      <c r="GLL178" s="60"/>
      <c r="GLM178" s="60"/>
      <c r="GLN178" s="60"/>
      <c r="GLO178" s="60"/>
      <c r="GLP178" s="60"/>
      <c r="GLQ178" s="60"/>
      <c r="GLR178" s="60"/>
      <c r="GLS178" s="60"/>
      <c r="GLT178" s="60"/>
      <c r="GLU178" s="60"/>
      <c r="GLV178" s="60"/>
      <c r="GLW178" s="60"/>
      <c r="GLX178" s="60"/>
      <c r="GLY178" s="60"/>
      <c r="GLZ178" s="60"/>
      <c r="GMA178" s="60"/>
      <c r="GMB178" s="60"/>
      <c r="GMC178" s="60"/>
      <c r="GMD178" s="60"/>
      <c r="GME178" s="60"/>
      <c r="GMF178" s="60"/>
      <c r="GMG178" s="60"/>
      <c r="GMH178" s="60"/>
      <c r="GMI178" s="60"/>
      <c r="GMJ178" s="60"/>
      <c r="GMK178" s="60"/>
      <c r="GML178" s="60"/>
      <c r="GMM178" s="60"/>
      <c r="GMN178" s="60"/>
      <c r="GMO178" s="60"/>
      <c r="GMP178" s="60"/>
      <c r="GMQ178" s="60"/>
      <c r="GMR178" s="60"/>
      <c r="GMS178" s="60"/>
      <c r="GMT178" s="60"/>
      <c r="GMU178" s="60"/>
      <c r="GMV178" s="60"/>
      <c r="GMW178" s="60"/>
      <c r="GMX178" s="60"/>
      <c r="GMY178" s="60"/>
      <c r="GMZ178" s="60"/>
      <c r="GNA178" s="60"/>
      <c r="GNB178" s="60"/>
      <c r="GNC178" s="60"/>
      <c r="GND178" s="60"/>
      <c r="GNE178" s="60"/>
      <c r="GNF178" s="60"/>
      <c r="GNG178" s="60"/>
      <c r="GNH178" s="60"/>
      <c r="GNI178" s="60"/>
      <c r="GNJ178" s="60"/>
      <c r="GNK178" s="60"/>
      <c r="GNL178" s="60"/>
      <c r="GNM178" s="60"/>
      <c r="GNN178" s="60"/>
      <c r="GNO178" s="60"/>
      <c r="GNP178" s="60"/>
      <c r="GNQ178" s="60"/>
      <c r="GNR178" s="60"/>
      <c r="GNS178" s="60"/>
      <c r="GNT178" s="60"/>
      <c r="GNU178" s="60"/>
      <c r="GNV178" s="60"/>
      <c r="GNW178" s="60"/>
      <c r="GNX178" s="60"/>
      <c r="GNY178" s="60"/>
      <c r="GNZ178" s="60"/>
      <c r="GOA178" s="60"/>
      <c r="GOB178" s="60"/>
      <c r="GOC178" s="60"/>
      <c r="GOD178" s="60"/>
      <c r="GOE178" s="60"/>
      <c r="GOF178" s="60"/>
      <c r="GOG178" s="60"/>
      <c r="GOH178" s="60"/>
      <c r="GOI178" s="60"/>
      <c r="GOJ178" s="60"/>
      <c r="GOK178" s="60"/>
      <c r="GOL178" s="60"/>
      <c r="GOM178" s="60"/>
      <c r="GON178" s="60"/>
      <c r="GOO178" s="60"/>
      <c r="GOP178" s="60"/>
      <c r="GOQ178" s="60"/>
      <c r="GOR178" s="60"/>
      <c r="GOS178" s="60"/>
      <c r="GOT178" s="60"/>
      <c r="GOU178" s="60"/>
      <c r="GOV178" s="60"/>
      <c r="GOW178" s="60"/>
      <c r="GOX178" s="60"/>
      <c r="GOY178" s="60"/>
      <c r="GOZ178" s="60"/>
      <c r="GPA178" s="60"/>
      <c r="GPB178" s="60"/>
      <c r="GPC178" s="60"/>
      <c r="GPD178" s="60"/>
      <c r="GPE178" s="60"/>
      <c r="GPF178" s="60"/>
      <c r="GPG178" s="60"/>
      <c r="GPH178" s="60"/>
      <c r="GPI178" s="60"/>
      <c r="GPJ178" s="60"/>
      <c r="GPK178" s="60"/>
      <c r="GPL178" s="60"/>
      <c r="GPM178" s="60"/>
      <c r="GPN178" s="60"/>
      <c r="GPO178" s="60"/>
      <c r="GPP178" s="60"/>
      <c r="GPQ178" s="60"/>
      <c r="GPR178" s="60"/>
      <c r="GPS178" s="60"/>
      <c r="GPT178" s="60"/>
      <c r="GPU178" s="60"/>
      <c r="GPV178" s="60"/>
      <c r="GPW178" s="60"/>
      <c r="GPX178" s="60"/>
      <c r="GPY178" s="60"/>
      <c r="GPZ178" s="60"/>
      <c r="GQA178" s="60"/>
      <c r="GQB178" s="60"/>
      <c r="GQC178" s="60"/>
      <c r="GQD178" s="60"/>
      <c r="GQE178" s="60"/>
      <c r="GQF178" s="60"/>
      <c r="GQG178" s="60"/>
      <c r="GQH178" s="60"/>
      <c r="GQI178" s="60"/>
      <c r="GQJ178" s="60"/>
      <c r="GQK178" s="60"/>
      <c r="GQL178" s="60"/>
      <c r="GQM178" s="60"/>
      <c r="GQN178" s="60"/>
      <c r="GQO178" s="60"/>
      <c r="GQP178" s="60"/>
      <c r="GQQ178" s="60"/>
      <c r="GQR178" s="60"/>
      <c r="GQS178" s="60"/>
      <c r="GQT178" s="60"/>
      <c r="GQU178" s="60"/>
      <c r="GQV178" s="60"/>
      <c r="GQW178" s="60"/>
      <c r="GQX178" s="60"/>
      <c r="GQY178" s="60"/>
      <c r="GQZ178" s="60"/>
      <c r="GRA178" s="60"/>
      <c r="GRB178" s="60"/>
      <c r="GRC178" s="60"/>
      <c r="GRD178" s="60"/>
      <c r="GRE178" s="60"/>
      <c r="GRF178" s="60"/>
      <c r="GRG178" s="60"/>
      <c r="GRH178" s="60"/>
      <c r="GRI178" s="60"/>
      <c r="GRJ178" s="60"/>
      <c r="GRK178" s="60"/>
      <c r="GRL178" s="60"/>
      <c r="GRM178" s="60"/>
      <c r="GRN178" s="60"/>
      <c r="GRO178" s="60"/>
      <c r="GRP178" s="60"/>
      <c r="GRQ178" s="60"/>
      <c r="GRR178" s="60"/>
      <c r="GRS178" s="60"/>
      <c r="GRT178" s="60"/>
      <c r="GRU178" s="60"/>
      <c r="GRV178" s="60"/>
      <c r="GRW178" s="60"/>
      <c r="GRX178" s="60"/>
      <c r="GRY178" s="60"/>
      <c r="GRZ178" s="60"/>
      <c r="GSA178" s="60"/>
      <c r="GSB178" s="60"/>
      <c r="GSC178" s="60"/>
      <c r="GSD178" s="60"/>
      <c r="GSE178" s="60"/>
      <c r="GSF178" s="60"/>
      <c r="GSG178" s="60"/>
      <c r="GSH178" s="60"/>
      <c r="GSI178" s="60"/>
      <c r="GSJ178" s="60"/>
      <c r="GSK178" s="60"/>
      <c r="GSL178" s="60"/>
      <c r="GSM178" s="60"/>
      <c r="GSN178" s="60"/>
      <c r="GSO178" s="60"/>
      <c r="GSP178" s="60"/>
      <c r="GSQ178" s="60"/>
      <c r="GSR178" s="60"/>
      <c r="GSS178" s="60"/>
      <c r="GST178" s="60"/>
      <c r="GSU178" s="60"/>
      <c r="GSV178" s="60"/>
      <c r="GSW178" s="60"/>
      <c r="GSX178" s="60"/>
      <c r="GSY178" s="60"/>
      <c r="GSZ178" s="60"/>
      <c r="GTA178" s="60"/>
      <c r="GTB178" s="60"/>
      <c r="GTC178" s="60"/>
      <c r="GTD178" s="60"/>
      <c r="GTE178" s="60"/>
      <c r="GTF178" s="60"/>
      <c r="GTG178" s="60"/>
      <c r="GTH178" s="60"/>
      <c r="GTI178" s="60"/>
      <c r="GTJ178" s="60"/>
      <c r="GTK178" s="60"/>
      <c r="GTL178" s="60"/>
      <c r="GTM178" s="60"/>
      <c r="GTN178" s="60"/>
      <c r="GTO178" s="60"/>
      <c r="GTP178" s="60"/>
      <c r="GTQ178" s="60"/>
      <c r="GTR178" s="60"/>
      <c r="GTS178" s="60"/>
      <c r="GTT178" s="60"/>
      <c r="GTU178" s="60"/>
      <c r="GTV178" s="60"/>
      <c r="GTW178" s="60"/>
      <c r="GTX178" s="60"/>
      <c r="GTY178" s="60"/>
      <c r="GTZ178" s="60"/>
      <c r="GUA178" s="60"/>
      <c r="GUB178" s="60"/>
      <c r="GUC178" s="60"/>
      <c r="GUD178" s="60"/>
      <c r="GUE178" s="60"/>
      <c r="GUF178" s="60"/>
      <c r="GUG178" s="60"/>
      <c r="GUH178" s="60"/>
      <c r="GUI178" s="60"/>
      <c r="GUJ178" s="60"/>
      <c r="GUK178" s="60"/>
      <c r="GUL178" s="60"/>
      <c r="GUM178" s="60"/>
      <c r="GUN178" s="60"/>
      <c r="GUO178" s="60"/>
      <c r="GUP178" s="60"/>
      <c r="GUQ178" s="60"/>
      <c r="GUR178" s="60"/>
      <c r="GUS178" s="60"/>
      <c r="GUT178" s="60"/>
      <c r="GUU178" s="60"/>
      <c r="GUV178" s="60"/>
      <c r="GUW178" s="60"/>
      <c r="GUX178" s="60"/>
      <c r="GUY178" s="60"/>
      <c r="GUZ178" s="60"/>
      <c r="GVA178" s="60"/>
      <c r="GVB178" s="60"/>
      <c r="GVC178" s="60"/>
      <c r="GVD178" s="60"/>
      <c r="GVE178" s="60"/>
      <c r="GVF178" s="60"/>
      <c r="GVG178" s="60"/>
      <c r="GVH178" s="60"/>
      <c r="GVI178" s="60"/>
      <c r="GVJ178" s="60"/>
      <c r="GVK178" s="60"/>
      <c r="GVL178" s="60"/>
      <c r="GVM178" s="60"/>
      <c r="GVN178" s="60"/>
      <c r="GVO178" s="60"/>
      <c r="GVP178" s="60"/>
      <c r="GVQ178" s="60"/>
      <c r="GVR178" s="60"/>
      <c r="GVS178" s="60"/>
      <c r="GVT178" s="60"/>
      <c r="GVU178" s="60"/>
      <c r="GVV178" s="60"/>
      <c r="GVW178" s="60"/>
      <c r="GVX178" s="60"/>
      <c r="GVY178" s="60"/>
      <c r="GVZ178" s="60"/>
      <c r="GWA178" s="60"/>
      <c r="GWB178" s="60"/>
      <c r="GWC178" s="60"/>
      <c r="GWD178" s="60"/>
      <c r="GWE178" s="60"/>
      <c r="GWF178" s="60"/>
      <c r="GWG178" s="60"/>
      <c r="GWH178" s="60"/>
      <c r="GWI178" s="60"/>
      <c r="GWJ178" s="60"/>
      <c r="GWK178" s="60"/>
      <c r="GWL178" s="60"/>
      <c r="GWM178" s="60"/>
      <c r="GWN178" s="60"/>
      <c r="GWO178" s="60"/>
      <c r="GWP178" s="60"/>
      <c r="GWQ178" s="60"/>
      <c r="GWR178" s="60"/>
      <c r="GWS178" s="60"/>
      <c r="GWT178" s="60"/>
      <c r="GWU178" s="60"/>
      <c r="GWV178" s="60"/>
      <c r="GWW178" s="60"/>
      <c r="GWX178" s="60"/>
      <c r="GWY178" s="60"/>
      <c r="GWZ178" s="60"/>
      <c r="GXA178" s="60"/>
      <c r="GXB178" s="60"/>
      <c r="GXC178" s="60"/>
      <c r="GXD178" s="60"/>
      <c r="GXE178" s="60"/>
      <c r="GXF178" s="60"/>
      <c r="GXG178" s="60"/>
      <c r="GXH178" s="60"/>
      <c r="GXI178" s="60"/>
      <c r="GXJ178" s="60"/>
      <c r="GXK178" s="60"/>
      <c r="GXL178" s="60"/>
      <c r="GXM178" s="60"/>
      <c r="GXN178" s="60"/>
      <c r="GXO178" s="60"/>
      <c r="GXP178" s="60"/>
      <c r="GXQ178" s="60"/>
      <c r="GXR178" s="60"/>
      <c r="GXS178" s="60"/>
      <c r="GXT178" s="60"/>
      <c r="GXU178" s="60"/>
      <c r="GXV178" s="60"/>
      <c r="GXW178" s="60"/>
      <c r="GXX178" s="60"/>
      <c r="GXY178" s="60"/>
      <c r="GXZ178" s="60"/>
      <c r="GYA178" s="60"/>
      <c r="GYB178" s="60"/>
      <c r="GYC178" s="60"/>
      <c r="GYD178" s="60"/>
      <c r="GYE178" s="60"/>
      <c r="GYF178" s="60"/>
      <c r="GYG178" s="60"/>
      <c r="GYH178" s="60"/>
      <c r="GYI178" s="60"/>
      <c r="GYJ178" s="60"/>
      <c r="GYK178" s="60"/>
      <c r="GYL178" s="60"/>
      <c r="GYM178" s="60"/>
      <c r="GYN178" s="60"/>
      <c r="GYO178" s="60"/>
      <c r="GYP178" s="60"/>
      <c r="GYQ178" s="60"/>
      <c r="GYR178" s="60"/>
      <c r="GYS178" s="60"/>
      <c r="GYT178" s="60"/>
      <c r="GYU178" s="60"/>
      <c r="GYV178" s="60"/>
      <c r="GYW178" s="60"/>
      <c r="GYX178" s="60"/>
      <c r="GYY178" s="60"/>
      <c r="GYZ178" s="60"/>
      <c r="GZA178" s="60"/>
      <c r="GZB178" s="60"/>
      <c r="GZC178" s="60"/>
      <c r="GZD178" s="60"/>
      <c r="GZE178" s="60"/>
      <c r="GZF178" s="60"/>
      <c r="GZG178" s="60"/>
      <c r="GZH178" s="60"/>
      <c r="GZI178" s="60"/>
      <c r="GZJ178" s="60"/>
      <c r="GZK178" s="60"/>
      <c r="GZL178" s="60"/>
      <c r="GZM178" s="60"/>
      <c r="GZN178" s="60"/>
      <c r="GZO178" s="60"/>
      <c r="GZP178" s="60"/>
      <c r="GZQ178" s="60"/>
      <c r="GZR178" s="60"/>
      <c r="GZS178" s="60"/>
      <c r="GZT178" s="60"/>
      <c r="GZU178" s="60"/>
      <c r="GZV178" s="60"/>
      <c r="GZW178" s="60"/>
      <c r="GZX178" s="60"/>
      <c r="GZY178" s="60"/>
      <c r="GZZ178" s="60"/>
      <c r="HAA178" s="60"/>
      <c r="HAB178" s="60"/>
      <c r="HAC178" s="60"/>
      <c r="HAD178" s="60"/>
      <c r="HAE178" s="60"/>
      <c r="HAF178" s="60"/>
      <c r="HAG178" s="60"/>
      <c r="HAH178" s="60"/>
      <c r="HAI178" s="60"/>
      <c r="HAJ178" s="60"/>
      <c r="HAK178" s="60"/>
      <c r="HAL178" s="60"/>
      <c r="HAM178" s="60"/>
      <c r="HAN178" s="60"/>
      <c r="HAO178" s="60"/>
      <c r="HAP178" s="60"/>
      <c r="HAQ178" s="60"/>
      <c r="HAR178" s="60"/>
      <c r="HAS178" s="60"/>
      <c r="HAT178" s="60"/>
      <c r="HAU178" s="60"/>
      <c r="HAV178" s="60"/>
      <c r="HAW178" s="60"/>
      <c r="HAX178" s="60"/>
      <c r="HAY178" s="60"/>
      <c r="HAZ178" s="60"/>
      <c r="HBA178" s="60"/>
      <c r="HBB178" s="60"/>
      <c r="HBC178" s="60"/>
      <c r="HBD178" s="60"/>
      <c r="HBE178" s="60"/>
      <c r="HBF178" s="60"/>
      <c r="HBG178" s="60"/>
      <c r="HBH178" s="60"/>
      <c r="HBI178" s="60"/>
      <c r="HBJ178" s="60"/>
      <c r="HBK178" s="60"/>
      <c r="HBL178" s="60"/>
      <c r="HBM178" s="60"/>
      <c r="HBN178" s="60"/>
      <c r="HBO178" s="60"/>
      <c r="HBP178" s="60"/>
      <c r="HBQ178" s="60"/>
      <c r="HBR178" s="60"/>
      <c r="HBS178" s="60"/>
      <c r="HBT178" s="60"/>
      <c r="HBU178" s="60"/>
      <c r="HBV178" s="60"/>
      <c r="HBW178" s="60"/>
      <c r="HBX178" s="60"/>
      <c r="HBY178" s="60"/>
      <c r="HBZ178" s="60"/>
      <c r="HCA178" s="60"/>
      <c r="HCB178" s="60"/>
      <c r="HCC178" s="60"/>
      <c r="HCD178" s="60"/>
      <c r="HCE178" s="60"/>
      <c r="HCF178" s="60"/>
      <c r="HCG178" s="60"/>
      <c r="HCH178" s="60"/>
      <c r="HCI178" s="60"/>
      <c r="HCJ178" s="60"/>
      <c r="HCK178" s="60"/>
      <c r="HCL178" s="60"/>
      <c r="HCM178" s="60"/>
      <c r="HCN178" s="60"/>
      <c r="HCO178" s="60"/>
      <c r="HCP178" s="60"/>
      <c r="HCQ178" s="60"/>
      <c r="HCR178" s="60"/>
      <c r="HCS178" s="60"/>
      <c r="HCT178" s="60"/>
      <c r="HCU178" s="60"/>
      <c r="HCV178" s="60"/>
      <c r="HCW178" s="60"/>
      <c r="HCX178" s="60"/>
      <c r="HCY178" s="60"/>
      <c r="HCZ178" s="60"/>
      <c r="HDA178" s="60"/>
      <c r="HDB178" s="60"/>
      <c r="HDC178" s="60"/>
      <c r="HDD178" s="60"/>
      <c r="HDE178" s="60"/>
      <c r="HDF178" s="60"/>
      <c r="HDG178" s="60"/>
      <c r="HDH178" s="60"/>
      <c r="HDI178" s="60"/>
      <c r="HDJ178" s="60"/>
      <c r="HDK178" s="60"/>
      <c r="HDL178" s="60"/>
      <c r="HDM178" s="60"/>
      <c r="HDN178" s="60"/>
      <c r="HDO178" s="60"/>
      <c r="HDP178" s="60"/>
      <c r="HDQ178" s="60"/>
      <c r="HDR178" s="60"/>
      <c r="HDS178" s="60"/>
      <c r="HDT178" s="60"/>
      <c r="HDU178" s="60"/>
      <c r="HDV178" s="60"/>
      <c r="HDW178" s="60"/>
      <c r="HDX178" s="60"/>
      <c r="HDY178" s="60"/>
      <c r="HDZ178" s="60"/>
      <c r="HEA178" s="60"/>
      <c r="HEB178" s="60"/>
      <c r="HEC178" s="60"/>
      <c r="HED178" s="60"/>
      <c r="HEE178" s="60"/>
      <c r="HEF178" s="60"/>
      <c r="HEG178" s="60"/>
      <c r="HEH178" s="60"/>
      <c r="HEI178" s="60"/>
      <c r="HEJ178" s="60"/>
      <c r="HEK178" s="60"/>
      <c r="HEL178" s="60"/>
      <c r="HEM178" s="60"/>
      <c r="HEN178" s="60"/>
      <c r="HEO178" s="60"/>
      <c r="HEP178" s="60"/>
      <c r="HEQ178" s="60"/>
      <c r="HER178" s="60"/>
      <c r="HES178" s="60"/>
      <c r="HET178" s="60"/>
      <c r="HEU178" s="60"/>
      <c r="HEV178" s="60"/>
      <c r="HEW178" s="60"/>
      <c r="HEX178" s="60"/>
      <c r="HEY178" s="60"/>
      <c r="HEZ178" s="60"/>
      <c r="HFA178" s="60"/>
      <c r="HFB178" s="60"/>
      <c r="HFC178" s="60"/>
      <c r="HFD178" s="60"/>
      <c r="HFE178" s="60"/>
      <c r="HFF178" s="60"/>
      <c r="HFG178" s="60"/>
      <c r="HFH178" s="60"/>
      <c r="HFI178" s="60"/>
      <c r="HFJ178" s="60"/>
      <c r="HFK178" s="60"/>
      <c r="HFL178" s="60"/>
      <c r="HFM178" s="60"/>
      <c r="HFN178" s="60"/>
      <c r="HFO178" s="60"/>
      <c r="HFP178" s="60"/>
      <c r="HFQ178" s="60"/>
      <c r="HFR178" s="60"/>
      <c r="HFS178" s="60"/>
      <c r="HFT178" s="60"/>
      <c r="HFU178" s="60"/>
      <c r="HFV178" s="60"/>
      <c r="HFW178" s="60"/>
      <c r="HFX178" s="60"/>
      <c r="HFY178" s="60"/>
      <c r="HFZ178" s="60"/>
      <c r="HGA178" s="60"/>
      <c r="HGB178" s="60"/>
      <c r="HGC178" s="60"/>
      <c r="HGD178" s="60"/>
      <c r="HGE178" s="60"/>
      <c r="HGF178" s="60"/>
      <c r="HGG178" s="60"/>
      <c r="HGH178" s="60"/>
      <c r="HGI178" s="60"/>
      <c r="HGJ178" s="60"/>
      <c r="HGK178" s="60"/>
      <c r="HGL178" s="60"/>
      <c r="HGM178" s="60"/>
      <c r="HGN178" s="60"/>
      <c r="HGO178" s="60"/>
      <c r="HGP178" s="60"/>
      <c r="HGQ178" s="60"/>
      <c r="HGR178" s="60"/>
      <c r="HGS178" s="60"/>
      <c r="HGT178" s="60"/>
      <c r="HGU178" s="60"/>
      <c r="HGV178" s="60"/>
      <c r="HGW178" s="60"/>
      <c r="HGX178" s="60"/>
      <c r="HGY178" s="60"/>
      <c r="HGZ178" s="60"/>
      <c r="HHA178" s="60"/>
      <c r="HHB178" s="60"/>
      <c r="HHC178" s="60"/>
      <c r="HHD178" s="60"/>
      <c r="HHE178" s="60"/>
      <c r="HHF178" s="60"/>
      <c r="HHG178" s="60"/>
      <c r="HHH178" s="60"/>
      <c r="HHI178" s="60"/>
      <c r="HHJ178" s="60"/>
      <c r="HHK178" s="60"/>
      <c r="HHL178" s="60"/>
      <c r="HHM178" s="60"/>
      <c r="HHN178" s="60"/>
      <c r="HHO178" s="60"/>
      <c r="HHP178" s="60"/>
      <c r="HHQ178" s="60"/>
      <c r="HHR178" s="60"/>
      <c r="HHS178" s="60"/>
      <c r="HHT178" s="60"/>
      <c r="HHU178" s="60"/>
      <c r="HHV178" s="60"/>
      <c r="HHW178" s="60"/>
      <c r="HHX178" s="60"/>
      <c r="HHY178" s="60"/>
      <c r="HHZ178" s="60"/>
      <c r="HIA178" s="60"/>
      <c r="HIB178" s="60"/>
      <c r="HIC178" s="60"/>
      <c r="HID178" s="60"/>
      <c r="HIE178" s="60"/>
      <c r="HIF178" s="60"/>
      <c r="HIG178" s="60"/>
      <c r="HIH178" s="60"/>
      <c r="HII178" s="60"/>
      <c r="HIJ178" s="60"/>
      <c r="HIK178" s="60"/>
      <c r="HIL178" s="60"/>
      <c r="HIM178" s="60"/>
      <c r="HIN178" s="60"/>
      <c r="HIO178" s="60"/>
      <c r="HIP178" s="60"/>
      <c r="HIQ178" s="60"/>
      <c r="HIR178" s="60"/>
      <c r="HIS178" s="60"/>
      <c r="HIT178" s="60"/>
      <c r="HIU178" s="60"/>
      <c r="HIV178" s="60"/>
      <c r="HIW178" s="60"/>
      <c r="HIX178" s="60"/>
      <c r="HIY178" s="60"/>
      <c r="HIZ178" s="60"/>
      <c r="HJA178" s="60"/>
      <c r="HJB178" s="60"/>
      <c r="HJC178" s="60"/>
      <c r="HJD178" s="60"/>
      <c r="HJE178" s="60"/>
      <c r="HJF178" s="60"/>
      <c r="HJG178" s="60"/>
      <c r="HJH178" s="60"/>
      <c r="HJI178" s="60"/>
      <c r="HJJ178" s="60"/>
      <c r="HJK178" s="60"/>
      <c r="HJL178" s="60"/>
      <c r="HJM178" s="60"/>
      <c r="HJN178" s="60"/>
      <c r="HJO178" s="60"/>
      <c r="HJP178" s="60"/>
      <c r="HJQ178" s="60"/>
      <c r="HJR178" s="60"/>
      <c r="HJS178" s="60"/>
      <c r="HJT178" s="60"/>
      <c r="HJU178" s="60"/>
      <c r="HJV178" s="60"/>
      <c r="HJW178" s="60"/>
      <c r="HJX178" s="60"/>
      <c r="HJY178" s="60"/>
      <c r="HJZ178" s="60"/>
      <c r="HKA178" s="60"/>
      <c r="HKB178" s="60"/>
      <c r="HKC178" s="60"/>
      <c r="HKD178" s="60"/>
      <c r="HKE178" s="60"/>
      <c r="HKF178" s="60"/>
      <c r="HKG178" s="60"/>
      <c r="HKH178" s="60"/>
      <c r="HKI178" s="60"/>
      <c r="HKJ178" s="60"/>
      <c r="HKK178" s="60"/>
      <c r="HKL178" s="60"/>
      <c r="HKM178" s="60"/>
      <c r="HKN178" s="60"/>
      <c r="HKO178" s="60"/>
      <c r="HKP178" s="60"/>
      <c r="HKQ178" s="60"/>
      <c r="HKR178" s="60"/>
      <c r="HKS178" s="60"/>
      <c r="HKT178" s="60"/>
      <c r="HKU178" s="60"/>
      <c r="HKV178" s="60"/>
      <c r="HKW178" s="60"/>
      <c r="HKX178" s="60"/>
      <c r="HKY178" s="60"/>
      <c r="HKZ178" s="60"/>
      <c r="HLA178" s="60"/>
      <c r="HLB178" s="60"/>
      <c r="HLC178" s="60"/>
      <c r="HLD178" s="60"/>
      <c r="HLE178" s="60"/>
      <c r="HLF178" s="60"/>
      <c r="HLG178" s="60"/>
      <c r="HLH178" s="60"/>
      <c r="HLI178" s="60"/>
      <c r="HLJ178" s="60"/>
      <c r="HLK178" s="60"/>
      <c r="HLL178" s="60"/>
      <c r="HLM178" s="60"/>
      <c r="HLN178" s="60"/>
      <c r="HLO178" s="60"/>
      <c r="HLP178" s="60"/>
      <c r="HLQ178" s="60"/>
      <c r="HLR178" s="60"/>
      <c r="HLS178" s="60"/>
      <c r="HLT178" s="60"/>
      <c r="HLU178" s="60"/>
      <c r="HLV178" s="60"/>
      <c r="HLW178" s="60"/>
      <c r="HLX178" s="60"/>
      <c r="HLY178" s="60"/>
      <c r="HLZ178" s="60"/>
      <c r="HMA178" s="60"/>
      <c r="HMB178" s="60"/>
      <c r="HMC178" s="60"/>
      <c r="HMD178" s="60"/>
      <c r="HME178" s="60"/>
      <c r="HMF178" s="60"/>
      <c r="HMG178" s="60"/>
      <c r="HMH178" s="60"/>
      <c r="HMI178" s="60"/>
      <c r="HMJ178" s="60"/>
      <c r="HMK178" s="60"/>
      <c r="HML178" s="60"/>
      <c r="HMM178" s="60"/>
      <c r="HMN178" s="60"/>
      <c r="HMO178" s="60"/>
      <c r="HMP178" s="60"/>
      <c r="HMQ178" s="60"/>
      <c r="HMR178" s="60"/>
      <c r="HMS178" s="60"/>
      <c r="HMT178" s="60"/>
      <c r="HMU178" s="60"/>
      <c r="HMV178" s="60"/>
      <c r="HMW178" s="60"/>
      <c r="HMX178" s="60"/>
      <c r="HMY178" s="60"/>
      <c r="HMZ178" s="60"/>
      <c r="HNA178" s="60"/>
      <c r="HNB178" s="60"/>
      <c r="HNC178" s="60"/>
      <c r="HND178" s="60"/>
      <c r="HNE178" s="60"/>
      <c r="HNF178" s="60"/>
      <c r="HNG178" s="60"/>
      <c r="HNH178" s="60"/>
      <c r="HNI178" s="60"/>
      <c r="HNJ178" s="60"/>
      <c r="HNK178" s="60"/>
      <c r="HNL178" s="60"/>
      <c r="HNM178" s="60"/>
      <c r="HNN178" s="60"/>
      <c r="HNO178" s="60"/>
      <c r="HNP178" s="60"/>
      <c r="HNQ178" s="60"/>
      <c r="HNR178" s="60"/>
      <c r="HNS178" s="60"/>
      <c r="HNT178" s="60"/>
      <c r="HNU178" s="60"/>
      <c r="HNV178" s="60"/>
      <c r="HNW178" s="60"/>
      <c r="HNX178" s="60"/>
      <c r="HNY178" s="60"/>
      <c r="HNZ178" s="60"/>
      <c r="HOA178" s="60"/>
      <c r="HOB178" s="60"/>
      <c r="HOC178" s="60"/>
      <c r="HOD178" s="60"/>
      <c r="HOE178" s="60"/>
      <c r="HOF178" s="60"/>
      <c r="HOG178" s="60"/>
      <c r="HOH178" s="60"/>
      <c r="HOI178" s="60"/>
      <c r="HOJ178" s="60"/>
      <c r="HOK178" s="60"/>
      <c r="HOL178" s="60"/>
      <c r="HOM178" s="60"/>
      <c r="HON178" s="60"/>
      <c r="HOO178" s="60"/>
      <c r="HOP178" s="60"/>
      <c r="HOQ178" s="60"/>
      <c r="HOR178" s="60"/>
      <c r="HOS178" s="60"/>
      <c r="HOT178" s="60"/>
      <c r="HOU178" s="60"/>
      <c r="HOV178" s="60"/>
      <c r="HOW178" s="60"/>
      <c r="HOX178" s="60"/>
      <c r="HOY178" s="60"/>
      <c r="HOZ178" s="60"/>
      <c r="HPA178" s="60"/>
      <c r="HPB178" s="60"/>
      <c r="HPC178" s="60"/>
      <c r="HPD178" s="60"/>
      <c r="HPE178" s="60"/>
      <c r="HPF178" s="60"/>
      <c r="HPG178" s="60"/>
      <c r="HPH178" s="60"/>
      <c r="HPI178" s="60"/>
      <c r="HPJ178" s="60"/>
      <c r="HPK178" s="60"/>
      <c r="HPL178" s="60"/>
      <c r="HPM178" s="60"/>
      <c r="HPN178" s="60"/>
      <c r="HPO178" s="60"/>
      <c r="HPP178" s="60"/>
      <c r="HPQ178" s="60"/>
      <c r="HPR178" s="60"/>
      <c r="HPS178" s="60"/>
      <c r="HPT178" s="60"/>
      <c r="HPU178" s="60"/>
      <c r="HPV178" s="60"/>
      <c r="HPW178" s="60"/>
      <c r="HPX178" s="60"/>
      <c r="HPY178" s="60"/>
      <c r="HPZ178" s="60"/>
      <c r="HQA178" s="60"/>
      <c r="HQB178" s="60"/>
      <c r="HQC178" s="60"/>
      <c r="HQD178" s="60"/>
      <c r="HQE178" s="60"/>
      <c r="HQF178" s="60"/>
      <c r="HQG178" s="60"/>
      <c r="HQH178" s="60"/>
      <c r="HQI178" s="60"/>
      <c r="HQJ178" s="60"/>
      <c r="HQK178" s="60"/>
      <c r="HQL178" s="60"/>
      <c r="HQM178" s="60"/>
      <c r="HQN178" s="60"/>
      <c r="HQO178" s="60"/>
      <c r="HQP178" s="60"/>
      <c r="HQQ178" s="60"/>
      <c r="HQR178" s="60"/>
      <c r="HQS178" s="60"/>
      <c r="HQT178" s="60"/>
      <c r="HQU178" s="60"/>
      <c r="HQV178" s="60"/>
      <c r="HQW178" s="60"/>
      <c r="HQX178" s="60"/>
      <c r="HQY178" s="60"/>
      <c r="HQZ178" s="60"/>
      <c r="HRA178" s="60"/>
      <c r="HRB178" s="60"/>
      <c r="HRC178" s="60"/>
      <c r="HRD178" s="60"/>
      <c r="HRE178" s="60"/>
      <c r="HRF178" s="60"/>
      <c r="HRG178" s="60"/>
      <c r="HRH178" s="60"/>
      <c r="HRI178" s="60"/>
      <c r="HRJ178" s="60"/>
      <c r="HRK178" s="60"/>
      <c r="HRL178" s="60"/>
      <c r="HRM178" s="60"/>
      <c r="HRN178" s="60"/>
      <c r="HRO178" s="60"/>
      <c r="HRP178" s="60"/>
      <c r="HRQ178" s="60"/>
      <c r="HRR178" s="60"/>
      <c r="HRS178" s="60"/>
      <c r="HRT178" s="60"/>
      <c r="HRU178" s="60"/>
      <c r="HRV178" s="60"/>
      <c r="HRW178" s="60"/>
      <c r="HRX178" s="60"/>
      <c r="HRY178" s="60"/>
      <c r="HRZ178" s="60"/>
      <c r="HSA178" s="60"/>
      <c r="HSB178" s="60"/>
      <c r="HSC178" s="60"/>
      <c r="HSD178" s="60"/>
      <c r="HSE178" s="60"/>
      <c r="HSF178" s="60"/>
      <c r="HSG178" s="60"/>
      <c r="HSH178" s="60"/>
      <c r="HSI178" s="60"/>
      <c r="HSJ178" s="60"/>
      <c r="HSK178" s="60"/>
      <c r="HSL178" s="60"/>
      <c r="HSM178" s="60"/>
      <c r="HSN178" s="60"/>
      <c r="HSO178" s="60"/>
      <c r="HSP178" s="60"/>
      <c r="HSQ178" s="60"/>
      <c r="HSR178" s="60"/>
      <c r="HSS178" s="60"/>
      <c r="HST178" s="60"/>
      <c r="HSU178" s="60"/>
      <c r="HSV178" s="60"/>
      <c r="HSW178" s="60"/>
      <c r="HSX178" s="60"/>
      <c r="HSY178" s="60"/>
      <c r="HSZ178" s="60"/>
      <c r="HTA178" s="60"/>
      <c r="HTB178" s="60"/>
      <c r="HTC178" s="60"/>
      <c r="HTD178" s="60"/>
      <c r="HTE178" s="60"/>
      <c r="HTF178" s="60"/>
      <c r="HTG178" s="60"/>
      <c r="HTH178" s="60"/>
      <c r="HTI178" s="60"/>
      <c r="HTJ178" s="60"/>
      <c r="HTK178" s="60"/>
      <c r="HTL178" s="60"/>
      <c r="HTM178" s="60"/>
      <c r="HTN178" s="60"/>
      <c r="HTO178" s="60"/>
      <c r="HTP178" s="60"/>
      <c r="HTQ178" s="60"/>
      <c r="HTR178" s="60"/>
      <c r="HTS178" s="60"/>
      <c r="HTT178" s="60"/>
      <c r="HTU178" s="60"/>
      <c r="HTV178" s="60"/>
      <c r="HTW178" s="60"/>
      <c r="HTX178" s="60"/>
      <c r="HTY178" s="60"/>
      <c r="HTZ178" s="60"/>
      <c r="HUA178" s="60"/>
      <c r="HUB178" s="60"/>
      <c r="HUC178" s="60"/>
      <c r="HUD178" s="60"/>
      <c r="HUE178" s="60"/>
      <c r="HUF178" s="60"/>
      <c r="HUG178" s="60"/>
      <c r="HUH178" s="60"/>
      <c r="HUI178" s="60"/>
      <c r="HUJ178" s="60"/>
      <c r="HUK178" s="60"/>
      <c r="HUL178" s="60"/>
      <c r="HUM178" s="60"/>
      <c r="HUN178" s="60"/>
      <c r="HUO178" s="60"/>
      <c r="HUP178" s="60"/>
      <c r="HUQ178" s="60"/>
      <c r="HUR178" s="60"/>
      <c r="HUS178" s="60"/>
      <c r="HUT178" s="60"/>
      <c r="HUU178" s="60"/>
      <c r="HUV178" s="60"/>
      <c r="HUW178" s="60"/>
      <c r="HUX178" s="60"/>
      <c r="HUY178" s="60"/>
      <c r="HUZ178" s="60"/>
      <c r="HVA178" s="60"/>
      <c r="HVB178" s="60"/>
      <c r="HVC178" s="60"/>
      <c r="HVD178" s="60"/>
      <c r="HVE178" s="60"/>
      <c r="HVF178" s="60"/>
      <c r="HVG178" s="60"/>
      <c r="HVH178" s="60"/>
      <c r="HVI178" s="60"/>
      <c r="HVJ178" s="60"/>
      <c r="HVK178" s="60"/>
      <c r="HVL178" s="60"/>
      <c r="HVM178" s="60"/>
      <c r="HVN178" s="60"/>
      <c r="HVO178" s="60"/>
      <c r="HVP178" s="60"/>
      <c r="HVQ178" s="60"/>
      <c r="HVR178" s="60"/>
      <c r="HVS178" s="60"/>
      <c r="HVT178" s="60"/>
      <c r="HVU178" s="60"/>
      <c r="HVV178" s="60"/>
      <c r="HVW178" s="60"/>
      <c r="HVX178" s="60"/>
      <c r="HVY178" s="60"/>
      <c r="HVZ178" s="60"/>
      <c r="HWA178" s="60"/>
      <c r="HWB178" s="60"/>
      <c r="HWC178" s="60"/>
      <c r="HWD178" s="60"/>
      <c r="HWE178" s="60"/>
      <c r="HWF178" s="60"/>
      <c r="HWG178" s="60"/>
      <c r="HWH178" s="60"/>
      <c r="HWI178" s="60"/>
      <c r="HWJ178" s="60"/>
      <c r="HWK178" s="60"/>
      <c r="HWL178" s="60"/>
      <c r="HWM178" s="60"/>
      <c r="HWN178" s="60"/>
      <c r="HWO178" s="60"/>
      <c r="HWP178" s="60"/>
      <c r="HWQ178" s="60"/>
      <c r="HWR178" s="60"/>
      <c r="HWS178" s="60"/>
      <c r="HWT178" s="60"/>
      <c r="HWU178" s="60"/>
      <c r="HWV178" s="60"/>
      <c r="HWW178" s="60"/>
      <c r="HWX178" s="60"/>
      <c r="HWY178" s="60"/>
      <c r="HWZ178" s="60"/>
      <c r="HXA178" s="60"/>
      <c r="HXB178" s="60"/>
      <c r="HXC178" s="60"/>
      <c r="HXD178" s="60"/>
      <c r="HXE178" s="60"/>
      <c r="HXF178" s="60"/>
      <c r="HXG178" s="60"/>
      <c r="HXH178" s="60"/>
      <c r="HXI178" s="60"/>
      <c r="HXJ178" s="60"/>
      <c r="HXK178" s="60"/>
      <c r="HXL178" s="60"/>
      <c r="HXM178" s="60"/>
      <c r="HXN178" s="60"/>
      <c r="HXO178" s="60"/>
      <c r="HXP178" s="60"/>
      <c r="HXQ178" s="60"/>
      <c r="HXR178" s="60"/>
      <c r="HXS178" s="60"/>
      <c r="HXT178" s="60"/>
      <c r="HXU178" s="60"/>
      <c r="HXV178" s="60"/>
      <c r="HXW178" s="60"/>
      <c r="HXX178" s="60"/>
      <c r="HXY178" s="60"/>
      <c r="HXZ178" s="60"/>
      <c r="HYA178" s="60"/>
      <c r="HYB178" s="60"/>
      <c r="HYC178" s="60"/>
      <c r="HYD178" s="60"/>
      <c r="HYE178" s="60"/>
      <c r="HYF178" s="60"/>
      <c r="HYG178" s="60"/>
      <c r="HYH178" s="60"/>
      <c r="HYI178" s="60"/>
      <c r="HYJ178" s="60"/>
      <c r="HYK178" s="60"/>
      <c r="HYL178" s="60"/>
      <c r="HYM178" s="60"/>
      <c r="HYN178" s="60"/>
      <c r="HYO178" s="60"/>
      <c r="HYP178" s="60"/>
      <c r="HYQ178" s="60"/>
      <c r="HYR178" s="60"/>
      <c r="HYS178" s="60"/>
      <c r="HYT178" s="60"/>
      <c r="HYU178" s="60"/>
      <c r="HYV178" s="60"/>
      <c r="HYW178" s="60"/>
      <c r="HYX178" s="60"/>
      <c r="HYY178" s="60"/>
      <c r="HYZ178" s="60"/>
      <c r="HZA178" s="60"/>
      <c r="HZB178" s="60"/>
      <c r="HZC178" s="60"/>
      <c r="HZD178" s="60"/>
      <c r="HZE178" s="60"/>
      <c r="HZF178" s="60"/>
      <c r="HZG178" s="60"/>
      <c r="HZH178" s="60"/>
      <c r="HZI178" s="60"/>
      <c r="HZJ178" s="60"/>
      <c r="HZK178" s="60"/>
      <c r="HZL178" s="60"/>
      <c r="HZM178" s="60"/>
      <c r="HZN178" s="60"/>
      <c r="HZO178" s="60"/>
      <c r="HZP178" s="60"/>
      <c r="HZQ178" s="60"/>
      <c r="HZR178" s="60"/>
      <c r="HZS178" s="60"/>
      <c r="HZT178" s="60"/>
      <c r="HZU178" s="60"/>
      <c r="HZV178" s="60"/>
      <c r="HZW178" s="60"/>
      <c r="HZX178" s="60"/>
      <c r="HZY178" s="60"/>
      <c r="HZZ178" s="60"/>
      <c r="IAA178" s="60"/>
      <c r="IAB178" s="60"/>
      <c r="IAC178" s="60"/>
      <c r="IAD178" s="60"/>
      <c r="IAE178" s="60"/>
      <c r="IAF178" s="60"/>
      <c r="IAG178" s="60"/>
      <c r="IAH178" s="60"/>
      <c r="IAI178" s="60"/>
      <c r="IAJ178" s="60"/>
      <c r="IAK178" s="60"/>
      <c r="IAL178" s="60"/>
      <c r="IAM178" s="60"/>
      <c r="IAN178" s="60"/>
      <c r="IAO178" s="60"/>
      <c r="IAP178" s="60"/>
      <c r="IAQ178" s="60"/>
      <c r="IAR178" s="60"/>
      <c r="IAS178" s="60"/>
      <c r="IAT178" s="60"/>
      <c r="IAU178" s="60"/>
      <c r="IAV178" s="60"/>
      <c r="IAW178" s="60"/>
      <c r="IAX178" s="60"/>
      <c r="IAY178" s="60"/>
      <c r="IAZ178" s="60"/>
      <c r="IBA178" s="60"/>
      <c r="IBB178" s="60"/>
      <c r="IBC178" s="60"/>
      <c r="IBD178" s="60"/>
      <c r="IBE178" s="60"/>
      <c r="IBF178" s="60"/>
      <c r="IBG178" s="60"/>
      <c r="IBH178" s="60"/>
      <c r="IBI178" s="60"/>
      <c r="IBJ178" s="60"/>
      <c r="IBK178" s="60"/>
      <c r="IBL178" s="60"/>
      <c r="IBM178" s="60"/>
      <c r="IBN178" s="60"/>
      <c r="IBO178" s="60"/>
      <c r="IBP178" s="60"/>
      <c r="IBQ178" s="60"/>
      <c r="IBR178" s="60"/>
      <c r="IBS178" s="60"/>
      <c r="IBT178" s="60"/>
      <c r="IBU178" s="60"/>
      <c r="IBV178" s="60"/>
      <c r="IBW178" s="60"/>
      <c r="IBX178" s="60"/>
      <c r="IBY178" s="60"/>
      <c r="IBZ178" s="60"/>
      <c r="ICA178" s="60"/>
      <c r="ICB178" s="60"/>
      <c r="ICC178" s="60"/>
      <c r="ICD178" s="60"/>
      <c r="ICE178" s="60"/>
      <c r="ICF178" s="60"/>
      <c r="ICG178" s="60"/>
      <c r="ICH178" s="60"/>
      <c r="ICI178" s="60"/>
      <c r="ICJ178" s="60"/>
      <c r="ICK178" s="60"/>
      <c r="ICL178" s="60"/>
      <c r="ICM178" s="60"/>
      <c r="ICN178" s="60"/>
      <c r="ICO178" s="60"/>
      <c r="ICP178" s="60"/>
      <c r="ICQ178" s="60"/>
      <c r="ICR178" s="60"/>
      <c r="ICS178" s="60"/>
      <c r="ICT178" s="60"/>
      <c r="ICU178" s="60"/>
      <c r="ICV178" s="60"/>
      <c r="ICW178" s="60"/>
      <c r="ICX178" s="60"/>
      <c r="ICY178" s="60"/>
      <c r="ICZ178" s="60"/>
      <c r="IDA178" s="60"/>
      <c r="IDB178" s="60"/>
      <c r="IDC178" s="60"/>
      <c r="IDD178" s="60"/>
      <c r="IDE178" s="60"/>
      <c r="IDF178" s="60"/>
      <c r="IDG178" s="60"/>
      <c r="IDH178" s="60"/>
      <c r="IDI178" s="60"/>
      <c r="IDJ178" s="60"/>
      <c r="IDK178" s="60"/>
      <c r="IDL178" s="60"/>
      <c r="IDM178" s="60"/>
      <c r="IDN178" s="60"/>
      <c r="IDO178" s="60"/>
      <c r="IDP178" s="60"/>
      <c r="IDQ178" s="60"/>
      <c r="IDR178" s="60"/>
      <c r="IDS178" s="60"/>
      <c r="IDT178" s="60"/>
      <c r="IDU178" s="60"/>
      <c r="IDV178" s="60"/>
      <c r="IDW178" s="60"/>
      <c r="IDX178" s="60"/>
      <c r="IDY178" s="60"/>
      <c r="IDZ178" s="60"/>
      <c r="IEA178" s="60"/>
      <c r="IEB178" s="60"/>
      <c r="IEC178" s="60"/>
      <c r="IED178" s="60"/>
      <c r="IEE178" s="60"/>
      <c r="IEF178" s="60"/>
      <c r="IEG178" s="60"/>
      <c r="IEH178" s="60"/>
      <c r="IEI178" s="60"/>
      <c r="IEJ178" s="60"/>
      <c r="IEK178" s="60"/>
      <c r="IEL178" s="60"/>
      <c r="IEM178" s="60"/>
      <c r="IEN178" s="60"/>
      <c r="IEO178" s="60"/>
      <c r="IEP178" s="60"/>
      <c r="IEQ178" s="60"/>
      <c r="IER178" s="60"/>
      <c r="IES178" s="60"/>
      <c r="IET178" s="60"/>
      <c r="IEU178" s="60"/>
      <c r="IEV178" s="60"/>
      <c r="IEW178" s="60"/>
      <c r="IEX178" s="60"/>
      <c r="IEY178" s="60"/>
      <c r="IEZ178" s="60"/>
      <c r="IFA178" s="60"/>
      <c r="IFB178" s="60"/>
      <c r="IFC178" s="60"/>
      <c r="IFD178" s="60"/>
      <c r="IFE178" s="60"/>
      <c r="IFF178" s="60"/>
      <c r="IFG178" s="60"/>
      <c r="IFH178" s="60"/>
      <c r="IFI178" s="60"/>
      <c r="IFJ178" s="60"/>
      <c r="IFK178" s="60"/>
      <c r="IFL178" s="60"/>
      <c r="IFM178" s="60"/>
      <c r="IFN178" s="60"/>
      <c r="IFO178" s="60"/>
      <c r="IFP178" s="60"/>
      <c r="IFQ178" s="60"/>
      <c r="IFR178" s="60"/>
      <c r="IFS178" s="60"/>
      <c r="IFT178" s="60"/>
      <c r="IFU178" s="60"/>
      <c r="IFV178" s="60"/>
      <c r="IFW178" s="60"/>
      <c r="IFX178" s="60"/>
      <c r="IFY178" s="60"/>
      <c r="IFZ178" s="60"/>
      <c r="IGA178" s="60"/>
      <c r="IGB178" s="60"/>
      <c r="IGC178" s="60"/>
      <c r="IGD178" s="60"/>
      <c r="IGE178" s="60"/>
      <c r="IGF178" s="60"/>
      <c r="IGG178" s="60"/>
      <c r="IGH178" s="60"/>
      <c r="IGI178" s="60"/>
      <c r="IGJ178" s="60"/>
      <c r="IGK178" s="60"/>
      <c r="IGL178" s="60"/>
      <c r="IGM178" s="60"/>
      <c r="IGN178" s="60"/>
      <c r="IGO178" s="60"/>
      <c r="IGP178" s="60"/>
      <c r="IGQ178" s="60"/>
      <c r="IGR178" s="60"/>
      <c r="IGS178" s="60"/>
      <c r="IGT178" s="60"/>
      <c r="IGU178" s="60"/>
      <c r="IGV178" s="60"/>
      <c r="IGW178" s="60"/>
      <c r="IGX178" s="60"/>
      <c r="IGY178" s="60"/>
      <c r="IGZ178" s="60"/>
      <c r="IHA178" s="60"/>
      <c r="IHB178" s="60"/>
      <c r="IHC178" s="60"/>
      <c r="IHD178" s="60"/>
      <c r="IHE178" s="60"/>
      <c r="IHF178" s="60"/>
      <c r="IHG178" s="60"/>
      <c r="IHH178" s="60"/>
      <c r="IHI178" s="60"/>
      <c r="IHJ178" s="60"/>
      <c r="IHK178" s="60"/>
      <c r="IHL178" s="60"/>
      <c r="IHM178" s="60"/>
      <c r="IHN178" s="60"/>
      <c r="IHO178" s="60"/>
      <c r="IHP178" s="60"/>
      <c r="IHQ178" s="60"/>
      <c r="IHR178" s="60"/>
      <c r="IHS178" s="60"/>
      <c r="IHT178" s="60"/>
      <c r="IHU178" s="60"/>
      <c r="IHV178" s="60"/>
      <c r="IHW178" s="60"/>
      <c r="IHX178" s="60"/>
      <c r="IHY178" s="60"/>
      <c r="IHZ178" s="60"/>
      <c r="IIA178" s="60"/>
      <c r="IIB178" s="60"/>
      <c r="IIC178" s="60"/>
      <c r="IID178" s="60"/>
      <c r="IIE178" s="60"/>
      <c r="IIF178" s="60"/>
      <c r="IIG178" s="60"/>
      <c r="IIH178" s="60"/>
      <c r="III178" s="60"/>
      <c r="IIJ178" s="60"/>
      <c r="IIK178" s="60"/>
      <c r="IIL178" s="60"/>
      <c r="IIM178" s="60"/>
      <c r="IIN178" s="60"/>
      <c r="IIO178" s="60"/>
      <c r="IIP178" s="60"/>
      <c r="IIQ178" s="60"/>
      <c r="IIR178" s="60"/>
      <c r="IIS178" s="60"/>
      <c r="IIT178" s="60"/>
      <c r="IIU178" s="60"/>
      <c r="IIV178" s="60"/>
      <c r="IIW178" s="60"/>
      <c r="IIX178" s="60"/>
      <c r="IIY178" s="60"/>
      <c r="IIZ178" s="60"/>
      <c r="IJA178" s="60"/>
      <c r="IJB178" s="60"/>
      <c r="IJC178" s="60"/>
      <c r="IJD178" s="60"/>
      <c r="IJE178" s="60"/>
      <c r="IJF178" s="60"/>
      <c r="IJG178" s="60"/>
      <c r="IJH178" s="60"/>
      <c r="IJI178" s="60"/>
      <c r="IJJ178" s="60"/>
      <c r="IJK178" s="60"/>
      <c r="IJL178" s="60"/>
      <c r="IJM178" s="60"/>
      <c r="IJN178" s="60"/>
      <c r="IJO178" s="60"/>
      <c r="IJP178" s="60"/>
      <c r="IJQ178" s="60"/>
      <c r="IJR178" s="60"/>
      <c r="IJS178" s="60"/>
      <c r="IJT178" s="60"/>
      <c r="IJU178" s="60"/>
      <c r="IJV178" s="60"/>
      <c r="IJW178" s="60"/>
      <c r="IJX178" s="60"/>
      <c r="IJY178" s="60"/>
      <c r="IJZ178" s="60"/>
      <c r="IKA178" s="60"/>
      <c r="IKB178" s="60"/>
      <c r="IKC178" s="60"/>
      <c r="IKD178" s="60"/>
      <c r="IKE178" s="60"/>
      <c r="IKF178" s="60"/>
      <c r="IKG178" s="60"/>
      <c r="IKH178" s="60"/>
      <c r="IKI178" s="60"/>
      <c r="IKJ178" s="60"/>
      <c r="IKK178" s="60"/>
      <c r="IKL178" s="60"/>
      <c r="IKM178" s="60"/>
      <c r="IKN178" s="60"/>
      <c r="IKO178" s="60"/>
      <c r="IKP178" s="60"/>
      <c r="IKQ178" s="60"/>
      <c r="IKR178" s="60"/>
      <c r="IKS178" s="60"/>
      <c r="IKT178" s="60"/>
      <c r="IKU178" s="60"/>
      <c r="IKV178" s="60"/>
      <c r="IKW178" s="60"/>
      <c r="IKX178" s="60"/>
      <c r="IKY178" s="60"/>
      <c r="IKZ178" s="60"/>
      <c r="ILA178" s="60"/>
      <c r="ILB178" s="60"/>
      <c r="ILC178" s="60"/>
      <c r="ILD178" s="60"/>
      <c r="ILE178" s="60"/>
      <c r="ILF178" s="60"/>
      <c r="ILG178" s="60"/>
      <c r="ILH178" s="60"/>
      <c r="ILI178" s="60"/>
      <c r="ILJ178" s="60"/>
      <c r="ILK178" s="60"/>
      <c r="ILL178" s="60"/>
      <c r="ILM178" s="60"/>
      <c r="ILN178" s="60"/>
      <c r="ILO178" s="60"/>
      <c r="ILP178" s="60"/>
      <c r="ILQ178" s="60"/>
      <c r="ILR178" s="60"/>
      <c r="ILS178" s="60"/>
      <c r="ILT178" s="60"/>
      <c r="ILU178" s="60"/>
      <c r="ILV178" s="60"/>
      <c r="ILW178" s="60"/>
      <c r="ILX178" s="60"/>
      <c r="ILY178" s="60"/>
      <c r="ILZ178" s="60"/>
      <c r="IMA178" s="60"/>
      <c r="IMB178" s="60"/>
      <c r="IMC178" s="60"/>
      <c r="IMD178" s="60"/>
      <c r="IME178" s="60"/>
      <c r="IMF178" s="60"/>
      <c r="IMG178" s="60"/>
      <c r="IMH178" s="60"/>
      <c r="IMI178" s="60"/>
      <c r="IMJ178" s="60"/>
      <c r="IMK178" s="60"/>
      <c r="IML178" s="60"/>
      <c r="IMM178" s="60"/>
      <c r="IMN178" s="60"/>
      <c r="IMO178" s="60"/>
      <c r="IMP178" s="60"/>
      <c r="IMQ178" s="60"/>
      <c r="IMR178" s="60"/>
      <c r="IMS178" s="60"/>
      <c r="IMT178" s="60"/>
      <c r="IMU178" s="60"/>
      <c r="IMV178" s="60"/>
      <c r="IMW178" s="60"/>
      <c r="IMX178" s="60"/>
      <c r="IMY178" s="60"/>
      <c r="IMZ178" s="60"/>
      <c r="INA178" s="60"/>
      <c r="INB178" s="60"/>
      <c r="INC178" s="60"/>
      <c r="IND178" s="60"/>
      <c r="INE178" s="60"/>
      <c r="INF178" s="60"/>
      <c r="ING178" s="60"/>
      <c r="INH178" s="60"/>
      <c r="INI178" s="60"/>
      <c r="INJ178" s="60"/>
      <c r="INK178" s="60"/>
      <c r="INL178" s="60"/>
      <c r="INM178" s="60"/>
      <c r="INN178" s="60"/>
      <c r="INO178" s="60"/>
      <c r="INP178" s="60"/>
      <c r="INQ178" s="60"/>
      <c r="INR178" s="60"/>
      <c r="INS178" s="60"/>
      <c r="INT178" s="60"/>
      <c r="INU178" s="60"/>
      <c r="INV178" s="60"/>
      <c r="INW178" s="60"/>
      <c r="INX178" s="60"/>
      <c r="INY178" s="60"/>
      <c r="INZ178" s="60"/>
      <c r="IOA178" s="60"/>
      <c r="IOB178" s="60"/>
      <c r="IOC178" s="60"/>
      <c r="IOD178" s="60"/>
      <c r="IOE178" s="60"/>
      <c r="IOF178" s="60"/>
      <c r="IOG178" s="60"/>
      <c r="IOH178" s="60"/>
      <c r="IOI178" s="60"/>
      <c r="IOJ178" s="60"/>
      <c r="IOK178" s="60"/>
      <c r="IOL178" s="60"/>
      <c r="IOM178" s="60"/>
      <c r="ION178" s="60"/>
      <c r="IOO178" s="60"/>
      <c r="IOP178" s="60"/>
      <c r="IOQ178" s="60"/>
      <c r="IOR178" s="60"/>
      <c r="IOS178" s="60"/>
      <c r="IOT178" s="60"/>
      <c r="IOU178" s="60"/>
      <c r="IOV178" s="60"/>
      <c r="IOW178" s="60"/>
      <c r="IOX178" s="60"/>
      <c r="IOY178" s="60"/>
      <c r="IOZ178" s="60"/>
      <c r="IPA178" s="60"/>
      <c r="IPB178" s="60"/>
      <c r="IPC178" s="60"/>
      <c r="IPD178" s="60"/>
      <c r="IPE178" s="60"/>
      <c r="IPF178" s="60"/>
      <c r="IPG178" s="60"/>
      <c r="IPH178" s="60"/>
      <c r="IPI178" s="60"/>
      <c r="IPJ178" s="60"/>
      <c r="IPK178" s="60"/>
      <c r="IPL178" s="60"/>
      <c r="IPM178" s="60"/>
      <c r="IPN178" s="60"/>
      <c r="IPO178" s="60"/>
      <c r="IPP178" s="60"/>
      <c r="IPQ178" s="60"/>
      <c r="IPR178" s="60"/>
      <c r="IPS178" s="60"/>
      <c r="IPT178" s="60"/>
      <c r="IPU178" s="60"/>
      <c r="IPV178" s="60"/>
      <c r="IPW178" s="60"/>
      <c r="IPX178" s="60"/>
      <c r="IPY178" s="60"/>
      <c r="IPZ178" s="60"/>
      <c r="IQA178" s="60"/>
      <c r="IQB178" s="60"/>
      <c r="IQC178" s="60"/>
      <c r="IQD178" s="60"/>
      <c r="IQE178" s="60"/>
      <c r="IQF178" s="60"/>
      <c r="IQG178" s="60"/>
      <c r="IQH178" s="60"/>
      <c r="IQI178" s="60"/>
      <c r="IQJ178" s="60"/>
      <c r="IQK178" s="60"/>
      <c r="IQL178" s="60"/>
      <c r="IQM178" s="60"/>
      <c r="IQN178" s="60"/>
      <c r="IQO178" s="60"/>
      <c r="IQP178" s="60"/>
      <c r="IQQ178" s="60"/>
      <c r="IQR178" s="60"/>
      <c r="IQS178" s="60"/>
      <c r="IQT178" s="60"/>
      <c r="IQU178" s="60"/>
      <c r="IQV178" s="60"/>
      <c r="IQW178" s="60"/>
      <c r="IQX178" s="60"/>
      <c r="IQY178" s="60"/>
      <c r="IQZ178" s="60"/>
      <c r="IRA178" s="60"/>
      <c r="IRB178" s="60"/>
      <c r="IRC178" s="60"/>
      <c r="IRD178" s="60"/>
      <c r="IRE178" s="60"/>
      <c r="IRF178" s="60"/>
      <c r="IRG178" s="60"/>
      <c r="IRH178" s="60"/>
      <c r="IRI178" s="60"/>
      <c r="IRJ178" s="60"/>
      <c r="IRK178" s="60"/>
      <c r="IRL178" s="60"/>
      <c r="IRM178" s="60"/>
      <c r="IRN178" s="60"/>
      <c r="IRO178" s="60"/>
      <c r="IRP178" s="60"/>
      <c r="IRQ178" s="60"/>
      <c r="IRR178" s="60"/>
      <c r="IRS178" s="60"/>
      <c r="IRT178" s="60"/>
      <c r="IRU178" s="60"/>
      <c r="IRV178" s="60"/>
      <c r="IRW178" s="60"/>
      <c r="IRX178" s="60"/>
      <c r="IRY178" s="60"/>
      <c r="IRZ178" s="60"/>
      <c r="ISA178" s="60"/>
      <c r="ISB178" s="60"/>
      <c r="ISC178" s="60"/>
      <c r="ISD178" s="60"/>
      <c r="ISE178" s="60"/>
      <c r="ISF178" s="60"/>
      <c r="ISG178" s="60"/>
      <c r="ISH178" s="60"/>
      <c r="ISI178" s="60"/>
      <c r="ISJ178" s="60"/>
      <c r="ISK178" s="60"/>
      <c r="ISL178" s="60"/>
      <c r="ISM178" s="60"/>
      <c r="ISN178" s="60"/>
      <c r="ISO178" s="60"/>
      <c r="ISP178" s="60"/>
      <c r="ISQ178" s="60"/>
      <c r="ISR178" s="60"/>
      <c r="ISS178" s="60"/>
      <c r="IST178" s="60"/>
      <c r="ISU178" s="60"/>
      <c r="ISV178" s="60"/>
      <c r="ISW178" s="60"/>
      <c r="ISX178" s="60"/>
      <c r="ISY178" s="60"/>
      <c r="ISZ178" s="60"/>
      <c r="ITA178" s="60"/>
      <c r="ITB178" s="60"/>
      <c r="ITC178" s="60"/>
      <c r="ITD178" s="60"/>
      <c r="ITE178" s="60"/>
      <c r="ITF178" s="60"/>
      <c r="ITG178" s="60"/>
      <c r="ITH178" s="60"/>
      <c r="ITI178" s="60"/>
      <c r="ITJ178" s="60"/>
      <c r="ITK178" s="60"/>
      <c r="ITL178" s="60"/>
      <c r="ITM178" s="60"/>
      <c r="ITN178" s="60"/>
      <c r="ITO178" s="60"/>
      <c r="ITP178" s="60"/>
      <c r="ITQ178" s="60"/>
      <c r="ITR178" s="60"/>
      <c r="ITS178" s="60"/>
      <c r="ITT178" s="60"/>
      <c r="ITU178" s="60"/>
      <c r="ITV178" s="60"/>
      <c r="ITW178" s="60"/>
      <c r="ITX178" s="60"/>
      <c r="ITY178" s="60"/>
      <c r="ITZ178" s="60"/>
      <c r="IUA178" s="60"/>
      <c r="IUB178" s="60"/>
      <c r="IUC178" s="60"/>
      <c r="IUD178" s="60"/>
      <c r="IUE178" s="60"/>
      <c r="IUF178" s="60"/>
      <c r="IUG178" s="60"/>
      <c r="IUH178" s="60"/>
      <c r="IUI178" s="60"/>
      <c r="IUJ178" s="60"/>
      <c r="IUK178" s="60"/>
      <c r="IUL178" s="60"/>
      <c r="IUM178" s="60"/>
      <c r="IUN178" s="60"/>
      <c r="IUO178" s="60"/>
      <c r="IUP178" s="60"/>
      <c r="IUQ178" s="60"/>
      <c r="IUR178" s="60"/>
      <c r="IUS178" s="60"/>
      <c r="IUT178" s="60"/>
      <c r="IUU178" s="60"/>
      <c r="IUV178" s="60"/>
      <c r="IUW178" s="60"/>
      <c r="IUX178" s="60"/>
      <c r="IUY178" s="60"/>
      <c r="IUZ178" s="60"/>
      <c r="IVA178" s="60"/>
      <c r="IVB178" s="60"/>
      <c r="IVC178" s="60"/>
      <c r="IVD178" s="60"/>
      <c r="IVE178" s="60"/>
      <c r="IVF178" s="60"/>
      <c r="IVG178" s="60"/>
      <c r="IVH178" s="60"/>
      <c r="IVI178" s="60"/>
      <c r="IVJ178" s="60"/>
      <c r="IVK178" s="60"/>
      <c r="IVL178" s="60"/>
      <c r="IVM178" s="60"/>
      <c r="IVN178" s="60"/>
      <c r="IVO178" s="60"/>
      <c r="IVP178" s="60"/>
      <c r="IVQ178" s="60"/>
      <c r="IVR178" s="60"/>
      <c r="IVS178" s="60"/>
      <c r="IVT178" s="60"/>
      <c r="IVU178" s="60"/>
      <c r="IVV178" s="60"/>
      <c r="IVW178" s="60"/>
      <c r="IVX178" s="60"/>
      <c r="IVY178" s="60"/>
      <c r="IVZ178" s="60"/>
      <c r="IWA178" s="60"/>
      <c r="IWB178" s="60"/>
      <c r="IWC178" s="60"/>
      <c r="IWD178" s="60"/>
      <c r="IWE178" s="60"/>
      <c r="IWF178" s="60"/>
      <c r="IWG178" s="60"/>
      <c r="IWH178" s="60"/>
      <c r="IWI178" s="60"/>
      <c r="IWJ178" s="60"/>
      <c r="IWK178" s="60"/>
      <c r="IWL178" s="60"/>
      <c r="IWM178" s="60"/>
      <c r="IWN178" s="60"/>
      <c r="IWO178" s="60"/>
      <c r="IWP178" s="60"/>
      <c r="IWQ178" s="60"/>
      <c r="IWR178" s="60"/>
      <c r="IWS178" s="60"/>
      <c r="IWT178" s="60"/>
      <c r="IWU178" s="60"/>
      <c r="IWV178" s="60"/>
      <c r="IWW178" s="60"/>
      <c r="IWX178" s="60"/>
      <c r="IWY178" s="60"/>
      <c r="IWZ178" s="60"/>
      <c r="IXA178" s="60"/>
      <c r="IXB178" s="60"/>
      <c r="IXC178" s="60"/>
      <c r="IXD178" s="60"/>
      <c r="IXE178" s="60"/>
      <c r="IXF178" s="60"/>
      <c r="IXG178" s="60"/>
      <c r="IXH178" s="60"/>
      <c r="IXI178" s="60"/>
      <c r="IXJ178" s="60"/>
      <c r="IXK178" s="60"/>
      <c r="IXL178" s="60"/>
      <c r="IXM178" s="60"/>
      <c r="IXN178" s="60"/>
      <c r="IXO178" s="60"/>
      <c r="IXP178" s="60"/>
      <c r="IXQ178" s="60"/>
      <c r="IXR178" s="60"/>
      <c r="IXS178" s="60"/>
      <c r="IXT178" s="60"/>
      <c r="IXU178" s="60"/>
      <c r="IXV178" s="60"/>
      <c r="IXW178" s="60"/>
      <c r="IXX178" s="60"/>
      <c r="IXY178" s="60"/>
      <c r="IXZ178" s="60"/>
      <c r="IYA178" s="60"/>
      <c r="IYB178" s="60"/>
      <c r="IYC178" s="60"/>
      <c r="IYD178" s="60"/>
      <c r="IYE178" s="60"/>
      <c r="IYF178" s="60"/>
      <c r="IYG178" s="60"/>
      <c r="IYH178" s="60"/>
      <c r="IYI178" s="60"/>
      <c r="IYJ178" s="60"/>
      <c r="IYK178" s="60"/>
      <c r="IYL178" s="60"/>
      <c r="IYM178" s="60"/>
      <c r="IYN178" s="60"/>
      <c r="IYO178" s="60"/>
      <c r="IYP178" s="60"/>
      <c r="IYQ178" s="60"/>
      <c r="IYR178" s="60"/>
      <c r="IYS178" s="60"/>
      <c r="IYT178" s="60"/>
      <c r="IYU178" s="60"/>
      <c r="IYV178" s="60"/>
      <c r="IYW178" s="60"/>
      <c r="IYX178" s="60"/>
      <c r="IYY178" s="60"/>
      <c r="IYZ178" s="60"/>
      <c r="IZA178" s="60"/>
      <c r="IZB178" s="60"/>
      <c r="IZC178" s="60"/>
      <c r="IZD178" s="60"/>
      <c r="IZE178" s="60"/>
      <c r="IZF178" s="60"/>
      <c r="IZG178" s="60"/>
      <c r="IZH178" s="60"/>
      <c r="IZI178" s="60"/>
      <c r="IZJ178" s="60"/>
      <c r="IZK178" s="60"/>
      <c r="IZL178" s="60"/>
      <c r="IZM178" s="60"/>
      <c r="IZN178" s="60"/>
      <c r="IZO178" s="60"/>
      <c r="IZP178" s="60"/>
      <c r="IZQ178" s="60"/>
      <c r="IZR178" s="60"/>
      <c r="IZS178" s="60"/>
      <c r="IZT178" s="60"/>
      <c r="IZU178" s="60"/>
      <c r="IZV178" s="60"/>
      <c r="IZW178" s="60"/>
      <c r="IZX178" s="60"/>
      <c r="IZY178" s="60"/>
      <c r="IZZ178" s="60"/>
      <c r="JAA178" s="60"/>
      <c r="JAB178" s="60"/>
      <c r="JAC178" s="60"/>
      <c r="JAD178" s="60"/>
      <c r="JAE178" s="60"/>
      <c r="JAF178" s="60"/>
      <c r="JAG178" s="60"/>
      <c r="JAH178" s="60"/>
      <c r="JAI178" s="60"/>
      <c r="JAJ178" s="60"/>
      <c r="JAK178" s="60"/>
      <c r="JAL178" s="60"/>
      <c r="JAM178" s="60"/>
      <c r="JAN178" s="60"/>
      <c r="JAO178" s="60"/>
      <c r="JAP178" s="60"/>
      <c r="JAQ178" s="60"/>
      <c r="JAR178" s="60"/>
      <c r="JAS178" s="60"/>
      <c r="JAT178" s="60"/>
      <c r="JAU178" s="60"/>
      <c r="JAV178" s="60"/>
      <c r="JAW178" s="60"/>
      <c r="JAX178" s="60"/>
      <c r="JAY178" s="60"/>
      <c r="JAZ178" s="60"/>
      <c r="JBA178" s="60"/>
      <c r="JBB178" s="60"/>
      <c r="JBC178" s="60"/>
      <c r="JBD178" s="60"/>
      <c r="JBE178" s="60"/>
      <c r="JBF178" s="60"/>
      <c r="JBG178" s="60"/>
      <c r="JBH178" s="60"/>
      <c r="JBI178" s="60"/>
      <c r="JBJ178" s="60"/>
      <c r="JBK178" s="60"/>
      <c r="JBL178" s="60"/>
      <c r="JBM178" s="60"/>
      <c r="JBN178" s="60"/>
      <c r="JBO178" s="60"/>
      <c r="JBP178" s="60"/>
      <c r="JBQ178" s="60"/>
      <c r="JBR178" s="60"/>
      <c r="JBS178" s="60"/>
      <c r="JBT178" s="60"/>
      <c r="JBU178" s="60"/>
      <c r="JBV178" s="60"/>
      <c r="JBW178" s="60"/>
      <c r="JBX178" s="60"/>
      <c r="JBY178" s="60"/>
      <c r="JBZ178" s="60"/>
      <c r="JCA178" s="60"/>
      <c r="JCB178" s="60"/>
      <c r="JCC178" s="60"/>
      <c r="JCD178" s="60"/>
      <c r="JCE178" s="60"/>
      <c r="JCF178" s="60"/>
      <c r="JCG178" s="60"/>
      <c r="JCH178" s="60"/>
      <c r="JCI178" s="60"/>
      <c r="JCJ178" s="60"/>
      <c r="JCK178" s="60"/>
      <c r="JCL178" s="60"/>
      <c r="JCM178" s="60"/>
      <c r="JCN178" s="60"/>
      <c r="JCO178" s="60"/>
      <c r="JCP178" s="60"/>
      <c r="JCQ178" s="60"/>
      <c r="JCR178" s="60"/>
      <c r="JCS178" s="60"/>
      <c r="JCT178" s="60"/>
      <c r="JCU178" s="60"/>
      <c r="JCV178" s="60"/>
      <c r="JCW178" s="60"/>
      <c r="JCX178" s="60"/>
      <c r="JCY178" s="60"/>
      <c r="JCZ178" s="60"/>
      <c r="JDA178" s="60"/>
      <c r="JDB178" s="60"/>
      <c r="JDC178" s="60"/>
      <c r="JDD178" s="60"/>
      <c r="JDE178" s="60"/>
      <c r="JDF178" s="60"/>
      <c r="JDG178" s="60"/>
      <c r="JDH178" s="60"/>
      <c r="JDI178" s="60"/>
      <c r="JDJ178" s="60"/>
      <c r="JDK178" s="60"/>
      <c r="JDL178" s="60"/>
      <c r="JDM178" s="60"/>
      <c r="JDN178" s="60"/>
      <c r="JDO178" s="60"/>
      <c r="JDP178" s="60"/>
      <c r="JDQ178" s="60"/>
      <c r="JDR178" s="60"/>
      <c r="JDS178" s="60"/>
      <c r="JDT178" s="60"/>
      <c r="JDU178" s="60"/>
      <c r="JDV178" s="60"/>
      <c r="JDW178" s="60"/>
      <c r="JDX178" s="60"/>
      <c r="JDY178" s="60"/>
      <c r="JDZ178" s="60"/>
      <c r="JEA178" s="60"/>
      <c r="JEB178" s="60"/>
      <c r="JEC178" s="60"/>
      <c r="JED178" s="60"/>
      <c r="JEE178" s="60"/>
      <c r="JEF178" s="60"/>
      <c r="JEG178" s="60"/>
      <c r="JEH178" s="60"/>
      <c r="JEI178" s="60"/>
      <c r="JEJ178" s="60"/>
      <c r="JEK178" s="60"/>
      <c r="JEL178" s="60"/>
      <c r="JEM178" s="60"/>
      <c r="JEN178" s="60"/>
      <c r="JEO178" s="60"/>
      <c r="JEP178" s="60"/>
      <c r="JEQ178" s="60"/>
      <c r="JER178" s="60"/>
      <c r="JES178" s="60"/>
      <c r="JET178" s="60"/>
      <c r="JEU178" s="60"/>
      <c r="JEV178" s="60"/>
      <c r="JEW178" s="60"/>
      <c r="JEX178" s="60"/>
      <c r="JEY178" s="60"/>
      <c r="JEZ178" s="60"/>
      <c r="JFA178" s="60"/>
      <c r="JFB178" s="60"/>
      <c r="JFC178" s="60"/>
      <c r="JFD178" s="60"/>
      <c r="JFE178" s="60"/>
      <c r="JFF178" s="60"/>
      <c r="JFG178" s="60"/>
      <c r="JFH178" s="60"/>
      <c r="JFI178" s="60"/>
      <c r="JFJ178" s="60"/>
      <c r="JFK178" s="60"/>
      <c r="JFL178" s="60"/>
      <c r="JFM178" s="60"/>
      <c r="JFN178" s="60"/>
      <c r="JFO178" s="60"/>
      <c r="JFP178" s="60"/>
      <c r="JFQ178" s="60"/>
      <c r="JFR178" s="60"/>
      <c r="JFS178" s="60"/>
      <c r="JFT178" s="60"/>
      <c r="JFU178" s="60"/>
      <c r="JFV178" s="60"/>
      <c r="JFW178" s="60"/>
      <c r="JFX178" s="60"/>
      <c r="JFY178" s="60"/>
      <c r="JFZ178" s="60"/>
      <c r="JGA178" s="60"/>
      <c r="JGB178" s="60"/>
      <c r="JGC178" s="60"/>
      <c r="JGD178" s="60"/>
      <c r="JGE178" s="60"/>
      <c r="JGF178" s="60"/>
      <c r="JGG178" s="60"/>
      <c r="JGH178" s="60"/>
      <c r="JGI178" s="60"/>
      <c r="JGJ178" s="60"/>
      <c r="JGK178" s="60"/>
      <c r="JGL178" s="60"/>
      <c r="JGM178" s="60"/>
      <c r="JGN178" s="60"/>
      <c r="JGO178" s="60"/>
      <c r="JGP178" s="60"/>
      <c r="JGQ178" s="60"/>
      <c r="JGR178" s="60"/>
      <c r="JGS178" s="60"/>
      <c r="JGT178" s="60"/>
      <c r="JGU178" s="60"/>
      <c r="JGV178" s="60"/>
      <c r="JGW178" s="60"/>
      <c r="JGX178" s="60"/>
      <c r="JGY178" s="60"/>
      <c r="JGZ178" s="60"/>
      <c r="JHA178" s="60"/>
      <c r="JHB178" s="60"/>
      <c r="JHC178" s="60"/>
      <c r="JHD178" s="60"/>
      <c r="JHE178" s="60"/>
      <c r="JHF178" s="60"/>
      <c r="JHG178" s="60"/>
      <c r="JHH178" s="60"/>
      <c r="JHI178" s="60"/>
      <c r="JHJ178" s="60"/>
      <c r="JHK178" s="60"/>
      <c r="JHL178" s="60"/>
      <c r="JHM178" s="60"/>
      <c r="JHN178" s="60"/>
      <c r="JHO178" s="60"/>
      <c r="JHP178" s="60"/>
      <c r="JHQ178" s="60"/>
      <c r="JHR178" s="60"/>
      <c r="JHS178" s="60"/>
      <c r="JHT178" s="60"/>
      <c r="JHU178" s="60"/>
      <c r="JHV178" s="60"/>
      <c r="JHW178" s="60"/>
      <c r="JHX178" s="60"/>
      <c r="JHY178" s="60"/>
      <c r="JHZ178" s="60"/>
      <c r="JIA178" s="60"/>
      <c r="JIB178" s="60"/>
      <c r="JIC178" s="60"/>
      <c r="JID178" s="60"/>
      <c r="JIE178" s="60"/>
      <c r="JIF178" s="60"/>
      <c r="JIG178" s="60"/>
      <c r="JIH178" s="60"/>
      <c r="JII178" s="60"/>
      <c r="JIJ178" s="60"/>
      <c r="JIK178" s="60"/>
      <c r="JIL178" s="60"/>
      <c r="JIM178" s="60"/>
      <c r="JIN178" s="60"/>
      <c r="JIO178" s="60"/>
      <c r="JIP178" s="60"/>
      <c r="JIQ178" s="60"/>
      <c r="JIR178" s="60"/>
      <c r="JIS178" s="60"/>
      <c r="JIT178" s="60"/>
      <c r="JIU178" s="60"/>
      <c r="JIV178" s="60"/>
      <c r="JIW178" s="60"/>
      <c r="JIX178" s="60"/>
      <c r="JIY178" s="60"/>
      <c r="JIZ178" s="60"/>
      <c r="JJA178" s="60"/>
      <c r="JJB178" s="60"/>
      <c r="JJC178" s="60"/>
      <c r="JJD178" s="60"/>
      <c r="JJE178" s="60"/>
      <c r="JJF178" s="60"/>
      <c r="JJG178" s="60"/>
      <c r="JJH178" s="60"/>
      <c r="JJI178" s="60"/>
      <c r="JJJ178" s="60"/>
      <c r="JJK178" s="60"/>
      <c r="JJL178" s="60"/>
      <c r="JJM178" s="60"/>
      <c r="JJN178" s="60"/>
      <c r="JJO178" s="60"/>
      <c r="JJP178" s="60"/>
      <c r="JJQ178" s="60"/>
      <c r="JJR178" s="60"/>
      <c r="JJS178" s="60"/>
      <c r="JJT178" s="60"/>
      <c r="JJU178" s="60"/>
      <c r="JJV178" s="60"/>
      <c r="JJW178" s="60"/>
      <c r="JJX178" s="60"/>
      <c r="JJY178" s="60"/>
      <c r="JJZ178" s="60"/>
      <c r="JKA178" s="60"/>
      <c r="JKB178" s="60"/>
      <c r="JKC178" s="60"/>
      <c r="JKD178" s="60"/>
      <c r="JKE178" s="60"/>
      <c r="JKF178" s="60"/>
      <c r="JKG178" s="60"/>
      <c r="JKH178" s="60"/>
      <c r="JKI178" s="60"/>
      <c r="JKJ178" s="60"/>
      <c r="JKK178" s="60"/>
      <c r="JKL178" s="60"/>
      <c r="JKM178" s="60"/>
      <c r="JKN178" s="60"/>
      <c r="JKO178" s="60"/>
      <c r="JKP178" s="60"/>
      <c r="JKQ178" s="60"/>
      <c r="JKR178" s="60"/>
      <c r="JKS178" s="60"/>
      <c r="JKT178" s="60"/>
      <c r="JKU178" s="60"/>
      <c r="JKV178" s="60"/>
      <c r="JKW178" s="60"/>
      <c r="JKX178" s="60"/>
      <c r="JKY178" s="60"/>
      <c r="JKZ178" s="60"/>
      <c r="JLA178" s="60"/>
      <c r="JLB178" s="60"/>
      <c r="JLC178" s="60"/>
      <c r="JLD178" s="60"/>
      <c r="JLE178" s="60"/>
      <c r="JLF178" s="60"/>
      <c r="JLG178" s="60"/>
      <c r="JLH178" s="60"/>
      <c r="JLI178" s="60"/>
      <c r="JLJ178" s="60"/>
      <c r="JLK178" s="60"/>
      <c r="JLL178" s="60"/>
      <c r="JLM178" s="60"/>
      <c r="JLN178" s="60"/>
      <c r="JLO178" s="60"/>
      <c r="JLP178" s="60"/>
      <c r="JLQ178" s="60"/>
      <c r="JLR178" s="60"/>
      <c r="JLS178" s="60"/>
      <c r="JLT178" s="60"/>
      <c r="JLU178" s="60"/>
      <c r="JLV178" s="60"/>
      <c r="JLW178" s="60"/>
      <c r="JLX178" s="60"/>
      <c r="JLY178" s="60"/>
      <c r="JLZ178" s="60"/>
      <c r="JMA178" s="60"/>
      <c r="JMB178" s="60"/>
      <c r="JMC178" s="60"/>
      <c r="JMD178" s="60"/>
      <c r="JME178" s="60"/>
      <c r="JMF178" s="60"/>
      <c r="JMG178" s="60"/>
      <c r="JMH178" s="60"/>
      <c r="JMI178" s="60"/>
      <c r="JMJ178" s="60"/>
      <c r="JMK178" s="60"/>
      <c r="JML178" s="60"/>
      <c r="JMM178" s="60"/>
      <c r="JMN178" s="60"/>
      <c r="JMO178" s="60"/>
      <c r="JMP178" s="60"/>
      <c r="JMQ178" s="60"/>
      <c r="JMR178" s="60"/>
      <c r="JMS178" s="60"/>
      <c r="JMT178" s="60"/>
      <c r="JMU178" s="60"/>
      <c r="JMV178" s="60"/>
      <c r="JMW178" s="60"/>
      <c r="JMX178" s="60"/>
      <c r="JMY178" s="60"/>
      <c r="JMZ178" s="60"/>
      <c r="JNA178" s="60"/>
      <c r="JNB178" s="60"/>
      <c r="JNC178" s="60"/>
      <c r="JND178" s="60"/>
      <c r="JNE178" s="60"/>
      <c r="JNF178" s="60"/>
      <c r="JNG178" s="60"/>
      <c r="JNH178" s="60"/>
      <c r="JNI178" s="60"/>
      <c r="JNJ178" s="60"/>
      <c r="JNK178" s="60"/>
      <c r="JNL178" s="60"/>
      <c r="JNM178" s="60"/>
      <c r="JNN178" s="60"/>
      <c r="JNO178" s="60"/>
      <c r="JNP178" s="60"/>
      <c r="JNQ178" s="60"/>
      <c r="JNR178" s="60"/>
      <c r="JNS178" s="60"/>
      <c r="JNT178" s="60"/>
      <c r="JNU178" s="60"/>
      <c r="JNV178" s="60"/>
      <c r="JNW178" s="60"/>
      <c r="JNX178" s="60"/>
      <c r="JNY178" s="60"/>
      <c r="JNZ178" s="60"/>
      <c r="JOA178" s="60"/>
      <c r="JOB178" s="60"/>
      <c r="JOC178" s="60"/>
      <c r="JOD178" s="60"/>
      <c r="JOE178" s="60"/>
      <c r="JOF178" s="60"/>
      <c r="JOG178" s="60"/>
      <c r="JOH178" s="60"/>
      <c r="JOI178" s="60"/>
      <c r="JOJ178" s="60"/>
      <c r="JOK178" s="60"/>
      <c r="JOL178" s="60"/>
      <c r="JOM178" s="60"/>
      <c r="JON178" s="60"/>
      <c r="JOO178" s="60"/>
      <c r="JOP178" s="60"/>
      <c r="JOQ178" s="60"/>
      <c r="JOR178" s="60"/>
      <c r="JOS178" s="60"/>
      <c r="JOT178" s="60"/>
      <c r="JOU178" s="60"/>
      <c r="JOV178" s="60"/>
      <c r="JOW178" s="60"/>
      <c r="JOX178" s="60"/>
      <c r="JOY178" s="60"/>
      <c r="JOZ178" s="60"/>
      <c r="JPA178" s="60"/>
      <c r="JPB178" s="60"/>
      <c r="JPC178" s="60"/>
      <c r="JPD178" s="60"/>
      <c r="JPE178" s="60"/>
      <c r="JPF178" s="60"/>
      <c r="JPG178" s="60"/>
      <c r="JPH178" s="60"/>
      <c r="JPI178" s="60"/>
      <c r="JPJ178" s="60"/>
      <c r="JPK178" s="60"/>
      <c r="JPL178" s="60"/>
      <c r="JPM178" s="60"/>
      <c r="JPN178" s="60"/>
      <c r="JPO178" s="60"/>
      <c r="JPP178" s="60"/>
      <c r="JPQ178" s="60"/>
      <c r="JPR178" s="60"/>
      <c r="JPS178" s="60"/>
      <c r="JPT178" s="60"/>
      <c r="JPU178" s="60"/>
      <c r="JPV178" s="60"/>
      <c r="JPW178" s="60"/>
      <c r="JPX178" s="60"/>
      <c r="JPY178" s="60"/>
      <c r="JPZ178" s="60"/>
      <c r="JQA178" s="60"/>
      <c r="JQB178" s="60"/>
      <c r="JQC178" s="60"/>
      <c r="JQD178" s="60"/>
      <c r="JQE178" s="60"/>
      <c r="JQF178" s="60"/>
      <c r="JQG178" s="60"/>
      <c r="JQH178" s="60"/>
      <c r="JQI178" s="60"/>
      <c r="JQJ178" s="60"/>
      <c r="JQK178" s="60"/>
      <c r="JQL178" s="60"/>
      <c r="JQM178" s="60"/>
      <c r="JQN178" s="60"/>
      <c r="JQO178" s="60"/>
      <c r="JQP178" s="60"/>
      <c r="JQQ178" s="60"/>
      <c r="JQR178" s="60"/>
      <c r="JQS178" s="60"/>
      <c r="JQT178" s="60"/>
      <c r="JQU178" s="60"/>
      <c r="JQV178" s="60"/>
      <c r="JQW178" s="60"/>
      <c r="JQX178" s="60"/>
      <c r="JQY178" s="60"/>
      <c r="JQZ178" s="60"/>
      <c r="JRA178" s="60"/>
      <c r="JRB178" s="60"/>
      <c r="JRC178" s="60"/>
      <c r="JRD178" s="60"/>
      <c r="JRE178" s="60"/>
      <c r="JRF178" s="60"/>
      <c r="JRG178" s="60"/>
      <c r="JRH178" s="60"/>
      <c r="JRI178" s="60"/>
      <c r="JRJ178" s="60"/>
      <c r="JRK178" s="60"/>
      <c r="JRL178" s="60"/>
      <c r="JRM178" s="60"/>
      <c r="JRN178" s="60"/>
      <c r="JRO178" s="60"/>
      <c r="JRP178" s="60"/>
      <c r="JRQ178" s="60"/>
      <c r="JRR178" s="60"/>
      <c r="JRS178" s="60"/>
      <c r="JRT178" s="60"/>
      <c r="JRU178" s="60"/>
      <c r="JRV178" s="60"/>
      <c r="JRW178" s="60"/>
      <c r="JRX178" s="60"/>
      <c r="JRY178" s="60"/>
      <c r="JRZ178" s="60"/>
      <c r="JSA178" s="60"/>
      <c r="JSB178" s="60"/>
      <c r="JSC178" s="60"/>
      <c r="JSD178" s="60"/>
      <c r="JSE178" s="60"/>
      <c r="JSF178" s="60"/>
      <c r="JSG178" s="60"/>
      <c r="JSH178" s="60"/>
      <c r="JSI178" s="60"/>
      <c r="JSJ178" s="60"/>
      <c r="JSK178" s="60"/>
      <c r="JSL178" s="60"/>
      <c r="JSM178" s="60"/>
      <c r="JSN178" s="60"/>
      <c r="JSO178" s="60"/>
      <c r="JSP178" s="60"/>
      <c r="JSQ178" s="60"/>
      <c r="JSR178" s="60"/>
      <c r="JSS178" s="60"/>
      <c r="JST178" s="60"/>
      <c r="JSU178" s="60"/>
      <c r="JSV178" s="60"/>
      <c r="JSW178" s="60"/>
      <c r="JSX178" s="60"/>
      <c r="JSY178" s="60"/>
      <c r="JSZ178" s="60"/>
      <c r="JTA178" s="60"/>
      <c r="JTB178" s="60"/>
      <c r="JTC178" s="60"/>
      <c r="JTD178" s="60"/>
      <c r="JTE178" s="60"/>
      <c r="JTF178" s="60"/>
      <c r="JTG178" s="60"/>
      <c r="JTH178" s="60"/>
      <c r="JTI178" s="60"/>
      <c r="JTJ178" s="60"/>
      <c r="JTK178" s="60"/>
      <c r="JTL178" s="60"/>
      <c r="JTM178" s="60"/>
      <c r="JTN178" s="60"/>
      <c r="JTO178" s="60"/>
      <c r="JTP178" s="60"/>
      <c r="JTQ178" s="60"/>
      <c r="JTR178" s="60"/>
      <c r="JTS178" s="60"/>
      <c r="JTT178" s="60"/>
      <c r="JTU178" s="60"/>
      <c r="JTV178" s="60"/>
      <c r="JTW178" s="60"/>
      <c r="JTX178" s="60"/>
      <c r="JTY178" s="60"/>
      <c r="JTZ178" s="60"/>
      <c r="JUA178" s="60"/>
      <c r="JUB178" s="60"/>
      <c r="JUC178" s="60"/>
      <c r="JUD178" s="60"/>
      <c r="JUE178" s="60"/>
      <c r="JUF178" s="60"/>
      <c r="JUG178" s="60"/>
      <c r="JUH178" s="60"/>
      <c r="JUI178" s="60"/>
      <c r="JUJ178" s="60"/>
      <c r="JUK178" s="60"/>
      <c r="JUL178" s="60"/>
      <c r="JUM178" s="60"/>
      <c r="JUN178" s="60"/>
      <c r="JUO178" s="60"/>
      <c r="JUP178" s="60"/>
      <c r="JUQ178" s="60"/>
      <c r="JUR178" s="60"/>
      <c r="JUS178" s="60"/>
      <c r="JUT178" s="60"/>
      <c r="JUU178" s="60"/>
      <c r="JUV178" s="60"/>
      <c r="JUW178" s="60"/>
      <c r="JUX178" s="60"/>
      <c r="JUY178" s="60"/>
      <c r="JUZ178" s="60"/>
      <c r="JVA178" s="60"/>
      <c r="JVB178" s="60"/>
      <c r="JVC178" s="60"/>
      <c r="JVD178" s="60"/>
      <c r="JVE178" s="60"/>
      <c r="JVF178" s="60"/>
      <c r="JVG178" s="60"/>
      <c r="JVH178" s="60"/>
      <c r="JVI178" s="60"/>
      <c r="JVJ178" s="60"/>
      <c r="JVK178" s="60"/>
      <c r="JVL178" s="60"/>
      <c r="JVM178" s="60"/>
      <c r="JVN178" s="60"/>
      <c r="JVO178" s="60"/>
      <c r="JVP178" s="60"/>
      <c r="JVQ178" s="60"/>
      <c r="JVR178" s="60"/>
      <c r="JVS178" s="60"/>
      <c r="JVT178" s="60"/>
      <c r="JVU178" s="60"/>
      <c r="JVV178" s="60"/>
      <c r="JVW178" s="60"/>
      <c r="JVX178" s="60"/>
      <c r="JVY178" s="60"/>
      <c r="JVZ178" s="60"/>
      <c r="JWA178" s="60"/>
      <c r="JWB178" s="60"/>
      <c r="JWC178" s="60"/>
      <c r="JWD178" s="60"/>
      <c r="JWE178" s="60"/>
      <c r="JWF178" s="60"/>
      <c r="JWG178" s="60"/>
      <c r="JWH178" s="60"/>
      <c r="JWI178" s="60"/>
      <c r="JWJ178" s="60"/>
      <c r="JWK178" s="60"/>
      <c r="JWL178" s="60"/>
      <c r="JWM178" s="60"/>
      <c r="JWN178" s="60"/>
      <c r="JWO178" s="60"/>
      <c r="JWP178" s="60"/>
      <c r="JWQ178" s="60"/>
      <c r="JWR178" s="60"/>
      <c r="JWS178" s="60"/>
      <c r="JWT178" s="60"/>
      <c r="JWU178" s="60"/>
      <c r="JWV178" s="60"/>
      <c r="JWW178" s="60"/>
      <c r="JWX178" s="60"/>
      <c r="JWY178" s="60"/>
      <c r="JWZ178" s="60"/>
      <c r="JXA178" s="60"/>
      <c r="JXB178" s="60"/>
      <c r="JXC178" s="60"/>
      <c r="JXD178" s="60"/>
      <c r="JXE178" s="60"/>
      <c r="JXF178" s="60"/>
      <c r="JXG178" s="60"/>
      <c r="JXH178" s="60"/>
      <c r="JXI178" s="60"/>
      <c r="JXJ178" s="60"/>
      <c r="JXK178" s="60"/>
      <c r="JXL178" s="60"/>
      <c r="JXM178" s="60"/>
      <c r="JXN178" s="60"/>
      <c r="JXO178" s="60"/>
      <c r="JXP178" s="60"/>
      <c r="JXQ178" s="60"/>
      <c r="JXR178" s="60"/>
      <c r="JXS178" s="60"/>
      <c r="JXT178" s="60"/>
      <c r="JXU178" s="60"/>
      <c r="JXV178" s="60"/>
      <c r="JXW178" s="60"/>
      <c r="JXX178" s="60"/>
      <c r="JXY178" s="60"/>
      <c r="JXZ178" s="60"/>
      <c r="JYA178" s="60"/>
      <c r="JYB178" s="60"/>
      <c r="JYC178" s="60"/>
      <c r="JYD178" s="60"/>
      <c r="JYE178" s="60"/>
      <c r="JYF178" s="60"/>
      <c r="JYG178" s="60"/>
      <c r="JYH178" s="60"/>
      <c r="JYI178" s="60"/>
      <c r="JYJ178" s="60"/>
      <c r="JYK178" s="60"/>
      <c r="JYL178" s="60"/>
      <c r="JYM178" s="60"/>
      <c r="JYN178" s="60"/>
      <c r="JYO178" s="60"/>
      <c r="JYP178" s="60"/>
      <c r="JYQ178" s="60"/>
      <c r="JYR178" s="60"/>
      <c r="JYS178" s="60"/>
      <c r="JYT178" s="60"/>
      <c r="JYU178" s="60"/>
      <c r="JYV178" s="60"/>
      <c r="JYW178" s="60"/>
      <c r="JYX178" s="60"/>
      <c r="JYY178" s="60"/>
      <c r="JYZ178" s="60"/>
      <c r="JZA178" s="60"/>
      <c r="JZB178" s="60"/>
      <c r="JZC178" s="60"/>
      <c r="JZD178" s="60"/>
      <c r="JZE178" s="60"/>
      <c r="JZF178" s="60"/>
      <c r="JZG178" s="60"/>
      <c r="JZH178" s="60"/>
      <c r="JZI178" s="60"/>
      <c r="JZJ178" s="60"/>
      <c r="JZK178" s="60"/>
      <c r="JZL178" s="60"/>
      <c r="JZM178" s="60"/>
      <c r="JZN178" s="60"/>
      <c r="JZO178" s="60"/>
      <c r="JZP178" s="60"/>
      <c r="JZQ178" s="60"/>
      <c r="JZR178" s="60"/>
      <c r="JZS178" s="60"/>
      <c r="JZT178" s="60"/>
      <c r="JZU178" s="60"/>
      <c r="JZV178" s="60"/>
      <c r="JZW178" s="60"/>
      <c r="JZX178" s="60"/>
      <c r="JZY178" s="60"/>
      <c r="JZZ178" s="60"/>
      <c r="KAA178" s="60"/>
      <c r="KAB178" s="60"/>
      <c r="KAC178" s="60"/>
      <c r="KAD178" s="60"/>
      <c r="KAE178" s="60"/>
      <c r="KAF178" s="60"/>
      <c r="KAG178" s="60"/>
      <c r="KAH178" s="60"/>
      <c r="KAI178" s="60"/>
      <c r="KAJ178" s="60"/>
      <c r="KAK178" s="60"/>
      <c r="KAL178" s="60"/>
      <c r="KAM178" s="60"/>
      <c r="KAN178" s="60"/>
      <c r="KAO178" s="60"/>
      <c r="KAP178" s="60"/>
      <c r="KAQ178" s="60"/>
      <c r="KAR178" s="60"/>
      <c r="KAS178" s="60"/>
      <c r="KAT178" s="60"/>
      <c r="KAU178" s="60"/>
      <c r="KAV178" s="60"/>
      <c r="KAW178" s="60"/>
      <c r="KAX178" s="60"/>
      <c r="KAY178" s="60"/>
      <c r="KAZ178" s="60"/>
      <c r="KBA178" s="60"/>
      <c r="KBB178" s="60"/>
      <c r="KBC178" s="60"/>
      <c r="KBD178" s="60"/>
      <c r="KBE178" s="60"/>
      <c r="KBF178" s="60"/>
      <c r="KBG178" s="60"/>
      <c r="KBH178" s="60"/>
      <c r="KBI178" s="60"/>
      <c r="KBJ178" s="60"/>
      <c r="KBK178" s="60"/>
      <c r="KBL178" s="60"/>
      <c r="KBM178" s="60"/>
      <c r="KBN178" s="60"/>
      <c r="KBO178" s="60"/>
      <c r="KBP178" s="60"/>
      <c r="KBQ178" s="60"/>
      <c r="KBR178" s="60"/>
      <c r="KBS178" s="60"/>
      <c r="KBT178" s="60"/>
      <c r="KBU178" s="60"/>
      <c r="KBV178" s="60"/>
      <c r="KBW178" s="60"/>
      <c r="KBX178" s="60"/>
      <c r="KBY178" s="60"/>
      <c r="KBZ178" s="60"/>
      <c r="KCA178" s="60"/>
      <c r="KCB178" s="60"/>
      <c r="KCC178" s="60"/>
      <c r="KCD178" s="60"/>
      <c r="KCE178" s="60"/>
      <c r="KCF178" s="60"/>
      <c r="KCG178" s="60"/>
      <c r="KCH178" s="60"/>
      <c r="KCI178" s="60"/>
      <c r="KCJ178" s="60"/>
      <c r="KCK178" s="60"/>
      <c r="KCL178" s="60"/>
      <c r="KCM178" s="60"/>
      <c r="KCN178" s="60"/>
      <c r="KCO178" s="60"/>
      <c r="KCP178" s="60"/>
      <c r="KCQ178" s="60"/>
      <c r="KCR178" s="60"/>
      <c r="KCS178" s="60"/>
      <c r="KCT178" s="60"/>
      <c r="KCU178" s="60"/>
      <c r="KCV178" s="60"/>
      <c r="KCW178" s="60"/>
      <c r="KCX178" s="60"/>
      <c r="KCY178" s="60"/>
      <c r="KCZ178" s="60"/>
      <c r="KDA178" s="60"/>
      <c r="KDB178" s="60"/>
      <c r="KDC178" s="60"/>
      <c r="KDD178" s="60"/>
      <c r="KDE178" s="60"/>
      <c r="KDF178" s="60"/>
      <c r="KDG178" s="60"/>
      <c r="KDH178" s="60"/>
      <c r="KDI178" s="60"/>
      <c r="KDJ178" s="60"/>
      <c r="KDK178" s="60"/>
      <c r="KDL178" s="60"/>
      <c r="KDM178" s="60"/>
      <c r="KDN178" s="60"/>
      <c r="KDO178" s="60"/>
      <c r="KDP178" s="60"/>
      <c r="KDQ178" s="60"/>
      <c r="KDR178" s="60"/>
      <c r="KDS178" s="60"/>
      <c r="KDT178" s="60"/>
      <c r="KDU178" s="60"/>
      <c r="KDV178" s="60"/>
      <c r="KDW178" s="60"/>
      <c r="KDX178" s="60"/>
      <c r="KDY178" s="60"/>
      <c r="KDZ178" s="60"/>
      <c r="KEA178" s="60"/>
      <c r="KEB178" s="60"/>
      <c r="KEC178" s="60"/>
      <c r="KED178" s="60"/>
      <c r="KEE178" s="60"/>
      <c r="KEF178" s="60"/>
      <c r="KEG178" s="60"/>
      <c r="KEH178" s="60"/>
      <c r="KEI178" s="60"/>
      <c r="KEJ178" s="60"/>
      <c r="KEK178" s="60"/>
      <c r="KEL178" s="60"/>
      <c r="KEM178" s="60"/>
      <c r="KEN178" s="60"/>
      <c r="KEO178" s="60"/>
      <c r="KEP178" s="60"/>
      <c r="KEQ178" s="60"/>
      <c r="KER178" s="60"/>
      <c r="KES178" s="60"/>
      <c r="KET178" s="60"/>
      <c r="KEU178" s="60"/>
      <c r="KEV178" s="60"/>
      <c r="KEW178" s="60"/>
      <c r="KEX178" s="60"/>
      <c r="KEY178" s="60"/>
      <c r="KEZ178" s="60"/>
      <c r="KFA178" s="60"/>
      <c r="KFB178" s="60"/>
      <c r="KFC178" s="60"/>
      <c r="KFD178" s="60"/>
      <c r="KFE178" s="60"/>
      <c r="KFF178" s="60"/>
      <c r="KFG178" s="60"/>
      <c r="KFH178" s="60"/>
      <c r="KFI178" s="60"/>
      <c r="KFJ178" s="60"/>
      <c r="KFK178" s="60"/>
      <c r="KFL178" s="60"/>
      <c r="KFM178" s="60"/>
      <c r="KFN178" s="60"/>
      <c r="KFO178" s="60"/>
      <c r="KFP178" s="60"/>
      <c r="KFQ178" s="60"/>
      <c r="KFR178" s="60"/>
      <c r="KFS178" s="60"/>
      <c r="KFT178" s="60"/>
      <c r="KFU178" s="60"/>
      <c r="KFV178" s="60"/>
      <c r="KFW178" s="60"/>
      <c r="KFX178" s="60"/>
      <c r="KFY178" s="60"/>
      <c r="KFZ178" s="60"/>
      <c r="KGA178" s="60"/>
      <c r="KGB178" s="60"/>
      <c r="KGC178" s="60"/>
      <c r="KGD178" s="60"/>
      <c r="KGE178" s="60"/>
      <c r="KGF178" s="60"/>
      <c r="KGG178" s="60"/>
      <c r="KGH178" s="60"/>
      <c r="KGI178" s="60"/>
      <c r="KGJ178" s="60"/>
      <c r="KGK178" s="60"/>
      <c r="KGL178" s="60"/>
      <c r="KGM178" s="60"/>
      <c r="KGN178" s="60"/>
      <c r="KGO178" s="60"/>
      <c r="KGP178" s="60"/>
      <c r="KGQ178" s="60"/>
      <c r="KGR178" s="60"/>
      <c r="KGS178" s="60"/>
      <c r="KGT178" s="60"/>
      <c r="KGU178" s="60"/>
      <c r="KGV178" s="60"/>
      <c r="KGW178" s="60"/>
      <c r="KGX178" s="60"/>
      <c r="KGY178" s="60"/>
      <c r="KGZ178" s="60"/>
      <c r="KHA178" s="60"/>
      <c r="KHB178" s="60"/>
      <c r="KHC178" s="60"/>
      <c r="KHD178" s="60"/>
      <c r="KHE178" s="60"/>
      <c r="KHF178" s="60"/>
      <c r="KHG178" s="60"/>
      <c r="KHH178" s="60"/>
      <c r="KHI178" s="60"/>
      <c r="KHJ178" s="60"/>
      <c r="KHK178" s="60"/>
      <c r="KHL178" s="60"/>
      <c r="KHM178" s="60"/>
      <c r="KHN178" s="60"/>
      <c r="KHO178" s="60"/>
      <c r="KHP178" s="60"/>
      <c r="KHQ178" s="60"/>
      <c r="KHR178" s="60"/>
      <c r="KHS178" s="60"/>
      <c r="KHT178" s="60"/>
      <c r="KHU178" s="60"/>
      <c r="KHV178" s="60"/>
      <c r="KHW178" s="60"/>
      <c r="KHX178" s="60"/>
      <c r="KHY178" s="60"/>
      <c r="KHZ178" s="60"/>
      <c r="KIA178" s="60"/>
      <c r="KIB178" s="60"/>
      <c r="KIC178" s="60"/>
      <c r="KID178" s="60"/>
      <c r="KIE178" s="60"/>
      <c r="KIF178" s="60"/>
      <c r="KIG178" s="60"/>
      <c r="KIH178" s="60"/>
      <c r="KII178" s="60"/>
      <c r="KIJ178" s="60"/>
      <c r="KIK178" s="60"/>
      <c r="KIL178" s="60"/>
      <c r="KIM178" s="60"/>
      <c r="KIN178" s="60"/>
      <c r="KIO178" s="60"/>
      <c r="KIP178" s="60"/>
      <c r="KIQ178" s="60"/>
      <c r="KIR178" s="60"/>
      <c r="KIS178" s="60"/>
      <c r="KIT178" s="60"/>
      <c r="KIU178" s="60"/>
      <c r="KIV178" s="60"/>
      <c r="KIW178" s="60"/>
      <c r="KIX178" s="60"/>
      <c r="KIY178" s="60"/>
      <c r="KIZ178" s="60"/>
      <c r="KJA178" s="60"/>
      <c r="KJB178" s="60"/>
      <c r="KJC178" s="60"/>
      <c r="KJD178" s="60"/>
      <c r="KJE178" s="60"/>
      <c r="KJF178" s="60"/>
      <c r="KJG178" s="60"/>
      <c r="KJH178" s="60"/>
      <c r="KJI178" s="60"/>
      <c r="KJJ178" s="60"/>
      <c r="KJK178" s="60"/>
      <c r="KJL178" s="60"/>
      <c r="KJM178" s="60"/>
      <c r="KJN178" s="60"/>
      <c r="KJO178" s="60"/>
      <c r="KJP178" s="60"/>
      <c r="KJQ178" s="60"/>
      <c r="KJR178" s="60"/>
      <c r="KJS178" s="60"/>
      <c r="KJT178" s="60"/>
      <c r="KJU178" s="60"/>
      <c r="KJV178" s="60"/>
      <c r="KJW178" s="60"/>
      <c r="KJX178" s="60"/>
      <c r="KJY178" s="60"/>
      <c r="KJZ178" s="60"/>
      <c r="KKA178" s="60"/>
      <c r="KKB178" s="60"/>
      <c r="KKC178" s="60"/>
      <c r="KKD178" s="60"/>
      <c r="KKE178" s="60"/>
      <c r="KKF178" s="60"/>
      <c r="KKG178" s="60"/>
      <c r="KKH178" s="60"/>
      <c r="KKI178" s="60"/>
      <c r="KKJ178" s="60"/>
      <c r="KKK178" s="60"/>
      <c r="KKL178" s="60"/>
      <c r="KKM178" s="60"/>
      <c r="KKN178" s="60"/>
      <c r="KKO178" s="60"/>
      <c r="KKP178" s="60"/>
      <c r="KKQ178" s="60"/>
      <c r="KKR178" s="60"/>
      <c r="KKS178" s="60"/>
      <c r="KKT178" s="60"/>
      <c r="KKU178" s="60"/>
      <c r="KKV178" s="60"/>
      <c r="KKW178" s="60"/>
      <c r="KKX178" s="60"/>
      <c r="KKY178" s="60"/>
      <c r="KKZ178" s="60"/>
      <c r="KLA178" s="60"/>
      <c r="KLB178" s="60"/>
      <c r="KLC178" s="60"/>
      <c r="KLD178" s="60"/>
      <c r="KLE178" s="60"/>
      <c r="KLF178" s="60"/>
      <c r="KLG178" s="60"/>
      <c r="KLH178" s="60"/>
      <c r="KLI178" s="60"/>
      <c r="KLJ178" s="60"/>
      <c r="KLK178" s="60"/>
      <c r="KLL178" s="60"/>
      <c r="KLM178" s="60"/>
      <c r="KLN178" s="60"/>
      <c r="KLO178" s="60"/>
      <c r="KLP178" s="60"/>
      <c r="KLQ178" s="60"/>
      <c r="KLR178" s="60"/>
      <c r="KLS178" s="60"/>
      <c r="KLT178" s="60"/>
      <c r="KLU178" s="60"/>
      <c r="KLV178" s="60"/>
      <c r="KLW178" s="60"/>
      <c r="KLX178" s="60"/>
      <c r="KLY178" s="60"/>
      <c r="KLZ178" s="60"/>
      <c r="KMA178" s="60"/>
      <c r="KMB178" s="60"/>
      <c r="KMC178" s="60"/>
      <c r="KMD178" s="60"/>
      <c r="KME178" s="60"/>
      <c r="KMF178" s="60"/>
      <c r="KMG178" s="60"/>
      <c r="KMH178" s="60"/>
      <c r="KMI178" s="60"/>
      <c r="KMJ178" s="60"/>
      <c r="KMK178" s="60"/>
      <c r="KML178" s="60"/>
      <c r="KMM178" s="60"/>
      <c r="KMN178" s="60"/>
      <c r="KMO178" s="60"/>
      <c r="KMP178" s="60"/>
      <c r="KMQ178" s="60"/>
      <c r="KMR178" s="60"/>
      <c r="KMS178" s="60"/>
      <c r="KMT178" s="60"/>
      <c r="KMU178" s="60"/>
      <c r="KMV178" s="60"/>
      <c r="KMW178" s="60"/>
      <c r="KMX178" s="60"/>
      <c r="KMY178" s="60"/>
      <c r="KMZ178" s="60"/>
      <c r="KNA178" s="60"/>
      <c r="KNB178" s="60"/>
      <c r="KNC178" s="60"/>
      <c r="KND178" s="60"/>
      <c r="KNE178" s="60"/>
      <c r="KNF178" s="60"/>
      <c r="KNG178" s="60"/>
      <c r="KNH178" s="60"/>
      <c r="KNI178" s="60"/>
      <c r="KNJ178" s="60"/>
      <c r="KNK178" s="60"/>
      <c r="KNL178" s="60"/>
      <c r="KNM178" s="60"/>
      <c r="KNN178" s="60"/>
      <c r="KNO178" s="60"/>
      <c r="KNP178" s="60"/>
      <c r="KNQ178" s="60"/>
      <c r="KNR178" s="60"/>
      <c r="KNS178" s="60"/>
      <c r="KNT178" s="60"/>
      <c r="KNU178" s="60"/>
      <c r="KNV178" s="60"/>
      <c r="KNW178" s="60"/>
      <c r="KNX178" s="60"/>
      <c r="KNY178" s="60"/>
      <c r="KNZ178" s="60"/>
      <c r="KOA178" s="60"/>
      <c r="KOB178" s="60"/>
      <c r="KOC178" s="60"/>
      <c r="KOD178" s="60"/>
      <c r="KOE178" s="60"/>
      <c r="KOF178" s="60"/>
      <c r="KOG178" s="60"/>
      <c r="KOH178" s="60"/>
      <c r="KOI178" s="60"/>
      <c r="KOJ178" s="60"/>
      <c r="KOK178" s="60"/>
      <c r="KOL178" s="60"/>
      <c r="KOM178" s="60"/>
      <c r="KON178" s="60"/>
      <c r="KOO178" s="60"/>
      <c r="KOP178" s="60"/>
      <c r="KOQ178" s="60"/>
      <c r="KOR178" s="60"/>
      <c r="KOS178" s="60"/>
      <c r="KOT178" s="60"/>
      <c r="KOU178" s="60"/>
      <c r="KOV178" s="60"/>
      <c r="KOW178" s="60"/>
      <c r="KOX178" s="60"/>
      <c r="KOY178" s="60"/>
      <c r="KOZ178" s="60"/>
      <c r="KPA178" s="60"/>
      <c r="KPB178" s="60"/>
      <c r="KPC178" s="60"/>
      <c r="KPD178" s="60"/>
      <c r="KPE178" s="60"/>
      <c r="KPF178" s="60"/>
      <c r="KPG178" s="60"/>
      <c r="KPH178" s="60"/>
      <c r="KPI178" s="60"/>
      <c r="KPJ178" s="60"/>
      <c r="KPK178" s="60"/>
      <c r="KPL178" s="60"/>
      <c r="KPM178" s="60"/>
      <c r="KPN178" s="60"/>
      <c r="KPO178" s="60"/>
      <c r="KPP178" s="60"/>
      <c r="KPQ178" s="60"/>
      <c r="KPR178" s="60"/>
      <c r="KPS178" s="60"/>
      <c r="KPT178" s="60"/>
      <c r="KPU178" s="60"/>
      <c r="KPV178" s="60"/>
      <c r="KPW178" s="60"/>
      <c r="KPX178" s="60"/>
      <c r="KPY178" s="60"/>
      <c r="KPZ178" s="60"/>
      <c r="KQA178" s="60"/>
      <c r="KQB178" s="60"/>
      <c r="KQC178" s="60"/>
      <c r="KQD178" s="60"/>
      <c r="KQE178" s="60"/>
      <c r="KQF178" s="60"/>
      <c r="KQG178" s="60"/>
      <c r="KQH178" s="60"/>
      <c r="KQI178" s="60"/>
      <c r="KQJ178" s="60"/>
      <c r="KQK178" s="60"/>
      <c r="KQL178" s="60"/>
      <c r="KQM178" s="60"/>
      <c r="KQN178" s="60"/>
      <c r="KQO178" s="60"/>
      <c r="KQP178" s="60"/>
      <c r="KQQ178" s="60"/>
      <c r="KQR178" s="60"/>
      <c r="KQS178" s="60"/>
      <c r="KQT178" s="60"/>
      <c r="KQU178" s="60"/>
      <c r="KQV178" s="60"/>
      <c r="KQW178" s="60"/>
      <c r="KQX178" s="60"/>
      <c r="KQY178" s="60"/>
      <c r="KQZ178" s="60"/>
      <c r="KRA178" s="60"/>
      <c r="KRB178" s="60"/>
      <c r="KRC178" s="60"/>
      <c r="KRD178" s="60"/>
      <c r="KRE178" s="60"/>
      <c r="KRF178" s="60"/>
      <c r="KRG178" s="60"/>
      <c r="KRH178" s="60"/>
      <c r="KRI178" s="60"/>
      <c r="KRJ178" s="60"/>
      <c r="KRK178" s="60"/>
      <c r="KRL178" s="60"/>
      <c r="KRM178" s="60"/>
      <c r="KRN178" s="60"/>
      <c r="KRO178" s="60"/>
      <c r="KRP178" s="60"/>
      <c r="KRQ178" s="60"/>
      <c r="KRR178" s="60"/>
      <c r="KRS178" s="60"/>
      <c r="KRT178" s="60"/>
      <c r="KRU178" s="60"/>
      <c r="KRV178" s="60"/>
      <c r="KRW178" s="60"/>
      <c r="KRX178" s="60"/>
      <c r="KRY178" s="60"/>
      <c r="KRZ178" s="60"/>
      <c r="KSA178" s="60"/>
      <c r="KSB178" s="60"/>
      <c r="KSC178" s="60"/>
      <c r="KSD178" s="60"/>
      <c r="KSE178" s="60"/>
      <c r="KSF178" s="60"/>
      <c r="KSG178" s="60"/>
      <c r="KSH178" s="60"/>
      <c r="KSI178" s="60"/>
      <c r="KSJ178" s="60"/>
      <c r="KSK178" s="60"/>
      <c r="KSL178" s="60"/>
      <c r="KSM178" s="60"/>
      <c r="KSN178" s="60"/>
      <c r="KSO178" s="60"/>
      <c r="KSP178" s="60"/>
      <c r="KSQ178" s="60"/>
      <c r="KSR178" s="60"/>
      <c r="KSS178" s="60"/>
      <c r="KST178" s="60"/>
      <c r="KSU178" s="60"/>
      <c r="KSV178" s="60"/>
      <c r="KSW178" s="60"/>
      <c r="KSX178" s="60"/>
      <c r="KSY178" s="60"/>
      <c r="KSZ178" s="60"/>
      <c r="KTA178" s="60"/>
      <c r="KTB178" s="60"/>
      <c r="KTC178" s="60"/>
      <c r="KTD178" s="60"/>
      <c r="KTE178" s="60"/>
      <c r="KTF178" s="60"/>
      <c r="KTG178" s="60"/>
      <c r="KTH178" s="60"/>
      <c r="KTI178" s="60"/>
      <c r="KTJ178" s="60"/>
      <c r="KTK178" s="60"/>
      <c r="KTL178" s="60"/>
      <c r="KTM178" s="60"/>
      <c r="KTN178" s="60"/>
      <c r="KTO178" s="60"/>
      <c r="KTP178" s="60"/>
      <c r="KTQ178" s="60"/>
      <c r="KTR178" s="60"/>
      <c r="KTS178" s="60"/>
      <c r="KTT178" s="60"/>
      <c r="KTU178" s="60"/>
      <c r="KTV178" s="60"/>
      <c r="KTW178" s="60"/>
      <c r="KTX178" s="60"/>
      <c r="KTY178" s="60"/>
      <c r="KTZ178" s="60"/>
      <c r="KUA178" s="60"/>
      <c r="KUB178" s="60"/>
      <c r="KUC178" s="60"/>
      <c r="KUD178" s="60"/>
      <c r="KUE178" s="60"/>
      <c r="KUF178" s="60"/>
      <c r="KUG178" s="60"/>
      <c r="KUH178" s="60"/>
      <c r="KUI178" s="60"/>
      <c r="KUJ178" s="60"/>
      <c r="KUK178" s="60"/>
      <c r="KUL178" s="60"/>
      <c r="KUM178" s="60"/>
      <c r="KUN178" s="60"/>
      <c r="KUO178" s="60"/>
      <c r="KUP178" s="60"/>
      <c r="KUQ178" s="60"/>
      <c r="KUR178" s="60"/>
      <c r="KUS178" s="60"/>
      <c r="KUT178" s="60"/>
      <c r="KUU178" s="60"/>
      <c r="KUV178" s="60"/>
      <c r="KUW178" s="60"/>
      <c r="KUX178" s="60"/>
      <c r="KUY178" s="60"/>
      <c r="KUZ178" s="60"/>
      <c r="KVA178" s="60"/>
      <c r="KVB178" s="60"/>
      <c r="KVC178" s="60"/>
      <c r="KVD178" s="60"/>
      <c r="KVE178" s="60"/>
      <c r="KVF178" s="60"/>
      <c r="KVG178" s="60"/>
      <c r="KVH178" s="60"/>
      <c r="KVI178" s="60"/>
      <c r="KVJ178" s="60"/>
      <c r="KVK178" s="60"/>
      <c r="KVL178" s="60"/>
      <c r="KVM178" s="60"/>
      <c r="KVN178" s="60"/>
      <c r="KVO178" s="60"/>
      <c r="KVP178" s="60"/>
      <c r="KVQ178" s="60"/>
      <c r="KVR178" s="60"/>
      <c r="KVS178" s="60"/>
      <c r="KVT178" s="60"/>
      <c r="KVU178" s="60"/>
      <c r="KVV178" s="60"/>
      <c r="KVW178" s="60"/>
      <c r="KVX178" s="60"/>
      <c r="KVY178" s="60"/>
      <c r="KVZ178" s="60"/>
      <c r="KWA178" s="60"/>
      <c r="KWB178" s="60"/>
      <c r="KWC178" s="60"/>
      <c r="KWD178" s="60"/>
      <c r="KWE178" s="60"/>
      <c r="KWF178" s="60"/>
      <c r="KWG178" s="60"/>
      <c r="KWH178" s="60"/>
      <c r="KWI178" s="60"/>
      <c r="KWJ178" s="60"/>
      <c r="KWK178" s="60"/>
      <c r="KWL178" s="60"/>
      <c r="KWM178" s="60"/>
      <c r="KWN178" s="60"/>
      <c r="KWO178" s="60"/>
      <c r="KWP178" s="60"/>
      <c r="KWQ178" s="60"/>
      <c r="KWR178" s="60"/>
      <c r="KWS178" s="60"/>
      <c r="KWT178" s="60"/>
      <c r="KWU178" s="60"/>
      <c r="KWV178" s="60"/>
      <c r="KWW178" s="60"/>
      <c r="KWX178" s="60"/>
      <c r="KWY178" s="60"/>
      <c r="KWZ178" s="60"/>
      <c r="KXA178" s="60"/>
      <c r="KXB178" s="60"/>
      <c r="KXC178" s="60"/>
      <c r="KXD178" s="60"/>
      <c r="KXE178" s="60"/>
      <c r="KXF178" s="60"/>
      <c r="KXG178" s="60"/>
      <c r="KXH178" s="60"/>
      <c r="KXI178" s="60"/>
      <c r="KXJ178" s="60"/>
      <c r="KXK178" s="60"/>
      <c r="KXL178" s="60"/>
      <c r="KXM178" s="60"/>
      <c r="KXN178" s="60"/>
      <c r="KXO178" s="60"/>
      <c r="KXP178" s="60"/>
      <c r="KXQ178" s="60"/>
      <c r="KXR178" s="60"/>
      <c r="KXS178" s="60"/>
      <c r="KXT178" s="60"/>
      <c r="KXU178" s="60"/>
      <c r="KXV178" s="60"/>
      <c r="KXW178" s="60"/>
      <c r="KXX178" s="60"/>
      <c r="KXY178" s="60"/>
      <c r="KXZ178" s="60"/>
      <c r="KYA178" s="60"/>
      <c r="KYB178" s="60"/>
      <c r="KYC178" s="60"/>
      <c r="KYD178" s="60"/>
      <c r="KYE178" s="60"/>
      <c r="KYF178" s="60"/>
      <c r="KYG178" s="60"/>
      <c r="KYH178" s="60"/>
      <c r="KYI178" s="60"/>
      <c r="KYJ178" s="60"/>
      <c r="KYK178" s="60"/>
      <c r="KYL178" s="60"/>
      <c r="KYM178" s="60"/>
      <c r="KYN178" s="60"/>
      <c r="KYO178" s="60"/>
      <c r="KYP178" s="60"/>
      <c r="KYQ178" s="60"/>
      <c r="KYR178" s="60"/>
      <c r="KYS178" s="60"/>
      <c r="KYT178" s="60"/>
      <c r="KYU178" s="60"/>
      <c r="KYV178" s="60"/>
      <c r="KYW178" s="60"/>
      <c r="KYX178" s="60"/>
      <c r="KYY178" s="60"/>
      <c r="KYZ178" s="60"/>
      <c r="KZA178" s="60"/>
      <c r="KZB178" s="60"/>
      <c r="KZC178" s="60"/>
      <c r="KZD178" s="60"/>
      <c r="KZE178" s="60"/>
      <c r="KZF178" s="60"/>
      <c r="KZG178" s="60"/>
      <c r="KZH178" s="60"/>
      <c r="KZI178" s="60"/>
      <c r="KZJ178" s="60"/>
      <c r="KZK178" s="60"/>
      <c r="KZL178" s="60"/>
      <c r="KZM178" s="60"/>
      <c r="KZN178" s="60"/>
      <c r="KZO178" s="60"/>
      <c r="KZP178" s="60"/>
      <c r="KZQ178" s="60"/>
      <c r="KZR178" s="60"/>
      <c r="KZS178" s="60"/>
      <c r="KZT178" s="60"/>
      <c r="KZU178" s="60"/>
      <c r="KZV178" s="60"/>
      <c r="KZW178" s="60"/>
      <c r="KZX178" s="60"/>
      <c r="KZY178" s="60"/>
      <c r="KZZ178" s="60"/>
      <c r="LAA178" s="60"/>
      <c r="LAB178" s="60"/>
      <c r="LAC178" s="60"/>
      <c r="LAD178" s="60"/>
      <c r="LAE178" s="60"/>
      <c r="LAF178" s="60"/>
      <c r="LAG178" s="60"/>
      <c r="LAH178" s="60"/>
      <c r="LAI178" s="60"/>
      <c r="LAJ178" s="60"/>
      <c r="LAK178" s="60"/>
      <c r="LAL178" s="60"/>
      <c r="LAM178" s="60"/>
      <c r="LAN178" s="60"/>
      <c r="LAO178" s="60"/>
      <c r="LAP178" s="60"/>
      <c r="LAQ178" s="60"/>
      <c r="LAR178" s="60"/>
      <c r="LAS178" s="60"/>
      <c r="LAT178" s="60"/>
      <c r="LAU178" s="60"/>
      <c r="LAV178" s="60"/>
      <c r="LAW178" s="60"/>
      <c r="LAX178" s="60"/>
      <c r="LAY178" s="60"/>
      <c r="LAZ178" s="60"/>
      <c r="LBA178" s="60"/>
      <c r="LBB178" s="60"/>
      <c r="LBC178" s="60"/>
      <c r="LBD178" s="60"/>
      <c r="LBE178" s="60"/>
      <c r="LBF178" s="60"/>
      <c r="LBG178" s="60"/>
      <c r="LBH178" s="60"/>
      <c r="LBI178" s="60"/>
      <c r="LBJ178" s="60"/>
      <c r="LBK178" s="60"/>
      <c r="LBL178" s="60"/>
      <c r="LBM178" s="60"/>
      <c r="LBN178" s="60"/>
      <c r="LBO178" s="60"/>
      <c r="LBP178" s="60"/>
      <c r="LBQ178" s="60"/>
      <c r="LBR178" s="60"/>
      <c r="LBS178" s="60"/>
      <c r="LBT178" s="60"/>
      <c r="LBU178" s="60"/>
      <c r="LBV178" s="60"/>
      <c r="LBW178" s="60"/>
      <c r="LBX178" s="60"/>
      <c r="LBY178" s="60"/>
      <c r="LBZ178" s="60"/>
      <c r="LCA178" s="60"/>
      <c r="LCB178" s="60"/>
      <c r="LCC178" s="60"/>
      <c r="LCD178" s="60"/>
      <c r="LCE178" s="60"/>
      <c r="LCF178" s="60"/>
      <c r="LCG178" s="60"/>
      <c r="LCH178" s="60"/>
      <c r="LCI178" s="60"/>
      <c r="LCJ178" s="60"/>
      <c r="LCK178" s="60"/>
      <c r="LCL178" s="60"/>
      <c r="LCM178" s="60"/>
      <c r="LCN178" s="60"/>
      <c r="LCO178" s="60"/>
      <c r="LCP178" s="60"/>
      <c r="LCQ178" s="60"/>
      <c r="LCR178" s="60"/>
      <c r="LCS178" s="60"/>
      <c r="LCT178" s="60"/>
      <c r="LCU178" s="60"/>
      <c r="LCV178" s="60"/>
      <c r="LCW178" s="60"/>
      <c r="LCX178" s="60"/>
      <c r="LCY178" s="60"/>
      <c r="LCZ178" s="60"/>
      <c r="LDA178" s="60"/>
      <c r="LDB178" s="60"/>
      <c r="LDC178" s="60"/>
      <c r="LDD178" s="60"/>
      <c r="LDE178" s="60"/>
      <c r="LDF178" s="60"/>
      <c r="LDG178" s="60"/>
      <c r="LDH178" s="60"/>
      <c r="LDI178" s="60"/>
      <c r="LDJ178" s="60"/>
      <c r="LDK178" s="60"/>
      <c r="LDL178" s="60"/>
      <c r="LDM178" s="60"/>
      <c r="LDN178" s="60"/>
      <c r="LDO178" s="60"/>
      <c r="LDP178" s="60"/>
      <c r="LDQ178" s="60"/>
      <c r="LDR178" s="60"/>
      <c r="LDS178" s="60"/>
      <c r="LDT178" s="60"/>
      <c r="LDU178" s="60"/>
      <c r="LDV178" s="60"/>
      <c r="LDW178" s="60"/>
      <c r="LDX178" s="60"/>
      <c r="LDY178" s="60"/>
      <c r="LDZ178" s="60"/>
      <c r="LEA178" s="60"/>
      <c r="LEB178" s="60"/>
      <c r="LEC178" s="60"/>
      <c r="LED178" s="60"/>
      <c r="LEE178" s="60"/>
      <c r="LEF178" s="60"/>
      <c r="LEG178" s="60"/>
      <c r="LEH178" s="60"/>
      <c r="LEI178" s="60"/>
      <c r="LEJ178" s="60"/>
      <c r="LEK178" s="60"/>
      <c r="LEL178" s="60"/>
      <c r="LEM178" s="60"/>
      <c r="LEN178" s="60"/>
      <c r="LEO178" s="60"/>
      <c r="LEP178" s="60"/>
      <c r="LEQ178" s="60"/>
      <c r="LER178" s="60"/>
      <c r="LES178" s="60"/>
      <c r="LET178" s="60"/>
      <c r="LEU178" s="60"/>
      <c r="LEV178" s="60"/>
      <c r="LEW178" s="60"/>
      <c r="LEX178" s="60"/>
      <c r="LEY178" s="60"/>
      <c r="LEZ178" s="60"/>
      <c r="LFA178" s="60"/>
      <c r="LFB178" s="60"/>
      <c r="LFC178" s="60"/>
      <c r="LFD178" s="60"/>
      <c r="LFE178" s="60"/>
      <c r="LFF178" s="60"/>
      <c r="LFG178" s="60"/>
      <c r="LFH178" s="60"/>
      <c r="LFI178" s="60"/>
      <c r="LFJ178" s="60"/>
      <c r="LFK178" s="60"/>
      <c r="LFL178" s="60"/>
      <c r="LFM178" s="60"/>
      <c r="LFN178" s="60"/>
      <c r="LFO178" s="60"/>
      <c r="LFP178" s="60"/>
      <c r="LFQ178" s="60"/>
      <c r="LFR178" s="60"/>
      <c r="LFS178" s="60"/>
      <c r="LFT178" s="60"/>
      <c r="LFU178" s="60"/>
      <c r="LFV178" s="60"/>
      <c r="LFW178" s="60"/>
      <c r="LFX178" s="60"/>
      <c r="LFY178" s="60"/>
      <c r="LFZ178" s="60"/>
      <c r="LGA178" s="60"/>
      <c r="LGB178" s="60"/>
      <c r="LGC178" s="60"/>
      <c r="LGD178" s="60"/>
      <c r="LGE178" s="60"/>
      <c r="LGF178" s="60"/>
      <c r="LGG178" s="60"/>
      <c r="LGH178" s="60"/>
      <c r="LGI178" s="60"/>
      <c r="LGJ178" s="60"/>
      <c r="LGK178" s="60"/>
      <c r="LGL178" s="60"/>
      <c r="LGM178" s="60"/>
      <c r="LGN178" s="60"/>
      <c r="LGO178" s="60"/>
      <c r="LGP178" s="60"/>
      <c r="LGQ178" s="60"/>
      <c r="LGR178" s="60"/>
      <c r="LGS178" s="60"/>
      <c r="LGT178" s="60"/>
      <c r="LGU178" s="60"/>
      <c r="LGV178" s="60"/>
      <c r="LGW178" s="60"/>
      <c r="LGX178" s="60"/>
      <c r="LGY178" s="60"/>
      <c r="LGZ178" s="60"/>
      <c r="LHA178" s="60"/>
      <c r="LHB178" s="60"/>
      <c r="LHC178" s="60"/>
      <c r="LHD178" s="60"/>
      <c r="LHE178" s="60"/>
      <c r="LHF178" s="60"/>
      <c r="LHG178" s="60"/>
      <c r="LHH178" s="60"/>
      <c r="LHI178" s="60"/>
      <c r="LHJ178" s="60"/>
      <c r="LHK178" s="60"/>
      <c r="LHL178" s="60"/>
      <c r="LHM178" s="60"/>
      <c r="LHN178" s="60"/>
      <c r="LHO178" s="60"/>
      <c r="LHP178" s="60"/>
      <c r="LHQ178" s="60"/>
      <c r="LHR178" s="60"/>
      <c r="LHS178" s="60"/>
      <c r="LHT178" s="60"/>
      <c r="LHU178" s="60"/>
      <c r="LHV178" s="60"/>
      <c r="LHW178" s="60"/>
      <c r="LHX178" s="60"/>
      <c r="LHY178" s="60"/>
      <c r="LHZ178" s="60"/>
      <c r="LIA178" s="60"/>
      <c r="LIB178" s="60"/>
      <c r="LIC178" s="60"/>
      <c r="LID178" s="60"/>
      <c r="LIE178" s="60"/>
      <c r="LIF178" s="60"/>
      <c r="LIG178" s="60"/>
      <c r="LIH178" s="60"/>
      <c r="LII178" s="60"/>
      <c r="LIJ178" s="60"/>
      <c r="LIK178" s="60"/>
      <c r="LIL178" s="60"/>
      <c r="LIM178" s="60"/>
      <c r="LIN178" s="60"/>
      <c r="LIO178" s="60"/>
      <c r="LIP178" s="60"/>
      <c r="LIQ178" s="60"/>
      <c r="LIR178" s="60"/>
      <c r="LIS178" s="60"/>
      <c r="LIT178" s="60"/>
      <c r="LIU178" s="60"/>
      <c r="LIV178" s="60"/>
      <c r="LIW178" s="60"/>
      <c r="LIX178" s="60"/>
      <c r="LIY178" s="60"/>
      <c r="LIZ178" s="60"/>
      <c r="LJA178" s="60"/>
      <c r="LJB178" s="60"/>
      <c r="LJC178" s="60"/>
      <c r="LJD178" s="60"/>
      <c r="LJE178" s="60"/>
      <c r="LJF178" s="60"/>
      <c r="LJG178" s="60"/>
      <c r="LJH178" s="60"/>
      <c r="LJI178" s="60"/>
      <c r="LJJ178" s="60"/>
      <c r="LJK178" s="60"/>
      <c r="LJL178" s="60"/>
      <c r="LJM178" s="60"/>
      <c r="LJN178" s="60"/>
      <c r="LJO178" s="60"/>
      <c r="LJP178" s="60"/>
      <c r="LJQ178" s="60"/>
      <c r="LJR178" s="60"/>
      <c r="LJS178" s="60"/>
      <c r="LJT178" s="60"/>
      <c r="LJU178" s="60"/>
      <c r="LJV178" s="60"/>
      <c r="LJW178" s="60"/>
      <c r="LJX178" s="60"/>
      <c r="LJY178" s="60"/>
      <c r="LJZ178" s="60"/>
      <c r="LKA178" s="60"/>
      <c r="LKB178" s="60"/>
      <c r="LKC178" s="60"/>
      <c r="LKD178" s="60"/>
      <c r="LKE178" s="60"/>
      <c r="LKF178" s="60"/>
      <c r="LKG178" s="60"/>
      <c r="LKH178" s="60"/>
      <c r="LKI178" s="60"/>
      <c r="LKJ178" s="60"/>
      <c r="LKK178" s="60"/>
      <c r="LKL178" s="60"/>
      <c r="LKM178" s="60"/>
      <c r="LKN178" s="60"/>
      <c r="LKO178" s="60"/>
      <c r="LKP178" s="60"/>
      <c r="LKQ178" s="60"/>
      <c r="LKR178" s="60"/>
      <c r="LKS178" s="60"/>
      <c r="LKT178" s="60"/>
      <c r="LKU178" s="60"/>
      <c r="LKV178" s="60"/>
      <c r="LKW178" s="60"/>
      <c r="LKX178" s="60"/>
      <c r="LKY178" s="60"/>
      <c r="LKZ178" s="60"/>
      <c r="LLA178" s="60"/>
      <c r="LLB178" s="60"/>
      <c r="LLC178" s="60"/>
      <c r="LLD178" s="60"/>
      <c r="LLE178" s="60"/>
      <c r="LLF178" s="60"/>
      <c r="LLG178" s="60"/>
      <c r="LLH178" s="60"/>
      <c r="LLI178" s="60"/>
      <c r="LLJ178" s="60"/>
      <c r="LLK178" s="60"/>
      <c r="LLL178" s="60"/>
      <c r="LLM178" s="60"/>
      <c r="LLN178" s="60"/>
      <c r="LLO178" s="60"/>
      <c r="LLP178" s="60"/>
      <c r="LLQ178" s="60"/>
      <c r="LLR178" s="60"/>
      <c r="LLS178" s="60"/>
      <c r="LLT178" s="60"/>
      <c r="LLU178" s="60"/>
      <c r="LLV178" s="60"/>
      <c r="LLW178" s="60"/>
      <c r="LLX178" s="60"/>
      <c r="LLY178" s="60"/>
      <c r="LLZ178" s="60"/>
      <c r="LMA178" s="60"/>
      <c r="LMB178" s="60"/>
      <c r="LMC178" s="60"/>
      <c r="LMD178" s="60"/>
      <c r="LME178" s="60"/>
      <c r="LMF178" s="60"/>
      <c r="LMG178" s="60"/>
      <c r="LMH178" s="60"/>
      <c r="LMI178" s="60"/>
      <c r="LMJ178" s="60"/>
      <c r="LMK178" s="60"/>
      <c r="LML178" s="60"/>
      <c r="LMM178" s="60"/>
      <c r="LMN178" s="60"/>
      <c r="LMO178" s="60"/>
      <c r="LMP178" s="60"/>
      <c r="LMQ178" s="60"/>
      <c r="LMR178" s="60"/>
      <c r="LMS178" s="60"/>
      <c r="LMT178" s="60"/>
      <c r="LMU178" s="60"/>
      <c r="LMV178" s="60"/>
      <c r="LMW178" s="60"/>
      <c r="LMX178" s="60"/>
      <c r="LMY178" s="60"/>
      <c r="LMZ178" s="60"/>
      <c r="LNA178" s="60"/>
      <c r="LNB178" s="60"/>
      <c r="LNC178" s="60"/>
      <c r="LND178" s="60"/>
      <c r="LNE178" s="60"/>
      <c r="LNF178" s="60"/>
      <c r="LNG178" s="60"/>
      <c r="LNH178" s="60"/>
      <c r="LNI178" s="60"/>
      <c r="LNJ178" s="60"/>
      <c r="LNK178" s="60"/>
      <c r="LNL178" s="60"/>
      <c r="LNM178" s="60"/>
      <c r="LNN178" s="60"/>
      <c r="LNO178" s="60"/>
      <c r="LNP178" s="60"/>
      <c r="LNQ178" s="60"/>
      <c r="LNR178" s="60"/>
      <c r="LNS178" s="60"/>
      <c r="LNT178" s="60"/>
      <c r="LNU178" s="60"/>
      <c r="LNV178" s="60"/>
      <c r="LNW178" s="60"/>
      <c r="LNX178" s="60"/>
      <c r="LNY178" s="60"/>
      <c r="LNZ178" s="60"/>
      <c r="LOA178" s="60"/>
      <c r="LOB178" s="60"/>
      <c r="LOC178" s="60"/>
      <c r="LOD178" s="60"/>
      <c r="LOE178" s="60"/>
      <c r="LOF178" s="60"/>
      <c r="LOG178" s="60"/>
      <c r="LOH178" s="60"/>
      <c r="LOI178" s="60"/>
      <c r="LOJ178" s="60"/>
      <c r="LOK178" s="60"/>
      <c r="LOL178" s="60"/>
      <c r="LOM178" s="60"/>
      <c r="LON178" s="60"/>
      <c r="LOO178" s="60"/>
      <c r="LOP178" s="60"/>
      <c r="LOQ178" s="60"/>
      <c r="LOR178" s="60"/>
      <c r="LOS178" s="60"/>
      <c r="LOT178" s="60"/>
      <c r="LOU178" s="60"/>
      <c r="LOV178" s="60"/>
      <c r="LOW178" s="60"/>
      <c r="LOX178" s="60"/>
      <c r="LOY178" s="60"/>
      <c r="LOZ178" s="60"/>
      <c r="LPA178" s="60"/>
      <c r="LPB178" s="60"/>
      <c r="LPC178" s="60"/>
      <c r="LPD178" s="60"/>
      <c r="LPE178" s="60"/>
      <c r="LPF178" s="60"/>
      <c r="LPG178" s="60"/>
      <c r="LPH178" s="60"/>
      <c r="LPI178" s="60"/>
      <c r="LPJ178" s="60"/>
      <c r="LPK178" s="60"/>
      <c r="LPL178" s="60"/>
      <c r="LPM178" s="60"/>
      <c r="LPN178" s="60"/>
      <c r="LPO178" s="60"/>
      <c r="LPP178" s="60"/>
      <c r="LPQ178" s="60"/>
      <c r="LPR178" s="60"/>
      <c r="LPS178" s="60"/>
      <c r="LPT178" s="60"/>
      <c r="LPU178" s="60"/>
      <c r="LPV178" s="60"/>
      <c r="LPW178" s="60"/>
      <c r="LPX178" s="60"/>
      <c r="LPY178" s="60"/>
      <c r="LPZ178" s="60"/>
      <c r="LQA178" s="60"/>
      <c r="LQB178" s="60"/>
      <c r="LQC178" s="60"/>
      <c r="LQD178" s="60"/>
      <c r="LQE178" s="60"/>
      <c r="LQF178" s="60"/>
      <c r="LQG178" s="60"/>
      <c r="LQH178" s="60"/>
      <c r="LQI178" s="60"/>
      <c r="LQJ178" s="60"/>
      <c r="LQK178" s="60"/>
      <c r="LQL178" s="60"/>
      <c r="LQM178" s="60"/>
      <c r="LQN178" s="60"/>
      <c r="LQO178" s="60"/>
      <c r="LQP178" s="60"/>
      <c r="LQQ178" s="60"/>
      <c r="LQR178" s="60"/>
      <c r="LQS178" s="60"/>
      <c r="LQT178" s="60"/>
      <c r="LQU178" s="60"/>
      <c r="LQV178" s="60"/>
      <c r="LQW178" s="60"/>
      <c r="LQX178" s="60"/>
      <c r="LQY178" s="60"/>
      <c r="LQZ178" s="60"/>
      <c r="LRA178" s="60"/>
      <c r="LRB178" s="60"/>
      <c r="LRC178" s="60"/>
      <c r="LRD178" s="60"/>
      <c r="LRE178" s="60"/>
      <c r="LRF178" s="60"/>
      <c r="LRG178" s="60"/>
      <c r="LRH178" s="60"/>
      <c r="LRI178" s="60"/>
      <c r="LRJ178" s="60"/>
      <c r="LRK178" s="60"/>
      <c r="LRL178" s="60"/>
      <c r="LRM178" s="60"/>
      <c r="LRN178" s="60"/>
      <c r="LRO178" s="60"/>
      <c r="LRP178" s="60"/>
      <c r="LRQ178" s="60"/>
      <c r="LRR178" s="60"/>
      <c r="LRS178" s="60"/>
      <c r="LRT178" s="60"/>
      <c r="LRU178" s="60"/>
      <c r="LRV178" s="60"/>
      <c r="LRW178" s="60"/>
      <c r="LRX178" s="60"/>
      <c r="LRY178" s="60"/>
      <c r="LRZ178" s="60"/>
      <c r="LSA178" s="60"/>
      <c r="LSB178" s="60"/>
      <c r="LSC178" s="60"/>
      <c r="LSD178" s="60"/>
      <c r="LSE178" s="60"/>
      <c r="LSF178" s="60"/>
      <c r="LSG178" s="60"/>
      <c r="LSH178" s="60"/>
      <c r="LSI178" s="60"/>
      <c r="LSJ178" s="60"/>
      <c r="LSK178" s="60"/>
      <c r="LSL178" s="60"/>
      <c r="LSM178" s="60"/>
      <c r="LSN178" s="60"/>
      <c r="LSO178" s="60"/>
      <c r="LSP178" s="60"/>
      <c r="LSQ178" s="60"/>
      <c r="LSR178" s="60"/>
      <c r="LSS178" s="60"/>
      <c r="LST178" s="60"/>
      <c r="LSU178" s="60"/>
      <c r="LSV178" s="60"/>
      <c r="LSW178" s="60"/>
      <c r="LSX178" s="60"/>
      <c r="LSY178" s="60"/>
      <c r="LSZ178" s="60"/>
      <c r="LTA178" s="60"/>
      <c r="LTB178" s="60"/>
      <c r="LTC178" s="60"/>
      <c r="LTD178" s="60"/>
      <c r="LTE178" s="60"/>
      <c r="LTF178" s="60"/>
      <c r="LTG178" s="60"/>
      <c r="LTH178" s="60"/>
      <c r="LTI178" s="60"/>
      <c r="LTJ178" s="60"/>
      <c r="LTK178" s="60"/>
      <c r="LTL178" s="60"/>
      <c r="LTM178" s="60"/>
      <c r="LTN178" s="60"/>
      <c r="LTO178" s="60"/>
      <c r="LTP178" s="60"/>
      <c r="LTQ178" s="60"/>
      <c r="LTR178" s="60"/>
      <c r="LTS178" s="60"/>
      <c r="LTT178" s="60"/>
      <c r="LTU178" s="60"/>
      <c r="LTV178" s="60"/>
      <c r="LTW178" s="60"/>
      <c r="LTX178" s="60"/>
      <c r="LTY178" s="60"/>
      <c r="LTZ178" s="60"/>
      <c r="LUA178" s="60"/>
      <c r="LUB178" s="60"/>
      <c r="LUC178" s="60"/>
      <c r="LUD178" s="60"/>
      <c r="LUE178" s="60"/>
      <c r="LUF178" s="60"/>
      <c r="LUG178" s="60"/>
      <c r="LUH178" s="60"/>
      <c r="LUI178" s="60"/>
      <c r="LUJ178" s="60"/>
      <c r="LUK178" s="60"/>
      <c r="LUL178" s="60"/>
      <c r="LUM178" s="60"/>
      <c r="LUN178" s="60"/>
      <c r="LUO178" s="60"/>
      <c r="LUP178" s="60"/>
      <c r="LUQ178" s="60"/>
      <c r="LUR178" s="60"/>
      <c r="LUS178" s="60"/>
      <c r="LUT178" s="60"/>
      <c r="LUU178" s="60"/>
      <c r="LUV178" s="60"/>
      <c r="LUW178" s="60"/>
      <c r="LUX178" s="60"/>
      <c r="LUY178" s="60"/>
      <c r="LUZ178" s="60"/>
      <c r="LVA178" s="60"/>
      <c r="LVB178" s="60"/>
      <c r="LVC178" s="60"/>
      <c r="LVD178" s="60"/>
      <c r="LVE178" s="60"/>
      <c r="LVF178" s="60"/>
      <c r="LVG178" s="60"/>
      <c r="LVH178" s="60"/>
      <c r="LVI178" s="60"/>
      <c r="LVJ178" s="60"/>
      <c r="LVK178" s="60"/>
      <c r="LVL178" s="60"/>
      <c r="LVM178" s="60"/>
      <c r="LVN178" s="60"/>
      <c r="LVO178" s="60"/>
      <c r="LVP178" s="60"/>
      <c r="LVQ178" s="60"/>
      <c r="LVR178" s="60"/>
      <c r="LVS178" s="60"/>
      <c r="LVT178" s="60"/>
      <c r="LVU178" s="60"/>
      <c r="LVV178" s="60"/>
      <c r="LVW178" s="60"/>
      <c r="LVX178" s="60"/>
      <c r="LVY178" s="60"/>
      <c r="LVZ178" s="60"/>
      <c r="LWA178" s="60"/>
      <c r="LWB178" s="60"/>
      <c r="LWC178" s="60"/>
      <c r="LWD178" s="60"/>
      <c r="LWE178" s="60"/>
      <c r="LWF178" s="60"/>
      <c r="LWG178" s="60"/>
      <c r="LWH178" s="60"/>
      <c r="LWI178" s="60"/>
      <c r="LWJ178" s="60"/>
      <c r="LWK178" s="60"/>
      <c r="LWL178" s="60"/>
      <c r="LWM178" s="60"/>
      <c r="LWN178" s="60"/>
      <c r="LWO178" s="60"/>
      <c r="LWP178" s="60"/>
      <c r="LWQ178" s="60"/>
      <c r="LWR178" s="60"/>
      <c r="LWS178" s="60"/>
      <c r="LWT178" s="60"/>
      <c r="LWU178" s="60"/>
      <c r="LWV178" s="60"/>
      <c r="LWW178" s="60"/>
      <c r="LWX178" s="60"/>
      <c r="LWY178" s="60"/>
      <c r="LWZ178" s="60"/>
      <c r="LXA178" s="60"/>
      <c r="LXB178" s="60"/>
      <c r="LXC178" s="60"/>
      <c r="LXD178" s="60"/>
      <c r="LXE178" s="60"/>
      <c r="LXF178" s="60"/>
      <c r="LXG178" s="60"/>
      <c r="LXH178" s="60"/>
      <c r="LXI178" s="60"/>
      <c r="LXJ178" s="60"/>
      <c r="LXK178" s="60"/>
      <c r="LXL178" s="60"/>
      <c r="LXM178" s="60"/>
      <c r="LXN178" s="60"/>
      <c r="LXO178" s="60"/>
      <c r="LXP178" s="60"/>
      <c r="LXQ178" s="60"/>
      <c r="LXR178" s="60"/>
      <c r="LXS178" s="60"/>
      <c r="LXT178" s="60"/>
      <c r="LXU178" s="60"/>
      <c r="LXV178" s="60"/>
      <c r="LXW178" s="60"/>
      <c r="LXX178" s="60"/>
      <c r="LXY178" s="60"/>
      <c r="LXZ178" s="60"/>
      <c r="LYA178" s="60"/>
      <c r="LYB178" s="60"/>
      <c r="LYC178" s="60"/>
      <c r="LYD178" s="60"/>
      <c r="LYE178" s="60"/>
      <c r="LYF178" s="60"/>
      <c r="LYG178" s="60"/>
      <c r="LYH178" s="60"/>
      <c r="LYI178" s="60"/>
      <c r="LYJ178" s="60"/>
      <c r="LYK178" s="60"/>
      <c r="LYL178" s="60"/>
      <c r="LYM178" s="60"/>
      <c r="LYN178" s="60"/>
      <c r="LYO178" s="60"/>
      <c r="LYP178" s="60"/>
      <c r="LYQ178" s="60"/>
      <c r="LYR178" s="60"/>
      <c r="LYS178" s="60"/>
      <c r="LYT178" s="60"/>
      <c r="LYU178" s="60"/>
      <c r="LYV178" s="60"/>
      <c r="LYW178" s="60"/>
      <c r="LYX178" s="60"/>
      <c r="LYY178" s="60"/>
      <c r="LYZ178" s="60"/>
      <c r="LZA178" s="60"/>
      <c r="LZB178" s="60"/>
      <c r="LZC178" s="60"/>
      <c r="LZD178" s="60"/>
      <c r="LZE178" s="60"/>
      <c r="LZF178" s="60"/>
      <c r="LZG178" s="60"/>
      <c r="LZH178" s="60"/>
      <c r="LZI178" s="60"/>
      <c r="LZJ178" s="60"/>
      <c r="LZK178" s="60"/>
      <c r="LZL178" s="60"/>
      <c r="LZM178" s="60"/>
      <c r="LZN178" s="60"/>
      <c r="LZO178" s="60"/>
      <c r="LZP178" s="60"/>
      <c r="LZQ178" s="60"/>
      <c r="LZR178" s="60"/>
      <c r="LZS178" s="60"/>
      <c r="LZT178" s="60"/>
      <c r="LZU178" s="60"/>
      <c r="LZV178" s="60"/>
      <c r="LZW178" s="60"/>
      <c r="LZX178" s="60"/>
      <c r="LZY178" s="60"/>
      <c r="LZZ178" s="60"/>
      <c r="MAA178" s="60"/>
      <c r="MAB178" s="60"/>
      <c r="MAC178" s="60"/>
      <c r="MAD178" s="60"/>
      <c r="MAE178" s="60"/>
      <c r="MAF178" s="60"/>
      <c r="MAG178" s="60"/>
      <c r="MAH178" s="60"/>
      <c r="MAI178" s="60"/>
      <c r="MAJ178" s="60"/>
      <c r="MAK178" s="60"/>
      <c r="MAL178" s="60"/>
      <c r="MAM178" s="60"/>
      <c r="MAN178" s="60"/>
      <c r="MAO178" s="60"/>
      <c r="MAP178" s="60"/>
      <c r="MAQ178" s="60"/>
      <c r="MAR178" s="60"/>
      <c r="MAS178" s="60"/>
      <c r="MAT178" s="60"/>
      <c r="MAU178" s="60"/>
      <c r="MAV178" s="60"/>
      <c r="MAW178" s="60"/>
      <c r="MAX178" s="60"/>
      <c r="MAY178" s="60"/>
      <c r="MAZ178" s="60"/>
      <c r="MBA178" s="60"/>
      <c r="MBB178" s="60"/>
      <c r="MBC178" s="60"/>
      <c r="MBD178" s="60"/>
      <c r="MBE178" s="60"/>
      <c r="MBF178" s="60"/>
      <c r="MBG178" s="60"/>
      <c r="MBH178" s="60"/>
      <c r="MBI178" s="60"/>
      <c r="MBJ178" s="60"/>
      <c r="MBK178" s="60"/>
      <c r="MBL178" s="60"/>
      <c r="MBM178" s="60"/>
      <c r="MBN178" s="60"/>
      <c r="MBO178" s="60"/>
      <c r="MBP178" s="60"/>
      <c r="MBQ178" s="60"/>
      <c r="MBR178" s="60"/>
      <c r="MBS178" s="60"/>
      <c r="MBT178" s="60"/>
      <c r="MBU178" s="60"/>
      <c r="MBV178" s="60"/>
      <c r="MBW178" s="60"/>
      <c r="MBX178" s="60"/>
      <c r="MBY178" s="60"/>
      <c r="MBZ178" s="60"/>
      <c r="MCA178" s="60"/>
      <c r="MCB178" s="60"/>
      <c r="MCC178" s="60"/>
      <c r="MCD178" s="60"/>
      <c r="MCE178" s="60"/>
      <c r="MCF178" s="60"/>
      <c r="MCG178" s="60"/>
      <c r="MCH178" s="60"/>
      <c r="MCI178" s="60"/>
      <c r="MCJ178" s="60"/>
      <c r="MCK178" s="60"/>
      <c r="MCL178" s="60"/>
      <c r="MCM178" s="60"/>
      <c r="MCN178" s="60"/>
      <c r="MCO178" s="60"/>
      <c r="MCP178" s="60"/>
      <c r="MCQ178" s="60"/>
      <c r="MCR178" s="60"/>
      <c r="MCS178" s="60"/>
      <c r="MCT178" s="60"/>
      <c r="MCU178" s="60"/>
      <c r="MCV178" s="60"/>
      <c r="MCW178" s="60"/>
      <c r="MCX178" s="60"/>
      <c r="MCY178" s="60"/>
      <c r="MCZ178" s="60"/>
      <c r="MDA178" s="60"/>
      <c r="MDB178" s="60"/>
      <c r="MDC178" s="60"/>
      <c r="MDD178" s="60"/>
      <c r="MDE178" s="60"/>
      <c r="MDF178" s="60"/>
      <c r="MDG178" s="60"/>
      <c r="MDH178" s="60"/>
      <c r="MDI178" s="60"/>
      <c r="MDJ178" s="60"/>
      <c r="MDK178" s="60"/>
      <c r="MDL178" s="60"/>
      <c r="MDM178" s="60"/>
      <c r="MDN178" s="60"/>
      <c r="MDO178" s="60"/>
      <c r="MDP178" s="60"/>
      <c r="MDQ178" s="60"/>
      <c r="MDR178" s="60"/>
      <c r="MDS178" s="60"/>
      <c r="MDT178" s="60"/>
      <c r="MDU178" s="60"/>
      <c r="MDV178" s="60"/>
      <c r="MDW178" s="60"/>
      <c r="MDX178" s="60"/>
      <c r="MDY178" s="60"/>
      <c r="MDZ178" s="60"/>
      <c r="MEA178" s="60"/>
      <c r="MEB178" s="60"/>
      <c r="MEC178" s="60"/>
      <c r="MED178" s="60"/>
      <c r="MEE178" s="60"/>
      <c r="MEF178" s="60"/>
      <c r="MEG178" s="60"/>
      <c r="MEH178" s="60"/>
      <c r="MEI178" s="60"/>
      <c r="MEJ178" s="60"/>
      <c r="MEK178" s="60"/>
      <c r="MEL178" s="60"/>
      <c r="MEM178" s="60"/>
      <c r="MEN178" s="60"/>
      <c r="MEO178" s="60"/>
      <c r="MEP178" s="60"/>
      <c r="MEQ178" s="60"/>
      <c r="MER178" s="60"/>
      <c r="MES178" s="60"/>
      <c r="MET178" s="60"/>
      <c r="MEU178" s="60"/>
      <c r="MEV178" s="60"/>
      <c r="MEW178" s="60"/>
      <c r="MEX178" s="60"/>
      <c r="MEY178" s="60"/>
      <c r="MEZ178" s="60"/>
      <c r="MFA178" s="60"/>
      <c r="MFB178" s="60"/>
      <c r="MFC178" s="60"/>
      <c r="MFD178" s="60"/>
      <c r="MFE178" s="60"/>
      <c r="MFF178" s="60"/>
      <c r="MFG178" s="60"/>
      <c r="MFH178" s="60"/>
      <c r="MFI178" s="60"/>
      <c r="MFJ178" s="60"/>
      <c r="MFK178" s="60"/>
      <c r="MFL178" s="60"/>
      <c r="MFM178" s="60"/>
      <c r="MFN178" s="60"/>
      <c r="MFO178" s="60"/>
      <c r="MFP178" s="60"/>
      <c r="MFQ178" s="60"/>
      <c r="MFR178" s="60"/>
      <c r="MFS178" s="60"/>
      <c r="MFT178" s="60"/>
      <c r="MFU178" s="60"/>
      <c r="MFV178" s="60"/>
      <c r="MFW178" s="60"/>
      <c r="MFX178" s="60"/>
      <c r="MFY178" s="60"/>
      <c r="MFZ178" s="60"/>
      <c r="MGA178" s="60"/>
      <c r="MGB178" s="60"/>
      <c r="MGC178" s="60"/>
      <c r="MGD178" s="60"/>
      <c r="MGE178" s="60"/>
      <c r="MGF178" s="60"/>
      <c r="MGG178" s="60"/>
      <c r="MGH178" s="60"/>
      <c r="MGI178" s="60"/>
      <c r="MGJ178" s="60"/>
      <c r="MGK178" s="60"/>
      <c r="MGL178" s="60"/>
      <c r="MGM178" s="60"/>
      <c r="MGN178" s="60"/>
      <c r="MGO178" s="60"/>
      <c r="MGP178" s="60"/>
      <c r="MGQ178" s="60"/>
      <c r="MGR178" s="60"/>
      <c r="MGS178" s="60"/>
      <c r="MGT178" s="60"/>
      <c r="MGU178" s="60"/>
      <c r="MGV178" s="60"/>
      <c r="MGW178" s="60"/>
      <c r="MGX178" s="60"/>
      <c r="MGY178" s="60"/>
      <c r="MGZ178" s="60"/>
      <c r="MHA178" s="60"/>
      <c r="MHB178" s="60"/>
      <c r="MHC178" s="60"/>
      <c r="MHD178" s="60"/>
      <c r="MHE178" s="60"/>
      <c r="MHF178" s="60"/>
      <c r="MHG178" s="60"/>
      <c r="MHH178" s="60"/>
      <c r="MHI178" s="60"/>
      <c r="MHJ178" s="60"/>
      <c r="MHK178" s="60"/>
      <c r="MHL178" s="60"/>
      <c r="MHM178" s="60"/>
      <c r="MHN178" s="60"/>
      <c r="MHO178" s="60"/>
      <c r="MHP178" s="60"/>
      <c r="MHQ178" s="60"/>
      <c r="MHR178" s="60"/>
      <c r="MHS178" s="60"/>
      <c r="MHT178" s="60"/>
      <c r="MHU178" s="60"/>
      <c r="MHV178" s="60"/>
      <c r="MHW178" s="60"/>
      <c r="MHX178" s="60"/>
      <c r="MHY178" s="60"/>
      <c r="MHZ178" s="60"/>
      <c r="MIA178" s="60"/>
      <c r="MIB178" s="60"/>
      <c r="MIC178" s="60"/>
      <c r="MID178" s="60"/>
      <c r="MIE178" s="60"/>
      <c r="MIF178" s="60"/>
      <c r="MIG178" s="60"/>
      <c r="MIH178" s="60"/>
      <c r="MII178" s="60"/>
      <c r="MIJ178" s="60"/>
      <c r="MIK178" s="60"/>
      <c r="MIL178" s="60"/>
      <c r="MIM178" s="60"/>
      <c r="MIN178" s="60"/>
      <c r="MIO178" s="60"/>
      <c r="MIP178" s="60"/>
      <c r="MIQ178" s="60"/>
      <c r="MIR178" s="60"/>
      <c r="MIS178" s="60"/>
      <c r="MIT178" s="60"/>
      <c r="MIU178" s="60"/>
      <c r="MIV178" s="60"/>
      <c r="MIW178" s="60"/>
      <c r="MIX178" s="60"/>
      <c r="MIY178" s="60"/>
      <c r="MIZ178" s="60"/>
      <c r="MJA178" s="60"/>
      <c r="MJB178" s="60"/>
      <c r="MJC178" s="60"/>
      <c r="MJD178" s="60"/>
      <c r="MJE178" s="60"/>
      <c r="MJF178" s="60"/>
      <c r="MJG178" s="60"/>
      <c r="MJH178" s="60"/>
      <c r="MJI178" s="60"/>
      <c r="MJJ178" s="60"/>
      <c r="MJK178" s="60"/>
      <c r="MJL178" s="60"/>
      <c r="MJM178" s="60"/>
      <c r="MJN178" s="60"/>
      <c r="MJO178" s="60"/>
      <c r="MJP178" s="60"/>
      <c r="MJQ178" s="60"/>
      <c r="MJR178" s="60"/>
      <c r="MJS178" s="60"/>
      <c r="MJT178" s="60"/>
      <c r="MJU178" s="60"/>
      <c r="MJV178" s="60"/>
      <c r="MJW178" s="60"/>
      <c r="MJX178" s="60"/>
      <c r="MJY178" s="60"/>
      <c r="MJZ178" s="60"/>
      <c r="MKA178" s="60"/>
      <c r="MKB178" s="60"/>
      <c r="MKC178" s="60"/>
      <c r="MKD178" s="60"/>
      <c r="MKE178" s="60"/>
      <c r="MKF178" s="60"/>
      <c r="MKG178" s="60"/>
      <c r="MKH178" s="60"/>
      <c r="MKI178" s="60"/>
      <c r="MKJ178" s="60"/>
      <c r="MKK178" s="60"/>
      <c r="MKL178" s="60"/>
      <c r="MKM178" s="60"/>
      <c r="MKN178" s="60"/>
      <c r="MKO178" s="60"/>
      <c r="MKP178" s="60"/>
      <c r="MKQ178" s="60"/>
      <c r="MKR178" s="60"/>
      <c r="MKS178" s="60"/>
      <c r="MKT178" s="60"/>
      <c r="MKU178" s="60"/>
      <c r="MKV178" s="60"/>
      <c r="MKW178" s="60"/>
      <c r="MKX178" s="60"/>
      <c r="MKY178" s="60"/>
      <c r="MKZ178" s="60"/>
      <c r="MLA178" s="60"/>
      <c r="MLB178" s="60"/>
      <c r="MLC178" s="60"/>
      <c r="MLD178" s="60"/>
      <c r="MLE178" s="60"/>
      <c r="MLF178" s="60"/>
      <c r="MLG178" s="60"/>
      <c r="MLH178" s="60"/>
      <c r="MLI178" s="60"/>
      <c r="MLJ178" s="60"/>
      <c r="MLK178" s="60"/>
      <c r="MLL178" s="60"/>
      <c r="MLM178" s="60"/>
      <c r="MLN178" s="60"/>
      <c r="MLO178" s="60"/>
      <c r="MLP178" s="60"/>
      <c r="MLQ178" s="60"/>
      <c r="MLR178" s="60"/>
      <c r="MLS178" s="60"/>
      <c r="MLT178" s="60"/>
      <c r="MLU178" s="60"/>
      <c r="MLV178" s="60"/>
      <c r="MLW178" s="60"/>
      <c r="MLX178" s="60"/>
      <c r="MLY178" s="60"/>
      <c r="MLZ178" s="60"/>
      <c r="MMA178" s="60"/>
      <c r="MMB178" s="60"/>
      <c r="MMC178" s="60"/>
      <c r="MMD178" s="60"/>
      <c r="MME178" s="60"/>
      <c r="MMF178" s="60"/>
      <c r="MMG178" s="60"/>
      <c r="MMH178" s="60"/>
      <c r="MMI178" s="60"/>
      <c r="MMJ178" s="60"/>
      <c r="MMK178" s="60"/>
      <c r="MML178" s="60"/>
      <c r="MMM178" s="60"/>
      <c r="MMN178" s="60"/>
      <c r="MMO178" s="60"/>
      <c r="MMP178" s="60"/>
      <c r="MMQ178" s="60"/>
      <c r="MMR178" s="60"/>
      <c r="MMS178" s="60"/>
      <c r="MMT178" s="60"/>
      <c r="MMU178" s="60"/>
      <c r="MMV178" s="60"/>
      <c r="MMW178" s="60"/>
      <c r="MMX178" s="60"/>
      <c r="MMY178" s="60"/>
      <c r="MMZ178" s="60"/>
      <c r="MNA178" s="60"/>
      <c r="MNB178" s="60"/>
      <c r="MNC178" s="60"/>
      <c r="MND178" s="60"/>
      <c r="MNE178" s="60"/>
      <c r="MNF178" s="60"/>
      <c r="MNG178" s="60"/>
      <c r="MNH178" s="60"/>
      <c r="MNI178" s="60"/>
      <c r="MNJ178" s="60"/>
      <c r="MNK178" s="60"/>
      <c r="MNL178" s="60"/>
      <c r="MNM178" s="60"/>
      <c r="MNN178" s="60"/>
      <c r="MNO178" s="60"/>
      <c r="MNP178" s="60"/>
      <c r="MNQ178" s="60"/>
      <c r="MNR178" s="60"/>
      <c r="MNS178" s="60"/>
      <c r="MNT178" s="60"/>
      <c r="MNU178" s="60"/>
      <c r="MNV178" s="60"/>
      <c r="MNW178" s="60"/>
      <c r="MNX178" s="60"/>
      <c r="MNY178" s="60"/>
      <c r="MNZ178" s="60"/>
      <c r="MOA178" s="60"/>
      <c r="MOB178" s="60"/>
      <c r="MOC178" s="60"/>
      <c r="MOD178" s="60"/>
      <c r="MOE178" s="60"/>
      <c r="MOF178" s="60"/>
      <c r="MOG178" s="60"/>
      <c r="MOH178" s="60"/>
      <c r="MOI178" s="60"/>
      <c r="MOJ178" s="60"/>
      <c r="MOK178" s="60"/>
      <c r="MOL178" s="60"/>
      <c r="MOM178" s="60"/>
      <c r="MON178" s="60"/>
      <c r="MOO178" s="60"/>
      <c r="MOP178" s="60"/>
      <c r="MOQ178" s="60"/>
      <c r="MOR178" s="60"/>
      <c r="MOS178" s="60"/>
      <c r="MOT178" s="60"/>
      <c r="MOU178" s="60"/>
      <c r="MOV178" s="60"/>
      <c r="MOW178" s="60"/>
      <c r="MOX178" s="60"/>
      <c r="MOY178" s="60"/>
      <c r="MOZ178" s="60"/>
      <c r="MPA178" s="60"/>
      <c r="MPB178" s="60"/>
      <c r="MPC178" s="60"/>
      <c r="MPD178" s="60"/>
      <c r="MPE178" s="60"/>
      <c r="MPF178" s="60"/>
      <c r="MPG178" s="60"/>
      <c r="MPH178" s="60"/>
      <c r="MPI178" s="60"/>
      <c r="MPJ178" s="60"/>
      <c r="MPK178" s="60"/>
      <c r="MPL178" s="60"/>
      <c r="MPM178" s="60"/>
      <c r="MPN178" s="60"/>
      <c r="MPO178" s="60"/>
      <c r="MPP178" s="60"/>
      <c r="MPQ178" s="60"/>
      <c r="MPR178" s="60"/>
      <c r="MPS178" s="60"/>
      <c r="MPT178" s="60"/>
      <c r="MPU178" s="60"/>
      <c r="MPV178" s="60"/>
      <c r="MPW178" s="60"/>
      <c r="MPX178" s="60"/>
      <c r="MPY178" s="60"/>
      <c r="MPZ178" s="60"/>
      <c r="MQA178" s="60"/>
      <c r="MQB178" s="60"/>
      <c r="MQC178" s="60"/>
      <c r="MQD178" s="60"/>
      <c r="MQE178" s="60"/>
      <c r="MQF178" s="60"/>
      <c r="MQG178" s="60"/>
      <c r="MQH178" s="60"/>
      <c r="MQI178" s="60"/>
      <c r="MQJ178" s="60"/>
      <c r="MQK178" s="60"/>
      <c r="MQL178" s="60"/>
      <c r="MQM178" s="60"/>
      <c r="MQN178" s="60"/>
      <c r="MQO178" s="60"/>
      <c r="MQP178" s="60"/>
      <c r="MQQ178" s="60"/>
      <c r="MQR178" s="60"/>
      <c r="MQS178" s="60"/>
      <c r="MQT178" s="60"/>
      <c r="MQU178" s="60"/>
      <c r="MQV178" s="60"/>
      <c r="MQW178" s="60"/>
      <c r="MQX178" s="60"/>
      <c r="MQY178" s="60"/>
      <c r="MQZ178" s="60"/>
      <c r="MRA178" s="60"/>
      <c r="MRB178" s="60"/>
      <c r="MRC178" s="60"/>
      <c r="MRD178" s="60"/>
      <c r="MRE178" s="60"/>
      <c r="MRF178" s="60"/>
      <c r="MRG178" s="60"/>
      <c r="MRH178" s="60"/>
      <c r="MRI178" s="60"/>
      <c r="MRJ178" s="60"/>
      <c r="MRK178" s="60"/>
      <c r="MRL178" s="60"/>
      <c r="MRM178" s="60"/>
      <c r="MRN178" s="60"/>
      <c r="MRO178" s="60"/>
      <c r="MRP178" s="60"/>
      <c r="MRQ178" s="60"/>
      <c r="MRR178" s="60"/>
      <c r="MRS178" s="60"/>
      <c r="MRT178" s="60"/>
      <c r="MRU178" s="60"/>
      <c r="MRV178" s="60"/>
      <c r="MRW178" s="60"/>
      <c r="MRX178" s="60"/>
      <c r="MRY178" s="60"/>
      <c r="MRZ178" s="60"/>
      <c r="MSA178" s="60"/>
      <c r="MSB178" s="60"/>
      <c r="MSC178" s="60"/>
      <c r="MSD178" s="60"/>
      <c r="MSE178" s="60"/>
      <c r="MSF178" s="60"/>
      <c r="MSG178" s="60"/>
      <c r="MSH178" s="60"/>
      <c r="MSI178" s="60"/>
      <c r="MSJ178" s="60"/>
      <c r="MSK178" s="60"/>
      <c r="MSL178" s="60"/>
      <c r="MSM178" s="60"/>
      <c r="MSN178" s="60"/>
      <c r="MSO178" s="60"/>
      <c r="MSP178" s="60"/>
      <c r="MSQ178" s="60"/>
      <c r="MSR178" s="60"/>
      <c r="MSS178" s="60"/>
      <c r="MST178" s="60"/>
      <c r="MSU178" s="60"/>
      <c r="MSV178" s="60"/>
      <c r="MSW178" s="60"/>
      <c r="MSX178" s="60"/>
      <c r="MSY178" s="60"/>
      <c r="MSZ178" s="60"/>
      <c r="MTA178" s="60"/>
      <c r="MTB178" s="60"/>
      <c r="MTC178" s="60"/>
      <c r="MTD178" s="60"/>
      <c r="MTE178" s="60"/>
      <c r="MTF178" s="60"/>
      <c r="MTG178" s="60"/>
      <c r="MTH178" s="60"/>
      <c r="MTI178" s="60"/>
      <c r="MTJ178" s="60"/>
      <c r="MTK178" s="60"/>
      <c r="MTL178" s="60"/>
      <c r="MTM178" s="60"/>
      <c r="MTN178" s="60"/>
      <c r="MTO178" s="60"/>
      <c r="MTP178" s="60"/>
      <c r="MTQ178" s="60"/>
      <c r="MTR178" s="60"/>
      <c r="MTS178" s="60"/>
      <c r="MTT178" s="60"/>
      <c r="MTU178" s="60"/>
      <c r="MTV178" s="60"/>
      <c r="MTW178" s="60"/>
      <c r="MTX178" s="60"/>
      <c r="MTY178" s="60"/>
      <c r="MTZ178" s="60"/>
      <c r="MUA178" s="60"/>
      <c r="MUB178" s="60"/>
      <c r="MUC178" s="60"/>
      <c r="MUD178" s="60"/>
      <c r="MUE178" s="60"/>
      <c r="MUF178" s="60"/>
      <c r="MUG178" s="60"/>
      <c r="MUH178" s="60"/>
      <c r="MUI178" s="60"/>
      <c r="MUJ178" s="60"/>
      <c r="MUK178" s="60"/>
      <c r="MUL178" s="60"/>
      <c r="MUM178" s="60"/>
      <c r="MUN178" s="60"/>
      <c r="MUO178" s="60"/>
      <c r="MUP178" s="60"/>
      <c r="MUQ178" s="60"/>
      <c r="MUR178" s="60"/>
      <c r="MUS178" s="60"/>
      <c r="MUT178" s="60"/>
      <c r="MUU178" s="60"/>
      <c r="MUV178" s="60"/>
      <c r="MUW178" s="60"/>
      <c r="MUX178" s="60"/>
      <c r="MUY178" s="60"/>
      <c r="MUZ178" s="60"/>
      <c r="MVA178" s="60"/>
      <c r="MVB178" s="60"/>
      <c r="MVC178" s="60"/>
      <c r="MVD178" s="60"/>
      <c r="MVE178" s="60"/>
      <c r="MVF178" s="60"/>
      <c r="MVG178" s="60"/>
      <c r="MVH178" s="60"/>
      <c r="MVI178" s="60"/>
      <c r="MVJ178" s="60"/>
      <c r="MVK178" s="60"/>
      <c r="MVL178" s="60"/>
      <c r="MVM178" s="60"/>
      <c r="MVN178" s="60"/>
      <c r="MVO178" s="60"/>
      <c r="MVP178" s="60"/>
      <c r="MVQ178" s="60"/>
      <c r="MVR178" s="60"/>
      <c r="MVS178" s="60"/>
      <c r="MVT178" s="60"/>
      <c r="MVU178" s="60"/>
      <c r="MVV178" s="60"/>
      <c r="MVW178" s="60"/>
      <c r="MVX178" s="60"/>
      <c r="MVY178" s="60"/>
      <c r="MVZ178" s="60"/>
      <c r="MWA178" s="60"/>
      <c r="MWB178" s="60"/>
      <c r="MWC178" s="60"/>
      <c r="MWD178" s="60"/>
      <c r="MWE178" s="60"/>
      <c r="MWF178" s="60"/>
      <c r="MWG178" s="60"/>
      <c r="MWH178" s="60"/>
      <c r="MWI178" s="60"/>
      <c r="MWJ178" s="60"/>
      <c r="MWK178" s="60"/>
      <c r="MWL178" s="60"/>
      <c r="MWM178" s="60"/>
      <c r="MWN178" s="60"/>
      <c r="MWO178" s="60"/>
      <c r="MWP178" s="60"/>
      <c r="MWQ178" s="60"/>
      <c r="MWR178" s="60"/>
      <c r="MWS178" s="60"/>
      <c r="MWT178" s="60"/>
      <c r="MWU178" s="60"/>
      <c r="MWV178" s="60"/>
      <c r="MWW178" s="60"/>
      <c r="MWX178" s="60"/>
      <c r="MWY178" s="60"/>
      <c r="MWZ178" s="60"/>
      <c r="MXA178" s="60"/>
      <c r="MXB178" s="60"/>
      <c r="MXC178" s="60"/>
      <c r="MXD178" s="60"/>
      <c r="MXE178" s="60"/>
      <c r="MXF178" s="60"/>
      <c r="MXG178" s="60"/>
      <c r="MXH178" s="60"/>
      <c r="MXI178" s="60"/>
      <c r="MXJ178" s="60"/>
      <c r="MXK178" s="60"/>
      <c r="MXL178" s="60"/>
      <c r="MXM178" s="60"/>
      <c r="MXN178" s="60"/>
      <c r="MXO178" s="60"/>
      <c r="MXP178" s="60"/>
      <c r="MXQ178" s="60"/>
      <c r="MXR178" s="60"/>
      <c r="MXS178" s="60"/>
      <c r="MXT178" s="60"/>
      <c r="MXU178" s="60"/>
      <c r="MXV178" s="60"/>
      <c r="MXW178" s="60"/>
      <c r="MXX178" s="60"/>
      <c r="MXY178" s="60"/>
      <c r="MXZ178" s="60"/>
      <c r="MYA178" s="60"/>
      <c r="MYB178" s="60"/>
      <c r="MYC178" s="60"/>
      <c r="MYD178" s="60"/>
      <c r="MYE178" s="60"/>
      <c r="MYF178" s="60"/>
      <c r="MYG178" s="60"/>
      <c r="MYH178" s="60"/>
      <c r="MYI178" s="60"/>
      <c r="MYJ178" s="60"/>
      <c r="MYK178" s="60"/>
      <c r="MYL178" s="60"/>
      <c r="MYM178" s="60"/>
      <c r="MYN178" s="60"/>
      <c r="MYO178" s="60"/>
      <c r="MYP178" s="60"/>
      <c r="MYQ178" s="60"/>
      <c r="MYR178" s="60"/>
      <c r="MYS178" s="60"/>
      <c r="MYT178" s="60"/>
      <c r="MYU178" s="60"/>
      <c r="MYV178" s="60"/>
      <c r="MYW178" s="60"/>
      <c r="MYX178" s="60"/>
      <c r="MYY178" s="60"/>
      <c r="MYZ178" s="60"/>
      <c r="MZA178" s="60"/>
      <c r="MZB178" s="60"/>
      <c r="MZC178" s="60"/>
      <c r="MZD178" s="60"/>
      <c r="MZE178" s="60"/>
      <c r="MZF178" s="60"/>
      <c r="MZG178" s="60"/>
      <c r="MZH178" s="60"/>
      <c r="MZI178" s="60"/>
      <c r="MZJ178" s="60"/>
      <c r="MZK178" s="60"/>
      <c r="MZL178" s="60"/>
      <c r="MZM178" s="60"/>
      <c r="MZN178" s="60"/>
      <c r="MZO178" s="60"/>
      <c r="MZP178" s="60"/>
      <c r="MZQ178" s="60"/>
      <c r="MZR178" s="60"/>
      <c r="MZS178" s="60"/>
      <c r="MZT178" s="60"/>
      <c r="MZU178" s="60"/>
      <c r="MZV178" s="60"/>
      <c r="MZW178" s="60"/>
      <c r="MZX178" s="60"/>
      <c r="MZY178" s="60"/>
      <c r="MZZ178" s="60"/>
      <c r="NAA178" s="60"/>
      <c r="NAB178" s="60"/>
      <c r="NAC178" s="60"/>
      <c r="NAD178" s="60"/>
      <c r="NAE178" s="60"/>
      <c r="NAF178" s="60"/>
      <c r="NAG178" s="60"/>
      <c r="NAH178" s="60"/>
      <c r="NAI178" s="60"/>
      <c r="NAJ178" s="60"/>
      <c r="NAK178" s="60"/>
      <c r="NAL178" s="60"/>
      <c r="NAM178" s="60"/>
      <c r="NAN178" s="60"/>
      <c r="NAO178" s="60"/>
      <c r="NAP178" s="60"/>
      <c r="NAQ178" s="60"/>
      <c r="NAR178" s="60"/>
      <c r="NAS178" s="60"/>
      <c r="NAT178" s="60"/>
      <c r="NAU178" s="60"/>
      <c r="NAV178" s="60"/>
      <c r="NAW178" s="60"/>
      <c r="NAX178" s="60"/>
      <c r="NAY178" s="60"/>
      <c r="NAZ178" s="60"/>
      <c r="NBA178" s="60"/>
      <c r="NBB178" s="60"/>
      <c r="NBC178" s="60"/>
      <c r="NBD178" s="60"/>
      <c r="NBE178" s="60"/>
      <c r="NBF178" s="60"/>
      <c r="NBG178" s="60"/>
      <c r="NBH178" s="60"/>
      <c r="NBI178" s="60"/>
      <c r="NBJ178" s="60"/>
      <c r="NBK178" s="60"/>
      <c r="NBL178" s="60"/>
      <c r="NBM178" s="60"/>
      <c r="NBN178" s="60"/>
      <c r="NBO178" s="60"/>
      <c r="NBP178" s="60"/>
      <c r="NBQ178" s="60"/>
      <c r="NBR178" s="60"/>
      <c r="NBS178" s="60"/>
      <c r="NBT178" s="60"/>
      <c r="NBU178" s="60"/>
      <c r="NBV178" s="60"/>
      <c r="NBW178" s="60"/>
      <c r="NBX178" s="60"/>
      <c r="NBY178" s="60"/>
      <c r="NBZ178" s="60"/>
      <c r="NCA178" s="60"/>
      <c r="NCB178" s="60"/>
      <c r="NCC178" s="60"/>
      <c r="NCD178" s="60"/>
      <c r="NCE178" s="60"/>
      <c r="NCF178" s="60"/>
      <c r="NCG178" s="60"/>
      <c r="NCH178" s="60"/>
      <c r="NCI178" s="60"/>
      <c r="NCJ178" s="60"/>
      <c r="NCK178" s="60"/>
      <c r="NCL178" s="60"/>
      <c r="NCM178" s="60"/>
      <c r="NCN178" s="60"/>
      <c r="NCO178" s="60"/>
      <c r="NCP178" s="60"/>
      <c r="NCQ178" s="60"/>
      <c r="NCR178" s="60"/>
      <c r="NCS178" s="60"/>
      <c r="NCT178" s="60"/>
      <c r="NCU178" s="60"/>
      <c r="NCV178" s="60"/>
      <c r="NCW178" s="60"/>
      <c r="NCX178" s="60"/>
      <c r="NCY178" s="60"/>
      <c r="NCZ178" s="60"/>
      <c r="NDA178" s="60"/>
      <c r="NDB178" s="60"/>
      <c r="NDC178" s="60"/>
      <c r="NDD178" s="60"/>
      <c r="NDE178" s="60"/>
      <c r="NDF178" s="60"/>
      <c r="NDG178" s="60"/>
      <c r="NDH178" s="60"/>
      <c r="NDI178" s="60"/>
      <c r="NDJ178" s="60"/>
      <c r="NDK178" s="60"/>
      <c r="NDL178" s="60"/>
      <c r="NDM178" s="60"/>
      <c r="NDN178" s="60"/>
      <c r="NDO178" s="60"/>
      <c r="NDP178" s="60"/>
      <c r="NDQ178" s="60"/>
      <c r="NDR178" s="60"/>
      <c r="NDS178" s="60"/>
      <c r="NDT178" s="60"/>
      <c r="NDU178" s="60"/>
      <c r="NDV178" s="60"/>
      <c r="NDW178" s="60"/>
      <c r="NDX178" s="60"/>
      <c r="NDY178" s="60"/>
      <c r="NDZ178" s="60"/>
      <c r="NEA178" s="60"/>
      <c r="NEB178" s="60"/>
      <c r="NEC178" s="60"/>
      <c r="NED178" s="60"/>
      <c r="NEE178" s="60"/>
      <c r="NEF178" s="60"/>
      <c r="NEG178" s="60"/>
      <c r="NEH178" s="60"/>
      <c r="NEI178" s="60"/>
      <c r="NEJ178" s="60"/>
      <c r="NEK178" s="60"/>
      <c r="NEL178" s="60"/>
      <c r="NEM178" s="60"/>
      <c r="NEN178" s="60"/>
      <c r="NEO178" s="60"/>
      <c r="NEP178" s="60"/>
      <c r="NEQ178" s="60"/>
      <c r="NER178" s="60"/>
      <c r="NES178" s="60"/>
      <c r="NET178" s="60"/>
      <c r="NEU178" s="60"/>
      <c r="NEV178" s="60"/>
      <c r="NEW178" s="60"/>
      <c r="NEX178" s="60"/>
      <c r="NEY178" s="60"/>
      <c r="NEZ178" s="60"/>
      <c r="NFA178" s="60"/>
      <c r="NFB178" s="60"/>
      <c r="NFC178" s="60"/>
      <c r="NFD178" s="60"/>
      <c r="NFE178" s="60"/>
      <c r="NFF178" s="60"/>
      <c r="NFG178" s="60"/>
      <c r="NFH178" s="60"/>
      <c r="NFI178" s="60"/>
      <c r="NFJ178" s="60"/>
      <c r="NFK178" s="60"/>
      <c r="NFL178" s="60"/>
      <c r="NFM178" s="60"/>
      <c r="NFN178" s="60"/>
      <c r="NFO178" s="60"/>
      <c r="NFP178" s="60"/>
      <c r="NFQ178" s="60"/>
      <c r="NFR178" s="60"/>
      <c r="NFS178" s="60"/>
      <c r="NFT178" s="60"/>
      <c r="NFU178" s="60"/>
      <c r="NFV178" s="60"/>
      <c r="NFW178" s="60"/>
      <c r="NFX178" s="60"/>
      <c r="NFY178" s="60"/>
      <c r="NFZ178" s="60"/>
      <c r="NGA178" s="60"/>
      <c r="NGB178" s="60"/>
      <c r="NGC178" s="60"/>
      <c r="NGD178" s="60"/>
      <c r="NGE178" s="60"/>
      <c r="NGF178" s="60"/>
      <c r="NGG178" s="60"/>
      <c r="NGH178" s="60"/>
      <c r="NGI178" s="60"/>
      <c r="NGJ178" s="60"/>
      <c r="NGK178" s="60"/>
      <c r="NGL178" s="60"/>
      <c r="NGM178" s="60"/>
      <c r="NGN178" s="60"/>
      <c r="NGO178" s="60"/>
      <c r="NGP178" s="60"/>
      <c r="NGQ178" s="60"/>
      <c r="NGR178" s="60"/>
      <c r="NGS178" s="60"/>
      <c r="NGT178" s="60"/>
      <c r="NGU178" s="60"/>
      <c r="NGV178" s="60"/>
      <c r="NGW178" s="60"/>
      <c r="NGX178" s="60"/>
      <c r="NGY178" s="60"/>
      <c r="NGZ178" s="60"/>
      <c r="NHA178" s="60"/>
      <c r="NHB178" s="60"/>
      <c r="NHC178" s="60"/>
      <c r="NHD178" s="60"/>
      <c r="NHE178" s="60"/>
      <c r="NHF178" s="60"/>
      <c r="NHG178" s="60"/>
      <c r="NHH178" s="60"/>
      <c r="NHI178" s="60"/>
      <c r="NHJ178" s="60"/>
      <c r="NHK178" s="60"/>
      <c r="NHL178" s="60"/>
      <c r="NHM178" s="60"/>
      <c r="NHN178" s="60"/>
      <c r="NHO178" s="60"/>
      <c r="NHP178" s="60"/>
      <c r="NHQ178" s="60"/>
      <c r="NHR178" s="60"/>
      <c r="NHS178" s="60"/>
      <c r="NHT178" s="60"/>
      <c r="NHU178" s="60"/>
      <c r="NHV178" s="60"/>
      <c r="NHW178" s="60"/>
      <c r="NHX178" s="60"/>
      <c r="NHY178" s="60"/>
      <c r="NHZ178" s="60"/>
      <c r="NIA178" s="60"/>
      <c r="NIB178" s="60"/>
      <c r="NIC178" s="60"/>
      <c r="NID178" s="60"/>
      <c r="NIE178" s="60"/>
      <c r="NIF178" s="60"/>
      <c r="NIG178" s="60"/>
      <c r="NIH178" s="60"/>
      <c r="NII178" s="60"/>
      <c r="NIJ178" s="60"/>
      <c r="NIK178" s="60"/>
      <c r="NIL178" s="60"/>
      <c r="NIM178" s="60"/>
      <c r="NIN178" s="60"/>
      <c r="NIO178" s="60"/>
      <c r="NIP178" s="60"/>
      <c r="NIQ178" s="60"/>
      <c r="NIR178" s="60"/>
      <c r="NIS178" s="60"/>
      <c r="NIT178" s="60"/>
      <c r="NIU178" s="60"/>
      <c r="NIV178" s="60"/>
      <c r="NIW178" s="60"/>
      <c r="NIX178" s="60"/>
      <c r="NIY178" s="60"/>
      <c r="NIZ178" s="60"/>
      <c r="NJA178" s="60"/>
      <c r="NJB178" s="60"/>
      <c r="NJC178" s="60"/>
      <c r="NJD178" s="60"/>
      <c r="NJE178" s="60"/>
      <c r="NJF178" s="60"/>
      <c r="NJG178" s="60"/>
      <c r="NJH178" s="60"/>
      <c r="NJI178" s="60"/>
      <c r="NJJ178" s="60"/>
      <c r="NJK178" s="60"/>
      <c r="NJL178" s="60"/>
      <c r="NJM178" s="60"/>
      <c r="NJN178" s="60"/>
      <c r="NJO178" s="60"/>
      <c r="NJP178" s="60"/>
      <c r="NJQ178" s="60"/>
      <c r="NJR178" s="60"/>
      <c r="NJS178" s="60"/>
      <c r="NJT178" s="60"/>
      <c r="NJU178" s="60"/>
      <c r="NJV178" s="60"/>
      <c r="NJW178" s="60"/>
      <c r="NJX178" s="60"/>
      <c r="NJY178" s="60"/>
      <c r="NJZ178" s="60"/>
      <c r="NKA178" s="60"/>
      <c r="NKB178" s="60"/>
      <c r="NKC178" s="60"/>
      <c r="NKD178" s="60"/>
      <c r="NKE178" s="60"/>
      <c r="NKF178" s="60"/>
      <c r="NKG178" s="60"/>
      <c r="NKH178" s="60"/>
      <c r="NKI178" s="60"/>
      <c r="NKJ178" s="60"/>
      <c r="NKK178" s="60"/>
      <c r="NKL178" s="60"/>
      <c r="NKM178" s="60"/>
      <c r="NKN178" s="60"/>
      <c r="NKO178" s="60"/>
      <c r="NKP178" s="60"/>
      <c r="NKQ178" s="60"/>
      <c r="NKR178" s="60"/>
      <c r="NKS178" s="60"/>
      <c r="NKT178" s="60"/>
      <c r="NKU178" s="60"/>
      <c r="NKV178" s="60"/>
      <c r="NKW178" s="60"/>
      <c r="NKX178" s="60"/>
      <c r="NKY178" s="60"/>
      <c r="NKZ178" s="60"/>
      <c r="NLA178" s="60"/>
      <c r="NLB178" s="60"/>
      <c r="NLC178" s="60"/>
      <c r="NLD178" s="60"/>
      <c r="NLE178" s="60"/>
      <c r="NLF178" s="60"/>
      <c r="NLG178" s="60"/>
      <c r="NLH178" s="60"/>
      <c r="NLI178" s="60"/>
      <c r="NLJ178" s="60"/>
      <c r="NLK178" s="60"/>
      <c r="NLL178" s="60"/>
      <c r="NLM178" s="60"/>
      <c r="NLN178" s="60"/>
      <c r="NLO178" s="60"/>
      <c r="NLP178" s="60"/>
      <c r="NLQ178" s="60"/>
      <c r="NLR178" s="60"/>
      <c r="NLS178" s="60"/>
      <c r="NLT178" s="60"/>
      <c r="NLU178" s="60"/>
      <c r="NLV178" s="60"/>
      <c r="NLW178" s="60"/>
      <c r="NLX178" s="60"/>
      <c r="NLY178" s="60"/>
      <c r="NLZ178" s="60"/>
      <c r="NMA178" s="60"/>
      <c r="NMB178" s="60"/>
      <c r="NMC178" s="60"/>
      <c r="NMD178" s="60"/>
      <c r="NME178" s="60"/>
      <c r="NMF178" s="60"/>
      <c r="NMG178" s="60"/>
      <c r="NMH178" s="60"/>
      <c r="NMI178" s="60"/>
      <c r="NMJ178" s="60"/>
      <c r="NMK178" s="60"/>
      <c r="NML178" s="60"/>
      <c r="NMM178" s="60"/>
      <c r="NMN178" s="60"/>
      <c r="NMO178" s="60"/>
      <c r="NMP178" s="60"/>
      <c r="NMQ178" s="60"/>
      <c r="NMR178" s="60"/>
      <c r="NMS178" s="60"/>
      <c r="NMT178" s="60"/>
      <c r="NMU178" s="60"/>
      <c r="NMV178" s="60"/>
      <c r="NMW178" s="60"/>
      <c r="NMX178" s="60"/>
      <c r="NMY178" s="60"/>
      <c r="NMZ178" s="60"/>
      <c r="NNA178" s="60"/>
      <c r="NNB178" s="60"/>
      <c r="NNC178" s="60"/>
      <c r="NND178" s="60"/>
      <c r="NNE178" s="60"/>
      <c r="NNF178" s="60"/>
      <c r="NNG178" s="60"/>
      <c r="NNH178" s="60"/>
      <c r="NNI178" s="60"/>
      <c r="NNJ178" s="60"/>
      <c r="NNK178" s="60"/>
      <c r="NNL178" s="60"/>
      <c r="NNM178" s="60"/>
      <c r="NNN178" s="60"/>
      <c r="NNO178" s="60"/>
      <c r="NNP178" s="60"/>
      <c r="NNQ178" s="60"/>
      <c r="NNR178" s="60"/>
      <c r="NNS178" s="60"/>
      <c r="NNT178" s="60"/>
      <c r="NNU178" s="60"/>
      <c r="NNV178" s="60"/>
      <c r="NNW178" s="60"/>
      <c r="NNX178" s="60"/>
      <c r="NNY178" s="60"/>
      <c r="NNZ178" s="60"/>
      <c r="NOA178" s="60"/>
      <c r="NOB178" s="60"/>
      <c r="NOC178" s="60"/>
      <c r="NOD178" s="60"/>
      <c r="NOE178" s="60"/>
      <c r="NOF178" s="60"/>
      <c r="NOG178" s="60"/>
      <c r="NOH178" s="60"/>
      <c r="NOI178" s="60"/>
      <c r="NOJ178" s="60"/>
      <c r="NOK178" s="60"/>
      <c r="NOL178" s="60"/>
      <c r="NOM178" s="60"/>
      <c r="NON178" s="60"/>
      <c r="NOO178" s="60"/>
      <c r="NOP178" s="60"/>
      <c r="NOQ178" s="60"/>
      <c r="NOR178" s="60"/>
      <c r="NOS178" s="60"/>
      <c r="NOT178" s="60"/>
      <c r="NOU178" s="60"/>
      <c r="NOV178" s="60"/>
      <c r="NOW178" s="60"/>
      <c r="NOX178" s="60"/>
      <c r="NOY178" s="60"/>
      <c r="NOZ178" s="60"/>
      <c r="NPA178" s="60"/>
      <c r="NPB178" s="60"/>
      <c r="NPC178" s="60"/>
      <c r="NPD178" s="60"/>
      <c r="NPE178" s="60"/>
      <c r="NPF178" s="60"/>
      <c r="NPG178" s="60"/>
      <c r="NPH178" s="60"/>
      <c r="NPI178" s="60"/>
      <c r="NPJ178" s="60"/>
      <c r="NPK178" s="60"/>
      <c r="NPL178" s="60"/>
      <c r="NPM178" s="60"/>
      <c r="NPN178" s="60"/>
      <c r="NPO178" s="60"/>
      <c r="NPP178" s="60"/>
      <c r="NPQ178" s="60"/>
      <c r="NPR178" s="60"/>
      <c r="NPS178" s="60"/>
      <c r="NPT178" s="60"/>
      <c r="NPU178" s="60"/>
      <c r="NPV178" s="60"/>
      <c r="NPW178" s="60"/>
      <c r="NPX178" s="60"/>
      <c r="NPY178" s="60"/>
      <c r="NPZ178" s="60"/>
      <c r="NQA178" s="60"/>
      <c r="NQB178" s="60"/>
      <c r="NQC178" s="60"/>
      <c r="NQD178" s="60"/>
      <c r="NQE178" s="60"/>
      <c r="NQF178" s="60"/>
      <c r="NQG178" s="60"/>
      <c r="NQH178" s="60"/>
      <c r="NQI178" s="60"/>
      <c r="NQJ178" s="60"/>
      <c r="NQK178" s="60"/>
      <c r="NQL178" s="60"/>
      <c r="NQM178" s="60"/>
      <c r="NQN178" s="60"/>
      <c r="NQO178" s="60"/>
      <c r="NQP178" s="60"/>
      <c r="NQQ178" s="60"/>
      <c r="NQR178" s="60"/>
      <c r="NQS178" s="60"/>
      <c r="NQT178" s="60"/>
      <c r="NQU178" s="60"/>
      <c r="NQV178" s="60"/>
      <c r="NQW178" s="60"/>
      <c r="NQX178" s="60"/>
      <c r="NQY178" s="60"/>
      <c r="NQZ178" s="60"/>
      <c r="NRA178" s="60"/>
      <c r="NRB178" s="60"/>
      <c r="NRC178" s="60"/>
      <c r="NRD178" s="60"/>
      <c r="NRE178" s="60"/>
      <c r="NRF178" s="60"/>
      <c r="NRG178" s="60"/>
      <c r="NRH178" s="60"/>
      <c r="NRI178" s="60"/>
      <c r="NRJ178" s="60"/>
      <c r="NRK178" s="60"/>
      <c r="NRL178" s="60"/>
      <c r="NRM178" s="60"/>
      <c r="NRN178" s="60"/>
      <c r="NRO178" s="60"/>
      <c r="NRP178" s="60"/>
      <c r="NRQ178" s="60"/>
      <c r="NRR178" s="60"/>
      <c r="NRS178" s="60"/>
      <c r="NRT178" s="60"/>
      <c r="NRU178" s="60"/>
      <c r="NRV178" s="60"/>
      <c r="NRW178" s="60"/>
      <c r="NRX178" s="60"/>
      <c r="NRY178" s="60"/>
      <c r="NRZ178" s="60"/>
      <c r="NSA178" s="60"/>
      <c r="NSB178" s="60"/>
      <c r="NSC178" s="60"/>
      <c r="NSD178" s="60"/>
      <c r="NSE178" s="60"/>
      <c r="NSF178" s="60"/>
      <c r="NSG178" s="60"/>
      <c r="NSH178" s="60"/>
      <c r="NSI178" s="60"/>
      <c r="NSJ178" s="60"/>
      <c r="NSK178" s="60"/>
      <c r="NSL178" s="60"/>
      <c r="NSM178" s="60"/>
      <c r="NSN178" s="60"/>
      <c r="NSO178" s="60"/>
      <c r="NSP178" s="60"/>
      <c r="NSQ178" s="60"/>
      <c r="NSR178" s="60"/>
      <c r="NSS178" s="60"/>
      <c r="NST178" s="60"/>
      <c r="NSU178" s="60"/>
      <c r="NSV178" s="60"/>
      <c r="NSW178" s="60"/>
      <c r="NSX178" s="60"/>
      <c r="NSY178" s="60"/>
      <c r="NSZ178" s="60"/>
      <c r="NTA178" s="60"/>
      <c r="NTB178" s="60"/>
      <c r="NTC178" s="60"/>
      <c r="NTD178" s="60"/>
      <c r="NTE178" s="60"/>
      <c r="NTF178" s="60"/>
      <c r="NTG178" s="60"/>
      <c r="NTH178" s="60"/>
      <c r="NTI178" s="60"/>
      <c r="NTJ178" s="60"/>
      <c r="NTK178" s="60"/>
      <c r="NTL178" s="60"/>
      <c r="NTM178" s="60"/>
      <c r="NTN178" s="60"/>
      <c r="NTO178" s="60"/>
      <c r="NTP178" s="60"/>
      <c r="NTQ178" s="60"/>
      <c r="NTR178" s="60"/>
      <c r="NTS178" s="60"/>
      <c r="NTT178" s="60"/>
      <c r="NTU178" s="60"/>
      <c r="NTV178" s="60"/>
      <c r="NTW178" s="60"/>
      <c r="NTX178" s="60"/>
      <c r="NTY178" s="60"/>
      <c r="NTZ178" s="60"/>
      <c r="NUA178" s="60"/>
      <c r="NUB178" s="60"/>
      <c r="NUC178" s="60"/>
      <c r="NUD178" s="60"/>
      <c r="NUE178" s="60"/>
      <c r="NUF178" s="60"/>
      <c r="NUG178" s="60"/>
      <c r="NUH178" s="60"/>
      <c r="NUI178" s="60"/>
      <c r="NUJ178" s="60"/>
      <c r="NUK178" s="60"/>
      <c r="NUL178" s="60"/>
      <c r="NUM178" s="60"/>
      <c r="NUN178" s="60"/>
      <c r="NUO178" s="60"/>
      <c r="NUP178" s="60"/>
      <c r="NUQ178" s="60"/>
      <c r="NUR178" s="60"/>
      <c r="NUS178" s="60"/>
      <c r="NUT178" s="60"/>
      <c r="NUU178" s="60"/>
      <c r="NUV178" s="60"/>
      <c r="NUW178" s="60"/>
      <c r="NUX178" s="60"/>
      <c r="NUY178" s="60"/>
      <c r="NUZ178" s="60"/>
      <c r="NVA178" s="60"/>
      <c r="NVB178" s="60"/>
      <c r="NVC178" s="60"/>
      <c r="NVD178" s="60"/>
      <c r="NVE178" s="60"/>
      <c r="NVF178" s="60"/>
      <c r="NVG178" s="60"/>
      <c r="NVH178" s="60"/>
      <c r="NVI178" s="60"/>
      <c r="NVJ178" s="60"/>
      <c r="NVK178" s="60"/>
      <c r="NVL178" s="60"/>
      <c r="NVM178" s="60"/>
      <c r="NVN178" s="60"/>
      <c r="NVO178" s="60"/>
      <c r="NVP178" s="60"/>
      <c r="NVQ178" s="60"/>
      <c r="NVR178" s="60"/>
      <c r="NVS178" s="60"/>
      <c r="NVT178" s="60"/>
      <c r="NVU178" s="60"/>
      <c r="NVV178" s="60"/>
      <c r="NVW178" s="60"/>
      <c r="NVX178" s="60"/>
      <c r="NVY178" s="60"/>
      <c r="NVZ178" s="60"/>
      <c r="NWA178" s="60"/>
      <c r="NWB178" s="60"/>
      <c r="NWC178" s="60"/>
      <c r="NWD178" s="60"/>
      <c r="NWE178" s="60"/>
      <c r="NWF178" s="60"/>
      <c r="NWG178" s="60"/>
      <c r="NWH178" s="60"/>
      <c r="NWI178" s="60"/>
      <c r="NWJ178" s="60"/>
      <c r="NWK178" s="60"/>
      <c r="NWL178" s="60"/>
      <c r="NWM178" s="60"/>
      <c r="NWN178" s="60"/>
      <c r="NWO178" s="60"/>
      <c r="NWP178" s="60"/>
      <c r="NWQ178" s="60"/>
      <c r="NWR178" s="60"/>
      <c r="NWS178" s="60"/>
      <c r="NWT178" s="60"/>
      <c r="NWU178" s="60"/>
      <c r="NWV178" s="60"/>
      <c r="NWW178" s="60"/>
      <c r="NWX178" s="60"/>
      <c r="NWY178" s="60"/>
      <c r="NWZ178" s="60"/>
      <c r="NXA178" s="60"/>
      <c r="NXB178" s="60"/>
      <c r="NXC178" s="60"/>
      <c r="NXD178" s="60"/>
      <c r="NXE178" s="60"/>
      <c r="NXF178" s="60"/>
      <c r="NXG178" s="60"/>
      <c r="NXH178" s="60"/>
      <c r="NXI178" s="60"/>
      <c r="NXJ178" s="60"/>
      <c r="NXK178" s="60"/>
      <c r="NXL178" s="60"/>
      <c r="NXM178" s="60"/>
      <c r="NXN178" s="60"/>
      <c r="NXO178" s="60"/>
      <c r="NXP178" s="60"/>
      <c r="NXQ178" s="60"/>
      <c r="NXR178" s="60"/>
      <c r="NXS178" s="60"/>
      <c r="NXT178" s="60"/>
      <c r="NXU178" s="60"/>
      <c r="NXV178" s="60"/>
      <c r="NXW178" s="60"/>
      <c r="NXX178" s="60"/>
      <c r="NXY178" s="60"/>
      <c r="NXZ178" s="60"/>
      <c r="NYA178" s="60"/>
      <c r="NYB178" s="60"/>
      <c r="NYC178" s="60"/>
      <c r="NYD178" s="60"/>
      <c r="NYE178" s="60"/>
      <c r="NYF178" s="60"/>
      <c r="NYG178" s="60"/>
      <c r="NYH178" s="60"/>
      <c r="NYI178" s="60"/>
      <c r="NYJ178" s="60"/>
      <c r="NYK178" s="60"/>
      <c r="NYL178" s="60"/>
      <c r="NYM178" s="60"/>
      <c r="NYN178" s="60"/>
      <c r="NYO178" s="60"/>
      <c r="NYP178" s="60"/>
      <c r="NYQ178" s="60"/>
      <c r="NYR178" s="60"/>
      <c r="NYS178" s="60"/>
      <c r="NYT178" s="60"/>
      <c r="NYU178" s="60"/>
      <c r="NYV178" s="60"/>
      <c r="NYW178" s="60"/>
      <c r="NYX178" s="60"/>
      <c r="NYY178" s="60"/>
      <c r="NYZ178" s="60"/>
      <c r="NZA178" s="60"/>
      <c r="NZB178" s="60"/>
      <c r="NZC178" s="60"/>
      <c r="NZD178" s="60"/>
      <c r="NZE178" s="60"/>
      <c r="NZF178" s="60"/>
      <c r="NZG178" s="60"/>
      <c r="NZH178" s="60"/>
      <c r="NZI178" s="60"/>
      <c r="NZJ178" s="60"/>
      <c r="NZK178" s="60"/>
      <c r="NZL178" s="60"/>
      <c r="NZM178" s="60"/>
      <c r="NZN178" s="60"/>
      <c r="NZO178" s="60"/>
      <c r="NZP178" s="60"/>
      <c r="NZQ178" s="60"/>
      <c r="NZR178" s="60"/>
      <c r="NZS178" s="60"/>
      <c r="NZT178" s="60"/>
      <c r="NZU178" s="60"/>
      <c r="NZV178" s="60"/>
      <c r="NZW178" s="60"/>
      <c r="NZX178" s="60"/>
      <c r="NZY178" s="60"/>
      <c r="NZZ178" s="60"/>
      <c r="OAA178" s="60"/>
      <c r="OAB178" s="60"/>
      <c r="OAC178" s="60"/>
      <c r="OAD178" s="60"/>
      <c r="OAE178" s="60"/>
      <c r="OAF178" s="60"/>
      <c r="OAG178" s="60"/>
      <c r="OAH178" s="60"/>
      <c r="OAI178" s="60"/>
      <c r="OAJ178" s="60"/>
      <c r="OAK178" s="60"/>
      <c r="OAL178" s="60"/>
      <c r="OAM178" s="60"/>
      <c r="OAN178" s="60"/>
      <c r="OAO178" s="60"/>
      <c r="OAP178" s="60"/>
      <c r="OAQ178" s="60"/>
      <c r="OAR178" s="60"/>
      <c r="OAS178" s="60"/>
      <c r="OAT178" s="60"/>
      <c r="OAU178" s="60"/>
      <c r="OAV178" s="60"/>
      <c r="OAW178" s="60"/>
      <c r="OAX178" s="60"/>
      <c r="OAY178" s="60"/>
      <c r="OAZ178" s="60"/>
      <c r="OBA178" s="60"/>
      <c r="OBB178" s="60"/>
      <c r="OBC178" s="60"/>
      <c r="OBD178" s="60"/>
      <c r="OBE178" s="60"/>
      <c r="OBF178" s="60"/>
      <c r="OBG178" s="60"/>
      <c r="OBH178" s="60"/>
      <c r="OBI178" s="60"/>
      <c r="OBJ178" s="60"/>
      <c r="OBK178" s="60"/>
      <c r="OBL178" s="60"/>
      <c r="OBM178" s="60"/>
      <c r="OBN178" s="60"/>
      <c r="OBO178" s="60"/>
      <c r="OBP178" s="60"/>
      <c r="OBQ178" s="60"/>
      <c r="OBR178" s="60"/>
      <c r="OBS178" s="60"/>
      <c r="OBT178" s="60"/>
      <c r="OBU178" s="60"/>
      <c r="OBV178" s="60"/>
      <c r="OBW178" s="60"/>
      <c r="OBX178" s="60"/>
      <c r="OBY178" s="60"/>
      <c r="OBZ178" s="60"/>
      <c r="OCA178" s="60"/>
      <c r="OCB178" s="60"/>
      <c r="OCC178" s="60"/>
      <c r="OCD178" s="60"/>
      <c r="OCE178" s="60"/>
      <c r="OCF178" s="60"/>
      <c r="OCG178" s="60"/>
      <c r="OCH178" s="60"/>
      <c r="OCI178" s="60"/>
      <c r="OCJ178" s="60"/>
      <c r="OCK178" s="60"/>
      <c r="OCL178" s="60"/>
      <c r="OCM178" s="60"/>
      <c r="OCN178" s="60"/>
      <c r="OCO178" s="60"/>
      <c r="OCP178" s="60"/>
      <c r="OCQ178" s="60"/>
      <c r="OCR178" s="60"/>
      <c r="OCS178" s="60"/>
      <c r="OCT178" s="60"/>
      <c r="OCU178" s="60"/>
      <c r="OCV178" s="60"/>
      <c r="OCW178" s="60"/>
      <c r="OCX178" s="60"/>
      <c r="OCY178" s="60"/>
      <c r="OCZ178" s="60"/>
      <c r="ODA178" s="60"/>
      <c r="ODB178" s="60"/>
      <c r="ODC178" s="60"/>
      <c r="ODD178" s="60"/>
      <c r="ODE178" s="60"/>
      <c r="ODF178" s="60"/>
      <c r="ODG178" s="60"/>
      <c r="ODH178" s="60"/>
      <c r="ODI178" s="60"/>
      <c r="ODJ178" s="60"/>
      <c r="ODK178" s="60"/>
      <c r="ODL178" s="60"/>
      <c r="ODM178" s="60"/>
      <c r="ODN178" s="60"/>
      <c r="ODO178" s="60"/>
      <c r="ODP178" s="60"/>
      <c r="ODQ178" s="60"/>
      <c r="ODR178" s="60"/>
      <c r="ODS178" s="60"/>
      <c r="ODT178" s="60"/>
      <c r="ODU178" s="60"/>
      <c r="ODV178" s="60"/>
      <c r="ODW178" s="60"/>
      <c r="ODX178" s="60"/>
      <c r="ODY178" s="60"/>
      <c r="ODZ178" s="60"/>
      <c r="OEA178" s="60"/>
      <c r="OEB178" s="60"/>
      <c r="OEC178" s="60"/>
      <c r="OED178" s="60"/>
      <c r="OEE178" s="60"/>
      <c r="OEF178" s="60"/>
      <c r="OEG178" s="60"/>
      <c r="OEH178" s="60"/>
      <c r="OEI178" s="60"/>
      <c r="OEJ178" s="60"/>
      <c r="OEK178" s="60"/>
      <c r="OEL178" s="60"/>
      <c r="OEM178" s="60"/>
      <c r="OEN178" s="60"/>
      <c r="OEO178" s="60"/>
      <c r="OEP178" s="60"/>
      <c r="OEQ178" s="60"/>
      <c r="OER178" s="60"/>
      <c r="OES178" s="60"/>
      <c r="OET178" s="60"/>
      <c r="OEU178" s="60"/>
      <c r="OEV178" s="60"/>
      <c r="OEW178" s="60"/>
      <c r="OEX178" s="60"/>
      <c r="OEY178" s="60"/>
      <c r="OEZ178" s="60"/>
      <c r="OFA178" s="60"/>
      <c r="OFB178" s="60"/>
      <c r="OFC178" s="60"/>
      <c r="OFD178" s="60"/>
      <c r="OFE178" s="60"/>
      <c r="OFF178" s="60"/>
      <c r="OFG178" s="60"/>
      <c r="OFH178" s="60"/>
      <c r="OFI178" s="60"/>
      <c r="OFJ178" s="60"/>
      <c r="OFK178" s="60"/>
      <c r="OFL178" s="60"/>
      <c r="OFM178" s="60"/>
      <c r="OFN178" s="60"/>
      <c r="OFO178" s="60"/>
      <c r="OFP178" s="60"/>
      <c r="OFQ178" s="60"/>
      <c r="OFR178" s="60"/>
      <c r="OFS178" s="60"/>
      <c r="OFT178" s="60"/>
      <c r="OFU178" s="60"/>
      <c r="OFV178" s="60"/>
      <c r="OFW178" s="60"/>
      <c r="OFX178" s="60"/>
      <c r="OFY178" s="60"/>
      <c r="OFZ178" s="60"/>
      <c r="OGA178" s="60"/>
      <c r="OGB178" s="60"/>
      <c r="OGC178" s="60"/>
      <c r="OGD178" s="60"/>
      <c r="OGE178" s="60"/>
      <c r="OGF178" s="60"/>
      <c r="OGG178" s="60"/>
      <c r="OGH178" s="60"/>
      <c r="OGI178" s="60"/>
      <c r="OGJ178" s="60"/>
      <c r="OGK178" s="60"/>
      <c r="OGL178" s="60"/>
      <c r="OGM178" s="60"/>
      <c r="OGN178" s="60"/>
      <c r="OGO178" s="60"/>
      <c r="OGP178" s="60"/>
      <c r="OGQ178" s="60"/>
      <c r="OGR178" s="60"/>
      <c r="OGS178" s="60"/>
      <c r="OGT178" s="60"/>
      <c r="OGU178" s="60"/>
      <c r="OGV178" s="60"/>
      <c r="OGW178" s="60"/>
      <c r="OGX178" s="60"/>
      <c r="OGY178" s="60"/>
      <c r="OGZ178" s="60"/>
      <c r="OHA178" s="60"/>
      <c r="OHB178" s="60"/>
      <c r="OHC178" s="60"/>
      <c r="OHD178" s="60"/>
      <c r="OHE178" s="60"/>
      <c r="OHF178" s="60"/>
      <c r="OHG178" s="60"/>
      <c r="OHH178" s="60"/>
      <c r="OHI178" s="60"/>
      <c r="OHJ178" s="60"/>
      <c r="OHK178" s="60"/>
      <c r="OHL178" s="60"/>
      <c r="OHM178" s="60"/>
      <c r="OHN178" s="60"/>
      <c r="OHO178" s="60"/>
      <c r="OHP178" s="60"/>
      <c r="OHQ178" s="60"/>
      <c r="OHR178" s="60"/>
      <c r="OHS178" s="60"/>
      <c r="OHT178" s="60"/>
      <c r="OHU178" s="60"/>
      <c r="OHV178" s="60"/>
      <c r="OHW178" s="60"/>
      <c r="OHX178" s="60"/>
      <c r="OHY178" s="60"/>
      <c r="OHZ178" s="60"/>
      <c r="OIA178" s="60"/>
      <c r="OIB178" s="60"/>
      <c r="OIC178" s="60"/>
      <c r="OID178" s="60"/>
      <c r="OIE178" s="60"/>
      <c r="OIF178" s="60"/>
      <c r="OIG178" s="60"/>
      <c r="OIH178" s="60"/>
      <c r="OII178" s="60"/>
      <c r="OIJ178" s="60"/>
      <c r="OIK178" s="60"/>
      <c r="OIL178" s="60"/>
      <c r="OIM178" s="60"/>
      <c r="OIN178" s="60"/>
      <c r="OIO178" s="60"/>
      <c r="OIP178" s="60"/>
      <c r="OIQ178" s="60"/>
      <c r="OIR178" s="60"/>
      <c r="OIS178" s="60"/>
      <c r="OIT178" s="60"/>
      <c r="OIU178" s="60"/>
      <c r="OIV178" s="60"/>
      <c r="OIW178" s="60"/>
      <c r="OIX178" s="60"/>
      <c r="OIY178" s="60"/>
      <c r="OIZ178" s="60"/>
      <c r="OJA178" s="60"/>
      <c r="OJB178" s="60"/>
      <c r="OJC178" s="60"/>
      <c r="OJD178" s="60"/>
      <c r="OJE178" s="60"/>
      <c r="OJF178" s="60"/>
      <c r="OJG178" s="60"/>
      <c r="OJH178" s="60"/>
      <c r="OJI178" s="60"/>
      <c r="OJJ178" s="60"/>
      <c r="OJK178" s="60"/>
      <c r="OJL178" s="60"/>
      <c r="OJM178" s="60"/>
      <c r="OJN178" s="60"/>
      <c r="OJO178" s="60"/>
      <c r="OJP178" s="60"/>
      <c r="OJQ178" s="60"/>
      <c r="OJR178" s="60"/>
      <c r="OJS178" s="60"/>
      <c r="OJT178" s="60"/>
      <c r="OJU178" s="60"/>
      <c r="OJV178" s="60"/>
      <c r="OJW178" s="60"/>
      <c r="OJX178" s="60"/>
      <c r="OJY178" s="60"/>
      <c r="OJZ178" s="60"/>
      <c r="OKA178" s="60"/>
      <c r="OKB178" s="60"/>
      <c r="OKC178" s="60"/>
      <c r="OKD178" s="60"/>
      <c r="OKE178" s="60"/>
      <c r="OKF178" s="60"/>
      <c r="OKG178" s="60"/>
      <c r="OKH178" s="60"/>
      <c r="OKI178" s="60"/>
      <c r="OKJ178" s="60"/>
      <c r="OKK178" s="60"/>
      <c r="OKL178" s="60"/>
      <c r="OKM178" s="60"/>
      <c r="OKN178" s="60"/>
      <c r="OKO178" s="60"/>
      <c r="OKP178" s="60"/>
      <c r="OKQ178" s="60"/>
      <c r="OKR178" s="60"/>
      <c r="OKS178" s="60"/>
      <c r="OKT178" s="60"/>
      <c r="OKU178" s="60"/>
      <c r="OKV178" s="60"/>
      <c r="OKW178" s="60"/>
      <c r="OKX178" s="60"/>
      <c r="OKY178" s="60"/>
      <c r="OKZ178" s="60"/>
      <c r="OLA178" s="60"/>
      <c r="OLB178" s="60"/>
      <c r="OLC178" s="60"/>
      <c r="OLD178" s="60"/>
      <c r="OLE178" s="60"/>
      <c r="OLF178" s="60"/>
      <c r="OLG178" s="60"/>
      <c r="OLH178" s="60"/>
      <c r="OLI178" s="60"/>
      <c r="OLJ178" s="60"/>
      <c r="OLK178" s="60"/>
      <c r="OLL178" s="60"/>
      <c r="OLM178" s="60"/>
      <c r="OLN178" s="60"/>
      <c r="OLO178" s="60"/>
      <c r="OLP178" s="60"/>
      <c r="OLQ178" s="60"/>
      <c r="OLR178" s="60"/>
      <c r="OLS178" s="60"/>
      <c r="OLT178" s="60"/>
      <c r="OLU178" s="60"/>
      <c r="OLV178" s="60"/>
      <c r="OLW178" s="60"/>
      <c r="OLX178" s="60"/>
      <c r="OLY178" s="60"/>
      <c r="OLZ178" s="60"/>
      <c r="OMA178" s="60"/>
      <c r="OMB178" s="60"/>
      <c r="OMC178" s="60"/>
      <c r="OMD178" s="60"/>
      <c r="OME178" s="60"/>
      <c r="OMF178" s="60"/>
      <c r="OMG178" s="60"/>
      <c r="OMH178" s="60"/>
      <c r="OMI178" s="60"/>
      <c r="OMJ178" s="60"/>
      <c r="OMK178" s="60"/>
      <c r="OML178" s="60"/>
      <c r="OMM178" s="60"/>
      <c r="OMN178" s="60"/>
      <c r="OMO178" s="60"/>
      <c r="OMP178" s="60"/>
      <c r="OMQ178" s="60"/>
      <c r="OMR178" s="60"/>
      <c r="OMS178" s="60"/>
      <c r="OMT178" s="60"/>
      <c r="OMU178" s="60"/>
      <c r="OMV178" s="60"/>
      <c r="OMW178" s="60"/>
      <c r="OMX178" s="60"/>
      <c r="OMY178" s="60"/>
      <c r="OMZ178" s="60"/>
      <c r="ONA178" s="60"/>
      <c r="ONB178" s="60"/>
      <c r="ONC178" s="60"/>
      <c r="OND178" s="60"/>
      <c r="ONE178" s="60"/>
      <c r="ONF178" s="60"/>
      <c r="ONG178" s="60"/>
      <c r="ONH178" s="60"/>
      <c r="ONI178" s="60"/>
      <c r="ONJ178" s="60"/>
      <c r="ONK178" s="60"/>
      <c r="ONL178" s="60"/>
      <c r="ONM178" s="60"/>
      <c r="ONN178" s="60"/>
      <c r="ONO178" s="60"/>
      <c r="ONP178" s="60"/>
      <c r="ONQ178" s="60"/>
      <c r="ONR178" s="60"/>
      <c r="ONS178" s="60"/>
      <c r="ONT178" s="60"/>
      <c r="ONU178" s="60"/>
      <c r="ONV178" s="60"/>
      <c r="ONW178" s="60"/>
      <c r="ONX178" s="60"/>
      <c r="ONY178" s="60"/>
      <c r="ONZ178" s="60"/>
      <c r="OOA178" s="60"/>
      <c r="OOB178" s="60"/>
      <c r="OOC178" s="60"/>
      <c r="OOD178" s="60"/>
      <c r="OOE178" s="60"/>
      <c r="OOF178" s="60"/>
      <c r="OOG178" s="60"/>
      <c r="OOH178" s="60"/>
      <c r="OOI178" s="60"/>
      <c r="OOJ178" s="60"/>
      <c r="OOK178" s="60"/>
      <c r="OOL178" s="60"/>
      <c r="OOM178" s="60"/>
      <c r="OON178" s="60"/>
      <c r="OOO178" s="60"/>
      <c r="OOP178" s="60"/>
      <c r="OOQ178" s="60"/>
      <c r="OOR178" s="60"/>
      <c r="OOS178" s="60"/>
      <c r="OOT178" s="60"/>
      <c r="OOU178" s="60"/>
      <c r="OOV178" s="60"/>
      <c r="OOW178" s="60"/>
      <c r="OOX178" s="60"/>
      <c r="OOY178" s="60"/>
      <c r="OOZ178" s="60"/>
      <c r="OPA178" s="60"/>
      <c r="OPB178" s="60"/>
      <c r="OPC178" s="60"/>
      <c r="OPD178" s="60"/>
      <c r="OPE178" s="60"/>
      <c r="OPF178" s="60"/>
      <c r="OPG178" s="60"/>
      <c r="OPH178" s="60"/>
      <c r="OPI178" s="60"/>
      <c r="OPJ178" s="60"/>
      <c r="OPK178" s="60"/>
      <c r="OPL178" s="60"/>
      <c r="OPM178" s="60"/>
      <c r="OPN178" s="60"/>
      <c r="OPO178" s="60"/>
      <c r="OPP178" s="60"/>
      <c r="OPQ178" s="60"/>
      <c r="OPR178" s="60"/>
      <c r="OPS178" s="60"/>
      <c r="OPT178" s="60"/>
      <c r="OPU178" s="60"/>
      <c r="OPV178" s="60"/>
      <c r="OPW178" s="60"/>
      <c r="OPX178" s="60"/>
      <c r="OPY178" s="60"/>
      <c r="OPZ178" s="60"/>
      <c r="OQA178" s="60"/>
      <c r="OQB178" s="60"/>
      <c r="OQC178" s="60"/>
      <c r="OQD178" s="60"/>
      <c r="OQE178" s="60"/>
      <c r="OQF178" s="60"/>
      <c r="OQG178" s="60"/>
      <c r="OQH178" s="60"/>
      <c r="OQI178" s="60"/>
      <c r="OQJ178" s="60"/>
      <c r="OQK178" s="60"/>
      <c r="OQL178" s="60"/>
      <c r="OQM178" s="60"/>
      <c r="OQN178" s="60"/>
      <c r="OQO178" s="60"/>
      <c r="OQP178" s="60"/>
      <c r="OQQ178" s="60"/>
      <c r="OQR178" s="60"/>
      <c r="OQS178" s="60"/>
      <c r="OQT178" s="60"/>
      <c r="OQU178" s="60"/>
      <c r="OQV178" s="60"/>
      <c r="OQW178" s="60"/>
      <c r="OQX178" s="60"/>
      <c r="OQY178" s="60"/>
      <c r="OQZ178" s="60"/>
      <c r="ORA178" s="60"/>
      <c r="ORB178" s="60"/>
      <c r="ORC178" s="60"/>
      <c r="ORD178" s="60"/>
      <c r="ORE178" s="60"/>
      <c r="ORF178" s="60"/>
      <c r="ORG178" s="60"/>
      <c r="ORH178" s="60"/>
      <c r="ORI178" s="60"/>
      <c r="ORJ178" s="60"/>
      <c r="ORK178" s="60"/>
      <c r="ORL178" s="60"/>
      <c r="ORM178" s="60"/>
      <c r="ORN178" s="60"/>
      <c r="ORO178" s="60"/>
      <c r="ORP178" s="60"/>
      <c r="ORQ178" s="60"/>
      <c r="ORR178" s="60"/>
      <c r="ORS178" s="60"/>
      <c r="ORT178" s="60"/>
      <c r="ORU178" s="60"/>
      <c r="ORV178" s="60"/>
      <c r="ORW178" s="60"/>
      <c r="ORX178" s="60"/>
      <c r="ORY178" s="60"/>
      <c r="ORZ178" s="60"/>
      <c r="OSA178" s="60"/>
      <c r="OSB178" s="60"/>
      <c r="OSC178" s="60"/>
      <c r="OSD178" s="60"/>
      <c r="OSE178" s="60"/>
      <c r="OSF178" s="60"/>
      <c r="OSG178" s="60"/>
      <c r="OSH178" s="60"/>
      <c r="OSI178" s="60"/>
      <c r="OSJ178" s="60"/>
      <c r="OSK178" s="60"/>
      <c r="OSL178" s="60"/>
      <c r="OSM178" s="60"/>
      <c r="OSN178" s="60"/>
      <c r="OSO178" s="60"/>
      <c r="OSP178" s="60"/>
      <c r="OSQ178" s="60"/>
      <c r="OSR178" s="60"/>
      <c r="OSS178" s="60"/>
      <c r="OST178" s="60"/>
      <c r="OSU178" s="60"/>
      <c r="OSV178" s="60"/>
      <c r="OSW178" s="60"/>
      <c r="OSX178" s="60"/>
      <c r="OSY178" s="60"/>
      <c r="OSZ178" s="60"/>
      <c r="OTA178" s="60"/>
      <c r="OTB178" s="60"/>
      <c r="OTC178" s="60"/>
      <c r="OTD178" s="60"/>
      <c r="OTE178" s="60"/>
      <c r="OTF178" s="60"/>
      <c r="OTG178" s="60"/>
      <c r="OTH178" s="60"/>
      <c r="OTI178" s="60"/>
      <c r="OTJ178" s="60"/>
      <c r="OTK178" s="60"/>
      <c r="OTL178" s="60"/>
      <c r="OTM178" s="60"/>
      <c r="OTN178" s="60"/>
      <c r="OTO178" s="60"/>
      <c r="OTP178" s="60"/>
      <c r="OTQ178" s="60"/>
      <c r="OTR178" s="60"/>
      <c r="OTS178" s="60"/>
      <c r="OTT178" s="60"/>
      <c r="OTU178" s="60"/>
      <c r="OTV178" s="60"/>
      <c r="OTW178" s="60"/>
      <c r="OTX178" s="60"/>
      <c r="OTY178" s="60"/>
      <c r="OTZ178" s="60"/>
      <c r="OUA178" s="60"/>
      <c r="OUB178" s="60"/>
      <c r="OUC178" s="60"/>
      <c r="OUD178" s="60"/>
      <c r="OUE178" s="60"/>
      <c r="OUF178" s="60"/>
      <c r="OUG178" s="60"/>
      <c r="OUH178" s="60"/>
      <c r="OUI178" s="60"/>
      <c r="OUJ178" s="60"/>
      <c r="OUK178" s="60"/>
      <c r="OUL178" s="60"/>
      <c r="OUM178" s="60"/>
      <c r="OUN178" s="60"/>
      <c r="OUO178" s="60"/>
      <c r="OUP178" s="60"/>
      <c r="OUQ178" s="60"/>
      <c r="OUR178" s="60"/>
      <c r="OUS178" s="60"/>
      <c r="OUT178" s="60"/>
      <c r="OUU178" s="60"/>
      <c r="OUV178" s="60"/>
      <c r="OUW178" s="60"/>
      <c r="OUX178" s="60"/>
      <c r="OUY178" s="60"/>
      <c r="OUZ178" s="60"/>
      <c r="OVA178" s="60"/>
      <c r="OVB178" s="60"/>
      <c r="OVC178" s="60"/>
      <c r="OVD178" s="60"/>
      <c r="OVE178" s="60"/>
      <c r="OVF178" s="60"/>
      <c r="OVG178" s="60"/>
      <c r="OVH178" s="60"/>
      <c r="OVI178" s="60"/>
      <c r="OVJ178" s="60"/>
      <c r="OVK178" s="60"/>
      <c r="OVL178" s="60"/>
      <c r="OVM178" s="60"/>
      <c r="OVN178" s="60"/>
      <c r="OVO178" s="60"/>
      <c r="OVP178" s="60"/>
      <c r="OVQ178" s="60"/>
      <c r="OVR178" s="60"/>
      <c r="OVS178" s="60"/>
      <c r="OVT178" s="60"/>
      <c r="OVU178" s="60"/>
      <c r="OVV178" s="60"/>
      <c r="OVW178" s="60"/>
      <c r="OVX178" s="60"/>
      <c r="OVY178" s="60"/>
      <c r="OVZ178" s="60"/>
      <c r="OWA178" s="60"/>
      <c r="OWB178" s="60"/>
      <c r="OWC178" s="60"/>
      <c r="OWD178" s="60"/>
      <c r="OWE178" s="60"/>
      <c r="OWF178" s="60"/>
      <c r="OWG178" s="60"/>
      <c r="OWH178" s="60"/>
      <c r="OWI178" s="60"/>
      <c r="OWJ178" s="60"/>
      <c r="OWK178" s="60"/>
      <c r="OWL178" s="60"/>
      <c r="OWM178" s="60"/>
      <c r="OWN178" s="60"/>
      <c r="OWO178" s="60"/>
      <c r="OWP178" s="60"/>
      <c r="OWQ178" s="60"/>
      <c r="OWR178" s="60"/>
      <c r="OWS178" s="60"/>
      <c r="OWT178" s="60"/>
      <c r="OWU178" s="60"/>
      <c r="OWV178" s="60"/>
      <c r="OWW178" s="60"/>
      <c r="OWX178" s="60"/>
      <c r="OWY178" s="60"/>
      <c r="OWZ178" s="60"/>
      <c r="OXA178" s="60"/>
      <c r="OXB178" s="60"/>
      <c r="OXC178" s="60"/>
      <c r="OXD178" s="60"/>
      <c r="OXE178" s="60"/>
      <c r="OXF178" s="60"/>
      <c r="OXG178" s="60"/>
      <c r="OXH178" s="60"/>
      <c r="OXI178" s="60"/>
      <c r="OXJ178" s="60"/>
      <c r="OXK178" s="60"/>
      <c r="OXL178" s="60"/>
      <c r="OXM178" s="60"/>
      <c r="OXN178" s="60"/>
      <c r="OXO178" s="60"/>
      <c r="OXP178" s="60"/>
      <c r="OXQ178" s="60"/>
      <c r="OXR178" s="60"/>
      <c r="OXS178" s="60"/>
      <c r="OXT178" s="60"/>
      <c r="OXU178" s="60"/>
      <c r="OXV178" s="60"/>
      <c r="OXW178" s="60"/>
      <c r="OXX178" s="60"/>
      <c r="OXY178" s="60"/>
      <c r="OXZ178" s="60"/>
      <c r="OYA178" s="60"/>
      <c r="OYB178" s="60"/>
      <c r="OYC178" s="60"/>
      <c r="OYD178" s="60"/>
      <c r="OYE178" s="60"/>
      <c r="OYF178" s="60"/>
      <c r="OYG178" s="60"/>
      <c r="OYH178" s="60"/>
      <c r="OYI178" s="60"/>
      <c r="OYJ178" s="60"/>
      <c r="OYK178" s="60"/>
      <c r="OYL178" s="60"/>
      <c r="OYM178" s="60"/>
      <c r="OYN178" s="60"/>
      <c r="OYO178" s="60"/>
      <c r="OYP178" s="60"/>
      <c r="OYQ178" s="60"/>
      <c r="OYR178" s="60"/>
      <c r="OYS178" s="60"/>
      <c r="OYT178" s="60"/>
      <c r="OYU178" s="60"/>
      <c r="OYV178" s="60"/>
      <c r="OYW178" s="60"/>
      <c r="OYX178" s="60"/>
      <c r="OYY178" s="60"/>
      <c r="OYZ178" s="60"/>
      <c r="OZA178" s="60"/>
      <c r="OZB178" s="60"/>
      <c r="OZC178" s="60"/>
      <c r="OZD178" s="60"/>
      <c r="OZE178" s="60"/>
      <c r="OZF178" s="60"/>
      <c r="OZG178" s="60"/>
      <c r="OZH178" s="60"/>
      <c r="OZI178" s="60"/>
      <c r="OZJ178" s="60"/>
      <c r="OZK178" s="60"/>
      <c r="OZL178" s="60"/>
      <c r="OZM178" s="60"/>
      <c r="OZN178" s="60"/>
      <c r="OZO178" s="60"/>
      <c r="OZP178" s="60"/>
      <c r="OZQ178" s="60"/>
      <c r="OZR178" s="60"/>
      <c r="OZS178" s="60"/>
      <c r="OZT178" s="60"/>
      <c r="OZU178" s="60"/>
      <c r="OZV178" s="60"/>
      <c r="OZW178" s="60"/>
      <c r="OZX178" s="60"/>
      <c r="OZY178" s="60"/>
      <c r="OZZ178" s="60"/>
      <c r="PAA178" s="60"/>
      <c r="PAB178" s="60"/>
      <c r="PAC178" s="60"/>
      <c r="PAD178" s="60"/>
      <c r="PAE178" s="60"/>
      <c r="PAF178" s="60"/>
      <c r="PAG178" s="60"/>
      <c r="PAH178" s="60"/>
      <c r="PAI178" s="60"/>
      <c r="PAJ178" s="60"/>
      <c r="PAK178" s="60"/>
      <c r="PAL178" s="60"/>
      <c r="PAM178" s="60"/>
      <c r="PAN178" s="60"/>
      <c r="PAO178" s="60"/>
      <c r="PAP178" s="60"/>
      <c r="PAQ178" s="60"/>
      <c r="PAR178" s="60"/>
      <c r="PAS178" s="60"/>
      <c r="PAT178" s="60"/>
      <c r="PAU178" s="60"/>
      <c r="PAV178" s="60"/>
      <c r="PAW178" s="60"/>
      <c r="PAX178" s="60"/>
      <c r="PAY178" s="60"/>
      <c r="PAZ178" s="60"/>
      <c r="PBA178" s="60"/>
      <c r="PBB178" s="60"/>
      <c r="PBC178" s="60"/>
      <c r="PBD178" s="60"/>
      <c r="PBE178" s="60"/>
      <c r="PBF178" s="60"/>
      <c r="PBG178" s="60"/>
      <c r="PBH178" s="60"/>
      <c r="PBI178" s="60"/>
      <c r="PBJ178" s="60"/>
      <c r="PBK178" s="60"/>
      <c r="PBL178" s="60"/>
      <c r="PBM178" s="60"/>
      <c r="PBN178" s="60"/>
      <c r="PBO178" s="60"/>
      <c r="PBP178" s="60"/>
      <c r="PBQ178" s="60"/>
      <c r="PBR178" s="60"/>
      <c r="PBS178" s="60"/>
      <c r="PBT178" s="60"/>
      <c r="PBU178" s="60"/>
      <c r="PBV178" s="60"/>
      <c r="PBW178" s="60"/>
      <c r="PBX178" s="60"/>
      <c r="PBY178" s="60"/>
      <c r="PBZ178" s="60"/>
      <c r="PCA178" s="60"/>
      <c r="PCB178" s="60"/>
      <c r="PCC178" s="60"/>
      <c r="PCD178" s="60"/>
      <c r="PCE178" s="60"/>
      <c r="PCF178" s="60"/>
      <c r="PCG178" s="60"/>
      <c r="PCH178" s="60"/>
      <c r="PCI178" s="60"/>
      <c r="PCJ178" s="60"/>
      <c r="PCK178" s="60"/>
      <c r="PCL178" s="60"/>
      <c r="PCM178" s="60"/>
      <c r="PCN178" s="60"/>
      <c r="PCO178" s="60"/>
      <c r="PCP178" s="60"/>
      <c r="PCQ178" s="60"/>
      <c r="PCR178" s="60"/>
      <c r="PCS178" s="60"/>
      <c r="PCT178" s="60"/>
      <c r="PCU178" s="60"/>
      <c r="PCV178" s="60"/>
      <c r="PCW178" s="60"/>
      <c r="PCX178" s="60"/>
      <c r="PCY178" s="60"/>
      <c r="PCZ178" s="60"/>
      <c r="PDA178" s="60"/>
      <c r="PDB178" s="60"/>
      <c r="PDC178" s="60"/>
      <c r="PDD178" s="60"/>
      <c r="PDE178" s="60"/>
      <c r="PDF178" s="60"/>
      <c r="PDG178" s="60"/>
      <c r="PDH178" s="60"/>
      <c r="PDI178" s="60"/>
      <c r="PDJ178" s="60"/>
      <c r="PDK178" s="60"/>
      <c r="PDL178" s="60"/>
      <c r="PDM178" s="60"/>
      <c r="PDN178" s="60"/>
      <c r="PDO178" s="60"/>
      <c r="PDP178" s="60"/>
      <c r="PDQ178" s="60"/>
      <c r="PDR178" s="60"/>
      <c r="PDS178" s="60"/>
      <c r="PDT178" s="60"/>
      <c r="PDU178" s="60"/>
      <c r="PDV178" s="60"/>
      <c r="PDW178" s="60"/>
      <c r="PDX178" s="60"/>
      <c r="PDY178" s="60"/>
      <c r="PDZ178" s="60"/>
      <c r="PEA178" s="60"/>
      <c r="PEB178" s="60"/>
      <c r="PEC178" s="60"/>
      <c r="PED178" s="60"/>
      <c r="PEE178" s="60"/>
      <c r="PEF178" s="60"/>
      <c r="PEG178" s="60"/>
      <c r="PEH178" s="60"/>
      <c r="PEI178" s="60"/>
      <c r="PEJ178" s="60"/>
      <c r="PEK178" s="60"/>
      <c r="PEL178" s="60"/>
      <c r="PEM178" s="60"/>
      <c r="PEN178" s="60"/>
      <c r="PEO178" s="60"/>
      <c r="PEP178" s="60"/>
      <c r="PEQ178" s="60"/>
      <c r="PER178" s="60"/>
      <c r="PES178" s="60"/>
      <c r="PET178" s="60"/>
      <c r="PEU178" s="60"/>
      <c r="PEV178" s="60"/>
      <c r="PEW178" s="60"/>
      <c r="PEX178" s="60"/>
      <c r="PEY178" s="60"/>
      <c r="PEZ178" s="60"/>
      <c r="PFA178" s="60"/>
      <c r="PFB178" s="60"/>
      <c r="PFC178" s="60"/>
      <c r="PFD178" s="60"/>
      <c r="PFE178" s="60"/>
      <c r="PFF178" s="60"/>
      <c r="PFG178" s="60"/>
      <c r="PFH178" s="60"/>
      <c r="PFI178" s="60"/>
      <c r="PFJ178" s="60"/>
      <c r="PFK178" s="60"/>
      <c r="PFL178" s="60"/>
      <c r="PFM178" s="60"/>
      <c r="PFN178" s="60"/>
      <c r="PFO178" s="60"/>
      <c r="PFP178" s="60"/>
      <c r="PFQ178" s="60"/>
      <c r="PFR178" s="60"/>
      <c r="PFS178" s="60"/>
      <c r="PFT178" s="60"/>
      <c r="PFU178" s="60"/>
      <c r="PFV178" s="60"/>
      <c r="PFW178" s="60"/>
      <c r="PFX178" s="60"/>
      <c r="PFY178" s="60"/>
      <c r="PFZ178" s="60"/>
      <c r="PGA178" s="60"/>
      <c r="PGB178" s="60"/>
      <c r="PGC178" s="60"/>
      <c r="PGD178" s="60"/>
      <c r="PGE178" s="60"/>
      <c r="PGF178" s="60"/>
      <c r="PGG178" s="60"/>
      <c r="PGH178" s="60"/>
      <c r="PGI178" s="60"/>
      <c r="PGJ178" s="60"/>
      <c r="PGK178" s="60"/>
      <c r="PGL178" s="60"/>
      <c r="PGM178" s="60"/>
      <c r="PGN178" s="60"/>
      <c r="PGO178" s="60"/>
      <c r="PGP178" s="60"/>
      <c r="PGQ178" s="60"/>
      <c r="PGR178" s="60"/>
      <c r="PGS178" s="60"/>
      <c r="PGT178" s="60"/>
      <c r="PGU178" s="60"/>
      <c r="PGV178" s="60"/>
      <c r="PGW178" s="60"/>
      <c r="PGX178" s="60"/>
      <c r="PGY178" s="60"/>
      <c r="PGZ178" s="60"/>
      <c r="PHA178" s="60"/>
      <c r="PHB178" s="60"/>
      <c r="PHC178" s="60"/>
      <c r="PHD178" s="60"/>
      <c r="PHE178" s="60"/>
      <c r="PHF178" s="60"/>
      <c r="PHG178" s="60"/>
      <c r="PHH178" s="60"/>
      <c r="PHI178" s="60"/>
      <c r="PHJ178" s="60"/>
      <c r="PHK178" s="60"/>
      <c r="PHL178" s="60"/>
      <c r="PHM178" s="60"/>
      <c r="PHN178" s="60"/>
      <c r="PHO178" s="60"/>
      <c r="PHP178" s="60"/>
      <c r="PHQ178" s="60"/>
      <c r="PHR178" s="60"/>
      <c r="PHS178" s="60"/>
      <c r="PHT178" s="60"/>
      <c r="PHU178" s="60"/>
      <c r="PHV178" s="60"/>
      <c r="PHW178" s="60"/>
      <c r="PHX178" s="60"/>
      <c r="PHY178" s="60"/>
      <c r="PHZ178" s="60"/>
      <c r="PIA178" s="60"/>
      <c r="PIB178" s="60"/>
      <c r="PIC178" s="60"/>
      <c r="PID178" s="60"/>
      <c r="PIE178" s="60"/>
      <c r="PIF178" s="60"/>
      <c r="PIG178" s="60"/>
      <c r="PIH178" s="60"/>
      <c r="PII178" s="60"/>
      <c r="PIJ178" s="60"/>
      <c r="PIK178" s="60"/>
      <c r="PIL178" s="60"/>
      <c r="PIM178" s="60"/>
      <c r="PIN178" s="60"/>
      <c r="PIO178" s="60"/>
      <c r="PIP178" s="60"/>
      <c r="PIQ178" s="60"/>
      <c r="PIR178" s="60"/>
      <c r="PIS178" s="60"/>
      <c r="PIT178" s="60"/>
      <c r="PIU178" s="60"/>
      <c r="PIV178" s="60"/>
      <c r="PIW178" s="60"/>
      <c r="PIX178" s="60"/>
      <c r="PIY178" s="60"/>
      <c r="PIZ178" s="60"/>
      <c r="PJA178" s="60"/>
      <c r="PJB178" s="60"/>
      <c r="PJC178" s="60"/>
      <c r="PJD178" s="60"/>
      <c r="PJE178" s="60"/>
      <c r="PJF178" s="60"/>
      <c r="PJG178" s="60"/>
      <c r="PJH178" s="60"/>
      <c r="PJI178" s="60"/>
      <c r="PJJ178" s="60"/>
      <c r="PJK178" s="60"/>
      <c r="PJL178" s="60"/>
      <c r="PJM178" s="60"/>
      <c r="PJN178" s="60"/>
      <c r="PJO178" s="60"/>
      <c r="PJP178" s="60"/>
      <c r="PJQ178" s="60"/>
      <c r="PJR178" s="60"/>
      <c r="PJS178" s="60"/>
      <c r="PJT178" s="60"/>
      <c r="PJU178" s="60"/>
      <c r="PJV178" s="60"/>
      <c r="PJW178" s="60"/>
      <c r="PJX178" s="60"/>
      <c r="PJY178" s="60"/>
      <c r="PJZ178" s="60"/>
      <c r="PKA178" s="60"/>
      <c r="PKB178" s="60"/>
      <c r="PKC178" s="60"/>
      <c r="PKD178" s="60"/>
      <c r="PKE178" s="60"/>
      <c r="PKF178" s="60"/>
      <c r="PKG178" s="60"/>
      <c r="PKH178" s="60"/>
      <c r="PKI178" s="60"/>
      <c r="PKJ178" s="60"/>
      <c r="PKK178" s="60"/>
      <c r="PKL178" s="60"/>
      <c r="PKM178" s="60"/>
      <c r="PKN178" s="60"/>
      <c r="PKO178" s="60"/>
      <c r="PKP178" s="60"/>
      <c r="PKQ178" s="60"/>
      <c r="PKR178" s="60"/>
      <c r="PKS178" s="60"/>
      <c r="PKT178" s="60"/>
      <c r="PKU178" s="60"/>
      <c r="PKV178" s="60"/>
      <c r="PKW178" s="60"/>
      <c r="PKX178" s="60"/>
      <c r="PKY178" s="60"/>
      <c r="PKZ178" s="60"/>
      <c r="PLA178" s="60"/>
      <c r="PLB178" s="60"/>
      <c r="PLC178" s="60"/>
      <c r="PLD178" s="60"/>
      <c r="PLE178" s="60"/>
      <c r="PLF178" s="60"/>
      <c r="PLG178" s="60"/>
      <c r="PLH178" s="60"/>
      <c r="PLI178" s="60"/>
      <c r="PLJ178" s="60"/>
      <c r="PLK178" s="60"/>
      <c r="PLL178" s="60"/>
      <c r="PLM178" s="60"/>
      <c r="PLN178" s="60"/>
      <c r="PLO178" s="60"/>
      <c r="PLP178" s="60"/>
      <c r="PLQ178" s="60"/>
      <c r="PLR178" s="60"/>
      <c r="PLS178" s="60"/>
      <c r="PLT178" s="60"/>
      <c r="PLU178" s="60"/>
      <c r="PLV178" s="60"/>
      <c r="PLW178" s="60"/>
      <c r="PLX178" s="60"/>
      <c r="PLY178" s="60"/>
      <c r="PLZ178" s="60"/>
      <c r="PMA178" s="60"/>
      <c r="PMB178" s="60"/>
      <c r="PMC178" s="60"/>
      <c r="PMD178" s="60"/>
      <c r="PME178" s="60"/>
      <c r="PMF178" s="60"/>
      <c r="PMG178" s="60"/>
      <c r="PMH178" s="60"/>
      <c r="PMI178" s="60"/>
      <c r="PMJ178" s="60"/>
      <c r="PMK178" s="60"/>
      <c r="PML178" s="60"/>
      <c r="PMM178" s="60"/>
      <c r="PMN178" s="60"/>
      <c r="PMO178" s="60"/>
      <c r="PMP178" s="60"/>
      <c r="PMQ178" s="60"/>
      <c r="PMR178" s="60"/>
      <c r="PMS178" s="60"/>
      <c r="PMT178" s="60"/>
      <c r="PMU178" s="60"/>
      <c r="PMV178" s="60"/>
      <c r="PMW178" s="60"/>
      <c r="PMX178" s="60"/>
      <c r="PMY178" s="60"/>
      <c r="PMZ178" s="60"/>
      <c r="PNA178" s="60"/>
      <c r="PNB178" s="60"/>
      <c r="PNC178" s="60"/>
      <c r="PND178" s="60"/>
      <c r="PNE178" s="60"/>
      <c r="PNF178" s="60"/>
      <c r="PNG178" s="60"/>
      <c r="PNH178" s="60"/>
      <c r="PNI178" s="60"/>
      <c r="PNJ178" s="60"/>
      <c r="PNK178" s="60"/>
      <c r="PNL178" s="60"/>
      <c r="PNM178" s="60"/>
      <c r="PNN178" s="60"/>
      <c r="PNO178" s="60"/>
      <c r="PNP178" s="60"/>
      <c r="PNQ178" s="60"/>
      <c r="PNR178" s="60"/>
      <c r="PNS178" s="60"/>
      <c r="PNT178" s="60"/>
      <c r="PNU178" s="60"/>
      <c r="PNV178" s="60"/>
      <c r="PNW178" s="60"/>
      <c r="PNX178" s="60"/>
      <c r="PNY178" s="60"/>
      <c r="PNZ178" s="60"/>
      <c r="POA178" s="60"/>
      <c r="POB178" s="60"/>
      <c r="POC178" s="60"/>
      <c r="POD178" s="60"/>
      <c r="POE178" s="60"/>
      <c r="POF178" s="60"/>
      <c r="POG178" s="60"/>
      <c r="POH178" s="60"/>
      <c r="POI178" s="60"/>
      <c r="POJ178" s="60"/>
      <c r="POK178" s="60"/>
      <c r="POL178" s="60"/>
      <c r="POM178" s="60"/>
      <c r="PON178" s="60"/>
      <c r="POO178" s="60"/>
      <c r="POP178" s="60"/>
      <c r="POQ178" s="60"/>
      <c r="POR178" s="60"/>
      <c r="POS178" s="60"/>
      <c r="POT178" s="60"/>
      <c r="POU178" s="60"/>
      <c r="POV178" s="60"/>
      <c r="POW178" s="60"/>
      <c r="POX178" s="60"/>
      <c r="POY178" s="60"/>
      <c r="POZ178" s="60"/>
      <c r="PPA178" s="60"/>
      <c r="PPB178" s="60"/>
      <c r="PPC178" s="60"/>
      <c r="PPD178" s="60"/>
      <c r="PPE178" s="60"/>
      <c r="PPF178" s="60"/>
      <c r="PPG178" s="60"/>
      <c r="PPH178" s="60"/>
      <c r="PPI178" s="60"/>
      <c r="PPJ178" s="60"/>
      <c r="PPK178" s="60"/>
      <c r="PPL178" s="60"/>
      <c r="PPM178" s="60"/>
      <c r="PPN178" s="60"/>
      <c r="PPO178" s="60"/>
      <c r="PPP178" s="60"/>
      <c r="PPQ178" s="60"/>
      <c r="PPR178" s="60"/>
      <c r="PPS178" s="60"/>
      <c r="PPT178" s="60"/>
      <c r="PPU178" s="60"/>
      <c r="PPV178" s="60"/>
      <c r="PPW178" s="60"/>
      <c r="PPX178" s="60"/>
      <c r="PPY178" s="60"/>
      <c r="PPZ178" s="60"/>
      <c r="PQA178" s="60"/>
      <c r="PQB178" s="60"/>
      <c r="PQC178" s="60"/>
      <c r="PQD178" s="60"/>
      <c r="PQE178" s="60"/>
      <c r="PQF178" s="60"/>
      <c r="PQG178" s="60"/>
      <c r="PQH178" s="60"/>
      <c r="PQI178" s="60"/>
      <c r="PQJ178" s="60"/>
      <c r="PQK178" s="60"/>
      <c r="PQL178" s="60"/>
      <c r="PQM178" s="60"/>
      <c r="PQN178" s="60"/>
      <c r="PQO178" s="60"/>
      <c r="PQP178" s="60"/>
      <c r="PQQ178" s="60"/>
      <c r="PQR178" s="60"/>
      <c r="PQS178" s="60"/>
      <c r="PQT178" s="60"/>
      <c r="PQU178" s="60"/>
      <c r="PQV178" s="60"/>
      <c r="PQW178" s="60"/>
      <c r="PQX178" s="60"/>
      <c r="PQY178" s="60"/>
      <c r="PQZ178" s="60"/>
      <c r="PRA178" s="60"/>
      <c r="PRB178" s="60"/>
      <c r="PRC178" s="60"/>
      <c r="PRD178" s="60"/>
      <c r="PRE178" s="60"/>
      <c r="PRF178" s="60"/>
      <c r="PRG178" s="60"/>
      <c r="PRH178" s="60"/>
      <c r="PRI178" s="60"/>
      <c r="PRJ178" s="60"/>
      <c r="PRK178" s="60"/>
      <c r="PRL178" s="60"/>
      <c r="PRM178" s="60"/>
      <c r="PRN178" s="60"/>
      <c r="PRO178" s="60"/>
      <c r="PRP178" s="60"/>
      <c r="PRQ178" s="60"/>
      <c r="PRR178" s="60"/>
      <c r="PRS178" s="60"/>
      <c r="PRT178" s="60"/>
      <c r="PRU178" s="60"/>
      <c r="PRV178" s="60"/>
      <c r="PRW178" s="60"/>
      <c r="PRX178" s="60"/>
      <c r="PRY178" s="60"/>
      <c r="PRZ178" s="60"/>
      <c r="PSA178" s="60"/>
      <c r="PSB178" s="60"/>
      <c r="PSC178" s="60"/>
      <c r="PSD178" s="60"/>
      <c r="PSE178" s="60"/>
      <c r="PSF178" s="60"/>
      <c r="PSG178" s="60"/>
      <c r="PSH178" s="60"/>
      <c r="PSI178" s="60"/>
      <c r="PSJ178" s="60"/>
      <c r="PSK178" s="60"/>
      <c r="PSL178" s="60"/>
      <c r="PSM178" s="60"/>
      <c r="PSN178" s="60"/>
      <c r="PSO178" s="60"/>
      <c r="PSP178" s="60"/>
      <c r="PSQ178" s="60"/>
      <c r="PSR178" s="60"/>
      <c r="PSS178" s="60"/>
      <c r="PST178" s="60"/>
      <c r="PSU178" s="60"/>
      <c r="PSV178" s="60"/>
      <c r="PSW178" s="60"/>
      <c r="PSX178" s="60"/>
      <c r="PSY178" s="60"/>
      <c r="PSZ178" s="60"/>
      <c r="PTA178" s="60"/>
      <c r="PTB178" s="60"/>
      <c r="PTC178" s="60"/>
      <c r="PTD178" s="60"/>
      <c r="PTE178" s="60"/>
      <c r="PTF178" s="60"/>
      <c r="PTG178" s="60"/>
      <c r="PTH178" s="60"/>
      <c r="PTI178" s="60"/>
      <c r="PTJ178" s="60"/>
      <c r="PTK178" s="60"/>
      <c r="PTL178" s="60"/>
      <c r="PTM178" s="60"/>
      <c r="PTN178" s="60"/>
      <c r="PTO178" s="60"/>
      <c r="PTP178" s="60"/>
      <c r="PTQ178" s="60"/>
      <c r="PTR178" s="60"/>
      <c r="PTS178" s="60"/>
      <c r="PTT178" s="60"/>
      <c r="PTU178" s="60"/>
      <c r="PTV178" s="60"/>
      <c r="PTW178" s="60"/>
      <c r="PTX178" s="60"/>
      <c r="PTY178" s="60"/>
      <c r="PTZ178" s="60"/>
      <c r="PUA178" s="60"/>
      <c r="PUB178" s="60"/>
      <c r="PUC178" s="60"/>
      <c r="PUD178" s="60"/>
      <c r="PUE178" s="60"/>
      <c r="PUF178" s="60"/>
      <c r="PUG178" s="60"/>
      <c r="PUH178" s="60"/>
      <c r="PUI178" s="60"/>
      <c r="PUJ178" s="60"/>
      <c r="PUK178" s="60"/>
      <c r="PUL178" s="60"/>
      <c r="PUM178" s="60"/>
      <c r="PUN178" s="60"/>
      <c r="PUO178" s="60"/>
      <c r="PUP178" s="60"/>
      <c r="PUQ178" s="60"/>
      <c r="PUR178" s="60"/>
      <c r="PUS178" s="60"/>
      <c r="PUT178" s="60"/>
      <c r="PUU178" s="60"/>
      <c r="PUV178" s="60"/>
      <c r="PUW178" s="60"/>
      <c r="PUX178" s="60"/>
      <c r="PUY178" s="60"/>
      <c r="PUZ178" s="60"/>
      <c r="PVA178" s="60"/>
      <c r="PVB178" s="60"/>
      <c r="PVC178" s="60"/>
      <c r="PVD178" s="60"/>
      <c r="PVE178" s="60"/>
      <c r="PVF178" s="60"/>
      <c r="PVG178" s="60"/>
      <c r="PVH178" s="60"/>
      <c r="PVI178" s="60"/>
      <c r="PVJ178" s="60"/>
      <c r="PVK178" s="60"/>
      <c r="PVL178" s="60"/>
      <c r="PVM178" s="60"/>
      <c r="PVN178" s="60"/>
      <c r="PVO178" s="60"/>
      <c r="PVP178" s="60"/>
      <c r="PVQ178" s="60"/>
      <c r="PVR178" s="60"/>
      <c r="PVS178" s="60"/>
      <c r="PVT178" s="60"/>
      <c r="PVU178" s="60"/>
      <c r="PVV178" s="60"/>
      <c r="PVW178" s="60"/>
      <c r="PVX178" s="60"/>
      <c r="PVY178" s="60"/>
      <c r="PVZ178" s="60"/>
      <c r="PWA178" s="60"/>
      <c r="PWB178" s="60"/>
      <c r="PWC178" s="60"/>
      <c r="PWD178" s="60"/>
      <c r="PWE178" s="60"/>
      <c r="PWF178" s="60"/>
      <c r="PWG178" s="60"/>
      <c r="PWH178" s="60"/>
      <c r="PWI178" s="60"/>
      <c r="PWJ178" s="60"/>
      <c r="PWK178" s="60"/>
      <c r="PWL178" s="60"/>
      <c r="PWM178" s="60"/>
      <c r="PWN178" s="60"/>
      <c r="PWO178" s="60"/>
      <c r="PWP178" s="60"/>
      <c r="PWQ178" s="60"/>
      <c r="PWR178" s="60"/>
      <c r="PWS178" s="60"/>
      <c r="PWT178" s="60"/>
      <c r="PWU178" s="60"/>
      <c r="PWV178" s="60"/>
      <c r="PWW178" s="60"/>
      <c r="PWX178" s="60"/>
      <c r="PWY178" s="60"/>
      <c r="PWZ178" s="60"/>
      <c r="PXA178" s="60"/>
      <c r="PXB178" s="60"/>
      <c r="PXC178" s="60"/>
      <c r="PXD178" s="60"/>
      <c r="PXE178" s="60"/>
      <c r="PXF178" s="60"/>
      <c r="PXG178" s="60"/>
      <c r="PXH178" s="60"/>
      <c r="PXI178" s="60"/>
      <c r="PXJ178" s="60"/>
      <c r="PXK178" s="60"/>
      <c r="PXL178" s="60"/>
      <c r="PXM178" s="60"/>
      <c r="PXN178" s="60"/>
      <c r="PXO178" s="60"/>
      <c r="PXP178" s="60"/>
      <c r="PXQ178" s="60"/>
      <c r="PXR178" s="60"/>
      <c r="PXS178" s="60"/>
      <c r="PXT178" s="60"/>
      <c r="PXU178" s="60"/>
      <c r="PXV178" s="60"/>
      <c r="PXW178" s="60"/>
      <c r="PXX178" s="60"/>
      <c r="PXY178" s="60"/>
      <c r="PXZ178" s="60"/>
      <c r="PYA178" s="60"/>
      <c r="PYB178" s="60"/>
      <c r="PYC178" s="60"/>
      <c r="PYD178" s="60"/>
      <c r="PYE178" s="60"/>
      <c r="PYF178" s="60"/>
      <c r="PYG178" s="60"/>
      <c r="PYH178" s="60"/>
      <c r="PYI178" s="60"/>
      <c r="PYJ178" s="60"/>
      <c r="PYK178" s="60"/>
      <c r="PYL178" s="60"/>
      <c r="PYM178" s="60"/>
      <c r="PYN178" s="60"/>
      <c r="PYO178" s="60"/>
      <c r="PYP178" s="60"/>
      <c r="PYQ178" s="60"/>
      <c r="PYR178" s="60"/>
      <c r="PYS178" s="60"/>
      <c r="PYT178" s="60"/>
      <c r="PYU178" s="60"/>
      <c r="PYV178" s="60"/>
      <c r="PYW178" s="60"/>
      <c r="PYX178" s="60"/>
      <c r="PYY178" s="60"/>
      <c r="PYZ178" s="60"/>
      <c r="PZA178" s="60"/>
      <c r="PZB178" s="60"/>
      <c r="PZC178" s="60"/>
      <c r="PZD178" s="60"/>
      <c r="PZE178" s="60"/>
      <c r="PZF178" s="60"/>
      <c r="PZG178" s="60"/>
      <c r="PZH178" s="60"/>
      <c r="PZI178" s="60"/>
      <c r="PZJ178" s="60"/>
      <c r="PZK178" s="60"/>
      <c r="PZL178" s="60"/>
      <c r="PZM178" s="60"/>
      <c r="PZN178" s="60"/>
      <c r="PZO178" s="60"/>
      <c r="PZP178" s="60"/>
      <c r="PZQ178" s="60"/>
      <c r="PZR178" s="60"/>
      <c r="PZS178" s="60"/>
      <c r="PZT178" s="60"/>
      <c r="PZU178" s="60"/>
      <c r="PZV178" s="60"/>
      <c r="PZW178" s="60"/>
      <c r="PZX178" s="60"/>
      <c r="PZY178" s="60"/>
      <c r="PZZ178" s="60"/>
      <c r="QAA178" s="60"/>
      <c r="QAB178" s="60"/>
      <c r="QAC178" s="60"/>
      <c r="QAD178" s="60"/>
      <c r="QAE178" s="60"/>
      <c r="QAF178" s="60"/>
      <c r="QAG178" s="60"/>
      <c r="QAH178" s="60"/>
      <c r="QAI178" s="60"/>
      <c r="QAJ178" s="60"/>
      <c r="QAK178" s="60"/>
      <c r="QAL178" s="60"/>
      <c r="QAM178" s="60"/>
      <c r="QAN178" s="60"/>
      <c r="QAO178" s="60"/>
      <c r="QAP178" s="60"/>
      <c r="QAQ178" s="60"/>
      <c r="QAR178" s="60"/>
      <c r="QAS178" s="60"/>
      <c r="QAT178" s="60"/>
      <c r="QAU178" s="60"/>
      <c r="QAV178" s="60"/>
      <c r="QAW178" s="60"/>
      <c r="QAX178" s="60"/>
      <c r="QAY178" s="60"/>
      <c r="QAZ178" s="60"/>
      <c r="QBA178" s="60"/>
      <c r="QBB178" s="60"/>
      <c r="QBC178" s="60"/>
      <c r="QBD178" s="60"/>
      <c r="QBE178" s="60"/>
      <c r="QBF178" s="60"/>
      <c r="QBG178" s="60"/>
      <c r="QBH178" s="60"/>
      <c r="QBI178" s="60"/>
      <c r="QBJ178" s="60"/>
      <c r="QBK178" s="60"/>
      <c r="QBL178" s="60"/>
      <c r="QBM178" s="60"/>
      <c r="QBN178" s="60"/>
      <c r="QBO178" s="60"/>
      <c r="QBP178" s="60"/>
      <c r="QBQ178" s="60"/>
      <c r="QBR178" s="60"/>
      <c r="QBS178" s="60"/>
      <c r="QBT178" s="60"/>
      <c r="QBU178" s="60"/>
      <c r="QBV178" s="60"/>
      <c r="QBW178" s="60"/>
      <c r="QBX178" s="60"/>
      <c r="QBY178" s="60"/>
      <c r="QBZ178" s="60"/>
      <c r="QCA178" s="60"/>
      <c r="QCB178" s="60"/>
      <c r="QCC178" s="60"/>
      <c r="QCD178" s="60"/>
      <c r="QCE178" s="60"/>
      <c r="QCF178" s="60"/>
      <c r="QCG178" s="60"/>
      <c r="QCH178" s="60"/>
      <c r="QCI178" s="60"/>
      <c r="QCJ178" s="60"/>
      <c r="QCK178" s="60"/>
      <c r="QCL178" s="60"/>
      <c r="QCM178" s="60"/>
      <c r="QCN178" s="60"/>
      <c r="QCO178" s="60"/>
      <c r="QCP178" s="60"/>
      <c r="QCQ178" s="60"/>
      <c r="QCR178" s="60"/>
      <c r="QCS178" s="60"/>
      <c r="QCT178" s="60"/>
      <c r="QCU178" s="60"/>
      <c r="QCV178" s="60"/>
      <c r="QCW178" s="60"/>
      <c r="QCX178" s="60"/>
      <c r="QCY178" s="60"/>
      <c r="QCZ178" s="60"/>
      <c r="QDA178" s="60"/>
      <c r="QDB178" s="60"/>
      <c r="QDC178" s="60"/>
      <c r="QDD178" s="60"/>
      <c r="QDE178" s="60"/>
      <c r="QDF178" s="60"/>
      <c r="QDG178" s="60"/>
      <c r="QDH178" s="60"/>
      <c r="QDI178" s="60"/>
      <c r="QDJ178" s="60"/>
      <c r="QDK178" s="60"/>
      <c r="QDL178" s="60"/>
      <c r="QDM178" s="60"/>
      <c r="QDN178" s="60"/>
      <c r="QDO178" s="60"/>
      <c r="QDP178" s="60"/>
      <c r="QDQ178" s="60"/>
      <c r="QDR178" s="60"/>
      <c r="QDS178" s="60"/>
      <c r="QDT178" s="60"/>
      <c r="QDU178" s="60"/>
      <c r="QDV178" s="60"/>
      <c r="QDW178" s="60"/>
      <c r="QDX178" s="60"/>
      <c r="QDY178" s="60"/>
      <c r="QDZ178" s="60"/>
      <c r="QEA178" s="60"/>
      <c r="QEB178" s="60"/>
      <c r="QEC178" s="60"/>
      <c r="QED178" s="60"/>
      <c r="QEE178" s="60"/>
      <c r="QEF178" s="60"/>
      <c r="QEG178" s="60"/>
      <c r="QEH178" s="60"/>
      <c r="QEI178" s="60"/>
      <c r="QEJ178" s="60"/>
      <c r="QEK178" s="60"/>
      <c r="QEL178" s="60"/>
      <c r="QEM178" s="60"/>
      <c r="QEN178" s="60"/>
      <c r="QEO178" s="60"/>
      <c r="QEP178" s="60"/>
      <c r="QEQ178" s="60"/>
      <c r="QER178" s="60"/>
      <c r="QES178" s="60"/>
      <c r="QET178" s="60"/>
      <c r="QEU178" s="60"/>
      <c r="QEV178" s="60"/>
      <c r="QEW178" s="60"/>
      <c r="QEX178" s="60"/>
      <c r="QEY178" s="60"/>
      <c r="QEZ178" s="60"/>
      <c r="QFA178" s="60"/>
      <c r="QFB178" s="60"/>
      <c r="QFC178" s="60"/>
      <c r="QFD178" s="60"/>
      <c r="QFE178" s="60"/>
      <c r="QFF178" s="60"/>
      <c r="QFG178" s="60"/>
      <c r="QFH178" s="60"/>
      <c r="QFI178" s="60"/>
      <c r="QFJ178" s="60"/>
      <c r="QFK178" s="60"/>
      <c r="QFL178" s="60"/>
      <c r="QFM178" s="60"/>
      <c r="QFN178" s="60"/>
      <c r="QFO178" s="60"/>
      <c r="QFP178" s="60"/>
      <c r="QFQ178" s="60"/>
      <c r="QFR178" s="60"/>
      <c r="QFS178" s="60"/>
      <c r="QFT178" s="60"/>
      <c r="QFU178" s="60"/>
      <c r="QFV178" s="60"/>
      <c r="QFW178" s="60"/>
      <c r="QFX178" s="60"/>
      <c r="QFY178" s="60"/>
      <c r="QFZ178" s="60"/>
      <c r="QGA178" s="60"/>
      <c r="QGB178" s="60"/>
      <c r="QGC178" s="60"/>
      <c r="QGD178" s="60"/>
      <c r="QGE178" s="60"/>
      <c r="QGF178" s="60"/>
      <c r="QGG178" s="60"/>
      <c r="QGH178" s="60"/>
      <c r="QGI178" s="60"/>
      <c r="QGJ178" s="60"/>
      <c r="QGK178" s="60"/>
      <c r="QGL178" s="60"/>
      <c r="QGM178" s="60"/>
      <c r="QGN178" s="60"/>
      <c r="QGO178" s="60"/>
      <c r="QGP178" s="60"/>
      <c r="QGQ178" s="60"/>
      <c r="QGR178" s="60"/>
      <c r="QGS178" s="60"/>
      <c r="QGT178" s="60"/>
      <c r="QGU178" s="60"/>
      <c r="QGV178" s="60"/>
      <c r="QGW178" s="60"/>
      <c r="QGX178" s="60"/>
      <c r="QGY178" s="60"/>
      <c r="QGZ178" s="60"/>
      <c r="QHA178" s="60"/>
      <c r="QHB178" s="60"/>
      <c r="QHC178" s="60"/>
      <c r="QHD178" s="60"/>
      <c r="QHE178" s="60"/>
      <c r="QHF178" s="60"/>
      <c r="QHG178" s="60"/>
      <c r="QHH178" s="60"/>
      <c r="QHI178" s="60"/>
      <c r="QHJ178" s="60"/>
      <c r="QHK178" s="60"/>
      <c r="QHL178" s="60"/>
      <c r="QHM178" s="60"/>
      <c r="QHN178" s="60"/>
      <c r="QHO178" s="60"/>
      <c r="QHP178" s="60"/>
      <c r="QHQ178" s="60"/>
      <c r="QHR178" s="60"/>
      <c r="QHS178" s="60"/>
      <c r="QHT178" s="60"/>
      <c r="QHU178" s="60"/>
      <c r="QHV178" s="60"/>
      <c r="QHW178" s="60"/>
      <c r="QHX178" s="60"/>
      <c r="QHY178" s="60"/>
      <c r="QHZ178" s="60"/>
      <c r="QIA178" s="60"/>
      <c r="QIB178" s="60"/>
      <c r="QIC178" s="60"/>
      <c r="QID178" s="60"/>
      <c r="QIE178" s="60"/>
      <c r="QIF178" s="60"/>
      <c r="QIG178" s="60"/>
      <c r="QIH178" s="60"/>
      <c r="QII178" s="60"/>
      <c r="QIJ178" s="60"/>
      <c r="QIK178" s="60"/>
      <c r="QIL178" s="60"/>
      <c r="QIM178" s="60"/>
      <c r="QIN178" s="60"/>
      <c r="QIO178" s="60"/>
      <c r="QIP178" s="60"/>
      <c r="QIQ178" s="60"/>
      <c r="QIR178" s="60"/>
      <c r="QIS178" s="60"/>
      <c r="QIT178" s="60"/>
      <c r="QIU178" s="60"/>
      <c r="QIV178" s="60"/>
      <c r="QIW178" s="60"/>
      <c r="QIX178" s="60"/>
      <c r="QIY178" s="60"/>
      <c r="QIZ178" s="60"/>
      <c r="QJA178" s="60"/>
      <c r="QJB178" s="60"/>
      <c r="QJC178" s="60"/>
      <c r="QJD178" s="60"/>
      <c r="QJE178" s="60"/>
      <c r="QJF178" s="60"/>
      <c r="QJG178" s="60"/>
      <c r="QJH178" s="60"/>
      <c r="QJI178" s="60"/>
      <c r="QJJ178" s="60"/>
      <c r="QJK178" s="60"/>
      <c r="QJL178" s="60"/>
      <c r="QJM178" s="60"/>
      <c r="QJN178" s="60"/>
      <c r="QJO178" s="60"/>
      <c r="QJP178" s="60"/>
      <c r="QJQ178" s="60"/>
      <c r="QJR178" s="60"/>
      <c r="QJS178" s="60"/>
      <c r="QJT178" s="60"/>
      <c r="QJU178" s="60"/>
      <c r="QJV178" s="60"/>
      <c r="QJW178" s="60"/>
      <c r="QJX178" s="60"/>
      <c r="QJY178" s="60"/>
      <c r="QJZ178" s="60"/>
      <c r="QKA178" s="60"/>
      <c r="QKB178" s="60"/>
      <c r="QKC178" s="60"/>
      <c r="QKD178" s="60"/>
      <c r="QKE178" s="60"/>
      <c r="QKF178" s="60"/>
      <c r="QKG178" s="60"/>
      <c r="QKH178" s="60"/>
      <c r="QKI178" s="60"/>
      <c r="QKJ178" s="60"/>
      <c r="QKK178" s="60"/>
      <c r="QKL178" s="60"/>
      <c r="QKM178" s="60"/>
      <c r="QKN178" s="60"/>
      <c r="QKO178" s="60"/>
      <c r="QKP178" s="60"/>
      <c r="QKQ178" s="60"/>
      <c r="QKR178" s="60"/>
      <c r="QKS178" s="60"/>
      <c r="QKT178" s="60"/>
      <c r="QKU178" s="60"/>
      <c r="QKV178" s="60"/>
      <c r="QKW178" s="60"/>
      <c r="QKX178" s="60"/>
      <c r="QKY178" s="60"/>
      <c r="QKZ178" s="60"/>
      <c r="QLA178" s="60"/>
      <c r="QLB178" s="60"/>
      <c r="QLC178" s="60"/>
      <c r="QLD178" s="60"/>
      <c r="QLE178" s="60"/>
      <c r="QLF178" s="60"/>
      <c r="QLG178" s="60"/>
      <c r="QLH178" s="60"/>
      <c r="QLI178" s="60"/>
      <c r="QLJ178" s="60"/>
      <c r="QLK178" s="60"/>
      <c r="QLL178" s="60"/>
      <c r="QLM178" s="60"/>
      <c r="QLN178" s="60"/>
      <c r="QLO178" s="60"/>
      <c r="QLP178" s="60"/>
      <c r="QLQ178" s="60"/>
      <c r="QLR178" s="60"/>
      <c r="QLS178" s="60"/>
      <c r="QLT178" s="60"/>
      <c r="QLU178" s="60"/>
      <c r="QLV178" s="60"/>
      <c r="QLW178" s="60"/>
      <c r="QLX178" s="60"/>
      <c r="QLY178" s="60"/>
      <c r="QLZ178" s="60"/>
      <c r="QMA178" s="60"/>
      <c r="QMB178" s="60"/>
      <c r="QMC178" s="60"/>
      <c r="QMD178" s="60"/>
      <c r="QME178" s="60"/>
      <c r="QMF178" s="60"/>
      <c r="QMG178" s="60"/>
      <c r="QMH178" s="60"/>
      <c r="QMI178" s="60"/>
      <c r="QMJ178" s="60"/>
      <c r="QMK178" s="60"/>
      <c r="QML178" s="60"/>
      <c r="QMM178" s="60"/>
      <c r="QMN178" s="60"/>
      <c r="QMO178" s="60"/>
      <c r="QMP178" s="60"/>
      <c r="QMQ178" s="60"/>
      <c r="QMR178" s="60"/>
      <c r="QMS178" s="60"/>
      <c r="QMT178" s="60"/>
      <c r="QMU178" s="60"/>
      <c r="QMV178" s="60"/>
      <c r="QMW178" s="60"/>
      <c r="QMX178" s="60"/>
      <c r="QMY178" s="60"/>
      <c r="QMZ178" s="60"/>
      <c r="QNA178" s="60"/>
      <c r="QNB178" s="60"/>
      <c r="QNC178" s="60"/>
      <c r="QND178" s="60"/>
      <c r="QNE178" s="60"/>
      <c r="QNF178" s="60"/>
      <c r="QNG178" s="60"/>
      <c r="QNH178" s="60"/>
      <c r="QNI178" s="60"/>
      <c r="QNJ178" s="60"/>
      <c r="QNK178" s="60"/>
      <c r="QNL178" s="60"/>
      <c r="QNM178" s="60"/>
      <c r="QNN178" s="60"/>
      <c r="QNO178" s="60"/>
      <c r="QNP178" s="60"/>
      <c r="QNQ178" s="60"/>
      <c r="QNR178" s="60"/>
      <c r="QNS178" s="60"/>
      <c r="QNT178" s="60"/>
      <c r="QNU178" s="60"/>
      <c r="QNV178" s="60"/>
      <c r="QNW178" s="60"/>
      <c r="QNX178" s="60"/>
      <c r="QNY178" s="60"/>
      <c r="QNZ178" s="60"/>
      <c r="QOA178" s="60"/>
      <c r="QOB178" s="60"/>
      <c r="QOC178" s="60"/>
      <c r="QOD178" s="60"/>
      <c r="QOE178" s="60"/>
      <c r="QOF178" s="60"/>
      <c r="QOG178" s="60"/>
      <c r="QOH178" s="60"/>
      <c r="QOI178" s="60"/>
      <c r="QOJ178" s="60"/>
      <c r="QOK178" s="60"/>
      <c r="QOL178" s="60"/>
      <c r="QOM178" s="60"/>
      <c r="QON178" s="60"/>
      <c r="QOO178" s="60"/>
      <c r="QOP178" s="60"/>
      <c r="QOQ178" s="60"/>
      <c r="QOR178" s="60"/>
      <c r="QOS178" s="60"/>
      <c r="QOT178" s="60"/>
      <c r="QOU178" s="60"/>
      <c r="QOV178" s="60"/>
      <c r="QOW178" s="60"/>
      <c r="QOX178" s="60"/>
      <c r="QOY178" s="60"/>
      <c r="QOZ178" s="60"/>
      <c r="QPA178" s="60"/>
      <c r="QPB178" s="60"/>
      <c r="QPC178" s="60"/>
      <c r="QPD178" s="60"/>
      <c r="QPE178" s="60"/>
      <c r="QPF178" s="60"/>
      <c r="QPG178" s="60"/>
      <c r="QPH178" s="60"/>
      <c r="QPI178" s="60"/>
      <c r="QPJ178" s="60"/>
      <c r="QPK178" s="60"/>
      <c r="QPL178" s="60"/>
      <c r="QPM178" s="60"/>
      <c r="QPN178" s="60"/>
      <c r="QPO178" s="60"/>
      <c r="QPP178" s="60"/>
      <c r="QPQ178" s="60"/>
      <c r="QPR178" s="60"/>
      <c r="QPS178" s="60"/>
      <c r="QPT178" s="60"/>
      <c r="QPU178" s="60"/>
      <c r="QPV178" s="60"/>
      <c r="QPW178" s="60"/>
      <c r="QPX178" s="60"/>
      <c r="QPY178" s="60"/>
      <c r="QPZ178" s="60"/>
      <c r="QQA178" s="60"/>
      <c r="QQB178" s="60"/>
      <c r="QQC178" s="60"/>
      <c r="QQD178" s="60"/>
      <c r="QQE178" s="60"/>
      <c r="QQF178" s="60"/>
      <c r="QQG178" s="60"/>
      <c r="QQH178" s="60"/>
      <c r="QQI178" s="60"/>
      <c r="QQJ178" s="60"/>
      <c r="QQK178" s="60"/>
      <c r="QQL178" s="60"/>
      <c r="QQM178" s="60"/>
      <c r="QQN178" s="60"/>
      <c r="QQO178" s="60"/>
      <c r="QQP178" s="60"/>
      <c r="QQQ178" s="60"/>
      <c r="QQR178" s="60"/>
      <c r="QQS178" s="60"/>
      <c r="QQT178" s="60"/>
      <c r="QQU178" s="60"/>
      <c r="QQV178" s="60"/>
      <c r="QQW178" s="60"/>
      <c r="QQX178" s="60"/>
      <c r="QQY178" s="60"/>
      <c r="QQZ178" s="60"/>
      <c r="QRA178" s="60"/>
      <c r="QRB178" s="60"/>
      <c r="QRC178" s="60"/>
      <c r="QRD178" s="60"/>
      <c r="QRE178" s="60"/>
      <c r="QRF178" s="60"/>
      <c r="QRG178" s="60"/>
      <c r="QRH178" s="60"/>
      <c r="QRI178" s="60"/>
      <c r="QRJ178" s="60"/>
      <c r="QRK178" s="60"/>
      <c r="QRL178" s="60"/>
      <c r="QRM178" s="60"/>
      <c r="QRN178" s="60"/>
      <c r="QRO178" s="60"/>
      <c r="QRP178" s="60"/>
      <c r="QRQ178" s="60"/>
      <c r="QRR178" s="60"/>
      <c r="QRS178" s="60"/>
      <c r="QRT178" s="60"/>
      <c r="QRU178" s="60"/>
      <c r="QRV178" s="60"/>
      <c r="QRW178" s="60"/>
      <c r="QRX178" s="60"/>
      <c r="QRY178" s="60"/>
      <c r="QRZ178" s="60"/>
      <c r="QSA178" s="60"/>
      <c r="QSB178" s="60"/>
      <c r="QSC178" s="60"/>
      <c r="QSD178" s="60"/>
      <c r="QSE178" s="60"/>
      <c r="QSF178" s="60"/>
      <c r="QSG178" s="60"/>
      <c r="QSH178" s="60"/>
      <c r="QSI178" s="60"/>
      <c r="QSJ178" s="60"/>
      <c r="QSK178" s="60"/>
      <c r="QSL178" s="60"/>
      <c r="QSM178" s="60"/>
      <c r="QSN178" s="60"/>
      <c r="QSO178" s="60"/>
      <c r="QSP178" s="60"/>
      <c r="QSQ178" s="60"/>
      <c r="QSR178" s="60"/>
      <c r="QSS178" s="60"/>
      <c r="QST178" s="60"/>
      <c r="QSU178" s="60"/>
      <c r="QSV178" s="60"/>
      <c r="QSW178" s="60"/>
      <c r="QSX178" s="60"/>
      <c r="QSY178" s="60"/>
      <c r="QSZ178" s="60"/>
      <c r="QTA178" s="60"/>
      <c r="QTB178" s="60"/>
      <c r="QTC178" s="60"/>
      <c r="QTD178" s="60"/>
      <c r="QTE178" s="60"/>
      <c r="QTF178" s="60"/>
      <c r="QTG178" s="60"/>
      <c r="QTH178" s="60"/>
      <c r="QTI178" s="60"/>
      <c r="QTJ178" s="60"/>
      <c r="QTK178" s="60"/>
      <c r="QTL178" s="60"/>
      <c r="QTM178" s="60"/>
      <c r="QTN178" s="60"/>
      <c r="QTO178" s="60"/>
      <c r="QTP178" s="60"/>
      <c r="QTQ178" s="60"/>
      <c r="QTR178" s="60"/>
      <c r="QTS178" s="60"/>
      <c r="QTT178" s="60"/>
      <c r="QTU178" s="60"/>
      <c r="QTV178" s="60"/>
      <c r="QTW178" s="60"/>
      <c r="QTX178" s="60"/>
      <c r="QTY178" s="60"/>
      <c r="QTZ178" s="60"/>
      <c r="QUA178" s="60"/>
      <c r="QUB178" s="60"/>
      <c r="QUC178" s="60"/>
      <c r="QUD178" s="60"/>
      <c r="QUE178" s="60"/>
      <c r="QUF178" s="60"/>
      <c r="QUG178" s="60"/>
      <c r="QUH178" s="60"/>
      <c r="QUI178" s="60"/>
      <c r="QUJ178" s="60"/>
      <c r="QUK178" s="60"/>
      <c r="QUL178" s="60"/>
      <c r="QUM178" s="60"/>
      <c r="QUN178" s="60"/>
      <c r="QUO178" s="60"/>
      <c r="QUP178" s="60"/>
      <c r="QUQ178" s="60"/>
      <c r="QUR178" s="60"/>
      <c r="QUS178" s="60"/>
      <c r="QUT178" s="60"/>
      <c r="QUU178" s="60"/>
      <c r="QUV178" s="60"/>
      <c r="QUW178" s="60"/>
      <c r="QUX178" s="60"/>
      <c r="QUY178" s="60"/>
      <c r="QUZ178" s="60"/>
      <c r="QVA178" s="60"/>
      <c r="QVB178" s="60"/>
      <c r="QVC178" s="60"/>
      <c r="QVD178" s="60"/>
      <c r="QVE178" s="60"/>
      <c r="QVF178" s="60"/>
      <c r="QVG178" s="60"/>
      <c r="QVH178" s="60"/>
      <c r="QVI178" s="60"/>
      <c r="QVJ178" s="60"/>
      <c r="QVK178" s="60"/>
      <c r="QVL178" s="60"/>
      <c r="QVM178" s="60"/>
      <c r="QVN178" s="60"/>
      <c r="QVO178" s="60"/>
      <c r="QVP178" s="60"/>
      <c r="QVQ178" s="60"/>
      <c r="QVR178" s="60"/>
      <c r="QVS178" s="60"/>
      <c r="QVT178" s="60"/>
      <c r="QVU178" s="60"/>
      <c r="QVV178" s="60"/>
      <c r="QVW178" s="60"/>
      <c r="QVX178" s="60"/>
      <c r="QVY178" s="60"/>
      <c r="QVZ178" s="60"/>
      <c r="QWA178" s="60"/>
      <c r="QWB178" s="60"/>
      <c r="QWC178" s="60"/>
      <c r="QWD178" s="60"/>
      <c r="QWE178" s="60"/>
      <c r="QWF178" s="60"/>
      <c r="QWG178" s="60"/>
      <c r="QWH178" s="60"/>
      <c r="QWI178" s="60"/>
      <c r="QWJ178" s="60"/>
      <c r="QWK178" s="60"/>
      <c r="QWL178" s="60"/>
      <c r="QWM178" s="60"/>
      <c r="QWN178" s="60"/>
      <c r="QWO178" s="60"/>
      <c r="QWP178" s="60"/>
      <c r="QWQ178" s="60"/>
      <c r="QWR178" s="60"/>
      <c r="QWS178" s="60"/>
      <c r="QWT178" s="60"/>
      <c r="QWU178" s="60"/>
      <c r="QWV178" s="60"/>
      <c r="QWW178" s="60"/>
      <c r="QWX178" s="60"/>
      <c r="QWY178" s="60"/>
      <c r="QWZ178" s="60"/>
      <c r="QXA178" s="60"/>
      <c r="QXB178" s="60"/>
      <c r="QXC178" s="60"/>
      <c r="QXD178" s="60"/>
      <c r="QXE178" s="60"/>
      <c r="QXF178" s="60"/>
      <c r="QXG178" s="60"/>
      <c r="QXH178" s="60"/>
      <c r="QXI178" s="60"/>
      <c r="QXJ178" s="60"/>
      <c r="QXK178" s="60"/>
      <c r="QXL178" s="60"/>
      <c r="QXM178" s="60"/>
      <c r="QXN178" s="60"/>
      <c r="QXO178" s="60"/>
      <c r="QXP178" s="60"/>
      <c r="QXQ178" s="60"/>
      <c r="QXR178" s="60"/>
      <c r="QXS178" s="60"/>
      <c r="QXT178" s="60"/>
      <c r="QXU178" s="60"/>
      <c r="QXV178" s="60"/>
      <c r="QXW178" s="60"/>
      <c r="QXX178" s="60"/>
      <c r="QXY178" s="60"/>
      <c r="QXZ178" s="60"/>
      <c r="QYA178" s="60"/>
      <c r="QYB178" s="60"/>
      <c r="QYC178" s="60"/>
      <c r="QYD178" s="60"/>
      <c r="QYE178" s="60"/>
      <c r="QYF178" s="60"/>
      <c r="QYG178" s="60"/>
      <c r="QYH178" s="60"/>
      <c r="QYI178" s="60"/>
      <c r="QYJ178" s="60"/>
      <c r="QYK178" s="60"/>
      <c r="QYL178" s="60"/>
      <c r="QYM178" s="60"/>
      <c r="QYN178" s="60"/>
      <c r="QYO178" s="60"/>
      <c r="QYP178" s="60"/>
      <c r="QYQ178" s="60"/>
      <c r="QYR178" s="60"/>
      <c r="QYS178" s="60"/>
      <c r="QYT178" s="60"/>
      <c r="QYU178" s="60"/>
      <c r="QYV178" s="60"/>
      <c r="QYW178" s="60"/>
      <c r="QYX178" s="60"/>
      <c r="QYY178" s="60"/>
      <c r="QYZ178" s="60"/>
      <c r="QZA178" s="60"/>
      <c r="QZB178" s="60"/>
      <c r="QZC178" s="60"/>
      <c r="QZD178" s="60"/>
      <c r="QZE178" s="60"/>
      <c r="QZF178" s="60"/>
      <c r="QZG178" s="60"/>
      <c r="QZH178" s="60"/>
      <c r="QZI178" s="60"/>
      <c r="QZJ178" s="60"/>
      <c r="QZK178" s="60"/>
      <c r="QZL178" s="60"/>
      <c r="QZM178" s="60"/>
      <c r="QZN178" s="60"/>
      <c r="QZO178" s="60"/>
      <c r="QZP178" s="60"/>
      <c r="QZQ178" s="60"/>
      <c r="QZR178" s="60"/>
      <c r="QZS178" s="60"/>
      <c r="QZT178" s="60"/>
      <c r="QZU178" s="60"/>
      <c r="QZV178" s="60"/>
      <c r="QZW178" s="60"/>
      <c r="QZX178" s="60"/>
      <c r="QZY178" s="60"/>
      <c r="QZZ178" s="60"/>
      <c r="RAA178" s="60"/>
      <c r="RAB178" s="60"/>
      <c r="RAC178" s="60"/>
      <c r="RAD178" s="60"/>
      <c r="RAE178" s="60"/>
      <c r="RAF178" s="60"/>
      <c r="RAG178" s="60"/>
      <c r="RAH178" s="60"/>
      <c r="RAI178" s="60"/>
      <c r="RAJ178" s="60"/>
      <c r="RAK178" s="60"/>
      <c r="RAL178" s="60"/>
      <c r="RAM178" s="60"/>
      <c r="RAN178" s="60"/>
      <c r="RAO178" s="60"/>
      <c r="RAP178" s="60"/>
      <c r="RAQ178" s="60"/>
      <c r="RAR178" s="60"/>
      <c r="RAS178" s="60"/>
      <c r="RAT178" s="60"/>
      <c r="RAU178" s="60"/>
      <c r="RAV178" s="60"/>
      <c r="RAW178" s="60"/>
      <c r="RAX178" s="60"/>
      <c r="RAY178" s="60"/>
      <c r="RAZ178" s="60"/>
      <c r="RBA178" s="60"/>
      <c r="RBB178" s="60"/>
      <c r="RBC178" s="60"/>
      <c r="RBD178" s="60"/>
      <c r="RBE178" s="60"/>
      <c r="RBF178" s="60"/>
      <c r="RBG178" s="60"/>
      <c r="RBH178" s="60"/>
      <c r="RBI178" s="60"/>
      <c r="RBJ178" s="60"/>
      <c r="RBK178" s="60"/>
      <c r="RBL178" s="60"/>
      <c r="RBM178" s="60"/>
      <c r="RBN178" s="60"/>
      <c r="RBO178" s="60"/>
      <c r="RBP178" s="60"/>
      <c r="RBQ178" s="60"/>
      <c r="RBR178" s="60"/>
      <c r="RBS178" s="60"/>
      <c r="RBT178" s="60"/>
      <c r="RBU178" s="60"/>
      <c r="RBV178" s="60"/>
      <c r="RBW178" s="60"/>
      <c r="RBX178" s="60"/>
      <c r="RBY178" s="60"/>
      <c r="RBZ178" s="60"/>
      <c r="RCA178" s="60"/>
      <c r="RCB178" s="60"/>
      <c r="RCC178" s="60"/>
      <c r="RCD178" s="60"/>
      <c r="RCE178" s="60"/>
      <c r="RCF178" s="60"/>
      <c r="RCG178" s="60"/>
      <c r="RCH178" s="60"/>
      <c r="RCI178" s="60"/>
      <c r="RCJ178" s="60"/>
      <c r="RCK178" s="60"/>
      <c r="RCL178" s="60"/>
      <c r="RCM178" s="60"/>
      <c r="RCN178" s="60"/>
      <c r="RCO178" s="60"/>
      <c r="RCP178" s="60"/>
      <c r="RCQ178" s="60"/>
      <c r="RCR178" s="60"/>
      <c r="RCS178" s="60"/>
      <c r="RCT178" s="60"/>
      <c r="RCU178" s="60"/>
      <c r="RCV178" s="60"/>
      <c r="RCW178" s="60"/>
      <c r="RCX178" s="60"/>
      <c r="RCY178" s="60"/>
      <c r="RCZ178" s="60"/>
      <c r="RDA178" s="60"/>
      <c r="RDB178" s="60"/>
      <c r="RDC178" s="60"/>
      <c r="RDD178" s="60"/>
      <c r="RDE178" s="60"/>
      <c r="RDF178" s="60"/>
      <c r="RDG178" s="60"/>
      <c r="RDH178" s="60"/>
      <c r="RDI178" s="60"/>
      <c r="RDJ178" s="60"/>
      <c r="RDK178" s="60"/>
      <c r="RDL178" s="60"/>
      <c r="RDM178" s="60"/>
      <c r="RDN178" s="60"/>
      <c r="RDO178" s="60"/>
      <c r="RDP178" s="60"/>
      <c r="RDQ178" s="60"/>
      <c r="RDR178" s="60"/>
      <c r="RDS178" s="60"/>
      <c r="RDT178" s="60"/>
      <c r="RDU178" s="60"/>
      <c r="RDV178" s="60"/>
      <c r="RDW178" s="60"/>
      <c r="RDX178" s="60"/>
      <c r="RDY178" s="60"/>
      <c r="RDZ178" s="60"/>
      <c r="REA178" s="60"/>
      <c r="REB178" s="60"/>
      <c r="REC178" s="60"/>
      <c r="RED178" s="60"/>
      <c r="REE178" s="60"/>
      <c r="REF178" s="60"/>
      <c r="REG178" s="60"/>
      <c r="REH178" s="60"/>
      <c r="REI178" s="60"/>
      <c r="REJ178" s="60"/>
      <c r="REK178" s="60"/>
      <c r="REL178" s="60"/>
      <c r="REM178" s="60"/>
      <c r="REN178" s="60"/>
      <c r="REO178" s="60"/>
      <c r="REP178" s="60"/>
      <c r="REQ178" s="60"/>
      <c r="RER178" s="60"/>
      <c r="RES178" s="60"/>
      <c r="RET178" s="60"/>
      <c r="REU178" s="60"/>
      <c r="REV178" s="60"/>
      <c r="REW178" s="60"/>
      <c r="REX178" s="60"/>
      <c r="REY178" s="60"/>
      <c r="REZ178" s="60"/>
      <c r="RFA178" s="60"/>
      <c r="RFB178" s="60"/>
      <c r="RFC178" s="60"/>
      <c r="RFD178" s="60"/>
      <c r="RFE178" s="60"/>
      <c r="RFF178" s="60"/>
      <c r="RFG178" s="60"/>
      <c r="RFH178" s="60"/>
      <c r="RFI178" s="60"/>
      <c r="RFJ178" s="60"/>
      <c r="RFK178" s="60"/>
      <c r="RFL178" s="60"/>
      <c r="RFM178" s="60"/>
      <c r="RFN178" s="60"/>
      <c r="RFO178" s="60"/>
      <c r="RFP178" s="60"/>
      <c r="RFQ178" s="60"/>
      <c r="RFR178" s="60"/>
      <c r="RFS178" s="60"/>
      <c r="RFT178" s="60"/>
      <c r="RFU178" s="60"/>
      <c r="RFV178" s="60"/>
      <c r="RFW178" s="60"/>
      <c r="RFX178" s="60"/>
      <c r="RFY178" s="60"/>
      <c r="RFZ178" s="60"/>
      <c r="RGA178" s="60"/>
      <c r="RGB178" s="60"/>
      <c r="RGC178" s="60"/>
      <c r="RGD178" s="60"/>
      <c r="RGE178" s="60"/>
      <c r="RGF178" s="60"/>
      <c r="RGG178" s="60"/>
      <c r="RGH178" s="60"/>
      <c r="RGI178" s="60"/>
      <c r="RGJ178" s="60"/>
      <c r="RGK178" s="60"/>
      <c r="RGL178" s="60"/>
      <c r="RGM178" s="60"/>
      <c r="RGN178" s="60"/>
      <c r="RGO178" s="60"/>
      <c r="RGP178" s="60"/>
      <c r="RGQ178" s="60"/>
      <c r="RGR178" s="60"/>
      <c r="RGS178" s="60"/>
      <c r="RGT178" s="60"/>
      <c r="RGU178" s="60"/>
      <c r="RGV178" s="60"/>
      <c r="RGW178" s="60"/>
      <c r="RGX178" s="60"/>
      <c r="RGY178" s="60"/>
      <c r="RGZ178" s="60"/>
      <c r="RHA178" s="60"/>
      <c r="RHB178" s="60"/>
      <c r="RHC178" s="60"/>
      <c r="RHD178" s="60"/>
      <c r="RHE178" s="60"/>
      <c r="RHF178" s="60"/>
      <c r="RHG178" s="60"/>
      <c r="RHH178" s="60"/>
      <c r="RHI178" s="60"/>
      <c r="RHJ178" s="60"/>
      <c r="RHK178" s="60"/>
      <c r="RHL178" s="60"/>
      <c r="RHM178" s="60"/>
      <c r="RHN178" s="60"/>
      <c r="RHO178" s="60"/>
      <c r="RHP178" s="60"/>
      <c r="RHQ178" s="60"/>
      <c r="RHR178" s="60"/>
      <c r="RHS178" s="60"/>
      <c r="RHT178" s="60"/>
      <c r="RHU178" s="60"/>
      <c r="RHV178" s="60"/>
      <c r="RHW178" s="60"/>
      <c r="RHX178" s="60"/>
      <c r="RHY178" s="60"/>
      <c r="RHZ178" s="60"/>
      <c r="RIA178" s="60"/>
      <c r="RIB178" s="60"/>
      <c r="RIC178" s="60"/>
      <c r="RID178" s="60"/>
      <c r="RIE178" s="60"/>
      <c r="RIF178" s="60"/>
      <c r="RIG178" s="60"/>
      <c r="RIH178" s="60"/>
      <c r="RII178" s="60"/>
      <c r="RIJ178" s="60"/>
      <c r="RIK178" s="60"/>
      <c r="RIL178" s="60"/>
      <c r="RIM178" s="60"/>
      <c r="RIN178" s="60"/>
      <c r="RIO178" s="60"/>
      <c r="RIP178" s="60"/>
      <c r="RIQ178" s="60"/>
      <c r="RIR178" s="60"/>
      <c r="RIS178" s="60"/>
      <c r="RIT178" s="60"/>
      <c r="RIU178" s="60"/>
      <c r="RIV178" s="60"/>
      <c r="RIW178" s="60"/>
      <c r="RIX178" s="60"/>
      <c r="RIY178" s="60"/>
      <c r="RIZ178" s="60"/>
      <c r="RJA178" s="60"/>
      <c r="RJB178" s="60"/>
      <c r="RJC178" s="60"/>
      <c r="RJD178" s="60"/>
      <c r="RJE178" s="60"/>
      <c r="RJF178" s="60"/>
      <c r="RJG178" s="60"/>
      <c r="RJH178" s="60"/>
      <c r="RJI178" s="60"/>
      <c r="RJJ178" s="60"/>
      <c r="RJK178" s="60"/>
      <c r="RJL178" s="60"/>
      <c r="RJM178" s="60"/>
      <c r="RJN178" s="60"/>
      <c r="RJO178" s="60"/>
      <c r="RJP178" s="60"/>
      <c r="RJQ178" s="60"/>
      <c r="RJR178" s="60"/>
      <c r="RJS178" s="60"/>
      <c r="RJT178" s="60"/>
      <c r="RJU178" s="60"/>
      <c r="RJV178" s="60"/>
      <c r="RJW178" s="60"/>
      <c r="RJX178" s="60"/>
      <c r="RJY178" s="60"/>
      <c r="RJZ178" s="60"/>
      <c r="RKA178" s="60"/>
      <c r="RKB178" s="60"/>
      <c r="RKC178" s="60"/>
      <c r="RKD178" s="60"/>
      <c r="RKE178" s="60"/>
      <c r="RKF178" s="60"/>
      <c r="RKG178" s="60"/>
      <c r="RKH178" s="60"/>
      <c r="RKI178" s="60"/>
      <c r="RKJ178" s="60"/>
      <c r="RKK178" s="60"/>
      <c r="RKL178" s="60"/>
      <c r="RKM178" s="60"/>
      <c r="RKN178" s="60"/>
      <c r="RKO178" s="60"/>
      <c r="RKP178" s="60"/>
      <c r="RKQ178" s="60"/>
      <c r="RKR178" s="60"/>
      <c r="RKS178" s="60"/>
      <c r="RKT178" s="60"/>
      <c r="RKU178" s="60"/>
      <c r="RKV178" s="60"/>
      <c r="RKW178" s="60"/>
      <c r="RKX178" s="60"/>
      <c r="RKY178" s="60"/>
      <c r="RKZ178" s="60"/>
      <c r="RLA178" s="60"/>
      <c r="RLB178" s="60"/>
      <c r="RLC178" s="60"/>
      <c r="RLD178" s="60"/>
      <c r="RLE178" s="60"/>
      <c r="RLF178" s="60"/>
      <c r="RLG178" s="60"/>
      <c r="RLH178" s="60"/>
      <c r="RLI178" s="60"/>
      <c r="RLJ178" s="60"/>
      <c r="RLK178" s="60"/>
      <c r="RLL178" s="60"/>
      <c r="RLM178" s="60"/>
      <c r="RLN178" s="60"/>
      <c r="RLO178" s="60"/>
      <c r="RLP178" s="60"/>
      <c r="RLQ178" s="60"/>
      <c r="RLR178" s="60"/>
      <c r="RLS178" s="60"/>
      <c r="RLT178" s="60"/>
      <c r="RLU178" s="60"/>
      <c r="RLV178" s="60"/>
      <c r="RLW178" s="60"/>
      <c r="RLX178" s="60"/>
      <c r="RLY178" s="60"/>
      <c r="RLZ178" s="60"/>
      <c r="RMA178" s="60"/>
      <c r="RMB178" s="60"/>
      <c r="RMC178" s="60"/>
      <c r="RMD178" s="60"/>
      <c r="RME178" s="60"/>
      <c r="RMF178" s="60"/>
      <c r="RMG178" s="60"/>
      <c r="RMH178" s="60"/>
      <c r="RMI178" s="60"/>
      <c r="RMJ178" s="60"/>
      <c r="RMK178" s="60"/>
      <c r="RML178" s="60"/>
      <c r="RMM178" s="60"/>
      <c r="RMN178" s="60"/>
      <c r="RMO178" s="60"/>
      <c r="RMP178" s="60"/>
      <c r="RMQ178" s="60"/>
      <c r="RMR178" s="60"/>
      <c r="RMS178" s="60"/>
      <c r="RMT178" s="60"/>
      <c r="RMU178" s="60"/>
      <c r="RMV178" s="60"/>
      <c r="RMW178" s="60"/>
      <c r="RMX178" s="60"/>
      <c r="RMY178" s="60"/>
      <c r="RMZ178" s="60"/>
      <c r="RNA178" s="60"/>
      <c r="RNB178" s="60"/>
      <c r="RNC178" s="60"/>
      <c r="RND178" s="60"/>
      <c r="RNE178" s="60"/>
      <c r="RNF178" s="60"/>
      <c r="RNG178" s="60"/>
      <c r="RNH178" s="60"/>
      <c r="RNI178" s="60"/>
      <c r="RNJ178" s="60"/>
      <c r="RNK178" s="60"/>
      <c r="RNL178" s="60"/>
      <c r="RNM178" s="60"/>
      <c r="RNN178" s="60"/>
      <c r="RNO178" s="60"/>
      <c r="RNP178" s="60"/>
      <c r="RNQ178" s="60"/>
      <c r="RNR178" s="60"/>
      <c r="RNS178" s="60"/>
      <c r="RNT178" s="60"/>
      <c r="RNU178" s="60"/>
      <c r="RNV178" s="60"/>
      <c r="RNW178" s="60"/>
      <c r="RNX178" s="60"/>
      <c r="RNY178" s="60"/>
      <c r="RNZ178" s="60"/>
      <c r="ROA178" s="60"/>
      <c r="ROB178" s="60"/>
      <c r="ROC178" s="60"/>
      <c r="ROD178" s="60"/>
      <c r="ROE178" s="60"/>
      <c r="ROF178" s="60"/>
      <c r="ROG178" s="60"/>
      <c r="ROH178" s="60"/>
      <c r="ROI178" s="60"/>
      <c r="ROJ178" s="60"/>
      <c r="ROK178" s="60"/>
      <c r="ROL178" s="60"/>
      <c r="ROM178" s="60"/>
      <c r="RON178" s="60"/>
      <c r="ROO178" s="60"/>
      <c r="ROP178" s="60"/>
      <c r="ROQ178" s="60"/>
      <c r="ROR178" s="60"/>
      <c r="ROS178" s="60"/>
      <c r="ROT178" s="60"/>
      <c r="ROU178" s="60"/>
      <c r="ROV178" s="60"/>
      <c r="ROW178" s="60"/>
      <c r="ROX178" s="60"/>
      <c r="ROY178" s="60"/>
      <c r="ROZ178" s="60"/>
      <c r="RPA178" s="60"/>
      <c r="RPB178" s="60"/>
      <c r="RPC178" s="60"/>
      <c r="RPD178" s="60"/>
      <c r="RPE178" s="60"/>
      <c r="RPF178" s="60"/>
      <c r="RPG178" s="60"/>
      <c r="RPH178" s="60"/>
      <c r="RPI178" s="60"/>
      <c r="RPJ178" s="60"/>
      <c r="RPK178" s="60"/>
      <c r="RPL178" s="60"/>
      <c r="RPM178" s="60"/>
      <c r="RPN178" s="60"/>
      <c r="RPO178" s="60"/>
      <c r="RPP178" s="60"/>
      <c r="RPQ178" s="60"/>
      <c r="RPR178" s="60"/>
      <c r="RPS178" s="60"/>
      <c r="RPT178" s="60"/>
      <c r="RPU178" s="60"/>
      <c r="RPV178" s="60"/>
      <c r="RPW178" s="60"/>
      <c r="RPX178" s="60"/>
      <c r="RPY178" s="60"/>
      <c r="RPZ178" s="60"/>
      <c r="RQA178" s="60"/>
      <c r="RQB178" s="60"/>
      <c r="RQC178" s="60"/>
      <c r="RQD178" s="60"/>
      <c r="RQE178" s="60"/>
      <c r="RQF178" s="60"/>
      <c r="RQG178" s="60"/>
      <c r="RQH178" s="60"/>
      <c r="RQI178" s="60"/>
      <c r="RQJ178" s="60"/>
      <c r="RQK178" s="60"/>
      <c r="RQL178" s="60"/>
      <c r="RQM178" s="60"/>
      <c r="RQN178" s="60"/>
      <c r="RQO178" s="60"/>
      <c r="RQP178" s="60"/>
      <c r="RQQ178" s="60"/>
      <c r="RQR178" s="60"/>
      <c r="RQS178" s="60"/>
      <c r="RQT178" s="60"/>
      <c r="RQU178" s="60"/>
      <c r="RQV178" s="60"/>
      <c r="RQW178" s="60"/>
      <c r="RQX178" s="60"/>
      <c r="RQY178" s="60"/>
      <c r="RQZ178" s="60"/>
      <c r="RRA178" s="60"/>
      <c r="RRB178" s="60"/>
      <c r="RRC178" s="60"/>
      <c r="RRD178" s="60"/>
      <c r="RRE178" s="60"/>
      <c r="RRF178" s="60"/>
      <c r="RRG178" s="60"/>
      <c r="RRH178" s="60"/>
      <c r="RRI178" s="60"/>
      <c r="RRJ178" s="60"/>
      <c r="RRK178" s="60"/>
      <c r="RRL178" s="60"/>
      <c r="RRM178" s="60"/>
      <c r="RRN178" s="60"/>
      <c r="RRO178" s="60"/>
      <c r="RRP178" s="60"/>
      <c r="RRQ178" s="60"/>
      <c r="RRR178" s="60"/>
      <c r="RRS178" s="60"/>
      <c r="RRT178" s="60"/>
      <c r="RRU178" s="60"/>
      <c r="RRV178" s="60"/>
      <c r="RRW178" s="60"/>
      <c r="RRX178" s="60"/>
      <c r="RRY178" s="60"/>
      <c r="RRZ178" s="60"/>
      <c r="RSA178" s="60"/>
      <c r="RSB178" s="60"/>
      <c r="RSC178" s="60"/>
      <c r="RSD178" s="60"/>
      <c r="RSE178" s="60"/>
      <c r="RSF178" s="60"/>
      <c r="RSG178" s="60"/>
      <c r="RSH178" s="60"/>
      <c r="RSI178" s="60"/>
      <c r="RSJ178" s="60"/>
      <c r="RSK178" s="60"/>
      <c r="RSL178" s="60"/>
      <c r="RSM178" s="60"/>
      <c r="RSN178" s="60"/>
      <c r="RSO178" s="60"/>
      <c r="RSP178" s="60"/>
      <c r="RSQ178" s="60"/>
      <c r="RSR178" s="60"/>
      <c r="RSS178" s="60"/>
      <c r="RST178" s="60"/>
      <c r="RSU178" s="60"/>
      <c r="RSV178" s="60"/>
      <c r="RSW178" s="60"/>
      <c r="RSX178" s="60"/>
      <c r="RSY178" s="60"/>
      <c r="RSZ178" s="60"/>
      <c r="RTA178" s="60"/>
      <c r="RTB178" s="60"/>
      <c r="RTC178" s="60"/>
      <c r="RTD178" s="60"/>
      <c r="RTE178" s="60"/>
      <c r="RTF178" s="60"/>
      <c r="RTG178" s="60"/>
      <c r="RTH178" s="60"/>
      <c r="RTI178" s="60"/>
      <c r="RTJ178" s="60"/>
      <c r="RTK178" s="60"/>
      <c r="RTL178" s="60"/>
      <c r="RTM178" s="60"/>
      <c r="RTN178" s="60"/>
      <c r="RTO178" s="60"/>
      <c r="RTP178" s="60"/>
      <c r="RTQ178" s="60"/>
      <c r="RTR178" s="60"/>
      <c r="RTS178" s="60"/>
      <c r="RTT178" s="60"/>
      <c r="RTU178" s="60"/>
      <c r="RTV178" s="60"/>
      <c r="RTW178" s="60"/>
      <c r="RTX178" s="60"/>
      <c r="RTY178" s="60"/>
      <c r="RTZ178" s="60"/>
      <c r="RUA178" s="60"/>
      <c r="RUB178" s="60"/>
      <c r="RUC178" s="60"/>
      <c r="RUD178" s="60"/>
      <c r="RUE178" s="60"/>
      <c r="RUF178" s="60"/>
      <c r="RUG178" s="60"/>
      <c r="RUH178" s="60"/>
      <c r="RUI178" s="60"/>
      <c r="RUJ178" s="60"/>
      <c r="RUK178" s="60"/>
      <c r="RUL178" s="60"/>
      <c r="RUM178" s="60"/>
      <c r="RUN178" s="60"/>
      <c r="RUO178" s="60"/>
      <c r="RUP178" s="60"/>
      <c r="RUQ178" s="60"/>
      <c r="RUR178" s="60"/>
      <c r="RUS178" s="60"/>
      <c r="RUT178" s="60"/>
      <c r="RUU178" s="60"/>
      <c r="RUV178" s="60"/>
      <c r="RUW178" s="60"/>
      <c r="RUX178" s="60"/>
      <c r="RUY178" s="60"/>
      <c r="RUZ178" s="60"/>
      <c r="RVA178" s="60"/>
      <c r="RVB178" s="60"/>
      <c r="RVC178" s="60"/>
      <c r="RVD178" s="60"/>
      <c r="RVE178" s="60"/>
      <c r="RVF178" s="60"/>
      <c r="RVG178" s="60"/>
      <c r="RVH178" s="60"/>
      <c r="RVI178" s="60"/>
      <c r="RVJ178" s="60"/>
      <c r="RVK178" s="60"/>
      <c r="RVL178" s="60"/>
      <c r="RVM178" s="60"/>
      <c r="RVN178" s="60"/>
      <c r="RVO178" s="60"/>
      <c r="RVP178" s="60"/>
      <c r="RVQ178" s="60"/>
      <c r="RVR178" s="60"/>
      <c r="RVS178" s="60"/>
      <c r="RVT178" s="60"/>
      <c r="RVU178" s="60"/>
      <c r="RVV178" s="60"/>
      <c r="RVW178" s="60"/>
      <c r="RVX178" s="60"/>
      <c r="RVY178" s="60"/>
      <c r="RVZ178" s="60"/>
      <c r="RWA178" s="60"/>
      <c r="RWB178" s="60"/>
      <c r="RWC178" s="60"/>
      <c r="RWD178" s="60"/>
      <c r="RWE178" s="60"/>
      <c r="RWF178" s="60"/>
      <c r="RWG178" s="60"/>
      <c r="RWH178" s="60"/>
      <c r="RWI178" s="60"/>
      <c r="RWJ178" s="60"/>
      <c r="RWK178" s="60"/>
      <c r="RWL178" s="60"/>
      <c r="RWM178" s="60"/>
      <c r="RWN178" s="60"/>
      <c r="RWO178" s="60"/>
      <c r="RWP178" s="60"/>
      <c r="RWQ178" s="60"/>
      <c r="RWR178" s="60"/>
      <c r="RWS178" s="60"/>
      <c r="RWT178" s="60"/>
      <c r="RWU178" s="60"/>
      <c r="RWV178" s="60"/>
      <c r="RWW178" s="60"/>
      <c r="RWX178" s="60"/>
      <c r="RWY178" s="60"/>
      <c r="RWZ178" s="60"/>
      <c r="RXA178" s="60"/>
      <c r="RXB178" s="60"/>
      <c r="RXC178" s="60"/>
      <c r="RXD178" s="60"/>
      <c r="RXE178" s="60"/>
      <c r="RXF178" s="60"/>
      <c r="RXG178" s="60"/>
      <c r="RXH178" s="60"/>
      <c r="RXI178" s="60"/>
      <c r="RXJ178" s="60"/>
      <c r="RXK178" s="60"/>
      <c r="RXL178" s="60"/>
      <c r="RXM178" s="60"/>
      <c r="RXN178" s="60"/>
      <c r="RXO178" s="60"/>
      <c r="RXP178" s="60"/>
      <c r="RXQ178" s="60"/>
      <c r="RXR178" s="60"/>
      <c r="RXS178" s="60"/>
      <c r="RXT178" s="60"/>
      <c r="RXU178" s="60"/>
      <c r="RXV178" s="60"/>
      <c r="RXW178" s="60"/>
      <c r="RXX178" s="60"/>
      <c r="RXY178" s="60"/>
      <c r="RXZ178" s="60"/>
      <c r="RYA178" s="60"/>
      <c r="RYB178" s="60"/>
      <c r="RYC178" s="60"/>
      <c r="RYD178" s="60"/>
      <c r="RYE178" s="60"/>
      <c r="RYF178" s="60"/>
      <c r="RYG178" s="60"/>
      <c r="RYH178" s="60"/>
      <c r="RYI178" s="60"/>
      <c r="RYJ178" s="60"/>
      <c r="RYK178" s="60"/>
      <c r="RYL178" s="60"/>
      <c r="RYM178" s="60"/>
      <c r="RYN178" s="60"/>
      <c r="RYO178" s="60"/>
      <c r="RYP178" s="60"/>
      <c r="RYQ178" s="60"/>
      <c r="RYR178" s="60"/>
      <c r="RYS178" s="60"/>
      <c r="RYT178" s="60"/>
      <c r="RYU178" s="60"/>
      <c r="RYV178" s="60"/>
      <c r="RYW178" s="60"/>
      <c r="RYX178" s="60"/>
      <c r="RYY178" s="60"/>
      <c r="RYZ178" s="60"/>
      <c r="RZA178" s="60"/>
      <c r="RZB178" s="60"/>
      <c r="RZC178" s="60"/>
      <c r="RZD178" s="60"/>
      <c r="RZE178" s="60"/>
      <c r="RZF178" s="60"/>
      <c r="RZG178" s="60"/>
      <c r="RZH178" s="60"/>
      <c r="RZI178" s="60"/>
      <c r="RZJ178" s="60"/>
      <c r="RZK178" s="60"/>
      <c r="RZL178" s="60"/>
      <c r="RZM178" s="60"/>
      <c r="RZN178" s="60"/>
      <c r="RZO178" s="60"/>
      <c r="RZP178" s="60"/>
      <c r="RZQ178" s="60"/>
      <c r="RZR178" s="60"/>
      <c r="RZS178" s="60"/>
      <c r="RZT178" s="60"/>
      <c r="RZU178" s="60"/>
      <c r="RZV178" s="60"/>
      <c r="RZW178" s="60"/>
      <c r="RZX178" s="60"/>
      <c r="RZY178" s="60"/>
      <c r="RZZ178" s="60"/>
      <c r="SAA178" s="60"/>
      <c r="SAB178" s="60"/>
      <c r="SAC178" s="60"/>
      <c r="SAD178" s="60"/>
      <c r="SAE178" s="60"/>
      <c r="SAF178" s="60"/>
      <c r="SAG178" s="60"/>
      <c r="SAH178" s="60"/>
      <c r="SAI178" s="60"/>
      <c r="SAJ178" s="60"/>
      <c r="SAK178" s="60"/>
      <c r="SAL178" s="60"/>
      <c r="SAM178" s="60"/>
      <c r="SAN178" s="60"/>
      <c r="SAO178" s="60"/>
      <c r="SAP178" s="60"/>
      <c r="SAQ178" s="60"/>
      <c r="SAR178" s="60"/>
      <c r="SAS178" s="60"/>
      <c r="SAT178" s="60"/>
      <c r="SAU178" s="60"/>
      <c r="SAV178" s="60"/>
      <c r="SAW178" s="60"/>
      <c r="SAX178" s="60"/>
      <c r="SAY178" s="60"/>
      <c r="SAZ178" s="60"/>
      <c r="SBA178" s="60"/>
      <c r="SBB178" s="60"/>
      <c r="SBC178" s="60"/>
      <c r="SBD178" s="60"/>
      <c r="SBE178" s="60"/>
      <c r="SBF178" s="60"/>
      <c r="SBG178" s="60"/>
      <c r="SBH178" s="60"/>
      <c r="SBI178" s="60"/>
      <c r="SBJ178" s="60"/>
      <c r="SBK178" s="60"/>
      <c r="SBL178" s="60"/>
      <c r="SBM178" s="60"/>
      <c r="SBN178" s="60"/>
      <c r="SBO178" s="60"/>
      <c r="SBP178" s="60"/>
      <c r="SBQ178" s="60"/>
      <c r="SBR178" s="60"/>
      <c r="SBS178" s="60"/>
      <c r="SBT178" s="60"/>
      <c r="SBU178" s="60"/>
      <c r="SBV178" s="60"/>
      <c r="SBW178" s="60"/>
      <c r="SBX178" s="60"/>
      <c r="SBY178" s="60"/>
      <c r="SBZ178" s="60"/>
      <c r="SCA178" s="60"/>
      <c r="SCB178" s="60"/>
      <c r="SCC178" s="60"/>
      <c r="SCD178" s="60"/>
      <c r="SCE178" s="60"/>
      <c r="SCF178" s="60"/>
      <c r="SCG178" s="60"/>
      <c r="SCH178" s="60"/>
      <c r="SCI178" s="60"/>
      <c r="SCJ178" s="60"/>
      <c r="SCK178" s="60"/>
      <c r="SCL178" s="60"/>
      <c r="SCM178" s="60"/>
      <c r="SCN178" s="60"/>
      <c r="SCO178" s="60"/>
      <c r="SCP178" s="60"/>
      <c r="SCQ178" s="60"/>
      <c r="SCR178" s="60"/>
      <c r="SCS178" s="60"/>
      <c r="SCT178" s="60"/>
      <c r="SCU178" s="60"/>
      <c r="SCV178" s="60"/>
      <c r="SCW178" s="60"/>
      <c r="SCX178" s="60"/>
      <c r="SCY178" s="60"/>
      <c r="SCZ178" s="60"/>
      <c r="SDA178" s="60"/>
      <c r="SDB178" s="60"/>
      <c r="SDC178" s="60"/>
      <c r="SDD178" s="60"/>
      <c r="SDE178" s="60"/>
      <c r="SDF178" s="60"/>
      <c r="SDG178" s="60"/>
      <c r="SDH178" s="60"/>
      <c r="SDI178" s="60"/>
      <c r="SDJ178" s="60"/>
      <c r="SDK178" s="60"/>
      <c r="SDL178" s="60"/>
      <c r="SDM178" s="60"/>
      <c r="SDN178" s="60"/>
      <c r="SDO178" s="60"/>
      <c r="SDP178" s="60"/>
      <c r="SDQ178" s="60"/>
      <c r="SDR178" s="60"/>
      <c r="SDS178" s="60"/>
      <c r="SDT178" s="60"/>
      <c r="SDU178" s="60"/>
      <c r="SDV178" s="60"/>
      <c r="SDW178" s="60"/>
      <c r="SDX178" s="60"/>
      <c r="SDY178" s="60"/>
      <c r="SDZ178" s="60"/>
      <c r="SEA178" s="60"/>
      <c r="SEB178" s="60"/>
      <c r="SEC178" s="60"/>
      <c r="SED178" s="60"/>
      <c r="SEE178" s="60"/>
      <c r="SEF178" s="60"/>
      <c r="SEG178" s="60"/>
      <c r="SEH178" s="60"/>
      <c r="SEI178" s="60"/>
      <c r="SEJ178" s="60"/>
      <c r="SEK178" s="60"/>
      <c r="SEL178" s="60"/>
      <c r="SEM178" s="60"/>
      <c r="SEN178" s="60"/>
      <c r="SEO178" s="60"/>
      <c r="SEP178" s="60"/>
      <c r="SEQ178" s="60"/>
      <c r="SER178" s="60"/>
      <c r="SES178" s="60"/>
      <c r="SET178" s="60"/>
      <c r="SEU178" s="60"/>
      <c r="SEV178" s="60"/>
      <c r="SEW178" s="60"/>
      <c r="SEX178" s="60"/>
      <c r="SEY178" s="60"/>
      <c r="SEZ178" s="60"/>
      <c r="SFA178" s="60"/>
      <c r="SFB178" s="60"/>
      <c r="SFC178" s="60"/>
      <c r="SFD178" s="60"/>
      <c r="SFE178" s="60"/>
      <c r="SFF178" s="60"/>
      <c r="SFG178" s="60"/>
      <c r="SFH178" s="60"/>
      <c r="SFI178" s="60"/>
      <c r="SFJ178" s="60"/>
      <c r="SFK178" s="60"/>
      <c r="SFL178" s="60"/>
      <c r="SFM178" s="60"/>
      <c r="SFN178" s="60"/>
      <c r="SFO178" s="60"/>
      <c r="SFP178" s="60"/>
      <c r="SFQ178" s="60"/>
      <c r="SFR178" s="60"/>
      <c r="SFS178" s="60"/>
      <c r="SFT178" s="60"/>
      <c r="SFU178" s="60"/>
      <c r="SFV178" s="60"/>
      <c r="SFW178" s="60"/>
      <c r="SFX178" s="60"/>
      <c r="SFY178" s="60"/>
      <c r="SFZ178" s="60"/>
      <c r="SGA178" s="60"/>
      <c r="SGB178" s="60"/>
      <c r="SGC178" s="60"/>
      <c r="SGD178" s="60"/>
      <c r="SGE178" s="60"/>
      <c r="SGF178" s="60"/>
      <c r="SGG178" s="60"/>
      <c r="SGH178" s="60"/>
      <c r="SGI178" s="60"/>
      <c r="SGJ178" s="60"/>
      <c r="SGK178" s="60"/>
      <c r="SGL178" s="60"/>
      <c r="SGM178" s="60"/>
      <c r="SGN178" s="60"/>
      <c r="SGO178" s="60"/>
      <c r="SGP178" s="60"/>
      <c r="SGQ178" s="60"/>
      <c r="SGR178" s="60"/>
      <c r="SGS178" s="60"/>
      <c r="SGT178" s="60"/>
      <c r="SGU178" s="60"/>
      <c r="SGV178" s="60"/>
      <c r="SGW178" s="60"/>
      <c r="SGX178" s="60"/>
      <c r="SGY178" s="60"/>
      <c r="SGZ178" s="60"/>
      <c r="SHA178" s="60"/>
      <c r="SHB178" s="60"/>
      <c r="SHC178" s="60"/>
      <c r="SHD178" s="60"/>
      <c r="SHE178" s="60"/>
      <c r="SHF178" s="60"/>
      <c r="SHG178" s="60"/>
      <c r="SHH178" s="60"/>
      <c r="SHI178" s="60"/>
      <c r="SHJ178" s="60"/>
      <c r="SHK178" s="60"/>
      <c r="SHL178" s="60"/>
      <c r="SHM178" s="60"/>
      <c r="SHN178" s="60"/>
      <c r="SHO178" s="60"/>
      <c r="SHP178" s="60"/>
      <c r="SHQ178" s="60"/>
      <c r="SHR178" s="60"/>
      <c r="SHS178" s="60"/>
      <c r="SHT178" s="60"/>
      <c r="SHU178" s="60"/>
      <c r="SHV178" s="60"/>
      <c r="SHW178" s="60"/>
      <c r="SHX178" s="60"/>
      <c r="SHY178" s="60"/>
      <c r="SHZ178" s="60"/>
      <c r="SIA178" s="60"/>
      <c r="SIB178" s="60"/>
      <c r="SIC178" s="60"/>
      <c r="SID178" s="60"/>
      <c r="SIE178" s="60"/>
      <c r="SIF178" s="60"/>
      <c r="SIG178" s="60"/>
      <c r="SIH178" s="60"/>
      <c r="SII178" s="60"/>
      <c r="SIJ178" s="60"/>
      <c r="SIK178" s="60"/>
      <c r="SIL178" s="60"/>
      <c r="SIM178" s="60"/>
      <c r="SIN178" s="60"/>
      <c r="SIO178" s="60"/>
      <c r="SIP178" s="60"/>
      <c r="SIQ178" s="60"/>
      <c r="SIR178" s="60"/>
      <c r="SIS178" s="60"/>
      <c r="SIT178" s="60"/>
      <c r="SIU178" s="60"/>
      <c r="SIV178" s="60"/>
      <c r="SIW178" s="60"/>
      <c r="SIX178" s="60"/>
      <c r="SIY178" s="60"/>
      <c r="SIZ178" s="60"/>
      <c r="SJA178" s="60"/>
      <c r="SJB178" s="60"/>
      <c r="SJC178" s="60"/>
      <c r="SJD178" s="60"/>
      <c r="SJE178" s="60"/>
      <c r="SJF178" s="60"/>
      <c r="SJG178" s="60"/>
      <c r="SJH178" s="60"/>
      <c r="SJI178" s="60"/>
      <c r="SJJ178" s="60"/>
      <c r="SJK178" s="60"/>
      <c r="SJL178" s="60"/>
      <c r="SJM178" s="60"/>
      <c r="SJN178" s="60"/>
      <c r="SJO178" s="60"/>
      <c r="SJP178" s="60"/>
      <c r="SJQ178" s="60"/>
      <c r="SJR178" s="60"/>
      <c r="SJS178" s="60"/>
      <c r="SJT178" s="60"/>
      <c r="SJU178" s="60"/>
      <c r="SJV178" s="60"/>
      <c r="SJW178" s="60"/>
      <c r="SJX178" s="60"/>
      <c r="SJY178" s="60"/>
      <c r="SJZ178" s="60"/>
      <c r="SKA178" s="60"/>
      <c r="SKB178" s="60"/>
      <c r="SKC178" s="60"/>
      <c r="SKD178" s="60"/>
      <c r="SKE178" s="60"/>
      <c r="SKF178" s="60"/>
      <c r="SKG178" s="60"/>
      <c r="SKH178" s="60"/>
      <c r="SKI178" s="60"/>
      <c r="SKJ178" s="60"/>
      <c r="SKK178" s="60"/>
      <c r="SKL178" s="60"/>
      <c r="SKM178" s="60"/>
      <c r="SKN178" s="60"/>
      <c r="SKO178" s="60"/>
      <c r="SKP178" s="60"/>
      <c r="SKQ178" s="60"/>
      <c r="SKR178" s="60"/>
      <c r="SKS178" s="60"/>
      <c r="SKT178" s="60"/>
      <c r="SKU178" s="60"/>
      <c r="SKV178" s="60"/>
      <c r="SKW178" s="60"/>
      <c r="SKX178" s="60"/>
      <c r="SKY178" s="60"/>
      <c r="SKZ178" s="60"/>
      <c r="SLA178" s="60"/>
      <c r="SLB178" s="60"/>
      <c r="SLC178" s="60"/>
      <c r="SLD178" s="60"/>
      <c r="SLE178" s="60"/>
      <c r="SLF178" s="60"/>
      <c r="SLG178" s="60"/>
      <c r="SLH178" s="60"/>
      <c r="SLI178" s="60"/>
      <c r="SLJ178" s="60"/>
      <c r="SLK178" s="60"/>
      <c r="SLL178" s="60"/>
      <c r="SLM178" s="60"/>
      <c r="SLN178" s="60"/>
      <c r="SLO178" s="60"/>
      <c r="SLP178" s="60"/>
      <c r="SLQ178" s="60"/>
      <c r="SLR178" s="60"/>
      <c r="SLS178" s="60"/>
      <c r="SLT178" s="60"/>
      <c r="SLU178" s="60"/>
      <c r="SLV178" s="60"/>
      <c r="SLW178" s="60"/>
      <c r="SLX178" s="60"/>
      <c r="SLY178" s="60"/>
      <c r="SLZ178" s="60"/>
      <c r="SMA178" s="60"/>
      <c r="SMB178" s="60"/>
      <c r="SMC178" s="60"/>
      <c r="SMD178" s="60"/>
      <c r="SME178" s="60"/>
      <c r="SMF178" s="60"/>
      <c r="SMG178" s="60"/>
      <c r="SMH178" s="60"/>
      <c r="SMI178" s="60"/>
      <c r="SMJ178" s="60"/>
      <c r="SMK178" s="60"/>
      <c r="SML178" s="60"/>
      <c r="SMM178" s="60"/>
      <c r="SMN178" s="60"/>
      <c r="SMO178" s="60"/>
      <c r="SMP178" s="60"/>
      <c r="SMQ178" s="60"/>
      <c r="SMR178" s="60"/>
      <c r="SMS178" s="60"/>
      <c r="SMT178" s="60"/>
      <c r="SMU178" s="60"/>
      <c r="SMV178" s="60"/>
      <c r="SMW178" s="60"/>
      <c r="SMX178" s="60"/>
      <c r="SMY178" s="60"/>
      <c r="SMZ178" s="60"/>
      <c r="SNA178" s="60"/>
      <c r="SNB178" s="60"/>
      <c r="SNC178" s="60"/>
      <c r="SND178" s="60"/>
      <c r="SNE178" s="60"/>
      <c r="SNF178" s="60"/>
      <c r="SNG178" s="60"/>
      <c r="SNH178" s="60"/>
      <c r="SNI178" s="60"/>
      <c r="SNJ178" s="60"/>
      <c r="SNK178" s="60"/>
      <c r="SNL178" s="60"/>
      <c r="SNM178" s="60"/>
      <c r="SNN178" s="60"/>
      <c r="SNO178" s="60"/>
      <c r="SNP178" s="60"/>
      <c r="SNQ178" s="60"/>
      <c r="SNR178" s="60"/>
      <c r="SNS178" s="60"/>
      <c r="SNT178" s="60"/>
      <c r="SNU178" s="60"/>
      <c r="SNV178" s="60"/>
      <c r="SNW178" s="60"/>
      <c r="SNX178" s="60"/>
      <c r="SNY178" s="60"/>
      <c r="SNZ178" s="60"/>
      <c r="SOA178" s="60"/>
      <c r="SOB178" s="60"/>
      <c r="SOC178" s="60"/>
      <c r="SOD178" s="60"/>
      <c r="SOE178" s="60"/>
      <c r="SOF178" s="60"/>
      <c r="SOG178" s="60"/>
      <c r="SOH178" s="60"/>
      <c r="SOI178" s="60"/>
      <c r="SOJ178" s="60"/>
      <c r="SOK178" s="60"/>
      <c r="SOL178" s="60"/>
      <c r="SOM178" s="60"/>
      <c r="SON178" s="60"/>
      <c r="SOO178" s="60"/>
      <c r="SOP178" s="60"/>
      <c r="SOQ178" s="60"/>
      <c r="SOR178" s="60"/>
      <c r="SOS178" s="60"/>
      <c r="SOT178" s="60"/>
      <c r="SOU178" s="60"/>
      <c r="SOV178" s="60"/>
      <c r="SOW178" s="60"/>
      <c r="SOX178" s="60"/>
      <c r="SOY178" s="60"/>
      <c r="SOZ178" s="60"/>
      <c r="SPA178" s="60"/>
      <c r="SPB178" s="60"/>
      <c r="SPC178" s="60"/>
      <c r="SPD178" s="60"/>
      <c r="SPE178" s="60"/>
      <c r="SPF178" s="60"/>
      <c r="SPG178" s="60"/>
      <c r="SPH178" s="60"/>
      <c r="SPI178" s="60"/>
      <c r="SPJ178" s="60"/>
      <c r="SPK178" s="60"/>
      <c r="SPL178" s="60"/>
      <c r="SPM178" s="60"/>
      <c r="SPN178" s="60"/>
      <c r="SPO178" s="60"/>
      <c r="SPP178" s="60"/>
      <c r="SPQ178" s="60"/>
      <c r="SPR178" s="60"/>
      <c r="SPS178" s="60"/>
      <c r="SPT178" s="60"/>
      <c r="SPU178" s="60"/>
      <c r="SPV178" s="60"/>
      <c r="SPW178" s="60"/>
      <c r="SPX178" s="60"/>
      <c r="SPY178" s="60"/>
      <c r="SPZ178" s="60"/>
      <c r="SQA178" s="60"/>
      <c r="SQB178" s="60"/>
      <c r="SQC178" s="60"/>
      <c r="SQD178" s="60"/>
      <c r="SQE178" s="60"/>
      <c r="SQF178" s="60"/>
      <c r="SQG178" s="60"/>
      <c r="SQH178" s="60"/>
      <c r="SQI178" s="60"/>
      <c r="SQJ178" s="60"/>
      <c r="SQK178" s="60"/>
      <c r="SQL178" s="60"/>
      <c r="SQM178" s="60"/>
      <c r="SQN178" s="60"/>
      <c r="SQO178" s="60"/>
      <c r="SQP178" s="60"/>
      <c r="SQQ178" s="60"/>
      <c r="SQR178" s="60"/>
      <c r="SQS178" s="60"/>
      <c r="SQT178" s="60"/>
      <c r="SQU178" s="60"/>
      <c r="SQV178" s="60"/>
      <c r="SQW178" s="60"/>
      <c r="SQX178" s="60"/>
      <c r="SQY178" s="60"/>
      <c r="SQZ178" s="60"/>
      <c r="SRA178" s="60"/>
      <c r="SRB178" s="60"/>
      <c r="SRC178" s="60"/>
      <c r="SRD178" s="60"/>
      <c r="SRE178" s="60"/>
      <c r="SRF178" s="60"/>
      <c r="SRG178" s="60"/>
      <c r="SRH178" s="60"/>
      <c r="SRI178" s="60"/>
      <c r="SRJ178" s="60"/>
      <c r="SRK178" s="60"/>
      <c r="SRL178" s="60"/>
      <c r="SRM178" s="60"/>
      <c r="SRN178" s="60"/>
      <c r="SRO178" s="60"/>
      <c r="SRP178" s="60"/>
      <c r="SRQ178" s="60"/>
      <c r="SRR178" s="60"/>
      <c r="SRS178" s="60"/>
      <c r="SRT178" s="60"/>
      <c r="SRU178" s="60"/>
      <c r="SRV178" s="60"/>
      <c r="SRW178" s="60"/>
      <c r="SRX178" s="60"/>
      <c r="SRY178" s="60"/>
      <c r="SRZ178" s="60"/>
      <c r="SSA178" s="60"/>
      <c r="SSB178" s="60"/>
      <c r="SSC178" s="60"/>
      <c r="SSD178" s="60"/>
      <c r="SSE178" s="60"/>
      <c r="SSF178" s="60"/>
      <c r="SSG178" s="60"/>
      <c r="SSH178" s="60"/>
      <c r="SSI178" s="60"/>
      <c r="SSJ178" s="60"/>
      <c r="SSK178" s="60"/>
      <c r="SSL178" s="60"/>
      <c r="SSM178" s="60"/>
      <c r="SSN178" s="60"/>
      <c r="SSO178" s="60"/>
      <c r="SSP178" s="60"/>
      <c r="SSQ178" s="60"/>
      <c r="SSR178" s="60"/>
      <c r="SSS178" s="60"/>
      <c r="SST178" s="60"/>
      <c r="SSU178" s="60"/>
      <c r="SSV178" s="60"/>
      <c r="SSW178" s="60"/>
      <c r="SSX178" s="60"/>
      <c r="SSY178" s="60"/>
      <c r="SSZ178" s="60"/>
      <c r="STA178" s="60"/>
      <c r="STB178" s="60"/>
      <c r="STC178" s="60"/>
      <c r="STD178" s="60"/>
      <c r="STE178" s="60"/>
      <c r="STF178" s="60"/>
      <c r="STG178" s="60"/>
      <c r="STH178" s="60"/>
      <c r="STI178" s="60"/>
      <c r="STJ178" s="60"/>
      <c r="STK178" s="60"/>
      <c r="STL178" s="60"/>
      <c r="STM178" s="60"/>
      <c r="STN178" s="60"/>
      <c r="STO178" s="60"/>
      <c r="STP178" s="60"/>
      <c r="STQ178" s="60"/>
      <c r="STR178" s="60"/>
      <c r="STS178" s="60"/>
      <c r="STT178" s="60"/>
      <c r="STU178" s="60"/>
      <c r="STV178" s="60"/>
      <c r="STW178" s="60"/>
      <c r="STX178" s="60"/>
      <c r="STY178" s="60"/>
      <c r="STZ178" s="60"/>
      <c r="SUA178" s="60"/>
      <c r="SUB178" s="60"/>
      <c r="SUC178" s="60"/>
      <c r="SUD178" s="60"/>
      <c r="SUE178" s="60"/>
      <c r="SUF178" s="60"/>
      <c r="SUG178" s="60"/>
      <c r="SUH178" s="60"/>
      <c r="SUI178" s="60"/>
      <c r="SUJ178" s="60"/>
      <c r="SUK178" s="60"/>
      <c r="SUL178" s="60"/>
      <c r="SUM178" s="60"/>
      <c r="SUN178" s="60"/>
      <c r="SUO178" s="60"/>
      <c r="SUP178" s="60"/>
      <c r="SUQ178" s="60"/>
      <c r="SUR178" s="60"/>
      <c r="SUS178" s="60"/>
      <c r="SUT178" s="60"/>
      <c r="SUU178" s="60"/>
      <c r="SUV178" s="60"/>
      <c r="SUW178" s="60"/>
      <c r="SUX178" s="60"/>
      <c r="SUY178" s="60"/>
      <c r="SUZ178" s="60"/>
      <c r="SVA178" s="60"/>
      <c r="SVB178" s="60"/>
      <c r="SVC178" s="60"/>
      <c r="SVD178" s="60"/>
      <c r="SVE178" s="60"/>
      <c r="SVF178" s="60"/>
      <c r="SVG178" s="60"/>
      <c r="SVH178" s="60"/>
      <c r="SVI178" s="60"/>
      <c r="SVJ178" s="60"/>
      <c r="SVK178" s="60"/>
      <c r="SVL178" s="60"/>
      <c r="SVM178" s="60"/>
      <c r="SVN178" s="60"/>
      <c r="SVO178" s="60"/>
      <c r="SVP178" s="60"/>
      <c r="SVQ178" s="60"/>
      <c r="SVR178" s="60"/>
      <c r="SVS178" s="60"/>
      <c r="SVT178" s="60"/>
      <c r="SVU178" s="60"/>
      <c r="SVV178" s="60"/>
      <c r="SVW178" s="60"/>
      <c r="SVX178" s="60"/>
      <c r="SVY178" s="60"/>
      <c r="SVZ178" s="60"/>
      <c r="SWA178" s="60"/>
      <c r="SWB178" s="60"/>
      <c r="SWC178" s="60"/>
      <c r="SWD178" s="60"/>
      <c r="SWE178" s="60"/>
      <c r="SWF178" s="60"/>
      <c r="SWG178" s="60"/>
      <c r="SWH178" s="60"/>
      <c r="SWI178" s="60"/>
      <c r="SWJ178" s="60"/>
      <c r="SWK178" s="60"/>
      <c r="SWL178" s="60"/>
      <c r="SWM178" s="60"/>
      <c r="SWN178" s="60"/>
      <c r="SWO178" s="60"/>
      <c r="SWP178" s="60"/>
      <c r="SWQ178" s="60"/>
      <c r="SWR178" s="60"/>
      <c r="SWS178" s="60"/>
      <c r="SWT178" s="60"/>
      <c r="SWU178" s="60"/>
      <c r="SWV178" s="60"/>
      <c r="SWW178" s="60"/>
      <c r="SWX178" s="60"/>
      <c r="SWY178" s="60"/>
      <c r="SWZ178" s="60"/>
      <c r="SXA178" s="60"/>
      <c r="SXB178" s="60"/>
      <c r="SXC178" s="60"/>
      <c r="SXD178" s="60"/>
      <c r="SXE178" s="60"/>
      <c r="SXF178" s="60"/>
      <c r="SXG178" s="60"/>
      <c r="SXH178" s="60"/>
      <c r="SXI178" s="60"/>
      <c r="SXJ178" s="60"/>
      <c r="SXK178" s="60"/>
      <c r="SXL178" s="60"/>
      <c r="SXM178" s="60"/>
      <c r="SXN178" s="60"/>
      <c r="SXO178" s="60"/>
      <c r="SXP178" s="60"/>
      <c r="SXQ178" s="60"/>
      <c r="SXR178" s="60"/>
      <c r="SXS178" s="60"/>
      <c r="SXT178" s="60"/>
      <c r="SXU178" s="60"/>
      <c r="SXV178" s="60"/>
      <c r="SXW178" s="60"/>
      <c r="SXX178" s="60"/>
      <c r="SXY178" s="60"/>
      <c r="SXZ178" s="60"/>
      <c r="SYA178" s="60"/>
      <c r="SYB178" s="60"/>
      <c r="SYC178" s="60"/>
      <c r="SYD178" s="60"/>
      <c r="SYE178" s="60"/>
      <c r="SYF178" s="60"/>
      <c r="SYG178" s="60"/>
      <c r="SYH178" s="60"/>
      <c r="SYI178" s="60"/>
      <c r="SYJ178" s="60"/>
      <c r="SYK178" s="60"/>
      <c r="SYL178" s="60"/>
      <c r="SYM178" s="60"/>
      <c r="SYN178" s="60"/>
      <c r="SYO178" s="60"/>
      <c r="SYP178" s="60"/>
      <c r="SYQ178" s="60"/>
      <c r="SYR178" s="60"/>
      <c r="SYS178" s="60"/>
      <c r="SYT178" s="60"/>
      <c r="SYU178" s="60"/>
      <c r="SYV178" s="60"/>
      <c r="SYW178" s="60"/>
      <c r="SYX178" s="60"/>
      <c r="SYY178" s="60"/>
      <c r="SYZ178" s="60"/>
      <c r="SZA178" s="60"/>
      <c r="SZB178" s="60"/>
      <c r="SZC178" s="60"/>
      <c r="SZD178" s="60"/>
      <c r="SZE178" s="60"/>
      <c r="SZF178" s="60"/>
      <c r="SZG178" s="60"/>
      <c r="SZH178" s="60"/>
      <c r="SZI178" s="60"/>
      <c r="SZJ178" s="60"/>
      <c r="SZK178" s="60"/>
      <c r="SZL178" s="60"/>
      <c r="SZM178" s="60"/>
      <c r="SZN178" s="60"/>
      <c r="SZO178" s="60"/>
      <c r="SZP178" s="60"/>
      <c r="SZQ178" s="60"/>
      <c r="SZR178" s="60"/>
      <c r="SZS178" s="60"/>
      <c r="SZT178" s="60"/>
      <c r="SZU178" s="60"/>
      <c r="SZV178" s="60"/>
      <c r="SZW178" s="60"/>
      <c r="SZX178" s="60"/>
      <c r="SZY178" s="60"/>
      <c r="SZZ178" s="60"/>
      <c r="TAA178" s="60"/>
      <c r="TAB178" s="60"/>
      <c r="TAC178" s="60"/>
      <c r="TAD178" s="60"/>
      <c r="TAE178" s="60"/>
      <c r="TAF178" s="60"/>
      <c r="TAG178" s="60"/>
      <c r="TAH178" s="60"/>
      <c r="TAI178" s="60"/>
      <c r="TAJ178" s="60"/>
      <c r="TAK178" s="60"/>
      <c r="TAL178" s="60"/>
      <c r="TAM178" s="60"/>
      <c r="TAN178" s="60"/>
      <c r="TAO178" s="60"/>
      <c r="TAP178" s="60"/>
      <c r="TAQ178" s="60"/>
      <c r="TAR178" s="60"/>
      <c r="TAS178" s="60"/>
      <c r="TAT178" s="60"/>
      <c r="TAU178" s="60"/>
      <c r="TAV178" s="60"/>
      <c r="TAW178" s="60"/>
      <c r="TAX178" s="60"/>
      <c r="TAY178" s="60"/>
      <c r="TAZ178" s="60"/>
      <c r="TBA178" s="60"/>
      <c r="TBB178" s="60"/>
      <c r="TBC178" s="60"/>
      <c r="TBD178" s="60"/>
      <c r="TBE178" s="60"/>
      <c r="TBF178" s="60"/>
      <c r="TBG178" s="60"/>
      <c r="TBH178" s="60"/>
      <c r="TBI178" s="60"/>
      <c r="TBJ178" s="60"/>
      <c r="TBK178" s="60"/>
      <c r="TBL178" s="60"/>
      <c r="TBM178" s="60"/>
      <c r="TBN178" s="60"/>
      <c r="TBO178" s="60"/>
      <c r="TBP178" s="60"/>
      <c r="TBQ178" s="60"/>
      <c r="TBR178" s="60"/>
      <c r="TBS178" s="60"/>
      <c r="TBT178" s="60"/>
      <c r="TBU178" s="60"/>
      <c r="TBV178" s="60"/>
      <c r="TBW178" s="60"/>
      <c r="TBX178" s="60"/>
      <c r="TBY178" s="60"/>
      <c r="TBZ178" s="60"/>
      <c r="TCA178" s="60"/>
      <c r="TCB178" s="60"/>
      <c r="TCC178" s="60"/>
      <c r="TCD178" s="60"/>
      <c r="TCE178" s="60"/>
      <c r="TCF178" s="60"/>
      <c r="TCG178" s="60"/>
      <c r="TCH178" s="60"/>
      <c r="TCI178" s="60"/>
      <c r="TCJ178" s="60"/>
      <c r="TCK178" s="60"/>
      <c r="TCL178" s="60"/>
      <c r="TCM178" s="60"/>
      <c r="TCN178" s="60"/>
      <c r="TCO178" s="60"/>
      <c r="TCP178" s="60"/>
      <c r="TCQ178" s="60"/>
      <c r="TCR178" s="60"/>
      <c r="TCS178" s="60"/>
      <c r="TCT178" s="60"/>
      <c r="TCU178" s="60"/>
      <c r="TCV178" s="60"/>
      <c r="TCW178" s="60"/>
      <c r="TCX178" s="60"/>
      <c r="TCY178" s="60"/>
      <c r="TCZ178" s="60"/>
      <c r="TDA178" s="60"/>
      <c r="TDB178" s="60"/>
      <c r="TDC178" s="60"/>
      <c r="TDD178" s="60"/>
      <c r="TDE178" s="60"/>
      <c r="TDF178" s="60"/>
      <c r="TDG178" s="60"/>
      <c r="TDH178" s="60"/>
      <c r="TDI178" s="60"/>
      <c r="TDJ178" s="60"/>
      <c r="TDK178" s="60"/>
      <c r="TDL178" s="60"/>
      <c r="TDM178" s="60"/>
      <c r="TDN178" s="60"/>
      <c r="TDO178" s="60"/>
      <c r="TDP178" s="60"/>
      <c r="TDQ178" s="60"/>
      <c r="TDR178" s="60"/>
      <c r="TDS178" s="60"/>
      <c r="TDT178" s="60"/>
      <c r="TDU178" s="60"/>
      <c r="TDV178" s="60"/>
      <c r="TDW178" s="60"/>
      <c r="TDX178" s="60"/>
      <c r="TDY178" s="60"/>
      <c r="TDZ178" s="60"/>
      <c r="TEA178" s="60"/>
      <c r="TEB178" s="60"/>
      <c r="TEC178" s="60"/>
      <c r="TED178" s="60"/>
      <c r="TEE178" s="60"/>
      <c r="TEF178" s="60"/>
      <c r="TEG178" s="60"/>
      <c r="TEH178" s="60"/>
      <c r="TEI178" s="60"/>
      <c r="TEJ178" s="60"/>
      <c r="TEK178" s="60"/>
      <c r="TEL178" s="60"/>
      <c r="TEM178" s="60"/>
      <c r="TEN178" s="60"/>
      <c r="TEO178" s="60"/>
      <c r="TEP178" s="60"/>
      <c r="TEQ178" s="60"/>
      <c r="TER178" s="60"/>
      <c r="TES178" s="60"/>
      <c r="TET178" s="60"/>
      <c r="TEU178" s="60"/>
      <c r="TEV178" s="60"/>
      <c r="TEW178" s="60"/>
      <c r="TEX178" s="60"/>
      <c r="TEY178" s="60"/>
      <c r="TEZ178" s="60"/>
      <c r="TFA178" s="60"/>
      <c r="TFB178" s="60"/>
      <c r="TFC178" s="60"/>
      <c r="TFD178" s="60"/>
      <c r="TFE178" s="60"/>
      <c r="TFF178" s="60"/>
      <c r="TFG178" s="60"/>
      <c r="TFH178" s="60"/>
      <c r="TFI178" s="60"/>
      <c r="TFJ178" s="60"/>
      <c r="TFK178" s="60"/>
      <c r="TFL178" s="60"/>
      <c r="TFM178" s="60"/>
      <c r="TFN178" s="60"/>
      <c r="TFO178" s="60"/>
      <c r="TFP178" s="60"/>
      <c r="TFQ178" s="60"/>
      <c r="TFR178" s="60"/>
      <c r="TFS178" s="60"/>
      <c r="TFT178" s="60"/>
      <c r="TFU178" s="60"/>
      <c r="TFV178" s="60"/>
      <c r="TFW178" s="60"/>
      <c r="TFX178" s="60"/>
      <c r="TFY178" s="60"/>
      <c r="TFZ178" s="60"/>
      <c r="TGA178" s="60"/>
      <c r="TGB178" s="60"/>
      <c r="TGC178" s="60"/>
      <c r="TGD178" s="60"/>
      <c r="TGE178" s="60"/>
      <c r="TGF178" s="60"/>
      <c r="TGG178" s="60"/>
      <c r="TGH178" s="60"/>
      <c r="TGI178" s="60"/>
      <c r="TGJ178" s="60"/>
      <c r="TGK178" s="60"/>
      <c r="TGL178" s="60"/>
      <c r="TGM178" s="60"/>
      <c r="TGN178" s="60"/>
      <c r="TGO178" s="60"/>
      <c r="TGP178" s="60"/>
      <c r="TGQ178" s="60"/>
      <c r="TGR178" s="60"/>
      <c r="TGS178" s="60"/>
      <c r="TGT178" s="60"/>
      <c r="TGU178" s="60"/>
      <c r="TGV178" s="60"/>
      <c r="TGW178" s="60"/>
      <c r="TGX178" s="60"/>
      <c r="TGY178" s="60"/>
      <c r="TGZ178" s="60"/>
      <c r="THA178" s="60"/>
      <c r="THB178" s="60"/>
      <c r="THC178" s="60"/>
      <c r="THD178" s="60"/>
      <c r="THE178" s="60"/>
      <c r="THF178" s="60"/>
      <c r="THG178" s="60"/>
      <c r="THH178" s="60"/>
      <c r="THI178" s="60"/>
      <c r="THJ178" s="60"/>
      <c r="THK178" s="60"/>
      <c r="THL178" s="60"/>
      <c r="THM178" s="60"/>
      <c r="THN178" s="60"/>
      <c r="THO178" s="60"/>
      <c r="THP178" s="60"/>
      <c r="THQ178" s="60"/>
      <c r="THR178" s="60"/>
      <c r="THS178" s="60"/>
      <c r="THT178" s="60"/>
      <c r="THU178" s="60"/>
      <c r="THV178" s="60"/>
      <c r="THW178" s="60"/>
      <c r="THX178" s="60"/>
      <c r="THY178" s="60"/>
      <c r="THZ178" s="60"/>
      <c r="TIA178" s="60"/>
      <c r="TIB178" s="60"/>
      <c r="TIC178" s="60"/>
      <c r="TID178" s="60"/>
      <c r="TIE178" s="60"/>
      <c r="TIF178" s="60"/>
      <c r="TIG178" s="60"/>
      <c r="TIH178" s="60"/>
      <c r="TII178" s="60"/>
      <c r="TIJ178" s="60"/>
      <c r="TIK178" s="60"/>
      <c r="TIL178" s="60"/>
      <c r="TIM178" s="60"/>
      <c r="TIN178" s="60"/>
      <c r="TIO178" s="60"/>
      <c r="TIP178" s="60"/>
      <c r="TIQ178" s="60"/>
      <c r="TIR178" s="60"/>
      <c r="TIS178" s="60"/>
      <c r="TIT178" s="60"/>
      <c r="TIU178" s="60"/>
      <c r="TIV178" s="60"/>
      <c r="TIW178" s="60"/>
      <c r="TIX178" s="60"/>
      <c r="TIY178" s="60"/>
      <c r="TIZ178" s="60"/>
      <c r="TJA178" s="60"/>
      <c r="TJB178" s="60"/>
      <c r="TJC178" s="60"/>
      <c r="TJD178" s="60"/>
      <c r="TJE178" s="60"/>
      <c r="TJF178" s="60"/>
      <c r="TJG178" s="60"/>
      <c r="TJH178" s="60"/>
      <c r="TJI178" s="60"/>
      <c r="TJJ178" s="60"/>
      <c r="TJK178" s="60"/>
      <c r="TJL178" s="60"/>
      <c r="TJM178" s="60"/>
      <c r="TJN178" s="60"/>
      <c r="TJO178" s="60"/>
      <c r="TJP178" s="60"/>
      <c r="TJQ178" s="60"/>
      <c r="TJR178" s="60"/>
      <c r="TJS178" s="60"/>
      <c r="TJT178" s="60"/>
      <c r="TJU178" s="60"/>
      <c r="TJV178" s="60"/>
      <c r="TJW178" s="60"/>
      <c r="TJX178" s="60"/>
      <c r="TJY178" s="60"/>
      <c r="TJZ178" s="60"/>
      <c r="TKA178" s="60"/>
      <c r="TKB178" s="60"/>
      <c r="TKC178" s="60"/>
      <c r="TKD178" s="60"/>
      <c r="TKE178" s="60"/>
      <c r="TKF178" s="60"/>
      <c r="TKG178" s="60"/>
      <c r="TKH178" s="60"/>
      <c r="TKI178" s="60"/>
      <c r="TKJ178" s="60"/>
      <c r="TKK178" s="60"/>
      <c r="TKL178" s="60"/>
      <c r="TKM178" s="60"/>
      <c r="TKN178" s="60"/>
      <c r="TKO178" s="60"/>
      <c r="TKP178" s="60"/>
      <c r="TKQ178" s="60"/>
      <c r="TKR178" s="60"/>
      <c r="TKS178" s="60"/>
      <c r="TKT178" s="60"/>
      <c r="TKU178" s="60"/>
      <c r="TKV178" s="60"/>
      <c r="TKW178" s="60"/>
      <c r="TKX178" s="60"/>
      <c r="TKY178" s="60"/>
      <c r="TKZ178" s="60"/>
      <c r="TLA178" s="60"/>
      <c r="TLB178" s="60"/>
      <c r="TLC178" s="60"/>
      <c r="TLD178" s="60"/>
      <c r="TLE178" s="60"/>
      <c r="TLF178" s="60"/>
      <c r="TLG178" s="60"/>
      <c r="TLH178" s="60"/>
      <c r="TLI178" s="60"/>
      <c r="TLJ178" s="60"/>
      <c r="TLK178" s="60"/>
      <c r="TLL178" s="60"/>
      <c r="TLM178" s="60"/>
      <c r="TLN178" s="60"/>
      <c r="TLO178" s="60"/>
      <c r="TLP178" s="60"/>
      <c r="TLQ178" s="60"/>
      <c r="TLR178" s="60"/>
      <c r="TLS178" s="60"/>
      <c r="TLT178" s="60"/>
      <c r="TLU178" s="60"/>
      <c r="TLV178" s="60"/>
      <c r="TLW178" s="60"/>
      <c r="TLX178" s="60"/>
      <c r="TLY178" s="60"/>
      <c r="TLZ178" s="60"/>
      <c r="TMA178" s="60"/>
      <c r="TMB178" s="60"/>
      <c r="TMC178" s="60"/>
      <c r="TMD178" s="60"/>
      <c r="TME178" s="60"/>
      <c r="TMF178" s="60"/>
      <c r="TMG178" s="60"/>
      <c r="TMH178" s="60"/>
      <c r="TMI178" s="60"/>
      <c r="TMJ178" s="60"/>
      <c r="TMK178" s="60"/>
      <c r="TML178" s="60"/>
      <c r="TMM178" s="60"/>
      <c r="TMN178" s="60"/>
      <c r="TMO178" s="60"/>
      <c r="TMP178" s="60"/>
      <c r="TMQ178" s="60"/>
      <c r="TMR178" s="60"/>
      <c r="TMS178" s="60"/>
      <c r="TMT178" s="60"/>
      <c r="TMU178" s="60"/>
      <c r="TMV178" s="60"/>
      <c r="TMW178" s="60"/>
      <c r="TMX178" s="60"/>
      <c r="TMY178" s="60"/>
      <c r="TMZ178" s="60"/>
      <c r="TNA178" s="60"/>
      <c r="TNB178" s="60"/>
      <c r="TNC178" s="60"/>
      <c r="TND178" s="60"/>
      <c r="TNE178" s="60"/>
      <c r="TNF178" s="60"/>
      <c r="TNG178" s="60"/>
      <c r="TNH178" s="60"/>
      <c r="TNI178" s="60"/>
      <c r="TNJ178" s="60"/>
      <c r="TNK178" s="60"/>
      <c r="TNL178" s="60"/>
      <c r="TNM178" s="60"/>
      <c r="TNN178" s="60"/>
      <c r="TNO178" s="60"/>
      <c r="TNP178" s="60"/>
      <c r="TNQ178" s="60"/>
      <c r="TNR178" s="60"/>
      <c r="TNS178" s="60"/>
      <c r="TNT178" s="60"/>
      <c r="TNU178" s="60"/>
      <c r="TNV178" s="60"/>
      <c r="TNW178" s="60"/>
      <c r="TNX178" s="60"/>
      <c r="TNY178" s="60"/>
      <c r="TNZ178" s="60"/>
      <c r="TOA178" s="60"/>
      <c r="TOB178" s="60"/>
      <c r="TOC178" s="60"/>
      <c r="TOD178" s="60"/>
      <c r="TOE178" s="60"/>
      <c r="TOF178" s="60"/>
      <c r="TOG178" s="60"/>
      <c r="TOH178" s="60"/>
      <c r="TOI178" s="60"/>
      <c r="TOJ178" s="60"/>
      <c r="TOK178" s="60"/>
      <c r="TOL178" s="60"/>
      <c r="TOM178" s="60"/>
      <c r="TON178" s="60"/>
      <c r="TOO178" s="60"/>
      <c r="TOP178" s="60"/>
      <c r="TOQ178" s="60"/>
      <c r="TOR178" s="60"/>
      <c r="TOS178" s="60"/>
      <c r="TOT178" s="60"/>
      <c r="TOU178" s="60"/>
      <c r="TOV178" s="60"/>
      <c r="TOW178" s="60"/>
      <c r="TOX178" s="60"/>
      <c r="TOY178" s="60"/>
      <c r="TOZ178" s="60"/>
      <c r="TPA178" s="60"/>
      <c r="TPB178" s="60"/>
      <c r="TPC178" s="60"/>
      <c r="TPD178" s="60"/>
      <c r="TPE178" s="60"/>
      <c r="TPF178" s="60"/>
      <c r="TPG178" s="60"/>
      <c r="TPH178" s="60"/>
      <c r="TPI178" s="60"/>
      <c r="TPJ178" s="60"/>
      <c r="TPK178" s="60"/>
      <c r="TPL178" s="60"/>
      <c r="TPM178" s="60"/>
      <c r="TPN178" s="60"/>
      <c r="TPO178" s="60"/>
      <c r="TPP178" s="60"/>
      <c r="TPQ178" s="60"/>
      <c r="TPR178" s="60"/>
      <c r="TPS178" s="60"/>
      <c r="TPT178" s="60"/>
      <c r="TPU178" s="60"/>
      <c r="TPV178" s="60"/>
      <c r="TPW178" s="60"/>
      <c r="TPX178" s="60"/>
      <c r="TPY178" s="60"/>
      <c r="TPZ178" s="60"/>
      <c r="TQA178" s="60"/>
      <c r="TQB178" s="60"/>
      <c r="TQC178" s="60"/>
      <c r="TQD178" s="60"/>
      <c r="TQE178" s="60"/>
      <c r="TQF178" s="60"/>
      <c r="TQG178" s="60"/>
      <c r="TQH178" s="60"/>
      <c r="TQI178" s="60"/>
      <c r="TQJ178" s="60"/>
      <c r="TQK178" s="60"/>
      <c r="TQL178" s="60"/>
      <c r="TQM178" s="60"/>
      <c r="TQN178" s="60"/>
      <c r="TQO178" s="60"/>
      <c r="TQP178" s="60"/>
      <c r="TQQ178" s="60"/>
      <c r="TQR178" s="60"/>
      <c r="TQS178" s="60"/>
      <c r="TQT178" s="60"/>
      <c r="TQU178" s="60"/>
      <c r="TQV178" s="60"/>
      <c r="TQW178" s="60"/>
      <c r="TQX178" s="60"/>
      <c r="TQY178" s="60"/>
      <c r="TQZ178" s="60"/>
      <c r="TRA178" s="60"/>
      <c r="TRB178" s="60"/>
      <c r="TRC178" s="60"/>
      <c r="TRD178" s="60"/>
      <c r="TRE178" s="60"/>
      <c r="TRF178" s="60"/>
      <c r="TRG178" s="60"/>
      <c r="TRH178" s="60"/>
      <c r="TRI178" s="60"/>
      <c r="TRJ178" s="60"/>
      <c r="TRK178" s="60"/>
      <c r="TRL178" s="60"/>
      <c r="TRM178" s="60"/>
      <c r="TRN178" s="60"/>
      <c r="TRO178" s="60"/>
      <c r="TRP178" s="60"/>
      <c r="TRQ178" s="60"/>
      <c r="TRR178" s="60"/>
      <c r="TRS178" s="60"/>
      <c r="TRT178" s="60"/>
      <c r="TRU178" s="60"/>
      <c r="TRV178" s="60"/>
      <c r="TRW178" s="60"/>
      <c r="TRX178" s="60"/>
      <c r="TRY178" s="60"/>
      <c r="TRZ178" s="60"/>
      <c r="TSA178" s="60"/>
      <c r="TSB178" s="60"/>
      <c r="TSC178" s="60"/>
      <c r="TSD178" s="60"/>
      <c r="TSE178" s="60"/>
      <c r="TSF178" s="60"/>
      <c r="TSG178" s="60"/>
      <c r="TSH178" s="60"/>
      <c r="TSI178" s="60"/>
      <c r="TSJ178" s="60"/>
      <c r="TSK178" s="60"/>
      <c r="TSL178" s="60"/>
      <c r="TSM178" s="60"/>
      <c r="TSN178" s="60"/>
      <c r="TSO178" s="60"/>
      <c r="TSP178" s="60"/>
      <c r="TSQ178" s="60"/>
      <c r="TSR178" s="60"/>
      <c r="TSS178" s="60"/>
      <c r="TST178" s="60"/>
      <c r="TSU178" s="60"/>
      <c r="TSV178" s="60"/>
      <c r="TSW178" s="60"/>
      <c r="TSX178" s="60"/>
      <c r="TSY178" s="60"/>
      <c r="TSZ178" s="60"/>
      <c r="TTA178" s="60"/>
      <c r="TTB178" s="60"/>
      <c r="TTC178" s="60"/>
      <c r="TTD178" s="60"/>
      <c r="TTE178" s="60"/>
      <c r="TTF178" s="60"/>
      <c r="TTG178" s="60"/>
      <c r="TTH178" s="60"/>
      <c r="TTI178" s="60"/>
      <c r="TTJ178" s="60"/>
      <c r="TTK178" s="60"/>
      <c r="TTL178" s="60"/>
      <c r="TTM178" s="60"/>
      <c r="TTN178" s="60"/>
      <c r="TTO178" s="60"/>
      <c r="TTP178" s="60"/>
      <c r="TTQ178" s="60"/>
      <c r="TTR178" s="60"/>
      <c r="TTS178" s="60"/>
      <c r="TTT178" s="60"/>
      <c r="TTU178" s="60"/>
      <c r="TTV178" s="60"/>
      <c r="TTW178" s="60"/>
      <c r="TTX178" s="60"/>
      <c r="TTY178" s="60"/>
      <c r="TTZ178" s="60"/>
      <c r="TUA178" s="60"/>
      <c r="TUB178" s="60"/>
      <c r="TUC178" s="60"/>
      <c r="TUD178" s="60"/>
      <c r="TUE178" s="60"/>
      <c r="TUF178" s="60"/>
      <c r="TUG178" s="60"/>
      <c r="TUH178" s="60"/>
      <c r="TUI178" s="60"/>
      <c r="TUJ178" s="60"/>
      <c r="TUK178" s="60"/>
      <c r="TUL178" s="60"/>
      <c r="TUM178" s="60"/>
      <c r="TUN178" s="60"/>
      <c r="TUO178" s="60"/>
      <c r="TUP178" s="60"/>
      <c r="TUQ178" s="60"/>
      <c r="TUR178" s="60"/>
      <c r="TUS178" s="60"/>
      <c r="TUT178" s="60"/>
      <c r="TUU178" s="60"/>
      <c r="TUV178" s="60"/>
      <c r="TUW178" s="60"/>
      <c r="TUX178" s="60"/>
      <c r="TUY178" s="60"/>
      <c r="TUZ178" s="60"/>
      <c r="TVA178" s="60"/>
      <c r="TVB178" s="60"/>
      <c r="TVC178" s="60"/>
      <c r="TVD178" s="60"/>
      <c r="TVE178" s="60"/>
      <c r="TVF178" s="60"/>
      <c r="TVG178" s="60"/>
      <c r="TVH178" s="60"/>
      <c r="TVI178" s="60"/>
      <c r="TVJ178" s="60"/>
      <c r="TVK178" s="60"/>
      <c r="TVL178" s="60"/>
      <c r="TVM178" s="60"/>
      <c r="TVN178" s="60"/>
      <c r="TVO178" s="60"/>
      <c r="TVP178" s="60"/>
      <c r="TVQ178" s="60"/>
      <c r="TVR178" s="60"/>
      <c r="TVS178" s="60"/>
      <c r="TVT178" s="60"/>
      <c r="TVU178" s="60"/>
      <c r="TVV178" s="60"/>
      <c r="TVW178" s="60"/>
      <c r="TVX178" s="60"/>
      <c r="TVY178" s="60"/>
      <c r="TVZ178" s="60"/>
      <c r="TWA178" s="60"/>
      <c r="TWB178" s="60"/>
      <c r="TWC178" s="60"/>
      <c r="TWD178" s="60"/>
      <c r="TWE178" s="60"/>
      <c r="TWF178" s="60"/>
      <c r="TWG178" s="60"/>
      <c r="TWH178" s="60"/>
      <c r="TWI178" s="60"/>
      <c r="TWJ178" s="60"/>
      <c r="TWK178" s="60"/>
      <c r="TWL178" s="60"/>
      <c r="TWM178" s="60"/>
      <c r="TWN178" s="60"/>
      <c r="TWO178" s="60"/>
      <c r="TWP178" s="60"/>
      <c r="TWQ178" s="60"/>
      <c r="TWR178" s="60"/>
      <c r="TWS178" s="60"/>
      <c r="TWT178" s="60"/>
      <c r="TWU178" s="60"/>
      <c r="TWV178" s="60"/>
      <c r="TWW178" s="60"/>
      <c r="TWX178" s="60"/>
      <c r="TWY178" s="60"/>
      <c r="TWZ178" s="60"/>
      <c r="TXA178" s="60"/>
      <c r="TXB178" s="60"/>
      <c r="TXC178" s="60"/>
      <c r="TXD178" s="60"/>
      <c r="TXE178" s="60"/>
      <c r="TXF178" s="60"/>
      <c r="TXG178" s="60"/>
      <c r="TXH178" s="60"/>
      <c r="TXI178" s="60"/>
      <c r="TXJ178" s="60"/>
      <c r="TXK178" s="60"/>
      <c r="TXL178" s="60"/>
      <c r="TXM178" s="60"/>
      <c r="TXN178" s="60"/>
      <c r="TXO178" s="60"/>
      <c r="TXP178" s="60"/>
      <c r="TXQ178" s="60"/>
      <c r="TXR178" s="60"/>
      <c r="TXS178" s="60"/>
      <c r="TXT178" s="60"/>
      <c r="TXU178" s="60"/>
      <c r="TXV178" s="60"/>
      <c r="TXW178" s="60"/>
      <c r="TXX178" s="60"/>
      <c r="TXY178" s="60"/>
      <c r="TXZ178" s="60"/>
      <c r="TYA178" s="60"/>
      <c r="TYB178" s="60"/>
      <c r="TYC178" s="60"/>
      <c r="TYD178" s="60"/>
      <c r="TYE178" s="60"/>
      <c r="TYF178" s="60"/>
      <c r="TYG178" s="60"/>
      <c r="TYH178" s="60"/>
      <c r="TYI178" s="60"/>
      <c r="TYJ178" s="60"/>
      <c r="TYK178" s="60"/>
      <c r="TYL178" s="60"/>
      <c r="TYM178" s="60"/>
      <c r="TYN178" s="60"/>
      <c r="TYO178" s="60"/>
      <c r="TYP178" s="60"/>
      <c r="TYQ178" s="60"/>
      <c r="TYR178" s="60"/>
      <c r="TYS178" s="60"/>
      <c r="TYT178" s="60"/>
      <c r="TYU178" s="60"/>
      <c r="TYV178" s="60"/>
      <c r="TYW178" s="60"/>
      <c r="TYX178" s="60"/>
      <c r="TYY178" s="60"/>
      <c r="TYZ178" s="60"/>
      <c r="TZA178" s="60"/>
      <c r="TZB178" s="60"/>
      <c r="TZC178" s="60"/>
      <c r="TZD178" s="60"/>
      <c r="TZE178" s="60"/>
      <c r="TZF178" s="60"/>
      <c r="TZG178" s="60"/>
      <c r="TZH178" s="60"/>
      <c r="TZI178" s="60"/>
      <c r="TZJ178" s="60"/>
      <c r="TZK178" s="60"/>
      <c r="TZL178" s="60"/>
      <c r="TZM178" s="60"/>
      <c r="TZN178" s="60"/>
      <c r="TZO178" s="60"/>
      <c r="TZP178" s="60"/>
      <c r="TZQ178" s="60"/>
      <c r="TZR178" s="60"/>
      <c r="TZS178" s="60"/>
      <c r="TZT178" s="60"/>
      <c r="TZU178" s="60"/>
      <c r="TZV178" s="60"/>
      <c r="TZW178" s="60"/>
      <c r="TZX178" s="60"/>
      <c r="TZY178" s="60"/>
      <c r="TZZ178" s="60"/>
      <c r="UAA178" s="60"/>
      <c r="UAB178" s="60"/>
      <c r="UAC178" s="60"/>
      <c r="UAD178" s="60"/>
      <c r="UAE178" s="60"/>
      <c r="UAF178" s="60"/>
      <c r="UAG178" s="60"/>
      <c r="UAH178" s="60"/>
      <c r="UAI178" s="60"/>
      <c r="UAJ178" s="60"/>
      <c r="UAK178" s="60"/>
      <c r="UAL178" s="60"/>
      <c r="UAM178" s="60"/>
      <c r="UAN178" s="60"/>
      <c r="UAO178" s="60"/>
      <c r="UAP178" s="60"/>
      <c r="UAQ178" s="60"/>
      <c r="UAR178" s="60"/>
      <c r="UAS178" s="60"/>
      <c r="UAT178" s="60"/>
      <c r="UAU178" s="60"/>
      <c r="UAV178" s="60"/>
      <c r="UAW178" s="60"/>
      <c r="UAX178" s="60"/>
      <c r="UAY178" s="60"/>
      <c r="UAZ178" s="60"/>
      <c r="UBA178" s="60"/>
      <c r="UBB178" s="60"/>
      <c r="UBC178" s="60"/>
      <c r="UBD178" s="60"/>
      <c r="UBE178" s="60"/>
      <c r="UBF178" s="60"/>
      <c r="UBG178" s="60"/>
      <c r="UBH178" s="60"/>
      <c r="UBI178" s="60"/>
      <c r="UBJ178" s="60"/>
      <c r="UBK178" s="60"/>
      <c r="UBL178" s="60"/>
      <c r="UBM178" s="60"/>
      <c r="UBN178" s="60"/>
      <c r="UBO178" s="60"/>
      <c r="UBP178" s="60"/>
      <c r="UBQ178" s="60"/>
      <c r="UBR178" s="60"/>
      <c r="UBS178" s="60"/>
      <c r="UBT178" s="60"/>
      <c r="UBU178" s="60"/>
      <c r="UBV178" s="60"/>
      <c r="UBW178" s="60"/>
      <c r="UBX178" s="60"/>
      <c r="UBY178" s="60"/>
      <c r="UBZ178" s="60"/>
      <c r="UCA178" s="60"/>
      <c r="UCB178" s="60"/>
      <c r="UCC178" s="60"/>
      <c r="UCD178" s="60"/>
      <c r="UCE178" s="60"/>
      <c r="UCF178" s="60"/>
      <c r="UCG178" s="60"/>
      <c r="UCH178" s="60"/>
      <c r="UCI178" s="60"/>
      <c r="UCJ178" s="60"/>
      <c r="UCK178" s="60"/>
      <c r="UCL178" s="60"/>
      <c r="UCM178" s="60"/>
      <c r="UCN178" s="60"/>
      <c r="UCO178" s="60"/>
      <c r="UCP178" s="60"/>
      <c r="UCQ178" s="60"/>
      <c r="UCR178" s="60"/>
      <c r="UCS178" s="60"/>
      <c r="UCT178" s="60"/>
      <c r="UCU178" s="60"/>
      <c r="UCV178" s="60"/>
      <c r="UCW178" s="60"/>
      <c r="UCX178" s="60"/>
      <c r="UCY178" s="60"/>
      <c r="UCZ178" s="60"/>
      <c r="UDA178" s="60"/>
      <c r="UDB178" s="60"/>
      <c r="UDC178" s="60"/>
      <c r="UDD178" s="60"/>
      <c r="UDE178" s="60"/>
      <c r="UDF178" s="60"/>
      <c r="UDG178" s="60"/>
      <c r="UDH178" s="60"/>
      <c r="UDI178" s="60"/>
      <c r="UDJ178" s="60"/>
      <c r="UDK178" s="60"/>
      <c r="UDL178" s="60"/>
      <c r="UDM178" s="60"/>
      <c r="UDN178" s="60"/>
      <c r="UDO178" s="60"/>
      <c r="UDP178" s="60"/>
      <c r="UDQ178" s="60"/>
      <c r="UDR178" s="60"/>
      <c r="UDS178" s="60"/>
      <c r="UDT178" s="60"/>
      <c r="UDU178" s="60"/>
      <c r="UDV178" s="60"/>
      <c r="UDW178" s="60"/>
      <c r="UDX178" s="60"/>
      <c r="UDY178" s="60"/>
      <c r="UDZ178" s="60"/>
      <c r="UEA178" s="60"/>
      <c r="UEB178" s="60"/>
      <c r="UEC178" s="60"/>
      <c r="UED178" s="60"/>
      <c r="UEE178" s="60"/>
      <c r="UEF178" s="60"/>
      <c r="UEG178" s="60"/>
      <c r="UEH178" s="60"/>
      <c r="UEI178" s="60"/>
      <c r="UEJ178" s="60"/>
      <c r="UEK178" s="60"/>
      <c r="UEL178" s="60"/>
      <c r="UEM178" s="60"/>
      <c r="UEN178" s="60"/>
      <c r="UEO178" s="60"/>
      <c r="UEP178" s="60"/>
      <c r="UEQ178" s="60"/>
      <c r="UER178" s="60"/>
      <c r="UES178" s="60"/>
      <c r="UET178" s="60"/>
      <c r="UEU178" s="60"/>
      <c r="UEV178" s="60"/>
      <c r="UEW178" s="60"/>
      <c r="UEX178" s="60"/>
      <c r="UEY178" s="60"/>
      <c r="UEZ178" s="60"/>
      <c r="UFA178" s="60"/>
      <c r="UFB178" s="60"/>
      <c r="UFC178" s="60"/>
      <c r="UFD178" s="60"/>
      <c r="UFE178" s="60"/>
      <c r="UFF178" s="60"/>
      <c r="UFG178" s="60"/>
      <c r="UFH178" s="60"/>
      <c r="UFI178" s="60"/>
      <c r="UFJ178" s="60"/>
      <c r="UFK178" s="60"/>
      <c r="UFL178" s="60"/>
      <c r="UFM178" s="60"/>
      <c r="UFN178" s="60"/>
      <c r="UFO178" s="60"/>
      <c r="UFP178" s="60"/>
      <c r="UFQ178" s="60"/>
      <c r="UFR178" s="60"/>
      <c r="UFS178" s="60"/>
      <c r="UFT178" s="60"/>
      <c r="UFU178" s="60"/>
      <c r="UFV178" s="60"/>
      <c r="UFW178" s="60"/>
      <c r="UFX178" s="60"/>
      <c r="UFY178" s="60"/>
      <c r="UFZ178" s="60"/>
      <c r="UGA178" s="60"/>
      <c r="UGB178" s="60"/>
      <c r="UGC178" s="60"/>
      <c r="UGD178" s="60"/>
      <c r="UGE178" s="60"/>
      <c r="UGF178" s="60"/>
      <c r="UGG178" s="60"/>
      <c r="UGH178" s="60"/>
      <c r="UGI178" s="60"/>
      <c r="UGJ178" s="60"/>
      <c r="UGK178" s="60"/>
      <c r="UGL178" s="60"/>
      <c r="UGM178" s="60"/>
      <c r="UGN178" s="60"/>
      <c r="UGO178" s="60"/>
      <c r="UGP178" s="60"/>
      <c r="UGQ178" s="60"/>
      <c r="UGR178" s="60"/>
      <c r="UGS178" s="60"/>
      <c r="UGT178" s="60"/>
      <c r="UGU178" s="60"/>
      <c r="UGV178" s="60"/>
      <c r="UGW178" s="60"/>
      <c r="UGX178" s="60"/>
      <c r="UGY178" s="60"/>
      <c r="UGZ178" s="60"/>
      <c r="UHA178" s="60"/>
      <c r="UHB178" s="60"/>
      <c r="UHC178" s="60"/>
      <c r="UHD178" s="60"/>
      <c r="UHE178" s="60"/>
      <c r="UHF178" s="60"/>
      <c r="UHG178" s="60"/>
      <c r="UHH178" s="60"/>
      <c r="UHI178" s="60"/>
      <c r="UHJ178" s="60"/>
      <c r="UHK178" s="60"/>
      <c r="UHL178" s="60"/>
      <c r="UHM178" s="60"/>
      <c r="UHN178" s="60"/>
      <c r="UHO178" s="60"/>
      <c r="UHP178" s="60"/>
      <c r="UHQ178" s="60"/>
      <c r="UHR178" s="60"/>
      <c r="UHS178" s="60"/>
      <c r="UHT178" s="60"/>
      <c r="UHU178" s="60"/>
      <c r="UHV178" s="60"/>
      <c r="UHW178" s="60"/>
      <c r="UHX178" s="60"/>
      <c r="UHY178" s="60"/>
      <c r="UHZ178" s="60"/>
      <c r="UIA178" s="60"/>
      <c r="UIB178" s="60"/>
      <c r="UIC178" s="60"/>
      <c r="UID178" s="60"/>
      <c r="UIE178" s="60"/>
      <c r="UIF178" s="60"/>
      <c r="UIG178" s="60"/>
      <c r="UIH178" s="60"/>
      <c r="UII178" s="60"/>
      <c r="UIJ178" s="60"/>
      <c r="UIK178" s="60"/>
      <c r="UIL178" s="60"/>
      <c r="UIM178" s="60"/>
      <c r="UIN178" s="60"/>
      <c r="UIO178" s="60"/>
      <c r="UIP178" s="60"/>
      <c r="UIQ178" s="60"/>
      <c r="UIR178" s="60"/>
      <c r="UIS178" s="60"/>
      <c r="UIT178" s="60"/>
      <c r="UIU178" s="60"/>
      <c r="UIV178" s="60"/>
      <c r="UIW178" s="60"/>
      <c r="UIX178" s="60"/>
      <c r="UIY178" s="60"/>
      <c r="UIZ178" s="60"/>
      <c r="UJA178" s="60"/>
      <c r="UJB178" s="60"/>
      <c r="UJC178" s="60"/>
      <c r="UJD178" s="60"/>
      <c r="UJE178" s="60"/>
      <c r="UJF178" s="60"/>
      <c r="UJG178" s="60"/>
      <c r="UJH178" s="60"/>
      <c r="UJI178" s="60"/>
      <c r="UJJ178" s="60"/>
      <c r="UJK178" s="60"/>
      <c r="UJL178" s="60"/>
      <c r="UJM178" s="60"/>
      <c r="UJN178" s="60"/>
      <c r="UJO178" s="60"/>
      <c r="UJP178" s="60"/>
      <c r="UJQ178" s="60"/>
      <c r="UJR178" s="60"/>
      <c r="UJS178" s="60"/>
      <c r="UJT178" s="60"/>
      <c r="UJU178" s="60"/>
      <c r="UJV178" s="60"/>
      <c r="UJW178" s="60"/>
      <c r="UJX178" s="60"/>
      <c r="UJY178" s="60"/>
      <c r="UJZ178" s="60"/>
      <c r="UKA178" s="60"/>
      <c r="UKB178" s="60"/>
      <c r="UKC178" s="60"/>
      <c r="UKD178" s="60"/>
      <c r="UKE178" s="60"/>
      <c r="UKF178" s="60"/>
      <c r="UKG178" s="60"/>
      <c r="UKH178" s="60"/>
      <c r="UKI178" s="60"/>
      <c r="UKJ178" s="60"/>
      <c r="UKK178" s="60"/>
      <c r="UKL178" s="60"/>
      <c r="UKM178" s="60"/>
      <c r="UKN178" s="60"/>
      <c r="UKO178" s="60"/>
      <c r="UKP178" s="60"/>
      <c r="UKQ178" s="60"/>
      <c r="UKR178" s="60"/>
      <c r="UKS178" s="60"/>
      <c r="UKT178" s="60"/>
      <c r="UKU178" s="60"/>
      <c r="UKV178" s="60"/>
      <c r="UKW178" s="60"/>
      <c r="UKX178" s="60"/>
      <c r="UKY178" s="60"/>
      <c r="UKZ178" s="60"/>
      <c r="ULA178" s="60"/>
      <c r="ULB178" s="60"/>
      <c r="ULC178" s="60"/>
      <c r="ULD178" s="60"/>
      <c r="ULE178" s="60"/>
      <c r="ULF178" s="60"/>
      <c r="ULG178" s="60"/>
      <c r="ULH178" s="60"/>
      <c r="ULI178" s="60"/>
      <c r="ULJ178" s="60"/>
      <c r="ULK178" s="60"/>
      <c r="ULL178" s="60"/>
      <c r="ULM178" s="60"/>
      <c r="ULN178" s="60"/>
      <c r="ULO178" s="60"/>
      <c r="ULP178" s="60"/>
      <c r="ULQ178" s="60"/>
      <c r="ULR178" s="60"/>
      <c r="ULS178" s="60"/>
      <c r="ULT178" s="60"/>
      <c r="ULU178" s="60"/>
      <c r="ULV178" s="60"/>
      <c r="ULW178" s="60"/>
      <c r="ULX178" s="60"/>
      <c r="ULY178" s="60"/>
      <c r="ULZ178" s="60"/>
      <c r="UMA178" s="60"/>
      <c r="UMB178" s="60"/>
      <c r="UMC178" s="60"/>
      <c r="UMD178" s="60"/>
      <c r="UME178" s="60"/>
      <c r="UMF178" s="60"/>
      <c r="UMG178" s="60"/>
      <c r="UMH178" s="60"/>
      <c r="UMI178" s="60"/>
      <c r="UMJ178" s="60"/>
      <c r="UMK178" s="60"/>
      <c r="UML178" s="60"/>
      <c r="UMM178" s="60"/>
      <c r="UMN178" s="60"/>
      <c r="UMO178" s="60"/>
      <c r="UMP178" s="60"/>
      <c r="UMQ178" s="60"/>
      <c r="UMR178" s="60"/>
      <c r="UMS178" s="60"/>
      <c r="UMT178" s="60"/>
      <c r="UMU178" s="60"/>
      <c r="UMV178" s="60"/>
      <c r="UMW178" s="60"/>
      <c r="UMX178" s="60"/>
      <c r="UMY178" s="60"/>
      <c r="UMZ178" s="60"/>
      <c r="UNA178" s="60"/>
      <c r="UNB178" s="60"/>
      <c r="UNC178" s="60"/>
      <c r="UND178" s="60"/>
      <c r="UNE178" s="60"/>
      <c r="UNF178" s="60"/>
      <c r="UNG178" s="60"/>
      <c r="UNH178" s="60"/>
      <c r="UNI178" s="60"/>
      <c r="UNJ178" s="60"/>
      <c r="UNK178" s="60"/>
      <c r="UNL178" s="60"/>
      <c r="UNM178" s="60"/>
      <c r="UNN178" s="60"/>
      <c r="UNO178" s="60"/>
      <c r="UNP178" s="60"/>
      <c r="UNQ178" s="60"/>
      <c r="UNR178" s="60"/>
      <c r="UNS178" s="60"/>
      <c r="UNT178" s="60"/>
      <c r="UNU178" s="60"/>
      <c r="UNV178" s="60"/>
      <c r="UNW178" s="60"/>
      <c r="UNX178" s="60"/>
      <c r="UNY178" s="60"/>
      <c r="UNZ178" s="60"/>
      <c r="UOA178" s="60"/>
      <c r="UOB178" s="60"/>
      <c r="UOC178" s="60"/>
      <c r="UOD178" s="60"/>
      <c r="UOE178" s="60"/>
      <c r="UOF178" s="60"/>
      <c r="UOG178" s="60"/>
      <c r="UOH178" s="60"/>
      <c r="UOI178" s="60"/>
      <c r="UOJ178" s="60"/>
      <c r="UOK178" s="60"/>
      <c r="UOL178" s="60"/>
      <c r="UOM178" s="60"/>
      <c r="UON178" s="60"/>
      <c r="UOO178" s="60"/>
      <c r="UOP178" s="60"/>
      <c r="UOQ178" s="60"/>
      <c r="UOR178" s="60"/>
      <c r="UOS178" s="60"/>
      <c r="UOT178" s="60"/>
      <c r="UOU178" s="60"/>
      <c r="UOV178" s="60"/>
      <c r="UOW178" s="60"/>
      <c r="UOX178" s="60"/>
      <c r="UOY178" s="60"/>
      <c r="UOZ178" s="60"/>
      <c r="UPA178" s="60"/>
      <c r="UPB178" s="60"/>
      <c r="UPC178" s="60"/>
      <c r="UPD178" s="60"/>
      <c r="UPE178" s="60"/>
      <c r="UPF178" s="60"/>
      <c r="UPG178" s="60"/>
      <c r="UPH178" s="60"/>
      <c r="UPI178" s="60"/>
      <c r="UPJ178" s="60"/>
      <c r="UPK178" s="60"/>
      <c r="UPL178" s="60"/>
      <c r="UPM178" s="60"/>
      <c r="UPN178" s="60"/>
      <c r="UPO178" s="60"/>
      <c r="UPP178" s="60"/>
      <c r="UPQ178" s="60"/>
      <c r="UPR178" s="60"/>
      <c r="UPS178" s="60"/>
      <c r="UPT178" s="60"/>
      <c r="UPU178" s="60"/>
      <c r="UPV178" s="60"/>
      <c r="UPW178" s="60"/>
      <c r="UPX178" s="60"/>
      <c r="UPY178" s="60"/>
      <c r="UPZ178" s="60"/>
      <c r="UQA178" s="60"/>
      <c r="UQB178" s="60"/>
      <c r="UQC178" s="60"/>
      <c r="UQD178" s="60"/>
      <c r="UQE178" s="60"/>
      <c r="UQF178" s="60"/>
      <c r="UQG178" s="60"/>
      <c r="UQH178" s="60"/>
      <c r="UQI178" s="60"/>
      <c r="UQJ178" s="60"/>
      <c r="UQK178" s="60"/>
      <c r="UQL178" s="60"/>
      <c r="UQM178" s="60"/>
      <c r="UQN178" s="60"/>
      <c r="UQO178" s="60"/>
      <c r="UQP178" s="60"/>
      <c r="UQQ178" s="60"/>
      <c r="UQR178" s="60"/>
      <c r="UQS178" s="60"/>
      <c r="UQT178" s="60"/>
      <c r="UQU178" s="60"/>
      <c r="UQV178" s="60"/>
      <c r="UQW178" s="60"/>
      <c r="UQX178" s="60"/>
      <c r="UQY178" s="60"/>
      <c r="UQZ178" s="60"/>
      <c r="URA178" s="60"/>
      <c r="URB178" s="60"/>
      <c r="URC178" s="60"/>
      <c r="URD178" s="60"/>
      <c r="URE178" s="60"/>
      <c r="URF178" s="60"/>
      <c r="URG178" s="60"/>
      <c r="URH178" s="60"/>
      <c r="URI178" s="60"/>
      <c r="URJ178" s="60"/>
      <c r="URK178" s="60"/>
      <c r="URL178" s="60"/>
      <c r="URM178" s="60"/>
      <c r="URN178" s="60"/>
      <c r="URO178" s="60"/>
      <c r="URP178" s="60"/>
      <c r="URQ178" s="60"/>
      <c r="URR178" s="60"/>
      <c r="URS178" s="60"/>
      <c r="URT178" s="60"/>
      <c r="URU178" s="60"/>
      <c r="URV178" s="60"/>
      <c r="URW178" s="60"/>
      <c r="URX178" s="60"/>
      <c r="URY178" s="60"/>
      <c r="URZ178" s="60"/>
      <c r="USA178" s="60"/>
      <c r="USB178" s="60"/>
      <c r="USC178" s="60"/>
      <c r="USD178" s="60"/>
      <c r="USE178" s="60"/>
      <c r="USF178" s="60"/>
      <c r="USG178" s="60"/>
      <c r="USH178" s="60"/>
      <c r="USI178" s="60"/>
      <c r="USJ178" s="60"/>
      <c r="USK178" s="60"/>
      <c r="USL178" s="60"/>
      <c r="USM178" s="60"/>
      <c r="USN178" s="60"/>
      <c r="USO178" s="60"/>
      <c r="USP178" s="60"/>
      <c r="USQ178" s="60"/>
      <c r="USR178" s="60"/>
      <c r="USS178" s="60"/>
      <c r="UST178" s="60"/>
      <c r="USU178" s="60"/>
      <c r="USV178" s="60"/>
      <c r="USW178" s="60"/>
      <c r="USX178" s="60"/>
      <c r="USY178" s="60"/>
      <c r="USZ178" s="60"/>
      <c r="UTA178" s="60"/>
      <c r="UTB178" s="60"/>
      <c r="UTC178" s="60"/>
      <c r="UTD178" s="60"/>
      <c r="UTE178" s="60"/>
      <c r="UTF178" s="60"/>
      <c r="UTG178" s="60"/>
      <c r="UTH178" s="60"/>
      <c r="UTI178" s="60"/>
      <c r="UTJ178" s="60"/>
      <c r="UTK178" s="60"/>
      <c r="UTL178" s="60"/>
      <c r="UTM178" s="60"/>
      <c r="UTN178" s="60"/>
      <c r="UTO178" s="60"/>
      <c r="UTP178" s="60"/>
      <c r="UTQ178" s="60"/>
      <c r="UTR178" s="60"/>
      <c r="UTS178" s="60"/>
      <c r="UTT178" s="60"/>
      <c r="UTU178" s="60"/>
      <c r="UTV178" s="60"/>
      <c r="UTW178" s="60"/>
      <c r="UTX178" s="60"/>
      <c r="UTY178" s="60"/>
      <c r="UTZ178" s="60"/>
      <c r="UUA178" s="60"/>
      <c r="UUB178" s="60"/>
      <c r="UUC178" s="60"/>
      <c r="UUD178" s="60"/>
      <c r="UUE178" s="60"/>
      <c r="UUF178" s="60"/>
      <c r="UUG178" s="60"/>
      <c r="UUH178" s="60"/>
      <c r="UUI178" s="60"/>
      <c r="UUJ178" s="60"/>
      <c r="UUK178" s="60"/>
      <c r="UUL178" s="60"/>
      <c r="UUM178" s="60"/>
      <c r="UUN178" s="60"/>
      <c r="UUO178" s="60"/>
      <c r="UUP178" s="60"/>
      <c r="UUQ178" s="60"/>
      <c r="UUR178" s="60"/>
      <c r="UUS178" s="60"/>
      <c r="UUT178" s="60"/>
      <c r="UUU178" s="60"/>
      <c r="UUV178" s="60"/>
      <c r="UUW178" s="60"/>
      <c r="UUX178" s="60"/>
      <c r="UUY178" s="60"/>
      <c r="UUZ178" s="60"/>
      <c r="UVA178" s="60"/>
      <c r="UVB178" s="60"/>
      <c r="UVC178" s="60"/>
      <c r="UVD178" s="60"/>
      <c r="UVE178" s="60"/>
      <c r="UVF178" s="60"/>
      <c r="UVG178" s="60"/>
      <c r="UVH178" s="60"/>
      <c r="UVI178" s="60"/>
      <c r="UVJ178" s="60"/>
      <c r="UVK178" s="60"/>
      <c r="UVL178" s="60"/>
      <c r="UVM178" s="60"/>
      <c r="UVN178" s="60"/>
      <c r="UVO178" s="60"/>
      <c r="UVP178" s="60"/>
      <c r="UVQ178" s="60"/>
      <c r="UVR178" s="60"/>
      <c r="UVS178" s="60"/>
      <c r="UVT178" s="60"/>
      <c r="UVU178" s="60"/>
      <c r="UVV178" s="60"/>
      <c r="UVW178" s="60"/>
      <c r="UVX178" s="60"/>
      <c r="UVY178" s="60"/>
      <c r="UVZ178" s="60"/>
      <c r="UWA178" s="60"/>
      <c r="UWB178" s="60"/>
      <c r="UWC178" s="60"/>
      <c r="UWD178" s="60"/>
      <c r="UWE178" s="60"/>
      <c r="UWF178" s="60"/>
      <c r="UWG178" s="60"/>
      <c r="UWH178" s="60"/>
      <c r="UWI178" s="60"/>
      <c r="UWJ178" s="60"/>
      <c r="UWK178" s="60"/>
      <c r="UWL178" s="60"/>
      <c r="UWM178" s="60"/>
      <c r="UWN178" s="60"/>
      <c r="UWO178" s="60"/>
      <c r="UWP178" s="60"/>
      <c r="UWQ178" s="60"/>
      <c r="UWR178" s="60"/>
      <c r="UWS178" s="60"/>
      <c r="UWT178" s="60"/>
      <c r="UWU178" s="60"/>
      <c r="UWV178" s="60"/>
      <c r="UWW178" s="60"/>
      <c r="UWX178" s="60"/>
      <c r="UWY178" s="60"/>
      <c r="UWZ178" s="60"/>
      <c r="UXA178" s="60"/>
      <c r="UXB178" s="60"/>
      <c r="UXC178" s="60"/>
      <c r="UXD178" s="60"/>
      <c r="UXE178" s="60"/>
      <c r="UXF178" s="60"/>
      <c r="UXG178" s="60"/>
      <c r="UXH178" s="60"/>
      <c r="UXI178" s="60"/>
      <c r="UXJ178" s="60"/>
      <c r="UXK178" s="60"/>
      <c r="UXL178" s="60"/>
      <c r="UXM178" s="60"/>
      <c r="UXN178" s="60"/>
      <c r="UXO178" s="60"/>
      <c r="UXP178" s="60"/>
      <c r="UXQ178" s="60"/>
      <c r="UXR178" s="60"/>
      <c r="UXS178" s="60"/>
      <c r="UXT178" s="60"/>
      <c r="UXU178" s="60"/>
      <c r="UXV178" s="60"/>
      <c r="UXW178" s="60"/>
      <c r="UXX178" s="60"/>
      <c r="UXY178" s="60"/>
      <c r="UXZ178" s="60"/>
      <c r="UYA178" s="60"/>
      <c r="UYB178" s="60"/>
      <c r="UYC178" s="60"/>
      <c r="UYD178" s="60"/>
      <c r="UYE178" s="60"/>
      <c r="UYF178" s="60"/>
      <c r="UYG178" s="60"/>
      <c r="UYH178" s="60"/>
      <c r="UYI178" s="60"/>
      <c r="UYJ178" s="60"/>
      <c r="UYK178" s="60"/>
      <c r="UYL178" s="60"/>
      <c r="UYM178" s="60"/>
      <c r="UYN178" s="60"/>
      <c r="UYO178" s="60"/>
      <c r="UYP178" s="60"/>
      <c r="UYQ178" s="60"/>
      <c r="UYR178" s="60"/>
      <c r="UYS178" s="60"/>
      <c r="UYT178" s="60"/>
      <c r="UYU178" s="60"/>
      <c r="UYV178" s="60"/>
      <c r="UYW178" s="60"/>
      <c r="UYX178" s="60"/>
      <c r="UYY178" s="60"/>
      <c r="UYZ178" s="60"/>
      <c r="UZA178" s="60"/>
      <c r="UZB178" s="60"/>
      <c r="UZC178" s="60"/>
      <c r="UZD178" s="60"/>
      <c r="UZE178" s="60"/>
      <c r="UZF178" s="60"/>
      <c r="UZG178" s="60"/>
      <c r="UZH178" s="60"/>
      <c r="UZI178" s="60"/>
      <c r="UZJ178" s="60"/>
      <c r="UZK178" s="60"/>
      <c r="UZL178" s="60"/>
      <c r="UZM178" s="60"/>
      <c r="UZN178" s="60"/>
      <c r="UZO178" s="60"/>
      <c r="UZP178" s="60"/>
      <c r="UZQ178" s="60"/>
      <c r="UZR178" s="60"/>
      <c r="UZS178" s="60"/>
      <c r="UZT178" s="60"/>
      <c r="UZU178" s="60"/>
      <c r="UZV178" s="60"/>
      <c r="UZW178" s="60"/>
      <c r="UZX178" s="60"/>
      <c r="UZY178" s="60"/>
      <c r="UZZ178" s="60"/>
      <c r="VAA178" s="60"/>
      <c r="VAB178" s="60"/>
      <c r="VAC178" s="60"/>
      <c r="VAD178" s="60"/>
      <c r="VAE178" s="60"/>
      <c r="VAF178" s="60"/>
      <c r="VAG178" s="60"/>
      <c r="VAH178" s="60"/>
      <c r="VAI178" s="60"/>
      <c r="VAJ178" s="60"/>
      <c r="VAK178" s="60"/>
      <c r="VAL178" s="60"/>
      <c r="VAM178" s="60"/>
      <c r="VAN178" s="60"/>
      <c r="VAO178" s="60"/>
      <c r="VAP178" s="60"/>
      <c r="VAQ178" s="60"/>
      <c r="VAR178" s="60"/>
      <c r="VAS178" s="60"/>
      <c r="VAT178" s="60"/>
      <c r="VAU178" s="60"/>
      <c r="VAV178" s="60"/>
      <c r="VAW178" s="60"/>
      <c r="VAX178" s="60"/>
      <c r="VAY178" s="60"/>
      <c r="VAZ178" s="60"/>
      <c r="VBA178" s="60"/>
      <c r="VBB178" s="60"/>
      <c r="VBC178" s="60"/>
      <c r="VBD178" s="60"/>
      <c r="VBE178" s="60"/>
      <c r="VBF178" s="60"/>
      <c r="VBG178" s="60"/>
      <c r="VBH178" s="60"/>
      <c r="VBI178" s="60"/>
      <c r="VBJ178" s="60"/>
      <c r="VBK178" s="60"/>
      <c r="VBL178" s="60"/>
      <c r="VBM178" s="60"/>
      <c r="VBN178" s="60"/>
      <c r="VBO178" s="60"/>
      <c r="VBP178" s="60"/>
      <c r="VBQ178" s="60"/>
      <c r="VBR178" s="60"/>
      <c r="VBS178" s="60"/>
      <c r="VBT178" s="60"/>
      <c r="VBU178" s="60"/>
      <c r="VBV178" s="60"/>
      <c r="VBW178" s="60"/>
      <c r="VBX178" s="60"/>
      <c r="VBY178" s="60"/>
      <c r="VBZ178" s="60"/>
      <c r="VCA178" s="60"/>
      <c r="VCB178" s="60"/>
      <c r="VCC178" s="60"/>
      <c r="VCD178" s="60"/>
      <c r="VCE178" s="60"/>
      <c r="VCF178" s="60"/>
      <c r="VCG178" s="60"/>
      <c r="VCH178" s="60"/>
      <c r="VCI178" s="60"/>
      <c r="VCJ178" s="60"/>
      <c r="VCK178" s="60"/>
      <c r="VCL178" s="60"/>
      <c r="VCM178" s="60"/>
      <c r="VCN178" s="60"/>
      <c r="VCO178" s="60"/>
      <c r="VCP178" s="60"/>
      <c r="VCQ178" s="60"/>
      <c r="VCR178" s="60"/>
      <c r="VCS178" s="60"/>
      <c r="VCT178" s="60"/>
      <c r="VCU178" s="60"/>
      <c r="VCV178" s="60"/>
      <c r="VCW178" s="60"/>
      <c r="VCX178" s="60"/>
      <c r="VCY178" s="60"/>
      <c r="VCZ178" s="60"/>
      <c r="VDA178" s="60"/>
      <c r="VDB178" s="60"/>
      <c r="VDC178" s="60"/>
      <c r="VDD178" s="60"/>
      <c r="VDE178" s="60"/>
      <c r="VDF178" s="60"/>
      <c r="VDG178" s="60"/>
      <c r="VDH178" s="60"/>
      <c r="VDI178" s="60"/>
      <c r="VDJ178" s="60"/>
      <c r="VDK178" s="60"/>
      <c r="VDL178" s="60"/>
      <c r="VDM178" s="60"/>
      <c r="VDN178" s="60"/>
      <c r="VDO178" s="60"/>
      <c r="VDP178" s="60"/>
      <c r="VDQ178" s="60"/>
      <c r="VDR178" s="60"/>
      <c r="VDS178" s="60"/>
      <c r="VDT178" s="60"/>
      <c r="VDU178" s="60"/>
      <c r="VDV178" s="60"/>
      <c r="VDW178" s="60"/>
      <c r="VDX178" s="60"/>
      <c r="VDY178" s="60"/>
      <c r="VDZ178" s="60"/>
      <c r="VEA178" s="60"/>
      <c r="VEB178" s="60"/>
      <c r="VEC178" s="60"/>
      <c r="VED178" s="60"/>
      <c r="VEE178" s="60"/>
      <c r="VEF178" s="60"/>
      <c r="VEG178" s="60"/>
      <c r="VEH178" s="60"/>
      <c r="VEI178" s="60"/>
      <c r="VEJ178" s="60"/>
      <c r="VEK178" s="60"/>
      <c r="VEL178" s="60"/>
      <c r="VEM178" s="60"/>
      <c r="VEN178" s="60"/>
      <c r="VEO178" s="60"/>
      <c r="VEP178" s="60"/>
      <c r="VEQ178" s="60"/>
      <c r="VER178" s="60"/>
      <c r="VES178" s="60"/>
      <c r="VET178" s="60"/>
      <c r="VEU178" s="60"/>
      <c r="VEV178" s="60"/>
      <c r="VEW178" s="60"/>
      <c r="VEX178" s="60"/>
      <c r="VEY178" s="60"/>
      <c r="VEZ178" s="60"/>
      <c r="VFA178" s="60"/>
      <c r="VFB178" s="60"/>
      <c r="VFC178" s="60"/>
      <c r="VFD178" s="60"/>
      <c r="VFE178" s="60"/>
      <c r="VFF178" s="60"/>
      <c r="VFG178" s="60"/>
      <c r="VFH178" s="60"/>
      <c r="VFI178" s="60"/>
      <c r="VFJ178" s="60"/>
      <c r="VFK178" s="60"/>
      <c r="VFL178" s="60"/>
      <c r="VFM178" s="60"/>
      <c r="VFN178" s="60"/>
      <c r="VFO178" s="60"/>
      <c r="VFP178" s="60"/>
      <c r="VFQ178" s="60"/>
      <c r="VFR178" s="60"/>
      <c r="VFS178" s="60"/>
      <c r="VFT178" s="60"/>
      <c r="VFU178" s="60"/>
      <c r="VFV178" s="60"/>
      <c r="VFW178" s="60"/>
      <c r="VFX178" s="60"/>
      <c r="VFY178" s="60"/>
      <c r="VFZ178" s="60"/>
      <c r="VGA178" s="60"/>
      <c r="VGB178" s="60"/>
      <c r="VGC178" s="60"/>
      <c r="VGD178" s="60"/>
      <c r="VGE178" s="60"/>
      <c r="VGF178" s="60"/>
      <c r="VGG178" s="60"/>
      <c r="VGH178" s="60"/>
      <c r="VGI178" s="60"/>
      <c r="VGJ178" s="60"/>
      <c r="VGK178" s="60"/>
      <c r="VGL178" s="60"/>
      <c r="VGM178" s="60"/>
      <c r="VGN178" s="60"/>
      <c r="VGO178" s="60"/>
      <c r="VGP178" s="60"/>
      <c r="VGQ178" s="60"/>
      <c r="VGR178" s="60"/>
      <c r="VGS178" s="60"/>
      <c r="VGT178" s="60"/>
      <c r="VGU178" s="60"/>
      <c r="VGV178" s="60"/>
      <c r="VGW178" s="60"/>
      <c r="VGX178" s="60"/>
      <c r="VGY178" s="60"/>
      <c r="VGZ178" s="60"/>
      <c r="VHA178" s="60"/>
      <c r="VHB178" s="60"/>
      <c r="VHC178" s="60"/>
      <c r="VHD178" s="60"/>
      <c r="VHE178" s="60"/>
      <c r="VHF178" s="60"/>
      <c r="VHG178" s="60"/>
      <c r="VHH178" s="60"/>
      <c r="VHI178" s="60"/>
      <c r="VHJ178" s="60"/>
      <c r="VHK178" s="60"/>
      <c r="VHL178" s="60"/>
      <c r="VHM178" s="60"/>
      <c r="VHN178" s="60"/>
      <c r="VHO178" s="60"/>
      <c r="VHP178" s="60"/>
      <c r="VHQ178" s="60"/>
      <c r="VHR178" s="60"/>
      <c r="VHS178" s="60"/>
      <c r="VHT178" s="60"/>
      <c r="VHU178" s="60"/>
      <c r="VHV178" s="60"/>
      <c r="VHW178" s="60"/>
      <c r="VHX178" s="60"/>
      <c r="VHY178" s="60"/>
      <c r="VHZ178" s="60"/>
      <c r="VIA178" s="60"/>
      <c r="VIB178" s="60"/>
      <c r="VIC178" s="60"/>
      <c r="VID178" s="60"/>
      <c r="VIE178" s="60"/>
      <c r="VIF178" s="60"/>
      <c r="VIG178" s="60"/>
      <c r="VIH178" s="60"/>
      <c r="VII178" s="60"/>
      <c r="VIJ178" s="60"/>
      <c r="VIK178" s="60"/>
      <c r="VIL178" s="60"/>
      <c r="VIM178" s="60"/>
      <c r="VIN178" s="60"/>
      <c r="VIO178" s="60"/>
      <c r="VIP178" s="60"/>
      <c r="VIQ178" s="60"/>
      <c r="VIR178" s="60"/>
      <c r="VIS178" s="60"/>
      <c r="VIT178" s="60"/>
      <c r="VIU178" s="60"/>
      <c r="VIV178" s="60"/>
      <c r="VIW178" s="60"/>
      <c r="VIX178" s="60"/>
      <c r="VIY178" s="60"/>
      <c r="VIZ178" s="60"/>
      <c r="VJA178" s="60"/>
      <c r="VJB178" s="60"/>
      <c r="VJC178" s="60"/>
      <c r="VJD178" s="60"/>
      <c r="VJE178" s="60"/>
      <c r="VJF178" s="60"/>
      <c r="VJG178" s="60"/>
      <c r="VJH178" s="60"/>
      <c r="VJI178" s="60"/>
      <c r="VJJ178" s="60"/>
      <c r="VJK178" s="60"/>
      <c r="VJL178" s="60"/>
      <c r="VJM178" s="60"/>
      <c r="VJN178" s="60"/>
      <c r="VJO178" s="60"/>
      <c r="VJP178" s="60"/>
      <c r="VJQ178" s="60"/>
      <c r="VJR178" s="60"/>
      <c r="VJS178" s="60"/>
      <c r="VJT178" s="60"/>
      <c r="VJU178" s="60"/>
      <c r="VJV178" s="60"/>
      <c r="VJW178" s="60"/>
      <c r="VJX178" s="60"/>
      <c r="VJY178" s="60"/>
      <c r="VJZ178" s="60"/>
      <c r="VKA178" s="60"/>
      <c r="VKB178" s="60"/>
      <c r="VKC178" s="60"/>
      <c r="VKD178" s="60"/>
      <c r="VKE178" s="60"/>
      <c r="VKF178" s="60"/>
      <c r="VKG178" s="60"/>
      <c r="VKH178" s="60"/>
      <c r="VKI178" s="60"/>
      <c r="VKJ178" s="60"/>
      <c r="VKK178" s="60"/>
      <c r="VKL178" s="60"/>
      <c r="VKM178" s="60"/>
      <c r="VKN178" s="60"/>
      <c r="VKO178" s="60"/>
      <c r="VKP178" s="60"/>
      <c r="VKQ178" s="60"/>
      <c r="VKR178" s="60"/>
      <c r="VKS178" s="60"/>
      <c r="VKT178" s="60"/>
      <c r="VKU178" s="60"/>
      <c r="VKV178" s="60"/>
      <c r="VKW178" s="60"/>
      <c r="VKX178" s="60"/>
      <c r="VKY178" s="60"/>
      <c r="VKZ178" s="60"/>
      <c r="VLA178" s="60"/>
      <c r="VLB178" s="60"/>
      <c r="VLC178" s="60"/>
      <c r="VLD178" s="60"/>
      <c r="VLE178" s="60"/>
      <c r="VLF178" s="60"/>
      <c r="VLG178" s="60"/>
      <c r="VLH178" s="60"/>
      <c r="VLI178" s="60"/>
      <c r="VLJ178" s="60"/>
      <c r="VLK178" s="60"/>
      <c r="VLL178" s="60"/>
      <c r="VLM178" s="60"/>
      <c r="VLN178" s="60"/>
      <c r="VLO178" s="60"/>
      <c r="VLP178" s="60"/>
      <c r="VLQ178" s="60"/>
      <c r="VLR178" s="60"/>
      <c r="VLS178" s="60"/>
      <c r="VLT178" s="60"/>
      <c r="VLU178" s="60"/>
      <c r="VLV178" s="60"/>
      <c r="VLW178" s="60"/>
      <c r="VLX178" s="60"/>
      <c r="VLY178" s="60"/>
      <c r="VLZ178" s="60"/>
      <c r="VMA178" s="60"/>
      <c r="VMB178" s="60"/>
      <c r="VMC178" s="60"/>
      <c r="VMD178" s="60"/>
      <c r="VME178" s="60"/>
      <c r="VMF178" s="60"/>
      <c r="VMG178" s="60"/>
      <c r="VMH178" s="60"/>
      <c r="VMI178" s="60"/>
      <c r="VMJ178" s="60"/>
      <c r="VMK178" s="60"/>
      <c r="VML178" s="60"/>
      <c r="VMM178" s="60"/>
      <c r="VMN178" s="60"/>
      <c r="VMO178" s="60"/>
      <c r="VMP178" s="60"/>
      <c r="VMQ178" s="60"/>
      <c r="VMR178" s="60"/>
      <c r="VMS178" s="60"/>
      <c r="VMT178" s="60"/>
      <c r="VMU178" s="60"/>
      <c r="VMV178" s="60"/>
      <c r="VMW178" s="60"/>
      <c r="VMX178" s="60"/>
      <c r="VMY178" s="60"/>
      <c r="VMZ178" s="60"/>
      <c r="VNA178" s="60"/>
      <c r="VNB178" s="60"/>
      <c r="VNC178" s="60"/>
      <c r="VND178" s="60"/>
      <c r="VNE178" s="60"/>
      <c r="VNF178" s="60"/>
      <c r="VNG178" s="60"/>
      <c r="VNH178" s="60"/>
      <c r="VNI178" s="60"/>
      <c r="VNJ178" s="60"/>
      <c r="VNK178" s="60"/>
      <c r="VNL178" s="60"/>
      <c r="VNM178" s="60"/>
      <c r="VNN178" s="60"/>
      <c r="VNO178" s="60"/>
      <c r="VNP178" s="60"/>
      <c r="VNQ178" s="60"/>
      <c r="VNR178" s="60"/>
      <c r="VNS178" s="60"/>
      <c r="VNT178" s="60"/>
      <c r="VNU178" s="60"/>
      <c r="VNV178" s="60"/>
      <c r="VNW178" s="60"/>
      <c r="VNX178" s="60"/>
      <c r="VNY178" s="60"/>
      <c r="VNZ178" s="60"/>
      <c r="VOA178" s="60"/>
      <c r="VOB178" s="60"/>
      <c r="VOC178" s="60"/>
      <c r="VOD178" s="60"/>
      <c r="VOE178" s="60"/>
      <c r="VOF178" s="60"/>
      <c r="VOG178" s="60"/>
      <c r="VOH178" s="60"/>
      <c r="VOI178" s="60"/>
      <c r="VOJ178" s="60"/>
      <c r="VOK178" s="60"/>
      <c r="VOL178" s="60"/>
      <c r="VOM178" s="60"/>
      <c r="VON178" s="60"/>
      <c r="VOO178" s="60"/>
      <c r="VOP178" s="60"/>
      <c r="VOQ178" s="60"/>
      <c r="VOR178" s="60"/>
      <c r="VOS178" s="60"/>
      <c r="VOT178" s="60"/>
      <c r="VOU178" s="60"/>
      <c r="VOV178" s="60"/>
      <c r="VOW178" s="60"/>
      <c r="VOX178" s="60"/>
      <c r="VOY178" s="60"/>
      <c r="VOZ178" s="60"/>
      <c r="VPA178" s="60"/>
      <c r="VPB178" s="60"/>
      <c r="VPC178" s="60"/>
      <c r="VPD178" s="60"/>
      <c r="VPE178" s="60"/>
      <c r="VPF178" s="60"/>
      <c r="VPG178" s="60"/>
      <c r="VPH178" s="60"/>
      <c r="VPI178" s="60"/>
      <c r="VPJ178" s="60"/>
      <c r="VPK178" s="60"/>
      <c r="VPL178" s="60"/>
      <c r="VPM178" s="60"/>
      <c r="VPN178" s="60"/>
      <c r="VPO178" s="60"/>
      <c r="VPP178" s="60"/>
      <c r="VPQ178" s="60"/>
      <c r="VPR178" s="60"/>
      <c r="VPS178" s="60"/>
      <c r="VPT178" s="60"/>
      <c r="VPU178" s="60"/>
      <c r="VPV178" s="60"/>
      <c r="VPW178" s="60"/>
      <c r="VPX178" s="60"/>
      <c r="VPY178" s="60"/>
      <c r="VPZ178" s="60"/>
      <c r="VQA178" s="60"/>
      <c r="VQB178" s="60"/>
      <c r="VQC178" s="60"/>
      <c r="VQD178" s="60"/>
      <c r="VQE178" s="60"/>
      <c r="VQF178" s="60"/>
      <c r="VQG178" s="60"/>
      <c r="VQH178" s="60"/>
      <c r="VQI178" s="60"/>
      <c r="VQJ178" s="60"/>
      <c r="VQK178" s="60"/>
      <c r="VQL178" s="60"/>
      <c r="VQM178" s="60"/>
      <c r="VQN178" s="60"/>
      <c r="VQO178" s="60"/>
      <c r="VQP178" s="60"/>
      <c r="VQQ178" s="60"/>
      <c r="VQR178" s="60"/>
      <c r="VQS178" s="60"/>
      <c r="VQT178" s="60"/>
      <c r="VQU178" s="60"/>
      <c r="VQV178" s="60"/>
      <c r="VQW178" s="60"/>
      <c r="VQX178" s="60"/>
      <c r="VQY178" s="60"/>
      <c r="VQZ178" s="60"/>
      <c r="VRA178" s="60"/>
      <c r="VRB178" s="60"/>
      <c r="VRC178" s="60"/>
      <c r="VRD178" s="60"/>
      <c r="VRE178" s="60"/>
      <c r="VRF178" s="60"/>
      <c r="VRG178" s="60"/>
      <c r="VRH178" s="60"/>
      <c r="VRI178" s="60"/>
      <c r="VRJ178" s="60"/>
      <c r="VRK178" s="60"/>
      <c r="VRL178" s="60"/>
      <c r="VRM178" s="60"/>
      <c r="VRN178" s="60"/>
      <c r="VRO178" s="60"/>
      <c r="VRP178" s="60"/>
      <c r="VRQ178" s="60"/>
      <c r="VRR178" s="60"/>
      <c r="VRS178" s="60"/>
      <c r="VRT178" s="60"/>
      <c r="VRU178" s="60"/>
      <c r="VRV178" s="60"/>
      <c r="VRW178" s="60"/>
      <c r="VRX178" s="60"/>
      <c r="VRY178" s="60"/>
      <c r="VRZ178" s="60"/>
      <c r="VSA178" s="60"/>
      <c r="VSB178" s="60"/>
      <c r="VSC178" s="60"/>
      <c r="VSD178" s="60"/>
      <c r="VSE178" s="60"/>
      <c r="VSF178" s="60"/>
      <c r="VSG178" s="60"/>
      <c r="VSH178" s="60"/>
      <c r="VSI178" s="60"/>
      <c r="VSJ178" s="60"/>
      <c r="VSK178" s="60"/>
      <c r="VSL178" s="60"/>
      <c r="VSM178" s="60"/>
      <c r="VSN178" s="60"/>
      <c r="VSO178" s="60"/>
      <c r="VSP178" s="60"/>
      <c r="VSQ178" s="60"/>
      <c r="VSR178" s="60"/>
      <c r="VSS178" s="60"/>
      <c r="VST178" s="60"/>
      <c r="VSU178" s="60"/>
      <c r="VSV178" s="60"/>
      <c r="VSW178" s="60"/>
      <c r="VSX178" s="60"/>
      <c r="VSY178" s="60"/>
      <c r="VSZ178" s="60"/>
      <c r="VTA178" s="60"/>
      <c r="VTB178" s="60"/>
      <c r="VTC178" s="60"/>
      <c r="VTD178" s="60"/>
      <c r="VTE178" s="60"/>
      <c r="VTF178" s="60"/>
      <c r="VTG178" s="60"/>
      <c r="VTH178" s="60"/>
      <c r="VTI178" s="60"/>
      <c r="VTJ178" s="60"/>
      <c r="VTK178" s="60"/>
      <c r="VTL178" s="60"/>
      <c r="VTM178" s="60"/>
      <c r="VTN178" s="60"/>
      <c r="VTO178" s="60"/>
      <c r="VTP178" s="60"/>
      <c r="VTQ178" s="60"/>
      <c r="VTR178" s="60"/>
      <c r="VTS178" s="60"/>
      <c r="VTT178" s="60"/>
      <c r="VTU178" s="60"/>
      <c r="VTV178" s="60"/>
      <c r="VTW178" s="60"/>
      <c r="VTX178" s="60"/>
      <c r="VTY178" s="60"/>
      <c r="VTZ178" s="60"/>
      <c r="VUA178" s="60"/>
      <c r="VUB178" s="60"/>
      <c r="VUC178" s="60"/>
      <c r="VUD178" s="60"/>
      <c r="VUE178" s="60"/>
      <c r="VUF178" s="60"/>
      <c r="VUG178" s="60"/>
      <c r="VUH178" s="60"/>
      <c r="VUI178" s="60"/>
      <c r="VUJ178" s="60"/>
      <c r="VUK178" s="60"/>
      <c r="VUL178" s="60"/>
      <c r="VUM178" s="60"/>
      <c r="VUN178" s="60"/>
      <c r="VUO178" s="60"/>
      <c r="VUP178" s="60"/>
      <c r="VUQ178" s="60"/>
      <c r="VUR178" s="60"/>
      <c r="VUS178" s="60"/>
      <c r="VUT178" s="60"/>
      <c r="VUU178" s="60"/>
      <c r="VUV178" s="60"/>
      <c r="VUW178" s="60"/>
      <c r="VUX178" s="60"/>
      <c r="VUY178" s="60"/>
      <c r="VUZ178" s="60"/>
      <c r="VVA178" s="60"/>
      <c r="VVB178" s="60"/>
      <c r="VVC178" s="60"/>
      <c r="VVD178" s="60"/>
      <c r="VVE178" s="60"/>
      <c r="VVF178" s="60"/>
      <c r="VVG178" s="60"/>
      <c r="VVH178" s="60"/>
      <c r="VVI178" s="60"/>
      <c r="VVJ178" s="60"/>
      <c r="VVK178" s="60"/>
      <c r="VVL178" s="60"/>
      <c r="VVM178" s="60"/>
      <c r="VVN178" s="60"/>
      <c r="VVO178" s="60"/>
      <c r="VVP178" s="60"/>
      <c r="VVQ178" s="60"/>
      <c r="VVR178" s="60"/>
      <c r="VVS178" s="60"/>
      <c r="VVT178" s="60"/>
      <c r="VVU178" s="60"/>
      <c r="VVV178" s="60"/>
      <c r="VVW178" s="60"/>
      <c r="VVX178" s="60"/>
      <c r="VVY178" s="60"/>
      <c r="VVZ178" s="60"/>
      <c r="VWA178" s="60"/>
      <c r="VWB178" s="60"/>
      <c r="VWC178" s="60"/>
      <c r="VWD178" s="60"/>
      <c r="VWE178" s="60"/>
      <c r="VWF178" s="60"/>
      <c r="VWG178" s="60"/>
      <c r="VWH178" s="60"/>
      <c r="VWI178" s="60"/>
      <c r="VWJ178" s="60"/>
      <c r="VWK178" s="60"/>
      <c r="VWL178" s="60"/>
      <c r="VWM178" s="60"/>
      <c r="VWN178" s="60"/>
      <c r="VWO178" s="60"/>
      <c r="VWP178" s="60"/>
      <c r="VWQ178" s="60"/>
      <c r="VWR178" s="60"/>
      <c r="VWS178" s="60"/>
      <c r="VWT178" s="60"/>
      <c r="VWU178" s="60"/>
      <c r="VWV178" s="60"/>
      <c r="VWW178" s="60"/>
      <c r="VWX178" s="60"/>
      <c r="VWY178" s="60"/>
      <c r="VWZ178" s="60"/>
      <c r="VXA178" s="60"/>
      <c r="VXB178" s="60"/>
      <c r="VXC178" s="60"/>
      <c r="VXD178" s="60"/>
      <c r="VXE178" s="60"/>
      <c r="VXF178" s="60"/>
      <c r="VXG178" s="60"/>
      <c r="VXH178" s="60"/>
      <c r="VXI178" s="60"/>
      <c r="VXJ178" s="60"/>
      <c r="VXK178" s="60"/>
      <c r="VXL178" s="60"/>
      <c r="VXM178" s="60"/>
      <c r="VXN178" s="60"/>
      <c r="VXO178" s="60"/>
      <c r="VXP178" s="60"/>
      <c r="VXQ178" s="60"/>
      <c r="VXR178" s="60"/>
      <c r="VXS178" s="60"/>
      <c r="VXT178" s="60"/>
      <c r="VXU178" s="60"/>
      <c r="VXV178" s="60"/>
      <c r="VXW178" s="60"/>
      <c r="VXX178" s="60"/>
      <c r="VXY178" s="60"/>
      <c r="VXZ178" s="60"/>
      <c r="VYA178" s="60"/>
      <c r="VYB178" s="60"/>
      <c r="VYC178" s="60"/>
      <c r="VYD178" s="60"/>
      <c r="VYE178" s="60"/>
      <c r="VYF178" s="60"/>
      <c r="VYG178" s="60"/>
      <c r="VYH178" s="60"/>
      <c r="VYI178" s="60"/>
      <c r="VYJ178" s="60"/>
      <c r="VYK178" s="60"/>
      <c r="VYL178" s="60"/>
      <c r="VYM178" s="60"/>
      <c r="VYN178" s="60"/>
      <c r="VYO178" s="60"/>
      <c r="VYP178" s="60"/>
      <c r="VYQ178" s="60"/>
      <c r="VYR178" s="60"/>
      <c r="VYS178" s="60"/>
      <c r="VYT178" s="60"/>
      <c r="VYU178" s="60"/>
      <c r="VYV178" s="60"/>
      <c r="VYW178" s="60"/>
      <c r="VYX178" s="60"/>
      <c r="VYY178" s="60"/>
      <c r="VYZ178" s="60"/>
      <c r="VZA178" s="60"/>
      <c r="VZB178" s="60"/>
      <c r="VZC178" s="60"/>
      <c r="VZD178" s="60"/>
      <c r="VZE178" s="60"/>
      <c r="VZF178" s="60"/>
      <c r="VZG178" s="60"/>
      <c r="VZH178" s="60"/>
      <c r="VZI178" s="60"/>
      <c r="VZJ178" s="60"/>
      <c r="VZK178" s="60"/>
      <c r="VZL178" s="60"/>
      <c r="VZM178" s="60"/>
      <c r="VZN178" s="60"/>
      <c r="VZO178" s="60"/>
      <c r="VZP178" s="60"/>
      <c r="VZQ178" s="60"/>
      <c r="VZR178" s="60"/>
      <c r="VZS178" s="60"/>
      <c r="VZT178" s="60"/>
      <c r="VZU178" s="60"/>
      <c r="VZV178" s="60"/>
      <c r="VZW178" s="60"/>
      <c r="VZX178" s="60"/>
      <c r="VZY178" s="60"/>
      <c r="VZZ178" s="60"/>
      <c r="WAA178" s="60"/>
      <c r="WAB178" s="60"/>
      <c r="WAC178" s="60"/>
      <c r="WAD178" s="60"/>
      <c r="WAE178" s="60"/>
      <c r="WAF178" s="60"/>
      <c r="WAG178" s="60"/>
      <c r="WAH178" s="60"/>
      <c r="WAI178" s="60"/>
      <c r="WAJ178" s="60"/>
      <c r="WAK178" s="60"/>
      <c r="WAL178" s="60"/>
      <c r="WAM178" s="60"/>
      <c r="WAN178" s="60"/>
      <c r="WAO178" s="60"/>
      <c r="WAP178" s="60"/>
      <c r="WAQ178" s="60"/>
      <c r="WAR178" s="60"/>
      <c r="WAS178" s="60"/>
      <c r="WAT178" s="60"/>
      <c r="WAU178" s="60"/>
      <c r="WAV178" s="60"/>
      <c r="WAW178" s="60"/>
      <c r="WAX178" s="60"/>
      <c r="WAY178" s="60"/>
      <c r="WAZ178" s="60"/>
      <c r="WBA178" s="60"/>
      <c r="WBB178" s="60"/>
      <c r="WBC178" s="60"/>
      <c r="WBD178" s="60"/>
      <c r="WBE178" s="60"/>
      <c r="WBF178" s="60"/>
      <c r="WBG178" s="60"/>
      <c r="WBH178" s="60"/>
      <c r="WBI178" s="60"/>
      <c r="WBJ178" s="60"/>
      <c r="WBK178" s="60"/>
      <c r="WBL178" s="60"/>
      <c r="WBM178" s="60"/>
      <c r="WBN178" s="60"/>
      <c r="WBO178" s="60"/>
      <c r="WBP178" s="60"/>
      <c r="WBQ178" s="60"/>
      <c r="WBR178" s="60"/>
      <c r="WBS178" s="60"/>
      <c r="WBT178" s="60"/>
      <c r="WBU178" s="60"/>
      <c r="WBV178" s="60"/>
      <c r="WBW178" s="60"/>
      <c r="WBX178" s="60"/>
      <c r="WBY178" s="60"/>
      <c r="WBZ178" s="60"/>
      <c r="WCA178" s="60"/>
      <c r="WCB178" s="60"/>
      <c r="WCC178" s="60"/>
      <c r="WCD178" s="60"/>
      <c r="WCE178" s="60"/>
      <c r="WCF178" s="60"/>
      <c r="WCG178" s="60"/>
      <c r="WCH178" s="60"/>
      <c r="WCI178" s="60"/>
      <c r="WCJ178" s="60"/>
      <c r="WCK178" s="60"/>
      <c r="WCL178" s="60"/>
      <c r="WCM178" s="60"/>
      <c r="WCN178" s="60"/>
      <c r="WCO178" s="60"/>
      <c r="WCP178" s="60"/>
      <c r="WCQ178" s="60"/>
      <c r="WCR178" s="60"/>
      <c r="WCS178" s="60"/>
      <c r="WCT178" s="60"/>
      <c r="WCU178" s="60"/>
      <c r="WCV178" s="60"/>
      <c r="WCW178" s="60"/>
      <c r="WCX178" s="60"/>
      <c r="WCY178" s="60"/>
      <c r="WCZ178" s="60"/>
      <c r="WDA178" s="60"/>
      <c r="WDB178" s="60"/>
      <c r="WDC178" s="60"/>
      <c r="WDD178" s="60"/>
      <c r="WDE178" s="60"/>
      <c r="WDF178" s="60"/>
      <c r="WDG178" s="60"/>
      <c r="WDH178" s="60"/>
      <c r="WDI178" s="60"/>
      <c r="WDJ178" s="60"/>
      <c r="WDK178" s="60"/>
      <c r="WDL178" s="60"/>
      <c r="WDM178" s="60"/>
      <c r="WDN178" s="60"/>
      <c r="WDO178" s="60"/>
      <c r="WDP178" s="60"/>
      <c r="WDQ178" s="60"/>
      <c r="WDR178" s="60"/>
      <c r="WDS178" s="60"/>
      <c r="WDT178" s="60"/>
      <c r="WDU178" s="60"/>
      <c r="WDV178" s="60"/>
      <c r="WDW178" s="60"/>
      <c r="WDX178" s="60"/>
      <c r="WDY178" s="60"/>
      <c r="WDZ178" s="60"/>
      <c r="WEA178" s="60"/>
      <c r="WEB178" s="60"/>
      <c r="WEC178" s="60"/>
      <c r="WED178" s="60"/>
      <c r="WEE178" s="60"/>
      <c r="WEF178" s="60"/>
      <c r="WEG178" s="60"/>
      <c r="WEH178" s="60"/>
      <c r="WEI178" s="60"/>
      <c r="WEJ178" s="60"/>
      <c r="WEK178" s="60"/>
      <c r="WEL178" s="60"/>
      <c r="WEM178" s="60"/>
      <c r="WEN178" s="60"/>
      <c r="WEO178" s="60"/>
      <c r="WEP178" s="60"/>
      <c r="WEQ178" s="60"/>
      <c r="WER178" s="60"/>
      <c r="WES178" s="60"/>
      <c r="WET178" s="60"/>
      <c r="WEU178" s="60"/>
      <c r="WEV178" s="60"/>
      <c r="WEW178" s="60"/>
      <c r="WEX178" s="60"/>
      <c r="WEY178" s="60"/>
      <c r="WEZ178" s="60"/>
      <c r="WFA178" s="60"/>
      <c r="WFB178" s="60"/>
      <c r="WFC178" s="60"/>
      <c r="WFD178" s="60"/>
      <c r="WFE178" s="60"/>
      <c r="WFF178" s="60"/>
      <c r="WFG178" s="60"/>
      <c r="WFH178" s="60"/>
      <c r="WFI178" s="60"/>
      <c r="WFJ178" s="60"/>
      <c r="WFK178" s="60"/>
      <c r="WFL178" s="60"/>
      <c r="WFM178" s="60"/>
      <c r="WFN178" s="60"/>
      <c r="WFO178" s="60"/>
      <c r="WFP178" s="60"/>
      <c r="WFQ178" s="60"/>
      <c r="WFR178" s="60"/>
      <c r="WFS178" s="60"/>
      <c r="WFT178" s="60"/>
      <c r="WFU178" s="60"/>
      <c r="WFV178" s="60"/>
      <c r="WFW178" s="60"/>
      <c r="WFX178" s="60"/>
      <c r="WFY178" s="60"/>
      <c r="WFZ178" s="60"/>
      <c r="WGA178" s="60"/>
      <c r="WGB178" s="60"/>
      <c r="WGC178" s="60"/>
      <c r="WGD178" s="60"/>
      <c r="WGE178" s="60"/>
      <c r="WGF178" s="60"/>
      <c r="WGG178" s="60"/>
      <c r="WGH178" s="60"/>
      <c r="WGI178" s="60"/>
      <c r="WGJ178" s="60"/>
      <c r="WGK178" s="60"/>
      <c r="WGL178" s="60"/>
      <c r="WGM178" s="60"/>
      <c r="WGN178" s="60"/>
      <c r="WGO178" s="60"/>
      <c r="WGP178" s="60"/>
      <c r="WGQ178" s="60"/>
      <c r="WGR178" s="60"/>
      <c r="WGS178" s="60"/>
      <c r="WGT178" s="60"/>
      <c r="WGU178" s="60"/>
      <c r="WGV178" s="60"/>
      <c r="WGW178" s="60"/>
      <c r="WGX178" s="60"/>
      <c r="WGY178" s="60"/>
      <c r="WGZ178" s="60"/>
      <c r="WHA178" s="60"/>
      <c r="WHB178" s="60"/>
      <c r="WHC178" s="60"/>
      <c r="WHD178" s="60"/>
      <c r="WHE178" s="60"/>
      <c r="WHF178" s="60"/>
      <c r="WHG178" s="60"/>
      <c r="WHH178" s="60"/>
      <c r="WHI178" s="60"/>
      <c r="WHJ178" s="60"/>
      <c r="WHK178" s="60"/>
      <c r="WHL178" s="60"/>
      <c r="WHM178" s="60"/>
      <c r="WHN178" s="60"/>
      <c r="WHO178" s="60"/>
      <c r="WHP178" s="60"/>
      <c r="WHQ178" s="60"/>
      <c r="WHR178" s="60"/>
      <c r="WHS178" s="60"/>
      <c r="WHT178" s="60"/>
      <c r="WHU178" s="60"/>
      <c r="WHV178" s="60"/>
      <c r="WHW178" s="60"/>
      <c r="WHX178" s="60"/>
      <c r="WHY178" s="60"/>
      <c r="WHZ178" s="60"/>
      <c r="WIA178" s="60"/>
      <c r="WIB178" s="60"/>
      <c r="WIC178" s="60"/>
      <c r="WID178" s="60"/>
      <c r="WIE178" s="60"/>
      <c r="WIF178" s="60"/>
      <c r="WIG178" s="60"/>
      <c r="WIH178" s="60"/>
      <c r="WII178" s="60"/>
      <c r="WIJ178" s="60"/>
      <c r="WIK178" s="60"/>
      <c r="WIL178" s="60"/>
      <c r="WIM178" s="60"/>
      <c r="WIN178" s="60"/>
      <c r="WIO178" s="60"/>
      <c r="WIP178" s="60"/>
      <c r="WIQ178" s="60"/>
      <c r="WIR178" s="60"/>
      <c r="WIS178" s="60"/>
      <c r="WIT178" s="60"/>
      <c r="WIU178" s="60"/>
      <c r="WIV178" s="60"/>
      <c r="WIW178" s="60"/>
      <c r="WIX178" s="60"/>
      <c r="WIY178" s="60"/>
      <c r="WIZ178" s="60"/>
      <c r="WJA178" s="60"/>
      <c r="WJB178" s="60"/>
      <c r="WJC178" s="60"/>
      <c r="WJD178" s="60"/>
      <c r="WJE178" s="60"/>
      <c r="WJF178" s="60"/>
      <c r="WJG178" s="60"/>
      <c r="WJH178" s="60"/>
      <c r="WJI178" s="60"/>
      <c r="WJJ178" s="60"/>
      <c r="WJK178" s="60"/>
      <c r="WJL178" s="60"/>
      <c r="WJM178" s="60"/>
      <c r="WJN178" s="60"/>
      <c r="WJO178" s="60"/>
      <c r="WJP178" s="60"/>
      <c r="WJQ178" s="60"/>
      <c r="WJR178" s="60"/>
      <c r="WJS178" s="60"/>
      <c r="WJT178" s="60"/>
      <c r="WJU178" s="60"/>
      <c r="WJV178" s="60"/>
      <c r="WJW178" s="60"/>
      <c r="WJX178" s="60"/>
      <c r="WJY178" s="60"/>
      <c r="WJZ178" s="60"/>
      <c r="WKA178" s="60"/>
      <c r="WKB178" s="60"/>
      <c r="WKC178" s="60"/>
      <c r="WKD178" s="60"/>
      <c r="WKE178" s="60"/>
      <c r="WKF178" s="60"/>
      <c r="WKG178" s="60"/>
      <c r="WKH178" s="60"/>
      <c r="WKI178" s="60"/>
      <c r="WKJ178" s="60"/>
      <c r="WKK178" s="60"/>
      <c r="WKL178" s="60"/>
      <c r="WKM178" s="60"/>
      <c r="WKN178" s="60"/>
      <c r="WKO178" s="60"/>
      <c r="WKP178" s="60"/>
      <c r="WKQ178" s="60"/>
      <c r="WKR178" s="60"/>
      <c r="WKS178" s="60"/>
      <c r="WKT178" s="60"/>
      <c r="WKU178" s="60"/>
      <c r="WKV178" s="60"/>
      <c r="WKW178" s="60"/>
      <c r="WKX178" s="60"/>
      <c r="WKY178" s="60"/>
      <c r="WKZ178" s="60"/>
      <c r="WLA178" s="60"/>
      <c r="WLB178" s="60"/>
      <c r="WLC178" s="60"/>
      <c r="WLD178" s="60"/>
      <c r="WLE178" s="60"/>
      <c r="WLF178" s="60"/>
      <c r="WLG178" s="60"/>
      <c r="WLH178" s="60"/>
      <c r="WLI178" s="60"/>
      <c r="WLJ178" s="60"/>
      <c r="WLK178" s="60"/>
      <c r="WLL178" s="60"/>
      <c r="WLM178" s="60"/>
      <c r="WLN178" s="60"/>
      <c r="WLO178" s="60"/>
      <c r="WLP178" s="60"/>
      <c r="WLQ178" s="60"/>
      <c r="WLR178" s="60"/>
      <c r="WLS178" s="60"/>
      <c r="WLT178" s="60"/>
      <c r="WLU178" s="60"/>
      <c r="WLV178" s="60"/>
      <c r="WLW178" s="60"/>
      <c r="WLX178" s="60"/>
      <c r="WLY178" s="60"/>
      <c r="WLZ178" s="60"/>
      <c r="WMA178" s="60"/>
      <c r="WMB178" s="60"/>
      <c r="WMC178" s="60"/>
      <c r="WMD178" s="60"/>
      <c r="WME178" s="60"/>
      <c r="WMF178" s="60"/>
      <c r="WMG178" s="60"/>
      <c r="WMH178" s="60"/>
      <c r="WMI178" s="60"/>
      <c r="WMJ178" s="60"/>
      <c r="WMK178" s="60"/>
      <c r="WML178" s="60"/>
      <c r="WMM178" s="60"/>
      <c r="WMN178" s="60"/>
      <c r="WMO178" s="60"/>
      <c r="WMP178" s="60"/>
      <c r="WMQ178" s="60"/>
      <c r="WMR178" s="60"/>
      <c r="WMS178" s="60"/>
      <c r="WMT178" s="60"/>
      <c r="WMU178" s="60"/>
      <c r="WMV178" s="60"/>
      <c r="WMW178" s="60"/>
      <c r="WMX178" s="60"/>
      <c r="WMY178" s="60"/>
      <c r="WMZ178" s="60"/>
      <c r="WNA178" s="60"/>
      <c r="WNB178" s="60"/>
      <c r="WNC178" s="60"/>
      <c r="WND178" s="60"/>
      <c r="WNE178" s="60"/>
      <c r="WNF178" s="60"/>
      <c r="WNG178" s="60"/>
      <c r="WNH178" s="60"/>
      <c r="WNI178" s="60"/>
      <c r="WNJ178" s="60"/>
      <c r="WNK178" s="60"/>
      <c r="WNL178" s="60"/>
      <c r="WNM178" s="60"/>
      <c r="WNN178" s="60"/>
      <c r="WNO178" s="60"/>
      <c r="WNP178" s="60"/>
      <c r="WNQ178" s="60"/>
      <c r="WNR178" s="60"/>
      <c r="WNS178" s="60"/>
      <c r="WNT178" s="60"/>
      <c r="WNU178" s="60"/>
      <c r="WNV178" s="60"/>
      <c r="WNW178" s="60"/>
      <c r="WNX178" s="60"/>
      <c r="WNY178" s="60"/>
      <c r="WNZ178" s="60"/>
      <c r="WOA178" s="60"/>
      <c r="WOB178" s="60"/>
      <c r="WOC178" s="60"/>
      <c r="WOD178" s="60"/>
      <c r="WOE178" s="60"/>
      <c r="WOF178" s="60"/>
      <c r="WOG178" s="60"/>
      <c r="WOH178" s="60"/>
      <c r="WOI178" s="60"/>
      <c r="WOJ178" s="60"/>
      <c r="WOK178" s="60"/>
      <c r="WOL178" s="60"/>
      <c r="WOM178" s="60"/>
      <c r="WON178" s="60"/>
      <c r="WOO178" s="60"/>
      <c r="WOP178" s="60"/>
      <c r="WOQ178" s="60"/>
      <c r="WOR178" s="60"/>
      <c r="WOS178" s="60"/>
      <c r="WOT178" s="60"/>
      <c r="WOU178" s="60"/>
      <c r="WOV178" s="60"/>
      <c r="WOW178" s="60"/>
      <c r="WOX178" s="60"/>
      <c r="WOY178" s="60"/>
      <c r="WOZ178" s="60"/>
      <c r="WPA178" s="60"/>
      <c r="WPB178" s="60"/>
      <c r="WPC178" s="60"/>
      <c r="WPD178" s="60"/>
      <c r="WPE178" s="60"/>
      <c r="WPF178" s="60"/>
      <c r="WPG178" s="60"/>
      <c r="WPH178" s="60"/>
      <c r="WPI178" s="60"/>
      <c r="WPJ178" s="60"/>
      <c r="WPK178" s="60"/>
      <c r="WPL178" s="60"/>
      <c r="WPM178" s="60"/>
      <c r="WPN178" s="60"/>
      <c r="WPO178" s="60"/>
      <c r="WPP178" s="60"/>
      <c r="WPQ178" s="60"/>
      <c r="WPR178" s="60"/>
      <c r="WPS178" s="60"/>
      <c r="WPT178" s="60"/>
      <c r="WPU178" s="60"/>
      <c r="WPV178" s="60"/>
      <c r="WPW178" s="60"/>
      <c r="WPX178" s="60"/>
      <c r="WPY178" s="60"/>
      <c r="WPZ178" s="60"/>
      <c r="WQA178" s="60"/>
      <c r="WQB178" s="60"/>
      <c r="WQC178" s="60"/>
      <c r="WQD178" s="60"/>
      <c r="WQE178" s="60"/>
      <c r="WQF178" s="60"/>
      <c r="WQG178" s="60"/>
      <c r="WQH178" s="60"/>
      <c r="WQI178" s="60"/>
      <c r="WQJ178" s="60"/>
      <c r="WQK178" s="60"/>
      <c r="WQL178" s="60"/>
      <c r="WQM178" s="60"/>
      <c r="WQN178" s="60"/>
      <c r="WQO178" s="60"/>
      <c r="WQP178" s="60"/>
      <c r="WQQ178" s="60"/>
      <c r="WQR178" s="60"/>
      <c r="WQS178" s="60"/>
      <c r="WQT178" s="60"/>
      <c r="WQU178" s="60"/>
      <c r="WQV178" s="60"/>
      <c r="WQW178" s="60"/>
      <c r="WQX178" s="60"/>
      <c r="WQY178" s="60"/>
      <c r="WQZ178" s="60"/>
      <c r="WRA178" s="60"/>
      <c r="WRB178" s="60"/>
      <c r="WRC178" s="60"/>
      <c r="WRD178" s="60"/>
      <c r="WRE178" s="60"/>
      <c r="WRF178" s="60"/>
      <c r="WRG178" s="60"/>
      <c r="WRH178" s="60"/>
      <c r="WRI178" s="60"/>
      <c r="WRJ178" s="60"/>
      <c r="WRK178" s="60"/>
      <c r="WRL178" s="60"/>
      <c r="WRM178" s="60"/>
      <c r="WRN178" s="60"/>
      <c r="WRO178" s="60"/>
      <c r="WRP178" s="60"/>
      <c r="WRQ178" s="60"/>
      <c r="WRR178" s="60"/>
      <c r="WRS178" s="60"/>
      <c r="WRT178" s="60"/>
      <c r="WRU178" s="60"/>
      <c r="WRV178" s="60"/>
      <c r="WRW178" s="60"/>
      <c r="WRX178" s="60"/>
      <c r="WRY178" s="60"/>
      <c r="WRZ178" s="60"/>
      <c r="WSA178" s="60"/>
      <c r="WSB178" s="60"/>
      <c r="WSC178" s="60"/>
      <c r="WSD178" s="60"/>
      <c r="WSE178" s="60"/>
      <c r="WSF178" s="60"/>
      <c r="WSG178" s="60"/>
      <c r="WSH178" s="60"/>
      <c r="WSI178" s="60"/>
      <c r="WSJ178" s="60"/>
      <c r="WSK178" s="60"/>
      <c r="WSL178" s="60"/>
      <c r="WSM178" s="60"/>
      <c r="WSN178" s="60"/>
      <c r="WSO178" s="60"/>
      <c r="WSP178" s="60"/>
      <c r="WSQ178" s="60"/>
      <c r="WSR178" s="60"/>
      <c r="WSS178" s="60"/>
      <c r="WST178" s="60"/>
      <c r="WSU178" s="60"/>
      <c r="WSV178" s="60"/>
      <c r="WSW178" s="60"/>
      <c r="WSX178" s="60"/>
      <c r="WSY178" s="60"/>
      <c r="WSZ178" s="60"/>
      <c r="WTA178" s="60"/>
      <c r="WTB178" s="60"/>
      <c r="WTC178" s="60"/>
      <c r="WTD178" s="60"/>
      <c r="WTE178" s="60"/>
      <c r="WTF178" s="60"/>
      <c r="WTG178" s="60"/>
      <c r="WTH178" s="60"/>
      <c r="WTI178" s="60"/>
      <c r="WTJ178" s="60"/>
      <c r="WTK178" s="60"/>
      <c r="WTL178" s="60"/>
      <c r="WTM178" s="60"/>
      <c r="WTN178" s="60"/>
      <c r="WTO178" s="60"/>
      <c r="WTP178" s="60"/>
      <c r="WTQ178" s="60"/>
      <c r="WTR178" s="60"/>
      <c r="WTS178" s="60"/>
      <c r="WTT178" s="60"/>
      <c r="WTU178" s="60"/>
      <c r="WTV178" s="60"/>
      <c r="WTW178" s="60"/>
      <c r="WTX178" s="60"/>
      <c r="WTY178" s="60"/>
      <c r="WTZ178" s="60"/>
      <c r="WUA178" s="60"/>
      <c r="WUB178" s="60"/>
      <c r="WUC178" s="60"/>
      <c r="WUD178" s="60"/>
      <c r="WUE178" s="60"/>
      <c r="WUF178" s="60"/>
      <c r="WUG178" s="60"/>
      <c r="WUH178" s="60"/>
      <c r="WUI178" s="60"/>
      <c r="WUJ178" s="60"/>
      <c r="WUK178" s="60"/>
      <c r="WUL178" s="60"/>
      <c r="WUM178" s="60"/>
      <c r="WUN178" s="60"/>
      <c r="WUO178" s="60"/>
      <c r="WUP178" s="60"/>
      <c r="WUQ178" s="60"/>
      <c r="WUR178" s="60"/>
      <c r="WUS178" s="60"/>
      <c r="WUT178" s="60"/>
      <c r="WUU178" s="60"/>
      <c r="WUV178" s="60"/>
      <c r="WUW178" s="60"/>
      <c r="WUX178" s="60"/>
      <c r="WUY178" s="60"/>
      <c r="WUZ178" s="60"/>
      <c r="WVA178" s="60"/>
      <c r="WVB178" s="60"/>
      <c r="WVC178" s="60"/>
      <c r="WVD178" s="60"/>
      <c r="WVE178" s="60"/>
      <c r="WVF178" s="60"/>
      <c r="WVG178" s="60"/>
      <c r="WVH178" s="60"/>
      <c r="WVI178" s="60"/>
      <c r="WVJ178" s="60"/>
      <c r="WVK178" s="60"/>
      <c r="WVL178" s="60"/>
      <c r="WVM178" s="60"/>
      <c r="WVN178" s="60"/>
      <c r="WVO178" s="60"/>
      <c r="WVP178" s="60"/>
      <c r="WVQ178" s="60"/>
      <c r="WVR178" s="60"/>
      <c r="WVS178" s="60"/>
      <c r="WVT178" s="60"/>
      <c r="WVU178" s="60"/>
      <c r="WVV178" s="60"/>
      <c r="WVW178" s="60"/>
      <c r="WVX178" s="60"/>
      <c r="WVY178" s="60"/>
      <c r="WVZ178" s="60"/>
      <c r="WWA178" s="60"/>
      <c r="WWB178" s="60"/>
      <c r="WWC178" s="60"/>
      <c r="WWD178" s="60"/>
      <c r="WWE178" s="60"/>
      <c r="WWF178" s="60"/>
      <c r="WWG178" s="60"/>
      <c r="WWH178" s="60"/>
    </row>
    <row r="179" spans="1:16154" ht="24" x14ac:dyDescent="0.2">
      <c r="A179" s="53" t="s">
        <v>494</v>
      </c>
      <c r="B179" s="53" t="s">
        <v>495</v>
      </c>
      <c r="C179" s="53" t="s">
        <v>28</v>
      </c>
      <c r="D179" s="53" t="s">
        <v>498</v>
      </c>
      <c r="E179" s="53" t="s">
        <v>30</v>
      </c>
      <c r="F179" s="53" t="s">
        <v>30</v>
      </c>
      <c r="G179" s="76" t="s">
        <v>85</v>
      </c>
      <c r="H179" s="53" t="s">
        <v>85</v>
      </c>
      <c r="I179" s="53" t="s">
        <v>30</v>
      </c>
      <c r="J179" s="53" t="s">
        <v>85</v>
      </c>
      <c r="K179" s="53" t="s">
        <v>85</v>
      </c>
      <c r="L179" s="53" t="s">
        <v>85</v>
      </c>
      <c r="M179" s="53" t="s">
        <v>499</v>
      </c>
      <c r="N179" s="80" t="s">
        <v>32</v>
      </c>
      <c r="O179" s="81" t="s">
        <v>33</v>
      </c>
      <c r="P179" s="81" t="s">
        <v>33</v>
      </c>
      <c r="Q179" s="81" t="s">
        <v>33</v>
      </c>
      <c r="R179" s="81" t="s">
        <v>33</v>
      </c>
      <c r="S179" s="81" t="s">
        <v>33</v>
      </c>
      <c r="T179" s="81" t="s">
        <v>33</v>
      </c>
      <c r="U179" s="81" t="s">
        <v>33</v>
      </c>
      <c r="V179" s="53" t="s">
        <v>96</v>
      </c>
      <c r="W179" s="81" t="s">
        <v>33</v>
      </c>
      <c r="X179" s="81" t="s">
        <v>33</v>
      </c>
      <c r="Y179" s="81" t="s">
        <v>33</v>
      </c>
      <c r="Z179" s="53" t="s">
        <v>34</v>
      </c>
    </row>
    <row r="180" spans="1:16154" ht="19.5" customHeight="1" x14ac:dyDescent="0.2">
      <c r="A180" s="87" t="s">
        <v>494</v>
      </c>
      <c r="B180" s="87" t="s">
        <v>495</v>
      </c>
      <c r="C180" s="87" t="s">
        <v>28</v>
      </c>
      <c r="D180" s="87" t="s">
        <v>500</v>
      </c>
      <c r="E180" s="87" t="s">
        <v>85</v>
      </c>
      <c r="F180" s="87" t="s">
        <v>30</v>
      </c>
      <c r="G180" s="77" t="s">
        <v>85</v>
      </c>
      <c r="H180" s="87" t="s">
        <v>85</v>
      </c>
      <c r="I180" s="87" t="s">
        <v>30</v>
      </c>
      <c r="J180" s="87" t="s">
        <v>85</v>
      </c>
      <c r="K180" s="87" t="s">
        <v>85</v>
      </c>
      <c r="L180" s="87" t="s">
        <v>85</v>
      </c>
      <c r="M180" s="79" t="s">
        <v>501</v>
      </c>
      <c r="N180" s="88" t="s">
        <v>32</v>
      </c>
      <c r="O180" s="88" t="s">
        <v>32</v>
      </c>
      <c r="P180" s="89" t="s">
        <v>33</v>
      </c>
      <c r="Q180" s="89" t="s">
        <v>33</v>
      </c>
      <c r="R180" s="89" t="s">
        <v>33</v>
      </c>
      <c r="S180" s="89" t="s">
        <v>33</v>
      </c>
      <c r="T180" s="89" t="s">
        <v>33</v>
      </c>
      <c r="U180" s="88" t="s">
        <v>32</v>
      </c>
      <c r="V180" s="89" t="s">
        <v>33</v>
      </c>
      <c r="W180" s="89" t="s">
        <v>33</v>
      </c>
      <c r="X180" s="89" t="s">
        <v>33</v>
      </c>
      <c r="Y180" s="89" t="s">
        <v>33</v>
      </c>
      <c r="Z180" s="87" t="s">
        <v>34</v>
      </c>
    </row>
    <row r="181" spans="1:16154" ht="24" x14ac:dyDescent="0.2">
      <c r="A181" s="27" t="s">
        <v>502</v>
      </c>
      <c r="B181" s="27" t="s">
        <v>503</v>
      </c>
      <c r="C181" s="27" t="s">
        <v>28</v>
      </c>
      <c r="D181" s="27" t="s">
        <v>504</v>
      </c>
      <c r="E181" s="27"/>
      <c r="F181" s="27"/>
      <c r="G181" s="27" t="s">
        <v>30</v>
      </c>
      <c r="H181" s="27"/>
      <c r="I181" s="27"/>
      <c r="J181" s="27"/>
      <c r="K181" s="27"/>
      <c r="L181" s="27"/>
      <c r="M181" s="27" t="s">
        <v>505</v>
      </c>
      <c r="N181" s="3" t="s">
        <v>32</v>
      </c>
      <c r="O181" s="3" t="s">
        <v>33</v>
      </c>
      <c r="P181" s="3" t="s">
        <v>33</v>
      </c>
      <c r="Q181" s="3" t="s">
        <v>33</v>
      </c>
      <c r="R181" s="3" t="s">
        <v>33</v>
      </c>
      <c r="S181" s="3" t="s">
        <v>32</v>
      </c>
      <c r="T181" s="27" t="s">
        <v>33</v>
      </c>
      <c r="U181" s="27" t="s">
        <v>33</v>
      </c>
      <c r="V181" s="27" t="s">
        <v>33</v>
      </c>
      <c r="W181" s="27" t="s">
        <v>33</v>
      </c>
      <c r="X181" s="27" t="s">
        <v>33</v>
      </c>
      <c r="Y181" s="27" t="s">
        <v>33</v>
      </c>
      <c r="Z181" s="27" t="s">
        <v>34</v>
      </c>
    </row>
    <row r="182" spans="1:16154" ht="24" x14ac:dyDescent="0.2">
      <c r="A182" s="27" t="s">
        <v>502</v>
      </c>
      <c r="B182" s="27" t="s">
        <v>503</v>
      </c>
      <c r="C182" s="27" t="s">
        <v>28</v>
      </c>
      <c r="D182" s="27" t="s">
        <v>506</v>
      </c>
      <c r="E182" s="27"/>
      <c r="F182" s="27"/>
      <c r="G182" s="27" t="s">
        <v>30</v>
      </c>
      <c r="H182" s="27"/>
      <c r="I182" s="27"/>
      <c r="J182" s="27"/>
      <c r="K182" s="27"/>
      <c r="L182" s="27"/>
      <c r="M182" s="27" t="s">
        <v>507</v>
      </c>
      <c r="N182" s="27" t="s">
        <v>32</v>
      </c>
      <c r="O182" s="27" t="s">
        <v>33</v>
      </c>
      <c r="P182" s="27" t="s">
        <v>33</v>
      </c>
      <c r="Q182" s="27" t="s">
        <v>33</v>
      </c>
      <c r="R182" s="27" t="s">
        <v>33</v>
      </c>
      <c r="S182" s="27" t="s">
        <v>33</v>
      </c>
      <c r="T182" s="27" t="s">
        <v>33</v>
      </c>
      <c r="U182" s="27" t="s">
        <v>33</v>
      </c>
      <c r="V182" s="27" t="s">
        <v>33</v>
      </c>
      <c r="W182" s="27" t="s">
        <v>33</v>
      </c>
      <c r="X182" s="27" t="s">
        <v>33</v>
      </c>
      <c r="Y182" s="27" t="s">
        <v>33</v>
      </c>
      <c r="Z182" s="27" t="s">
        <v>34</v>
      </c>
    </row>
    <row r="183" spans="1:16154" ht="24" x14ac:dyDescent="0.2">
      <c r="A183" s="27" t="s">
        <v>502</v>
      </c>
      <c r="B183" s="27" t="s">
        <v>503</v>
      </c>
      <c r="C183" s="27" t="s">
        <v>28</v>
      </c>
      <c r="D183" s="20" t="s">
        <v>508</v>
      </c>
      <c r="E183" s="20"/>
      <c r="F183" s="20"/>
      <c r="G183" s="27" t="s">
        <v>30</v>
      </c>
      <c r="H183" s="20"/>
      <c r="I183" s="20"/>
      <c r="J183" s="20"/>
      <c r="K183" s="20"/>
      <c r="L183" s="20"/>
      <c r="M183" s="20" t="s">
        <v>509</v>
      </c>
      <c r="N183" s="27" t="s">
        <v>32</v>
      </c>
      <c r="O183" s="27" t="s">
        <v>33</v>
      </c>
      <c r="P183" s="27" t="s">
        <v>33</v>
      </c>
      <c r="Q183" s="27" t="s">
        <v>33</v>
      </c>
      <c r="R183" s="27" t="s">
        <v>33</v>
      </c>
      <c r="S183" s="27" t="s">
        <v>33</v>
      </c>
      <c r="T183" s="3" t="s">
        <v>32</v>
      </c>
      <c r="U183" s="27" t="s">
        <v>33</v>
      </c>
      <c r="V183" s="27" t="s">
        <v>33</v>
      </c>
      <c r="W183" s="27" t="s">
        <v>33</v>
      </c>
      <c r="X183" s="27" t="s">
        <v>33</v>
      </c>
      <c r="Y183" s="27" t="s">
        <v>33</v>
      </c>
      <c r="Z183" s="27" t="s">
        <v>34</v>
      </c>
    </row>
    <row r="184" spans="1:16154" ht="43.5" customHeight="1" x14ac:dyDescent="0.2">
      <c r="A184" s="27" t="s">
        <v>502</v>
      </c>
      <c r="B184" s="27" t="s">
        <v>503</v>
      </c>
      <c r="C184" s="27" t="s">
        <v>28</v>
      </c>
      <c r="D184" s="20" t="s">
        <v>510</v>
      </c>
      <c r="E184" s="20"/>
      <c r="F184" s="20"/>
      <c r="G184" s="27" t="s">
        <v>30</v>
      </c>
      <c r="H184" s="20"/>
      <c r="I184" s="20"/>
      <c r="J184" s="20"/>
      <c r="K184" s="20"/>
      <c r="L184" s="20"/>
      <c r="M184" s="20" t="s">
        <v>511</v>
      </c>
      <c r="N184" s="27" t="s">
        <v>32</v>
      </c>
      <c r="O184" s="27" t="s">
        <v>32</v>
      </c>
      <c r="P184" s="27" t="s">
        <v>32</v>
      </c>
      <c r="Q184" s="27" t="s">
        <v>32</v>
      </c>
      <c r="R184" s="27" t="s">
        <v>32</v>
      </c>
      <c r="S184" s="27" t="s">
        <v>32</v>
      </c>
      <c r="T184" s="3" t="s">
        <v>32</v>
      </c>
      <c r="U184" s="27" t="s">
        <v>33</v>
      </c>
      <c r="V184" s="27" t="s">
        <v>32</v>
      </c>
      <c r="W184" s="27" t="s">
        <v>33</v>
      </c>
      <c r="X184" s="27" t="s">
        <v>33</v>
      </c>
      <c r="Y184" s="27" t="s">
        <v>33</v>
      </c>
      <c r="Z184" s="27" t="s">
        <v>34</v>
      </c>
    </row>
    <row r="185" spans="1:16154" ht="36" x14ac:dyDescent="0.2">
      <c r="A185" s="118" t="s">
        <v>512</v>
      </c>
      <c r="B185" s="27" t="s">
        <v>513</v>
      </c>
      <c r="C185" s="27" t="s">
        <v>28</v>
      </c>
      <c r="D185" s="27" t="s">
        <v>514</v>
      </c>
      <c r="E185" s="27"/>
      <c r="F185" s="27" t="s">
        <v>30</v>
      </c>
      <c r="G185" s="40"/>
      <c r="H185" s="27"/>
      <c r="I185" s="27" t="s">
        <v>30</v>
      </c>
      <c r="J185" s="27"/>
      <c r="K185" s="27" t="s">
        <v>30</v>
      </c>
      <c r="L185" s="27" t="s">
        <v>30</v>
      </c>
      <c r="M185" s="27" t="s">
        <v>515</v>
      </c>
      <c r="N185" s="3" t="s">
        <v>32</v>
      </c>
      <c r="O185" s="27" t="s">
        <v>33</v>
      </c>
      <c r="P185" s="3" t="s">
        <v>32</v>
      </c>
      <c r="Q185" s="3" t="s">
        <v>32</v>
      </c>
      <c r="R185" s="3" t="s">
        <v>32</v>
      </c>
      <c r="S185" s="27" t="s">
        <v>33</v>
      </c>
      <c r="T185" s="27" t="s">
        <v>33</v>
      </c>
      <c r="U185" s="27" t="s">
        <v>33</v>
      </c>
      <c r="V185" s="27" t="s">
        <v>33</v>
      </c>
      <c r="W185" s="27" t="s">
        <v>33</v>
      </c>
      <c r="X185" s="27" t="s">
        <v>33</v>
      </c>
      <c r="Y185" s="27" t="s">
        <v>33</v>
      </c>
      <c r="Z185" s="27" t="s">
        <v>34</v>
      </c>
    </row>
    <row r="186" spans="1:16154" ht="36" x14ac:dyDescent="0.2">
      <c r="A186" s="118" t="s">
        <v>512</v>
      </c>
      <c r="B186" s="27" t="s">
        <v>513</v>
      </c>
      <c r="C186" s="27" t="s">
        <v>28</v>
      </c>
      <c r="D186" s="27" t="s">
        <v>516</v>
      </c>
      <c r="E186" s="27"/>
      <c r="F186" s="27" t="s">
        <v>30</v>
      </c>
      <c r="G186" s="40"/>
      <c r="H186" s="27"/>
      <c r="I186" s="27" t="s">
        <v>30</v>
      </c>
      <c r="J186" s="27"/>
      <c r="K186" s="27" t="s">
        <v>30</v>
      </c>
      <c r="L186" s="27" t="s">
        <v>30</v>
      </c>
      <c r="M186" s="27" t="s">
        <v>515</v>
      </c>
      <c r="N186" s="27" t="s">
        <v>33</v>
      </c>
      <c r="O186" s="27" t="s">
        <v>33</v>
      </c>
      <c r="P186" s="27" t="s">
        <v>33</v>
      </c>
      <c r="Q186" s="27" t="s">
        <v>33</v>
      </c>
      <c r="R186" s="27" t="s">
        <v>33</v>
      </c>
      <c r="S186" s="27" t="s">
        <v>33</v>
      </c>
      <c r="T186" s="27" t="s">
        <v>33</v>
      </c>
      <c r="U186" s="27" t="s">
        <v>33</v>
      </c>
      <c r="V186" s="27" t="s">
        <v>33</v>
      </c>
      <c r="W186" s="3" t="s">
        <v>32</v>
      </c>
      <c r="X186" s="3" t="s">
        <v>32</v>
      </c>
      <c r="Y186" s="27" t="s">
        <v>33</v>
      </c>
      <c r="Z186" s="27" t="s">
        <v>34</v>
      </c>
    </row>
    <row r="187" spans="1:16154" ht="72" x14ac:dyDescent="0.2">
      <c r="A187" s="27" t="s">
        <v>517</v>
      </c>
      <c r="B187" s="27" t="s">
        <v>518</v>
      </c>
      <c r="C187" s="27" t="s">
        <v>28</v>
      </c>
      <c r="D187" s="27">
        <v>1072</v>
      </c>
      <c r="E187" s="27" t="s">
        <v>30</v>
      </c>
      <c r="F187" s="27" t="s">
        <v>30</v>
      </c>
      <c r="G187" s="27" t="s">
        <v>30</v>
      </c>
      <c r="H187" s="27" t="s">
        <v>30</v>
      </c>
      <c r="I187" s="27"/>
      <c r="J187" s="27"/>
      <c r="K187" s="27" t="s">
        <v>30</v>
      </c>
      <c r="L187" s="27" t="s">
        <v>30</v>
      </c>
      <c r="M187" s="27" t="s">
        <v>519</v>
      </c>
      <c r="N187" s="3" t="s">
        <v>32</v>
      </c>
      <c r="O187" s="27" t="s">
        <v>33</v>
      </c>
      <c r="P187" s="27" t="s">
        <v>33</v>
      </c>
      <c r="Q187" s="27" t="s">
        <v>33</v>
      </c>
      <c r="R187" s="27" t="s">
        <v>33</v>
      </c>
      <c r="S187" s="27" t="s">
        <v>33</v>
      </c>
      <c r="T187" s="27" t="s">
        <v>33</v>
      </c>
      <c r="U187" s="27" t="s">
        <v>33</v>
      </c>
      <c r="V187" s="27" t="s">
        <v>33</v>
      </c>
      <c r="W187" s="27" t="s">
        <v>33</v>
      </c>
      <c r="X187" s="27" t="s">
        <v>33</v>
      </c>
      <c r="Y187" s="27" t="s">
        <v>33</v>
      </c>
      <c r="Z187" s="27" t="s">
        <v>34</v>
      </c>
    </row>
    <row r="188" spans="1:16154" ht="24" x14ac:dyDescent="0.2">
      <c r="A188" s="27" t="s">
        <v>520</v>
      </c>
      <c r="B188" s="27" t="s">
        <v>521</v>
      </c>
      <c r="C188" s="27" t="s">
        <v>28</v>
      </c>
      <c r="D188" s="27" t="s">
        <v>522</v>
      </c>
      <c r="E188" s="27"/>
      <c r="F188" s="27"/>
      <c r="G188" s="27" t="s">
        <v>30</v>
      </c>
      <c r="H188" s="27"/>
      <c r="I188" s="27"/>
      <c r="J188" s="27"/>
      <c r="K188" s="27" t="s">
        <v>30</v>
      </c>
      <c r="L188" s="27"/>
      <c r="M188" s="27" t="s">
        <v>523</v>
      </c>
      <c r="N188" s="3" t="s">
        <v>32</v>
      </c>
      <c r="O188" s="27" t="s">
        <v>33</v>
      </c>
      <c r="P188" s="3" t="s">
        <v>32</v>
      </c>
      <c r="Q188" s="3" t="s">
        <v>32</v>
      </c>
      <c r="R188" s="3" t="s">
        <v>32</v>
      </c>
      <c r="S188" s="27" t="s">
        <v>33</v>
      </c>
      <c r="T188" s="27" t="s">
        <v>33</v>
      </c>
      <c r="U188" s="27" t="s">
        <v>33</v>
      </c>
      <c r="V188" s="27" t="s">
        <v>33</v>
      </c>
      <c r="W188" s="27" t="s">
        <v>33</v>
      </c>
      <c r="X188" s="27" t="s">
        <v>33</v>
      </c>
      <c r="Y188" s="27" t="s">
        <v>33</v>
      </c>
      <c r="Z188" s="27" t="s">
        <v>34</v>
      </c>
    </row>
    <row r="189" spans="1:16154" ht="24" x14ac:dyDescent="0.2">
      <c r="A189" s="27" t="s">
        <v>520</v>
      </c>
      <c r="B189" s="27" t="s">
        <v>521</v>
      </c>
      <c r="C189" s="27" t="s">
        <v>28</v>
      </c>
      <c r="D189" s="27" t="s">
        <v>524</v>
      </c>
      <c r="E189" s="27"/>
      <c r="F189" s="27"/>
      <c r="G189" s="27" t="s">
        <v>30</v>
      </c>
      <c r="H189" s="27"/>
      <c r="I189" s="27"/>
      <c r="J189" s="27"/>
      <c r="K189" s="27" t="s">
        <v>30</v>
      </c>
      <c r="L189" s="27"/>
      <c r="M189" s="27" t="s">
        <v>525</v>
      </c>
      <c r="N189" s="27" t="s">
        <v>33</v>
      </c>
      <c r="O189" s="27" t="s">
        <v>33</v>
      </c>
      <c r="P189" s="27" t="s">
        <v>33</v>
      </c>
      <c r="Q189" s="27" t="s">
        <v>33</v>
      </c>
      <c r="R189" s="27" t="s">
        <v>33</v>
      </c>
      <c r="S189" s="27" t="s">
        <v>33</v>
      </c>
      <c r="T189" s="27" t="s">
        <v>33</v>
      </c>
      <c r="U189" s="27" t="s">
        <v>33</v>
      </c>
      <c r="V189" s="27" t="s">
        <v>33</v>
      </c>
      <c r="W189" s="27" t="s">
        <v>32</v>
      </c>
      <c r="X189" s="27" t="s">
        <v>32</v>
      </c>
      <c r="Y189" s="27" t="s">
        <v>33</v>
      </c>
      <c r="Z189" s="27" t="s">
        <v>34</v>
      </c>
    </row>
    <row r="190" spans="1:16154" ht="105.75" customHeight="1" x14ac:dyDescent="0.2">
      <c r="A190" s="27" t="s">
        <v>526</v>
      </c>
      <c r="B190" s="27" t="s">
        <v>527</v>
      </c>
      <c r="C190" s="27" t="s">
        <v>28</v>
      </c>
      <c r="D190" s="27">
        <v>1289</v>
      </c>
      <c r="E190" s="27"/>
      <c r="F190" s="27" t="s">
        <v>30</v>
      </c>
      <c r="G190" s="27"/>
      <c r="H190" s="27"/>
      <c r="I190" s="27" t="s">
        <v>30</v>
      </c>
      <c r="J190" s="27"/>
      <c r="K190" s="27" t="s">
        <v>30</v>
      </c>
      <c r="L190" s="27"/>
      <c r="M190" s="28" t="s">
        <v>528</v>
      </c>
      <c r="N190" s="3" t="s">
        <v>32</v>
      </c>
      <c r="O190" s="27" t="s">
        <v>33</v>
      </c>
      <c r="P190" s="3" t="s">
        <v>32</v>
      </c>
      <c r="Q190" s="3" t="s">
        <v>32</v>
      </c>
      <c r="R190" s="3" t="s">
        <v>32</v>
      </c>
      <c r="S190" s="27" t="s">
        <v>33</v>
      </c>
      <c r="T190" s="27" t="s">
        <v>33</v>
      </c>
      <c r="U190" s="27" t="s">
        <v>33</v>
      </c>
      <c r="V190" s="27" t="s">
        <v>33</v>
      </c>
      <c r="W190" s="27" t="s">
        <v>33</v>
      </c>
      <c r="X190" s="27" t="s">
        <v>33</v>
      </c>
      <c r="Y190" s="27" t="s">
        <v>33</v>
      </c>
      <c r="Z190" s="27" t="s">
        <v>34</v>
      </c>
    </row>
    <row r="191" spans="1:16154" ht="42.75" customHeight="1" x14ac:dyDescent="0.2">
      <c r="A191" s="27" t="s">
        <v>529</v>
      </c>
      <c r="B191" s="27" t="s">
        <v>530</v>
      </c>
      <c r="C191" s="27" t="s">
        <v>28</v>
      </c>
      <c r="D191" s="27" t="s">
        <v>531</v>
      </c>
      <c r="E191" s="27"/>
      <c r="F191" s="27" t="s">
        <v>30</v>
      </c>
      <c r="G191" s="27"/>
      <c r="H191" s="27"/>
      <c r="I191" s="27" t="s">
        <v>30</v>
      </c>
      <c r="J191" s="27"/>
      <c r="K191" s="27"/>
      <c r="L191" s="27"/>
      <c r="M191" s="2" t="s">
        <v>532</v>
      </c>
      <c r="N191" s="3" t="s">
        <v>32</v>
      </c>
      <c r="O191" s="27" t="s">
        <v>33</v>
      </c>
      <c r="P191" s="3" t="s">
        <v>32</v>
      </c>
      <c r="Q191" s="3" t="s">
        <v>32</v>
      </c>
      <c r="R191" s="3" t="s">
        <v>32</v>
      </c>
      <c r="S191" s="3" t="s">
        <v>32</v>
      </c>
      <c r="T191" s="27" t="s">
        <v>33</v>
      </c>
      <c r="U191" s="27" t="s">
        <v>33</v>
      </c>
      <c r="V191" s="27" t="s">
        <v>32</v>
      </c>
      <c r="W191" s="27" t="s">
        <v>33</v>
      </c>
      <c r="X191" s="27" t="s">
        <v>33</v>
      </c>
      <c r="Y191" s="27" t="s">
        <v>33</v>
      </c>
      <c r="Z191" s="27" t="s">
        <v>34</v>
      </c>
    </row>
    <row r="192" spans="1:16154" ht="66" customHeight="1" x14ac:dyDescent="0.2">
      <c r="A192" s="27" t="s">
        <v>529</v>
      </c>
      <c r="B192" s="27" t="s">
        <v>533</v>
      </c>
      <c r="C192" s="27" t="s">
        <v>28</v>
      </c>
      <c r="D192" s="27" t="s">
        <v>534</v>
      </c>
      <c r="E192" s="27"/>
      <c r="F192" s="27"/>
      <c r="G192" s="27" t="s">
        <v>30</v>
      </c>
      <c r="H192" s="27"/>
      <c r="I192" s="27"/>
      <c r="J192" s="27"/>
      <c r="K192" s="27"/>
      <c r="L192" s="27"/>
      <c r="M192" s="2" t="s">
        <v>535</v>
      </c>
      <c r="N192" s="3" t="s">
        <v>32</v>
      </c>
      <c r="O192" s="27" t="s">
        <v>33</v>
      </c>
      <c r="P192" s="27" t="s">
        <v>33</v>
      </c>
      <c r="Q192" s="27" t="s">
        <v>33</v>
      </c>
      <c r="R192" s="27" t="s">
        <v>33</v>
      </c>
      <c r="S192" s="27" t="s">
        <v>33</v>
      </c>
      <c r="T192" s="27" t="s">
        <v>33</v>
      </c>
      <c r="U192" s="27" t="s">
        <v>33</v>
      </c>
      <c r="V192" s="27" t="s">
        <v>33</v>
      </c>
      <c r="W192" s="27" t="s">
        <v>33</v>
      </c>
      <c r="X192" s="27" t="s">
        <v>33</v>
      </c>
      <c r="Y192" s="27" t="s">
        <v>33</v>
      </c>
      <c r="Z192" s="27" t="s">
        <v>34</v>
      </c>
    </row>
    <row r="193" spans="1:16154" ht="24" x14ac:dyDescent="0.2">
      <c r="A193" s="27" t="s">
        <v>536</v>
      </c>
      <c r="B193" s="27" t="s">
        <v>537</v>
      </c>
      <c r="C193" s="27" t="s">
        <v>28</v>
      </c>
      <c r="D193" s="27" t="s">
        <v>538</v>
      </c>
      <c r="E193" s="27" t="s">
        <v>30</v>
      </c>
      <c r="F193" s="27" t="s">
        <v>30</v>
      </c>
      <c r="G193" s="27"/>
      <c r="H193" s="27"/>
      <c r="I193" s="27" t="s">
        <v>30</v>
      </c>
      <c r="J193" s="27" t="s">
        <v>30</v>
      </c>
      <c r="K193" s="27"/>
      <c r="L193" s="27"/>
      <c r="M193" s="27" t="s">
        <v>539</v>
      </c>
      <c r="N193" s="3" t="s">
        <v>32</v>
      </c>
      <c r="O193" s="3" t="s">
        <v>32</v>
      </c>
      <c r="P193" s="27" t="s">
        <v>33</v>
      </c>
      <c r="Q193" s="27" t="s">
        <v>33</v>
      </c>
      <c r="R193" s="27" t="s">
        <v>33</v>
      </c>
      <c r="S193" s="27" t="s">
        <v>33</v>
      </c>
      <c r="T193" s="27" t="s">
        <v>33</v>
      </c>
      <c r="U193" s="27" t="s">
        <v>33</v>
      </c>
      <c r="V193" s="27" t="s">
        <v>33</v>
      </c>
      <c r="W193" s="27" t="s">
        <v>33</v>
      </c>
      <c r="X193" s="27" t="s">
        <v>33</v>
      </c>
      <c r="Y193" s="27" t="s">
        <v>33</v>
      </c>
      <c r="Z193" s="27" t="s">
        <v>34</v>
      </c>
    </row>
    <row r="194" spans="1:16154" ht="48" x14ac:dyDescent="0.2">
      <c r="A194" s="27" t="s">
        <v>536</v>
      </c>
      <c r="B194" s="27" t="s">
        <v>540</v>
      </c>
      <c r="C194" s="27" t="s">
        <v>28</v>
      </c>
      <c r="D194" s="27" t="s">
        <v>541</v>
      </c>
      <c r="E194" s="27"/>
      <c r="F194" s="27"/>
      <c r="G194" s="27" t="s">
        <v>30</v>
      </c>
      <c r="H194" s="27"/>
      <c r="I194" s="27"/>
      <c r="J194" s="27"/>
      <c r="K194" s="27" t="s">
        <v>30</v>
      </c>
      <c r="L194" s="27"/>
      <c r="M194" s="27" t="s">
        <v>539</v>
      </c>
      <c r="N194" s="3" t="s">
        <v>32</v>
      </c>
      <c r="O194" s="3" t="s">
        <v>32</v>
      </c>
      <c r="P194" s="27" t="s">
        <v>33</v>
      </c>
      <c r="Q194" s="27" t="s">
        <v>33</v>
      </c>
      <c r="R194" s="27" t="s">
        <v>33</v>
      </c>
      <c r="S194" s="27" t="s">
        <v>33</v>
      </c>
      <c r="T194" s="27" t="s">
        <v>33</v>
      </c>
      <c r="U194" s="27" t="s">
        <v>33</v>
      </c>
      <c r="V194" s="27" t="s">
        <v>33</v>
      </c>
      <c r="W194" s="27" t="s">
        <v>33</v>
      </c>
      <c r="X194" s="27" t="s">
        <v>33</v>
      </c>
      <c r="Y194" s="27" t="s">
        <v>33</v>
      </c>
      <c r="Z194" s="27" t="s">
        <v>34</v>
      </c>
      <c r="AA194" s="143"/>
      <c r="AB194" s="143"/>
      <c r="AC194" s="143"/>
      <c r="AD194" s="143"/>
      <c r="AE194" s="143"/>
      <c r="AF194" s="143"/>
      <c r="AG194" s="143"/>
      <c r="AH194" s="143"/>
      <c r="AI194" s="143"/>
      <c r="AJ194" s="143"/>
      <c r="AK194" s="143"/>
      <c r="AL194" s="143"/>
      <c r="AM194" s="143"/>
      <c r="AN194" s="143"/>
      <c r="AO194" s="143"/>
      <c r="AP194" s="143"/>
      <c r="AQ194" s="143"/>
      <c r="AR194" s="143"/>
      <c r="AS194" s="143"/>
      <c r="AT194" s="143"/>
      <c r="AU194" s="143"/>
      <c r="AV194" s="143"/>
      <c r="AW194" s="143"/>
      <c r="AX194" s="143"/>
      <c r="AY194" s="143"/>
      <c r="AZ194" s="143"/>
      <c r="BA194" s="143"/>
      <c r="BB194" s="143"/>
      <c r="BC194" s="143"/>
      <c r="BD194" s="143"/>
      <c r="BE194" s="143"/>
      <c r="BF194" s="143"/>
      <c r="BG194" s="143"/>
      <c r="BH194" s="143"/>
      <c r="BI194" s="143"/>
      <c r="BJ194" s="143"/>
      <c r="BK194" s="143"/>
      <c r="BL194" s="143"/>
      <c r="BM194" s="143"/>
      <c r="BN194" s="143"/>
      <c r="BO194" s="143"/>
      <c r="BP194" s="143"/>
      <c r="BQ194" s="143"/>
      <c r="BR194" s="143"/>
      <c r="BS194" s="143"/>
      <c r="BT194" s="143"/>
      <c r="BU194" s="143"/>
      <c r="BV194" s="143"/>
      <c r="BW194" s="143"/>
      <c r="BX194" s="143"/>
      <c r="BY194" s="143"/>
      <c r="BZ194" s="143"/>
      <c r="CA194" s="143"/>
      <c r="CB194" s="143"/>
      <c r="CC194" s="143"/>
      <c r="CD194" s="143"/>
      <c r="CE194" s="143"/>
      <c r="CF194" s="143"/>
      <c r="CG194" s="143"/>
      <c r="CH194" s="143"/>
      <c r="CI194" s="143"/>
      <c r="CJ194" s="143"/>
      <c r="CK194" s="143"/>
      <c r="CL194" s="143"/>
      <c r="CM194" s="143"/>
      <c r="CN194" s="143"/>
      <c r="CO194" s="143"/>
      <c r="CP194" s="143"/>
      <c r="CQ194" s="143"/>
      <c r="CR194" s="143"/>
      <c r="CS194" s="143"/>
      <c r="CT194" s="143"/>
      <c r="CU194" s="143"/>
      <c r="CV194" s="143"/>
      <c r="CW194" s="143"/>
      <c r="CX194" s="143"/>
      <c r="CY194" s="143"/>
      <c r="CZ194" s="143"/>
      <c r="DA194" s="143"/>
      <c r="DB194" s="143"/>
      <c r="DC194" s="143"/>
      <c r="DD194" s="143"/>
      <c r="DE194" s="143"/>
      <c r="DF194" s="143"/>
      <c r="DG194" s="143"/>
      <c r="DH194" s="143"/>
      <c r="DI194" s="143"/>
      <c r="DJ194" s="143"/>
      <c r="DK194" s="143"/>
      <c r="DL194" s="143"/>
      <c r="DM194" s="143"/>
      <c r="DN194" s="143"/>
      <c r="DO194" s="143"/>
      <c r="DP194" s="143"/>
      <c r="DQ194" s="143"/>
      <c r="DR194" s="143"/>
      <c r="DS194" s="143"/>
      <c r="DT194" s="143"/>
      <c r="DU194" s="143"/>
      <c r="DV194" s="143"/>
      <c r="DW194" s="143"/>
      <c r="DX194" s="143"/>
      <c r="DY194" s="143"/>
      <c r="DZ194" s="143"/>
      <c r="EA194" s="143"/>
      <c r="EB194" s="143"/>
      <c r="EC194" s="143"/>
      <c r="ED194" s="143"/>
      <c r="EE194" s="143"/>
      <c r="EF194" s="143"/>
      <c r="EG194" s="143"/>
      <c r="EH194" s="143"/>
      <c r="EI194" s="143"/>
      <c r="EJ194" s="143"/>
      <c r="EK194" s="143"/>
      <c r="EL194" s="143"/>
      <c r="EM194" s="143"/>
      <c r="EN194" s="143"/>
      <c r="EO194" s="143"/>
      <c r="EP194" s="143"/>
      <c r="EQ194" s="143"/>
      <c r="ER194" s="143"/>
      <c r="ES194" s="143"/>
      <c r="ET194" s="143"/>
      <c r="EU194" s="143"/>
      <c r="EV194" s="143"/>
      <c r="EW194" s="143"/>
      <c r="EX194" s="143"/>
      <c r="EY194" s="143"/>
      <c r="EZ194" s="143"/>
      <c r="FA194" s="143"/>
      <c r="FB194" s="143"/>
      <c r="FC194" s="143"/>
      <c r="FD194" s="143"/>
      <c r="FE194" s="143"/>
      <c r="FF194" s="143"/>
      <c r="FG194" s="143"/>
      <c r="FH194" s="143"/>
      <c r="FI194" s="143"/>
      <c r="FJ194" s="143"/>
      <c r="FK194" s="143"/>
      <c r="FL194" s="143"/>
      <c r="FM194" s="143"/>
      <c r="FN194" s="143"/>
      <c r="FO194" s="143"/>
      <c r="FP194" s="143"/>
      <c r="FQ194" s="143"/>
      <c r="FR194" s="143"/>
      <c r="FS194" s="143"/>
      <c r="FT194" s="143"/>
      <c r="FU194" s="143"/>
      <c r="FV194" s="143"/>
      <c r="FW194" s="143"/>
      <c r="FX194" s="143"/>
      <c r="FY194" s="143"/>
      <c r="FZ194" s="143"/>
      <c r="GA194" s="143"/>
      <c r="GB194" s="143"/>
      <c r="GC194" s="143"/>
      <c r="GD194" s="143"/>
      <c r="GE194" s="143"/>
      <c r="GF194" s="143"/>
      <c r="GG194" s="143"/>
      <c r="GH194" s="143"/>
      <c r="GI194" s="143"/>
      <c r="GJ194" s="143"/>
      <c r="GK194" s="143"/>
      <c r="GL194" s="143"/>
      <c r="GM194" s="143"/>
      <c r="GN194" s="143"/>
      <c r="GO194" s="143"/>
      <c r="GP194" s="143"/>
      <c r="GQ194" s="143"/>
      <c r="GR194" s="143"/>
      <c r="GS194" s="143"/>
      <c r="GT194" s="143"/>
      <c r="GU194" s="143"/>
      <c r="GV194" s="143"/>
      <c r="GW194" s="143"/>
      <c r="GX194" s="143"/>
      <c r="GY194" s="143"/>
      <c r="GZ194" s="143"/>
      <c r="HA194" s="143"/>
      <c r="HB194" s="143"/>
      <c r="HC194" s="143"/>
      <c r="HD194" s="143"/>
      <c r="HE194" s="143"/>
      <c r="HF194" s="143"/>
      <c r="HG194" s="143"/>
      <c r="HH194" s="143"/>
      <c r="HI194" s="143"/>
      <c r="HJ194" s="143"/>
      <c r="HK194" s="143"/>
      <c r="HL194" s="143"/>
      <c r="HM194" s="143"/>
      <c r="HN194" s="143"/>
      <c r="HO194" s="143"/>
      <c r="HP194" s="143"/>
      <c r="HQ194" s="143"/>
      <c r="HR194" s="143"/>
      <c r="HS194" s="143"/>
      <c r="HT194" s="143"/>
      <c r="HU194" s="143"/>
      <c r="HV194" s="143"/>
      <c r="HW194" s="143"/>
      <c r="HX194" s="143"/>
      <c r="HY194" s="143"/>
      <c r="HZ194" s="143"/>
      <c r="IA194" s="143"/>
      <c r="IB194" s="143"/>
      <c r="IC194" s="143"/>
      <c r="ID194" s="143"/>
      <c r="IE194" s="143"/>
      <c r="IF194" s="143"/>
      <c r="IG194" s="143"/>
      <c r="IH194" s="143"/>
      <c r="II194" s="143"/>
      <c r="IJ194" s="143"/>
      <c r="IK194" s="143"/>
      <c r="IL194" s="143"/>
      <c r="IM194" s="143"/>
      <c r="IN194" s="143"/>
      <c r="IO194" s="143"/>
      <c r="IP194" s="143"/>
      <c r="IQ194" s="143"/>
      <c r="IR194" s="143"/>
      <c r="IS194" s="143"/>
      <c r="IT194" s="143"/>
      <c r="IU194" s="143"/>
      <c r="IV194" s="143"/>
      <c r="IW194" s="143"/>
      <c r="IX194" s="143"/>
      <c r="IY194" s="143"/>
      <c r="IZ194" s="143"/>
      <c r="JA194" s="143"/>
      <c r="JB194" s="143"/>
      <c r="JC194" s="143"/>
      <c r="JD194" s="143"/>
      <c r="JE194" s="143"/>
      <c r="JF194" s="143"/>
      <c r="JG194" s="143"/>
      <c r="JH194" s="143"/>
      <c r="JI194" s="143"/>
      <c r="JJ194" s="143"/>
      <c r="JK194" s="143"/>
      <c r="JL194" s="143"/>
      <c r="JM194" s="143"/>
      <c r="JN194" s="143"/>
      <c r="JO194" s="143"/>
      <c r="JP194" s="143"/>
      <c r="JQ194" s="143"/>
      <c r="JR194" s="143"/>
      <c r="JS194" s="143"/>
      <c r="JT194" s="143"/>
      <c r="JU194" s="143"/>
      <c r="JV194" s="143"/>
      <c r="JW194" s="143"/>
      <c r="JX194" s="143"/>
      <c r="JY194" s="143"/>
      <c r="JZ194" s="143"/>
      <c r="KA194" s="143"/>
      <c r="KB194" s="143"/>
      <c r="KC194" s="143"/>
      <c r="KD194" s="143"/>
      <c r="KE194" s="143"/>
      <c r="KF194" s="143"/>
      <c r="KG194" s="143"/>
      <c r="KH194" s="143"/>
      <c r="KI194" s="143"/>
      <c r="KJ194" s="143"/>
      <c r="KK194" s="143"/>
      <c r="KL194" s="143"/>
      <c r="KM194" s="143"/>
      <c r="KN194" s="143"/>
      <c r="KO194" s="143"/>
      <c r="KP194" s="143"/>
      <c r="KQ194" s="143"/>
      <c r="KR194" s="143"/>
      <c r="KS194" s="143"/>
      <c r="KT194" s="143"/>
      <c r="KU194" s="143"/>
      <c r="KV194" s="143"/>
      <c r="KW194" s="143"/>
      <c r="KX194" s="143"/>
      <c r="KY194" s="143"/>
      <c r="KZ194" s="143"/>
      <c r="LA194" s="143"/>
      <c r="LB194" s="143"/>
      <c r="LC194" s="143"/>
      <c r="LD194" s="143"/>
      <c r="LE194" s="143"/>
      <c r="LF194" s="143"/>
      <c r="LG194" s="143"/>
      <c r="LH194" s="143"/>
      <c r="LI194" s="143"/>
      <c r="LJ194" s="143"/>
      <c r="LK194" s="143"/>
      <c r="LL194" s="143"/>
      <c r="LM194" s="143"/>
      <c r="LN194" s="143"/>
      <c r="LO194" s="143"/>
      <c r="LP194" s="143"/>
      <c r="LQ194" s="143"/>
      <c r="LR194" s="143"/>
      <c r="LS194" s="143"/>
      <c r="LT194" s="143"/>
      <c r="LU194" s="143"/>
      <c r="LV194" s="143"/>
      <c r="LW194" s="143"/>
      <c r="LX194" s="143"/>
      <c r="LY194" s="143"/>
      <c r="LZ194" s="143"/>
      <c r="MA194" s="143"/>
      <c r="MB194" s="143"/>
      <c r="MC194" s="143"/>
      <c r="MD194" s="143"/>
      <c r="ME194" s="143"/>
      <c r="MF194" s="143"/>
      <c r="MG194" s="143"/>
      <c r="MH194" s="143"/>
      <c r="MI194" s="143"/>
      <c r="MJ194" s="143"/>
      <c r="MK194" s="143"/>
      <c r="ML194" s="143"/>
      <c r="MM194" s="143"/>
      <c r="MN194" s="143"/>
      <c r="MO194" s="143"/>
      <c r="MP194" s="143"/>
      <c r="MQ194" s="143"/>
      <c r="MR194" s="143"/>
      <c r="MS194" s="143"/>
      <c r="MT194" s="143"/>
      <c r="MU194" s="143"/>
      <c r="MV194" s="143"/>
      <c r="MW194" s="143"/>
      <c r="MX194" s="143"/>
      <c r="MY194" s="143"/>
      <c r="MZ194" s="143"/>
      <c r="NA194" s="143"/>
      <c r="NB194" s="143"/>
      <c r="NC194" s="143"/>
      <c r="ND194" s="143"/>
      <c r="NE194" s="143"/>
      <c r="NF194" s="143"/>
      <c r="NG194" s="143"/>
      <c r="NH194" s="143"/>
      <c r="NI194" s="143"/>
      <c r="NJ194" s="143"/>
      <c r="NK194" s="143"/>
      <c r="NL194" s="143"/>
      <c r="NM194" s="143"/>
      <c r="NN194" s="143"/>
      <c r="NO194" s="143"/>
      <c r="NP194" s="143"/>
      <c r="NQ194" s="143"/>
      <c r="NR194" s="143"/>
      <c r="NS194" s="143"/>
      <c r="NT194" s="143"/>
      <c r="NU194" s="143"/>
      <c r="NV194" s="143"/>
      <c r="NW194" s="143"/>
      <c r="NX194" s="143"/>
      <c r="NY194" s="143"/>
      <c r="NZ194" s="143"/>
      <c r="OA194" s="143"/>
      <c r="OB194" s="143"/>
      <c r="OC194" s="143"/>
      <c r="OD194" s="143"/>
      <c r="OE194" s="143"/>
      <c r="OF194" s="143"/>
      <c r="OG194" s="143"/>
      <c r="OH194" s="143"/>
      <c r="OI194" s="143"/>
      <c r="OJ194" s="143"/>
      <c r="OK194" s="143"/>
      <c r="OL194" s="143"/>
      <c r="OM194" s="143"/>
      <c r="ON194" s="143"/>
      <c r="OO194" s="143"/>
      <c r="OP194" s="143"/>
      <c r="OQ194" s="143"/>
      <c r="OR194" s="143"/>
      <c r="OS194" s="143"/>
      <c r="OT194" s="143"/>
      <c r="OU194" s="143"/>
      <c r="OV194" s="143"/>
      <c r="OW194" s="143"/>
      <c r="OX194" s="143"/>
      <c r="OY194" s="143"/>
      <c r="OZ194" s="143"/>
      <c r="PA194" s="143"/>
      <c r="PB194" s="143"/>
      <c r="PC194" s="143"/>
      <c r="PD194" s="143"/>
      <c r="PE194" s="143"/>
      <c r="PF194" s="143"/>
      <c r="PG194" s="143"/>
      <c r="PH194" s="143"/>
      <c r="PI194" s="143"/>
      <c r="PJ194" s="143"/>
      <c r="PK194" s="143"/>
      <c r="PL194" s="143"/>
      <c r="PM194" s="143"/>
      <c r="PN194" s="143"/>
      <c r="PO194" s="143"/>
      <c r="PP194" s="143"/>
      <c r="PQ194" s="143"/>
      <c r="PR194" s="143"/>
      <c r="PS194" s="143"/>
      <c r="PT194" s="143"/>
      <c r="PU194" s="143"/>
      <c r="PV194" s="143"/>
      <c r="PW194" s="143"/>
      <c r="PX194" s="143"/>
      <c r="PY194" s="143"/>
      <c r="PZ194" s="143"/>
      <c r="QA194" s="143"/>
      <c r="QB194" s="143"/>
      <c r="QC194" s="143"/>
      <c r="QD194" s="143"/>
      <c r="QE194" s="143"/>
      <c r="QF194" s="143"/>
      <c r="QG194" s="143"/>
      <c r="QH194" s="143"/>
      <c r="QI194" s="143"/>
      <c r="QJ194" s="143"/>
      <c r="QK194" s="143"/>
      <c r="QL194" s="143"/>
      <c r="QM194" s="143"/>
      <c r="QN194" s="143"/>
      <c r="QO194" s="143"/>
      <c r="QP194" s="143"/>
      <c r="QQ194" s="143"/>
      <c r="QR194" s="143"/>
      <c r="QS194" s="143"/>
      <c r="QT194" s="143"/>
      <c r="QU194" s="143"/>
      <c r="QV194" s="143"/>
      <c r="QW194" s="143"/>
      <c r="QX194" s="143"/>
      <c r="QY194" s="143"/>
      <c r="QZ194" s="143"/>
      <c r="RA194" s="143"/>
      <c r="RB194" s="143"/>
      <c r="RC194" s="143"/>
      <c r="RD194" s="143"/>
      <c r="RE194" s="143"/>
      <c r="RF194" s="143"/>
      <c r="RG194" s="143"/>
      <c r="RH194" s="143"/>
      <c r="RI194" s="143"/>
      <c r="RJ194" s="143"/>
      <c r="RK194" s="143"/>
      <c r="RL194" s="143"/>
      <c r="RM194" s="143"/>
      <c r="RN194" s="143"/>
      <c r="RO194" s="143"/>
      <c r="RP194" s="143"/>
      <c r="RQ194" s="143"/>
      <c r="RR194" s="143"/>
      <c r="RS194" s="143"/>
      <c r="RT194" s="143"/>
      <c r="RU194" s="143"/>
      <c r="RV194" s="143"/>
      <c r="RW194" s="143"/>
      <c r="RX194" s="143"/>
      <c r="RY194" s="143"/>
      <c r="RZ194" s="143"/>
      <c r="SA194" s="143"/>
      <c r="SB194" s="143"/>
      <c r="SC194" s="143"/>
      <c r="SD194" s="143"/>
      <c r="SE194" s="143"/>
      <c r="SF194" s="143"/>
      <c r="SG194" s="143"/>
      <c r="SH194" s="143"/>
      <c r="SI194" s="143"/>
      <c r="SJ194" s="143"/>
      <c r="SK194" s="143"/>
      <c r="SL194" s="143"/>
      <c r="SM194" s="143"/>
      <c r="SN194" s="143"/>
      <c r="SO194" s="143"/>
      <c r="SP194" s="143"/>
      <c r="SQ194" s="143"/>
      <c r="SR194" s="143"/>
      <c r="SS194" s="143"/>
      <c r="ST194" s="143"/>
      <c r="SU194" s="143"/>
      <c r="SV194" s="143"/>
      <c r="SW194" s="143"/>
      <c r="SX194" s="143"/>
      <c r="SY194" s="143"/>
      <c r="SZ194" s="143"/>
      <c r="TA194" s="143"/>
      <c r="TB194" s="143"/>
      <c r="TC194" s="143"/>
      <c r="TD194" s="143"/>
      <c r="TE194" s="143"/>
      <c r="TF194" s="143"/>
      <c r="TG194" s="143"/>
      <c r="TH194" s="143"/>
      <c r="TI194" s="143"/>
      <c r="TJ194" s="143"/>
      <c r="TK194" s="143"/>
      <c r="TL194" s="143"/>
      <c r="TM194" s="143"/>
      <c r="TN194" s="143"/>
      <c r="TO194" s="143"/>
      <c r="TP194" s="143"/>
      <c r="TQ194" s="143"/>
      <c r="TR194" s="143"/>
      <c r="TS194" s="143"/>
      <c r="TT194" s="143"/>
      <c r="TU194" s="143"/>
      <c r="TV194" s="143"/>
      <c r="TW194" s="143"/>
      <c r="TX194" s="143"/>
      <c r="TY194" s="143"/>
      <c r="TZ194" s="143"/>
      <c r="UA194" s="143"/>
      <c r="UB194" s="143"/>
      <c r="UC194" s="143"/>
      <c r="UD194" s="143"/>
      <c r="UE194" s="143"/>
      <c r="UF194" s="143"/>
      <c r="UG194" s="143"/>
      <c r="UH194" s="143"/>
      <c r="UI194" s="143"/>
      <c r="UJ194" s="143"/>
      <c r="UK194" s="143"/>
      <c r="UL194" s="143"/>
      <c r="UM194" s="143"/>
      <c r="UN194" s="143"/>
      <c r="UO194" s="143"/>
      <c r="UP194" s="143"/>
      <c r="UQ194" s="143"/>
      <c r="UR194" s="143"/>
      <c r="US194" s="143"/>
      <c r="UT194" s="143"/>
      <c r="UU194" s="143"/>
      <c r="UV194" s="143"/>
      <c r="UW194" s="143"/>
      <c r="UX194" s="143"/>
      <c r="UY194" s="143"/>
      <c r="UZ194" s="143"/>
      <c r="VA194" s="143"/>
      <c r="VB194" s="143"/>
      <c r="VC194" s="143"/>
      <c r="VD194" s="143"/>
      <c r="VE194" s="143"/>
      <c r="VF194" s="143"/>
      <c r="VG194" s="143"/>
      <c r="VH194" s="143"/>
      <c r="VI194" s="143"/>
      <c r="VJ194" s="143"/>
      <c r="VK194" s="143"/>
      <c r="VL194" s="143"/>
      <c r="VM194" s="143"/>
      <c r="VN194" s="143"/>
      <c r="VO194" s="143"/>
      <c r="VP194" s="143"/>
      <c r="VQ194" s="143"/>
      <c r="VR194" s="143"/>
      <c r="VS194" s="143"/>
      <c r="VT194" s="143"/>
      <c r="VU194" s="143"/>
      <c r="VV194" s="143"/>
      <c r="VW194" s="143"/>
      <c r="VX194" s="143"/>
      <c r="VY194" s="143"/>
      <c r="VZ194" s="143"/>
      <c r="WA194" s="143"/>
      <c r="WB194" s="143"/>
      <c r="WC194" s="143"/>
      <c r="WD194" s="143"/>
      <c r="WE194" s="143"/>
      <c r="WF194" s="143"/>
      <c r="WG194" s="143"/>
      <c r="WH194" s="143"/>
      <c r="WI194" s="143"/>
      <c r="WJ194" s="143"/>
      <c r="WK194" s="143"/>
      <c r="WL194" s="143"/>
      <c r="WM194" s="143"/>
      <c r="WN194" s="143"/>
      <c r="WO194" s="143"/>
      <c r="WP194" s="143"/>
      <c r="WQ194" s="143"/>
      <c r="WR194" s="143"/>
      <c r="WS194" s="143"/>
      <c r="WT194" s="143"/>
      <c r="WU194" s="143"/>
      <c r="WV194" s="143"/>
      <c r="WW194" s="143"/>
      <c r="WX194" s="143"/>
      <c r="WY194" s="143"/>
      <c r="WZ194" s="143"/>
      <c r="XA194" s="143"/>
      <c r="XB194" s="143"/>
      <c r="XC194" s="143"/>
      <c r="XD194" s="143"/>
      <c r="XE194" s="143"/>
      <c r="XF194" s="143"/>
      <c r="XG194" s="143"/>
      <c r="XH194" s="143"/>
      <c r="XI194" s="143"/>
      <c r="XJ194" s="143"/>
      <c r="XK194" s="143"/>
      <c r="XL194" s="143"/>
      <c r="XM194" s="143"/>
      <c r="XN194" s="143"/>
      <c r="XO194" s="143"/>
      <c r="XP194" s="143"/>
      <c r="XQ194" s="143"/>
      <c r="XR194" s="143"/>
      <c r="XS194" s="143"/>
      <c r="XT194" s="143"/>
      <c r="XU194" s="143"/>
      <c r="XV194" s="143"/>
      <c r="XW194" s="143"/>
      <c r="XX194" s="143"/>
      <c r="XY194" s="143"/>
      <c r="XZ194" s="143"/>
      <c r="YA194" s="143"/>
      <c r="YB194" s="143"/>
      <c r="YC194" s="143"/>
      <c r="YD194" s="143"/>
      <c r="YE194" s="143"/>
      <c r="YF194" s="143"/>
      <c r="YG194" s="143"/>
      <c r="YH194" s="143"/>
      <c r="YI194" s="143"/>
      <c r="YJ194" s="143"/>
      <c r="YK194" s="143"/>
      <c r="YL194" s="143"/>
      <c r="YM194" s="143"/>
      <c r="YN194" s="143"/>
      <c r="YO194" s="143"/>
      <c r="YP194" s="143"/>
      <c r="YQ194" s="143"/>
      <c r="YR194" s="143"/>
      <c r="YS194" s="143"/>
      <c r="YT194" s="143"/>
      <c r="YU194" s="143"/>
      <c r="YV194" s="143"/>
      <c r="YW194" s="143"/>
      <c r="YX194" s="143"/>
      <c r="YY194" s="143"/>
      <c r="YZ194" s="143"/>
      <c r="ZA194" s="143"/>
      <c r="ZB194" s="143"/>
      <c r="ZC194" s="143"/>
      <c r="ZD194" s="143"/>
      <c r="ZE194" s="143"/>
      <c r="ZF194" s="143"/>
      <c r="ZG194" s="143"/>
      <c r="ZH194" s="143"/>
      <c r="ZI194" s="143"/>
      <c r="ZJ194" s="143"/>
      <c r="ZK194" s="143"/>
      <c r="ZL194" s="143"/>
      <c r="ZM194" s="143"/>
      <c r="ZN194" s="143"/>
      <c r="ZO194" s="143"/>
      <c r="ZP194" s="143"/>
      <c r="ZQ194" s="143"/>
      <c r="ZR194" s="143"/>
      <c r="ZS194" s="143"/>
      <c r="ZT194" s="143"/>
      <c r="ZU194" s="143"/>
      <c r="ZV194" s="143"/>
      <c r="ZW194" s="143"/>
      <c r="ZX194" s="143"/>
      <c r="ZY194" s="143"/>
      <c r="ZZ194" s="143"/>
      <c r="AAA194" s="143"/>
      <c r="AAB194" s="143"/>
      <c r="AAC194" s="143"/>
      <c r="AAD194" s="143"/>
      <c r="AAE194" s="143"/>
      <c r="AAF194" s="143"/>
      <c r="AAG194" s="143"/>
      <c r="AAH194" s="143"/>
      <c r="AAI194" s="143"/>
      <c r="AAJ194" s="143"/>
      <c r="AAK194" s="143"/>
      <c r="AAL194" s="143"/>
      <c r="AAM194" s="143"/>
      <c r="AAN194" s="143"/>
      <c r="AAO194" s="143"/>
      <c r="AAP194" s="143"/>
      <c r="AAQ194" s="143"/>
      <c r="AAR194" s="143"/>
      <c r="AAS194" s="143"/>
      <c r="AAT194" s="143"/>
      <c r="AAU194" s="143"/>
      <c r="AAV194" s="143"/>
      <c r="AAW194" s="143"/>
      <c r="AAX194" s="143"/>
      <c r="AAY194" s="143"/>
      <c r="AAZ194" s="143"/>
      <c r="ABA194" s="143"/>
      <c r="ABB194" s="143"/>
      <c r="ABC194" s="143"/>
      <c r="ABD194" s="143"/>
      <c r="ABE194" s="143"/>
      <c r="ABF194" s="143"/>
      <c r="ABG194" s="143"/>
      <c r="ABH194" s="143"/>
      <c r="ABI194" s="143"/>
      <c r="ABJ194" s="143"/>
      <c r="ABK194" s="143"/>
      <c r="ABL194" s="143"/>
      <c r="ABM194" s="143"/>
      <c r="ABN194" s="143"/>
      <c r="ABO194" s="143"/>
      <c r="ABP194" s="143"/>
      <c r="ABQ194" s="143"/>
      <c r="ABR194" s="143"/>
      <c r="ABS194" s="143"/>
      <c r="ABT194" s="143"/>
      <c r="ABU194" s="143"/>
      <c r="ABV194" s="143"/>
      <c r="ABW194" s="143"/>
      <c r="ABX194" s="143"/>
      <c r="ABY194" s="143"/>
      <c r="ABZ194" s="143"/>
      <c r="ACA194" s="143"/>
      <c r="ACB194" s="143"/>
      <c r="ACC194" s="143"/>
      <c r="ACD194" s="143"/>
      <c r="ACE194" s="143"/>
      <c r="ACF194" s="143"/>
      <c r="ACG194" s="143"/>
      <c r="ACH194" s="143"/>
      <c r="ACI194" s="143"/>
      <c r="ACJ194" s="143"/>
      <c r="ACK194" s="143"/>
      <c r="ACL194" s="143"/>
      <c r="ACM194" s="143"/>
      <c r="ACN194" s="143"/>
      <c r="ACO194" s="143"/>
      <c r="ACP194" s="143"/>
      <c r="ACQ194" s="143"/>
      <c r="ACR194" s="143"/>
      <c r="ACS194" s="143"/>
      <c r="ACT194" s="143"/>
      <c r="ACU194" s="143"/>
      <c r="ACV194" s="143"/>
      <c r="ACW194" s="143"/>
      <c r="ACX194" s="143"/>
      <c r="ACY194" s="143"/>
      <c r="ACZ194" s="143"/>
      <c r="ADA194" s="143"/>
      <c r="ADB194" s="143"/>
      <c r="ADC194" s="143"/>
      <c r="ADD194" s="143"/>
      <c r="ADE194" s="143"/>
      <c r="ADF194" s="143"/>
      <c r="ADG194" s="143"/>
      <c r="ADH194" s="143"/>
      <c r="ADI194" s="143"/>
      <c r="ADJ194" s="143"/>
      <c r="ADK194" s="143"/>
      <c r="ADL194" s="143"/>
      <c r="ADM194" s="143"/>
      <c r="ADN194" s="143"/>
      <c r="ADO194" s="143"/>
      <c r="ADP194" s="143"/>
      <c r="ADQ194" s="143"/>
      <c r="ADR194" s="143"/>
      <c r="ADS194" s="143"/>
      <c r="ADT194" s="143"/>
      <c r="ADU194" s="143"/>
      <c r="ADV194" s="143"/>
      <c r="ADW194" s="143"/>
      <c r="ADX194" s="143"/>
      <c r="ADY194" s="143"/>
      <c r="ADZ194" s="143"/>
      <c r="AEA194" s="143"/>
      <c r="AEB194" s="143"/>
      <c r="AEC194" s="143"/>
      <c r="AED194" s="143"/>
      <c r="AEE194" s="143"/>
      <c r="AEF194" s="143"/>
      <c r="AEG194" s="143"/>
      <c r="AEH194" s="143"/>
      <c r="AEI194" s="143"/>
      <c r="AEJ194" s="143"/>
      <c r="AEK194" s="143"/>
      <c r="AEL194" s="143"/>
      <c r="AEM194" s="143"/>
      <c r="AEN194" s="143"/>
      <c r="AEO194" s="143"/>
      <c r="AEP194" s="143"/>
      <c r="AEQ194" s="143"/>
      <c r="AER194" s="143"/>
      <c r="AES194" s="143"/>
      <c r="AET194" s="143"/>
      <c r="AEU194" s="143"/>
      <c r="AEV194" s="143"/>
      <c r="AEW194" s="143"/>
      <c r="AEX194" s="143"/>
      <c r="AEY194" s="143"/>
      <c r="AEZ194" s="143"/>
      <c r="AFA194" s="143"/>
      <c r="AFB194" s="143"/>
      <c r="AFC194" s="143"/>
      <c r="AFD194" s="143"/>
      <c r="AFE194" s="143"/>
      <c r="AFF194" s="143"/>
      <c r="AFG194" s="143"/>
      <c r="AFH194" s="143"/>
      <c r="AFI194" s="143"/>
      <c r="AFJ194" s="143"/>
      <c r="AFK194" s="143"/>
      <c r="AFL194" s="143"/>
      <c r="AFM194" s="143"/>
      <c r="AFN194" s="143"/>
      <c r="AFO194" s="143"/>
      <c r="AFP194" s="143"/>
      <c r="AFQ194" s="143"/>
      <c r="AFR194" s="143"/>
      <c r="AFS194" s="143"/>
      <c r="AFT194" s="143"/>
      <c r="AFU194" s="143"/>
      <c r="AFV194" s="143"/>
      <c r="AFW194" s="143"/>
      <c r="AFX194" s="143"/>
      <c r="AFY194" s="143"/>
      <c r="AFZ194" s="143"/>
      <c r="AGA194" s="143"/>
      <c r="AGB194" s="143"/>
      <c r="AGC194" s="143"/>
      <c r="AGD194" s="143"/>
      <c r="AGE194" s="143"/>
      <c r="AGF194" s="143"/>
      <c r="AGG194" s="143"/>
      <c r="AGH194" s="143"/>
      <c r="AGI194" s="143"/>
      <c r="AGJ194" s="143"/>
      <c r="AGK194" s="143"/>
      <c r="AGL194" s="143"/>
      <c r="AGM194" s="143"/>
      <c r="AGN194" s="143"/>
      <c r="AGO194" s="143"/>
      <c r="AGP194" s="143"/>
      <c r="AGQ194" s="143"/>
      <c r="AGR194" s="143"/>
      <c r="AGS194" s="143"/>
      <c r="AGT194" s="143"/>
      <c r="AGU194" s="143"/>
      <c r="AGV194" s="143"/>
      <c r="AGW194" s="143"/>
      <c r="AGX194" s="143"/>
      <c r="AGY194" s="143"/>
      <c r="AGZ194" s="143"/>
      <c r="AHA194" s="143"/>
      <c r="AHB194" s="143"/>
      <c r="AHC194" s="143"/>
      <c r="AHD194" s="143"/>
      <c r="AHE194" s="143"/>
      <c r="AHF194" s="143"/>
      <c r="AHG194" s="143"/>
      <c r="AHH194" s="143"/>
      <c r="AHI194" s="143"/>
      <c r="AHJ194" s="143"/>
      <c r="AHK194" s="143"/>
      <c r="AHL194" s="143"/>
      <c r="AHM194" s="143"/>
      <c r="AHN194" s="143"/>
      <c r="AHO194" s="143"/>
      <c r="AHP194" s="143"/>
      <c r="AHQ194" s="143"/>
      <c r="AHR194" s="143"/>
      <c r="AHS194" s="143"/>
      <c r="AHT194" s="143"/>
      <c r="AHU194" s="143"/>
      <c r="AHV194" s="143"/>
      <c r="AHW194" s="143"/>
      <c r="AHX194" s="143"/>
      <c r="AHY194" s="143"/>
      <c r="AHZ194" s="143"/>
      <c r="AIA194" s="143"/>
      <c r="AIB194" s="143"/>
      <c r="AIC194" s="143"/>
      <c r="AID194" s="143"/>
      <c r="AIE194" s="143"/>
      <c r="AIF194" s="143"/>
      <c r="AIG194" s="143"/>
      <c r="AIH194" s="143"/>
      <c r="AII194" s="143"/>
      <c r="AIJ194" s="143"/>
      <c r="AIK194" s="143"/>
      <c r="AIL194" s="143"/>
      <c r="AIM194" s="143"/>
      <c r="AIN194" s="143"/>
      <c r="AIO194" s="143"/>
      <c r="AIP194" s="143"/>
      <c r="AIQ194" s="143"/>
      <c r="AIR194" s="143"/>
      <c r="AIS194" s="143"/>
      <c r="AIT194" s="143"/>
      <c r="AIU194" s="143"/>
      <c r="AIV194" s="143"/>
      <c r="AIW194" s="143"/>
      <c r="AIX194" s="143"/>
      <c r="AIY194" s="143"/>
      <c r="AIZ194" s="143"/>
      <c r="AJA194" s="143"/>
      <c r="AJB194" s="143"/>
      <c r="AJC194" s="143"/>
      <c r="AJD194" s="143"/>
      <c r="AJE194" s="143"/>
      <c r="AJF194" s="143"/>
      <c r="AJG194" s="143"/>
      <c r="AJH194" s="143"/>
      <c r="AJI194" s="143"/>
      <c r="AJJ194" s="143"/>
      <c r="AJK194" s="143"/>
      <c r="AJL194" s="143"/>
      <c r="AJM194" s="143"/>
      <c r="AJN194" s="143"/>
      <c r="AJO194" s="143"/>
      <c r="AJP194" s="143"/>
      <c r="AJQ194" s="143"/>
      <c r="AJR194" s="143"/>
      <c r="AJS194" s="143"/>
      <c r="AJT194" s="143"/>
      <c r="AJU194" s="143"/>
      <c r="AJV194" s="143"/>
      <c r="AJW194" s="143"/>
      <c r="AJX194" s="143"/>
      <c r="AJY194" s="143"/>
      <c r="AJZ194" s="143"/>
      <c r="AKA194" s="143"/>
      <c r="AKB194" s="143"/>
      <c r="AKC194" s="143"/>
      <c r="AKD194" s="143"/>
      <c r="AKE194" s="143"/>
      <c r="AKF194" s="143"/>
      <c r="AKG194" s="143"/>
      <c r="AKH194" s="143"/>
      <c r="AKI194" s="143"/>
      <c r="AKJ194" s="143"/>
      <c r="AKK194" s="143"/>
      <c r="AKL194" s="143"/>
      <c r="AKM194" s="143"/>
      <c r="AKN194" s="143"/>
      <c r="AKO194" s="143"/>
      <c r="AKP194" s="143"/>
      <c r="AKQ194" s="143"/>
      <c r="AKR194" s="143"/>
      <c r="AKS194" s="143"/>
      <c r="AKT194" s="143"/>
      <c r="AKU194" s="143"/>
      <c r="AKV194" s="143"/>
      <c r="AKW194" s="143"/>
      <c r="AKX194" s="143"/>
      <c r="AKY194" s="143"/>
      <c r="AKZ194" s="143"/>
      <c r="ALA194" s="143"/>
      <c r="ALB194" s="143"/>
      <c r="ALC194" s="143"/>
      <c r="ALD194" s="143"/>
      <c r="ALE194" s="143"/>
      <c r="ALF194" s="143"/>
      <c r="ALG194" s="143"/>
      <c r="ALH194" s="143"/>
      <c r="ALI194" s="143"/>
      <c r="ALJ194" s="143"/>
      <c r="ALK194" s="143"/>
      <c r="ALL194" s="143"/>
      <c r="ALM194" s="143"/>
      <c r="ALN194" s="143"/>
      <c r="ALO194" s="143"/>
      <c r="ALP194" s="143"/>
      <c r="ALQ194" s="143"/>
      <c r="ALR194" s="143"/>
      <c r="ALS194" s="143"/>
      <c r="ALT194" s="143"/>
      <c r="ALU194" s="143"/>
      <c r="ALV194" s="143"/>
      <c r="ALW194" s="143"/>
      <c r="ALX194" s="143"/>
      <c r="ALY194" s="143"/>
      <c r="ALZ194" s="143"/>
      <c r="AMA194" s="143"/>
      <c r="AMB194" s="143"/>
      <c r="AMC194" s="143"/>
      <c r="AMD194" s="143"/>
      <c r="AME194" s="143"/>
      <c r="AMF194" s="143"/>
      <c r="AMG194" s="143"/>
      <c r="AMH194" s="143"/>
      <c r="AMI194" s="143"/>
      <c r="AMJ194" s="143"/>
      <c r="AMK194" s="143"/>
      <c r="AML194" s="143"/>
      <c r="AMM194" s="143"/>
      <c r="AMN194" s="143"/>
      <c r="AMO194" s="143"/>
      <c r="AMP194" s="143"/>
      <c r="AMQ194" s="143"/>
      <c r="AMR194" s="143"/>
      <c r="AMS194" s="143"/>
      <c r="AMT194" s="143"/>
      <c r="AMU194" s="143"/>
      <c r="AMV194" s="143"/>
      <c r="AMW194" s="143"/>
      <c r="AMX194" s="143"/>
      <c r="AMY194" s="143"/>
      <c r="AMZ194" s="143"/>
      <c r="ANA194" s="143"/>
      <c r="ANB194" s="143"/>
      <c r="ANC194" s="143"/>
      <c r="AND194" s="143"/>
      <c r="ANE194" s="143"/>
      <c r="ANF194" s="143"/>
      <c r="ANG194" s="143"/>
      <c r="ANH194" s="143"/>
      <c r="ANI194" s="143"/>
      <c r="ANJ194" s="143"/>
      <c r="ANK194" s="143"/>
      <c r="ANL194" s="143"/>
      <c r="ANM194" s="143"/>
      <c r="ANN194" s="143"/>
      <c r="ANO194" s="143"/>
      <c r="ANP194" s="143"/>
      <c r="ANQ194" s="143"/>
      <c r="ANR194" s="143"/>
      <c r="ANS194" s="143"/>
      <c r="ANT194" s="143"/>
      <c r="ANU194" s="143"/>
      <c r="ANV194" s="143"/>
      <c r="ANW194" s="143"/>
      <c r="ANX194" s="143"/>
      <c r="ANY194" s="143"/>
      <c r="ANZ194" s="143"/>
      <c r="AOA194" s="143"/>
      <c r="AOB194" s="143"/>
      <c r="AOC194" s="143"/>
      <c r="AOD194" s="143"/>
      <c r="AOE194" s="143"/>
      <c r="AOF194" s="143"/>
      <c r="AOG194" s="143"/>
      <c r="AOH194" s="143"/>
      <c r="AOI194" s="143"/>
      <c r="AOJ194" s="143"/>
      <c r="AOK194" s="143"/>
      <c r="AOL194" s="143"/>
      <c r="AOM194" s="143"/>
      <c r="AON194" s="143"/>
      <c r="AOO194" s="143"/>
      <c r="AOP194" s="143"/>
      <c r="AOQ194" s="143"/>
      <c r="AOR194" s="143"/>
      <c r="AOS194" s="143"/>
      <c r="AOT194" s="143"/>
      <c r="AOU194" s="143"/>
      <c r="AOV194" s="143"/>
      <c r="AOW194" s="143"/>
      <c r="AOX194" s="143"/>
      <c r="AOY194" s="143"/>
      <c r="AOZ194" s="143"/>
      <c r="APA194" s="143"/>
      <c r="APB194" s="143"/>
      <c r="APC194" s="143"/>
      <c r="APD194" s="143"/>
      <c r="APE194" s="143"/>
      <c r="APF194" s="143"/>
      <c r="APG194" s="143"/>
      <c r="APH194" s="143"/>
      <c r="API194" s="143"/>
      <c r="APJ194" s="143"/>
      <c r="APK194" s="143"/>
      <c r="APL194" s="143"/>
      <c r="APM194" s="143"/>
      <c r="APN194" s="143"/>
      <c r="APO194" s="143"/>
      <c r="APP194" s="143"/>
      <c r="APQ194" s="143"/>
      <c r="APR194" s="143"/>
      <c r="APS194" s="143"/>
      <c r="APT194" s="143"/>
      <c r="APU194" s="143"/>
      <c r="APV194" s="143"/>
      <c r="APW194" s="143"/>
      <c r="APX194" s="143"/>
      <c r="APY194" s="143"/>
      <c r="APZ194" s="143"/>
      <c r="AQA194" s="143"/>
      <c r="AQB194" s="143"/>
      <c r="AQC194" s="143"/>
      <c r="AQD194" s="143"/>
      <c r="AQE194" s="143"/>
      <c r="AQF194" s="143"/>
      <c r="AQG194" s="143"/>
      <c r="AQH194" s="143"/>
      <c r="AQI194" s="143"/>
      <c r="AQJ194" s="143"/>
      <c r="AQK194" s="143"/>
      <c r="AQL194" s="143"/>
      <c r="AQM194" s="143"/>
      <c r="AQN194" s="143"/>
      <c r="AQO194" s="143"/>
      <c r="AQP194" s="143"/>
      <c r="AQQ194" s="143"/>
      <c r="AQR194" s="143"/>
      <c r="AQS194" s="143"/>
      <c r="AQT194" s="143"/>
      <c r="AQU194" s="143"/>
      <c r="AQV194" s="143"/>
      <c r="AQW194" s="143"/>
      <c r="AQX194" s="143"/>
      <c r="AQY194" s="143"/>
      <c r="AQZ194" s="143"/>
      <c r="ARA194" s="143"/>
      <c r="ARB194" s="143"/>
      <c r="ARC194" s="143"/>
      <c r="ARD194" s="143"/>
      <c r="ARE194" s="143"/>
      <c r="ARF194" s="143"/>
      <c r="ARG194" s="143"/>
      <c r="ARH194" s="143"/>
      <c r="ARI194" s="143"/>
      <c r="ARJ194" s="143"/>
      <c r="ARK194" s="143"/>
      <c r="ARL194" s="143"/>
      <c r="ARM194" s="143"/>
      <c r="ARN194" s="143"/>
      <c r="ARO194" s="143"/>
      <c r="ARP194" s="143"/>
      <c r="ARQ194" s="143"/>
      <c r="ARR194" s="143"/>
      <c r="ARS194" s="143"/>
      <c r="ART194" s="143"/>
      <c r="ARU194" s="143"/>
      <c r="ARV194" s="143"/>
      <c r="ARW194" s="143"/>
      <c r="ARX194" s="143"/>
      <c r="ARY194" s="143"/>
      <c r="ARZ194" s="143"/>
      <c r="ASA194" s="143"/>
      <c r="ASB194" s="143"/>
      <c r="ASC194" s="143"/>
      <c r="ASD194" s="143"/>
      <c r="ASE194" s="143"/>
      <c r="ASF194" s="143"/>
      <c r="ASG194" s="143"/>
      <c r="ASH194" s="143"/>
      <c r="ASI194" s="143"/>
      <c r="ASJ194" s="143"/>
      <c r="ASK194" s="143"/>
      <c r="ASL194" s="143"/>
      <c r="ASM194" s="143"/>
      <c r="ASN194" s="143"/>
      <c r="ASO194" s="143"/>
      <c r="ASP194" s="143"/>
      <c r="ASQ194" s="143"/>
      <c r="ASR194" s="143"/>
      <c r="ASS194" s="143"/>
      <c r="AST194" s="143"/>
      <c r="ASU194" s="143"/>
      <c r="ASV194" s="143"/>
      <c r="ASW194" s="143"/>
      <c r="ASX194" s="143"/>
      <c r="ASY194" s="143"/>
      <c r="ASZ194" s="143"/>
      <c r="ATA194" s="143"/>
      <c r="ATB194" s="143"/>
      <c r="ATC194" s="143"/>
      <c r="ATD194" s="143"/>
      <c r="ATE194" s="143"/>
      <c r="ATF194" s="143"/>
      <c r="ATG194" s="143"/>
      <c r="ATH194" s="143"/>
      <c r="ATI194" s="143"/>
      <c r="ATJ194" s="143"/>
      <c r="ATK194" s="143"/>
      <c r="ATL194" s="143"/>
      <c r="ATM194" s="143"/>
      <c r="ATN194" s="143"/>
      <c r="ATO194" s="143"/>
      <c r="ATP194" s="143"/>
      <c r="ATQ194" s="143"/>
      <c r="ATR194" s="143"/>
      <c r="ATS194" s="143"/>
      <c r="ATT194" s="143"/>
      <c r="ATU194" s="143"/>
      <c r="ATV194" s="143"/>
      <c r="ATW194" s="143"/>
      <c r="ATX194" s="143"/>
      <c r="ATY194" s="143"/>
      <c r="ATZ194" s="143"/>
      <c r="AUA194" s="143"/>
      <c r="AUB194" s="143"/>
      <c r="AUC194" s="143"/>
      <c r="AUD194" s="143"/>
      <c r="AUE194" s="143"/>
      <c r="AUF194" s="143"/>
      <c r="AUG194" s="143"/>
      <c r="AUH194" s="143"/>
      <c r="AUI194" s="143"/>
      <c r="AUJ194" s="143"/>
      <c r="AUK194" s="143"/>
      <c r="AUL194" s="143"/>
      <c r="AUM194" s="143"/>
      <c r="AUN194" s="143"/>
      <c r="AUO194" s="143"/>
      <c r="AUP194" s="143"/>
      <c r="AUQ194" s="143"/>
      <c r="AUR194" s="143"/>
      <c r="AUS194" s="143"/>
      <c r="AUT194" s="143"/>
      <c r="AUU194" s="143"/>
      <c r="AUV194" s="143"/>
      <c r="AUW194" s="143"/>
      <c r="AUX194" s="143"/>
      <c r="AUY194" s="143"/>
      <c r="AUZ194" s="143"/>
      <c r="AVA194" s="143"/>
      <c r="AVB194" s="143"/>
      <c r="AVC194" s="143"/>
      <c r="AVD194" s="143"/>
      <c r="AVE194" s="143"/>
      <c r="AVF194" s="143"/>
      <c r="AVG194" s="143"/>
      <c r="AVH194" s="143"/>
      <c r="AVI194" s="143"/>
      <c r="AVJ194" s="143"/>
      <c r="AVK194" s="143"/>
      <c r="AVL194" s="143"/>
      <c r="AVM194" s="143"/>
      <c r="AVN194" s="143"/>
      <c r="AVO194" s="143"/>
      <c r="AVP194" s="143"/>
      <c r="AVQ194" s="143"/>
      <c r="AVR194" s="143"/>
      <c r="AVS194" s="143"/>
      <c r="AVT194" s="143"/>
      <c r="AVU194" s="143"/>
      <c r="AVV194" s="143"/>
      <c r="AVW194" s="143"/>
      <c r="AVX194" s="143"/>
      <c r="AVY194" s="143"/>
      <c r="AVZ194" s="143"/>
      <c r="AWA194" s="143"/>
      <c r="AWB194" s="143"/>
      <c r="AWC194" s="143"/>
      <c r="AWD194" s="143"/>
      <c r="AWE194" s="143"/>
      <c r="AWF194" s="143"/>
      <c r="AWG194" s="143"/>
      <c r="AWH194" s="143"/>
      <c r="AWI194" s="143"/>
      <c r="AWJ194" s="143"/>
      <c r="AWK194" s="143"/>
      <c r="AWL194" s="143"/>
      <c r="AWM194" s="143"/>
      <c r="AWN194" s="143"/>
      <c r="AWO194" s="143"/>
      <c r="AWP194" s="143"/>
      <c r="AWQ194" s="143"/>
      <c r="AWR194" s="143"/>
      <c r="AWS194" s="143"/>
      <c r="AWT194" s="143"/>
      <c r="AWU194" s="143"/>
      <c r="AWV194" s="143"/>
      <c r="AWW194" s="143"/>
      <c r="AWX194" s="143"/>
      <c r="AWY194" s="143"/>
      <c r="AWZ194" s="143"/>
      <c r="AXA194" s="143"/>
      <c r="AXB194" s="143"/>
      <c r="AXC194" s="143"/>
      <c r="AXD194" s="143"/>
      <c r="AXE194" s="143"/>
      <c r="AXF194" s="143"/>
      <c r="AXG194" s="143"/>
      <c r="AXH194" s="143"/>
      <c r="AXI194" s="143"/>
      <c r="AXJ194" s="143"/>
      <c r="AXK194" s="143"/>
      <c r="AXL194" s="143"/>
      <c r="AXM194" s="143"/>
      <c r="AXN194" s="143"/>
      <c r="AXO194" s="143"/>
      <c r="AXP194" s="143"/>
      <c r="AXQ194" s="143"/>
      <c r="AXR194" s="143"/>
      <c r="AXS194" s="143"/>
      <c r="AXT194" s="143"/>
      <c r="AXU194" s="143"/>
      <c r="AXV194" s="143"/>
      <c r="AXW194" s="143"/>
      <c r="AXX194" s="143"/>
      <c r="AXY194" s="143"/>
      <c r="AXZ194" s="143"/>
      <c r="AYA194" s="143"/>
      <c r="AYB194" s="143"/>
      <c r="AYC194" s="143"/>
      <c r="AYD194" s="143"/>
      <c r="AYE194" s="143"/>
      <c r="AYF194" s="143"/>
      <c r="AYG194" s="143"/>
      <c r="AYH194" s="143"/>
      <c r="AYI194" s="143"/>
      <c r="AYJ194" s="143"/>
      <c r="AYK194" s="143"/>
      <c r="AYL194" s="143"/>
      <c r="AYM194" s="143"/>
      <c r="AYN194" s="143"/>
      <c r="AYO194" s="143"/>
      <c r="AYP194" s="143"/>
      <c r="AYQ194" s="143"/>
      <c r="AYR194" s="143"/>
      <c r="AYS194" s="143"/>
      <c r="AYT194" s="143"/>
      <c r="AYU194" s="143"/>
      <c r="AYV194" s="143"/>
      <c r="AYW194" s="143"/>
      <c r="AYX194" s="143"/>
      <c r="AYY194" s="143"/>
      <c r="AYZ194" s="143"/>
      <c r="AZA194" s="143"/>
      <c r="AZB194" s="143"/>
      <c r="AZC194" s="143"/>
      <c r="AZD194" s="143"/>
      <c r="AZE194" s="143"/>
      <c r="AZF194" s="143"/>
      <c r="AZG194" s="143"/>
      <c r="AZH194" s="143"/>
      <c r="AZI194" s="143"/>
      <c r="AZJ194" s="143"/>
      <c r="AZK194" s="143"/>
      <c r="AZL194" s="143"/>
      <c r="AZM194" s="143"/>
      <c r="AZN194" s="143"/>
      <c r="AZO194" s="143"/>
      <c r="AZP194" s="143"/>
      <c r="AZQ194" s="143"/>
      <c r="AZR194" s="143"/>
      <c r="AZS194" s="143"/>
      <c r="AZT194" s="143"/>
      <c r="AZU194" s="143"/>
      <c r="AZV194" s="143"/>
      <c r="AZW194" s="143"/>
      <c r="AZX194" s="143"/>
      <c r="AZY194" s="143"/>
      <c r="AZZ194" s="143"/>
      <c r="BAA194" s="143"/>
      <c r="BAB194" s="143"/>
      <c r="BAC194" s="143"/>
      <c r="BAD194" s="143"/>
      <c r="BAE194" s="143"/>
      <c r="BAF194" s="143"/>
      <c r="BAG194" s="143"/>
      <c r="BAH194" s="143"/>
      <c r="BAI194" s="143"/>
      <c r="BAJ194" s="143"/>
      <c r="BAK194" s="143"/>
      <c r="BAL194" s="143"/>
      <c r="BAM194" s="143"/>
      <c r="BAN194" s="143"/>
      <c r="BAO194" s="143"/>
      <c r="BAP194" s="143"/>
      <c r="BAQ194" s="143"/>
      <c r="BAR194" s="143"/>
      <c r="BAS194" s="143"/>
      <c r="BAT194" s="143"/>
      <c r="BAU194" s="143"/>
      <c r="BAV194" s="143"/>
      <c r="BAW194" s="143"/>
      <c r="BAX194" s="143"/>
      <c r="BAY194" s="143"/>
      <c r="BAZ194" s="143"/>
      <c r="BBA194" s="143"/>
      <c r="BBB194" s="143"/>
      <c r="BBC194" s="143"/>
      <c r="BBD194" s="143"/>
      <c r="BBE194" s="143"/>
      <c r="BBF194" s="143"/>
      <c r="BBG194" s="143"/>
      <c r="BBH194" s="143"/>
      <c r="BBI194" s="143"/>
      <c r="BBJ194" s="143"/>
      <c r="BBK194" s="143"/>
      <c r="BBL194" s="143"/>
      <c r="BBM194" s="143"/>
      <c r="BBN194" s="143"/>
      <c r="BBO194" s="143"/>
      <c r="BBP194" s="143"/>
      <c r="BBQ194" s="143"/>
      <c r="BBR194" s="143"/>
      <c r="BBS194" s="143"/>
      <c r="BBT194" s="143"/>
      <c r="BBU194" s="143"/>
      <c r="BBV194" s="143"/>
      <c r="BBW194" s="143"/>
      <c r="BBX194" s="143"/>
      <c r="BBY194" s="143"/>
      <c r="BBZ194" s="143"/>
      <c r="BCA194" s="143"/>
      <c r="BCB194" s="143"/>
      <c r="BCC194" s="143"/>
      <c r="BCD194" s="143"/>
      <c r="BCE194" s="143"/>
      <c r="BCF194" s="143"/>
      <c r="BCG194" s="143"/>
      <c r="BCH194" s="143"/>
      <c r="BCI194" s="143"/>
      <c r="BCJ194" s="143"/>
      <c r="BCK194" s="143"/>
      <c r="BCL194" s="143"/>
      <c r="BCM194" s="143"/>
      <c r="BCN194" s="143"/>
      <c r="BCO194" s="143"/>
      <c r="BCP194" s="143"/>
      <c r="BCQ194" s="143"/>
      <c r="BCR194" s="143"/>
      <c r="BCS194" s="143"/>
      <c r="BCT194" s="143"/>
      <c r="BCU194" s="143"/>
      <c r="BCV194" s="143"/>
      <c r="BCW194" s="143"/>
      <c r="BCX194" s="143"/>
      <c r="BCY194" s="143"/>
      <c r="BCZ194" s="143"/>
      <c r="BDA194" s="143"/>
      <c r="BDB194" s="143"/>
      <c r="BDC194" s="143"/>
      <c r="BDD194" s="143"/>
      <c r="BDE194" s="143"/>
      <c r="BDF194" s="143"/>
      <c r="BDG194" s="143"/>
      <c r="BDH194" s="143"/>
      <c r="BDI194" s="143"/>
      <c r="BDJ194" s="143"/>
      <c r="BDK194" s="143"/>
      <c r="BDL194" s="143"/>
      <c r="BDM194" s="143"/>
      <c r="BDN194" s="143"/>
      <c r="BDO194" s="143"/>
      <c r="BDP194" s="143"/>
      <c r="BDQ194" s="143"/>
      <c r="BDR194" s="143"/>
      <c r="BDS194" s="143"/>
      <c r="BDT194" s="143"/>
      <c r="BDU194" s="143"/>
      <c r="BDV194" s="143"/>
      <c r="BDW194" s="143"/>
      <c r="BDX194" s="143"/>
      <c r="BDY194" s="143"/>
      <c r="BDZ194" s="143"/>
      <c r="BEA194" s="143"/>
      <c r="BEB194" s="143"/>
      <c r="BEC194" s="143"/>
      <c r="BED194" s="143"/>
      <c r="BEE194" s="143"/>
      <c r="BEF194" s="143"/>
      <c r="BEG194" s="143"/>
      <c r="BEH194" s="143"/>
      <c r="BEI194" s="143"/>
      <c r="BEJ194" s="143"/>
      <c r="BEK194" s="143"/>
      <c r="BEL194" s="143"/>
      <c r="BEM194" s="143"/>
      <c r="BEN194" s="143"/>
      <c r="BEO194" s="143"/>
      <c r="BEP194" s="143"/>
      <c r="BEQ194" s="143"/>
      <c r="BER194" s="143"/>
      <c r="BES194" s="143"/>
      <c r="BET194" s="143"/>
      <c r="BEU194" s="143"/>
      <c r="BEV194" s="143"/>
      <c r="BEW194" s="143"/>
      <c r="BEX194" s="143"/>
      <c r="BEY194" s="143"/>
      <c r="BEZ194" s="143"/>
      <c r="BFA194" s="143"/>
      <c r="BFB194" s="143"/>
      <c r="BFC194" s="143"/>
      <c r="BFD194" s="143"/>
      <c r="BFE194" s="143"/>
      <c r="BFF194" s="143"/>
      <c r="BFG194" s="143"/>
      <c r="BFH194" s="143"/>
      <c r="BFI194" s="143"/>
      <c r="BFJ194" s="143"/>
      <c r="BFK194" s="143"/>
      <c r="BFL194" s="143"/>
      <c r="BFM194" s="143"/>
      <c r="BFN194" s="143"/>
      <c r="BFO194" s="143"/>
      <c r="BFP194" s="143"/>
      <c r="BFQ194" s="143"/>
      <c r="BFR194" s="143"/>
      <c r="BFS194" s="143"/>
      <c r="BFT194" s="143"/>
      <c r="BFU194" s="143"/>
      <c r="BFV194" s="143"/>
      <c r="BFW194" s="143"/>
      <c r="BFX194" s="143"/>
      <c r="BFY194" s="143"/>
      <c r="BFZ194" s="143"/>
      <c r="BGA194" s="143"/>
      <c r="BGB194" s="143"/>
      <c r="BGC194" s="143"/>
      <c r="BGD194" s="143"/>
      <c r="BGE194" s="143"/>
      <c r="BGF194" s="143"/>
      <c r="BGG194" s="143"/>
      <c r="BGH194" s="143"/>
      <c r="BGI194" s="143"/>
      <c r="BGJ194" s="143"/>
      <c r="BGK194" s="143"/>
      <c r="BGL194" s="143"/>
      <c r="BGM194" s="143"/>
      <c r="BGN194" s="143"/>
      <c r="BGO194" s="143"/>
      <c r="BGP194" s="143"/>
      <c r="BGQ194" s="143"/>
      <c r="BGR194" s="143"/>
      <c r="BGS194" s="143"/>
      <c r="BGT194" s="143"/>
      <c r="BGU194" s="143"/>
      <c r="BGV194" s="143"/>
      <c r="BGW194" s="143"/>
      <c r="BGX194" s="143"/>
      <c r="BGY194" s="143"/>
      <c r="BGZ194" s="143"/>
      <c r="BHA194" s="143"/>
      <c r="BHB194" s="143"/>
      <c r="BHC194" s="143"/>
      <c r="BHD194" s="143"/>
      <c r="BHE194" s="143"/>
      <c r="BHF194" s="143"/>
      <c r="BHG194" s="143"/>
      <c r="BHH194" s="143"/>
      <c r="BHI194" s="143"/>
      <c r="BHJ194" s="143"/>
      <c r="BHK194" s="143"/>
      <c r="BHL194" s="143"/>
      <c r="BHM194" s="143"/>
      <c r="BHN194" s="143"/>
      <c r="BHO194" s="143"/>
      <c r="BHP194" s="143"/>
      <c r="BHQ194" s="143"/>
      <c r="BHR194" s="143"/>
      <c r="BHS194" s="143"/>
      <c r="BHT194" s="143"/>
      <c r="BHU194" s="143"/>
      <c r="BHV194" s="143"/>
      <c r="BHW194" s="143"/>
      <c r="BHX194" s="143"/>
      <c r="BHY194" s="143"/>
      <c r="BHZ194" s="143"/>
      <c r="BIA194" s="143"/>
      <c r="BIB194" s="143"/>
      <c r="BIC194" s="143"/>
      <c r="BID194" s="143"/>
      <c r="BIE194" s="143"/>
      <c r="BIF194" s="143"/>
      <c r="BIG194" s="143"/>
      <c r="BIH194" s="143"/>
      <c r="BII194" s="143"/>
      <c r="BIJ194" s="143"/>
      <c r="BIK194" s="143"/>
      <c r="BIL194" s="143"/>
      <c r="BIM194" s="143"/>
      <c r="BIN194" s="143"/>
      <c r="BIO194" s="143"/>
      <c r="BIP194" s="143"/>
      <c r="BIQ194" s="143"/>
      <c r="BIR194" s="143"/>
      <c r="BIS194" s="143"/>
      <c r="BIT194" s="143"/>
      <c r="BIU194" s="143"/>
      <c r="BIV194" s="143"/>
      <c r="BIW194" s="143"/>
      <c r="BIX194" s="143"/>
      <c r="BIY194" s="143"/>
      <c r="BIZ194" s="143"/>
      <c r="BJA194" s="143"/>
      <c r="BJB194" s="143"/>
      <c r="BJC194" s="143"/>
      <c r="BJD194" s="143"/>
      <c r="BJE194" s="143"/>
      <c r="BJF194" s="143"/>
      <c r="BJG194" s="143"/>
      <c r="BJH194" s="143"/>
      <c r="BJI194" s="143"/>
      <c r="BJJ194" s="143"/>
      <c r="BJK194" s="143"/>
      <c r="BJL194" s="143"/>
      <c r="BJM194" s="143"/>
      <c r="BJN194" s="143"/>
      <c r="BJO194" s="143"/>
      <c r="BJP194" s="143"/>
      <c r="BJQ194" s="143"/>
      <c r="BJR194" s="143"/>
      <c r="BJS194" s="143"/>
      <c r="BJT194" s="143"/>
      <c r="BJU194" s="143"/>
      <c r="BJV194" s="143"/>
      <c r="BJW194" s="143"/>
      <c r="BJX194" s="143"/>
      <c r="BJY194" s="143"/>
      <c r="BJZ194" s="143"/>
      <c r="BKA194" s="143"/>
      <c r="BKB194" s="143"/>
      <c r="BKC194" s="143"/>
      <c r="BKD194" s="143"/>
      <c r="BKE194" s="143"/>
      <c r="BKF194" s="143"/>
      <c r="BKG194" s="143"/>
      <c r="BKH194" s="143"/>
      <c r="BKI194" s="143"/>
      <c r="BKJ194" s="143"/>
      <c r="BKK194" s="143"/>
      <c r="BKL194" s="143"/>
      <c r="BKM194" s="143"/>
      <c r="BKN194" s="143"/>
      <c r="BKO194" s="143"/>
      <c r="BKP194" s="143"/>
      <c r="BKQ194" s="143"/>
      <c r="BKR194" s="143"/>
      <c r="BKS194" s="143"/>
      <c r="BKT194" s="143"/>
      <c r="BKU194" s="143"/>
      <c r="BKV194" s="143"/>
      <c r="BKW194" s="143"/>
      <c r="BKX194" s="143"/>
      <c r="BKY194" s="143"/>
      <c r="BKZ194" s="143"/>
      <c r="BLA194" s="143"/>
      <c r="BLB194" s="143"/>
      <c r="BLC194" s="143"/>
      <c r="BLD194" s="143"/>
      <c r="BLE194" s="143"/>
      <c r="BLF194" s="143"/>
      <c r="BLG194" s="143"/>
      <c r="BLH194" s="143"/>
      <c r="BLI194" s="143"/>
      <c r="BLJ194" s="143"/>
      <c r="BLK194" s="143"/>
      <c r="BLL194" s="143"/>
      <c r="BLM194" s="143"/>
      <c r="BLN194" s="143"/>
      <c r="BLO194" s="143"/>
      <c r="BLP194" s="143"/>
      <c r="BLQ194" s="143"/>
      <c r="BLR194" s="143"/>
      <c r="BLS194" s="143"/>
      <c r="BLT194" s="143"/>
      <c r="BLU194" s="143"/>
      <c r="BLV194" s="143"/>
      <c r="BLW194" s="143"/>
      <c r="BLX194" s="143"/>
      <c r="BLY194" s="143"/>
      <c r="BLZ194" s="143"/>
      <c r="BMA194" s="143"/>
      <c r="BMB194" s="143"/>
      <c r="BMC194" s="143"/>
      <c r="BMD194" s="143"/>
      <c r="BME194" s="143"/>
      <c r="BMF194" s="143"/>
      <c r="BMG194" s="143"/>
      <c r="BMH194" s="143"/>
      <c r="BMI194" s="143"/>
      <c r="BMJ194" s="143"/>
      <c r="BMK194" s="143"/>
      <c r="BML194" s="143"/>
      <c r="BMM194" s="143"/>
      <c r="BMN194" s="143"/>
      <c r="BMO194" s="143"/>
      <c r="BMP194" s="143"/>
      <c r="BMQ194" s="143"/>
      <c r="BMR194" s="143"/>
      <c r="BMS194" s="143"/>
      <c r="BMT194" s="143"/>
      <c r="BMU194" s="143"/>
      <c r="BMV194" s="143"/>
      <c r="BMW194" s="143"/>
      <c r="BMX194" s="143"/>
      <c r="BMY194" s="143"/>
      <c r="BMZ194" s="143"/>
      <c r="BNA194" s="143"/>
      <c r="BNB194" s="143"/>
      <c r="BNC194" s="143"/>
      <c r="BND194" s="143"/>
      <c r="BNE194" s="143"/>
      <c r="BNF194" s="143"/>
      <c r="BNG194" s="143"/>
      <c r="BNH194" s="143"/>
      <c r="BNI194" s="143"/>
      <c r="BNJ194" s="143"/>
      <c r="BNK194" s="143"/>
      <c r="BNL194" s="143"/>
      <c r="BNM194" s="143"/>
      <c r="BNN194" s="143"/>
      <c r="BNO194" s="143"/>
      <c r="BNP194" s="143"/>
      <c r="BNQ194" s="143"/>
      <c r="BNR194" s="143"/>
      <c r="BNS194" s="143"/>
      <c r="BNT194" s="143"/>
      <c r="BNU194" s="143"/>
      <c r="BNV194" s="143"/>
      <c r="BNW194" s="143"/>
      <c r="BNX194" s="143"/>
      <c r="BNY194" s="143"/>
      <c r="BNZ194" s="143"/>
      <c r="BOA194" s="143"/>
      <c r="BOB194" s="143"/>
      <c r="BOC194" s="143"/>
      <c r="BOD194" s="143"/>
      <c r="BOE194" s="143"/>
      <c r="BOF194" s="143"/>
      <c r="BOG194" s="143"/>
      <c r="BOH194" s="143"/>
      <c r="BOI194" s="143"/>
      <c r="BOJ194" s="143"/>
      <c r="BOK194" s="143"/>
      <c r="BOL194" s="143"/>
      <c r="BOM194" s="143"/>
      <c r="BON194" s="143"/>
      <c r="BOO194" s="143"/>
      <c r="BOP194" s="143"/>
      <c r="BOQ194" s="143"/>
      <c r="BOR194" s="143"/>
      <c r="BOS194" s="143"/>
      <c r="BOT194" s="143"/>
      <c r="BOU194" s="143"/>
      <c r="BOV194" s="143"/>
      <c r="BOW194" s="143"/>
      <c r="BOX194" s="143"/>
      <c r="BOY194" s="143"/>
      <c r="BOZ194" s="143"/>
      <c r="BPA194" s="143"/>
      <c r="BPB194" s="143"/>
      <c r="BPC194" s="143"/>
      <c r="BPD194" s="143"/>
      <c r="BPE194" s="143"/>
      <c r="BPF194" s="143"/>
      <c r="BPG194" s="143"/>
      <c r="BPH194" s="143"/>
      <c r="BPI194" s="143"/>
      <c r="BPJ194" s="143"/>
      <c r="BPK194" s="143"/>
      <c r="BPL194" s="143"/>
      <c r="BPM194" s="143"/>
      <c r="BPN194" s="143"/>
      <c r="BPO194" s="143"/>
      <c r="BPP194" s="143"/>
      <c r="BPQ194" s="143"/>
      <c r="BPR194" s="143"/>
      <c r="BPS194" s="143"/>
      <c r="BPT194" s="143"/>
      <c r="BPU194" s="143"/>
      <c r="BPV194" s="143"/>
      <c r="BPW194" s="143"/>
      <c r="BPX194" s="143"/>
      <c r="BPY194" s="143"/>
      <c r="BPZ194" s="143"/>
      <c r="BQA194" s="143"/>
      <c r="BQB194" s="143"/>
      <c r="BQC194" s="143"/>
      <c r="BQD194" s="143"/>
      <c r="BQE194" s="143"/>
      <c r="BQF194" s="143"/>
      <c r="BQG194" s="143"/>
      <c r="BQH194" s="143"/>
      <c r="BQI194" s="143"/>
      <c r="BQJ194" s="143"/>
      <c r="BQK194" s="143"/>
      <c r="BQL194" s="143"/>
      <c r="BQM194" s="143"/>
      <c r="BQN194" s="143"/>
      <c r="BQO194" s="143"/>
      <c r="BQP194" s="143"/>
      <c r="BQQ194" s="143"/>
      <c r="BQR194" s="143"/>
      <c r="BQS194" s="143"/>
      <c r="BQT194" s="143"/>
      <c r="BQU194" s="143"/>
      <c r="BQV194" s="143"/>
      <c r="BQW194" s="143"/>
      <c r="BQX194" s="143"/>
      <c r="BQY194" s="143"/>
      <c r="BQZ194" s="143"/>
      <c r="BRA194" s="143"/>
      <c r="BRB194" s="143"/>
      <c r="BRC194" s="143"/>
      <c r="BRD194" s="143"/>
      <c r="BRE194" s="143"/>
      <c r="BRF194" s="143"/>
      <c r="BRG194" s="143"/>
      <c r="BRH194" s="143"/>
      <c r="BRI194" s="143"/>
      <c r="BRJ194" s="143"/>
      <c r="BRK194" s="143"/>
      <c r="BRL194" s="143"/>
      <c r="BRM194" s="143"/>
      <c r="BRN194" s="143"/>
      <c r="BRO194" s="143"/>
      <c r="BRP194" s="143"/>
      <c r="BRQ194" s="143"/>
      <c r="BRR194" s="143"/>
      <c r="BRS194" s="143"/>
      <c r="BRT194" s="143"/>
      <c r="BRU194" s="143"/>
      <c r="BRV194" s="143"/>
      <c r="BRW194" s="143"/>
      <c r="BRX194" s="143"/>
      <c r="BRY194" s="143"/>
      <c r="BRZ194" s="143"/>
      <c r="BSA194" s="143"/>
      <c r="BSB194" s="143"/>
      <c r="BSC194" s="143"/>
      <c r="BSD194" s="143"/>
      <c r="BSE194" s="143"/>
      <c r="BSF194" s="143"/>
      <c r="BSG194" s="143"/>
      <c r="BSH194" s="143"/>
      <c r="BSI194" s="143"/>
      <c r="BSJ194" s="143"/>
      <c r="BSK194" s="143"/>
      <c r="BSL194" s="143"/>
      <c r="BSM194" s="143"/>
      <c r="BSN194" s="143"/>
      <c r="BSO194" s="143"/>
      <c r="BSP194" s="143"/>
      <c r="BSQ194" s="143"/>
      <c r="BSR194" s="143"/>
      <c r="BSS194" s="143"/>
      <c r="BST194" s="143"/>
      <c r="BSU194" s="143"/>
      <c r="BSV194" s="143"/>
      <c r="BSW194" s="143"/>
      <c r="BSX194" s="143"/>
      <c r="BSY194" s="143"/>
      <c r="BSZ194" s="143"/>
      <c r="BTA194" s="143"/>
      <c r="BTB194" s="143"/>
      <c r="BTC194" s="143"/>
      <c r="BTD194" s="143"/>
      <c r="BTE194" s="143"/>
      <c r="BTF194" s="143"/>
      <c r="BTG194" s="143"/>
      <c r="BTH194" s="143"/>
      <c r="BTI194" s="143"/>
      <c r="BTJ194" s="143"/>
      <c r="BTK194" s="143"/>
      <c r="BTL194" s="143"/>
      <c r="BTM194" s="143"/>
      <c r="BTN194" s="143"/>
      <c r="BTO194" s="143"/>
      <c r="BTP194" s="143"/>
      <c r="BTQ194" s="143"/>
      <c r="BTR194" s="143"/>
      <c r="BTS194" s="143"/>
      <c r="BTT194" s="143"/>
      <c r="BTU194" s="143"/>
      <c r="BTV194" s="143"/>
      <c r="BTW194" s="143"/>
      <c r="BTX194" s="143"/>
      <c r="BTY194" s="143"/>
      <c r="BTZ194" s="143"/>
      <c r="BUA194" s="143"/>
      <c r="BUB194" s="143"/>
      <c r="BUC194" s="143"/>
      <c r="BUD194" s="143"/>
      <c r="BUE194" s="143"/>
      <c r="BUF194" s="143"/>
      <c r="BUG194" s="143"/>
      <c r="BUH194" s="143"/>
      <c r="BUI194" s="143"/>
      <c r="BUJ194" s="143"/>
      <c r="BUK194" s="143"/>
      <c r="BUL194" s="143"/>
      <c r="BUM194" s="143"/>
      <c r="BUN194" s="143"/>
      <c r="BUO194" s="143"/>
      <c r="BUP194" s="143"/>
      <c r="BUQ194" s="143"/>
      <c r="BUR194" s="143"/>
      <c r="BUS194" s="143"/>
      <c r="BUT194" s="143"/>
      <c r="BUU194" s="143"/>
      <c r="BUV194" s="143"/>
      <c r="BUW194" s="143"/>
      <c r="BUX194" s="143"/>
      <c r="BUY194" s="143"/>
      <c r="BUZ194" s="143"/>
      <c r="BVA194" s="143"/>
      <c r="BVB194" s="143"/>
      <c r="BVC194" s="143"/>
      <c r="BVD194" s="143"/>
      <c r="BVE194" s="143"/>
      <c r="BVF194" s="143"/>
      <c r="BVG194" s="143"/>
      <c r="BVH194" s="143"/>
      <c r="BVI194" s="143"/>
      <c r="BVJ194" s="143"/>
      <c r="BVK194" s="143"/>
      <c r="BVL194" s="143"/>
      <c r="BVM194" s="143"/>
      <c r="BVN194" s="143"/>
      <c r="BVO194" s="143"/>
      <c r="BVP194" s="143"/>
      <c r="BVQ194" s="143"/>
      <c r="BVR194" s="143"/>
      <c r="BVS194" s="143"/>
      <c r="BVT194" s="143"/>
      <c r="BVU194" s="143"/>
      <c r="BVV194" s="143"/>
      <c r="BVW194" s="143"/>
      <c r="BVX194" s="143"/>
      <c r="BVY194" s="143"/>
      <c r="BVZ194" s="143"/>
      <c r="BWA194" s="143"/>
      <c r="BWB194" s="143"/>
      <c r="BWC194" s="143"/>
      <c r="BWD194" s="143"/>
      <c r="BWE194" s="143"/>
      <c r="BWF194" s="143"/>
      <c r="BWG194" s="143"/>
      <c r="BWH194" s="143"/>
      <c r="BWI194" s="143"/>
      <c r="BWJ194" s="143"/>
      <c r="BWK194" s="143"/>
      <c r="BWL194" s="143"/>
      <c r="BWM194" s="143"/>
      <c r="BWN194" s="143"/>
      <c r="BWO194" s="143"/>
      <c r="BWP194" s="143"/>
      <c r="BWQ194" s="143"/>
      <c r="BWR194" s="143"/>
      <c r="BWS194" s="143"/>
      <c r="BWT194" s="143"/>
      <c r="BWU194" s="143"/>
      <c r="BWV194" s="143"/>
      <c r="BWW194" s="143"/>
      <c r="BWX194" s="143"/>
      <c r="BWY194" s="143"/>
      <c r="BWZ194" s="143"/>
      <c r="BXA194" s="143"/>
      <c r="BXB194" s="143"/>
      <c r="BXC194" s="143"/>
      <c r="BXD194" s="143"/>
      <c r="BXE194" s="143"/>
      <c r="BXF194" s="143"/>
      <c r="BXG194" s="143"/>
      <c r="BXH194" s="143"/>
      <c r="BXI194" s="143"/>
      <c r="BXJ194" s="143"/>
      <c r="BXK194" s="143"/>
      <c r="BXL194" s="143"/>
      <c r="BXM194" s="143"/>
      <c r="BXN194" s="143"/>
      <c r="BXO194" s="143"/>
      <c r="BXP194" s="143"/>
      <c r="BXQ194" s="143"/>
      <c r="BXR194" s="143"/>
      <c r="BXS194" s="143"/>
      <c r="BXT194" s="143"/>
      <c r="BXU194" s="143"/>
      <c r="BXV194" s="143"/>
      <c r="BXW194" s="143"/>
      <c r="BXX194" s="143"/>
      <c r="BXY194" s="143"/>
      <c r="BXZ194" s="143"/>
      <c r="BYA194" s="143"/>
      <c r="BYB194" s="143"/>
      <c r="BYC194" s="143"/>
      <c r="BYD194" s="143"/>
      <c r="BYE194" s="143"/>
      <c r="BYF194" s="143"/>
      <c r="BYG194" s="143"/>
      <c r="BYH194" s="143"/>
      <c r="BYI194" s="143"/>
      <c r="BYJ194" s="143"/>
      <c r="BYK194" s="143"/>
      <c r="BYL194" s="143"/>
      <c r="BYM194" s="143"/>
      <c r="BYN194" s="143"/>
      <c r="BYO194" s="143"/>
      <c r="BYP194" s="143"/>
      <c r="BYQ194" s="143"/>
      <c r="BYR194" s="143"/>
      <c r="BYS194" s="143"/>
      <c r="BYT194" s="143"/>
      <c r="BYU194" s="143"/>
      <c r="BYV194" s="143"/>
      <c r="BYW194" s="143"/>
      <c r="BYX194" s="143"/>
      <c r="BYY194" s="143"/>
      <c r="BYZ194" s="143"/>
      <c r="BZA194" s="143"/>
      <c r="BZB194" s="143"/>
      <c r="BZC194" s="143"/>
      <c r="BZD194" s="143"/>
      <c r="BZE194" s="143"/>
      <c r="BZF194" s="143"/>
      <c r="BZG194" s="143"/>
      <c r="BZH194" s="143"/>
      <c r="BZI194" s="143"/>
      <c r="BZJ194" s="143"/>
      <c r="BZK194" s="143"/>
      <c r="BZL194" s="143"/>
      <c r="BZM194" s="143"/>
      <c r="BZN194" s="143"/>
      <c r="BZO194" s="143"/>
      <c r="BZP194" s="143"/>
      <c r="BZQ194" s="143"/>
      <c r="BZR194" s="143"/>
      <c r="BZS194" s="143"/>
      <c r="BZT194" s="143"/>
      <c r="BZU194" s="143"/>
      <c r="BZV194" s="143"/>
      <c r="BZW194" s="143"/>
      <c r="BZX194" s="143"/>
      <c r="BZY194" s="143"/>
      <c r="BZZ194" s="143"/>
      <c r="CAA194" s="143"/>
      <c r="CAB194" s="143"/>
      <c r="CAC194" s="143"/>
      <c r="CAD194" s="143"/>
      <c r="CAE194" s="143"/>
      <c r="CAF194" s="143"/>
      <c r="CAG194" s="143"/>
      <c r="CAH194" s="143"/>
      <c r="CAI194" s="143"/>
      <c r="CAJ194" s="143"/>
      <c r="CAK194" s="143"/>
      <c r="CAL194" s="143"/>
      <c r="CAM194" s="143"/>
      <c r="CAN194" s="143"/>
      <c r="CAO194" s="143"/>
      <c r="CAP194" s="143"/>
      <c r="CAQ194" s="143"/>
      <c r="CAR194" s="143"/>
      <c r="CAS194" s="143"/>
      <c r="CAT194" s="143"/>
      <c r="CAU194" s="143"/>
      <c r="CAV194" s="143"/>
      <c r="CAW194" s="143"/>
      <c r="CAX194" s="143"/>
      <c r="CAY194" s="143"/>
      <c r="CAZ194" s="143"/>
      <c r="CBA194" s="143"/>
      <c r="CBB194" s="143"/>
      <c r="CBC194" s="143"/>
      <c r="CBD194" s="143"/>
      <c r="CBE194" s="143"/>
      <c r="CBF194" s="143"/>
      <c r="CBG194" s="143"/>
      <c r="CBH194" s="143"/>
      <c r="CBI194" s="143"/>
      <c r="CBJ194" s="143"/>
      <c r="CBK194" s="143"/>
      <c r="CBL194" s="143"/>
      <c r="CBM194" s="143"/>
      <c r="CBN194" s="143"/>
      <c r="CBO194" s="143"/>
      <c r="CBP194" s="143"/>
      <c r="CBQ194" s="143"/>
      <c r="CBR194" s="143"/>
      <c r="CBS194" s="143"/>
      <c r="CBT194" s="143"/>
      <c r="CBU194" s="143"/>
      <c r="CBV194" s="143"/>
      <c r="CBW194" s="143"/>
      <c r="CBX194" s="143"/>
      <c r="CBY194" s="143"/>
      <c r="CBZ194" s="143"/>
      <c r="CCA194" s="143"/>
      <c r="CCB194" s="143"/>
      <c r="CCC194" s="143"/>
      <c r="CCD194" s="143"/>
      <c r="CCE194" s="143"/>
      <c r="CCF194" s="143"/>
      <c r="CCG194" s="143"/>
      <c r="CCH194" s="143"/>
      <c r="CCI194" s="143"/>
      <c r="CCJ194" s="143"/>
      <c r="CCK194" s="143"/>
      <c r="CCL194" s="143"/>
      <c r="CCM194" s="143"/>
      <c r="CCN194" s="143"/>
      <c r="CCO194" s="143"/>
      <c r="CCP194" s="143"/>
      <c r="CCQ194" s="143"/>
      <c r="CCR194" s="143"/>
      <c r="CCS194" s="143"/>
      <c r="CCT194" s="143"/>
      <c r="CCU194" s="143"/>
      <c r="CCV194" s="143"/>
      <c r="CCW194" s="143"/>
      <c r="CCX194" s="143"/>
      <c r="CCY194" s="143"/>
      <c r="CCZ194" s="143"/>
      <c r="CDA194" s="143"/>
      <c r="CDB194" s="143"/>
      <c r="CDC194" s="143"/>
      <c r="CDD194" s="143"/>
      <c r="CDE194" s="143"/>
      <c r="CDF194" s="143"/>
      <c r="CDG194" s="143"/>
      <c r="CDH194" s="143"/>
      <c r="CDI194" s="143"/>
      <c r="CDJ194" s="143"/>
      <c r="CDK194" s="143"/>
      <c r="CDL194" s="143"/>
      <c r="CDM194" s="143"/>
      <c r="CDN194" s="143"/>
      <c r="CDO194" s="143"/>
      <c r="CDP194" s="143"/>
      <c r="CDQ194" s="143"/>
      <c r="CDR194" s="143"/>
      <c r="CDS194" s="143"/>
      <c r="CDT194" s="143"/>
      <c r="CDU194" s="143"/>
      <c r="CDV194" s="143"/>
      <c r="CDW194" s="143"/>
      <c r="CDX194" s="143"/>
      <c r="CDY194" s="143"/>
      <c r="CDZ194" s="143"/>
      <c r="CEA194" s="143"/>
      <c r="CEB194" s="143"/>
      <c r="CEC194" s="143"/>
      <c r="CED194" s="143"/>
      <c r="CEE194" s="143"/>
      <c r="CEF194" s="143"/>
      <c r="CEG194" s="143"/>
      <c r="CEH194" s="143"/>
      <c r="CEI194" s="143"/>
      <c r="CEJ194" s="143"/>
      <c r="CEK194" s="143"/>
      <c r="CEL194" s="143"/>
      <c r="CEM194" s="143"/>
      <c r="CEN194" s="143"/>
      <c r="CEO194" s="143"/>
      <c r="CEP194" s="143"/>
      <c r="CEQ194" s="143"/>
      <c r="CER194" s="143"/>
      <c r="CES194" s="143"/>
      <c r="CET194" s="143"/>
      <c r="CEU194" s="143"/>
      <c r="CEV194" s="143"/>
      <c r="CEW194" s="143"/>
      <c r="CEX194" s="143"/>
      <c r="CEY194" s="143"/>
      <c r="CEZ194" s="143"/>
      <c r="CFA194" s="143"/>
      <c r="CFB194" s="143"/>
      <c r="CFC194" s="143"/>
      <c r="CFD194" s="143"/>
      <c r="CFE194" s="143"/>
      <c r="CFF194" s="143"/>
      <c r="CFG194" s="143"/>
      <c r="CFH194" s="143"/>
      <c r="CFI194" s="143"/>
      <c r="CFJ194" s="143"/>
      <c r="CFK194" s="143"/>
      <c r="CFL194" s="143"/>
      <c r="CFM194" s="143"/>
      <c r="CFN194" s="143"/>
      <c r="CFO194" s="143"/>
      <c r="CFP194" s="143"/>
      <c r="CFQ194" s="143"/>
      <c r="CFR194" s="143"/>
      <c r="CFS194" s="143"/>
      <c r="CFT194" s="143"/>
      <c r="CFU194" s="143"/>
      <c r="CFV194" s="143"/>
      <c r="CFW194" s="143"/>
      <c r="CFX194" s="143"/>
      <c r="CFY194" s="143"/>
      <c r="CFZ194" s="143"/>
      <c r="CGA194" s="143"/>
      <c r="CGB194" s="143"/>
      <c r="CGC194" s="143"/>
      <c r="CGD194" s="143"/>
      <c r="CGE194" s="143"/>
      <c r="CGF194" s="143"/>
      <c r="CGG194" s="143"/>
      <c r="CGH194" s="143"/>
      <c r="CGI194" s="143"/>
      <c r="CGJ194" s="143"/>
      <c r="CGK194" s="143"/>
      <c r="CGL194" s="143"/>
      <c r="CGM194" s="143"/>
      <c r="CGN194" s="143"/>
      <c r="CGO194" s="143"/>
      <c r="CGP194" s="143"/>
      <c r="CGQ194" s="143"/>
      <c r="CGR194" s="143"/>
      <c r="CGS194" s="143"/>
      <c r="CGT194" s="143"/>
      <c r="CGU194" s="143"/>
      <c r="CGV194" s="143"/>
      <c r="CGW194" s="143"/>
      <c r="CGX194" s="143"/>
      <c r="CGY194" s="143"/>
      <c r="CGZ194" s="143"/>
      <c r="CHA194" s="143"/>
      <c r="CHB194" s="143"/>
      <c r="CHC194" s="143"/>
      <c r="CHD194" s="143"/>
      <c r="CHE194" s="143"/>
      <c r="CHF194" s="143"/>
      <c r="CHG194" s="143"/>
      <c r="CHH194" s="143"/>
      <c r="CHI194" s="143"/>
      <c r="CHJ194" s="143"/>
      <c r="CHK194" s="143"/>
      <c r="CHL194" s="143"/>
      <c r="CHM194" s="143"/>
      <c r="CHN194" s="143"/>
      <c r="CHO194" s="143"/>
      <c r="CHP194" s="143"/>
      <c r="CHQ194" s="143"/>
      <c r="CHR194" s="143"/>
      <c r="CHS194" s="143"/>
      <c r="CHT194" s="143"/>
      <c r="CHU194" s="143"/>
      <c r="CHV194" s="143"/>
      <c r="CHW194" s="143"/>
      <c r="CHX194" s="143"/>
      <c r="CHY194" s="143"/>
      <c r="CHZ194" s="143"/>
      <c r="CIA194" s="143"/>
      <c r="CIB194" s="143"/>
      <c r="CIC194" s="143"/>
      <c r="CID194" s="143"/>
      <c r="CIE194" s="143"/>
      <c r="CIF194" s="143"/>
      <c r="CIG194" s="143"/>
      <c r="CIH194" s="143"/>
      <c r="CII194" s="143"/>
      <c r="CIJ194" s="143"/>
      <c r="CIK194" s="143"/>
      <c r="CIL194" s="143"/>
      <c r="CIM194" s="143"/>
      <c r="CIN194" s="143"/>
      <c r="CIO194" s="143"/>
      <c r="CIP194" s="143"/>
      <c r="CIQ194" s="143"/>
      <c r="CIR194" s="143"/>
      <c r="CIS194" s="143"/>
      <c r="CIT194" s="143"/>
      <c r="CIU194" s="143"/>
      <c r="CIV194" s="143"/>
      <c r="CIW194" s="143"/>
      <c r="CIX194" s="143"/>
      <c r="CIY194" s="143"/>
      <c r="CIZ194" s="143"/>
      <c r="CJA194" s="143"/>
      <c r="CJB194" s="143"/>
      <c r="CJC194" s="143"/>
      <c r="CJD194" s="143"/>
      <c r="CJE194" s="143"/>
      <c r="CJF194" s="143"/>
      <c r="CJG194" s="143"/>
      <c r="CJH194" s="143"/>
      <c r="CJI194" s="143"/>
      <c r="CJJ194" s="143"/>
      <c r="CJK194" s="143"/>
      <c r="CJL194" s="143"/>
      <c r="CJM194" s="143"/>
      <c r="CJN194" s="143"/>
      <c r="CJO194" s="143"/>
      <c r="CJP194" s="143"/>
      <c r="CJQ194" s="143"/>
      <c r="CJR194" s="143"/>
      <c r="CJS194" s="143"/>
      <c r="CJT194" s="143"/>
      <c r="CJU194" s="143"/>
      <c r="CJV194" s="143"/>
      <c r="CJW194" s="143"/>
      <c r="CJX194" s="143"/>
      <c r="CJY194" s="143"/>
      <c r="CJZ194" s="143"/>
      <c r="CKA194" s="143"/>
      <c r="CKB194" s="143"/>
      <c r="CKC194" s="143"/>
      <c r="CKD194" s="143"/>
      <c r="CKE194" s="143"/>
      <c r="CKF194" s="143"/>
      <c r="CKG194" s="143"/>
      <c r="CKH194" s="143"/>
      <c r="CKI194" s="143"/>
      <c r="CKJ194" s="143"/>
      <c r="CKK194" s="143"/>
      <c r="CKL194" s="143"/>
      <c r="CKM194" s="143"/>
      <c r="CKN194" s="143"/>
      <c r="CKO194" s="143"/>
      <c r="CKP194" s="143"/>
      <c r="CKQ194" s="143"/>
      <c r="CKR194" s="143"/>
      <c r="CKS194" s="143"/>
      <c r="CKT194" s="143"/>
      <c r="CKU194" s="143"/>
      <c r="CKV194" s="143"/>
      <c r="CKW194" s="143"/>
      <c r="CKX194" s="143"/>
      <c r="CKY194" s="143"/>
      <c r="CKZ194" s="143"/>
      <c r="CLA194" s="143"/>
      <c r="CLB194" s="143"/>
      <c r="CLC194" s="143"/>
      <c r="CLD194" s="143"/>
      <c r="CLE194" s="143"/>
      <c r="CLF194" s="143"/>
      <c r="CLG194" s="143"/>
      <c r="CLH194" s="143"/>
      <c r="CLI194" s="143"/>
      <c r="CLJ194" s="143"/>
      <c r="CLK194" s="143"/>
      <c r="CLL194" s="143"/>
      <c r="CLM194" s="143"/>
      <c r="CLN194" s="143"/>
      <c r="CLO194" s="143"/>
      <c r="CLP194" s="143"/>
      <c r="CLQ194" s="143"/>
      <c r="CLR194" s="143"/>
      <c r="CLS194" s="143"/>
      <c r="CLT194" s="143"/>
      <c r="CLU194" s="143"/>
      <c r="CLV194" s="143"/>
      <c r="CLW194" s="143"/>
      <c r="CLX194" s="143"/>
      <c r="CLY194" s="143"/>
      <c r="CLZ194" s="143"/>
      <c r="CMA194" s="143"/>
      <c r="CMB194" s="143"/>
      <c r="CMC194" s="143"/>
      <c r="CMD194" s="143"/>
      <c r="CME194" s="143"/>
      <c r="CMF194" s="143"/>
      <c r="CMG194" s="143"/>
      <c r="CMH194" s="143"/>
      <c r="CMI194" s="143"/>
      <c r="CMJ194" s="143"/>
      <c r="CMK194" s="143"/>
      <c r="CML194" s="143"/>
      <c r="CMM194" s="143"/>
      <c r="CMN194" s="143"/>
      <c r="CMO194" s="143"/>
      <c r="CMP194" s="143"/>
      <c r="CMQ194" s="143"/>
      <c r="CMR194" s="143"/>
      <c r="CMS194" s="143"/>
      <c r="CMT194" s="143"/>
      <c r="CMU194" s="143"/>
      <c r="CMV194" s="143"/>
      <c r="CMW194" s="143"/>
      <c r="CMX194" s="143"/>
      <c r="CMY194" s="143"/>
      <c r="CMZ194" s="143"/>
      <c r="CNA194" s="143"/>
      <c r="CNB194" s="143"/>
      <c r="CNC194" s="143"/>
      <c r="CND194" s="143"/>
      <c r="CNE194" s="143"/>
      <c r="CNF194" s="143"/>
      <c r="CNG194" s="143"/>
      <c r="CNH194" s="143"/>
      <c r="CNI194" s="143"/>
      <c r="CNJ194" s="143"/>
      <c r="CNK194" s="143"/>
      <c r="CNL194" s="143"/>
      <c r="CNM194" s="143"/>
      <c r="CNN194" s="143"/>
      <c r="CNO194" s="143"/>
      <c r="CNP194" s="143"/>
      <c r="CNQ194" s="143"/>
      <c r="CNR194" s="143"/>
      <c r="CNS194" s="143"/>
      <c r="CNT194" s="143"/>
      <c r="CNU194" s="143"/>
      <c r="CNV194" s="143"/>
      <c r="CNW194" s="143"/>
      <c r="CNX194" s="143"/>
      <c r="CNY194" s="143"/>
      <c r="CNZ194" s="143"/>
      <c r="COA194" s="143"/>
      <c r="COB194" s="143"/>
      <c r="COC194" s="143"/>
      <c r="COD194" s="143"/>
      <c r="COE194" s="143"/>
      <c r="COF194" s="143"/>
      <c r="COG194" s="143"/>
      <c r="COH194" s="143"/>
      <c r="COI194" s="143"/>
      <c r="COJ194" s="143"/>
      <c r="COK194" s="143"/>
      <c r="COL194" s="143"/>
      <c r="COM194" s="143"/>
      <c r="CON194" s="143"/>
      <c r="COO194" s="143"/>
      <c r="COP194" s="143"/>
      <c r="COQ194" s="143"/>
      <c r="COR194" s="143"/>
      <c r="COS194" s="143"/>
      <c r="COT194" s="143"/>
      <c r="COU194" s="143"/>
      <c r="COV194" s="143"/>
      <c r="COW194" s="143"/>
      <c r="COX194" s="143"/>
      <c r="COY194" s="143"/>
      <c r="COZ194" s="143"/>
      <c r="CPA194" s="143"/>
      <c r="CPB194" s="143"/>
      <c r="CPC194" s="143"/>
      <c r="CPD194" s="143"/>
      <c r="CPE194" s="143"/>
      <c r="CPF194" s="143"/>
      <c r="CPG194" s="143"/>
      <c r="CPH194" s="143"/>
      <c r="CPI194" s="143"/>
      <c r="CPJ194" s="143"/>
      <c r="CPK194" s="143"/>
      <c r="CPL194" s="143"/>
      <c r="CPM194" s="143"/>
      <c r="CPN194" s="143"/>
      <c r="CPO194" s="143"/>
      <c r="CPP194" s="143"/>
      <c r="CPQ194" s="143"/>
      <c r="CPR194" s="143"/>
      <c r="CPS194" s="143"/>
      <c r="CPT194" s="143"/>
      <c r="CPU194" s="143"/>
      <c r="CPV194" s="143"/>
      <c r="CPW194" s="143"/>
      <c r="CPX194" s="143"/>
      <c r="CPY194" s="143"/>
      <c r="CPZ194" s="143"/>
      <c r="CQA194" s="143"/>
      <c r="CQB194" s="143"/>
      <c r="CQC194" s="143"/>
      <c r="CQD194" s="143"/>
      <c r="CQE194" s="143"/>
      <c r="CQF194" s="143"/>
      <c r="CQG194" s="143"/>
      <c r="CQH194" s="143"/>
      <c r="CQI194" s="143"/>
      <c r="CQJ194" s="143"/>
      <c r="CQK194" s="143"/>
      <c r="CQL194" s="143"/>
      <c r="CQM194" s="143"/>
      <c r="CQN194" s="143"/>
      <c r="CQO194" s="143"/>
      <c r="CQP194" s="143"/>
      <c r="CQQ194" s="143"/>
      <c r="CQR194" s="143"/>
      <c r="CQS194" s="143"/>
      <c r="CQT194" s="143"/>
      <c r="CQU194" s="143"/>
      <c r="CQV194" s="143"/>
      <c r="CQW194" s="143"/>
      <c r="CQX194" s="143"/>
      <c r="CQY194" s="143"/>
      <c r="CQZ194" s="143"/>
      <c r="CRA194" s="143"/>
      <c r="CRB194" s="143"/>
      <c r="CRC194" s="143"/>
      <c r="CRD194" s="143"/>
      <c r="CRE194" s="143"/>
      <c r="CRF194" s="143"/>
      <c r="CRG194" s="143"/>
      <c r="CRH194" s="143"/>
      <c r="CRI194" s="143"/>
      <c r="CRJ194" s="143"/>
      <c r="CRK194" s="143"/>
      <c r="CRL194" s="143"/>
      <c r="CRM194" s="143"/>
      <c r="CRN194" s="143"/>
      <c r="CRO194" s="143"/>
      <c r="CRP194" s="143"/>
      <c r="CRQ194" s="143"/>
      <c r="CRR194" s="143"/>
      <c r="CRS194" s="143"/>
      <c r="CRT194" s="143"/>
      <c r="CRU194" s="143"/>
      <c r="CRV194" s="143"/>
      <c r="CRW194" s="143"/>
      <c r="CRX194" s="143"/>
      <c r="CRY194" s="143"/>
      <c r="CRZ194" s="143"/>
      <c r="CSA194" s="143"/>
      <c r="CSB194" s="143"/>
      <c r="CSC194" s="143"/>
      <c r="CSD194" s="143"/>
      <c r="CSE194" s="143"/>
      <c r="CSF194" s="143"/>
      <c r="CSG194" s="143"/>
      <c r="CSH194" s="143"/>
      <c r="CSI194" s="143"/>
      <c r="CSJ194" s="143"/>
      <c r="CSK194" s="143"/>
      <c r="CSL194" s="143"/>
      <c r="CSM194" s="143"/>
      <c r="CSN194" s="143"/>
      <c r="CSO194" s="143"/>
      <c r="CSP194" s="143"/>
      <c r="CSQ194" s="143"/>
      <c r="CSR194" s="143"/>
      <c r="CSS194" s="143"/>
      <c r="CST194" s="143"/>
      <c r="CSU194" s="143"/>
      <c r="CSV194" s="143"/>
      <c r="CSW194" s="143"/>
      <c r="CSX194" s="143"/>
      <c r="CSY194" s="143"/>
      <c r="CSZ194" s="143"/>
      <c r="CTA194" s="143"/>
      <c r="CTB194" s="143"/>
      <c r="CTC194" s="143"/>
      <c r="CTD194" s="143"/>
      <c r="CTE194" s="143"/>
      <c r="CTF194" s="143"/>
      <c r="CTG194" s="143"/>
      <c r="CTH194" s="143"/>
      <c r="CTI194" s="143"/>
      <c r="CTJ194" s="143"/>
      <c r="CTK194" s="143"/>
      <c r="CTL194" s="143"/>
      <c r="CTM194" s="143"/>
      <c r="CTN194" s="143"/>
      <c r="CTO194" s="143"/>
      <c r="CTP194" s="143"/>
      <c r="CTQ194" s="143"/>
      <c r="CTR194" s="143"/>
      <c r="CTS194" s="143"/>
      <c r="CTT194" s="143"/>
      <c r="CTU194" s="143"/>
      <c r="CTV194" s="143"/>
      <c r="CTW194" s="143"/>
      <c r="CTX194" s="143"/>
      <c r="CTY194" s="143"/>
      <c r="CTZ194" s="143"/>
      <c r="CUA194" s="143"/>
      <c r="CUB194" s="143"/>
      <c r="CUC194" s="143"/>
      <c r="CUD194" s="143"/>
      <c r="CUE194" s="143"/>
      <c r="CUF194" s="143"/>
      <c r="CUG194" s="143"/>
      <c r="CUH194" s="143"/>
      <c r="CUI194" s="143"/>
      <c r="CUJ194" s="143"/>
      <c r="CUK194" s="143"/>
      <c r="CUL194" s="143"/>
      <c r="CUM194" s="143"/>
      <c r="CUN194" s="143"/>
      <c r="CUO194" s="143"/>
      <c r="CUP194" s="143"/>
      <c r="CUQ194" s="143"/>
      <c r="CUR194" s="143"/>
      <c r="CUS194" s="143"/>
      <c r="CUT194" s="143"/>
      <c r="CUU194" s="143"/>
      <c r="CUV194" s="143"/>
      <c r="CUW194" s="143"/>
      <c r="CUX194" s="143"/>
      <c r="CUY194" s="143"/>
      <c r="CUZ194" s="143"/>
      <c r="CVA194" s="143"/>
      <c r="CVB194" s="143"/>
      <c r="CVC194" s="143"/>
      <c r="CVD194" s="143"/>
      <c r="CVE194" s="143"/>
      <c r="CVF194" s="143"/>
      <c r="CVG194" s="143"/>
      <c r="CVH194" s="143"/>
      <c r="CVI194" s="143"/>
      <c r="CVJ194" s="143"/>
      <c r="CVK194" s="143"/>
      <c r="CVL194" s="143"/>
      <c r="CVM194" s="143"/>
      <c r="CVN194" s="143"/>
      <c r="CVO194" s="143"/>
      <c r="CVP194" s="143"/>
      <c r="CVQ194" s="143"/>
      <c r="CVR194" s="143"/>
      <c r="CVS194" s="143"/>
      <c r="CVT194" s="143"/>
      <c r="CVU194" s="143"/>
      <c r="CVV194" s="143"/>
      <c r="CVW194" s="143"/>
      <c r="CVX194" s="143"/>
      <c r="CVY194" s="143"/>
      <c r="CVZ194" s="143"/>
      <c r="CWA194" s="143"/>
      <c r="CWB194" s="143"/>
      <c r="CWC194" s="143"/>
      <c r="CWD194" s="143"/>
      <c r="CWE194" s="143"/>
      <c r="CWF194" s="143"/>
      <c r="CWG194" s="143"/>
      <c r="CWH194" s="143"/>
      <c r="CWI194" s="143"/>
      <c r="CWJ194" s="143"/>
      <c r="CWK194" s="143"/>
      <c r="CWL194" s="143"/>
      <c r="CWM194" s="143"/>
      <c r="CWN194" s="143"/>
      <c r="CWO194" s="143"/>
      <c r="CWP194" s="143"/>
      <c r="CWQ194" s="143"/>
      <c r="CWR194" s="143"/>
      <c r="CWS194" s="143"/>
      <c r="CWT194" s="143"/>
      <c r="CWU194" s="143"/>
      <c r="CWV194" s="143"/>
      <c r="CWW194" s="143"/>
      <c r="CWX194" s="143"/>
      <c r="CWY194" s="143"/>
      <c r="CWZ194" s="143"/>
      <c r="CXA194" s="143"/>
      <c r="CXB194" s="143"/>
      <c r="CXC194" s="143"/>
      <c r="CXD194" s="143"/>
      <c r="CXE194" s="143"/>
      <c r="CXF194" s="143"/>
      <c r="CXG194" s="143"/>
      <c r="CXH194" s="143"/>
      <c r="CXI194" s="143"/>
      <c r="CXJ194" s="143"/>
      <c r="CXK194" s="143"/>
      <c r="CXL194" s="143"/>
      <c r="CXM194" s="143"/>
      <c r="CXN194" s="143"/>
      <c r="CXO194" s="143"/>
      <c r="CXP194" s="143"/>
      <c r="CXQ194" s="143"/>
      <c r="CXR194" s="143"/>
      <c r="CXS194" s="143"/>
      <c r="CXT194" s="143"/>
      <c r="CXU194" s="143"/>
      <c r="CXV194" s="143"/>
      <c r="CXW194" s="143"/>
      <c r="CXX194" s="143"/>
      <c r="CXY194" s="143"/>
      <c r="CXZ194" s="143"/>
      <c r="CYA194" s="143"/>
      <c r="CYB194" s="143"/>
      <c r="CYC194" s="143"/>
      <c r="CYD194" s="143"/>
      <c r="CYE194" s="143"/>
      <c r="CYF194" s="143"/>
      <c r="CYG194" s="143"/>
      <c r="CYH194" s="143"/>
      <c r="CYI194" s="143"/>
      <c r="CYJ194" s="143"/>
      <c r="CYK194" s="143"/>
      <c r="CYL194" s="143"/>
      <c r="CYM194" s="143"/>
      <c r="CYN194" s="143"/>
      <c r="CYO194" s="143"/>
      <c r="CYP194" s="143"/>
      <c r="CYQ194" s="143"/>
      <c r="CYR194" s="143"/>
      <c r="CYS194" s="143"/>
      <c r="CYT194" s="143"/>
      <c r="CYU194" s="143"/>
      <c r="CYV194" s="143"/>
      <c r="CYW194" s="143"/>
      <c r="CYX194" s="143"/>
      <c r="CYY194" s="143"/>
      <c r="CYZ194" s="143"/>
      <c r="CZA194" s="143"/>
      <c r="CZB194" s="143"/>
      <c r="CZC194" s="143"/>
      <c r="CZD194" s="143"/>
      <c r="CZE194" s="143"/>
      <c r="CZF194" s="143"/>
      <c r="CZG194" s="143"/>
      <c r="CZH194" s="143"/>
      <c r="CZI194" s="143"/>
      <c r="CZJ194" s="143"/>
      <c r="CZK194" s="143"/>
      <c r="CZL194" s="143"/>
      <c r="CZM194" s="143"/>
      <c r="CZN194" s="143"/>
      <c r="CZO194" s="143"/>
      <c r="CZP194" s="143"/>
      <c r="CZQ194" s="143"/>
      <c r="CZR194" s="143"/>
      <c r="CZS194" s="143"/>
      <c r="CZT194" s="143"/>
      <c r="CZU194" s="143"/>
      <c r="CZV194" s="143"/>
      <c r="CZW194" s="143"/>
      <c r="CZX194" s="143"/>
      <c r="CZY194" s="143"/>
      <c r="CZZ194" s="143"/>
      <c r="DAA194" s="143"/>
      <c r="DAB194" s="143"/>
      <c r="DAC194" s="143"/>
      <c r="DAD194" s="143"/>
      <c r="DAE194" s="143"/>
      <c r="DAF194" s="143"/>
      <c r="DAG194" s="143"/>
      <c r="DAH194" s="143"/>
      <c r="DAI194" s="143"/>
      <c r="DAJ194" s="143"/>
      <c r="DAK194" s="143"/>
      <c r="DAL194" s="143"/>
      <c r="DAM194" s="143"/>
      <c r="DAN194" s="143"/>
      <c r="DAO194" s="143"/>
      <c r="DAP194" s="143"/>
      <c r="DAQ194" s="143"/>
      <c r="DAR194" s="143"/>
      <c r="DAS194" s="143"/>
      <c r="DAT194" s="143"/>
      <c r="DAU194" s="143"/>
      <c r="DAV194" s="143"/>
      <c r="DAW194" s="143"/>
      <c r="DAX194" s="143"/>
      <c r="DAY194" s="143"/>
      <c r="DAZ194" s="143"/>
      <c r="DBA194" s="143"/>
      <c r="DBB194" s="143"/>
      <c r="DBC194" s="143"/>
      <c r="DBD194" s="143"/>
      <c r="DBE194" s="143"/>
      <c r="DBF194" s="143"/>
      <c r="DBG194" s="143"/>
      <c r="DBH194" s="143"/>
      <c r="DBI194" s="143"/>
      <c r="DBJ194" s="143"/>
      <c r="DBK194" s="143"/>
      <c r="DBL194" s="143"/>
      <c r="DBM194" s="143"/>
      <c r="DBN194" s="143"/>
      <c r="DBO194" s="143"/>
      <c r="DBP194" s="143"/>
      <c r="DBQ194" s="143"/>
      <c r="DBR194" s="143"/>
      <c r="DBS194" s="143"/>
      <c r="DBT194" s="143"/>
      <c r="DBU194" s="143"/>
      <c r="DBV194" s="143"/>
      <c r="DBW194" s="143"/>
      <c r="DBX194" s="143"/>
      <c r="DBY194" s="143"/>
      <c r="DBZ194" s="143"/>
      <c r="DCA194" s="143"/>
      <c r="DCB194" s="143"/>
      <c r="DCC194" s="143"/>
      <c r="DCD194" s="143"/>
      <c r="DCE194" s="143"/>
      <c r="DCF194" s="143"/>
      <c r="DCG194" s="143"/>
      <c r="DCH194" s="143"/>
      <c r="DCI194" s="143"/>
      <c r="DCJ194" s="143"/>
      <c r="DCK194" s="143"/>
      <c r="DCL194" s="143"/>
      <c r="DCM194" s="143"/>
      <c r="DCN194" s="143"/>
      <c r="DCO194" s="143"/>
      <c r="DCP194" s="143"/>
      <c r="DCQ194" s="143"/>
      <c r="DCR194" s="143"/>
      <c r="DCS194" s="143"/>
      <c r="DCT194" s="143"/>
      <c r="DCU194" s="143"/>
      <c r="DCV194" s="143"/>
      <c r="DCW194" s="143"/>
      <c r="DCX194" s="143"/>
      <c r="DCY194" s="143"/>
      <c r="DCZ194" s="143"/>
      <c r="DDA194" s="143"/>
      <c r="DDB194" s="143"/>
      <c r="DDC194" s="143"/>
      <c r="DDD194" s="143"/>
      <c r="DDE194" s="143"/>
      <c r="DDF194" s="143"/>
      <c r="DDG194" s="143"/>
      <c r="DDH194" s="143"/>
      <c r="DDI194" s="143"/>
      <c r="DDJ194" s="143"/>
      <c r="DDK194" s="143"/>
      <c r="DDL194" s="143"/>
      <c r="DDM194" s="143"/>
      <c r="DDN194" s="143"/>
      <c r="DDO194" s="143"/>
      <c r="DDP194" s="143"/>
      <c r="DDQ194" s="143"/>
      <c r="DDR194" s="143"/>
      <c r="DDS194" s="143"/>
      <c r="DDT194" s="143"/>
      <c r="DDU194" s="143"/>
      <c r="DDV194" s="143"/>
      <c r="DDW194" s="143"/>
      <c r="DDX194" s="143"/>
      <c r="DDY194" s="143"/>
      <c r="DDZ194" s="143"/>
      <c r="DEA194" s="143"/>
      <c r="DEB194" s="143"/>
      <c r="DEC194" s="143"/>
      <c r="DED194" s="143"/>
      <c r="DEE194" s="143"/>
      <c r="DEF194" s="143"/>
      <c r="DEG194" s="143"/>
      <c r="DEH194" s="143"/>
      <c r="DEI194" s="143"/>
      <c r="DEJ194" s="143"/>
      <c r="DEK194" s="143"/>
      <c r="DEL194" s="143"/>
      <c r="DEM194" s="143"/>
      <c r="DEN194" s="143"/>
      <c r="DEO194" s="143"/>
      <c r="DEP194" s="143"/>
      <c r="DEQ194" s="143"/>
      <c r="DER194" s="143"/>
      <c r="DES194" s="143"/>
      <c r="DET194" s="143"/>
      <c r="DEU194" s="143"/>
      <c r="DEV194" s="143"/>
      <c r="DEW194" s="143"/>
      <c r="DEX194" s="143"/>
      <c r="DEY194" s="143"/>
      <c r="DEZ194" s="143"/>
      <c r="DFA194" s="143"/>
      <c r="DFB194" s="143"/>
      <c r="DFC194" s="143"/>
      <c r="DFD194" s="143"/>
      <c r="DFE194" s="143"/>
      <c r="DFF194" s="143"/>
      <c r="DFG194" s="143"/>
      <c r="DFH194" s="143"/>
      <c r="DFI194" s="143"/>
      <c r="DFJ194" s="143"/>
      <c r="DFK194" s="143"/>
      <c r="DFL194" s="143"/>
      <c r="DFM194" s="143"/>
      <c r="DFN194" s="143"/>
      <c r="DFO194" s="143"/>
      <c r="DFP194" s="143"/>
      <c r="DFQ194" s="143"/>
      <c r="DFR194" s="143"/>
      <c r="DFS194" s="143"/>
      <c r="DFT194" s="143"/>
      <c r="DFU194" s="143"/>
      <c r="DFV194" s="143"/>
      <c r="DFW194" s="143"/>
      <c r="DFX194" s="143"/>
      <c r="DFY194" s="143"/>
      <c r="DFZ194" s="143"/>
      <c r="DGA194" s="143"/>
      <c r="DGB194" s="143"/>
      <c r="DGC194" s="143"/>
      <c r="DGD194" s="143"/>
      <c r="DGE194" s="143"/>
      <c r="DGF194" s="143"/>
      <c r="DGG194" s="143"/>
      <c r="DGH194" s="143"/>
      <c r="DGI194" s="143"/>
      <c r="DGJ194" s="143"/>
      <c r="DGK194" s="143"/>
      <c r="DGL194" s="143"/>
      <c r="DGM194" s="143"/>
      <c r="DGN194" s="143"/>
      <c r="DGO194" s="143"/>
      <c r="DGP194" s="143"/>
      <c r="DGQ194" s="143"/>
      <c r="DGR194" s="143"/>
      <c r="DGS194" s="143"/>
      <c r="DGT194" s="143"/>
      <c r="DGU194" s="143"/>
      <c r="DGV194" s="143"/>
      <c r="DGW194" s="143"/>
      <c r="DGX194" s="143"/>
      <c r="DGY194" s="143"/>
      <c r="DGZ194" s="143"/>
      <c r="DHA194" s="143"/>
      <c r="DHB194" s="143"/>
      <c r="DHC194" s="143"/>
      <c r="DHD194" s="143"/>
      <c r="DHE194" s="143"/>
      <c r="DHF194" s="143"/>
      <c r="DHG194" s="143"/>
      <c r="DHH194" s="143"/>
      <c r="DHI194" s="143"/>
      <c r="DHJ194" s="143"/>
      <c r="DHK194" s="143"/>
      <c r="DHL194" s="143"/>
      <c r="DHM194" s="143"/>
      <c r="DHN194" s="143"/>
      <c r="DHO194" s="143"/>
      <c r="DHP194" s="143"/>
      <c r="DHQ194" s="143"/>
      <c r="DHR194" s="143"/>
      <c r="DHS194" s="143"/>
      <c r="DHT194" s="143"/>
      <c r="DHU194" s="143"/>
      <c r="DHV194" s="143"/>
      <c r="DHW194" s="143"/>
      <c r="DHX194" s="143"/>
      <c r="DHY194" s="143"/>
      <c r="DHZ194" s="143"/>
      <c r="DIA194" s="143"/>
      <c r="DIB194" s="143"/>
      <c r="DIC194" s="143"/>
      <c r="DID194" s="143"/>
      <c r="DIE194" s="143"/>
      <c r="DIF194" s="143"/>
      <c r="DIG194" s="143"/>
      <c r="DIH194" s="143"/>
      <c r="DII194" s="143"/>
      <c r="DIJ194" s="143"/>
      <c r="DIK194" s="143"/>
      <c r="DIL194" s="143"/>
      <c r="DIM194" s="143"/>
      <c r="DIN194" s="143"/>
      <c r="DIO194" s="143"/>
      <c r="DIP194" s="143"/>
      <c r="DIQ194" s="143"/>
      <c r="DIR194" s="143"/>
      <c r="DIS194" s="143"/>
      <c r="DIT194" s="143"/>
      <c r="DIU194" s="143"/>
      <c r="DIV194" s="143"/>
      <c r="DIW194" s="143"/>
      <c r="DIX194" s="143"/>
      <c r="DIY194" s="143"/>
      <c r="DIZ194" s="143"/>
      <c r="DJA194" s="143"/>
      <c r="DJB194" s="143"/>
      <c r="DJC194" s="143"/>
      <c r="DJD194" s="143"/>
      <c r="DJE194" s="143"/>
      <c r="DJF194" s="143"/>
      <c r="DJG194" s="143"/>
      <c r="DJH194" s="143"/>
      <c r="DJI194" s="143"/>
      <c r="DJJ194" s="143"/>
      <c r="DJK194" s="143"/>
      <c r="DJL194" s="143"/>
      <c r="DJM194" s="143"/>
      <c r="DJN194" s="143"/>
      <c r="DJO194" s="143"/>
      <c r="DJP194" s="143"/>
      <c r="DJQ194" s="143"/>
      <c r="DJR194" s="143"/>
      <c r="DJS194" s="143"/>
      <c r="DJT194" s="143"/>
      <c r="DJU194" s="143"/>
      <c r="DJV194" s="143"/>
      <c r="DJW194" s="143"/>
      <c r="DJX194" s="143"/>
      <c r="DJY194" s="143"/>
      <c r="DJZ194" s="143"/>
      <c r="DKA194" s="143"/>
      <c r="DKB194" s="143"/>
      <c r="DKC194" s="143"/>
      <c r="DKD194" s="143"/>
      <c r="DKE194" s="143"/>
      <c r="DKF194" s="143"/>
      <c r="DKG194" s="143"/>
      <c r="DKH194" s="143"/>
      <c r="DKI194" s="143"/>
      <c r="DKJ194" s="143"/>
      <c r="DKK194" s="143"/>
      <c r="DKL194" s="143"/>
      <c r="DKM194" s="143"/>
      <c r="DKN194" s="143"/>
      <c r="DKO194" s="143"/>
      <c r="DKP194" s="143"/>
      <c r="DKQ194" s="143"/>
      <c r="DKR194" s="143"/>
      <c r="DKS194" s="143"/>
      <c r="DKT194" s="143"/>
      <c r="DKU194" s="143"/>
      <c r="DKV194" s="143"/>
      <c r="DKW194" s="143"/>
      <c r="DKX194" s="143"/>
      <c r="DKY194" s="143"/>
      <c r="DKZ194" s="143"/>
      <c r="DLA194" s="143"/>
      <c r="DLB194" s="143"/>
      <c r="DLC194" s="143"/>
      <c r="DLD194" s="143"/>
      <c r="DLE194" s="143"/>
      <c r="DLF194" s="143"/>
      <c r="DLG194" s="143"/>
      <c r="DLH194" s="143"/>
      <c r="DLI194" s="143"/>
      <c r="DLJ194" s="143"/>
      <c r="DLK194" s="143"/>
      <c r="DLL194" s="143"/>
      <c r="DLM194" s="143"/>
      <c r="DLN194" s="143"/>
      <c r="DLO194" s="143"/>
      <c r="DLP194" s="143"/>
      <c r="DLQ194" s="143"/>
      <c r="DLR194" s="143"/>
      <c r="DLS194" s="143"/>
      <c r="DLT194" s="143"/>
      <c r="DLU194" s="143"/>
      <c r="DLV194" s="143"/>
      <c r="DLW194" s="143"/>
      <c r="DLX194" s="143"/>
      <c r="DLY194" s="143"/>
      <c r="DLZ194" s="143"/>
      <c r="DMA194" s="143"/>
      <c r="DMB194" s="143"/>
      <c r="DMC194" s="143"/>
      <c r="DMD194" s="143"/>
      <c r="DME194" s="143"/>
      <c r="DMF194" s="143"/>
      <c r="DMG194" s="143"/>
      <c r="DMH194" s="143"/>
      <c r="DMI194" s="143"/>
      <c r="DMJ194" s="143"/>
      <c r="DMK194" s="143"/>
      <c r="DML194" s="143"/>
      <c r="DMM194" s="143"/>
      <c r="DMN194" s="143"/>
      <c r="DMO194" s="143"/>
      <c r="DMP194" s="143"/>
      <c r="DMQ194" s="143"/>
      <c r="DMR194" s="143"/>
      <c r="DMS194" s="143"/>
      <c r="DMT194" s="143"/>
      <c r="DMU194" s="143"/>
      <c r="DMV194" s="143"/>
      <c r="DMW194" s="143"/>
      <c r="DMX194" s="143"/>
      <c r="DMY194" s="143"/>
      <c r="DMZ194" s="143"/>
      <c r="DNA194" s="143"/>
      <c r="DNB194" s="143"/>
      <c r="DNC194" s="143"/>
      <c r="DND194" s="143"/>
      <c r="DNE194" s="143"/>
      <c r="DNF194" s="143"/>
      <c r="DNG194" s="143"/>
      <c r="DNH194" s="143"/>
      <c r="DNI194" s="143"/>
      <c r="DNJ194" s="143"/>
      <c r="DNK194" s="143"/>
      <c r="DNL194" s="143"/>
      <c r="DNM194" s="143"/>
      <c r="DNN194" s="143"/>
      <c r="DNO194" s="143"/>
      <c r="DNP194" s="143"/>
      <c r="DNQ194" s="143"/>
      <c r="DNR194" s="143"/>
      <c r="DNS194" s="143"/>
      <c r="DNT194" s="143"/>
      <c r="DNU194" s="143"/>
      <c r="DNV194" s="143"/>
      <c r="DNW194" s="143"/>
      <c r="DNX194" s="143"/>
      <c r="DNY194" s="143"/>
      <c r="DNZ194" s="143"/>
      <c r="DOA194" s="143"/>
      <c r="DOB194" s="143"/>
      <c r="DOC194" s="143"/>
      <c r="DOD194" s="143"/>
      <c r="DOE194" s="143"/>
      <c r="DOF194" s="143"/>
      <c r="DOG194" s="143"/>
      <c r="DOH194" s="143"/>
      <c r="DOI194" s="143"/>
      <c r="DOJ194" s="143"/>
      <c r="DOK194" s="143"/>
      <c r="DOL194" s="143"/>
      <c r="DOM194" s="143"/>
      <c r="DON194" s="143"/>
      <c r="DOO194" s="143"/>
      <c r="DOP194" s="143"/>
      <c r="DOQ194" s="143"/>
      <c r="DOR194" s="143"/>
      <c r="DOS194" s="143"/>
      <c r="DOT194" s="143"/>
      <c r="DOU194" s="143"/>
      <c r="DOV194" s="143"/>
      <c r="DOW194" s="143"/>
      <c r="DOX194" s="143"/>
      <c r="DOY194" s="143"/>
      <c r="DOZ194" s="143"/>
      <c r="DPA194" s="143"/>
      <c r="DPB194" s="143"/>
      <c r="DPC194" s="143"/>
      <c r="DPD194" s="143"/>
      <c r="DPE194" s="143"/>
      <c r="DPF194" s="143"/>
      <c r="DPG194" s="143"/>
      <c r="DPH194" s="143"/>
      <c r="DPI194" s="143"/>
      <c r="DPJ194" s="143"/>
      <c r="DPK194" s="143"/>
      <c r="DPL194" s="143"/>
      <c r="DPM194" s="143"/>
      <c r="DPN194" s="143"/>
      <c r="DPO194" s="143"/>
      <c r="DPP194" s="143"/>
      <c r="DPQ194" s="143"/>
      <c r="DPR194" s="143"/>
      <c r="DPS194" s="143"/>
      <c r="DPT194" s="143"/>
      <c r="DPU194" s="143"/>
      <c r="DPV194" s="143"/>
      <c r="DPW194" s="143"/>
      <c r="DPX194" s="143"/>
      <c r="DPY194" s="143"/>
      <c r="DPZ194" s="143"/>
      <c r="DQA194" s="143"/>
      <c r="DQB194" s="143"/>
      <c r="DQC194" s="143"/>
      <c r="DQD194" s="143"/>
      <c r="DQE194" s="143"/>
      <c r="DQF194" s="143"/>
      <c r="DQG194" s="143"/>
      <c r="DQH194" s="143"/>
      <c r="DQI194" s="143"/>
      <c r="DQJ194" s="143"/>
      <c r="DQK194" s="143"/>
      <c r="DQL194" s="143"/>
      <c r="DQM194" s="143"/>
      <c r="DQN194" s="143"/>
      <c r="DQO194" s="143"/>
      <c r="DQP194" s="143"/>
      <c r="DQQ194" s="143"/>
      <c r="DQR194" s="143"/>
      <c r="DQS194" s="143"/>
      <c r="DQT194" s="143"/>
      <c r="DQU194" s="143"/>
      <c r="DQV194" s="143"/>
      <c r="DQW194" s="143"/>
      <c r="DQX194" s="143"/>
      <c r="DQY194" s="143"/>
      <c r="DQZ194" s="143"/>
      <c r="DRA194" s="143"/>
      <c r="DRB194" s="143"/>
      <c r="DRC194" s="143"/>
      <c r="DRD194" s="143"/>
      <c r="DRE194" s="143"/>
      <c r="DRF194" s="143"/>
      <c r="DRG194" s="143"/>
      <c r="DRH194" s="143"/>
      <c r="DRI194" s="143"/>
      <c r="DRJ194" s="143"/>
      <c r="DRK194" s="143"/>
      <c r="DRL194" s="143"/>
      <c r="DRM194" s="143"/>
      <c r="DRN194" s="143"/>
      <c r="DRO194" s="143"/>
      <c r="DRP194" s="143"/>
      <c r="DRQ194" s="143"/>
      <c r="DRR194" s="143"/>
      <c r="DRS194" s="143"/>
      <c r="DRT194" s="143"/>
      <c r="DRU194" s="143"/>
      <c r="DRV194" s="143"/>
      <c r="DRW194" s="143"/>
      <c r="DRX194" s="143"/>
      <c r="DRY194" s="143"/>
      <c r="DRZ194" s="143"/>
      <c r="DSA194" s="143"/>
      <c r="DSB194" s="143"/>
      <c r="DSC194" s="143"/>
      <c r="DSD194" s="143"/>
      <c r="DSE194" s="143"/>
      <c r="DSF194" s="143"/>
      <c r="DSG194" s="143"/>
      <c r="DSH194" s="143"/>
      <c r="DSI194" s="143"/>
      <c r="DSJ194" s="143"/>
      <c r="DSK194" s="143"/>
      <c r="DSL194" s="143"/>
      <c r="DSM194" s="143"/>
      <c r="DSN194" s="143"/>
      <c r="DSO194" s="143"/>
      <c r="DSP194" s="143"/>
      <c r="DSQ194" s="143"/>
      <c r="DSR194" s="143"/>
      <c r="DSS194" s="143"/>
      <c r="DST194" s="143"/>
      <c r="DSU194" s="143"/>
      <c r="DSV194" s="143"/>
      <c r="DSW194" s="143"/>
      <c r="DSX194" s="143"/>
      <c r="DSY194" s="143"/>
      <c r="DSZ194" s="143"/>
      <c r="DTA194" s="143"/>
      <c r="DTB194" s="143"/>
      <c r="DTC194" s="143"/>
      <c r="DTD194" s="143"/>
      <c r="DTE194" s="143"/>
      <c r="DTF194" s="143"/>
      <c r="DTG194" s="143"/>
      <c r="DTH194" s="143"/>
      <c r="DTI194" s="143"/>
      <c r="DTJ194" s="143"/>
      <c r="DTK194" s="143"/>
      <c r="DTL194" s="143"/>
      <c r="DTM194" s="143"/>
      <c r="DTN194" s="143"/>
      <c r="DTO194" s="143"/>
      <c r="DTP194" s="143"/>
      <c r="DTQ194" s="143"/>
      <c r="DTR194" s="143"/>
      <c r="DTS194" s="143"/>
      <c r="DTT194" s="143"/>
      <c r="DTU194" s="143"/>
      <c r="DTV194" s="143"/>
      <c r="DTW194" s="143"/>
      <c r="DTX194" s="143"/>
      <c r="DTY194" s="143"/>
      <c r="DTZ194" s="143"/>
      <c r="DUA194" s="143"/>
      <c r="DUB194" s="143"/>
      <c r="DUC194" s="143"/>
      <c r="DUD194" s="143"/>
      <c r="DUE194" s="143"/>
      <c r="DUF194" s="143"/>
      <c r="DUG194" s="143"/>
      <c r="DUH194" s="143"/>
      <c r="DUI194" s="143"/>
      <c r="DUJ194" s="143"/>
      <c r="DUK194" s="143"/>
      <c r="DUL194" s="143"/>
      <c r="DUM194" s="143"/>
      <c r="DUN194" s="143"/>
      <c r="DUO194" s="143"/>
      <c r="DUP194" s="143"/>
      <c r="DUQ194" s="143"/>
      <c r="DUR194" s="143"/>
      <c r="DUS194" s="143"/>
      <c r="DUT194" s="143"/>
      <c r="DUU194" s="143"/>
      <c r="DUV194" s="143"/>
      <c r="DUW194" s="143"/>
      <c r="DUX194" s="143"/>
      <c r="DUY194" s="143"/>
      <c r="DUZ194" s="143"/>
      <c r="DVA194" s="143"/>
      <c r="DVB194" s="143"/>
      <c r="DVC194" s="143"/>
      <c r="DVD194" s="143"/>
      <c r="DVE194" s="143"/>
      <c r="DVF194" s="143"/>
      <c r="DVG194" s="143"/>
      <c r="DVH194" s="143"/>
      <c r="DVI194" s="143"/>
      <c r="DVJ194" s="143"/>
      <c r="DVK194" s="143"/>
      <c r="DVL194" s="143"/>
      <c r="DVM194" s="143"/>
      <c r="DVN194" s="143"/>
      <c r="DVO194" s="143"/>
      <c r="DVP194" s="143"/>
      <c r="DVQ194" s="143"/>
      <c r="DVR194" s="143"/>
      <c r="DVS194" s="143"/>
      <c r="DVT194" s="143"/>
      <c r="DVU194" s="143"/>
      <c r="DVV194" s="143"/>
      <c r="DVW194" s="143"/>
      <c r="DVX194" s="143"/>
      <c r="DVY194" s="143"/>
      <c r="DVZ194" s="143"/>
      <c r="DWA194" s="143"/>
      <c r="DWB194" s="143"/>
      <c r="DWC194" s="143"/>
      <c r="DWD194" s="143"/>
      <c r="DWE194" s="143"/>
      <c r="DWF194" s="143"/>
      <c r="DWG194" s="143"/>
      <c r="DWH194" s="143"/>
      <c r="DWI194" s="143"/>
      <c r="DWJ194" s="143"/>
      <c r="DWK194" s="143"/>
      <c r="DWL194" s="143"/>
      <c r="DWM194" s="143"/>
      <c r="DWN194" s="143"/>
      <c r="DWO194" s="143"/>
      <c r="DWP194" s="143"/>
      <c r="DWQ194" s="143"/>
      <c r="DWR194" s="143"/>
      <c r="DWS194" s="143"/>
      <c r="DWT194" s="143"/>
      <c r="DWU194" s="143"/>
      <c r="DWV194" s="143"/>
      <c r="DWW194" s="143"/>
      <c r="DWX194" s="143"/>
      <c r="DWY194" s="143"/>
      <c r="DWZ194" s="143"/>
      <c r="DXA194" s="143"/>
      <c r="DXB194" s="143"/>
      <c r="DXC194" s="143"/>
      <c r="DXD194" s="143"/>
      <c r="DXE194" s="143"/>
      <c r="DXF194" s="143"/>
      <c r="DXG194" s="143"/>
      <c r="DXH194" s="143"/>
      <c r="DXI194" s="143"/>
      <c r="DXJ194" s="143"/>
      <c r="DXK194" s="143"/>
      <c r="DXL194" s="143"/>
      <c r="DXM194" s="143"/>
      <c r="DXN194" s="143"/>
      <c r="DXO194" s="143"/>
      <c r="DXP194" s="143"/>
      <c r="DXQ194" s="143"/>
      <c r="DXR194" s="143"/>
      <c r="DXS194" s="143"/>
      <c r="DXT194" s="143"/>
      <c r="DXU194" s="143"/>
      <c r="DXV194" s="143"/>
      <c r="DXW194" s="143"/>
      <c r="DXX194" s="143"/>
      <c r="DXY194" s="143"/>
      <c r="DXZ194" s="143"/>
      <c r="DYA194" s="143"/>
      <c r="DYB194" s="143"/>
      <c r="DYC194" s="143"/>
      <c r="DYD194" s="143"/>
      <c r="DYE194" s="143"/>
      <c r="DYF194" s="143"/>
      <c r="DYG194" s="143"/>
      <c r="DYH194" s="143"/>
      <c r="DYI194" s="143"/>
      <c r="DYJ194" s="143"/>
      <c r="DYK194" s="143"/>
      <c r="DYL194" s="143"/>
      <c r="DYM194" s="143"/>
      <c r="DYN194" s="143"/>
      <c r="DYO194" s="143"/>
      <c r="DYP194" s="143"/>
      <c r="DYQ194" s="143"/>
      <c r="DYR194" s="143"/>
      <c r="DYS194" s="143"/>
      <c r="DYT194" s="143"/>
      <c r="DYU194" s="143"/>
      <c r="DYV194" s="143"/>
      <c r="DYW194" s="143"/>
      <c r="DYX194" s="143"/>
      <c r="DYY194" s="143"/>
      <c r="DYZ194" s="143"/>
      <c r="DZA194" s="143"/>
      <c r="DZB194" s="143"/>
      <c r="DZC194" s="143"/>
      <c r="DZD194" s="143"/>
      <c r="DZE194" s="143"/>
      <c r="DZF194" s="143"/>
      <c r="DZG194" s="143"/>
      <c r="DZH194" s="143"/>
      <c r="DZI194" s="143"/>
      <c r="DZJ194" s="143"/>
      <c r="DZK194" s="143"/>
      <c r="DZL194" s="143"/>
      <c r="DZM194" s="143"/>
      <c r="DZN194" s="143"/>
      <c r="DZO194" s="143"/>
      <c r="DZP194" s="143"/>
      <c r="DZQ194" s="143"/>
      <c r="DZR194" s="143"/>
      <c r="DZS194" s="143"/>
      <c r="DZT194" s="143"/>
      <c r="DZU194" s="143"/>
      <c r="DZV194" s="143"/>
      <c r="DZW194" s="143"/>
      <c r="DZX194" s="143"/>
      <c r="DZY194" s="143"/>
      <c r="DZZ194" s="143"/>
      <c r="EAA194" s="143"/>
      <c r="EAB194" s="143"/>
      <c r="EAC194" s="143"/>
      <c r="EAD194" s="143"/>
      <c r="EAE194" s="143"/>
      <c r="EAF194" s="143"/>
      <c r="EAG194" s="143"/>
      <c r="EAH194" s="143"/>
      <c r="EAI194" s="143"/>
      <c r="EAJ194" s="143"/>
      <c r="EAK194" s="143"/>
      <c r="EAL194" s="143"/>
      <c r="EAM194" s="143"/>
      <c r="EAN194" s="143"/>
      <c r="EAO194" s="143"/>
      <c r="EAP194" s="143"/>
      <c r="EAQ194" s="143"/>
      <c r="EAR194" s="143"/>
      <c r="EAS194" s="143"/>
      <c r="EAT194" s="143"/>
      <c r="EAU194" s="143"/>
      <c r="EAV194" s="143"/>
      <c r="EAW194" s="143"/>
      <c r="EAX194" s="143"/>
      <c r="EAY194" s="143"/>
      <c r="EAZ194" s="143"/>
      <c r="EBA194" s="143"/>
      <c r="EBB194" s="143"/>
      <c r="EBC194" s="143"/>
      <c r="EBD194" s="143"/>
      <c r="EBE194" s="143"/>
      <c r="EBF194" s="143"/>
      <c r="EBG194" s="143"/>
      <c r="EBH194" s="143"/>
      <c r="EBI194" s="143"/>
      <c r="EBJ194" s="143"/>
      <c r="EBK194" s="143"/>
      <c r="EBL194" s="143"/>
      <c r="EBM194" s="143"/>
      <c r="EBN194" s="143"/>
      <c r="EBO194" s="143"/>
      <c r="EBP194" s="143"/>
      <c r="EBQ194" s="143"/>
      <c r="EBR194" s="143"/>
      <c r="EBS194" s="143"/>
      <c r="EBT194" s="143"/>
      <c r="EBU194" s="143"/>
      <c r="EBV194" s="143"/>
      <c r="EBW194" s="143"/>
      <c r="EBX194" s="143"/>
      <c r="EBY194" s="143"/>
      <c r="EBZ194" s="143"/>
      <c r="ECA194" s="143"/>
      <c r="ECB194" s="143"/>
      <c r="ECC194" s="143"/>
      <c r="ECD194" s="143"/>
      <c r="ECE194" s="143"/>
      <c r="ECF194" s="143"/>
      <c r="ECG194" s="143"/>
      <c r="ECH194" s="143"/>
      <c r="ECI194" s="143"/>
      <c r="ECJ194" s="143"/>
      <c r="ECK194" s="143"/>
      <c r="ECL194" s="143"/>
      <c r="ECM194" s="143"/>
      <c r="ECN194" s="143"/>
      <c r="ECO194" s="143"/>
      <c r="ECP194" s="143"/>
      <c r="ECQ194" s="143"/>
      <c r="ECR194" s="143"/>
      <c r="ECS194" s="143"/>
      <c r="ECT194" s="143"/>
      <c r="ECU194" s="143"/>
      <c r="ECV194" s="143"/>
      <c r="ECW194" s="143"/>
      <c r="ECX194" s="143"/>
      <c r="ECY194" s="143"/>
      <c r="ECZ194" s="143"/>
      <c r="EDA194" s="143"/>
      <c r="EDB194" s="143"/>
      <c r="EDC194" s="143"/>
      <c r="EDD194" s="143"/>
      <c r="EDE194" s="143"/>
      <c r="EDF194" s="143"/>
      <c r="EDG194" s="143"/>
      <c r="EDH194" s="143"/>
      <c r="EDI194" s="143"/>
      <c r="EDJ194" s="143"/>
      <c r="EDK194" s="143"/>
      <c r="EDL194" s="143"/>
      <c r="EDM194" s="143"/>
      <c r="EDN194" s="143"/>
      <c r="EDO194" s="143"/>
      <c r="EDP194" s="143"/>
      <c r="EDQ194" s="143"/>
      <c r="EDR194" s="143"/>
      <c r="EDS194" s="143"/>
      <c r="EDT194" s="143"/>
      <c r="EDU194" s="143"/>
      <c r="EDV194" s="143"/>
      <c r="EDW194" s="143"/>
      <c r="EDX194" s="143"/>
      <c r="EDY194" s="143"/>
      <c r="EDZ194" s="143"/>
      <c r="EEA194" s="143"/>
      <c r="EEB194" s="143"/>
      <c r="EEC194" s="143"/>
      <c r="EED194" s="143"/>
      <c r="EEE194" s="143"/>
      <c r="EEF194" s="143"/>
      <c r="EEG194" s="143"/>
      <c r="EEH194" s="143"/>
      <c r="EEI194" s="143"/>
      <c r="EEJ194" s="143"/>
      <c r="EEK194" s="143"/>
      <c r="EEL194" s="143"/>
      <c r="EEM194" s="143"/>
      <c r="EEN194" s="143"/>
      <c r="EEO194" s="143"/>
      <c r="EEP194" s="143"/>
      <c r="EEQ194" s="143"/>
      <c r="EER194" s="143"/>
      <c r="EES194" s="143"/>
      <c r="EET194" s="143"/>
      <c r="EEU194" s="143"/>
      <c r="EEV194" s="143"/>
      <c r="EEW194" s="143"/>
      <c r="EEX194" s="143"/>
      <c r="EEY194" s="143"/>
      <c r="EEZ194" s="143"/>
      <c r="EFA194" s="143"/>
      <c r="EFB194" s="143"/>
      <c r="EFC194" s="143"/>
      <c r="EFD194" s="143"/>
      <c r="EFE194" s="143"/>
      <c r="EFF194" s="143"/>
      <c r="EFG194" s="143"/>
      <c r="EFH194" s="143"/>
      <c r="EFI194" s="143"/>
      <c r="EFJ194" s="143"/>
      <c r="EFK194" s="143"/>
      <c r="EFL194" s="143"/>
      <c r="EFM194" s="143"/>
      <c r="EFN194" s="143"/>
      <c r="EFO194" s="143"/>
      <c r="EFP194" s="143"/>
      <c r="EFQ194" s="143"/>
      <c r="EFR194" s="143"/>
      <c r="EFS194" s="143"/>
      <c r="EFT194" s="143"/>
      <c r="EFU194" s="143"/>
      <c r="EFV194" s="143"/>
      <c r="EFW194" s="143"/>
      <c r="EFX194" s="143"/>
      <c r="EFY194" s="143"/>
      <c r="EFZ194" s="143"/>
      <c r="EGA194" s="143"/>
      <c r="EGB194" s="143"/>
      <c r="EGC194" s="143"/>
      <c r="EGD194" s="143"/>
      <c r="EGE194" s="143"/>
      <c r="EGF194" s="143"/>
      <c r="EGG194" s="143"/>
      <c r="EGH194" s="143"/>
      <c r="EGI194" s="143"/>
      <c r="EGJ194" s="143"/>
      <c r="EGK194" s="143"/>
      <c r="EGL194" s="143"/>
      <c r="EGM194" s="143"/>
      <c r="EGN194" s="143"/>
      <c r="EGO194" s="143"/>
      <c r="EGP194" s="143"/>
      <c r="EGQ194" s="143"/>
      <c r="EGR194" s="143"/>
      <c r="EGS194" s="143"/>
      <c r="EGT194" s="143"/>
      <c r="EGU194" s="143"/>
      <c r="EGV194" s="143"/>
      <c r="EGW194" s="143"/>
      <c r="EGX194" s="143"/>
      <c r="EGY194" s="143"/>
      <c r="EGZ194" s="143"/>
      <c r="EHA194" s="143"/>
      <c r="EHB194" s="143"/>
      <c r="EHC194" s="143"/>
      <c r="EHD194" s="143"/>
      <c r="EHE194" s="143"/>
      <c r="EHF194" s="143"/>
      <c r="EHG194" s="143"/>
      <c r="EHH194" s="143"/>
      <c r="EHI194" s="143"/>
      <c r="EHJ194" s="143"/>
      <c r="EHK194" s="143"/>
      <c r="EHL194" s="143"/>
      <c r="EHM194" s="143"/>
      <c r="EHN194" s="143"/>
      <c r="EHO194" s="143"/>
      <c r="EHP194" s="143"/>
      <c r="EHQ194" s="143"/>
      <c r="EHR194" s="143"/>
      <c r="EHS194" s="143"/>
      <c r="EHT194" s="143"/>
      <c r="EHU194" s="143"/>
      <c r="EHV194" s="143"/>
      <c r="EHW194" s="143"/>
      <c r="EHX194" s="143"/>
      <c r="EHY194" s="143"/>
      <c r="EHZ194" s="143"/>
      <c r="EIA194" s="143"/>
      <c r="EIB194" s="143"/>
      <c r="EIC194" s="143"/>
      <c r="EID194" s="143"/>
      <c r="EIE194" s="143"/>
      <c r="EIF194" s="143"/>
      <c r="EIG194" s="143"/>
      <c r="EIH194" s="143"/>
      <c r="EII194" s="143"/>
      <c r="EIJ194" s="143"/>
      <c r="EIK194" s="143"/>
      <c r="EIL194" s="143"/>
      <c r="EIM194" s="143"/>
      <c r="EIN194" s="143"/>
      <c r="EIO194" s="143"/>
      <c r="EIP194" s="143"/>
      <c r="EIQ194" s="143"/>
      <c r="EIR194" s="143"/>
      <c r="EIS194" s="143"/>
      <c r="EIT194" s="143"/>
      <c r="EIU194" s="143"/>
      <c r="EIV194" s="143"/>
      <c r="EIW194" s="143"/>
      <c r="EIX194" s="143"/>
      <c r="EIY194" s="143"/>
      <c r="EIZ194" s="143"/>
      <c r="EJA194" s="143"/>
      <c r="EJB194" s="143"/>
      <c r="EJC194" s="143"/>
      <c r="EJD194" s="143"/>
      <c r="EJE194" s="143"/>
      <c r="EJF194" s="143"/>
      <c r="EJG194" s="143"/>
      <c r="EJH194" s="143"/>
      <c r="EJI194" s="143"/>
      <c r="EJJ194" s="143"/>
      <c r="EJK194" s="143"/>
      <c r="EJL194" s="143"/>
      <c r="EJM194" s="143"/>
      <c r="EJN194" s="143"/>
      <c r="EJO194" s="143"/>
      <c r="EJP194" s="143"/>
      <c r="EJQ194" s="143"/>
      <c r="EJR194" s="143"/>
      <c r="EJS194" s="143"/>
      <c r="EJT194" s="143"/>
      <c r="EJU194" s="143"/>
      <c r="EJV194" s="143"/>
      <c r="EJW194" s="143"/>
      <c r="EJX194" s="143"/>
      <c r="EJY194" s="143"/>
      <c r="EJZ194" s="143"/>
      <c r="EKA194" s="143"/>
      <c r="EKB194" s="143"/>
      <c r="EKC194" s="143"/>
      <c r="EKD194" s="143"/>
      <c r="EKE194" s="143"/>
      <c r="EKF194" s="143"/>
      <c r="EKG194" s="143"/>
      <c r="EKH194" s="143"/>
      <c r="EKI194" s="143"/>
      <c r="EKJ194" s="143"/>
      <c r="EKK194" s="143"/>
      <c r="EKL194" s="143"/>
      <c r="EKM194" s="143"/>
      <c r="EKN194" s="143"/>
      <c r="EKO194" s="143"/>
      <c r="EKP194" s="143"/>
      <c r="EKQ194" s="143"/>
      <c r="EKR194" s="143"/>
      <c r="EKS194" s="143"/>
      <c r="EKT194" s="143"/>
      <c r="EKU194" s="143"/>
      <c r="EKV194" s="143"/>
      <c r="EKW194" s="143"/>
      <c r="EKX194" s="143"/>
      <c r="EKY194" s="143"/>
      <c r="EKZ194" s="143"/>
      <c r="ELA194" s="143"/>
      <c r="ELB194" s="143"/>
      <c r="ELC194" s="143"/>
      <c r="ELD194" s="143"/>
      <c r="ELE194" s="143"/>
      <c r="ELF194" s="143"/>
      <c r="ELG194" s="143"/>
      <c r="ELH194" s="143"/>
      <c r="ELI194" s="143"/>
      <c r="ELJ194" s="143"/>
      <c r="ELK194" s="143"/>
      <c r="ELL194" s="143"/>
      <c r="ELM194" s="143"/>
      <c r="ELN194" s="143"/>
      <c r="ELO194" s="143"/>
      <c r="ELP194" s="143"/>
      <c r="ELQ194" s="143"/>
      <c r="ELR194" s="143"/>
      <c r="ELS194" s="143"/>
      <c r="ELT194" s="143"/>
      <c r="ELU194" s="143"/>
      <c r="ELV194" s="143"/>
      <c r="ELW194" s="143"/>
      <c r="ELX194" s="143"/>
      <c r="ELY194" s="143"/>
      <c r="ELZ194" s="143"/>
      <c r="EMA194" s="143"/>
      <c r="EMB194" s="143"/>
      <c r="EMC194" s="143"/>
      <c r="EMD194" s="143"/>
      <c r="EME194" s="143"/>
      <c r="EMF194" s="143"/>
      <c r="EMG194" s="143"/>
      <c r="EMH194" s="143"/>
      <c r="EMI194" s="143"/>
      <c r="EMJ194" s="143"/>
      <c r="EMK194" s="143"/>
      <c r="EML194" s="143"/>
      <c r="EMM194" s="143"/>
      <c r="EMN194" s="143"/>
      <c r="EMO194" s="143"/>
      <c r="EMP194" s="143"/>
      <c r="EMQ194" s="143"/>
      <c r="EMR194" s="143"/>
      <c r="EMS194" s="143"/>
      <c r="EMT194" s="143"/>
      <c r="EMU194" s="143"/>
      <c r="EMV194" s="143"/>
      <c r="EMW194" s="143"/>
      <c r="EMX194" s="143"/>
      <c r="EMY194" s="143"/>
      <c r="EMZ194" s="143"/>
      <c r="ENA194" s="143"/>
      <c r="ENB194" s="143"/>
      <c r="ENC194" s="143"/>
      <c r="END194" s="143"/>
      <c r="ENE194" s="143"/>
      <c r="ENF194" s="143"/>
      <c r="ENG194" s="143"/>
      <c r="ENH194" s="143"/>
      <c r="ENI194" s="143"/>
      <c r="ENJ194" s="143"/>
      <c r="ENK194" s="143"/>
      <c r="ENL194" s="143"/>
      <c r="ENM194" s="143"/>
      <c r="ENN194" s="143"/>
      <c r="ENO194" s="143"/>
      <c r="ENP194" s="143"/>
      <c r="ENQ194" s="143"/>
      <c r="ENR194" s="143"/>
      <c r="ENS194" s="143"/>
      <c r="ENT194" s="143"/>
      <c r="ENU194" s="143"/>
      <c r="ENV194" s="143"/>
      <c r="ENW194" s="143"/>
      <c r="ENX194" s="143"/>
      <c r="ENY194" s="143"/>
      <c r="ENZ194" s="143"/>
      <c r="EOA194" s="143"/>
      <c r="EOB194" s="143"/>
      <c r="EOC194" s="143"/>
      <c r="EOD194" s="143"/>
      <c r="EOE194" s="143"/>
      <c r="EOF194" s="143"/>
      <c r="EOG194" s="143"/>
      <c r="EOH194" s="143"/>
      <c r="EOI194" s="143"/>
      <c r="EOJ194" s="143"/>
      <c r="EOK194" s="143"/>
      <c r="EOL194" s="143"/>
      <c r="EOM194" s="143"/>
      <c r="EON194" s="143"/>
      <c r="EOO194" s="143"/>
      <c r="EOP194" s="143"/>
      <c r="EOQ194" s="143"/>
      <c r="EOR194" s="143"/>
      <c r="EOS194" s="143"/>
      <c r="EOT194" s="143"/>
      <c r="EOU194" s="143"/>
      <c r="EOV194" s="143"/>
      <c r="EOW194" s="143"/>
      <c r="EOX194" s="143"/>
      <c r="EOY194" s="143"/>
      <c r="EOZ194" s="143"/>
      <c r="EPA194" s="143"/>
      <c r="EPB194" s="143"/>
      <c r="EPC194" s="143"/>
      <c r="EPD194" s="143"/>
      <c r="EPE194" s="143"/>
      <c r="EPF194" s="143"/>
      <c r="EPG194" s="143"/>
      <c r="EPH194" s="143"/>
      <c r="EPI194" s="143"/>
      <c r="EPJ194" s="143"/>
      <c r="EPK194" s="143"/>
      <c r="EPL194" s="143"/>
      <c r="EPM194" s="143"/>
      <c r="EPN194" s="143"/>
      <c r="EPO194" s="143"/>
      <c r="EPP194" s="143"/>
      <c r="EPQ194" s="143"/>
      <c r="EPR194" s="143"/>
      <c r="EPS194" s="143"/>
      <c r="EPT194" s="143"/>
      <c r="EPU194" s="143"/>
      <c r="EPV194" s="143"/>
      <c r="EPW194" s="143"/>
      <c r="EPX194" s="143"/>
      <c r="EPY194" s="143"/>
      <c r="EPZ194" s="143"/>
      <c r="EQA194" s="143"/>
      <c r="EQB194" s="143"/>
      <c r="EQC194" s="143"/>
      <c r="EQD194" s="143"/>
      <c r="EQE194" s="143"/>
      <c r="EQF194" s="143"/>
      <c r="EQG194" s="143"/>
      <c r="EQH194" s="143"/>
      <c r="EQI194" s="143"/>
      <c r="EQJ194" s="143"/>
      <c r="EQK194" s="143"/>
      <c r="EQL194" s="143"/>
      <c r="EQM194" s="143"/>
      <c r="EQN194" s="143"/>
      <c r="EQO194" s="143"/>
      <c r="EQP194" s="143"/>
      <c r="EQQ194" s="143"/>
      <c r="EQR194" s="143"/>
      <c r="EQS194" s="143"/>
      <c r="EQT194" s="143"/>
      <c r="EQU194" s="143"/>
      <c r="EQV194" s="143"/>
      <c r="EQW194" s="143"/>
      <c r="EQX194" s="143"/>
      <c r="EQY194" s="143"/>
      <c r="EQZ194" s="143"/>
      <c r="ERA194" s="143"/>
      <c r="ERB194" s="143"/>
      <c r="ERC194" s="143"/>
      <c r="ERD194" s="143"/>
      <c r="ERE194" s="143"/>
      <c r="ERF194" s="143"/>
      <c r="ERG194" s="143"/>
      <c r="ERH194" s="143"/>
      <c r="ERI194" s="143"/>
      <c r="ERJ194" s="143"/>
      <c r="ERK194" s="143"/>
      <c r="ERL194" s="143"/>
      <c r="ERM194" s="143"/>
      <c r="ERN194" s="143"/>
      <c r="ERO194" s="143"/>
      <c r="ERP194" s="143"/>
      <c r="ERQ194" s="143"/>
      <c r="ERR194" s="143"/>
      <c r="ERS194" s="143"/>
      <c r="ERT194" s="143"/>
      <c r="ERU194" s="143"/>
      <c r="ERV194" s="143"/>
      <c r="ERW194" s="143"/>
      <c r="ERX194" s="143"/>
      <c r="ERY194" s="143"/>
      <c r="ERZ194" s="143"/>
      <c r="ESA194" s="143"/>
      <c r="ESB194" s="143"/>
      <c r="ESC194" s="143"/>
      <c r="ESD194" s="143"/>
      <c r="ESE194" s="143"/>
      <c r="ESF194" s="143"/>
      <c r="ESG194" s="143"/>
      <c r="ESH194" s="143"/>
      <c r="ESI194" s="143"/>
      <c r="ESJ194" s="143"/>
      <c r="ESK194" s="143"/>
      <c r="ESL194" s="143"/>
      <c r="ESM194" s="143"/>
      <c r="ESN194" s="143"/>
      <c r="ESO194" s="143"/>
      <c r="ESP194" s="143"/>
      <c r="ESQ194" s="143"/>
      <c r="ESR194" s="143"/>
      <c r="ESS194" s="143"/>
      <c r="EST194" s="143"/>
      <c r="ESU194" s="143"/>
      <c r="ESV194" s="143"/>
      <c r="ESW194" s="143"/>
      <c r="ESX194" s="143"/>
      <c r="ESY194" s="143"/>
      <c r="ESZ194" s="143"/>
      <c r="ETA194" s="143"/>
      <c r="ETB194" s="143"/>
      <c r="ETC194" s="143"/>
      <c r="ETD194" s="143"/>
      <c r="ETE194" s="143"/>
      <c r="ETF194" s="143"/>
      <c r="ETG194" s="143"/>
      <c r="ETH194" s="143"/>
      <c r="ETI194" s="143"/>
      <c r="ETJ194" s="143"/>
      <c r="ETK194" s="143"/>
      <c r="ETL194" s="143"/>
      <c r="ETM194" s="143"/>
      <c r="ETN194" s="143"/>
      <c r="ETO194" s="143"/>
      <c r="ETP194" s="143"/>
      <c r="ETQ194" s="143"/>
      <c r="ETR194" s="143"/>
      <c r="ETS194" s="143"/>
      <c r="ETT194" s="143"/>
      <c r="ETU194" s="143"/>
      <c r="ETV194" s="143"/>
      <c r="ETW194" s="143"/>
      <c r="ETX194" s="143"/>
      <c r="ETY194" s="143"/>
      <c r="ETZ194" s="143"/>
      <c r="EUA194" s="143"/>
      <c r="EUB194" s="143"/>
      <c r="EUC194" s="143"/>
      <c r="EUD194" s="143"/>
      <c r="EUE194" s="143"/>
      <c r="EUF194" s="143"/>
      <c r="EUG194" s="143"/>
      <c r="EUH194" s="143"/>
      <c r="EUI194" s="143"/>
      <c r="EUJ194" s="143"/>
      <c r="EUK194" s="143"/>
      <c r="EUL194" s="143"/>
      <c r="EUM194" s="143"/>
      <c r="EUN194" s="143"/>
      <c r="EUO194" s="143"/>
      <c r="EUP194" s="143"/>
      <c r="EUQ194" s="143"/>
      <c r="EUR194" s="143"/>
      <c r="EUS194" s="143"/>
      <c r="EUT194" s="143"/>
      <c r="EUU194" s="143"/>
      <c r="EUV194" s="143"/>
      <c r="EUW194" s="143"/>
      <c r="EUX194" s="143"/>
      <c r="EUY194" s="143"/>
      <c r="EUZ194" s="143"/>
      <c r="EVA194" s="143"/>
      <c r="EVB194" s="143"/>
      <c r="EVC194" s="143"/>
      <c r="EVD194" s="143"/>
      <c r="EVE194" s="143"/>
      <c r="EVF194" s="143"/>
      <c r="EVG194" s="143"/>
      <c r="EVH194" s="143"/>
      <c r="EVI194" s="143"/>
      <c r="EVJ194" s="143"/>
      <c r="EVK194" s="143"/>
      <c r="EVL194" s="143"/>
      <c r="EVM194" s="143"/>
      <c r="EVN194" s="143"/>
      <c r="EVO194" s="143"/>
      <c r="EVP194" s="143"/>
      <c r="EVQ194" s="143"/>
      <c r="EVR194" s="143"/>
      <c r="EVS194" s="143"/>
      <c r="EVT194" s="143"/>
      <c r="EVU194" s="143"/>
      <c r="EVV194" s="143"/>
      <c r="EVW194" s="143"/>
      <c r="EVX194" s="143"/>
      <c r="EVY194" s="143"/>
      <c r="EVZ194" s="143"/>
      <c r="EWA194" s="143"/>
      <c r="EWB194" s="143"/>
      <c r="EWC194" s="143"/>
      <c r="EWD194" s="143"/>
      <c r="EWE194" s="143"/>
      <c r="EWF194" s="143"/>
      <c r="EWG194" s="143"/>
      <c r="EWH194" s="143"/>
      <c r="EWI194" s="143"/>
      <c r="EWJ194" s="143"/>
      <c r="EWK194" s="143"/>
      <c r="EWL194" s="143"/>
      <c r="EWM194" s="143"/>
      <c r="EWN194" s="143"/>
      <c r="EWO194" s="143"/>
      <c r="EWP194" s="143"/>
      <c r="EWQ194" s="143"/>
      <c r="EWR194" s="143"/>
      <c r="EWS194" s="143"/>
      <c r="EWT194" s="143"/>
      <c r="EWU194" s="143"/>
      <c r="EWV194" s="143"/>
      <c r="EWW194" s="143"/>
      <c r="EWX194" s="143"/>
      <c r="EWY194" s="143"/>
      <c r="EWZ194" s="143"/>
      <c r="EXA194" s="143"/>
      <c r="EXB194" s="143"/>
      <c r="EXC194" s="143"/>
      <c r="EXD194" s="143"/>
      <c r="EXE194" s="143"/>
      <c r="EXF194" s="143"/>
      <c r="EXG194" s="143"/>
      <c r="EXH194" s="143"/>
      <c r="EXI194" s="143"/>
      <c r="EXJ194" s="143"/>
      <c r="EXK194" s="143"/>
      <c r="EXL194" s="143"/>
      <c r="EXM194" s="143"/>
      <c r="EXN194" s="143"/>
      <c r="EXO194" s="143"/>
      <c r="EXP194" s="143"/>
      <c r="EXQ194" s="143"/>
      <c r="EXR194" s="143"/>
      <c r="EXS194" s="143"/>
      <c r="EXT194" s="143"/>
      <c r="EXU194" s="143"/>
      <c r="EXV194" s="143"/>
      <c r="EXW194" s="143"/>
      <c r="EXX194" s="143"/>
      <c r="EXY194" s="143"/>
      <c r="EXZ194" s="143"/>
      <c r="EYA194" s="143"/>
      <c r="EYB194" s="143"/>
      <c r="EYC194" s="143"/>
      <c r="EYD194" s="143"/>
      <c r="EYE194" s="143"/>
      <c r="EYF194" s="143"/>
      <c r="EYG194" s="143"/>
      <c r="EYH194" s="143"/>
      <c r="EYI194" s="143"/>
      <c r="EYJ194" s="143"/>
      <c r="EYK194" s="143"/>
      <c r="EYL194" s="143"/>
      <c r="EYM194" s="143"/>
      <c r="EYN194" s="143"/>
      <c r="EYO194" s="143"/>
      <c r="EYP194" s="143"/>
      <c r="EYQ194" s="143"/>
      <c r="EYR194" s="143"/>
      <c r="EYS194" s="143"/>
      <c r="EYT194" s="143"/>
      <c r="EYU194" s="143"/>
      <c r="EYV194" s="143"/>
      <c r="EYW194" s="143"/>
      <c r="EYX194" s="143"/>
      <c r="EYY194" s="143"/>
      <c r="EYZ194" s="143"/>
      <c r="EZA194" s="143"/>
      <c r="EZB194" s="143"/>
      <c r="EZC194" s="143"/>
      <c r="EZD194" s="143"/>
      <c r="EZE194" s="143"/>
      <c r="EZF194" s="143"/>
      <c r="EZG194" s="143"/>
      <c r="EZH194" s="143"/>
      <c r="EZI194" s="143"/>
      <c r="EZJ194" s="143"/>
      <c r="EZK194" s="143"/>
      <c r="EZL194" s="143"/>
      <c r="EZM194" s="143"/>
      <c r="EZN194" s="143"/>
      <c r="EZO194" s="143"/>
      <c r="EZP194" s="143"/>
      <c r="EZQ194" s="143"/>
      <c r="EZR194" s="143"/>
      <c r="EZS194" s="143"/>
      <c r="EZT194" s="143"/>
      <c r="EZU194" s="143"/>
      <c r="EZV194" s="143"/>
      <c r="EZW194" s="143"/>
      <c r="EZX194" s="143"/>
      <c r="EZY194" s="143"/>
      <c r="EZZ194" s="143"/>
      <c r="FAA194" s="143"/>
      <c r="FAB194" s="143"/>
      <c r="FAC194" s="143"/>
      <c r="FAD194" s="143"/>
      <c r="FAE194" s="143"/>
      <c r="FAF194" s="143"/>
      <c r="FAG194" s="143"/>
      <c r="FAH194" s="143"/>
      <c r="FAI194" s="143"/>
      <c r="FAJ194" s="143"/>
      <c r="FAK194" s="143"/>
      <c r="FAL194" s="143"/>
      <c r="FAM194" s="143"/>
      <c r="FAN194" s="143"/>
      <c r="FAO194" s="143"/>
      <c r="FAP194" s="143"/>
      <c r="FAQ194" s="143"/>
      <c r="FAR194" s="143"/>
      <c r="FAS194" s="143"/>
      <c r="FAT194" s="143"/>
      <c r="FAU194" s="143"/>
      <c r="FAV194" s="143"/>
      <c r="FAW194" s="143"/>
      <c r="FAX194" s="143"/>
      <c r="FAY194" s="143"/>
      <c r="FAZ194" s="143"/>
      <c r="FBA194" s="143"/>
      <c r="FBB194" s="143"/>
      <c r="FBC194" s="143"/>
      <c r="FBD194" s="143"/>
      <c r="FBE194" s="143"/>
      <c r="FBF194" s="143"/>
      <c r="FBG194" s="143"/>
      <c r="FBH194" s="143"/>
      <c r="FBI194" s="143"/>
      <c r="FBJ194" s="143"/>
      <c r="FBK194" s="143"/>
      <c r="FBL194" s="143"/>
      <c r="FBM194" s="143"/>
      <c r="FBN194" s="143"/>
      <c r="FBO194" s="143"/>
      <c r="FBP194" s="143"/>
      <c r="FBQ194" s="143"/>
      <c r="FBR194" s="143"/>
      <c r="FBS194" s="143"/>
      <c r="FBT194" s="143"/>
      <c r="FBU194" s="143"/>
      <c r="FBV194" s="143"/>
      <c r="FBW194" s="143"/>
      <c r="FBX194" s="143"/>
      <c r="FBY194" s="143"/>
      <c r="FBZ194" s="143"/>
      <c r="FCA194" s="143"/>
      <c r="FCB194" s="143"/>
      <c r="FCC194" s="143"/>
      <c r="FCD194" s="143"/>
      <c r="FCE194" s="143"/>
      <c r="FCF194" s="143"/>
      <c r="FCG194" s="143"/>
      <c r="FCH194" s="143"/>
      <c r="FCI194" s="143"/>
      <c r="FCJ194" s="143"/>
      <c r="FCK194" s="143"/>
      <c r="FCL194" s="143"/>
      <c r="FCM194" s="143"/>
      <c r="FCN194" s="143"/>
      <c r="FCO194" s="143"/>
      <c r="FCP194" s="143"/>
      <c r="FCQ194" s="143"/>
      <c r="FCR194" s="143"/>
      <c r="FCS194" s="143"/>
      <c r="FCT194" s="143"/>
      <c r="FCU194" s="143"/>
      <c r="FCV194" s="143"/>
      <c r="FCW194" s="143"/>
      <c r="FCX194" s="143"/>
      <c r="FCY194" s="143"/>
      <c r="FCZ194" s="143"/>
      <c r="FDA194" s="143"/>
      <c r="FDB194" s="143"/>
      <c r="FDC194" s="143"/>
      <c r="FDD194" s="143"/>
      <c r="FDE194" s="143"/>
      <c r="FDF194" s="143"/>
      <c r="FDG194" s="143"/>
      <c r="FDH194" s="143"/>
      <c r="FDI194" s="143"/>
      <c r="FDJ194" s="143"/>
      <c r="FDK194" s="143"/>
      <c r="FDL194" s="143"/>
      <c r="FDM194" s="143"/>
      <c r="FDN194" s="143"/>
      <c r="FDO194" s="143"/>
      <c r="FDP194" s="143"/>
      <c r="FDQ194" s="143"/>
      <c r="FDR194" s="143"/>
      <c r="FDS194" s="143"/>
      <c r="FDT194" s="143"/>
      <c r="FDU194" s="143"/>
      <c r="FDV194" s="143"/>
      <c r="FDW194" s="143"/>
      <c r="FDX194" s="143"/>
      <c r="FDY194" s="143"/>
      <c r="FDZ194" s="143"/>
      <c r="FEA194" s="143"/>
      <c r="FEB194" s="143"/>
      <c r="FEC194" s="143"/>
      <c r="FED194" s="143"/>
      <c r="FEE194" s="143"/>
      <c r="FEF194" s="143"/>
      <c r="FEG194" s="143"/>
      <c r="FEH194" s="143"/>
      <c r="FEI194" s="143"/>
      <c r="FEJ194" s="143"/>
      <c r="FEK194" s="143"/>
      <c r="FEL194" s="143"/>
      <c r="FEM194" s="143"/>
      <c r="FEN194" s="143"/>
      <c r="FEO194" s="143"/>
      <c r="FEP194" s="143"/>
      <c r="FEQ194" s="143"/>
      <c r="FER194" s="143"/>
      <c r="FES194" s="143"/>
      <c r="FET194" s="143"/>
      <c r="FEU194" s="143"/>
      <c r="FEV194" s="143"/>
      <c r="FEW194" s="143"/>
      <c r="FEX194" s="143"/>
      <c r="FEY194" s="143"/>
      <c r="FEZ194" s="143"/>
      <c r="FFA194" s="143"/>
      <c r="FFB194" s="143"/>
      <c r="FFC194" s="143"/>
      <c r="FFD194" s="143"/>
      <c r="FFE194" s="143"/>
      <c r="FFF194" s="143"/>
      <c r="FFG194" s="143"/>
      <c r="FFH194" s="143"/>
      <c r="FFI194" s="143"/>
      <c r="FFJ194" s="143"/>
      <c r="FFK194" s="143"/>
      <c r="FFL194" s="143"/>
      <c r="FFM194" s="143"/>
      <c r="FFN194" s="143"/>
      <c r="FFO194" s="143"/>
      <c r="FFP194" s="143"/>
      <c r="FFQ194" s="143"/>
      <c r="FFR194" s="143"/>
      <c r="FFS194" s="143"/>
      <c r="FFT194" s="143"/>
      <c r="FFU194" s="143"/>
      <c r="FFV194" s="143"/>
      <c r="FFW194" s="143"/>
      <c r="FFX194" s="143"/>
      <c r="FFY194" s="143"/>
      <c r="FFZ194" s="143"/>
      <c r="FGA194" s="143"/>
      <c r="FGB194" s="143"/>
      <c r="FGC194" s="143"/>
      <c r="FGD194" s="143"/>
      <c r="FGE194" s="143"/>
      <c r="FGF194" s="143"/>
      <c r="FGG194" s="143"/>
      <c r="FGH194" s="143"/>
      <c r="FGI194" s="143"/>
      <c r="FGJ194" s="143"/>
      <c r="FGK194" s="143"/>
      <c r="FGL194" s="143"/>
      <c r="FGM194" s="143"/>
      <c r="FGN194" s="143"/>
      <c r="FGO194" s="143"/>
      <c r="FGP194" s="143"/>
      <c r="FGQ194" s="143"/>
      <c r="FGR194" s="143"/>
      <c r="FGS194" s="143"/>
      <c r="FGT194" s="143"/>
      <c r="FGU194" s="143"/>
      <c r="FGV194" s="143"/>
      <c r="FGW194" s="143"/>
      <c r="FGX194" s="143"/>
      <c r="FGY194" s="143"/>
      <c r="FGZ194" s="143"/>
      <c r="FHA194" s="143"/>
      <c r="FHB194" s="143"/>
      <c r="FHC194" s="143"/>
      <c r="FHD194" s="143"/>
      <c r="FHE194" s="143"/>
      <c r="FHF194" s="143"/>
      <c r="FHG194" s="143"/>
      <c r="FHH194" s="143"/>
      <c r="FHI194" s="143"/>
      <c r="FHJ194" s="143"/>
      <c r="FHK194" s="143"/>
      <c r="FHL194" s="143"/>
      <c r="FHM194" s="143"/>
      <c r="FHN194" s="143"/>
      <c r="FHO194" s="143"/>
      <c r="FHP194" s="143"/>
      <c r="FHQ194" s="143"/>
      <c r="FHR194" s="143"/>
      <c r="FHS194" s="143"/>
      <c r="FHT194" s="143"/>
      <c r="FHU194" s="143"/>
      <c r="FHV194" s="143"/>
      <c r="FHW194" s="143"/>
      <c r="FHX194" s="143"/>
      <c r="FHY194" s="143"/>
      <c r="FHZ194" s="143"/>
      <c r="FIA194" s="143"/>
      <c r="FIB194" s="143"/>
      <c r="FIC194" s="143"/>
      <c r="FID194" s="143"/>
      <c r="FIE194" s="143"/>
      <c r="FIF194" s="143"/>
      <c r="FIG194" s="143"/>
      <c r="FIH194" s="143"/>
      <c r="FII194" s="143"/>
      <c r="FIJ194" s="143"/>
      <c r="FIK194" s="143"/>
      <c r="FIL194" s="143"/>
      <c r="FIM194" s="143"/>
      <c r="FIN194" s="143"/>
      <c r="FIO194" s="143"/>
      <c r="FIP194" s="143"/>
      <c r="FIQ194" s="143"/>
      <c r="FIR194" s="143"/>
      <c r="FIS194" s="143"/>
      <c r="FIT194" s="143"/>
      <c r="FIU194" s="143"/>
      <c r="FIV194" s="143"/>
      <c r="FIW194" s="143"/>
      <c r="FIX194" s="143"/>
      <c r="FIY194" s="143"/>
      <c r="FIZ194" s="143"/>
      <c r="FJA194" s="143"/>
      <c r="FJB194" s="143"/>
      <c r="FJC194" s="143"/>
      <c r="FJD194" s="143"/>
      <c r="FJE194" s="143"/>
      <c r="FJF194" s="143"/>
      <c r="FJG194" s="143"/>
      <c r="FJH194" s="143"/>
      <c r="FJI194" s="143"/>
      <c r="FJJ194" s="143"/>
      <c r="FJK194" s="143"/>
      <c r="FJL194" s="143"/>
      <c r="FJM194" s="143"/>
      <c r="FJN194" s="143"/>
      <c r="FJO194" s="143"/>
      <c r="FJP194" s="143"/>
      <c r="FJQ194" s="143"/>
      <c r="FJR194" s="143"/>
      <c r="FJS194" s="143"/>
      <c r="FJT194" s="143"/>
      <c r="FJU194" s="143"/>
      <c r="FJV194" s="143"/>
      <c r="FJW194" s="143"/>
      <c r="FJX194" s="143"/>
      <c r="FJY194" s="143"/>
      <c r="FJZ194" s="143"/>
      <c r="FKA194" s="143"/>
      <c r="FKB194" s="143"/>
      <c r="FKC194" s="143"/>
      <c r="FKD194" s="143"/>
      <c r="FKE194" s="143"/>
      <c r="FKF194" s="143"/>
      <c r="FKG194" s="143"/>
      <c r="FKH194" s="143"/>
      <c r="FKI194" s="143"/>
      <c r="FKJ194" s="143"/>
      <c r="FKK194" s="143"/>
      <c r="FKL194" s="143"/>
      <c r="FKM194" s="143"/>
      <c r="FKN194" s="143"/>
      <c r="FKO194" s="143"/>
      <c r="FKP194" s="143"/>
      <c r="FKQ194" s="143"/>
      <c r="FKR194" s="143"/>
      <c r="FKS194" s="143"/>
      <c r="FKT194" s="143"/>
      <c r="FKU194" s="143"/>
      <c r="FKV194" s="143"/>
      <c r="FKW194" s="143"/>
      <c r="FKX194" s="143"/>
      <c r="FKY194" s="143"/>
      <c r="FKZ194" s="143"/>
      <c r="FLA194" s="143"/>
      <c r="FLB194" s="143"/>
      <c r="FLC194" s="143"/>
      <c r="FLD194" s="143"/>
      <c r="FLE194" s="143"/>
      <c r="FLF194" s="143"/>
      <c r="FLG194" s="143"/>
      <c r="FLH194" s="143"/>
      <c r="FLI194" s="143"/>
      <c r="FLJ194" s="143"/>
      <c r="FLK194" s="143"/>
      <c r="FLL194" s="143"/>
      <c r="FLM194" s="143"/>
      <c r="FLN194" s="143"/>
      <c r="FLO194" s="143"/>
      <c r="FLP194" s="143"/>
      <c r="FLQ194" s="143"/>
      <c r="FLR194" s="143"/>
      <c r="FLS194" s="143"/>
      <c r="FLT194" s="143"/>
      <c r="FLU194" s="143"/>
      <c r="FLV194" s="143"/>
      <c r="FLW194" s="143"/>
      <c r="FLX194" s="143"/>
      <c r="FLY194" s="143"/>
      <c r="FLZ194" s="143"/>
      <c r="FMA194" s="143"/>
      <c r="FMB194" s="143"/>
      <c r="FMC194" s="143"/>
      <c r="FMD194" s="143"/>
      <c r="FME194" s="143"/>
      <c r="FMF194" s="143"/>
      <c r="FMG194" s="143"/>
      <c r="FMH194" s="143"/>
      <c r="FMI194" s="143"/>
      <c r="FMJ194" s="143"/>
      <c r="FMK194" s="143"/>
      <c r="FML194" s="143"/>
      <c r="FMM194" s="143"/>
      <c r="FMN194" s="143"/>
      <c r="FMO194" s="143"/>
      <c r="FMP194" s="143"/>
      <c r="FMQ194" s="143"/>
      <c r="FMR194" s="143"/>
      <c r="FMS194" s="143"/>
      <c r="FMT194" s="143"/>
      <c r="FMU194" s="143"/>
      <c r="FMV194" s="143"/>
      <c r="FMW194" s="143"/>
      <c r="FMX194" s="143"/>
      <c r="FMY194" s="143"/>
      <c r="FMZ194" s="143"/>
      <c r="FNA194" s="143"/>
      <c r="FNB194" s="143"/>
      <c r="FNC194" s="143"/>
      <c r="FND194" s="143"/>
      <c r="FNE194" s="143"/>
      <c r="FNF194" s="143"/>
      <c r="FNG194" s="143"/>
      <c r="FNH194" s="143"/>
      <c r="FNI194" s="143"/>
      <c r="FNJ194" s="143"/>
      <c r="FNK194" s="143"/>
      <c r="FNL194" s="143"/>
      <c r="FNM194" s="143"/>
      <c r="FNN194" s="143"/>
      <c r="FNO194" s="143"/>
      <c r="FNP194" s="143"/>
      <c r="FNQ194" s="143"/>
      <c r="FNR194" s="143"/>
      <c r="FNS194" s="143"/>
      <c r="FNT194" s="143"/>
      <c r="FNU194" s="143"/>
      <c r="FNV194" s="143"/>
      <c r="FNW194" s="143"/>
      <c r="FNX194" s="143"/>
      <c r="FNY194" s="143"/>
      <c r="FNZ194" s="143"/>
      <c r="FOA194" s="143"/>
      <c r="FOB194" s="143"/>
      <c r="FOC194" s="143"/>
      <c r="FOD194" s="143"/>
      <c r="FOE194" s="143"/>
      <c r="FOF194" s="143"/>
      <c r="FOG194" s="143"/>
      <c r="FOH194" s="143"/>
      <c r="FOI194" s="143"/>
      <c r="FOJ194" s="143"/>
      <c r="FOK194" s="143"/>
      <c r="FOL194" s="143"/>
      <c r="FOM194" s="143"/>
      <c r="FON194" s="143"/>
      <c r="FOO194" s="143"/>
      <c r="FOP194" s="143"/>
      <c r="FOQ194" s="143"/>
      <c r="FOR194" s="143"/>
      <c r="FOS194" s="143"/>
      <c r="FOT194" s="143"/>
      <c r="FOU194" s="143"/>
      <c r="FOV194" s="143"/>
      <c r="FOW194" s="143"/>
      <c r="FOX194" s="143"/>
      <c r="FOY194" s="143"/>
      <c r="FOZ194" s="143"/>
      <c r="FPA194" s="143"/>
      <c r="FPB194" s="143"/>
      <c r="FPC194" s="143"/>
      <c r="FPD194" s="143"/>
      <c r="FPE194" s="143"/>
      <c r="FPF194" s="143"/>
      <c r="FPG194" s="143"/>
      <c r="FPH194" s="143"/>
      <c r="FPI194" s="143"/>
      <c r="FPJ194" s="143"/>
      <c r="FPK194" s="143"/>
      <c r="FPL194" s="143"/>
      <c r="FPM194" s="143"/>
      <c r="FPN194" s="143"/>
      <c r="FPO194" s="143"/>
      <c r="FPP194" s="143"/>
      <c r="FPQ194" s="143"/>
      <c r="FPR194" s="143"/>
      <c r="FPS194" s="143"/>
      <c r="FPT194" s="143"/>
      <c r="FPU194" s="143"/>
      <c r="FPV194" s="143"/>
      <c r="FPW194" s="143"/>
      <c r="FPX194" s="143"/>
      <c r="FPY194" s="143"/>
      <c r="FPZ194" s="143"/>
      <c r="FQA194" s="143"/>
      <c r="FQB194" s="143"/>
      <c r="FQC194" s="143"/>
      <c r="FQD194" s="143"/>
      <c r="FQE194" s="143"/>
      <c r="FQF194" s="143"/>
      <c r="FQG194" s="143"/>
      <c r="FQH194" s="143"/>
      <c r="FQI194" s="143"/>
      <c r="FQJ194" s="143"/>
      <c r="FQK194" s="143"/>
      <c r="FQL194" s="143"/>
      <c r="FQM194" s="143"/>
      <c r="FQN194" s="143"/>
      <c r="FQO194" s="143"/>
      <c r="FQP194" s="143"/>
      <c r="FQQ194" s="143"/>
      <c r="FQR194" s="143"/>
      <c r="FQS194" s="143"/>
      <c r="FQT194" s="143"/>
      <c r="FQU194" s="143"/>
      <c r="FQV194" s="143"/>
      <c r="FQW194" s="143"/>
      <c r="FQX194" s="143"/>
      <c r="FQY194" s="143"/>
      <c r="FQZ194" s="143"/>
      <c r="FRA194" s="143"/>
      <c r="FRB194" s="143"/>
      <c r="FRC194" s="143"/>
      <c r="FRD194" s="143"/>
      <c r="FRE194" s="143"/>
      <c r="FRF194" s="143"/>
      <c r="FRG194" s="143"/>
      <c r="FRH194" s="143"/>
      <c r="FRI194" s="143"/>
      <c r="FRJ194" s="143"/>
      <c r="FRK194" s="143"/>
      <c r="FRL194" s="143"/>
      <c r="FRM194" s="143"/>
      <c r="FRN194" s="143"/>
      <c r="FRO194" s="143"/>
      <c r="FRP194" s="143"/>
      <c r="FRQ194" s="143"/>
      <c r="FRR194" s="143"/>
      <c r="FRS194" s="143"/>
      <c r="FRT194" s="143"/>
      <c r="FRU194" s="143"/>
      <c r="FRV194" s="143"/>
      <c r="FRW194" s="143"/>
      <c r="FRX194" s="143"/>
      <c r="FRY194" s="143"/>
      <c r="FRZ194" s="143"/>
      <c r="FSA194" s="143"/>
      <c r="FSB194" s="143"/>
      <c r="FSC194" s="143"/>
      <c r="FSD194" s="143"/>
      <c r="FSE194" s="143"/>
      <c r="FSF194" s="143"/>
      <c r="FSG194" s="143"/>
      <c r="FSH194" s="143"/>
      <c r="FSI194" s="143"/>
      <c r="FSJ194" s="143"/>
      <c r="FSK194" s="143"/>
      <c r="FSL194" s="143"/>
      <c r="FSM194" s="143"/>
      <c r="FSN194" s="143"/>
      <c r="FSO194" s="143"/>
      <c r="FSP194" s="143"/>
      <c r="FSQ194" s="143"/>
      <c r="FSR194" s="143"/>
      <c r="FSS194" s="143"/>
      <c r="FST194" s="143"/>
      <c r="FSU194" s="143"/>
      <c r="FSV194" s="143"/>
      <c r="FSW194" s="143"/>
      <c r="FSX194" s="143"/>
      <c r="FSY194" s="143"/>
      <c r="FSZ194" s="143"/>
      <c r="FTA194" s="143"/>
      <c r="FTB194" s="143"/>
      <c r="FTC194" s="143"/>
      <c r="FTD194" s="143"/>
      <c r="FTE194" s="143"/>
      <c r="FTF194" s="143"/>
      <c r="FTG194" s="143"/>
      <c r="FTH194" s="143"/>
      <c r="FTI194" s="143"/>
      <c r="FTJ194" s="143"/>
      <c r="FTK194" s="143"/>
      <c r="FTL194" s="143"/>
      <c r="FTM194" s="143"/>
      <c r="FTN194" s="143"/>
      <c r="FTO194" s="143"/>
      <c r="FTP194" s="143"/>
      <c r="FTQ194" s="143"/>
      <c r="FTR194" s="143"/>
      <c r="FTS194" s="143"/>
      <c r="FTT194" s="143"/>
      <c r="FTU194" s="143"/>
      <c r="FTV194" s="143"/>
      <c r="FTW194" s="143"/>
      <c r="FTX194" s="143"/>
      <c r="FTY194" s="143"/>
      <c r="FTZ194" s="143"/>
      <c r="FUA194" s="143"/>
      <c r="FUB194" s="143"/>
      <c r="FUC194" s="143"/>
      <c r="FUD194" s="143"/>
      <c r="FUE194" s="143"/>
      <c r="FUF194" s="143"/>
      <c r="FUG194" s="143"/>
      <c r="FUH194" s="143"/>
      <c r="FUI194" s="143"/>
      <c r="FUJ194" s="143"/>
      <c r="FUK194" s="143"/>
      <c r="FUL194" s="143"/>
      <c r="FUM194" s="143"/>
      <c r="FUN194" s="143"/>
      <c r="FUO194" s="143"/>
      <c r="FUP194" s="143"/>
      <c r="FUQ194" s="143"/>
      <c r="FUR194" s="143"/>
      <c r="FUS194" s="143"/>
      <c r="FUT194" s="143"/>
      <c r="FUU194" s="143"/>
      <c r="FUV194" s="143"/>
      <c r="FUW194" s="143"/>
      <c r="FUX194" s="143"/>
      <c r="FUY194" s="143"/>
      <c r="FUZ194" s="143"/>
      <c r="FVA194" s="143"/>
      <c r="FVB194" s="143"/>
      <c r="FVC194" s="143"/>
      <c r="FVD194" s="143"/>
      <c r="FVE194" s="143"/>
      <c r="FVF194" s="143"/>
      <c r="FVG194" s="143"/>
      <c r="FVH194" s="143"/>
      <c r="FVI194" s="143"/>
      <c r="FVJ194" s="143"/>
      <c r="FVK194" s="143"/>
      <c r="FVL194" s="143"/>
      <c r="FVM194" s="143"/>
      <c r="FVN194" s="143"/>
      <c r="FVO194" s="143"/>
      <c r="FVP194" s="143"/>
      <c r="FVQ194" s="143"/>
      <c r="FVR194" s="143"/>
      <c r="FVS194" s="143"/>
      <c r="FVT194" s="143"/>
      <c r="FVU194" s="143"/>
      <c r="FVV194" s="143"/>
      <c r="FVW194" s="143"/>
      <c r="FVX194" s="143"/>
      <c r="FVY194" s="143"/>
      <c r="FVZ194" s="143"/>
      <c r="FWA194" s="143"/>
      <c r="FWB194" s="143"/>
      <c r="FWC194" s="143"/>
      <c r="FWD194" s="143"/>
      <c r="FWE194" s="143"/>
      <c r="FWF194" s="143"/>
      <c r="FWG194" s="143"/>
      <c r="FWH194" s="143"/>
      <c r="FWI194" s="143"/>
      <c r="FWJ194" s="143"/>
      <c r="FWK194" s="143"/>
      <c r="FWL194" s="143"/>
      <c r="FWM194" s="143"/>
      <c r="FWN194" s="143"/>
      <c r="FWO194" s="143"/>
      <c r="FWP194" s="143"/>
      <c r="FWQ194" s="143"/>
      <c r="FWR194" s="143"/>
      <c r="FWS194" s="143"/>
      <c r="FWT194" s="143"/>
      <c r="FWU194" s="143"/>
      <c r="FWV194" s="143"/>
      <c r="FWW194" s="143"/>
      <c r="FWX194" s="143"/>
      <c r="FWY194" s="143"/>
      <c r="FWZ194" s="143"/>
      <c r="FXA194" s="143"/>
      <c r="FXB194" s="143"/>
      <c r="FXC194" s="143"/>
      <c r="FXD194" s="143"/>
      <c r="FXE194" s="143"/>
      <c r="FXF194" s="143"/>
      <c r="FXG194" s="143"/>
      <c r="FXH194" s="143"/>
      <c r="FXI194" s="143"/>
      <c r="FXJ194" s="143"/>
      <c r="FXK194" s="143"/>
      <c r="FXL194" s="143"/>
      <c r="FXM194" s="143"/>
      <c r="FXN194" s="143"/>
      <c r="FXO194" s="143"/>
      <c r="FXP194" s="143"/>
      <c r="FXQ194" s="143"/>
      <c r="FXR194" s="143"/>
      <c r="FXS194" s="143"/>
      <c r="FXT194" s="143"/>
      <c r="FXU194" s="143"/>
      <c r="FXV194" s="143"/>
      <c r="FXW194" s="143"/>
      <c r="FXX194" s="143"/>
      <c r="FXY194" s="143"/>
      <c r="FXZ194" s="143"/>
      <c r="FYA194" s="143"/>
      <c r="FYB194" s="143"/>
      <c r="FYC194" s="143"/>
      <c r="FYD194" s="143"/>
      <c r="FYE194" s="143"/>
      <c r="FYF194" s="143"/>
      <c r="FYG194" s="143"/>
      <c r="FYH194" s="143"/>
      <c r="FYI194" s="143"/>
      <c r="FYJ194" s="143"/>
      <c r="FYK194" s="143"/>
      <c r="FYL194" s="143"/>
      <c r="FYM194" s="143"/>
      <c r="FYN194" s="143"/>
      <c r="FYO194" s="143"/>
      <c r="FYP194" s="143"/>
      <c r="FYQ194" s="143"/>
      <c r="FYR194" s="143"/>
      <c r="FYS194" s="143"/>
      <c r="FYT194" s="143"/>
      <c r="FYU194" s="143"/>
      <c r="FYV194" s="143"/>
      <c r="FYW194" s="143"/>
      <c r="FYX194" s="143"/>
      <c r="FYY194" s="143"/>
      <c r="FYZ194" s="143"/>
      <c r="FZA194" s="143"/>
      <c r="FZB194" s="143"/>
      <c r="FZC194" s="143"/>
      <c r="FZD194" s="143"/>
      <c r="FZE194" s="143"/>
      <c r="FZF194" s="143"/>
      <c r="FZG194" s="143"/>
      <c r="FZH194" s="143"/>
      <c r="FZI194" s="143"/>
      <c r="FZJ194" s="143"/>
      <c r="FZK194" s="143"/>
      <c r="FZL194" s="143"/>
      <c r="FZM194" s="143"/>
      <c r="FZN194" s="143"/>
      <c r="FZO194" s="143"/>
      <c r="FZP194" s="143"/>
      <c r="FZQ194" s="143"/>
      <c r="FZR194" s="143"/>
      <c r="FZS194" s="143"/>
      <c r="FZT194" s="143"/>
      <c r="FZU194" s="143"/>
      <c r="FZV194" s="143"/>
      <c r="FZW194" s="143"/>
      <c r="FZX194" s="143"/>
      <c r="FZY194" s="143"/>
      <c r="FZZ194" s="143"/>
      <c r="GAA194" s="143"/>
      <c r="GAB194" s="143"/>
      <c r="GAC194" s="143"/>
      <c r="GAD194" s="143"/>
      <c r="GAE194" s="143"/>
      <c r="GAF194" s="143"/>
      <c r="GAG194" s="143"/>
      <c r="GAH194" s="143"/>
      <c r="GAI194" s="143"/>
      <c r="GAJ194" s="143"/>
      <c r="GAK194" s="143"/>
      <c r="GAL194" s="143"/>
      <c r="GAM194" s="143"/>
      <c r="GAN194" s="143"/>
      <c r="GAO194" s="143"/>
      <c r="GAP194" s="143"/>
      <c r="GAQ194" s="143"/>
      <c r="GAR194" s="143"/>
      <c r="GAS194" s="143"/>
      <c r="GAT194" s="143"/>
      <c r="GAU194" s="143"/>
      <c r="GAV194" s="143"/>
      <c r="GAW194" s="143"/>
      <c r="GAX194" s="143"/>
      <c r="GAY194" s="143"/>
      <c r="GAZ194" s="143"/>
      <c r="GBA194" s="143"/>
      <c r="GBB194" s="143"/>
      <c r="GBC194" s="143"/>
      <c r="GBD194" s="143"/>
      <c r="GBE194" s="143"/>
      <c r="GBF194" s="143"/>
      <c r="GBG194" s="143"/>
      <c r="GBH194" s="143"/>
      <c r="GBI194" s="143"/>
      <c r="GBJ194" s="143"/>
      <c r="GBK194" s="143"/>
      <c r="GBL194" s="143"/>
      <c r="GBM194" s="143"/>
      <c r="GBN194" s="143"/>
      <c r="GBO194" s="143"/>
      <c r="GBP194" s="143"/>
      <c r="GBQ194" s="143"/>
      <c r="GBR194" s="143"/>
      <c r="GBS194" s="143"/>
      <c r="GBT194" s="143"/>
      <c r="GBU194" s="143"/>
      <c r="GBV194" s="143"/>
      <c r="GBW194" s="143"/>
      <c r="GBX194" s="143"/>
      <c r="GBY194" s="143"/>
      <c r="GBZ194" s="143"/>
      <c r="GCA194" s="143"/>
      <c r="GCB194" s="143"/>
      <c r="GCC194" s="143"/>
      <c r="GCD194" s="143"/>
      <c r="GCE194" s="143"/>
      <c r="GCF194" s="143"/>
      <c r="GCG194" s="143"/>
      <c r="GCH194" s="143"/>
      <c r="GCI194" s="143"/>
      <c r="GCJ194" s="143"/>
      <c r="GCK194" s="143"/>
      <c r="GCL194" s="143"/>
      <c r="GCM194" s="143"/>
      <c r="GCN194" s="143"/>
      <c r="GCO194" s="143"/>
      <c r="GCP194" s="143"/>
      <c r="GCQ194" s="143"/>
      <c r="GCR194" s="143"/>
      <c r="GCS194" s="143"/>
      <c r="GCT194" s="143"/>
      <c r="GCU194" s="143"/>
      <c r="GCV194" s="143"/>
      <c r="GCW194" s="143"/>
      <c r="GCX194" s="143"/>
      <c r="GCY194" s="143"/>
      <c r="GCZ194" s="143"/>
      <c r="GDA194" s="143"/>
      <c r="GDB194" s="143"/>
      <c r="GDC194" s="143"/>
      <c r="GDD194" s="143"/>
      <c r="GDE194" s="143"/>
      <c r="GDF194" s="143"/>
      <c r="GDG194" s="143"/>
      <c r="GDH194" s="143"/>
      <c r="GDI194" s="143"/>
      <c r="GDJ194" s="143"/>
      <c r="GDK194" s="143"/>
      <c r="GDL194" s="143"/>
      <c r="GDM194" s="143"/>
      <c r="GDN194" s="143"/>
      <c r="GDO194" s="143"/>
      <c r="GDP194" s="143"/>
      <c r="GDQ194" s="143"/>
      <c r="GDR194" s="143"/>
      <c r="GDS194" s="143"/>
      <c r="GDT194" s="143"/>
      <c r="GDU194" s="143"/>
      <c r="GDV194" s="143"/>
      <c r="GDW194" s="143"/>
      <c r="GDX194" s="143"/>
      <c r="GDY194" s="143"/>
      <c r="GDZ194" s="143"/>
      <c r="GEA194" s="143"/>
      <c r="GEB194" s="143"/>
      <c r="GEC194" s="143"/>
      <c r="GED194" s="143"/>
      <c r="GEE194" s="143"/>
      <c r="GEF194" s="143"/>
      <c r="GEG194" s="143"/>
      <c r="GEH194" s="143"/>
      <c r="GEI194" s="143"/>
      <c r="GEJ194" s="143"/>
      <c r="GEK194" s="143"/>
      <c r="GEL194" s="143"/>
      <c r="GEM194" s="143"/>
      <c r="GEN194" s="143"/>
      <c r="GEO194" s="143"/>
      <c r="GEP194" s="143"/>
      <c r="GEQ194" s="143"/>
      <c r="GER194" s="143"/>
      <c r="GES194" s="143"/>
      <c r="GET194" s="143"/>
      <c r="GEU194" s="143"/>
      <c r="GEV194" s="143"/>
      <c r="GEW194" s="143"/>
      <c r="GEX194" s="143"/>
      <c r="GEY194" s="143"/>
      <c r="GEZ194" s="143"/>
      <c r="GFA194" s="143"/>
      <c r="GFB194" s="143"/>
      <c r="GFC194" s="143"/>
      <c r="GFD194" s="143"/>
      <c r="GFE194" s="143"/>
      <c r="GFF194" s="143"/>
      <c r="GFG194" s="143"/>
      <c r="GFH194" s="143"/>
      <c r="GFI194" s="143"/>
      <c r="GFJ194" s="143"/>
      <c r="GFK194" s="143"/>
      <c r="GFL194" s="143"/>
      <c r="GFM194" s="143"/>
      <c r="GFN194" s="143"/>
      <c r="GFO194" s="143"/>
      <c r="GFP194" s="143"/>
      <c r="GFQ194" s="143"/>
      <c r="GFR194" s="143"/>
      <c r="GFS194" s="143"/>
      <c r="GFT194" s="143"/>
      <c r="GFU194" s="143"/>
      <c r="GFV194" s="143"/>
      <c r="GFW194" s="143"/>
      <c r="GFX194" s="143"/>
      <c r="GFY194" s="143"/>
      <c r="GFZ194" s="143"/>
      <c r="GGA194" s="143"/>
      <c r="GGB194" s="143"/>
      <c r="GGC194" s="143"/>
      <c r="GGD194" s="143"/>
      <c r="GGE194" s="143"/>
      <c r="GGF194" s="143"/>
      <c r="GGG194" s="143"/>
      <c r="GGH194" s="143"/>
      <c r="GGI194" s="143"/>
      <c r="GGJ194" s="143"/>
      <c r="GGK194" s="143"/>
      <c r="GGL194" s="143"/>
      <c r="GGM194" s="143"/>
      <c r="GGN194" s="143"/>
      <c r="GGO194" s="143"/>
      <c r="GGP194" s="143"/>
      <c r="GGQ194" s="143"/>
      <c r="GGR194" s="143"/>
      <c r="GGS194" s="143"/>
      <c r="GGT194" s="143"/>
      <c r="GGU194" s="143"/>
      <c r="GGV194" s="143"/>
      <c r="GGW194" s="143"/>
      <c r="GGX194" s="143"/>
      <c r="GGY194" s="143"/>
      <c r="GGZ194" s="143"/>
      <c r="GHA194" s="143"/>
      <c r="GHB194" s="143"/>
      <c r="GHC194" s="143"/>
      <c r="GHD194" s="143"/>
      <c r="GHE194" s="143"/>
      <c r="GHF194" s="143"/>
      <c r="GHG194" s="143"/>
      <c r="GHH194" s="143"/>
      <c r="GHI194" s="143"/>
      <c r="GHJ194" s="143"/>
      <c r="GHK194" s="143"/>
      <c r="GHL194" s="143"/>
      <c r="GHM194" s="143"/>
      <c r="GHN194" s="143"/>
      <c r="GHO194" s="143"/>
      <c r="GHP194" s="143"/>
      <c r="GHQ194" s="143"/>
      <c r="GHR194" s="143"/>
      <c r="GHS194" s="143"/>
      <c r="GHT194" s="143"/>
      <c r="GHU194" s="143"/>
      <c r="GHV194" s="143"/>
      <c r="GHW194" s="143"/>
      <c r="GHX194" s="143"/>
      <c r="GHY194" s="143"/>
      <c r="GHZ194" s="143"/>
      <c r="GIA194" s="143"/>
      <c r="GIB194" s="143"/>
      <c r="GIC194" s="143"/>
      <c r="GID194" s="143"/>
      <c r="GIE194" s="143"/>
      <c r="GIF194" s="143"/>
      <c r="GIG194" s="143"/>
      <c r="GIH194" s="143"/>
      <c r="GII194" s="143"/>
      <c r="GIJ194" s="143"/>
      <c r="GIK194" s="143"/>
      <c r="GIL194" s="143"/>
      <c r="GIM194" s="143"/>
      <c r="GIN194" s="143"/>
      <c r="GIO194" s="143"/>
      <c r="GIP194" s="143"/>
      <c r="GIQ194" s="143"/>
      <c r="GIR194" s="143"/>
      <c r="GIS194" s="143"/>
      <c r="GIT194" s="143"/>
      <c r="GIU194" s="143"/>
      <c r="GIV194" s="143"/>
      <c r="GIW194" s="143"/>
      <c r="GIX194" s="143"/>
      <c r="GIY194" s="143"/>
      <c r="GIZ194" s="143"/>
      <c r="GJA194" s="143"/>
      <c r="GJB194" s="143"/>
      <c r="GJC194" s="143"/>
      <c r="GJD194" s="143"/>
      <c r="GJE194" s="143"/>
      <c r="GJF194" s="143"/>
      <c r="GJG194" s="143"/>
      <c r="GJH194" s="143"/>
      <c r="GJI194" s="143"/>
      <c r="GJJ194" s="143"/>
      <c r="GJK194" s="143"/>
      <c r="GJL194" s="143"/>
      <c r="GJM194" s="143"/>
      <c r="GJN194" s="143"/>
      <c r="GJO194" s="143"/>
      <c r="GJP194" s="143"/>
      <c r="GJQ194" s="143"/>
      <c r="GJR194" s="143"/>
      <c r="GJS194" s="143"/>
      <c r="GJT194" s="143"/>
      <c r="GJU194" s="143"/>
      <c r="GJV194" s="143"/>
      <c r="GJW194" s="143"/>
      <c r="GJX194" s="143"/>
      <c r="GJY194" s="143"/>
      <c r="GJZ194" s="143"/>
      <c r="GKA194" s="143"/>
      <c r="GKB194" s="143"/>
      <c r="GKC194" s="143"/>
      <c r="GKD194" s="143"/>
      <c r="GKE194" s="143"/>
      <c r="GKF194" s="143"/>
      <c r="GKG194" s="143"/>
      <c r="GKH194" s="143"/>
      <c r="GKI194" s="143"/>
      <c r="GKJ194" s="143"/>
      <c r="GKK194" s="143"/>
      <c r="GKL194" s="143"/>
      <c r="GKM194" s="143"/>
      <c r="GKN194" s="143"/>
      <c r="GKO194" s="143"/>
      <c r="GKP194" s="143"/>
      <c r="GKQ194" s="143"/>
      <c r="GKR194" s="143"/>
      <c r="GKS194" s="143"/>
      <c r="GKT194" s="143"/>
      <c r="GKU194" s="143"/>
      <c r="GKV194" s="143"/>
      <c r="GKW194" s="143"/>
      <c r="GKX194" s="143"/>
      <c r="GKY194" s="143"/>
      <c r="GKZ194" s="143"/>
      <c r="GLA194" s="143"/>
      <c r="GLB194" s="143"/>
      <c r="GLC194" s="143"/>
      <c r="GLD194" s="143"/>
      <c r="GLE194" s="143"/>
      <c r="GLF194" s="143"/>
      <c r="GLG194" s="143"/>
      <c r="GLH194" s="143"/>
      <c r="GLI194" s="143"/>
      <c r="GLJ194" s="143"/>
      <c r="GLK194" s="143"/>
      <c r="GLL194" s="143"/>
      <c r="GLM194" s="143"/>
      <c r="GLN194" s="143"/>
      <c r="GLO194" s="143"/>
      <c r="GLP194" s="143"/>
      <c r="GLQ194" s="143"/>
      <c r="GLR194" s="143"/>
      <c r="GLS194" s="143"/>
      <c r="GLT194" s="143"/>
      <c r="GLU194" s="143"/>
      <c r="GLV194" s="143"/>
      <c r="GLW194" s="143"/>
      <c r="GLX194" s="143"/>
      <c r="GLY194" s="143"/>
      <c r="GLZ194" s="143"/>
      <c r="GMA194" s="143"/>
      <c r="GMB194" s="143"/>
      <c r="GMC194" s="143"/>
      <c r="GMD194" s="143"/>
      <c r="GME194" s="143"/>
      <c r="GMF194" s="143"/>
      <c r="GMG194" s="143"/>
      <c r="GMH194" s="143"/>
      <c r="GMI194" s="143"/>
      <c r="GMJ194" s="143"/>
      <c r="GMK194" s="143"/>
      <c r="GML194" s="143"/>
      <c r="GMM194" s="143"/>
      <c r="GMN194" s="143"/>
      <c r="GMO194" s="143"/>
      <c r="GMP194" s="143"/>
      <c r="GMQ194" s="143"/>
      <c r="GMR194" s="143"/>
      <c r="GMS194" s="143"/>
      <c r="GMT194" s="143"/>
      <c r="GMU194" s="143"/>
      <c r="GMV194" s="143"/>
      <c r="GMW194" s="143"/>
      <c r="GMX194" s="143"/>
      <c r="GMY194" s="143"/>
      <c r="GMZ194" s="143"/>
      <c r="GNA194" s="143"/>
      <c r="GNB194" s="143"/>
      <c r="GNC194" s="143"/>
      <c r="GND194" s="143"/>
      <c r="GNE194" s="143"/>
      <c r="GNF194" s="143"/>
      <c r="GNG194" s="143"/>
      <c r="GNH194" s="143"/>
      <c r="GNI194" s="143"/>
      <c r="GNJ194" s="143"/>
      <c r="GNK194" s="143"/>
      <c r="GNL194" s="143"/>
      <c r="GNM194" s="143"/>
      <c r="GNN194" s="143"/>
      <c r="GNO194" s="143"/>
      <c r="GNP194" s="143"/>
      <c r="GNQ194" s="143"/>
      <c r="GNR194" s="143"/>
      <c r="GNS194" s="143"/>
      <c r="GNT194" s="143"/>
      <c r="GNU194" s="143"/>
      <c r="GNV194" s="143"/>
      <c r="GNW194" s="143"/>
      <c r="GNX194" s="143"/>
      <c r="GNY194" s="143"/>
      <c r="GNZ194" s="143"/>
      <c r="GOA194" s="143"/>
      <c r="GOB194" s="143"/>
      <c r="GOC194" s="143"/>
      <c r="GOD194" s="143"/>
      <c r="GOE194" s="143"/>
      <c r="GOF194" s="143"/>
      <c r="GOG194" s="143"/>
      <c r="GOH194" s="143"/>
      <c r="GOI194" s="143"/>
      <c r="GOJ194" s="143"/>
      <c r="GOK194" s="143"/>
      <c r="GOL194" s="143"/>
      <c r="GOM194" s="143"/>
      <c r="GON194" s="143"/>
      <c r="GOO194" s="143"/>
      <c r="GOP194" s="143"/>
      <c r="GOQ194" s="143"/>
      <c r="GOR194" s="143"/>
      <c r="GOS194" s="143"/>
      <c r="GOT194" s="143"/>
      <c r="GOU194" s="143"/>
      <c r="GOV194" s="143"/>
      <c r="GOW194" s="143"/>
      <c r="GOX194" s="143"/>
      <c r="GOY194" s="143"/>
      <c r="GOZ194" s="143"/>
      <c r="GPA194" s="143"/>
      <c r="GPB194" s="143"/>
      <c r="GPC194" s="143"/>
      <c r="GPD194" s="143"/>
      <c r="GPE194" s="143"/>
      <c r="GPF194" s="143"/>
      <c r="GPG194" s="143"/>
      <c r="GPH194" s="143"/>
      <c r="GPI194" s="143"/>
      <c r="GPJ194" s="143"/>
      <c r="GPK194" s="143"/>
      <c r="GPL194" s="143"/>
      <c r="GPM194" s="143"/>
      <c r="GPN194" s="143"/>
      <c r="GPO194" s="143"/>
      <c r="GPP194" s="143"/>
      <c r="GPQ194" s="143"/>
      <c r="GPR194" s="143"/>
      <c r="GPS194" s="143"/>
      <c r="GPT194" s="143"/>
      <c r="GPU194" s="143"/>
      <c r="GPV194" s="143"/>
      <c r="GPW194" s="143"/>
      <c r="GPX194" s="143"/>
      <c r="GPY194" s="143"/>
      <c r="GPZ194" s="143"/>
      <c r="GQA194" s="143"/>
      <c r="GQB194" s="143"/>
      <c r="GQC194" s="143"/>
      <c r="GQD194" s="143"/>
      <c r="GQE194" s="143"/>
      <c r="GQF194" s="143"/>
      <c r="GQG194" s="143"/>
      <c r="GQH194" s="143"/>
      <c r="GQI194" s="143"/>
      <c r="GQJ194" s="143"/>
      <c r="GQK194" s="143"/>
      <c r="GQL194" s="143"/>
      <c r="GQM194" s="143"/>
      <c r="GQN194" s="143"/>
      <c r="GQO194" s="143"/>
      <c r="GQP194" s="143"/>
      <c r="GQQ194" s="143"/>
      <c r="GQR194" s="143"/>
      <c r="GQS194" s="143"/>
      <c r="GQT194" s="143"/>
      <c r="GQU194" s="143"/>
      <c r="GQV194" s="143"/>
      <c r="GQW194" s="143"/>
      <c r="GQX194" s="143"/>
      <c r="GQY194" s="143"/>
      <c r="GQZ194" s="143"/>
      <c r="GRA194" s="143"/>
      <c r="GRB194" s="143"/>
      <c r="GRC194" s="143"/>
      <c r="GRD194" s="143"/>
      <c r="GRE194" s="143"/>
      <c r="GRF194" s="143"/>
      <c r="GRG194" s="143"/>
      <c r="GRH194" s="143"/>
      <c r="GRI194" s="143"/>
      <c r="GRJ194" s="143"/>
      <c r="GRK194" s="143"/>
      <c r="GRL194" s="143"/>
      <c r="GRM194" s="143"/>
      <c r="GRN194" s="143"/>
      <c r="GRO194" s="143"/>
      <c r="GRP194" s="143"/>
      <c r="GRQ194" s="143"/>
      <c r="GRR194" s="143"/>
      <c r="GRS194" s="143"/>
      <c r="GRT194" s="143"/>
      <c r="GRU194" s="143"/>
      <c r="GRV194" s="143"/>
      <c r="GRW194" s="143"/>
      <c r="GRX194" s="143"/>
      <c r="GRY194" s="143"/>
      <c r="GRZ194" s="143"/>
      <c r="GSA194" s="143"/>
      <c r="GSB194" s="143"/>
      <c r="GSC194" s="143"/>
      <c r="GSD194" s="143"/>
      <c r="GSE194" s="143"/>
      <c r="GSF194" s="143"/>
      <c r="GSG194" s="143"/>
      <c r="GSH194" s="143"/>
      <c r="GSI194" s="143"/>
      <c r="GSJ194" s="143"/>
      <c r="GSK194" s="143"/>
      <c r="GSL194" s="143"/>
      <c r="GSM194" s="143"/>
      <c r="GSN194" s="143"/>
      <c r="GSO194" s="143"/>
      <c r="GSP194" s="143"/>
      <c r="GSQ194" s="143"/>
      <c r="GSR194" s="143"/>
      <c r="GSS194" s="143"/>
      <c r="GST194" s="143"/>
      <c r="GSU194" s="143"/>
      <c r="GSV194" s="143"/>
      <c r="GSW194" s="143"/>
      <c r="GSX194" s="143"/>
      <c r="GSY194" s="143"/>
      <c r="GSZ194" s="143"/>
      <c r="GTA194" s="143"/>
      <c r="GTB194" s="143"/>
      <c r="GTC194" s="143"/>
      <c r="GTD194" s="143"/>
      <c r="GTE194" s="143"/>
      <c r="GTF194" s="143"/>
      <c r="GTG194" s="143"/>
      <c r="GTH194" s="143"/>
      <c r="GTI194" s="143"/>
      <c r="GTJ194" s="143"/>
      <c r="GTK194" s="143"/>
      <c r="GTL194" s="143"/>
      <c r="GTM194" s="143"/>
      <c r="GTN194" s="143"/>
      <c r="GTO194" s="143"/>
      <c r="GTP194" s="143"/>
      <c r="GTQ194" s="143"/>
      <c r="GTR194" s="143"/>
      <c r="GTS194" s="143"/>
      <c r="GTT194" s="143"/>
      <c r="GTU194" s="143"/>
      <c r="GTV194" s="143"/>
      <c r="GTW194" s="143"/>
      <c r="GTX194" s="143"/>
      <c r="GTY194" s="143"/>
      <c r="GTZ194" s="143"/>
      <c r="GUA194" s="143"/>
      <c r="GUB194" s="143"/>
      <c r="GUC194" s="143"/>
      <c r="GUD194" s="143"/>
      <c r="GUE194" s="143"/>
      <c r="GUF194" s="143"/>
      <c r="GUG194" s="143"/>
      <c r="GUH194" s="143"/>
      <c r="GUI194" s="143"/>
      <c r="GUJ194" s="143"/>
      <c r="GUK194" s="143"/>
      <c r="GUL194" s="143"/>
      <c r="GUM194" s="143"/>
      <c r="GUN194" s="143"/>
      <c r="GUO194" s="143"/>
      <c r="GUP194" s="143"/>
      <c r="GUQ194" s="143"/>
      <c r="GUR194" s="143"/>
      <c r="GUS194" s="143"/>
      <c r="GUT194" s="143"/>
      <c r="GUU194" s="143"/>
      <c r="GUV194" s="143"/>
      <c r="GUW194" s="143"/>
      <c r="GUX194" s="143"/>
      <c r="GUY194" s="143"/>
      <c r="GUZ194" s="143"/>
      <c r="GVA194" s="143"/>
      <c r="GVB194" s="143"/>
      <c r="GVC194" s="143"/>
      <c r="GVD194" s="143"/>
      <c r="GVE194" s="143"/>
      <c r="GVF194" s="143"/>
      <c r="GVG194" s="143"/>
      <c r="GVH194" s="143"/>
      <c r="GVI194" s="143"/>
      <c r="GVJ194" s="143"/>
      <c r="GVK194" s="143"/>
      <c r="GVL194" s="143"/>
      <c r="GVM194" s="143"/>
      <c r="GVN194" s="143"/>
      <c r="GVO194" s="143"/>
      <c r="GVP194" s="143"/>
      <c r="GVQ194" s="143"/>
      <c r="GVR194" s="143"/>
      <c r="GVS194" s="143"/>
      <c r="GVT194" s="143"/>
      <c r="GVU194" s="143"/>
      <c r="GVV194" s="143"/>
      <c r="GVW194" s="143"/>
      <c r="GVX194" s="143"/>
      <c r="GVY194" s="143"/>
      <c r="GVZ194" s="143"/>
      <c r="GWA194" s="143"/>
      <c r="GWB194" s="143"/>
      <c r="GWC194" s="143"/>
      <c r="GWD194" s="143"/>
      <c r="GWE194" s="143"/>
      <c r="GWF194" s="143"/>
      <c r="GWG194" s="143"/>
      <c r="GWH194" s="143"/>
      <c r="GWI194" s="143"/>
      <c r="GWJ194" s="143"/>
      <c r="GWK194" s="143"/>
      <c r="GWL194" s="143"/>
      <c r="GWM194" s="143"/>
      <c r="GWN194" s="143"/>
      <c r="GWO194" s="143"/>
      <c r="GWP194" s="143"/>
      <c r="GWQ194" s="143"/>
      <c r="GWR194" s="143"/>
      <c r="GWS194" s="143"/>
      <c r="GWT194" s="143"/>
      <c r="GWU194" s="143"/>
      <c r="GWV194" s="143"/>
      <c r="GWW194" s="143"/>
      <c r="GWX194" s="143"/>
      <c r="GWY194" s="143"/>
      <c r="GWZ194" s="143"/>
      <c r="GXA194" s="143"/>
      <c r="GXB194" s="143"/>
      <c r="GXC194" s="143"/>
      <c r="GXD194" s="143"/>
      <c r="GXE194" s="143"/>
      <c r="GXF194" s="143"/>
      <c r="GXG194" s="143"/>
      <c r="GXH194" s="143"/>
      <c r="GXI194" s="143"/>
      <c r="GXJ194" s="143"/>
      <c r="GXK194" s="143"/>
      <c r="GXL194" s="143"/>
      <c r="GXM194" s="143"/>
      <c r="GXN194" s="143"/>
      <c r="GXO194" s="143"/>
      <c r="GXP194" s="143"/>
      <c r="GXQ194" s="143"/>
      <c r="GXR194" s="143"/>
      <c r="GXS194" s="143"/>
      <c r="GXT194" s="143"/>
      <c r="GXU194" s="143"/>
      <c r="GXV194" s="143"/>
      <c r="GXW194" s="143"/>
      <c r="GXX194" s="143"/>
      <c r="GXY194" s="143"/>
      <c r="GXZ194" s="143"/>
      <c r="GYA194" s="143"/>
      <c r="GYB194" s="143"/>
      <c r="GYC194" s="143"/>
      <c r="GYD194" s="143"/>
      <c r="GYE194" s="143"/>
      <c r="GYF194" s="143"/>
      <c r="GYG194" s="143"/>
      <c r="GYH194" s="143"/>
      <c r="GYI194" s="143"/>
      <c r="GYJ194" s="143"/>
      <c r="GYK194" s="143"/>
      <c r="GYL194" s="143"/>
      <c r="GYM194" s="143"/>
      <c r="GYN194" s="143"/>
      <c r="GYO194" s="143"/>
      <c r="GYP194" s="143"/>
      <c r="GYQ194" s="143"/>
      <c r="GYR194" s="143"/>
      <c r="GYS194" s="143"/>
      <c r="GYT194" s="143"/>
      <c r="GYU194" s="143"/>
      <c r="GYV194" s="143"/>
      <c r="GYW194" s="143"/>
      <c r="GYX194" s="143"/>
      <c r="GYY194" s="143"/>
      <c r="GYZ194" s="143"/>
      <c r="GZA194" s="143"/>
      <c r="GZB194" s="143"/>
      <c r="GZC194" s="143"/>
      <c r="GZD194" s="143"/>
      <c r="GZE194" s="143"/>
      <c r="GZF194" s="143"/>
      <c r="GZG194" s="143"/>
      <c r="GZH194" s="143"/>
      <c r="GZI194" s="143"/>
      <c r="GZJ194" s="143"/>
      <c r="GZK194" s="143"/>
      <c r="GZL194" s="143"/>
      <c r="GZM194" s="143"/>
      <c r="GZN194" s="143"/>
      <c r="GZO194" s="143"/>
      <c r="GZP194" s="143"/>
      <c r="GZQ194" s="143"/>
      <c r="GZR194" s="143"/>
      <c r="GZS194" s="143"/>
      <c r="GZT194" s="143"/>
      <c r="GZU194" s="143"/>
      <c r="GZV194" s="143"/>
      <c r="GZW194" s="143"/>
      <c r="GZX194" s="143"/>
      <c r="GZY194" s="143"/>
      <c r="GZZ194" s="143"/>
      <c r="HAA194" s="143"/>
      <c r="HAB194" s="143"/>
      <c r="HAC194" s="143"/>
      <c r="HAD194" s="143"/>
      <c r="HAE194" s="143"/>
      <c r="HAF194" s="143"/>
      <c r="HAG194" s="143"/>
      <c r="HAH194" s="143"/>
      <c r="HAI194" s="143"/>
      <c r="HAJ194" s="143"/>
      <c r="HAK194" s="143"/>
      <c r="HAL194" s="143"/>
      <c r="HAM194" s="143"/>
      <c r="HAN194" s="143"/>
      <c r="HAO194" s="143"/>
      <c r="HAP194" s="143"/>
      <c r="HAQ194" s="143"/>
      <c r="HAR194" s="143"/>
      <c r="HAS194" s="143"/>
      <c r="HAT194" s="143"/>
      <c r="HAU194" s="143"/>
      <c r="HAV194" s="143"/>
      <c r="HAW194" s="143"/>
      <c r="HAX194" s="143"/>
      <c r="HAY194" s="143"/>
      <c r="HAZ194" s="143"/>
      <c r="HBA194" s="143"/>
      <c r="HBB194" s="143"/>
      <c r="HBC194" s="143"/>
      <c r="HBD194" s="143"/>
      <c r="HBE194" s="143"/>
      <c r="HBF194" s="143"/>
      <c r="HBG194" s="143"/>
      <c r="HBH194" s="143"/>
      <c r="HBI194" s="143"/>
      <c r="HBJ194" s="143"/>
      <c r="HBK194" s="143"/>
      <c r="HBL194" s="143"/>
      <c r="HBM194" s="143"/>
      <c r="HBN194" s="143"/>
      <c r="HBO194" s="143"/>
      <c r="HBP194" s="143"/>
      <c r="HBQ194" s="143"/>
      <c r="HBR194" s="143"/>
      <c r="HBS194" s="143"/>
      <c r="HBT194" s="143"/>
      <c r="HBU194" s="143"/>
      <c r="HBV194" s="143"/>
      <c r="HBW194" s="143"/>
      <c r="HBX194" s="143"/>
      <c r="HBY194" s="143"/>
      <c r="HBZ194" s="143"/>
      <c r="HCA194" s="143"/>
      <c r="HCB194" s="143"/>
      <c r="HCC194" s="143"/>
      <c r="HCD194" s="143"/>
      <c r="HCE194" s="143"/>
      <c r="HCF194" s="143"/>
      <c r="HCG194" s="143"/>
      <c r="HCH194" s="143"/>
      <c r="HCI194" s="143"/>
      <c r="HCJ194" s="143"/>
      <c r="HCK194" s="143"/>
      <c r="HCL194" s="143"/>
      <c r="HCM194" s="143"/>
      <c r="HCN194" s="143"/>
      <c r="HCO194" s="143"/>
      <c r="HCP194" s="143"/>
      <c r="HCQ194" s="143"/>
      <c r="HCR194" s="143"/>
      <c r="HCS194" s="143"/>
      <c r="HCT194" s="143"/>
      <c r="HCU194" s="143"/>
      <c r="HCV194" s="143"/>
      <c r="HCW194" s="143"/>
      <c r="HCX194" s="143"/>
      <c r="HCY194" s="143"/>
      <c r="HCZ194" s="143"/>
      <c r="HDA194" s="143"/>
      <c r="HDB194" s="143"/>
      <c r="HDC194" s="143"/>
      <c r="HDD194" s="143"/>
      <c r="HDE194" s="143"/>
      <c r="HDF194" s="143"/>
      <c r="HDG194" s="143"/>
      <c r="HDH194" s="143"/>
      <c r="HDI194" s="143"/>
      <c r="HDJ194" s="143"/>
      <c r="HDK194" s="143"/>
      <c r="HDL194" s="143"/>
      <c r="HDM194" s="143"/>
      <c r="HDN194" s="143"/>
      <c r="HDO194" s="143"/>
      <c r="HDP194" s="143"/>
      <c r="HDQ194" s="143"/>
      <c r="HDR194" s="143"/>
      <c r="HDS194" s="143"/>
      <c r="HDT194" s="143"/>
      <c r="HDU194" s="143"/>
      <c r="HDV194" s="143"/>
      <c r="HDW194" s="143"/>
      <c r="HDX194" s="143"/>
      <c r="HDY194" s="143"/>
      <c r="HDZ194" s="143"/>
      <c r="HEA194" s="143"/>
      <c r="HEB194" s="143"/>
      <c r="HEC194" s="143"/>
      <c r="HED194" s="143"/>
      <c r="HEE194" s="143"/>
      <c r="HEF194" s="143"/>
      <c r="HEG194" s="143"/>
      <c r="HEH194" s="143"/>
      <c r="HEI194" s="143"/>
      <c r="HEJ194" s="143"/>
      <c r="HEK194" s="143"/>
      <c r="HEL194" s="143"/>
      <c r="HEM194" s="143"/>
      <c r="HEN194" s="143"/>
      <c r="HEO194" s="143"/>
      <c r="HEP194" s="143"/>
      <c r="HEQ194" s="143"/>
      <c r="HER194" s="143"/>
      <c r="HES194" s="143"/>
      <c r="HET194" s="143"/>
      <c r="HEU194" s="143"/>
      <c r="HEV194" s="143"/>
      <c r="HEW194" s="143"/>
      <c r="HEX194" s="143"/>
      <c r="HEY194" s="143"/>
      <c r="HEZ194" s="143"/>
      <c r="HFA194" s="143"/>
      <c r="HFB194" s="143"/>
      <c r="HFC194" s="143"/>
      <c r="HFD194" s="143"/>
      <c r="HFE194" s="143"/>
      <c r="HFF194" s="143"/>
      <c r="HFG194" s="143"/>
      <c r="HFH194" s="143"/>
      <c r="HFI194" s="143"/>
      <c r="HFJ194" s="143"/>
      <c r="HFK194" s="143"/>
      <c r="HFL194" s="143"/>
      <c r="HFM194" s="143"/>
      <c r="HFN194" s="143"/>
      <c r="HFO194" s="143"/>
      <c r="HFP194" s="143"/>
      <c r="HFQ194" s="143"/>
      <c r="HFR194" s="143"/>
      <c r="HFS194" s="143"/>
      <c r="HFT194" s="143"/>
      <c r="HFU194" s="143"/>
      <c r="HFV194" s="143"/>
      <c r="HFW194" s="143"/>
      <c r="HFX194" s="143"/>
      <c r="HFY194" s="143"/>
      <c r="HFZ194" s="143"/>
      <c r="HGA194" s="143"/>
      <c r="HGB194" s="143"/>
      <c r="HGC194" s="143"/>
      <c r="HGD194" s="143"/>
      <c r="HGE194" s="143"/>
      <c r="HGF194" s="143"/>
      <c r="HGG194" s="143"/>
      <c r="HGH194" s="143"/>
      <c r="HGI194" s="143"/>
      <c r="HGJ194" s="143"/>
      <c r="HGK194" s="143"/>
      <c r="HGL194" s="143"/>
      <c r="HGM194" s="143"/>
      <c r="HGN194" s="143"/>
      <c r="HGO194" s="143"/>
      <c r="HGP194" s="143"/>
      <c r="HGQ194" s="143"/>
      <c r="HGR194" s="143"/>
      <c r="HGS194" s="143"/>
      <c r="HGT194" s="143"/>
      <c r="HGU194" s="143"/>
      <c r="HGV194" s="143"/>
      <c r="HGW194" s="143"/>
      <c r="HGX194" s="143"/>
      <c r="HGY194" s="143"/>
      <c r="HGZ194" s="143"/>
      <c r="HHA194" s="143"/>
      <c r="HHB194" s="143"/>
      <c r="HHC194" s="143"/>
      <c r="HHD194" s="143"/>
      <c r="HHE194" s="143"/>
      <c r="HHF194" s="143"/>
      <c r="HHG194" s="143"/>
      <c r="HHH194" s="143"/>
      <c r="HHI194" s="143"/>
      <c r="HHJ194" s="143"/>
      <c r="HHK194" s="143"/>
      <c r="HHL194" s="143"/>
      <c r="HHM194" s="143"/>
      <c r="HHN194" s="143"/>
      <c r="HHO194" s="143"/>
      <c r="HHP194" s="143"/>
      <c r="HHQ194" s="143"/>
      <c r="HHR194" s="143"/>
      <c r="HHS194" s="143"/>
      <c r="HHT194" s="143"/>
      <c r="HHU194" s="143"/>
      <c r="HHV194" s="143"/>
      <c r="HHW194" s="143"/>
      <c r="HHX194" s="143"/>
      <c r="HHY194" s="143"/>
      <c r="HHZ194" s="143"/>
      <c r="HIA194" s="143"/>
      <c r="HIB194" s="143"/>
      <c r="HIC194" s="143"/>
      <c r="HID194" s="143"/>
      <c r="HIE194" s="143"/>
      <c r="HIF194" s="143"/>
      <c r="HIG194" s="143"/>
      <c r="HIH194" s="143"/>
      <c r="HII194" s="143"/>
      <c r="HIJ194" s="143"/>
      <c r="HIK194" s="143"/>
      <c r="HIL194" s="143"/>
      <c r="HIM194" s="143"/>
      <c r="HIN194" s="143"/>
      <c r="HIO194" s="143"/>
      <c r="HIP194" s="143"/>
      <c r="HIQ194" s="143"/>
      <c r="HIR194" s="143"/>
      <c r="HIS194" s="143"/>
      <c r="HIT194" s="143"/>
      <c r="HIU194" s="143"/>
      <c r="HIV194" s="143"/>
      <c r="HIW194" s="143"/>
      <c r="HIX194" s="143"/>
      <c r="HIY194" s="143"/>
      <c r="HIZ194" s="143"/>
      <c r="HJA194" s="143"/>
      <c r="HJB194" s="143"/>
      <c r="HJC194" s="143"/>
      <c r="HJD194" s="143"/>
      <c r="HJE194" s="143"/>
      <c r="HJF194" s="143"/>
      <c r="HJG194" s="143"/>
      <c r="HJH194" s="143"/>
      <c r="HJI194" s="143"/>
      <c r="HJJ194" s="143"/>
      <c r="HJK194" s="143"/>
      <c r="HJL194" s="143"/>
      <c r="HJM194" s="143"/>
      <c r="HJN194" s="143"/>
      <c r="HJO194" s="143"/>
      <c r="HJP194" s="143"/>
      <c r="HJQ194" s="143"/>
      <c r="HJR194" s="143"/>
      <c r="HJS194" s="143"/>
      <c r="HJT194" s="143"/>
      <c r="HJU194" s="143"/>
      <c r="HJV194" s="143"/>
      <c r="HJW194" s="143"/>
      <c r="HJX194" s="143"/>
      <c r="HJY194" s="143"/>
      <c r="HJZ194" s="143"/>
      <c r="HKA194" s="143"/>
      <c r="HKB194" s="143"/>
      <c r="HKC194" s="143"/>
      <c r="HKD194" s="143"/>
      <c r="HKE194" s="143"/>
      <c r="HKF194" s="143"/>
      <c r="HKG194" s="143"/>
      <c r="HKH194" s="143"/>
      <c r="HKI194" s="143"/>
      <c r="HKJ194" s="143"/>
      <c r="HKK194" s="143"/>
      <c r="HKL194" s="143"/>
      <c r="HKM194" s="143"/>
      <c r="HKN194" s="143"/>
      <c r="HKO194" s="143"/>
      <c r="HKP194" s="143"/>
      <c r="HKQ194" s="143"/>
      <c r="HKR194" s="143"/>
      <c r="HKS194" s="143"/>
      <c r="HKT194" s="143"/>
      <c r="HKU194" s="143"/>
      <c r="HKV194" s="143"/>
      <c r="HKW194" s="143"/>
      <c r="HKX194" s="143"/>
      <c r="HKY194" s="143"/>
      <c r="HKZ194" s="143"/>
      <c r="HLA194" s="143"/>
      <c r="HLB194" s="143"/>
      <c r="HLC194" s="143"/>
      <c r="HLD194" s="143"/>
      <c r="HLE194" s="143"/>
      <c r="HLF194" s="143"/>
      <c r="HLG194" s="143"/>
      <c r="HLH194" s="143"/>
      <c r="HLI194" s="143"/>
      <c r="HLJ194" s="143"/>
      <c r="HLK194" s="143"/>
      <c r="HLL194" s="143"/>
      <c r="HLM194" s="143"/>
      <c r="HLN194" s="143"/>
      <c r="HLO194" s="143"/>
      <c r="HLP194" s="143"/>
      <c r="HLQ194" s="143"/>
      <c r="HLR194" s="143"/>
      <c r="HLS194" s="143"/>
      <c r="HLT194" s="143"/>
      <c r="HLU194" s="143"/>
      <c r="HLV194" s="143"/>
      <c r="HLW194" s="143"/>
      <c r="HLX194" s="143"/>
      <c r="HLY194" s="143"/>
      <c r="HLZ194" s="143"/>
      <c r="HMA194" s="143"/>
      <c r="HMB194" s="143"/>
      <c r="HMC194" s="143"/>
      <c r="HMD194" s="143"/>
      <c r="HME194" s="143"/>
      <c r="HMF194" s="143"/>
      <c r="HMG194" s="143"/>
      <c r="HMH194" s="143"/>
      <c r="HMI194" s="143"/>
      <c r="HMJ194" s="143"/>
      <c r="HMK194" s="143"/>
      <c r="HML194" s="143"/>
      <c r="HMM194" s="143"/>
      <c r="HMN194" s="143"/>
      <c r="HMO194" s="143"/>
      <c r="HMP194" s="143"/>
      <c r="HMQ194" s="143"/>
      <c r="HMR194" s="143"/>
      <c r="HMS194" s="143"/>
      <c r="HMT194" s="143"/>
      <c r="HMU194" s="143"/>
      <c r="HMV194" s="143"/>
      <c r="HMW194" s="143"/>
      <c r="HMX194" s="143"/>
      <c r="HMY194" s="143"/>
      <c r="HMZ194" s="143"/>
      <c r="HNA194" s="143"/>
      <c r="HNB194" s="143"/>
      <c r="HNC194" s="143"/>
      <c r="HND194" s="143"/>
      <c r="HNE194" s="143"/>
      <c r="HNF194" s="143"/>
      <c r="HNG194" s="143"/>
      <c r="HNH194" s="143"/>
      <c r="HNI194" s="143"/>
      <c r="HNJ194" s="143"/>
      <c r="HNK194" s="143"/>
      <c r="HNL194" s="143"/>
      <c r="HNM194" s="143"/>
      <c r="HNN194" s="143"/>
      <c r="HNO194" s="143"/>
      <c r="HNP194" s="143"/>
      <c r="HNQ194" s="143"/>
      <c r="HNR194" s="143"/>
      <c r="HNS194" s="143"/>
      <c r="HNT194" s="143"/>
      <c r="HNU194" s="143"/>
      <c r="HNV194" s="143"/>
      <c r="HNW194" s="143"/>
      <c r="HNX194" s="143"/>
      <c r="HNY194" s="143"/>
      <c r="HNZ194" s="143"/>
      <c r="HOA194" s="143"/>
      <c r="HOB194" s="143"/>
      <c r="HOC194" s="143"/>
      <c r="HOD194" s="143"/>
      <c r="HOE194" s="143"/>
      <c r="HOF194" s="143"/>
      <c r="HOG194" s="143"/>
      <c r="HOH194" s="143"/>
      <c r="HOI194" s="143"/>
      <c r="HOJ194" s="143"/>
      <c r="HOK194" s="143"/>
      <c r="HOL194" s="143"/>
      <c r="HOM194" s="143"/>
      <c r="HON194" s="143"/>
      <c r="HOO194" s="143"/>
      <c r="HOP194" s="143"/>
      <c r="HOQ194" s="143"/>
      <c r="HOR194" s="143"/>
      <c r="HOS194" s="143"/>
      <c r="HOT194" s="143"/>
      <c r="HOU194" s="143"/>
      <c r="HOV194" s="143"/>
      <c r="HOW194" s="143"/>
      <c r="HOX194" s="143"/>
      <c r="HOY194" s="143"/>
      <c r="HOZ194" s="143"/>
      <c r="HPA194" s="143"/>
      <c r="HPB194" s="143"/>
      <c r="HPC194" s="143"/>
      <c r="HPD194" s="143"/>
      <c r="HPE194" s="143"/>
      <c r="HPF194" s="143"/>
      <c r="HPG194" s="143"/>
      <c r="HPH194" s="143"/>
      <c r="HPI194" s="143"/>
      <c r="HPJ194" s="143"/>
      <c r="HPK194" s="143"/>
      <c r="HPL194" s="143"/>
      <c r="HPM194" s="143"/>
      <c r="HPN194" s="143"/>
      <c r="HPO194" s="143"/>
      <c r="HPP194" s="143"/>
      <c r="HPQ194" s="143"/>
      <c r="HPR194" s="143"/>
      <c r="HPS194" s="143"/>
      <c r="HPT194" s="143"/>
      <c r="HPU194" s="143"/>
      <c r="HPV194" s="143"/>
      <c r="HPW194" s="143"/>
      <c r="HPX194" s="143"/>
      <c r="HPY194" s="143"/>
      <c r="HPZ194" s="143"/>
      <c r="HQA194" s="143"/>
      <c r="HQB194" s="143"/>
      <c r="HQC194" s="143"/>
      <c r="HQD194" s="143"/>
      <c r="HQE194" s="143"/>
      <c r="HQF194" s="143"/>
      <c r="HQG194" s="143"/>
      <c r="HQH194" s="143"/>
      <c r="HQI194" s="143"/>
      <c r="HQJ194" s="143"/>
      <c r="HQK194" s="143"/>
      <c r="HQL194" s="143"/>
      <c r="HQM194" s="143"/>
      <c r="HQN194" s="143"/>
      <c r="HQO194" s="143"/>
      <c r="HQP194" s="143"/>
      <c r="HQQ194" s="143"/>
      <c r="HQR194" s="143"/>
      <c r="HQS194" s="143"/>
      <c r="HQT194" s="143"/>
      <c r="HQU194" s="143"/>
      <c r="HQV194" s="143"/>
      <c r="HQW194" s="143"/>
      <c r="HQX194" s="143"/>
      <c r="HQY194" s="143"/>
      <c r="HQZ194" s="143"/>
      <c r="HRA194" s="143"/>
      <c r="HRB194" s="143"/>
      <c r="HRC194" s="143"/>
      <c r="HRD194" s="143"/>
      <c r="HRE194" s="143"/>
      <c r="HRF194" s="143"/>
      <c r="HRG194" s="143"/>
      <c r="HRH194" s="143"/>
      <c r="HRI194" s="143"/>
      <c r="HRJ194" s="143"/>
      <c r="HRK194" s="143"/>
      <c r="HRL194" s="143"/>
      <c r="HRM194" s="143"/>
      <c r="HRN194" s="143"/>
      <c r="HRO194" s="143"/>
      <c r="HRP194" s="143"/>
      <c r="HRQ194" s="143"/>
      <c r="HRR194" s="143"/>
      <c r="HRS194" s="143"/>
      <c r="HRT194" s="143"/>
      <c r="HRU194" s="143"/>
      <c r="HRV194" s="143"/>
      <c r="HRW194" s="143"/>
      <c r="HRX194" s="143"/>
      <c r="HRY194" s="143"/>
      <c r="HRZ194" s="143"/>
      <c r="HSA194" s="143"/>
      <c r="HSB194" s="143"/>
      <c r="HSC194" s="143"/>
      <c r="HSD194" s="143"/>
      <c r="HSE194" s="143"/>
      <c r="HSF194" s="143"/>
      <c r="HSG194" s="143"/>
      <c r="HSH194" s="143"/>
      <c r="HSI194" s="143"/>
      <c r="HSJ194" s="143"/>
      <c r="HSK194" s="143"/>
      <c r="HSL194" s="143"/>
      <c r="HSM194" s="143"/>
      <c r="HSN194" s="143"/>
      <c r="HSO194" s="143"/>
      <c r="HSP194" s="143"/>
      <c r="HSQ194" s="143"/>
      <c r="HSR194" s="143"/>
      <c r="HSS194" s="143"/>
      <c r="HST194" s="143"/>
      <c r="HSU194" s="143"/>
      <c r="HSV194" s="143"/>
      <c r="HSW194" s="143"/>
      <c r="HSX194" s="143"/>
      <c r="HSY194" s="143"/>
      <c r="HSZ194" s="143"/>
      <c r="HTA194" s="143"/>
      <c r="HTB194" s="143"/>
      <c r="HTC194" s="143"/>
      <c r="HTD194" s="143"/>
      <c r="HTE194" s="143"/>
      <c r="HTF194" s="143"/>
      <c r="HTG194" s="143"/>
      <c r="HTH194" s="143"/>
      <c r="HTI194" s="143"/>
      <c r="HTJ194" s="143"/>
      <c r="HTK194" s="143"/>
      <c r="HTL194" s="143"/>
      <c r="HTM194" s="143"/>
      <c r="HTN194" s="143"/>
      <c r="HTO194" s="143"/>
      <c r="HTP194" s="143"/>
      <c r="HTQ194" s="143"/>
      <c r="HTR194" s="143"/>
      <c r="HTS194" s="143"/>
      <c r="HTT194" s="143"/>
      <c r="HTU194" s="143"/>
      <c r="HTV194" s="143"/>
      <c r="HTW194" s="143"/>
      <c r="HTX194" s="143"/>
      <c r="HTY194" s="143"/>
      <c r="HTZ194" s="143"/>
      <c r="HUA194" s="143"/>
      <c r="HUB194" s="143"/>
      <c r="HUC194" s="143"/>
      <c r="HUD194" s="143"/>
      <c r="HUE194" s="143"/>
      <c r="HUF194" s="143"/>
      <c r="HUG194" s="143"/>
      <c r="HUH194" s="143"/>
      <c r="HUI194" s="143"/>
      <c r="HUJ194" s="143"/>
      <c r="HUK194" s="143"/>
      <c r="HUL194" s="143"/>
      <c r="HUM194" s="143"/>
      <c r="HUN194" s="143"/>
      <c r="HUO194" s="143"/>
      <c r="HUP194" s="143"/>
      <c r="HUQ194" s="143"/>
      <c r="HUR194" s="143"/>
      <c r="HUS194" s="143"/>
      <c r="HUT194" s="143"/>
      <c r="HUU194" s="143"/>
      <c r="HUV194" s="143"/>
      <c r="HUW194" s="143"/>
      <c r="HUX194" s="143"/>
      <c r="HUY194" s="143"/>
      <c r="HUZ194" s="143"/>
      <c r="HVA194" s="143"/>
      <c r="HVB194" s="143"/>
      <c r="HVC194" s="143"/>
      <c r="HVD194" s="143"/>
      <c r="HVE194" s="143"/>
      <c r="HVF194" s="143"/>
      <c r="HVG194" s="143"/>
      <c r="HVH194" s="143"/>
      <c r="HVI194" s="143"/>
      <c r="HVJ194" s="143"/>
      <c r="HVK194" s="143"/>
      <c r="HVL194" s="143"/>
      <c r="HVM194" s="143"/>
      <c r="HVN194" s="143"/>
      <c r="HVO194" s="143"/>
      <c r="HVP194" s="143"/>
      <c r="HVQ194" s="143"/>
      <c r="HVR194" s="143"/>
      <c r="HVS194" s="143"/>
      <c r="HVT194" s="143"/>
      <c r="HVU194" s="143"/>
      <c r="HVV194" s="143"/>
      <c r="HVW194" s="143"/>
      <c r="HVX194" s="143"/>
      <c r="HVY194" s="143"/>
      <c r="HVZ194" s="143"/>
      <c r="HWA194" s="143"/>
      <c r="HWB194" s="143"/>
      <c r="HWC194" s="143"/>
      <c r="HWD194" s="143"/>
      <c r="HWE194" s="143"/>
      <c r="HWF194" s="143"/>
      <c r="HWG194" s="143"/>
      <c r="HWH194" s="143"/>
      <c r="HWI194" s="143"/>
      <c r="HWJ194" s="143"/>
      <c r="HWK194" s="143"/>
      <c r="HWL194" s="143"/>
      <c r="HWM194" s="143"/>
      <c r="HWN194" s="143"/>
      <c r="HWO194" s="143"/>
      <c r="HWP194" s="143"/>
      <c r="HWQ194" s="143"/>
      <c r="HWR194" s="143"/>
      <c r="HWS194" s="143"/>
      <c r="HWT194" s="143"/>
      <c r="HWU194" s="143"/>
      <c r="HWV194" s="143"/>
      <c r="HWW194" s="143"/>
      <c r="HWX194" s="143"/>
      <c r="HWY194" s="143"/>
      <c r="HWZ194" s="143"/>
      <c r="HXA194" s="143"/>
      <c r="HXB194" s="143"/>
      <c r="HXC194" s="143"/>
      <c r="HXD194" s="143"/>
      <c r="HXE194" s="143"/>
      <c r="HXF194" s="143"/>
      <c r="HXG194" s="143"/>
      <c r="HXH194" s="143"/>
      <c r="HXI194" s="143"/>
      <c r="HXJ194" s="143"/>
      <c r="HXK194" s="143"/>
      <c r="HXL194" s="143"/>
      <c r="HXM194" s="143"/>
      <c r="HXN194" s="143"/>
      <c r="HXO194" s="143"/>
      <c r="HXP194" s="143"/>
      <c r="HXQ194" s="143"/>
      <c r="HXR194" s="143"/>
      <c r="HXS194" s="143"/>
      <c r="HXT194" s="143"/>
      <c r="HXU194" s="143"/>
      <c r="HXV194" s="143"/>
      <c r="HXW194" s="143"/>
      <c r="HXX194" s="143"/>
      <c r="HXY194" s="143"/>
      <c r="HXZ194" s="143"/>
      <c r="HYA194" s="143"/>
      <c r="HYB194" s="143"/>
      <c r="HYC194" s="143"/>
      <c r="HYD194" s="143"/>
      <c r="HYE194" s="143"/>
      <c r="HYF194" s="143"/>
      <c r="HYG194" s="143"/>
      <c r="HYH194" s="143"/>
      <c r="HYI194" s="143"/>
      <c r="HYJ194" s="143"/>
      <c r="HYK194" s="143"/>
      <c r="HYL194" s="143"/>
      <c r="HYM194" s="143"/>
      <c r="HYN194" s="143"/>
      <c r="HYO194" s="143"/>
      <c r="HYP194" s="143"/>
      <c r="HYQ194" s="143"/>
      <c r="HYR194" s="143"/>
      <c r="HYS194" s="143"/>
      <c r="HYT194" s="143"/>
      <c r="HYU194" s="143"/>
      <c r="HYV194" s="143"/>
      <c r="HYW194" s="143"/>
      <c r="HYX194" s="143"/>
      <c r="HYY194" s="143"/>
      <c r="HYZ194" s="143"/>
      <c r="HZA194" s="143"/>
      <c r="HZB194" s="143"/>
      <c r="HZC194" s="143"/>
      <c r="HZD194" s="143"/>
      <c r="HZE194" s="143"/>
      <c r="HZF194" s="143"/>
      <c r="HZG194" s="143"/>
      <c r="HZH194" s="143"/>
      <c r="HZI194" s="143"/>
      <c r="HZJ194" s="143"/>
      <c r="HZK194" s="143"/>
      <c r="HZL194" s="143"/>
      <c r="HZM194" s="143"/>
      <c r="HZN194" s="143"/>
      <c r="HZO194" s="143"/>
      <c r="HZP194" s="143"/>
      <c r="HZQ194" s="143"/>
      <c r="HZR194" s="143"/>
      <c r="HZS194" s="143"/>
      <c r="HZT194" s="143"/>
      <c r="HZU194" s="143"/>
      <c r="HZV194" s="143"/>
      <c r="HZW194" s="143"/>
      <c r="HZX194" s="143"/>
      <c r="HZY194" s="143"/>
      <c r="HZZ194" s="143"/>
      <c r="IAA194" s="143"/>
      <c r="IAB194" s="143"/>
      <c r="IAC194" s="143"/>
      <c r="IAD194" s="143"/>
      <c r="IAE194" s="143"/>
      <c r="IAF194" s="143"/>
      <c r="IAG194" s="143"/>
      <c r="IAH194" s="143"/>
      <c r="IAI194" s="143"/>
      <c r="IAJ194" s="143"/>
      <c r="IAK194" s="143"/>
      <c r="IAL194" s="143"/>
      <c r="IAM194" s="143"/>
      <c r="IAN194" s="143"/>
      <c r="IAO194" s="143"/>
      <c r="IAP194" s="143"/>
      <c r="IAQ194" s="143"/>
      <c r="IAR194" s="143"/>
      <c r="IAS194" s="143"/>
      <c r="IAT194" s="143"/>
      <c r="IAU194" s="143"/>
      <c r="IAV194" s="143"/>
      <c r="IAW194" s="143"/>
      <c r="IAX194" s="143"/>
      <c r="IAY194" s="143"/>
      <c r="IAZ194" s="143"/>
      <c r="IBA194" s="143"/>
      <c r="IBB194" s="143"/>
      <c r="IBC194" s="143"/>
      <c r="IBD194" s="143"/>
      <c r="IBE194" s="143"/>
      <c r="IBF194" s="143"/>
      <c r="IBG194" s="143"/>
      <c r="IBH194" s="143"/>
      <c r="IBI194" s="143"/>
      <c r="IBJ194" s="143"/>
      <c r="IBK194" s="143"/>
      <c r="IBL194" s="143"/>
      <c r="IBM194" s="143"/>
      <c r="IBN194" s="143"/>
      <c r="IBO194" s="143"/>
      <c r="IBP194" s="143"/>
      <c r="IBQ194" s="143"/>
      <c r="IBR194" s="143"/>
      <c r="IBS194" s="143"/>
      <c r="IBT194" s="143"/>
      <c r="IBU194" s="143"/>
      <c r="IBV194" s="143"/>
      <c r="IBW194" s="143"/>
      <c r="IBX194" s="143"/>
      <c r="IBY194" s="143"/>
      <c r="IBZ194" s="143"/>
      <c r="ICA194" s="143"/>
      <c r="ICB194" s="143"/>
      <c r="ICC194" s="143"/>
      <c r="ICD194" s="143"/>
      <c r="ICE194" s="143"/>
      <c r="ICF194" s="143"/>
      <c r="ICG194" s="143"/>
      <c r="ICH194" s="143"/>
      <c r="ICI194" s="143"/>
      <c r="ICJ194" s="143"/>
      <c r="ICK194" s="143"/>
      <c r="ICL194" s="143"/>
      <c r="ICM194" s="143"/>
      <c r="ICN194" s="143"/>
      <c r="ICO194" s="143"/>
      <c r="ICP194" s="143"/>
      <c r="ICQ194" s="143"/>
      <c r="ICR194" s="143"/>
      <c r="ICS194" s="143"/>
      <c r="ICT194" s="143"/>
      <c r="ICU194" s="143"/>
      <c r="ICV194" s="143"/>
      <c r="ICW194" s="143"/>
      <c r="ICX194" s="143"/>
      <c r="ICY194" s="143"/>
      <c r="ICZ194" s="143"/>
      <c r="IDA194" s="143"/>
      <c r="IDB194" s="143"/>
      <c r="IDC194" s="143"/>
      <c r="IDD194" s="143"/>
      <c r="IDE194" s="143"/>
      <c r="IDF194" s="143"/>
      <c r="IDG194" s="143"/>
      <c r="IDH194" s="143"/>
      <c r="IDI194" s="143"/>
      <c r="IDJ194" s="143"/>
      <c r="IDK194" s="143"/>
      <c r="IDL194" s="143"/>
      <c r="IDM194" s="143"/>
      <c r="IDN194" s="143"/>
      <c r="IDO194" s="143"/>
      <c r="IDP194" s="143"/>
      <c r="IDQ194" s="143"/>
      <c r="IDR194" s="143"/>
      <c r="IDS194" s="143"/>
      <c r="IDT194" s="143"/>
      <c r="IDU194" s="143"/>
      <c r="IDV194" s="143"/>
      <c r="IDW194" s="143"/>
      <c r="IDX194" s="143"/>
      <c r="IDY194" s="143"/>
      <c r="IDZ194" s="143"/>
      <c r="IEA194" s="143"/>
      <c r="IEB194" s="143"/>
      <c r="IEC194" s="143"/>
      <c r="IED194" s="143"/>
      <c r="IEE194" s="143"/>
      <c r="IEF194" s="143"/>
      <c r="IEG194" s="143"/>
      <c r="IEH194" s="143"/>
      <c r="IEI194" s="143"/>
      <c r="IEJ194" s="143"/>
      <c r="IEK194" s="143"/>
      <c r="IEL194" s="143"/>
      <c r="IEM194" s="143"/>
      <c r="IEN194" s="143"/>
      <c r="IEO194" s="143"/>
      <c r="IEP194" s="143"/>
      <c r="IEQ194" s="143"/>
      <c r="IER194" s="143"/>
      <c r="IES194" s="143"/>
      <c r="IET194" s="143"/>
      <c r="IEU194" s="143"/>
      <c r="IEV194" s="143"/>
      <c r="IEW194" s="143"/>
      <c r="IEX194" s="143"/>
      <c r="IEY194" s="143"/>
      <c r="IEZ194" s="143"/>
      <c r="IFA194" s="143"/>
      <c r="IFB194" s="143"/>
      <c r="IFC194" s="143"/>
      <c r="IFD194" s="143"/>
      <c r="IFE194" s="143"/>
      <c r="IFF194" s="143"/>
      <c r="IFG194" s="143"/>
      <c r="IFH194" s="143"/>
      <c r="IFI194" s="143"/>
      <c r="IFJ194" s="143"/>
      <c r="IFK194" s="143"/>
      <c r="IFL194" s="143"/>
      <c r="IFM194" s="143"/>
      <c r="IFN194" s="143"/>
      <c r="IFO194" s="143"/>
      <c r="IFP194" s="143"/>
      <c r="IFQ194" s="143"/>
      <c r="IFR194" s="143"/>
      <c r="IFS194" s="143"/>
      <c r="IFT194" s="143"/>
      <c r="IFU194" s="143"/>
      <c r="IFV194" s="143"/>
      <c r="IFW194" s="143"/>
      <c r="IFX194" s="143"/>
      <c r="IFY194" s="143"/>
      <c r="IFZ194" s="143"/>
      <c r="IGA194" s="143"/>
      <c r="IGB194" s="143"/>
      <c r="IGC194" s="143"/>
      <c r="IGD194" s="143"/>
      <c r="IGE194" s="143"/>
      <c r="IGF194" s="143"/>
      <c r="IGG194" s="143"/>
      <c r="IGH194" s="143"/>
      <c r="IGI194" s="143"/>
      <c r="IGJ194" s="143"/>
      <c r="IGK194" s="143"/>
      <c r="IGL194" s="143"/>
      <c r="IGM194" s="143"/>
      <c r="IGN194" s="143"/>
      <c r="IGO194" s="143"/>
      <c r="IGP194" s="143"/>
      <c r="IGQ194" s="143"/>
      <c r="IGR194" s="143"/>
      <c r="IGS194" s="143"/>
      <c r="IGT194" s="143"/>
      <c r="IGU194" s="143"/>
      <c r="IGV194" s="143"/>
      <c r="IGW194" s="143"/>
      <c r="IGX194" s="143"/>
      <c r="IGY194" s="143"/>
      <c r="IGZ194" s="143"/>
      <c r="IHA194" s="143"/>
      <c r="IHB194" s="143"/>
      <c r="IHC194" s="143"/>
      <c r="IHD194" s="143"/>
      <c r="IHE194" s="143"/>
      <c r="IHF194" s="143"/>
      <c r="IHG194" s="143"/>
      <c r="IHH194" s="143"/>
      <c r="IHI194" s="143"/>
      <c r="IHJ194" s="143"/>
      <c r="IHK194" s="143"/>
      <c r="IHL194" s="143"/>
      <c r="IHM194" s="143"/>
      <c r="IHN194" s="143"/>
      <c r="IHO194" s="143"/>
      <c r="IHP194" s="143"/>
      <c r="IHQ194" s="143"/>
      <c r="IHR194" s="143"/>
      <c r="IHS194" s="143"/>
      <c r="IHT194" s="143"/>
      <c r="IHU194" s="143"/>
      <c r="IHV194" s="143"/>
      <c r="IHW194" s="143"/>
      <c r="IHX194" s="143"/>
      <c r="IHY194" s="143"/>
      <c r="IHZ194" s="143"/>
      <c r="IIA194" s="143"/>
      <c r="IIB194" s="143"/>
      <c r="IIC194" s="143"/>
      <c r="IID194" s="143"/>
      <c r="IIE194" s="143"/>
      <c r="IIF194" s="143"/>
      <c r="IIG194" s="143"/>
      <c r="IIH194" s="143"/>
      <c r="III194" s="143"/>
      <c r="IIJ194" s="143"/>
      <c r="IIK194" s="143"/>
      <c r="IIL194" s="143"/>
      <c r="IIM194" s="143"/>
      <c r="IIN194" s="143"/>
      <c r="IIO194" s="143"/>
      <c r="IIP194" s="143"/>
      <c r="IIQ194" s="143"/>
      <c r="IIR194" s="143"/>
      <c r="IIS194" s="143"/>
      <c r="IIT194" s="143"/>
      <c r="IIU194" s="143"/>
      <c r="IIV194" s="143"/>
      <c r="IIW194" s="143"/>
      <c r="IIX194" s="143"/>
      <c r="IIY194" s="143"/>
      <c r="IIZ194" s="143"/>
      <c r="IJA194" s="143"/>
      <c r="IJB194" s="143"/>
      <c r="IJC194" s="143"/>
      <c r="IJD194" s="143"/>
      <c r="IJE194" s="143"/>
      <c r="IJF194" s="143"/>
      <c r="IJG194" s="143"/>
      <c r="IJH194" s="143"/>
      <c r="IJI194" s="143"/>
      <c r="IJJ194" s="143"/>
      <c r="IJK194" s="143"/>
      <c r="IJL194" s="143"/>
      <c r="IJM194" s="143"/>
      <c r="IJN194" s="143"/>
      <c r="IJO194" s="143"/>
      <c r="IJP194" s="143"/>
      <c r="IJQ194" s="143"/>
      <c r="IJR194" s="143"/>
      <c r="IJS194" s="143"/>
      <c r="IJT194" s="143"/>
      <c r="IJU194" s="143"/>
      <c r="IJV194" s="143"/>
      <c r="IJW194" s="143"/>
      <c r="IJX194" s="143"/>
      <c r="IJY194" s="143"/>
      <c r="IJZ194" s="143"/>
      <c r="IKA194" s="143"/>
      <c r="IKB194" s="143"/>
      <c r="IKC194" s="143"/>
      <c r="IKD194" s="143"/>
      <c r="IKE194" s="143"/>
      <c r="IKF194" s="143"/>
      <c r="IKG194" s="143"/>
      <c r="IKH194" s="143"/>
      <c r="IKI194" s="143"/>
      <c r="IKJ194" s="143"/>
      <c r="IKK194" s="143"/>
      <c r="IKL194" s="143"/>
      <c r="IKM194" s="143"/>
      <c r="IKN194" s="143"/>
      <c r="IKO194" s="143"/>
      <c r="IKP194" s="143"/>
      <c r="IKQ194" s="143"/>
      <c r="IKR194" s="143"/>
      <c r="IKS194" s="143"/>
      <c r="IKT194" s="143"/>
      <c r="IKU194" s="143"/>
      <c r="IKV194" s="143"/>
      <c r="IKW194" s="143"/>
      <c r="IKX194" s="143"/>
      <c r="IKY194" s="143"/>
      <c r="IKZ194" s="143"/>
      <c r="ILA194" s="143"/>
      <c r="ILB194" s="143"/>
      <c r="ILC194" s="143"/>
      <c r="ILD194" s="143"/>
      <c r="ILE194" s="143"/>
      <c r="ILF194" s="143"/>
      <c r="ILG194" s="143"/>
      <c r="ILH194" s="143"/>
      <c r="ILI194" s="143"/>
      <c r="ILJ194" s="143"/>
      <c r="ILK194" s="143"/>
      <c r="ILL194" s="143"/>
      <c r="ILM194" s="143"/>
      <c r="ILN194" s="143"/>
      <c r="ILO194" s="143"/>
      <c r="ILP194" s="143"/>
      <c r="ILQ194" s="143"/>
      <c r="ILR194" s="143"/>
      <c r="ILS194" s="143"/>
      <c r="ILT194" s="143"/>
      <c r="ILU194" s="143"/>
      <c r="ILV194" s="143"/>
      <c r="ILW194" s="143"/>
      <c r="ILX194" s="143"/>
      <c r="ILY194" s="143"/>
      <c r="ILZ194" s="143"/>
      <c r="IMA194" s="143"/>
      <c r="IMB194" s="143"/>
      <c r="IMC194" s="143"/>
      <c r="IMD194" s="143"/>
      <c r="IME194" s="143"/>
      <c r="IMF194" s="143"/>
      <c r="IMG194" s="143"/>
      <c r="IMH194" s="143"/>
      <c r="IMI194" s="143"/>
      <c r="IMJ194" s="143"/>
      <c r="IMK194" s="143"/>
      <c r="IML194" s="143"/>
      <c r="IMM194" s="143"/>
      <c r="IMN194" s="143"/>
      <c r="IMO194" s="143"/>
      <c r="IMP194" s="143"/>
      <c r="IMQ194" s="143"/>
      <c r="IMR194" s="143"/>
      <c r="IMS194" s="143"/>
      <c r="IMT194" s="143"/>
      <c r="IMU194" s="143"/>
      <c r="IMV194" s="143"/>
      <c r="IMW194" s="143"/>
      <c r="IMX194" s="143"/>
      <c r="IMY194" s="143"/>
      <c r="IMZ194" s="143"/>
      <c r="INA194" s="143"/>
      <c r="INB194" s="143"/>
      <c r="INC194" s="143"/>
      <c r="IND194" s="143"/>
      <c r="INE194" s="143"/>
      <c r="INF194" s="143"/>
      <c r="ING194" s="143"/>
      <c r="INH194" s="143"/>
      <c r="INI194" s="143"/>
      <c r="INJ194" s="143"/>
      <c r="INK194" s="143"/>
      <c r="INL194" s="143"/>
      <c r="INM194" s="143"/>
      <c r="INN194" s="143"/>
      <c r="INO194" s="143"/>
      <c r="INP194" s="143"/>
      <c r="INQ194" s="143"/>
      <c r="INR194" s="143"/>
      <c r="INS194" s="143"/>
      <c r="INT194" s="143"/>
      <c r="INU194" s="143"/>
      <c r="INV194" s="143"/>
      <c r="INW194" s="143"/>
      <c r="INX194" s="143"/>
      <c r="INY194" s="143"/>
      <c r="INZ194" s="143"/>
      <c r="IOA194" s="143"/>
      <c r="IOB194" s="143"/>
      <c r="IOC194" s="143"/>
      <c r="IOD194" s="143"/>
      <c r="IOE194" s="143"/>
      <c r="IOF194" s="143"/>
      <c r="IOG194" s="143"/>
      <c r="IOH194" s="143"/>
      <c r="IOI194" s="143"/>
      <c r="IOJ194" s="143"/>
      <c r="IOK194" s="143"/>
      <c r="IOL194" s="143"/>
      <c r="IOM194" s="143"/>
      <c r="ION194" s="143"/>
      <c r="IOO194" s="143"/>
      <c r="IOP194" s="143"/>
      <c r="IOQ194" s="143"/>
      <c r="IOR194" s="143"/>
      <c r="IOS194" s="143"/>
      <c r="IOT194" s="143"/>
      <c r="IOU194" s="143"/>
      <c r="IOV194" s="143"/>
      <c r="IOW194" s="143"/>
      <c r="IOX194" s="143"/>
      <c r="IOY194" s="143"/>
      <c r="IOZ194" s="143"/>
      <c r="IPA194" s="143"/>
      <c r="IPB194" s="143"/>
      <c r="IPC194" s="143"/>
      <c r="IPD194" s="143"/>
      <c r="IPE194" s="143"/>
      <c r="IPF194" s="143"/>
      <c r="IPG194" s="143"/>
      <c r="IPH194" s="143"/>
      <c r="IPI194" s="143"/>
      <c r="IPJ194" s="143"/>
      <c r="IPK194" s="143"/>
      <c r="IPL194" s="143"/>
      <c r="IPM194" s="143"/>
      <c r="IPN194" s="143"/>
      <c r="IPO194" s="143"/>
      <c r="IPP194" s="143"/>
      <c r="IPQ194" s="143"/>
      <c r="IPR194" s="143"/>
      <c r="IPS194" s="143"/>
      <c r="IPT194" s="143"/>
      <c r="IPU194" s="143"/>
      <c r="IPV194" s="143"/>
      <c r="IPW194" s="143"/>
      <c r="IPX194" s="143"/>
      <c r="IPY194" s="143"/>
      <c r="IPZ194" s="143"/>
      <c r="IQA194" s="143"/>
      <c r="IQB194" s="143"/>
      <c r="IQC194" s="143"/>
      <c r="IQD194" s="143"/>
      <c r="IQE194" s="143"/>
      <c r="IQF194" s="143"/>
      <c r="IQG194" s="143"/>
      <c r="IQH194" s="143"/>
      <c r="IQI194" s="143"/>
      <c r="IQJ194" s="143"/>
      <c r="IQK194" s="143"/>
      <c r="IQL194" s="143"/>
      <c r="IQM194" s="143"/>
      <c r="IQN194" s="143"/>
      <c r="IQO194" s="143"/>
      <c r="IQP194" s="143"/>
      <c r="IQQ194" s="143"/>
      <c r="IQR194" s="143"/>
      <c r="IQS194" s="143"/>
      <c r="IQT194" s="143"/>
      <c r="IQU194" s="143"/>
      <c r="IQV194" s="143"/>
      <c r="IQW194" s="143"/>
      <c r="IQX194" s="143"/>
      <c r="IQY194" s="143"/>
      <c r="IQZ194" s="143"/>
      <c r="IRA194" s="143"/>
      <c r="IRB194" s="143"/>
      <c r="IRC194" s="143"/>
      <c r="IRD194" s="143"/>
      <c r="IRE194" s="143"/>
      <c r="IRF194" s="143"/>
      <c r="IRG194" s="143"/>
      <c r="IRH194" s="143"/>
      <c r="IRI194" s="143"/>
      <c r="IRJ194" s="143"/>
      <c r="IRK194" s="143"/>
      <c r="IRL194" s="143"/>
      <c r="IRM194" s="143"/>
      <c r="IRN194" s="143"/>
      <c r="IRO194" s="143"/>
      <c r="IRP194" s="143"/>
      <c r="IRQ194" s="143"/>
      <c r="IRR194" s="143"/>
      <c r="IRS194" s="143"/>
      <c r="IRT194" s="143"/>
      <c r="IRU194" s="143"/>
      <c r="IRV194" s="143"/>
      <c r="IRW194" s="143"/>
      <c r="IRX194" s="143"/>
      <c r="IRY194" s="143"/>
      <c r="IRZ194" s="143"/>
      <c r="ISA194" s="143"/>
      <c r="ISB194" s="143"/>
      <c r="ISC194" s="143"/>
      <c r="ISD194" s="143"/>
      <c r="ISE194" s="143"/>
      <c r="ISF194" s="143"/>
      <c r="ISG194" s="143"/>
      <c r="ISH194" s="143"/>
      <c r="ISI194" s="143"/>
      <c r="ISJ194" s="143"/>
      <c r="ISK194" s="143"/>
      <c r="ISL194" s="143"/>
      <c r="ISM194" s="143"/>
      <c r="ISN194" s="143"/>
      <c r="ISO194" s="143"/>
      <c r="ISP194" s="143"/>
      <c r="ISQ194" s="143"/>
      <c r="ISR194" s="143"/>
      <c r="ISS194" s="143"/>
      <c r="IST194" s="143"/>
      <c r="ISU194" s="143"/>
      <c r="ISV194" s="143"/>
      <c r="ISW194" s="143"/>
      <c r="ISX194" s="143"/>
      <c r="ISY194" s="143"/>
      <c r="ISZ194" s="143"/>
      <c r="ITA194" s="143"/>
      <c r="ITB194" s="143"/>
      <c r="ITC194" s="143"/>
      <c r="ITD194" s="143"/>
      <c r="ITE194" s="143"/>
      <c r="ITF194" s="143"/>
      <c r="ITG194" s="143"/>
      <c r="ITH194" s="143"/>
      <c r="ITI194" s="143"/>
      <c r="ITJ194" s="143"/>
      <c r="ITK194" s="143"/>
      <c r="ITL194" s="143"/>
      <c r="ITM194" s="143"/>
      <c r="ITN194" s="143"/>
      <c r="ITO194" s="143"/>
      <c r="ITP194" s="143"/>
      <c r="ITQ194" s="143"/>
      <c r="ITR194" s="143"/>
      <c r="ITS194" s="143"/>
      <c r="ITT194" s="143"/>
      <c r="ITU194" s="143"/>
      <c r="ITV194" s="143"/>
      <c r="ITW194" s="143"/>
      <c r="ITX194" s="143"/>
      <c r="ITY194" s="143"/>
      <c r="ITZ194" s="143"/>
      <c r="IUA194" s="143"/>
      <c r="IUB194" s="143"/>
      <c r="IUC194" s="143"/>
      <c r="IUD194" s="143"/>
      <c r="IUE194" s="143"/>
      <c r="IUF194" s="143"/>
      <c r="IUG194" s="143"/>
      <c r="IUH194" s="143"/>
      <c r="IUI194" s="143"/>
      <c r="IUJ194" s="143"/>
      <c r="IUK194" s="143"/>
      <c r="IUL194" s="143"/>
      <c r="IUM194" s="143"/>
      <c r="IUN194" s="143"/>
      <c r="IUO194" s="143"/>
      <c r="IUP194" s="143"/>
      <c r="IUQ194" s="143"/>
      <c r="IUR194" s="143"/>
      <c r="IUS194" s="143"/>
      <c r="IUT194" s="143"/>
      <c r="IUU194" s="143"/>
      <c r="IUV194" s="143"/>
      <c r="IUW194" s="143"/>
      <c r="IUX194" s="143"/>
      <c r="IUY194" s="143"/>
      <c r="IUZ194" s="143"/>
      <c r="IVA194" s="143"/>
      <c r="IVB194" s="143"/>
      <c r="IVC194" s="143"/>
      <c r="IVD194" s="143"/>
      <c r="IVE194" s="143"/>
      <c r="IVF194" s="143"/>
      <c r="IVG194" s="143"/>
      <c r="IVH194" s="143"/>
      <c r="IVI194" s="143"/>
      <c r="IVJ194" s="143"/>
      <c r="IVK194" s="143"/>
      <c r="IVL194" s="143"/>
      <c r="IVM194" s="143"/>
      <c r="IVN194" s="143"/>
      <c r="IVO194" s="143"/>
      <c r="IVP194" s="143"/>
      <c r="IVQ194" s="143"/>
      <c r="IVR194" s="143"/>
      <c r="IVS194" s="143"/>
      <c r="IVT194" s="143"/>
      <c r="IVU194" s="143"/>
      <c r="IVV194" s="143"/>
      <c r="IVW194" s="143"/>
      <c r="IVX194" s="143"/>
      <c r="IVY194" s="143"/>
      <c r="IVZ194" s="143"/>
      <c r="IWA194" s="143"/>
      <c r="IWB194" s="143"/>
      <c r="IWC194" s="143"/>
      <c r="IWD194" s="143"/>
      <c r="IWE194" s="143"/>
      <c r="IWF194" s="143"/>
      <c r="IWG194" s="143"/>
      <c r="IWH194" s="143"/>
      <c r="IWI194" s="143"/>
      <c r="IWJ194" s="143"/>
      <c r="IWK194" s="143"/>
      <c r="IWL194" s="143"/>
      <c r="IWM194" s="143"/>
      <c r="IWN194" s="143"/>
      <c r="IWO194" s="143"/>
      <c r="IWP194" s="143"/>
      <c r="IWQ194" s="143"/>
      <c r="IWR194" s="143"/>
      <c r="IWS194" s="143"/>
      <c r="IWT194" s="143"/>
      <c r="IWU194" s="143"/>
      <c r="IWV194" s="143"/>
      <c r="IWW194" s="143"/>
      <c r="IWX194" s="143"/>
      <c r="IWY194" s="143"/>
      <c r="IWZ194" s="143"/>
      <c r="IXA194" s="143"/>
      <c r="IXB194" s="143"/>
      <c r="IXC194" s="143"/>
      <c r="IXD194" s="143"/>
      <c r="IXE194" s="143"/>
      <c r="IXF194" s="143"/>
      <c r="IXG194" s="143"/>
      <c r="IXH194" s="143"/>
      <c r="IXI194" s="143"/>
      <c r="IXJ194" s="143"/>
      <c r="IXK194" s="143"/>
      <c r="IXL194" s="143"/>
      <c r="IXM194" s="143"/>
      <c r="IXN194" s="143"/>
      <c r="IXO194" s="143"/>
      <c r="IXP194" s="143"/>
      <c r="IXQ194" s="143"/>
      <c r="IXR194" s="143"/>
      <c r="IXS194" s="143"/>
      <c r="IXT194" s="143"/>
      <c r="IXU194" s="143"/>
      <c r="IXV194" s="143"/>
      <c r="IXW194" s="143"/>
      <c r="IXX194" s="143"/>
      <c r="IXY194" s="143"/>
      <c r="IXZ194" s="143"/>
      <c r="IYA194" s="143"/>
      <c r="IYB194" s="143"/>
      <c r="IYC194" s="143"/>
      <c r="IYD194" s="143"/>
      <c r="IYE194" s="143"/>
      <c r="IYF194" s="143"/>
      <c r="IYG194" s="143"/>
      <c r="IYH194" s="143"/>
      <c r="IYI194" s="143"/>
      <c r="IYJ194" s="143"/>
      <c r="IYK194" s="143"/>
      <c r="IYL194" s="143"/>
      <c r="IYM194" s="143"/>
      <c r="IYN194" s="143"/>
      <c r="IYO194" s="143"/>
      <c r="IYP194" s="143"/>
      <c r="IYQ194" s="143"/>
      <c r="IYR194" s="143"/>
      <c r="IYS194" s="143"/>
      <c r="IYT194" s="143"/>
      <c r="IYU194" s="143"/>
      <c r="IYV194" s="143"/>
      <c r="IYW194" s="143"/>
      <c r="IYX194" s="143"/>
      <c r="IYY194" s="143"/>
      <c r="IYZ194" s="143"/>
      <c r="IZA194" s="143"/>
      <c r="IZB194" s="143"/>
      <c r="IZC194" s="143"/>
      <c r="IZD194" s="143"/>
      <c r="IZE194" s="143"/>
      <c r="IZF194" s="143"/>
      <c r="IZG194" s="143"/>
      <c r="IZH194" s="143"/>
      <c r="IZI194" s="143"/>
      <c r="IZJ194" s="143"/>
      <c r="IZK194" s="143"/>
      <c r="IZL194" s="143"/>
      <c r="IZM194" s="143"/>
      <c r="IZN194" s="143"/>
      <c r="IZO194" s="143"/>
      <c r="IZP194" s="143"/>
      <c r="IZQ194" s="143"/>
      <c r="IZR194" s="143"/>
      <c r="IZS194" s="143"/>
      <c r="IZT194" s="143"/>
      <c r="IZU194" s="143"/>
      <c r="IZV194" s="143"/>
      <c r="IZW194" s="143"/>
      <c r="IZX194" s="143"/>
      <c r="IZY194" s="143"/>
      <c r="IZZ194" s="143"/>
      <c r="JAA194" s="143"/>
      <c r="JAB194" s="143"/>
      <c r="JAC194" s="143"/>
      <c r="JAD194" s="143"/>
      <c r="JAE194" s="143"/>
      <c r="JAF194" s="143"/>
      <c r="JAG194" s="143"/>
      <c r="JAH194" s="143"/>
      <c r="JAI194" s="143"/>
      <c r="JAJ194" s="143"/>
      <c r="JAK194" s="143"/>
      <c r="JAL194" s="143"/>
      <c r="JAM194" s="143"/>
      <c r="JAN194" s="143"/>
      <c r="JAO194" s="143"/>
      <c r="JAP194" s="143"/>
      <c r="JAQ194" s="143"/>
      <c r="JAR194" s="143"/>
      <c r="JAS194" s="143"/>
      <c r="JAT194" s="143"/>
      <c r="JAU194" s="143"/>
      <c r="JAV194" s="143"/>
      <c r="JAW194" s="143"/>
      <c r="JAX194" s="143"/>
      <c r="JAY194" s="143"/>
      <c r="JAZ194" s="143"/>
      <c r="JBA194" s="143"/>
      <c r="JBB194" s="143"/>
      <c r="JBC194" s="143"/>
      <c r="JBD194" s="143"/>
      <c r="JBE194" s="143"/>
      <c r="JBF194" s="143"/>
      <c r="JBG194" s="143"/>
      <c r="JBH194" s="143"/>
      <c r="JBI194" s="143"/>
      <c r="JBJ194" s="143"/>
      <c r="JBK194" s="143"/>
      <c r="JBL194" s="143"/>
      <c r="JBM194" s="143"/>
      <c r="JBN194" s="143"/>
      <c r="JBO194" s="143"/>
      <c r="JBP194" s="143"/>
      <c r="JBQ194" s="143"/>
      <c r="JBR194" s="143"/>
      <c r="JBS194" s="143"/>
      <c r="JBT194" s="143"/>
      <c r="JBU194" s="143"/>
      <c r="JBV194" s="143"/>
      <c r="JBW194" s="143"/>
      <c r="JBX194" s="143"/>
      <c r="JBY194" s="143"/>
      <c r="JBZ194" s="143"/>
      <c r="JCA194" s="143"/>
      <c r="JCB194" s="143"/>
      <c r="JCC194" s="143"/>
      <c r="JCD194" s="143"/>
      <c r="JCE194" s="143"/>
      <c r="JCF194" s="143"/>
      <c r="JCG194" s="143"/>
      <c r="JCH194" s="143"/>
      <c r="JCI194" s="143"/>
      <c r="JCJ194" s="143"/>
      <c r="JCK194" s="143"/>
      <c r="JCL194" s="143"/>
      <c r="JCM194" s="143"/>
      <c r="JCN194" s="143"/>
      <c r="JCO194" s="143"/>
      <c r="JCP194" s="143"/>
      <c r="JCQ194" s="143"/>
      <c r="JCR194" s="143"/>
      <c r="JCS194" s="143"/>
      <c r="JCT194" s="143"/>
      <c r="JCU194" s="143"/>
      <c r="JCV194" s="143"/>
      <c r="JCW194" s="143"/>
      <c r="JCX194" s="143"/>
      <c r="JCY194" s="143"/>
      <c r="JCZ194" s="143"/>
      <c r="JDA194" s="143"/>
      <c r="JDB194" s="143"/>
      <c r="JDC194" s="143"/>
      <c r="JDD194" s="143"/>
      <c r="JDE194" s="143"/>
      <c r="JDF194" s="143"/>
      <c r="JDG194" s="143"/>
      <c r="JDH194" s="143"/>
      <c r="JDI194" s="143"/>
      <c r="JDJ194" s="143"/>
      <c r="JDK194" s="143"/>
      <c r="JDL194" s="143"/>
      <c r="JDM194" s="143"/>
      <c r="JDN194" s="143"/>
      <c r="JDO194" s="143"/>
      <c r="JDP194" s="143"/>
      <c r="JDQ194" s="143"/>
      <c r="JDR194" s="143"/>
      <c r="JDS194" s="143"/>
      <c r="JDT194" s="143"/>
      <c r="JDU194" s="143"/>
      <c r="JDV194" s="143"/>
      <c r="JDW194" s="143"/>
      <c r="JDX194" s="143"/>
      <c r="JDY194" s="143"/>
      <c r="JDZ194" s="143"/>
      <c r="JEA194" s="143"/>
      <c r="JEB194" s="143"/>
      <c r="JEC194" s="143"/>
      <c r="JED194" s="143"/>
      <c r="JEE194" s="143"/>
      <c r="JEF194" s="143"/>
      <c r="JEG194" s="143"/>
      <c r="JEH194" s="143"/>
      <c r="JEI194" s="143"/>
      <c r="JEJ194" s="143"/>
      <c r="JEK194" s="143"/>
      <c r="JEL194" s="143"/>
      <c r="JEM194" s="143"/>
      <c r="JEN194" s="143"/>
      <c r="JEO194" s="143"/>
      <c r="JEP194" s="143"/>
      <c r="JEQ194" s="143"/>
      <c r="JER194" s="143"/>
      <c r="JES194" s="143"/>
      <c r="JET194" s="143"/>
      <c r="JEU194" s="143"/>
      <c r="JEV194" s="143"/>
      <c r="JEW194" s="143"/>
      <c r="JEX194" s="143"/>
      <c r="JEY194" s="143"/>
      <c r="JEZ194" s="143"/>
      <c r="JFA194" s="143"/>
      <c r="JFB194" s="143"/>
      <c r="JFC194" s="143"/>
      <c r="JFD194" s="143"/>
      <c r="JFE194" s="143"/>
      <c r="JFF194" s="143"/>
      <c r="JFG194" s="143"/>
      <c r="JFH194" s="143"/>
      <c r="JFI194" s="143"/>
      <c r="JFJ194" s="143"/>
      <c r="JFK194" s="143"/>
      <c r="JFL194" s="143"/>
      <c r="JFM194" s="143"/>
      <c r="JFN194" s="143"/>
      <c r="JFO194" s="143"/>
      <c r="JFP194" s="143"/>
      <c r="JFQ194" s="143"/>
      <c r="JFR194" s="143"/>
      <c r="JFS194" s="143"/>
      <c r="JFT194" s="143"/>
      <c r="JFU194" s="143"/>
      <c r="JFV194" s="143"/>
      <c r="JFW194" s="143"/>
      <c r="JFX194" s="143"/>
      <c r="JFY194" s="143"/>
      <c r="JFZ194" s="143"/>
      <c r="JGA194" s="143"/>
      <c r="JGB194" s="143"/>
      <c r="JGC194" s="143"/>
      <c r="JGD194" s="143"/>
      <c r="JGE194" s="143"/>
      <c r="JGF194" s="143"/>
      <c r="JGG194" s="143"/>
      <c r="JGH194" s="143"/>
      <c r="JGI194" s="143"/>
      <c r="JGJ194" s="143"/>
      <c r="JGK194" s="143"/>
      <c r="JGL194" s="143"/>
      <c r="JGM194" s="143"/>
      <c r="JGN194" s="143"/>
      <c r="JGO194" s="143"/>
      <c r="JGP194" s="143"/>
      <c r="JGQ194" s="143"/>
      <c r="JGR194" s="143"/>
      <c r="JGS194" s="143"/>
      <c r="JGT194" s="143"/>
      <c r="JGU194" s="143"/>
      <c r="JGV194" s="143"/>
      <c r="JGW194" s="143"/>
      <c r="JGX194" s="143"/>
      <c r="JGY194" s="143"/>
      <c r="JGZ194" s="143"/>
      <c r="JHA194" s="143"/>
      <c r="JHB194" s="143"/>
      <c r="JHC194" s="143"/>
      <c r="JHD194" s="143"/>
      <c r="JHE194" s="143"/>
      <c r="JHF194" s="143"/>
      <c r="JHG194" s="143"/>
      <c r="JHH194" s="143"/>
      <c r="JHI194" s="143"/>
      <c r="JHJ194" s="143"/>
      <c r="JHK194" s="143"/>
      <c r="JHL194" s="143"/>
      <c r="JHM194" s="143"/>
      <c r="JHN194" s="143"/>
      <c r="JHO194" s="143"/>
      <c r="JHP194" s="143"/>
      <c r="JHQ194" s="143"/>
      <c r="JHR194" s="143"/>
      <c r="JHS194" s="143"/>
      <c r="JHT194" s="143"/>
      <c r="JHU194" s="143"/>
      <c r="JHV194" s="143"/>
      <c r="JHW194" s="143"/>
      <c r="JHX194" s="143"/>
      <c r="JHY194" s="143"/>
      <c r="JHZ194" s="143"/>
      <c r="JIA194" s="143"/>
      <c r="JIB194" s="143"/>
      <c r="JIC194" s="143"/>
      <c r="JID194" s="143"/>
      <c r="JIE194" s="143"/>
      <c r="JIF194" s="143"/>
      <c r="JIG194" s="143"/>
      <c r="JIH194" s="143"/>
      <c r="JII194" s="143"/>
      <c r="JIJ194" s="143"/>
      <c r="JIK194" s="143"/>
      <c r="JIL194" s="143"/>
      <c r="JIM194" s="143"/>
      <c r="JIN194" s="143"/>
      <c r="JIO194" s="143"/>
      <c r="JIP194" s="143"/>
      <c r="JIQ194" s="143"/>
      <c r="JIR194" s="143"/>
      <c r="JIS194" s="143"/>
      <c r="JIT194" s="143"/>
      <c r="JIU194" s="143"/>
      <c r="JIV194" s="143"/>
      <c r="JIW194" s="143"/>
      <c r="JIX194" s="143"/>
      <c r="JIY194" s="143"/>
      <c r="JIZ194" s="143"/>
      <c r="JJA194" s="143"/>
      <c r="JJB194" s="143"/>
      <c r="JJC194" s="143"/>
      <c r="JJD194" s="143"/>
      <c r="JJE194" s="143"/>
      <c r="JJF194" s="143"/>
      <c r="JJG194" s="143"/>
      <c r="JJH194" s="143"/>
      <c r="JJI194" s="143"/>
      <c r="JJJ194" s="143"/>
      <c r="JJK194" s="143"/>
      <c r="JJL194" s="143"/>
      <c r="JJM194" s="143"/>
      <c r="JJN194" s="143"/>
      <c r="JJO194" s="143"/>
      <c r="JJP194" s="143"/>
      <c r="JJQ194" s="143"/>
      <c r="JJR194" s="143"/>
      <c r="JJS194" s="143"/>
      <c r="JJT194" s="143"/>
      <c r="JJU194" s="143"/>
      <c r="JJV194" s="143"/>
      <c r="JJW194" s="143"/>
      <c r="JJX194" s="143"/>
      <c r="JJY194" s="143"/>
      <c r="JJZ194" s="143"/>
      <c r="JKA194" s="143"/>
      <c r="JKB194" s="143"/>
      <c r="JKC194" s="143"/>
      <c r="JKD194" s="143"/>
      <c r="JKE194" s="143"/>
      <c r="JKF194" s="143"/>
      <c r="JKG194" s="143"/>
      <c r="JKH194" s="143"/>
      <c r="JKI194" s="143"/>
      <c r="JKJ194" s="143"/>
      <c r="JKK194" s="143"/>
      <c r="JKL194" s="143"/>
      <c r="JKM194" s="143"/>
      <c r="JKN194" s="143"/>
      <c r="JKO194" s="143"/>
      <c r="JKP194" s="143"/>
      <c r="JKQ194" s="143"/>
      <c r="JKR194" s="143"/>
      <c r="JKS194" s="143"/>
      <c r="JKT194" s="143"/>
      <c r="JKU194" s="143"/>
      <c r="JKV194" s="143"/>
      <c r="JKW194" s="143"/>
      <c r="JKX194" s="143"/>
      <c r="JKY194" s="143"/>
      <c r="JKZ194" s="143"/>
      <c r="JLA194" s="143"/>
      <c r="JLB194" s="143"/>
      <c r="JLC194" s="143"/>
      <c r="JLD194" s="143"/>
      <c r="JLE194" s="143"/>
      <c r="JLF194" s="143"/>
      <c r="JLG194" s="143"/>
      <c r="JLH194" s="143"/>
      <c r="JLI194" s="143"/>
      <c r="JLJ194" s="143"/>
      <c r="JLK194" s="143"/>
      <c r="JLL194" s="143"/>
      <c r="JLM194" s="143"/>
      <c r="JLN194" s="143"/>
      <c r="JLO194" s="143"/>
      <c r="JLP194" s="143"/>
      <c r="JLQ194" s="143"/>
      <c r="JLR194" s="143"/>
      <c r="JLS194" s="143"/>
      <c r="JLT194" s="143"/>
      <c r="JLU194" s="143"/>
      <c r="JLV194" s="143"/>
      <c r="JLW194" s="143"/>
      <c r="JLX194" s="143"/>
      <c r="JLY194" s="143"/>
      <c r="JLZ194" s="143"/>
      <c r="JMA194" s="143"/>
      <c r="JMB194" s="143"/>
      <c r="JMC194" s="143"/>
      <c r="JMD194" s="143"/>
      <c r="JME194" s="143"/>
      <c r="JMF194" s="143"/>
      <c r="JMG194" s="143"/>
      <c r="JMH194" s="143"/>
      <c r="JMI194" s="143"/>
      <c r="JMJ194" s="143"/>
      <c r="JMK194" s="143"/>
      <c r="JML194" s="143"/>
      <c r="JMM194" s="143"/>
      <c r="JMN194" s="143"/>
      <c r="JMO194" s="143"/>
      <c r="JMP194" s="143"/>
      <c r="JMQ194" s="143"/>
      <c r="JMR194" s="143"/>
      <c r="JMS194" s="143"/>
      <c r="JMT194" s="143"/>
      <c r="JMU194" s="143"/>
      <c r="JMV194" s="143"/>
      <c r="JMW194" s="143"/>
      <c r="JMX194" s="143"/>
      <c r="JMY194" s="143"/>
      <c r="JMZ194" s="143"/>
      <c r="JNA194" s="143"/>
      <c r="JNB194" s="143"/>
      <c r="JNC194" s="143"/>
      <c r="JND194" s="143"/>
      <c r="JNE194" s="143"/>
      <c r="JNF194" s="143"/>
      <c r="JNG194" s="143"/>
      <c r="JNH194" s="143"/>
      <c r="JNI194" s="143"/>
      <c r="JNJ194" s="143"/>
      <c r="JNK194" s="143"/>
      <c r="JNL194" s="143"/>
      <c r="JNM194" s="143"/>
      <c r="JNN194" s="143"/>
      <c r="JNO194" s="143"/>
      <c r="JNP194" s="143"/>
      <c r="JNQ194" s="143"/>
      <c r="JNR194" s="143"/>
      <c r="JNS194" s="143"/>
      <c r="JNT194" s="143"/>
      <c r="JNU194" s="143"/>
      <c r="JNV194" s="143"/>
      <c r="JNW194" s="143"/>
      <c r="JNX194" s="143"/>
      <c r="JNY194" s="143"/>
      <c r="JNZ194" s="143"/>
      <c r="JOA194" s="143"/>
      <c r="JOB194" s="143"/>
      <c r="JOC194" s="143"/>
      <c r="JOD194" s="143"/>
      <c r="JOE194" s="143"/>
      <c r="JOF194" s="143"/>
      <c r="JOG194" s="143"/>
      <c r="JOH194" s="143"/>
      <c r="JOI194" s="143"/>
      <c r="JOJ194" s="143"/>
      <c r="JOK194" s="143"/>
      <c r="JOL194" s="143"/>
      <c r="JOM194" s="143"/>
      <c r="JON194" s="143"/>
      <c r="JOO194" s="143"/>
      <c r="JOP194" s="143"/>
      <c r="JOQ194" s="143"/>
      <c r="JOR194" s="143"/>
      <c r="JOS194" s="143"/>
      <c r="JOT194" s="143"/>
      <c r="JOU194" s="143"/>
      <c r="JOV194" s="143"/>
      <c r="JOW194" s="143"/>
      <c r="JOX194" s="143"/>
      <c r="JOY194" s="143"/>
      <c r="JOZ194" s="143"/>
      <c r="JPA194" s="143"/>
      <c r="JPB194" s="143"/>
      <c r="JPC194" s="143"/>
      <c r="JPD194" s="143"/>
      <c r="JPE194" s="143"/>
      <c r="JPF194" s="143"/>
      <c r="JPG194" s="143"/>
      <c r="JPH194" s="143"/>
      <c r="JPI194" s="143"/>
      <c r="JPJ194" s="143"/>
      <c r="JPK194" s="143"/>
      <c r="JPL194" s="143"/>
      <c r="JPM194" s="143"/>
      <c r="JPN194" s="143"/>
      <c r="JPO194" s="143"/>
      <c r="JPP194" s="143"/>
      <c r="JPQ194" s="143"/>
      <c r="JPR194" s="143"/>
      <c r="JPS194" s="143"/>
      <c r="JPT194" s="143"/>
      <c r="JPU194" s="143"/>
      <c r="JPV194" s="143"/>
      <c r="JPW194" s="143"/>
      <c r="JPX194" s="143"/>
      <c r="JPY194" s="143"/>
      <c r="JPZ194" s="143"/>
      <c r="JQA194" s="143"/>
      <c r="JQB194" s="143"/>
      <c r="JQC194" s="143"/>
      <c r="JQD194" s="143"/>
      <c r="JQE194" s="143"/>
      <c r="JQF194" s="143"/>
      <c r="JQG194" s="143"/>
      <c r="JQH194" s="143"/>
      <c r="JQI194" s="143"/>
      <c r="JQJ194" s="143"/>
      <c r="JQK194" s="143"/>
      <c r="JQL194" s="143"/>
      <c r="JQM194" s="143"/>
      <c r="JQN194" s="143"/>
      <c r="JQO194" s="143"/>
      <c r="JQP194" s="143"/>
      <c r="JQQ194" s="143"/>
      <c r="JQR194" s="143"/>
      <c r="JQS194" s="143"/>
      <c r="JQT194" s="143"/>
      <c r="JQU194" s="143"/>
      <c r="JQV194" s="143"/>
      <c r="JQW194" s="143"/>
      <c r="JQX194" s="143"/>
      <c r="JQY194" s="143"/>
      <c r="JQZ194" s="143"/>
      <c r="JRA194" s="143"/>
      <c r="JRB194" s="143"/>
      <c r="JRC194" s="143"/>
      <c r="JRD194" s="143"/>
      <c r="JRE194" s="143"/>
      <c r="JRF194" s="143"/>
      <c r="JRG194" s="143"/>
      <c r="JRH194" s="143"/>
      <c r="JRI194" s="143"/>
      <c r="JRJ194" s="143"/>
      <c r="JRK194" s="143"/>
      <c r="JRL194" s="143"/>
      <c r="JRM194" s="143"/>
      <c r="JRN194" s="143"/>
      <c r="JRO194" s="143"/>
      <c r="JRP194" s="143"/>
      <c r="JRQ194" s="143"/>
      <c r="JRR194" s="143"/>
      <c r="JRS194" s="143"/>
      <c r="JRT194" s="143"/>
      <c r="JRU194" s="143"/>
      <c r="JRV194" s="143"/>
      <c r="JRW194" s="143"/>
      <c r="JRX194" s="143"/>
      <c r="JRY194" s="143"/>
      <c r="JRZ194" s="143"/>
      <c r="JSA194" s="143"/>
      <c r="JSB194" s="143"/>
      <c r="JSC194" s="143"/>
      <c r="JSD194" s="143"/>
      <c r="JSE194" s="143"/>
      <c r="JSF194" s="143"/>
      <c r="JSG194" s="143"/>
      <c r="JSH194" s="143"/>
      <c r="JSI194" s="143"/>
      <c r="JSJ194" s="143"/>
      <c r="JSK194" s="143"/>
      <c r="JSL194" s="143"/>
      <c r="JSM194" s="143"/>
      <c r="JSN194" s="143"/>
      <c r="JSO194" s="143"/>
      <c r="JSP194" s="143"/>
      <c r="JSQ194" s="143"/>
      <c r="JSR194" s="143"/>
      <c r="JSS194" s="143"/>
      <c r="JST194" s="143"/>
      <c r="JSU194" s="143"/>
      <c r="JSV194" s="143"/>
      <c r="JSW194" s="143"/>
      <c r="JSX194" s="143"/>
      <c r="JSY194" s="143"/>
      <c r="JSZ194" s="143"/>
      <c r="JTA194" s="143"/>
      <c r="JTB194" s="143"/>
      <c r="JTC194" s="143"/>
      <c r="JTD194" s="143"/>
      <c r="JTE194" s="143"/>
      <c r="JTF194" s="143"/>
      <c r="JTG194" s="143"/>
      <c r="JTH194" s="143"/>
      <c r="JTI194" s="143"/>
      <c r="JTJ194" s="143"/>
      <c r="JTK194" s="143"/>
      <c r="JTL194" s="143"/>
      <c r="JTM194" s="143"/>
      <c r="JTN194" s="143"/>
      <c r="JTO194" s="143"/>
      <c r="JTP194" s="143"/>
      <c r="JTQ194" s="143"/>
      <c r="JTR194" s="143"/>
      <c r="JTS194" s="143"/>
      <c r="JTT194" s="143"/>
      <c r="JTU194" s="143"/>
      <c r="JTV194" s="143"/>
      <c r="JTW194" s="143"/>
      <c r="JTX194" s="143"/>
      <c r="JTY194" s="143"/>
      <c r="JTZ194" s="143"/>
      <c r="JUA194" s="143"/>
      <c r="JUB194" s="143"/>
      <c r="JUC194" s="143"/>
      <c r="JUD194" s="143"/>
      <c r="JUE194" s="143"/>
      <c r="JUF194" s="143"/>
      <c r="JUG194" s="143"/>
      <c r="JUH194" s="143"/>
      <c r="JUI194" s="143"/>
      <c r="JUJ194" s="143"/>
      <c r="JUK194" s="143"/>
      <c r="JUL194" s="143"/>
      <c r="JUM194" s="143"/>
      <c r="JUN194" s="143"/>
      <c r="JUO194" s="143"/>
      <c r="JUP194" s="143"/>
      <c r="JUQ194" s="143"/>
      <c r="JUR194" s="143"/>
      <c r="JUS194" s="143"/>
      <c r="JUT194" s="143"/>
      <c r="JUU194" s="143"/>
      <c r="JUV194" s="143"/>
      <c r="JUW194" s="143"/>
      <c r="JUX194" s="143"/>
      <c r="JUY194" s="143"/>
      <c r="JUZ194" s="143"/>
      <c r="JVA194" s="143"/>
      <c r="JVB194" s="143"/>
      <c r="JVC194" s="143"/>
      <c r="JVD194" s="143"/>
      <c r="JVE194" s="143"/>
      <c r="JVF194" s="143"/>
      <c r="JVG194" s="143"/>
      <c r="JVH194" s="143"/>
      <c r="JVI194" s="143"/>
      <c r="JVJ194" s="143"/>
      <c r="JVK194" s="143"/>
      <c r="JVL194" s="143"/>
      <c r="JVM194" s="143"/>
      <c r="JVN194" s="143"/>
      <c r="JVO194" s="143"/>
      <c r="JVP194" s="143"/>
      <c r="JVQ194" s="143"/>
      <c r="JVR194" s="143"/>
      <c r="JVS194" s="143"/>
      <c r="JVT194" s="143"/>
      <c r="JVU194" s="143"/>
      <c r="JVV194" s="143"/>
      <c r="JVW194" s="143"/>
      <c r="JVX194" s="143"/>
      <c r="JVY194" s="143"/>
      <c r="JVZ194" s="143"/>
      <c r="JWA194" s="143"/>
      <c r="JWB194" s="143"/>
      <c r="JWC194" s="143"/>
      <c r="JWD194" s="143"/>
      <c r="JWE194" s="143"/>
      <c r="JWF194" s="143"/>
      <c r="JWG194" s="143"/>
      <c r="JWH194" s="143"/>
      <c r="JWI194" s="143"/>
      <c r="JWJ194" s="143"/>
      <c r="JWK194" s="143"/>
      <c r="JWL194" s="143"/>
      <c r="JWM194" s="143"/>
      <c r="JWN194" s="143"/>
      <c r="JWO194" s="143"/>
      <c r="JWP194" s="143"/>
      <c r="JWQ194" s="143"/>
      <c r="JWR194" s="143"/>
      <c r="JWS194" s="143"/>
      <c r="JWT194" s="143"/>
      <c r="JWU194" s="143"/>
      <c r="JWV194" s="143"/>
      <c r="JWW194" s="143"/>
      <c r="JWX194" s="143"/>
      <c r="JWY194" s="143"/>
      <c r="JWZ194" s="143"/>
      <c r="JXA194" s="143"/>
      <c r="JXB194" s="143"/>
      <c r="JXC194" s="143"/>
      <c r="JXD194" s="143"/>
      <c r="JXE194" s="143"/>
      <c r="JXF194" s="143"/>
      <c r="JXG194" s="143"/>
      <c r="JXH194" s="143"/>
      <c r="JXI194" s="143"/>
      <c r="JXJ194" s="143"/>
      <c r="JXK194" s="143"/>
      <c r="JXL194" s="143"/>
      <c r="JXM194" s="143"/>
      <c r="JXN194" s="143"/>
      <c r="JXO194" s="143"/>
      <c r="JXP194" s="143"/>
      <c r="JXQ194" s="143"/>
      <c r="JXR194" s="143"/>
      <c r="JXS194" s="143"/>
      <c r="JXT194" s="143"/>
      <c r="JXU194" s="143"/>
      <c r="JXV194" s="143"/>
      <c r="JXW194" s="143"/>
      <c r="JXX194" s="143"/>
      <c r="JXY194" s="143"/>
      <c r="JXZ194" s="143"/>
      <c r="JYA194" s="143"/>
      <c r="JYB194" s="143"/>
      <c r="JYC194" s="143"/>
      <c r="JYD194" s="143"/>
      <c r="JYE194" s="143"/>
      <c r="JYF194" s="143"/>
      <c r="JYG194" s="143"/>
      <c r="JYH194" s="143"/>
      <c r="JYI194" s="143"/>
      <c r="JYJ194" s="143"/>
      <c r="JYK194" s="143"/>
      <c r="JYL194" s="143"/>
      <c r="JYM194" s="143"/>
      <c r="JYN194" s="143"/>
      <c r="JYO194" s="143"/>
      <c r="JYP194" s="143"/>
      <c r="JYQ194" s="143"/>
      <c r="JYR194" s="143"/>
      <c r="JYS194" s="143"/>
      <c r="JYT194" s="143"/>
      <c r="JYU194" s="143"/>
      <c r="JYV194" s="143"/>
      <c r="JYW194" s="143"/>
      <c r="JYX194" s="143"/>
      <c r="JYY194" s="143"/>
      <c r="JYZ194" s="143"/>
      <c r="JZA194" s="143"/>
      <c r="JZB194" s="143"/>
      <c r="JZC194" s="143"/>
      <c r="JZD194" s="143"/>
      <c r="JZE194" s="143"/>
      <c r="JZF194" s="143"/>
      <c r="JZG194" s="143"/>
      <c r="JZH194" s="143"/>
      <c r="JZI194" s="143"/>
      <c r="JZJ194" s="143"/>
      <c r="JZK194" s="143"/>
      <c r="JZL194" s="143"/>
      <c r="JZM194" s="143"/>
      <c r="JZN194" s="143"/>
      <c r="JZO194" s="143"/>
      <c r="JZP194" s="143"/>
      <c r="JZQ194" s="143"/>
      <c r="JZR194" s="143"/>
      <c r="JZS194" s="143"/>
      <c r="JZT194" s="143"/>
      <c r="JZU194" s="143"/>
      <c r="JZV194" s="143"/>
      <c r="JZW194" s="143"/>
      <c r="JZX194" s="143"/>
      <c r="JZY194" s="143"/>
      <c r="JZZ194" s="143"/>
      <c r="KAA194" s="143"/>
      <c r="KAB194" s="143"/>
      <c r="KAC194" s="143"/>
      <c r="KAD194" s="143"/>
      <c r="KAE194" s="143"/>
      <c r="KAF194" s="143"/>
      <c r="KAG194" s="143"/>
      <c r="KAH194" s="143"/>
      <c r="KAI194" s="143"/>
      <c r="KAJ194" s="143"/>
      <c r="KAK194" s="143"/>
      <c r="KAL194" s="143"/>
      <c r="KAM194" s="143"/>
      <c r="KAN194" s="143"/>
      <c r="KAO194" s="143"/>
      <c r="KAP194" s="143"/>
      <c r="KAQ194" s="143"/>
      <c r="KAR194" s="143"/>
      <c r="KAS194" s="143"/>
      <c r="KAT194" s="143"/>
      <c r="KAU194" s="143"/>
      <c r="KAV194" s="143"/>
      <c r="KAW194" s="143"/>
      <c r="KAX194" s="143"/>
      <c r="KAY194" s="143"/>
      <c r="KAZ194" s="143"/>
      <c r="KBA194" s="143"/>
      <c r="KBB194" s="143"/>
      <c r="KBC194" s="143"/>
      <c r="KBD194" s="143"/>
      <c r="KBE194" s="143"/>
      <c r="KBF194" s="143"/>
      <c r="KBG194" s="143"/>
      <c r="KBH194" s="143"/>
      <c r="KBI194" s="143"/>
      <c r="KBJ194" s="143"/>
      <c r="KBK194" s="143"/>
      <c r="KBL194" s="143"/>
      <c r="KBM194" s="143"/>
      <c r="KBN194" s="143"/>
      <c r="KBO194" s="143"/>
      <c r="KBP194" s="143"/>
      <c r="KBQ194" s="143"/>
      <c r="KBR194" s="143"/>
      <c r="KBS194" s="143"/>
      <c r="KBT194" s="143"/>
      <c r="KBU194" s="143"/>
      <c r="KBV194" s="143"/>
      <c r="KBW194" s="143"/>
      <c r="KBX194" s="143"/>
      <c r="KBY194" s="143"/>
      <c r="KBZ194" s="143"/>
      <c r="KCA194" s="143"/>
      <c r="KCB194" s="143"/>
      <c r="KCC194" s="143"/>
      <c r="KCD194" s="143"/>
      <c r="KCE194" s="143"/>
      <c r="KCF194" s="143"/>
      <c r="KCG194" s="143"/>
      <c r="KCH194" s="143"/>
      <c r="KCI194" s="143"/>
      <c r="KCJ194" s="143"/>
      <c r="KCK194" s="143"/>
      <c r="KCL194" s="143"/>
      <c r="KCM194" s="143"/>
      <c r="KCN194" s="143"/>
      <c r="KCO194" s="143"/>
      <c r="KCP194" s="143"/>
      <c r="KCQ194" s="143"/>
      <c r="KCR194" s="143"/>
      <c r="KCS194" s="143"/>
      <c r="KCT194" s="143"/>
      <c r="KCU194" s="143"/>
      <c r="KCV194" s="143"/>
      <c r="KCW194" s="143"/>
      <c r="KCX194" s="143"/>
      <c r="KCY194" s="143"/>
      <c r="KCZ194" s="143"/>
      <c r="KDA194" s="143"/>
      <c r="KDB194" s="143"/>
      <c r="KDC194" s="143"/>
      <c r="KDD194" s="143"/>
      <c r="KDE194" s="143"/>
      <c r="KDF194" s="143"/>
      <c r="KDG194" s="143"/>
      <c r="KDH194" s="143"/>
      <c r="KDI194" s="143"/>
      <c r="KDJ194" s="143"/>
      <c r="KDK194" s="143"/>
      <c r="KDL194" s="143"/>
      <c r="KDM194" s="143"/>
      <c r="KDN194" s="143"/>
      <c r="KDO194" s="143"/>
      <c r="KDP194" s="143"/>
      <c r="KDQ194" s="143"/>
      <c r="KDR194" s="143"/>
      <c r="KDS194" s="143"/>
      <c r="KDT194" s="143"/>
      <c r="KDU194" s="143"/>
      <c r="KDV194" s="143"/>
      <c r="KDW194" s="143"/>
      <c r="KDX194" s="143"/>
      <c r="KDY194" s="143"/>
      <c r="KDZ194" s="143"/>
      <c r="KEA194" s="143"/>
      <c r="KEB194" s="143"/>
      <c r="KEC194" s="143"/>
      <c r="KED194" s="143"/>
      <c r="KEE194" s="143"/>
      <c r="KEF194" s="143"/>
      <c r="KEG194" s="143"/>
      <c r="KEH194" s="143"/>
      <c r="KEI194" s="143"/>
      <c r="KEJ194" s="143"/>
      <c r="KEK194" s="143"/>
      <c r="KEL194" s="143"/>
      <c r="KEM194" s="143"/>
      <c r="KEN194" s="143"/>
      <c r="KEO194" s="143"/>
      <c r="KEP194" s="143"/>
      <c r="KEQ194" s="143"/>
      <c r="KER194" s="143"/>
      <c r="KES194" s="143"/>
      <c r="KET194" s="143"/>
      <c r="KEU194" s="143"/>
      <c r="KEV194" s="143"/>
      <c r="KEW194" s="143"/>
      <c r="KEX194" s="143"/>
      <c r="KEY194" s="143"/>
      <c r="KEZ194" s="143"/>
      <c r="KFA194" s="143"/>
      <c r="KFB194" s="143"/>
      <c r="KFC194" s="143"/>
      <c r="KFD194" s="143"/>
      <c r="KFE194" s="143"/>
      <c r="KFF194" s="143"/>
      <c r="KFG194" s="143"/>
      <c r="KFH194" s="143"/>
      <c r="KFI194" s="143"/>
      <c r="KFJ194" s="143"/>
      <c r="KFK194" s="143"/>
      <c r="KFL194" s="143"/>
      <c r="KFM194" s="143"/>
      <c r="KFN194" s="143"/>
      <c r="KFO194" s="143"/>
      <c r="KFP194" s="143"/>
      <c r="KFQ194" s="143"/>
      <c r="KFR194" s="143"/>
      <c r="KFS194" s="143"/>
      <c r="KFT194" s="143"/>
      <c r="KFU194" s="143"/>
      <c r="KFV194" s="143"/>
      <c r="KFW194" s="143"/>
      <c r="KFX194" s="143"/>
      <c r="KFY194" s="143"/>
      <c r="KFZ194" s="143"/>
      <c r="KGA194" s="143"/>
      <c r="KGB194" s="143"/>
      <c r="KGC194" s="143"/>
      <c r="KGD194" s="143"/>
      <c r="KGE194" s="143"/>
      <c r="KGF194" s="143"/>
      <c r="KGG194" s="143"/>
      <c r="KGH194" s="143"/>
      <c r="KGI194" s="143"/>
      <c r="KGJ194" s="143"/>
      <c r="KGK194" s="143"/>
      <c r="KGL194" s="143"/>
      <c r="KGM194" s="143"/>
      <c r="KGN194" s="143"/>
      <c r="KGO194" s="143"/>
      <c r="KGP194" s="143"/>
      <c r="KGQ194" s="143"/>
      <c r="KGR194" s="143"/>
      <c r="KGS194" s="143"/>
      <c r="KGT194" s="143"/>
      <c r="KGU194" s="143"/>
      <c r="KGV194" s="143"/>
      <c r="KGW194" s="143"/>
      <c r="KGX194" s="143"/>
      <c r="KGY194" s="143"/>
      <c r="KGZ194" s="143"/>
      <c r="KHA194" s="143"/>
      <c r="KHB194" s="143"/>
      <c r="KHC194" s="143"/>
      <c r="KHD194" s="143"/>
      <c r="KHE194" s="143"/>
      <c r="KHF194" s="143"/>
      <c r="KHG194" s="143"/>
      <c r="KHH194" s="143"/>
      <c r="KHI194" s="143"/>
      <c r="KHJ194" s="143"/>
      <c r="KHK194" s="143"/>
      <c r="KHL194" s="143"/>
      <c r="KHM194" s="143"/>
      <c r="KHN194" s="143"/>
      <c r="KHO194" s="143"/>
      <c r="KHP194" s="143"/>
      <c r="KHQ194" s="143"/>
      <c r="KHR194" s="143"/>
      <c r="KHS194" s="143"/>
      <c r="KHT194" s="143"/>
      <c r="KHU194" s="143"/>
      <c r="KHV194" s="143"/>
      <c r="KHW194" s="143"/>
      <c r="KHX194" s="143"/>
      <c r="KHY194" s="143"/>
      <c r="KHZ194" s="143"/>
      <c r="KIA194" s="143"/>
      <c r="KIB194" s="143"/>
      <c r="KIC194" s="143"/>
      <c r="KID194" s="143"/>
      <c r="KIE194" s="143"/>
      <c r="KIF194" s="143"/>
      <c r="KIG194" s="143"/>
      <c r="KIH194" s="143"/>
      <c r="KII194" s="143"/>
      <c r="KIJ194" s="143"/>
      <c r="KIK194" s="143"/>
      <c r="KIL194" s="143"/>
      <c r="KIM194" s="143"/>
      <c r="KIN194" s="143"/>
      <c r="KIO194" s="143"/>
      <c r="KIP194" s="143"/>
      <c r="KIQ194" s="143"/>
      <c r="KIR194" s="143"/>
      <c r="KIS194" s="143"/>
      <c r="KIT194" s="143"/>
      <c r="KIU194" s="143"/>
      <c r="KIV194" s="143"/>
      <c r="KIW194" s="143"/>
      <c r="KIX194" s="143"/>
      <c r="KIY194" s="143"/>
      <c r="KIZ194" s="143"/>
      <c r="KJA194" s="143"/>
      <c r="KJB194" s="143"/>
      <c r="KJC194" s="143"/>
      <c r="KJD194" s="143"/>
      <c r="KJE194" s="143"/>
      <c r="KJF194" s="143"/>
      <c r="KJG194" s="143"/>
      <c r="KJH194" s="143"/>
      <c r="KJI194" s="143"/>
      <c r="KJJ194" s="143"/>
      <c r="KJK194" s="143"/>
      <c r="KJL194" s="143"/>
      <c r="KJM194" s="143"/>
      <c r="KJN194" s="143"/>
      <c r="KJO194" s="143"/>
      <c r="KJP194" s="143"/>
      <c r="KJQ194" s="143"/>
      <c r="KJR194" s="143"/>
      <c r="KJS194" s="143"/>
      <c r="KJT194" s="143"/>
      <c r="KJU194" s="143"/>
      <c r="KJV194" s="143"/>
      <c r="KJW194" s="143"/>
      <c r="KJX194" s="143"/>
      <c r="KJY194" s="143"/>
      <c r="KJZ194" s="143"/>
      <c r="KKA194" s="143"/>
      <c r="KKB194" s="143"/>
      <c r="KKC194" s="143"/>
      <c r="KKD194" s="143"/>
      <c r="KKE194" s="143"/>
      <c r="KKF194" s="143"/>
      <c r="KKG194" s="143"/>
      <c r="KKH194" s="143"/>
      <c r="KKI194" s="143"/>
      <c r="KKJ194" s="143"/>
      <c r="KKK194" s="143"/>
      <c r="KKL194" s="143"/>
      <c r="KKM194" s="143"/>
      <c r="KKN194" s="143"/>
      <c r="KKO194" s="143"/>
      <c r="KKP194" s="143"/>
      <c r="KKQ194" s="143"/>
      <c r="KKR194" s="143"/>
      <c r="KKS194" s="143"/>
      <c r="KKT194" s="143"/>
      <c r="KKU194" s="143"/>
      <c r="KKV194" s="143"/>
      <c r="KKW194" s="143"/>
      <c r="KKX194" s="143"/>
      <c r="KKY194" s="143"/>
      <c r="KKZ194" s="143"/>
      <c r="KLA194" s="143"/>
      <c r="KLB194" s="143"/>
      <c r="KLC194" s="143"/>
      <c r="KLD194" s="143"/>
      <c r="KLE194" s="143"/>
      <c r="KLF194" s="143"/>
      <c r="KLG194" s="143"/>
      <c r="KLH194" s="143"/>
      <c r="KLI194" s="143"/>
      <c r="KLJ194" s="143"/>
      <c r="KLK194" s="143"/>
      <c r="KLL194" s="143"/>
      <c r="KLM194" s="143"/>
      <c r="KLN194" s="143"/>
      <c r="KLO194" s="143"/>
      <c r="KLP194" s="143"/>
      <c r="KLQ194" s="143"/>
      <c r="KLR194" s="143"/>
      <c r="KLS194" s="143"/>
      <c r="KLT194" s="143"/>
      <c r="KLU194" s="143"/>
      <c r="KLV194" s="143"/>
      <c r="KLW194" s="143"/>
      <c r="KLX194" s="143"/>
      <c r="KLY194" s="143"/>
      <c r="KLZ194" s="143"/>
      <c r="KMA194" s="143"/>
      <c r="KMB194" s="143"/>
      <c r="KMC194" s="143"/>
      <c r="KMD194" s="143"/>
      <c r="KME194" s="143"/>
      <c r="KMF194" s="143"/>
      <c r="KMG194" s="143"/>
      <c r="KMH194" s="143"/>
      <c r="KMI194" s="143"/>
      <c r="KMJ194" s="143"/>
      <c r="KMK194" s="143"/>
      <c r="KML194" s="143"/>
      <c r="KMM194" s="143"/>
      <c r="KMN194" s="143"/>
      <c r="KMO194" s="143"/>
      <c r="KMP194" s="143"/>
      <c r="KMQ194" s="143"/>
      <c r="KMR194" s="143"/>
      <c r="KMS194" s="143"/>
      <c r="KMT194" s="143"/>
      <c r="KMU194" s="143"/>
      <c r="KMV194" s="143"/>
      <c r="KMW194" s="143"/>
      <c r="KMX194" s="143"/>
      <c r="KMY194" s="143"/>
      <c r="KMZ194" s="143"/>
      <c r="KNA194" s="143"/>
      <c r="KNB194" s="143"/>
      <c r="KNC194" s="143"/>
      <c r="KND194" s="143"/>
      <c r="KNE194" s="143"/>
      <c r="KNF194" s="143"/>
      <c r="KNG194" s="143"/>
      <c r="KNH194" s="143"/>
      <c r="KNI194" s="143"/>
      <c r="KNJ194" s="143"/>
      <c r="KNK194" s="143"/>
      <c r="KNL194" s="143"/>
      <c r="KNM194" s="143"/>
      <c r="KNN194" s="143"/>
      <c r="KNO194" s="143"/>
      <c r="KNP194" s="143"/>
      <c r="KNQ194" s="143"/>
      <c r="KNR194" s="143"/>
      <c r="KNS194" s="143"/>
      <c r="KNT194" s="143"/>
      <c r="KNU194" s="143"/>
      <c r="KNV194" s="143"/>
      <c r="KNW194" s="143"/>
      <c r="KNX194" s="143"/>
      <c r="KNY194" s="143"/>
      <c r="KNZ194" s="143"/>
      <c r="KOA194" s="143"/>
      <c r="KOB194" s="143"/>
      <c r="KOC194" s="143"/>
      <c r="KOD194" s="143"/>
      <c r="KOE194" s="143"/>
      <c r="KOF194" s="143"/>
      <c r="KOG194" s="143"/>
      <c r="KOH194" s="143"/>
      <c r="KOI194" s="143"/>
      <c r="KOJ194" s="143"/>
      <c r="KOK194" s="143"/>
      <c r="KOL194" s="143"/>
      <c r="KOM194" s="143"/>
      <c r="KON194" s="143"/>
      <c r="KOO194" s="143"/>
      <c r="KOP194" s="143"/>
      <c r="KOQ194" s="143"/>
      <c r="KOR194" s="143"/>
      <c r="KOS194" s="143"/>
      <c r="KOT194" s="143"/>
      <c r="KOU194" s="143"/>
      <c r="KOV194" s="143"/>
      <c r="KOW194" s="143"/>
      <c r="KOX194" s="143"/>
      <c r="KOY194" s="143"/>
      <c r="KOZ194" s="143"/>
      <c r="KPA194" s="143"/>
      <c r="KPB194" s="143"/>
      <c r="KPC194" s="143"/>
      <c r="KPD194" s="143"/>
      <c r="KPE194" s="143"/>
      <c r="KPF194" s="143"/>
      <c r="KPG194" s="143"/>
      <c r="KPH194" s="143"/>
      <c r="KPI194" s="143"/>
      <c r="KPJ194" s="143"/>
      <c r="KPK194" s="143"/>
      <c r="KPL194" s="143"/>
      <c r="KPM194" s="143"/>
      <c r="KPN194" s="143"/>
      <c r="KPO194" s="143"/>
      <c r="KPP194" s="143"/>
      <c r="KPQ194" s="143"/>
      <c r="KPR194" s="143"/>
      <c r="KPS194" s="143"/>
      <c r="KPT194" s="143"/>
      <c r="KPU194" s="143"/>
      <c r="KPV194" s="143"/>
      <c r="KPW194" s="143"/>
      <c r="KPX194" s="143"/>
      <c r="KPY194" s="143"/>
      <c r="KPZ194" s="143"/>
      <c r="KQA194" s="143"/>
      <c r="KQB194" s="143"/>
      <c r="KQC194" s="143"/>
      <c r="KQD194" s="143"/>
      <c r="KQE194" s="143"/>
      <c r="KQF194" s="143"/>
      <c r="KQG194" s="143"/>
      <c r="KQH194" s="143"/>
      <c r="KQI194" s="143"/>
      <c r="KQJ194" s="143"/>
      <c r="KQK194" s="143"/>
      <c r="KQL194" s="143"/>
      <c r="KQM194" s="143"/>
      <c r="KQN194" s="143"/>
      <c r="KQO194" s="143"/>
      <c r="KQP194" s="143"/>
      <c r="KQQ194" s="143"/>
      <c r="KQR194" s="143"/>
      <c r="KQS194" s="143"/>
      <c r="KQT194" s="143"/>
      <c r="KQU194" s="143"/>
      <c r="KQV194" s="143"/>
      <c r="KQW194" s="143"/>
      <c r="KQX194" s="143"/>
      <c r="KQY194" s="143"/>
      <c r="KQZ194" s="143"/>
      <c r="KRA194" s="143"/>
      <c r="KRB194" s="143"/>
      <c r="KRC194" s="143"/>
      <c r="KRD194" s="143"/>
      <c r="KRE194" s="143"/>
      <c r="KRF194" s="143"/>
      <c r="KRG194" s="143"/>
      <c r="KRH194" s="143"/>
      <c r="KRI194" s="143"/>
      <c r="KRJ194" s="143"/>
      <c r="KRK194" s="143"/>
      <c r="KRL194" s="143"/>
      <c r="KRM194" s="143"/>
      <c r="KRN194" s="143"/>
      <c r="KRO194" s="143"/>
      <c r="KRP194" s="143"/>
      <c r="KRQ194" s="143"/>
      <c r="KRR194" s="143"/>
      <c r="KRS194" s="143"/>
      <c r="KRT194" s="143"/>
      <c r="KRU194" s="143"/>
      <c r="KRV194" s="143"/>
      <c r="KRW194" s="143"/>
      <c r="KRX194" s="143"/>
      <c r="KRY194" s="143"/>
      <c r="KRZ194" s="143"/>
      <c r="KSA194" s="143"/>
      <c r="KSB194" s="143"/>
      <c r="KSC194" s="143"/>
      <c r="KSD194" s="143"/>
      <c r="KSE194" s="143"/>
      <c r="KSF194" s="143"/>
      <c r="KSG194" s="143"/>
      <c r="KSH194" s="143"/>
      <c r="KSI194" s="143"/>
      <c r="KSJ194" s="143"/>
      <c r="KSK194" s="143"/>
      <c r="KSL194" s="143"/>
      <c r="KSM194" s="143"/>
      <c r="KSN194" s="143"/>
      <c r="KSO194" s="143"/>
      <c r="KSP194" s="143"/>
      <c r="KSQ194" s="143"/>
      <c r="KSR194" s="143"/>
      <c r="KSS194" s="143"/>
      <c r="KST194" s="143"/>
      <c r="KSU194" s="143"/>
      <c r="KSV194" s="143"/>
      <c r="KSW194" s="143"/>
      <c r="KSX194" s="143"/>
      <c r="KSY194" s="143"/>
      <c r="KSZ194" s="143"/>
      <c r="KTA194" s="143"/>
      <c r="KTB194" s="143"/>
      <c r="KTC194" s="143"/>
      <c r="KTD194" s="143"/>
      <c r="KTE194" s="143"/>
      <c r="KTF194" s="143"/>
      <c r="KTG194" s="143"/>
      <c r="KTH194" s="143"/>
      <c r="KTI194" s="143"/>
      <c r="KTJ194" s="143"/>
      <c r="KTK194" s="143"/>
      <c r="KTL194" s="143"/>
      <c r="KTM194" s="143"/>
      <c r="KTN194" s="143"/>
      <c r="KTO194" s="143"/>
      <c r="KTP194" s="143"/>
      <c r="KTQ194" s="143"/>
      <c r="KTR194" s="143"/>
      <c r="KTS194" s="143"/>
      <c r="KTT194" s="143"/>
      <c r="KTU194" s="143"/>
      <c r="KTV194" s="143"/>
      <c r="KTW194" s="143"/>
      <c r="KTX194" s="143"/>
      <c r="KTY194" s="143"/>
      <c r="KTZ194" s="143"/>
      <c r="KUA194" s="143"/>
      <c r="KUB194" s="143"/>
      <c r="KUC194" s="143"/>
      <c r="KUD194" s="143"/>
      <c r="KUE194" s="143"/>
      <c r="KUF194" s="143"/>
      <c r="KUG194" s="143"/>
      <c r="KUH194" s="143"/>
      <c r="KUI194" s="143"/>
      <c r="KUJ194" s="143"/>
      <c r="KUK194" s="143"/>
      <c r="KUL194" s="143"/>
      <c r="KUM194" s="143"/>
      <c r="KUN194" s="143"/>
      <c r="KUO194" s="143"/>
      <c r="KUP194" s="143"/>
      <c r="KUQ194" s="143"/>
      <c r="KUR194" s="143"/>
      <c r="KUS194" s="143"/>
      <c r="KUT194" s="143"/>
      <c r="KUU194" s="143"/>
      <c r="KUV194" s="143"/>
      <c r="KUW194" s="143"/>
      <c r="KUX194" s="143"/>
      <c r="KUY194" s="143"/>
      <c r="KUZ194" s="143"/>
      <c r="KVA194" s="143"/>
      <c r="KVB194" s="143"/>
      <c r="KVC194" s="143"/>
      <c r="KVD194" s="143"/>
      <c r="KVE194" s="143"/>
      <c r="KVF194" s="143"/>
      <c r="KVG194" s="143"/>
      <c r="KVH194" s="143"/>
      <c r="KVI194" s="143"/>
      <c r="KVJ194" s="143"/>
      <c r="KVK194" s="143"/>
      <c r="KVL194" s="143"/>
      <c r="KVM194" s="143"/>
      <c r="KVN194" s="143"/>
      <c r="KVO194" s="143"/>
      <c r="KVP194" s="143"/>
      <c r="KVQ194" s="143"/>
      <c r="KVR194" s="143"/>
      <c r="KVS194" s="143"/>
      <c r="KVT194" s="143"/>
      <c r="KVU194" s="143"/>
      <c r="KVV194" s="143"/>
      <c r="KVW194" s="143"/>
      <c r="KVX194" s="143"/>
      <c r="KVY194" s="143"/>
      <c r="KVZ194" s="143"/>
      <c r="KWA194" s="143"/>
      <c r="KWB194" s="143"/>
      <c r="KWC194" s="143"/>
      <c r="KWD194" s="143"/>
      <c r="KWE194" s="143"/>
      <c r="KWF194" s="143"/>
      <c r="KWG194" s="143"/>
      <c r="KWH194" s="143"/>
      <c r="KWI194" s="143"/>
      <c r="KWJ194" s="143"/>
      <c r="KWK194" s="143"/>
      <c r="KWL194" s="143"/>
      <c r="KWM194" s="143"/>
      <c r="KWN194" s="143"/>
      <c r="KWO194" s="143"/>
      <c r="KWP194" s="143"/>
      <c r="KWQ194" s="143"/>
      <c r="KWR194" s="143"/>
      <c r="KWS194" s="143"/>
      <c r="KWT194" s="143"/>
      <c r="KWU194" s="143"/>
      <c r="KWV194" s="143"/>
      <c r="KWW194" s="143"/>
      <c r="KWX194" s="143"/>
      <c r="KWY194" s="143"/>
      <c r="KWZ194" s="143"/>
      <c r="KXA194" s="143"/>
      <c r="KXB194" s="143"/>
      <c r="KXC194" s="143"/>
      <c r="KXD194" s="143"/>
      <c r="KXE194" s="143"/>
      <c r="KXF194" s="143"/>
      <c r="KXG194" s="143"/>
      <c r="KXH194" s="143"/>
      <c r="KXI194" s="143"/>
      <c r="KXJ194" s="143"/>
      <c r="KXK194" s="143"/>
      <c r="KXL194" s="143"/>
      <c r="KXM194" s="143"/>
      <c r="KXN194" s="143"/>
      <c r="KXO194" s="143"/>
      <c r="KXP194" s="143"/>
      <c r="KXQ194" s="143"/>
      <c r="KXR194" s="143"/>
      <c r="KXS194" s="143"/>
      <c r="KXT194" s="143"/>
      <c r="KXU194" s="143"/>
      <c r="KXV194" s="143"/>
      <c r="KXW194" s="143"/>
      <c r="KXX194" s="143"/>
      <c r="KXY194" s="143"/>
      <c r="KXZ194" s="143"/>
      <c r="KYA194" s="143"/>
      <c r="KYB194" s="143"/>
      <c r="KYC194" s="143"/>
      <c r="KYD194" s="143"/>
      <c r="KYE194" s="143"/>
      <c r="KYF194" s="143"/>
      <c r="KYG194" s="143"/>
      <c r="KYH194" s="143"/>
      <c r="KYI194" s="143"/>
      <c r="KYJ194" s="143"/>
      <c r="KYK194" s="143"/>
      <c r="KYL194" s="143"/>
      <c r="KYM194" s="143"/>
      <c r="KYN194" s="143"/>
      <c r="KYO194" s="143"/>
      <c r="KYP194" s="143"/>
      <c r="KYQ194" s="143"/>
      <c r="KYR194" s="143"/>
      <c r="KYS194" s="143"/>
      <c r="KYT194" s="143"/>
      <c r="KYU194" s="143"/>
      <c r="KYV194" s="143"/>
      <c r="KYW194" s="143"/>
      <c r="KYX194" s="143"/>
      <c r="KYY194" s="143"/>
      <c r="KYZ194" s="143"/>
      <c r="KZA194" s="143"/>
      <c r="KZB194" s="143"/>
      <c r="KZC194" s="143"/>
      <c r="KZD194" s="143"/>
      <c r="KZE194" s="143"/>
      <c r="KZF194" s="143"/>
      <c r="KZG194" s="143"/>
      <c r="KZH194" s="143"/>
      <c r="KZI194" s="143"/>
      <c r="KZJ194" s="143"/>
      <c r="KZK194" s="143"/>
      <c r="KZL194" s="143"/>
      <c r="KZM194" s="143"/>
      <c r="KZN194" s="143"/>
      <c r="KZO194" s="143"/>
      <c r="KZP194" s="143"/>
      <c r="KZQ194" s="143"/>
      <c r="KZR194" s="143"/>
      <c r="KZS194" s="143"/>
      <c r="KZT194" s="143"/>
      <c r="KZU194" s="143"/>
      <c r="KZV194" s="143"/>
      <c r="KZW194" s="143"/>
      <c r="KZX194" s="143"/>
      <c r="KZY194" s="143"/>
      <c r="KZZ194" s="143"/>
      <c r="LAA194" s="143"/>
      <c r="LAB194" s="143"/>
      <c r="LAC194" s="143"/>
      <c r="LAD194" s="143"/>
      <c r="LAE194" s="143"/>
      <c r="LAF194" s="143"/>
      <c r="LAG194" s="143"/>
      <c r="LAH194" s="143"/>
      <c r="LAI194" s="143"/>
      <c r="LAJ194" s="143"/>
      <c r="LAK194" s="143"/>
      <c r="LAL194" s="143"/>
      <c r="LAM194" s="143"/>
      <c r="LAN194" s="143"/>
      <c r="LAO194" s="143"/>
      <c r="LAP194" s="143"/>
      <c r="LAQ194" s="143"/>
      <c r="LAR194" s="143"/>
      <c r="LAS194" s="143"/>
      <c r="LAT194" s="143"/>
      <c r="LAU194" s="143"/>
      <c r="LAV194" s="143"/>
      <c r="LAW194" s="143"/>
      <c r="LAX194" s="143"/>
      <c r="LAY194" s="143"/>
      <c r="LAZ194" s="143"/>
      <c r="LBA194" s="143"/>
      <c r="LBB194" s="143"/>
      <c r="LBC194" s="143"/>
      <c r="LBD194" s="143"/>
      <c r="LBE194" s="143"/>
      <c r="LBF194" s="143"/>
      <c r="LBG194" s="143"/>
      <c r="LBH194" s="143"/>
      <c r="LBI194" s="143"/>
      <c r="LBJ194" s="143"/>
      <c r="LBK194" s="143"/>
      <c r="LBL194" s="143"/>
      <c r="LBM194" s="143"/>
      <c r="LBN194" s="143"/>
      <c r="LBO194" s="143"/>
      <c r="LBP194" s="143"/>
      <c r="LBQ194" s="143"/>
      <c r="LBR194" s="143"/>
      <c r="LBS194" s="143"/>
      <c r="LBT194" s="143"/>
      <c r="LBU194" s="143"/>
      <c r="LBV194" s="143"/>
      <c r="LBW194" s="143"/>
      <c r="LBX194" s="143"/>
      <c r="LBY194" s="143"/>
      <c r="LBZ194" s="143"/>
      <c r="LCA194" s="143"/>
      <c r="LCB194" s="143"/>
      <c r="LCC194" s="143"/>
      <c r="LCD194" s="143"/>
      <c r="LCE194" s="143"/>
      <c r="LCF194" s="143"/>
      <c r="LCG194" s="143"/>
      <c r="LCH194" s="143"/>
      <c r="LCI194" s="143"/>
      <c r="LCJ194" s="143"/>
      <c r="LCK194" s="143"/>
      <c r="LCL194" s="143"/>
      <c r="LCM194" s="143"/>
      <c r="LCN194" s="143"/>
      <c r="LCO194" s="143"/>
      <c r="LCP194" s="143"/>
      <c r="LCQ194" s="143"/>
      <c r="LCR194" s="143"/>
      <c r="LCS194" s="143"/>
      <c r="LCT194" s="143"/>
      <c r="LCU194" s="143"/>
      <c r="LCV194" s="143"/>
      <c r="LCW194" s="143"/>
      <c r="LCX194" s="143"/>
      <c r="LCY194" s="143"/>
      <c r="LCZ194" s="143"/>
      <c r="LDA194" s="143"/>
      <c r="LDB194" s="143"/>
      <c r="LDC194" s="143"/>
      <c r="LDD194" s="143"/>
      <c r="LDE194" s="143"/>
      <c r="LDF194" s="143"/>
      <c r="LDG194" s="143"/>
      <c r="LDH194" s="143"/>
      <c r="LDI194" s="143"/>
      <c r="LDJ194" s="143"/>
      <c r="LDK194" s="143"/>
      <c r="LDL194" s="143"/>
      <c r="LDM194" s="143"/>
      <c r="LDN194" s="143"/>
      <c r="LDO194" s="143"/>
      <c r="LDP194" s="143"/>
      <c r="LDQ194" s="143"/>
      <c r="LDR194" s="143"/>
      <c r="LDS194" s="143"/>
      <c r="LDT194" s="143"/>
      <c r="LDU194" s="143"/>
      <c r="LDV194" s="143"/>
      <c r="LDW194" s="143"/>
      <c r="LDX194" s="143"/>
      <c r="LDY194" s="143"/>
      <c r="LDZ194" s="143"/>
      <c r="LEA194" s="143"/>
      <c r="LEB194" s="143"/>
      <c r="LEC194" s="143"/>
      <c r="LED194" s="143"/>
      <c r="LEE194" s="143"/>
      <c r="LEF194" s="143"/>
      <c r="LEG194" s="143"/>
      <c r="LEH194" s="143"/>
      <c r="LEI194" s="143"/>
      <c r="LEJ194" s="143"/>
      <c r="LEK194" s="143"/>
      <c r="LEL194" s="143"/>
      <c r="LEM194" s="143"/>
      <c r="LEN194" s="143"/>
      <c r="LEO194" s="143"/>
      <c r="LEP194" s="143"/>
      <c r="LEQ194" s="143"/>
      <c r="LER194" s="143"/>
      <c r="LES194" s="143"/>
      <c r="LET194" s="143"/>
      <c r="LEU194" s="143"/>
      <c r="LEV194" s="143"/>
      <c r="LEW194" s="143"/>
      <c r="LEX194" s="143"/>
      <c r="LEY194" s="143"/>
      <c r="LEZ194" s="143"/>
      <c r="LFA194" s="143"/>
      <c r="LFB194" s="143"/>
      <c r="LFC194" s="143"/>
      <c r="LFD194" s="143"/>
      <c r="LFE194" s="143"/>
      <c r="LFF194" s="143"/>
      <c r="LFG194" s="143"/>
      <c r="LFH194" s="143"/>
      <c r="LFI194" s="143"/>
      <c r="LFJ194" s="143"/>
      <c r="LFK194" s="143"/>
      <c r="LFL194" s="143"/>
      <c r="LFM194" s="143"/>
      <c r="LFN194" s="143"/>
      <c r="LFO194" s="143"/>
      <c r="LFP194" s="143"/>
      <c r="LFQ194" s="143"/>
      <c r="LFR194" s="143"/>
      <c r="LFS194" s="143"/>
      <c r="LFT194" s="143"/>
      <c r="LFU194" s="143"/>
      <c r="LFV194" s="143"/>
      <c r="LFW194" s="143"/>
      <c r="LFX194" s="143"/>
      <c r="LFY194" s="143"/>
      <c r="LFZ194" s="143"/>
      <c r="LGA194" s="143"/>
      <c r="LGB194" s="143"/>
      <c r="LGC194" s="143"/>
      <c r="LGD194" s="143"/>
      <c r="LGE194" s="143"/>
      <c r="LGF194" s="143"/>
      <c r="LGG194" s="143"/>
      <c r="LGH194" s="143"/>
      <c r="LGI194" s="143"/>
      <c r="LGJ194" s="143"/>
      <c r="LGK194" s="143"/>
      <c r="LGL194" s="143"/>
      <c r="LGM194" s="143"/>
      <c r="LGN194" s="143"/>
      <c r="LGO194" s="143"/>
      <c r="LGP194" s="143"/>
      <c r="LGQ194" s="143"/>
      <c r="LGR194" s="143"/>
      <c r="LGS194" s="143"/>
      <c r="LGT194" s="143"/>
      <c r="LGU194" s="143"/>
      <c r="LGV194" s="143"/>
      <c r="LGW194" s="143"/>
      <c r="LGX194" s="143"/>
      <c r="LGY194" s="143"/>
      <c r="LGZ194" s="143"/>
      <c r="LHA194" s="143"/>
      <c r="LHB194" s="143"/>
      <c r="LHC194" s="143"/>
      <c r="LHD194" s="143"/>
      <c r="LHE194" s="143"/>
      <c r="LHF194" s="143"/>
      <c r="LHG194" s="143"/>
      <c r="LHH194" s="143"/>
      <c r="LHI194" s="143"/>
      <c r="LHJ194" s="143"/>
      <c r="LHK194" s="143"/>
      <c r="LHL194" s="143"/>
      <c r="LHM194" s="143"/>
      <c r="LHN194" s="143"/>
      <c r="LHO194" s="143"/>
      <c r="LHP194" s="143"/>
      <c r="LHQ194" s="143"/>
      <c r="LHR194" s="143"/>
      <c r="LHS194" s="143"/>
      <c r="LHT194" s="143"/>
      <c r="LHU194" s="143"/>
      <c r="LHV194" s="143"/>
      <c r="LHW194" s="143"/>
      <c r="LHX194" s="143"/>
      <c r="LHY194" s="143"/>
      <c r="LHZ194" s="143"/>
      <c r="LIA194" s="143"/>
      <c r="LIB194" s="143"/>
      <c r="LIC194" s="143"/>
      <c r="LID194" s="143"/>
      <c r="LIE194" s="143"/>
      <c r="LIF194" s="143"/>
      <c r="LIG194" s="143"/>
      <c r="LIH194" s="143"/>
      <c r="LII194" s="143"/>
      <c r="LIJ194" s="143"/>
      <c r="LIK194" s="143"/>
      <c r="LIL194" s="143"/>
      <c r="LIM194" s="143"/>
      <c r="LIN194" s="143"/>
      <c r="LIO194" s="143"/>
      <c r="LIP194" s="143"/>
      <c r="LIQ194" s="143"/>
      <c r="LIR194" s="143"/>
      <c r="LIS194" s="143"/>
      <c r="LIT194" s="143"/>
      <c r="LIU194" s="143"/>
      <c r="LIV194" s="143"/>
      <c r="LIW194" s="143"/>
      <c r="LIX194" s="143"/>
      <c r="LIY194" s="143"/>
      <c r="LIZ194" s="143"/>
      <c r="LJA194" s="143"/>
      <c r="LJB194" s="143"/>
      <c r="LJC194" s="143"/>
      <c r="LJD194" s="143"/>
      <c r="LJE194" s="143"/>
      <c r="LJF194" s="143"/>
      <c r="LJG194" s="143"/>
      <c r="LJH194" s="143"/>
      <c r="LJI194" s="143"/>
      <c r="LJJ194" s="143"/>
      <c r="LJK194" s="143"/>
      <c r="LJL194" s="143"/>
      <c r="LJM194" s="143"/>
      <c r="LJN194" s="143"/>
      <c r="LJO194" s="143"/>
      <c r="LJP194" s="143"/>
      <c r="LJQ194" s="143"/>
      <c r="LJR194" s="143"/>
      <c r="LJS194" s="143"/>
      <c r="LJT194" s="143"/>
      <c r="LJU194" s="143"/>
      <c r="LJV194" s="143"/>
      <c r="LJW194" s="143"/>
      <c r="LJX194" s="143"/>
      <c r="LJY194" s="143"/>
      <c r="LJZ194" s="143"/>
      <c r="LKA194" s="143"/>
      <c r="LKB194" s="143"/>
      <c r="LKC194" s="143"/>
      <c r="LKD194" s="143"/>
      <c r="LKE194" s="143"/>
      <c r="LKF194" s="143"/>
      <c r="LKG194" s="143"/>
      <c r="LKH194" s="143"/>
      <c r="LKI194" s="143"/>
      <c r="LKJ194" s="143"/>
      <c r="LKK194" s="143"/>
      <c r="LKL194" s="143"/>
      <c r="LKM194" s="143"/>
      <c r="LKN194" s="143"/>
      <c r="LKO194" s="143"/>
      <c r="LKP194" s="143"/>
      <c r="LKQ194" s="143"/>
      <c r="LKR194" s="143"/>
      <c r="LKS194" s="143"/>
      <c r="LKT194" s="143"/>
      <c r="LKU194" s="143"/>
      <c r="LKV194" s="143"/>
      <c r="LKW194" s="143"/>
      <c r="LKX194" s="143"/>
      <c r="LKY194" s="143"/>
      <c r="LKZ194" s="143"/>
      <c r="LLA194" s="143"/>
      <c r="LLB194" s="143"/>
      <c r="LLC194" s="143"/>
      <c r="LLD194" s="143"/>
      <c r="LLE194" s="143"/>
      <c r="LLF194" s="143"/>
      <c r="LLG194" s="143"/>
      <c r="LLH194" s="143"/>
      <c r="LLI194" s="143"/>
      <c r="LLJ194" s="143"/>
      <c r="LLK194" s="143"/>
      <c r="LLL194" s="143"/>
      <c r="LLM194" s="143"/>
      <c r="LLN194" s="143"/>
      <c r="LLO194" s="143"/>
      <c r="LLP194" s="143"/>
      <c r="LLQ194" s="143"/>
      <c r="LLR194" s="143"/>
      <c r="LLS194" s="143"/>
      <c r="LLT194" s="143"/>
      <c r="LLU194" s="143"/>
      <c r="LLV194" s="143"/>
      <c r="LLW194" s="143"/>
      <c r="LLX194" s="143"/>
      <c r="LLY194" s="143"/>
      <c r="LLZ194" s="143"/>
      <c r="LMA194" s="143"/>
      <c r="LMB194" s="143"/>
      <c r="LMC194" s="143"/>
      <c r="LMD194" s="143"/>
      <c r="LME194" s="143"/>
      <c r="LMF194" s="143"/>
      <c r="LMG194" s="143"/>
      <c r="LMH194" s="143"/>
      <c r="LMI194" s="143"/>
      <c r="LMJ194" s="143"/>
      <c r="LMK194" s="143"/>
      <c r="LML194" s="143"/>
      <c r="LMM194" s="143"/>
      <c r="LMN194" s="143"/>
      <c r="LMO194" s="143"/>
      <c r="LMP194" s="143"/>
      <c r="LMQ194" s="143"/>
      <c r="LMR194" s="143"/>
      <c r="LMS194" s="143"/>
      <c r="LMT194" s="143"/>
      <c r="LMU194" s="143"/>
      <c r="LMV194" s="143"/>
      <c r="LMW194" s="143"/>
      <c r="LMX194" s="143"/>
      <c r="LMY194" s="143"/>
      <c r="LMZ194" s="143"/>
      <c r="LNA194" s="143"/>
      <c r="LNB194" s="143"/>
      <c r="LNC194" s="143"/>
      <c r="LND194" s="143"/>
      <c r="LNE194" s="143"/>
      <c r="LNF194" s="143"/>
      <c r="LNG194" s="143"/>
      <c r="LNH194" s="143"/>
      <c r="LNI194" s="143"/>
      <c r="LNJ194" s="143"/>
      <c r="LNK194" s="143"/>
      <c r="LNL194" s="143"/>
      <c r="LNM194" s="143"/>
      <c r="LNN194" s="143"/>
      <c r="LNO194" s="143"/>
      <c r="LNP194" s="143"/>
      <c r="LNQ194" s="143"/>
      <c r="LNR194" s="143"/>
      <c r="LNS194" s="143"/>
      <c r="LNT194" s="143"/>
      <c r="LNU194" s="143"/>
      <c r="LNV194" s="143"/>
      <c r="LNW194" s="143"/>
      <c r="LNX194" s="143"/>
      <c r="LNY194" s="143"/>
      <c r="LNZ194" s="143"/>
      <c r="LOA194" s="143"/>
      <c r="LOB194" s="143"/>
      <c r="LOC194" s="143"/>
      <c r="LOD194" s="143"/>
      <c r="LOE194" s="143"/>
      <c r="LOF194" s="143"/>
      <c r="LOG194" s="143"/>
      <c r="LOH194" s="143"/>
      <c r="LOI194" s="143"/>
      <c r="LOJ194" s="143"/>
      <c r="LOK194" s="143"/>
      <c r="LOL194" s="143"/>
      <c r="LOM194" s="143"/>
      <c r="LON194" s="143"/>
      <c r="LOO194" s="143"/>
      <c r="LOP194" s="143"/>
      <c r="LOQ194" s="143"/>
      <c r="LOR194" s="143"/>
      <c r="LOS194" s="143"/>
      <c r="LOT194" s="143"/>
      <c r="LOU194" s="143"/>
      <c r="LOV194" s="143"/>
      <c r="LOW194" s="143"/>
      <c r="LOX194" s="143"/>
      <c r="LOY194" s="143"/>
      <c r="LOZ194" s="143"/>
      <c r="LPA194" s="143"/>
      <c r="LPB194" s="143"/>
      <c r="LPC194" s="143"/>
      <c r="LPD194" s="143"/>
      <c r="LPE194" s="143"/>
      <c r="LPF194" s="143"/>
      <c r="LPG194" s="143"/>
      <c r="LPH194" s="143"/>
      <c r="LPI194" s="143"/>
      <c r="LPJ194" s="143"/>
      <c r="LPK194" s="143"/>
      <c r="LPL194" s="143"/>
      <c r="LPM194" s="143"/>
      <c r="LPN194" s="143"/>
      <c r="LPO194" s="143"/>
      <c r="LPP194" s="143"/>
      <c r="LPQ194" s="143"/>
      <c r="LPR194" s="143"/>
      <c r="LPS194" s="143"/>
      <c r="LPT194" s="143"/>
      <c r="LPU194" s="143"/>
      <c r="LPV194" s="143"/>
      <c r="LPW194" s="143"/>
      <c r="LPX194" s="143"/>
      <c r="LPY194" s="143"/>
      <c r="LPZ194" s="143"/>
      <c r="LQA194" s="143"/>
      <c r="LQB194" s="143"/>
      <c r="LQC194" s="143"/>
      <c r="LQD194" s="143"/>
      <c r="LQE194" s="143"/>
      <c r="LQF194" s="143"/>
      <c r="LQG194" s="143"/>
      <c r="LQH194" s="143"/>
      <c r="LQI194" s="143"/>
      <c r="LQJ194" s="143"/>
      <c r="LQK194" s="143"/>
      <c r="LQL194" s="143"/>
      <c r="LQM194" s="143"/>
      <c r="LQN194" s="143"/>
      <c r="LQO194" s="143"/>
      <c r="LQP194" s="143"/>
      <c r="LQQ194" s="143"/>
      <c r="LQR194" s="143"/>
      <c r="LQS194" s="143"/>
      <c r="LQT194" s="143"/>
      <c r="LQU194" s="143"/>
      <c r="LQV194" s="143"/>
      <c r="LQW194" s="143"/>
      <c r="LQX194" s="143"/>
      <c r="LQY194" s="143"/>
      <c r="LQZ194" s="143"/>
      <c r="LRA194" s="143"/>
      <c r="LRB194" s="143"/>
      <c r="LRC194" s="143"/>
      <c r="LRD194" s="143"/>
      <c r="LRE194" s="143"/>
      <c r="LRF194" s="143"/>
      <c r="LRG194" s="143"/>
      <c r="LRH194" s="143"/>
      <c r="LRI194" s="143"/>
      <c r="LRJ194" s="143"/>
      <c r="LRK194" s="143"/>
      <c r="LRL194" s="143"/>
      <c r="LRM194" s="143"/>
      <c r="LRN194" s="143"/>
      <c r="LRO194" s="143"/>
      <c r="LRP194" s="143"/>
      <c r="LRQ194" s="143"/>
      <c r="LRR194" s="143"/>
      <c r="LRS194" s="143"/>
      <c r="LRT194" s="143"/>
      <c r="LRU194" s="143"/>
      <c r="LRV194" s="143"/>
      <c r="LRW194" s="143"/>
      <c r="LRX194" s="143"/>
      <c r="LRY194" s="143"/>
      <c r="LRZ194" s="143"/>
      <c r="LSA194" s="143"/>
      <c r="LSB194" s="143"/>
      <c r="LSC194" s="143"/>
      <c r="LSD194" s="143"/>
      <c r="LSE194" s="143"/>
      <c r="LSF194" s="143"/>
      <c r="LSG194" s="143"/>
      <c r="LSH194" s="143"/>
      <c r="LSI194" s="143"/>
      <c r="LSJ194" s="143"/>
      <c r="LSK194" s="143"/>
      <c r="LSL194" s="143"/>
      <c r="LSM194" s="143"/>
      <c r="LSN194" s="143"/>
      <c r="LSO194" s="143"/>
      <c r="LSP194" s="143"/>
      <c r="LSQ194" s="143"/>
      <c r="LSR194" s="143"/>
      <c r="LSS194" s="143"/>
      <c r="LST194" s="143"/>
      <c r="LSU194" s="143"/>
      <c r="LSV194" s="143"/>
      <c r="LSW194" s="143"/>
      <c r="LSX194" s="143"/>
      <c r="LSY194" s="143"/>
      <c r="LSZ194" s="143"/>
      <c r="LTA194" s="143"/>
      <c r="LTB194" s="143"/>
      <c r="LTC194" s="143"/>
      <c r="LTD194" s="143"/>
      <c r="LTE194" s="143"/>
      <c r="LTF194" s="143"/>
      <c r="LTG194" s="143"/>
      <c r="LTH194" s="143"/>
      <c r="LTI194" s="143"/>
      <c r="LTJ194" s="143"/>
      <c r="LTK194" s="143"/>
      <c r="LTL194" s="143"/>
      <c r="LTM194" s="143"/>
      <c r="LTN194" s="143"/>
      <c r="LTO194" s="143"/>
      <c r="LTP194" s="143"/>
      <c r="LTQ194" s="143"/>
      <c r="LTR194" s="143"/>
      <c r="LTS194" s="143"/>
      <c r="LTT194" s="143"/>
      <c r="LTU194" s="143"/>
      <c r="LTV194" s="143"/>
      <c r="LTW194" s="143"/>
      <c r="LTX194" s="143"/>
      <c r="LTY194" s="143"/>
      <c r="LTZ194" s="143"/>
      <c r="LUA194" s="143"/>
      <c r="LUB194" s="143"/>
      <c r="LUC194" s="143"/>
      <c r="LUD194" s="143"/>
      <c r="LUE194" s="143"/>
      <c r="LUF194" s="143"/>
      <c r="LUG194" s="143"/>
      <c r="LUH194" s="143"/>
      <c r="LUI194" s="143"/>
      <c r="LUJ194" s="143"/>
      <c r="LUK194" s="143"/>
      <c r="LUL194" s="143"/>
      <c r="LUM194" s="143"/>
      <c r="LUN194" s="143"/>
      <c r="LUO194" s="143"/>
      <c r="LUP194" s="143"/>
      <c r="LUQ194" s="143"/>
      <c r="LUR194" s="143"/>
      <c r="LUS194" s="143"/>
      <c r="LUT194" s="143"/>
      <c r="LUU194" s="143"/>
      <c r="LUV194" s="143"/>
      <c r="LUW194" s="143"/>
      <c r="LUX194" s="143"/>
      <c r="LUY194" s="143"/>
      <c r="LUZ194" s="143"/>
      <c r="LVA194" s="143"/>
      <c r="LVB194" s="143"/>
      <c r="LVC194" s="143"/>
      <c r="LVD194" s="143"/>
      <c r="LVE194" s="143"/>
      <c r="LVF194" s="143"/>
      <c r="LVG194" s="143"/>
      <c r="LVH194" s="143"/>
      <c r="LVI194" s="143"/>
      <c r="LVJ194" s="143"/>
      <c r="LVK194" s="143"/>
      <c r="LVL194" s="143"/>
      <c r="LVM194" s="143"/>
      <c r="LVN194" s="143"/>
      <c r="LVO194" s="143"/>
      <c r="LVP194" s="143"/>
      <c r="LVQ194" s="143"/>
      <c r="LVR194" s="143"/>
      <c r="LVS194" s="143"/>
      <c r="LVT194" s="143"/>
      <c r="LVU194" s="143"/>
      <c r="LVV194" s="143"/>
      <c r="LVW194" s="143"/>
      <c r="LVX194" s="143"/>
      <c r="LVY194" s="143"/>
      <c r="LVZ194" s="143"/>
      <c r="LWA194" s="143"/>
      <c r="LWB194" s="143"/>
      <c r="LWC194" s="143"/>
      <c r="LWD194" s="143"/>
      <c r="LWE194" s="143"/>
      <c r="LWF194" s="143"/>
      <c r="LWG194" s="143"/>
      <c r="LWH194" s="143"/>
      <c r="LWI194" s="143"/>
      <c r="LWJ194" s="143"/>
      <c r="LWK194" s="143"/>
      <c r="LWL194" s="143"/>
      <c r="LWM194" s="143"/>
      <c r="LWN194" s="143"/>
      <c r="LWO194" s="143"/>
      <c r="LWP194" s="143"/>
      <c r="LWQ194" s="143"/>
      <c r="LWR194" s="143"/>
      <c r="LWS194" s="143"/>
      <c r="LWT194" s="143"/>
      <c r="LWU194" s="143"/>
      <c r="LWV194" s="143"/>
      <c r="LWW194" s="143"/>
      <c r="LWX194" s="143"/>
      <c r="LWY194" s="143"/>
      <c r="LWZ194" s="143"/>
      <c r="LXA194" s="143"/>
      <c r="LXB194" s="143"/>
      <c r="LXC194" s="143"/>
      <c r="LXD194" s="143"/>
      <c r="LXE194" s="143"/>
      <c r="LXF194" s="143"/>
      <c r="LXG194" s="143"/>
      <c r="LXH194" s="143"/>
      <c r="LXI194" s="143"/>
      <c r="LXJ194" s="143"/>
      <c r="LXK194" s="143"/>
      <c r="LXL194" s="143"/>
      <c r="LXM194" s="143"/>
      <c r="LXN194" s="143"/>
      <c r="LXO194" s="143"/>
      <c r="LXP194" s="143"/>
      <c r="LXQ194" s="143"/>
      <c r="LXR194" s="143"/>
      <c r="LXS194" s="143"/>
      <c r="LXT194" s="143"/>
      <c r="LXU194" s="143"/>
      <c r="LXV194" s="143"/>
      <c r="LXW194" s="143"/>
      <c r="LXX194" s="143"/>
      <c r="LXY194" s="143"/>
      <c r="LXZ194" s="143"/>
      <c r="LYA194" s="143"/>
      <c r="LYB194" s="143"/>
      <c r="LYC194" s="143"/>
      <c r="LYD194" s="143"/>
      <c r="LYE194" s="143"/>
      <c r="LYF194" s="143"/>
      <c r="LYG194" s="143"/>
      <c r="LYH194" s="143"/>
      <c r="LYI194" s="143"/>
      <c r="LYJ194" s="143"/>
      <c r="LYK194" s="143"/>
      <c r="LYL194" s="143"/>
      <c r="LYM194" s="143"/>
      <c r="LYN194" s="143"/>
      <c r="LYO194" s="143"/>
      <c r="LYP194" s="143"/>
      <c r="LYQ194" s="143"/>
      <c r="LYR194" s="143"/>
      <c r="LYS194" s="143"/>
      <c r="LYT194" s="143"/>
      <c r="LYU194" s="143"/>
      <c r="LYV194" s="143"/>
      <c r="LYW194" s="143"/>
      <c r="LYX194" s="143"/>
      <c r="LYY194" s="143"/>
      <c r="LYZ194" s="143"/>
      <c r="LZA194" s="143"/>
      <c r="LZB194" s="143"/>
      <c r="LZC194" s="143"/>
      <c r="LZD194" s="143"/>
      <c r="LZE194" s="143"/>
      <c r="LZF194" s="143"/>
      <c r="LZG194" s="143"/>
      <c r="LZH194" s="143"/>
      <c r="LZI194" s="143"/>
      <c r="LZJ194" s="143"/>
      <c r="LZK194" s="143"/>
      <c r="LZL194" s="143"/>
      <c r="LZM194" s="143"/>
      <c r="LZN194" s="143"/>
      <c r="LZO194" s="143"/>
      <c r="LZP194" s="143"/>
      <c r="LZQ194" s="143"/>
      <c r="LZR194" s="143"/>
      <c r="LZS194" s="143"/>
      <c r="LZT194" s="143"/>
      <c r="LZU194" s="143"/>
      <c r="LZV194" s="143"/>
      <c r="LZW194" s="143"/>
      <c r="LZX194" s="143"/>
      <c r="LZY194" s="143"/>
      <c r="LZZ194" s="143"/>
      <c r="MAA194" s="143"/>
      <c r="MAB194" s="143"/>
      <c r="MAC194" s="143"/>
      <c r="MAD194" s="143"/>
      <c r="MAE194" s="143"/>
      <c r="MAF194" s="143"/>
      <c r="MAG194" s="143"/>
      <c r="MAH194" s="143"/>
      <c r="MAI194" s="143"/>
      <c r="MAJ194" s="143"/>
      <c r="MAK194" s="143"/>
      <c r="MAL194" s="143"/>
      <c r="MAM194" s="143"/>
      <c r="MAN194" s="143"/>
      <c r="MAO194" s="143"/>
      <c r="MAP194" s="143"/>
      <c r="MAQ194" s="143"/>
      <c r="MAR194" s="143"/>
      <c r="MAS194" s="143"/>
      <c r="MAT194" s="143"/>
      <c r="MAU194" s="143"/>
      <c r="MAV194" s="143"/>
      <c r="MAW194" s="143"/>
      <c r="MAX194" s="143"/>
      <c r="MAY194" s="143"/>
      <c r="MAZ194" s="143"/>
      <c r="MBA194" s="143"/>
      <c r="MBB194" s="143"/>
      <c r="MBC194" s="143"/>
      <c r="MBD194" s="143"/>
      <c r="MBE194" s="143"/>
      <c r="MBF194" s="143"/>
      <c r="MBG194" s="143"/>
      <c r="MBH194" s="143"/>
      <c r="MBI194" s="143"/>
      <c r="MBJ194" s="143"/>
      <c r="MBK194" s="143"/>
      <c r="MBL194" s="143"/>
      <c r="MBM194" s="143"/>
      <c r="MBN194" s="143"/>
      <c r="MBO194" s="143"/>
      <c r="MBP194" s="143"/>
      <c r="MBQ194" s="143"/>
      <c r="MBR194" s="143"/>
      <c r="MBS194" s="143"/>
      <c r="MBT194" s="143"/>
      <c r="MBU194" s="143"/>
      <c r="MBV194" s="143"/>
      <c r="MBW194" s="143"/>
      <c r="MBX194" s="143"/>
      <c r="MBY194" s="143"/>
      <c r="MBZ194" s="143"/>
      <c r="MCA194" s="143"/>
      <c r="MCB194" s="143"/>
      <c r="MCC194" s="143"/>
      <c r="MCD194" s="143"/>
      <c r="MCE194" s="143"/>
      <c r="MCF194" s="143"/>
      <c r="MCG194" s="143"/>
      <c r="MCH194" s="143"/>
      <c r="MCI194" s="143"/>
      <c r="MCJ194" s="143"/>
      <c r="MCK194" s="143"/>
      <c r="MCL194" s="143"/>
      <c r="MCM194" s="143"/>
      <c r="MCN194" s="143"/>
      <c r="MCO194" s="143"/>
      <c r="MCP194" s="143"/>
      <c r="MCQ194" s="143"/>
      <c r="MCR194" s="143"/>
      <c r="MCS194" s="143"/>
      <c r="MCT194" s="143"/>
      <c r="MCU194" s="143"/>
      <c r="MCV194" s="143"/>
      <c r="MCW194" s="143"/>
      <c r="MCX194" s="143"/>
      <c r="MCY194" s="143"/>
      <c r="MCZ194" s="143"/>
      <c r="MDA194" s="143"/>
      <c r="MDB194" s="143"/>
      <c r="MDC194" s="143"/>
      <c r="MDD194" s="143"/>
      <c r="MDE194" s="143"/>
      <c r="MDF194" s="143"/>
      <c r="MDG194" s="143"/>
      <c r="MDH194" s="143"/>
      <c r="MDI194" s="143"/>
      <c r="MDJ194" s="143"/>
      <c r="MDK194" s="143"/>
      <c r="MDL194" s="143"/>
      <c r="MDM194" s="143"/>
      <c r="MDN194" s="143"/>
      <c r="MDO194" s="143"/>
      <c r="MDP194" s="143"/>
      <c r="MDQ194" s="143"/>
      <c r="MDR194" s="143"/>
      <c r="MDS194" s="143"/>
      <c r="MDT194" s="143"/>
      <c r="MDU194" s="143"/>
      <c r="MDV194" s="143"/>
      <c r="MDW194" s="143"/>
      <c r="MDX194" s="143"/>
      <c r="MDY194" s="143"/>
      <c r="MDZ194" s="143"/>
      <c r="MEA194" s="143"/>
      <c r="MEB194" s="143"/>
      <c r="MEC194" s="143"/>
      <c r="MED194" s="143"/>
      <c r="MEE194" s="143"/>
      <c r="MEF194" s="143"/>
      <c r="MEG194" s="143"/>
      <c r="MEH194" s="143"/>
      <c r="MEI194" s="143"/>
      <c r="MEJ194" s="143"/>
      <c r="MEK194" s="143"/>
      <c r="MEL194" s="143"/>
      <c r="MEM194" s="143"/>
      <c r="MEN194" s="143"/>
      <c r="MEO194" s="143"/>
      <c r="MEP194" s="143"/>
      <c r="MEQ194" s="143"/>
      <c r="MER194" s="143"/>
      <c r="MES194" s="143"/>
      <c r="MET194" s="143"/>
      <c r="MEU194" s="143"/>
      <c r="MEV194" s="143"/>
      <c r="MEW194" s="143"/>
      <c r="MEX194" s="143"/>
      <c r="MEY194" s="143"/>
      <c r="MEZ194" s="143"/>
      <c r="MFA194" s="143"/>
      <c r="MFB194" s="143"/>
      <c r="MFC194" s="143"/>
      <c r="MFD194" s="143"/>
      <c r="MFE194" s="143"/>
      <c r="MFF194" s="143"/>
      <c r="MFG194" s="143"/>
      <c r="MFH194" s="143"/>
      <c r="MFI194" s="143"/>
      <c r="MFJ194" s="143"/>
      <c r="MFK194" s="143"/>
      <c r="MFL194" s="143"/>
      <c r="MFM194" s="143"/>
      <c r="MFN194" s="143"/>
      <c r="MFO194" s="143"/>
      <c r="MFP194" s="143"/>
      <c r="MFQ194" s="143"/>
      <c r="MFR194" s="143"/>
      <c r="MFS194" s="143"/>
      <c r="MFT194" s="143"/>
      <c r="MFU194" s="143"/>
      <c r="MFV194" s="143"/>
      <c r="MFW194" s="143"/>
      <c r="MFX194" s="143"/>
      <c r="MFY194" s="143"/>
      <c r="MFZ194" s="143"/>
      <c r="MGA194" s="143"/>
      <c r="MGB194" s="143"/>
      <c r="MGC194" s="143"/>
      <c r="MGD194" s="143"/>
      <c r="MGE194" s="143"/>
      <c r="MGF194" s="143"/>
      <c r="MGG194" s="143"/>
      <c r="MGH194" s="143"/>
      <c r="MGI194" s="143"/>
      <c r="MGJ194" s="143"/>
      <c r="MGK194" s="143"/>
      <c r="MGL194" s="143"/>
      <c r="MGM194" s="143"/>
      <c r="MGN194" s="143"/>
      <c r="MGO194" s="143"/>
      <c r="MGP194" s="143"/>
      <c r="MGQ194" s="143"/>
      <c r="MGR194" s="143"/>
      <c r="MGS194" s="143"/>
      <c r="MGT194" s="143"/>
      <c r="MGU194" s="143"/>
      <c r="MGV194" s="143"/>
      <c r="MGW194" s="143"/>
      <c r="MGX194" s="143"/>
      <c r="MGY194" s="143"/>
      <c r="MGZ194" s="143"/>
      <c r="MHA194" s="143"/>
      <c r="MHB194" s="143"/>
      <c r="MHC194" s="143"/>
      <c r="MHD194" s="143"/>
      <c r="MHE194" s="143"/>
      <c r="MHF194" s="143"/>
      <c r="MHG194" s="143"/>
      <c r="MHH194" s="143"/>
      <c r="MHI194" s="143"/>
      <c r="MHJ194" s="143"/>
      <c r="MHK194" s="143"/>
      <c r="MHL194" s="143"/>
      <c r="MHM194" s="143"/>
      <c r="MHN194" s="143"/>
      <c r="MHO194" s="143"/>
      <c r="MHP194" s="143"/>
      <c r="MHQ194" s="143"/>
      <c r="MHR194" s="143"/>
      <c r="MHS194" s="143"/>
      <c r="MHT194" s="143"/>
      <c r="MHU194" s="143"/>
      <c r="MHV194" s="143"/>
      <c r="MHW194" s="143"/>
      <c r="MHX194" s="143"/>
      <c r="MHY194" s="143"/>
      <c r="MHZ194" s="143"/>
      <c r="MIA194" s="143"/>
      <c r="MIB194" s="143"/>
      <c r="MIC194" s="143"/>
      <c r="MID194" s="143"/>
      <c r="MIE194" s="143"/>
      <c r="MIF194" s="143"/>
      <c r="MIG194" s="143"/>
      <c r="MIH194" s="143"/>
      <c r="MII194" s="143"/>
      <c r="MIJ194" s="143"/>
      <c r="MIK194" s="143"/>
      <c r="MIL194" s="143"/>
      <c r="MIM194" s="143"/>
      <c r="MIN194" s="143"/>
      <c r="MIO194" s="143"/>
      <c r="MIP194" s="143"/>
      <c r="MIQ194" s="143"/>
      <c r="MIR194" s="143"/>
      <c r="MIS194" s="143"/>
      <c r="MIT194" s="143"/>
      <c r="MIU194" s="143"/>
      <c r="MIV194" s="143"/>
      <c r="MIW194" s="143"/>
      <c r="MIX194" s="143"/>
      <c r="MIY194" s="143"/>
      <c r="MIZ194" s="143"/>
      <c r="MJA194" s="143"/>
      <c r="MJB194" s="143"/>
      <c r="MJC194" s="143"/>
      <c r="MJD194" s="143"/>
      <c r="MJE194" s="143"/>
      <c r="MJF194" s="143"/>
      <c r="MJG194" s="143"/>
      <c r="MJH194" s="143"/>
      <c r="MJI194" s="143"/>
      <c r="MJJ194" s="143"/>
      <c r="MJK194" s="143"/>
      <c r="MJL194" s="143"/>
      <c r="MJM194" s="143"/>
      <c r="MJN194" s="143"/>
      <c r="MJO194" s="143"/>
      <c r="MJP194" s="143"/>
      <c r="MJQ194" s="143"/>
      <c r="MJR194" s="143"/>
      <c r="MJS194" s="143"/>
      <c r="MJT194" s="143"/>
      <c r="MJU194" s="143"/>
      <c r="MJV194" s="143"/>
      <c r="MJW194" s="143"/>
      <c r="MJX194" s="143"/>
      <c r="MJY194" s="143"/>
      <c r="MJZ194" s="143"/>
      <c r="MKA194" s="143"/>
      <c r="MKB194" s="143"/>
      <c r="MKC194" s="143"/>
      <c r="MKD194" s="143"/>
      <c r="MKE194" s="143"/>
      <c r="MKF194" s="143"/>
      <c r="MKG194" s="143"/>
      <c r="MKH194" s="143"/>
      <c r="MKI194" s="143"/>
      <c r="MKJ194" s="143"/>
      <c r="MKK194" s="143"/>
      <c r="MKL194" s="143"/>
      <c r="MKM194" s="143"/>
      <c r="MKN194" s="143"/>
      <c r="MKO194" s="143"/>
      <c r="MKP194" s="143"/>
      <c r="MKQ194" s="143"/>
      <c r="MKR194" s="143"/>
      <c r="MKS194" s="143"/>
      <c r="MKT194" s="143"/>
      <c r="MKU194" s="143"/>
      <c r="MKV194" s="143"/>
      <c r="MKW194" s="143"/>
      <c r="MKX194" s="143"/>
      <c r="MKY194" s="143"/>
      <c r="MKZ194" s="143"/>
      <c r="MLA194" s="143"/>
      <c r="MLB194" s="143"/>
      <c r="MLC194" s="143"/>
      <c r="MLD194" s="143"/>
      <c r="MLE194" s="143"/>
      <c r="MLF194" s="143"/>
      <c r="MLG194" s="143"/>
      <c r="MLH194" s="143"/>
      <c r="MLI194" s="143"/>
      <c r="MLJ194" s="143"/>
      <c r="MLK194" s="143"/>
      <c r="MLL194" s="143"/>
      <c r="MLM194" s="143"/>
      <c r="MLN194" s="143"/>
      <c r="MLO194" s="143"/>
      <c r="MLP194" s="143"/>
      <c r="MLQ194" s="143"/>
      <c r="MLR194" s="143"/>
      <c r="MLS194" s="143"/>
      <c r="MLT194" s="143"/>
      <c r="MLU194" s="143"/>
      <c r="MLV194" s="143"/>
      <c r="MLW194" s="143"/>
      <c r="MLX194" s="143"/>
      <c r="MLY194" s="143"/>
      <c r="MLZ194" s="143"/>
      <c r="MMA194" s="143"/>
      <c r="MMB194" s="143"/>
      <c r="MMC194" s="143"/>
      <c r="MMD194" s="143"/>
      <c r="MME194" s="143"/>
      <c r="MMF194" s="143"/>
      <c r="MMG194" s="143"/>
      <c r="MMH194" s="143"/>
      <c r="MMI194" s="143"/>
      <c r="MMJ194" s="143"/>
      <c r="MMK194" s="143"/>
      <c r="MML194" s="143"/>
      <c r="MMM194" s="143"/>
      <c r="MMN194" s="143"/>
      <c r="MMO194" s="143"/>
      <c r="MMP194" s="143"/>
      <c r="MMQ194" s="143"/>
      <c r="MMR194" s="143"/>
      <c r="MMS194" s="143"/>
      <c r="MMT194" s="143"/>
      <c r="MMU194" s="143"/>
      <c r="MMV194" s="143"/>
      <c r="MMW194" s="143"/>
      <c r="MMX194" s="143"/>
      <c r="MMY194" s="143"/>
      <c r="MMZ194" s="143"/>
      <c r="MNA194" s="143"/>
      <c r="MNB194" s="143"/>
      <c r="MNC194" s="143"/>
      <c r="MND194" s="143"/>
      <c r="MNE194" s="143"/>
      <c r="MNF194" s="143"/>
      <c r="MNG194" s="143"/>
      <c r="MNH194" s="143"/>
      <c r="MNI194" s="143"/>
      <c r="MNJ194" s="143"/>
      <c r="MNK194" s="143"/>
      <c r="MNL194" s="143"/>
      <c r="MNM194" s="143"/>
      <c r="MNN194" s="143"/>
      <c r="MNO194" s="143"/>
      <c r="MNP194" s="143"/>
      <c r="MNQ194" s="143"/>
      <c r="MNR194" s="143"/>
      <c r="MNS194" s="143"/>
      <c r="MNT194" s="143"/>
      <c r="MNU194" s="143"/>
      <c r="MNV194" s="143"/>
      <c r="MNW194" s="143"/>
      <c r="MNX194" s="143"/>
      <c r="MNY194" s="143"/>
      <c r="MNZ194" s="143"/>
      <c r="MOA194" s="143"/>
      <c r="MOB194" s="143"/>
      <c r="MOC194" s="143"/>
      <c r="MOD194" s="143"/>
      <c r="MOE194" s="143"/>
      <c r="MOF194" s="143"/>
      <c r="MOG194" s="143"/>
      <c r="MOH194" s="143"/>
      <c r="MOI194" s="143"/>
      <c r="MOJ194" s="143"/>
      <c r="MOK194" s="143"/>
      <c r="MOL194" s="143"/>
      <c r="MOM194" s="143"/>
      <c r="MON194" s="143"/>
      <c r="MOO194" s="143"/>
      <c r="MOP194" s="143"/>
      <c r="MOQ194" s="143"/>
      <c r="MOR194" s="143"/>
      <c r="MOS194" s="143"/>
      <c r="MOT194" s="143"/>
      <c r="MOU194" s="143"/>
      <c r="MOV194" s="143"/>
      <c r="MOW194" s="143"/>
      <c r="MOX194" s="143"/>
      <c r="MOY194" s="143"/>
      <c r="MOZ194" s="143"/>
      <c r="MPA194" s="143"/>
      <c r="MPB194" s="143"/>
      <c r="MPC194" s="143"/>
      <c r="MPD194" s="143"/>
      <c r="MPE194" s="143"/>
      <c r="MPF194" s="143"/>
      <c r="MPG194" s="143"/>
      <c r="MPH194" s="143"/>
      <c r="MPI194" s="143"/>
      <c r="MPJ194" s="143"/>
      <c r="MPK194" s="143"/>
      <c r="MPL194" s="143"/>
      <c r="MPM194" s="143"/>
      <c r="MPN194" s="143"/>
      <c r="MPO194" s="143"/>
      <c r="MPP194" s="143"/>
      <c r="MPQ194" s="143"/>
      <c r="MPR194" s="143"/>
      <c r="MPS194" s="143"/>
      <c r="MPT194" s="143"/>
      <c r="MPU194" s="143"/>
      <c r="MPV194" s="143"/>
      <c r="MPW194" s="143"/>
      <c r="MPX194" s="143"/>
      <c r="MPY194" s="143"/>
      <c r="MPZ194" s="143"/>
      <c r="MQA194" s="143"/>
      <c r="MQB194" s="143"/>
      <c r="MQC194" s="143"/>
      <c r="MQD194" s="143"/>
      <c r="MQE194" s="143"/>
      <c r="MQF194" s="143"/>
      <c r="MQG194" s="143"/>
      <c r="MQH194" s="143"/>
      <c r="MQI194" s="143"/>
      <c r="MQJ194" s="143"/>
      <c r="MQK194" s="143"/>
      <c r="MQL194" s="143"/>
      <c r="MQM194" s="143"/>
      <c r="MQN194" s="143"/>
      <c r="MQO194" s="143"/>
      <c r="MQP194" s="143"/>
      <c r="MQQ194" s="143"/>
      <c r="MQR194" s="143"/>
      <c r="MQS194" s="143"/>
      <c r="MQT194" s="143"/>
      <c r="MQU194" s="143"/>
      <c r="MQV194" s="143"/>
      <c r="MQW194" s="143"/>
      <c r="MQX194" s="143"/>
      <c r="MQY194" s="143"/>
      <c r="MQZ194" s="143"/>
      <c r="MRA194" s="143"/>
      <c r="MRB194" s="143"/>
      <c r="MRC194" s="143"/>
      <c r="MRD194" s="143"/>
      <c r="MRE194" s="143"/>
      <c r="MRF194" s="143"/>
      <c r="MRG194" s="143"/>
      <c r="MRH194" s="143"/>
      <c r="MRI194" s="143"/>
      <c r="MRJ194" s="143"/>
      <c r="MRK194" s="143"/>
      <c r="MRL194" s="143"/>
      <c r="MRM194" s="143"/>
      <c r="MRN194" s="143"/>
      <c r="MRO194" s="143"/>
      <c r="MRP194" s="143"/>
      <c r="MRQ194" s="143"/>
      <c r="MRR194" s="143"/>
      <c r="MRS194" s="143"/>
      <c r="MRT194" s="143"/>
      <c r="MRU194" s="143"/>
      <c r="MRV194" s="143"/>
      <c r="MRW194" s="143"/>
      <c r="MRX194" s="143"/>
      <c r="MRY194" s="143"/>
      <c r="MRZ194" s="143"/>
      <c r="MSA194" s="143"/>
      <c r="MSB194" s="143"/>
      <c r="MSC194" s="143"/>
      <c r="MSD194" s="143"/>
      <c r="MSE194" s="143"/>
      <c r="MSF194" s="143"/>
      <c r="MSG194" s="143"/>
      <c r="MSH194" s="143"/>
      <c r="MSI194" s="143"/>
      <c r="MSJ194" s="143"/>
      <c r="MSK194" s="143"/>
      <c r="MSL194" s="143"/>
      <c r="MSM194" s="143"/>
      <c r="MSN194" s="143"/>
      <c r="MSO194" s="143"/>
      <c r="MSP194" s="143"/>
      <c r="MSQ194" s="143"/>
      <c r="MSR194" s="143"/>
      <c r="MSS194" s="143"/>
      <c r="MST194" s="143"/>
      <c r="MSU194" s="143"/>
      <c r="MSV194" s="143"/>
      <c r="MSW194" s="143"/>
      <c r="MSX194" s="143"/>
      <c r="MSY194" s="143"/>
      <c r="MSZ194" s="143"/>
      <c r="MTA194" s="143"/>
      <c r="MTB194" s="143"/>
      <c r="MTC194" s="143"/>
      <c r="MTD194" s="143"/>
      <c r="MTE194" s="143"/>
      <c r="MTF194" s="143"/>
      <c r="MTG194" s="143"/>
      <c r="MTH194" s="143"/>
      <c r="MTI194" s="143"/>
      <c r="MTJ194" s="143"/>
      <c r="MTK194" s="143"/>
      <c r="MTL194" s="143"/>
      <c r="MTM194" s="143"/>
      <c r="MTN194" s="143"/>
      <c r="MTO194" s="143"/>
      <c r="MTP194" s="143"/>
      <c r="MTQ194" s="143"/>
      <c r="MTR194" s="143"/>
      <c r="MTS194" s="143"/>
      <c r="MTT194" s="143"/>
      <c r="MTU194" s="143"/>
      <c r="MTV194" s="143"/>
      <c r="MTW194" s="143"/>
      <c r="MTX194" s="143"/>
      <c r="MTY194" s="143"/>
      <c r="MTZ194" s="143"/>
      <c r="MUA194" s="143"/>
      <c r="MUB194" s="143"/>
      <c r="MUC194" s="143"/>
      <c r="MUD194" s="143"/>
      <c r="MUE194" s="143"/>
      <c r="MUF194" s="143"/>
      <c r="MUG194" s="143"/>
      <c r="MUH194" s="143"/>
      <c r="MUI194" s="143"/>
      <c r="MUJ194" s="143"/>
      <c r="MUK194" s="143"/>
      <c r="MUL194" s="143"/>
      <c r="MUM194" s="143"/>
      <c r="MUN194" s="143"/>
      <c r="MUO194" s="143"/>
      <c r="MUP194" s="143"/>
      <c r="MUQ194" s="143"/>
      <c r="MUR194" s="143"/>
      <c r="MUS194" s="143"/>
      <c r="MUT194" s="143"/>
      <c r="MUU194" s="143"/>
      <c r="MUV194" s="143"/>
      <c r="MUW194" s="143"/>
      <c r="MUX194" s="143"/>
      <c r="MUY194" s="143"/>
      <c r="MUZ194" s="143"/>
      <c r="MVA194" s="143"/>
      <c r="MVB194" s="143"/>
      <c r="MVC194" s="143"/>
      <c r="MVD194" s="143"/>
      <c r="MVE194" s="143"/>
      <c r="MVF194" s="143"/>
      <c r="MVG194" s="143"/>
      <c r="MVH194" s="143"/>
      <c r="MVI194" s="143"/>
      <c r="MVJ194" s="143"/>
      <c r="MVK194" s="143"/>
      <c r="MVL194" s="143"/>
      <c r="MVM194" s="143"/>
      <c r="MVN194" s="143"/>
      <c r="MVO194" s="143"/>
      <c r="MVP194" s="143"/>
      <c r="MVQ194" s="143"/>
      <c r="MVR194" s="143"/>
      <c r="MVS194" s="143"/>
      <c r="MVT194" s="143"/>
      <c r="MVU194" s="143"/>
      <c r="MVV194" s="143"/>
      <c r="MVW194" s="143"/>
      <c r="MVX194" s="143"/>
      <c r="MVY194" s="143"/>
      <c r="MVZ194" s="143"/>
      <c r="MWA194" s="143"/>
      <c r="MWB194" s="143"/>
      <c r="MWC194" s="143"/>
      <c r="MWD194" s="143"/>
      <c r="MWE194" s="143"/>
      <c r="MWF194" s="143"/>
      <c r="MWG194" s="143"/>
      <c r="MWH194" s="143"/>
      <c r="MWI194" s="143"/>
      <c r="MWJ194" s="143"/>
      <c r="MWK194" s="143"/>
      <c r="MWL194" s="143"/>
      <c r="MWM194" s="143"/>
      <c r="MWN194" s="143"/>
      <c r="MWO194" s="143"/>
      <c r="MWP194" s="143"/>
      <c r="MWQ194" s="143"/>
      <c r="MWR194" s="143"/>
      <c r="MWS194" s="143"/>
      <c r="MWT194" s="143"/>
      <c r="MWU194" s="143"/>
      <c r="MWV194" s="143"/>
      <c r="MWW194" s="143"/>
      <c r="MWX194" s="143"/>
      <c r="MWY194" s="143"/>
      <c r="MWZ194" s="143"/>
      <c r="MXA194" s="143"/>
      <c r="MXB194" s="143"/>
      <c r="MXC194" s="143"/>
      <c r="MXD194" s="143"/>
      <c r="MXE194" s="143"/>
      <c r="MXF194" s="143"/>
      <c r="MXG194" s="143"/>
      <c r="MXH194" s="143"/>
      <c r="MXI194" s="143"/>
      <c r="MXJ194" s="143"/>
      <c r="MXK194" s="143"/>
      <c r="MXL194" s="143"/>
      <c r="MXM194" s="143"/>
      <c r="MXN194" s="143"/>
      <c r="MXO194" s="143"/>
      <c r="MXP194" s="143"/>
      <c r="MXQ194" s="143"/>
      <c r="MXR194" s="143"/>
      <c r="MXS194" s="143"/>
      <c r="MXT194" s="143"/>
      <c r="MXU194" s="143"/>
      <c r="MXV194" s="143"/>
      <c r="MXW194" s="143"/>
      <c r="MXX194" s="143"/>
      <c r="MXY194" s="143"/>
      <c r="MXZ194" s="143"/>
      <c r="MYA194" s="143"/>
      <c r="MYB194" s="143"/>
      <c r="MYC194" s="143"/>
      <c r="MYD194" s="143"/>
      <c r="MYE194" s="143"/>
      <c r="MYF194" s="143"/>
      <c r="MYG194" s="143"/>
      <c r="MYH194" s="143"/>
      <c r="MYI194" s="143"/>
      <c r="MYJ194" s="143"/>
      <c r="MYK194" s="143"/>
      <c r="MYL194" s="143"/>
      <c r="MYM194" s="143"/>
      <c r="MYN194" s="143"/>
      <c r="MYO194" s="143"/>
      <c r="MYP194" s="143"/>
      <c r="MYQ194" s="143"/>
      <c r="MYR194" s="143"/>
      <c r="MYS194" s="143"/>
      <c r="MYT194" s="143"/>
      <c r="MYU194" s="143"/>
      <c r="MYV194" s="143"/>
      <c r="MYW194" s="143"/>
      <c r="MYX194" s="143"/>
      <c r="MYY194" s="143"/>
      <c r="MYZ194" s="143"/>
      <c r="MZA194" s="143"/>
      <c r="MZB194" s="143"/>
      <c r="MZC194" s="143"/>
      <c r="MZD194" s="143"/>
      <c r="MZE194" s="143"/>
      <c r="MZF194" s="143"/>
      <c r="MZG194" s="143"/>
      <c r="MZH194" s="143"/>
      <c r="MZI194" s="143"/>
      <c r="MZJ194" s="143"/>
      <c r="MZK194" s="143"/>
      <c r="MZL194" s="143"/>
      <c r="MZM194" s="143"/>
      <c r="MZN194" s="143"/>
      <c r="MZO194" s="143"/>
      <c r="MZP194" s="143"/>
      <c r="MZQ194" s="143"/>
      <c r="MZR194" s="143"/>
      <c r="MZS194" s="143"/>
      <c r="MZT194" s="143"/>
      <c r="MZU194" s="143"/>
      <c r="MZV194" s="143"/>
      <c r="MZW194" s="143"/>
      <c r="MZX194" s="143"/>
      <c r="MZY194" s="143"/>
      <c r="MZZ194" s="143"/>
      <c r="NAA194" s="143"/>
      <c r="NAB194" s="143"/>
      <c r="NAC194" s="143"/>
      <c r="NAD194" s="143"/>
      <c r="NAE194" s="143"/>
      <c r="NAF194" s="143"/>
      <c r="NAG194" s="143"/>
      <c r="NAH194" s="143"/>
      <c r="NAI194" s="143"/>
      <c r="NAJ194" s="143"/>
      <c r="NAK194" s="143"/>
      <c r="NAL194" s="143"/>
      <c r="NAM194" s="143"/>
      <c r="NAN194" s="143"/>
      <c r="NAO194" s="143"/>
      <c r="NAP194" s="143"/>
      <c r="NAQ194" s="143"/>
      <c r="NAR194" s="143"/>
      <c r="NAS194" s="143"/>
      <c r="NAT194" s="143"/>
      <c r="NAU194" s="143"/>
      <c r="NAV194" s="143"/>
      <c r="NAW194" s="143"/>
      <c r="NAX194" s="143"/>
      <c r="NAY194" s="143"/>
      <c r="NAZ194" s="143"/>
      <c r="NBA194" s="143"/>
      <c r="NBB194" s="143"/>
      <c r="NBC194" s="143"/>
      <c r="NBD194" s="143"/>
      <c r="NBE194" s="143"/>
      <c r="NBF194" s="143"/>
      <c r="NBG194" s="143"/>
      <c r="NBH194" s="143"/>
      <c r="NBI194" s="143"/>
      <c r="NBJ194" s="143"/>
      <c r="NBK194" s="143"/>
      <c r="NBL194" s="143"/>
      <c r="NBM194" s="143"/>
      <c r="NBN194" s="143"/>
      <c r="NBO194" s="143"/>
      <c r="NBP194" s="143"/>
      <c r="NBQ194" s="143"/>
      <c r="NBR194" s="143"/>
      <c r="NBS194" s="143"/>
      <c r="NBT194" s="143"/>
      <c r="NBU194" s="143"/>
      <c r="NBV194" s="143"/>
      <c r="NBW194" s="143"/>
      <c r="NBX194" s="143"/>
      <c r="NBY194" s="143"/>
      <c r="NBZ194" s="143"/>
      <c r="NCA194" s="143"/>
      <c r="NCB194" s="143"/>
      <c r="NCC194" s="143"/>
      <c r="NCD194" s="143"/>
      <c r="NCE194" s="143"/>
      <c r="NCF194" s="143"/>
      <c r="NCG194" s="143"/>
      <c r="NCH194" s="143"/>
      <c r="NCI194" s="143"/>
      <c r="NCJ194" s="143"/>
      <c r="NCK194" s="143"/>
      <c r="NCL194" s="143"/>
      <c r="NCM194" s="143"/>
      <c r="NCN194" s="143"/>
      <c r="NCO194" s="143"/>
      <c r="NCP194" s="143"/>
      <c r="NCQ194" s="143"/>
      <c r="NCR194" s="143"/>
      <c r="NCS194" s="143"/>
      <c r="NCT194" s="143"/>
      <c r="NCU194" s="143"/>
      <c r="NCV194" s="143"/>
      <c r="NCW194" s="143"/>
      <c r="NCX194" s="143"/>
      <c r="NCY194" s="143"/>
      <c r="NCZ194" s="143"/>
      <c r="NDA194" s="143"/>
      <c r="NDB194" s="143"/>
      <c r="NDC194" s="143"/>
      <c r="NDD194" s="143"/>
      <c r="NDE194" s="143"/>
      <c r="NDF194" s="143"/>
      <c r="NDG194" s="143"/>
      <c r="NDH194" s="143"/>
      <c r="NDI194" s="143"/>
      <c r="NDJ194" s="143"/>
      <c r="NDK194" s="143"/>
      <c r="NDL194" s="143"/>
      <c r="NDM194" s="143"/>
      <c r="NDN194" s="143"/>
      <c r="NDO194" s="143"/>
      <c r="NDP194" s="143"/>
      <c r="NDQ194" s="143"/>
      <c r="NDR194" s="143"/>
      <c r="NDS194" s="143"/>
      <c r="NDT194" s="143"/>
      <c r="NDU194" s="143"/>
      <c r="NDV194" s="143"/>
      <c r="NDW194" s="143"/>
      <c r="NDX194" s="143"/>
      <c r="NDY194" s="143"/>
      <c r="NDZ194" s="143"/>
      <c r="NEA194" s="143"/>
      <c r="NEB194" s="143"/>
      <c r="NEC194" s="143"/>
      <c r="NED194" s="143"/>
      <c r="NEE194" s="143"/>
      <c r="NEF194" s="143"/>
      <c r="NEG194" s="143"/>
      <c r="NEH194" s="143"/>
      <c r="NEI194" s="143"/>
      <c r="NEJ194" s="143"/>
      <c r="NEK194" s="143"/>
      <c r="NEL194" s="143"/>
      <c r="NEM194" s="143"/>
      <c r="NEN194" s="143"/>
      <c r="NEO194" s="143"/>
      <c r="NEP194" s="143"/>
      <c r="NEQ194" s="143"/>
      <c r="NER194" s="143"/>
      <c r="NES194" s="143"/>
      <c r="NET194" s="143"/>
      <c r="NEU194" s="143"/>
      <c r="NEV194" s="143"/>
      <c r="NEW194" s="143"/>
      <c r="NEX194" s="143"/>
      <c r="NEY194" s="143"/>
      <c r="NEZ194" s="143"/>
      <c r="NFA194" s="143"/>
      <c r="NFB194" s="143"/>
      <c r="NFC194" s="143"/>
      <c r="NFD194" s="143"/>
      <c r="NFE194" s="143"/>
      <c r="NFF194" s="143"/>
      <c r="NFG194" s="143"/>
      <c r="NFH194" s="143"/>
      <c r="NFI194" s="143"/>
      <c r="NFJ194" s="143"/>
      <c r="NFK194" s="143"/>
      <c r="NFL194" s="143"/>
      <c r="NFM194" s="143"/>
      <c r="NFN194" s="143"/>
      <c r="NFO194" s="143"/>
      <c r="NFP194" s="143"/>
      <c r="NFQ194" s="143"/>
      <c r="NFR194" s="143"/>
      <c r="NFS194" s="143"/>
      <c r="NFT194" s="143"/>
      <c r="NFU194" s="143"/>
      <c r="NFV194" s="143"/>
      <c r="NFW194" s="143"/>
      <c r="NFX194" s="143"/>
      <c r="NFY194" s="143"/>
      <c r="NFZ194" s="143"/>
      <c r="NGA194" s="143"/>
      <c r="NGB194" s="143"/>
      <c r="NGC194" s="143"/>
      <c r="NGD194" s="143"/>
      <c r="NGE194" s="143"/>
      <c r="NGF194" s="143"/>
      <c r="NGG194" s="143"/>
      <c r="NGH194" s="143"/>
      <c r="NGI194" s="143"/>
      <c r="NGJ194" s="143"/>
      <c r="NGK194" s="143"/>
      <c r="NGL194" s="143"/>
      <c r="NGM194" s="143"/>
      <c r="NGN194" s="143"/>
      <c r="NGO194" s="143"/>
      <c r="NGP194" s="143"/>
      <c r="NGQ194" s="143"/>
      <c r="NGR194" s="143"/>
      <c r="NGS194" s="143"/>
      <c r="NGT194" s="143"/>
      <c r="NGU194" s="143"/>
      <c r="NGV194" s="143"/>
      <c r="NGW194" s="143"/>
      <c r="NGX194" s="143"/>
      <c r="NGY194" s="143"/>
      <c r="NGZ194" s="143"/>
      <c r="NHA194" s="143"/>
      <c r="NHB194" s="143"/>
      <c r="NHC194" s="143"/>
      <c r="NHD194" s="143"/>
      <c r="NHE194" s="143"/>
      <c r="NHF194" s="143"/>
      <c r="NHG194" s="143"/>
      <c r="NHH194" s="143"/>
      <c r="NHI194" s="143"/>
      <c r="NHJ194" s="143"/>
      <c r="NHK194" s="143"/>
      <c r="NHL194" s="143"/>
      <c r="NHM194" s="143"/>
      <c r="NHN194" s="143"/>
      <c r="NHO194" s="143"/>
      <c r="NHP194" s="143"/>
      <c r="NHQ194" s="143"/>
      <c r="NHR194" s="143"/>
      <c r="NHS194" s="143"/>
      <c r="NHT194" s="143"/>
      <c r="NHU194" s="143"/>
      <c r="NHV194" s="143"/>
      <c r="NHW194" s="143"/>
      <c r="NHX194" s="143"/>
      <c r="NHY194" s="143"/>
      <c r="NHZ194" s="143"/>
      <c r="NIA194" s="143"/>
      <c r="NIB194" s="143"/>
      <c r="NIC194" s="143"/>
      <c r="NID194" s="143"/>
      <c r="NIE194" s="143"/>
      <c r="NIF194" s="143"/>
      <c r="NIG194" s="143"/>
      <c r="NIH194" s="143"/>
      <c r="NII194" s="143"/>
      <c r="NIJ194" s="143"/>
      <c r="NIK194" s="143"/>
      <c r="NIL194" s="143"/>
      <c r="NIM194" s="143"/>
      <c r="NIN194" s="143"/>
      <c r="NIO194" s="143"/>
      <c r="NIP194" s="143"/>
      <c r="NIQ194" s="143"/>
      <c r="NIR194" s="143"/>
      <c r="NIS194" s="143"/>
      <c r="NIT194" s="143"/>
      <c r="NIU194" s="143"/>
      <c r="NIV194" s="143"/>
      <c r="NIW194" s="143"/>
      <c r="NIX194" s="143"/>
      <c r="NIY194" s="143"/>
      <c r="NIZ194" s="143"/>
      <c r="NJA194" s="143"/>
      <c r="NJB194" s="143"/>
      <c r="NJC194" s="143"/>
      <c r="NJD194" s="143"/>
      <c r="NJE194" s="143"/>
      <c r="NJF194" s="143"/>
      <c r="NJG194" s="143"/>
      <c r="NJH194" s="143"/>
      <c r="NJI194" s="143"/>
      <c r="NJJ194" s="143"/>
      <c r="NJK194" s="143"/>
      <c r="NJL194" s="143"/>
      <c r="NJM194" s="143"/>
      <c r="NJN194" s="143"/>
      <c r="NJO194" s="143"/>
      <c r="NJP194" s="143"/>
      <c r="NJQ194" s="143"/>
      <c r="NJR194" s="143"/>
      <c r="NJS194" s="143"/>
      <c r="NJT194" s="143"/>
      <c r="NJU194" s="143"/>
      <c r="NJV194" s="143"/>
      <c r="NJW194" s="143"/>
      <c r="NJX194" s="143"/>
      <c r="NJY194" s="143"/>
      <c r="NJZ194" s="143"/>
      <c r="NKA194" s="143"/>
      <c r="NKB194" s="143"/>
      <c r="NKC194" s="143"/>
      <c r="NKD194" s="143"/>
      <c r="NKE194" s="143"/>
      <c r="NKF194" s="143"/>
      <c r="NKG194" s="143"/>
      <c r="NKH194" s="143"/>
      <c r="NKI194" s="143"/>
      <c r="NKJ194" s="143"/>
      <c r="NKK194" s="143"/>
      <c r="NKL194" s="143"/>
      <c r="NKM194" s="143"/>
      <c r="NKN194" s="143"/>
      <c r="NKO194" s="143"/>
      <c r="NKP194" s="143"/>
      <c r="NKQ194" s="143"/>
      <c r="NKR194" s="143"/>
      <c r="NKS194" s="143"/>
      <c r="NKT194" s="143"/>
      <c r="NKU194" s="143"/>
      <c r="NKV194" s="143"/>
      <c r="NKW194" s="143"/>
      <c r="NKX194" s="143"/>
      <c r="NKY194" s="143"/>
      <c r="NKZ194" s="143"/>
      <c r="NLA194" s="143"/>
      <c r="NLB194" s="143"/>
      <c r="NLC194" s="143"/>
      <c r="NLD194" s="143"/>
      <c r="NLE194" s="143"/>
      <c r="NLF194" s="143"/>
      <c r="NLG194" s="143"/>
      <c r="NLH194" s="143"/>
      <c r="NLI194" s="143"/>
      <c r="NLJ194" s="143"/>
      <c r="NLK194" s="143"/>
      <c r="NLL194" s="143"/>
      <c r="NLM194" s="143"/>
      <c r="NLN194" s="143"/>
      <c r="NLO194" s="143"/>
      <c r="NLP194" s="143"/>
      <c r="NLQ194" s="143"/>
      <c r="NLR194" s="143"/>
      <c r="NLS194" s="143"/>
      <c r="NLT194" s="143"/>
      <c r="NLU194" s="143"/>
      <c r="NLV194" s="143"/>
      <c r="NLW194" s="143"/>
      <c r="NLX194" s="143"/>
      <c r="NLY194" s="143"/>
      <c r="NLZ194" s="143"/>
      <c r="NMA194" s="143"/>
      <c r="NMB194" s="143"/>
      <c r="NMC194" s="143"/>
      <c r="NMD194" s="143"/>
      <c r="NME194" s="143"/>
      <c r="NMF194" s="143"/>
      <c r="NMG194" s="143"/>
      <c r="NMH194" s="143"/>
      <c r="NMI194" s="143"/>
      <c r="NMJ194" s="143"/>
      <c r="NMK194" s="143"/>
      <c r="NML194" s="143"/>
      <c r="NMM194" s="143"/>
      <c r="NMN194" s="143"/>
      <c r="NMO194" s="143"/>
      <c r="NMP194" s="143"/>
      <c r="NMQ194" s="143"/>
      <c r="NMR194" s="143"/>
      <c r="NMS194" s="143"/>
      <c r="NMT194" s="143"/>
      <c r="NMU194" s="143"/>
      <c r="NMV194" s="143"/>
      <c r="NMW194" s="143"/>
      <c r="NMX194" s="143"/>
      <c r="NMY194" s="143"/>
      <c r="NMZ194" s="143"/>
      <c r="NNA194" s="143"/>
      <c r="NNB194" s="143"/>
      <c r="NNC194" s="143"/>
      <c r="NND194" s="143"/>
      <c r="NNE194" s="143"/>
      <c r="NNF194" s="143"/>
      <c r="NNG194" s="143"/>
      <c r="NNH194" s="143"/>
      <c r="NNI194" s="143"/>
      <c r="NNJ194" s="143"/>
      <c r="NNK194" s="143"/>
      <c r="NNL194" s="143"/>
      <c r="NNM194" s="143"/>
      <c r="NNN194" s="143"/>
      <c r="NNO194" s="143"/>
      <c r="NNP194" s="143"/>
      <c r="NNQ194" s="143"/>
      <c r="NNR194" s="143"/>
      <c r="NNS194" s="143"/>
      <c r="NNT194" s="143"/>
      <c r="NNU194" s="143"/>
      <c r="NNV194" s="143"/>
      <c r="NNW194" s="143"/>
      <c r="NNX194" s="143"/>
      <c r="NNY194" s="143"/>
      <c r="NNZ194" s="143"/>
      <c r="NOA194" s="143"/>
      <c r="NOB194" s="143"/>
      <c r="NOC194" s="143"/>
      <c r="NOD194" s="143"/>
      <c r="NOE194" s="143"/>
      <c r="NOF194" s="143"/>
      <c r="NOG194" s="143"/>
      <c r="NOH194" s="143"/>
      <c r="NOI194" s="143"/>
      <c r="NOJ194" s="143"/>
      <c r="NOK194" s="143"/>
      <c r="NOL194" s="143"/>
      <c r="NOM194" s="143"/>
      <c r="NON194" s="143"/>
      <c r="NOO194" s="143"/>
      <c r="NOP194" s="143"/>
      <c r="NOQ194" s="143"/>
      <c r="NOR194" s="143"/>
      <c r="NOS194" s="143"/>
      <c r="NOT194" s="143"/>
      <c r="NOU194" s="143"/>
      <c r="NOV194" s="143"/>
      <c r="NOW194" s="143"/>
      <c r="NOX194" s="143"/>
      <c r="NOY194" s="143"/>
      <c r="NOZ194" s="143"/>
      <c r="NPA194" s="143"/>
      <c r="NPB194" s="143"/>
      <c r="NPC194" s="143"/>
      <c r="NPD194" s="143"/>
      <c r="NPE194" s="143"/>
      <c r="NPF194" s="143"/>
      <c r="NPG194" s="143"/>
      <c r="NPH194" s="143"/>
      <c r="NPI194" s="143"/>
      <c r="NPJ194" s="143"/>
      <c r="NPK194" s="143"/>
      <c r="NPL194" s="143"/>
      <c r="NPM194" s="143"/>
      <c r="NPN194" s="143"/>
      <c r="NPO194" s="143"/>
      <c r="NPP194" s="143"/>
      <c r="NPQ194" s="143"/>
      <c r="NPR194" s="143"/>
      <c r="NPS194" s="143"/>
      <c r="NPT194" s="143"/>
      <c r="NPU194" s="143"/>
      <c r="NPV194" s="143"/>
      <c r="NPW194" s="143"/>
      <c r="NPX194" s="143"/>
      <c r="NPY194" s="143"/>
      <c r="NPZ194" s="143"/>
      <c r="NQA194" s="143"/>
      <c r="NQB194" s="143"/>
      <c r="NQC194" s="143"/>
      <c r="NQD194" s="143"/>
      <c r="NQE194" s="143"/>
      <c r="NQF194" s="143"/>
      <c r="NQG194" s="143"/>
      <c r="NQH194" s="143"/>
      <c r="NQI194" s="143"/>
      <c r="NQJ194" s="143"/>
      <c r="NQK194" s="143"/>
      <c r="NQL194" s="143"/>
      <c r="NQM194" s="143"/>
      <c r="NQN194" s="143"/>
      <c r="NQO194" s="143"/>
      <c r="NQP194" s="143"/>
      <c r="NQQ194" s="143"/>
      <c r="NQR194" s="143"/>
      <c r="NQS194" s="143"/>
      <c r="NQT194" s="143"/>
      <c r="NQU194" s="143"/>
      <c r="NQV194" s="143"/>
      <c r="NQW194" s="143"/>
      <c r="NQX194" s="143"/>
      <c r="NQY194" s="143"/>
      <c r="NQZ194" s="143"/>
      <c r="NRA194" s="143"/>
      <c r="NRB194" s="143"/>
      <c r="NRC194" s="143"/>
      <c r="NRD194" s="143"/>
      <c r="NRE194" s="143"/>
      <c r="NRF194" s="143"/>
      <c r="NRG194" s="143"/>
      <c r="NRH194" s="143"/>
      <c r="NRI194" s="143"/>
      <c r="NRJ194" s="143"/>
      <c r="NRK194" s="143"/>
      <c r="NRL194" s="143"/>
      <c r="NRM194" s="143"/>
      <c r="NRN194" s="143"/>
      <c r="NRO194" s="143"/>
      <c r="NRP194" s="143"/>
      <c r="NRQ194" s="143"/>
      <c r="NRR194" s="143"/>
      <c r="NRS194" s="143"/>
      <c r="NRT194" s="143"/>
      <c r="NRU194" s="143"/>
      <c r="NRV194" s="143"/>
      <c r="NRW194" s="143"/>
      <c r="NRX194" s="143"/>
      <c r="NRY194" s="143"/>
      <c r="NRZ194" s="143"/>
      <c r="NSA194" s="143"/>
      <c r="NSB194" s="143"/>
      <c r="NSC194" s="143"/>
      <c r="NSD194" s="143"/>
      <c r="NSE194" s="143"/>
      <c r="NSF194" s="143"/>
      <c r="NSG194" s="143"/>
      <c r="NSH194" s="143"/>
      <c r="NSI194" s="143"/>
      <c r="NSJ194" s="143"/>
      <c r="NSK194" s="143"/>
      <c r="NSL194" s="143"/>
      <c r="NSM194" s="143"/>
      <c r="NSN194" s="143"/>
      <c r="NSO194" s="143"/>
      <c r="NSP194" s="143"/>
      <c r="NSQ194" s="143"/>
      <c r="NSR194" s="143"/>
      <c r="NSS194" s="143"/>
      <c r="NST194" s="143"/>
      <c r="NSU194" s="143"/>
      <c r="NSV194" s="143"/>
      <c r="NSW194" s="143"/>
      <c r="NSX194" s="143"/>
      <c r="NSY194" s="143"/>
      <c r="NSZ194" s="143"/>
      <c r="NTA194" s="143"/>
      <c r="NTB194" s="143"/>
      <c r="NTC194" s="143"/>
      <c r="NTD194" s="143"/>
      <c r="NTE194" s="143"/>
      <c r="NTF194" s="143"/>
      <c r="NTG194" s="143"/>
      <c r="NTH194" s="143"/>
      <c r="NTI194" s="143"/>
      <c r="NTJ194" s="143"/>
      <c r="NTK194" s="143"/>
      <c r="NTL194" s="143"/>
      <c r="NTM194" s="143"/>
      <c r="NTN194" s="143"/>
      <c r="NTO194" s="143"/>
      <c r="NTP194" s="143"/>
      <c r="NTQ194" s="143"/>
      <c r="NTR194" s="143"/>
      <c r="NTS194" s="143"/>
      <c r="NTT194" s="143"/>
      <c r="NTU194" s="143"/>
      <c r="NTV194" s="143"/>
      <c r="NTW194" s="143"/>
      <c r="NTX194" s="143"/>
      <c r="NTY194" s="143"/>
      <c r="NTZ194" s="143"/>
      <c r="NUA194" s="143"/>
      <c r="NUB194" s="143"/>
      <c r="NUC194" s="143"/>
      <c r="NUD194" s="143"/>
      <c r="NUE194" s="143"/>
      <c r="NUF194" s="143"/>
      <c r="NUG194" s="143"/>
      <c r="NUH194" s="143"/>
      <c r="NUI194" s="143"/>
      <c r="NUJ194" s="143"/>
      <c r="NUK194" s="143"/>
      <c r="NUL194" s="143"/>
      <c r="NUM194" s="143"/>
      <c r="NUN194" s="143"/>
      <c r="NUO194" s="143"/>
      <c r="NUP194" s="143"/>
      <c r="NUQ194" s="143"/>
      <c r="NUR194" s="143"/>
      <c r="NUS194" s="143"/>
      <c r="NUT194" s="143"/>
      <c r="NUU194" s="143"/>
      <c r="NUV194" s="143"/>
      <c r="NUW194" s="143"/>
      <c r="NUX194" s="143"/>
      <c r="NUY194" s="143"/>
      <c r="NUZ194" s="143"/>
      <c r="NVA194" s="143"/>
      <c r="NVB194" s="143"/>
      <c r="NVC194" s="143"/>
      <c r="NVD194" s="143"/>
      <c r="NVE194" s="143"/>
      <c r="NVF194" s="143"/>
      <c r="NVG194" s="143"/>
      <c r="NVH194" s="143"/>
      <c r="NVI194" s="143"/>
      <c r="NVJ194" s="143"/>
      <c r="NVK194" s="143"/>
      <c r="NVL194" s="143"/>
      <c r="NVM194" s="143"/>
      <c r="NVN194" s="143"/>
      <c r="NVO194" s="143"/>
      <c r="NVP194" s="143"/>
      <c r="NVQ194" s="143"/>
      <c r="NVR194" s="143"/>
      <c r="NVS194" s="143"/>
      <c r="NVT194" s="143"/>
      <c r="NVU194" s="143"/>
      <c r="NVV194" s="143"/>
      <c r="NVW194" s="143"/>
      <c r="NVX194" s="143"/>
      <c r="NVY194" s="143"/>
      <c r="NVZ194" s="143"/>
      <c r="NWA194" s="143"/>
      <c r="NWB194" s="143"/>
      <c r="NWC194" s="143"/>
      <c r="NWD194" s="143"/>
      <c r="NWE194" s="143"/>
      <c r="NWF194" s="143"/>
      <c r="NWG194" s="143"/>
      <c r="NWH194" s="143"/>
      <c r="NWI194" s="143"/>
      <c r="NWJ194" s="143"/>
      <c r="NWK194" s="143"/>
      <c r="NWL194" s="143"/>
      <c r="NWM194" s="143"/>
      <c r="NWN194" s="143"/>
      <c r="NWO194" s="143"/>
      <c r="NWP194" s="143"/>
      <c r="NWQ194" s="143"/>
      <c r="NWR194" s="143"/>
      <c r="NWS194" s="143"/>
      <c r="NWT194" s="143"/>
      <c r="NWU194" s="143"/>
      <c r="NWV194" s="143"/>
      <c r="NWW194" s="143"/>
      <c r="NWX194" s="143"/>
      <c r="NWY194" s="143"/>
      <c r="NWZ194" s="143"/>
      <c r="NXA194" s="143"/>
      <c r="NXB194" s="143"/>
      <c r="NXC194" s="143"/>
      <c r="NXD194" s="143"/>
      <c r="NXE194" s="143"/>
      <c r="NXF194" s="143"/>
      <c r="NXG194" s="143"/>
      <c r="NXH194" s="143"/>
      <c r="NXI194" s="143"/>
      <c r="NXJ194" s="143"/>
      <c r="NXK194" s="143"/>
      <c r="NXL194" s="143"/>
      <c r="NXM194" s="143"/>
      <c r="NXN194" s="143"/>
      <c r="NXO194" s="143"/>
      <c r="NXP194" s="143"/>
      <c r="NXQ194" s="143"/>
      <c r="NXR194" s="143"/>
      <c r="NXS194" s="143"/>
      <c r="NXT194" s="143"/>
      <c r="NXU194" s="143"/>
      <c r="NXV194" s="143"/>
      <c r="NXW194" s="143"/>
      <c r="NXX194" s="143"/>
      <c r="NXY194" s="143"/>
      <c r="NXZ194" s="143"/>
      <c r="NYA194" s="143"/>
      <c r="NYB194" s="143"/>
      <c r="NYC194" s="143"/>
      <c r="NYD194" s="143"/>
      <c r="NYE194" s="143"/>
      <c r="NYF194" s="143"/>
      <c r="NYG194" s="143"/>
      <c r="NYH194" s="143"/>
      <c r="NYI194" s="143"/>
      <c r="NYJ194" s="143"/>
      <c r="NYK194" s="143"/>
      <c r="NYL194" s="143"/>
      <c r="NYM194" s="143"/>
      <c r="NYN194" s="143"/>
      <c r="NYO194" s="143"/>
      <c r="NYP194" s="143"/>
      <c r="NYQ194" s="143"/>
      <c r="NYR194" s="143"/>
      <c r="NYS194" s="143"/>
      <c r="NYT194" s="143"/>
      <c r="NYU194" s="143"/>
      <c r="NYV194" s="143"/>
      <c r="NYW194" s="143"/>
      <c r="NYX194" s="143"/>
      <c r="NYY194" s="143"/>
      <c r="NYZ194" s="143"/>
      <c r="NZA194" s="143"/>
      <c r="NZB194" s="143"/>
      <c r="NZC194" s="143"/>
      <c r="NZD194" s="143"/>
      <c r="NZE194" s="143"/>
      <c r="NZF194" s="143"/>
      <c r="NZG194" s="143"/>
      <c r="NZH194" s="143"/>
      <c r="NZI194" s="143"/>
      <c r="NZJ194" s="143"/>
      <c r="NZK194" s="143"/>
      <c r="NZL194" s="143"/>
      <c r="NZM194" s="143"/>
      <c r="NZN194" s="143"/>
      <c r="NZO194" s="143"/>
      <c r="NZP194" s="143"/>
      <c r="NZQ194" s="143"/>
      <c r="NZR194" s="143"/>
      <c r="NZS194" s="143"/>
      <c r="NZT194" s="143"/>
      <c r="NZU194" s="143"/>
      <c r="NZV194" s="143"/>
      <c r="NZW194" s="143"/>
      <c r="NZX194" s="143"/>
      <c r="NZY194" s="143"/>
      <c r="NZZ194" s="143"/>
      <c r="OAA194" s="143"/>
      <c r="OAB194" s="143"/>
      <c r="OAC194" s="143"/>
      <c r="OAD194" s="143"/>
      <c r="OAE194" s="143"/>
      <c r="OAF194" s="143"/>
      <c r="OAG194" s="143"/>
      <c r="OAH194" s="143"/>
      <c r="OAI194" s="143"/>
      <c r="OAJ194" s="143"/>
      <c r="OAK194" s="143"/>
      <c r="OAL194" s="143"/>
      <c r="OAM194" s="143"/>
      <c r="OAN194" s="143"/>
      <c r="OAO194" s="143"/>
      <c r="OAP194" s="143"/>
      <c r="OAQ194" s="143"/>
      <c r="OAR194" s="143"/>
      <c r="OAS194" s="143"/>
      <c r="OAT194" s="143"/>
      <c r="OAU194" s="143"/>
      <c r="OAV194" s="143"/>
      <c r="OAW194" s="143"/>
      <c r="OAX194" s="143"/>
      <c r="OAY194" s="143"/>
      <c r="OAZ194" s="143"/>
      <c r="OBA194" s="143"/>
      <c r="OBB194" s="143"/>
      <c r="OBC194" s="143"/>
      <c r="OBD194" s="143"/>
      <c r="OBE194" s="143"/>
      <c r="OBF194" s="143"/>
      <c r="OBG194" s="143"/>
      <c r="OBH194" s="143"/>
      <c r="OBI194" s="143"/>
      <c r="OBJ194" s="143"/>
      <c r="OBK194" s="143"/>
      <c r="OBL194" s="143"/>
      <c r="OBM194" s="143"/>
      <c r="OBN194" s="143"/>
      <c r="OBO194" s="143"/>
      <c r="OBP194" s="143"/>
      <c r="OBQ194" s="143"/>
      <c r="OBR194" s="143"/>
      <c r="OBS194" s="143"/>
      <c r="OBT194" s="143"/>
      <c r="OBU194" s="143"/>
      <c r="OBV194" s="143"/>
      <c r="OBW194" s="143"/>
      <c r="OBX194" s="143"/>
      <c r="OBY194" s="143"/>
      <c r="OBZ194" s="143"/>
      <c r="OCA194" s="143"/>
      <c r="OCB194" s="143"/>
      <c r="OCC194" s="143"/>
      <c r="OCD194" s="143"/>
      <c r="OCE194" s="143"/>
      <c r="OCF194" s="143"/>
      <c r="OCG194" s="143"/>
      <c r="OCH194" s="143"/>
      <c r="OCI194" s="143"/>
      <c r="OCJ194" s="143"/>
      <c r="OCK194" s="143"/>
      <c r="OCL194" s="143"/>
      <c r="OCM194" s="143"/>
      <c r="OCN194" s="143"/>
      <c r="OCO194" s="143"/>
      <c r="OCP194" s="143"/>
      <c r="OCQ194" s="143"/>
      <c r="OCR194" s="143"/>
      <c r="OCS194" s="143"/>
      <c r="OCT194" s="143"/>
      <c r="OCU194" s="143"/>
      <c r="OCV194" s="143"/>
      <c r="OCW194" s="143"/>
      <c r="OCX194" s="143"/>
      <c r="OCY194" s="143"/>
      <c r="OCZ194" s="143"/>
      <c r="ODA194" s="143"/>
      <c r="ODB194" s="143"/>
      <c r="ODC194" s="143"/>
      <c r="ODD194" s="143"/>
      <c r="ODE194" s="143"/>
      <c r="ODF194" s="143"/>
      <c r="ODG194" s="143"/>
      <c r="ODH194" s="143"/>
      <c r="ODI194" s="143"/>
      <c r="ODJ194" s="143"/>
      <c r="ODK194" s="143"/>
      <c r="ODL194" s="143"/>
      <c r="ODM194" s="143"/>
      <c r="ODN194" s="143"/>
      <c r="ODO194" s="143"/>
      <c r="ODP194" s="143"/>
      <c r="ODQ194" s="143"/>
      <c r="ODR194" s="143"/>
      <c r="ODS194" s="143"/>
      <c r="ODT194" s="143"/>
      <c r="ODU194" s="143"/>
      <c r="ODV194" s="143"/>
      <c r="ODW194" s="143"/>
      <c r="ODX194" s="143"/>
      <c r="ODY194" s="143"/>
      <c r="ODZ194" s="143"/>
      <c r="OEA194" s="143"/>
      <c r="OEB194" s="143"/>
      <c r="OEC194" s="143"/>
      <c r="OED194" s="143"/>
      <c r="OEE194" s="143"/>
      <c r="OEF194" s="143"/>
      <c r="OEG194" s="143"/>
      <c r="OEH194" s="143"/>
      <c r="OEI194" s="143"/>
      <c r="OEJ194" s="143"/>
      <c r="OEK194" s="143"/>
      <c r="OEL194" s="143"/>
      <c r="OEM194" s="143"/>
      <c r="OEN194" s="143"/>
      <c r="OEO194" s="143"/>
      <c r="OEP194" s="143"/>
      <c r="OEQ194" s="143"/>
      <c r="OER194" s="143"/>
      <c r="OES194" s="143"/>
      <c r="OET194" s="143"/>
      <c r="OEU194" s="143"/>
      <c r="OEV194" s="143"/>
      <c r="OEW194" s="143"/>
      <c r="OEX194" s="143"/>
      <c r="OEY194" s="143"/>
      <c r="OEZ194" s="143"/>
      <c r="OFA194" s="143"/>
      <c r="OFB194" s="143"/>
      <c r="OFC194" s="143"/>
      <c r="OFD194" s="143"/>
      <c r="OFE194" s="143"/>
      <c r="OFF194" s="143"/>
      <c r="OFG194" s="143"/>
      <c r="OFH194" s="143"/>
      <c r="OFI194" s="143"/>
      <c r="OFJ194" s="143"/>
      <c r="OFK194" s="143"/>
      <c r="OFL194" s="143"/>
      <c r="OFM194" s="143"/>
      <c r="OFN194" s="143"/>
      <c r="OFO194" s="143"/>
      <c r="OFP194" s="143"/>
      <c r="OFQ194" s="143"/>
      <c r="OFR194" s="143"/>
      <c r="OFS194" s="143"/>
      <c r="OFT194" s="143"/>
      <c r="OFU194" s="143"/>
      <c r="OFV194" s="143"/>
      <c r="OFW194" s="143"/>
      <c r="OFX194" s="143"/>
      <c r="OFY194" s="143"/>
      <c r="OFZ194" s="143"/>
      <c r="OGA194" s="143"/>
      <c r="OGB194" s="143"/>
      <c r="OGC194" s="143"/>
      <c r="OGD194" s="143"/>
      <c r="OGE194" s="143"/>
      <c r="OGF194" s="143"/>
      <c r="OGG194" s="143"/>
      <c r="OGH194" s="143"/>
      <c r="OGI194" s="143"/>
      <c r="OGJ194" s="143"/>
      <c r="OGK194" s="143"/>
      <c r="OGL194" s="143"/>
      <c r="OGM194" s="143"/>
      <c r="OGN194" s="143"/>
      <c r="OGO194" s="143"/>
      <c r="OGP194" s="143"/>
      <c r="OGQ194" s="143"/>
      <c r="OGR194" s="143"/>
      <c r="OGS194" s="143"/>
      <c r="OGT194" s="143"/>
      <c r="OGU194" s="143"/>
      <c r="OGV194" s="143"/>
      <c r="OGW194" s="143"/>
      <c r="OGX194" s="143"/>
      <c r="OGY194" s="143"/>
      <c r="OGZ194" s="143"/>
      <c r="OHA194" s="143"/>
      <c r="OHB194" s="143"/>
      <c r="OHC194" s="143"/>
      <c r="OHD194" s="143"/>
      <c r="OHE194" s="143"/>
      <c r="OHF194" s="143"/>
      <c r="OHG194" s="143"/>
      <c r="OHH194" s="143"/>
      <c r="OHI194" s="143"/>
      <c r="OHJ194" s="143"/>
      <c r="OHK194" s="143"/>
      <c r="OHL194" s="143"/>
      <c r="OHM194" s="143"/>
      <c r="OHN194" s="143"/>
      <c r="OHO194" s="143"/>
      <c r="OHP194" s="143"/>
      <c r="OHQ194" s="143"/>
      <c r="OHR194" s="143"/>
      <c r="OHS194" s="143"/>
      <c r="OHT194" s="143"/>
      <c r="OHU194" s="143"/>
      <c r="OHV194" s="143"/>
      <c r="OHW194" s="143"/>
      <c r="OHX194" s="143"/>
      <c r="OHY194" s="143"/>
      <c r="OHZ194" s="143"/>
      <c r="OIA194" s="143"/>
      <c r="OIB194" s="143"/>
      <c r="OIC194" s="143"/>
      <c r="OID194" s="143"/>
      <c r="OIE194" s="143"/>
      <c r="OIF194" s="143"/>
      <c r="OIG194" s="143"/>
      <c r="OIH194" s="143"/>
      <c r="OII194" s="143"/>
      <c r="OIJ194" s="143"/>
      <c r="OIK194" s="143"/>
      <c r="OIL194" s="143"/>
      <c r="OIM194" s="143"/>
      <c r="OIN194" s="143"/>
      <c r="OIO194" s="143"/>
      <c r="OIP194" s="143"/>
      <c r="OIQ194" s="143"/>
      <c r="OIR194" s="143"/>
      <c r="OIS194" s="143"/>
      <c r="OIT194" s="143"/>
      <c r="OIU194" s="143"/>
      <c r="OIV194" s="143"/>
      <c r="OIW194" s="143"/>
      <c r="OIX194" s="143"/>
      <c r="OIY194" s="143"/>
      <c r="OIZ194" s="143"/>
      <c r="OJA194" s="143"/>
      <c r="OJB194" s="143"/>
      <c r="OJC194" s="143"/>
      <c r="OJD194" s="143"/>
      <c r="OJE194" s="143"/>
      <c r="OJF194" s="143"/>
      <c r="OJG194" s="143"/>
      <c r="OJH194" s="143"/>
      <c r="OJI194" s="143"/>
      <c r="OJJ194" s="143"/>
      <c r="OJK194" s="143"/>
      <c r="OJL194" s="143"/>
      <c r="OJM194" s="143"/>
      <c r="OJN194" s="143"/>
      <c r="OJO194" s="143"/>
      <c r="OJP194" s="143"/>
      <c r="OJQ194" s="143"/>
      <c r="OJR194" s="143"/>
      <c r="OJS194" s="143"/>
      <c r="OJT194" s="143"/>
      <c r="OJU194" s="143"/>
      <c r="OJV194" s="143"/>
      <c r="OJW194" s="143"/>
      <c r="OJX194" s="143"/>
      <c r="OJY194" s="143"/>
      <c r="OJZ194" s="143"/>
      <c r="OKA194" s="143"/>
      <c r="OKB194" s="143"/>
      <c r="OKC194" s="143"/>
      <c r="OKD194" s="143"/>
      <c r="OKE194" s="143"/>
      <c r="OKF194" s="143"/>
      <c r="OKG194" s="143"/>
      <c r="OKH194" s="143"/>
      <c r="OKI194" s="143"/>
      <c r="OKJ194" s="143"/>
      <c r="OKK194" s="143"/>
      <c r="OKL194" s="143"/>
      <c r="OKM194" s="143"/>
      <c r="OKN194" s="143"/>
      <c r="OKO194" s="143"/>
      <c r="OKP194" s="143"/>
      <c r="OKQ194" s="143"/>
      <c r="OKR194" s="143"/>
      <c r="OKS194" s="143"/>
      <c r="OKT194" s="143"/>
      <c r="OKU194" s="143"/>
      <c r="OKV194" s="143"/>
      <c r="OKW194" s="143"/>
      <c r="OKX194" s="143"/>
      <c r="OKY194" s="143"/>
      <c r="OKZ194" s="143"/>
      <c r="OLA194" s="143"/>
      <c r="OLB194" s="143"/>
      <c r="OLC194" s="143"/>
      <c r="OLD194" s="143"/>
      <c r="OLE194" s="143"/>
      <c r="OLF194" s="143"/>
      <c r="OLG194" s="143"/>
      <c r="OLH194" s="143"/>
      <c r="OLI194" s="143"/>
      <c r="OLJ194" s="143"/>
      <c r="OLK194" s="143"/>
      <c r="OLL194" s="143"/>
      <c r="OLM194" s="143"/>
      <c r="OLN194" s="143"/>
      <c r="OLO194" s="143"/>
      <c r="OLP194" s="143"/>
      <c r="OLQ194" s="143"/>
      <c r="OLR194" s="143"/>
      <c r="OLS194" s="143"/>
      <c r="OLT194" s="143"/>
      <c r="OLU194" s="143"/>
      <c r="OLV194" s="143"/>
      <c r="OLW194" s="143"/>
      <c r="OLX194" s="143"/>
      <c r="OLY194" s="143"/>
      <c r="OLZ194" s="143"/>
      <c r="OMA194" s="143"/>
      <c r="OMB194" s="143"/>
      <c r="OMC194" s="143"/>
      <c r="OMD194" s="143"/>
      <c r="OME194" s="143"/>
      <c r="OMF194" s="143"/>
      <c r="OMG194" s="143"/>
      <c r="OMH194" s="143"/>
      <c r="OMI194" s="143"/>
      <c r="OMJ194" s="143"/>
      <c r="OMK194" s="143"/>
      <c r="OML194" s="143"/>
      <c r="OMM194" s="143"/>
      <c r="OMN194" s="143"/>
      <c r="OMO194" s="143"/>
      <c r="OMP194" s="143"/>
      <c r="OMQ194" s="143"/>
      <c r="OMR194" s="143"/>
      <c r="OMS194" s="143"/>
      <c r="OMT194" s="143"/>
      <c r="OMU194" s="143"/>
      <c r="OMV194" s="143"/>
      <c r="OMW194" s="143"/>
      <c r="OMX194" s="143"/>
      <c r="OMY194" s="143"/>
      <c r="OMZ194" s="143"/>
      <c r="ONA194" s="143"/>
      <c r="ONB194" s="143"/>
      <c r="ONC194" s="143"/>
      <c r="OND194" s="143"/>
      <c r="ONE194" s="143"/>
      <c r="ONF194" s="143"/>
      <c r="ONG194" s="143"/>
      <c r="ONH194" s="143"/>
      <c r="ONI194" s="143"/>
      <c r="ONJ194" s="143"/>
      <c r="ONK194" s="143"/>
      <c r="ONL194" s="143"/>
      <c r="ONM194" s="143"/>
      <c r="ONN194" s="143"/>
      <c r="ONO194" s="143"/>
      <c r="ONP194" s="143"/>
      <c r="ONQ194" s="143"/>
      <c r="ONR194" s="143"/>
      <c r="ONS194" s="143"/>
      <c r="ONT194" s="143"/>
      <c r="ONU194" s="143"/>
      <c r="ONV194" s="143"/>
      <c r="ONW194" s="143"/>
      <c r="ONX194" s="143"/>
      <c r="ONY194" s="143"/>
      <c r="ONZ194" s="143"/>
      <c r="OOA194" s="143"/>
      <c r="OOB194" s="143"/>
      <c r="OOC194" s="143"/>
      <c r="OOD194" s="143"/>
      <c r="OOE194" s="143"/>
      <c r="OOF194" s="143"/>
      <c r="OOG194" s="143"/>
      <c r="OOH194" s="143"/>
      <c r="OOI194" s="143"/>
      <c r="OOJ194" s="143"/>
      <c r="OOK194" s="143"/>
      <c r="OOL194" s="143"/>
      <c r="OOM194" s="143"/>
      <c r="OON194" s="143"/>
      <c r="OOO194" s="143"/>
      <c r="OOP194" s="143"/>
      <c r="OOQ194" s="143"/>
      <c r="OOR194" s="143"/>
      <c r="OOS194" s="143"/>
      <c r="OOT194" s="143"/>
      <c r="OOU194" s="143"/>
      <c r="OOV194" s="143"/>
      <c r="OOW194" s="143"/>
      <c r="OOX194" s="143"/>
      <c r="OOY194" s="143"/>
      <c r="OOZ194" s="143"/>
      <c r="OPA194" s="143"/>
      <c r="OPB194" s="143"/>
      <c r="OPC194" s="143"/>
      <c r="OPD194" s="143"/>
      <c r="OPE194" s="143"/>
      <c r="OPF194" s="143"/>
      <c r="OPG194" s="143"/>
      <c r="OPH194" s="143"/>
      <c r="OPI194" s="143"/>
      <c r="OPJ194" s="143"/>
      <c r="OPK194" s="143"/>
      <c r="OPL194" s="143"/>
      <c r="OPM194" s="143"/>
      <c r="OPN194" s="143"/>
      <c r="OPO194" s="143"/>
      <c r="OPP194" s="143"/>
      <c r="OPQ194" s="143"/>
      <c r="OPR194" s="143"/>
      <c r="OPS194" s="143"/>
      <c r="OPT194" s="143"/>
      <c r="OPU194" s="143"/>
      <c r="OPV194" s="143"/>
      <c r="OPW194" s="143"/>
      <c r="OPX194" s="143"/>
      <c r="OPY194" s="143"/>
      <c r="OPZ194" s="143"/>
      <c r="OQA194" s="143"/>
      <c r="OQB194" s="143"/>
      <c r="OQC194" s="143"/>
      <c r="OQD194" s="143"/>
      <c r="OQE194" s="143"/>
      <c r="OQF194" s="143"/>
      <c r="OQG194" s="143"/>
      <c r="OQH194" s="143"/>
      <c r="OQI194" s="143"/>
      <c r="OQJ194" s="143"/>
      <c r="OQK194" s="143"/>
      <c r="OQL194" s="143"/>
      <c r="OQM194" s="143"/>
      <c r="OQN194" s="143"/>
      <c r="OQO194" s="143"/>
      <c r="OQP194" s="143"/>
      <c r="OQQ194" s="143"/>
      <c r="OQR194" s="143"/>
      <c r="OQS194" s="143"/>
      <c r="OQT194" s="143"/>
      <c r="OQU194" s="143"/>
      <c r="OQV194" s="143"/>
      <c r="OQW194" s="143"/>
      <c r="OQX194" s="143"/>
      <c r="OQY194" s="143"/>
      <c r="OQZ194" s="143"/>
      <c r="ORA194" s="143"/>
      <c r="ORB194" s="143"/>
      <c r="ORC194" s="143"/>
      <c r="ORD194" s="143"/>
      <c r="ORE194" s="143"/>
      <c r="ORF194" s="143"/>
      <c r="ORG194" s="143"/>
      <c r="ORH194" s="143"/>
      <c r="ORI194" s="143"/>
      <c r="ORJ194" s="143"/>
      <c r="ORK194" s="143"/>
      <c r="ORL194" s="143"/>
      <c r="ORM194" s="143"/>
      <c r="ORN194" s="143"/>
      <c r="ORO194" s="143"/>
      <c r="ORP194" s="143"/>
      <c r="ORQ194" s="143"/>
      <c r="ORR194" s="143"/>
      <c r="ORS194" s="143"/>
      <c r="ORT194" s="143"/>
      <c r="ORU194" s="143"/>
      <c r="ORV194" s="143"/>
      <c r="ORW194" s="143"/>
      <c r="ORX194" s="143"/>
      <c r="ORY194" s="143"/>
      <c r="ORZ194" s="143"/>
      <c r="OSA194" s="143"/>
      <c r="OSB194" s="143"/>
      <c r="OSC194" s="143"/>
      <c r="OSD194" s="143"/>
      <c r="OSE194" s="143"/>
      <c r="OSF194" s="143"/>
      <c r="OSG194" s="143"/>
      <c r="OSH194" s="143"/>
      <c r="OSI194" s="143"/>
      <c r="OSJ194" s="143"/>
      <c r="OSK194" s="143"/>
      <c r="OSL194" s="143"/>
      <c r="OSM194" s="143"/>
      <c r="OSN194" s="143"/>
      <c r="OSO194" s="143"/>
      <c r="OSP194" s="143"/>
      <c r="OSQ194" s="143"/>
      <c r="OSR194" s="143"/>
      <c r="OSS194" s="143"/>
      <c r="OST194" s="143"/>
      <c r="OSU194" s="143"/>
      <c r="OSV194" s="143"/>
      <c r="OSW194" s="143"/>
      <c r="OSX194" s="143"/>
      <c r="OSY194" s="143"/>
      <c r="OSZ194" s="143"/>
      <c r="OTA194" s="143"/>
      <c r="OTB194" s="143"/>
      <c r="OTC194" s="143"/>
      <c r="OTD194" s="143"/>
      <c r="OTE194" s="143"/>
      <c r="OTF194" s="143"/>
      <c r="OTG194" s="143"/>
      <c r="OTH194" s="143"/>
      <c r="OTI194" s="143"/>
      <c r="OTJ194" s="143"/>
      <c r="OTK194" s="143"/>
      <c r="OTL194" s="143"/>
      <c r="OTM194" s="143"/>
      <c r="OTN194" s="143"/>
      <c r="OTO194" s="143"/>
      <c r="OTP194" s="143"/>
      <c r="OTQ194" s="143"/>
      <c r="OTR194" s="143"/>
      <c r="OTS194" s="143"/>
      <c r="OTT194" s="143"/>
      <c r="OTU194" s="143"/>
      <c r="OTV194" s="143"/>
      <c r="OTW194" s="143"/>
      <c r="OTX194" s="143"/>
      <c r="OTY194" s="143"/>
      <c r="OTZ194" s="143"/>
      <c r="OUA194" s="143"/>
      <c r="OUB194" s="143"/>
      <c r="OUC194" s="143"/>
      <c r="OUD194" s="143"/>
      <c r="OUE194" s="143"/>
      <c r="OUF194" s="143"/>
      <c r="OUG194" s="143"/>
      <c r="OUH194" s="143"/>
      <c r="OUI194" s="143"/>
      <c r="OUJ194" s="143"/>
      <c r="OUK194" s="143"/>
      <c r="OUL194" s="143"/>
      <c r="OUM194" s="143"/>
      <c r="OUN194" s="143"/>
      <c r="OUO194" s="143"/>
      <c r="OUP194" s="143"/>
      <c r="OUQ194" s="143"/>
      <c r="OUR194" s="143"/>
      <c r="OUS194" s="143"/>
      <c r="OUT194" s="143"/>
      <c r="OUU194" s="143"/>
      <c r="OUV194" s="143"/>
      <c r="OUW194" s="143"/>
      <c r="OUX194" s="143"/>
      <c r="OUY194" s="143"/>
      <c r="OUZ194" s="143"/>
      <c r="OVA194" s="143"/>
      <c r="OVB194" s="143"/>
      <c r="OVC194" s="143"/>
      <c r="OVD194" s="143"/>
      <c r="OVE194" s="143"/>
      <c r="OVF194" s="143"/>
      <c r="OVG194" s="143"/>
      <c r="OVH194" s="143"/>
      <c r="OVI194" s="143"/>
      <c r="OVJ194" s="143"/>
      <c r="OVK194" s="143"/>
      <c r="OVL194" s="143"/>
      <c r="OVM194" s="143"/>
      <c r="OVN194" s="143"/>
      <c r="OVO194" s="143"/>
      <c r="OVP194" s="143"/>
      <c r="OVQ194" s="143"/>
      <c r="OVR194" s="143"/>
      <c r="OVS194" s="143"/>
      <c r="OVT194" s="143"/>
      <c r="OVU194" s="143"/>
      <c r="OVV194" s="143"/>
      <c r="OVW194" s="143"/>
      <c r="OVX194" s="143"/>
      <c r="OVY194" s="143"/>
      <c r="OVZ194" s="143"/>
      <c r="OWA194" s="143"/>
      <c r="OWB194" s="143"/>
      <c r="OWC194" s="143"/>
      <c r="OWD194" s="143"/>
      <c r="OWE194" s="143"/>
      <c r="OWF194" s="143"/>
      <c r="OWG194" s="143"/>
      <c r="OWH194" s="143"/>
      <c r="OWI194" s="143"/>
      <c r="OWJ194" s="143"/>
      <c r="OWK194" s="143"/>
      <c r="OWL194" s="143"/>
      <c r="OWM194" s="143"/>
      <c r="OWN194" s="143"/>
      <c r="OWO194" s="143"/>
      <c r="OWP194" s="143"/>
      <c r="OWQ194" s="143"/>
      <c r="OWR194" s="143"/>
      <c r="OWS194" s="143"/>
      <c r="OWT194" s="143"/>
      <c r="OWU194" s="143"/>
      <c r="OWV194" s="143"/>
      <c r="OWW194" s="143"/>
      <c r="OWX194" s="143"/>
      <c r="OWY194" s="143"/>
      <c r="OWZ194" s="143"/>
      <c r="OXA194" s="143"/>
      <c r="OXB194" s="143"/>
      <c r="OXC194" s="143"/>
      <c r="OXD194" s="143"/>
      <c r="OXE194" s="143"/>
      <c r="OXF194" s="143"/>
      <c r="OXG194" s="143"/>
      <c r="OXH194" s="143"/>
      <c r="OXI194" s="143"/>
      <c r="OXJ194" s="143"/>
      <c r="OXK194" s="143"/>
      <c r="OXL194" s="143"/>
      <c r="OXM194" s="143"/>
      <c r="OXN194" s="143"/>
      <c r="OXO194" s="143"/>
      <c r="OXP194" s="143"/>
      <c r="OXQ194" s="143"/>
      <c r="OXR194" s="143"/>
      <c r="OXS194" s="143"/>
      <c r="OXT194" s="143"/>
      <c r="OXU194" s="143"/>
      <c r="OXV194" s="143"/>
      <c r="OXW194" s="143"/>
      <c r="OXX194" s="143"/>
      <c r="OXY194" s="143"/>
      <c r="OXZ194" s="143"/>
      <c r="OYA194" s="143"/>
      <c r="OYB194" s="143"/>
      <c r="OYC194" s="143"/>
      <c r="OYD194" s="143"/>
      <c r="OYE194" s="143"/>
      <c r="OYF194" s="143"/>
      <c r="OYG194" s="143"/>
      <c r="OYH194" s="143"/>
      <c r="OYI194" s="143"/>
      <c r="OYJ194" s="143"/>
      <c r="OYK194" s="143"/>
      <c r="OYL194" s="143"/>
      <c r="OYM194" s="143"/>
      <c r="OYN194" s="143"/>
      <c r="OYO194" s="143"/>
      <c r="OYP194" s="143"/>
      <c r="OYQ194" s="143"/>
      <c r="OYR194" s="143"/>
      <c r="OYS194" s="143"/>
      <c r="OYT194" s="143"/>
      <c r="OYU194" s="143"/>
      <c r="OYV194" s="143"/>
      <c r="OYW194" s="143"/>
      <c r="OYX194" s="143"/>
      <c r="OYY194" s="143"/>
      <c r="OYZ194" s="143"/>
      <c r="OZA194" s="143"/>
      <c r="OZB194" s="143"/>
      <c r="OZC194" s="143"/>
      <c r="OZD194" s="143"/>
      <c r="OZE194" s="143"/>
      <c r="OZF194" s="143"/>
      <c r="OZG194" s="143"/>
      <c r="OZH194" s="143"/>
      <c r="OZI194" s="143"/>
      <c r="OZJ194" s="143"/>
      <c r="OZK194" s="143"/>
      <c r="OZL194" s="143"/>
      <c r="OZM194" s="143"/>
      <c r="OZN194" s="143"/>
      <c r="OZO194" s="143"/>
      <c r="OZP194" s="143"/>
      <c r="OZQ194" s="143"/>
      <c r="OZR194" s="143"/>
      <c r="OZS194" s="143"/>
      <c r="OZT194" s="143"/>
      <c r="OZU194" s="143"/>
      <c r="OZV194" s="143"/>
      <c r="OZW194" s="143"/>
      <c r="OZX194" s="143"/>
      <c r="OZY194" s="143"/>
      <c r="OZZ194" s="143"/>
      <c r="PAA194" s="143"/>
      <c r="PAB194" s="143"/>
      <c r="PAC194" s="143"/>
      <c r="PAD194" s="143"/>
      <c r="PAE194" s="143"/>
      <c r="PAF194" s="143"/>
      <c r="PAG194" s="143"/>
      <c r="PAH194" s="143"/>
      <c r="PAI194" s="143"/>
      <c r="PAJ194" s="143"/>
      <c r="PAK194" s="143"/>
      <c r="PAL194" s="143"/>
      <c r="PAM194" s="143"/>
      <c r="PAN194" s="143"/>
      <c r="PAO194" s="143"/>
      <c r="PAP194" s="143"/>
      <c r="PAQ194" s="143"/>
      <c r="PAR194" s="143"/>
      <c r="PAS194" s="143"/>
      <c r="PAT194" s="143"/>
      <c r="PAU194" s="143"/>
      <c r="PAV194" s="143"/>
      <c r="PAW194" s="143"/>
      <c r="PAX194" s="143"/>
      <c r="PAY194" s="143"/>
      <c r="PAZ194" s="143"/>
      <c r="PBA194" s="143"/>
      <c r="PBB194" s="143"/>
      <c r="PBC194" s="143"/>
      <c r="PBD194" s="143"/>
      <c r="PBE194" s="143"/>
      <c r="PBF194" s="143"/>
      <c r="PBG194" s="143"/>
      <c r="PBH194" s="143"/>
      <c r="PBI194" s="143"/>
      <c r="PBJ194" s="143"/>
      <c r="PBK194" s="143"/>
      <c r="PBL194" s="143"/>
      <c r="PBM194" s="143"/>
      <c r="PBN194" s="143"/>
      <c r="PBO194" s="143"/>
      <c r="PBP194" s="143"/>
      <c r="PBQ194" s="143"/>
      <c r="PBR194" s="143"/>
      <c r="PBS194" s="143"/>
      <c r="PBT194" s="143"/>
      <c r="PBU194" s="143"/>
      <c r="PBV194" s="143"/>
      <c r="PBW194" s="143"/>
      <c r="PBX194" s="143"/>
      <c r="PBY194" s="143"/>
      <c r="PBZ194" s="143"/>
      <c r="PCA194" s="143"/>
      <c r="PCB194" s="143"/>
      <c r="PCC194" s="143"/>
      <c r="PCD194" s="143"/>
      <c r="PCE194" s="143"/>
      <c r="PCF194" s="143"/>
      <c r="PCG194" s="143"/>
      <c r="PCH194" s="143"/>
      <c r="PCI194" s="143"/>
      <c r="PCJ194" s="143"/>
      <c r="PCK194" s="143"/>
      <c r="PCL194" s="143"/>
      <c r="PCM194" s="143"/>
      <c r="PCN194" s="143"/>
      <c r="PCO194" s="143"/>
      <c r="PCP194" s="143"/>
      <c r="PCQ194" s="143"/>
      <c r="PCR194" s="143"/>
      <c r="PCS194" s="143"/>
      <c r="PCT194" s="143"/>
      <c r="PCU194" s="143"/>
      <c r="PCV194" s="143"/>
      <c r="PCW194" s="143"/>
      <c r="PCX194" s="143"/>
      <c r="PCY194" s="143"/>
      <c r="PCZ194" s="143"/>
      <c r="PDA194" s="143"/>
      <c r="PDB194" s="143"/>
      <c r="PDC194" s="143"/>
      <c r="PDD194" s="143"/>
      <c r="PDE194" s="143"/>
      <c r="PDF194" s="143"/>
      <c r="PDG194" s="143"/>
      <c r="PDH194" s="143"/>
      <c r="PDI194" s="143"/>
      <c r="PDJ194" s="143"/>
      <c r="PDK194" s="143"/>
      <c r="PDL194" s="143"/>
      <c r="PDM194" s="143"/>
      <c r="PDN194" s="143"/>
      <c r="PDO194" s="143"/>
      <c r="PDP194" s="143"/>
      <c r="PDQ194" s="143"/>
      <c r="PDR194" s="143"/>
      <c r="PDS194" s="143"/>
      <c r="PDT194" s="143"/>
      <c r="PDU194" s="143"/>
      <c r="PDV194" s="143"/>
      <c r="PDW194" s="143"/>
      <c r="PDX194" s="143"/>
      <c r="PDY194" s="143"/>
      <c r="PDZ194" s="143"/>
      <c r="PEA194" s="143"/>
      <c r="PEB194" s="143"/>
      <c r="PEC194" s="143"/>
      <c r="PED194" s="143"/>
      <c r="PEE194" s="143"/>
      <c r="PEF194" s="143"/>
      <c r="PEG194" s="143"/>
      <c r="PEH194" s="143"/>
      <c r="PEI194" s="143"/>
      <c r="PEJ194" s="143"/>
      <c r="PEK194" s="143"/>
      <c r="PEL194" s="143"/>
      <c r="PEM194" s="143"/>
      <c r="PEN194" s="143"/>
      <c r="PEO194" s="143"/>
      <c r="PEP194" s="143"/>
      <c r="PEQ194" s="143"/>
      <c r="PER194" s="143"/>
      <c r="PES194" s="143"/>
      <c r="PET194" s="143"/>
      <c r="PEU194" s="143"/>
      <c r="PEV194" s="143"/>
      <c r="PEW194" s="143"/>
      <c r="PEX194" s="143"/>
      <c r="PEY194" s="143"/>
      <c r="PEZ194" s="143"/>
      <c r="PFA194" s="143"/>
      <c r="PFB194" s="143"/>
      <c r="PFC194" s="143"/>
      <c r="PFD194" s="143"/>
      <c r="PFE194" s="143"/>
      <c r="PFF194" s="143"/>
      <c r="PFG194" s="143"/>
      <c r="PFH194" s="143"/>
      <c r="PFI194" s="143"/>
      <c r="PFJ194" s="143"/>
      <c r="PFK194" s="143"/>
      <c r="PFL194" s="143"/>
      <c r="PFM194" s="143"/>
      <c r="PFN194" s="143"/>
      <c r="PFO194" s="143"/>
      <c r="PFP194" s="143"/>
      <c r="PFQ194" s="143"/>
      <c r="PFR194" s="143"/>
      <c r="PFS194" s="143"/>
      <c r="PFT194" s="143"/>
      <c r="PFU194" s="143"/>
      <c r="PFV194" s="143"/>
      <c r="PFW194" s="143"/>
      <c r="PFX194" s="143"/>
      <c r="PFY194" s="143"/>
      <c r="PFZ194" s="143"/>
      <c r="PGA194" s="143"/>
      <c r="PGB194" s="143"/>
      <c r="PGC194" s="143"/>
      <c r="PGD194" s="143"/>
      <c r="PGE194" s="143"/>
      <c r="PGF194" s="143"/>
      <c r="PGG194" s="143"/>
      <c r="PGH194" s="143"/>
      <c r="PGI194" s="143"/>
      <c r="PGJ194" s="143"/>
      <c r="PGK194" s="143"/>
      <c r="PGL194" s="143"/>
      <c r="PGM194" s="143"/>
      <c r="PGN194" s="143"/>
      <c r="PGO194" s="143"/>
      <c r="PGP194" s="143"/>
      <c r="PGQ194" s="143"/>
      <c r="PGR194" s="143"/>
      <c r="PGS194" s="143"/>
      <c r="PGT194" s="143"/>
      <c r="PGU194" s="143"/>
      <c r="PGV194" s="143"/>
      <c r="PGW194" s="143"/>
      <c r="PGX194" s="143"/>
      <c r="PGY194" s="143"/>
      <c r="PGZ194" s="143"/>
      <c r="PHA194" s="143"/>
      <c r="PHB194" s="143"/>
      <c r="PHC194" s="143"/>
      <c r="PHD194" s="143"/>
      <c r="PHE194" s="143"/>
      <c r="PHF194" s="143"/>
      <c r="PHG194" s="143"/>
      <c r="PHH194" s="143"/>
      <c r="PHI194" s="143"/>
      <c r="PHJ194" s="143"/>
      <c r="PHK194" s="143"/>
      <c r="PHL194" s="143"/>
      <c r="PHM194" s="143"/>
      <c r="PHN194" s="143"/>
      <c r="PHO194" s="143"/>
      <c r="PHP194" s="143"/>
      <c r="PHQ194" s="143"/>
      <c r="PHR194" s="143"/>
      <c r="PHS194" s="143"/>
      <c r="PHT194" s="143"/>
      <c r="PHU194" s="143"/>
      <c r="PHV194" s="143"/>
      <c r="PHW194" s="143"/>
      <c r="PHX194" s="143"/>
      <c r="PHY194" s="143"/>
      <c r="PHZ194" s="143"/>
      <c r="PIA194" s="143"/>
      <c r="PIB194" s="143"/>
      <c r="PIC194" s="143"/>
      <c r="PID194" s="143"/>
      <c r="PIE194" s="143"/>
      <c r="PIF194" s="143"/>
      <c r="PIG194" s="143"/>
      <c r="PIH194" s="143"/>
      <c r="PII194" s="143"/>
      <c r="PIJ194" s="143"/>
      <c r="PIK194" s="143"/>
      <c r="PIL194" s="143"/>
      <c r="PIM194" s="143"/>
      <c r="PIN194" s="143"/>
      <c r="PIO194" s="143"/>
      <c r="PIP194" s="143"/>
      <c r="PIQ194" s="143"/>
      <c r="PIR194" s="143"/>
      <c r="PIS194" s="143"/>
      <c r="PIT194" s="143"/>
      <c r="PIU194" s="143"/>
      <c r="PIV194" s="143"/>
      <c r="PIW194" s="143"/>
      <c r="PIX194" s="143"/>
      <c r="PIY194" s="143"/>
      <c r="PIZ194" s="143"/>
      <c r="PJA194" s="143"/>
      <c r="PJB194" s="143"/>
      <c r="PJC194" s="143"/>
      <c r="PJD194" s="143"/>
      <c r="PJE194" s="143"/>
      <c r="PJF194" s="143"/>
      <c r="PJG194" s="143"/>
      <c r="PJH194" s="143"/>
      <c r="PJI194" s="143"/>
      <c r="PJJ194" s="143"/>
      <c r="PJK194" s="143"/>
      <c r="PJL194" s="143"/>
      <c r="PJM194" s="143"/>
      <c r="PJN194" s="143"/>
      <c r="PJO194" s="143"/>
      <c r="PJP194" s="143"/>
      <c r="PJQ194" s="143"/>
      <c r="PJR194" s="143"/>
      <c r="PJS194" s="143"/>
      <c r="PJT194" s="143"/>
      <c r="PJU194" s="143"/>
      <c r="PJV194" s="143"/>
      <c r="PJW194" s="143"/>
      <c r="PJX194" s="143"/>
      <c r="PJY194" s="143"/>
      <c r="PJZ194" s="143"/>
      <c r="PKA194" s="143"/>
      <c r="PKB194" s="143"/>
      <c r="PKC194" s="143"/>
      <c r="PKD194" s="143"/>
      <c r="PKE194" s="143"/>
      <c r="PKF194" s="143"/>
      <c r="PKG194" s="143"/>
      <c r="PKH194" s="143"/>
      <c r="PKI194" s="143"/>
      <c r="PKJ194" s="143"/>
      <c r="PKK194" s="143"/>
      <c r="PKL194" s="143"/>
      <c r="PKM194" s="143"/>
      <c r="PKN194" s="143"/>
      <c r="PKO194" s="143"/>
      <c r="PKP194" s="143"/>
      <c r="PKQ194" s="143"/>
      <c r="PKR194" s="143"/>
      <c r="PKS194" s="143"/>
      <c r="PKT194" s="143"/>
      <c r="PKU194" s="143"/>
      <c r="PKV194" s="143"/>
      <c r="PKW194" s="143"/>
      <c r="PKX194" s="143"/>
      <c r="PKY194" s="143"/>
      <c r="PKZ194" s="143"/>
      <c r="PLA194" s="143"/>
      <c r="PLB194" s="143"/>
      <c r="PLC194" s="143"/>
      <c r="PLD194" s="143"/>
      <c r="PLE194" s="143"/>
      <c r="PLF194" s="143"/>
      <c r="PLG194" s="143"/>
      <c r="PLH194" s="143"/>
      <c r="PLI194" s="143"/>
      <c r="PLJ194" s="143"/>
      <c r="PLK194" s="143"/>
      <c r="PLL194" s="143"/>
      <c r="PLM194" s="143"/>
      <c r="PLN194" s="143"/>
      <c r="PLO194" s="143"/>
      <c r="PLP194" s="143"/>
      <c r="PLQ194" s="143"/>
      <c r="PLR194" s="143"/>
      <c r="PLS194" s="143"/>
      <c r="PLT194" s="143"/>
      <c r="PLU194" s="143"/>
      <c r="PLV194" s="143"/>
      <c r="PLW194" s="143"/>
      <c r="PLX194" s="143"/>
      <c r="PLY194" s="143"/>
      <c r="PLZ194" s="143"/>
      <c r="PMA194" s="143"/>
      <c r="PMB194" s="143"/>
      <c r="PMC194" s="143"/>
      <c r="PMD194" s="143"/>
      <c r="PME194" s="143"/>
      <c r="PMF194" s="143"/>
      <c r="PMG194" s="143"/>
      <c r="PMH194" s="143"/>
      <c r="PMI194" s="143"/>
      <c r="PMJ194" s="143"/>
      <c r="PMK194" s="143"/>
      <c r="PML194" s="143"/>
      <c r="PMM194" s="143"/>
      <c r="PMN194" s="143"/>
      <c r="PMO194" s="143"/>
      <c r="PMP194" s="143"/>
      <c r="PMQ194" s="143"/>
      <c r="PMR194" s="143"/>
      <c r="PMS194" s="143"/>
      <c r="PMT194" s="143"/>
      <c r="PMU194" s="143"/>
      <c r="PMV194" s="143"/>
      <c r="PMW194" s="143"/>
      <c r="PMX194" s="143"/>
      <c r="PMY194" s="143"/>
      <c r="PMZ194" s="143"/>
      <c r="PNA194" s="143"/>
      <c r="PNB194" s="143"/>
      <c r="PNC194" s="143"/>
      <c r="PND194" s="143"/>
      <c r="PNE194" s="143"/>
      <c r="PNF194" s="143"/>
      <c r="PNG194" s="143"/>
      <c r="PNH194" s="143"/>
      <c r="PNI194" s="143"/>
      <c r="PNJ194" s="143"/>
      <c r="PNK194" s="143"/>
      <c r="PNL194" s="143"/>
      <c r="PNM194" s="143"/>
      <c r="PNN194" s="143"/>
      <c r="PNO194" s="143"/>
      <c r="PNP194" s="143"/>
      <c r="PNQ194" s="143"/>
      <c r="PNR194" s="143"/>
      <c r="PNS194" s="143"/>
      <c r="PNT194" s="143"/>
      <c r="PNU194" s="143"/>
      <c r="PNV194" s="143"/>
      <c r="PNW194" s="143"/>
      <c r="PNX194" s="143"/>
      <c r="PNY194" s="143"/>
      <c r="PNZ194" s="143"/>
      <c r="POA194" s="143"/>
      <c r="POB194" s="143"/>
      <c r="POC194" s="143"/>
      <c r="POD194" s="143"/>
      <c r="POE194" s="143"/>
      <c r="POF194" s="143"/>
      <c r="POG194" s="143"/>
      <c r="POH194" s="143"/>
      <c r="POI194" s="143"/>
      <c r="POJ194" s="143"/>
      <c r="POK194" s="143"/>
      <c r="POL194" s="143"/>
      <c r="POM194" s="143"/>
      <c r="PON194" s="143"/>
      <c r="POO194" s="143"/>
      <c r="POP194" s="143"/>
      <c r="POQ194" s="143"/>
      <c r="POR194" s="143"/>
      <c r="POS194" s="143"/>
      <c r="POT194" s="143"/>
      <c r="POU194" s="143"/>
      <c r="POV194" s="143"/>
      <c r="POW194" s="143"/>
      <c r="POX194" s="143"/>
      <c r="POY194" s="143"/>
      <c r="POZ194" s="143"/>
      <c r="PPA194" s="143"/>
      <c r="PPB194" s="143"/>
      <c r="PPC194" s="143"/>
      <c r="PPD194" s="143"/>
      <c r="PPE194" s="143"/>
      <c r="PPF194" s="143"/>
      <c r="PPG194" s="143"/>
      <c r="PPH194" s="143"/>
      <c r="PPI194" s="143"/>
      <c r="PPJ194" s="143"/>
      <c r="PPK194" s="143"/>
      <c r="PPL194" s="143"/>
      <c r="PPM194" s="143"/>
      <c r="PPN194" s="143"/>
      <c r="PPO194" s="143"/>
      <c r="PPP194" s="143"/>
      <c r="PPQ194" s="143"/>
      <c r="PPR194" s="143"/>
      <c r="PPS194" s="143"/>
      <c r="PPT194" s="143"/>
      <c r="PPU194" s="143"/>
      <c r="PPV194" s="143"/>
      <c r="PPW194" s="143"/>
      <c r="PPX194" s="143"/>
      <c r="PPY194" s="143"/>
      <c r="PPZ194" s="143"/>
      <c r="PQA194" s="143"/>
      <c r="PQB194" s="143"/>
      <c r="PQC194" s="143"/>
      <c r="PQD194" s="143"/>
      <c r="PQE194" s="143"/>
      <c r="PQF194" s="143"/>
      <c r="PQG194" s="143"/>
      <c r="PQH194" s="143"/>
      <c r="PQI194" s="143"/>
      <c r="PQJ194" s="143"/>
      <c r="PQK194" s="143"/>
      <c r="PQL194" s="143"/>
      <c r="PQM194" s="143"/>
      <c r="PQN194" s="143"/>
      <c r="PQO194" s="143"/>
      <c r="PQP194" s="143"/>
      <c r="PQQ194" s="143"/>
      <c r="PQR194" s="143"/>
      <c r="PQS194" s="143"/>
      <c r="PQT194" s="143"/>
      <c r="PQU194" s="143"/>
      <c r="PQV194" s="143"/>
      <c r="PQW194" s="143"/>
      <c r="PQX194" s="143"/>
      <c r="PQY194" s="143"/>
      <c r="PQZ194" s="143"/>
      <c r="PRA194" s="143"/>
      <c r="PRB194" s="143"/>
      <c r="PRC194" s="143"/>
      <c r="PRD194" s="143"/>
      <c r="PRE194" s="143"/>
      <c r="PRF194" s="143"/>
      <c r="PRG194" s="143"/>
      <c r="PRH194" s="143"/>
      <c r="PRI194" s="143"/>
      <c r="PRJ194" s="143"/>
      <c r="PRK194" s="143"/>
      <c r="PRL194" s="143"/>
      <c r="PRM194" s="143"/>
      <c r="PRN194" s="143"/>
      <c r="PRO194" s="143"/>
      <c r="PRP194" s="143"/>
      <c r="PRQ194" s="143"/>
      <c r="PRR194" s="143"/>
      <c r="PRS194" s="143"/>
      <c r="PRT194" s="143"/>
      <c r="PRU194" s="143"/>
      <c r="PRV194" s="143"/>
      <c r="PRW194" s="143"/>
      <c r="PRX194" s="143"/>
      <c r="PRY194" s="143"/>
      <c r="PRZ194" s="143"/>
      <c r="PSA194" s="143"/>
      <c r="PSB194" s="143"/>
      <c r="PSC194" s="143"/>
      <c r="PSD194" s="143"/>
      <c r="PSE194" s="143"/>
      <c r="PSF194" s="143"/>
      <c r="PSG194" s="143"/>
      <c r="PSH194" s="143"/>
      <c r="PSI194" s="143"/>
      <c r="PSJ194" s="143"/>
      <c r="PSK194" s="143"/>
      <c r="PSL194" s="143"/>
      <c r="PSM194" s="143"/>
      <c r="PSN194" s="143"/>
      <c r="PSO194" s="143"/>
      <c r="PSP194" s="143"/>
      <c r="PSQ194" s="143"/>
      <c r="PSR194" s="143"/>
      <c r="PSS194" s="143"/>
      <c r="PST194" s="143"/>
      <c r="PSU194" s="143"/>
      <c r="PSV194" s="143"/>
      <c r="PSW194" s="143"/>
      <c r="PSX194" s="143"/>
      <c r="PSY194" s="143"/>
      <c r="PSZ194" s="143"/>
      <c r="PTA194" s="143"/>
      <c r="PTB194" s="143"/>
      <c r="PTC194" s="143"/>
      <c r="PTD194" s="143"/>
      <c r="PTE194" s="143"/>
      <c r="PTF194" s="143"/>
      <c r="PTG194" s="143"/>
      <c r="PTH194" s="143"/>
      <c r="PTI194" s="143"/>
      <c r="PTJ194" s="143"/>
      <c r="PTK194" s="143"/>
      <c r="PTL194" s="143"/>
      <c r="PTM194" s="143"/>
      <c r="PTN194" s="143"/>
      <c r="PTO194" s="143"/>
      <c r="PTP194" s="143"/>
      <c r="PTQ194" s="143"/>
      <c r="PTR194" s="143"/>
      <c r="PTS194" s="143"/>
      <c r="PTT194" s="143"/>
      <c r="PTU194" s="143"/>
      <c r="PTV194" s="143"/>
      <c r="PTW194" s="143"/>
      <c r="PTX194" s="143"/>
      <c r="PTY194" s="143"/>
      <c r="PTZ194" s="143"/>
      <c r="PUA194" s="143"/>
      <c r="PUB194" s="143"/>
      <c r="PUC194" s="143"/>
      <c r="PUD194" s="143"/>
      <c r="PUE194" s="143"/>
      <c r="PUF194" s="143"/>
      <c r="PUG194" s="143"/>
      <c r="PUH194" s="143"/>
      <c r="PUI194" s="143"/>
      <c r="PUJ194" s="143"/>
      <c r="PUK194" s="143"/>
      <c r="PUL194" s="143"/>
      <c r="PUM194" s="143"/>
      <c r="PUN194" s="143"/>
      <c r="PUO194" s="143"/>
      <c r="PUP194" s="143"/>
      <c r="PUQ194" s="143"/>
      <c r="PUR194" s="143"/>
      <c r="PUS194" s="143"/>
      <c r="PUT194" s="143"/>
      <c r="PUU194" s="143"/>
      <c r="PUV194" s="143"/>
      <c r="PUW194" s="143"/>
      <c r="PUX194" s="143"/>
      <c r="PUY194" s="143"/>
      <c r="PUZ194" s="143"/>
      <c r="PVA194" s="143"/>
      <c r="PVB194" s="143"/>
      <c r="PVC194" s="143"/>
      <c r="PVD194" s="143"/>
      <c r="PVE194" s="143"/>
      <c r="PVF194" s="143"/>
      <c r="PVG194" s="143"/>
      <c r="PVH194" s="143"/>
      <c r="PVI194" s="143"/>
      <c r="PVJ194" s="143"/>
      <c r="PVK194" s="143"/>
      <c r="PVL194" s="143"/>
      <c r="PVM194" s="143"/>
      <c r="PVN194" s="143"/>
      <c r="PVO194" s="143"/>
      <c r="PVP194" s="143"/>
      <c r="PVQ194" s="143"/>
      <c r="PVR194" s="143"/>
      <c r="PVS194" s="143"/>
      <c r="PVT194" s="143"/>
      <c r="PVU194" s="143"/>
      <c r="PVV194" s="143"/>
      <c r="PVW194" s="143"/>
      <c r="PVX194" s="143"/>
      <c r="PVY194" s="143"/>
      <c r="PVZ194" s="143"/>
      <c r="PWA194" s="143"/>
      <c r="PWB194" s="143"/>
      <c r="PWC194" s="143"/>
      <c r="PWD194" s="143"/>
      <c r="PWE194" s="143"/>
      <c r="PWF194" s="143"/>
      <c r="PWG194" s="143"/>
      <c r="PWH194" s="143"/>
      <c r="PWI194" s="143"/>
      <c r="PWJ194" s="143"/>
      <c r="PWK194" s="143"/>
      <c r="PWL194" s="143"/>
      <c r="PWM194" s="143"/>
      <c r="PWN194" s="143"/>
      <c r="PWO194" s="143"/>
      <c r="PWP194" s="143"/>
      <c r="PWQ194" s="143"/>
      <c r="PWR194" s="143"/>
      <c r="PWS194" s="143"/>
      <c r="PWT194" s="143"/>
      <c r="PWU194" s="143"/>
      <c r="PWV194" s="143"/>
      <c r="PWW194" s="143"/>
      <c r="PWX194" s="143"/>
      <c r="PWY194" s="143"/>
      <c r="PWZ194" s="143"/>
      <c r="PXA194" s="143"/>
      <c r="PXB194" s="143"/>
      <c r="PXC194" s="143"/>
      <c r="PXD194" s="143"/>
      <c r="PXE194" s="143"/>
      <c r="PXF194" s="143"/>
      <c r="PXG194" s="143"/>
      <c r="PXH194" s="143"/>
      <c r="PXI194" s="143"/>
      <c r="PXJ194" s="143"/>
      <c r="PXK194" s="143"/>
      <c r="PXL194" s="143"/>
      <c r="PXM194" s="143"/>
      <c r="PXN194" s="143"/>
      <c r="PXO194" s="143"/>
      <c r="PXP194" s="143"/>
      <c r="PXQ194" s="143"/>
      <c r="PXR194" s="143"/>
      <c r="PXS194" s="143"/>
      <c r="PXT194" s="143"/>
      <c r="PXU194" s="143"/>
      <c r="PXV194" s="143"/>
      <c r="PXW194" s="143"/>
      <c r="PXX194" s="143"/>
      <c r="PXY194" s="143"/>
      <c r="PXZ194" s="143"/>
      <c r="PYA194" s="143"/>
      <c r="PYB194" s="143"/>
      <c r="PYC194" s="143"/>
      <c r="PYD194" s="143"/>
      <c r="PYE194" s="143"/>
      <c r="PYF194" s="143"/>
      <c r="PYG194" s="143"/>
      <c r="PYH194" s="143"/>
      <c r="PYI194" s="143"/>
      <c r="PYJ194" s="143"/>
      <c r="PYK194" s="143"/>
      <c r="PYL194" s="143"/>
      <c r="PYM194" s="143"/>
      <c r="PYN194" s="143"/>
      <c r="PYO194" s="143"/>
      <c r="PYP194" s="143"/>
      <c r="PYQ194" s="143"/>
      <c r="PYR194" s="143"/>
      <c r="PYS194" s="143"/>
      <c r="PYT194" s="143"/>
      <c r="PYU194" s="143"/>
      <c r="PYV194" s="143"/>
      <c r="PYW194" s="143"/>
      <c r="PYX194" s="143"/>
      <c r="PYY194" s="143"/>
      <c r="PYZ194" s="143"/>
      <c r="PZA194" s="143"/>
      <c r="PZB194" s="143"/>
      <c r="PZC194" s="143"/>
      <c r="PZD194" s="143"/>
      <c r="PZE194" s="143"/>
      <c r="PZF194" s="143"/>
      <c r="PZG194" s="143"/>
      <c r="PZH194" s="143"/>
      <c r="PZI194" s="143"/>
      <c r="PZJ194" s="143"/>
      <c r="PZK194" s="143"/>
      <c r="PZL194" s="143"/>
      <c r="PZM194" s="143"/>
      <c r="PZN194" s="143"/>
      <c r="PZO194" s="143"/>
      <c r="PZP194" s="143"/>
      <c r="PZQ194" s="143"/>
      <c r="PZR194" s="143"/>
      <c r="PZS194" s="143"/>
      <c r="PZT194" s="143"/>
      <c r="PZU194" s="143"/>
      <c r="PZV194" s="143"/>
      <c r="PZW194" s="143"/>
      <c r="PZX194" s="143"/>
      <c r="PZY194" s="143"/>
      <c r="PZZ194" s="143"/>
      <c r="QAA194" s="143"/>
      <c r="QAB194" s="143"/>
      <c r="QAC194" s="143"/>
      <c r="QAD194" s="143"/>
      <c r="QAE194" s="143"/>
      <c r="QAF194" s="143"/>
      <c r="QAG194" s="143"/>
      <c r="QAH194" s="143"/>
      <c r="QAI194" s="143"/>
      <c r="QAJ194" s="143"/>
      <c r="QAK194" s="143"/>
      <c r="QAL194" s="143"/>
      <c r="QAM194" s="143"/>
      <c r="QAN194" s="143"/>
      <c r="QAO194" s="143"/>
      <c r="QAP194" s="143"/>
      <c r="QAQ194" s="143"/>
      <c r="QAR194" s="143"/>
      <c r="QAS194" s="143"/>
      <c r="QAT194" s="143"/>
      <c r="QAU194" s="143"/>
      <c r="QAV194" s="143"/>
      <c r="QAW194" s="143"/>
      <c r="QAX194" s="143"/>
      <c r="QAY194" s="143"/>
      <c r="QAZ194" s="143"/>
      <c r="QBA194" s="143"/>
      <c r="QBB194" s="143"/>
      <c r="QBC194" s="143"/>
      <c r="QBD194" s="143"/>
      <c r="QBE194" s="143"/>
      <c r="QBF194" s="143"/>
      <c r="QBG194" s="143"/>
      <c r="QBH194" s="143"/>
      <c r="QBI194" s="143"/>
      <c r="QBJ194" s="143"/>
      <c r="QBK194" s="143"/>
      <c r="QBL194" s="143"/>
      <c r="QBM194" s="143"/>
      <c r="QBN194" s="143"/>
      <c r="QBO194" s="143"/>
      <c r="QBP194" s="143"/>
      <c r="QBQ194" s="143"/>
      <c r="QBR194" s="143"/>
      <c r="QBS194" s="143"/>
      <c r="QBT194" s="143"/>
      <c r="QBU194" s="143"/>
      <c r="QBV194" s="143"/>
      <c r="QBW194" s="143"/>
      <c r="QBX194" s="143"/>
      <c r="QBY194" s="143"/>
      <c r="QBZ194" s="143"/>
      <c r="QCA194" s="143"/>
      <c r="QCB194" s="143"/>
      <c r="QCC194" s="143"/>
      <c r="QCD194" s="143"/>
      <c r="QCE194" s="143"/>
      <c r="QCF194" s="143"/>
      <c r="QCG194" s="143"/>
      <c r="QCH194" s="143"/>
      <c r="QCI194" s="143"/>
      <c r="QCJ194" s="143"/>
      <c r="QCK194" s="143"/>
      <c r="QCL194" s="143"/>
      <c r="QCM194" s="143"/>
      <c r="QCN194" s="143"/>
      <c r="QCO194" s="143"/>
      <c r="QCP194" s="143"/>
      <c r="QCQ194" s="143"/>
      <c r="QCR194" s="143"/>
      <c r="QCS194" s="143"/>
      <c r="QCT194" s="143"/>
      <c r="QCU194" s="143"/>
      <c r="QCV194" s="143"/>
      <c r="QCW194" s="143"/>
      <c r="QCX194" s="143"/>
      <c r="QCY194" s="143"/>
      <c r="QCZ194" s="143"/>
      <c r="QDA194" s="143"/>
      <c r="QDB194" s="143"/>
      <c r="QDC194" s="143"/>
      <c r="QDD194" s="143"/>
      <c r="QDE194" s="143"/>
      <c r="QDF194" s="143"/>
      <c r="QDG194" s="143"/>
      <c r="QDH194" s="143"/>
      <c r="QDI194" s="143"/>
      <c r="QDJ194" s="143"/>
      <c r="QDK194" s="143"/>
      <c r="QDL194" s="143"/>
      <c r="QDM194" s="143"/>
      <c r="QDN194" s="143"/>
      <c r="QDO194" s="143"/>
      <c r="QDP194" s="143"/>
      <c r="QDQ194" s="143"/>
      <c r="QDR194" s="143"/>
      <c r="QDS194" s="143"/>
      <c r="QDT194" s="143"/>
      <c r="QDU194" s="143"/>
      <c r="QDV194" s="143"/>
      <c r="QDW194" s="143"/>
      <c r="QDX194" s="143"/>
      <c r="QDY194" s="143"/>
      <c r="QDZ194" s="143"/>
      <c r="QEA194" s="143"/>
      <c r="QEB194" s="143"/>
      <c r="QEC194" s="143"/>
      <c r="QED194" s="143"/>
      <c r="QEE194" s="143"/>
      <c r="QEF194" s="143"/>
      <c r="QEG194" s="143"/>
      <c r="QEH194" s="143"/>
      <c r="QEI194" s="143"/>
      <c r="QEJ194" s="143"/>
      <c r="QEK194" s="143"/>
      <c r="QEL194" s="143"/>
      <c r="QEM194" s="143"/>
      <c r="QEN194" s="143"/>
      <c r="QEO194" s="143"/>
      <c r="QEP194" s="143"/>
      <c r="QEQ194" s="143"/>
      <c r="QER194" s="143"/>
      <c r="QES194" s="143"/>
      <c r="QET194" s="143"/>
      <c r="QEU194" s="143"/>
      <c r="QEV194" s="143"/>
      <c r="QEW194" s="143"/>
      <c r="QEX194" s="143"/>
      <c r="QEY194" s="143"/>
      <c r="QEZ194" s="143"/>
      <c r="QFA194" s="143"/>
      <c r="QFB194" s="143"/>
      <c r="QFC194" s="143"/>
      <c r="QFD194" s="143"/>
      <c r="QFE194" s="143"/>
      <c r="QFF194" s="143"/>
      <c r="QFG194" s="143"/>
      <c r="QFH194" s="143"/>
      <c r="QFI194" s="143"/>
      <c r="QFJ194" s="143"/>
      <c r="QFK194" s="143"/>
      <c r="QFL194" s="143"/>
      <c r="QFM194" s="143"/>
      <c r="QFN194" s="143"/>
      <c r="QFO194" s="143"/>
      <c r="QFP194" s="143"/>
      <c r="QFQ194" s="143"/>
      <c r="QFR194" s="143"/>
      <c r="QFS194" s="143"/>
      <c r="QFT194" s="143"/>
      <c r="QFU194" s="143"/>
      <c r="QFV194" s="143"/>
      <c r="QFW194" s="143"/>
      <c r="QFX194" s="143"/>
      <c r="QFY194" s="143"/>
      <c r="QFZ194" s="143"/>
      <c r="QGA194" s="143"/>
      <c r="QGB194" s="143"/>
      <c r="QGC194" s="143"/>
      <c r="QGD194" s="143"/>
      <c r="QGE194" s="143"/>
      <c r="QGF194" s="143"/>
      <c r="QGG194" s="143"/>
      <c r="QGH194" s="143"/>
      <c r="QGI194" s="143"/>
      <c r="QGJ194" s="143"/>
      <c r="QGK194" s="143"/>
      <c r="QGL194" s="143"/>
      <c r="QGM194" s="143"/>
      <c r="QGN194" s="143"/>
      <c r="QGO194" s="143"/>
      <c r="QGP194" s="143"/>
      <c r="QGQ194" s="143"/>
      <c r="QGR194" s="143"/>
      <c r="QGS194" s="143"/>
      <c r="QGT194" s="143"/>
      <c r="QGU194" s="143"/>
      <c r="QGV194" s="143"/>
      <c r="QGW194" s="143"/>
      <c r="QGX194" s="143"/>
      <c r="QGY194" s="143"/>
      <c r="QGZ194" s="143"/>
      <c r="QHA194" s="143"/>
      <c r="QHB194" s="143"/>
      <c r="QHC194" s="143"/>
      <c r="QHD194" s="143"/>
      <c r="QHE194" s="143"/>
      <c r="QHF194" s="143"/>
      <c r="QHG194" s="143"/>
      <c r="QHH194" s="143"/>
      <c r="QHI194" s="143"/>
      <c r="QHJ194" s="143"/>
      <c r="QHK194" s="143"/>
      <c r="QHL194" s="143"/>
      <c r="QHM194" s="143"/>
      <c r="QHN194" s="143"/>
      <c r="QHO194" s="143"/>
      <c r="QHP194" s="143"/>
      <c r="QHQ194" s="143"/>
      <c r="QHR194" s="143"/>
      <c r="QHS194" s="143"/>
      <c r="QHT194" s="143"/>
      <c r="QHU194" s="143"/>
      <c r="QHV194" s="143"/>
      <c r="QHW194" s="143"/>
      <c r="QHX194" s="143"/>
      <c r="QHY194" s="143"/>
      <c r="QHZ194" s="143"/>
      <c r="QIA194" s="143"/>
      <c r="QIB194" s="143"/>
      <c r="QIC194" s="143"/>
      <c r="QID194" s="143"/>
      <c r="QIE194" s="143"/>
      <c r="QIF194" s="143"/>
      <c r="QIG194" s="143"/>
      <c r="QIH194" s="143"/>
      <c r="QII194" s="143"/>
      <c r="QIJ194" s="143"/>
      <c r="QIK194" s="143"/>
      <c r="QIL194" s="143"/>
      <c r="QIM194" s="143"/>
      <c r="QIN194" s="143"/>
      <c r="QIO194" s="143"/>
      <c r="QIP194" s="143"/>
      <c r="QIQ194" s="143"/>
      <c r="QIR194" s="143"/>
      <c r="QIS194" s="143"/>
      <c r="QIT194" s="143"/>
      <c r="QIU194" s="143"/>
      <c r="QIV194" s="143"/>
      <c r="QIW194" s="143"/>
      <c r="QIX194" s="143"/>
      <c r="QIY194" s="143"/>
      <c r="QIZ194" s="143"/>
      <c r="QJA194" s="143"/>
      <c r="QJB194" s="143"/>
      <c r="QJC194" s="143"/>
      <c r="QJD194" s="143"/>
      <c r="QJE194" s="143"/>
      <c r="QJF194" s="143"/>
      <c r="QJG194" s="143"/>
      <c r="QJH194" s="143"/>
      <c r="QJI194" s="143"/>
      <c r="QJJ194" s="143"/>
      <c r="QJK194" s="143"/>
      <c r="QJL194" s="143"/>
      <c r="QJM194" s="143"/>
      <c r="QJN194" s="143"/>
      <c r="QJO194" s="143"/>
      <c r="QJP194" s="143"/>
      <c r="QJQ194" s="143"/>
      <c r="QJR194" s="143"/>
      <c r="QJS194" s="143"/>
      <c r="QJT194" s="143"/>
      <c r="QJU194" s="143"/>
      <c r="QJV194" s="143"/>
      <c r="QJW194" s="143"/>
      <c r="QJX194" s="143"/>
      <c r="QJY194" s="143"/>
      <c r="QJZ194" s="143"/>
      <c r="QKA194" s="143"/>
      <c r="QKB194" s="143"/>
      <c r="QKC194" s="143"/>
      <c r="QKD194" s="143"/>
      <c r="QKE194" s="143"/>
      <c r="QKF194" s="143"/>
      <c r="QKG194" s="143"/>
      <c r="QKH194" s="143"/>
      <c r="QKI194" s="143"/>
      <c r="QKJ194" s="143"/>
      <c r="QKK194" s="143"/>
      <c r="QKL194" s="143"/>
      <c r="QKM194" s="143"/>
      <c r="QKN194" s="143"/>
      <c r="QKO194" s="143"/>
      <c r="QKP194" s="143"/>
      <c r="QKQ194" s="143"/>
      <c r="QKR194" s="143"/>
      <c r="QKS194" s="143"/>
      <c r="QKT194" s="143"/>
      <c r="QKU194" s="143"/>
      <c r="QKV194" s="143"/>
      <c r="QKW194" s="143"/>
      <c r="QKX194" s="143"/>
      <c r="QKY194" s="143"/>
      <c r="QKZ194" s="143"/>
      <c r="QLA194" s="143"/>
      <c r="QLB194" s="143"/>
      <c r="QLC194" s="143"/>
      <c r="QLD194" s="143"/>
      <c r="QLE194" s="143"/>
      <c r="QLF194" s="143"/>
      <c r="QLG194" s="143"/>
      <c r="QLH194" s="143"/>
      <c r="QLI194" s="143"/>
      <c r="QLJ194" s="143"/>
      <c r="QLK194" s="143"/>
      <c r="QLL194" s="143"/>
      <c r="QLM194" s="143"/>
      <c r="QLN194" s="143"/>
      <c r="QLO194" s="143"/>
      <c r="QLP194" s="143"/>
      <c r="QLQ194" s="143"/>
      <c r="QLR194" s="143"/>
      <c r="QLS194" s="143"/>
      <c r="QLT194" s="143"/>
      <c r="QLU194" s="143"/>
      <c r="QLV194" s="143"/>
      <c r="QLW194" s="143"/>
      <c r="QLX194" s="143"/>
      <c r="QLY194" s="143"/>
      <c r="QLZ194" s="143"/>
      <c r="QMA194" s="143"/>
      <c r="QMB194" s="143"/>
      <c r="QMC194" s="143"/>
      <c r="QMD194" s="143"/>
      <c r="QME194" s="143"/>
      <c r="QMF194" s="143"/>
      <c r="QMG194" s="143"/>
      <c r="QMH194" s="143"/>
      <c r="QMI194" s="143"/>
      <c r="QMJ194" s="143"/>
      <c r="QMK194" s="143"/>
      <c r="QML194" s="143"/>
      <c r="QMM194" s="143"/>
      <c r="QMN194" s="143"/>
      <c r="QMO194" s="143"/>
      <c r="QMP194" s="143"/>
      <c r="QMQ194" s="143"/>
      <c r="QMR194" s="143"/>
      <c r="QMS194" s="143"/>
      <c r="QMT194" s="143"/>
      <c r="QMU194" s="143"/>
      <c r="QMV194" s="143"/>
      <c r="QMW194" s="143"/>
      <c r="QMX194" s="143"/>
      <c r="QMY194" s="143"/>
      <c r="QMZ194" s="143"/>
      <c r="QNA194" s="143"/>
      <c r="QNB194" s="143"/>
      <c r="QNC194" s="143"/>
      <c r="QND194" s="143"/>
      <c r="QNE194" s="143"/>
      <c r="QNF194" s="143"/>
      <c r="QNG194" s="143"/>
      <c r="QNH194" s="143"/>
      <c r="QNI194" s="143"/>
      <c r="QNJ194" s="143"/>
      <c r="QNK194" s="143"/>
      <c r="QNL194" s="143"/>
      <c r="QNM194" s="143"/>
      <c r="QNN194" s="143"/>
      <c r="QNO194" s="143"/>
      <c r="QNP194" s="143"/>
      <c r="QNQ194" s="143"/>
      <c r="QNR194" s="143"/>
      <c r="QNS194" s="143"/>
      <c r="QNT194" s="143"/>
      <c r="QNU194" s="143"/>
      <c r="QNV194" s="143"/>
      <c r="QNW194" s="143"/>
      <c r="QNX194" s="143"/>
      <c r="QNY194" s="143"/>
      <c r="QNZ194" s="143"/>
      <c r="QOA194" s="143"/>
      <c r="QOB194" s="143"/>
      <c r="QOC194" s="143"/>
      <c r="QOD194" s="143"/>
      <c r="QOE194" s="143"/>
      <c r="QOF194" s="143"/>
      <c r="QOG194" s="143"/>
      <c r="QOH194" s="143"/>
      <c r="QOI194" s="143"/>
      <c r="QOJ194" s="143"/>
      <c r="QOK194" s="143"/>
      <c r="QOL194" s="143"/>
      <c r="QOM194" s="143"/>
      <c r="QON194" s="143"/>
      <c r="QOO194" s="143"/>
      <c r="QOP194" s="143"/>
      <c r="QOQ194" s="143"/>
      <c r="QOR194" s="143"/>
      <c r="QOS194" s="143"/>
      <c r="QOT194" s="143"/>
      <c r="QOU194" s="143"/>
      <c r="QOV194" s="143"/>
      <c r="QOW194" s="143"/>
      <c r="QOX194" s="143"/>
      <c r="QOY194" s="143"/>
      <c r="QOZ194" s="143"/>
      <c r="QPA194" s="143"/>
      <c r="QPB194" s="143"/>
      <c r="QPC194" s="143"/>
      <c r="QPD194" s="143"/>
      <c r="QPE194" s="143"/>
      <c r="QPF194" s="143"/>
      <c r="QPG194" s="143"/>
      <c r="QPH194" s="143"/>
      <c r="QPI194" s="143"/>
      <c r="QPJ194" s="143"/>
      <c r="QPK194" s="143"/>
      <c r="QPL194" s="143"/>
      <c r="QPM194" s="143"/>
      <c r="QPN194" s="143"/>
      <c r="QPO194" s="143"/>
      <c r="QPP194" s="143"/>
      <c r="QPQ194" s="143"/>
      <c r="QPR194" s="143"/>
      <c r="QPS194" s="143"/>
      <c r="QPT194" s="143"/>
      <c r="QPU194" s="143"/>
      <c r="QPV194" s="143"/>
      <c r="QPW194" s="143"/>
      <c r="QPX194" s="143"/>
      <c r="QPY194" s="143"/>
      <c r="QPZ194" s="143"/>
      <c r="QQA194" s="143"/>
      <c r="QQB194" s="143"/>
      <c r="QQC194" s="143"/>
      <c r="QQD194" s="143"/>
      <c r="QQE194" s="143"/>
      <c r="QQF194" s="143"/>
      <c r="QQG194" s="143"/>
      <c r="QQH194" s="143"/>
      <c r="QQI194" s="143"/>
      <c r="QQJ194" s="143"/>
      <c r="QQK194" s="143"/>
      <c r="QQL194" s="143"/>
      <c r="QQM194" s="143"/>
      <c r="QQN194" s="143"/>
      <c r="QQO194" s="143"/>
      <c r="QQP194" s="143"/>
      <c r="QQQ194" s="143"/>
      <c r="QQR194" s="143"/>
      <c r="QQS194" s="143"/>
      <c r="QQT194" s="143"/>
      <c r="QQU194" s="143"/>
      <c r="QQV194" s="143"/>
      <c r="QQW194" s="143"/>
      <c r="QQX194" s="143"/>
      <c r="QQY194" s="143"/>
      <c r="QQZ194" s="143"/>
      <c r="QRA194" s="143"/>
      <c r="QRB194" s="143"/>
      <c r="QRC194" s="143"/>
      <c r="QRD194" s="143"/>
      <c r="QRE194" s="143"/>
      <c r="QRF194" s="143"/>
      <c r="QRG194" s="143"/>
      <c r="QRH194" s="143"/>
      <c r="QRI194" s="143"/>
      <c r="QRJ194" s="143"/>
      <c r="QRK194" s="143"/>
      <c r="QRL194" s="143"/>
      <c r="QRM194" s="143"/>
      <c r="QRN194" s="143"/>
      <c r="QRO194" s="143"/>
      <c r="QRP194" s="143"/>
      <c r="QRQ194" s="143"/>
      <c r="QRR194" s="143"/>
      <c r="QRS194" s="143"/>
      <c r="QRT194" s="143"/>
      <c r="QRU194" s="143"/>
      <c r="QRV194" s="143"/>
      <c r="QRW194" s="143"/>
      <c r="QRX194" s="143"/>
      <c r="QRY194" s="143"/>
      <c r="QRZ194" s="143"/>
      <c r="QSA194" s="143"/>
      <c r="QSB194" s="143"/>
      <c r="QSC194" s="143"/>
      <c r="QSD194" s="143"/>
      <c r="QSE194" s="143"/>
      <c r="QSF194" s="143"/>
      <c r="QSG194" s="143"/>
      <c r="QSH194" s="143"/>
      <c r="QSI194" s="143"/>
      <c r="QSJ194" s="143"/>
      <c r="QSK194" s="143"/>
      <c r="QSL194" s="143"/>
      <c r="QSM194" s="143"/>
      <c r="QSN194" s="143"/>
      <c r="QSO194" s="143"/>
      <c r="QSP194" s="143"/>
      <c r="QSQ194" s="143"/>
      <c r="QSR194" s="143"/>
      <c r="QSS194" s="143"/>
      <c r="QST194" s="143"/>
      <c r="QSU194" s="143"/>
      <c r="QSV194" s="143"/>
      <c r="QSW194" s="143"/>
      <c r="QSX194" s="143"/>
      <c r="QSY194" s="143"/>
      <c r="QSZ194" s="143"/>
      <c r="QTA194" s="143"/>
      <c r="QTB194" s="143"/>
      <c r="QTC194" s="143"/>
      <c r="QTD194" s="143"/>
      <c r="QTE194" s="143"/>
      <c r="QTF194" s="143"/>
      <c r="QTG194" s="143"/>
      <c r="QTH194" s="143"/>
      <c r="QTI194" s="143"/>
      <c r="QTJ194" s="143"/>
      <c r="QTK194" s="143"/>
      <c r="QTL194" s="143"/>
      <c r="QTM194" s="143"/>
      <c r="QTN194" s="143"/>
      <c r="QTO194" s="143"/>
      <c r="QTP194" s="143"/>
      <c r="QTQ194" s="143"/>
      <c r="QTR194" s="143"/>
      <c r="QTS194" s="143"/>
      <c r="QTT194" s="143"/>
      <c r="QTU194" s="143"/>
      <c r="QTV194" s="143"/>
      <c r="QTW194" s="143"/>
      <c r="QTX194" s="143"/>
      <c r="QTY194" s="143"/>
      <c r="QTZ194" s="143"/>
      <c r="QUA194" s="143"/>
      <c r="QUB194" s="143"/>
      <c r="QUC194" s="143"/>
      <c r="QUD194" s="143"/>
      <c r="QUE194" s="143"/>
      <c r="QUF194" s="143"/>
      <c r="QUG194" s="143"/>
      <c r="QUH194" s="143"/>
      <c r="QUI194" s="143"/>
      <c r="QUJ194" s="143"/>
      <c r="QUK194" s="143"/>
      <c r="QUL194" s="143"/>
      <c r="QUM194" s="143"/>
      <c r="QUN194" s="143"/>
      <c r="QUO194" s="143"/>
      <c r="QUP194" s="143"/>
      <c r="QUQ194" s="143"/>
      <c r="QUR194" s="143"/>
      <c r="QUS194" s="143"/>
      <c r="QUT194" s="143"/>
      <c r="QUU194" s="143"/>
      <c r="QUV194" s="143"/>
      <c r="QUW194" s="143"/>
      <c r="QUX194" s="143"/>
      <c r="QUY194" s="143"/>
      <c r="QUZ194" s="143"/>
      <c r="QVA194" s="143"/>
      <c r="QVB194" s="143"/>
      <c r="QVC194" s="143"/>
      <c r="QVD194" s="143"/>
      <c r="QVE194" s="143"/>
      <c r="QVF194" s="143"/>
      <c r="QVG194" s="143"/>
      <c r="QVH194" s="143"/>
      <c r="QVI194" s="143"/>
      <c r="QVJ194" s="143"/>
      <c r="QVK194" s="143"/>
      <c r="QVL194" s="143"/>
      <c r="QVM194" s="143"/>
      <c r="QVN194" s="143"/>
      <c r="QVO194" s="143"/>
      <c r="QVP194" s="143"/>
      <c r="QVQ194" s="143"/>
      <c r="QVR194" s="143"/>
      <c r="QVS194" s="143"/>
      <c r="QVT194" s="143"/>
      <c r="QVU194" s="143"/>
      <c r="QVV194" s="143"/>
      <c r="QVW194" s="143"/>
      <c r="QVX194" s="143"/>
      <c r="QVY194" s="143"/>
      <c r="QVZ194" s="143"/>
      <c r="QWA194" s="143"/>
      <c r="QWB194" s="143"/>
      <c r="QWC194" s="143"/>
      <c r="QWD194" s="143"/>
      <c r="QWE194" s="143"/>
      <c r="QWF194" s="143"/>
      <c r="QWG194" s="143"/>
      <c r="QWH194" s="143"/>
      <c r="QWI194" s="143"/>
      <c r="QWJ194" s="143"/>
      <c r="QWK194" s="143"/>
      <c r="QWL194" s="143"/>
      <c r="QWM194" s="143"/>
      <c r="QWN194" s="143"/>
      <c r="QWO194" s="143"/>
      <c r="QWP194" s="143"/>
      <c r="QWQ194" s="143"/>
      <c r="QWR194" s="143"/>
      <c r="QWS194" s="143"/>
      <c r="QWT194" s="143"/>
      <c r="QWU194" s="143"/>
      <c r="QWV194" s="143"/>
      <c r="QWW194" s="143"/>
      <c r="QWX194" s="143"/>
      <c r="QWY194" s="143"/>
      <c r="QWZ194" s="143"/>
      <c r="QXA194" s="143"/>
      <c r="QXB194" s="143"/>
      <c r="QXC194" s="143"/>
      <c r="QXD194" s="143"/>
      <c r="QXE194" s="143"/>
      <c r="QXF194" s="143"/>
      <c r="QXG194" s="143"/>
      <c r="QXH194" s="143"/>
      <c r="QXI194" s="143"/>
      <c r="QXJ194" s="143"/>
      <c r="QXK194" s="143"/>
      <c r="QXL194" s="143"/>
      <c r="QXM194" s="143"/>
      <c r="QXN194" s="143"/>
      <c r="QXO194" s="143"/>
      <c r="QXP194" s="143"/>
      <c r="QXQ194" s="143"/>
      <c r="QXR194" s="143"/>
      <c r="QXS194" s="143"/>
      <c r="QXT194" s="143"/>
      <c r="QXU194" s="143"/>
      <c r="QXV194" s="143"/>
      <c r="QXW194" s="143"/>
      <c r="QXX194" s="143"/>
      <c r="QXY194" s="143"/>
      <c r="QXZ194" s="143"/>
      <c r="QYA194" s="143"/>
      <c r="QYB194" s="143"/>
      <c r="QYC194" s="143"/>
      <c r="QYD194" s="143"/>
      <c r="QYE194" s="143"/>
      <c r="QYF194" s="143"/>
      <c r="QYG194" s="143"/>
      <c r="QYH194" s="143"/>
      <c r="QYI194" s="143"/>
      <c r="QYJ194" s="143"/>
      <c r="QYK194" s="143"/>
      <c r="QYL194" s="143"/>
      <c r="QYM194" s="143"/>
      <c r="QYN194" s="143"/>
      <c r="QYO194" s="143"/>
      <c r="QYP194" s="143"/>
      <c r="QYQ194" s="143"/>
      <c r="QYR194" s="143"/>
      <c r="QYS194" s="143"/>
      <c r="QYT194" s="143"/>
      <c r="QYU194" s="143"/>
      <c r="QYV194" s="143"/>
      <c r="QYW194" s="143"/>
      <c r="QYX194" s="143"/>
      <c r="QYY194" s="143"/>
      <c r="QYZ194" s="143"/>
      <c r="QZA194" s="143"/>
      <c r="QZB194" s="143"/>
      <c r="QZC194" s="143"/>
      <c r="QZD194" s="143"/>
      <c r="QZE194" s="143"/>
      <c r="QZF194" s="143"/>
      <c r="QZG194" s="143"/>
      <c r="QZH194" s="143"/>
      <c r="QZI194" s="143"/>
      <c r="QZJ194" s="143"/>
      <c r="QZK194" s="143"/>
      <c r="QZL194" s="143"/>
      <c r="QZM194" s="143"/>
      <c r="QZN194" s="143"/>
      <c r="QZO194" s="143"/>
      <c r="QZP194" s="143"/>
      <c r="QZQ194" s="143"/>
      <c r="QZR194" s="143"/>
      <c r="QZS194" s="143"/>
      <c r="QZT194" s="143"/>
      <c r="QZU194" s="143"/>
      <c r="QZV194" s="143"/>
      <c r="QZW194" s="143"/>
      <c r="QZX194" s="143"/>
      <c r="QZY194" s="143"/>
      <c r="QZZ194" s="143"/>
      <c r="RAA194" s="143"/>
      <c r="RAB194" s="143"/>
      <c r="RAC194" s="143"/>
      <c r="RAD194" s="143"/>
      <c r="RAE194" s="143"/>
      <c r="RAF194" s="143"/>
      <c r="RAG194" s="143"/>
      <c r="RAH194" s="143"/>
      <c r="RAI194" s="143"/>
      <c r="RAJ194" s="143"/>
      <c r="RAK194" s="143"/>
      <c r="RAL194" s="143"/>
      <c r="RAM194" s="143"/>
      <c r="RAN194" s="143"/>
      <c r="RAO194" s="143"/>
      <c r="RAP194" s="143"/>
      <c r="RAQ194" s="143"/>
      <c r="RAR194" s="143"/>
      <c r="RAS194" s="143"/>
      <c r="RAT194" s="143"/>
      <c r="RAU194" s="143"/>
      <c r="RAV194" s="143"/>
      <c r="RAW194" s="143"/>
      <c r="RAX194" s="143"/>
      <c r="RAY194" s="143"/>
      <c r="RAZ194" s="143"/>
      <c r="RBA194" s="143"/>
      <c r="RBB194" s="143"/>
      <c r="RBC194" s="143"/>
      <c r="RBD194" s="143"/>
      <c r="RBE194" s="143"/>
      <c r="RBF194" s="143"/>
      <c r="RBG194" s="143"/>
      <c r="RBH194" s="143"/>
      <c r="RBI194" s="143"/>
      <c r="RBJ194" s="143"/>
      <c r="RBK194" s="143"/>
      <c r="RBL194" s="143"/>
      <c r="RBM194" s="143"/>
      <c r="RBN194" s="143"/>
      <c r="RBO194" s="143"/>
      <c r="RBP194" s="143"/>
      <c r="RBQ194" s="143"/>
      <c r="RBR194" s="143"/>
      <c r="RBS194" s="143"/>
      <c r="RBT194" s="143"/>
      <c r="RBU194" s="143"/>
      <c r="RBV194" s="143"/>
      <c r="RBW194" s="143"/>
      <c r="RBX194" s="143"/>
      <c r="RBY194" s="143"/>
      <c r="RBZ194" s="143"/>
      <c r="RCA194" s="143"/>
      <c r="RCB194" s="143"/>
      <c r="RCC194" s="143"/>
      <c r="RCD194" s="143"/>
      <c r="RCE194" s="143"/>
      <c r="RCF194" s="143"/>
      <c r="RCG194" s="143"/>
      <c r="RCH194" s="143"/>
      <c r="RCI194" s="143"/>
      <c r="RCJ194" s="143"/>
      <c r="RCK194" s="143"/>
      <c r="RCL194" s="143"/>
      <c r="RCM194" s="143"/>
      <c r="RCN194" s="143"/>
      <c r="RCO194" s="143"/>
      <c r="RCP194" s="143"/>
      <c r="RCQ194" s="143"/>
      <c r="RCR194" s="143"/>
      <c r="RCS194" s="143"/>
      <c r="RCT194" s="143"/>
      <c r="RCU194" s="143"/>
      <c r="RCV194" s="143"/>
      <c r="RCW194" s="143"/>
      <c r="RCX194" s="143"/>
      <c r="RCY194" s="143"/>
      <c r="RCZ194" s="143"/>
      <c r="RDA194" s="143"/>
      <c r="RDB194" s="143"/>
      <c r="RDC194" s="143"/>
      <c r="RDD194" s="143"/>
      <c r="RDE194" s="143"/>
      <c r="RDF194" s="143"/>
      <c r="RDG194" s="143"/>
      <c r="RDH194" s="143"/>
      <c r="RDI194" s="143"/>
      <c r="RDJ194" s="143"/>
      <c r="RDK194" s="143"/>
      <c r="RDL194" s="143"/>
      <c r="RDM194" s="143"/>
      <c r="RDN194" s="143"/>
      <c r="RDO194" s="143"/>
      <c r="RDP194" s="143"/>
      <c r="RDQ194" s="143"/>
      <c r="RDR194" s="143"/>
      <c r="RDS194" s="143"/>
      <c r="RDT194" s="143"/>
      <c r="RDU194" s="143"/>
      <c r="RDV194" s="143"/>
      <c r="RDW194" s="143"/>
      <c r="RDX194" s="143"/>
      <c r="RDY194" s="143"/>
      <c r="RDZ194" s="143"/>
      <c r="REA194" s="143"/>
      <c r="REB194" s="143"/>
      <c r="REC194" s="143"/>
      <c r="RED194" s="143"/>
      <c r="REE194" s="143"/>
      <c r="REF194" s="143"/>
      <c r="REG194" s="143"/>
      <c r="REH194" s="143"/>
      <c r="REI194" s="143"/>
      <c r="REJ194" s="143"/>
      <c r="REK194" s="143"/>
      <c r="REL194" s="143"/>
      <c r="REM194" s="143"/>
      <c r="REN194" s="143"/>
      <c r="REO194" s="143"/>
      <c r="REP194" s="143"/>
      <c r="REQ194" s="143"/>
      <c r="RER194" s="143"/>
      <c r="RES194" s="143"/>
      <c r="RET194" s="143"/>
      <c r="REU194" s="143"/>
      <c r="REV194" s="143"/>
      <c r="REW194" s="143"/>
      <c r="REX194" s="143"/>
      <c r="REY194" s="143"/>
      <c r="REZ194" s="143"/>
      <c r="RFA194" s="143"/>
      <c r="RFB194" s="143"/>
      <c r="RFC194" s="143"/>
      <c r="RFD194" s="143"/>
      <c r="RFE194" s="143"/>
      <c r="RFF194" s="143"/>
      <c r="RFG194" s="143"/>
      <c r="RFH194" s="143"/>
      <c r="RFI194" s="143"/>
      <c r="RFJ194" s="143"/>
      <c r="RFK194" s="143"/>
      <c r="RFL194" s="143"/>
      <c r="RFM194" s="143"/>
      <c r="RFN194" s="143"/>
      <c r="RFO194" s="143"/>
      <c r="RFP194" s="143"/>
      <c r="RFQ194" s="143"/>
      <c r="RFR194" s="143"/>
      <c r="RFS194" s="143"/>
      <c r="RFT194" s="143"/>
      <c r="RFU194" s="143"/>
      <c r="RFV194" s="143"/>
      <c r="RFW194" s="143"/>
      <c r="RFX194" s="143"/>
      <c r="RFY194" s="143"/>
      <c r="RFZ194" s="143"/>
      <c r="RGA194" s="143"/>
      <c r="RGB194" s="143"/>
      <c r="RGC194" s="143"/>
      <c r="RGD194" s="143"/>
      <c r="RGE194" s="143"/>
      <c r="RGF194" s="143"/>
      <c r="RGG194" s="143"/>
      <c r="RGH194" s="143"/>
      <c r="RGI194" s="143"/>
      <c r="RGJ194" s="143"/>
      <c r="RGK194" s="143"/>
      <c r="RGL194" s="143"/>
      <c r="RGM194" s="143"/>
      <c r="RGN194" s="143"/>
      <c r="RGO194" s="143"/>
      <c r="RGP194" s="143"/>
      <c r="RGQ194" s="143"/>
      <c r="RGR194" s="143"/>
      <c r="RGS194" s="143"/>
      <c r="RGT194" s="143"/>
      <c r="RGU194" s="143"/>
      <c r="RGV194" s="143"/>
      <c r="RGW194" s="143"/>
      <c r="RGX194" s="143"/>
      <c r="RGY194" s="143"/>
      <c r="RGZ194" s="143"/>
      <c r="RHA194" s="143"/>
      <c r="RHB194" s="143"/>
      <c r="RHC194" s="143"/>
      <c r="RHD194" s="143"/>
      <c r="RHE194" s="143"/>
      <c r="RHF194" s="143"/>
      <c r="RHG194" s="143"/>
      <c r="RHH194" s="143"/>
      <c r="RHI194" s="143"/>
      <c r="RHJ194" s="143"/>
      <c r="RHK194" s="143"/>
      <c r="RHL194" s="143"/>
      <c r="RHM194" s="143"/>
      <c r="RHN194" s="143"/>
      <c r="RHO194" s="143"/>
      <c r="RHP194" s="143"/>
      <c r="RHQ194" s="143"/>
      <c r="RHR194" s="143"/>
      <c r="RHS194" s="143"/>
      <c r="RHT194" s="143"/>
      <c r="RHU194" s="143"/>
      <c r="RHV194" s="143"/>
      <c r="RHW194" s="143"/>
      <c r="RHX194" s="143"/>
      <c r="RHY194" s="143"/>
      <c r="RHZ194" s="143"/>
      <c r="RIA194" s="143"/>
      <c r="RIB194" s="143"/>
      <c r="RIC194" s="143"/>
      <c r="RID194" s="143"/>
      <c r="RIE194" s="143"/>
      <c r="RIF194" s="143"/>
      <c r="RIG194" s="143"/>
      <c r="RIH194" s="143"/>
      <c r="RII194" s="143"/>
      <c r="RIJ194" s="143"/>
      <c r="RIK194" s="143"/>
      <c r="RIL194" s="143"/>
      <c r="RIM194" s="143"/>
      <c r="RIN194" s="143"/>
      <c r="RIO194" s="143"/>
      <c r="RIP194" s="143"/>
      <c r="RIQ194" s="143"/>
      <c r="RIR194" s="143"/>
      <c r="RIS194" s="143"/>
      <c r="RIT194" s="143"/>
      <c r="RIU194" s="143"/>
      <c r="RIV194" s="143"/>
      <c r="RIW194" s="143"/>
      <c r="RIX194" s="143"/>
      <c r="RIY194" s="143"/>
      <c r="RIZ194" s="143"/>
      <c r="RJA194" s="143"/>
      <c r="RJB194" s="143"/>
      <c r="RJC194" s="143"/>
      <c r="RJD194" s="143"/>
      <c r="RJE194" s="143"/>
      <c r="RJF194" s="143"/>
      <c r="RJG194" s="143"/>
      <c r="RJH194" s="143"/>
      <c r="RJI194" s="143"/>
      <c r="RJJ194" s="143"/>
      <c r="RJK194" s="143"/>
      <c r="RJL194" s="143"/>
      <c r="RJM194" s="143"/>
      <c r="RJN194" s="143"/>
      <c r="RJO194" s="143"/>
      <c r="RJP194" s="143"/>
      <c r="RJQ194" s="143"/>
      <c r="RJR194" s="143"/>
      <c r="RJS194" s="143"/>
      <c r="RJT194" s="143"/>
      <c r="RJU194" s="143"/>
      <c r="RJV194" s="143"/>
      <c r="RJW194" s="143"/>
      <c r="RJX194" s="143"/>
      <c r="RJY194" s="143"/>
      <c r="RJZ194" s="143"/>
      <c r="RKA194" s="143"/>
      <c r="RKB194" s="143"/>
      <c r="RKC194" s="143"/>
      <c r="RKD194" s="143"/>
      <c r="RKE194" s="143"/>
      <c r="RKF194" s="143"/>
      <c r="RKG194" s="143"/>
      <c r="RKH194" s="143"/>
      <c r="RKI194" s="143"/>
      <c r="RKJ194" s="143"/>
      <c r="RKK194" s="143"/>
      <c r="RKL194" s="143"/>
      <c r="RKM194" s="143"/>
      <c r="RKN194" s="143"/>
      <c r="RKO194" s="143"/>
      <c r="RKP194" s="143"/>
      <c r="RKQ194" s="143"/>
      <c r="RKR194" s="143"/>
      <c r="RKS194" s="143"/>
      <c r="RKT194" s="143"/>
      <c r="RKU194" s="143"/>
      <c r="RKV194" s="143"/>
      <c r="RKW194" s="143"/>
      <c r="RKX194" s="143"/>
      <c r="RKY194" s="143"/>
      <c r="RKZ194" s="143"/>
      <c r="RLA194" s="143"/>
      <c r="RLB194" s="143"/>
      <c r="RLC194" s="143"/>
      <c r="RLD194" s="143"/>
      <c r="RLE194" s="143"/>
      <c r="RLF194" s="143"/>
      <c r="RLG194" s="143"/>
      <c r="RLH194" s="143"/>
      <c r="RLI194" s="143"/>
      <c r="RLJ194" s="143"/>
      <c r="RLK194" s="143"/>
      <c r="RLL194" s="143"/>
      <c r="RLM194" s="143"/>
      <c r="RLN194" s="143"/>
      <c r="RLO194" s="143"/>
      <c r="RLP194" s="143"/>
      <c r="RLQ194" s="143"/>
      <c r="RLR194" s="143"/>
      <c r="RLS194" s="143"/>
      <c r="RLT194" s="143"/>
      <c r="RLU194" s="143"/>
      <c r="RLV194" s="143"/>
      <c r="RLW194" s="143"/>
      <c r="RLX194" s="143"/>
      <c r="RLY194" s="143"/>
      <c r="RLZ194" s="143"/>
      <c r="RMA194" s="143"/>
      <c r="RMB194" s="143"/>
      <c r="RMC194" s="143"/>
      <c r="RMD194" s="143"/>
      <c r="RME194" s="143"/>
      <c r="RMF194" s="143"/>
      <c r="RMG194" s="143"/>
      <c r="RMH194" s="143"/>
      <c r="RMI194" s="143"/>
      <c r="RMJ194" s="143"/>
      <c r="RMK194" s="143"/>
      <c r="RML194" s="143"/>
      <c r="RMM194" s="143"/>
      <c r="RMN194" s="143"/>
      <c r="RMO194" s="143"/>
      <c r="RMP194" s="143"/>
      <c r="RMQ194" s="143"/>
      <c r="RMR194" s="143"/>
      <c r="RMS194" s="143"/>
      <c r="RMT194" s="143"/>
      <c r="RMU194" s="143"/>
      <c r="RMV194" s="143"/>
      <c r="RMW194" s="143"/>
      <c r="RMX194" s="143"/>
      <c r="RMY194" s="143"/>
      <c r="RMZ194" s="143"/>
      <c r="RNA194" s="143"/>
      <c r="RNB194" s="143"/>
      <c r="RNC194" s="143"/>
      <c r="RND194" s="143"/>
      <c r="RNE194" s="143"/>
      <c r="RNF194" s="143"/>
      <c r="RNG194" s="143"/>
      <c r="RNH194" s="143"/>
      <c r="RNI194" s="143"/>
      <c r="RNJ194" s="143"/>
      <c r="RNK194" s="143"/>
      <c r="RNL194" s="143"/>
      <c r="RNM194" s="143"/>
      <c r="RNN194" s="143"/>
      <c r="RNO194" s="143"/>
      <c r="RNP194" s="143"/>
      <c r="RNQ194" s="143"/>
      <c r="RNR194" s="143"/>
      <c r="RNS194" s="143"/>
      <c r="RNT194" s="143"/>
      <c r="RNU194" s="143"/>
      <c r="RNV194" s="143"/>
      <c r="RNW194" s="143"/>
      <c r="RNX194" s="143"/>
      <c r="RNY194" s="143"/>
      <c r="RNZ194" s="143"/>
      <c r="ROA194" s="143"/>
      <c r="ROB194" s="143"/>
      <c r="ROC194" s="143"/>
      <c r="ROD194" s="143"/>
      <c r="ROE194" s="143"/>
      <c r="ROF194" s="143"/>
      <c r="ROG194" s="143"/>
      <c r="ROH194" s="143"/>
      <c r="ROI194" s="143"/>
      <c r="ROJ194" s="143"/>
      <c r="ROK194" s="143"/>
      <c r="ROL194" s="143"/>
      <c r="ROM194" s="143"/>
      <c r="RON194" s="143"/>
      <c r="ROO194" s="143"/>
      <c r="ROP194" s="143"/>
      <c r="ROQ194" s="143"/>
      <c r="ROR194" s="143"/>
      <c r="ROS194" s="143"/>
      <c r="ROT194" s="143"/>
      <c r="ROU194" s="143"/>
      <c r="ROV194" s="143"/>
      <c r="ROW194" s="143"/>
      <c r="ROX194" s="143"/>
      <c r="ROY194" s="143"/>
      <c r="ROZ194" s="143"/>
      <c r="RPA194" s="143"/>
      <c r="RPB194" s="143"/>
      <c r="RPC194" s="143"/>
      <c r="RPD194" s="143"/>
      <c r="RPE194" s="143"/>
      <c r="RPF194" s="143"/>
      <c r="RPG194" s="143"/>
      <c r="RPH194" s="143"/>
      <c r="RPI194" s="143"/>
      <c r="RPJ194" s="143"/>
      <c r="RPK194" s="143"/>
      <c r="RPL194" s="143"/>
      <c r="RPM194" s="143"/>
      <c r="RPN194" s="143"/>
      <c r="RPO194" s="143"/>
      <c r="RPP194" s="143"/>
      <c r="RPQ194" s="143"/>
      <c r="RPR194" s="143"/>
      <c r="RPS194" s="143"/>
      <c r="RPT194" s="143"/>
      <c r="RPU194" s="143"/>
      <c r="RPV194" s="143"/>
      <c r="RPW194" s="143"/>
      <c r="RPX194" s="143"/>
      <c r="RPY194" s="143"/>
      <c r="RPZ194" s="143"/>
      <c r="RQA194" s="143"/>
      <c r="RQB194" s="143"/>
      <c r="RQC194" s="143"/>
      <c r="RQD194" s="143"/>
      <c r="RQE194" s="143"/>
      <c r="RQF194" s="143"/>
      <c r="RQG194" s="143"/>
      <c r="RQH194" s="143"/>
      <c r="RQI194" s="143"/>
      <c r="RQJ194" s="143"/>
      <c r="RQK194" s="143"/>
      <c r="RQL194" s="143"/>
      <c r="RQM194" s="143"/>
      <c r="RQN194" s="143"/>
      <c r="RQO194" s="143"/>
      <c r="RQP194" s="143"/>
      <c r="RQQ194" s="143"/>
      <c r="RQR194" s="143"/>
      <c r="RQS194" s="143"/>
      <c r="RQT194" s="143"/>
      <c r="RQU194" s="143"/>
      <c r="RQV194" s="143"/>
      <c r="RQW194" s="143"/>
      <c r="RQX194" s="143"/>
      <c r="RQY194" s="143"/>
      <c r="RQZ194" s="143"/>
      <c r="RRA194" s="143"/>
      <c r="RRB194" s="143"/>
      <c r="RRC194" s="143"/>
      <c r="RRD194" s="143"/>
      <c r="RRE194" s="143"/>
      <c r="RRF194" s="143"/>
      <c r="RRG194" s="143"/>
      <c r="RRH194" s="143"/>
      <c r="RRI194" s="143"/>
      <c r="RRJ194" s="143"/>
      <c r="RRK194" s="143"/>
      <c r="RRL194" s="143"/>
      <c r="RRM194" s="143"/>
      <c r="RRN194" s="143"/>
      <c r="RRO194" s="143"/>
      <c r="RRP194" s="143"/>
      <c r="RRQ194" s="143"/>
      <c r="RRR194" s="143"/>
      <c r="RRS194" s="143"/>
      <c r="RRT194" s="143"/>
      <c r="RRU194" s="143"/>
      <c r="RRV194" s="143"/>
      <c r="RRW194" s="143"/>
      <c r="RRX194" s="143"/>
      <c r="RRY194" s="143"/>
      <c r="RRZ194" s="143"/>
      <c r="RSA194" s="143"/>
      <c r="RSB194" s="143"/>
      <c r="RSC194" s="143"/>
      <c r="RSD194" s="143"/>
      <c r="RSE194" s="143"/>
      <c r="RSF194" s="143"/>
      <c r="RSG194" s="143"/>
      <c r="RSH194" s="143"/>
      <c r="RSI194" s="143"/>
      <c r="RSJ194" s="143"/>
      <c r="RSK194" s="143"/>
      <c r="RSL194" s="143"/>
      <c r="RSM194" s="143"/>
      <c r="RSN194" s="143"/>
      <c r="RSO194" s="143"/>
      <c r="RSP194" s="143"/>
      <c r="RSQ194" s="143"/>
      <c r="RSR194" s="143"/>
      <c r="RSS194" s="143"/>
      <c r="RST194" s="143"/>
      <c r="RSU194" s="143"/>
      <c r="RSV194" s="143"/>
      <c r="RSW194" s="143"/>
      <c r="RSX194" s="143"/>
      <c r="RSY194" s="143"/>
      <c r="RSZ194" s="143"/>
      <c r="RTA194" s="143"/>
      <c r="RTB194" s="143"/>
      <c r="RTC194" s="143"/>
      <c r="RTD194" s="143"/>
      <c r="RTE194" s="143"/>
      <c r="RTF194" s="143"/>
      <c r="RTG194" s="143"/>
      <c r="RTH194" s="143"/>
      <c r="RTI194" s="143"/>
      <c r="RTJ194" s="143"/>
      <c r="RTK194" s="143"/>
      <c r="RTL194" s="143"/>
      <c r="RTM194" s="143"/>
      <c r="RTN194" s="143"/>
      <c r="RTO194" s="143"/>
      <c r="RTP194" s="143"/>
      <c r="RTQ194" s="143"/>
      <c r="RTR194" s="143"/>
      <c r="RTS194" s="143"/>
      <c r="RTT194" s="143"/>
      <c r="RTU194" s="143"/>
      <c r="RTV194" s="143"/>
      <c r="RTW194" s="143"/>
      <c r="RTX194" s="143"/>
      <c r="RTY194" s="143"/>
      <c r="RTZ194" s="143"/>
      <c r="RUA194" s="143"/>
      <c r="RUB194" s="143"/>
      <c r="RUC194" s="143"/>
      <c r="RUD194" s="143"/>
      <c r="RUE194" s="143"/>
      <c r="RUF194" s="143"/>
      <c r="RUG194" s="143"/>
      <c r="RUH194" s="143"/>
      <c r="RUI194" s="143"/>
      <c r="RUJ194" s="143"/>
      <c r="RUK194" s="143"/>
      <c r="RUL194" s="143"/>
      <c r="RUM194" s="143"/>
      <c r="RUN194" s="143"/>
      <c r="RUO194" s="143"/>
      <c r="RUP194" s="143"/>
      <c r="RUQ194" s="143"/>
      <c r="RUR194" s="143"/>
      <c r="RUS194" s="143"/>
      <c r="RUT194" s="143"/>
      <c r="RUU194" s="143"/>
      <c r="RUV194" s="143"/>
      <c r="RUW194" s="143"/>
      <c r="RUX194" s="143"/>
      <c r="RUY194" s="143"/>
      <c r="RUZ194" s="143"/>
      <c r="RVA194" s="143"/>
      <c r="RVB194" s="143"/>
      <c r="RVC194" s="143"/>
      <c r="RVD194" s="143"/>
      <c r="RVE194" s="143"/>
      <c r="RVF194" s="143"/>
      <c r="RVG194" s="143"/>
      <c r="RVH194" s="143"/>
      <c r="RVI194" s="143"/>
      <c r="RVJ194" s="143"/>
      <c r="RVK194" s="143"/>
      <c r="RVL194" s="143"/>
      <c r="RVM194" s="143"/>
      <c r="RVN194" s="143"/>
      <c r="RVO194" s="143"/>
      <c r="RVP194" s="143"/>
      <c r="RVQ194" s="143"/>
      <c r="RVR194" s="143"/>
      <c r="RVS194" s="143"/>
      <c r="RVT194" s="143"/>
      <c r="RVU194" s="143"/>
      <c r="RVV194" s="143"/>
      <c r="RVW194" s="143"/>
      <c r="RVX194" s="143"/>
      <c r="RVY194" s="143"/>
      <c r="RVZ194" s="143"/>
      <c r="RWA194" s="143"/>
      <c r="RWB194" s="143"/>
      <c r="RWC194" s="143"/>
      <c r="RWD194" s="143"/>
      <c r="RWE194" s="143"/>
      <c r="RWF194" s="143"/>
      <c r="RWG194" s="143"/>
      <c r="RWH194" s="143"/>
      <c r="RWI194" s="143"/>
      <c r="RWJ194" s="143"/>
      <c r="RWK194" s="143"/>
      <c r="RWL194" s="143"/>
      <c r="RWM194" s="143"/>
      <c r="RWN194" s="143"/>
      <c r="RWO194" s="143"/>
      <c r="RWP194" s="143"/>
      <c r="RWQ194" s="143"/>
      <c r="RWR194" s="143"/>
      <c r="RWS194" s="143"/>
      <c r="RWT194" s="143"/>
      <c r="RWU194" s="143"/>
      <c r="RWV194" s="143"/>
      <c r="RWW194" s="143"/>
      <c r="RWX194" s="143"/>
      <c r="RWY194" s="143"/>
      <c r="RWZ194" s="143"/>
      <c r="RXA194" s="143"/>
      <c r="RXB194" s="143"/>
      <c r="RXC194" s="143"/>
      <c r="RXD194" s="143"/>
      <c r="RXE194" s="143"/>
      <c r="RXF194" s="143"/>
      <c r="RXG194" s="143"/>
      <c r="RXH194" s="143"/>
      <c r="RXI194" s="143"/>
      <c r="RXJ194" s="143"/>
      <c r="RXK194" s="143"/>
      <c r="RXL194" s="143"/>
      <c r="RXM194" s="143"/>
      <c r="RXN194" s="143"/>
      <c r="RXO194" s="143"/>
      <c r="RXP194" s="143"/>
      <c r="RXQ194" s="143"/>
      <c r="RXR194" s="143"/>
      <c r="RXS194" s="143"/>
      <c r="RXT194" s="143"/>
      <c r="RXU194" s="143"/>
      <c r="RXV194" s="143"/>
      <c r="RXW194" s="143"/>
      <c r="RXX194" s="143"/>
      <c r="RXY194" s="143"/>
      <c r="RXZ194" s="143"/>
      <c r="RYA194" s="143"/>
      <c r="RYB194" s="143"/>
      <c r="RYC194" s="143"/>
      <c r="RYD194" s="143"/>
      <c r="RYE194" s="143"/>
      <c r="RYF194" s="143"/>
      <c r="RYG194" s="143"/>
      <c r="RYH194" s="143"/>
      <c r="RYI194" s="143"/>
      <c r="RYJ194" s="143"/>
      <c r="RYK194" s="143"/>
      <c r="RYL194" s="143"/>
      <c r="RYM194" s="143"/>
      <c r="RYN194" s="143"/>
      <c r="RYO194" s="143"/>
      <c r="RYP194" s="143"/>
      <c r="RYQ194" s="143"/>
      <c r="RYR194" s="143"/>
      <c r="RYS194" s="143"/>
      <c r="RYT194" s="143"/>
      <c r="RYU194" s="143"/>
      <c r="RYV194" s="143"/>
      <c r="RYW194" s="143"/>
      <c r="RYX194" s="143"/>
      <c r="RYY194" s="143"/>
      <c r="RYZ194" s="143"/>
      <c r="RZA194" s="143"/>
      <c r="RZB194" s="143"/>
      <c r="RZC194" s="143"/>
      <c r="RZD194" s="143"/>
      <c r="RZE194" s="143"/>
      <c r="RZF194" s="143"/>
      <c r="RZG194" s="143"/>
      <c r="RZH194" s="143"/>
      <c r="RZI194" s="143"/>
      <c r="RZJ194" s="143"/>
      <c r="RZK194" s="143"/>
      <c r="RZL194" s="143"/>
      <c r="RZM194" s="143"/>
      <c r="RZN194" s="143"/>
      <c r="RZO194" s="143"/>
      <c r="RZP194" s="143"/>
      <c r="RZQ194" s="143"/>
      <c r="RZR194" s="143"/>
      <c r="RZS194" s="143"/>
      <c r="RZT194" s="143"/>
      <c r="RZU194" s="143"/>
      <c r="RZV194" s="143"/>
      <c r="RZW194" s="143"/>
      <c r="RZX194" s="143"/>
      <c r="RZY194" s="143"/>
      <c r="RZZ194" s="143"/>
      <c r="SAA194" s="143"/>
      <c r="SAB194" s="143"/>
      <c r="SAC194" s="143"/>
      <c r="SAD194" s="143"/>
      <c r="SAE194" s="143"/>
      <c r="SAF194" s="143"/>
      <c r="SAG194" s="143"/>
      <c r="SAH194" s="143"/>
      <c r="SAI194" s="143"/>
      <c r="SAJ194" s="143"/>
      <c r="SAK194" s="143"/>
      <c r="SAL194" s="143"/>
      <c r="SAM194" s="143"/>
      <c r="SAN194" s="143"/>
      <c r="SAO194" s="143"/>
      <c r="SAP194" s="143"/>
      <c r="SAQ194" s="143"/>
      <c r="SAR194" s="143"/>
      <c r="SAS194" s="143"/>
      <c r="SAT194" s="143"/>
      <c r="SAU194" s="143"/>
      <c r="SAV194" s="143"/>
      <c r="SAW194" s="143"/>
      <c r="SAX194" s="143"/>
      <c r="SAY194" s="143"/>
      <c r="SAZ194" s="143"/>
      <c r="SBA194" s="143"/>
      <c r="SBB194" s="143"/>
      <c r="SBC194" s="143"/>
      <c r="SBD194" s="143"/>
      <c r="SBE194" s="143"/>
      <c r="SBF194" s="143"/>
      <c r="SBG194" s="143"/>
      <c r="SBH194" s="143"/>
      <c r="SBI194" s="143"/>
      <c r="SBJ194" s="143"/>
      <c r="SBK194" s="143"/>
      <c r="SBL194" s="143"/>
      <c r="SBM194" s="143"/>
      <c r="SBN194" s="143"/>
      <c r="SBO194" s="143"/>
      <c r="SBP194" s="143"/>
      <c r="SBQ194" s="143"/>
      <c r="SBR194" s="143"/>
      <c r="SBS194" s="143"/>
      <c r="SBT194" s="143"/>
      <c r="SBU194" s="143"/>
      <c r="SBV194" s="143"/>
      <c r="SBW194" s="143"/>
      <c r="SBX194" s="143"/>
      <c r="SBY194" s="143"/>
      <c r="SBZ194" s="143"/>
      <c r="SCA194" s="143"/>
      <c r="SCB194" s="143"/>
      <c r="SCC194" s="143"/>
      <c r="SCD194" s="143"/>
      <c r="SCE194" s="143"/>
      <c r="SCF194" s="143"/>
      <c r="SCG194" s="143"/>
      <c r="SCH194" s="143"/>
      <c r="SCI194" s="143"/>
      <c r="SCJ194" s="143"/>
      <c r="SCK194" s="143"/>
      <c r="SCL194" s="143"/>
      <c r="SCM194" s="143"/>
      <c r="SCN194" s="143"/>
      <c r="SCO194" s="143"/>
      <c r="SCP194" s="143"/>
      <c r="SCQ194" s="143"/>
      <c r="SCR194" s="143"/>
      <c r="SCS194" s="143"/>
      <c r="SCT194" s="143"/>
      <c r="SCU194" s="143"/>
      <c r="SCV194" s="143"/>
      <c r="SCW194" s="143"/>
      <c r="SCX194" s="143"/>
      <c r="SCY194" s="143"/>
      <c r="SCZ194" s="143"/>
      <c r="SDA194" s="143"/>
      <c r="SDB194" s="143"/>
      <c r="SDC194" s="143"/>
      <c r="SDD194" s="143"/>
      <c r="SDE194" s="143"/>
      <c r="SDF194" s="143"/>
      <c r="SDG194" s="143"/>
      <c r="SDH194" s="143"/>
      <c r="SDI194" s="143"/>
      <c r="SDJ194" s="143"/>
      <c r="SDK194" s="143"/>
      <c r="SDL194" s="143"/>
      <c r="SDM194" s="143"/>
      <c r="SDN194" s="143"/>
      <c r="SDO194" s="143"/>
      <c r="SDP194" s="143"/>
      <c r="SDQ194" s="143"/>
      <c r="SDR194" s="143"/>
      <c r="SDS194" s="143"/>
      <c r="SDT194" s="143"/>
      <c r="SDU194" s="143"/>
      <c r="SDV194" s="143"/>
      <c r="SDW194" s="143"/>
      <c r="SDX194" s="143"/>
      <c r="SDY194" s="143"/>
      <c r="SDZ194" s="143"/>
      <c r="SEA194" s="143"/>
      <c r="SEB194" s="143"/>
      <c r="SEC194" s="143"/>
      <c r="SED194" s="143"/>
      <c r="SEE194" s="143"/>
      <c r="SEF194" s="143"/>
      <c r="SEG194" s="143"/>
      <c r="SEH194" s="143"/>
      <c r="SEI194" s="143"/>
      <c r="SEJ194" s="143"/>
      <c r="SEK194" s="143"/>
      <c r="SEL194" s="143"/>
      <c r="SEM194" s="143"/>
      <c r="SEN194" s="143"/>
      <c r="SEO194" s="143"/>
      <c r="SEP194" s="143"/>
      <c r="SEQ194" s="143"/>
      <c r="SER194" s="143"/>
      <c r="SES194" s="143"/>
      <c r="SET194" s="143"/>
      <c r="SEU194" s="143"/>
      <c r="SEV194" s="143"/>
      <c r="SEW194" s="143"/>
      <c r="SEX194" s="143"/>
      <c r="SEY194" s="143"/>
      <c r="SEZ194" s="143"/>
      <c r="SFA194" s="143"/>
      <c r="SFB194" s="143"/>
      <c r="SFC194" s="143"/>
      <c r="SFD194" s="143"/>
      <c r="SFE194" s="143"/>
      <c r="SFF194" s="143"/>
      <c r="SFG194" s="143"/>
      <c r="SFH194" s="143"/>
      <c r="SFI194" s="143"/>
      <c r="SFJ194" s="143"/>
      <c r="SFK194" s="143"/>
      <c r="SFL194" s="143"/>
      <c r="SFM194" s="143"/>
      <c r="SFN194" s="143"/>
      <c r="SFO194" s="143"/>
      <c r="SFP194" s="143"/>
      <c r="SFQ194" s="143"/>
      <c r="SFR194" s="143"/>
      <c r="SFS194" s="143"/>
      <c r="SFT194" s="143"/>
      <c r="SFU194" s="143"/>
      <c r="SFV194" s="143"/>
      <c r="SFW194" s="143"/>
      <c r="SFX194" s="143"/>
      <c r="SFY194" s="143"/>
      <c r="SFZ194" s="143"/>
      <c r="SGA194" s="143"/>
      <c r="SGB194" s="143"/>
      <c r="SGC194" s="143"/>
      <c r="SGD194" s="143"/>
      <c r="SGE194" s="143"/>
      <c r="SGF194" s="143"/>
      <c r="SGG194" s="143"/>
      <c r="SGH194" s="143"/>
      <c r="SGI194" s="143"/>
      <c r="SGJ194" s="143"/>
      <c r="SGK194" s="143"/>
      <c r="SGL194" s="143"/>
      <c r="SGM194" s="143"/>
      <c r="SGN194" s="143"/>
      <c r="SGO194" s="143"/>
      <c r="SGP194" s="143"/>
      <c r="SGQ194" s="143"/>
      <c r="SGR194" s="143"/>
      <c r="SGS194" s="143"/>
      <c r="SGT194" s="143"/>
      <c r="SGU194" s="143"/>
      <c r="SGV194" s="143"/>
      <c r="SGW194" s="143"/>
      <c r="SGX194" s="143"/>
      <c r="SGY194" s="143"/>
      <c r="SGZ194" s="143"/>
      <c r="SHA194" s="143"/>
      <c r="SHB194" s="143"/>
      <c r="SHC194" s="143"/>
      <c r="SHD194" s="143"/>
      <c r="SHE194" s="143"/>
      <c r="SHF194" s="143"/>
      <c r="SHG194" s="143"/>
      <c r="SHH194" s="143"/>
      <c r="SHI194" s="143"/>
      <c r="SHJ194" s="143"/>
      <c r="SHK194" s="143"/>
      <c r="SHL194" s="143"/>
      <c r="SHM194" s="143"/>
      <c r="SHN194" s="143"/>
      <c r="SHO194" s="143"/>
      <c r="SHP194" s="143"/>
      <c r="SHQ194" s="143"/>
      <c r="SHR194" s="143"/>
      <c r="SHS194" s="143"/>
      <c r="SHT194" s="143"/>
      <c r="SHU194" s="143"/>
      <c r="SHV194" s="143"/>
      <c r="SHW194" s="143"/>
      <c r="SHX194" s="143"/>
      <c r="SHY194" s="143"/>
      <c r="SHZ194" s="143"/>
      <c r="SIA194" s="143"/>
      <c r="SIB194" s="143"/>
      <c r="SIC194" s="143"/>
      <c r="SID194" s="143"/>
      <c r="SIE194" s="143"/>
      <c r="SIF194" s="143"/>
      <c r="SIG194" s="143"/>
      <c r="SIH194" s="143"/>
      <c r="SII194" s="143"/>
      <c r="SIJ194" s="143"/>
      <c r="SIK194" s="143"/>
      <c r="SIL194" s="143"/>
      <c r="SIM194" s="143"/>
      <c r="SIN194" s="143"/>
      <c r="SIO194" s="143"/>
      <c r="SIP194" s="143"/>
      <c r="SIQ194" s="143"/>
      <c r="SIR194" s="143"/>
      <c r="SIS194" s="143"/>
      <c r="SIT194" s="143"/>
      <c r="SIU194" s="143"/>
      <c r="SIV194" s="143"/>
      <c r="SIW194" s="143"/>
      <c r="SIX194" s="143"/>
      <c r="SIY194" s="143"/>
      <c r="SIZ194" s="143"/>
      <c r="SJA194" s="143"/>
      <c r="SJB194" s="143"/>
      <c r="SJC194" s="143"/>
      <c r="SJD194" s="143"/>
      <c r="SJE194" s="143"/>
      <c r="SJF194" s="143"/>
      <c r="SJG194" s="143"/>
      <c r="SJH194" s="143"/>
      <c r="SJI194" s="143"/>
      <c r="SJJ194" s="143"/>
      <c r="SJK194" s="143"/>
      <c r="SJL194" s="143"/>
      <c r="SJM194" s="143"/>
      <c r="SJN194" s="143"/>
      <c r="SJO194" s="143"/>
      <c r="SJP194" s="143"/>
      <c r="SJQ194" s="143"/>
      <c r="SJR194" s="143"/>
      <c r="SJS194" s="143"/>
      <c r="SJT194" s="143"/>
      <c r="SJU194" s="143"/>
      <c r="SJV194" s="143"/>
      <c r="SJW194" s="143"/>
      <c r="SJX194" s="143"/>
      <c r="SJY194" s="143"/>
      <c r="SJZ194" s="143"/>
      <c r="SKA194" s="143"/>
      <c r="SKB194" s="143"/>
      <c r="SKC194" s="143"/>
      <c r="SKD194" s="143"/>
      <c r="SKE194" s="143"/>
      <c r="SKF194" s="143"/>
      <c r="SKG194" s="143"/>
      <c r="SKH194" s="143"/>
      <c r="SKI194" s="143"/>
      <c r="SKJ194" s="143"/>
      <c r="SKK194" s="143"/>
      <c r="SKL194" s="143"/>
      <c r="SKM194" s="143"/>
      <c r="SKN194" s="143"/>
      <c r="SKO194" s="143"/>
      <c r="SKP194" s="143"/>
      <c r="SKQ194" s="143"/>
      <c r="SKR194" s="143"/>
      <c r="SKS194" s="143"/>
      <c r="SKT194" s="143"/>
      <c r="SKU194" s="143"/>
      <c r="SKV194" s="143"/>
      <c r="SKW194" s="143"/>
      <c r="SKX194" s="143"/>
      <c r="SKY194" s="143"/>
      <c r="SKZ194" s="143"/>
      <c r="SLA194" s="143"/>
      <c r="SLB194" s="143"/>
      <c r="SLC194" s="143"/>
      <c r="SLD194" s="143"/>
      <c r="SLE194" s="143"/>
      <c r="SLF194" s="143"/>
      <c r="SLG194" s="143"/>
      <c r="SLH194" s="143"/>
      <c r="SLI194" s="143"/>
      <c r="SLJ194" s="143"/>
      <c r="SLK194" s="143"/>
      <c r="SLL194" s="143"/>
      <c r="SLM194" s="143"/>
      <c r="SLN194" s="143"/>
      <c r="SLO194" s="143"/>
      <c r="SLP194" s="143"/>
      <c r="SLQ194" s="143"/>
      <c r="SLR194" s="143"/>
      <c r="SLS194" s="143"/>
      <c r="SLT194" s="143"/>
      <c r="SLU194" s="143"/>
      <c r="SLV194" s="143"/>
      <c r="SLW194" s="143"/>
      <c r="SLX194" s="143"/>
      <c r="SLY194" s="143"/>
      <c r="SLZ194" s="143"/>
      <c r="SMA194" s="143"/>
      <c r="SMB194" s="143"/>
      <c r="SMC194" s="143"/>
      <c r="SMD194" s="143"/>
      <c r="SME194" s="143"/>
      <c r="SMF194" s="143"/>
      <c r="SMG194" s="143"/>
      <c r="SMH194" s="143"/>
      <c r="SMI194" s="143"/>
      <c r="SMJ194" s="143"/>
      <c r="SMK194" s="143"/>
      <c r="SML194" s="143"/>
      <c r="SMM194" s="143"/>
      <c r="SMN194" s="143"/>
      <c r="SMO194" s="143"/>
      <c r="SMP194" s="143"/>
      <c r="SMQ194" s="143"/>
      <c r="SMR194" s="143"/>
      <c r="SMS194" s="143"/>
      <c r="SMT194" s="143"/>
      <c r="SMU194" s="143"/>
      <c r="SMV194" s="143"/>
      <c r="SMW194" s="143"/>
      <c r="SMX194" s="143"/>
      <c r="SMY194" s="143"/>
      <c r="SMZ194" s="143"/>
      <c r="SNA194" s="143"/>
      <c r="SNB194" s="143"/>
      <c r="SNC194" s="143"/>
      <c r="SND194" s="143"/>
      <c r="SNE194" s="143"/>
      <c r="SNF194" s="143"/>
      <c r="SNG194" s="143"/>
      <c r="SNH194" s="143"/>
      <c r="SNI194" s="143"/>
      <c r="SNJ194" s="143"/>
      <c r="SNK194" s="143"/>
      <c r="SNL194" s="143"/>
      <c r="SNM194" s="143"/>
      <c r="SNN194" s="143"/>
      <c r="SNO194" s="143"/>
      <c r="SNP194" s="143"/>
      <c r="SNQ194" s="143"/>
      <c r="SNR194" s="143"/>
      <c r="SNS194" s="143"/>
      <c r="SNT194" s="143"/>
      <c r="SNU194" s="143"/>
      <c r="SNV194" s="143"/>
      <c r="SNW194" s="143"/>
      <c r="SNX194" s="143"/>
      <c r="SNY194" s="143"/>
      <c r="SNZ194" s="143"/>
      <c r="SOA194" s="143"/>
      <c r="SOB194" s="143"/>
      <c r="SOC194" s="143"/>
      <c r="SOD194" s="143"/>
      <c r="SOE194" s="143"/>
      <c r="SOF194" s="143"/>
      <c r="SOG194" s="143"/>
      <c r="SOH194" s="143"/>
      <c r="SOI194" s="143"/>
      <c r="SOJ194" s="143"/>
      <c r="SOK194" s="143"/>
      <c r="SOL194" s="143"/>
      <c r="SOM194" s="143"/>
      <c r="SON194" s="143"/>
      <c r="SOO194" s="143"/>
      <c r="SOP194" s="143"/>
      <c r="SOQ194" s="143"/>
      <c r="SOR194" s="143"/>
      <c r="SOS194" s="143"/>
      <c r="SOT194" s="143"/>
      <c r="SOU194" s="143"/>
      <c r="SOV194" s="143"/>
      <c r="SOW194" s="143"/>
      <c r="SOX194" s="143"/>
      <c r="SOY194" s="143"/>
      <c r="SOZ194" s="143"/>
      <c r="SPA194" s="143"/>
      <c r="SPB194" s="143"/>
      <c r="SPC194" s="143"/>
      <c r="SPD194" s="143"/>
      <c r="SPE194" s="143"/>
      <c r="SPF194" s="143"/>
      <c r="SPG194" s="143"/>
      <c r="SPH194" s="143"/>
      <c r="SPI194" s="143"/>
      <c r="SPJ194" s="143"/>
      <c r="SPK194" s="143"/>
      <c r="SPL194" s="143"/>
      <c r="SPM194" s="143"/>
      <c r="SPN194" s="143"/>
      <c r="SPO194" s="143"/>
      <c r="SPP194" s="143"/>
      <c r="SPQ194" s="143"/>
      <c r="SPR194" s="143"/>
      <c r="SPS194" s="143"/>
      <c r="SPT194" s="143"/>
      <c r="SPU194" s="143"/>
      <c r="SPV194" s="143"/>
      <c r="SPW194" s="143"/>
      <c r="SPX194" s="143"/>
      <c r="SPY194" s="143"/>
      <c r="SPZ194" s="143"/>
      <c r="SQA194" s="143"/>
      <c r="SQB194" s="143"/>
      <c r="SQC194" s="143"/>
      <c r="SQD194" s="143"/>
      <c r="SQE194" s="143"/>
      <c r="SQF194" s="143"/>
      <c r="SQG194" s="143"/>
      <c r="SQH194" s="143"/>
      <c r="SQI194" s="143"/>
      <c r="SQJ194" s="143"/>
      <c r="SQK194" s="143"/>
      <c r="SQL194" s="143"/>
      <c r="SQM194" s="143"/>
      <c r="SQN194" s="143"/>
      <c r="SQO194" s="143"/>
      <c r="SQP194" s="143"/>
      <c r="SQQ194" s="143"/>
      <c r="SQR194" s="143"/>
      <c r="SQS194" s="143"/>
      <c r="SQT194" s="143"/>
      <c r="SQU194" s="143"/>
      <c r="SQV194" s="143"/>
      <c r="SQW194" s="143"/>
      <c r="SQX194" s="143"/>
      <c r="SQY194" s="143"/>
      <c r="SQZ194" s="143"/>
      <c r="SRA194" s="143"/>
      <c r="SRB194" s="143"/>
      <c r="SRC194" s="143"/>
      <c r="SRD194" s="143"/>
      <c r="SRE194" s="143"/>
      <c r="SRF194" s="143"/>
      <c r="SRG194" s="143"/>
      <c r="SRH194" s="143"/>
      <c r="SRI194" s="143"/>
      <c r="SRJ194" s="143"/>
      <c r="SRK194" s="143"/>
      <c r="SRL194" s="143"/>
      <c r="SRM194" s="143"/>
      <c r="SRN194" s="143"/>
      <c r="SRO194" s="143"/>
      <c r="SRP194" s="143"/>
      <c r="SRQ194" s="143"/>
      <c r="SRR194" s="143"/>
      <c r="SRS194" s="143"/>
      <c r="SRT194" s="143"/>
      <c r="SRU194" s="143"/>
      <c r="SRV194" s="143"/>
      <c r="SRW194" s="143"/>
      <c r="SRX194" s="143"/>
      <c r="SRY194" s="143"/>
      <c r="SRZ194" s="143"/>
      <c r="SSA194" s="143"/>
      <c r="SSB194" s="143"/>
      <c r="SSC194" s="143"/>
      <c r="SSD194" s="143"/>
      <c r="SSE194" s="143"/>
      <c r="SSF194" s="143"/>
      <c r="SSG194" s="143"/>
      <c r="SSH194" s="143"/>
      <c r="SSI194" s="143"/>
      <c r="SSJ194" s="143"/>
      <c r="SSK194" s="143"/>
      <c r="SSL194" s="143"/>
      <c r="SSM194" s="143"/>
      <c r="SSN194" s="143"/>
      <c r="SSO194" s="143"/>
      <c r="SSP194" s="143"/>
      <c r="SSQ194" s="143"/>
      <c r="SSR194" s="143"/>
      <c r="SSS194" s="143"/>
      <c r="SST194" s="143"/>
      <c r="SSU194" s="143"/>
      <c r="SSV194" s="143"/>
      <c r="SSW194" s="143"/>
      <c r="SSX194" s="143"/>
      <c r="SSY194" s="143"/>
      <c r="SSZ194" s="143"/>
      <c r="STA194" s="143"/>
      <c r="STB194" s="143"/>
      <c r="STC194" s="143"/>
      <c r="STD194" s="143"/>
      <c r="STE194" s="143"/>
      <c r="STF194" s="143"/>
      <c r="STG194" s="143"/>
      <c r="STH194" s="143"/>
      <c r="STI194" s="143"/>
      <c r="STJ194" s="143"/>
      <c r="STK194" s="143"/>
      <c r="STL194" s="143"/>
      <c r="STM194" s="143"/>
      <c r="STN194" s="143"/>
      <c r="STO194" s="143"/>
      <c r="STP194" s="143"/>
      <c r="STQ194" s="143"/>
      <c r="STR194" s="143"/>
      <c r="STS194" s="143"/>
      <c r="STT194" s="143"/>
      <c r="STU194" s="143"/>
      <c r="STV194" s="143"/>
      <c r="STW194" s="143"/>
      <c r="STX194" s="143"/>
      <c r="STY194" s="143"/>
      <c r="STZ194" s="143"/>
      <c r="SUA194" s="143"/>
      <c r="SUB194" s="143"/>
      <c r="SUC194" s="143"/>
      <c r="SUD194" s="143"/>
      <c r="SUE194" s="143"/>
      <c r="SUF194" s="143"/>
      <c r="SUG194" s="143"/>
      <c r="SUH194" s="143"/>
      <c r="SUI194" s="143"/>
      <c r="SUJ194" s="143"/>
      <c r="SUK194" s="143"/>
      <c r="SUL194" s="143"/>
      <c r="SUM194" s="143"/>
      <c r="SUN194" s="143"/>
      <c r="SUO194" s="143"/>
      <c r="SUP194" s="143"/>
      <c r="SUQ194" s="143"/>
      <c r="SUR194" s="143"/>
      <c r="SUS194" s="143"/>
      <c r="SUT194" s="143"/>
      <c r="SUU194" s="143"/>
      <c r="SUV194" s="143"/>
      <c r="SUW194" s="143"/>
      <c r="SUX194" s="143"/>
      <c r="SUY194" s="143"/>
      <c r="SUZ194" s="143"/>
      <c r="SVA194" s="143"/>
      <c r="SVB194" s="143"/>
      <c r="SVC194" s="143"/>
      <c r="SVD194" s="143"/>
      <c r="SVE194" s="143"/>
      <c r="SVF194" s="143"/>
      <c r="SVG194" s="143"/>
      <c r="SVH194" s="143"/>
      <c r="SVI194" s="143"/>
      <c r="SVJ194" s="143"/>
      <c r="SVK194" s="143"/>
      <c r="SVL194" s="143"/>
      <c r="SVM194" s="143"/>
      <c r="SVN194" s="143"/>
      <c r="SVO194" s="143"/>
      <c r="SVP194" s="143"/>
      <c r="SVQ194" s="143"/>
      <c r="SVR194" s="143"/>
      <c r="SVS194" s="143"/>
      <c r="SVT194" s="143"/>
      <c r="SVU194" s="143"/>
      <c r="SVV194" s="143"/>
      <c r="SVW194" s="143"/>
      <c r="SVX194" s="143"/>
      <c r="SVY194" s="143"/>
      <c r="SVZ194" s="143"/>
      <c r="SWA194" s="143"/>
      <c r="SWB194" s="143"/>
      <c r="SWC194" s="143"/>
      <c r="SWD194" s="143"/>
      <c r="SWE194" s="143"/>
      <c r="SWF194" s="143"/>
      <c r="SWG194" s="143"/>
      <c r="SWH194" s="143"/>
      <c r="SWI194" s="143"/>
      <c r="SWJ194" s="143"/>
      <c r="SWK194" s="143"/>
      <c r="SWL194" s="143"/>
      <c r="SWM194" s="143"/>
      <c r="SWN194" s="143"/>
      <c r="SWO194" s="143"/>
      <c r="SWP194" s="143"/>
      <c r="SWQ194" s="143"/>
      <c r="SWR194" s="143"/>
      <c r="SWS194" s="143"/>
      <c r="SWT194" s="143"/>
      <c r="SWU194" s="143"/>
      <c r="SWV194" s="143"/>
      <c r="SWW194" s="143"/>
      <c r="SWX194" s="143"/>
      <c r="SWY194" s="143"/>
      <c r="SWZ194" s="143"/>
      <c r="SXA194" s="143"/>
      <c r="SXB194" s="143"/>
      <c r="SXC194" s="143"/>
      <c r="SXD194" s="143"/>
      <c r="SXE194" s="143"/>
      <c r="SXF194" s="143"/>
      <c r="SXG194" s="143"/>
      <c r="SXH194" s="143"/>
      <c r="SXI194" s="143"/>
      <c r="SXJ194" s="143"/>
      <c r="SXK194" s="143"/>
      <c r="SXL194" s="143"/>
      <c r="SXM194" s="143"/>
      <c r="SXN194" s="143"/>
      <c r="SXO194" s="143"/>
      <c r="SXP194" s="143"/>
      <c r="SXQ194" s="143"/>
      <c r="SXR194" s="143"/>
      <c r="SXS194" s="143"/>
      <c r="SXT194" s="143"/>
      <c r="SXU194" s="143"/>
      <c r="SXV194" s="143"/>
      <c r="SXW194" s="143"/>
      <c r="SXX194" s="143"/>
      <c r="SXY194" s="143"/>
      <c r="SXZ194" s="143"/>
      <c r="SYA194" s="143"/>
      <c r="SYB194" s="143"/>
      <c r="SYC194" s="143"/>
      <c r="SYD194" s="143"/>
      <c r="SYE194" s="143"/>
      <c r="SYF194" s="143"/>
      <c r="SYG194" s="143"/>
      <c r="SYH194" s="143"/>
      <c r="SYI194" s="143"/>
      <c r="SYJ194" s="143"/>
      <c r="SYK194" s="143"/>
      <c r="SYL194" s="143"/>
      <c r="SYM194" s="143"/>
      <c r="SYN194" s="143"/>
      <c r="SYO194" s="143"/>
      <c r="SYP194" s="143"/>
      <c r="SYQ194" s="143"/>
      <c r="SYR194" s="143"/>
      <c r="SYS194" s="143"/>
      <c r="SYT194" s="143"/>
      <c r="SYU194" s="143"/>
      <c r="SYV194" s="143"/>
      <c r="SYW194" s="143"/>
      <c r="SYX194" s="143"/>
      <c r="SYY194" s="143"/>
      <c r="SYZ194" s="143"/>
      <c r="SZA194" s="143"/>
      <c r="SZB194" s="143"/>
      <c r="SZC194" s="143"/>
      <c r="SZD194" s="143"/>
      <c r="SZE194" s="143"/>
      <c r="SZF194" s="143"/>
      <c r="SZG194" s="143"/>
      <c r="SZH194" s="143"/>
      <c r="SZI194" s="143"/>
      <c r="SZJ194" s="143"/>
      <c r="SZK194" s="143"/>
      <c r="SZL194" s="143"/>
      <c r="SZM194" s="143"/>
      <c r="SZN194" s="143"/>
      <c r="SZO194" s="143"/>
      <c r="SZP194" s="143"/>
      <c r="SZQ194" s="143"/>
      <c r="SZR194" s="143"/>
      <c r="SZS194" s="143"/>
      <c r="SZT194" s="143"/>
      <c r="SZU194" s="143"/>
      <c r="SZV194" s="143"/>
      <c r="SZW194" s="143"/>
      <c r="SZX194" s="143"/>
      <c r="SZY194" s="143"/>
      <c r="SZZ194" s="143"/>
      <c r="TAA194" s="143"/>
      <c r="TAB194" s="143"/>
      <c r="TAC194" s="143"/>
      <c r="TAD194" s="143"/>
      <c r="TAE194" s="143"/>
      <c r="TAF194" s="143"/>
      <c r="TAG194" s="143"/>
      <c r="TAH194" s="143"/>
      <c r="TAI194" s="143"/>
      <c r="TAJ194" s="143"/>
      <c r="TAK194" s="143"/>
      <c r="TAL194" s="143"/>
      <c r="TAM194" s="143"/>
      <c r="TAN194" s="143"/>
      <c r="TAO194" s="143"/>
      <c r="TAP194" s="143"/>
      <c r="TAQ194" s="143"/>
      <c r="TAR194" s="143"/>
      <c r="TAS194" s="143"/>
      <c r="TAT194" s="143"/>
      <c r="TAU194" s="143"/>
      <c r="TAV194" s="143"/>
      <c r="TAW194" s="143"/>
      <c r="TAX194" s="143"/>
      <c r="TAY194" s="143"/>
      <c r="TAZ194" s="143"/>
      <c r="TBA194" s="143"/>
      <c r="TBB194" s="143"/>
      <c r="TBC194" s="143"/>
      <c r="TBD194" s="143"/>
      <c r="TBE194" s="143"/>
      <c r="TBF194" s="143"/>
      <c r="TBG194" s="143"/>
      <c r="TBH194" s="143"/>
      <c r="TBI194" s="143"/>
      <c r="TBJ194" s="143"/>
      <c r="TBK194" s="143"/>
      <c r="TBL194" s="143"/>
      <c r="TBM194" s="143"/>
      <c r="TBN194" s="143"/>
      <c r="TBO194" s="143"/>
      <c r="TBP194" s="143"/>
      <c r="TBQ194" s="143"/>
      <c r="TBR194" s="143"/>
      <c r="TBS194" s="143"/>
      <c r="TBT194" s="143"/>
      <c r="TBU194" s="143"/>
      <c r="TBV194" s="143"/>
      <c r="TBW194" s="143"/>
      <c r="TBX194" s="143"/>
      <c r="TBY194" s="143"/>
      <c r="TBZ194" s="143"/>
      <c r="TCA194" s="143"/>
      <c r="TCB194" s="143"/>
      <c r="TCC194" s="143"/>
      <c r="TCD194" s="143"/>
      <c r="TCE194" s="143"/>
      <c r="TCF194" s="143"/>
      <c r="TCG194" s="143"/>
      <c r="TCH194" s="143"/>
      <c r="TCI194" s="143"/>
      <c r="TCJ194" s="143"/>
      <c r="TCK194" s="143"/>
      <c r="TCL194" s="143"/>
      <c r="TCM194" s="143"/>
      <c r="TCN194" s="143"/>
      <c r="TCO194" s="143"/>
      <c r="TCP194" s="143"/>
      <c r="TCQ194" s="143"/>
      <c r="TCR194" s="143"/>
      <c r="TCS194" s="143"/>
      <c r="TCT194" s="143"/>
      <c r="TCU194" s="143"/>
      <c r="TCV194" s="143"/>
      <c r="TCW194" s="143"/>
      <c r="TCX194" s="143"/>
      <c r="TCY194" s="143"/>
      <c r="TCZ194" s="143"/>
      <c r="TDA194" s="143"/>
      <c r="TDB194" s="143"/>
      <c r="TDC194" s="143"/>
      <c r="TDD194" s="143"/>
      <c r="TDE194" s="143"/>
      <c r="TDF194" s="143"/>
      <c r="TDG194" s="143"/>
      <c r="TDH194" s="143"/>
      <c r="TDI194" s="143"/>
      <c r="TDJ194" s="143"/>
      <c r="TDK194" s="143"/>
      <c r="TDL194" s="143"/>
      <c r="TDM194" s="143"/>
      <c r="TDN194" s="143"/>
      <c r="TDO194" s="143"/>
      <c r="TDP194" s="143"/>
      <c r="TDQ194" s="143"/>
      <c r="TDR194" s="143"/>
      <c r="TDS194" s="143"/>
      <c r="TDT194" s="143"/>
      <c r="TDU194" s="143"/>
      <c r="TDV194" s="143"/>
      <c r="TDW194" s="143"/>
      <c r="TDX194" s="143"/>
      <c r="TDY194" s="143"/>
      <c r="TDZ194" s="143"/>
      <c r="TEA194" s="143"/>
      <c r="TEB194" s="143"/>
      <c r="TEC194" s="143"/>
      <c r="TED194" s="143"/>
      <c r="TEE194" s="143"/>
      <c r="TEF194" s="143"/>
      <c r="TEG194" s="143"/>
      <c r="TEH194" s="143"/>
      <c r="TEI194" s="143"/>
      <c r="TEJ194" s="143"/>
      <c r="TEK194" s="143"/>
      <c r="TEL194" s="143"/>
      <c r="TEM194" s="143"/>
      <c r="TEN194" s="143"/>
      <c r="TEO194" s="143"/>
      <c r="TEP194" s="143"/>
      <c r="TEQ194" s="143"/>
      <c r="TER194" s="143"/>
      <c r="TES194" s="143"/>
      <c r="TET194" s="143"/>
      <c r="TEU194" s="143"/>
      <c r="TEV194" s="143"/>
      <c r="TEW194" s="143"/>
      <c r="TEX194" s="143"/>
      <c r="TEY194" s="143"/>
      <c r="TEZ194" s="143"/>
      <c r="TFA194" s="143"/>
      <c r="TFB194" s="143"/>
      <c r="TFC194" s="143"/>
      <c r="TFD194" s="143"/>
      <c r="TFE194" s="143"/>
      <c r="TFF194" s="143"/>
      <c r="TFG194" s="143"/>
      <c r="TFH194" s="143"/>
      <c r="TFI194" s="143"/>
      <c r="TFJ194" s="143"/>
      <c r="TFK194" s="143"/>
      <c r="TFL194" s="143"/>
      <c r="TFM194" s="143"/>
      <c r="TFN194" s="143"/>
      <c r="TFO194" s="143"/>
      <c r="TFP194" s="143"/>
      <c r="TFQ194" s="143"/>
      <c r="TFR194" s="143"/>
      <c r="TFS194" s="143"/>
      <c r="TFT194" s="143"/>
      <c r="TFU194" s="143"/>
      <c r="TFV194" s="143"/>
      <c r="TFW194" s="143"/>
      <c r="TFX194" s="143"/>
      <c r="TFY194" s="143"/>
      <c r="TFZ194" s="143"/>
      <c r="TGA194" s="143"/>
      <c r="TGB194" s="143"/>
      <c r="TGC194" s="143"/>
      <c r="TGD194" s="143"/>
      <c r="TGE194" s="143"/>
      <c r="TGF194" s="143"/>
      <c r="TGG194" s="143"/>
      <c r="TGH194" s="143"/>
      <c r="TGI194" s="143"/>
      <c r="TGJ194" s="143"/>
      <c r="TGK194" s="143"/>
      <c r="TGL194" s="143"/>
      <c r="TGM194" s="143"/>
      <c r="TGN194" s="143"/>
      <c r="TGO194" s="143"/>
      <c r="TGP194" s="143"/>
      <c r="TGQ194" s="143"/>
      <c r="TGR194" s="143"/>
      <c r="TGS194" s="143"/>
      <c r="TGT194" s="143"/>
      <c r="TGU194" s="143"/>
      <c r="TGV194" s="143"/>
      <c r="TGW194" s="143"/>
      <c r="TGX194" s="143"/>
      <c r="TGY194" s="143"/>
      <c r="TGZ194" s="143"/>
      <c r="THA194" s="143"/>
      <c r="THB194" s="143"/>
      <c r="THC194" s="143"/>
      <c r="THD194" s="143"/>
      <c r="THE194" s="143"/>
      <c r="THF194" s="143"/>
      <c r="THG194" s="143"/>
      <c r="THH194" s="143"/>
      <c r="THI194" s="143"/>
      <c r="THJ194" s="143"/>
      <c r="THK194" s="143"/>
      <c r="THL194" s="143"/>
      <c r="THM194" s="143"/>
      <c r="THN194" s="143"/>
      <c r="THO194" s="143"/>
      <c r="THP194" s="143"/>
      <c r="THQ194" s="143"/>
      <c r="THR194" s="143"/>
      <c r="THS194" s="143"/>
      <c r="THT194" s="143"/>
      <c r="THU194" s="143"/>
      <c r="THV194" s="143"/>
      <c r="THW194" s="143"/>
      <c r="THX194" s="143"/>
      <c r="THY194" s="143"/>
      <c r="THZ194" s="143"/>
      <c r="TIA194" s="143"/>
      <c r="TIB194" s="143"/>
      <c r="TIC194" s="143"/>
      <c r="TID194" s="143"/>
      <c r="TIE194" s="143"/>
      <c r="TIF194" s="143"/>
      <c r="TIG194" s="143"/>
      <c r="TIH194" s="143"/>
      <c r="TII194" s="143"/>
      <c r="TIJ194" s="143"/>
      <c r="TIK194" s="143"/>
      <c r="TIL194" s="143"/>
      <c r="TIM194" s="143"/>
      <c r="TIN194" s="143"/>
      <c r="TIO194" s="143"/>
      <c r="TIP194" s="143"/>
      <c r="TIQ194" s="143"/>
      <c r="TIR194" s="143"/>
      <c r="TIS194" s="143"/>
      <c r="TIT194" s="143"/>
      <c r="TIU194" s="143"/>
      <c r="TIV194" s="143"/>
      <c r="TIW194" s="143"/>
      <c r="TIX194" s="143"/>
      <c r="TIY194" s="143"/>
      <c r="TIZ194" s="143"/>
      <c r="TJA194" s="143"/>
      <c r="TJB194" s="143"/>
      <c r="TJC194" s="143"/>
      <c r="TJD194" s="143"/>
      <c r="TJE194" s="143"/>
      <c r="TJF194" s="143"/>
      <c r="TJG194" s="143"/>
      <c r="TJH194" s="143"/>
      <c r="TJI194" s="143"/>
      <c r="TJJ194" s="143"/>
      <c r="TJK194" s="143"/>
      <c r="TJL194" s="143"/>
      <c r="TJM194" s="143"/>
      <c r="TJN194" s="143"/>
      <c r="TJO194" s="143"/>
      <c r="TJP194" s="143"/>
      <c r="TJQ194" s="143"/>
      <c r="TJR194" s="143"/>
      <c r="TJS194" s="143"/>
      <c r="TJT194" s="143"/>
      <c r="TJU194" s="143"/>
      <c r="TJV194" s="143"/>
      <c r="TJW194" s="143"/>
      <c r="TJX194" s="143"/>
      <c r="TJY194" s="143"/>
      <c r="TJZ194" s="143"/>
      <c r="TKA194" s="143"/>
      <c r="TKB194" s="143"/>
      <c r="TKC194" s="143"/>
      <c r="TKD194" s="143"/>
      <c r="TKE194" s="143"/>
      <c r="TKF194" s="143"/>
      <c r="TKG194" s="143"/>
      <c r="TKH194" s="143"/>
      <c r="TKI194" s="143"/>
      <c r="TKJ194" s="143"/>
      <c r="TKK194" s="143"/>
      <c r="TKL194" s="143"/>
      <c r="TKM194" s="143"/>
      <c r="TKN194" s="143"/>
      <c r="TKO194" s="143"/>
      <c r="TKP194" s="143"/>
      <c r="TKQ194" s="143"/>
      <c r="TKR194" s="143"/>
      <c r="TKS194" s="143"/>
      <c r="TKT194" s="143"/>
      <c r="TKU194" s="143"/>
      <c r="TKV194" s="143"/>
      <c r="TKW194" s="143"/>
      <c r="TKX194" s="143"/>
      <c r="TKY194" s="143"/>
      <c r="TKZ194" s="143"/>
      <c r="TLA194" s="143"/>
      <c r="TLB194" s="143"/>
      <c r="TLC194" s="143"/>
      <c r="TLD194" s="143"/>
      <c r="TLE194" s="143"/>
      <c r="TLF194" s="143"/>
      <c r="TLG194" s="143"/>
      <c r="TLH194" s="143"/>
      <c r="TLI194" s="143"/>
      <c r="TLJ194" s="143"/>
      <c r="TLK194" s="143"/>
      <c r="TLL194" s="143"/>
      <c r="TLM194" s="143"/>
      <c r="TLN194" s="143"/>
      <c r="TLO194" s="143"/>
      <c r="TLP194" s="143"/>
      <c r="TLQ194" s="143"/>
      <c r="TLR194" s="143"/>
      <c r="TLS194" s="143"/>
      <c r="TLT194" s="143"/>
      <c r="TLU194" s="143"/>
      <c r="TLV194" s="143"/>
      <c r="TLW194" s="143"/>
      <c r="TLX194" s="143"/>
      <c r="TLY194" s="143"/>
      <c r="TLZ194" s="143"/>
      <c r="TMA194" s="143"/>
      <c r="TMB194" s="143"/>
      <c r="TMC194" s="143"/>
      <c r="TMD194" s="143"/>
      <c r="TME194" s="143"/>
      <c r="TMF194" s="143"/>
      <c r="TMG194" s="143"/>
      <c r="TMH194" s="143"/>
      <c r="TMI194" s="143"/>
      <c r="TMJ194" s="143"/>
      <c r="TMK194" s="143"/>
      <c r="TML194" s="143"/>
      <c r="TMM194" s="143"/>
      <c r="TMN194" s="143"/>
      <c r="TMO194" s="143"/>
      <c r="TMP194" s="143"/>
      <c r="TMQ194" s="143"/>
      <c r="TMR194" s="143"/>
      <c r="TMS194" s="143"/>
      <c r="TMT194" s="143"/>
      <c r="TMU194" s="143"/>
      <c r="TMV194" s="143"/>
      <c r="TMW194" s="143"/>
      <c r="TMX194" s="143"/>
      <c r="TMY194" s="143"/>
      <c r="TMZ194" s="143"/>
      <c r="TNA194" s="143"/>
      <c r="TNB194" s="143"/>
      <c r="TNC194" s="143"/>
      <c r="TND194" s="143"/>
      <c r="TNE194" s="143"/>
      <c r="TNF194" s="143"/>
      <c r="TNG194" s="143"/>
      <c r="TNH194" s="143"/>
      <c r="TNI194" s="143"/>
      <c r="TNJ194" s="143"/>
      <c r="TNK194" s="143"/>
      <c r="TNL194" s="143"/>
      <c r="TNM194" s="143"/>
      <c r="TNN194" s="143"/>
      <c r="TNO194" s="143"/>
      <c r="TNP194" s="143"/>
      <c r="TNQ194" s="143"/>
      <c r="TNR194" s="143"/>
      <c r="TNS194" s="143"/>
      <c r="TNT194" s="143"/>
      <c r="TNU194" s="143"/>
      <c r="TNV194" s="143"/>
      <c r="TNW194" s="143"/>
      <c r="TNX194" s="143"/>
      <c r="TNY194" s="143"/>
      <c r="TNZ194" s="143"/>
      <c r="TOA194" s="143"/>
      <c r="TOB194" s="143"/>
      <c r="TOC194" s="143"/>
      <c r="TOD194" s="143"/>
      <c r="TOE194" s="143"/>
      <c r="TOF194" s="143"/>
      <c r="TOG194" s="143"/>
      <c r="TOH194" s="143"/>
      <c r="TOI194" s="143"/>
      <c r="TOJ194" s="143"/>
      <c r="TOK194" s="143"/>
      <c r="TOL194" s="143"/>
      <c r="TOM194" s="143"/>
      <c r="TON194" s="143"/>
      <c r="TOO194" s="143"/>
      <c r="TOP194" s="143"/>
      <c r="TOQ194" s="143"/>
      <c r="TOR194" s="143"/>
      <c r="TOS194" s="143"/>
      <c r="TOT194" s="143"/>
      <c r="TOU194" s="143"/>
      <c r="TOV194" s="143"/>
      <c r="TOW194" s="143"/>
      <c r="TOX194" s="143"/>
      <c r="TOY194" s="143"/>
      <c r="TOZ194" s="143"/>
      <c r="TPA194" s="143"/>
      <c r="TPB194" s="143"/>
      <c r="TPC194" s="143"/>
      <c r="TPD194" s="143"/>
      <c r="TPE194" s="143"/>
      <c r="TPF194" s="143"/>
      <c r="TPG194" s="143"/>
      <c r="TPH194" s="143"/>
      <c r="TPI194" s="143"/>
      <c r="TPJ194" s="143"/>
      <c r="TPK194" s="143"/>
      <c r="TPL194" s="143"/>
      <c r="TPM194" s="143"/>
      <c r="TPN194" s="143"/>
      <c r="TPO194" s="143"/>
      <c r="TPP194" s="143"/>
      <c r="TPQ194" s="143"/>
      <c r="TPR194" s="143"/>
      <c r="TPS194" s="143"/>
      <c r="TPT194" s="143"/>
      <c r="TPU194" s="143"/>
      <c r="TPV194" s="143"/>
      <c r="TPW194" s="143"/>
      <c r="TPX194" s="143"/>
      <c r="TPY194" s="143"/>
      <c r="TPZ194" s="143"/>
      <c r="TQA194" s="143"/>
      <c r="TQB194" s="143"/>
      <c r="TQC194" s="143"/>
      <c r="TQD194" s="143"/>
      <c r="TQE194" s="143"/>
      <c r="TQF194" s="143"/>
      <c r="TQG194" s="143"/>
      <c r="TQH194" s="143"/>
      <c r="TQI194" s="143"/>
      <c r="TQJ194" s="143"/>
      <c r="TQK194" s="143"/>
      <c r="TQL194" s="143"/>
      <c r="TQM194" s="143"/>
      <c r="TQN194" s="143"/>
      <c r="TQO194" s="143"/>
      <c r="TQP194" s="143"/>
      <c r="TQQ194" s="143"/>
      <c r="TQR194" s="143"/>
      <c r="TQS194" s="143"/>
      <c r="TQT194" s="143"/>
      <c r="TQU194" s="143"/>
      <c r="TQV194" s="143"/>
      <c r="TQW194" s="143"/>
      <c r="TQX194" s="143"/>
      <c r="TQY194" s="143"/>
      <c r="TQZ194" s="143"/>
      <c r="TRA194" s="143"/>
      <c r="TRB194" s="143"/>
      <c r="TRC194" s="143"/>
      <c r="TRD194" s="143"/>
      <c r="TRE194" s="143"/>
      <c r="TRF194" s="143"/>
      <c r="TRG194" s="143"/>
      <c r="TRH194" s="143"/>
      <c r="TRI194" s="143"/>
      <c r="TRJ194" s="143"/>
      <c r="TRK194" s="143"/>
      <c r="TRL194" s="143"/>
      <c r="TRM194" s="143"/>
      <c r="TRN194" s="143"/>
      <c r="TRO194" s="143"/>
      <c r="TRP194" s="143"/>
      <c r="TRQ194" s="143"/>
      <c r="TRR194" s="143"/>
      <c r="TRS194" s="143"/>
      <c r="TRT194" s="143"/>
      <c r="TRU194" s="143"/>
      <c r="TRV194" s="143"/>
      <c r="TRW194" s="143"/>
      <c r="TRX194" s="143"/>
      <c r="TRY194" s="143"/>
      <c r="TRZ194" s="143"/>
      <c r="TSA194" s="143"/>
      <c r="TSB194" s="143"/>
      <c r="TSC194" s="143"/>
      <c r="TSD194" s="143"/>
      <c r="TSE194" s="143"/>
      <c r="TSF194" s="143"/>
      <c r="TSG194" s="143"/>
      <c r="TSH194" s="143"/>
      <c r="TSI194" s="143"/>
      <c r="TSJ194" s="143"/>
      <c r="TSK194" s="143"/>
      <c r="TSL194" s="143"/>
      <c r="TSM194" s="143"/>
      <c r="TSN194" s="143"/>
      <c r="TSO194" s="143"/>
      <c r="TSP194" s="143"/>
      <c r="TSQ194" s="143"/>
      <c r="TSR194" s="143"/>
      <c r="TSS194" s="143"/>
      <c r="TST194" s="143"/>
      <c r="TSU194" s="143"/>
      <c r="TSV194" s="143"/>
      <c r="TSW194" s="143"/>
      <c r="TSX194" s="143"/>
      <c r="TSY194" s="143"/>
      <c r="TSZ194" s="143"/>
      <c r="TTA194" s="143"/>
      <c r="TTB194" s="143"/>
      <c r="TTC194" s="143"/>
      <c r="TTD194" s="143"/>
      <c r="TTE194" s="143"/>
      <c r="TTF194" s="143"/>
      <c r="TTG194" s="143"/>
      <c r="TTH194" s="143"/>
      <c r="TTI194" s="143"/>
      <c r="TTJ194" s="143"/>
      <c r="TTK194" s="143"/>
      <c r="TTL194" s="143"/>
      <c r="TTM194" s="143"/>
      <c r="TTN194" s="143"/>
      <c r="TTO194" s="143"/>
      <c r="TTP194" s="143"/>
      <c r="TTQ194" s="143"/>
      <c r="TTR194" s="143"/>
      <c r="TTS194" s="143"/>
      <c r="TTT194" s="143"/>
      <c r="TTU194" s="143"/>
      <c r="TTV194" s="143"/>
      <c r="TTW194" s="143"/>
      <c r="TTX194" s="143"/>
      <c r="TTY194" s="143"/>
      <c r="TTZ194" s="143"/>
      <c r="TUA194" s="143"/>
      <c r="TUB194" s="143"/>
      <c r="TUC194" s="143"/>
      <c r="TUD194" s="143"/>
      <c r="TUE194" s="143"/>
      <c r="TUF194" s="143"/>
      <c r="TUG194" s="143"/>
      <c r="TUH194" s="143"/>
      <c r="TUI194" s="143"/>
      <c r="TUJ194" s="143"/>
      <c r="TUK194" s="143"/>
      <c r="TUL194" s="143"/>
      <c r="TUM194" s="143"/>
      <c r="TUN194" s="143"/>
      <c r="TUO194" s="143"/>
      <c r="TUP194" s="143"/>
      <c r="TUQ194" s="143"/>
      <c r="TUR194" s="143"/>
      <c r="TUS194" s="143"/>
      <c r="TUT194" s="143"/>
      <c r="TUU194" s="143"/>
      <c r="TUV194" s="143"/>
      <c r="TUW194" s="143"/>
      <c r="TUX194" s="143"/>
      <c r="TUY194" s="143"/>
      <c r="TUZ194" s="143"/>
      <c r="TVA194" s="143"/>
      <c r="TVB194" s="143"/>
      <c r="TVC194" s="143"/>
      <c r="TVD194" s="143"/>
      <c r="TVE194" s="143"/>
      <c r="TVF194" s="143"/>
      <c r="TVG194" s="143"/>
      <c r="TVH194" s="143"/>
      <c r="TVI194" s="143"/>
      <c r="TVJ194" s="143"/>
      <c r="TVK194" s="143"/>
      <c r="TVL194" s="143"/>
      <c r="TVM194" s="143"/>
      <c r="TVN194" s="143"/>
      <c r="TVO194" s="143"/>
      <c r="TVP194" s="143"/>
      <c r="TVQ194" s="143"/>
      <c r="TVR194" s="143"/>
      <c r="TVS194" s="143"/>
      <c r="TVT194" s="143"/>
      <c r="TVU194" s="143"/>
      <c r="TVV194" s="143"/>
      <c r="TVW194" s="143"/>
      <c r="TVX194" s="143"/>
      <c r="TVY194" s="143"/>
      <c r="TVZ194" s="143"/>
      <c r="TWA194" s="143"/>
      <c r="TWB194" s="143"/>
      <c r="TWC194" s="143"/>
      <c r="TWD194" s="143"/>
      <c r="TWE194" s="143"/>
      <c r="TWF194" s="143"/>
      <c r="TWG194" s="143"/>
      <c r="TWH194" s="143"/>
      <c r="TWI194" s="143"/>
      <c r="TWJ194" s="143"/>
      <c r="TWK194" s="143"/>
      <c r="TWL194" s="143"/>
      <c r="TWM194" s="143"/>
      <c r="TWN194" s="143"/>
      <c r="TWO194" s="143"/>
      <c r="TWP194" s="143"/>
      <c r="TWQ194" s="143"/>
      <c r="TWR194" s="143"/>
      <c r="TWS194" s="143"/>
      <c r="TWT194" s="143"/>
      <c r="TWU194" s="143"/>
      <c r="TWV194" s="143"/>
      <c r="TWW194" s="143"/>
      <c r="TWX194" s="143"/>
      <c r="TWY194" s="143"/>
      <c r="TWZ194" s="143"/>
      <c r="TXA194" s="143"/>
      <c r="TXB194" s="143"/>
      <c r="TXC194" s="143"/>
      <c r="TXD194" s="143"/>
      <c r="TXE194" s="143"/>
      <c r="TXF194" s="143"/>
      <c r="TXG194" s="143"/>
      <c r="TXH194" s="143"/>
      <c r="TXI194" s="143"/>
      <c r="TXJ194" s="143"/>
      <c r="TXK194" s="143"/>
      <c r="TXL194" s="143"/>
      <c r="TXM194" s="143"/>
      <c r="TXN194" s="143"/>
      <c r="TXO194" s="143"/>
      <c r="TXP194" s="143"/>
      <c r="TXQ194" s="143"/>
      <c r="TXR194" s="143"/>
      <c r="TXS194" s="143"/>
      <c r="TXT194" s="143"/>
      <c r="TXU194" s="143"/>
      <c r="TXV194" s="143"/>
      <c r="TXW194" s="143"/>
      <c r="TXX194" s="143"/>
      <c r="TXY194" s="143"/>
      <c r="TXZ194" s="143"/>
      <c r="TYA194" s="143"/>
      <c r="TYB194" s="143"/>
      <c r="TYC194" s="143"/>
      <c r="TYD194" s="143"/>
      <c r="TYE194" s="143"/>
      <c r="TYF194" s="143"/>
      <c r="TYG194" s="143"/>
      <c r="TYH194" s="143"/>
      <c r="TYI194" s="143"/>
      <c r="TYJ194" s="143"/>
      <c r="TYK194" s="143"/>
      <c r="TYL194" s="143"/>
      <c r="TYM194" s="143"/>
      <c r="TYN194" s="143"/>
      <c r="TYO194" s="143"/>
      <c r="TYP194" s="143"/>
      <c r="TYQ194" s="143"/>
      <c r="TYR194" s="143"/>
      <c r="TYS194" s="143"/>
      <c r="TYT194" s="143"/>
      <c r="TYU194" s="143"/>
      <c r="TYV194" s="143"/>
      <c r="TYW194" s="143"/>
      <c r="TYX194" s="143"/>
      <c r="TYY194" s="143"/>
      <c r="TYZ194" s="143"/>
      <c r="TZA194" s="143"/>
      <c r="TZB194" s="143"/>
      <c r="TZC194" s="143"/>
      <c r="TZD194" s="143"/>
      <c r="TZE194" s="143"/>
      <c r="TZF194" s="143"/>
      <c r="TZG194" s="143"/>
      <c r="TZH194" s="143"/>
      <c r="TZI194" s="143"/>
      <c r="TZJ194" s="143"/>
      <c r="TZK194" s="143"/>
      <c r="TZL194" s="143"/>
      <c r="TZM194" s="143"/>
      <c r="TZN194" s="143"/>
      <c r="TZO194" s="143"/>
      <c r="TZP194" s="143"/>
      <c r="TZQ194" s="143"/>
      <c r="TZR194" s="143"/>
      <c r="TZS194" s="143"/>
      <c r="TZT194" s="143"/>
      <c r="TZU194" s="143"/>
      <c r="TZV194" s="143"/>
      <c r="TZW194" s="143"/>
      <c r="TZX194" s="143"/>
      <c r="TZY194" s="143"/>
      <c r="TZZ194" s="143"/>
      <c r="UAA194" s="143"/>
      <c r="UAB194" s="143"/>
      <c r="UAC194" s="143"/>
      <c r="UAD194" s="143"/>
      <c r="UAE194" s="143"/>
      <c r="UAF194" s="143"/>
      <c r="UAG194" s="143"/>
      <c r="UAH194" s="143"/>
      <c r="UAI194" s="143"/>
      <c r="UAJ194" s="143"/>
      <c r="UAK194" s="143"/>
      <c r="UAL194" s="143"/>
      <c r="UAM194" s="143"/>
      <c r="UAN194" s="143"/>
      <c r="UAO194" s="143"/>
      <c r="UAP194" s="143"/>
      <c r="UAQ194" s="143"/>
      <c r="UAR194" s="143"/>
      <c r="UAS194" s="143"/>
      <c r="UAT194" s="143"/>
      <c r="UAU194" s="143"/>
      <c r="UAV194" s="143"/>
      <c r="UAW194" s="143"/>
      <c r="UAX194" s="143"/>
      <c r="UAY194" s="143"/>
      <c r="UAZ194" s="143"/>
      <c r="UBA194" s="143"/>
      <c r="UBB194" s="143"/>
      <c r="UBC194" s="143"/>
      <c r="UBD194" s="143"/>
      <c r="UBE194" s="143"/>
      <c r="UBF194" s="143"/>
      <c r="UBG194" s="143"/>
      <c r="UBH194" s="143"/>
      <c r="UBI194" s="143"/>
      <c r="UBJ194" s="143"/>
      <c r="UBK194" s="143"/>
      <c r="UBL194" s="143"/>
      <c r="UBM194" s="143"/>
      <c r="UBN194" s="143"/>
      <c r="UBO194" s="143"/>
      <c r="UBP194" s="143"/>
      <c r="UBQ194" s="143"/>
      <c r="UBR194" s="143"/>
      <c r="UBS194" s="143"/>
      <c r="UBT194" s="143"/>
      <c r="UBU194" s="143"/>
      <c r="UBV194" s="143"/>
      <c r="UBW194" s="143"/>
      <c r="UBX194" s="143"/>
      <c r="UBY194" s="143"/>
      <c r="UBZ194" s="143"/>
      <c r="UCA194" s="143"/>
      <c r="UCB194" s="143"/>
      <c r="UCC194" s="143"/>
      <c r="UCD194" s="143"/>
      <c r="UCE194" s="143"/>
      <c r="UCF194" s="143"/>
      <c r="UCG194" s="143"/>
      <c r="UCH194" s="143"/>
      <c r="UCI194" s="143"/>
      <c r="UCJ194" s="143"/>
      <c r="UCK194" s="143"/>
      <c r="UCL194" s="143"/>
      <c r="UCM194" s="143"/>
      <c r="UCN194" s="143"/>
      <c r="UCO194" s="143"/>
      <c r="UCP194" s="143"/>
      <c r="UCQ194" s="143"/>
      <c r="UCR194" s="143"/>
      <c r="UCS194" s="143"/>
      <c r="UCT194" s="143"/>
      <c r="UCU194" s="143"/>
      <c r="UCV194" s="143"/>
      <c r="UCW194" s="143"/>
      <c r="UCX194" s="143"/>
      <c r="UCY194" s="143"/>
      <c r="UCZ194" s="143"/>
      <c r="UDA194" s="143"/>
      <c r="UDB194" s="143"/>
      <c r="UDC194" s="143"/>
      <c r="UDD194" s="143"/>
      <c r="UDE194" s="143"/>
      <c r="UDF194" s="143"/>
      <c r="UDG194" s="143"/>
      <c r="UDH194" s="143"/>
      <c r="UDI194" s="143"/>
      <c r="UDJ194" s="143"/>
      <c r="UDK194" s="143"/>
      <c r="UDL194" s="143"/>
      <c r="UDM194" s="143"/>
      <c r="UDN194" s="143"/>
      <c r="UDO194" s="143"/>
      <c r="UDP194" s="143"/>
      <c r="UDQ194" s="143"/>
      <c r="UDR194" s="143"/>
      <c r="UDS194" s="143"/>
      <c r="UDT194" s="143"/>
      <c r="UDU194" s="143"/>
      <c r="UDV194" s="143"/>
      <c r="UDW194" s="143"/>
      <c r="UDX194" s="143"/>
      <c r="UDY194" s="143"/>
      <c r="UDZ194" s="143"/>
      <c r="UEA194" s="143"/>
      <c r="UEB194" s="143"/>
      <c r="UEC194" s="143"/>
      <c r="UED194" s="143"/>
      <c r="UEE194" s="143"/>
      <c r="UEF194" s="143"/>
      <c r="UEG194" s="143"/>
      <c r="UEH194" s="143"/>
      <c r="UEI194" s="143"/>
      <c r="UEJ194" s="143"/>
      <c r="UEK194" s="143"/>
      <c r="UEL194" s="143"/>
      <c r="UEM194" s="143"/>
      <c r="UEN194" s="143"/>
      <c r="UEO194" s="143"/>
      <c r="UEP194" s="143"/>
      <c r="UEQ194" s="143"/>
      <c r="UER194" s="143"/>
      <c r="UES194" s="143"/>
      <c r="UET194" s="143"/>
      <c r="UEU194" s="143"/>
      <c r="UEV194" s="143"/>
      <c r="UEW194" s="143"/>
      <c r="UEX194" s="143"/>
      <c r="UEY194" s="143"/>
      <c r="UEZ194" s="143"/>
      <c r="UFA194" s="143"/>
      <c r="UFB194" s="143"/>
      <c r="UFC194" s="143"/>
      <c r="UFD194" s="143"/>
      <c r="UFE194" s="143"/>
      <c r="UFF194" s="143"/>
      <c r="UFG194" s="143"/>
      <c r="UFH194" s="143"/>
      <c r="UFI194" s="143"/>
      <c r="UFJ194" s="143"/>
      <c r="UFK194" s="143"/>
      <c r="UFL194" s="143"/>
      <c r="UFM194" s="143"/>
      <c r="UFN194" s="143"/>
      <c r="UFO194" s="143"/>
      <c r="UFP194" s="143"/>
      <c r="UFQ194" s="143"/>
      <c r="UFR194" s="143"/>
      <c r="UFS194" s="143"/>
      <c r="UFT194" s="143"/>
      <c r="UFU194" s="143"/>
      <c r="UFV194" s="143"/>
      <c r="UFW194" s="143"/>
      <c r="UFX194" s="143"/>
      <c r="UFY194" s="143"/>
      <c r="UFZ194" s="143"/>
      <c r="UGA194" s="143"/>
      <c r="UGB194" s="143"/>
      <c r="UGC194" s="143"/>
      <c r="UGD194" s="143"/>
      <c r="UGE194" s="143"/>
      <c r="UGF194" s="143"/>
      <c r="UGG194" s="143"/>
      <c r="UGH194" s="143"/>
      <c r="UGI194" s="143"/>
      <c r="UGJ194" s="143"/>
      <c r="UGK194" s="143"/>
      <c r="UGL194" s="143"/>
      <c r="UGM194" s="143"/>
      <c r="UGN194" s="143"/>
      <c r="UGO194" s="143"/>
      <c r="UGP194" s="143"/>
      <c r="UGQ194" s="143"/>
      <c r="UGR194" s="143"/>
      <c r="UGS194" s="143"/>
      <c r="UGT194" s="143"/>
      <c r="UGU194" s="143"/>
      <c r="UGV194" s="143"/>
      <c r="UGW194" s="143"/>
      <c r="UGX194" s="143"/>
      <c r="UGY194" s="143"/>
      <c r="UGZ194" s="143"/>
      <c r="UHA194" s="143"/>
      <c r="UHB194" s="143"/>
      <c r="UHC194" s="143"/>
      <c r="UHD194" s="143"/>
      <c r="UHE194" s="143"/>
      <c r="UHF194" s="143"/>
      <c r="UHG194" s="143"/>
      <c r="UHH194" s="143"/>
      <c r="UHI194" s="143"/>
      <c r="UHJ194" s="143"/>
      <c r="UHK194" s="143"/>
      <c r="UHL194" s="143"/>
      <c r="UHM194" s="143"/>
      <c r="UHN194" s="143"/>
      <c r="UHO194" s="143"/>
      <c r="UHP194" s="143"/>
      <c r="UHQ194" s="143"/>
      <c r="UHR194" s="143"/>
      <c r="UHS194" s="143"/>
      <c r="UHT194" s="143"/>
      <c r="UHU194" s="143"/>
      <c r="UHV194" s="143"/>
      <c r="UHW194" s="143"/>
      <c r="UHX194" s="143"/>
      <c r="UHY194" s="143"/>
      <c r="UHZ194" s="143"/>
      <c r="UIA194" s="143"/>
      <c r="UIB194" s="143"/>
      <c r="UIC194" s="143"/>
      <c r="UID194" s="143"/>
      <c r="UIE194" s="143"/>
      <c r="UIF194" s="143"/>
      <c r="UIG194" s="143"/>
      <c r="UIH194" s="143"/>
      <c r="UII194" s="143"/>
      <c r="UIJ194" s="143"/>
      <c r="UIK194" s="143"/>
      <c r="UIL194" s="143"/>
      <c r="UIM194" s="143"/>
      <c r="UIN194" s="143"/>
      <c r="UIO194" s="143"/>
      <c r="UIP194" s="143"/>
      <c r="UIQ194" s="143"/>
      <c r="UIR194" s="143"/>
      <c r="UIS194" s="143"/>
      <c r="UIT194" s="143"/>
      <c r="UIU194" s="143"/>
      <c r="UIV194" s="143"/>
      <c r="UIW194" s="143"/>
      <c r="UIX194" s="143"/>
      <c r="UIY194" s="143"/>
      <c r="UIZ194" s="143"/>
      <c r="UJA194" s="143"/>
      <c r="UJB194" s="143"/>
      <c r="UJC194" s="143"/>
      <c r="UJD194" s="143"/>
      <c r="UJE194" s="143"/>
      <c r="UJF194" s="143"/>
      <c r="UJG194" s="143"/>
      <c r="UJH194" s="143"/>
      <c r="UJI194" s="143"/>
      <c r="UJJ194" s="143"/>
      <c r="UJK194" s="143"/>
      <c r="UJL194" s="143"/>
      <c r="UJM194" s="143"/>
      <c r="UJN194" s="143"/>
      <c r="UJO194" s="143"/>
      <c r="UJP194" s="143"/>
      <c r="UJQ194" s="143"/>
      <c r="UJR194" s="143"/>
      <c r="UJS194" s="143"/>
      <c r="UJT194" s="143"/>
      <c r="UJU194" s="143"/>
      <c r="UJV194" s="143"/>
      <c r="UJW194" s="143"/>
      <c r="UJX194" s="143"/>
      <c r="UJY194" s="143"/>
      <c r="UJZ194" s="143"/>
      <c r="UKA194" s="143"/>
      <c r="UKB194" s="143"/>
      <c r="UKC194" s="143"/>
      <c r="UKD194" s="143"/>
      <c r="UKE194" s="143"/>
      <c r="UKF194" s="143"/>
      <c r="UKG194" s="143"/>
      <c r="UKH194" s="143"/>
      <c r="UKI194" s="143"/>
      <c r="UKJ194" s="143"/>
      <c r="UKK194" s="143"/>
      <c r="UKL194" s="143"/>
      <c r="UKM194" s="143"/>
      <c r="UKN194" s="143"/>
      <c r="UKO194" s="143"/>
      <c r="UKP194" s="143"/>
      <c r="UKQ194" s="143"/>
      <c r="UKR194" s="143"/>
      <c r="UKS194" s="143"/>
      <c r="UKT194" s="143"/>
      <c r="UKU194" s="143"/>
      <c r="UKV194" s="143"/>
      <c r="UKW194" s="143"/>
      <c r="UKX194" s="143"/>
      <c r="UKY194" s="143"/>
      <c r="UKZ194" s="143"/>
      <c r="ULA194" s="143"/>
      <c r="ULB194" s="143"/>
      <c r="ULC194" s="143"/>
      <c r="ULD194" s="143"/>
      <c r="ULE194" s="143"/>
      <c r="ULF194" s="143"/>
      <c r="ULG194" s="143"/>
      <c r="ULH194" s="143"/>
      <c r="ULI194" s="143"/>
      <c r="ULJ194" s="143"/>
      <c r="ULK194" s="143"/>
      <c r="ULL194" s="143"/>
      <c r="ULM194" s="143"/>
      <c r="ULN194" s="143"/>
      <c r="ULO194" s="143"/>
      <c r="ULP194" s="143"/>
      <c r="ULQ194" s="143"/>
      <c r="ULR194" s="143"/>
      <c r="ULS194" s="143"/>
      <c r="ULT194" s="143"/>
      <c r="ULU194" s="143"/>
      <c r="ULV194" s="143"/>
      <c r="ULW194" s="143"/>
      <c r="ULX194" s="143"/>
      <c r="ULY194" s="143"/>
      <c r="ULZ194" s="143"/>
      <c r="UMA194" s="143"/>
      <c r="UMB194" s="143"/>
      <c r="UMC194" s="143"/>
      <c r="UMD194" s="143"/>
      <c r="UME194" s="143"/>
      <c r="UMF194" s="143"/>
      <c r="UMG194" s="143"/>
      <c r="UMH194" s="143"/>
      <c r="UMI194" s="143"/>
      <c r="UMJ194" s="143"/>
      <c r="UMK194" s="143"/>
      <c r="UML194" s="143"/>
      <c r="UMM194" s="143"/>
      <c r="UMN194" s="143"/>
      <c r="UMO194" s="143"/>
      <c r="UMP194" s="143"/>
      <c r="UMQ194" s="143"/>
      <c r="UMR194" s="143"/>
      <c r="UMS194" s="143"/>
      <c r="UMT194" s="143"/>
      <c r="UMU194" s="143"/>
      <c r="UMV194" s="143"/>
      <c r="UMW194" s="143"/>
      <c r="UMX194" s="143"/>
      <c r="UMY194" s="143"/>
      <c r="UMZ194" s="143"/>
      <c r="UNA194" s="143"/>
      <c r="UNB194" s="143"/>
      <c r="UNC194" s="143"/>
      <c r="UND194" s="143"/>
      <c r="UNE194" s="143"/>
      <c r="UNF194" s="143"/>
      <c r="UNG194" s="143"/>
      <c r="UNH194" s="143"/>
      <c r="UNI194" s="143"/>
      <c r="UNJ194" s="143"/>
      <c r="UNK194" s="143"/>
      <c r="UNL194" s="143"/>
      <c r="UNM194" s="143"/>
      <c r="UNN194" s="143"/>
      <c r="UNO194" s="143"/>
      <c r="UNP194" s="143"/>
      <c r="UNQ194" s="143"/>
      <c r="UNR194" s="143"/>
      <c r="UNS194" s="143"/>
      <c r="UNT194" s="143"/>
      <c r="UNU194" s="143"/>
      <c r="UNV194" s="143"/>
      <c r="UNW194" s="143"/>
      <c r="UNX194" s="143"/>
      <c r="UNY194" s="143"/>
      <c r="UNZ194" s="143"/>
      <c r="UOA194" s="143"/>
      <c r="UOB194" s="143"/>
      <c r="UOC194" s="143"/>
      <c r="UOD194" s="143"/>
      <c r="UOE194" s="143"/>
      <c r="UOF194" s="143"/>
      <c r="UOG194" s="143"/>
      <c r="UOH194" s="143"/>
      <c r="UOI194" s="143"/>
      <c r="UOJ194" s="143"/>
      <c r="UOK194" s="143"/>
      <c r="UOL194" s="143"/>
      <c r="UOM194" s="143"/>
      <c r="UON194" s="143"/>
      <c r="UOO194" s="143"/>
      <c r="UOP194" s="143"/>
      <c r="UOQ194" s="143"/>
      <c r="UOR194" s="143"/>
      <c r="UOS194" s="143"/>
      <c r="UOT194" s="143"/>
      <c r="UOU194" s="143"/>
      <c r="UOV194" s="143"/>
      <c r="UOW194" s="143"/>
      <c r="UOX194" s="143"/>
      <c r="UOY194" s="143"/>
      <c r="UOZ194" s="143"/>
      <c r="UPA194" s="143"/>
      <c r="UPB194" s="143"/>
      <c r="UPC194" s="143"/>
      <c r="UPD194" s="143"/>
      <c r="UPE194" s="143"/>
      <c r="UPF194" s="143"/>
      <c r="UPG194" s="143"/>
      <c r="UPH194" s="143"/>
      <c r="UPI194" s="143"/>
      <c r="UPJ194" s="143"/>
      <c r="UPK194" s="143"/>
      <c r="UPL194" s="143"/>
      <c r="UPM194" s="143"/>
      <c r="UPN194" s="143"/>
      <c r="UPO194" s="143"/>
      <c r="UPP194" s="143"/>
      <c r="UPQ194" s="143"/>
      <c r="UPR194" s="143"/>
      <c r="UPS194" s="143"/>
      <c r="UPT194" s="143"/>
      <c r="UPU194" s="143"/>
      <c r="UPV194" s="143"/>
      <c r="UPW194" s="143"/>
      <c r="UPX194" s="143"/>
      <c r="UPY194" s="143"/>
      <c r="UPZ194" s="143"/>
      <c r="UQA194" s="143"/>
      <c r="UQB194" s="143"/>
      <c r="UQC194" s="143"/>
      <c r="UQD194" s="143"/>
      <c r="UQE194" s="143"/>
      <c r="UQF194" s="143"/>
      <c r="UQG194" s="143"/>
      <c r="UQH194" s="143"/>
      <c r="UQI194" s="143"/>
      <c r="UQJ194" s="143"/>
      <c r="UQK194" s="143"/>
      <c r="UQL194" s="143"/>
      <c r="UQM194" s="143"/>
      <c r="UQN194" s="143"/>
      <c r="UQO194" s="143"/>
      <c r="UQP194" s="143"/>
      <c r="UQQ194" s="143"/>
      <c r="UQR194" s="143"/>
      <c r="UQS194" s="143"/>
      <c r="UQT194" s="143"/>
      <c r="UQU194" s="143"/>
      <c r="UQV194" s="143"/>
      <c r="UQW194" s="143"/>
      <c r="UQX194" s="143"/>
      <c r="UQY194" s="143"/>
      <c r="UQZ194" s="143"/>
      <c r="URA194" s="143"/>
      <c r="URB194" s="143"/>
      <c r="URC194" s="143"/>
      <c r="URD194" s="143"/>
      <c r="URE194" s="143"/>
      <c r="URF194" s="143"/>
      <c r="URG194" s="143"/>
      <c r="URH194" s="143"/>
      <c r="URI194" s="143"/>
      <c r="URJ194" s="143"/>
      <c r="URK194" s="143"/>
      <c r="URL194" s="143"/>
      <c r="URM194" s="143"/>
      <c r="URN194" s="143"/>
      <c r="URO194" s="143"/>
      <c r="URP194" s="143"/>
      <c r="URQ194" s="143"/>
      <c r="URR194" s="143"/>
      <c r="URS194" s="143"/>
      <c r="URT194" s="143"/>
      <c r="URU194" s="143"/>
      <c r="URV194" s="143"/>
      <c r="URW194" s="143"/>
      <c r="URX194" s="143"/>
      <c r="URY194" s="143"/>
      <c r="URZ194" s="143"/>
      <c r="USA194" s="143"/>
      <c r="USB194" s="143"/>
      <c r="USC194" s="143"/>
      <c r="USD194" s="143"/>
      <c r="USE194" s="143"/>
      <c r="USF194" s="143"/>
      <c r="USG194" s="143"/>
      <c r="USH194" s="143"/>
      <c r="USI194" s="143"/>
      <c r="USJ194" s="143"/>
      <c r="USK194" s="143"/>
      <c r="USL194" s="143"/>
      <c r="USM194" s="143"/>
      <c r="USN194" s="143"/>
      <c r="USO194" s="143"/>
      <c r="USP194" s="143"/>
      <c r="USQ194" s="143"/>
      <c r="USR194" s="143"/>
      <c r="USS194" s="143"/>
      <c r="UST194" s="143"/>
      <c r="USU194" s="143"/>
      <c r="USV194" s="143"/>
      <c r="USW194" s="143"/>
      <c r="USX194" s="143"/>
      <c r="USY194" s="143"/>
      <c r="USZ194" s="143"/>
      <c r="UTA194" s="143"/>
      <c r="UTB194" s="143"/>
      <c r="UTC194" s="143"/>
      <c r="UTD194" s="143"/>
      <c r="UTE194" s="143"/>
      <c r="UTF194" s="143"/>
      <c r="UTG194" s="143"/>
      <c r="UTH194" s="143"/>
      <c r="UTI194" s="143"/>
      <c r="UTJ194" s="143"/>
      <c r="UTK194" s="143"/>
      <c r="UTL194" s="143"/>
      <c r="UTM194" s="143"/>
      <c r="UTN194" s="143"/>
      <c r="UTO194" s="143"/>
      <c r="UTP194" s="143"/>
      <c r="UTQ194" s="143"/>
      <c r="UTR194" s="143"/>
      <c r="UTS194" s="143"/>
      <c r="UTT194" s="143"/>
      <c r="UTU194" s="143"/>
      <c r="UTV194" s="143"/>
      <c r="UTW194" s="143"/>
      <c r="UTX194" s="143"/>
      <c r="UTY194" s="143"/>
      <c r="UTZ194" s="143"/>
      <c r="UUA194" s="143"/>
      <c r="UUB194" s="143"/>
      <c r="UUC194" s="143"/>
      <c r="UUD194" s="143"/>
      <c r="UUE194" s="143"/>
      <c r="UUF194" s="143"/>
      <c r="UUG194" s="143"/>
      <c r="UUH194" s="143"/>
      <c r="UUI194" s="143"/>
      <c r="UUJ194" s="143"/>
      <c r="UUK194" s="143"/>
      <c r="UUL194" s="143"/>
      <c r="UUM194" s="143"/>
      <c r="UUN194" s="143"/>
      <c r="UUO194" s="143"/>
      <c r="UUP194" s="143"/>
      <c r="UUQ194" s="143"/>
      <c r="UUR194" s="143"/>
      <c r="UUS194" s="143"/>
      <c r="UUT194" s="143"/>
      <c r="UUU194" s="143"/>
      <c r="UUV194" s="143"/>
      <c r="UUW194" s="143"/>
      <c r="UUX194" s="143"/>
      <c r="UUY194" s="143"/>
      <c r="UUZ194" s="143"/>
      <c r="UVA194" s="143"/>
      <c r="UVB194" s="143"/>
      <c r="UVC194" s="143"/>
      <c r="UVD194" s="143"/>
      <c r="UVE194" s="143"/>
      <c r="UVF194" s="143"/>
      <c r="UVG194" s="143"/>
      <c r="UVH194" s="143"/>
      <c r="UVI194" s="143"/>
      <c r="UVJ194" s="143"/>
      <c r="UVK194" s="143"/>
      <c r="UVL194" s="143"/>
      <c r="UVM194" s="143"/>
      <c r="UVN194" s="143"/>
      <c r="UVO194" s="143"/>
      <c r="UVP194" s="143"/>
      <c r="UVQ194" s="143"/>
      <c r="UVR194" s="143"/>
      <c r="UVS194" s="143"/>
      <c r="UVT194" s="143"/>
      <c r="UVU194" s="143"/>
      <c r="UVV194" s="143"/>
      <c r="UVW194" s="143"/>
      <c r="UVX194" s="143"/>
      <c r="UVY194" s="143"/>
      <c r="UVZ194" s="143"/>
      <c r="UWA194" s="143"/>
      <c r="UWB194" s="143"/>
      <c r="UWC194" s="143"/>
      <c r="UWD194" s="143"/>
      <c r="UWE194" s="143"/>
      <c r="UWF194" s="143"/>
      <c r="UWG194" s="143"/>
      <c r="UWH194" s="143"/>
      <c r="UWI194" s="143"/>
      <c r="UWJ194" s="143"/>
      <c r="UWK194" s="143"/>
      <c r="UWL194" s="143"/>
      <c r="UWM194" s="143"/>
      <c r="UWN194" s="143"/>
      <c r="UWO194" s="143"/>
      <c r="UWP194" s="143"/>
      <c r="UWQ194" s="143"/>
      <c r="UWR194" s="143"/>
      <c r="UWS194" s="143"/>
      <c r="UWT194" s="143"/>
      <c r="UWU194" s="143"/>
      <c r="UWV194" s="143"/>
      <c r="UWW194" s="143"/>
      <c r="UWX194" s="143"/>
      <c r="UWY194" s="143"/>
      <c r="UWZ194" s="143"/>
      <c r="UXA194" s="143"/>
      <c r="UXB194" s="143"/>
      <c r="UXC194" s="143"/>
      <c r="UXD194" s="143"/>
      <c r="UXE194" s="143"/>
      <c r="UXF194" s="143"/>
      <c r="UXG194" s="143"/>
      <c r="UXH194" s="143"/>
      <c r="UXI194" s="143"/>
      <c r="UXJ194" s="143"/>
      <c r="UXK194" s="143"/>
      <c r="UXL194" s="143"/>
      <c r="UXM194" s="143"/>
      <c r="UXN194" s="143"/>
      <c r="UXO194" s="143"/>
      <c r="UXP194" s="143"/>
      <c r="UXQ194" s="143"/>
      <c r="UXR194" s="143"/>
      <c r="UXS194" s="143"/>
      <c r="UXT194" s="143"/>
      <c r="UXU194" s="143"/>
      <c r="UXV194" s="143"/>
      <c r="UXW194" s="143"/>
      <c r="UXX194" s="143"/>
      <c r="UXY194" s="143"/>
      <c r="UXZ194" s="143"/>
      <c r="UYA194" s="143"/>
      <c r="UYB194" s="143"/>
      <c r="UYC194" s="143"/>
      <c r="UYD194" s="143"/>
      <c r="UYE194" s="143"/>
      <c r="UYF194" s="143"/>
      <c r="UYG194" s="143"/>
      <c r="UYH194" s="143"/>
      <c r="UYI194" s="143"/>
      <c r="UYJ194" s="143"/>
      <c r="UYK194" s="143"/>
      <c r="UYL194" s="143"/>
      <c r="UYM194" s="143"/>
      <c r="UYN194" s="143"/>
      <c r="UYO194" s="143"/>
      <c r="UYP194" s="143"/>
      <c r="UYQ194" s="143"/>
      <c r="UYR194" s="143"/>
      <c r="UYS194" s="143"/>
      <c r="UYT194" s="143"/>
      <c r="UYU194" s="143"/>
      <c r="UYV194" s="143"/>
      <c r="UYW194" s="143"/>
      <c r="UYX194" s="143"/>
      <c r="UYY194" s="143"/>
      <c r="UYZ194" s="143"/>
      <c r="UZA194" s="143"/>
      <c r="UZB194" s="143"/>
      <c r="UZC194" s="143"/>
      <c r="UZD194" s="143"/>
      <c r="UZE194" s="143"/>
      <c r="UZF194" s="143"/>
      <c r="UZG194" s="143"/>
      <c r="UZH194" s="143"/>
      <c r="UZI194" s="143"/>
      <c r="UZJ194" s="143"/>
      <c r="UZK194" s="143"/>
      <c r="UZL194" s="143"/>
      <c r="UZM194" s="143"/>
      <c r="UZN194" s="143"/>
      <c r="UZO194" s="143"/>
      <c r="UZP194" s="143"/>
      <c r="UZQ194" s="143"/>
      <c r="UZR194" s="143"/>
      <c r="UZS194" s="143"/>
      <c r="UZT194" s="143"/>
      <c r="UZU194" s="143"/>
      <c r="UZV194" s="143"/>
      <c r="UZW194" s="143"/>
      <c r="UZX194" s="143"/>
      <c r="UZY194" s="143"/>
      <c r="UZZ194" s="143"/>
      <c r="VAA194" s="143"/>
      <c r="VAB194" s="143"/>
      <c r="VAC194" s="143"/>
      <c r="VAD194" s="143"/>
      <c r="VAE194" s="143"/>
      <c r="VAF194" s="143"/>
      <c r="VAG194" s="143"/>
      <c r="VAH194" s="143"/>
      <c r="VAI194" s="143"/>
      <c r="VAJ194" s="143"/>
      <c r="VAK194" s="143"/>
      <c r="VAL194" s="143"/>
      <c r="VAM194" s="143"/>
      <c r="VAN194" s="143"/>
      <c r="VAO194" s="143"/>
      <c r="VAP194" s="143"/>
      <c r="VAQ194" s="143"/>
      <c r="VAR194" s="143"/>
      <c r="VAS194" s="143"/>
      <c r="VAT194" s="143"/>
      <c r="VAU194" s="143"/>
      <c r="VAV194" s="143"/>
      <c r="VAW194" s="143"/>
      <c r="VAX194" s="143"/>
      <c r="VAY194" s="143"/>
      <c r="VAZ194" s="143"/>
      <c r="VBA194" s="143"/>
      <c r="VBB194" s="143"/>
      <c r="VBC194" s="143"/>
      <c r="VBD194" s="143"/>
      <c r="VBE194" s="143"/>
      <c r="VBF194" s="143"/>
      <c r="VBG194" s="143"/>
      <c r="VBH194" s="143"/>
      <c r="VBI194" s="143"/>
      <c r="VBJ194" s="143"/>
      <c r="VBK194" s="143"/>
      <c r="VBL194" s="143"/>
      <c r="VBM194" s="143"/>
      <c r="VBN194" s="143"/>
      <c r="VBO194" s="143"/>
      <c r="VBP194" s="143"/>
      <c r="VBQ194" s="143"/>
      <c r="VBR194" s="143"/>
      <c r="VBS194" s="143"/>
      <c r="VBT194" s="143"/>
      <c r="VBU194" s="143"/>
      <c r="VBV194" s="143"/>
      <c r="VBW194" s="143"/>
      <c r="VBX194" s="143"/>
      <c r="VBY194" s="143"/>
      <c r="VBZ194" s="143"/>
      <c r="VCA194" s="143"/>
      <c r="VCB194" s="143"/>
      <c r="VCC194" s="143"/>
      <c r="VCD194" s="143"/>
      <c r="VCE194" s="143"/>
      <c r="VCF194" s="143"/>
      <c r="VCG194" s="143"/>
      <c r="VCH194" s="143"/>
      <c r="VCI194" s="143"/>
      <c r="VCJ194" s="143"/>
      <c r="VCK194" s="143"/>
      <c r="VCL194" s="143"/>
      <c r="VCM194" s="143"/>
      <c r="VCN194" s="143"/>
      <c r="VCO194" s="143"/>
      <c r="VCP194" s="143"/>
      <c r="VCQ194" s="143"/>
      <c r="VCR194" s="143"/>
      <c r="VCS194" s="143"/>
      <c r="VCT194" s="143"/>
      <c r="VCU194" s="143"/>
      <c r="VCV194" s="143"/>
      <c r="VCW194" s="143"/>
      <c r="VCX194" s="143"/>
      <c r="VCY194" s="143"/>
      <c r="VCZ194" s="143"/>
      <c r="VDA194" s="143"/>
      <c r="VDB194" s="143"/>
      <c r="VDC194" s="143"/>
      <c r="VDD194" s="143"/>
      <c r="VDE194" s="143"/>
      <c r="VDF194" s="143"/>
      <c r="VDG194" s="143"/>
      <c r="VDH194" s="143"/>
      <c r="VDI194" s="143"/>
      <c r="VDJ194" s="143"/>
      <c r="VDK194" s="143"/>
      <c r="VDL194" s="143"/>
      <c r="VDM194" s="143"/>
      <c r="VDN194" s="143"/>
      <c r="VDO194" s="143"/>
      <c r="VDP194" s="143"/>
      <c r="VDQ194" s="143"/>
      <c r="VDR194" s="143"/>
      <c r="VDS194" s="143"/>
      <c r="VDT194" s="143"/>
      <c r="VDU194" s="143"/>
      <c r="VDV194" s="143"/>
      <c r="VDW194" s="143"/>
      <c r="VDX194" s="143"/>
      <c r="VDY194" s="143"/>
      <c r="VDZ194" s="143"/>
      <c r="VEA194" s="143"/>
      <c r="VEB194" s="143"/>
      <c r="VEC194" s="143"/>
      <c r="VED194" s="143"/>
      <c r="VEE194" s="143"/>
      <c r="VEF194" s="143"/>
      <c r="VEG194" s="143"/>
      <c r="VEH194" s="143"/>
      <c r="VEI194" s="143"/>
      <c r="VEJ194" s="143"/>
      <c r="VEK194" s="143"/>
      <c r="VEL194" s="143"/>
      <c r="VEM194" s="143"/>
      <c r="VEN194" s="143"/>
      <c r="VEO194" s="143"/>
      <c r="VEP194" s="143"/>
      <c r="VEQ194" s="143"/>
      <c r="VER194" s="143"/>
      <c r="VES194" s="143"/>
      <c r="VET194" s="143"/>
      <c r="VEU194" s="143"/>
      <c r="VEV194" s="143"/>
      <c r="VEW194" s="143"/>
      <c r="VEX194" s="143"/>
      <c r="VEY194" s="143"/>
      <c r="VEZ194" s="143"/>
      <c r="VFA194" s="143"/>
      <c r="VFB194" s="143"/>
      <c r="VFC194" s="143"/>
      <c r="VFD194" s="143"/>
      <c r="VFE194" s="143"/>
      <c r="VFF194" s="143"/>
      <c r="VFG194" s="143"/>
      <c r="VFH194" s="143"/>
      <c r="VFI194" s="143"/>
      <c r="VFJ194" s="143"/>
      <c r="VFK194" s="143"/>
      <c r="VFL194" s="143"/>
      <c r="VFM194" s="143"/>
      <c r="VFN194" s="143"/>
      <c r="VFO194" s="143"/>
      <c r="VFP194" s="143"/>
      <c r="VFQ194" s="143"/>
      <c r="VFR194" s="143"/>
      <c r="VFS194" s="143"/>
      <c r="VFT194" s="143"/>
      <c r="VFU194" s="143"/>
      <c r="VFV194" s="143"/>
      <c r="VFW194" s="143"/>
      <c r="VFX194" s="143"/>
      <c r="VFY194" s="143"/>
      <c r="VFZ194" s="143"/>
      <c r="VGA194" s="143"/>
      <c r="VGB194" s="143"/>
      <c r="VGC194" s="143"/>
      <c r="VGD194" s="143"/>
      <c r="VGE194" s="143"/>
      <c r="VGF194" s="143"/>
      <c r="VGG194" s="143"/>
      <c r="VGH194" s="143"/>
      <c r="VGI194" s="143"/>
      <c r="VGJ194" s="143"/>
      <c r="VGK194" s="143"/>
      <c r="VGL194" s="143"/>
      <c r="VGM194" s="143"/>
      <c r="VGN194" s="143"/>
      <c r="VGO194" s="143"/>
      <c r="VGP194" s="143"/>
      <c r="VGQ194" s="143"/>
      <c r="VGR194" s="143"/>
      <c r="VGS194" s="143"/>
      <c r="VGT194" s="143"/>
      <c r="VGU194" s="143"/>
      <c r="VGV194" s="143"/>
      <c r="VGW194" s="143"/>
      <c r="VGX194" s="143"/>
      <c r="VGY194" s="143"/>
      <c r="VGZ194" s="143"/>
      <c r="VHA194" s="143"/>
      <c r="VHB194" s="143"/>
      <c r="VHC194" s="143"/>
      <c r="VHD194" s="143"/>
      <c r="VHE194" s="143"/>
      <c r="VHF194" s="143"/>
      <c r="VHG194" s="143"/>
      <c r="VHH194" s="143"/>
      <c r="VHI194" s="143"/>
      <c r="VHJ194" s="143"/>
      <c r="VHK194" s="143"/>
      <c r="VHL194" s="143"/>
      <c r="VHM194" s="143"/>
      <c r="VHN194" s="143"/>
      <c r="VHO194" s="143"/>
      <c r="VHP194" s="143"/>
      <c r="VHQ194" s="143"/>
      <c r="VHR194" s="143"/>
      <c r="VHS194" s="143"/>
      <c r="VHT194" s="143"/>
      <c r="VHU194" s="143"/>
      <c r="VHV194" s="143"/>
      <c r="VHW194" s="143"/>
      <c r="VHX194" s="143"/>
      <c r="VHY194" s="143"/>
      <c r="VHZ194" s="143"/>
      <c r="VIA194" s="143"/>
      <c r="VIB194" s="143"/>
      <c r="VIC194" s="143"/>
      <c r="VID194" s="143"/>
      <c r="VIE194" s="143"/>
      <c r="VIF194" s="143"/>
      <c r="VIG194" s="143"/>
      <c r="VIH194" s="143"/>
      <c r="VII194" s="143"/>
      <c r="VIJ194" s="143"/>
      <c r="VIK194" s="143"/>
      <c r="VIL194" s="143"/>
      <c r="VIM194" s="143"/>
      <c r="VIN194" s="143"/>
      <c r="VIO194" s="143"/>
      <c r="VIP194" s="143"/>
      <c r="VIQ194" s="143"/>
      <c r="VIR194" s="143"/>
      <c r="VIS194" s="143"/>
      <c r="VIT194" s="143"/>
      <c r="VIU194" s="143"/>
      <c r="VIV194" s="143"/>
      <c r="VIW194" s="143"/>
      <c r="VIX194" s="143"/>
      <c r="VIY194" s="143"/>
      <c r="VIZ194" s="143"/>
      <c r="VJA194" s="143"/>
      <c r="VJB194" s="143"/>
      <c r="VJC194" s="143"/>
      <c r="VJD194" s="143"/>
      <c r="VJE194" s="143"/>
      <c r="VJF194" s="143"/>
      <c r="VJG194" s="143"/>
      <c r="VJH194" s="143"/>
      <c r="VJI194" s="143"/>
      <c r="VJJ194" s="143"/>
      <c r="VJK194" s="143"/>
      <c r="VJL194" s="143"/>
      <c r="VJM194" s="143"/>
      <c r="VJN194" s="143"/>
      <c r="VJO194" s="143"/>
      <c r="VJP194" s="143"/>
      <c r="VJQ194" s="143"/>
      <c r="VJR194" s="143"/>
      <c r="VJS194" s="143"/>
      <c r="VJT194" s="143"/>
      <c r="VJU194" s="143"/>
      <c r="VJV194" s="143"/>
      <c r="VJW194" s="143"/>
      <c r="VJX194" s="143"/>
      <c r="VJY194" s="143"/>
      <c r="VJZ194" s="143"/>
      <c r="VKA194" s="143"/>
      <c r="VKB194" s="143"/>
      <c r="VKC194" s="143"/>
      <c r="VKD194" s="143"/>
      <c r="VKE194" s="143"/>
      <c r="VKF194" s="143"/>
      <c r="VKG194" s="143"/>
      <c r="VKH194" s="143"/>
      <c r="VKI194" s="143"/>
      <c r="VKJ194" s="143"/>
      <c r="VKK194" s="143"/>
      <c r="VKL194" s="143"/>
      <c r="VKM194" s="143"/>
      <c r="VKN194" s="143"/>
      <c r="VKO194" s="143"/>
      <c r="VKP194" s="143"/>
      <c r="VKQ194" s="143"/>
      <c r="VKR194" s="143"/>
      <c r="VKS194" s="143"/>
      <c r="VKT194" s="143"/>
      <c r="VKU194" s="143"/>
      <c r="VKV194" s="143"/>
      <c r="VKW194" s="143"/>
      <c r="VKX194" s="143"/>
      <c r="VKY194" s="143"/>
      <c r="VKZ194" s="143"/>
      <c r="VLA194" s="143"/>
      <c r="VLB194" s="143"/>
      <c r="VLC194" s="143"/>
      <c r="VLD194" s="143"/>
      <c r="VLE194" s="143"/>
      <c r="VLF194" s="143"/>
      <c r="VLG194" s="143"/>
      <c r="VLH194" s="143"/>
      <c r="VLI194" s="143"/>
      <c r="VLJ194" s="143"/>
      <c r="VLK194" s="143"/>
      <c r="VLL194" s="143"/>
      <c r="VLM194" s="143"/>
      <c r="VLN194" s="143"/>
      <c r="VLO194" s="143"/>
      <c r="VLP194" s="143"/>
      <c r="VLQ194" s="143"/>
      <c r="VLR194" s="143"/>
      <c r="VLS194" s="143"/>
      <c r="VLT194" s="143"/>
      <c r="VLU194" s="143"/>
      <c r="VLV194" s="143"/>
      <c r="VLW194" s="143"/>
      <c r="VLX194" s="143"/>
      <c r="VLY194" s="143"/>
      <c r="VLZ194" s="143"/>
      <c r="VMA194" s="143"/>
      <c r="VMB194" s="143"/>
      <c r="VMC194" s="143"/>
      <c r="VMD194" s="143"/>
      <c r="VME194" s="143"/>
      <c r="VMF194" s="143"/>
      <c r="VMG194" s="143"/>
      <c r="VMH194" s="143"/>
      <c r="VMI194" s="143"/>
      <c r="VMJ194" s="143"/>
      <c r="VMK194" s="143"/>
      <c r="VML194" s="143"/>
      <c r="VMM194" s="143"/>
      <c r="VMN194" s="143"/>
      <c r="VMO194" s="143"/>
      <c r="VMP194" s="143"/>
      <c r="VMQ194" s="143"/>
      <c r="VMR194" s="143"/>
      <c r="VMS194" s="143"/>
      <c r="VMT194" s="143"/>
      <c r="VMU194" s="143"/>
      <c r="VMV194" s="143"/>
      <c r="VMW194" s="143"/>
      <c r="VMX194" s="143"/>
      <c r="VMY194" s="143"/>
      <c r="VMZ194" s="143"/>
      <c r="VNA194" s="143"/>
      <c r="VNB194" s="143"/>
      <c r="VNC194" s="143"/>
      <c r="VND194" s="143"/>
      <c r="VNE194" s="143"/>
      <c r="VNF194" s="143"/>
      <c r="VNG194" s="143"/>
      <c r="VNH194" s="143"/>
      <c r="VNI194" s="143"/>
      <c r="VNJ194" s="143"/>
      <c r="VNK194" s="143"/>
      <c r="VNL194" s="143"/>
      <c r="VNM194" s="143"/>
      <c r="VNN194" s="143"/>
      <c r="VNO194" s="143"/>
      <c r="VNP194" s="143"/>
      <c r="VNQ194" s="143"/>
      <c r="VNR194" s="143"/>
      <c r="VNS194" s="143"/>
      <c r="VNT194" s="143"/>
      <c r="VNU194" s="143"/>
      <c r="VNV194" s="143"/>
      <c r="VNW194" s="143"/>
      <c r="VNX194" s="143"/>
      <c r="VNY194" s="143"/>
      <c r="VNZ194" s="143"/>
      <c r="VOA194" s="143"/>
      <c r="VOB194" s="143"/>
      <c r="VOC194" s="143"/>
      <c r="VOD194" s="143"/>
      <c r="VOE194" s="143"/>
      <c r="VOF194" s="143"/>
      <c r="VOG194" s="143"/>
      <c r="VOH194" s="143"/>
      <c r="VOI194" s="143"/>
      <c r="VOJ194" s="143"/>
      <c r="VOK194" s="143"/>
      <c r="VOL194" s="143"/>
      <c r="VOM194" s="143"/>
      <c r="VON194" s="143"/>
      <c r="VOO194" s="143"/>
      <c r="VOP194" s="143"/>
      <c r="VOQ194" s="143"/>
      <c r="VOR194" s="143"/>
      <c r="VOS194" s="143"/>
      <c r="VOT194" s="143"/>
      <c r="VOU194" s="143"/>
      <c r="VOV194" s="143"/>
      <c r="VOW194" s="143"/>
      <c r="VOX194" s="143"/>
      <c r="VOY194" s="143"/>
      <c r="VOZ194" s="143"/>
      <c r="VPA194" s="143"/>
      <c r="VPB194" s="143"/>
      <c r="VPC194" s="143"/>
      <c r="VPD194" s="143"/>
      <c r="VPE194" s="143"/>
      <c r="VPF194" s="143"/>
      <c r="VPG194" s="143"/>
      <c r="VPH194" s="143"/>
      <c r="VPI194" s="143"/>
      <c r="VPJ194" s="143"/>
      <c r="VPK194" s="143"/>
      <c r="VPL194" s="143"/>
      <c r="VPM194" s="143"/>
      <c r="VPN194" s="143"/>
      <c r="VPO194" s="143"/>
      <c r="VPP194" s="143"/>
      <c r="VPQ194" s="143"/>
      <c r="VPR194" s="143"/>
      <c r="VPS194" s="143"/>
      <c r="VPT194" s="143"/>
      <c r="VPU194" s="143"/>
      <c r="VPV194" s="143"/>
      <c r="VPW194" s="143"/>
      <c r="VPX194" s="143"/>
      <c r="VPY194" s="143"/>
      <c r="VPZ194" s="143"/>
      <c r="VQA194" s="143"/>
      <c r="VQB194" s="143"/>
      <c r="VQC194" s="143"/>
      <c r="VQD194" s="143"/>
      <c r="VQE194" s="143"/>
      <c r="VQF194" s="143"/>
      <c r="VQG194" s="143"/>
      <c r="VQH194" s="143"/>
      <c r="VQI194" s="143"/>
      <c r="VQJ194" s="143"/>
      <c r="VQK194" s="143"/>
      <c r="VQL194" s="143"/>
      <c r="VQM194" s="143"/>
      <c r="VQN194" s="143"/>
      <c r="VQO194" s="143"/>
      <c r="VQP194" s="143"/>
      <c r="VQQ194" s="143"/>
      <c r="VQR194" s="143"/>
      <c r="VQS194" s="143"/>
      <c r="VQT194" s="143"/>
      <c r="VQU194" s="143"/>
      <c r="VQV194" s="143"/>
      <c r="VQW194" s="143"/>
      <c r="VQX194" s="143"/>
      <c r="VQY194" s="143"/>
      <c r="VQZ194" s="143"/>
      <c r="VRA194" s="143"/>
      <c r="VRB194" s="143"/>
      <c r="VRC194" s="143"/>
      <c r="VRD194" s="143"/>
      <c r="VRE194" s="143"/>
      <c r="VRF194" s="143"/>
      <c r="VRG194" s="143"/>
      <c r="VRH194" s="143"/>
      <c r="VRI194" s="143"/>
      <c r="VRJ194" s="143"/>
      <c r="VRK194" s="143"/>
      <c r="VRL194" s="143"/>
      <c r="VRM194" s="143"/>
      <c r="VRN194" s="143"/>
      <c r="VRO194" s="143"/>
      <c r="VRP194" s="143"/>
      <c r="VRQ194" s="143"/>
      <c r="VRR194" s="143"/>
      <c r="VRS194" s="143"/>
      <c r="VRT194" s="143"/>
      <c r="VRU194" s="143"/>
      <c r="VRV194" s="143"/>
      <c r="VRW194" s="143"/>
      <c r="VRX194" s="143"/>
      <c r="VRY194" s="143"/>
      <c r="VRZ194" s="143"/>
      <c r="VSA194" s="143"/>
      <c r="VSB194" s="143"/>
      <c r="VSC194" s="143"/>
      <c r="VSD194" s="143"/>
      <c r="VSE194" s="143"/>
      <c r="VSF194" s="143"/>
      <c r="VSG194" s="143"/>
      <c r="VSH194" s="143"/>
      <c r="VSI194" s="143"/>
      <c r="VSJ194" s="143"/>
      <c r="VSK194" s="143"/>
      <c r="VSL194" s="143"/>
      <c r="VSM194" s="143"/>
      <c r="VSN194" s="143"/>
      <c r="VSO194" s="143"/>
      <c r="VSP194" s="143"/>
      <c r="VSQ194" s="143"/>
      <c r="VSR194" s="143"/>
      <c r="VSS194" s="143"/>
      <c r="VST194" s="143"/>
      <c r="VSU194" s="143"/>
      <c r="VSV194" s="143"/>
      <c r="VSW194" s="143"/>
      <c r="VSX194" s="143"/>
      <c r="VSY194" s="143"/>
      <c r="VSZ194" s="143"/>
      <c r="VTA194" s="143"/>
      <c r="VTB194" s="143"/>
      <c r="VTC194" s="143"/>
      <c r="VTD194" s="143"/>
      <c r="VTE194" s="143"/>
      <c r="VTF194" s="143"/>
      <c r="VTG194" s="143"/>
      <c r="VTH194" s="143"/>
      <c r="VTI194" s="143"/>
      <c r="VTJ194" s="143"/>
      <c r="VTK194" s="143"/>
      <c r="VTL194" s="143"/>
      <c r="VTM194" s="143"/>
      <c r="VTN194" s="143"/>
      <c r="VTO194" s="143"/>
      <c r="VTP194" s="143"/>
      <c r="VTQ194" s="143"/>
      <c r="VTR194" s="143"/>
      <c r="VTS194" s="143"/>
      <c r="VTT194" s="143"/>
      <c r="VTU194" s="143"/>
      <c r="VTV194" s="143"/>
      <c r="VTW194" s="143"/>
      <c r="VTX194" s="143"/>
      <c r="VTY194" s="143"/>
      <c r="VTZ194" s="143"/>
      <c r="VUA194" s="143"/>
      <c r="VUB194" s="143"/>
      <c r="VUC194" s="143"/>
      <c r="VUD194" s="143"/>
      <c r="VUE194" s="143"/>
      <c r="VUF194" s="143"/>
      <c r="VUG194" s="143"/>
      <c r="VUH194" s="143"/>
      <c r="VUI194" s="143"/>
      <c r="VUJ194" s="143"/>
      <c r="VUK194" s="143"/>
      <c r="VUL194" s="143"/>
      <c r="VUM194" s="143"/>
      <c r="VUN194" s="143"/>
      <c r="VUO194" s="143"/>
      <c r="VUP194" s="143"/>
      <c r="VUQ194" s="143"/>
      <c r="VUR194" s="143"/>
      <c r="VUS194" s="143"/>
      <c r="VUT194" s="143"/>
      <c r="VUU194" s="143"/>
      <c r="VUV194" s="143"/>
      <c r="VUW194" s="143"/>
      <c r="VUX194" s="143"/>
      <c r="VUY194" s="143"/>
      <c r="VUZ194" s="143"/>
      <c r="VVA194" s="143"/>
      <c r="VVB194" s="143"/>
      <c r="VVC194" s="143"/>
      <c r="VVD194" s="143"/>
      <c r="VVE194" s="143"/>
      <c r="VVF194" s="143"/>
      <c r="VVG194" s="143"/>
      <c r="VVH194" s="143"/>
      <c r="VVI194" s="143"/>
      <c r="VVJ194" s="143"/>
      <c r="VVK194" s="143"/>
      <c r="VVL194" s="143"/>
      <c r="VVM194" s="143"/>
      <c r="VVN194" s="143"/>
      <c r="VVO194" s="143"/>
      <c r="VVP194" s="143"/>
      <c r="VVQ194" s="143"/>
      <c r="VVR194" s="143"/>
      <c r="VVS194" s="143"/>
      <c r="VVT194" s="143"/>
      <c r="VVU194" s="143"/>
      <c r="VVV194" s="143"/>
      <c r="VVW194" s="143"/>
      <c r="VVX194" s="143"/>
      <c r="VVY194" s="143"/>
      <c r="VVZ194" s="143"/>
      <c r="VWA194" s="143"/>
      <c r="VWB194" s="143"/>
      <c r="VWC194" s="143"/>
      <c r="VWD194" s="143"/>
      <c r="VWE194" s="143"/>
      <c r="VWF194" s="143"/>
      <c r="VWG194" s="143"/>
      <c r="VWH194" s="143"/>
      <c r="VWI194" s="143"/>
      <c r="VWJ194" s="143"/>
      <c r="VWK194" s="143"/>
      <c r="VWL194" s="143"/>
      <c r="VWM194" s="143"/>
      <c r="VWN194" s="143"/>
      <c r="VWO194" s="143"/>
      <c r="VWP194" s="143"/>
      <c r="VWQ194" s="143"/>
      <c r="VWR194" s="143"/>
      <c r="VWS194" s="143"/>
      <c r="VWT194" s="143"/>
      <c r="VWU194" s="143"/>
      <c r="VWV194" s="143"/>
      <c r="VWW194" s="143"/>
      <c r="VWX194" s="143"/>
      <c r="VWY194" s="143"/>
      <c r="VWZ194" s="143"/>
      <c r="VXA194" s="143"/>
      <c r="VXB194" s="143"/>
      <c r="VXC194" s="143"/>
      <c r="VXD194" s="143"/>
      <c r="VXE194" s="143"/>
      <c r="VXF194" s="143"/>
      <c r="VXG194" s="143"/>
      <c r="VXH194" s="143"/>
      <c r="VXI194" s="143"/>
      <c r="VXJ194" s="143"/>
      <c r="VXK194" s="143"/>
      <c r="VXL194" s="143"/>
      <c r="VXM194" s="143"/>
      <c r="VXN194" s="143"/>
      <c r="VXO194" s="143"/>
      <c r="VXP194" s="143"/>
      <c r="VXQ194" s="143"/>
      <c r="VXR194" s="143"/>
      <c r="VXS194" s="143"/>
      <c r="VXT194" s="143"/>
      <c r="VXU194" s="143"/>
      <c r="VXV194" s="143"/>
      <c r="VXW194" s="143"/>
      <c r="VXX194" s="143"/>
      <c r="VXY194" s="143"/>
      <c r="VXZ194" s="143"/>
      <c r="VYA194" s="143"/>
      <c r="VYB194" s="143"/>
      <c r="VYC194" s="143"/>
      <c r="VYD194" s="143"/>
      <c r="VYE194" s="143"/>
      <c r="VYF194" s="143"/>
      <c r="VYG194" s="143"/>
      <c r="VYH194" s="143"/>
      <c r="VYI194" s="143"/>
      <c r="VYJ194" s="143"/>
      <c r="VYK194" s="143"/>
      <c r="VYL194" s="143"/>
      <c r="VYM194" s="143"/>
      <c r="VYN194" s="143"/>
      <c r="VYO194" s="143"/>
      <c r="VYP194" s="143"/>
      <c r="VYQ194" s="143"/>
      <c r="VYR194" s="143"/>
      <c r="VYS194" s="143"/>
      <c r="VYT194" s="143"/>
      <c r="VYU194" s="143"/>
      <c r="VYV194" s="143"/>
      <c r="VYW194" s="143"/>
      <c r="VYX194" s="143"/>
      <c r="VYY194" s="143"/>
      <c r="VYZ194" s="143"/>
      <c r="VZA194" s="143"/>
      <c r="VZB194" s="143"/>
      <c r="VZC194" s="143"/>
      <c r="VZD194" s="143"/>
      <c r="VZE194" s="143"/>
      <c r="VZF194" s="143"/>
      <c r="VZG194" s="143"/>
      <c r="VZH194" s="143"/>
      <c r="VZI194" s="143"/>
      <c r="VZJ194" s="143"/>
      <c r="VZK194" s="143"/>
      <c r="VZL194" s="143"/>
      <c r="VZM194" s="143"/>
      <c r="VZN194" s="143"/>
      <c r="VZO194" s="143"/>
      <c r="VZP194" s="143"/>
      <c r="VZQ194" s="143"/>
      <c r="VZR194" s="143"/>
      <c r="VZS194" s="143"/>
      <c r="VZT194" s="143"/>
      <c r="VZU194" s="143"/>
      <c r="VZV194" s="143"/>
      <c r="VZW194" s="143"/>
      <c r="VZX194" s="143"/>
      <c r="VZY194" s="143"/>
      <c r="VZZ194" s="143"/>
      <c r="WAA194" s="143"/>
      <c r="WAB194" s="143"/>
      <c r="WAC194" s="143"/>
      <c r="WAD194" s="143"/>
      <c r="WAE194" s="143"/>
      <c r="WAF194" s="143"/>
      <c r="WAG194" s="143"/>
      <c r="WAH194" s="143"/>
      <c r="WAI194" s="143"/>
      <c r="WAJ194" s="143"/>
      <c r="WAK194" s="143"/>
      <c r="WAL194" s="143"/>
      <c r="WAM194" s="143"/>
      <c r="WAN194" s="143"/>
      <c r="WAO194" s="143"/>
      <c r="WAP194" s="143"/>
      <c r="WAQ194" s="143"/>
      <c r="WAR194" s="143"/>
      <c r="WAS194" s="143"/>
      <c r="WAT194" s="143"/>
      <c r="WAU194" s="143"/>
      <c r="WAV194" s="143"/>
      <c r="WAW194" s="143"/>
      <c r="WAX194" s="143"/>
      <c r="WAY194" s="143"/>
      <c r="WAZ194" s="143"/>
      <c r="WBA194" s="143"/>
      <c r="WBB194" s="143"/>
      <c r="WBC194" s="143"/>
      <c r="WBD194" s="143"/>
      <c r="WBE194" s="143"/>
      <c r="WBF194" s="143"/>
      <c r="WBG194" s="143"/>
      <c r="WBH194" s="143"/>
      <c r="WBI194" s="143"/>
      <c r="WBJ194" s="143"/>
      <c r="WBK194" s="143"/>
      <c r="WBL194" s="143"/>
      <c r="WBM194" s="143"/>
      <c r="WBN194" s="143"/>
      <c r="WBO194" s="143"/>
      <c r="WBP194" s="143"/>
      <c r="WBQ194" s="143"/>
      <c r="WBR194" s="143"/>
      <c r="WBS194" s="143"/>
      <c r="WBT194" s="143"/>
      <c r="WBU194" s="143"/>
      <c r="WBV194" s="143"/>
      <c r="WBW194" s="143"/>
      <c r="WBX194" s="143"/>
      <c r="WBY194" s="143"/>
      <c r="WBZ194" s="143"/>
      <c r="WCA194" s="143"/>
      <c r="WCB194" s="143"/>
      <c r="WCC194" s="143"/>
      <c r="WCD194" s="143"/>
      <c r="WCE194" s="143"/>
      <c r="WCF194" s="143"/>
      <c r="WCG194" s="143"/>
      <c r="WCH194" s="143"/>
      <c r="WCI194" s="143"/>
      <c r="WCJ194" s="143"/>
      <c r="WCK194" s="143"/>
      <c r="WCL194" s="143"/>
      <c r="WCM194" s="143"/>
      <c r="WCN194" s="143"/>
      <c r="WCO194" s="143"/>
      <c r="WCP194" s="143"/>
      <c r="WCQ194" s="143"/>
      <c r="WCR194" s="143"/>
      <c r="WCS194" s="143"/>
      <c r="WCT194" s="143"/>
      <c r="WCU194" s="143"/>
      <c r="WCV194" s="143"/>
      <c r="WCW194" s="143"/>
      <c r="WCX194" s="143"/>
      <c r="WCY194" s="143"/>
      <c r="WCZ194" s="143"/>
      <c r="WDA194" s="143"/>
      <c r="WDB194" s="143"/>
      <c r="WDC194" s="143"/>
      <c r="WDD194" s="143"/>
      <c r="WDE194" s="143"/>
      <c r="WDF194" s="143"/>
      <c r="WDG194" s="143"/>
      <c r="WDH194" s="143"/>
      <c r="WDI194" s="143"/>
      <c r="WDJ194" s="143"/>
      <c r="WDK194" s="143"/>
      <c r="WDL194" s="143"/>
      <c r="WDM194" s="143"/>
      <c r="WDN194" s="143"/>
      <c r="WDO194" s="143"/>
      <c r="WDP194" s="143"/>
      <c r="WDQ194" s="143"/>
      <c r="WDR194" s="143"/>
      <c r="WDS194" s="143"/>
      <c r="WDT194" s="143"/>
      <c r="WDU194" s="143"/>
      <c r="WDV194" s="143"/>
      <c r="WDW194" s="143"/>
      <c r="WDX194" s="143"/>
      <c r="WDY194" s="143"/>
      <c r="WDZ194" s="143"/>
      <c r="WEA194" s="143"/>
      <c r="WEB194" s="143"/>
      <c r="WEC194" s="143"/>
      <c r="WED194" s="143"/>
      <c r="WEE194" s="143"/>
      <c r="WEF194" s="143"/>
      <c r="WEG194" s="143"/>
      <c r="WEH194" s="143"/>
      <c r="WEI194" s="143"/>
      <c r="WEJ194" s="143"/>
      <c r="WEK194" s="143"/>
      <c r="WEL194" s="143"/>
      <c r="WEM194" s="143"/>
      <c r="WEN194" s="143"/>
      <c r="WEO194" s="143"/>
      <c r="WEP194" s="143"/>
      <c r="WEQ194" s="143"/>
      <c r="WER194" s="143"/>
      <c r="WES194" s="143"/>
      <c r="WET194" s="143"/>
      <c r="WEU194" s="143"/>
      <c r="WEV194" s="143"/>
      <c r="WEW194" s="143"/>
      <c r="WEX194" s="143"/>
      <c r="WEY194" s="143"/>
      <c r="WEZ194" s="143"/>
      <c r="WFA194" s="143"/>
      <c r="WFB194" s="143"/>
      <c r="WFC194" s="143"/>
      <c r="WFD194" s="143"/>
      <c r="WFE194" s="143"/>
      <c r="WFF194" s="143"/>
      <c r="WFG194" s="143"/>
      <c r="WFH194" s="143"/>
      <c r="WFI194" s="143"/>
      <c r="WFJ194" s="143"/>
      <c r="WFK194" s="143"/>
      <c r="WFL194" s="143"/>
      <c r="WFM194" s="143"/>
      <c r="WFN194" s="143"/>
      <c r="WFO194" s="143"/>
      <c r="WFP194" s="143"/>
      <c r="WFQ194" s="143"/>
      <c r="WFR194" s="143"/>
      <c r="WFS194" s="143"/>
      <c r="WFT194" s="143"/>
      <c r="WFU194" s="143"/>
      <c r="WFV194" s="143"/>
      <c r="WFW194" s="143"/>
      <c r="WFX194" s="143"/>
      <c r="WFY194" s="143"/>
      <c r="WFZ194" s="143"/>
      <c r="WGA194" s="143"/>
      <c r="WGB194" s="143"/>
      <c r="WGC194" s="143"/>
      <c r="WGD194" s="143"/>
      <c r="WGE194" s="143"/>
      <c r="WGF194" s="143"/>
      <c r="WGG194" s="143"/>
      <c r="WGH194" s="143"/>
      <c r="WGI194" s="143"/>
      <c r="WGJ194" s="143"/>
      <c r="WGK194" s="143"/>
      <c r="WGL194" s="143"/>
      <c r="WGM194" s="143"/>
      <c r="WGN194" s="143"/>
      <c r="WGO194" s="143"/>
      <c r="WGP194" s="143"/>
      <c r="WGQ194" s="143"/>
      <c r="WGR194" s="143"/>
      <c r="WGS194" s="143"/>
      <c r="WGT194" s="143"/>
      <c r="WGU194" s="143"/>
      <c r="WGV194" s="143"/>
      <c r="WGW194" s="143"/>
      <c r="WGX194" s="143"/>
      <c r="WGY194" s="143"/>
      <c r="WGZ194" s="143"/>
      <c r="WHA194" s="143"/>
      <c r="WHB194" s="143"/>
      <c r="WHC194" s="143"/>
      <c r="WHD194" s="143"/>
      <c r="WHE194" s="143"/>
      <c r="WHF194" s="143"/>
      <c r="WHG194" s="143"/>
      <c r="WHH194" s="143"/>
      <c r="WHI194" s="143"/>
      <c r="WHJ194" s="143"/>
      <c r="WHK194" s="143"/>
      <c r="WHL194" s="143"/>
      <c r="WHM194" s="143"/>
      <c r="WHN194" s="143"/>
      <c r="WHO194" s="143"/>
      <c r="WHP194" s="143"/>
      <c r="WHQ194" s="143"/>
      <c r="WHR194" s="143"/>
      <c r="WHS194" s="143"/>
      <c r="WHT194" s="143"/>
      <c r="WHU194" s="143"/>
      <c r="WHV194" s="143"/>
      <c r="WHW194" s="143"/>
      <c r="WHX194" s="143"/>
      <c r="WHY194" s="143"/>
      <c r="WHZ194" s="143"/>
      <c r="WIA194" s="143"/>
      <c r="WIB194" s="143"/>
      <c r="WIC194" s="143"/>
      <c r="WID194" s="143"/>
      <c r="WIE194" s="143"/>
      <c r="WIF194" s="143"/>
      <c r="WIG194" s="143"/>
      <c r="WIH194" s="143"/>
      <c r="WII194" s="143"/>
      <c r="WIJ194" s="143"/>
      <c r="WIK194" s="143"/>
      <c r="WIL194" s="143"/>
      <c r="WIM194" s="143"/>
      <c r="WIN194" s="143"/>
      <c r="WIO194" s="143"/>
      <c r="WIP194" s="143"/>
      <c r="WIQ194" s="143"/>
      <c r="WIR194" s="143"/>
      <c r="WIS194" s="143"/>
      <c r="WIT194" s="143"/>
      <c r="WIU194" s="143"/>
      <c r="WIV194" s="143"/>
      <c r="WIW194" s="143"/>
      <c r="WIX194" s="143"/>
      <c r="WIY194" s="143"/>
      <c r="WIZ194" s="143"/>
      <c r="WJA194" s="143"/>
      <c r="WJB194" s="143"/>
      <c r="WJC194" s="143"/>
      <c r="WJD194" s="143"/>
      <c r="WJE194" s="143"/>
      <c r="WJF194" s="143"/>
      <c r="WJG194" s="143"/>
      <c r="WJH194" s="143"/>
      <c r="WJI194" s="143"/>
      <c r="WJJ194" s="143"/>
      <c r="WJK194" s="143"/>
      <c r="WJL194" s="143"/>
      <c r="WJM194" s="143"/>
      <c r="WJN194" s="143"/>
      <c r="WJO194" s="143"/>
      <c r="WJP194" s="143"/>
      <c r="WJQ194" s="143"/>
      <c r="WJR194" s="143"/>
      <c r="WJS194" s="143"/>
      <c r="WJT194" s="143"/>
      <c r="WJU194" s="143"/>
      <c r="WJV194" s="143"/>
      <c r="WJW194" s="143"/>
      <c r="WJX194" s="143"/>
      <c r="WJY194" s="143"/>
      <c r="WJZ194" s="143"/>
      <c r="WKA194" s="143"/>
      <c r="WKB194" s="143"/>
      <c r="WKC194" s="143"/>
      <c r="WKD194" s="143"/>
      <c r="WKE194" s="143"/>
      <c r="WKF194" s="143"/>
      <c r="WKG194" s="143"/>
      <c r="WKH194" s="143"/>
      <c r="WKI194" s="143"/>
      <c r="WKJ194" s="143"/>
      <c r="WKK194" s="143"/>
      <c r="WKL194" s="143"/>
      <c r="WKM194" s="143"/>
      <c r="WKN194" s="143"/>
      <c r="WKO194" s="143"/>
      <c r="WKP194" s="143"/>
      <c r="WKQ194" s="143"/>
      <c r="WKR194" s="143"/>
      <c r="WKS194" s="143"/>
      <c r="WKT194" s="143"/>
      <c r="WKU194" s="143"/>
      <c r="WKV194" s="143"/>
      <c r="WKW194" s="143"/>
      <c r="WKX194" s="143"/>
      <c r="WKY194" s="143"/>
      <c r="WKZ194" s="143"/>
      <c r="WLA194" s="143"/>
      <c r="WLB194" s="143"/>
      <c r="WLC194" s="143"/>
      <c r="WLD194" s="143"/>
      <c r="WLE194" s="143"/>
      <c r="WLF194" s="143"/>
      <c r="WLG194" s="143"/>
      <c r="WLH194" s="143"/>
      <c r="WLI194" s="143"/>
      <c r="WLJ194" s="143"/>
      <c r="WLK194" s="143"/>
      <c r="WLL194" s="143"/>
      <c r="WLM194" s="143"/>
      <c r="WLN194" s="143"/>
      <c r="WLO194" s="143"/>
      <c r="WLP194" s="143"/>
      <c r="WLQ194" s="143"/>
      <c r="WLR194" s="143"/>
      <c r="WLS194" s="143"/>
      <c r="WLT194" s="143"/>
      <c r="WLU194" s="143"/>
      <c r="WLV194" s="143"/>
      <c r="WLW194" s="143"/>
      <c r="WLX194" s="143"/>
      <c r="WLY194" s="143"/>
      <c r="WLZ194" s="143"/>
      <c r="WMA194" s="143"/>
      <c r="WMB194" s="143"/>
      <c r="WMC194" s="143"/>
      <c r="WMD194" s="143"/>
      <c r="WME194" s="143"/>
      <c r="WMF194" s="143"/>
      <c r="WMG194" s="143"/>
      <c r="WMH194" s="143"/>
      <c r="WMI194" s="143"/>
      <c r="WMJ194" s="143"/>
      <c r="WMK194" s="143"/>
      <c r="WML194" s="143"/>
      <c r="WMM194" s="143"/>
      <c r="WMN194" s="143"/>
      <c r="WMO194" s="143"/>
      <c r="WMP194" s="143"/>
      <c r="WMQ194" s="143"/>
      <c r="WMR194" s="143"/>
      <c r="WMS194" s="143"/>
      <c r="WMT194" s="143"/>
      <c r="WMU194" s="143"/>
      <c r="WMV194" s="143"/>
      <c r="WMW194" s="143"/>
      <c r="WMX194" s="143"/>
      <c r="WMY194" s="143"/>
      <c r="WMZ194" s="143"/>
      <c r="WNA194" s="143"/>
      <c r="WNB194" s="143"/>
      <c r="WNC194" s="143"/>
      <c r="WND194" s="143"/>
      <c r="WNE194" s="143"/>
      <c r="WNF194" s="143"/>
      <c r="WNG194" s="143"/>
      <c r="WNH194" s="143"/>
      <c r="WNI194" s="143"/>
      <c r="WNJ194" s="143"/>
      <c r="WNK194" s="143"/>
      <c r="WNL194" s="143"/>
      <c r="WNM194" s="143"/>
      <c r="WNN194" s="143"/>
      <c r="WNO194" s="143"/>
      <c r="WNP194" s="143"/>
      <c r="WNQ194" s="143"/>
      <c r="WNR194" s="143"/>
      <c r="WNS194" s="143"/>
      <c r="WNT194" s="143"/>
      <c r="WNU194" s="143"/>
      <c r="WNV194" s="143"/>
      <c r="WNW194" s="143"/>
      <c r="WNX194" s="143"/>
      <c r="WNY194" s="143"/>
      <c r="WNZ194" s="143"/>
      <c r="WOA194" s="143"/>
      <c r="WOB194" s="143"/>
      <c r="WOC194" s="143"/>
      <c r="WOD194" s="143"/>
      <c r="WOE194" s="143"/>
      <c r="WOF194" s="143"/>
      <c r="WOG194" s="143"/>
      <c r="WOH194" s="143"/>
      <c r="WOI194" s="143"/>
      <c r="WOJ194" s="143"/>
      <c r="WOK194" s="143"/>
      <c r="WOL194" s="143"/>
      <c r="WOM194" s="143"/>
      <c r="WON194" s="143"/>
      <c r="WOO194" s="143"/>
      <c r="WOP194" s="143"/>
      <c r="WOQ194" s="143"/>
      <c r="WOR194" s="143"/>
      <c r="WOS194" s="143"/>
      <c r="WOT194" s="143"/>
      <c r="WOU194" s="143"/>
      <c r="WOV194" s="143"/>
      <c r="WOW194" s="143"/>
      <c r="WOX194" s="143"/>
      <c r="WOY194" s="143"/>
      <c r="WOZ194" s="143"/>
      <c r="WPA194" s="143"/>
      <c r="WPB194" s="143"/>
      <c r="WPC194" s="143"/>
      <c r="WPD194" s="143"/>
      <c r="WPE194" s="143"/>
      <c r="WPF194" s="143"/>
      <c r="WPG194" s="143"/>
      <c r="WPH194" s="143"/>
      <c r="WPI194" s="143"/>
      <c r="WPJ194" s="143"/>
      <c r="WPK194" s="143"/>
      <c r="WPL194" s="143"/>
      <c r="WPM194" s="143"/>
      <c r="WPN194" s="143"/>
      <c r="WPO194" s="143"/>
      <c r="WPP194" s="143"/>
      <c r="WPQ194" s="143"/>
      <c r="WPR194" s="143"/>
      <c r="WPS194" s="143"/>
      <c r="WPT194" s="143"/>
      <c r="WPU194" s="143"/>
      <c r="WPV194" s="143"/>
      <c r="WPW194" s="143"/>
      <c r="WPX194" s="143"/>
      <c r="WPY194" s="143"/>
      <c r="WPZ194" s="143"/>
      <c r="WQA194" s="143"/>
      <c r="WQB194" s="143"/>
      <c r="WQC194" s="143"/>
      <c r="WQD194" s="143"/>
      <c r="WQE194" s="143"/>
      <c r="WQF194" s="143"/>
      <c r="WQG194" s="143"/>
      <c r="WQH194" s="143"/>
      <c r="WQI194" s="143"/>
      <c r="WQJ194" s="143"/>
      <c r="WQK194" s="143"/>
      <c r="WQL194" s="143"/>
      <c r="WQM194" s="143"/>
      <c r="WQN194" s="143"/>
      <c r="WQO194" s="143"/>
      <c r="WQP194" s="143"/>
      <c r="WQQ194" s="143"/>
      <c r="WQR194" s="143"/>
      <c r="WQS194" s="143"/>
      <c r="WQT194" s="143"/>
      <c r="WQU194" s="143"/>
      <c r="WQV194" s="143"/>
      <c r="WQW194" s="143"/>
      <c r="WQX194" s="143"/>
      <c r="WQY194" s="143"/>
      <c r="WQZ194" s="143"/>
      <c r="WRA194" s="143"/>
      <c r="WRB194" s="143"/>
      <c r="WRC194" s="143"/>
      <c r="WRD194" s="143"/>
      <c r="WRE194" s="143"/>
      <c r="WRF194" s="143"/>
      <c r="WRG194" s="143"/>
      <c r="WRH194" s="143"/>
      <c r="WRI194" s="143"/>
      <c r="WRJ194" s="143"/>
      <c r="WRK194" s="143"/>
      <c r="WRL194" s="143"/>
      <c r="WRM194" s="143"/>
      <c r="WRN194" s="143"/>
      <c r="WRO194" s="143"/>
      <c r="WRP194" s="143"/>
      <c r="WRQ194" s="143"/>
      <c r="WRR194" s="143"/>
      <c r="WRS194" s="143"/>
      <c r="WRT194" s="143"/>
      <c r="WRU194" s="143"/>
      <c r="WRV194" s="143"/>
      <c r="WRW194" s="143"/>
      <c r="WRX194" s="143"/>
      <c r="WRY194" s="143"/>
      <c r="WRZ194" s="143"/>
      <c r="WSA194" s="143"/>
      <c r="WSB194" s="143"/>
      <c r="WSC194" s="143"/>
      <c r="WSD194" s="143"/>
      <c r="WSE194" s="143"/>
      <c r="WSF194" s="143"/>
      <c r="WSG194" s="143"/>
      <c r="WSH194" s="143"/>
      <c r="WSI194" s="143"/>
      <c r="WSJ194" s="143"/>
      <c r="WSK194" s="143"/>
      <c r="WSL194" s="143"/>
      <c r="WSM194" s="143"/>
      <c r="WSN194" s="143"/>
      <c r="WSO194" s="143"/>
      <c r="WSP194" s="143"/>
      <c r="WSQ194" s="143"/>
      <c r="WSR194" s="143"/>
      <c r="WSS194" s="143"/>
      <c r="WST194" s="143"/>
      <c r="WSU194" s="143"/>
      <c r="WSV194" s="143"/>
      <c r="WSW194" s="143"/>
      <c r="WSX194" s="143"/>
      <c r="WSY194" s="143"/>
      <c r="WSZ194" s="143"/>
      <c r="WTA194" s="143"/>
      <c r="WTB194" s="143"/>
      <c r="WTC194" s="143"/>
      <c r="WTD194" s="143"/>
      <c r="WTE194" s="143"/>
      <c r="WTF194" s="143"/>
      <c r="WTG194" s="143"/>
      <c r="WTH194" s="143"/>
      <c r="WTI194" s="143"/>
      <c r="WTJ194" s="143"/>
      <c r="WTK194" s="143"/>
      <c r="WTL194" s="143"/>
      <c r="WTM194" s="143"/>
      <c r="WTN194" s="143"/>
      <c r="WTO194" s="143"/>
      <c r="WTP194" s="143"/>
      <c r="WTQ194" s="143"/>
      <c r="WTR194" s="143"/>
      <c r="WTS194" s="143"/>
      <c r="WTT194" s="143"/>
      <c r="WTU194" s="143"/>
      <c r="WTV194" s="143"/>
      <c r="WTW194" s="143"/>
      <c r="WTX194" s="143"/>
      <c r="WTY194" s="143"/>
      <c r="WTZ194" s="143"/>
      <c r="WUA194" s="143"/>
      <c r="WUB194" s="143"/>
      <c r="WUC194" s="143"/>
      <c r="WUD194" s="143"/>
      <c r="WUE194" s="143"/>
      <c r="WUF194" s="143"/>
      <c r="WUG194" s="143"/>
      <c r="WUH194" s="143"/>
      <c r="WUI194" s="143"/>
      <c r="WUJ194" s="143"/>
      <c r="WUK194" s="143"/>
      <c r="WUL194" s="143"/>
      <c r="WUM194" s="143"/>
      <c r="WUN194" s="143"/>
      <c r="WUO194" s="143"/>
      <c r="WUP194" s="143"/>
      <c r="WUQ194" s="143"/>
      <c r="WUR194" s="143"/>
      <c r="WUS194" s="143"/>
      <c r="WUT194" s="143"/>
      <c r="WUU194" s="143"/>
      <c r="WUV194" s="143"/>
      <c r="WUW194" s="143"/>
      <c r="WUX194" s="143"/>
      <c r="WUY194" s="143"/>
      <c r="WUZ194" s="143"/>
      <c r="WVA194" s="143"/>
      <c r="WVB194" s="143"/>
      <c r="WVC194" s="143"/>
      <c r="WVD194" s="143"/>
      <c r="WVE194" s="143"/>
      <c r="WVF194" s="143"/>
      <c r="WVG194" s="143"/>
      <c r="WVH194" s="143"/>
      <c r="WVI194" s="143"/>
      <c r="WVJ194" s="143"/>
      <c r="WVK194" s="143"/>
      <c r="WVL194" s="143"/>
      <c r="WVM194" s="143"/>
      <c r="WVN194" s="143"/>
      <c r="WVO194" s="143"/>
      <c r="WVP194" s="143"/>
      <c r="WVQ194" s="143"/>
      <c r="WVR194" s="143"/>
      <c r="WVS194" s="143"/>
      <c r="WVT194" s="143"/>
      <c r="WVU194" s="143"/>
      <c r="WVV194" s="143"/>
      <c r="WVW194" s="143"/>
      <c r="WVX194" s="143"/>
      <c r="WVY194" s="143"/>
      <c r="WVZ194" s="143"/>
      <c r="WWA194" s="143"/>
      <c r="WWB194" s="143"/>
      <c r="WWC194" s="143"/>
      <c r="WWD194" s="143"/>
      <c r="WWE194" s="143"/>
      <c r="WWF194" s="143"/>
      <c r="WWG194" s="143"/>
      <c r="WWH194" s="143"/>
    </row>
    <row r="195" spans="1:16154" ht="24" x14ac:dyDescent="0.2">
      <c r="A195" s="28" t="s">
        <v>542</v>
      </c>
      <c r="B195" s="28" t="s">
        <v>543</v>
      </c>
      <c r="C195" s="28" t="s">
        <v>28</v>
      </c>
      <c r="D195" s="28" t="s">
        <v>544</v>
      </c>
      <c r="E195" s="28"/>
      <c r="F195" s="28" t="s">
        <v>30</v>
      </c>
      <c r="G195" s="28" t="s">
        <v>30</v>
      </c>
      <c r="H195" s="28"/>
      <c r="I195" s="28" t="s">
        <v>30</v>
      </c>
      <c r="J195" s="28"/>
      <c r="K195" s="28"/>
      <c r="L195" s="28"/>
      <c r="M195" s="28" t="s">
        <v>545</v>
      </c>
      <c r="N195" s="98" t="s">
        <v>32</v>
      </c>
      <c r="O195" s="28" t="s">
        <v>33</v>
      </c>
      <c r="P195" s="98" t="s">
        <v>32</v>
      </c>
      <c r="Q195" s="98" t="s">
        <v>32</v>
      </c>
      <c r="R195" s="98" t="s">
        <v>32</v>
      </c>
      <c r="S195" s="28" t="s">
        <v>33</v>
      </c>
      <c r="T195" s="28" t="s">
        <v>33</v>
      </c>
      <c r="U195" s="28" t="s">
        <v>33</v>
      </c>
      <c r="V195" s="28" t="s">
        <v>33</v>
      </c>
      <c r="W195" s="28" t="s">
        <v>33</v>
      </c>
      <c r="X195" s="28" t="s">
        <v>33</v>
      </c>
      <c r="Y195" s="28" t="s">
        <v>33</v>
      </c>
      <c r="Z195" s="28" t="s">
        <v>34</v>
      </c>
    </row>
    <row r="196" spans="1:16154" ht="24" x14ac:dyDescent="0.2">
      <c r="A196" s="28" t="s">
        <v>542</v>
      </c>
      <c r="B196" s="28" t="s">
        <v>543</v>
      </c>
      <c r="C196" s="28" t="s">
        <v>28</v>
      </c>
      <c r="D196" s="28" t="s">
        <v>546</v>
      </c>
      <c r="E196" s="28"/>
      <c r="F196" s="28" t="s">
        <v>30</v>
      </c>
      <c r="G196" s="28"/>
      <c r="H196" s="28"/>
      <c r="I196" s="28"/>
      <c r="J196" s="28"/>
      <c r="K196" s="28"/>
      <c r="L196" s="28"/>
      <c r="M196" s="28" t="s">
        <v>547</v>
      </c>
      <c r="N196" s="98" t="s">
        <v>32</v>
      </c>
      <c r="O196" s="28" t="s">
        <v>33</v>
      </c>
      <c r="P196" s="98" t="s">
        <v>32</v>
      </c>
      <c r="Q196" s="98" t="s">
        <v>32</v>
      </c>
      <c r="R196" s="98" t="s">
        <v>32</v>
      </c>
      <c r="S196" s="28" t="s">
        <v>33</v>
      </c>
      <c r="T196" s="28" t="s">
        <v>33</v>
      </c>
      <c r="U196" s="28" t="s">
        <v>33</v>
      </c>
      <c r="V196" s="28" t="s">
        <v>33</v>
      </c>
      <c r="W196" s="28" t="s">
        <v>33</v>
      </c>
      <c r="X196" s="28" t="s">
        <v>33</v>
      </c>
      <c r="Y196" s="28" t="s">
        <v>33</v>
      </c>
      <c r="Z196" s="28" t="s">
        <v>34</v>
      </c>
    </row>
    <row r="197" spans="1:16154" ht="30" customHeight="1" x14ac:dyDescent="0.2">
      <c r="A197" s="28" t="s">
        <v>542</v>
      </c>
      <c r="B197" s="28" t="s">
        <v>543</v>
      </c>
      <c r="C197" s="28" t="s">
        <v>28</v>
      </c>
      <c r="D197" s="28" t="s">
        <v>548</v>
      </c>
      <c r="E197" s="28"/>
      <c r="F197" s="28"/>
      <c r="G197" s="28" t="s">
        <v>30</v>
      </c>
      <c r="H197" s="28"/>
      <c r="I197" s="28"/>
      <c r="J197" s="28"/>
      <c r="K197" s="28"/>
      <c r="L197" s="28"/>
      <c r="M197" s="28" t="s">
        <v>549</v>
      </c>
      <c r="N197" s="28" t="s">
        <v>33</v>
      </c>
      <c r="O197" s="28" t="s">
        <v>33</v>
      </c>
      <c r="P197" s="28" t="s">
        <v>33</v>
      </c>
      <c r="Q197" s="28" t="s">
        <v>33</v>
      </c>
      <c r="R197" s="28" t="s">
        <v>33</v>
      </c>
      <c r="S197" s="28" t="s">
        <v>33</v>
      </c>
      <c r="T197" s="28" t="s">
        <v>33</v>
      </c>
      <c r="U197" s="28" t="s">
        <v>33</v>
      </c>
      <c r="V197" s="28" t="s">
        <v>33</v>
      </c>
      <c r="W197" s="98" t="s">
        <v>32</v>
      </c>
      <c r="X197" s="98" t="s">
        <v>32</v>
      </c>
      <c r="Y197" s="28" t="s">
        <v>33</v>
      </c>
      <c r="Z197" s="28" t="s">
        <v>34</v>
      </c>
    </row>
    <row r="198" spans="1:16154" ht="30" customHeight="1" x14ac:dyDescent="0.2">
      <c r="A198" s="28" t="s">
        <v>542</v>
      </c>
      <c r="B198" s="28" t="s">
        <v>543</v>
      </c>
      <c r="C198" s="28" t="s">
        <v>28</v>
      </c>
      <c r="D198" s="28" t="s">
        <v>550</v>
      </c>
      <c r="E198" s="28"/>
      <c r="F198" s="28" t="s">
        <v>30</v>
      </c>
      <c r="G198" s="28" t="s">
        <v>30</v>
      </c>
      <c r="H198" s="28"/>
      <c r="I198" s="28" t="s">
        <v>30</v>
      </c>
      <c r="J198" s="28"/>
      <c r="K198" s="28"/>
      <c r="L198" s="28"/>
      <c r="M198" s="28" t="s">
        <v>551</v>
      </c>
      <c r="N198" s="98" t="s">
        <v>32</v>
      </c>
      <c r="O198" s="98" t="s">
        <v>32</v>
      </c>
      <c r="P198" s="98" t="s">
        <v>32</v>
      </c>
      <c r="Q198" s="98" t="s">
        <v>32</v>
      </c>
      <c r="R198" s="98" t="s">
        <v>32</v>
      </c>
      <c r="S198" s="28" t="s">
        <v>33</v>
      </c>
      <c r="T198" s="28" t="s">
        <v>33</v>
      </c>
      <c r="U198" s="28" t="s">
        <v>33</v>
      </c>
      <c r="V198" s="28" t="s">
        <v>33</v>
      </c>
      <c r="W198" s="28" t="s">
        <v>33</v>
      </c>
      <c r="X198" s="28" t="s">
        <v>33</v>
      </c>
      <c r="Y198" s="28" t="s">
        <v>33</v>
      </c>
      <c r="Z198" s="28" t="s">
        <v>34</v>
      </c>
    </row>
    <row r="199" spans="1:16154" ht="84" x14ac:dyDescent="0.2">
      <c r="A199" s="27" t="s">
        <v>552</v>
      </c>
      <c r="B199" s="27" t="s">
        <v>1460</v>
      </c>
      <c r="C199" s="27" t="s">
        <v>28</v>
      </c>
      <c r="D199" s="27" t="s">
        <v>553</v>
      </c>
      <c r="E199" s="27"/>
      <c r="F199" s="27" t="s">
        <v>30</v>
      </c>
      <c r="G199" s="27" t="s">
        <v>30</v>
      </c>
      <c r="H199" s="27" t="s">
        <v>30</v>
      </c>
      <c r="I199" s="27"/>
      <c r="J199" s="27"/>
      <c r="K199" s="27"/>
      <c r="L199" s="27"/>
      <c r="M199" s="27" t="s">
        <v>554</v>
      </c>
      <c r="N199" s="3" t="s">
        <v>32</v>
      </c>
      <c r="O199" s="3" t="s">
        <v>33</v>
      </c>
      <c r="P199" s="3" t="s">
        <v>32</v>
      </c>
      <c r="Q199" s="3" t="s">
        <v>32</v>
      </c>
      <c r="R199" s="3" t="s">
        <v>32</v>
      </c>
      <c r="S199" s="27" t="s">
        <v>33</v>
      </c>
      <c r="T199" s="27" t="s">
        <v>33</v>
      </c>
      <c r="U199" s="27" t="s">
        <v>33</v>
      </c>
      <c r="V199" s="27" t="s">
        <v>33</v>
      </c>
      <c r="W199" s="27" t="s">
        <v>33</v>
      </c>
      <c r="X199" s="27" t="s">
        <v>33</v>
      </c>
      <c r="Y199" s="27" t="s">
        <v>33</v>
      </c>
      <c r="Z199" s="27" t="s">
        <v>34</v>
      </c>
    </row>
    <row r="200" spans="1:16154" ht="24" x14ac:dyDescent="0.2">
      <c r="A200" s="27" t="s">
        <v>552</v>
      </c>
      <c r="B200" s="45" t="s">
        <v>1461</v>
      </c>
      <c r="C200" s="45" t="s">
        <v>28</v>
      </c>
      <c r="D200" s="45" t="s">
        <v>555</v>
      </c>
      <c r="E200" s="45"/>
      <c r="F200" s="45" t="s">
        <v>30</v>
      </c>
      <c r="G200" s="45" t="s">
        <v>30</v>
      </c>
      <c r="H200" s="45" t="s">
        <v>30</v>
      </c>
      <c r="I200" s="45"/>
      <c r="J200" s="45"/>
      <c r="K200" s="45"/>
      <c r="L200" s="45"/>
      <c r="M200" s="45" t="s">
        <v>556</v>
      </c>
      <c r="N200" s="63" t="s">
        <v>32</v>
      </c>
      <c r="O200" s="63" t="s">
        <v>32</v>
      </c>
      <c r="P200" s="63" t="s">
        <v>32</v>
      </c>
      <c r="Q200" s="63" t="s">
        <v>32</v>
      </c>
      <c r="R200" s="63" t="s">
        <v>32</v>
      </c>
      <c r="S200" s="45" t="s">
        <v>33</v>
      </c>
      <c r="T200" s="45" t="s">
        <v>33</v>
      </c>
      <c r="U200" s="45" t="s">
        <v>33</v>
      </c>
      <c r="V200" s="45" t="s">
        <v>33</v>
      </c>
      <c r="W200" s="45" t="s">
        <v>33</v>
      </c>
      <c r="X200" s="45" t="s">
        <v>33</v>
      </c>
      <c r="Y200" s="45" t="s">
        <v>33</v>
      </c>
      <c r="Z200" s="45" t="s">
        <v>34</v>
      </c>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c r="BK200" s="21"/>
      <c r="BL200" s="21"/>
      <c r="BM200" s="21"/>
      <c r="BN200" s="21"/>
      <c r="BO200" s="21"/>
      <c r="BP200" s="21"/>
      <c r="BQ200" s="21"/>
      <c r="BR200" s="21"/>
      <c r="BS200" s="21"/>
      <c r="BT200" s="21"/>
      <c r="BU200" s="21"/>
      <c r="BV200" s="21"/>
      <c r="BW200" s="21"/>
      <c r="BX200" s="21"/>
      <c r="BY200" s="21"/>
      <c r="BZ200" s="21"/>
      <c r="CA200" s="21"/>
      <c r="CB200" s="21"/>
      <c r="CC200" s="21"/>
      <c r="CD200" s="21"/>
      <c r="CE200" s="21"/>
      <c r="CF200" s="21"/>
      <c r="CG200" s="21"/>
      <c r="CH200" s="21"/>
      <c r="CI200" s="21"/>
      <c r="CJ200" s="21"/>
      <c r="CK200" s="21"/>
      <c r="CL200" s="21"/>
      <c r="CM200" s="21"/>
      <c r="CN200" s="21"/>
      <c r="CO200" s="21"/>
      <c r="CP200" s="21"/>
      <c r="CQ200" s="21"/>
      <c r="CR200" s="21"/>
      <c r="CS200" s="21"/>
      <c r="CT200" s="21"/>
      <c r="CU200" s="21"/>
      <c r="CV200" s="21"/>
      <c r="CW200" s="21"/>
      <c r="CX200" s="21"/>
      <c r="CY200" s="21"/>
      <c r="CZ200" s="21"/>
      <c r="DA200" s="21"/>
      <c r="DB200" s="21"/>
      <c r="DC200" s="21"/>
      <c r="DD200" s="21"/>
      <c r="DE200" s="21"/>
      <c r="DF200" s="21"/>
      <c r="DG200" s="21"/>
      <c r="DH200" s="21"/>
      <c r="DI200" s="21"/>
      <c r="DJ200" s="21"/>
      <c r="DK200" s="21"/>
      <c r="DL200" s="21"/>
      <c r="DM200" s="21"/>
      <c r="DN200" s="21"/>
      <c r="DO200" s="21"/>
      <c r="DP200" s="21"/>
      <c r="DQ200" s="21"/>
      <c r="DR200" s="21"/>
      <c r="DS200" s="21"/>
      <c r="DT200" s="21"/>
      <c r="DU200" s="21"/>
      <c r="DV200" s="21"/>
      <c r="DW200" s="21"/>
      <c r="DX200" s="21"/>
      <c r="DY200" s="21"/>
      <c r="DZ200" s="21"/>
      <c r="EA200" s="21"/>
      <c r="EB200" s="21"/>
      <c r="EC200" s="21"/>
      <c r="ED200" s="21"/>
      <c r="EE200" s="21"/>
      <c r="EF200" s="21"/>
      <c r="EG200" s="21"/>
      <c r="EH200" s="21"/>
      <c r="EI200" s="21"/>
      <c r="EJ200" s="21"/>
      <c r="EK200" s="21"/>
      <c r="EL200" s="21"/>
      <c r="EM200" s="21"/>
      <c r="EN200" s="21"/>
      <c r="EO200" s="21"/>
      <c r="EP200" s="21"/>
      <c r="EQ200" s="21"/>
      <c r="ER200" s="21"/>
      <c r="ES200" s="21"/>
      <c r="ET200" s="21"/>
      <c r="EU200" s="21"/>
      <c r="EV200" s="21"/>
      <c r="EW200" s="21"/>
      <c r="EX200" s="21"/>
      <c r="EY200" s="21"/>
      <c r="EZ200" s="21"/>
      <c r="FA200" s="21"/>
      <c r="FB200" s="21"/>
      <c r="FC200" s="21"/>
      <c r="FD200" s="21"/>
      <c r="FE200" s="21"/>
      <c r="FF200" s="21"/>
      <c r="FG200" s="21"/>
      <c r="FH200" s="21"/>
      <c r="FI200" s="21"/>
      <c r="FJ200" s="21"/>
      <c r="FK200" s="21"/>
      <c r="FL200" s="21"/>
      <c r="FM200" s="21"/>
      <c r="FN200" s="21"/>
      <c r="FO200" s="21"/>
      <c r="FP200" s="21"/>
      <c r="FQ200" s="21"/>
      <c r="FR200" s="21"/>
      <c r="FS200" s="21"/>
      <c r="FT200" s="21"/>
      <c r="FU200" s="21"/>
      <c r="FV200" s="21"/>
      <c r="FW200" s="21"/>
      <c r="FX200" s="21"/>
      <c r="FY200" s="21"/>
      <c r="FZ200" s="21"/>
      <c r="GA200" s="21"/>
      <c r="GB200" s="21"/>
      <c r="GC200" s="21"/>
      <c r="GD200" s="21"/>
      <c r="GE200" s="21"/>
      <c r="GF200" s="21"/>
      <c r="GG200" s="21"/>
      <c r="GH200" s="21"/>
      <c r="GI200" s="21"/>
      <c r="GJ200" s="21"/>
      <c r="GK200" s="21"/>
      <c r="GL200" s="21"/>
      <c r="GM200" s="21"/>
      <c r="GN200" s="21"/>
      <c r="GO200" s="21"/>
      <c r="GP200" s="21"/>
      <c r="GQ200" s="21"/>
      <c r="GR200" s="21"/>
      <c r="GS200" s="21"/>
      <c r="GT200" s="21"/>
      <c r="GU200" s="21"/>
      <c r="GV200" s="21"/>
      <c r="GW200" s="21"/>
      <c r="GX200" s="21"/>
      <c r="GY200" s="21"/>
      <c r="GZ200" s="21"/>
      <c r="HA200" s="21"/>
      <c r="HB200" s="21"/>
      <c r="HC200" s="21"/>
      <c r="HD200" s="21"/>
      <c r="HE200" s="21"/>
      <c r="HF200" s="21"/>
      <c r="HG200" s="21"/>
      <c r="HH200" s="21"/>
      <c r="HI200" s="21"/>
      <c r="HJ200" s="21"/>
      <c r="HK200" s="21"/>
      <c r="HL200" s="21"/>
      <c r="HM200" s="21"/>
      <c r="HN200" s="21"/>
      <c r="HO200" s="21"/>
      <c r="HP200" s="21"/>
      <c r="HQ200" s="21"/>
      <c r="HR200" s="21"/>
      <c r="HS200" s="21"/>
      <c r="HT200" s="21"/>
      <c r="HU200" s="21"/>
      <c r="HV200" s="21"/>
      <c r="HW200" s="21"/>
      <c r="HX200" s="21"/>
      <c r="HY200" s="21"/>
      <c r="HZ200" s="21"/>
      <c r="IA200" s="21"/>
      <c r="IB200" s="21"/>
      <c r="IC200" s="21"/>
      <c r="ID200" s="21"/>
      <c r="IE200" s="21"/>
      <c r="IF200" s="21"/>
      <c r="IG200" s="21"/>
      <c r="IH200" s="21"/>
      <c r="II200" s="21"/>
      <c r="IJ200" s="21"/>
      <c r="IK200" s="21"/>
      <c r="IL200" s="21"/>
      <c r="IM200" s="21"/>
      <c r="IN200" s="21"/>
      <c r="IO200" s="21"/>
      <c r="IP200" s="21"/>
      <c r="IQ200" s="21"/>
      <c r="IR200" s="21"/>
      <c r="IS200" s="21"/>
      <c r="IT200" s="21"/>
      <c r="IU200" s="21"/>
      <c r="IV200" s="21"/>
      <c r="IW200" s="21"/>
      <c r="IX200" s="21"/>
      <c r="IY200" s="21"/>
      <c r="IZ200" s="21"/>
      <c r="JA200" s="21"/>
      <c r="JB200" s="21"/>
      <c r="JC200" s="21"/>
      <c r="JD200" s="21"/>
      <c r="JE200" s="21"/>
      <c r="JF200" s="21"/>
      <c r="JG200" s="21"/>
      <c r="JH200" s="21"/>
      <c r="JI200" s="21"/>
      <c r="JJ200" s="21"/>
      <c r="JK200" s="21"/>
      <c r="JL200" s="21"/>
      <c r="JM200" s="21"/>
      <c r="JN200" s="21"/>
      <c r="JO200" s="21"/>
      <c r="JP200" s="21"/>
      <c r="JQ200" s="21"/>
      <c r="JR200" s="21"/>
      <c r="JS200" s="21"/>
      <c r="JT200" s="21"/>
      <c r="JU200" s="21"/>
      <c r="JV200" s="21"/>
      <c r="JW200" s="21"/>
      <c r="JX200" s="21"/>
      <c r="JY200" s="21"/>
      <c r="JZ200" s="21"/>
      <c r="KA200" s="21"/>
      <c r="KB200" s="21"/>
      <c r="KC200" s="21"/>
      <c r="KD200" s="21"/>
      <c r="KE200" s="21"/>
      <c r="KF200" s="21"/>
      <c r="KG200" s="21"/>
      <c r="KH200" s="21"/>
      <c r="KI200" s="21"/>
      <c r="KJ200" s="21"/>
      <c r="KK200" s="21"/>
      <c r="KL200" s="21"/>
      <c r="KM200" s="21"/>
      <c r="KN200" s="21"/>
      <c r="KO200" s="21"/>
      <c r="KP200" s="21"/>
      <c r="KQ200" s="21"/>
      <c r="KR200" s="21"/>
      <c r="KS200" s="21"/>
      <c r="KT200" s="21"/>
      <c r="KU200" s="21"/>
      <c r="KV200" s="21"/>
      <c r="KW200" s="21"/>
      <c r="KX200" s="21"/>
      <c r="KY200" s="21"/>
      <c r="KZ200" s="21"/>
      <c r="LA200" s="21"/>
      <c r="LB200" s="21"/>
      <c r="LC200" s="21"/>
      <c r="LD200" s="21"/>
      <c r="LE200" s="21"/>
      <c r="LF200" s="21"/>
      <c r="LG200" s="21"/>
      <c r="LH200" s="21"/>
      <c r="LI200" s="21"/>
      <c r="LJ200" s="21"/>
      <c r="LK200" s="21"/>
      <c r="LL200" s="21"/>
      <c r="LM200" s="21"/>
      <c r="LN200" s="21"/>
      <c r="LO200" s="21"/>
      <c r="LP200" s="21"/>
      <c r="LQ200" s="21"/>
      <c r="LR200" s="21"/>
      <c r="LS200" s="21"/>
      <c r="LT200" s="21"/>
      <c r="LU200" s="21"/>
      <c r="LV200" s="21"/>
      <c r="LW200" s="21"/>
      <c r="LX200" s="21"/>
      <c r="LY200" s="21"/>
      <c r="LZ200" s="21"/>
      <c r="MA200" s="21"/>
      <c r="MB200" s="21"/>
      <c r="MC200" s="21"/>
      <c r="MD200" s="21"/>
      <c r="ME200" s="21"/>
      <c r="MF200" s="21"/>
      <c r="MG200" s="21"/>
      <c r="MH200" s="21"/>
      <c r="MI200" s="21"/>
      <c r="MJ200" s="21"/>
      <c r="MK200" s="21"/>
      <c r="ML200" s="21"/>
      <c r="MM200" s="21"/>
      <c r="MN200" s="21"/>
      <c r="MO200" s="21"/>
      <c r="MP200" s="21"/>
      <c r="MQ200" s="21"/>
      <c r="MR200" s="21"/>
      <c r="MS200" s="21"/>
      <c r="MT200" s="21"/>
      <c r="MU200" s="21"/>
      <c r="MV200" s="21"/>
      <c r="MW200" s="21"/>
      <c r="MX200" s="21"/>
      <c r="MY200" s="21"/>
      <c r="MZ200" s="21"/>
      <c r="NA200" s="21"/>
      <c r="NB200" s="21"/>
      <c r="NC200" s="21"/>
      <c r="ND200" s="21"/>
      <c r="NE200" s="21"/>
      <c r="NF200" s="21"/>
      <c r="NG200" s="21"/>
      <c r="NH200" s="21"/>
      <c r="NI200" s="21"/>
      <c r="NJ200" s="21"/>
      <c r="NK200" s="21"/>
      <c r="NL200" s="21"/>
      <c r="NM200" s="21"/>
      <c r="NN200" s="21"/>
      <c r="NO200" s="21"/>
      <c r="NP200" s="21"/>
      <c r="NQ200" s="21"/>
      <c r="NR200" s="21"/>
      <c r="NS200" s="21"/>
      <c r="NT200" s="21"/>
      <c r="NU200" s="21"/>
      <c r="NV200" s="21"/>
      <c r="NW200" s="21"/>
      <c r="NX200" s="21"/>
      <c r="NY200" s="21"/>
      <c r="NZ200" s="21"/>
      <c r="OA200" s="21"/>
      <c r="OB200" s="21"/>
      <c r="OC200" s="21"/>
      <c r="OD200" s="21"/>
      <c r="OE200" s="21"/>
      <c r="OF200" s="21"/>
      <c r="OG200" s="21"/>
      <c r="OH200" s="21"/>
      <c r="OI200" s="21"/>
      <c r="OJ200" s="21"/>
      <c r="OK200" s="21"/>
      <c r="OL200" s="21"/>
      <c r="OM200" s="21"/>
      <c r="ON200" s="21"/>
      <c r="OO200" s="21"/>
      <c r="OP200" s="21"/>
      <c r="OQ200" s="21"/>
      <c r="OR200" s="21"/>
      <c r="OS200" s="21"/>
      <c r="OT200" s="21"/>
      <c r="OU200" s="21"/>
      <c r="OV200" s="21"/>
      <c r="OW200" s="21"/>
      <c r="OX200" s="21"/>
      <c r="OY200" s="21"/>
      <c r="OZ200" s="21"/>
      <c r="PA200" s="21"/>
      <c r="PB200" s="21"/>
      <c r="PC200" s="21"/>
      <c r="PD200" s="21"/>
      <c r="PE200" s="21"/>
      <c r="PF200" s="21"/>
      <c r="PG200" s="21"/>
      <c r="PH200" s="21"/>
      <c r="PI200" s="21"/>
      <c r="PJ200" s="21"/>
      <c r="PK200" s="21"/>
      <c r="PL200" s="21"/>
      <c r="PM200" s="21"/>
      <c r="PN200" s="21"/>
      <c r="PO200" s="21"/>
      <c r="PP200" s="21"/>
      <c r="PQ200" s="21"/>
      <c r="PR200" s="21"/>
      <c r="PS200" s="21"/>
      <c r="PT200" s="21"/>
      <c r="PU200" s="21"/>
      <c r="PV200" s="21"/>
      <c r="PW200" s="21"/>
      <c r="PX200" s="21"/>
      <c r="PY200" s="21"/>
      <c r="PZ200" s="21"/>
      <c r="QA200" s="21"/>
      <c r="QB200" s="21"/>
      <c r="QC200" s="21"/>
      <c r="QD200" s="21"/>
      <c r="QE200" s="21"/>
      <c r="QF200" s="21"/>
      <c r="QG200" s="21"/>
      <c r="QH200" s="21"/>
      <c r="QI200" s="21"/>
      <c r="QJ200" s="21"/>
      <c r="QK200" s="21"/>
      <c r="QL200" s="21"/>
      <c r="QM200" s="21"/>
      <c r="QN200" s="21"/>
      <c r="QO200" s="21"/>
      <c r="QP200" s="21"/>
      <c r="QQ200" s="21"/>
      <c r="QR200" s="21"/>
      <c r="QS200" s="21"/>
      <c r="QT200" s="21"/>
      <c r="QU200" s="21"/>
      <c r="QV200" s="21"/>
      <c r="QW200" s="21"/>
      <c r="QX200" s="21"/>
      <c r="QY200" s="21"/>
      <c r="QZ200" s="21"/>
      <c r="RA200" s="21"/>
      <c r="RB200" s="21"/>
      <c r="RC200" s="21"/>
      <c r="RD200" s="21"/>
      <c r="RE200" s="21"/>
      <c r="RF200" s="21"/>
      <c r="RG200" s="21"/>
      <c r="RH200" s="21"/>
      <c r="RI200" s="21"/>
      <c r="RJ200" s="21"/>
      <c r="RK200" s="21"/>
      <c r="RL200" s="21"/>
      <c r="RM200" s="21"/>
      <c r="RN200" s="21"/>
      <c r="RO200" s="21"/>
      <c r="RP200" s="21"/>
      <c r="RQ200" s="21"/>
      <c r="RR200" s="21"/>
      <c r="RS200" s="21"/>
      <c r="RT200" s="21"/>
      <c r="RU200" s="21"/>
      <c r="RV200" s="21"/>
      <c r="RW200" s="21"/>
      <c r="RX200" s="21"/>
      <c r="RY200" s="21"/>
      <c r="RZ200" s="21"/>
      <c r="SA200" s="21"/>
      <c r="SB200" s="21"/>
      <c r="SC200" s="21"/>
      <c r="SD200" s="21"/>
      <c r="SE200" s="21"/>
      <c r="SF200" s="21"/>
      <c r="SG200" s="21"/>
      <c r="SH200" s="21"/>
      <c r="SI200" s="21"/>
      <c r="SJ200" s="21"/>
      <c r="SK200" s="21"/>
      <c r="SL200" s="21"/>
      <c r="SM200" s="21"/>
      <c r="SN200" s="21"/>
      <c r="SO200" s="21"/>
      <c r="SP200" s="21"/>
      <c r="SQ200" s="21"/>
      <c r="SR200" s="21"/>
      <c r="SS200" s="21"/>
      <c r="ST200" s="21"/>
      <c r="SU200" s="21"/>
      <c r="SV200" s="21"/>
      <c r="SW200" s="21"/>
      <c r="SX200" s="21"/>
      <c r="SY200" s="21"/>
      <c r="SZ200" s="21"/>
      <c r="TA200" s="21"/>
      <c r="TB200" s="21"/>
      <c r="TC200" s="21"/>
      <c r="TD200" s="21"/>
      <c r="TE200" s="21"/>
      <c r="TF200" s="21"/>
      <c r="TG200" s="21"/>
      <c r="TH200" s="21"/>
      <c r="TI200" s="21"/>
      <c r="TJ200" s="21"/>
      <c r="TK200" s="21"/>
      <c r="TL200" s="21"/>
      <c r="TM200" s="21"/>
      <c r="TN200" s="21"/>
      <c r="TO200" s="21"/>
      <c r="TP200" s="21"/>
      <c r="TQ200" s="21"/>
      <c r="TR200" s="21"/>
      <c r="TS200" s="21"/>
      <c r="TT200" s="21"/>
      <c r="TU200" s="21"/>
      <c r="TV200" s="21"/>
      <c r="TW200" s="21"/>
      <c r="TX200" s="21"/>
      <c r="TY200" s="21"/>
      <c r="TZ200" s="21"/>
      <c r="UA200" s="21"/>
      <c r="UB200" s="21"/>
      <c r="UC200" s="21"/>
      <c r="UD200" s="21"/>
      <c r="UE200" s="21"/>
      <c r="UF200" s="21"/>
      <c r="UG200" s="21"/>
      <c r="UH200" s="21"/>
      <c r="UI200" s="21"/>
      <c r="UJ200" s="21"/>
      <c r="UK200" s="21"/>
      <c r="UL200" s="21"/>
      <c r="UM200" s="21"/>
      <c r="UN200" s="21"/>
      <c r="UO200" s="21"/>
      <c r="UP200" s="21"/>
      <c r="UQ200" s="21"/>
      <c r="UR200" s="21"/>
      <c r="US200" s="21"/>
      <c r="UT200" s="21"/>
      <c r="UU200" s="21"/>
      <c r="UV200" s="21"/>
      <c r="UW200" s="21"/>
      <c r="UX200" s="21"/>
      <c r="UY200" s="21"/>
      <c r="UZ200" s="21"/>
      <c r="VA200" s="21"/>
      <c r="VB200" s="21"/>
      <c r="VC200" s="21"/>
      <c r="VD200" s="21"/>
      <c r="VE200" s="21"/>
      <c r="VF200" s="21"/>
      <c r="VG200" s="21"/>
      <c r="VH200" s="21"/>
      <c r="VI200" s="21"/>
      <c r="VJ200" s="21"/>
      <c r="VK200" s="21"/>
      <c r="VL200" s="21"/>
      <c r="VM200" s="21"/>
      <c r="VN200" s="21"/>
      <c r="VO200" s="21"/>
      <c r="VP200" s="21"/>
      <c r="VQ200" s="21"/>
      <c r="VR200" s="21"/>
      <c r="VS200" s="21"/>
      <c r="VT200" s="21"/>
      <c r="VU200" s="21"/>
      <c r="VV200" s="21"/>
      <c r="VW200" s="21"/>
      <c r="VX200" s="21"/>
      <c r="VY200" s="21"/>
      <c r="VZ200" s="21"/>
      <c r="WA200" s="21"/>
      <c r="WB200" s="21"/>
      <c r="WC200" s="21"/>
      <c r="WD200" s="21"/>
      <c r="WE200" s="21"/>
      <c r="WF200" s="21"/>
      <c r="WG200" s="21"/>
      <c r="WH200" s="21"/>
      <c r="WI200" s="21"/>
      <c r="WJ200" s="21"/>
      <c r="WK200" s="21"/>
      <c r="WL200" s="21"/>
      <c r="WM200" s="21"/>
      <c r="WN200" s="21"/>
      <c r="WO200" s="21"/>
      <c r="WP200" s="21"/>
      <c r="WQ200" s="21"/>
      <c r="WR200" s="21"/>
      <c r="WS200" s="21"/>
      <c r="WT200" s="21"/>
      <c r="WU200" s="21"/>
      <c r="WV200" s="21"/>
      <c r="WW200" s="21"/>
      <c r="WX200" s="21"/>
      <c r="WY200" s="21"/>
      <c r="WZ200" s="21"/>
      <c r="XA200" s="21"/>
      <c r="XB200" s="21"/>
      <c r="XC200" s="21"/>
      <c r="XD200" s="21"/>
      <c r="XE200" s="21"/>
      <c r="XF200" s="21"/>
      <c r="XG200" s="21"/>
      <c r="XH200" s="21"/>
      <c r="XI200" s="21"/>
      <c r="XJ200" s="21"/>
      <c r="XK200" s="21"/>
      <c r="XL200" s="21"/>
      <c r="XM200" s="21"/>
      <c r="XN200" s="21"/>
      <c r="XO200" s="21"/>
      <c r="XP200" s="21"/>
      <c r="XQ200" s="21"/>
      <c r="XR200" s="21"/>
      <c r="XS200" s="21"/>
      <c r="XT200" s="21"/>
      <c r="XU200" s="21"/>
      <c r="XV200" s="21"/>
      <c r="XW200" s="21"/>
      <c r="XX200" s="21"/>
      <c r="XY200" s="21"/>
      <c r="XZ200" s="21"/>
      <c r="YA200" s="21"/>
      <c r="YB200" s="21"/>
      <c r="YC200" s="21"/>
      <c r="YD200" s="21"/>
      <c r="YE200" s="21"/>
      <c r="YF200" s="21"/>
      <c r="YG200" s="21"/>
      <c r="YH200" s="21"/>
      <c r="YI200" s="21"/>
      <c r="YJ200" s="21"/>
      <c r="YK200" s="21"/>
      <c r="YL200" s="21"/>
      <c r="YM200" s="21"/>
      <c r="YN200" s="21"/>
      <c r="YO200" s="21"/>
      <c r="YP200" s="21"/>
      <c r="YQ200" s="21"/>
      <c r="YR200" s="21"/>
      <c r="YS200" s="21"/>
      <c r="YT200" s="21"/>
      <c r="YU200" s="21"/>
      <c r="YV200" s="21"/>
      <c r="YW200" s="21"/>
      <c r="YX200" s="21"/>
      <c r="YY200" s="21"/>
      <c r="YZ200" s="21"/>
      <c r="ZA200" s="21"/>
      <c r="ZB200" s="21"/>
      <c r="ZC200" s="21"/>
      <c r="ZD200" s="21"/>
      <c r="ZE200" s="21"/>
      <c r="ZF200" s="21"/>
      <c r="ZG200" s="21"/>
      <c r="ZH200" s="21"/>
      <c r="ZI200" s="21"/>
      <c r="ZJ200" s="21"/>
      <c r="ZK200" s="21"/>
      <c r="ZL200" s="21"/>
      <c r="ZM200" s="21"/>
      <c r="ZN200" s="21"/>
      <c r="ZO200" s="21"/>
      <c r="ZP200" s="21"/>
      <c r="ZQ200" s="21"/>
      <c r="ZR200" s="21"/>
      <c r="ZS200" s="21"/>
      <c r="ZT200" s="21"/>
      <c r="ZU200" s="21"/>
      <c r="ZV200" s="21"/>
      <c r="ZW200" s="21"/>
      <c r="ZX200" s="21"/>
      <c r="ZY200" s="21"/>
      <c r="ZZ200" s="21"/>
      <c r="AAA200" s="21"/>
      <c r="AAB200" s="21"/>
      <c r="AAC200" s="21"/>
      <c r="AAD200" s="21"/>
      <c r="AAE200" s="21"/>
      <c r="AAF200" s="21"/>
      <c r="AAG200" s="21"/>
      <c r="AAH200" s="21"/>
      <c r="AAI200" s="21"/>
      <c r="AAJ200" s="21"/>
      <c r="AAK200" s="21"/>
      <c r="AAL200" s="21"/>
      <c r="AAM200" s="21"/>
      <c r="AAN200" s="21"/>
      <c r="AAO200" s="21"/>
      <c r="AAP200" s="21"/>
      <c r="AAQ200" s="21"/>
      <c r="AAR200" s="21"/>
      <c r="AAS200" s="21"/>
      <c r="AAT200" s="21"/>
      <c r="AAU200" s="21"/>
      <c r="AAV200" s="21"/>
      <c r="AAW200" s="21"/>
      <c r="AAX200" s="21"/>
      <c r="AAY200" s="21"/>
      <c r="AAZ200" s="21"/>
      <c r="ABA200" s="21"/>
      <c r="ABB200" s="21"/>
      <c r="ABC200" s="21"/>
      <c r="ABD200" s="21"/>
      <c r="ABE200" s="21"/>
      <c r="ABF200" s="21"/>
      <c r="ABG200" s="21"/>
      <c r="ABH200" s="21"/>
      <c r="ABI200" s="21"/>
      <c r="ABJ200" s="21"/>
      <c r="ABK200" s="21"/>
      <c r="ABL200" s="21"/>
      <c r="ABM200" s="21"/>
      <c r="ABN200" s="21"/>
      <c r="ABO200" s="21"/>
      <c r="ABP200" s="21"/>
      <c r="ABQ200" s="21"/>
      <c r="ABR200" s="21"/>
      <c r="ABS200" s="21"/>
      <c r="ABT200" s="21"/>
      <c r="ABU200" s="21"/>
      <c r="ABV200" s="21"/>
      <c r="ABW200" s="21"/>
      <c r="ABX200" s="21"/>
      <c r="ABY200" s="21"/>
      <c r="ABZ200" s="21"/>
      <c r="ACA200" s="21"/>
      <c r="ACB200" s="21"/>
      <c r="ACC200" s="21"/>
      <c r="ACD200" s="21"/>
      <c r="ACE200" s="21"/>
      <c r="ACF200" s="21"/>
      <c r="ACG200" s="21"/>
      <c r="ACH200" s="21"/>
      <c r="ACI200" s="21"/>
      <c r="ACJ200" s="21"/>
      <c r="ACK200" s="21"/>
      <c r="ACL200" s="21"/>
      <c r="ACM200" s="21"/>
      <c r="ACN200" s="21"/>
      <c r="ACO200" s="21"/>
      <c r="ACP200" s="21"/>
      <c r="ACQ200" s="21"/>
      <c r="ACR200" s="21"/>
      <c r="ACS200" s="21"/>
      <c r="ACT200" s="21"/>
      <c r="ACU200" s="21"/>
      <c r="ACV200" s="21"/>
      <c r="ACW200" s="21"/>
      <c r="ACX200" s="21"/>
      <c r="ACY200" s="21"/>
      <c r="ACZ200" s="21"/>
      <c r="ADA200" s="21"/>
      <c r="ADB200" s="21"/>
      <c r="ADC200" s="21"/>
      <c r="ADD200" s="21"/>
      <c r="ADE200" s="21"/>
      <c r="ADF200" s="21"/>
      <c r="ADG200" s="21"/>
      <c r="ADH200" s="21"/>
      <c r="ADI200" s="21"/>
      <c r="ADJ200" s="21"/>
      <c r="ADK200" s="21"/>
      <c r="ADL200" s="21"/>
      <c r="ADM200" s="21"/>
      <c r="ADN200" s="21"/>
      <c r="ADO200" s="21"/>
      <c r="ADP200" s="21"/>
      <c r="ADQ200" s="21"/>
      <c r="ADR200" s="21"/>
      <c r="ADS200" s="21"/>
      <c r="ADT200" s="21"/>
      <c r="ADU200" s="21"/>
      <c r="ADV200" s="21"/>
      <c r="ADW200" s="21"/>
      <c r="ADX200" s="21"/>
      <c r="ADY200" s="21"/>
      <c r="ADZ200" s="21"/>
      <c r="AEA200" s="21"/>
      <c r="AEB200" s="21"/>
      <c r="AEC200" s="21"/>
      <c r="AED200" s="21"/>
      <c r="AEE200" s="21"/>
      <c r="AEF200" s="21"/>
      <c r="AEG200" s="21"/>
      <c r="AEH200" s="21"/>
      <c r="AEI200" s="21"/>
      <c r="AEJ200" s="21"/>
      <c r="AEK200" s="21"/>
      <c r="AEL200" s="21"/>
      <c r="AEM200" s="21"/>
      <c r="AEN200" s="21"/>
      <c r="AEO200" s="21"/>
      <c r="AEP200" s="21"/>
      <c r="AEQ200" s="21"/>
      <c r="AER200" s="21"/>
      <c r="AES200" s="21"/>
      <c r="AET200" s="21"/>
      <c r="AEU200" s="21"/>
      <c r="AEV200" s="21"/>
      <c r="AEW200" s="21"/>
      <c r="AEX200" s="21"/>
      <c r="AEY200" s="21"/>
      <c r="AEZ200" s="21"/>
      <c r="AFA200" s="21"/>
      <c r="AFB200" s="21"/>
      <c r="AFC200" s="21"/>
      <c r="AFD200" s="21"/>
      <c r="AFE200" s="21"/>
      <c r="AFF200" s="21"/>
      <c r="AFG200" s="21"/>
      <c r="AFH200" s="21"/>
      <c r="AFI200" s="21"/>
      <c r="AFJ200" s="21"/>
      <c r="AFK200" s="21"/>
      <c r="AFL200" s="21"/>
      <c r="AFM200" s="21"/>
      <c r="AFN200" s="21"/>
      <c r="AFO200" s="21"/>
      <c r="AFP200" s="21"/>
      <c r="AFQ200" s="21"/>
      <c r="AFR200" s="21"/>
      <c r="AFS200" s="21"/>
      <c r="AFT200" s="21"/>
      <c r="AFU200" s="21"/>
      <c r="AFV200" s="21"/>
      <c r="AFW200" s="21"/>
      <c r="AFX200" s="21"/>
      <c r="AFY200" s="21"/>
      <c r="AFZ200" s="21"/>
      <c r="AGA200" s="21"/>
      <c r="AGB200" s="21"/>
      <c r="AGC200" s="21"/>
      <c r="AGD200" s="21"/>
      <c r="AGE200" s="21"/>
      <c r="AGF200" s="21"/>
      <c r="AGG200" s="21"/>
      <c r="AGH200" s="21"/>
      <c r="AGI200" s="21"/>
      <c r="AGJ200" s="21"/>
      <c r="AGK200" s="21"/>
      <c r="AGL200" s="21"/>
      <c r="AGM200" s="21"/>
      <c r="AGN200" s="21"/>
      <c r="AGO200" s="21"/>
      <c r="AGP200" s="21"/>
      <c r="AGQ200" s="21"/>
      <c r="AGR200" s="21"/>
      <c r="AGS200" s="21"/>
      <c r="AGT200" s="21"/>
      <c r="AGU200" s="21"/>
      <c r="AGV200" s="21"/>
      <c r="AGW200" s="21"/>
      <c r="AGX200" s="21"/>
      <c r="AGY200" s="21"/>
      <c r="AGZ200" s="21"/>
      <c r="AHA200" s="21"/>
      <c r="AHB200" s="21"/>
      <c r="AHC200" s="21"/>
      <c r="AHD200" s="21"/>
      <c r="AHE200" s="21"/>
      <c r="AHF200" s="21"/>
      <c r="AHG200" s="21"/>
      <c r="AHH200" s="21"/>
      <c r="AHI200" s="21"/>
      <c r="AHJ200" s="21"/>
      <c r="AHK200" s="21"/>
      <c r="AHL200" s="21"/>
      <c r="AHM200" s="21"/>
      <c r="AHN200" s="21"/>
      <c r="AHO200" s="21"/>
      <c r="AHP200" s="21"/>
      <c r="AHQ200" s="21"/>
      <c r="AHR200" s="21"/>
      <c r="AHS200" s="21"/>
      <c r="AHT200" s="21"/>
      <c r="AHU200" s="21"/>
      <c r="AHV200" s="21"/>
      <c r="AHW200" s="21"/>
      <c r="AHX200" s="21"/>
      <c r="AHY200" s="21"/>
      <c r="AHZ200" s="21"/>
      <c r="AIA200" s="21"/>
      <c r="AIB200" s="21"/>
      <c r="AIC200" s="21"/>
      <c r="AID200" s="21"/>
      <c r="AIE200" s="21"/>
      <c r="AIF200" s="21"/>
      <c r="AIG200" s="21"/>
      <c r="AIH200" s="21"/>
      <c r="AII200" s="21"/>
      <c r="AIJ200" s="21"/>
      <c r="AIK200" s="21"/>
      <c r="AIL200" s="21"/>
      <c r="AIM200" s="21"/>
      <c r="AIN200" s="21"/>
      <c r="AIO200" s="21"/>
      <c r="AIP200" s="21"/>
      <c r="AIQ200" s="21"/>
      <c r="AIR200" s="21"/>
      <c r="AIS200" s="21"/>
      <c r="AIT200" s="21"/>
      <c r="AIU200" s="21"/>
      <c r="AIV200" s="21"/>
      <c r="AIW200" s="21"/>
      <c r="AIX200" s="21"/>
      <c r="AIY200" s="21"/>
      <c r="AIZ200" s="21"/>
      <c r="AJA200" s="21"/>
      <c r="AJB200" s="21"/>
      <c r="AJC200" s="21"/>
      <c r="AJD200" s="21"/>
      <c r="AJE200" s="21"/>
      <c r="AJF200" s="21"/>
      <c r="AJG200" s="21"/>
      <c r="AJH200" s="21"/>
      <c r="AJI200" s="21"/>
      <c r="AJJ200" s="21"/>
      <c r="AJK200" s="21"/>
      <c r="AJL200" s="21"/>
      <c r="AJM200" s="21"/>
      <c r="AJN200" s="21"/>
      <c r="AJO200" s="21"/>
      <c r="AJP200" s="21"/>
      <c r="AJQ200" s="21"/>
      <c r="AJR200" s="21"/>
      <c r="AJS200" s="21"/>
      <c r="AJT200" s="21"/>
      <c r="AJU200" s="21"/>
      <c r="AJV200" s="21"/>
      <c r="AJW200" s="21"/>
      <c r="AJX200" s="21"/>
      <c r="AJY200" s="21"/>
      <c r="AJZ200" s="21"/>
      <c r="AKA200" s="21"/>
      <c r="AKB200" s="21"/>
      <c r="AKC200" s="21"/>
      <c r="AKD200" s="21"/>
      <c r="AKE200" s="21"/>
      <c r="AKF200" s="21"/>
      <c r="AKG200" s="21"/>
      <c r="AKH200" s="21"/>
      <c r="AKI200" s="21"/>
      <c r="AKJ200" s="21"/>
      <c r="AKK200" s="21"/>
      <c r="AKL200" s="21"/>
      <c r="AKM200" s="21"/>
      <c r="AKN200" s="21"/>
      <c r="AKO200" s="21"/>
      <c r="AKP200" s="21"/>
      <c r="AKQ200" s="21"/>
      <c r="AKR200" s="21"/>
      <c r="AKS200" s="21"/>
      <c r="AKT200" s="21"/>
      <c r="AKU200" s="21"/>
      <c r="AKV200" s="21"/>
      <c r="AKW200" s="21"/>
      <c r="AKX200" s="21"/>
      <c r="AKY200" s="21"/>
      <c r="AKZ200" s="21"/>
      <c r="ALA200" s="21"/>
      <c r="ALB200" s="21"/>
      <c r="ALC200" s="21"/>
      <c r="ALD200" s="21"/>
      <c r="ALE200" s="21"/>
      <c r="ALF200" s="21"/>
      <c r="ALG200" s="21"/>
      <c r="ALH200" s="21"/>
      <c r="ALI200" s="21"/>
      <c r="ALJ200" s="21"/>
      <c r="ALK200" s="21"/>
      <c r="ALL200" s="21"/>
      <c r="ALM200" s="21"/>
      <c r="ALN200" s="21"/>
      <c r="ALO200" s="21"/>
      <c r="ALP200" s="21"/>
      <c r="ALQ200" s="21"/>
      <c r="ALR200" s="21"/>
      <c r="ALS200" s="21"/>
      <c r="ALT200" s="21"/>
      <c r="ALU200" s="21"/>
      <c r="ALV200" s="21"/>
      <c r="ALW200" s="21"/>
      <c r="ALX200" s="21"/>
      <c r="ALY200" s="21"/>
      <c r="ALZ200" s="21"/>
      <c r="AMA200" s="21"/>
      <c r="AMB200" s="21"/>
      <c r="AMC200" s="21"/>
      <c r="AMD200" s="21"/>
      <c r="AME200" s="21"/>
      <c r="AMF200" s="21"/>
      <c r="AMG200" s="21"/>
      <c r="AMH200" s="21"/>
      <c r="AMI200" s="21"/>
      <c r="AMJ200" s="21"/>
      <c r="AMK200" s="21"/>
      <c r="AML200" s="21"/>
      <c r="AMM200" s="21"/>
      <c r="AMN200" s="21"/>
      <c r="AMO200" s="21"/>
      <c r="AMP200" s="21"/>
      <c r="AMQ200" s="21"/>
      <c r="AMR200" s="21"/>
      <c r="AMS200" s="21"/>
      <c r="AMT200" s="21"/>
      <c r="AMU200" s="21"/>
      <c r="AMV200" s="21"/>
      <c r="AMW200" s="21"/>
      <c r="AMX200" s="21"/>
      <c r="AMY200" s="21"/>
      <c r="AMZ200" s="21"/>
      <c r="ANA200" s="21"/>
      <c r="ANB200" s="21"/>
      <c r="ANC200" s="21"/>
      <c r="AND200" s="21"/>
      <c r="ANE200" s="21"/>
      <c r="ANF200" s="21"/>
      <c r="ANG200" s="21"/>
      <c r="ANH200" s="21"/>
      <c r="ANI200" s="21"/>
      <c r="ANJ200" s="21"/>
      <c r="ANK200" s="21"/>
      <c r="ANL200" s="21"/>
      <c r="ANM200" s="21"/>
      <c r="ANN200" s="21"/>
      <c r="ANO200" s="21"/>
      <c r="ANP200" s="21"/>
      <c r="ANQ200" s="21"/>
      <c r="ANR200" s="21"/>
      <c r="ANS200" s="21"/>
      <c r="ANT200" s="21"/>
      <c r="ANU200" s="21"/>
      <c r="ANV200" s="21"/>
      <c r="ANW200" s="21"/>
      <c r="ANX200" s="21"/>
      <c r="ANY200" s="21"/>
      <c r="ANZ200" s="21"/>
      <c r="AOA200" s="21"/>
      <c r="AOB200" s="21"/>
      <c r="AOC200" s="21"/>
      <c r="AOD200" s="21"/>
      <c r="AOE200" s="21"/>
      <c r="AOF200" s="21"/>
      <c r="AOG200" s="21"/>
      <c r="AOH200" s="21"/>
      <c r="AOI200" s="21"/>
      <c r="AOJ200" s="21"/>
      <c r="AOK200" s="21"/>
      <c r="AOL200" s="21"/>
      <c r="AOM200" s="21"/>
      <c r="AON200" s="21"/>
      <c r="AOO200" s="21"/>
      <c r="AOP200" s="21"/>
      <c r="AOQ200" s="21"/>
      <c r="AOR200" s="21"/>
      <c r="AOS200" s="21"/>
      <c r="AOT200" s="21"/>
      <c r="AOU200" s="21"/>
      <c r="AOV200" s="21"/>
      <c r="AOW200" s="21"/>
      <c r="AOX200" s="21"/>
      <c r="AOY200" s="21"/>
      <c r="AOZ200" s="21"/>
      <c r="APA200" s="21"/>
      <c r="APB200" s="21"/>
      <c r="APC200" s="21"/>
      <c r="APD200" s="21"/>
      <c r="APE200" s="21"/>
      <c r="APF200" s="21"/>
      <c r="APG200" s="21"/>
      <c r="APH200" s="21"/>
      <c r="API200" s="21"/>
      <c r="APJ200" s="21"/>
      <c r="APK200" s="21"/>
      <c r="APL200" s="21"/>
      <c r="APM200" s="21"/>
      <c r="APN200" s="21"/>
      <c r="APO200" s="21"/>
      <c r="APP200" s="21"/>
      <c r="APQ200" s="21"/>
      <c r="APR200" s="21"/>
      <c r="APS200" s="21"/>
      <c r="APT200" s="21"/>
      <c r="APU200" s="21"/>
      <c r="APV200" s="21"/>
      <c r="APW200" s="21"/>
      <c r="APX200" s="21"/>
      <c r="APY200" s="21"/>
      <c r="APZ200" s="21"/>
      <c r="AQA200" s="21"/>
      <c r="AQB200" s="21"/>
      <c r="AQC200" s="21"/>
      <c r="AQD200" s="21"/>
      <c r="AQE200" s="21"/>
      <c r="AQF200" s="21"/>
      <c r="AQG200" s="21"/>
      <c r="AQH200" s="21"/>
      <c r="AQI200" s="21"/>
      <c r="AQJ200" s="21"/>
      <c r="AQK200" s="21"/>
      <c r="AQL200" s="21"/>
      <c r="AQM200" s="21"/>
      <c r="AQN200" s="21"/>
      <c r="AQO200" s="21"/>
      <c r="AQP200" s="21"/>
      <c r="AQQ200" s="21"/>
      <c r="AQR200" s="21"/>
      <c r="AQS200" s="21"/>
      <c r="AQT200" s="21"/>
      <c r="AQU200" s="21"/>
      <c r="AQV200" s="21"/>
      <c r="AQW200" s="21"/>
      <c r="AQX200" s="21"/>
      <c r="AQY200" s="21"/>
      <c r="AQZ200" s="21"/>
      <c r="ARA200" s="21"/>
      <c r="ARB200" s="21"/>
      <c r="ARC200" s="21"/>
      <c r="ARD200" s="21"/>
      <c r="ARE200" s="21"/>
      <c r="ARF200" s="21"/>
      <c r="ARG200" s="21"/>
      <c r="ARH200" s="21"/>
      <c r="ARI200" s="21"/>
      <c r="ARJ200" s="21"/>
      <c r="ARK200" s="21"/>
      <c r="ARL200" s="21"/>
      <c r="ARM200" s="21"/>
      <c r="ARN200" s="21"/>
      <c r="ARO200" s="21"/>
      <c r="ARP200" s="21"/>
      <c r="ARQ200" s="21"/>
      <c r="ARR200" s="21"/>
      <c r="ARS200" s="21"/>
      <c r="ART200" s="21"/>
      <c r="ARU200" s="21"/>
      <c r="ARV200" s="21"/>
      <c r="ARW200" s="21"/>
      <c r="ARX200" s="21"/>
      <c r="ARY200" s="21"/>
      <c r="ARZ200" s="21"/>
      <c r="ASA200" s="21"/>
      <c r="ASB200" s="21"/>
      <c r="ASC200" s="21"/>
      <c r="ASD200" s="21"/>
      <c r="ASE200" s="21"/>
      <c r="ASF200" s="21"/>
      <c r="ASG200" s="21"/>
      <c r="ASH200" s="21"/>
      <c r="ASI200" s="21"/>
      <c r="ASJ200" s="21"/>
      <c r="ASK200" s="21"/>
      <c r="ASL200" s="21"/>
      <c r="ASM200" s="21"/>
      <c r="ASN200" s="21"/>
      <c r="ASO200" s="21"/>
      <c r="ASP200" s="21"/>
      <c r="ASQ200" s="21"/>
      <c r="ASR200" s="21"/>
      <c r="ASS200" s="21"/>
      <c r="AST200" s="21"/>
      <c r="ASU200" s="21"/>
      <c r="ASV200" s="21"/>
      <c r="ASW200" s="21"/>
      <c r="ASX200" s="21"/>
      <c r="ASY200" s="21"/>
      <c r="ASZ200" s="21"/>
      <c r="ATA200" s="21"/>
      <c r="ATB200" s="21"/>
      <c r="ATC200" s="21"/>
      <c r="ATD200" s="21"/>
      <c r="ATE200" s="21"/>
      <c r="ATF200" s="21"/>
      <c r="ATG200" s="21"/>
      <c r="ATH200" s="21"/>
      <c r="ATI200" s="21"/>
      <c r="ATJ200" s="21"/>
      <c r="ATK200" s="21"/>
      <c r="ATL200" s="21"/>
      <c r="ATM200" s="21"/>
      <c r="ATN200" s="21"/>
      <c r="ATO200" s="21"/>
      <c r="ATP200" s="21"/>
      <c r="ATQ200" s="21"/>
      <c r="ATR200" s="21"/>
      <c r="ATS200" s="21"/>
      <c r="ATT200" s="21"/>
      <c r="ATU200" s="21"/>
      <c r="ATV200" s="21"/>
      <c r="ATW200" s="21"/>
      <c r="ATX200" s="21"/>
      <c r="ATY200" s="21"/>
      <c r="ATZ200" s="21"/>
      <c r="AUA200" s="21"/>
      <c r="AUB200" s="21"/>
      <c r="AUC200" s="21"/>
      <c r="AUD200" s="21"/>
      <c r="AUE200" s="21"/>
      <c r="AUF200" s="21"/>
      <c r="AUG200" s="21"/>
      <c r="AUH200" s="21"/>
      <c r="AUI200" s="21"/>
      <c r="AUJ200" s="21"/>
      <c r="AUK200" s="21"/>
      <c r="AUL200" s="21"/>
      <c r="AUM200" s="21"/>
      <c r="AUN200" s="21"/>
      <c r="AUO200" s="21"/>
      <c r="AUP200" s="21"/>
      <c r="AUQ200" s="21"/>
      <c r="AUR200" s="21"/>
      <c r="AUS200" s="21"/>
      <c r="AUT200" s="21"/>
      <c r="AUU200" s="21"/>
      <c r="AUV200" s="21"/>
      <c r="AUW200" s="21"/>
      <c r="AUX200" s="21"/>
      <c r="AUY200" s="21"/>
      <c r="AUZ200" s="21"/>
      <c r="AVA200" s="21"/>
      <c r="AVB200" s="21"/>
      <c r="AVC200" s="21"/>
      <c r="AVD200" s="21"/>
      <c r="AVE200" s="21"/>
      <c r="AVF200" s="21"/>
      <c r="AVG200" s="21"/>
      <c r="AVH200" s="21"/>
      <c r="AVI200" s="21"/>
      <c r="AVJ200" s="21"/>
      <c r="AVK200" s="21"/>
      <c r="AVL200" s="21"/>
      <c r="AVM200" s="21"/>
      <c r="AVN200" s="21"/>
      <c r="AVO200" s="21"/>
      <c r="AVP200" s="21"/>
      <c r="AVQ200" s="21"/>
      <c r="AVR200" s="21"/>
      <c r="AVS200" s="21"/>
      <c r="AVT200" s="21"/>
      <c r="AVU200" s="21"/>
      <c r="AVV200" s="21"/>
      <c r="AVW200" s="21"/>
      <c r="AVX200" s="21"/>
      <c r="AVY200" s="21"/>
      <c r="AVZ200" s="21"/>
      <c r="AWA200" s="21"/>
      <c r="AWB200" s="21"/>
      <c r="AWC200" s="21"/>
      <c r="AWD200" s="21"/>
      <c r="AWE200" s="21"/>
      <c r="AWF200" s="21"/>
      <c r="AWG200" s="21"/>
      <c r="AWH200" s="21"/>
      <c r="AWI200" s="21"/>
      <c r="AWJ200" s="21"/>
      <c r="AWK200" s="21"/>
      <c r="AWL200" s="21"/>
      <c r="AWM200" s="21"/>
      <c r="AWN200" s="21"/>
      <c r="AWO200" s="21"/>
      <c r="AWP200" s="21"/>
      <c r="AWQ200" s="21"/>
      <c r="AWR200" s="21"/>
      <c r="AWS200" s="21"/>
      <c r="AWT200" s="21"/>
      <c r="AWU200" s="21"/>
      <c r="AWV200" s="21"/>
      <c r="AWW200" s="21"/>
      <c r="AWX200" s="21"/>
      <c r="AWY200" s="21"/>
      <c r="AWZ200" s="21"/>
      <c r="AXA200" s="21"/>
      <c r="AXB200" s="21"/>
      <c r="AXC200" s="21"/>
      <c r="AXD200" s="21"/>
      <c r="AXE200" s="21"/>
      <c r="AXF200" s="21"/>
      <c r="AXG200" s="21"/>
      <c r="AXH200" s="21"/>
      <c r="AXI200" s="21"/>
      <c r="AXJ200" s="21"/>
      <c r="AXK200" s="21"/>
      <c r="AXL200" s="21"/>
      <c r="AXM200" s="21"/>
      <c r="AXN200" s="21"/>
      <c r="AXO200" s="21"/>
      <c r="AXP200" s="21"/>
      <c r="AXQ200" s="21"/>
      <c r="AXR200" s="21"/>
      <c r="AXS200" s="21"/>
      <c r="AXT200" s="21"/>
      <c r="AXU200" s="21"/>
      <c r="AXV200" s="21"/>
      <c r="AXW200" s="21"/>
      <c r="AXX200" s="21"/>
      <c r="AXY200" s="21"/>
      <c r="AXZ200" s="21"/>
      <c r="AYA200" s="21"/>
      <c r="AYB200" s="21"/>
      <c r="AYC200" s="21"/>
      <c r="AYD200" s="21"/>
      <c r="AYE200" s="21"/>
      <c r="AYF200" s="21"/>
      <c r="AYG200" s="21"/>
      <c r="AYH200" s="21"/>
      <c r="AYI200" s="21"/>
      <c r="AYJ200" s="21"/>
      <c r="AYK200" s="21"/>
      <c r="AYL200" s="21"/>
      <c r="AYM200" s="21"/>
      <c r="AYN200" s="21"/>
      <c r="AYO200" s="21"/>
      <c r="AYP200" s="21"/>
      <c r="AYQ200" s="21"/>
      <c r="AYR200" s="21"/>
      <c r="AYS200" s="21"/>
      <c r="AYT200" s="21"/>
      <c r="AYU200" s="21"/>
      <c r="AYV200" s="21"/>
      <c r="AYW200" s="21"/>
      <c r="AYX200" s="21"/>
      <c r="AYY200" s="21"/>
      <c r="AYZ200" s="21"/>
      <c r="AZA200" s="21"/>
      <c r="AZB200" s="21"/>
      <c r="AZC200" s="21"/>
      <c r="AZD200" s="21"/>
      <c r="AZE200" s="21"/>
      <c r="AZF200" s="21"/>
      <c r="AZG200" s="21"/>
      <c r="AZH200" s="21"/>
      <c r="AZI200" s="21"/>
      <c r="AZJ200" s="21"/>
      <c r="AZK200" s="21"/>
      <c r="AZL200" s="21"/>
      <c r="AZM200" s="21"/>
      <c r="AZN200" s="21"/>
      <c r="AZO200" s="21"/>
      <c r="AZP200" s="21"/>
      <c r="AZQ200" s="21"/>
      <c r="AZR200" s="21"/>
      <c r="AZS200" s="21"/>
      <c r="AZT200" s="21"/>
      <c r="AZU200" s="21"/>
      <c r="AZV200" s="21"/>
      <c r="AZW200" s="21"/>
      <c r="AZX200" s="21"/>
      <c r="AZY200" s="21"/>
      <c r="AZZ200" s="21"/>
      <c r="BAA200" s="21"/>
      <c r="BAB200" s="21"/>
      <c r="BAC200" s="21"/>
      <c r="BAD200" s="21"/>
      <c r="BAE200" s="21"/>
      <c r="BAF200" s="21"/>
      <c r="BAG200" s="21"/>
      <c r="BAH200" s="21"/>
      <c r="BAI200" s="21"/>
      <c r="BAJ200" s="21"/>
      <c r="BAK200" s="21"/>
      <c r="BAL200" s="21"/>
      <c r="BAM200" s="21"/>
      <c r="BAN200" s="21"/>
      <c r="BAO200" s="21"/>
      <c r="BAP200" s="21"/>
      <c r="BAQ200" s="21"/>
      <c r="BAR200" s="21"/>
      <c r="BAS200" s="21"/>
      <c r="BAT200" s="21"/>
      <c r="BAU200" s="21"/>
      <c r="BAV200" s="21"/>
      <c r="BAW200" s="21"/>
      <c r="BAX200" s="21"/>
      <c r="BAY200" s="21"/>
      <c r="BAZ200" s="21"/>
      <c r="BBA200" s="21"/>
      <c r="BBB200" s="21"/>
      <c r="BBC200" s="21"/>
      <c r="BBD200" s="21"/>
      <c r="BBE200" s="21"/>
      <c r="BBF200" s="21"/>
      <c r="BBG200" s="21"/>
      <c r="BBH200" s="21"/>
      <c r="BBI200" s="21"/>
      <c r="BBJ200" s="21"/>
      <c r="BBK200" s="21"/>
      <c r="BBL200" s="21"/>
      <c r="BBM200" s="21"/>
      <c r="BBN200" s="21"/>
      <c r="BBO200" s="21"/>
      <c r="BBP200" s="21"/>
      <c r="BBQ200" s="21"/>
      <c r="BBR200" s="21"/>
      <c r="BBS200" s="21"/>
      <c r="BBT200" s="21"/>
      <c r="BBU200" s="21"/>
      <c r="BBV200" s="21"/>
      <c r="BBW200" s="21"/>
      <c r="BBX200" s="21"/>
      <c r="BBY200" s="21"/>
      <c r="BBZ200" s="21"/>
      <c r="BCA200" s="21"/>
      <c r="BCB200" s="21"/>
      <c r="BCC200" s="21"/>
      <c r="BCD200" s="21"/>
      <c r="BCE200" s="21"/>
      <c r="BCF200" s="21"/>
      <c r="BCG200" s="21"/>
      <c r="BCH200" s="21"/>
      <c r="BCI200" s="21"/>
      <c r="BCJ200" s="21"/>
      <c r="BCK200" s="21"/>
      <c r="BCL200" s="21"/>
      <c r="BCM200" s="21"/>
      <c r="BCN200" s="21"/>
      <c r="BCO200" s="21"/>
      <c r="BCP200" s="21"/>
      <c r="BCQ200" s="21"/>
      <c r="BCR200" s="21"/>
      <c r="BCS200" s="21"/>
      <c r="BCT200" s="21"/>
      <c r="BCU200" s="21"/>
      <c r="BCV200" s="21"/>
      <c r="BCW200" s="21"/>
      <c r="BCX200" s="21"/>
      <c r="BCY200" s="21"/>
      <c r="BCZ200" s="21"/>
      <c r="BDA200" s="21"/>
      <c r="BDB200" s="21"/>
      <c r="BDC200" s="21"/>
      <c r="BDD200" s="21"/>
      <c r="BDE200" s="21"/>
      <c r="BDF200" s="21"/>
      <c r="BDG200" s="21"/>
      <c r="BDH200" s="21"/>
      <c r="BDI200" s="21"/>
      <c r="BDJ200" s="21"/>
      <c r="BDK200" s="21"/>
      <c r="BDL200" s="21"/>
      <c r="BDM200" s="21"/>
      <c r="BDN200" s="21"/>
      <c r="BDO200" s="21"/>
      <c r="BDP200" s="21"/>
      <c r="BDQ200" s="21"/>
      <c r="BDR200" s="21"/>
      <c r="BDS200" s="21"/>
      <c r="BDT200" s="21"/>
      <c r="BDU200" s="21"/>
      <c r="BDV200" s="21"/>
      <c r="BDW200" s="21"/>
      <c r="BDX200" s="21"/>
      <c r="BDY200" s="21"/>
      <c r="BDZ200" s="21"/>
      <c r="BEA200" s="21"/>
      <c r="BEB200" s="21"/>
      <c r="BEC200" s="21"/>
      <c r="BED200" s="21"/>
      <c r="BEE200" s="21"/>
      <c r="BEF200" s="21"/>
      <c r="BEG200" s="21"/>
      <c r="BEH200" s="21"/>
      <c r="BEI200" s="21"/>
      <c r="BEJ200" s="21"/>
      <c r="BEK200" s="21"/>
      <c r="BEL200" s="21"/>
      <c r="BEM200" s="21"/>
      <c r="BEN200" s="21"/>
      <c r="BEO200" s="21"/>
      <c r="BEP200" s="21"/>
      <c r="BEQ200" s="21"/>
      <c r="BER200" s="21"/>
      <c r="BES200" s="21"/>
      <c r="BET200" s="21"/>
      <c r="BEU200" s="21"/>
      <c r="BEV200" s="21"/>
      <c r="BEW200" s="21"/>
      <c r="BEX200" s="21"/>
      <c r="BEY200" s="21"/>
      <c r="BEZ200" s="21"/>
      <c r="BFA200" s="21"/>
      <c r="BFB200" s="21"/>
      <c r="BFC200" s="21"/>
      <c r="BFD200" s="21"/>
      <c r="BFE200" s="21"/>
      <c r="BFF200" s="21"/>
      <c r="BFG200" s="21"/>
      <c r="BFH200" s="21"/>
      <c r="BFI200" s="21"/>
      <c r="BFJ200" s="21"/>
      <c r="BFK200" s="21"/>
      <c r="BFL200" s="21"/>
      <c r="BFM200" s="21"/>
      <c r="BFN200" s="21"/>
      <c r="BFO200" s="21"/>
      <c r="BFP200" s="21"/>
      <c r="BFQ200" s="21"/>
      <c r="BFR200" s="21"/>
      <c r="BFS200" s="21"/>
      <c r="BFT200" s="21"/>
      <c r="BFU200" s="21"/>
      <c r="BFV200" s="21"/>
      <c r="BFW200" s="21"/>
      <c r="BFX200" s="21"/>
      <c r="BFY200" s="21"/>
      <c r="BFZ200" s="21"/>
      <c r="BGA200" s="21"/>
      <c r="BGB200" s="21"/>
      <c r="BGC200" s="21"/>
      <c r="BGD200" s="21"/>
      <c r="BGE200" s="21"/>
      <c r="BGF200" s="21"/>
      <c r="BGG200" s="21"/>
      <c r="BGH200" s="21"/>
      <c r="BGI200" s="21"/>
      <c r="BGJ200" s="21"/>
      <c r="BGK200" s="21"/>
      <c r="BGL200" s="21"/>
      <c r="BGM200" s="21"/>
      <c r="BGN200" s="21"/>
      <c r="BGO200" s="21"/>
      <c r="BGP200" s="21"/>
      <c r="BGQ200" s="21"/>
      <c r="BGR200" s="21"/>
      <c r="BGS200" s="21"/>
      <c r="BGT200" s="21"/>
      <c r="BGU200" s="21"/>
      <c r="BGV200" s="21"/>
      <c r="BGW200" s="21"/>
      <c r="BGX200" s="21"/>
      <c r="BGY200" s="21"/>
      <c r="BGZ200" s="21"/>
      <c r="BHA200" s="21"/>
      <c r="BHB200" s="21"/>
      <c r="BHC200" s="21"/>
      <c r="BHD200" s="21"/>
      <c r="BHE200" s="21"/>
      <c r="BHF200" s="21"/>
      <c r="BHG200" s="21"/>
      <c r="BHH200" s="21"/>
      <c r="BHI200" s="21"/>
      <c r="BHJ200" s="21"/>
      <c r="BHK200" s="21"/>
      <c r="BHL200" s="21"/>
      <c r="BHM200" s="21"/>
      <c r="BHN200" s="21"/>
      <c r="BHO200" s="21"/>
      <c r="BHP200" s="21"/>
      <c r="BHQ200" s="21"/>
      <c r="BHR200" s="21"/>
      <c r="BHS200" s="21"/>
      <c r="BHT200" s="21"/>
      <c r="BHU200" s="21"/>
      <c r="BHV200" s="21"/>
      <c r="BHW200" s="21"/>
      <c r="BHX200" s="21"/>
      <c r="BHY200" s="21"/>
      <c r="BHZ200" s="21"/>
      <c r="BIA200" s="21"/>
      <c r="BIB200" s="21"/>
      <c r="BIC200" s="21"/>
      <c r="BID200" s="21"/>
      <c r="BIE200" s="21"/>
      <c r="BIF200" s="21"/>
      <c r="BIG200" s="21"/>
      <c r="BIH200" s="21"/>
      <c r="BII200" s="21"/>
      <c r="BIJ200" s="21"/>
      <c r="BIK200" s="21"/>
      <c r="BIL200" s="21"/>
      <c r="BIM200" s="21"/>
      <c r="BIN200" s="21"/>
      <c r="BIO200" s="21"/>
      <c r="BIP200" s="21"/>
      <c r="BIQ200" s="21"/>
      <c r="BIR200" s="21"/>
      <c r="BIS200" s="21"/>
      <c r="BIT200" s="21"/>
      <c r="BIU200" s="21"/>
      <c r="BIV200" s="21"/>
      <c r="BIW200" s="21"/>
      <c r="BIX200" s="21"/>
      <c r="BIY200" s="21"/>
      <c r="BIZ200" s="21"/>
      <c r="BJA200" s="21"/>
      <c r="BJB200" s="21"/>
      <c r="BJC200" s="21"/>
      <c r="BJD200" s="21"/>
      <c r="BJE200" s="21"/>
      <c r="BJF200" s="21"/>
      <c r="BJG200" s="21"/>
      <c r="BJH200" s="21"/>
      <c r="BJI200" s="21"/>
      <c r="BJJ200" s="21"/>
      <c r="BJK200" s="21"/>
      <c r="BJL200" s="21"/>
      <c r="BJM200" s="21"/>
      <c r="BJN200" s="21"/>
      <c r="BJO200" s="21"/>
      <c r="BJP200" s="21"/>
      <c r="BJQ200" s="21"/>
      <c r="BJR200" s="21"/>
      <c r="BJS200" s="21"/>
      <c r="BJT200" s="21"/>
      <c r="BJU200" s="21"/>
      <c r="BJV200" s="21"/>
      <c r="BJW200" s="21"/>
      <c r="BJX200" s="21"/>
      <c r="BJY200" s="21"/>
      <c r="BJZ200" s="21"/>
      <c r="BKA200" s="21"/>
      <c r="BKB200" s="21"/>
      <c r="BKC200" s="21"/>
      <c r="BKD200" s="21"/>
      <c r="BKE200" s="21"/>
      <c r="BKF200" s="21"/>
      <c r="BKG200" s="21"/>
      <c r="BKH200" s="21"/>
      <c r="BKI200" s="21"/>
      <c r="BKJ200" s="21"/>
      <c r="BKK200" s="21"/>
      <c r="BKL200" s="21"/>
      <c r="BKM200" s="21"/>
      <c r="BKN200" s="21"/>
      <c r="BKO200" s="21"/>
      <c r="BKP200" s="21"/>
      <c r="BKQ200" s="21"/>
      <c r="BKR200" s="21"/>
      <c r="BKS200" s="21"/>
      <c r="BKT200" s="21"/>
      <c r="BKU200" s="21"/>
      <c r="BKV200" s="21"/>
      <c r="BKW200" s="21"/>
      <c r="BKX200" s="21"/>
      <c r="BKY200" s="21"/>
      <c r="BKZ200" s="21"/>
      <c r="BLA200" s="21"/>
      <c r="BLB200" s="21"/>
      <c r="BLC200" s="21"/>
      <c r="BLD200" s="21"/>
      <c r="BLE200" s="21"/>
      <c r="BLF200" s="21"/>
      <c r="BLG200" s="21"/>
      <c r="BLH200" s="21"/>
      <c r="BLI200" s="21"/>
      <c r="BLJ200" s="21"/>
      <c r="BLK200" s="21"/>
      <c r="BLL200" s="21"/>
      <c r="BLM200" s="21"/>
      <c r="BLN200" s="21"/>
      <c r="BLO200" s="21"/>
      <c r="BLP200" s="21"/>
      <c r="BLQ200" s="21"/>
      <c r="BLR200" s="21"/>
      <c r="BLS200" s="21"/>
      <c r="BLT200" s="21"/>
      <c r="BLU200" s="21"/>
      <c r="BLV200" s="21"/>
      <c r="BLW200" s="21"/>
      <c r="BLX200" s="21"/>
      <c r="BLY200" s="21"/>
      <c r="BLZ200" s="21"/>
      <c r="BMA200" s="21"/>
      <c r="BMB200" s="21"/>
      <c r="BMC200" s="21"/>
      <c r="BMD200" s="21"/>
      <c r="BME200" s="21"/>
      <c r="BMF200" s="21"/>
      <c r="BMG200" s="21"/>
      <c r="BMH200" s="21"/>
      <c r="BMI200" s="21"/>
      <c r="BMJ200" s="21"/>
      <c r="BMK200" s="21"/>
      <c r="BML200" s="21"/>
      <c r="BMM200" s="21"/>
      <c r="BMN200" s="21"/>
      <c r="BMO200" s="21"/>
      <c r="BMP200" s="21"/>
      <c r="BMQ200" s="21"/>
      <c r="BMR200" s="21"/>
      <c r="BMS200" s="21"/>
      <c r="BMT200" s="21"/>
      <c r="BMU200" s="21"/>
      <c r="BMV200" s="21"/>
      <c r="BMW200" s="21"/>
      <c r="BMX200" s="21"/>
      <c r="BMY200" s="21"/>
      <c r="BMZ200" s="21"/>
      <c r="BNA200" s="21"/>
      <c r="BNB200" s="21"/>
      <c r="BNC200" s="21"/>
      <c r="BND200" s="21"/>
      <c r="BNE200" s="21"/>
      <c r="BNF200" s="21"/>
      <c r="BNG200" s="21"/>
      <c r="BNH200" s="21"/>
      <c r="BNI200" s="21"/>
      <c r="BNJ200" s="21"/>
      <c r="BNK200" s="21"/>
      <c r="BNL200" s="21"/>
      <c r="BNM200" s="21"/>
      <c r="BNN200" s="21"/>
      <c r="BNO200" s="21"/>
      <c r="BNP200" s="21"/>
      <c r="BNQ200" s="21"/>
      <c r="BNR200" s="21"/>
      <c r="BNS200" s="21"/>
      <c r="BNT200" s="21"/>
      <c r="BNU200" s="21"/>
      <c r="BNV200" s="21"/>
      <c r="BNW200" s="21"/>
      <c r="BNX200" s="21"/>
      <c r="BNY200" s="21"/>
      <c r="BNZ200" s="21"/>
      <c r="BOA200" s="21"/>
      <c r="BOB200" s="21"/>
      <c r="BOC200" s="21"/>
      <c r="BOD200" s="21"/>
      <c r="BOE200" s="21"/>
      <c r="BOF200" s="21"/>
      <c r="BOG200" s="21"/>
      <c r="BOH200" s="21"/>
      <c r="BOI200" s="21"/>
      <c r="BOJ200" s="21"/>
      <c r="BOK200" s="21"/>
      <c r="BOL200" s="21"/>
      <c r="BOM200" s="21"/>
      <c r="BON200" s="21"/>
      <c r="BOO200" s="21"/>
      <c r="BOP200" s="21"/>
      <c r="BOQ200" s="21"/>
      <c r="BOR200" s="21"/>
      <c r="BOS200" s="21"/>
      <c r="BOT200" s="21"/>
      <c r="BOU200" s="21"/>
      <c r="BOV200" s="21"/>
      <c r="BOW200" s="21"/>
      <c r="BOX200" s="21"/>
      <c r="BOY200" s="21"/>
      <c r="BOZ200" s="21"/>
      <c r="BPA200" s="21"/>
      <c r="BPB200" s="21"/>
      <c r="BPC200" s="21"/>
      <c r="BPD200" s="21"/>
      <c r="BPE200" s="21"/>
      <c r="BPF200" s="21"/>
      <c r="BPG200" s="21"/>
      <c r="BPH200" s="21"/>
      <c r="BPI200" s="21"/>
      <c r="BPJ200" s="21"/>
      <c r="BPK200" s="21"/>
      <c r="BPL200" s="21"/>
      <c r="BPM200" s="21"/>
      <c r="BPN200" s="21"/>
      <c r="BPO200" s="21"/>
      <c r="BPP200" s="21"/>
      <c r="BPQ200" s="21"/>
      <c r="BPR200" s="21"/>
      <c r="BPS200" s="21"/>
      <c r="BPT200" s="21"/>
      <c r="BPU200" s="21"/>
      <c r="BPV200" s="21"/>
      <c r="BPW200" s="21"/>
      <c r="BPX200" s="21"/>
      <c r="BPY200" s="21"/>
      <c r="BPZ200" s="21"/>
      <c r="BQA200" s="21"/>
      <c r="BQB200" s="21"/>
      <c r="BQC200" s="21"/>
      <c r="BQD200" s="21"/>
      <c r="BQE200" s="21"/>
      <c r="BQF200" s="21"/>
      <c r="BQG200" s="21"/>
      <c r="BQH200" s="21"/>
      <c r="BQI200" s="21"/>
      <c r="BQJ200" s="21"/>
      <c r="BQK200" s="21"/>
      <c r="BQL200" s="21"/>
      <c r="BQM200" s="21"/>
      <c r="BQN200" s="21"/>
      <c r="BQO200" s="21"/>
      <c r="BQP200" s="21"/>
      <c r="BQQ200" s="21"/>
      <c r="BQR200" s="21"/>
      <c r="BQS200" s="21"/>
      <c r="BQT200" s="21"/>
      <c r="BQU200" s="21"/>
      <c r="BQV200" s="21"/>
      <c r="BQW200" s="21"/>
      <c r="BQX200" s="21"/>
      <c r="BQY200" s="21"/>
      <c r="BQZ200" s="21"/>
      <c r="BRA200" s="21"/>
      <c r="BRB200" s="21"/>
      <c r="BRC200" s="21"/>
      <c r="BRD200" s="21"/>
      <c r="BRE200" s="21"/>
      <c r="BRF200" s="21"/>
      <c r="BRG200" s="21"/>
      <c r="BRH200" s="21"/>
      <c r="BRI200" s="21"/>
      <c r="BRJ200" s="21"/>
      <c r="BRK200" s="21"/>
      <c r="BRL200" s="21"/>
      <c r="BRM200" s="21"/>
      <c r="BRN200" s="21"/>
      <c r="BRO200" s="21"/>
      <c r="BRP200" s="21"/>
      <c r="BRQ200" s="21"/>
      <c r="BRR200" s="21"/>
      <c r="BRS200" s="21"/>
      <c r="BRT200" s="21"/>
      <c r="BRU200" s="21"/>
      <c r="BRV200" s="21"/>
      <c r="BRW200" s="21"/>
      <c r="BRX200" s="21"/>
      <c r="BRY200" s="21"/>
      <c r="BRZ200" s="21"/>
      <c r="BSA200" s="21"/>
      <c r="BSB200" s="21"/>
      <c r="BSC200" s="21"/>
      <c r="BSD200" s="21"/>
      <c r="BSE200" s="21"/>
      <c r="BSF200" s="21"/>
      <c r="BSG200" s="21"/>
      <c r="BSH200" s="21"/>
      <c r="BSI200" s="21"/>
      <c r="BSJ200" s="21"/>
      <c r="BSK200" s="21"/>
      <c r="BSL200" s="21"/>
      <c r="BSM200" s="21"/>
      <c r="BSN200" s="21"/>
      <c r="BSO200" s="21"/>
      <c r="BSP200" s="21"/>
      <c r="BSQ200" s="21"/>
      <c r="BSR200" s="21"/>
      <c r="BSS200" s="21"/>
      <c r="BST200" s="21"/>
      <c r="BSU200" s="21"/>
      <c r="BSV200" s="21"/>
      <c r="BSW200" s="21"/>
      <c r="BSX200" s="21"/>
      <c r="BSY200" s="21"/>
      <c r="BSZ200" s="21"/>
      <c r="BTA200" s="21"/>
      <c r="BTB200" s="21"/>
      <c r="BTC200" s="21"/>
      <c r="BTD200" s="21"/>
      <c r="BTE200" s="21"/>
      <c r="BTF200" s="21"/>
      <c r="BTG200" s="21"/>
      <c r="BTH200" s="21"/>
      <c r="BTI200" s="21"/>
      <c r="BTJ200" s="21"/>
      <c r="BTK200" s="21"/>
      <c r="BTL200" s="21"/>
      <c r="BTM200" s="21"/>
      <c r="BTN200" s="21"/>
      <c r="BTO200" s="21"/>
      <c r="BTP200" s="21"/>
      <c r="BTQ200" s="21"/>
      <c r="BTR200" s="21"/>
      <c r="BTS200" s="21"/>
      <c r="BTT200" s="21"/>
      <c r="BTU200" s="21"/>
      <c r="BTV200" s="21"/>
      <c r="BTW200" s="21"/>
      <c r="BTX200" s="21"/>
      <c r="BTY200" s="21"/>
      <c r="BTZ200" s="21"/>
      <c r="BUA200" s="21"/>
      <c r="BUB200" s="21"/>
      <c r="BUC200" s="21"/>
      <c r="BUD200" s="21"/>
      <c r="BUE200" s="21"/>
      <c r="BUF200" s="21"/>
      <c r="BUG200" s="21"/>
      <c r="BUH200" s="21"/>
      <c r="BUI200" s="21"/>
      <c r="BUJ200" s="21"/>
      <c r="BUK200" s="21"/>
      <c r="BUL200" s="21"/>
      <c r="BUM200" s="21"/>
      <c r="BUN200" s="21"/>
      <c r="BUO200" s="21"/>
      <c r="BUP200" s="21"/>
      <c r="BUQ200" s="21"/>
      <c r="BUR200" s="21"/>
      <c r="BUS200" s="21"/>
      <c r="BUT200" s="21"/>
      <c r="BUU200" s="21"/>
      <c r="BUV200" s="21"/>
      <c r="BUW200" s="21"/>
      <c r="BUX200" s="21"/>
      <c r="BUY200" s="21"/>
      <c r="BUZ200" s="21"/>
      <c r="BVA200" s="21"/>
      <c r="BVB200" s="21"/>
      <c r="BVC200" s="21"/>
      <c r="BVD200" s="21"/>
      <c r="BVE200" s="21"/>
      <c r="BVF200" s="21"/>
      <c r="BVG200" s="21"/>
      <c r="BVH200" s="21"/>
      <c r="BVI200" s="21"/>
      <c r="BVJ200" s="21"/>
      <c r="BVK200" s="21"/>
      <c r="BVL200" s="21"/>
      <c r="BVM200" s="21"/>
      <c r="BVN200" s="21"/>
      <c r="BVO200" s="21"/>
      <c r="BVP200" s="21"/>
      <c r="BVQ200" s="21"/>
      <c r="BVR200" s="21"/>
      <c r="BVS200" s="21"/>
      <c r="BVT200" s="21"/>
      <c r="BVU200" s="21"/>
      <c r="BVV200" s="21"/>
      <c r="BVW200" s="21"/>
      <c r="BVX200" s="21"/>
      <c r="BVY200" s="21"/>
      <c r="BVZ200" s="21"/>
      <c r="BWA200" s="21"/>
      <c r="BWB200" s="21"/>
      <c r="BWC200" s="21"/>
      <c r="BWD200" s="21"/>
      <c r="BWE200" s="21"/>
      <c r="BWF200" s="21"/>
      <c r="BWG200" s="21"/>
      <c r="BWH200" s="21"/>
      <c r="BWI200" s="21"/>
      <c r="BWJ200" s="21"/>
      <c r="BWK200" s="21"/>
      <c r="BWL200" s="21"/>
      <c r="BWM200" s="21"/>
      <c r="BWN200" s="21"/>
      <c r="BWO200" s="21"/>
      <c r="BWP200" s="21"/>
      <c r="BWQ200" s="21"/>
      <c r="BWR200" s="21"/>
      <c r="BWS200" s="21"/>
      <c r="BWT200" s="21"/>
      <c r="BWU200" s="21"/>
      <c r="BWV200" s="21"/>
      <c r="BWW200" s="21"/>
      <c r="BWX200" s="21"/>
      <c r="BWY200" s="21"/>
      <c r="BWZ200" s="21"/>
      <c r="BXA200" s="21"/>
      <c r="BXB200" s="21"/>
      <c r="BXC200" s="21"/>
      <c r="BXD200" s="21"/>
      <c r="BXE200" s="21"/>
      <c r="BXF200" s="21"/>
      <c r="BXG200" s="21"/>
      <c r="BXH200" s="21"/>
      <c r="BXI200" s="21"/>
      <c r="BXJ200" s="21"/>
      <c r="BXK200" s="21"/>
      <c r="BXL200" s="21"/>
      <c r="BXM200" s="21"/>
      <c r="BXN200" s="21"/>
      <c r="BXO200" s="21"/>
      <c r="BXP200" s="21"/>
      <c r="BXQ200" s="21"/>
      <c r="BXR200" s="21"/>
      <c r="BXS200" s="21"/>
      <c r="BXT200" s="21"/>
      <c r="BXU200" s="21"/>
      <c r="BXV200" s="21"/>
      <c r="BXW200" s="21"/>
      <c r="BXX200" s="21"/>
      <c r="BXY200" s="21"/>
      <c r="BXZ200" s="21"/>
      <c r="BYA200" s="21"/>
      <c r="BYB200" s="21"/>
      <c r="BYC200" s="21"/>
      <c r="BYD200" s="21"/>
      <c r="BYE200" s="21"/>
      <c r="BYF200" s="21"/>
      <c r="BYG200" s="21"/>
      <c r="BYH200" s="21"/>
      <c r="BYI200" s="21"/>
      <c r="BYJ200" s="21"/>
      <c r="BYK200" s="21"/>
      <c r="BYL200" s="21"/>
      <c r="BYM200" s="21"/>
      <c r="BYN200" s="21"/>
      <c r="BYO200" s="21"/>
      <c r="BYP200" s="21"/>
      <c r="BYQ200" s="21"/>
      <c r="BYR200" s="21"/>
      <c r="BYS200" s="21"/>
      <c r="BYT200" s="21"/>
      <c r="BYU200" s="21"/>
      <c r="BYV200" s="21"/>
      <c r="BYW200" s="21"/>
      <c r="BYX200" s="21"/>
      <c r="BYY200" s="21"/>
      <c r="BYZ200" s="21"/>
      <c r="BZA200" s="21"/>
      <c r="BZB200" s="21"/>
      <c r="BZC200" s="21"/>
      <c r="BZD200" s="21"/>
      <c r="BZE200" s="21"/>
      <c r="BZF200" s="21"/>
      <c r="BZG200" s="21"/>
      <c r="BZH200" s="21"/>
      <c r="BZI200" s="21"/>
      <c r="BZJ200" s="21"/>
      <c r="BZK200" s="21"/>
      <c r="BZL200" s="21"/>
      <c r="BZM200" s="21"/>
      <c r="BZN200" s="21"/>
      <c r="BZO200" s="21"/>
      <c r="BZP200" s="21"/>
      <c r="BZQ200" s="21"/>
      <c r="BZR200" s="21"/>
      <c r="BZS200" s="21"/>
      <c r="BZT200" s="21"/>
      <c r="BZU200" s="21"/>
      <c r="BZV200" s="21"/>
      <c r="BZW200" s="21"/>
      <c r="BZX200" s="21"/>
      <c r="BZY200" s="21"/>
      <c r="BZZ200" s="21"/>
      <c r="CAA200" s="21"/>
      <c r="CAB200" s="21"/>
      <c r="CAC200" s="21"/>
      <c r="CAD200" s="21"/>
      <c r="CAE200" s="21"/>
      <c r="CAF200" s="21"/>
      <c r="CAG200" s="21"/>
      <c r="CAH200" s="21"/>
      <c r="CAI200" s="21"/>
      <c r="CAJ200" s="21"/>
      <c r="CAK200" s="21"/>
      <c r="CAL200" s="21"/>
      <c r="CAM200" s="21"/>
      <c r="CAN200" s="21"/>
      <c r="CAO200" s="21"/>
      <c r="CAP200" s="21"/>
      <c r="CAQ200" s="21"/>
      <c r="CAR200" s="21"/>
      <c r="CAS200" s="21"/>
      <c r="CAT200" s="21"/>
      <c r="CAU200" s="21"/>
      <c r="CAV200" s="21"/>
      <c r="CAW200" s="21"/>
      <c r="CAX200" s="21"/>
      <c r="CAY200" s="21"/>
      <c r="CAZ200" s="21"/>
      <c r="CBA200" s="21"/>
      <c r="CBB200" s="21"/>
      <c r="CBC200" s="21"/>
      <c r="CBD200" s="21"/>
      <c r="CBE200" s="21"/>
      <c r="CBF200" s="21"/>
      <c r="CBG200" s="21"/>
      <c r="CBH200" s="21"/>
      <c r="CBI200" s="21"/>
      <c r="CBJ200" s="21"/>
      <c r="CBK200" s="21"/>
      <c r="CBL200" s="21"/>
      <c r="CBM200" s="21"/>
      <c r="CBN200" s="21"/>
      <c r="CBO200" s="21"/>
      <c r="CBP200" s="21"/>
      <c r="CBQ200" s="21"/>
      <c r="CBR200" s="21"/>
      <c r="CBS200" s="21"/>
      <c r="CBT200" s="21"/>
      <c r="CBU200" s="21"/>
      <c r="CBV200" s="21"/>
      <c r="CBW200" s="21"/>
      <c r="CBX200" s="21"/>
      <c r="CBY200" s="21"/>
      <c r="CBZ200" s="21"/>
      <c r="CCA200" s="21"/>
      <c r="CCB200" s="21"/>
      <c r="CCC200" s="21"/>
      <c r="CCD200" s="21"/>
      <c r="CCE200" s="21"/>
      <c r="CCF200" s="21"/>
      <c r="CCG200" s="21"/>
      <c r="CCH200" s="21"/>
      <c r="CCI200" s="21"/>
      <c r="CCJ200" s="21"/>
      <c r="CCK200" s="21"/>
      <c r="CCL200" s="21"/>
      <c r="CCM200" s="21"/>
      <c r="CCN200" s="21"/>
      <c r="CCO200" s="21"/>
      <c r="CCP200" s="21"/>
      <c r="CCQ200" s="21"/>
      <c r="CCR200" s="21"/>
      <c r="CCS200" s="21"/>
      <c r="CCT200" s="21"/>
      <c r="CCU200" s="21"/>
      <c r="CCV200" s="21"/>
      <c r="CCW200" s="21"/>
      <c r="CCX200" s="21"/>
      <c r="CCY200" s="21"/>
      <c r="CCZ200" s="21"/>
      <c r="CDA200" s="21"/>
      <c r="CDB200" s="21"/>
      <c r="CDC200" s="21"/>
      <c r="CDD200" s="21"/>
      <c r="CDE200" s="21"/>
      <c r="CDF200" s="21"/>
      <c r="CDG200" s="21"/>
      <c r="CDH200" s="21"/>
      <c r="CDI200" s="21"/>
      <c r="CDJ200" s="21"/>
      <c r="CDK200" s="21"/>
      <c r="CDL200" s="21"/>
      <c r="CDM200" s="21"/>
      <c r="CDN200" s="21"/>
      <c r="CDO200" s="21"/>
      <c r="CDP200" s="21"/>
      <c r="CDQ200" s="21"/>
      <c r="CDR200" s="21"/>
      <c r="CDS200" s="21"/>
      <c r="CDT200" s="21"/>
      <c r="CDU200" s="21"/>
      <c r="CDV200" s="21"/>
      <c r="CDW200" s="21"/>
      <c r="CDX200" s="21"/>
      <c r="CDY200" s="21"/>
      <c r="CDZ200" s="21"/>
      <c r="CEA200" s="21"/>
      <c r="CEB200" s="21"/>
      <c r="CEC200" s="21"/>
      <c r="CED200" s="21"/>
      <c r="CEE200" s="21"/>
      <c r="CEF200" s="21"/>
      <c r="CEG200" s="21"/>
      <c r="CEH200" s="21"/>
      <c r="CEI200" s="21"/>
      <c r="CEJ200" s="21"/>
      <c r="CEK200" s="21"/>
      <c r="CEL200" s="21"/>
      <c r="CEM200" s="21"/>
      <c r="CEN200" s="21"/>
      <c r="CEO200" s="21"/>
      <c r="CEP200" s="21"/>
      <c r="CEQ200" s="21"/>
      <c r="CER200" s="21"/>
      <c r="CES200" s="21"/>
      <c r="CET200" s="21"/>
      <c r="CEU200" s="21"/>
      <c r="CEV200" s="21"/>
      <c r="CEW200" s="21"/>
      <c r="CEX200" s="21"/>
      <c r="CEY200" s="21"/>
      <c r="CEZ200" s="21"/>
      <c r="CFA200" s="21"/>
      <c r="CFB200" s="21"/>
      <c r="CFC200" s="21"/>
      <c r="CFD200" s="21"/>
      <c r="CFE200" s="21"/>
      <c r="CFF200" s="21"/>
      <c r="CFG200" s="21"/>
      <c r="CFH200" s="21"/>
      <c r="CFI200" s="21"/>
      <c r="CFJ200" s="21"/>
      <c r="CFK200" s="21"/>
      <c r="CFL200" s="21"/>
      <c r="CFM200" s="21"/>
      <c r="CFN200" s="21"/>
      <c r="CFO200" s="21"/>
      <c r="CFP200" s="21"/>
      <c r="CFQ200" s="21"/>
      <c r="CFR200" s="21"/>
      <c r="CFS200" s="21"/>
      <c r="CFT200" s="21"/>
      <c r="CFU200" s="21"/>
      <c r="CFV200" s="21"/>
      <c r="CFW200" s="21"/>
      <c r="CFX200" s="21"/>
      <c r="CFY200" s="21"/>
      <c r="CFZ200" s="21"/>
      <c r="CGA200" s="21"/>
      <c r="CGB200" s="21"/>
      <c r="CGC200" s="21"/>
      <c r="CGD200" s="21"/>
      <c r="CGE200" s="21"/>
      <c r="CGF200" s="21"/>
      <c r="CGG200" s="21"/>
      <c r="CGH200" s="21"/>
      <c r="CGI200" s="21"/>
      <c r="CGJ200" s="21"/>
      <c r="CGK200" s="21"/>
      <c r="CGL200" s="21"/>
      <c r="CGM200" s="21"/>
      <c r="CGN200" s="21"/>
      <c r="CGO200" s="21"/>
      <c r="CGP200" s="21"/>
      <c r="CGQ200" s="21"/>
      <c r="CGR200" s="21"/>
      <c r="CGS200" s="21"/>
      <c r="CGT200" s="21"/>
      <c r="CGU200" s="21"/>
      <c r="CGV200" s="21"/>
      <c r="CGW200" s="21"/>
      <c r="CGX200" s="21"/>
      <c r="CGY200" s="21"/>
      <c r="CGZ200" s="21"/>
      <c r="CHA200" s="21"/>
      <c r="CHB200" s="21"/>
      <c r="CHC200" s="21"/>
      <c r="CHD200" s="21"/>
      <c r="CHE200" s="21"/>
      <c r="CHF200" s="21"/>
      <c r="CHG200" s="21"/>
      <c r="CHH200" s="21"/>
      <c r="CHI200" s="21"/>
      <c r="CHJ200" s="21"/>
      <c r="CHK200" s="21"/>
      <c r="CHL200" s="21"/>
      <c r="CHM200" s="21"/>
      <c r="CHN200" s="21"/>
      <c r="CHO200" s="21"/>
      <c r="CHP200" s="21"/>
      <c r="CHQ200" s="21"/>
      <c r="CHR200" s="21"/>
      <c r="CHS200" s="21"/>
      <c r="CHT200" s="21"/>
      <c r="CHU200" s="21"/>
      <c r="CHV200" s="21"/>
      <c r="CHW200" s="21"/>
      <c r="CHX200" s="21"/>
      <c r="CHY200" s="21"/>
      <c r="CHZ200" s="21"/>
      <c r="CIA200" s="21"/>
      <c r="CIB200" s="21"/>
      <c r="CIC200" s="21"/>
      <c r="CID200" s="21"/>
      <c r="CIE200" s="21"/>
      <c r="CIF200" s="21"/>
      <c r="CIG200" s="21"/>
      <c r="CIH200" s="21"/>
      <c r="CII200" s="21"/>
      <c r="CIJ200" s="21"/>
      <c r="CIK200" s="21"/>
      <c r="CIL200" s="21"/>
      <c r="CIM200" s="21"/>
      <c r="CIN200" s="21"/>
      <c r="CIO200" s="21"/>
      <c r="CIP200" s="21"/>
      <c r="CIQ200" s="21"/>
      <c r="CIR200" s="21"/>
      <c r="CIS200" s="21"/>
      <c r="CIT200" s="21"/>
      <c r="CIU200" s="21"/>
      <c r="CIV200" s="21"/>
      <c r="CIW200" s="21"/>
      <c r="CIX200" s="21"/>
      <c r="CIY200" s="21"/>
      <c r="CIZ200" s="21"/>
      <c r="CJA200" s="21"/>
      <c r="CJB200" s="21"/>
      <c r="CJC200" s="21"/>
      <c r="CJD200" s="21"/>
      <c r="CJE200" s="21"/>
      <c r="CJF200" s="21"/>
      <c r="CJG200" s="21"/>
      <c r="CJH200" s="21"/>
      <c r="CJI200" s="21"/>
      <c r="CJJ200" s="21"/>
      <c r="CJK200" s="21"/>
      <c r="CJL200" s="21"/>
      <c r="CJM200" s="21"/>
      <c r="CJN200" s="21"/>
      <c r="CJO200" s="21"/>
      <c r="CJP200" s="21"/>
      <c r="CJQ200" s="21"/>
      <c r="CJR200" s="21"/>
      <c r="CJS200" s="21"/>
      <c r="CJT200" s="21"/>
      <c r="CJU200" s="21"/>
      <c r="CJV200" s="21"/>
      <c r="CJW200" s="21"/>
      <c r="CJX200" s="21"/>
      <c r="CJY200" s="21"/>
      <c r="CJZ200" s="21"/>
      <c r="CKA200" s="21"/>
      <c r="CKB200" s="21"/>
      <c r="CKC200" s="21"/>
      <c r="CKD200" s="21"/>
      <c r="CKE200" s="21"/>
      <c r="CKF200" s="21"/>
      <c r="CKG200" s="21"/>
      <c r="CKH200" s="21"/>
      <c r="CKI200" s="21"/>
      <c r="CKJ200" s="21"/>
      <c r="CKK200" s="21"/>
      <c r="CKL200" s="21"/>
      <c r="CKM200" s="21"/>
      <c r="CKN200" s="21"/>
      <c r="CKO200" s="21"/>
      <c r="CKP200" s="21"/>
      <c r="CKQ200" s="21"/>
      <c r="CKR200" s="21"/>
      <c r="CKS200" s="21"/>
      <c r="CKT200" s="21"/>
      <c r="CKU200" s="21"/>
      <c r="CKV200" s="21"/>
      <c r="CKW200" s="21"/>
      <c r="CKX200" s="21"/>
      <c r="CKY200" s="21"/>
      <c r="CKZ200" s="21"/>
      <c r="CLA200" s="21"/>
      <c r="CLB200" s="21"/>
      <c r="CLC200" s="21"/>
      <c r="CLD200" s="21"/>
      <c r="CLE200" s="21"/>
      <c r="CLF200" s="21"/>
      <c r="CLG200" s="21"/>
      <c r="CLH200" s="21"/>
      <c r="CLI200" s="21"/>
      <c r="CLJ200" s="21"/>
      <c r="CLK200" s="21"/>
      <c r="CLL200" s="21"/>
      <c r="CLM200" s="21"/>
      <c r="CLN200" s="21"/>
      <c r="CLO200" s="21"/>
      <c r="CLP200" s="21"/>
      <c r="CLQ200" s="21"/>
      <c r="CLR200" s="21"/>
      <c r="CLS200" s="21"/>
      <c r="CLT200" s="21"/>
      <c r="CLU200" s="21"/>
      <c r="CLV200" s="21"/>
      <c r="CLW200" s="21"/>
      <c r="CLX200" s="21"/>
      <c r="CLY200" s="21"/>
      <c r="CLZ200" s="21"/>
      <c r="CMA200" s="21"/>
      <c r="CMB200" s="21"/>
      <c r="CMC200" s="21"/>
      <c r="CMD200" s="21"/>
      <c r="CME200" s="21"/>
      <c r="CMF200" s="21"/>
      <c r="CMG200" s="21"/>
      <c r="CMH200" s="21"/>
      <c r="CMI200" s="21"/>
      <c r="CMJ200" s="21"/>
      <c r="CMK200" s="21"/>
      <c r="CML200" s="21"/>
      <c r="CMM200" s="21"/>
      <c r="CMN200" s="21"/>
      <c r="CMO200" s="21"/>
      <c r="CMP200" s="21"/>
      <c r="CMQ200" s="21"/>
      <c r="CMR200" s="21"/>
      <c r="CMS200" s="21"/>
      <c r="CMT200" s="21"/>
      <c r="CMU200" s="21"/>
      <c r="CMV200" s="21"/>
      <c r="CMW200" s="21"/>
      <c r="CMX200" s="21"/>
      <c r="CMY200" s="21"/>
      <c r="CMZ200" s="21"/>
      <c r="CNA200" s="21"/>
      <c r="CNB200" s="21"/>
      <c r="CNC200" s="21"/>
      <c r="CND200" s="21"/>
      <c r="CNE200" s="21"/>
      <c r="CNF200" s="21"/>
      <c r="CNG200" s="21"/>
      <c r="CNH200" s="21"/>
      <c r="CNI200" s="21"/>
      <c r="CNJ200" s="21"/>
      <c r="CNK200" s="21"/>
      <c r="CNL200" s="21"/>
      <c r="CNM200" s="21"/>
      <c r="CNN200" s="21"/>
      <c r="CNO200" s="21"/>
      <c r="CNP200" s="21"/>
      <c r="CNQ200" s="21"/>
      <c r="CNR200" s="21"/>
      <c r="CNS200" s="21"/>
      <c r="CNT200" s="21"/>
      <c r="CNU200" s="21"/>
      <c r="CNV200" s="21"/>
      <c r="CNW200" s="21"/>
      <c r="CNX200" s="21"/>
      <c r="CNY200" s="21"/>
      <c r="CNZ200" s="21"/>
      <c r="COA200" s="21"/>
      <c r="COB200" s="21"/>
      <c r="COC200" s="21"/>
      <c r="COD200" s="21"/>
      <c r="COE200" s="21"/>
      <c r="COF200" s="21"/>
      <c r="COG200" s="21"/>
      <c r="COH200" s="21"/>
      <c r="COI200" s="21"/>
      <c r="COJ200" s="21"/>
      <c r="COK200" s="21"/>
      <c r="COL200" s="21"/>
      <c r="COM200" s="21"/>
      <c r="CON200" s="21"/>
      <c r="COO200" s="21"/>
      <c r="COP200" s="21"/>
      <c r="COQ200" s="21"/>
      <c r="COR200" s="21"/>
      <c r="COS200" s="21"/>
      <c r="COT200" s="21"/>
      <c r="COU200" s="21"/>
      <c r="COV200" s="21"/>
      <c r="COW200" s="21"/>
      <c r="COX200" s="21"/>
      <c r="COY200" s="21"/>
      <c r="COZ200" s="21"/>
      <c r="CPA200" s="21"/>
      <c r="CPB200" s="21"/>
      <c r="CPC200" s="21"/>
      <c r="CPD200" s="21"/>
      <c r="CPE200" s="21"/>
      <c r="CPF200" s="21"/>
      <c r="CPG200" s="21"/>
      <c r="CPH200" s="21"/>
      <c r="CPI200" s="21"/>
      <c r="CPJ200" s="21"/>
      <c r="CPK200" s="21"/>
      <c r="CPL200" s="21"/>
      <c r="CPM200" s="21"/>
      <c r="CPN200" s="21"/>
      <c r="CPO200" s="21"/>
      <c r="CPP200" s="21"/>
      <c r="CPQ200" s="21"/>
      <c r="CPR200" s="21"/>
      <c r="CPS200" s="21"/>
      <c r="CPT200" s="21"/>
      <c r="CPU200" s="21"/>
      <c r="CPV200" s="21"/>
      <c r="CPW200" s="21"/>
      <c r="CPX200" s="21"/>
      <c r="CPY200" s="21"/>
      <c r="CPZ200" s="21"/>
      <c r="CQA200" s="21"/>
      <c r="CQB200" s="21"/>
      <c r="CQC200" s="21"/>
      <c r="CQD200" s="21"/>
      <c r="CQE200" s="21"/>
      <c r="CQF200" s="21"/>
      <c r="CQG200" s="21"/>
      <c r="CQH200" s="21"/>
      <c r="CQI200" s="21"/>
      <c r="CQJ200" s="21"/>
      <c r="CQK200" s="21"/>
      <c r="CQL200" s="21"/>
      <c r="CQM200" s="21"/>
      <c r="CQN200" s="21"/>
      <c r="CQO200" s="21"/>
      <c r="CQP200" s="21"/>
      <c r="CQQ200" s="21"/>
      <c r="CQR200" s="21"/>
      <c r="CQS200" s="21"/>
      <c r="CQT200" s="21"/>
      <c r="CQU200" s="21"/>
      <c r="CQV200" s="21"/>
      <c r="CQW200" s="21"/>
      <c r="CQX200" s="21"/>
      <c r="CQY200" s="21"/>
      <c r="CQZ200" s="21"/>
      <c r="CRA200" s="21"/>
      <c r="CRB200" s="21"/>
      <c r="CRC200" s="21"/>
      <c r="CRD200" s="21"/>
      <c r="CRE200" s="21"/>
      <c r="CRF200" s="21"/>
      <c r="CRG200" s="21"/>
      <c r="CRH200" s="21"/>
      <c r="CRI200" s="21"/>
      <c r="CRJ200" s="21"/>
      <c r="CRK200" s="21"/>
      <c r="CRL200" s="21"/>
      <c r="CRM200" s="21"/>
      <c r="CRN200" s="21"/>
      <c r="CRO200" s="21"/>
      <c r="CRP200" s="21"/>
      <c r="CRQ200" s="21"/>
      <c r="CRR200" s="21"/>
      <c r="CRS200" s="21"/>
      <c r="CRT200" s="21"/>
      <c r="CRU200" s="21"/>
      <c r="CRV200" s="21"/>
      <c r="CRW200" s="21"/>
      <c r="CRX200" s="21"/>
      <c r="CRY200" s="21"/>
      <c r="CRZ200" s="21"/>
      <c r="CSA200" s="21"/>
      <c r="CSB200" s="21"/>
      <c r="CSC200" s="21"/>
      <c r="CSD200" s="21"/>
      <c r="CSE200" s="21"/>
      <c r="CSF200" s="21"/>
      <c r="CSG200" s="21"/>
      <c r="CSH200" s="21"/>
      <c r="CSI200" s="21"/>
      <c r="CSJ200" s="21"/>
      <c r="CSK200" s="21"/>
      <c r="CSL200" s="21"/>
      <c r="CSM200" s="21"/>
      <c r="CSN200" s="21"/>
      <c r="CSO200" s="21"/>
      <c r="CSP200" s="21"/>
      <c r="CSQ200" s="21"/>
      <c r="CSR200" s="21"/>
      <c r="CSS200" s="21"/>
      <c r="CST200" s="21"/>
      <c r="CSU200" s="21"/>
      <c r="CSV200" s="21"/>
      <c r="CSW200" s="21"/>
      <c r="CSX200" s="21"/>
      <c r="CSY200" s="21"/>
      <c r="CSZ200" s="21"/>
      <c r="CTA200" s="21"/>
      <c r="CTB200" s="21"/>
      <c r="CTC200" s="21"/>
      <c r="CTD200" s="21"/>
      <c r="CTE200" s="21"/>
      <c r="CTF200" s="21"/>
      <c r="CTG200" s="21"/>
      <c r="CTH200" s="21"/>
      <c r="CTI200" s="21"/>
      <c r="CTJ200" s="21"/>
      <c r="CTK200" s="21"/>
      <c r="CTL200" s="21"/>
      <c r="CTM200" s="21"/>
      <c r="CTN200" s="21"/>
      <c r="CTO200" s="21"/>
      <c r="CTP200" s="21"/>
      <c r="CTQ200" s="21"/>
      <c r="CTR200" s="21"/>
      <c r="CTS200" s="21"/>
      <c r="CTT200" s="21"/>
      <c r="CTU200" s="21"/>
      <c r="CTV200" s="21"/>
      <c r="CTW200" s="21"/>
      <c r="CTX200" s="21"/>
      <c r="CTY200" s="21"/>
      <c r="CTZ200" s="21"/>
      <c r="CUA200" s="21"/>
      <c r="CUB200" s="21"/>
      <c r="CUC200" s="21"/>
      <c r="CUD200" s="21"/>
      <c r="CUE200" s="21"/>
      <c r="CUF200" s="21"/>
      <c r="CUG200" s="21"/>
      <c r="CUH200" s="21"/>
      <c r="CUI200" s="21"/>
      <c r="CUJ200" s="21"/>
      <c r="CUK200" s="21"/>
      <c r="CUL200" s="21"/>
      <c r="CUM200" s="21"/>
      <c r="CUN200" s="21"/>
      <c r="CUO200" s="21"/>
      <c r="CUP200" s="21"/>
      <c r="CUQ200" s="21"/>
      <c r="CUR200" s="21"/>
      <c r="CUS200" s="21"/>
      <c r="CUT200" s="21"/>
      <c r="CUU200" s="21"/>
      <c r="CUV200" s="21"/>
      <c r="CUW200" s="21"/>
      <c r="CUX200" s="21"/>
      <c r="CUY200" s="21"/>
      <c r="CUZ200" s="21"/>
      <c r="CVA200" s="21"/>
      <c r="CVB200" s="21"/>
      <c r="CVC200" s="21"/>
      <c r="CVD200" s="21"/>
      <c r="CVE200" s="21"/>
      <c r="CVF200" s="21"/>
      <c r="CVG200" s="21"/>
      <c r="CVH200" s="21"/>
      <c r="CVI200" s="21"/>
      <c r="CVJ200" s="21"/>
      <c r="CVK200" s="21"/>
      <c r="CVL200" s="21"/>
      <c r="CVM200" s="21"/>
      <c r="CVN200" s="21"/>
      <c r="CVO200" s="21"/>
      <c r="CVP200" s="21"/>
      <c r="CVQ200" s="21"/>
      <c r="CVR200" s="21"/>
      <c r="CVS200" s="21"/>
      <c r="CVT200" s="21"/>
      <c r="CVU200" s="21"/>
      <c r="CVV200" s="21"/>
      <c r="CVW200" s="21"/>
      <c r="CVX200" s="21"/>
      <c r="CVY200" s="21"/>
      <c r="CVZ200" s="21"/>
      <c r="CWA200" s="21"/>
      <c r="CWB200" s="21"/>
      <c r="CWC200" s="21"/>
      <c r="CWD200" s="21"/>
      <c r="CWE200" s="21"/>
      <c r="CWF200" s="21"/>
      <c r="CWG200" s="21"/>
      <c r="CWH200" s="21"/>
      <c r="CWI200" s="21"/>
      <c r="CWJ200" s="21"/>
      <c r="CWK200" s="21"/>
      <c r="CWL200" s="21"/>
      <c r="CWM200" s="21"/>
      <c r="CWN200" s="21"/>
      <c r="CWO200" s="21"/>
      <c r="CWP200" s="21"/>
      <c r="CWQ200" s="21"/>
      <c r="CWR200" s="21"/>
      <c r="CWS200" s="21"/>
      <c r="CWT200" s="21"/>
      <c r="CWU200" s="21"/>
      <c r="CWV200" s="21"/>
      <c r="CWW200" s="21"/>
      <c r="CWX200" s="21"/>
      <c r="CWY200" s="21"/>
      <c r="CWZ200" s="21"/>
      <c r="CXA200" s="21"/>
      <c r="CXB200" s="21"/>
      <c r="CXC200" s="21"/>
      <c r="CXD200" s="21"/>
      <c r="CXE200" s="21"/>
      <c r="CXF200" s="21"/>
      <c r="CXG200" s="21"/>
      <c r="CXH200" s="21"/>
      <c r="CXI200" s="21"/>
      <c r="CXJ200" s="21"/>
      <c r="CXK200" s="21"/>
      <c r="CXL200" s="21"/>
      <c r="CXM200" s="21"/>
      <c r="CXN200" s="21"/>
      <c r="CXO200" s="21"/>
      <c r="CXP200" s="21"/>
      <c r="CXQ200" s="21"/>
      <c r="CXR200" s="21"/>
      <c r="CXS200" s="21"/>
      <c r="CXT200" s="21"/>
      <c r="CXU200" s="21"/>
      <c r="CXV200" s="21"/>
      <c r="CXW200" s="21"/>
      <c r="CXX200" s="21"/>
      <c r="CXY200" s="21"/>
      <c r="CXZ200" s="21"/>
      <c r="CYA200" s="21"/>
      <c r="CYB200" s="21"/>
      <c r="CYC200" s="21"/>
      <c r="CYD200" s="21"/>
      <c r="CYE200" s="21"/>
      <c r="CYF200" s="21"/>
      <c r="CYG200" s="21"/>
      <c r="CYH200" s="21"/>
      <c r="CYI200" s="21"/>
      <c r="CYJ200" s="21"/>
      <c r="CYK200" s="21"/>
      <c r="CYL200" s="21"/>
      <c r="CYM200" s="21"/>
      <c r="CYN200" s="21"/>
      <c r="CYO200" s="21"/>
      <c r="CYP200" s="21"/>
      <c r="CYQ200" s="21"/>
      <c r="CYR200" s="21"/>
      <c r="CYS200" s="21"/>
      <c r="CYT200" s="21"/>
      <c r="CYU200" s="21"/>
      <c r="CYV200" s="21"/>
      <c r="CYW200" s="21"/>
      <c r="CYX200" s="21"/>
      <c r="CYY200" s="21"/>
      <c r="CYZ200" s="21"/>
      <c r="CZA200" s="21"/>
      <c r="CZB200" s="21"/>
      <c r="CZC200" s="21"/>
      <c r="CZD200" s="21"/>
      <c r="CZE200" s="21"/>
      <c r="CZF200" s="21"/>
      <c r="CZG200" s="21"/>
      <c r="CZH200" s="21"/>
      <c r="CZI200" s="21"/>
      <c r="CZJ200" s="21"/>
      <c r="CZK200" s="21"/>
      <c r="CZL200" s="21"/>
      <c r="CZM200" s="21"/>
      <c r="CZN200" s="21"/>
      <c r="CZO200" s="21"/>
      <c r="CZP200" s="21"/>
      <c r="CZQ200" s="21"/>
      <c r="CZR200" s="21"/>
      <c r="CZS200" s="21"/>
      <c r="CZT200" s="21"/>
      <c r="CZU200" s="21"/>
      <c r="CZV200" s="21"/>
      <c r="CZW200" s="21"/>
      <c r="CZX200" s="21"/>
      <c r="CZY200" s="21"/>
      <c r="CZZ200" s="21"/>
      <c r="DAA200" s="21"/>
      <c r="DAB200" s="21"/>
      <c r="DAC200" s="21"/>
      <c r="DAD200" s="21"/>
      <c r="DAE200" s="21"/>
      <c r="DAF200" s="21"/>
      <c r="DAG200" s="21"/>
      <c r="DAH200" s="21"/>
      <c r="DAI200" s="21"/>
      <c r="DAJ200" s="21"/>
      <c r="DAK200" s="21"/>
      <c r="DAL200" s="21"/>
      <c r="DAM200" s="21"/>
      <c r="DAN200" s="21"/>
      <c r="DAO200" s="21"/>
      <c r="DAP200" s="21"/>
      <c r="DAQ200" s="21"/>
      <c r="DAR200" s="21"/>
      <c r="DAS200" s="21"/>
      <c r="DAT200" s="21"/>
      <c r="DAU200" s="21"/>
      <c r="DAV200" s="21"/>
      <c r="DAW200" s="21"/>
      <c r="DAX200" s="21"/>
      <c r="DAY200" s="21"/>
      <c r="DAZ200" s="21"/>
      <c r="DBA200" s="21"/>
      <c r="DBB200" s="21"/>
      <c r="DBC200" s="21"/>
      <c r="DBD200" s="21"/>
      <c r="DBE200" s="21"/>
      <c r="DBF200" s="21"/>
      <c r="DBG200" s="21"/>
      <c r="DBH200" s="21"/>
      <c r="DBI200" s="21"/>
      <c r="DBJ200" s="21"/>
      <c r="DBK200" s="21"/>
      <c r="DBL200" s="21"/>
      <c r="DBM200" s="21"/>
      <c r="DBN200" s="21"/>
      <c r="DBO200" s="21"/>
      <c r="DBP200" s="21"/>
      <c r="DBQ200" s="21"/>
      <c r="DBR200" s="21"/>
      <c r="DBS200" s="21"/>
      <c r="DBT200" s="21"/>
      <c r="DBU200" s="21"/>
      <c r="DBV200" s="21"/>
      <c r="DBW200" s="21"/>
      <c r="DBX200" s="21"/>
      <c r="DBY200" s="21"/>
      <c r="DBZ200" s="21"/>
      <c r="DCA200" s="21"/>
      <c r="DCB200" s="21"/>
      <c r="DCC200" s="21"/>
      <c r="DCD200" s="21"/>
      <c r="DCE200" s="21"/>
      <c r="DCF200" s="21"/>
      <c r="DCG200" s="21"/>
      <c r="DCH200" s="21"/>
      <c r="DCI200" s="21"/>
      <c r="DCJ200" s="21"/>
      <c r="DCK200" s="21"/>
      <c r="DCL200" s="21"/>
      <c r="DCM200" s="21"/>
      <c r="DCN200" s="21"/>
      <c r="DCO200" s="21"/>
      <c r="DCP200" s="21"/>
      <c r="DCQ200" s="21"/>
      <c r="DCR200" s="21"/>
      <c r="DCS200" s="21"/>
      <c r="DCT200" s="21"/>
      <c r="DCU200" s="21"/>
      <c r="DCV200" s="21"/>
      <c r="DCW200" s="21"/>
      <c r="DCX200" s="21"/>
      <c r="DCY200" s="21"/>
      <c r="DCZ200" s="21"/>
      <c r="DDA200" s="21"/>
      <c r="DDB200" s="21"/>
      <c r="DDC200" s="21"/>
      <c r="DDD200" s="21"/>
      <c r="DDE200" s="21"/>
      <c r="DDF200" s="21"/>
      <c r="DDG200" s="21"/>
      <c r="DDH200" s="21"/>
      <c r="DDI200" s="21"/>
      <c r="DDJ200" s="21"/>
      <c r="DDK200" s="21"/>
      <c r="DDL200" s="21"/>
      <c r="DDM200" s="21"/>
      <c r="DDN200" s="21"/>
      <c r="DDO200" s="21"/>
      <c r="DDP200" s="21"/>
      <c r="DDQ200" s="21"/>
      <c r="DDR200" s="21"/>
      <c r="DDS200" s="21"/>
      <c r="DDT200" s="21"/>
      <c r="DDU200" s="21"/>
      <c r="DDV200" s="21"/>
      <c r="DDW200" s="21"/>
      <c r="DDX200" s="21"/>
      <c r="DDY200" s="21"/>
      <c r="DDZ200" s="21"/>
      <c r="DEA200" s="21"/>
      <c r="DEB200" s="21"/>
      <c r="DEC200" s="21"/>
      <c r="DED200" s="21"/>
      <c r="DEE200" s="21"/>
      <c r="DEF200" s="21"/>
      <c r="DEG200" s="21"/>
      <c r="DEH200" s="21"/>
      <c r="DEI200" s="21"/>
      <c r="DEJ200" s="21"/>
      <c r="DEK200" s="21"/>
      <c r="DEL200" s="21"/>
      <c r="DEM200" s="21"/>
      <c r="DEN200" s="21"/>
      <c r="DEO200" s="21"/>
      <c r="DEP200" s="21"/>
      <c r="DEQ200" s="21"/>
      <c r="DER200" s="21"/>
      <c r="DES200" s="21"/>
      <c r="DET200" s="21"/>
      <c r="DEU200" s="21"/>
      <c r="DEV200" s="21"/>
      <c r="DEW200" s="21"/>
      <c r="DEX200" s="21"/>
      <c r="DEY200" s="21"/>
      <c r="DEZ200" s="21"/>
      <c r="DFA200" s="21"/>
      <c r="DFB200" s="21"/>
      <c r="DFC200" s="21"/>
      <c r="DFD200" s="21"/>
      <c r="DFE200" s="21"/>
      <c r="DFF200" s="21"/>
      <c r="DFG200" s="21"/>
      <c r="DFH200" s="21"/>
      <c r="DFI200" s="21"/>
      <c r="DFJ200" s="21"/>
      <c r="DFK200" s="21"/>
      <c r="DFL200" s="21"/>
      <c r="DFM200" s="21"/>
      <c r="DFN200" s="21"/>
      <c r="DFO200" s="21"/>
      <c r="DFP200" s="21"/>
      <c r="DFQ200" s="21"/>
      <c r="DFR200" s="21"/>
      <c r="DFS200" s="21"/>
      <c r="DFT200" s="21"/>
      <c r="DFU200" s="21"/>
      <c r="DFV200" s="21"/>
      <c r="DFW200" s="21"/>
      <c r="DFX200" s="21"/>
      <c r="DFY200" s="21"/>
      <c r="DFZ200" s="21"/>
      <c r="DGA200" s="21"/>
      <c r="DGB200" s="21"/>
      <c r="DGC200" s="21"/>
      <c r="DGD200" s="21"/>
      <c r="DGE200" s="21"/>
      <c r="DGF200" s="21"/>
      <c r="DGG200" s="21"/>
      <c r="DGH200" s="21"/>
      <c r="DGI200" s="21"/>
      <c r="DGJ200" s="21"/>
      <c r="DGK200" s="21"/>
      <c r="DGL200" s="21"/>
      <c r="DGM200" s="21"/>
      <c r="DGN200" s="21"/>
      <c r="DGO200" s="21"/>
      <c r="DGP200" s="21"/>
      <c r="DGQ200" s="21"/>
      <c r="DGR200" s="21"/>
      <c r="DGS200" s="21"/>
      <c r="DGT200" s="21"/>
      <c r="DGU200" s="21"/>
      <c r="DGV200" s="21"/>
      <c r="DGW200" s="21"/>
      <c r="DGX200" s="21"/>
      <c r="DGY200" s="21"/>
      <c r="DGZ200" s="21"/>
      <c r="DHA200" s="21"/>
      <c r="DHB200" s="21"/>
      <c r="DHC200" s="21"/>
      <c r="DHD200" s="21"/>
      <c r="DHE200" s="21"/>
      <c r="DHF200" s="21"/>
      <c r="DHG200" s="21"/>
      <c r="DHH200" s="21"/>
      <c r="DHI200" s="21"/>
      <c r="DHJ200" s="21"/>
      <c r="DHK200" s="21"/>
      <c r="DHL200" s="21"/>
      <c r="DHM200" s="21"/>
      <c r="DHN200" s="21"/>
      <c r="DHO200" s="21"/>
      <c r="DHP200" s="21"/>
      <c r="DHQ200" s="21"/>
      <c r="DHR200" s="21"/>
      <c r="DHS200" s="21"/>
      <c r="DHT200" s="21"/>
      <c r="DHU200" s="21"/>
      <c r="DHV200" s="21"/>
      <c r="DHW200" s="21"/>
      <c r="DHX200" s="21"/>
      <c r="DHY200" s="21"/>
      <c r="DHZ200" s="21"/>
      <c r="DIA200" s="21"/>
      <c r="DIB200" s="21"/>
      <c r="DIC200" s="21"/>
      <c r="DID200" s="21"/>
      <c r="DIE200" s="21"/>
      <c r="DIF200" s="21"/>
      <c r="DIG200" s="21"/>
      <c r="DIH200" s="21"/>
      <c r="DII200" s="21"/>
      <c r="DIJ200" s="21"/>
      <c r="DIK200" s="21"/>
      <c r="DIL200" s="21"/>
      <c r="DIM200" s="21"/>
      <c r="DIN200" s="21"/>
      <c r="DIO200" s="21"/>
      <c r="DIP200" s="21"/>
      <c r="DIQ200" s="21"/>
      <c r="DIR200" s="21"/>
      <c r="DIS200" s="21"/>
      <c r="DIT200" s="21"/>
      <c r="DIU200" s="21"/>
      <c r="DIV200" s="21"/>
      <c r="DIW200" s="21"/>
      <c r="DIX200" s="21"/>
      <c r="DIY200" s="21"/>
      <c r="DIZ200" s="21"/>
      <c r="DJA200" s="21"/>
      <c r="DJB200" s="21"/>
      <c r="DJC200" s="21"/>
      <c r="DJD200" s="21"/>
      <c r="DJE200" s="21"/>
      <c r="DJF200" s="21"/>
      <c r="DJG200" s="21"/>
      <c r="DJH200" s="21"/>
      <c r="DJI200" s="21"/>
      <c r="DJJ200" s="21"/>
      <c r="DJK200" s="21"/>
      <c r="DJL200" s="21"/>
      <c r="DJM200" s="21"/>
      <c r="DJN200" s="21"/>
      <c r="DJO200" s="21"/>
      <c r="DJP200" s="21"/>
      <c r="DJQ200" s="21"/>
      <c r="DJR200" s="21"/>
      <c r="DJS200" s="21"/>
      <c r="DJT200" s="21"/>
      <c r="DJU200" s="21"/>
      <c r="DJV200" s="21"/>
      <c r="DJW200" s="21"/>
      <c r="DJX200" s="21"/>
      <c r="DJY200" s="21"/>
      <c r="DJZ200" s="21"/>
      <c r="DKA200" s="21"/>
      <c r="DKB200" s="21"/>
      <c r="DKC200" s="21"/>
      <c r="DKD200" s="21"/>
      <c r="DKE200" s="21"/>
      <c r="DKF200" s="21"/>
      <c r="DKG200" s="21"/>
      <c r="DKH200" s="21"/>
      <c r="DKI200" s="21"/>
      <c r="DKJ200" s="21"/>
      <c r="DKK200" s="21"/>
      <c r="DKL200" s="21"/>
      <c r="DKM200" s="21"/>
      <c r="DKN200" s="21"/>
      <c r="DKO200" s="21"/>
      <c r="DKP200" s="21"/>
      <c r="DKQ200" s="21"/>
      <c r="DKR200" s="21"/>
      <c r="DKS200" s="21"/>
      <c r="DKT200" s="21"/>
      <c r="DKU200" s="21"/>
      <c r="DKV200" s="21"/>
      <c r="DKW200" s="21"/>
      <c r="DKX200" s="21"/>
      <c r="DKY200" s="21"/>
      <c r="DKZ200" s="21"/>
      <c r="DLA200" s="21"/>
      <c r="DLB200" s="21"/>
      <c r="DLC200" s="21"/>
      <c r="DLD200" s="21"/>
      <c r="DLE200" s="21"/>
      <c r="DLF200" s="21"/>
      <c r="DLG200" s="21"/>
      <c r="DLH200" s="21"/>
      <c r="DLI200" s="21"/>
      <c r="DLJ200" s="21"/>
      <c r="DLK200" s="21"/>
      <c r="DLL200" s="21"/>
      <c r="DLM200" s="21"/>
      <c r="DLN200" s="21"/>
      <c r="DLO200" s="21"/>
      <c r="DLP200" s="21"/>
      <c r="DLQ200" s="21"/>
      <c r="DLR200" s="21"/>
      <c r="DLS200" s="21"/>
      <c r="DLT200" s="21"/>
      <c r="DLU200" s="21"/>
      <c r="DLV200" s="21"/>
      <c r="DLW200" s="21"/>
      <c r="DLX200" s="21"/>
      <c r="DLY200" s="21"/>
      <c r="DLZ200" s="21"/>
      <c r="DMA200" s="21"/>
      <c r="DMB200" s="21"/>
      <c r="DMC200" s="21"/>
      <c r="DMD200" s="21"/>
      <c r="DME200" s="21"/>
      <c r="DMF200" s="21"/>
      <c r="DMG200" s="21"/>
      <c r="DMH200" s="21"/>
      <c r="DMI200" s="21"/>
      <c r="DMJ200" s="21"/>
      <c r="DMK200" s="21"/>
      <c r="DML200" s="21"/>
      <c r="DMM200" s="21"/>
      <c r="DMN200" s="21"/>
      <c r="DMO200" s="21"/>
      <c r="DMP200" s="21"/>
      <c r="DMQ200" s="21"/>
      <c r="DMR200" s="21"/>
      <c r="DMS200" s="21"/>
      <c r="DMT200" s="21"/>
      <c r="DMU200" s="21"/>
      <c r="DMV200" s="21"/>
      <c r="DMW200" s="21"/>
      <c r="DMX200" s="21"/>
      <c r="DMY200" s="21"/>
      <c r="DMZ200" s="21"/>
      <c r="DNA200" s="21"/>
      <c r="DNB200" s="21"/>
      <c r="DNC200" s="21"/>
      <c r="DND200" s="21"/>
      <c r="DNE200" s="21"/>
      <c r="DNF200" s="21"/>
      <c r="DNG200" s="21"/>
      <c r="DNH200" s="21"/>
      <c r="DNI200" s="21"/>
      <c r="DNJ200" s="21"/>
      <c r="DNK200" s="21"/>
      <c r="DNL200" s="21"/>
      <c r="DNM200" s="21"/>
      <c r="DNN200" s="21"/>
      <c r="DNO200" s="21"/>
      <c r="DNP200" s="21"/>
      <c r="DNQ200" s="21"/>
      <c r="DNR200" s="21"/>
      <c r="DNS200" s="21"/>
      <c r="DNT200" s="21"/>
      <c r="DNU200" s="21"/>
      <c r="DNV200" s="21"/>
      <c r="DNW200" s="21"/>
      <c r="DNX200" s="21"/>
      <c r="DNY200" s="21"/>
      <c r="DNZ200" s="21"/>
      <c r="DOA200" s="21"/>
      <c r="DOB200" s="21"/>
      <c r="DOC200" s="21"/>
      <c r="DOD200" s="21"/>
      <c r="DOE200" s="21"/>
      <c r="DOF200" s="21"/>
      <c r="DOG200" s="21"/>
      <c r="DOH200" s="21"/>
      <c r="DOI200" s="21"/>
      <c r="DOJ200" s="21"/>
      <c r="DOK200" s="21"/>
      <c r="DOL200" s="21"/>
      <c r="DOM200" s="21"/>
      <c r="DON200" s="21"/>
      <c r="DOO200" s="21"/>
      <c r="DOP200" s="21"/>
      <c r="DOQ200" s="21"/>
      <c r="DOR200" s="21"/>
      <c r="DOS200" s="21"/>
      <c r="DOT200" s="21"/>
      <c r="DOU200" s="21"/>
      <c r="DOV200" s="21"/>
      <c r="DOW200" s="21"/>
      <c r="DOX200" s="21"/>
      <c r="DOY200" s="21"/>
      <c r="DOZ200" s="21"/>
      <c r="DPA200" s="21"/>
      <c r="DPB200" s="21"/>
      <c r="DPC200" s="21"/>
      <c r="DPD200" s="21"/>
      <c r="DPE200" s="21"/>
      <c r="DPF200" s="21"/>
      <c r="DPG200" s="21"/>
      <c r="DPH200" s="21"/>
      <c r="DPI200" s="21"/>
      <c r="DPJ200" s="21"/>
      <c r="DPK200" s="21"/>
      <c r="DPL200" s="21"/>
      <c r="DPM200" s="21"/>
      <c r="DPN200" s="21"/>
      <c r="DPO200" s="21"/>
      <c r="DPP200" s="21"/>
      <c r="DPQ200" s="21"/>
      <c r="DPR200" s="21"/>
      <c r="DPS200" s="21"/>
      <c r="DPT200" s="21"/>
      <c r="DPU200" s="21"/>
      <c r="DPV200" s="21"/>
      <c r="DPW200" s="21"/>
      <c r="DPX200" s="21"/>
      <c r="DPY200" s="21"/>
      <c r="DPZ200" s="21"/>
      <c r="DQA200" s="21"/>
      <c r="DQB200" s="21"/>
      <c r="DQC200" s="21"/>
      <c r="DQD200" s="21"/>
      <c r="DQE200" s="21"/>
      <c r="DQF200" s="21"/>
      <c r="DQG200" s="21"/>
      <c r="DQH200" s="21"/>
      <c r="DQI200" s="21"/>
      <c r="DQJ200" s="21"/>
      <c r="DQK200" s="21"/>
      <c r="DQL200" s="21"/>
      <c r="DQM200" s="21"/>
      <c r="DQN200" s="21"/>
      <c r="DQO200" s="21"/>
      <c r="DQP200" s="21"/>
      <c r="DQQ200" s="21"/>
      <c r="DQR200" s="21"/>
      <c r="DQS200" s="21"/>
      <c r="DQT200" s="21"/>
      <c r="DQU200" s="21"/>
      <c r="DQV200" s="21"/>
      <c r="DQW200" s="21"/>
      <c r="DQX200" s="21"/>
      <c r="DQY200" s="21"/>
      <c r="DQZ200" s="21"/>
      <c r="DRA200" s="21"/>
      <c r="DRB200" s="21"/>
      <c r="DRC200" s="21"/>
      <c r="DRD200" s="21"/>
      <c r="DRE200" s="21"/>
      <c r="DRF200" s="21"/>
      <c r="DRG200" s="21"/>
      <c r="DRH200" s="21"/>
      <c r="DRI200" s="21"/>
      <c r="DRJ200" s="21"/>
      <c r="DRK200" s="21"/>
      <c r="DRL200" s="21"/>
      <c r="DRM200" s="21"/>
      <c r="DRN200" s="21"/>
      <c r="DRO200" s="21"/>
      <c r="DRP200" s="21"/>
      <c r="DRQ200" s="21"/>
      <c r="DRR200" s="21"/>
      <c r="DRS200" s="21"/>
      <c r="DRT200" s="21"/>
      <c r="DRU200" s="21"/>
      <c r="DRV200" s="21"/>
      <c r="DRW200" s="21"/>
      <c r="DRX200" s="21"/>
      <c r="DRY200" s="21"/>
      <c r="DRZ200" s="21"/>
      <c r="DSA200" s="21"/>
      <c r="DSB200" s="21"/>
      <c r="DSC200" s="21"/>
      <c r="DSD200" s="21"/>
      <c r="DSE200" s="21"/>
      <c r="DSF200" s="21"/>
      <c r="DSG200" s="21"/>
      <c r="DSH200" s="21"/>
      <c r="DSI200" s="21"/>
      <c r="DSJ200" s="21"/>
      <c r="DSK200" s="21"/>
      <c r="DSL200" s="21"/>
      <c r="DSM200" s="21"/>
      <c r="DSN200" s="21"/>
      <c r="DSO200" s="21"/>
      <c r="DSP200" s="21"/>
      <c r="DSQ200" s="21"/>
      <c r="DSR200" s="21"/>
      <c r="DSS200" s="21"/>
      <c r="DST200" s="21"/>
      <c r="DSU200" s="21"/>
      <c r="DSV200" s="21"/>
      <c r="DSW200" s="21"/>
      <c r="DSX200" s="21"/>
      <c r="DSY200" s="21"/>
      <c r="DSZ200" s="21"/>
      <c r="DTA200" s="21"/>
      <c r="DTB200" s="21"/>
      <c r="DTC200" s="21"/>
      <c r="DTD200" s="21"/>
      <c r="DTE200" s="21"/>
      <c r="DTF200" s="21"/>
      <c r="DTG200" s="21"/>
      <c r="DTH200" s="21"/>
      <c r="DTI200" s="21"/>
      <c r="DTJ200" s="21"/>
      <c r="DTK200" s="21"/>
      <c r="DTL200" s="21"/>
      <c r="DTM200" s="21"/>
      <c r="DTN200" s="21"/>
      <c r="DTO200" s="21"/>
      <c r="DTP200" s="21"/>
      <c r="DTQ200" s="21"/>
      <c r="DTR200" s="21"/>
      <c r="DTS200" s="21"/>
      <c r="DTT200" s="21"/>
      <c r="DTU200" s="21"/>
      <c r="DTV200" s="21"/>
      <c r="DTW200" s="21"/>
      <c r="DTX200" s="21"/>
      <c r="DTY200" s="21"/>
      <c r="DTZ200" s="21"/>
      <c r="DUA200" s="21"/>
      <c r="DUB200" s="21"/>
      <c r="DUC200" s="21"/>
      <c r="DUD200" s="21"/>
      <c r="DUE200" s="21"/>
      <c r="DUF200" s="21"/>
      <c r="DUG200" s="21"/>
      <c r="DUH200" s="21"/>
      <c r="DUI200" s="21"/>
      <c r="DUJ200" s="21"/>
      <c r="DUK200" s="21"/>
      <c r="DUL200" s="21"/>
      <c r="DUM200" s="21"/>
      <c r="DUN200" s="21"/>
      <c r="DUO200" s="21"/>
      <c r="DUP200" s="21"/>
      <c r="DUQ200" s="21"/>
      <c r="DUR200" s="21"/>
      <c r="DUS200" s="21"/>
      <c r="DUT200" s="21"/>
      <c r="DUU200" s="21"/>
      <c r="DUV200" s="21"/>
      <c r="DUW200" s="21"/>
      <c r="DUX200" s="21"/>
      <c r="DUY200" s="21"/>
      <c r="DUZ200" s="21"/>
      <c r="DVA200" s="21"/>
      <c r="DVB200" s="21"/>
      <c r="DVC200" s="21"/>
      <c r="DVD200" s="21"/>
      <c r="DVE200" s="21"/>
      <c r="DVF200" s="21"/>
      <c r="DVG200" s="21"/>
      <c r="DVH200" s="21"/>
      <c r="DVI200" s="21"/>
      <c r="DVJ200" s="21"/>
      <c r="DVK200" s="21"/>
      <c r="DVL200" s="21"/>
      <c r="DVM200" s="21"/>
      <c r="DVN200" s="21"/>
      <c r="DVO200" s="21"/>
      <c r="DVP200" s="21"/>
      <c r="DVQ200" s="21"/>
      <c r="DVR200" s="21"/>
      <c r="DVS200" s="21"/>
      <c r="DVT200" s="21"/>
      <c r="DVU200" s="21"/>
      <c r="DVV200" s="21"/>
      <c r="DVW200" s="21"/>
      <c r="DVX200" s="21"/>
      <c r="DVY200" s="21"/>
      <c r="DVZ200" s="21"/>
      <c r="DWA200" s="21"/>
      <c r="DWB200" s="21"/>
      <c r="DWC200" s="21"/>
      <c r="DWD200" s="21"/>
      <c r="DWE200" s="21"/>
      <c r="DWF200" s="21"/>
      <c r="DWG200" s="21"/>
      <c r="DWH200" s="21"/>
      <c r="DWI200" s="21"/>
      <c r="DWJ200" s="21"/>
      <c r="DWK200" s="21"/>
      <c r="DWL200" s="21"/>
      <c r="DWM200" s="21"/>
      <c r="DWN200" s="21"/>
      <c r="DWO200" s="21"/>
      <c r="DWP200" s="21"/>
      <c r="DWQ200" s="21"/>
      <c r="DWR200" s="21"/>
      <c r="DWS200" s="21"/>
      <c r="DWT200" s="21"/>
      <c r="DWU200" s="21"/>
      <c r="DWV200" s="21"/>
      <c r="DWW200" s="21"/>
      <c r="DWX200" s="21"/>
      <c r="DWY200" s="21"/>
      <c r="DWZ200" s="21"/>
      <c r="DXA200" s="21"/>
      <c r="DXB200" s="21"/>
      <c r="DXC200" s="21"/>
      <c r="DXD200" s="21"/>
      <c r="DXE200" s="21"/>
      <c r="DXF200" s="21"/>
      <c r="DXG200" s="21"/>
      <c r="DXH200" s="21"/>
      <c r="DXI200" s="21"/>
      <c r="DXJ200" s="21"/>
      <c r="DXK200" s="21"/>
      <c r="DXL200" s="21"/>
      <c r="DXM200" s="21"/>
      <c r="DXN200" s="21"/>
      <c r="DXO200" s="21"/>
      <c r="DXP200" s="21"/>
      <c r="DXQ200" s="21"/>
      <c r="DXR200" s="21"/>
      <c r="DXS200" s="21"/>
      <c r="DXT200" s="21"/>
      <c r="DXU200" s="21"/>
      <c r="DXV200" s="21"/>
      <c r="DXW200" s="21"/>
      <c r="DXX200" s="21"/>
      <c r="DXY200" s="21"/>
      <c r="DXZ200" s="21"/>
      <c r="DYA200" s="21"/>
      <c r="DYB200" s="21"/>
      <c r="DYC200" s="21"/>
      <c r="DYD200" s="21"/>
      <c r="DYE200" s="21"/>
      <c r="DYF200" s="21"/>
      <c r="DYG200" s="21"/>
      <c r="DYH200" s="21"/>
      <c r="DYI200" s="21"/>
      <c r="DYJ200" s="21"/>
      <c r="DYK200" s="21"/>
      <c r="DYL200" s="21"/>
      <c r="DYM200" s="21"/>
      <c r="DYN200" s="21"/>
      <c r="DYO200" s="21"/>
      <c r="DYP200" s="21"/>
      <c r="DYQ200" s="21"/>
      <c r="DYR200" s="21"/>
      <c r="DYS200" s="21"/>
      <c r="DYT200" s="21"/>
      <c r="DYU200" s="21"/>
      <c r="DYV200" s="21"/>
      <c r="DYW200" s="21"/>
      <c r="DYX200" s="21"/>
      <c r="DYY200" s="21"/>
      <c r="DYZ200" s="21"/>
      <c r="DZA200" s="21"/>
      <c r="DZB200" s="21"/>
      <c r="DZC200" s="21"/>
      <c r="DZD200" s="21"/>
      <c r="DZE200" s="21"/>
      <c r="DZF200" s="21"/>
      <c r="DZG200" s="21"/>
      <c r="DZH200" s="21"/>
      <c r="DZI200" s="21"/>
      <c r="DZJ200" s="21"/>
      <c r="DZK200" s="21"/>
      <c r="DZL200" s="21"/>
      <c r="DZM200" s="21"/>
      <c r="DZN200" s="21"/>
      <c r="DZO200" s="21"/>
      <c r="DZP200" s="21"/>
      <c r="DZQ200" s="21"/>
      <c r="DZR200" s="21"/>
      <c r="DZS200" s="21"/>
      <c r="DZT200" s="21"/>
      <c r="DZU200" s="21"/>
      <c r="DZV200" s="21"/>
      <c r="DZW200" s="21"/>
      <c r="DZX200" s="21"/>
      <c r="DZY200" s="21"/>
      <c r="DZZ200" s="21"/>
      <c r="EAA200" s="21"/>
      <c r="EAB200" s="21"/>
      <c r="EAC200" s="21"/>
      <c r="EAD200" s="21"/>
      <c r="EAE200" s="21"/>
      <c r="EAF200" s="21"/>
      <c r="EAG200" s="21"/>
      <c r="EAH200" s="21"/>
      <c r="EAI200" s="21"/>
      <c r="EAJ200" s="21"/>
      <c r="EAK200" s="21"/>
      <c r="EAL200" s="21"/>
      <c r="EAM200" s="21"/>
      <c r="EAN200" s="21"/>
      <c r="EAO200" s="21"/>
      <c r="EAP200" s="21"/>
      <c r="EAQ200" s="21"/>
      <c r="EAR200" s="21"/>
      <c r="EAS200" s="21"/>
      <c r="EAT200" s="21"/>
      <c r="EAU200" s="21"/>
      <c r="EAV200" s="21"/>
      <c r="EAW200" s="21"/>
      <c r="EAX200" s="21"/>
      <c r="EAY200" s="21"/>
      <c r="EAZ200" s="21"/>
      <c r="EBA200" s="21"/>
      <c r="EBB200" s="21"/>
      <c r="EBC200" s="21"/>
      <c r="EBD200" s="21"/>
      <c r="EBE200" s="21"/>
      <c r="EBF200" s="21"/>
      <c r="EBG200" s="21"/>
      <c r="EBH200" s="21"/>
      <c r="EBI200" s="21"/>
      <c r="EBJ200" s="21"/>
      <c r="EBK200" s="21"/>
      <c r="EBL200" s="21"/>
      <c r="EBM200" s="21"/>
      <c r="EBN200" s="21"/>
      <c r="EBO200" s="21"/>
      <c r="EBP200" s="21"/>
      <c r="EBQ200" s="21"/>
      <c r="EBR200" s="21"/>
      <c r="EBS200" s="21"/>
      <c r="EBT200" s="21"/>
      <c r="EBU200" s="21"/>
      <c r="EBV200" s="21"/>
      <c r="EBW200" s="21"/>
      <c r="EBX200" s="21"/>
      <c r="EBY200" s="21"/>
      <c r="EBZ200" s="21"/>
      <c r="ECA200" s="21"/>
      <c r="ECB200" s="21"/>
      <c r="ECC200" s="21"/>
      <c r="ECD200" s="21"/>
      <c r="ECE200" s="21"/>
      <c r="ECF200" s="21"/>
      <c r="ECG200" s="21"/>
      <c r="ECH200" s="21"/>
      <c r="ECI200" s="21"/>
      <c r="ECJ200" s="21"/>
      <c r="ECK200" s="21"/>
      <c r="ECL200" s="21"/>
      <c r="ECM200" s="21"/>
      <c r="ECN200" s="21"/>
      <c r="ECO200" s="21"/>
      <c r="ECP200" s="21"/>
      <c r="ECQ200" s="21"/>
      <c r="ECR200" s="21"/>
      <c r="ECS200" s="21"/>
      <c r="ECT200" s="21"/>
      <c r="ECU200" s="21"/>
      <c r="ECV200" s="21"/>
      <c r="ECW200" s="21"/>
      <c r="ECX200" s="21"/>
      <c r="ECY200" s="21"/>
      <c r="ECZ200" s="21"/>
      <c r="EDA200" s="21"/>
      <c r="EDB200" s="21"/>
      <c r="EDC200" s="21"/>
      <c r="EDD200" s="21"/>
      <c r="EDE200" s="21"/>
      <c r="EDF200" s="21"/>
      <c r="EDG200" s="21"/>
      <c r="EDH200" s="21"/>
      <c r="EDI200" s="21"/>
      <c r="EDJ200" s="21"/>
      <c r="EDK200" s="21"/>
      <c r="EDL200" s="21"/>
      <c r="EDM200" s="21"/>
      <c r="EDN200" s="21"/>
      <c r="EDO200" s="21"/>
      <c r="EDP200" s="21"/>
      <c r="EDQ200" s="21"/>
      <c r="EDR200" s="21"/>
      <c r="EDS200" s="21"/>
      <c r="EDT200" s="21"/>
      <c r="EDU200" s="21"/>
      <c r="EDV200" s="21"/>
      <c r="EDW200" s="21"/>
      <c r="EDX200" s="21"/>
      <c r="EDY200" s="21"/>
      <c r="EDZ200" s="21"/>
      <c r="EEA200" s="21"/>
      <c r="EEB200" s="21"/>
      <c r="EEC200" s="21"/>
      <c r="EED200" s="21"/>
      <c r="EEE200" s="21"/>
      <c r="EEF200" s="21"/>
      <c r="EEG200" s="21"/>
      <c r="EEH200" s="21"/>
      <c r="EEI200" s="21"/>
      <c r="EEJ200" s="21"/>
      <c r="EEK200" s="21"/>
      <c r="EEL200" s="21"/>
      <c r="EEM200" s="21"/>
      <c r="EEN200" s="21"/>
      <c r="EEO200" s="21"/>
      <c r="EEP200" s="21"/>
      <c r="EEQ200" s="21"/>
      <c r="EER200" s="21"/>
      <c r="EES200" s="21"/>
      <c r="EET200" s="21"/>
      <c r="EEU200" s="21"/>
      <c r="EEV200" s="21"/>
      <c r="EEW200" s="21"/>
      <c r="EEX200" s="21"/>
      <c r="EEY200" s="21"/>
      <c r="EEZ200" s="21"/>
      <c r="EFA200" s="21"/>
      <c r="EFB200" s="21"/>
      <c r="EFC200" s="21"/>
      <c r="EFD200" s="21"/>
      <c r="EFE200" s="21"/>
      <c r="EFF200" s="21"/>
      <c r="EFG200" s="21"/>
      <c r="EFH200" s="21"/>
      <c r="EFI200" s="21"/>
      <c r="EFJ200" s="21"/>
      <c r="EFK200" s="21"/>
      <c r="EFL200" s="21"/>
      <c r="EFM200" s="21"/>
      <c r="EFN200" s="21"/>
      <c r="EFO200" s="21"/>
      <c r="EFP200" s="21"/>
      <c r="EFQ200" s="21"/>
      <c r="EFR200" s="21"/>
      <c r="EFS200" s="21"/>
      <c r="EFT200" s="21"/>
      <c r="EFU200" s="21"/>
      <c r="EFV200" s="21"/>
      <c r="EFW200" s="21"/>
      <c r="EFX200" s="21"/>
      <c r="EFY200" s="21"/>
      <c r="EFZ200" s="21"/>
      <c r="EGA200" s="21"/>
      <c r="EGB200" s="21"/>
      <c r="EGC200" s="21"/>
      <c r="EGD200" s="21"/>
      <c r="EGE200" s="21"/>
      <c r="EGF200" s="21"/>
      <c r="EGG200" s="21"/>
      <c r="EGH200" s="21"/>
      <c r="EGI200" s="21"/>
      <c r="EGJ200" s="21"/>
      <c r="EGK200" s="21"/>
      <c r="EGL200" s="21"/>
      <c r="EGM200" s="21"/>
      <c r="EGN200" s="21"/>
      <c r="EGO200" s="21"/>
      <c r="EGP200" s="21"/>
      <c r="EGQ200" s="21"/>
      <c r="EGR200" s="21"/>
      <c r="EGS200" s="21"/>
      <c r="EGT200" s="21"/>
      <c r="EGU200" s="21"/>
      <c r="EGV200" s="21"/>
      <c r="EGW200" s="21"/>
      <c r="EGX200" s="21"/>
      <c r="EGY200" s="21"/>
      <c r="EGZ200" s="21"/>
      <c r="EHA200" s="21"/>
      <c r="EHB200" s="21"/>
      <c r="EHC200" s="21"/>
      <c r="EHD200" s="21"/>
      <c r="EHE200" s="21"/>
      <c r="EHF200" s="21"/>
      <c r="EHG200" s="21"/>
      <c r="EHH200" s="21"/>
      <c r="EHI200" s="21"/>
      <c r="EHJ200" s="21"/>
      <c r="EHK200" s="21"/>
      <c r="EHL200" s="21"/>
      <c r="EHM200" s="21"/>
      <c r="EHN200" s="21"/>
      <c r="EHO200" s="21"/>
      <c r="EHP200" s="21"/>
      <c r="EHQ200" s="21"/>
      <c r="EHR200" s="21"/>
      <c r="EHS200" s="21"/>
      <c r="EHT200" s="21"/>
      <c r="EHU200" s="21"/>
      <c r="EHV200" s="21"/>
      <c r="EHW200" s="21"/>
      <c r="EHX200" s="21"/>
      <c r="EHY200" s="21"/>
      <c r="EHZ200" s="21"/>
      <c r="EIA200" s="21"/>
      <c r="EIB200" s="21"/>
      <c r="EIC200" s="21"/>
      <c r="EID200" s="21"/>
      <c r="EIE200" s="21"/>
      <c r="EIF200" s="21"/>
      <c r="EIG200" s="21"/>
      <c r="EIH200" s="21"/>
      <c r="EII200" s="21"/>
      <c r="EIJ200" s="21"/>
      <c r="EIK200" s="21"/>
      <c r="EIL200" s="21"/>
      <c r="EIM200" s="21"/>
      <c r="EIN200" s="21"/>
      <c r="EIO200" s="21"/>
      <c r="EIP200" s="21"/>
      <c r="EIQ200" s="21"/>
      <c r="EIR200" s="21"/>
      <c r="EIS200" s="21"/>
      <c r="EIT200" s="21"/>
      <c r="EIU200" s="21"/>
      <c r="EIV200" s="21"/>
      <c r="EIW200" s="21"/>
      <c r="EIX200" s="21"/>
      <c r="EIY200" s="21"/>
      <c r="EIZ200" s="21"/>
      <c r="EJA200" s="21"/>
      <c r="EJB200" s="21"/>
      <c r="EJC200" s="21"/>
      <c r="EJD200" s="21"/>
      <c r="EJE200" s="21"/>
      <c r="EJF200" s="21"/>
      <c r="EJG200" s="21"/>
      <c r="EJH200" s="21"/>
      <c r="EJI200" s="21"/>
      <c r="EJJ200" s="21"/>
      <c r="EJK200" s="21"/>
      <c r="EJL200" s="21"/>
      <c r="EJM200" s="21"/>
      <c r="EJN200" s="21"/>
      <c r="EJO200" s="21"/>
      <c r="EJP200" s="21"/>
      <c r="EJQ200" s="21"/>
      <c r="EJR200" s="21"/>
      <c r="EJS200" s="21"/>
      <c r="EJT200" s="21"/>
      <c r="EJU200" s="21"/>
      <c r="EJV200" s="21"/>
      <c r="EJW200" s="21"/>
      <c r="EJX200" s="21"/>
      <c r="EJY200" s="21"/>
      <c r="EJZ200" s="21"/>
      <c r="EKA200" s="21"/>
      <c r="EKB200" s="21"/>
      <c r="EKC200" s="21"/>
      <c r="EKD200" s="21"/>
      <c r="EKE200" s="21"/>
      <c r="EKF200" s="21"/>
      <c r="EKG200" s="21"/>
      <c r="EKH200" s="21"/>
      <c r="EKI200" s="21"/>
      <c r="EKJ200" s="21"/>
      <c r="EKK200" s="21"/>
      <c r="EKL200" s="21"/>
      <c r="EKM200" s="21"/>
      <c r="EKN200" s="21"/>
      <c r="EKO200" s="21"/>
      <c r="EKP200" s="21"/>
      <c r="EKQ200" s="21"/>
      <c r="EKR200" s="21"/>
      <c r="EKS200" s="21"/>
      <c r="EKT200" s="21"/>
      <c r="EKU200" s="21"/>
      <c r="EKV200" s="21"/>
      <c r="EKW200" s="21"/>
      <c r="EKX200" s="21"/>
      <c r="EKY200" s="21"/>
      <c r="EKZ200" s="21"/>
      <c r="ELA200" s="21"/>
      <c r="ELB200" s="21"/>
      <c r="ELC200" s="21"/>
      <c r="ELD200" s="21"/>
      <c r="ELE200" s="21"/>
      <c r="ELF200" s="21"/>
      <c r="ELG200" s="21"/>
      <c r="ELH200" s="21"/>
      <c r="ELI200" s="21"/>
      <c r="ELJ200" s="21"/>
      <c r="ELK200" s="21"/>
      <c r="ELL200" s="21"/>
      <c r="ELM200" s="21"/>
      <c r="ELN200" s="21"/>
      <c r="ELO200" s="21"/>
      <c r="ELP200" s="21"/>
      <c r="ELQ200" s="21"/>
      <c r="ELR200" s="21"/>
      <c r="ELS200" s="21"/>
      <c r="ELT200" s="21"/>
      <c r="ELU200" s="21"/>
      <c r="ELV200" s="21"/>
      <c r="ELW200" s="21"/>
      <c r="ELX200" s="21"/>
      <c r="ELY200" s="21"/>
      <c r="ELZ200" s="21"/>
      <c r="EMA200" s="21"/>
      <c r="EMB200" s="21"/>
      <c r="EMC200" s="21"/>
      <c r="EMD200" s="21"/>
      <c r="EME200" s="21"/>
      <c r="EMF200" s="21"/>
      <c r="EMG200" s="21"/>
      <c r="EMH200" s="21"/>
      <c r="EMI200" s="21"/>
      <c r="EMJ200" s="21"/>
      <c r="EMK200" s="21"/>
      <c r="EML200" s="21"/>
      <c r="EMM200" s="21"/>
      <c r="EMN200" s="21"/>
      <c r="EMO200" s="21"/>
      <c r="EMP200" s="21"/>
      <c r="EMQ200" s="21"/>
      <c r="EMR200" s="21"/>
      <c r="EMS200" s="21"/>
      <c r="EMT200" s="21"/>
      <c r="EMU200" s="21"/>
      <c r="EMV200" s="21"/>
      <c r="EMW200" s="21"/>
      <c r="EMX200" s="21"/>
      <c r="EMY200" s="21"/>
      <c r="EMZ200" s="21"/>
      <c r="ENA200" s="21"/>
      <c r="ENB200" s="21"/>
      <c r="ENC200" s="21"/>
      <c r="END200" s="21"/>
      <c r="ENE200" s="21"/>
      <c r="ENF200" s="21"/>
      <c r="ENG200" s="21"/>
      <c r="ENH200" s="21"/>
      <c r="ENI200" s="21"/>
      <c r="ENJ200" s="21"/>
      <c r="ENK200" s="21"/>
      <c r="ENL200" s="21"/>
      <c r="ENM200" s="21"/>
      <c r="ENN200" s="21"/>
      <c r="ENO200" s="21"/>
      <c r="ENP200" s="21"/>
      <c r="ENQ200" s="21"/>
      <c r="ENR200" s="21"/>
      <c r="ENS200" s="21"/>
      <c r="ENT200" s="21"/>
      <c r="ENU200" s="21"/>
      <c r="ENV200" s="21"/>
      <c r="ENW200" s="21"/>
      <c r="ENX200" s="21"/>
      <c r="ENY200" s="21"/>
      <c r="ENZ200" s="21"/>
      <c r="EOA200" s="21"/>
      <c r="EOB200" s="21"/>
      <c r="EOC200" s="21"/>
      <c r="EOD200" s="21"/>
      <c r="EOE200" s="21"/>
      <c r="EOF200" s="21"/>
      <c r="EOG200" s="21"/>
      <c r="EOH200" s="21"/>
      <c r="EOI200" s="21"/>
      <c r="EOJ200" s="21"/>
      <c r="EOK200" s="21"/>
      <c r="EOL200" s="21"/>
      <c r="EOM200" s="21"/>
      <c r="EON200" s="21"/>
      <c r="EOO200" s="21"/>
      <c r="EOP200" s="21"/>
      <c r="EOQ200" s="21"/>
      <c r="EOR200" s="21"/>
      <c r="EOS200" s="21"/>
      <c r="EOT200" s="21"/>
      <c r="EOU200" s="21"/>
      <c r="EOV200" s="21"/>
      <c r="EOW200" s="21"/>
      <c r="EOX200" s="21"/>
      <c r="EOY200" s="21"/>
      <c r="EOZ200" s="21"/>
      <c r="EPA200" s="21"/>
      <c r="EPB200" s="21"/>
      <c r="EPC200" s="21"/>
      <c r="EPD200" s="21"/>
      <c r="EPE200" s="21"/>
      <c r="EPF200" s="21"/>
      <c r="EPG200" s="21"/>
      <c r="EPH200" s="21"/>
      <c r="EPI200" s="21"/>
      <c r="EPJ200" s="21"/>
      <c r="EPK200" s="21"/>
      <c r="EPL200" s="21"/>
      <c r="EPM200" s="21"/>
      <c r="EPN200" s="21"/>
      <c r="EPO200" s="21"/>
      <c r="EPP200" s="21"/>
      <c r="EPQ200" s="21"/>
      <c r="EPR200" s="21"/>
      <c r="EPS200" s="21"/>
      <c r="EPT200" s="21"/>
      <c r="EPU200" s="21"/>
      <c r="EPV200" s="21"/>
      <c r="EPW200" s="21"/>
      <c r="EPX200" s="21"/>
      <c r="EPY200" s="21"/>
      <c r="EPZ200" s="21"/>
      <c r="EQA200" s="21"/>
      <c r="EQB200" s="21"/>
      <c r="EQC200" s="21"/>
      <c r="EQD200" s="21"/>
      <c r="EQE200" s="21"/>
      <c r="EQF200" s="21"/>
      <c r="EQG200" s="21"/>
      <c r="EQH200" s="21"/>
      <c r="EQI200" s="21"/>
      <c r="EQJ200" s="21"/>
      <c r="EQK200" s="21"/>
      <c r="EQL200" s="21"/>
      <c r="EQM200" s="21"/>
      <c r="EQN200" s="21"/>
      <c r="EQO200" s="21"/>
      <c r="EQP200" s="21"/>
      <c r="EQQ200" s="21"/>
      <c r="EQR200" s="21"/>
      <c r="EQS200" s="21"/>
      <c r="EQT200" s="21"/>
      <c r="EQU200" s="21"/>
      <c r="EQV200" s="21"/>
      <c r="EQW200" s="21"/>
      <c r="EQX200" s="21"/>
      <c r="EQY200" s="21"/>
      <c r="EQZ200" s="21"/>
      <c r="ERA200" s="21"/>
      <c r="ERB200" s="21"/>
      <c r="ERC200" s="21"/>
      <c r="ERD200" s="21"/>
      <c r="ERE200" s="21"/>
      <c r="ERF200" s="21"/>
      <c r="ERG200" s="21"/>
      <c r="ERH200" s="21"/>
      <c r="ERI200" s="21"/>
      <c r="ERJ200" s="21"/>
      <c r="ERK200" s="21"/>
      <c r="ERL200" s="21"/>
      <c r="ERM200" s="21"/>
      <c r="ERN200" s="21"/>
      <c r="ERO200" s="21"/>
      <c r="ERP200" s="21"/>
      <c r="ERQ200" s="21"/>
      <c r="ERR200" s="21"/>
      <c r="ERS200" s="21"/>
      <c r="ERT200" s="21"/>
      <c r="ERU200" s="21"/>
      <c r="ERV200" s="21"/>
      <c r="ERW200" s="21"/>
      <c r="ERX200" s="21"/>
      <c r="ERY200" s="21"/>
      <c r="ERZ200" s="21"/>
      <c r="ESA200" s="21"/>
      <c r="ESB200" s="21"/>
      <c r="ESC200" s="21"/>
      <c r="ESD200" s="21"/>
      <c r="ESE200" s="21"/>
      <c r="ESF200" s="21"/>
      <c r="ESG200" s="21"/>
      <c r="ESH200" s="21"/>
      <c r="ESI200" s="21"/>
      <c r="ESJ200" s="21"/>
      <c r="ESK200" s="21"/>
      <c r="ESL200" s="21"/>
      <c r="ESM200" s="21"/>
      <c r="ESN200" s="21"/>
      <c r="ESO200" s="21"/>
      <c r="ESP200" s="21"/>
      <c r="ESQ200" s="21"/>
      <c r="ESR200" s="21"/>
      <c r="ESS200" s="21"/>
      <c r="EST200" s="21"/>
      <c r="ESU200" s="21"/>
      <c r="ESV200" s="21"/>
      <c r="ESW200" s="21"/>
      <c r="ESX200" s="21"/>
      <c r="ESY200" s="21"/>
      <c r="ESZ200" s="21"/>
      <c r="ETA200" s="21"/>
      <c r="ETB200" s="21"/>
      <c r="ETC200" s="21"/>
      <c r="ETD200" s="21"/>
      <c r="ETE200" s="21"/>
      <c r="ETF200" s="21"/>
      <c r="ETG200" s="21"/>
      <c r="ETH200" s="21"/>
      <c r="ETI200" s="21"/>
      <c r="ETJ200" s="21"/>
      <c r="ETK200" s="21"/>
      <c r="ETL200" s="21"/>
      <c r="ETM200" s="21"/>
      <c r="ETN200" s="21"/>
      <c r="ETO200" s="21"/>
      <c r="ETP200" s="21"/>
      <c r="ETQ200" s="21"/>
      <c r="ETR200" s="21"/>
      <c r="ETS200" s="21"/>
      <c r="ETT200" s="21"/>
      <c r="ETU200" s="21"/>
      <c r="ETV200" s="21"/>
      <c r="ETW200" s="21"/>
      <c r="ETX200" s="21"/>
      <c r="ETY200" s="21"/>
      <c r="ETZ200" s="21"/>
      <c r="EUA200" s="21"/>
      <c r="EUB200" s="21"/>
      <c r="EUC200" s="21"/>
      <c r="EUD200" s="21"/>
      <c r="EUE200" s="21"/>
      <c r="EUF200" s="21"/>
      <c r="EUG200" s="21"/>
      <c r="EUH200" s="21"/>
      <c r="EUI200" s="21"/>
      <c r="EUJ200" s="21"/>
      <c r="EUK200" s="21"/>
      <c r="EUL200" s="21"/>
      <c r="EUM200" s="21"/>
      <c r="EUN200" s="21"/>
      <c r="EUO200" s="21"/>
      <c r="EUP200" s="21"/>
      <c r="EUQ200" s="21"/>
      <c r="EUR200" s="21"/>
      <c r="EUS200" s="21"/>
      <c r="EUT200" s="21"/>
      <c r="EUU200" s="21"/>
      <c r="EUV200" s="21"/>
      <c r="EUW200" s="21"/>
      <c r="EUX200" s="21"/>
      <c r="EUY200" s="21"/>
      <c r="EUZ200" s="21"/>
      <c r="EVA200" s="21"/>
      <c r="EVB200" s="21"/>
      <c r="EVC200" s="21"/>
      <c r="EVD200" s="21"/>
      <c r="EVE200" s="21"/>
      <c r="EVF200" s="21"/>
      <c r="EVG200" s="21"/>
      <c r="EVH200" s="21"/>
      <c r="EVI200" s="21"/>
      <c r="EVJ200" s="21"/>
      <c r="EVK200" s="21"/>
      <c r="EVL200" s="21"/>
      <c r="EVM200" s="21"/>
      <c r="EVN200" s="21"/>
      <c r="EVO200" s="21"/>
      <c r="EVP200" s="21"/>
      <c r="EVQ200" s="21"/>
      <c r="EVR200" s="21"/>
      <c r="EVS200" s="21"/>
      <c r="EVT200" s="21"/>
      <c r="EVU200" s="21"/>
      <c r="EVV200" s="21"/>
      <c r="EVW200" s="21"/>
      <c r="EVX200" s="21"/>
      <c r="EVY200" s="21"/>
      <c r="EVZ200" s="21"/>
      <c r="EWA200" s="21"/>
      <c r="EWB200" s="21"/>
      <c r="EWC200" s="21"/>
      <c r="EWD200" s="21"/>
      <c r="EWE200" s="21"/>
      <c r="EWF200" s="21"/>
      <c r="EWG200" s="21"/>
      <c r="EWH200" s="21"/>
      <c r="EWI200" s="21"/>
      <c r="EWJ200" s="21"/>
      <c r="EWK200" s="21"/>
      <c r="EWL200" s="21"/>
      <c r="EWM200" s="21"/>
      <c r="EWN200" s="21"/>
      <c r="EWO200" s="21"/>
      <c r="EWP200" s="21"/>
      <c r="EWQ200" s="21"/>
      <c r="EWR200" s="21"/>
      <c r="EWS200" s="21"/>
      <c r="EWT200" s="21"/>
      <c r="EWU200" s="21"/>
      <c r="EWV200" s="21"/>
      <c r="EWW200" s="21"/>
      <c r="EWX200" s="21"/>
      <c r="EWY200" s="21"/>
      <c r="EWZ200" s="21"/>
      <c r="EXA200" s="21"/>
      <c r="EXB200" s="21"/>
      <c r="EXC200" s="21"/>
      <c r="EXD200" s="21"/>
      <c r="EXE200" s="21"/>
      <c r="EXF200" s="21"/>
      <c r="EXG200" s="21"/>
      <c r="EXH200" s="21"/>
      <c r="EXI200" s="21"/>
      <c r="EXJ200" s="21"/>
      <c r="EXK200" s="21"/>
      <c r="EXL200" s="21"/>
      <c r="EXM200" s="21"/>
      <c r="EXN200" s="21"/>
      <c r="EXO200" s="21"/>
      <c r="EXP200" s="21"/>
      <c r="EXQ200" s="21"/>
      <c r="EXR200" s="21"/>
      <c r="EXS200" s="21"/>
      <c r="EXT200" s="21"/>
      <c r="EXU200" s="21"/>
      <c r="EXV200" s="21"/>
      <c r="EXW200" s="21"/>
      <c r="EXX200" s="21"/>
      <c r="EXY200" s="21"/>
      <c r="EXZ200" s="21"/>
      <c r="EYA200" s="21"/>
      <c r="EYB200" s="21"/>
      <c r="EYC200" s="21"/>
      <c r="EYD200" s="21"/>
      <c r="EYE200" s="21"/>
      <c r="EYF200" s="21"/>
      <c r="EYG200" s="21"/>
      <c r="EYH200" s="21"/>
      <c r="EYI200" s="21"/>
      <c r="EYJ200" s="21"/>
      <c r="EYK200" s="21"/>
      <c r="EYL200" s="21"/>
      <c r="EYM200" s="21"/>
      <c r="EYN200" s="21"/>
      <c r="EYO200" s="21"/>
      <c r="EYP200" s="21"/>
      <c r="EYQ200" s="21"/>
      <c r="EYR200" s="21"/>
      <c r="EYS200" s="21"/>
      <c r="EYT200" s="21"/>
      <c r="EYU200" s="21"/>
      <c r="EYV200" s="21"/>
      <c r="EYW200" s="21"/>
      <c r="EYX200" s="21"/>
      <c r="EYY200" s="21"/>
      <c r="EYZ200" s="21"/>
      <c r="EZA200" s="21"/>
      <c r="EZB200" s="21"/>
      <c r="EZC200" s="21"/>
      <c r="EZD200" s="21"/>
      <c r="EZE200" s="21"/>
      <c r="EZF200" s="21"/>
      <c r="EZG200" s="21"/>
      <c r="EZH200" s="21"/>
      <c r="EZI200" s="21"/>
      <c r="EZJ200" s="21"/>
      <c r="EZK200" s="21"/>
      <c r="EZL200" s="21"/>
      <c r="EZM200" s="21"/>
      <c r="EZN200" s="21"/>
      <c r="EZO200" s="21"/>
      <c r="EZP200" s="21"/>
      <c r="EZQ200" s="21"/>
      <c r="EZR200" s="21"/>
      <c r="EZS200" s="21"/>
      <c r="EZT200" s="21"/>
      <c r="EZU200" s="21"/>
      <c r="EZV200" s="21"/>
      <c r="EZW200" s="21"/>
      <c r="EZX200" s="21"/>
      <c r="EZY200" s="21"/>
      <c r="EZZ200" s="21"/>
      <c r="FAA200" s="21"/>
      <c r="FAB200" s="21"/>
      <c r="FAC200" s="21"/>
      <c r="FAD200" s="21"/>
      <c r="FAE200" s="21"/>
      <c r="FAF200" s="21"/>
      <c r="FAG200" s="21"/>
      <c r="FAH200" s="21"/>
      <c r="FAI200" s="21"/>
      <c r="FAJ200" s="21"/>
      <c r="FAK200" s="21"/>
      <c r="FAL200" s="21"/>
      <c r="FAM200" s="21"/>
      <c r="FAN200" s="21"/>
      <c r="FAO200" s="21"/>
      <c r="FAP200" s="21"/>
      <c r="FAQ200" s="21"/>
      <c r="FAR200" s="21"/>
      <c r="FAS200" s="21"/>
      <c r="FAT200" s="21"/>
      <c r="FAU200" s="21"/>
      <c r="FAV200" s="21"/>
      <c r="FAW200" s="21"/>
      <c r="FAX200" s="21"/>
      <c r="FAY200" s="21"/>
      <c r="FAZ200" s="21"/>
      <c r="FBA200" s="21"/>
      <c r="FBB200" s="21"/>
      <c r="FBC200" s="21"/>
      <c r="FBD200" s="21"/>
      <c r="FBE200" s="21"/>
      <c r="FBF200" s="21"/>
      <c r="FBG200" s="21"/>
      <c r="FBH200" s="21"/>
      <c r="FBI200" s="21"/>
      <c r="FBJ200" s="21"/>
      <c r="FBK200" s="21"/>
      <c r="FBL200" s="21"/>
      <c r="FBM200" s="21"/>
      <c r="FBN200" s="21"/>
      <c r="FBO200" s="21"/>
      <c r="FBP200" s="21"/>
      <c r="FBQ200" s="21"/>
      <c r="FBR200" s="21"/>
      <c r="FBS200" s="21"/>
      <c r="FBT200" s="21"/>
      <c r="FBU200" s="21"/>
      <c r="FBV200" s="21"/>
      <c r="FBW200" s="21"/>
      <c r="FBX200" s="21"/>
      <c r="FBY200" s="21"/>
      <c r="FBZ200" s="21"/>
      <c r="FCA200" s="21"/>
      <c r="FCB200" s="21"/>
      <c r="FCC200" s="21"/>
      <c r="FCD200" s="21"/>
      <c r="FCE200" s="21"/>
      <c r="FCF200" s="21"/>
      <c r="FCG200" s="21"/>
      <c r="FCH200" s="21"/>
      <c r="FCI200" s="21"/>
      <c r="FCJ200" s="21"/>
      <c r="FCK200" s="21"/>
      <c r="FCL200" s="21"/>
      <c r="FCM200" s="21"/>
      <c r="FCN200" s="21"/>
      <c r="FCO200" s="21"/>
      <c r="FCP200" s="21"/>
      <c r="FCQ200" s="21"/>
      <c r="FCR200" s="21"/>
      <c r="FCS200" s="21"/>
      <c r="FCT200" s="21"/>
      <c r="FCU200" s="21"/>
      <c r="FCV200" s="21"/>
      <c r="FCW200" s="21"/>
      <c r="FCX200" s="21"/>
      <c r="FCY200" s="21"/>
      <c r="FCZ200" s="21"/>
      <c r="FDA200" s="21"/>
      <c r="FDB200" s="21"/>
      <c r="FDC200" s="21"/>
      <c r="FDD200" s="21"/>
      <c r="FDE200" s="21"/>
      <c r="FDF200" s="21"/>
      <c r="FDG200" s="21"/>
      <c r="FDH200" s="21"/>
      <c r="FDI200" s="21"/>
      <c r="FDJ200" s="21"/>
      <c r="FDK200" s="21"/>
      <c r="FDL200" s="21"/>
      <c r="FDM200" s="21"/>
      <c r="FDN200" s="21"/>
      <c r="FDO200" s="21"/>
      <c r="FDP200" s="21"/>
      <c r="FDQ200" s="21"/>
      <c r="FDR200" s="21"/>
      <c r="FDS200" s="21"/>
      <c r="FDT200" s="21"/>
      <c r="FDU200" s="21"/>
      <c r="FDV200" s="21"/>
      <c r="FDW200" s="21"/>
      <c r="FDX200" s="21"/>
      <c r="FDY200" s="21"/>
      <c r="FDZ200" s="21"/>
      <c r="FEA200" s="21"/>
      <c r="FEB200" s="21"/>
      <c r="FEC200" s="21"/>
      <c r="FED200" s="21"/>
      <c r="FEE200" s="21"/>
      <c r="FEF200" s="21"/>
      <c r="FEG200" s="21"/>
      <c r="FEH200" s="21"/>
      <c r="FEI200" s="21"/>
      <c r="FEJ200" s="21"/>
      <c r="FEK200" s="21"/>
      <c r="FEL200" s="21"/>
      <c r="FEM200" s="21"/>
      <c r="FEN200" s="21"/>
      <c r="FEO200" s="21"/>
      <c r="FEP200" s="21"/>
      <c r="FEQ200" s="21"/>
      <c r="FER200" s="21"/>
      <c r="FES200" s="21"/>
      <c r="FET200" s="21"/>
      <c r="FEU200" s="21"/>
      <c r="FEV200" s="21"/>
      <c r="FEW200" s="21"/>
      <c r="FEX200" s="21"/>
      <c r="FEY200" s="21"/>
      <c r="FEZ200" s="21"/>
      <c r="FFA200" s="21"/>
      <c r="FFB200" s="21"/>
      <c r="FFC200" s="21"/>
      <c r="FFD200" s="21"/>
      <c r="FFE200" s="21"/>
      <c r="FFF200" s="21"/>
      <c r="FFG200" s="21"/>
      <c r="FFH200" s="21"/>
      <c r="FFI200" s="21"/>
      <c r="FFJ200" s="21"/>
      <c r="FFK200" s="21"/>
      <c r="FFL200" s="21"/>
      <c r="FFM200" s="21"/>
      <c r="FFN200" s="21"/>
      <c r="FFO200" s="21"/>
      <c r="FFP200" s="21"/>
      <c r="FFQ200" s="21"/>
      <c r="FFR200" s="21"/>
      <c r="FFS200" s="21"/>
      <c r="FFT200" s="21"/>
      <c r="FFU200" s="21"/>
      <c r="FFV200" s="21"/>
      <c r="FFW200" s="21"/>
      <c r="FFX200" s="21"/>
      <c r="FFY200" s="21"/>
      <c r="FFZ200" s="21"/>
      <c r="FGA200" s="21"/>
      <c r="FGB200" s="21"/>
      <c r="FGC200" s="21"/>
      <c r="FGD200" s="21"/>
      <c r="FGE200" s="21"/>
      <c r="FGF200" s="21"/>
      <c r="FGG200" s="21"/>
      <c r="FGH200" s="21"/>
      <c r="FGI200" s="21"/>
      <c r="FGJ200" s="21"/>
      <c r="FGK200" s="21"/>
      <c r="FGL200" s="21"/>
      <c r="FGM200" s="21"/>
      <c r="FGN200" s="21"/>
      <c r="FGO200" s="21"/>
      <c r="FGP200" s="21"/>
      <c r="FGQ200" s="21"/>
      <c r="FGR200" s="21"/>
      <c r="FGS200" s="21"/>
      <c r="FGT200" s="21"/>
      <c r="FGU200" s="21"/>
      <c r="FGV200" s="21"/>
      <c r="FGW200" s="21"/>
      <c r="FGX200" s="21"/>
      <c r="FGY200" s="21"/>
      <c r="FGZ200" s="21"/>
      <c r="FHA200" s="21"/>
      <c r="FHB200" s="21"/>
      <c r="FHC200" s="21"/>
      <c r="FHD200" s="21"/>
      <c r="FHE200" s="21"/>
      <c r="FHF200" s="21"/>
      <c r="FHG200" s="21"/>
      <c r="FHH200" s="21"/>
      <c r="FHI200" s="21"/>
      <c r="FHJ200" s="21"/>
      <c r="FHK200" s="21"/>
      <c r="FHL200" s="21"/>
      <c r="FHM200" s="21"/>
      <c r="FHN200" s="21"/>
      <c r="FHO200" s="21"/>
      <c r="FHP200" s="21"/>
      <c r="FHQ200" s="21"/>
      <c r="FHR200" s="21"/>
      <c r="FHS200" s="21"/>
      <c r="FHT200" s="21"/>
      <c r="FHU200" s="21"/>
      <c r="FHV200" s="21"/>
      <c r="FHW200" s="21"/>
      <c r="FHX200" s="21"/>
      <c r="FHY200" s="21"/>
      <c r="FHZ200" s="21"/>
      <c r="FIA200" s="21"/>
      <c r="FIB200" s="21"/>
      <c r="FIC200" s="21"/>
      <c r="FID200" s="21"/>
      <c r="FIE200" s="21"/>
      <c r="FIF200" s="21"/>
      <c r="FIG200" s="21"/>
      <c r="FIH200" s="21"/>
      <c r="FII200" s="21"/>
      <c r="FIJ200" s="21"/>
      <c r="FIK200" s="21"/>
      <c r="FIL200" s="21"/>
      <c r="FIM200" s="21"/>
      <c r="FIN200" s="21"/>
      <c r="FIO200" s="21"/>
      <c r="FIP200" s="21"/>
      <c r="FIQ200" s="21"/>
      <c r="FIR200" s="21"/>
      <c r="FIS200" s="21"/>
      <c r="FIT200" s="21"/>
      <c r="FIU200" s="21"/>
      <c r="FIV200" s="21"/>
      <c r="FIW200" s="21"/>
      <c r="FIX200" s="21"/>
      <c r="FIY200" s="21"/>
      <c r="FIZ200" s="21"/>
      <c r="FJA200" s="21"/>
      <c r="FJB200" s="21"/>
      <c r="FJC200" s="21"/>
      <c r="FJD200" s="21"/>
      <c r="FJE200" s="21"/>
      <c r="FJF200" s="21"/>
      <c r="FJG200" s="21"/>
      <c r="FJH200" s="21"/>
      <c r="FJI200" s="21"/>
      <c r="FJJ200" s="21"/>
      <c r="FJK200" s="21"/>
      <c r="FJL200" s="21"/>
      <c r="FJM200" s="21"/>
      <c r="FJN200" s="21"/>
      <c r="FJO200" s="21"/>
      <c r="FJP200" s="21"/>
      <c r="FJQ200" s="21"/>
      <c r="FJR200" s="21"/>
      <c r="FJS200" s="21"/>
      <c r="FJT200" s="21"/>
      <c r="FJU200" s="21"/>
      <c r="FJV200" s="21"/>
      <c r="FJW200" s="21"/>
      <c r="FJX200" s="21"/>
      <c r="FJY200" s="21"/>
      <c r="FJZ200" s="21"/>
      <c r="FKA200" s="21"/>
      <c r="FKB200" s="21"/>
      <c r="FKC200" s="21"/>
      <c r="FKD200" s="21"/>
      <c r="FKE200" s="21"/>
      <c r="FKF200" s="21"/>
      <c r="FKG200" s="21"/>
      <c r="FKH200" s="21"/>
      <c r="FKI200" s="21"/>
      <c r="FKJ200" s="21"/>
      <c r="FKK200" s="21"/>
      <c r="FKL200" s="21"/>
      <c r="FKM200" s="21"/>
      <c r="FKN200" s="21"/>
      <c r="FKO200" s="21"/>
      <c r="FKP200" s="21"/>
      <c r="FKQ200" s="21"/>
      <c r="FKR200" s="21"/>
      <c r="FKS200" s="21"/>
      <c r="FKT200" s="21"/>
      <c r="FKU200" s="21"/>
      <c r="FKV200" s="21"/>
      <c r="FKW200" s="21"/>
      <c r="FKX200" s="21"/>
      <c r="FKY200" s="21"/>
      <c r="FKZ200" s="21"/>
      <c r="FLA200" s="21"/>
      <c r="FLB200" s="21"/>
      <c r="FLC200" s="21"/>
      <c r="FLD200" s="21"/>
      <c r="FLE200" s="21"/>
      <c r="FLF200" s="21"/>
      <c r="FLG200" s="21"/>
      <c r="FLH200" s="21"/>
      <c r="FLI200" s="21"/>
      <c r="FLJ200" s="21"/>
      <c r="FLK200" s="21"/>
      <c r="FLL200" s="21"/>
      <c r="FLM200" s="21"/>
      <c r="FLN200" s="21"/>
      <c r="FLO200" s="21"/>
      <c r="FLP200" s="21"/>
      <c r="FLQ200" s="21"/>
      <c r="FLR200" s="21"/>
      <c r="FLS200" s="21"/>
      <c r="FLT200" s="21"/>
      <c r="FLU200" s="21"/>
      <c r="FLV200" s="21"/>
      <c r="FLW200" s="21"/>
      <c r="FLX200" s="21"/>
      <c r="FLY200" s="21"/>
      <c r="FLZ200" s="21"/>
      <c r="FMA200" s="21"/>
      <c r="FMB200" s="21"/>
      <c r="FMC200" s="21"/>
      <c r="FMD200" s="21"/>
      <c r="FME200" s="21"/>
      <c r="FMF200" s="21"/>
      <c r="FMG200" s="21"/>
      <c r="FMH200" s="21"/>
      <c r="FMI200" s="21"/>
      <c r="FMJ200" s="21"/>
      <c r="FMK200" s="21"/>
      <c r="FML200" s="21"/>
      <c r="FMM200" s="21"/>
      <c r="FMN200" s="21"/>
      <c r="FMO200" s="21"/>
      <c r="FMP200" s="21"/>
      <c r="FMQ200" s="21"/>
      <c r="FMR200" s="21"/>
      <c r="FMS200" s="21"/>
      <c r="FMT200" s="21"/>
      <c r="FMU200" s="21"/>
      <c r="FMV200" s="21"/>
      <c r="FMW200" s="21"/>
      <c r="FMX200" s="21"/>
      <c r="FMY200" s="21"/>
      <c r="FMZ200" s="21"/>
      <c r="FNA200" s="21"/>
      <c r="FNB200" s="21"/>
      <c r="FNC200" s="21"/>
      <c r="FND200" s="21"/>
      <c r="FNE200" s="21"/>
      <c r="FNF200" s="21"/>
      <c r="FNG200" s="21"/>
      <c r="FNH200" s="21"/>
      <c r="FNI200" s="21"/>
      <c r="FNJ200" s="21"/>
      <c r="FNK200" s="21"/>
      <c r="FNL200" s="21"/>
      <c r="FNM200" s="21"/>
      <c r="FNN200" s="21"/>
      <c r="FNO200" s="21"/>
      <c r="FNP200" s="21"/>
      <c r="FNQ200" s="21"/>
      <c r="FNR200" s="21"/>
      <c r="FNS200" s="21"/>
      <c r="FNT200" s="21"/>
      <c r="FNU200" s="21"/>
      <c r="FNV200" s="21"/>
      <c r="FNW200" s="21"/>
      <c r="FNX200" s="21"/>
      <c r="FNY200" s="21"/>
      <c r="FNZ200" s="21"/>
      <c r="FOA200" s="21"/>
      <c r="FOB200" s="21"/>
      <c r="FOC200" s="21"/>
      <c r="FOD200" s="21"/>
      <c r="FOE200" s="21"/>
      <c r="FOF200" s="21"/>
      <c r="FOG200" s="21"/>
      <c r="FOH200" s="21"/>
      <c r="FOI200" s="21"/>
      <c r="FOJ200" s="21"/>
      <c r="FOK200" s="21"/>
      <c r="FOL200" s="21"/>
      <c r="FOM200" s="21"/>
      <c r="FON200" s="21"/>
      <c r="FOO200" s="21"/>
      <c r="FOP200" s="21"/>
      <c r="FOQ200" s="21"/>
      <c r="FOR200" s="21"/>
      <c r="FOS200" s="21"/>
      <c r="FOT200" s="21"/>
      <c r="FOU200" s="21"/>
      <c r="FOV200" s="21"/>
      <c r="FOW200" s="21"/>
      <c r="FOX200" s="21"/>
      <c r="FOY200" s="21"/>
      <c r="FOZ200" s="21"/>
      <c r="FPA200" s="21"/>
      <c r="FPB200" s="21"/>
      <c r="FPC200" s="21"/>
      <c r="FPD200" s="21"/>
      <c r="FPE200" s="21"/>
      <c r="FPF200" s="21"/>
      <c r="FPG200" s="21"/>
      <c r="FPH200" s="21"/>
      <c r="FPI200" s="21"/>
      <c r="FPJ200" s="21"/>
      <c r="FPK200" s="21"/>
      <c r="FPL200" s="21"/>
      <c r="FPM200" s="21"/>
      <c r="FPN200" s="21"/>
      <c r="FPO200" s="21"/>
      <c r="FPP200" s="21"/>
      <c r="FPQ200" s="21"/>
      <c r="FPR200" s="21"/>
      <c r="FPS200" s="21"/>
      <c r="FPT200" s="21"/>
      <c r="FPU200" s="21"/>
      <c r="FPV200" s="21"/>
      <c r="FPW200" s="21"/>
      <c r="FPX200" s="21"/>
      <c r="FPY200" s="21"/>
      <c r="FPZ200" s="21"/>
      <c r="FQA200" s="21"/>
      <c r="FQB200" s="21"/>
      <c r="FQC200" s="21"/>
      <c r="FQD200" s="21"/>
      <c r="FQE200" s="21"/>
      <c r="FQF200" s="21"/>
      <c r="FQG200" s="21"/>
      <c r="FQH200" s="21"/>
      <c r="FQI200" s="21"/>
      <c r="FQJ200" s="21"/>
      <c r="FQK200" s="21"/>
      <c r="FQL200" s="21"/>
      <c r="FQM200" s="21"/>
      <c r="FQN200" s="21"/>
      <c r="FQO200" s="21"/>
      <c r="FQP200" s="21"/>
      <c r="FQQ200" s="21"/>
      <c r="FQR200" s="21"/>
      <c r="FQS200" s="21"/>
      <c r="FQT200" s="21"/>
      <c r="FQU200" s="21"/>
      <c r="FQV200" s="21"/>
      <c r="FQW200" s="21"/>
      <c r="FQX200" s="21"/>
      <c r="FQY200" s="21"/>
      <c r="FQZ200" s="21"/>
      <c r="FRA200" s="21"/>
      <c r="FRB200" s="21"/>
      <c r="FRC200" s="21"/>
      <c r="FRD200" s="21"/>
      <c r="FRE200" s="21"/>
      <c r="FRF200" s="21"/>
      <c r="FRG200" s="21"/>
      <c r="FRH200" s="21"/>
      <c r="FRI200" s="21"/>
      <c r="FRJ200" s="21"/>
      <c r="FRK200" s="21"/>
      <c r="FRL200" s="21"/>
      <c r="FRM200" s="21"/>
      <c r="FRN200" s="21"/>
      <c r="FRO200" s="21"/>
      <c r="FRP200" s="21"/>
      <c r="FRQ200" s="21"/>
      <c r="FRR200" s="21"/>
      <c r="FRS200" s="21"/>
      <c r="FRT200" s="21"/>
      <c r="FRU200" s="21"/>
      <c r="FRV200" s="21"/>
      <c r="FRW200" s="21"/>
      <c r="FRX200" s="21"/>
      <c r="FRY200" s="21"/>
      <c r="FRZ200" s="21"/>
      <c r="FSA200" s="21"/>
      <c r="FSB200" s="21"/>
      <c r="FSC200" s="21"/>
      <c r="FSD200" s="21"/>
      <c r="FSE200" s="21"/>
      <c r="FSF200" s="21"/>
      <c r="FSG200" s="21"/>
      <c r="FSH200" s="21"/>
      <c r="FSI200" s="21"/>
      <c r="FSJ200" s="21"/>
      <c r="FSK200" s="21"/>
      <c r="FSL200" s="21"/>
      <c r="FSM200" s="21"/>
      <c r="FSN200" s="21"/>
      <c r="FSO200" s="21"/>
      <c r="FSP200" s="21"/>
      <c r="FSQ200" s="21"/>
      <c r="FSR200" s="21"/>
      <c r="FSS200" s="21"/>
      <c r="FST200" s="21"/>
      <c r="FSU200" s="21"/>
      <c r="FSV200" s="21"/>
      <c r="FSW200" s="21"/>
      <c r="FSX200" s="21"/>
      <c r="FSY200" s="21"/>
      <c r="FSZ200" s="21"/>
      <c r="FTA200" s="21"/>
      <c r="FTB200" s="21"/>
      <c r="FTC200" s="21"/>
      <c r="FTD200" s="21"/>
      <c r="FTE200" s="21"/>
      <c r="FTF200" s="21"/>
      <c r="FTG200" s="21"/>
      <c r="FTH200" s="21"/>
      <c r="FTI200" s="21"/>
      <c r="FTJ200" s="21"/>
      <c r="FTK200" s="21"/>
      <c r="FTL200" s="21"/>
      <c r="FTM200" s="21"/>
      <c r="FTN200" s="21"/>
      <c r="FTO200" s="21"/>
      <c r="FTP200" s="21"/>
      <c r="FTQ200" s="21"/>
      <c r="FTR200" s="21"/>
      <c r="FTS200" s="21"/>
      <c r="FTT200" s="21"/>
      <c r="FTU200" s="21"/>
      <c r="FTV200" s="21"/>
      <c r="FTW200" s="21"/>
      <c r="FTX200" s="21"/>
      <c r="FTY200" s="21"/>
      <c r="FTZ200" s="21"/>
      <c r="FUA200" s="21"/>
      <c r="FUB200" s="21"/>
      <c r="FUC200" s="21"/>
      <c r="FUD200" s="21"/>
      <c r="FUE200" s="21"/>
      <c r="FUF200" s="21"/>
      <c r="FUG200" s="21"/>
      <c r="FUH200" s="21"/>
      <c r="FUI200" s="21"/>
      <c r="FUJ200" s="21"/>
      <c r="FUK200" s="21"/>
      <c r="FUL200" s="21"/>
      <c r="FUM200" s="21"/>
      <c r="FUN200" s="21"/>
      <c r="FUO200" s="21"/>
      <c r="FUP200" s="21"/>
      <c r="FUQ200" s="21"/>
      <c r="FUR200" s="21"/>
      <c r="FUS200" s="21"/>
      <c r="FUT200" s="21"/>
      <c r="FUU200" s="21"/>
      <c r="FUV200" s="21"/>
      <c r="FUW200" s="21"/>
      <c r="FUX200" s="21"/>
      <c r="FUY200" s="21"/>
      <c r="FUZ200" s="21"/>
      <c r="FVA200" s="21"/>
      <c r="FVB200" s="21"/>
      <c r="FVC200" s="21"/>
      <c r="FVD200" s="21"/>
      <c r="FVE200" s="21"/>
      <c r="FVF200" s="21"/>
      <c r="FVG200" s="21"/>
      <c r="FVH200" s="21"/>
      <c r="FVI200" s="21"/>
      <c r="FVJ200" s="21"/>
      <c r="FVK200" s="21"/>
      <c r="FVL200" s="21"/>
      <c r="FVM200" s="21"/>
      <c r="FVN200" s="21"/>
      <c r="FVO200" s="21"/>
      <c r="FVP200" s="21"/>
      <c r="FVQ200" s="21"/>
      <c r="FVR200" s="21"/>
      <c r="FVS200" s="21"/>
      <c r="FVT200" s="21"/>
      <c r="FVU200" s="21"/>
      <c r="FVV200" s="21"/>
      <c r="FVW200" s="21"/>
      <c r="FVX200" s="21"/>
      <c r="FVY200" s="21"/>
      <c r="FVZ200" s="21"/>
      <c r="FWA200" s="21"/>
      <c r="FWB200" s="21"/>
      <c r="FWC200" s="21"/>
      <c r="FWD200" s="21"/>
      <c r="FWE200" s="21"/>
      <c r="FWF200" s="21"/>
      <c r="FWG200" s="21"/>
      <c r="FWH200" s="21"/>
      <c r="FWI200" s="21"/>
      <c r="FWJ200" s="21"/>
      <c r="FWK200" s="21"/>
      <c r="FWL200" s="21"/>
      <c r="FWM200" s="21"/>
      <c r="FWN200" s="21"/>
      <c r="FWO200" s="21"/>
      <c r="FWP200" s="21"/>
      <c r="FWQ200" s="21"/>
      <c r="FWR200" s="21"/>
      <c r="FWS200" s="21"/>
      <c r="FWT200" s="21"/>
      <c r="FWU200" s="21"/>
      <c r="FWV200" s="21"/>
      <c r="FWW200" s="21"/>
      <c r="FWX200" s="21"/>
      <c r="FWY200" s="21"/>
      <c r="FWZ200" s="21"/>
      <c r="FXA200" s="21"/>
      <c r="FXB200" s="21"/>
      <c r="FXC200" s="21"/>
      <c r="FXD200" s="21"/>
      <c r="FXE200" s="21"/>
      <c r="FXF200" s="21"/>
      <c r="FXG200" s="21"/>
      <c r="FXH200" s="21"/>
      <c r="FXI200" s="21"/>
      <c r="FXJ200" s="21"/>
      <c r="FXK200" s="21"/>
      <c r="FXL200" s="21"/>
      <c r="FXM200" s="21"/>
      <c r="FXN200" s="21"/>
      <c r="FXO200" s="21"/>
      <c r="FXP200" s="21"/>
      <c r="FXQ200" s="21"/>
      <c r="FXR200" s="21"/>
      <c r="FXS200" s="21"/>
      <c r="FXT200" s="21"/>
      <c r="FXU200" s="21"/>
      <c r="FXV200" s="21"/>
      <c r="FXW200" s="21"/>
      <c r="FXX200" s="21"/>
      <c r="FXY200" s="21"/>
      <c r="FXZ200" s="21"/>
      <c r="FYA200" s="21"/>
      <c r="FYB200" s="21"/>
      <c r="FYC200" s="21"/>
      <c r="FYD200" s="21"/>
      <c r="FYE200" s="21"/>
      <c r="FYF200" s="21"/>
      <c r="FYG200" s="21"/>
      <c r="FYH200" s="21"/>
      <c r="FYI200" s="21"/>
      <c r="FYJ200" s="21"/>
      <c r="FYK200" s="21"/>
      <c r="FYL200" s="21"/>
      <c r="FYM200" s="21"/>
      <c r="FYN200" s="21"/>
      <c r="FYO200" s="21"/>
      <c r="FYP200" s="21"/>
      <c r="FYQ200" s="21"/>
      <c r="FYR200" s="21"/>
      <c r="FYS200" s="21"/>
      <c r="FYT200" s="21"/>
      <c r="FYU200" s="21"/>
      <c r="FYV200" s="21"/>
      <c r="FYW200" s="21"/>
      <c r="FYX200" s="21"/>
      <c r="FYY200" s="21"/>
      <c r="FYZ200" s="21"/>
      <c r="FZA200" s="21"/>
      <c r="FZB200" s="21"/>
      <c r="FZC200" s="21"/>
      <c r="FZD200" s="21"/>
      <c r="FZE200" s="21"/>
      <c r="FZF200" s="21"/>
      <c r="FZG200" s="21"/>
      <c r="FZH200" s="21"/>
      <c r="FZI200" s="21"/>
      <c r="FZJ200" s="21"/>
      <c r="FZK200" s="21"/>
      <c r="FZL200" s="21"/>
      <c r="FZM200" s="21"/>
      <c r="FZN200" s="21"/>
      <c r="FZO200" s="21"/>
      <c r="FZP200" s="21"/>
      <c r="FZQ200" s="21"/>
      <c r="FZR200" s="21"/>
      <c r="FZS200" s="21"/>
      <c r="FZT200" s="21"/>
      <c r="FZU200" s="21"/>
      <c r="FZV200" s="21"/>
      <c r="FZW200" s="21"/>
      <c r="FZX200" s="21"/>
      <c r="FZY200" s="21"/>
      <c r="FZZ200" s="21"/>
      <c r="GAA200" s="21"/>
      <c r="GAB200" s="21"/>
      <c r="GAC200" s="21"/>
      <c r="GAD200" s="21"/>
      <c r="GAE200" s="21"/>
      <c r="GAF200" s="21"/>
      <c r="GAG200" s="21"/>
      <c r="GAH200" s="21"/>
      <c r="GAI200" s="21"/>
      <c r="GAJ200" s="21"/>
      <c r="GAK200" s="21"/>
      <c r="GAL200" s="21"/>
      <c r="GAM200" s="21"/>
      <c r="GAN200" s="21"/>
      <c r="GAO200" s="21"/>
      <c r="GAP200" s="21"/>
      <c r="GAQ200" s="21"/>
      <c r="GAR200" s="21"/>
      <c r="GAS200" s="21"/>
      <c r="GAT200" s="21"/>
      <c r="GAU200" s="21"/>
      <c r="GAV200" s="21"/>
      <c r="GAW200" s="21"/>
      <c r="GAX200" s="21"/>
      <c r="GAY200" s="21"/>
      <c r="GAZ200" s="21"/>
      <c r="GBA200" s="21"/>
      <c r="GBB200" s="21"/>
      <c r="GBC200" s="21"/>
      <c r="GBD200" s="21"/>
      <c r="GBE200" s="21"/>
      <c r="GBF200" s="21"/>
      <c r="GBG200" s="21"/>
      <c r="GBH200" s="21"/>
      <c r="GBI200" s="21"/>
      <c r="GBJ200" s="21"/>
      <c r="GBK200" s="21"/>
      <c r="GBL200" s="21"/>
      <c r="GBM200" s="21"/>
      <c r="GBN200" s="21"/>
      <c r="GBO200" s="21"/>
      <c r="GBP200" s="21"/>
      <c r="GBQ200" s="21"/>
      <c r="GBR200" s="21"/>
      <c r="GBS200" s="21"/>
      <c r="GBT200" s="21"/>
      <c r="GBU200" s="21"/>
      <c r="GBV200" s="21"/>
      <c r="GBW200" s="21"/>
      <c r="GBX200" s="21"/>
      <c r="GBY200" s="21"/>
      <c r="GBZ200" s="21"/>
      <c r="GCA200" s="21"/>
      <c r="GCB200" s="21"/>
      <c r="GCC200" s="21"/>
      <c r="GCD200" s="21"/>
      <c r="GCE200" s="21"/>
      <c r="GCF200" s="21"/>
      <c r="GCG200" s="21"/>
      <c r="GCH200" s="21"/>
      <c r="GCI200" s="21"/>
      <c r="GCJ200" s="21"/>
      <c r="GCK200" s="21"/>
      <c r="GCL200" s="21"/>
      <c r="GCM200" s="21"/>
      <c r="GCN200" s="21"/>
      <c r="GCO200" s="21"/>
      <c r="GCP200" s="21"/>
      <c r="GCQ200" s="21"/>
      <c r="GCR200" s="21"/>
      <c r="GCS200" s="21"/>
      <c r="GCT200" s="21"/>
      <c r="GCU200" s="21"/>
      <c r="GCV200" s="21"/>
      <c r="GCW200" s="21"/>
      <c r="GCX200" s="21"/>
      <c r="GCY200" s="21"/>
      <c r="GCZ200" s="21"/>
      <c r="GDA200" s="21"/>
      <c r="GDB200" s="21"/>
      <c r="GDC200" s="21"/>
      <c r="GDD200" s="21"/>
      <c r="GDE200" s="21"/>
      <c r="GDF200" s="21"/>
      <c r="GDG200" s="21"/>
      <c r="GDH200" s="21"/>
      <c r="GDI200" s="21"/>
      <c r="GDJ200" s="21"/>
      <c r="GDK200" s="21"/>
      <c r="GDL200" s="21"/>
      <c r="GDM200" s="21"/>
      <c r="GDN200" s="21"/>
      <c r="GDO200" s="21"/>
      <c r="GDP200" s="21"/>
      <c r="GDQ200" s="21"/>
      <c r="GDR200" s="21"/>
      <c r="GDS200" s="21"/>
      <c r="GDT200" s="21"/>
      <c r="GDU200" s="21"/>
      <c r="GDV200" s="21"/>
      <c r="GDW200" s="21"/>
      <c r="GDX200" s="21"/>
      <c r="GDY200" s="21"/>
      <c r="GDZ200" s="21"/>
      <c r="GEA200" s="21"/>
      <c r="GEB200" s="21"/>
      <c r="GEC200" s="21"/>
      <c r="GED200" s="21"/>
      <c r="GEE200" s="21"/>
      <c r="GEF200" s="21"/>
      <c r="GEG200" s="21"/>
      <c r="GEH200" s="21"/>
      <c r="GEI200" s="21"/>
      <c r="GEJ200" s="21"/>
      <c r="GEK200" s="21"/>
      <c r="GEL200" s="21"/>
      <c r="GEM200" s="21"/>
      <c r="GEN200" s="21"/>
      <c r="GEO200" s="21"/>
      <c r="GEP200" s="21"/>
      <c r="GEQ200" s="21"/>
      <c r="GER200" s="21"/>
      <c r="GES200" s="21"/>
      <c r="GET200" s="21"/>
      <c r="GEU200" s="21"/>
      <c r="GEV200" s="21"/>
      <c r="GEW200" s="21"/>
      <c r="GEX200" s="21"/>
      <c r="GEY200" s="21"/>
      <c r="GEZ200" s="21"/>
      <c r="GFA200" s="21"/>
      <c r="GFB200" s="21"/>
      <c r="GFC200" s="21"/>
      <c r="GFD200" s="21"/>
      <c r="GFE200" s="21"/>
      <c r="GFF200" s="21"/>
      <c r="GFG200" s="21"/>
      <c r="GFH200" s="21"/>
      <c r="GFI200" s="21"/>
      <c r="GFJ200" s="21"/>
      <c r="GFK200" s="21"/>
      <c r="GFL200" s="21"/>
      <c r="GFM200" s="21"/>
      <c r="GFN200" s="21"/>
      <c r="GFO200" s="21"/>
      <c r="GFP200" s="21"/>
      <c r="GFQ200" s="21"/>
      <c r="GFR200" s="21"/>
      <c r="GFS200" s="21"/>
      <c r="GFT200" s="21"/>
      <c r="GFU200" s="21"/>
      <c r="GFV200" s="21"/>
      <c r="GFW200" s="21"/>
      <c r="GFX200" s="21"/>
      <c r="GFY200" s="21"/>
      <c r="GFZ200" s="21"/>
      <c r="GGA200" s="21"/>
      <c r="GGB200" s="21"/>
      <c r="GGC200" s="21"/>
      <c r="GGD200" s="21"/>
      <c r="GGE200" s="21"/>
      <c r="GGF200" s="21"/>
      <c r="GGG200" s="21"/>
      <c r="GGH200" s="21"/>
      <c r="GGI200" s="21"/>
      <c r="GGJ200" s="21"/>
      <c r="GGK200" s="21"/>
      <c r="GGL200" s="21"/>
      <c r="GGM200" s="21"/>
      <c r="GGN200" s="21"/>
      <c r="GGO200" s="21"/>
      <c r="GGP200" s="21"/>
      <c r="GGQ200" s="21"/>
      <c r="GGR200" s="21"/>
      <c r="GGS200" s="21"/>
      <c r="GGT200" s="21"/>
      <c r="GGU200" s="21"/>
      <c r="GGV200" s="21"/>
      <c r="GGW200" s="21"/>
      <c r="GGX200" s="21"/>
      <c r="GGY200" s="21"/>
      <c r="GGZ200" s="21"/>
      <c r="GHA200" s="21"/>
      <c r="GHB200" s="21"/>
      <c r="GHC200" s="21"/>
      <c r="GHD200" s="21"/>
      <c r="GHE200" s="21"/>
      <c r="GHF200" s="21"/>
      <c r="GHG200" s="21"/>
      <c r="GHH200" s="21"/>
      <c r="GHI200" s="21"/>
      <c r="GHJ200" s="21"/>
      <c r="GHK200" s="21"/>
      <c r="GHL200" s="21"/>
      <c r="GHM200" s="21"/>
      <c r="GHN200" s="21"/>
      <c r="GHO200" s="21"/>
      <c r="GHP200" s="21"/>
      <c r="GHQ200" s="21"/>
      <c r="GHR200" s="21"/>
      <c r="GHS200" s="21"/>
      <c r="GHT200" s="21"/>
      <c r="GHU200" s="21"/>
      <c r="GHV200" s="21"/>
      <c r="GHW200" s="21"/>
      <c r="GHX200" s="21"/>
      <c r="GHY200" s="21"/>
      <c r="GHZ200" s="21"/>
      <c r="GIA200" s="21"/>
      <c r="GIB200" s="21"/>
      <c r="GIC200" s="21"/>
      <c r="GID200" s="21"/>
      <c r="GIE200" s="21"/>
      <c r="GIF200" s="21"/>
      <c r="GIG200" s="21"/>
      <c r="GIH200" s="21"/>
      <c r="GII200" s="21"/>
      <c r="GIJ200" s="21"/>
      <c r="GIK200" s="21"/>
      <c r="GIL200" s="21"/>
      <c r="GIM200" s="21"/>
      <c r="GIN200" s="21"/>
      <c r="GIO200" s="21"/>
      <c r="GIP200" s="21"/>
      <c r="GIQ200" s="21"/>
      <c r="GIR200" s="21"/>
      <c r="GIS200" s="21"/>
      <c r="GIT200" s="21"/>
      <c r="GIU200" s="21"/>
      <c r="GIV200" s="21"/>
      <c r="GIW200" s="21"/>
      <c r="GIX200" s="21"/>
      <c r="GIY200" s="21"/>
      <c r="GIZ200" s="21"/>
      <c r="GJA200" s="21"/>
      <c r="GJB200" s="21"/>
      <c r="GJC200" s="21"/>
      <c r="GJD200" s="21"/>
      <c r="GJE200" s="21"/>
      <c r="GJF200" s="21"/>
      <c r="GJG200" s="21"/>
      <c r="GJH200" s="21"/>
      <c r="GJI200" s="21"/>
      <c r="GJJ200" s="21"/>
      <c r="GJK200" s="21"/>
      <c r="GJL200" s="21"/>
      <c r="GJM200" s="21"/>
      <c r="GJN200" s="21"/>
      <c r="GJO200" s="21"/>
      <c r="GJP200" s="21"/>
      <c r="GJQ200" s="21"/>
      <c r="GJR200" s="21"/>
      <c r="GJS200" s="21"/>
      <c r="GJT200" s="21"/>
      <c r="GJU200" s="21"/>
      <c r="GJV200" s="21"/>
      <c r="GJW200" s="21"/>
      <c r="GJX200" s="21"/>
      <c r="GJY200" s="21"/>
      <c r="GJZ200" s="21"/>
      <c r="GKA200" s="21"/>
      <c r="GKB200" s="21"/>
      <c r="GKC200" s="21"/>
      <c r="GKD200" s="21"/>
      <c r="GKE200" s="21"/>
      <c r="GKF200" s="21"/>
      <c r="GKG200" s="21"/>
      <c r="GKH200" s="21"/>
      <c r="GKI200" s="21"/>
      <c r="GKJ200" s="21"/>
      <c r="GKK200" s="21"/>
      <c r="GKL200" s="21"/>
      <c r="GKM200" s="21"/>
      <c r="GKN200" s="21"/>
      <c r="GKO200" s="21"/>
      <c r="GKP200" s="21"/>
      <c r="GKQ200" s="21"/>
      <c r="GKR200" s="21"/>
      <c r="GKS200" s="21"/>
      <c r="GKT200" s="21"/>
      <c r="GKU200" s="21"/>
      <c r="GKV200" s="21"/>
      <c r="GKW200" s="21"/>
      <c r="GKX200" s="21"/>
      <c r="GKY200" s="21"/>
      <c r="GKZ200" s="21"/>
      <c r="GLA200" s="21"/>
      <c r="GLB200" s="21"/>
      <c r="GLC200" s="21"/>
      <c r="GLD200" s="21"/>
      <c r="GLE200" s="21"/>
      <c r="GLF200" s="21"/>
      <c r="GLG200" s="21"/>
      <c r="GLH200" s="21"/>
      <c r="GLI200" s="21"/>
      <c r="GLJ200" s="21"/>
      <c r="GLK200" s="21"/>
      <c r="GLL200" s="21"/>
      <c r="GLM200" s="21"/>
      <c r="GLN200" s="21"/>
      <c r="GLO200" s="21"/>
      <c r="GLP200" s="21"/>
      <c r="GLQ200" s="21"/>
      <c r="GLR200" s="21"/>
      <c r="GLS200" s="21"/>
      <c r="GLT200" s="21"/>
      <c r="GLU200" s="21"/>
      <c r="GLV200" s="21"/>
      <c r="GLW200" s="21"/>
      <c r="GLX200" s="21"/>
      <c r="GLY200" s="21"/>
      <c r="GLZ200" s="21"/>
      <c r="GMA200" s="21"/>
      <c r="GMB200" s="21"/>
      <c r="GMC200" s="21"/>
      <c r="GMD200" s="21"/>
      <c r="GME200" s="21"/>
      <c r="GMF200" s="21"/>
      <c r="GMG200" s="21"/>
      <c r="GMH200" s="21"/>
      <c r="GMI200" s="21"/>
      <c r="GMJ200" s="21"/>
      <c r="GMK200" s="21"/>
      <c r="GML200" s="21"/>
      <c r="GMM200" s="21"/>
      <c r="GMN200" s="21"/>
      <c r="GMO200" s="21"/>
      <c r="GMP200" s="21"/>
      <c r="GMQ200" s="21"/>
      <c r="GMR200" s="21"/>
      <c r="GMS200" s="21"/>
      <c r="GMT200" s="21"/>
      <c r="GMU200" s="21"/>
      <c r="GMV200" s="21"/>
      <c r="GMW200" s="21"/>
      <c r="GMX200" s="21"/>
      <c r="GMY200" s="21"/>
      <c r="GMZ200" s="21"/>
      <c r="GNA200" s="21"/>
      <c r="GNB200" s="21"/>
      <c r="GNC200" s="21"/>
      <c r="GND200" s="21"/>
      <c r="GNE200" s="21"/>
      <c r="GNF200" s="21"/>
      <c r="GNG200" s="21"/>
      <c r="GNH200" s="21"/>
      <c r="GNI200" s="21"/>
      <c r="GNJ200" s="21"/>
      <c r="GNK200" s="21"/>
      <c r="GNL200" s="21"/>
      <c r="GNM200" s="21"/>
      <c r="GNN200" s="21"/>
      <c r="GNO200" s="21"/>
      <c r="GNP200" s="21"/>
      <c r="GNQ200" s="21"/>
      <c r="GNR200" s="21"/>
      <c r="GNS200" s="21"/>
      <c r="GNT200" s="21"/>
      <c r="GNU200" s="21"/>
      <c r="GNV200" s="21"/>
      <c r="GNW200" s="21"/>
      <c r="GNX200" s="21"/>
      <c r="GNY200" s="21"/>
      <c r="GNZ200" s="21"/>
      <c r="GOA200" s="21"/>
      <c r="GOB200" s="21"/>
      <c r="GOC200" s="21"/>
      <c r="GOD200" s="21"/>
      <c r="GOE200" s="21"/>
      <c r="GOF200" s="21"/>
      <c r="GOG200" s="21"/>
      <c r="GOH200" s="21"/>
      <c r="GOI200" s="21"/>
      <c r="GOJ200" s="21"/>
      <c r="GOK200" s="21"/>
      <c r="GOL200" s="21"/>
      <c r="GOM200" s="21"/>
      <c r="GON200" s="21"/>
      <c r="GOO200" s="21"/>
      <c r="GOP200" s="21"/>
      <c r="GOQ200" s="21"/>
      <c r="GOR200" s="21"/>
      <c r="GOS200" s="21"/>
      <c r="GOT200" s="21"/>
      <c r="GOU200" s="21"/>
      <c r="GOV200" s="21"/>
      <c r="GOW200" s="21"/>
      <c r="GOX200" s="21"/>
      <c r="GOY200" s="21"/>
      <c r="GOZ200" s="21"/>
      <c r="GPA200" s="21"/>
      <c r="GPB200" s="21"/>
      <c r="GPC200" s="21"/>
      <c r="GPD200" s="21"/>
      <c r="GPE200" s="21"/>
      <c r="GPF200" s="21"/>
      <c r="GPG200" s="21"/>
      <c r="GPH200" s="21"/>
      <c r="GPI200" s="21"/>
      <c r="GPJ200" s="21"/>
      <c r="GPK200" s="21"/>
      <c r="GPL200" s="21"/>
      <c r="GPM200" s="21"/>
      <c r="GPN200" s="21"/>
      <c r="GPO200" s="21"/>
      <c r="GPP200" s="21"/>
      <c r="GPQ200" s="21"/>
      <c r="GPR200" s="21"/>
      <c r="GPS200" s="21"/>
      <c r="GPT200" s="21"/>
      <c r="GPU200" s="21"/>
      <c r="GPV200" s="21"/>
      <c r="GPW200" s="21"/>
      <c r="GPX200" s="21"/>
      <c r="GPY200" s="21"/>
      <c r="GPZ200" s="21"/>
      <c r="GQA200" s="21"/>
      <c r="GQB200" s="21"/>
      <c r="GQC200" s="21"/>
      <c r="GQD200" s="21"/>
      <c r="GQE200" s="21"/>
      <c r="GQF200" s="21"/>
      <c r="GQG200" s="21"/>
      <c r="GQH200" s="21"/>
      <c r="GQI200" s="21"/>
      <c r="GQJ200" s="21"/>
      <c r="GQK200" s="21"/>
      <c r="GQL200" s="21"/>
      <c r="GQM200" s="21"/>
      <c r="GQN200" s="21"/>
      <c r="GQO200" s="21"/>
      <c r="GQP200" s="21"/>
      <c r="GQQ200" s="21"/>
      <c r="GQR200" s="21"/>
      <c r="GQS200" s="21"/>
      <c r="GQT200" s="21"/>
      <c r="GQU200" s="21"/>
      <c r="GQV200" s="21"/>
      <c r="GQW200" s="21"/>
      <c r="GQX200" s="21"/>
      <c r="GQY200" s="21"/>
      <c r="GQZ200" s="21"/>
      <c r="GRA200" s="21"/>
      <c r="GRB200" s="21"/>
      <c r="GRC200" s="21"/>
      <c r="GRD200" s="21"/>
      <c r="GRE200" s="21"/>
      <c r="GRF200" s="21"/>
      <c r="GRG200" s="21"/>
      <c r="GRH200" s="21"/>
      <c r="GRI200" s="21"/>
      <c r="GRJ200" s="21"/>
      <c r="GRK200" s="21"/>
      <c r="GRL200" s="21"/>
      <c r="GRM200" s="21"/>
      <c r="GRN200" s="21"/>
      <c r="GRO200" s="21"/>
      <c r="GRP200" s="21"/>
      <c r="GRQ200" s="21"/>
      <c r="GRR200" s="21"/>
      <c r="GRS200" s="21"/>
      <c r="GRT200" s="21"/>
      <c r="GRU200" s="21"/>
      <c r="GRV200" s="21"/>
      <c r="GRW200" s="21"/>
      <c r="GRX200" s="21"/>
      <c r="GRY200" s="21"/>
      <c r="GRZ200" s="21"/>
      <c r="GSA200" s="21"/>
      <c r="GSB200" s="21"/>
      <c r="GSC200" s="21"/>
      <c r="GSD200" s="21"/>
      <c r="GSE200" s="21"/>
      <c r="GSF200" s="21"/>
      <c r="GSG200" s="21"/>
      <c r="GSH200" s="21"/>
      <c r="GSI200" s="21"/>
      <c r="GSJ200" s="21"/>
      <c r="GSK200" s="21"/>
      <c r="GSL200" s="21"/>
      <c r="GSM200" s="21"/>
      <c r="GSN200" s="21"/>
      <c r="GSO200" s="21"/>
      <c r="GSP200" s="21"/>
      <c r="GSQ200" s="21"/>
      <c r="GSR200" s="21"/>
      <c r="GSS200" s="21"/>
      <c r="GST200" s="21"/>
      <c r="GSU200" s="21"/>
      <c r="GSV200" s="21"/>
      <c r="GSW200" s="21"/>
      <c r="GSX200" s="21"/>
      <c r="GSY200" s="21"/>
      <c r="GSZ200" s="21"/>
      <c r="GTA200" s="21"/>
      <c r="GTB200" s="21"/>
      <c r="GTC200" s="21"/>
      <c r="GTD200" s="21"/>
      <c r="GTE200" s="21"/>
      <c r="GTF200" s="21"/>
      <c r="GTG200" s="21"/>
      <c r="GTH200" s="21"/>
      <c r="GTI200" s="21"/>
      <c r="GTJ200" s="21"/>
      <c r="GTK200" s="21"/>
      <c r="GTL200" s="21"/>
      <c r="GTM200" s="21"/>
      <c r="GTN200" s="21"/>
      <c r="GTO200" s="21"/>
      <c r="GTP200" s="21"/>
      <c r="GTQ200" s="21"/>
      <c r="GTR200" s="21"/>
      <c r="GTS200" s="21"/>
      <c r="GTT200" s="21"/>
      <c r="GTU200" s="21"/>
      <c r="GTV200" s="21"/>
      <c r="GTW200" s="21"/>
      <c r="GTX200" s="21"/>
      <c r="GTY200" s="21"/>
      <c r="GTZ200" s="21"/>
      <c r="GUA200" s="21"/>
      <c r="GUB200" s="21"/>
      <c r="GUC200" s="21"/>
      <c r="GUD200" s="21"/>
      <c r="GUE200" s="21"/>
      <c r="GUF200" s="21"/>
      <c r="GUG200" s="21"/>
      <c r="GUH200" s="21"/>
      <c r="GUI200" s="21"/>
      <c r="GUJ200" s="21"/>
      <c r="GUK200" s="21"/>
      <c r="GUL200" s="21"/>
      <c r="GUM200" s="21"/>
      <c r="GUN200" s="21"/>
      <c r="GUO200" s="21"/>
      <c r="GUP200" s="21"/>
      <c r="GUQ200" s="21"/>
      <c r="GUR200" s="21"/>
      <c r="GUS200" s="21"/>
      <c r="GUT200" s="21"/>
      <c r="GUU200" s="21"/>
      <c r="GUV200" s="21"/>
      <c r="GUW200" s="21"/>
      <c r="GUX200" s="21"/>
      <c r="GUY200" s="21"/>
      <c r="GUZ200" s="21"/>
      <c r="GVA200" s="21"/>
      <c r="GVB200" s="21"/>
      <c r="GVC200" s="21"/>
      <c r="GVD200" s="21"/>
      <c r="GVE200" s="21"/>
      <c r="GVF200" s="21"/>
      <c r="GVG200" s="21"/>
      <c r="GVH200" s="21"/>
      <c r="GVI200" s="21"/>
      <c r="GVJ200" s="21"/>
      <c r="GVK200" s="21"/>
      <c r="GVL200" s="21"/>
      <c r="GVM200" s="21"/>
      <c r="GVN200" s="21"/>
      <c r="GVO200" s="21"/>
      <c r="GVP200" s="21"/>
      <c r="GVQ200" s="21"/>
      <c r="GVR200" s="21"/>
      <c r="GVS200" s="21"/>
      <c r="GVT200" s="21"/>
      <c r="GVU200" s="21"/>
      <c r="GVV200" s="21"/>
      <c r="GVW200" s="21"/>
      <c r="GVX200" s="21"/>
      <c r="GVY200" s="21"/>
      <c r="GVZ200" s="21"/>
      <c r="GWA200" s="21"/>
      <c r="GWB200" s="21"/>
      <c r="GWC200" s="21"/>
      <c r="GWD200" s="21"/>
      <c r="GWE200" s="21"/>
      <c r="GWF200" s="21"/>
      <c r="GWG200" s="21"/>
      <c r="GWH200" s="21"/>
      <c r="GWI200" s="21"/>
      <c r="GWJ200" s="21"/>
      <c r="GWK200" s="21"/>
      <c r="GWL200" s="21"/>
      <c r="GWM200" s="21"/>
      <c r="GWN200" s="21"/>
      <c r="GWO200" s="21"/>
      <c r="GWP200" s="21"/>
      <c r="GWQ200" s="21"/>
      <c r="GWR200" s="21"/>
      <c r="GWS200" s="21"/>
      <c r="GWT200" s="21"/>
      <c r="GWU200" s="21"/>
      <c r="GWV200" s="21"/>
      <c r="GWW200" s="21"/>
      <c r="GWX200" s="21"/>
      <c r="GWY200" s="21"/>
      <c r="GWZ200" s="21"/>
      <c r="GXA200" s="21"/>
      <c r="GXB200" s="21"/>
      <c r="GXC200" s="21"/>
      <c r="GXD200" s="21"/>
      <c r="GXE200" s="21"/>
      <c r="GXF200" s="21"/>
      <c r="GXG200" s="21"/>
      <c r="GXH200" s="21"/>
      <c r="GXI200" s="21"/>
      <c r="GXJ200" s="21"/>
      <c r="GXK200" s="21"/>
      <c r="GXL200" s="21"/>
      <c r="GXM200" s="21"/>
      <c r="GXN200" s="21"/>
      <c r="GXO200" s="21"/>
      <c r="GXP200" s="21"/>
      <c r="GXQ200" s="21"/>
      <c r="GXR200" s="21"/>
      <c r="GXS200" s="21"/>
      <c r="GXT200" s="21"/>
      <c r="GXU200" s="21"/>
      <c r="GXV200" s="21"/>
      <c r="GXW200" s="21"/>
      <c r="GXX200" s="21"/>
      <c r="GXY200" s="21"/>
      <c r="GXZ200" s="21"/>
      <c r="GYA200" s="21"/>
      <c r="GYB200" s="21"/>
      <c r="GYC200" s="21"/>
      <c r="GYD200" s="21"/>
      <c r="GYE200" s="21"/>
      <c r="GYF200" s="21"/>
      <c r="GYG200" s="21"/>
      <c r="GYH200" s="21"/>
      <c r="GYI200" s="21"/>
      <c r="GYJ200" s="21"/>
      <c r="GYK200" s="21"/>
      <c r="GYL200" s="21"/>
      <c r="GYM200" s="21"/>
      <c r="GYN200" s="21"/>
      <c r="GYO200" s="21"/>
      <c r="GYP200" s="21"/>
      <c r="GYQ200" s="21"/>
      <c r="GYR200" s="21"/>
      <c r="GYS200" s="21"/>
      <c r="GYT200" s="21"/>
      <c r="GYU200" s="21"/>
      <c r="GYV200" s="21"/>
      <c r="GYW200" s="21"/>
      <c r="GYX200" s="21"/>
      <c r="GYY200" s="21"/>
      <c r="GYZ200" s="21"/>
      <c r="GZA200" s="21"/>
      <c r="GZB200" s="21"/>
      <c r="GZC200" s="21"/>
      <c r="GZD200" s="21"/>
      <c r="GZE200" s="21"/>
      <c r="GZF200" s="21"/>
      <c r="GZG200" s="21"/>
      <c r="GZH200" s="21"/>
      <c r="GZI200" s="21"/>
      <c r="GZJ200" s="21"/>
      <c r="GZK200" s="21"/>
      <c r="GZL200" s="21"/>
      <c r="GZM200" s="21"/>
      <c r="GZN200" s="21"/>
      <c r="GZO200" s="21"/>
      <c r="GZP200" s="21"/>
      <c r="GZQ200" s="21"/>
      <c r="GZR200" s="21"/>
      <c r="GZS200" s="21"/>
      <c r="GZT200" s="21"/>
      <c r="GZU200" s="21"/>
      <c r="GZV200" s="21"/>
      <c r="GZW200" s="21"/>
      <c r="GZX200" s="21"/>
      <c r="GZY200" s="21"/>
      <c r="GZZ200" s="21"/>
      <c r="HAA200" s="21"/>
      <c r="HAB200" s="21"/>
      <c r="HAC200" s="21"/>
      <c r="HAD200" s="21"/>
      <c r="HAE200" s="21"/>
      <c r="HAF200" s="21"/>
      <c r="HAG200" s="21"/>
      <c r="HAH200" s="21"/>
      <c r="HAI200" s="21"/>
      <c r="HAJ200" s="21"/>
      <c r="HAK200" s="21"/>
      <c r="HAL200" s="21"/>
      <c r="HAM200" s="21"/>
      <c r="HAN200" s="21"/>
      <c r="HAO200" s="21"/>
      <c r="HAP200" s="21"/>
      <c r="HAQ200" s="21"/>
      <c r="HAR200" s="21"/>
      <c r="HAS200" s="21"/>
      <c r="HAT200" s="21"/>
      <c r="HAU200" s="21"/>
      <c r="HAV200" s="21"/>
      <c r="HAW200" s="21"/>
      <c r="HAX200" s="21"/>
      <c r="HAY200" s="21"/>
      <c r="HAZ200" s="21"/>
      <c r="HBA200" s="21"/>
      <c r="HBB200" s="21"/>
      <c r="HBC200" s="21"/>
      <c r="HBD200" s="21"/>
      <c r="HBE200" s="21"/>
      <c r="HBF200" s="21"/>
      <c r="HBG200" s="21"/>
      <c r="HBH200" s="21"/>
      <c r="HBI200" s="21"/>
      <c r="HBJ200" s="21"/>
      <c r="HBK200" s="21"/>
      <c r="HBL200" s="21"/>
      <c r="HBM200" s="21"/>
      <c r="HBN200" s="21"/>
      <c r="HBO200" s="21"/>
      <c r="HBP200" s="21"/>
      <c r="HBQ200" s="21"/>
      <c r="HBR200" s="21"/>
      <c r="HBS200" s="21"/>
      <c r="HBT200" s="21"/>
      <c r="HBU200" s="21"/>
      <c r="HBV200" s="21"/>
      <c r="HBW200" s="21"/>
      <c r="HBX200" s="21"/>
      <c r="HBY200" s="21"/>
      <c r="HBZ200" s="21"/>
      <c r="HCA200" s="21"/>
      <c r="HCB200" s="21"/>
      <c r="HCC200" s="21"/>
      <c r="HCD200" s="21"/>
      <c r="HCE200" s="21"/>
      <c r="HCF200" s="21"/>
      <c r="HCG200" s="21"/>
      <c r="HCH200" s="21"/>
      <c r="HCI200" s="21"/>
      <c r="HCJ200" s="21"/>
      <c r="HCK200" s="21"/>
      <c r="HCL200" s="21"/>
      <c r="HCM200" s="21"/>
      <c r="HCN200" s="21"/>
      <c r="HCO200" s="21"/>
      <c r="HCP200" s="21"/>
      <c r="HCQ200" s="21"/>
      <c r="HCR200" s="21"/>
      <c r="HCS200" s="21"/>
      <c r="HCT200" s="21"/>
      <c r="HCU200" s="21"/>
      <c r="HCV200" s="21"/>
      <c r="HCW200" s="21"/>
      <c r="HCX200" s="21"/>
      <c r="HCY200" s="21"/>
      <c r="HCZ200" s="21"/>
      <c r="HDA200" s="21"/>
      <c r="HDB200" s="21"/>
      <c r="HDC200" s="21"/>
      <c r="HDD200" s="21"/>
      <c r="HDE200" s="21"/>
      <c r="HDF200" s="21"/>
      <c r="HDG200" s="21"/>
      <c r="HDH200" s="21"/>
      <c r="HDI200" s="21"/>
      <c r="HDJ200" s="21"/>
      <c r="HDK200" s="21"/>
      <c r="HDL200" s="21"/>
      <c r="HDM200" s="21"/>
      <c r="HDN200" s="21"/>
      <c r="HDO200" s="21"/>
      <c r="HDP200" s="21"/>
      <c r="HDQ200" s="21"/>
      <c r="HDR200" s="21"/>
      <c r="HDS200" s="21"/>
      <c r="HDT200" s="21"/>
      <c r="HDU200" s="21"/>
      <c r="HDV200" s="21"/>
      <c r="HDW200" s="21"/>
      <c r="HDX200" s="21"/>
      <c r="HDY200" s="21"/>
      <c r="HDZ200" s="21"/>
      <c r="HEA200" s="21"/>
      <c r="HEB200" s="21"/>
      <c r="HEC200" s="21"/>
      <c r="HED200" s="21"/>
      <c r="HEE200" s="21"/>
      <c r="HEF200" s="21"/>
      <c r="HEG200" s="21"/>
      <c r="HEH200" s="21"/>
      <c r="HEI200" s="21"/>
      <c r="HEJ200" s="21"/>
      <c r="HEK200" s="21"/>
      <c r="HEL200" s="21"/>
      <c r="HEM200" s="21"/>
      <c r="HEN200" s="21"/>
      <c r="HEO200" s="21"/>
      <c r="HEP200" s="21"/>
      <c r="HEQ200" s="21"/>
      <c r="HER200" s="21"/>
      <c r="HES200" s="21"/>
      <c r="HET200" s="21"/>
      <c r="HEU200" s="21"/>
      <c r="HEV200" s="21"/>
      <c r="HEW200" s="21"/>
      <c r="HEX200" s="21"/>
      <c r="HEY200" s="21"/>
      <c r="HEZ200" s="21"/>
      <c r="HFA200" s="21"/>
      <c r="HFB200" s="21"/>
      <c r="HFC200" s="21"/>
      <c r="HFD200" s="21"/>
      <c r="HFE200" s="21"/>
      <c r="HFF200" s="21"/>
      <c r="HFG200" s="21"/>
      <c r="HFH200" s="21"/>
      <c r="HFI200" s="21"/>
      <c r="HFJ200" s="21"/>
      <c r="HFK200" s="21"/>
      <c r="HFL200" s="21"/>
      <c r="HFM200" s="21"/>
      <c r="HFN200" s="21"/>
      <c r="HFO200" s="21"/>
      <c r="HFP200" s="21"/>
      <c r="HFQ200" s="21"/>
      <c r="HFR200" s="21"/>
      <c r="HFS200" s="21"/>
      <c r="HFT200" s="21"/>
      <c r="HFU200" s="21"/>
      <c r="HFV200" s="21"/>
      <c r="HFW200" s="21"/>
      <c r="HFX200" s="21"/>
      <c r="HFY200" s="21"/>
      <c r="HFZ200" s="21"/>
      <c r="HGA200" s="21"/>
      <c r="HGB200" s="21"/>
      <c r="HGC200" s="21"/>
      <c r="HGD200" s="21"/>
      <c r="HGE200" s="21"/>
      <c r="HGF200" s="21"/>
      <c r="HGG200" s="21"/>
      <c r="HGH200" s="21"/>
      <c r="HGI200" s="21"/>
      <c r="HGJ200" s="21"/>
      <c r="HGK200" s="21"/>
      <c r="HGL200" s="21"/>
      <c r="HGM200" s="21"/>
      <c r="HGN200" s="21"/>
      <c r="HGO200" s="21"/>
      <c r="HGP200" s="21"/>
      <c r="HGQ200" s="21"/>
      <c r="HGR200" s="21"/>
      <c r="HGS200" s="21"/>
      <c r="HGT200" s="21"/>
      <c r="HGU200" s="21"/>
      <c r="HGV200" s="21"/>
      <c r="HGW200" s="21"/>
      <c r="HGX200" s="21"/>
      <c r="HGY200" s="21"/>
      <c r="HGZ200" s="21"/>
      <c r="HHA200" s="21"/>
      <c r="HHB200" s="21"/>
      <c r="HHC200" s="21"/>
      <c r="HHD200" s="21"/>
      <c r="HHE200" s="21"/>
      <c r="HHF200" s="21"/>
      <c r="HHG200" s="21"/>
      <c r="HHH200" s="21"/>
      <c r="HHI200" s="21"/>
      <c r="HHJ200" s="21"/>
      <c r="HHK200" s="21"/>
      <c r="HHL200" s="21"/>
      <c r="HHM200" s="21"/>
      <c r="HHN200" s="21"/>
      <c r="HHO200" s="21"/>
      <c r="HHP200" s="21"/>
      <c r="HHQ200" s="21"/>
      <c r="HHR200" s="21"/>
      <c r="HHS200" s="21"/>
      <c r="HHT200" s="21"/>
      <c r="HHU200" s="21"/>
      <c r="HHV200" s="21"/>
      <c r="HHW200" s="21"/>
      <c r="HHX200" s="21"/>
      <c r="HHY200" s="21"/>
      <c r="HHZ200" s="21"/>
      <c r="HIA200" s="21"/>
      <c r="HIB200" s="21"/>
      <c r="HIC200" s="21"/>
      <c r="HID200" s="21"/>
      <c r="HIE200" s="21"/>
      <c r="HIF200" s="21"/>
      <c r="HIG200" s="21"/>
      <c r="HIH200" s="21"/>
      <c r="HII200" s="21"/>
      <c r="HIJ200" s="21"/>
      <c r="HIK200" s="21"/>
      <c r="HIL200" s="21"/>
      <c r="HIM200" s="21"/>
      <c r="HIN200" s="21"/>
      <c r="HIO200" s="21"/>
      <c r="HIP200" s="21"/>
      <c r="HIQ200" s="21"/>
      <c r="HIR200" s="21"/>
      <c r="HIS200" s="21"/>
      <c r="HIT200" s="21"/>
      <c r="HIU200" s="21"/>
      <c r="HIV200" s="21"/>
      <c r="HIW200" s="21"/>
      <c r="HIX200" s="21"/>
      <c r="HIY200" s="21"/>
      <c r="HIZ200" s="21"/>
      <c r="HJA200" s="21"/>
      <c r="HJB200" s="21"/>
      <c r="HJC200" s="21"/>
      <c r="HJD200" s="21"/>
      <c r="HJE200" s="21"/>
      <c r="HJF200" s="21"/>
      <c r="HJG200" s="21"/>
      <c r="HJH200" s="21"/>
      <c r="HJI200" s="21"/>
      <c r="HJJ200" s="21"/>
      <c r="HJK200" s="21"/>
      <c r="HJL200" s="21"/>
      <c r="HJM200" s="21"/>
      <c r="HJN200" s="21"/>
      <c r="HJO200" s="21"/>
      <c r="HJP200" s="21"/>
      <c r="HJQ200" s="21"/>
      <c r="HJR200" s="21"/>
      <c r="HJS200" s="21"/>
      <c r="HJT200" s="21"/>
      <c r="HJU200" s="21"/>
      <c r="HJV200" s="21"/>
      <c r="HJW200" s="21"/>
      <c r="HJX200" s="21"/>
      <c r="HJY200" s="21"/>
      <c r="HJZ200" s="21"/>
      <c r="HKA200" s="21"/>
      <c r="HKB200" s="21"/>
      <c r="HKC200" s="21"/>
      <c r="HKD200" s="21"/>
      <c r="HKE200" s="21"/>
      <c r="HKF200" s="21"/>
      <c r="HKG200" s="21"/>
      <c r="HKH200" s="21"/>
      <c r="HKI200" s="21"/>
      <c r="HKJ200" s="21"/>
      <c r="HKK200" s="21"/>
      <c r="HKL200" s="21"/>
      <c r="HKM200" s="21"/>
      <c r="HKN200" s="21"/>
      <c r="HKO200" s="21"/>
      <c r="HKP200" s="21"/>
      <c r="HKQ200" s="21"/>
      <c r="HKR200" s="21"/>
      <c r="HKS200" s="21"/>
      <c r="HKT200" s="21"/>
      <c r="HKU200" s="21"/>
      <c r="HKV200" s="21"/>
      <c r="HKW200" s="21"/>
      <c r="HKX200" s="21"/>
      <c r="HKY200" s="21"/>
      <c r="HKZ200" s="21"/>
      <c r="HLA200" s="21"/>
      <c r="HLB200" s="21"/>
      <c r="HLC200" s="21"/>
      <c r="HLD200" s="21"/>
      <c r="HLE200" s="21"/>
      <c r="HLF200" s="21"/>
      <c r="HLG200" s="21"/>
      <c r="HLH200" s="21"/>
      <c r="HLI200" s="21"/>
      <c r="HLJ200" s="21"/>
      <c r="HLK200" s="21"/>
      <c r="HLL200" s="21"/>
      <c r="HLM200" s="21"/>
      <c r="HLN200" s="21"/>
      <c r="HLO200" s="21"/>
      <c r="HLP200" s="21"/>
      <c r="HLQ200" s="21"/>
      <c r="HLR200" s="21"/>
      <c r="HLS200" s="21"/>
      <c r="HLT200" s="21"/>
      <c r="HLU200" s="21"/>
      <c r="HLV200" s="21"/>
      <c r="HLW200" s="21"/>
      <c r="HLX200" s="21"/>
      <c r="HLY200" s="21"/>
      <c r="HLZ200" s="21"/>
      <c r="HMA200" s="21"/>
      <c r="HMB200" s="21"/>
      <c r="HMC200" s="21"/>
      <c r="HMD200" s="21"/>
      <c r="HME200" s="21"/>
      <c r="HMF200" s="21"/>
      <c r="HMG200" s="21"/>
      <c r="HMH200" s="21"/>
      <c r="HMI200" s="21"/>
      <c r="HMJ200" s="21"/>
      <c r="HMK200" s="21"/>
      <c r="HML200" s="21"/>
      <c r="HMM200" s="21"/>
      <c r="HMN200" s="21"/>
      <c r="HMO200" s="21"/>
      <c r="HMP200" s="21"/>
      <c r="HMQ200" s="21"/>
      <c r="HMR200" s="21"/>
      <c r="HMS200" s="21"/>
      <c r="HMT200" s="21"/>
      <c r="HMU200" s="21"/>
      <c r="HMV200" s="21"/>
      <c r="HMW200" s="21"/>
      <c r="HMX200" s="21"/>
      <c r="HMY200" s="21"/>
      <c r="HMZ200" s="21"/>
      <c r="HNA200" s="21"/>
      <c r="HNB200" s="21"/>
      <c r="HNC200" s="21"/>
      <c r="HND200" s="21"/>
      <c r="HNE200" s="21"/>
      <c r="HNF200" s="21"/>
      <c r="HNG200" s="21"/>
      <c r="HNH200" s="21"/>
      <c r="HNI200" s="21"/>
      <c r="HNJ200" s="21"/>
      <c r="HNK200" s="21"/>
      <c r="HNL200" s="21"/>
      <c r="HNM200" s="21"/>
      <c r="HNN200" s="21"/>
      <c r="HNO200" s="21"/>
      <c r="HNP200" s="21"/>
      <c r="HNQ200" s="21"/>
      <c r="HNR200" s="21"/>
      <c r="HNS200" s="21"/>
      <c r="HNT200" s="21"/>
      <c r="HNU200" s="21"/>
      <c r="HNV200" s="21"/>
      <c r="HNW200" s="21"/>
      <c r="HNX200" s="21"/>
      <c r="HNY200" s="21"/>
      <c r="HNZ200" s="21"/>
      <c r="HOA200" s="21"/>
      <c r="HOB200" s="21"/>
      <c r="HOC200" s="21"/>
      <c r="HOD200" s="21"/>
      <c r="HOE200" s="21"/>
      <c r="HOF200" s="21"/>
      <c r="HOG200" s="21"/>
      <c r="HOH200" s="21"/>
      <c r="HOI200" s="21"/>
      <c r="HOJ200" s="21"/>
      <c r="HOK200" s="21"/>
      <c r="HOL200" s="21"/>
      <c r="HOM200" s="21"/>
      <c r="HON200" s="21"/>
      <c r="HOO200" s="21"/>
      <c r="HOP200" s="21"/>
      <c r="HOQ200" s="21"/>
      <c r="HOR200" s="21"/>
      <c r="HOS200" s="21"/>
      <c r="HOT200" s="21"/>
      <c r="HOU200" s="21"/>
      <c r="HOV200" s="21"/>
      <c r="HOW200" s="21"/>
      <c r="HOX200" s="21"/>
      <c r="HOY200" s="21"/>
      <c r="HOZ200" s="21"/>
      <c r="HPA200" s="21"/>
      <c r="HPB200" s="21"/>
      <c r="HPC200" s="21"/>
      <c r="HPD200" s="21"/>
      <c r="HPE200" s="21"/>
      <c r="HPF200" s="21"/>
      <c r="HPG200" s="21"/>
      <c r="HPH200" s="21"/>
      <c r="HPI200" s="21"/>
      <c r="HPJ200" s="21"/>
      <c r="HPK200" s="21"/>
      <c r="HPL200" s="21"/>
      <c r="HPM200" s="21"/>
      <c r="HPN200" s="21"/>
      <c r="HPO200" s="21"/>
      <c r="HPP200" s="21"/>
      <c r="HPQ200" s="21"/>
      <c r="HPR200" s="21"/>
      <c r="HPS200" s="21"/>
      <c r="HPT200" s="21"/>
      <c r="HPU200" s="21"/>
      <c r="HPV200" s="21"/>
      <c r="HPW200" s="21"/>
      <c r="HPX200" s="21"/>
      <c r="HPY200" s="21"/>
      <c r="HPZ200" s="21"/>
      <c r="HQA200" s="21"/>
      <c r="HQB200" s="21"/>
      <c r="HQC200" s="21"/>
      <c r="HQD200" s="21"/>
      <c r="HQE200" s="21"/>
      <c r="HQF200" s="21"/>
      <c r="HQG200" s="21"/>
      <c r="HQH200" s="21"/>
      <c r="HQI200" s="21"/>
      <c r="HQJ200" s="21"/>
      <c r="HQK200" s="21"/>
      <c r="HQL200" s="21"/>
      <c r="HQM200" s="21"/>
      <c r="HQN200" s="21"/>
      <c r="HQO200" s="21"/>
      <c r="HQP200" s="21"/>
      <c r="HQQ200" s="21"/>
      <c r="HQR200" s="21"/>
      <c r="HQS200" s="21"/>
      <c r="HQT200" s="21"/>
      <c r="HQU200" s="21"/>
      <c r="HQV200" s="21"/>
      <c r="HQW200" s="21"/>
      <c r="HQX200" s="21"/>
      <c r="HQY200" s="21"/>
      <c r="HQZ200" s="21"/>
      <c r="HRA200" s="21"/>
      <c r="HRB200" s="21"/>
      <c r="HRC200" s="21"/>
      <c r="HRD200" s="21"/>
      <c r="HRE200" s="21"/>
      <c r="HRF200" s="21"/>
      <c r="HRG200" s="21"/>
      <c r="HRH200" s="21"/>
      <c r="HRI200" s="21"/>
      <c r="HRJ200" s="21"/>
      <c r="HRK200" s="21"/>
      <c r="HRL200" s="21"/>
      <c r="HRM200" s="21"/>
      <c r="HRN200" s="21"/>
      <c r="HRO200" s="21"/>
      <c r="HRP200" s="21"/>
      <c r="HRQ200" s="21"/>
      <c r="HRR200" s="21"/>
      <c r="HRS200" s="21"/>
      <c r="HRT200" s="21"/>
      <c r="HRU200" s="21"/>
      <c r="HRV200" s="21"/>
      <c r="HRW200" s="21"/>
      <c r="HRX200" s="21"/>
      <c r="HRY200" s="21"/>
      <c r="HRZ200" s="21"/>
      <c r="HSA200" s="21"/>
      <c r="HSB200" s="21"/>
      <c r="HSC200" s="21"/>
      <c r="HSD200" s="21"/>
      <c r="HSE200" s="21"/>
      <c r="HSF200" s="21"/>
      <c r="HSG200" s="21"/>
      <c r="HSH200" s="21"/>
      <c r="HSI200" s="21"/>
      <c r="HSJ200" s="21"/>
      <c r="HSK200" s="21"/>
      <c r="HSL200" s="21"/>
      <c r="HSM200" s="21"/>
      <c r="HSN200" s="21"/>
      <c r="HSO200" s="21"/>
      <c r="HSP200" s="21"/>
      <c r="HSQ200" s="21"/>
      <c r="HSR200" s="21"/>
      <c r="HSS200" s="21"/>
      <c r="HST200" s="21"/>
      <c r="HSU200" s="21"/>
      <c r="HSV200" s="21"/>
      <c r="HSW200" s="21"/>
      <c r="HSX200" s="21"/>
      <c r="HSY200" s="21"/>
      <c r="HSZ200" s="21"/>
      <c r="HTA200" s="21"/>
      <c r="HTB200" s="21"/>
      <c r="HTC200" s="21"/>
      <c r="HTD200" s="21"/>
      <c r="HTE200" s="21"/>
      <c r="HTF200" s="21"/>
      <c r="HTG200" s="21"/>
      <c r="HTH200" s="21"/>
      <c r="HTI200" s="21"/>
      <c r="HTJ200" s="21"/>
      <c r="HTK200" s="21"/>
      <c r="HTL200" s="21"/>
      <c r="HTM200" s="21"/>
      <c r="HTN200" s="21"/>
      <c r="HTO200" s="21"/>
      <c r="HTP200" s="21"/>
      <c r="HTQ200" s="21"/>
      <c r="HTR200" s="21"/>
      <c r="HTS200" s="21"/>
      <c r="HTT200" s="21"/>
      <c r="HTU200" s="21"/>
      <c r="HTV200" s="21"/>
      <c r="HTW200" s="21"/>
      <c r="HTX200" s="21"/>
      <c r="HTY200" s="21"/>
      <c r="HTZ200" s="21"/>
      <c r="HUA200" s="21"/>
      <c r="HUB200" s="21"/>
      <c r="HUC200" s="21"/>
      <c r="HUD200" s="21"/>
      <c r="HUE200" s="21"/>
      <c r="HUF200" s="21"/>
      <c r="HUG200" s="21"/>
      <c r="HUH200" s="21"/>
      <c r="HUI200" s="21"/>
      <c r="HUJ200" s="21"/>
      <c r="HUK200" s="21"/>
      <c r="HUL200" s="21"/>
      <c r="HUM200" s="21"/>
      <c r="HUN200" s="21"/>
      <c r="HUO200" s="21"/>
      <c r="HUP200" s="21"/>
      <c r="HUQ200" s="21"/>
      <c r="HUR200" s="21"/>
      <c r="HUS200" s="21"/>
      <c r="HUT200" s="21"/>
      <c r="HUU200" s="21"/>
      <c r="HUV200" s="21"/>
      <c r="HUW200" s="21"/>
      <c r="HUX200" s="21"/>
      <c r="HUY200" s="21"/>
      <c r="HUZ200" s="21"/>
      <c r="HVA200" s="21"/>
      <c r="HVB200" s="21"/>
      <c r="HVC200" s="21"/>
      <c r="HVD200" s="21"/>
      <c r="HVE200" s="21"/>
      <c r="HVF200" s="21"/>
      <c r="HVG200" s="21"/>
      <c r="HVH200" s="21"/>
      <c r="HVI200" s="21"/>
      <c r="HVJ200" s="21"/>
      <c r="HVK200" s="21"/>
      <c r="HVL200" s="21"/>
      <c r="HVM200" s="21"/>
      <c r="HVN200" s="21"/>
      <c r="HVO200" s="21"/>
      <c r="HVP200" s="21"/>
      <c r="HVQ200" s="21"/>
      <c r="HVR200" s="21"/>
      <c r="HVS200" s="21"/>
      <c r="HVT200" s="21"/>
      <c r="HVU200" s="21"/>
      <c r="HVV200" s="21"/>
      <c r="HVW200" s="21"/>
      <c r="HVX200" s="21"/>
      <c r="HVY200" s="21"/>
      <c r="HVZ200" s="21"/>
      <c r="HWA200" s="21"/>
      <c r="HWB200" s="21"/>
      <c r="HWC200" s="21"/>
      <c r="HWD200" s="21"/>
      <c r="HWE200" s="21"/>
      <c r="HWF200" s="21"/>
      <c r="HWG200" s="21"/>
      <c r="HWH200" s="21"/>
      <c r="HWI200" s="21"/>
      <c r="HWJ200" s="21"/>
      <c r="HWK200" s="21"/>
      <c r="HWL200" s="21"/>
      <c r="HWM200" s="21"/>
      <c r="HWN200" s="21"/>
      <c r="HWO200" s="21"/>
      <c r="HWP200" s="21"/>
      <c r="HWQ200" s="21"/>
      <c r="HWR200" s="21"/>
      <c r="HWS200" s="21"/>
      <c r="HWT200" s="21"/>
      <c r="HWU200" s="21"/>
      <c r="HWV200" s="21"/>
      <c r="HWW200" s="21"/>
      <c r="HWX200" s="21"/>
      <c r="HWY200" s="21"/>
      <c r="HWZ200" s="21"/>
      <c r="HXA200" s="21"/>
      <c r="HXB200" s="21"/>
      <c r="HXC200" s="21"/>
      <c r="HXD200" s="21"/>
      <c r="HXE200" s="21"/>
      <c r="HXF200" s="21"/>
      <c r="HXG200" s="21"/>
      <c r="HXH200" s="21"/>
      <c r="HXI200" s="21"/>
      <c r="HXJ200" s="21"/>
      <c r="HXK200" s="21"/>
      <c r="HXL200" s="21"/>
      <c r="HXM200" s="21"/>
      <c r="HXN200" s="21"/>
      <c r="HXO200" s="21"/>
      <c r="HXP200" s="21"/>
      <c r="HXQ200" s="21"/>
      <c r="HXR200" s="21"/>
      <c r="HXS200" s="21"/>
      <c r="HXT200" s="21"/>
      <c r="HXU200" s="21"/>
      <c r="HXV200" s="21"/>
      <c r="HXW200" s="21"/>
      <c r="HXX200" s="21"/>
      <c r="HXY200" s="21"/>
      <c r="HXZ200" s="21"/>
      <c r="HYA200" s="21"/>
      <c r="HYB200" s="21"/>
      <c r="HYC200" s="21"/>
      <c r="HYD200" s="21"/>
      <c r="HYE200" s="21"/>
      <c r="HYF200" s="21"/>
      <c r="HYG200" s="21"/>
      <c r="HYH200" s="21"/>
      <c r="HYI200" s="21"/>
      <c r="HYJ200" s="21"/>
      <c r="HYK200" s="21"/>
      <c r="HYL200" s="21"/>
      <c r="HYM200" s="21"/>
      <c r="HYN200" s="21"/>
      <c r="HYO200" s="21"/>
      <c r="HYP200" s="21"/>
      <c r="HYQ200" s="21"/>
      <c r="HYR200" s="21"/>
      <c r="HYS200" s="21"/>
      <c r="HYT200" s="21"/>
      <c r="HYU200" s="21"/>
      <c r="HYV200" s="21"/>
      <c r="HYW200" s="21"/>
      <c r="HYX200" s="21"/>
      <c r="HYY200" s="21"/>
      <c r="HYZ200" s="21"/>
      <c r="HZA200" s="21"/>
      <c r="HZB200" s="21"/>
      <c r="HZC200" s="21"/>
      <c r="HZD200" s="21"/>
      <c r="HZE200" s="21"/>
      <c r="HZF200" s="21"/>
      <c r="HZG200" s="21"/>
      <c r="HZH200" s="21"/>
      <c r="HZI200" s="21"/>
      <c r="HZJ200" s="21"/>
      <c r="HZK200" s="21"/>
      <c r="HZL200" s="21"/>
      <c r="HZM200" s="21"/>
      <c r="HZN200" s="21"/>
      <c r="HZO200" s="21"/>
      <c r="HZP200" s="21"/>
      <c r="HZQ200" s="21"/>
      <c r="HZR200" s="21"/>
      <c r="HZS200" s="21"/>
      <c r="HZT200" s="21"/>
      <c r="HZU200" s="21"/>
      <c r="HZV200" s="21"/>
      <c r="HZW200" s="21"/>
      <c r="HZX200" s="21"/>
      <c r="HZY200" s="21"/>
      <c r="HZZ200" s="21"/>
      <c r="IAA200" s="21"/>
      <c r="IAB200" s="21"/>
      <c r="IAC200" s="21"/>
      <c r="IAD200" s="21"/>
      <c r="IAE200" s="21"/>
      <c r="IAF200" s="21"/>
      <c r="IAG200" s="21"/>
      <c r="IAH200" s="21"/>
      <c r="IAI200" s="21"/>
      <c r="IAJ200" s="21"/>
      <c r="IAK200" s="21"/>
      <c r="IAL200" s="21"/>
      <c r="IAM200" s="21"/>
      <c r="IAN200" s="21"/>
      <c r="IAO200" s="21"/>
      <c r="IAP200" s="21"/>
      <c r="IAQ200" s="21"/>
      <c r="IAR200" s="21"/>
      <c r="IAS200" s="21"/>
      <c r="IAT200" s="21"/>
      <c r="IAU200" s="21"/>
      <c r="IAV200" s="21"/>
      <c r="IAW200" s="21"/>
      <c r="IAX200" s="21"/>
      <c r="IAY200" s="21"/>
      <c r="IAZ200" s="21"/>
      <c r="IBA200" s="21"/>
      <c r="IBB200" s="21"/>
      <c r="IBC200" s="21"/>
      <c r="IBD200" s="21"/>
      <c r="IBE200" s="21"/>
      <c r="IBF200" s="21"/>
      <c r="IBG200" s="21"/>
      <c r="IBH200" s="21"/>
      <c r="IBI200" s="21"/>
      <c r="IBJ200" s="21"/>
      <c r="IBK200" s="21"/>
      <c r="IBL200" s="21"/>
      <c r="IBM200" s="21"/>
      <c r="IBN200" s="21"/>
      <c r="IBO200" s="21"/>
      <c r="IBP200" s="21"/>
      <c r="IBQ200" s="21"/>
      <c r="IBR200" s="21"/>
      <c r="IBS200" s="21"/>
      <c r="IBT200" s="21"/>
      <c r="IBU200" s="21"/>
      <c r="IBV200" s="21"/>
      <c r="IBW200" s="21"/>
      <c r="IBX200" s="21"/>
      <c r="IBY200" s="21"/>
      <c r="IBZ200" s="21"/>
      <c r="ICA200" s="21"/>
      <c r="ICB200" s="21"/>
      <c r="ICC200" s="21"/>
      <c r="ICD200" s="21"/>
      <c r="ICE200" s="21"/>
      <c r="ICF200" s="21"/>
      <c r="ICG200" s="21"/>
      <c r="ICH200" s="21"/>
      <c r="ICI200" s="21"/>
      <c r="ICJ200" s="21"/>
      <c r="ICK200" s="21"/>
      <c r="ICL200" s="21"/>
      <c r="ICM200" s="21"/>
      <c r="ICN200" s="21"/>
      <c r="ICO200" s="21"/>
      <c r="ICP200" s="21"/>
      <c r="ICQ200" s="21"/>
      <c r="ICR200" s="21"/>
      <c r="ICS200" s="21"/>
      <c r="ICT200" s="21"/>
      <c r="ICU200" s="21"/>
      <c r="ICV200" s="21"/>
      <c r="ICW200" s="21"/>
      <c r="ICX200" s="21"/>
      <c r="ICY200" s="21"/>
      <c r="ICZ200" s="21"/>
      <c r="IDA200" s="21"/>
      <c r="IDB200" s="21"/>
      <c r="IDC200" s="21"/>
      <c r="IDD200" s="21"/>
      <c r="IDE200" s="21"/>
      <c r="IDF200" s="21"/>
      <c r="IDG200" s="21"/>
      <c r="IDH200" s="21"/>
      <c r="IDI200" s="21"/>
      <c r="IDJ200" s="21"/>
      <c r="IDK200" s="21"/>
      <c r="IDL200" s="21"/>
      <c r="IDM200" s="21"/>
      <c r="IDN200" s="21"/>
      <c r="IDO200" s="21"/>
      <c r="IDP200" s="21"/>
      <c r="IDQ200" s="21"/>
      <c r="IDR200" s="21"/>
      <c r="IDS200" s="21"/>
      <c r="IDT200" s="21"/>
      <c r="IDU200" s="21"/>
      <c r="IDV200" s="21"/>
      <c r="IDW200" s="21"/>
      <c r="IDX200" s="21"/>
      <c r="IDY200" s="21"/>
      <c r="IDZ200" s="21"/>
      <c r="IEA200" s="21"/>
      <c r="IEB200" s="21"/>
      <c r="IEC200" s="21"/>
      <c r="IED200" s="21"/>
      <c r="IEE200" s="21"/>
      <c r="IEF200" s="21"/>
      <c r="IEG200" s="21"/>
      <c r="IEH200" s="21"/>
      <c r="IEI200" s="21"/>
      <c r="IEJ200" s="21"/>
      <c r="IEK200" s="21"/>
      <c r="IEL200" s="21"/>
      <c r="IEM200" s="21"/>
      <c r="IEN200" s="21"/>
      <c r="IEO200" s="21"/>
      <c r="IEP200" s="21"/>
      <c r="IEQ200" s="21"/>
      <c r="IER200" s="21"/>
      <c r="IES200" s="21"/>
      <c r="IET200" s="21"/>
      <c r="IEU200" s="21"/>
      <c r="IEV200" s="21"/>
      <c r="IEW200" s="21"/>
      <c r="IEX200" s="21"/>
      <c r="IEY200" s="21"/>
      <c r="IEZ200" s="21"/>
      <c r="IFA200" s="21"/>
      <c r="IFB200" s="21"/>
      <c r="IFC200" s="21"/>
      <c r="IFD200" s="21"/>
      <c r="IFE200" s="21"/>
      <c r="IFF200" s="21"/>
      <c r="IFG200" s="21"/>
      <c r="IFH200" s="21"/>
      <c r="IFI200" s="21"/>
      <c r="IFJ200" s="21"/>
      <c r="IFK200" s="21"/>
      <c r="IFL200" s="21"/>
      <c r="IFM200" s="21"/>
      <c r="IFN200" s="21"/>
      <c r="IFO200" s="21"/>
      <c r="IFP200" s="21"/>
      <c r="IFQ200" s="21"/>
      <c r="IFR200" s="21"/>
      <c r="IFS200" s="21"/>
      <c r="IFT200" s="21"/>
      <c r="IFU200" s="21"/>
      <c r="IFV200" s="21"/>
      <c r="IFW200" s="21"/>
      <c r="IFX200" s="21"/>
      <c r="IFY200" s="21"/>
      <c r="IFZ200" s="21"/>
      <c r="IGA200" s="21"/>
      <c r="IGB200" s="21"/>
      <c r="IGC200" s="21"/>
      <c r="IGD200" s="21"/>
      <c r="IGE200" s="21"/>
      <c r="IGF200" s="21"/>
      <c r="IGG200" s="21"/>
      <c r="IGH200" s="21"/>
      <c r="IGI200" s="21"/>
      <c r="IGJ200" s="21"/>
      <c r="IGK200" s="21"/>
      <c r="IGL200" s="21"/>
      <c r="IGM200" s="21"/>
      <c r="IGN200" s="21"/>
      <c r="IGO200" s="21"/>
      <c r="IGP200" s="21"/>
      <c r="IGQ200" s="21"/>
      <c r="IGR200" s="21"/>
      <c r="IGS200" s="21"/>
      <c r="IGT200" s="21"/>
      <c r="IGU200" s="21"/>
      <c r="IGV200" s="21"/>
      <c r="IGW200" s="21"/>
      <c r="IGX200" s="21"/>
      <c r="IGY200" s="21"/>
      <c r="IGZ200" s="21"/>
      <c r="IHA200" s="21"/>
      <c r="IHB200" s="21"/>
      <c r="IHC200" s="21"/>
      <c r="IHD200" s="21"/>
      <c r="IHE200" s="21"/>
      <c r="IHF200" s="21"/>
      <c r="IHG200" s="21"/>
      <c r="IHH200" s="21"/>
      <c r="IHI200" s="21"/>
      <c r="IHJ200" s="21"/>
      <c r="IHK200" s="21"/>
      <c r="IHL200" s="21"/>
      <c r="IHM200" s="21"/>
      <c r="IHN200" s="21"/>
      <c r="IHO200" s="21"/>
      <c r="IHP200" s="21"/>
      <c r="IHQ200" s="21"/>
      <c r="IHR200" s="21"/>
      <c r="IHS200" s="21"/>
      <c r="IHT200" s="21"/>
      <c r="IHU200" s="21"/>
      <c r="IHV200" s="21"/>
      <c r="IHW200" s="21"/>
      <c r="IHX200" s="21"/>
      <c r="IHY200" s="21"/>
      <c r="IHZ200" s="21"/>
      <c r="IIA200" s="21"/>
      <c r="IIB200" s="21"/>
      <c r="IIC200" s="21"/>
      <c r="IID200" s="21"/>
      <c r="IIE200" s="21"/>
      <c r="IIF200" s="21"/>
      <c r="IIG200" s="21"/>
      <c r="IIH200" s="21"/>
      <c r="III200" s="21"/>
      <c r="IIJ200" s="21"/>
      <c r="IIK200" s="21"/>
      <c r="IIL200" s="21"/>
      <c r="IIM200" s="21"/>
      <c r="IIN200" s="21"/>
      <c r="IIO200" s="21"/>
      <c r="IIP200" s="21"/>
      <c r="IIQ200" s="21"/>
      <c r="IIR200" s="21"/>
      <c r="IIS200" s="21"/>
      <c r="IIT200" s="21"/>
      <c r="IIU200" s="21"/>
      <c r="IIV200" s="21"/>
      <c r="IIW200" s="21"/>
      <c r="IIX200" s="21"/>
      <c r="IIY200" s="21"/>
      <c r="IIZ200" s="21"/>
      <c r="IJA200" s="21"/>
      <c r="IJB200" s="21"/>
      <c r="IJC200" s="21"/>
      <c r="IJD200" s="21"/>
      <c r="IJE200" s="21"/>
      <c r="IJF200" s="21"/>
      <c r="IJG200" s="21"/>
      <c r="IJH200" s="21"/>
      <c r="IJI200" s="21"/>
      <c r="IJJ200" s="21"/>
      <c r="IJK200" s="21"/>
      <c r="IJL200" s="21"/>
      <c r="IJM200" s="21"/>
      <c r="IJN200" s="21"/>
      <c r="IJO200" s="21"/>
      <c r="IJP200" s="21"/>
      <c r="IJQ200" s="21"/>
      <c r="IJR200" s="21"/>
      <c r="IJS200" s="21"/>
      <c r="IJT200" s="21"/>
      <c r="IJU200" s="21"/>
      <c r="IJV200" s="21"/>
      <c r="IJW200" s="21"/>
      <c r="IJX200" s="21"/>
      <c r="IJY200" s="21"/>
      <c r="IJZ200" s="21"/>
      <c r="IKA200" s="21"/>
      <c r="IKB200" s="21"/>
      <c r="IKC200" s="21"/>
      <c r="IKD200" s="21"/>
      <c r="IKE200" s="21"/>
      <c r="IKF200" s="21"/>
      <c r="IKG200" s="21"/>
      <c r="IKH200" s="21"/>
      <c r="IKI200" s="21"/>
      <c r="IKJ200" s="21"/>
      <c r="IKK200" s="21"/>
      <c r="IKL200" s="21"/>
      <c r="IKM200" s="21"/>
      <c r="IKN200" s="21"/>
      <c r="IKO200" s="21"/>
      <c r="IKP200" s="21"/>
      <c r="IKQ200" s="21"/>
      <c r="IKR200" s="21"/>
      <c r="IKS200" s="21"/>
      <c r="IKT200" s="21"/>
      <c r="IKU200" s="21"/>
      <c r="IKV200" s="21"/>
      <c r="IKW200" s="21"/>
      <c r="IKX200" s="21"/>
      <c r="IKY200" s="21"/>
      <c r="IKZ200" s="21"/>
      <c r="ILA200" s="21"/>
      <c r="ILB200" s="21"/>
      <c r="ILC200" s="21"/>
      <c r="ILD200" s="21"/>
      <c r="ILE200" s="21"/>
      <c r="ILF200" s="21"/>
      <c r="ILG200" s="21"/>
      <c r="ILH200" s="21"/>
      <c r="ILI200" s="21"/>
      <c r="ILJ200" s="21"/>
      <c r="ILK200" s="21"/>
      <c r="ILL200" s="21"/>
      <c r="ILM200" s="21"/>
      <c r="ILN200" s="21"/>
      <c r="ILO200" s="21"/>
      <c r="ILP200" s="21"/>
      <c r="ILQ200" s="21"/>
      <c r="ILR200" s="21"/>
      <c r="ILS200" s="21"/>
      <c r="ILT200" s="21"/>
      <c r="ILU200" s="21"/>
      <c r="ILV200" s="21"/>
      <c r="ILW200" s="21"/>
      <c r="ILX200" s="21"/>
      <c r="ILY200" s="21"/>
      <c r="ILZ200" s="21"/>
      <c r="IMA200" s="21"/>
      <c r="IMB200" s="21"/>
      <c r="IMC200" s="21"/>
      <c r="IMD200" s="21"/>
      <c r="IME200" s="21"/>
      <c r="IMF200" s="21"/>
      <c r="IMG200" s="21"/>
      <c r="IMH200" s="21"/>
      <c r="IMI200" s="21"/>
      <c r="IMJ200" s="21"/>
      <c r="IMK200" s="21"/>
      <c r="IML200" s="21"/>
      <c r="IMM200" s="21"/>
      <c r="IMN200" s="21"/>
      <c r="IMO200" s="21"/>
      <c r="IMP200" s="21"/>
      <c r="IMQ200" s="21"/>
      <c r="IMR200" s="21"/>
      <c r="IMS200" s="21"/>
      <c r="IMT200" s="21"/>
      <c r="IMU200" s="21"/>
      <c r="IMV200" s="21"/>
      <c r="IMW200" s="21"/>
      <c r="IMX200" s="21"/>
      <c r="IMY200" s="21"/>
      <c r="IMZ200" s="21"/>
      <c r="INA200" s="21"/>
      <c r="INB200" s="21"/>
      <c r="INC200" s="21"/>
      <c r="IND200" s="21"/>
      <c r="INE200" s="21"/>
      <c r="INF200" s="21"/>
      <c r="ING200" s="21"/>
      <c r="INH200" s="21"/>
      <c r="INI200" s="21"/>
      <c r="INJ200" s="21"/>
      <c r="INK200" s="21"/>
      <c r="INL200" s="21"/>
      <c r="INM200" s="21"/>
      <c r="INN200" s="21"/>
      <c r="INO200" s="21"/>
      <c r="INP200" s="21"/>
      <c r="INQ200" s="21"/>
      <c r="INR200" s="21"/>
      <c r="INS200" s="21"/>
      <c r="INT200" s="21"/>
      <c r="INU200" s="21"/>
      <c r="INV200" s="21"/>
      <c r="INW200" s="21"/>
      <c r="INX200" s="21"/>
      <c r="INY200" s="21"/>
      <c r="INZ200" s="21"/>
      <c r="IOA200" s="21"/>
      <c r="IOB200" s="21"/>
      <c r="IOC200" s="21"/>
      <c r="IOD200" s="21"/>
      <c r="IOE200" s="21"/>
      <c r="IOF200" s="21"/>
      <c r="IOG200" s="21"/>
      <c r="IOH200" s="21"/>
      <c r="IOI200" s="21"/>
      <c r="IOJ200" s="21"/>
      <c r="IOK200" s="21"/>
      <c r="IOL200" s="21"/>
      <c r="IOM200" s="21"/>
      <c r="ION200" s="21"/>
      <c r="IOO200" s="21"/>
      <c r="IOP200" s="21"/>
      <c r="IOQ200" s="21"/>
      <c r="IOR200" s="21"/>
      <c r="IOS200" s="21"/>
      <c r="IOT200" s="21"/>
      <c r="IOU200" s="21"/>
      <c r="IOV200" s="21"/>
      <c r="IOW200" s="21"/>
      <c r="IOX200" s="21"/>
      <c r="IOY200" s="21"/>
      <c r="IOZ200" s="21"/>
      <c r="IPA200" s="21"/>
      <c r="IPB200" s="21"/>
      <c r="IPC200" s="21"/>
      <c r="IPD200" s="21"/>
      <c r="IPE200" s="21"/>
      <c r="IPF200" s="21"/>
      <c r="IPG200" s="21"/>
      <c r="IPH200" s="21"/>
      <c r="IPI200" s="21"/>
      <c r="IPJ200" s="21"/>
      <c r="IPK200" s="21"/>
      <c r="IPL200" s="21"/>
      <c r="IPM200" s="21"/>
      <c r="IPN200" s="21"/>
      <c r="IPO200" s="21"/>
      <c r="IPP200" s="21"/>
      <c r="IPQ200" s="21"/>
      <c r="IPR200" s="21"/>
      <c r="IPS200" s="21"/>
      <c r="IPT200" s="21"/>
      <c r="IPU200" s="21"/>
      <c r="IPV200" s="21"/>
      <c r="IPW200" s="21"/>
      <c r="IPX200" s="21"/>
      <c r="IPY200" s="21"/>
      <c r="IPZ200" s="21"/>
      <c r="IQA200" s="21"/>
      <c r="IQB200" s="21"/>
      <c r="IQC200" s="21"/>
      <c r="IQD200" s="21"/>
      <c r="IQE200" s="21"/>
      <c r="IQF200" s="21"/>
      <c r="IQG200" s="21"/>
      <c r="IQH200" s="21"/>
      <c r="IQI200" s="21"/>
      <c r="IQJ200" s="21"/>
      <c r="IQK200" s="21"/>
      <c r="IQL200" s="21"/>
      <c r="IQM200" s="21"/>
      <c r="IQN200" s="21"/>
      <c r="IQO200" s="21"/>
      <c r="IQP200" s="21"/>
      <c r="IQQ200" s="21"/>
      <c r="IQR200" s="21"/>
      <c r="IQS200" s="21"/>
      <c r="IQT200" s="21"/>
      <c r="IQU200" s="21"/>
      <c r="IQV200" s="21"/>
      <c r="IQW200" s="21"/>
      <c r="IQX200" s="21"/>
      <c r="IQY200" s="21"/>
      <c r="IQZ200" s="21"/>
      <c r="IRA200" s="21"/>
      <c r="IRB200" s="21"/>
      <c r="IRC200" s="21"/>
      <c r="IRD200" s="21"/>
      <c r="IRE200" s="21"/>
      <c r="IRF200" s="21"/>
      <c r="IRG200" s="21"/>
      <c r="IRH200" s="21"/>
      <c r="IRI200" s="21"/>
      <c r="IRJ200" s="21"/>
      <c r="IRK200" s="21"/>
      <c r="IRL200" s="21"/>
      <c r="IRM200" s="21"/>
      <c r="IRN200" s="21"/>
      <c r="IRO200" s="21"/>
      <c r="IRP200" s="21"/>
      <c r="IRQ200" s="21"/>
      <c r="IRR200" s="21"/>
      <c r="IRS200" s="21"/>
      <c r="IRT200" s="21"/>
      <c r="IRU200" s="21"/>
      <c r="IRV200" s="21"/>
      <c r="IRW200" s="21"/>
      <c r="IRX200" s="21"/>
      <c r="IRY200" s="21"/>
      <c r="IRZ200" s="21"/>
      <c r="ISA200" s="21"/>
      <c r="ISB200" s="21"/>
      <c r="ISC200" s="21"/>
      <c r="ISD200" s="21"/>
      <c r="ISE200" s="21"/>
      <c r="ISF200" s="21"/>
      <c r="ISG200" s="21"/>
      <c r="ISH200" s="21"/>
      <c r="ISI200" s="21"/>
      <c r="ISJ200" s="21"/>
      <c r="ISK200" s="21"/>
      <c r="ISL200" s="21"/>
      <c r="ISM200" s="21"/>
      <c r="ISN200" s="21"/>
      <c r="ISO200" s="21"/>
      <c r="ISP200" s="21"/>
      <c r="ISQ200" s="21"/>
      <c r="ISR200" s="21"/>
      <c r="ISS200" s="21"/>
      <c r="IST200" s="21"/>
      <c r="ISU200" s="21"/>
      <c r="ISV200" s="21"/>
      <c r="ISW200" s="21"/>
      <c r="ISX200" s="21"/>
      <c r="ISY200" s="21"/>
      <c r="ISZ200" s="21"/>
      <c r="ITA200" s="21"/>
      <c r="ITB200" s="21"/>
      <c r="ITC200" s="21"/>
      <c r="ITD200" s="21"/>
      <c r="ITE200" s="21"/>
      <c r="ITF200" s="21"/>
      <c r="ITG200" s="21"/>
      <c r="ITH200" s="21"/>
      <c r="ITI200" s="21"/>
      <c r="ITJ200" s="21"/>
      <c r="ITK200" s="21"/>
      <c r="ITL200" s="21"/>
      <c r="ITM200" s="21"/>
      <c r="ITN200" s="21"/>
      <c r="ITO200" s="21"/>
      <c r="ITP200" s="21"/>
      <c r="ITQ200" s="21"/>
      <c r="ITR200" s="21"/>
      <c r="ITS200" s="21"/>
      <c r="ITT200" s="21"/>
      <c r="ITU200" s="21"/>
      <c r="ITV200" s="21"/>
      <c r="ITW200" s="21"/>
      <c r="ITX200" s="21"/>
      <c r="ITY200" s="21"/>
      <c r="ITZ200" s="21"/>
      <c r="IUA200" s="21"/>
      <c r="IUB200" s="21"/>
      <c r="IUC200" s="21"/>
      <c r="IUD200" s="21"/>
      <c r="IUE200" s="21"/>
      <c r="IUF200" s="21"/>
      <c r="IUG200" s="21"/>
      <c r="IUH200" s="21"/>
      <c r="IUI200" s="21"/>
      <c r="IUJ200" s="21"/>
      <c r="IUK200" s="21"/>
      <c r="IUL200" s="21"/>
      <c r="IUM200" s="21"/>
      <c r="IUN200" s="21"/>
      <c r="IUO200" s="21"/>
      <c r="IUP200" s="21"/>
      <c r="IUQ200" s="21"/>
      <c r="IUR200" s="21"/>
      <c r="IUS200" s="21"/>
      <c r="IUT200" s="21"/>
      <c r="IUU200" s="21"/>
      <c r="IUV200" s="21"/>
      <c r="IUW200" s="21"/>
      <c r="IUX200" s="21"/>
      <c r="IUY200" s="21"/>
      <c r="IUZ200" s="21"/>
      <c r="IVA200" s="21"/>
      <c r="IVB200" s="21"/>
      <c r="IVC200" s="21"/>
      <c r="IVD200" s="21"/>
      <c r="IVE200" s="21"/>
      <c r="IVF200" s="21"/>
      <c r="IVG200" s="21"/>
      <c r="IVH200" s="21"/>
      <c r="IVI200" s="21"/>
      <c r="IVJ200" s="21"/>
      <c r="IVK200" s="21"/>
      <c r="IVL200" s="21"/>
      <c r="IVM200" s="21"/>
      <c r="IVN200" s="21"/>
      <c r="IVO200" s="21"/>
      <c r="IVP200" s="21"/>
      <c r="IVQ200" s="21"/>
      <c r="IVR200" s="21"/>
      <c r="IVS200" s="21"/>
      <c r="IVT200" s="21"/>
      <c r="IVU200" s="21"/>
      <c r="IVV200" s="21"/>
      <c r="IVW200" s="21"/>
      <c r="IVX200" s="21"/>
      <c r="IVY200" s="21"/>
      <c r="IVZ200" s="21"/>
      <c r="IWA200" s="21"/>
      <c r="IWB200" s="21"/>
      <c r="IWC200" s="21"/>
      <c r="IWD200" s="21"/>
      <c r="IWE200" s="21"/>
      <c r="IWF200" s="21"/>
      <c r="IWG200" s="21"/>
      <c r="IWH200" s="21"/>
      <c r="IWI200" s="21"/>
      <c r="IWJ200" s="21"/>
      <c r="IWK200" s="21"/>
      <c r="IWL200" s="21"/>
      <c r="IWM200" s="21"/>
      <c r="IWN200" s="21"/>
      <c r="IWO200" s="21"/>
      <c r="IWP200" s="21"/>
      <c r="IWQ200" s="21"/>
      <c r="IWR200" s="21"/>
      <c r="IWS200" s="21"/>
      <c r="IWT200" s="21"/>
      <c r="IWU200" s="21"/>
      <c r="IWV200" s="21"/>
      <c r="IWW200" s="21"/>
      <c r="IWX200" s="21"/>
      <c r="IWY200" s="21"/>
      <c r="IWZ200" s="21"/>
      <c r="IXA200" s="21"/>
      <c r="IXB200" s="21"/>
      <c r="IXC200" s="21"/>
      <c r="IXD200" s="21"/>
      <c r="IXE200" s="21"/>
      <c r="IXF200" s="21"/>
      <c r="IXG200" s="21"/>
      <c r="IXH200" s="21"/>
      <c r="IXI200" s="21"/>
      <c r="IXJ200" s="21"/>
      <c r="IXK200" s="21"/>
      <c r="IXL200" s="21"/>
      <c r="IXM200" s="21"/>
      <c r="IXN200" s="21"/>
      <c r="IXO200" s="21"/>
      <c r="IXP200" s="21"/>
      <c r="IXQ200" s="21"/>
      <c r="IXR200" s="21"/>
      <c r="IXS200" s="21"/>
      <c r="IXT200" s="21"/>
      <c r="IXU200" s="21"/>
      <c r="IXV200" s="21"/>
      <c r="IXW200" s="21"/>
      <c r="IXX200" s="21"/>
      <c r="IXY200" s="21"/>
      <c r="IXZ200" s="21"/>
      <c r="IYA200" s="21"/>
      <c r="IYB200" s="21"/>
      <c r="IYC200" s="21"/>
      <c r="IYD200" s="21"/>
      <c r="IYE200" s="21"/>
      <c r="IYF200" s="21"/>
      <c r="IYG200" s="21"/>
      <c r="IYH200" s="21"/>
      <c r="IYI200" s="21"/>
      <c r="IYJ200" s="21"/>
      <c r="IYK200" s="21"/>
      <c r="IYL200" s="21"/>
      <c r="IYM200" s="21"/>
      <c r="IYN200" s="21"/>
      <c r="IYO200" s="21"/>
      <c r="IYP200" s="21"/>
      <c r="IYQ200" s="21"/>
      <c r="IYR200" s="21"/>
      <c r="IYS200" s="21"/>
      <c r="IYT200" s="21"/>
      <c r="IYU200" s="21"/>
      <c r="IYV200" s="21"/>
      <c r="IYW200" s="21"/>
      <c r="IYX200" s="21"/>
      <c r="IYY200" s="21"/>
      <c r="IYZ200" s="21"/>
      <c r="IZA200" s="21"/>
      <c r="IZB200" s="21"/>
      <c r="IZC200" s="21"/>
      <c r="IZD200" s="21"/>
      <c r="IZE200" s="21"/>
      <c r="IZF200" s="21"/>
      <c r="IZG200" s="21"/>
      <c r="IZH200" s="21"/>
      <c r="IZI200" s="21"/>
      <c r="IZJ200" s="21"/>
      <c r="IZK200" s="21"/>
      <c r="IZL200" s="21"/>
      <c r="IZM200" s="21"/>
      <c r="IZN200" s="21"/>
      <c r="IZO200" s="21"/>
      <c r="IZP200" s="21"/>
      <c r="IZQ200" s="21"/>
      <c r="IZR200" s="21"/>
      <c r="IZS200" s="21"/>
      <c r="IZT200" s="21"/>
      <c r="IZU200" s="21"/>
      <c r="IZV200" s="21"/>
      <c r="IZW200" s="21"/>
      <c r="IZX200" s="21"/>
      <c r="IZY200" s="21"/>
      <c r="IZZ200" s="21"/>
      <c r="JAA200" s="21"/>
      <c r="JAB200" s="21"/>
      <c r="JAC200" s="21"/>
      <c r="JAD200" s="21"/>
      <c r="JAE200" s="21"/>
      <c r="JAF200" s="21"/>
      <c r="JAG200" s="21"/>
      <c r="JAH200" s="21"/>
      <c r="JAI200" s="21"/>
      <c r="JAJ200" s="21"/>
      <c r="JAK200" s="21"/>
      <c r="JAL200" s="21"/>
      <c r="JAM200" s="21"/>
      <c r="JAN200" s="21"/>
      <c r="JAO200" s="21"/>
      <c r="JAP200" s="21"/>
      <c r="JAQ200" s="21"/>
      <c r="JAR200" s="21"/>
      <c r="JAS200" s="21"/>
      <c r="JAT200" s="21"/>
      <c r="JAU200" s="21"/>
      <c r="JAV200" s="21"/>
      <c r="JAW200" s="21"/>
      <c r="JAX200" s="21"/>
      <c r="JAY200" s="21"/>
      <c r="JAZ200" s="21"/>
      <c r="JBA200" s="21"/>
      <c r="JBB200" s="21"/>
      <c r="JBC200" s="21"/>
      <c r="JBD200" s="21"/>
      <c r="JBE200" s="21"/>
      <c r="JBF200" s="21"/>
      <c r="JBG200" s="21"/>
      <c r="JBH200" s="21"/>
      <c r="JBI200" s="21"/>
      <c r="JBJ200" s="21"/>
      <c r="JBK200" s="21"/>
      <c r="JBL200" s="21"/>
      <c r="JBM200" s="21"/>
      <c r="JBN200" s="21"/>
      <c r="JBO200" s="21"/>
      <c r="JBP200" s="21"/>
      <c r="JBQ200" s="21"/>
      <c r="JBR200" s="21"/>
      <c r="JBS200" s="21"/>
      <c r="JBT200" s="21"/>
      <c r="JBU200" s="21"/>
      <c r="JBV200" s="21"/>
      <c r="JBW200" s="21"/>
      <c r="JBX200" s="21"/>
      <c r="JBY200" s="21"/>
      <c r="JBZ200" s="21"/>
      <c r="JCA200" s="21"/>
      <c r="JCB200" s="21"/>
      <c r="JCC200" s="21"/>
      <c r="JCD200" s="21"/>
      <c r="JCE200" s="21"/>
      <c r="JCF200" s="21"/>
      <c r="JCG200" s="21"/>
      <c r="JCH200" s="21"/>
      <c r="JCI200" s="21"/>
      <c r="JCJ200" s="21"/>
      <c r="JCK200" s="21"/>
      <c r="JCL200" s="21"/>
      <c r="JCM200" s="21"/>
      <c r="JCN200" s="21"/>
      <c r="JCO200" s="21"/>
      <c r="JCP200" s="21"/>
      <c r="JCQ200" s="21"/>
      <c r="JCR200" s="21"/>
      <c r="JCS200" s="21"/>
      <c r="JCT200" s="21"/>
      <c r="JCU200" s="21"/>
      <c r="JCV200" s="21"/>
      <c r="JCW200" s="21"/>
      <c r="JCX200" s="21"/>
      <c r="JCY200" s="21"/>
      <c r="JCZ200" s="21"/>
      <c r="JDA200" s="21"/>
      <c r="JDB200" s="21"/>
      <c r="JDC200" s="21"/>
      <c r="JDD200" s="21"/>
      <c r="JDE200" s="21"/>
      <c r="JDF200" s="21"/>
      <c r="JDG200" s="21"/>
      <c r="JDH200" s="21"/>
      <c r="JDI200" s="21"/>
      <c r="JDJ200" s="21"/>
      <c r="JDK200" s="21"/>
      <c r="JDL200" s="21"/>
      <c r="JDM200" s="21"/>
      <c r="JDN200" s="21"/>
      <c r="JDO200" s="21"/>
      <c r="JDP200" s="21"/>
      <c r="JDQ200" s="21"/>
      <c r="JDR200" s="21"/>
      <c r="JDS200" s="21"/>
      <c r="JDT200" s="21"/>
      <c r="JDU200" s="21"/>
      <c r="JDV200" s="21"/>
      <c r="JDW200" s="21"/>
      <c r="JDX200" s="21"/>
      <c r="JDY200" s="21"/>
      <c r="JDZ200" s="21"/>
      <c r="JEA200" s="21"/>
      <c r="JEB200" s="21"/>
      <c r="JEC200" s="21"/>
      <c r="JED200" s="21"/>
      <c r="JEE200" s="21"/>
      <c r="JEF200" s="21"/>
      <c r="JEG200" s="21"/>
      <c r="JEH200" s="21"/>
      <c r="JEI200" s="21"/>
      <c r="JEJ200" s="21"/>
      <c r="JEK200" s="21"/>
      <c r="JEL200" s="21"/>
      <c r="JEM200" s="21"/>
      <c r="JEN200" s="21"/>
      <c r="JEO200" s="21"/>
      <c r="JEP200" s="21"/>
      <c r="JEQ200" s="21"/>
      <c r="JER200" s="21"/>
      <c r="JES200" s="21"/>
      <c r="JET200" s="21"/>
      <c r="JEU200" s="21"/>
      <c r="JEV200" s="21"/>
      <c r="JEW200" s="21"/>
      <c r="JEX200" s="21"/>
      <c r="JEY200" s="21"/>
      <c r="JEZ200" s="21"/>
      <c r="JFA200" s="21"/>
      <c r="JFB200" s="21"/>
      <c r="JFC200" s="21"/>
      <c r="JFD200" s="21"/>
      <c r="JFE200" s="21"/>
      <c r="JFF200" s="21"/>
      <c r="JFG200" s="21"/>
      <c r="JFH200" s="21"/>
      <c r="JFI200" s="21"/>
      <c r="JFJ200" s="21"/>
      <c r="JFK200" s="21"/>
      <c r="JFL200" s="21"/>
      <c r="JFM200" s="21"/>
      <c r="JFN200" s="21"/>
      <c r="JFO200" s="21"/>
      <c r="JFP200" s="21"/>
      <c r="JFQ200" s="21"/>
      <c r="JFR200" s="21"/>
      <c r="JFS200" s="21"/>
      <c r="JFT200" s="21"/>
      <c r="JFU200" s="21"/>
      <c r="JFV200" s="21"/>
      <c r="JFW200" s="21"/>
      <c r="JFX200" s="21"/>
      <c r="JFY200" s="21"/>
      <c r="JFZ200" s="21"/>
      <c r="JGA200" s="21"/>
      <c r="JGB200" s="21"/>
      <c r="JGC200" s="21"/>
      <c r="JGD200" s="21"/>
      <c r="JGE200" s="21"/>
      <c r="JGF200" s="21"/>
      <c r="JGG200" s="21"/>
      <c r="JGH200" s="21"/>
      <c r="JGI200" s="21"/>
      <c r="JGJ200" s="21"/>
      <c r="JGK200" s="21"/>
      <c r="JGL200" s="21"/>
      <c r="JGM200" s="21"/>
      <c r="JGN200" s="21"/>
      <c r="JGO200" s="21"/>
      <c r="JGP200" s="21"/>
      <c r="JGQ200" s="21"/>
      <c r="JGR200" s="21"/>
      <c r="JGS200" s="21"/>
      <c r="JGT200" s="21"/>
      <c r="JGU200" s="21"/>
      <c r="JGV200" s="21"/>
      <c r="JGW200" s="21"/>
      <c r="JGX200" s="21"/>
      <c r="JGY200" s="21"/>
      <c r="JGZ200" s="21"/>
      <c r="JHA200" s="21"/>
      <c r="JHB200" s="21"/>
      <c r="JHC200" s="21"/>
      <c r="JHD200" s="21"/>
      <c r="JHE200" s="21"/>
      <c r="JHF200" s="21"/>
      <c r="JHG200" s="21"/>
      <c r="JHH200" s="21"/>
      <c r="JHI200" s="21"/>
      <c r="JHJ200" s="21"/>
      <c r="JHK200" s="21"/>
      <c r="JHL200" s="21"/>
      <c r="JHM200" s="21"/>
      <c r="JHN200" s="21"/>
      <c r="JHO200" s="21"/>
      <c r="JHP200" s="21"/>
      <c r="JHQ200" s="21"/>
      <c r="JHR200" s="21"/>
      <c r="JHS200" s="21"/>
      <c r="JHT200" s="21"/>
      <c r="JHU200" s="21"/>
      <c r="JHV200" s="21"/>
      <c r="JHW200" s="21"/>
      <c r="JHX200" s="21"/>
      <c r="JHY200" s="21"/>
      <c r="JHZ200" s="21"/>
      <c r="JIA200" s="21"/>
      <c r="JIB200" s="21"/>
      <c r="JIC200" s="21"/>
      <c r="JID200" s="21"/>
      <c r="JIE200" s="21"/>
      <c r="JIF200" s="21"/>
      <c r="JIG200" s="21"/>
      <c r="JIH200" s="21"/>
      <c r="JII200" s="21"/>
      <c r="JIJ200" s="21"/>
      <c r="JIK200" s="21"/>
      <c r="JIL200" s="21"/>
      <c r="JIM200" s="21"/>
      <c r="JIN200" s="21"/>
      <c r="JIO200" s="21"/>
      <c r="JIP200" s="21"/>
      <c r="JIQ200" s="21"/>
      <c r="JIR200" s="21"/>
      <c r="JIS200" s="21"/>
      <c r="JIT200" s="21"/>
      <c r="JIU200" s="21"/>
      <c r="JIV200" s="21"/>
      <c r="JIW200" s="21"/>
      <c r="JIX200" s="21"/>
      <c r="JIY200" s="21"/>
      <c r="JIZ200" s="21"/>
      <c r="JJA200" s="21"/>
      <c r="JJB200" s="21"/>
      <c r="JJC200" s="21"/>
      <c r="JJD200" s="21"/>
      <c r="JJE200" s="21"/>
      <c r="JJF200" s="21"/>
      <c r="JJG200" s="21"/>
      <c r="JJH200" s="21"/>
      <c r="JJI200" s="21"/>
      <c r="JJJ200" s="21"/>
      <c r="JJK200" s="21"/>
      <c r="JJL200" s="21"/>
      <c r="JJM200" s="21"/>
      <c r="JJN200" s="21"/>
      <c r="JJO200" s="21"/>
      <c r="JJP200" s="21"/>
      <c r="JJQ200" s="21"/>
      <c r="JJR200" s="21"/>
      <c r="JJS200" s="21"/>
      <c r="JJT200" s="21"/>
      <c r="JJU200" s="21"/>
      <c r="JJV200" s="21"/>
      <c r="JJW200" s="21"/>
      <c r="JJX200" s="21"/>
      <c r="JJY200" s="21"/>
      <c r="JJZ200" s="21"/>
      <c r="JKA200" s="21"/>
      <c r="JKB200" s="21"/>
      <c r="JKC200" s="21"/>
      <c r="JKD200" s="21"/>
      <c r="JKE200" s="21"/>
      <c r="JKF200" s="21"/>
      <c r="JKG200" s="21"/>
      <c r="JKH200" s="21"/>
      <c r="JKI200" s="21"/>
      <c r="JKJ200" s="21"/>
      <c r="JKK200" s="21"/>
      <c r="JKL200" s="21"/>
      <c r="JKM200" s="21"/>
      <c r="JKN200" s="21"/>
      <c r="JKO200" s="21"/>
      <c r="JKP200" s="21"/>
      <c r="JKQ200" s="21"/>
      <c r="JKR200" s="21"/>
      <c r="JKS200" s="21"/>
      <c r="JKT200" s="21"/>
      <c r="JKU200" s="21"/>
      <c r="JKV200" s="21"/>
      <c r="JKW200" s="21"/>
      <c r="JKX200" s="21"/>
      <c r="JKY200" s="21"/>
      <c r="JKZ200" s="21"/>
      <c r="JLA200" s="21"/>
      <c r="JLB200" s="21"/>
      <c r="JLC200" s="21"/>
      <c r="JLD200" s="21"/>
      <c r="JLE200" s="21"/>
      <c r="JLF200" s="21"/>
      <c r="JLG200" s="21"/>
      <c r="JLH200" s="21"/>
      <c r="JLI200" s="21"/>
      <c r="JLJ200" s="21"/>
      <c r="JLK200" s="21"/>
      <c r="JLL200" s="21"/>
      <c r="JLM200" s="21"/>
      <c r="JLN200" s="21"/>
      <c r="JLO200" s="21"/>
      <c r="JLP200" s="21"/>
      <c r="JLQ200" s="21"/>
      <c r="JLR200" s="21"/>
      <c r="JLS200" s="21"/>
      <c r="JLT200" s="21"/>
      <c r="JLU200" s="21"/>
      <c r="JLV200" s="21"/>
      <c r="JLW200" s="21"/>
      <c r="JLX200" s="21"/>
      <c r="JLY200" s="21"/>
      <c r="JLZ200" s="21"/>
      <c r="JMA200" s="21"/>
      <c r="JMB200" s="21"/>
      <c r="JMC200" s="21"/>
      <c r="JMD200" s="21"/>
      <c r="JME200" s="21"/>
      <c r="JMF200" s="21"/>
      <c r="JMG200" s="21"/>
      <c r="JMH200" s="21"/>
      <c r="JMI200" s="21"/>
      <c r="JMJ200" s="21"/>
      <c r="JMK200" s="21"/>
      <c r="JML200" s="21"/>
      <c r="JMM200" s="21"/>
      <c r="JMN200" s="21"/>
      <c r="JMO200" s="21"/>
      <c r="JMP200" s="21"/>
      <c r="JMQ200" s="21"/>
      <c r="JMR200" s="21"/>
      <c r="JMS200" s="21"/>
      <c r="JMT200" s="21"/>
      <c r="JMU200" s="21"/>
      <c r="JMV200" s="21"/>
      <c r="JMW200" s="21"/>
      <c r="JMX200" s="21"/>
      <c r="JMY200" s="21"/>
      <c r="JMZ200" s="21"/>
      <c r="JNA200" s="21"/>
      <c r="JNB200" s="21"/>
      <c r="JNC200" s="21"/>
      <c r="JND200" s="21"/>
      <c r="JNE200" s="21"/>
      <c r="JNF200" s="21"/>
      <c r="JNG200" s="21"/>
      <c r="JNH200" s="21"/>
      <c r="JNI200" s="21"/>
      <c r="JNJ200" s="21"/>
      <c r="JNK200" s="21"/>
      <c r="JNL200" s="21"/>
      <c r="JNM200" s="21"/>
      <c r="JNN200" s="21"/>
      <c r="JNO200" s="21"/>
      <c r="JNP200" s="21"/>
      <c r="JNQ200" s="21"/>
      <c r="JNR200" s="21"/>
      <c r="JNS200" s="21"/>
      <c r="JNT200" s="21"/>
      <c r="JNU200" s="21"/>
      <c r="JNV200" s="21"/>
      <c r="JNW200" s="21"/>
      <c r="JNX200" s="21"/>
      <c r="JNY200" s="21"/>
      <c r="JNZ200" s="21"/>
      <c r="JOA200" s="21"/>
      <c r="JOB200" s="21"/>
      <c r="JOC200" s="21"/>
      <c r="JOD200" s="21"/>
      <c r="JOE200" s="21"/>
      <c r="JOF200" s="21"/>
      <c r="JOG200" s="21"/>
      <c r="JOH200" s="21"/>
      <c r="JOI200" s="21"/>
      <c r="JOJ200" s="21"/>
      <c r="JOK200" s="21"/>
      <c r="JOL200" s="21"/>
      <c r="JOM200" s="21"/>
      <c r="JON200" s="21"/>
      <c r="JOO200" s="21"/>
      <c r="JOP200" s="21"/>
      <c r="JOQ200" s="21"/>
      <c r="JOR200" s="21"/>
      <c r="JOS200" s="21"/>
      <c r="JOT200" s="21"/>
      <c r="JOU200" s="21"/>
      <c r="JOV200" s="21"/>
      <c r="JOW200" s="21"/>
      <c r="JOX200" s="21"/>
      <c r="JOY200" s="21"/>
      <c r="JOZ200" s="21"/>
      <c r="JPA200" s="21"/>
      <c r="JPB200" s="21"/>
      <c r="JPC200" s="21"/>
      <c r="JPD200" s="21"/>
      <c r="JPE200" s="21"/>
      <c r="JPF200" s="21"/>
      <c r="JPG200" s="21"/>
      <c r="JPH200" s="21"/>
      <c r="JPI200" s="21"/>
      <c r="JPJ200" s="21"/>
      <c r="JPK200" s="21"/>
      <c r="JPL200" s="21"/>
      <c r="JPM200" s="21"/>
      <c r="JPN200" s="21"/>
      <c r="JPO200" s="21"/>
      <c r="JPP200" s="21"/>
      <c r="JPQ200" s="21"/>
      <c r="JPR200" s="21"/>
      <c r="JPS200" s="21"/>
      <c r="JPT200" s="21"/>
      <c r="JPU200" s="21"/>
      <c r="JPV200" s="21"/>
      <c r="JPW200" s="21"/>
      <c r="JPX200" s="21"/>
      <c r="JPY200" s="21"/>
      <c r="JPZ200" s="21"/>
      <c r="JQA200" s="21"/>
      <c r="JQB200" s="21"/>
      <c r="JQC200" s="21"/>
      <c r="JQD200" s="21"/>
      <c r="JQE200" s="21"/>
      <c r="JQF200" s="21"/>
      <c r="JQG200" s="21"/>
      <c r="JQH200" s="21"/>
      <c r="JQI200" s="21"/>
      <c r="JQJ200" s="21"/>
      <c r="JQK200" s="21"/>
      <c r="JQL200" s="21"/>
      <c r="JQM200" s="21"/>
      <c r="JQN200" s="21"/>
      <c r="JQO200" s="21"/>
      <c r="JQP200" s="21"/>
      <c r="JQQ200" s="21"/>
      <c r="JQR200" s="21"/>
      <c r="JQS200" s="21"/>
      <c r="JQT200" s="21"/>
      <c r="JQU200" s="21"/>
      <c r="JQV200" s="21"/>
      <c r="JQW200" s="21"/>
      <c r="JQX200" s="21"/>
      <c r="JQY200" s="21"/>
      <c r="JQZ200" s="21"/>
      <c r="JRA200" s="21"/>
      <c r="JRB200" s="21"/>
      <c r="JRC200" s="21"/>
      <c r="JRD200" s="21"/>
      <c r="JRE200" s="21"/>
      <c r="JRF200" s="21"/>
      <c r="JRG200" s="21"/>
      <c r="JRH200" s="21"/>
      <c r="JRI200" s="21"/>
      <c r="JRJ200" s="21"/>
      <c r="JRK200" s="21"/>
      <c r="JRL200" s="21"/>
      <c r="JRM200" s="21"/>
      <c r="JRN200" s="21"/>
      <c r="JRO200" s="21"/>
      <c r="JRP200" s="21"/>
      <c r="JRQ200" s="21"/>
      <c r="JRR200" s="21"/>
      <c r="JRS200" s="21"/>
      <c r="JRT200" s="21"/>
      <c r="JRU200" s="21"/>
      <c r="JRV200" s="21"/>
      <c r="JRW200" s="21"/>
      <c r="JRX200" s="21"/>
      <c r="JRY200" s="21"/>
      <c r="JRZ200" s="21"/>
      <c r="JSA200" s="21"/>
      <c r="JSB200" s="21"/>
      <c r="JSC200" s="21"/>
      <c r="JSD200" s="21"/>
      <c r="JSE200" s="21"/>
      <c r="JSF200" s="21"/>
      <c r="JSG200" s="21"/>
      <c r="JSH200" s="21"/>
      <c r="JSI200" s="21"/>
      <c r="JSJ200" s="21"/>
      <c r="JSK200" s="21"/>
      <c r="JSL200" s="21"/>
      <c r="JSM200" s="21"/>
      <c r="JSN200" s="21"/>
      <c r="JSO200" s="21"/>
      <c r="JSP200" s="21"/>
      <c r="JSQ200" s="21"/>
      <c r="JSR200" s="21"/>
      <c r="JSS200" s="21"/>
      <c r="JST200" s="21"/>
      <c r="JSU200" s="21"/>
      <c r="JSV200" s="21"/>
      <c r="JSW200" s="21"/>
      <c r="JSX200" s="21"/>
      <c r="JSY200" s="21"/>
      <c r="JSZ200" s="21"/>
      <c r="JTA200" s="21"/>
      <c r="JTB200" s="21"/>
      <c r="JTC200" s="21"/>
      <c r="JTD200" s="21"/>
      <c r="JTE200" s="21"/>
      <c r="JTF200" s="21"/>
      <c r="JTG200" s="21"/>
      <c r="JTH200" s="21"/>
      <c r="JTI200" s="21"/>
      <c r="JTJ200" s="21"/>
      <c r="JTK200" s="21"/>
      <c r="JTL200" s="21"/>
      <c r="JTM200" s="21"/>
      <c r="JTN200" s="21"/>
      <c r="JTO200" s="21"/>
      <c r="JTP200" s="21"/>
      <c r="JTQ200" s="21"/>
      <c r="JTR200" s="21"/>
      <c r="JTS200" s="21"/>
      <c r="JTT200" s="21"/>
      <c r="JTU200" s="21"/>
      <c r="JTV200" s="21"/>
      <c r="JTW200" s="21"/>
      <c r="JTX200" s="21"/>
      <c r="JTY200" s="21"/>
      <c r="JTZ200" s="21"/>
      <c r="JUA200" s="21"/>
      <c r="JUB200" s="21"/>
      <c r="JUC200" s="21"/>
      <c r="JUD200" s="21"/>
      <c r="JUE200" s="21"/>
      <c r="JUF200" s="21"/>
      <c r="JUG200" s="21"/>
      <c r="JUH200" s="21"/>
      <c r="JUI200" s="21"/>
      <c r="JUJ200" s="21"/>
      <c r="JUK200" s="21"/>
      <c r="JUL200" s="21"/>
      <c r="JUM200" s="21"/>
      <c r="JUN200" s="21"/>
      <c r="JUO200" s="21"/>
      <c r="JUP200" s="21"/>
      <c r="JUQ200" s="21"/>
      <c r="JUR200" s="21"/>
      <c r="JUS200" s="21"/>
      <c r="JUT200" s="21"/>
      <c r="JUU200" s="21"/>
      <c r="JUV200" s="21"/>
      <c r="JUW200" s="21"/>
      <c r="JUX200" s="21"/>
      <c r="JUY200" s="21"/>
      <c r="JUZ200" s="21"/>
      <c r="JVA200" s="21"/>
      <c r="JVB200" s="21"/>
      <c r="JVC200" s="21"/>
      <c r="JVD200" s="21"/>
      <c r="JVE200" s="21"/>
      <c r="JVF200" s="21"/>
      <c r="JVG200" s="21"/>
      <c r="JVH200" s="21"/>
      <c r="JVI200" s="21"/>
      <c r="JVJ200" s="21"/>
      <c r="JVK200" s="21"/>
      <c r="JVL200" s="21"/>
      <c r="JVM200" s="21"/>
      <c r="JVN200" s="21"/>
      <c r="JVO200" s="21"/>
      <c r="JVP200" s="21"/>
      <c r="JVQ200" s="21"/>
      <c r="JVR200" s="21"/>
      <c r="JVS200" s="21"/>
      <c r="JVT200" s="21"/>
      <c r="JVU200" s="21"/>
      <c r="JVV200" s="21"/>
      <c r="JVW200" s="21"/>
      <c r="JVX200" s="21"/>
      <c r="JVY200" s="21"/>
      <c r="JVZ200" s="21"/>
      <c r="JWA200" s="21"/>
      <c r="JWB200" s="21"/>
      <c r="JWC200" s="21"/>
      <c r="JWD200" s="21"/>
      <c r="JWE200" s="21"/>
      <c r="JWF200" s="21"/>
      <c r="JWG200" s="21"/>
      <c r="JWH200" s="21"/>
      <c r="JWI200" s="21"/>
      <c r="JWJ200" s="21"/>
      <c r="JWK200" s="21"/>
      <c r="JWL200" s="21"/>
      <c r="JWM200" s="21"/>
      <c r="JWN200" s="21"/>
      <c r="JWO200" s="21"/>
      <c r="JWP200" s="21"/>
      <c r="JWQ200" s="21"/>
      <c r="JWR200" s="21"/>
      <c r="JWS200" s="21"/>
      <c r="JWT200" s="21"/>
      <c r="JWU200" s="21"/>
      <c r="JWV200" s="21"/>
      <c r="JWW200" s="21"/>
      <c r="JWX200" s="21"/>
      <c r="JWY200" s="21"/>
      <c r="JWZ200" s="21"/>
      <c r="JXA200" s="21"/>
      <c r="JXB200" s="21"/>
      <c r="JXC200" s="21"/>
      <c r="JXD200" s="21"/>
      <c r="JXE200" s="21"/>
      <c r="JXF200" s="21"/>
      <c r="JXG200" s="21"/>
      <c r="JXH200" s="21"/>
      <c r="JXI200" s="21"/>
      <c r="JXJ200" s="21"/>
      <c r="JXK200" s="21"/>
      <c r="JXL200" s="21"/>
      <c r="JXM200" s="21"/>
      <c r="JXN200" s="21"/>
      <c r="JXO200" s="21"/>
      <c r="JXP200" s="21"/>
      <c r="JXQ200" s="21"/>
      <c r="JXR200" s="21"/>
      <c r="JXS200" s="21"/>
      <c r="JXT200" s="21"/>
      <c r="JXU200" s="21"/>
      <c r="JXV200" s="21"/>
      <c r="JXW200" s="21"/>
      <c r="JXX200" s="21"/>
      <c r="JXY200" s="21"/>
      <c r="JXZ200" s="21"/>
      <c r="JYA200" s="21"/>
      <c r="JYB200" s="21"/>
      <c r="JYC200" s="21"/>
      <c r="JYD200" s="21"/>
      <c r="JYE200" s="21"/>
      <c r="JYF200" s="21"/>
      <c r="JYG200" s="21"/>
      <c r="JYH200" s="21"/>
      <c r="JYI200" s="21"/>
      <c r="JYJ200" s="21"/>
      <c r="JYK200" s="21"/>
      <c r="JYL200" s="21"/>
      <c r="JYM200" s="21"/>
      <c r="JYN200" s="21"/>
      <c r="JYO200" s="21"/>
      <c r="JYP200" s="21"/>
      <c r="JYQ200" s="21"/>
      <c r="JYR200" s="21"/>
      <c r="JYS200" s="21"/>
      <c r="JYT200" s="21"/>
      <c r="JYU200" s="21"/>
      <c r="JYV200" s="21"/>
      <c r="JYW200" s="21"/>
      <c r="JYX200" s="21"/>
      <c r="JYY200" s="21"/>
      <c r="JYZ200" s="21"/>
      <c r="JZA200" s="21"/>
      <c r="JZB200" s="21"/>
      <c r="JZC200" s="21"/>
      <c r="JZD200" s="21"/>
      <c r="JZE200" s="21"/>
      <c r="JZF200" s="21"/>
      <c r="JZG200" s="21"/>
      <c r="JZH200" s="21"/>
      <c r="JZI200" s="21"/>
      <c r="JZJ200" s="21"/>
      <c r="JZK200" s="21"/>
      <c r="JZL200" s="21"/>
      <c r="JZM200" s="21"/>
      <c r="JZN200" s="21"/>
      <c r="JZO200" s="21"/>
      <c r="JZP200" s="21"/>
      <c r="JZQ200" s="21"/>
      <c r="JZR200" s="21"/>
      <c r="JZS200" s="21"/>
      <c r="JZT200" s="21"/>
      <c r="JZU200" s="21"/>
      <c r="JZV200" s="21"/>
      <c r="JZW200" s="21"/>
      <c r="JZX200" s="21"/>
      <c r="JZY200" s="21"/>
      <c r="JZZ200" s="21"/>
      <c r="KAA200" s="21"/>
      <c r="KAB200" s="21"/>
      <c r="KAC200" s="21"/>
      <c r="KAD200" s="21"/>
      <c r="KAE200" s="21"/>
      <c r="KAF200" s="21"/>
      <c r="KAG200" s="21"/>
      <c r="KAH200" s="21"/>
      <c r="KAI200" s="21"/>
      <c r="KAJ200" s="21"/>
      <c r="KAK200" s="21"/>
      <c r="KAL200" s="21"/>
      <c r="KAM200" s="21"/>
      <c r="KAN200" s="21"/>
      <c r="KAO200" s="21"/>
      <c r="KAP200" s="21"/>
      <c r="KAQ200" s="21"/>
      <c r="KAR200" s="21"/>
      <c r="KAS200" s="21"/>
      <c r="KAT200" s="21"/>
      <c r="KAU200" s="21"/>
      <c r="KAV200" s="21"/>
      <c r="KAW200" s="21"/>
      <c r="KAX200" s="21"/>
      <c r="KAY200" s="21"/>
      <c r="KAZ200" s="21"/>
      <c r="KBA200" s="21"/>
      <c r="KBB200" s="21"/>
      <c r="KBC200" s="21"/>
      <c r="KBD200" s="21"/>
      <c r="KBE200" s="21"/>
      <c r="KBF200" s="21"/>
      <c r="KBG200" s="21"/>
      <c r="KBH200" s="21"/>
      <c r="KBI200" s="21"/>
      <c r="KBJ200" s="21"/>
      <c r="KBK200" s="21"/>
      <c r="KBL200" s="21"/>
      <c r="KBM200" s="21"/>
      <c r="KBN200" s="21"/>
      <c r="KBO200" s="21"/>
      <c r="KBP200" s="21"/>
      <c r="KBQ200" s="21"/>
      <c r="KBR200" s="21"/>
      <c r="KBS200" s="21"/>
      <c r="KBT200" s="21"/>
      <c r="KBU200" s="21"/>
      <c r="KBV200" s="21"/>
      <c r="KBW200" s="21"/>
      <c r="KBX200" s="21"/>
      <c r="KBY200" s="21"/>
      <c r="KBZ200" s="21"/>
      <c r="KCA200" s="21"/>
      <c r="KCB200" s="21"/>
      <c r="KCC200" s="21"/>
      <c r="KCD200" s="21"/>
      <c r="KCE200" s="21"/>
      <c r="KCF200" s="21"/>
      <c r="KCG200" s="21"/>
      <c r="KCH200" s="21"/>
      <c r="KCI200" s="21"/>
      <c r="KCJ200" s="21"/>
      <c r="KCK200" s="21"/>
      <c r="KCL200" s="21"/>
      <c r="KCM200" s="21"/>
      <c r="KCN200" s="21"/>
      <c r="KCO200" s="21"/>
      <c r="KCP200" s="21"/>
      <c r="KCQ200" s="21"/>
      <c r="KCR200" s="21"/>
      <c r="KCS200" s="21"/>
      <c r="KCT200" s="21"/>
      <c r="KCU200" s="21"/>
      <c r="KCV200" s="21"/>
      <c r="KCW200" s="21"/>
      <c r="KCX200" s="21"/>
      <c r="KCY200" s="21"/>
      <c r="KCZ200" s="21"/>
      <c r="KDA200" s="21"/>
      <c r="KDB200" s="21"/>
      <c r="KDC200" s="21"/>
      <c r="KDD200" s="21"/>
      <c r="KDE200" s="21"/>
      <c r="KDF200" s="21"/>
      <c r="KDG200" s="21"/>
      <c r="KDH200" s="21"/>
      <c r="KDI200" s="21"/>
      <c r="KDJ200" s="21"/>
      <c r="KDK200" s="21"/>
      <c r="KDL200" s="21"/>
      <c r="KDM200" s="21"/>
      <c r="KDN200" s="21"/>
      <c r="KDO200" s="21"/>
      <c r="KDP200" s="21"/>
      <c r="KDQ200" s="21"/>
      <c r="KDR200" s="21"/>
      <c r="KDS200" s="21"/>
      <c r="KDT200" s="21"/>
      <c r="KDU200" s="21"/>
      <c r="KDV200" s="21"/>
      <c r="KDW200" s="21"/>
      <c r="KDX200" s="21"/>
      <c r="KDY200" s="21"/>
      <c r="KDZ200" s="21"/>
      <c r="KEA200" s="21"/>
      <c r="KEB200" s="21"/>
      <c r="KEC200" s="21"/>
      <c r="KED200" s="21"/>
      <c r="KEE200" s="21"/>
      <c r="KEF200" s="21"/>
      <c r="KEG200" s="21"/>
      <c r="KEH200" s="21"/>
      <c r="KEI200" s="21"/>
      <c r="KEJ200" s="21"/>
      <c r="KEK200" s="21"/>
      <c r="KEL200" s="21"/>
      <c r="KEM200" s="21"/>
      <c r="KEN200" s="21"/>
      <c r="KEO200" s="21"/>
      <c r="KEP200" s="21"/>
      <c r="KEQ200" s="21"/>
      <c r="KER200" s="21"/>
      <c r="KES200" s="21"/>
      <c r="KET200" s="21"/>
      <c r="KEU200" s="21"/>
      <c r="KEV200" s="21"/>
      <c r="KEW200" s="21"/>
      <c r="KEX200" s="21"/>
      <c r="KEY200" s="21"/>
      <c r="KEZ200" s="21"/>
      <c r="KFA200" s="21"/>
      <c r="KFB200" s="21"/>
      <c r="KFC200" s="21"/>
      <c r="KFD200" s="21"/>
      <c r="KFE200" s="21"/>
      <c r="KFF200" s="21"/>
      <c r="KFG200" s="21"/>
      <c r="KFH200" s="21"/>
      <c r="KFI200" s="21"/>
      <c r="KFJ200" s="21"/>
      <c r="KFK200" s="21"/>
      <c r="KFL200" s="21"/>
      <c r="KFM200" s="21"/>
      <c r="KFN200" s="21"/>
      <c r="KFO200" s="21"/>
      <c r="KFP200" s="21"/>
      <c r="KFQ200" s="21"/>
      <c r="KFR200" s="21"/>
      <c r="KFS200" s="21"/>
      <c r="KFT200" s="21"/>
      <c r="KFU200" s="21"/>
      <c r="KFV200" s="21"/>
      <c r="KFW200" s="21"/>
      <c r="KFX200" s="21"/>
      <c r="KFY200" s="21"/>
      <c r="KFZ200" s="21"/>
      <c r="KGA200" s="21"/>
      <c r="KGB200" s="21"/>
      <c r="KGC200" s="21"/>
      <c r="KGD200" s="21"/>
      <c r="KGE200" s="21"/>
      <c r="KGF200" s="21"/>
      <c r="KGG200" s="21"/>
      <c r="KGH200" s="21"/>
      <c r="KGI200" s="21"/>
      <c r="KGJ200" s="21"/>
      <c r="KGK200" s="21"/>
      <c r="KGL200" s="21"/>
      <c r="KGM200" s="21"/>
      <c r="KGN200" s="21"/>
      <c r="KGO200" s="21"/>
      <c r="KGP200" s="21"/>
      <c r="KGQ200" s="21"/>
      <c r="KGR200" s="21"/>
      <c r="KGS200" s="21"/>
      <c r="KGT200" s="21"/>
      <c r="KGU200" s="21"/>
      <c r="KGV200" s="21"/>
      <c r="KGW200" s="21"/>
      <c r="KGX200" s="21"/>
      <c r="KGY200" s="21"/>
      <c r="KGZ200" s="21"/>
      <c r="KHA200" s="21"/>
      <c r="KHB200" s="21"/>
      <c r="KHC200" s="21"/>
      <c r="KHD200" s="21"/>
      <c r="KHE200" s="21"/>
      <c r="KHF200" s="21"/>
      <c r="KHG200" s="21"/>
      <c r="KHH200" s="21"/>
      <c r="KHI200" s="21"/>
      <c r="KHJ200" s="21"/>
      <c r="KHK200" s="21"/>
      <c r="KHL200" s="21"/>
      <c r="KHM200" s="21"/>
      <c r="KHN200" s="21"/>
      <c r="KHO200" s="21"/>
      <c r="KHP200" s="21"/>
      <c r="KHQ200" s="21"/>
      <c r="KHR200" s="21"/>
      <c r="KHS200" s="21"/>
      <c r="KHT200" s="21"/>
      <c r="KHU200" s="21"/>
      <c r="KHV200" s="21"/>
      <c r="KHW200" s="21"/>
      <c r="KHX200" s="21"/>
      <c r="KHY200" s="21"/>
      <c r="KHZ200" s="21"/>
      <c r="KIA200" s="21"/>
      <c r="KIB200" s="21"/>
      <c r="KIC200" s="21"/>
      <c r="KID200" s="21"/>
      <c r="KIE200" s="21"/>
      <c r="KIF200" s="21"/>
      <c r="KIG200" s="21"/>
      <c r="KIH200" s="21"/>
      <c r="KII200" s="21"/>
      <c r="KIJ200" s="21"/>
      <c r="KIK200" s="21"/>
      <c r="KIL200" s="21"/>
      <c r="KIM200" s="21"/>
      <c r="KIN200" s="21"/>
      <c r="KIO200" s="21"/>
      <c r="KIP200" s="21"/>
      <c r="KIQ200" s="21"/>
      <c r="KIR200" s="21"/>
      <c r="KIS200" s="21"/>
      <c r="KIT200" s="21"/>
      <c r="KIU200" s="21"/>
      <c r="KIV200" s="21"/>
      <c r="KIW200" s="21"/>
      <c r="KIX200" s="21"/>
      <c r="KIY200" s="21"/>
      <c r="KIZ200" s="21"/>
      <c r="KJA200" s="21"/>
      <c r="KJB200" s="21"/>
      <c r="KJC200" s="21"/>
      <c r="KJD200" s="21"/>
      <c r="KJE200" s="21"/>
      <c r="KJF200" s="21"/>
      <c r="KJG200" s="21"/>
      <c r="KJH200" s="21"/>
      <c r="KJI200" s="21"/>
      <c r="KJJ200" s="21"/>
      <c r="KJK200" s="21"/>
      <c r="KJL200" s="21"/>
      <c r="KJM200" s="21"/>
      <c r="KJN200" s="21"/>
      <c r="KJO200" s="21"/>
      <c r="KJP200" s="21"/>
      <c r="KJQ200" s="21"/>
      <c r="KJR200" s="21"/>
      <c r="KJS200" s="21"/>
      <c r="KJT200" s="21"/>
      <c r="KJU200" s="21"/>
      <c r="KJV200" s="21"/>
      <c r="KJW200" s="21"/>
      <c r="KJX200" s="21"/>
      <c r="KJY200" s="21"/>
      <c r="KJZ200" s="21"/>
      <c r="KKA200" s="21"/>
      <c r="KKB200" s="21"/>
      <c r="KKC200" s="21"/>
      <c r="KKD200" s="21"/>
      <c r="KKE200" s="21"/>
      <c r="KKF200" s="21"/>
      <c r="KKG200" s="21"/>
      <c r="KKH200" s="21"/>
      <c r="KKI200" s="21"/>
      <c r="KKJ200" s="21"/>
      <c r="KKK200" s="21"/>
      <c r="KKL200" s="21"/>
      <c r="KKM200" s="21"/>
      <c r="KKN200" s="21"/>
      <c r="KKO200" s="21"/>
      <c r="KKP200" s="21"/>
      <c r="KKQ200" s="21"/>
      <c r="KKR200" s="21"/>
      <c r="KKS200" s="21"/>
      <c r="KKT200" s="21"/>
      <c r="KKU200" s="21"/>
      <c r="KKV200" s="21"/>
      <c r="KKW200" s="21"/>
      <c r="KKX200" s="21"/>
      <c r="KKY200" s="21"/>
      <c r="KKZ200" s="21"/>
      <c r="KLA200" s="21"/>
      <c r="KLB200" s="21"/>
      <c r="KLC200" s="21"/>
      <c r="KLD200" s="21"/>
      <c r="KLE200" s="21"/>
      <c r="KLF200" s="21"/>
      <c r="KLG200" s="21"/>
      <c r="KLH200" s="21"/>
      <c r="KLI200" s="21"/>
      <c r="KLJ200" s="21"/>
      <c r="KLK200" s="21"/>
      <c r="KLL200" s="21"/>
      <c r="KLM200" s="21"/>
      <c r="KLN200" s="21"/>
      <c r="KLO200" s="21"/>
      <c r="KLP200" s="21"/>
      <c r="KLQ200" s="21"/>
      <c r="KLR200" s="21"/>
      <c r="KLS200" s="21"/>
      <c r="KLT200" s="21"/>
      <c r="KLU200" s="21"/>
      <c r="KLV200" s="21"/>
      <c r="KLW200" s="21"/>
      <c r="KLX200" s="21"/>
      <c r="KLY200" s="21"/>
      <c r="KLZ200" s="21"/>
      <c r="KMA200" s="21"/>
      <c r="KMB200" s="21"/>
      <c r="KMC200" s="21"/>
      <c r="KMD200" s="21"/>
      <c r="KME200" s="21"/>
      <c r="KMF200" s="21"/>
      <c r="KMG200" s="21"/>
      <c r="KMH200" s="21"/>
      <c r="KMI200" s="21"/>
      <c r="KMJ200" s="21"/>
      <c r="KMK200" s="21"/>
      <c r="KML200" s="21"/>
      <c r="KMM200" s="21"/>
      <c r="KMN200" s="21"/>
      <c r="KMO200" s="21"/>
      <c r="KMP200" s="21"/>
      <c r="KMQ200" s="21"/>
      <c r="KMR200" s="21"/>
      <c r="KMS200" s="21"/>
      <c r="KMT200" s="21"/>
      <c r="KMU200" s="21"/>
      <c r="KMV200" s="21"/>
      <c r="KMW200" s="21"/>
      <c r="KMX200" s="21"/>
      <c r="KMY200" s="21"/>
      <c r="KMZ200" s="21"/>
      <c r="KNA200" s="21"/>
      <c r="KNB200" s="21"/>
      <c r="KNC200" s="21"/>
      <c r="KND200" s="21"/>
      <c r="KNE200" s="21"/>
      <c r="KNF200" s="21"/>
      <c r="KNG200" s="21"/>
      <c r="KNH200" s="21"/>
      <c r="KNI200" s="21"/>
      <c r="KNJ200" s="21"/>
      <c r="KNK200" s="21"/>
      <c r="KNL200" s="21"/>
      <c r="KNM200" s="21"/>
      <c r="KNN200" s="21"/>
      <c r="KNO200" s="21"/>
      <c r="KNP200" s="21"/>
      <c r="KNQ200" s="21"/>
      <c r="KNR200" s="21"/>
      <c r="KNS200" s="21"/>
      <c r="KNT200" s="21"/>
      <c r="KNU200" s="21"/>
      <c r="KNV200" s="21"/>
      <c r="KNW200" s="21"/>
      <c r="KNX200" s="21"/>
      <c r="KNY200" s="21"/>
      <c r="KNZ200" s="21"/>
      <c r="KOA200" s="21"/>
      <c r="KOB200" s="21"/>
      <c r="KOC200" s="21"/>
      <c r="KOD200" s="21"/>
      <c r="KOE200" s="21"/>
      <c r="KOF200" s="21"/>
      <c r="KOG200" s="21"/>
      <c r="KOH200" s="21"/>
      <c r="KOI200" s="21"/>
      <c r="KOJ200" s="21"/>
      <c r="KOK200" s="21"/>
      <c r="KOL200" s="21"/>
      <c r="KOM200" s="21"/>
      <c r="KON200" s="21"/>
      <c r="KOO200" s="21"/>
      <c r="KOP200" s="21"/>
      <c r="KOQ200" s="21"/>
      <c r="KOR200" s="21"/>
      <c r="KOS200" s="21"/>
      <c r="KOT200" s="21"/>
      <c r="KOU200" s="21"/>
      <c r="KOV200" s="21"/>
      <c r="KOW200" s="21"/>
      <c r="KOX200" s="21"/>
      <c r="KOY200" s="21"/>
      <c r="KOZ200" s="21"/>
      <c r="KPA200" s="21"/>
      <c r="KPB200" s="21"/>
      <c r="KPC200" s="21"/>
      <c r="KPD200" s="21"/>
      <c r="KPE200" s="21"/>
      <c r="KPF200" s="21"/>
      <c r="KPG200" s="21"/>
      <c r="KPH200" s="21"/>
      <c r="KPI200" s="21"/>
      <c r="KPJ200" s="21"/>
      <c r="KPK200" s="21"/>
      <c r="KPL200" s="21"/>
      <c r="KPM200" s="21"/>
      <c r="KPN200" s="21"/>
      <c r="KPO200" s="21"/>
      <c r="KPP200" s="21"/>
      <c r="KPQ200" s="21"/>
      <c r="KPR200" s="21"/>
      <c r="KPS200" s="21"/>
      <c r="KPT200" s="21"/>
      <c r="KPU200" s="21"/>
      <c r="KPV200" s="21"/>
      <c r="KPW200" s="21"/>
      <c r="KPX200" s="21"/>
      <c r="KPY200" s="21"/>
      <c r="KPZ200" s="21"/>
      <c r="KQA200" s="21"/>
      <c r="KQB200" s="21"/>
      <c r="KQC200" s="21"/>
      <c r="KQD200" s="21"/>
      <c r="KQE200" s="21"/>
      <c r="KQF200" s="21"/>
      <c r="KQG200" s="21"/>
      <c r="KQH200" s="21"/>
      <c r="KQI200" s="21"/>
      <c r="KQJ200" s="21"/>
      <c r="KQK200" s="21"/>
      <c r="KQL200" s="21"/>
      <c r="KQM200" s="21"/>
      <c r="KQN200" s="21"/>
      <c r="KQO200" s="21"/>
      <c r="KQP200" s="21"/>
      <c r="KQQ200" s="21"/>
      <c r="KQR200" s="21"/>
      <c r="KQS200" s="21"/>
      <c r="KQT200" s="21"/>
      <c r="KQU200" s="21"/>
      <c r="KQV200" s="21"/>
      <c r="KQW200" s="21"/>
      <c r="KQX200" s="21"/>
      <c r="KQY200" s="21"/>
      <c r="KQZ200" s="21"/>
      <c r="KRA200" s="21"/>
      <c r="KRB200" s="21"/>
      <c r="KRC200" s="21"/>
      <c r="KRD200" s="21"/>
      <c r="KRE200" s="21"/>
      <c r="KRF200" s="21"/>
      <c r="KRG200" s="21"/>
      <c r="KRH200" s="21"/>
      <c r="KRI200" s="21"/>
      <c r="KRJ200" s="21"/>
      <c r="KRK200" s="21"/>
      <c r="KRL200" s="21"/>
      <c r="KRM200" s="21"/>
      <c r="KRN200" s="21"/>
      <c r="KRO200" s="21"/>
      <c r="KRP200" s="21"/>
      <c r="KRQ200" s="21"/>
      <c r="KRR200" s="21"/>
      <c r="KRS200" s="21"/>
      <c r="KRT200" s="21"/>
      <c r="KRU200" s="21"/>
      <c r="KRV200" s="21"/>
      <c r="KRW200" s="21"/>
      <c r="KRX200" s="21"/>
      <c r="KRY200" s="21"/>
      <c r="KRZ200" s="21"/>
      <c r="KSA200" s="21"/>
      <c r="KSB200" s="21"/>
      <c r="KSC200" s="21"/>
      <c r="KSD200" s="21"/>
      <c r="KSE200" s="21"/>
      <c r="KSF200" s="21"/>
      <c r="KSG200" s="21"/>
      <c r="KSH200" s="21"/>
      <c r="KSI200" s="21"/>
      <c r="KSJ200" s="21"/>
      <c r="KSK200" s="21"/>
      <c r="KSL200" s="21"/>
      <c r="KSM200" s="21"/>
      <c r="KSN200" s="21"/>
      <c r="KSO200" s="21"/>
      <c r="KSP200" s="21"/>
      <c r="KSQ200" s="21"/>
      <c r="KSR200" s="21"/>
      <c r="KSS200" s="21"/>
      <c r="KST200" s="21"/>
      <c r="KSU200" s="21"/>
      <c r="KSV200" s="21"/>
      <c r="KSW200" s="21"/>
      <c r="KSX200" s="21"/>
      <c r="KSY200" s="21"/>
      <c r="KSZ200" s="21"/>
      <c r="KTA200" s="21"/>
      <c r="KTB200" s="21"/>
      <c r="KTC200" s="21"/>
      <c r="KTD200" s="21"/>
      <c r="KTE200" s="21"/>
      <c r="KTF200" s="21"/>
      <c r="KTG200" s="21"/>
      <c r="KTH200" s="21"/>
      <c r="KTI200" s="21"/>
      <c r="KTJ200" s="21"/>
      <c r="KTK200" s="21"/>
      <c r="KTL200" s="21"/>
      <c r="KTM200" s="21"/>
      <c r="KTN200" s="21"/>
      <c r="KTO200" s="21"/>
      <c r="KTP200" s="21"/>
      <c r="KTQ200" s="21"/>
      <c r="KTR200" s="21"/>
      <c r="KTS200" s="21"/>
      <c r="KTT200" s="21"/>
      <c r="KTU200" s="21"/>
      <c r="KTV200" s="21"/>
      <c r="KTW200" s="21"/>
      <c r="KTX200" s="21"/>
      <c r="KTY200" s="21"/>
      <c r="KTZ200" s="21"/>
      <c r="KUA200" s="21"/>
      <c r="KUB200" s="21"/>
      <c r="KUC200" s="21"/>
      <c r="KUD200" s="21"/>
      <c r="KUE200" s="21"/>
      <c r="KUF200" s="21"/>
      <c r="KUG200" s="21"/>
      <c r="KUH200" s="21"/>
      <c r="KUI200" s="21"/>
      <c r="KUJ200" s="21"/>
      <c r="KUK200" s="21"/>
      <c r="KUL200" s="21"/>
      <c r="KUM200" s="21"/>
      <c r="KUN200" s="21"/>
      <c r="KUO200" s="21"/>
      <c r="KUP200" s="21"/>
      <c r="KUQ200" s="21"/>
      <c r="KUR200" s="21"/>
      <c r="KUS200" s="21"/>
      <c r="KUT200" s="21"/>
      <c r="KUU200" s="21"/>
      <c r="KUV200" s="21"/>
      <c r="KUW200" s="21"/>
      <c r="KUX200" s="21"/>
      <c r="KUY200" s="21"/>
      <c r="KUZ200" s="21"/>
      <c r="KVA200" s="21"/>
      <c r="KVB200" s="21"/>
      <c r="KVC200" s="21"/>
      <c r="KVD200" s="21"/>
      <c r="KVE200" s="21"/>
      <c r="KVF200" s="21"/>
      <c r="KVG200" s="21"/>
      <c r="KVH200" s="21"/>
      <c r="KVI200" s="21"/>
      <c r="KVJ200" s="21"/>
      <c r="KVK200" s="21"/>
      <c r="KVL200" s="21"/>
      <c r="KVM200" s="21"/>
      <c r="KVN200" s="21"/>
      <c r="KVO200" s="21"/>
      <c r="KVP200" s="21"/>
      <c r="KVQ200" s="21"/>
      <c r="KVR200" s="21"/>
      <c r="KVS200" s="21"/>
      <c r="KVT200" s="21"/>
      <c r="KVU200" s="21"/>
      <c r="KVV200" s="21"/>
      <c r="KVW200" s="21"/>
      <c r="KVX200" s="21"/>
      <c r="KVY200" s="21"/>
      <c r="KVZ200" s="21"/>
      <c r="KWA200" s="21"/>
      <c r="KWB200" s="21"/>
      <c r="KWC200" s="21"/>
      <c r="KWD200" s="21"/>
      <c r="KWE200" s="21"/>
      <c r="KWF200" s="21"/>
      <c r="KWG200" s="21"/>
      <c r="KWH200" s="21"/>
      <c r="KWI200" s="21"/>
      <c r="KWJ200" s="21"/>
      <c r="KWK200" s="21"/>
      <c r="KWL200" s="21"/>
      <c r="KWM200" s="21"/>
      <c r="KWN200" s="21"/>
      <c r="KWO200" s="21"/>
      <c r="KWP200" s="21"/>
      <c r="KWQ200" s="21"/>
      <c r="KWR200" s="21"/>
      <c r="KWS200" s="21"/>
      <c r="KWT200" s="21"/>
      <c r="KWU200" s="21"/>
      <c r="KWV200" s="21"/>
      <c r="KWW200" s="21"/>
      <c r="KWX200" s="21"/>
      <c r="KWY200" s="21"/>
      <c r="KWZ200" s="21"/>
      <c r="KXA200" s="21"/>
      <c r="KXB200" s="21"/>
      <c r="KXC200" s="21"/>
      <c r="KXD200" s="21"/>
      <c r="KXE200" s="21"/>
      <c r="KXF200" s="21"/>
      <c r="KXG200" s="21"/>
      <c r="KXH200" s="21"/>
      <c r="KXI200" s="21"/>
      <c r="KXJ200" s="21"/>
      <c r="KXK200" s="21"/>
      <c r="KXL200" s="21"/>
      <c r="KXM200" s="21"/>
      <c r="KXN200" s="21"/>
      <c r="KXO200" s="21"/>
      <c r="KXP200" s="21"/>
      <c r="KXQ200" s="21"/>
      <c r="KXR200" s="21"/>
      <c r="KXS200" s="21"/>
      <c r="KXT200" s="21"/>
      <c r="KXU200" s="21"/>
      <c r="KXV200" s="21"/>
      <c r="KXW200" s="21"/>
      <c r="KXX200" s="21"/>
      <c r="KXY200" s="21"/>
      <c r="KXZ200" s="21"/>
      <c r="KYA200" s="21"/>
      <c r="KYB200" s="21"/>
      <c r="KYC200" s="21"/>
      <c r="KYD200" s="21"/>
      <c r="KYE200" s="21"/>
      <c r="KYF200" s="21"/>
      <c r="KYG200" s="21"/>
      <c r="KYH200" s="21"/>
      <c r="KYI200" s="21"/>
      <c r="KYJ200" s="21"/>
      <c r="KYK200" s="21"/>
      <c r="KYL200" s="21"/>
      <c r="KYM200" s="21"/>
      <c r="KYN200" s="21"/>
      <c r="KYO200" s="21"/>
      <c r="KYP200" s="21"/>
      <c r="KYQ200" s="21"/>
      <c r="KYR200" s="21"/>
      <c r="KYS200" s="21"/>
      <c r="KYT200" s="21"/>
      <c r="KYU200" s="21"/>
      <c r="KYV200" s="21"/>
      <c r="KYW200" s="21"/>
      <c r="KYX200" s="21"/>
      <c r="KYY200" s="21"/>
      <c r="KYZ200" s="21"/>
      <c r="KZA200" s="21"/>
      <c r="KZB200" s="21"/>
      <c r="KZC200" s="21"/>
      <c r="KZD200" s="21"/>
      <c r="KZE200" s="21"/>
      <c r="KZF200" s="21"/>
      <c r="KZG200" s="21"/>
      <c r="KZH200" s="21"/>
      <c r="KZI200" s="21"/>
      <c r="KZJ200" s="21"/>
      <c r="KZK200" s="21"/>
      <c r="KZL200" s="21"/>
      <c r="KZM200" s="21"/>
      <c r="KZN200" s="21"/>
      <c r="KZO200" s="21"/>
      <c r="KZP200" s="21"/>
      <c r="KZQ200" s="21"/>
      <c r="KZR200" s="21"/>
      <c r="KZS200" s="21"/>
      <c r="KZT200" s="21"/>
      <c r="KZU200" s="21"/>
      <c r="KZV200" s="21"/>
      <c r="KZW200" s="21"/>
      <c r="KZX200" s="21"/>
      <c r="KZY200" s="21"/>
      <c r="KZZ200" s="21"/>
      <c r="LAA200" s="21"/>
      <c r="LAB200" s="21"/>
      <c r="LAC200" s="21"/>
      <c r="LAD200" s="21"/>
      <c r="LAE200" s="21"/>
      <c r="LAF200" s="21"/>
      <c r="LAG200" s="21"/>
      <c r="LAH200" s="21"/>
      <c r="LAI200" s="21"/>
      <c r="LAJ200" s="21"/>
      <c r="LAK200" s="21"/>
      <c r="LAL200" s="21"/>
      <c r="LAM200" s="21"/>
      <c r="LAN200" s="21"/>
      <c r="LAO200" s="21"/>
      <c r="LAP200" s="21"/>
      <c r="LAQ200" s="21"/>
      <c r="LAR200" s="21"/>
      <c r="LAS200" s="21"/>
      <c r="LAT200" s="21"/>
      <c r="LAU200" s="21"/>
      <c r="LAV200" s="21"/>
      <c r="LAW200" s="21"/>
      <c r="LAX200" s="21"/>
      <c r="LAY200" s="21"/>
      <c r="LAZ200" s="21"/>
      <c r="LBA200" s="21"/>
      <c r="LBB200" s="21"/>
      <c r="LBC200" s="21"/>
      <c r="LBD200" s="21"/>
      <c r="LBE200" s="21"/>
      <c r="LBF200" s="21"/>
      <c r="LBG200" s="21"/>
      <c r="LBH200" s="21"/>
      <c r="LBI200" s="21"/>
      <c r="LBJ200" s="21"/>
      <c r="LBK200" s="21"/>
      <c r="LBL200" s="21"/>
      <c r="LBM200" s="21"/>
      <c r="LBN200" s="21"/>
      <c r="LBO200" s="21"/>
      <c r="LBP200" s="21"/>
      <c r="LBQ200" s="21"/>
      <c r="LBR200" s="21"/>
      <c r="LBS200" s="21"/>
      <c r="LBT200" s="21"/>
      <c r="LBU200" s="21"/>
      <c r="LBV200" s="21"/>
      <c r="LBW200" s="21"/>
      <c r="LBX200" s="21"/>
      <c r="LBY200" s="21"/>
      <c r="LBZ200" s="21"/>
      <c r="LCA200" s="21"/>
      <c r="LCB200" s="21"/>
      <c r="LCC200" s="21"/>
      <c r="LCD200" s="21"/>
      <c r="LCE200" s="21"/>
      <c r="LCF200" s="21"/>
      <c r="LCG200" s="21"/>
      <c r="LCH200" s="21"/>
      <c r="LCI200" s="21"/>
      <c r="LCJ200" s="21"/>
      <c r="LCK200" s="21"/>
      <c r="LCL200" s="21"/>
      <c r="LCM200" s="21"/>
      <c r="LCN200" s="21"/>
      <c r="LCO200" s="21"/>
      <c r="LCP200" s="21"/>
      <c r="LCQ200" s="21"/>
      <c r="LCR200" s="21"/>
      <c r="LCS200" s="21"/>
      <c r="LCT200" s="21"/>
      <c r="LCU200" s="21"/>
      <c r="LCV200" s="21"/>
      <c r="LCW200" s="21"/>
      <c r="LCX200" s="21"/>
      <c r="LCY200" s="21"/>
      <c r="LCZ200" s="21"/>
      <c r="LDA200" s="21"/>
      <c r="LDB200" s="21"/>
      <c r="LDC200" s="21"/>
      <c r="LDD200" s="21"/>
      <c r="LDE200" s="21"/>
      <c r="LDF200" s="21"/>
      <c r="LDG200" s="21"/>
      <c r="LDH200" s="21"/>
      <c r="LDI200" s="21"/>
      <c r="LDJ200" s="21"/>
      <c r="LDK200" s="21"/>
      <c r="LDL200" s="21"/>
      <c r="LDM200" s="21"/>
      <c r="LDN200" s="21"/>
      <c r="LDO200" s="21"/>
      <c r="LDP200" s="21"/>
      <c r="LDQ200" s="21"/>
      <c r="LDR200" s="21"/>
      <c r="LDS200" s="21"/>
      <c r="LDT200" s="21"/>
      <c r="LDU200" s="21"/>
      <c r="LDV200" s="21"/>
      <c r="LDW200" s="21"/>
      <c r="LDX200" s="21"/>
      <c r="LDY200" s="21"/>
      <c r="LDZ200" s="21"/>
      <c r="LEA200" s="21"/>
      <c r="LEB200" s="21"/>
      <c r="LEC200" s="21"/>
      <c r="LED200" s="21"/>
      <c r="LEE200" s="21"/>
      <c r="LEF200" s="21"/>
      <c r="LEG200" s="21"/>
      <c r="LEH200" s="21"/>
      <c r="LEI200" s="21"/>
      <c r="LEJ200" s="21"/>
      <c r="LEK200" s="21"/>
      <c r="LEL200" s="21"/>
      <c r="LEM200" s="21"/>
      <c r="LEN200" s="21"/>
      <c r="LEO200" s="21"/>
      <c r="LEP200" s="21"/>
      <c r="LEQ200" s="21"/>
      <c r="LER200" s="21"/>
      <c r="LES200" s="21"/>
      <c r="LET200" s="21"/>
      <c r="LEU200" s="21"/>
      <c r="LEV200" s="21"/>
      <c r="LEW200" s="21"/>
      <c r="LEX200" s="21"/>
      <c r="LEY200" s="21"/>
      <c r="LEZ200" s="21"/>
      <c r="LFA200" s="21"/>
      <c r="LFB200" s="21"/>
      <c r="LFC200" s="21"/>
      <c r="LFD200" s="21"/>
      <c r="LFE200" s="21"/>
      <c r="LFF200" s="21"/>
      <c r="LFG200" s="21"/>
      <c r="LFH200" s="21"/>
      <c r="LFI200" s="21"/>
      <c r="LFJ200" s="21"/>
      <c r="LFK200" s="21"/>
      <c r="LFL200" s="21"/>
      <c r="LFM200" s="21"/>
      <c r="LFN200" s="21"/>
      <c r="LFO200" s="21"/>
      <c r="LFP200" s="21"/>
      <c r="LFQ200" s="21"/>
      <c r="LFR200" s="21"/>
      <c r="LFS200" s="21"/>
      <c r="LFT200" s="21"/>
      <c r="LFU200" s="21"/>
      <c r="LFV200" s="21"/>
      <c r="LFW200" s="21"/>
      <c r="LFX200" s="21"/>
      <c r="LFY200" s="21"/>
      <c r="LFZ200" s="21"/>
      <c r="LGA200" s="21"/>
      <c r="LGB200" s="21"/>
      <c r="LGC200" s="21"/>
      <c r="LGD200" s="21"/>
      <c r="LGE200" s="21"/>
      <c r="LGF200" s="21"/>
      <c r="LGG200" s="21"/>
      <c r="LGH200" s="21"/>
      <c r="LGI200" s="21"/>
      <c r="LGJ200" s="21"/>
      <c r="LGK200" s="21"/>
      <c r="LGL200" s="21"/>
      <c r="LGM200" s="21"/>
      <c r="LGN200" s="21"/>
      <c r="LGO200" s="21"/>
      <c r="LGP200" s="21"/>
      <c r="LGQ200" s="21"/>
      <c r="LGR200" s="21"/>
      <c r="LGS200" s="21"/>
      <c r="LGT200" s="21"/>
      <c r="LGU200" s="21"/>
      <c r="LGV200" s="21"/>
      <c r="LGW200" s="21"/>
      <c r="LGX200" s="21"/>
      <c r="LGY200" s="21"/>
      <c r="LGZ200" s="21"/>
      <c r="LHA200" s="21"/>
      <c r="LHB200" s="21"/>
      <c r="LHC200" s="21"/>
      <c r="LHD200" s="21"/>
      <c r="LHE200" s="21"/>
      <c r="LHF200" s="21"/>
      <c r="LHG200" s="21"/>
      <c r="LHH200" s="21"/>
      <c r="LHI200" s="21"/>
      <c r="LHJ200" s="21"/>
      <c r="LHK200" s="21"/>
      <c r="LHL200" s="21"/>
      <c r="LHM200" s="21"/>
      <c r="LHN200" s="21"/>
      <c r="LHO200" s="21"/>
      <c r="LHP200" s="21"/>
      <c r="LHQ200" s="21"/>
      <c r="LHR200" s="21"/>
      <c r="LHS200" s="21"/>
      <c r="LHT200" s="21"/>
      <c r="LHU200" s="21"/>
      <c r="LHV200" s="21"/>
      <c r="LHW200" s="21"/>
      <c r="LHX200" s="21"/>
      <c r="LHY200" s="21"/>
      <c r="LHZ200" s="21"/>
      <c r="LIA200" s="21"/>
      <c r="LIB200" s="21"/>
      <c r="LIC200" s="21"/>
      <c r="LID200" s="21"/>
      <c r="LIE200" s="21"/>
      <c r="LIF200" s="21"/>
      <c r="LIG200" s="21"/>
      <c r="LIH200" s="21"/>
      <c r="LII200" s="21"/>
      <c r="LIJ200" s="21"/>
      <c r="LIK200" s="21"/>
      <c r="LIL200" s="21"/>
      <c r="LIM200" s="21"/>
      <c r="LIN200" s="21"/>
      <c r="LIO200" s="21"/>
      <c r="LIP200" s="21"/>
      <c r="LIQ200" s="21"/>
      <c r="LIR200" s="21"/>
      <c r="LIS200" s="21"/>
      <c r="LIT200" s="21"/>
      <c r="LIU200" s="21"/>
      <c r="LIV200" s="21"/>
      <c r="LIW200" s="21"/>
      <c r="LIX200" s="21"/>
      <c r="LIY200" s="21"/>
      <c r="LIZ200" s="21"/>
      <c r="LJA200" s="21"/>
      <c r="LJB200" s="21"/>
      <c r="LJC200" s="21"/>
      <c r="LJD200" s="21"/>
      <c r="LJE200" s="21"/>
      <c r="LJF200" s="21"/>
      <c r="LJG200" s="21"/>
      <c r="LJH200" s="21"/>
      <c r="LJI200" s="21"/>
      <c r="LJJ200" s="21"/>
      <c r="LJK200" s="21"/>
      <c r="LJL200" s="21"/>
      <c r="LJM200" s="21"/>
      <c r="LJN200" s="21"/>
      <c r="LJO200" s="21"/>
      <c r="LJP200" s="21"/>
      <c r="LJQ200" s="21"/>
      <c r="LJR200" s="21"/>
      <c r="LJS200" s="21"/>
      <c r="LJT200" s="21"/>
      <c r="LJU200" s="21"/>
      <c r="LJV200" s="21"/>
      <c r="LJW200" s="21"/>
      <c r="LJX200" s="21"/>
      <c r="LJY200" s="21"/>
      <c r="LJZ200" s="21"/>
      <c r="LKA200" s="21"/>
      <c r="LKB200" s="21"/>
      <c r="LKC200" s="21"/>
      <c r="LKD200" s="21"/>
      <c r="LKE200" s="21"/>
      <c r="LKF200" s="21"/>
      <c r="LKG200" s="21"/>
      <c r="LKH200" s="21"/>
      <c r="LKI200" s="21"/>
      <c r="LKJ200" s="21"/>
      <c r="LKK200" s="21"/>
      <c r="LKL200" s="21"/>
      <c r="LKM200" s="21"/>
      <c r="LKN200" s="21"/>
      <c r="LKO200" s="21"/>
      <c r="LKP200" s="21"/>
      <c r="LKQ200" s="21"/>
      <c r="LKR200" s="21"/>
      <c r="LKS200" s="21"/>
      <c r="LKT200" s="21"/>
      <c r="LKU200" s="21"/>
      <c r="LKV200" s="21"/>
      <c r="LKW200" s="21"/>
      <c r="LKX200" s="21"/>
      <c r="LKY200" s="21"/>
      <c r="LKZ200" s="21"/>
      <c r="LLA200" s="21"/>
      <c r="LLB200" s="21"/>
      <c r="LLC200" s="21"/>
      <c r="LLD200" s="21"/>
      <c r="LLE200" s="21"/>
      <c r="LLF200" s="21"/>
      <c r="LLG200" s="21"/>
      <c r="LLH200" s="21"/>
      <c r="LLI200" s="21"/>
      <c r="LLJ200" s="21"/>
      <c r="LLK200" s="21"/>
      <c r="LLL200" s="21"/>
      <c r="LLM200" s="21"/>
      <c r="LLN200" s="21"/>
      <c r="LLO200" s="21"/>
      <c r="LLP200" s="21"/>
      <c r="LLQ200" s="21"/>
      <c r="LLR200" s="21"/>
      <c r="LLS200" s="21"/>
      <c r="LLT200" s="21"/>
      <c r="LLU200" s="21"/>
      <c r="LLV200" s="21"/>
      <c r="LLW200" s="21"/>
      <c r="LLX200" s="21"/>
      <c r="LLY200" s="21"/>
      <c r="LLZ200" s="21"/>
      <c r="LMA200" s="21"/>
      <c r="LMB200" s="21"/>
      <c r="LMC200" s="21"/>
      <c r="LMD200" s="21"/>
      <c r="LME200" s="21"/>
      <c r="LMF200" s="21"/>
      <c r="LMG200" s="21"/>
      <c r="LMH200" s="21"/>
      <c r="LMI200" s="21"/>
      <c r="LMJ200" s="21"/>
      <c r="LMK200" s="21"/>
      <c r="LML200" s="21"/>
      <c r="LMM200" s="21"/>
      <c r="LMN200" s="21"/>
      <c r="LMO200" s="21"/>
      <c r="LMP200" s="21"/>
      <c r="LMQ200" s="21"/>
      <c r="LMR200" s="21"/>
      <c r="LMS200" s="21"/>
      <c r="LMT200" s="21"/>
      <c r="LMU200" s="21"/>
      <c r="LMV200" s="21"/>
      <c r="LMW200" s="21"/>
      <c r="LMX200" s="21"/>
      <c r="LMY200" s="21"/>
      <c r="LMZ200" s="21"/>
      <c r="LNA200" s="21"/>
      <c r="LNB200" s="21"/>
      <c r="LNC200" s="21"/>
      <c r="LND200" s="21"/>
      <c r="LNE200" s="21"/>
      <c r="LNF200" s="21"/>
      <c r="LNG200" s="21"/>
      <c r="LNH200" s="21"/>
      <c r="LNI200" s="21"/>
      <c r="LNJ200" s="21"/>
      <c r="LNK200" s="21"/>
      <c r="LNL200" s="21"/>
      <c r="LNM200" s="21"/>
      <c r="LNN200" s="21"/>
      <c r="LNO200" s="21"/>
      <c r="LNP200" s="21"/>
      <c r="LNQ200" s="21"/>
      <c r="LNR200" s="21"/>
      <c r="LNS200" s="21"/>
      <c r="LNT200" s="21"/>
      <c r="LNU200" s="21"/>
      <c r="LNV200" s="21"/>
      <c r="LNW200" s="21"/>
      <c r="LNX200" s="21"/>
      <c r="LNY200" s="21"/>
      <c r="LNZ200" s="21"/>
      <c r="LOA200" s="21"/>
      <c r="LOB200" s="21"/>
      <c r="LOC200" s="21"/>
      <c r="LOD200" s="21"/>
      <c r="LOE200" s="21"/>
      <c r="LOF200" s="21"/>
      <c r="LOG200" s="21"/>
      <c r="LOH200" s="21"/>
      <c r="LOI200" s="21"/>
      <c r="LOJ200" s="21"/>
      <c r="LOK200" s="21"/>
      <c r="LOL200" s="21"/>
      <c r="LOM200" s="21"/>
      <c r="LON200" s="21"/>
      <c r="LOO200" s="21"/>
      <c r="LOP200" s="21"/>
      <c r="LOQ200" s="21"/>
      <c r="LOR200" s="21"/>
      <c r="LOS200" s="21"/>
      <c r="LOT200" s="21"/>
      <c r="LOU200" s="21"/>
      <c r="LOV200" s="21"/>
      <c r="LOW200" s="21"/>
      <c r="LOX200" s="21"/>
      <c r="LOY200" s="21"/>
      <c r="LOZ200" s="21"/>
      <c r="LPA200" s="21"/>
      <c r="LPB200" s="21"/>
      <c r="LPC200" s="21"/>
      <c r="LPD200" s="21"/>
      <c r="LPE200" s="21"/>
      <c r="LPF200" s="21"/>
      <c r="LPG200" s="21"/>
      <c r="LPH200" s="21"/>
      <c r="LPI200" s="21"/>
      <c r="LPJ200" s="21"/>
      <c r="LPK200" s="21"/>
      <c r="LPL200" s="21"/>
      <c r="LPM200" s="21"/>
      <c r="LPN200" s="21"/>
      <c r="LPO200" s="21"/>
      <c r="LPP200" s="21"/>
      <c r="LPQ200" s="21"/>
      <c r="LPR200" s="21"/>
      <c r="LPS200" s="21"/>
      <c r="LPT200" s="21"/>
      <c r="LPU200" s="21"/>
      <c r="LPV200" s="21"/>
      <c r="LPW200" s="21"/>
      <c r="LPX200" s="21"/>
      <c r="LPY200" s="21"/>
      <c r="LPZ200" s="21"/>
      <c r="LQA200" s="21"/>
      <c r="LQB200" s="21"/>
      <c r="LQC200" s="21"/>
      <c r="LQD200" s="21"/>
      <c r="LQE200" s="21"/>
      <c r="LQF200" s="21"/>
      <c r="LQG200" s="21"/>
      <c r="LQH200" s="21"/>
      <c r="LQI200" s="21"/>
      <c r="LQJ200" s="21"/>
      <c r="LQK200" s="21"/>
      <c r="LQL200" s="21"/>
      <c r="LQM200" s="21"/>
      <c r="LQN200" s="21"/>
      <c r="LQO200" s="21"/>
      <c r="LQP200" s="21"/>
      <c r="LQQ200" s="21"/>
      <c r="LQR200" s="21"/>
      <c r="LQS200" s="21"/>
      <c r="LQT200" s="21"/>
      <c r="LQU200" s="21"/>
      <c r="LQV200" s="21"/>
      <c r="LQW200" s="21"/>
      <c r="LQX200" s="21"/>
      <c r="LQY200" s="21"/>
      <c r="LQZ200" s="21"/>
      <c r="LRA200" s="21"/>
      <c r="LRB200" s="21"/>
      <c r="LRC200" s="21"/>
      <c r="LRD200" s="21"/>
      <c r="LRE200" s="21"/>
      <c r="LRF200" s="21"/>
      <c r="LRG200" s="21"/>
      <c r="LRH200" s="21"/>
      <c r="LRI200" s="21"/>
      <c r="LRJ200" s="21"/>
      <c r="LRK200" s="21"/>
      <c r="LRL200" s="21"/>
      <c r="LRM200" s="21"/>
      <c r="LRN200" s="21"/>
      <c r="LRO200" s="21"/>
      <c r="LRP200" s="21"/>
      <c r="LRQ200" s="21"/>
      <c r="LRR200" s="21"/>
      <c r="LRS200" s="21"/>
      <c r="LRT200" s="21"/>
      <c r="LRU200" s="21"/>
      <c r="LRV200" s="21"/>
      <c r="LRW200" s="21"/>
      <c r="LRX200" s="21"/>
      <c r="LRY200" s="21"/>
      <c r="LRZ200" s="21"/>
      <c r="LSA200" s="21"/>
      <c r="LSB200" s="21"/>
      <c r="LSC200" s="21"/>
      <c r="LSD200" s="21"/>
      <c r="LSE200" s="21"/>
      <c r="LSF200" s="21"/>
      <c r="LSG200" s="21"/>
      <c r="LSH200" s="21"/>
      <c r="LSI200" s="21"/>
      <c r="LSJ200" s="21"/>
      <c r="LSK200" s="21"/>
      <c r="LSL200" s="21"/>
      <c r="LSM200" s="21"/>
      <c r="LSN200" s="21"/>
      <c r="LSO200" s="21"/>
      <c r="LSP200" s="21"/>
      <c r="LSQ200" s="21"/>
      <c r="LSR200" s="21"/>
      <c r="LSS200" s="21"/>
      <c r="LST200" s="21"/>
      <c r="LSU200" s="21"/>
      <c r="LSV200" s="21"/>
      <c r="LSW200" s="21"/>
      <c r="LSX200" s="21"/>
      <c r="LSY200" s="21"/>
      <c r="LSZ200" s="21"/>
      <c r="LTA200" s="21"/>
      <c r="LTB200" s="21"/>
      <c r="LTC200" s="21"/>
      <c r="LTD200" s="21"/>
      <c r="LTE200" s="21"/>
      <c r="LTF200" s="21"/>
      <c r="LTG200" s="21"/>
      <c r="LTH200" s="21"/>
      <c r="LTI200" s="21"/>
      <c r="LTJ200" s="21"/>
      <c r="LTK200" s="21"/>
      <c r="LTL200" s="21"/>
      <c r="LTM200" s="21"/>
      <c r="LTN200" s="21"/>
      <c r="LTO200" s="21"/>
      <c r="LTP200" s="21"/>
      <c r="LTQ200" s="21"/>
      <c r="LTR200" s="21"/>
      <c r="LTS200" s="21"/>
      <c r="LTT200" s="21"/>
      <c r="LTU200" s="21"/>
      <c r="LTV200" s="21"/>
      <c r="LTW200" s="21"/>
      <c r="LTX200" s="21"/>
      <c r="LTY200" s="21"/>
      <c r="LTZ200" s="21"/>
      <c r="LUA200" s="21"/>
      <c r="LUB200" s="21"/>
      <c r="LUC200" s="21"/>
      <c r="LUD200" s="21"/>
      <c r="LUE200" s="21"/>
      <c r="LUF200" s="21"/>
      <c r="LUG200" s="21"/>
      <c r="LUH200" s="21"/>
      <c r="LUI200" s="21"/>
      <c r="LUJ200" s="21"/>
      <c r="LUK200" s="21"/>
      <c r="LUL200" s="21"/>
      <c r="LUM200" s="21"/>
      <c r="LUN200" s="21"/>
      <c r="LUO200" s="21"/>
      <c r="LUP200" s="21"/>
      <c r="LUQ200" s="21"/>
      <c r="LUR200" s="21"/>
      <c r="LUS200" s="21"/>
      <c r="LUT200" s="21"/>
      <c r="LUU200" s="21"/>
      <c r="LUV200" s="21"/>
      <c r="LUW200" s="21"/>
      <c r="LUX200" s="21"/>
      <c r="LUY200" s="21"/>
      <c r="LUZ200" s="21"/>
      <c r="LVA200" s="21"/>
      <c r="LVB200" s="21"/>
      <c r="LVC200" s="21"/>
      <c r="LVD200" s="21"/>
      <c r="LVE200" s="21"/>
      <c r="LVF200" s="21"/>
      <c r="LVG200" s="21"/>
      <c r="LVH200" s="21"/>
      <c r="LVI200" s="21"/>
      <c r="LVJ200" s="21"/>
      <c r="LVK200" s="21"/>
      <c r="LVL200" s="21"/>
      <c r="LVM200" s="21"/>
      <c r="LVN200" s="21"/>
      <c r="LVO200" s="21"/>
      <c r="LVP200" s="21"/>
      <c r="LVQ200" s="21"/>
      <c r="LVR200" s="21"/>
      <c r="LVS200" s="21"/>
      <c r="LVT200" s="21"/>
      <c r="LVU200" s="21"/>
      <c r="LVV200" s="21"/>
      <c r="LVW200" s="21"/>
      <c r="LVX200" s="21"/>
      <c r="LVY200" s="21"/>
      <c r="LVZ200" s="21"/>
      <c r="LWA200" s="21"/>
      <c r="LWB200" s="21"/>
      <c r="LWC200" s="21"/>
      <c r="LWD200" s="21"/>
      <c r="LWE200" s="21"/>
      <c r="LWF200" s="21"/>
      <c r="LWG200" s="21"/>
      <c r="LWH200" s="21"/>
      <c r="LWI200" s="21"/>
      <c r="LWJ200" s="21"/>
      <c r="LWK200" s="21"/>
      <c r="LWL200" s="21"/>
      <c r="LWM200" s="21"/>
      <c r="LWN200" s="21"/>
      <c r="LWO200" s="21"/>
      <c r="LWP200" s="21"/>
      <c r="LWQ200" s="21"/>
      <c r="LWR200" s="21"/>
      <c r="LWS200" s="21"/>
      <c r="LWT200" s="21"/>
      <c r="LWU200" s="21"/>
      <c r="LWV200" s="21"/>
      <c r="LWW200" s="21"/>
      <c r="LWX200" s="21"/>
      <c r="LWY200" s="21"/>
      <c r="LWZ200" s="21"/>
      <c r="LXA200" s="21"/>
      <c r="LXB200" s="21"/>
      <c r="LXC200" s="21"/>
      <c r="LXD200" s="21"/>
      <c r="LXE200" s="21"/>
      <c r="LXF200" s="21"/>
      <c r="LXG200" s="21"/>
      <c r="LXH200" s="21"/>
      <c r="LXI200" s="21"/>
      <c r="LXJ200" s="21"/>
      <c r="LXK200" s="21"/>
      <c r="LXL200" s="21"/>
      <c r="LXM200" s="21"/>
      <c r="LXN200" s="21"/>
      <c r="LXO200" s="21"/>
      <c r="LXP200" s="21"/>
      <c r="LXQ200" s="21"/>
      <c r="LXR200" s="21"/>
      <c r="LXS200" s="21"/>
      <c r="LXT200" s="21"/>
      <c r="LXU200" s="21"/>
      <c r="LXV200" s="21"/>
      <c r="LXW200" s="21"/>
      <c r="LXX200" s="21"/>
      <c r="LXY200" s="21"/>
      <c r="LXZ200" s="21"/>
      <c r="LYA200" s="21"/>
      <c r="LYB200" s="21"/>
      <c r="LYC200" s="21"/>
      <c r="LYD200" s="21"/>
      <c r="LYE200" s="21"/>
      <c r="LYF200" s="21"/>
      <c r="LYG200" s="21"/>
      <c r="LYH200" s="21"/>
      <c r="LYI200" s="21"/>
      <c r="LYJ200" s="21"/>
      <c r="LYK200" s="21"/>
      <c r="LYL200" s="21"/>
      <c r="LYM200" s="21"/>
      <c r="LYN200" s="21"/>
      <c r="LYO200" s="21"/>
      <c r="LYP200" s="21"/>
      <c r="LYQ200" s="21"/>
      <c r="LYR200" s="21"/>
      <c r="LYS200" s="21"/>
      <c r="LYT200" s="21"/>
      <c r="LYU200" s="21"/>
      <c r="LYV200" s="21"/>
      <c r="LYW200" s="21"/>
      <c r="LYX200" s="21"/>
      <c r="LYY200" s="21"/>
      <c r="LYZ200" s="21"/>
      <c r="LZA200" s="21"/>
      <c r="LZB200" s="21"/>
      <c r="LZC200" s="21"/>
      <c r="LZD200" s="21"/>
      <c r="LZE200" s="21"/>
      <c r="LZF200" s="21"/>
      <c r="LZG200" s="21"/>
      <c r="LZH200" s="21"/>
      <c r="LZI200" s="21"/>
      <c r="LZJ200" s="21"/>
      <c r="LZK200" s="21"/>
      <c r="LZL200" s="21"/>
      <c r="LZM200" s="21"/>
      <c r="LZN200" s="21"/>
      <c r="LZO200" s="21"/>
      <c r="LZP200" s="21"/>
      <c r="LZQ200" s="21"/>
      <c r="LZR200" s="21"/>
      <c r="LZS200" s="21"/>
      <c r="LZT200" s="21"/>
      <c r="LZU200" s="21"/>
      <c r="LZV200" s="21"/>
      <c r="LZW200" s="21"/>
      <c r="LZX200" s="21"/>
      <c r="LZY200" s="21"/>
      <c r="LZZ200" s="21"/>
      <c r="MAA200" s="21"/>
      <c r="MAB200" s="21"/>
      <c r="MAC200" s="21"/>
      <c r="MAD200" s="21"/>
      <c r="MAE200" s="21"/>
      <c r="MAF200" s="21"/>
      <c r="MAG200" s="21"/>
      <c r="MAH200" s="21"/>
      <c r="MAI200" s="21"/>
      <c r="MAJ200" s="21"/>
      <c r="MAK200" s="21"/>
      <c r="MAL200" s="21"/>
      <c r="MAM200" s="21"/>
      <c r="MAN200" s="21"/>
      <c r="MAO200" s="21"/>
      <c r="MAP200" s="21"/>
      <c r="MAQ200" s="21"/>
      <c r="MAR200" s="21"/>
      <c r="MAS200" s="21"/>
      <c r="MAT200" s="21"/>
      <c r="MAU200" s="21"/>
      <c r="MAV200" s="21"/>
      <c r="MAW200" s="21"/>
      <c r="MAX200" s="21"/>
      <c r="MAY200" s="21"/>
      <c r="MAZ200" s="21"/>
      <c r="MBA200" s="21"/>
      <c r="MBB200" s="21"/>
      <c r="MBC200" s="21"/>
      <c r="MBD200" s="21"/>
      <c r="MBE200" s="21"/>
      <c r="MBF200" s="21"/>
      <c r="MBG200" s="21"/>
      <c r="MBH200" s="21"/>
      <c r="MBI200" s="21"/>
      <c r="MBJ200" s="21"/>
      <c r="MBK200" s="21"/>
      <c r="MBL200" s="21"/>
      <c r="MBM200" s="21"/>
      <c r="MBN200" s="21"/>
      <c r="MBO200" s="21"/>
      <c r="MBP200" s="21"/>
      <c r="MBQ200" s="21"/>
      <c r="MBR200" s="21"/>
      <c r="MBS200" s="21"/>
      <c r="MBT200" s="21"/>
      <c r="MBU200" s="21"/>
      <c r="MBV200" s="21"/>
      <c r="MBW200" s="21"/>
      <c r="MBX200" s="21"/>
      <c r="MBY200" s="21"/>
      <c r="MBZ200" s="21"/>
      <c r="MCA200" s="21"/>
      <c r="MCB200" s="21"/>
      <c r="MCC200" s="21"/>
      <c r="MCD200" s="21"/>
      <c r="MCE200" s="21"/>
      <c r="MCF200" s="21"/>
      <c r="MCG200" s="21"/>
      <c r="MCH200" s="21"/>
      <c r="MCI200" s="21"/>
      <c r="MCJ200" s="21"/>
      <c r="MCK200" s="21"/>
      <c r="MCL200" s="21"/>
      <c r="MCM200" s="21"/>
      <c r="MCN200" s="21"/>
      <c r="MCO200" s="21"/>
      <c r="MCP200" s="21"/>
      <c r="MCQ200" s="21"/>
      <c r="MCR200" s="21"/>
      <c r="MCS200" s="21"/>
      <c r="MCT200" s="21"/>
      <c r="MCU200" s="21"/>
      <c r="MCV200" s="21"/>
      <c r="MCW200" s="21"/>
      <c r="MCX200" s="21"/>
      <c r="MCY200" s="21"/>
      <c r="MCZ200" s="21"/>
      <c r="MDA200" s="21"/>
      <c r="MDB200" s="21"/>
      <c r="MDC200" s="21"/>
      <c r="MDD200" s="21"/>
      <c r="MDE200" s="21"/>
      <c r="MDF200" s="21"/>
      <c r="MDG200" s="21"/>
      <c r="MDH200" s="21"/>
      <c r="MDI200" s="21"/>
      <c r="MDJ200" s="21"/>
      <c r="MDK200" s="21"/>
      <c r="MDL200" s="21"/>
      <c r="MDM200" s="21"/>
      <c r="MDN200" s="21"/>
      <c r="MDO200" s="21"/>
      <c r="MDP200" s="21"/>
      <c r="MDQ200" s="21"/>
      <c r="MDR200" s="21"/>
      <c r="MDS200" s="21"/>
      <c r="MDT200" s="21"/>
      <c r="MDU200" s="21"/>
      <c r="MDV200" s="21"/>
      <c r="MDW200" s="21"/>
      <c r="MDX200" s="21"/>
      <c r="MDY200" s="21"/>
      <c r="MDZ200" s="21"/>
      <c r="MEA200" s="21"/>
      <c r="MEB200" s="21"/>
      <c r="MEC200" s="21"/>
      <c r="MED200" s="21"/>
      <c r="MEE200" s="21"/>
      <c r="MEF200" s="21"/>
      <c r="MEG200" s="21"/>
      <c r="MEH200" s="21"/>
      <c r="MEI200" s="21"/>
      <c r="MEJ200" s="21"/>
      <c r="MEK200" s="21"/>
      <c r="MEL200" s="21"/>
      <c r="MEM200" s="21"/>
      <c r="MEN200" s="21"/>
      <c r="MEO200" s="21"/>
      <c r="MEP200" s="21"/>
      <c r="MEQ200" s="21"/>
      <c r="MER200" s="21"/>
      <c r="MES200" s="21"/>
      <c r="MET200" s="21"/>
      <c r="MEU200" s="21"/>
      <c r="MEV200" s="21"/>
      <c r="MEW200" s="21"/>
      <c r="MEX200" s="21"/>
      <c r="MEY200" s="21"/>
      <c r="MEZ200" s="21"/>
      <c r="MFA200" s="21"/>
      <c r="MFB200" s="21"/>
      <c r="MFC200" s="21"/>
      <c r="MFD200" s="21"/>
      <c r="MFE200" s="21"/>
      <c r="MFF200" s="21"/>
      <c r="MFG200" s="21"/>
      <c r="MFH200" s="21"/>
      <c r="MFI200" s="21"/>
      <c r="MFJ200" s="21"/>
      <c r="MFK200" s="21"/>
      <c r="MFL200" s="21"/>
      <c r="MFM200" s="21"/>
      <c r="MFN200" s="21"/>
      <c r="MFO200" s="21"/>
      <c r="MFP200" s="21"/>
      <c r="MFQ200" s="21"/>
      <c r="MFR200" s="21"/>
      <c r="MFS200" s="21"/>
      <c r="MFT200" s="21"/>
      <c r="MFU200" s="21"/>
      <c r="MFV200" s="21"/>
      <c r="MFW200" s="21"/>
      <c r="MFX200" s="21"/>
      <c r="MFY200" s="21"/>
      <c r="MFZ200" s="21"/>
      <c r="MGA200" s="21"/>
      <c r="MGB200" s="21"/>
      <c r="MGC200" s="21"/>
      <c r="MGD200" s="21"/>
      <c r="MGE200" s="21"/>
      <c r="MGF200" s="21"/>
      <c r="MGG200" s="21"/>
      <c r="MGH200" s="21"/>
      <c r="MGI200" s="21"/>
      <c r="MGJ200" s="21"/>
      <c r="MGK200" s="21"/>
      <c r="MGL200" s="21"/>
      <c r="MGM200" s="21"/>
      <c r="MGN200" s="21"/>
      <c r="MGO200" s="21"/>
      <c r="MGP200" s="21"/>
      <c r="MGQ200" s="21"/>
      <c r="MGR200" s="21"/>
      <c r="MGS200" s="21"/>
      <c r="MGT200" s="21"/>
      <c r="MGU200" s="21"/>
      <c r="MGV200" s="21"/>
      <c r="MGW200" s="21"/>
      <c r="MGX200" s="21"/>
      <c r="MGY200" s="21"/>
      <c r="MGZ200" s="21"/>
      <c r="MHA200" s="21"/>
      <c r="MHB200" s="21"/>
      <c r="MHC200" s="21"/>
      <c r="MHD200" s="21"/>
      <c r="MHE200" s="21"/>
      <c r="MHF200" s="21"/>
      <c r="MHG200" s="21"/>
      <c r="MHH200" s="21"/>
      <c r="MHI200" s="21"/>
      <c r="MHJ200" s="21"/>
      <c r="MHK200" s="21"/>
      <c r="MHL200" s="21"/>
      <c r="MHM200" s="21"/>
      <c r="MHN200" s="21"/>
      <c r="MHO200" s="21"/>
      <c r="MHP200" s="21"/>
      <c r="MHQ200" s="21"/>
      <c r="MHR200" s="21"/>
      <c r="MHS200" s="21"/>
      <c r="MHT200" s="21"/>
      <c r="MHU200" s="21"/>
      <c r="MHV200" s="21"/>
      <c r="MHW200" s="21"/>
      <c r="MHX200" s="21"/>
      <c r="MHY200" s="21"/>
      <c r="MHZ200" s="21"/>
      <c r="MIA200" s="21"/>
      <c r="MIB200" s="21"/>
      <c r="MIC200" s="21"/>
      <c r="MID200" s="21"/>
      <c r="MIE200" s="21"/>
      <c r="MIF200" s="21"/>
      <c r="MIG200" s="21"/>
      <c r="MIH200" s="21"/>
      <c r="MII200" s="21"/>
      <c r="MIJ200" s="21"/>
      <c r="MIK200" s="21"/>
      <c r="MIL200" s="21"/>
      <c r="MIM200" s="21"/>
      <c r="MIN200" s="21"/>
      <c r="MIO200" s="21"/>
      <c r="MIP200" s="21"/>
      <c r="MIQ200" s="21"/>
      <c r="MIR200" s="21"/>
      <c r="MIS200" s="21"/>
      <c r="MIT200" s="21"/>
      <c r="MIU200" s="21"/>
      <c r="MIV200" s="21"/>
      <c r="MIW200" s="21"/>
      <c r="MIX200" s="21"/>
      <c r="MIY200" s="21"/>
      <c r="MIZ200" s="21"/>
      <c r="MJA200" s="21"/>
      <c r="MJB200" s="21"/>
      <c r="MJC200" s="21"/>
      <c r="MJD200" s="21"/>
      <c r="MJE200" s="21"/>
      <c r="MJF200" s="21"/>
      <c r="MJG200" s="21"/>
      <c r="MJH200" s="21"/>
      <c r="MJI200" s="21"/>
      <c r="MJJ200" s="21"/>
      <c r="MJK200" s="21"/>
      <c r="MJL200" s="21"/>
      <c r="MJM200" s="21"/>
      <c r="MJN200" s="21"/>
      <c r="MJO200" s="21"/>
      <c r="MJP200" s="21"/>
      <c r="MJQ200" s="21"/>
      <c r="MJR200" s="21"/>
      <c r="MJS200" s="21"/>
      <c r="MJT200" s="21"/>
      <c r="MJU200" s="21"/>
      <c r="MJV200" s="21"/>
      <c r="MJW200" s="21"/>
      <c r="MJX200" s="21"/>
      <c r="MJY200" s="21"/>
      <c r="MJZ200" s="21"/>
      <c r="MKA200" s="21"/>
      <c r="MKB200" s="21"/>
      <c r="MKC200" s="21"/>
      <c r="MKD200" s="21"/>
      <c r="MKE200" s="21"/>
      <c r="MKF200" s="21"/>
      <c r="MKG200" s="21"/>
      <c r="MKH200" s="21"/>
      <c r="MKI200" s="21"/>
      <c r="MKJ200" s="21"/>
      <c r="MKK200" s="21"/>
      <c r="MKL200" s="21"/>
      <c r="MKM200" s="21"/>
      <c r="MKN200" s="21"/>
      <c r="MKO200" s="21"/>
      <c r="MKP200" s="21"/>
      <c r="MKQ200" s="21"/>
      <c r="MKR200" s="21"/>
      <c r="MKS200" s="21"/>
      <c r="MKT200" s="21"/>
      <c r="MKU200" s="21"/>
      <c r="MKV200" s="21"/>
      <c r="MKW200" s="21"/>
      <c r="MKX200" s="21"/>
      <c r="MKY200" s="21"/>
      <c r="MKZ200" s="21"/>
      <c r="MLA200" s="21"/>
      <c r="MLB200" s="21"/>
      <c r="MLC200" s="21"/>
      <c r="MLD200" s="21"/>
      <c r="MLE200" s="21"/>
      <c r="MLF200" s="21"/>
      <c r="MLG200" s="21"/>
      <c r="MLH200" s="21"/>
      <c r="MLI200" s="21"/>
      <c r="MLJ200" s="21"/>
      <c r="MLK200" s="21"/>
      <c r="MLL200" s="21"/>
      <c r="MLM200" s="21"/>
      <c r="MLN200" s="21"/>
      <c r="MLO200" s="21"/>
      <c r="MLP200" s="21"/>
      <c r="MLQ200" s="21"/>
      <c r="MLR200" s="21"/>
      <c r="MLS200" s="21"/>
      <c r="MLT200" s="21"/>
      <c r="MLU200" s="21"/>
      <c r="MLV200" s="21"/>
      <c r="MLW200" s="21"/>
      <c r="MLX200" s="21"/>
      <c r="MLY200" s="21"/>
      <c r="MLZ200" s="21"/>
      <c r="MMA200" s="21"/>
      <c r="MMB200" s="21"/>
      <c r="MMC200" s="21"/>
      <c r="MMD200" s="21"/>
      <c r="MME200" s="21"/>
      <c r="MMF200" s="21"/>
      <c r="MMG200" s="21"/>
      <c r="MMH200" s="21"/>
      <c r="MMI200" s="21"/>
      <c r="MMJ200" s="21"/>
      <c r="MMK200" s="21"/>
      <c r="MML200" s="21"/>
      <c r="MMM200" s="21"/>
      <c r="MMN200" s="21"/>
      <c r="MMO200" s="21"/>
      <c r="MMP200" s="21"/>
      <c r="MMQ200" s="21"/>
      <c r="MMR200" s="21"/>
      <c r="MMS200" s="21"/>
      <c r="MMT200" s="21"/>
      <c r="MMU200" s="21"/>
      <c r="MMV200" s="21"/>
      <c r="MMW200" s="21"/>
      <c r="MMX200" s="21"/>
      <c r="MMY200" s="21"/>
      <c r="MMZ200" s="21"/>
      <c r="MNA200" s="21"/>
      <c r="MNB200" s="21"/>
      <c r="MNC200" s="21"/>
      <c r="MND200" s="21"/>
      <c r="MNE200" s="21"/>
      <c r="MNF200" s="21"/>
      <c r="MNG200" s="21"/>
      <c r="MNH200" s="21"/>
      <c r="MNI200" s="21"/>
      <c r="MNJ200" s="21"/>
      <c r="MNK200" s="21"/>
      <c r="MNL200" s="21"/>
      <c r="MNM200" s="21"/>
      <c r="MNN200" s="21"/>
      <c r="MNO200" s="21"/>
      <c r="MNP200" s="21"/>
      <c r="MNQ200" s="21"/>
      <c r="MNR200" s="21"/>
      <c r="MNS200" s="21"/>
      <c r="MNT200" s="21"/>
      <c r="MNU200" s="21"/>
      <c r="MNV200" s="21"/>
      <c r="MNW200" s="21"/>
      <c r="MNX200" s="21"/>
      <c r="MNY200" s="21"/>
      <c r="MNZ200" s="21"/>
      <c r="MOA200" s="21"/>
      <c r="MOB200" s="21"/>
      <c r="MOC200" s="21"/>
      <c r="MOD200" s="21"/>
      <c r="MOE200" s="21"/>
      <c r="MOF200" s="21"/>
      <c r="MOG200" s="21"/>
      <c r="MOH200" s="21"/>
      <c r="MOI200" s="21"/>
      <c r="MOJ200" s="21"/>
      <c r="MOK200" s="21"/>
      <c r="MOL200" s="21"/>
      <c r="MOM200" s="21"/>
      <c r="MON200" s="21"/>
      <c r="MOO200" s="21"/>
      <c r="MOP200" s="21"/>
      <c r="MOQ200" s="21"/>
      <c r="MOR200" s="21"/>
      <c r="MOS200" s="21"/>
      <c r="MOT200" s="21"/>
      <c r="MOU200" s="21"/>
      <c r="MOV200" s="21"/>
      <c r="MOW200" s="21"/>
      <c r="MOX200" s="21"/>
      <c r="MOY200" s="21"/>
      <c r="MOZ200" s="21"/>
      <c r="MPA200" s="21"/>
      <c r="MPB200" s="21"/>
      <c r="MPC200" s="21"/>
      <c r="MPD200" s="21"/>
      <c r="MPE200" s="21"/>
      <c r="MPF200" s="21"/>
      <c r="MPG200" s="21"/>
      <c r="MPH200" s="21"/>
      <c r="MPI200" s="21"/>
      <c r="MPJ200" s="21"/>
      <c r="MPK200" s="21"/>
      <c r="MPL200" s="21"/>
      <c r="MPM200" s="21"/>
      <c r="MPN200" s="21"/>
      <c r="MPO200" s="21"/>
      <c r="MPP200" s="21"/>
      <c r="MPQ200" s="21"/>
      <c r="MPR200" s="21"/>
      <c r="MPS200" s="21"/>
      <c r="MPT200" s="21"/>
      <c r="MPU200" s="21"/>
      <c r="MPV200" s="21"/>
      <c r="MPW200" s="21"/>
      <c r="MPX200" s="21"/>
      <c r="MPY200" s="21"/>
      <c r="MPZ200" s="21"/>
      <c r="MQA200" s="21"/>
      <c r="MQB200" s="21"/>
      <c r="MQC200" s="21"/>
      <c r="MQD200" s="21"/>
      <c r="MQE200" s="21"/>
      <c r="MQF200" s="21"/>
      <c r="MQG200" s="21"/>
      <c r="MQH200" s="21"/>
      <c r="MQI200" s="21"/>
      <c r="MQJ200" s="21"/>
      <c r="MQK200" s="21"/>
      <c r="MQL200" s="21"/>
      <c r="MQM200" s="21"/>
      <c r="MQN200" s="21"/>
      <c r="MQO200" s="21"/>
      <c r="MQP200" s="21"/>
      <c r="MQQ200" s="21"/>
      <c r="MQR200" s="21"/>
      <c r="MQS200" s="21"/>
      <c r="MQT200" s="21"/>
      <c r="MQU200" s="21"/>
      <c r="MQV200" s="21"/>
      <c r="MQW200" s="21"/>
      <c r="MQX200" s="21"/>
      <c r="MQY200" s="21"/>
      <c r="MQZ200" s="21"/>
      <c r="MRA200" s="21"/>
      <c r="MRB200" s="21"/>
      <c r="MRC200" s="21"/>
      <c r="MRD200" s="21"/>
      <c r="MRE200" s="21"/>
      <c r="MRF200" s="21"/>
      <c r="MRG200" s="21"/>
      <c r="MRH200" s="21"/>
      <c r="MRI200" s="21"/>
      <c r="MRJ200" s="21"/>
      <c r="MRK200" s="21"/>
      <c r="MRL200" s="21"/>
      <c r="MRM200" s="21"/>
      <c r="MRN200" s="21"/>
      <c r="MRO200" s="21"/>
      <c r="MRP200" s="21"/>
      <c r="MRQ200" s="21"/>
      <c r="MRR200" s="21"/>
      <c r="MRS200" s="21"/>
      <c r="MRT200" s="21"/>
      <c r="MRU200" s="21"/>
      <c r="MRV200" s="21"/>
      <c r="MRW200" s="21"/>
      <c r="MRX200" s="21"/>
      <c r="MRY200" s="21"/>
      <c r="MRZ200" s="21"/>
      <c r="MSA200" s="21"/>
      <c r="MSB200" s="21"/>
      <c r="MSC200" s="21"/>
      <c r="MSD200" s="21"/>
      <c r="MSE200" s="21"/>
      <c r="MSF200" s="21"/>
      <c r="MSG200" s="21"/>
      <c r="MSH200" s="21"/>
      <c r="MSI200" s="21"/>
      <c r="MSJ200" s="21"/>
      <c r="MSK200" s="21"/>
      <c r="MSL200" s="21"/>
      <c r="MSM200" s="21"/>
      <c r="MSN200" s="21"/>
      <c r="MSO200" s="21"/>
      <c r="MSP200" s="21"/>
      <c r="MSQ200" s="21"/>
      <c r="MSR200" s="21"/>
      <c r="MSS200" s="21"/>
      <c r="MST200" s="21"/>
      <c r="MSU200" s="21"/>
      <c r="MSV200" s="21"/>
      <c r="MSW200" s="21"/>
      <c r="MSX200" s="21"/>
      <c r="MSY200" s="21"/>
      <c r="MSZ200" s="21"/>
      <c r="MTA200" s="21"/>
      <c r="MTB200" s="21"/>
      <c r="MTC200" s="21"/>
      <c r="MTD200" s="21"/>
      <c r="MTE200" s="21"/>
      <c r="MTF200" s="21"/>
      <c r="MTG200" s="21"/>
      <c r="MTH200" s="21"/>
      <c r="MTI200" s="21"/>
      <c r="MTJ200" s="21"/>
      <c r="MTK200" s="21"/>
      <c r="MTL200" s="21"/>
      <c r="MTM200" s="21"/>
      <c r="MTN200" s="21"/>
      <c r="MTO200" s="21"/>
      <c r="MTP200" s="21"/>
      <c r="MTQ200" s="21"/>
      <c r="MTR200" s="21"/>
      <c r="MTS200" s="21"/>
      <c r="MTT200" s="21"/>
      <c r="MTU200" s="21"/>
      <c r="MTV200" s="21"/>
      <c r="MTW200" s="21"/>
      <c r="MTX200" s="21"/>
      <c r="MTY200" s="21"/>
      <c r="MTZ200" s="21"/>
      <c r="MUA200" s="21"/>
      <c r="MUB200" s="21"/>
      <c r="MUC200" s="21"/>
      <c r="MUD200" s="21"/>
      <c r="MUE200" s="21"/>
      <c r="MUF200" s="21"/>
      <c r="MUG200" s="21"/>
      <c r="MUH200" s="21"/>
      <c r="MUI200" s="21"/>
      <c r="MUJ200" s="21"/>
      <c r="MUK200" s="21"/>
      <c r="MUL200" s="21"/>
      <c r="MUM200" s="21"/>
      <c r="MUN200" s="21"/>
      <c r="MUO200" s="21"/>
      <c r="MUP200" s="21"/>
      <c r="MUQ200" s="21"/>
      <c r="MUR200" s="21"/>
      <c r="MUS200" s="21"/>
      <c r="MUT200" s="21"/>
      <c r="MUU200" s="21"/>
      <c r="MUV200" s="21"/>
      <c r="MUW200" s="21"/>
      <c r="MUX200" s="21"/>
      <c r="MUY200" s="21"/>
      <c r="MUZ200" s="21"/>
      <c r="MVA200" s="21"/>
      <c r="MVB200" s="21"/>
      <c r="MVC200" s="21"/>
      <c r="MVD200" s="21"/>
      <c r="MVE200" s="21"/>
      <c r="MVF200" s="21"/>
      <c r="MVG200" s="21"/>
      <c r="MVH200" s="21"/>
      <c r="MVI200" s="21"/>
      <c r="MVJ200" s="21"/>
      <c r="MVK200" s="21"/>
      <c r="MVL200" s="21"/>
      <c r="MVM200" s="21"/>
      <c r="MVN200" s="21"/>
      <c r="MVO200" s="21"/>
      <c r="MVP200" s="21"/>
      <c r="MVQ200" s="21"/>
      <c r="MVR200" s="21"/>
      <c r="MVS200" s="21"/>
      <c r="MVT200" s="21"/>
      <c r="MVU200" s="21"/>
      <c r="MVV200" s="21"/>
      <c r="MVW200" s="21"/>
      <c r="MVX200" s="21"/>
      <c r="MVY200" s="21"/>
      <c r="MVZ200" s="21"/>
      <c r="MWA200" s="21"/>
      <c r="MWB200" s="21"/>
      <c r="MWC200" s="21"/>
      <c r="MWD200" s="21"/>
      <c r="MWE200" s="21"/>
      <c r="MWF200" s="21"/>
      <c r="MWG200" s="21"/>
      <c r="MWH200" s="21"/>
      <c r="MWI200" s="21"/>
      <c r="MWJ200" s="21"/>
      <c r="MWK200" s="21"/>
      <c r="MWL200" s="21"/>
      <c r="MWM200" s="21"/>
      <c r="MWN200" s="21"/>
      <c r="MWO200" s="21"/>
      <c r="MWP200" s="21"/>
      <c r="MWQ200" s="21"/>
      <c r="MWR200" s="21"/>
      <c r="MWS200" s="21"/>
      <c r="MWT200" s="21"/>
      <c r="MWU200" s="21"/>
      <c r="MWV200" s="21"/>
      <c r="MWW200" s="21"/>
      <c r="MWX200" s="21"/>
      <c r="MWY200" s="21"/>
      <c r="MWZ200" s="21"/>
      <c r="MXA200" s="21"/>
      <c r="MXB200" s="21"/>
      <c r="MXC200" s="21"/>
      <c r="MXD200" s="21"/>
      <c r="MXE200" s="21"/>
      <c r="MXF200" s="21"/>
      <c r="MXG200" s="21"/>
      <c r="MXH200" s="21"/>
      <c r="MXI200" s="21"/>
      <c r="MXJ200" s="21"/>
      <c r="MXK200" s="21"/>
      <c r="MXL200" s="21"/>
      <c r="MXM200" s="21"/>
      <c r="MXN200" s="21"/>
      <c r="MXO200" s="21"/>
      <c r="MXP200" s="21"/>
      <c r="MXQ200" s="21"/>
      <c r="MXR200" s="21"/>
      <c r="MXS200" s="21"/>
      <c r="MXT200" s="21"/>
      <c r="MXU200" s="21"/>
      <c r="MXV200" s="21"/>
      <c r="MXW200" s="21"/>
      <c r="MXX200" s="21"/>
      <c r="MXY200" s="21"/>
      <c r="MXZ200" s="21"/>
      <c r="MYA200" s="21"/>
      <c r="MYB200" s="21"/>
      <c r="MYC200" s="21"/>
      <c r="MYD200" s="21"/>
      <c r="MYE200" s="21"/>
      <c r="MYF200" s="21"/>
      <c r="MYG200" s="21"/>
      <c r="MYH200" s="21"/>
      <c r="MYI200" s="21"/>
      <c r="MYJ200" s="21"/>
      <c r="MYK200" s="21"/>
      <c r="MYL200" s="21"/>
      <c r="MYM200" s="21"/>
      <c r="MYN200" s="21"/>
      <c r="MYO200" s="21"/>
      <c r="MYP200" s="21"/>
      <c r="MYQ200" s="21"/>
      <c r="MYR200" s="21"/>
      <c r="MYS200" s="21"/>
      <c r="MYT200" s="21"/>
      <c r="MYU200" s="21"/>
      <c r="MYV200" s="21"/>
      <c r="MYW200" s="21"/>
      <c r="MYX200" s="21"/>
      <c r="MYY200" s="21"/>
      <c r="MYZ200" s="21"/>
      <c r="MZA200" s="21"/>
      <c r="MZB200" s="21"/>
      <c r="MZC200" s="21"/>
      <c r="MZD200" s="21"/>
      <c r="MZE200" s="21"/>
      <c r="MZF200" s="21"/>
      <c r="MZG200" s="21"/>
      <c r="MZH200" s="21"/>
      <c r="MZI200" s="21"/>
      <c r="MZJ200" s="21"/>
      <c r="MZK200" s="21"/>
      <c r="MZL200" s="21"/>
      <c r="MZM200" s="21"/>
      <c r="MZN200" s="21"/>
      <c r="MZO200" s="21"/>
      <c r="MZP200" s="21"/>
      <c r="MZQ200" s="21"/>
      <c r="MZR200" s="21"/>
      <c r="MZS200" s="21"/>
      <c r="MZT200" s="21"/>
      <c r="MZU200" s="21"/>
      <c r="MZV200" s="21"/>
      <c r="MZW200" s="21"/>
      <c r="MZX200" s="21"/>
      <c r="MZY200" s="21"/>
      <c r="MZZ200" s="21"/>
      <c r="NAA200" s="21"/>
      <c r="NAB200" s="21"/>
      <c r="NAC200" s="21"/>
      <c r="NAD200" s="21"/>
      <c r="NAE200" s="21"/>
      <c r="NAF200" s="21"/>
      <c r="NAG200" s="21"/>
      <c r="NAH200" s="21"/>
      <c r="NAI200" s="21"/>
      <c r="NAJ200" s="21"/>
      <c r="NAK200" s="21"/>
      <c r="NAL200" s="21"/>
      <c r="NAM200" s="21"/>
      <c r="NAN200" s="21"/>
      <c r="NAO200" s="21"/>
      <c r="NAP200" s="21"/>
      <c r="NAQ200" s="21"/>
      <c r="NAR200" s="21"/>
      <c r="NAS200" s="21"/>
      <c r="NAT200" s="21"/>
      <c r="NAU200" s="21"/>
      <c r="NAV200" s="21"/>
      <c r="NAW200" s="21"/>
      <c r="NAX200" s="21"/>
      <c r="NAY200" s="21"/>
      <c r="NAZ200" s="21"/>
      <c r="NBA200" s="21"/>
      <c r="NBB200" s="21"/>
      <c r="NBC200" s="21"/>
      <c r="NBD200" s="21"/>
      <c r="NBE200" s="21"/>
      <c r="NBF200" s="21"/>
      <c r="NBG200" s="21"/>
      <c r="NBH200" s="21"/>
      <c r="NBI200" s="21"/>
      <c r="NBJ200" s="21"/>
      <c r="NBK200" s="21"/>
      <c r="NBL200" s="21"/>
      <c r="NBM200" s="21"/>
      <c r="NBN200" s="21"/>
      <c r="NBO200" s="21"/>
      <c r="NBP200" s="21"/>
      <c r="NBQ200" s="21"/>
      <c r="NBR200" s="21"/>
      <c r="NBS200" s="21"/>
      <c r="NBT200" s="21"/>
      <c r="NBU200" s="21"/>
      <c r="NBV200" s="21"/>
      <c r="NBW200" s="21"/>
      <c r="NBX200" s="21"/>
      <c r="NBY200" s="21"/>
      <c r="NBZ200" s="21"/>
      <c r="NCA200" s="21"/>
      <c r="NCB200" s="21"/>
      <c r="NCC200" s="21"/>
      <c r="NCD200" s="21"/>
      <c r="NCE200" s="21"/>
      <c r="NCF200" s="21"/>
      <c r="NCG200" s="21"/>
      <c r="NCH200" s="21"/>
      <c r="NCI200" s="21"/>
      <c r="NCJ200" s="21"/>
      <c r="NCK200" s="21"/>
      <c r="NCL200" s="21"/>
      <c r="NCM200" s="21"/>
      <c r="NCN200" s="21"/>
      <c r="NCO200" s="21"/>
      <c r="NCP200" s="21"/>
      <c r="NCQ200" s="21"/>
      <c r="NCR200" s="21"/>
      <c r="NCS200" s="21"/>
      <c r="NCT200" s="21"/>
      <c r="NCU200" s="21"/>
      <c r="NCV200" s="21"/>
      <c r="NCW200" s="21"/>
      <c r="NCX200" s="21"/>
      <c r="NCY200" s="21"/>
      <c r="NCZ200" s="21"/>
      <c r="NDA200" s="21"/>
      <c r="NDB200" s="21"/>
      <c r="NDC200" s="21"/>
      <c r="NDD200" s="21"/>
      <c r="NDE200" s="21"/>
      <c r="NDF200" s="21"/>
      <c r="NDG200" s="21"/>
      <c r="NDH200" s="21"/>
      <c r="NDI200" s="21"/>
      <c r="NDJ200" s="21"/>
      <c r="NDK200" s="21"/>
      <c r="NDL200" s="21"/>
      <c r="NDM200" s="21"/>
      <c r="NDN200" s="21"/>
      <c r="NDO200" s="21"/>
      <c r="NDP200" s="21"/>
      <c r="NDQ200" s="21"/>
      <c r="NDR200" s="21"/>
      <c r="NDS200" s="21"/>
      <c r="NDT200" s="21"/>
      <c r="NDU200" s="21"/>
      <c r="NDV200" s="21"/>
      <c r="NDW200" s="21"/>
      <c r="NDX200" s="21"/>
      <c r="NDY200" s="21"/>
      <c r="NDZ200" s="21"/>
      <c r="NEA200" s="21"/>
      <c r="NEB200" s="21"/>
      <c r="NEC200" s="21"/>
      <c r="NED200" s="21"/>
      <c r="NEE200" s="21"/>
      <c r="NEF200" s="21"/>
      <c r="NEG200" s="21"/>
      <c r="NEH200" s="21"/>
      <c r="NEI200" s="21"/>
      <c r="NEJ200" s="21"/>
      <c r="NEK200" s="21"/>
      <c r="NEL200" s="21"/>
      <c r="NEM200" s="21"/>
      <c r="NEN200" s="21"/>
      <c r="NEO200" s="21"/>
      <c r="NEP200" s="21"/>
      <c r="NEQ200" s="21"/>
      <c r="NER200" s="21"/>
      <c r="NES200" s="21"/>
      <c r="NET200" s="21"/>
      <c r="NEU200" s="21"/>
      <c r="NEV200" s="21"/>
      <c r="NEW200" s="21"/>
      <c r="NEX200" s="21"/>
      <c r="NEY200" s="21"/>
      <c r="NEZ200" s="21"/>
      <c r="NFA200" s="21"/>
      <c r="NFB200" s="21"/>
      <c r="NFC200" s="21"/>
      <c r="NFD200" s="21"/>
      <c r="NFE200" s="21"/>
      <c r="NFF200" s="21"/>
      <c r="NFG200" s="21"/>
      <c r="NFH200" s="21"/>
      <c r="NFI200" s="21"/>
      <c r="NFJ200" s="21"/>
      <c r="NFK200" s="21"/>
      <c r="NFL200" s="21"/>
      <c r="NFM200" s="21"/>
      <c r="NFN200" s="21"/>
      <c r="NFO200" s="21"/>
      <c r="NFP200" s="21"/>
      <c r="NFQ200" s="21"/>
      <c r="NFR200" s="21"/>
      <c r="NFS200" s="21"/>
      <c r="NFT200" s="21"/>
      <c r="NFU200" s="21"/>
      <c r="NFV200" s="21"/>
      <c r="NFW200" s="21"/>
      <c r="NFX200" s="21"/>
      <c r="NFY200" s="21"/>
      <c r="NFZ200" s="21"/>
      <c r="NGA200" s="21"/>
      <c r="NGB200" s="21"/>
      <c r="NGC200" s="21"/>
      <c r="NGD200" s="21"/>
      <c r="NGE200" s="21"/>
      <c r="NGF200" s="21"/>
      <c r="NGG200" s="21"/>
      <c r="NGH200" s="21"/>
      <c r="NGI200" s="21"/>
      <c r="NGJ200" s="21"/>
      <c r="NGK200" s="21"/>
      <c r="NGL200" s="21"/>
      <c r="NGM200" s="21"/>
      <c r="NGN200" s="21"/>
      <c r="NGO200" s="21"/>
      <c r="NGP200" s="21"/>
      <c r="NGQ200" s="21"/>
      <c r="NGR200" s="21"/>
      <c r="NGS200" s="21"/>
      <c r="NGT200" s="21"/>
      <c r="NGU200" s="21"/>
      <c r="NGV200" s="21"/>
      <c r="NGW200" s="21"/>
      <c r="NGX200" s="21"/>
      <c r="NGY200" s="21"/>
      <c r="NGZ200" s="21"/>
      <c r="NHA200" s="21"/>
      <c r="NHB200" s="21"/>
      <c r="NHC200" s="21"/>
      <c r="NHD200" s="21"/>
      <c r="NHE200" s="21"/>
      <c r="NHF200" s="21"/>
      <c r="NHG200" s="21"/>
      <c r="NHH200" s="21"/>
      <c r="NHI200" s="21"/>
      <c r="NHJ200" s="21"/>
      <c r="NHK200" s="21"/>
      <c r="NHL200" s="21"/>
      <c r="NHM200" s="21"/>
      <c r="NHN200" s="21"/>
      <c r="NHO200" s="21"/>
      <c r="NHP200" s="21"/>
      <c r="NHQ200" s="21"/>
      <c r="NHR200" s="21"/>
      <c r="NHS200" s="21"/>
      <c r="NHT200" s="21"/>
      <c r="NHU200" s="21"/>
      <c r="NHV200" s="21"/>
      <c r="NHW200" s="21"/>
      <c r="NHX200" s="21"/>
      <c r="NHY200" s="21"/>
      <c r="NHZ200" s="21"/>
      <c r="NIA200" s="21"/>
      <c r="NIB200" s="21"/>
      <c r="NIC200" s="21"/>
      <c r="NID200" s="21"/>
      <c r="NIE200" s="21"/>
      <c r="NIF200" s="21"/>
      <c r="NIG200" s="21"/>
      <c r="NIH200" s="21"/>
      <c r="NII200" s="21"/>
      <c r="NIJ200" s="21"/>
      <c r="NIK200" s="21"/>
      <c r="NIL200" s="21"/>
      <c r="NIM200" s="21"/>
      <c r="NIN200" s="21"/>
      <c r="NIO200" s="21"/>
      <c r="NIP200" s="21"/>
      <c r="NIQ200" s="21"/>
      <c r="NIR200" s="21"/>
      <c r="NIS200" s="21"/>
      <c r="NIT200" s="21"/>
      <c r="NIU200" s="21"/>
      <c r="NIV200" s="21"/>
      <c r="NIW200" s="21"/>
      <c r="NIX200" s="21"/>
      <c r="NIY200" s="21"/>
      <c r="NIZ200" s="21"/>
      <c r="NJA200" s="21"/>
      <c r="NJB200" s="21"/>
      <c r="NJC200" s="21"/>
      <c r="NJD200" s="21"/>
      <c r="NJE200" s="21"/>
      <c r="NJF200" s="21"/>
      <c r="NJG200" s="21"/>
      <c r="NJH200" s="21"/>
      <c r="NJI200" s="21"/>
      <c r="NJJ200" s="21"/>
      <c r="NJK200" s="21"/>
      <c r="NJL200" s="21"/>
      <c r="NJM200" s="21"/>
      <c r="NJN200" s="21"/>
      <c r="NJO200" s="21"/>
      <c r="NJP200" s="21"/>
      <c r="NJQ200" s="21"/>
      <c r="NJR200" s="21"/>
      <c r="NJS200" s="21"/>
      <c r="NJT200" s="21"/>
      <c r="NJU200" s="21"/>
      <c r="NJV200" s="21"/>
      <c r="NJW200" s="21"/>
      <c r="NJX200" s="21"/>
      <c r="NJY200" s="21"/>
      <c r="NJZ200" s="21"/>
      <c r="NKA200" s="21"/>
      <c r="NKB200" s="21"/>
      <c r="NKC200" s="21"/>
      <c r="NKD200" s="21"/>
      <c r="NKE200" s="21"/>
      <c r="NKF200" s="21"/>
      <c r="NKG200" s="21"/>
      <c r="NKH200" s="21"/>
      <c r="NKI200" s="21"/>
      <c r="NKJ200" s="21"/>
      <c r="NKK200" s="21"/>
      <c r="NKL200" s="21"/>
      <c r="NKM200" s="21"/>
      <c r="NKN200" s="21"/>
      <c r="NKO200" s="21"/>
      <c r="NKP200" s="21"/>
      <c r="NKQ200" s="21"/>
      <c r="NKR200" s="21"/>
      <c r="NKS200" s="21"/>
      <c r="NKT200" s="21"/>
      <c r="NKU200" s="21"/>
      <c r="NKV200" s="21"/>
      <c r="NKW200" s="21"/>
      <c r="NKX200" s="21"/>
      <c r="NKY200" s="21"/>
      <c r="NKZ200" s="21"/>
      <c r="NLA200" s="21"/>
      <c r="NLB200" s="21"/>
      <c r="NLC200" s="21"/>
      <c r="NLD200" s="21"/>
      <c r="NLE200" s="21"/>
      <c r="NLF200" s="21"/>
      <c r="NLG200" s="21"/>
      <c r="NLH200" s="21"/>
      <c r="NLI200" s="21"/>
      <c r="NLJ200" s="21"/>
      <c r="NLK200" s="21"/>
      <c r="NLL200" s="21"/>
      <c r="NLM200" s="21"/>
      <c r="NLN200" s="21"/>
      <c r="NLO200" s="21"/>
      <c r="NLP200" s="21"/>
      <c r="NLQ200" s="21"/>
      <c r="NLR200" s="21"/>
      <c r="NLS200" s="21"/>
      <c r="NLT200" s="21"/>
      <c r="NLU200" s="21"/>
      <c r="NLV200" s="21"/>
      <c r="NLW200" s="21"/>
      <c r="NLX200" s="21"/>
      <c r="NLY200" s="21"/>
      <c r="NLZ200" s="21"/>
      <c r="NMA200" s="21"/>
      <c r="NMB200" s="21"/>
      <c r="NMC200" s="21"/>
      <c r="NMD200" s="21"/>
      <c r="NME200" s="21"/>
      <c r="NMF200" s="21"/>
      <c r="NMG200" s="21"/>
      <c r="NMH200" s="21"/>
      <c r="NMI200" s="21"/>
      <c r="NMJ200" s="21"/>
      <c r="NMK200" s="21"/>
      <c r="NML200" s="21"/>
      <c r="NMM200" s="21"/>
      <c r="NMN200" s="21"/>
      <c r="NMO200" s="21"/>
      <c r="NMP200" s="21"/>
      <c r="NMQ200" s="21"/>
      <c r="NMR200" s="21"/>
      <c r="NMS200" s="21"/>
      <c r="NMT200" s="21"/>
      <c r="NMU200" s="21"/>
      <c r="NMV200" s="21"/>
      <c r="NMW200" s="21"/>
      <c r="NMX200" s="21"/>
      <c r="NMY200" s="21"/>
      <c r="NMZ200" s="21"/>
      <c r="NNA200" s="21"/>
      <c r="NNB200" s="21"/>
      <c r="NNC200" s="21"/>
      <c r="NND200" s="21"/>
      <c r="NNE200" s="21"/>
      <c r="NNF200" s="21"/>
      <c r="NNG200" s="21"/>
      <c r="NNH200" s="21"/>
      <c r="NNI200" s="21"/>
      <c r="NNJ200" s="21"/>
      <c r="NNK200" s="21"/>
      <c r="NNL200" s="21"/>
      <c r="NNM200" s="21"/>
      <c r="NNN200" s="21"/>
      <c r="NNO200" s="21"/>
      <c r="NNP200" s="21"/>
      <c r="NNQ200" s="21"/>
      <c r="NNR200" s="21"/>
      <c r="NNS200" s="21"/>
      <c r="NNT200" s="21"/>
      <c r="NNU200" s="21"/>
      <c r="NNV200" s="21"/>
      <c r="NNW200" s="21"/>
      <c r="NNX200" s="21"/>
      <c r="NNY200" s="21"/>
      <c r="NNZ200" s="21"/>
      <c r="NOA200" s="21"/>
      <c r="NOB200" s="21"/>
      <c r="NOC200" s="21"/>
      <c r="NOD200" s="21"/>
      <c r="NOE200" s="21"/>
      <c r="NOF200" s="21"/>
      <c r="NOG200" s="21"/>
      <c r="NOH200" s="21"/>
      <c r="NOI200" s="21"/>
      <c r="NOJ200" s="21"/>
      <c r="NOK200" s="21"/>
      <c r="NOL200" s="21"/>
      <c r="NOM200" s="21"/>
      <c r="NON200" s="21"/>
      <c r="NOO200" s="21"/>
      <c r="NOP200" s="21"/>
      <c r="NOQ200" s="21"/>
      <c r="NOR200" s="21"/>
      <c r="NOS200" s="21"/>
      <c r="NOT200" s="21"/>
      <c r="NOU200" s="21"/>
      <c r="NOV200" s="21"/>
      <c r="NOW200" s="21"/>
      <c r="NOX200" s="21"/>
      <c r="NOY200" s="21"/>
      <c r="NOZ200" s="21"/>
      <c r="NPA200" s="21"/>
      <c r="NPB200" s="21"/>
      <c r="NPC200" s="21"/>
      <c r="NPD200" s="21"/>
      <c r="NPE200" s="21"/>
      <c r="NPF200" s="21"/>
      <c r="NPG200" s="21"/>
      <c r="NPH200" s="21"/>
      <c r="NPI200" s="21"/>
      <c r="NPJ200" s="21"/>
      <c r="NPK200" s="21"/>
      <c r="NPL200" s="21"/>
      <c r="NPM200" s="21"/>
      <c r="NPN200" s="21"/>
      <c r="NPO200" s="21"/>
      <c r="NPP200" s="21"/>
      <c r="NPQ200" s="21"/>
      <c r="NPR200" s="21"/>
      <c r="NPS200" s="21"/>
      <c r="NPT200" s="21"/>
      <c r="NPU200" s="21"/>
      <c r="NPV200" s="21"/>
      <c r="NPW200" s="21"/>
      <c r="NPX200" s="21"/>
      <c r="NPY200" s="21"/>
      <c r="NPZ200" s="21"/>
      <c r="NQA200" s="21"/>
      <c r="NQB200" s="21"/>
      <c r="NQC200" s="21"/>
      <c r="NQD200" s="21"/>
      <c r="NQE200" s="21"/>
      <c r="NQF200" s="21"/>
      <c r="NQG200" s="21"/>
      <c r="NQH200" s="21"/>
      <c r="NQI200" s="21"/>
      <c r="NQJ200" s="21"/>
      <c r="NQK200" s="21"/>
      <c r="NQL200" s="21"/>
      <c r="NQM200" s="21"/>
      <c r="NQN200" s="21"/>
      <c r="NQO200" s="21"/>
      <c r="NQP200" s="21"/>
      <c r="NQQ200" s="21"/>
      <c r="NQR200" s="21"/>
      <c r="NQS200" s="21"/>
      <c r="NQT200" s="21"/>
      <c r="NQU200" s="21"/>
      <c r="NQV200" s="21"/>
      <c r="NQW200" s="21"/>
      <c r="NQX200" s="21"/>
      <c r="NQY200" s="21"/>
      <c r="NQZ200" s="21"/>
      <c r="NRA200" s="21"/>
      <c r="NRB200" s="21"/>
      <c r="NRC200" s="21"/>
      <c r="NRD200" s="21"/>
      <c r="NRE200" s="21"/>
      <c r="NRF200" s="21"/>
      <c r="NRG200" s="21"/>
      <c r="NRH200" s="21"/>
      <c r="NRI200" s="21"/>
      <c r="NRJ200" s="21"/>
      <c r="NRK200" s="21"/>
      <c r="NRL200" s="21"/>
      <c r="NRM200" s="21"/>
      <c r="NRN200" s="21"/>
      <c r="NRO200" s="21"/>
      <c r="NRP200" s="21"/>
      <c r="NRQ200" s="21"/>
      <c r="NRR200" s="21"/>
      <c r="NRS200" s="21"/>
      <c r="NRT200" s="21"/>
      <c r="NRU200" s="21"/>
      <c r="NRV200" s="21"/>
      <c r="NRW200" s="21"/>
      <c r="NRX200" s="21"/>
      <c r="NRY200" s="21"/>
      <c r="NRZ200" s="21"/>
      <c r="NSA200" s="21"/>
      <c r="NSB200" s="21"/>
      <c r="NSC200" s="21"/>
      <c r="NSD200" s="21"/>
      <c r="NSE200" s="21"/>
      <c r="NSF200" s="21"/>
      <c r="NSG200" s="21"/>
      <c r="NSH200" s="21"/>
      <c r="NSI200" s="21"/>
      <c r="NSJ200" s="21"/>
      <c r="NSK200" s="21"/>
      <c r="NSL200" s="21"/>
      <c r="NSM200" s="21"/>
      <c r="NSN200" s="21"/>
      <c r="NSO200" s="21"/>
      <c r="NSP200" s="21"/>
      <c r="NSQ200" s="21"/>
      <c r="NSR200" s="21"/>
      <c r="NSS200" s="21"/>
      <c r="NST200" s="21"/>
      <c r="NSU200" s="21"/>
      <c r="NSV200" s="21"/>
      <c r="NSW200" s="21"/>
      <c r="NSX200" s="21"/>
      <c r="NSY200" s="21"/>
      <c r="NSZ200" s="21"/>
      <c r="NTA200" s="21"/>
      <c r="NTB200" s="21"/>
      <c r="NTC200" s="21"/>
      <c r="NTD200" s="21"/>
      <c r="NTE200" s="21"/>
      <c r="NTF200" s="21"/>
      <c r="NTG200" s="21"/>
      <c r="NTH200" s="21"/>
      <c r="NTI200" s="21"/>
      <c r="NTJ200" s="21"/>
      <c r="NTK200" s="21"/>
      <c r="NTL200" s="21"/>
      <c r="NTM200" s="21"/>
      <c r="NTN200" s="21"/>
      <c r="NTO200" s="21"/>
      <c r="NTP200" s="21"/>
      <c r="NTQ200" s="21"/>
      <c r="NTR200" s="21"/>
      <c r="NTS200" s="21"/>
      <c r="NTT200" s="21"/>
      <c r="NTU200" s="21"/>
      <c r="NTV200" s="21"/>
      <c r="NTW200" s="21"/>
      <c r="NTX200" s="21"/>
      <c r="NTY200" s="21"/>
      <c r="NTZ200" s="21"/>
      <c r="NUA200" s="21"/>
      <c r="NUB200" s="21"/>
      <c r="NUC200" s="21"/>
      <c r="NUD200" s="21"/>
      <c r="NUE200" s="21"/>
      <c r="NUF200" s="21"/>
      <c r="NUG200" s="21"/>
      <c r="NUH200" s="21"/>
      <c r="NUI200" s="21"/>
      <c r="NUJ200" s="21"/>
      <c r="NUK200" s="21"/>
      <c r="NUL200" s="21"/>
      <c r="NUM200" s="21"/>
      <c r="NUN200" s="21"/>
      <c r="NUO200" s="21"/>
      <c r="NUP200" s="21"/>
      <c r="NUQ200" s="21"/>
      <c r="NUR200" s="21"/>
      <c r="NUS200" s="21"/>
      <c r="NUT200" s="21"/>
      <c r="NUU200" s="21"/>
      <c r="NUV200" s="21"/>
      <c r="NUW200" s="21"/>
      <c r="NUX200" s="21"/>
      <c r="NUY200" s="21"/>
      <c r="NUZ200" s="21"/>
      <c r="NVA200" s="21"/>
      <c r="NVB200" s="21"/>
      <c r="NVC200" s="21"/>
      <c r="NVD200" s="21"/>
      <c r="NVE200" s="21"/>
      <c r="NVF200" s="21"/>
      <c r="NVG200" s="21"/>
      <c r="NVH200" s="21"/>
      <c r="NVI200" s="21"/>
      <c r="NVJ200" s="21"/>
      <c r="NVK200" s="21"/>
      <c r="NVL200" s="21"/>
      <c r="NVM200" s="21"/>
      <c r="NVN200" s="21"/>
      <c r="NVO200" s="21"/>
      <c r="NVP200" s="21"/>
      <c r="NVQ200" s="21"/>
      <c r="NVR200" s="21"/>
      <c r="NVS200" s="21"/>
      <c r="NVT200" s="21"/>
      <c r="NVU200" s="21"/>
      <c r="NVV200" s="21"/>
      <c r="NVW200" s="21"/>
      <c r="NVX200" s="21"/>
      <c r="NVY200" s="21"/>
      <c r="NVZ200" s="21"/>
      <c r="NWA200" s="21"/>
      <c r="NWB200" s="21"/>
      <c r="NWC200" s="21"/>
      <c r="NWD200" s="21"/>
      <c r="NWE200" s="21"/>
      <c r="NWF200" s="21"/>
      <c r="NWG200" s="21"/>
      <c r="NWH200" s="21"/>
      <c r="NWI200" s="21"/>
      <c r="NWJ200" s="21"/>
      <c r="NWK200" s="21"/>
      <c r="NWL200" s="21"/>
      <c r="NWM200" s="21"/>
      <c r="NWN200" s="21"/>
      <c r="NWO200" s="21"/>
      <c r="NWP200" s="21"/>
      <c r="NWQ200" s="21"/>
      <c r="NWR200" s="21"/>
      <c r="NWS200" s="21"/>
      <c r="NWT200" s="21"/>
      <c r="NWU200" s="21"/>
      <c r="NWV200" s="21"/>
      <c r="NWW200" s="21"/>
      <c r="NWX200" s="21"/>
      <c r="NWY200" s="21"/>
      <c r="NWZ200" s="21"/>
      <c r="NXA200" s="21"/>
      <c r="NXB200" s="21"/>
      <c r="NXC200" s="21"/>
      <c r="NXD200" s="21"/>
      <c r="NXE200" s="21"/>
      <c r="NXF200" s="21"/>
      <c r="NXG200" s="21"/>
      <c r="NXH200" s="21"/>
      <c r="NXI200" s="21"/>
      <c r="NXJ200" s="21"/>
      <c r="NXK200" s="21"/>
      <c r="NXL200" s="21"/>
      <c r="NXM200" s="21"/>
      <c r="NXN200" s="21"/>
      <c r="NXO200" s="21"/>
      <c r="NXP200" s="21"/>
      <c r="NXQ200" s="21"/>
      <c r="NXR200" s="21"/>
      <c r="NXS200" s="21"/>
      <c r="NXT200" s="21"/>
      <c r="NXU200" s="21"/>
      <c r="NXV200" s="21"/>
      <c r="NXW200" s="21"/>
      <c r="NXX200" s="21"/>
      <c r="NXY200" s="21"/>
      <c r="NXZ200" s="21"/>
      <c r="NYA200" s="21"/>
      <c r="NYB200" s="21"/>
      <c r="NYC200" s="21"/>
      <c r="NYD200" s="21"/>
      <c r="NYE200" s="21"/>
      <c r="NYF200" s="21"/>
      <c r="NYG200" s="21"/>
      <c r="NYH200" s="21"/>
      <c r="NYI200" s="21"/>
      <c r="NYJ200" s="21"/>
      <c r="NYK200" s="21"/>
      <c r="NYL200" s="21"/>
      <c r="NYM200" s="21"/>
      <c r="NYN200" s="21"/>
      <c r="NYO200" s="21"/>
      <c r="NYP200" s="21"/>
      <c r="NYQ200" s="21"/>
      <c r="NYR200" s="21"/>
      <c r="NYS200" s="21"/>
      <c r="NYT200" s="21"/>
      <c r="NYU200" s="21"/>
      <c r="NYV200" s="21"/>
      <c r="NYW200" s="21"/>
      <c r="NYX200" s="21"/>
      <c r="NYY200" s="21"/>
      <c r="NYZ200" s="21"/>
      <c r="NZA200" s="21"/>
      <c r="NZB200" s="21"/>
      <c r="NZC200" s="21"/>
      <c r="NZD200" s="21"/>
      <c r="NZE200" s="21"/>
      <c r="NZF200" s="21"/>
      <c r="NZG200" s="21"/>
      <c r="NZH200" s="21"/>
      <c r="NZI200" s="21"/>
      <c r="NZJ200" s="21"/>
      <c r="NZK200" s="21"/>
      <c r="NZL200" s="21"/>
      <c r="NZM200" s="21"/>
      <c r="NZN200" s="21"/>
      <c r="NZO200" s="21"/>
      <c r="NZP200" s="21"/>
      <c r="NZQ200" s="21"/>
      <c r="NZR200" s="21"/>
      <c r="NZS200" s="21"/>
      <c r="NZT200" s="21"/>
      <c r="NZU200" s="21"/>
      <c r="NZV200" s="21"/>
      <c r="NZW200" s="21"/>
      <c r="NZX200" s="21"/>
      <c r="NZY200" s="21"/>
      <c r="NZZ200" s="21"/>
      <c r="OAA200" s="21"/>
      <c r="OAB200" s="21"/>
      <c r="OAC200" s="21"/>
      <c r="OAD200" s="21"/>
      <c r="OAE200" s="21"/>
      <c r="OAF200" s="21"/>
      <c r="OAG200" s="21"/>
      <c r="OAH200" s="21"/>
      <c r="OAI200" s="21"/>
      <c r="OAJ200" s="21"/>
      <c r="OAK200" s="21"/>
      <c r="OAL200" s="21"/>
      <c r="OAM200" s="21"/>
      <c r="OAN200" s="21"/>
      <c r="OAO200" s="21"/>
      <c r="OAP200" s="21"/>
      <c r="OAQ200" s="21"/>
      <c r="OAR200" s="21"/>
      <c r="OAS200" s="21"/>
      <c r="OAT200" s="21"/>
      <c r="OAU200" s="21"/>
      <c r="OAV200" s="21"/>
      <c r="OAW200" s="21"/>
      <c r="OAX200" s="21"/>
      <c r="OAY200" s="21"/>
      <c r="OAZ200" s="21"/>
      <c r="OBA200" s="21"/>
      <c r="OBB200" s="21"/>
      <c r="OBC200" s="21"/>
      <c r="OBD200" s="21"/>
      <c r="OBE200" s="21"/>
      <c r="OBF200" s="21"/>
      <c r="OBG200" s="21"/>
      <c r="OBH200" s="21"/>
      <c r="OBI200" s="21"/>
      <c r="OBJ200" s="21"/>
      <c r="OBK200" s="21"/>
      <c r="OBL200" s="21"/>
      <c r="OBM200" s="21"/>
      <c r="OBN200" s="21"/>
      <c r="OBO200" s="21"/>
      <c r="OBP200" s="21"/>
      <c r="OBQ200" s="21"/>
      <c r="OBR200" s="21"/>
      <c r="OBS200" s="21"/>
      <c r="OBT200" s="21"/>
      <c r="OBU200" s="21"/>
      <c r="OBV200" s="21"/>
      <c r="OBW200" s="21"/>
      <c r="OBX200" s="21"/>
      <c r="OBY200" s="21"/>
      <c r="OBZ200" s="21"/>
      <c r="OCA200" s="21"/>
      <c r="OCB200" s="21"/>
      <c r="OCC200" s="21"/>
      <c r="OCD200" s="21"/>
      <c r="OCE200" s="21"/>
      <c r="OCF200" s="21"/>
      <c r="OCG200" s="21"/>
      <c r="OCH200" s="21"/>
      <c r="OCI200" s="21"/>
      <c r="OCJ200" s="21"/>
      <c r="OCK200" s="21"/>
      <c r="OCL200" s="21"/>
      <c r="OCM200" s="21"/>
      <c r="OCN200" s="21"/>
      <c r="OCO200" s="21"/>
      <c r="OCP200" s="21"/>
      <c r="OCQ200" s="21"/>
      <c r="OCR200" s="21"/>
      <c r="OCS200" s="21"/>
      <c r="OCT200" s="21"/>
      <c r="OCU200" s="21"/>
      <c r="OCV200" s="21"/>
      <c r="OCW200" s="21"/>
      <c r="OCX200" s="21"/>
      <c r="OCY200" s="21"/>
      <c r="OCZ200" s="21"/>
      <c r="ODA200" s="21"/>
      <c r="ODB200" s="21"/>
      <c r="ODC200" s="21"/>
      <c r="ODD200" s="21"/>
      <c r="ODE200" s="21"/>
      <c r="ODF200" s="21"/>
      <c r="ODG200" s="21"/>
      <c r="ODH200" s="21"/>
      <c r="ODI200" s="21"/>
      <c r="ODJ200" s="21"/>
      <c r="ODK200" s="21"/>
      <c r="ODL200" s="21"/>
      <c r="ODM200" s="21"/>
      <c r="ODN200" s="21"/>
      <c r="ODO200" s="21"/>
      <c r="ODP200" s="21"/>
      <c r="ODQ200" s="21"/>
      <c r="ODR200" s="21"/>
      <c r="ODS200" s="21"/>
      <c r="ODT200" s="21"/>
      <c r="ODU200" s="21"/>
      <c r="ODV200" s="21"/>
      <c r="ODW200" s="21"/>
      <c r="ODX200" s="21"/>
      <c r="ODY200" s="21"/>
      <c r="ODZ200" s="21"/>
      <c r="OEA200" s="21"/>
      <c r="OEB200" s="21"/>
      <c r="OEC200" s="21"/>
      <c r="OED200" s="21"/>
      <c r="OEE200" s="21"/>
      <c r="OEF200" s="21"/>
      <c r="OEG200" s="21"/>
      <c r="OEH200" s="21"/>
      <c r="OEI200" s="21"/>
      <c r="OEJ200" s="21"/>
      <c r="OEK200" s="21"/>
      <c r="OEL200" s="21"/>
      <c r="OEM200" s="21"/>
      <c r="OEN200" s="21"/>
      <c r="OEO200" s="21"/>
      <c r="OEP200" s="21"/>
      <c r="OEQ200" s="21"/>
      <c r="OER200" s="21"/>
      <c r="OES200" s="21"/>
      <c r="OET200" s="21"/>
      <c r="OEU200" s="21"/>
      <c r="OEV200" s="21"/>
      <c r="OEW200" s="21"/>
      <c r="OEX200" s="21"/>
      <c r="OEY200" s="21"/>
      <c r="OEZ200" s="21"/>
      <c r="OFA200" s="21"/>
      <c r="OFB200" s="21"/>
      <c r="OFC200" s="21"/>
      <c r="OFD200" s="21"/>
      <c r="OFE200" s="21"/>
      <c r="OFF200" s="21"/>
      <c r="OFG200" s="21"/>
      <c r="OFH200" s="21"/>
      <c r="OFI200" s="21"/>
      <c r="OFJ200" s="21"/>
      <c r="OFK200" s="21"/>
      <c r="OFL200" s="21"/>
      <c r="OFM200" s="21"/>
      <c r="OFN200" s="21"/>
      <c r="OFO200" s="21"/>
      <c r="OFP200" s="21"/>
      <c r="OFQ200" s="21"/>
      <c r="OFR200" s="21"/>
      <c r="OFS200" s="21"/>
      <c r="OFT200" s="21"/>
      <c r="OFU200" s="21"/>
      <c r="OFV200" s="21"/>
      <c r="OFW200" s="21"/>
      <c r="OFX200" s="21"/>
      <c r="OFY200" s="21"/>
      <c r="OFZ200" s="21"/>
      <c r="OGA200" s="21"/>
      <c r="OGB200" s="21"/>
      <c r="OGC200" s="21"/>
      <c r="OGD200" s="21"/>
      <c r="OGE200" s="21"/>
      <c r="OGF200" s="21"/>
      <c r="OGG200" s="21"/>
      <c r="OGH200" s="21"/>
      <c r="OGI200" s="21"/>
      <c r="OGJ200" s="21"/>
      <c r="OGK200" s="21"/>
      <c r="OGL200" s="21"/>
      <c r="OGM200" s="21"/>
      <c r="OGN200" s="21"/>
      <c r="OGO200" s="21"/>
      <c r="OGP200" s="21"/>
      <c r="OGQ200" s="21"/>
      <c r="OGR200" s="21"/>
      <c r="OGS200" s="21"/>
      <c r="OGT200" s="21"/>
      <c r="OGU200" s="21"/>
      <c r="OGV200" s="21"/>
      <c r="OGW200" s="21"/>
      <c r="OGX200" s="21"/>
      <c r="OGY200" s="21"/>
      <c r="OGZ200" s="21"/>
      <c r="OHA200" s="21"/>
      <c r="OHB200" s="21"/>
      <c r="OHC200" s="21"/>
      <c r="OHD200" s="21"/>
      <c r="OHE200" s="21"/>
      <c r="OHF200" s="21"/>
      <c r="OHG200" s="21"/>
      <c r="OHH200" s="21"/>
      <c r="OHI200" s="21"/>
      <c r="OHJ200" s="21"/>
      <c r="OHK200" s="21"/>
      <c r="OHL200" s="21"/>
      <c r="OHM200" s="21"/>
      <c r="OHN200" s="21"/>
      <c r="OHO200" s="21"/>
      <c r="OHP200" s="21"/>
      <c r="OHQ200" s="21"/>
      <c r="OHR200" s="21"/>
      <c r="OHS200" s="21"/>
      <c r="OHT200" s="21"/>
      <c r="OHU200" s="21"/>
      <c r="OHV200" s="21"/>
      <c r="OHW200" s="21"/>
      <c r="OHX200" s="21"/>
      <c r="OHY200" s="21"/>
      <c r="OHZ200" s="21"/>
      <c r="OIA200" s="21"/>
      <c r="OIB200" s="21"/>
      <c r="OIC200" s="21"/>
      <c r="OID200" s="21"/>
      <c r="OIE200" s="21"/>
      <c r="OIF200" s="21"/>
      <c r="OIG200" s="21"/>
      <c r="OIH200" s="21"/>
      <c r="OII200" s="21"/>
      <c r="OIJ200" s="21"/>
      <c r="OIK200" s="21"/>
      <c r="OIL200" s="21"/>
      <c r="OIM200" s="21"/>
      <c r="OIN200" s="21"/>
      <c r="OIO200" s="21"/>
      <c r="OIP200" s="21"/>
      <c r="OIQ200" s="21"/>
      <c r="OIR200" s="21"/>
      <c r="OIS200" s="21"/>
      <c r="OIT200" s="21"/>
      <c r="OIU200" s="21"/>
      <c r="OIV200" s="21"/>
      <c r="OIW200" s="21"/>
      <c r="OIX200" s="21"/>
      <c r="OIY200" s="21"/>
      <c r="OIZ200" s="21"/>
      <c r="OJA200" s="21"/>
      <c r="OJB200" s="21"/>
      <c r="OJC200" s="21"/>
      <c r="OJD200" s="21"/>
      <c r="OJE200" s="21"/>
      <c r="OJF200" s="21"/>
      <c r="OJG200" s="21"/>
      <c r="OJH200" s="21"/>
      <c r="OJI200" s="21"/>
      <c r="OJJ200" s="21"/>
      <c r="OJK200" s="21"/>
      <c r="OJL200" s="21"/>
      <c r="OJM200" s="21"/>
      <c r="OJN200" s="21"/>
      <c r="OJO200" s="21"/>
      <c r="OJP200" s="21"/>
      <c r="OJQ200" s="21"/>
      <c r="OJR200" s="21"/>
      <c r="OJS200" s="21"/>
      <c r="OJT200" s="21"/>
      <c r="OJU200" s="21"/>
      <c r="OJV200" s="21"/>
      <c r="OJW200" s="21"/>
      <c r="OJX200" s="21"/>
      <c r="OJY200" s="21"/>
      <c r="OJZ200" s="21"/>
      <c r="OKA200" s="21"/>
      <c r="OKB200" s="21"/>
      <c r="OKC200" s="21"/>
      <c r="OKD200" s="21"/>
      <c r="OKE200" s="21"/>
      <c r="OKF200" s="21"/>
      <c r="OKG200" s="21"/>
      <c r="OKH200" s="21"/>
      <c r="OKI200" s="21"/>
      <c r="OKJ200" s="21"/>
      <c r="OKK200" s="21"/>
      <c r="OKL200" s="21"/>
      <c r="OKM200" s="21"/>
      <c r="OKN200" s="21"/>
      <c r="OKO200" s="21"/>
      <c r="OKP200" s="21"/>
      <c r="OKQ200" s="21"/>
      <c r="OKR200" s="21"/>
      <c r="OKS200" s="21"/>
      <c r="OKT200" s="21"/>
      <c r="OKU200" s="21"/>
      <c r="OKV200" s="21"/>
      <c r="OKW200" s="21"/>
      <c r="OKX200" s="21"/>
      <c r="OKY200" s="21"/>
      <c r="OKZ200" s="21"/>
      <c r="OLA200" s="21"/>
      <c r="OLB200" s="21"/>
      <c r="OLC200" s="21"/>
      <c r="OLD200" s="21"/>
      <c r="OLE200" s="21"/>
      <c r="OLF200" s="21"/>
      <c r="OLG200" s="21"/>
      <c r="OLH200" s="21"/>
      <c r="OLI200" s="21"/>
      <c r="OLJ200" s="21"/>
      <c r="OLK200" s="21"/>
      <c r="OLL200" s="21"/>
      <c r="OLM200" s="21"/>
      <c r="OLN200" s="21"/>
      <c r="OLO200" s="21"/>
      <c r="OLP200" s="21"/>
      <c r="OLQ200" s="21"/>
      <c r="OLR200" s="21"/>
      <c r="OLS200" s="21"/>
      <c r="OLT200" s="21"/>
      <c r="OLU200" s="21"/>
      <c r="OLV200" s="21"/>
      <c r="OLW200" s="21"/>
      <c r="OLX200" s="21"/>
      <c r="OLY200" s="21"/>
      <c r="OLZ200" s="21"/>
      <c r="OMA200" s="21"/>
      <c r="OMB200" s="21"/>
      <c r="OMC200" s="21"/>
      <c r="OMD200" s="21"/>
      <c r="OME200" s="21"/>
      <c r="OMF200" s="21"/>
      <c r="OMG200" s="21"/>
      <c r="OMH200" s="21"/>
      <c r="OMI200" s="21"/>
      <c r="OMJ200" s="21"/>
      <c r="OMK200" s="21"/>
      <c r="OML200" s="21"/>
      <c r="OMM200" s="21"/>
      <c r="OMN200" s="21"/>
      <c r="OMO200" s="21"/>
      <c r="OMP200" s="21"/>
      <c r="OMQ200" s="21"/>
      <c r="OMR200" s="21"/>
      <c r="OMS200" s="21"/>
      <c r="OMT200" s="21"/>
      <c r="OMU200" s="21"/>
      <c r="OMV200" s="21"/>
      <c r="OMW200" s="21"/>
      <c r="OMX200" s="21"/>
      <c r="OMY200" s="21"/>
      <c r="OMZ200" s="21"/>
      <c r="ONA200" s="21"/>
      <c r="ONB200" s="21"/>
      <c r="ONC200" s="21"/>
      <c r="OND200" s="21"/>
      <c r="ONE200" s="21"/>
      <c r="ONF200" s="21"/>
      <c r="ONG200" s="21"/>
      <c r="ONH200" s="21"/>
      <c r="ONI200" s="21"/>
      <c r="ONJ200" s="21"/>
      <c r="ONK200" s="21"/>
      <c r="ONL200" s="21"/>
      <c r="ONM200" s="21"/>
      <c r="ONN200" s="21"/>
      <c r="ONO200" s="21"/>
      <c r="ONP200" s="21"/>
      <c r="ONQ200" s="21"/>
      <c r="ONR200" s="21"/>
      <c r="ONS200" s="21"/>
      <c r="ONT200" s="21"/>
      <c r="ONU200" s="21"/>
      <c r="ONV200" s="21"/>
      <c r="ONW200" s="21"/>
      <c r="ONX200" s="21"/>
      <c r="ONY200" s="21"/>
      <c r="ONZ200" s="21"/>
      <c r="OOA200" s="21"/>
      <c r="OOB200" s="21"/>
      <c r="OOC200" s="21"/>
      <c r="OOD200" s="21"/>
      <c r="OOE200" s="21"/>
      <c r="OOF200" s="21"/>
      <c r="OOG200" s="21"/>
      <c r="OOH200" s="21"/>
      <c r="OOI200" s="21"/>
      <c r="OOJ200" s="21"/>
      <c r="OOK200" s="21"/>
      <c r="OOL200" s="21"/>
      <c r="OOM200" s="21"/>
      <c r="OON200" s="21"/>
      <c r="OOO200" s="21"/>
      <c r="OOP200" s="21"/>
      <c r="OOQ200" s="21"/>
      <c r="OOR200" s="21"/>
      <c r="OOS200" s="21"/>
      <c r="OOT200" s="21"/>
      <c r="OOU200" s="21"/>
      <c r="OOV200" s="21"/>
      <c r="OOW200" s="21"/>
      <c r="OOX200" s="21"/>
      <c r="OOY200" s="21"/>
      <c r="OOZ200" s="21"/>
      <c r="OPA200" s="21"/>
      <c r="OPB200" s="21"/>
      <c r="OPC200" s="21"/>
      <c r="OPD200" s="21"/>
      <c r="OPE200" s="21"/>
      <c r="OPF200" s="21"/>
      <c r="OPG200" s="21"/>
      <c r="OPH200" s="21"/>
      <c r="OPI200" s="21"/>
      <c r="OPJ200" s="21"/>
      <c r="OPK200" s="21"/>
      <c r="OPL200" s="21"/>
      <c r="OPM200" s="21"/>
      <c r="OPN200" s="21"/>
      <c r="OPO200" s="21"/>
      <c r="OPP200" s="21"/>
      <c r="OPQ200" s="21"/>
      <c r="OPR200" s="21"/>
      <c r="OPS200" s="21"/>
      <c r="OPT200" s="21"/>
      <c r="OPU200" s="21"/>
      <c r="OPV200" s="21"/>
      <c r="OPW200" s="21"/>
      <c r="OPX200" s="21"/>
      <c r="OPY200" s="21"/>
      <c r="OPZ200" s="21"/>
      <c r="OQA200" s="21"/>
      <c r="OQB200" s="21"/>
      <c r="OQC200" s="21"/>
      <c r="OQD200" s="21"/>
      <c r="OQE200" s="21"/>
      <c r="OQF200" s="21"/>
      <c r="OQG200" s="21"/>
      <c r="OQH200" s="21"/>
      <c r="OQI200" s="21"/>
      <c r="OQJ200" s="21"/>
      <c r="OQK200" s="21"/>
      <c r="OQL200" s="21"/>
      <c r="OQM200" s="21"/>
      <c r="OQN200" s="21"/>
      <c r="OQO200" s="21"/>
      <c r="OQP200" s="21"/>
      <c r="OQQ200" s="21"/>
      <c r="OQR200" s="21"/>
      <c r="OQS200" s="21"/>
      <c r="OQT200" s="21"/>
      <c r="OQU200" s="21"/>
      <c r="OQV200" s="21"/>
      <c r="OQW200" s="21"/>
      <c r="OQX200" s="21"/>
      <c r="OQY200" s="21"/>
      <c r="OQZ200" s="21"/>
      <c r="ORA200" s="21"/>
      <c r="ORB200" s="21"/>
      <c r="ORC200" s="21"/>
      <c r="ORD200" s="21"/>
      <c r="ORE200" s="21"/>
      <c r="ORF200" s="21"/>
      <c r="ORG200" s="21"/>
      <c r="ORH200" s="21"/>
      <c r="ORI200" s="21"/>
      <c r="ORJ200" s="21"/>
      <c r="ORK200" s="21"/>
      <c r="ORL200" s="21"/>
      <c r="ORM200" s="21"/>
      <c r="ORN200" s="21"/>
      <c r="ORO200" s="21"/>
      <c r="ORP200" s="21"/>
      <c r="ORQ200" s="21"/>
      <c r="ORR200" s="21"/>
      <c r="ORS200" s="21"/>
      <c r="ORT200" s="21"/>
      <c r="ORU200" s="21"/>
      <c r="ORV200" s="21"/>
      <c r="ORW200" s="21"/>
      <c r="ORX200" s="21"/>
      <c r="ORY200" s="21"/>
      <c r="ORZ200" s="21"/>
      <c r="OSA200" s="21"/>
      <c r="OSB200" s="21"/>
      <c r="OSC200" s="21"/>
      <c r="OSD200" s="21"/>
      <c r="OSE200" s="21"/>
      <c r="OSF200" s="21"/>
      <c r="OSG200" s="21"/>
      <c r="OSH200" s="21"/>
      <c r="OSI200" s="21"/>
      <c r="OSJ200" s="21"/>
      <c r="OSK200" s="21"/>
      <c r="OSL200" s="21"/>
      <c r="OSM200" s="21"/>
      <c r="OSN200" s="21"/>
      <c r="OSO200" s="21"/>
      <c r="OSP200" s="21"/>
      <c r="OSQ200" s="21"/>
      <c r="OSR200" s="21"/>
      <c r="OSS200" s="21"/>
      <c r="OST200" s="21"/>
      <c r="OSU200" s="21"/>
      <c r="OSV200" s="21"/>
      <c r="OSW200" s="21"/>
      <c r="OSX200" s="21"/>
      <c r="OSY200" s="21"/>
      <c r="OSZ200" s="21"/>
      <c r="OTA200" s="21"/>
      <c r="OTB200" s="21"/>
      <c r="OTC200" s="21"/>
      <c r="OTD200" s="21"/>
      <c r="OTE200" s="21"/>
      <c r="OTF200" s="21"/>
      <c r="OTG200" s="21"/>
      <c r="OTH200" s="21"/>
      <c r="OTI200" s="21"/>
      <c r="OTJ200" s="21"/>
      <c r="OTK200" s="21"/>
      <c r="OTL200" s="21"/>
      <c r="OTM200" s="21"/>
      <c r="OTN200" s="21"/>
      <c r="OTO200" s="21"/>
      <c r="OTP200" s="21"/>
      <c r="OTQ200" s="21"/>
      <c r="OTR200" s="21"/>
      <c r="OTS200" s="21"/>
      <c r="OTT200" s="21"/>
      <c r="OTU200" s="21"/>
      <c r="OTV200" s="21"/>
      <c r="OTW200" s="21"/>
      <c r="OTX200" s="21"/>
      <c r="OTY200" s="21"/>
      <c r="OTZ200" s="21"/>
      <c r="OUA200" s="21"/>
      <c r="OUB200" s="21"/>
      <c r="OUC200" s="21"/>
      <c r="OUD200" s="21"/>
      <c r="OUE200" s="21"/>
      <c r="OUF200" s="21"/>
      <c r="OUG200" s="21"/>
      <c r="OUH200" s="21"/>
      <c r="OUI200" s="21"/>
      <c r="OUJ200" s="21"/>
      <c r="OUK200" s="21"/>
      <c r="OUL200" s="21"/>
      <c r="OUM200" s="21"/>
      <c r="OUN200" s="21"/>
      <c r="OUO200" s="21"/>
      <c r="OUP200" s="21"/>
      <c r="OUQ200" s="21"/>
      <c r="OUR200" s="21"/>
      <c r="OUS200" s="21"/>
      <c r="OUT200" s="21"/>
      <c r="OUU200" s="21"/>
      <c r="OUV200" s="21"/>
      <c r="OUW200" s="21"/>
      <c r="OUX200" s="21"/>
      <c r="OUY200" s="21"/>
      <c r="OUZ200" s="21"/>
      <c r="OVA200" s="21"/>
      <c r="OVB200" s="21"/>
      <c r="OVC200" s="21"/>
      <c r="OVD200" s="21"/>
      <c r="OVE200" s="21"/>
      <c r="OVF200" s="21"/>
      <c r="OVG200" s="21"/>
      <c r="OVH200" s="21"/>
      <c r="OVI200" s="21"/>
      <c r="OVJ200" s="21"/>
      <c r="OVK200" s="21"/>
      <c r="OVL200" s="21"/>
      <c r="OVM200" s="21"/>
      <c r="OVN200" s="21"/>
      <c r="OVO200" s="21"/>
      <c r="OVP200" s="21"/>
      <c r="OVQ200" s="21"/>
      <c r="OVR200" s="21"/>
      <c r="OVS200" s="21"/>
      <c r="OVT200" s="21"/>
      <c r="OVU200" s="21"/>
      <c r="OVV200" s="21"/>
      <c r="OVW200" s="21"/>
      <c r="OVX200" s="21"/>
      <c r="OVY200" s="21"/>
      <c r="OVZ200" s="21"/>
      <c r="OWA200" s="21"/>
      <c r="OWB200" s="21"/>
      <c r="OWC200" s="21"/>
      <c r="OWD200" s="21"/>
      <c r="OWE200" s="21"/>
      <c r="OWF200" s="21"/>
      <c r="OWG200" s="21"/>
      <c r="OWH200" s="21"/>
      <c r="OWI200" s="21"/>
      <c r="OWJ200" s="21"/>
      <c r="OWK200" s="21"/>
      <c r="OWL200" s="21"/>
      <c r="OWM200" s="21"/>
      <c r="OWN200" s="21"/>
      <c r="OWO200" s="21"/>
      <c r="OWP200" s="21"/>
      <c r="OWQ200" s="21"/>
      <c r="OWR200" s="21"/>
      <c r="OWS200" s="21"/>
      <c r="OWT200" s="21"/>
      <c r="OWU200" s="21"/>
      <c r="OWV200" s="21"/>
      <c r="OWW200" s="21"/>
      <c r="OWX200" s="21"/>
      <c r="OWY200" s="21"/>
      <c r="OWZ200" s="21"/>
      <c r="OXA200" s="21"/>
      <c r="OXB200" s="21"/>
      <c r="OXC200" s="21"/>
      <c r="OXD200" s="21"/>
      <c r="OXE200" s="21"/>
      <c r="OXF200" s="21"/>
      <c r="OXG200" s="21"/>
      <c r="OXH200" s="21"/>
      <c r="OXI200" s="21"/>
      <c r="OXJ200" s="21"/>
      <c r="OXK200" s="21"/>
      <c r="OXL200" s="21"/>
      <c r="OXM200" s="21"/>
      <c r="OXN200" s="21"/>
      <c r="OXO200" s="21"/>
      <c r="OXP200" s="21"/>
      <c r="OXQ200" s="21"/>
      <c r="OXR200" s="21"/>
      <c r="OXS200" s="21"/>
      <c r="OXT200" s="21"/>
      <c r="OXU200" s="21"/>
      <c r="OXV200" s="21"/>
      <c r="OXW200" s="21"/>
      <c r="OXX200" s="21"/>
      <c r="OXY200" s="21"/>
      <c r="OXZ200" s="21"/>
      <c r="OYA200" s="21"/>
      <c r="OYB200" s="21"/>
      <c r="OYC200" s="21"/>
      <c r="OYD200" s="21"/>
      <c r="OYE200" s="21"/>
      <c r="OYF200" s="21"/>
      <c r="OYG200" s="21"/>
      <c r="OYH200" s="21"/>
      <c r="OYI200" s="21"/>
      <c r="OYJ200" s="21"/>
      <c r="OYK200" s="21"/>
      <c r="OYL200" s="21"/>
      <c r="OYM200" s="21"/>
      <c r="OYN200" s="21"/>
      <c r="OYO200" s="21"/>
      <c r="OYP200" s="21"/>
      <c r="OYQ200" s="21"/>
      <c r="OYR200" s="21"/>
      <c r="OYS200" s="21"/>
      <c r="OYT200" s="21"/>
      <c r="OYU200" s="21"/>
      <c r="OYV200" s="21"/>
      <c r="OYW200" s="21"/>
      <c r="OYX200" s="21"/>
      <c r="OYY200" s="21"/>
      <c r="OYZ200" s="21"/>
      <c r="OZA200" s="21"/>
      <c r="OZB200" s="21"/>
      <c r="OZC200" s="21"/>
      <c r="OZD200" s="21"/>
      <c r="OZE200" s="21"/>
      <c r="OZF200" s="21"/>
      <c r="OZG200" s="21"/>
      <c r="OZH200" s="21"/>
      <c r="OZI200" s="21"/>
      <c r="OZJ200" s="21"/>
      <c r="OZK200" s="21"/>
      <c r="OZL200" s="21"/>
      <c r="OZM200" s="21"/>
      <c r="OZN200" s="21"/>
      <c r="OZO200" s="21"/>
      <c r="OZP200" s="21"/>
      <c r="OZQ200" s="21"/>
      <c r="OZR200" s="21"/>
      <c r="OZS200" s="21"/>
      <c r="OZT200" s="21"/>
      <c r="OZU200" s="21"/>
      <c r="OZV200" s="21"/>
      <c r="OZW200" s="21"/>
      <c r="OZX200" s="21"/>
      <c r="OZY200" s="21"/>
      <c r="OZZ200" s="21"/>
      <c r="PAA200" s="21"/>
      <c r="PAB200" s="21"/>
      <c r="PAC200" s="21"/>
      <c r="PAD200" s="21"/>
      <c r="PAE200" s="21"/>
      <c r="PAF200" s="21"/>
      <c r="PAG200" s="21"/>
      <c r="PAH200" s="21"/>
      <c r="PAI200" s="21"/>
      <c r="PAJ200" s="21"/>
      <c r="PAK200" s="21"/>
      <c r="PAL200" s="21"/>
      <c r="PAM200" s="21"/>
      <c r="PAN200" s="21"/>
      <c r="PAO200" s="21"/>
      <c r="PAP200" s="21"/>
      <c r="PAQ200" s="21"/>
      <c r="PAR200" s="21"/>
      <c r="PAS200" s="21"/>
      <c r="PAT200" s="21"/>
      <c r="PAU200" s="21"/>
      <c r="PAV200" s="21"/>
      <c r="PAW200" s="21"/>
      <c r="PAX200" s="21"/>
      <c r="PAY200" s="21"/>
      <c r="PAZ200" s="21"/>
      <c r="PBA200" s="21"/>
      <c r="PBB200" s="21"/>
      <c r="PBC200" s="21"/>
      <c r="PBD200" s="21"/>
      <c r="PBE200" s="21"/>
      <c r="PBF200" s="21"/>
      <c r="PBG200" s="21"/>
      <c r="PBH200" s="21"/>
      <c r="PBI200" s="21"/>
      <c r="PBJ200" s="21"/>
      <c r="PBK200" s="21"/>
      <c r="PBL200" s="21"/>
      <c r="PBM200" s="21"/>
      <c r="PBN200" s="21"/>
      <c r="PBO200" s="21"/>
      <c r="PBP200" s="21"/>
      <c r="PBQ200" s="21"/>
      <c r="PBR200" s="21"/>
      <c r="PBS200" s="21"/>
      <c r="PBT200" s="21"/>
      <c r="PBU200" s="21"/>
      <c r="PBV200" s="21"/>
      <c r="PBW200" s="21"/>
      <c r="PBX200" s="21"/>
      <c r="PBY200" s="21"/>
      <c r="PBZ200" s="21"/>
      <c r="PCA200" s="21"/>
      <c r="PCB200" s="21"/>
      <c r="PCC200" s="21"/>
      <c r="PCD200" s="21"/>
      <c r="PCE200" s="21"/>
      <c r="PCF200" s="21"/>
      <c r="PCG200" s="21"/>
      <c r="PCH200" s="21"/>
      <c r="PCI200" s="21"/>
      <c r="PCJ200" s="21"/>
      <c r="PCK200" s="21"/>
      <c r="PCL200" s="21"/>
      <c r="PCM200" s="21"/>
      <c r="PCN200" s="21"/>
      <c r="PCO200" s="21"/>
      <c r="PCP200" s="21"/>
      <c r="PCQ200" s="21"/>
      <c r="PCR200" s="21"/>
      <c r="PCS200" s="21"/>
      <c r="PCT200" s="21"/>
      <c r="PCU200" s="21"/>
      <c r="PCV200" s="21"/>
      <c r="PCW200" s="21"/>
      <c r="PCX200" s="21"/>
      <c r="PCY200" s="21"/>
      <c r="PCZ200" s="21"/>
      <c r="PDA200" s="21"/>
      <c r="PDB200" s="21"/>
      <c r="PDC200" s="21"/>
      <c r="PDD200" s="21"/>
      <c r="PDE200" s="21"/>
      <c r="PDF200" s="21"/>
      <c r="PDG200" s="21"/>
      <c r="PDH200" s="21"/>
      <c r="PDI200" s="21"/>
      <c r="PDJ200" s="21"/>
      <c r="PDK200" s="21"/>
      <c r="PDL200" s="21"/>
      <c r="PDM200" s="21"/>
      <c r="PDN200" s="21"/>
      <c r="PDO200" s="21"/>
      <c r="PDP200" s="21"/>
      <c r="PDQ200" s="21"/>
      <c r="PDR200" s="21"/>
      <c r="PDS200" s="21"/>
      <c r="PDT200" s="21"/>
      <c r="PDU200" s="21"/>
      <c r="PDV200" s="21"/>
      <c r="PDW200" s="21"/>
      <c r="PDX200" s="21"/>
      <c r="PDY200" s="21"/>
      <c r="PDZ200" s="21"/>
      <c r="PEA200" s="21"/>
      <c r="PEB200" s="21"/>
      <c r="PEC200" s="21"/>
      <c r="PED200" s="21"/>
      <c r="PEE200" s="21"/>
      <c r="PEF200" s="21"/>
      <c r="PEG200" s="21"/>
      <c r="PEH200" s="21"/>
      <c r="PEI200" s="21"/>
      <c r="PEJ200" s="21"/>
      <c r="PEK200" s="21"/>
      <c r="PEL200" s="21"/>
      <c r="PEM200" s="21"/>
      <c r="PEN200" s="21"/>
      <c r="PEO200" s="21"/>
      <c r="PEP200" s="21"/>
      <c r="PEQ200" s="21"/>
      <c r="PER200" s="21"/>
      <c r="PES200" s="21"/>
      <c r="PET200" s="21"/>
      <c r="PEU200" s="21"/>
      <c r="PEV200" s="21"/>
      <c r="PEW200" s="21"/>
      <c r="PEX200" s="21"/>
      <c r="PEY200" s="21"/>
      <c r="PEZ200" s="21"/>
      <c r="PFA200" s="21"/>
      <c r="PFB200" s="21"/>
      <c r="PFC200" s="21"/>
      <c r="PFD200" s="21"/>
      <c r="PFE200" s="21"/>
      <c r="PFF200" s="21"/>
      <c r="PFG200" s="21"/>
      <c r="PFH200" s="21"/>
      <c r="PFI200" s="21"/>
      <c r="PFJ200" s="21"/>
      <c r="PFK200" s="21"/>
      <c r="PFL200" s="21"/>
      <c r="PFM200" s="21"/>
      <c r="PFN200" s="21"/>
      <c r="PFO200" s="21"/>
      <c r="PFP200" s="21"/>
      <c r="PFQ200" s="21"/>
      <c r="PFR200" s="21"/>
      <c r="PFS200" s="21"/>
      <c r="PFT200" s="21"/>
      <c r="PFU200" s="21"/>
      <c r="PFV200" s="21"/>
      <c r="PFW200" s="21"/>
      <c r="PFX200" s="21"/>
      <c r="PFY200" s="21"/>
      <c r="PFZ200" s="21"/>
      <c r="PGA200" s="21"/>
      <c r="PGB200" s="21"/>
      <c r="PGC200" s="21"/>
      <c r="PGD200" s="21"/>
      <c r="PGE200" s="21"/>
      <c r="PGF200" s="21"/>
      <c r="PGG200" s="21"/>
      <c r="PGH200" s="21"/>
      <c r="PGI200" s="21"/>
      <c r="PGJ200" s="21"/>
      <c r="PGK200" s="21"/>
      <c r="PGL200" s="21"/>
      <c r="PGM200" s="21"/>
      <c r="PGN200" s="21"/>
      <c r="PGO200" s="21"/>
      <c r="PGP200" s="21"/>
      <c r="PGQ200" s="21"/>
      <c r="PGR200" s="21"/>
      <c r="PGS200" s="21"/>
      <c r="PGT200" s="21"/>
      <c r="PGU200" s="21"/>
      <c r="PGV200" s="21"/>
      <c r="PGW200" s="21"/>
      <c r="PGX200" s="21"/>
      <c r="PGY200" s="21"/>
      <c r="PGZ200" s="21"/>
      <c r="PHA200" s="21"/>
      <c r="PHB200" s="21"/>
      <c r="PHC200" s="21"/>
      <c r="PHD200" s="21"/>
      <c r="PHE200" s="21"/>
      <c r="PHF200" s="21"/>
      <c r="PHG200" s="21"/>
      <c r="PHH200" s="21"/>
      <c r="PHI200" s="21"/>
      <c r="PHJ200" s="21"/>
      <c r="PHK200" s="21"/>
      <c r="PHL200" s="21"/>
      <c r="PHM200" s="21"/>
      <c r="PHN200" s="21"/>
      <c r="PHO200" s="21"/>
      <c r="PHP200" s="21"/>
      <c r="PHQ200" s="21"/>
      <c r="PHR200" s="21"/>
      <c r="PHS200" s="21"/>
      <c r="PHT200" s="21"/>
      <c r="PHU200" s="21"/>
      <c r="PHV200" s="21"/>
      <c r="PHW200" s="21"/>
      <c r="PHX200" s="21"/>
      <c r="PHY200" s="21"/>
      <c r="PHZ200" s="21"/>
      <c r="PIA200" s="21"/>
      <c r="PIB200" s="21"/>
      <c r="PIC200" s="21"/>
      <c r="PID200" s="21"/>
      <c r="PIE200" s="21"/>
      <c r="PIF200" s="21"/>
      <c r="PIG200" s="21"/>
      <c r="PIH200" s="21"/>
      <c r="PII200" s="21"/>
      <c r="PIJ200" s="21"/>
      <c r="PIK200" s="21"/>
      <c r="PIL200" s="21"/>
      <c r="PIM200" s="21"/>
      <c r="PIN200" s="21"/>
      <c r="PIO200" s="21"/>
      <c r="PIP200" s="21"/>
      <c r="PIQ200" s="21"/>
      <c r="PIR200" s="21"/>
      <c r="PIS200" s="21"/>
      <c r="PIT200" s="21"/>
      <c r="PIU200" s="21"/>
      <c r="PIV200" s="21"/>
      <c r="PIW200" s="21"/>
      <c r="PIX200" s="21"/>
      <c r="PIY200" s="21"/>
      <c r="PIZ200" s="21"/>
      <c r="PJA200" s="21"/>
      <c r="PJB200" s="21"/>
      <c r="PJC200" s="21"/>
      <c r="PJD200" s="21"/>
      <c r="PJE200" s="21"/>
      <c r="PJF200" s="21"/>
      <c r="PJG200" s="21"/>
      <c r="PJH200" s="21"/>
      <c r="PJI200" s="21"/>
      <c r="PJJ200" s="21"/>
      <c r="PJK200" s="21"/>
      <c r="PJL200" s="21"/>
      <c r="PJM200" s="21"/>
      <c r="PJN200" s="21"/>
      <c r="PJO200" s="21"/>
      <c r="PJP200" s="21"/>
      <c r="PJQ200" s="21"/>
      <c r="PJR200" s="21"/>
      <c r="PJS200" s="21"/>
      <c r="PJT200" s="21"/>
      <c r="PJU200" s="21"/>
      <c r="PJV200" s="21"/>
      <c r="PJW200" s="21"/>
      <c r="PJX200" s="21"/>
      <c r="PJY200" s="21"/>
      <c r="PJZ200" s="21"/>
      <c r="PKA200" s="21"/>
      <c r="PKB200" s="21"/>
      <c r="PKC200" s="21"/>
      <c r="PKD200" s="21"/>
      <c r="PKE200" s="21"/>
      <c r="PKF200" s="21"/>
      <c r="PKG200" s="21"/>
      <c r="PKH200" s="21"/>
      <c r="PKI200" s="21"/>
      <c r="PKJ200" s="21"/>
      <c r="PKK200" s="21"/>
      <c r="PKL200" s="21"/>
      <c r="PKM200" s="21"/>
      <c r="PKN200" s="21"/>
      <c r="PKO200" s="21"/>
      <c r="PKP200" s="21"/>
      <c r="PKQ200" s="21"/>
      <c r="PKR200" s="21"/>
      <c r="PKS200" s="21"/>
      <c r="PKT200" s="21"/>
      <c r="PKU200" s="21"/>
      <c r="PKV200" s="21"/>
      <c r="PKW200" s="21"/>
      <c r="PKX200" s="21"/>
      <c r="PKY200" s="21"/>
      <c r="PKZ200" s="21"/>
      <c r="PLA200" s="21"/>
      <c r="PLB200" s="21"/>
      <c r="PLC200" s="21"/>
      <c r="PLD200" s="21"/>
      <c r="PLE200" s="21"/>
      <c r="PLF200" s="21"/>
      <c r="PLG200" s="21"/>
      <c r="PLH200" s="21"/>
      <c r="PLI200" s="21"/>
      <c r="PLJ200" s="21"/>
      <c r="PLK200" s="21"/>
      <c r="PLL200" s="21"/>
      <c r="PLM200" s="21"/>
      <c r="PLN200" s="21"/>
      <c r="PLO200" s="21"/>
      <c r="PLP200" s="21"/>
      <c r="PLQ200" s="21"/>
      <c r="PLR200" s="21"/>
      <c r="PLS200" s="21"/>
      <c r="PLT200" s="21"/>
      <c r="PLU200" s="21"/>
      <c r="PLV200" s="21"/>
      <c r="PLW200" s="21"/>
      <c r="PLX200" s="21"/>
      <c r="PLY200" s="21"/>
      <c r="PLZ200" s="21"/>
      <c r="PMA200" s="21"/>
      <c r="PMB200" s="21"/>
      <c r="PMC200" s="21"/>
      <c r="PMD200" s="21"/>
      <c r="PME200" s="21"/>
      <c r="PMF200" s="21"/>
      <c r="PMG200" s="21"/>
      <c r="PMH200" s="21"/>
      <c r="PMI200" s="21"/>
      <c r="PMJ200" s="21"/>
      <c r="PMK200" s="21"/>
      <c r="PML200" s="21"/>
      <c r="PMM200" s="21"/>
      <c r="PMN200" s="21"/>
      <c r="PMO200" s="21"/>
      <c r="PMP200" s="21"/>
      <c r="PMQ200" s="21"/>
      <c r="PMR200" s="21"/>
      <c r="PMS200" s="21"/>
      <c r="PMT200" s="21"/>
      <c r="PMU200" s="21"/>
      <c r="PMV200" s="21"/>
      <c r="PMW200" s="21"/>
      <c r="PMX200" s="21"/>
      <c r="PMY200" s="21"/>
      <c r="PMZ200" s="21"/>
      <c r="PNA200" s="21"/>
      <c r="PNB200" s="21"/>
      <c r="PNC200" s="21"/>
      <c r="PND200" s="21"/>
      <c r="PNE200" s="21"/>
      <c r="PNF200" s="21"/>
      <c r="PNG200" s="21"/>
      <c r="PNH200" s="21"/>
      <c r="PNI200" s="21"/>
      <c r="PNJ200" s="21"/>
      <c r="PNK200" s="21"/>
      <c r="PNL200" s="21"/>
      <c r="PNM200" s="21"/>
      <c r="PNN200" s="21"/>
      <c r="PNO200" s="21"/>
      <c r="PNP200" s="21"/>
      <c r="PNQ200" s="21"/>
      <c r="PNR200" s="21"/>
      <c r="PNS200" s="21"/>
      <c r="PNT200" s="21"/>
      <c r="PNU200" s="21"/>
      <c r="PNV200" s="21"/>
      <c r="PNW200" s="21"/>
      <c r="PNX200" s="21"/>
      <c r="PNY200" s="21"/>
      <c r="PNZ200" s="21"/>
      <c r="POA200" s="21"/>
      <c r="POB200" s="21"/>
      <c r="POC200" s="21"/>
      <c r="POD200" s="21"/>
      <c r="POE200" s="21"/>
      <c r="POF200" s="21"/>
      <c r="POG200" s="21"/>
      <c r="POH200" s="21"/>
      <c r="POI200" s="21"/>
      <c r="POJ200" s="21"/>
      <c r="POK200" s="21"/>
      <c r="POL200" s="21"/>
      <c r="POM200" s="21"/>
      <c r="PON200" s="21"/>
      <c r="POO200" s="21"/>
      <c r="POP200" s="21"/>
      <c r="POQ200" s="21"/>
      <c r="POR200" s="21"/>
      <c r="POS200" s="21"/>
      <c r="POT200" s="21"/>
      <c r="POU200" s="21"/>
      <c r="POV200" s="21"/>
      <c r="POW200" s="21"/>
      <c r="POX200" s="21"/>
      <c r="POY200" s="21"/>
      <c r="POZ200" s="21"/>
      <c r="PPA200" s="21"/>
      <c r="PPB200" s="21"/>
      <c r="PPC200" s="21"/>
      <c r="PPD200" s="21"/>
      <c r="PPE200" s="21"/>
      <c r="PPF200" s="21"/>
      <c r="PPG200" s="21"/>
      <c r="PPH200" s="21"/>
      <c r="PPI200" s="21"/>
      <c r="PPJ200" s="21"/>
      <c r="PPK200" s="21"/>
      <c r="PPL200" s="21"/>
      <c r="PPM200" s="21"/>
      <c r="PPN200" s="21"/>
      <c r="PPO200" s="21"/>
      <c r="PPP200" s="21"/>
      <c r="PPQ200" s="21"/>
      <c r="PPR200" s="21"/>
      <c r="PPS200" s="21"/>
      <c r="PPT200" s="21"/>
      <c r="PPU200" s="21"/>
      <c r="PPV200" s="21"/>
      <c r="PPW200" s="21"/>
      <c r="PPX200" s="21"/>
      <c r="PPY200" s="21"/>
      <c r="PPZ200" s="21"/>
      <c r="PQA200" s="21"/>
      <c r="PQB200" s="21"/>
      <c r="PQC200" s="21"/>
      <c r="PQD200" s="21"/>
      <c r="PQE200" s="21"/>
      <c r="PQF200" s="21"/>
      <c r="PQG200" s="21"/>
      <c r="PQH200" s="21"/>
      <c r="PQI200" s="21"/>
      <c r="PQJ200" s="21"/>
      <c r="PQK200" s="21"/>
      <c r="PQL200" s="21"/>
      <c r="PQM200" s="21"/>
      <c r="PQN200" s="21"/>
      <c r="PQO200" s="21"/>
      <c r="PQP200" s="21"/>
      <c r="PQQ200" s="21"/>
      <c r="PQR200" s="21"/>
      <c r="PQS200" s="21"/>
      <c r="PQT200" s="21"/>
      <c r="PQU200" s="21"/>
      <c r="PQV200" s="21"/>
      <c r="PQW200" s="21"/>
      <c r="PQX200" s="21"/>
      <c r="PQY200" s="21"/>
      <c r="PQZ200" s="21"/>
      <c r="PRA200" s="21"/>
      <c r="PRB200" s="21"/>
      <c r="PRC200" s="21"/>
      <c r="PRD200" s="21"/>
      <c r="PRE200" s="21"/>
      <c r="PRF200" s="21"/>
      <c r="PRG200" s="21"/>
      <c r="PRH200" s="21"/>
      <c r="PRI200" s="21"/>
      <c r="PRJ200" s="21"/>
      <c r="PRK200" s="21"/>
      <c r="PRL200" s="21"/>
      <c r="PRM200" s="21"/>
      <c r="PRN200" s="21"/>
      <c r="PRO200" s="21"/>
      <c r="PRP200" s="21"/>
      <c r="PRQ200" s="21"/>
      <c r="PRR200" s="21"/>
      <c r="PRS200" s="21"/>
      <c r="PRT200" s="21"/>
      <c r="PRU200" s="21"/>
      <c r="PRV200" s="21"/>
      <c r="PRW200" s="21"/>
      <c r="PRX200" s="21"/>
      <c r="PRY200" s="21"/>
      <c r="PRZ200" s="21"/>
      <c r="PSA200" s="21"/>
      <c r="PSB200" s="21"/>
      <c r="PSC200" s="21"/>
      <c r="PSD200" s="21"/>
      <c r="PSE200" s="21"/>
      <c r="PSF200" s="21"/>
      <c r="PSG200" s="21"/>
      <c r="PSH200" s="21"/>
      <c r="PSI200" s="21"/>
      <c r="PSJ200" s="21"/>
      <c r="PSK200" s="21"/>
      <c r="PSL200" s="21"/>
      <c r="PSM200" s="21"/>
      <c r="PSN200" s="21"/>
      <c r="PSO200" s="21"/>
      <c r="PSP200" s="21"/>
      <c r="PSQ200" s="21"/>
      <c r="PSR200" s="21"/>
      <c r="PSS200" s="21"/>
      <c r="PST200" s="21"/>
      <c r="PSU200" s="21"/>
      <c r="PSV200" s="21"/>
      <c r="PSW200" s="21"/>
      <c r="PSX200" s="21"/>
      <c r="PSY200" s="21"/>
      <c r="PSZ200" s="21"/>
      <c r="PTA200" s="21"/>
      <c r="PTB200" s="21"/>
      <c r="PTC200" s="21"/>
      <c r="PTD200" s="21"/>
      <c r="PTE200" s="21"/>
      <c r="PTF200" s="21"/>
      <c r="PTG200" s="21"/>
      <c r="PTH200" s="21"/>
      <c r="PTI200" s="21"/>
      <c r="PTJ200" s="21"/>
      <c r="PTK200" s="21"/>
      <c r="PTL200" s="21"/>
      <c r="PTM200" s="21"/>
      <c r="PTN200" s="21"/>
      <c r="PTO200" s="21"/>
      <c r="PTP200" s="21"/>
      <c r="PTQ200" s="21"/>
      <c r="PTR200" s="21"/>
      <c r="PTS200" s="21"/>
      <c r="PTT200" s="21"/>
      <c r="PTU200" s="21"/>
      <c r="PTV200" s="21"/>
      <c r="PTW200" s="21"/>
      <c r="PTX200" s="21"/>
      <c r="PTY200" s="21"/>
      <c r="PTZ200" s="21"/>
      <c r="PUA200" s="21"/>
      <c r="PUB200" s="21"/>
      <c r="PUC200" s="21"/>
      <c r="PUD200" s="21"/>
      <c r="PUE200" s="21"/>
      <c r="PUF200" s="21"/>
      <c r="PUG200" s="21"/>
      <c r="PUH200" s="21"/>
      <c r="PUI200" s="21"/>
      <c r="PUJ200" s="21"/>
      <c r="PUK200" s="21"/>
      <c r="PUL200" s="21"/>
      <c r="PUM200" s="21"/>
      <c r="PUN200" s="21"/>
      <c r="PUO200" s="21"/>
      <c r="PUP200" s="21"/>
      <c r="PUQ200" s="21"/>
      <c r="PUR200" s="21"/>
      <c r="PUS200" s="21"/>
      <c r="PUT200" s="21"/>
      <c r="PUU200" s="21"/>
      <c r="PUV200" s="21"/>
      <c r="PUW200" s="21"/>
      <c r="PUX200" s="21"/>
      <c r="PUY200" s="21"/>
      <c r="PUZ200" s="21"/>
      <c r="PVA200" s="21"/>
      <c r="PVB200" s="21"/>
      <c r="PVC200" s="21"/>
      <c r="PVD200" s="21"/>
      <c r="PVE200" s="21"/>
      <c r="PVF200" s="21"/>
      <c r="PVG200" s="21"/>
      <c r="PVH200" s="21"/>
      <c r="PVI200" s="21"/>
      <c r="PVJ200" s="21"/>
      <c r="PVK200" s="21"/>
      <c r="PVL200" s="21"/>
      <c r="PVM200" s="21"/>
      <c r="PVN200" s="21"/>
      <c r="PVO200" s="21"/>
      <c r="PVP200" s="21"/>
      <c r="PVQ200" s="21"/>
      <c r="PVR200" s="21"/>
      <c r="PVS200" s="21"/>
      <c r="PVT200" s="21"/>
      <c r="PVU200" s="21"/>
      <c r="PVV200" s="21"/>
      <c r="PVW200" s="21"/>
      <c r="PVX200" s="21"/>
      <c r="PVY200" s="21"/>
      <c r="PVZ200" s="21"/>
      <c r="PWA200" s="21"/>
      <c r="PWB200" s="21"/>
      <c r="PWC200" s="21"/>
      <c r="PWD200" s="21"/>
      <c r="PWE200" s="21"/>
      <c r="PWF200" s="21"/>
      <c r="PWG200" s="21"/>
      <c r="PWH200" s="21"/>
      <c r="PWI200" s="21"/>
      <c r="PWJ200" s="21"/>
      <c r="PWK200" s="21"/>
      <c r="PWL200" s="21"/>
      <c r="PWM200" s="21"/>
      <c r="PWN200" s="21"/>
      <c r="PWO200" s="21"/>
      <c r="PWP200" s="21"/>
      <c r="PWQ200" s="21"/>
      <c r="PWR200" s="21"/>
      <c r="PWS200" s="21"/>
      <c r="PWT200" s="21"/>
      <c r="PWU200" s="21"/>
      <c r="PWV200" s="21"/>
      <c r="PWW200" s="21"/>
      <c r="PWX200" s="21"/>
      <c r="PWY200" s="21"/>
      <c r="PWZ200" s="21"/>
      <c r="PXA200" s="21"/>
      <c r="PXB200" s="21"/>
      <c r="PXC200" s="21"/>
      <c r="PXD200" s="21"/>
      <c r="PXE200" s="21"/>
      <c r="PXF200" s="21"/>
      <c r="PXG200" s="21"/>
      <c r="PXH200" s="21"/>
      <c r="PXI200" s="21"/>
      <c r="PXJ200" s="21"/>
      <c r="PXK200" s="21"/>
      <c r="PXL200" s="21"/>
      <c r="PXM200" s="21"/>
      <c r="PXN200" s="21"/>
      <c r="PXO200" s="21"/>
      <c r="PXP200" s="21"/>
      <c r="PXQ200" s="21"/>
      <c r="PXR200" s="21"/>
      <c r="PXS200" s="21"/>
      <c r="PXT200" s="21"/>
      <c r="PXU200" s="21"/>
      <c r="PXV200" s="21"/>
      <c r="PXW200" s="21"/>
      <c r="PXX200" s="21"/>
      <c r="PXY200" s="21"/>
      <c r="PXZ200" s="21"/>
      <c r="PYA200" s="21"/>
      <c r="PYB200" s="21"/>
      <c r="PYC200" s="21"/>
      <c r="PYD200" s="21"/>
      <c r="PYE200" s="21"/>
      <c r="PYF200" s="21"/>
      <c r="PYG200" s="21"/>
      <c r="PYH200" s="21"/>
      <c r="PYI200" s="21"/>
      <c r="PYJ200" s="21"/>
      <c r="PYK200" s="21"/>
      <c r="PYL200" s="21"/>
      <c r="PYM200" s="21"/>
      <c r="PYN200" s="21"/>
      <c r="PYO200" s="21"/>
      <c r="PYP200" s="21"/>
      <c r="PYQ200" s="21"/>
      <c r="PYR200" s="21"/>
      <c r="PYS200" s="21"/>
      <c r="PYT200" s="21"/>
      <c r="PYU200" s="21"/>
      <c r="PYV200" s="21"/>
      <c r="PYW200" s="21"/>
      <c r="PYX200" s="21"/>
      <c r="PYY200" s="21"/>
      <c r="PYZ200" s="21"/>
      <c r="PZA200" s="21"/>
      <c r="PZB200" s="21"/>
      <c r="PZC200" s="21"/>
      <c r="PZD200" s="21"/>
      <c r="PZE200" s="21"/>
      <c r="PZF200" s="21"/>
      <c r="PZG200" s="21"/>
      <c r="PZH200" s="21"/>
      <c r="PZI200" s="21"/>
      <c r="PZJ200" s="21"/>
      <c r="PZK200" s="21"/>
      <c r="PZL200" s="21"/>
      <c r="PZM200" s="21"/>
      <c r="PZN200" s="21"/>
      <c r="PZO200" s="21"/>
      <c r="PZP200" s="21"/>
      <c r="PZQ200" s="21"/>
      <c r="PZR200" s="21"/>
      <c r="PZS200" s="21"/>
      <c r="PZT200" s="21"/>
      <c r="PZU200" s="21"/>
      <c r="PZV200" s="21"/>
      <c r="PZW200" s="21"/>
      <c r="PZX200" s="21"/>
      <c r="PZY200" s="21"/>
      <c r="PZZ200" s="21"/>
      <c r="QAA200" s="21"/>
      <c r="QAB200" s="21"/>
      <c r="QAC200" s="21"/>
      <c r="QAD200" s="21"/>
      <c r="QAE200" s="21"/>
      <c r="QAF200" s="21"/>
      <c r="QAG200" s="21"/>
      <c r="QAH200" s="21"/>
      <c r="QAI200" s="21"/>
      <c r="QAJ200" s="21"/>
      <c r="QAK200" s="21"/>
      <c r="QAL200" s="21"/>
      <c r="QAM200" s="21"/>
      <c r="QAN200" s="21"/>
      <c r="QAO200" s="21"/>
      <c r="QAP200" s="21"/>
      <c r="QAQ200" s="21"/>
      <c r="QAR200" s="21"/>
      <c r="QAS200" s="21"/>
      <c r="QAT200" s="21"/>
      <c r="QAU200" s="21"/>
      <c r="QAV200" s="21"/>
      <c r="QAW200" s="21"/>
      <c r="QAX200" s="21"/>
      <c r="QAY200" s="21"/>
      <c r="QAZ200" s="21"/>
      <c r="QBA200" s="21"/>
      <c r="QBB200" s="21"/>
      <c r="QBC200" s="21"/>
      <c r="QBD200" s="21"/>
      <c r="QBE200" s="21"/>
      <c r="QBF200" s="21"/>
      <c r="QBG200" s="21"/>
      <c r="QBH200" s="21"/>
      <c r="QBI200" s="21"/>
      <c r="QBJ200" s="21"/>
      <c r="QBK200" s="21"/>
      <c r="QBL200" s="21"/>
      <c r="QBM200" s="21"/>
      <c r="QBN200" s="21"/>
      <c r="QBO200" s="21"/>
      <c r="QBP200" s="21"/>
      <c r="QBQ200" s="21"/>
      <c r="QBR200" s="21"/>
      <c r="QBS200" s="21"/>
      <c r="QBT200" s="21"/>
      <c r="QBU200" s="21"/>
      <c r="QBV200" s="21"/>
      <c r="QBW200" s="21"/>
      <c r="QBX200" s="21"/>
      <c r="QBY200" s="21"/>
      <c r="QBZ200" s="21"/>
      <c r="QCA200" s="21"/>
      <c r="QCB200" s="21"/>
      <c r="QCC200" s="21"/>
      <c r="QCD200" s="21"/>
      <c r="QCE200" s="21"/>
      <c r="QCF200" s="21"/>
      <c r="QCG200" s="21"/>
      <c r="QCH200" s="21"/>
      <c r="QCI200" s="21"/>
      <c r="QCJ200" s="21"/>
      <c r="QCK200" s="21"/>
      <c r="QCL200" s="21"/>
      <c r="QCM200" s="21"/>
      <c r="QCN200" s="21"/>
      <c r="QCO200" s="21"/>
      <c r="QCP200" s="21"/>
      <c r="QCQ200" s="21"/>
      <c r="QCR200" s="21"/>
      <c r="QCS200" s="21"/>
      <c r="QCT200" s="21"/>
      <c r="QCU200" s="21"/>
      <c r="QCV200" s="21"/>
      <c r="QCW200" s="21"/>
      <c r="QCX200" s="21"/>
      <c r="QCY200" s="21"/>
      <c r="QCZ200" s="21"/>
      <c r="QDA200" s="21"/>
      <c r="QDB200" s="21"/>
      <c r="QDC200" s="21"/>
      <c r="QDD200" s="21"/>
      <c r="QDE200" s="21"/>
      <c r="QDF200" s="21"/>
      <c r="QDG200" s="21"/>
      <c r="QDH200" s="21"/>
      <c r="QDI200" s="21"/>
      <c r="QDJ200" s="21"/>
      <c r="QDK200" s="21"/>
      <c r="QDL200" s="21"/>
      <c r="QDM200" s="21"/>
      <c r="QDN200" s="21"/>
      <c r="QDO200" s="21"/>
      <c r="QDP200" s="21"/>
      <c r="QDQ200" s="21"/>
      <c r="QDR200" s="21"/>
      <c r="QDS200" s="21"/>
      <c r="QDT200" s="21"/>
      <c r="QDU200" s="21"/>
      <c r="QDV200" s="21"/>
      <c r="QDW200" s="21"/>
      <c r="QDX200" s="21"/>
      <c r="QDY200" s="21"/>
      <c r="QDZ200" s="21"/>
      <c r="QEA200" s="21"/>
      <c r="QEB200" s="21"/>
      <c r="QEC200" s="21"/>
      <c r="QED200" s="21"/>
      <c r="QEE200" s="21"/>
      <c r="QEF200" s="21"/>
      <c r="QEG200" s="21"/>
      <c r="QEH200" s="21"/>
      <c r="QEI200" s="21"/>
      <c r="QEJ200" s="21"/>
      <c r="QEK200" s="21"/>
      <c r="QEL200" s="21"/>
      <c r="QEM200" s="21"/>
      <c r="QEN200" s="21"/>
      <c r="QEO200" s="21"/>
      <c r="QEP200" s="21"/>
      <c r="QEQ200" s="21"/>
      <c r="QER200" s="21"/>
      <c r="QES200" s="21"/>
      <c r="QET200" s="21"/>
      <c r="QEU200" s="21"/>
      <c r="QEV200" s="21"/>
      <c r="QEW200" s="21"/>
      <c r="QEX200" s="21"/>
      <c r="QEY200" s="21"/>
      <c r="QEZ200" s="21"/>
      <c r="QFA200" s="21"/>
      <c r="QFB200" s="21"/>
      <c r="QFC200" s="21"/>
      <c r="QFD200" s="21"/>
      <c r="QFE200" s="21"/>
      <c r="QFF200" s="21"/>
      <c r="QFG200" s="21"/>
      <c r="QFH200" s="21"/>
      <c r="QFI200" s="21"/>
      <c r="QFJ200" s="21"/>
      <c r="QFK200" s="21"/>
      <c r="QFL200" s="21"/>
      <c r="QFM200" s="21"/>
      <c r="QFN200" s="21"/>
      <c r="QFO200" s="21"/>
      <c r="QFP200" s="21"/>
      <c r="QFQ200" s="21"/>
      <c r="QFR200" s="21"/>
      <c r="QFS200" s="21"/>
      <c r="QFT200" s="21"/>
      <c r="QFU200" s="21"/>
      <c r="QFV200" s="21"/>
      <c r="QFW200" s="21"/>
      <c r="QFX200" s="21"/>
      <c r="QFY200" s="21"/>
      <c r="QFZ200" s="21"/>
      <c r="QGA200" s="21"/>
      <c r="QGB200" s="21"/>
      <c r="QGC200" s="21"/>
      <c r="QGD200" s="21"/>
      <c r="QGE200" s="21"/>
      <c r="QGF200" s="21"/>
      <c r="QGG200" s="21"/>
      <c r="QGH200" s="21"/>
      <c r="QGI200" s="21"/>
      <c r="QGJ200" s="21"/>
      <c r="QGK200" s="21"/>
      <c r="QGL200" s="21"/>
      <c r="QGM200" s="21"/>
      <c r="QGN200" s="21"/>
      <c r="QGO200" s="21"/>
      <c r="QGP200" s="21"/>
      <c r="QGQ200" s="21"/>
      <c r="QGR200" s="21"/>
      <c r="QGS200" s="21"/>
      <c r="QGT200" s="21"/>
      <c r="QGU200" s="21"/>
      <c r="QGV200" s="21"/>
      <c r="QGW200" s="21"/>
      <c r="QGX200" s="21"/>
      <c r="QGY200" s="21"/>
      <c r="QGZ200" s="21"/>
      <c r="QHA200" s="21"/>
      <c r="QHB200" s="21"/>
      <c r="QHC200" s="21"/>
      <c r="QHD200" s="21"/>
      <c r="QHE200" s="21"/>
      <c r="QHF200" s="21"/>
      <c r="QHG200" s="21"/>
      <c r="QHH200" s="21"/>
      <c r="QHI200" s="21"/>
      <c r="QHJ200" s="21"/>
      <c r="QHK200" s="21"/>
      <c r="QHL200" s="21"/>
      <c r="QHM200" s="21"/>
      <c r="QHN200" s="21"/>
      <c r="QHO200" s="21"/>
      <c r="QHP200" s="21"/>
      <c r="QHQ200" s="21"/>
      <c r="QHR200" s="21"/>
      <c r="QHS200" s="21"/>
      <c r="QHT200" s="21"/>
      <c r="QHU200" s="21"/>
      <c r="QHV200" s="21"/>
      <c r="QHW200" s="21"/>
      <c r="QHX200" s="21"/>
      <c r="QHY200" s="21"/>
      <c r="QHZ200" s="21"/>
      <c r="QIA200" s="21"/>
      <c r="QIB200" s="21"/>
      <c r="QIC200" s="21"/>
      <c r="QID200" s="21"/>
      <c r="QIE200" s="21"/>
      <c r="QIF200" s="21"/>
      <c r="QIG200" s="21"/>
      <c r="QIH200" s="21"/>
      <c r="QII200" s="21"/>
      <c r="QIJ200" s="21"/>
      <c r="QIK200" s="21"/>
      <c r="QIL200" s="21"/>
      <c r="QIM200" s="21"/>
      <c r="QIN200" s="21"/>
      <c r="QIO200" s="21"/>
      <c r="QIP200" s="21"/>
      <c r="QIQ200" s="21"/>
      <c r="QIR200" s="21"/>
      <c r="QIS200" s="21"/>
      <c r="QIT200" s="21"/>
      <c r="QIU200" s="21"/>
      <c r="QIV200" s="21"/>
      <c r="QIW200" s="21"/>
      <c r="QIX200" s="21"/>
      <c r="QIY200" s="21"/>
      <c r="QIZ200" s="21"/>
      <c r="QJA200" s="21"/>
      <c r="QJB200" s="21"/>
      <c r="QJC200" s="21"/>
      <c r="QJD200" s="21"/>
      <c r="QJE200" s="21"/>
      <c r="QJF200" s="21"/>
      <c r="QJG200" s="21"/>
      <c r="QJH200" s="21"/>
      <c r="QJI200" s="21"/>
      <c r="QJJ200" s="21"/>
      <c r="QJK200" s="21"/>
      <c r="QJL200" s="21"/>
      <c r="QJM200" s="21"/>
      <c r="QJN200" s="21"/>
      <c r="QJO200" s="21"/>
      <c r="QJP200" s="21"/>
      <c r="QJQ200" s="21"/>
      <c r="QJR200" s="21"/>
      <c r="QJS200" s="21"/>
      <c r="QJT200" s="21"/>
      <c r="QJU200" s="21"/>
      <c r="QJV200" s="21"/>
      <c r="QJW200" s="21"/>
      <c r="QJX200" s="21"/>
      <c r="QJY200" s="21"/>
      <c r="QJZ200" s="21"/>
      <c r="QKA200" s="21"/>
      <c r="QKB200" s="21"/>
      <c r="QKC200" s="21"/>
      <c r="QKD200" s="21"/>
      <c r="QKE200" s="21"/>
      <c r="QKF200" s="21"/>
      <c r="QKG200" s="21"/>
      <c r="QKH200" s="21"/>
      <c r="QKI200" s="21"/>
      <c r="QKJ200" s="21"/>
      <c r="QKK200" s="21"/>
      <c r="QKL200" s="21"/>
      <c r="QKM200" s="21"/>
      <c r="QKN200" s="21"/>
      <c r="QKO200" s="21"/>
      <c r="QKP200" s="21"/>
      <c r="QKQ200" s="21"/>
      <c r="QKR200" s="21"/>
      <c r="QKS200" s="21"/>
      <c r="QKT200" s="21"/>
      <c r="QKU200" s="21"/>
      <c r="QKV200" s="21"/>
      <c r="QKW200" s="21"/>
      <c r="QKX200" s="21"/>
      <c r="QKY200" s="21"/>
      <c r="QKZ200" s="21"/>
      <c r="QLA200" s="21"/>
      <c r="QLB200" s="21"/>
      <c r="QLC200" s="21"/>
      <c r="QLD200" s="21"/>
      <c r="QLE200" s="21"/>
      <c r="QLF200" s="21"/>
      <c r="QLG200" s="21"/>
      <c r="QLH200" s="21"/>
      <c r="QLI200" s="21"/>
      <c r="QLJ200" s="21"/>
      <c r="QLK200" s="21"/>
      <c r="QLL200" s="21"/>
      <c r="QLM200" s="21"/>
      <c r="QLN200" s="21"/>
      <c r="QLO200" s="21"/>
      <c r="QLP200" s="21"/>
      <c r="QLQ200" s="21"/>
      <c r="QLR200" s="21"/>
      <c r="QLS200" s="21"/>
      <c r="QLT200" s="21"/>
      <c r="QLU200" s="21"/>
      <c r="QLV200" s="21"/>
      <c r="QLW200" s="21"/>
      <c r="QLX200" s="21"/>
      <c r="QLY200" s="21"/>
      <c r="QLZ200" s="21"/>
      <c r="QMA200" s="21"/>
      <c r="QMB200" s="21"/>
      <c r="QMC200" s="21"/>
      <c r="QMD200" s="21"/>
      <c r="QME200" s="21"/>
      <c r="QMF200" s="21"/>
      <c r="QMG200" s="21"/>
      <c r="QMH200" s="21"/>
      <c r="QMI200" s="21"/>
      <c r="QMJ200" s="21"/>
      <c r="QMK200" s="21"/>
      <c r="QML200" s="21"/>
      <c r="QMM200" s="21"/>
      <c r="QMN200" s="21"/>
      <c r="QMO200" s="21"/>
      <c r="QMP200" s="21"/>
      <c r="QMQ200" s="21"/>
      <c r="QMR200" s="21"/>
      <c r="QMS200" s="21"/>
      <c r="QMT200" s="21"/>
      <c r="QMU200" s="21"/>
      <c r="QMV200" s="21"/>
      <c r="QMW200" s="21"/>
      <c r="QMX200" s="21"/>
      <c r="QMY200" s="21"/>
      <c r="QMZ200" s="21"/>
      <c r="QNA200" s="21"/>
      <c r="QNB200" s="21"/>
      <c r="QNC200" s="21"/>
      <c r="QND200" s="21"/>
      <c r="QNE200" s="21"/>
      <c r="QNF200" s="21"/>
      <c r="QNG200" s="21"/>
      <c r="QNH200" s="21"/>
      <c r="QNI200" s="21"/>
      <c r="QNJ200" s="21"/>
      <c r="QNK200" s="21"/>
      <c r="QNL200" s="21"/>
      <c r="QNM200" s="21"/>
      <c r="QNN200" s="21"/>
      <c r="QNO200" s="21"/>
      <c r="QNP200" s="21"/>
      <c r="QNQ200" s="21"/>
      <c r="QNR200" s="21"/>
      <c r="QNS200" s="21"/>
      <c r="QNT200" s="21"/>
      <c r="QNU200" s="21"/>
      <c r="QNV200" s="21"/>
      <c r="QNW200" s="21"/>
      <c r="QNX200" s="21"/>
      <c r="QNY200" s="21"/>
      <c r="QNZ200" s="21"/>
      <c r="QOA200" s="21"/>
      <c r="QOB200" s="21"/>
      <c r="QOC200" s="21"/>
      <c r="QOD200" s="21"/>
      <c r="QOE200" s="21"/>
      <c r="QOF200" s="21"/>
      <c r="QOG200" s="21"/>
      <c r="QOH200" s="21"/>
      <c r="QOI200" s="21"/>
      <c r="QOJ200" s="21"/>
      <c r="QOK200" s="21"/>
      <c r="QOL200" s="21"/>
      <c r="QOM200" s="21"/>
      <c r="QON200" s="21"/>
      <c r="QOO200" s="21"/>
      <c r="QOP200" s="21"/>
      <c r="QOQ200" s="21"/>
      <c r="QOR200" s="21"/>
      <c r="QOS200" s="21"/>
      <c r="QOT200" s="21"/>
      <c r="QOU200" s="21"/>
      <c r="QOV200" s="21"/>
      <c r="QOW200" s="21"/>
      <c r="QOX200" s="21"/>
      <c r="QOY200" s="21"/>
      <c r="QOZ200" s="21"/>
      <c r="QPA200" s="21"/>
      <c r="QPB200" s="21"/>
      <c r="QPC200" s="21"/>
      <c r="QPD200" s="21"/>
      <c r="QPE200" s="21"/>
      <c r="QPF200" s="21"/>
      <c r="QPG200" s="21"/>
      <c r="QPH200" s="21"/>
      <c r="QPI200" s="21"/>
      <c r="QPJ200" s="21"/>
      <c r="QPK200" s="21"/>
      <c r="QPL200" s="21"/>
      <c r="QPM200" s="21"/>
      <c r="QPN200" s="21"/>
      <c r="QPO200" s="21"/>
      <c r="QPP200" s="21"/>
      <c r="QPQ200" s="21"/>
      <c r="QPR200" s="21"/>
      <c r="QPS200" s="21"/>
      <c r="QPT200" s="21"/>
      <c r="QPU200" s="21"/>
      <c r="QPV200" s="21"/>
      <c r="QPW200" s="21"/>
      <c r="QPX200" s="21"/>
      <c r="QPY200" s="21"/>
      <c r="QPZ200" s="21"/>
      <c r="QQA200" s="21"/>
      <c r="QQB200" s="21"/>
      <c r="QQC200" s="21"/>
      <c r="QQD200" s="21"/>
      <c r="QQE200" s="21"/>
      <c r="QQF200" s="21"/>
      <c r="QQG200" s="21"/>
      <c r="QQH200" s="21"/>
      <c r="QQI200" s="21"/>
      <c r="QQJ200" s="21"/>
      <c r="QQK200" s="21"/>
      <c r="QQL200" s="21"/>
      <c r="QQM200" s="21"/>
      <c r="QQN200" s="21"/>
      <c r="QQO200" s="21"/>
      <c r="QQP200" s="21"/>
      <c r="QQQ200" s="21"/>
      <c r="QQR200" s="21"/>
      <c r="QQS200" s="21"/>
      <c r="QQT200" s="21"/>
      <c r="QQU200" s="21"/>
      <c r="QQV200" s="21"/>
      <c r="QQW200" s="21"/>
      <c r="QQX200" s="21"/>
      <c r="QQY200" s="21"/>
      <c r="QQZ200" s="21"/>
      <c r="QRA200" s="21"/>
      <c r="QRB200" s="21"/>
      <c r="QRC200" s="21"/>
      <c r="QRD200" s="21"/>
      <c r="QRE200" s="21"/>
      <c r="QRF200" s="21"/>
      <c r="QRG200" s="21"/>
      <c r="QRH200" s="21"/>
      <c r="QRI200" s="21"/>
      <c r="QRJ200" s="21"/>
      <c r="QRK200" s="21"/>
      <c r="QRL200" s="21"/>
      <c r="QRM200" s="21"/>
      <c r="QRN200" s="21"/>
      <c r="QRO200" s="21"/>
      <c r="QRP200" s="21"/>
      <c r="QRQ200" s="21"/>
      <c r="QRR200" s="21"/>
      <c r="QRS200" s="21"/>
      <c r="QRT200" s="21"/>
      <c r="QRU200" s="21"/>
      <c r="QRV200" s="21"/>
      <c r="QRW200" s="21"/>
      <c r="QRX200" s="21"/>
      <c r="QRY200" s="21"/>
      <c r="QRZ200" s="21"/>
      <c r="QSA200" s="21"/>
      <c r="QSB200" s="21"/>
      <c r="QSC200" s="21"/>
      <c r="QSD200" s="21"/>
      <c r="QSE200" s="21"/>
      <c r="QSF200" s="21"/>
      <c r="QSG200" s="21"/>
      <c r="QSH200" s="21"/>
      <c r="QSI200" s="21"/>
      <c r="QSJ200" s="21"/>
      <c r="QSK200" s="21"/>
      <c r="QSL200" s="21"/>
      <c r="QSM200" s="21"/>
      <c r="QSN200" s="21"/>
      <c r="QSO200" s="21"/>
      <c r="QSP200" s="21"/>
      <c r="QSQ200" s="21"/>
      <c r="QSR200" s="21"/>
      <c r="QSS200" s="21"/>
      <c r="QST200" s="21"/>
      <c r="QSU200" s="21"/>
      <c r="QSV200" s="21"/>
      <c r="QSW200" s="21"/>
      <c r="QSX200" s="21"/>
      <c r="QSY200" s="21"/>
      <c r="QSZ200" s="21"/>
      <c r="QTA200" s="21"/>
      <c r="QTB200" s="21"/>
      <c r="QTC200" s="21"/>
      <c r="QTD200" s="21"/>
      <c r="QTE200" s="21"/>
      <c r="QTF200" s="21"/>
      <c r="QTG200" s="21"/>
      <c r="QTH200" s="21"/>
      <c r="QTI200" s="21"/>
      <c r="QTJ200" s="21"/>
      <c r="QTK200" s="21"/>
      <c r="QTL200" s="21"/>
      <c r="QTM200" s="21"/>
      <c r="QTN200" s="21"/>
      <c r="QTO200" s="21"/>
      <c r="QTP200" s="21"/>
      <c r="QTQ200" s="21"/>
      <c r="QTR200" s="21"/>
      <c r="QTS200" s="21"/>
      <c r="QTT200" s="21"/>
      <c r="QTU200" s="21"/>
      <c r="QTV200" s="21"/>
      <c r="QTW200" s="21"/>
      <c r="QTX200" s="21"/>
      <c r="QTY200" s="21"/>
      <c r="QTZ200" s="21"/>
      <c r="QUA200" s="21"/>
      <c r="QUB200" s="21"/>
      <c r="QUC200" s="21"/>
      <c r="QUD200" s="21"/>
      <c r="QUE200" s="21"/>
      <c r="QUF200" s="21"/>
      <c r="QUG200" s="21"/>
      <c r="QUH200" s="21"/>
      <c r="QUI200" s="21"/>
      <c r="QUJ200" s="21"/>
      <c r="QUK200" s="21"/>
      <c r="QUL200" s="21"/>
      <c r="QUM200" s="21"/>
      <c r="QUN200" s="21"/>
      <c r="QUO200" s="21"/>
      <c r="QUP200" s="21"/>
      <c r="QUQ200" s="21"/>
      <c r="QUR200" s="21"/>
      <c r="QUS200" s="21"/>
      <c r="QUT200" s="21"/>
      <c r="QUU200" s="21"/>
      <c r="QUV200" s="21"/>
      <c r="QUW200" s="21"/>
      <c r="QUX200" s="21"/>
      <c r="QUY200" s="21"/>
      <c r="QUZ200" s="21"/>
      <c r="QVA200" s="21"/>
      <c r="QVB200" s="21"/>
      <c r="QVC200" s="21"/>
      <c r="QVD200" s="21"/>
      <c r="QVE200" s="21"/>
      <c r="QVF200" s="21"/>
      <c r="QVG200" s="21"/>
      <c r="QVH200" s="21"/>
      <c r="QVI200" s="21"/>
      <c r="QVJ200" s="21"/>
      <c r="QVK200" s="21"/>
      <c r="QVL200" s="21"/>
      <c r="QVM200" s="21"/>
      <c r="QVN200" s="21"/>
      <c r="QVO200" s="21"/>
      <c r="QVP200" s="21"/>
      <c r="QVQ200" s="21"/>
      <c r="QVR200" s="21"/>
      <c r="QVS200" s="21"/>
      <c r="QVT200" s="21"/>
      <c r="QVU200" s="21"/>
      <c r="QVV200" s="21"/>
      <c r="QVW200" s="21"/>
      <c r="QVX200" s="21"/>
      <c r="QVY200" s="21"/>
      <c r="QVZ200" s="21"/>
      <c r="QWA200" s="21"/>
      <c r="QWB200" s="21"/>
      <c r="QWC200" s="21"/>
      <c r="QWD200" s="21"/>
      <c r="QWE200" s="21"/>
      <c r="QWF200" s="21"/>
      <c r="QWG200" s="21"/>
      <c r="QWH200" s="21"/>
      <c r="QWI200" s="21"/>
      <c r="QWJ200" s="21"/>
      <c r="QWK200" s="21"/>
      <c r="QWL200" s="21"/>
      <c r="QWM200" s="21"/>
      <c r="QWN200" s="21"/>
      <c r="QWO200" s="21"/>
      <c r="QWP200" s="21"/>
      <c r="QWQ200" s="21"/>
      <c r="QWR200" s="21"/>
      <c r="QWS200" s="21"/>
      <c r="QWT200" s="21"/>
      <c r="QWU200" s="21"/>
      <c r="QWV200" s="21"/>
      <c r="QWW200" s="21"/>
      <c r="QWX200" s="21"/>
      <c r="QWY200" s="21"/>
      <c r="QWZ200" s="21"/>
      <c r="QXA200" s="21"/>
      <c r="QXB200" s="21"/>
      <c r="QXC200" s="21"/>
      <c r="QXD200" s="21"/>
      <c r="QXE200" s="21"/>
      <c r="QXF200" s="21"/>
      <c r="QXG200" s="21"/>
      <c r="QXH200" s="21"/>
      <c r="QXI200" s="21"/>
      <c r="QXJ200" s="21"/>
      <c r="QXK200" s="21"/>
      <c r="QXL200" s="21"/>
      <c r="QXM200" s="21"/>
      <c r="QXN200" s="21"/>
      <c r="QXO200" s="21"/>
      <c r="QXP200" s="21"/>
      <c r="QXQ200" s="21"/>
      <c r="QXR200" s="21"/>
      <c r="QXS200" s="21"/>
      <c r="QXT200" s="21"/>
      <c r="QXU200" s="21"/>
      <c r="QXV200" s="21"/>
      <c r="QXW200" s="21"/>
      <c r="QXX200" s="21"/>
      <c r="QXY200" s="21"/>
      <c r="QXZ200" s="21"/>
      <c r="QYA200" s="21"/>
      <c r="QYB200" s="21"/>
      <c r="QYC200" s="21"/>
      <c r="QYD200" s="21"/>
      <c r="QYE200" s="21"/>
      <c r="QYF200" s="21"/>
      <c r="QYG200" s="21"/>
      <c r="QYH200" s="21"/>
      <c r="QYI200" s="21"/>
      <c r="QYJ200" s="21"/>
      <c r="QYK200" s="21"/>
      <c r="QYL200" s="21"/>
      <c r="QYM200" s="21"/>
      <c r="QYN200" s="21"/>
      <c r="QYO200" s="21"/>
      <c r="QYP200" s="21"/>
      <c r="QYQ200" s="21"/>
      <c r="QYR200" s="21"/>
      <c r="QYS200" s="21"/>
      <c r="QYT200" s="21"/>
      <c r="QYU200" s="21"/>
      <c r="QYV200" s="21"/>
      <c r="QYW200" s="21"/>
      <c r="QYX200" s="21"/>
      <c r="QYY200" s="21"/>
      <c r="QYZ200" s="21"/>
      <c r="QZA200" s="21"/>
      <c r="QZB200" s="21"/>
      <c r="QZC200" s="21"/>
      <c r="QZD200" s="21"/>
      <c r="QZE200" s="21"/>
      <c r="QZF200" s="21"/>
      <c r="QZG200" s="21"/>
      <c r="QZH200" s="21"/>
      <c r="QZI200" s="21"/>
      <c r="QZJ200" s="21"/>
      <c r="QZK200" s="21"/>
      <c r="QZL200" s="21"/>
      <c r="QZM200" s="21"/>
      <c r="QZN200" s="21"/>
      <c r="QZO200" s="21"/>
      <c r="QZP200" s="21"/>
      <c r="QZQ200" s="21"/>
      <c r="QZR200" s="21"/>
      <c r="QZS200" s="21"/>
      <c r="QZT200" s="21"/>
      <c r="QZU200" s="21"/>
      <c r="QZV200" s="21"/>
      <c r="QZW200" s="21"/>
      <c r="QZX200" s="21"/>
      <c r="QZY200" s="21"/>
      <c r="QZZ200" s="21"/>
      <c r="RAA200" s="21"/>
      <c r="RAB200" s="21"/>
      <c r="RAC200" s="21"/>
      <c r="RAD200" s="21"/>
      <c r="RAE200" s="21"/>
      <c r="RAF200" s="21"/>
      <c r="RAG200" s="21"/>
      <c r="RAH200" s="21"/>
      <c r="RAI200" s="21"/>
      <c r="RAJ200" s="21"/>
      <c r="RAK200" s="21"/>
      <c r="RAL200" s="21"/>
      <c r="RAM200" s="21"/>
      <c r="RAN200" s="21"/>
      <c r="RAO200" s="21"/>
      <c r="RAP200" s="21"/>
      <c r="RAQ200" s="21"/>
      <c r="RAR200" s="21"/>
      <c r="RAS200" s="21"/>
      <c r="RAT200" s="21"/>
      <c r="RAU200" s="21"/>
      <c r="RAV200" s="21"/>
      <c r="RAW200" s="21"/>
      <c r="RAX200" s="21"/>
      <c r="RAY200" s="21"/>
      <c r="RAZ200" s="21"/>
      <c r="RBA200" s="21"/>
      <c r="RBB200" s="21"/>
      <c r="RBC200" s="21"/>
      <c r="RBD200" s="21"/>
      <c r="RBE200" s="21"/>
      <c r="RBF200" s="21"/>
      <c r="RBG200" s="21"/>
      <c r="RBH200" s="21"/>
      <c r="RBI200" s="21"/>
      <c r="RBJ200" s="21"/>
      <c r="RBK200" s="21"/>
      <c r="RBL200" s="21"/>
      <c r="RBM200" s="21"/>
      <c r="RBN200" s="21"/>
      <c r="RBO200" s="21"/>
      <c r="RBP200" s="21"/>
      <c r="RBQ200" s="21"/>
      <c r="RBR200" s="21"/>
      <c r="RBS200" s="21"/>
      <c r="RBT200" s="21"/>
      <c r="RBU200" s="21"/>
      <c r="RBV200" s="21"/>
      <c r="RBW200" s="21"/>
      <c r="RBX200" s="21"/>
      <c r="RBY200" s="21"/>
      <c r="RBZ200" s="21"/>
      <c r="RCA200" s="21"/>
      <c r="RCB200" s="21"/>
      <c r="RCC200" s="21"/>
      <c r="RCD200" s="21"/>
      <c r="RCE200" s="21"/>
      <c r="RCF200" s="21"/>
      <c r="RCG200" s="21"/>
      <c r="RCH200" s="21"/>
      <c r="RCI200" s="21"/>
      <c r="RCJ200" s="21"/>
      <c r="RCK200" s="21"/>
      <c r="RCL200" s="21"/>
      <c r="RCM200" s="21"/>
      <c r="RCN200" s="21"/>
      <c r="RCO200" s="21"/>
      <c r="RCP200" s="21"/>
      <c r="RCQ200" s="21"/>
      <c r="RCR200" s="21"/>
      <c r="RCS200" s="21"/>
      <c r="RCT200" s="21"/>
      <c r="RCU200" s="21"/>
      <c r="RCV200" s="21"/>
      <c r="RCW200" s="21"/>
      <c r="RCX200" s="21"/>
      <c r="RCY200" s="21"/>
      <c r="RCZ200" s="21"/>
      <c r="RDA200" s="21"/>
      <c r="RDB200" s="21"/>
      <c r="RDC200" s="21"/>
      <c r="RDD200" s="21"/>
      <c r="RDE200" s="21"/>
      <c r="RDF200" s="21"/>
      <c r="RDG200" s="21"/>
      <c r="RDH200" s="21"/>
      <c r="RDI200" s="21"/>
      <c r="RDJ200" s="21"/>
      <c r="RDK200" s="21"/>
      <c r="RDL200" s="21"/>
      <c r="RDM200" s="21"/>
      <c r="RDN200" s="21"/>
      <c r="RDO200" s="21"/>
      <c r="RDP200" s="21"/>
      <c r="RDQ200" s="21"/>
      <c r="RDR200" s="21"/>
      <c r="RDS200" s="21"/>
      <c r="RDT200" s="21"/>
      <c r="RDU200" s="21"/>
      <c r="RDV200" s="21"/>
      <c r="RDW200" s="21"/>
      <c r="RDX200" s="21"/>
      <c r="RDY200" s="21"/>
      <c r="RDZ200" s="21"/>
      <c r="REA200" s="21"/>
      <c r="REB200" s="21"/>
      <c r="REC200" s="21"/>
      <c r="RED200" s="21"/>
      <c r="REE200" s="21"/>
      <c r="REF200" s="21"/>
      <c r="REG200" s="21"/>
      <c r="REH200" s="21"/>
      <c r="REI200" s="21"/>
      <c r="REJ200" s="21"/>
      <c r="REK200" s="21"/>
      <c r="REL200" s="21"/>
      <c r="REM200" s="21"/>
      <c r="REN200" s="21"/>
      <c r="REO200" s="21"/>
      <c r="REP200" s="21"/>
      <c r="REQ200" s="21"/>
      <c r="RER200" s="21"/>
      <c r="RES200" s="21"/>
      <c r="RET200" s="21"/>
      <c r="REU200" s="21"/>
      <c r="REV200" s="21"/>
      <c r="REW200" s="21"/>
      <c r="REX200" s="21"/>
      <c r="REY200" s="21"/>
      <c r="REZ200" s="21"/>
      <c r="RFA200" s="21"/>
      <c r="RFB200" s="21"/>
      <c r="RFC200" s="21"/>
      <c r="RFD200" s="21"/>
      <c r="RFE200" s="21"/>
      <c r="RFF200" s="21"/>
      <c r="RFG200" s="21"/>
      <c r="RFH200" s="21"/>
      <c r="RFI200" s="21"/>
      <c r="RFJ200" s="21"/>
      <c r="RFK200" s="21"/>
      <c r="RFL200" s="21"/>
      <c r="RFM200" s="21"/>
      <c r="RFN200" s="21"/>
      <c r="RFO200" s="21"/>
      <c r="RFP200" s="21"/>
      <c r="RFQ200" s="21"/>
      <c r="RFR200" s="21"/>
      <c r="RFS200" s="21"/>
      <c r="RFT200" s="21"/>
      <c r="RFU200" s="21"/>
      <c r="RFV200" s="21"/>
      <c r="RFW200" s="21"/>
      <c r="RFX200" s="21"/>
      <c r="RFY200" s="21"/>
      <c r="RFZ200" s="21"/>
      <c r="RGA200" s="21"/>
      <c r="RGB200" s="21"/>
      <c r="RGC200" s="21"/>
      <c r="RGD200" s="21"/>
      <c r="RGE200" s="21"/>
      <c r="RGF200" s="21"/>
      <c r="RGG200" s="21"/>
      <c r="RGH200" s="21"/>
      <c r="RGI200" s="21"/>
      <c r="RGJ200" s="21"/>
      <c r="RGK200" s="21"/>
      <c r="RGL200" s="21"/>
      <c r="RGM200" s="21"/>
      <c r="RGN200" s="21"/>
      <c r="RGO200" s="21"/>
      <c r="RGP200" s="21"/>
      <c r="RGQ200" s="21"/>
      <c r="RGR200" s="21"/>
      <c r="RGS200" s="21"/>
      <c r="RGT200" s="21"/>
      <c r="RGU200" s="21"/>
      <c r="RGV200" s="21"/>
      <c r="RGW200" s="21"/>
      <c r="RGX200" s="21"/>
      <c r="RGY200" s="21"/>
      <c r="RGZ200" s="21"/>
      <c r="RHA200" s="21"/>
      <c r="RHB200" s="21"/>
      <c r="RHC200" s="21"/>
      <c r="RHD200" s="21"/>
      <c r="RHE200" s="21"/>
      <c r="RHF200" s="21"/>
      <c r="RHG200" s="21"/>
      <c r="RHH200" s="21"/>
      <c r="RHI200" s="21"/>
      <c r="RHJ200" s="21"/>
      <c r="RHK200" s="21"/>
      <c r="RHL200" s="21"/>
      <c r="RHM200" s="21"/>
      <c r="RHN200" s="21"/>
      <c r="RHO200" s="21"/>
      <c r="RHP200" s="21"/>
      <c r="RHQ200" s="21"/>
      <c r="RHR200" s="21"/>
      <c r="RHS200" s="21"/>
      <c r="RHT200" s="21"/>
      <c r="RHU200" s="21"/>
      <c r="RHV200" s="21"/>
      <c r="RHW200" s="21"/>
      <c r="RHX200" s="21"/>
      <c r="RHY200" s="21"/>
      <c r="RHZ200" s="21"/>
      <c r="RIA200" s="21"/>
      <c r="RIB200" s="21"/>
      <c r="RIC200" s="21"/>
      <c r="RID200" s="21"/>
      <c r="RIE200" s="21"/>
      <c r="RIF200" s="21"/>
      <c r="RIG200" s="21"/>
      <c r="RIH200" s="21"/>
      <c r="RII200" s="21"/>
      <c r="RIJ200" s="21"/>
      <c r="RIK200" s="21"/>
      <c r="RIL200" s="21"/>
      <c r="RIM200" s="21"/>
      <c r="RIN200" s="21"/>
      <c r="RIO200" s="21"/>
      <c r="RIP200" s="21"/>
      <c r="RIQ200" s="21"/>
      <c r="RIR200" s="21"/>
      <c r="RIS200" s="21"/>
      <c r="RIT200" s="21"/>
      <c r="RIU200" s="21"/>
      <c r="RIV200" s="21"/>
      <c r="RIW200" s="21"/>
      <c r="RIX200" s="21"/>
      <c r="RIY200" s="21"/>
      <c r="RIZ200" s="21"/>
      <c r="RJA200" s="21"/>
      <c r="RJB200" s="21"/>
      <c r="RJC200" s="21"/>
      <c r="RJD200" s="21"/>
      <c r="RJE200" s="21"/>
      <c r="RJF200" s="21"/>
      <c r="RJG200" s="21"/>
      <c r="RJH200" s="21"/>
      <c r="RJI200" s="21"/>
      <c r="RJJ200" s="21"/>
      <c r="RJK200" s="21"/>
      <c r="RJL200" s="21"/>
      <c r="RJM200" s="21"/>
      <c r="RJN200" s="21"/>
      <c r="RJO200" s="21"/>
      <c r="RJP200" s="21"/>
      <c r="RJQ200" s="21"/>
      <c r="RJR200" s="21"/>
      <c r="RJS200" s="21"/>
      <c r="RJT200" s="21"/>
      <c r="RJU200" s="21"/>
      <c r="RJV200" s="21"/>
      <c r="RJW200" s="21"/>
      <c r="RJX200" s="21"/>
      <c r="RJY200" s="21"/>
      <c r="RJZ200" s="21"/>
      <c r="RKA200" s="21"/>
      <c r="RKB200" s="21"/>
      <c r="RKC200" s="21"/>
      <c r="RKD200" s="21"/>
      <c r="RKE200" s="21"/>
      <c r="RKF200" s="21"/>
      <c r="RKG200" s="21"/>
      <c r="RKH200" s="21"/>
      <c r="RKI200" s="21"/>
      <c r="RKJ200" s="21"/>
      <c r="RKK200" s="21"/>
      <c r="RKL200" s="21"/>
      <c r="RKM200" s="21"/>
      <c r="RKN200" s="21"/>
      <c r="RKO200" s="21"/>
      <c r="RKP200" s="21"/>
      <c r="RKQ200" s="21"/>
      <c r="RKR200" s="21"/>
      <c r="RKS200" s="21"/>
      <c r="RKT200" s="21"/>
      <c r="RKU200" s="21"/>
      <c r="RKV200" s="21"/>
      <c r="RKW200" s="21"/>
      <c r="RKX200" s="21"/>
      <c r="RKY200" s="21"/>
      <c r="RKZ200" s="21"/>
      <c r="RLA200" s="21"/>
      <c r="RLB200" s="21"/>
      <c r="RLC200" s="21"/>
      <c r="RLD200" s="21"/>
      <c r="RLE200" s="21"/>
      <c r="RLF200" s="21"/>
      <c r="RLG200" s="21"/>
      <c r="RLH200" s="21"/>
      <c r="RLI200" s="21"/>
      <c r="RLJ200" s="21"/>
      <c r="RLK200" s="21"/>
      <c r="RLL200" s="21"/>
      <c r="RLM200" s="21"/>
      <c r="RLN200" s="21"/>
      <c r="RLO200" s="21"/>
      <c r="RLP200" s="21"/>
      <c r="RLQ200" s="21"/>
      <c r="RLR200" s="21"/>
      <c r="RLS200" s="21"/>
      <c r="RLT200" s="21"/>
      <c r="RLU200" s="21"/>
      <c r="RLV200" s="21"/>
      <c r="RLW200" s="21"/>
      <c r="RLX200" s="21"/>
      <c r="RLY200" s="21"/>
      <c r="RLZ200" s="21"/>
      <c r="RMA200" s="21"/>
      <c r="RMB200" s="21"/>
      <c r="RMC200" s="21"/>
      <c r="RMD200" s="21"/>
      <c r="RME200" s="21"/>
      <c r="RMF200" s="21"/>
      <c r="RMG200" s="21"/>
      <c r="RMH200" s="21"/>
      <c r="RMI200" s="21"/>
      <c r="RMJ200" s="21"/>
      <c r="RMK200" s="21"/>
      <c r="RML200" s="21"/>
      <c r="RMM200" s="21"/>
      <c r="RMN200" s="21"/>
      <c r="RMO200" s="21"/>
      <c r="RMP200" s="21"/>
      <c r="RMQ200" s="21"/>
      <c r="RMR200" s="21"/>
      <c r="RMS200" s="21"/>
      <c r="RMT200" s="21"/>
      <c r="RMU200" s="21"/>
      <c r="RMV200" s="21"/>
      <c r="RMW200" s="21"/>
      <c r="RMX200" s="21"/>
      <c r="RMY200" s="21"/>
      <c r="RMZ200" s="21"/>
      <c r="RNA200" s="21"/>
      <c r="RNB200" s="21"/>
      <c r="RNC200" s="21"/>
      <c r="RND200" s="21"/>
      <c r="RNE200" s="21"/>
      <c r="RNF200" s="21"/>
      <c r="RNG200" s="21"/>
      <c r="RNH200" s="21"/>
      <c r="RNI200" s="21"/>
      <c r="RNJ200" s="21"/>
      <c r="RNK200" s="21"/>
      <c r="RNL200" s="21"/>
      <c r="RNM200" s="21"/>
      <c r="RNN200" s="21"/>
      <c r="RNO200" s="21"/>
      <c r="RNP200" s="21"/>
      <c r="RNQ200" s="21"/>
      <c r="RNR200" s="21"/>
      <c r="RNS200" s="21"/>
      <c r="RNT200" s="21"/>
      <c r="RNU200" s="21"/>
      <c r="RNV200" s="21"/>
      <c r="RNW200" s="21"/>
      <c r="RNX200" s="21"/>
      <c r="RNY200" s="21"/>
      <c r="RNZ200" s="21"/>
      <c r="ROA200" s="21"/>
      <c r="ROB200" s="21"/>
      <c r="ROC200" s="21"/>
      <c r="ROD200" s="21"/>
      <c r="ROE200" s="21"/>
      <c r="ROF200" s="21"/>
      <c r="ROG200" s="21"/>
      <c r="ROH200" s="21"/>
      <c r="ROI200" s="21"/>
      <c r="ROJ200" s="21"/>
      <c r="ROK200" s="21"/>
      <c r="ROL200" s="21"/>
      <c r="ROM200" s="21"/>
      <c r="RON200" s="21"/>
      <c r="ROO200" s="21"/>
      <c r="ROP200" s="21"/>
      <c r="ROQ200" s="21"/>
      <c r="ROR200" s="21"/>
      <c r="ROS200" s="21"/>
      <c r="ROT200" s="21"/>
      <c r="ROU200" s="21"/>
      <c r="ROV200" s="21"/>
      <c r="ROW200" s="21"/>
      <c r="ROX200" s="21"/>
      <c r="ROY200" s="21"/>
      <c r="ROZ200" s="21"/>
      <c r="RPA200" s="21"/>
      <c r="RPB200" s="21"/>
      <c r="RPC200" s="21"/>
      <c r="RPD200" s="21"/>
      <c r="RPE200" s="21"/>
      <c r="RPF200" s="21"/>
      <c r="RPG200" s="21"/>
      <c r="RPH200" s="21"/>
      <c r="RPI200" s="21"/>
      <c r="RPJ200" s="21"/>
      <c r="RPK200" s="21"/>
      <c r="RPL200" s="21"/>
      <c r="RPM200" s="21"/>
      <c r="RPN200" s="21"/>
      <c r="RPO200" s="21"/>
      <c r="RPP200" s="21"/>
      <c r="RPQ200" s="21"/>
      <c r="RPR200" s="21"/>
      <c r="RPS200" s="21"/>
      <c r="RPT200" s="21"/>
      <c r="RPU200" s="21"/>
      <c r="RPV200" s="21"/>
      <c r="RPW200" s="21"/>
      <c r="RPX200" s="21"/>
      <c r="RPY200" s="21"/>
      <c r="RPZ200" s="21"/>
      <c r="RQA200" s="21"/>
      <c r="RQB200" s="21"/>
      <c r="RQC200" s="21"/>
      <c r="RQD200" s="21"/>
      <c r="RQE200" s="21"/>
      <c r="RQF200" s="21"/>
      <c r="RQG200" s="21"/>
      <c r="RQH200" s="21"/>
      <c r="RQI200" s="21"/>
      <c r="RQJ200" s="21"/>
      <c r="RQK200" s="21"/>
      <c r="RQL200" s="21"/>
      <c r="RQM200" s="21"/>
      <c r="RQN200" s="21"/>
      <c r="RQO200" s="21"/>
      <c r="RQP200" s="21"/>
      <c r="RQQ200" s="21"/>
      <c r="RQR200" s="21"/>
      <c r="RQS200" s="21"/>
      <c r="RQT200" s="21"/>
      <c r="RQU200" s="21"/>
      <c r="RQV200" s="21"/>
      <c r="RQW200" s="21"/>
      <c r="RQX200" s="21"/>
      <c r="RQY200" s="21"/>
      <c r="RQZ200" s="21"/>
      <c r="RRA200" s="21"/>
      <c r="RRB200" s="21"/>
      <c r="RRC200" s="21"/>
      <c r="RRD200" s="21"/>
      <c r="RRE200" s="21"/>
      <c r="RRF200" s="21"/>
      <c r="RRG200" s="21"/>
      <c r="RRH200" s="21"/>
      <c r="RRI200" s="21"/>
      <c r="RRJ200" s="21"/>
      <c r="RRK200" s="21"/>
      <c r="RRL200" s="21"/>
      <c r="RRM200" s="21"/>
      <c r="RRN200" s="21"/>
      <c r="RRO200" s="21"/>
      <c r="RRP200" s="21"/>
      <c r="RRQ200" s="21"/>
      <c r="RRR200" s="21"/>
      <c r="RRS200" s="21"/>
      <c r="RRT200" s="21"/>
      <c r="RRU200" s="21"/>
      <c r="RRV200" s="21"/>
      <c r="RRW200" s="21"/>
      <c r="RRX200" s="21"/>
      <c r="RRY200" s="21"/>
      <c r="RRZ200" s="21"/>
      <c r="RSA200" s="21"/>
      <c r="RSB200" s="21"/>
      <c r="RSC200" s="21"/>
      <c r="RSD200" s="21"/>
      <c r="RSE200" s="21"/>
      <c r="RSF200" s="21"/>
      <c r="RSG200" s="21"/>
      <c r="RSH200" s="21"/>
      <c r="RSI200" s="21"/>
      <c r="RSJ200" s="21"/>
      <c r="RSK200" s="21"/>
      <c r="RSL200" s="21"/>
      <c r="RSM200" s="21"/>
      <c r="RSN200" s="21"/>
      <c r="RSO200" s="21"/>
      <c r="RSP200" s="21"/>
      <c r="RSQ200" s="21"/>
      <c r="RSR200" s="21"/>
      <c r="RSS200" s="21"/>
      <c r="RST200" s="21"/>
      <c r="RSU200" s="21"/>
      <c r="RSV200" s="21"/>
      <c r="RSW200" s="21"/>
      <c r="RSX200" s="21"/>
      <c r="RSY200" s="21"/>
      <c r="RSZ200" s="21"/>
      <c r="RTA200" s="21"/>
      <c r="RTB200" s="21"/>
      <c r="RTC200" s="21"/>
      <c r="RTD200" s="21"/>
      <c r="RTE200" s="21"/>
      <c r="RTF200" s="21"/>
      <c r="RTG200" s="21"/>
      <c r="RTH200" s="21"/>
      <c r="RTI200" s="21"/>
      <c r="RTJ200" s="21"/>
      <c r="RTK200" s="21"/>
      <c r="RTL200" s="21"/>
      <c r="RTM200" s="21"/>
      <c r="RTN200" s="21"/>
      <c r="RTO200" s="21"/>
      <c r="RTP200" s="21"/>
      <c r="RTQ200" s="21"/>
      <c r="RTR200" s="21"/>
      <c r="RTS200" s="21"/>
      <c r="RTT200" s="21"/>
      <c r="RTU200" s="21"/>
      <c r="RTV200" s="21"/>
      <c r="RTW200" s="21"/>
      <c r="RTX200" s="21"/>
      <c r="RTY200" s="21"/>
      <c r="RTZ200" s="21"/>
      <c r="RUA200" s="21"/>
      <c r="RUB200" s="21"/>
      <c r="RUC200" s="21"/>
      <c r="RUD200" s="21"/>
      <c r="RUE200" s="21"/>
      <c r="RUF200" s="21"/>
      <c r="RUG200" s="21"/>
      <c r="RUH200" s="21"/>
      <c r="RUI200" s="21"/>
      <c r="RUJ200" s="21"/>
      <c r="RUK200" s="21"/>
      <c r="RUL200" s="21"/>
      <c r="RUM200" s="21"/>
      <c r="RUN200" s="21"/>
      <c r="RUO200" s="21"/>
      <c r="RUP200" s="21"/>
      <c r="RUQ200" s="21"/>
      <c r="RUR200" s="21"/>
      <c r="RUS200" s="21"/>
      <c r="RUT200" s="21"/>
      <c r="RUU200" s="21"/>
      <c r="RUV200" s="21"/>
      <c r="RUW200" s="21"/>
      <c r="RUX200" s="21"/>
      <c r="RUY200" s="21"/>
      <c r="RUZ200" s="21"/>
      <c r="RVA200" s="21"/>
      <c r="RVB200" s="21"/>
      <c r="RVC200" s="21"/>
      <c r="RVD200" s="21"/>
      <c r="RVE200" s="21"/>
      <c r="RVF200" s="21"/>
      <c r="RVG200" s="21"/>
      <c r="RVH200" s="21"/>
      <c r="RVI200" s="21"/>
      <c r="RVJ200" s="21"/>
      <c r="RVK200" s="21"/>
      <c r="RVL200" s="21"/>
      <c r="RVM200" s="21"/>
      <c r="RVN200" s="21"/>
      <c r="RVO200" s="21"/>
      <c r="RVP200" s="21"/>
      <c r="RVQ200" s="21"/>
      <c r="RVR200" s="21"/>
      <c r="RVS200" s="21"/>
      <c r="RVT200" s="21"/>
      <c r="RVU200" s="21"/>
      <c r="RVV200" s="21"/>
      <c r="RVW200" s="21"/>
      <c r="RVX200" s="21"/>
      <c r="RVY200" s="21"/>
      <c r="RVZ200" s="21"/>
      <c r="RWA200" s="21"/>
      <c r="RWB200" s="21"/>
      <c r="RWC200" s="21"/>
      <c r="RWD200" s="21"/>
      <c r="RWE200" s="21"/>
      <c r="RWF200" s="21"/>
      <c r="RWG200" s="21"/>
      <c r="RWH200" s="21"/>
      <c r="RWI200" s="21"/>
      <c r="RWJ200" s="21"/>
      <c r="RWK200" s="21"/>
      <c r="RWL200" s="21"/>
      <c r="RWM200" s="21"/>
      <c r="RWN200" s="21"/>
      <c r="RWO200" s="21"/>
      <c r="RWP200" s="21"/>
      <c r="RWQ200" s="21"/>
      <c r="RWR200" s="21"/>
      <c r="RWS200" s="21"/>
      <c r="RWT200" s="21"/>
      <c r="RWU200" s="21"/>
      <c r="RWV200" s="21"/>
      <c r="RWW200" s="21"/>
      <c r="RWX200" s="21"/>
      <c r="RWY200" s="21"/>
      <c r="RWZ200" s="21"/>
      <c r="RXA200" s="21"/>
      <c r="RXB200" s="21"/>
      <c r="RXC200" s="21"/>
      <c r="RXD200" s="21"/>
      <c r="RXE200" s="21"/>
      <c r="RXF200" s="21"/>
      <c r="RXG200" s="21"/>
      <c r="RXH200" s="21"/>
      <c r="RXI200" s="21"/>
      <c r="RXJ200" s="21"/>
      <c r="RXK200" s="21"/>
      <c r="RXL200" s="21"/>
      <c r="RXM200" s="21"/>
      <c r="RXN200" s="21"/>
      <c r="RXO200" s="21"/>
      <c r="RXP200" s="21"/>
      <c r="RXQ200" s="21"/>
      <c r="RXR200" s="21"/>
      <c r="RXS200" s="21"/>
      <c r="RXT200" s="21"/>
      <c r="RXU200" s="21"/>
      <c r="RXV200" s="21"/>
      <c r="RXW200" s="21"/>
      <c r="RXX200" s="21"/>
      <c r="RXY200" s="21"/>
      <c r="RXZ200" s="21"/>
      <c r="RYA200" s="21"/>
      <c r="RYB200" s="21"/>
      <c r="RYC200" s="21"/>
      <c r="RYD200" s="21"/>
      <c r="RYE200" s="21"/>
      <c r="RYF200" s="21"/>
      <c r="RYG200" s="21"/>
      <c r="RYH200" s="21"/>
      <c r="RYI200" s="21"/>
      <c r="RYJ200" s="21"/>
      <c r="RYK200" s="21"/>
      <c r="RYL200" s="21"/>
      <c r="RYM200" s="21"/>
      <c r="RYN200" s="21"/>
      <c r="RYO200" s="21"/>
      <c r="RYP200" s="21"/>
      <c r="RYQ200" s="21"/>
      <c r="RYR200" s="21"/>
      <c r="RYS200" s="21"/>
      <c r="RYT200" s="21"/>
      <c r="RYU200" s="21"/>
      <c r="RYV200" s="21"/>
      <c r="RYW200" s="21"/>
      <c r="RYX200" s="21"/>
      <c r="RYY200" s="21"/>
      <c r="RYZ200" s="21"/>
      <c r="RZA200" s="21"/>
      <c r="RZB200" s="21"/>
      <c r="RZC200" s="21"/>
      <c r="RZD200" s="21"/>
      <c r="RZE200" s="21"/>
      <c r="RZF200" s="21"/>
      <c r="RZG200" s="21"/>
      <c r="RZH200" s="21"/>
      <c r="RZI200" s="21"/>
      <c r="RZJ200" s="21"/>
      <c r="RZK200" s="21"/>
      <c r="RZL200" s="21"/>
      <c r="RZM200" s="21"/>
      <c r="RZN200" s="21"/>
      <c r="RZO200" s="21"/>
      <c r="RZP200" s="21"/>
      <c r="RZQ200" s="21"/>
      <c r="RZR200" s="21"/>
      <c r="RZS200" s="21"/>
      <c r="RZT200" s="21"/>
      <c r="RZU200" s="21"/>
      <c r="RZV200" s="21"/>
      <c r="RZW200" s="21"/>
      <c r="RZX200" s="21"/>
      <c r="RZY200" s="21"/>
      <c r="RZZ200" s="21"/>
      <c r="SAA200" s="21"/>
      <c r="SAB200" s="21"/>
      <c r="SAC200" s="21"/>
      <c r="SAD200" s="21"/>
      <c r="SAE200" s="21"/>
      <c r="SAF200" s="21"/>
      <c r="SAG200" s="21"/>
      <c r="SAH200" s="21"/>
      <c r="SAI200" s="21"/>
      <c r="SAJ200" s="21"/>
      <c r="SAK200" s="21"/>
      <c r="SAL200" s="21"/>
      <c r="SAM200" s="21"/>
      <c r="SAN200" s="21"/>
      <c r="SAO200" s="21"/>
      <c r="SAP200" s="21"/>
      <c r="SAQ200" s="21"/>
      <c r="SAR200" s="21"/>
      <c r="SAS200" s="21"/>
      <c r="SAT200" s="21"/>
      <c r="SAU200" s="21"/>
      <c r="SAV200" s="21"/>
      <c r="SAW200" s="21"/>
      <c r="SAX200" s="21"/>
      <c r="SAY200" s="21"/>
      <c r="SAZ200" s="21"/>
      <c r="SBA200" s="21"/>
      <c r="SBB200" s="21"/>
      <c r="SBC200" s="21"/>
      <c r="SBD200" s="21"/>
      <c r="SBE200" s="21"/>
      <c r="SBF200" s="21"/>
      <c r="SBG200" s="21"/>
      <c r="SBH200" s="21"/>
      <c r="SBI200" s="21"/>
      <c r="SBJ200" s="21"/>
      <c r="SBK200" s="21"/>
      <c r="SBL200" s="21"/>
      <c r="SBM200" s="21"/>
      <c r="SBN200" s="21"/>
      <c r="SBO200" s="21"/>
      <c r="SBP200" s="21"/>
      <c r="SBQ200" s="21"/>
      <c r="SBR200" s="21"/>
      <c r="SBS200" s="21"/>
      <c r="SBT200" s="21"/>
      <c r="SBU200" s="21"/>
      <c r="SBV200" s="21"/>
      <c r="SBW200" s="21"/>
      <c r="SBX200" s="21"/>
      <c r="SBY200" s="21"/>
      <c r="SBZ200" s="21"/>
      <c r="SCA200" s="21"/>
      <c r="SCB200" s="21"/>
      <c r="SCC200" s="21"/>
      <c r="SCD200" s="21"/>
      <c r="SCE200" s="21"/>
      <c r="SCF200" s="21"/>
      <c r="SCG200" s="21"/>
      <c r="SCH200" s="21"/>
      <c r="SCI200" s="21"/>
      <c r="SCJ200" s="21"/>
      <c r="SCK200" s="21"/>
      <c r="SCL200" s="21"/>
      <c r="SCM200" s="21"/>
      <c r="SCN200" s="21"/>
      <c r="SCO200" s="21"/>
      <c r="SCP200" s="21"/>
      <c r="SCQ200" s="21"/>
      <c r="SCR200" s="21"/>
      <c r="SCS200" s="21"/>
      <c r="SCT200" s="21"/>
      <c r="SCU200" s="21"/>
      <c r="SCV200" s="21"/>
      <c r="SCW200" s="21"/>
      <c r="SCX200" s="21"/>
      <c r="SCY200" s="21"/>
      <c r="SCZ200" s="21"/>
      <c r="SDA200" s="21"/>
      <c r="SDB200" s="21"/>
      <c r="SDC200" s="21"/>
      <c r="SDD200" s="21"/>
      <c r="SDE200" s="21"/>
      <c r="SDF200" s="21"/>
      <c r="SDG200" s="21"/>
      <c r="SDH200" s="21"/>
      <c r="SDI200" s="21"/>
      <c r="SDJ200" s="21"/>
      <c r="SDK200" s="21"/>
      <c r="SDL200" s="21"/>
      <c r="SDM200" s="21"/>
      <c r="SDN200" s="21"/>
      <c r="SDO200" s="21"/>
      <c r="SDP200" s="21"/>
      <c r="SDQ200" s="21"/>
      <c r="SDR200" s="21"/>
      <c r="SDS200" s="21"/>
      <c r="SDT200" s="21"/>
      <c r="SDU200" s="21"/>
      <c r="SDV200" s="21"/>
      <c r="SDW200" s="21"/>
      <c r="SDX200" s="21"/>
      <c r="SDY200" s="21"/>
      <c r="SDZ200" s="21"/>
      <c r="SEA200" s="21"/>
      <c r="SEB200" s="21"/>
      <c r="SEC200" s="21"/>
      <c r="SED200" s="21"/>
      <c r="SEE200" s="21"/>
      <c r="SEF200" s="21"/>
      <c r="SEG200" s="21"/>
      <c r="SEH200" s="21"/>
      <c r="SEI200" s="21"/>
      <c r="SEJ200" s="21"/>
      <c r="SEK200" s="21"/>
      <c r="SEL200" s="21"/>
      <c r="SEM200" s="21"/>
      <c r="SEN200" s="21"/>
      <c r="SEO200" s="21"/>
      <c r="SEP200" s="21"/>
      <c r="SEQ200" s="21"/>
      <c r="SER200" s="21"/>
      <c r="SES200" s="21"/>
      <c r="SET200" s="21"/>
      <c r="SEU200" s="21"/>
      <c r="SEV200" s="21"/>
      <c r="SEW200" s="21"/>
      <c r="SEX200" s="21"/>
      <c r="SEY200" s="21"/>
      <c r="SEZ200" s="21"/>
      <c r="SFA200" s="21"/>
      <c r="SFB200" s="21"/>
      <c r="SFC200" s="21"/>
      <c r="SFD200" s="21"/>
      <c r="SFE200" s="21"/>
      <c r="SFF200" s="21"/>
      <c r="SFG200" s="21"/>
      <c r="SFH200" s="21"/>
      <c r="SFI200" s="21"/>
      <c r="SFJ200" s="21"/>
      <c r="SFK200" s="21"/>
      <c r="SFL200" s="21"/>
      <c r="SFM200" s="21"/>
      <c r="SFN200" s="21"/>
      <c r="SFO200" s="21"/>
      <c r="SFP200" s="21"/>
      <c r="SFQ200" s="21"/>
      <c r="SFR200" s="21"/>
      <c r="SFS200" s="21"/>
      <c r="SFT200" s="21"/>
      <c r="SFU200" s="21"/>
      <c r="SFV200" s="21"/>
      <c r="SFW200" s="21"/>
      <c r="SFX200" s="21"/>
      <c r="SFY200" s="21"/>
      <c r="SFZ200" s="21"/>
      <c r="SGA200" s="21"/>
      <c r="SGB200" s="21"/>
      <c r="SGC200" s="21"/>
      <c r="SGD200" s="21"/>
      <c r="SGE200" s="21"/>
      <c r="SGF200" s="21"/>
      <c r="SGG200" s="21"/>
      <c r="SGH200" s="21"/>
      <c r="SGI200" s="21"/>
      <c r="SGJ200" s="21"/>
      <c r="SGK200" s="21"/>
      <c r="SGL200" s="21"/>
      <c r="SGM200" s="21"/>
      <c r="SGN200" s="21"/>
      <c r="SGO200" s="21"/>
      <c r="SGP200" s="21"/>
      <c r="SGQ200" s="21"/>
      <c r="SGR200" s="21"/>
      <c r="SGS200" s="21"/>
      <c r="SGT200" s="21"/>
      <c r="SGU200" s="21"/>
      <c r="SGV200" s="21"/>
      <c r="SGW200" s="21"/>
      <c r="SGX200" s="21"/>
      <c r="SGY200" s="21"/>
      <c r="SGZ200" s="21"/>
      <c r="SHA200" s="21"/>
      <c r="SHB200" s="21"/>
      <c r="SHC200" s="21"/>
      <c r="SHD200" s="21"/>
      <c r="SHE200" s="21"/>
      <c r="SHF200" s="21"/>
      <c r="SHG200" s="21"/>
      <c r="SHH200" s="21"/>
      <c r="SHI200" s="21"/>
      <c r="SHJ200" s="21"/>
      <c r="SHK200" s="21"/>
      <c r="SHL200" s="21"/>
      <c r="SHM200" s="21"/>
      <c r="SHN200" s="21"/>
      <c r="SHO200" s="21"/>
      <c r="SHP200" s="21"/>
      <c r="SHQ200" s="21"/>
      <c r="SHR200" s="21"/>
      <c r="SHS200" s="21"/>
      <c r="SHT200" s="21"/>
      <c r="SHU200" s="21"/>
      <c r="SHV200" s="21"/>
      <c r="SHW200" s="21"/>
      <c r="SHX200" s="21"/>
      <c r="SHY200" s="21"/>
      <c r="SHZ200" s="21"/>
      <c r="SIA200" s="21"/>
      <c r="SIB200" s="21"/>
      <c r="SIC200" s="21"/>
      <c r="SID200" s="21"/>
      <c r="SIE200" s="21"/>
      <c r="SIF200" s="21"/>
      <c r="SIG200" s="21"/>
      <c r="SIH200" s="21"/>
      <c r="SII200" s="21"/>
      <c r="SIJ200" s="21"/>
      <c r="SIK200" s="21"/>
      <c r="SIL200" s="21"/>
      <c r="SIM200" s="21"/>
      <c r="SIN200" s="21"/>
      <c r="SIO200" s="21"/>
      <c r="SIP200" s="21"/>
      <c r="SIQ200" s="21"/>
      <c r="SIR200" s="21"/>
      <c r="SIS200" s="21"/>
      <c r="SIT200" s="21"/>
      <c r="SIU200" s="21"/>
      <c r="SIV200" s="21"/>
      <c r="SIW200" s="21"/>
      <c r="SIX200" s="21"/>
      <c r="SIY200" s="21"/>
      <c r="SIZ200" s="21"/>
      <c r="SJA200" s="21"/>
      <c r="SJB200" s="21"/>
      <c r="SJC200" s="21"/>
      <c r="SJD200" s="21"/>
      <c r="SJE200" s="21"/>
      <c r="SJF200" s="21"/>
      <c r="SJG200" s="21"/>
      <c r="SJH200" s="21"/>
      <c r="SJI200" s="21"/>
      <c r="SJJ200" s="21"/>
      <c r="SJK200" s="21"/>
      <c r="SJL200" s="21"/>
      <c r="SJM200" s="21"/>
      <c r="SJN200" s="21"/>
      <c r="SJO200" s="21"/>
      <c r="SJP200" s="21"/>
      <c r="SJQ200" s="21"/>
      <c r="SJR200" s="21"/>
      <c r="SJS200" s="21"/>
      <c r="SJT200" s="21"/>
      <c r="SJU200" s="21"/>
      <c r="SJV200" s="21"/>
      <c r="SJW200" s="21"/>
      <c r="SJX200" s="21"/>
      <c r="SJY200" s="21"/>
      <c r="SJZ200" s="21"/>
      <c r="SKA200" s="21"/>
      <c r="SKB200" s="21"/>
      <c r="SKC200" s="21"/>
      <c r="SKD200" s="21"/>
      <c r="SKE200" s="21"/>
      <c r="SKF200" s="21"/>
      <c r="SKG200" s="21"/>
      <c r="SKH200" s="21"/>
      <c r="SKI200" s="21"/>
      <c r="SKJ200" s="21"/>
      <c r="SKK200" s="21"/>
      <c r="SKL200" s="21"/>
      <c r="SKM200" s="21"/>
      <c r="SKN200" s="21"/>
      <c r="SKO200" s="21"/>
      <c r="SKP200" s="21"/>
      <c r="SKQ200" s="21"/>
      <c r="SKR200" s="21"/>
      <c r="SKS200" s="21"/>
      <c r="SKT200" s="21"/>
      <c r="SKU200" s="21"/>
      <c r="SKV200" s="21"/>
      <c r="SKW200" s="21"/>
      <c r="SKX200" s="21"/>
      <c r="SKY200" s="21"/>
      <c r="SKZ200" s="21"/>
      <c r="SLA200" s="21"/>
      <c r="SLB200" s="21"/>
      <c r="SLC200" s="21"/>
      <c r="SLD200" s="21"/>
      <c r="SLE200" s="21"/>
      <c r="SLF200" s="21"/>
      <c r="SLG200" s="21"/>
      <c r="SLH200" s="21"/>
      <c r="SLI200" s="21"/>
      <c r="SLJ200" s="21"/>
      <c r="SLK200" s="21"/>
      <c r="SLL200" s="21"/>
      <c r="SLM200" s="21"/>
      <c r="SLN200" s="21"/>
      <c r="SLO200" s="21"/>
      <c r="SLP200" s="21"/>
      <c r="SLQ200" s="21"/>
      <c r="SLR200" s="21"/>
      <c r="SLS200" s="21"/>
      <c r="SLT200" s="21"/>
      <c r="SLU200" s="21"/>
      <c r="SLV200" s="21"/>
      <c r="SLW200" s="21"/>
      <c r="SLX200" s="21"/>
      <c r="SLY200" s="21"/>
      <c r="SLZ200" s="21"/>
      <c r="SMA200" s="21"/>
      <c r="SMB200" s="21"/>
      <c r="SMC200" s="21"/>
      <c r="SMD200" s="21"/>
      <c r="SME200" s="21"/>
      <c r="SMF200" s="21"/>
      <c r="SMG200" s="21"/>
      <c r="SMH200" s="21"/>
      <c r="SMI200" s="21"/>
      <c r="SMJ200" s="21"/>
      <c r="SMK200" s="21"/>
      <c r="SML200" s="21"/>
      <c r="SMM200" s="21"/>
      <c r="SMN200" s="21"/>
      <c r="SMO200" s="21"/>
      <c r="SMP200" s="21"/>
      <c r="SMQ200" s="21"/>
      <c r="SMR200" s="21"/>
      <c r="SMS200" s="21"/>
      <c r="SMT200" s="21"/>
      <c r="SMU200" s="21"/>
      <c r="SMV200" s="21"/>
      <c r="SMW200" s="21"/>
      <c r="SMX200" s="21"/>
      <c r="SMY200" s="21"/>
      <c r="SMZ200" s="21"/>
      <c r="SNA200" s="21"/>
      <c r="SNB200" s="21"/>
      <c r="SNC200" s="21"/>
      <c r="SND200" s="21"/>
      <c r="SNE200" s="21"/>
      <c r="SNF200" s="21"/>
      <c r="SNG200" s="21"/>
      <c r="SNH200" s="21"/>
      <c r="SNI200" s="21"/>
      <c r="SNJ200" s="21"/>
      <c r="SNK200" s="21"/>
      <c r="SNL200" s="21"/>
      <c r="SNM200" s="21"/>
      <c r="SNN200" s="21"/>
      <c r="SNO200" s="21"/>
      <c r="SNP200" s="21"/>
      <c r="SNQ200" s="21"/>
      <c r="SNR200" s="21"/>
      <c r="SNS200" s="21"/>
      <c r="SNT200" s="21"/>
      <c r="SNU200" s="21"/>
      <c r="SNV200" s="21"/>
      <c r="SNW200" s="21"/>
      <c r="SNX200" s="21"/>
      <c r="SNY200" s="21"/>
      <c r="SNZ200" s="21"/>
      <c r="SOA200" s="21"/>
      <c r="SOB200" s="21"/>
      <c r="SOC200" s="21"/>
      <c r="SOD200" s="21"/>
      <c r="SOE200" s="21"/>
      <c r="SOF200" s="21"/>
      <c r="SOG200" s="21"/>
      <c r="SOH200" s="21"/>
      <c r="SOI200" s="21"/>
      <c r="SOJ200" s="21"/>
      <c r="SOK200" s="21"/>
      <c r="SOL200" s="21"/>
      <c r="SOM200" s="21"/>
      <c r="SON200" s="21"/>
      <c r="SOO200" s="21"/>
      <c r="SOP200" s="21"/>
      <c r="SOQ200" s="21"/>
      <c r="SOR200" s="21"/>
      <c r="SOS200" s="21"/>
      <c r="SOT200" s="21"/>
      <c r="SOU200" s="21"/>
      <c r="SOV200" s="21"/>
      <c r="SOW200" s="21"/>
      <c r="SOX200" s="21"/>
      <c r="SOY200" s="21"/>
      <c r="SOZ200" s="21"/>
      <c r="SPA200" s="21"/>
      <c r="SPB200" s="21"/>
      <c r="SPC200" s="21"/>
      <c r="SPD200" s="21"/>
      <c r="SPE200" s="21"/>
      <c r="SPF200" s="21"/>
      <c r="SPG200" s="21"/>
      <c r="SPH200" s="21"/>
      <c r="SPI200" s="21"/>
      <c r="SPJ200" s="21"/>
      <c r="SPK200" s="21"/>
      <c r="SPL200" s="21"/>
      <c r="SPM200" s="21"/>
      <c r="SPN200" s="21"/>
      <c r="SPO200" s="21"/>
      <c r="SPP200" s="21"/>
      <c r="SPQ200" s="21"/>
      <c r="SPR200" s="21"/>
      <c r="SPS200" s="21"/>
      <c r="SPT200" s="21"/>
      <c r="SPU200" s="21"/>
      <c r="SPV200" s="21"/>
      <c r="SPW200" s="21"/>
      <c r="SPX200" s="21"/>
      <c r="SPY200" s="21"/>
      <c r="SPZ200" s="21"/>
      <c r="SQA200" s="21"/>
      <c r="SQB200" s="21"/>
      <c r="SQC200" s="21"/>
      <c r="SQD200" s="21"/>
      <c r="SQE200" s="21"/>
      <c r="SQF200" s="21"/>
      <c r="SQG200" s="21"/>
      <c r="SQH200" s="21"/>
      <c r="SQI200" s="21"/>
      <c r="SQJ200" s="21"/>
      <c r="SQK200" s="21"/>
      <c r="SQL200" s="21"/>
      <c r="SQM200" s="21"/>
      <c r="SQN200" s="21"/>
      <c r="SQO200" s="21"/>
      <c r="SQP200" s="21"/>
      <c r="SQQ200" s="21"/>
      <c r="SQR200" s="21"/>
      <c r="SQS200" s="21"/>
      <c r="SQT200" s="21"/>
      <c r="SQU200" s="21"/>
      <c r="SQV200" s="21"/>
      <c r="SQW200" s="21"/>
      <c r="SQX200" s="21"/>
      <c r="SQY200" s="21"/>
      <c r="SQZ200" s="21"/>
      <c r="SRA200" s="21"/>
      <c r="SRB200" s="21"/>
      <c r="SRC200" s="21"/>
      <c r="SRD200" s="21"/>
      <c r="SRE200" s="21"/>
      <c r="SRF200" s="21"/>
      <c r="SRG200" s="21"/>
      <c r="SRH200" s="21"/>
      <c r="SRI200" s="21"/>
      <c r="SRJ200" s="21"/>
      <c r="SRK200" s="21"/>
      <c r="SRL200" s="21"/>
      <c r="SRM200" s="21"/>
      <c r="SRN200" s="21"/>
      <c r="SRO200" s="21"/>
      <c r="SRP200" s="21"/>
      <c r="SRQ200" s="21"/>
      <c r="SRR200" s="21"/>
      <c r="SRS200" s="21"/>
      <c r="SRT200" s="21"/>
      <c r="SRU200" s="21"/>
      <c r="SRV200" s="21"/>
      <c r="SRW200" s="21"/>
      <c r="SRX200" s="21"/>
      <c r="SRY200" s="21"/>
      <c r="SRZ200" s="21"/>
      <c r="SSA200" s="21"/>
      <c r="SSB200" s="21"/>
      <c r="SSC200" s="21"/>
      <c r="SSD200" s="21"/>
      <c r="SSE200" s="21"/>
      <c r="SSF200" s="21"/>
      <c r="SSG200" s="21"/>
      <c r="SSH200" s="21"/>
      <c r="SSI200" s="21"/>
      <c r="SSJ200" s="21"/>
      <c r="SSK200" s="21"/>
      <c r="SSL200" s="21"/>
      <c r="SSM200" s="21"/>
      <c r="SSN200" s="21"/>
      <c r="SSO200" s="21"/>
      <c r="SSP200" s="21"/>
      <c r="SSQ200" s="21"/>
      <c r="SSR200" s="21"/>
      <c r="SSS200" s="21"/>
      <c r="SST200" s="21"/>
      <c r="SSU200" s="21"/>
      <c r="SSV200" s="21"/>
      <c r="SSW200" s="21"/>
      <c r="SSX200" s="21"/>
      <c r="SSY200" s="21"/>
      <c r="SSZ200" s="21"/>
      <c r="STA200" s="21"/>
      <c r="STB200" s="21"/>
      <c r="STC200" s="21"/>
      <c r="STD200" s="21"/>
      <c r="STE200" s="21"/>
      <c r="STF200" s="21"/>
      <c r="STG200" s="21"/>
      <c r="STH200" s="21"/>
      <c r="STI200" s="21"/>
      <c r="STJ200" s="21"/>
      <c r="STK200" s="21"/>
      <c r="STL200" s="21"/>
      <c r="STM200" s="21"/>
      <c r="STN200" s="21"/>
      <c r="STO200" s="21"/>
      <c r="STP200" s="21"/>
      <c r="STQ200" s="21"/>
      <c r="STR200" s="21"/>
      <c r="STS200" s="21"/>
      <c r="STT200" s="21"/>
      <c r="STU200" s="21"/>
      <c r="STV200" s="21"/>
      <c r="STW200" s="21"/>
      <c r="STX200" s="21"/>
      <c r="STY200" s="21"/>
      <c r="STZ200" s="21"/>
      <c r="SUA200" s="21"/>
      <c r="SUB200" s="21"/>
      <c r="SUC200" s="21"/>
      <c r="SUD200" s="21"/>
      <c r="SUE200" s="21"/>
      <c r="SUF200" s="21"/>
      <c r="SUG200" s="21"/>
      <c r="SUH200" s="21"/>
      <c r="SUI200" s="21"/>
      <c r="SUJ200" s="21"/>
      <c r="SUK200" s="21"/>
      <c r="SUL200" s="21"/>
      <c r="SUM200" s="21"/>
      <c r="SUN200" s="21"/>
      <c r="SUO200" s="21"/>
      <c r="SUP200" s="21"/>
      <c r="SUQ200" s="21"/>
      <c r="SUR200" s="21"/>
      <c r="SUS200" s="21"/>
      <c r="SUT200" s="21"/>
      <c r="SUU200" s="21"/>
      <c r="SUV200" s="21"/>
      <c r="SUW200" s="21"/>
      <c r="SUX200" s="21"/>
      <c r="SUY200" s="21"/>
      <c r="SUZ200" s="21"/>
      <c r="SVA200" s="21"/>
      <c r="SVB200" s="21"/>
      <c r="SVC200" s="21"/>
      <c r="SVD200" s="21"/>
      <c r="SVE200" s="21"/>
      <c r="SVF200" s="21"/>
      <c r="SVG200" s="21"/>
      <c r="SVH200" s="21"/>
      <c r="SVI200" s="21"/>
      <c r="SVJ200" s="21"/>
      <c r="SVK200" s="21"/>
      <c r="SVL200" s="21"/>
      <c r="SVM200" s="21"/>
      <c r="SVN200" s="21"/>
      <c r="SVO200" s="21"/>
      <c r="SVP200" s="21"/>
      <c r="SVQ200" s="21"/>
      <c r="SVR200" s="21"/>
      <c r="SVS200" s="21"/>
      <c r="SVT200" s="21"/>
      <c r="SVU200" s="21"/>
      <c r="SVV200" s="21"/>
      <c r="SVW200" s="21"/>
      <c r="SVX200" s="21"/>
      <c r="SVY200" s="21"/>
      <c r="SVZ200" s="21"/>
      <c r="SWA200" s="21"/>
      <c r="SWB200" s="21"/>
      <c r="SWC200" s="21"/>
      <c r="SWD200" s="21"/>
      <c r="SWE200" s="21"/>
      <c r="SWF200" s="21"/>
      <c r="SWG200" s="21"/>
      <c r="SWH200" s="21"/>
      <c r="SWI200" s="21"/>
      <c r="SWJ200" s="21"/>
      <c r="SWK200" s="21"/>
      <c r="SWL200" s="21"/>
      <c r="SWM200" s="21"/>
      <c r="SWN200" s="21"/>
      <c r="SWO200" s="21"/>
      <c r="SWP200" s="21"/>
      <c r="SWQ200" s="21"/>
      <c r="SWR200" s="21"/>
      <c r="SWS200" s="21"/>
      <c r="SWT200" s="21"/>
      <c r="SWU200" s="21"/>
      <c r="SWV200" s="21"/>
      <c r="SWW200" s="21"/>
      <c r="SWX200" s="21"/>
      <c r="SWY200" s="21"/>
      <c r="SWZ200" s="21"/>
      <c r="SXA200" s="21"/>
      <c r="SXB200" s="21"/>
      <c r="SXC200" s="21"/>
      <c r="SXD200" s="21"/>
      <c r="SXE200" s="21"/>
      <c r="SXF200" s="21"/>
      <c r="SXG200" s="21"/>
      <c r="SXH200" s="21"/>
      <c r="SXI200" s="21"/>
      <c r="SXJ200" s="21"/>
      <c r="SXK200" s="21"/>
      <c r="SXL200" s="21"/>
      <c r="SXM200" s="21"/>
      <c r="SXN200" s="21"/>
      <c r="SXO200" s="21"/>
      <c r="SXP200" s="21"/>
      <c r="SXQ200" s="21"/>
      <c r="SXR200" s="21"/>
      <c r="SXS200" s="21"/>
      <c r="SXT200" s="21"/>
      <c r="SXU200" s="21"/>
      <c r="SXV200" s="21"/>
      <c r="SXW200" s="21"/>
      <c r="SXX200" s="21"/>
      <c r="SXY200" s="21"/>
      <c r="SXZ200" s="21"/>
      <c r="SYA200" s="21"/>
      <c r="SYB200" s="21"/>
      <c r="SYC200" s="21"/>
      <c r="SYD200" s="21"/>
      <c r="SYE200" s="21"/>
      <c r="SYF200" s="21"/>
      <c r="SYG200" s="21"/>
      <c r="SYH200" s="21"/>
      <c r="SYI200" s="21"/>
      <c r="SYJ200" s="21"/>
      <c r="SYK200" s="21"/>
      <c r="SYL200" s="21"/>
      <c r="SYM200" s="21"/>
      <c r="SYN200" s="21"/>
      <c r="SYO200" s="21"/>
      <c r="SYP200" s="21"/>
      <c r="SYQ200" s="21"/>
      <c r="SYR200" s="21"/>
      <c r="SYS200" s="21"/>
      <c r="SYT200" s="21"/>
      <c r="SYU200" s="21"/>
      <c r="SYV200" s="21"/>
      <c r="SYW200" s="21"/>
      <c r="SYX200" s="21"/>
      <c r="SYY200" s="21"/>
      <c r="SYZ200" s="21"/>
      <c r="SZA200" s="21"/>
      <c r="SZB200" s="21"/>
      <c r="SZC200" s="21"/>
      <c r="SZD200" s="21"/>
      <c r="SZE200" s="21"/>
      <c r="SZF200" s="21"/>
      <c r="SZG200" s="21"/>
      <c r="SZH200" s="21"/>
      <c r="SZI200" s="21"/>
      <c r="SZJ200" s="21"/>
      <c r="SZK200" s="21"/>
      <c r="SZL200" s="21"/>
      <c r="SZM200" s="21"/>
      <c r="SZN200" s="21"/>
      <c r="SZO200" s="21"/>
      <c r="SZP200" s="21"/>
      <c r="SZQ200" s="21"/>
      <c r="SZR200" s="21"/>
      <c r="SZS200" s="21"/>
      <c r="SZT200" s="21"/>
      <c r="SZU200" s="21"/>
      <c r="SZV200" s="21"/>
      <c r="SZW200" s="21"/>
      <c r="SZX200" s="21"/>
      <c r="SZY200" s="21"/>
      <c r="SZZ200" s="21"/>
      <c r="TAA200" s="21"/>
      <c r="TAB200" s="21"/>
      <c r="TAC200" s="21"/>
      <c r="TAD200" s="21"/>
      <c r="TAE200" s="21"/>
      <c r="TAF200" s="21"/>
      <c r="TAG200" s="21"/>
      <c r="TAH200" s="21"/>
      <c r="TAI200" s="21"/>
      <c r="TAJ200" s="21"/>
      <c r="TAK200" s="21"/>
      <c r="TAL200" s="21"/>
      <c r="TAM200" s="21"/>
      <c r="TAN200" s="21"/>
      <c r="TAO200" s="21"/>
      <c r="TAP200" s="21"/>
      <c r="TAQ200" s="21"/>
      <c r="TAR200" s="21"/>
      <c r="TAS200" s="21"/>
      <c r="TAT200" s="21"/>
      <c r="TAU200" s="21"/>
      <c r="TAV200" s="21"/>
      <c r="TAW200" s="21"/>
      <c r="TAX200" s="21"/>
      <c r="TAY200" s="21"/>
      <c r="TAZ200" s="21"/>
      <c r="TBA200" s="21"/>
      <c r="TBB200" s="21"/>
      <c r="TBC200" s="21"/>
      <c r="TBD200" s="21"/>
      <c r="TBE200" s="21"/>
      <c r="TBF200" s="21"/>
      <c r="TBG200" s="21"/>
      <c r="TBH200" s="21"/>
      <c r="TBI200" s="21"/>
      <c r="TBJ200" s="21"/>
      <c r="TBK200" s="21"/>
      <c r="TBL200" s="21"/>
      <c r="TBM200" s="21"/>
      <c r="TBN200" s="21"/>
      <c r="TBO200" s="21"/>
      <c r="TBP200" s="21"/>
      <c r="TBQ200" s="21"/>
      <c r="TBR200" s="21"/>
      <c r="TBS200" s="21"/>
      <c r="TBT200" s="21"/>
      <c r="TBU200" s="21"/>
      <c r="TBV200" s="21"/>
      <c r="TBW200" s="21"/>
      <c r="TBX200" s="21"/>
      <c r="TBY200" s="21"/>
      <c r="TBZ200" s="21"/>
      <c r="TCA200" s="21"/>
      <c r="TCB200" s="21"/>
      <c r="TCC200" s="21"/>
      <c r="TCD200" s="21"/>
      <c r="TCE200" s="21"/>
      <c r="TCF200" s="21"/>
      <c r="TCG200" s="21"/>
      <c r="TCH200" s="21"/>
      <c r="TCI200" s="21"/>
      <c r="TCJ200" s="21"/>
      <c r="TCK200" s="21"/>
      <c r="TCL200" s="21"/>
      <c r="TCM200" s="21"/>
      <c r="TCN200" s="21"/>
      <c r="TCO200" s="21"/>
      <c r="TCP200" s="21"/>
      <c r="TCQ200" s="21"/>
      <c r="TCR200" s="21"/>
      <c r="TCS200" s="21"/>
      <c r="TCT200" s="21"/>
      <c r="TCU200" s="21"/>
      <c r="TCV200" s="21"/>
      <c r="TCW200" s="21"/>
      <c r="TCX200" s="21"/>
      <c r="TCY200" s="21"/>
      <c r="TCZ200" s="21"/>
      <c r="TDA200" s="21"/>
      <c r="TDB200" s="21"/>
      <c r="TDC200" s="21"/>
      <c r="TDD200" s="21"/>
      <c r="TDE200" s="21"/>
      <c r="TDF200" s="21"/>
      <c r="TDG200" s="21"/>
      <c r="TDH200" s="21"/>
      <c r="TDI200" s="21"/>
      <c r="TDJ200" s="21"/>
      <c r="TDK200" s="21"/>
      <c r="TDL200" s="21"/>
      <c r="TDM200" s="21"/>
      <c r="TDN200" s="21"/>
      <c r="TDO200" s="21"/>
      <c r="TDP200" s="21"/>
      <c r="TDQ200" s="21"/>
      <c r="TDR200" s="21"/>
      <c r="TDS200" s="21"/>
      <c r="TDT200" s="21"/>
      <c r="TDU200" s="21"/>
      <c r="TDV200" s="21"/>
      <c r="TDW200" s="21"/>
      <c r="TDX200" s="21"/>
      <c r="TDY200" s="21"/>
      <c r="TDZ200" s="21"/>
      <c r="TEA200" s="21"/>
      <c r="TEB200" s="21"/>
      <c r="TEC200" s="21"/>
      <c r="TED200" s="21"/>
      <c r="TEE200" s="21"/>
      <c r="TEF200" s="21"/>
      <c r="TEG200" s="21"/>
      <c r="TEH200" s="21"/>
      <c r="TEI200" s="21"/>
      <c r="TEJ200" s="21"/>
      <c r="TEK200" s="21"/>
      <c r="TEL200" s="21"/>
      <c r="TEM200" s="21"/>
      <c r="TEN200" s="21"/>
      <c r="TEO200" s="21"/>
      <c r="TEP200" s="21"/>
      <c r="TEQ200" s="21"/>
      <c r="TER200" s="21"/>
      <c r="TES200" s="21"/>
      <c r="TET200" s="21"/>
      <c r="TEU200" s="21"/>
      <c r="TEV200" s="21"/>
      <c r="TEW200" s="21"/>
      <c r="TEX200" s="21"/>
      <c r="TEY200" s="21"/>
      <c r="TEZ200" s="21"/>
      <c r="TFA200" s="21"/>
      <c r="TFB200" s="21"/>
      <c r="TFC200" s="21"/>
      <c r="TFD200" s="21"/>
      <c r="TFE200" s="21"/>
      <c r="TFF200" s="21"/>
      <c r="TFG200" s="21"/>
      <c r="TFH200" s="21"/>
      <c r="TFI200" s="21"/>
      <c r="TFJ200" s="21"/>
      <c r="TFK200" s="21"/>
      <c r="TFL200" s="21"/>
      <c r="TFM200" s="21"/>
      <c r="TFN200" s="21"/>
      <c r="TFO200" s="21"/>
      <c r="TFP200" s="21"/>
      <c r="TFQ200" s="21"/>
      <c r="TFR200" s="21"/>
      <c r="TFS200" s="21"/>
      <c r="TFT200" s="21"/>
      <c r="TFU200" s="21"/>
      <c r="TFV200" s="21"/>
      <c r="TFW200" s="21"/>
      <c r="TFX200" s="21"/>
      <c r="TFY200" s="21"/>
      <c r="TFZ200" s="21"/>
      <c r="TGA200" s="21"/>
      <c r="TGB200" s="21"/>
      <c r="TGC200" s="21"/>
      <c r="TGD200" s="21"/>
      <c r="TGE200" s="21"/>
      <c r="TGF200" s="21"/>
      <c r="TGG200" s="21"/>
      <c r="TGH200" s="21"/>
      <c r="TGI200" s="21"/>
      <c r="TGJ200" s="21"/>
      <c r="TGK200" s="21"/>
      <c r="TGL200" s="21"/>
      <c r="TGM200" s="21"/>
      <c r="TGN200" s="21"/>
      <c r="TGO200" s="21"/>
      <c r="TGP200" s="21"/>
      <c r="TGQ200" s="21"/>
      <c r="TGR200" s="21"/>
      <c r="TGS200" s="21"/>
      <c r="TGT200" s="21"/>
      <c r="TGU200" s="21"/>
      <c r="TGV200" s="21"/>
      <c r="TGW200" s="21"/>
      <c r="TGX200" s="21"/>
      <c r="TGY200" s="21"/>
      <c r="TGZ200" s="21"/>
      <c r="THA200" s="21"/>
      <c r="THB200" s="21"/>
      <c r="THC200" s="21"/>
      <c r="THD200" s="21"/>
      <c r="THE200" s="21"/>
      <c r="THF200" s="21"/>
      <c r="THG200" s="21"/>
      <c r="THH200" s="21"/>
      <c r="THI200" s="21"/>
      <c r="THJ200" s="21"/>
      <c r="THK200" s="21"/>
      <c r="THL200" s="21"/>
      <c r="THM200" s="21"/>
      <c r="THN200" s="21"/>
      <c r="THO200" s="21"/>
      <c r="THP200" s="21"/>
      <c r="THQ200" s="21"/>
      <c r="THR200" s="21"/>
      <c r="THS200" s="21"/>
      <c r="THT200" s="21"/>
      <c r="THU200" s="21"/>
      <c r="THV200" s="21"/>
      <c r="THW200" s="21"/>
      <c r="THX200" s="21"/>
      <c r="THY200" s="21"/>
      <c r="THZ200" s="21"/>
      <c r="TIA200" s="21"/>
      <c r="TIB200" s="21"/>
      <c r="TIC200" s="21"/>
      <c r="TID200" s="21"/>
      <c r="TIE200" s="21"/>
      <c r="TIF200" s="21"/>
      <c r="TIG200" s="21"/>
      <c r="TIH200" s="21"/>
      <c r="TII200" s="21"/>
      <c r="TIJ200" s="21"/>
      <c r="TIK200" s="21"/>
      <c r="TIL200" s="21"/>
      <c r="TIM200" s="21"/>
      <c r="TIN200" s="21"/>
      <c r="TIO200" s="21"/>
      <c r="TIP200" s="21"/>
      <c r="TIQ200" s="21"/>
      <c r="TIR200" s="21"/>
      <c r="TIS200" s="21"/>
      <c r="TIT200" s="21"/>
      <c r="TIU200" s="21"/>
      <c r="TIV200" s="21"/>
      <c r="TIW200" s="21"/>
      <c r="TIX200" s="21"/>
      <c r="TIY200" s="21"/>
      <c r="TIZ200" s="21"/>
      <c r="TJA200" s="21"/>
      <c r="TJB200" s="21"/>
      <c r="TJC200" s="21"/>
      <c r="TJD200" s="21"/>
      <c r="TJE200" s="21"/>
      <c r="TJF200" s="21"/>
      <c r="TJG200" s="21"/>
      <c r="TJH200" s="21"/>
      <c r="TJI200" s="21"/>
      <c r="TJJ200" s="21"/>
      <c r="TJK200" s="21"/>
      <c r="TJL200" s="21"/>
      <c r="TJM200" s="21"/>
      <c r="TJN200" s="21"/>
      <c r="TJO200" s="21"/>
      <c r="TJP200" s="21"/>
      <c r="TJQ200" s="21"/>
      <c r="TJR200" s="21"/>
      <c r="TJS200" s="21"/>
      <c r="TJT200" s="21"/>
      <c r="TJU200" s="21"/>
      <c r="TJV200" s="21"/>
      <c r="TJW200" s="21"/>
      <c r="TJX200" s="21"/>
      <c r="TJY200" s="21"/>
      <c r="TJZ200" s="21"/>
      <c r="TKA200" s="21"/>
      <c r="TKB200" s="21"/>
      <c r="TKC200" s="21"/>
      <c r="TKD200" s="21"/>
      <c r="TKE200" s="21"/>
      <c r="TKF200" s="21"/>
      <c r="TKG200" s="21"/>
      <c r="TKH200" s="21"/>
      <c r="TKI200" s="21"/>
      <c r="TKJ200" s="21"/>
      <c r="TKK200" s="21"/>
      <c r="TKL200" s="21"/>
      <c r="TKM200" s="21"/>
      <c r="TKN200" s="21"/>
      <c r="TKO200" s="21"/>
      <c r="TKP200" s="21"/>
      <c r="TKQ200" s="21"/>
      <c r="TKR200" s="21"/>
      <c r="TKS200" s="21"/>
      <c r="TKT200" s="21"/>
      <c r="TKU200" s="21"/>
      <c r="TKV200" s="21"/>
      <c r="TKW200" s="21"/>
      <c r="TKX200" s="21"/>
      <c r="TKY200" s="21"/>
      <c r="TKZ200" s="21"/>
      <c r="TLA200" s="21"/>
      <c r="TLB200" s="21"/>
      <c r="TLC200" s="21"/>
      <c r="TLD200" s="21"/>
      <c r="TLE200" s="21"/>
      <c r="TLF200" s="21"/>
      <c r="TLG200" s="21"/>
      <c r="TLH200" s="21"/>
      <c r="TLI200" s="21"/>
      <c r="TLJ200" s="21"/>
      <c r="TLK200" s="21"/>
      <c r="TLL200" s="21"/>
      <c r="TLM200" s="21"/>
      <c r="TLN200" s="21"/>
      <c r="TLO200" s="21"/>
      <c r="TLP200" s="21"/>
      <c r="TLQ200" s="21"/>
      <c r="TLR200" s="21"/>
      <c r="TLS200" s="21"/>
      <c r="TLT200" s="21"/>
      <c r="TLU200" s="21"/>
      <c r="TLV200" s="21"/>
      <c r="TLW200" s="21"/>
      <c r="TLX200" s="21"/>
      <c r="TLY200" s="21"/>
      <c r="TLZ200" s="21"/>
      <c r="TMA200" s="21"/>
      <c r="TMB200" s="21"/>
      <c r="TMC200" s="21"/>
      <c r="TMD200" s="21"/>
      <c r="TME200" s="21"/>
      <c r="TMF200" s="21"/>
      <c r="TMG200" s="21"/>
      <c r="TMH200" s="21"/>
      <c r="TMI200" s="21"/>
      <c r="TMJ200" s="21"/>
      <c r="TMK200" s="21"/>
      <c r="TML200" s="21"/>
      <c r="TMM200" s="21"/>
      <c r="TMN200" s="21"/>
      <c r="TMO200" s="21"/>
      <c r="TMP200" s="21"/>
      <c r="TMQ200" s="21"/>
      <c r="TMR200" s="21"/>
      <c r="TMS200" s="21"/>
      <c r="TMT200" s="21"/>
      <c r="TMU200" s="21"/>
      <c r="TMV200" s="21"/>
      <c r="TMW200" s="21"/>
      <c r="TMX200" s="21"/>
      <c r="TMY200" s="21"/>
      <c r="TMZ200" s="21"/>
      <c r="TNA200" s="21"/>
      <c r="TNB200" s="21"/>
      <c r="TNC200" s="21"/>
      <c r="TND200" s="21"/>
      <c r="TNE200" s="21"/>
      <c r="TNF200" s="21"/>
      <c r="TNG200" s="21"/>
      <c r="TNH200" s="21"/>
      <c r="TNI200" s="21"/>
      <c r="TNJ200" s="21"/>
      <c r="TNK200" s="21"/>
      <c r="TNL200" s="21"/>
      <c r="TNM200" s="21"/>
      <c r="TNN200" s="21"/>
      <c r="TNO200" s="21"/>
      <c r="TNP200" s="21"/>
      <c r="TNQ200" s="21"/>
      <c r="TNR200" s="21"/>
      <c r="TNS200" s="21"/>
      <c r="TNT200" s="21"/>
      <c r="TNU200" s="21"/>
      <c r="TNV200" s="21"/>
      <c r="TNW200" s="21"/>
      <c r="TNX200" s="21"/>
      <c r="TNY200" s="21"/>
      <c r="TNZ200" s="21"/>
      <c r="TOA200" s="21"/>
      <c r="TOB200" s="21"/>
      <c r="TOC200" s="21"/>
      <c r="TOD200" s="21"/>
      <c r="TOE200" s="21"/>
      <c r="TOF200" s="21"/>
      <c r="TOG200" s="21"/>
      <c r="TOH200" s="21"/>
      <c r="TOI200" s="21"/>
      <c r="TOJ200" s="21"/>
      <c r="TOK200" s="21"/>
      <c r="TOL200" s="21"/>
      <c r="TOM200" s="21"/>
      <c r="TON200" s="21"/>
      <c r="TOO200" s="21"/>
      <c r="TOP200" s="21"/>
      <c r="TOQ200" s="21"/>
      <c r="TOR200" s="21"/>
      <c r="TOS200" s="21"/>
      <c r="TOT200" s="21"/>
      <c r="TOU200" s="21"/>
      <c r="TOV200" s="21"/>
      <c r="TOW200" s="21"/>
      <c r="TOX200" s="21"/>
      <c r="TOY200" s="21"/>
      <c r="TOZ200" s="21"/>
      <c r="TPA200" s="21"/>
      <c r="TPB200" s="21"/>
      <c r="TPC200" s="21"/>
      <c r="TPD200" s="21"/>
      <c r="TPE200" s="21"/>
      <c r="TPF200" s="21"/>
      <c r="TPG200" s="21"/>
      <c r="TPH200" s="21"/>
      <c r="TPI200" s="21"/>
      <c r="TPJ200" s="21"/>
      <c r="TPK200" s="21"/>
      <c r="TPL200" s="21"/>
      <c r="TPM200" s="21"/>
      <c r="TPN200" s="21"/>
      <c r="TPO200" s="21"/>
      <c r="TPP200" s="21"/>
      <c r="TPQ200" s="21"/>
      <c r="TPR200" s="21"/>
      <c r="TPS200" s="21"/>
      <c r="TPT200" s="21"/>
      <c r="TPU200" s="21"/>
      <c r="TPV200" s="21"/>
      <c r="TPW200" s="21"/>
      <c r="TPX200" s="21"/>
      <c r="TPY200" s="21"/>
      <c r="TPZ200" s="21"/>
      <c r="TQA200" s="21"/>
      <c r="TQB200" s="21"/>
      <c r="TQC200" s="21"/>
      <c r="TQD200" s="21"/>
      <c r="TQE200" s="21"/>
      <c r="TQF200" s="21"/>
      <c r="TQG200" s="21"/>
      <c r="TQH200" s="21"/>
      <c r="TQI200" s="21"/>
      <c r="TQJ200" s="21"/>
      <c r="TQK200" s="21"/>
      <c r="TQL200" s="21"/>
      <c r="TQM200" s="21"/>
      <c r="TQN200" s="21"/>
      <c r="TQO200" s="21"/>
      <c r="TQP200" s="21"/>
      <c r="TQQ200" s="21"/>
      <c r="TQR200" s="21"/>
      <c r="TQS200" s="21"/>
      <c r="TQT200" s="21"/>
      <c r="TQU200" s="21"/>
      <c r="TQV200" s="21"/>
      <c r="TQW200" s="21"/>
      <c r="TQX200" s="21"/>
      <c r="TQY200" s="21"/>
      <c r="TQZ200" s="21"/>
      <c r="TRA200" s="21"/>
      <c r="TRB200" s="21"/>
      <c r="TRC200" s="21"/>
      <c r="TRD200" s="21"/>
      <c r="TRE200" s="21"/>
      <c r="TRF200" s="21"/>
      <c r="TRG200" s="21"/>
      <c r="TRH200" s="21"/>
      <c r="TRI200" s="21"/>
      <c r="TRJ200" s="21"/>
      <c r="TRK200" s="21"/>
      <c r="TRL200" s="21"/>
      <c r="TRM200" s="21"/>
      <c r="TRN200" s="21"/>
      <c r="TRO200" s="21"/>
      <c r="TRP200" s="21"/>
      <c r="TRQ200" s="21"/>
      <c r="TRR200" s="21"/>
      <c r="TRS200" s="21"/>
      <c r="TRT200" s="21"/>
      <c r="TRU200" s="21"/>
      <c r="TRV200" s="21"/>
      <c r="TRW200" s="21"/>
      <c r="TRX200" s="21"/>
      <c r="TRY200" s="21"/>
      <c r="TRZ200" s="21"/>
      <c r="TSA200" s="21"/>
      <c r="TSB200" s="21"/>
      <c r="TSC200" s="21"/>
      <c r="TSD200" s="21"/>
      <c r="TSE200" s="21"/>
      <c r="TSF200" s="21"/>
      <c r="TSG200" s="21"/>
      <c r="TSH200" s="21"/>
      <c r="TSI200" s="21"/>
      <c r="TSJ200" s="21"/>
      <c r="TSK200" s="21"/>
      <c r="TSL200" s="21"/>
      <c r="TSM200" s="21"/>
      <c r="TSN200" s="21"/>
      <c r="TSO200" s="21"/>
      <c r="TSP200" s="21"/>
      <c r="TSQ200" s="21"/>
      <c r="TSR200" s="21"/>
      <c r="TSS200" s="21"/>
      <c r="TST200" s="21"/>
      <c r="TSU200" s="21"/>
      <c r="TSV200" s="21"/>
      <c r="TSW200" s="21"/>
      <c r="TSX200" s="21"/>
      <c r="TSY200" s="21"/>
      <c r="TSZ200" s="21"/>
      <c r="TTA200" s="21"/>
      <c r="TTB200" s="21"/>
      <c r="TTC200" s="21"/>
      <c r="TTD200" s="21"/>
      <c r="TTE200" s="21"/>
      <c r="TTF200" s="21"/>
      <c r="TTG200" s="21"/>
      <c r="TTH200" s="21"/>
      <c r="TTI200" s="21"/>
      <c r="TTJ200" s="21"/>
      <c r="TTK200" s="21"/>
      <c r="TTL200" s="21"/>
      <c r="TTM200" s="21"/>
      <c r="TTN200" s="21"/>
      <c r="TTO200" s="21"/>
      <c r="TTP200" s="21"/>
      <c r="TTQ200" s="21"/>
      <c r="TTR200" s="21"/>
      <c r="TTS200" s="21"/>
      <c r="TTT200" s="21"/>
      <c r="TTU200" s="21"/>
      <c r="TTV200" s="21"/>
      <c r="TTW200" s="21"/>
      <c r="TTX200" s="21"/>
      <c r="TTY200" s="21"/>
      <c r="TTZ200" s="21"/>
      <c r="TUA200" s="21"/>
      <c r="TUB200" s="21"/>
      <c r="TUC200" s="21"/>
      <c r="TUD200" s="21"/>
      <c r="TUE200" s="21"/>
      <c r="TUF200" s="21"/>
      <c r="TUG200" s="21"/>
      <c r="TUH200" s="21"/>
      <c r="TUI200" s="21"/>
      <c r="TUJ200" s="21"/>
      <c r="TUK200" s="21"/>
      <c r="TUL200" s="21"/>
      <c r="TUM200" s="21"/>
      <c r="TUN200" s="21"/>
      <c r="TUO200" s="21"/>
      <c r="TUP200" s="21"/>
      <c r="TUQ200" s="21"/>
      <c r="TUR200" s="21"/>
      <c r="TUS200" s="21"/>
      <c r="TUT200" s="21"/>
      <c r="TUU200" s="21"/>
      <c r="TUV200" s="21"/>
      <c r="TUW200" s="21"/>
      <c r="TUX200" s="21"/>
      <c r="TUY200" s="21"/>
      <c r="TUZ200" s="21"/>
      <c r="TVA200" s="21"/>
      <c r="TVB200" s="21"/>
      <c r="TVC200" s="21"/>
      <c r="TVD200" s="21"/>
      <c r="TVE200" s="21"/>
      <c r="TVF200" s="21"/>
      <c r="TVG200" s="21"/>
      <c r="TVH200" s="21"/>
      <c r="TVI200" s="21"/>
      <c r="TVJ200" s="21"/>
      <c r="TVK200" s="21"/>
      <c r="TVL200" s="21"/>
      <c r="TVM200" s="21"/>
      <c r="TVN200" s="21"/>
      <c r="TVO200" s="21"/>
      <c r="TVP200" s="21"/>
      <c r="TVQ200" s="21"/>
      <c r="TVR200" s="21"/>
      <c r="TVS200" s="21"/>
      <c r="TVT200" s="21"/>
      <c r="TVU200" s="21"/>
      <c r="TVV200" s="21"/>
      <c r="TVW200" s="21"/>
      <c r="TVX200" s="21"/>
      <c r="TVY200" s="21"/>
      <c r="TVZ200" s="21"/>
      <c r="TWA200" s="21"/>
      <c r="TWB200" s="21"/>
      <c r="TWC200" s="21"/>
      <c r="TWD200" s="21"/>
      <c r="TWE200" s="21"/>
      <c r="TWF200" s="21"/>
      <c r="TWG200" s="21"/>
      <c r="TWH200" s="21"/>
      <c r="TWI200" s="21"/>
      <c r="TWJ200" s="21"/>
      <c r="TWK200" s="21"/>
      <c r="TWL200" s="21"/>
      <c r="TWM200" s="21"/>
      <c r="TWN200" s="21"/>
      <c r="TWO200" s="21"/>
      <c r="TWP200" s="21"/>
      <c r="TWQ200" s="21"/>
      <c r="TWR200" s="21"/>
      <c r="TWS200" s="21"/>
      <c r="TWT200" s="21"/>
      <c r="TWU200" s="21"/>
      <c r="TWV200" s="21"/>
      <c r="TWW200" s="21"/>
      <c r="TWX200" s="21"/>
      <c r="TWY200" s="21"/>
      <c r="TWZ200" s="21"/>
      <c r="TXA200" s="21"/>
      <c r="TXB200" s="21"/>
      <c r="TXC200" s="21"/>
      <c r="TXD200" s="21"/>
      <c r="TXE200" s="21"/>
      <c r="TXF200" s="21"/>
      <c r="TXG200" s="21"/>
      <c r="TXH200" s="21"/>
      <c r="TXI200" s="21"/>
      <c r="TXJ200" s="21"/>
      <c r="TXK200" s="21"/>
      <c r="TXL200" s="21"/>
      <c r="TXM200" s="21"/>
      <c r="TXN200" s="21"/>
      <c r="TXO200" s="21"/>
      <c r="TXP200" s="21"/>
      <c r="TXQ200" s="21"/>
      <c r="TXR200" s="21"/>
      <c r="TXS200" s="21"/>
      <c r="TXT200" s="21"/>
      <c r="TXU200" s="21"/>
      <c r="TXV200" s="21"/>
      <c r="TXW200" s="21"/>
      <c r="TXX200" s="21"/>
      <c r="TXY200" s="21"/>
      <c r="TXZ200" s="21"/>
      <c r="TYA200" s="21"/>
      <c r="TYB200" s="21"/>
      <c r="TYC200" s="21"/>
      <c r="TYD200" s="21"/>
      <c r="TYE200" s="21"/>
      <c r="TYF200" s="21"/>
      <c r="TYG200" s="21"/>
      <c r="TYH200" s="21"/>
      <c r="TYI200" s="21"/>
      <c r="TYJ200" s="21"/>
      <c r="TYK200" s="21"/>
      <c r="TYL200" s="21"/>
      <c r="TYM200" s="21"/>
      <c r="TYN200" s="21"/>
      <c r="TYO200" s="21"/>
      <c r="TYP200" s="21"/>
      <c r="TYQ200" s="21"/>
      <c r="TYR200" s="21"/>
      <c r="TYS200" s="21"/>
      <c r="TYT200" s="21"/>
      <c r="TYU200" s="21"/>
      <c r="TYV200" s="21"/>
      <c r="TYW200" s="21"/>
      <c r="TYX200" s="21"/>
      <c r="TYY200" s="21"/>
      <c r="TYZ200" s="21"/>
      <c r="TZA200" s="21"/>
      <c r="TZB200" s="21"/>
      <c r="TZC200" s="21"/>
      <c r="TZD200" s="21"/>
      <c r="TZE200" s="21"/>
      <c r="TZF200" s="21"/>
      <c r="TZG200" s="21"/>
      <c r="TZH200" s="21"/>
      <c r="TZI200" s="21"/>
      <c r="TZJ200" s="21"/>
      <c r="TZK200" s="21"/>
      <c r="TZL200" s="21"/>
      <c r="TZM200" s="21"/>
      <c r="TZN200" s="21"/>
      <c r="TZO200" s="21"/>
      <c r="TZP200" s="21"/>
      <c r="TZQ200" s="21"/>
      <c r="TZR200" s="21"/>
      <c r="TZS200" s="21"/>
      <c r="TZT200" s="21"/>
      <c r="TZU200" s="21"/>
      <c r="TZV200" s="21"/>
      <c r="TZW200" s="21"/>
      <c r="TZX200" s="21"/>
      <c r="TZY200" s="21"/>
      <c r="TZZ200" s="21"/>
      <c r="UAA200" s="21"/>
      <c r="UAB200" s="21"/>
      <c r="UAC200" s="21"/>
      <c r="UAD200" s="21"/>
      <c r="UAE200" s="21"/>
      <c r="UAF200" s="21"/>
      <c r="UAG200" s="21"/>
      <c r="UAH200" s="21"/>
      <c r="UAI200" s="21"/>
      <c r="UAJ200" s="21"/>
      <c r="UAK200" s="21"/>
      <c r="UAL200" s="21"/>
      <c r="UAM200" s="21"/>
      <c r="UAN200" s="21"/>
      <c r="UAO200" s="21"/>
      <c r="UAP200" s="21"/>
      <c r="UAQ200" s="21"/>
      <c r="UAR200" s="21"/>
      <c r="UAS200" s="21"/>
      <c r="UAT200" s="21"/>
      <c r="UAU200" s="21"/>
      <c r="UAV200" s="21"/>
      <c r="UAW200" s="21"/>
      <c r="UAX200" s="21"/>
      <c r="UAY200" s="21"/>
      <c r="UAZ200" s="21"/>
      <c r="UBA200" s="21"/>
      <c r="UBB200" s="21"/>
      <c r="UBC200" s="21"/>
      <c r="UBD200" s="21"/>
      <c r="UBE200" s="21"/>
      <c r="UBF200" s="21"/>
      <c r="UBG200" s="21"/>
      <c r="UBH200" s="21"/>
      <c r="UBI200" s="21"/>
      <c r="UBJ200" s="21"/>
      <c r="UBK200" s="21"/>
      <c r="UBL200" s="21"/>
      <c r="UBM200" s="21"/>
      <c r="UBN200" s="21"/>
      <c r="UBO200" s="21"/>
      <c r="UBP200" s="21"/>
      <c r="UBQ200" s="21"/>
      <c r="UBR200" s="21"/>
      <c r="UBS200" s="21"/>
      <c r="UBT200" s="21"/>
      <c r="UBU200" s="21"/>
      <c r="UBV200" s="21"/>
      <c r="UBW200" s="21"/>
      <c r="UBX200" s="21"/>
      <c r="UBY200" s="21"/>
      <c r="UBZ200" s="21"/>
      <c r="UCA200" s="21"/>
      <c r="UCB200" s="21"/>
      <c r="UCC200" s="21"/>
      <c r="UCD200" s="21"/>
      <c r="UCE200" s="21"/>
      <c r="UCF200" s="21"/>
      <c r="UCG200" s="21"/>
      <c r="UCH200" s="21"/>
      <c r="UCI200" s="21"/>
      <c r="UCJ200" s="21"/>
      <c r="UCK200" s="21"/>
      <c r="UCL200" s="21"/>
      <c r="UCM200" s="21"/>
      <c r="UCN200" s="21"/>
      <c r="UCO200" s="21"/>
      <c r="UCP200" s="21"/>
      <c r="UCQ200" s="21"/>
      <c r="UCR200" s="21"/>
      <c r="UCS200" s="21"/>
      <c r="UCT200" s="21"/>
      <c r="UCU200" s="21"/>
      <c r="UCV200" s="21"/>
      <c r="UCW200" s="21"/>
      <c r="UCX200" s="21"/>
      <c r="UCY200" s="21"/>
      <c r="UCZ200" s="21"/>
      <c r="UDA200" s="21"/>
      <c r="UDB200" s="21"/>
      <c r="UDC200" s="21"/>
      <c r="UDD200" s="21"/>
      <c r="UDE200" s="21"/>
      <c r="UDF200" s="21"/>
      <c r="UDG200" s="21"/>
      <c r="UDH200" s="21"/>
      <c r="UDI200" s="21"/>
      <c r="UDJ200" s="21"/>
      <c r="UDK200" s="21"/>
      <c r="UDL200" s="21"/>
      <c r="UDM200" s="21"/>
      <c r="UDN200" s="21"/>
      <c r="UDO200" s="21"/>
      <c r="UDP200" s="21"/>
      <c r="UDQ200" s="21"/>
      <c r="UDR200" s="21"/>
      <c r="UDS200" s="21"/>
      <c r="UDT200" s="21"/>
      <c r="UDU200" s="21"/>
      <c r="UDV200" s="21"/>
      <c r="UDW200" s="21"/>
      <c r="UDX200" s="21"/>
      <c r="UDY200" s="21"/>
      <c r="UDZ200" s="21"/>
      <c r="UEA200" s="21"/>
      <c r="UEB200" s="21"/>
      <c r="UEC200" s="21"/>
      <c r="UED200" s="21"/>
      <c r="UEE200" s="21"/>
      <c r="UEF200" s="21"/>
      <c r="UEG200" s="21"/>
      <c r="UEH200" s="21"/>
      <c r="UEI200" s="21"/>
      <c r="UEJ200" s="21"/>
      <c r="UEK200" s="21"/>
      <c r="UEL200" s="21"/>
      <c r="UEM200" s="21"/>
      <c r="UEN200" s="21"/>
      <c r="UEO200" s="21"/>
      <c r="UEP200" s="21"/>
      <c r="UEQ200" s="21"/>
      <c r="UER200" s="21"/>
      <c r="UES200" s="21"/>
      <c r="UET200" s="21"/>
      <c r="UEU200" s="21"/>
      <c r="UEV200" s="21"/>
      <c r="UEW200" s="21"/>
      <c r="UEX200" s="21"/>
      <c r="UEY200" s="21"/>
      <c r="UEZ200" s="21"/>
      <c r="UFA200" s="21"/>
      <c r="UFB200" s="21"/>
      <c r="UFC200" s="21"/>
      <c r="UFD200" s="21"/>
      <c r="UFE200" s="21"/>
      <c r="UFF200" s="21"/>
      <c r="UFG200" s="21"/>
      <c r="UFH200" s="21"/>
      <c r="UFI200" s="21"/>
      <c r="UFJ200" s="21"/>
      <c r="UFK200" s="21"/>
      <c r="UFL200" s="21"/>
      <c r="UFM200" s="21"/>
      <c r="UFN200" s="21"/>
      <c r="UFO200" s="21"/>
      <c r="UFP200" s="21"/>
      <c r="UFQ200" s="21"/>
      <c r="UFR200" s="21"/>
      <c r="UFS200" s="21"/>
      <c r="UFT200" s="21"/>
      <c r="UFU200" s="21"/>
      <c r="UFV200" s="21"/>
      <c r="UFW200" s="21"/>
      <c r="UFX200" s="21"/>
      <c r="UFY200" s="21"/>
      <c r="UFZ200" s="21"/>
      <c r="UGA200" s="21"/>
      <c r="UGB200" s="21"/>
      <c r="UGC200" s="21"/>
      <c r="UGD200" s="21"/>
      <c r="UGE200" s="21"/>
      <c r="UGF200" s="21"/>
      <c r="UGG200" s="21"/>
      <c r="UGH200" s="21"/>
      <c r="UGI200" s="21"/>
      <c r="UGJ200" s="21"/>
      <c r="UGK200" s="21"/>
      <c r="UGL200" s="21"/>
      <c r="UGM200" s="21"/>
      <c r="UGN200" s="21"/>
      <c r="UGO200" s="21"/>
      <c r="UGP200" s="21"/>
      <c r="UGQ200" s="21"/>
      <c r="UGR200" s="21"/>
      <c r="UGS200" s="21"/>
      <c r="UGT200" s="21"/>
      <c r="UGU200" s="21"/>
      <c r="UGV200" s="21"/>
      <c r="UGW200" s="21"/>
      <c r="UGX200" s="21"/>
      <c r="UGY200" s="21"/>
      <c r="UGZ200" s="21"/>
      <c r="UHA200" s="21"/>
      <c r="UHB200" s="21"/>
      <c r="UHC200" s="21"/>
      <c r="UHD200" s="21"/>
      <c r="UHE200" s="21"/>
      <c r="UHF200" s="21"/>
      <c r="UHG200" s="21"/>
      <c r="UHH200" s="21"/>
      <c r="UHI200" s="21"/>
      <c r="UHJ200" s="21"/>
      <c r="UHK200" s="21"/>
      <c r="UHL200" s="21"/>
      <c r="UHM200" s="21"/>
      <c r="UHN200" s="21"/>
      <c r="UHO200" s="21"/>
      <c r="UHP200" s="21"/>
      <c r="UHQ200" s="21"/>
      <c r="UHR200" s="21"/>
      <c r="UHS200" s="21"/>
      <c r="UHT200" s="21"/>
      <c r="UHU200" s="21"/>
      <c r="UHV200" s="21"/>
      <c r="UHW200" s="21"/>
      <c r="UHX200" s="21"/>
      <c r="UHY200" s="21"/>
      <c r="UHZ200" s="21"/>
      <c r="UIA200" s="21"/>
      <c r="UIB200" s="21"/>
      <c r="UIC200" s="21"/>
      <c r="UID200" s="21"/>
      <c r="UIE200" s="21"/>
      <c r="UIF200" s="21"/>
      <c r="UIG200" s="21"/>
      <c r="UIH200" s="21"/>
      <c r="UII200" s="21"/>
      <c r="UIJ200" s="21"/>
      <c r="UIK200" s="21"/>
      <c r="UIL200" s="21"/>
      <c r="UIM200" s="21"/>
      <c r="UIN200" s="21"/>
      <c r="UIO200" s="21"/>
      <c r="UIP200" s="21"/>
      <c r="UIQ200" s="21"/>
      <c r="UIR200" s="21"/>
      <c r="UIS200" s="21"/>
      <c r="UIT200" s="21"/>
      <c r="UIU200" s="21"/>
      <c r="UIV200" s="21"/>
      <c r="UIW200" s="21"/>
      <c r="UIX200" s="21"/>
      <c r="UIY200" s="21"/>
      <c r="UIZ200" s="21"/>
      <c r="UJA200" s="21"/>
      <c r="UJB200" s="21"/>
      <c r="UJC200" s="21"/>
      <c r="UJD200" s="21"/>
      <c r="UJE200" s="21"/>
      <c r="UJF200" s="21"/>
      <c r="UJG200" s="21"/>
      <c r="UJH200" s="21"/>
      <c r="UJI200" s="21"/>
      <c r="UJJ200" s="21"/>
      <c r="UJK200" s="21"/>
      <c r="UJL200" s="21"/>
      <c r="UJM200" s="21"/>
      <c r="UJN200" s="21"/>
      <c r="UJO200" s="21"/>
      <c r="UJP200" s="21"/>
      <c r="UJQ200" s="21"/>
      <c r="UJR200" s="21"/>
      <c r="UJS200" s="21"/>
      <c r="UJT200" s="21"/>
      <c r="UJU200" s="21"/>
      <c r="UJV200" s="21"/>
      <c r="UJW200" s="21"/>
      <c r="UJX200" s="21"/>
      <c r="UJY200" s="21"/>
      <c r="UJZ200" s="21"/>
      <c r="UKA200" s="21"/>
      <c r="UKB200" s="21"/>
      <c r="UKC200" s="21"/>
      <c r="UKD200" s="21"/>
      <c r="UKE200" s="21"/>
      <c r="UKF200" s="21"/>
      <c r="UKG200" s="21"/>
      <c r="UKH200" s="21"/>
      <c r="UKI200" s="21"/>
      <c r="UKJ200" s="21"/>
      <c r="UKK200" s="21"/>
      <c r="UKL200" s="21"/>
      <c r="UKM200" s="21"/>
      <c r="UKN200" s="21"/>
      <c r="UKO200" s="21"/>
      <c r="UKP200" s="21"/>
      <c r="UKQ200" s="21"/>
      <c r="UKR200" s="21"/>
      <c r="UKS200" s="21"/>
      <c r="UKT200" s="21"/>
      <c r="UKU200" s="21"/>
      <c r="UKV200" s="21"/>
      <c r="UKW200" s="21"/>
      <c r="UKX200" s="21"/>
      <c r="UKY200" s="21"/>
      <c r="UKZ200" s="21"/>
      <c r="ULA200" s="21"/>
      <c r="ULB200" s="21"/>
      <c r="ULC200" s="21"/>
      <c r="ULD200" s="21"/>
      <c r="ULE200" s="21"/>
      <c r="ULF200" s="21"/>
      <c r="ULG200" s="21"/>
      <c r="ULH200" s="21"/>
      <c r="ULI200" s="21"/>
      <c r="ULJ200" s="21"/>
      <c r="ULK200" s="21"/>
      <c r="ULL200" s="21"/>
      <c r="ULM200" s="21"/>
      <c r="ULN200" s="21"/>
      <c r="ULO200" s="21"/>
      <c r="ULP200" s="21"/>
      <c r="ULQ200" s="21"/>
      <c r="ULR200" s="21"/>
      <c r="ULS200" s="21"/>
      <c r="ULT200" s="21"/>
      <c r="ULU200" s="21"/>
      <c r="ULV200" s="21"/>
      <c r="ULW200" s="21"/>
      <c r="ULX200" s="21"/>
      <c r="ULY200" s="21"/>
      <c r="ULZ200" s="21"/>
      <c r="UMA200" s="21"/>
      <c r="UMB200" s="21"/>
      <c r="UMC200" s="21"/>
      <c r="UMD200" s="21"/>
      <c r="UME200" s="21"/>
      <c r="UMF200" s="21"/>
      <c r="UMG200" s="21"/>
      <c r="UMH200" s="21"/>
      <c r="UMI200" s="21"/>
      <c r="UMJ200" s="21"/>
      <c r="UMK200" s="21"/>
      <c r="UML200" s="21"/>
      <c r="UMM200" s="21"/>
      <c r="UMN200" s="21"/>
      <c r="UMO200" s="21"/>
      <c r="UMP200" s="21"/>
      <c r="UMQ200" s="21"/>
      <c r="UMR200" s="21"/>
      <c r="UMS200" s="21"/>
      <c r="UMT200" s="21"/>
      <c r="UMU200" s="21"/>
      <c r="UMV200" s="21"/>
      <c r="UMW200" s="21"/>
      <c r="UMX200" s="21"/>
      <c r="UMY200" s="21"/>
      <c r="UMZ200" s="21"/>
      <c r="UNA200" s="21"/>
      <c r="UNB200" s="21"/>
      <c r="UNC200" s="21"/>
      <c r="UND200" s="21"/>
      <c r="UNE200" s="21"/>
      <c r="UNF200" s="21"/>
      <c r="UNG200" s="21"/>
      <c r="UNH200" s="21"/>
      <c r="UNI200" s="21"/>
      <c r="UNJ200" s="21"/>
      <c r="UNK200" s="21"/>
      <c r="UNL200" s="21"/>
      <c r="UNM200" s="21"/>
      <c r="UNN200" s="21"/>
      <c r="UNO200" s="21"/>
      <c r="UNP200" s="21"/>
      <c r="UNQ200" s="21"/>
      <c r="UNR200" s="21"/>
      <c r="UNS200" s="21"/>
      <c r="UNT200" s="21"/>
      <c r="UNU200" s="21"/>
      <c r="UNV200" s="21"/>
      <c r="UNW200" s="21"/>
      <c r="UNX200" s="21"/>
      <c r="UNY200" s="21"/>
      <c r="UNZ200" s="21"/>
      <c r="UOA200" s="21"/>
      <c r="UOB200" s="21"/>
      <c r="UOC200" s="21"/>
      <c r="UOD200" s="21"/>
      <c r="UOE200" s="21"/>
      <c r="UOF200" s="21"/>
      <c r="UOG200" s="21"/>
      <c r="UOH200" s="21"/>
      <c r="UOI200" s="21"/>
      <c r="UOJ200" s="21"/>
      <c r="UOK200" s="21"/>
      <c r="UOL200" s="21"/>
      <c r="UOM200" s="21"/>
      <c r="UON200" s="21"/>
      <c r="UOO200" s="21"/>
      <c r="UOP200" s="21"/>
      <c r="UOQ200" s="21"/>
      <c r="UOR200" s="21"/>
      <c r="UOS200" s="21"/>
      <c r="UOT200" s="21"/>
      <c r="UOU200" s="21"/>
      <c r="UOV200" s="21"/>
      <c r="UOW200" s="21"/>
      <c r="UOX200" s="21"/>
      <c r="UOY200" s="21"/>
      <c r="UOZ200" s="21"/>
      <c r="UPA200" s="21"/>
      <c r="UPB200" s="21"/>
      <c r="UPC200" s="21"/>
      <c r="UPD200" s="21"/>
      <c r="UPE200" s="21"/>
      <c r="UPF200" s="21"/>
      <c r="UPG200" s="21"/>
      <c r="UPH200" s="21"/>
      <c r="UPI200" s="21"/>
      <c r="UPJ200" s="21"/>
      <c r="UPK200" s="21"/>
      <c r="UPL200" s="21"/>
      <c r="UPM200" s="21"/>
      <c r="UPN200" s="21"/>
      <c r="UPO200" s="21"/>
      <c r="UPP200" s="21"/>
      <c r="UPQ200" s="21"/>
      <c r="UPR200" s="21"/>
      <c r="UPS200" s="21"/>
      <c r="UPT200" s="21"/>
      <c r="UPU200" s="21"/>
      <c r="UPV200" s="21"/>
      <c r="UPW200" s="21"/>
      <c r="UPX200" s="21"/>
      <c r="UPY200" s="21"/>
      <c r="UPZ200" s="21"/>
      <c r="UQA200" s="21"/>
      <c r="UQB200" s="21"/>
      <c r="UQC200" s="21"/>
      <c r="UQD200" s="21"/>
      <c r="UQE200" s="21"/>
      <c r="UQF200" s="21"/>
      <c r="UQG200" s="21"/>
      <c r="UQH200" s="21"/>
      <c r="UQI200" s="21"/>
      <c r="UQJ200" s="21"/>
      <c r="UQK200" s="21"/>
      <c r="UQL200" s="21"/>
      <c r="UQM200" s="21"/>
      <c r="UQN200" s="21"/>
      <c r="UQO200" s="21"/>
      <c r="UQP200" s="21"/>
      <c r="UQQ200" s="21"/>
      <c r="UQR200" s="21"/>
      <c r="UQS200" s="21"/>
      <c r="UQT200" s="21"/>
      <c r="UQU200" s="21"/>
      <c r="UQV200" s="21"/>
      <c r="UQW200" s="21"/>
      <c r="UQX200" s="21"/>
      <c r="UQY200" s="21"/>
      <c r="UQZ200" s="21"/>
      <c r="URA200" s="21"/>
      <c r="URB200" s="21"/>
      <c r="URC200" s="21"/>
      <c r="URD200" s="21"/>
      <c r="URE200" s="21"/>
      <c r="URF200" s="21"/>
      <c r="URG200" s="21"/>
      <c r="URH200" s="21"/>
      <c r="URI200" s="21"/>
      <c r="URJ200" s="21"/>
      <c r="URK200" s="21"/>
      <c r="URL200" s="21"/>
      <c r="URM200" s="21"/>
      <c r="URN200" s="21"/>
      <c r="URO200" s="21"/>
      <c r="URP200" s="21"/>
      <c r="URQ200" s="21"/>
      <c r="URR200" s="21"/>
      <c r="URS200" s="21"/>
      <c r="URT200" s="21"/>
      <c r="URU200" s="21"/>
      <c r="URV200" s="21"/>
      <c r="URW200" s="21"/>
      <c r="URX200" s="21"/>
      <c r="URY200" s="21"/>
      <c r="URZ200" s="21"/>
      <c r="USA200" s="21"/>
      <c r="USB200" s="21"/>
      <c r="USC200" s="21"/>
      <c r="USD200" s="21"/>
      <c r="USE200" s="21"/>
      <c r="USF200" s="21"/>
      <c r="USG200" s="21"/>
      <c r="USH200" s="21"/>
      <c r="USI200" s="21"/>
      <c r="USJ200" s="21"/>
      <c r="USK200" s="21"/>
      <c r="USL200" s="21"/>
      <c r="USM200" s="21"/>
      <c r="USN200" s="21"/>
      <c r="USO200" s="21"/>
      <c r="USP200" s="21"/>
      <c r="USQ200" s="21"/>
      <c r="USR200" s="21"/>
      <c r="USS200" s="21"/>
      <c r="UST200" s="21"/>
      <c r="USU200" s="21"/>
      <c r="USV200" s="21"/>
      <c r="USW200" s="21"/>
      <c r="USX200" s="21"/>
      <c r="USY200" s="21"/>
      <c r="USZ200" s="21"/>
      <c r="UTA200" s="21"/>
      <c r="UTB200" s="21"/>
      <c r="UTC200" s="21"/>
      <c r="UTD200" s="21"/>
      <c r="UTE200" s="21"/>
      <c r="UTF200" s="21"/>
      <c r="UTG200" s="21"/>
      <c r="UTH200" s="21"/>
      <c r="UTI200" s="21"/>
      <c r="UTJ200" s="21"/>
      <c r="UTK200" s="21"/>
      <c r="UTL200" s="21"/>
      <c r="UTM200" s="21"/>
      <c r="UTN200" s="21"/>
      <c r="UTO200" s="21"/>
      <c r="UTP200" s="21"/>
      <c r="UTQ200" s="21"/>
      <c r="UTR200" s="21"/>
      <c r="UTS200" s="21"/>
      <c r="UTT200" s="21"/>
      <c r="UTU200" s="21"/>
      <c r="UTV200" s="21"/>
      <c r="UTW200" s="21"/>
      <c r="UTX200" s="21"/>
      <c r="UTY200" s="21"/>
      <c r="UTZ200" s="21"/>
      <c r="UUA200" s="21"/>
      <c r="UUB200" s="21"/>
      <c r="UUC200" s="21"/>
      <c r="UUD200" s="21"/>
      <c r="UUE200" s="21"/>
      <c r="UUF200" s="21"/>
      <c r="UUG200" s="21"/>
      <c r="UUH200" s="21"/>
      <c r="UUI200" s="21"/>
      <c r="UUJ200" s="21"/>
      <c r="UUK200" s="21"/>
      <c r="UUL200" s="21"/>
      <c r="UUM200" s="21"/>
      <c r="UUN200" s="21"/>
      <c r="UUO200" s="21"/>
      <c r="UUP200" s="21"/>
      <c r="UUQ200" s="21"/>
      <c r="UUR200" s="21"/>
      <c r="UUS200" s="21"/>
      <c r="UUT200" s="21"/>
      <c r="UUU200" s="21"/>
      <c r="UUV200" s="21"/>
      <c r="UUW200" s="21"/>
      <c r="UUX200" s="21"/>
      <c r="UUY200" s="21"/>
      <c r="UUZ200" s="21"/>
      <c r="UVA200" s="21"/>
      <c r="UVB200" s="21"/>
      <c r="UVC200" s="21"/>
      <c r="UVD200" s="21"/>
      <c r="UVE200" s="21"/>
      <c r="UVF200" s="21"/>
      <c r="UVG200" s="21"/>
      <c r="UVH200" s="21"/>
      <c r="UVI200" s="21"/>
      <c r="UVJ200" s="21"/>
      <c r="UVK200" s="21"/>
      <c r="UVL200" s="21"/>
      <c r="UVM200" s="21"/>
      <c r="UVN200" s="21"/>
      <c r="UVO200" s="21"/>
      <c r="UVP200" s="21"/>
      <c r="UVQ200" s="21"/>
      <c r="UVR200" s="21"/>
      <c r="UVS200" s="21"/>
      <c r="UVT200" s="21"/>
      <c r="UVU200" s="21"/>
      <c r="UVV200" s="21"/>
      <c r="UVW200" s="21"/>
      <c r="UVX200" s="21"/>
      <c r="UVY200" s="21"/>
      <c r="UVZ200" s="21"/>
      <c r="UWA200" s="21"/>
      <c r="UWB200" s="21"/>
      <c r="UWC200" s="21"/>
      <c r="UWD200" s="21"/>
      <c r="UWE200" s="21"/>
      <c r="UWF200" s="21"/>
      <c r="UWG200" s="21"/>
      <c r="UWH200" s="21"/>
      <c r="UWI200" s="21"/>
      <c r="UWJ200" s="21"/>
      <c r="UWK200" s="21"/>
      <c r="UWL200" s="21"/>
      <c r="UWM200" s="21"/>
      <c r="UWN200" s="21"/>
      <c r="UWO200" s="21"/>
      <c r="UWP200" s="21"/>
      <c r="UWQ200" s="21"/>
      <c r="UWR200" s="21"/>
      <c r="UWS200" s="21"/>
      <c r="UWT200" s="21"/>
      <c r="UWU200" s="21"/>
      <c r="UWV200" s="21"/>
      <c r="UWW200" s="21"/>
      <c r="UWX200" s="21"/>
      <c r="UWY200" s="21"/>
      <c r="UWZ200" s="21"/>
      <c r="UXA200" s="21"/>
      <c r="UXB200" s="21"/>
      <c r="UXC200" s="21"/>
      <c r="UXD200" s="21"/>
      <c r="UXE200" s="21"/>
      <c r="UXF200" s="21"/>
      <c r="UXG200" s="21"/>
      <c r="UXH200" s="21"/>
      <c r="UXI200" s="21"/>
      <c r="UXJ200" s="21"/>
      <c r="UXK200" s="21"/>
      <c r="UXL200" s="21"/>
      <c r="UXM200" s="21"/>
      <c r="UXN200" s="21"/>
      <c r="UXO200" s="21"/>
      <c r="UXP200" s="21"/>
      <c r="UXQ200" s="21"/>
      <c r="UXR200" s="21"/>
      <c r="UXS200" s="21"/>
      <c r="UXT200" s="21"/>
      <c r="UXU200" s="21"/>
      <c r="UXV200" s="21"/>
      <c r="UXW200" s="21"/>
      <c r="UXX200" s="21"/>
      <c r="UXY200" s="21"/>
      <c r="UXZ200" s="21"/>
      <c r="UYA200" s="21"/>
      <c r="UYB200" s="21"/>
      <c r="UYC200" s="21"/>
      <c r="UYD200" s="21"/>
      <c r="UYE200" s="21"/>
      <c r="UYF200" s="21"/>
      <c r="UYG200" s="21"/>
      <c r="UYH200" s="21"/>
      <c r="UYI200" s="21"/>
      <c r="UYJ200" s="21"/>
      <c r="UYK200" s="21"/>
      <c r="UYL200" s="21"/>
      <c r="UYM200" s="21"/>
      <c r="UYN200" s="21"/>
      <c r="UYO200" s="21"/>
      <c r="UYP200" s="21"/>
      <c r="UYQ200" s="21"/>
      <c r="UYR200" s="21"/>
      <c r="UYS200" s="21"/>
      <c r="UYT200" s="21"/>
      <c r="UYU200" s="21"/>
      <c r="UYV200" s="21"/>
      <c r="UYW200" s="21"/>
      <c r="UYX200" s="21"/>
      <c r="UYY200" s="21"/>
      <c r="UYZ200" s="21"/>
      <c r="UZA200" s="21"/>
      <c r="UZB200" s="21"/>
      <c r="UZC200" s="21"/>
      <c r="UZD200" s="21"/>
      <c r="UZE200" s="21"/>
      <c r="UZF200" s="21"/>
      <c r="UZG200" s="21"/>
      <c r="UZH200" s="21"/>
      <c r="UZI200" s="21"/>
      <c r="UZJ200" s="21"/>
      <c r="UZK200" s="21"/>
      <c r="UZL200" s="21"/>
      <c r="UZM200" s="21"/>
      <c r="UZN200" s="21"/>
      <c r="UZO200" s="21"/>
      <c r="UZP200" s="21"/>
      <c r="UZQ200" s="21"/>
      <c r="UZR200" s="21"/>
      <c r="UZS200" s="21"/>
      <c r="UZT200" s="21"/>
      <c r="UZU200" s="21"/>
      <c r="UZV200" s="21"/>
      <c r="UZW200" s="21"/>
      <c r="UZX200" s="21"/>
      <c r="UZY200" s="21"/>
      <c r="UZZ200" s="21"/>
      <c r="VAA200" s="21"/>
      <c r="VAB200" s="21"/>
      <c r="VAC200" s="21"/>
      <c r="VAD200" s="21"/>
      <c r="VAE200" s="21"/>
      <c r="VAF200" s="21"/>
      <c r="VAG200" s="21"/>
      <c r="VAH200" s="21"/>
      <c r="VAI200" s="21"/>
      <c r="VAJ200" s="21"/>
      <c r="VAK200" s="21"/>
      <c r="VAL200" s="21"/>
      <c r="VAM200" s="21"/>
      <c r="VAN200" s="21"/>
      <c r="VAO200" s="21"/>
      <c r="VAP200" s="21"/>
      <c r="VAQ200" s="21"/>
      <c r="VAR200" s="21"/>
      <c r="VAS200" s="21"/>
      <c r="VAT200" s="21"/>
      <c r="VAU200" s="21"/>
      <c r="VAV200" s="21"/>
      <c r="VAW200" s="21"/>
      <c r="VAX200" s="21"/>
      <c r="VAY200" s="21"/>
      <c r="VAZ200" s="21"/>
      <c r="VBA200" s="21"/>
      <c r="VBB200" s="21"/>
      <c r="VBC200" s="21"/>
      <c r="VBD200" s="21"/>
      <c r="VBE200" s="21"/>
      <c r="VBF200" s="21"/>
      <c r="VBG200" s="21"/>
      <c r="VBH200" s="21"/>
      <c r="VBI200" s="21"/>
      <c r="VBJ200" s="21"/>
      <c r="VBK200" s="21"/>
      <c r="VBL200" s="21"/>
      <c r="VBM200" s="21"/>
      <c r="VBN200" s="21"/>
      <c r="VBO200" s="21"/>
      <c r="VBP200" s="21"/>
      <c r="VBQ200" s="21"/>
      <c r="VBR200" s="21"/>
      <c r="VBS200" s="21"/>
      <c r="VBT200" s="21"/>
      <c r="VBU200" s="21"/>
      <c r="VBV200" s="21"/>
      <c r="VBW200" s="21"/>
      <c r="VBX200" s="21"/>
      <c r="VBY200" s="21"/>
      <c r="VBZ200" s="21"/>
      <c r="VCA200" s="21"/>
      <c r="VCB200" s="21"/>
      <c r="VCC200" s="21"/>
      <c r="VCD200" s="21"/>
      <c r="VCE200" s="21"/>
      <c r="VCF200" s="21"/>
      <c r="VCG200" s="21"/>
      <c r="VCH200" s="21"/>
      <c r="VCI200" s="21"/>
      <c r="VCJ200" s="21"/>
      <c r="VCK200" s="21"/>
      <c r="VCL200" s="21"/>
      <c r="VCM200" s="21"/>
      <c r="VCN200" s="21"/>
      <c r="VCO200" s="21"/>
      <c r="VCP200" s="21"/>
      <c r="VCQ200" s="21"/>
      <c r="VCR200" s="21"/>
      <c r="VCS200" s="21"/>
      <c r="VCT200" s="21"/>
      <c r="VCU200" s="21"/>
      <c r="VCV200" s="21"/>
      <c r="VCW200" s="21"/>
      <c r="VCX200" s="21"/>
      <c r="VCY200" s="21"/>
      <c r="VCZ200" s="21"/>
      <c r="VDA200" s="21"/>
      <c r="VDB200" s="21"/>
      <c r="VDC200" s="21"/>
      <c r="VDD200" s="21"/>
      <c r="VDE200" s="21"/>
      <c r="VDF200" s="21"/>
      <c r="VDG200" s="21"/>
      <c r="VDH200" s="21"/>
      <c r="VDI200" s="21"/>
      <c r="VDJ200" s="21"/>
      <c r="VDK200" s="21"/>
      <c r="VDL200" s="21"/>
      <c r="VDM200" s="21"/>
      <c r="VDN200" s="21"/>
      <c r="VDO200" s="21"/>
      <c r="VDP200" s="21"/>
      <c r="VDQ200" s="21"/>
      <c r="VDR200" s="21"/>
      <c r="VDS200" s="21"/>
      <c r="VDT200" s="21"/>
      <c r="VDU200" s="21"/>
      <c r="VDV200" s="21"/>
      <c r="VDW200" s="21"/>
      <c r="VDX200" s="21"/>
      <c r="VDY200" s="21"/>
      <c r="VDZ200" s="21"/>
      <c r="VEA200" s="21"/>
      <c r="VEB200" s="21"/>
      <c r="VEC200" s="21"/>
      <c r="VED200" s="21"/>
      <c r="VEE200" s="21"/>
      <c r="VEF200" s="21"/>
      <c r="VEG200" s="21"/>
      <c r="VEH200" s="21"/>
      <c r="VEI200" s="21"/>
      <c r="VEJ200" s="21"/>
      <c r="VEK200" s="21"/>
      <c r="VEL200" s="21"/>
      <c r="VEM200" s="21"/>
      <c r="VEN200" s="21"/>
      <c r="VEO200" s="21"/>
      <c r="VEP200" s="21"/>
      <c r="VEQ200" s="21"/>
      <c r="VER200" s="21"/>
      <c r="VES200" s="21"/>
      <c r="VET200" s="21"/>
      <c r="VEU200" s="21"/>
      <c r="VEV200" s="21"/>
      <c r="VEW200" s="21"/>
      <c r="VEX200" s="21"/>
      <c r="VEY200" s="21"/>
      <c r="VEZ200" s="21"/>
      <c r="VFA200" s="21"/>
      <c r="VFB200" s="21"/>
      <c r="VFC200" s="21"/>
      <c r="VFD200" s="21"/>
      <c r="VFE200" s="21"/>
      <c r="VFF200" s="21"/>
      <c r="VFG200" s="21"/>
      <c r="VFH200" s="21"/>
      <c r="VFI200" s="21"/>
      <c r="VFJ200" s="21"/>
      <c r="VFK200" s="21"/>
      <c r="VFL200" s="21"/>
      <c r="VFM200" s="21"/>
      <c r="VFN200" s="21"/>
      <c r="VFO200" s="21"/>
      <c r="VFP200" s="21"/>
      <c r="VFQ200" s="21"/>
      <c r="VFR200" s="21"/>
      <c r="VFS200" s="21"/>
      <c r="VFT200" s="21"/>
      <c r="VFU200" s="21"/>
      <c r="VFV200" s="21"/>
      <c r="VFW200" s="21"/>
      <c r="VFX200" s="21"/>
      <c r="VFY200" s="21"/>
      <c r="VFZ200" s="21"/>
      <c r="VGA200" s="21"/>
      <c r="VGB200" s="21"/>
      <c r="VGC200" s="21"/>
      <c r="VGD200" s="21"/>
      <c r="VGE200" s="21"/>
      <c r="VGF200" s="21"/>
      <c r="VGG200" s="21"/>
      <c r="VGH200" s="21"/>
      <c r="VGI200" s="21"/>
      <c r="VGJ200" s="21"/>
      <c r="VGK200" s="21"/>
      <c r="VGL200" s="21"/>
      <c r="VGM200" s="21"/>
      <c r="VGN200" s="21"/>
      <c r="VGO200" s="21"/>
      <c r="VGP200" s="21"/>
      <c r="VGQ200" s="21"/>
      <c r="VGR200" s="21"/>
      <c r="VGS200" s="21"/>
      <c r="VGT200" s="21"/>
      <c r="VGU200" s="21"/>
      <c r="VGV200" s="21"/>
      <c r="VGW200" s="21"/>
      <c r="VGX200" s="21"/>
      <c r="VGY200" s="21"/>
      <c r="VGZ200" s="21"/>
      <c r="VHA200" s="21"/>
      <c r="VHB200" s="21"/>
      <c r="VHC200" s="21"/>
      <c r="VHD200" s="21"/>
      <c r="VHE200" s="21"/>
      <c r="VHF200" s="21"/>
      <c r="VHG200" s="21"/>
      <c r="VHH200" s="21"/>
      <c r="VHI200" s="21"/>
      <c r="VHJ200" s="21"/>
      <c r="VHK200" s="21"/>
      <c r="VHL200" s="21"/>
      <c r="VHM200" s="21"/>
      <c r="VHN200" s="21"/>
      <c r="VHO200" s="21"/>
      <c r="VHP200" s="21"/>
      <c r="VHQ200" s="21"/>
      <c r="VHR200" s="21"/>
      <c r="VHS200" s="21"/>
      <c r="VHT200" s="21"/>
      <c r="VHU200" s="21"/>
      <c r="VHV200" s="21"/>
      <c r="VHW200" s="21"/>
      <c r="VHX200" s="21"/>
      <c r="VHY200" s="21"/>
      <c r="VHZ200" s="21"/>
      <c r="VIA200" s="21"/>
      <c r="VIB200" s="21"/>
      <c r="VIC200" s="21"/>
      <c r="VID200" s="21"/>
      <c r="VIE200" s="21"/>
      <c r="VIF200" s="21"/>
      <c r="VIG200" s="21"/>
      <c r="VIH200" s="21"/>
      <c r="VII200" s="21"/>
      <c r="VIJ200" s="21"/>
      <c r="VIK200" s="21"/>
      <c r="VIL200" s="21"/>
      <c r="VIM200" s="21"/>
      <c r="VIN200" s="21"/>
      <c r="VIO200" s="21"/>
      <c r="VIP200" s="21"/>
      <c r="VIQ200" s="21"/>
      <c r="VIR200" s="21"/>
      <c r="VIS200" s="21"/>
      <c r="VIT200" s="21"/>
      <c r="VIU200" s="21"/>
      <c r="VIV200" s="21"/>
      <c r="VIW200" s="21"/>
      <c r="VIX200" s="21"/>
      <c r="VIY200" s="21"/>
      <c r="VIZ200" s="21"/>
      <c r="VJA200" s="21"/>
      <c r="VJB200" s="21"/>
      <c r="VJC200" s="21"/>
      <c r="VJD200" s="21"/>
      <c r="VJE200" s="21"/>
      <c r="VJF200" s="21"/>
      <c r="VJG200" s="21"/>
      <c r="VJH200" s="21"/>
      <c r="VJI200" s="21"/>
      <c r="VJJ200" s="21"/>
      <c r="VJK200" s="21"/>
      <c r="VJL200" s="21"/>
      <c r="VJM200" s="21"/>
      <c r="VJN200" s="21"/>
      <c r="VJO200" s="21"/>
      <c r="VJP200" s="21"/>
      <c r="VJQ200" s="21"/>
      <c r="VJR200" s="21"/>
      <c r="VJS200" s="21"/>
      <c r="VJT200" s="21"/>
      <c r="VJU200" s="21"/>
      <c r="VJV200" s="21"/>
      <c r="VJW200" s="21"/>
      <c r="VJX200" s="21"/>
      <c r="VJY200" s="21"/>
      <c r="VJZ200" s="21"/>
      <c r="VKA200" s="21"/>
      <c r="VKB200" s="21"/>
      <c r="VKC200" s="21"/>
      <c r="VKD200" s="21"/>
      <c r="VKE200" s="21"/>
      <c r="VKF200" s="21"/>
      <c r="VKG200" s="21"/>
      <c r="VKH200" s="21"/>
      <c r="VKI200" s="21"/>
      <c r="VKJ200" s="21"/>
      <c r="VKK200" s="21"/>
      <c r="VKL200" s="21"/>
      <c r="VKM200" s="21"/>
      <c r="VKN200" s="21"/>
      <c r="VKO200" s="21"/>
      <c r="VKP200" s="21"/>
      <c r="VKQ200" s="21"/>
      <c r="VKR200" s="21"/>
      <c r="VKS200" s="21"/>
      <c r="VKT200" s="21"/>
      <c r="VKU200" s="21"/>
      <c r="VKV200" s="21"/>
      <c r="VKW200" s="21"/>
      <c r="VKX200" s="21"/>
      <c r="VKY200" s="21"/>
      <c r="VKZ200" s="21"/>
      <c r="VLA200" s="21"/>
      <c r="VLB200" s="21"/>
      <c r="VLC200" s="21"/>
      <c r="VLD200" s="21"/>
      <c r="VLE200" s="21"/>
      <c r="VLF200" s="21"/>
      <c r="VLG200" s="21"/>
      <c r="VLH200" s="21"/>
      <c r="VLI200" s="21"/>
      <c r="VLJ200" s="21"/>
      <c r="VLK200" s="21"/>
      <c r="VLL200" s="21"/>
      <c r="VLM200" s="21"/>
      <c r="VLN200" s="21"/>
      <c r="VLO200" s="21"/>
      <c r="VLP200" s="21"/>
      <c r="VLQ200" s="21"/>
      <c r="VLR200" s="21"/>
      <c r="VLS200" s="21"/>
      <c r="VLT200" s="21"/>
      <c r="VLU200" s="21"/>
      <c r="VLV200" s="21"/>
      <c r="VLW200" s="21"/>
      <c r="VLX200" s="21"/>
      <c r="VLY200" s="21"/>
      <c r="VLZ200" s="21"/>
      <c r="VMA200" s="21"/>
      <c r="VMB200" s="21"/>
      <c r="VMC200" s="21"/>
      <c r="VMD200" s="21"/>
      <c r="VME200" s="21"/>
      <c r="VMF200" s="21"/>
      <c r="VMG200" s="21"/>
      <c r="VMH200" s="21"/>
      <c r="VMI200" s="21"/>
      <c r="VMJ200" s="21"/>
      <c r="VMK200" s="21"/>
      <c r="VML200" s="21"/>
      <c r="VMM200" s="21"/>
      <c r="VMN200" s="21"/>
      <c r="VMO200" s="21"/>
      <c r="VMP200" s="21"/>
      <c r="VMQ200" s="21"/>
      <c r="VMR200" s="21"/>
      <c r="VMS200" s="21"/>
      <c r="VMT200" s="21"/>
      <c r="VMU200" s="21"/>
      <c r="VMV200" s="21"/>
      <c r="VMW200" s="21"/>
      <c r="VMX200" s="21"/>
      <c r="VMY200" s="21"/>
      <c r="VMZ200" s="21"/>
      <c r="VNA200" s="21"/>
      <c r="VNB200" s="21"/>
      <c r="VNC200" s="21"/>
      <c r="VND200" s="21"/>
      <c r="VNE200" s="21"/>
      <c r="VNF200" s="21"/>
      <c r="VNG200" s="21"/>
      <c r="VNH200" s="21"/>
      <c r="VNI200" s="21"/>
      <c r="VNJ200" s="21"/>
      <c r="VNK200" s="21"/>
      <c r="VNL200" s="21"/>
      <c r="VNM200" s="21"/>
      <c r="VNN200" s="21"/>
      <c r="VNO200" s="21"/>
      <c r="VNP200" s="21"/>
      <c r="VNQ200" s="21"/>
      <c r="VNR200" s="21"/>
      <c r="VNS200" s="21"/>
      <c r="VNT200" s="21"/>
      <c r="VNU200" s="21"/>
      <c r="VNV200" s="21"/>
      <c r="VNW200" s="21"/>
      <c r="VNX200" s="21"/>
      <c r="VNY200" s="21"/>
      <c r="VNZ200" s="21"/>
      <c r="VOA200" s="21"/>
      <c r="VOB200" s="21"/>
      <c r="VOC200" s="21"/>
      <c r="VOD200" s="21"/>
      <c r="VOE200" s="21"/>
      <c r="VOF200" s="21"/>
      <c r="VOG200" s="21"/>
      <c r="VOH200" s="21"/>
      <c r="VOI200" s="21"/>
      <c r="VOJ200" s="21"/>
      <c r="VOK200" s="21"/>
      <c r="VOL200" s="21"/>
      <c r="VOM200" s="21"/>
      <c r="VON200" s="21"/>
      <c r="VOO200" s="21"/>
      <c r="VOP200" s="21"/>
      <c r="VOQ200" s="21"/>
      <c r="VOR200" s="21"/>
      <c r="VOS200" s="21"/>
      <c r="VOT200" s="21"/>
      <c r="VOU200" s="21"/>
      <c r="VOV200" s="21"/>
      <c r="VOW200" s="21"/>
      <c r="VOX200" s="21"/>
      <c r="VOY200" s="21"/>
      <c r="VOZ200" s="21"/>
      <c r="VPA200" s="21"/>
      <c r="VPB200" s="21"/>
      <c r="VPC200" s="21"/>
      <c r="VPD200" s="21"/>
      <c r="VPE200" s="21"/>
      <c r="VPF200" s="21"/>
      <c r="VPG200" s="21"/>
      <c r="VPH200" s="21"/>
      <c r="VPI200" s="21"/>
      <c r="VPJ200" s="21"/>
      <c r="VPK200" s="21"/>
      <c r="VPL200" s="21"/>
      <c r="VPM200" s="21"/>
      <c r="VPN200" s="21"/>
      <c r="VPO200" s="21"/>
      <c r="VPP200" s="21"/>
      <c r="VPQ200" s="21"/>
      <c r="VPR200" s="21"/>
      <c r="VPS200" s="21"/>
      <c r="VPT200" s="21"/>
      <c r="VPU200" s="21"/>
      <c r="VPV200" s="21"/>
      <c r="VPW200" s="21"/>
      <c r="VPX200" s="21"/>
      <c r="VPY200" s="21"/>
      <c r="VPZ200" s="21"/>
      <c r="VQA200" s="21"/>
      <c r="VQB200" s="21"/>
      <c r="VQC200" s="21"/>
      <c r="VQD200" s="21"/>
      <c r="VQE200" s="21"/>
      <c r="VQF200" s="21"/>
      <c r="VQG200" s="21"/>
      <c r="VQH200" s="21"/>
      <c r="VQI200" s="21"/>
      <c r="VQJ200" s="21"/>
      <c r="VQK200" s="21"/>
      <c r="VQL200" s="21"/>
      <c r="VQM200" s="21"/>
      <c r="VQN200" s="21"/>
      <c r="VQO200" s="21"/>
      <c r="VQP200" s="21"/>
      <c r="VQQ200" s="21"/>
      <c r="VQR200" s="21"/>
      <c r="VQS200" s="21"/>
      <c r="VQT200" s="21"/>
      <c r="VQU200" s="21"/>
      <c r="VQV200" s="21"/>
      <c r="VQW200" s="21"/>
      <c r="VQX200" s="21"/>
      <c r="VQY200" s="21"/>
      <c r="VQZ200" s="21"/>
      <c r="VRA200" s="21"/>
      <c r="VRB200" s="21"/>
      <c r="VRC200" s="21"/>
      <c r="VRD200" s="21"/>
      <c r="VRE200" s="21"/>
      <c r="VRF200" s="21"/>
      <c r="VRG200" s="21"/>
      <c r="VRH200" s="21"/>
      <c r="VRI200" s="21"/>
      <c r="VRJ200" s="21"/>
      <c r="VRK200" s="21"/>
      <c r="VRL200" s="21"/>
      <c r="VRM200" s="21"/>
      <c r="VRN200" s="21"/>
      <c r="VRO200" s="21"/>
      <c r="VRP200" s="21"/>
      <c r="VRQ200" s="21"/>
      <c r="VRR200" s="21"/>
      <c r="VRS200" s="21"/>
      <c r="VRT200" s="21"/>
      <c r="VRU200" s="21"/>
      <c r="VRV200" s="21"/>
      <c r="VRW200" s="21"/>
      <c r="VRX200" s="21"/>
      <c r="VRY200" s="21"/>
      <c r="VRZ200" s="21"/>
      <c r="VSA200" s="21"/>
      <c r="VSB200" s="21"/>
      <c r="VSC200" s="21"/>
      <c r="VSD200" s="21"/>
      <c r="VSE200" s="21"/>
      <c r="VSF200" s="21"/>
      <c r="VSG200" s="21"/>
      <c r="VSH200" s="21"/>
      <c r="VSI200" s="21"/>
      <c r="VSJ200" s="21"/>
      <c r="VSK200" s="21"/>
      <c r="VSL200" s="21"/>
      <c r="VSM200" s="21"/>
      <c r="VSN200" s="21"/>
      <c r="VSO200" s="21"/>
      <c r="VSP200" s="21"/>
      <c r="VSQ200" s="21"/>
      <c r="VSR200" s="21"/>
      <c r="VSS200" s="21"/>
      <c r="VST200" s="21"/>
      <c r="VSU200" s="21"/>
      <c r="VSV200" s="21"/>
      <c r="VSW200" s="21"/>
      <c r="VSX200" s="21"/>
      <c r="VSY200" s="21"/>
      <c r="VSZ200" s="21"/>
      <c r="VTA200" s="21"/>
      <c r="VTB200" s="21"/>
      <c r="VTC200" s="21"/>
      <c r="VTD200" s="21"/>
      <c r="VTE200" s="21"/>
      <c r="VTF200" s="21"/>
      <c r="VTG200" s="21"/>
      <c r="VTH200" s="21"/>
      <c r="VTI200" s="21"/>
      <c r="VTJ200" s="21"/>
      <c r="VTK200" s="21"/>
      <c r="VTL200" s="21"/>
      <c r="VTM200" s="21"/>
      <c r="VTN200" s="21"/>
      <c r="VTO200" s="21"/>
      <c r="VTP200" s="21"/>
      <c r="VTQ200" s="21"/>
      <c r="VTR200" s="21"/>
      <c r="VTS200" s="21"/>
      <c r="VTT200" s="21"/>
      <c r="VTU200" s="21"/>
      <c r="VTV200" s="21"/>
      <c r="VTW200" s="21"/>
      <c r="VTX200" s="21"/>
      <c r="VTY200" s="21"/>
      <c r="VTZ200" s="21"/>
      <c r="VUA200" s="21"/>
      <c r="VUB200" s="21"/>
      <c r="VUC200" s="21"/>
      <c r="VUD200" s="21"/>
      <c r="VUE200" s="21"/>
      <c r="VUF200" s="21"/>
      <c r="VUG200" s="21"/>
      <c r="VUH200" s="21"/>
      <c r="VUI200" s="21"/>
      <c r="VUJ200" s="21"/>
      <c r="VUK200" s="21"/>
      <c r="VUL200" s="21"/>
      <c r="VUM200" s="21"/>
      <c r="VUN200" s="21"/>
      <c r="VUO200" s="21"/>
      <c r="VUP200" s="21"/>
      <c r="VUQ200" s="21"/>
      <c r="VUR200" s="21"/>
      <c r="VUS200" s="21"/>
      <c r="VUT200" s="21"/>
      <c r="VUU200" s="21"/>
      <c r="VUV200" s="21"/>
      <c r="VUW200" s="21"/>
      <c r="VUX200" s="21"/>
      <c r="VUY200" s="21"/>
      <c r="VUZ200" s="21"/>
      <c r="VVA200" s="21"/>
      <c r="VVB200" s="21"/>
      <c r="VVC200" s="21"/>
      <c r="VVD200" s="21"/>
      <c r="VVE200" s="21"/>
      <c r="VVF200" s="21"/>
      <c r="VVG200" s="21"/>
      <c r="VVH200" s="21"/>
      <c r="VVI200" s="21"/>
      <c r="VVJ200" s="21"/>
      <c r="VVK200" s="21"/>
      <c r="VVL200" s="21"/>
      <c r="VVM200" s="21"/>
      <c r="VVN200" s="21"/>
      <c r="VVO200" s="21"/>
      <c r="VVP200" s="21"/>
      <c r="VVQ200" s="21"/>
      <c r="VVR200" s="21"/>
      <c r="VVS200" s="21"/>
      <c r="VVT200" s="21"/>
      <c r="VVU200" s="21"/>
      <c r="VVV200" s="21"/>
      <c r="VVW200" s="21"/>
      <c r="VVX200" s="21"/>
      <c r="VVY200" s="21"/>
      <c r="VVZ200" s="21"/>
      <c r="VWA200" s="21"/>
      <c r="VWB200" s="21"/>
      <c r="VWC200" s="21"/>
      <c r="VWD200" s="21"/>
      <c r="VWE200" s="21"/>
      <c r="VWF200" s="21"/>
      <c r="VWG200" s="21"/>
      <c r="VWH200" s="21"/>
      <c r="VWI200" s="21"/>
      <c r="VWJ200" s="21"/>
      <c r="VWK200" s="21"/>
      <c r="VWL200" s="21"/>
      <c r="VWM200" s="21"/>
      <c r="VWN200" s="21"/>
      <c r="VWO200" s="21"/>
      <c r="VWP200" s="21"/>
      <c r="VWQ200" s="21"/>
      <c r="VWR200" s="21"/>
      <c r="VWS200" s="21"/>
      <c r="VWT200" s="21"/>
      <c r="VWU200" s="21"/>
      <c r="VWV200" s="21"/>
      <c r="VWW200" s="21"/>
      <c r="VWX200" s="21"/>
      <c r="VWY200" s="21"/>
      <c r="VWZ200" s="21"/>
      <c r="VXA200" s="21"/>
      <c r="VXB200" s="21"/>
      <c r="VXC200" s="21"/>
      <c r="VXD200" s="21"/>
      <c r="VXE200" s="21"/>
      <c r="VXF200" s="21"/>
      <c r="VXG200" s="21"/>
      <c r="VXH200" s="21"/>
      <c r="VXI200" s="21"/>
      <c r="VXJ200" s="21"/>
      <c r="VXK200" s="21"/>
      <c r="VXL200" s="21"/>
      <c r="VXM200" s="21"/>
      <c r="VXN200" s="21"/>
      <c r="VXO200" s="21"/>
      <c r="VXP200" s="21"/>
      <c r="VXQ200" s="21"/>
      <c r="VXR200" s="21"/>
      <c r="VXS200" s="21"/>
      <c r="VXT200" s="21"/>
      <c r="VXU200" s="21"/>
      <c r="VXV200" s="21"/>
      <c r="VXW200" s="21"/>
      <c r="VXX200" s="21"/>
      <c r="VXY200" s="21"/>
      <c r="VXZ200" s="21"/>
      <c r="VYA200" s="21"/>
      <c r="VYB200" s="21"/>
      <c r="VYC200" s="21"/>
      <c r="VYD200" s="21"/>
      <c r="VYE200" s="21"/>
      <c r="VYF200" s="21"/>
      <c r="VYG200" s="21"/>
      <c r="VYH200" s="21"/>
      <c r="VYI200" s="21"/>
      <c r="VYJ200" s="21"/>
      <c r="VYK200" s="21"/>
      <c r="VYL200" s="21"/>
      <c r="VYM200" s="21"/>
      <c r="VYN200" s="21"/>
      <c r="VYO200" s="21"/>
      <c r="VYP200" s="21"/>
      <c r="VYQ200" s="21"/>
      <c r="VYR200" s="21"/>
      <c r="VYS200" s="21"/>
      <c r="VYT200" s="21"/>
      <c r="VYU200" s="21"/>
      <c r="VYV200" s="21"/>
      <c r="VYW200" s="21"/>
      <c r="VYX200" s="21"/>
      <c r="VYY200" s="21"/>
      <c r="VYZ200" s="21"/>
      <c r="VZA200" s="21"/>
      <c r="VZB200" s="21"/>
      <c r="VZC200" s="21"/>
      <c r="VZD200" s="21"/>
      <c r="VZE200" s="21"/>
      <c r="VZF200" s="21"/>
      <c r="VZG200" s="21"/>
      <c r="VZH200" s="21"/>
      <c r="VZI200" s="21"/>
      <c r="VZJ200" s="21"/>
      <c r="VZK200" s="21"/>
      <c r="VZL200" s="21"/>
      <c r="VZM200" s="21"/>
      <c r="VZN200" s="21"/>
      <c r="VZO200" s="21"/>
      <c r="VZP200" s="21"/>
      <c r="VZQ200" s="21"/>
      <c r="VZR200" s="21"/>
      <c r="VZS200" s="21"/>
      <c r="VZT200" s="21"/>
      <c r="VZU200" s="21"/>
      <c r="VZV200" s="21"/>
      <c r="VZW200" s="21"/>
      <c r="VZX200" s="21"/>
      <c r="VZY200" s="21"/>
      <c r="VZZ200" s="21"/>
      <c r="WAA200" s="21"/>
      <c r="WAB200" s="21"/>
      <c r="WAC200" s="21"/>
      <c r="WAD200" s="21"/>
      <c r="WAE200" s="21"/>
      <c r="WAF200" s="21"/>
      <c r="WAG200" s="21"/>
      <c r="WAH200" s="21"/>
      <c r="WAI200" s="21"/>
      <c r="WAJ200" s="21"/>
      <c r="WAK200" s="21"/>
      <c r="WAL200" s="21"/>
      <c r="WAM200" s="21"/>
      <c r="WAN200" s="21"/>
      <c r="WAO200" s="21"/>
      <c r="WAP200" s="21"/>
      <c r="WAQ200" s="21"/>
      <c r="WAR200" s="21"/>
      <c r="WAS200" s="21"/>
      <c r="WAT200" s="21"/>
      <c r="WAU200" s="21"/>
      <c r="WAV200" s="21"/>
      <c r="WAW200" s="21"/>
      <c r="WAX200" s="21"/>
      <c r="WAY200" s="21"/>
      <c r="WAZ200" s="21"/>
      <c r="WBA200" s="21"/>
      <c r="WBB200" s="21"/>
      <c r="WBC200" s="21"/>
      <c r="WBD200" s="21"/>
      <c r="WBE200" s="21"/>
      <c r="WBF200" s="21"/>
      <c r="WBG200" s="21"/>
      <c r="WBH200" s="21"/>
      <c r="WBI200" s="21"/>
      <c r="WBJ200" s="21"/>
      <c r="WBK200" s="21"/>
      <c r="WBL200" s="21"/>
      <c r="WBM200" s="21"/>
      <c r="WBN200" s="21"/>
      <c r="WBO200" s="21"/>
      <c r="WBP200" s="21"/>
      <c r="WBQ200" s="21"/>
      <c r="WBR200" s="21"/>
      <c r="WBS200" s="21"/>
      <c r="WBT200" s="21"/>
      <c r="WBU200" s="21"/>
      <c r="WBV200" s="21"/>
      <c r="WBW200" s="21"/>
      <c r="WBX200" s="21"/>
      <c r="WBY200" s="21"/>
      <c r="WBZ200" s="21"/>
      <c r="WCA200" s="21"/>
      <c r="WCB200" s="21"/>
      <c r="WCC200" s="21"/>
      <c r="WCD200" s="21"/>
      <c r="WCE200" s="21"/>
      <c r="WCF200" s="21"/>
      <c r="WCG200" s="21"/>
      <c r="WCH200" s="21"/>
      <c r="WCI200" s="21"/>
      <c r="WCJ200" s="21"/>
      <c r="WCK200" s="21"/>
      <c r="WCL200" s="21"/>
      <c r="WCM200" s="21"/>
      <c r="WCN200" s="21"/>
      <c r="WCO200" s="21"/>
      <c r="WCP200" s="21"/>
      <c r="WCQ200" s="21"/>
      <c r="WCR200" s="21"/>
      <c r="WCS200" s="21"/>
      <c r="WCT200" s="21"/>
      <c r="WCU200" s="21"/>
      <c r="WCV200" s="21"/>
      <c r="WCW200" s="21"/>
      <c r="WCX200" s="21"/>
      <c r="WCY200" s="21"/>
      <c r="WCZ200" s="21"/>
      <c r="WDA200" s="21"/>
      <c r="WDB200" s="21"/>
      <c r="WDC200" s="21"/>
      <c r="WDD200" s="21"/>
      <c r="WDE200" s="21"/>
      <c r="WDF200" s="21"/>
      <c r="WDG200" s="21"/>
      <c r="WDH200" s="21"/>
      <c r="WDI200" s="21"/>
      <c r="WDJ200" s="21"/>
      <c r="WDK200" s="21"/>
      <c r="WDL200" s="21"/>
      <c r="WDM200" s="21"/>
      <c r="WDN200" s="21"/>
      <c r="WDO200" s="21"/>
      <c r="WDP200" s="21"/>
      <c r="WDQ200" s="21"/>
      <c r="WDR200" s="21"/>
      <c r="WDS200" s="21"/>
      <c r="WDT200" s="21"/>
      <c r="WDU200" s="21"/>
      <c r="WDV200" s="21"/>
      <c r="WDW200" s="21"/>
      <c r="WDX200" s="21"/>
      <c r="WDY200" s="21"/>
      <c r="WDZ200" s="21"/>
      <c r="WEA200" s="21"/>
      <c r="WEB200" s="21"/>
      <c r="WEC200" s="21"/>
      <c r="WED200" s="21"/>
      <c r="WEE200" s="21"/>
      <c r="WEF200" s="21"/>
      <c r="WEG200" s="21"/>
      <c r="WEH200" s="21"/>
      <c r="WEI200" s="21"/>
      <c r="WEJ200" s="21"/>
      <c r="WEK200" s="21"/>
      <c r="WEL200" s="21"/>
      <c r="WEM200" s="21"/>
      <c r="WEN200" s="21"/>
      <c r="WEO200" s="21"/>
      <c r="WEP200" s="21"/>
      <c r="WEQ200" s="21"/>
      <c r="WER200" s="21"/>
      <c r="WES200" s="21"/>
      <c r="WET200" s="21"/>
      <c r="WEU200" s="21"/>
      <c r="WEV200" s="21"/>
      <c r="WEW200" s="21"/>
      <c r="WEX200" s="21"/>
      <c r="WEY200" s="21"/>
      <c r="WEZ200" s="21"/>
      <c r="WFA200" s="21"/>
      <c r="WFB200" s="21"/>
      <c r="WFC200" s="21"/>
      <c r="WFD200" s="21"/>
      <c r="WFE200" s="21"/>
      <c r="WFF200" s="21"/>
      <c r="WFG200" s="21"/>
      <c r="WFH200" s="21"/>
      <c r="WFI200" s="21"/>
      <c r="WFJ200" s="21"/>
      <c r="WFK200" s="21"/>
      <c r="WFL200" s="21"/>
      <c r="WFM200" s="21"/>
      <c r="WFN200" s="21"/>
      <c r="WFO200" s="21"/>
      <c r="WFP200" s="21"/>
      <c r="WFQ200" s="21"/>
      <c r="WFR200" s="21"/>
      <c r="WFS200" s="21"/>
      <c r="WFT200" s="21"/>
      <c r="WFU200" s="21"/>
      <c r="WFV200" s="21"/>
      <c r="WFW200" s="21"/>
      <c r="WFX200" s="21"/>
      <c r="WFY200" s="21"/>
      <c r="WFZ200" s="21"/>
      <c r="WGA200" s="21"/>
      <c r="WGB200" s="21"/>
      <c r="WGC200" s="21"/>
      <c r="WGD200" s="21"/>
      <c r="WGE200" s="21"/>
      <c r="WGF200" s="21"/>
      <c r="WGG200" s="21"/>
      <c r="WGH200" s="21"/>
      <c r="WGI200" s="21"/>
      <c r="WGJ200" s="21"/>
      <c r="WGK200" s="21"/>
      <c r="WGL200" s="21"/>
      <c r="WGM200" s="21"/>
      <c r="WGN200" s="21"/>
      <c r="WGO200" s="21"/>
      <c r="WGP200" s="21"/>
      <c r="WGQ200" s="21"/>
      <c r="WGR200" s="21"/>
      <c r="WGS200" s="21"/>
      <c r="WGT200" s="21"/>
      <c r="WGU200" s="21"/>
      <c r="WGV200" s="21"/>
      <c r="WGW200" s="21"/>
      <c r="WGX200" s="21"/>
      <c r="WGY200" s="21"/>
      <c r="WGZ200" s="21"/>
      <c r="WHA200" s="21"/>
      <c r="WHB200" s="21"/>
      <c r="WHC200" s="21"/>
      <c r="WHD200" s="21"/>
      <c r="WHE200" s="21"/>
      <c r="WHF200" s="21"/>
      <c r="WHG200" s="21"/>
      <c r="WHH200" s="21"/>
      <c r="WHI200" s="21"/>
      <c r="WHJ200" s="21"/>
      <c r="WHK200" s="21"/>
      <c r="WHL200" s="21"/>
      <c r="WHM200" s="21"/>
      <c r="WHN200" s="21"/>
      <c r="WHO200" s="21"/>
      <c r="WHP200" s="21"/>
      <c r="WHQ200" s="21"/>
      <c r="WHR200" s="21"/>
      <c r="WHS200" s="21"/>
      <c r="WHT200" s="21"/>
      <c r="WHU200" s="21"/>
      <c r="WHV200" s="21"/>
      <c r="WHW200" s="21"/>
      <c r="WHX200" s="21"/>
      <c r="WHY200" s="21"/>
      <c r="WHZ200" s="21"/>
      <c r="WIA200" s="21"/>
      <c r="WIB200" s="21"/>
      <c r="WIC200" s="21"/>
      <c r="WID200" s="21"/>
      <c r="WIE200" s="21"/>
      <c r="WIF200" s="21"/>
      <c r="WIG200" s="21"/>
      <c r="WIH200" s="21"/>
      <c r="WII200" s="21"/>
      <c r="WIJ200" s="21"/>
      <c r="WIK200" s="21"/>
      <c r="WIL200" s="21"/>
      <c r="WIM200" s="21"/>
      <c r="WIN200" s="21"/>
      <c r="WIO200" s="21"/>
      <c r="WIP200" s="21"/>
      <c r="WIQ200" s="21"/>
      <c r="WIR200" s="21"/>
      <c r="WIS200" s="21"/>
      <c r="WIT200" s="21"/>
      <c r="WIU200" s="21"/>
      <c r="WIV200" s="21"/>
      <c r="WIW200" s="21"/>
      <c r="WIX200" s="21"/>
      <c r="WIY200" s="21"/>
      <c r="WIZ200" s="21"/>
      <c r="WJA200" s="21"/>
      <c r="WJB200" s="21"/>
      <c r="WJC200" s="21"/>
      <c r="WJD200" s="21"/>
      <c r="WJE200" s="21"/>
      <c r="WJF200" s="21"/>
      <c r="WJG200" s="21"/>
      <c r="WJH200" s="21"/>
      <c r="WJI200" s="21"/>
      <c r="WJJ200" s="21"/>
      <c r="WJK200" s="21"/>
      <c r="WJL200" s="21"/>
      <c r="WJM200" s="21"/>
      <c r="WJN200" s="21"/>
      <c r="WJO200" s="21"/>
      <c r="WJP200" s="21"/>
      <c r="WJQ200" s="21"/>
      <c r="WJR200" s="21"/>
      <c r="WJS200" s="21"/>
      <c r="WJT200" s="21"/>
      <c r="WJU200" s="21"/>
      <c r="WJV200" s="21"/>
      <c r="WJW200" s="21"/>
      <c r="WJX200" s="21"/>
      <c r="WJY200" s="21"/>
      <c r="WJZ200" s="21"/>
      <c r="WKA200" s="21"/>
      <c r="WKB200" s="21"/>
      <c r="WKC200" s="21"/>
      <c r="WKD200" s="21"/>
      <c r="WKE200" s="21"/>
      <c r="WKF200" s="21"/>
      <c r="WKG200" s="21"/>
      <c r="WKH200" s="21"/>
      <c r="WKI200" s="21"/>
      <c r="WKJ200" s="21"/>
      <c r="WKK200" s="21"/>
      <c r="WKL200" s="21"/>
      <c r="WKM200" s="21"/>
      <c r="WKN200" s="21"/>
      <c r="WKO200" s="21"/>
      <c r="WKP200" s="21"/>
      <c r="WKQ200" s="21"/>
      <c r="WKR200" s="21"/>
      <c r="WKS200" s="21"/>
      <c r="WKT200" s="21"/>
      <c r="WKU200" s="21"/>
      <c r="WKV200" s="21"/>
      <c r="WKW200" s="21"/>
      <c r="WKX200" s="21"/>
      <c r="WKY200" s="21"/>
      <c r="WKZ200" s="21"/>
      <c r="WLA200" s="21"/>
      <c r="WLB200" s="21"/>
      <c r="WLC200" s="21"/>
      <c r="WLD200" s="21"/>
      <c r="WLE200" s="21"/>
      <c r="WLF200" s="21"/>
      <c r="WLG200" s="21"/>
      <c r="WLH200" s="21"/>
      <c r="WLI200" s="21"/>
      <c r="WLJ200" s="21"/>
      <c r="WLK200" s="21"/>
      <c r="WLL200" s="21"/>
      <c r="WLM200" s="21"/>
      <c r="WLN200" s="21"/>
      <c r="WLO200" s="21"/>
      <c r="WLP200" s="21"/>
      <c r="WLQ200" s="21"/>
      <c r="WLR200" s="21"/>
      <c r="WLS200" s="21"/>
      <c r="WLT200" s="21"/>
      <c r="WLU200" s="21"/>
      <c r="WLV200" s="21"/>
      <c r="WLW200" s="21"/>
      <c r="WLX200" s="21"/>
      <c r="WLY200" s="21"/>
      <c r="WLZ200" s="21"/>
      <c r="WMA200" s="21"/>
      <c r="WMB200" s="21"/>
      <c r="WMC200" s="21"/>
      <c r="WMD200" s="21"/>
      <c r="WME200" s="21"/>
      <c r="WMF200" s="21"/>
      <c r="WMG200" s="21"/>
      <c r="WMH200" s="21"/>
      <c r="WMI200" s="21"/>
      <c r="WMJ200" s="21"/>
      <c r="WMK200" s="21"/>
      <c r="WML200" s="21"/>
      <c r="WMM200" s="21"/>
      <c r="WMN200" s="21"/>
      <c r="WMO200" s="21"/>
      <c r="WMP200" s="21"/>
      <c r="WMQ200" s="21"/>
      <c r="WMR200" s="21"/>
      <c r="WMS200" s="21"/>
      <c r="WMT200" s="21"/>
      <c r="WMU200" s="21"/>
      <c r="WMV200" s="21"/>
      <c r="WMW200" s="21"/>
      <c r="WMX200" s="21"/>
      <c r="WMY200" s="21"/>
      <c r="WMZ200" s="21"/>
      <c r="WNA200" s="21"/>
      <c r="WNB200" s="21"/>
      <c r="WNC200" s="21"/>
      <c r="WND200" s="21"/>
      <c r="WNE200" s="21"/>
      <c r="WNF200" s="21"/>
      <c r="WNG200" s="21"/>
      <c r="WNH200" s="21"/>
      <c r="WNI200" s="21"/>
      <c r="WNJ200" s="21"/>
      <c r="WNK200" s="21"/>
      <c r="WNL200" s="21"/>
      <c r="WNM200" s="21"/>
      <c r="WNN200" s="21"/>
      <c r="WNO200" s="21"/>
      <c r="WNP200" s="21"/>
      <c r="WNQ200" s="21"/>
      <c r="WNR200" s="21"/>
      <c r="WNS200" s="21"/>
      <c r="WNT200" s="21"/>
      <c r="WNU200" s="21"/>
      <c r="WNV200" s="21"/>
      <c r="WNW200" s="21"/>
      <c r="WNX200" s="21"/>
      <c r="WNY200" s="21"/>
      <c r="WNZ200" s="21"/>
      <c r="WOA200" s="21"/>
      <c r="WOB200" s="21"/>
      <c r="WOC200" s="21"/>
      <c r="WOD200" s="21"/>
      <c r="WOE200" s="21"/>
      <c r="WOF200" s="21"/>
      <c r="WOG200" s="21"/>
      <c r="WOH200" s="21"/>
      <c r="WOI200" s="21"/>
      <c r="WOJ200" s="21"/>
      <c r="WOK200" s="21"/>
      <c r="WOL200" s="21"/>
      <c r="WOM200" s="21"/>
      <c r="WON200" s="21"/>
      <c r="WOO200" s="21"/>
      <c r="WOP200" s="21"/>
      <c r="WOQ200" s="21"/>
      <c r="WOR200" s="21"/>
      <c r="WOS200" s="21"/>
      <c r="WOT200" s="21"/>
      <c r="WOU200" s="21"/>
      <c r="WOV200" s="21"/>
      <c r="WOW200" s="21"/>
      <c r="WOX200" s="21"/>
      <c r="WOY200" s="21"/>
      <c r="WOZ200" s="21"/>
      <c r="WPA200" s="21"/>
      <c r="WPB200" s="21"/>
      <c r="WPC200" s="21"/>
      <c r="WPD200" s="21"/>
      <c r="WPE200" s="21"/>
      <c r="WPF200" s="21"/>
      <c r="WPG200" s="21"/>
      <c r="WPH200" s="21"/>
      <c r="WPI200" s="21"/>
      <c r="WPJ200" s="21"/>
      <c r="WPK200" s="21"/>
      <c r="WPL200" s="21"/>
      <c r="WPM200" s="21"/>
      <c r="WPN200" s="21"/>
      <c r="WPO200" s="21"/>
      <c r="WPP200" s="21"/>
      <c r="WPQ200" s="21"/>
      <c r="WPR200" s="21"/>
      <c r="WPS200" s="21"/>
      <c r="WPT200" s="21"/>
      <c r="WPU200" s="21"/>
      <c r="WPV200" s="21"/>
      <c r="WPW200" s="21"/>
      <c r="WPX200" s="21"/>
      <c r="WPY200" s="21"/>
      <c r="WPZ200" s="21"/>
      <c r="WQA200" s="21"/>
      <c r="WQB200" s="21"/>
      <c r="WQC200" s="21"/>
      <c r="WQD200" s="21"/>
      <c r="WQE200" s="21"/>
      <c r="WQF200" s="21"/>
      <c r="WQG200" s="21"/>
      <c r="WQH200" s="21"/>
      <c r="WQI200" s="21"/>
      <c r="WQJ200" s="21"/>
      <c r="WQK200" s="21"/>
      <c r="WQL200" s="21"/>
      <c r="WQM200" s="21"/>
      <c r="WQN200" s="21"/>
      <c r="WQO200" s="21"/>
      <c r="WQP200" s="21"/>
      <c r="WQQ200" s="21"/>
      <c r="WQR200" s="21"/>
      <c r="WQS200" s="21"/>
      <c r="WQT200" s="21"/>
      <c r="WQU200" s="21"/>
      <c r="WQV200" s="21"/>
      <c r="WQW200" s="21"/>
      <c r="WQX200" s="21"/>
      <c r="WQY200" s="21"/>
      <c r="WQZ200" s="21"/>
      <c r="WRA200" s="21"/>
      <c r="WRB200" s="21"/>
      <c r="WRC200" s="21"/>
      <c r="WRD200" s="21"/>
      <c r="WRE200" s="21"/>
      <c r="WRF200" s="21"/>
      <c r="WRG200" s="21"/>
      <c r="WRH200" s="21"/>
      <c r="WRI200" s="21"/>
      <c r="WRJ200" s="21"/>
      <c r="WRK200" s="21"/>
      <c r="WRL200" s="21"/>
      <c r="WRM200" s="21"/>
      <c r="WRN200" s="21"/>
      <c r="WRO200" s="21"/>
      <c r="WRP200" s="21"/>
      <c r="WRQ200" s="21"/>
      <c r="WRR200" s="21"/>
      <c r="WRS200" s="21"/>
      <c r="WRT200" s="21"/>
      <c r="WRU200" s="21"/>
      <c r="WRV200" s="21"/>
      <c r="WRW200" s="21"/>
      <c r="WRX200" s="21"/>
      <c r="WRY200" s="21"/>
      <c r="WRZ200" s="21"/>
      <c r="WSA200" s="21"/>
      <c r="WSB200" s="21"/>
      <c r="WSC200" s="21"/>
      <c r="WSD200" s="21"/>
      <c r="WSE200" s="21"/>
      <c r="WSF200" s="21"/>
      <c r="WSG200" s="21"/>
      <c r="WSH200" s="21"/>
      <c r="WSI200" s="21"/>
      <c r="WSJ200" s="21"/>
      <c r="WSK200" s="21"/>
      <c r="WSL200" s="21"/>
      <c r="WSM200" s="21"/>
      <c r="WSN200" s="21"/>
      <c r="WSO200" s="21"/>
      <c r="WSP200" s="21"/>
      <c r="WSQ200" s="21"/>
      <c r="WSR200" s="21"/>
      <c r="WSS200" s="21"/>
      <c r="WST200" s="21"/>
      <c r="WSU200" s="21"/>
      <c r="WSV200" s="21"/>
      <c r="WSW200" s="21"/>
      <c r="WSX200" s="21"/>
      <c r="WSY200" s="21"/>
      <c r="WSZ200" s="21"/>
      <c r="WTA200" s="21"/>
      <c r="WTB200" s="21"/>
      <c r="WTC200" s="21"/>
      <c r="WTD200" s="21"/>
      <c r="WTE200" s="21"/>
      <c r="WTF200" s="21"/>
      <c r="WTG200" s="21"/>
      <c r="WTH200" s="21"/>
      <c r="WTI200" s="21"/>
      <c r="WTJ200" s="21"/>
      <c r="WTK200" s="21"/>
      <c r="WTL200" s="21"/>
      <c r="WTM200" s="21"/>
      <c r="WTN200" s="21"/>
      <c r="WTO200" s="21"/>
      <c r="WTP200" s="21"/>
      <c r="WTQ200" s="21"/>
      <c r="WTR200" s="21"/>
      <c r="WTS200" s="21"/>
      <c r="WTT200" s="21"/>
      <c r="WTU200" s="21"/>
      <c r="WTV200" s="21"/>
      <c r="WTW200" s="21"/>
      <c r="WTX200" s="21"/>
      <c r="WTY200" s="21"/>
      <c r="WTZ200" s="21"/>
      <c r="WUA200" s="21"/>
      <c r="WUB200" s="21"/>
      <c r="WUC200" s="21"/>
      <c r="WUD200" s="21"/>
      <c r="WUE200" s="21"/>
      <c r="WUF200" s="21"/>
      <c r="WUG200" s="21"/>
      <c r="WUH200" s="21"/>
      <c r="WUI200" s="21"/>
      <c r="WUJ200" s="21"/>
      <c r="WUK200" s="21"/>
      <c r="WUL200" s="21"/>
      <c r="WUM200" s="21"/>
      <c r="WUN200" s="21"/>
      <c r="WUO200" s="21"/>
      <c r="WUP200" s="21"/>
      <c r="WUQ200" s="21"/>
      <c r="WUR200" s="21"/>
      <c r="WUS200" s="21"/>
      <c r="WUT200" s="21"/>
      <c r="WUU200" s="21"/>
      <c r="WUV200" s="21"/>
      <c r="WUW200" s="21"/>
      <c r="WUX200" s="21"/>
      <c r="WUY200" s="21"/>
      <c r="WUZ200" s="21"/>
      <c r="WVA200" s="21"/>
      <c r="WVB200" s="21"/>
      <c r="WVC200" s="21"/>
      <c r="WVD200" s="21"/>
      <c r="WVE200" s="21"/>
      <c r="WVF200" s="21"/>
      <c r="WVG200" s="21"/>
      <c r="WVH200" s="21"/>
      <c r="WVI200" s="21"/>
      <c r="WVJ200" s="21"/>
      <c r="WVK200" s="21"/>
      <c r="WVL200" s="21"/>
      <c r="WVM200" s="21"/>
      <c r="WVN200" s="21"/>
      <c r="WVO200" s="21"/>
      <c r="WVP200" s="21"/>
      <c r="WVQ200" s="21"/>
      <c r="WVR200" s="21"/>
      <c r="WVS200" s="21"/>
      <c r="WVT200" s="21"/>
      <c r="WVU200" s="21"/>
      <c r="WVV200" s="21"/>
      <c r="WVW200" s="21"/>
      <c r="WVX200" s="21"/>
      <c r="WVY200" s="21"/>
      <c r="WVZ200" s="21"/>
      <c r="WWA200" s="21"/>
      <c r="WWB200" s="21"/>
      <c r="WWC200" s="21"/>
      <c r="WWD200" s="21"/>
      <c r="WWE200" s="21"/>
      <c r="WWF200" s="21"/>
      <c r="WWG200" s="21"/>
      <c r="WWH200" s="21"/>
    </row>
    <row r="201" spans="1:16154" ht="24" x14ac:dyDescent="0.2">
      <c r="A201" s="27" t="s">
        <v>552</v>
      </c>
      <c r="B201" s="20" t="s">
        <v>1461</v>
      </c>
      <c r="C201" s="20" t="s">
        <v>28</v>
      </c>
      <c r="D201" s="20" t="s">
        <v>557</v>
      </c>
      <c r="E201" s="20"/>
      <c r="F201" s="20"/>
      <c r="G201" s="20" t="s">
        <v>30</v>
      </c>
      <c r="H201" s="20"/>
      <c r="I201" s="20"/>
      <c r="J201" s="20"/>
      <c r="K201" s="20"/>
      <c r="L201" s="20"/>
      <c r="M201" s="20" t="s">
        <v>558</v>
      </c>
      <c r="N201" s="20" t="s">
        <v>33</v>
      </c>
      <c r="O201" s="20" t="s">
        <v>33</v>
      </c>
      <c r="P201" s="20" t="s">
        <v>33</v>
      </c>
      <c r="Q201" s="20" t="s">
        <v>33</v>
      </c>
      <c r="R201" s="20" t="s">
        <v>33</v>
      </c>
      <c r="S201" s="20" t="s">
        <v>33</v>
      </c>
      <c r="T201" s="20" t="s">
        <v>33</v>
      </c>
      <c r="U201" s="20" t="s">
        <v>33</v>
      </c>
      <c r="V201" s="20" t="s">
        <v>33</v>
      </c>
      <c r="W201" s="64" t="s">
        <v>32</v>
      </c>
      <c r="X201" s="64" t="s">
        <v>32</v>
      </c>
      <c r="Y201" s="20" t="s">
        <v>33</v>
      </c>
      <c r="Z201" s="20" t="s">
        <v>34</v>
      </c>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c r="BL201" s="21"/>
      <c r="BM201" s="21"/>
      <c r="BN201" s="21"/>
      <c r="BO201" s="21"/>
      <c r="BP201" s="21"/>
      <c r="BQ201" s="21"/>
      <c r="BR201" s="21"/>
      <c r="BS201" s="21"/>
      <c r="BT201" s="21"/>
      <c r="BU201" s="21"/>
      <c r="BV201" s="21"/>
      <c r="BW201" s="21"/>
      <c r="BX201" s="21"/>
      <c r="BY201" s="21"/>
      <c r="BZ201" s="21"/>
      <c r="CA201" s="21"/>
      <c r="CB201" s="21"/>
      <c r="CC201" s="21"/>
      <c r="CD201" s="21"/>
      <c r="CE201" s="21"/>
      <c r="CF201" s="21"/>
      <c r="CG201" s="21"/>
      <c r="CH201" s="21"/>
      <c r="CI201" s="21"/>
      <c r="CJ201" s="21"/>
      <c r="CK201" s="21"/>
      <c r="CL201" s="21"/>
      <c r="CM201" s="21"/>
      <c r="CN201" s="21"/>
      <c r="CO201" s="21"/>
      <c r="CP201" s="21"/>
      <c r="CQ201" s="21"/>
      <c r="CR201" s="21"/>
      <c r="CS201" s="21"/>
      <c r="CT201" s="21"/>
      <c r="CU201" s="21"/>
      <c r="CV201" s="21"/>
      <c r="CW201" s="21"/>
      <c r="CX201" s="21"/>
      <c r="CY201" s="21"/>
      <c r="CZ201" s="21"/>
      <c r="DA201" s="21"/>
      <c r="DB201" s="21"/>
      <c r="DC201" s="21"/>
      <c r="DD201" s="21"/>
      <c r="DE201" s="21"/>
      <c r="DF201" s="21"/>
      <c r="DG201" s="21"/>
      <c r="DH201" s="21"/>
      <c r="DI201" s="21"/>
      <c r="DJ201" s="21"/>
      <c r="DK201" s="21"/>
      <c r="DL201" s="21"/>
      <c r="DM201" s="21"/>
      <c r="DN201" s="21"/>
      <c r="DO201" s="21"/>
      <c r="DP201" s="21"/>
      <c r="DQ201" s="21"/>
      <c r="DR201" s="21"/>
      <c r="DS201" s="21"/>
      <c r="DT201" s="21"/>
      <c r="DU201" s="21"/>
      <c r="DV201" s="21"/>
      <c r="DW201" s="21"/>
      <c r="DX201" s="21"/>
      <c r="DY201" s="21"/>
      <c r="DZ201" s="21"/>
      <c r="EA201" s="21"/>
      <c r="EB201" s="21"/>
      <c r="EC201" s="21"/>
      <c r="ED201" s="21"/>
      <c r="EE201" s="21"/>
      <c r="EF201" s="21"/>
      <c r="EG201" s="21"/>
      <c r="EH201" s="21"/>
      <c r="EI201" s="21"/>
      <c r="EJ201" s="21"/>
      <c r="EK201" s="21"/>
      <c r="EL201" s="21"/>
      <c r="EM201" s="21"/>
      <c r="EN201" s="21"/>
      <c r="EO201" s="21"/>
      <c r="EP201" s="21"/>
      <c r="EQ201" s="21"/>
      <c r="ER201" s="21"/>
      <c r="ES201" s="21"/>
      <c r="ET201" s="21"/>
      <c r="EU201" s="21"/>
      <c r="EV201" s="21"/>
      <c r="EW201" s="21"/>
      <c r="EX201" s="21"/>
      <c r="EY201" s="21"/>
      <c r="EZ201" s="21"/>
      <c r="FA201" s="21"/>
      <c r="FB201" s="21"/>
      <c r="FC201" s="21"/>
      <c r="FD201" s="21"/>
      <c r="FE201" s="21"/>
      <c r="FF201" s="21"/>
      <c r="FG201" s="21"/>
      <c r="FH201" s="21"/>
      <c r="FI201" s="21"/>
      <c r="FJ201" s="21"/>
      <c r="FK201" s="21"/>
      <c r="FL201" s="21"/>
      <c r="FM201" s="21"/>
      <c r="FN201" s="21"/>
      <c r="FO201" s="21"/>
      <c r="FP201" s="21"/>
      <c r="FQ201" s="21"/>
      <c r="FR201" s="21"/>
      <c r="FS201" s="21"/>
      <c r="FT201" s="21"/>
      <c r="FU201" s="21"/>
      <c r="FV201" s="21"/>
      <c r="FW201" s="21"/>
      <c r="FX201" s="21"/>
      <c r="FY201" s="21"/>
      <c r="FZ201" s="21"/>
      <c r="GA201" s="21"/>
      <c r="GB201" s="21"/>
      <c r="GC201" s="21"/>
      <c r="GD201" s="21"/>
      <c r="GE201" s="21"/>
      <c r="GF201" s="21"/>
      <c r="GG201" s="21"/>
      <c r="GH201" s="21"/>
      <c r="GI201" s="21"/>
      <c r="GJ201" s="21"/>
      <c r="GK201" s="21"/>
      <c r="GL201" s="21"/>
      <c r="GM201" s="21"/>
      <c r="GN201" s="21"/>
      <c r="GO201" s="21"/>
      <c r="GP201" s="21"/>
      <c r="GQ201" s="21"/>
      <c r="GR201" s="21"/>
      <c r="GS201" s="21"/>
      <c r="GT201" s="21"/>
      <c r="GU201" s="21"/>
      <c r="GV201" s="21"/>
      <c r="GW201" s="21"/>
      <c r="GX201" s="21"/>
      <c r="GY201" s="21"/>
      <c r="GZ201" s="21"/>
      <c r="HA201" s="21"/>
      <c r="HB201" s="21"/>
      <c r="HC201" s="21"/>
      <c r="HD201" s="21"/>
      <c r="HE201" s="21"/>
      <c r="HF201" s="21"/>
      <c r="HG201" s="21"/>
      <c r="HH201" s="21"/>
      <c r="HI201" s="21"/>
      <c r="HJ201" s="21"/>
      <c r="HK201" s="21"/>
      <c r="HL201" s="21"/>
      <c r="HM201" s="21"/>
      <c r="HN201" s="21"/>
      <c r="HO201" s="21"/>
      <c r="HP201" s="21"/>
      <c r="HQ201" s="21"/>
      <c r="HR201" s="21"/>
      <c r="HS201" s="21"/>
      <c r="HT201" s="21"/>
      <c r="HU201" s="21"/>
      <c r="HV201" s="21"/>
      <c r="HW201" s="21"/>
      <c r="HX201" s="21"/>
      <c r="HY201" s="21"/>
      <c r="HZ201" s="21"/>
      <c r="IA201" s="21"/>
      <c r="IB201" s="21"/>
      <c r="IC201" s="21"/>
      <c r="ID201" s="21"/>
      <c r="IE201" s="21"/>
      <c r="IF201" s="21"/>
      <c r="IG201" s="21"/>
      <c r="IH201" s="21"/>
      <c r="II201" s="21"/>
      <c r="IJ201" s="21"/>
      <c r="IK201" s="21"/>
      <c r="IL201" s="21"/>
      <c r="IM201" s="21"/>
      <c r="IN201" s="21"/>
      <c r="IO201" s="21"/>
      <c r="IP201" s="21"/>
      <c r="IQ201" s="21"/>
      <c r="IR201" s="21"/>
      <c r="IS201" s="21"/>
      <c r="IT201" s="21"/>
      <c r="IU201" s="21"/>
      <c r="IV201" s="21"/>
      <c r="IW201" s="21"/>
      <c r="IX201" s="21"/>
      <c r="IY201" s="21"/>
      <c r="IZ201" s="21"/>
      <c r="JA201" s="21"/>
      <c r="JB201" s="21"/>
      <c r="JC201" s="21"/>
      <c r="JD201" s="21"/>
      <c r="JE201" s="21"/>
      <c r="JF201" s="21"/>
      <c r="JG201" s="21"/>
      <c r="JH201" s="21"/>
      <c r="JI201" s="21"/>
      <c r="JJ201" s="21"/>
      <c r="JK201" s="21"/>
      <c r="JL201" s="21"/>
      <c r="JM201" s="21"/>
      <c r="JN201" s="21"/>
      <c r="JO201" s="21"/>
      <c r="JP201" s="21"/>
      <c r="JQ201" s="21"/>
      <c r="JR201" s="21"/>
      <c r="JS201" s="21"/>
      <c r="JT201" s="21"/>
      <c r="JU201" s="21"/>
      <c r="JV201" s="21"/>
      <c r="JW201" s="21"/>
      <c r="JX201" s="21"/>
      <c r="JY201" s="21"/>
      <c r="JZ201" s="21"/>
      <c r="KA201" s="21"/>
      <c r="KB201" s="21"/>
      <c r="KC201" s="21"/>
      <c r="KD201" s="21"/>
      <c r="KE201" s="21"/>
      <c r="KF201" s="21"/>
      <c r="KG201" s="21"/>
      <c r="KH201" s="21"/>
      <c r="KI201" s="21"/>
      <c r="KJ201" s="21"/>
      <c r="KK201" s="21"/>
      <c r="KL201" s="21"/>
      <c r="KM201" s="21"/>
      <c r="KN201" s="21"/>
      <c r="KO201" s="21"/>
      <c r="KP201" s="21"/>
      <c r="KQ201" s="21"/>
      <c r="KR201" s="21"/>
      <c r="KS201" s="21"/>
      <c r="KT201" s="21"/>
      <c r="KU201" s="21"/>
      <c r="KV201" s="21"/>
      <c r="KW201" s="21"/>
      <c r="KX201" s="21"/>
      <c r="KY201" s="21"/>
      <c r="KZ201" s="21"/>
      <c r="LA201" s="21"/>
      <c r="LB201" s="21"/>
      <c r="LC201" s="21"/>
      <c r="LD201" s="21"/>
      <c r="LE201" s="21"/>
      <c r="LF201" s="21"/>
      <c r="LG201" s="21"/>
      <c r="LH201" s="21"/>
      <c r="LI201" s="21"/>
      <c r="LJ201" s="21"/>
      <c r="LK201" s="21"/>
      <c r="LL201" s="21"/>
      <c r="LM201" s="21"/>
      <c r="LN201" s="21"/>
      <c r="LO201" s="21"/>
      <c r="LP201" s="21"/>
      <c r="LQ201" s="21"/>
      <c r="LR201" s="21"/>
      <c r="LS201" s="21"/>
      <c r="LT201" s="21"/>
      <c r="LU201" s="21"/>
      <c r="LV201" s="21"/>
      <c r="LW201" s="21"/>
      <c r="LX201" s="21"/>
      <c r="LY201" s="21"/>
      <c r="LZ201" s="21"/>
      <c r="MA201" s="21"/>
      <c r="MB201" s="21"/>
      <c r="MC201" s="21"/>
      <c r="MD201" s="21"/>
      <c r="ME201" s="21"/>
      <c r="MF201" s="21"/>
      <c r="MG201" s="21"/>
      <c r="MH201" s="21"/>
      <c r="MI201" s="21"/>
      <c r="MJ201" s="21"/>
      <c r="MK201" s="21"/>
      <c r="ML201" s="21"/>
      <c r="MM201" s="21"/>
      <c r="MN201" s="21"/>
      <c r="MO201" s="21"/>
      <c r="MP201" s="21"/>
      <c r="MQ201" s="21"/>
      <c r="MR201" s="21"/>
      <c r="MS201" s="21"/>
      <c r="MT201" s="21"/>
      <c r="MU201" s="21"/>
      <c r="MV201" s="21"/>
      <c r="MW201" s="21"/>
      <c r="MX201" s="21"/>
      <c r="MY201" s="21"/>
      <c r="MZ201" s="21"/>
      <c r="NA201" s="21"/>
      <c r="NB201" s="21"/>
      <c r="NC201" s="21"/>
      <c r="ND201" s="21"/>
      <c r="NE201" s="21"/>
      <c r="NF201" s="21"/>
      <c r="NG201" s="21"/>
      <c r="NH201" s="21"/>
      <c r="NI201" s="21"/>
      <c r="NJ201" s="21"/>
      <c r="NK201" s="21"/>
      <c r="NL201" s="21"/>
      <c r="NM201" s="21"/>
      <c r="NN201" s="21"/>
      <c r="NO201" s="21"/>
      <c r="NP201" s="21"/>
      <c r="NQ201" s="21"/>
      <c r="NR201" s="21"/>
      <c r="NS201" s="21"/>
      <c r="NT201" s="21"/>
      <c r="NU201" s="21"/>
      <c r="NV201" s="21"/>
      <c r="NW201" s="21"/>
      <c r="NX201" s="21"/>
      <c r="NY201" s="21"/>
      <c r="NZ201" s="21"/>
      <c r="OA201" s="21"/>
      <c r="OB201" s="21"/>
      <c r="OC201" s="21"/>
      <c r="OD201" s="21"/>
      <c r="OE201" s="21"/>
      <c r="OF201" s="21"/>
      <c r="OG201" s="21"/>
      <c r="OH201" s="21"/>
      <c r="OI201" s="21"/>
      <c r="OJ201" s="21"/>
      <c r="OK201" s="21"/>
      <c r="OL201" s="21"/>
      <c r="OM201" s="21"/>
      <c r="ON201" s="21"/>
      <c r="OO201" s="21"/>
      <c r="OP201" s="21"/>
      <c r="OQ201" s="21"/>
      <c r="OR201" s="21"/>
      <c r="OS201" s="21"/>
      <c r="OT201" s="21"/>
      <c r="OU201" s="21"/>
      <c r="OV201" s="21"/>
      <c r="OW201" s="21"/>
      <c r="OX201" s="21"/>
      <c r="OY201" s="21"/>
      <c r="OZ201" s="21"/>
      <c r="PA201" s="21"/>
      <c r="PB201" s="21"/>
      <c r="PC201" s="21"/>
      <c r="PD201" s="21"/>
      <c r="PE201" s="21"/>
      <c r="PF201" s="21"/>
      <c r="PG201" s="21"/>
      <c r="PH201" s="21"/>
      <c r="PI201" s="21"/>
      <c r="PJ201" s="21"/>
      <c r="PK201" s="21"/>
      <c r="PL201" s="21"/>
      <c r="PM201" s="21"/>
      <c r="PN201" s="21"/>
      <c r="PO201" s="21"/>
      <c r="PP201" s="21"/>
      <c r="PQ201" s="21"/>
      <c r="PR201" s="21"/>
      <c r="PS201" s="21"/>
      <c r="PT201" s="21"/>
      <c r="PU201" s="21"/>
      <c r="PV201" s="21"/>
      <c r="PW201" s="21"/>
      <c r="PX201" s="21"/>
      <c r="PY201" s="21"/>
      <c r="PZ201" s="21"/>
      <c r="QA201" s="21"/>
      <c r="QB201" s="21"/>
      <c r="QC201" s="21"/>
      <c r="QD201" s="21"/>
      <c r="QE201" s="21"/>
      <c r="QF201" s="21"/>
      <c r="QG201" s="21"/>
      <c r="QH201" s="21"/>
      <c r="QI201" s="21"/>
      <c r="QJ201" s="21"/>
      <c r="QK201" s="21"/>
      <c r="QL201" s="21"/>
      <c r="QM201" s="21"/>
      <c r="QN201" s="21"/>
      <c r="QO201" s="21"/>
      <c r="QP201" s="21"/>
      <c r="QQ201" s="21"/>
      <c r="QR201" s="21"/>
      <c r="QS201" s="21"/>
      <c r="QT201" s="21"/>
      <c r="QU201" s="21"/>
      <c r="QV201" s="21"/>
      <c r="QW201" s="21"/>
      <c r="QX201" s="21"/>
      <c r="QY201" s="21"/>
      <c r="QZ201" s="21"/>
      <c r="RA201" s="21"/>
      <c r="RB201" s="21"/>
      <c r="RC201" s="21"/>
      <c r="RD201" s="21"/>
      <c r="RE201" s="21"/>
      <c r="RF201" s="21"/>
      <c r="RG201" s="21"/>
      <c r="RH201" s="21"/>
      <c r="RI201" s="21"/>
      <c r="RJ201" s="21"/>
      <c r="RK201" s="21"/>
      <c r="RL201" s="21"/>
      <c r="RM201" s="21"/>
      <c r="RN201" s="21"/>
      <c r="RO201" s="21"/>
      <c r="RP201" s="21"/>
      <c r="RQ201" s="21"/>
      <c r="RR201" s="21"/>
      <c r="RS201" s="21"/>
      <c r="RT201" s="21"/>
      <c r="RU201" s="21"/>
      <c r="RV201" s="21"/>
      <c r="RW201" s="21"/>
      <c r="RX201" s="21"/>
      <c r="RY201" s="21"/>
      <c r="RZ201" s="21"/>
      <c r="SA201" s="21"/>
      <c r="SB201" s="21"/>
      <c r="SC201" s="21"/>
      <c r="SD201" s="21"/>
      <c r="SE201" s="21"/>
      <c r="SF201" s="21"/>
      <c r="SG201" s="21"/>
      <c r="SH201" s="21"/>
      <c r="SI201" s="21"/>
      <c r="SJ201" s="21"/>
      <c r="SK201" s="21"/>
      <c r="SL201" s="21"/>
      <c r="SM201" s="21"/>
      <c r="SN201" s="21"/>
      <c r="SO201" s="21"/>
      <c r="SP201" s="21"/>
      <c r="SQ201" s="21"/>
      <c r="SR201" s="21"/>
      <c r="SS201" s="21"/>
      <c r="ST201" s="21"/>
      <c r="SU201" s="21"/>
      <c r="SV201" s="21"/>
      <c r="SW201" s="21"/>
      <c r="SX201" s="21"/>
      <c r="SY201" s="21"/>
      <c r="SZ201" s="21"/>
      <c r="TA201" s="21"/>
      <c r="TB201" s="21"/>
      <c r="TC201" s="21"/>
      <c r="TD201" s="21"/>
      <c r="TE201" s="21"/>
      <c r="TF201" s="21"/>
      <c r="TG201" s="21"/>
      <c r="TH201" s="21"/>
      <c r="TI201" s="21"/>
      <c r="TJ201" s="21"/>
      <c r="TK201" s="21"/>
      <c r="TL201" s="21"/>
      <c r="TM201" s="21"/>
      <c r="TN201" s="21"/>
      <c r="TO201" s="21"/>
      <c r="TP201" s="21"/>
      <c r="TQ201" s="21"/>
      <c r="TR201" s="21"/>
      <c r="TS201" s="21"/>
      <c r="TT201" s="21"/>
      <c r="TU201" s="21"/>
      <c r="TV201" s="21"/>
      <c r="TW201" s="21"/>
      <c r="TX201" s="21"/>
      <c r="TY201" s="21"/>
      <c r="TZ201" s="21"/>
      <c r="UA201" s="21"/>
      <c r="UB201" s="21"/>
      <c r="UC201" s="21"/>
      <c r="UD201" s="21"/>
      <c r="UE201" s="21"/>
      <c r="UF201" s="21"/>
      <c r="UG201" s="21"/>
      <c r="UH201" s="21"/>
      <c r="UI201" s="21"/>
      <c r="UJ201" s="21"/>
      <c r="UK201" s="21"/>
      <c r="UL201" s="21"/>
      <c r="UM201" s="21"/>
      <c r="UN201" s="21"/>
      <c r="UO201" s="21"/>
      <c r="UP201" s="21"/>
      <c r="UQ201" s="21"/>
      <c r="UR201" s="21"/>
      <c r="US201" s="21"/>
      <c r="UT201" s="21"/>
      <c r="UU201" s="21"/>
      <c r="UV201" s="21"/>
      <c r="UW201" s="21"/>
      <c r="UX201" s="21"/>
      <c r="UY201" s="21"/>
      <c r="UZ201" s="21"/>
      <c r="VA201" s="21"/>
      <c r="VB201" s="21"/>
      <c r="VC201" s="21"/>
      <c r="VD201" s="21"/>
      <c r="VE201" s="21"/>
      <c r="VF201" s="21"/>
      <c r="VG201" s="21"/>
      <c r="VH201" s="21"/>
      <c r="VI201" s="21"/>
      <c r="VJ201" s="21"/>
      <c r="VK201" s="21"/>
      <c r="VL201" s="21"/>
      <c r="VM201" s="21"/>
      <c r="VN201" s="21"/>
      <c r="VO201" s="21"/>
      <c r="VP201" s="21"/>
      <c r="VQ201" s="21"/>
      <c r="VR201" s="21"/>
      <c r="VS201" s="21"/>
      <c r="VT201" s="21"/>
      <c r="VU201" s="21"/>
      <c r="VV201" s="21"/>
      <c r="VW201" s="21"/>
      <c r="VX201" s="21"/>
      <c r="VY201" s="21"/>
      <c r="VZ201" s="21"/>
      <c r="WA201" s="21"/>
      <c r="WB201" s="21"/>
      <c r="WC201" s="21"/>
      <c r="WD201" s="21"/>
      <c r="WE201" s="21"/>
      <c r="WF201" s="21"/>
      <c r="WG201" s="21"/>
      <c r="WH201" s="21"/>
      <c r="WI201" s="21"/>
      <c r="WJ201" s="21"/>
      <c r="WK201" s="21"/>
      <c r="WL201" s="21"/>
      <c r="WM201" s="21"/>
      <c r="WN201" s="21"/>
      <c r="WO201" s="21"/>
      <c r="WP201" s="21"/>
      <c r="WQ201" s="21"/>
      <c r="WR201" s="21"/>
      <c r="WS201" s="21"/>
      <c r="WT201" s="21"/>
      <c r="WU201" s="21"/>
      <c r="WV201" s="21"/>
      <c r="WW201" s="21"/>
      <c r="WX201" s="21"/>
      <c r="WY201" s="21"/>
      <c r="WZ201" s="21"/>
      <c r="XA201" s="21"/>
      <c r="XB201" s="21"/>
      <c r="XC201" s="21"/>
      <c r="XD201" s="21"/>
      <c r="XE201" s="21"/>
      <c r="XF201" s="21"/>
      <c r="XG201" s="21"/>
      <c r="XH201" s="21"/>
      <c r="XI201" s="21"/>
      <c r="XJ201" s="21"/>
      <c r="XK201" s="21"/>
      <c r="XL201" s="21"/>
      <c r="XM201" s="21"/>
      <c r="XN201" s="21"/>
      <c r="XO201" s="21"/>
      <c r="XP201" s="21"/>
      <c r="XQ201" s="21"/>
      <c r="XR201" s="21"/>
      <c r="XS201" s="21"/>
      <c r="XT201" s="21"/>
      <c r="XU201" s="21"/>
      <c r="XV201" s="21"/>
      <c r="XW201" s="21"/>
      <c r="XX201" s="21"/>
      <c r="XY201" s="21"/>
      <c r="XZ201" s="21"/>
      <c r="YA201" s="21"/>
      <c r="YB201" s="21"/>
      <c r="YC201" s="21"/>
      <c r="YD201" s="21"/>
      <c r="YE201" s="21"/>
      <c r="YF201" s="21"/>
      <c r="YG201" s="21"/>
      <c r="YH201" s="21"/>
      <c r="YI201" s="21"/>
      <c r="YJ201" s="21"/>
      <c r="YK201" s="21"/>
      <c r="YL201" s="21"/>
      <c r="YM201" s="21"/>
      <c r="YN201" s="21"/>
      <c r="YO201" s="21"/>
      <c r="YP201" s="21"/>
      <c r="YQ201" s="21"/>
      <c r="YR201" s="21"/>
      <c r="YS201" s="21"/>
      <c r="YT201" s="21"/>
      <c r="YU201" s="21"/>
      <c r="YV201" s="21"/>
      <c r="YW201" s="21"/>
      <c r="YX201" s="21"/>
      <c r="YY201" s="21"/>
      <c r="YZ201" s="21"/>
      <c r="ZA201" s="21"/>
      <c r="ZB201" s="21"/>
      <c r="ZC201" s="21"/>
      <c r="ZD201" s="21"/>
      <c r="ZE201" s="21"/>
      <c r="ZF201" s="21"/>
      <c r="ZG201" s="21"/>
      <c r="ZH201" s="21"/>
      <c r="ZI201" s="21"/>
      <c r="ZJ201" s="21"/>
      <c r="ZK201" s="21"/>
      <c r="ZL201" s="21"/>
      <c r="ZM201" s="21"/>
      <c r="ZN201" s="21"/>
      <c r="ZO201" s="21"/>
      <c r="ZP201" s="21"/>
      <c r="ZQ201" s="21"/>
      <c r="ZR201" s="21"/>
      <c r="ZS201" s="21"/>
      <c r="ZT201" s="21"/>
      <c r="ZU201" s="21"/>
      <c r="ZV201" s="21"/>
      <c r="ZW201" s="21"/>
      <c r="ZX201" s="21"/>
      <c r="ZY201" s="21"/>
      <c r="ZZ201" s="21"/>
      <c r="AAA201" s="21"/>
      <c r="AAB201" s="21"/>
      <c r="AAC201" s="21"/>
      <c r="AAD201" s="21"/>
      <c r="AAE201" s="21"/>
      <c r="AAF201" s="21"/>
      <c r="AAG201" s="21"/>
      <c r="AAH201" s="21"/>
      <c r="AAI201" s="21"/>
      <c r="AAJ201" s="21"/>
      <c r="AAK201" s="21"/>
      <c r="AAL201" s="21"/>
      <c r="AAM201" s="21"/>
      <c r="AAN201" s="21"/>
      <c r="AAO201" s="21"/>
      <c r="AAP201" s="21"/>
      <c r="AAQ201" s="21"/>
      <c r="AAR201" s="21"/>
      <c r="AAS201" s="21"/>
      <c r="AAT201" s="21"/>
      <c r="AAU201" s="21"/>
      <c r="AAV201" s="21"/>
      <c r="AAW201" s="21"/>
      <c r="AAX201" s="21"/>
      <c r="AAY201" s="21"/>
      <c r="AAZ201" s="21"/>
      <c r="ABA201" s="21"/>
      <c r="ABB201" s="21"/>
      <c r="ABC201" s="21"/>
      <c r="ABD201" s="21"/>
      <c r="ABE201" s="21"/>
      <c r="ABF201" s="21"/>
      <c r="ABG201" s="21"/>
      <c r="ABH201" s="21"/>
      <c r="ABI201" s="21"/>
      <c r="ABJ201" s="21"/>
      <c r="ABK201" s="21"/>
      <c r="ABL201" s="21"/>
      <c r="ABM201" s="21"/>
      <c r="ABN201" s="21"/>
      <c r="ABO201" s="21"/>
      <c r="ABP201" s="21"/>
      <c r="ABQ201" s="21"/>
      <c r="ABR201" s="21"/>
      <c r="ABS201" s="21"/>
      <c r="ABT201" s="21"/>
      <c r="ABU201" s="21"/>
      <c r="ABV201" s="21"/>
      <c r="ABW201" s="21"/>
      <c r="ABX201" s="21"/>
      <c r="ABY201" s="21"/>
      <c r="ABZ201" s="21"/>
      <c r="ACA201" s="21"/>
      <c r="ACB201" s="21"/>
      <c r="ACC201" s="21"/>
      <c r="ACD201" s="21"/>
      <c r="ACE201" s="21"/>
      <c r="ACF201" s="21"/>
      <c r="ACG201" s="21"/>
      <c r="ACH201" s="21"/>
      <c r="ACI201" s="21"/>
      <c r="ACJ201" s="21"/>
      <c r="ACK201" s="21"/>
      <c r="ACL201" s="21"/>
      <c r="ACM201" s="21"/>
      <c r="ACN201" s="21"/>
      <c r="ACO201" s="21"/>
      <c r="ACP201" s="21"/>
      <c r="ACQ201" s="21"/>
      <c r="ACR201" s="21"/>
      <c r="ACS201" s="21"/>
      <c r="ACT201" s="21"/>
      <c r="ACU201" s="21"/>
      <c r="ACV201" s="21"/>
      <c r="ACW201" s="21"/>
      <c r="ACX201" s="21"/>
      <c r="ACY201" s="21"/>
      <c r="ACZ201" s="21"/>
      <c r="ADA201" s="21"/>
      <c r="ADB201" s="21"/>
      <c r="ADC201" s="21"/>
      <c r="ADD201" s="21"/>
      <c r="ADE201" s="21"/>
      <c r="ADF201" s="21"/>
      <c r="ADG201" s="21"/>
      <c r="ADH201" s="21"/>
      <c r="ADI201" s="21"/>
      <c r="ADJ201" s="21"/>
      <c r="ADK201" s="21"/>
      <c r="ADL201" s="21"/>
      <c r="ADM201" s="21"/>
      <c r="ADN201" s="21"/>
      <c r="ADO201" s="21"/>
      <c r="ADP201" s="21"/>
      <c r="ADQ201" s="21"/>
      <c r="ADR201" s="21"/>
      <c r="ADS201" s="21"/>
      <c r="ADT201" s="21"/>
      <c r="ADU201" s="21"/>
      <c r="ADV201" s="21"/>
      <c r="ADW201" s="21"/>
      <c r="ADX201" s="21"/>
      <c r="ADY201" s="21"/>
      <c r="ADZ201" s="21"/>
      <c r="AEA201" s="21"/>
      <c r="AEB201" s="21"/>
      <c r="AEC201" s="21"/>
      <c r="AED201" s="21"/>
      <c r="AEE201" s="21"/>
      <c r="AEF201" s="21"/>
      <c r="AEG201" s="21"/>
      <c r="AEH201" s="21"/>
      <c r="AEI201" s="21"/>
      <c r="AEJ201" s="21"/>
      <c r="AEK201" s="21"/>
      <c r="AEL201" s="21"/>
      <c r="AEM201" s="21"/>
      <c r="AEN201" s="21"/>
      <c r="AEO201" s="21"/>
      <c r="AEP201" s="21"/>
      <c r="AEQ201" s="21"/>
      <c r="AER201" s="21"/>
      <c r="AES201" s="21"/>
      <c r="AET201" s="21"/>
      <c r="AEU201" s="21"/>
      <c r="AEV201" s="21"/>
      <c r="AEW201" s="21"/>
      <c r="AEX201" s="21"/>
      <c r="AEY201" s="21"/>
      <c r="AEZ201" s="21"/>
      <c r="AFA201" s="21"/>
      <c r="AFB201" s="21"/>
      <c r="AFC201" s="21"/>
      <c r="AFD201" s="21"/>
      <c r="AFE201" s="21"/>
      <c r="AFF201" s="21"/>
      <c r="AFG201" s="21"/>
      <c r="AFH201" s="21"/>
      <c r="AFI201" s="21"/>
      <c r="AFJ201" s="21"/>
      <c r="AFK201" s="21"/>
      <c r="AFL201" s="21"/>
      <c r="AFM201" s="21"/>
      <c r="AFN201" s="21"/>
      <c r="AFO201" s="21"/>
      <c r="AFP201" s="21"/>
      <c r="AFQ201" s="21"/>
      <c r="AFR201" s="21"/>
      <c r="AFS201" s="21"/>
      <c r="AFT201" s="21"/>
      <c r="AFU201" s="21"/>
      <c r="AFV201" s="21"/>
      <c r="AFW201" s="21"/>
      <c r="AFX201" s="21"/>
      <c r="AFY201" s="21"/>
      <c r="AFZ201" s="21"/>
      <c r="AGA201" s="21"/>
      <c r="AGB201" s="21"/>
      <c r="AGC201" s="21"/>
      <c r="AGD201" s="21"/>
      <c r="AGE201" s="21"/>
      <c r="AGF201" s="21"/>
      <c r="AGG201" s="21"/>
      <c r="AGH201" s="21"/>
      <c r="AGI201" s="21"/>
      <c r="AGJ201" s="21"/>
      <c r="AGK201" s="21"/>
      <c r="AGL201" s="21"/>
      <c r="AGM201" s="21"/>
      <c r="AGN201" s="21"/>
      <c r="AGO201" s="21"/>
      <c r="AGP201" s="21"/>
      <c r="AGQ201" s="21"/>
      <c r="AGR201" s="21"/>
      <c r="AGS201" s="21"/>
      <c r="AGT201" s="21"/>
      <c r="AGU201" s="21"/>
      <c r="AGV201" s="21"/>
      <c r="AGW201" s="21"/>
      <c r="AGX201" s="21"/>
      <c r="AGY201" s="21"/>
      <c r="AGZ201" s="21"/>
      <c r="AHA201" s="21"/>
      <c r="AHB201" s="21"/>
      <c r="AHC201" s="21"/>
      <c r="AHD201" s="21"/>
      <c r="AHE201" s="21"/>
      <c r="AHF201" s="21"/>
      <c r="AHG201" s="21"/>
      <c r="AHH201" s="21"/>
      <c r="AHI201" s="21"/>
      <c r="AHJ201" s="21"/>
      <c r="AHK201" s="21"/>
      <c r="AHL201" s="21"/>
      <c r="AHM201" s="21"/>
      <c r="AHN201" s="21"/>
      <c r="AHO201" s="21"/>
      <c r="AHP201" s="21"/>
      <c r="AHQ201" s="21"/>
      <c r="AHR201" s="21"/>
      <c r="AHS201" s="21"/>
      <c r="AHT201" s="21"/>
      <c r="AHU201" s="21"/>
      <c r="AHV201" s="21"/>
      <c r="AHW201" s="21"/>
      <c r="AHX201" s="21"/>
      <c r="AHY201" s="21"/>
      <c r="AHZ201" s="21"/>
      <c r="AIA201" s="21"/>
      <c r="AIB201" s="21"/>
      <c r="AIC201" s="21"/>
      <c r="AID201" s="21"/>
      <c r="AIE201" s="21"/>
      <c r="AIF201" s="21"/>
      <c r="AIG201" s="21"/>
      <c r="AIH201" s="21"/>
      <c r="AII201" s="21"/>
      <c r="AIJ201" s="21"/>
      <c r="AIK201" s="21"/>
      <c r="AIL201" s="21"/>
      <c r="AIM201" s="21"/>
      <c r="AIN201" s="21"/>
      <c r="AIO201" s="21"/>
      <c r="AIP201" s="21"/>
      <c r="AIQ201" s="21"/>
      <c r="AIR201" s="21"/>
      <c r="AIS201" s="21"/>
      <c r="AIT201" s="21"/>
      <c r="AIU201" s="21"/>
      <c r="AIV201" s="21"/>
      <c r="AIW201" s="21"/>
      <c r="AIX201" s="21"/>
      <c r="AIY201" s="21"/>
      <c r="AIZ201" s="21"/>
      <c r="AJA201" s="21"/>
      <c r="AJB201" s="21"/>
      <c r="AJC201" s="21"/>
      <c r="AJD201" s="21"/>
      <c r="AJE201" s="21"/>
      <c r="AJF201" s="21"/>
      <c r="AJG201" s="21"/>
      <c r="AJH201" s="21"/>
      <c r="AJI201" s="21"/>
      <c r="AJJ201" s="21"/>
      <c r="AJK201" s="21"/>
      <c r="AJL201" s="21"/>
      <c r="AJM201" s="21"/>
      <c r="AJN201" s="21"/>
      <c r="AJO201" s="21"/>
      <c r="AJP201" s="21"/>
      <c r="AJQ201" s="21"/>
      <c r="AJR201" s="21"/>
      <c r="AJS201" s="21"/>
      <c r="AJT201" s="21"/>
      <c r="AJU201" s="21"/>
      <c r="AJV201" s="21"/>
      <c r="AJW201" s="21"/>
      <c r="AJX201" s="21"/>
      <c r="AJY201" s="21"/>
      <c r="AJZ201" s="21"/>
      <c r="AKA201" s="21"/>
      <c r="AKB201" s="21"/>
      <c r="AKC201" s="21"/>
      <c r="AKD201" s="21"/>
      <c r="AKE201" s="21"/>
      <c r="AKF201" s="21"/>
      <c r="AKG201" s="21"/>
      <c r="AKH201" s="21"/>
      <c r="AKI201" s="21"/>
      <c r="AKJ201" s="21"/>
      <c r="AKK201" s="21"/>
      <c r="AKL201" s="21"/>
      <c r="AKM201" s="21"/>
      <c r="AKN201" s="21"/>
      <c r="AKO201" s="21"/>
      <c r="AKP201" s="21"/>
      <c r="AKQ201" s="21"/>
      <c r="AKR201" s="21"/>
      <c r="AKS201" s="21"/>
      <c r="AKT201" s="21"/>
      <c r="AKU201" s="21"/>
      <c r="AKV201" s="21"/>
      <c r="AKW201" s="21"/>
      <c r="AKX201" s="21"/>
      <c r="AKY201" s="21"/>
      <c r="AKZ201" s="21"/>
      <c r="ALA201" s="21"/>
      <c r="ALB201" s="21"/>
      <c r="ALC201" s="21"/>
      <c r="ALD201" s="21"/>
      <c r="ALE201" s="21"/>
      <c r="ALF201" s="21"/>
      <c r="ALG201" s="21"/>
      <c r="ALH201" s="21"/>
      <c r="ALI201" s="21"/>
      <c r="ALJ201" s="21"/>
      <c r="ALK201" s="21"/>
      <c r="ALL201" s="21"/>
      <c r="ALM201" s="21"/>
      <c r="ALN201" s="21"/>
      <c r="ALO201" s="21"/>
      <c r="ALP201" s="21"/>
      <c r="ALQ201" s="21"/>
      <c r="ALR201" s="21"/>
      <c r="ALS201" s="21"/>
      <c r="ALT201" s="21"/>
      <c r="ALU201" s="21"/>
      <c r="ALV201" s="21"/>
      <c r="ALW201" s="21"/>
      <c r="ALX201" s="21"/>
      <c r="ALY201" s="21"/>
      <c r="ALZ201" s="21"/>
      <c r="AMA201" s="21"/>
      <c r="AMB201" s="21"/>
      <c r="AMC201" s="21"/>
      <c r="AMD201" s="21"/>
      <c r="AME201" s="21"/>
      <c r="AMF201" s="21"/>
      <c r="AMG201" s="21"/>
      <c r="AMH201" s="21"/>
      <c r="AMI201" s="21"/>
      <c r="AMJ201" s="21"/>
      <c r="AMK201" s="21"/>
      <c r="AML201" s="21"/>
      <c r="AMM201" s="21"/>
      <c r="AMN201" s="21"/>
      <c r="AMO201" s="21"/>
      <c r="AMP201" s="21"/>
      <c r="AMQ201" s="21"/>
      <c r="AMR201" s="21"/>
      <c r="AMS201" s="21"/>
      <c r="AMT201" s="21"/>
      <c r="AMU201" s="21"/>
      <c r="AMV201" s="21"/>
      <c r="AMW201" s="21"/>
      <c r="AMX201" s="21"/>
      <c r="AMY201" s="21"/>
      <c r="AMZ201" s="21"/>
      <c r="ANA201" s="21"/>
      <c r="ANB201" s="21"/>
      <c r="ANC201" s="21"/>
      <c r="AND201" s="21"/>
      <c r="ANE201" s="21"/>
      <c r="ANF201" s="21"/>
      <c r="ANG201" s="21"/>
      <c r="ANH201" s="21"/>
      <c r="ANI201" s="21"/>
      <c r="ANJ201" s="21"/>
      <c r="ANK201" s="21"/>
      <c r="ANL201" s="21"/>
      <c r="ANM201" s="21"/>
      <c r="ANN201" s="21"/>
      <c r="ANO201" s="21"/>
      <c r="ANP201" s="21"/>
      <c r="ANQ201" s="21"/>
      <c r="ANR201" s="21"/>
      <c r="ANS201" s="21"/>
      <c r="ANT201" s="21"/>
      <c r="ANU201" s="21"/>
      <c r="ANV201" s="21"/>
      <c r="ANW201" s="21"/>
      <c r="ANX201" s="21"/>
      <c r="ANY201" s="21"/>
      <c r="ANZ201" s="21"/>
      <c r="AOA201" s="21"/>
      <c r="AOB201" s="21"/>
      <c r="AOC201" s="21"/>
      <c r="AOD201" s="21"/>
      <c r="AOE201" s="21"/>
      <c r="AOF201" s="21"/>
      <c r="AOG201" s="21"/>
      <c r="AOH201" s="21"/>
      <c r="AOI201" s="21"/>
      <c r="AOJ201" s="21"/>
      <c r="AOK201" s="21"/>
      <c r="AOL201" s="21"/>
      <c r="AOM201" s="21"/>
      <c r="AON201" s="21"/>
      <c r="AOO201" s="21"/>
      <c r="AOP201" s="21"/>
      <c r="AOQ201" s="21"/>
      <c r="AOR201" s="21"/>
      <c r="AOS201" s="21"/>
      <c r="AOT201" s="21"/>
      <c r="AOU201" s="21"/>
      <c r="AOV201" s="21"/>
      <c r="AOW201" s="21"/>
      <c r="AOX201" s="21"/>
      <c r="AOY201" s="21"/>
      <c r="AOZ201" s="21"/>
      <c r="APA201" s="21"/>
      <c r="APB201" s="21"/>
      <c r="APC201" s="21"/>
      <c r="APD201" s="21"/>
      <c r="APE201" s="21"/>
      <c r="APF201" s="21"/>
      <c r="APG201" s="21"/>
      <c r="APH201" s="21"/>
      <c r="API201" s="21"/>
      <c r="APJ201" s="21"/>
      <c r="APK201" s="21"/>
      <c r="APL201" s="21"/>
      <c r="APM201" s="21"/>
      <c r="APN201" s="21"/>
      <c r="APO201" s="21"/>
      <c r="APP201" s="21"/>
      <c r="APQ201" s="21"/>
      <c r="APR201" s="21"/>
      <c r="APS201" s="21"/>
      <c r="APT201" s="21"/>
      <c r="APU201" s="21"/>
      <c r="APV201" s="21"/>
      <c r="APW201" s="21"/>
      <c r="APX201" s="21"/>
      <c r="APY201" s="21"/>
      <c r="APZ201" s="21"/>
      <c r="AQA201" s="21"/>
      <c r="AQB201" s="21"/>
      <c r="AQC201" s="21"/>
      <c r="AQD201" s="21"/>
      <c r="AQE201" s="21"/>
      <c r="AQF201" s="21"/>
      <c r="AQG201" s="21"/>
      <c r="AQH201" s="21"/>
      <c r="AQI201" s="21"/>
      <c r="AQJ201" s="21"/>
      <c r="AQK201" s="21"/>
      <c r="AQL201" s="21"/>
      <c r="AQM201" s="21"/>
      <c r="AQN201" s="21"/>
      <c r="AQO201" s="21"/>
      <c r="AQP201" s="21"/>
      <c r="AQQ201" s="21"/>
      <c r="AQR201" s="21"/>
      <c r="AQS201" s="21"/>
      <c r="AQT201" s="21"/>
      <c r="AQU201" s="21"/>
      <c r="AQV201" s="21"/>
      <c r="AQW201" s="21"/>
      <c r="AQX201" s="21"/>
      <c r="AQY201" s="21"/>
      <c r="AQZ201" s="21"/>
      <c r="ARA201" s="21"/>
      <c r="ARB201" s="21"/>
      <c r="ARC201" s="21"/>
      <c r="ARD201" s="21"/>
      <c r="ARE201" s="21"/>
      <c r="ARF201" s="21"/>
      <c r="ARG201" s="21"/>
      <c r="ARH201" s="21"/>
      <c r="ARI201" s="21"/>
      <c r="ARJ201" s="21"/>
      <c r="ARK201" s="21"/>
      <c r="ARL201" s="21"/>
      <c r="ARM201" s="21"/>
      <c r="ARN201" s="21"/>
      <c r="ARO201" s="21"/>
      <c r="ARP201" s="21"/>
      <c r="ARQ201" s="21"/>
      <c r="ARR201" s="21"/>
      <c r="ARS201" s="21"/>
      <c r="ART201" s="21"/>
      <c r="ARU201" s="21"/>
      <c r="ARV201" s="21"/>
      <c r="ARW201" s="21"/>
      <c r="ARX201" s="21"/>
      <c r="ARY201" s="21"/>
      <c r="ARZ201" s="21"/>
      <c r="ASA201" s="21"/>
      <c r="ASB201" s="21"/>
      <c r="ASC201" s="21"/>
      <c r="ASD201" s="21"/>
      <c r="ASE201" s="21"/>
      <c r="ASF201" s="21"/>
      <c r="ASG201" s="21"/>
      <c r="ASH201" s="21"/>
      <c r="ASI201" s="21"/>
      <c r="ASJ201" s="21"/>
      <c r="ASK201" s="21"/>
      <c r="ASL201" s="21"/>
      <c r="ASM201" s="21"/>
      <c r="ASN201" s="21"/>
      <c r="ASO201" s="21"/>
      <c r="ASP201" s="21"/>
      <c r="ASQ201" s="21"/>
      <c r="ASR201" s="21"/>
      <c r="ASS201" s="21"/>
      <c r="AST201" s="21"/>
      <c r="ASU201" s="21"/>
      <c r="ASV201" s="21"/>
      <c r="ASW201" s="21"/>
      <c r="ASX201" s="21"/>
      <c r="ASY201" s="21"/>
      <c r="ASZ201" s="21"/>
      <c r="ATA201" s="21"/>
      <c r="ATB201" s="21"/>
      <c r="ATC201" s="21"/>
      <c r="ATD201" s="21"/>
      <c r="ATE201" s="21"/>
      <c r="ATF201" s="21"/>
      <c r="ATG201" s="21"/>
      <c r="ATH201" s="21"/>
      <c r="ATI201" s="21"/>
      <c r="ATJ201" s="21"/>
      <c r="ATK201" s="21"/>
      <c r="ATL201" s="21"/>
      <c r="ATM201" s="21"/>
      <c r="ATN201" s="21"/>
      <c r="ATO201" s="21"/>
      <c r="ATP201" s="21"/>
      <c r="ATQ201" s="21"/>
      <c r="ATR201" s="21"/>
      <c r="ATS201" s="21"/>
      <c r="ATT201" s="21"/>
      <c r="ATU201" s="21"/>
      <c r="ATV201" s="21"/>
      <c r="ATW201" s="21"/>
      <c r="ATX201" s="21"/>
      <c r="ATY201" s="21"/>
      <c r="ATZ201" s="21"/>
      <c r="AUA201" s="21"/>
      <c r="AUB201" s="21"/>
      <c r="AUC201" s="21"/>
      <c r="AUD201" s="21"/>
      <c r="AUE201" s="21"/>
      <c r="AUF201" s="21"/>
      <c r="AUG201" s="21"/>
      <c r="AUH201" s="21"/>
      <c r="AUI201" s="21"/>
      <c r="AUJ201" s="21"/>
      <c r="AUK201" s="21"/>
      <c r="AUL201" s="21"/>
      <c r="AUM201" s="21"/>
      <c r="AUN201" s="21"/>
      <c r="AUO201" s="21"/>
      <c r="AUP201" s="21"/>
      <c r="AUQ201" s="21"/>
      <c r="AUR201" s="21"/>
      <c r="AUS201" s="21"/>
      <c r="AUT201" s="21"/>
      <c r="AUU201" s="21"/>
      <c r="AUV201" s="21"/>
      <c r="AUW201" s="21"/>
      <c r="AUX201" s="21"/>
      <c r="AUY201" s="21"/>
      <c r="AUZ201" s="21"/>
      <c r="AVA201" s="21"/>
      <c r="AVB201" s="21"/>
      <c r="AVC201" s="21"/>
      <c r="AVD201" s="21"/>
      <c r="AVE201" s="21"/>
      <c r="AVF201" s="21"/>
      <c r="AVG201" s="21"/>
      <c r="AVH201" s="21"/>
      <c r="AVI201" s="21"/>
      <c r="AVJ201" s="21"/>
      <c r="AVK201" s="21"/>
      <c r="AVL201" s="21"/>
      <c r="AVM201" s="21"/>
      <c r="AVN201" s="21"/>
      <c r="AVO201" s="21"/>
      <c r="AVP201" s="21"/>
      <c r="AVQ201" s="21"/>
      <c r="AVR201" s="21"/>
      <c r="AVS201" s="21"/>
      <c r="AVT201" s="21"/>
      <c r="AVU201" s="21"/>
      <c r="AVV201" s="21"/>
      <c r="AVW201" s="21"/>
      <c r="AVX201" s="21"/>
      <c r="AVY201" s="21"/>
      <c r="AVZ201" s="21"/>
      <c r="AWA201" s="21"/>
      <c r="AWB201" s="21"/>
      <c r="AWC201" s="21"/>
      <c r="AWD201" s="21"/>
      <c r="AWE201" s="21"/>
      <c r="AWF201" s="21"/>
      <c r="AWG201" s="21"/>
      <c r="AWH201" s="21"/>
      <c r="AWI201" s="21"/>
      <c r="AWJ201" s="21"/>
      <c r="AWK201" s="21"/>
      <c r="AWL201" s="21"/>
      <c r="AWM201" s="21"/>
      <c r="AWN201" s="21"/>
      <c r="AWO201" s="21"/>
      <c r="AWP201" s="21"/>
      <c r="AWQ201" s="21"/>
      <c r="AWR201" s="21"/>
      <c r="AWS201" s="21"/>
      <c r="AWT201" s="21"/>
      <c r="AWU201" s="21"/>
      <c r="AWV201" s="21"/>
      <c r="AWW201" s="21"/>
      <c r="AWX201" s="21"/>
      <c r="AWY201" s="21"/>
      <c r="AWZ201" s="21"/>
      <c r="AXA201" s="21"/>
      <c r="AXB201" s="21"/>
      <c r="AXC201" s="21"/>
      <c r="AXD201" s="21"/>
      <c r="AXE201" s="21"/>
      <c r="AXF201" s="21"/>
      <c r="AXG201" s="21"/>
      <c r="AXH201" s="21"/>
      <c r="AXI201" s="21"/>
      <c r="AXJ201" s="21"/>
      <c r="AXK201" s="21"/>
      <c r="AXL201" s="21"/>
      <c r="AXM201" s="21"/>
      <c r="AXN201" s="21"/>
      <c r="AXO201" s="21"/>
      <c r="AXP201" s="21"/>
      <c r="AXQ201" s="21"/>
      <c r="AXR201" s="21"/>
      <c r="AXS201" s="21"/>
      <c r="AXT201" s="21"/>
      <c r="AXU201" s="21"/>
      <c r="AXV201" s="21"/>
      <c r="AXW201" s="21"/>
      <c r="AXX201" s="21"/>
      <c r="AXY201" s="21"/>
      <c r="AXZ201" s="21"/>
      <c r="AYA201" s="21"/>
      <c r="AYB201" s="21"/>
      <c r="AYC201" s="21"/>
      <c r="AYD201" s="21"/>
      <c r="AYE201" s="21"/>
      <c r="AYF201" s="21"/>
      <c r="AYG201" s="21"/>
      <c r="AYH201" s="21"/>
      <c r="AYI201" s="21"/>
      <c r="AYJ201" s="21"/>
      <c r="AYK201" s="21"/>
      <c r="AYL201" s="21"/>
      <c r="AYM201" s="21"/>
      <c r="AYN201" s="21"/>
      <c r="AYO201" s="21"/>
      <c r="AYP201" s="21"/>
      <c r="AYQ201" s="21"/>
      <c r="AYR201" s="21"/>
      <c r="AYS201" s="21"/>
      <c r="AYT201" s="21"/>
      <c r="AYU201" s="21"/>
      <c r="AYV201" s="21"/>
      <c r="AYW201" s="21"/>
      <c r="AYX201" s="21"/>
      <c r="AYY201" s="21"/>
      <c r="AYZ201" s="21"/>
      <c r="AZA201" s="21"/>
      <c r="AZB201" s="21"/>
      <c r="AZC201" s="21"/>
      <c r="AZD201" s="21"/>
      <c r="AZE201" s="21"/>
      <c r="AZF201" s="21"/>
      <c r="AZG201" s="21"/>
      <c r="AZH201" s="21"/>
      <c r="AZI201" s="21"/>
      <c r="AZJ201" s="21"/>
      <c r="AZK201" s="21"/>
      <c r="AZL201" s="21"/>
      <c r="AZM201" s="21"/>
      <c r="AZN201" s="21"/>
      <c r="AZO201" s="21"/>
      <c r="AZP201" s="21"/>
      <c r="AZQ201" s="21"/>
      <c r="AZR201" s="21"/>
      <c r="AZS201" s="21"/>
      <c r="AZT201" s="21"/>
      <c r="AZU201" s="21"/>
      <c r="AZV201" s="21"/>
      <c r="AZW201" s="21"/>
      <c r="AZX201" s="21"/>
      <c r="AZY201" s="21"/>
      <c r="AZZ201" s="21"/>
      <c r="BAA201" s="21"/>
      <c r="BAB201" s="21"/>
      <c r="BAC201" s="21"/>
      <c r="BAD201" s="21"/>
      <c r="BAE201" s="21"/>
      <c r="BAF201" s="21"/>
      <c r="BAG201" s="21"/>
      <c r="BAH201" s="21"/>
      <c r="BAI201" s="21"/>
      <c r="BAJ201" s="21"/>
      <c r="BAK201" s="21"/>
      <c r="BAL201" s="21"/>
      <c r="BAM201" s="21"/>
      <c r="BAN201" s="21"/>
      <c r="BAO201" s="21"/>
      <c r="BAP201" s="21"/>
      <c r="BAQ201" s="21"/>
      <c r="BAR201" s="21"/>
      <c r="BAS201" s="21"/>
      <c r="BAT201" s="21"/>
      <c r="BAU201" s="21"/>
      <c r="BAV201" s="21"/>
      <c r="BAW201" s="21"/>
      <c r="BAX201" s="21"/>
      <c r="BAY201" s="21"/>
      <c r="BAZ201" s="21"/>
      <c r="BBA201" s="21"/>
      <c r="BBB201" s="21"/>
      <c r="BBC201" s="21"/>
      <c r="BBD201" s="21"/>
      <c r="BBE201" s="21"/>
      <c r="BBF201" s="21"/>
      <c r="BBG201" s="21"/>
      <c r="BBH201" s="21"/>
      <c r="BBI201" s="21"/>
      <c r="BBJ201" s="21"/>
      <c r="BBK201" s="21"/>
      <c r="BBL201" s="21"/>
      <c r="BBM201" s="21"/>
      <c r="BBN201" s="21"/>
      <c r="BBO201" s="21"/>
      <c r="BBP201" s="21"/>
      <c r="BBQ201" s="21"/>
      <c r="BBR201" s="21"/>
      <c r="BBS201" s="21"/>
      <c r="BBT201" s="21"/>
      <c r="BBU201" s="21"/>
      <c r="BBV201" s="21"/>
      <c r="BBW201" s="21"/>
      <c r="BBX201" s="21"/>
      <c r="BBY201" s="21"/>
      <c r="BBZ201" s="21"/>
      <c r="BCA201" s="21"/>
      <c r="BCB201" s="21"/>
      <c r="BCC201" s="21"/>
      <c r="BCD201" s="21"/>
      <c r="BCE201" s="21"/>
      <c r="BCF201" s="21"/>
      <c r="BCG201" s="21"/>
      <c r="BCH201" s="21"/>
      <c r="BCI201" s="21"/>
      <c r="BCJ201" s="21"/>
      <c r="BCK201" s="21"/>
      <c r="BCL201" s="21"/>
      <c r="BCM201" s="21"/>
      <c r="BCN201" s="21"/>
      <c r="BCO201" s="21"/>
      <c r="BCP201" s="21"/>
      <c r="BCQ201" s="21"/>
      <c r="BCR201" s="21"/>
      <c r="BCS201" s="21"/>
      <c r="BCT201" s="21"/>
      <c r="BCU201" s="21"/>
      <c r="BCV201" s="21"/>
      <c r="BCW201" s="21"/>
      <c r="BCX201" s="21"/>
      <c r="BCY201" s="21"/>
      <c r="BCZ201" s="21"/>
      <c r="BDA201" s="21"/>
      <c r="BDB201" s="21"/>
      <c r="BDC201" s="21"/>
      <c r="BDD201" s="21"/>
      <c r="BDE201" s="21"/>
      <c r="BDF201" s="21"/>
      <c r="BDG201" s="21"/>
      <c r="BDH201" s="21"/>
      <c r="BDI201" s="21"/>
      <c r="BDJ201" s="21"/>
      <c r="BDK201" s="21"/>
      <c r="BDL201" s="21"/>
      <c r="BDM201" s="21"/>
      <c r="BDN201" s="21"/>
      <c r="BDO201" s="21"/>
      <c r="BDP201" s="21"/>
      <c r="BDQ201" s="21"/>
      <c r="BDR201" s="21"/>
      <c r="BDS201" s="21"/>
      <c r="BDT201" s="21"/>
      <c r="BDU201" s="21"/>
      <c r="BDV201" s="21"/>
      <c r="BDW201" s="21"/>
      <c r="BDX201" s="21"/>
      <c r="BDY201" s="21"/>
      <c r="BDZ201" s="21"/>
      <c r="BEA201" s="21"/>
      <c r="BEB201" s="21"/>
      <c r="BEC201" s="21"/>
      <c r="BED201" s="21"/>
      <c r="BEE201" s="21"/>
      <c r="BEF201" s="21"/>
      <c r="BEG201" s="21"/>
      <c r="BEH201" s="21"/>
      <c r="BEI201" s="21"/>
      <c r="BEJ201" s="21"/>
      <c r="BEK201" s="21"/>
      <c r="BEL201" s="21"/>
      <c r="BEM201" s="21"/>
      <c r="BEN201" s="21"/>
      <c r="BEO201" s="21"/>
      <c r="BEP201" s="21"/>
      <c r="BEQ201" s="21"/>
      <c r="BER201" s="21"/>
      <c r="BES201" s="21"/>
      <c r="BET201" s="21"/>
      <c r="BEU201" s="21"/>
      <c r="BEV201" s="21"/>
      <c r="BEW201" s="21"/>
      <c r="BEX201" s="21"/>
      <c r="BEY201" s="21"/>
      <c r="BEZ201" s="21"/>
      <c r="BFA201" s="21"/>
      <c r="BFB201" s="21"/>
      <c r="BFC201" s="21"/>
      <c r="BFD201" s="21"/>
      <c r="BFE201" s="21"/>
      <c r="BFF201" s="21"/>
      <c r="BFG201" s="21"/>
      <c r="BFH201" s="21"/>
      <c r="BFI201" s="21"/>
      <c r="BFJ201" s="21"/>
      <c r="BFK201" s="21"/>
      <c r="BFL201" s="21"/>
      <c r="BFM201" s="21"/>
      <c r="BFN201" s="21"/>
      <c r="BFO201" s="21"/>
      <c r="BFP201" s="21"/>
      <c r="BFQ201" s="21"/>
      <c r="BFR201" s="21"/>
      <c r="BFS201" s="21"/>
      <c r="BFT201" s="21"/>
      <c r="BFU201" s="21"/>
      <c r="BFV201" s="21"/>
      <c r="BFW201" s="21"/>
      <c r="BFX201" s="21"/>
      <c r="BFY201" s="21"/>
      <c r="BFZ201" s="21"/>
      <c r="BGA201" s="21"/>
      <c r="BGB201" s="21"/>
      <c r="BGC201" s="21"/>
      <c r="BGD201" s="21"/>
      <c r="BGE201" s="21"/>
      <c r="BGF201" s="21"/>
      <c r="BGG201" s="21"/>
      <c r="BGH201" s="21"/>
      <c r="BGI201" s="21"/>
      <c r="BGJ201" s="21"/>
      <c r="BGK201" s="21"/>
      <c r="BGL201" s="21"/>
      <c r="BGM201" s="21"/>
      <c r="BGN201" s="21"/>
      <c r="BGO201" s="21"/>
      <c r="BGP201" s="21"/>
      <c r="BGQ201" s="21"/>
      <c r="BGR201" s="21"/>
      <c r="BGS201" s="21"/>
      <c r="BGT201" s="21"/>
      <c r="BGU201" s="21"/>
      <c r="BGV201" s="21"/>
      <c r="BGW201" s="21"/>
      <c r="BGX201" s="21"/>
      <c r="BGY201" s="21"/>
      <c r="BGZ201" s="21"/>
      <c r="BHA201" s="21"/>
      <c r="BHB201" s="21"/>
      <c r="BHC201" s="21"/>
      <c r="BHD201" s="21"/>
      <c r="BHE201" s="21"/>
      <c r="BHF201" s="21"/>
      <c r="BHG201" s="21"/>
      <c r="BHH201" s="21"/>
      <c r="BHI201" s="21"/>
      <c r="BHJ201" s="21"/>
      <c r="BHK201" s="21"/>
      <c r="BHL201" s="21"/>
      <c r="BHM201" s="21"/>
      <c r="BHN201" s="21"/>
      <c r="BHO201" s="21"/>
      <c r="BHP201" s="21"/>
      <c r="BHQ201" s="21"/>
      <c r="BHR201" s="21"/>
      <c r="BHS201" s="21"/>
      <c r="BHT201" s="21"/>
      <c r="BHU201" s="21"/>
      <c r="BHV201" s="21"/>
      <c r="BHW201" s="21"/>
      <c r="BHX201" s="21"/>
      <c r="BHY201" s="21"/>
      <c r="BHZ201" s="21"/>
      <c r="BIA201" s="21"/>
      <c r="BIB201" s="21"/>
      <c r="BIC201" s="21"/>
      <c r="BID201" s="21"/>
      <c r="BIE201" s="21"/>
      <c r="BIF201" s="21"/>
      <c r="BIG201" s="21"/>
      <c r="BIH201" s="21"/>
      <c r="BII201" s="21"/>
      <c r="BIJ201" s="21"/>
      <c r="BIK201" s="21"/>
      <c r="BIL201" s="21"/>
      <c r="BIM201" s="21"/>
      <c r="BIN201" s="21"/>
      <c r="BIO201" s="21"/>
      <c r="BIP201" s="21"/>
      <c r="BIQ201" s="21"/>
      <c r="BIR201" s="21"/>
      <c r="BIS201" s="21"/>
      <c r="BIT201" s="21"/>
      <c r="BIU201" s="21"/>
      <c r="BIV201" s="21"/>
      <c r="BIW201" s="21"/>
      <c r="BIX201" s="21"/>
      <c r="BIY201" s="21"/>
      <c r="BIZ201" s="21"/>
      <c r="BJA201" s="21"/>
      <c r="BJB201" s="21"/>
      <c r="BJC201" s="21"/>
      <c r="BJD201" s="21"/>
      <c r="BJE201" s="21"/>
      <c r="BJF201" s="21"/>
      <c r="BJG201" s="21"/>
      <c r="BJH201" s="21"/>
      <c r="BJI201" s="21"/>
      <c r="BJJ201" s="21"/>
      <c r="BJK201" s="21"/>
      <c r="BJL201" s="21"/>
      <c r="BJM201" s="21"/>
      <c r="BJN201" s="21"/>
      <c r="BJO201" s="21"/>
      <c r="BJP201" s="21"/>
      <c r="BJQ201" s="21"/>
      <c r="BJR201" s="21"/>
      <c r="BJS201" s="21"/>
      <c r="BJT201" s="21"/>
      <c r="BJU201" s="21"/>
      <c r="BJV201" s="21"/>
      <c r="BJW201" s="21"/>
      <c r="BJX201" s="21"/>
      <c r="BJY201" s="21"/>
      <c r="BJZ201" s="21"/>
      <c r="BKA201" s="21"/>
      <c r="BKB201" s="21"/>
      <c r="BKC201" s="21"/>
      <c r="BKD201" s="21"/>
      <c r="BKE201" s="21"/>
      <c r="BKF201" s="21"/>
      <c r="BKG201" s="21"/>
      <c r="BKH201" s="21"/>
      <c r="BKI201" s="21"/>
      <c r="BKJ201" s="21"/>
      <c r="BKK201" s="21"/>
      <c r="BKL201" s="21"/>
      <c r="BKM201" s="21"/>
      <c r="BKN201" s="21"/>
      <c r="BKO201" s="21"/>
      <c r="BKP201" s="21"/>
      <c r="BKQ201" s="21"/>
      <c r="BKR201" s="21"/>
      <c r="BKS201" s="21"/>
      <c r="BKT201" s="21"/>
      <c r="BKU201" s="21"/>
      <c r="BKV201" s="21"/>
      <c r="BKW201" s="21"/>
      <c r="BKX201" s="21"/>
      <c r="BKY201" s="21"/>
      <c r="BKZ201" s="21"/>
      <c r="BLA201" s="21"/>
      <c r="BLB201" s="21"/>
      <c r="BLC201" s="21"/>
      <c r="BLD201" s="21"/>
      <c r="BLE201" s="21"/>
      <c r="BLF201" s="21"/>
      <c r="BLG201" s="21"/>
      <c r="BLH201" s="21"/>
      <c r="BLI201" s="21"/>
      <c r="BLJ201" s="21"/>
      <c r="BLK201" s="21"/>
      <c r="BLL201" s="21"/>
      <c r="BLM201" s="21"/>
      <c r="BLN201" s="21"/>
      <c r="BLO201" s="21"/>
      <c r="BLP201" s="21"/>
      <c r="BLQ201" s="21"/>
      <c r="BLR201" s="21"/>
      <c r="BLS201" s="21"/>
      <c r="BLT201" s="21"/>
      <c r="BLU201" s="21"/>
      <c r="BLV201" s="21"/>
      <c r="BLW201" s="21"/>
      <c r="BLX201" s="21"/>
      <c r="BLY201" s="21"/>
      <c r="BLZ201" s="21"/>
      <c r="BMA201" s="21"/>
      <c r="BMB201" s="21"/>
      <c r="BMC201" s="21"/>
      <c r="BMD201" s="21"/>
      <c r="BME201" s="21"/>
      <c r="BMF201" s="21"/>
      <c r="BMG201" s="21"/>
      <c r="BMH201" s="21"/>
      <c r="BMI201" s="21"/>
      <c r="BMJ201" s="21"/>
      <c r="BMK201" s="21"/>
      <c r="BML201" s="21"/>
      <c r="BMM201" s="21"/>
      <c r="BMN201" s="21"/>
      <c r="BMO201" s="21"/>
      <c r="BMP201" s="21"/>
      <c r="BMQ201" s="21"/>
      <c r="BMR201" s="21"/>
      <c r="BMS201" s="21"/>
      <c r="BMT201" s="21"/>
      <c r="BMU201" s="21"/>
      <c r="BMV201" s="21"/>
      <c r="BMW201" s="21"/>
      <c r="BMX201" s="21"/>
      <c r="BMY201" s="21"/>
      <c r="BMZ201" s="21"/>
      <c r="BNA201" s="21"/>
      <c r="BNB201" s="21"/>
      <c r="BNC201" s="21"/>
      <c r="BND201" s="21"/>
      <c r="BNE201" s="21"/>
      <c r="BNF201" s="21"/>
      <c r="BNG201" s="21"/>
      <c r="BNH201" s="21"/>
      <c r="BNI201" s="21"/>
      <c r="BNJ201" s="21"/>
      <c r="BNK201" s="21"/>
      <c r="BNL201" s="21"/>
      <c r="BNM201" s="21"/>
      <c r="BNN201" s="21"/>
      <c r="BNO201" s="21"/>
      <c r="BNP201" s="21"/>
      <c r="BNQ201" s="21"/>
      <c r="BNR201" s="21"/>
      <c r="BNS201" s="21"/>
      <c r="BNT201" s="21"/>
      <c r="BNU201" s="21"/>
      <c r="BNV201" s="21"/>
      <c r="BNW201" s="21"/>
      <c r="BNX201" s="21"/>
      <c r="BNY201" s="21"/>
      <c r="BNZ201" s="21"/>
      <c r="BOA201" s="21"/>
      <c r="BOB201" s="21"/>
      <c r="BOC201" s="21"/>
      <c r="BOD201" s="21"/>
      <c r="BOE201" s="21"/>
      <c r="BOF201" s="21"/>
      <c r="BOG201" s="21"/>
      <c r="BOH201" s="21"/>
      <c r="BOI201" s="21"/>
      <c r="BOJ201" s="21"/>
      <c r="BOK201" s="21"/>
      <c r="BOL201" s="21"/>
      <c r="BOM201" s="21"/>
      <c r="BON201" s="21"/>
      <c r="BOO201" s="21"/>
      <c r="BOP201" s="21"/>
      <c r="BOQ201" s="21"/>
      <c r="BOR201" s="21"/>
      <c r="BOS201" s="21"/>
      <c r="BOT201" s="21"/>
      <c r="BOU201" s="21"/>
      <c r="BOV201" s="21"/>
      <c r="BOW201" s="21"/>
      <c r="BOX201" s="21"/>
      <c r="BOY201" s="21"/>
      <c r="BOZ201" s="21"/>
      <c r="BPA201" s="21"/>
      <c r="BPB201" s="21"/>
      <c r="BPC201" s="21"/>
      <c r="BPD201" s="21"/>
      <c r="BPE201" s="21"/>
      <c r="BPF201" s="21"/>
      <c r="BPG201" s="21"/>
      <c r="BPH201" s="21"/>
      <c r="BPI201" s="21"/>
      <c r="BPJ201" s="21"/>
      <c r="BPK201" s="21"/>
      <c r="BPL201" s="21"/>
      <c r="BPM201" s="21"/>
      <c r="BPN201" s="21"/>
      <c r="BPO201" s="21"/>
      <c r="BPP201" s="21"/>
      <c r="BPQ201" s="21"/>
      <c r="BPR201" s="21"/>
      <c r="BPS201" s="21"/>
      <c r="BPT201" s="21"/>
      <c r="BPU201" s="21"/>
      <c r="BPV201" s="21"/>
      <c r="BPW201" s="21"/>
      <c r="BPX201" s="21"/>
      <c r="BPY201" s="21"/>
      <c r="BPZ201" s="21"/>
      <c r="BQA201" s="21"/>
      <c r="BQB201" s="21"/>
      <c r="BQC201" s="21"/>
      <c r="BQD201" s="21"/>
      <c r="BQE201" s="21"/>
      <c r="BQF201" s="21"/>
      <c r="BQG201" s="21"/>
      <c r="BQH201" s="21"/>
      <c r="BQI201" s="21"/>
      <c r="BQJ201" s="21"/>
      <c r="BQK201" s="21"/>
      <c r="BQL201" s="21"/>
      <c r="BQM201" s="21"/>
      <c r="BQN201" s="21"/>
      <c r="BQO201" s="21"/>
      <c r="BQP201" s="21"/>
      <c r="BQQ201" s="21"/>
      <c r="BQR201" s="21"/>
      <c r="BQS201" s="21"/>
      <c r="BQT201" s="21"/>
      <c r="BQU201" s="21"/>
      <c r="BQV201" s="21"/>
      <c r="BQW201" s="21"/>
      <c r="BQX201" s="21"/>
      <c r="BQY201" s="21"/>
      <c r="BQZ201" s="21"/>
      <c r="BRA201" s="21"/>
      <c r="BRB201" s="21"/>
      <c r="BRC201" s="21"/>
      <c r="BRD201" s="21"/>
      <c r="BRE201" s="21"/>
      <c r="BRF201" s="21"/>
      <c r="BRG201" s="21"/>
      <c r="BRH201" s="21"/>
      <c r="BRI201" s="21"/>
      <c r="BRJ201" s="21"/>
      <c r="BRK201" s="21"/>
      <c r="BRL201" s="21"/>
      <c r="BRM201" s="21"/>
      <c r="BRN201" s="21"/>
      <c r="BRO201" s="21"/>
      <c r="BRP201" s="21"/>
      <c r="BRQ201" s="21"/>
      <c r="BRR201" s="21"/>
      <c r="BRS201" s="21"/>
      <c r="BRT201" s="21"/>
      <c r="BRU201" s="21"/>
      <c r="BRV201" s="21"/>
      <c r="BRW201" s="21"/>
      <c r="BRX201" s="21"/>
      <c r="BRY201" s="21"/>
      <c r="BRZ201" s="21"/>
      <c r="BSA201" s="21"/>
      <c r="BSB201" s="21"/>
      <c r="BSC201" s="21"/>
      <c r="BSD201" s="21"/>
      <c r="BSE201" s="21"/>
      <c r="BSF201" s="21"/>
      <c r="BSG201" s="21"/>
      <c r="BSH201" s="21"/>
      <c r="BSI201" s="21"/>
      <c r="BSJ201" s="21"/>
      <c r="BSK201" s="21"/>
      <c r="BSL201" s="21"/>
      <c r="BSM201" s="21"/>
      <c r="BSN201" s="21"/>
      <c r="BSO201" s="21"/>
      <c r="BSP201" s="21"/>
      <c r="BSQ201" s="21"/>
      <c r="BSR201" s="21"/>
      <c r="BSS201" s="21"/>
      <c r="BST201" s="21"/>
      <c r="BSU201" s="21"/>
      <c r="BSV201" s="21"/>
      <c r="BSW201" s="21"/>
      <c r="BSX201" s="21"/>
      <c r="BSY201" s="21"/>
      <c r="BSZ201" s="21"/>
      <c r="BTA201" s="21"/>
      <c r="BTB201" s="21"/>
      <c r="BTC201" s="21"/>
      <c r="BTD201" s="21"/>
      <c r="BTE201" s="21"/>
      <c r="BTF201" s="21"/>
      <c r="BTG201" s="21"/>
      <c r="BTH201" s="21"/>
      <c r="BTI201" s="21"/>
      <c r="BTJ201" s="21"/>
      <c r="BTK201" s="21"/>
      <c r="BTL201" s="21"/>
      <c r="BTM201" s="21"/>
      <c r="BTN201" s="21"/>
      <c r="BTO201" s="21"/>
      <c r="BTP201" s="21"/>
      <c r="BTQ201" s="21"/>
      <c r="BTR201" s="21"/>
      <c r="BTS201" s="21"/>
      <c r="BTT201" s="21"/>
      <c r="BTU201" s="21"/>
      <c r="BTV201" s="21"/>
      <c r="BTW201" s="21"/>
      <c r="BTX201" s="21"/>
      <c r="BTY201" s="21"/>
      <c r="BTZ201" s="21"/>
      <c r="BUA201" s="21"/>
      <c r="BUB201" s="21"/>
      <c r="BUC201" s="21"/>
      <c r="BUD201" s="21"/>
      <c r="BUE201" s="21"/>
      <c r="BUF201" s="21"/>
      <c r="BUG201" s="21"/>
      <c r="BUH201" s="21"/>
      <c r="BUI201" s="21"/>
      <c r="BUJ201" s="21"/>
      <c r="BUK201" s="21"/>
      <c r="BUL201" s="21"/>
      <c r="BUM201" s="21"/>
      <c r="BUN201" s="21"/>
      <c r="BUO201" s="21"/>
      <c r="BUP201" s="21"/>
      <c r="BUQ201" s="21"/>
      <c r="BUR201" s="21"/>
      <c r="BUS201" s="21"/>
      <c r="BUT201" s="21"/>
      <c r="BUU201" s="21"/>
      <c r="BUV201" s="21"/>
      <c r="BUW201" s="21"/>
      <c r="BUX201" s="21"/>
      <c r="BUY201" s="21"/>
      <c r="BUZ201" s="21"/>
      <c r="BVA201" s="21"/>
      <c r="BVB201" s="21"/>
      <c r="BVC201" s="21"/>
      <c r="BVD201" s="21"/>
      <c r="BVE201" s="21"/>
      <c r="BVF201" s="21"/>
      <c r="BVG201" s="21"/>
      <c r="BVH201" s="21"/>
      <c r="BVI201" s="21"/>
      <c r="BVJ201" s="21"/>
      <c r="BVK201" s="21"/>
      <c r="BVL201" s="21"/>
      <c r="BVM201" s="21"/>
      <c r="BVN201" s="21"/>
      <c r="BVO201" s="21"/>
      <c r="BVP201" s="21"/>
      <c r="BVQ201" s="21"/>
      <c r="BVR201" s="21"/>
      <c r="BVS201" s="21"/>
      <c r="BVT201" s="21"/>
      <c r="BVU201" s="21"/>
      <c r="BVV201" s="21"/>
      <c r="BVW201" s="21"/>
      <c r="BVX201" s="21"/>
      <c r="BVY201" s="21"/>
      <c r="BVZ201" s="21"/>
      <c r="BWA201" s="21"/>
      <c r="BWB201" s="21"/>
      <c r="BWC201" s="21"/>
      <c r="BWD201" s="21"/>
      <c r="BWE201" s="21"/>
      <c r="BWF201" s="21"/>
      <c r="BWG201" s="21"/>
      <c r="BWH201" s="21"/>
      <c r="BWI201" s="21"/>
      <c r="BWJ201" s="21"/>
      <c r="BWK201" s="21"/>
      <c r="BWL201" s="21"/>
      <c r="BWM201" s="21"/>
      <c r="BWN201" s="21"/>
      <c r="BWO201" s="21"/>
      <c r="BWP201" s="21"/>
      <c r="BWQ201" s="21"/>
      <c r="BWR201" s="21"/>
      <c r="BWS201" s="21"/>
      <c r="BWT201" s="21"/>
      <c r="BWU201" s="21"/>
      <c r="BWV201" s="21"/>
      <c r="BWW201" s="21"/>
      <c r="BWX201" s="21"/>
      <c r="BWY201" s="21"/>
      <c r="BWZ201" s="21"/>
      <c r="BXA201" s="21"/>
      <c r="BXB201" s="21"/>
      <c r="BXC201" s="21"/>
      <c r="BXD201" s="21"/>
      <c r="BXE201" s="21"/>
      <c r="BXF201" s="21"/>
      <c r="BXG201" s="21"/>
      <c r="BXH201" s="21"/>
      <c r="BXI201" s="21"/>
      <c r="BXJ201" s="21"/>
      <c r="BXK201" s="21"/>
      <c r="BXL201" s="21"/>
      <c r="BXM201" s="21"/>
      <c r="BXN201" s="21"/>
      <c r="BXO201" s="21"/>
      <c r="BXP201" s="21"/>
      <c r="BXQ201" s="21"/>
      <c r="BXR201" s="21"/>
      <c r="BXS201" s="21"/>
      <c r="BXT201" s="21"/>
      <c r="BXU201" s="21"/>
      <c r="BXV201" s="21"/>
      <c r="BXW201" s="21"/>
      <c r="BXX201" s="21"/>
      <c r="BXY201" s="21"/>
      <c r="BXZ201" s="21"/>
      <c r="BYA201" s="21"/>
      <c r="BYB201" s="21"/>
      <c r="BYC201" s="21"/>
      <c r="BYD201" s="21"/>
      <c r="BYE201" s="21"/>
      <c r="BYF201" s="21"/>
      <c r="BYG201" s="21"/>
      <c r="BYH201" s="21"/>
      <c r="BYI201" s="21"/>
      <c r="BYJ201" s="21"/>
      <c r="BYK201" s="21"/>
      <c r="BYL201" s="21"/>
      <c r="BYM201" s="21"/>
      <c r="BYN201" s="21"/>
      <c r="BYO201" s="21"/>
      <c r="BYP201" s="21"/>
      <c r="BYQ201" s="21"/>
      <c r="BYR201" s="21"/>
      <c r="BYS201" s="21"/>
      <c r="BYT201" s="21"/>
      <c r="BYU201" s="21"/>
      <c r="BYV201" s="21"/>
      <c r="BYW201" s="21"/>
      <c r="BYX201" s="21"/>
      <c r="BYY201" s="21"/>
      <c r="BYZ201" s="21"/>
      <c r="BZA201" s="21"/>
      <c r="BZB201" s="21"/>
      <c r="BZC201" s="21"/>
      <c r="BZD201" s="21"/>
      <c r="BZE201" s="21"/>
      <c r="BZF201" s="21"/>
      <c r="BZG201" s="21"/>
      <c r="BZH201" s="21"/>
      <c r="BZI201" s="21"/>
      <c r="BZJ201" s="21"/>
      <c r="BZK201" s="21"/>
      <c r="BZL201" s="21"/>
      <c r="BZM201" s="21"/>
      <c r="BZN201" s="21"/>
      <c r="BZO201" s="21"/>
      <c r="BZP201" s="21"/>
      <c r="BZQ201" s="21"/>
      <c r="BZR201" s="21"/>
      <c r="BZS201" s="21"/>
      <c r="BZT201" s="21"/>
      <c r="BZU201" s="21"/>
      <c r="BZV201" s="21"/>
      <c r="BZW201" s="21"/>
      <c r="BZX201" s="21"/>
      <c r="BZY201" s="21"/>
      <c r="BZZ201" s="21"/>
      <c r="CAA201" s="21"/>
      <c r="CAB201" s="21"/>
      <c r="CAC201" s="21"/>
      <c r="CAD201" s="21"/>
      <c r="CAE201" s="21"/>
      <c r="CAF201" s="21"/>
      <c r="CAG201" s="21"/>
      <c r="CAH201" s="21"/>
      <c r="CAI201" s="21"/>
      <c r="CAJ201" s="21"/>
      <c r="CAK201" s="21"/>
      <c r="CAL201" s="21"/>
      <c r="CAM201" s="21"/>
      <c r="CAN201" s="21"/>
      <c r="CAO201" s="21"/>
      <c r="CAP201" s="21"/>
      <c r="CAQ201" s="21"/>
      <c r="CAR201" s="21"/>
      <c r="CAS201" s="21"/>
      <c r="CAT201" s="21"/>
      <c r="CAU201" s="21"/>
      <c r="CAV201" s="21"/>
      <c r="CAW201" s="21"/>
      <c r="CAX201" s="21"/>
      <c r="CAY201" s="21"/>
      <c r="CAZ201" s="21"/>
      <c r="CBA201" s="21"/>
      <c r="CBB201" s="21"/>
      <c r="CBC201" s="21"/>
      <c r="CBD201" s="21"/>
      <c r="CBE201" s="21"/>
      <c r="CBF201" s="21"/>
      <c r="CBG201" s="21"/>
      <c r="CBH201" s="21"/>
      <c r="CBI201" s="21"/>
      <c r="CBJ201" s="21"/>
      <c r="CBK201" s="21"/>
      <c r="CBL201" s="21"/>
      <c r="CBM201" s="21"/>
      <c r="CBN201" s="21"/>
      <c r="CBO201" s="21"/>
      <c r="CBP201" s="21"/>
      <c r="CBQ201" s="21"/>
      <c r="CBR201" s="21"/>
      <c r="CBS201" s="21"/>
      <c r="CBT201" s="21"/>
      <c r="CBU201" s="21"/>
      <c r="CBV201" s="21"/>
      <c r="CBW201" s="21"/>
      <c r="CBX201" s="21"/>
      <c r="CBY201" s="21"/>
      <c r="CBZ201" s="21"/>
      <c r="CCA201" s="21"/>
      <c r="CCB201" s="21"/>
      <c r="CCC201" s="21"/>
      <c r="CCD201" s="21"/>
      <c r="CCE201" s="21"/>
      <c r="CCF201" s="21"/>
      <c r="CCG201" s="21"/>
      <c r="CCH201" s="21"/>
      <c r="CCI201" s="21"/>
      <c r="CCJ201" s="21"/>
      <c r="CCK201" s="21"/>
      <c r="CCL201" s="21"/>
      <c r="CCM201" s="21"/>
      <c r="CCN201" s="21"/>
      <c r="CCO201" s="21"/>
      <c r="CCP201" s="21"/>
      <c r="CCQ201" s="21"/>
      <c r="CCR201" s="21"/>
      <c r="CCS201" s="21"/>
      <c r="CCT201" s="21"/>
      <c r="CCU201" s="21"/>
      <c r="CCV201" s="21"/>
      <c r="CCW201" s="21"/>
      <c r="CCX201" s="21"/>
      <c r="CCY201" s="21"/>
      <c r="CCZ201" s="21"/>
      <c r="CDA201" s="21"/>
      <c r="CDB201" s="21"/>
      <c r="CDC201" s="21"/>
      <c r="CDD201" s="21"/>
      <c r="CDE201" s="21"/>
      <c r="CDF201" s="21"/>
      <c r="CDG201" s="21"/>
      <c r="CDH201" s="21"/>
      <c r="CDI201" s="21"/>
      <c r="CDJ201" s="21"/>
      <c r="CDK201" s="21"/>
      <c r="CDL201" s="21"/>
      <c r="CDM201" s="21"/>
      <c r="CDN201" s="21"/>
      <c r="CDO201" s="21"/>
      <c r="CDP201" s="21"/>
      <c r="CDQ201" s="21"/>
      <c r="CDR201" s="21"/>
      <c r="CDS201" s="21"/>
      <c r="CDT201" s="21"/>
      <c r="CDU201" s="21"/>
      <c r="CDV201" s="21"/>
      <c r="CDW201" s="21"/>
      <c r="CDX201" s="21"/>
      <c r="CDY201" s="21"/>
      <c r="CDZ201" s="21"/>
      <c r="CEA201" s="21"/>
      <c r="CEB201" s="21"/>
      <c r="CEC201" s="21"/>
      <c r="CED201" s="21"/>
      <c r="CEE201" s="21"/>
      <c r="CEF201" s="21"/>
      <c r="CEG201" s="21"/>
      <c r="CEH201" s="21"/>
      <c r="CEI201" s="21"/>
      <c r="CEJ201" s="21"/>
      <c r="CEK201" s="21"/>
      <c r="CEL201" s="21"/>
      <c r="CEM201" s="21"/>
      <c r="CEN201" s="21"/>
      <c r="CEO201" s="21"/>
      <c r="CEP201" s="21"/>
      <c r="CEQ201" s="21"/>
      <c r="CER201" s="21"/>
      <c r="CES201" s="21"/>
      <c r="CET201" s="21"/>
      <c r="CEU201" s="21"/>
      <c r="CEV201" s="21"/>
      <c r="CEW201" s="21"/>
      <c r="CEX201" s="21"/>
      <c r="CEY201" s="21"/>
      <c r="CEZ201" s="21"/>
      <c r="CFA201" s="21"/>
      <c r="CFB201" s="21"/>
      <c r="CFC201" s="21"/>
      <c r="CFD201" s="21"/>
      <c r="CFE201" s="21"/>
      <c r="CFF201" s="21"/>
      <c r="CFG201" s="21"/>
      <c r="CFH201" s="21"/>
      <c r="CFI201" s="21"/>
      <c r="CFJ201" s="21"/>
      <c r="CFK201" s="21"/>
      <c r="CFL201" s="21"/>
      <c r="CFM201" s="21"/>
      <c r="CFN201" s="21"/>
      <c r="CFO201" s="21"/>
      <c r="CFP201" s="21"/>
      <c r="CFQ201" s="21"/>
      <c r="CFR201" s="21"/>
      <c r="CFS201" s="21"/>
      <c r="CFT201" s="21"/>
      <c r="CFU201" s="21"/>
      <c r="CFV201" s="21"/>
      <c r="CFW201" s="21"/>
      <c r="CFX201" s="21"/>
      <c r="CFY201" s="21"/>
      <c r="CFZ201" s="21"/>
      <c r="CGA201" s="21"/>
      <c r="CGB201" s="21"/>
      <c r="CGC201" s="21"/>
      <c r="CGD201" s="21"/>
      <c r="CGE201" s="21"/>
      <c r="CGF201" s="21"/>
      <c r="CGG201" s="21"/>
      <c r="CGH201" s="21"/>
      <c r="CGI201" s="21"/>
      <c r="CGJ201" s="21"/>
      <c r="CGK201" s="21"/>
      <c r="CGL201" s="21"/>
      <c r="CGM201" s="21"/>
      <c r="CGN201" s="21"/>
      <c r="CGO201" s="21"/>
      <c r="CGP201" s="21"/>
      <c r="CGQ201" s="21"/>
      <c r="CGR201" s="21"/>
      <c r="CGS201" s="21"/>
      <c r="CGT201" s="21"/>
      <c r="CGU201" s="21"/>
      <c r="CGV201" s="21"/>
      <c r="CGW201" s="21"/>
      <c r="CGX201" s="21"/>
      <c r="CGY201" s="21"/>
      <c r="CGZ201" s="21"/>
      <c r="CHA201" s="21"/>
      <c r="CHB201" s="21"/>
      <c r="CHC201" s="21"/>
      <c r="CHD201" s="21"/>
      <c r="CHE201" s="21"/>
      <c r="CHF201" s="21"/>
      <c r="CHG201" s="21"/>
      <c r="CHH201" s="21"/>
      <c r="CHI201" s="21"/>
      <c r="CHJ201" s="21"/>
      <c r="CHK201" s="21"/>
      <c r="CHL201" s="21"/>
      <c r="CHM201" s="21"/>
      <c r="CHN201" s="21"/>
      <c r="CHO201" s="21"/>
      <c r="CHP201" s="21"/>
      <c r="CHQ201" s="21"/>
      <c r="CHR201" s="21"/>
      <c r="CHS201" s="21"/>
      <c r="CHT201" s="21"/>
      <c r="CHU201" s="21"/>
      <c r="CHV201" s="21"/>
      <c r="CHW201" s="21"/>
      <c r="CHX201" s="21"/>
      <c r="CHY201" s="21"/>
      <c r="CHZ201" s="21"/>
      <c r="CIA201" s="21"/>
      <c r="CIB201" s="21"/>
      <c r="CIC201" s="21"/>
      <c r="CID201" s="21"/>
      <c r="CIE201" s="21"/>
      <c r="CIF201" s="21"/>
      <c r="CIG201" s="21"/>
      <c r="CIH201" s="21"/>
      <c r="CII201" s="21"/>
      <c r="CIJ201" s="21"/>
      <c r="CIK201" s="21"/>
      <c r="CIL201" s="21"/>
      <c r="CIM201" s="21"/>
      <c r="CIN201" s="21"/>
      <c r="CIO201" s="21"/>
      <c r="CIP201" s="21"/>
      <c r="CIQ201" s="21"/>
      <c r="CIR201" s="21"/>
      <c r="CIS201" s="21"/>
      <c r="CIT201" s="21"/>
      <c r="CIU201" s="21"/>
      <c r="CIV201" s="21"/>
      <c r="CIW201" s="21"/>
      <c r="CIX201" s="21"/>
      <c r="CIY201" s="21"/>
      <c r="CIZ201" s="21"/>
      <c r="CJA201" s="21"/>
      <c r="CJB201" s="21"/>
      <c r="CJC201" s="21"/>
      <c r="CJD201" s="21"/>
      <c r="CJE201" s="21"/>
      <c r="CJF201" s="21"/>
      <c r="CJG201" s="21"/>
      <c r="CJH201" s="21"/>
      <c r="CJI201" s="21"/>
      <c r="CJJ201" s="21"/>
      <c r="CJK201" s="21"/>
      <c r="CJL201" s="21"/>
      <c r="CJM201" s="21"/>
      <c r="CJN201" s="21"/>
      <c r="CJO201" s="21"/>
      <c r="CJP201" s="21"/>
      <c r="CJQ201" s="21"/>
      <c r="CJR201" s="21"/>
      <c r="CJS201" s="21"/>
      <c r="CJT201" s="21"/>
      <c r="CJU201" s="21"/>
      <c r="CJV201" s="21"/>
      <c r="CJW201" s="21"/>
      <c r="CJX201" s="21"/>
      <c r="CJY201" s="21"/>
      <c r="CJZ201" s="21"/>
      <c r="CKA201" s="21"/>
      <c r="CKB201" s="21"/>
      <c r="CKC201" s="21"/>
      <c r="CKD201" s="21"/>
      <c r="CKE201" s="21"/>
      <c r="CKF201" s="21"/>
      <c r="CKG201" s="21"/>
      <c r="CKH201" s="21"/>
      <c r="CKI201" s="21"/>
      <c r="CKJ201" s="21"/>
      <c r="CKK201" s="21"/>
      <c r="CKL201" s="21"/>
      <c r="CKM201" s="21"/>
      <c r="CKN201" s="21"/>
      <c r="CKO201" s="21"/>
      <c r="CKP201" s="21"/>
      <c r="CKQ201" s="21"/>
      <c r="CKR201" s="21"/>
      <c r="CKS201" s="21"/>
      <c r="CKT201" s="21"/>
      <c r="CKU201" s="21"/>
      <c r="CKV201" s="21"/>
      <c r="CKW201" s="21"/>
      <c r="CKX201" s="21"/>
      <c r="CKY201" s="21"/>
      <c r="CKZ201" s="21"/>
      <c r="CLA201" s="21"/>
      <c r="CLB201" s="21"/>
      <c r="CLC201" s="21"/>
      <c r="CLD201" s="21"/>
      <c r="CLE201" s="21"/>
      <c r="CLF201" s="21"/>
      <c r="CLG201" s="21"/>
      <c r="CLH201" s="21"/>
      <c r="CLI201" s="21"/>
      <c r="CLJ201" s="21"/>
      <c r="CLK201" s="21"/>
      <c r="CLL201" s="21"/>
      <c r="CLM201" s="21"/>
      <c r="CLN201" s="21"/>
      <c r="CLO201" s="21"/>
      <c r="CLP201" s="21"/>
      <c r="CLQ201" s="21"/>
      <c r="CLR201" s="21"/>
      <c r="CLS201" s="21"/>
      <c r="CLT201" s="21"/>
      <c r="CLU201" s="21"/>
      <c r="CLV201" s="21"/>
      <c r="CLW201" s="21"/>
      <c r="CLX201" s="21"/>
      <c r="CLY201" s="21"/>
      <c r="CLZ201" s="21"/>
      <c r="CMA201" s="21"/>
      <c r="CMB201" s="21"/>
      <c r="CMC201" s="21"/>
      <c r="CMD201" s="21"/>
      <c r="CME201" s="21"/>
      <c r="CMF201" s="21"/>
      <c r="CMG201" s="21"/>
      <c r="CMH201" s="21"/>
      <c r="CMI201" s="21"/>
      <c r="CMJ201" s="21"/>
      <c r="CMK201" s="21"/>
      <c r="CML201" s="21"/>
      <c r="CMM201" s="21"/>
      <c r="CMN201" s="21"/>
      <c r="CMO201" s="21"/>
      <c r="CMP201" s="21"/>
      <c r="CMQ201" s="21"/>
      <c r="CMR201" s="21"/>
      <c r="CMS201" s="21"/>
      <c r="CMT201" s="21"/>
      <c r="CMU201" s="21"/>
      <c r="CMV201" s="21"/>
      <c r="CMW201" s="21"/>
      <c r="CMX201" s="21"/>
      <c r="CMY201" s="21"/>
      <c r="CMZ201" s="21"/>
      <c r="CNA201" s="21"/>
      <c r="CNB201" s="21"/>
      <c r="CNC201" s="21"/>
      <c r="CND201" s="21"/>
      <c r="CNE201" s="21"/>
      <c r="CNF201" s="21"/>
      <c r="CNG201" s="21"/>
      <c r="CNH201" s="21"/>
      <c r="CNI201" s="21"/>
      <c r="CNJ201" s="21"/>
      <c r="CNK201" s="21"/>
      <c r="CNL201" s="21"/>
      <c r="CNM201" s="21"/>
      <c r="CNN201" s="21"/>
      <c r="CNO201" s="21"/>
      <c r="CNP201" s="21"/>
      <c r="CNQ201" s="21"/>
      <c r="CNR201" s="21"/>
      <c r="CNS201" s="21"/>
      <c r="CNT201" s="21"/>
      <c r="CNU201" s="21"/>
      <c r="CNV201" s="21"/>
      <c r="CNW201" s="21"/>
      <c r="CNX201" s="21"/>
      <c r="CNY201" s="21"/>
      <c r="CNZ201" s="21"/>
      <c r="COA201" s="21"/>
      <c r="COB201" s="21"/>
      <c r="COC201" s="21"/>
      <c r="COD201" s="21"/>
      <c r="COE201" s="21"/>
      <c r="COF201" s="21"/>
      <c r="COG201" s="21"/>
      <c r="COH201" s="21"/>
      <c r="COI201" s="21"/>
      <c r="COJ201" s="21"/>
      <c r="COK201" s="21"/>
      <c r="COL201" s="21"/>
      <c r="COM201" s="21"/>
      <c r="CON201" s="21"/>
      <c r="COO201" s="21"/>
      <c r="COP201" s="21"/>
      <c r="COQ201" s="21"/>
      <c r="COR201" s="21"/>
      <c r="COS201" s="21"/>
      <c r="COT201" s="21"/>
      <c r="COU201" s="21"/>
      <c r="COV201" s="21"/>
      <c r="COW201" s="21"/>
      <c r="COX201" s="21"/>
      <c r="COY201" s="21"/>
      <c r="COZ201" s="21"/>
      <c r="CPA201" s="21"/>
      <c r="CPB201" s="21"/>
      <c r="CPC201" s="21"/>
      <c r="CPD201" s="21"/>
      <c r="CPE201" s="21"/>
      <c r="CPF201" s="21"/>
      <c r="CPG201" s="21"/>
      <c r="CPH201" s="21"/>
      <c r="CPI201" s="21"/>
      <c r="CPJ201" s="21"/>
      <c r="CPK201" s="21"/>
      <c r="CPL201" s="21"/>
      <c r="CPM201" s="21"/>
      <c r="CPN201" s="21"/>
      <c r="CPO201" s="21"/>
      <c r="CPP201" s="21"/>
      <c r="CPQ201" s="21"/>
      <c r="CPR201" s="21"/>
      <c r="CPS201" s="21"/>
      <c r="CPT201" s="21"/>
      <c r="CPU201" s="21"/>
      <c r="CPV201" s="21"/>
      <c r="CPW201" s="21"/>
      <c r="CPX201" s="21"/>
      <c r="CPY201" s="21"/>
      <c r="CPZ201" s="21"/>
      <c r="CQA201" s="21"/>
      <c r="CQB201" s="21"/>
      <c r="CQC201" s="21"/>
      <c r="CQD201" s="21"/>
      <c r="CQE201" s="21"/>
      <c r="CQF201" s="21"/>
      <c r="CQG201" s="21"/>
      <c r="CQH201" s="21"/>
      <c r="CQI201" s="21"/>
      <c r="CQJ201" s="21"/>
      <c r="CQK201" s="21"/>
      <c r="CQL201" s="21"/>
      <c r="CQM201" s="21"/>
      <c r="CQN201" s="21"/>
      <c r="CQO201" s="21"/>
      <c r="CQP201" s="21"/>
      <c r="CQQ201" s="21"/>
      <c r="CQR201" s="21"/>
      <c r="CQS201" s="21"/>
      <c r="CQT201" s="21"/>
      <c r="CQU201" s="21"/>
      <c r="CQV201" s="21"/>
      <c r="CQW201" s="21"/>
      <c r="CQX201" s="21"/>
      <c r="CQY201" s="21"/>
      <c r="CQZ201" s="21"/>
      <c r="CRA201" s="21"/>
      <c r="CRB201" s="21"/>
      <c r="CRC201" s="21"/>
      <c r="CRD201" s="21"/>
      <c r="CRE201" s="21"/>
      <c r="CRF201" s="21"/>
      <c r="CRG201" s="21"/>
      <c r="CRH201" s="21"/>
      <c r="CRI201" s="21"/>
      <c r="CRJ201" s="21"/>
      <c r="CRK201" s="21"/>
      <c r="CRL201" s="21"/>
      <c r="CRM201" s="21"/>
      <c r="CRN201" s="21"/>
      <c r="CRO201" s="21"/>
      <c r="CRP201" s="21"/>
      <c r="CRQ201" s="21"/>
      <c r="CRR201" s="21"/>
      <c r="CRS201" s="21"/>
      <c r="CRT201" s="21"/>
      <c r="CRU201" s="21"/>
      <c r="CRV201" s="21"/>
      <c r="CRW201" s="21"/>
      <c r="CRX201" s="21"/>
      <c r="CRY201" s="21"/>
      <c r="CRZ201" s="21"/>
      <c r="CSA201" s="21"/>
      <c r="CSB201" s="21"/>
      <c r="CSC201" s="21"/>
      <c r="CSD201" s="21"/>
      <c r="CSE201" s="21"/>
      <c r="CSF201" s="21"/>
      <c r="CSG201" s="21"/>
      <c r="CSH201" s="21"/>
      <c r="CSI201" s="21"/>
      <c r="CSJ201" s="21"/>
      <c r="CSK201" s="21"/>
      <c r="CSL201" s="21"/>
      <c r="CSM201" s="21"/>
      <c r="CSN201" s="21"/>
      <c r="CSO201" s="21"/>
      <c r="CSP201" s="21"/>
      <c r="CSQ201" s="21"/>
      <c r="CSR201" s="21"/>
      <c r="CSS201" s="21"/>
      <c r="CST201" s="21"/>
      <c r="CSU201" s="21"/>
      <c r="CSV201" s="21"/>
      <c r="CSW201" s="21"/>
      <c r="CSX201" s="21"/>
      <c r="CSY201" s="21"/>
      <c r="CSZ201" s="21"/>
      <c r="CTA201" s="21"/>
      <c r="CTB201" s="21"/>
      <c r="CTC201" s="21"/>
      <c r="CTD201" s="21"/>
      <c r="CTE201" s="21"/>
      <c r="CTF201" s="21"/>
      <c r="CTG201" s="21"/>
      <c r="CTH201" s="21"/>
      <c r="CTI201" s="21"/>
      <c r="CTJ201" s="21"/>
      <c r="CTK201" s="21"/>
      <c r="CTL201" s="21"/>
      <c r="CTM201" s="21"/>
      <c r="CTN201" s="21"/>
      <c r="CTO201" s="21"/>
      <c r="CTP201" s="21"/>
      <c r="CTQ201" s="21"/>
      <c r="CTR201" s="21"/>
      <c r="CTS201" s="21"/>
      <c r="CTT201" s="21"/>
      <c r="CTU201" s="21"/>
      <c r="CTV201" s="21"/>
      <c r="CTW201" s="21"/>
      <c r="CTX201" s="21"/>
      <c r="CTY201" s="21"/>
      <c r="CTZ201" s="21"/>
      <c r="CUA201" s="21"/>
      <c r="CUB201" s="21"/>
      <c r="CUC201" s="21"/>
      <c r="CUD201" s="21"/>
      <c r="CUE201" s="21"/>
      <c r="CUF201" s="21"/>
      <c r="CUG201" s="21"/>
      <c r="CUH201" s="21"/>
      <c r="CUI201" s="21"/>
      <c r="CUJ201" s="21"/>
      <c r="CUK201" s="21"/>
      <c r="CUL201" s="21"/>
      <c r="CUM201" s="21"/>
      <c r="CUN201" s="21"/>
      <c r="CUO201" s="21"/>
      <c r="CUP201" s="21"/>
      <c r="CUQ201" s="21"/>
      <c r="CUR201" s="21"/>
      <c r="CUS201" s="21"/>
      <c r="CUT201" s="21"/>
      <c r="CUU201" s="21"/>
      <c r="CUV201" s="21"/>
      <c r="CUW201" s="21"/>
      <c r="CUX201" s="21"/>
      <c r="CUY201" s="21"/>
      <c r="CUZ201" s="21"/>
      <c r="CVA201" s="21"/>
      <c r="CVB201" s="21"/>
      <c r="CVC201" s="21"/>
      <c r="CVD201" s="21"/>
      <c r="CVE201" s="21"/>
      <c r="CVF201" s="21"/>
      <c r="CVG201" s="21"/>
      <c r="CVH201" s="21"/>
      <c r="CVI201" s="21"/>
      <c r="CVJ201" s="21"/>
      <c r="CVK201" s="21"/>
      <c r="CVL201" s="21"/>
      <c r="CVM201" s="21"/>
      <c r="CVN201" s="21"/>
      <c r="CVO201" s="21"/>
      <c r="CVP201" s="21"/>
      <c r="CVQ201" s="21"/>
      <c r="CVR201" s="21"/>
      <c r="CVS201" s="21"/>
      <c r="CVT201" s="21"/>
      <c r="CVU201" s="21"/>
      <c r="CVV201" s="21"/>
      <c r="CVW201" s="21"/>
      <c r="CVX201" s="21"/>
      <c r="CVY201" s="21"/>
      <c r="CVZ201" s="21"/>
      <c r="CWA201" s="21"/>
      <c r="CWB201" s="21"/>
      <c r="CWC201" s="21"/>
      <c r="CWD201" s="21"/>
      <c r="CWE201" s="21"/>
      <c r="CWF201" s="21"/>
      <c r="CWG201" s="21"/>
      <c r="CWH201" s="21"/>
      <c r="CWI201" s="21"/>
      <c r="CWJ201" s="21"/>
      <c r="CWK201" s="21"/>
      <c r="CWL201" s="21"/>
      <c r="CWM201" s="21"/>
      <c r="CWN201" s="21"/>
      <c r="CWO201" s="21"/>
      <c r="CWP201" s="21"/>
      <c r="CWQ201" s="21"/>
      <c r="CWR201" s="21"/>
      <c r="CWS201" s="21"/>
      <c r="CWT201" s="21"/>
      <c r="CWU201" s="21"/>
      <c r="CWV201" s="21"/>
      <c r="CWW201" s="21"/>
      <c r="CWX201" s="21"/>
      <c r="CWY201" s="21"/>
      <c r="CWZ201" s="21"/>
      <c r="CXA201" s="21"/>
      <c r="CXB201" s="21"/>
      <c r="CXC201" s="21"/>
      <c r="CXD201" s="21"/>
      <c r="CXE201" s="21"/>
      <c r="CXF201" s="21"/>
      <c r="CXG201" s="21"/>
      <c r="CXH201" s="21"/>
      <c r="CXI201" s="21"/>
      <c r="CXJ201" s="21"/>
      <c r="CXK201" s="21"/>
      <c r="CXL201" s="21"/>
      <c r="CXM201" s="21"/>
      <c r="CXN201" s="21"/>
      <c r="CXO201" s="21"/>
      <c r="CXP201" s="21"/>
      <c r="CXQ201" s="21"/>
      <c r="CXR201" s="21"/>
      <c r="CXS201" s="21"/>
      <c r="CXT201" s="21"/>
      <c r="CXU201" s="21"/>
      <c r="CXV201" s="21"/>
      <c r="CXW201" s="21"/>
      <c r="CXX201" s="21"/>
      <c r="CXY201" s="21"/>
      <c r="CXZ201" s="21"/>
      <c r="CYA201" s="21"/>
      <c r="CYB201" s="21"/>
      <c r="CYC201" s="21"/>
      <c r="CYD201" s="21"/>
      <c r="CYE201" s="21"/>
      <c r="CYF201" s="21"/>
      <c r="CYG201" s="21"/>
      <c r="CYH201" s="21"/>
      <c r="CYI201" s="21"/>
      <c r="CYJ201" s="21"/>
      <c r="CYK201" s="21"/>
      <c r="CYL201" s="21"/>
      <c r="CYM201" s="21"/>
      <c r="CYN201" s="21"/>
      <c r="CYO201" s="21"/>
      <c r="CYP201" s="21"/>
      <c r="CYQ201" s="21"/>
      <c r="CYR201" s="21"/>
      <c r="CYS201" s="21"/>
      <c r="CYT201" s="21"/>
      <c r="CYU201" s="21"/>
      <c r="CYV201" s="21"/>
      <c r="CYW201" s="21"/>
      <c r="CYX201" s="21"/>
      <c r="CYY201" s="21"/>
      <c r="CYZ201" s="21"/>
      <c r="CZA201" s="21"/>
      <c r="CZB201" s="21"/>
      <c r="CZC201" s="21"/>
      <c r="CZD201" s="21"/>
      <c r="CZE201" s="21"/>
      <c r="CZF201" s="21"/>
      <c r="CZG201" s="21"/>
      <c r="CZH201" s="21"/>
      <c r="CZI201" s="21"/>
      <c r="CZJ201" s="21"/>
      <c r="CZK201" s="21"/>
      <c r="CZL201" s="21"/>
      <c r="CZM201" s="21"/>
      <c r="CZN201" s="21"/>
      <c r="CZO201" s="21"/>
      <c r="CZP201" s="21"/>
      <c r="CZQ201" s="21"/>
      <c r="CZR201" s="21"/>
      <c r="CZS201" s="21"/>
      <c r="CZT201" s="21"/>
      <c r="CZU201" s="21"/>
      <c r="CZV201" s="21"/>
      <c r="CZW201" s="21"/>
      <c r="CZX201" s="21"/>
      <c r="CZY201" s="21"/>
      <c r="CZZ201" s="21"/>
      <c r="DAA201" s="21"/>
      <c r="DAB201" s="21"/>
      <c r="DAC201" s="21"/>
      <c r="DAD201" s="21"/>
      <c r="DAE201" s="21"/>
      <c r="DAF201" s="21"/>
      <c r="DAG201" s="21"/>
      <c r="DAH201" s="21"/>
      <c r="DAI201" s="21"/>
      <c r="DAJ201" s="21"/>
      <c r="DAK201" s="21"/>
      <c r="DAL201" s="21"/>
      <c r="DAM201" s="21"/>
      <c r="DAN201" s="21"/>
      <c r="DAO201" s="21"/>
      <c r="DAP201" s="21"/>
      <c r="DAQ201" s="21"/>
      <c r="DAR201" s="21"/>
      <c r="DAS201" s="21"/>
      <c r="DAT201" s="21"/>
      <c r="DAU201" s="21"/>
      <c r="DAV201" s="21"/>
      <c r="DAW201" s="21"/>
      <c r="DAX201" s="21"/>
      <c r="DAY201" s="21"/>
      <c r="DAZ201" s="21"/>
      <c r="DBA201" s="21"/>
      <c r="DBB201" s="21"/>
      <c r="DBC201" s="21"/>
      <c r="DBD201" s="21"/>
      <c r="DBE201" s="21"/>
      <c r="DBF201" s="21"/>
      <c r="DBG201" s="21"/>
      <c r="DBH201" s="21"/>
      <c r="DBI201" s="21"/>
      <c r="DBJ201" s="21"/>
      <c r="DBK201" s="21"/>
      <c r="DBL201" s="21"/>
      <c r="DBM201" s="21"/>
      <c r="DBN201" s="21"/>
      <c r="DBO201" s="21"/>
      <c r="DBP201" s="21"/>
      <c r="DBQ201" s="21"/>
      <c r="DBR201" s="21"/>
      <c r="DBS201" s="21"/>
      <c r="DBT201" s="21"/>
      <c r="DBU201" s="21"/>
      <c r="DBV201" s="21"/>
      <c r="DBW201" s="21"/>
      <c r="DBX201" s="21"/>
      <c r="DBY201" s="21"/>
      <c r="DBZ201" s="21"/>
      <c r="DCA201" s="21"/>
      <c r="DCB201" s="21"/>
      <c r="DCC201" s="21"/>
      <c r="DCD201" s="21"/>
      <c r="DCE201" s="21"/>
      <c r="DCF201" s="21"/>
      <c r="DCG201" s="21"/>
      <c r="DCH201" s="21"/>
      <c r="DCI201" s="21"/>
      <c r="DCJ201" s="21"/>
      <c r="DCK201" s="21"/>
      <c r="DCL201" s="21"/>
      <c r="DCM201" s="21"/>
      <c r="DCN201" s="21"/>
      <c r="DCO201" s="21"/>
      <c r="DCP201" s="21"/>
      <c r="DCQ201" s="21"/>
      <c r="DCR201" s="21"/>
      <c r="DCS201" s="21"/>
      <c r="DCT201" s="21"/>
      <c r="DCU201" s="21"/>
      <c r="DCV201" s="21"/>
      <c r="DCW201" s="21"/>
      <c r="DCX201" s="21"/>
      <c r="DCY201" s="21"/>
      <c r="DCZ201" s="21"/>
      <c r="DDA201" s="21"/>
      <c r="DDB201" s="21"/>
      <c r="DDC201" s="21"/>
      <c r="DDD201" s="21"/>
      <c r="DDE201" s="21"/>
      <c r="DDF201" s="21"/>
      <c r="DDG201" s="21"/>
      <c r="DDH201" s="21"/>
      <c r="DDI201" s="21"/>
      <c r="DDJ201" s="21"/>
      <c r="DDK201" s="21"/>
      <c r="DDL201" s="21"/>
      <c r="DDM201" s="21"/>
      <c r="DDN201" s="21"/>
      <c r="DDO201" s="21"/>
      <c r="DDP201" s="21"/>
      <c r="DDQ201" s="21"/>
      <c r="DDR201" s="21"/>
      <c r="DDS201" s="21"/>
      <c r="DDT201" s="21"/>
      <c r="DDU201" s="21"/>
      <c r="DDV201" s="21"/>
      <c r="DDW201" s="21"/>
      <c r="DDX201" s="21"/>
      <c r="DDY201" s="21"/>
      <c r="DDZ201" s="21"/>
      <c r="DEA201" s="21"/>
      <c r="DEB201" s="21"/>
      <c r="DEC201" s="21"/>
      <c r="DED201" s="21"/>
      <c r="DEE201" s="21"/>
      <c r="DEF201" s="21"/>
      <c r="DEG201" s="21"/>
      <c r="DEH201" s="21"/>
      <c r="DEI201" s="21"/>
      <c r="DEJ201" s="21"/>
      <c r="DEK201" s="21"/>
      <c r="DEL201" s="21"/>
      <c r="DEM201" s="21"/>
      <c r="DEN201" s="21"/>
      <c r="DEO201" s="21"/>
      <c r="DEP201" s="21"/>
      <c r="DEQ201" s="21"/>
      <c r="DER201" s="21"/>
      <c r="DES201" s="21"/>
      <c r="DET201" s="21"/>
      <c r="DEU201" s="21"/>
      <c r="DEV201" s="21"/>
      <c r="DEW201" s="21"/>
      <c r="DEX201" s="21"/>
      <c r="DEY201" s="21"/>
      <c r="DEZ201" s="21"/>
      <c r="DFA201" s="21"/>
      <c r="DFB201" s="21"/>
      <c r="DFC201" s="21"/>
      <c r="DFD201" s="21"/>
      <c r="DFE201" s="21"/>
      <c r="DFF201" s="21"/>
      <c r="DFG201" s="21"/>
      <c r="DFH201" s="21"/>
      <c r="DFI201" s="21"/>
      <c r="DFJ201" s="21"/>
      <c r="DFK201" s="21"/>
      <c r="DFL201" s="21"/>
      <c r="DFM201" s="21"/>
      <c r="DFN201" s="21"/>
      <c r="DFO201" s="21"/>
      <c r="DFP201" s="21"/>
      <c r="DFQ201" s="21"/>
      <c r="DFR201" s="21"/>
      <c r="DFS201" s="21"/>
      <c r="DFT201" s="21"/>
      <c r="DFU201" s="21"/>
      <c r="DFV201" s="21"/>
      <c r="DFW201" s="21"/>
      <c r="DFX201" s="21"/>
      <c r="DFY201" s="21"/>
      <c r="DFZ201" s="21"/>
      <c r="DGA201" s="21"/>
      <c r="DGB201" s="21"/>
      <c r="DGC201" s="21"/>
      <c r="DGD201" s="21"/>
      <c r="DGE201" s="21"/>
      <c r="DGF201" s="21"/>
      <c r="DGG201" s="21"/>
      <c r="DGH201" s="21"/>
      <c r="DGI201" s="21"/>
      <c r="DGJ201" s="21"/>
      <c r="DGK201" s="21"/>
      <c r="DGL201" s="21"/>
      <c r="DGM201" s="21"/>
      <c r="DGN201" s="21"/>
      <c r="DGO201" s="21"/>
      <c r="DGP201" s="21"/>
      <c r="DGQ201" s="21"/>
      <c r="DGR201" s="21"/>
      <c r="DGS201" s="21"/>
      <c r="DGT201" s="21"/>
      <c r="DGU201" s="21"/>
      <c r="DGV201" s="21"/>
      <c r="DGW201" s="21"/>
      <c r="DGX201" s="21"/>
      <c r="DGY201" s="21"/>
      <c r="DGZ201" s="21"/>
      <c r="DHA201" s="21"/>
      <c r="DHB201" s="21"/>
      <c r="DHC201" s="21"/>
      <c r="DHD201" s="21"/>
      <c r="DHE201" s="21"/>
      <c r="DHF201" s="21"/>
      <c r="DHG201" s="21"/>
      <c r="DHH201" s="21"/>
      <c r="DHI201" s="21"/>
      <c r="DHJ201" s="21"/>
      <c r="DHK201" s="21"/>
      <c r="DHL201" s="21"/>
      <c r="DHM201" s="21"/>
      <c r="DHN201" s="21"/>
      <c r="DHO201" s="21"/>
      <c r="DHP201" s="21"/>
      <c r="DHQ201" s="21"/>
      <c r="DHR201" s="21"/>
      <c r="DHS201" s="21"/>
      <c r="DHT201" s="21"/>
      <c r="DHU201" s="21"/>
      <c r="DHV201" s="21"/>
      <c r="DHW201" s="21"/>
      <c r="DHX201" s="21"/>
      <c r="DHY201" s="21"/>
      <c r="DHZ201" s="21"/>
      <c r="DIA201" s="21"/>
      <c r="DIB201" s="21"/>
      <c r="DIC201" s="21"/>
      <c r="DID201" s="21"/>
      <c r="DIE201" s="21"/>
      <c r="DIF201" s="21"/>
      <c r="DIG201" s="21"/>
      <c r="DIH201" s="21"/>
      <c r="DII201" s="21"/>
      <c r="DIJ201" s="21"/>
      <c r="DIK201" s="21"/>
      <c r="DIL201" s="21"/>
      <c r="DIM201" s="21"/>
      <c r="DIN201" s="21"/>
      <c r="DIO201" s="21"/>
      <c r="DIP201" s="21"/>
      <c r="DIQ201" s="21"/>
      <c r="DIR201" s="21"/>
      <c r="DIS201" s="21"/>
      <c r="DIT201" s="21"/>
      <c r="DIU201" s="21"/>
      <c r="DIV201" s="21"/>
      <c r="DIW201" s="21"/>
      <c r="DIX201" s="21"/>
      <c r="DIY201" s="21"/>
      <c r="DIZ201" s="21"/>
      <c r="DJA201" s="21"/>
      <c r="DJB201" s="21"/>
      <c r="DJC201" s="21"/>
      <c r="DJD201" s="21"/>
      <c r="DJE201" s="21"/>
      <c r="DJF201" s="21"/>
      <c r="DJG201" s="21"/>
      <c r="DJH201" s="21"/>
      <c r="DJI201" s="21"/>
      <c r="DJJ201" s="21"/>
      <c r="DJK201" s="21"/>
      <c r="DJL201" s="21"/>
      <c r="DJM201" s="21"/>
      <c r="DJN201" s="21"/>
      <c r="DJO201" s="21"/>
      <c r="DJP201" s="21"/>
      <c r="DJQ201" s="21"/>
      <c r="DJR201" s="21"/>
      <c r="DJS201" s="21"/>
      <c r="DJT201" s="21"/>
      <c r="DJU201" s="21"/>
      <c r="DJV201" s="21"/>
      <c r="DJW201" s="21"/>
      <c r="DJX201" s="21"/>
      <c r="DJY201" s="21"/>
      <c r="DJZ201" s="21"/>
      <c r="DKA201" s="21"/>
      <c r="DKB201" s="21"/>
      <c r="DKC201" s="21"/>
      <c r="DKD201" s="21"/>
      <c r="DKE201" s="21"/>
      <c r="DKF201" s="21"/>
      <c r="DKG201" s="21"/>
      <c r="DKH201" s="21"/>
      <c r="DKI201" s="21"/>
      <c r="DKJ201" s="21"/>
      <c r="DKK201" s="21"/>
      <c r="DKL201" s="21"/>
      <c r="DKM201" s="21"/>
      <c r="DKN201" s="21"/>
      <c r="DKO201" s="21"/>
      <c r="DKP201" s="21"/>
      <c r="DKQ201" s="21"/>
      <c r="DKR201" s="21"/>
      <c r="DKS201" s="21"/>
      <c r="DKT201" s="21"/>
      <c r="DKU201" s="21"/>
      <c r="DKV201" s="21"/>
      <c r="DKW201" s="21"/>
      <c r="DKX201" s="21"/>
      <c r="DKY201" s="21"/>
      <c r="DKZ201" s="21"/>
      <c r="DLA201" s="21"/>
      <c r="DLB201" s="21"/>
      <c r="DLC201" s="21"/>
      <c r="DLD201" s="21"/>
      <c r="DLE201" s="21"/>
      <c r="DLF201" s="21"/>
      <c r="DLG201" s="21"/>
      <c r="DLH201" s="21"/>
      <c r="DLI201" s="21"/>
      <c r="DLJ201" s="21"/>
      <c r="DLK201" s="21"/>
      <c r="DLL201" s="21"/>
      <c r="DLM201" s="21"/>
      <c r="DLN201" s="21"/>
      <c r="DLO201" s="21"/>
      <c r="DLP201" s="21"/>
      <c r="DLQ201" s="21"/>
      <c r="DLR201" s="21"/>
      <c r="DLS201" s="21"/>
      <c r="DLT201" s="21"/>
      <c r="DLU201" s="21"/>
      <c r="DLV201" s="21"/>
      <c r="DLW201" s="21"/>
      <c r="DLX201" s="21"/>
      <c r="DLY201" s="21"/>
      <c r="DLZ201" s="21"/>
      <c r="DMA201" s="21"/>
      <c r="DMB201" s="21"/>
      <c r="DMC201" s="21"/>
      <c r="DMD201" s="21"/>
      <c r="DME201" s="21"/>
      <c r="DMF201" s="21"/>
      <c r="DMG201" s="21"/>
      <c r="DMH201" s="21"/>
      <c r="DMI201" s="21"/>
      <c r="DMJ201" s="21"/>
      <c r="DMK201" s="21"/>
      <c r="DML201" s="21"/>
      <c r="DMM201" s="21"/>
      <c r="DMN201" s="21"/>
      <c r="DMO201" s="21"/>
      <c r="DMP201" s="21"/>
      <c r="DMQ201" s="21"/>
      <c r="DMR201" s="21"/>
      <c r="DMS201" s="21"/>
      <c r="DMT201" s="21"/>
      <c r="DMU201" s="21"/>
      <c r="DMV201" s="21"/>
      <c r="DMW201" s="21"/>
      <c r="DMX201" s="21"/>
      <c r="DMY201" s="21"/>
      <c r="DMZ201" s="21"/>
      <c r="DNA201" s="21"/>
      <c r="DNB201" s="21"/>
      <c r="DNC201" s="21"/>
      <c r="DND201" s="21"/>
      <c r="DNE201" s="21"/>
      <c r="DNF201" s="21"/>
      <c r="DNG201" s="21"/>
      <c r="DNH201" s="21"/>
      <c r="DNI201" s="21"/>
      <c r="DNJ201" s="21"/>
      <c r="DNK201" s="21"/>
      <c r="DNL201" s="21"/>
      <c r="DNM201" s="21"/>
      <c r="DNN201" s="21"/>
      <c r="DNO201" s="21"/>
      <c r="DNP201" s="21"/>
      <c r="DNQ201" s="21"/>
      <c r="DNR201" s="21"/>
      <c r="DNS201" s="21"/>
      <c r="DNT201" s="21"/>
      <c r="DNU201" s="21"/>
      <c r="DNV201" s="21"/>
      <c r="DNW201" s="21"/>
      <c r="DNX201" s="21"/>
      <c r="DNY201" s="21"/>
      <c r="DNZ201" s="21"/>
      <c r="DOA201" s="21"/>
      <c r="DOB201" s="21"/>
      <c r="DOC201" s="21"/>
      <c r="DOD201" s="21"/>
      <c r="DOE201" s="21"/>
      <c r="DOF201" s="21"/>
      <c r="DOG201" s="21"/>
      <c r="DOH201" s="21"/>
      <c r="DOI201" s="21"/>
      <c r="DOJ201" s="21"/>
      <c r="DOK201" s="21"/>
      <c r="DOL201" s="21"/>
      <c r="DOM201" s="21"/>
      <c r="DON201" s="21"/>
      <c r="DOO201" s="21"/>
      <c r="DOP201" s="21"/>
      <c r="DOQ201" s="21"/>
      <c r="DOR201" s="21"/>
      <c r="DOS201" s="21"/>
      <c r="DOT201" s="21"/>
      <c r="DOU201" s="21"/>
      <c r="DOV201" s="21"/>
      <c r="DOW201" s="21"/>
      <c r="DOX201" s="21"/>
      <c r="DOY201" s="21"/>
      <c r="DOZ201" s="21"/>
      <c r="DPA201" s="21"/>
      <c r="DPB201" s="21"/>
      <c r="DPC201" s="21"/>
      <c r="DPD201" s="21"/>
      <c r="DPE201" s="21"/>
      <c r="DPF201" s="21"/>
      <c r="DPG201" s="21"/>
      <c r="DPH201" s="21"/>
      <c r="DPI201" s="21"/>
      <c r="DPJ201" s="21"/>
      <c r="DPK201" s="21"/>
      <c r="DPL201" s="21"/>
      <c r="DPM201" s="21"/>
      <c r="DPN201" s="21"/>
      <c r="DPO201" s="21"/>
      <c r="DPP201" s="21"/>
      <c r="DPQ201" s="21"/>
      <c r="DPR201" s="21"/>
      <c r="DPS201" s="21"/>
      <c r="DPT201" s="21"/>
      <c r="DPU201" s="21"/>
      <c r="DPV201" s="21"/>
      <c r="DPW201" s="21"/>
      <c r="DPX201" s="21"/>
      <c r="DPY201" s="21"/>
      <c r="DPZ201" s="21"/>
      <c r="DQA201" s="21"/>
      <c r="DQB201" s="21"/>
      <c r="DQC201" s="21"/>
      <c r="DQD201" s="21"/>
      <c r="DQE201" s="21"/>
      <c r="DQF201" s="21"/>
      <c r="DQG201" s="21"/>
      <c r="DQH201" s="21"/>
      <c r="DQI201" s="21"/>
      <c r="DQJ201" s="21"/>
      <c r="DQK201" s="21"/>
      <c r="DQL201" s="21"/>
      <c r="DQM201" s="21"/>
      <c r="DQN201" s="21"/>
      <c r="DQO201" s="21"/>
      <c r="DQP201" s="21"/>
      <c r="DQQ201" s="21"/>
      <c r="DQR201" s="21"/>
      <c r="DQS201" s="21"/>
      <c r="DQT201" s="21"/>
      <c r="DQU201" s="21"/>
      <c r="DQV201" s="21"/>
      <c r="DQW201" s="21"/>
      <c r="DQX201" s="21"/>
      <c r="DQY201" s="21"/>
      <c r="DQZ201" s="21"/>
      <c r="DRA201" s="21"/>
      <c r="DRB201" s="21"/>
      <c r="DRC201" s="21"/>
      <c r="DRD201" s="21"/>
      <c r="DRE201" s="21"/>
      <c r="DRF201" s="21"/>
      <c r="DRG201" s="21"/>
      <c r="DRH201" s="21"/>
      <c r="DRI201" s="21"/>
      <c r="DRJ201" s="21"/>
      <c r="DRK201" s="21"/>
      <c r="DRL201" s="21"/>
      <c r="DRM201" s="21"/>
      <c r="DRN201" s="21"/>
      <c r="DRO201" s="21"/>
      <c r="DRP201" s="21"/>
      <c r="DRQ201" s="21"/>
      <c r="DRR201" s="21"/>
      <c r="DRS201" s="21"/>
      <c r="DRT201" s="21"/>
      <c r="DRU201" s="21"/>
      <c r="DRV201" s="21"/>
      <c r="DRW201" s="21"/>
      <c r="DRX201" s="21"/>
      <c r="DRY201" s="21"/>
      <c r="DRZ201" s="21"/>
      <c r="DSA201" s="21"/>
      <c r="DSB201" s="21"/>
      <c r="DSC201" s="21"/>
      <c r="DSD201" s="21"/>
      <c r="DSE201" s="21"/>
      <c r="DSF201" s="21"/>
      <c r="DSG201" s="21"/>
      <c r="DSH201" s="21"/>
      <c r="DSI201" s="21"/>
      <c r="DSJ201" s="21"/>
      <c r="DSK201" s="21"/>
      <c r="DSL201" s="21"/>
      <c r="DSM201" s="21"/>
      <c r="DSN201" s="21"/>
      <c r="DSO201" s="21"/>
      <c r="DSP201" s="21"/>
      <c r="DSQ201" s="21"/>
      <c r="DSR201" s="21"/>
      <c r="DSS201" s="21"/>
      <c r="DST201" s="21"/>
      <c r="DSU201" s="21"/>
      <c r="DSV201" s="21"/>
      <c r="DSW201" s="21"/>
      <c r="DSX201" s="21"/>
      <c r="DSY201" s="21"/>
      <c r="DSZ201" s="21"/>
      <c r="DTA201" s="21"/>
      <c r="DTB201" s="21"/>
      <c r="DTC201" s="21"/>
      <c r="DTD201" s="21"/>
      <c r="DTE201" s="21"/>
      <c r="DTF201" s="21"/>
      <c r="DTG201" s="21"/>
      <c r="DTH201" s="21"/>
      <c r="DTI201" s="21"/>
      <c r="DTJ201" s="21"/>
      <c r="DTK201" s="21"/>
      <c r="DTL201" s="21"/>
      <c r="DTM201" s="21"/>
      <c r="DTN201" s="21"/>
      <c r="DTO201" s="21"/>
      <c r="DTP201" s="21"/>
      <c r="DTQ201" s="21"/>
      <c r="DTR201" s="21"/>
      <c r="DTS201" s="21"/>
      <c r="DTT201" s="21"/>
      <c r="DTU201" s="21"/>
      <c r="DTV201" s="21"/>
      <c r="DTW201" s="21"/>
      <c r="DTX201" s="21"/>
      <c r="DTY201" s="21"/>
      <c r="DTZ201" s="21"/>
      <c r="DUA201" s="21"/>
      <c r="DUB201" s="21"/>
      <c r="DUC201" s="21"/>
      <c r="DUD201" s="21"/>
      <c r="DUE201" s="21"/>
      <c r="DUF201" s="21"/>
      <c r="DUG201" s="21"/>
      <c r="DUH201" s="21"/>
      <c r="DUI201" s="21"/>
      <c r="DUJ201" s="21"/>
      <c r="DUK201" s="21"/>
      <c r="DUL201" s="21"/>
      <c r="DUM201" s="21"/>
      <c r="DUN201" s="21"/>
      <c r="DUO201" s="21"/>
      <c r="DUP201" s="21"/>
      <c r="DUQ201" s="21"/>
      <c r="DUR201" s="21"/>
      <c r="DUS201" s="21"/>
      <c r="DUT201" s="21"/>
      <c r="DUU201" s="21"/>
      <c r="DUV201" s="21"/>
      <c r="DUW201" s="21"/>
      <c r="DUX201" s="21"/>
      <c r="DUY201" s="21"/>
      <c r="DUZ201" s="21"/>
      <c r="DVA201" s="21"/>
      <c r="DVB201" s="21"/>
      <c r="DVC201" s="21"/>
      <c r="DVD201" s="21"/>
      <c r="DVE201" s="21"/>
      <c r="DVF201" s="21"/>
      <c r="DVG201" s="21"/>
      <c r="DVH201" s="21"/>
      <c r="DVI201" s="21"/>
      <c r="DVJ201" s="21"/>
      <c r="DVK201" s="21"/>
      <c r="DVL201" s="21"/>
      <c r="DVM201" s="21"/>
      <c r="DVN201" s="21"/>
      <c r="DVO201" s="21"/>
      <c r="DVP201" s="21"/>
      <c r="DVQ201" s="21"/>
      <c r="DVR201" s="21"/>
      <c r="DVS201" s="21"/>
      <c r="DVT201" s="21"/>
      <c r="DVU201" s="21"/>
      <c r="DVV201" s="21"/>
      <c r="DVW201" s="21"/>
      <c r="DVX201" s="21"/>
      <c r="DVY201" s="21"/>
      <c r="DVZ201" s="21"/>
      <c r="DWA201" s="21"/>
      <c r="DWB201" s="21"/>
      <c r="DWC201" s="21"/>
      <c r="DWD201" s="21"/>
      <c r="DWE201" s="21"/>
      <c r="DWF201" s="21"/>
      <c r="DWG201" s="21"/>
      <c r="DWH201" s="21"/>
      <c r="DWI201" s="21"/>
      <c r="DWJ201" s="21"/>
      <c r="DWK201" s="21"/>
      <c r="DWL201" s="21"/>
      <c r="DWM201" s="21"/>
      <c r="DWN201" s="21"/>
      <c r="DWO201" s="21"/>
      <c r="DWP201" s="21"/>
      <c r="DWQ201" s="21"/>
      <c r="DWR201" s="21"/>
      <c r="DWS201" s="21"/>
      <c r="DWT201" s="21"/>
      <c r="DWU201" s="21"/>
      <c r="DWV201" s="21"/>
      <c r="DWW201" s="21"/>
      <c r="DWX201" s="21"/>
      <c r="DWY201" s="21"/>
      <c r="DWZ201" s="21"/>
      <c r="DXA201" s="21"/>
      <c r="DXB201" s="21"/>
      <c r="DXC201" s="21"/>
      <c r="DXD201" s="21"/>
      <c r="DXE201" s="21"/>
      <c r="DXF201" s="21"/>
      <c r="DXG201" s="21"/>
      <c r="DXH201" s="21"/>
      <c r="DXI201" s="21"/>
      <c r="DXJ201" s="21"/>
      <c r="DXK201" s="21"/>
      <c r="DXL201" s="21"/>
      <c r="DXM201" s="21"/>
      <c r="DXN201" s="21"/>
      <c r="DXO201" s="21"/>
      <c r="DXP201" s="21"/>
      <c r="DXQ201" s="21"/>
      <c r="DXR201" s="21"/>
      <c r="DXS201" s="21"/>
      <c r="DXT201" s="21"/>
      <c r="DXU201" s="21"/>
      <c r="DXV201" s="21"/>
      <c r="DXW201" s="21"/>
      <c r="DXX201" s="21"/>
      <c r="DXY201" s="21"/>
      <c r="DXZ201" s="21"/>
      <c r="DYA201" s="21"/>
      <c r="DYB201" s="21"/>
      <c r="DYC201" s="21"/>
      <c r="DYD201" s="21"/>
      <c r="DYE201" s="21"/>
      <c r="DYF201" s="21"/>
      <c r="DYG201" s="21"/>
      <c r="DYH201" s="21"/>
      <c r="DYI201" s="21"/>
      <c r="DYJ201" s="21"/>
      <c r="DYK201" s="21"/>
      <c r="DYL201" s="21"/>
      <c r="DYM201" s="21"/>
      <c r="DYN201" s="21"/>
      <c r="DYO201" s="21"/>
      <c r="DYP201" s="21"/>
      <c r="DYQ201" s="21"/>
      <c r="DYR201" s="21"/>
      <c r="DYS201" s="21"/>
      <c r="DYT201" s="21"/>
      <c r="DYU201" s="21"/>
      <c r="DYV201" s="21"/>
      <c r="DYW201" s="21"/>
      <c r="DYX201" s="21"/>
      <c r="DYY201" s="21"/>
      <c r="DYZ201" s="21"/>
      <c r="DZA201" s="21"/>
      <c r="DZB201" s="21"/>
      <c r="DZC201" s="21"/>
      <c r="DZD201" s="21"/>
      <c r="DZE201" s="21"/>
      <c r="DZF201" s="21"/>
      <c r="DZG201" s="21"/>
      <c r="DZH201" s="21"/>
      <c r="DZI201" s="21"/>
      <c r="DZJ201" s="21"/>
      <c r="DZK201" s="21"/>
      <c r="DZL201" s="21"/>
      <c r="DZM201" s="21"/>
      <c r="DZN201" s="21"/>
      <c r="DZO201" s="21"/>
      <c r="DZP201" s="21"/>
      <c r="DZQ201" s="21"/>
      <c r="DZR201" s="21"/>
      <c r="DZS201" s="21"/>
      <c r="DZT201" s="21"/>
      <c r="DZU201" s="21"/>
      <c r="DZV201" s="21"/>
      <c r="DZW201" s="21"/>
      <c r="DZX201" s="21"/>
      <c r="DZY201" s="21"/>
      <c r="DZZ201" s="21"/>
      <c r="EAA201" s="21"/>
      <c r="EAB201" s="21"/>
      <c r="EAC201" s="21"/>
      <c r="EAD201" s="21"/>
      <c r="EAE201" s="21"/>
      <c r="EAF201" s="21"/>
      <c r="EAG201" s="21"/>
      <c r="EAH201" s="21"/>
      <c r="EAI201" s="21"/>
      <c r="EAJ201" s="21"/>
      <c r="EAK201" s="21"/>
      <c r="EAL201" s="21"/>
      <c r="EAM201" s="21"/>
      <c r="EAN201" s="21"/>
      <c r="EAO201" s="21"/>
      <c r="EAP201" s="21"/>
      <c r="EAQ201" s="21"/>
      <c r="EAR201" s="21"/>
      <c r="EAS201" s="21"/>
      <c r="EAT201" s="21"/>
      <c r="EAU201" s="21"/>
      <c r="EAV201" s="21"/>
      <c r="EAW201" s="21"/>
      <c r="EAX201" s="21"/>
      <c r="EAY201" s="21"/>
      <c r="EAZ201" s="21"/>
      <c r="EBA201" s="21"/>
      <c r="EBB201" s="21"/>
      <c r="EBC201" s="21"/>
      <c r="EBD201" s="21"/>
      <c r="EBE201" s="21"/>
      <c r="EBF201" s="21"/>
      <c r="EBG201" s="21"/>
      <c r="EBH201" s="21"/>
      <c r="EBI201" s="21"/>
      <c r="EBJ201" s="21"/>
      <c r="EBK201" s="21"/>
      <c r="EBL201" s="21"/>
      <c r="EBM201" s="21"/>
      <c r="EBN201" s="21"/>
      <c r="EBO201" s="21"/>
      <c r="EBP201" s="21"/>
      <c r="EBQ201" s="21"/>
      <c r="EBR201" s="21"/>
      <c r="EBS201" s="21"/>
      <c r="EBT201" s="21"/>
      <c r="EBU201" s="21"/>
      <c r="EBV201" s="21"/>
      <c r="EBW201" s="21"/>
      <c r="EBX201" s="21"/>
      <c r="EBY201" s="21"/>
      <c r="EBZ201" s="21"/>
      <c r="ECA201" s="21"/>
      <c r="ECB201" s="21"/>
      <c r="ECC201" s="21"/>
      <c r="ECD201" s="21"/>
      <c r="ECE201" s="21"/>
      <c r="ECF201" s="21"/>
      <c r="ECG201" s="21"/>
      <c r="ECH201" s="21"/>
      <c r="ECI201" s="21"/>
      <c r="ECJ201" s="21"/>
      <c r="ECK201" s="21"/>
      <c r="ECL201" s="21"/>
      <c r="ECM201" s="21"/>
      <c r="ECN201" s="21"/>
      <c r="ECO201" s="21"/>
      <c r="ECP201" s="21"/>
      <c r="ECQ201" s="21"/>
      <c r="ECR201" s="21"/>
      <c r="ECS201" s="21"/>
      <c r="ECT201" s="21"/>
      <c r="ECU201" s="21"/>
      <c r="ECV201" s="21"/>
      <c r="ECW201" s="21"/>
      <c r="ECX201" s="21"/>
      <c r="ECY201" s="21"/>
      <c r="ECZ201" s="21"/>
      <c r="EDA201" s="21"/>
      <c r="EDB201" s="21"/>
      <c r="EDC201" s="21"/>
      <c r="EDD201" s="21"/>
      <c r="EDE201" s="21"/>
      <c r="EDF201" s="21"/>
      <c r="EDG201" s="21"/>
      <c r="EDH201" s="21"/>
      <c r="EDI201" s="21"/>
      <c r="EDJ201" s="21"/>
      <c r="EDK201" s="21"/>
      <c r="EDL201" s="21"/>
      <c r="EDM201" s="21"/>
      <c r="EDN201" s="21"/>
      <c r="EDO201" s="21"/>
      <c r="EDP201" s="21"/>
      <c r="EDQ201" s="21"/>
      <c r="EDR201" s="21"/>
      <c r="EDS201" s="21"/>
      <c r="EDT201" s="21"/>
      <c r="EDU201" s="21"/>
      <c r="EDV201" s="21"/>
      <c r="EDW201" s="21"/>
      <c r="EDX201" s="21"/>
      <c r="EDY201" s="21"/>
      <c r="EDZ201" s="21"/>
      <c r="EEA201" s="21"/>
      <c r="EEB201" s="21"/>
      <c r="EEC201" s="21"/>
      <c r="EED201" s="21"/>
      <c r="EEE201" s="21"/>
      <c r="EEF201" s="21"/>
      <c r="EEG201" s="21"/>
      <c r="EEH201" s="21"/>
      <c r="EEI201" s="21"/>
      <c r="EEJ201" s="21"/>
      <c r="EEK201" s="21"/>
      <c r="EEL201" s="21"/>
      <c r="EEM201" s="21"/>
      <c r="EEN201" s="21"/>
      <c r="EEO201" s="21"/>
      <c r="EEP201" s="21"/>
      <c r="EEQ201" s="21"/>
      <c r="EER201" s="21"/>
      <c r="EES201" s="21"/>
      <c r="EET201" s="21"/>
      <c r="EEU201" s="21"/>
      <c r="EEV201" s="21"/>
      <c r="EEW201" s="21"/>
      <c r="EEX201" s="21"/>
      <c r="EEY201" s="21"/>
      <c r="EEZ201" s="21"/>
      <c r="EFA201" s="21"/>
      <c r="EFB201" s="21"/>
      <c r="EFC201" s="21"/>
      <c r="EFD201" s="21"/>
      <c r="EFE201" s="21"/>
      <c r="EFF201" s="21"/>
      <c r="EFG201" s="21"/>
      <c r="EFH201" s="21"/>
      <c r="EFI201" s="21"/>
      <c r="EFJ201" s="21"/>
      <c r="EFK201" s="21"/>
      <c r="EFL201" s="21"/>
      <c r="EFM201" s="21"/>
      <c r="EFN201" s="21"/>
      <c r="EFO201" s="21"/>
      <c r="EFP201" s="21"/>
      <c r="EFQ201" s="21"/>
      <c r="EFR201" s="21"/>
      <c r="EFS201" s="21"/>
      <c r="EFT201" s="21"/>
      <c r="EFU201" s="21"/>
      <c r="EFV201" s="21"/>
      <c r="EFW201" s="21"/>
      <c r="EFX201" s="21"/>
      <c r="EFY201" s="21"/>
      <c r="EFZ201" s="21"/>
      <c r="EGA201" s="21"/>
      <c r="EGB201" s="21"/>
      <c r="EGC201" s="21"/>
      <c r="EGD201" s="21"/>
      <c r="EGE201" s="21"/>
      <c r="EGF201" s="21"/>
      <c r="EGG201" s="21"/>
      <c r="EGH201" s="21"/>
      <c r="EGI201" s="21"/>
      <c r="EGJ201" s="21"/>
      <c r="EGK201" s="21"/>
      <c r="EGL201" s="21"/>
      <c r="EGM201" s="21"/>
      <c r="EGN201" s="21"/>
      <c r="EGO201" s="21"/>
      <c r="EGP201" s="21"/>
      <c r="EGQ201" s="21"/>
      <c r="EGR201" s="21"/>
      <c r="EGS201" s="21"/>
      <c r="EGT201" s="21"/>
      <c r="EGU201" s="21"/>
      <c r="EGV201" s="21"/>
      <c r="EGW201" s="21"/>
      <c r="EGX201" s="21"/>
      <c r="EGY201" s="21"/>
      <c r="EGZ201" s="21"/>
      <c r="EHA201" s="21"/>
      <c r="EHB201" s="21"/>
      <c r="EHC201" s="21"/>
      <c r="EHD201" s="21"/>
      <c r="EHE201" s="21"/>
      <c r="EHF201" s="21"/>
      <c r="EHG201" s="21"/>
      <c r="EHH201" s="21"/>
      <c r="EHI201" s="21"/>
      <c r="EHJ201" s="21"/>
      <c r="EHK201" s="21"/>
      <c r="EHL201" s="21"/>
      <c r="EHM201" s="21"/>
      <c r="EHN201" s="21"/>
      <c r="EHO201" s="21"/>
      <c r="EHP201" s="21"/>
      <c r="EHQ201" s="21"/>
      <c r="EHR201" s="21"/>
      <c r="EHS201" s="21"/>
      <c r="EHT201" s="21"/>
      <c r="EHU201" s="21"/>
      <c r="EHV201" s="21"/>
      <c r="EHW201" s="21"/>
      <c r="EHX201" s="21"/>
      <c r="EHY201" s="21"/>
      <c r="EHZ201" s="21"/>
      <c r="EIA201" s="21"/>
      <c r="EIB201" s="21"/>
      <c r="EIC201" s="21"/>
      <c r="EID201" s="21"/>
      <c r="EIE201" s="21"/>
      <c r="EIF201" s="21"/>
      <c r="EIG201" s="21"/>
      <c r="EIH201" s="21"/>
      <c r="EII201" s="21"/>
      <c r="EIJ201" s="21"/>
      <c r="EIK201" s="21"/>
      <c r="EIL201" s="21"/>
      <c r="EIM201" s="21"/>
      <c r="EIN201" s="21"/>
      <c r="EIO201" s="21"/>
      <c r="EIP201" s="21"/>
      <c r="EIQ201" s="21"/>
      <c r="EIR201" s="21"/>
      <c r="EIS201" s="21"/>
      <c r="EIT201" s="21"/>
      <c r="EIU201" s="21"/>
      <c r="EIV201" s="21"/>
      <c r="EIW201" s="21"/>
      <c r="EIX201" s="21"/>
      <c r="EIY201" s="21"/>
      <c r="EIZ201" s="21"/>
      <c r="EJA201" s="21"/>
      <c r="EJB201" s="21"/>
      <c r="EJC201" s="21"/>
      <c r="EJD201" s="21"/>
      <c r="EJE201" s="21"/>
      <c r="EJF201" s="21"/>
      <c r="EJG201" s="21"/>
      <c r="EJH201" s="21"/>
      <c r="EJI201" s="21"/>
      <c r="EJJ201" s="21"/>
      <c r="EJK201" s="21"/>
      <c r="EJL201" s="21"/>
      <c r="EJM201" s="21"/>
      <c r="EJN201" s="21"/>
      <c r="EJO201" s="21"/>
      <c r="EJP201" s="21"/>
      <c r="EJQ201" s="21"/>
      <c r="EJR201" s="21"/>
      <c r="EJS201" s="21"/>
      <c r="EJT201" s="21"/>
      <c r="EJU201" s="21"/>
      <c r="EJV201" s="21"/>
      <c r="EJW201" s="21"/>
      <c r="EJX201" s="21"/>
      <c r="EJY201" s="21"/>
      <c r="EJZ201" s="21"/>
      <c r="EKA201" s="21"/>
      <c r="EKB201" s="21"/>
      <c r="EKC201" s="21"/>
      <c r="EKD201" s="21"/>
      <c r="EKE201" s="21"/>
      <c r="EKF201" s="21"/>
      <c r="EKG201" s="21"/>
      <c r="EKH201" s="21"/>
      <c r="EKI201" s="21"/>
      <c r="EKJ201" s="21"/>
      <c r="EKK201" s="21"/>
      <c r="EKL201" s="21"/>
      <c r="EKM201" s="21"/>
      <c r="EKN201" s="21"/>
      <c r="EKO201" s="21"/>
      <c r="EKP201" s="21"/>
      <c r="EKQ201" s="21"/>
      <c r="EKR201" s="21"/>
      <c r="EKS201" s="21"/>
      <c r="EKT201" s="21"/>
      <c r="EKU201" s="21"/>
      <c r="EKV201" s="21"/>
      <c r="EKW201" s="21"/>
      <c r="EKX201" s="21"/>
      <c r="EKY201" s="21"/>
      <c r="EKZ201" s="21"/>
      <c r="ELA201" s="21"/>
      <c r="ELB201" s="21"/>
      <c r="ELC201" s="21"/>
      <c r="ELD201" s="21"/>
      <c r="ELE201" s="21"/>
      <c r="ELF201" s="21"/>
      <c r="ELG201" s="21"/>
      <c r="ELH201" s="21"/>
      <c r="ELI201" s="21"/>
      <c r="ELJ201" s="21"/>
      <c r="ELK201" s="21"/>
      <c r="ELL201" s="21"/>
      <c r="ELM201" s="21"/>
      <c r="ELN201" s="21"/>
      <c r="ELO201" s="21"/>
      <c r="ELP201" s="21"/>
      <c r="ELQ201" s="21"/>
      <c r="ELR201" s="21"/>
      <c r="ELS201" s="21"/>
      <c r="ELT201" s="21"/>
      <c r="ELU201" s="21"/>
      <c r="ELV201" s="21"/>
      <c r="ELW201" s="21"/>
      <c r="ELX201" s="21"/>
      <c r="ELY201" s="21"/>
      <c r="ELZ201" s="21"/>
      <c r="EMA201" s="21"/>
      <c r="EMB201" s="21"/>
      <c r="EMC201" s="21"/>
      <c r="EMD201" s="21"/>
      <c r="EME201" s="21"/>
      <c r="EMF201" s="21"/>
      <c r="EMG201" s="21"/>
      <c r="EMH201" s="21"/>
      <c r="EMI201" s="21"/>
      <c r="EMJ201" s="21"/>
      <c r="EMK201" s="21"/>
      <c r="EML201" s="21"/>
      <c r="EMM201" s="21"/>
      <c r="EMN201" s="21"/>
      <c r="EMO201" s="21"/>
      <c r="EMP201" s="21"/>
      <c r="EMQ201" s="21"/>
      <c r="EMR201" s="21"/>
      <c r="EMS201" s="21"/>
      <c r="EMT201" s="21"/>
      <c r="EMU201" s="21"/>
      <c r="EMV201" s="21"/>
      <c r="EMW201" s="21"/>
      <c r="EMX201" s="21"/>
      <c r="EMY201" s="21"/>
      <c r="EMZ201" s="21"/>
      <c r="ENA201" s="21"/>
      <c r="ENB201" s="21"/>
      <c r="ENC201" s="21"/>
      <c r="END201" s="21"/>
      <c r="ENE201" s="21"/>
      <c r="ENF201" s="21"/>
      <c r="ENG201" s="21"/>
      <c r="ENH201" s="21"/>
      <c r="ENI201" s="21"/>
      <c r="ENJ201" s="21"/>
      <c r="ENK201" s="21"/>
      <c r="ENL201" s="21"/>
      <c r="ENM201" s="21"/>
      <c r="ENN201" s="21"/>
      <c r="ENO201" s="21"/>
      <c r="ENP201" s="21"/>
      <c r="ENQ201" s="21"/>
      <c r="ENR201" s="21"/>
      <c r="ENS201" s="21"/>
      <c r="ENT201" s="21"/>
      <c r="ENU201" s="21"/>
      <c r="ENV201" s="21"/>
      <c r="ENW201" s="21"/>
      <c r="ENX201" s="21"/>
      <c r="ENY201" s="21"/>
      <c r="ENZ201" s="21"/>
      <c r="EOA201" s="21"/>
      <c r="EOB201" s="21"/>
      <c r="EOC201" s="21"/>
      <c r="EOD201" s="21"/>
      <c r="EOE201" s="21"/>
      <c r="EOF201" s="21"/>
      <c r="EOG201" s="21"/>
      <c r="EOH201" s="21"/>
      <c r="EOI201" s="21"/>
      <c r="EOJ201" s="21"/>
      <c r="EOK201" s="21"/>
      <c r="EOL201" s="21"/>
      <c r="EOM201" s="21"/>
      <c r="EON201" s="21"/>
      <c r="EOO201" s="21"/>
      <c r="EOP201" s="21"/>
      <c r="EOQ201" s="21"/>
      <c r="EOR201" s="21"/>
      <c r="EOS201" s="21"/>
      <c r="EOT201" s="21"/>
      <c r="EOU201" s="21"/>
      <c r="EOV201" s="21"/>
      <c r="EOW201" s="21"/>
      <c r="EOX201" s="21"/>
      <c r="EOY201" s="21"/>
      <c r="EOZ201" s="21"/>
      <c r="EPA201" s="21"/>
      <c r="EPB201" s="21"/>
      <c r="EPC201" s="21"/>
      <c r="EPD201" s="21"/>
      <c r="EPE201" s="21"/>
      <c r="EPF201" s="21"/>
      <c r="EPG201" s="21"/>
      <c r="EPH201" s="21"/>
      <c r="EPI201" s="21"/>
      <c r="EPJ201" s="21"/>
      <c r="EPK201" s="21"/>
      <c r="EPL201" s="21"/>
      <c r="EPM201" s="21"/>
      <c r="EPN201" s="21"/>
      <c r="EPO201" s="21"/>
      <c r="EPP201" s="21"/>
      <c r="EPQ201" s="21"/>
      <c r="EPR201" s="21"/>
      <c r="EPS201" s="21"/>
      <c r="EPT201" s="21"/>
      <c r="EPU201" s="21"/>
      <c r="EPV201" s="21"/>
      <c r="EPW201" s="21"/>
      <c r="EPX201" s="21"/>
      <c r="EPY201" s="21"/>
      <c r="EPZ201" s="21"/>
      <c r="EQA201" s="21"/>
      <c r="EQB201" s="21"/>
      <c r="EQC201" s="21"/>
      <c r="EQD201" s="21"/>
      <c r="EQE201" s="21"/>
      <c r="EQF201" s="21"/>
      <c r="EQG201" s="21"/>
      <c r="EQH201" s="21"/>
      <c r="EQI201" s="21"/>
      <c r="EQJ201" s="21"/>
      <c r="EQK201" s="21"/>
      <c r="EQL201" s="21"/>
      <c r="EQM201" s="21"/>
      <c r="EQN201" s="21"/>
      <c r="EQO201" s="21"/>
      <c r="EQP201" s="21"/>
      <c r="EQQ201" s="21"/>
      <c r="EQR201" s="21"/>
      <c r="EQS201" s="21"/>
      <c r="EQT201" s="21"/>
      <c r="EQU201" s="21"/>
      <c r="EQV201" s="21"/>
      <c r="EQW201" s="21"/>
      <c r="EQX201" s="21"/>
      <c r="EQY201" s="21"/>
      <c r="EQZ201" s="21"/>
      <c r="ERA201" s="21"/>
      <c r="ERB201" s="21"/>
      <c r="ERC201" s="21"/>
      <c r="ERD201" s="21"/>
      <c r="ERE201" s="21"/>
      <c r="ERF201" s="21"/>
      <c r="ERG201" s="21"/>
      <c r="ERH201" s="21"/>
      <c r="ERI201" s="21"/>
      <c r="ERJ201" s="21"/>
      <c r="ERK201" s="21"/>
      <c r="ERL201" s="21"/>
      <c r="ERM201" s="21"/>
      <c r="ERN201" s="21"/>
      <c r="ERO201" s="21"/>
      <c r="ERP201" s="21"/>
      <c r="ERQ201" s="21"/>
      <c r="ERR201" s="21"/>
      <c r="ERS201" s="21"/>
      <c r="ERT201" s="21"/>
      <c r="ERU201" s="21"/>
      <c r="ERV201" s="21"/>
      <c r="ERW201" s="21"/>
      <c r="ERX201" s="21"/>
      <c r="ERY201" s="21"/>
      <c r="ERZ201" s="21"/>
      <c r="ESA201" s="21"/>
      <c r="ESB201" s="21"/>
      <c r="ESC201" s="21"/>
      <c r="ESD201" s="21"/>
      <c r="ESE201" s="21"/>
      <c r="ESF201" s="21"/>
      <c r="ESG201" s="21"/>
      <c r="ESH201" s="21"/>
      <c r="ESI201" s="21"/>
      <c r="ESJ201" s="21"/>
      <c r="ESK201" s="21"/>
      <c r="ESL201" s="21"/>
      <c r="ESM201" s="21"/>
      <c r="ESN201" s="21"/>
      <c r="ESO201" s="21"/>
      <c r="ESP201" s="21"/>
      <c r="ESQ201" s="21"/>
      <c r="ESR201" s="21"/>
      <c r="ESS201" s="21"/>
      <c r="EST201" s="21"/>
      <c r="ESU201" s="21"/>
      <c r="ESV201" s="21"/>
      <c r="ESW201" s="21"/>
      <c r="ESX201" s="21"/>
      <c r="ESY201" s="21"/>
      <c r="ESZ201" s="21"/>
      <c r="ETA201" s="21"/>
      <c r="ETB201" s="21"/>
      <c r="ETC201" s="21"/>
      <c r="ETD201" s="21"/>
      <c r="ETE201" s="21"/>
      <c r="ETF201" s="21"/>
      <c r="ETG201" s="21"/>
      <c r="ETH201" s="21"/>
      <c r="ETI201" s="21"/>
      <c r="ETJ201" s="21"/>
      <c r="ETK201" s="21"/>
      <c r="ETL201" s="21"/>
      <c r="ETM201" s="21"/>
      <c r="ETN201" s="21"/>
      <c r="ETO201" s="21"/>
      <c r="ETP201" s="21"/>
      <c r="ETQ201" s="21"/>
      <c r="ETR201" s="21"/>
      <c r="ETS201" s="21"/>
      <c r="ETT201" s="21"/>
      <c r="ETU201" s="21"/>
      <c r="ETV201" s="21"/>
      <c r="ETW201" s="21"/>
      <c r="ETX201" s="21"/>
      <c r="ETY201" s="21"/>
      <c r="ETZ201" s="21"/>
      <c r="EUA201" s="21"/>
      <c r="EUB201" s="21"/>
      <c r="EUC201" s="21"/>
      <c r="EUD201" s="21"/>
      <c r="EUE201" s="21"/>
      <c r="EUF201" s="21"/>
      <c r="EUG201" s="21"/>
      <c r="EUH201" s="21"/>
      <c r="EUI201" s="21"/>
      <c r="EUJ201" s="21"/>
      <c r="EUK201" s="21"/>
      <c r="EUL201" s="21"/>
      <c r="EUM201" s="21"/>
      <c r="EUN201" s="21"/>
      <c r="EUO201" s="21"/>
      <c r="EUP201" s="21"/>
      <c r="EUQ201" s="21"/>
      <c r="EUR201" s="21"/>
      <c r="EUS201" s="21"/>
      <c r="EUT201" s="21"/>
      <c r="EUU201" s="21"/>
      <c r="EUV201" s="21"/>
      <c r="EUW201" s="21"/>
      <c r="EUX201" s="21"/>
      <c r="EUY201" s="21"/>
      <c r="EUZ201" s="21"/>
      <c r="EVA201" s="21"/>
      <c r="EVB201" s="21"/>
      <c r="EVC201" s="21"/>
      <c r="EVD201" s="21"/>
      <c r="EVE201" s="21"/>
      <c r="EVF201" s="21"/>
      <c r="EVG201" s="21"/>
      <c r="EVH201" s="21"/>
      <c r="EVI201" s="21"/>
      <c r="EVJ201" s="21"/>
      <c r="EVK201" s="21"/>
      <c r="EVL201" s="21"/>
      <c r="EVM201" s="21"/>
      <c r="EVN201" s="21"/>
      <c r="EVO201" s="21"/>
      <c r="EVP201" s="21"/>
      <c r="EVQ201" s="21"/>
      <c r="EVR201" s="21"/>
      <c r="EVS201" s="21"/>
      <c r="EVT201" s="21"/>
      <c r="EVU201" s="21"/>
      <c r="EVV201" s="21"/>
      <c r="EVW201" s="21"/>
      <c r="EVX201" s="21"/>
      <c r="EVY201" s="21"/>
      <c r="EVZ201" s="21"/>
      <c r="EWA201" s="21"/>
      <c r="EWB201" s="21"/>
      <c r="EWC201" s="21"/>
      <c r="EWD201" s="21"/>
      <c r="EWE201" s="21"/>
      <c r="EWF201" s="21"/>
      <c r="EWG201" s="21"/>
      <c r="EWH201" s="21"/>
      <c r="EWI201" s="21"/>
      <c r="EWJ201" s="21"/>
      <c r="EWK201" s="21"/>
      <c r="EWL201" s="21"/>
      <c r="EWM201" s="21"/>
      <c r="EWN201" s="21"/>
      <c r="EWO201" s="21"/>
      <c r="EWP201" s="21"/>
      <c r="EWQ201" s="21"/>
      <c r="EWR201" s="21"/>
      <c r="EWS201" s="21"/>
      <c r="EWT201" s="21"/>
      <c r="EWU201" s="21"/>
      <c r="EWV201" s="21"/>
      <c r="EWW201" s="21"/>
      <c r="EWX201" s="21"/>
      <c r="EWY201" s="21"/>
      <c r="EWZ201" s="21"/>
      <c r="EXA201" s="21"/>
      <c r="EXB201" s="21"/>
      <c r="EXC201" s="21"/>
      <c r="EXD201" s="21"/>
      <c r="EXE201" s="21"/>
      <c r="EXF201" s="21"/>
      <c r="EXG201" s="21"/>
      <c r="EXH201" s="21"/>
      <c r="EXI201" s="21"/>
      <c r="EXJ201" s="21"/>
      <c r="EXK201" s="21"/>
      <c r="EXL201" s="21"/>
      <c r="EXM201" s="21"/>
      <c r="EXN201" s="21"/>
      <c r="EXO201" s="21"/>
      <c r="EXP201" s="21"/>
      <c r="EXQ201" s="21"/>
      <c r="EXR201" s="21"/>
      <c r="EXS201" s="21"/>
      <c r="EXT201" s="21"/>
      <c r="EXU201" s="21"/>
      <c r="EXV201" s="21"/>
      <c r="EXW201" s="21"/>
      <c r="EXX201" s="21"/>
      <c r="EXY201" s="21"/>
      <c r="EXZ201" s="21"/>
      <c r="EYA201" s="21"/>
      <c r="EYB201" s="21"/>
      <c r="EYC201" s="21"/>
      <c r="EYD201" s="21"/>
      <c r="EYE201" s="21"/>
      <c r="EYF201" s="21"/>
      <c r="EYG201" s="21"/>
      <c r="EYH201" s="21"/>
      <c r="EYI201" s="21"/>
      <c r="EYJ201" s="21"/>
      <c r="EYK201" s="21"/>
      <c r="EYL201" s="21"/>
      <c r="EYM201" s="21"/>
      <c r="EYN201" s="21"/>
      <c r="EYO201" s="21"/>
      <c r="EYP201" s="21"/>
      <c r="EYQ201" s="21"/>
      <c r="EYR201" s="21"/>
      <c r="EYS201" s="21"/>
      <c r="EYT201" s="21"/>
      <c r="EYU201" s="21"/>
      <c r="EYV201" s="21"/>
      <c r="EYW201" s="21"/>
      <c r="EYX201" s="21"/>
      <c r="EYY201" s="21"/>
      <c r="EYZ201" s="21"/>
      <c r="EZA201" s="21"/>
      <c r="EZB201" s="21"/>
      <c r="EZC201" s="21"/>
      <c r="EZD201" s="21"/>
      <c r="EZE201" s="21"/>
      <c r="EZF201" s="21"/>
      <c r="EZG201" s="21"/>
      <c r="EZH201" s="21"/>
      <c r="EZI201" s="21"/>
      <c r="EZJ201" s="21"/>
      <c r="EZK201" s="21"/>
      <c r="EZL201" s="21"/>
      <c r="EZM201" s="21"/>
      <c r="EZN201" s="21"/>
      <c r="EZO201" s="21"/>
      <c r="EZP201" s="21"/>
      <c r="EZQ201" s="21"/>
      <c r="EZR201" s="21"/>
      <c r="EZS201" s="21"/>
      <c r="EZT201" s="21"/>
      <c r="EZU201" s="21"/>
      <c r="EZV201" s="21"/>
      <c r="EZW201" s="21"/>
      <c r="EZX201" s="21"/>
      <c r="EZY201" s="21"/>
      <c r="EZZ201" s="21"/>
      <c r="FAA201" s="21"/>
      <c r="FAB201" s="21"/>
      <c r="FAC201" s="21"/>
      <c r="FAD201" s="21"/>
      <c r="FAE201" s="21"/>
      <c r="FAF201" s="21"/>
      <c r="FAG201" s="21"/>
      <c r="FAH201" s="21"/>
      <c r="FAI201" s="21"/>
      <c r="FAJ201" s="21"/>
      <c r="FAK201" s="21"/>
      <c r="FAL201" s="21"/>
      <c r="FAM201" s="21"/>
      <c r="FAN201" s="21"/>
      <c r="FAO201" s="21"/>
      <c r="FAP201" s="21"/>
      <c r="FAQ201" s="21"/>
      <c r="FAR201" s="21"/>
      <c r="FAS201" s="21"/>
      <c r="FAT201" s="21"/>
      <c r="FAU201" s="21"/>
      <c r="FAV201" s="21"/>
      <c r="FAW201" s="21"/>
      <c r="FAX201" s="21"/>
      <c r="FAY201" s="21"/>
      <c r="FAZ201" s="21"/>
      <c r="FBA201" s="21"/>
      <c r="FBB201" s="21"/>
      <c r="FBC201" s="21"/>
      <c r="FBD201" s="21"/>
      <c r="FBE201" s="21"/>
      <c r="FBF201" s="21"/>
      <c r="FBG201" s="21"/>
      <c r="FBH201" s="21"/>
      <c r="FBI201" s="21"/>
      <c r="FBJ201" s="21"/>
      <c r="FBK201" s="21"/>
      <c r="FBL201" s="21"/>
      <c r="FBM201" s="21"/>
      <c r="FBN201" s="21"/>
      <c r="FBO201" s="21"/>
      <c r="FBP201" s="21"/>
      <c r="FBQ201" s="21"/>
      <c r="FBR201" s="21"/>
      <c r="FBS201" s="21"/>
      <c r="FBT201" s="21"/>
      <c r="FBU201" s="21"/>
      <c r="FBV201" s="21"/>
      <c r="FBW201" s="21"/>
      <c r="FBX201" s="21"/>
      <c r="FBY201" s="21"/>
      <c r="FBZ201" s="21"/>
      <c r="FCA201" s="21"/>
      <c r="FCB201" s="21"/>
      <c r="FCC201" s="21"/>
      <c r="FCD201" s="21"/>
      <c r="FCE201" s="21"/>
      <c r="FCF201" s="21"/>
      <c r="FCG201" s="21"/>
      <c r="FCH201" s="21"/>
      <c r="FCI201" s="21"/>
      <c r="FCJ201" s="21"/>
      <c r="FCK201" s="21"/>
      <c r="FCL201" s="21"/>
      <c r="FCM201" s="21"/>
      <c r="FCN201" s="21"/>
      <c r="FCO201" s="21"/>
      <c r="FCP201" s="21"/>
      <c r="FCQ201" s="21"/>
      <c r="FCR201" s="21"/>
      <c r="FCS201" s="21"/>
      <c r="FCT201" s="21"/>
      <c r="FCU201" s="21"/>
      <c r="FCV201" s="21"/>
      <c r="FCW201" s="21"/>
      <c r="FCX201" s="21"/>
      <c r="FCY201" s="21"/>
      <c r="FCZ201" s="21"/>
      <c r="FDA201" s="21"/>
      <c r="FDB201" s="21"/>
      <c r="FDC201" s="21"/>
      <c r="FDD201" s="21"/>
      <c r="FDE201" s="21"/>
      <c r="FDF201" s="21"/>
      <c r="FDG201" s="21"/>
      <c r="FDH201" s="21"/>
      <c r="FDI201" s="21"/>
      <c r="FDJ201" s="21"/>
      <c r="FDK201" s="21"/>
      <c r="FDL201" s="21"/>
      <c r="FDM201" s="21"/>
      <c r="FDN201" s="21"/>
      <c r="FDO201" s="21"/>
      <c r="FDP201" s="21"/>
      <c r="FDQ201" s="21"/>
      <c r="FDR201" s="21"/>
      <c r="FDS201" s="21"/>
      <c r="FDT201" s="21"/>
      <c r="FDU201" s="21"/>
      <c r="FDV201" s="21"/>
      <c r="FDW201" s="21"/>
      <c r="FDX201" s="21"/>
      <c r="FDY201" s="21"/>
      <c r="FDZ201" s="21"/>
      <c r="FEA201" s="21"/>
      <c r="FEB201" s="21"/>
      <c r="FEC201" s="21"/>
      <c r="FED201" s="21"/>
      <c r="FEE201" s="21"/>
      <c r="FEF201" s="21"/>
      <c r="FEG201" s="21"/>
      <c r="FEH201" s="21"/>
      <c r="FEI201" s="21"/>
      <c r="FEJ201" s="21"/>
      <c r="FEK201" s="21"/>
      <c r="FEL201" s="21"/>
      <c r="FEM201" s="21"/>
      <c r="FEN201" s="21"/>
      <c r="FEO201" s="21"/>
      <c r="FEP201" s="21"/>
      <c r="FEQ201" s="21"/>
      <c r="FER201" s="21"/>
      <c r="FES201" s="21"/>
      <c r="FET201" s="21"/>
      <c r="FEU201" s="21"/>
      <c r="FEV201" s="21"/>
      <c r="FEW201" s="21"/>
      <c r="FEX201" s="21"/>
      <c r="FEY201" s="21"/>
      <c r="FEZ201" s="21"/>
      <c r="FFA201" s="21"/>
      <c r="FFB201" s="21"/>
      <c r="FFC201" s="21"/>
      <c r="FFD201" s="21"/>
      <c r="FFE201" s="21"/>
      <c r="FFF201" s="21"/>
      <c r="FFG201" s="21"/>
      <c r="FFH201" s="21"/>
      <c r="FFI201" s="21"/>
      <c r="FFJ201" s="21"/>
      <c r="FFK201" s="21"/>
      <c r="FFL201" s="21"/>
      <c r="FFM201" s="21"/>
      <c r="FFN201" s="21"/>
      <c r="FFO201" s="21"/>
      <c r="FFP201" s="21"/>
      <c r="FFQ201" s="21"/>
      <c r="FFR201" s="21"/>
      <c r="FFS201" s="21"/>
      <c r="FFT201" s="21"/>
      <c r="FFU201" s="21"/>
      <c r="FFV201" s="21"/>
      <c r="FFW201" s="21"/>
      <c r="FFX201" s="21"/>
      <c r="FFY201" s="21"/>
      <c r="FFZ201" s="21"/>
      <c r="FGA201" s="21"/>
      <c r="FGB201" s="21"/>
      <c r="FGC201" s="21"/>
      <c r="FGD201" s="21"/>
      <c r="FGE201" s="21"/>
      <c r="FGF201" s="21"/>
      <c r="FGG201" s="21"/>
      <c r="FGH201" s="21"/>
      <c r="FGI201" s="21"/>
      <c r="FGJ201" s="21"/>
      <c r="FGK201" s="21"/>
      <c r="FGL201" s="21"/>
      <c r="FGM201" s="21"/>
      <c r="FGN201" s="21"/>
      <c r="FGO201" s="21"/>
      <c r="FGP201" s="21"/>
      <c r="FGQ201" s="21"/>
      <c r="FGR201" s="21"/>
      <c r="FGS201" s="21"/>
      <c r="FGT201" s="21"/>
      <c r="FGU201" s="21"/>
      <c r="FGV201" s="21"/>
      <c r="FGW201" s="21"/>
      <c r="FGX201" s="21"/>
      <c r="FGY201" s="21"/>
      <c r="FGZ201" s="21"/>
      <c r="FHA201" s="21"/>
      <c r="FHB201" s="21"/>
      <c r="FHC201" s="21"/>
      <c r="FHD201" s="21"/>
      <c r="FHE201" s="21"/>
      <c r="FHF201" s="21"/>
      <c r="FHG201" s="21"/>
      <c r="FHH201" s="21"/>
      <c r="FHI201" s="21"/>
      <c r="FHJ201" s="21"/>
      <c r="FHK201" s="21"/>
      <c r="FHL201" s="21"/>
      <c r="FHM201" s="21"/>
      <c r="FHN201" s="21"/>
      <c r="FHO201" s="21"/>
      <c r="FHP201" s="21"/>
      <c r="FHQ201" s="21"/>
      <c r="FHR201" s="21"/>
      <c r="FHS201" s="21"/>
      <c r="FHT201" s="21"/>
      <c r="FHU201" s="21"/>
      <c r="FHV201" s="21"/>
      <c r="FHW201" s="21"/>
      <c r="FHX201" s="21"/>
      <c r="FHY201" s="21"/>
      <c r="FHZ201" s="21"/>
      <c r="FIA201" s="21"/>
      <c r="FIB201" s="21"/>
      <c r="FIC201" s="21"/>
      <c r="FID201" s="21"/>
      <c r="FIE201" s="21"/>
      <c r="FIF201" s="21"/>
      <c r="FIG201" s="21"/>
      <c r="FIH201" s="21"/>
      <c r="FII201" s="21"/>
      <c r="FIJ201" s="21"/>
      <c r="FIK201" s="21"/>
      <c r="FIL201" s="21"/>
      <c r="FIM201" s="21"/>
      <c r="FIN201" s="21"/>
      <c r="FIO201" s="21"/>
      <c r="FIP201" s="21"/>
      <c r="FIQ201" s="21"/>
      <c r="FIR201" s="21"/>
      <c r="FIS201" s="21"/>
      <c r="FIT201" s="21"/>
      <c r="FIU201" s="21"/>
      <c r="FIV201" s="21"/>
      <c r="FIW201" s="21"/>
      <c r="FIX201" s="21"/>
      <c r="FIY201" s="21"/>
      <c r="FIZ201" s="21"/>
      <c r="FJA201" s="21"/>
      <c r="FJB201" s="21"/>
      <c r="FJC201" s="21"/>
      <c r="FJD201" s="21"/>
      <c r="FJE201" s="21"/>
      <c r="FJF201" s="21"/>
      <c r="FJG201" s="21"/>
      <c r="FJH201" s="21"/>
      <c r="FJI201" s="21"/>
      <c r="FJJ201" s="21"/>
      <c r="FJK201" s="21"/>
      <c r="FJL201" s="21"/>
      <c r="FJM201" s="21"/>
      <c r="FJN201" s="21"/>
      <c r="FJO201" s="21"/>
      <c r="FJP201" s="21"/>
      <c r="FJQ201" s="21"/>
      <c r="FJR201" s="21"/>
      <c r="FJS201" s="21"/>
      <c r="FJT201" s="21"/>
      <c r="FJU201" s="21"/>
      <c r="FJV201" s="21"/>
      <c r="FJW201" s="21"/>
      <c r="FJX201" s="21"/>
      <c r="FJY201" s="21"/>
      <c r="FJZ201" s="21"/>
      <c r="FKA201" s="21"/>
      <c r="FKB201" s="21"/>
      <c r="FKC201" s="21"/>
      <c r="FKD201" s="21"/>
      <c r="FKE201" s="21"/>
      <c r="FKF201" s="21"/>
      <c r="FKG201" s="21"/>
      <c r="FKH201" s="21"/>
      <c r="FKI201" s="21"/>
      <c r="FKJ201" s="21"/>
      <c r="FKK201" s="21"/>
      <c r="FKL201" s="21"/>
      <c r="FKM201" s="21"/>
      <c r="FKN201" s="21"/>
      <c r="FKO201" s="21"/>
      <c r="FKP201" s="21"/>
      <c r="FKQ201" s="21"/>
      <c r="FKR201" s="21"/>
      <c r="FKS201" s="21"/>
      <c r="FKT201" s="21"/>
      <c r="FKU201" s="21"/>
      <c r="FKV201" s="21"/>
      <c r="FKW201" s="21"/>
      <c r="FKX201" s="21"/>
      <c r="FKY201" s="21"/>
      <c r="FKZ201" s="21"/>
      <c r="FLA201" s="21"/>
      <c r="FLB201" s="21"/>
      <c r="FLC201" s="21"/>
      <c r="FLD201" s="21"/>
      <c r="FLE201" s="21"/>
      <c r="FLF201" s="21"/>
      <c r="FLG201" s="21"/>
      <c r="FLH201" s="21"/>
      <c r="FLI201" s="21"/>
      <c r="FLJ201" s="21"/>
      <c r="FLK201" s="21"/>
      <c r="FLL201" s="21"/>
      <c r="FLM201" s="21"/>
      <c r="FLN201" s="21"/>
      <c r="FLO201" s="21"/>
      <c r="FLP201" s="21"/>
      <c r="FLQ201" s="21"/>
      <c r="FLR201" s="21"/>
      <c r="FLS201" s="21"/>
      <c r="FLT201" s="21"/>
      <c r="FLU201" s="21"/>
      <c r="FLV201" s="21"/>
      <c r="FLW201" s="21"/>
      <c r="FLX201" s="21"/>
      <c r="FLY201" s="21"/>
      <c r="FLZ201" s="21"/>
      <c r="FMA201" s="21"/>
      <c r="FMB201" s="21"/>
      <c r="FMC201" s="21"/>
      <c r="FMD201" s="21"/>
      <c r="FME201" s="21"/>
      <c r="FMF201" s="21"/>
      <c r="FMG201" s="21"/>
      <c r="FMH201" s="21"/>
      <c r="FMI201" s="21"/>
      <c r="FMJ201" s="21"/>
      <c r="FMK201" s="21"/>
      <c r="FML201" s="21"/>
      <c r="FMM201" s="21"/>
      <c r="FMN201" s="21"/>
      <c r="FMO201" s="21"/>
      <c r="FMP201" s="21"/>
      <c r="FMQ201" s="21"/>
      <c r="FMR201" s="21"/>
      <c r="FMS201" s="21"/>
      <c r="FMT201" s="21"/>
      <c r="FMU201" s="21"/>
      <c r="FMV201" s="21"/>
      <c r="FMW201" s="21"/>
      <c r="FMX201" s="21"/>
      <c r="FMY201" s="21"/>
      <c r="FMZ201" s="21"/>
      <c r="FNA201" s="21"/>
      <c r="FNB201" s="21"/>
      <c r="FNC201" s="21"/>
      <c r="FND201" s="21"/>
      <c r="FNE201" s="21"/>
      <c r="FNF201" s="21"/>
      <c r="FNG201" s="21"/>
      <c r="FNH201" s="21"/>
      <c r="FNI201" s="21"/>
      <c r="FNJ201" s="21"/>
      <c r="FNK201" s="21"/>
      <c r="FNL201" s="21"/>
      <c r="FNM201" s="21"/>
      <c r="FNN201" s="21"/>
      <c r="FNO201" s="21"/>
      <c r="FNP201" s="21"/>
      <c r="FNQ201" s="21"/>
      <c r="FNR201" s="21"/>
      <c r="FNS201" s="21"/>
      <c r="FNT201" s="21"/>
      <c r="FNU201" s="21"/>
      <c r="FNV201" s="21"/>
      <c r="FNW201" s="21"/>
      <c r="FNX201" s="21"/>
      <c r="FNY201" s="21"/>
      <c r="FNZ201" s="21"/>
      <c r="FOA201" s="21"/>
      <c r="FOB201" s="21"/>
      <c r="FOC201" s="21"/>
      <c r="FOD201" s="21"/>
      <c r="FOE201" s="21"/>
      <c r="FOF201" s="21"/>
      <c r="FOG201" s="21"/>
      <c r="FOH201" s="21"/>
      <c r="FOI201" s="21"/>
      <c r="FOJ201" s="21"/>
      <c r="FOK201" s="21"/>
      <c r="FOL201" s="21"/>
      <c r="FOM201" s="21"/>
      <c r="FON201" s="21"/>
      <c r="FOO201" s="21"/>
      <c r="FOP201" s="21"/>
      <c r="FOQ201" s="21"/>
      <c r="FOR201" s="21"/>
      <c r="FOS201" s="21"/>
      <c r="FOT201" s="21"/>
      <c r="FOU201" s="21"/>
      <c r="FOV201" s="21"/>
      <c r="FOW201" s="21"/>
      <c r="FOX201" s="21"/>
      <c r="FOY201" s="21"/>
      <c r="FOZ201" s="21"/>
      <c r="FPA201" s="21"/>
      <c r="FPB201" s="21"/>
      <c r="FPC201" s="21"/>
      <c r="FPD201" s="21"/>
      <c r="FPE201" s="21"/>
      <c r="FPF201" s="21"/>
      <c r="FPG201" s="21"/>
      <c r="FPH201" s="21"/>
      <c r="FPI201" s="21"/>
      <c r="FPJ201" s="21"/>
      <c r="FPK201" s="21"/>
      <c r="FPL201" s="21"/>
      <c r="FPM201" s="21"/>
      <c r="FPN201" s="21"/>
      <c r="FPO201" s="21"/>
      <c r="FPP201" s="21"/>
      <c r="FPQ201" s="21"/>
      <c r="FPR201" s="21"/>
      <c r="FPS201" s="21"/>
      <c r="FPT201" s="21"/>
      <c r="FPU201" s="21"/>
      <c r="FPV201" s="21"/>
      <c r="FPW201" s="21"/>
      <c r="FPX201" s="21"/>
      <c r="FPY201" s="21"/>
      <c r="FPZ201" s="21"/>
      <c r="FQA201" s="21"/>
      <c r="FQB201" s="21"/>
      <c r="FQC201" s="21"/>
      <c r="FQD201" s="21"/>
      <c r="FQE201" s="21"/>
      <c r="FQF201" s="21"/>
      <c r="FQG201" s="21"/>
      <c r="FQH201" s="21"/>
      <c r="FQI201" s="21"/>
      <c r="FQJ201" s="21"/>
      <c r="FQK201" s="21"/>
      <c r="FQL201" s="21"/>
      <c r="FQM201" s="21"/>
      <c r="FQN201" s="21"/>
      <c r="FQO201" s="21"/>
      <c r="FQP201" s="21"/>
      <c r="FQQ201" s="21"/>
      <c r="FQR201" s="21"/>
      <c r="FQS201" s="21"/>
      <c r="FQT201" s="21"/>
      <c r="FQU201" s="21"/>
      <c r="FQV201" s="21"/>
      <c r="FQW201" s="21"/>
      <c r="FQX201" s="21"/>
      <c r="FQY201" s="21"/>
      <c r="FQZ201" s="21"/>
      <c r="FRA201" s="21"/>
      <c r="FRB201" s="21"/>
      <c r="FRC201" s="21"/>
      <c r="FRD201" s="21"/>
      <c r="FRE201" s="21"/>
      <c r="FRF201" s="21"/>
      <c r="FRG201" s="21"/>
      <c r="FRH201" s="21"/>
      <c r="FRI201" s="21"/>
      <c r="FRJ201" s="21"/>
      <c r="FRK201" s="21"/>
      <c r="FRL201" s="21"/>
      <c r="FRM201" s="21"/>
      <c r="FRN201" s="21"/>
      <c r="FRO201" s="21"/>
      <c r="FRP201" s="21"/>
      <c r="FRQ201" s="21"/>
      <c r="FRR201" s="21"/>
      <c r="FRS201" s="21"/>
      <c r="FRT201" s="21"/>
      <c r="FRU201" s="21"/>
      <c r="FRV201" s="21"/>
      <c r="FRW201" s="21"/>
      <c r="FRX201" s="21"/>
      <c r="FRY201" s="21"/>
      <c r="FRZ201" s="21"/>
      <c r="FSA201" s="21"/>
      <c r="FSB201" s="21"/>
      <c r="FSC201" s="21"/>
      <c r="FSD201" s="21"/>
      <c r="FSE201" s="21"/>
      <c r="FSF201" s="21"/>
      <c r="FSG201" s="21"/>
      <c r="FSH201" s="21"/>
      <c r="FSI201" s="21"/>
      <c r="FSJ201" s="21"/>
      <c r="FSK201" s="21"/>
      <c r="FSL201" s="21"/>
      <c r="FSM201" s="21"/>
      <c r="FSN201" s="21"/>
      <c r="FSO201" s="21"/>
      <c r="FSP201" s="21"/>
      <c r="FSQ201" s="21"/>
      <c r="FSR201" s="21"/>
      <c r="FSS201" s="21"/>
      <c r="FST201" s="21"/>
      <c r="FSU201" s="21"/>
      <c r="FSV201" s="21"/>
      <c r="FSW201" s="21"/>
      <c r="FSX201" s="21"/>
      <c r="FSY201" s="21"/>
      <c r="FSZ201" s="21"/>
      <c r="FTA201" s="21"/>
      <c r="FTB201" s="21"/>
      <c r="FTC201" s="21"/>
      <c r="FTD201" s="21"/>
      <c r="FTE201" s="21"/>
      <c r="FTF201" s="21"/>
      <c r="FTG201" s="21"/>
      <c r="FTH201" s="21"/>
      <c r="FTI201" s="21"/>
      <c r="FTJ201" s="21"/>
      <c r="FTK201" s="21"/>
      <c r="FTL201" s="21"/>
      <c r="FTM201" s="21"/>
      <c r="FTN201" s="21"/>
      <c r="FTO201" s="21"/>
      <c r="FTP201" s="21"/>
      <c r="FTQ201" s="21"/>
      <c r="FTR201" s="21"/>
      <c r="FTS201" s="21"/>
      <c r="FTT201" s="21"/>
      <c r="FTU201" s="21"/>
      <c r="FTV201" s="21"/>
      <c r="FTW201" s="21"/>
      <c r="FTX201" s="21"/>
      <c r="FTY201" s="21"/>
      <c r="FTZ201" s="21"/>
      <c r="FUA201" s="21"/>
      <c r="FUB201" s="21"/>
      <c r="FUC201" s="21"/>
      <c r="FUD201" s="21"/>
      <c r="FUE201" s="21"/>
      <c r="FUF201" s="21"/>
      <c r="FUG201" s="21"/>
      <c r="FUH201" s="21"/>
      <c r="FUI201" s="21"/>
      <c r="FUJ201" s="21"/>
      <c r="FUK201" s="21"/>
      <c r="FUL201" s="21"/>
      <c r="FUM201" s="21"/>
      <c r="FUN201" s="21"/>
      <c r="FUO201" s="21"/>
      <c r="FUP201" s="21"/>
      <c r="FUQ201" s="21"/>
      <c r="FUR201" s="21"/>
      <c r="FUS201" s="21"/>
      <c r="FUT201" s="21"/>
      <c r="FUU201" s="21"/>
      <c r="FUV201" s="21"/>
      <c r="FUW201" s="21"/>
      <c r="FUX201" s="21"/>
      <c r="FUY201" s="21"/>
      <c r="FUZ201" s="21"/>
      <c r="FVA201" s="21"/>
      <c r="FVB201" s="21"/>
      <c r="FVC201" s="21"/>
      <c r="FVD201" s="21"/>
      <c r="FVE201" s="21"/>
      <c r="FVF201" s="21"/>
      <c r="FVG201" s="21"/>
      <c r="FVH201" s="21"/>
      <c r="FVI201" s="21"/>
      <c r="FVJ201" s="21"/>
      <c r="FVK201" s="21"/>
      <c r="FVL201" s="21"/>
      <c r="FVM201" s="21"/>
      <c r="FVN201" s="21"/>
      <c r="FVO201" s="21"/>
      <c r="FVP201" s="21"/>
      <c r="FVQ201" s="21"/>
      <c r="FVR201" s="21"/>
      <c r="FVS201" s="21"/>
      <c r="FVT201" s="21"/>
      <c r="FVU201" s="21"/>
      <c r="FVV201" s="21"/>
      <c r="FVW201" s="21"/>
      <c r="FVX201" s="21"/>
      <c r="FVY201" s="21"/>
      <c r="FVZ201" s="21"/>
      <c r="FWA201" s="21"/>
      <c r="FWB201" s="21"/>
      <c r="FWC201" s="21"/>
      <c r="FWD201" s="21"/>
      <c r="FWE201" s="21"/>
      <c r="FWF201" s="21"/>
      <c r="FWG201" s="21"/>
      <c r="FWH201" s="21"/>
      <c r="FWI201" s="21"/>
      <c r="FWJ201" s="21"/>
      <c r="FWK201" s="21"/>
      <c r="FWL201" s="21"/>
      <c r="FWM201" s="21"/>
      <c r="FWN201" s="21"/>
      <c r="FWO201" s="21"/>
      <c r="FWP201" s="21"/>
      <c r="FWQ201" s="21"/>
      <c r="FWR201" s="21"/>
      <c r="FWS201" s="21"/>
      <c r="FWT201" s="21"/>
      <c r="FWU201" s="21"/>
      <c r="FWV201" s="21"/>
      <c r="FWW201" s="21"/>
      <c r="FWX201" s="21"/>
      <c r="FWY201" s="21"/>
      <c r="FWZ201" s="21"/>
      <c r="FXA201" s="21"/>
      <c r="FXB201" s="21"/>
      <c r="FXC201" s="21"/>
      <c r="FXD201" s="21"/>
      <c r="FXE201" s="21"/>
      <c r="FXF201" s="21"/>
      <c r="FXG201" s="21"/>
      <c r="FXH201" s="21"/>
      <c r="FXI201" s="21"/>
      <c r="FXJ201" s="21"/>
      <c r="FXK201" s="21"/>
      <c r="FXL201" s="21"/>
      <c r="FXM201" s="21"/>
      <c r="FXN201" s="21"/>
      <c r="FXO201" s="21"/>
      <c r="FXP201" s="21"/>
      <c r="FXQ201" s="21"/>
      <c r="FXR201" s="21"/>
      <c r="FXS201" s="21"/>
      <c r="FXT201" s="21"/>
      <c r="FXU201" s="21"/>
      <c r="FXV201" s="21"/>
      <c r="FXW201" s="21"/>
      <c r="FXX201" s="21"/>
      <c r="FXY201" s="21"/>
      <c r="FXZ201" s="21"/>
      <c r="FYA201" s="21"/>
      <c r="FYB201" s="21"/>
      <c r="FYC201" s="21"/>
      <c r="FYD201" s="21"/>
      <c r="FYE201" s="21"/>
      <c r="FYF201" s="21"/>
      <c r="FYG201" s="21"/>
      <c r="FYH201" s="21"/>
      <c r="FYI201" s="21"/>
      <c r="FYJ201" s="21"/>
      <c r="FYK201" s="21"/>
      <c r="FYL201" s="21"/>
      <c r="FYM201" s="21"/>
      <c r="FYN201" s="21"/>
      <c r="FYO201" s="21"/>
      <c r="FYP201" s="21"/>
      <c r="FYQ201" s="21"/>
      <c r="FYR201" s="21"/>
      <c r="FYS201" s="21"/>
      <c r="FYT201" s="21"/>
      <c r="FYU201" s="21"/>
      <c r="FYV201" s="21"/>
      <c r="FYW201" s="21"/>
      <c r="FYX201" s="21"/>
      <c r="FYY201" s="21"/>
      <c r="FYZ201" s="21"/>
      <c r="FZA201" s="21"/>
      <c r="FZB201" s="21"/>
      <c r="FZC201" s="21"/>
      <c r="FZD201" s="21"/>
      <c r="FZE201" s="21"/>
      <c r="FZF201" s="21"/>
      <c r="FZG201" s="21"/>
      <c r="FZH201" s="21"/>
      <c r="FZI201" s="21"/>
      <c r="FZJ201" s="21"/>
      <c r="FZK201" s="21"/>
      <c r="FZL201" s="21"/>
      <c r="FZM201" s="21"/>
      <c r="FZN201" s="21"/>
      <c r="FZO201" s="21"/>
      <c r="FZP201" s="21"/>
      <c r="FZQ201" s="21"/>
      <c r="FZR201" s="21"/>
      <c r="FZS201" s="21"/>
      <c r="FZT201" s="21"/>
      <c r="FZU201" s="21"/>
      <c r="FZV201" s="21"/>
      <c r="FZW201" s="21"/>
      <c r="FZX201" s="21"/>
      <c r="FZY201" s="21"/>
      <c r="FZZ201" s="21"/>
      <c r="GAA201" s="21"/>
      <c r="GAB201" s="21"/>
      <c r="GAC201" s="21"/>
      <c r="GAD201" s="21"/>
      <c r="GAE201" s="21"/>
      <c r="GAF201" s="21"/>
      <c r="GAG201" s="21"/>
      <c r="GAH201" s="21"/>
      <c r="GAI201" s="21"/>
      <c r="GAJ201" s="21"/>
      <c r="GAK201" s="21"/>
      <c r="GAL201" s="21"/>
      <c r="GAM201" s="21"/>
      <c r="GAN201" s="21"/>
      <c r="GAO201" s="21"/>
      <c r="GAP201" s="21"/>
      <c r="GAQ201" s="21"/>
      <c r="GAR201" s="21"/>
      <c r="GAS201" s="21"/>
      <c r="GAT201" s="21"/>
      <c r="GAU201" s="21"/>
      <c r="GAV201" s="21"/>
      <c r="GAW201" s="21"/>
      <c r="GAX201" s="21"/>
      <c r="GAY201" s="21"/>
      <c r="GAZ201" s="21"/>
      <c r="GBA201" s="21"/>
      <c r="GBB201" s="21"/>
      <c r="GBC201" s="21"/>
      <c r="GBD201" s="21"/>
      <c r="GBE201" s="21"/>
      <c r="GBF201" s="21"/>
      <c r="GBG201" s="21"/>
      <c r="GBH201" s="21"/>
      <c r="GBI201" s="21"/>
      <c r="GBJ201" s="21"/>
      <c r="GBK201" s="21"/>
      <c r="GBL201" s="21"/>
      <c r="GBM201" s="21"/>
      <c r="GBN201" s="21"/>
      <c r="GBO201" s="21"/>
      <c r="GBP201" s="21"/>
      <c r="GBQ201" s="21"/>
      <c r="GBR201" s="21"/>
      <c r="GBS201" s="21"/>
      <c r="GBT201" s="21"/>
      <c r="GBU201" s="21"/>
      <c r="GBV201" s="21"/>
      <c r="GBW201" s="21"/>
      <c r="GBX201" s="21"/>
      <c r="GBY201" s="21"/>
      <c r="GBZ201" s="21"/>
      <c r="GCA201" s="21"/>
      <c r="GCB201" s="21"/>
      <c r="GCC201" s="21"/>
      <c r="GCD201" s="21"/>
      <c r="GCE201" s="21"/>
      <c r="GCF201" s="21"/>
      <c r="GCG201" s="21"/>
      <c r="GCH201" s="21"/>
      <c r="GCI201" s="21"/>
      <c r="GCJ201" s="21"/>
      <c r="GCK201" s="21"/>
      <c r="GCL201" s="21"/>
      <c r="GCM201" s="21"/>
      <c r="GCN201" s="21"/>
      <c r="GCO201" s="21"/>
      <c r="GCP201" s="21"/>
      <c r="GCQ201" s="21"/>
      <c r="GCR201" s="21"/>
      <c r="GCS201" s="21"/>
      <c r="GCT201" s="21"/>
      <c r="GCU201" s="21"/>
      <c r="GCV201" s="21"/>
      <c r="GCW201" s="21"/>
      <c r="GCX201" s="21"/>
      <c r="GCY201" s="21"/>
      <c r="GCZ201" s="21"/>
      <c r="GDA201" s="21"/>
      <c r="GDB201" s="21"/>
      <c r="GDC201" s="21"/>
      <c r="GDD201" s="21"/>
      <c r="GDE201" s="21"/>
      <c r="GDF201" s="21"/>
      <c r="GDG201" s="21"/>
      <c r="GDH201" s="21"/>
      <c r="GDI201" s="21"/>
      <c r="GDJ201" s="21"/>
      <c r="GDK201" s="21"/>
      <c r="GDL201" s="21"/>
      <c r="GDM201" s="21"/>
      <c r="GDN201" s="21"/>
      <c r="GDO201" s="21"/>
      <c r="GDP201" s="21"/>
      <c r="GDQ201" s="21"/>
      <c r="GDR201" s="21"/>
      <c r="GDS201" s="21"/>
      <c r="GDT201" s="21"/>
      <c r="GDU201" s="21"/>
      <c r="GDV201" s="21"/>
      <c r="GDW201" s="21"/>
      <c r="GDX201" s="21"/>
      <c r="GDY201" s="21"/>
      <c r="GDZ201" s="21"/>
      <c r="GEA201" s="21"/>
      <c r="GEB201" s="21"/>
      <c r="GEC201" s="21"/>
      <c r="GED201" s="21"/>
      <c r="GEE201" s="21"/>
      <c r="GEF201" s="21"/>
      <c r="GEG201" s="21"/>
      <c r="GEH201" s="21"/>
      <c r="GEI201" s="21"/>
      <c r="GEJ201" s="21"/>
      <c r="GEK201" s="21"/>
      <c r="GEL201" s="21"/>
      <c r="GEM201" s="21"/>
      <c r="GEN201" s="21"/>
      <c r="GEO201" s="21"/>
      <c r="GEP201" s="21"/>
      <c r="GEQ201" s="21"/>
      <c r="GER201" s="21"/>
      <c r="GES201" s="21"/>
      <c r="GET201" s="21"/>
      <c r="GEU201" s="21"/>
      <c r="GEV201" s="21"/>
      <c r="GEW201" s="21"/>
      <c r="GEX201" s="21"/>
      <c r="GEY201" s="21"/>
      <c r="GEZ201" s="21"/>
      <c r="GFA201" s="21"/>
      <c r="GFB201" s="21"/>
      <c r="GFC201" s="21"/>
      <c r="GFD201" s="21"/>
      <c r="GFE201" s="21"/>
      <c r="GFF201" s="21"/>
      <c r="GFG201" s="21"/>
      <c r="GFH201" s="21"/>
      <c r="GFI201" s="21"/>
      <c r="GFJ201" s="21"/>
      <c r="GFK201" s="21"/>
      <c r="GFL201" s="21"/>
      <c r="GFM201" s="21"/>
      <c r="GFN201" s="21"/>
      <c r="GFO201" s="21"/>
      <c r="GFP201" s="21"/>
      <c r="GFQ201" s="21"/>
      <c r="GFR201" s="21"/>
      <c r="GFS201" s="21"/>
      <c r="GFT201" s="21"/>
      <c r="GFU201" s="21"/>
      <c r="GFV201" s="21"/>
      <c r="GFW201" s="21"/>
      <c r="GFX201" s="21"/>
      <c r="GFY201" s="21"/>
      <c r="GFZ201" s="21"/>
      <c r="GGA201" s="21"/>
      <c r="GGB201" s="21"/>
      <c r="GGC201" s="21"/>
      <c r="GGD201" s="21"/>
      <c r="GGE201" s="21"/>
      <c r="GGF201" s="21"/>
      <c r="GGG201" s="21"/>
      <c r="GGH201" s="21"/>
      <c r="GGI201" s="21"/>
      <c r="GGJ201" s="21"/>
      <c r="GGK201" s="21"/>
      <c r="GGL201" s="21"/>
      <c r="GGM201" s="21"/>
      <c r="GGN201" s="21"/>
      <c r="GGO201" s="21"/>
      <c r="GGP201" s="21"/>
      <c r="GGQ201" s="21"/>
      <c r="GGR201" s="21"/>
      <c r="GGS201" s="21"/>
      <c r="GGT201" s="21"/>
      <c r="GGU201" s="21"/>
      <c r="GGV201" s="21"/>
      <c r="GGW201" s="21"/>
      <c r="GGX201" s="21"/>
      <c r="GGY201" s="21"/>
      <c r="GGZ201" s="21"/>
      <c r="GHA201" s="21"/>
      <c r="GHB201" s="21"/>
      <c r="GHC201" s="21"/>
      <c r="GHD201" s="21"/>
      <c r="GHE201" s="21"/>
      <c r="GHF201" s="21"/>
      <c r="GHG201" s="21"/>
      <c r="GHH201" s="21"/>
      <c r="GHI201" s="21"/>
      <c r="GHJ201" s="21"/>
      <c r="GHK201" s="21"/>
      <c r="GHL201" s="21"/>
      <c r="GHM201" s="21"/>
      <c r="GHN201" s="21"/>
      <c r="GHO201" s="21"/>
      <c r="GHP201" s="21"/>
      <c r="GHQ201" s="21"/>
      <c r="GHR201" s="21"/>
      <c r="GHS201" s="21"/>
      <c r="GHT201" s="21"/>
      <c r="GHU201" s="21"/>
      <c r="GHV201" s="21"/>
      <c r="GHW201" s="21"/>
      <c r="GHX201" s="21"/>
      <c r="GHY201" s="21"/>
      <c r="GHZ201" s="21"/>
      <c r="GIA201" s="21"/>
      <c r="GIB201" s="21"/>
      <c r="GIC201" s="21"/>
      <c r="GID201" s="21"/>
      <c r="GIE201" s="21"/>
      <c r="GIF201" s="21"/>
      <c r="GIG201" s="21"/>
      <c r="GIH201" s="21"/>
      <c r="GII201" s="21"/>
      <c r="GIJ201" s="21"/>
      <c r="GIK201" s="21"/>
      <c r="GIL201" s="21"/>
      <c r="GIM201" s="21"/>
      <c r="GIN201" s="21"/>
      <c r="GIO201" s="21"/>
      <c r="GIP201" s="21"/>
      <c r="GIQ201" s="21"/>
      <c r="GIR201" s="21"/>
      <c r="GIS201" s="21"/>
      <c r="GIT201" s="21"/>
      <c r="GIU201" s="21"/>
      <c r="GIV201" s="21"/>
      <c r="GIW201" s="21"/>
      <c r="GIX201" s="21"/>
      <c r="GIY201" s="21"/>
      <c r="GIZ201" s="21"/>
      <c r="GJA201" s="21"/>
      <c r="GJB201" s="21"/>
      <c r="GJC201" s="21"/>
      <c r="GJD201" s="21"/>
      <c r="GJE201" s="21"/>
      <c r="GJF201" s="21"/>
      <c r="GJG201" s="21"/>
      <c r="GJH201" s="21"/>
      <c r="GJI201" s="21"/>
      <c r="GJJ201" s="21"/>
      <c r="GJK201" s="21"/>
      <c r="GJL201" s="21"/>
      <c r="GJM201" s="21"/>
      <c r="GJN201" s="21"/>
      <c r="GJO201" s="21"/>
      <c r="GJP201" s="21"/>
      <c r="GJQ201" s="21"/>
      <c r="GJR201" s="21"/>
      <c r="GJS201" s="21"/>
      <c r="GJT201" s="21"/>
      <c r="GJU201" s="21"/>
      <c r="GJV201" s="21"/>
      <c r="GJW201" s="21"/>
      <c r="GJX201" s="21"/>
      <c r="GJY201" s="21"/>
      <c r="GJZ201" s="21"/>
      <c r="GKA201" s="21"/>
      <c r="GKB201" s="21"/>
      <c r="GKC201" s="21"/>
      <c r="GKD201" s="21"/>
      <c r="GKE201" s="21"/>
      <c r="GKF201" s="21"/>
      <c r="GKG201" s="21"/>
      <c r="GKH201" s="21"/>
      <c r="GKI201" s="21"/>
      <c r="GKJ201" s="21"/>
      <c r="GKK201" s="21"/>
      <c r="GKL201" s="21"/>
      <c r="GKM201" s="21"/>
      <c r="GKN201" s="21"/>
      <c r="GKO201" s="21"/>
      <c r="GKP201" s="21"/>
      <c r="GKQ201" s="21"/>
      <c r="GKR201" s="21"/>
      <c r="GKS201" s="21"/>
      <c r="GKT201" s="21"/>
      <c r="GKU201" s="21"/>
      <c r="GKV201" s="21"/>
      <c r="GKW201" s="21"/>
      <c r="GKX201" s="21"/>
      <c r="GKY201" s="21"/>
      <c r="GKZ201" s="21"/>
      <c r="GLA201" s="21"/>
      <c r="GLB201" s="21"/>
      <c r="GLC201" s="21"/>
      <c r="GLD201" s="21"/>
      <c r="GLE201" s="21"/>
      <c r="GLF201" s="21"/>
      <c r="GLG201" s="21"/>
      <c r="GLH201" s="21"/>
      <c r="GLI201" s="21"/>
      <c r="GLJ201" s="21"/>
      <c r="GLK201" s="21"/>
      <c r="GLL201" s="21"/>
      <c r="GLM201" s="21"/>
      <c r="GLN201" s="21"/>
      <c r="GLO201" s="21"/>
      <c r="GLP201" s="21"/>
      <c r="GLQ201" s="21"/>
      <c r="GLR201" s="21"/>
      <c r="GLS201" s="21"/>
      <c r="GLT201" s="21"/>
      <c r="GLU201" s="21"/>
      <c r="GLV201" s="21"/>
      <c r="GLW201" s="21"/>
      <c r="GLX201" s="21"/>
      <c r="GLY201" s="21"/>
      <c r="GLZ201" s="21"/>
      <c r="GMA201" s="21"/>
      <c r="GMB201" s="21"/>
      <c r="GMC201" s="21"/>
      <c r="GMD201" s="21"/>
      <c r="GME201" s="21"/>
      <c r="GMF201" s="21"/>
      <c r="GMG201" s="21"/>
      <c r="GMH201" s="21"/>
      <c r="GMI201" s="21"/>
      <c r="GMJ201" s="21"/>
      <c r="GMK201" s="21"/>
      <c r="GML201" s="21"/>
      <c r="GMM201" s="21"/>
      <c r="GMN201" s="21"/>
      <c r="GMO201" s="21"/>
      <c r="GMP201" s="21"/>
      <c r="GMQ201" s="21"/>
      <c r="GMR201" s="21"/>
      <c r="GMS201" s="21"/>
      <c r="GMT201" s="21"/>
      <c r="GMU201" s="21"/>
      <c r="GMV201" s="21"/>
      <c r="GMW201" s="21"/>
      <c r="GMX201" s="21"/>
      <c r="GMY201" s="21"/>
      <c r="GMZ201" s="21"/>
      <c r="GNA201" s="21"/>
      <c r="GNB201" s="21"/>
      <c r="GNC201" s="21"/>
      <c r="GND201" s="21"/>
      <c r="GNE201" s="21"/>
      <c r="GNF201" s="21"/>
      <c r="GNG201" s="21"/>
      <c r="GNH201" s="21"/>
      <c r="GNI201" s="21"/>
      <c r="GNJ201" s="21"/>
      <c r="GNK201" s="21"/>
      <c r="GNL201" s="21"/>
      <c r="GNM201" s="21"/>
      <c r="GNN201" s="21"/>
      <c r="GNO201" s="21"/>
      <c r="GNP201" s="21"/>
      <c r="GNQ201" s="21"/>
      <c r="GNR201" s="21"/>
      <c r="GNS201" s="21"/>
      <c r="GNT201" s="21"/>
      <c r="GNU201" s="21"/>
      <c r="GNV201" s="21"/>
      <c r="GNW201" s="21"/>
      <c r="GNX201" s="21"/>
      <c r="GNY201" s="21"/>
      <c r="GNZ201" s="21"/>
      <c r="GOA201" s="21"/>
      <c r="GOB201" s="21"/>
      <c r="GOC201" s="21"/>
      <c r="GOD201" s="21"/>
      <c r="GOE201" s="21"/>
      <c r="GOF201" s="21"/>
      <c r="GOG201" s="21"/>
      <c r="GOH201" s="21"/>
      <c r="GOI201" s="21"/>
      <c r="GOJ201" s="21"/>
      <c r="GOK201" s="21"/>
      <c r="GOL201" s="21"/>
      <c r="GOM201" s="21"/>
      <c r="GON201" s="21"/>
      <c r="GOO201" s="21"/>
      <c r="GOP201" s="21"/>
      <c r="GOQ201" s="21"/>
      <c r="GOR201" s="21"/>
      <c r="GOS201" s="21"/>
      <c r="GOT201" s="21"/>
      <c r="GOU201" s="21"/>
      <c r="GOV201" s="21"/>
      <c r="GOW201" s="21"/>
      <c r="GOX201" s="21"/>
      <c r="GOY201" s="21"/>
      <c r="GOZ201" s="21"/>
      <c r="GPA201" s="21"/>
      <c r="GPB201" s="21"/>
      <c r="GPC201" s="21"/>
      <c r="GPD201" s="21"/>
      <c r="GPE201" s="21"/>
      <c r="GPF201" s="21"/>
      <c r="GPG201" s="21"/>
      <c r="GPH201" s="21"/>
      <c r="GPI201" s="21"/>
      <c r="GPJ201" s="21"/>
      <c r="GPK201" s="21"/>
      <c r="GPL201" s="21"/>
      <c r="GPM201" s="21"/>
      <c r="GPN201" s="21"/>
      <c r="GPO201" s="21"/>
      <c r="GPP201" s="21"/>
      <c r="GPQ201" s="21"/>
      <c r="GPR201" s="21"/>
      <c r="GPS201" s="21"/>
      <c r="GPT201" s="21"/>
      <c r="GPU201" s="21"/>
      <c r="GPV201" s="21"/>
      <c r="GPW201" s="21"/>
      <c r="GPX201" s="21"/>
      <c r="GPY201" s="21"/>
      <c r="GPZ201" s="21"/>
      <c r="GQA201" s="21"/>
      <c r="GQB201" s="21"/>
      <c r="GQC201" s="21"/>
      <c r="GQD201" s="21"/>
      <c r="GQE201" s="21"/>
      <c r="GQF201" s="21"/>
      <c r="GQG201" s="21"/>
      <c r="GQH201" s="21"/>
      <c r="GQI201" s="21"/>
      <c r="GQJ201" s="21"/>
      <c r="GQK201" s="21"/>
      <c r="GQL201" s="21"/>
      <c r="GQM201" s="21"/>
      <c r="GQN201" s="21"/>
      <c r="GQO201" s="21"/>
      <c r="GQP201" s="21"/>
      <c r="GQQ201" s="21"/>
      <c r="GQR201" s="21"/>
      <c r="GQS201" s="21"/>
      <c r="GQT201" s="21"/>
      <c r="GQU201" s="21"/>
      <c r="GQV201" s="21"/>
      <c r="GQW201" s="21"/>
      <c r="GQX201" s="21"/>
      <c r="GQY201" s="21"/>
      <c r="GQZ201" s="21"/>
      <c r="GRA201" s="21"/>
      <c r="GRB201" s="21"/>
      <c r="GRC201" s="21"/>
      <c r="GRD201" s="21"/>
      <c r="GRE201" s="21"/>
      <c r="GRF201" s="21"/>
      <c r="GRG201" s="21"/>
      <c r="GRH201" s="21"/>
      <c r="GRI201" s="21"/>
      <c r="GRJ201" s="21"/>
      <c r="GRK201" s="21"/>
      <c r="GRL201" s="21"/>
      <c r="GRM201" s="21"/>
      <c r="GRN201" s="21"/>
      <c r="GRO201" s="21"/>
      <c r="GRP201" s="21"/>
      <c r="GRQ201" s="21"/>
      <c r="GRR201" s="21"/>
      <c r="GRS201" s="21"/>
      <c r="GRT201" s="21"/>
      <c r="GRU201" s="21"/>
      <c r="GRV201" s="21"/>
      <c r="GRW201" s="21"/>
      <c r="GRX201" s="21"/>
      <c r="GRY201" s="21"/>
      <c r="GRZ201" s="21"/>
      <c r="GSA201" s="21"/>
      <c r="GSB201" s="21"/>
      <c r="GSC201" s="21"/>
      <c r="GSD201" s="21"/>
      <c r="GSE201" s="21"/>
      <c r="GSF201" s="21"/>
      <c r="GSG201" s="21"/>
      <c r="GSH201" s="21"/>
      <c r="GSI201" s="21"/>
      <c r="GSJ201" s="21"/>
      <c r="GSK201" s="21"/>
      <c r="GSL201" s="21"/>
      <c r="GSM201" s="21"/>
      <c r="GSN201" s="21"/>
      <c r="GSO201" s="21"/>
      <c r="GSP201" s="21"/>
      <c r="GSQ201" s="21"/>
      <c r="GSR201" s="21"/>
      <c r="GSS201" s="21"/>
      <c r="GST201" s="21"/>
      <c r="GSU201" s="21"/>
      <c r="GSV201" s="21"/>
      <c r="GSW201" s="21"/>
      <c r="GSX201" s="21"/>
      <c r="GSY201" s="21"/>
      <c r="GSZ201" s="21"/>
      <c r="GTA201" s="21"/>
      <c r="GTB201" s="21"/>
      <c r="GTC201" s="21"/>
      <c r="GTD201" s="21"/>
      <c r="GTE201" s="21"/>
      <c r="GTF201" s="21"/>
      <c r="GTG201" s="21"/>
      <c r="GTH201" s="21"/>
      <c r="GTI201" s="21"/>
      <c r="GTJ201" s="21"/>
      <c r="GTK201" s="21"/>
      <c r="GTL201" s="21"/>
      <c r="GTM201" s="21"/>
      <c r="GTN201" s="21"/>
      <c r="GTO201" s="21"/>
      <c r="GTP201" s="21"/>
      <c r="GTQ201" s="21"/>
      <c r="GTR201" s="21"/>
      <c r="GTS201" s="21"/>
      <c r="GTT201" s="21"/>
      <c r="GTU201" s="21"/>
      <c r="GTV201" s="21"/>
      <c r="GTW201" s="21"/>
      <c r="GTX201" s="21"/>
      <c r="GTY201" s="21"/>
      <c r="GTZ201" s="21"/>
      <c r="GUA201" s="21"/>
      <c r="GUB201" s="21"/>
      <c r="GUC201" s="21"/>
      <c r="GUD201" s="21"/>
      <c r="GUE201" s="21"/>
      <c r="GUF201" s="21"/>
      <c r="GUG201" s="21"/>
      <c r="GUH201" s="21"/>
      <c r="GUI201" s="21"/>
      <c r="GUJ201" s="21"/>
      <c r="GUK201" s="21"/>
      <c r="GUL201" s="21"/>
      <c r="GUM201" s="21"/>
      <c r="GUN201" s="21"/>
      <c r="GUO201" s="21"/>
      <c r="GUP201" s="21"/>
      <c r="GUQ201" s="21"/>
      <c r="GUR201" s="21"/>
      <c r="GUS201" s="21"/>
      <c r="GUT201" s="21"/>
      <c r="GUU201" s="21"/>
      <c r="GUV201" s="21"/>
      <c r="GUW201" s="21"/>
      <c r="GUX201" s="21"/>
      <c r="GUY201" s="21"/>
      <c r="GUZ201" s="21"/>
      <c r="GVA201" s="21"/>
      <c r="GVB201" s="21"/>
      <c r="GVC201" s="21"/>
      <c r="GVD201" s="21"/>
      <c r="GVE201" s="21"/>
      <c r="GVF201" s="21"/>
      <c r="GVG201" s="21"/>
      <c r="GVH201" s="21"/>
      <c r="GVI201" s="21"/>
      <c r="GVJ201" s="21"/>
      <c r="GVK201" s="21"/>
      <c r="GVL201" s="21"/>
      <c r="GVM201" s="21"/>
      <c r="GVN201" s="21"/>
      <c r="GVO201" s="21"/>
      <c r="GVP201" s="21"/>
      <c r="GVQ201" s="21"/>
      <c r="GVR201" s="21"/>
      <c r="GVS201" s="21"/>
      <c r="GVT201" s="21"/>
      <c r="GVU201" s="21"/>
      <c r="GVV201" s="21"/>
      <c r="GVW201" s="21"/>
      <c r="GVX201" s="21"/>
      <c r="GVY201" s="21"/>
      <c r="GVZ201" s="21"/>
      <c r="GWA201" s="21"/>
      <c r="GWB201" s="21"/>
      <c r="GWC201" s="21"/>
      <c r="GWD201" s="21"/>
      <c r="GWE201" s="21"/>
      <c r="GWF201" s="21"/>
      <c r="GWG201" s="21"/>
      <c r="GWH201" s="21"/>
      <c r="GWI201" s="21"/>
      <c r="GWJ201" s="21"/>
      <c r="GWK201" s="21"/>
      <c r="GWL201" s="21"/>
      <c r="GWM201" s="21"/>
      <c r="GWN201" s="21"/>
      <c r="GWO201" s="21"/>
      <c r="GWP201" s="21"/>
      <c r="GWQ201" s="21"/>
      <c r="GWR201" s="21"/>
      <c r="GWS201" s="21"/>
      <c r="GWT201" s="21"/>
      <c r="GWU201" s="21"/>
      <c r="GWV201" s="21"/>
      <c r="GWW201" s="21"/>
      <c r="GWX201" s="21"/>
      <c r="GWY201" s="21"/>
      <c r="GWZ201" s="21"/>
      <c r="GXA201" s="21"/>
      <c r="GXB201" s="21"/>
      <c r="GXC201" s="21"/>
      <c r="GXD201" s="21"/>
      <c r="GXE201" s="21"/>
      <c r="GXF201" s="21"/>
      <c r="GXG201" s="21"/>
      <c r="GXH201" s="21"/>
      <c r="GXI201" s="21"/>
      <c r="GXJ201" s="21"/>
      <c r="GXK201" s="21"/>
      <c r="GXL201" s="21"/>
      <c r="GXM201" s="21"/>
      <c r="GXN201" s="21"/>
      <c r="GXO201" s="21"/>
      <c r="GXP201" s="21"/>
      <c r="GXQ201" s="21"/>
      <c r="GXR201" s="21"/>
      <c r="GXS201" s="21"/>
      <c r="GXT201" s="21"/>
      <c r="GXU201" s="21"/>
      <c r="GXV201" s="21"/>
      <c r="GXW201" s="21"/>
      <c r="GXX201" s="21"/>
      <c r="GXY201" s="21"/>
      <c r="GXZ201" s="21"/>
      <c r="GYA201" s="21"/>
      <c r="GYB201" s="21"/>
      <c r="GYC201" s="21"/>
      <c r="GYD201" s="21"/>
      <c r="GYE201" s="21"/>
      <c r="GYF201" s="21"/>
      <c r="GYG201" s="21"/>
      <c r="GYH201" s="21"/>
      <c r="GYI201" s="21"/>
      <c r="GYJ201" s="21"/>
      <c r="GYK201" s="21"/>
      <c r="GYL201" s="21"/>
      <c r="GYM201" s="21"/>
      <c r="GYN201" s="21"/>
      <c r="GYO201" s="21"/>
      <c r="GYP201" s="21"/>
      <c r="GYQ201" s="21"/>
      <c r="GYR201" s="21"/>
      <c r="GYS201" s="21"/>
      <c r="GYT201" s="21"/>
      <c r="GYU201" s="21"/>
      <c r="GYV201" s="21"/>
      <c r="GYW201" s="21"/>
      <c r="GYX201" s="21"/>
      <c r="GYY201" s="21"/>
      <c r="GYZ201" s="21"/>
      <c r="GZA201" s="21"/>
      <c r="GZB201" s="21"/>
      <c r="GZC201" s="21"/>
      <c r="GZD201" s="21"/>
      <c r="GZE201" s="21"/>
      <c r="GZF201" s="21"/>
      <c r="GZG201" s="21"/>
      <c r="GZH201" s="21"/>
      <c r="GZI201" s="21"/>
      <c r="GZJ201" s="21"/>
      <c r="GZK201" s="21"/>
      <c r="GZL201" s="21"/>
      <c r="GZM201" s="21"/>
      <c r="GZN201" s="21"/>
      <c r="GZO201" s="21"/>
      <c r="GZP201" s="21"/>
      <c r="GZQ201" s="21"/>
      <c r="GZR201" s="21"/>
      <c r="GZS201" s="21"/>
      <c r="GZT201" s="21"/>
      <c r="GZU201" s="21"/>
      <c r="GZV201" s="21"/>
      <c r="GZW201" s="21"/>
      <c r="GZX201" s="21"/>
      <c r="GZY201" s="21"/>
      <c r="GZZ201" s="21"/>
      <c r="HAA201" s="21"/>
      <c r="HAB201" s="21"/>
      <c r="HAC201" s="21"/>
      <c r="HAD201" s="21"/>
      <c r="HAE201" s="21"/>
      <c r="HAF201" s="21"/>
      <c r="HAG201" s="21"/>
      <c r="HAH201" s="21"/>
      <c r="HAI201" s="21"/>
      <c r="HAJ201" s="21"/>
      <c r="HAK201" s="21"/>
      <c r="HAL201" s="21"/>
      <c r="HAM201" s="21"/>
      <c r="HAN201" s="21"/>
      <c r="HAO201" s="21"/>
      <c r="HAP201" s="21"/>
      <c r="HAQ201" s="21"/>
      <c r="HAR201" s="21"/>
      <c r="HAS201" s="21"/>
      <c r="HAT201" s="21"/>
      <c r="HAU201" s="21"/>
      <c r="HAV201" s="21"/>
      <c r="HAW201" s="21"/>
      <c r="HAX201" s="21"/>
      <c r="HAY201" s="21"/>
      <c r="HAZ201" s="21"/>
      <c r="HBA201" s="21"/>
      <c r="HBB201" s="21"/>
      <c r="HBC201" s="21"/>
      <c r="HBD201" s="21"/>
      <c r="HBE201" s="21"/>
      <c r="HBF201" s="21"/>
      <c r="HBG201" s="21"/>
      <c r="HBH201" s="21"/>
      <c r="HBI201" s="21"/>
      <c r="HBJ201" s="21"/>
      <c r="HBK201" s="21"/>
      <c r="HBL201" s="21"/>
      <c r="HBM201" s="21"/>
      <c r="HBN201" s="21"/>
      <c r="HBO201" s="21"/>
      <c r="HBP201" s="21"/>
      <c r="HBQ201" s="21"/>
      <c r="HBR201" s="21"/>
      <c r="HBS201" s="21"/>
      <c r="HBT201" s="21"/>
      <c r="HBU201" s="21"/>
      <c r="HBV201" s="21"/>
      <c r="HBW201" s="21"/>
      <c r="HBX201" s="21"/>
      <c r="HBY201" s="21"/>
      <c r="HBZ201" s="21"/>
      <c r="HCA201" s="21"/>
      <c r="HCB201" s="21"/>
      <c r="HCC201" s="21"/>
      <c r="HCD201" s="21"/>
      <c r="HCE201" s="21"/>
      <c r="HCF201" s="21"/>
      <c r="HCG201" s="21"/>
      <c r="HCH201" s="21"/>
      <c r="HCI201" s="21"/>
      <c r="HCJ201" s="21"/>
      <c r="HCK201" s="21"/>
      <c r="HCL201" s="21"/>
      <c r="HCM201" s="21"/>
      <c r="HCN201" s="21"/>
      <c r="HCO201" s="21"/>
      <c r="HCP201" s="21"/>
      <c r="HCQ201" s="21"/>
      <c r="HCR201" s="21"/>
      <c r="HCS201" s="21"/>
      <c r="HCT201" s="21"/>
      <c r="HCU201" s="21"/>
      <c r="HCV201" s="21"/>
      <c r="HCW201" s="21"/>
      <c r="HCX201" s="21"/>
      <c r="HCY201" s="21"/>
      <c r="HCZ201" s="21"/>
      <c r="HDA201" s="21"/>
      <c r="HDB201" s="21"/>
      <c r="HDC201" s="21"/>
      <c r="HDD201" s="21"/>
      <c r="HDE201" s="21"/>
      <c r="HDF201" s="21"/>
      <c r="HDG201" s="21"/>
      <c r="HDH201" s="21"/>
      <c r="HDI201" s="21"/>
      <c r="HDJ201" s="21"/>
      <c r="HDK201" s="21"/>
      <c r="HDL201" s="21"/>
      <c r="HDM201" s="21"/>
      <c r="HDN201" s="21"/>
      <c r="HDO201" s="21"/>
      <c r="HDP201" s="21"/>
      <c r="HDQ201" s="21"/>
      <c r="HDR201" s="21"/>
      <c r="HDS201" s="21"/>
      <c r="HDT201" s="21"/>
      <c r="HDU201" s="21"/>
      <c r="HDV201" s="21"/>
      <c r="HDW201" s="21"/>
      <c r="HDX201" s="21"/>
      <c r="HDY201" s="21"/>
      <c r="HDZ201" s="21"/>
      <c r="HEA201" s="21"/>
      <c r="HEB201" s="21"/>
      <c r="HEC201" s="21"/>
      <c r="HED201" s="21"/>
      <c r="HEE201" s="21"/>
      <c r="HEF201" s="21"/>
      <c r="HEG201" s="21"/>
      <c r="HEH201" s="21"/>
      <c r="HEI201" s="21"/>
      <c r="HEJ201" s="21"/>
      <c r="HEK201" s="21"/>
      <c r="HEL201" s="21"/>
      <c r="HEM201" s="21"/>
      <c r="HEN201" s="21"/>
      <c r="HEO201" s="21"/>
      <c r="HEP201" s="21"/>
      <c r="HEQ201" s="21"/>
      <c r="HER201" s="21"/>
      <c r="HES201" s="21"/>
      <c r="HET201" s="21"/>
      <c r="HEU201" s="21"/>
      <c r="HEV201" s="21"/>
      <c r="HEW201" s="21"/>
      <c r="HEX201" s="21"/>
      <c r="HEY201" s="21"/>
      <c r="HEZ201" s="21"/>
      <c r="HFA201" s="21"/>
      <c r="HFB201" s="21"/>
      <c r="HFC201" s="21"/>
      <c r="HFD201" s="21"/>
      <c r="HFE201" s="21"/>
      <c r="HFF201" s="21"/>
      <c r="HFG201" s="21"/>
      <c r="HFH201" s="21"/>
      <c r="HFI201" s="21"/>
      <c r="HFJ201" s="21"/>
      <c r="HFK201" s="21"/>
      <c r="HFL201" s="21"/>
      <c r="HFM201" s="21"/>
      <c r="HFN201" s="21"/>
      <c r="HFO201" s="21"/>
      <c r="HFP201" s="21"/>
      <c r="HFQ201" s="21"/>
      <c r="HFR201" s="21"/>
      <c r="HFS201" s="21"/>
      <c r="HFT201" s="21"/>
      <c r="HFU201" s="21"/>
      <c r="HFV201" s="21"/>
      <c r="HFW201" s="21"/>
      <c r="HFX201" s="21"/>
      <c r="HFY201" s="21"/>
      <c r="HFZ201" s="21"/>
      <c r="HGA201" s="21"/>
      <c r="HGB201" s="21"/>
      <c r="HGC201" s="21"/>
      <c r="HGD201" s="21"/>
      <c r="HGE201" s="21"/>
      <c r="HGF201" s="21"/>
      <c r="HGG201" s="21"/>
      <c r="HGH201" s="21"/>
      <c r="HGI201" s="21"/>
      <c r="HGJ201" s="21"/>
      <c r="HGK201" s="21"/>
      <c r="HGL201" s="21"/>
      <c r="HGM201" s="21"/>
      <c r="HGN201" s="21"/>
      <c r="HGO201" s="21"/>
      <c r="HGP201" s="21"/>
      <c r="HGQ201" s="21"/>
      <c r="HGR201" s="21"/>
      <c r="HGS201" s="21"/>
      <c r="HGT201" s="21"/>
      <c r="HGU201" s="21"/>
      <c r="HGV201" s="21"/>
      <c r="HGW201" s="21"/>
      <c r="HGX201" s="21"/>
      <c r="HGY201" s="21"/>
      <c r="HGZ201" s="21"/>
      <c r="HHA201" s="21"/>
      <c r="HHB201" s="21"/>
      <c r="HHC201" s="21"/>
      <c r="HHD201" s="21"/>
      <c r="HHE201" s="21"/>
      <c r="HHF201" s="21"/>
      <c r="HHG201" s="21"/>
      <c r="HHH201" s="21"/>
      <c r="HHI201" s="21"/>
      <c r="HHJ201" s="21"/>
      <c r="HHK201" s="21"/>
      <c r="HHL201" s="21"/>
      <c r="HHM201" s="21"/>
      <c r="HHN201" s="21"/>
      <c r="HHO201" s="21"/>
      <c r="HHP201" s="21"/>
      <c r="HHQ201" s="21"/>
      <c r="HHR201" s="21"/>
      <c r="HHS201" s="21"/>
      <c r="HHT201" s="21"/>
      <c r="HHU201" s="21"/>
      <c r="HHV201" s="21"/>
      <c r="HHW201" s="21"/>
      <c r="HHX201" s="21"/>
      <c r="HHY201" s="21"/>
      <c r="HHZ201" s="21"/>
      <c r="HIA201" s="21"/>
      <c r="HIB201" s="21"/>
      <c r="HIC201" s="21"/>
      <c r="HID201" s="21"/>
      <c r="HIE201" s="21"/>
      <c r="HIF201" s="21"/>
      <c r="HIG201" s="21"/>
      <c r="HIH201" s="21"/>
      <c r="HII201" s="21"/>
      <c r="HIJ201" s="21"/>
      <c r="HIK201" s="21"/>
      <c r="HIL201" s="21"/>
      <c r="HIM201" s="21"/>
      <c r="HIN201" s="21"/>
      <c r="HIO201" s="21"/>
      <c r="HIP201" s="21"/>
      <c r="HIQ201" s="21"/>
      <c r="HIR201" s="21"/>
      <c r="HIS201" s="21"/>
      <c r="HIT201" s="21"/>
      <c r="HIU201" s="21"/>
      <c r="HIV201" s="21"/>
      <c r="HIW201" s="21"/>
      <c r="HIX201" s="21"/>
      <c r="HIY201" s="21"/>
      <c r="HIZ201" s="21"/>
      <c r="HJA201" s="21"/>
      <c r="HJB201" s="21"/>
      <c r="HJC201" s="21"/>
      <c r="HJD201" s="21"/>
      <c r="HJE201" s="21"/>
      <c r="HJF201" s="21"/>
      <c r="HJG201" s="21"/>
      <c r="HJH201" s="21"/>
      <c r="HJI201" s="21"/>
      <c r="HJJ201" s="21"/>
      <c r="HJK201" s="21"/>
      <c r="HJL201" s="21"/>
      <c r="HJM201" s="21"/>
      <c r="HJN201" s="21"/>
      <c r="HJO201" s="21"/>
      <c r="HJP201" s="21"/>
      <c r="HJQ201" s="21"/>
      <c r="HJR201" s="21"/>
      <c r="HJS201" s="21"/>
      <c r="HJT201" s="21"/>
      <c r="HJU201" s="21"/>
      <c r="HJV201" s="21"/>
      <c r="HJW201" s="21"/>
      <c r="HJX201" s="21"/>
      <c r="HJY201" s="21"/>
      <c r="HJZ201" s="21"/>
      <c r="HKA201" s="21"/>
      <c r="HKB201" s="21"/>
      <c r="HKC201" s="21"/>
      <c r="HKD201" s="21"/>
      <c r="HKE201" s="21"/>
      <c r="HKF201" s="21"/>
      <c r="HKG201" s="21"/>
      <c r="HKH201" s="21"/>
      <c r="HKI201" s="21"/>
      <c r="HKJ201" s="21"/>
      <c r="HKK201" s="21"/>
      <c r="HKL201" s="21"/>
      <c r="HKM201" s="21"/>
      <c r="HKN201" s="21"/>
      <c r="HKO201" s="21"/>
      <c r="HKP201" s="21"/>
      <c r="HKQ201" s="21"/>
      <c r="HKR201" s="21"/>
      <c r="HKS201" s="21"/>
      <c r="HKT201" s="21"/>
      <c r="HKU201" s="21"/>
      <c r="HKV201" s="21"/>
      <c r="HKW201" s="21"/>
      <c r="HKX201" s="21"/>
      <c r="HKY201" s="21"/>
      <c r="HKZ201" s="21"/>
      <c r="HLA201" s="21"/>
      <c r="HLB201" s="21"/>
      <c r="HLC201" s="21"/>
      <c r="HLD201" s="21"/>
      <c r="HLE201" s="21"/>
      <c r="HLF201" s="21"/>
      <c r="HLG201" s="21"/>
      <c r="HLH201" s="21"/>
      <c r="HLI201" s="21"/>
      <c r="HLJ201" s="21"/>
      <c r="HLK201" s="21"/>
      <c r="HLL201" s="21"/>
      <c r="HLM201" s="21"/>
      <c r="HLN201" s="21"/>
      <c r="HLO201" s="21"/>
      <c r="HLP201" s="21"/>
      <c r="HLQ201" s="21"/>
      <c r="HLR201" s="21"/>
      <c r="HLS201" s="21"/>
      <c r="HLT201" s="21"/>
      <c r="HLU201" s="21"/>
      <c r="HLV201" s="21"/>
      <c r="HLW201" s="21"/>
      <c r="HLX201" s="21"/>
      <c r="HLY201" s="21"/>
      <c r="HLZ201" s="21"/>
      <c r="HMA201" s="21"/>
      <c r="HMB201" s="21"/>
      <c r="HMC201" s="21"/>
      <c r="HMD201" s="21"/>
      <c r="HME201" s="21"/>
      <c r="HMF201" s="21"/>
      <c r="HMG201" s="21"/>
      <c r="HMH201" s="21"/>
      <c r="HMI201" s="21"/>
      <c r="HMJ201" s="21"/>
      <c r="HMK201" s="21"/>
      <c r="HML201" s="21"/>
      <c r="HMM201" s="21"/>
      <c r="HMN201" s="21"/>
      <c r="HMO201" s="21"/>
      <c r="HMP201" s="21"/>
      <c r="HMQ201" s="21"/>
      <c r="HMR201" s="21"/>
      <c r="HMS201" s="21"/>
      <c r="HMT201" s="21"/>
      <c r="HMU201" s="21"/>
      <c r="HMV201" s="21"/>
      <c r="HMW201" s="21"/>
      <c r="HMX201" s="21"/>
      <c r="HMY201" s="21"/>
      <c r="HMZ201" s="21"/>
      <c r="HNA201" s="21"/>
      <c r="HNB201" s="21"/>
      <c r="HNC201" s="21"/>
      <c r="HND201" s="21"/>
      <c r="HNE201" s="21"/>
      <c r="HNF201" s="21"/>
      <c r="HNG201" s="21"/>
      <c r="HNH201" s="21"/>
      <c r="HNI201" s="21"/>
      <c r="HNJ201" s="21"/>
      <c r="HNK201" s="21"/>
      <c r="HNL201" s="21"/>
      <c r="HNM201" s="21"/>
      <c r="HNN201" s="21"/>
      <c r="HNO201" s="21"/>
      <c r="HNP201" s="21"/>
      <c r="HNQ201" s="21"/>
      <c r="HNR201" s="21"/>
      <c r="HNS201" s="21"/>
      <c r="HNT201" s="21"/>
      <c r="HNU201" s="21"/>
      <c r="HNV201" s="21"/>
      <c r="HNW201" s="21"/>
      <c r="HNX201" s="21"/>
      <c r="HNY201" s="21"/>
      <c r="HNZ201" s="21"/>
      <c r="HOA201" s="21"/>
      <c r="HOB201" s="21"/>
      <c r="HOC201" s="21"/>
      <c r="HOD201" s="21"/>
      <c r="HOE201" s="21"/>
      <c r="HOF201" s="21"/>
      <c r="HOG201" s="21"/>
      <c r="HOH201" s="21"/>
      <c r="HOI201" s="21"/>
      <c r="HOJ201" s="21"/>
      <c r="HOK201" s="21"/>
      <c r="HOL201" s="21"/>
      <c r="HOM201" s="21"/>
      <c r="HON201" s="21"/>
      <c r="HOO201" s="21"/>
      <c r="HOP201" s="21"/>
      <c r="HOQ201" s="21"/>
      <c r="HOR201" s="21"/>
      <c r="HOS201" s="21"/>
      <c r="HOT201" s="21"/>
      <c r="HOU201" s="21"/>
      <c r="HOV201" s="21"/>
      <c r="HOW201" s="21"/>
      <c r="HOX201" s="21"/>
      <c r="HOY201" s="21"/>
      <c r="HOZ201" s="21"/>
      <c r="HPA201" s="21"/>
      <c r="HPB201" s="21"/>
      <c r="HPC201" s="21"/>
      <c r="HPD201" s="21"/>
      <c r="HPE201" s="21"/>
      <c r="HPF201" s="21"/>
      <c r="HPG201" s="21"/>
      <c r="HPH201" s="21"/>
      <c r="HPI201" s="21"/>
      <c r="HPJ201" s="21"/>
      <c r="HPK201" s="21"/>
      <c r="HPL201" s="21"/>
      <c r="HPM201" s="21"/>
      <c r="HPN201" s="21"/>
      <c r="HPO201" s="21"/>
      <c r="HPP201" s="21"/>
      <c r="HPQ201" s="21"/>
      <c r="HPR201" s="21"/>
      <c r="HPS201" s="21"/>
      <c r="HPT201" s="21"/>
      <c r="HPU201" s="21"/>
      <c r="HPV201" s="21"/>
      <c r="HPW201" s="21"/>
      <c r="HPX201" s="21"/>
      <c r="HPY201" s="21"/>
      <c r="HPZ201" s="21"/>
      <c r="HQA201" s="21"/>
      <c r="HQB201" s="21"/>
      <c r="HQC201" s="21"/>
      <c r="HQD201" s="21"/>
      <c r="HQE201" s="21"/>
      <c r="HQF201" s="21"/>
      <c r="HQG201" s="21"/>
      <c r="HQH201" s="21"/>
      <c r="HQI201" s="21"/>
      <c r="HQJ201" s="21"/>
      <c r="HQK201" s="21"/>
      <c r="HQL201" s="21"/>
      <c r="HQM201" s="21"/>
      <c r="HQN201" s="21"/>
      <c r="HQO201" s="21"/>
      <c r="HQP201" s="21"/>
      <c r="HQQ201" s="21"/>
      <c r="HQR201" s="21"/>
      <c r="HQS201" s="21"/>
      <c r="HQT201" s="21"/>
      <c r="HQU201" s="21"/>
      <c r="HQV201" s="21"/>
      <c r="HQW201" s="21"/>
      <c r="HQX201" s="21"/>
      <c r="HQY201" s="21"/>
      <c r="HQZ201" s="21"/>
      <c r="HRA201" s="21"/>
      <c r="HRB201" s="21"/>
      <c r="HRC201" s="21"/>
      <c r="HRD201" s="21"/>
      <c r="HRE201" s="21"/>
      <c r="HRF201" s="21"/>
      <c r="HRG201" s="21"/>
      <c r="HRH201" s="21"/>
      <c r="HRI201" s="21"/>
      <c r="HRJ201" s="21"/>
      <c r="HRK201" s="21"/>
      <c r="HRL201" s="21"/>
      <c r="HRM201" s="21"/>
      <c r="HRN201" s="21"/>
      <c r="HRO201" s="21"/>
      <c r="HRP201" s="21"/>
      <c r="HRQ201" s="21"/>
      <c r="HRR201" s="21"/>
      <c r="HRS201" s="21"/>
      <c r="HRT201" s="21"/>
      <c r="HRU201" s="21"/>
      <c r="HRV201" s="21"/>
      <c r="HRW201" s="21"/>
      <c r="HRX201" s="21"/>
      <c r="HRY201" s="21"/>
      <c r="HRZ201" s="21"/>
      <c r="HSA201" s="21"/>
      <c r="HSB201" s="21"/>
      <c r="HSC201" s="21"/>
      <c r="HSD201" s="21"/>
      <c r="HSE201" s="21"/>
      <c r="HSF201" s="21"/>
      <c r="HSG201" s="21"/>
      <c r="HSH201" s="21"/>
      <c r="HSI201" s="21"/>
      <c r="HSJ201" s="21"/>
      <c r="HSK201" s="21"/>
      <c r="HSL201" s="21"/>
      <c r="HSM201" s="21"/>
      <c r="HSN201" s="21"/>
      <c r="HSO201" s="21"/>
      <c r="HSP201" s="21"/>
      <c r="HSQ201" s="21"/>
      <c r="HSR201" s="21"/>
      <c r="HSS201" s="21"/>
      <c r="HST201" s="21"/>
      <c r="HSU201" s="21"/>
      <c r="HSV201" s="21"/>
      <c r="HSW201" s="21"/>
      <c r="HSX201" s="21"/>
      <c r="HSY201" s="21"/>
      <c r="HSZ201" s="21"/>
      <c r="HTA201" s="21"/>
      <c r="HTB201" s="21"/>
      <c r="HTC201" s="21"/>
      <c r="HTD201" s="21"/>
      <c r="HTE201" s="21"/>
      <c r="HTF201" s="21"/>
      <c r="HTG201" s="21"/>
      <c r="HTH201" s="21"/>
      <c r="HTI201" s="21"/>
      <c r="HTJ201" s="21"/>
      <c r="HTK201" s="21"/>
      <c r="HTL201" s="21"/>
      <c r="HTM201" s="21"/>
      <c r="HTN201" s="21"/>
      <c r="HTO201" s="21"/>
      <c r="HTP201" s="21"/>
      <c r="HTQ201" s="21"/>
      <c r="HTR201" s="21"/>
      <c r="HTS201" s="21"/>
      <c r="HTT201" s="21"/>
      <c r="HTU201" s="21"/>
      <c r="HTV201" s="21"/>
      <c r="HTW201" s="21"/>
      <c r="HTX201" s="21"/>
      <c r="HTY201" s="21"/>
      <c r="HTZ201" s="21"/>
      <c r="HUA201" s="21"/>
      <c r="HUB201" s="21"/>
      <c r="HUC201" s="21"/>
      <c r="HUD201" s="21"/>
      <c r="HUE201" s="21"/>
      <c r="HUF201" s="21"/>
      <c r="HUG201" s="21"/>
      <c r="HUH201" s="21"/>
      <c r="HUI201" s="21"/>
      <c r="HUJ201" s="21"/>
      <c r="HUK201" s="21"/>
      <c r="HUL201" s="21"/>
      <c r="HUM201" s="21"/>
      <c r="HUN201" s="21"/>
      <c r="HUO201" s="21"/>
      <c r="HUP201" s="21"/>
      <c r="HUQ201" s="21"/>
      <c r="HUR201" s="21"/>
      <c r="HUS201" s="21"/>
      <c r="HUT201" s="21"/>
      <c r="HUU201" s="21"/>
      <c r="HUV201" s="21"/>
      <c r="HUW201" s="21"/>
      <c r="HUX201" s="21"/>
      <c r="HUY201" s="21"/>
      <c r="HUZ201" s="21"/>
      <c r="HVA201" s="21"/>
      <c r="HVB201" s="21"/>
      <c r="HVC201" s="21"/>
      <c r="HVD201" s="21"/>
      <c r="HVE201" s="21"/>
      <c r="HVF201" s="21"/>
      <c r="HVG201" s="21"/>
      <c r="HVH201" s="21"/>
      <c r="HVI201" s="21"/>
      <c r="HVJ201" s="21"/>
      <c r="HVK201" s="21"/>
      <c r="HVL201" s="21"/>
      <c r="HVM201" s="21"/>
      <c r="HVN201" s="21"/>
      <c r="HVO201" s="21"/>
      <c r="HVP201" s="21"/>
      <c r="HVQ201" s="21"/>
      <c r="HVR201" s="21"/>
      <c r="HVS201" s="21"/>
      <c r="HVT201" s="21"/>
      <c r="HVU201" s="21"/>
      <c r="HVV201" s="21"/>
      <c r="HVW201" s="21"/>
      <c r="HVX201" s="21"/>
      <c r="HVY201" s="21"/>
      <c r="HVZ201" s="21"/>
      <c r="HWA201" s="21"/>
      <c r="HWB201" s="21"/>
      <c r="HWC201" s="21"/>
      <c r="HWD201" s="21"/>
      <c r="HWE201" s="21"/>
      <c r="HWF201" s="21"/>
      <c r="HWG201" s="21"/>
      <c r="HWH201" s="21"/>
      <c r="HWI201" s="21"/>
      <c r="HWJ201" s="21"/>
      <c r="HWK201" s="21"/>
      <c r="HWL201" s="21"/>
      <c r="HWM201" s="21"/>
      <c r="HWN201" s="21"/>
      <c r="HWO201" s="21"/>
      <c r="HWP201" s="21"/>
      <c r="HWQ201" s="21"/>
      <c r="HWR201" s="21"/>
      <c r="HWS201" s="21"/>
      <c r="HWT201" s="21"/>
      <c r="HWU201" s="21"/>
      <c r="HWV201" s="21"/>
      <c r="HWW201" s="21"/>
      <c r="HWX201" s="21"/>
      <c r="HWY201" s="21"/>
      <c r="HWZ201" s="21"/>
      <c r="HXA201" s="21"/>
      <c r="HXB201" s="21"/>
      <c r="HXC201" s="21"/>
      <c r="HXD201" s="21"/>
      <c r="HXE201" s="21"/>
      <c r="HXF201" s="21"/>
      <c r="HXG201" s="21"/>
      <c r="HXH201" s="21"/>
      <c r="HXI201" s="21"/>
      <c r="HXJ201" s="21"/>
      <c r="HXK201" s="21"/>
      <c r="HXL201" s="21"/>
      <c r="HXM201" s="21"/>
      <c r="HXN201" s="21"/>
      <c r="HXO201" s="21"/>
      <c r="HXP201" s="21"/>
      <c r="HXQ201" s="21"/>
      <c r="HXR201" s="21"/>
      <c r="HXS201" s="21"/>
      <c r="HXT201" s="21"/>
      <c r="HXU201" s="21"/>
      <c r="HXV201" s="21"/>
      <c r="HXW201" s="21"/>
      <c r="HXX201" s="21"/>
      <c r="HXY201" s="21"/>
      <c r="HXZ201" s="21"/>
      <c r="HYA201" s="21"/>
      <c r="HYB201" s="21"/>
      <c r="HYC201" s="21"/>
      <c r="HYD201" s="21"/>
      <c r="HYE201" s="21"/>
      <c r="HYF201" s="21"/>
      <c r="HYG201" s="21"/>
      <c r="HYH201" s="21"/>
      <c r="HYI201" s="21"/>
      <c r="HYJ201" s="21"/>
      <c r="HYK201" s="21"/>
      <c r="HYL201" s="21"/>
      <c r="HYM201" s="21"/>
      <c r="HYN201" s="21"/>
      <c r="HYO201" s="21"/>
      <c r="HYP201" s="21"/>
      <c r="HYQ201" s="21"/>
      <c r="HYR201" s="21"/>
      <c r="HYS201" s="21"/>
      <c r="HYT201" s="21"/>
      <c r="HYU201" s="21"/>
      <c r="HYV201" s="21"/>
      <c r="HYW201" s="21"/>
      <c r="HYX201" s="21"/>
      <c r="HYY201" s="21"/>
      <c r="HYZ201" s="21"/>
      <c r="HZA201" s="21"/>
      <c r="HZB201" s="21"/>
      <c r="HZC201" s="21"/>
      <c r="HZD201" s="21"/>
      <c r="HZE201" s="21"/>
      <c r="HZF201" s="21"/>
      <c r="HZG201" s="21"/>
      <c r="HZH201" s="21"/>
      <c r="HZI201" s="21"/>
      <c r="HZJ201" s="21"/>
      <c r="HZK201" s="21"/>
      <c r="HZL201" s="21"/>
      <c r="HZM201" s="21"/>
      <c r="HZN201" s="21"/>
      <c r="HZO201" s="21"/>
      <c r="HZP201" s="21"/>
      <c r="HZQ201" s="21"/>
      <c r="HZR201" s="21"/>
      <c r="HZS201" s="21"/>
      <c r="HZT201" s="21"/>
      <c r="HZU201" s="21"/>
      <c r="HZV201" s="21"/>
      <c r="HZW201" s="21"/>
      <c r="HZX201" s="21"/>
      <c r="HZY201" s="21"/>
      <c r="HZZ201" s="21"/>
      <c r="IAA201" s="21"/>
      <c r="IAB201" s="21"/>
      <c r="IAC201" s="21"/>
      <c r="IAD201" s="21"/>
      <c r="IAE201" s="21"/>
      <c r="IAF201" s="21"/>
      <c r="IAG201" s="21"/>
      <c r="IAH201" s="21"/>
      <c r="IAI201" s="21"/>
      <c r="IAJ201" s="21"/>
      <c r="IAK201" s="21"/>
      <c r="IAL201" s="21"/>
      <c r="IAM201" s="21"/>
      <c r="IAN201" s="21"/>
      <c r="IAO201" s="21"/>
      <c r="IAP201" s="21"/>
      <c r="IAQ201" s="21"/>
      <c r="IAR201" s="21"/>
      <c r="IAS201" s="21"/>
      <c r="IAT201" s="21"/>
      <c r="IAU201" s="21"/>
      <c r="IAV201" s="21"/>
      <c r="IAW201" s="21"/>
      <c r="IAX201" s="21"/>
      <c r="IAY201" s="21"/>
      <c r="IAZ201" s="21"/>
      <c r="IBA201" s="21"/>
      <c r="IBB201" s="21"/>
      <c r="IBC201" s="21"/>
      <c r="IBD201" s="21"/>
      <c r="IBE201" s="21"/>
      <c r="IBF201" s="21"/>
      <c r="IBG201" s="21"/>
      <c r="IBH201" s="21"/>
      <c r="IBI201" s="21"/>
      <c r="IBJ201" s="21"/>
      <c r="IBK201" s="21"/>
      <c r="IBL201" s="21"/>
      <c r="IBM201" s="21"/>
      <c r="IBN201" s="21"/>
      <c r="IBO201" s="21"/>
      <c r="IBP201" s="21"/>
      <c r="IBQ201" s="21"/>
      <c r="IBR201" s="21"/>
      <c r="IBS201" s="21"/>
      <c r="IBT201" s="21"/>
      <c r="IBU201" s="21"/>
      <c r="IBV201" s="21"/>
      <c r="IBW201" s="21"/>
      <c r="IBX201" s="21"/>
      <c r="IBY201" s="21"/>
      <c r="IBZ201" s="21"/>
      <c r="ICA201" s="21"/>
      <c r="ICB201" s="21"/>
      <c r="ICC201" s="21"/>
      <c r="ICD201" s="21"/>
      <c r="ICE201" s="21"/>
      <c r="ICF201" s="21"/>
      <c r="ICG201" s="21"/>
      <c r="ICH201" s="21"/>
      <c r="ICI201" s="21"/>
      <c r="ICJ201" s="21"/>
      <c r="ICK201" s="21"/>
      <c r="ICL201" s="21"/>
      <c r="ICM201" s="21"/>
      <c r="ICN201" s="21"/>
      <c r="ICO201" s="21"/>
      <c r="ICP201" s="21"/>
      <c r="ICQ201" s="21"/>
      <c r="ICR201" s="21"/>
      <c r="ICS201" s="21"/>
      <c r="ICT201" s="21"/>
      <c r="ICU201" s="21"/>
      <c r="ICV201" s="21"/>
      <c r="ICW201" s="21"/>
      <c r="ICX201" s="21"/>
      <c r="ICY201" s="21"/>
      <c r="ICZ201" s="21"/>
      <c r="IDA201" s="21"/>
      <c r="IDB201" s="21"/>
      <c r="IDC201" s="21"/>
      <c r="IDD201" s="21"/>
      <c r="IDE201" s="21"/>
      <c r="IDF201" s="21"/>
      <c r="IDG201" s="21"/>
      <c r="IDH201" s="21"/>
      <c r="IDI201" s="21"/>
      <c r="IDJ201" s="21"/>
      <c r="IDK201" s="21"/>
      <c r="IDL201" s="21"/>
      <c r="IDM201" s="21"/>
      <c r="IDN201" s="21"/>
      <c r="IDO201" s="21"/>
      <c r="IDP201" s="21"/>
      <c r="IDQ201" s="21"/>
      <c r="IDR201" s="21"/>
      <c r="IDS201" s="21"/>
      <c r="IDT201" s="21"/>
      <c r="IDU201" s="21"/>
      <c r="IDV201" s="21"/>
      <c r="IDW201" s="21"/>
      <c r="IDX201" s="21"/>
      <c r="IDY201" s="21"/>
      <c r="IDZ201" s="21"/>
      <c r="IEA201" s="21"/>
      <c r="IEB201" s="21"/>
      <c r="IEC201" s="21"/>
      <c r="IED201" s="21"/>
      <c r="IEE201" s="21"/>
      <c r="IEF201" s="21"/>
      <c r="IEG201" s="21"/>
      <c r="IEH201" s="21"/>
      <c r="IEI201" s="21"/>
      <c r="IEJ201" s="21"/>
      <c r="IEK201" s="21"/>
      <c r="IEL201" s="21"/>
      <c r="IEM201" s="21"/>
      <c r="IEN201" s="21"/>
      <c r="IEO201" s="21"/>
      <c r="IEP201" s="21"/>
      <c r="IEQ201" s="21"/>
      <c r="IER201" s="21"/>
      <c r="IES201" s="21"/>
      <c r="IET201" s="21"/>
      <c r="IEU201" s="21"/>
      <c r="IEV201" s="21"/>
      <c r="IEW201" s="21"/>
      <c r="IEX201" s="21"/>
      <c r="IEY201" s="21"/>
      <c r="IEZ201" s="21"/>
      <c r="IFA201" s="21"/>
      <c r="IFB201" s="21"/>
      <c r="IFC201" s="21"/>
      <c r="IFD201" s="21"/>
      <c r="IFE201" s="21"/>
      <c r="IFF201" s="21"/>
      <c r="IFG201" s="21"/>
      <c r="IFH201" s="21"/>
      <c r="IFI201" s="21"/>
      <c r="IFJ201" s="21"/>
      <c r="IFK201" s="21"/>
      <c r="IFL201" s="21"/>
      <c r="IFM201" s="21"/>
      <c r="IFN201" s="21"/>
      <c r="IFO201" s="21"/>
      <c r="IFP201" s="21"/>
      <c r="IFQ201" s="21"/>
      <c r="IFR201" s="21"/>
      <c r="IFS201" s="21"/>
      <c r="IFT201" s="21"/>
      <c r="IFU201" s="21"/>
      <c r="IFV201" s="21"/>
      <c r="IFW201" s="21"/>
      <c r="IFX201" s="21"/>
      <c r="IFY201" s="21"/>
      <c r="IFZ201" s="21"/>
      <c r="IGA201" s="21"/>
      <c r="IGB201" s="21"/>
      <c r="IGC201" s="21"/>
      <c r="IGD201" s="21"/>
      <c r="IGE201" s="21"/>
      <c r="IGF201" s="21"/>
      <c r="IGG201" s="21"/>
      <c r="IGH201" s="21"/>
      <c r="IGI201" s="21"/>
      <c r="IGJ201" s="21"/>
      <c r="IGK201" s="21"/>
      <c r="IGL201" s="21"/>
      <c r="IGM201" s="21"/>
      <c r="IGN201" s="21"/>
      <c r="IGO201" s="21"/>
      <c r="IGP201" s="21"/>
      <c r="IGQ201" s="21"/>
      <c r="IGR201" s="21"/>
      <c r="IGS201" s="21"/>
      <c r="IGT201" s="21"/>
      <c r="IGU201" s="21"/>
      <c r="IGV201" s="21"/>
      <c r="IGW201" s="21"/>
      <c r="IGX201" s="21"/>
      <c r="IGY201" s="21"/>
      <c r="IGZ201" s="21"/>
      <c r="IHA201" s="21"/>
      <c r="IHB201" s="21"/>
      <c r="IHC201" s="21"/>
      <c r="IHD201" s="21"/>
      <c r="IHE201" s="21"/>
      <c r="IHF201" s="21"/>
      <c r="IHG201" s="21"/>
      <c r="IHH201" s="21"/>
      <c r="IHI201" s="21"/>
      <c r="IHJ201" s="21"/>
      <c r="IHK201" s="21"/>
      <c r="IHL201" s="21"/>
      <c r="IHM201" s="21"/>
      <c r="IHN201" s="21"/>
      <c r="IHO201" s="21"/>
      <c r="IHP201" s="21"/>
      <c r="IHQ201" s="21"/>
      <c r="IHR201" s="21"/>
      <c r="IHS201" s="21"/>
      <c r="IHT201" s="21"/>
      <c r="IHU201" s="21"/>
      <c r="IHV201" s="21"/>
      <c r="IHW201" s="21"/>
      <c r="IHX201" s="21"/>
      <c r="IHY201" s="21"/>
      <c r="IHZ201" s="21"/>
      <c r="IIA201" s="21"/>
      <c r="IIB201" s="21"/>
      <c r="IIC201" s="21"/>
      <c r="IID201" s="21"/>
      <c r="IIE201" s="21"/>
      <c r="IIF201" s="21"/>
      <c r="IIG201" s="21"/>
      <c r="IIH201" s="21"/>
      <c r="III201" s="21"/>
      <c r="IIJ201" s="21"/>
      <c r="IIK201" s="21"/>
      <c r="IIL201" s="21"/>
      <c r="IIM201" s="21"/>
      <c r="IIN201" s="21"/>
      <c r="IIO201" s="21"/>
      <c r="IIP201" s="21"/>
      <c r="IIQ201" s="21"/>
      <c r="IIR201" s="21"/>
      <c r="IIS201" s="21"/>
      <c r="IIT201" s="21"/>
      <c r="IIU201" s="21"/>
      <c r="IIV201" s="21"/>
      <c r="IIW201" s="21"/>
      <c r="IIX201" s="21"/>
      <c r="IIY201" s="21"/>
      <c r="IIZ201" s="21"/>
      <c r="IJA201" s="21"/>
      <c r="IJB201" s="21"/>
      <c r="IJC201" s="21"/>
      <c r="IJD201" s="21"/>
      <c r="IJE201" s="21"/>
      <c r="IJF201" s="21"/>
      <c r="IJG201" s="21"/>
      <c r="IJH201" s="21"/>
      <c r="IJI201" s="21"/>
      <c r="IJJ201" s="21"/>
      <c r="IJK201" s="21"/>
      <c r="IJL201" s="21"/>
      <c r="IJM201" s="21"/>
      <c r="IJN201" s="21"/>
      <c r="IJO201" s="21"/>
      <c r="IJP201" s="21"/>
      <c r="IJQ201" s="21"/>
      <c r="IJR201" s="21"/>
      <c r="IJS201" s="21"/>
      <c r="IJT201" s="21"/>
      <c r="IJU201" s="21"/>
      <c r="IJV201" s="21"/>
      <c r="IJW201" s="21"/>
      <c r="IJX201" s="21"/>
      <c r="IJY201" s="21"/>
      <c r="IJZ201" s="21"/>
      <c r="IKA201" s="21"/>
      <c r="IKB201" s="21"/>
      <c r="IKC201" s="21"/>
      <c r="IKD201" s="21"/>
      <c r="IKE201" s="21"/>
      <c r="IKF201" s="21"/>
      <c r="IKG201" s="21"/>
      <c r="IKH201" s="21"/>
      <c r="IKI201" s="21"/>
      <c r="IKJ201" s="21"/>
      <c r="IKK201" s="21"/>
      <c r="IKL201" s="21"/>
      <c r="IKM201" s="21"/>
      <c r="IKN201" s="21"/>
      <c r="IKO201" s="21"/>
      <c r="IKP201" s="21"/>
      <c r="IKQ201" s="21"/>
      <c r="IKR201" s="21"/>
      <c r="IKS201" s="21"/>
      <c r="IKT201" s="21"/>
      <c r="IKU201" s="21"/>
      <c r="IKV201" s="21"/>
      <c r="IKW201" s="21"/>
      <c r="IKX201" s="21"/>
      <c r="IKY201" s="21"/>
      <c r="IKZ201" s="21"/>
      <c r="ILA201" s="21"/>
      <c r="ILB201" s="21"/>
      <c r="ILC201" s="21"/>
      <c r="ILD201" s="21"/>
      <c r="ILE201" s="21"/>
      <c r="ILF201" s="21"/>
      <c r="ILG201" s="21"/>
      <c r="ILH201" s="21"/>
      <c r="ILI201" s="21"/>
      <c r="ILJ201" s="21"/>
      <c r="ILK201" s="21"/>
      <c r="ILL201" s="21"/>
      <c r="ILM201" s="21"/>
      <c r="ILN201" s="21"/>
      <c r="ILO201" s="21"/>
      <c r="ILP201" s="21"/>
      <c r="ILQ201" s="21"/>
      <c r="ILR201" s="21"/>
      <c r="ILS201" s="21"/>
      <c r="ILT201" s="21"/>
      <c r="ILU201" s="21"/>
      <c r="ILV201" s="21"/>
      <c r="ILW201" s="21"/>
      <c r="ILX201" s="21"/>
      <c r="ILY201" s="21"/>
      <c r="ILZ201" s="21"/>
      <c r="IMA201" s="21"/>
      <c r="IMB201" s="21"/>
      <c r="IMC201" s="21"/>
      <c r="IMD201" s="21"/>
      <c r="IME201" s="21"/>
      <c r="IMF201" s="21"/>
      <c r="IMG201" s="21"/>
      <c r="IMH201" s="21"/>
      <c r="IMI201" s="21"/>
      <c r="IMJ201" s="21"/>
      <c r="IMK201" s="21"/>
      <c r="IML201" s="21"/>
      <c r="IMM201" s="21"/>
      <c r="IMN201" s="21"/>
      <c r="IMO201" s="21"/>
      <c r="IMP201" s="21"/>
      <c r="IMQ201" s="21"/>
      <c r="IMR201" s="21"/>
      <c r="IMS201" s="21"/>
      <c r="IMT201" s="21"/>
      <c r="IMU201" s="21"/>
      <c r="IMV201" s="21"/>
      <c r="IMW201" s="21"/>
      <c r="IMX201" s="21"/>
      <c r="IMY201" s="21"/>
      <c r="IMZ201" s="21"/>
      <c r="INA201" s="21"/>
      <c r="INB201" s="21"/>
      <c r="INC201" s="21"/>
      <c r="IND201" s="21"/>
      <c r="INE201" s="21"/>
      <c r="INF201" s="21"/>
      <c r="ING201" s="21"/>
      <c r="INH201" s="21"/>
      <c r="INI201" s="21"/>
      <c r="INJ201" s="21"/>
      <c r="INK201" s="21"/>
      <c r="INL201" s="21"/>
      <c r="INM201" s="21"/>
      <c r="INN201" s="21"/>
      <c r="INO201" s="21"/>
      <c r="INP201" s="21"/>
      <c r="INQ201" s="21"/>
      <c r="INR201" s="21"/>
      <c r="INS201" s="21"/>
      <c r="INT201" s="21"/>
      <c r="INU201" s="21"/>
      <c r="INV201" s="21"/>
      <c r="INW201" s="21"/>
      <c r="INX201" s="21"/>
      <c r="INY201" s="21"/>
      <c r="INZ201" s="21"/>
      <c r="IOA201" s="21"/>
      <c r="IOB201" s="21"/>
      <c r="IOC201" s="21"/>
      <c r="IOD201" s="21"/>
      <c r="IOE201" s="21"/>
      <c r="IOF201" s="21"/>
      <c r="IOG201" s="21"/>
      <c r="IOH201" s="21"/>
      <c r="IOI201" s="21"/>
      <c r="IOJ201" s="21"/>
      <c r="IOK201" s="21"/>
      <c r="IOL201" s="21"/>
      <c r="IOM201" s="21"/>
      <c r="ION201" s="21"/>
      <c r="IOO201" s="21"/>
      <c r="IOP201" s="21"/>
      <c r="IOQ201" s="21"/>
      <c r="IOR201" s="21"/>
      <c r="IOS201" s="21"/>
      <c r="IOT201" s="21"/>
      <c r="IOU201" s="21"/>
      <c r="IOV201" s="21"/>
      <c r="IOW201" s="21"/>
      <c r="IOX201" s="21"/>
      <c r="IOY201" s="21"/>
      <c r="IOZ201" s="21"/>
      <c r="IPA201" s="21"/>
      <c r="IPB201" s="21"/>
      <c r="IPC201" s="21"/>
      <c r="IPD201" s="21"/>
      <c r="IPE201" s="21"/>
      <c r="IPF201" s="21"/>
      <c r="IPG201" s="21"/>
      <c r="IPH201" s="21"/>
      <c r="IPI201" s="21"/>
      <c r="IPJ201" s="21"/>
      <c r="IPK201" s="21"/>
      <c r="IPL201" s="21"/>
      <c r="IPM201" s="21"/>
      <c r="IPN201" s="21"/>
      <c r="IPO201" s="21"/>
      <c r="IPP201" s="21"/>
      <c r="IPQ201" s="21"/>
      <c r="IPR201" s="21"/>
      <c r="IPS201" s="21"/>
      <c r="IPT201" s="21"/>
      <c r="IPU201" s="21"/>
      <c r="IPV201" s="21"/>
      <c r="IPW201" s="21"/>
      <c r="IPX201" s="21"/>
      <c r="IPY201" s="21"/>
      <c r="IPZ201" s="21"/>
      <c r="IQA201" s="21"/>
      <c r="IQB201" s="21"/>
      <c r="IQC201" s="21"/>
      <c r="IQD201" s="21"/>
      <c r="IQE201" s="21"/>
      <c r="IQF201" s="21"/>
      <c r="IQG201" s="21"/>
      <c r="IQH201" s="21"/>
      <c r="IQI201" s="21"/>
      <c r="IQJ201" s="21"/>
      <c r="IQK201" s="21"/>
      <c r="IQL201" s="21"/>
      <c r="IQM201" s="21"/>
      <c r="IQN201" s="21"/>
      <c r="IQO201" s="21"/>
      <c r="IQP201" s="21"/>
      <c r="IQQ201" s="21"/>
      <c r="IQR201" s="21"/>
      <c r="IQS201" s="21"/>
      <c r="IQT201" s="21"/>
      <c r="IQU201" s="21"/>
      <c r="IQV201" s="21"/>
      <c r="IQW201" s="21"/>
      <c r="IQX201" s="21"/>
      <c r="IQY201" s="21"/>
      <c r="IQZ201" s="21"/>
      <c r="IRA201" s="21"/>
      <c r="IRB201" s="21"/>
      <c r="IRC201" s="21"/>
      <c r="IRD201" s="21"/>
      <c r="IRE201" s="21"/>
      <c r="IRF201" s="21"/>
      <c r="IRG201" s="21"/>
      <c r="IRH201" s="21"/>
      <c r="IRI201" s="21"/>
      <c r="IRJ201" s="21"/>
      <c r="IRK201" s="21"/>
      <c r="IRL201" s="21"/>
      <c r="IRM201" s="21"/>
      <c r="IRN201" s="21"/>
      <c r="IRO201" s="21"/>
      <c r="IRP201" s="21"/>
      <c r="IRQ201" s="21"/>
      <c r="IRR201" s="21"/>
      <c r="IRS201" s="21"/>
      <c r="IRT201" s="21"/>
      <c r="IRU201" s="21"/>
      <c r="IRV201" s="21"/>
      <c r="IRW201" s="21"/>
      <c r="IRX201" s="21"/>
      <c r="IRY201" s="21"/>
      <c r="IRZ201" s="21"/>
      <c r="ISA201" s="21"/>
      <c r="ISB201" s="21"/>
      <c r="ISC201" s="21"/>
      <c r="ISD201" s="21"/>
      <c r="ISE201" s="21"/>
      <c r="ISF201" s="21"/>
      <c r="ISG201" s="21"/>
      <c r="ISH201" s="21"/>
      <c r="ISI201" s="21"/>
      <c r="ISJ201" s="21"/>
      <c r="ISK201" s="21"/>
      <c r="ISL201" s="21"/>
      <c r="ISM201" s="21"/>
      <c r="ISN201" s="21"/>
      <c r="ISO201" s="21"/>
      <c r="ISP201" s="21"/>
      <c r="ISQ201" s="21"/>
      <c r="ISR201" s="21"/>
      <c r="ISS201" s="21"/>
      <c r="IST201" s="21"/>
      <c r="ISU201" s="21"/>
      <c r="ISV201" s="21"/>
      <c r="ISW201" s="21"/>
      <c r="ISX201" s="21"/>
      <c r="ISY201" s="21"/>
      <c r="ISZ201" s="21"/>
      <c r="ITA201" s="21"/>
      <c r="ITB201" s="21"/>
      <c r="ITC201" s="21"/>
      <c r="ITD201" s="21"/>
      <c r="ITE201" s="21"/>
      <c r="ITF201" s="21"/>
      <c r="ITG201" s="21"/>
      <c r="ITH201" s="21"/>
      <c r="ITI201" s="21"/>
      <c r="ITJ201" s="21"/>
      <c r="ITK201" s="21"/>
      <c r="ITL201" s="21"/>
      <c r="ITM201" s="21"/>
      <c r="ITN201" s="21"/>
      <c r="ITO201" s="21"/>
      <c r="ITP201" s="21"/>
      <c r="ITQ201" s="21"/>
      <c r="ITR201" s="21"/>
      <c r="ITS201" s="21"/>
      <c r="ITT201" s="21"/>
      <c r="ITU201" s="21"/>
      <c r="ITV201" s="21"/>
      <c r="ITW201" s="21"/>
      <c r="ITX201" s="21"/>
      <c r="ITY201" s="21"/>
      <c r="ITZ201" s="21"/>
      <c r="IUA201" s="21"/>
      <c r="IUB201" s="21"/>
      <c r="IUC201" s="21"/>
      <c r="IUD201" s="21"/>
      <c r="IUE201" s="21"/>
      <c r="IUF201" s="21"/>
      <c r="IUG201" s="21"/>
      <c r="IUH201" s="21"/>
      <c r="IUI201" s="21"/>
      <c r="IUJ201" s="21"/>
      <c r="IUK201" s="21"/>
      <c r="IUL201" s="21"/>
      <c r="IUM201" s="21"/>
      <c r="IUN201" s="21"/>
      <c r="IUO201" s="21"/>
      <c r="IUP201" s="21"/>
      <c r="IUQ201" s="21"/>
      <c r="IUR201" s="21"/>
      <c r="IUS201" s="21"/>
      <c r="IUT201" s="21"/>
      <c r="IUU201" s="21"/>
      <c r="IUV201" s="21"/>
      <c r="IUW201" s="21"/>
      <c r="IUX201" s="21"/>
      <c r="IUY201" s="21"/>
      <c r="IUZ201" s="21"/>
      <c r="IVA201" s="21"/>
      <c r="IVB201" s="21"/>
      <c r="IVC201" s="21"/>
      <c r="IVD201" s="21"/>
      <c r="IVE201" s="21"/>
      <c r="IVF201" s="21"/>
      <c r="IVG201" s="21"/>
      <c r="IVH201" s="21"/>
      <c r="IVI201" s="21"/>
      <c r="IVJ201" s="21"/>
      <c r="IVK201" s="21"/>
      <c r="IVL201" s="21"/>
      <c r="IVM201" s="21"/>
      <c r="IVN201" s="21"/>
      <c r="IVO201" s="21"/>
      <c r="IVP201" s="21"/>
      <c r="IVQ201" s="21"/>
      <c r="IVR201" s="21"/>
      <c r="IVS201" s="21"/>
      <c r="IVT201" s="21"/>
      <c r="IVU201" s="21"/>
      <c r="IVV201" s="21"/>
      <c r="IVW201" s="21"/>
      <c r="IVX201" s="21"/>
      <c r="IVY201" s="21"/>
      <c r="IVZ201" s="21"/>
      <c r="IWA201" s="21"/>
      <c r="IWB201" s="21"/>
      <c r="IWC201" s="21"/>
      <c r="IWD201" s="21"/>
      <c r="IWE201" s="21"/>
      <c r="IWF201" s="21"/>
      <c r="IWG201" s="21"/>
      <c r="IWH201" s="21"/>
      <c r="IWI201" s="21"/>
      <c r="IWJ201" s="21"/>
      <c r="IWK201" s="21"/>
      <c r="IWL201" s="21"/>
      <c r="IWM201" s="21"/>
      <c r="IWN201" s="21"/>
      <c r="IWO201" s="21"/>
      <c r="IWP201" s="21"/>
      <c r="IWQ201" s="21"/>
      <c r="IWR201" s="21"/>
      <c r="IWS201" s="21"/>
      <c r="IWT201" s="21"/>
      <c r="IWU201" s="21"/>
      <c r="IWV201" s="21"/>
      <c r="IWW201" s="21"/>
      <c r="IWX201" s="21"/>
      <c r="IWY201" s="21"/>
      <c r="IWZ201" s="21"/>
      <c r="IXA201" s="21"/>
      <c r="IXB201" s="21"/>
      <c r="IXC201" s="21"/>
      <c r="IXD201" s="21"/>
      <c r="IXE201" s="21"/>
      <c r="IXF201" s="21"/>
      <c r="IXG201" s="21"/>
      <c r="IXH201" s="21"/>
      <c r="IXI201" s="21"/>
      <c r="IXJ201" s="21"/>
      <c r="IXK201" s="21"/>
      <c r="IXL201" s="21"/>
      <c r="IXM201" s="21"/>
      <c r="IXN201" s="21"/>
      <c r="IXO201" s="21"/>
      <c r="IXP201" s="21"/>
      <c r="IXQ201" s="21"/>
      <c r="IXR201" s="21"/>
      <c r="IXS201" s="21"/>
      <c r="IXT201" s="21"/>
      <c r="IXU201" s="21"/>
      <c r="IXV201" s="21"/>
      <c r="IXW201" s="21"/>
      <c r="IXX201" s="21"/>
      <c r="IXY201" s="21"/>
      <c r="IXZ201" s="21"/>
      <c r="IYA201" s="21"/>
      <c r="IYB201" s="21"/>
      <c r="IYC201" s="21"/>
      <c r="IYD201" s="21"/>
      <c r="IYE201" s="21"/>
      <c r="IYF201" s="21"/>
      <c r="IYG201" s="21"/>
      <c r="IYH201" s="21"/>
      <c r="IYI201" s="21"/>
      <c r="IYJ201" s="21"/>
      <c r="IYK201" s="21"/>
      <c r="IYL201" s="21"/>
      <c r="IYM201" s="21"/>
      <c r="IYN201" s="21"/>
      <c r="IYO201" s="21"/>
      <c r="IYP201" s="21"/>
      <c r="IYQ201" s="21"/>
      <c r="IYR201" s="21"/>
      <c r="IYS201" s="21"/>
      <c r="IYT201" s="21"/>
      <c r="IYU201" s="21"/>
      <c r="IYV201" s="21"/>
      <c r="IYW201" s="21"/>
      <c r="IYX201" s="21"/>
      <c r="IYY201" s="21"/>
      <c r="IYZ201" s="21"/>
      <c r="IZA201" s="21"/>
      <c r="IZB201" s="21"/>
      <c r="IZC201" s="21"/>
      <c r="IZD201" s="21"/>
      <c r="IZE201" s="21"/>
      <c r="IZF201" s="21"/>
      <c r="IZG201" s="21"/>
      <c r="IZH201" s="21"/>
      <c r="IZI201" s="21"/>
      <c r="IZJ201" s="21"/>
      <c r="IZK201" s="21"/>
      <c r="IZL201" s="21"/>
      <c r="IZM201" s="21"/>
      <c r="IZN201" s="21"/>
      <c r="IZO201" s="21"/>
      <c r="IZP201" s="21"/>
      <c r="IZQ201" s="21"/>
      <c r="IZR201" s="21"/>
      <c r="IZS201" s="21"/>
      <c r="IZT201" s="21"/>
      <c r="IZU201" s="21"/>
      <c r="IZV201" s="21"/>
      <c r="IZW201" s="21"/>
      <c r="IZX201" s="21"/>
      <c r="IZY201" s="21"/>
      <c r="IZZ201" s="21"/>
      <c r="JAA201" s="21"/>
      <c r="JAB201" s="21"/>
      <c r="JAC201" s="21"/>
      <c r="JAD201" s="21"/>
      <c r="JAE201" s="21"/>
      <c r="JAF201" s="21"/>
      <c r="JAG201" s="21"/>
      <c r="JAH201" s="21"/>
      <c r="JAI201" s="21"/>
      <c r="JAJ201" s="21"/>
      <c r="JAK201" s="21"/>
      <c r="JAL201" s="21"/>
      <c r="JAM201" s="21"/>
      <c r="JAN201" s="21"/>
      <c r="JAO201" s="21"/>
      <c r="JAP201" s="21"/>
      <c r="JAQ201" s="21"/>
      <c r="JAR201" s="21"/>
      <c r="JAS201" s="21"/>
      <c r="JAT201" s="21"/>
      <c r="JAU201" s="21"/>
      <c r="JAV201" s="21"/>
      <c r="JAW201" s="21"/>
      <c r="JAX201" s="21"/>
      <c r="JAY201" s="21"/>
      <c r="JAZ201" s="21"/>
      <c r="JBA201" s="21"/>
      <c r="JBB201" s="21"/>
      <c r="JBC201" s="21"/>
      <c r="JBD201" s="21"/>
      <c r="JBE201" s="21"/>
      <c r="JBF201" s="21"/>
      <c r="JBG201" s="21"/>
      <c r="JBH201" s="21"/>
      <c r="JBI201" s="21"/>
      <c r="JBJ201" s="21"/>
      <c r="JBK201" s="21"/>
      <c r="JBL201" s="21"/>
      <c r="JBM201" s="21"/>
      <c r="JBN201" s="21"/>
      <c r="JBO201" s="21"/>
      <c r="JBP201" s="21"/>
      <c r="JBQ201" s="21"/>
      <c r="JBR201" s="21"/>
      <c r="JBS201" s="21"/>
      <c r="JBT201" s="21"/>
      <c r="JBU201" s="21"/>
      <c r="JBV201" s="21"/>
      <c r="JBW201" s="21"/>
      <c r="JBX201" s="21"/>
      <c r="JBY201" s="21"/>
      <c r="JBZ201" s="21"/>
      <c r="JCA201" s="21"/>
      <c r="JCB201" s="21"/>
      <c r="JCC201" s="21"/>
      <c r="JCD201" s="21"/>
      <c r="JCE201" s="21"/>
      <c r="JCF201" s="21"/>
      <c r="JCG201" s="21"/>
      <c r="JCH201" s="21"/>
      <c r="JCI201" s="21"/>
      <c r="JCJ201" s="21"/>
      <c r="JCK201" s="21"/>
      <c r="JCL201" s="21"/>
      <c r="JCM201" s="21"/>
      <c r="JCN201" s="21"/>
      <c r="JCO201" s="21"/>
      <c r="JCP201" s="21"/>
      <c r="JCQ201" s="21"/>
      <c r="JCR201" s="21"/>
      <c r="JCS201" s="21"/>
      <c r="JCT201" s="21"/>
      <c r="JCU201" s="21"/>
      <c r="JCV201" s="21"/>
      <c r="JCW201" s="21"/>
      <c r="JCX201" s="21"/>
      <c r="JCY201" s="21"/>
      <c r="JCZ201" s="21"/>
      <c r="JDA201" s="21"/>
      <c r="JDB201" s="21"/>
      <c r="JDC201" s="21"/>
      <c r="JDD201" s="21"/>
      <c r="JDE201" s="21"/>
      <c r="JDF201" s="21"/>
      <c r="JDG201" s="21"/>
      <c r="JDH201" s="21"/>
      <c r="JDI201" s="21"/>
      <c r="JDJ201" s="21"/>
      <c r="JDK201" s="21"/>
      <c r="JDL201" s="21"/>
      <c r="JDM201" s="21"/>
      <c r="JDN201" s="21"/>
      <c r="JDO201" s="21"/>
      <c r="JDP201" s="21"/>
      <c r="JDQ201" s="21"/>
      <c r="JDR201" s="21"/>
      <c r="JDS201" s="21"/>
      <c r="JDT201" s="21"/>
      <c r="JDU201" s="21"/>
      <c r="JDV201" s="21"/>
      <c r="JDW201" s="21"/>
      <c r="JDX201" s="21"/>
      <c r="JDY201" s="21"/>
      <c r="JDZ201" s="21"/>
      <c r="JEA201" s="21"/>
      <c r="JEB201" s="21"/>
      <c r="JEC201" s="21"/>
      <c r="JED201" s="21"/>
      <c r="JEE201" s="21"/>
      <c r="JEF201" s="21"/>
      <c r="JEG201" s="21"/>
      <c r="JEH201" s="21"/>
      <c r="JEI201" s="21"/>
      <c r="JEJ201" s="21"/>
      <c r="JEK201" s="21"/>
      <c r="JEL201" s="21"/>
      <c r="JEM201" s="21"/>
      <c r="JEN201" s="21"/>
      <c r="JEO201" s="21"/>
      <c r="JEP201" s="21"/>
      <c r="JEQ201" s="21"/>
      <c r="JER201" s="21"/>
      <c r="JES201" s="21"/>
      <c r="JET201" s="21"/>
      <c r="JEU201" s="21"/>
      <c r="JEV201" s="21"/>
      <c r="JEW201" s="21"/>
      <c r="JEX201" s="21"/>
      <c r="JEY201" s="21"/>
      <c r="JEZ201" s="21"/>
      <c r="JFA201" s="21"/>
      <c r="JFB201" s="21"/>
      <c r="JFC201" s="21"/>
      <c r="JFD201" s="21"/>
      <c r="JFE201" s="21"/>
      <c r="JFF201" s="21"/>
      <c r="JFG201" s="21"/>
      <c r="JFH201" s="21"/>
      <c r="JFI201" s="21"/>
      <c r="JFJ201" s="21"/>
      <c r="JFK201" s="21"/>
      <c r="JFL201" s="21"/>
      <c r="JFM201" s="21"/>
      <c r="JFN201" s="21"/>
      <c r="JFO201" s="21"/>
      <c r="JFP201" s="21"/>
      <c r="JFQ201" s="21"/>
      <c r="JFR201" s="21"/>
      <c r="JFS201" s="21"/>
      <c r="JFT201" s="21"/>
      <c r="JFU201" s="21"/>
      <c r="JFV201" s="21"/>
      <c r="JFW201" s="21"/>
      <c r="JFX201" s="21"/>
      <c r="JFY201" s="21"/>
      <c r="JFZ201" s="21"/>
      <c r="JGA201" s="21"/>
      <c r="JGB201" s="21"/>
      <c r="JGC201" s="21"/>
      <c r="JGD201" s="21"/>
      <c r="JGE201" s="21"/>
      <c r="JGF201" s="21"/>
      <c r="JGG201" s="21"/>
      <c r="JGH201" s="21"/>
      <c r="JGI201" s="21"/>
      <c r="JGJ201" s="21"/>
      <c r="JGK201" s="21"/>
      <c r="JGL201" s="21"/>
      <c r="JGM201" s="21"/>
      <c r="JGN201" s="21"/>
      <c r="JGO201" s="21"/>
      <c r="JGP201" s="21"/>
      <c r="JGQ201" s="21"/>
      <c r="JGR201" s="21"/>
      <c r="JGS201" s="21"/>
      <c r="JGT201" s="21"/>
      <c r="JGU201" s="21"/>
      <c r="JGV201" s="21"/>
      <c r="JGW201" s="21"/>
      <c r="JGX201" s="21"/>
      <c r="JGY201" s="21"/>
      <c r="JGZ201" s="21"/>
      <c r="JHA201" s="21"/>
      <c r="JHB201" s="21"/>
      <c r="JHC201" s="21"/>
      <c r="JHD201" s="21"/>
      <c r="JHE201" s="21"/>
      <c r="JHF201" s="21"/>
      <c r="JHG201" s="21"/>
      <c r="JHH201" s="21"/>
      <c r="JHI201" s="21"/>
      <c r="JHJ201" s="21"/>
      <c r="JHK201" s="21"/>
      <c r="JHL201" s="21"/>
      <c r="JHM201" s="21"/>
      <c r="JHN201" s="21"/>
      <c r="JHO201" s="21"/>
      <c r="JHP201" s="21"/>
      <c r="JHQ201" s="21"/>
      <c r="JHR201" s="21"/>
      <c r="JHS201" s="21"/>
      <c r="JHT201" s="21"/>
      <c r="JHU201" s="21"/>
      <c r="JHV201" s="21"/>
      <c r="JHW201" s="21"/>
      <c r="JHX201" s="21"/>
      <c r="JHY201" s="21"/>
      <c r="JHZ201" s="21"/>
      <c r="JIA201" s="21"/>
      <c r="JIB201" s="21"/>
      <c r="JIC201" s="21"/>
      <c r="JID201" s="21"/>
      <c r="JIE201" s="21"/>
      <c r="JIF201" s="21"/>
      <c r="JIG201" s="21"/>
      <c r="JIH201" s="21"/>
      <c r="JII201" s="21"/>
      <c r="JIJ201" s="21"/>
      <c r="JIK201" s="21"/>
      <c r="JIL201" s="21"/>
      <c r="JIM201" s="21"/>
      <c r="JIN201" s="21"/>
      <c r="JIO201" s="21"/>
      <c r="JIP201" s="21"/>
      <c r="JIQ201" s="21"/>
      <c r="JIR201" s="21"/>
      <c r="JIS201" s="21"/>
      <c r="JIT201" s="21"/>
      <c r="JIU201" s="21"/>
      <c r="JIV201" s="21"/>
      <c r="JIW201" s="21"/>
      <c r="JIX201" s="21"/>
      <c r="JIY201" s="21"/>
      <c r="JIZ201" s="21"/>
      <c r="JJA201" s="21"/>
      <c r="JJB201" s="21"/>
      <c r="JJC201" s="21"/>
      <c r="JJD201" s="21"/>
      <c r="JJE201" s="21"/>
      <c r="JJF201" s="21"/>
      <c r="JJG201" s="21"/>
      <c r="JJH201" s="21"/>
      <c r="JJI201" s="21"/>
      <c r="JJJ201" s="21"/>
      <c r="JJK201" s="21"/>
      <c r="JJL201" s="21"/>
      <c r="JJM201" s="21"/>
      <c r="JJN201" s="21"/>
      <c r="JJO201" s="21"/>
      <c r="JJP201" s="21"/>
      <c r="JJQ201" s="21"/>
      <c r="JJR201" s="21"/>
      <c r="JJS201" s="21"/>
      <c r="JJT201" s="21"/>
      <c r="JJU201" s="21"/>
      <c r="JJV201" s="21"/>
      <c r="JJW201" s="21"/>
      <c r="JJX201" s="21"/>
      <c r="JJY201" s="21"/>
      <c r="JJZ201" s="21"/>
      <c r="JKA201" s="21"/>
      <c r="JKB201" s="21"/>
      <c r="JKC201" s="21"/>
      <c r="JKD201" s="21"/>
      <c r="JKE201" s="21"/>
      <c r="JKF201" s="21"/>
      <c r="JKG201" s="21"/>
      <c r="JKH201" s="21"/>
      <c r="JKI201" s="21"/>
      <c r="JKJ201" s="21"/>
      <c r="JKK201" s="21"/>
      <c r="JKL201" s="21"/>
      <c r="JKM201" s="21"/>
      <c r="JKN201" s="21"/>
      <c r="JKO201" s="21"/>
      <c r="JKP201" s="21"/>
      <c r="JKQ201" s="21"/>
      <c r="JKR201" s="21"/>
      <c r="JKS201" s="21"/>
      <c r="JKT201" s="21"/>
      <c r="JKU201" s="21"/>
      <c r="JKV201" s="21"/>
      <c r="JKW201" s="21"/>
      <c r="JKX201" s="21"/>
      <c r="JKY201" s="21"/>
      <c r="JKZ201" s="21"/>
      <c r="JLA201" s="21"/>
      <c r="JLB201" s="21"/>
      <c r="JLC201" s="21"/>
      <c r="JLD201" s="21"/>
      <c r="JLE201" s="21"/>
      <c r="JLF201" s="21"/>
      <c r="JLG201" s="21"/>
      <c r="JLH201" s="21"/>
      <c r="JLI201" s="21"/>
      <c r="JLJ201" s="21"/>
      <c r="JLK201" s="21"/>
      <c r="JLL201" s="21"/>
      <c r="JLM201" s="21"/>
      <c r="JLN201" s="21"/>
      <c r="JLO201" s="21"/>
      <c r="JLP201" s="21"/>
      <c r="JLQ201" s="21"/>
      <c r="JLR201" s="21"/>
      <c r="JLS201" s="21"/>
      <c r="JLT201" s="21"/>
      <c r="JLU201" s="21"/>
      <c r="JLV201" s="21"/>
      <c r="JLW201" s="21"/>
      <c r="JLX201" s="21"/>
      <c r="JLY201" s="21"/>
      <c r="JLZ201" s="21"/>
      <c r="JMA201" s="21"/>
      <c r="JMB201" s="21"/>
      <c r="JMC201" s="21"/>
      <c r="JMD201" s="21"/>
      <c r="JME201" s="21"/>
      <c r="JMF201" s="21"/>
      <c r="JMG201" s="21"/>
      <c r="JMH201" s="21"/>
      <c r="JMI201" s="21"/>
      <c r="JMJ201" s="21"/>
      <c r="JMK201" s="21"/>
      <c r="JML201" s="21"/>
      <c r="JMM201" s="21"/>
      <c r="JMN201" s="21"/>
      <c r="JMO201" s="21"/>
      <c r="JMP201" s="21"/>
      <c r="JMQ201" s="21"/>
      <c r="JMR201" s="21"/>
      <c r="JMS201" s="21"/>
      <c r="JMT201" s="21"/>
      <c r="JMU201" s="21"/>
      <c r="JMV201" s="21"/>
      <c r="JMW201" s="21"/>
      <c r="JMX201" s="21"/>
      <c r="JMY201" s="21"/>
      <c r="JMZ201" s="21"/>
      <c r="JNA201" s="21"/>
      <c r="JNB201" s="21"/>
      <c r="JNC201" s="21"/>
      <c r="JND201" s="21"/>
      <c r="JNE201" s="21"/>
      <c r="JNF201" s="21"/>
      <c r="JNG201" s="21"/>
      <c r="JNH201" s="21"/>
      <c r="JNI201" s="21"/>
      <c r="JNJ201" s="21"/>
      <c r="JNK201" s="21"/>
      <c r="JNL201" s="21"/>
      <c r="JNM201" s="21"/>
      <c r="JNN201" s="21"/>
      <c r="JNO201" s="21"/>
      <c r="JNP201" s="21"/>
      <c r="JNQ201" s="21"/>
      <c r="JNR201" s="21"/>
      <c r="JNS201" s="21"/>
      <c r="JNT201" s="21"/>
      <c r="JNU201" s="21"/>
      <c r="JNV201" s="21"/>
      <c r="JNW201" s="21"/>
      <c r="JNX201" s="21"/>
      <c r="JNY201" s="21"/>
      <c r="JNZ201" s="21"/>
      <c r="JOA201" s="21"/>
      <c r="JOB201" s="21"/>
      <c r="JOC201" s="21"/>
      <c r="JOD201" s="21"/>
      <c r="JOE201" s="21"/>
      <c r="JOF201" s="21"/>
      <c r="JOG201" s="21"/>
      <c r="JOH201" s="21"/>
      <c r="JOI201" s="21"/>
      <c r="JOJ201" s="21"/>
      <c r="JOK201" s="21"/>
      <c r="JOL201" s="21"/>
      <c r="JOM201" s="21"/>
      <c r="JON201" s="21"/>
      <c r="JOO201" s="21"/>
      <c r="JOP201" s="21"/>
      <c r="JOQ201" s="21"/>
      <c r="JOR201" s="21"/>
      <c r="JOS201" s="21"/>
      <c r="JOT201" s="21"/>
      <c r="JOU201" s="21"/>
      <c r="JOV201" s="21"/>
      <c r="JOW201" s="21"/>
      <c r="JOX201" s="21"/>
      <c r="JOY201" s="21"/>
      <c r="JOZ201" s="21"/>
      <c r="JPA201" s="21"/>
      <c r="JPB201" s="21"/>
      <c r="JPC201" s="21"/>
      <c r="JPD201" s="21"/>
      <c r="JPE201" s="21"/>
      <c r="JPF201" s="21"/>
      <c r="JPG201" s="21"/>
      <c r="JPH201" s="21"/>
      <c r="JPI201" s="21"/>
      <c r="JPJ201" s="21"/>
      <c r="JPK201" s="21"/>
      <c r="JPL201" s="21"/>
      <c r="JPM201" s="21"/>
      <c r="JPN201" s="21"/>
      <c r="JPO201" s="21"/>
      <c r="JPP201" s="21"/>
      <c r="JPQ201" s="21"/>
      <c r="JPR201" s="21"/>
      <c r="JPS201" s="21"/>
      <c r="JPT201" s="21"/>
      <c r="JPU201" s="21"/>
      <c r="JPV201" s="21"/>
      <c r="JPW201" s="21"/>
      <c r="JPX201" s="21"/>
      <c r="JPY201" s="21"/>
      <c r="JPZ201" s="21"/>
      <c r="JQA201" s="21"/>
      <c r="JQB201" s="21"/>
      <c r="JQC201" s="21"/>
      <c r="JQD201" s="21"/>
      <c r="JQE201" s="21"/>
      <c r="JQF201" s="21"/>
      <c r="JQG201" s="21"/>
      <c r="JQH201" s="21"/>
      <c r="JQI201" s="21"/>
      <c r="JQJ201" s="21"/>
      <c r="JQK201" s="21"/>
      <c r="JQL201" s="21"/>
      <c r="JQM201" s="21"/>
      <c r="JQN201" s="21"/>
      <c r="JQO201" s="21"/>
      <c r="JQP201" s="21"/>
      <c r="JQQ201" s="21"/>
      <c r="JQR201" s="21"/>
      <c r="JQS201" s="21"/>
      <c r="JQT201" s="21"/>
      <c r="JQU201" s="21"/>
      <c r="JQV201" s="21"/>
      <c r="JQW201" s="21"/>
      <c r="JQX201" s="21"/>
      <c r="JQY201" s="21"/>
      <c r="JQZ201" s="21"/>
      <c r="JRA201" s="21"/>
      <c r="JRB201" s="21"/>
      <c r="JRC201" s="21"/>
      <c r="JRD201" s="21"/>
      <c r="JRE201" s="21"/>
      <c r="JRF201" s="21"/>
      <c r="JRG201" s="21"/>
      <c r="JRH201" s="21"/>
      <c r="JRI201" s="21"/>
      <c r="JRJ201" s="21"/>
      <c r="JRK201" s="21"/>
      <c r="JRL201" s="21"/>
      <c r="JRM201" s="21"/>
      <c r="JRN201" s="21"/>
      <c r="JRO201" s="21"/>
      <c r="JRP201" s="21"/>
      <c r="JRQ201" s="21"/>
      <c r="JRR201" s="21"/>
      <c r="JRS201" s="21"/>
      <c r="JRT201" s="21"/>
      <c r="JRU201" s="21"/>
      <c r="JRV201" s="21"/>
      <c r="JRW201" s="21"/>
      <c r="JRX201" s="21"/>
      <c r="JRY201" s="21"/>
      <c r="JRZ201" s="21"/>
      <c r="JSA201" s="21"/>
      <c r="JSB201" s="21"/>
      <c r="JSC201" s="21"/>
      <c r="JSD201" s="21"/>
      <c r="JSE201" s="21"/>
      <c r="JSF201" s="21"/>
      <c r="JSG201" s="21"/>
      <c r="JSH201" s="21"/>
      <c r="JSI201" s="21"/>
      <c r="JSJ201" s="21"/>
      <c r="JSK201" s="21"/>
      <c r="JSL201" s="21"/>
      <c r="JSM201" s="21"/>
      <c r="JSN201" s="21"/>
      <c r="JSO201" s="21"/>
      <c r="JSP201" s="21"/>
      <c r="JSQ201" s="21"/>
      <c r="JSR201" s="21"/>
      <c r="JSS201" s="21"/>
      <c r="JST201" s="21"/>
      <c r="JSU201" s="21"/>
      <c r="JSV201" s="21"/>
      <c r="JSW201" s="21"/>
      <c r="JSX201" s="21"/>
      <c r="JSY201" s="21"/>
      <c r="JSZ201" s="21"/>
      <c r="JTA201" s="21"/>
      <c r="JTB201" s="21"/>
      <c r="JTC201" s="21"/>
      <c r="JTD201" s="21"/>
      <c r="JTE201" s="21"/>
      <c r="JTF201" s="21"/>
      <c r="JTG201" s="21"/>
      <c r="JTH201" s="21"/>
      <c r="JTI201" s="21"/>
      <c r="JTJ201" s="21"/>
      <c r="JTK201" s="21"/>
      <c r="JTL201" s="21"/>
      <c r="JTM201" s="21"/>
      <c r="JTN201" s="21"/>
      <c r="JTO201" s="21"/>
      <c r="JTP201" s="21"/>
      <c r="JTQ201" s="21"/>
      <c r="JTR201" s="21"/>
      <c r="JTS201" s="21"/>
      <c r="JTT201" s="21"/>
      <c r="JTU201" s="21"/>
      <c r="JTV201" s="21"/>
      <c r="JTW201" s="21"/>
      <c r="JTX201" s="21"/>
      <c r="JTY201" s="21"/>
      <c r="JTZ201" s="21"/>
      <c r="JUA201" s="21"/>
      <c r="JUB201" s="21"/>
      <c r="JUC201" s="21"/>
      <c r="JUD201" s="21"/>
      <c r="JUE201" s="21"/>
      <c r="JUF201" s="21"/>
      <c r="JUG201" s="21"/>
      <c r="JUH201" s="21"/>
      <c r="JUI201" s="21"/>
      <c r="JUJ201" s="21"/>
      <c r="JUK201" s="21"/>
      <c r="JUL201" s="21"/>
      <c r="JUM201" s="21"/>
      <c r="JUN201" s="21"/>
      <c r="JUO201" s="21"/>
      <c r="JUP201" s="21"/>
      <c r="JUQ201" s="21"/>
      <c r="JUR201" s="21"/>
      <c r="JUS201" s="21"/>
      <c r="JUT201" s="21"/>
      <c r="JUU201" s="21"/>
      <c r="JUV201" s="21"/>
      <c r="JUW201" s="21"/>
      <c r="JUX201" s="21"/>
      <c r="JUY201" s="21"/>
      <c r="JUZ201" s="21"/>
      <c r="JVA201" s="21"/>
      <c r="JVB201" s="21"/>
      <c r="JVC201" s="21"/>
      <c r="JVD201" s="21"/>
      <c r="JVE201" s="21"/>
      <c r="JVF201" s="21"/>
      <c r="JVG201" s="21"/>
      <c r="JVH201" s="21"/>
      <c r="JVI201" s="21"/>
      <c r="JVJ201" s="21"/>
      <c r="JVK201" s="21"/>
      <c r="JVL201" s="21"/>
      <c r="JVM201" s="21"/>
      <c r="JVN201" s="21"/>
      <c r="JVO201" s="21"/>
      <c r="JVP201" s="21"/>
      <c r="JVQ201" s="21"/>
      <c r="JVR201" s="21"/>
      <c r="JVS201" s="21"/>
      <c r="JVT201" s="21"/>
      <c r="JVU201" s="21"/>
      <c r="JVV201" s="21"/>
      <c r="JVW201" s="21"/>
      <c r="JVX201" s="21"/>
      <c r="JVY201" s="21"/>
      <c r="JVZ201" s="21"/>
      <c r="JWA201" s="21"/>
      <c r="JWB201" s="21"/>
      <c r="JWC201" s="21"/>
      <c r="JWD201" s="21"/>
      <c r="JWE201" s="21"/>
      <c r="JWF201" s="21"/>
      <c r="JWG201" s="21"/>
      <c r="JWH201" s="21"/>
      <c r="JWI201" s="21"/>
      <c r="JWJ201" s="21"/>
      <c r="JWK201" s="21"/>
      <c r="JWL201" s="21"/>
      <c r="JWM201" s="21"/>
      <c r="JWN201" s="21"/>
      <c r="JWO201" s="21"/>
      <c r="JWP201" s="21"/>
      <c r="JWQ201" s="21"/>
      <c r="JWR201" s="21"/>
      <c r="JWS201" s="21"/>
      <c r="JWT201" s="21"/>
      <c r="JWU201" s="21"/>
      <c r="JWV201" s="21"/>
      <c r="JWW201" s="21"/>
      <c r="JWX201" s="21"/>
      <c r="JWY201" s="21"/>
      <c r="JWZ201" s="21"/>
      <c r="JXA201" s="21"/>
      <c r="JXB201" s="21"/>
      <c r="JXC201" s="21"/>
      <c r="JXD201" s="21"/>
      <c r="JXE201" s="21"/>
      <c r="JXF201" s="21"/>
      <c r="JXG201" s="21"/>
      <c r="JXH201" s="21"/>
      <c r="JXI201" s="21"/>
      <c r="JXJ201" s="21"/>
      <c r="JXK201" s="21"/>
      <c r="JXL201" s="21"/>
      <c r="JXM201" s="21"/>
      <c r="JXN201" s="21"/>
      <c r="JXO201" s="21"/>
      <c r="JXP201" s="21"/>
      <c r="JXQ201" s="21"/>
      <c r="JXR201" s="21"/>
      <c r="JXS201" s="21"/>
      <c r="JXT201" s="21"/>
      <c r="JXU201" s="21"/>
      <c r="JXV201" s="21"/>
      <c r="JXW201" s="21"/>
      <c r="JXX201" s="21"/>
      <c r="JXY201" s="21"/>
      <c r="JXZ201" s="21"/>
      <c r="JYA201" s="21"/>
      <c r="JYB201" s="21"/>
      <c r="JYC201" s="21"/>
      <c r="JYD201" s="21"/>
      <c r="JYE201" s="21"/>
      <c r="JYF201" s="21"/>
      <c r="JYG201" s="21"/>
      <c r="JYH201" s="21"/>
      <c r="JYI201" s="21"/>
      <c r="JYJ201" s="21"/>
      <c r="JYK201" s="21"/>
      <c r="JYL201" s="21"/>
      <c r="JYM201" s="21"/>
      <c r="JYN201" s="21"/>
      <c r="JYO201" s="21"/>
      <c r="JYP201" s="21"/>
      <c r="JYQ201" s="21"/>
      <c r="JYR201" s="21"/>
      <c r="JYS201" s="21"/>
      <c r="JYT201" s="21"/>
      <c r="JYU201" s="21"/>
      <c r="JYV201" s="21"/>
      <c r="JYW201" s="21"/>
      <c r="JYX201" s="21"/>
      <c r="JYY201" s="21"/>
      <c r="JYZ201" s="21"/>
      <c r="JZA201" s="21"/>
      <c r="JZB201" s="21"/>
      <c r="JZC201" s="21"/>
      <c r="JZD201" s="21"/>
      <c r="JZE201" s="21"/>
      <c r="JZF201" s="21"/>
      <c r="JZG201" s="21"/>
      <c r="JZH201" s="21"/>
      <c r="JZI201" s="21"/>
      <c r="JZJ201" s="21"/>
      <c r="JZK201" s="21"/>
      <c r="JZL201" s="21"/>
      <c r="JZM201" s="21"/>
      <c r="JZN201" s="21"/>
      <c r="JZO201" s="21"/>
      <c r="JZP201" s="21"/>
      <c r="JZQ201" s="21"/>
      <c r="JZR201" s="21"/>
      <c r="JZS201" s="21"/>
      <c r="JZT201" s="21"/>
      <c r="JZU201" s="21"/>
      <c r="JZV201" s="21"/>
      <c r="JZW201" s="21"/>
      <c r="JZX201" s="21"/>
      <c r="JZY201" s="21"/>
      <c r="JZZ201" s="21"/>
      <c r="KAA201" s="21"/>
      <c r="KAB201" s="21"/>
      <c r="KAC201" s="21"/>
      <c r="KAD201" s="21"/>
      <c r="KAE201" s="21"/>
      <c r="KAF201" s="21"/>
      <c r="KAG201" s="21"/>
      <c r="KAH201" s="21"/>
      <c r="KAI201" s="21"/>
      <c r="KAJ201" s="21"/>
      <c r="KAK201" s="21"/>
      <c r="KAL201" s="21"/>
      <c r="KAM201" s="21"/>
      <c r="KAN201" s="21"/>
      <c r="KAO201" s="21"/>
      <c r="KAP201" s="21"/>
      <c r="KAQ201" s="21"/>
      <c r="KAR201" s="21"/>
      <c r="KAS201" s="21"/>
      <c r="KAT201" s="21"/>
      <c r="KAU201" s="21"/>
      <c r="KAV201" s="21"/>
      <c r="KAW201" s="21"/>
      <c r="KAX201" s="21"/>
      <c r="KAY201" s="21"/>
      <c r="KAZ201" s="21"/>
      <c r="KBA201" s="21"/>
      <c r="KBB201" s="21"/>
      <c r="KBC201" s="21"/>
      <c r="KBD201" s="21"/>
      <c r="KBE201" s="21"/>
      <c r="KBF201" s="21"/>
      <c r="KBG201" s="21"/>
      <c r="KBH201" s="21"/>
      <c r="KBI201" s="21"/>
      <c r="KBJ201" s="21"/>
      <c r="KBK201" s="21"/>
      <c r="KBL201" s="21"/>
      <c r="KBM201" s="21"/>
      <c r="KBN201" s="21"/>
      <c r="KBO201" s="21"/>
      <c r="KBP201" s="21"/>
      <c r="KBQ201" s="21"/>
      <c r="KBR201" s="21"/>
      <c r="KBS201" s="21"/>
      <c r="KBT201" s="21"/>
      <c r="KBU201" s="21"/>
      <c r="KBV201" s="21"/>
      <c r="KBW201" s="21"/>
      <c r="KBX201" s="21"/>
      <c r="KBY201" s="21"/>
      <c r="KBZ201" s="21"/>
      <c r="KCA201" s="21"/>
      <c r="KCB201" s="21"/>
      <c r="KCC201" s="21"/>
      <c r="KCD201" s="21"/>
      <c r="KCE201" s="21"/>
      <c r="KCF201" s="21"/>
      <c r="KCG201" s="21"/>
      <c r="KCH201" s="21"/>
      <c r="KCI201" s="21"/>
      <c r="KCJ201" s="21"/>
      <c r="KCK201" s="21"/>
      <c r="KCL201" s="21"/>
      <c r="KCM201" s="21"/>
      <c r="KCN201" s="21"/>
      <c r="KCO201" s="21"/>
      <c r="KCP201" s="21"/>
      <c r="KCQ201" s="21"/>
      <c r="KCR201" s="21"/>
      <c r="KCS201" s="21"/>
      <c r="KCT201" s="21"/>
      <c r="KCU201" s="21"/>
      <c r="KCV201" s="21"/>
      <c r="KCW201" s="21"/>
      <c r="KCX201" s="21"/>
      <c r="KCY201" s="21"/>
      <c r="KCZ201" s="21"/>
      <c r="KDA201" s="21"/>
      <c r="KDB201" s="21"/>
      <c r="KDC201" s="21"/>
      <c r="KDD201" s="21"/>
      <c r="KDE201" s="21"/>
      <c r="KDF201" s="21"/>
      <c r="KDG201" s="21"/>
      <c r="KDH201" s="21"/>
      <c r="KDI201" s="21"/>
      <c r="KDJ201" s="21"/>
      <c r="KDK201" s="21"/>
      <c r="KDL201" s="21"/>
      <c r="KDM201" s="21"/>
      <c r="KDN201" s="21"/>
      <c r="KDO201" s="21"/>
      <c r="KDP201" s="21"/>
      <c r="KDQ201" s="21"/>
      <c r="KDR201" s="21"/>
      <c r="KDS201" s="21"/>
      <c r="KDT201" s="21"/>
      <c r="KDU201" s="21"/>
      <c r="KDV201" s="21"/>
      <c r="KDW201" s="21"/>
      <c r="KDX201" s="21"/>
      <c r="KDY201" s="21"/>
      <c r="KDZ201" s="21"/>
      <c r="KEA201" s="21"/>
      <c r="KEB201" s="21"/>
      <c r="KEC201" s="21"/>
      <c r="KED201" s="21"/>
      <c r="KEE201" s="21"/>
      <c r="KEF201" s="21"/>
      <c r="KEG201" s="21"/>
      <c r="KEH201" s="21"/>
      <c r="KEI201" s="21"/>
      <c r="KEJ201" s="21"/>
      <c r="KEK201" s="21"/>
      <c r="KEL201" s="21"/>
      <c r="KEM201" s="21"/>
      <c r="KEN201" s="21"/>
      <c r="KEO201" s="21"/>
      <c r="KEP201" s="21"/>
      <c r="KEQ201" s="21"/>
      <c r="KER201" s="21"/>
      <c r="KES201" s="21"/>
      <c r="KET201" s="21"/>
      <c r="KEU201" s="21"/>
      <c r="KEV201" s="21"/>
      <c r="KEW201" s="21"/>
      <c r="KEX201" s="21"/>
      <c r="KEY201" s="21"/>
      <c r="KEZ201" s="21"/>
      <c r="KFA201" s="21"/>
      <c r="KFB201" s="21"/>
      <c r="KFC201" s="21"/>
      <c r="KFD201" s="21"/>
      <c r="KFE201" s="21"/>
      <c r="KFF201" s="21"/>
      <c r="KFG201" s="21"/>
      <c r="KFH201" s="21"/>
      <c r="KFI201" s="21"/>
      <c r="KFJ201" s="21"/>
      <c r="KFK201" s="21"/>
      <c r="KFL201" s="21"/>
      <c r="KFM201" s="21"/>
      <c r="KFN201" s="21"/>
      <c r="KFO201" s="21"/>
      <c r="KFP201" s="21"/>
      <c r="KFQ201" s="21"/>
      <c r="KFR201" s="21"/>
      <c r="KFS201" s="21"/>
      <c r="KFT201" s="21"/>
      <c r="KFU201" s="21"/>
      <c r="KFV201" s="21"/>
      <c r="KFW201" s="21"/>
      <c r="KFX201" s="21"/>
      <c r="KFY201" s="21"/>
      <c r="KFZ201" s="21"/>
      <c r="KGA201" s="21"/>
      <c r="KGB201" s="21"/>
      <c r="KGC201" s="21"/>
      <c r="KGD201" s="21"/>
      <c r="KGE201" s="21"/>
      <c r="KGF201" s="21"/>
      <c r="KGG201" s="21"/>
      <c r="KGH201" s="21"/>
      <c r="KGI201" s="21"/>
      <c r="KGJ201" s="21"/>
      <c r="KGK201" s="21"/>
      <c r="KGL201" s="21"/>
      <c r="KGM201" s="21"/>
      <c r="KGN201" s="21"/>
      <c r="KGO201" s="21"/>
      <c r="KGP201" s="21"/>
      <c r="KGQ201" s="21"/>
      <c r="KGR201" s="21"/>
      <c r="KGS201" s="21"/>
      <c r="KGT201" s="21"/>
      <c r="KGU201" s="21"/>
      <c r="KGV201" s="21"/>
      <c r="KGW201" s="21"/>
      <c r="KGX201" s="21"/>
      <c r="KGY201" s="21"/>
      <c r="KGZ201" s="21"/>
      <c r="KHA201" s="21"/>
      <c r="KHB201" s="21"/>
      <c r="KHC201" s="21"/>
      <c r="KHD201" s="21"/>
      <c r="KHE201" s="21"/>
      <c r="KHF201" s="21"/>
      <c r="KHG201" s="21"/>
      <c r="KHH201" s="21"/>
      <c r="KHI201" s="21"/>
      <c r="KHJ201" s="21"/>
      <c r="KHK201" s="21"/>
      <c r="KHL201" s="21"/>
      <c r="KHM201" s="21"/>
      <c r="KHN201" s="21"/>
      <c r="KHO201" s="21"/>
      <c r="KHP201" s="21"/>
      <c r="KHQ201" s="21"/>
      <c r="KHR201" s="21"/>
      <c r="KHS201" s="21"/>
      <c r="KHT201" s="21"/>
      <c r="KHU201" s="21"/>
      <c r="KHV201" s="21"/>
      <c r="KHW201" s="21"/>
      <c r="KHX201" s="21"/>
      <c r="KHY201" s="21"/>
      <c r="KHZ201" s="21"/>
      <c r="KIA201" s="21"/>
      <c r="KIB201" s="21"/>
      <c r="KIC201" s="21"/>
      <c r="KID201" s="21"/>
      <c r="KIE201" s="21"/>
      <c r="KIF201" s="21"/>
      <c r="KIG201" s="21"/>
      <c r="KIH201" s="21"/>
      <c r="KII201" s="21"/>
      <c r="KIJ201" s="21"/>
      <c r="KIK201" s="21"/>
      <c r="KIL201" s="21"/>
      <c r="KIM201" s="21"/>
      <c r="KIN201" s="21"/>
      <c r="KIO201" s="21"/>
      <c r="KIP201" s="21"/>
      <c r="KIQ201" s="21"/>
      <c r="KIR201" s="21"/>
      <c r="KIS201" s="21"/>
      <c r="KIT201" s="21"/>
      <c r="KIU201" s="21"/>
      <c r="KIV201" s="21"/>
      <c r="KIW201" s="21"/>
      <c r="KIX201" s="21"/>
      <c r="KIY201" s="21"/>
      <c r="KIZ201" s="21"/>
      <c r="KJA201" s="21"/>
      <c r="KJB201" s="21"/>
      <c r="KJC201" s="21"/>
      <c r="KJD201" s="21"/>
      <c r="KJE201" s="21"/>
      <c r="KJF201" s="21"/>
      <c r="KJG201" s="21"/>
      <c r="KJH201" s="21"/>
      <c r="KJI201" s="21"/>
      <c r="KJJ201" s="21"/>
      <c r="KJK201" s="21"/>
      <c r="KJL201" s="21"/>
      <c r="KJM201" s="21"/>
      <c r="KJN201" s="21"/>
      <c r="KJO201" s="21"/>
      <c r="KJP201" s="21"/>
      <c r="KJQ201" s="21"/>
      <c r="KJR201" s="21"/>
      <c r="KJS201" s="21"/>
      <c r="KJT201" s="21"/>
      <c r="KJU201" s="21"/>
      <c r="KJV201" s="21"/>
      <c r="KJW201" s="21"/>
      <c r="KJX201" s="21"/>
      <c r="KJY201" s="21"/>
      <c r="KJZ201" s="21"/>
      <c r="KKA201" s="21"/>
      <c r="KKB201" s="21"/>
      <c r="KKC201" s="21"/>
      <c r="KKD201" s="21"/>
      <c r="KKE201" s="21"/>
      <c r="KKF201" s="21"/>
      <c r="KKG201" s="21"/>
      <c r="KKH201" s="21"/>
      <c r="KKI201" s="21"/>
      <c r="KKJ201" s="21"/>
      <c r="KKK201" s="21"/>
      <c r="KKL201" s="21"/>
      <c r="KKM201" s="21"/>
      <c r="KKN201" s="21"/>
      <c r="KKO201" s="21"/>
      <c r="KKP201" s="21"/>
      <c r="KKQ201" s="21"/>
      <c r="KKR201" s="21"/>
      <c r="KKS201" s="21"/>
      <c r="KKT201" s="21"/>
      <c r="KKU201" s="21"/>
      <c r="KKV201" s="21"/>
      <c r="KKW201" s="21"/>
      <c r="KKX201" s="21"/>
      <c r="KKY201" s="21"/>
      <c r="KKZ201" s="21"/>
      <c r="KLA201" s="21"/>
      <c r="KLB201" s="21"/>
      <c r="KLC201" s="21"/>
      <c r="KLD201" s="21"/>
      <c r="KLE201" s="21"/>
      <c r="KLF201" s="21"/>
      <c r="KLG201" s="21"/>
      <c r="KLH201" s="21"/>
      <c r="KLI201" s="21"/>
      <c r="KLJ201" s="21"/>
      <c r="KLK201" s="21"/>
      <c r="KLL201" s="21"/>
      <c r="KLM201" s="21"/>
      <c r="KLN201" s="21"/>
      <c r="KLO201" s="21"/>
      <c r="KLP201" s="21"/>
      <c r="KLQ201" s="21"/>
      <c r="KLR201" s="21"/>
      <c r="KLS201" s="21"/>
      <c r="KLT201" s="21"/>
      <c r="KLU201" s="21"/>
      <c r="KLV201" s="21"/>
      <c r="KLW201" s="21"/>
      <c r="KLX201" s="21"/>
      <c r="KLY201" s="21"/>
      <c r="KLZ201" s="21"/>
      <c r="KMA201" s="21"/>
      <c r="KMB201" s="21"/>
      <c r="KMC201" s="21"/>
      <c r="KMD201" s="21"/>
      <c r="KME201" s="21"/>
      <c r="KMF201" s="21"/>
      <c r="KMG201" s="21"/>
      <c r="KMH201" s="21"/>
      <c r="KMI201" s="21"/>
      <c r="KMJ201" s="21"/>
      <c r="KMK201" s="21"/>
      <c r="KML201" s="21"/>
      <c r="KMM201" s="21"/>
      <c r="KMN201" s="21"/>
      <c r="KMO201" s="21"/>
      <c r="KMP201" s="21"/>
      <c r="KMQ201" s="21"/>
      <c r="KMR201" s="21"/>
      <c r="KMS201" s="21"/>
      <c r="KMT201" s="21"/>
      <c r="KMU201" s="21"/>
      <c r="KMV201" s="21"/>
      <c r="KMW201" s="21"/>
      <c r="KMX201" s="21"/>
      <c r="KMY201" s="21"/>
      <c r="KMZ201" s="21"/>
      <c r="KNA201" s="21"/>
      <c r="KNB201" s="21"/>
      <c r="KNC201" s="21"/>
      <c r="KND201" s="21"/>
      <c r="KNE201" s="21"/>
      <c r="KNF201" s="21"/>
      <c r="KNG201" s="21"/>
      <c r="KNH201" s="21"/>
      <c r="KNI201" s="21"/>
      <c r="KNJ201" s="21"/>
      <c r="KNK201" s="21"/>
      <c r="KNL201" s="21"/>
      <c r="KNM201" s="21"/>
      <c r="KNN201" s="21"/>
      <c r="KNO201" s="21"/>
      <c r="KNP201" s="21"/>
      <c r="KNQ201" s="21"/>
      <c r="KNR201" s="21"/>
      <c r="KNS201" s="21"/>
      <c r="KNT201" s="21"/>
      <c r="KNU201" s="21"/>
      <c r="KNV201" s="21"/>
      <c r="KNW201" s="21"/>
      <c r="KNX201" s="21"/>
      <c r="KNY201" s="21"/>
      <c r="KNZ201" s="21"/>
      <c r="KOA201" s="21"/>
      <c r="KOB201" s="21"/>
      <c r="KOC201" s="21"/>
      <c r="KOD201" s="21"/>
      <c r="KOE201" s="21"/>
      <c r="KOF201" s="21"/>
      <c r="KOG201" s="21"/>
      <c r="KOH201" s="21"/>
      <c r="KOI201" s="21"/>
      <c r="KOJ201" s="21"/>
      <c r="KOK201" s="21"/>
      <c r="KOL201" s="21"/>
      <c r="KOM201" s="21"/>
      <c r="KON201" s="21"/>
      <c r="KOO201" s="21"/>
      <c r="KOP201" s="21"/>
      <c r="KOQ201" s="21"/>
      <c r="KOR201" s="21"/>
      <c r="KOS201" s="21"/>
      <c r="KOT201" s="21"/>
      <c r="KOU201" s="21"/>
      <c r="KOV201" s="21"/>
      <c r="KOW201" s="21"/>
      <c r="KOX201" s="21"/>
      <c r="KOY201" s="21"/>
      <c r="KOZ201" s="21"/>
      <c r="KPA201" s="21"/>
      <c r="KPB201" s="21"/>
      <c r="KPC201" s="21"/>
      <c r="KPD201" s="21"/>
      <c r="KPE201" s="21"/>
      <c r="KPF201" s="21"/>
      <c r="KPG201" s="21"/>
      <c r="KPH201" s="21"/>
      <c r="KPI201" s="21"/>
      <c r="KPJ201" s="21"/>
      <c r="KPK201" s="21"/>
      <c r="KPL201" s="21"/>
      <c r="KPM201" s="21"/>
      <c r="KPN201" s="21"/>
      <c r="KPO201" s="21"/>
      <c r="KPP201" s="21"/>
      <c r="KPQ201" s="21"/>
      <c r="KPR201" s="21"/>
      <c r="KPS201" s="21"/>
      <c r="KPT201" s="21"/>
      <c r="KPU201" s="21"/>
      <c r="KPV201" s="21"/>
      <c r="KPW201" s="21"/>
      <c r="KPX201" s="21"/>
      <c r="KPY201" s="21"/>
      <c r="KPZ201" s="21"/>
      <c r="KQA201" s="21"/>
      <c r="KQB201" s="21"/>
      <c r="KQC201" s="21"/>
      <c r="KQD201" s="21"/>
      <c r="KQE201" s="21"/>
      <c r="KQF201" s="21"/>
      <c r="KQG201" s="21"/>
      <c r="KQH201" s="21"/>
      <c r="KQI201" s="21"/>
      <c r="KQJ201" s="21"/>
      <c r="KQK201" s="21"/>
      <c r="KQL201" s="21"/>
      <c r="KQM201" s="21"/>
      <c r="KQN201" s="21"/>
      <c r="KQO201" s="21"/>
      <c r="KQP201" s="21"/>
      <c r="KQQ201" s="21"/>
      <c r="KQR201" s="21"/>
      <c r="KQS201" s="21"/>
      <c r="KQT201" s="21"/>
      <c r="KQU201" s="21"/>
      <c r="KQV201" s="21"/>
      <c r="KQW201" s="21"/>
      <c r="KQX201" s="21"/>
      <c r="KQY201" s="21"/>
      <c r="KQZ201" s="21"/>
      <c r="KRA201" s="21"/>
      <c r="KRB201" s="21"/>
      <c r="KRC201" s="21"/>
      <c r="KRD201" s="21"/>
      <c r="KRE201" s="21"/>
      <c r="KRF201" s="21"/>
      <c r="KRG201" s="21"/>
      <c r="KRH201" s="21"/>
      <c r="KRI201" s="21"/>
      <c r="KRJ201" s="21"/>
      <c r="KRK201" s="21"/>
      <c r="KRL201" s="21"/>
      <c r="KRM201" s="21"/>
      <c r="KRN201" s="21"/>
      <c r="KRO201" s="21"/>
      <c r="KRP201" s="21"/>
      <c r="KRQ201" s="21"/>
      <c r="KRR201" s="21"/>
      <c r="KRS201" s="21"/>
      <c r="KRT201" s="21"/>
      <c r="KRU201" s="21"/>
      <c r="KRV201" s="21"/>
      <c r="KRW201" s="21"/>
      <c r="KRX201" s="21"/>
      <c r="KRY201" s="21"/>
      <c r="KRZ201" s="21"/>
      <c r="KSA201" s="21"/>
      <c r="KSB201" s="21"/>
      <c r="KSC201" s="21"/>
      <c r="KSD201" s="21"/>
      <c r="KSE201" s="21"/>
      <c r="KSF201" s="21"/>
      <c r="KSG201" s="21"/>
      <c r="KSH201" s="21"/>
      <c r="KSI201" s="21"/>
      <c r="KSJ201" s="21"/>
      <c r="KSK201" s="21"/>
      <c r="KSL201" s="21"/>
      <c r="KSM201" s="21"/>
      <c r="KSN201" s="21"/>
      <c r="KSO201" s="21"/>
      <c r="KSP201" s="21"/>
      <c r="KSQ201" s="21"/>
      <c r="KSR201" s="21"/>
      <c r="KSS201" s="21"/>
      <c r="KST201" s="21"/>
      <c r="KSU201" s="21"/>
      <c r="KSV201" s="21"/>
      <c r="KSW201" s="21"/>
      <c r="KSX201" s="21"/>
      <c r="KSY201" s="21"/>
      <c r="KSZ201" s="21"/>
      <c r="KTA201" s="21"/>
      <c r="KTB201" s="21"/>
      <c r="KTC201" s="21"/>
      <c r="KTD201" s="21"/>
      <c r="KTE201" s="21"/>
      <c r="KTF201" s="21"/>
      <c r="KTG201" s="21"/>
      <c r="KTH201" s="21"/>
      <c r="KTI201" s="21"/>
      <c r="KTJ201" s="21"/>
      <c r="KTK201" s="21"/>
      <c r="KTL201" s="21"/>
      <c r="KTM201" s="21"/>
      <c r="KTN201" s="21"/>
      <c r="KTO201" s="21"/>
      <c r="KTP201" s="21"/>
      <c r="KTQ201" s="21"/>
      <c r="KTR201" s="21"/>
      <c r="KTS201" s="21"/>
      <c r="KTT201" s="21"/>
      <c r="KTU201" s="21"/>
      <c r="KTV201" s="21"/>
      <c r="KTW201" s="21"/>
      <c r="KTX201" s="21"/>
      <c r="KTY201" s="21"/>
      <c r="KTZ201" s="21"/>
      <c r="KUA201" s="21"/>
      <c r="KUB201" s="21"/>
      <c r="KUC201" s="21"/>
      <c r="KUD201" s="21"/>
      <c r="KUE201" s="21"/>
      <c r="KUF201" s="21"/>
      <c r="KUG201" s="21"/>
      <c r="KUH201" s="21"/>
      <c r="KUI201" s="21"/>
      <c r="KUJ201" s="21"/>
      <c r="KUK201" s="21"/>
      <c r="KUL201" s="21"/>
      <c r="KUM201" s="21"/>
      <c r="KUN201" s="21"/>
      <c r="KUO201" s="21"/>
      <c r="KUP201" s="21"/>
      <c r="KUQ201" s="21"/>
      <c r="KUR201" s="21"/>
      <c r="KUS201" s="21"/>
      <c r="KUT201" s="21"/>
      <c r="KUU201" s="21"/>
      <c r="KUV201" s="21"/>
      <c r="KUW201" s="21"/>
      <c r="KUX201" s="21"/>
      <c r="KUY201" s="21"/>
      <c r="KUZ201" s="21"/>
      <c r="KVA201" s="21"/>
      <c r="KVB201" s="21"/>
      <c r="KVC201" s="21"/>
      <c r="KVD201" s="21"/>
      <c r="KVE201" s="21"/>
      <c r="KVF201" s="21"/>
      <c r="KVG201" s="21"/>
      <c r="KVH201" s="21"/>
      <c r="KVI201" s="21"/>
      <c r="KVJ201" s="21"/>
      <c r="KVK201" s="21"/>
      <c r="KVL201" s="21"/>
      <c r="KVM201" s="21"/>
      <c r="KVN201" s="21"/>
      <c r="KVO201" s="21"/>
      <c r="KVP201" s="21"/>
      <c r="KVQ201" s="21"/>
      <c r="KVR201" s="21"/>
      <c r="KVS201" s="21"/>
      <c r="KVT201" s="21"/>
      <c r="KVU201" s="21"/>
      <c r="KVV201" s="21"/>
      <c r="KVW201" s="21"/>
      <c r="KVX201" s="21"/>
      <c r="KVY201" s="21"/>
      <c r="KVZ201" s="21"/>
      <c r="KWA201" s="21"/>
      <c r="KWB201" s="21"/>
      <c r="KWC201" s="21"/>
      <c r="KWD201" s="21"/>
      <c r="KWE201" s="21"/>
      <c r="KWF201" s="21"/>
      <c r="KWG201" s="21"/>
      <c r="KWH201" s="21"/>
      <c r="KWI201" s="21"/>
      <c r="KWJ201" s="21"/>
      <c r="KWK201" s="21"/>
      <c r="KWL201" s="21"/>
      <c r="KWM201" s="21"/>
      <c r="KWN201" s="21"/>
      <c r="KWO201" s="21"/>
      <c r="KWP201" s="21"/>
      <c r="KWQ201" s="21"/>
      <c r="KWR201" s="21"/>
      <c r="KWS201" s="21"/>
      <c r="KWT201" s="21"/>
      <c r="KWU201" s="21"/>
      <c r="KWV201" s="21"/>
      <c r="KWW201" s="21"/>
      <c r="KWX201" s="21"/>
      <c r="KWY201" s="21"/>
      <c r="KWZ201" s="21"/>
      <c r="KXA201" s="21"/>
      <c r="KXB201" s="21"/>
      <c r="KXC201" s="21"/>
      <c r="KXD201" s="21"/>
      <c r="KXE201" s="21"/>
      <c r="KXF201" s="21"/>
      <c r="KXG201" s="21"/>
      <c r="KXH201" s="21"/>
      <c r="KXI201" s="21"/>
      <c r="KXJ201" s="21"/>
      <c r="KXK201" s="21"/>
      <c r="KXL201" s="21"/>
      <c r="KXM201" s="21"/>
      <c r="KXN201" s="21"/>
      <c r="KXO201" s="21"/>
      <c r="KXP201" s="21"/>
      <c r="KXQ201" s="21"/>
      <c r="KXR201" s="21"/>
      <c r="KXS201" s="21"/>
      <c r="KXT201" s="21"/>
      <c r="KXU201" s="21"/>
      <c r="KXV201" s="21"/>
      <c r="KXW201" s="21"/>
      <c r="KXX201" s="21"/>
      <c r="KXY201" s="21"/>
      <c r="KXZ201" s="21"/>
      <c r="KYA201" s="21"/>
      <c r="KYB201" s="21"/>
      <c r="KYC201" s="21"/>
      <c r="KYD201" s="21"/>
      <c r="KYE201" s="21"/>
      <c r="KYF201" s="21"/>
      <c r="KYG201" s="21"/>
      <c r="KYH201" s="21"/>
      <c r="KYI201" s="21"/>
      <c r="KYJ201" s="21"/>
      <c r="KYK201" s="21"/>
      <c r="KYL201" s="21"/>
      <c r="KYM201" s="21"/>
      <c r="KYN201" s="21"/>
      <c r="KYO201" s="21"/>
      <c r="KYP201" s="21"/>
      <c r="KYQ201" s="21"/>
      <c r="KYR201" s="21"/>
      <c r="KYS201" s="21"/>
      <c r="KYT201" s="21"/>
      <c r="KYU201" s="21"/>
      <c r="KYV201" s="21"/>
      <c r="KYW201" s="21"/>
      <c r="KYX201" s="21"/>
      <c r="KYY201" s="21"/>
      <c r="KYZ201" s="21"/>
      <c r="KZA201" s="21"/>
      <c r="KZB201" s="21"/>
      <c r="KZC201" s="21"/>
      <c r="KZD201" s="21"/>
      <c r="KZE201" s="21"/>
      <c r="KZF201" s="21"/>
      <c r="KZG201" s="21"/>
      <c r="KZH201" s="21"/>
      <c r="KZI201" s="21"/>
      <c r="KZJ201" s="21"/>
      <c r="KZK201" s="21"/>
      <c r="KZL201" s="21"/>
      <c r="KZM201" s="21"/>
      <c r="KZN201" s="21"/>
      <c r="KZO201" s="21"/>
      <c r="KZP201" s="21"/>
      <c r="KZQ201" s="21"/>
      <c r="KZR201" s="21"/>
      <c r="KZS201" s="21"/>
      <c r="KZT201" s="21"/>
      <c r="KZU201" s="21"/>
      <c r="KZV201" s="21"/>
      <c r="KZW201" s="21"/>
      <c r="KZX201" s="21"/>
      <c r="KZY201" s="21"/>
      <c r="KZZ201" s="21"/>
      <c r="LAA201" s="21"/>
      <c r="LAB201" s="21"/>
      <c r="LAC201" s="21"/>
      <c r="LAD201" s="21"/>
      <c r="LAE201" s="21"/>
      <c r="LAF201" s="21"/>
      <c r="LAG201" s="21"/>
      <c r="LAH201" s="21"/>
      <c r="LAI201" s="21"/>
      <c r="LAJ201" s="21"/>
      <c r="LAK201" s="21"/>
      <c r="LAL201" s="21"/>
      <c r="LAM201" s="21"/>
      <c r="LAN201" s="21"/>
      <c r="LAO201" s="21"/>
      <c r="LAP201" s="21"/>
      <c r="LAQ201" s="21"/>
      <c r="LAR201" s="21"/>
      <c r="LAS201" s="21"/>
      <c r="LAT201" s="21"/>
      <c r="LAU201" s="21"/>
      <c r="LAV201" s="21"/>
      <c r="LAW201" s="21"/>
      <c r="LAX201" s="21"/>
      <c r="LAY201" s="21"/>
      <c r="LAZ201" s="21"/>
      <c r="LBA201" s="21"/>
      <c r="LBB201" s="21"/>
      <c r="LBC201" s="21"/>
      <c r="LBD201" s="21"/>
      <c r="LBE201" s="21"/>
      <c r="LBF201" s="21"/>
      <c r="LBG201" s="21"/>
      <c r="LBH201" s="21"/>
      <c r="LBI201" s="21"/>
      <c r="LBJ201" s="21"/>
      <c r="LBK201" s="21"/>
      <c r="LBL201" s="21"/>
      <c r="LBM201" s="21"/>
      <c r="LBN201" s="21"/>
      <c r="LBO201" s="21"/>
      <c r="LBP201" s="21"/>
      <c r="LBQ201" s="21"/>
      <c r="LBR201" s="21"/>
      <c r="LBS201" s="21"/>
      <c r="LBT201" s="21"/>
      <c r="LBU201" s="21"/>
      <c r="LBV201" s="21"/>
      <c r="LBW201" s="21"/>
      <c r="LBX201" s="21"/>
      <c r="LBY201" s="21"/>
      <c r="LBZ201" s="21"/>
      <c r="LCA201" s="21"/>
      <c r="LCB201" s="21"/>
      <c r="LCC201" s="21"/>
      <c r="LCD201" s="21"/>
      <c r="LCE201" s="21"/>
      <c r="LCF201" s="21"/>
      <c r="LCG201" s="21"/>
      <c r="LCH201" s="21"/>
      <c r="LCI201" s="21"/>
      <c r="LCJ201" s="21"/>
      <c r="LCK201" s="21"/>
      <c r="LCL201" s="21"/>
      <c r="LCM201" s="21"/>
      <c r="LCN201" s="21"/>
      <c r="LCO201" s="21"/>
      <c r="LCP201" s="21"/>
      <c r="LCQ201" s="21"/>
      <c r="LCR201" s="21"/>
      <c r="LCS201" s="21"/>
      <c r="LCT201" s="21"/>
      <c r="LCU201" s="21"/>
      <c r="LCV201" s="21"/>
      <c r="LCW201" s="21"/>
      <c r="LCX201" s="21"/>
      <c r="LCY201" s="21"/>
      <c r="LCZ201" s="21"/>
      <c r="LDA201" s="21"/>
      <c r="LDB201" s="21"/>
      <c r="LDC201" s="21"/>
      <c r="LDD201" s="21"/>
      <c r="LDE201" s="21"/>
      <c r="LDF201" s="21"/>
      <c r="LDG201" s="21"/>
      <c r="LDH201" s="21"/>
      <c r="LDI201" s="21"/>
      <c r="LDJ201" s="21"/>
      <c r="LDK201" s="21"/>
      <c r="LDL201" s="21"/>
      <c r="LDM201" s="21"/>
      <c r="LDN201" s="21"/>
      <c r="LDO201" s="21"/>
      <c r="LDP201" s="21"/>
      <c r="LDQ201" s="21"/>
      <c r="LDR201" s="21"/>
      <c r="LDS201" s="21"/>
      <c r="LDT201" s="21"/>
      <c r="LDU201" s="21"/>
      <c r="LDV201" s="21"/>
      <c r="LDW201" s="21"/>
      <c r="LDX201" s="21"/>
      <c r="LDY201" s="21"/>
      <c r="LDZ201" s="21"/>
      <c r="LEA201" s="21"/>
      <c r="LEB201" s="21"/>
      <c r="LEC201" s="21"/>
      <c r="LED201" s="21"/>
      <c r="LEE201" s="21"/>
      <c r="LEF201" s="21"/>
      <c r="LEG201" s="21"/>
      <c r="LEH201" s="21"/>
      <c r="LEI201" s="21"/>
      <c r="LEJ201" s="21"/>
      <c r="LEK201" s="21"/>
      <c r="LEL201" s="21"/>
      <c r="LEM201" s="21"/>
      <c r="LEN201" s="21"/>
      <c r="LEO201" s="21"/>
      <c r="LEP201" s="21"/>
      <c r="LEQ201" s="21"/>
      <c r="LER201" s="21"/>
      <c r="LES201" s="21"/>
      <c r="LET201" s="21"/>
      <c r="LEU201" s="21"/>
      <c r="LEV201" s="21"/>
      <c r="LEW201" s="21"/>
      <c r="LEX201" s="21"/>
      <c r="LEY201" s="21"/>
      <c r="LEZ201" s="21"/>
      <c r="LFA201" s="21"/>
      <c r="LFB201" s="21"/>
      <c r="LFC201" s="21"/>
      <c r="LFD201" s="21"/>
      <c r="LFE201" s="21"/>
      <c r="LFF201" s="21"/>
      <c r="LFG201" s="21"/>
      <c r="LFH201" s="21"/>
      <c r="LFI201" s="21"/>
      <c r="LFJ201" s="21"/>
      <c r="LFK201" s="21"/>
      <c r="LFL201" s="21"/>
      <c r="LFM201" s="21"/>
      <c r="LFN201" s="21"/>
      <c r="LFO201" s="21"/>
      <c r="LFP201" s="21"/>
      <c r="LFQ201" s="21"/>
      <c r="LFR201" s="21"/>
      <c r="LFS201" s="21"/>
      <c r="LFT201" s="21"/>
      <c r="LFU201" s="21"/>
      <c r="LFV201" s="21"/>
      <c r="LFW201" s="21"/>
      <c r="LFX201" s="21"/>
      <c r="LFY201" s="21"/>
      <c r="LFZ201" s="21"/>
      <c r="LGA201" s="21"/>
      <c r="LGB201" s="21"/>
      <c r="LGC201" s="21"/>
      <c r="LGD201" s="21"/>
      <c r="LGE201" s="21"/>
      <c r="LGF201" s="21"/>
      <c r="LGG201" s="21"/>
      <c r="LGH201" s="21"/>
      <c r="LGI201" s="21"/>
      <c r="LGJ201" s="21"/>
      <c r="LGK201" s="21"/>
      <c r="LGL201" s="21"/>
      <c r="LGM201" s="21"/>
      <c r="LGN201" s="21"/>
      <c r="LGO201" s="21"/>
      <c r="LGP201" s="21"/>
      <c r="LGQ201" s="21"/>
      <c r="LGR201" s="21"/>
      <c r="LGS201" s="21"/>
      <c r="LGT201" s="21"/>
      <c r="LGU201" s="21"/>
      <c r="LGV201" s="21"/>
      <c r="LGW201" s="21"/>
      <c r="LGX201" s="21"/>
      <c r="LGY201" s="21"/>
      <c r="LGZ201" s="21"/>
      <c r="LHA201" s="21"/>
      <c r="LHB201" s="21"/>
      <c r="LHC201" s="21"/>
      <c r="LHD201" s="21"/>
      <c r="LHE201" s="21"/>
      <c r="LHF201" s="21"/>
      <c r="LHG201" s="21"/>
      <c r="LHH201" s="21"/>
      <c r="LHI201" s="21"/>
      <c r="LHJ201" s="21"/>
      <c r="LHK201" s="21"/>
      <c r="LHL201" s="21"/>
      <c r="LHM201" s="21"/>
      <c r="LHN201" s="21"/>
      <c r="LHO201" s="21"/>
      <c r="LHP201" s="21"/>
      <c r="LHQ201" s="21"/>
      <c r="LHR201" s="21"/>
      <c r="LHS201" s="21"/>
      <c r="LHT201" s="21"/>
      <c r="LHU201" s="21"/>
      <c r="LHV201" s="21"/>
      <c r="LHW201" s="21"/>
      <c r="LHX201" s="21"/>
      <c r="LHY201" s="21"/>
      <c r="LHZ201" s="21"/>
      <c r="LIA201" s="21"/>
      <c r="LIB201" s="21"/>
      <c r="LIC201" s="21"/>
      <c r="LID201" s="21"/>
      <c r="LIE201" s="21"/>
      <c r="LIF201" s="21"/>
      <c r="LIG201" s="21"/>
      <c r="LIH201" s="21"/>
      <c r="LII201" s="21"/>
      <c r="LIJ201" s="21"/>
      <c r="LIK201" s="21"/>
      <c r="LIL201" s="21"/>
      <c r="LIM201" s="21"/>
      <c r="LIN201" s="21"/>
      <c r="LIO201" s="21"/>
      <c r="LIP201" s="21"/>
      <c r="LIQ201" s="21"/>
      <c r="LIR201" s="21"/>
      <c r="LIS201" s="21"/>
      <c r="LIT201" s="21"/>
      <c r="LIU201" s="21"/>
      <c r="LIV201" s="21"/>
      <c r="LIW201" s="21"/>
      <c r="LIX201" s="21"/>
      <c r="LIY201" s="21"/>
      <c r="LIZ201" s="21"/>
      <c r="LJA201" s="21"/>
      <c r="LJB201" s="21"/>
      <c r="LJC201" s="21"/>
      <c r="LJD201" s="21"/>
      <c r="LJE201" s="21"/>
      <c r="LJF201" s="21"/>
      <c r="LJG201" s="21"/>
      <c r="LJH201" s="21"/>
      <c r="LJI201" s="21"/>
      <c r="LJJ201" s="21"/>
      <c r="LJK201" s="21"/>
      <c r="LJL201" s="21"/>
      <c r="LJM201" s="21"/>
      <c r="LJN201" s="21"/>
      <c r="LJO201" s="21"/>
      <c r="LJP201" s="21"/>
      <c r="LJQ201" s="21"/>
      <c r="LJR201" s="21"/>
      <c r="LJS201" s="21"/>
      <c r="LJT201" s="21"/>
      <c r="LJU201" s="21"/>
      <c r="LJV201" s="21"/>
      <c r="LJW201" s="21"/>
      <c r="LJX201" s="21"/>
      <c r="LJY201" s="21"/>
      <c r="LJZ201" s="21"/>
      <c r="LKA201" s="21"/>
      <c r="LKB201" s="21"/>
      <c r="LKC201" s="21"/>
      <c r="LKD201" s="21"/>
      <c r="LKE201" s="21"/>
      <c r="LKF201" s="21"/>
      <c r="LKG201" s="21"/>
      <c r="LKH201" s="21"/>
      <c r="LKI201" s="21"/>
      <c r="LKJ201" s="21"/>
      <c r="LKK201" s="21"/>
      <c r="LKL201" s="21"/>
      <c r="LKM201" s="21"/>
      <c r="LKN201" s="21"/>
      <c r="LKO201" s="21"/>
      <c r="LKP201" s="21"/>
      <c r="LKQ201" s="21"/>
      <c r="LKR201" s="21"/>
      <c r="LKS201" s="21"/>
      <c r="LKT201" s="21"/>
      <c r="LKU201" s="21"/>
      <c r="LKV201" s="21"/>
      <c r="LKW201" s="21"/>
      <c r="LKX201" s="21"/>
      <c r="LKY201" s="21"/>
      <c r="LKZ201" s="21"/>
      <c r="LLA201" s="21"/>
      <c r="LLB201" s="21"/>
      <c r="LLC201" s="21"/>
      <c r="LLD201" s="21"/>
      <c r="LLE201" s="21"/>
      <c r="LLF201" s="21"/>
      <c r="LLG201" s="21"/>
      <c r="LLH201" s="21"/>
      <c r="LLI201" s="21"/>
      <c r="LLJ201" s="21"/>
      <c r="LLK201" s="21"/>
      <c r="LLL201" s="21"/>
      <c r="LLM201" s="21"/>
      <c r="LLN201" s="21"/>
      <c r="LLO201" s="21"/>
      <c r="LLP201" s="21"/>
      <c r="LLQ201" s="21"/>
      <c r="LLR201" s="21"/>
      <c r="LLS201" s="21"/>
      <c r="LLT201" s="21"/>
      <c r="LLU201" s="21"/>
      <c r="LLV201" s="21"/>
      <c r="LLW201" s="21"/>
      <c r="LLX201" s="21"/>
      <c r="LLY201" s="21"/>
      <c r="LLZ201" s="21"/>
      <c r="LMA201" s="21"/>
      <c r="LMB201" s="21"/>
      <c r="LMC201" s="21"/>
      <c r="LMD201" s="21"/>
      <c r="LME201" s="21"/>
      <c r="LMF201" s="21"/>
      <c r="LMG201" s="21"/>
      <c r="LMH201" s="21"/>
      <c r="LMI201" s="21"/>
      <c r="LMJ201" s="21"/>
      <c r="LMK201" s="21"/>
      <c r="LML201" s="21"/>
      <c r="LMM201" s="21"/>
      <c r="LMN201" s="21"/>
      <c r="LMO201" s="21"/>
      <c r="LMP201" s="21"/>
      <c r="LMQ201" s="21"/>
      <c r="LMR201" s="21"/>
      <c r="LMS201" s="21"/>
      <c r="LMT201" s="21"/>
      <c r="LMU201" s="21"/>
      <c r="LMV201" s="21"/>
      <c r="LMW201" s="21"/>
      <c r="LMX201" s="21"/>
      <c r="LMY201" s="21"/>
      <c r="LMZ201" s="21"/>
      <c r="LNA201" s="21"/>
      <c r="LNB201" s="21"/>
      <c r="LNC201" s="21"/>
      <c r="LND201" s="21"/>
      <c r="LNE201" s="21"/>
      <c r="LNF201" s="21"/>
      <c r="LNG201" s="21"/>
      <c r="LNH201" s="21"/>
      <c r="LNI201" s="21"/>
      <c r="LNJ201" s="21"/>
      <c r="LNK201" s="21"/>
      <c r="LNL201" s="21"/>
      <c r="LNM201" s="21"/>
      <c r="LNN201" s="21"/>
      <c r="LNO201" s="21"/>
      <c r="LNP201" s="21"/>
      <c r="LNQ201" s="21"/>
      <c r="LNR201" s="21"/>
      <c r="LNS201" s="21"/>
      <c r="LNT201" s="21"/>
      <c r="LNU201" s="21"/>
      <c r="LNV201" s="21"/>
      <c r="LNW201" s="21"/>
      <c r="LNX201" s="21"/>
      <c r="LNY201" s="21"/>
      <c r="LNZ201" s="21"/>
      <c r="LOA201" s="21"/>
      <c r="LOB201" s="21"/>
      <c r="LOC201" s="21"/>
      <c r="LOD201" s="21"/>
      <c r="LOE201" s="21"/>
      <c r="LOF201" s="21"/>
      <c r="LOG201" s="21"/>
      <c r="LOH201" s="21"/>
      <c r="LOI201" s="21"/>
      <c r="LOJ201" s="21"/>
      <c r="LOK201" s="21"/>
      <c r="LOL201" s="21"/>
      <c r="LOM201" s="21"/>
      <c r="LON201" s="21"/>
      <c r="LOO201" s="21"/>
      <c r="LOP201" s="21"/>
      <c r="LOQ201" s="21"/>
      <c r="LOR201" s="21"/>
      <c r="LOS201" s="21"/>
      <c r="LOT201" s="21"/>
      <c r="LOU201" s="21"/>
      <c r="LOV201" s="21"/>
      <c r="LOW201" s="21"/>
      <c r="LOX201" s="21"/>
      <c r="LOY201" s="21"/>
      <c r="LOZ201" s="21"/>
      <c r="LPA201" s="21"/>
      <c r="LPB201" s="21"/>
      <c r="LPC201" s="21"/>
      <c r="LPD201" s="21"/>
      <c r="LPE201" s="21"/>
      <c r="LPF201" s="21"/>
      <c r="LPG201" s="21"/>
      <c r="LPH201" s="21"/>
      <c r="LPI201" s="21"/>
      <c r="LPJ201" s="21"/>
      <c r="LPK201" s="21"/>
      <c r="LPL201" s="21"/>
      <c r="LPM201" s="21"/>
      <c r="LPN201" s="21"/>
      <c r="LPO201" s="21"/>
      <c r="LPP201" s="21"/>
      <c r="LPQ201" s="21"/>
      <c r="LPR201" s="21"/>
      <c r="LPS201" s="21"/>
      <c r="LPT201" s="21"/>
      <c r="LPU201" s="21"/>
      <c r="LPV201" s="21"/>
      <c r="LPW201" s="21"/>
      <c r="LPX201" s="21"/>
      <c r="LPY201" s="21"/>
      <c r="LPZ201" s="21"/>
      <c r="LQA201" s="21"/>
      <c r="LQB201" s="21"/>
      <c r="LQC201" s="21"/>
      <c r="LQD201" s="21"/>
      <c r="LQE201" s="21"/>
      <c r="LQF201" s="21"/>
      <c r="LQG201" s="21"/>
      <c r="LQH201" s="21"/>
      <c r="LQI201" s="21"/>
      <c r="LQJ201" s="21"/>
      <c r="LQK201" s="21"/>
      <c r="LQL201" s="21"/>
      <c r="LQM201" s="21"/>
      <c r="LQN201" s="21"/>
      <c r="LQO201" s="21"/>
      <c r="LQP201" s="21"/>
      <c r="LQQ201" s="21"/>
      <c r="LQR201" s="21"/>
      <c r="LQS201" s="21"/>
      <c r="LQT201" s="21"/>
      <c r="LQU201" s="21"/>
      <c r="LQV201" s="21"/>
      <c r="LQW201" s="21"/>
      <c r="LQX201" s="21"/>
      <c r="LQY201" s="21"/>
      <c r="LQZ201" s="21"/>
      <c r="LRA201" s="21"/>
      <c r="LRB201" s="21"/>
      <c r="LRC201" s="21"/>
      <c r="LRD201" s="21"/>
      <c r="LRE201" s="21"/>
      <c r="LRF201" s="21"/>
      <c r="LRG201" s="21"/>
      <c r="LRH201" s="21"/>
      <c r="LRI201" s="21"/>
      <c r="LRJ201" s="21"/>
      <c r="LRK201" s="21"/>
      <c r="LRL201" s="21"/>
      <c r="LRM201" s="21"/>
      <c r="LRN201" s="21"/>
      <c r="LRO201" s="21"/>
      <c r="LRP201" s="21"/>
      <c r="LRQ201" s="21"/>
      <c r="LRR201" s="21"/>
      <c r="LRS201" s="21"/>
      <c r="LRT201" s="21"/>
      <c r="LRU201" s="21"/>
      <c r="LRV201" s="21"/>
      <c r="LRW201" s="21"/>
      <c r="LRX201" s="21"/>
      <c r="LRY201" s="21"/>
      <c r="LRZ201" s="21"/>
      <c r="LSA201" s="21"/>
      <c r="LSB201" s="21"/>
      <c r="LSC201" s="21"/>
      <c r="LSD201" s="21"/>
      <c r="LSE201" s="21"/>
      <c r="LSF201" s="21"/>
      <c r="LSG201" s="21"/>
      <c r="LSH201" s="21"/>
      <c r="LSI201" s="21"/>
      <c r="LSJ201" s="21"/>
      <c r="LSK201" s="21"/>
      <c r="LSL201" s="21"/>
      <c r="LSM201" s="21"/>
      <c r="LSN201" s="21"/>
      <c r="LSO201" s="21"/>
      <c r="LSP201" s="21"/>
      <c r="LSQ201" s="21"/>
      <c r="LSR201" s="21"/>
      <c r="LSS201" s="21"/>
      <c r="LST201" s="21"/>
      <c r="LSU201" s="21"/>
      <c r="LSV201" s="21"/>
      <c r="LSW201" s="21"/>
      <c r="LSX201" s="21"/>
      <c r="LSY201" s="21"/>
      <c r="LSZ201" s="21"/>
      <c r="LTA201" s="21"/>
      <c r="LTB201" s="21"/>
      <c r="LTC201" s="21"/>
      <c r="LTD201" s="21"/>
      <c r="LTE201" s="21"/>
      <c r="LTF201" s="21"/>
      <c r="LTG201" s="21"/>
      <c r="LTH201" s="21"/>
      <c r="LTI201" s="21"/>
      <c r="LTJ201" s="21"/>
      <c r="LTK201" s="21"/>
      <c r="LTL201" s="21"/>
      <c r="LTM201" s="21"/>
      <c r="LTN201" s="21"/>
      <c r="LTO201" s="21"/>
      <c r="LTP201" s="21"/>
      <c r="LTQ201" s="21"/>
      <c r="LTR201" s="21"/>
      <c r="LTS201" s="21"/>
      <c r="LTT201" s="21"/>
      <c r="LTU201" s="21"/>
      <c r="LTV201" s="21"/>
      <c r="LTW201" s="21"/>
      <c r="LTX201" s="21"/>
      <c r="LTY201" s="21"/>
      <c r="LTZ201" s="21"/>
      <c r="LUA201" s="21"/>
      <c r="LUB201" s="21"/>
      <c r="LUC201" s="21"/>
      <c r="LUD201" s="21"/>
      <c r="LUE201" s="21"/>
      <c r="LUF201" s="21"/>
      <c r="LUG201" s="21"/>
      <c r="LUH201" s="21"/>
      <c r="LUI201" s="21"/>
      <c r="LUJ201" s="21"/>
      <c r="LUK201" s="21"/>
      <c r="LUL201" s="21"/>
      <c r="LUM201" s="21"/>
      <c r="LUN201" s="21"/>
      <c r="LUO201" s="21"/>
      <c r="LUP201" s="21"/>
      <c r="LUQ201" s="21"/>
      <c r="LUR201" s="21"/>
      <c r="LUS201" s="21"/>
      <c r="LUT201" s="21"/>
      <c r="LUU201" s="21"/>
      <c r="LUV201" s="21"/>
      <c r="LUW201" s="21"/>
      <c r="LUX201" s="21"/>
      <c r="LUY201" s="21"/>
      <c r="LUZ201" s="21"/>
      <c r="LVA201" s="21"/>
      <c r="LVB201" s="21"/>
      <c r="LVC201" s="21"/>
      <c r="LVD201" s="21"/>
      <c r="LVE201" s="21"/>
      <c r="LVF201" s="21"/>
      <c r="LVG201" s="21"/>
      <c r="LVH201" s="21"/>
      <c r="LVI201" s="21"/>
      <c r="LVJ201" s="21"/>
      <c r="LVK201" s="21"/>
      <c r="LVL201" s="21"/>
      <c r="LVM201" s="21"/>
      <c r="LVN201" s="21"/>
      <c r="LVO201" s="21"/>
      <c r="LVP201" s="21"/>
      <c r="LVQ201" s="21"/>
      <c r="LVR201" s="21"/>
      <c r="LVS201" s="21"/>
      <c r="LVT201" s="21"/>
      <c r="LVU201" s="21"/>
      <c r="LVV201" s="21"/>
      <c r="LVW201" s="21"/>
      <c r="LVX201" s="21"/>
      <c r="LVY201" s="21"/>
      <c r="LVZ201" s="21"/>
      <c r="LWA201" s="21"/>
      <c r="LWB201" s="21"/>
      <c r="LWC201" s="21"/>
      <c r="LWD201" s="21"/>
      <c r="LWE201" s="21"/>
      <c r="LWF201" s="21"/>
      <c r="LWG201" s="21"/>
      <c r="LWH201" s="21"/>
      <c r="LWI201" s="21"/>
      <c r="LWJ201" s="21"/>
      <c r="LWK201" s="21"/>
      <c r="LWL201" s="21"/>
      <c r="LWM201" s="21"/>
      <c r="LWN201" s="21"/>
      <c r="LWO201" s="21"/>
      <c r="LWP201" s="21"/>
      <c r="LWQ201" s="21"/>
      <c r="LWR201" s="21"/>
      <c r="LWS201" s="21"/>
      <c r="LWT201" s="21"/>
      <c r="LWU201" s="21"/>
      <c r="LWV201" s="21"/>
      <c r="LWW201" s="21"/>
      <c r="LWX201" s="21"/>
      <c r="LWY201" s="21"/>
      <c r="LWZ201" s="21"/>
      <c r="LXA201" s="21"/>
      <c r="LXB201" s="21"/>
      <c r="LXC201" s="21"/>
      <c r="LXD201" s="21"/>
      <c r="LXE201" s="21"/>
      <c r="LXF201" s="21"/>
      <c r="LXG201" s="21"/>
      <c r="LXH201" s="21"/>
      <c r="LXI201" s="21"/>
      <c r="LXJ201" s="21"/>
      <c r="LXK201" s="21"/>
      <c r="LXL201" s="21"/>
      <c r="LXM201" s="21"/>
      <c r="LXN201" s="21"/>
      <c r="LXO201" s="21"/>
      <c r="LXP201" s="21"/>
      <c r="LXQ201" s="21"/>
      <c r="LXR201" s="21"/>
      <c r="LXS201" s="21"/>
      <c r="LXT201" s="21"/>
      <c r="LXU201" s="21"/>
      <c r="LXV201" s="21"/>
      <c r="LXW201" s="21"/>
      <c r="LXX201" s="21"/>
      <c r="LXY201" s="21"/>
      <c r="LXZ201" s="21"/>
      <c r="LYA201" s="21"/>
      <c r="LYB201" s="21"/>
      <c r="LYC201" s="21"/>
      <c r="LYD201" s="21"/>
      <c r="LYE201" s="21"/>
      <c r="LYF201" s="21"/>
      <c r="LYG201" s="21"/>
      <c r="LYH201" s="21"/>
      <c r="LYI201" s="21"/>
      <c r="LYJ201" s="21"/>
      <c r="LYK201" s="21"/>
      <c r="LYL201" s="21"/>
      <c r="LYM201" s="21"/>
      <c r="LYN201" s="21"/>
      <c r="LYO201" s="21"/>
      <c r="LYP201" s="21"/>
      <c r="LYQ201" s="21"/>
      <c r="LYR201" s="21"/>
      <c r="LYS201" s="21"/>
      <c r="LYT201" s="21"/>
      <c r="LYU201" s="21"/>
      <c r="LYV201" s="21"/>
      <c r="LYW201" s="21"/>
      <c r="LYX201" s="21"/>
      <c r="LYY201" s="21"/>
      <c r="LYZ201" s="21"/>
      <c r="LZA201" s="21"/>
      <c r="LZB201" s="21"/>
      <c r="LZC201" s="21"/>
      <c r="LZD201" s="21"/>
      <c r="LZE201" s="21"/>
      <c r="LZF201" s="21"/>
      <c r="LZG201" s="21"/>
      <c r="LZH201" s="21"/>
      <c r="LZI201" s="21"/>
      <c r="LZJ201" s="21"/>
      <c r="LZK201" s="21"/>
      <c r="LZL201" s="21"/>
      <c r="LZM201" s="21"/>
      <c r="LZN201" s="21"/>
      <c r="LZO201" s="21"/>
      <c r="LZP201" s="21"/>
      <c r="LZQ201" s="21"/>
      <c r="LZR201" s="21"/>
      <c r="LZS201" s="21"/>
      <c r="LZT201" s="21"/>
      <c r="LZU201" s="21"/>
      <c r="LZV201" s="21"/>
      <c r="LZW201" s="21"/>
      <c r="LZX201" s="21"/>
      <c r="LZY201" s="21"/>
      <c r="LZZ201" s="21"/>
      <c r="MAA201" s="21"/>
      <c r="MAB201" s="21"/>
      <c r="MAC201" s="21"/>
      <c r="MAD201" s="21"/>
      <c r="MAE201" s="21"/>
      <c r="MAF201" s="21"/>
      <c r="MAG201" s="21"/>
      <c r="MAH201" s="21"/>
      <c r="MAI201" s="21"/>
      <c r="MAJ201" s="21"/>
      <c r="MAK201" s="21"/>
      <c r="MAL201" s="21"/>
      <c r="MAM201" s="21"/>
      <c r="MAN201" s="21"/>
      <c r="MAO201" s="21"/>
      <c r="MAP201" s="21"/>
      <c r="MAQ201" s="21"/>
      <c r="MAR201" s="21"/>
      <c r="MAS201" s="21"/>
      <c r="MAT201" s="21"/>
      <c r="MAU201" s="21"/>
      <c r="MAV201" s="21"/>
      <c r="MAW201" s="21"/>
      <c r="MAX201" s="21"/>
      <c r="MAY201" s="21"/>
      <c r="MAZ201" s="21"/>
      <c r="MBA201" s="21"/>
      <c r="MBB201" s="21"/>
      <c r="MBC201" s="21"/>
      <c r="MBD201" s="21"/>
      <c r="MBE201" s="21"/>
      <c r="MBF201" s="21"/>
      <c r="MBG201" s="21"/>
      <c r="MBH201" s="21"/>
      <c r="MBI201" s="21"/>
      <c r="MBJ201" s="21"/>
      <c r="MBK201" s="21"/>
      <c r="MBL201" s="21"/>
      <c r="MBM201" s="21"/>
      <c r="MBN201" s="21"/>
      <c r="MBO201" s="21"/>
      <c r="MBP201" s="21"/>
      <c r="MBQ201" s="21"/>
      <c r="MBR201" s="21"/>
      <c r="MBS201" s="21"/>
      <c r="MBT201" s="21"/>
      <c r="MBU201" s="21"/>
      <c r="MBV201" s="21"/>
      <c r="MBW201" s="21"/>
      <c r="MBX201" s="21"/>
      <c r="MBY201" s="21"/>
      <c r="MBZ201" s="21"/>
      <c r="MCA201" s="21"/>
      <c r="MCB201" s="21"/>
      <c r="MCC201" s="21"/>
      <c r="MCD201" s="21"/>
      <c r="MCE201" s="21"/>
      <c r="MCF201" s="21"/>
      <c r="MCG201" s="21"/>
      <c r="MCH201" s="21"/>
      <c r="MCI201" s="21"/>
      <c r="MCJ201" s="21"/>
      <c r="MCK201" s="21"/>
      <c r="MCL201" s="21"/>
      <c r="MCM201" s="21"/>
      <c r="MCN201" s="21"/>
      <c r="MCO201" s="21"/>
      <c r="MCP201" s="21"/>
      <c r="MCQ201" s="21"/>
      <c r="MCR201" s="21"/>
      <c r="MCS201" s="21"/>
      <c r="MCT201" s="21"/>
      <c r="MCU201" s="21"/>
      <c r="MCV201" s="21"/>
      <c r="MCW201" s="21"/>
      <c r="MCX201" s="21"/>
      <c r="MCY201" s="21"/>
      <c r="MCZ201" s="21"/>
      <c r="MDA201" s="21"/>
      <c r="MDB201" s="21"/>
      <c r="MDC201" s="21"/>
      <c r="MDD201" s="21"/>
      <c r="MDE201" s="21"/>
      <c r="MDF201" s="21"/>
      <c r="MDG201" s="21"/>
      <c r="MDH201" s="21"/>
      <c r="MDI201" s="21"/>
      <c r="MDJ201" s="21"/>
      <c r="MDK201" s="21"/>
      <c r="MDL201" s="21"/>
      <c r="MDM201" s="21"/>
      <c r="MDN201" s="21"/>
      <c r="MDO201" s="21"/>
      <c r="MDP201" s="21"/>
      <c r="MDQ201" s="21"/>
      <c r="MDR201" s="21"/>
      <c r="MDS201" s="21"/>
      <c r="MDT201" s="21"/>
      <c r="MDU201" s="21"/>
      <c r="MDV201" s="21"/>
      <c r="MDW201" s="21"/>
      <c r="MDX201" s="21"/>
      <c r="MDY201" s="21"/>
      <c r="MDZ201" s="21"/>
      <c r="MEA201" s="21"/>
      <c r="MEB201" s="21"/>
      <c r="MEC201" s="21"/>
      <c r="MED201" s="21"/>
      <c r="MEE201" s="21"/>
      <c r="MEF201" s="21"/>
      <c r="MEG201" s="21"/>
      <c r="MEH201" s="21"/>
      <c r="MEI201" s="21"/>
      <c r="MEJ201" s="21"/>
      <c r="MEK201" s="21"/>
      <c r="MEL201" s="21"/>
      <c r="MEM201" s="21"/>
      <c r="MEN201" s="21"/>
      <c r="MEO201" s="21"/>
      <c r="MEP201" s="21"/>
      <c r="MEQ201" s="21"/>
      <c r="MER201" s="21"/>
      <c r="MES201" s="21"/>
      <c r="MET201" s="21"/>
      <c r="MEU201" s="21"/>
      <c r="MEV201" s="21"/>
      <c r="MEW201" s="21"/>
      <c r="MEX201" s="21"/>
      <c r="MEY201" s="21"/>
      <c r="MEZ201" s="21"/>
      <c r="MFA201" s="21"/>
      <c r="MFB201" s="21"/>
      <c r="MFC201" s="21"/>
      <c r="MFD201" s="21"/>
      <c r="MFE201" s="21"/>
      <c r="MFF201" s="21"/>
      <c r="MFG201" s="21"/>
      <c r="MFH201" s="21"/>
      <c r="MFI201" s="21"/>
      <c r="MFJ201" s="21"/>
      <c r="MFK201" s="21"/>
      <c r="MFL201" s="21"/>
      <c r="MFM201" s="21"/>
      <c r="MFN201" s="21"/>
      <c r="MFO201" s="21"/>
      <c r="MFP201" s="21"/>
      <c r="MFQ201" s="21"/>
      <c r="MFR201" s="21"/>
      <c r="MFS201" s="21"/>
      <c r="MFT201" s="21"/>
      <c r="MFU201" s="21"/>
      <c r="MFV201" s="21"/>
      <c r="MFW201" s="21"/>
      <c r="MFX201" s="21"/>
      <c r="MFY201" s="21"/>
      <c r="MFZ201" s="21"/>
      <c r="MGA201" s="21"/>
      <c r="MGB201" s="21"/>
      <c r="MGC201" s="21"/>
      <c r="MGD201" s="21"/>
      <c r="MGE201" s="21"/>
      <c r="MGF201" s="21"/>
      <c r="MGG201" s="21"/>
      <c r="MGH201" s="21"/>
      <c r="MGI201" s="21"/>
      <c r="MGJ201" s="21"/>
      <c r="MGK201" s="21"/>
      <c r="MGL201" s="21"/>
      <c r="MGM201" s="21"/>
      <c r="MGN201" s="21"/>
      <c r="MGO201" s="21"/>
      <c r="MGP201" s="21"/>
      <c r="MGQ201" s="21"/>
      <c r="MGR201" s="21"/>
      <c r="MGS201" s="21"/>
      <c r="MGT201" s="21"/>
      <c r="MGU201" s="21"/>
      <c r="MGV201" s="21"/>
      <c r="MGW201" s="21"/>
      <c r="MGX201" s="21"/>
      <c r="MGY201" s="21"/>
      <c r="MGZ201" s="21"/>
      <c r="MHA201" s="21"/>
      <c r="MHB201" s="21"/>
      <c r="MHC201" s="21"/>
      <c r="MHD201" s="21"/>
      <c r="MHE201" s="21"/>
      <c r="MHF201" s="21"/>
      <c r="MHG201" s="21"/>
      <c r="MHH201" s="21"/>
      <c r="MHI201" s="21"/>
      <c r="MHJ201" s="21"/>
      <c r="MHK201" s="21"/>
      <c r="MHL201" s="21"/>
      <c r="MHM201" s="21"/>
      <c r="MHN201" s="21"/>
      <c r="MHO201" s="21"/>
      <c r="MHP201" s="21"/>
      <c r="MHQ201" s="21"/>
      <c r="MHR201" s="21"/>
      <c r="MHS201" s="21"/>
      <c r="MHT201" s="21"/>
      <c r="MHU201" s="21"/>
      <c r="MHV201" s="21"/>
      <c r="MHW201" s="21"/>
      <c r="MHX201" s="21"/>
      <c r="MHY201" s="21"/>
      <c r="MHZ201" s="21"/>
      <c r="MIA201" s="21"/>
      <c r="MIB201" s="21"/>
      <c r="MIC201" s="21"/>
      <c r="MID201" s="21"/>
      <c r="MIE201" s="21"/>
      <c r="MIF201" s="21"/>
      <c r="MIG201" s="21"/>
      <c r="MIH201" s="21"/>
      <c r="MII201" s="21"/>
      <c r="MIJ201" s="21"/>
      <c r="MIK201" s="21"/>
      <c r="MIL201" s="21"/>
      <c r="MIM201" s="21"/>
      <c r="MIN201" s="21"/>
      <c r="MIO201" s="21"/>
      <c r="MIP201" s="21"/>
      <c r="MIQ201" s="21"/>
      <c r="MIR201" s="21"/>
      <c r="MIS201" s="21"/>
      <c r="MIT201" s="21"/>
      <c r="MIU201" s="21"/>
      <c r="MIV201" s="21"/>
      <c r="MIW201" s="21"/>
      <c r="MIX201" s="21"/>
      <c r="MIY201" s="21"/>
      <c r="MIZ201" s="21"/>
      <c r="MJA201" s="21"/>
      <c r="MJB201" s="21"/>
      <c r="MJC201" s="21"/>
      <c r="MJD201" s="21"/>
      <c r="MJE201" s="21"/>
      <c r="MJF201" s="21"/>
      <c r="MJG201" s="21"/>
      <c r="MJH201" s="21"/>
      <c r="MJI201" s="21"/>
      <c r="MJJ201" s="21"/>
      <c r="MJK201" s="21"/>
      <c r="MJL201" s="21"/>
      <c r="MJM201" s="21"/>
      <c r="MJN201" s="21"/>
      <c r="MJO201" s="21"/>
      <c r="MJP201" s="21"/>
      <c r="MJQ201" s="21"/>
      <c r="MJR201" s="21"/>
      <c r="MJS201" s="21"/>
      <c r="MJT201" s="21"/>
      <c r="MJU201" s="21"/>
      <c r="MJV201" s="21"/>
      <c r="MJW201" s="21"/>
      <c r="MJX201" s="21"/>
      <c r="MJY201" s="21"/>
      <c r="MJZ201" s="21"/>
      <c r="MKA201" s="21"/>
      <c r="MKB201" s="21"/>
      <c r="MKC201" s="21"/>
      <c r="MKD201" s="21"/>
      <c r="MKE201" s="21"/>
      <c r="MKF201" s="21"/>
      <c r="MKG201" s="21"/>
      <c r="MKH201" s="21"/>
      <c r="MKI201" s="21"/>
      <c r="MKJ201" s="21"/>
      <c r="MKK201" s="21"/>
      <c r="MKL201" s="21"/>
      <c r="MKM201" s="21"/>
      <c r="MKN201" s="21"/>
      <c r="MKO201" s="21"/>
      <c r="MKP201" s="21"/>
      <c r="MKQ201" s="21"/>
      <c r="MKR201" s="21"/>
      <c r="MKS201" s="21"/>
      <c r="MKT201" s="21"/>
      <c r="MKU201" s="21"/>
      <c r="MKV201" s="21"/>
      <c r="MKW201" s="21"/>
      <c r="MKX201" s="21"/>
      <c r="MKY201" s="21"/>
      <c r="MKZ201" s="21"/>
      <c r="MLA201" s="21"/>
      <c r="MLB201" s="21"/>
      <c r="MLC201" s="21"/>
      <c r="MLD201" s="21"/>
      <c r="MLE201" s="21"/>
      <c r="MLF201" s="21"/>
      <c r="MLG201" s="21"/>
      <c r="MLH201" s="21"/>
      <c r="MLI201" s="21"/>
      <c r="MLJ201" s="21"/>
      <c r="MLK201" s="21"/>
      <c r="MLL201" s="21"/>
      <c r="MLM201" s="21"/>
      <c r="MLN201" s="21"/>
      <c r="MLO201" s="21"/>
      <c r="MLP201" s="21"/>
      <c r="MLQ201" s="21"/>
      <c r="MLR201" s="21"/>
      <c r="MLS201" s="21"/>
      <c r="MLT201" s="21"/>
      <c r="MLU201" s="21"/>
      <c r="MLV201" s="21"/>
      <c r="MLW201" s="21"/>
      <c r="MLX201" s="21"/>
      <c r="MLY201" s="21"/>
      <c r="MLZ201" s="21"/>
      <c r="MMA201" s="21"/>
      <c r="MMB201" s="21"/>
      <c r="MMC201" s="21"/>
      <c r="MMD201" s="21"/>
      <c r="MME201" s="21"/>
      <c r="MMF201" s="21"/>
      <c r="MMG201" s="21"/>
      <c r="MMH201" s="21"/>
      <c r="MMI201" s="21"/>
      <c r="MMJ201" s="21"/>
      <c r="MMK201" s="21"/>
      <c r="MML201" s="21"/>
      <c r="MMM201" s="21"/>
      <c r="MMN201" s="21"/>
      <c r="MMO201" s="21"/>
      <c r="MMP201" s="21"/>
      <c r="MMQ201" s="21"/>
      <c r="MMR201" s="21"/>
      <c r="MMS201" s="21"/>
      <c r="MMT201" s="21"/>
      <c r="MMU201" s="21"/>
      <c r="MMV201" s="21"/>
      <c r="MMW201" s="21"/>
      <c r="MMX201" s="21"/>
      <c r="MMY201" s="21"/>
      <c r="MMZ201" s="21"/>
      <c r="MNA201" s="21"/>
      <c r="MNB201" s="21"/>
      <c r="MNC201" s="21"/>
      <c r="MND201" s="21"/>
      <c r="MNE201" s="21"/>
      <c r="MNF201" s="21"/>
      <c r="MNG201" s="21"/>
      <c r="MNH201" s="21"/>
      <c r="MNI201" s="21"/>
      <c r="MNJ201" s="21"/>
      <c r="MNK201" s="21"/>
      <c r="MNL201" s="21"/>
      <c r="MNM201" s="21"/>
      <c r="MNN201" s="21"/>
      <c r="MNO201" s="21"/>
      <c r="MNP201" s="21"/>
      <c r="MNQ201" s="21"/>
      <c r="MNR201" s="21"/>
      <c r="MNS201" s="21"/>
      <c r="MNT201" s="21"/>
      <c r="MNU201" s="21"/>
      <c r="MNV201" s="21"/>
      <c r="MNW201" s="21"/>
      <c r="MNX201" s="21"/>
      <c r="MNY201" s="21"/>
      <c r="MNZ201" s="21"/>
      <c r="MOA201" s="21"/>
      <c r="MOB201" s="21"/>
      <c r="MOC201" s="21"/>
      <c r="MOD201" s="21"/>
      <c r="MOE201" s="21"/>
      <c r="MOF201" s="21"/>
      <c r="MOG201" s="21"/>
      <c r="MOH201" s="21"/>
      <c r="MOI201" s="21"/>
      <c r="MOJ201" s="21"/>
      <c r="MOK201" s="21"/>
      <c r="MOL201" s="21"/>
      <c r="MOM201" s="21"/>
      <c r="MON201" s="21"/>
      <c r="MOO201" s="21"/>
      <c r="MOP201" s="21"/>
      <c r="MOQ201" s="21"/>
      <c r="MOR201" s="21"/>
      <c r="MOS201" s="21"/>
      <c r="MOT201" s="21"/>
      <c r="MOU201" s="21"/>
      <c r="MOV201" s="21"/>
      <c r="MOW201" s="21"/>
      <c r="MOX201" s="21"/>
      <c r="MOY201" s="21"/>
      <c r="MOZ201" s="21"/>
      <c r="MPA201" s="21"/>
      <c r="MPB201" s="21"/>
      <c r="MPC201" s="21"/>
      <c r="MPD201" s="21"/>
      <c r="MPE201" s="21"/>
      <c r="MPF201" s="21"/>
      <c r="MPG201" s="21"/>
      <c r="MPH201" s="21"/>
      <c r="MPI201" s="21"/>
      <c r="MPJ201" s="21"/>
      <c r="MPK201" s="21"/>
      <c r="MPL201" s="21"/>
      <c r="MPM201" s="21"/>
      <c r="MPN201" s="21"/>
      <c r="MPO201" s="21"/>
      <c r="MPP201" s="21"/>
      <c r="MPQ201" s="21"/>
      <c r="MPR201" s="21"/>
      <c r="MPS201" s="21"/>
      <c r="MPT201" s="21"/>
      <c r="MPU201" s="21"/>
      <c r="MPV201" s="21"/>
      <c r="MPW201" s="21"/>
      <c r="MPX201" s="21"/>
      <c r="MPY201" s="21"/>
      <c r="MPZ201" s="21"/>
      <c r="MQA201" s="21"/>
      <c r="MQB201" s="21"/>
      <c r="MQC201" s="21"/>
      <c r="MQD201" s="21"/>
      <c r="MQE201" s="21"/>
      <c r="MQF201" s="21"/>
      <c r="MQG201" s="21"/>
      <c r="MQH201" s="21"/>
      <c r="MQI201" s="21"/>
      <c r="MQJ201" s="21"/>
      <c r="MQK201" s="21"/>
      <c r="MQL201" s="21"/>
      <c r="MQM201" s="21"/>
      <c r="MQN201" s="21"/>
      <c r="MQO201" s="21"/>
      <c r="MQP201" s="21"/>
      <c r="MQQ201" s="21"/>
      <c r="MQR201" s="21"/>
      <c r="MQS201" s="21"/>
      <c r="MQT201" s="21"/>
      <c r="MQU201" s="21"/>
      <c r="MQV201" s="21"/>
      <c r="MQW201" s="21"/>
      <c r="MQX201" s="21"/>
      <c r="MQY201" s="21"/>
      <c r="MQZ201" s="21"/>
      <c r="MRA201" s="21"/>
      <c r="MRB201" s="21"/>
      <c r="MRC201" s="21"/>
      <c r="MRD201" s="21"/>
      <c r="MRE201" s="21"/>
      <c r="MRF201" s="21"/>
      <c r="MRG201" s="21"/>
      <c r="MRH201" s="21"/>
      <c r="MRI201" s="21"/>
      <c r="MRJ201" s="21"/>
      <c r="MRK201" s="21"/>
      <c r="MRL201" s="21"/>
      <c r="MRM201" s="21"/>
      <c r="MRN201" s="21"/>
      <c r="MRO201" s="21"/>
      <c r="MRP201" s="21"/>
      <c r="MRQ201" s="21"/>
      <c r="MRR201" s="21"/>
      <c r="MRS201" s="21"/>
      <c r="MRT201" s="21"/>
      <c r="MRU201" s="21"/>
      <c r="MRV201" s="21"/>
      <c r="MRW201" s="21"/>
      <c r="MRX201" s="21"/>
      <c r="MRY201" s="21"/>
      <c r="MRZ201" s="21"/>
      <c r="MSA201" s="21"/>
      <c r="MSB201" s="21"/>
      <c r="MSC201" s="21"/>
      <c r="MSD201" s="21"/>
      <c r="MSE201" s="21"/>
      <c r="MSF201" s="21"/>
      <c r="MSG201" s="21"/>
      <c r="MSH201" s="21"/>
      <c r="MSI201" s="21"/>
      <c r="MSJ201" s="21"/>
      <c r="MSK201" s="21"/>
      <c r="MSL201" s="21"/>
      <c r="MSM201" s="21"/>
      <c r="MSN201" s="21"/>
      <c r="MSO201" s="21"/>
      <c r="MSP201" s="21"/>
      <c r="MSQ201" s="21"/>
      <c r="MSR201" s="21"/>
      <c r="MSS201" s="21"/>
      <c r="MST201" s="21"/>
      <c r="MSU201" s="21"/>
      <c r="MSV201" s="21"/>
      <c r="MSW201" s="21"/>
      <c r="MSX201" s="21"/>
      <c r="MSY201" s="21"/>
      <c r="MSZ201" s="21"/>
      <c r="MTA201" s="21"/>
      <c r="MTB201" s="21"/>
      <c r="MTC201" s="21"/>
      <c r="MTD201" s="21"/>
      <c r="MTE201" s="21"/>
      <c r="MTF201" s="21"/>
      <c r="MTG201" s="21"/>
      <c r="MTH201" s="21"/>
      <c r="MTI201" s="21"/>
      <c r="MTJ201" s="21"/>
      <c r="MTK201" s="21"/>
      <c r="MTL201" s="21"/>
      <c r="MTM201" s="21"/>
      <c r="MTN201" s="21"/>
      <c r="MTO201" s="21"/>
      <c r="MTP201" s="21"/>
      <c r="MTQ201" s="21"/>
      <c r="MTR201" s="21"/>
      <c r="MTS201" s="21"/>
      <c r="MTT201" s="21"/>
      <c r="MTU201" s="21"/>
      <c r="MTV201" s="21"/>
      <c r="MTW201" s="21"/>
      <c r="MTX201" s="21"/>
      <c r="MTY201" s="21"/>
      <c r="MTZ201" s="21"/>
      <c r="MUA201" s="21"/>
      <c r="MUB201" s="21"/>
      <c r="MUC201" s="21"/>
      <c r="MUD201" s="21"/>
      <c r="MUE201" s="21"/>
      <c r="MUF201" s="21"/>
      <c r="MUG201" s="21"/>
      <c r="MUH201" s="21"/>
      <c r="MUI201" s="21"/>
      <c r="MUJ201" s="21"/>
      <c r="MUK201" s="21"/>
      <c r="MUL201" s="21"/>
      <c r="MUM201" s="21"/>
      <c r="MUN201" s="21"/>
      <c r="MUO201" s="21"/>
      <c r="MUP201" s="21"/>
      <c r="MUQ201" s="21"/>
      <c r="MUR201" s="21"/>
      <c r="MUS201" s="21"/>
      <c r="MUT201" s="21"/>
      <c r="MUU201" s="21"/>
      <c r="MUV201" s="21"/>
      <c r="MUW201" s="21"/>
      <c r="MUX201" s="21"/>
      <c r="MUY201" s="21"/>
      <c r="MUZ201" s="21"/>
      <c r="MVA201" s="21"/>
      <c r="MVB201" s="21"/>
      <c r="MVC201" s="21"/>
      <c r="MVD201" s="21"/>
      <c r="MVE201" s="21"/>
      <c r="MVF201" s="21"/>
      <c r="MVG201" s="21"/>
      <c r="MVH201" s="21"/>
      <c r="MVI201" s="21"/>
      <c r="MVJ201" s="21"/>
      <c r="MVK201" s="21"/>
      <c r="MVL201" s="21"/>
      <c r="MVM201" s="21"/>
      <c r="MVN201" s="21"/>
      <c r="MVO201" s="21"/>
      <c r="MVP201" s="21"/>
      <c r="MVQ201" s="21"/>
      <c r="MVR201" s="21"/>
      <c r="MVS201" s="21"/>
      <c r="MVT201" s="21"/>
      <c r="MVU201" s="21"/>
      <c r="MVV201" s="21"/>
      <c r="MVW201" s="21"/>
      <c r="MVX201" s="21"/>
      <c r="MVY201" s="21"/>
      <c r="MVZ201" s="21"/>
      <c r="MWA201" s="21"/>
      <c r="MWB201" s="21"/>
      <c r="MWC201" s="21"/>
      <c r="MWD201" s="21"/>
      <c r="MWE201" s="21"/>
      <c r="MWF201" s="21"/>
      <c r="MWG201" s="21"/>
      <c r="MWH201" s="21"/>
      <c r="MWI201" s="21"/>
      <c r="MWJ201" s="21"/>
      <c r="MWK201" s="21"/>
      <c r="MWL201" s="21"/>
      <c r="MWM201" s="21"/>
      <c r="MWN201" s="21"/>
      <c r="MWO201" s="21"/>
      <c r="MWP201" s="21"/>
      <c r="MWQ201" s="21"/>
      <c r="MWR201" s="21"/>
      <c r="MWS201" s="21"/>
      <c r="MWT201" s="21"/>
      <c r="MWU201" s="21"/>
      <c r="MWV201" s="21"/>
      <c r="MWW201" s="21"/>
      <c r="MWX201" s="21"/>
      <c r="MWY201" s="21"/>
      <c r="MWZ201" s="21"/>
      <c r="MXA201" s="21"/>
      <c r="MXB201" s="21"/>
      <c r="MXC201" s="21"/>
      <c r="MXD201" s="21"/>
      <c r="MXE201" s="21"/>
      <c r="MXF201" s="21"/>
      <c r="MXG201" s="21"/>
      <c r="MXH201" s="21"/>
      <c r="MXI201" s="21"/>
      <c r="MXJ201" s="21"/>
      <c r="MXK201" s="21"/>
      <c r="MXL201" s="21"/>
      <c r="MXM201" s="21"/>
      <c r="MXN201" s="21"/>
      <c r="MXO201" s="21"/>
      <c r="MXP201" s="21"/>
      <c r="MXQ201" s="21"/>
      <c r="MXR201" s="21"/>
      <c r="MXS201" s="21"/>
      <c r="MXT201" s="21"/>
      <c r="MXU201" s="21"/>
      <c r="MXV201" s="21"/>
      <c r="MXW201" s="21"/>
      <c r="MXX201" s="21"/>
      <c r="MXY201" s="21"/>
      <c r="MXZ201" s="21"/>
      <c r="MYA201" s="21"/>
      <c r="MYB201" s="21"/>
      <c r="MYC201" s="21"/>
      <c r="MYD201" s="21"/>
      <c r="MYE201" s="21"/>
      <c r="MYF201" s="21"/>
      <c r="MYG201" s="21"/>
      <c r="MYH201" s="21"/>
      <c r="MYI201" s="21"/>
      <c r="MYJ201" s="21"/>
      <c r="MYK201" s="21"/>
      <c r="MYL201" s="21"/>
      <c r="MYM201" s="21"/>
      <c r="MYN201" s="21"/>
      <c r="MYO201" s="21"/>
      <c r="MYP201" s="21"/>
      <c r="MYQ201" s="21"/>
      <c r="MYR201" s="21"/>
      <c r="MYS201" s="21"/>
      <c r="MYT201" s="21"/>
      <c r="MYU201" s="21"/>
      <c r="MYV201" s="21"/>
      <c r="MYW201" s="21"/>
      <c r="MYX201" s="21"/>
      <c r="MYY201" s="21"/>
      <c r="MYZ201" s="21"/>
      <c r="MZA201" s="21"/>
      <c r="MZB201" s="21"/>
      <c r="MZC201" s="21"/>
      <c r="MZD201" s="21"/>
      <c r="MZE201" s="21"/>
      <c r="MZF201" s="21"/>
      <c r="MZG201" s="21"/>
      <c r="MZH201" s="21"/>
      <c r="MZI201" s="21"/>
      <c r="MZJ201" s="21"/>
      <c r="MZK201" s="21"/>
      <c r="MZL201" s="21"/>
      <c r="MZM201" s="21"/>
      <c r="MZN201" s="21"/>
      <c r="MZO201" s="21"/>
      <c r="MZP201" s="21"/>
      <c r="MZQ201" s="21"/>
      <c r="MZR201" s="21"/>
      <c r="MZS201" s="21"/>
      <c r="MZT201" s="21"/>
      <c r="MZU201" s="21"/>
      <c r="MZV201" s="21"/>
      <c r="MZW201" s="21"/>
      <c r="MZX201" s="21"/>
      <c r="MZY201" s="21"/>
      <c r="MZZ201" s="21"/>
      <c r="NAA201" s="21"/>
      <c r="NAB201" s="21"/>
      <c r="NAC201" s="21"/>
      <c r="NAD201" s="21"/>
      <c r="NAE201" s="21"/>
      <c r="NAF201" s="21"/>
      <c r="NAG201" s="21"/>
      <c r="NAH201" s="21"/>
      <c r="NAI201" s="21"/>
      <c r="NAJ201" s="21"/>
      <c r="NAK201" s="21"/>
      <c r="NAL201" s="21"/>
      <c r="NAM201" s="21"/>
      <c r="NAN201" s="21"/>
      <c r="NAO201" s="21"/>
      <c r="NAP201" s="21"/>
      <c r="NAQ201" s="21"/>
      <c r="NAR201" s="21"/>
      <c r="NAS201" s="21"/>
      <c r="NAT201" s="21"/>
      <c r="NAU201" s="21"/>
      <c r="NAV201" s="21"/>
      <c r="NAW201" s="21"/>
      <c r="NAX201" s="21"/>
      <c r="NAY201" s="21"/>
      <c r="NAZ201" s="21"/>
      <c r="NBA201" s="21"/>
      <c r="NBB201" s="21"/>
      <c r="NBC201" s="21"/>
      <c r="NBD201" s="21"/>
      <c r="NBE201" s="21"/>
      <c r="NBF201" s="21"/>
      <c r="NBG201" s="21"/>
      <c r="NBH201" s="21"/>
      <c r="NBI201" s="21"/>
      <c r="NBJ201" s="21"/>
      <c r="NBK201" s="21"/>
      <c r="NBL201" s="21"/>
      <c r="NBM201" s="21"/>
      <c r="NBN201" s="21"/>
      <c r="NBO201" s="21"/>
      <c r="NBP201" s="21"/>
      <c r="NBQ201" s="21"/>
      <c r="NBR201" s="21"/>
      <c r="NBS201" s="21"/>
      <c r="NBT201" s="21"/>
      <c r="NBU201" s="21"/>
      <c r="NBV201" s="21"/>
      <c r="NBW201" s="21"/>
      <c r="NBX201" s="21"/>
      <c r="NBY201" s="21"/>
      <c r="NBZ201" s="21"/>
      <c r="NCA201" s="21"/>
      <c r="NCB201" s="21"/>
      <c r="NCC201" s="21"/>
      <c r="NCD201" s="21"/>
      <c r="NCE201" s="21"/>
      <c r="NCF201" s="21"/>
      <c r="NCG201" s="21"/>
      <c r="NCH201" s="21"/>
      <c r="NCI201" s="21"/>
      <c r="NCJ201" s="21"/>
      <c r="NCK201" s="21"/>
      <c r="NCL201" s="21"/>
      <c r="NCM201" s="21"/>
      <c r="NCN201" s="21"/>
      <c r="NCO201" s="21"/>
      <c r="NCP201" s="21"/>
      <c r="NCQ201" s="21"/>
      <c r="NCR201" s="21"/>
      <c r="NCS201" s="21"/>
      <c r="NCT201" s="21"/>
      <c r="NCU201" s="21"/>
      <c r="NCV201" s="21"/>
      <c r="NCW201" s="21"/>
      <c r="NCX201" s="21"/>
      <c r="NCY201" s="21"/>
      <c r="NCZ201" s="21"/>
      <c r="NDA201" s="21"/>
      <c r="NDB201" s="21"/>
      <c r="NDC201" s="21"/>
      <c r="NDD201" s="21"/>
      <c r="NDE201" s="21"/>
      <c r="NDF201" s="21"/>
      <c r="NDG201" s="21"/>
      <c r="NDH201" s="21"/>
      <c r="NDI201" s="21"/>
      <c r="NDJ201" s="21"/>
      <c r="NDK201" s="21"/>
      <c r="NDL201" s="21"/>
      <c r="NDM201" s="21"/>
      <c r="NDN201" s="21"/>
      <c r="NDO201" s="21"/>
      <c r="NDP201" s="21"/>
      <c r="NDQ201" s="21"/>
      <c r="NDR201" s="21"/>
      <c r="NDS201" s="21"/>
      <c r="NDT201" s="21"/>
      <c r="NDU201" s="21"/>
      <c r="NDV201" s="21"/>
      <c r="NDW201" s="21"/>
      <c r="NDX201" s="21"/>
      <c r="NDY201" s="21"/>
      <c r="NDZ201" s="21"/>
      <c r="NEA201" s="21"/>
      <c r="NEB201" s="21"/>
      <c r="NEC201" s="21"/>
      <c r="NED201" s="21"/>
      <c r="NEE201" s="21"/>
      <c r="NEF201" s="21"/>
      <c r="NEG201" s="21"/>
      <c r="NEH201" s="21"/>
      <c r="NEI201" s="21"/>
      <c r="NEJ201" s="21"/>
      <c r="NEK201" s="21"/>
      <c r="NEL201" s="21"/>
      <c r="NEM201" s="21"/>
      <c r="NEN201" s="21"/>
      <c r="NEO201" s="21"/>
      <c r="NEP201" s="21"/>
      <c r="NEQ201" s="21"/>
      <c r="NER201" s="21"/>
      <c r="NES201" s="21"/>
      <c r="NET201" s="21"/>
      <c r="NEU201" s="21"/>
      <c r="NEV201" s="21"/>
      <c r="NEW201" s="21"/>
      <c r="NEX201" s="21"/>
      <c r="NEY201" s="21"/>
      <c r="NEZ201" s="21"/>
      <c r="NFA201" s="21"/>
      <c r="NFB201" s="21"/>
      <c r="NFC201" s="21"/>
      <c r="NFD201" s="21"/>
      <c r="NFE201" s="21"/>
      <c r="NFF201" s="21"/>
      <c r="NFG201" s="21"/>
      <c r="NFH201" s="21"/>
      <c r="NFI201" s="21"/>
      <c r="NFJ201" s="21"/>
      <c r="NFK201" s="21"/>
      <c r="NFL201" s="21"/>
      <c r="NFM201" s="21"/>
      <c r="NFN201" s="21"/>
      <c r="NFO201" s="21"/>
      <c r="NFP201" s="21"/>
      <c r="NFQ201" s="21"/>
      <c r="NFR201" s="21"/>
      <c r="NFS201" s="21"/>
      <c r="NFT201" s="21"/>
      <c r="NFU201" s="21"/>
      <c r="NFV201" s="21"/>
      <c r="NFW201" s="21"/>
      <c r="NFX201" s="21"/>
      <c r="NFY201" s="21"/>
      <c r="NFZ201" s="21"/>
      <c r="NGA201" s="21"/>
      <c r="NGB201" s="21"/>
      <c r="NGC201" s="21"/>
      <c r="NGD201" s="21"/>
      <c r="NGE201" s="21"/>
      <c r="NGF201" s="21"/>
      <c r="NGG201" s="21"/>
      <c r="NGH201" s="21"/>
      <c r="NGI201" s="21"/>
      <c r="NGJ201" s="21"/>
      <c r="NGK201" s="21"/>
      <c r="NGL201" s="21"/>
      <c r="NGM201" s="21"/>
      <c r="NGN201" s="21"/>
      <c r="NGO201" s="21"/>
      <c r="NGP201" s="21"/>
      <c r="NGQ201" s="21"/>
      <c r="NGR201" s="21"/>
      <c r="NGS201" s="21"/>
      <c r="NGT201" s="21"/>
      <c r="NGU201" s="21"/>
      <c r="NGV201" s="21"/>
      <c r="NGW201" s="21"/>
      <c r="NGX201" s="21"/>
      <c r="NGY201" s="21"/>
      <c r="NGZ201" s="21"/>
      <c r="NHA201" s="21"/>
      <c r="NHB201" s="21"/>
      <c r="NHC201" s="21"/>
      <c r="NHD201" s="21"/>
      <c r="NHE201" s="21"/>
      <c r="NHF201" s="21"/>
      <c r="NHG201" s="21"/>
      <c r="NHH201" s="21"/>
      <c r="NHI201" s="21"/>
      <c r="NHJ201" s="21"/>
      <c r="NHK201" s="21"/>
      <c r="NHL201" s="21"/>
      <c r="NHM201" s="21"/>
      <c r="NHN201" s="21"/>
      <c r="NHO201" s="21"/>
      <c r="NHP201" s="21"/>
      <c r="NHQ201" s="21"/>
      <c r="NHR201" s="21"/>
      <c r="NHS201" s="21"/>
      <c r="NHT201" s="21"/>
      <c r="NHU201" s="21"/>
      <c r="NHV201" s="21"/>
      <c r="NHW201" s="21"/>
      <c r="NHX201" s="21"/>
      <c r="NHY201" s="21"/>
      <c r="NHZ201" s="21"/>
      <c r="NIA201" s="21"/>
      <c r="NIB201" s="21"/>
      <c r="NIC201" s="21"/>
      <c r="NID201" s="21"/>
      <c r="NIE201" s="21"/>
      <c r="NIF201" s="21"/>
      <c r="NIG201" s="21"/>
      <c r="NIH201" s="21"/>
      <c r="NII201" s="21"/>
      <c r="NIJ201" s="21"/>
      <c r="NIK201" s="21"/>
      <c r="NIL201" s="21"/>
      <c r="NIM201" s="21"/>
      <c r="NIN201" s="21"/>
      <c r="NIO201" s="21"/>
      <c r="NIP201" s="21"/>
      <c r="NIQ201" s="21"/>
      <c r="NIR201" s="21"/>
      <c r="NIS201" s="21"/>
      <c r="NIT201" s="21"/>
      <c r="NIU201" s="21"/>
      <c r="NIV201" s="21"/>
      <c r="NIW201" s="21"/>
      <c r="NIX201" s="21"/>
      <c r="NIY201" s="21"/>
      <c r="NIZ201" s="21"/>
      <c r="NJA201" s="21"/>
      <c r="NJB201" s="21"/>
      <c r="NJC201" s="21"/>
      <c r="NJD201" s="21"/>
      <c r="NJE201" s="21"/>
      <c r="NJF201" s="21"/>
      <c r="NJG201" s="21"/>
      <c r="NJH201" s="21"/>
      <c r="NJI201" s="21"/>
      <c r="NJJ201" s="21"/>
      <c r="NJK201" s="21"/>
      <c r="NJL201" s="21"/>
      <c r="NJM201" s="21"/>
      <c r="NJN201" s="21"/>
      <c r="NJO201" s="21"/>
      <c r="NJP201" s="21"/>
      <c r="NJQ201" s="21"/>
      <c r="NJR201" s="21"/>
      <c r="NJS201" s="21"/>
      <c r="NJT201" s="21"/>
      <c r="NJU201" s="21"/>
      <c r="NJV201" s="21"/>
      <c r="NJW201" s="21"/>
      <c r="NJX201" s="21"/>
      <c r="NJY201" s="21"/>
      <c r="NJZ201" s="21"/>
      <c r="NKA201" s="21"/>
      <c r="NKB201" s="21"/>
      <c r="NKC201" s="21"/>
      <c r="NKD201" s="21"/>
      <c r="NKE201" s="21"/>
      <c r="NKF201" s="21"/>
      <c r="NKG201" s="21"/>
      <c r="NKH201" s="21"/>
      <c r="NKI201" s="21"/>
      <c r="NKJ201" s="21"/>
      <c r="NKK201" s="21"/>
      <c r="NKL201" s="21"/>
      <c r="NKM201" s="21"/>
      <c r="NKN201" s="21"/>
      <c r="NKO201" s="21"/>
      <c r="NKP201" s="21"/>
      <c r="NKQ201" s="21"/>
      <c r="NKR201" s="21"/>
      <c r="NKS201" s="21"/>
      <c r="NKT201" s="21"/>
      <c r="NKU201" s="21"/>
      <c r="NKV201" s="21"/>
      <c r="NKW201" s="21"/>
      <c r="NKX201" s="21"/>
      <c r="NKY201" s="21"/>
      <c r="NKZ201" s="21"/>
      <c r="NLA201" s="21"/>
      <c r="NLB201" s="21"/>
      <c r="NLC201" s="21"/>
      <c r="NLD201" s="21"/>
      <c r="NLE201" s="21"/>
      <c r="NLF201" s="21"/>
      <c r="NLG201" s="21"/>
      <c r="NLH201" s="21"/>
      <c r="NLI201" s="21"/>
      <c r="NLJ201" s="21"/>
      <c r="NLK201" s="21"/>
      <c r="NLL201" s="21"/>
      <c r="NLM201" s="21"/>
      <c r="NLN201" s="21"/>
      <c r="NLO201" s="21"/>
      <c r="NLP201" s="21"/>
      <c r="NLQ201" s="21"/>
      <c r="NLR201" s="21"/>
      <c r="NLS201" s="21"/>
      <c r="NLT201" s="21"/>
      <c r="NLU201" s="21"/>
      <c r="NLV201" s="21"/>
      <c r="NLW201" s="21"/>
      <c r="NLX201" s="21"/>
      <c r="NLY201" s="21"/>
      <c r="NLZ201" s="21"/>
      <c r="NMA201" s="21"/>
      <c r="NMB201" s="21"/>
      <c r="NMC201" s="21"/>
      <c r="NMD201" s="21"/>
      <c r="NME201" s="21"/>
      <c r="NMF201" s="21"/>
      <c r="NMG201" s="21"/>
      <c r="NMH201" s="21"/>
      <c r="NMI201" s="21"/>
      <c r="NMJ201" s="21"/>
      <c r="NMK201" s="21"/>
      <c r="NML201" s="21"/>
      <c r="NMM201" s="21"/>
      <c r="NMN201" s="21"/>
      <c r="NMO201" s="21"/>
      <c r="NMP201" s="21"/>
      <c r="NMQ201" s="21"/>
      <c r="NMR201" s="21"/>
      <c r="NMS201" s="21"/>
      <c r="NMT201" s="21"/>
      <c r="NMU201" s="21"/>
      <c r="NMV201" s="21"/>
      <c r="NMW201" s="21"/>
      <c r="NMX201" s="21"/>
      <c r="NMY201" s="21"/>
      <c r="NMZ201" s="21"/>
      <c r="NNA201" s="21"/>
      <c r="NNB201" s="21"/>
      <c r="NNC201" s="21"/>
      <c r="NND201" s="21"/>
      <c r="NNE201" s="21"/>
      <c r="NNF201" s="21"/>
      <c r="NNG201" s="21"/>
      <c r="NNH201" s="21"/>
      <c r="NNI201" s="21"/>
      <c r="NNJ201" s="21"/>
      <c r="NNK201" s="21"/>
      <c r="NNL201" s="21"/>
      <c r="NNM201" s="21"/>
      <c r="NNN201" s="21"/>
      <c r="NNO201" s="21"/>
      <c r="NNP201" s="21"/>
      <c r="NNQ201" s="21"/>
      <c r="NNR201" s="21"/>
      <c r="NNS201" s="21"/>
      <c r="NNT201" s="21"/>
      <c r="NNU201" s="21"/>
      <c r="NNV201" s="21"/>
      <c r="NNW201" s="21"/>
      <c r="NNX201" s="21"/>
      <c r="NNY201" s="21"/>
      <c r="NNZ201" s="21"/>
      <c r="NOA201" s="21"/>
      <c r="NOB201" s="21"/>
      <c r="NOC201" s="21"/>
      <c r="NOD201" s="21"/>
      <c r="NOE201" s="21"/>
      <c r="NOF201" s="21"/>
      <c r="NOG201" s="21"/>
      <c r="NOH201" s="21"/>
      <c r="NOI201" s="21"/>
      <c r="NOJ201" s="21"/>
      <c r="NOK201" s="21"/>
      <c r="NOL201" s="21"/>
      <c r="NOM201" s="21"/>
      <c r="NON201" s="21"/>
      <c r="NOO201" s="21"/>
      <c r="NOP201" s="21"/>
      <c r="NOQ201" s="21"/>
      <c r="NOR201" s="21"/>
      <c r="NOS201" s="21"/>
      <c r="NOT201" s="21"/>
      <c r="NOU201" s="21"/>
      <c r="NOV201" s="21"/>
      <c r="NOW201" s="21"/>
      <c r="NOX201" s="21"/>
      <c r="NOY201" s="21"/>
      <c r="NOZ201" s="21"/>
      <c r="NPA201" s="21"/>
      <c r="NPB201" s="21"/>
      <c r="NPC201" s="21"/>
      <c r="NPD201" s="21"/>
      <c r="NPE201" s="21"/>
      <c r="NPF201" s="21"/>
      <c r="NPG201" s="21"/>
      <c r="NPH201" s="21"/>
      <c r="NPI201" s="21"/>
      <c r="NPJ201" s="21"/>
      <c r="NPK201" s="21"/>
      <c r="NPL201" s="21"/>
      <c r="NPM201" s="21"/>
      <c r="NPN201" s="21"/>
      <c r="NPO201" s="21"/>
      <c r="NPP201" s="21"/>
      <c r="NPQ201" s="21"/>
      <c r="NPR201" s="21"/>
      <c r="NPS201" s="21"/>
      <c r="NPT201" s="21"/>
      <c r="NPU201" s="21"/>
      <c r="NPV201" s="21"/>
      <c r="NPW201" s="21"/>
      <c r="NPX201" s="21"/>
      <c r="NPY201" s="21"/>
      <c r="NPZ201" s="21"/>
      <c r="NQA201" s="21"/>
      <c r="NQB201" s="21"/>
      <c r="NQC201" s="21"/>
      <c r="NQD201" s="21"/>
      <c r="NQE201" s="21"/>
      <c r="NQF201" s="21"/>
      <c r="NQG201" s="21"/>
      <c r="NQH201" s="21"/>
      <c r="NQI201" s="21"/>
      <c r="NQJ201" s="21"/>
      <c r="NQK201" s="21"/>
      <c r="NQL201" s="21"/>
      <c r="NQM201" s="21"/>
      <c r="NQN201" s="21"/>
      <c r="NQO201" s="21"/>
      <c r="NQP201" s="21"/>
      <c r="NQQ201" s="21"/>
      <c r="NQR201" s="21"/>
      <c r="NQS201" s="21"/>
      <c r="NQT201" s="21"/>
      <c r="NQU201" s="21"/>
      <c r="NQV201" s="21"/>
      <c r="NQW201" s="21"/>
      <c r="NQX201" s="21"/>
      <c r="NQY201" s="21"/>
      <c r="NQZ201" s="21"/>
      <c r="NRA201" s="21"/>
      <c r="NRB201" s="21"/>
      <c r="NRC201" s="21"/>
      <c r="NRD201" s="21"/>
      <c r="NRE201" s="21"/>
      <c r="NRF201" s="21"/>
      <c r="NRG201" s="21"/>
      <c r="NRH201" s="21"/>
      <c r="NRI201" s="21"/>
      <c r="NRJ201" s="21"/>
      <c r="NRK201" s="21"/>
      <c r="NRL201" s="21"/>
      <c r="NRM201" s="21"/>
      <c r="NRN201" s="21"/>
      <c r="NRO201" s="21"/>
      <c r="NRP201" s="21"/>
      <c r="NRQ201" s="21"/>
      <c r="NRR201" s="21"/>
      <c r="NRS201" s="21"/>
      <c r="NRT201" s="21"/>
      <c r="NRU201" s="21"/>
      <c r="NRV201" s="21"/>
      <c r="NRW201" s="21"/>
      <c r="NRX201" s="21"/>
      <c r="NRY201" s="21"/>
      <c r="NRZ201" s="21"/>
      <c r="NSA201" s="21"/>
      <c r="NSB201" s="21"/>
      <c r="NSC201" s="21"/>
      <c r="NSD201" s="21"/>
      <c r="NSE201" s="21"/>
      <c r="NSF201" s="21"/>
      <c r="NSG201" s="21"/>
      <c r="NSH201" s="21"/>
      <c r="NSI201" s="21"/>
      <c r="NSJ201" s="21"/>
      <c r="NSK201" s="21"/>
      <c r="NSL201" s="21"/>
      <c r="NSM201" s="21"/>
      <c r="NSN201" s="21"/>
      <c r="NSO201" s="21"/>
      <c r="NSP201" s="21"/>
      <c r="NSQ201" s="21"/>
      <c r="NSR201" s="21"/>
      <c r="NSS201" s="21"/>
      <c r="NST201" s="21"/>
      <c r="NSU201" s="21"/>
      <c r="NSV201" s="21"/>
      <c r="NSW201" s="21"/>
      <c r="NSX201" s="21"/>
      <c r="NSY201" s="21"/>
      <c r="NSZ201" s="21"/>
      <c r="NTA201" s="21"/>
      <c r="NTB201" s="21"/>
      <c r="NTC201" s="21"/>
      <c r="NTD201" s="21"/>
      <c r="NTE201" s="21"/>
      <c r="NTF201" s="21"/>
      <c r="NTG201" s="21"/>
      <c r="NTH201" s="21"/>
      <c r="NTI201" s="21"/>
      <c r="NTJ201" s="21"/>
      <c r="NTK201" s="21"/>
      <c r="NTL201" s="21"/>
      <c r="NTM201" s="21"/>
      <c r="NTN201" s="21"/>
      <c r="NTO201" s="21"/>
      <c r="NTP201" s="21"/>
      <c r="NTQ201" s="21"/>
      <c r="NTR201" s="21"/>
      <c r="NTS201" s="21"/>
      <c r="NTT201" s="21"/>
      <c r="NTU201" s="21"/>
      <c r="NTV201" s="21"/>
      <c r="NTW201" s="21"/>
      <c r="NTX201" s="21"/>
      <c r="NTY201" s="21"/>
      <c r="NTZ201" s="21"/>
      <c r="NUA201" s="21"/>
      <c r="NUB201" s="21"/>
      <c r="NUC201" s="21"/>
      <c r="NUD201" s="21"/>
      <c r="NUE201" s="21"/>
      <c r="NUF201" s="21"/>
      <c r="NUG201" s="21"/>
      <c r="NUH201" s="21"/>
      <c r="NUI201" s="21"/>
      <c r="NUJ201" s="21"/>
      <c r="NUK201" s="21"/>
      <c r="NUL201" s="21"/>
      <c r="NUM201" s="21"/>
      <c r="NUN201" s="21"/>
      <c r="NUO201" s="21"/>
      <c r="NUP201" s="21"/>
      <c r="NUQ201" s="21"/>
      <c r="NUR201" s="21"/>
      <c r="NUS201" s="21"/>
      <c r="NUT201" s="21"/>
      <c r="NUU201" s="21"/>
      <c r="NUV201" s="21"/>
      <c r="NUW201" s="21"/>
      <c r="NUX201" s="21"/>
      <c r="NUY201" s="21"/>
      <c r="NUZ201" s="21"/>
      <c r="NVA201" s="21"/>
      <c r="NVB201" s="21"/>
      <c r="NVC201" s="21"/>
      <c r="NVD201" s="21"/>
      <c r="NVE201" s="21"/>
      <c r="NVF201" s="21"/>
      <c r="NVG201" s="21"/>
      <c r="NVH201" s="21"/>
      <c r="NVI201" s="21"/>
      <c r="NVJ201" s="21"/>
      <c r="NVK201" s="21"/>
      <c r="NVL201" s="21"/>
      <c r="NVM201" s="21"/>
      <c r="NVN201" s="21"/>
      <c r="NVO201" s="21"/>
      <c r="NVP201" s="21"/>
      <c r="NVQ201" s="21"/>
      <c r="NVR201" s="21"/>
      <c r="NVS201" s="21"/>
      <c r="NVT201" s="21"/>
      <c r="NVU201" s="21"/>
      <c r="NVV201" s="21"/>
      <c r="NVW201" s="21"/>
      <c r="NVX201" s="21"/>
      <c r="NVY201" s="21"/>
      <c r="NVZ201" s="21"/>
      <c r="NWA201" s="21"/>
      <c r="NWB201" s="21"/>
      <c r="NWC201" s="21"/>
      <c r="NWD201" s="21"/>
      <c r="NWE201" s="21"/>
      <c r="NWF201" s="21"/>
      <c r="NWG201" s="21"/>
      <c r="NWH201" s="21"/>
      <c r="NWI201" s="21"/>
      <c r="NWJ201" s="21"/>
      <c r="NWK201" s="21"/>
      <c r="NWL201" s="21"/>
      <c r="NWM201" s="21"/>
      <c r="NWN201" s="21"/>
      <c r="NWO201" s="21"/>
      <c r="NWP201" s="21"/>
      <c r="NWQ201" s="21"/>
      <c r="NWR201" s="21"/>
      <c r="NWS201" s="21"/>
      <c r="NWT201" s="21"/>
      <c r="NWU201" s="21"/>
      <c r="NWV201" s="21"/>
      <c r="NWW201" s="21"/>
      <c r="NWX201" s="21"/>
      <c r="NWY201" s="21"/>
      <c r="NWZ201" s="21"/>
      <c r="NXA201" s="21"/>
      <c r="NXB201" s="21"/>
      <c r="NXC201" s="21"/>
      <c r="NXD201" s="21"/>
      <c r="NXE201" s="21"/>
      <c r="NXF201" s="21"/>
      <c r="NXG201" s="21"/>
      <c r="NXH201" s="21"/>
      <c r="NXI201" s="21"/>
      <c r="NXJ201" s="21"/>
      <c r="NXK201" s="21"/>
      <c r="NXL201" s="21"/>
      <c r="NXM201" s="21"/>
      <c r="NXN201" s="21"/>
      <c r="NXO201" s="21"/>
      <c r="NXP201" s="21"/>
      <c r="NXQ201" s="21"/>
      <c r="NXR201" s="21"/>
      <c r="NXS201" s="21"/>
      <c r="NXT201" s="21"/>
      <c r="NXU201" s="21"/>
      <c r="NXV201" s="21"/>
      <c r="NXW201" s="21"/>
      <c r="NXX201" s="21"/>
      <c r="NXY201" s="21"/>
      <c r="NXZ201" s="21"/>
      <c r="NYA201" s="21"/>
      <c r="NYB201" s="21"/>
      <c r="NYC201" s="21"/>
      <c r="NYD201" s="21"/>
      <c r="NYE201" s="21"/>
      <c r="NYF201" s="21"/>
      <c r="NYG201" s="21"/>
      <c r="NYH201" s="21"/>
      <c r="NYI201" s="21"/>
      <c r="NYJ201" s="21"/>
      <c r="NYK201" s="21"/>
      <c r="NYL201" s="21"/>
      <c r="NYM201" s="21"/>
      <c r="NYN201" s="21"/>
      <c r="NYO201" s="21"/>
      <c r="NYP201" s="21"/>
      <c r="NYQ201" s="21"/>
      <c r="NYR201" s="21"/>
      <c r="NYS201" s="21"/>
      <c r="NYT201" s="21"/>
      <c r="NYU201" s="21"/>
      <c r="NYV201" s="21"/>
      <c r="NYW201" s="21"/>
      <c r="NYX201" s="21"/>
      <c r="NYY201" s="21"/>
      <c r="NYZ201" s="21"/>
      <c r="NZA201" s="21"/>
      <c r="NZB201" s="21"/>
      <c r="NZC201" s="21"/>
      <c r="NZD201" s="21"/>
      <c r="NZE201" s="21"/>
      <c r="NZF201" s="21"/>
      <c r="NZG201" s="21"/>
      <c r="NZH201" s="21"/>
      <c r="NZI201" s="21"/>
      <c r="NZJ201" s="21"/>
      <c r="NZK201" s="21"/>
      <c r="NZL201" s="21"/>
      <c r="NZM201" s="21"/>
      <c r="NZN201" s="21"/>
      <c r="NZO201" s="21"/>
      <c r="NZP201" s="21"/>
      <c r="NZQ201" s="21"/>
      <c r="NZR201" s="21"/>
      <c r="NZS201" s="21"/>
      <c r="NZT201" s="21"/>
      <c r="NZU201" s="21"/>
      <c r="NZV201" s="21"/>
      <c r="NZW201" s="21"/>
      <c r="NZX201" s="21"/>
      <c r="NZY201" s="21"/>
      <c r="NZZ201" s="21"/>
      <c r="OAA201" s="21"/>
      <c r="OAB201" s="21"/>
      <c r="OAC201" s="21"/>
      <c r="OAD201" s="21"/>
      <c r="OAE201" s="21"/>
      <c r="OAF201" s="21"/>
      <c r="OAG201" s="21"/>
      <c r="OAH201" s="21"/>
      <c r="OAI201" s="21"/>
      <c r="OAJ201" s="21"/>
      <c r="OAK201" s="21"/>
      <c r="OAL201" s="21"/>
      <c r="OAM201" s="21"/>
      <c r="OAN201" s="21"/>
      <c r="OAO201" s="21"/>
      <c r="OAP201" s="21"/>
      <c r="OAQ201" s="21"/>
      <c r="OAR201" s="21"/>
      <c r="OAS201" s="21"/>
      <c r="OAT201" s="21"/>
      <c r="OAU201" s="21"/>
      <c r="OAV201" s="21"/>
      <c r="OAW201" s="21"/>
      <c r="OAX201" s="21"/>
      <c r="OAY201" s="21"/>
      <c r="OAZ201" s="21"/>
      <c r="OBA201" s="21"/>
      <c r="OBB201" s="21"/>
      <c r="OBC201" s="21"/>
      <c r="OBD201" s="21"/>
      <c r="OBE201" s="21"/>
      <c r="OBF201" s="21"/>
      <c r="OBG201" s="21"/>
      <c r="OBH201" s="21"/>
      <c r="OBI201" s="21"/>
      <c r="OBJ201" s="21"/>
      <c r="OBK201" s="21"/>
      <c r="OBL201" s="21"/>
      <c r="OBM201" s="21"/>
      <c r="OBN201" s="21"/>
      <c r="OBO201" s="21"/>
      <c r="OBP201" s="21"/>
      <c r="OBQ201" s="21"/>
      <c r="OBR201" s="21"/>
      <c r="OBS201" s="21"/>
      <c r="OBT201" s="21"/>
      <c r="OBU201" s="21"/>
      <c r="OBV201" s="21"/>
      <c r="OBW201" s="21"/>
      <c r="OBX201" s="21"/>
      <c r="OBY201" s="21"/>
      <c r="OBZ201" s="21"/>
      <c r="OCA201" s="21"/>
      <c r="OCB201" s="21"/>
      <c r="OCC201" s="21"/>
      <c r="OCD201" s="21"/>
      <c r="OCE201" s="21"/>
      <c r="OCF201" s="21"/>
      <c r="OCG201" s="21"/>
      <c r="OCH201" s="21"/>
      <c r="OCI201" s="21"/>
      <c r="OCJ201" s="21"/>
      <c r="OCK201" s="21"/>
      <c r="OCL201" s="21"/>
      <c r="OCM201" s="21"/>
      <c r="OCN201" s="21"/>
      <c r="OCO201" s="21"/>
      <c r="OCP201" s="21"/>
      <c r="OCQ201" s="21"/>
      <c r="OCR201" s="21"/>
      <c r="OCS201" s="21"/>
      <c r="OCT201" s="21"/>
      <c r="OCU201" s="21"/>
      <c r="OCV201" s="21"/>
      <c r="OCW201" s="21"/>
      <c r="OCX201" s="21"/>
      <c r="OCY201" s="21"/>
      <c r="OCZ201" s="21"/>
      <c r="ODA201" s="21"/>
      <c r="ODB201" s="21"/>
      <c r="ODC201" s="21"/>
      <c r="ODD201" s="21"/>
      <c r="ODE201" s="21"/>
      <c r="ODF201" s="21"/>
      <c r="ODG201" s="21"/>
      <c r="ODH201" s="21"/>
      <c r="ODI201" s="21"/>
      <c r="ODJ201" s="21"/>
      <c r="ODK201" s="21"/>
      <c r="ODL201" s="21"/>
      <c r="ODM201" s="21"/>
      <c r="ODN201" s="21"/>
      <c r="ODO201" s="21"/>
      <c r="ODP201" s="21"/>
      <c r="ODQ201" s="21"/>
      <c r="ODR201" s="21"/>
      <c r="ODS201" s="21"/>
      <c r="ODT201" s="21"/>
      <c r="ODU201" s="21"/>
      <c r="ODV201" s="21"/>
      <c r="ODW201" s="21"/>
      <c r="ODX201" s="21"/>
      <c r="ODY201" s="21"/>
      <c r="ODZ201" s="21"/>
      <c r="OEA201" s="21"/>
      <c r="OEB201" s="21"/>
      <c r="OEC201" s="21"/>
      <c r="OED201" s="21"/>
      <c r="OEE201" s="21"/>
      <c r="OEF201" s="21"/>
      <c r="OEG201" s="21"/>
      <c r="OEH201" s="21"/>
      <c r="OEI201" s="21"/>
      <c r="OEJ201" s="21"/>
      <c r="OEK201" s="21"/>
      <c r="OEL201" s="21"/>
      <c r="OEM201" s="21"/>
      <c r="OEN201" s="21"/>
      <c r="OEO201" s="21"/>
      <c r="OEP201" s="21"/>
      <c r="OEQ201" s="21"/>
      <c r="OER201" s="21"/>
      <c r="OES201" s="21"/>
      <c r="OET201" s="21"/>
      <c r="OEU201" s="21"/>
      <c r="OEV201" s="21"/>
      <c r="OEW201" s="21"/>
      <c r="OEX201" s="21"/>
      <c r="OEY201" s="21"/>
      <c r="OEZ201" s="21"/>
      <c r="OFA201" s="21"/>
      <c r="OFB201" s="21"/>
      <c r="OFC201" s="21"/>
      <c r="OFD201" s="21"/>
      <c r="OFE201" s="21"/>
      <c r="OFF201" s="21"/>
      <c r="OFG201" s="21"/>
      <c r="OFH201" s="21"/>
      <c r="OFI201" s="21"/>
      <c r="OFJ201" s="21"/>
      <c r="OFK201" s="21"/>
      <c r="OFL201" s="21"/>
      <c r="OFM201" s="21"/>
      <c r="OFN201" s="21"/>
      <c r="OFO201" s="21"/>
      <c r="OFP201" s="21"/>
      <c r="OFQ201" s="21"/>
      <c r="OFR201" s="21"/>
      <c r="OFS201" s="21"/>
      <c r="OFT201" s="21"/>
      <c r="OFU201" s="21"/>
      <c r="OFV201" s="21"/>
      <c r="OFW201" s="21"/>
      <c r="OFX201" s="21"/>
      <c r="OFY201" s="21"/>
      <c r="OFZ201" s="21"/>
      <c r="OGA201" s="21"/>
      <c r="OGB201" s="21"/>
      <c r="OGC201" s="21"/>
      <c r="OGD201" s="21"/>
      <c r="OGE201" s="21"/>
      <c r="OGF201" s="21"/>
      <c r="OGG201" s="21"/>
      <c r="OGH201" s="21"/>
      <c r="OGI201" s="21"/>
      <c r="OGJ201" s="21"/>
      <c r="OGK201" s="21"/>
      <c r="OGL201" s="21"/>
      <c r="OGM201" s="21"/>
      <c r="OGN201" s="21"/>
      <c r="OGO201" s="21"/>
      <c r="OGP201" s="21"/>
      <c r="OGQ201" s="21"/>
      <c r="OGR201" s="21"/>
      <c r="OGS201" s="21"/>
      <c r="OGT201" s="21"/>
      <c r="OGU201" s="21"/>
      <c r="OGV201" s="21"/>
      <c r="OGW201" s="21"/>
      <c r="OGX201" s="21"/>
      <c r="OGY201" s="21"/>
      <c r="OGZ201" s="21"/>
      <c r="OHA201" s="21"/>
      <c r="OHB201" s="21"/>
      <c r="OHC201" s="21"/>
      <c r="OHD201" s="21"/>
      <c r="OHE201" s="21"/>
      <c r="OHF201" s="21"/>
      <c r="OHG201" s="21"/>
      <c r="OHH201" s="21"/>
      <c r="OHI201" s="21"/>
      <c r="OHJ201" s="21"/>
      <c r="OHK201" s="21"/>
      <c r="OHL201" s="21"/>
      <c r="OHM201" s="21"/>
      <c r="OHN201" s="21"/>
      <c r="OHO201" s="21"/>
      <c r="OHP201" s="21"/>
      <c r="OHQ201" s="21"/>
      <c r="OHR201" s="21"/>
      <c r="OHS201" s="21"/>
      <c r="OHT201" s="21"/>
      <c r="OHU201" s="21"/>
      <c r="OHV201" s="21"/>
      <c r="OHW201" s="21"/>
      <c r="OHX201" s="21"/>
      <c r="OHY201" s="21"/>
      <c r="OHZ201" s="21"/>
      <c r="OIA201" s="21"/>
      <c r="OIB201" s="21"/>
      <c r="OIC201" s="21"/>
      <c r="OID201" s="21"/>
      <c r="OIE201" s="21"/>
      <c r="OIF201" s="21"/>
      <c r="OIG201" s="21"/>
      <c r="OIH201" s="21"/>
      <c r="OII201" s="21"/>
      <c r="OIJ201" s="21"/>
      <c r="OIK201" s="21"/>
      <c r="OIL201" s="21"/>
      <c r="OIM201" s="21"/>
      <c r="OIN201" s="21"/>
      <c r="OIO201" s="21"/>
      <c r="OIP201" s="21"/>
      <c r="OIQ201" s="21"/>
      <c r="OIR201" s="21"/>
      <c r="OIS201" s="21"/>
      <c r="OIT201" s="21"/>
      <c r="OIU201" s="21"/>
      <c r="OIV201" s="21"/>
      <c r="OIW201" s="21"/>
      <c r="OIX201" s="21"/>
      <c r="OIY201" s="21"/>
      <c r="OIZ201" s="21"/>
      <c r="OJA201" s="21"/>
      <c r="OJB201" s="21"/>
      <c r="OJC201" s="21"/>
      <c r="OJD201" s="21"/>
      <c r="OJE201" s="21"/>
      <c r="OJF201" s="21"/>
      <c r="OJG201" s="21"/>
      <c r="OJH201" s="21"/>
      <c r="OJI201" s="21"/>
      <c r="OJJ201" s="21"/>
      <c r="OJK201" s="21"/>
      <c r="OJL201" s="21"/>
      <c r="OJM201" s="21"/>
      <c r="OJN201" s="21"/>
      <c r="OJO201" s="21"/>
      <c r="OJP201" s="21"/>
      <c r="OJQ201" s="21"/>
      <c r="OJR201" s="21"/>
      <c r="OJS201" s="21"/>
      <c r="OJT201" s="21"/>
      <c r="OJU201" s="21"/>
      <c r="OJV201" s="21"/>
      <c r="OJW201" s="21"/>
      <c r="OJX201" s="21"/>
      <c r="OJY201" s="21"/>
      <c r="OJZ201" s="21"/>
      <c r="OKA201" s="21"/>
      <c r="OKB201" s="21"/>
      <c r="OKC201" s="21"/>
      <c r="OKD201" s="21"/>
      <c r="OKE201" s="21"/>
      <c r="OKF201" s="21"/>
      <c r="OKG201" s="21"/>
      <c r="OKH201" s="21"/>
      <c r="OKI201" s="21"/>
      <c r="OKJ201" s="21"/>
      <c r="OKK201" s="21"/>
      <c r="OKL201" s="21"/>
      <c r="OKM201" s="21"/>
      <c r="OKN201" s="21"/>
      <c r="OKO201" s="21"/>
      <c r="OKP201" s="21"/>
      <c r="OKQ201" s="21"/>
      <c r="OKR201" s="21"/>
      <c r="OKS201" s="21"/>
      <c r="OKT201" s="21"/>
      <c r="OKU201" s="21"/>
      <c r="OKV201" s="21"/>
      <c r="OKW201" s="21"/>
      <c r="OKX201" s="21"/>
      <c r="OKY201" s="21"/>
      <c r="OKZ201" s="21"/>
      <c r="OLA201" s="21"/>
      <c r="OLB201" s="21"/>
      <c r="OLC201" s="21"/>
      <c r="OLD201" s="21"/>
      <c r="OLE201" s="21"/>
      <c r="OLF201" s="21"/>
      <c r="OLG201" s="21"/>
      <c r="OLH201" s="21"/>
      <c r="OLI201" s="21"/>
      <c r="OLJ201" s="21"/>
      <c r="OLK201" s="21"/>
      <c r="OLL201" s="21"/>
      <c r="OLM201" s="21"/>
      <c r="OLN201" s="21"/>
      <c r="OLO201" s="21"/>
      <c r="OLP201" s="21"/>
      <c r="OLQ201" s="21"/>
      <c r="OLR201" s="21"/>
      <c r="OLS201" s="21"/>
      <c r="OLT201" s="21"/>
      <c r="OLU201" s="21"/>
      <c r="OLV201" s="21"/>
      <c r="OLW201" s="21"/>
      <c r="OLX201" s="21"/>
      <c r="OLY201" s="21"/>
      <c r="OLZ201" s="21"/>
      <c r="OMA201" s="21"/>
      <c r="OMB201" s="21"/>
      <c r="OMC201" s="21"/>
      <c r="OMD201" s="21"/>
      <c r="OME201" s="21"/>
      <c r="OMF201" s="21"/>
      <c r="OMG201" s="21"/>
      <c r="OMH201" s="21"/>
      <c r="OMI201" s="21"/>
      <c r="OMJ201" s="21"/>
      <c r="OMK201" s="21"/>
      <c r="OML201" s="21"/>
      <c r="OMM201" s="21"/>
      <c r="OMN201" s="21"/>
      <c r="OMO201" s="21"/>
      <c r="OMP201" s="21"/>
      <c r="OMQ201" s="21"/>
      <c r="OMR201" s="21"/>
      <c r="OMS201" s="21"/>
      <c r="OMT201" s="21"/>
      <c r="OMU201" s="21"/>
      <c r="OMV201" s="21"/>
      <c r="OMW201" s="21"/>
      <c r="OMX201" s="21"/>
      <c r="OMY201" s="21"/>
      <c r="OMZ201" s="21"/>
      <c r="ONA201" s="21"/>
      <c r="ONB201" s="21"/>
      <c r="ONC201" s="21"/>
      <c r="OND201" s="21"/>
      <c r="ONE201" s="21"/>
      <c r="ONF201" s="21"/>
      <c r="ONG201" s="21"/>
      <c r="ONH201" s="21"/>
      <c r="ONI201" s="21"/>
      <c r="ONJ201" s="21"/>
      <c r="ONK201" s="21"/>
      <c r="ONL201" s="21"/>
      <c r="ONM201" s="21"/>
      <c r="ONN201" s="21"/>
      <c r="ONO201" s="21"/>
      <c r="ONP201" s="21"/>
      <c r="ONQ201" s="21"/>
      <c r="ONR201" s="21"/>
      <c r="ONS201" s="21"/>
      <c r="ONT201" s="21"/>
      <c r="ONU201" s="21"/>
      <c r="ONV201" s="21"/>
      <c r="ONW201" s="21"/>
      <c r="ONX201" s="21"/>
      <c r="ONY201" s="21"/>
      <c r="ONZ201" s="21"/>
      <c r="OOA201" s="21"/>
      <c r="OOB201" s="21"/>
      <c r="OOC201" s="21"/>
      <c r="OOD201" s="21"/>
      <c r="OOE201" s="21"/>
      <c r="OOF201" s="21"/>
      <c r="OOG201" s="21"/>
      <c r="OOH201" s="21"/>
      <c r="OOI201" s="21"/>
      <c r="OOJ201" s="21"/>
      <c r="OOK201" s="21"/>
      <c r="OOL201" s="21"/>
      <c r="OOM201" s="21"/>
      <c r="OON201" s="21"/>
      <c r="OOO201" s="21"/>
      <c r="OOP201" s="21"/>
      <c r="OOQ201" s="21"/>
      <c r="OOR201" s="21"/>
      <c r="OOS201" s="21"/>
      <c r="OOT201" s="21"/>
      <c r="OOU201" s="21"/>
      <c r="OOV201" s="21"/>
      <c r="OOW201" s="21"/>
      <c r="OOX201" s="21"/>
      <c r="OOY201" s="21"/>
      <c r="OOZ201" s="21"/>
      <c r="OPA201" s="21"/>
      <c r="OPB201" s="21"/>
      <c r="OPC201" s="21"/>
      <c r="OPD201" s="21"/>
      <c r="OPE201" s="21"/>
      <c r="OPF201" s="21"/>
      <c r="OPG201" s="21"/>
      <c r="OPH201" s="21"/>
      <c r="OPI201" s="21"/>
      <c r="OPJ201" s="21"/>
      <c r="OPK201" s="21"/>
      <c r="OPL201" s="21"/>
      <c r="OPM201" s="21"/>
      <c r="OPN201" s="21"/>
      <c r="OPO201" s="21"/>
      <c r="OPP201" s="21"/>
      <c r="OPQ201" s="21"/>
      <c r="OPR201" s="21"/>
      <c r="OPS201" s="21"/>
      <c r="OPT201" s="21"/>
      <c r="OPU201" s="21"/>
      <c r="OPV201" s="21"/>
      <c r="OPW201" s="21"/>
      <c r="OPX201" s="21"/>
      <c r="OPY201" s="21"/>
      <c r="OPZ201" s="21"/>
      <c r="OQA201" s="21"/>
      <c r="OQB201" s="21"/>
      <c r="OQC201" s="21"/>
      <c r="OQD201" s="21"/>
      <c r="OQE201" s="21"/>
      <c r="OQF201" s="21"/>
      <c r="OQG201" s="21"/>
      <c r="OQH201" s="21"/>
      <c r="OQI201" s="21"/>
      <c r="OQJ201" s="21"/>
      <c r="OQK201" s="21"/>
      <c r="OQL201" s="21"/>
      <c r="OQM201" s="21"/>
      <c r="OQN201" s="21"/>
      <c r="OQO201" s="21"/>
      <c r="OQP201" s="21"/>
      <c r="OQQ201" s="21"/>
      <c r="OQR201" s="21"/>
      <c r="OQS201" s="21"/>
      <c r="OQT201" s="21"/>
      <c r="OQU201" s="21"/>
      <c r="OQV201" s="21"/>
      <c r="OQW201" s="21"/>
      <c r="OQX201" s="21"/>
      <c r="OQY201" s="21"/>
      <c r="OQZ201" s="21"/>
      <c r="ORA201" s="21"/>
      <c r="ORB201" s="21"/>
      <c r="ORC201" s="21"/>
      <c r="ORD201" s="21"/>
      <c r="ORE201" s="21"/>
      <c r="ORF201" s="21"/>
      <c r="ORG201" s="21"/>
      <c r="ORH201" s="21"/>
      <c r="ORI201" s="21"/>
      <c r="ORJ201" s="21"/>
      <c r="ORK201" s="21"/>
      <c r="ORL201" s="21"/>
      <c r="ORM201" s="21"/>
      <c r="ORN201" s="21"/>
      <c r="ORO201" s="21"/>
      <c r="ORP201" s="21"/>
      <c r="ORQ201" s="21"/>
      <c r="ORR201" s="21"/>
      <c r="ORS201" s="21"/>
      <c r="ORT201" s="21"/>
      <c r="ORU201" s="21"/>
      <c r="ORV201" s="21"/>
      <c r="ORW201" s="21"/>
      <c r="ORX201" s="21"/>
      <c r="ORY201" s="21"/>
      <c r="ORZ201" s="21"/>
      <c r="OSA201" s="21"/>
      <c r="OSB201" s="21"/>
      <c r="OSC201" s="21"/>
      <c r="OSD201" s="21"/>
      <c r="OSE201" s="21"/>
      <c r="OSF201" s="21"/>
      <c r="OSG201" s="21"/>
      <c r="OSH201" s="21"/>
      <c r="OSI201" s="21"/>
      <c r="OSJ201" s="21"/>
      <c r="OSK201" s="21"/>
      <c r="OSL201" s="21"/>
      <c r="OSM201" s="21"/>
      <c r="OSN201" s="21"/>
      <c r="OSO201" s="21"/>
      <c r="OSP201" s="21"/>
      <c r="OSQ201" s="21"/>
      <c r="OSR201" s="21"/>
      <c r="OSS201" s="21"/>
      <c r="OST201" s="21"/>
      <c r="OSU201" s="21"/>
      <c r="OSV201" s="21"/>
      <c r="OSW201" s="21"/>
      <c r="OSX201" s="21"/>
      <c r="OSY201" s="21"/>
      <c r="OSZ201" s="21"/>
      <c r="OTA201" s="21"/>
      <c r="OTB201" s="21"/>
      <c r="OTC201" s="21"/>
      <c r="OTD201" s="21"/>
      <c r="OTE201" s="21"/>
      <c r="OTF201" s="21"/>
      <c r="OTG201" s="21"/>
      <c r="OTH201" s="21"/>
      <c r="OTI201" s="21"/>
      <c r="OTJ201" s="21"/>
      <c r="OTK201" s="21"/>
      <c r="OTL201" s="21"/>
      <c r="OTM201" s="21"/>
      <c r="OTN201" s="21"/>
      <c r="OTO201" s="21"/>
      <c r="OTP201" s="21"/>
      <c r="OTQ201" s="21"/>
      <c r="OTR201" s="21"/>
      <c r="OTS201" s="21"/>
      <c r="OTT201" s="21"/>
      <c r="OTU201" s="21"/>
      <c r="OTV201" s="21"/>
      <c r="OTW201" s="21"/>
      <c r="OTX201" s="21"/>
      <c r="OTY201" s="21"/>
      <c r="OTZ201" s="21"/>
      <c r="OUA201" s="21"/>
      <c r="OUB201" s="21"/>
      <c r="OUC201" s="21"/>
      <c r="OUD201" s="21"/>
      <c r="OUE201" s="21"/>
      <c r="OUF201" s="21"/>
      <c r="OUG201" s="21"/>
      <c r="OUH201" s="21"/>
      <c r="OUI201" s="21"/>
      <c r="OUJ201" s="21"/>
      <c r="OUK201" s="21"/>
      <c r="OUL201" s="21"/>
      <c r="OUM201" s="21"/>
      <c r="OUN201" s="21"/>
      <c r="OUO201" s="21"/>
      <c r="OUP201" s="21"/>
      <c r="OUQ201" s="21"/>
      <c r="OUR201" s="21"/>
      <c r="OUS201" s="21"/>
      <c r="OUT201" s="21"/>
      <c r="OUU201" s="21"/>
      <c r="OUV201" s="21"/>
      <c r="OUW201" s="21"/>
      <c r="OUX201" s="21"/>
      <c r="OUY201" s="21"/>
      <c r="OUZ201" s="21"/>
      <c r="OVA201" s="21"/>
      <c r="OVB201" s="21"/>
      <c r="OVC201" s="21"/>
      <c r="OVD201" s="21"/>
      <c r="OVE201" s="21"/>
      <c r="OVF201" s="21"/>
      <c r="OVG201" s="21"/>
      <c r="OVH201" s="21"/>
      <c r="OVI201" s="21"/>
      <c r="OVJ201" s="21"/>
      <c r="OVK201" s="21"/>
      <c r="OVL201" s="21"/>
      <c r="OVM201" s="21"/>
      <c r="OVN201" s="21"/>
      <c r="OVO201" s="21"/>
      <c r="OVP201" s="21"/>
      <c r="OVQ201" s="21"/>
      <c r="OVR201" s="21"/>
      <c r="OVS201" s="21"/>
      <c r="OVT201" s="21"/>
      <c r="OVU201" s="21"/>
      <c r="OVV201" s="21"/>
      <c r="OVW201" s="21"/>
      <c r="OVX201" s="21"/>
      <c r="OVY201" s="21"/>
      <c r="OVZ201" s="21"/>
      <c r="OWA201" s="21"/>
      <c r="OWB201" s="21"/>
      <c r="OWC201" s="21"/>
      <c r="OWD201" s="21"/>
      <c r="OWE201" s="21"/>
      <c r="OWF201" s="21"/>
      <c r="OWG201" s="21"/>
      <c r="OWH201" s="21"/>
      <c r="OWI201" s="21"/>
      <c r="OWJ201" s="21"/>
      <c r="OWK201" s="21"/>
      <c r="OWL201" s="21"/>
      <c r="OWM201" s="21"/>
      <c r="OWN201" s="21"/>
      <c r="OWO201" s="21"/>
      <c r="OWP201" s="21"/>
      <c r="OWQ201" s="21"/>
      <c r="OWR201" s="21"/>
      <c r="OWS201" s="21"/>
      <c r="OWT201" s="21"/>
      <c r="OWU201" s="21"/>
      <c r="OWV201" s="21"/>
      <c r="OWW201" s="21"/>
      <c r="OWX201" s="21"/>
      <c r="OWY201" s="21"/>
      <c r="OWZ201" s="21"/>
      <c r="OXA201" s="21"/>
      <c r="OXB201" s="21"/>
      <c r="OXC201" s="21"/>
      <c r="OXD201" s="21"/>
      <c r="OXE201" s="21"/>
      <c r="OXF201" s="21"/>
      <c r="OXG201" s="21"/>
      <c r="OXH201" s="21"/>
      <c r="OXI201" s="21"/>
      <c r="OXJ201" s="21"/>
      <c r="OXK201" s="21"/>
      <c r="OXL201" s="21"/>
      <c r="OXM201" s="21"/>
      <c r="OXN201" s="21"/>
      <c r="OXO201" s="21"/>
      <c r="OXP201" s="21"/>
      <c r="OXQ201" s="21"/>
      <c r="OXR201" s="21"/>
      <c r="OXS201" s="21"/>
      <c r="OXT201" s="21"/>
      <c r="OXU201" s="21"/>
      <c r="OXV201" s="21"/>
      <c r="OXW201" s="21"/>
      <c r="OXX201" s="21"/>
      <c r="OXY201" s="21"/>
      <c r="OXZ201" s="21"/>
      <c r="OYA201" s="21"/>
      <c r="OYB201" s="21"/>
      <c r="OYC201" s="21"/>
      <c r="OYD201" s="21"/>
      <c r="OYE201" s="21"/>
      <c r="OYF201" s="21"/>
      <c r="OYG201" s="21"/>
      <c r="OYH201" s="21"/>
      <c r="OYI201" s="21"/>
      <c r="OYJ201" s="21"/>
      <c r="OYK201" s="21"/>
      <c r="OYL201" s="21"/>
      <c r="OYM201" s="21"/>
      <c r="OYN201" s="21"/>
      <c r="OYO201" s="21"/>
      <c r="OYP201" s="21"/>
      <c r="OYQ201" s="21"/>
      <c r="OYR201" s="21"/>
      <c r="OYS201" s="21"/>
      <c r="OYT201" s="21"/>
      <c r="OYU201" s="21"/>
      <c r="OYV201" s="21"/>
      <c r="OYW201" s="21"/>
      <c r="OYX201" s="21"/>
      <c r="OYY201" s="21"/>
      <c r="OYZ201" s="21"/>
      <c r="OZA201" s="21"/>
      <c r="OZB201" s="21"/>
      <c r="OZC201" s="21"/>
      <c r="OZD201" s="21"/>
      <c r="OZE201" s="21"/>
      <c r="OZF201" s="21"/>
      <c r="OZG201" s="21"/>
      <c r="OZH201" s="21"/>
      <c r="OZI201" s="21"/>
      <c r="OZJ201" s="21"/>
      <c r="OZK201" s="21"/>
      <c r="OZL201" s="21"/>
      <c r="OZM201" s="21"/>
      <c r="OZN201" s="21"/>
      <c r="OZO201" s="21"/>
      <c r="OZP201" s="21"/>
      <c r="OZQ201" s="21"/>
      <c r="OZR201" s="21"/>
      <c r="OZS201" s="21"/>
      <c r="OZT201" s="21"/>
      <c r="OZU201" s="21"/>
      <c r="OZV201" s="21"/>
      <c r="OZW201" s="21"/>
      <c r="OZX201" s="21"/>
      <c r="OZY201" s="21"/>
      <c r="OZZ201" s="21"/>
      <c r="PAA201" s="21"/>
      <c r="PAB201" s="21"/>
      <c r="PAC201" s="21"/>
      <c r="PAD201" s="21"/>
      <c r="PAE201" s="21"/>
      <c r="PAF201" s="21"/>
      <c r="PAG201" s="21"/>
      <c r="PAH201" s="21"/>
      <c r="PAI201" s="21"/>
      <c r="PAJ201" s="21"/>
      <c r="PAK201" s="21"/>
      <c r="PAL201" s="21"/>
      <c r="PAM201" s="21"/>
      <c r="PAN201" s="21"/>
      <c r="PAO201" s="21"/>
      <c r="PAP201" s="21"/>
      <c r="PAQ201" s="21"/>
      <c r="PAR201" s="21"/>
      <c r="PAS201" s="21"/>
      <c r="PAT201" s="21"/>
      <c r="PAU201" s="21"/>
      <c r="PAV201" s="21"/>
      <c r="PAW201" s="21"/>
      <c r="PAX201" s="21"/>
      <c r="PAY201" s="21"/>
      <c r="PAZ201" s="21"/>
      <c r="PBA201" s="21"/>
      <c r="PBB201" s="21"/>
      <c r="PBC201" s="21"/>
      <c r="PBD201" s="21"/>
      <c r="PBE201" s="21"/>
      <c r="PBF201" s="21"/>
      <c r="PBG201" s="21"/>
      <c r="PBH201" s="21"/>
      <c r="PBI201" s="21"/>
      <c r="PBJ201" s="21"/>
      <c r="PBK201" s="21"/>
      <c r="PBL201" s="21"/>
      <c r="PBM201" s="21"/>
      <c r="PBN201" s="21"/>
      <c r="PBO201" s="21"/>
      <c r="PBP201" s="21"/>
      <c r="PBQ201" s="21"/>
      <c r="PBR201" s="21"/>
      <c r="PBS201" s="21"/>
      <c r="PBT201" s="21"/>
      <c r="PBU201" s="21"/>
      <c r="PBV201" s="21"/>
      <c r="PBW201" s="21"/>
      <c r="PBX201" s="21"/>
      <c r="PBY201" s="21"/>
      <c r="PBZ201" s="21"/>
      <c r="PCA201" s="21"/>
      <c r="PCB201" s="21"/>
      <c r="PCC201" s="21"/>
      <c r="PCD201" s="21"/>
      <c r="PCE201" s="21"/>
      <c r="PCF201" s="21"/>
      <c r="PCG201" s="21"/>
      <c r="PCH201" s="21"/>
      <c r="PCI201" s="21"/>
      <c r="PCJ201" s="21"/>
      <c r="PCK201" s="21"/>
      <c r="PCL201" s="21"/>
      <c r="PCM201" s="21"/>
      <c r="PCN201" s="21"/>
      <c r="PCO201" s="21"/>
      <c r="PCP201" s="21"/>
      <c r="PCQ201" s="21"/>
      <c r="PCR201" s="21"/>
      <c r="PCS201" s="21"/>
      <c r="PCT201" s="21"/>
      <c r="PCU201" s="21"/>
      <c r="PCV201" s="21"/>
      <c r="PCW201" s="21"/>
      <c r="PCX201" s="21"/>
      <c r="PCY201" s="21"/>
      <c r="PCZ201" s="21"/>
      <c r="PDA201" s="21"/>
      <c r="PDB201" s="21"/>
      <c r="PDC201" s="21"/>
      <c r="PDD201" s="21"/>
      <c r="PDE201" s="21"/>
      <c r="PDF201" s="21"/>
      <c r="PDG201" s="21"/>
      <c r="PDH201" s="21"/>
      <c r="PDI201" s="21"/>
      <c r="PDJ201" s="21"/>
      <c r="PDK201" s="21"/>
      <c r="PDL201" s="21"/>
      <c r="PDM201" s="21"/>
      <c r="PDN201" s="21"/>
      <c r="PDO201" s="21"/>
      <c r="PDP201" s="21"/>
      <c r="PDQ201" s="21"/>
      <c r="PDR201" s="21"/>
      <c r="PDS201" s="21"/>
      <c r="PDT201" s="21"/>
      <c r="PDU201" s="21"/>
      <c r="PDV201" s="21"/>
      <c r="PDW201" s="21"/>
      <c r="PDX201" s="21"/>
      <c r="PDY201" s="21"/>
      <c r="PDZ201" s="21"/>
      <c r="PEA201" s="21"/>
      <c r="PEB201" s="21"/>
      <c r="PEC201" s="21"/>
      <c r="PED201" s="21"/>
      <c r="PEE201" s="21"/>
      <c r="PEF201" s="21"/>
      <c r="PEG201" s="21"/>
      <c r="PEH201" s="21"/>
      <c r="PEI201" s="21"/>
      <c r="PEJ201" s="21"/>
      <c r="PEK201" s="21"/>
      <c r="PEL201" s="21"/>
      <c r="PEM201" s="21"/>
      <c r="PEN201" s="21"/>
      <c r="PEO201" s="21"/>
      <c r="PEP201" s="21"/>
      <c r="PEQ201" s="21"/>
      <c r="PER201" s="21"/>
      <c r="PES201" s="21"/>
      <c r="PET201" s="21"/>
      <c r="PEU201" s="21"/>
      <c r="PEV201" s="21"/>
      <c r="PEW201" s="21"/>
      <c r="PEX201" s="21"/>
      <c r="PEY201" s="21"/>
      <c r="PEZ201" s="21"/>
      <c r="PFA201" s="21"/>
      <c r="PFB201" s="21"/>
      <c r="PFC201" s="21"/>
      <c r="PFD201" s="21"/>
      <c r="PFE201" s="21"/>
      <c r="PFF201" s="21"/>
      <c r="PFG201" s="21"/>
      <c r="PFH201" s="21"/>
      <c r="PFI201" s="21"/>
      <c r="PFJ201" s="21"/>
      <c r="PFK201" s="21"/>
      <c r="PFL201" s="21"/>
      <c r="PFM201" s="21"/>
      <c r="PFN201" s="21"/>
      <c r="PFO201" s="21"/>
      <c r="PFP201" s="21"/>
      <c r="PFQ201" s="21"/>
      <c r="PFR201" s="21"/>
      <c r="PFS201" s="21"/>
      <c r="PFT201" s="21"/>
      <c r="PFU201" s="21"/>
      <c r="PFV201" s="21"/>
      <c r="PFW201" s="21"/>
      <c r="PFX201" s="21"/>
      <c r="PFY201" s="21"/>
      <c r="PFZ201" s="21"/>
      <c r="PGA201" s="21"/>
      <c r="PGB201" s="21"/>
      <c r="PGC201" s="21"/>
      <c r="PGD201" s="21"/>
      <c r="PGE201" s="21"/>
      <c r="PGF201" s="21"/>
      <c r="PGG201" s="21"/>
      <c r="PGH201" s="21"/>
      <c r="PGI201" s="21"/>
      <c r="PGJ201" s="21"/>
      <c r="PGK201" s="21"/>
      <c r="PGL201" s="21"/>
      <c r="PGM201" s="21"/>
      <c r="PGN201" s="21"/>
      <c r="PGO201" s="21"/>
      <c r="PGP201" s="21"/>
      <c r="PGQ201" s="21"/>
      <c r="PGR201" s="21"/>
      <c r="PGS201" s="21"/>
      <c r="PGT201" s="21"/>
      <c r="PGU201" s="21"/>
      <c r="PGV201" s="21"/>
      <c r="PGW201" s="21"/>
      <c r="PGX201" s="21"/>
      <c r="PGY201" s="21"/>
      <c r="PGZ201" s="21"/>
      <c r="PHA201" s="21"/>
      <c r="PHB201" s="21"/>
      <c r="PHC201" s="21"/>
      <c r="PHD201" s="21"/>
      <c r="PHE201" s="21"/>
      <c r="PHF201" s="21"/>
      <c r="PHG201" s="21"/>
      <c r="PHH201" s="21"/>
      <c r="PHI201" s="21"/>
      <c r="PHJ201" s="21"/>
      <c r="PHK201" s="21"/>
      <c r="PHL201" s="21"/>
      <c r="PHM201" s="21"/>
      <c r="PHN201" s="21"/>
      <c r="PHO201" s="21"/>
      <c r="PHP201" s="21"/>
      <c r="PHQ201" s="21"/>
      <c r="PHR201" s="21"/>
      <c r="PHS201" s="21"/>
      <c r="PHT201" s="21"/>
      <c r="PHU201" s="21"/>
      <c r="PHV201" s="21"/>
      <c r="PHW201" s="21"/>
      <c r="PHX201" s="21"/>
      <c r="PHY201" s="21"/>
      <c r="PHZ201" s="21"/>
      <c r="PIA201" s="21"/>
      <c r="PIB201" s="21"/>
      <c r="PIC201" s="21"/>
      <c r="PID201" s="21"/>
      <c r="PIE201" s="21"/>
      <c r="PIF201" s="21"/>
      <c r="PIG201" s="21"/>
      <c r="PIH201" s="21"/>
      <c r="PII201" s="21"/>
      <c r="PIJ201" s="21"/>
      <c r="PIK201" s="21"/>
      <c r="PIL201" s="21"/>
      <c r="PIM201" s="21"/>
      <c r="PIN201" s="21"/>
      <c r="PIO201" s="21"/>
      <c r="PIP201" s="21"/>
      <c r="PIQ201" s="21"/>
      <c r="PIR201" s="21"/>
      <c r="PIS201" s="21"/>
      <c r="PIT201" s="21"/>
      <c r="PIU201" s="21"/>
      <c r="PIV201" s="21"/>
      <c r="PIW201" s="21"/>
      <c r="PIX201" s="21"/>
      <c r="PIY201" s="21"/>
      <c r="PIZ201" s="21"/>
      <c r="PJA201" s="21"/>
      <c r="PJB201" s="21"/>
      <c r="PJC201" s="21"/>
      <c r="PJD201" s="21"/>
      <c r="PJE201" s="21"/>
      <c r="PJF201" s="21"/>
      <c r="PJG201" s="21"/>
      <c r="PJH201" s="21"/>
      <c r="PJI201" s="21"/>
      <c r="PJJ201" s="21"/>
      <c r="PJK201" s="21"/>
      <c r="PJL201" s="21"/>
      <c r="PJM201" s="21"/>
      <c r="PJN201" s="21"/>
      <c r="PJO201" s="21"/>
      <c r="PJP201" s="21"/>
      <c r="PJQ201" s="21"/>
      <c r="PJR201" s="21"/>
      <c r="PJS201" s="21"/>
      <c r="PJT201" s="21"/>
      <c r="PJU201" s="21"/>
      <c r="PJV201" s="21"/>
      <c r="PJW201" s="21"/>
      <c r="PJX201" s="21"/>
      <c r="PJY201" s="21"/>
      <c r="PJZ201" s="21"/>
      <c r="PKA201" s="21"/>
      <c r="PKB201" s="21"/>
      <c r="PKC201" s="21"/>
      <c r="PKD201" s="21"/>
      <c r="PKE201" s="21"/>
      <c r="PKF201" s="21"/>
      <c r="PKG201" s="21"/>
      <c r="PKH201" s="21"/>
      <c r="PKI201" s="21"/>
      <c r="PKJ201" s="21"/>
      <c r="PKK201" s="21"/>
      <c r="PKL201" s="21"/>
      <c r="PKM201" s="21"/>
      <c r="PKN201" s="21"/>
      <c r="PKO201" s="21"/>
      <c r="PKP201" s="21"/>
      <c r="PKQ201" s="21"/>
      <c r="PKR201" s="21"/>
      <c r="PKS201" s="21"/>
      <c r="PKT201" s="21"/>
      <c r="PKU201" s="21"/>
      <c r="PKV201" s="21"/>
      <c r="PKW201" s="21"/>
      <c r="PKX201" s="21"/>
      <c r="PKY201" s="21"/>
      <c r="PKZ201" s="21"/>
      <c r="PLA201" s="21"/>
      <c r="PLB201" s="21"/>
      <c r="PLC201" s="21"/>
      <c r="PLD201" s="21"/>
      <c r="PLE201" s="21"/>
      <c r="PLF201" s="21"/>
      <c r="PLG201" s="21"/>
      <c r="PLH201" s="21"/>
      <c r="PLI201" s="21"/>
      <c r="PLJ201" s="21"/>
      <c r="PLK201" s="21"/>
      <c r="PLL201" s="21"/>
      <c r="PLM201" s="21"/>
      <c r="PLN201" s="21"/>
      <c r="PLO201" s="21"/>
      <c r="PLP201" s="21"/>
      <c r="PLQ201" s="21"/>
      <c r="PLR201" s="21"/>
      <c r="PLS201" s="21"/>
      <c r="PLT201" s="21"/>
      <c r="PLU201" s="21"/>
      <c r="PLV201" s="21"/>
      <c r="PLW201" s="21"/>
      <c r="PLX201" s="21"/>
      <c r="PLY201" s="21"/>
      <c r="PLZ201" s="21"/>
      <c r="PMA201" s="21"/>
      <c r="PMB201" s="21"/>
      <c r="PMC201" s="21"/>
      <c r="PMD201" s="21"/>
      <c r="PME201" s="21"/>
      <c r="PMF201" s="21"/>
      <c r="PMG201" s="21"/>
      <c r="PMH201" s="21"/>
      <c r="PMI201" s="21"/>
      <c r="PMJ201" s="21"/>
      <c r="PMK201" s="21"/>
      <c r="PML201" s="21"/>
      <c r="PMM201" s="21"/>
      <c r="PMN201" s="21"/>
      <c r="PMO201" s="21"/>
      <c r="PMP201" s="21"/>
      <c r="PMQ201" s="21"/>
      <c r="PMR201" s="21"/>
      <c r="PMS201" s="21"/>
      <c r="PMT201" s="21"/>
      <c r="PMU201" s="21"/>
      <c r="PMV201" s="21"/>
      <c r="PMW201" s="21"/>
      <c r="PMX201" s="21"/>
      <c r="PMY201" s="21"/>
      <c r="PMZ201" s="21"/>
      <c r="PNA201" s="21"/>
      <c r="PNB201" s="21"/>
      <c r="PNC201" s="21"/>
      <c r="PND201" s="21"/>
      <c r="PNE201" s="21"/>
      <c r="PNF201" s="21"/>
      <c r="PNG201" s="21"/>
      <c r="PNH201" s="21"/>
      <c r="PNI201" s="21"/>
      <c r="PNJ201" s="21"/>
      <c r="PNK201" s="21"/>
      <c r="PNL201" s="21"/>
      <c r="PNM201" s="21"/>
      <c r="PNN201" s="21"/>
      <c r="PNO201" s="21"/>
      <c r="PNP201" s="21"/>
      <c r="PNQ201" s="21"/>
      <c r="PNR201" s="21"/>
      <c r="PNS201" s="21"/>
      <c r="PNT201" s="21"/>
      <c r="PNU201" s="21"/>
      <c r="PNV201" s="21"/>
      <c r="PNW201" s="21"/>
      <c r="PNX201" s="21"/>
      <c r="PNY201" s="21"/>
      <c r="PNZ201" s="21"/>
      <c r="POA201" s="21"/>
      <c r="POB201" s="21"/>
      <c r="POC201" s="21"/>
      <c r="POD201" s="21"/>
      <c r="POE201" s="21"/>
      <c r="POF201" s="21"/>
      <c r="POG201" s="21"/>
      <c r="POH201" s="21"/>
      <c r="POI201" s="21"/>
      <c r="POJ201" s="21"/>
      <c r="POK201" s="21"/>
      <c r="POL201" s="21"/>
      <c r="POM201" s="21"/>
      <c r="PON201" s="21"/>
      <c r="POO201" s="21"/>
      <c r="POP201" s="21"/>
      <c r="POQ201" s="21"/>
      <c r="POR201" s="21"/>
      <c r="POS201" s="21"/>
      <c r="POT201" s="21"/>
      <c r="POU201" s="21"/>
      <c r="POV201" s="21"/>
      <c r="POW201" s="21"/>
      <c r="POX201" s="21"/>
      <c r="POY201" s="21"/>
      <c r="POZ201" s="21"/>
      <c r="PPA201" s="21"/>
      <c r="PPB201" s="21"/>
      <c r="PPC201" s="21"/>
      <c r="PPD201" s="21"/>
      <c r="PPE201" s="21"/>
      <c r="PPF201" s="21"/>
      <c r="PPG201" s="21"/>
      <c r="PPH201" s="21"/>
      <c r="PPI201" s="21"/>
      <c r="PPJ201" s="21"/>
      <c r="PPK201" s="21"/>
      <c r="PPL201" s="21"/>
      <c r="PPM201" s="21"/>
      <c r="PPN201" s="21"/>
      <c r="PPO201" s="21"/>
      <c r="PPP201" s="21"/>
      <c r="PPQ201" s="21"/>
      <c r="PPR201" s="21"/>
      <c r="PPS201" s="21"/>
      <c r="PPT201" s="21"/>
      <c r="PPU201" s="21"/>
      <c r="PPV201" s="21"/>
      <c r="PPW201" s="21"/>
      <c r="PPX201" s="21"/>
      <c r="PPY201" s="21"/>
      <c r="PPZ201" s="21"/>
      <c r="PQA201" s="21"/>
      <c r="PQB201" s="21"/>
      <c r="PQC201" s="21"/>
      <c r="PQD201" s="21"/>
      <c r="PQE201" s="21"/>
      <c r="PQF201" s="21"/>
      <c r="PQG201" s="21"/>
      <c r="PQH201" s="21"/>
      <c r="PQI201" s="21"/>
      <c r="PQJ201" s="21"/>
      <c r="PQK201" s="21"/>
      <c r="PQL201" s="21"/>
      <c r="PQM201" s="21"/>
      <c r="PQN201" s="21"/>
      <c r="PQO201" s="21"/>
      <c r="PQP201" s="21"/>
      <c r="PQQ201" s="21"/>
      <c r="PQR201" s="21"/>
      <c r="PQS201" s="21"/>
      <c r="PQT201" s="21"/>
      <c r="PQU201" s="21"/>
      <c r="PQV201" s="21"/>
      <c r="PQW201" s="21"/>
      <c r="PQX201" s="21"/>
      <c r="PQY201" s="21"/>
      <c r="PQZ201" s="21"/>
      <c r="PRA201" s="21"/>
      <c r="PRB201" s="21"/>
      <c r="PRC201" s="21"/>
      <c r="PRD201" s="21"/>
      <c r="PRE201" s="21"/>
      <c r="PRF201" s="21"/>
      <c r="PRG201" s="21"/>
      <c r="PRH201" s="21"/>
      <c r="PRI201" s="21"/>
      <c r="PRJ201" s="21"/>
      <c r="PRK201" s="21"/>
      <c r="PRL201" s="21"/>
      <c r="PRM201" s="21"/>
      <c r="PRN201" s="21"/>
      <c r="PRO201" s="21"/>
      <c r="PRP201" s="21"/>
      <c r="PRQ201" s="21"/>
      <c r="PRR201" s="21"/>
      <c r="PRS201" s="21"/>
      <c r="PRT201" s="21"/>
      <c r="PRU201" s="21"/>
      <c r="PRV201" s="21"/>
      <c r="PRW201" s="21"/>
      <c r="PRX201" s="21"/>
      <c r="PRY201" s="21"/>
      <c r="PRZ201" s="21"/>
      <c r="PSA201" s="21"/>
      <c r="PSB201" s="21"/>
      <c r="PSC201" s="21"/>
      <c r="PSD201" s="21"/>
      <c r="PSE201" s="21"/>
      <c r="PSF201" s="21"/>
      <c r="PSG201" s="21"/>
      <c r="PSH201" s="21"/>
      <c r="PSI201" s="21"/>
      <c r="PSJ201" s="21"/>
      <c r="PSK201" s="21"/>
      <c r="PSL201" s="21"/>
      <c r="PSM201" s="21"/>
      <c r="PSN201" s="21"/>
      <c r="PSO201" s="21"/>
      <c r="PSP201" s="21"/>
      <c r="PSQ201" s="21"/>
      <c r="PSR201" s="21"/>
      <c r="PSS201" s="21"/>
      <c r="PST201" s="21"/>
      <c r="PSU201" s="21"/>
      <c r="PSV201" s="21"/>
      <c r="PSW201" s="21"/>
      <c r="PSX201" s="21"/>
      <c r="PSY201" s="21"/>
      <c r="PSZ201" s="21"/>
      <c r="PTA201" s="21"/>
      <c r="PTB201" s="21"/>
      <c r="PTC201" s="21"/>
      <c r="PTD201" s="21"/>
      <c r="PTE201" s="21"/>
      <c r="PTF201" s="21"/>
      <c r="PTG201" s="21"/>
      <c r="PTH201" s="21"/>
      <c r="PTI201" s="21"/>
      <c r="PTJ201" s="21"/>
      <c r="PTK201" s="21"/>
      <c r="PTL201" s="21"/>
      <c r="PTM201" s="21"/>
      <c r="PTN201" s="21"/>
      <c r="PTO201" s="21"/>
      <c r="PTP201" s="21"/>
      <c r="PTQ201" s="21"/>
      <c r="PTR201" s="21"/>
      <c r="PTS201" s="21"/>
      <c r="PTT201" s="21"/>
      <c r="PTU201" s="21"/>
      <c r="PTV201" s="21"/>
      <c r="PTW201" s="21"/>
      <c r="PTX201" s="21"/>
      <c r="PTY201" s="21"/>
      <c r="PTZ201" s="21"/>
      <c r="PUA201" s="21"/>
      <c r="PUB201" s="21"/>
      <c r="PUC201" s="21"/>
      <c r="PUD201" s="21"/>
      <c r="PUE201" s="21"/>
      <c r="PUF201" s="21"/>
      <c r="PUG201" s="21"/>
      <c r="PUH201" s="21"/>
      <c r="PUI201" s="21"/>
      <c r="PUJ201" s="21"/>
      <c r="PUK201" s="21"/>
      <c r="PUL201" s="21"/>
      <c r="PUM201" s="21"/>
      <c r="PUN201" s="21"/>
      <c r="PUO201" s="21"/>
      <c r="PUP201" s="21"/>
      <c r="PUQ201" s="21"/>
      <c r="PUR201" s="21"/>
      <c r="PUS201" s="21"/>
      <c r="PUT201" s="21"/>
      <c r="PUU201" s="21"/>
      <c r="PUV201" s="21"/>
      <c r="PUW201" s="21"/>
      <c r="PUX201" s="21"/>
      <c r="PUY201" s="21"/>
      <c r="PUZ201" s="21"/>
      <c r="PVA201" s="21"/>
      <c r="PVB201" s="21"/>
      <c r="PVC201" s="21"/>
      <c r="PVD201" s="21"/>
      <c r="PVE201" s="21"/>
      <c r="PVF201" s="21"/>
      <c r="PVG201" s="21"/>
      <c r="PVH201" s="21"/>
      <c r="PVI201" s="21"/>
      <c r="PVJ201" s="21"/>
      <c r="PVK201" s="21"/>
      <c r="PVL201" s="21"/>
      <c r="PVM201" s="21"/>
      <c r="PVN201" s="21"/>
      <c r="PVO201" s="21"/>
      <c r="PVP201" s="21"/>
      <c r="PVQ201" s="21"/>
      <c r="PVR201" s="21"/>
      <c r="PVS201" s="21"/>
      <c r="PVT201" s="21"/>
      <c r="PVU201" s="21"/>
      <c r="PVV201" s="21"/>
      <c r="PVW201" s="21"/>
      <c r="PVX201" s="21"/>
      <c r="PVY201" s="21"/>
      <c r="PVZ201" s="21"/>
      <c r="PWA201" s="21"/>
      <c r="PWB201" s="21"/>
      <c r="PWC201" s="21"/>
      <c r="PWD201" s="21"/>
      <c r="PWE201" s="21"/>
      <c r="PWF201" s="21"/>
      <c r="PWG201" s="21"/>
      <c r="PWH201" s="21"/>
      <c r="PWI201" s="21"/>
      <c r="PWJ201" s="21"/>
      <c r="PWK201" s="21"/>
      <c r="PWL201" s="21"/>
      <c r="PWM201" s="21"/>
      <c r="PWN201" s="21"/>
      <c r="PWO201" s="21"/>
      <c r="PWP201" s="21"/>
      <c r="PWQ201" s="21"/>
      <c r="PWR201" s="21"/>
      <c r="PWS201" s="21"/>
      <c r="PWT201" s="21"/>
      <c r="PWU201" s="21"/>
      <c r="PWV201" s="21"/>
      <c r="PWW201" s="21"/>
      <c r="PWX201" s="21"/>
      <c r="PWY201" s="21"/>
      <c r="PWZ201" s="21"/>
      <c r="PXA201" s="21"/>
      <c r="PXB201" s="21"/>
      <c r="PXC201" s="21"/>
      <c r="PXD201" s="21"/>
      <c r="PXE201" s="21"/>
      <c r="PXF201" s="21"/>
      <c r="PXG201" s="21"/>
      <c r="PXH201" s="21"/>
      <c r="PXI201" s="21"/>
      <c r="PXJ201" s="21"/>
      <c r="PXK201" s="21"/>
      <c r="PXL201" s="21"/>
      <c r="PXM201" s="21"/>
      <c r="PXN201" s="21"/>
      <c r="PXO201" s="21"/>
      <c r="PXP201" s="21"/>
      <c r="PXQ201" s="21"/>
      <c r="PXR201" s="21"/>
      <c r="PXS201" s="21"/>
      <c r="PXT201" s="21"/>
      <c r="PXU201" s="21"/>
      <c r="PXV201" s="21"/>
      <c r="PXW201" s="21"/>
      <c r="PXX201" s="21"/>
      <c r="PXY201" s="21"/>
      <c r="PXZ201" s="21"/>
      <c r="PYA201" s="21"/>
      <c r="PYB201" s="21"/>
      <c r="PYC201" s="21"/>
      <c r="PYD201" s="21"/>
      <c r="PYE201" s="21"/>
      <c r="PYF201" s="21"/>
      <c r="PYG201" s="21"/>
      <c r="PYH201" s="21"/>
      <c r="PYI201" s="21"/>
      <c r="PYJ201" s="21"/>
      <c r="PYK201" s="21"/>
      <c r="PYL201" s="21"/>
      <c r="PYM201" s="21"/>
      <c r="PYN201" s="21"/>
      <c r="PYO201" s="21"/>
      <c r="PYP201" s="21"/>
      <c r="PYQ201" s="21"/>
      <c r="PYR201" s="21"/>
      <c r="PYS201" s="21"/>
      <c r="PYT201" s="21"/>
      <c r="PYU201" s="21"/>
      <c r="PYV201" s="21"/>
      <c r="PYW201" s="21"/>
      <c r="PYX201" s="21"/>
      <c r="PYY201" s="21"/>
      <c r="PYZ201" s="21"/>
      <c r="PZA201" s="21"/>
      <c r="PZB201" s="21"/>
      <c r="PZC201" s="21"/>
      <c r="PZD201" s="21"/>
      <c r="PZE201" s="21"/>
      <c r="PZF201" s="21"/>
      <c r="PZG201" s="21"/>
      <c r="PZH201" s="21"/>
      <c r="PZI201" s="21"/>
      <c r="PZJ201" s="21"/>
      <c r="PZK201" s="21"/>
      <c r="PZL201" s="21"/>
      <c r="PZM201" s="21"/>
      <c r="PZN201" s="21"/>
      <c r="PZO201" s="21"/>
      <c r="PZP201" s="21"/>
      <c r="PZQ201" s="21"/>
      <c r="PZR201" s="21"/>
      <c r="PZS201" s="21"/>
      <c r="PZT201" s="21"/>
      <c r="PZU201" s="21"/>
      <c r="PZV201" s="21"/>
      <c r="PZW201" s="21"/>
      <c r="PZX201" s="21"/>
      <c r="PZY201" s="21"/>
      <c r="PZZ201" s="21"/>
      <c r="QAA201" s="21"/>
      <c r="QAB201" s="21"/>
      <c r="QAC201" s="21"/>
      <c r="QAD201" s="21"/>
      <c r="QAE201" s="21"/>
      <c r="QAF201" s="21"/>
      <c r="QAG201" s="21"/>
      <c r="QAH201" s="21"/>
      <c r="QAI201" s="21"/>
      <c r="QAJ201" s="21"/>
      <c r="QAK201" s="21"/>
      <c r="QAL201" s="21"/>
      <c r="QAM201" s="21"/>
      <c r="QAN201" s="21"/>
      <c r="QAO201" s="21"/>
      <c r="QAP201" s="21"/>
      <c r="QAQ201" s="21"/>
      <c r="QAR201" s="21"/>
      <c r="QAS201" s="21"/>
      <c r="QAT201" s="21"/>
      <c r="QAU201" s="21"/>
      <c r="QAV201" s="21"/>
      <c r="QAW201" s="21"/>
      <c r="QAX201" s="21"/>
      <c r="QAY201" s="21"/>
      <c r="QAZ201" s="21"/>
      <c r="QBA201" s="21"/>
      <c r="QBB201" s="21"/>
      <c r="QBC201" s="21"/>
      <c r="QBD201" s="21"/>
      <c r="QBE201" s="21"/>
      <c r="QBF201" s="21"/>
      <c r="QBG201" s="21"/>
      <c r="QBH201" s="21"/>
      <c r="QBI201" s="21"/>
      <c r="QBJ201" s="21"/>
      <c r="QBK201" s="21"/>
      <c r="QBL201" s="21"/>
      <c r="QBM201" s="21"/>
      <c r="QBN201" s="21"/>
      <c r="QBO201" s="21"/>
      <c r="QBP201" s="21"/>
      <c r="QBQ201" s="21"/>
      <c r="QBR201" s="21"/>
      <c r="QBS201" s="21"/>
      <c r="QBT201" s="21"/>
      <c r="QBU201" s="21"/>
      <c r="QBV201" s="21"/>
      <c r="QBW201" s="21"/>
      <c r="QBX201" s="21"/>
      <c r="QBY201" s="21"/>
      <c r="QBZ201" s="21"/>
      <c r="QCA201" s="21"/>
      <c r="QCB201" s="21"/>
      <c r="QCC201" s="21"/>
      <c r="QCD201" s="21"/>
      <c r="QCE201" s="21"/>
      <c r="QCF201" s="21"/>
      <c r="QCG201" s="21"/>
      <c r="QCH201" s="21"/>
      <c r="QCI201" s="21"/>
      <c r="QCJ201" s="21"/>
      <c r="QCK201" s="21"/>
      <c r="QCL201" s="21"/>
      <c r="QCM201" s="21"/>
      <c r="QCN201" s="21"/>
      <c r="QCO201" s="21"/>
      <c r="QCP201" s="21"/>
      <c r="QCQ201" s="21"/>
      <c r="QCR201" s="21"/>
      <c r="QCS201" s="21"/>
      <c r="QCT201" s="21"/>
      <c r="QCU201" s="21"/>
      <c r="QCV201" s="21"/>
      <c r="QCW201" s="21"/>
      <c r="QCX201" s="21"/>
      <c r="QCY201" s="21"/>
      <c r="QCZ201" s="21"/>
      <c r="QDA201" s="21"/>
      <c r="QDB201" s="21"/>
      <c r="QDC201" s="21"/>
      <c r="QDD201" s="21"/>
      <c r="QDE201" s="21"/>
      <c r="QDF201" s="21"/>
      <c r="QDG201" s="21"/>
      <c r="QDH201" s="21"/>
      <c r="QDI201" s="21"/>
      <c r="QDJ201" s="21"/>
      <c r="QDK201" s="21"/>
      <c r="QDL201" s="21"/>
      <c r="QDM201" s="21"/>
      <c r="QDN201" s="21"/>
      <c r="QDO201" s="21"/>
      <c r="QDP201" s="21"/>
      <c r="QDQ201" s="21"/>
      <c r="QDR201" s="21"/>
      <c r="QDS201" s="21"/>
      <c r="QDT201" s="21"/>
      <c r="QDU201" s="21"/>
      <c r="QDV201" s="21"/>
      <c r="QDW201" s="21"/>
      <c r="QDX201" s="21"/>
      <c r="QDY201" s="21"/>
      <c r="QDZ201" s="21"/>
      <c r="QEA201" s="21"/>
      <c r="QEB201" s="21"/>
      <c r="QEC201" s="21"/>
      <c r="QED201" s="21"/>
      <c r="QEE201" s="21"/>
      <c r="QEF201" s="21"/>
      <c r="QEG201" s="21"/>
      <c r="QEH201" s="21"/>
      <c r="QEI201" s="21"/>
      <c r="QEJ201" s="21"/>
      <c r="QEK201" s="21"/>
      <c r="QEL201" s="21"/>
      <c r="QEM201" s="21"/>
      <c r="QEN201" s="21"/>
      <c r="QEO201" s="21"/>
      <c r="QEP201" s="21"/>
      <c r="QEQ201" s="21"/>
      <c r="QER201" s="21"/>
      <c r="QES201" s="21"/>
      <c r="QET201" s="21"/>
      <c r="QEU201" s="21"/>
      <c r="QEV201" s="21"/>
      <c r="QEW201" s="21"/>
      <c r="QEX201" s="21"/>
      <c r="QEY201" s="21"/>
      <c r="QEZ201" s="21"/>
      <c r="QFA201" s="21"/>
      <c r="QFB201" s="21"/>
      <c r="QFC201" s="21"/>
      <c r="QFD201" s="21"/>
      <c r="QFE201" s="21"/>
      <c r="QFF201" s="21"/>
      <c r="QFG201" s="21"/>
      <c r="QFH201" s="21"/>
      <c r="QFI201" s="21"/>
      <c r="QFJ201" s="21"/>
      <c r="QFK201" s="21"/>
      <c r="QFL201" s="21"/>
      <c r="QFM201" s="21"/>
      <c r="QFN201" s="21"/>
      <c r="QFO201" s="21"/>
      <c r="QFP201" s="21"/>
      <c r="QFQ201" s="21"/>
      <c r="QFR201" s="21"/>
      <c r="QFS201" s="21"/>
      <c r="QFT201" s="21"/>
      <c r="QFU201" s="21"/>
      <c r="QFV201" s="21"/>
      <c r="QFW201" s="21"/>
      <c r="QFX201" s="21"/>
      <c r="QFY201" s="21"/>
      <c r="QFZ201" s="21"/>
      <c r="QGA201" s="21"/>
      <c r="QGB201" s="21"/>
      <c r="QGC201" s="21"/>
      <c r="QGD201" s="21"/>
      <c r="QGE201" s="21"/>
      <c r="QGF201" s="21"/>
      <c r="QGG201" s="21"/>
      <c r="QGH201" s="21"/>
      <c r="QGI201" s="21"/>
      <c r="QGJ201" s="21"/>
      <c r="QGK201" s="21"/>
      <c r="QGL201" s="21"/>
      <c r="QGM201" s="21"/>
      <c r="QGN201" s="21"/>
      <c r="QGO201" s="21"/>
      <c r="QGP201" s="21"/>
      <c r="QGQ201" s="21"/>
      <c r="QGR201" s="21"/>
      <c r="QGS201" s="21"/>
      <c r="QGT201" s="21"/>
      <c r="QGU201" s="21"/>
      <c r="QGV201" s="21"/>
      <c r="QGW201" s="21"/>
      <c r="QGX201" s="21"/>
      <c r="QGY201" s="21"/>
      <c r="QGZ201" s="21"/>
      <c r="QHA201" s="21"/>
      <c r="QHB201" s="21"/>
      <c r="QHC201" s="21"/>
      <c r="QHD201" s="21"/>
      <c r="QHE201" s="21"/>
      <c r="QHF201" s="21"/>
      <c r="QHG201" s="21"/>
      <c r="QHH201" s="21"/>
      <c r="QHI201" s="21"/>
      <c r="QHJ201" s="21"/>
      <c r="QHK201" s="21"/>
      <c r="QHL201" s="21"/>
      <c r="QHM201" s="21"/>
      <c r="QHN201" s="21"/>
      <c r="QHO201" s="21"/>
      <c r="QHP201" s="21"/>
      <c r="QHQ201" s="21"/>
      <c r="QHR201" s="21"/>
      <c r="QHS201" s="21"/>
      <c r="QHT201" s="21"/>
      <c r="QHU201" s="21"/>
      <c r="QHV201" s="21"/>
      <c r="QHW201" s="21"/>
      <c r="QHX201" s="21"/>
      <c r="QHY201" s="21"/>
      <c r="QHZ201" s="21"/>
      <c r="QIA201" s="21"/>
      <c r="QIB201" s="21"/>
      <c r="QIC201" s="21"/>
      <c r="QID201" s="21"/>
      <c r="QIE201" s="21"/>
      <c r="QIF201" s="21"/>
      <c r="QIG201" s="21"/>
      <c r="QIH201" s="21"/>
      <c r="QII201" s="21"/>
      <c r="QIJ201" s="21"/>
      <c r="QIK201" s="21"/>
      <c r="QIL201" s="21"/>
      <c r="QIM201" s="21"/>
      <c r="QIN201" s="21"/>
      <c r="QIO201" s="21"/>
      <c r="QIP201" s="21"/>
      <c r="QIQ201" s="21"/>
      <c r="QIR201" s="21"/>
      <c r="QIS201" s="21"/>
      <c r="QIT201" s="21"/>
      <c r="QIU201" s="21"/>
      <c r="QIV201" s="21"/>
      <c r="QIW201" s="21"/>
      <c r="QIX201" s="21"/>
      <c r="QIY201" s="21"/>
      <c r="QIZ201" s="21"/>
      <c r="QJA201" s="21"/>
      <c r="QJB201" s="21"/>
      <c r="QJC201" s="21"/>
      <c r="QJD201" s="21"/>
      <c r="QJE201" s="21"/>
      <c r="QJF201" s="21"/>
      <c r="QJG201" s="21"/>
      <c r="QJH201" s="21"/>
      <c r="QJI201" s="21"/>
      <c r="QJJ201" s="21"/>
      <c r="QJK201" s="21"/>
      <c r="QJL201" s="21"/>
      <c r="QJM201" s="21"/>
      <c r="QJN201" s="21"/>
      <c r="QJO201" s="21"/>
      <c r="QJP201" s="21"/>
      <c r="QJQ201" s="21"/>
      <c r="QJR201" s="21"/>
      <c r="QJS201" s="21"/>
      <c r="QJT201" s="21"/>
      <c r="QJU201" s="21"/>
      <c r="QJV201" s="21"/>
      <c r="QJW201" s="21"/>
      <c r="QJX201" s="21"/>
      <c r="QJY201" s="21"/>
      <c r="QJZ201" s="21"/>
      <c r="QKA201" s="21"/>
      <c r="QKB201" s="21"/>
      <c r="QKC201" s="21"/>
      <c r="QKD201" s="21"/>
      <c r="QKE201" s="21"/>
      <c r="QKF201" s="21"/>
      <c r="QKG201" s="21"/>
      <c r="QKH201" s="21"/>
      <c r="QKI201" s="21"/>
      <c r="QKJ201" s="21"/>
      <c r="QKK201" s="21"/>
      <c r="QKL201" s="21"/>
      <c r="QKM201" s="21"/>
      <c r="QKN201" s="21"/>
      <c r="QKO201" s="21"/>
      <c r="QKP201" s="21"/>
      <c r="QKQ201" s="21"/>
      <c r="QKR201" s="21"/>
      <c r="QKS201" s="21"/>
      <c r="QKT201" s="21"/>
      <c r="QKU201" s="21"/>
      <c r="QKV201" s="21"/>
      <c r="QKW201" s="21"/>
      <c r="QKX201" s="21"/>
      <c r="QKY201" s="21"/>
      <c r="QKZ201" s="21"/>
      <c r="QLA201" s="21"/>
      <c r="QLB201" s="21"/>
      <c r="QLC201" s="21"/>
      <c r="QLD201" s="21"/>
      <c r="QLE201" s="21"/>
      <c r="QLF201" s="21"/>
      <c r="QLG201" s="21"/>
      <c r="QLH201" s="21"/>
      <c r="QLI201" s="21"/>
      <c r="QLJ201" s="21"/>
      <c r="QLK201" s="21"/>
      <c r="QLL201" s="21"/>
      <c r="QLM201" s="21"/>
      <c r="QLN201" s="21"/>
      <c r="QLO201" s="21"/>
      <c r="QLP201" s="21"/>
      <c r="QLQ201" s="21"/>
      <c r="QLR201" s="21"/>
      <c r="QLS201" s="21"/>
      <c r="QLT201" s="21"/>
      <c r="QLU201" s="21"/>
      <c r="QLV201" s="21"/>
      <c r="QLW201" s="21"/>
      <c r="QLX201" s="21"/>
      <c r="QLY201" s="21"/>
      <c r="QLZ201" s="21"/>
      <c r="QMA201" s="21"/>
      <c r="QMB201" s="21"/>
      <c r="QMC201" s="21"/>
      <c r="QMD201" s="21"/>
      <c r="QME201" s="21"/>
      <c r="QMF201" s="21"/>
      <c r="QMG201" s="21"/>
      <c r="QMH201" s="21"/>
      <c r="QMI201" s="21"/>
      <c r="QMJ201" s="21"/>
      <c r="QMK201" s="21"/>
      <c r="QML201" s="21"/>
      <c r="QMM201" s="21"/>
      <c r="QMN201" s="21"/>
      <c r="QMO201" s="21"/>
      <c r="QMP201" s="21"/>
      <c r="QMQ201" s="21"/>
      <c r="QMR201" s="21"/>
      <c r="QMS201" s="21"/>
      <c r="QMT201" s="21"/>
      <c r="QMU201" s="21"/>
      <c r="QMV201" s="21"/>
      <c r="QMW201" s="21"/>
      <c r="QMX201" s="21"/>
      <c r="QMY201" s="21"/>
      <c r="QMZ201" s="21"/>
      <c r="QNA201" s="21"/>
      <c r="QNB201" s="21"/>
      <c r="QNC201" s="21"/>
      <c r="QND201" s="21"/>
      <c r="QNE201" s="21"/>
      <c r="QNF201" s="21"/>
      <c r="QNG201" s="21"/>
      <c r="QNH201" s="21"/>
      <c r="QNI201" s="21"/>
      <c r="QNJ201" s="21"/>
      <c r="QNK201" s="21"/>
      <c r="QNL201" s="21"/>
      <c r="QNM201" s="21"/>
      <c r="QNN201" s="21"/>
      <c r="QNO201" s="21"/>
      <c r="QNP201" s="21"/>
      <c r="QNQ201" s="21"/>
      <c r="QNR201" s="21"/>
      <c r="QNS201" s="21"/>
      <c r="QNT201" s="21"/>
      <c r="QNU201" s="21"/>
      <c r="QNV201" s="21"/>
      <c r="QNW201" s="21"/>
      <c r="QNX201" s="21"/>
      <c r="QNY201" s="21"/>
      <c r="QNZ201" s="21"/>
      <c r="QOA201" s="21"/>
      <c r="QOB201" s="21"/>
      <c r="QOC201" s="21"/>
      <c r="QOD201" s="21"/>
      <c r="QOE201" s="21"/>
      <c r="QOF201" s="21"/>
      <c r="QOG201" s="21"/>
      <c r="QOH201" s="21"/>
      <c r="QOI201" s="21"/>
      <c r="QOJ201" s="21"/>
      <c r="QOK201" s="21"/>
      <c r="QOL201" s="21"/>
      <c r="QOM201" s="21"/>
      <c r="QON201" s="21"/>
      <c r="QOO201" s="21"/>
      <c r="QOP201" s="21"/>
      <c r="QOQ201" s="21"/>
      <c r="QOR201" s="21"/>
      <c r="QOS201" s="21"/>
      <c r="QOT201" s="21"/>
      <c r="QOU201" s="21"/>
      <c r="QOV201" s="21"/>
      <c r="QOW201" s="21"/>
      <c r="QOX201" s="21"/>
      <c r="QOY201" s="21"/>
      <c r="QOZ201" s="21"/>
      <c r="QPA201" s="21"/>
      <c r="QPB201" s="21"/>
      <c r="QPC201" s="21"/>
      <c r="QPD201" s="21"/>
      <c r="QPE201" s="21"/>
      <c r="QPF201" s="21"/>
      <c r="QPG201" s="21"/>
      <c r="QPH201" s="21"/>
      <c r="QPI201" s="21"/>
      <c r="QPJ201" s="21"/>
      <c r="QPK201" s="21"/>
      <c r="QPL201" s="21"/>
      <c r="QPM201" s="21"/>
      <c r="QPN201" s="21"/>
      <c r="QPO201" s="21"/>
      <c r="QPP201" s="21"/>
      <c r="QPQ201" s="21"/>
      <c r="QPR201" s="21"/>
      <c r="QPS201" s="21"/>
      <c r="QPT201" s="21"/>
      <c r="QPU201" s="21"/>
      <c r="QPV201" s="21"/>
      <c r="QPW201" s="21"/>
      <c r="QPX201" s="21"/>
      <c r="QPY201" s="21"/>
      <c r="QPZ201" s="21"/>
      <c r="QQA201" s="21"/>
      <c r="QQB201" s="21"/>
      <c r="QQC201" s="21"/>
      <c r="QQD201" s="21"/>
      <c r="QQE201" s="21"/>
      <c r="QQF201" s="21"/>
      <c r="QQG201" s="21"/>
      <c r="QQH201" s="21"/>
      <c r="QQI201" s="21"/>
      <c r="QQJ201" s="21"/>
      <c r="QQK201" s="21"/>
      <c r="QQL201" s="21"/>
      <c r="QQM201" s="21"/>
      <c r="QQN201" s="21"/>
      <c r="QQO201" s="21"/>
      <c r="QQP201" s="21"/>
      <c r="QQQ201" s="21"/>
      <c r="QQR201" s="21"/>
      <c r="QQS201" s="21"/>
      <c r="QQT201" s="21"/>
      <c r="QQU201" s="21"/>
      <c r="QQV201" s="21"/>
      <c r="QQW201" s="21"/>
      <c r="QQX201" s="21"/>
      <c r="QQY201" s="21"/>
      <c r="QQZ201" s="21"/>
      <c r="QRA201" s="21"/>
      <c r="QRB201" s="21"/>
      <c r="QRC201" s="21"/>
      <c r="QRD201" s="21"/>
      <c r="QRE201" s="21"/>
      <c r="QRF201" s="21"/>
      <c r="QRG201" s="21"/>
      <c r="QRH201" s="21"/>
      <c r="QRI201" s="21"/>
      <c r="QRJ201" s="21"/>
      <c r="QRK201" s="21"/>
      <c r="QRL201" s="21"/>
      <c r="QRM201" s="21"/>
      <c r="QRN201" s="21"/>
      <c r="QRO201" s="21"/>
      <c r="QRP201" s="21"/>
      <c r="QRQ201" s="21"/>
      <c r="QRR201" s="21"/>
      <c r="QRS201" s="21"/>
      <c r="QRT201" s="21"/>
      <c r="QRU201" s="21"/>
      <c r="QRV201" s="21"/>
      <c r="QRW201" s="21"/>
      <c r="QRX201" s="21"/>
      <c r="QRY201" s="21"/>
      <c r="QRZ201" s="21"/>
      <c r="QSA201" s="21"/>
      <c r="QSB201" s="21"/>
      <c r="QSC201" s="21"/>
      <c r="QSD201" s="21"/>
      <c r="QSE201" s="21"/>
      <c r="QSF201" s="21"/>
      <c r="QSG201" s="21"/>
      <c r="QSH201" s="21"/>
      <c r="QSI201" s="21"/>
      <c r="QSJ201" s="21"/>
      <c r="QSK201" s="21"/>
      <c r="QSL201" s="21"/>
      <c r="QSM201" s="21"/>
      <c r="QSN201" s="21"/>
      <c r="QSO201" s="21"/>
      <c r="QSP201" s="21"/>
      <c r="QSQ201" s="21"/>
      <c r="QSR201" s="21"/>
      <c r="QSS201" s="21"/>
      <c r="QST201" s="21"/>
      <c r="QSU201" s="21"/>
      <c r="QSV201" s="21"/>
      <c r="QSW201" s="21"/>
      <c r="QSX201" s="21"/>
      <c r="QSY201" s="21"/>
      <c r="QSZ201" s="21"/>
      <c r="QTA201" s="21"/>
      <c r="QTB201" s="21"/>
      <c r="QTC201" s="21"/>
      <c r="QTD201" s="21"/>
      <c r="QTE201" s="21"/>
      <c r="QTF201" s="21"/>
      <c r="QTG201" s="21"/>
      <c r="QTH201" s="21"/>
      <c r="QTI201" s="21"/>
      <c r="QTJ201" s="21"/>
      <c r="QTK201" s="21"/>
      <c r="QTL201" s="21"/>
      <c r="QTM201" s="21"/>
      <c r="QTN201" s="21"/>
      <c r="QTO201" s="21"/>
      <c r="QTP201" s="21"/>
      <c r="QTQ201" s="21"/>
      <c r="QTR201" s="21"/>
      <c r="QTS201" s="21"/>
      <c r="QTT201" s="21"/>
      <c r="QTU201" s="21"/>
      <c r="QTV201" s="21"/>
      <c r="QTW201" s="21"/>
      <c r="QTX201" s="21"/>
      <c r="QTY201" s="21"/>
      <c r="QTZ201" s="21"/>
      <c r="QUA201" s="21"/>
      <c r="QUB201" s="21"/>
      <c r="QUC201" s="21"/>
      <c r="QUD201" s="21"/>
      <c r="QUE201" s="21"/>
      <c r="QUF201" s="21"/>
      <c r="QUG201" s="21"/>
      <c r="QUH201" s="21"/>
      <c r="QUI201" s="21"/>
      <c r="QUJ201" s="21"/>
      <c r="QUK201" s="21"/>
      <c r="QUL201" s="21"/>
      <c r="QUM201" s="21"/>
      <c r="QUN201" s="21"/>
      <c r="QUO201" s="21"/>
      <c r="QUP201" s="21"/>
      <c r="QUQ201" s="21"/>
      <c r="QUR201" s="21"/>
      <c r="QUS201" s="21"/>
      <c r="QUT201" s="21"/>
      <c r="QUU201" s="21"/>
      <c r="QUV201" s="21"/>
      <c r="QUW201" s="21"/>
      <c r="QUX201" s="21"/>
      <c r="QUY201" s="21"/>
      <c r="QUZ201" s="21"/>
      <c r="QVA201" s="21"/>
      <c r="QVB201" s="21"/>
      <c r="QVC201" s="21"/>
      <c r="QVD201" s="21"/>
      <c r="QVE201" s="21"/>
      <c r="QVF201" s="21"/>
      <c r="QVG201" s="21"/>
      <c r="QVH201" s="21"/>
      <c r="QVI201" s="21"/>
      <c r="QVJ201" s="21"/>
      <c r="QVK201" s="21"/>
      <c r="QVL201" s="21"/>
      <c r="QVM201" s="21"/>
      <c r="QVN201" s="21"/>
      <c r="QVO201" s="21"/>
      <c r="QVP201" s="21"/>
      <c r="QVQ201" s="21"/>
      <c r="QVR201" s="21"/>
      <c r="QVS201" s="21"/>
      <c r="QVT201" s="21"/>
      <c r="QVU201" s="21"/>
      <c r="QVV201" s="21"/>
      <c r="QVW201" s="21"/>
      <c r="QVX201" s="21"/>
      <c r="QVY201" s="21"/>
      <c r="QVZ201" s="21"/>
      <c r="QWA201" s="21"/>
      <c r="QWB201" s="21"/>
      <c r="QWC201" s="21"/>
      <c r="QWD201" s="21"/>
      <c r="QWE201" s="21"/>
      <c r="QWF201" s="21"/>
      <c r="QWG201" s="21"/>
      <c r="QWH201" s="21"/>
      <c r="QWI201" s="21"/>
      <c r="QWJ201" s="21"/>
      <c r="QWK201" s="21"/>
      <c r="QWL201" s="21"/>
      <c r="QWM201" s="21"/>
      <c r="QWN201" s="21"/>
      <c r="QWO201" s="21"/>
      <c r="QWP201" s="21"/>
      <c r="QWQ201" s="21"/>
      <c r="QWR201" s="21"/>
      <c r="QWS201" s="21"/>
      <c r="QWT201" s="21"/>
      <c r="QWU201" s="21"/>
      <c r="QWV201" s="21"/>
      <c r="QWW201" s="21"/>
      <c r="QWX201" s="21"/>
      <c r="QWY201" s="21"/>
      <c r="QWZ201" s="21"/>
      <c r="QXA201" s="21"/>
      <c r="QXB201" s="21"/>
      <c r="QXC201" s="21"/>
      <c r="QXD201" s="21"/>
      <c r="QXE201" s="21"/>
      <c r="QXF201" s="21"/>
      <c r="QXG201" s="21"/>
      <c r="QXH201" s="21"/>
      <c r="QXI201" s="21"/>
      <c r="QXJ201" s="21"/>
      <c r="QXK201" s="21"/>
      <c r="QXL201" s="21"/>
      <c r="QXM201" s="21"/>
      <c r="QXN201" s="21"/>
      <c r="QXO201" s="21"/>
      <c r="QXP201" s="21"/>
      <c r="QXQ201" s="21"/>
      <c r="QXR201" s="21"/>
      <c r="QXS201" s="21"/>
      <c r="QXT201" s="21"/>
      <c r="QXU201" s="21"/>
      <c r="QXV201" s="21"/>
      <c r="QXW201" s="21"/>
      <c r="QXX201" s="21"/>
      <c r="QXY201" s="21"/>
      <c r="QXZ201" s="21"/>
      <c r="QYA201" s="21"/>
      <c r="QYB201" s="21"/>
      <c r="QYC201" s="21"/>
      <c r="QYD201" s="21"/>
      <c r="QYE201" s="21"/>
      <c r="QYF201" s="21"/>
      <c r="QYG201" s="21"/>
      <c r="QYH201" s="21"/>
      <c r="QYI201" s="21"/>
      <c r="QYJ201" s="21"/>
      <c r="QYK201" s="21"/>
      <c r="QYL201" s="21"/>
      <c r="QYM201" s="21"/>
      <c r="QYN201" s="21"/>
      <c r="QYO201" s="21"/>
      <c r="QYP201" s="21"/>
      <c r="QYQ201" s="21"/>
      <c r="QYR201" s="21"/>
      <c r="QYS201" s="21"/>
      <c r="QYT201" s="21"/>
      <c r="QYU201" s="21"/>
      <c r="QYV201" s="21"/>
      <c r="QYW201" s="21"/>
      <c r="QYX201" s="21"/>
      <c r="QYY201" s="21"/>
      <c r="QYZ201" s="21"/>
      <c r="QZA201" s="21"/>
      <c r="QZB201" s="21"/>
      <c r="QZC201" s="21"/>
      <c r="QZD201" s="21"/>
      <c r="QZE201" s="21"/>
      <c r="QZF201" s="21"/>
      <c r="QZG201" s="21"/>
      <c r="QZH201" s="21"/>
      <c r="QZI201" s="21"/>
      <c r="QZJ201" s="21"/>
      <c r="QZK201" s="21"/>
      <c r="QZL201" s="21"/>
      <c r="QZM201" s="21"/>
      <c r="QZN201" s="21"/>
      <c r="QZO201" s="21"/>
      <c r="QZP201" s="21"/>
      <c r="QZQ201" s="21"/>
      <c r="QZR201" s="21"/>
      <c r="QZS201" s="21"/>
      <c r="QZT201" s="21"/>
      <c r="QZU201" s="21"/>
      <c r="QZV201" s="21"/>
      <c r="QZW201" s="21"/>
      <c r="QZX201" s="21"/>
      <c r="QZY201" s="21"/>
      <c r="QZZ201" s="21"/>
      <c r="RAA201" s="21"/>
      <c r="RAB201" s="21"/>
      <c r="RAC201" s="21"/>
      <c r="RAD201" s="21"/>
      <c r="RAE201" s="21"/>
      <c r="RAF201" s="21"/>
      <c r="RAG201" s="21"/>
      <c r="RAH201" s="21"/>
      <c r="RAI201" s="21"/>
      <c r="RAJ201" s="21"/>
      <c r="RAK201" s="21"/>
      <c r="RAL201" s="21"/>
      <c r="RAM201" s="21"/>
      <c r="RAN201" s="21"/>
      <c r="RAO201" s="21"/>
      <c r="RAP201" s="21"/>
      <c r="RAQ201" s="21"/>
      <c r="RAR201" s="21"/>
      <c r="RAS201" s="21"/>
      <c r="RAT201" s="21"/>
      <c r="RAU201" s="21"/>
      <c r="RAV201" s="21"/>
      <c r="RAW201" s="21"/>
      <c r="RAX201" s="21"/>
      <c r="RAY201" s="21"/>
      <c r="RAZ201" s="21"/>
      <c r="RBA201" s="21"/>
      <c r="RBB201" s="21"/>
      <c r="RBC201" s="21"/>
      <c r="RBD201" s="21"/>
      <c r="RBE201" s="21"/>
      <c r="RBF201" s="21"/>
      <c r="RBG201" s="21"/>
      <c r="RBH201" s="21"/>
      <c r="RBI201" s="21"/>
      <c r="RBJ201" s="21"/>
      <c r="RBK201" s="21"/>
      <c r="RBL201" s="21"/>
      <c r="RBM201" s="21"/>
      <c r="RBN201" s="21"/>
      <c r="RBO201" s="21"/>
      <c r="RBP201" s="21"/>
      <c r="RBQ201" s="21"/>
      <c r="RBR201" s="21"/>
      <c r="RBS201" s="21"/>
      <c r="RBT201" s="21"/>
      <c r="RBU201" s="21"/>
      <c r="RBV201" s="21"/>
      <c r="RBW201" s="21"/>
      <c r="RBX201" s="21"/>
      <c r="RBY201" s="21"/>
      <c r="RBZ201" s="21"/>
      <c r="RCA201" s="21"/>
      <c r="RCB201" s="21"/>
      <c r="RCC201" s="21"/>
      <c r="RCD201" s="21"/>
      <c r="RCE201" s="21"/>
      <c r="RCF201" s="21"/>
      <c r="RCG201" s="21"/>
      <c r="RCH201" s="21"/>
      <c r="RCI201" s="21"/>
      <c r="RCJ201" s="21"/>
      <c r="RCK201" s="21"/>
      <c r="RCL201" s="21"/>
      <c r="RCM201" s="21"/>
      <c r="RCN201" s="21"/>
      <c r="RCO201" s="21"/>
      <c r="RCP201" s="21"/>
      <c r="RCQ201" s="21"/>
      <c r="RCR201" s="21"/>
      <c r="RCS201" s="21"/>
      <c r="RCT201" s="21"/>
      <c r="RCU201" s="21"/>
      <c r="RCV201" s="21"/>
      <c r="RCW201" s="21"/>
      <c r="RCX201" s="21"/>
      <c r="RCY201" s="21"/>
      <c r="RCZ201" s="21"/>
      <c r="RDA201" s="21"/>
      <c r="RDB201" s="21"/>
      <c r="RDC201" s="21"/>
      <c r="RDD201" s="21"/>
      <c r="RDE201" s="21"/>
      <c r="RDF201" s="21"/>
      <c r="RDG201" s="21"/>
      <c r="RDH201" s="21"/>
      <c r="RDI201" s="21"/>
      <c r="RDJ201" s="21"/>
      <c r="RDK201" s="21"/>
      <c r="RDL201" s="21"/>
      <c r="RDM201" s="21"/>
      <c r="RDN201" s="21"/>
      <c r="RDO201" s="21"/>
      <c r="RDP201" s="21"/>
      <c r="RDQ201" s="21"/>
      <c r="RDR201" s="21"/>
      <c r="RDS201" s="21"/>
      <c r="RDT201" s="21"/>
      <c r="RDU201" s="21"/>
      <c r="RDV201" s="21"/>
      <c r="RDW201" s="21"/>
      <c r="RDX201" s="21"/>
      <c r="RDY201" s="21"/>
      <c r="RDZ201" s="21"/>
      <c r="REA201" s="21"/>
      <c r="REB201" s="21"/>
      <c r="REC201" s="21"/>
      <c r="RED201" s="21"/>
      <c r="REE201" s="21"/>
      <c r="REF201" s="21"/>
      <c r="REG201" s="21"/>
      <c r="REH201" s="21"/>
      <c r="REI201" s="21"/>
      <c r="REJ201" s="21"/>
      <c r="REK201" s="21"/>
      <c r="REL201" s="21"/>
      <c r="REM201" s="21"/>
      <c r="REN201" s="21"/>
      <c r="REO201" s="21"/>
      <c r="REP201" s="21"/>
      <c r="REQ201" s="21"/>
      <c r="RER201" s="21"/>
      <c r="RES201" s="21"/>
      <c r="RET201" s="21"/>
      <c r="REU201" s="21"/>
      <c r="REV201" s="21"/>
      <c r="REW201" s="21"/>
      <c r="REX201" s="21"/>
      <c r="REY201" s="21"/>
      <c r="REZ201" s="21"/>
      <c r="RFA201" s="21"/>
      <c r="RFB201" s="21"/>
      <c r="RFC201" s="21"/>
      <c r="RFD201" s="21"/>
      <c r="RFE201" s="21"/>
      <c r="RFF201" s="21"/>
      <c r="RFG201" s="21"/>
      <c r="RFH201" s="21"/>
      <c r="RFI201" s="21"/>
      <c r="RFJ201" s="21"/>
      <c r="RFK201" s="21"/>
      <c r="RFL201" s="21"/>
      <c r="RFM201" s="21"/>
      <c r="RFN201" s="21"/>
      <c r="RFO201" s="21"/>
      <c r="RFP201" s="21"/>
      <c r="RFQ201" s="21"/>
      <c r="RFR201" s="21"/>
      <c r="RFS201" s="21"/>
      <c r="RFT201" s="21"/>
      <c r="RFU201" s="21"/>
      <c r="RFV201" s="21"/>
      <c r="RFW201" s="21"/>
      <c r="RFX201" s="21"/>
      <c r="RFY201" s="21"/>
      <c r="RFZ201" s="21"/>
      <c r="RGA201" s="21"/>
      <c r="RGB201" s="21"/>
      <c r="RGC201" s="21"/>
      <c r="RGD201" s="21"/>
      <c r="RGE201" s="21"/>
      <c r="RGF201" s="21"/>
      <c r="RGG201" s="21"/>
      <c r="RGH201" s="21"/>
      <c r="RGI201" s="21"/>
      <c r="RGJ201" s="21"/>
      <c r="RGK201" s="21"/>
      <c r="RGL201" s="21"/>
      <c r="RGM201" s="21"/>
      <c r="RGN201" s="21"/>
      <c r="RGO201" s="21"/>
      <c r="RGP201" s="21"/>
      <c r="RGQ201" s="21"/>
      <c r="RGR201" s="21"/>
      <c r="RGS201" s="21"/>
      <c r="RGT201" s="21"/>
      <c r="RGU201" s="21"/>
      <c r="RGV201" s="21"/>
      <c r="RGW201" s="21"/>
      <c r="RGX201" s="21"/>
      <c r="RGY201" s="21"/>
      <c r="RGZ201" s="21"/>
      <c r="RHA201" s="21"/>
      <c r="RHB201" s="21"/>
      <c r="RHC201" s="21"/>
      <c r="RHD201" s="21"/>
      <c r="RHE201" s="21"/>
      <c r="RHF201" s="21"/>
      <c r="RHG201" s="21"/>
      <c r="RHH201" s="21"/>
      <c r="RHI201" s="21"/>
      <c r="RHJ201" s="21"/>
      <c r="RHK201" s="21"/>
      <c r="RHL201" s="21"/>
      <c r="RHM201" s="21"/>
      <c r="RHN201" s="21"/>
      <c r="RHO201" s="21"/>
      <c r="RHP201" s="21"/>
      <c r="RHQ201" s="21"/>
      <c r="RHR201" s="21"/>
      <c r="RHS201" s="21"/>
      <c r="RHT201" s="21"/>
      <c r="RHU201" s="21"/>
      <c r="RHV201" s="21"/>
      <c r="RHW201" s="21"/>
      <c r="RHX201" s="21"/>
      <c r="RHY201" s="21"/>
      <c r="RHZ201" s="21"/>
      <c r="RIA201" s="21"/>
      <c r="RIB201" s="21"/>
      <c r="RIC201" s="21"/>
      <c r="RID201" s="21"/>
      <c r="RIE201" s="21"/>
      <c r="RIF201" s="21"/>
      <c r="RIG201" s="21"/>
      <c r="RIH201" s="21"/>
      <c r="RII201" s="21"/>
      <c r="RIJ201" s="21"/>
      <c r="RIK201" s="21"/>
      <c r="RIL201" s="21"/>
      <c r="RIM201" s="21"/>
      <c r="RIN201" s="21"/>
      <c r="RIO201" s="21"/>
      <c r="RIP201" s="21"/>
      <c r="RIQ201" s="21"/>
      <c r="RIR201" s="21"/>
      <c r="RIS201" s="21"/>
      <c r="RIT201" s="21"/>
      <c r="RIU201" s="21"/>
      <c r="RIV201" s="21"/>
      <c r="RIW201" s="21"/>
      <c r="RIX201" s="21"/>
      <c r="RIY201" s="21"/>
      <c r="RIZ201" s="21"/>
      <c r="RJA201" s="21"/>
      <c r="RJB201" s="21"/>
      <c r="RJC201" s="21"/>
      <c r="RJD201" s="21"/>
      <c r="RJE201" s="21"/>
      <c r="RJF201" s="21"/>
      <c r="RJG201" s="21"/>
      <c r="RJH201" s="21"/>
      <c r="RJI201" s="21"/>
      <c r="RJJ201" s="21"/>
      <c r="RJK201" s="21"/>
      <c r="RJL201" s="21"/>
      <c r="RJM201" s="21"/>
      <c r="RJN201" s="21"/>
      <c r="RJO201" s="21"/>
      <c r="RJP201" s="21"/>
      <c r="RJQ201" s="21"/>
      <c r="RJR201" s="21"/>
      <c r="RJS201" s="21"/>
      <c r="RJT201" s="21"/>
      <c r="RJU201" s="21"/>
      <c r="RJV201" s="21"/>
      <c r="RJW201" s="21"/>
      <c r="RJX201" s="21"/>
      <c r="RJY201" s="21"/>
      <c r="RJZ201" s="21"/>
      <c r="RKA201" s="21"/>
      <c r="RKB201" s="21"/>
      <c r="RKC201" s="21"/>
      <c r="RKD201" s="21"/>
      <c r="RKE201" s="21"/>
      <c r="RKF201" s="21"/>
      <c r="RKG201" s="21"/>
      <c r="RKH201" s="21"/>
      <c r="RKI201" s="21"/>
      <c r="RKJ201" s="21"/>
      <c r="RKK201" s="21"/>
      <c r="RKL201" s="21"/>
      <c r="RKM201" s="21"/>
      <c r="RKN201" s="21"/>
      <c r="RKO201" s="21"/>
      <c r="RKP201" s="21"/>
      <c r="RKQ201" s="21"/>
      <c r="RKR201" s="21"/>
      <c r="RKS201" s="21"/>
      <c r="RKT201" s="21"/>
      <c r="RKU201" s="21"/>
      <c r="RKV201" s="21"/>
      <c r="RKW201" s="21"/>
      <c r="RKX201" s="21"/>
      <c r="RKY201" s="21"/>
      <c r="RKZ201" s="21"/>
      <c r="RLA201" s="21"/>
      <c r="RLB201" s="21"/>
      <c r="RLC201" s="21"/>
      <c r="RLD201" s="21"/>
      <c r="RLE201" s="21"/>
      <c r="RLF201" s="21"/>
      <c r="RLG201" s="21"/>
      <c r="RLH201" s="21"/>
      <c r="RLI201" s="21"/>
      <c r="RLJ201" s="21"/>
      <c r="RLK201" s="21"/>
      <c r="RLL201" s="21"/>
      <c r="RLM201" s="21"/>
      <c r="RLN201" s="21"/>
      <c r="RLO201" s="21"/>
      <c r="RLP201" s="21"/>
      <c r="RLQ201" s="21"/>
      <c r="RLR201" s="21"/>
      <c r="RLS201" s="21"/>
      <c r="RLT201" s="21"/>
      <c r="RLU201" s="21"/>
      <c r="RLV201" s="21"/>
      <c r="RLW201" s="21"/>
      <c r="RLX201" s="21"/>
      <c r="RLY201" s="21"/>
      <c r="RLZ201" s="21"/>
      <c r="RMA201" s="21"/>
      <c r="RMB201" s="21"/>
      <c r="RMC201" s="21"/>
      <c r="RMD201" s="21"/>
      <c r="RME201" s="21"/>
      <c r="RMF201" s="21"/>
      <c r="RMG201" s="21"/>
      <c r="RMH201" s="21"/>
      <c r="RMI201" s="21"/>
      <c r="RMJ201" s="21"/>
      <c r="RMK201" s="21"/>
      <c r="RML201" s="21"/>
      <c r="RMM201" s="21"/>
      <c r="RMN201" s="21"/>
      <c r="RMO201" s="21"/>
      <c r="RMP201" s="21"/>
      <c r="RMQ201" s="21"/>
      <c r="RMR201" s="21"/>
      <c r="RMS201" s="21"/>
      <c r="RMT201" s="21"/>
      <c r="RMU201" s="21"/>
      <c r="RMV201" s="21"/>
      <c r="RMW201" s="21"/>
      <c r="RMX201" s="21"/>
      <c r="RMY201" s="21"/>
      <c r="RMZ201" s="21"/>
      <c r="RNA201" s="21"/>
      <c r="RNB201" s="21"/>
      <c r="RNC201" s="21"/>
      <c r="RND201" s="21"/>
      <c r="RNE201" s="21"/>
      <c r="RNF201" s="21"/>
      <c r="RNG201" s="21"/>
      <c r="RNH201" s="21"/>
      <c r="RNI201" s="21"/>
      <c r="RNJ201" s="21"/>
      <c r="RNK201" s="21"/>
      <c r="RNL201" s="21"/>
      <c r="RNM201" s="21"/>
      <c r="RNN201" s="21"/>
      <c r="RNO201" s="21"/>
      <c r="RNP201" s="21"/>
      <c r="RNQ201" s="21"/>
      <c r="RNR201" s="21"/>
      <c r="RNS201" s="21"/>
      <c r="RNT201" s="21"/>
      <c r="RNU201" s="21"/>
      <c r="RNV201" s="21"/>
      <c r="RNW201" s="21"/>
      <c r="RNX201" s="21"/>
      <c r="RNY201" s="21"/>
      <c r="RNZ201" s="21"/>
      <c r="ROA201" s="21"/>
      <c r="ROB201" s="21"/>
      <c r="ROC201" s="21"/>
      <c r="ROD201" s="21"/>
      <c r="ROE201" s="21"/>
      <c r="ROF201" s="21"/>
      <c r="ROG201" s="21"/>
      <c r="ROH201" s="21"/>
      <c r="ROI201" s="21"/>
      <c r="ROJ201" s="21"/>
      <c r="ROK201" s="21"/>
      <c r="ROL201" s="21"/>
      <c r="ROM201" s="21"/>
      <c r="RON201" s="21"/>
      <c r="ROO201" s="21"/>
      <c r="ROP201" s="21"/>
      <c r="ROQ201" s="21"/>
      <c r="ROR201" s="21"/>
      <c r="ROS201" s="21"/>
      <c r="ROT201" s="21"/>
      <c r="ROU201" s="21"/>
      <c r="ROV201" s="21"/>
      <c r="ROW201" s="21"/>
      <c r="ROX201" s="21"/>
      <c r="ROY201" s="21"/>
      <c r="ROZ201" s="21"/>
      <c r="RPA201" s="21"/>
      <c r="RPB201" s="21"/>
      <c r="RPC201" s="21"/>
      <c r="RPD201" s="21"/>
      <c r="RPE201" s="21"/>
      <c r="RPF201" s="21"/>
      <c r="RPG201" s="21"/>
      <c r="RPH201" s="21"/>
      <c r="RPI201" s="21"/>
      <c r="RPJ201" s="21"/>
      <c r="RPK201" s="21"/>
      <c r="RPL201" s="21"/>
      <c r="RPM201" s="21"/>
      <c r="RPN201" s="21"/>
      <c r="RPO201" s="21"/>
      <c r="RPP201" s="21"/>
      <c r="RPQ201" s="21"/>
      <c r="RPR201" s="21"/>
      <c r="RPS201" s="21"/>
      <c r="RPT201" s="21"/>
      <c r="RPU201" s="21"/>
      <c r="RPV201" s="21"/>
      <c r="RPW201" s="21"/>
      <c r="RPX201" s="21"/>
      <c r="RPY201" s="21"/>
      <c r="RPZ201" s="21"/>
      <c r="RQA201" s="21"/>
      <c r="RQB201" s="21"/>
      <c r="RQC201" s="21"/>
      <c r="RQD201" s="21"/>
      <c r="RQE201" s="21"/>
      <c r="RQF201" s="21"/>
      <c r="RQG201" s="21"/>
      <c r="RQH201" s="21"/>
      <c r="RQI201" s="21"/>
      <c r="RQJ201" s="21"/>
      <c r="RQK201" s="21"/>
      <c r="RQL201" s="21"/>
      <c r="RQM201" s="21"/>
      <c r="RQN201" s="21"/>
      <c r="RQO201" s="21"/>
      <c r="RQP201" s="21"/>
      <c r="RQQ201" s="21"/>
      <c r="RQR201" s="21"/>
      <c r="RQS201" s="21"/>
      <c r="RQT201" s="21"/>
      <c r="RQU201" s="21"/>
      <c r="RQV201" s="21"/>
      <c r="RQW201" s="21"/>
      <c r="RQX201" s="21"/>
      <c r="RQY201" s="21"/>
      <c r="RQZ201" s="21"/>
      <c r="RRA201" s="21"/>
      <c r="RRB201" s="21"/>
      <c r="RRC201" s="21"/>
      <c r="RRD201" s="21"/>
      <c r="RRE201" s="21"/>
      <c r="RRF201" s="21"/>
      <c r="RRG201" s="21"/>
      <c r="RRH201" s="21"/>
      <c r="RRI201" s="21"/>
      <c r="RRJ201" s="21"/>
      <c r="RRK201" s="21"/>
      <c r="RRL201" s="21"/>
      <c r="RRM201" s="21"/>
      <c r="RRN201" s="21"/>
      <c r="RRO201" s="21"/>
      <c r="RRP201" s="21"/>
      <c r="RRQ201" s="21"/>
      <c r="RRR201" s="21"/>
      <c r="RRS201" s="21"/>
      <c r="RRT201" s="21"/>
      <c r="RRU201" s="21"/>
      <c r="RRV201" s="21"/>
      <c r="RRW201" s="21"/>
      <c r="RRX201" s="21"/>
      <c r="RRY201" s="21"/>
      <c r="RRZ201" s="21"/>
      <c r="RSA201" s="21"/>
      <c r="RSB201" s="21"/>
      <c r="RSC201" s="21"/>
      <c r="RSD201" s="21"/>
      <c r="RSE201" s="21"/>
      <c r="RSF201" s="21"/>
      <c r="RSG201" s="21"/>
      <c r="RSH201" s="21"/>
      <c r="RSI201" s="21"/>
      <c r="RSJ201" s="21"/>
      <c r="RSK201" s="21"/>
      <c r="RSL201" s="21"/>
      <c r="RSM201" s="21"/>
      <c r="RSN201" s="21"/>
      <c r="RSO201" s="21"/>
      <c r="RSP201" s="21"/>
      <c r="RSQ201" s="21"/>
      <c r="RSR201" s="21"/>
      <c r="RSS201" s="21"/>
      <c r="RST201" s="21"/>
      <c r="RSU201" s="21"/>
      <c r="RSV201" s="21"/>
      <c r="RSW201" s="21"/>
      <c r="RSX201" s="21"/>
      <c r="RSY201" s="21"/>
      <c r="RSZ201" s="21"/>
      <c r="RTA201" s="21"/>
      <c r="RTB201" s="21"/>
      <c r="RTC201" s="21"/>
      <c r="RTD201" s="21"/>
      <c r="RTE201" s="21"/>
      <c r="RTF201" s="21"/>
      <c r="RTG201" s="21"/>
      <c r="RTH201" s="21"/>
      <c r="RTI201" s="21"/>
      <c r="RTJ201" s="21"/>
      <c r="RTK201" s="21"/>
      <c r="RTL201" s="21"/>
      <c r="RTM201" s="21"/>
      <c r="RTN201" s="21"/>
      <c r="RTO201" s="21"/>
      <c r="RTP201" s="21"/>
      <c r="RTQ201" s="21"/>
      <c r="RTR201" s="21"/>
      <c r="RTS201" s="21"/>
      <c r="RTT201" s="21"/>
      <c r="RTU201" s="21"/>
      <c r="RTV201" s="21"/>
      <c r="RTW201" s="21"/>
      <c r="RTX201" s="21"/>
      <c r="RTY201" s="21"/>
      <c r="RTZ201" s="21"/>
      <c r="RUA201" s="21"/>
      <c r="RUB201" s="21"/>
      <c r="RUC201" s="21"/>
      <c r="RUD201" s="21"/>
      <c r="RUE201" s="21"/>
      <c r="RUF201" s="21"/>
      <c r="RUG201" s="21"/>
      <c r="RUH201" s="21"/>
      <c r="RUI201" s="21"/>
      <c r="RUJ201" s="21"/>
      <c r="RUK201" s="21"/>
      <c r="RUL201" s="21"/>
      <c r="RUM201" s="21"/>
      <c r="RUN201" s="21"/>
      <c r="RUO201" s="21"/>
      <c r="RUP201" s="21"/>
      <c r="RUQ201" s="21"/>
      <c r="RUR201" s="21"/>
      <c r="RUS201" s="21"/>
      <c r="RUT201" s="21"/>
      <c r="RUU201" s="21"/>
      <c r="RUV201" s="21"/>
      <c r="RUW201" s="21"/>
      <c r="RUX201" s="21"/>
      <c r="RUY201" s="21"/>
      <c r="RUZ201" s="21"/>
      <c r="RVA201" s="21"/>
      <c r="RVB201" s="21"/>
      <c r="RVC201" s="21"/>
      <c r="RVD201" s="21"/>
      <c r="RVE201" s="21"/>
      <c r="RVF201" s="21"/>
      <c r="RVG201" s="21"/>
      <c r="RVH201" s="21"/>
      <c r="RVI201" s="21"/>
      <c r="RVJ201" s="21"/>
      <c r="RVK201" s="21"/>
      <c r="RVL201" s="21"/>
      <c r="RVM201" s="21"/>
      <c r="RVN201" s="21"/>
      <c r="RVO201" s="21"/>
      <c r="RVP201" s="21"/>
      <c r="RVQ201" s="21"/>
      <c r="RVR201" s="21"/>
      <c r="RVS201" s="21"/>
      <c r="RVT201" s="21"/>
      <c r="RVU201" s="21"/>
      <c r="RVV201" s="21"/>
      <c r="RVW201" s="21"/>
      <c r="RVX201" s="21"/>
      <c r="RVY201" s="21"/>
      <c r="RVZ201" s="21"/>
      <c r="RWA201" s="21"/>
      <c r="RWB201" s="21"/>
      <c r="RWC201" s="21"/>
      <c r="RWD201" s="21"/>
      <c r="RWE201" s="21"/>
      <c r="RWF201" s="21"/>
      <c r="RWG201" s="21"/>
      <c r="RWH201" s="21"/>
      <c r="RWI201" s="21"/>
      <c r="RWJ201" s="21"/>
      <c r="RWK201" s="21"/>
      <c r="RWL201" s="21"/>
      <c r="RWM201" s="21"/>
      <c r="RWN201" s="21"/>
      <c r="RWO201" s="21"/>
      <c r="RWP201" s="21"/>
      <c r="RWQ201" s="21"/>
      <c r="RWR201" s="21"/>
      <c r="RWS201" s="21"/>
      <c r="RWT201" s="21"/>
      <c r="RWU201" s="21"/>
      <c r="RWV201" s="21"/>
      <c r="RWW201" s="21"/>
      <c r="RWX201" s="21"/>
      <c r="RWY201" s="21"/>
      <c r="RWZ201" s="21"/>
      <c r="RXA201" s="21"/>
      <c r="RXB201" s="21"/>
      <c r="RXC201" s="21"/>
      <c r="RXD201" s="21"/>
      <c r="RXE201" s="21"/>
      <c r="RXF201" s="21"/>
      <c r="RXG201" s="21"/>
      <c r="RXH201" s="21"/>
      <c r="RXI201" s="21"/>
      <c r="RXJ201" s="21"/>
      <c r="RXK201" s="21"/>
      <c r="RXL201" s="21"/>
      <c r="RXM201" s="21"/>
      <c r="RXN201" s="21"/>
      <c r="RXO201" s="21"/>
      <c r="RXP201" s="21"/>
      <c r="RXQ201" s="21"/>
      <c r="RXR201" s="21"/>
      <c r="RXS201" s="21"/>
      <c r="RXT201" s="21"/>
      <c r="RXU201" s="21"/>
      <c r="RXV201" s="21"/>
      <c r="RXW201" s="21"/>
      <c r="RXX201" s="21"/>
      <c r="RXY201" s="21"/>
      <c r="RXZ201" s="21"/>
      <c r="RYA201" s="21"/>
      <c r="RYB201" s="21"/>
      <c r="RYC201" s="21"/>
      <c r="RYD201" s="21"/>
      <c r="RYE201" s="21"/>
      <c r="RYF201" s="21"/>
      <c r="RYG201" s="21"/>
      <c r="RYH201" s="21"/>
      <c r="RYI201" s="21"/>
      <c r="RYJ201" s="21"/>
      <c r="RYK201" s="21"/>
      <c r="RYL201" s="21"/>
      <c r="RYM201" s="21"/>
      <c r="RYN201" s="21"/>
      <c r="RYO201" s="21"/>
      <c r="RYP201" s="21"/>
      <c r="RYQ201" s="21"/>
      <c r="RYR201" s="21"/>
      <c r="RYS201" s="21"/>
      <c r="RYT201" s="21"/>
      <c r="RYU201" s="21"/>
      <c r="RYV201" s="21"/>
      <c r="RYW201" s="21"/>
      <c r="RYX201" s="21"/>
      <c r="RYY201" s="21"/>
      <c r="RYZ201" s="21"/>
      <c r="RZA201" s="21"/>
      <c r="RZB201" s="21"/>
      <c r="RZC201" s="21"/>
      <c r="RZD201" s="21"/>
      <c r="RZE201" s="21"/>
      <c r="RZF201" s="21"/>
      <c r="RZG201" s="21"/>
      <c r="RZH201" s="21"/>
      <c r="RZI201" s="21"/>
      <c r="RZJ201" s="21"/>
      <c r="RZK201" s="21"/>
      <c r="RZL201" s="21"/>
      <c r="RZM201" s="21"/>
      <c r="RZN201" s="21"/>
      <c r="RZO201" s="21"/>
      <c r="RZP201" s="21"/>
      <c r="RZQ201" s="21"/>
      <c r="RZR201" s="21"/>
      <c r="RZS201" s="21"/>
      <c r="RZT201" s="21"/>
      <c r="RZU201" s="21"/>
      <c r="RZV201" s="21"/>
      <c r="RZW201" s="21"/>
      <c r="RZX201" s="21"/>
      <c r="RZY201" s="21"/>
      <c r="RZZ201" s="21"/>
      <c r="SAA201" s="21"/>
      <c r="SAB201" s="21"/>
      <c r="SAC201" s="21"/>
      <c r="SAD201" s="21"/>
      <c r="SAE201" s="21"/>
      <c r="SAF201" s="21"/>
      <c r="SAG201" s="21"/>
      <c r="SAH201" s="21"/>
      <c r="SAI201" s="21"/>
      <c r="SAJ201" s="21"/>
      <c r="SAK201" s="21"/>
      <c r="SAL201" s="21"/>
      <c r="SAM201" s="21"/>
      <c r="SAN201" s="21"/>
      <c r="SAO201" s="21"/>
      <c r="SAP201" s="21"/>
      <c r="SAQ201" s="21"/>
      <c r="SAR201" s="21"/>
      <c r="SAS201" s="21"/>
      <c r="SAT201" s="21"/>
      <c r="SAU201" s="21"/>
      <c r="SAV201" s="21"/>
      <c r="SAW201" s="21"/>
      <c r="SAX201" s="21"/>
      <c r="SAY201" s="21"/>
      <c r="SAZ201" s="21"/>
      <c r="SBA201" s="21"/>
      <c r="SBB201" s="21"/>
      <c r="SBC201" s="21"/>
      <c r="SBD201" s="21"/>
      <c r="SBE201" s="21"/>
      <c r="SBF201" s="21"/>
      <c r="SBG201" s="21"/>
      <c r="SBH201" s="21"/>
      <c r="SBI201" s="21"/>
      <c r="SBJ201" s="21"/>
      <c r="SBK201" s="21"/>
      <c r="SBL201" s="21"/>
      <c r="SBM201" s="21"/>
      <c r="SBN201" s="21"/>
      <c r="SBO201" s="21"/>
      <c r="SBP201" s="21"/>
      <c r="SBQ201" s="21"/>
      <c r="SBR201" s="21"/>
      <c r="SBS201" s="21"/>
      <c r="SBT201" s="21"/>
      <c r="SBU201" s="21"/>
      <c r="SBV201" s="21"/>
      <c r="SBW201" s="21"/>
      <c r="SBX201" s="21"/>
      <c r="SBY201" s="21"/>
      <c r="SBZ201" s="21"/>
      <c r="SCA201" s="21"/>
      <c r="SCB201" s="21"/>
      <c r="SCC201" s="21"/>
      <c r="SCD201" s="21"/>
      <c r="SCE201" s="21"/>
      <c r="SCF201" s="21"/>
      <c r="SCG201" s="21"/>
      <c r="SCH201" s="21"/>
      <c r="SCI201" s="21"/>
      <c r="SCJ201" s="21"/>
      <c r="SCK201" s="21"/>
      <c r="SCL201" s="21"/>
      <c r="SCM201" s="21"/>
      <c r="SCN201" s="21"/>
      <c r="SCO201" s="21"/>
      <c r="SCP201" s="21"/>
      <c r="SCQ201" s="21"/>
      <c r="SCR201" s="21"/>
      <c r="SCS201" s="21"/>
      <c r="SCT201" s="21"/>
      <c r="SCU201" s="21"/>
      <c r="SCV201" s="21"/>
      <c r="SCW201" s="21"/>
      <c r="SCX201" s="21"/>
      <c r="SCY201" s="21"/>
      <c r="SCZ201" s="21"/>
      <c r="SDA201" s="21"/>
      <c r="SDB201" s="21"/>
      <c r="SDC201" s="21"/>
      <c r="SDD201" s="21"/>
      <c r="SDE201" s="21"/>
      <c r="SDF201" s="21"/>
      <c r="SDG201" s="21"/>
      <c r="SDH201" s="21"/>
      <c r="SDI201" s="21"/>
      <c r="SDJ201" s="21"/>
      <c r="SDK201" s="21"/>
      <c r="SDL201" s="21"/>
      <c r="SDM201" s="21"/>
      <c r="SDN201" s="21"/>
      <c r="SDO201" s="21"/>
      <c r="SDP201" s="21"/>
      <c r="SDQ201" s="21"/>
      <c r="SDR201" s="21"/>
      <c r="SDS201" s="21"/>
      <c r="SDT201" s="21"/>
      <c r="SDU201" s="21"/>
      <c r="SDV201" s="21"/>
      <c r="SDW201" s="21"/>
      <c r="SDX201" s="21"/>
      <c r="SDY201" s="21"/>
      <c r="SDZ201" s="21"/>
      <c r="SEA201" s="21"/>
      <c r="SEB201" s="21"/>
      <c r="SEC201" s="21"/>
      <c r="SED201" s="21"/>
      <c r="SEE201" s="21"/>
      <c r="SEF201" s="21"/>
      <c r="SEG201" s="21"/>
      <c r="SEH201" s="21"/>
      <c r="SEI201" s="21"/>
      <c r="SEJ201" s="21"/>
      <c r="SEK201" s="21"/>
      <c r="SEL201" s="21"/>
      <c r="SEM201" s="21"/>
      <c r="SEN201" s="21"/>
      <c r="SEO201" s="21"/>
      <c r="SEP201" s="21"/>
      <c r="SEQ201" s="21"/>
      <c r="SER201" s="21"/>
      <c r="SES201" s="21"/>
      <c r="SET201" s="21"/>
      <c r="SEU201" s="21"/>
      <c r="SEV201" s="21"/>
      <c r="SEW201" s="21"/>
      <c r="SEX201" s="21"/>
      <c r="SEY201" s="21"/>
      <c r="SEZ201" s="21"/>
      <c r="SFA201" s="21"/>
      <c r="SFB201" s="21"/>
      <c r="SFC201" s="21"/>
      <c r="SFD201" s="21"/>
      <c r="SFE201" s="21"/>
      <c r="SFF201" s="21"/>
      <c r="SFG201" s="21"/>
      <c r="SFH201" s="21"/>
      <c r="SFI201" s="21"/>
      <c r="SFJ201" s="21"/>
      <c r="SFK201" s="21"/>
      <c r="SFL201" s="21"/>
      <c r="SFM201" s="21"/>
      <c r="SFN201" s="21"/>
      <c r="SFO201" s="21"/>
      <c r="SFP201" s="21"/>
      <c r="SFQ201" s="21"/>
      <c r="SFR201" s="21"/>
      <c r="SFS201" s="21"/>
      <c r="SFT201" s="21"/>
      <c r="SFU201" s="21"/>
      <c r="SFV201" s="21"/>
      <c r="SFW201" s="21"/>
      <c r="SFX201" s="21"/>
      <c r="SFY201" s="21"/>
      <c r="SFZ201" s="21"/>
      <c r="SGA201" s="21"/>
      <c r="SGB201" s="21"/>
      <c r="SGC201" s="21"/>
      <c r="SGD201" s="21"/>
      <c r="SGE201" s="21"/>
      <c r="SGF201" s="21"/>
      <c r="SGG201" s="21"/>
      <c r="SGH201" s="21"/>
      <c r="SGI201" s="21"/>
      <c r="SGJ201" s="21"/>
      <c r="SGK201" s="21"/>
      <c r="SGL201" s="21"/>
      <c r="SGM201" s="21"/>
      <c r="SGN201" s="21"/>
      <c r="SGO201" s="21"/>
      <c r="SGP201" s="21"/>
      <c r="SGQ201" s="21"/>
      <c r="SGR201" s="21"/>
      <c r="SGS201" s="21"/>
      <c r="SGT201" s="21"/>
      <c r="SGU201" s="21"/>
      <c r="SGV201" s="21"/>
      <c r="SGW201" s="21"/>
      <c r="SGX201" s="21"/>
      <c r="SGY201" s="21"/>
      <c r="SGZ201" s="21"/>
      <c r="SHA201" s="21"/>
      <c r="SHB201" s="21"/>
      <c r="SHC201" s="21"/>
      <c r="SHD201" s="21"/>
      <c r="SHE201" s="21"/>
      <c r="SHF201" s="21"/>
      <c r="SHG201" s="21"/>
      <c r="SHH201" s="21"/>
      <c r="SHI201" s="21"/>
      <c r="SHJ201" s="21"/>
      <c r="SHK201" s="21"/>
      <c r="SHL201" s="21"/>
      <c r="SHM201" s="21"/>
      <c r="SHN201" s="21"/>
      <c r="SHO201" s="21"/>
      <c r="SHP201" s="21"/>
      <c r="SHQ201" s="21"/>
      <c r="SHR201" s="21"/>
      <c r="SHS201" s="21"/>
      <c r="SHT201" s="21"/>
      <c r="SHU201" s="21"/>
      <c r="SHV201" s="21"/>
      <c r="SHW201" s="21"/>
      <c r="SHX201" s="21"/>
      <c r="SHY201" s="21"/>
      <c r="SHZ201" s="21"/>
      <c r="SIA201" s="21"/>
      <c r="SIB201" s="21"/>
      <c r="SIC201" s="21"/>
      <c r="SID201" s="21"/>
      <c r="SIE201" s="21"/>
      <c r="SIF201" s="21"/>
      <c r="SIG201" s="21"/>
      <c r="SIH201" s="21"/>
      <c r="SII201" s="21"/>
      <c r="SIJ201" s="21"/>
      <c r="SIK201" s="21"/>
      <c r="SIL201" s="21"/>
      <c r="SIM201" s="21"/>
      <c r="SIN201" s="21"/>
      <c r="SIO201" s="21"/>
      <c r="SIP201" s="21"/>
      <c r="SIQ201" s="21"/>
      <c r="SIR201" s="21"/>
      <c r="SIS201" s="21"/>
      <c r="SIT201" s="21"/>
      <c r="SIU201" s="21"/>
      <c r="SIV201" s="21"/>
      <c r="SIW201" s="21"/>
      <c r="SIX201" s="21"/>
      <c r="SIY201" s="21"/>
      <c r="SIZ201" s="21"/>
      <c r="SJA201" s="21"/>
      <c r="SJB201" s="21"/>
      <c r="SJC201" s="21"/>
      <c r="SJD201" s="21"/>
      <c r="SJE201" s="21"/>
      <c r="SJF201" s="21"/>
      <c r="SJG201" s="21"/>
      <c r="SJH201" s="21"/>
      <c r="SJI201" s="21"/>
      <c r="SJJ201" s="21"/>
      <c r="SJK201" s="21"/>
      <c r="SJL201" s="21"/>
      <c r="SJM201" s="21"/>
      <c r="SJN201" s="21"/>
      <c r="SJO201" s="21"/>
      <c r="SJP201" s="21"/>
      <c r="SJQ201" s="21"/>
      <c r="SJR201" s="21"/>
      <c r="SJS201" s="21"/>
      <c r="SJT201" s="21"/>
      <c r="SJU201" s="21"/>
      <c r="SJV201" s="21"/>
      <c r="SJW201" s="21"/>
      <c r="SJX201" s="21"/>
      <c r="SJY201" s="21"/>
      <c r="SJZ201" s="21"/>
      <c r="SKA201" s="21"/>
      <c r="SKB201" s="21"/>
      <c r="SKC201" s="21"/>
      <c r="SKD201" s="21"/>
      <c r="SKE201" s="21"/>
      <c r="SKF201" s="21"/>
      <c r="SKG201" s="21"/>
      <c r="SKH201" s="21"/>
      <c r="SKI201" s="21"/>
      <c r="SKJ201" s="21"/>
      <c r="SKK201" s="21"/>
      <c r="SKL201" s="21"/>
      <c r="SKM201" s="21"/>
      <c r="SKN201" s="21"/>
      <c r="SKO201" s="21"/>
      <c r="SKP201" s="21"/>
      <c r="SKQ201" s="21"/>
      <c r="SKR201" s="21"/>
      <c r="SKS201" s="21"/>
      <c r="SKT201" s="21"/>
      <c r="SKU201" s="21"/>
      <c r="SKV201" s="21"/>
      <c r="SKW201" s="21"/>
      <c r="SKX201" s="21"/>
      <c r="SKY201" s="21"/>
      <c r="SKZ201" s="21"/>
      <c r="SLA201" s="21"/>
      <c r="SLB201" s="21"/>
      <c r="SLC201" s="21"/>
      <c r="SLD201" s="21"/>
      <c r="SLE201" s="21"/>
      <c r="SLF201" s="21"/>
      <c r="SLG201" s="21"/>
      <c r="SLH201" s="21"/>
      <c r="SLI201" s="21"/>
      <c r="SLJ201" s="21"/>
      <c r="SLK201" s="21"/>
      <c r="SLL201" s="21"/>
      <c r="SLM201" s="21"/>
      <c r="SLN201" s="21"/>
      <c r="SLO201" s="21"/>
      <c r="SLP201" s="21"/>
      <c r="SLQ201" s="21"/>
      <c r="SLR201" s="21"/>
      <c r="SLS201" s="21"/>
      <c r="SLT201" s="21"/>
      <c r="SLU201" s="21"/>
      <c r="SLV201" s="21"/>
      <c r="SLW201" s="21"/>
      <c r="SLX201" s="21"/>
      <c r="SLY201" s="21"/>
      <c r="SLZ201" s="21"/>
      <c r="SMA201" s="21"/>
      <c r="SMB201" s="21"/>
      <c r="SMC201" s="21"/>
      <c r="SMD201" s="21"/>
      <c r="SME201" s="21"/>
      <c r="SMF201" s="21"/>
      <c r="SMG201" s="21"/>
      <c r="SMH201" s="21"/>
      <c r="SMI201" s="21"/>
      <c r="SMJ201" s="21"/>
      <c r="SMK201" s="21"/>
      <c r="SML201" s="21"/>
      <c r="SMM201" s="21"/>
      <c r="SMN201" s="21"/>
      <c r="SMO201" s="21"/>
      <c r="SMP201" s="21"/>
      <c r="SMQ201" s="21"/>
      <c r="SMR201" s="21"/>
      <c r="SMS201" s="21"/>
      <c r="SMT201" s="21"/>
      <c r="SMU201" s="21"/>
      <c r="SMV201" s="21"/>
      <c r="SMW201" s="21"/>
      <c r="SMX201" s="21"/>
      <c r="SMY201" s="21"/>
      <c r="SMZ201" s="21"/>
      <c r="SNA201" s="21"/>
      <c r="SNB201" s="21"/>
      <c r="SNC201" s="21"/>
      <c r="SND201" s="21"/>
      <c r="SNE201" s="21"/>
      <c r="SNF201" s="21"/>
      <c r="SNG201" s="21"/>
      <c r="SNH201" s="21"/>
      <c r="SNI201" s="21"/>
      <c r="SNJ201" s="21"/>
      <c r="SNK201" s="21"/>
      <c r="SNL201" s="21"/>
      <c r="SNM201" s="21"/>
      <c r="SNN201" s="21"/>
      <c r="SNO201" s="21"/>
      <c r="SNP201" s="21"/>
      <c r="SNQ201" s="21"/>
      <c r="SNR201" s="21"/>
      <c r="SNS201" s="21"/>
      <c r="SNT201" s="21"/>
      <c r="SNU201" s="21"/>
      <c r="SNV201" s="21"/>
      <c r="SNW201" s="21"/>
      <c r="SNX201" s="21"/>
      <c r="SNY201" s="21"/>
      <c r="SNZ201" s="21"/>
      <c r="SOA201" s="21"/>
      <c r="SOB201" s="21"/>
      <c r="SOC201" s="21"/>
      <c r="SOD201" s="21"/>
      <c r="SOE201" s="21"/>
      <c r="SOF201" s="21"/>
      <c r="SOG201" s="21"/>
      <c r="SOH201" s="21"/>
      <c r="SOI201" s="21"/>
      <c r="SOJ201" s="21"/>
      <c r="SOK201" s="21"/>
      <c r="SOL201" s="21"/>
      <c r="SOM201" s="21"/>
      <c r="SON201" s="21"/>
      <c r="SOO201" s="21"/>
      <c r="SOP201" s="21"/>
      <c r="SOQ201" s="21"/>
      <c r="SOR201" s="21"/>
      <c r="SOS201" s="21"/>
      <c r="SOT201" s="21"/>
      <c r="SOU201" s="21"/>
      <c r="SOV201" s="21"/>
      <c r="SOW201" s="21"/>
      <c r="SOX201" s="21"/>
      <c r="SOY201" s="21"/>
      <c r="SOZ201" s="21"/>
      <c r="SPA201" s="21"/>
      <c r="SPB201" s="21"/>
      <c r="SPC201" s="21"/>
      <c r="SPD201" s="21"/>
      <c r="SPE201" s="21"/>
      <c r="SPF201" s="21"/>
      <c r="SPG201" s="21"/>
      <c r="SPH201" s="21"/>
      <c r="SPI201" s="21"/>
      <c r="SPJ201" s="21"/>
      <c r="SPK201" s="21"/>
      <c r="SPL201" s="21"/>
      <c r="SPM201" s="21"/>
      <c r="SPN201" s="21"/>
      <c r="SPO201" s="21"/>
      <c r="SPP201" s="21"/>
      <c r="SPQ201" s="21"/>
      <c r="SPR201" s="21"/>
      <c r="SPS201" s="21"/>
      <c r="SPT201" s="21"/>
      <c r="SPU201" s="21"/>
      <c r="SPV201" s="21"/>
      <c r="SPW201" s="21"/>
      <c r="SPX201" s="21"/>
      <c r="SPY201" s="21"/>
      <c r="SPZ201" s="21"/>
      <c r="SQA201" s="21"/>
      <c r="SQB201" s="21"/>
      <c r="SQC201" s="21"/>
      <c r="SQD201" s="21"/>
      <c r="SQE201" s="21"/>
      <c r="SQF201" s="21"/>
      <c r="SQG201" s="21"/>
      <c r="SQH201" s="21"/>
      <c r="SQI201" s="21"/>
      <c r="SQJ201" s="21"/>
      <c r="SQK201" s="21"/>
      <c r="SQL201" s="21"/>
      <c r="SQM201" s="21"/>
      <c r="SQN201" s="21"/>
      <c r="SQO201" s="21"/>
      <c r="SQP201" s="21"/>
      <c r="SQQ201" s="21"/>
      <c r="SQR201" s="21"/>
      <c r="SQS201" s="21"/>
      <c r="SQT201" s="21"/>
      <c r="SQU201" s="21"/>
      <c r="SQV201" s="21"/>
      <c r="SQW201" s="21"/>
      <c r="SQX201" s="21"/>
      <c r="SQY201" s="21"/>
      <c r="SQZ201" s="21"/>
      <c r="SRA201" s="21"/>
      <c r="SRB201" s="21"/>
      <c r="SRC201" s="21"/>
      <c r="SRD201" s="21"/>
      <c r="SRE201" s="21"/>
      <c r="SRF201" s="21"/>
      <c r="SRG201" s="21"/>
      <c r="SRH201" s="21"/>
      <c r="SRI201" s="21"/>
      <c r="SRJ201" s="21"/>
      <c r="SRK201" s="21"/>
      <c r="SRL201" s="21"/>
      <c r="SRM201" s="21"/>
      <c r="SRN201" s="21"/>
      <c r="SRO201" s="21"/>
      <c r="SRP201" s="21"/>
      <c r="SRQ201" s="21"/>
      <c r="SRR201" s="21"/>
      <c r="SRS201" s="21"/>
      <c r="SRT201" s="21"/>
      <c r="SRU201" s="21"/>
      <c r="SRV201" s="21"/>
      <c r="SRW201" s="21"/>
      <c r="SRX201" s="21"/>
      <c r="SRY201" s="21"/>
      <c r="SRZ201" s="21"/>
      <c r="SSA201" s="21"/>
      <c r="SSB201" s="21"/>
      <c r="SSC201" s="21"/>
      <c r="SSD201" s="21"/>
      <c r="SSE201" s="21"/>
      <c r="SSF201" s="21"/>
      <c r="SSG201" s="21"/>
      <c r="SSH201" s="21"/>
      <c r="SSI201" s="21"/>
      <c r="SSJ201" s="21"/>
      <c r="SSK201" s="21"/>
      <c r="SSL201" s="21"/>
      <c r="SSM201" s="21"/>
      <c r="SSN201" s="21"/>
      <c r="SSO201" s="21"/>
      <c r="SSP201" s="21"/>
      <c r="SSQ201" s="21"/>
      <c r="SSR201" s="21"/>
      <c r="SSS201" s="21"/>
      <c r="SST201" s="21"/>
      <c r="SSU201" s="21"/>
      <c r="SSV201" s="21"/>
      <c r="SSW201" s="21"/>
      <c r="SSX201" s="21"/>
      <c r="SSY201" s="21"/>
      <c r="SSZ201" s="21"/>
      <c r="STA201" s="21"/>
      <c r="STB201" s="21"/>
      <c r="STC201" s="21"/>
      <c r="STD201" s="21"/>
      <c r="STE201" s="21"/>
      <c r="STF201" s="21"/>
      <c r="STG201" s="21"/>
      <c r="STH201" s="21"/>
      <c r="STI201" s="21"/>
      <c r="STJ201" s="21"/>
      <c r="STK201" s="21"/>
      <c r="STL201" s="21"/>
      <c r="STM201" s="21"/>
      <c r="STN201" s="21"/>
      <c r="STO201" s="21"/>
      <c r="STP201" s="21"/>
      <c r="STQ201" s="21"/>
      <c r="STR201" s="21"/>
      <c r="STS201" s="21"/>
      <c r="STT201" s="21"/>
      <c r="STU201" s="21"/>
      <c r="STV201" s="21"/>
      <c r="STW201" s="21"/>
      <c r="STX201" s="21"/>
      <c r="STY201" s="21"/>
      <c r="STZ201" s="21"/>
      <c r="SUA201" s="21"/>
      <c r="SUB201" s="21"/>
      <c r="SUC201" s="21"/>
      <c r="SUD201" s="21"/>
      <c r="SUE201" s="21"/>
      <c r="SUF201" s="21"/>
      <c r="SUG201" s="21"/>
      <c r="SUH201" s="21"/>
      <c r="SUI201" s="21"/>
      <c r="SUJ201" s="21"/>
      <c r="SUK201" s="21"/>
      <c r="SUL201" s="21"/>
      <c r="SUM201" s="21"/>
      <c r="SUN201" s="21"/>
      <c r="SUO201" s="21"/>
      <c r="SUP201" s="21"/>
      <c r="SUQ201" s="21"/>
      <c r="SUR201" s="21"/>
      <c r="SUS201" s="21"/>
      <c r="SUT201" s="21"/>
      <c r="SUU201" s="21"/>
      <c r="SUV201" s="21"/>
      <c r="SUW201" s="21"/>
      <c r="SUX201" s="21"/>
      <c r="SUY201" s="21"/>
      <c r="SUZ201" s="21"/>
      <c r="SVA201" s="21"/>
      <c r="SVB201" s="21"/>
      <c r="SVC201" s="21"/>
      <c r="SVD201" s="21"/>
      <c r="SVE201" s="21"/>
      <c r="SVF201" s="21"/>
      <c r="SVG201" s="21"/>
      <c r="SVH201" s="21"/>
      <c r="SVI201" s="21"/>
      <c r="SVJ201" s="21"/>
      <c r="SVK201" s="21"/>
      <c r="SVL201" s="21"/>
      <c r="SVM201" s="21"/>
      <c r="SVN201" s="21"/>
      <c r="SVO201" s="21"/>
      <c r="SVP201" s="21"/>
      <c r="SVQ201" s="21"/>
      <c r="SVR201" s="21"/>
      <c r="SVS201" s="21"/>
      <c r="SVT201" s="21"/>
      <c r="SVU201" s="21"/>
      <c r="SVV201" s="21"/>
      <c r="SVW201" s="21"/>
      <c r="SVX201" s="21"/>
      <c r="SVY201" s="21"/>
      <c r="SVZ201" s="21"/>
      <c r="SWA201" s="21"/>
      <c r="SWB201" s="21"/>
      <c r="SWC201" s="21"/>
      <c r="SWD201" s="21"/>
      <c r="SWE201" s="21"/>
      <c r="SWF201" s="21"/>
      <c r="SWG201" s="21"/>
      <c r="SWH201" s="21"/>
      <c r="SWI201" s="21"/>
      <c r="SWJ201" s="21"/>
      <c r="SWK201" s="21"/>
      <c r="SWL201" s="21"/>
      <c r="SWM201" s="21"/>
      <c r="SWN201" s="21"/>
      <c r="SWO201" s="21"/>
      <c r="SWP201" s="21"/>
      <c r="SWQ201" s="21"/>
      <c r="SWR201" s="21"/>
      <c r="SWS201" s="21"/>
      <c r="SWT201" s="21"/>
      <c r="SWU201" s="21"/>
      <c r="SWV201" s="21"/>
      <c r="SWW201" s="21"/>
      <c r="SWX201" s="21"/>
      <c r="SWY201" s="21"/>
      <c r="SWZ201" s="21"/>
      <c r="SXA201" s="21"/>
      <c r="SXB201" s="21"/>
      <c r="SXC201" s="21"/>
      <c r="SXD201" s="21"/>
      <c r="SXE201" s="21"/>
      <c r="SXF201" s="21"/>
      <c r="SXG201" s="21"/>
      <c r="SXH201" s="21"/>
      <c r="SXI201" s="21"/>
      <c r="SXJ201" s="21"/>
      <c r="SXK201" s="21"/>
      <c r="SXL201" s="21"/>
      <c r="SXM201" s="21"/>
      <c r="SXN201" s="21"/>
      <c r="SXO201" s="21"/>
      <c r="SXP201" s="21"/>
      <c r="SXQ201" s="21"/>
      <c r="SXR201" s="21"/>
      <c r="SXS201" s="21"/>
      <c r="SXT201" s="21"/>
      <c r="SXU201" s="21"/>
      <c r="SXV201" s="21"/>
      <c r="SXW201" s="21"/>
      <c r="SXX201" s="21"/>
      <c r="SXY201" s="21"/>
      <c r="SXZ201" s="21"/>
      <c r="SYA201" s="21"/>
      <c r="SYB201" s="21"/>
      <c r="SYC201" s="21"/>
      <c r="SYD201" s="21"/>
      <c r="SYE201" s="21"/>
      <c r="SYF201" s="21"/>
      <c r="SYG201" s="21"/>
      <c r="SYH201" s="21"/>
      <c r="SYI201" s="21"/>
      <c r="SYJ201" s="21"/>
      <c r="SYK201" s="21"/>
      <c r="SYL201" s="21"/>
      <c r="SYM201" s="21"/>
      <c r="SYN201" s="21"/>
      <c r="SYO201" s="21"/>
      <c r="SYP201" s="21"/>
      <c r="SYQ201" s="21"/>
      <c r="SYR201" s="21"/>
      <c r="SYS201" s="21"/>
      <c r="SYT201" s="21"/>
      <c r="SYU201" s="21"/>
      <c r="SYV201" s="21"/>
      <c r="SYW201" s="21"/>
      <c r="SYX201" s="21"/>
      <c r="SYY201" s="21"/>
      <c r="SYZ201" s="21"/>
      <c r="SZA201" s="21"/>
      <c r="SZB201" s="21"/>
      <c r="SZC201" s="21"/>
      <c r="SZD201" s="21"/>
      <c r="SZE201" s="21"/>
      <c r="SZF201" s="21"/>
      <c r="SZG201" s="21"/>
      <c r="SZH201" s="21"/>
      <c r="SZI201" s="21"/>
      <c r="SZJ201" s="21"/>
      <c r="SZK201" s="21"/>
      <c r="SZL201" s="21"/>
      <c r="SZM201" s="21"/>
      <c r="SZN201" s="21"/>
      <c r="SZO201" s="21"/>
      <c r="SZP201" s="21"/>
      <c r="SZQ201" s="21"/>
      <c r="SZR201" s="21"/>
      <c r="SZS201" s="21"/>
      <c r="SZT201" s="21"/>
      <c r="SZU201" s="21"/>
      <c r="SZV201" s="21"/>
      <c r="SZW201" s="21"/>
      <c r="SZX201" s="21"/>
      <c r="SZY201" s="21"/>
      <c r="SZZ201" s="21"/>
      <c r="TAA201" s="21"/>
      <c r="TAB201" s="21"/>
      <c r="TAC201" s="21"/>
      <c r="TAD201" s="21"/>
      <c r="TAE201" s="21"/>
      <c r="TAF201" s="21"/>
      <c r="TAG201" s="21"/>
      <c r="TAH201" s="21"/>
      <c r="TAI201" s="21"/>
      <c r="TAJ201" s="21"/>
      <c r="TAK201" s="21"/>
      <c r="TAL201" s="21"/>
      <c r="TAM201" s="21"/>
      <c r="TAN201" s="21"/>
      <c r="TAO201" s="21"/>
      <c r="TAP201" s="21"/>
      <c r="TAQ201" s="21"/>
      <c r="TAR201" s="21"/>
      <c r="TAS201" s="21"/>
      <c r="TAT201" s="21"/>
      <c r="TAU201" s="21"/>
      <c r="TAV201" s="21"/>
      <c r="TAW201" s="21"/>
      <c r="TAX201" s="21"/>
      <c r="TAY201" s="21"/>
      <c r="TAZ201" s="21"/>
      <c r="TBA201" s="21"/>
      <c r="TBB201" s="21"/>
      <c r="TBC201" s="21"/>
      <c r="TBD201" s="21"/>
      <c r="TBE201" s="21"/>
      <c r="TBF201" s="21"/>
      <c r="TBG201" s="21"/>
      <c r="TBH201" s="21"/>
      <c r="TBI201" s="21"/>
      <c r="TBJ201" s="21"/>
      <c r="TBK201" s="21"/>
      <c r="TBL201" s="21"/>
      <c r="TBM201" s="21"/>
      <c r="TBN201" s="21"/>
      <c r="TBO201" s="21"/>
      <c r="TBP201" s="21"/>
      <c r="TBQ201" s="21"/>
      <c r="TBR201" s="21"/>
      <c r="TBS201" s="21"/>
      <c r="TBT201" s="21"/>
      <c r="TBU201" s="21"/>
      <c r="TBV201" s="21"/>
      <c r="TBW201" s="21"/>
      <c r="TBX201" s="21"/>
      <c r="TBY201" s="21"/>
      <c r="TBZ201" s="21"/>
      <c r="TCA201" s="21"/>
      <c r="TCB201" s="21"/>
      <c r="TCC201" s="21"/>
      <c r="TCD201" s="21"/>
      <c r="TCE201" s="21"/>
      <c r="TCF201" s="21"/>
      <c r="TCG201" s="21"/>
      <c r="TCH201" s="21"/>
      <c r="TCI201" s="21"/>
      <c r="TCJ201" s="21"/>
      <c r="TCK201" s="21"/>
      <c r="TCL201" s="21"/>
      <c r="TCM201" s="21"/>
      <c r="TCN201" s="21"/>
      <c r="TCO201" s="21"/>
      <c r="TCP201" s="21"/>
      <c r="TCQ201" s="21"/>
      <c r="TCR201" s="21"/>
      <c r="TCS201" s="21"/>
      <c r="TCT201" s="21"/>
      <c r="TCU201" s="21"/>
      <c r="TCV201" s="21"/>
      <c r="TCW201" s="21"/>
      <c r="TCX201" s="21"/>
      <c r="TCY201" s="21"/>
      <c r="TCZ201" s="21"/>
      <c r="TDA201" s="21"/>
      <c r="TDB201" s="21"/>
      <c r="TDC201" s="21"/>
      <c r="TDD201" s="21"/>
      <c r="TDE201" s="21"/>
      <c r="TDF201" s="21"/>
      <c r="TDG201" s="21"/>
      <c r="TDH201" s="21"/>
      <c r="TDI201" s="21"/>
      <c r="TDJ201" s="21"/>
      <c r="TDK201" s="21"/>
      <c r="TDL201" s="21"/>
      <c r="TDM201" s="21"/>
      <c r="TDN201" s="21"/>
      <c r="TDO201" s="21"/>
      <c r="TDP201" s="21"/>
      <c r="TDQ201" s="21"/>
      <c r="TDR201" s="21"/>
      <c r="TDS201" s="21"/>
      <c r="TDT201" s="21"/>
      <c r="TDU201" s="21"/>
      <c r="TDV201" s="21"/>
      <c r="TDW201" s="21"/>
      <c r="TDX201" s="21"/>
      <c r="TDY201" s="21"/>
      <c r="TDZ201" s="21"/>
      <c r="TEA201" s="21"/>
      <c r="TEB201" s="21"/>
      <c r="TEC201" s="21"/>
      <c r="TED201" s="21"/>
      <c r="TEE201" s="21"/>
      <c r="TEF201" s="21"/>
      <c r="TEG201" s="21"/>
      <c r="TEH201" s="21"/>
      <c r="TEI201" s="21"/>
      <c r="TEJ201" s="21"/>
      <c r="TEK201" s="21"/>
      <c r="TEL201" s="21"/>
      <c r="TEM201" s="21"/>
      <c r="TEN201" s="21"/>
      <c r="TEO201" s="21"/>
      <c r="TEP201" s="21"/>
      <c r="TEQ201" s="21"/>
      <c r="TER201" s="21"/>
      <c r="TES201" s="21"/>
      <c r="TET201" s="21"/>
      <c r="TEU201" s="21"/>
      <c r="TEV201" s="21"/>
      <c r="TEW201" s="21"/>
      <c r="TEX201" s="21"/>
      <c r="TEY201" s="21"/>
      <c r="TEZ201" s="21"/>
      <c r="TFA201" s="21"/>
      <c r="TFB201" s="21"/>
      <c r="TFC201" s="21"/>
      <c r="TFD201" s="21"/>
      <c r="TFE201" s="21"/>
      <c r="TFF201" s="21"/>
      <c r="TFG201" s="21"/>
      <c r="TFH201" s="21"/>
      <c r="TFI201" s="21"/>
      <c r="TFJ201" s="21"/>
      <c r="TFK201" s="21"/>
      <c r="TFL201" s="21"/>
      <c r="TFM201" s="21"/>
      <c r="TFN201" s="21"/>
      <c r="TFO201" s="21"/>
      <c r="TFP201" s="21"/>
      <c r="TFQ201" s="21"/>
      <c r="TFR201" s="21"/>
      <c r="TFS201" s="21"/>
      <c r="TFT201" s="21"/>
      <c r="TFU201" s="21"/>
      <c r="TFV201" s="21"/>
      <c r="TFW201" s="21"/>
      <c r="TFX201" s="21"/>
      <c r="TFY201" s="21"/>
      <c r="TFZ201" s="21"/>
      <c r="TGA201" s="21"/>
      <c r="TGB201" s="21"/>
      <c r="TGC201" s="21"/>
      <c r="TGD201" s="21"/>
      <c r="TGE201" s="21"/>
      <c r="TGF201" s="21"/>
      <c r="TGG201" s="21"/>
      <c r="TGH201" s="21"/>
      <c r="TGI201" s="21"/>
      <c r="TGJ201" s="21"/>
      <c r="TGK201" s="21"/>
      <c r="TGL201" s="21"/>
      <c r="TGM201" s="21"/>
      <c r="TGN201" s="21"/>
      <c r="TGO201" s="21"/>
      <c r="TGP201" s="21"/>
      <c r="TGQ201" s="21"/>
      <c r="TGR201" s="21"/>
      <c r="TGS201" s="21"/>
      <c r="TGT201" s="21"/>
      <c r="TGU201" s="21"/>
      <c r="TGV201" s="21"/>
      <c r="TGW201" s="21"/>
      <c r="TGX201" s="21"/>
      <c r="TGY201" s="21"/>
      <c r="TGZ201" s="21"/>
      <c r="THA201" s="21"/>
      <c r="THB201" s="21"/>
      <c r="THC201" s="21"/>
      <c r="THD201" s="21"/>
      <c r="THE201" s="21"/>
      <c r="THF201" s="21"/>
      <c r="THG201" s="21"/>
      <c r="THH201" s="21"/>
      <c r="THI201" s="21"/>
      <c r="THJ201" s="21"/>
      <c r="THK201" s="21"/>
      <c r="THL201" s="21"/>
      <c r="THM201" s="21"/>
      <c r="THN201" s="21"/>
      <c r="THO201" s="21"/>
      <c r="THP201" s="21"/>
      <c r="THQ201" s="21"/>
      <c r="THR201" s="21"/>
      <c r="THS201" s="21"/>
      <c r="THT201" s="21"/>
      <c r="THU201" s="21"/>
      <c r="THV201" s="21"/>
      <c r="THW201" s="21"/>
      <c r="THX201" s="21"/>
      <c r="THY201" s="21"/>
      <c r="THZ201" s="21"/>
      <c r="TIA201" s="21"/>
      <c r="TIB201" s="21"/>
      <c r="TIC201" s="21"/>
      <c r="TID201" s="21"/>
      <c r="TIE201" s="21"/>
      <c r="TIF201" s="21"/>
      <c r="TIG201" s="21"/>
      <c r="TIH201" s="21"/>
      <c r="TII201" s="21"/>
      <c r="TIJ201" s="21"/>
      <c r="TIK201" s="21"/>
      <c r="TIL201" s="21"/>
      <c r="TIM201" s="21"/>
      <c r="TIN201" s="21"/>
      <c r="TIO201" s="21"/>
      <c r="TIP201" s="21"/>
      <c r="TIQ201" s="21"/>
      <c r="TIR201" s="21"/>
      <c r="TIS201" s="21"/>
      <c r="TIT201" s="21"/>
      <c r="TIU201" s="21"/>
      <c r="TIV201" s="21"/>
      <c r="TIW201" s="21"/>
      <c r="TIX201" s="21"/>
      <c r="TIY201" s="21"/>
      <c r="TIZ201" s="21"/>
      <c r="TJA201" s="21"/>
      <c r="TJB201" s="21"/>
      <c r="TJC201" s="21"/>
      <c r="TJD201" s="21"/>
      <c r="TJE201" s="21"/>
      <c r="TJF201" s="21"/>
      <c r="TJG201" s="21"/>
      <c r="TJH201" s="21"/>
      <c r="TJI201" s="21"/>
      <c r="TJJ201" s="21"/>
      <c r="TJK201" s="21"/>
      <c r="TJL201" s="21"/>
      <c r="TJM201" s="21"/>
      <c r="TJN201" s="21"/>
      <c r="TJO201" s="21"/>
      <c r="TJP201" s="21"/>
      <c r="TJQ201" s="21"/>
      <c r="TJR201" s="21"/>
      <c r="TJS201" s="21"/>
      <c r="TJT201" s="21"/>
      <c r="TJU201" s="21"/>
      <c r="TJV201" s="21"/>
      <c r="TJW201" s="21"/>
      <c r="TJX201" s="21"/>
      <c r="TJY201" s="21"/>
      <c r="TJZ201" s="21"/>
      <c r="TKA201" s="21"/>
      <c r="TKB201" s="21"/>
      <c r="TKC201" s="21"/>
      <c r="TKD201" s="21"/>
      <c r="TKE201" s="21"/>
      <c r="TKF201" s="21"/>
      <c r="TKG201" s="21"/>
      <c r="TKH201" s="21"/>
      <c r="TKI201" s="21"/>
      <c r="TKJ201" s="21"/>
      <c r="TKK201" s="21"/>
      <c r="TKL201" s="21"/>
      <c r="TKM201" s="21"/>
      <c r="TKN201" s="21"/>
      <c r="TKO201" s="21"/>
      <c r="TKP201" s="21"/>
      <c r="TKQ201" s="21"/>
      <c r="TKR201" s="21"/>
      <c r="TKS201" s="21"/>
      <c r="TKT201" s="21"/>
      <c r="TKU201" s="21"/>
      <c r="TKV201" s="21"/>
      <c r="TKW201" s="21"/>
      <c r="TKX201" s="21"/>
      <c r="TKY201" s="21"/>
      <c r="TKZ201" s="21"/>
      <c r="TLA201" s="21"/>
      <c r="TLB201" s="21"/>
      <c r="TLC201" s="21"/>
      <c r="TLD201" s="21"/>
      <c r="TLE201" s="21"/>
      <c r="TLF201" s="21"/>
      <c r="TLG201" s="21"/>
      <c r="TLH201" s="21"/>
      <c r="TLI201" s="21"/>
      <c r="TLJ201" s="21"/>
      <c r="TLK201" s="21"/>
      <c r="TLL201" s="21"/>
      <c r="TLM201" s="21"/>
      <c r="TLN201" s="21"/>
      <c r="TLO201" s="21"/>
      <c r="TLP201" s="21"/>
      <c r="TLQ201" s="21"/>
      <c r="TLR201" s="21"/>
      <c r="TLS201" s="21"/>
      <c r="TLT201" s="21"/>
      <c r="TLU201" s="21"/>
      <c r="TLV201" s="21"/>
      <c r="TLW201" s="21"/>
      <c r="TLX201" s="21"/>
      <c r="TLY201" s="21"/>
      <c r="TLZ201" s="21"/>
      <c r="TMA201" s="21"/>
      <c r="TMB201" s="21"/>
      <c r="TMC201" s="21"/>
      <c r="TMD201" s="21"/>
      <c r="TME201" s="21"/>
      <c r="TMF201" s="21"/>
      <c r="TMG201" s="21"/>
      <c r="TMH201" s="21"/>
      <c r="TMI201" s="21"/>
      <c r="TMJ201" s="21"/>
      <c r="TMK201" s="21"/>
      <c r="TML201" s="21"/>
      <c r="TMM201" s="21"/>
      <c r="TMN201" s="21"/>
      <c r="TMO201" s="21"/>
      <c r="TMP201" s="21"/>
      <c r="TMQ201" s="21"/>
      <c r="TMR201" s="21"/>
      <c r="TMS201" s="21"/>
      <c r="TMT201" s="21"/>
      <c r="TMU201" s="21"/>
      <c r="TMV201" s="21"/>
      <c r="TMW201" s="21"/>
      <c r="TMX201" s="21"/>
      <c r="TMY201" s="21"/>
      <c r="TMZ201" s="21"/>
      <c r="TNA201" s="21"/>
      <c r="TNB201" s="21"/>
      <c r="TNC201" s="21"/>
      <c r="TND201" s="21"/>
      <c r="TNE201" s="21"/>
      <c r="TNF201" s="21"/>
      <c r="TNG201" s="21"/>
      <c r="TNH201" s="21"/>
      <c r="TNI201" s="21"/>
      <c r="TNJ201" s="21"/>
      <c r="TNK201" s="21"/>
      <c r="TNL201" s="21"/>
      <c r="TNM201" s="21"/>
      <c r="TNN201" s="21"/>
      <c r="TNO201" s="21"/>
      <c r="TNP201" s="21"/>
      <c r="TNQ201" s="21"/>
      <c r="TNR201" s="21"/>
      <c r="TNS201" s="21"/>
      <c r="TNT201" s="21"/>
      <c r="TNU201" s="21"/>
      <c r="TNV201" s="21"/>
      <c r="TNW201" s="21"/>
      <c r="TNX201" s="21"/>
      <c r="TNY201" s="21"/>
      <c r="TNZ201" s="21"/>
      <c r="TOA201" s="21"/>
      <c r="TOB201" s="21"/>
      <c r="TOC201" s="21"/>
      <c r="TOD201" s="21"/>
      <c r="TOE201" s="21"/>
      <c r="TOF201" s="21"/>
      <c r="TOG201" s="21"/>
      <c r="TOH201" s="21"/>
      <c r="TOI201" s="21"/>
      <c r="TOJ201" s="21"/>
      <c r="TOK201" s="21"/>
      <c r="TOL201" s="21"/>
      <c r="TOM201" s="21"/>
      <c r="TON201" s="21"/>
      <c r="TOO201" s="21"/>
      <c r="TOP201" s="21"/>
      <c r="TOQ201" s="21"/>
      <c r="TOR201" s="21"/>
      <c r="TOS201" s="21"/>
      <c r="TOT201" s="21"/>
      <c r="TOU201" s="21"/>
      <c r="TOV201" s="21"/>
      <c r="TOW201" s="21"/>
      <c r="TOX201" s="21"/>
      <c r="TOY201" s="21"/>
      <c r="TOZ201" s="21"/>
      <c r="TPA201" s="21"/>
      <c r="TPB201" s="21"/>
      <c r="TPC201" s="21"/>
      <c r="TPD201" s="21"/>
      <c r="TPE201" s="21"/>
      <c r="TPF201" s="21"/>
      <c r="TPG201" s="21"/>
      <c r="TPH201" s="21"/>
      <c r="TPI201" s="21"/>
      <c r="TPJ201" s="21"/>
      <c r="TPK201" s="21"/>
      <c r="TPL201" s="21"/>
      <c r="TPM201" s="21"/>
      <c r="TPN201" s="21"/>
      <c r="TPO201" s="21"/>
      <c r="TPP201" s="21"/>
      <c r="TPQ201" s="21"/>
      <c r="TPR201" s="21"/>
      <c r="TPS201" s="21"/>
      <c r="TPT201" s="21"/>
      <c r="TPU201" s="21"/>
      <c r="TPV201" s="21"/>
      <c r="TPW201" s="21"/>
      <c r="TPX201" s="21"/>
      <c r="TPY201" s="21"/>
      <c r="TPZ201" s="21"/>
      <c r="TQA201" s="21"/>
      <c r="TQB201" s="21"/>
      <c r="TQC201" s="21"/>
      <c r="TQD201" s="21"/>
      <c r="TQE201" s="21"/>
      <c r="TQF201" s="21"/>
      <c r="TQG201" s="21"/>
      <c r="TQH201" s="21"/>
      <c r="TQI201" s="21"/>
      <c r="TQJ201" s="21"/>
      <c r="TQK201" s="21"/>
      <c r="TQL201" s="21"/>
      <c r="TQM201" s="21"/>
      <c r="TQN201" s="21"/>
      <c r="TQO201" s="21"/>
      <c r="TQP201" s="21"/>
      <c r="TQQ201" s="21"/>
      <c r="TQR201" s="21"/>
      <c r="TQS201" s="21"/>
      <c r="TQT201" s="21"/>
      <c r="TQU201" s="21"/>
      <c r="TQV201" s="21"/>
      <c r="TQW201" s="21"/>
      <c r="TQX201" s="21"/>
      <c r="TQY201" s="21"/>
      <c r="TQZ201" s="21"/>
      <c r="TRA201" s="21"/>
      <c r="TRB201" s="21"/>
      <c r="TRC201" s="21"/>
      <c r="TRD201" s="21"/>
      <c r="TRE201" s="21"/>
      <c r="TRF201" s="21"/>
      <c r="TRG201" s="21"/>
      <c r="TRH201" s="21"/>
      <c r="TRI201" s="21"/>
      <c r="TRJ201" s="21"/>
      <c r="TRK201" s="21"/>
      <c r="TRL201" s="21"/>
      <c r="TRM201" s="21"/>
      <c r="TRN201" s="21"/>
      <c r="TRO201" s="21"/>
      <c r="TRP201" s="21"/>
      <c r="TRQ201" s="21"/>
      <c r="TRR201" s="21"/>
      <c r="TRS201" s="21"/>
      <c r="TRT201" s="21"/>
      <c r="TRU201" s="21"/>
      <c r="TRV201" s="21"/>
      <c r="TRW201" s="21"/>
      <c r="TRX201" s="21"/>
      <c r="TRY201" s="21"/>
      <c r="TRZ201" s="21"/>
      <c r="TSA201" s="21"/>
      <c r="TSB201" s="21"/>
      <c r="TSC201" s="21"/>
      <c r="TSD201" s="21"/>
      <c r="TSE201" s="21"/>
      <c r="TSF201" s="21"/>
      <c r="TSG201" s="21"/>
      <c r="TSH201" s="21"/>
      <c r="TSI201" s="21"/>
      <c r="TSJ201" s="21"/>
      <c r="TSK201" s="21"/>
      <c r="TSL201" s="21"/>
      <c r="TSM201" s="21"/>
      <c r="TSN201" s="21"/>
      <c r="TSO201" s="21"/>
      <c r="TSP201" s="21"/>
      <c r="TSQ201" s="21"/>
      <c r="TSR201" s="21"/>
      <c r="TSS201" s="21"/>
      <c r="TST201" s="21"/>
      <c r="TSU201" s="21"/>
      <c r="TSV201" s="21"/>
      <c r="TSW201" s="21"/>
      <c r="TSX201" s="21"/>
      <c r="TSY201" s="21"/>
      <c r="TSZ201" s="21"/>
      <c r="TTA201" s="21"/>
      <c r="TTB201" s="21"/>
      <c r="TTC201" s="21"/>
      <c r="TTD201" s="21"/>
      <c r="TTE201" s="21"/>
      <c r="TTF201" s="21"/>
      <c r="TTG201" s="21"/>
      <c r="TTH201" s="21"/>
      <c r="TTI201" s="21"/>
      <c r="TTJ201" s="21"/>
      <c r="TTK201" s="21"/>
      <c r="TTL201" s="21"/>
      <c r="TTM201" s="21"/>
      <c r="TTN201" s="21"/>
      <c r="TTO201" s="21"/>
      <c r="TTP201" s="21"/>
      <c r="TTQ201" s="21"/>
      <c r="TTR201" s="21"/>
      <c r="TTS201" s="21"/>
      <c r="TTT201" s="21"/>
      <c r="TTU201" s="21"/>
      <c r="TTV201" s="21"/>
      <c r="TTW201" s="21"/>
      <c r="TTX201" s="21"/>
      <c r="TTY201" s="21"/>
      <c r="TTZ201" s="21"/>
      <c r="TUA201" s="21"/>
      <c r="TUB201" s="21"/>
      <c r="TUC201" s="21"/>
      <c r="TUD201" s="21"/>
      <c r="TUE201" s="21"/>
      <c r="TUF201" s="21"/>
      <c r="TUG201" s="21"/>
      <c r="TUH201" s="21"/>
      <c r="TUI201" s="21"/>
      <c r="TUJ201" s="21"/>
      <c r="TUK201" s="21"/>
      <c r="TUL201" s="21"/>
      <c r="TUM201" s="21"/>
      <c r="TUN201" s="21"/>
      <c r="TUO201" s="21"/>
      <c r="TUP201" s="21"/>
      <c r="TUQ201" s="21"/>
      <c r="TUR201" s="21"/>
      <c r="TUS201" s="21"/>
      <c r="TUT201" s="21"/>
      <c r="TUU201" s="21"/>
      <c r="TUV201" s="21"/>
      <c r="TUW201" s="21"/>
      <c r="TUX201" s="21"/>
      <c r="TUY201" s="21"/>
      <c r="TUZ201" s="21"/>
      <c r="TVA201" s="21"/>
      <c r="TVB201" s="21"/>
      <c r="TVC201" s="21"/>
      <c r="TVD201" s="21"/>
      <c r="TVE201" s="21"/>
      <c r="TVF201" s="21"/>
      <c r="TVG201" s="21"/>
      <c r="TVH201" s="21"/>
      <c r="TVI201" s="21"/>
      <c r="TVJ201" s="21"/>
      <c r="TVK201" s="21"/>
      <c r="TVL201" s="21"/>
      <c r="TVM201" s="21"/>
      <c r="TVN201" s="21"/>
      <c r="TVO201" s="21"/>
      <c r="TVP201" s="21"/>
      <c r="TVQ201" s="21"/>
      <c r="TVR201" s="21"/>
      <c r="TVS201" s="21"/>
      <c r="TVT201" s="21"/>
      <c r="TVU201" s="21"/>
      <c r="TVV201" s="21"/>
      <c r="TVW201" s="21"/>
      <c r="TVX201" s="21"/>
      <c r="TVY201" s="21"/>
      <c r="TVZ201" s="21"/>
      <c r="TWA201" s="21"/>
      <c r="TWB201" s="21"/>
      <c r="TWC201" s="21"/>
      <c r="TWD201" s="21"/>
      <c r="TWE201" s="21"/>
      <c r="TWF201" s="21"/>
      <c r="TWG201" s="21"/>
      <c r="TWH201" s="21"/>
      <c r="TWI201" s="21"/>
      <c r="TWJ201" s="21"/>
      <c r="TWK201" s="21"/>
      <c r="TWL201" s="21"/>
      <c r="TWM201" s="21"/>
      <c r="TWN201" s="21"/>
      <c r="TWO201" s="21"/>
      <c r="TWP201" s="21"/>
      <c r="TWQ201" s="21"/>
      <c r="TWR201" s="21"/>
      <c r="TWS201" s="21"/>
      <c r="TWT201" s="21"/>
      <c r="TWU201" s="21"/>
      <c r="TWV201" s="21"/>
      <c r="TWW201" s="21"/>
      <c r="TWX201" s="21"/>
      <c r="TWY201" s="21"/>
      <c r="TWZ201" s="21"/>
      <c r="TXA201" s="21"/>
      <c r="TXB201" s="21"/>
      <c r="TXC201" s="21"/>
      <c r="TXD201" s="21"/>
      <c r="TXE201" s="21"/>
      <c r="TXF201" s="21"/>
      <c r="TXG201" s="21"/>
      <c r="TXH201" s="21"/>
      <c r="TXI201" s="21"/>
      <c r="TXJ201" s="21"/>
      <c r="TXK201" s="21"/>
      <c r="TXL201" s="21"/>
      <c r="TXM201" s="21"/>
      <c r="TXN201" s="21"/>
      <c r="TXO201" s="21"/>
      <c r="TXP201" s="21"/>
      <c r="TXQ201" s="21"/>
      <c r="TXR201" s="21"/>
      <c r="TXS201" s="21"/>
      <c r="TXT201" s="21"/>
      <c r="TXU201" s="21"/>
      <c r="TXV201" s="21"/>
      <c r="TXW201" s="21"/>
      <c r="TXX201" s="21"/>
      <c r="TXY201" s="21"/>
      <c r="TXZ201" s="21"/>
      <c r="TYA201" s="21"/>
      <c r="TYB201" s="21"/>
      <c r="TYC201" s="21"/>
      <c r="TYD201" s="21"/>
      <c r="TYE201" s="21"/>
      <c r="TYF201" s="21"/>
      <c r="TYG201" s="21"/>
      <c r="TYH201" s="21"/>
      <c r="TYI201" s="21"/>
      <c r="TYJ201" s="21"/>
      <c r="TYK201" s="21"/>
      <c r="TYL201" s="21"/>
      <c r="TYM201" s="21"/>
      <c r="TYN201" s="21"/>
      <c r="TYO201" s="21"/>
      <c r="TYP201" s="21"/>
      <c r="TYQ201" s="21"/>
      <c r="TYR201" s="21"/>
      <c r="TYS201" s="21"/>
      <c r="TYT201" s="21"/>
      <c r="TYU201" s="21"/>
      <c r="TYV201" s="21"/>
      <c r="TYW201" s="21"/>
      <c r="TYX201" s="21"/>
      <c r="TYY201" s="21"/>
      <c r="TYZ201" s="21"/>
      <c r="TZA201" s="21"/>
      <c r="TZB201" s="21"/>
      <c r="TZC201" s="21"/>
      <c r="TZD201" s="21"/>
      <c r="TZE201" s="21"/>
      <c r="TZF201" s="21"/>
      <c r="TZG201" s="21"/>
      <c r="TZH201" s="21"/>
      <c r="TZI201" s="21"/>
      <c r="TZJ201" s="21"/>
      <c r="TZK201" s="21"/>
      <c r="TZL201" s="21"/>
      <c r="TZM201" s="21"/>
      <c r="TZN201" s="21"/>
      <c r="TZO201" s="21"/>
      <c r="TZP201" s="21"/>
      <c r="TZQ201" s="21"/>
      <c r="TZR201" s="21"/>
      <c r="TZS201" s="21"/>
      <c r="TZT201" s="21"/>
      <c r="TZU201" s="21"/>
      <c r="TZV201" s="21"/>
      <c r="TZW201" s="21"/>
      <c r="TZX201" s="21"/>
      <c r="TZY201" s="21"/>
      <c r="TZZ201" s="21"/>
      <c r="UAA201" s="21"/>
      <c r="UAB201" s="21"/>
      <c r="UAC201" s="21"/>
      <c r="UAD201" s="21"/>
      <c r="UAE201" s="21"/>
      <c r="UAF201" s="21"/>
      <c r="UAG201" s="21"/>
      <c r="UAH201" s="21"/>
      <c r="UAI201" s="21"/>
      <c r="UAJ201" s="21"/>
      <c r="UAK201" s="21"/>
      <c r="UAL201" s="21"/>
      <c r="UAM201" s="21"/>
      <c r="UAN201" s="21"/>
      <c r="UAO201" s="21"/>
      <c r="UAP201" s="21"/>
      <c r="UAQ201" s="21"/>
      <c r="UAR201" s="21"/>
      <c r="UAS201" s="21"/>
      <c r="UAT201" s="21"/>
      <c r="UAU201" s="21"/>
      <c r="UAV201" s="21"/>
      <c r="UAW201" s="21"/>
      <c r="UAX201" s="21"/>
      <c r="UAY201" s="21"/>
      <c r="UAZ201" s="21"/>
      <c r="UBA201" s="21"/>
      <c r="UBB201" s="21"/>
      <c r="UBC201" s="21"/>
      <c r="UBD201" s="21"/>
      <c r="UBE201" s="21"/>
      <c r="UBF201" s="21"/>
      <c r="UBG201" s="21"/>
      <c r="UBH201" s="21"/>
      <c r="UBI201" s="21"/>
      <c r="UBJ201" s="21"/>
      <c r="UBK201" s="21"/>
      <c r="UBL201" s="21"/>
      <c r="UBM201" s="21"/>
      <c r="UBN201" s="21"/>
      <c r="UBO201" s="21"/>
      <c r="UBP201" s="21"/>
      <c r="UBQ201" s="21"/>
      <c r="UBR201" s="21"/>
      <c r="UBS201" s="21"/>
      <c r="UBT201" s="21"/>
      <c r="UBU201" s="21"/>
      <c r="UBV201" s="21"/>
      <c r="UBW201" s="21"/>
      <c r="UBX201" s="21"/>
      <c r="UBY201" s="21"/>
      <c r="UBZ201" s="21"/>
      <c r="UCA201" s="21"/>
      <c r="UCB201" s="21"/>
      <c r="UCC201" s="21"/>
      <c r="UCD201" s="21"/>
      <c r="UCE201" s="21"/>
      <c r="UCF201" s="21"/>
      <c r="UCG201" s="21"/>
      <c r="UCH201" s="21"/>
      <c r="UCI201" s="21"/>
      <c r="UCJ201" s="21"/>
      <c r="UCK201" s="21"/>
      <c r="UCL201" s="21"/>
      <c r="UCM201" s="21"/>
      <c r="UCN201" s="21"/>
      <c r="UCO201" s="21"/>
      <c r="UCP201" s="21"/>
      <c r="UCQ201" s="21"/>
      <c r="UCR201" s="21"/>
      <c r="UCS201" s="21"/>
      <c r="UCT201" s="21"/>
      <c r="UCU201" s="21"/>
      <c r="UCV201" s="21"/>
      <c r="UCW201" s="21"/>
      <c r="UCX201" s="21"/>
      <c r="UCY201" s="21"/>
      <c r="UCZ201" s="21"/>
      <c r="UDA201" s="21"/>
      <c r="UDB201" s="21"/>
      <c r="UDC201" s="21"/>
      <c r="UDD201" s="21"/>
      <c r="UDE201" s="21"/>
      <c r="UDF201" s="21"/>
      <c r="UDG201" s="21"/>
      <c r="UDH201" s="21"/>
      <c r="UDI201" s="21"/>
      <c r="UDJ201" s="21"/>
      <c r="UDK201" s="21"/>
      <c r="UDL201" s="21"/>
      <c r="UDM201" s="21"/>
      <c r="UDN201" s="21"/>
      <c r="UDO201" s="21"/>
      <c r="UDP201" s="21"/>
      <c r="UDQ201" s="21"/>
      <c r="UDR201" s="21"/>
      <c r="UDS201" s="21"/>
      <c r="UDT201" s="21"/>
      <c r="UDU201" s="21"/>
      <c r="UDV201" s="21"/>
      <c r="UDW201" s="21"/>
      <c r="UDX201" s="21"/>
      <c r="UDY201" s="21"/>
      <c r="UDZ201" s="21"/>
      <c r="UEA201" s="21"/>
      <c r="UEB201" s="21"/>
      <c r="UEC201" s="21"/>
      <c r="UED201" s="21"/>
      <c r="UEE201" s="21"/>
      <c r="UEF201" s="21"/>
      <c r="UEG201" s="21"/>
      <c r="UEH201" s="21"/>
      <c r="UEI201" s="21"/>
      <c r="UEJ201" s="21"/>
      <c r="UEK201" s="21"/>
      <c r="UEL201" s="21"/>
      <c r="UEM201" s="21"/>
      <c r="UEN201" s="21"/>
      <c r="UEO201" s="21"/>
      <c r="UEP201" s="21"/>
      <c r="UEQ201" s="21"/>
      <c r="UER201" s="21"/>
      <c r="UES201" s="21"/>
      <c r="UET201" s="21"/>
      <c r="UEU201" s="21"/>
      <c r="UEV201" s="21"/>
      <c r="UEW201" s="21"/>
      <c r="UEX201" s="21"/>
      <c r="UEY201" s="21"/>
      <c r="UEZ201" s="21"/>
      <c r="UFA201" s="21"/>
      <c r="UFB201" s="21"/>
      <c r="UFC201" s="21"/>
      <c r="UFD201" s="21"/>
      <c r="UFE201" s="21"/>
      <c r="UFF201" s="21"/>
      <c r="UFG201" s="21"/>
      <c r="UFH201" s="21"/>
      <c r="UFI201" s="21"/>
      <c r="UFJ201" s="21"/>
      <c r="UFK201" s="21"/>
      <c r="UFL201" s="21"/>
      <c r="UFM201" s="21"/>
      <c r="UFN201" s="21"/>
      <c r="UFO201" s="21"/>
      <c r="UFP201" s="21"/>
      <c r="UFQ201" s="21"/>
      <c r="UFR201" s="21"/>
      <c r="UFS201" s="21"/>
      <c r="UFT201" s="21"/>
      <c r="UFU201" s="21"/>
      <c r="UFV201" s="21"/>
      <c r="UFW201" s="21"/>
      <c r="UFX201" s="21"/>
      <c r="UFY201" s="21"/>
      <c r="UFZ201" s="21"/>
      <c r="UGA201" s="21"/>
      <c r="UGB201" s="21"/>
      <c r="UGC201" s="21"/>
      <c r="UGD201" s="21"/>
      <c r="UGE201" s="21"/>
      <c r="UGF201" s="21"/>
      <c r="UGG201" s="21"/>
      <c r="UGH201" s="21"/>
      <c r="UGI201" s="21"/>
      <c r="UGJ201" s="21"/>
      <c r="UGK201" s="21"/>
      <c r="UGL201" s="21"/>
      <c r="UGM201" s="21"/>
      <c r="UGN201" s="21"/>
      <c r="UGO201" s="21"/>
      <c r="UGP201" s="21"/>
      <c r="UGQ201" s="21"/>
      <c r="UGR201" s="21"/>
      <c r="UGS201" s="21"/>
      <c r="UGT201" s="21"/>
      <c r="UGU201" s="21"/>
      <c r="UGV201" s="21"/>
      <c r="UGW201" s="21"/>
      <c r="UGX201" s="21"/>
      <c r="UGY201" s="21"/>
      <c r="UGZ201" s="21"/>
      <c r="UHA201" s="21"/>
      <c r="UHB201" s="21"/>
      <c r="UHC201" s="21"/>
      <c r="UHD201" s="21"/>
      <c r="UHE201" s="21"/>
      <c r="UHF201" s="21"/>
      <c r="UHG201" s="21"/>
      <c r="UHH201" s="21"/>
      <c r="UHI201" s="21"/>
      <c r="UHJ201" s="21"/>
      <c r="UHK201" s="21"/>
      <c r="UHL201" s="21"/>
      <c r="UHM201" s="21"/>
      <c r="UHN201" s="21"/>
      <c r="UHO201" s="21"/>
      <c r="UHP201" s="21"/>
      <c r="UHQ201" s="21"/>
      <c r="UHR201" s="21"/>
      <c r="UHS201" s="21"/>
      <c r="UHT201" s="21"/>
      <c r="UHU201" s="21"/>
      <c r="UHV201" s="21"/>
      <c r="UHW201" s="21"/>
      <c r="UHX201" s="21"/>
      <c r="UHY201" s="21"/>
      <c r="UHZ201" s="21"/>
      <c r="UIA201" s="21"/>
      <c r="UIB201" s="21"/>
      <c r="UIC201" s="21"/>
      <c r="UID201" s="21"/>
      <c r="UIE201" s="21"/>
      <c r="UIF201" s="21"/>
      <c r="UIG201" s="21"/>
      <c r="UIH201" s="21"/>
      <c r="UII201" s="21"/>
      <c r="UIJ201" s="21"/>
      <c r="UIK201" s="21"/>
      <c r="UIL201" s="21"/>
      <c r="UIM201" s="21"/>
      <c r="UIN201" s="21"/>
      <c r="UIO201" s="21"/>
      <c r="UIP201" s="21"/>
      <c r="UIQ201" s="21"/>
      <c r="UIR201" s="21"/>
      <c r="UIS201" s="21"/>
      <c r="UIT201" s="21"/>
      <c r="UIU201" s="21"/>
      <c r="UIV201" s="21"/>
      <c r="UIW201" s="21"/>
      <c r="UIX201" s="21"/>
      <c r="UIY201" s="21"/>
      <c r="UIZ201" s="21"/>
      <c r="UJA201" s="21"/>
      <c r="UJB201" s="21"/>
      <c r="UJC201" s="21"/>
      <c r="UJD201" s="21"/>
      <c r="UJE201" s="21"/>
      <c r="UJF201" s="21"/>
      <c r="UJG201" s="21"/>
      <c r="UJH201" s="21"/>
      <c r="UJI201" s="21"/>
      <c r="UJJ201" s="21"/>
      <c r="UJK201" s="21"/>
      <c r="UJL201" s="21"/>
      <c r="UJM201" s="21"/>
      <c r="UJN201" s="21"/>
      <c r="UJO201" s="21"/>
      <c r="UJP201" s="21"/>
      <c r="UJQ201" s="21"/>
      <c r="UJR201" s="21"/>
      <c r="UJS201" s="21"/>
      <c r="UJT201" s="21"/>
      <c r="UJU201" s="21"/>
      <c r="UJV201" s="21"/>
      <c r="UJW201" s="21"/>
      <c r="UJX201" s="21"/>
      <c r="UJY201" s="21"/>
      <c r="UJZ201" s="21"/>
      <c r="UKA201" s="21"/>
      <c r="UKB201" s="21"/>
      <c r="UKC201" s="21"/>
      <c r="UKD201" s="21"/>
      <c r="UKE201" s="21"/>
      <c r="UKF201" s="21"/>
      <c r="UKG201" s="21"/>
      <c r="UKH201" s="21"/>
      <c r="UKI201" s="21"/>
      <c r="UKJ201" s="21"/>
      <c r="UKK201" s="21"/>
      <c r="UKL201" s="21"/>
      <c r="UKM201" s="21"/>
      <c r="UKN201" s="21"/>
      <c r="UKO201" s="21"/>
      <c r="UKP201" s="21"/>
      <c r="UKQ201" s="21"/>
      <c r="UKR201" s="21"/>
      <c r="UKS201" s="21"/>
      <c r="UKT201" s="21"/>
      <c r="UKU201" s="21"/>
      <c r="UKV201" s="21"/>
      <c r="UKW201" s="21"/>
      <c r="UKX201" s="21"/>
      <c r="UKY201" s="21"/>
      <c r="UKZ201" s="21"/>
      <c r="ULA201" s="21"/>
      <c r="ULB201" s="21"/>
      <c r="ULC201" s="21"/>
      <c r="ULD201" s="21"/>
      <c r="ULE201" s="21"/>
      <c r="ULF201" s="21"/>
      <c r="ULG201" s="21"/>
      <c r="ULH201" s="21"/>
      <c r="ULI201" s="21"/>
      <c r="ULJ201" s="21"/>
      <c r="ULK201" s="21"/>
      <c r="ULL201" s="21"/>
      <c r="ULM201" s="21"/>
      <c r="ULN201" s="21"/>
      <c r="ULO201" s="21"/>
      <c r="ULP201" s="21"/>
      <c r="ULQ201" s="21"/>
      <c r="ULR201" s="21"/>
      <c r="ULS201" s="21"/>
      <c r="ULT201" s="21"/>
      <c r="ULU201" s="21"/>
      <c r="ULV201" s="21"/>
      <c r="ULW201" s="21"/>
      <c r="ULX201" s="21"/>
      <c r="ULY201" s="21"/>
      <c r="ULZ201" s="21"/>
      <c r="UMA201" s="21"/>
      <c r="UMB201" s="21"/>
      <c r="UMC201" s="21"/>
      <c r="UMD201" s="21"/>
      <c r="UME201" s="21"/>
      <c r="UMF201" s="21"/>
      <c r="UMG201" s="21"/>
      <c r="UMH201" s="21"/>
      <c r="UMI201" s="21"/>
      <c r="UMJ201" s="21"/>
      <c r="UMK201" s="21"/>
      <c r="UML201" s="21"/>
      <c r="UMM201" s="21"/>
      <c r="UMN201" s="21"/>
      <c r="UMO201" s="21"/>
      <c r="UMP201" s="21"/>
      <c r="UMQ201" s="21"/>
      <c r="UMR201" s="21"/>
      <c r="UMS201" s="21"/>
      <c r="UMT201" s="21"/>
      <c r="UMU201" s="21"/>
      <c r="UMV201" s="21"/>
      <c r="UMW201" s="21"/>
      <c r="UMX201" s="21"/>
      <c r="UMY201" s="21"/>
      <c r="UMZ201" s="21"/>
      <c r="UNA201" s="21"/>
      <c r="UNB201" s="21"/>
      <c r="UNC201" s="21"/>
      <c r="UND201" s="21"/>
      <c r="UNE201" s="21"/>
      <c r="UNF201" s="21"/>
      <c r="UNG201" s="21"/>
      <c r="UNH201" s="21"/>
      <c r="UNI201" s="21"/>
      <c r="UNJ201" s="21"/>
      <c r="UNK201" s="21"/>
      <c r="UNL201" s="21"/>
      <c r="UNM201" s="21"/>
      <c r="UNN201" s="21"/>
      <c r="UNO201" s="21"/>
      <c r="UNP201" s="21"/>
      <c r="UNQ201" s="21"/>
      <c r="UNR201" s="21"/>
      <c r="UNS201" s="21"/>
      <c r="UNT201" s="21"/>
      <c r="UNU201" s="21"/>
      <c r="UNV201" s="21"/>
      <c r="UNW201" s="21"/>
      <c r="UNX201" s="21"/>
      <c r="UNY201" s="21"/>
      <c r="UNZ201" s="21"/>
      <c r="UOA201" s="21"/>
      <c r="UOB201" s="21"/>
      <c r="UOC201" s="21"/>
      <c r="UOD201" s="21"/>
      <c r="UOE201" s="21"/>
      <c r="UOF201" s="21"/>
      <c r="UOG201" s="21"/>
      <c r="UOH201" s="21"/>
      <c r="UOI201" s="21"/>
      <c r="UOJ201" s="21"/>
      <c r="UOK201" s="21"/>
      <c r="UOL201" s="21"/>
      <c r="UOM201" s="21"/>
      <c r="UON201" s="21"/>
      <c r="UOO201" s="21"/>
      <c r="UOP201" s="21"/>
      <c r="UOQ201" s="21"/>
      <c r="UOR201" s="21"/>
      <c r="UOS201" s="21"/>
      <c r="UOT201" s="21"/>
      <c r="UOU201" s="21"/>
      <c r="UOV201" s="21"/>
      <c r="UOW201" s="21"/>
      <c r="UOX201" s="21"/>
      <c r="UOY201" s="21"/>
      <c r="UOZ201" s="21"/>
      <c r="UPA201" s="21"/>
      <c r="UPB201" s="21"/>
      <c r="UPC201" s="21"/>
      <c r="UPD201" s="21"/>
      <c r="UPE201" s="21"/>
      <c r="UPF201" s="21"/>
      <c r="UPG201" s="21"/>
      <c r="UPH201" s="21"/>
      <c r="UPI201" s="21"/>
      <c r="UPJ201" s="21"/>
      <c r="UPK201" s="21"/>
      <c r="UPL201" s="21"/>
      <c r="UPM201" s="21"/>
      <c r="UPN201" s="21"/>
      <c r="UPO201" s="21"/>
      <c r="UPP201" s="21"/>
      <c r="UPQ201" s="21"/>
      <c r="UPR201" s="21"/>
      <c r="UPS201" s="21"/>
      <c r="UPT201" s="21"/>
      <c r="UPU201" s="21"/>
      <c r="UPV201" s="21"/>
      <c r="UPW201" s="21"/>
      <c r="UPX201" s="21"/>
      <c r="UPY201" s="21"/>
      <c r="UPZ201" s="21"/>
      <c r="UQA201" s="21"/>
      <c r="UQB201" s="21"/>
      <c r="UQC201" s="21"/>
      <c r="UQD201" s="21"/>
      <c r="UQE201" s="21"/>
      <c r="UQF201" s="21"/>
      <c r="UQG201" s="21"/>
      <c r="UQH201" s="21"/>
      <c r="UQI201" s="21"/>
      <c r="UQJ201" s="21"/>
      <c r="UQK201" s="21"/>
      <c r="UQL201" s="21"/>
      <c r="UQM201" s="21"/>
      <c r="UQN201" s="21"/>
      <c r="UQO201" s="21"/>
      <c r="UQP201" s="21"/>
      <c r="UQQ201" s="21"/>
      <c r="UQR201" s="21"/>
      <c r="UQS201" s="21"/>
      <c r="UQT201" s="21"/>
      <c r="UQU201" s="21"/>
      <c r="UQV201" s="21"/>
      <c r="UQW201" s="21"/>
      <c r="UQX201" s="21"/>
      <c r="UQY201" s="21"/>
      <c r="UQZ201" s="21"/>
      <c r="URA201" s="21"/>
      <c r="URB201" s="21"/>
      <c r="URC201" s="21"/>
      <c r="URD201" s="21"/>
      <c r="URE201" s="21"/>
      <c r="URF201" s="21"/>
      <c r="URG201" s="21"/>
      <c r="URH201" s="21"/>
      <c r="URI201" s="21"/>
      <c r="URJ201" s="21"/>
      <c r="URK201" s="21"/>
      <c r="URL201" s="21"/>
      <c r="URM201" s="21"/>
      <c r="URN201" s="21"/>
      <c r="URO201" s="21"/>
      <c r="URP201" s="21"/>
      <c r="URQ201" s="21"/>
      <c r="URR201" s="21"/>
      <c r="URS201" s="21"/>
      <c r="URT201" s="21"/>
      <c r="URU201" s="21"/>
      <c r="URV201" s="21"/>
      <c r="URW201" s="21"/>
      <c r="URX201" s="21"/>
      <c r="URY201" s="21"/>
      <c r="URZ201" s="21"/>
      <c r="USA201" s="21"/>
      <c r="USB201" s="21"/>
      <c r="USC201" s="21"/>
      <c r="USD201" s="21"/>
      <c r="USE201" s="21"/>
      <c r="USF201" s="21"/>
      <c r="USG201" s="21"/>
      <c r="USH201" s="21"/>
      <c r="USI201" s="21"/>
      <c r="USJ201" s="21"/>
      <c r="USK201" s="21"/>
      <c r="USL201" s="21"/>
      <c r="USM201" s="21"/>
      <c r="USN201" s="21"/>
      <c r="USO201" s="21"/>
      <c r="USP201" s="21"/>
      <c r="USQ201" s="21"/>
      <c r="USR201" s="21"/>
      <c r="USS201" s="21"/>
      <c r="UST201" s="21"/>
      <c r="USU201" s="21"/>
      <c r="USV201" s="21"/>
      <c r="USW201" s="21"/>
      <c r="USX201" s="21"/>
      <c r="USY201" s="21"/>
      <c r="USZ201" s="21"/>
      <c r="UTA201" s="21"/>
      <c r="UTB201" s="21"/>
      <c r="UTC201" s="21"/>
      <c r="UTD201" s="21"/>
      <c r="UTE201" s="21"/>
      <c r="UTF201" s="21"/>
      <c r="UTG201" s="21"/>
      <c r="UTH201" s="21"/>
      <c r="UTI201" s="21"/>
      <c r="UTJ201" s="21"/>
      <c r="UTK201" s="21"/>
      <c r="UTL201" s="21"/>
      <c r="UTM201" s="21"/>
      <c r="UTN201" s="21"/>
      <c r="UTO201" s="21"/>
      <c r="UTP201" s="21"/>
      <c r="UTQ201" s="21"/>
      <c r="UTR201" s="21"/>
      <c r="UTS201" s="21"/>
      <c r="UTT201" s="21"/>
      <c r="UTU201" s="21"/>
      <c r="UTV201" s="21"/>
      <c r="UTW201" s="21"/>
      <c r="UTX201" s="21"/>
      <c r="UTY201" s="21"/>
      <c r="UTZ201" s="21"/>
      <c r="UUA201" s="21"/>
      <c r="UUB201" s="21"/>
      <c r="UUC201" s="21"/>
      <c r="UUD201" s="21"/>
      <c r="UUE201" s="21"/>
      <c r="UUF201" s="21"/>
      <c r="UUG201" s="21"/>
      <c r="UUH201" s="21"/>
      <c r="UUI201" s="21"/>
      <c r="UUJ201" s="21"/>
      <c r="UUK201" s="21"/>
      <c r="UUL201" s="21"/>
      <c r="UUM201" s="21"/>
      <c r="UUN201" s="21"/>
      <c r="UUO201" s="21"/>
      <c r="UUP201" s="21"/>
      <c r="UUQ201" s="21"/>
      <c r="UUR201" s="21"/>
      <c r="UUS201" s="21"/>
      <c r="UUT201" s="21"/>
      <c r="UUU201" s="21"/>
      <c r="UUV201" s="21"/>
      <c r="UUW201" s="21"/>
      <c r="UUX201" s="21"/>
      <c r="UUY201" s="21"/>
      <c r="UUZ201" s="21"/>
      <c r="UVA201" s="21"/>
      <c r="UVB201" s="21"/>
      <c r="UVC201" s="21"/>
      <c r="UVD201" s="21"/>
      <c r="UVE201" s="21"/>
      <c r="UVF201" s="21"/>
      <c r="UVG201" s="21"/>
      <c r="UVH201" s="21"/>
      <c r="UVI201" s="21"/>
      <c r="UVJ201" s="21"/>
      <c r="UVK201" s="21"/>
      <c r="UVL201" s="21"/>
      <c r="UVM201" s="21"/>
      <c r="UVN201" s="21"/>
      <c r="UVO201" s="21"/>
      <c r="UVP201" s="21"/>
      <c r="UVQ201" s="21"/>
      <c r="UVR201" s="21"/>
      <c r="UVS201" s="21"/>
      <c r="UVT201" s="21"/>
      <c r="UVU201" s="21"/>
      <c r="UVV201" s="21"/>
      <c r="UVW201" s="21"/>
      <c r="UVX201" s="21"/>
      <c r="UVY201" s="21"/>
      <c r="UVZ201" s="21"/>
      <c r="UWA201" s="21"/>
      <c r="UWB201" s="21"/>
      <c r="UWC201" s="21"/>
      <c r="UWD201" s="21"/>
      <c r="UWE201" s="21"/>
      <c r="UWF201" s="21"/>
      <c r="UWG201" s="21"/>
      <c r="UWH201" s="21"/>
      <c r="UWI201" s="21"/>
      <c r="UWJ201" s="21"/>
      <c r="UWK201" s="21"/>
      <c r="UWL201" s="21"/>
      <c r="UWM201" s="21"/>
      <c r="UWN201" s="21"/>
      <c r="UWO201" s="21"/>
      <c r="UWP201" s="21"/>
      <c r="UWQ201" s="21"/>
      <c r="UWR201" s="21"/>
      <c r="UWS201" s="21"/>
      <c r="UWT201" s="21"/>
      <c r="UWU201" s="21"/>
      <c r="UWV201" s="21"/>
      <c r="UWW201" s="21"/>
      <c r="UWX201" s="21"/>
      <c r="UWY201" s="21"/>
      <c r="UWZ201" s="21"/>
      <c r="UXA201" s="21"/>
      <c r="UXB201" s="21"/>
      <c r="UXC201" s="21"/>
      <c r="UXD201" s="21"/>
      <c r="UXE201" s="21"/>
      <c r="UXF201" s="21"/>
      <c r="UXG201" s="21"/>
      <c r="UXH201" s="21"/>
      <c r="UXI201" s="21"/>
      <c r="UXJ201" s="21"/>
      <c r="UXK201" s="21"/>
      <c r="UXL201" s="21"/>
      <c r="UXM201" s="21"/>
      <c r="UXN201" s="21"/>
      <c r="UXO201" s="21"/>
      <c r="UXP201" s="21"/>
      <c r="UXQ201" s="21"/>
      <c r="UXR201" s="21"/>
      <c r="UXS201" s="21"/>
      <c r="UXT201" s="21"/>
      <c r="UXU201" s="21"/>
      <c r="UXV201" s="21"/>
      <c r="UXW201" s="21"/>
      <c r="UXX201" s="21"/>
      <c r="UXY201" s="21"/>
      <c r="UXZ201" s="21"/>
      <c r="UYA201" s="21"/>
      <c r="UYB201" s="21"/>
      <c r="UYC201" s="21"/>
      <c r="UYD201" s="21"/>
      <c r="UYE201" s="21"/>
      <c r="UYF201" s="21"/>
      <c r="UYG201" s="21"/>
      <c r="UYH201" s="21"/>
      <c r="UYI201" s="21"/>
      <c r="UYJ201" s="21"/>
      <c r="UYK201" s="21"/>
      <c r="UYL201" s="21"/>
      <c r="UYM201" s="21"/>
      <c r="UYN201" s="21"/>
      <c r="UYO201" s="21"/>
      <c r="UYP201" s="21"/>
      <c r="UYQ201" s="21"/>
      <c r="UYR201" s="21"/>
      <c r="UYS201" s="21"/>
      <c r="UYT201" s="21"/>
      <c r="UYU201" s="21"/>
      <c r="UYV201" s="21"/>
      <c r="UYW201" s="21"/>
      <c r="UYX201" s="21"/>
      <c r="UYY201" s="21"/>
      <c r="UYZ201" s="21"/>
      <c r="UZA201" s="21"/>
      <c r="UZB201" s="21"/>
      <c r="UZC201" s="21"/>
      <c r="UZD201" s="21"/>
      <c r="UZE201" s="21"/>
      <c r="UZF201" s="21"/>
      <c r="UZG201" s="21"/>
      <c r="UZH201" s="21"/>
      <c r="UZI201" s="21"/>
      <c r="UZJ201" s="21"/>
      <c r="UZK201" s="21"/>
      <c r="UZL201" s="21"/>
      <c r="UZM201" s="21"/>
      <c r="UZN201" s="21"/>
      <c r="UZO201" s="21"/>
      <c r="UZP201" s="21"/>
      <c r="UZQ201" s="21"/>
      <c r="UZR201" s="21"/>
      <c r="UZS201" s="21"/>
      <c r="UZT201" s="21"/>
      <c r="UZU201" s="21"/>
      <c r="UZV201" s="21"/>
      <c r="UZW201" s="21"/>
      <c r="UZX201" s="21"/>
      <c r="UZY201" s="21"/>
      <c r="UZZ201" s="21"/>
      <c r="VAA201" s="21"/>
      <c r="VAB201" s="21"/>
      <c r="VAC201" s="21"/>
      <c r="VAD201" s="21"/>
      <c r="VAE201" s="21"/>
      <c r="VAF201" s="21"/>
      <c r="VAG201" s="21"/>
      <c r="VAH201" s="21"/>
      <c r="VAI201" s="21"/>
      <c r="VAJ201" s="21"/>
      <c r="VAK201" s="21"/>
      <c r="VAL201" s="21"/>
      <c r="VAM201" s="21"/>
      <c r="VAN201" s="21"/>
      <c r="VAO201" s="21"/>
      <c r="VAP201" s="21"/>
      <c r="VAQ201" s="21"/>
      <c r="VAR201" s="21"/>
      <c r="VAS201" s="21"/>
      <c r="VAT201" s="21"/>
      <c r="VAU201" s="21"/>
      <c r="VAV201" s="21"/>
      <c r="VAW201" s="21"/>
      <c r="VAX201" s="21"/>
      <c r="VAY201" s="21"/>
      <c r="VAZ201" s="21"/>
      <c r="VBA201" s="21"/>
      <c r="VBB201" s="21"/>
      <c r="VBC201" s="21"/>
      <c r="VBD201" s="21"/>
      <c r="VBE201" s="21"/>
      <c r="VBF201" s="21"/>
      <c r="VBG201" s="21"/>
      <c r="VBH201" s="21"/>
      <c r="VBI201" s="21"/>
      <c r="VBJ201" s="21"/>
      <c r="VBK201" s="21"/>
      <c r="VBL201" s="21"/>
      <c r="VBM201" s="21"/>
      <c r="VBN201" s="21"/>
      <c r="VBO201" s="21"/>
      <c r="VBP201" s="21"/>
      <c r="VBQ201" s="21"/>
      <c r="VBR201" s="21"/>
      <c r="VBS201" s="21"/>
      <c r="VBT201" s="21"/>
      <c r="VBU201" s="21"/>
      <c r="VBV201" s="21"/>
      <c r="VBW201" s="21"/>
      <c r="VBX201" s="21"/>
      <c r="VBY201" s="21"/>
      <c r="VBZ201" s="21"/>
      <c r="VCA201" s="21"/>
      <c r="VCB201" s="21"/>
      <c r="VCC201" s="21"/>
      <c r="VCD201" s="21"/>
      <c r="VCE201" s="21"/>
      <c r="VCF201" s="21"/>
      <c r="VCG201" s="21"/>
      <c r="VCH201" s="21"/>
      <c r="VCI201" s="21"/>
      <c r="VCJ201" s="21"/>
      <c r="VCK201" s="21"/>
      <c r="VCL201" s="21"/>
      <c r="VCM201" s="21"/>
      <c r="VCN201" s="21"/>
      <c r="VCO201" s="21"/>
      <c r="VCP201" s="21"/>
      <c r="VCQ201" s="21"/>
      <c r="VCR201" s="21"/>
      <c r="VCS201" s="21"/>
      <c r="VCT201" s="21"/>
      <c r="VCU201" s="21"/>
      <c r="VCV201" s="21"/>
      <c r="VCW201" s="21"/>
      <c r="VCX201" s="21"/>
      <c r="VCY201" s="21"/>
      <c r="VCZ201" s="21"/>
      <c r="VDA201" s="21"/>
      <c r="VDB201" s="21"/>
      <c r="VDC201" s="21"/>
      <c r="VDD201" s="21"/>
      <c r="VDE201" s="21"/>
      <c r="VDF201" s="21"/>
      <c r="VDG201" s="21"/>
      <c r="VDH201" s="21"/>
      <c r="VDI201" s="21"/>
      <c r="VDJ201" s="21"/>
      <c r="VDK201" s="21"/>
      <c r="VDL201" s="21"/>
      <c r="VDM201" s="21"/>
      <c r="VDN201" s="21"/>
      <c r="VDO201" s="21"/>
      <c r="VDP201" s="21"/>
      <c r="VDQ201" s="21"/>
      <c r="VDR201" s="21"/>
      <c r="VDS201" s="21"/>
      <c r="VDT201" s="21"/>
      <c r="VDU201" s="21"/>
      <c r="VDV201" s="21"/>
      <c r="VDW201" s="21"/>
      <c r="VDX201" s="21"/>
      <c r="VDY201" s="21"/>
      <c r="VDZ201" s="21"/>
      <c r="VEA201" s="21"/>
      <c r="VEB201" s="21"/>
      <c r="VEC201" s="21"/>
      <c r="VED201" s="21"/>
      <c r="VEE201" s="21"/>
      <c r="VEF201" s="21"/>
      <c r="VEG201" s="21"/>
      <c r="VEH201" s="21"/>
      <c r="VEI201" s="21"/>
      <c r="VEJ201" s="21"/>
      <c r="VEK201" s="21"/>
      <c r="VEL201" s="21"/>
      <c r="VEM201" s="21"/>
      <c r="VEN201" s="21"/>
      <c r="VEO201" s="21"/>
      <c r="VEP201" s="21"/>
      <c r="VEQ201" s="21"/>
      <c r="VER201" s="21"/>
      <c r="VES201" s="21"/>
      <c r="VET201" s="21"/>
      <c r="VEU201" s="21"/>
      <c r="VEV201" s="21"/>
      <c r="VEW201" s="21"/>
      <c r="VEX201" s="21"/>
      <c r="VEY201" s="21"/>
      <c r="VEZ201" s="21"/>
      <c r="VFA201" s="21"/>
      <c r="VFB201" s="21"/>
      <c r="VFC201" s="21"/>
      <c r="VFD201" s="21"/>
      <c r="VFE201" s="21"/>
      <c r="VFF201" s="21"/>
      <c r="VFG201" s="21"/>
      <c r="VFH201" s="21"/>
      <c r="VFI201" s="21"/>
      <c r="VFJ201" s="21"/>
      <c r="VFK201" s="21"/>
      <c r="VFL201" s="21"/>
      <c r="VFM201" s="21"/>
      <c r="VFN201" s="21"/>
      <c r="VFO201" s="21"/>
      <c r="VFP201" s="21"/>
      <c r="VFQ201" s="21"/>
      <c r="VFR201" s="21"/>
      <c r="VFS201" s="21"/>
      <c r="VFT201" s="21"/>
      <c r="VFU201" s="21"/>
      <c r="VFV201" s="21"/>
      <c r="VFW201" s="21"/>
      <c r="VFX201" s="21"/>
      <c r="VFY201" s="21"/>
      <c r="VFZ201" s="21"/>
      <c r="VGA201" s="21"/>
      <c r="VGB201" s="21"/>
      <c r="VGC201" s="21"/>
      <c r="VGD201" s="21"/>
      <c r="VGE201" s="21"/>
      <c r="VGF201" s="21"/>
      <c r="VGG201" s="21"/>
      <c r="VGH201" s="21"/>
      <c r="VGI201" s="21"/>
      <c r="VGJ201" s="21"/>
      <c r="VGK201" s="21"/>
      <c r="VGL201" s="21"/>
      <c r="VGM201" s="21"/>
      <c r="VGN201" s="21"/>
      <c r="VGO201" s="21"/>
      <c r="VGP201" s="21"/>
      <c r="VGQ201" s="21"/>
      <c r="VGR201" s="21"/>
      <c r="VGS201" s="21"/>
      <c r="VGT201" s="21"/>
      <c r="VGU201" s="21"/>
      <c r="VGV201" s="21"/>
      <c r="VGW201" s="21"/>
      <c r="VGX201" s="21"/>
      <c r="VGY201" s="21"/>
      <c r="VGZ201" s="21"/>
      <c r="VHA201" s="21"/>
      <c r="VHB201" s="21"/>
      <c r="VHC201" s="21"/>
      <c r="VHD201" s="21"/>
      <c r="VHE201" s="21"/>
      <c r="VHF201" s="21"/>
      <c r="VHG201" s="21"/>
      <c r="VHH201" s="21"/>
      <c r="VHI201" s="21"/>
      <c r="VHJ201" s="21"/>
      <c r="VHK201" s="21"/>
      <c r="VHL201" s="21"/>
      <c r="VHM201" s="21"/>
      <c r="VHN201" s="21"/>
      <c r="VHO201" s="21"/>
      <c r="VHP201" s="21"/>
      <c r="VHQ201" s="21"/>
      <c r="VHR201" s="21"/>
      <c r="VHS201" s="21"/>
      <c r="VHT201" s="21"/>
      <c r="VHU201" s="21"/>
      <c r="VHV201" s="21"/>
      <c r="VHW201" s="21"/>
      <c r="VHX201" s="21"/>
      <c r="VHY201" s="21"/>
      <c r="VHZ201" s="21"/>
      <c r="VIA201" s="21"/>
      <c r="VIB201" s="21"/>
      <c r="VIC201" s="21"/>
      <c r="VID201" s="21"/>
      <c r="VIE201" s="21"/>
      <c r="VIF201" s="21"/>
      <c r="VIG201" s="21"/>
      <c r="VIH201" s="21"/>
      <c r="VII201" s="21"/>
      <c r="VIJ201" s="21"/>
      <c r="VIK201" s="21"/>
      <c r="VIL201" s="21"/>
      <c r="VIM201" s="21"/>
      <c r="VIN201" s="21"/>
      <c r="VIO201" s="21"/>
      <c r="VIP201" s="21"/>
      <c r="VIQ201" s="21"/>
      <c r="VIR201" s="21"/>
      <c r="VIS201" s="21"/>
      <c r="VIT201" s="21"/>
      <c r="VIU201" s="21"/>
      <c r="VIV201" s="21"/>
      <c r="VIW201" s="21"/>
      <c r="VIX201" s="21"/>
      <c r="VIY201" s="21"/>
      <c r="VIZ201" s="21"/>
      <c r="VJA201" s="21"/>
      <c r="VJB201" s="21"/>
      <c r="VJC201" s="21"/>
      <c r="VJD201" s="21"/>
      <c r="VJE201" s="21"/>
      <c r="VJF201" s="21"/>
      <c r="VJG201" s="21"/>
      <c r="VJH201" s="21"/>
      <c r="VJI201" s="21"/>
      <c r="VJJ201" s="21"/>
      <c r="VJK201" s="21"/>
      <c r="VJL201" s="21"/>
      <c r="VJM201" s="21"/>
      <c r="VJN201" s="21"/>
      <c r="VJO201" s="21"/>
      <c r="VJP201" s="21"/>
      <c r="VJQ201" s="21"/>
      <c r="VJR201" s="21"/>
      <c r="VJS201" s="21"/>
      <c r="VJT201" s="21"/>
      <c r="VJU201" s="21"/>
      <c r="VJV201" s="21"/>
      <c r="VJW201" s="21"/>
      <c r="VJX201" s="21"/>
      <c r="VJY201" s="21"/>
      <c r="VJZ201" s="21"/>
      <c r="VKA201" s="21"/>
      <c r="VKB201" s="21"/>
      <c r="VKC201" s="21"/>
      <c r="VKD201" s="21"/>
      <c r="VKE201" s="21"/>
      <c r="VKF201" s="21"/>
      <c r="VKG201" s="21"/>
      <c r="VKH201" s="21"/>
      <c r="VKI201" s="21"/>
      <c r="VKJ201" s="21"/>
      <c r="VKK201" s="21"/>
      <c r="VKL201" s="21"/>
      <c r="VKM201" s="21"/>
      <c r="VKN201" s="21"/>
      <c r="VKO201" s="21"/>
      <c r="VKP201" s="21"/>
      <c r="VKQ201" s="21"/>
      <c r="VKR201" s="21"/>
      <c r="VKS201" s="21"/>
      <c r="VKT201" s="21"/>
      <c r="VKU201" s="21"/>
      <c r="VKV201" s="21"/>
      <c r="VKW201" s="21"/>
      <c r="VKX201" s="21"/>
      <c r="VKY201" s="21"/>
      <c r="VKZ201" s="21"/>
      <c r="VLA201" s="21"/>
      <c r="VLB201" s="21"/>
      <c r="VLC201" s="21"/>
      <c r="VLD201" s="21"/>
      <c r="VLE201" s="21"/>
      <c r="VLF201" s="21"/>
      <c r="VLG201" s="21"/>
      <c r="VLH201" s="21"/>
      <c r="VLI201" s="21"/>
      <c r="VLJ201" s="21"/>
      <c r="VLK201" s="21"/>
      <c r="VLL201" s="21"/>
      <c r="VLM201" s="21"/>
      <c r="VLN201" s="21"/>
      <c r="VLO201" s="21"/>
      <c r="VLP201" s="21"/>
      <c r="VLQ201" s="21"/>
      <c r="VLR201" s="21"/>
      <c r="VLS201" s="21"/>
      <c r="VLT201" s="21"/>
      <c r="VLU201" s="21"/>
      <c r="VLV201" s="21"/>
      <c r="VLW201" s="21"/>
      <c r="VLX201" s="21"/>
      <c r="VLY201" s="21"/>
      <c r="VLZ201" s="21"/>
      <c r="VMA201" s="21"/>
      <c r="VMB201" s="21"/>
      <c r="VMC201" s="21"/>
      <c r="VMD201" s="21"/>
      <c r="VME201" s="21"/>
      <c r="VMF201" s="21"/>
      <c r="VMG201" s="21"/>
      <c r="VMH201" s="21"/>
      <c r="VMI201" s="21"/>
      <c r="VMJ201" s="21"/>
      <c r="VMK201" s="21"/>
      <c r="VML201" s="21"/>
      <c r="VMM201" s="21"/>
      <c r="VMN201" s="21"/>
      <c r="VMO201" s="21"/>
      <c r="VMP201" s="21"/>
      <c r="VMQ201" s="21"/>
      <c r="VMR201" s="21"/>
      <c r="VMS201" s="21"/>
      <c r="VMT201" s="21"/>
      <c r="VMU201" s="21"/>
      <c r="VMV201" s="21"/>
      <c r="VMW201" s="21"/>
      <c r="VMX201" s="21"/>
      <c r="VMY201" s="21"/>
      <c r="VMZ201" s="21"/>
      <c r="VNA201" s="21"/>
      <c r="VNB201" s="21"/>
      <c r="VNC201" s="21"/>
      <c r="VND201" s="21"/>
      <c r="VNE201" s="21"/>
      <c r="VNF201" s="21"/>
      <c r="VNG201" s="21"/>
      <c r="VNH201" s="21"/>
      <c r="VNI201" s="21"/>
      <c r="VNJ201" s="21"/>
      <c r="VNK201" s="21"/>
      <c r="VNL201" s="21"/>
      <c r="VNM201" s="21"/>
      <c r="VNN201" s="21"/>
      <c r="VNO201" s="21"/>
      <c r="VNP201" s="21"/>
      <c r="VNQ201" s="21"/>
      <c r="VNR201" s="21"/>
      <c r="VNS201" s="21"/>
      <c r="VNT201" s="21"/>
      <c r="VNU201" s="21"/>
      <c r="VNV201" s="21"/>
      <c r="VNW201" s="21"/>
      <c r="VNX201" s="21"/>
      <c r="VNY201" s="21"/>
      <c r="VNZ201" s="21"/>
      <c r="VOA201" s="21"/>
      <c r="VOB201" s="21"/>
      <c r="VOC201" s="21"/>
      <c r="VOD201" s="21"/>
      <c r="VOE201" s="21"/>
      <c r="VOF201" s="21"/>
      <c r="VOG201" s="21"/>
      <c r="VOH201" s="21"/>
      <c r="VOI201" s="21"/>
      <c r="VOJ201" s="21"/>
      <c r="VOK201" s="21"/>
      <c r="VOL201" s="21"/>
      <c r="VOM201" s="21"/>
      <c r="VON201" s="21"/>
      <c r="VOO201" s="21"/>
      <c r="VOP201" s="21"/>
      <c r="VOQ201" s="21"/>
      <c r="VOR201" s="21"/>
      <c r="VOS201" s="21"/>
      <c r="VOT201" s="21"/>
      <c r="VOU201" s="21"/>
      <c r="VOV201" s="21"/>
      <c r="VOW201" s="21"/>
      <c r="VOX201" s="21"/>
      <c r="VOY201" s="21"/>
      <c r="VOZ201" s="21"/>
      <c r="VPA201" s="21"/>
      <c r="VPB201" s="21"/>
      <c r="VPC201" s="21"/>
      <c r="VPD201" s="21"/>
      <c r="VPE201" s="21"/>
      <c r="VPF201" s="21"/>
      <c r="VPG201" s="21"/>
      <c r="VPH201" s="21"/>
      <c r="VPI201" s="21"/>
      <c r="VPJ201" s="21"/>
      <c r="VPK201" s="21"/>
      <c r="VPL201" s="21"/>
      <c r="VPM201" s="21"/>
      <c r="VPN201" s="21"/>
      <c r="VPO201" s="21"/>
      <c r="VPP201" s="21"/>
      <c r="VPQ201" s="21"/>
      <c r="VPR201" s="21"/>
      <c r="VPS201" s="21"/>
      <c r="VPT201" s="21"/>
      <c r="VPU201" s="21"/>
      <c r="VPV201" s="21"/>
      <c r="VPW201" s="21"/>
      <c r="VPX201" s="21"/>
      <c r="VPY201" s="21"/>
      <c r="VPZ201" s="21"/>
      <c r="VQA201" s="21"/>
      <c r="VQB201" s="21"/>
      <c r="VQC201" s="21"/>
      <c r="VQD201" s="21"/>
      <c r="VQE201" s="21"/>
      <c r="VQF201" s="21"/>
      <c r="VQG201" s="21"/>
      <c r="VQH201" s="21"/>
      <c r="VQI201" s="21"/>
      <c r="VQJ201" s="21"/>
      <c r="VQK201" s="21"/>
      <c r="VQL201" s="21"/>
      <c r="VQM201" s="21"/>
      <c r="VQN201" s="21"/>
      <c r="VQO201" s="21"/>
      <c r="VQP201" s="21"/>
      <c r="VQQ201" s="21"/>
      <c r="VQR201" s="21"/>
      <c r="VQS201" s="21"/>
      <c r="VQT201" s="21"/>
      <c r="VQU201" s="21"/>
      <c r="VQV201" s="21"/>
      <c r="VQW201" s="21"/>
      <c r="VQX201" s="21"/>
      <c r="VQY201" s="21"/>
      <c r="VQZ201" s="21"/>
      <c r="VRA201" s="21"/>
      <c r="VRB201" s="21"/>
      <c r="VRC201" s="21"/>
      <c r="VRD201" s="21"/>
      <c r="VRE201" s="21"/>
      <c r="VRF201" s="21"/>
      <c r="VRG201" s="21"/>
      <c r="VRH201" s="21"/>
      <c r="VRI201" s="21"/>
      <c r="VRJ201" s="21"/>
      <c r="VRK201" s="21"/>
      <c r="VRL201" s="21"/>
      <c r="VRM201" s="21"/>
      <c r="VRN201" s="21"/>
      <c r="VRO201" s="21"/>
      <c r="VRP201" s="21"/>
      <c r="VRQ201" s="21"/>
      <c r="VRR201" s="21"/>
      <c r="VRS201" s="21"/>
      <c r="VRT201" s="21"/>
      <c r="VRU201" s="21"/>
      <c r="VRV201" s="21"/>
      <c r="VRW201" s="21"/>
      <c r="VRX201" s="21"/>
      <c r="VRY201" s="21"/>
      <c r="VRZ201" s="21"/>
      <c r="VSA201" s="21"/>
      <c r="VSB201" s="21"/>
      <c r="VSC201" s="21"/>
      <c r="VSD201" s="21"/>
      <c r="VSE201" s="21"/>
      <c r="VSF201" s="21"/>
      <c r="VSG201" s="21"/>
      <c r="VSH201" s="21"/>
      <c r="VSI201" s="21"/>
      <c r="VSJ201" s="21"/>
      <c r="VSK201" s="21"/>
      <c r="VSL201" s="21"/>
      <c r="VSM201" s="21"/>
      <c r="VSN201" s="21"/>
      <c r="VSO201" s="21"/>
      <c r="VSP201" s="21"/>
      <c r="VSQ201" s="21"/>
      <c r="VSR201" s="21"/>
      <c r="VSS201" s="21"/>
      <c r="VST201" s="21"/>
      <c r="VSU201" s="21"/>
      <c r="VSV201" s="21"/>
      <c r="VSW201" s="21"/>
      <c r="VSX201" s="21"/>
      <c r="VSY201" s="21"/>
      <c r="VSZ201" s="21"/>
      <c r="VTA201" s="21"/>
      <c r="VTB201" s="21"/>
      <c r="VTC201" s="21"/>
      <c r="VTD201" s="21"/>
      <c r="VTE201" s="21"/>
      <c r="VTF201" s="21"/>
      <c r="VTG201" s="21"/>
      <c r="VTH201" s="21"/>
      <c r="VTI201" s="21"/>
      <c r="VTJ201" s="21"/>
      <c r="VTK201" s="21"/>
      <c r="VTL201" s="21"/>
      <c r="VTM201" s="21"/>
      <c r="VTN201" s="21"/>
      <c r="VTO201" s="21"/>
      <c r="VTP201" s="21"/>
      <c r="VTQ201" s="21"/>
      <c r="VTR201" s="21"/>
      <c r="VTS201" s="21"/>
      <c r="VTT201" s="21"/>
      <c r="VTU201" s="21"/>
      <c r="VTV201" s="21"/>
      <c r="VTW201" s="21"/>
      <c r="VTX201" s="21"/>
      <c r="VTY201" s="21"/>
      <c r="VTZ201" s="21"/>
      <c r="VUA201" s="21"/>
      <c r="VUB201" s="21"/>
      <c r="VUC201" s="21"/>
      <c r="VUD201" s="21"/>
      <c r="VUE201" s="21"/>
      <c r="VUF201" s="21"/>
      <c r="VUG201" s="21"/>
      <c r="VUH201" s="21"/>
      <c r="VUI201" s="21"/>
      <c r="VUJ201" s="21"/>
      <c r="VUK201" s="21"/>
      <c r="VUL201" s="21"/>
      <c r="VUM201" s="21"/>
      <c r="VUN201" s="21"/>
      <c r="VUO201" s="21"/>
      <c r="VUP201" s="21"/>
      <c r="VUQ201" s="21"/>
      <c r="VUR201" s="21"/>
      <c r="VUS201" s="21"/>
      <c r="VUT201" s="21"/>
      <c r="VUU201" s="21"/>
      <c r="VUV201" s="21"/>
      <c r="VUW201" s="21"/>
      <c r="VUX201" s="21"/>
      <c r="VUY201" s="21"/>
      <c r="VUZ201" s="21"/>
      <c r="VVA201" s="21"/>
      <c r="VVB201" s="21"/>
      <c r="VVC201" s="21"/>
      <c r="VVD201" s="21"/>
      <c r="VVE201" s="21"/>
      <c r="VVF201" s="21"/>
      <c r="VVG201" s="21"/>
      <c r="VVH201" s="21"/>
      <c r="VVI201" s="21"/>
      <c r="VVJ201" s="21"/>
      <c r="VVK201" s="21"/>
      <c r="VVL201" s="21"/>
      <c r="VVM201" s="21"/>
      <c r="VVN201" s="21"/>
      <c r="VVO201" s="21"/>
      <c r="VVP201" s="21"/>
      <c r="VVQ201" s="21"/>
      <c r="VVR201" s="21"/>
      <c r="VVS201" s="21"/>
      <c r="VVT201" s="21"/>
      <c r="VVU201" s="21"/>
      <c r="VVV201" s="21"/>
      <c r="VVW201" s="21"/>
      <c r="VVX201" s="21"/>
      <c r="VVY201" s="21"/>
      <c r="VVZ201" s="21"/>
      <c r="VWA201" s="21"/>
      <c r="VWB201" s="21"/>
      <c r="VWC201" s="21"/>
      <c r="VWD201" s="21"/>
      <c r="VWE201" s="21"/>
      <c r="VWF201" s="21"/>
      <c r="VWG201" s="21"/>
      <c r="VWH201" s="21"/>
      <c r="VWI201" s="21"/>
      <c r="VWJ201" s="21"/>
      <c r="VWK201" s="21"/>
      <c r="VWL201" s="21"/>
      <c r="VWM201" s="21"/>
      <c r="VWN201" s="21"/>
      <c r="VWO201" s="21"/>
      <c r="VWP201" s="21"/>
      <c r="VWQ201" s="21"/>
      <c r="VWR201" s="21"/>
      <c r="VWS201" s="21"/>
      <c r="VWT201" s="21"/>
      <c r="VWU201" s="21"/>
      <c r="VWV201" s="21"/>
      <c r="VWW201" s="21"/>
      <c r="VWX201" s="21"/>
      <c r="VWY201" s="21"/>
      <c r="VWZ201" s="21"/>
      <c r="VXA201" s="21"/>
      <c r="VXB201" s="21"/>
      <c r="VXC201" s="21"/>
      <c r="VXD201" s="21"/>
      <c r="VXE201" s="21"/>
      <c r="VXF201" s="21"/>
      <c r="VXG201" s="21"/>
      <c r="VXH201" s="21"/>
      <c r="VXI201" s="21"/>
      <c r="VXJ201" s="21"/>
      <c r="VXK201" s="21"/>
      <c r="VXL201" s="21"/>
      <c r="VXM201" s="21"/>
      <c r="VXN201" s="21"/>
      <c r="VXO201" s="21"/>
      <c r="VXP201" s="21"/>
      <c r="VXQ201" s="21"/>
      <c r="VXR201" s="21"/>
      <c r="VXS201" s="21"/>
      <c r="VXT201" s="21"/>
      <c r="VXU201" s="21"/>
      <c r="VXV201" s="21"/>
      <c r="VXW201" s="21"/>
      <c r="VXX201" s="21"/>
      <c r="VXY201" s="21"/>
      <c r="VXZ201" s="21"/>
      <c r="VYA201" s="21"/>
      <c r="VYB201" s="21"/>
      <c r="VYC201" s="21"/>
      <c r="VYD201" s="21"/>
      <c r="VYE201" s="21"/>
      <c r="VYF201" s="21"/>
      <c r="VYG201" s="21"/>
      <c r="VYH201" s="21"/>
      <c r="VYI201" s="21"/>
      <c r="VYJ201" s="21"/>
      <c r="VYK201" s="21"/>
      <c r="VYL201" s="21"/>
      <c r="VYM201" s="21"/>
      <c r="VYN201" s="21"/>
      <c r="VYO201" s="21"/>
      <c r="VYP201" s="21"/>
      <c r="VYQ201" s="21"/>
      <c r="VYR201" s="21"/>
      <c r="VYS201" s="21"/>
      <c r="VYT201" s="21"/>
      <c r="VYU201" s="21"/>
      <c r="VYV201" s="21"/>
      <c r="VYW201" s="21"/>
      <c r="VYX201" s="21"/>
      <c r="VYY201" s="21"/>
      <c r="VYZ201" s="21"/>
      <c r="VZA201" s="21"/>
      <c r="VZB201" s="21"/>
      <c r="VZC201" s="21"/>
      <c r="VZD201" s="21"/>
      <c r="VZE201" s="21"/>
      <c r="VZF201" s="21"/>
      <c r="VZG201" s="21"/>
      <c r="VZH201" s="21"/>
      <c r="VZI201" s="21"/>
      <c r="VZJ201" s="21"/>
      <c r="VZK201" s="21"/>
      <c r="VZL201" s="21"/>
      <c r="VZM201" s="21"/>
      <c r="VZN201" s="21"/>
      <c r="VZO201" s="21"/>
      <c r="VZP201" s="21"/>
      <c r="VZQ201" s="21"/>
      <c r="VZR201" s="21"/>
      <c r="VZS201" s="21"/>
      <c r="VZT201" s="21"/>
      <c r="VZU201" s="21"/>
      <c r="VZV201" s="21"/>
      <c r="VZW201" s="21"/>
      <c r="VZX201" s="21"/>
      <c r="VZY201" s="21"/>
      <c r="VZZ201" s="21"/>
      <c r="WAA201" s="21"/>
      <c r="WAB201" s="21"/>
      <c r="WAC201" s="21"/>
      <c r="WAD201" s="21"/>
      <c r="WAE201" s="21"/>
      <c r="WAF201" s="21"/>
      <c r="WAG201" s="21"/>
      <c r="WAH201" s="21"/>
      <c r="WAI201" s="21"/>
      <c r="WAJ201" s="21"/>
      <c r="WAK201" s="21"/>
      <c r="WAL201" s="21"/>
      <c r="WAM201" s="21"/>
      <c r="WAN201" s="21"/>
      <c r="WAO201" s="21"/>
      <c r="WAP201" s="21"/>
      <c r="WAQ201" s="21"/>
      <c r="WAR201" s="21"/>
      <c r="WAS201" s="21"/>
      <c r="WAT201" s="21"/>
      <c r="WAU201" s="21"/>
      <c r="WAV201" s="21"/>
      <c r="WAW201" s="21"/>
      <c r="WAX201" s="21"/>
      <c r="WAY201" s="21"/>
      <c r="WAZ201" s="21"/>
      <c r="WBA201" s="21"/>
      <c r="WBB201" s="21"/>
      <c r="WBC201" s="21"/>
      <c r="WBD201" s="21"/>
      <c r="WBE201" s="21"/>
      <c r="WBF201" s="21"/>
      <c r="WBG201" s="21"/>
      <c r="WBH201" s="21"/>
      <c r="WBI201" s="21"/>
      <c r="WBJ201" s="21"/>
      <c r="WBK201" s="21"/>
      <c r="WBL201" s="21"/>
      <c r="WBM201" s="21"/>
      <c r="WBN201" s="21"/>
      <c r="WBO201" s="21"/>
      <c r="WBP201" s="21"/>
      <c r="WBQ201" s="21"/>
      <c r="WBR201" s="21"/>
      <c r="WBS201" s="21"/>
      <c r="WBT201" s="21"/>
      <c r="WBU201" s="21"/>
      <c r="WBV201" s="21"/>
      <c r="WBW201" s="21"/>
      <c r="WBX201" s="21"/>
      <c r="WBY201" s="21"/>
      <c r="WBZ201" s="21"/>
      <c r="WCA201" s="21"/>
      <c r="WCB201" s="21"/>
      <c r="WCC201" s="21"/>
      <c r="WCD201" s="21"/>
      <c r="WCE201" s="21"/>
      <c r="WCF201" s="21"/>
      <c r="WCG201" s="21"/>
      <c r="WCH201" s="21"/>
      <c r="WCI201" s="21"/>
      <c r="WCJ201" s="21"/>
      <c r="WCK201" s="21"/>
      <c r="WCL201" s="21"/>
      <c r="WCM201" s="21"/>
      <c r="WCN201" s="21"/>
      <c r="WCO201" s="21"/>
      <c r="WCP201" s="21"/>
      <c r="WCQ201" s="21"/>
      <c r="WCR201" s="21"/>
      <c r="WCS201" s="21"/>
      <c r="WCT201" s="21"/>
      <c r="WCU201" s="21"/>
      <c r="WCV201" s="21"/>
      <c r="WCW201" s="21"/>
      <c r="WCX201" s="21"/>
      <c r="WCY201" s="21"/>
      <c r="WCZ201" s="21"/>
      <c r="WDA201" s="21"/>
      <c r="WDB201" s="21"/>
      <c r="WDC201" s="21"/>
      <c r="WDD201" s="21"/>
      <c r="WDE201" s="21"/>
      <c r="WDF201" s="21"/>
      <c r="WDG201" s="21"/>
      <c r="WDH201" s="21"/>
      <c r="WDI201" s="21"/>
      <c r="WDJ201" s="21"/>
      <c r="WDK201" s="21"/>
      <c r="WDL201" s="21"/>
      <c r="WDM201" s="21"/>
      <c r="WDN201" s="21"/>
      <c r="WDO201" s="21"/>
      <c r="WDP201" s="21"/>
      <c r="WDQ201" s="21"/>
      <c r="WDR201" s="21"/>
      <c r="WDS201" s="21"/>
      <c r="WDT201" s="21"/>
      <c r="WDU201" s="21"/>
      <c r="WDV201" s="21"/>
      <c r="WDW201" s="21"/>
      <c r="WDX201" s="21"/>
      <c r="WDY201" s="21"/>
      <c r="WDZ201" s="21"/>
      <c r="WEA201" s="21"/>
      <c r="WEB201" s="21"/>
      <c r="WEC201" s="21"/>
      <c r="WED201" s="21"/>
      <c r="WEE201" s="21"/>
      <c r="WEF201" s="21"/>
      <c r="WEG201" s="21"/>
      <c r="WEH201" s="21"/>
      <c r="WEI201" s="21"/>
      <c r="WEJ201" s="21"/>
      <c r="WEK201" s="21"/>
      <c r="WEL201" s="21"/>
      <c r="WEM201" s="21"/>
      <c r="WEN201" s="21"/>
      <c r="WEO201" s="21"/>
      <c r="WEP201" s="21"/>
      <c r="WEQ201" s="21"/>
      <c r="WER201" s="21"/>
      <c r="WES201" s="21"/>
      <c r="WET201" s="21"/>
      <c r="WEU201" s="21"/>
      <c r="WEV201" s="21"/>
      <c r="WEW201" s="21"/>
      <c r="WEX201" s="21"/>
      <c r="WEY201" s="21"/>
      <c r="WEZ201" s="21"/>
      <c r="WFA201" s="21"/>
      <c r="WFB201" s="21"/>
      <c r="WFC201" s="21"/>
      <c r="WFD201" s="21"/>
      <c r="WFE201" s="21"/>
      <c r="WFF201" s="21"/>
      <c r="WFG201" s="21"/>
      <c r="WFH201" s="21"/>
      <c r="WFI201" s="21"/>
      <c r="WFJ201" s="21"/>
      <c r="WFK201" s="21"/>
      <c r="WFL201" s="21"/>
      <c r="WFM201" s="21"/>
      <c r="WFN201" s="21"/>
      <c r="WFO201" s="21"/>
      <c r="WFP201" s="21"/>
      <c r="WFQ201" s="21"/>
      <c r="WFR201" s="21"/>
      <c r="WFS201" s="21"/>
      <c r="WFT201" s="21"/>
      <c r="WFU201" s="21"/>
      <c r="WFV201" s="21"/>
      <c r="WFW201" s="21"/>
      <c r="WFX201" s="21"/>
      <c r="WFY201" s="21"/>
      <c r="WFZ201" s="21"/>
      <c r="WGA201" s="21"/>
      <c r="WGB201" s="21"/>
      <c r="WGC201" s="21"/>
      <c r="WGD201" s="21"/>
      <c r="WGE201" s="21"/>
      <c r="WGF201" s="21"/>
      <c r="WGG201" s="21"/>
      <c r="WGH201" s="21"/>
      <c r="WGI201" s="21"/>
      <c r="WGJ201" s="21"/>
      <c r="WGK201" s="21"/>
      <c r="WGL201" s="21"/>
      <c r="WGM201" s="21"/>
      <c r="WGN201" s="21"/>
      <c r="WGO201" s="21"/>
      <c r="WGP201" s="21"/>
      <c r="WGQ201" s="21"/>
      <c r="WGR201" s="21"/>
      <c r="WGS201" s="21"/>
      <c r="WGT201" s="21"/>
      <c r="WGU201" s="21"/>
      <c r="WGV201" s="21"/>
      <c r="WGW201" s="21"/>
      <c r="WGX201" s="21"/>
      <c r="WGY201" s="21"/>
      <c r="WGZ201" s="21"/>
      <c r="WHA201" s="21"/>
      <c r="WHB201" s="21"/>
      <c r="WHC201" s="21"/>
      <c r="WHD201" s="21"/>
      <c r="WHE201" s="21"/>
      <c r="WHF201" s="21"/>
      <c r="WHG201" s="21"/>
      <c r="WHH201" s="21"/>
      <c r="WHI201" s="21"/>
      <c r="WHJ201" s="21"/>
      <c r="WHK201" s="21"/>
      <c r="WHL201" s="21"/>
      <c r="WHM201" s="21"/>
      <c r="WHN201" s="21"/>
      <c r="WHO201" s="21"/>
      <c r="WHP201" s="21"/>
      <c r="WHQ201" s="21"/>
      <c r="WHR201" s="21"/>
      <c r="WHS201" s="21"/>
      <c r="WHT201" s="21"/>
      <c r="WHU201" s="21"/>
      <c r="WHV201" s="21"/>
      <c r="WHW201" s="21"/>
      <c r="WHX201" s="21"/>
      <c r="WHY201" s="21"/>
      <c r="WHZ201" s="21"/>
      <c r="WIA201" s="21"/>
      <c r="WIB201" s="21"/>
      <c r="WIC201" s="21"/>
      <c r="WID201" s="21"/>
      <c r="WIE201" s="21"/>
      <c r="WIF201" s="21"/>
      <c r="WIG201" s="21"/>
      <c r="WIH201" s="21"/>
      <c r="WII201" s="21"/>
      <c r="WIJ201" s="21"/>
      <c r="WIK201" s="21"/>
      <c r="WIL201" s="21"/>
      <c r="WIM201" s="21"/>
      <c r="WIN201" s="21"/>
      <c r="WIO201" s="21"/>
      <c r="WIP201" s="21"/>
      <c r="WIQ201" s="21"/>
      <c r="WIR201" s="21"/>
      <c r="WIS201" s="21"/>
      <c r="WIT201" s="21"/>
      <c r="WIU201" s="21"/>
      <c r="WIV201" s="21"/>
      <c r="WIW201" s="21"/>
      <c r="WIX201" s="21"/>
      <c r="WIY201" s="21"/>
      <c r="WIZ201" s="21"/>
      <c r="WJA201" s="21"/>
      <c r="WJB201" s="21"/>
      <c r="WJC201" s="21"/>
      <c r="WJD201" s="21"/>
      <c r="WJE201" s="21"/>
      <c r="WJF201" s="21"/>
      <c r="WJG201" s="21"/>
      <c r="WJH201" s="21"/>
      <c r="WJI201" s="21"/>
      <c r="WJJ201" s="21"/>
      <c r="WJK201" s="21"/>
      <c r="WJL201" s="21"/>
      <c r="WJM201" s="21"/>
      <c r="WJN201" s="21"/>
      <c r="WJO201" s="21"/>
      <c r="WJP201" s="21"/>
      <c r="WJQ201" s="21"/>
      <c r="WJR201" s="21"/>
      <c r="WJS201" s="21"/>
      <c r="WJT201" s="21"/>
      <c r="WJU201" s="21"/>
      <c r="WJV201" s="21"/>
      <c r="WJW201" s="21"/>
      <c r="WJX201" s="21"/>
      <c r="WJY201" s="21"/>
      <c r="WJZ201" s="21"/>
      <c r="WKA201" s="21"/>
      <c r="WKB201" s="21"/>
      <c r="WKC201" s="21"/>
      <c r="WKD201" s="21"/>
      <c r="WKE201" s="21"/>
      <c r="WKF201" s="21"/>
      <c r="WKG201" s="21"/>
      <c r="WKH201" s="21"/>
      <c r="WKI201" s="21"/>
      <c r="WKJ201" s="21"/>
      <c r="WKK201" s="21"/>
      <c r="WKL201" s="21"/>
      <c r="WKM201" s="21"/>
      <c r="WKN201" s="21"/>
      <c r="WKO201" s="21"/>
      <c r="WKP201" s="21"/>
      <c r="WKQ201" s="21"/>
      <c r="WKR201" s="21"/>
      <c r="WKS201" s="21"/>
      <c r="WKT201" s="21"/>
      <c r="WKU201" s="21"/>
      <c r="WKV201" s="21"/>
      <c r="WKW201" s="21"/>
      <c r="WKX201" s="21"/>
      <c r="WKY201" s="21"/>
      <c r="WKZ201" s="21"/>
      <c r="WLA201" s="21"/>
      <c r="WLB201" s="21"/>
      <c r="WLC201" s="21"/>
      <c r="WLD201" s="21"/>
      <c r="WLE201" s="21"/>
      <c r="WLF201" s="21"/>
      <c r="WLG201" s="21"/>
      <c r="WLH201" s="21"/>
      <c r="WLI201" s="21"/>
      <c r="WLJ201" s="21"/>
      <c r="WLK201" s="21"/>
      <c r="WLL201" s="21"/>
      <c r="WLM201" s="21"/>
      <c r="WLN201" s="21"/>
      <c r="WLO201" s="21"/>
      <c r="WLP201" s="21"/>
      <c r="WLQ201" s="21"/>
      <c r="WLR201" s="21"/>
      <c r="WLS201" s="21"/>
      <c r="WLT201" s="21"/>
      <c r="WLU201" s="21"/>
      <c r="WLV201" s="21"/>
      <c r="WLW201" s="21"/>
      <c r="WLX201" s="21"/>
      <c r="WLY201" s="21"/>
      <c r="WLZ201" s="21"/>
      <c r="WMA201" s="21"/>
      <c r="WMB201" s="21"/>
      <c r="WMC201" s="21"/>
      <c r="WMD201" s="21"/>
      <c r="WME201" s="21"/>
      <c r="WMF201" s="21"/>
      <c r="WMG201" s="21"/>
      <c r="WMH201" s="21"/>
      <c r="WMI201" s="21"/>
      <c r="WMJ201" s="21"/>
      <c r="WMK201" s="21"/>
      <c r="WML201" s="21"/>
      <c r="WMM201" s="21"/>
      <c r="WMN201" s="21"/>
      <c r="WMO201" s="21"/>
      <c r="WMP201" s="21"/>
      <c r="WMQ201" s="21"/>
      <c r="WMR201" s="21"/>
      <c r="WMS201" s="21"/>
      <c r="WMT201" s="21"/>
      <c r="WMU201" s="21"/>
      <c r="WMV201" s="21"/>
      <c r="WMW201" s="21"/>
      <c r="WMX201" s="21"/>
      <c r="WMY201" s="21"/>
      <c r="WMZ201" s="21"/>
      <c r="WNA201" s="21"/>
      <c r="WNB201" s="21"/>
      <c r="WNC201" s="21"/>
      <c r="WND201" s="21"/>
      <c r="WNE201" s="21"/>
      <c r="WNF201" s="21"/>
      <c r="WNG201" s="21"/>
      <c r="WNH201" s="21"/>
      <c r="WNI201" s="21"/>
      <c r="WNJ201" s="21"/>
      <c r="WNK201" s="21"/>
      <c r="WNL201" s="21"/>
      <c r="WNM201" s="21"/>
      <c r="WNN201" s="21"/>
      <c r="WNO201" s="21"/>
      <c r="WNP201" s="21"/>
      <c r="WNQ201" s="21"/>
      <c r="WNR201" s="21"/>
      <c r="WNS201" s="21"/>
      <c r="WNT201" s="21"/>
      <c r="WNU201" s="21"/>
      <c r="WNV201" s="21"/>
      <c r="WNW201" s="21"/>
      <c r="WNX201" s="21"/>
      <c r="WNY201" s="21"/>
      <c r="WNZ201" s="21"/>
      <c r="WOA201" s="21"/>
      <c r="WOB201" s="21"/>
      <c r="WOC201" s="21"/>
      <c r="WOD201" s="21"/>
      <c r="WOE201" s="21"/>
      <c r="WOF201" s="21"/>
      <c r="WOG201" s="21"/>
      <c r="WOH201" s="21"/>
      <c r="WOI201" s="21"/>
      <c r="WOJ201" s="21"/>
      <c r="WOK201" s="21"/>
      <c r="WOL201" s="21"/>
      <c r="WOM201" s="21"/>
      <c r="WON201" s="21"/>
      <c r="WOO201" s="21"/>
      <c r="WOP201" s="21"/>
      <c r="WOQ201" s="21"/>
      <c r="WOR201" s="21"/>
      <c r="WOS201" s="21"/>
      <c r="WOT201" s="21"/>
      <c r="WOU201" s="21"/>
      <c r="WOV201" s="21"/>
      <c r="WOW201" s="21"/>
      <c r="WOX201" s="21"/>
      <c r="WOY201" s="21"/>
      <c r="WOZ201" s="21"/>
      <c r="WPA201" s="21"/>
      <c r="WPB201" s="21"/>
      <c r="WPC201" s="21"/>
      <c r="WPD201" s="21"/>
      <c r="WPE201" s="21"/>
      <c r="WPF201" s="21"/>
      <c r="WPG201" s="21"/>
      <c r="WPH201" s="21"/>
      <c r="WPI201" s="21"/>
      <c r="WPJ201" s="21"/>
      <c r="WPK201" s="21"/>
      <c r="WPL201" s="21"/>
      <c r="WPM201" s="21"/>
      <c r="WPN201" s="21"/>
      <c r="WPO201" s="21"/>
      <c r="WPP201" s="21"/>
      <c r="WPQ201" s="21"/>
      <c r="WPR201" s="21"/>
      <c r="WPS201" s="21"/>
      <c r="WPT201" s="21"/>
      <c r="WPU201" s="21"/>
      <c r="WPV201" s="21"/>
      <c r="WPW201" s="21"/>
      <c r="WPX201" s="21"/>
      <c r="WPY201" s="21"/>
      <c r="WPZ201" s="21"/>
      <c r="WQA201" s="21"/>
      <c r="WQB201" s="21"/>
      <c r="WQC201" s="21"/>
      <c r="WQD201" s="21"/>
      <c r="WQE201" s="21"/>
      <c r="WQF201" s="21"/>
      <c r="WQG201" s="21"/>
      <c r="WQH201" s="21"/>
      <c r="WQI201" s="21"/>
      <c r="WQJ201" s="21"/>
      <c r="WQK201" s="21"/>
      <c r="WQL201" s="21"/>
      <c r="WQM201" s="21"/>
      <c r="WQN201" s="21"/>
      <c r="WQO201" s="21"/>
      <c r="WQP201" s="21"/>
      <c r="WQQ201" s="21"/>
      <c r="WQR201" s="21"/>
      <c r="WQS201" s="21"/>
      <c r="WQT201" s="21"/>
      <c r="WQU201" s="21"/>
      <c r="WQV201" s="21"/>
      <c r="WQW201" s="21"/>
      <c r="WQX201" s="21"/>
      <c r="WQY201" s="21"/>
      <c r="WQZ201" s="21"/>
      <c r="WRA201" s="21"/>
      <c r="WRB201" s="21"/>
      <c r="WRC201" s="21"/>
      <c r="WRD201" s="21"/>
      <c r="WRE201" s="21"/>
      <c r="WRF201" s="21"/>
      <c r="WRG201" s="21"/>
      <c r="WRH201" s="21"/>
      <c r="WRI201" s="21"/>
      <c r="WRJ201" s="21"/>
      <c r="WRK201" s="21"/>
      <c r="WRL201" s="21"/>
      <c r="WRM201" s="21"/>
      <c r="WRN201" s="21"/>
      <c r="WRO201" s="21"/>
      <c r="WRP201" s="21"/>
      <c r="WRQ201" s="21"/>
      <c r="WRR201" s="21"/>
      <c r="WRS201" s="21"/>
      <c r="WRT201" s="21"/>
      <c r="WRU201" s="21"/>
      <c r="WRV201" s="21"/>
      <c r="WRW201" s="21"/>
      <c r="WRX201" s="21"/>
      <c r="WRY201" s="21"/>
      <c r="WRZ201" s="21"/>
      <c r="WSA201" s="21"/>
      <c r="WSB201" s="21"/>
      <c r="WSC201" s="21"/>
      <c r="WSD201" s="21"/>
      <c r="WSE201" s="21"/>
      <c r="WSF201" s="21"/>
      <c r="WSG201" s="21"/>
      <c r="WSH201" s="21"/>
      <c r="WSI201" s="21"/>
      <c r="WSJ201" s="21"/>
      <c r="WSK201" s="21"/>
      <c r="WSL201" s="21"/>
      <c r="WSM201" s="21"/>
      <c r="WSN201" s="21"/>
      <c r="WSO201" s="21"/>
      <c r="WSP201" s="21"/>
      <c r="WSQ201" s="21"/>
      <c r="WSR201" s="21"/>
      <c r="WSS201" s="21"/>
      <c r="WST201" s="21"/>
      <c r="WSU201" s="21"/>
      <c r="WSV201" s="21"/>
      <c r="WSW201" s="21"/>
      <c r="WSX201" s="21"/>
      <c r="WSY201" s="21"/>
      <c r="WSZ201" s="21"/>
      <c r="WTA201" s="21"/>
      <c r="WTB201" s="21"/>
      <c r="WTC201" s="21"/>
      <c r="WTD201" s="21"/>
      <c r="WTE201" s="21"/>
      <c r="WTF201" s="21"/>
      <c r="WTG201" s="21"/>
      <c r="WTH201" s="21"/>
      <c r="WTI201" s="21"/>
      <c r="WTJ201" s="21"/>
      <c r="WTK201" s="21"/>
      <c r="WTL201" s="21"/>
      <c r="WTM201" s="21"/>
      <c r="WTN201" s="21"/>
      <c r="WTO201" s="21"/>
      <c r="WTP201" s="21"/>
      <c r="WTQ201" s="21"/>
      <c r="WTR201" s="21"/>
      <c r="WTS201" s="21"/>
      <c r="WTT201" s="21"/>
      <c r="WTU201" s="21"/>
      <c r="WTV201" s="21"/>
      <c r="WTW201" s="21"/>
      <c r="WTX201" s="21"/>
      <c r="WTY201" s="21"/>
      <c r="WTZ201" s="21"/>
      <c r="WUA201" s="21"/>
      <c r="WUB201" s="21"/>
      <c r="WUC201" s="21"/>
      <c r="WUD201" s="21"/>
      <c r="WUE201" s="21"/>
      <c r="WUF201" s="21"/>
      <c r="WUG201" s="21"/>
      <c r="WUH201" s="21"/>
      <c r="WUI201" s="21"/>
      <c r="WUJ201" s="21"/>
      <c r="WUK201" s="21"/>
      <c r="WUL201" s="21"/>
      <c r="WUM201" s="21"/>
      <c r="WUN201" s="21"/>
      <c r="WUO201" s="21"/>
      <c r="WUP201" s="21"/>
      <c r="WUQ201" s="21"/>
      <c r="WUR201" s="21"/>
      <c r="WUS201" s="21"/>
      <c r="WUT201" s="21"/>
      <c r="WUU201" s="21"/>
      <c r="WUV201" s="21"/>
      <c r="WUW201" s="21"/>
      <c r="WUX201" s="21"/>
      <c r="WUY201" s="21"/>
      <c r="WUZ201" s="21"/>
      <c r="WVA201" s="21"/>
      <c r="WVB201" s="21"/>
      <c r="WVC201" s="21"/>
      <c r="WVD201" s="21"/>
      <c r="WVE201" s="21"/>
      <c r="WVF201" s="21"/>
      <c r="WVG201" s="21"/>
      <c r="WVH201" s="21"/>
      <c r="WVI201" s="21"/>
      <c r="WVJ201" s="21"/>
      <c r="WVK201" s="21"/>
      <c r="WVL201" s="21"/>
      <c r="WVM201" s="21"/>
      <c r="WVN201" s="21"/>
      <c r="WVO201" s="21"/>
      <c r="WVP201" s="21"/>
      <c r="WVQ201" s="21"/>
      <c r="WVR201" s="21"/>
      <c r="WVS201" s="21"/>
      <c r="WVT201" s="21"/>
      <c r="WVU201" s="21"/>
      <c r="WVV201" s="21"/>
      <c r="WVW201" s="21"/>
      <c r="WVX201" s="21"/>
      <c r="WVY201" s="21"/>
      <c r="WVZ201" s="21"/>
      <c r="WWA201" s="21"/>
      <c r="WWB201" s="21"/>
      <c r="WWC201" s="21"/>
      <c r="WWD201" s="21"/>
      <c r="WWE201" s="21"/>
      <c r="WWF201" s="21"/>
      <c r="WWG201" s="21"/>
      <c r="WWH201" s="21"/>
    </row>
    <row r="202" spans="1:16154" ht="24" x14ac:dyDescent="0.2">
      <c r="A202" s="27" t="s">
        <v>559</v>
      </c>
      <c r="B202" s="27" t="s">
        <v>560</v>
      </c>
      <c r="C202" s="27" t="s">
        <v>28</v>
      </c>
      <c r="D202" s="27" t="s">
        <v>561</v>
      </c>
      <c r="E202" s="75"/>
      <c r="F202" s="75"/>
      <c r="G202" s="75"/>
      <c r="H202" s="75"/>
      <c r="I202" s="27" t="s">
        <v>30</v>
      </c>
      <c r="J202" s="27" t="s">
        <v>30</v>
      </c>
      <c r="K202" s="75"/>
      <c r="L202" s="75" t="s">
        <v>85</v>
      </c>
      <c r="M202" s="27" t="s">
        <v>562</v>
      </c>
      <c r="N202" s="3" t="s">
        <v>32</v>
      </c>
      <c r="O202" s="115" t="s">
        <v>33</v>
      </c>
      <c r="P202" s="115" t="s">
        <v>33</v>
      </c>
      <c r="Q202" s="115" t="s">
        <v>33</v>
      </c>
      <c r="R202" s="115" t="s">
        <v>33</v>
      </c>
      <c r="S202" s="115" t="s">
        <v>33</v>
      </c>
      <c r="T202" s="115" t="s">
        <v>33</v>
      </c>
      <c r="U202" s="115" t="s">
        <v>33</v>
      </c>
      <c r="V202" s="115" t="s">
        <v>33</v>
      </c>
      <c r="W202" s="115" t="s">
        <v>33</v>
      </c>
      <c r="X202" s="115" t="s">
        <v>33</v>
      </c>
      <c r="Y202" s="115" t="s">
        <v>33</v>
      </c>
      <c r="Z202" s="27" t="s">
        <v>34</v>
      </c>
    </row>
    <row r="203" spans="1:16154" ht="24" x14ac:dyDescent="0.2">
      <c r="A203" s="27" t="s">
        <v>559</v>
      </c>
      <c r="B203" s="27" t="s">
        <v>560</v>
      </c>
      <c r="C203" s="19" t="s">
        <v>28</v>
      </c>
      <c r="D203" s="27" t="s">
        <v>563</v>
      </c>
      <c r="E203" s="27" t="s">
        <v>85</v>
      </c>
      <c r="F203" s="27" t="s">
        <v>85</v>
      </c>
      <c r="G203" s="27" t="s">
        <v>30</v>
      </c>
      <c r="H203" s="27" t="s">
        <v>85</v>
      </c>
      <c r="I203" s="27" t="s">
        <v>85</v>
      </c>
      <c r="J203" s="27" t="s">
        <v>85</v>
      </c>
      <c r="K203" s="27" t="s">
        <v>30</v>
      </c>
      <c r="L203" s="27" t="s">
        <v>30</v>
      </c>
      <c r="M203" s="27" t="s">
        <v>564</v>
      </c>
      <c r="N203" s="3" t="s">
        <v>32</v>
      </c>
      <c r="O203" s="7" t="s">
        <v>33</v>
      </c>
      <c r="P203" s="7" t="s">
        <v>33</v>
      </c>
      <c r="Q203" s="7" t="s">
        <v>33</v>
      </c>
      <c r="R203" s="7" t="s">
        <v>33</v>
      </c>
      <c r="S203" s="7" t="s">
        <v>33</v>
      </c>
      <c r="T203" s="7" t="s">
        <v>33</v>
      </c>
      <c r="U203" s="7" t="s">
        <v>33</v>
      </c>
      <c r="V203" s="7" t="s">
        <v>33</v>
      </c>
      <c r="W203" s="7" t="s">
        <v>33</v>
      </c>
      <c r="X203" s="7" t="s">
        <v>33</v>
      </c>
      <c r="Y203" s="7" t="s">
        <v>33</v>
      </c>
      <c r="Z203" s="27" t="s">
        <v>34</v>
      </c>
    </row>
    <row r="204" spans="1:16154" ht="48" x14ac:dyDescent="0.2">
      <c r="A204" s="45" t="s">
        <v>565</v>
      </c>
      <c r="B204" s="46" t="s">
        <v>566</v>
      </c>
      <c r="C204" s="27" t="s">
        <v>28</v>
      </c>
      <c r="D204" s="45" t="s">
        <v>567</v>
      </c>
      <c r="E204" s="27" t="s">
        <v>30</v>
      </c>
      <c r="F204" s="27" t="s">
        <v>30</v>
      </c>
      <c r="G204" s="27" t="s">
        <v>30</v>
      </c>
      <c r="H204" s="40"/>
      <c r="I204" s="27" t="s">
        <v>30</v>
      </c>
      <c r="J204" s="27"/>
      <c r="K204" s="27" t="s">
        <v>30</v>
      </c>
      <c r="L204" s="27" t="s">
        <v>30</v>
      </c>
      <c r="M204" s="27" t="s">
        <v>568</v>
      </c>
      <c r="N204" s="27" t="s">
        <v>32</v>
      </c>
      <c r="O204" s="27" t="s">
        <v>33</v>
      </c>
      <c r="P204" s="27" t="s">
        <v>33</v>
      </c>
      <c r="Q204" s="27" t="s">
        <v>33</v>
      </c>
      <c r="R204" s="27" t="s">
        <v>33</v>
      </c>
      <c r="S204" s="27" t="s">
        <v>33</v>
      </c>
      <c r="T204" s="27" t="s">
        <v>33</v>
      </c>
      <c r="U204" s="27" t="s">
        <v>33</v>
      </c>
      <c r="V204" s="27" t="s">
        <v>33</v>
      </c>
      <c r="W204" s="27" t="s">
        <v>33</v>
      </c>
      <c r="X204" s="27" t="s">
        <v>33</v>
      </c>
      <c r="Y204" s="27" t="s">
        <v>33</v>
      </c>
      <c r="Z204" s="27" t="s">
        <v>34</v>
      </c>
    </row>
    <row r="205" spans="1:16154" ht="36" x14ac:dyDescent="0.2">
      <c r="A205" s="20" t="s">
        <v>565</v>
      </c>
      <c r="B205" s="19" t="s">
        <v>566</v>
      </c>
      <c r="C205" s="24" t="s">
        <v>28</v>
      </c>
      <c r="D205" s="19" t="s">
        <v>569</v>
      </c>
      <c r="E205" s="27" t="s">
        <v>30</v>
      </c>
      <c r="F205" s="27" t="s">
        <v>30</v>
      </c>
      <c r="G205" s="27"/>
      <c r="H205" s="28" t="s">
        <v>30</v>
      </c>
      <c r="I205" s="28" t="s">
        <v>30</v>
      </c>
      <c r="J205" s="28"/>
      <c r="K205" s="28" t="s">
        <v>30</v>
      </c>
      <c r="L205" s="28" t="s">
        <v>30</v>
      </c>
      <c r="M205" s="28" t="s">
        <v>570</v>
      </c>
      <c r="N205" s="27" t="s">
        <v>32</v>
      </c>
      <c r="O205" s="27" t="s">
        <v>33</v>
      </c>
      <c r="P205" s="27" t="s">
        <v>33</v>
      </c>
      <c r="Q205" s="27" t="s">
        <v>33</v>
      </c>
      <c r="R205" s="27" t="s">
        <v>33</v>
      </c>
      <c r="S205" s="27" t="s">
        <v>33</v>
      </c>
      <c r="T205" s="27" t="s">
        <v>33</v>
      </c>
      <c r="U205" s="27" t="s">
        <v>33</v>
      </c>
      <c r="V205" s="27" t="s">
        <v>33</v>
      </c>
      <c r="W205" s="27" t="s">
        <v>33</v>
      </c>
      <c r="X205" s="27" t="s">
        <v>33</v>
      </c>
      <c r="Y205" s="27" t="s">
        <v>33</v>
      </c>
      <c r="Z205" s="27" t="s">
        <v>34</v>
      </c>
    </row>
    <row r="206" spans="1:16154" ht="75" customHeight="1" x14ac:dyDescent="0.2">
      <c r="A206" s="20" t="s">
        <v>565</v>
      </c>
      <c r="B206" s="19" t="s">
        <v>566</v>
      </c>
      <c r="C206" s="24" t="s">
        <v>28</v>
      </c>
      <c r="D206" s="24" t="s">
        <v>571</v>
      </c>
      <c r="E206" s="27"/>
      <c r="F206" s="27" t="s">
        <v>30</v>
      </c>
      <c r="G206" s="27"/>
      <c r="H206" s="27" t="s">
        <v>30</v>
      </c>
      <c r="I206" s="27" t="s">
        <v>30</v>
      </c>
      <c r="J206" s="27"/>
      <c r="K206" s="27" t="s">
        <v>30</v>
      </c>
      <c r="L206" s="27" t="s">
        <v>30</v>
      </c>
      <c r="M206" s="27" t="s">
        <v>572</v>
      </c>
      <c r="N206" s="27" t="s">
        <v>32</v>
      </c>
      <c r="O206" s="27" t="s">
        <v>32</v>
      </c>
      <c r="P206" s="27" t="s">
        <v>33</v>
      </c>
      <c r="Q206" s="27" t="s">
        <v>33</v>
      </c>
      <c r="R206" s="27" t="s">
        <v>33</v>
      </c>
      <c r="S206" s="27" t="s">
        <v>32</v>
      </c>
      <c r="T206" s="27" t="s">
        <v>33</v>
      </c>
      <c r="U206" s="27" t="s">
        <v>33</v>
      </c>
      <c r="V206" s="27" t="s">
        <v>33</v>
      </c>
      <c r="W206" s="27" t="s">
        <v>33</v>
      </c>
      <c r="X206" s="27" t="s">
        <v>33</v>
      </c>
      <c r="Y206" s="27" t="s">
        <v>33</v>
      </c>
      <c r="Z206" s="27" t="s">
        <v>34</v>
      </c>
    </row>
    <row r="207" spans="1:16154" ht="108" x14ac:dyDescent="0.2">
      <c r="A207" s="20" t="s">
        <v>573</v>
      </c>
      <c r="B207" s="19" t="s">
        <v>574</v>
      </c>
      <c r="C207" s="24" t="s">
        <v>28</v>
      </c>
      <c r="D207" s="6" t="s">
        <v>575</v>
      </c>
      <c r="E207" s="27" t="s">
        <v>30</v>
      </c>
      <c r="F207" s="27" t="s">
        <v>30</v>
      </c>
      <c r="G207" s="27"/>
      <c r="H207" s="27"/>
      <c r="I207" s="27" t="s">
        <v>30</v>
      </c>
      <c r="J207" s="27"/>
      <c r="K207" s="27" t="s">
        <v>30</v>
      </c>
      <c r="L207" s="27" t="s">
        <v>30</v>
      </c>
      <c r="M207" s="27" t="s">
        <v>576</v>
      </c>
      <c r="N207" s="27" t="s">
        <v>32</v>
      </c>
      <c r="O207" s="27" t="s">
        <v>33</v>
      </c>
      <c r="P207" s="27" t="s">
        <v>33</v>
      </c>
      <c r="Q207" s="27" t="s">
        <v>33</v>
      </c>
      <c r="R207" s="27" t="s">
        <v>33</v>
      </c>
      <c r="S207" s="27" t="s">
        <v>33</v>
      </c>
      <c r="T207" s="27" t="s">
        <v>33</v>
      </c>
      <c r="U207" s="27" t="s">
        <v>33</v>
      </c>
      <c r="V207" s="27" t="s">
        <v>33</v>
      </c>
      <c r="W207" s="27" t="s">
        <v>33</v>
      </c>
      <c r="X207" s="27" t="s">
        <v>33</v>
      </c>
      <c r="Y207" s="27" t="s">
        <v>33</v>
      </c>
      <c r="Z207" s="27" t="s">
        <v>34</v>
      </c>
    </row>
    <row r="208" spans="1:16154" ht="24" x14ac:dyDescent="0.2">
      <c r="A208" s="20" t="s">
        <v>577</v>
      </c>
      <c r="B208" s="19" t="s">
        <v>578</v>
      </c>
      <c r="C208" s="24" t="s">
        <v>28</v>
      </c>
      <c r="D208" s="6">
        <v>1303</v>
      </c>
      <c r="E208" s="27"/>
      <c r="F208" s="27" t="s">
        <v>30</v>
      </c>
      <c r="G208" s="27" t="s">
        <v>30</v>
      </c>
      <c r="H208" s="27"/>
      <c r="I208" s="27"/>
      <c r="J208" s="27"/>
      <c r="K208" s="27"/>
      <c r="L208" s="27"/>
      <c r="M208" s="20" t="s">
        <v>558</v>
      </c>
      <c r="N208" s="27" t="s">
        <v>32</v>
      </c>
      <c r="O208" s="27" t="s">
        <v>33</v>
      </c>
      <c r="P208" s="27" t="s">
        <v>33</v>
      </c>
      <c r="Q208" s="27" t="s">
        <v>33</v>
      </c>
      <c r="R208" s="27" t="s">
        <v>33</v>
      </c>
      <c r="S208" s="27" t="s">
        <v>33</v>
      </c>
      <c r="T208" s="27" t="s">
        <v>33</v>
      </c>
      <c r="U208" s="27" t="s">
        <v>33</v>
      </c>
      <c r="V208" s="27" t="s">
        <v>33</v>
      </c>
      <c r="W208" s="27" t="s">
        <v>33</v>
      </c>
      <c r="X208" s="27" t="s">
        <v>33</v>
      </c>
      <c r="Y208" s="27" t="s">
        <v>33</v>
      </c>
      <c r="Z208" s="27" t="s">
        <v>34</v>
      </c>
    </row>
    <row r="209" spans="1:26" ht="63" customHeight="1" x14ac:dyDescent="0.2">
      <c r="A209" s="27" t="s">
        <v>579</v>
      </c>
      <c r="B209" s="27" t="s">
        <v>580</v>
      </c>
      <c r="C209" s="27" t="s">
        <v>28</v>
      </c>
      <c r="D209" s="27">
        <v>1175</v>
      </c>
      <c r="E209" s="27"/>
      <c r="F209" s="27" t="s">
        <v>30</v>
      </c>
      <c r="G209" s="27"/>
      <c r="H209" s="27"/>
      <c r="I209" s="27" t="s">
        <v>30</v>
      </c>
      <c r="J209" s="27"/>
      <c r="K209" s="27"/>
      <c r="L209" s="27"/>
      <c r="M209" s="2" t="s">
        <v>581</v>
      </c>
      <c r="N209" s="3" t="s">
        <v>32</v>
      </c>
      <c r="O209" s="27" t="s">
        <v>33</v>
      </c>
      <c r="P209" s="27" t="s">
        <v>33</v>
      </c>
      <c r="Q209" s="27" t="s">
        <v>33</v>
      </c>
      <c r="R209" s="27" t="s">
        <v>33</v>
      </c>
      <c r="S209" s="27" t="s">
        <v>33</v>
      </c>
      <c r="T209" s="27" t="s">
        <v>33</v>
      </c>
      <c r="U209" s="27" t="s">
        <v>33</v>
      </c>
      <c r="V209" s="27" t="s">
        <v>33</v>
      </c>
      <c r="W209" s="27" t="s">
        <v>33</v>
      </c>
      <c r="X209" s="27" t="s">
        <v>33</v>
      </c>
      <c r="Y209" s="27" t="s">
        <v>33</v>
      </c>
      <c r="Z209" s="27" t="s">
        <v>34</v>
      </c>
    </row>
    <row r="210" spans="1:26" ht="44.25" customHeight="1" x14ac:dyDescent="0.2">
      <c r="A210" s="27" t="s">
        <v>582</v>
      </c>
      <c r="B210" s="27" t="s">
        <v>583</v>
      </c>
      <c r="C210" s="27" t="s">
        <v>28</v>
      </c>
      <c r="D210" s="27" t="s">
        <v>584</v>
      </c>
      <c r="E210" s="27"/>
      <c r="F210" s="27" t="s">
        <v>30</v>
      </c>
      <c r="G210" s="27" t="s">
        <v>30</v>
      </c>
      <c r="H210" s="27"/>
      <c r="I210" s="27" t="s">
        <v>30</v>
      </c>
      <c r="J210" s="27" t="s">
        <v>30</v>
      </c>
      <c r="K210" s="27"/>
      <c r="L210" s="27"/>
      <c r="M210" s="27" t="s">
        <v>585</v>
      </c>
      <c r="N210" s="27" t="s">
        <v>32</v>
      </c>
      <c r="O210" s="27" t="s">
        <v>32</v>
      </c>
      <c r="P210" s="27" t="s">
        <v>33</v>
      </c>
      <c r="Q210" s="27" t="s">
        <v>33</v>
      </c>
      <c r="R210" s="27" t="s">
        <v>33</v>
      </c>
      <c r="S210" s="27" t="s">
        <v>33</v>
      </c>
      <c r="T210" s="27" t="s">
        <v>33</v>
      </c>
      <c r="U210" s="27" t="s">
        <v>33</v>
      </c>
      <c r="V210" s="27" t="s">
        <v>33</v>
      </c>
      <c r="W210" s="27" t="s">
        <v>33</v>
      </c>
      <c r="X210" s="27" t="s">
        <v>33</v>
      </c>
      <c r="Y210" s="27" t="s">
        <v>33</v>
      </c>
      <c r="Z210" s="27" t="s">
        <v>34</v>
      </c>
    </row>
    <row r="211" spans="1:26" ht="44.25" customHeight="1" x14ac:dyDescent="0.2">
      <c r="A211" s="27" t="s">
        <v>586</v>
      </c>
      <c r="B211" s="27" t="s">
        <v>587</v>
      </c>
      <c r="C211" s="27" t="s">
        <v>28</v>
      </c>
      <c r="D211" s="27" t="s">
        <v>588</v>
      </c>
      <c r="E211" s="27"/>
      <c r="F211" s="27"/>
      <c r="G211" s="27" t="s">
        <v>30</v>
      </c>
      <c r="H211" s="27"/>
      <c r="I211" s="27"/>
      <c r="J211" s="27"/>
      <c r="K211" s="99" t="s">
        <v>30</v>
      </c>
      <c r="L211" s="27"/>
      <c r="M211" s="27" t="s">
        <v>589</v>
      </c>
      <c r="N211" s="3" t="s">
        <v>32</v>
      </c>
      <c r="O211" s="27" t="s">
        <v>33</v>
      </c>
      <c r="P211" s="3" t="s">
        <v>32</v>
      </c>
      <c r="Q211" s="3" t="s">
        <v>32</v>
      </c>
      <c r="R211" s="3" t="s">
        <v>32</v>
      </c>
      <c r="S211" s="27" t="s">
        <v>33</v>
      </c>
      <c r="T211" s="27" t="s">
        <v>33</v>
      </c>
      <c r="U211" s="27" t="s">
        <v>33</v>
      </c>
      <c r="V211" s="27" t="s">
        <v>33</v>
      </c>
      <c r="W211" s="27" t="s">
        <v>33</v>
      </c>
      <c r="X211" s="27" t="s">
        <v>33</v>
      </c>
      <c r="Y211" s="27" t="s">
        <v>33</v>
      </c>
      <c r="Z211" s="27" t="s">
        <v>34</v>
      </c>
    </row>
    <row r="212" spans="1:26" ht="41.25" customHeight="1" x14ac:dyDescent="0.2">
      <c r="A212" s="27" t="s">
        <v>586</v>
      </c>
      <c r="B212" s="27" t="s">
        <v>587</v>
      </c>
      <c r="C212" s="27" t="s">
        <v>28</v>
      </c>
      <c r="D212" s="27" t="s">
        <v>590</v>
      </c>
      <c r="E212" s="27"/>
      <c r="F212" s="27"/>
      <c r="G212" s="27" t="s">
        <v>30</v>
      </c>
      <c r="H212" s="27"/>
      <c r="I212" s="27"/>
      <c r="J212" s="27"/>
      <c r="K212" s="99" t="s">
        <v>30</v>
      </c>
      <c r="L212" s="27"/>
      <c r="M212" s="27" t="s">
        <v>591</v>
      </c>
      <c r="N212" s="3" t="s">
        <v>32</v>
      </c>
      <c r="O212" s="27" t="s">
        <v>33</v>
      </c>
      <c r="P212" s="27" t="s">
        <v>33</v>
      </c>
      <c r="Q212" s="27" t="s">
        <v>33</v>
      </c>
      <c r="R212" s="27" t="s">
        <v>33</v>
      </c>
      <c r="S212" s="27" t="s">
        <v>33</v>
      </c>
      <c r="T212" s="27" t="s">
        <v>33</v>
      </c>
      <c r="U212" s="27" t="s">
        <v>33</v>
      </c>
      <c r="V212" s="27" t="s">
        <v>33</v>
      </c>
      <c r="W212" s="27" t="s">
        <v>33</v>
      </c>
      <c r="X212" s="27" t="s">
        <v>33</v>
      </c>
      <c r="Y212" s="27" t="s">
        <v>33</v>
      </c>
      <c r="Z212" s="27" t="s">
        <v>34</v>
      </c>
    </row>
    <row r="213" spans="1:26" s="18" customFormat="1" ht="45" customHeight="1" x14ac:dyDescent="0.2">
      <c r="A213" s="27" t="s">
        <v>586</v>
      </c>
      <c r="B213" s="27" t="s">
        <v>587</v>
      </c>
      <c r="C213" s="27" t="s">
        <v>28</v>
      </c>
      <c r="D213" s="27" t="s">
        <v>592</v>
      </c>
      <c r="E213" s="27" t="s">
        <v>30</v>
      </c>
      <c r="F213" s="27" t="s">
        <v>30</v>
      </c>
      <c r="G213" s="27" t="s">
        <v>30</v>
      </c>
      <c r="H213" s="27"/>
      <c r="I213" s="27"/>
      <c r="J213" s="27"/>
      <c r="K213" s="99" t="s">
        <v>30</v>
      </c>
      <c r="L213" s="27"/>
      <c r="M213" s="27" t="s">
        <v>593</v>
      </c>
      <c r="N213" s="3" t="s">
        <v>32</v>
      </c>
      <c r="O213" s="27" t="s">
        <v>33</v>
      </c>
      <c r="P213" s="27" t="s">
        <v>33</v>
      </c>
      <c r="Q213" s="27" t="s">
        <v>33</v>
      </c>
      <c r="R213" s="27" t="s">
        <v>33</v>
      </c>
      <c r="S213" s="27" t="s">
        <v>33</v>
      </c>
      <c r="T213" s="27" t="s">
        <v>33</v>
      </c>
      <c r="U213" s="27" t="s">
        <v>33</v>
      </c>
      <c r="V213" s="27" t="s">
        <v>32</v>
      </c>
      <c r="W213" s="27" t="s">
        <v>33</v>
      </c>
      <c r="X213" s="27" t="s">
        <v>33</v>
      </c>
      <c r="Y213" s="27" t="s">
        <v>33</v>
      </c>
      <c r="Z213" s="27" t="s">
        <v>34</v>
      </c>
    </row>
    <row r="214" spans="1:26" ht="33.75" customHeight="1" x14ac:dyDescent="0.2">
      <c r="A214" s="27" t="s">
        <v>594</v>
      </c>
      <c r="B214" s="27" t="s">
        <v>595</v>
      </c>
      <c r="C214" s="27" t="s">
        <v>28</v>
      </c>
      <c r="D214" s="27" t="s">
        <v>596</v>
      </c>
      <c r="E214" s="27"/>
      <c r="F214" s="27" t="s">
        <v>30</v>
      </c>
      <c r="G214" s="27" t="s">
        <v>30</v>
      </c>
      <c r="H214" s="27"/>
      <c r="I214" s="27"/>
      <c r="J214" s="27"/>
      <c r="K214" s="27"/>
      <c r="L214" s="27"/>
      <c r="M214" s="2" t="s">
        <v>597</v>
      </c>
      <c r="N214" s="3" t="s">
        <v>32</v>
      </c>
      <c r="O214" s="27" t="s">
        <v>32</v>
      </c>
      <c r="P214" s="27" t="s">
        <v>33</v>
      </c>
      <c r="Q214" s="27" t="s">
        <v>33</v>
      </c>
      <c r="R214" s="27" t="s">
        <v>33</v>
      </c>
      <c r="S214" s="27" t="s">
        <v>33</v>
      </c>
      <c r="T214" s="27" t="s">
        <v>33</v>
      </c>
      <c r="U214" s="27" t="s">
        <v>33</v>
      </c>
      <c r="V214" s="27" t="s">
        <v>33</v>
      </c>
      <c r="W214" s="27" t="s">
        <v>33</v>
      </c>
      <c r="X214" s="27" t="s">
        <v>33</v>
      </c>
      <c r="Y214" s="27" t="s">
        <v>33</v>
      </c>
      <c r="Z214" s="27" t="s">
        <v>34</v>
      </c>
    </row>
    <row r="215" spans="1:26" ht="33.75" customHeight="1" x14ac:dyDescent="0.2">
      <c r="A215" s="27" t="s">
        <v>594</v>
      </c>
      <c r="B215" s="27" t="s">
        <v>595</v>
      </c>
      <c r="C215" s="27" t="s">
        <v>28</v>
      </c>
      <c r="D215" s="27" t="s">
        <v>598</v>
      </c>
      <c r="E215" s="27"/>
      <c r="F215" s="27"/>
      <c r="G215" s="27" t="s">
        <v>30</v>
      </c>
      <c r="H215" s="27"/>
      <c r="I215" s="27"/>
      <c r="J215" s="27"/>
      <c r="K215" s="27"/>
      <c r="L215" s="27"/>
      <c r="M215" s="27" t="s">
        <v>599</v>
      </c>
      <c r="N215" s="3" t="s">
        <v>32</v>
      </c>
      <c r="O215" s="27" t="s">
        <v>32</v>
      </c>
      <c r="P215" s="27" t="s">
        <v>33</v>
      </c>
      <c r="Q215" s="27" t="s">
        <v>33</v>
      </c>
      <c r="R215" s="27" t="s">
        <v>33</v>
      </c>
      <c r="S215" s="27" t="s">
        <v>33</v>
      </c>
      <c r="T215" s="27" t="s">
        <v>33</v>
      </c>
      <c r="U215" s="27" t="s">
        <v>33</v>
      </c>
      <c r="V215" s="27" t="s">
        <v>32</v>
      </c>
      <c r="W215" s="27" t="s">
        <v>33</v>
      </c>
      <c r="X215" s="27" t="s">
        <v>33</v>
      </c>
      <c r="Y215" s="27" t="s">
        <v>33</v>
      </c>
      <c r="Z215" s="27" t="s">
        <v>34</v>
      </c>
    </row>
    <row r="216" spans="1:26" ht="46.5" customHeight="1" x14ac:dyDescent="0.2">
      <c r="A216" s="28" t="s">
        <v>600</v>
      </c>
      <c r="B216" s="28" t="s">
        <v>601</v>
      </c>
      <c r="C216" s="28" t="s">
        <v>28</v>
      </c>
      <c r="D216" s="28" t="s">
        <v>602</v>
      </c>
      <c r="E216" s="28" t="s">
        <v>30</v>
      </c>
      <c r="F216" s="28"/>
      <c r="G216" s="28"/>
      <c r="H216" s="28"/>
      <c r="I216" s="28" t="s">
        <v>30</v>
      </c>
      <c r="J216" s="28"/>
      <c r="K216" s="28"/>
      <c r="L216" s="28" t="s">
        <v>30</v>
      </c>
      <c r="M216" s="28" t="s">
        <v>603</v>
      </c>
      <c r="N216" s="28" t="s">
        <v>32</v>
      </c>
      <c r="O216" s="28" t="s">
        <v>32</v>
      </c>
      <c r="P216" s="28" t="s">
        <v>32</v>
      </c>
      <c r="Q216" s="28" t="s">
        <v>32</v>
      </c>
      <c r="R216" s="98" t="s">
        <v>32</v>
      </c>
      <c r="S216" s="28" t="s">
        <v>32</v>
      </c>
      <c r="T216" s="28" t="s">
        <v>33</v>
      </c>
      <c r="U216" s="28" t="s">
        <v>33</v>
      </c>
      <c r="V216" s="28" t="s">
        <v>32</v>
      </c>
      <c r="W216" s="28" t="s">
        <v>33</v>
      </c>
      <c r="X216" s="28" t="s">
        <v>33</v>
      </c>
      <c r="Y216" s="28" t="s">
        <v>33</v>
      </c>
      <c r="Z216" s="28" t="s">
        <v>34</v>
      </c>
    </row>
    <row r="217" spans="1:26" ht="55.5" customHeight="1" x14ac:dyDescent="0.2">
      <c r="A217" s="28" t="s">
        <v>600</v>
      </c>
      <c r="B217" s="28" t="s">
        <v>601</v>
      </c>
      <c r="C217" s="28" t="s">
        <v>28</v>
      </c>
      <c r="D217" s="28" t="s">
        <v>604</v>
      </c>
      <c r="E217" s="28" t="s">
        <v>30</v>
      </c>
      <c r="F217" s="28" t="s">
        <v>30</v>
      </c>
      <c r="G217" s="28"/>
      <c r="H217" s="28"/>
      <c r="I217" s="28" t="s">
        <v>30</v>
      </c>
      <c r="J217" s="28"/>
      <c r="K217" s="28"/>
      <c r="L217" s="28" t="s">
        <v>30</v>
      </c>
      <c r="M217" s="28" t="s">
        <v>605</v>
      </c>
      <c r="N217" s="28" t="s">
        <v>32</v>
      </c>
      <c r="O217" s="28" t="s">
        <v>33</v>
      </c>
      <c r="P217" s="28" t="s">
        <v>33</v>
      </c>
      <c r="Q217" s="28" t="s">
        <v>33</v>
      </c>
      <c r="R217" s="98" t="s">
        <v>33</v>
      </c>
      <c r="S217" s="28" t="s">
        <v>33</v>
      </c>
      <c r="T217" s="28" t="s">
        <v>33</v>
      </c>
      <c r="U217" s="28" t="s">
        <v>33</v>
      </c>
      <c r="V217" s="28" t="s">
        <v>33</v>
      </c>
      <c r="W217" s="28" t="s">
        <v>33</v>
      </c>
      <c r="X217" s="28" t="s">
        <v>33</v>
      </c>
      <c r="Y217" s="28" t="s">
        <v>33</v>
      </c>
      <c r="Z217" s="28" t="s">
        <v>34</v>
      </c>
    </row>
    <row r="218" spans="1:26" ht="24" x14ac:dyDescent="0.2">
      <c r="A218" s="28" t="s">
        <v>600</v>
      </c>
      <c r="B218" s="28" t="s">
        <v>601</v>
      </c>
      <c r="C218" s="28" t="s">
        <v>28</v>
      </c>
      <c r="D218" s="28" t="s">
        <v>606</v>
      </c>
      <c r="E218" s="28" t="s">
        <v>30</v>
      </c>
      <c r="F218" s="28"/>
      <c r="G218" s="28"/>
      <c r="H218" s="28"/>
      <c r="I218" s="28" t="s">
        <v>30</v>
      </c>
      <c r="J218" s="28"/>
      <c r="K218" s="28"/>
      <c r="L218" s="28" t="s">
        <v>30</v>
      </c>
      <c r="M218" s="28" t="s">
        <v>607</v>
      </c>
      <c r="N218" s="28" t="s">
        <v>32</v>
      </c>
      <c r="O218" s="28" t="s">
        <v>33</v>
      </c>
      <c r="P218" s="28" t="s">
        <v>32</v>
      </c>
      <c r="Q218" s="28" t="s">
        <v>32</v>
      </c>
      <c r="R218" s="98" t="s">
        <v>32</v>
      </c>
      <c r="S218" s="28" t="s">
        <v>32</v>
      </c>
      <c r="T218" s="28" t="s">
        <v>33</v>
      </c>
      <c r="U218" s="28" t="s">
        <v>33</v>
      </c>
      <c r="V218" s="28" t="s">
        <v>33</v>
      </c>
      <c r="W218" s="28" t="s">
        <v>33</v>
      </c>
      <c r="X218" s="28" t="s">
        <v>33</v>
      </c>
      <c r="Y218" s="28" t="s">
        <v>33</v>
      </c>
      <c r="Z218" s="97" t="s">
        <v>34</v>
      </c>
    </row>
    <row r="219" spans="1:26" ht="36" x14ac:dyDescent="0.2">
      <c r="A219" s="28" t="s">
        <v>608</v>
      </c>
      <c r="B219" s="28" t="s">
        <v>601</v>
      </c>
      <c r="C219" s="28" t="s">
        <v>28</v>
      </c>
      <c r="D219" s="28" t="s">
        <v>609</v>
      </c>
      <c r="E219" s="28"/>
      <c r="F219" s="28" t="s">
        <v>30</v>
      </c>
      <c r="G219" s="28"/>
      <c r="H219" s="28"/>
      <c r="I219" s="28"/>
      <c r="J219" s="28"/>
      <c r="K219" s="28"/>
      <c r="L219" s="28"/>
      <c r="M219" s="28" t="s">
        <v>610</v>
      </c>
      <c r="N219" s="28" t="s">
        <v>32</v>
      </c>
      <c r="O219" s="28" t="s">
        <v>32</v>
      </c>
      <c r="P219" s="28" t="s">
        <v>33</v>
      </c>
      <c r="Q219" s="28" t="s">
        <v>33</v>
      </c>
      <c r="R219" s="28" t="s">
        <v>33</v>
      </c>
      <c r="S219" s="28" t="s">
        <v>33</v>
      </c>
      <c r="T219" s="28" t="s">
        <v>33</v>
      </c>
      <c r="U219" s="28" t="s">
        <v>33</v>
      </c>
      <c r="V219" s="28" t="s">
        <v>33</v>
      </c>
      <c r="W219" s="28" t="s">
        <v>33</v>
      </c>
      <c r="X219" s="28" t="s">
        <v>33</v>
      </c>
      <c r="Y219" s="28" t="s">
        <v>33</v>
      </c>
      <c r="Z219" s="28" t="s">
        <v>34</v>
      </c>
    </row>
    <row r="220" spans="1:26" ht="36" x14ac:dyDescent="0.2">
      <c r="A220" s="28" t="s">
        <v>600</v>
      </c>
      <c r="B220" s="28" t="s">
        <v>611</v>
      </c>
      <c r="C220" s="28" t="s">
        <v>28</v>
      </c>
      <c r="D220" s="28" t="s">
        <v>612</v>
      </c>
      <c r="E220" s="28"/>
      <c r="F220" s="28"/>
      <c r="G220" s="28"/>
      <c r="H220" s="28"/>
      <c r="I220" s="28"/>
      <c r="J220" s="28"/>
      <c r="K220" s="28" t="s">
        <v>30</v>
      </c>
      <c r="L220" s="28"/>
      <c r="M220" s="28" t="s">
        <v>613</v>
      </c>
      <c r="N220" s="28" t="s">
        <v>32</v>
      </c>
      <c r="O220" s="28" t="s">
        <v>32</v>
      </c>
      <c r="P220" s="28" t="s">
        <v>32</v>
      </c>
      <c r="Q220" s="28" t="s">
        <v>32</v>
      </c>
      <c r="R220" s="98" t="s">
        <v>32</v>
      </c>
      <c r="S220" s="28" t="s">
        <v>32</v>
      </c>
      <c r="T220" s="28" t="s">
        <v>33</v>
      </c>
      <c r="U220" s="28" t="s">
        <v>33</v>
      </c>
      <c r="V220" s="28" t="s">
        <v>32</v>
      </c>
      <c r="W220" s="28" t="s">
        <v>33</v>
      </c>
      <c r="X220" s="28" t="s">
        <v>33</v>
      </c>
      <c r="Y220" s="28" t="s">
        <v>33</v>
      </c>
      <c r="Z220" s="28" t="s">
        <v>34</v>
      </c>
    </row>
    <row r="221" spans="1:26" ht="36" x14ac:dyDescent="0.2">
      <c r="A221" s="28" t="s">
        <v>608</v>
      </c>
      <c r="B221" s="27" t="s">
        <v>614</v>
      </c>
      <c r="C221" s="28" t="s">
        <v>28</v>
      </c>
      <c r="D221" s="28" t="s">
        <v>615</v>
      </c>
      <c r="E221" s="28"/>
      <c r="F221" s="28"/>
      <c r="G221" s="28"/>
      <c r="H221" s="28"/>
      <c r="I221" s="28"/>
      <c r="J221" s="28"/>
      <c r="K221" s="28" t="s">
        <v>30</v>
      </c>
      <c r="L221" s="28"/>
      <c r="M221" s="28" t="s">
        <v>613</v>
      </c>
      <c r="N221" s="28" t="s">
        <v>32</v>
      </c>
      <c r="O221" s="28" t="s">
        <v>32</v>
      </c>
      <c r="P221" s="28" t="s">
        <v>32</v>
      </c>
      <c r="Q221" s="28" t="s">
        <v>32</v>
      </c>
      <c r="R221" s="98" t="s">
        <v>32</v>
      </c>
      <c r="S221" s="28" t="s">
        <v>32</v>
      </c>
      <c r="T221" s="28" t="s">
        <v>33</v>
      </c>
      <c r="U221" s="28" t="s">
        <v>33</v>
      </c>
      <c r="V221" s="28" t="s">
        <v>32</v>
      </c>
      <c r="W221" s="28" t="s">
        <v>33</v>
      </c>
      <c r="X221" s="28" t="s">
        <v>33</v>
      </c>
      <c r="Y221" s="28" t="s">
        <v>33</v>
      </c>
      <c r="Z221" s="28" t="s">
        <v>34</v>
      </c>
    </row>
    <row r="222" spans="1:26" ht="43.5" customHeight="1" x14ac:dyDescent="0.2">
      <c r="A222" s="27" t="s">
        <v>616</v>
      </c>
      <c r="B222" s="27" t="s">
        <v>617</v>
      </c>
      <c r="C222" s="27" t="s">
        <v>28</v>
      </c>
      <c r="D222" s="27" t="s">
        <v>618</v>
      </c>
      <c r="E222" s="27"/>
      <c r="F222" s="27"/>
      <c r="G222" s="27" t="s">
        <v>30</v>
      </c>
      <c r="H222" s="27" t="s">
        <v>30</v>
      </c>
      <c r="I222" s="27" t="s">
        <v>30</v>
      </c>
      <c r="J222" s="27"/>
      <c r="K222" s="27" t="s">
        <v>30</v>
      </c>
      <c r="L222" s="27"/>
      <c r="M222" s="27" t="s">
        <v>1500</v>
      </c>
      <c r="N222" s="3" t="s">
        <v>32</v>
      </c>
      <c r="O222" s="27" t="s">
        <v>33</v>
      </c>
      <c r="P222" s="27" t="s">
        <v>33</v>
      </c>
      <c r="Q222" s="27" t="s">
        <v>33</v>
      </c>
      <c r="R222" s="27" t="s">
        <v>33</v>
      </c>
      <c r="S222" s="27" t="s">
        <v>33</v>
      </c>
      <c r="T222" s="27" t="s">
        <v>33</v>
      </c>
      <c r="U222" s="27" t="s">
        <v>33</v>
      </c>
      <c r="V222" s="27" t="s">
        <v>33</v>
      </c>
      <c r="W222" s="27" t="s">
        <v>33</v>
      </c>
      <c r="X222" s="27" t="s">
        <v>33</v>
      </c>
      <c r="Y222" s="28" t="s">
        <v>33</v>
      </c>
      <c r="Z222" s="27" t="s">
        <v>34</v>
      </c>
    </row>
    <row r="223" spans="1:26" ht="32.25" customHeight="1" x14ac:dyDescent="0.2">
      <c r="A223" s="27" t="s">
        <v>616</v>
      </c>
      <c r="B223" s="27" t="s">
        <v>617</v>
      </c>
      <c r="C223" s="27" t="s">
        <v>28</v>
      </c>
      <c r="D223" s="27" t="s">
        <v>619</v>
      </c>
      <c r="E223" s="27"/>
      <c r="F223" s="27"/>
      <c r="G223" s="27" t="s">
        <v>30</v>
      </c>
      <c r="H223" s="27" t="s">
        <v>30</v>
      </c>
      <c r="I223" s="27"/>
      <c r="J223" s="27"/>
      <c r="K223" s="27" t="s">
        <v>30</v>
      </c>
      <c r="L223" s="27"/>
      <c r="M223" s="27" t="s">
        <v>1501</v>
      </c>
      <c r="N223" s="3" t="s">
        <v>32</v>
      </c>
      <c r="O223" s="3" t="s">
        <v>32</v>
      </c>
      <c r="P223" s="3" t="s">
        <v>32</v>
      </c>
      <c r="Q223" s="3" t="s">
        <v>32</v>
      </c>
      <c r="R223" s="3" t="s">
        <v>32</v>
      </c>
      <c r="S223" s="3" t="s">
        <v>32</v>
      </c>
      <c r="T223" s="27" t="s">
        <v>33</v>
      </c>
      <c r="U223" s="27" t="s">
        <v>33</v>
      </c>
      <c r="V223" s="27" t="s">
        <v>32</v>
      </c>
      <c r="W223" s="27" t="s">
        <v>33</v>
      </c>
      <c r="X223" s="27" t="s">
        <v>33</v>
      </c>
      <c r="Y223" s="27" t="s">
        <v>33</v>
      </c>
      <c r="Z223" s="27" t="s">
        <v>34</v>
      </c>
    </row>
    <row r="224" spans="1:26" ht="33" customHeight="1" x14ac:dyDescent="0.2">
      <c r="A224" s="27" t="s">
        <v>616</v>
      </c>
      <c r="B224" s="27" t="s">
        <v>617</v>
      </c>
      <c r="C224" s="27" t="s">
        <v>28</v>
      </c>
      <c r="D224" s="27" t="s">
        <v>620</v>
      </c>
      <c r="E224" s="27"/>
      <c r="F224" s="27"/>
      <c r="G224" s="27" t="s">
        <v>30</v>
      </c>
      <c r="H224" s="27" t="s">
        <v>30</v>
      </c>
      <c r="I224" s="27"/>
      <c r="J224" s="27"/>
      <c r="K224" s="27" t="s">
        <v>30</v>
      </c>
      <c r="L224" s="27"/>
      <c r="M224" s="2" t="s">
        <v>621</v>
      </c>
      <c r="N224" s="3" t="s">
        <v>32</v>
      </c>
      <c r="O224" s="27" t="s">
        <v>33</v>
      </c>
      <c r="P224" s="3" t="s">
        <v>32</v>
      </c>
      <c r="Q224" s="3" t="s">
        <v>32</v>
      </c>
      <c r="R224" s="3" t="s">
        <v>32</v>
      </c>
      <c r="S224" s="3" t="s">
        <v>32</v>
      </c>
      <c r="T224" s="27" t="s">
        <v>33</v>
      </c>
      <c r="U224" s="3" t="s">
        <v>33</v>
      </c>
      <c r="V224" s="27" t="s">
        <v>32</v>
      </c>
      <c r="W224" s="3" t="s">
        <v>33</v>
      </c>
      <c r="X224" s="3" t="s">
        <v>33</v>
      </c>
      <c r="Y224" s="27" t="s">
        <v>33</v>
      </c>
      <c r="Z224" s="27" t="s">
        <v>34</v>
      </c>
    </row>
    <row r="225" spans="1:16154" ht="45" customHeight="1" x14ac:dyDescent="0.2">
      <c r="A225" s="27" t="s">
        <v>616</v>
      </c>
      <c r="B225" s="27" t="s">
        <v>617</v>
      </c>
      <c r="C225" s="27" t="s">
        <v>28</v>
      </c>
      <c r="D225" s="27" t="s">
        <v>622</v>
      </c>
      <c r="E225" s="27"/>
      <c r="F225" s="27"/>
      <c r="G225" s="27" t="s">
        <v>30</v>
      </c>
      <c r="H225" s="27" t="s">
        <v>30</v>
      </c>
      <c r="I225" s="27"/>
      <c r="J225" s="27"/>
      <c r="K225" s="27" t="s">
        <v>30</v>
      </c>
      <c r="L225" s="27"/>
      <c r="M225" s="27" t="s">
        <v>623</v>
      </c>
      <c r="N225" s="3" t="s">
        <v>32</v>
      </c>
      <c r="O225" s="27" t="s">
        <v>33</v>
      </c>
      <c r="P225" s="27" t="s">
        <v>33</v>
      </c>
      <c r="Q225" s="27" t="s">
        <v>33</v>
      </c>
      <c r="R225" s="27" t="s">
        <v>33</v>
      </c>
      <c r="S225" s="27" t="s">
        <v>33</v>
      </c>
      <c r="T225" s="27" t="s">
        <v>33</v>
      </c>
      <c r="U225" s="3" t="s">
        <v>32</v>
      </c>
      <c r="V225" s="27" t="s">
        <v>33</v>
      </c>
      <c r="W225" s="27" t="s">
        <v>33</v>
      </c>
      <c r="X225" s="3" t="s">
        <v>33</v>
      </c>
      <c r="Y225" s="27" t="s">
        <v>33</v>
      </c>
      <c r="Z225" s="27" t="s">
        <v>34</v>
      </c>
    </row>
    <row r="226" spans="1:16154" ht="51" customHeight="1" x14ac:dyDescent="0.2">
      <c r="A226" s="27" t="s">
        <v>624</v>
      </c>
      <c r="B226" s="27" t="s">
        <v>625</v>
      </c>
      <c r="C226" s="27" t="s">
        <v>28</v>
      </c>
      <c r="D226" s="27" t="s">
        <v>626</v>
      </c>
      <c r="E226" s="27"/>
      <c r="F226" s="27" t="s">
        <v>30</v>
      </c>
      <c r="G226" s="27" t="s">
        <v>30</v>
      </c>
      <c r="H226" s="27"/>
      <c r="I226" s="27"/>
      <c r="J226" s="27"/>
      <c r="K226" s="27" t="s">
        <v>30</v>
      </c>
      <c r="L226" s="27" t="s">
        <v>30</v>
      </c>
      <c r="M226" s="2" t="s">
        <v>627</v>
      </c>
      <c r="N226" s="3" t="s">
        <v>32</v>
      </c>
      <c r="O226" s="3" t="s">
        <v>33</v>
      </c>
      <c r="P226" s="3" t="s">
        <v>32</v>
      </c>
      <c r="Q226" s="3" t="s">
        <v>32</v>
      </c>
      <c r="R226" s="3" t="s">
        <v>32</v>
      </c>
      <c r="S226" s="27" t="s">
        <v>33</v>
      </c>
      <c r="T226" s="27" t="s">
        <v>33</v>
      </c>
      <c r="U226" s="27" t="s">
        <v>33</v>
      </c>
      <c r="V226" s="27" t="s">
        <v>32</v>
      </c>
      <c r="W226" s="27" t="s">
        <v>33</v>
      </c>
      <c r="X226" s="27" t="s">
        <v>33</v>
      </c>
      <c r="Y226" s="27" t="s">
        <v>33</v>
      </c>
      <c r="Z226" s="27" t="s">
        <v>34</v>
      </c>
    </row>
    <row r="227" spans="1:16154" ht="36" x14ac:dyDescent="0.2">
      <c r="A227" s="27" t="s">
        <v>624</v>
      </c>
      <c r="B227" s="27" t="s">
        <v>628</v>
      </c>
      <c r="C227" s="27" t="s">
        <v>28</v>
      </c>
      <c r="D227" s="27" t="s">
        <v>629</v>
      </c>
      <c r="E227" s="27"/>
      <c r="F227" s="27"/>
      <c r="G227" s="27"/>
      <c r="H227" s="27"/>
      <c r="I227" s="27"/>
      <c r="J227" s="27"/>
      <c r="K227" s="27" t="s">
        <v>30</v>
      </c>
      <c r="L227" s="27"/>
      <c r="M227" s="27" t="s">
        <v>630</v>
      </c>
      <c r="N227" s="3" t="s">
        <v>32</v>
      </c>
      <c r="O227" s="3" t="s">
        <v>33</v>
      </c>
      <c r="P227" s="3" t="s">
        <v>32</v>
      </c>
      <c r="Q227" s="3" t="s">
        <v>32</v>
      </c>
      <c r="R227" s="3" t="s">
        <v>32</v>
      </c>
      <c r="S227" s="27" t="s">
        <v>33</v>
      </c>
      <c r="T227" s="27" t="s">
        <v>33</v>
      </c>
      <c r="U227" s="27" t="s">
        <v>33</v>
      </c>
      <c r="V227" s="3" t="s">
        <v>32</v>
      </c>
      <c r="W227" s="27" t="s">
        <v>33</v>
      </c>
      <c r="X227" s="27" t="s">
        <v>33</v>
      </c>
      <c r="Y227" s="27" t="s">
        <v>33</v>
      </c>
      <c r="Z227" s="27" t="s">
        <v>34</v>
      </c>
    </row>
    <row r="228" spans="1:16154" ht="36" x14ac:dyDescent="0.2">
      <c r="A228" s="27" t="s">
        <v>624</v>
      </c>
      <c r="B228" s="45" t="s">
        <v>631</v>
      </c>
      <c r="C228" s="45" t="s">
        <v>28</v>
      </c>
      <c r="D228" s="45" t="s">
        <v>632</v>
      </c>
      <c r="E228" s="45"/>
      <c r="F228" s="45"/>
      <c r="G228" s="45"/>
      <c r="H228" s="45"/>
      <c r="I228" s="45"/>
      <c r="J228" s="45"/>
      <c r="K228" s="45" t="s">
        <v>30</v>
      </c>
      <c r="L228" s="45"/>
      <c r="M228" s="45" t="s">
        <v>630</v>
      </c>
      <c r="N228" s="63" t="s">
        <v>32</v>
      </c>
      <c r="O228" s="63" t="s">
        <v>33</v>
      </c>
      <c r="P228" s="63" t="s">
        <v>32</v>
      </c>
      <c r="Q228" s="63" t="s">
        <v>32</v>
      </c>
      <c r="R228" s="63" t="s">
        <v>32</v>
      </c>
      <c r="S228" s="45" t="s">
        <v>33</v>
      </c>
      <c r="T228" s="45" t="s">
        <v>33</v>
      </c>
      <c r="U228" s="45" t="s">
        <v>33</v>
      </c>
      <c r="V228" s="63" t="s">
        <v>32</v>
      </c>
      <c r="W228" s="45" t="s">
        <v>33</v>
      </c>
      <c r="X228" s="45" t="s">
        <v>33</v>
      </c>
      <c r="Y228" s="45" t="s">
        <v>33</v>
      </c>
      <c r="Z228" s="45" t="s">
        <v>34</v>
      </c>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c r="CE228" s="21"/>
      <c r="CF228" s="21"/>
      <c r="CG228" s="21"/>
      <c r="CH228" s="21"/>
      <c r="CI228" s="21"/>
      <c r="CJ228" s="21"/>
      <c r="CK228" s="21"/>
      <c r="CL228" s="21"/>
      <c r="CM228" s="21"/>
      <c r="CN228" s="21"/>
      <c r="CO228" s="21"/>
      <c r="CP228" s="21"/>
      <c r="CQ228" s="21"/>
      <c r="CR228" s="21"/>
      <c r="CS228" s="21"/>
      <c r="CT228" s="21"/>
      <c r="CU228" s="21"/>
      <c r="CV228" s="21"/>
      <c r="CW228" s="21"/>
      <c r="CX228" s="21"/>
      <c r="CY228" s="21"/>
      <c r="CZ228" s="21"/>
      <c r="DA228" s="21"/>
      <c r="DB228" s="21"/>
      <c r="DC228" s="21"/>
      <c r="DD228" s="21"/>
      <c r="DE228" s="21"/>
      <c r="DF228" s="21"/>
      <c r="DG228" s="21"/>
      <c r="DH228" s="21"/>
      <c r="DI228" s="21"/>
      <c r="DJ228" s="21"/>
      <c r="DK228" s="21"/>
      <c r="DL228" s="21"/>
      <c r="DM228" s="21"/>
      <c r="DN228" s="21"/>
      <c r="DO228" s="21"/>
      <c r="DP228" s="21"/>
      <c r="DQ228" s="21"/>
      <c r="DR228" s="21"/>
      <c r="DS228" s="21"/>
      <c r="DT228" s="21"/>
      <c r="DU228" s="21"/>
      <c r="DV228" s="21"/>
      <c r="DW228" s="21"/>
      <c r="DX228" s="21"/>
      <c r="DY228" s="21"/>
      <c r="DZ228" s="21"/>
      <c r="EA228" s="21"/>
      <c r="EB228" s="21"/>
      <c r="EC228" s="21"/>
      <c r="ED228" s="21"/>
      <c r="EE228" s="21"/>
      <c r="EF228" s="21"/>
      <c r="EG228" s="21"/>
      <c r="EH228" s="21"/>
      <c r="EI228" s="21"/>
      <c r="EJ228" s="21"/>
      <c r="EK228" s="21"/>
      <c r="EL228" s="21"/>
      <c r="EM228" s="21"/>
      <c r="EN228" s="21"/>
      <c r="EO228" s="21"/>
      <c r="EP228" s="21"/>
      <c r="EQ228" s="21"/>
      <c r="ER228" s="21"/>
      <c r="ES228" s="21"/>
      <c r="ET228" s="21"/>
      <c r="EU228" s="21"/>
      <c r="EV228" s="21"/>
      <c r="EW228" s="21"/>
      <c r="EX228" s="21"/>
      <c r="EY228" s="21"/>
      <c r="EZ228" s="21"/>
      <c r="FA228" s="21"/>
      <c r="FB228" s="21"/>
      <c r="FC228" s="21"/>
      <c r="FD228" s="21"/>
      <c r="FE228" s="21"/>
      <c r="FF228" s="21"/>
      <c r="FG228" s="21"/>
      <c r="FH228" s="21"/>
      <c r="FI228" s="21"/>
      <c r="FJ228" s="21"/>
      <c r="FK228" s="21"/>
      <c r="FL228" s="21"/>
      <c r="FM228" s="21"/>
      <c r="FN228" s="21"/>
      <c r="FO228" s="21"/>
      <c r="FP228" s="21"/>
      <c r="FQ228" s="21"/>
      <c r="FR228" s="21"/>
      <c r="FS228" s="21"/>
      <c r="FT228" s="21"/>
      <c r="FU228" s="21"/>
      <c r="FV228" s="21"/>
      <c r="FW228" s="21"/>
      <c r="FX228" s="21"/>
      <c r="FY228" s="21"/>
      <c r="FZ228" s="21"/>
      <c r="GA228" s="21"/>
      <c r="GB228" s="21"/>
      <c r="GC228" s="21"/>
      <c r="GD228" s="21"/>
      <c r="GE228" s="21"/>
      <c r="GF228" s="21"/>
      <c r="GG228" s="21"/>
      <c r="GH228" s="21"/>
      <c r="GI228" s="21"/>
      <c r="GJ228" s="21"/>
      <c r="GK228" s="21"/>
      <c r="GL228" s="21"/>
      <c r="GM228" s="21"/>
      <c r="GN228" s="21"/>
      <c r="GO228" s="21"/>
      <c r="GP228" s="21"/>
      <c r="GQ228" s="21"/>
      <c r="GR228" s="21"/>
      <c r="GS228" s="21"/>
      <c r="GT228" s="21"/>
      <c r="GU228" s="21"/>
      <c r="GV228" s="21"/>
      <c r="GW228" s="21"/>
      <c r="GX228" s="21"/>
      <c r="GY228" s="21"/>
      <c r="GZ228" s="21"/>
      <c r="HA228" s="21"/>
      <c r="HB228" s="21"/>
      <c r="HC228" s="21"/>
      <c r="HD228" s="21"/>
      <c r="HE228" s="21"/>
      <c r="HF228" s="21"/>
      <c r="HG228" s="21"/>
      <c r="HH228" s="21"/>
      <c r="HI228" s="21"/>
      <c r="HJ228" s="21"/>
      <c r="HK228" s="21"/>
      <c r="HL228" s="21"/>
      <c r="HM228" s="21"/>
      <c r="HN228" s="21"/>
      <c r="HO228" s="21"/>
      <c r="HP228" s="21"/>
      <c r="HQ228" s="21"/>
      <c r="HR228" s="21"/>
      <c r="HS228" s="21"/>
      <c r="HT228" s="21"/>
      <c r="HU228" s="21"/>
      <c r="HV228" s="21"/>
      <c r="HW228" s="21"/>
      <c r="HX228" s="21"/>
      <c r="HY228" s="21"/>
      <c r="HZ228" s="21"/>
      <c r="IA228" s="21"/>
      <c r="IB228" s="21"/>
      <c r="IC228" s="21"/>
      <c r="ID228" s="21"/>
      <c r="IE228" s="21"/>
      <c r="IF228" s="21"/>
      <c r="IG228" s="21"/>
      <c r="IH228" s="21"/>
      <c r="II228" s="21"/>
      <c r="IJ228" s="21"/>
      <c r="IK228" s="21"/>
      <c r="IL228" s="21"/>
      <c r="IM228" s="21"/>
      <c r="IN228" s="21"/>
      <c r="IO228" s="21"/>
      <c r="IP228" s="21"/>
      <c r="IQ228" s="21"/>
      <c r="IR228" s="21"/>
      <c r="IS228" s="21"/>
      <c r="IT228" s="21"/>
      <c r="IU228" s="21"/>
      <c r="IV228" s="21"/>
      <c r="IW228" s="21"/>
      <c r="IX228" s="21"/>
      <c r="IY228" s="21"/>
      <c r="IZ228" s="21"/>
      <c r="JA228" s="21"/>
      <c r="JB228" s="21"/>
      <c r="JC228" s="21"/>
      <c r="JD228" s="21"/>
      <c r="JE228" s="21"/>
      <c r="JF228" s="21"/>
      <c r="JG228" s="21"/>
      <c r="JH228" s="21"/>
      <c r="JI228" s="21"/>
      <c r="JJ228" s="21"/>
      <c r="JK228" s="21"/>
      <c r="JL228" s="21"/>
      <c r="JM228" s="21"/>
      <c r="JN228" s="21"/>
      <c r="JO228" s="21"/>
      <c r="JP228" s="21"/>
      <c r="JQ228" s="21"/>
      <c r="JR228" s="21"/>
      <c r="JS228" s="21"/>
      <c r="JT228" s="21"/>
      <c r="JU228" s="21"/>
      <c r="JV228" s="21"/>
      <c r="JW228" s="21"/>
      <c r="JX228" s="21"/>
      <c r="JY228" s="21"/>
      <c r="JZ228" s="21"/>
      <c r="KA228" s="21"/>
      <c r="KB228" s="21"/>
      <c r="KC228" s="21"/>
      <c r="KD228" s="21"/>
      <c r="KE228" s="21"/>
      <c r="KF228" s="21"/>
      <c r="KG228" s="21"/>
      <c r="KH228" s="21"/>
      <c r="KI228" s="21"/>
      <c r="KJ228" s="21"/>
      <c r="KK228" s="21"/>
      <c r="KL228" s="21"/>
      <c r="KM228" s="21"/>
      <c r="KN228" s="21"/>
      <c r="KO228" s="21"/>
      <c r="KP228" s="21"/>
      <c r="KQ228" s="21"/>
      <c r="KR228" s="21"/>
      <c r="KS228" s="21"/>
      <c r="KT228" s="21"/>
      <c r="KU228" s="21"/>
      <c r="KV228" s="21"/>
      <c r="KW228" s="21"/>
      <c r="KX228" s="21"/>
      <c r="KY228" s="21"/>
      <c r="KZ228" s="21"/>
      <c r="LA228" s="21"/>
      <c r="LB228" s="21"/>
      <c r="LC228" s="21"/>
      <c r="LD228" s="21"/>
      <c r="LE228" s="21"/>
      <c r="LF228" s="21"/>
      <c r="LG228" s="21"/>
      <c r="LH228" s="21"/>
      <c r="LI228" s="21"/>
      <c r="LJ228" s="21"/>
      <c r="LK228" s="21"/>
      <c r="LL228" s="21"/>
      <c r="LM228" s="21"/>
      <c r="LN228" s="21"/>
      <c r="LO228" s="21"/>
      <c r="LP228" s="21"/>
      <c r="LQ228" s="21"/>
      <c r="LR228" s="21"/>
      <c r="LS228" s="21"/>
      <c r="LT228" s="21"/>
      <c r="LU228" s="21"/>
      <c r="LV228" s="21"/>
      <c r="LW228" s="21"/>
      <c r="LX228" s="21"/>
      <c r="LY228" s="21"/>
      <c r="LZ228" s="21"/>
      <c r="MA228" s="21"/>
      <c r="MB228" s="21"/>
      <c r="MC228" s="21"/>
      <c r="MD228" s="21"/>
      <c r="ME228" s="21"/>
      <c r="MF228" s="21"/>
      <c r="MG228" s="21"/>
      <c r="MH228" s="21"/>
      <c r="MI228" s="21"/>
      <c r="MJ228" s="21"/>
      <c r="MK228" s="21"/>
      <c r="ML228" s="21"/>
      <c r="MM228" s="21"/>
      <c r="MN228" s="21"/>
      <c r="MO228" s="21"/>
      <c r="MP228" s="21"/>
      <c r="MQ228" s="21"/>
      <c r="MR228" s="21"/>
      <c r="MS228" s="21"/>
      <c r="MT228" s="21"/>
      <c r="MU228" s="21"/>
      <c r="MV228" s="21"/>
      <c r="MW228" s="21"/>
      <c r="MX228" s="21"/>
      <c r="MY228" s="21"/>
      <c r="MZ228" s="21"/>
      <c r="NA228" s="21"/>
      <c r="NB228" s="21"/>
      <c r="NC228" s="21"/>
      <c r="ND228" s="21"/>
      <c r="NE228" s="21"/>
      <c r="NF228" s="21"/>
      <c r="NG228" s="21"/>
      <c r="NH228" s="21"/>
      <c r="NI228" s="21"/>
      <c r="NJ228" s="21"/>
      <c r="NK228" s="21"/>
      <c r="NL228" s="21"/>
      <c r="NM228" s="21"/>
      <c r="NN228" s="21"/>
      <c r="NO228" s="21"/>
      <c r="NP228" s="21"/>
      <c r="NQ228" s="21"/>
      <c r="NR228" s="21"/>
      <c r="NS228" s="21"/>
      <c r="NT228" s="21"/>
      <c r="NU228" s="21"/>
      <c r="NV228" s="21"/>
      <c r="NW228" s="21"/>
      <c r="NX228" s="21"/>
      <c r="NY228" s="21"/>
      <c r="NZ228" s="21"/>
      <c r="OA228" s="21"/>
      <c r="OB228" s="21"/>
      <c r="OC228" s="21"/>
      <c r="OD228" s="21"/>
      <c r="OE228" s="21"/>
      <c r="OF228" s="21"/>
      <c r="OG228" s="21"/>
      <c r="OH228" s="21"/>
      <c r="OI228" s="21"/>
      <c r="OJ228" s="21"/>
      <c r="OK228" s="21"/>
      <c r="OL228" s="21"/>
      <c r="OM228" s="21"/>
      <c r="ON228" s="21"/>
      <c r="OO228" s="21"/>
      <c r="OP228" s="21"/>
      <c r="OQ228" s="21"/>
      <c r="OR228" s="21"/>
      <c r="OS228" s="21"/>
      <c r="OT228" s="21"/>
      <c r="OU228" s="21"/>
      <c r="OV228" s="21"/>
      <c r="OW228" s="21"/>
      <c r="OX228" s="21"/>
      <c r="OY228" s="21"/>
      <c r="OZ228" s="21"/>
      <c r="PA228" s="21"/>
      <c r="PB228" s="21"/>
      <c r="PC228" s="21"/>
      <c r="PD228" s="21"/>
      <c r="PE228" s="21"/>
      <c r="PF228" s="21"/>
      <c r="PG228" s="21"/>
      <c r="PH228" s="21"/>
      <c r="PI228" s="21"/>
      <c r="PJ228" s="21"/>
      <c r="PK228" s="21"/>
      <c r="PL228" s="21"/>
      <c r="PM228" s="21"/>
      <c r="PN228" s="21"/>
      <c r="PO228" s="21"/>
      <c r="PP228" s="21"/>
      <c r="PQ228" s="21"/>
      <c r="PR228" s="21"/>
      <c r="PS228" s="21"/>
      <c r="PT228" s="21"/>
      <c r="PU228" s="21"/>
      <c r="PV228" s="21"/>
      <c r="PW228" s="21"/>
      <c r="PX228" s="21"/>
      <c r="PY228" s="21"/>
      <c r="PZ228" s="21"/>
      <c r="QA228" s="21"/>
      <c r="QB228" s="21"/>
      <c r="QC228" s="21"/>
      <c r="QD228" s="21"/>
      <c r="QE228" s="21"/>
      <c r="QF228" s="21"/>
      <c r="QG228" s="21"/>
      <c r="QH228" s="21"/>
      <c r="QI228" s="21"/>
      <c r="QJ228" s="21"/>
      <c r="QK228" s="21"/>
      <c r="QL228" s="21"/>
      <c r="QM228" s="21"/>
      <c r="QN228" s="21"/>
      <c r="QO228" s="21"/>
      <c r="QP228" s="21"/>
      <c r="QQ228" s="21"/>
      <c r="QR228" s="21"/>
      <c r="QS228" s="21"/>
      <c r="QT228" s="21"/>
      <c r="QU228" s="21"/>
      <c r="QV228" s="21"/>
      <c r="QW228" s="21"/>
      <c r="QX228" s="21"/>
      <c r="QY228" s="21"/>
      <c r="QZ228" s="21"/>
      <c r="RA228" s="21"/>
      <c r="RB228" s="21"/>
      <c r="RC228" s="21"/>
      <c r="RD228" s="21"/>
      <c r="RE228" s="21"/>
      <c r="RF228" s="21"/>
      <c r="RG228" s="21"/>
      <c r="RH228" s="21"/>
      <c r="RI228" s="21"/>
      <c r="RJ228" s="21"/>
      <c r="RK228" s="21"/>
      <c r="RL228" s="21"/>
      <c r="RM228" s="21"/>
      <c r="RN228" s="21"/>
      <c r="RO228" s="21"/>
      <c r="RP228" s="21"/>
      <c r="RQ228" s="21"/>
      <c r="RR228" s="21"/>
      <c r="RS228" s="21"/>
      <c r="RT228" s="21"/>
      <c r="RU228" s="21"/>
      <c r="RV228" s="21"/>
      <c r="RW228" s="21"/>
      <c r="RX228" s="21"/>
      <c r="RY228" s="21"/>
      <c r="RZ228" s="21"/>
      <c r="SA228" s="21"/>
      <c r="SB228" s="21"/>
      <c r="SC228" s="21"/>
      <c r="SD228" s="21"/>
      <c r="SE228" s="21"/>
      <c r="SF228" s="21"/>
      <c r="SG228" s="21"/>
      <c r="SH228" s="21"/>
      <c r="SI228" s="21"/>
      <c r="SJ228" s="21"/>
      <c r="SK228" s="21"/>
      <c r="SL228" s="21"/>
      <c r="SM228" s="21"/>
      <c r="SN228" s="21"/>
      <c r="SO228" s="21"/>
      <c r="SP228" s="21"/>
      <c r="SQ228" s="21"/>
      <c r="SR228" s="21"/>
      <c r="SS228" s="21"/>
      <c r="ST228" s="21"/>
      <c r="SU228" s="21"/>
      <c r="SV228" s="21"/>
      <c r="SW228" s="21"/>
      <c r="SX228" s="21"/>
      <c r="SY228" s="21"/>
      <c r="SZ228" s="21"/>
      <c r="TA228" s="21"/>
      <c r="TB228" s="21"/>
      <c r="TC228" s="21"/>
      <c r="TD228" s="21"/>
      <c r="TE228" s="21"/>
      <c r="TF228" s="21"/>
      <c r="TG228" s="21"/>
      <c r="TH228" s="21"/>
      <c r="TI228" s="21"/>
      <c r="TJ228" s="21"/>
      <c r="TK228" s="21"/>
      <c r="TL228" s="21"/>
      <c r="TM228" s="21"/>
      <c r="TN228" s="21"/>
      <c r="TO228" s="21"/>
      <c r="TP228" s="21"/>
      <c r="TQ228" s="21"/>
      <c r="TR228" s="21"/>
      <c r="TS228" s="21"/>
      <c r="TT228" s="21"/>
      <c r="TU228" s="21"/>
      <c r="TV228" s="21"/>
      <c r="TW228" s="21"/>
      <c r="TX228" s="21"/>
      <c r="TY228" s="21"/>
      <c r="TZ228" s="21"/>
      <c r="UA228" s="21"/>
      <c r="UB228" s="21"/>
      <c r="UC228" s="21"/>
      <c r="UD228" s="21"/>
      <c r="UE228" s="21"/>
      <c r="UF228" s="21"/>
      <c r="UG228" s="21"/>
      <c r="UH228" s="21"/>
      <c r="UI228" s="21"/>
      <c r="UJ228" s="21"/>
      <c r="UK228" s="21"/>
      <c r="UL228" s="21"/>
      <c r="UM228" s="21"/>
      <c r="UN228" s="21"/>
      <c r="UO228" s="21"/>
      <c r="UP228" s="21"/>
      <c r="UQ228" s="21"/>
      <c r="UR228" s="21"/>
      <c r="US228" s="21"/>
      <c r="UT228" s="21"/>
      <c r="UU228" s="21"/>
      <c r="UV228" s="21"/>
      <c r="UW228" s="21"/>
      <c r="UX228" s="21"/>
      <c r="UY228" s="21"/>
      <c r="UZ228" s="21"/>
      <c r="VA228" s="21"/>
      <c r="VB228" s="21"/>
      <c r="VC228" s="21"/>
      <c r="VD228" s="21"/>
      <c r="VE228" s="21"/>
      <c r="VF228" s="21"/>
      <c r="VG228" s="21"/>
      <c r="VH228" s="21"/>
      <c r="VI228" s="21"/>
      <c r="VJ228" s="21"/>
      <c r="VK228" s="21"/>
      <c r="VL228" s="21"/>
      <c r="VM228" s="21"/>
      <c r="VN228" s="21"/>
      <c r="VO228" s="21"/>
      <c r="VP228" s="21"/>
      <c r="VQ228" s="21"/>
      <c r="VR228" s="21"/>
      <c r="VS228" s="21"/>
      <c r="VT228" s="21"/>
      <c r="VU228" s="21"/>
      <c r="VV228" s="21"/>
      <c r="VW228" s="21"/>
      <c r="VX228" s="21"/>
      <c r="VY228" s="21"/>
      <c r="VZ228" s="21"/>
      <c r="WA228" s="21"/>
      <c r="WB228" s="21"/>
      <c r="WC228" s="21"/>
      <c r="WD228" s="21"/>
      <c r="WE228" s="21"/>
      <c r="WF228" s="21"/>
      <c r="WG228" s="21"/>
      <c r="WH228" s="21"/>
      <c r="WI228" s="21"/>
      <c r="WJ228" s="21"/>
      <c r="WK228" s="21"/>
      <c r="WL228" s="21"/>
      <c r="WM228" s="21"/>
      <c r="WN228" s="21"/>
      <c r="WO228" s="21"/>
      <c r="WP228" s="21"/>
      <c r="WQ228" s="21"/>
      <c r="WR228" s="21"/>
      <c r="WS228" s="21"/>
      <c r="WT228" s="21"/>
      <c r="WU228" s="21"/>
      <c r="WV228" s="21"/>
      <c r="WW228" s="21"/>
      <c r="WX228" s="21"/>
      <c r="WY228" s="21"/>
      <c r="WZ228" s="21"/>
      <c r="XA228" s="21"/>
      <c r="XB228" s="21"/>
      <c r="XC228" s="21"/>
      <c r="XD228" s="21"/>
      <c r="XE228" s="21"/>
      <c r="XF228" s="21"/>
      <c r="XG228" s="21"/>
      <c r="XH228" s="21"/>
      <c r="XI228" s="21"/>
      <c r="XJ228" s="21"/>
      <c r="XK228" s="21"/>
      <c r="XL228" s="21"/>
      <c r="XM228" s="21"/>
      <c r="XN228" s="21"/>
      <c r="XO228" s="21"/>
      <c r="XP228" s="21"/>
      <c r="XQ228" s="21"/>
      <c r="XR228" s="21"/>
      <c r="XS228" s="21"/>
      <c r="XT228" s="21"/>
      <c r="XU228" s="21"/>
      <c r="XV228" s="21"/>
      <c r="XW228" s="21"/>
      <c r="XX228" s="21"/>
      <c r="XY228" s="21"/>
      <c r="XZ228" s="21"/>
      <c r="YA228" s="21"/>
      <c r="YB228" s="21"/>
      <c r="YC228" s="21"/>
      <c r="YD228" s="21"/>
      <c r="YE228" s="21"/>
      <c r="YF228" s="21"/>
      <c r="YG228" s="21"/>
      <c r="YH228" s="21"/>
      <c r="YI228" s="21"/>
      <c r="YJ228" s="21"/>
      <c r="YK228" s="21"/>
      <c r="YL228" s="21"/>
      <c r="YM228" s="21"/>
      <c r="YN228" s="21"/>
      <c r="YO228" s="21"/>
      <c r="YP228" s="21"/>
      <c r="YQ228" s="21"/>
      <c r="YR228" s="21"/>
      <c r="YS228" s="21"/>
      <c r="YT228" s="21"/>
      <c r="YU228" s="21"/>
      <c r="YV228" s="21"/>
      <c r="YW228" s="21"/>
      <c r="YX228" s="21"/>
      <c r="YY228" s="21"/>
      <c r="YZ228" s="21"/>
      <c r="ZA228" s="21"/>
      <c r="ZB228" s="21"/>
      <c r="ZC228" s="21"/>
      <c r="ZD228" s="21"/>
      <c r="ZE228" s="21"/>
      <c r="ZF228" s="21"/>
      <c r="ZG228" s="21"/>
      <c r="ZH228" s="21"/>
      <c r="ZI228" s="21"/>
      <c r="ZJ228" s="21"/>
      <c r="ZK228" s="21"/>
      <c r="ZL228" s="21"/>
      <c r="ZM228" s="21"/>
      <c r="ZN228" s="21"/>
      <c r="ZO228" s="21"/>
      <c r="ZP228" s="21"/>
      <c r="ZQ228" s="21"/>
      <c r="ZR228" s="21"/>
      <c r="ZS228" s="21"/>
      <c r="ZT228" s="21"/>
      <c r="ZU228" s="21"/>
      <c r="ZV228" s="21"/>
      <c r="ZW228" s="21"/>
      <c r="ZX228" s="21"/>
      <c r="ZY228" s="21"/>
      <c r="ZZ228" s="21"/>
      <c r="AAA228" s="21"/>
      <c r="AAB228" s="21"/>
      <c r="AAC228" s="21"/>
      <c r="AAD228" s="21"/>
      <c r="AAE228" s="21"/>
      <c r="AAF228" s="21"/>
      <c r="AAG228" s="21"/>
      <c r="AAH228" s="21"/>
      <c r="AAI228" s="21"/>
      <c r="AAJ228" s="21"/>
      <c r="AAK228" s="21"/>
      <c r="AAL228" s="21"/>
      <c r="AAM228" s="21"/>
      <c r="AAN228" s="21"/>
      <c r="AAO228" s="21"/>
      <c r="AAP228" s="21"/>
      <c r="AAQ228" s="21"/>
      <c r="AAR228" s="21"/>
      <c r="AAS228" s="21"/>
      <c r="AAT228" s="21"/>
      <c r="AAU228" s="21"/>
      <c r="AAV228" s="21"/>
      <c r="AAW228" s="21"/>
      <c r="AAX228" s="21"/>
      <c r="AAY228" s="21"/>
      <c r="AAZ228" s="21"/>
      <c r="ABA228" s="21"/>
      <c r="ABB228" s="21"/>
      <c r="ABC228" s="21"/>
      <c r="ABD228" s="21"/>
      <c r="ABE228" s="21"/>
      <c r="ABF228" s="21"/>
      <c r="ABG228" s="21"/>
      <c r="ABH228" s="21"/>
      <c r="ABI228" s="21"/>
      <c r="ABJ228" s="21"/>
      <c r="ABK228" s="21"/>
      <c r="ABL228" s="21"/>
      <c r="ABM228" s="21"/>
      <c r="ABN228" s="21"/>
      <c r="ABO228" s="21"/>
      <c r="ABP228" s="21"/>
      <c r="ABQ228" s="21"/>
      <c r="ABR228" s="21"/>
      <c r="ABS228" s="21"/>
      <c r="ABT228" s="21"/>
      <c r="ABU228" s="21"/>
      <c r="ABV228" s="21"/>
      <c r="ABW228" s="21"/>
      <c r="ABX228" s="21"/>
      <c r="ABY228" s="21"/>
      <c r="ABZ228" s="21"/>
      <c r="ACA228" s="21"/>
      <c r="ACB228" s="21"/>
      <c r="ACC228" s="21"/>
      <c r="ACD228" s="21"/>
      <c r="ACE228" s="21"/>
      <c r="ACF228" s="21"/>
      <c r="ACG228" s="21"/>
      <c r="ACH228" s="21"/>
      <c r="ACI228" s="21"/>
      <c r="ACJ228" s="21"/>
      <c r="ACK228" s="21"/>
      <c r="ACL228" s="21"/>
      <c r="ACM228" s="21"/>
      <c r="ACN228" s="21"/>
      <c r="ACO228" s="21"/>
      <c r="ACP228" s="21"/>
      <c r="ACQ228" s="21"/>
      <c r="ACR228" s="21"/>
      <c r="ACS228" s="21"/>
      <c r="ACT228" s="21"/>
      <c r="ACU228" s="21"/>
      <c r="ACV228" s="21"/>
      <c r="ACW228" s="21"/>
      <c r="ACX228" s="21"/>
      <c r="ACY228" s="21"/>
      <c r="ACZ228" s="21"/>
      <c r="ADA228" s="21"/>
      <c r="ADB228" s="21"/>
      <c r="ADC228" s="21"/>
      <c r="ADD228" s="21"/>
      <c r="ADE228" s="21"/>
      <c r="ADF228" s="21"/>
      <c r="ADG228" s="21"/>
      <c r="ADH228" s="21"/>
      <c r="ADI228" s="21"/>
      <c r="ADJ228" s="21"/>
      <c r="ADK228" s="21"/>
      <c r="ADL228" s="21"/>
      <c r="ADM228" s="21"/>
      <c r="ADN228" s="21"/>
      <c r="ADO228" s="21"/>
      <c r="ADP228" s="21"/>
      <c r="ADQ228" s="21"/>
      <c r="ADR228" s="21"/>
      <c r="ADS228" s="21"/>
      <c r="ADT228" s="21"/>
      <c r="ADU228" s="21"/>
      <c r="ADV228" s="21"/>
      <c r="ADW228" s="21"/>
      <c r="ADX228" s="21"/>
      <c r="ADY228" s="21"/>
      <c r="ADZ228" s="21"/>
      <c r="AEA228" s="21"/>
      <c r="AEB228" s="21"/>
      <c r="AEC228" s="21"/>
      <c r="AED228" s="21"/>
      <c r="AEE228" s="21"/>
      <c r="AEF228" s="21"/>
      <c r="AEG228" s="21"/>
      <c r="AEH228" s="21"/>
      <c r="AEI228" s="21"/>
      <c r="AEJ228" s="21"/>
      <c r="AEK228" s="21"/>
      <c r="AEL228" s="21"/>
      <c r="AEM228" s="21"/>
      <c r="AEN228" s="21"/>
      <c r="AEO228" s="21"/>
      <c r="AEP228" s="21"/>
      <c r="AEQ228" s="21"/>
      <c r="AER228" s="21"/>
      <c r="AES228" s="21"/>
      <c r="AET228" s="21"/>
      <c r="AEU228" s="21"/>
      <c r="AEV228" s="21"/>
      <c r="AEW228" s="21"/>
      <c r="AEX228" s="21"/>
      <c r="AEY228" s="21"/>
      <c r="AEZ228" s="21"/>
      <c r="AFA228" s="21"/>
      <c r="AFB228" s="21"/>
      <c r="AFC228" s="21"/>
      <c r="AFD228" s="21"/>
      <c r="AFE228" s="21"/>
      <c r="AFF228" s="21"/>
      <c r="AFG228" s="21"/>
      <c r="AFH228" s="21"/>
      <c r="AFI228" s="21"/>
      <c r="AFJ228" s="21"/>
      <c r="AFK228" s="21"/>
      <c r="AFL228" s="21"/>
      <c r="AFM228" s="21"/>
      <c r="AFN228" s="21"/>
      <c r="AFO228" s="21"/>
      <c r="AFP228" s="21"/>
      <c r="AFQ228" s="21"/>
      <c r="AFR228" s="21"/>
      <c r="AFS228" s="21"/>
      <c r="AFT228" s="21"/>
      <c r="AFU228" s="21"/>
      <c r="AFV228" s="21"/>
      <c r="AFW228" s="21"/>
      <c r="AFX228" s="21"/>
      <c r="AFY228" s="21"/>
      <c r="AFZ228" s="21"/>
      <c r="AGA228" s="21"/>
      <c r="AGB228" s="21"/>
      <c r="AGC228" s="21"/>
      <c r="AGD228" s="21"/>
      <c r="AGE228" s="21"/>
      <c r="AGF228" s="21"/>
      <c r="AGG228" s="21"/>
      <c r="AGH228" s="21"/>
      <c r="AGI228" s="21"/>
      <c r="AGJ228" s="21"/>
      <c r="AGK228" s="21"/>
      <c r="AGL228" s="21"/>
      <c r="AGM228" s="21"/>
      <c r="AGN228" s="21"/>
      <c r="AGO228" s="21"/>
      <c r="AGP228" s="21"/>
      <c r="AGQ228" s="21"/>
      <c r="AGR228" s="21"/>
      <c r="AGS228" s="21"/>
      <c r="AGT228" s="21"/>
      <c r="AGU228" s="21"/>
      <c r="AGV228" s="21"/>
      <c r="AGW228" s="21"/>
      <c r="AGX228" s="21"/>
      <c r="AGY228" s="21"/>
      <c r="AGZ228" s="21"/>
      <c r="AHA228" s="21"/>
      <c r="AHB228" s="21"/>
      <c r="AHC228" s="21"/>
      <c r="AHD228" s="21"/>
      <c r="AHE228" s="21"/>
      <c r="AHF228" s="21"/>
      <c r="AHG228" s="21"/>
      <c r="AHH228" s="21"/>
      <c r="AHI228" s="21"/>
      <c r="AHJ228" s="21"/>
      <c r="AHK228" s="21"/>
      <c r="AHL228" s="21"/>
      <c r="AHM228" s="21"/>
      <c r="AHN228" s="21"/>
      <c r="AHO228" s="21"/>
      <c r="AHP228" s="21"/>
      <c r="AHQ228" s="21"/>
      <c r="AHR228" s="21"/>
      <c r="AHS228" s="21"/>
      <c r="AHT228" s="21"/>
      <c r="AHU228" s="21"/>
      <c r="AHV228" s="21"/>
      <c r="AHW228" s="21"/>
      <c r="AHX228" s="21"/>
      <c r="AHY228" s="21"/>
      <c r="AHZ228" s="21"/>
      <c r="AIA228" s="21"/>
      <c r="AIB228" s="21"/>
      <c r="AIC228" s="21"/>
      <c r="AID228" s="21"/>
      <c r="AIE228" s="21"/>
      <c r="AIF228" s="21"/>
      <c r="AIG228" s="21"/>
      <c r="AIH228" s="21"/>
      <c r="AII228" s="21"/>
      <c r="AIJ228" s="21"/>
      <c r="AIK228" s="21"/>
      <c r="AIL228" s="21"/>
      <c r="AIM228" s="21"/>
      <c r="AIN228" s="21"/>
      <c r="AIO228" s="21"/>
      <c r="AIP228" s="21"/>
      <c r="AIQ228" s="21"/>
      <c r="AIR228" s="21"/>
      <c r="AIS228" s="21"/>
      <c r="AIT228" s="21"/>
      <c r="AIU228" s="21"/>
      <c r="AIV228" s="21"/>
      <c r="AIW228" s="21"/>
      <c r="AIX228" s="21"/>
      <c r="AIY228" s="21"/>
      <c r="AIZ228" s="21"/>
      <c r="AJA228" s="21"/>
      <c r="AJB228" s="21"/>
      <c r="AJC228" s="21"/>
      <c r="AJD228" s="21"/>
      <c r="AJE228" s="21"/>
      <c r="AJF228" s="21"/>
      <c r="AJG228" s="21"/>
      <c r="AJH228" s="21"/>
      <c r="AJI228" s="21"/>
      <c r="AJJ228" s="21"/>
      <c r="AJK228" s="21"/>
      <c r="AJL228" s="21"/>
      <c r="AJM228" s="21"/>
      <c r="AJN228" s="21"/>
      <c r="AJO228" s="21"/>
      <c r="AJP228" s="21"/>
      <c r="AJQ228" s="21"/>
      <c r="AJR228" s="21"/>
      <c r="AJS228" s="21"/>
      <c r="AJT228" s="21"/>
      <c r="AJU228" s="21"/>
      <c r="AJV228" s="21"/>
      <c r="AJW228" s="21"/>
      <c r="AJX228" s="21"/>
      <c r="AJY228" s="21"/>
      <c r="AJZ228" s="21"/>
      <c r="AKA228" s="21"/>
      <c r="AKB228" s="21"/>
      <c r="AKC228" s="21"/>
      <c r="AKD228" s="21"/>
      <c r="AKE228" s="21"/>
      <c r="AKF228" s="21"/>
      <c r="AKG228" s="21"/>
      <c r="AKH228" s="21"/>
      <c r="AKI228" s="21"/>
      <c r="AKJ228" s="21"/>
      <c r="AKK228" s="21"/>
      <c r="AKL228" s="21"/>
      <c r="AKM228" s="21"/>
      <c r="AKN228" s="21"/>
      <c r="AKO228" s="21"/>
      <c r="AKP228" s="21"/>
      <c r="AKQ228" s="21"/>
      <c r="AKR228" s="21"/>
      <c r="AKS228" s="21"/>
      <c r="AKT228" s="21"/>
      <c r="AKU228" s="21"/>
      <c r="AKV228" s="21"/>
      <c r="AKW228" s="21"/>
      <c r="AKX228" s="21"/>
      <c r="AKY228" s="21"/>
      <c r="AKZ228" s="21"/>
      <c r="ALA228" s="21"/>
      <c r="ALB228" s="21"/>
      <c r="ALC228" s="21"/>
      <c r="ALD228" s="21"/>
      <c r="ALE228" s="21"/>
      <c r="ALF228" s="21"/>
      <c r="ALG228" s="21"/>
      <c r="ALH228" s="21"/>
      <c r="ALI228" s="21"/>
      <c r="ALJ228" s="21"/>
      <c r="ALK228" s="21"/>
      <c r="ALL228" s="21"/>
      <c r="ALM228" s="21"/>
      <c r="ALN228" s="21"/>
      <c r="ALO228" s="21"/>
      <c r="ALP228" s="21"/>
      <c r="ALQ228" s="21"/>
      <c r="ALR228" s="21"/>
      <c r="ALS228" s="21"/>
      <c r="ALT228" s="21"/>
      <c r="ALU228" s="21"/>
      <c r="ALV228" s="21"/>
      <c r="ALW228" s="21"/>
      <c r="ALX228" s="21"/>
      <c r="ALY228" s="21"/>
      <c r="ALZ228" s="21"/>
      <c r="AMA228" s="21"/>
      <c r="AMB228" s="21"/>
      <c r="AMC228" s="21"/>
      <c r="AMD228" s="21"/>
      <c r="AME228" s="21"/>
      <c r="AMF228" s="21"/>
      <c r="AMG228" s="21"/>
      <c r="AMH228" s="21"/>
      <c r="AMI228" s="21"/>
      <c r="AMJ228" s="21"/>
      <c r="AMK228" s="21"/>
      <c r="AML228" s="21"/>
      <c r="AMM228" s="21"/>
      <c r="AMN228" s="21"/>
      <c r="AMO228" s="21"/>
      <c r="AMP228" s="21"/>
      <c r="AMQ228" s="21"/>
      <c r="AMR228" s="21"/>
      <c r="AMS228" s="21"/>
      <c r="AMT228" s="21"/>
      <c r="AMU228" s="21"/>
      <c r="AMV228" s="21"/>
      <c r="AMW228" s="21"/>
      <c r="AMX228" s="21"/>
      <c r="AMY228" s="21"/>
      <c r="AMZ228" s="21"/>
      <c r="ANA228" s="21"/>
      <c r="ANB228" s="21"/>
      <c r="ANC228" s="21"/>
      <c r="AND228" s="21"/>
      <c r="ANE228" s="21"/>
      <c r="ANF228" s="21"/>
      <c r="ANG228" s="21"/>
      <c r="ANH228" s="21"/>
      <c r="ANI228" s="21"/>
      <c r="ANJ228" s="21"/>
      <c r="ANK228" s="21"/>
      <c r="ANL228" s="21"/>
      <c r="ANM228" s="21"/>
      <c r="ANN228" s="21"/>
      <c r="ANO228" s="21"/>
      <c r="ANP228" s="21"/>
      <c r="ANQ228" s="21"/>
      <c r="ANR228" s="21"/>
      <c r="ANS228" s="21"/>
      <c r="ANT228" s="21"/>
      <c r="ANU228" s="21"/>
      <c r="ANV228" s="21"/>
      <c r="ANW228" s="21"/>
      <c r="ANX228" s="21"/>
      <c r="ANY228" s="21"/>
      <c r="ANZ228" s="21"/>
      <c r="AOA228" s="21"/>
      <c r="AOB228" s="21"/>
      <c r="AOC228" s="21"/>
      <c r="AOD228" s="21"/>
      <c r="AOE228" s="21"/>
      <c r="AOF228" s="21"/>
      <c r="AOG228" s="21"/>
      <c r="AOH228" s="21"/>
      <c r="AOI228" s="21"/>
      <c r="AOJ228" s="21"/>
      <c r="AOK228" s="21"/>
      <c r="AOL228" s="21"/>
      <c r="AOM228" s="21"/>
      <c r="AON228" s="21"/>
      <c r="AOO228" s="21"/>
      <c r="AOP228" s="21"/>
      <c r="AOQ228" s="21"/>
      <c r="AOR228" s="21"/>
      <c r="AOS228" s="21"/>
      <c r="AOT228" s="21"/>
      <c r="AOU228" s="21"/>
      <c r="AOV228" s="21"/>
      <c r="AOW228" s="21"/>
      <c r="AOX228" s="21"/>
      <c r="AOY228" s="21"/>
      <c r="AOZ228" s="21"/>
      <c r="APA228" s="21"/>
      <c r="APB228" s="21"/>
      <c r="APC228" s="21"/>
      <c r="APD228" s="21"/>
      <c r="APE228" s="21"/>
      <c r="APF228" s="21"/>
      <c r="APG228" s="21"/>
      <c r="APH228" s="21"/>
      <c r="API228" s="21"/>
      <c r="APJ228" s="21"/>
      <c r="APK228" s="21"/>
      <c r="APL228" s="21"/>
      <c r="APM228" s="21"/>
      <c r="APN228" s="21"/>
      <c r="APO228" s="21"/>
      <c r="APP228" s="21"/>
      <c r="APQ228" s="21"/>
      <c r="APR228" s="21"/>
      <c r="APS228" s="21"/>
      <c r="APT228" s="21"/>
      <c r="APU228" s="21"/>
      <c r="APV228" s="21"/>
      <c r="APW228" s="21"/>
      <c r="APX228" s="21"/>
      <c r="APY228" s="21"/>
      <c r="APZ228" s="21"/>
      <c r="AQA228" s="21"/>
      <c r="AQB228" s="21"/>
      <c r="AQC228" s="21"/>
      <c r="AQD228" s="21"/>
      <c r="AQE228" s="21"/>
      <c r="AQF228" s="21"/>
      <c r="AQG228" s="21"/>
      <c r="AQH228" s="21"/>
      <c r="AQI228" s="21"/>
      <c r="AQJ228" s="21"/>
      <c r="AQK228" s="21"/>
      <c r="AQL228" s="21"/>
      <c r="AQM228" s="21"/>
      <c r="AQN228" s="21"/>
      <c r="AQO228" s="21"/>
      <c r="AQP228" s="21"/>
      <c r="AQQ228" s="21"/>
      <c r="AQR228" s="21"/>
      <c r="AQS228" s="21"/>
      <c r="AQT228" s="21"/>
      <c r="AQU228" s="21"/>
      <c r="AQV228" s="21"/>
      <c r="AQW228" s="21"/>
      <c r="AQX228" s="21"/>
      <c r="AQY228" s="21"/>
      <c r="AQZ228" s="21"/>
      <c r="ARA228" s="21"/>
      <c r="ARB228" s="21"/>
      <c r="ARC228" s="21"/>
      <c r="ARD228" s="21"/>
      <c r="ARE228" s="21"/>
      <c r="ARF228" s="21"/>
      <c r="ARG228" s="21"/>
      <c r="ARH228" s="21"/>
      <c r="ARI228" s="21"/>
      <c r="ARJ228" s="21"/>
      <c r="ARK228" s="21"/>
      <c r="ARL228" s="21"/>
      <c r="ARM228" s="21"/>
      <c r="ARN228" s="21"/>
      <c r="ARO228" s="21"/>
      <c r="ARP228" s="21"/>
      <c r="ARQ228" s="21"/>
      <c r="ARR228" s="21"/>
      <c r="ARS228" s="21"/>
      <c r="ART228" s="21"/>
      <c r="ARU228" s="21"/>
      <c r="ARV228" s="21"/>
      <c r="ARW228" s="21"/>
      <c r="ARX228" s="21"/>
      <c r="ARY228" s="21"/>
      <c r="ARZ228" s="21"/>
      <c r="ASA228" s="21"/>
      <c r="ASB228" s="21"/>
      <c r="ASC228" s="21"/>
      <c r="ASD228" s="21"/>
      <c r="ASE228" s="21"/>
      <c r="ASF228" s="21"/>
      <c r="ASG228" s="21"/>
      <c r="ASH228" s="21"/>
      <c r="ASI228" s="21"/>
      <c r="ASJ228" s="21"/>
      <c r="ASK228" s="21"/>
      <c r="ASL228" s="21"/>
      <c r="ASM228" s="21"/>
      <c r="ASN228" s="21"/>
      <c r="ASO228" s="21"/>
      <c r="ASP228" s="21"/>
      <c r="ASQ228" s="21"/>
      <c r="ASR228" s="21"/>
      <c r="ASS228" s="21"/>
      <c r="AST228" s="21"/>
      <c r="ASU228" s="21"/>
      <c r="ASV228" s="21"/>
      <c r="ASW228" s="21"/>
      <c r="ASX228" s="21"/>
      <c r="ASY228" s="21"/>
      <c r="ASZ228" s="21"/>
      <c r="ATA228" s="21"/>
      <c r="ATB228" s="21"/>
      <c r="ATC228" s="21"/>
      <c r="ATD228" s="21"/>
      <c r="ATE228" s="21"/>
      <c r="ATF228" s="21"/>
      <c r="ATG228" s="21"/>
      <c r="ATH228" s="21"/>
      <c r="ATI228" s="21"/>
      <c r="ATJ228" s="21"/>
      <c r="ATK228" s="21"/>
      <c r="ATL228" s="21"/>
      <c r="ATM228" s="21"/>
      <c r="ATN228" s="21"/>
      <c r="ATO228" s="21"/>
      <c r="ATP228" s="21"/>
      <c r="ATQ228" s="21"/>
      <c r="ATR228" s="21"/>
      <c r="ATS228" s="21"/>
      <c r="ATT228" s="21"/>
      <c r="ATU228" s="21"/>
      <c r="ATV228" s="21"/>
      <c r="ATW228" s="21"/>
      <c r="ATX228" s="21"/>
      <c r="ATY228" s="21"/>
      <c r="ATZ228" s="21"/>
      <c r="AUA228" s="21"/>
      <c r="AUB228" s="21"/>
      <c r="AUC228" s="21"/>
      <c r="AUD228" s="21"/>
      <c r="AUE228" s="21"/>
      <c r="AUF228" s="21"/>
      <c r="AUG228" s="21"/>
      <c r="AUH228" s="21"/>
      <c r="AUI228" s="21"/>
      <c r="AUJ228" s="21"/>
      <c r="AUK228" s="21"/>
      <c r="AUL228" s="21"/>
      <c r="AUM228" s="21"/>
      <c r="AUN228" s="21"/>
      <c r="AUO228" s="21"/>
      <c r="AUP228" s="21"/>
      <c r="AUQ228" s="21"/>
      <c r="AUR228" s="21"/>
      <c r="AUS228" s="21"/>
      <c r="AUT228" s="21"/>
      <c r="AUU228" s="21"/>
      <c r="AUV228" s="21"/>
      <c r="AUW228" s="21"/>
      <c r="AUX228" s="21"/>
      <c r="AUY228" s="21"/>
      <c r="AUZ228" s="21"/>
      <c r="AVA228" s="21"/>
      <c r="AVB228" s="21"/>
      <c r="AVC228" s="21"/>
      <c r="AVD228" s="21"/>
      <c r="AVE228" s="21"/>
      <c r="AVF228" s="21"/>
      <c r="AVG228" s="21"/>
      <c r="AVH228" s="21"/>
      <c r="AVI228" s="21"/>
      <c r="AVJ228" s="21"/>
      <c r="AVK228" s="21"/>
      <c r="AVL228" s="21"/>
      <c r="AVM228" s="21"/>
      <c r="AVN228" s="21"/>
      <c r="AVO228" s="21"/>
      <c r="AVP228" s="21"/>
      <c r="AVQ228" s="21"/>
      <c r="AVR228" s="21"/>
      <c r="AVS228" s="21"/>
      <c r="AVT228" s="21"/>
      <c r="AVU228" s="21"/>
      <c r="AVV228" s="21"/>
      <c r="AVW228" s="21"/>
      <c r="AVX228" s="21"/>
      <c r="AVY228" s="21"/>
      <c r="AVZ228" s="21"/>
      <c r="AWA228" s="21"/>
      <c r="AWB228" s="21"/>
      <c r="AWC228" s="21"/>
      <c r="AWD228" s="21"/>
      <c r="AWE228" s="21"/>
      <c r="AWF228" s="21"/>
      <c r="AWG228" s="21"/>
      <c r="AWH228" s="21"/>
      <c r="AWI228" s="21"/>
      <c r="AWJ228" s="21"/>
      <c r="AWK228" s="21"/>
      <c r="AWL228" s="21"/>
      <c r="AWM228" s="21"/>
      <c r="AWN228" s="21"/>
      <c r="AWO228" s="21"/>
      <c r="AWP228" s="21"/>
      <c r="AWQ228" s="21"/>
      <c r="AWR228" s="21"/>
      <c r="AWS228" s="21"/>
      <c r="AWT228" s="21"/>
      <c r="AWU228" s="21"/>
      <c r="AWV228" s="21"/>
      <c r="AWW228" s="21"/>
      <c r="AWX228" s="21"/>
      <c r="AWY228" s="21"/>
      <c r="AWZ228" s="21"/>
      <c r="AXA228" s="21"/>
      <c r="AXB228" s="21"/>
      <c r="AXC228" s="21"/>
      <c r="AXD228" s="21"/>
      <c r="AXE228" s="21"/>
      <c r="AXF228" s="21"/>
      <c r="AXG228" s="21"/>
      <c r="AXH228" s="21"/>
      <c r="AXI228" s="21"/>
      <c r="AXJ228" s="21"/>
      <c r="AXK228" s="21"/>
      <c r="AXL228" s="21"/>
      <c r="AXM228" s="21"/>
      <c r="AXN228" s="21"/>
      <c r="AXO228" s="21"/>
      <c r="AXP228" s="21"/>
      <c r="AXQ228" s="21"/>
      <c r="AXR228" s="21"/>
      <c r="AXS228" s="21"/>
      <c r="AXT228" s="21"/>
      <c r="AXU228" s="21"/>
      <c r="AXV228" s="21"/>
      <c r="AXW228" s="21"/>
      <c r="AXX228" s="21"/>
      <c r="AXY228" s="21"/>
      <c r="AXZ228" s="21"/>
      <c r="AYA228" s="21"/>
      <c r="AYB228" s="21"/>
      <c r="AYC228" s="21"/>
      <c r="AYD228" s="21"/>
      <c r="AYE228" s="21"/>
      <c r="AYF228" s="21"/>
      <c r="AYG228" s="21"/>
      <c r="AYH228" s="21"/>
      <c r="AYI228" s="21"/>
      <c r="AYJ228" s="21"/>
      <c r="AYK228" s="21"/>
      <c r="AYL228" s="21"/>
      <c r="AYM228" s="21"/>
      <c r="AYN228" s="21"/>
      <c r="AYO228" s="21"/>
      <c r="AYP228" s="21"/>
      <c r="AYQ228" s="21"/>
      <c r="AYR228" s="21"/>
      <c r="AYS228" s="21"/>
      <c r="AYT228" s="21"/>
      <c r="AYU228" s="21"/>
      <c r="AYV228" s="21"/>
      <c r="AYW228" s="21"/>
      <c r="AYX228" s="21"/>
      <c r="AYY228" s="21"/>
      <c r="AYZ228" s="21"/>
      <c r="AZA228" s="21"/>
      <c r="AZB228" s="21"/>
      <c r="AZC228" s="21"/>
      <c r="AZD228" s="21"/>
      <c r="AZE228" s="21"/>
      <c r="AZF228" s="21"/>
      <c r="AZG228" s="21"/>
      <c r="AZH228" s="21"/>
      <c r="AZI228" s="21"/>
      <c r="AZJ228" s="21"/>
      <c r="AZK228" s="21"/>
      <c r="AZL228" s="21"/>
      <c r="AZM228" s="21"/>
      <c r="AZN228" s="21"/>
      <c r="AZO228" s="21"/>
      <c r="AZP228" s="21"/>
      <c r="AZQ228" s="21"/>
      <c r="AZR228" s="21"/>
      <c r="AZS228" s="21"/>
      <c r="AZT228" s="21"/>
      <c r="AZU228" s="21"/>
      <c r="AZV228" s="21"/>
      <c r="AZW228" s="21"/>
      <c r="AZX228" s="21"/>
      <c r="AZY228" s="21"/>
      <c r="AZZ228" s="21"/>
      <c r="BAA228" s="21"/>
      <c r="BAB228" s="21"/>
      <c r="BAC228" s="21"/>
      <c r="BAD228" s="21"/>
      <c r="BAE228" s="21"/>
      <c r="BAF228" s="21"/>
      <c r="BAG228" s="21"/>
      <c r="BAH228" s="21"/>
      <c r="BAI228" s="21"/>
      <c r="BAJ228" s="21"/>
      <c r="BAK228" s="21"/>
      <c r="BAL228" s="21"/>
      <c r="BAM228" s="21"/>
      <c r="BAN228" s="21"/>
      <c r="BAO228" s="21"/>
      <c r="BAP228" s="21"/>
      <c r="BAQ228" s="21"/>
      <c r="BAR228" s="21"/>
      <c r="BAS228" s="21"/>
      <c r="BAT228" s="21"/>
      <c r="BAU228" s="21"/>
      <c r="BAV228" s="21"/>
      <c r="BAW228" s="21"/>
      <c r="BAX228" s="21"/>
      <c r="BAY228" s="21"/>
      <c r="BAZ228" s="21"/>
      <c r="BBA228" s="21"/>
      <c r="BBB228" s="21"/>
      <c r="BBC228" s="21"/>
      <c r="BBD228" s="21"/>
      <c r="BBE228" s="21"/>
      <c r="BBF228" s="21"/>
      <c r="BBG228" s="21"/>
      <c r="BBH228" s="21"/>
      <c r="BBI228" s="21"/>
      <c r="BBJ228" s="21"/>
      <c r="BBK228" s="21"/>
      <c r="BBL228" s="21"/>
      <c r="BBM228" s="21"/>
      <c r="BBN228" s="21"/>
      <c r="BBO228" s="21"/>
      <c r="BBP228" s="21"/>
      <c r="BBQ228" s="21"/>
      <c r="BBR228" s="21"/>
      <c r="BBS228" s="21"/>
      <c r="BBT228" s="21"/>
      <c r="BBU228" s="21"/>
      <c r="BBV228" s="21"/>
      <c r="BBW228" s="21"/>
      <c r="BBX228" s="21"/>
      <c r="BBY228" s="21"/>
      <c r="BBZ228" s="21"/>
      <c r="BCA228" s="21"/>
      <c r="BCB228" s="21"/>
      <c r="BCC228" s="21"/>
      <c r="BCD228" s="21"/>
      <c r="BCE228" s="21"/>
      <c r="BCF228" s="21"/>
      <c r="BCG228" s="21"/>
      <c r="BCH228" s="21"/>
      <c r="BCI228" s="21"/>
      <c r="BCJ228" s="21"/>
      <c r="BCK228" s="21"/>
      <c r="BCL228" s="21"/>
      <c r="BCM228" s="21"/>
      <c r="BCN228" s="21"/>
      <c r="BCO228" s="21"/>
      <c r="BCP228" s="21"/>
      <c r="BCQ228" s="21"/>
      <c r="BCR228" s="21"/>
      <c r="BCS228" s="21"/>
      <c r="BCT228" s="21"/>
      <c r="BCU228" s="21"/>
      <c r="BCV228" s="21"/>
      <c r="BCW228" s="21"/>
      <c r="BCX228" s="21"/>
      <c r="BCY228" s="21"/>
      <c r="BCZ228" s="21"/>
      <c r="BDA228" s="21"/>
      <c r="BDB228" s="21"/>
      <c r="BDC228" s="21"/>
      <c r="BDD228" s="21"/>
      <c r="BDE228" s="21"/>
      <c r="BDF228" s="21"/>
      <c r="BDG228" s="21"/>
      <c r="BDH228" s="21"/>
      <c r="BDI228" s="21"/>
      <c r="BDJ228" s="21"/>
      <c r="BDK228" s="21"/>
      <c r="BDL228" s="21"/>
      <c r="BDM228" s="21"/>
      <c r="BDN228" s="21"/>
      <c r="BDO228" s="21"/>
      <c r="BDP228" s="21"/>
      <c r="BDQ228" s="21"/>
      <c r="BDR228" s="21"/>
      <c r="BDS228" s="21"/>
      <c r="BDT228" s="21"/>
      <c r="BDU228" s="21"/>
      <c r="BDV228" s="21"/>
      <c r="BDW228" s="21"/>
      <c r="BDX228" s="21"/>
      <c r="BDY228" s="21"/>
      <c r="BDZ228" s="21"/>
      <c r="BEA228" s="21"/>
      <c r="BEB228" s="21"/>
      <c r="BEC228" s="21"/>
      <c r="BED228" s="21"/>
      <c r="BEE228" s="21"/>
      <c r="BEF228" s="21"/>
      <c r="BEG228" s="21"/>
      <c r="BEH228" s="21"/>
      <c r="BEI228" s="21"/>
      <c r="BEJ228" s="21"/>
      <c r="BEK228" s="21"/>
      <c r="BEL228" s="21"/>
      <c r="BEM228" s="21"/>
      <c r="BEN228" s="21"/>
      <c r="BEO228" s="21"/>
      <c r="BEP228" s="21"/>
      <c r="BEQ228" s="21"/>
      <c r="BER228" s="21"/>
      <c r="BES228" s="21"/>
      <c r="BET228" s="21"/>
      <c r="BEU228" s="21"/>
      <c r="BEV228" s="21"/>
      <c r="BEW228" s="21"/>
      <c r="BEX228" s="21"/>
      <c r="BEY228" s="21"/>
      <c r="BEZ228" s="21"/>
      <c r="BFA228" s="21"/>
      <c r="BFB228" s="21"/>
      <c r="BFC228" s="21"/>
      <c r="BFD228" s="21"/>
      <c r="BFE228" s="21"/>
      <c r="BFF228" s="21"/>
      <c r="BFG228" s="21"/>
      <c r="BFH228" s="21"/>
      <c r="BFI228" s="21"/>
      <c r="BFJ228" s="21"/>
      <c r="BFK228" s="21"/>
      <c r="BFL228" s="21"/>
      <c r="BFM228" s="21"/>
      <c r="BFN228" s="21"/>
      <c r="BFO228" s="21"/>
      <c r="BFP228" s="21"/>
      <c r="BFQ228" s="21"/>
      <c r="BFR228" s="21"/>
      <c r="BFS228" s="21"/>
      <c r="BFT228" s="21"/>
      <c r="BFU228" s="21"/>
      <c r="BFV228" s="21"/>
      <c r="BFW228" s="21"/>
      <c r="BFX228" s="21"/>
      <c r="BFY228" s="21"/>
      <c r="BFZ228" s="21"/>
      <c r="BGA228" s="21"/>
      <c r="BGB228" s="21"/>
      <c r="BGC228" s="21"/>
      <c r="BGD228" s="21"/>
      <c r="BGE228" s="21"/>
      <c r="BGF228" s="21"/>
      <c r="BGG228" s="21"/>
      <c r="BGH228" s="21"/>
      <c r="BGI228" s="21"/>
      <c r="BGJ228" s="21"/>
      <c r="BGK228" s="21"/>
      <c r="BGL228" s="21"/>
      <c r="BGM228" s="21"/>
      <c r="BGN228" s="21"/>
      <c r="BGO228" s="21"/>
      <c r="BGP228" s="21"/>
      <c r="BGQ228" s="21"/>
      <c r="BGR228" s="21"/>
      <c r="BGS228" s="21"/>
      <c r="BGT228" s="21"/>
      <c r="BGU228" s="21"/>
      <c r="BGV228" s="21"/>
      <c r="BGW228" s="21"/>
      <c r="BGX228" s="21"/>
      <c r="BGY228" s="21"/>
      <c r="BGZ228" s="21"/>
      <c r="BHA228" s="21"/>
      <c r="BHB228" s="21"/>
      <c r="BHC228" s="21"/>
      <c r="BHD228" s="21"/>
      <c r="BHE228" s="21"/>
      <c r="BHF228" s="21"/>
      <c r="BHG228" s="21"/>
      <c r="BHH228" s="21"/>
      <c r="BHI228" s="21"/>
      <c r="BHJ228" s="21"/>
      <c r="BHK228" s="21"/>
      <c r="BHL228" s="21"/>
      <c r="BHM228" s="21"/>
      <c r="BHN228" s="21"/>
      <c r="BHO228" s="21"/>
      <c r="BHP228" s="21"/>
      <c r="BHQ228" s="21"/>
      <c r="BHR228" s="21"/>
      <c r="BHS228" s="21"/>
      <c r="BHT228" s="21"/>
      <c r="BHU228" s="21"/>
      <c r="BHV228" s="21"/>
      <c r="BHW228" s="21"/>
      <c r="BHX228" s="21"/>
      <c r="BHY228" s="21"/>
      <c r="BHZ228" s="21"/>
      <c r="BIA228" s="21"/>
      <c r="BIB228" s="21"/>
      <c r="BIC228" s="21"/>
      <c r="BID228" s="21"/>
      <c r="BIE228" s="21"/>
      <c r="BIF228" s="21"/>
      <c r="BIG228" s="21"/>
      <c r="BIH228" s="21"/>
      <c r="BII228" s="21"/>
      <c r="BIJ228" s="21"/>
      <c r="BIK228" s="21"/>
      <c r="BIL228" s="21"/>
      <c r="BIM228" s="21"/>
      <c r="BIN228" s="21"/>
      <c r="BIO228" s="21"/>
      <c r="BIP228" s="21"/>
      <c r="BIQ228" s="21"/>
      <c r="BIR228" s="21"/>
      <c r="BIS228" s="21"/>
      <c r="BIT228" s="21"/>
      <c r="BIU228" s="21"/>
      <c r="BIV228" s="21"/>
      <c r="BIW228" s="21"/>
      <c r="BIX228" s="21"/>
      <c r="BIY228" s="21"/>
      <c r="BIZ228" s="21"/>
      <c r="BJA228" s="21"/>
      <c r="BJB228" s="21"/>
      <c r="BJC228" s="21"/>
      <c r="BJD228" s="21"/>
      <c r="BJE228" s="21"/>
      <c r="BJF228" s="21"/>
      <c r="BJG228" s="21"/>
      <c r="BJH228" s="21"/>
      <c r="BJI228" s="21"/>
      <c r="BJJ228" s="21"/>
      <c r="BJK228" s="21"/>
      <c r="BJL228" s="21"/>
      <c r="BJM228" s="21"/>
      <c r="BJN228" s="21"/>
      <c r="BJO228" s="21"/>
      <c r="BJP228" s="21"/>
      <c r="BJQ228" s="21"/>
      <c r="BJR228" s="21"/>
      <c r="BJS228" s="21"/>
      <c r="BJT228" s="21"/>
      <c r="BJU228" s="21"/>
      <c r="BJV228" s="21"/>
      <c r="BJW228" s="21"/>
      <c r="BJX228" s="21"/>
      <c r="BJY228" s="21"/>
      <c r="BJZ228" s="21"/>
      <c r="BKA228" s="21"/>
      <c r="BKB228" s="21"/>
      <c r="BKC228" s="21"/>
      <c r="BKD228" s="21"/>
      <c r="BKE228" s="21"/>
      <c r="BKF228" s="21"/>
      <c r="BKG228" s="21"/>
      <c r="BKH228" s="21"/>
      <c r="BKI228" s="21"/>
      <c r="BKJ228" s="21"/>
      <c r="BKK228" s="21"/>
      <c r="BKL228" s="21"/>
      <c r="BKM228" s="21"/>
      <c r="BKN228" s="21"/>
      <c r="BKO228" s="21"/>
      <c r="BKP228" s="21"/>
      <c r="BKQ228" s="21"/>
      <c r="BKR228" s="21"/>
      <c r="BKS228" s="21"/>
      <c r="BKT228" s="21"/>
      <c r="BKU228" s="21"/>
      <c r="BKV228" s="21"/>
      <c r="BKW228" s="21"/>
      <c r="BKX228" s="21"/>
      <c r="BKY228" s="21"/>
      <c r="BKZ228" s="21"/>
      <c r="BLA228" s="21"/>
      <c r="BLB228" s="21"/>
      <c r="BLC228" s="21"/>
      <c r="BLD228" s="21"/>
      <c r="BLE228" s="21"/>
      <c r="BLF228" s="21"/>
      <c r="BLG228" s="21"/>
      <c r="BLH228" s="21"/>
      <c r="BLI228" s="21"/>
      <c r="BLJ228" s="21"/>
      <c r="BLK228" s="21"/>
      <c r="BLL228" s="21"/>
      <c r="BLM228" s="21"/>
      <c r="BLN228" s="21"/>
      <c r="BLO228" s="21"/>
      <c r="BLP228" s="21"/>
      <c r="BLQ228" s="21"/>
      <c r="BLR228" s="21"/>
      <c r="BLS228" s="21"/>
      <c r="BLT228" s="21"/>
      <c r="BLU228" s="21"/>
      <c r="BLV228" s="21"/>
      <c r="BLW228" s="21"/>
      <c r="BLX228" s="21"/>
      <c r="BLY228" s="21"/>
      <c r="BLZ228" s="21"/>
      <c r="BMA228" s="21"/>
      <c r="BMB228" s="21"/>
      <c r="BMC228" s="21"/>
      <c r="BMD228" s="21"/>
      <c r="BME228" s="21"/>
      <c r="BMF228" s="21"/>
      <c r="BMG228" s="21"/>
      <c r="BMH228" s="21"/>
      <c r="BMI228" s="21"/>
      <c r="BMJ228" s="21"/>
      <c r="BMK228" s="21"/>
      <c r="BML228" s="21"/>
      <c r="BMM228" s="21"/>
      <c r="BMN228" s="21"/>
      <c r="BMO228" s="21"/>
      <c r="BMP228" s="21"/>
      <c r="BMQ228" s="21"/>
      <c r="BMR228" s="21"/>
      <c r="BMS228" s="21"/>
      <c r="BMT228" s="21"/>
      <c r="BMU228" s="21"/>
      <c r="BMV228" s="21"/>
      <c r="BMW228" s="21"/>
      <c r="BMX228" s="21"/>
      <c r="BMY228" s="21"/>
      <c r="BMZ228" s="21"/>
      <c r="BNA228" s="21"/>
      <c r="BNB228" s="21"/>
      <c r="BNC228" s="21"/>
      <c r="BND228" s="21"/>
      <c r="BNE228" s="21"/>
      <c r="BNF228" s="21"/>
      <c r="BNG228" s="21"/>
      <c r="BNH228" s="21"/>
      <c r="BNI228" s="21"/>
      <c r="BNJ228" s="21"/>
      <c r="BNK228" s="21"/>
      <c r="BNL228" s="21"/>
      <c r="BNM228" s="21"/>
      <c r="BNN228" s="21"/>
      <c r="BNO228" s="21"/>
      <c r="BNP228" s="21"/>
      <c r="BNQ228" s="21"/>
      <c r="BNR228" s="21"/>
      <c r="BNS228" s="21"/>
      <c r="BNT228" s="21"/>
      <c r="BNU228" s="21"/>
      <c r="BNV228" s="21"/>
      <c r="BNW228" s="21"/>
      <c r="BNX228" s="21"/>
      <c r="BNY228" s="21"/>
      <c r="BNZ228" s="21"/>
      <c r="BOA228" s="21"/>
      <c r="BOB228" s="21"/>
      <c r="BOC228" s="21"/>
      <c r="BOD228" s="21"/>
      <c r="BOE228" s="21"/>
      <c r="BOF228" s="21"/>
      <c r="BOG228" s="21"/>
      <c r="BOH228" s="21"/>
      <c r="BOI228" s="21"/>
      <c r="BOJ228" s="21"/>
      <c r="BOK228" s="21"/>
      <c r="BOL228" s="21"/>
      <c r="BOM228" s="21"/>
      <c r="BON228" s="21"/>
      <c r="BOO228" s="21"/>
      <c r="BOP228" s="21"/>
      <c r="BOQ228" s="21"/>
      <c r="BOR228" s="21"/>
      <c r="BOS228" s="21"/>
      <c r="BOT228" s="21"/>
      <c r="BOU228" s="21"/>
      <c r="BOV228" s="21"/>
      <c r="BOW228" s="21"/>
      <c r="BOX228" s="21"/>
      <c r="BOY228" s="21"/>
      <c r="BOZ228" s="21"/>
      <c r="BPA228" s="21"/>
      <c r="BPB228" s="21"/>
      <c r="BPC228" s="21"/>
      <c r="BPD228" s="21"/>
      <c r="BPE228" s="21"/>
      <c r="BPF228" s="21"/>
      <c r="BPG228" s="21"/>
      <c r="BPH228" s="21"/>
      <c r="BPI228" s="21"/>
      <c r="BPJ228" s="21"/>
      <c r="BPK228" s="21"/>
      <c r="BPL228" s="21"/>
      <c r="BPM228" s="21"/>
      <c r="BPN228" s="21"/>
      <c r="BPO228" s="21"/>
      <c r="BPP228" s="21"/>
      <c r="BPQ228" s="21"/>
      <c r="BPR228" s="21"/>
      <c r="BPS228" s="21"/>
      <c r="BPT228" s="21"/>
      <c r="BPU228" s="21"/>
      <c r="BPV228" s="21"/>
      <c r="BPW228" s="21"/>
      <c r="BPX228" s="21"/>
      <c r="BPY228" s="21"/>
      <c r="BPZ228" s="21"/>
      <c r="BQA228" s="21"/>
      <c r="BQB228" s="21"/>
      <c r="BQC228" s="21"/>
      <c r="BQD228" s="21"/>
      <c r="BQE228" s="21"/>
      <c r="BQF228" s="21"/>
      <c r="BQG228" s="21"/>
      <c r="BQH228" s="21"/>
      <c r="BQI228" s="21"/>
      <c r="BQJ228" s="21"/>
      <c r="BQK228" s="21"/>
      <c r="BQL228" s="21"/>
      <c r="BQM228" s="21"/>
      <c r="BQN228" s="21"/>
      <c r="BQO228" s="21"/>
      <c r="BQP228" s="21"/>
      <c r="BQQ228" s="21"/>
      <c r="BQR228" s="21"/>
      <c r="BQS228" s="21"/>
      <c r="BQT228" s="21"/>
      <c r="BQU228" s="21"/>
      <c r="BQV228" s="21"/>
      <c r="BQW228" s="21"/>
      <c r="BQX228" s="21"/>
      <c r="BQY228" s="21"/>
      <c r="BQZ228" s="21"/>
      <c r="BRA228" s="21"/>
      <c r="BRB228" s="21"/>
      <c r="BRC228" s="21"/>
      <c r="BRD228" s="21"/>
      <c r="BRE228" s="21"/>
      <c r="BRF228" s="21"/>
      <c r="BRG228" s="21"/>
      <c r="BRH228" s="21"/>
      <c r="BRI228" s="21"/>
      <c r="BRJ228" s="21"/>
      <c r="BRK228" s="21"/>
      <c r="BRL228" s="21"/>
      <c r="BRM228" s="21"/>
      <c r="BRN228" s="21"/>
      <c r="BRO228" s="21"/>
      <c r="BRP228" s="21"/>
      <c r="BRQ228" s="21"/>
      <c r="BRR228" s="21"/>
      <c r="BRS228" s="21"/>
      <c r="BRT228" s="21"/>
      <c r="BRU228" s="21"/>
      <c r="BRV228" s="21"/>
      <c r="BRW228" s="21"/>
      <c r="BRX228" s="21"/>
      <c r="BRY228" s="21"/>
      <c r="BRZ228" s="21"/>
      <c r="BSA228" s="21"/>
      <c r="BSB228" s="21"/>
      <c r="BSC228" s="21"/>
      <c r="BSD228" s="21"/>
      <c r="BSE228" s="21"/>
      <c r="BSF228" s="21"/>
      <c r="BSG228" s="21"/>
      <c r="BSH228" s="21"/>
      <c r="BSI228" s="21"/>
      <c r="BSJ228" s="21"/>
      <c r="BSK228" s="21"/>
      <c r="BSL228" s="21"/>
      <c r="BSM228" s="21"/>
      <c r="BSN228" s="21"/>
      <c r="BSO228" s="21"/>
      <c r="BSP228" s="21"/>
      <c r="BSQ228" s="21"/>
      <c r="BSR228" s="21"/>
      <c r="BSS228" s="21"/>
      <c r="BST228" s="21"/>
      <c r="BSU228" s="21"/>
      <c r="BSV228" s="21"/>
      <c r="BSW228" s="21"/>
      <c r="BSX228" s="21"/>
      <c r="BSY228" s="21"/>
      <c r="BSZ228" s="21"/>
      <c r="BTA228" s="21"/>
      <c r="BTB228" s="21"/>
      <c r="BTC228" s="21"/>
      <c r="BTD228" s="21"/>
      <c r="BTE228" s="21"/>
      <c r="BTF228" s="21"/>
      <c r="BTG228" s="21"/>
      <c r="BTH228" s="21"/>
      <c r="BTI228" s="21"/>
      <c r="BTJ228" s="21"/>
      <c r="BTK228" s="21"/>
      <c r="BTL228" s="21"/>
      <c r="BTM228" s="21"/>
      <c r="BTN228" s="21"/>
      <c r="BTO228" s="21"/>
      <c r="BTP228" s="21"/>
      <c r="BTQ228" s="21"/>
      <c r="BTR228" s="21"/>
      <c r="BTS228" s="21"/>
      <c r="BTT228" s="21"/>
      <c r="BTU228" s="21"/>
      <c r="BTV228" s="21"/>
      <c r="BTW228" s="21"/>
      <c r="BTX228" s="21"/>
      <c r="BTY228" s="21"/>
      <c r="BTZ228" s="21"/>
      <c r="BUA228" s="21"/>
      <c r="BUB228" s="21"/>
      <c r="BUC228" s="21"/>
      <c r="BUD228" s="21"/>
      <c r="BUE228" s="21"/>
      <c r="BUF228" s="21"/>
      <c r="BUG228" s="21"/>
      <c r="BUH228" s="21"/>
      <c r="BUI228" s="21"/>
      <c r="BUJ228" s="21"/>
      <c r="BUK228" s="21"/>
      <c r="BUL228" s="21"/>
      <c r="BUM228" s="21"/>
      <c r="BUN228" s="21"/>
      <c r="BUO228" s="21"/>
      <c r="BUP228" s="21"/>
      <c r="BUQ228" s="21"/>
      <c r="BUR228" s="21"/>
      <c r="BUS228" s="21"/>
      <c r="BUT228" s="21"/>
      <c r="BUU228" s="21"/>
      <c r="BUV228" s="21"/>
      <c r="BUW228" s="21"/>
      <c r="BUX228" s="21"/>
      <c r="BUY228" s="21"/>
      <c r="BUZ228" s="21"/>
      <c r="BVA228" s="21"/>
      <c r="BVB228" s="21"/>
      <c r="BVC228" s="21"/>
      <c r="BVD228" s="21"/>
      <c r="BVE228" s="21"/>
      <c r="BVF228" s="21"/>
      <c r="BVG228" s="21"/>
      <c r="BVH228" s="21"/>
      <c r="BVI228" s="21"/>
      <c r="BVJ228" s="21"/>
      <c r="BVK228" s="21"/>
      <c r="BVL228" s="21"/>
      <c r="BVM228" s="21"/>
      <c r="BVN228" s="21"/>
      <c r="BVO228" s="21"/>
      <c r="BVP228" s="21"/>
      <c r="BVQ228" s="21"/>
      <c r="BVR228" s="21"/>
      <c r="BVS228" s="21"/>
      <c r="BVT228" s="21"/>
      <c r="BVU228" s="21"/>
      <c r="BVV228" s="21"/>
      <c r="BVW228" s="21"/>
      <c r="BVX228" s="21"/>
      <c r="BVY228" s="21"/>
      <c r="BVZ228" s="21"/>
      <c r="BWA228" s="21"/>
      <c r="BWB228" s="21"/>
      <c r="BWC228" s="21"/>
      <c r="BWD228" s="21"/>
      <c r="BWE228" s="21"/>
      <c r="BWF228" s="21"/>
      <c r="BWG228" s="21"/>
      <c r="BWH228" s="21"/>
      <c r="BWI228" s="21"/>
      <c r="BWJ228" s="21"/>
      <c r="BWK228" s="21"/>
      <c r="BWL228" s="21"/>
      <c r="BWM228" s="21"/>
      <c r="BWN228" s="21"/>
      <c r="BWO228" s="21"/>
      <c r="BWP228" s="21"/>
      <c r="BWQ228" s="21"/>
      <c r="BWR228" s="21"/>
      <c r="BWS228" s="21"/>
      <c r="BWT228" s="21"/>
      <c r="BWU228" s="21"/>
      <c r="BWV228" s="21"/>
      <c r="BWW228" s="21"/>
      <c r="BWX228" s="21"/>
      <c r="BWY228" s="21"/>
      <c r="BWZ228" s="21"/>
      <c r="BXA228" s="21"/>
      <c r="BXB228" s="21"/>
      <c r="BXC228" s="21"/>
      <c r="BXD228" s="21"/>
      <c r="BXE228" s="21"/>
      <c r="BXF228" s="21"/>
      <c r="BXG228" s="21"/>
      <c r="BXH228" s="21"/>
      <c r="BXI228" s="21"/>
      <c r="BXJ228" s="21"/>
      <c r="BXK228" s="21"/>
      <c r="BXL228" s="21"/>
      <c r="BXM228" s="21"/>
      <c r="BXN228" s="21"/>
      <c r="BXO228" s="21"/>
      <c r="BXP228" s="21"/>
      <c r="BXQ228" s="21"/>
      <c r="BXR228" s="21"/>
      <c r="BXS228" s="21"/>
      <c r="BXT228" s="21"/>
      <c r="BXU228" s="21"/>
      <c r="BXV228" s="21"/>
      <c r="BXW228" s="21"/>
      <c r="BXX228" s="21"/>
      <c r="BXY228" s="21"/>
      <c r="BXZ228" s="21"/>
      <c r="BYA228" s="21"/>
      <c r="BYB228" s="21"/>
      <c r="BYC228" s="21"/>
      <c r="BYD228" s="21"/>
      <c r="BYE228" s="21"/>
      <c r="BYF228" s="21"/>
      <c r="BYG228" s="21"/>
      <c r="BYH228" s="21"/>
      <c r="BYI228" s="21"/>
      <c r="BYJ228" s="21"/>
      <c r="BYK228" s="21"/>
      <c r="BYL228" s="21"/>
      <c r="BYM228" s="21"/>
      <c r="BYN228" s="21"/>
      <c r="BYO228" s="21"/>
      <c r="BYP228" s="21"/>
      <c r="BYQ228" s="21"/>
      <c r="BYR228" s="21"/>
      <c r="BYS228" s="21"/>
      <c r="BYT228" s="21"/>
      <c r="BYU228" s="21"/>
      <c r="BYV228" s="21"/>
      <c r="BYW228" s="21"/>
      <c r="BYX228" s="21"/>
      <c r="BYY228" s="21"/>
      <c r="BYZ228" s="21"/>
      <c r="BZA228" s="21"/>
      <c r="BZB228" s="21"/>
      <c r="BZC228" s="21"/>
      <c r="BZD228" s="21"/>
      <c r="BZE228" s="21"/>
      <c r="BZF228" s="21"/>
      <c r="BZG228" s="21"/>
      <c r="BZH228" s="21"/>
      <c r="BZI228" s="21"/>
      <c r="BZJ228" s="21"/>
      <c r="BZK228" s="21"/>
      <c r="BZL228" s="21"/>
      <c r="BZM228" s="21"/>
      <c r="BZN228" s="21"/>
      <c r="BZO228" s="21"/>
      <c r="BZP228" s="21"/>
      <c r="BZQ228" s="21"/>
      <c r="BZR228" s="21"/>
      <c r="BZS228" s="21"/>
      <c r="BZT228" s="21"/>
      <c r="BZU228" s="21"/>
      <c r="BZV228" s="21"/>
      <c r="BZW228" s="21"/>
      <c r="BZX228" s="21"/>
      <c r="BZY228" s="21"/>
      <c r="BZZ228" s="21"/>
      <c r="CAA228" s="21"/>
      <c r="CAB228" s="21"/>
      <c r="CAC228" s="21"/>
      <c r="CAD228" s="21"/>
      <c r="CAE228" s="21"/>
      <c r="CAF228" s="21"/>
      <c r="CAG228" s="21"/>
      <c r="CAH228" s="21"/>
      <c r="CAI228" s="21"/>
      <c r="CAJ228" s="21"/>
      <c r="CAK228" s="21"/>
      <c r="CAL228" s="21"/>
      <c r="CAM228" s="21"/>
      <c r="CAN228" s="21"/>
      <c r="CAO228" s="21"/>
      <c r="CAP228" s="21"/>
      <c r="CAQ228" s="21"/>
      <c r="CAR228" s="21"/>
      <c r="CAS228" s="21"/>
      <c r="CAT228" s="21"/>
      <c r="CAU228" s="21"/>
      <c r="CAV228" s="21"/>
      <c r="CAW228" s="21"/>
      <c r="CAX228" s="21"/>
      <c r="CAY228" s="21"/>
      <c r="CAZ228" s="21"/>
      <c r="CBA228" s="21"/>
      <c r="CBB228" s="21"/>
      <c r="CBC228" s="21"/>
      <c r="CBD228" s="21"/>
      <c r="CBE228" s="21"/>
      <c r="CBF228" s="21"/>
      <c r="CBG228" s="21"/>
      <c r="CBH228" s="21"/>
      <c r="CBI228" s="21"/>
      <c r="CBJ228" s="21"/>
      <c r="CBK228" s="21"/>
      <c r="CBL228" s="21"/>
      <c r="CBM228" s="21"/>
      <c r="CBN228" s="21"/>
      <c r="CBO228" s="21"/>
      <c r="CBP228" s="21"/>
      <c r="CBQ228" s="21"/>
      <c r="CBR228" s="21"/>
      <c r="CBS228" s="21"/>
      <c r="CBT228" s="21"/>
      <c r="CBU228" s="21"/>
      <c r="CBV228" s="21"/>
      <c r="CBW228" s="21"/>
      <c r="CBX228" s="21"/>
      <c r="CBY228" s="21"/>
      <c r="CBZ228" s="21"/>
      <c r="CCA228" s="21"/>
      <c r="CCB228" s="21"/>
      <c r="CCC228" s="21"/>
      <c r="CCD228" s="21"/>
      <c r="CCE228" s="21"/>
      <c r="CCF228" s="21"/>
      <c r="CCG228" s="21"/>
      <c r="CCH228" s="21"/>
      <c r="CCI228" s="21"/>
      <c r="CCJ228" s="21"/>
      <c r="CCK228" s="21"/>
      <c r="CCL228" s="21"/>
      <c r="CCM228" s="21"/>
      <c r="CCN228" s="21"/>
      <c r="CCO228" s="21"/>
      <c r="CCP228" s="21"/>
      <c r="CCQ228" s="21"/>
      <c r="CCR228" s="21"/>
      <c r="CCS228" s="21"/>
      <c r="CCT228" s="21"/>
      <c r="CCU228" s="21"/>
      <c r="CCV228" s="21"/>
      <c r="CCW228" s="21"/>
      <c r="CCX228" s="21"/>
      <c r="CCY228" s="21"/>
      <c r="CCZ228" s="21"/>
      <c r="CDA228" s="21"/>
      <c r="CDB228" s="21"/>
      <c r="CDC228" s="21"/>
      <c r="CDD228" s="21"/>
      <c r="CDE228" s="21"/>
      <c r="CDF228" s="21"/>
      <c r="CDG228" s="21"/>
      <c r="CDH228" s="21"/>
      <c r="CDI228" s="21"/>
      <c r="CDJ228" s="21"/>
      <c r="CDK228" s="21"/>
      <c r="CDL228" s="21"/>
      <c r="CDM228" s="21"/>
      <c r="CDN228" s="21"/>
      <c r="CDO228" s="21"/>
      <c r="CDP228" s="21"/>
      <c r="CDQ228" s="21"/>
      <c r="CDR228" s="21"/>
      <c r="CDS228" s="21"/>
      <c r="CDT228" s="21"/>
      <c r="CDU228" s="21"/>
      <c r="CDV228" s="21"/>
      <c r="CDW228" s="21"/>
      <c r="CDX228" s="21"/>
      <c r="CDY228" s="21"/>
      <c r="CDZ228" s="21"/>
      <c r="CEA228" s="21"/>
      <c r="CEB228" s="21"/>
      <c r="CEC228" s="21"/>
      <c r="CED228" s="21"/>
      <c r="CEE228" s="21"/>
      <c r="CEF228" s="21"/>
      <c r="CEG228" s="21"/>
      <c r="CEH228" s="21"/>
      <c r="CEI228" s="21"/>
      <c r="CEJ228" s="21"/>
      <c r="CEK228" s="21"/>
      <c r="CEL228" s="21"/>
      <c r="CEM228" s="21"/>
      <c r="CEN228" s="21"/>
      <c r="CEO228" s="21"/>
      <c r="CEP228" s="21"/>
      <c r="CEQ228" s="21"/>
      <c r="CER228" s="21"/>
      <c r="CES228" s="21"/>
      <c r="CET228" s="21"/>
      <c r="CEU228" s="21"/>
      <c r="CEV228" s="21"/>
      <c r="CEW228" s="21"/>
      <c r="CEX228" s="21"/>
      <c r="CEY228" s="21"/>
      <c r="CEZ228" s="21"/>
      <c r="CFA228" s="21"/>
      <c r="CFB228" s="21"/>
      <c r="CFC228" s="21"/>
      <c r="CFD228" s="21"/>
      <c r="CFE228" s="21"/>
      <c r="CFF228" s="21"/>
      <c r="CFG228" s="21"/>
      <c r="CFH228" s="21"/>
      <c r="CFI228" s="21"/>
      <c r="CFJ228" s="21"/>
      <c r="CFK228" s="21"/>
      <c r="CFL228" s="21"/>
      <c r="CFM228" s="21"/>
      <c r="CFN228" s="21"/>
      <c r="CFO228" s="21"/>
      <c r="CFP228" s="21"/>
      <c r="CFQ228" s="21"/>
      <c r="CFR228" s="21"/>
      <c r="CFS228" s="21"/>
      <c r="CFT228" s="21"/>
      <c r="CFU228" s="21"/>
      <c r="CFV228" s="21"/>
      <c r="CFW228" s="21"/>
      <c r="CFX228" s="21"/>
      <c r="CFY228" s="21"/>
      <c r="CFZ228" s="21"/>
      <c r="CGA228" s="21"/>
      <c r="CGB228" s="21"/>
      <c r="CGC228" s="21"/>
      <c r="CGD228" s="21"/>
      <c r="CGE228" s="21"/>
      <c r="CGF228" s="21"/>
      <c r="CGG228" s="21"/>
      <c r="CGH228" s="21"/>
      <c r="CGI228" s="21"/>
      <c r="CGJ228" s="21"/>
      <c r="CGK228" s="21"/>
      <c r="CGL228" s="21"/>
      <c r="CGM228" s="21"/>
      <c r="CGN228" s="21"/>
      <c r="CGO228" s="21"/>
      <c r="CGP228" s="21"/>
      <c r="CGQ228" s="21"/>
      <c r="CGR228" s="21"/>
      <c r="CGS228" s="21"/>
      <c r="CGT228" s="21"/>
      <c r="CGU228" s="21"/>
      <c r="CGV228" s="21"/>
      <c r="CGW228" s="21"/>
      <c r="CGX228" s="21"/>
      <c r="CGY228" s="21"/>
      <c r="CGZ228" s="21"/>
      <c r="CHA228" s="21"/>
      <c r="CHB228" s="21"/>
      <c r="CHC228" s="21"/>
      <c r="CHD228" s="21"/>
      <c r="CHE228" s="21"/>
      <c r="CHF228" s="21"/>
      <c r="CHG228" s="21"/>
      <c r="CHH228" s="21"/>
      <c r="CHI228" s="21"/>
      <c r="CHJ228" s="21"/>
      <c r="CHK228" s="21"/>
      <c r="CHL228" s="21"/>
      <c r="CHM228" s="21"/>
      <c r="CHN228" s="21"/>
      <c r="CHO228" s="21"/>
      <c r="CHP228" s="21"/>
      <c r="CHQ228" s="21"/>
      <c r="CHR228" s="21"/>
      <c r="CHS228" s="21"/>
      <c r="CHT228" s="21"/>
      <c r="CHU228" s="21"/>
      <c r="CHV228" s="21"/>
      <c r="CHW228" s="21"/>
      <c r="CHX228" s="21"/>
      <c r="CHY228" s="21"/>
      <c r="CHZ228" s="21"/>
      <c r="CIA228" s="21"/>
      <c r="CIB228" s="21"/>
      <c r="CIC228" s="21"/>
      <c r="CID228" s="21"/>
      <c r="CIE228" s="21"/>
      <c r="CIF228" s="21"/>
      <c r="CIG228" s="21"/>
      <c r="CIH228" s="21"/>
      <c r="CII228" s="21"/>
      <c r="CIJ228" s="21"/>
      <c r="CIK228" s="21"/>
      <c r="CIL228" s="21"/>
      <c r="CIM228" s="21"/>
      <c r="CIN228" s="21"/>
      <c r="CIO228" s="21"/>
      <c r="CIP228" s="21"/>
      <c r="CIQ228" s="21"/>
      <c r="CIR228" s="21"/>
      <c r="CIS228" s="21"/>
      <c r="CIT228" s="21"/>
      <c r="CIU228" s="21"/>
      <c r="CIV228" s="21"/>
      <c r="CIW228" s="21"/>
      <c r="CIX228" s="21"/>
      <c r="CIY228" s="21"/>
      <c r="CIZ228" s="21"/>
      <c r="CJA228" s="21"/>
      <c r="CJB228" s="21"/>
      <c r="CJC228" s="21"/>
      <c r="CJD228" s="21"/>
      <c r="CJE228" s="21"/>
      <c r="CJF228" s="21"/>
      <c r="CJG228" s="21"/>
      <c r="CJH228" s="21"/>
      <c r="CJI228" s="21"/>
      <c r="CJJ228" s="21"/>
      <c r="CJK228" s="21"/>
      <c r="CJL228" s="21"/>
      <c r="CJM228" s="21"/>
      <c r="CJN228" s="21"/>
      <c r="CJO228" s="21"/>
      <c r="CJP228" s="21"/>
      <c r="CJQ228" s="21"/>
      <c r="CJR228" s="21"/>
      <c r="CJS228" s="21"/>
      <c r="CJT228" s="21"/>
      <c r="CJU228" s="21"/>
      <c r="CJV228" s="21"/>
      <c r="CJW228" s="21"/>
      <c r="CJX228" s="21"/>
      <c r="CJY228" s="21"/>
      <c r="CJZ228" s="21"/>
      <c r="CKA228" s="21"/>
      <c r="CKB228" s="21"/>
      <c r="CKC228" s="21"/>
      <c r="CKD228" s="21"/>
      <c r="CKE228" s="21"/>
      <c r="CKF228" s="21"/>
      <c r="CKG228" s="21"/>
      <c r="CKH228" s="21"/>
      <c r="CKI228" s="21"/>
      <c r="CKJ228" s="21"/>
      <c r="CKK228" s="21"/>
      <c r="CKL228" s="21"/>
      <c r="CKM228" s="21"/>
      <c r="CKN228" s="21"/>
      <c r="CKO228" s="21"/>
      <c r="CKP228" s="21"/>
      <c r="CKQ228" s="21"/>
      <c r="CKR228" s="21"/>
      <c r="CKS228" s="21"/>
      <c r="CKT228" s="21"/>
      <c r="CKU228" s="21"/>
      <c r="CKV228" s="21"/>
      <c r="CKW228" s="21"/>
      <c r="CKX228" s="21"/>
      <c r="CKY228" s="21"/>
      <c r="CKZ228" s="21"/>
      <c r="CLA228" s="21"/>
      <c r="CLB228" s="21"/>
      <c r="CLC228" s="21"/>
      <c r="CLD228" s="21"/>
      <c r="CLE228" s="21"/>
      <c r="CLF228" s="21"/>
      <c r="CLG228" s="21"/>
      <c r="CLH228" s="21"/>
      <c r="CLI228" s="21"/>
      <c r="CLJ228" s="21"/>
      <c r="CLK228" s="21"/>
      <c r="CLL228" s="21"/>
      <c r="CLM228" s="21"/>
      <c r="CLN228" s="21"/>
      <c r="CLO228" s="21"/>
      <c r="CLP228" s="21"/>
      <c r="CLQ228" s="21"/>
      <c r="CLR228" s="21"/>
      <c r="CLS228" s="21"/>
      <c r="CLT228" s="21"/>
      <c r="CLU228" s="21"/>
      <c r="CLV228" s="21"/>
      <c r="CLW228" s="21"/>
      <c r="CLX228" s="21"/>
      <c r="CLY228" s="21"/>
      <c r="CLZ228" s="21"/>
      <c r="CMA228" s="21"/>
      <c r="CMB228" s="21"/>
      <c r="CMC228" s="21"/>
      <c r="CMD228" s="21"/>
      <c r="CME228" s="21"/>
      <c r="CMF228" s="21"/>
      <c r="CMG228" s="21"/>
      <c r="CMH228" s="21"/>
      <c r="CMI228" s="21"/>
      <c r="CMJ228" s="21"/>
      <c r="CMK228" s="21"/>
      <c r="CML228" s="21"/>
      <c r="CMM228" s="21"/>
      <c r="CMN228" s="21"/>
      <c r="CMO228" s="21"/>
      <c r="CMP228" s="21"/>
      <c r="CMQ228" s="21"/>
      <c r="CMR228" s="21"/>
      <c r="CMS228" s="21"/>
      <c r="CMT228" s="21"/>
      <c r="CMU228" s="21"/>
      <c r="CMV228" s="21"/>
      <c r="CMW228" s="21"/>
      <c r="CMX228" s="21"/>
      <c r="CMY228" s="21"/>
      <c r="CMZ228" s="21"/>
      <c r="CNA228" s="21"/>
      <c r="CNB228" s="21"/>
      <c r="CNC228" s="21"/>
      <c r="CND228" s="21"/>
      <c r="CNE228" s="21"/>
      <c r="CNF228" s="21"/>
      <c r="CNG228" s="21"/>
      <c r="CNH228" s="21"/>
      <c r="CNI228" s="21"/>
      <c r="CNJ228" s="21"/>
      <c r="CNK228" s="21"/>
      <c r="CNL228" s="21"/>
      <c r="CNM228" s="21"/>
      <c r="CNN228" s="21"/>
      <c r="CNO228" s="21"/>
      <c r="CNP228" s="21"/>
      <c r="CNQ228" s="21"/>
      <c r="CNR228" s="21"/>
      <c r="CNS228" s="21"/>
      <c r="CNT228" s="21"/>
      <c r="CNU228" s="21"/>
      <c r="CNV228" s="21"/>
      <c r="CNW228" s="21"/>
      <c r="CNX228" s="21"/>
      <c r="CNY228" s="21"/>
      <c r="CNZ228" s="21"/>
      <c r="COA228" s="21"/>
      <c r="COB228" s="21"/>
      <c r="COC228" s="21"/>
      <c r="COD228" s="21"/>
      <c r="COE228" s="21"/>
      <c r="COF228" s="21"/>
      <c r="COG228" s="21"/>
      <c r="COH228" s="21"/>
      <c r="COI228" s="21"/>
      <c r="COJ228" s="21"/>
      <c r="COK228" s="21"/>
      <c r="COL228" s="21"/>
      <c r="COM228" s="21"/>
      <c r="CON228" s="21"/>
      <c r="COO228" s="21"/>
      <c r="COP228" s="21"/>
      <c r="COQ228" s="21"/>
      <c r="COR228" s="21"/>
      <c r="COS228" s="21"/>
      <c r="COT228" s="21"/>
      <c r="COU228" s="21"/>
      <c r="COV228" s="21"/>
      <c r="COW228" s="21"/>
      <c r="COX228" s="21"/>
      <c r="COY228" s="21"/>
      <c r="COZ228" s="21"/>
      <c r="CPA228" s="21"/>
      <c r="CPB228" s="21"/>
      <c r="CPC228" s="21"/>
      <c r="CPD228" s="21"/>
      <c r="CPE228" s="21"/>
      <c r="CPF228" s="21"/>
      <c r="CPG228" s="21"/>
      <c r="CPH228" s="21"/>
      <c r="CPI228" s="21"/>
      <c r="CPJ228" s="21"/>
      <c r="CPK228" s="21"/>
      <c r="CPL228" s="21"/>
      <c r="CPM228" s="21"/>
      <c r="CPN228" s="21"/>
      <c r="CPO228" s="21"/>
      <c r="CPP228" s="21"/>
      <c r="CPQ228" s="21"/>
      <c r="CPR228" s="21"/>
      <c r="CPS228" s="21"/>
      <c r="CPT228" s="21"/>
      <c r="CPU228" s="21"/>
      <c r="CPV228" s="21"/>
      <c r="CPW228" s="21"/>
      <c r="CPX228" s="21"/>
      <c r="CPY228" s="21"/>
      <c r="CPZ228" s="21"/>
      <c r="CQA228" s="21"/>
      <c r="CQB228" s="21"/>
      <c r="CQC228" s="21"/>
      <c r="CQD228" s="21"/>
      <c r="CQE228" s="21"/>
      <c r="CQF228" s="21"/>
      <c r="CQG228" s="21"/>
      <c r="CQH228" s="21"/>
      <c r="CQI228" s="21"/>
      <c r="CQJ228" s="21"/>
      <c r="CQK228" s="21"/>
      <c r="CQL228" s="21"/>
      <c r="CQM228" s="21"/>
      <c r="CQN228" s="21"/>
      <c r="CQO228" s="21"/>
      <c r="CQP228" s="21"/>
      <c r="CQQ228" s="21"/>
      <c r="CQR228" s="21"/>
      <c r="CQS228" s="21"/>
      <c r="CQT228" s="21"/>
      <c r="CQU228" s="21"/>
      <c r="CQV228" s="21"/>
      <c r="CQW228" s="21"/>
      <c r="CQX228" s="21"/>
      <c r="CQY228" s="21"/>
      <c r="CQZ228" s="21"/>
      <c r="CRA228" s="21"/>
      <c r="CRB228" s="21"/>
      <c r="CRC228" s="21"/>
      <c r="CRD228" s="21"/>
      <c r="CRE228" s="21"/>
      <c r="CRF228" s="21"/>
      <c r="CRG228" s="21"/>
      <c r="CRH228" s="21"/>
      <c r="CRI228" s="21"/>
      <c r="CRJ228" s="21"/>
      <c r="CRK228" s="21"/>
      <c r="CRL228" s="21"/>
      <c r="CRM228" s="21"/>
      <c r="CRN228" s="21"/>
      <c r="CRO228" s="21"/>
      <c r="CRP228" s="21"/>
      <c r="CRQ228" s="21"/>
      <c r="CRR228" s="21"/>
      <c r="CRS228" s="21"/>
      <c r="CRT228" s="21"/>
      <c r="CRU228" s="21"/>
      <c r="CRV228" s="21"/>
      <c r="CRW228" s="21"/>
      <c r="CRX228" s="21"/>
      <c r="CRY228" s="21"/>
      <c r="CRZ228" s="21"/>
      <c r="CSA228" s="21"/>
      <c r="CSB228" s="21"/>
      <c r="CSC228" s="21"/>
      <c r="CSD228" s="21"/>
      <c r="CSE228" s="21"/>
      <c r="CSF228" s="21"/>
      <c r="CSG228" s="21"/>
      <c r="CSH228" s="21"/>
      <c r="CSI228" s="21"/>
      <c r="CSJ228" s="21"/>
      <c r="CSK228" s="21"/>
      <c r="CSL228" s="21"/>
      <c r="CSM228" s="21"/>
      <c r="CSN228" s="21"/>
      <c r="CSO228" s="21"/>
      <c r="CSP228" s="21"/>
      <c r="CSQ228" s="21"/>
      <c r="CSR228" s="21"/>
      <c r="CSS228" s="21"/>
      <c r="CST228" s="21"/>
      <c r="CSU228" s="21"/>
      <c r="CSV228" s="21"/>
      <c r="CSW228" s="21"/>
      <c r="CSX228" s="21"/>
      <c r="CSY228" s="21"/>
      <c r="CSZ228" s="21"/>
      <c r="CTA228" s="21"/>
      <c r="CTB228" s="21"/>
      <c r="CTC228" s="21"/>
      <c r="CTD228" s="21"/>
      <c r="CTE228" s="21"/>
      <c r="CTF228" s="21"/>
      <c r="CTG228" s="21"/>
      <c r="CTH228" s="21"/>
      <c r="CTI228" s="21"/>
      <c r="CTJ228" s="21"/>
      <c r="CTK228" s="21"/>
      <c r="CTL228" s="21"/>
      <c r="CTM228" s="21"/>
      <c r="CTN228" s="21"/>
      <c r="CTO228" s="21"/>
      <c r="CTP228" s="21"/>
      <c r="CTQ228" s="21"/>
      <c r="CTR228" s="21"/>
      <c r="CTS228" s="21"/>
      <c r="CTT228" s="21"/>
      <c r="CTU228" s="21"/>
      <c r="CTV228" s="21"/>
      <c r="CTW228" s="21"/>
      <c r="CTX228" s="21"/>
      <c r="CTY228" s="21"/>
      <c r="CTZ228" s="21"/>
      <c r="CUA228" s="21"/>
      <c r="CUB228" s="21"/>
      <c r="CUC228" s="21"/>
      <c r="CUD228" s="21"/>
      <c r="CUE228" s="21"/>
      <c r="CUF228" s="21"/>
      <c r="CUG228" s="21"/>
      <c r="CUH228" s="21"/>
      <c r="CUI228" s="21"/>
      <c r="CUJ228" s="21"/>
      <c r="CUK228" s="21"/>
      <c r="CUL228" s="21"/>
      <c r="CUM228" s="21"/>
      <c r="CUN228" s="21"/>
      <c r="CUO228" s="21"/>
      <c r="CUP228" s="21"/>
      <c r="CUQ228" s="21"/>
      <c r="CUR228" s="21"/>
      <c r="CUS228" s="21"/>
      <c r="CUT228" s="21"/>
      <c r="CUU228" s="21"/>
      <c r="CUV228" s="21"/>
      <c r="CUW228" s="21"/>
      <c r="CUX228" s="21"/>
      <c r="CUY228" s="21"/>
      <c r="CUZ228" s="21"/>
      <c r="CVA228" s="21"/>
      <c r="CVB228" s="21"/>
      <c r="CVC228" s="21"/>
      <c r="CVD228" s="21"/>
      <c r="CVE228" s="21"/>
      <c r="CVF228" s="21"/>
      <c r="CVG228" s="21"/>
      <c r="CVH228" s="21"/>
      <c r="CVI228" s="21"/>
      <c r="CVJ228" s="21"/>
      <c r="CVK228" s="21"/>
      <c r="CVL228" s="21"/>
      <c r="CVM228" s="21"/>
      <c r="CVN228" s="21"/>
      <c r="CVO228" s="21"/>
      <c r="CVP228" s="21"/>
      <c r="CVQ228" s="21"/>
      <c r="CVR228" s="21"/>
      <c r="CVS228" s="21"/>
      <c r="CVT228" s="21"/>
      <c r="CVU228" s="21"/>
      <c r="CVV228" s="21"/>
      <c r="CVW228" s="21"/>
      <c r="CVX228" s="21"/>
      <c r="CVY228" s="21"/>
      <c r="CVZ228" s="21"/>
      <c r="CWA228" s="21"/>
      <c r="CWB228" s="21"/>
      <c r="CWC228" s="21"/>
      <c r="CWD228" s="21"/>
      <c r="CWE228" s="21"/>
      <c r="CWF228" s="21"/>
      <c r="CWG228" s="21"/>
      <c r="CWH228" s="21"/>
      <c r="CWI228" s="21"/>
      <c r="CWJ228" s="21"/>
      <c r="CWK228" s="21"/>
      <c r="CWL228" s="21"/>
      <c r="CWM228" s="21"/>
      <c r="CWN228" s="21"/>
      <c r="CWO228" s="21"/>
      <c r="CWP228" s="21"/>
      <c r="CWQ228" s="21"/>
      <c r="CWR228" s="21"/>
      <c r="CWS228" s="21"/>
      <c r="CWT228" s="21"/>
      <c r="CWU228" s="21"/>
      <c r="CWV228" s="21"/>
      <c r="CWW228" s="21"/>
      <c r="CWX228" s="21"/>
      <c r="CWY228" s="21"/>
      <c r="CWZ228" s="21"/>
      <c r="CXA228" s="21"/>
      <c r="CXB228" s="21"/>
      <c r="CXC228" s="21"/>
      <c r="CXD228" s="21"/>
      <c r="CXE228" s="21"/>
      <c r="CXF228" s="21"/>
      <c r="CXG228" s="21"/>
      <c r="CXH228" s="21"/>
      <c r="CXI228" s="21"/>
      <c r="CXJ228" s="21"/>
      <c r="CXK228" s="21"/>
      <c r="CXL228" s="21"/>
      <c r="CXM228" s="21"/>
      <c r="CXN228" s="21"/>
      <c r="CXO228" s="21"/>
      <c r="CXP228" s="21"/>
      <c r="CXQ228" s="21"/>
      <c r="CXR228" s="21"/>
      <c r="CXS228" s="21"/>
      <c r="CXT228" s="21"/>
      <c r="CXU228" s="21"/>
      <c r="CXV228" s="21"/>
      <c r="CXW228" s="21"/>
      <c r="CXX228" s="21"/>
      <c r="CXY228" s="21"/>
      <c r="CXZ228" s="21"/>
      <c r="CYA228" s="21"/>
      <c r="CYB228" s="21"/>
      <c r="CYC228" s="21"/>
      <c r="CYD228" s="21"/>
      <c r="CYE228" s="21"/>
      <c r="CYF228" s="21"/>
      <c r="CYG228" s="21"/>
      <c r="CYH228" s="21"/>
      <c r="CYI228" s="21"/>
      <c r="CYJ228" s="21"/>
      <c r="CYK228" s="21"/>
      <c r="CYL228" s="21"/>
      <c r="CYM228" s="21"/>
      <c r="CYN228" s="21"/>
      <c r="CYO228" s="21"/>
      <c r="CYP228" s="21"/>
      <c r="CYQ228" s="21"/>
      <c r="CYR228" s="21"/>
      <c r="CYS228" s="21"/>
      <c r="CYT228" s="21"/>
      <c r="CYU228" s="21"/>
      <c r="CYV228" s="21"/>
      <c r="CYW228" s="21"/>
      <c r="CYX228" s="21"/>
      <c r="CYY228" s="21"/>
      <c r="CYZ228" s="21"/>
      <c r="CZA228" s="21"/>
      <c r="CZB228" s="21"/>
      <c r="CZC228" s="21"/>
      <c r="CZD228" s="21"/>
      <c r="CZE228" s="21"/>
      <c r="CZF228" s="21"/>
      <c r="CZG228" s="21"/>
      <c r="CZH228" s="21"/>
      <c r="CZI228" s="21"/>
      <c r="CZJ228" s="21"/>
      <c r="CZK228" s="21"/>
      <c r="CZL228" s="21"/>
      <c r="CZM228" s="21"/>
      <c r="CZN228" s="21"/>
      <c r="CZO228" s="21"/>
      <c r="CZP228" s="21"/>
      <c r="CZQ228" s="21"/>
      <c r="CZR228" s="21"/>
      <c r="CZS228" s="21"/>
      <c r="CZT228" s="21"/>
      <c r="CZU228" s="21"/>
      <c r="CZV228" s="21"/>
      <c r="CZW228" s="21"/>
      <c r="CZX228" s="21"/>
      <c r="CZY228" s="21"/>
      <c r="CZZ228" s="21"/>
      <c r="DAA228" s="21"/>
      <c r="DAB228" s="21"/>
      <c r="DAC228" s="21"/>
      <c r="DAD228" s="21"/>
      <c r="DAE228" s="21"/>
      <c r="DAF228" s="21"/>
      <c r="DAG228" s="21"/>
      <c r="DAH228" s="21"/>
      <c r="DAI228" s="21"/>
      <c r="DAJ228" s="21"/>
      <c r="DAK228" s="21"/>
      <c r="DAL228" s="21"/>
      <c r="DAM228" s="21"/>
      <c r="DAN228" s="21"/>
      <c r="DAO228" s="21"/>
      <c r="DAP228" s="21"/>
      <c r="DAQ228" s="21"/>
      <c r="DAR228" s="21"/>
      <c r="DAS228" s="21"/>
      <c r="DAT228" s="21"/>
      <c r="DAU228" s="21"/>
      <c r="DAV228" s="21"/>
      <c r="DAW228" s="21"/>
      <c r="DAX228" s="21"/>
      <c r="DAY228" s="21"/>
      <c r="DAZ228" s="21"/>
      <c r="DBA228" s="21"/>
      <c r="DBB228" s="21"/>
      <c r="DBC228" s="21"/>
      <c r="DBD228" s="21"/>
      <c r="DBE228" s="21"/>
      <c r="DBF228" s="21"/>
      <c r="DBG228" s="21"/>
      <c r="DBH228" s="21"/>
      <c r="DBI228" s="21"/>
      <c r="DBJ228" s="21"/>
      <c r="DBK228" s="21"/>
      <c r="DBL228" s="21"/>
      <c r="DBM228" s="21"/>
      <c r="DBN228" s="21"/>
      <c r="DBO228" s="21"/>
      <c r="DBP228" s="21"/>
      <c r="DBQ228" s="21"/>
      <c r="DBR228" s="21"/>
      <c r="DBS228" s="21"/>
      <c r="DBT228" s="21"/>
      <c r="DBU228" s="21"/>
      <c r="DBV228" s="21"/>
      <c r="DBW228" s="21"/>
      <c r="DBX228" s="21"/>
      <c r="DBY228" s="21"/>
      <c r="DBZ228" s="21"/>
      <c r="DCA228" s="21"/>
      <c r="DCB228" s="21"/>
      <c r="DCC228" s="21"/>
      <c r="DCD228" s="21"/>
      <c r="DCE228" s="21"/>
      <c r="DCF228" s="21"/>
      <c r="DCG228" s="21"/>
      <c r="DCH228" s="21"/>
      <c r="DCI228" s="21"/>
      <c r="DCJ228" s="21"/>
      <c r="DCK228" s="21"/>
      <c r="DCL228" s="21"/>
      <c r="DCM228" s="21"/>
      <c r="DCN228" s="21"/>
      <c r="DCO228" s="21"/>
      <c r="DCP228" s="21"/>
      <c r="DCQ228" s="21"/>
      <c r="DCR228" s="21"/>
      <c r="DCS228" s="21"/>
      <c r="DCT228" s="21"/>
      <c r="DCU228" s="21"/>
      <c r="DCV228" s="21"/>
      <c r="DCW228" s="21"/>
      <c r="DCX228" s="21"/>
      <c r="DCY228" s="21"/>
      <c r="DCZ228" s="21"/>
      <c r="DDA228" s="21"/>
      <c r="DDB228" s="21"/>
      <c r="DDC228" s="21"/>
      <c r="DDD228" s="21"/>
      <c r="DDE228" s="21"/>
      <c r="DDF228" s="21"/>
      <c r="DDG228" s="21"/>
      <c r="DDH228" s="21"/>
      <c r="DDI228" s="21"/>
      <c r="DDJ228" s="21"/>
      <c r="DDK228" s="21"/>
      <c r="DDL228" s="21"/>
      <c r="DDM228" s="21"/>
      <c r="DDN228" s="21"/>
      <c r="DDO228" s="21"/>
      <c r="DDP228" s="21"/>
      <c r="DDQ228" s="21"/>
      <c r="DDR228" s="21"/>
      <c r="DDS228" s="21"/>
      <c r="DDT228" s="21"/>
      <c r="DDU228" s="21"/>
      <c r="DDV228" s="21"/>
      <c r="DDW228" s="21"/>
      <c r="DDX228" s="21"/>
      <c r="DDY228" s="21"/>
      <c r="DDZ228" s="21"/>
      <c r="DEA228" s="21"/>
      <c r="DEB228" s="21"/>
      <c r="DEC228" s="21"/>
      <c r="DED228" s="21"/>
      <c r="DEE228" s="21"/>
      <c r="DEF228" s="21"/>
      <c r="DEG228" s="21"/>
      <c r="DEH228" s="21"/>
      <c r="DEI228" s="21"/>
      <c r="DEJ228" s="21"/>
      <c r="DEK228" s="21"/>
      <c r="DEL228" s="21"/>
      <c r="DEM228" s="21"/>
      <c r="DEN228" s="21"/>
      <c r="DEO228" s="21"/>
      <c r="DEP228" s="21"/>
      <c r="DEQ228" s="21"/>
      <c r="DER228" s="21"/>
      <c r="DES228" s="21"/>
      <c r="DET228" s="21"/>
      <c r="DEU228" s="21"/>
      <c r="DEV228" s="21"/>
      <c r="DEW228" s="21"/>
      <c r="DEX228" s="21"/>
      <c r="DEY228" s="21"/>
      <c r="DEZ228" s="21"/>
      <c r="DFA228" s="21"/>
      <c r="DFB228" s="21"/>
      <c r="DFC228" s="21"/>
      <c r="DFD228" s="21"/>
      <c r="DFE228" s="21"/>
      <c r="DFF228" s="21"/>
      <c r="DFG228" s="21"/>
      <c r="DFH228" s="21"/>
      <c r="DFI228" s="21"/>
      <c r="DFJ228" s="21"/>
      <c r="DFK228" s="21"/>
      <c r="DFL228" s="21"/>
      <c r="DFM228" s="21"/>
      <c r="DFN228" s="21"/>
      <c r="DFO228" s="21"/>
      <c r="DFP228" s="21"/>
      <c r="DFQ228" s="21"/>
      <c r="DFR228" s="21"/>
      <c r="DFS228" s="21"/>
      <c r="DFT228" s="21"/>
      <c r="DFU228" s="21"/>
      <c r="DFV228" s="21"/>
      <c r="DFW228" s="21"/>
      <c r="DFX228" s="21"/>
      <c r="DFY228" s="21"/>
      <c r="DFZ228" s="21"/>
      <c r="DGA228" s="21"/>
      <c r="DGB228" s="21"/>
      <c r="DGC228" s="21"/>
      <c r="DGD228" s="21"/>
      <c r="DGE228" s="21"/>
      <c r="DGF228" s="21"/>
      <c r="DGG228" s="21"/>
      <c r="DGH228" s="21"/>
      <c r="DGI228" s="21"/>
      <c r="DGJ228" s="21"/>
      <c r="DGK228" s="21"/>
      <c r="DGL228" s="21"/>
      <c r="DGM228" s="21"/>
      <c r="DGN228" s="21"/>
      <c r="DGO228" s="21"/>
      <c r="DGP228" s="21"/>
      <c r="DGQ228" s="21"/>
      <c r="DGR228" s="21"/>
      <c r="DGS228" s="21"/>
      <c r="DGT228" s="21"/>
      <c r="DGU228" s="21"/>
      <c r="DGV228" s="21"/>
      <c r="DGW228" s="21"/>
      <c r="DGX228" s="21"/>
      <c r="DGY228" s="21"/>
      <c r="DGZ228" s="21"/>
      <c r="DHA228" s="21"/>
      <c r="DHB228" s="21"/>
      <c r="DHC228" s="21"/>
      <c r="DHD228" s="21"/>
      <c r="DHE228" s="21"/>
      <c r="DHF228" s="21"/>
      <c r="DHG228" s="21"/>
      <c r="DHH228" s="21"/>
      <c r="DHI228" s="21"/>
      <c r="DHJ228" s="21"/>
      <c r="DHK228" s="21"/>
      <c r="DHL228" s="21"/>
      <c r="DHM228" s="21"/>
      <c r="DHN228" s="21"/>
      <c r="DHO228" s="21"/>
      <c r="DHP228" s="21"/>
      <c r="DHQ228" s="21"/>
      <c r="DHR228" s="21"/>
      <c r="DHS228" s="21"/>
      <c r="DHT228" s="21"/>
      <c r="DHU228" s="21"/>
      <c r="DHV228" s="21"/>
      <c r="DHW228" s="21"/>
      <c r="DHX228" s="21"/>
      <c r="DHY228" s="21"/>
      <c r="DHZ228" s="21"/>
      <c r="DIA228" s="21"/>
      <c r="DIB228" s="21"/>
      <c r="DIC228" s="21"/>
      <c r="DID228" s="21"/>
      <c r="DIE228" s="21"/>
      <c r="DIF228" s="21"/>
      <c r="DIG228" s="21"/>
      <c r="DIH228" s="21"/>
      <c r="DII228" s="21"/>
      <c r="DIJ228" s="21"/>
      <c r="DIK228" s="21"/>
      <c r="DIL228" s="21"/>
      <c r="DIM228" s="21"/>
      <c r="DIN228" s="21"/>
      <c r="DIO228" s="21"/>
      <c r="DIP228" s="21"/>
      <c r="DIQ228" s="21"/>
      <c r="DIR228" s="21"/>
      <c r="DIS228" s="21"/>
      <c r="DIT228" s="21"/>
      <c r="DIU228" s="21"/>
      <c r="DIV228" s="21"/>
      <c r="DIW228" s="21"/>
      <c r="DIX228" s="21"/>
      <c r="DIY228" s="21"/>
      <c r="DIZ228" s="21"/>
      <c r="DJA228" s="21"/>
      <c r="DJB228" s="21"/>
      <c r="DJC228" s="21"/>
      <c r="DJD228" s="21"/>
      <c r="DJE228" s="21"/>
      <c r="DJF228" s="21"/>
      <c r="DJG228" s="21"/>
      <c r="DJH228" s="21"/>
      <c r="DJI228" s="21"/>
      <c r="DJJ228" s="21"/>
      <c r="DJK228" s="21"/>
      <c r="DJL228" s="21"/>
      <c r="DJM228" s="21"/>
      <c r="DJN228" s="21"/>
      <c r="DJO228" s="21"/>
      <c r="DJP228" s="21"/>
      <c r="DJQ228" s="21"/>
      <c r="DJR228" s="21"/>
      <c r="DJS228" s="21"/>
      <c r="DJT228" s="21"/>
      <c r="DJU228" s="21"/>
      <c r="DJV228" s="21"/>
      <c r="DJW228" s="21"/>
      <c r="DJX228" s="21"/>
      <c r="DJY228" s="21"/>
      <c r="DJZ228" s="21"/>
      <c r="DKA228" s="21"/>
      <c r="DKB228" s="21"/>
      <c r="DKC228" s="21"/>
      <c r="DKD228" s="21"/>
      <c r="DKE228" s="21"/>
      <c r="DKF228" s="21"/>
      <c r="DKG228" s="21"/>
      <c r="DKH228" s="21"/>
      <c r="DKI228" s="21"/>
      <c r="DKJ228" s="21"/>
      <c r="DKK228" s="21"/>
      <c r="DKL228" s="21"/>
      <c r="DKM228" s="21"/>
      <c r="DKN228" s="21"/>
      <c r="DKO228" s="21"/>
      <c r="DKP228" s="21"/>
      <c r="DKQ228" s="21"/>
      <c r="DKR228" s="21"/>
      <c r="DKS228" s="21"/>
      <c r="DKT228" s="21"/>
      <c r="DKU228" s="21"/>
      <c r="DKV228" s="21"/>
      <c r="DKW228" s="21"/>
      <c r="DKX228" s="21"/>
      <c r="DKY228" s="21"/>
      <c r="DKZ228" s="21"/>
      <c r="DLA228" s="21"/>
      <c r="DLB228" s="21"/>
      <c r="DLC228" s="21"/>
      <c r="DLD228" s="21"/>
      <c r="DLE228" s="21"/>
      <c r="DLF228" s="21"/>
      <c r="DLG228" s="21"/>
      <c r="DLH228" s="21"/>
      <c r="DLI228" s="21"/>
      <c r="DLJ228" s="21"/>
      <c r="DLK228" s="21"/>
      <c r="DLL228" s="21"/>
      <c r="DLM228" s="21"/>
      <c r="DLN228" s="21"/>
      <c r="DLO228" s="21"/>
      <c r="DLP228" s="21"/>
      <c r="DLQ228" s="21"/>
      <c r="DLR228" s="21"/>
      <c r="DLS228" s="21"/>
      <c r="DLT228" s="21"/>
      <c r="DLU228" s="21"/>
      <c r="DLV228" s="21"/>
      <c r="DLW228" s="21"/>
      <c r="DLX228" s="21"/>
      <c r="DLY228" s="21"/>
      <c r="DLZ228" s="21"/>
      <c r="DMA228" s="21"/>
      <c r="DMB228" s="21"/>
      <c r="DMC228" s="21"/>
      <c r="DMD228" s="21"/>
      <c r="DME228" s="21"/>
      <c r="DMF228" s="21"/>
      <c r="DMG228" s="21"/>
      <c r="DMH228" s="21"/>
      <c r="DMI228" s="21"/>
      <c r="DMJ228" s="21"/>
      <c r="DMK228" s="21"/>
      <c r="DML228" s="21"/>
      <c r="DMM228" s="21"/>
      <c r="DMN228" s="21"/>
      <c r="DMO228" s="21"/>
      <c r="DMP228" s="21"/>
      <c r="DMQ228" s="21"/>
      <c r="DMR228" s="21"/>
      <c r="DMS228" s="21"/>
      <c r="DMT228" s="21"/>
      <c r="DMU228" s="21"/>
      <c r="DMV228" s="21"/>
      <c r="DMW228" s="21"/>
      <c r="DMX228" s="21"/>
      <c r="DMY228" s="21"/>
      <c r="DMZ228" s="21"/>
      <c r="DNA228" s="21"/>
      <c r="DNB228" s="21"/>
      <c r="DNC228" s="21"/>
      <c r="DND228" s="21"/>
      <c r="DNE228" s="21"/>
      <c r="DNF228" s="21"/>
      <c r="DNG228" s="21"/>
      <c r="DNH228" s="21"/>
      <c r="DNI228" s="21"/>
      <c r="DNJ228" s="21"/>
      <c r="DNK228" s="21"/>
      <c r="DNL228" s="21"/>
      <c r="DNM228" s="21"/>
      <c r="DNN228" s="21"/>
      <c r="DNO228" s="21"/>
      <c r="DNP228" s="21"/>
      <c r="DNQ228" s="21"/>
      <c r="DNR228" s="21"/>
      <c r="DNS228" s="21"/>
      <c r="DNT228" s="21"/>
      <c r="DNU228" s="21"/>
      <c r="DNV228" s="21"/>
      <c r="DNW228" s="21"/>
      <c r="DNX228" s="21"/>
      <c r="DNY228" s="21"/>
      <c r="DNZ228" s="21"/>
      <c r="DOA228" s="21"/>
      <c r="DOB228" s="21"/>
      <c r="DOC228" s="21"/>
      <c r="DOD228" s="21"/>
      <c r="DOE228" s="21"/>
      <c r="DOF228" s="21"/>
      <c r="DOG228" s="21"/>
      <c r="DOH228" s="21"/>
      <c r="DOI228" s="21"/>
      <c r="DOJ228" s="21"/>
      <c r="DOK228" s="21"/>
      <c r="DOL228" s="21"/>
      <c r="DOM228" s="21"/>
      <c r="DON228" s="21"/>
      <c r="DOO228" s="21"/>
      <c r="DOP228" s="21"/>
      <c r="DOQ228" s="21"/>
      <c r="DOR228" s="21"/>
      <c r="DOS228" s="21"/>
      <c r="DOT228" s="21"/>
      <c r="DOU228" s="21"/>
      <c r="DOV228" s="21"/>
      <c r="DOW228" s="21"/>
      <c r="DOX228" s="21"/>
      <c r="DOY228" s="21"/>
      <c r="DOZ228" s="21"/>
      <c r="DPA228" s="21"/>
      <c r="DPB228" s="21"/>
      <c r="DPC228" s="21"/>
      <c r="DPD228" s="21"/>
      <c r="DPE228" s="21"/>
      <c r="DPF228" s="21"/>
      <c r="DPG228" s="21"/>
      <c r="DPH228" s="21"/>
      <c r="DPI228" s="21"/>
      <c r="DPJ228" s="21"/>
      <c r="DPK228" s="21"/>
      <c r="DPL228" s="21"/>
      <c r="DPM228" s="21"/>
      <c r="DPN228" s="21"/>
      <c r="DPO228" s="21"/>
      <c r="DPP228" s="21"/>
      <c r="DPQ228" s="21"/>
      <c r="DPR228" s="21"/>
      <c r="DPS228" s="21"/>
      <c r="DPT228" s="21"/>
      <c r="DPU228" s="21"/>
      <c r="DPV228" s="21"/>
      <c r="DPW228" s="21"/>
      <c r="DPX228" s="21"/>
      <c r="DPY228" s="21"/>
      <c r="DPZ228" s="21"/>
      <c r="DQA228" s="21"/>
      <c r="DQB228" s="21"/>
      <c r="DQC228" s="21"/>
      <c r="DQD228" s="21"/>
      <c r="DQE228" s="21"/>
      <c r="DQF228" s="21"/>
      <c r="DQG228" s="21"/>
      <c r="DQH228" s="21"/>
      <c r="DQI228" s="21"/>
      <c r="DQJ228" s="21"/>
      <c r="DQK228" s="21"/>
      <c r="DQL228" s="21"/>
      <c r="DQM228" s="21"/>
      <c r="DQN228" s="21"/>
      <c r="DQO228" s="21"/>
      <c r="DQP228" s="21"/>
      <c r="DQQ228" s="21"/>
      <c r="DQR228" s="21"/>
      <c r="DQS228" s="21"/>
      <c r="DQT228" s="21"/>
      <c r="DQU228" s="21"/>
      <c r="DQV228" s="21"/>
      <c r="DQW228" s="21"/>
      <c r="DQX228" s="21"/>
      <c r="DQY228" s="21"/>
      <c r="DQZ228" s="21"/>
      <c r="DRA228" s="21"/>
      <c r="DRB228" s="21"/>
      <c r="DRC228" s="21"/>
      <c r="DRD228" s="21"/>
      <c r="DRE228" s="21"/>
      <c r="DRF228" s="21"/>
      <c r="DRG228" s="21"/>
      <c r="DRH228" s="21"/>
      <c r="DRI228" s="21"/>
      <c r="DRJ228" s="21"/>
      <c r="DRK228" s="21"/>
      <c r="DRL228" s="21"/>
      <c r="DRM228" s="21"/>
      <c r="DRN228" s="21"/>
      <c r="DRO228" s="21"/>
      <c r="DRP228" s="21"/>
      <c r="DRQ228" s="21"/>
      <c r="DRR228" s="21"/>
      <c r="DRS228" s="21"/>
      <c r="DRT228" s="21"/>
      <c r="DRU228" s="21"/>
      <c r="DRV228" s="21"/>
      <c r="DRW228" s="21"/>
      <c r="DRX228" s="21"/>
      <c r="DRY228" s="21"/>
      <c r="DRZ228" s="21"/>
      <c r="DSA228" s="21"/>
      <c r="DSB228" s="21"/>
      <c r="DSC228" s="21"/>
      <c r="DSD228" s="21"/>
      <c r="DSE228" s="21"/>
      <c r="DSF228" s="21"/>
      <c r="DSG228" s="21"/>
      <c r="DSH228" s="21"/>
      <c r="DSI228" s="21"/>
      <c r="DSJ228" s="21"/>
      <c r="DSK228" s="21"/>
      <c r="DSL228" s="21"/>
      <c r="DSM228" s="21"/>
      <c r="DSN228" s="21"/>
      <c r="DSO228" s="21"/>
      <c r="DSP228" s="21"/>
      <c r="DSQ228" s="21"/>
      <c r="DSR228" s="21"/>
      <c r="DSS228" s="21"/>
      <c r="DST228" s="21"/>
      <c r="DSU228" s="21"/>
      <c r="DSV228" s="21"/>
      <c r="DSW228" s="21"/>
      <c r="DSX228" s="21"/>
      <c r="DSY228" s="21"/>
      <c r="DSZ228" s="21"/>
      <c r="DTA228" s="21"/>
      <c r="DTB228" s="21"/>
      <c r="DTC228" s="21"/>
      <c r="DTD228" s="21"/>
      <c r="DTE228" s="21"/>
      <c r="DTF228" s="21"/>
      <c r="DTG228" s="21"/>
      <c r="DTH228" s="21"/>
      <c r="DTI228" s="21"/>
      <c r="DTJ228" s="21"/>
      <c r="DTK228" s="21"/>
      <c r="DTL228" s="21"/>
      <c r="DTM228" s="21"/>
      <c r="DTN228" s="21"/>
      <c r="DTO228" s="21"/>
      <c r="DTP228" s="21"/>
      <c r="DTQ228" s="21"/>
      <c r="DTR228" s="21"/>
      <c r="DTS228" s="21"/>
      <c r="DTT228" s="21"/>
      <c r="DTU228" s="21"/>
      <c r="DTV228" s="21"/>
      <c r="DTW228" s="21"/>
      <c r="DTX228" s="21"/>
      <c r="DTY228" s="21"/>
      <c r="DTZ228" s="21"/>
      <c r="DUA228" s="21"/>
      <c r="DUB228" s="21"/>
      <c r="DUC228" s="21"/>
      <c r="DUD228" s="21"/>
      <c r="DUE228" s="21"/>
      <c r="DUF228" s="21"/>
      <c r="DUG228" s="21"/>
      <c r="DUH228" s="21"/>
      <c r="DUI228" s="21"/>
      <c r="DUJ228" s="21"/>
      <c r="DUK228" s="21"/>
      <c r="DUL228" s="21"/>
      <c r="DUM228" s="21"/>
      <c r="DUN228" s="21"/>
      <c r="DUO228" s="21"/>
      <c r="DUP228" s="21"/>
      <c r="DUQ228" s="21"/>
      <c r="DUR228" s="21"/>
      <c r="DUS228" s="21"/>
      <c r="DUT228" s="21"/>
      <c r="DUU228" s="21"/>
      <c r="DUV228" s="21"/>
      <c r="DUW228" s="21"/>
      <c r="DUX228" s="21"/>
      <c r="DUY228" s="21"/>
      <c r="DUZ228" s="21"/>
      <c r="DVA228" s="21"/>
      <c r="DVB228" s="21"/>
      <c r="DVC228" s="21"/>
      <c r="DVD228" s="21"/>
      <c r="DVE228" s="21"/>
      <c r="DVF228" s="21"/>
      <c r="DVG228" s="21"/>
      <c r="DVH228" s="21"/>
      <c r="DVI228" s="21"/>
      <c r="DVJ228" s="21"/>
      <c r="DVK228" s="21"/>
      <c r="DVL228" s="21"/>
      <c r="DVM228" s="21"/>
      <c r="DVN228" s="21"/>
      <c r="DVO228" s="21"/>
      <c r="DVP228" s="21"/>
      <c r="DVQ228" s="21"/>
      <c r="DVR228" s="21"/>
      <c r="DVS228" s="21"/>
      <c r="DVT228" s="21"/>
      <c r="DVU228" s="21"/>
      <c r="DVV228" s="21"/>
      <c r="DVW228" s="21"/>
      <c r="DVX228" s="21"/>
      <c r="DVY228" s="21"/>
      <c r="DVZ228" s="21"/>
      <c r="DWA228" s="21"/>
      <c r="DWB228" s="21"/>
      <c r="DWC228" s="21"/>
      <c r="DWD228" s="21"/>
      <c r="DWE228" s="21"/>
      <c r="DWF228" s="21"/>
      <c r="DWG228" s="21"/>
      <c r="DWH228" s="21"/>
      <c r="DWI228" s="21"/>
      <c r="DWJ228" s="21"/>
      <c r="DWK228" s="21"/>
      <c r="DWL228" s="21"/>
      <c r="DWM228" s="21"/>
      <c r="DWN228" s="21"/>
      <c r="DWO228" s="21"/>
      <c r="DWP228" s="21"/>
      <c r="DWQ228" s="21"/>
      <c r="DWR228" s="21"/>
      <c r="DWS228" s="21"/>
      <c r="DWT228" s="21"/>
      <c r="DWU228" s="21"/>
      <c r="DWV228" s="21"/>
      <c r="DWW228" s="21"/>
      <c r="DWX228" s="21"/>
      <c r="DWY228" s="21"/>
      <c r="DWZ228" s="21"/>
      <c r="DXA228" s="21"/>
      <c r="DXB228" s="21"/>
      <c r="DXC228" s="21"/>
      <c r="DXD228" s="21"/>
      <c r="DXE228" s="21"/>
      <c r="DXF228" s="21"/>
      <c r="DXG228" s="21"/>
      <c r="DXH228" s="21"/>
      <c r="DXI228" s="21"/>
      <c r="DXJ228" s="21"/>
      <c r="DXK228" s="21"/>
      <c r="DXL228" s="21"/>
      <c r="DXM228" s="21"/>
      <c r="DXN228" s="21"/>
      <c r="DXO228" s="21"/>
      <c r="DXP228" s="21"/>
      <c r="DXQ228" s="21"/>
      <c r="DXR228" s="21"/>
      <c r="DXS228" s="21"/>
      <c r="DXT228" s="21"/>
      <c r="DXU228" s="21"/>
      <c r="DXV228" s="21"/>
      <c r="DXW228" s="21"/>
      <c r="DXX228" s="21"/>
      <c r="DXY228" s="21"/>
      <c r="DXZ228" s="21"/>
      <c r="DYA228" s="21"/>
      <c r="DYB228" s="21"/>
      <c r="DYC228" s="21"/>
      <c r="DYD228" s="21"/>
      <c r="DYE228" s="21"/>
      <c r="DYF228" s="21"/>
      <c r="DYG228" s="21"/>
      <c r="DYH228" s="21"/>
      <c r="DYI228" s="21"/>
      <c r="DYJ228" s="21"/>
      <c r="DYK228" s="21"/>
      <c r="DYL228" s="21"/>
      <c r="DYM228" s="21"/>
      <c r="DYN228" s="21"/>
      <c r="DYO228" s="21"/>
      <c r="DYP228" s="21"/>
      <c r="DYQ228" s="21"/>
      <c r="DYR228" s="21"/>
      <c r="DYS228" s="21"/>
      <c r="DYT228" s="21"/>
      <c r="DYU228" s="21"/>
      <c r="DYV228" s="21"/>
      <c r="DYW228" s="21"/>
      <c r="DYX228" s="21"/>
      <c r="DYY228" s="21"/>
      <c r="DYZ228" s="21"/>
      <c r="DZA228" s="21"/>
      <c r="DZB228" s="21"/>
      <c r="DZC228" s="21"/>
      <c r="DZD228" s="21"/>
      <c r="DZE228" s="21"/>
      <c r="DZF228" s="21"/>
      <c r="DZG228" s="21"/>
      <c r="DZH228" s="21"/>
      <c r="DZI228" s="21"/>
      <c r="DZJ228" s="21"/>
      <c r="DZK228" s="21"/>
      <c r="DZL228" s="21"/>
      <c r="DZM228" s="21"/>
      <c r="DZN228" s="21"/>
      <c r="DZO228" s="21"/>
      <c r="DZP228" s="21"/>
      <c r="DZQ228" s="21"/>
      <c r="DZR228" s="21"/>
      <c r="DZS228" s="21"/>
      <c r="DZT228" s="21"/>
      <c r="DZU228" s="21"/>
      <c r="DZV228" s="21"/>
      <c r="DZW228" s="21"/>
      <c r="DZX228" s="21"/>
      <c r="DZY228" s="21"/>
      <c r="DZZ228" s="21"/>
      <c r="EAA228" s="21"/>
      <c r="EAB228" s="21"/>
      <c r="EAC228" s="21"/>
      <c r="EAD228" s="21"/>
      <c r="EAE228" s="21"/>
      <c r="EAF228" s="21"/>
      <c r="EAG228" s="21"/>
      <c r="EAH228" s="21"/>
      <c r="EAI228" s="21"/>
      <c r="EAJ228" s="21"/>
      <c r="EAK228" s="21"/>
      <c r="EAL228" s="21"/>
      <c r="EAM228" s="21"/>
      <c r="EAN228" s="21"/>
      <c r="EAO228" s="21"/>
      <c r="EAP228" s="21"/>
      <c r="EAQ228" s="21"/>
      <c r="EAR228" s="21"/>
      <c r="EAS228" s="21"/>
      <c r="EAT228" s="21"/>
      <c r="EAU228" s="21"/>
      <c r="EAV228" s="21"/>
      <c r="EAW228" s="21"/>
      <c r="EAX228" s="21"/>
      <c r="EAY228" s="21"/>
      <c r="EAZ228" s="21"/>
      <c r="EBA228" s="21"/>
      <c r="EBB228" s="21"/>
      <c r="EBC228" s="21"/>
      <c r="EBD228" s="21"/>
      <c r="EBE228" s="21"/>
      <c r="EBF228" s="21"/>
      <c r="EBG228" s="21"/>
      <c r="EBH228" s="21"/>
      <c r="EBI228" s="21"/>
      <c r="EBJ228" s="21"/>
      <c r="EBK228" s="21"/>
      <c r="EBL228" s="21"/>
      <c r="EBM228" s="21"/>
      <c r="EBN228" s="21"/>
      <c r="EBO228" s="21"/>
      <c r="EBP228" s="21"/>
      <c r="EBQ228" s="21"/>
      <c r="EBR228" s="21"/>
      <c r="EBS228" s="21"/>
      <c r="EBT228" s="21"/>
      <c r="EBU228" s="21"/>
      <c r="EBV228" s="21"/>
      <c r="EBW228" s="21"/>
      <c r="EBX228" s="21"/>
      <c r="EBY228" s="21"/>
      <c r="EBZ228" s="21"/>
      <c r="ECA228" s="21"/>
      <c r="ECB228" s="21"/>
      <c r="ECC228" s="21"/>
      <c r="ECD228" s="21"/>
      <c r="ECE228" s="21"/>
      <c r="ECF228" s="21"/>
      <c r="ECG228" s="21"/>
      <c r="ECH228" s="21"/>
      <c r="ECI228" s="21"/>
      <c r="ECJ228" s="21"/>
      <c r="ECK228" s="21"/>
      <c r="ECL228" s="21"/>
      <c r="ECM228" s="21"/>
      <c r="ECN228" s="21"/>
      <c r="ECO228" s="21"/>
      <c r="ECP228" s="21"/>
      <c r="ECQ228" s="21"/>
      <c r="ECR228" s="21"/>
      <c r="ECS228" s="21"/>
      <c r="ECT228" s="21"/>
      <c r="ECU228" s="21"/>
      <c r="ECV228" s="21"/>
      <c r="ECW228" s="21"/>
      <c r="ECX228" s="21"/>
      <c r="ECY228" s="21"/>
      <c r="ECZ228" s="21"/>
      <c r="EDA228" s="21"/>
      <c r="EDB228" s="21"/>
      <c r="EDC228" s="21"/>
      <c r="EDD228" s="21"/>
      <c r="EDE228" s="21"/>
      <c r="EDF228" s="21"/>
      <c r="EDG228" s="21"/>
      <c r="EDH228" s="21"/>
      <c r="EDI228" s="21"/>
      <c r="EDJ228" s="21"/>
      <c r="EDK228" s="21"/>
      <c r="EDL228" s="21"/>
      <c r="EDM228" s="21"/>
      <c r="EDN228" s="21"/>
      <c r="EDO228" s="21"/>
      <c r="EDP228" s="21"/>
      <c r="EDQ228" s="21"/>
      <c r="EDR228" s="21"/>
      <c r="EDS228" s="21"/>
      <c r="EDT228" s="21"/>
      <c r="EDU228" s="21"/>
      <c r="EDV228" s="21"/>
      <c r="EDW228" s="21"/>
      <c r="EDX228" s="21"/>
      <c r="EDY228" s="21"/>
      <c r="EDZ228" s="21"/>
      <c r="EEA228" s="21"/>
      <c r="EEB228" s="21"/>
      <c r="EEC228" s="21"/>
      <c r="EED228" s="21"/>
      <c r="EEE228" s="21"/>
      <c r="EEF228" s="21"/>
      <c r="EEG228" s="21"/>
      <c r="EEH228" s="21"/>
      <c r="EEI228" s="21"/>
      <c r="EEJ228" s="21"/>
      <c r="EEK228" s="21"/>
      <c r="EEL228" s="21"/>
      <c r="EEM228" s="21"/>
      <c r="EEN228" s="21"/>
      <c r="EEO228" s="21"/>
      <c r="EEP228" s="21"/>
      <c r="EEQ228" s="21"/>
      <c r="EER228" s="21"/>
      <c r="EES228" s="21"/>
      <c r="EET228" s="21"/>
      <c r="EEU228" s="21"/>
      <c r="EEV228" s="21"/>
      <c r="EEW228" s="21"/>
      <c r="EEX228" s="21"/>
      <c r="EEY228" s="21"/>
      <c r="EEZ228" s="21"/>
      <c r="EFA228" s="21"/>
      <c r="EFB228" s="21"/>
      <c r="EFC228" s="21"/>
      <c r="EFD228" s="21"/>
      <c r="EFE228" s="21"/>
      <c r="EFF228" s="21"/>
      <c r="EFG228" s="21"/>
      <c r="EFH228" s="21"/>
      <c r="EFI228" s="21"/>
      <c r="EFJ228" s="21"/>
      <c r="EFK228" s="21"/>
      <c r="EFL228" s="21"/>
      <c r="EFM228" s="21"/>
      <c r="EFN228" s="21"/>
      <c r="EFO228" s="21"/>
      <c r="EFP228" s="21"/>
      <c r="EFQ228" s="21"/>
      <c r="EFR228" s="21"/>
      <c r="EFS228" s="21"/>
      <c r="EFT228" s="21"/>
      <c r="EFU228" s="21"/>
      <c r="EFV228" s="21"/>
      <c r="EFW228" s="21"/>
      <c r="EFX228" s="21"/>
      <c r="EFY228" s="21"/>
      <c r="EFZ228" s="21"/>
      <c r="EGA228" s="21"/>
      <c r="EGB228" s="21"/>
      <c r="EGC228" s="21"/>
      <c r="EGD228" s="21"/>
      <c r="EGE228" s="21"/>
      <c r="EGF228" s="21"/>
      <c r="EGG228" s="21"/>
      <c r="EGH228" s="21"/>
      <c r="EGI228" s="21"/>
      <c r="EGJ228" s="21"/>
      <c r="EGK228" s="21"/>
      <c r="EGL228" s="21"/>
      <c r="EGM228" s="21"/>
      <c r="EGN228" s="21"/>
      <c r="EGO228" s="21"/>
      <c r="EGP228" s="21"/>
      <c r="EGQ228" s="21"/>
      <c r="EGR228" s="21"/>
      <c r="EGS228" s="21"/>
      <c r="EGT228" s="21"/>
      <c r="EGU228" s="21"/>
      <c r="EGV228" s="21"/>
      <c r="EGW228" s="21"/>
      <c r="EGX228" s="21"/>
      <c r="EGY228" s="21"/>
      <c r="EGZ228" s="21"/>
      <c r="EHA228" s="21"/>
      <c r="EHB228" s="21"/>
      <c r="EHC228" s="21"/>
      <c r="EHD228" s="21"/>
      <c r="EHE228" s="21"/>
      <c r="EHF228" s="21"/>
      <c r="EHG228" s="21"/>
      <c r="EHH228" s="21"/>
      <c r="EHI228" s="21"/>
      <c r="EHJ228" s="21"/>
      <c r="EHK228" s="21"/>
      <c r="EHL228" s="21"/>
      <c r="EHM228" s="21"/>
      <c r="EHN228" s="21"/>
      <c r="EHO228" s="21"/>
      <c r="EHP228" s="21"/>
      <c r="EHQ228" s="21"/>
      <c r="EHR228" s="21"/>
      <c r="EHS228" s="21"/>
      <c r="EHT228" s="21"/>
      <c r="EHU228" s="21"/>
      <c r="EHV228" s="21"/>
      <c r="EHW228" s="21"/>
      <c r="EHX228" s="21"/>
      <c r="EHY228" s="21"/>
      <c r="EHZ228" s="21"/>
      <c r="EIA228" s="21"/>
      <c r="EIB228" s="21"/>
      <c r="EIC228" s="21"/>
      <c r="EID228" s="21"/>
      <c r="EIE228" s="21"/>
      <c r="EIF228" s="21"/>
      <c r="EIG228" s="21"/>
      <c r="EIH228" s="21"/>
      <c r="EII228" s="21"/>
      <c r="EIJ228" s="21"/>
      <c r="EIK228" s="21"/>
      <c r="EIL228" s="21"/>
      <c r="EIM228" s="21"/>
      <c r="EIN228" s="21"/>
      <c r="EIO228" s="21"/>
      <c r="EIP228" s="21"/>
      <c r="EIQ228" s="21"/>
      <c r="EIR228" s="21"/>
      <c r="EIS228" s="21"/>
      <c r="EIT228" s="21"/>
      <c r="EIU228" s="21"/>
      <c r="EIV228" s="21"/>
      <c r="EIW228" s="21"/>
      <c r="EIX228" s="21"/>
      <c r="EIY228" s="21"/>
      <c r="EIZ228" s="21"/>
      <c r="EJA228" s="21"/>
      <c r="EJB228" s="21"/>
      <c r="EJC228" s="21"/>
      <c r="EJD228" s="21"/>
      <c r="EJE228" s="21"/>
      <c r="EJF228" s="21"/>
      <c r="EJG228" s="21"/>
      <c r="EJH228" s="21"/>
      <c r="EJI228" s="21"/>
      <c r="EJJ228" s="21"/>
      <c r="EJK228" s="21"/>
      <c r="EJL228" s="21"/>
      <c r="EJM228" s="21"/>
      <c r="EJN228" s="21"/>
      <c r="EJO228" s="21"/>
      <c r="EJP228" s="21"/>
      <c r="EJQ228" s="21"/>
      <c r="EJR228" s="21"/>
      <c r="EJS228" s="21"/>
      <c r="EJT228" s="21"/>
      <c r="EJU228" s="21"/>
      <c r="EJV228" s="21"/>
      <c r="EJW228" s="21"/>
      <c r="EJX228" s="21"/>
      <c r="EJY228" s="21"/>
      <c r="EJZ228" s="21"/>
      <c r="EKA228" s="21"/>
      <c r="EKB228" s="21"/>
      <c r="EKC228" s="21"/>
      <c r="EKD228" s="21"/>
      <c r="EKE228" s="21"/>
      <c r="EKF228" s="21"/>
      <c r="EKG228" s="21"/>
      <c r="EKH228" s="21"/>
      <c r="EKI228" s="21"/>
      <c r="EKJ228" s="21"/>
      <c r="EKK228" s="21"/>
      <c r="EKL228" s="21"/>
      <c r="EKM228" s="21"/>
      <c r="EKN228" s="21"/>
      <c r="EKO228" s="21"/>
      <c r="EKP228" s="21"/>
      <c r="EKQ228" s="21"/>
      <c r="EKR228" s="21"/>
      <c r="EKS228" s="21"/>
      <c r="EKT228" s="21"/>
      <c r="EKU228" s="21"/>
      <c r="EKV228" s="21"/>
      <c r="EKW228" s="21"/>
      <c r="EKX228" s="21"/>
      <c r="EKY228" s="21"/>
      <c r="EKZ228" s="21"/>
      <c r="ELA228" s="21"/>
      <c r="ELB228" s="21"/>
      <c r="ELC228" s="21"/>
      <c r="ELD228" s="21"/>
      <c r="ELE228" s="21"/>
      <c r="ELF228" s="21"/>
      <c r="ELG228" s="21"/>
      <c r="ELH228" s="21"/>
      <c r="ELI228" s="21"/>
      <c r="ELJ228" s="21"/>
      <c r="ELK228" s="21"/>
      <c r="ELL228" s="21"/>
      <c r="ELM228" s="21"/>
      <c r="ELN228" s="21"/>
      <c r="ELO228" s="21"/>
      <c r="ELP228" s="21"/>
      <c r="ELQ228" s="21"/>
      <c r="ELR228" s="21"/>
      <c r="ELS228" s="21"/>
      <c r="ELT228" s="21"/>
      <c r="ELU228" s="21"/>
      <c r="ELV228" s="21"/>
      <c r="ELW228" s="21"/>
      <c r="ELX228" s="21"/>
      <c r="ELY228" s="21"/>
      <c r="ELZ228" s="21"/>
      <c r="EMA228" s="21"/>
      <c r="EMB228" s="21"/>
      <c r="EMC228" s="21"/>
      <c r="EMD228" s="21"/>
      <c r="EME228" s="21"/>
      <c r="EMF228" s="21"/>
      <c r="EMG228" s="21"/>
      <c r="EMH228" s="21"/>
      <c r="EMI228" s="21"/>
      <c r="EMJ228" s="21"/>
      <c r="EMK228" s="21"/>
      <c r="EML228" s="21"/>
      <c r="EMM228" s="21"/>
      <c r="EMN228" s="21"/>
      <c r="EMO228" s="21"/>
      <c r="EMP228" s="21"/>
      <c r="EMQ228" s="21"/>
      <c r="EMR228" s="21"/>
      <c r="EMS228" s="21"/>
      <c r="EMT228" s="21"/>
      <c r="EMU228" s="21"/>
      <c r="EMV228" s="21"/>
      <c r="EMW228" s="21"/>
      <c r="EMX228" s="21"/>
      <c r="EMY228" s="21"/>
      <c r="EMZ228" s="21"/>
      <c r="ENA228" s="21"/>
      <c r="ENB228" s="21"/>
      <c r="ENC228" s="21"/>
      <c r="END228" s="21"/>
      <c r="ENE228" s="21"/>
      <c r="ENF228" s="21"/>
      <c r="ENG228" s="21"/>
      <c r="ENH228" s="21"/>
      <c r="ENI228" s="21"/>
      <c r="ENJ228" s="21"/>
      <c r="ENK228" s="21"/>
      <c r="ENL228" s="21"/>
      <c r="ENM228" s="21"/>
      <c r="ENN228" s="21"/>
      <c r="ENO228" s="21"/>
      <c r="ENP228" s="21"/>
      <c r="ENQ228" s="21"/>
      <c r="ENR228" s="21"/>
      <c r="ENS228" s="21"/>
      <c r="ENT228" s="21"/>
      <c r="ENU228" s="21"/>
      <c r="ENV228" s="21"/>
      <c r="ENW228" s="21"/>
      <c r="ENX228" s="21"/>
      <c r="ENY228" s="21"/>
      <c r="ENZ228" s="21"/>
      <c r="EOA228" s="21"/>
      <c r="EOB228" s="21"/>
      <c r="EOC228" s="21"/>
      <c r="EOD228" s="21"/>
      <c r="EOE228" s="21"/>
      <c r="EOF228" s="21"/>
      <c r="EOG228" s="21"/>
      <c r="EOH228" s="21"/>
      <c r="EOI228" s="21"/>
      <c r="EOJ228" s="21"/>
      <c r="EOK228" s="21"/>
      <c r="EOL228" s="21"/>
      <c r="EOM228" s="21"/>
      <c r="EON228" s="21"/>
      <c r="EOO228" s="21"/>
      <c r="EOP228" s="21"/>
      <c r="EOQ228" s="21"/>
      <c r="EOR228" s="21"/>
      <c r="EOS228" s="21"/>
      <c r="EOT228" s="21"/>
      <c r="EOU228" s="21"/>
      <c r="EOV228" s="21"/>
      <c r="EOW228" s="21"/>
      <c r="EOX228" s="21"/>
      <c r="EOY228" s="21"/>
      <c r="EOZ228" s="21"/>
      <c r="EPA228" s="21"/>
      <c r="EPB228" s="21"/>
      <c r="EPC228" s="21"/>
      <c r="EPD228" s="21"/>
      <c r="EPE228" s="21"/>
      <c r="EPF228" s="21"/>
      <c r="EPG228" s="21"/>
      <c r="EPH228" s="21"/>
      <c r="EPI228" s="21"/>
      <c r="EPJ228" s="21"/>
      <c r="EPK228" s="21"/>
      <c r="EPL228" s="21"/>
      <c r="EPM228" s="21"/>
      <c r="EPN228" s="21"/>
      <c r="EPO228" s="21"/>
      <c r="EPP228" s="21"/>
      <c r="EPQ228" s="21"/>
      <c r="EPR228" s="21"/>
      <c r="EPS228" s="21"/>
      <c r="EPT228" s="21"/>
      <c r="EPU228" s="21"/>
      <c r="EPV228" s="21"/>
      <c r="EPW228" s="21"/>
      <c r="EPX228" s="21"/>
      <c r="EPY228" s="21"/>
      <c r="EPZ228" s="21"/>
      <c r="EQA228" s="21"/>
      <c r="EQB228" s="21"/>
      <c r="EQC228" s="21"/>
      <c r="EQD228" s="21"/>
      <c r="EQE228" s="21"/>
      <c r="EQF228" s="21"/>
      <c r="EQG228" s="21"/>
      <c r="EQH228" s="21"/>
      <c r="EQI228" s="21"/>
      <c r="EQJ228" s="21"/>
      <c r="EQK228" s="21"/>
      <c r="EQL228" s="21"/>
      <c r="EQM228" s="21"/>
      <c r="EQN228" s="21"/>
      <c r="EQO228" s="21"/>
      <c r="EQP228" s="21"/>
      <c r="EQQ228" s="21"/>
      <c r="EQR228" s="21"/>
      <c r="EQS228" s="21"/>
      <c r="EQT228" s="21"/>
      <c r="EQU228" s="21"/>
      <c r="EQV228" s="21"/>
      <c r="EQW228" s="21"/>
      <c r="EQX228" s="21"/>
      <c r="EQY228" s="21"/>
      <c r="EQZ228" s="21"/>
      <c r="ERA228" s="21"/>
      <c r="ERB228" s="21"/>
      <c r="ERC228" s="21"/>
      <c r="ERD228" s="21"/>
      <c r="ERE228" s="21"/>
      <c r="ERF228" s="21"/>
      <c r="ERG228" s="21"/>
      <c r="ERH228" s="21"/>
      <c r="ERI228" s="21"/>
      <c r="ERJ228" s="21"/>
      <c r="ERK228" s="21"/>
      <c r="ERL228" s="21"/>
      <c r="ERM228" s="21"/>
      <c r="ERN228" s="21"/>
      <c r="ERO228" s="21"/>
      <c r="ERP228" s="21"/>
      <c r="ERQ228" s="21"/>
      <c r="ERR228" s="21"/>
      <c r="ERS228" s="21"/>
      <c r="ERT228" s="21"/>
      <c r="ERU228" s="21"/>
      <c r="ERV228" s="21"/>
      <c r="ERW228" s="21"/>
      <c r="ERX228" s="21"/>
      <c r="ERY228" s="21"/>
      <c r="ERZ228" s="21"/>
      <c r="ESA228" s="21"/>
      <c r="ESB228" s="21"/>
      <c r="ESC228" s="21"/>
      <c r="ESD228" s="21"/>
      <c r="ESE228" s="21"/>
      <c r="ESF228" s="21"/>
      <c r="ESG228" s="21"/>
      <c r="ESH228" s="21"/>
      <c r="ESI228" s="21"/>
      <c r="ESJ228" s="21"/>
      <c r="ESK228" s="21"/>
      <c r="ESL228" s="21"/>
      <c r="ESM228" s="21"/>
      <c r="ESN228" s="21"/>
      <c r="ESO228" s="21"/>
      <c r="ESP228" s="21"/>
      <c r="ESQ228" s="21"/>
      <c r="ESR228" s="21"/>
      <c r="ESS228" s="21"/>
      <c r="EST228" s="21"/>
      <c r="ESU228" s="21"/>
      <c r="ESV228" s="21"/>
      <c r="ESW228" s="21"/>
      <c r="ESX228" s="21"/>
      <c r="ESY228" s="21"/>
      <c r="ESZ228" s="21"/>
      <c r="ETA228" s="21"/>
      <c r="ETB228" s="21"/>
      <c r="ETC228" s="21"/>
      <c r="ETD228" s="21"/>
      <c r="ETE228" s="21"/>
      <c r="ETF228" s="21"/>
      <c r="ETG228" s="21"/>
      <c r="ETH228" s="21"/>
      <c r="ETI228" s="21"/>
      <c r="ETJ228" s="21"/>
      <c r="ETK228" s="21"/>
      <c r="ETL228" s="21"/>
      <c r="ETM228" s="21"/>
      <c r="ETN228" s="21"/>
      <c r="ETO228" s="21"/>
      <c r="ETP228" s="21"/>
      <c r="ETQ228" s="21"/>
      <c r="ETR228" s="21"/>
      <c r="ETS228" s="21"/>
      <c r="ETT228" s="21"/>
      <c r="ETU228" s="21"/>
      <c r="ETV228" s="21"/>
      <c r="ETW228" s="21"/>
      <c r="ETX228" s="21"/>
      <c r="ETY228" s="21"/>
      <c r="ETZ228" s="21"/>
      <c r="EUA228" s="21"/>
      <c r="EUB228" s="21"/>
      <c r="EUC228" s="21"/>
      <c r="EUD228" s="21"/>
      <c r="EUE228" s="21"/>
      <c r="EUF228" s="21"/>
      <c r="EUG228" s="21"/>
      <c r="EUH228" s="21"/>
      <c r="EUI228" s="21"/>
      <c r="EUJ228" s="21"/>
      <c r="EUK228" s="21"/>
      <c r="EUL228" s="21"/>
      <c r="EUM228" s="21"/>
      <c r="EUN228" s="21"/>
      <c r="EUO228" s="21"/>
      <c r="EUP228" s="21"/>
      <c r="EUQ228" s="21"/>
      <c r="EUR228" s="21"/>
      <c r="EUS228" s="21"/>
      <c r="EUT228" s="21"/>
      <c r="EUU228" s="21"/>
      <c r="EUV228" s="21"/>
      <c r="EUW228" s="21"/>
      <c r="EUX228" s="21"/>
      <c r="EUY228" s="21"/>
      <c r="EUZ228" s="21"/>
      <c r="EVA228" s="21"/>
      <c r="EVB228" s="21"/>
      <c r="EVC228" s="21"/>
      <c r="EVD228" s="21"/>
      <c r="EVE228" s="21"/>
      <c r="EVF228" s="21"/>
      <c r="EVG228" s="21"/>
      <c r="EVH228" s="21"/>
      <c r="EVI228" s="21"/>
      <c r="EVJ228" s="21"/>
      <c r="EVK228" s="21"/>
      <c r="EVL228" s="21"/>
      <c r="EVM228" s="21"/>
      <c r="EVN228" s="21"/>
      <c r="EVO228" s="21"/>
      <c r="EVP228" s="21"/>
      <c r="EVQ228" s="21"/>
      <c r="EVR228" s="21"/>
      <c r="EVS228" s="21"/>
      <c r="EVT228" s="21"/>
      <c r="EVU228" s="21"/>
      <c r="EVV228" s="21"/>
      <c r="EVW228" s="21"/>
      <c r="EVX228" s="21"/>
      <c r="EVY228" s="21"/>
      <c r="EVZ228" s="21"/>
      <c r="EWA228" s="21"/>
      <c r="EWB228" s="21"/>
      <c r="EWC228" s="21"/>
      <c r="EWD228" s="21"/>
      <c r="EWE228" s="21"/>
      <c r="EWF228" s="21"/>
      <c r="EWG228" s="21"/>
      <c r="EWH228" s="21"/>
      <c r="EWI228" s="21"/>
      <c r="EWJ228" s="21"/>
      <c r="EWK228" s="21"/>
      <c r="EWL228" s="21"/>
      <c r="EWM228" s="21"/>
      <c r="EWN228" s="21"/>
      <c r="EWO228" s="21"/>
      <c r="EWP228" s="21"/>
      <c r="EWQ228" s="21"/>
      <c r="EWR228" s="21"/>
      <c r="EWS228" s="21"/>
      <c r="EWT228" s="21"/>
      <c r="EWU228" s="21"/>
      <c r="EWV228" s="21"/>
      <c r="EWW228" s="21"/>
      <c r="EWX228" s="21"/>
      <c r="EWY228" s="21"/>
      <c r="EWZ228" s="21"/>
      <c r="EXA228" s="21"/>
      <c r="EXB228" s="21"/>
      <c r="EXC228" s="21"/>
      <c r="EXD228" s="21"/>
      <c r="EXE228" s="21"/>
      <c r="EXF228" s="21"/>
      <c r="EXG228" s="21"/>
      <c r="EXH228" s="21"/>
      <c r="EXI228" s="21"/>
      <c r="EXJ228" s="21"/>
      <c r="EXK228" s="21"/>
      <c r="EXL228" s="21"/>
      <c r="EXM228" s="21"/>
      <c r="EXN228" s="21"/>
      <c r="EXO228" s="21"/>
      <c r="EXP228" s="21"/>
      <c r="EXQ228" s="21"/>
      <c r="EXR228" s="21"/>
      <c r="EXS228" s="21"/>
      <c r="EXT228" s="21"/>
      <c r="EXU228" s="21"/>
      <c r="EXV228" s="21"/>
      <c r="EXW228" s="21"/>
      <c r="EXX228" s="21"/>
      <c r="EXY228" s="21"/>
      <c r="EXZ228" s="21"/>
      <c r="EYA228" s="21"/>
      <c r="EYB228" s="21"/>
      <c r="EYC228" s="21"/>
      <c r="EYD228" s="21"/>
      <c r="EYE228" s="21"/>
      <c r="EYF228" s="21"/>
      <c r="EYG228" s="21"/>
      <c r="EYH228" s="21"/>
      <c r="EYI228" s="21"/>
      <c r="EYJ228" s="21"/>
      <c r="EYK228" s="21"/>
      <c r="EYL228" s="21"/>
      <c r="EYM228" s="21"/>
      <c r="EYN228" s="21"/>
      <c r="EYO228" s="21"/>
      <c r="EYP228" s="21"/>
      <c r="EYQ228" s="21"/>
      <c r="EYR228" s="21"/>
      <c r="EYS228" s="21"/>
      <c r="EYT228" s="21"/>
      <c r="EYU228" s="21"/>
      <c r="EYV228" s="21"/>
      <c r="EYW228" s="21"/>
      <c r="EYX228" s="21"/>
      <c r="EYY228" s="21"/>
      <c r="EYZ228" s="21"/>
      <c r="EZA228" s="21"/>
      <c r="EZB228" s="21"/>
      <c r="EZC228" s="21"/>
      <c r="EZD228" s="21"/>
      <c r="EZE228" s="21"/>
      <c r="EZF228" s="21"/>
      <c r="EZG228" s="21"/>
      <c r="EZH228" s="21"/>
      <c r="EZI228" s="21"/>
      <c r="EZJ228" s="21"/>
      <c r="EZK228" s="21"/>
      <c r="EZL228" s="21"/>
      <c r="EZM228" s="21"/>
      <c r="EZN228" s="21"/>
      <c r="EZO228" s="21"/>
      <c r="EZP228" s="21"/>
      <c r="EZQ228" s="21"/>
      <c r="EZR228" s="21"/>
      <c r="EZS228" s="21"/>
      <c r="EZT228" s="21"/>
      <c r="EZU228" s="21"/>
      <c r="EZV228" s="21"/>
      <c r="EZW228" s="21"/>
      <c r="EZX228" s="21"/>
      <c r="EZY228" s="21"/>
      <c r="EZZ228" s="21"/>
      <c r="FAA228" s="21"/>
      <c r="FAB228" s="21"/>
      <c r="FAC228" s="21"/>
      <c r="FAD228" s="21"/>
      <c r="FAE228" s="21"/>
      <c r="FAF228" s="21"/>
      <c r="FAG228" s="21"/>
      <c r="FAH228" s="21"/>
      <c r="FAI228" s="21"/>
      <c r="FAJ228" s="21"/>
      <c r="FAK228" s="21"/>
      <c r="FAL228" s="21"/>
      <c r="FAM228" s="21"/>
      <c r="FAN228" s="21"/>
      <c r="FAO228" s="21"/>
      <c r="FAP228" s="21"/>
      <c r="FAQ228" s="21"/>
      <c r="FAR228" s="21"/>
      <c r="FAS228" s="21"/>
      <c r="FAT228" s="21"/>
      <c r="FAU228" s="21"/>
      <c r="FAV228" s="21"/>
      <c r="FAW228" s="21"/>
      <c r="FAX228" s="21"/>
      <c r="FAY228" s="21"/>
      <c r="FAZ228" s="21"/>
      <c r="FBA228" s="21"/>
      <c r="FBB228" s="21"/>
      <c r="FBC228" s="21"/>
      <c r="FBD228" s="21"/>
      <c r="FBE228" s="21"/>
      <c r="FBF228" s="21"/>
      <c r="FBG228" s="21"/>
      <c r="FBH228" s="21"/>
      <c r="FBI228" s="21"/>
      <c r="FBJ228" s="21"/>
      <c r="FBK228" s="21"/>
      <c r="FBL228" s="21"/>
      <c r="FBM228" s="21"/>
      <c r="FBN228" s="21"/>
      <c r="FBO228" s="21"/>
      <c r="FBP228" s="21"/>
      <c r="FBQ228" s="21"/>
      <c r="FBR228" s="21"/>
      <c r="FBS228" s="21"/>
      <c r="FBT228" s="21"/>
      <c r="FBU228" s="21"/>
      <c r="FBV228" s="21"/>
      <c r="FBW228" s="21"/>
      <c r="FBX228" s="21"/>
      <c r="FBY228" s="21"/>
      <c r="FBZ228" s="21"/>
      <c r="FCA228" s="21"/>
      <c r="FCB228" s="21"/>
      <c r="FCC228" s="21"/>
      <c r="FCD228" s="21"/>
      <c r="FCE228" s="21"/>
      <c r="FCF228" s="21"/>
      <c r="FCG228" s="21"/>
      <c r="FCH228" s="21"/>
      <c r="FCI228" s="21"/>
      <c r="FCJ228" s="21"/>
      <c r="FCK228" s="21"/>
      <c r="FCL228" s="21"/>
      <c r="FCM228" s="21"/>
      <c r="FCN228" s="21"/>
      <c r="FCO228" s="21"/>
      <c r="FCP228" s="21"/>
      <c r="FCQ228" s="21"/>
      <c r="FCR228" s="21"/>
      <c r="FCS228" s="21"/>
      <c r="FCT228" s="21"/>
      <c r="FCU228" s="21"/>
      <c r="FCV228" s="21"/>
      <c r="FCW228" s="21"/>
      <c r="FCX228" s="21"/>
      <c r="FCY228" s="21"/>
      <c r="FCZ228" s="21"/>
      <c r="FDA228" s="21"/>
      <c r="FDB228" s="21"/>
      <c r="FDC228" s="21"/>
      <c r="FDD228" s="21"/>
      <c r="FDE228" s="21"/>
      <c r="FDF228" s="21"/>
      <c r="FDG228" s="21"/>
      <c r="FDH228" s="21"/>
      <c r="FDI228" s="21"/>
      <c r="FDJ228" s="21"/>
      <c r="FDK228" s="21"/>
      <c r="FDL228" s="21"/>
      <c r="FDM228" s="21"/>
      <c r="FDN228" s="21"/>
      <c r="FDO228" s="21"/>
      <c r="FDP228" s="21"/>
      <c r="FDQ228" s="21"/>
      <c r="FDR228" s="21"/>
      <c r="FDS228" s="21"/>
      <c r="FDT228" s="21"/>
      <c r="FDU228" s="21"/>
      <c r="FDV228" s="21"/>
      <c r="FDW228" s="21"/>
      <c r="FDX228" s="21"/>
      <c r="FDY228" s="21"/>
      <c r="FDZ228" s="21"/>
      <c r="FEA228" s="21"/>
      <c r="FEB228" s="21"/>
      <c r="FEC228" s="21"/>
      <c r="FED228" s="21"/>
      <c r="FEE228" s="21"/>
      <c r="FEF228" s="21"/>
      <c r="FEG228" s="21"/>
      <c r="FEH228" s="21"/>
      <c r="FEI228" s="21"/>
      <c r="FEJ228" s="21"/>
      <c r="FEK228" s="21"/>
      <c r="FEL228" s="21"/>
      <c r="FEM228" s="21"/>
      <c r="FEN228" s="21"/>
      <c r="FEO228" s="21"/>
      <c r="FEP228" s="21"/>
      <c r="FEQ228" s="21"/>
      <c r="FER228" s="21"/>
      <c r="FES228" s="21"/>
      <c r="FET228" s="21"/>
      <c r="FEU228" s="21"/>
      <c r="FEV228" s="21"/>
      <c r="FEW228" s="21"/>
      <c r="FEX228" s="21"/>
      <c r="FEY228" s="21"/>
      <c r="FEZ228" s="21"/>
      <c r="FFA228" s="21"/>
      <c r="FFB228" s="21"/>
      <c r="FFC228" s="21"/>
      <c r="FFD228" s="21"/>
      <c r="FFE228" s="21"/>
      <c r="FFF228" s="21"/>
      <c r="FFG228" s="21"/>
      <c r="FFH228" s="21"/>
      <c r="FFI228" s="21"/>
      <c r="FFJ228" s="21"/>
      <c r="FFK228" s="21"/>
      <c r="FFL228" s="21"/>
      <c r="FFM228" s="21"/>
      <c r="FFN228" s="21"/>
      <c r="FFO228" s="21"/>
      <c r="FFP228" s="21"/>
      <c r="FFQ228" s="21"/>
      <c r="FFR228" s="21"/>
      <c r="FFS228" s="21"/>
      <c r="FFT228" s="21"/>
      <c r="FFU228" s="21"/>
      <c r="FFV228" s="21"/>
      <c r="FFW228" s="21"/>
      <c r="FFX228" s="21"/>
      <c r="FFY228" s="21"/>
      <c r="FFZ228" s="21"/>
      <c r="FGA228" s="21"/>
      <c r="FGB228" s="21"/>
      <c r="FGC228" s="21"/>
      <c r="FGD228" s="21"/>
      <c r="FGE228" s="21"/>
      <c r="FGF228" s="21"/>
      <c r="FGG228" s="21"/>
      <c r="FGH228" s="21"/>
      <c r="FGI228" s="21"/>
      <c r="FGJ228" s="21"/>
      <c r="FGK228" s="21"/>
      <c r="FGL228" s="21"/>
      <c r="FGM228" s="21"/>
      <c r="FGN228" s="21"/>
      <c r="FGO228" s="21"/>
      <c r="FGP228" s="21"/>
      <c r="FGQ228" s="21"/>
      <c r="FGR228" s="21"/>
      <c r="FGS228" s="21"/>
      <c r="FGT228" s="21"/>
      <c r="FGU228" s="21"/>
      <c r="FGV228" s="21"/>
      <c r="FGW228" s="21"/>
      <c r="FGX228" s="21"/>
      <c r="FGY228" s="21"/>
      <c r="FGZ228" s="21"/>
      <c r="FHA228" s="21"/>
      <c r="FHB228" s="21"/>
      <c r="FHC228" s="21"/>
      <c r="FHD228" s="21"/>
      <c r="FHE228" s="21"/>
      <c r="FHF228" s="21"/>
      <c r="FHG228" s="21"/>
      <c r="FHH228" s="21"/>
      <c r="FHI228" s="21"/>
      <c r="FHJ228" s="21"/>
      <c r="FHK228" s="21"/>
      <c r="FHL228" s="21"/>
      <c r="FHM228" s="21"/>
      <c r="FHN228" s="21"/>
      <c r="FHO228" s="21"/>
      <c r="FHP228" s="21"/>
      <c r="FHQ228" s="21"/>
      <c r="FHR228" s="21"/>
      <c r="FHS228" s="21"/>
      <c r="FHT228" s="21"/>
      <c r="FHU228" s="21"/>
      <c r="FHV228" s="21"/>
      <c r="FHW228" s="21"/>
      <c r="FHX228" s="21"/>
      <c r="FHY228" s="21"/>
      <c r="FHZ228" s="21"/>
      <c r="FIA228" s="21"/>
      <c r="FIB228" s="21"/>
      <c r="FIC228" s="21"/>
      <c r="FID228" s="21"/>
      <c r="FIE228" s="21"/>
      <c r="FIF228" s="21"/>
      <c r="FIG228" s="21"/>
      <c r="FIH228" s="21"/>
      <c r="FII228" s="21"/>
      <c r="FIJ228" s="21"/>
      <c r="FIK228" s="21"/>
      <c r="FIL228" s="21"/>
      <c r="FIM228" s="21"/>
      <c r="FIN228" s="21"/>
      <c r="FIO228" s="21"/>
      <c r="FIP228" s="21"/>
      <c r="FIQ228" s="21"/>
      <c r="FIR228" s="21"/>
      <c r="FIS228" s="21"/>
      <c r="FIT228" s="21"/>
      <c r="FIU228" s="21"/>
      <c r="FIV228" s="21"/>
      <c r="FIW228" s="21"/>
      <c r="FIX228" s="21"/>
      <c r="FIY228" s="21"/>
      <c r="FIZ228" s="21"/>
      <c r="FJA228" s="21"/>
      <c r="FJB228" s="21"/>
      <c r="FJC228" s="21"/>
      <c r="FJD228" s="21"/>
      <c r="FJE228" s="21"/>
      <c r="FJF228" s="21"/>
      <c r="FJG228" s="21"/>
      <c r="FJH228" s="21"/>
      <c r="FJI228" s="21"/>
      <c r="FJJ228" s="21"/>
      <c r="FJK228" s="21"/>
      <c r="FJL228" s="21"/>
      <c r="FJM228" s="21"/>
      <c r="FJN228" s="21"/>
      <c r="FJO228" s="21"/>
      <c r="FJP228" s="21"/>
      <c r="FJQ228" s="21"/>
      <c r="FJR228" s="21"/>
      <c r="FJS228" s="21"/>
      <c r="FJT228" s="21"/>
      <c r="FJU228" s="21"/>
      <c r="FJV228" s="21"/>
      <c r="FJW228" s="21"/>
      <c r="FJX228" s="21"/>
      <c r="FJY228" s="21"/>
      <c r="FJZ228" s="21"/>
      <c r="FKA228" s="21"/>
      <c r="FKB228" s="21"/>
      <c r="FKC228" s="21"/>
      <c r="FKD228" s="21"/>
      <c r="FKE228" s="21"/>
      <c r="FKF228" s="21"/>
      <c r="FKG228" s="21"/>
      <c r="FKH228" s="21"/>
      <c r="FKI228" s="21"/>
      <c r="FKJ228" s="21"/>
      <c r="FKK228" s="21"/>
      <c r="FKL228" s="21"/>
      <c r="FKM228" s="21"/>
      <c r="FKN228" s="21"/>
      <c r="FKO228" s="21"/>
      <c r="FKP228" s="21"/>
      <c r="FKQ228" s="21"/>
      <c r="FKR228" s="21"/>
      <c r="FKS228" s="21"/>
      <c r="FKT228" s="21"/>
      <c r="FKU228" s="21"/>
      <c r="FKV228" s="21"/>
      <c r="FKW228" s="21"/>
      <c r="FKX228" s="21"/>
      <c r="FKY228" s="21"/>
      <c r="FKZ228" s="21"/>
      <c r="FLA228" s="21"/>
      <c r="FLB228" s="21"/>
      <c r="FLC228" s="21"/>
      <c r="FLD228" s="21"/>
      <c r="FLE228" s="21"/>
      <c r="FLF228" s="21"/>
      <c r="FLG228" s="21"/>
      <c r="FLH228" s="21"/>
      <c r="FLI228" s="21"/>
      <c r="FLJ228" s="21"/>
      <c r="FLK228" s="21"/>
      <c r="FLL228" s="21"/>
      <c r="FLM228" s="21"/>
      <c r="FLN228" s="21"/>
      <c r="FLO228" s="21"/>
      <c r="FLP228" s="21"/>
      <c r="FLQ228" s="21"/>
      <c r="FLR228" s="21"/>
      <c r="FLS228" s="21"/>
      <c r="FLT228" s="21"/>
      <c r="FLU228" s="21"/>
      <c r="FLV228" s="21"/>
      <c r="FLW228" s="21"/>
      <c r="FLX228" s="21"/>
      <c r="FLY228" s="21"/>
      <c r="FLZ228" s="21"/>
      <c r="FMA228" s="21"/>
      <c r="FMB228" s="21"/>
      <c r="FMC228" s="21"/>
      <c r="FMD228" s="21"/>
      <c r="FME228" s="21"/>
      <c r="FMF228" s="21"/>
      <c r="FMG228" s="21"/>
      <c r="FMH228" s="21"/>
      <c r="FMI228" s="21"/>
      <c r="FMJ228" s="21"/>
      <c r="FMK228" s="21"/>
      <c r="FML228" s="21"/>
      <c r="FMM228" s="21"/>
      <c r="FMN228" s="21"/>
      <c r="FMO228" s="21"/>
      <c r="FMP228" s="21"/>
      <c r="FMQ228" s="21"/>
      <c r="FMR228" s="21"/>
      <c r="FMS228" s="21"/>
      <c r="FMT228" s="21"/>
      <c r="FMU228" s="21"/>
      <c r="FMV228" s="21"/>
      <c r="FMW228" s="21"/>
      <c r="FMX228" s="21"/>
      <c r="FMY228" s="21"/>
      <c r="FMZ228" s="21"/>
      <c r="FNA228" s="21"/>
      <c r="FNB228" s="21"/>
      <c r="FNC228" s="21"/>
      <c r="FND228" s="21"/>
      <c r="FNE228" s="21"/>
      <c r="FNF228" s="21"/>
      <c r="FNG228" s="21"/>
      <c r="FNH228" s="21"/>
      <c r="FNI228" s="21"/>
      <c r="FNJ228" s="21"/>
      <c r="FNK228" s="21"/>
      <c r="FNL228" s="21"/>
      <c r="FNM228" s="21"/>
      <c r="FNN228" s="21"/>
      <c r="FNO228" s="21"/>
      <c r="FNP228" s="21"/>
      <c r="FNQ228" s="21"/>
      <c r="FNR228" s="21"/>
      <c r="FNS228" s="21"/>
      <c r="FNT228" s="21"/>
      <c r="FNU228" s="21"/>
      <c r="FNV228" s="21"/>
      <c r="FNW228" s="21"/>
      <c r="FNX228" s="21"/>
      <c r="FNY228" s="21"/>
      <c r="FNZ228" s="21"/>
      <c r="FOA228" s="21"/>
      <c r="FOB228" s="21"/>
      <c r="FOC228" s="21"/>
      <c r="FOD228" s="21"/>
      <c r="FOE228" s="21"/>
      <c r="FOF228" s="21"/>
      <c r="FOG228" s="21"/>
      <c r="FOH228" s="21"/>
      <c r="FOI228" s="21"/>
      <c r="FOJ228" s="21"/>
      <c r="FOK228" s="21"/>
      <c r="FOL228" s="21"/>
      <c r="FOM228" s="21"/>
      <c r="FON228" s="21"/>
      <c r="FOO228" s="21"/>
      <c r="FOP228" s="21"/>
      <c r="FOQ228" s="21"/>
      <c r="FOR228" s="21"/>
      <c r="FOS228" s="21"/>
      <c r="FOT228" s="21"/>
      <c r="FOU228" s="21"/>
      <c r="FOV228" s="21"/>
      <c r="FOW228" s="21"/>
      <c r="FOX228" s="21"/>
      <c r="FOY228" s="21"/>
      <c r="FOZ228" s="21"/>
      <c r="FPA228" s="21"/>
      <c r="FPB228" s="21"/>
      <c r="FPC228" s="21"/>
      <c r="FPD228" s="21"/>
      <c r="FPE228" s="21"/>
      <c r="FPF228" s="21"/>
      <c r="FPG228" s="21"/>
      <c r="FPH228" s="21"/>
      <c r="FPI228" s="21"/>
      <c r="FPJ228" s="21"/>
      <c r="FPK228" s="21"/>
      <c r="FPL228" s="21"/>
      <c r="FPM228" s="21"/>
      <c r="FPN228" s="21"/>
      <c r="FPO228" s="21"/>
      <c r="FPP228" s="21"/>
      <c r="FPQ228" s="21"/>
      <c r="FPR228" s="21"/>
      <c r="FPS228" s="21"/>
      <c r="FPT228" s="21"/>
      <c r="FPU228" s="21"/>
      <c r="FPV228" s="21"/>
      <c r="FPW228" s="21"/>
      <c r="FPX228" s="21"/>
      <c r="FPY228" s="21"/>
      <c r="FPZ228" s="21"/>
      <c r="FQA228" s="21"/>
      <c r="FQB228" s="21"/>
      <c r="FQC228" s="21"/>
      <c r="FQD228" s="21"/>
      <c r="FQE228" s="21"/>
      <c r="FQF228" s="21"/>
      <c r="FQG228" s="21"/>
      <c r="FQH228" s="21"/>
      <c r="FQI228" s="21"/>
      <c r="FQJ228" s="21"/>
      <c r="FQK228" s="21"/>
      <c r="FQL228" s="21"/>
      <c r="FQM228" s="21"/>
      <c r="FQN228" s="21"/>
      <c r="FQO228" s="21"/>
      <c r="FQP228" s="21"/>
      <c r="FQQ228" s="21"/>
      <c r="FQR228" s="21"/>
      <c r="FQS228" s="21"/>
      <c r="FQT228" s="21"/>
      <c r="FQU228" s="21"/>
      <c r="FQV228" s="21"/>
      <c r="FQW228" s="21"/>
      <c r="FQX228" s="21"/>
      <c r="FQY228" s="21"/>
      <c r="FQZ228" s="21"/>
      <c r="FRA228" s="21"/>
      <c r="FRB228" s="21"/>
      <c r="FRC228" s="21"/>
      <c r="FRD228" s="21"/>
      <c r="FRE228" s="21"/>
      <c r="FRF228" s="21"/>
      <c r="FRG228" s="21"/>
      <c r="FRH228" s="21"/>
      <c r="FRI228" s="21"/>
      <c r="FRJ228" s="21"/>
      <c r="FRK228" s="21"/>
      <c r="FRL228" s="21"/>
      <c r="FRM228" s="21"/>
      <c r="FRN228" s="21"/>
      <c r="FRO228" s="21"/>
      <c r="FRP228" s="21"/>
      <c r="FRQ228" s="21"/>
      <c r="FRR228" s="21"/>
      <c r="FRS228" s="21"/>
      <c r="FRT228" s="21"/>
      <c r="FRU228" s="21"/>
      <c r="FRV228" s="21"/>
      <c r="FRW228" s="21"/>
      <c r="FRX228" s="21"/>
      <c r="FRY228" s="21"/>
      <c r="FRZ228" s="21"/>
      <c r="FSA228" s="21"/>
      <c r="FSB228" s="21"/>
      <c r="FSC228" s="21"/>
      <c r="FSD228" s="21"/>
      <c r="FSE228" s="21"/>
      <c r="FSF228" s="21"/>
      <c r="FSG228" s="21"/>
      <c r="FSH228" s="21"/>
      <c r="FSI228" s="21"/>
      <c r="FSJ228" s="21"/>
      <c r="FSK228" s="21"/>
      <c r="FSL228" s="21"/>
      <c r="FSM228" s="21"/>
      <c r="FSN228" s="21"/>
      <c r="FSO228" s="21"/>
      <c r="FSP228" s="21"/>
      <c r="FSQ228" s="21"/>
      <c r="FSR228" s="21"/>
      <c r="FSS228" s="21"/>
      <c r="FST228" s="21"/>
      <c r="FSU228" s="21"/>
      <c r="FSV228" s="21"/>
      <c r="FSW228" s="21"/>
      <c r="FSX228" s="21"/>
      <c r="FSY228" s="21"/>
      <c r="FSZ228" s="21"/>
      <c r="FTA228" s="21"/>
      <c r="FTB228" s="21"/>
      <c r="FTC228" s="21"/>
      <c r="FTD228" s="21"/>
      <c r="FTE228" s="21"/>
      <c r="FTF228" s="21"/>
      <c r="FTG228" s="21"/>
      <c r="FTH228" s="21"/>
      <c r="FTI228" s="21"/>
      <c r="FTJ228" s="21"/>
      <c r="FTK228" s="21"/>
      <c r="FTL228" s="21"/>
      <c r="FTM228" s="21"/>
      <c r="FTN228" s="21"/>
      <c r="FTO228" s="21"/>
      <c r="FTP228" s="21"/>
      <c r="FTQ228" s="21"/>
      <c r="FTR228" s="21"/>
      <c r="FTS228" s="21"/>
      <c r="FTT228" s="21"/>
      <c r="FTU228" s="21"/>
      <c r="FTV228" s="21"/>
      <c r="FTW228" s="21"/>
      <c r="FTX228" s="21"/>
      <c r="FTY228" s="21"/>
      <c r="FTZ228" s="21"/>
      <c r="FUA228" s="21"/>
      <c r="FUB228" s="21"/>
      <c r="FUC228" s="21"/>
      <c r="FUD228" s="21"/>
      <c r="FUE228" s="21"/>
      <c r="FUF228" s="21"/>
      <c r="FUG228" s="21"/>
      <c r="FUH228" s="21"/>
      <c r="FUI228" s="21"/>
      <c r="FUJ228" s="21"/>
      <c r="FUK228" s="21"/>
      <c r="FUL228" s="21"/>
      <c r="FUM228" s="21"/>
      <c r="FUN228" s="21"/>
      <c r="FUO228" s="21"/>
      <c r="FUP228" s="21"/>
      <c r="FUQ228" s="21"/>
      <c r="FUR228" s="21"/>
      <c r="FUS228" s="21"/>
      <c r="FUT228" s="21"/>
      <c r="FUU228" s="21"/>
      <c r="FUV228" s="21"/>
      <c r="FUW228" s="21"/>
      <c r="FUX228" s="21"/>
      <c r="FUY228" s="21"/>
      <c r="FUZ228" s="21"/>
      <c r="FVA228" s="21"/>
      <c r="FVB228" s="21"/>
      <c r="FVC228" s="21"/>
      <c r="FVD228" s="21"/>
      <c r="FVE228" s="21"/>
      <c r="FVF228" s="21"/>
      <c r="FVG228" s="21"/>
      <c r="FVH228" s="21"/>
      <c r="FVI228" s="21"/>
      <c r="FVJ228" s="21"/>
      <c r="FVK228" s="21"/>
      <c r="FVL228" s="21"/>
      <c r="FVM228" s="21"/>
      <c r="FVN228" s="21"/>
      <c r="FVO228" s="21"/>
      <c r="FVP228" s="21"/>
      <c r="FVQ228" s="21"/>
      <c r="FVR228" s="21"/>
      <c r="FVS228" s="21"/>
      <c r="FVT228" s="21"/>
      <c r="FVU228" s="21"/>
      <c r="FVV228" s="21"/>
      <c r="FVW228" s="21"/>
      <c r="FVX228" s="21"/>
      <c r="FVY228" s="21"/>
      <c r="FVZ228" s="21"/>
      <c r="FWA228" s="21"/>
      <c r="FWB228" s="21"/>
      <c r="FWC228" s="21"/>
      <c r="FWD228" s="21"/>
      <c r="FWE228" s="21"/>
      <c r="FWF228" s="21"/>
      <c r="FWG228" s="21"/>
      <c r="FWH228" s="21"/>
      <c r="FWI228" s="21"/>
      <c r="FWJ228" s="21"/>
      <c r="FWK228" s="21"/>
      <c r="FWL228" s="21"/>
      <c r="FWM228" s="21"/>
      <c r="FWN228" s="21"/>
      <c r="FWO228" s="21"/>
      <c r="FWP228" s="21"/>
      <c r="FWQ228" s="21"/>
      <c r="FWR228" s="21"/>
      <c r="FWS228" s="21"/>
      <c r="FWT228" s="21"/>
      <c r="FWU228" s="21"/>
      <c r="FWV228" s="21"/>
      <c r="FWW228" s="21"/>
      <c r="FWX228" s="21"/>
      <c r="FWY228" s="21"/>
      <c r="FWZ228" s="21"/>
      <c r="FXA228" s="21"/>
      <c r="FXB228" s="21"/>
      <c r="FXC228" s="21"/>
      <c r="FXD228" s="21"/>
      <c r="FXE228" s="21"/>
      <c r="FXF228" s="21"/>
      <c r="FXG228" s="21"/>
      <c r="FXH228" s="21"/>
      <c r="FXI228" s="21"/>
      <c r="FXJ228" s="21"/>
      <c r="FXK228" s="21"/>
      <c r="FXL228" s="21"/>
      <c r="FXM228" s="21"/>
      <c r="FXN228" s="21"/>
      <c r="FXO228" s="21"/>
      <c r="FXP228" s="21"/>
      <c r="FXQ228" s="21"/>
      <c r="FXR228" s="21"/>
      <c r="FXS228" s="21"/>
      <c r="FXT228" s="21"/>
      <c r="FXU228" s="21"/>
      <c r="FXV228" s="21"/>
      <c r="FXW228" s="21"/>
      <c r="FXX228" s="21"/>
      <c r="FXY228" s="21"/>
      <c r="FXZ228" s="21"/>
      <c r="FYA228" s="21"/>
      <c r="FYB228" s="21"/>
      <c r="FYC228" s="21"/>
      <c r="FYD228" s="21"/>
      <c r="FYE228" s="21"/>
      <c r="FYF228" s="21"/>
      <c r="FYG228" s="21"/>
      <c r="FYH228" s="21"/>
      <c r="FYI228" s="21"/>
      <c r="FYJ228" s="21"/>
      <c r="FYK228" s="21"/>
      <c r="FYL228" s="21"/>
      <c r="FYM228" s="21"/>
      <c r="FYN228" s="21"/>
      <c r="FYO228" s="21"/>
      <c r="FYP228" s="21"/>
      <c r="FYQ228" s="21"/>
      <c r="FYR228" s="21"/>
      <c r="FYS228" s="21"/>
      <c r="FYT228" s="21"/>
      <c r="FYU228" s="21"/>
      <c r="FYV228" s="21"/>
      <c r="FYW228" s="21"/>
      <c r="FYX228" s="21"/>
      <c r="FYY228" s="21"/>
      <c r="FYZ228" s="21"/>
      <c r="FZA228" s="21"/>
      <c r="FZB228" s="21"/>
      <c r="FZC228" s="21"/>
      <c r="FZD228" s="21"/>
      <c r="FZE228" s="21"/>
      <c r="FZF228" s="21"/>
      <c r="FZG228" s="21"/>
      <c r="FZH228" s="21"/>
      <c r="FZI228" s="21"/>
      <c r="FZJ228" s="21"/>
      <c r="FZK228" s="21"/>
      <c r="FZL228" s="21"/>
      <c r="FZM228" s="21"/>
      <c r="FZN228" s="21"/>
      <c r="FZO228" s="21"/>
      <c r="FZP228" s="21"/>
      <c r="FZQ228" s="21"/>
      <c r="FZR228" s="21"/>
      <c r="FZS228" s="21"/>
      <c r="FZT228" s="21"/>
      <c r="FZU228" s="21"/>
      <c r="FZV228" s="21"/>
      <c r="FZW228" s="21"/>
      <c r="FZX228" s="21"/>
      <c r="FZY228" s="21"/>
      <c r="FZZ228" s="21"/>
      <c r="GAA228" s="21"/>
      <c r="GAB228" s="21"/>
      <c r="GAC228" s="21"/>
      <c r="GAD228" s="21"/>
      <c r="GAE228" s="21"/>
      <c r="GAF228" s="21"/>
      <c r="GAG228" s="21"/>
      <c r="GAH228" s="21"/>
      <c r="GAI228" s="21"/>
      <c r="GAJ228" s="21"/>
      <c r="GAK228" s="21"/>
      <c r="GAL228" s="21"/>
      <c r="GAM228" s="21"/>
      <c r="GAN228" s="21"/>
      <c r="GAO228" s="21"/>
      <c r="GAP228" s="21"/>
      <c r="GAQ228" s="21"/>
      <c r="GAR228" s="21"/>
      <c r="GAS228" s="21"/>
      <c r="GAT228" s="21"/>
      <c r="GAU228" s="21"/>
      <c r="GAV228" s="21"/>
      <c r="GAW228" s="21"/>
      <c r="GAX228" s="21"/>
      <c r="GAY228" s="21"/>
      <c r="GAZ228" s="21"/>
      <c r="GBA228" s="21"/>
      <c r="GBB228" s="21"/>
      <c r="GBC228" s="21"/>
      <c r="GBD228" s="21"/>
      <c r="GBE228" s="21"/>
      <c r="GBF228" s="21"/>
      <c r="GBG228" s="21"/>
      <c r="GBH228" s="21"/>
      <c r="GBI228" s="21"/>
      <c r="GBJ228" s="21"/>
      <c r="GBK228" s="21"/>
      <c r="GBL228" s="21"/>
      <c r="GBM228" s="21"/>
      <c r="GBN228" s="21"/>
      <c r="GBO228" s="21"/>
      <c r="GBP228" s="21"/>
      <c r="GBQ228" s="21"/>
      <c r="GBR228" s="21"/>
      <c r="GBS228" s="21"/>
      <c r="GBT228" s="21"/>
      <c r="GBU228" s="21"/>
      <c r="GBV228" s="21"/>
      <c r="GBW228" s="21"/>
      <c r="GBX228" s="21"/>
      <c r="GBY228" s="21"/>
      <c r="GBZ228" s="21"/>
      <c r="GCA228" s="21"/>
      <c r="GCB228" s="21"/>
      <c r="GCC228" s="21"/>
      <c r="GCD228" s="21"/>
      <c r="GCE228" s="21"/>
      <c r="GCF228" s="21"/>
      <c r="GCG228" s="21"/>
      <c r="GCH228" s="21"/>
      <c r="GCI228" s="21"/>
      <c r="GCJ228" s="21"/>
      <c r="GCK228" s="21"/>
      <c r="GCL228" s="21"/>
      <c r="GCM228" s="21"/>
      <c r="GCN228" s="21"/>
      <c r="GCO228" s="21"/>
      <c r="GCP228" s="21"/>
      <c r="GCQ228" s="21"/>
      <c r="GCR228" s="21"/>
      <c r="GCS228" s="21"/>
      <c r="GCT228" s="21"/>
      <c r="GCU228" s="21"/>
      <c r="GCV228" s="21"/>
      <c r="GCW228" s="21"/>
      <c r="GCX228" s="21"/>
      <c r="GCY228" s="21"/>
      <c r="GCZ228" s="21"/>
      <c r="GDA228" s="21"/>
      <c r="GDB228" s="21"/>
      <c r="GDC228" s="21"/>
      <c r="GDD228" s="21"/>
      <c r="GDE228" s="21"/>
      <c r="GDF228" s="21"/>
      <c r="GDG228" s="21"/>
      <c r="GDH228" s="21"/>
      <c r="GDI228" s="21"/>
      <c r="GDJ228" s="21"/>
      <c r="GDK228" s="21"/>
      <c r="GDL228" s="21"/>
      <c r="GDM228" s="21"/>
      <c r="GDN228" s="21"/>
      <c r="GDO228" s="21"/>
      <c r="GDP228" s="21"/>
      <c r="GDQ228" s="21"/>
      <c r="GDR228" s="21"/>
      <c r="GDS228" s="21"/>
      <c r="GDT228" s="21"/>
      <c r="GDU228" s="21"/>
      <c r="GDV228" s="21"/>
      <c r="GDW228" s="21"/>
      <c r="GDX228" s="21"/>
      <c r="GDY228" s="21"/>
      <c r="GDZ228" s="21"/>
      <c r="GEA228" s="21"/>
      <c r="GEB228" s="21"/>
      <c r="GEC228" s="21"/>
      <c r="GED228" s="21"/>
      <c r="GEE228" s="21"/>
      <c r="GEF228" s="21"/>
      <c r="GEG228" s="21"/>
      <c r="GEH228" s="21"/>
      <c r="GEI228" s="21"/>
      <c r="GEJ228" s="21"/>
      <c r="GEK228" s="21"/>
      <c r="GEL228" s="21"/>
      <c r="GEM228" s="21"/>
      <c r="GEN228" s="21"/>
      <c r="GEO228" s="21"/>
      <c r="GEP228" s="21"/>
      <c r="GEQ228" s="21"/>
      <c r="GER228" s="21"/>
      <c r="GES228" s="21"/>
      <c r="GET228" s="21"/>
      <c r="GEU228" s="21"/>
      <c r="GEV228" s="21"/>
      <c r="GEW228" s="21"/>
      <c r="GEX228" s="21"/>
      <c r="GEY228" s="21"/>
      <c r="GEZ228" s="21"/>
      <c r="GFA228" s="21"/>
      <c r="GFB228" s="21"/>
      <c r="GFC228" s="21"/>
      <c r="GFD228" s="21"/>
      <c r="GFE228" s="21"/>
      <c r="GFF228" s="21"/>
      <c r="GFG228" s="21"/>
      <c r="GFH228" s="21"/>
      <c r="GFI228" s="21"/>
      <c r="GFJ228" s="21"/>
      <c r="GFK228" s="21"/>
      <c r="GFL228" s="21"/>
      <c r="GFM228" s="21"/>
      <c r="GFN228" s="21"/>
      <c r="GFO228" s="21"/>
      <c r="GFP228" s="21"/>
      <c r="GFQ228" s="21"/>
      <c r="GFR228" s="21"/>
      <c r="GFS228" s="21"/>
      <c r="GFT228" s="21"/>
      <c r="GFU228" s="21"/>
      <c r="GFV228" s="21"/>
      <c r="GFW228" s="21"/>
      <c r="GFX228" s="21"/>
      <c r="GFY228" s="21"/>
      <c r="GFZ228" s="21"/>
      <c r="GGA228" s="21"/>
      <c r="GGB228" s="21"/>
      <c r="GGC228" s="21"/>
      <c r="GGD228" s="21"/>
      <c r="GGE228" s="21"/>
      <c r="GGF228" s="21"/>
      <c r="GGG228" s="21"/>
      <c r="GGH228" s="21"/>
      <c r="GGI228" s="21"/>
      <c r="GGJ228" s="21"/>
      <c r="GGK228" s="21"/>
      <c r="GGL228" s="21"/>
      <c r="GGM228" s="21"/>
      <c r="GGN228" s="21"/>
      <c r="GGO228" s="21"/>
      <c r="GGP228" s="21"/>
      <c r="GGQ228" s="21"/>
      <c r="GGR228" s="21"/>
      <c r="GGS228" s="21"/>
      <c r="GGT228" s="21"/>
      <c r="GGU228" s="21"/>
      <c r="GGV228" s="21"/>
      <c r="GGW228" s="21"/>
      <c r="GGX228" s="21"/>
      <c r="GGY228" s="21"/>
      <c r="GGZ228" s="21"/>
      <c r="GHA228" s="21"/>
      <c r="GHB228" s="21"/>
      <c r="GHC228" s="21"/>
      <c r="GHD228" s="21"/>
      <c r="GHE228" s="21"/>
      <c r="GHF228" s="21"/>
      <c r="GHG228" s="21"/>
      <c r="GHH228" s="21"/>
      <c r="GHI228" s="21"/>
      <c r="GHJ228" s="21"/>
      <c r="GHK228" s="21"/>
      <c r="GHL228" s="21"/>
      <c r="GHM228" s="21"/>
      <c r="GHN228" s="21"/>
      <c r="GHO228" s="21"/>
      <c r="GHP228" s="21"/>
      <c r="GHQ228" s="21"/>
      <c r="GHR228" s="21"/>
      <c r="GHS228" s="21"/>
      <c r="GHT228" s="21"/>
      <c r="GHU228" s="21"/>
      <c r="GHV228" s="21"/>
      <c r="GHW228" s="21"/>
      <c r="GHX228" s="21"/>
      <c r="GHY228" s="21"/>
      <c r="GHZ228" s="21"/>
      <c r="GIA228" s="21"/>
      <c r="GIB228" s="21"/>
      <c r="GIC228" s="21"/>
      <c r="GID228" s="21"/>
      <c r="GIE228" s="21"/>
      <c r="GIF228" s="21"/>
      <c r="GIG228" s="21"/>
      <c r="GIH228" s="21"/>
      <c r="GII228" s="21"/>
      <c r="GIJ228" s="21"/>
      <c r="GIK228" s="21"/>
      <c r="GIL228" s="21"/>
      <c r="GIM228" s="21"/>
      <c r="GIN228" s="21"/>
      <c r="GIO228" s="21"/>
      <c r="GIP228" s="21"/>
      <c r="GIQ228" s="21"/>
      <c r="GIR228" s="21"/>
      <c r="GIS228" s="21"/>
      <c r="GIT228" s="21"/>
      <c r="GIU228" s="21"/>
      <c r="GIV228" s="21"/>
      <c r="GIW228" s="21"/>
      <c r="GIX228" s="21"/>
      <c r="GIY228" s="21"/>
      <c r="GIZ228" s="21"/>
      <c r="GJA228" s="21"/>
      <c r="GJB228" s="21"/>
      <c r="GJC228" s="21"/>
      <c r="GJD228" s="21"/>
      <c r="GJE228" s="21"/>
      <c r="GJF228" s="21"/>
      <c r="GJG228" s="21"/>
      <c r="GJH228" s="21"/>
      <c r="GJI228" s="21"/>
      <c r="GJJ228" s="21"/>
      <c r="GJK228" s="21"/>
      <c r="GJL228" s="21"/>
      <c r="GJM228" s="21"/>
      <c r="GJN228" s="21"/>
      <c r="GJO228" s="21"/>
      <c r="GJP228" s="21"/>
      <c r="GJQ228" s="21"/>
      <c r="GJR228" s="21"/>
      <c r="GJS228" s="21"/>
      <c r="GJT228" s="21"/>
      <c r="GJU228" s="21"/>
      <c r="GJV228" s="21"/>
      <c r="GJW228" s="21"/>
      <c r="GJX228" s="21"/>
      <c r="GJY228" s="21"/>
      <c r="GJZ228" s="21"/>
      <c r="GKA228" s="21"/>
      <c r="GKB228" s="21"/>
      <c r="GKC228" s="21"/>
      <c r="GKD228" s="21"/>
      <c r="GKE228" s="21"/>
      <c r="GKF228" s="21"/>
      <c r="GKG228" s="21"/>
      <c r="GKH228" s="21"/>
      <c r="GKI228" s="21"/>
      <c r="GKJ228" s="21"/>
      <c r="GKK228" s="21"/>
      <c r="GKL228" s="21"/>
      <c r="GKM228" s="21"/>
      <c r="GKN228" s="21"/>
      <c r="GKO228" s="21"/>
      <c r="GKP228" s="21"/>
      <c r="GKQ228" s="21"/>
      <c r="GKR228" s="21"/>
      <c r="GKS228" s="21"/>
      <c r="GKT228" s="21"/>
      <c r="GKU228" s="21"/>
      <c r="GKV228" s="21"/>
      <c r="GKW228" s="21"/>
      <c r="GKX228" s="21"/>
      <c r="GKY228" s="21"/>
      <c r="GKZ228" s="21"/>
      <c r="GLA228" s="21"/>
      <c r="GLB228" s="21"/>
      <c r="GLC228" s="21"/>
      <c r="GLD228" s="21"/>
      <c r="GLE228" s="21"/>
      <c r="GLF228" s="21"/>
      <c r="GLG228" s="21"/>
      <c r="GLH228" s="21"/>
      <c r="GLI228" s="21"/>
      <c r="GLJ228" s="21"/>
      <c r="GLK228" s="21"/>
      <c r="GLL228" s="21"/>
      <c r="GLM228" s="21"/>
      <c r="GLN228" s="21"/>
      <c r="GLO228" s="21"/>
      <c r="GLP228" s="21"/>
      <c r="GLQ228" s="21"/>
      <c r="GLR228" s="21"/>
      <c r="GLS228" s="21"/>
      <c r="GLT228" s="21"/>
      <c r="GLU228" s="21"/>
      <c r="GLV228" s="21"/>
      <c r="GLW228" s="21"/>
      <c r="GLX228" s="21"/>
      <c r="GLY228" s="21"/>
      <c r="GLZ228" s="21"/>
      <c r="GMA228" s="21"/>
      <c r="GMB228" s="21"/>
      <c r="GMC228" s="21"/>
      <c r="GMD228" s="21"/>
      <c r="GME228" s="21"/>
      <c r="GMF228" s="21"/>
      <c r="GMG228" s="21"/>
      <c r="GMH228" s="21"/>
      <c r="GMI228" s="21"/>
      <c r="GMJ228" s="21"/>
      <c r="GMK228" s="21"/>
      <c r="GML228" s="21"/>
      <c r="GMM228" s="21"/>
      <c r="GMN228" s="21"/>
      <c r="GMO228" s="21"/>
      <c r="GMP228" s="21"/>
      <c r="GMQ228" s="21"/>
      <c r="GMR228" s="21"/>
      <c r="GMS228" s="21"/>
      <c r="GMT228" s="21"/>
      <c r="GMU228" s="21"/>
      <c r="GMV228" s="21"/>
      <c r="GMW228" s="21"/>
      <c r="GMX228" s="21"/>
      <c r="GMY228" s="21"/>
      <c r="GMZ228" s="21"/>
      <c r="GNA228" s="21"/>
      <c r="GNB228" s="21"/>
      <c r="GNC228" s="21"/>
      <c r="GND228" s="21"/>
      <c r="GNE228" s="21"/>
      <c r="GNF228" s="21"/>
      <c r="GNG228" s="21"/>
      <c r="GNH228" s="21"/>
      <c r="GNI228" s="21"/>
      <c r="GNJ228" s="21"/>
      <c r="GNK228" s="21"/>
      <c r="GNL228" s="21"/>
      <c r="GNM228" s="21"/>
      <c r="GNN228" s="21"/>
      <c r="GNO228" s="21"/>
      <c r="GNP228" s="21"/>
      <c r="GNQ228" s="21"/>
      <c r="GNR228" s="21"/>
      <c r="GNS228" s="21"/>
      <c r="GNT228" s="21"/>
      <c r="GNU228" s="21"/>
      <c r="GNV228" s="21"/>
      <c r="GNW228" s="21"/>
      <c r="GNX228" s="21"/>
      <c r="GNY228" s="21"/>
      <c r="GNZ228" s="21"/>
      <c r="GOA228" s="21"/>
      <c r="GOB228" s="21"/>
      <c r="GOC228" s="21"/>
      <c r="GOD228" s="21"/>
      <c r="GOE228" s="21"/>
      <c r="GOF228" s="21"/>
      <c r="GOG228" s="21"/>
      <c r="GOH228" s="21"/>
      <c r="GOI228" s="21"/>
      <c r="GOJ228" s="21"/>
      <c r="GOK228" s="21"/>
      <c r="GOL228" s="21"/>
      <c r="GOM228" s="21"/>
      <c r="GON228" s="21"/>
      <c r="GOO228" s="21"/>
      <c r="GOP228" s="21"/>
      <c r="GOQ228" s="21"/>
      <c r="GOR228" s="21"/>
      <c r="GOS228" s="21"/>
      <c r="GOT228" s="21"/>
      <c r="GOU228" s="21"/>
      <c r="GOV228" s="21"/>
      <c r="GOW228" s="21"/>
      <c r="GOX228" s="21"/>
      <c r="GOY228" s="21"/>
      <c r="GOZ228" s="21"/>
      <c r="GPA228" s="21"/>
      <c r="GPB228" s="21"/>
      <c r="GPC228" s="21"/>
      <c r="GPD228" s="21"/>
      <c r="GPE228" s="21"/>
      <c r="GPF228" s="21"/>
      <c r="GPG228" s="21"/>
      <c r="GPH228" s="21"/>
      <c r="GPI228" s="21"/>
      <c r="GPJ228" s="21"/>
      <c r="GPK228" s="21"/>
      <c r="GPL228" s="21"/>
      <c r="GPM228" s="21"/>
      <c r="GPN228" s="21"/>
      <c r="GPO228" s="21"/>
      <c r="GPP228" s="21"/>
      <c r="GPQ228" s="21"/>
      <c r="GPR228" s="21"/>
      <c r="GPS228" s="21"/>
      <c r="GPT228" s="21"/>
      <c r="GPU228" s="21"/>
      <c r="GPV228" s="21"/>
      <c r="GPW228" s="21"/>
      <c r="GPX228" s="21"/>
      <c r="GPY228" s="21"/>
      <c r="GPZ228" s="21"/>
      <c r="GQA228" s="21"/>
      <c r="GQB228" s="21"/>
      <c r="GQC228" s="21"/>
      <c r="GQD228" s="21"/>
      <c r="GQE228" s="21"/>
      <c r="GQF228" s="21"/>
      <c r="GQG228" s="21"/>
      <c r="GQH228" s="21"/>
      <c r="GQI228" s="21"/>
      <c r="GQJ228" s="21"/>
      <c r="GQK228" s="21"/>
      <c r="GQL228" s="21"/>
      <c r="GQM228" s="21"/>
      <c r="GQN228" s="21"/>
      <c r="GQO228" s="21"/>
      <c r="GQP228" s="21"/>
      <c r="GQQ228" s="21"/>
      <c r="GQR228" s="21"/>
      <c r="GQS228" s="21"/>
      <c r="GQT228" s="21"/>
      <c r="GQU228" s="21"/>
      <c r="GQV228" s="21"/>
      <c r="GQW228" s="21"/>
      <c r="GQX228" s="21"/>
      <c r="GQY228" s="21"/>
      <c r="GQZ228" s="21"/>
      <c r="GRA228" s="21"/>
      <c r="GRB228" s="21"/>
      <c r="GRC228" s="21"/>
      <c r="GRD228" s="21"/>
      <c r="GRE228" s="21"/>
      <c r="GRF228" s="21"/>
      <c r="GRG228" s="21"/>
      <c r="GRH228" s="21"/>
      <c r="GRI228" s="21"/>
      <c r="GRJ228" s="21"/>
      <c r="GRK228" s="21"/>
      <c r="GRL228" s="21"/>
      <c r="GRM228" s="21"/>
      <c r="GRN228" s="21"/>
      <c r="GRO228" s="21"/>
      <c r="GRP228" s="21"/>
      <c r="GRQ228" s="21"/>
      <c r="GRR228" s="21"/>
      <c r="GRS228" s="21"/>
      <c r="GRT228" s="21"/>
      <c r="GRU228" s="21"/>
      <c r="GRV228" s="21"/>
      <c r="GRW228" s="21"/>
      <c r="GRX228" s="21"/>
      <c r="GRY228" s="21"/>
      <c r="GRZ228" s="21"/>
      <c r="GSA228" s="21"/>
      <c r="GSB228" s="21"/>
      <c r="GSC228" s="21"/>
      <c r="GSD228" s="21"/>
      <c r="GSE228" s="21"/>
      <c r="GSF228" s="21"/>
      <c r="GSG228" s="21"/>
      <c r="GSH228" s="21"/>
      <c r="GSI228" s="21"/>
      <c r="GSJ228" s="21"/>
      <c r="GSK228" s="21"/>
      <c r="GSL228" s="21"/>
      <c r="GSM228" s="21"/>
      <c r="GSN228" s="21"/>
      <c r="GSO228" s="21"/>
      <c r="GSP228" s="21"/>
      <c r="GSQ228" s="21"/>
      <c r="GSR228" s="21"/>
      <c r="GSS228" s="21"/>
      <c r="GST228" s="21"/>
      <c r="GSU228" s="21"/>
      <c r="GSV228" s="21"/>
      <c r="GSW228" s="21"/>
      <c r="GSX228" s="21"/>
      <c r="GSY228" s="21"/>
      <c r="GSZ228" s="21"/>
      <c r="GTA228" s="21"/>
      <c r="GTB228" s="21"/>
      <c r="GTC228" s="21"/>
      <c r="GTD228" s="21"/>
      <c r="GTE228" s="21"/>
      <c r="GTF228" s="21"/>
      <c r="GTG228" s="21"/>
      <c r="GTH228" s="21"/>
      <c r="GTI228" s="21"/>
      <c r="GTJ228" s="21"/>
      <c r="GTK228" s="21"/>
      <c r="GTL228" s="21"/>
      <c r="GTM228" s="21"/>
      <c r="GTN228" s="21"/>
      <c r="GTO228" s="21"/>
      <c r="GTP228" s="21"/>
      <c r="GTQ228" s="21"/>
      <c r="GTR228" s="21"/>
      <c r="GTS228" s="21"/>
      <c r="GTT228" s="21"/>
      <c r="GTU228" s="21"/>
      <c r="GTV228" s="21"/>
      <c r="GTW228" s="21"/>
      <c r="GTX228" s="21"/>
      <c r="GTY228" s="21"/>
      <c r="GTZ228" s="21"/>
      <c r="GUA228" s="21"/>
      <c r="GUB228" s="21"/>
      <c r="GUC228" s="21"/>
      <c r="GUD228" s="21"/>
      <c r="GUE228" s="21"/>
      <c r="GUF228" s="21"/>
      <c r="GUG228" s="21"/>
      <c r="GUH228" s="21"/>
      <c r="GUI228" s="21"/>
      <c r="GUJ228" s="21"/>
      <c r="GUK228" s="21"/>
      <c r="GUL228" s="21"/>
      <c r="GUM228" s="21"/>
      <c r="GUN228" s="21"/>
      <c r="GUO228" s="21"/>
      <c r="GUP228" s="21"/>
      <c r="GUQ228" s="21"/>
      <c r="GUR228" s="21"/>
      <c r="GUS228" s="21"/>
      <c r="GUT228" s="21"/>
      <c r="GUU228" s="21"/>
      <c r="GUV228" s="21"/>
      <c r="GUW228" s="21"/>
      <c r="GUX228" s="21"/>
      <c r="GUY228" s="21"/>
      <c r="GUZ228" s="21"/>
      <c r="GVA228" s="21"/>
      <c r="GVB228" s="21"/>
      <c r="GVC228" s="21"/>
      <c r="GVD228" s="21"/>
      <c r="GVE228" s="21"/>
      <c r="GVF228" s="21"/>
      <c r="GVG228" s="21"/>
      <c r="GVH228" s="21"/>
      <c r="GVI228" s="21"/>
      <c r="GVJ228" s="21"/>
      <c r="GVK228" s="21"/>
      <c r="GVL228" s="21"/>
      <c r="GVM228" s="21"/>
      <c r="GVN228" s="21"/>
      <c r="GVO228" s="21"/>
      <c r="GVP228" s="21"/>
      <c r="GVQ228" s="21"/>
      <c r="GVR228" s="21"/>
      <c r="GVS228" s="21"/>
      <c r="GVT228" s="21"/>
      <c r="GVU228" s="21"/>
      <c r="GVV228" s="21"/>
      <c r="GVW228" s="21"/>
      <c r="GVX228" s="21"/>
      <c r="GVY228" s="21"/>
      <c r="GVZ228" s="21"/>
      <c r="GWA228" s="21"/>
      <c r="GWB228" s="21"/>
      <c r="GWC228" s="21"/>
      <c r="GWD228" s="21"/>
      <c r="GWE228" s="21"/>
      <c r="GWF228" s="21"/>
      <c r="GWG228" s="21"/>
      <c r="GWH228" s="21"/>
      <c r="GWI228" s="21"/>
      <c r="GWJ228" s="21"/>
      <c r="GWK228" s="21"/>
      <c r="GWL228" s="21"/>
      <c r="GWM228" s="21"/>
      <c r="GWN228" s="21"/>
      <c r="GWO228" s="21"/>
      <c r="GWP228" s="21"/>
      <c r="GWQ228" s="21"/>
      <c r="GWR228" s="21"/>
      <c r="GWS228" s="21"/>
      <c r="GWT228" s="21"/>
      <c r="GWU228" s="21"/>
      <c r="GWV228" s="21"/>
      <c r="GWW228" s="21"/>
      <c r="GWX228" s="21"/>
      <c r="GWY228" s="21"/>
      <c r="GWZ228" s="21"/>
      <c r="GXA228" s="21"/>
      <c r="GXB228" s="21"/>
      <c r="GXC228" s="21"/>
      <c r="GXD228" s="21"/>
      <c r="GXE228" s="21"/>
      <c r="GXF228" s="21"/>
      <c r="GXG228" s="21"/>
      <c r="GXH228" s="21"/>
      <c r="GXI228" s="21"/>
      <c r="GXJ228" s="21"/>
      <c r="GXK228" s="21"/>
      <c r="GXL228" s="21"/>
      <c r="GXM228" s="21"/>
      <c r="GXN228" s="21"/>
      <c r="GXO228" s="21"/>
      <c r="GXP228" s="21"/>
      <c r="GXQ228" s="21"/>
      <c r="GXR228" s="21"/>
      <c r="GXS228" s="21"/>
      <c r="GXT228" s="21"/>
      <c r="GXU228" s="21"/>
      <c r="GXV228" s="21"/>
      <c r="GXW228" s="21"/>
      <c r="GXX228" s="21"/>
      <c r="GXY228" s="21"/>
      <c r="GXZ228" s="21"/>
      <c r="GYA228" s="21"/>
      <c r="GYB228" s="21"/>
      <c r="GYC228" s="21"/>
      <c r="GYD228" s="21"/>
      <c r="GYE228" s="21"/>
      <c r="GYF228" s="21"/>
      <c r="GYG228" s="21"/>
      <c r="GYH228" s="21"/>
      <c r="GYI228" s="21"/>
      <c r="GYJ228" s="21"/>
      <c r="GYK228" s="21"/>
      <c r="GYL228" s="21"/>
      <c r="GYM228" s="21"/>
      <c r="GYN228" s="21"/>
      <c r="GYO228" s="21"/>
      <c r="GYP228" s="21"/>
      <c r="GYQ228" s="21"/>
      <c r="GYR228" s="21"/>
      <c r="GYS228" s="21"/>
      <c r="GYT228" s="21"/>
      <c r="GYU228" s="21"/>
      <c r="GYV228" s="21"/>
      <c r="GYW228" s="21"/>
      <c r="GYX228" s="21"/>
      <c r="GYY228" s="21"/>
      <c r="GYZ228" s="21"/>
      <c r="GZA228" s="21"/>
      <c r="GZB228" s="21"/>
      <c r="GZC228" s="21"/>
      <c r="GZD228" s="21"/>
      <c r="GZE228" s="21"/>
      <c r="GZF228" s="21"/>
      <c r="GZG228" s="21"/>
      <c r="GZH228" s="21"/>
      <c r="GZI228" s="21"/>
      <c r="GZJ228" s="21"/>
      <c r="GZK228" s="21"/>
      <c r="GZL228" s="21"/>
      <c r="GZM228" s="21"/>
      <c r="GZN228" s="21"/>
      <c r="GZO228" s="21"/>
      <c r="GZP228" s="21"/>
      <c r="GZQ228" s="21"/>
      <c r="GZR228" s="21"/>
      <c r="GZS228" s="21"/>
      <c r="GZT228" s="21"/>
      <c r="GZU228" s="21"/>
      <c r="GZV228" s="21"/>
      <c r="GZW228" s="21"/>
      <c r="GZX228" s="21"/>
      <c r="GZY228" s="21"/>
      <c r="GZZ228" s="21"/>
      <c r="HAA228" s="21"/>
      <c r="HAB228" s="21"/>
      <c r="HAC228" s="21"/>
      <c r="HAD228" s="21"/>
      <c r="HAE228" s="21"/>
      <c r="HAF228" s="21"/>
      <c r="HAG228" s="21"/>
      <c r="HAH228" s="21"/>
      <c r="HAI228" s="21"/>
      <c r="HAJ228" s="21"/>
      <c r="HAK228" s="21"/>
      <c r="HAL228" s="21"/>
      <c r="HAM228" s="21"/>
      <c r="HAN228" s="21"/>
      <c r="HAO228" s="21"/>
      <c r="HAP228" s="21"/>
      <c r="HAQ228" s="21"/>
      <c r="HAR228" s="21"/>
      <c r="HAS228" s="21"/>
      <c r="HAT228" s="21"/>
      <c r="HAU228" s="21"/>
      <c r="HAV228" s="21"/>
      <c r="HAW228" s="21"/>
      <c r="HAX228" s="21"/>
      <c r="HAY228" s="21"/>
      <c r="HAZ228" s="21"/>
      <c r="HBA228" s="21"/>
      <c r="HBB228" s="21"/>
      <c r="HBC228" s="21"/>
      <c r="HBD228" s="21"/>
      <c r="HBE228" s="21"/>
      <c r="HBF228" s="21"/>
      <c r="HBG228" s="21"/>
      <c r="HBH228" s="21"/>
      <c r="HBI228" s="21"/>
      <c r="HBJ228" s="21"/>
      <c r="HBK228" s="21"/>
      <c r="HBL228" s="21"/>
      <c r="HBM228" s="21"/>
      <c r="HBN228" s="21"/>
      <c r="HBO228" s="21"/>
      <c r="HBP228" s="21"/>
      <c r="HBQ228" s="21"/>
      <c r="HBR228" s="21"/>
      <c r="HBS228" s="21"/>
      <c r="HBT228" s="21"/>
      <c r="HBU228" s="21"/>
      <c r="HBV228" s="21"/>
      <c r="HBW228" s="21"/>
      <c r="HBX228" s="21"/>
      <c r="HBY228" s="21"/>
      <c r="HBZ228" s="21"/>
      <c r="HCA228" s="21"/>
      <c r="HCB228" s="21"/>
      <c r="HCC228" s="21"/>
      <c r="HCD228" s="21"/>
      <c r="HCE228" s="21"/>
      <c r="HCF228" s="21"/>
      <c r="HCG228" s="21"/>
      <c r="HCH228" s="21"/>
      <c r="HCI228" s="21"/>
      <c r="HCJ228" s="21"/>
      <c r="HCK228" s="21"/>
      <c r="HCL228" s="21"/>
      <c r="HCM228" s="21"/>
      <c r="HCN228" s="21"/>
      <c r="HCO228" s="21"/>
      <c r="HCP228" s="21"/>
      <c r="HCQ228" s="21"/>
      <c r="HCR228" s="21"/>
      <c r="HCS228" s="21"/>
      <c r="HCT228" s="21"/>
      <c r="HCU228" s="21"/>
      <c r="HCV228" s="21"/>
      <c r="HCW228" s="21"/>
      <c r="HCX228" s="21"/>
      <c r="HCY228" s="21"/>
      <c r="HCZ228" s="21"/>
      <c r="HDA228" s="21"/>
      <c r="HDB228" s="21"/>
      <c r="HDC228" s="21"/>
      <c r="HDD228" s="21"/>
      <c r="HDE228" s="21"/>
      <c r="HDF228" s="21"/>
      <c r="HDG228" s="21"/>
      <c r="HDH228" s="21"/>
      <c r="HDI228" s="21"/>
      <c r="HDJ228" s="21"/>
      <c r="HDK228" s="21"/>
      <c r="HDL228" s="21"/>
      <c r="HDM228" s="21"/>
      <c r="HDN228" s="21"/>
      <c r="HDO228" s="21"/>
      <c r="HDP228" s="21"/>
      <c r="HDQ228" s="21"/>
      <c r="HDR228" s="21"/>
      <c r="HDS228" s="21"/>
      <c r="HDT228" s="21"/>
      <c r="HDU228" s="21"/>
      <c r="HDV228" s="21"/>
      <c r="HDW228" s="21"/>
      <c r="HDX228" s="21"/>
      <c r="HDY228" s="21"/>
      <c r="HDZ228" s="21"/>
      <c r="HEA228" s="21"/>
      <c r="HEB228" s="21"/>
      <c r="HEC228" s="21"/>
      <c r="HED228" s="21"/>
      <c r="HEE228" s="21"/>
      <c r="HEF228" s="21"/>
      <c r="HEG228" s="21"/>
      <c r="HEH228" s="21"/>
      <c r="HEI228" s="21"/>
      <c r="HEJ228" s="21"/>
      <c r="HEK228" s="21"/>
      <c r="HEL228" s="21"/>
      <c r="HEM228" s="21"/>
      <c r="HEN228" s="21"/>
      <c r="HEO228" s="21"/>
      <c r="HEP228" s="21"/>
      <c r="HEQ228" s="21"/>
      <c r="HER228" s="21"/>
      <c r="HES228" s="21"/>
      <c r="HET228" s="21"/>
      <c r="HEU228" s="21"/>
      <c r="HEV228" s="21"/>
      <c r="HEW228" s="21"/>
      <c r="HEX228" s="21"/>
      <c r="HEY228" s="21"/>
      <c r="HEZ228" s="21"/>
      <c r="HFA228" s="21"/>
      <c r="HFB228" s="21"/>
      <c r="HFC228" s="21"/>
      <c r="HFD228" s="21"/>
      <c r="HFE228" s="21"/>
      <c r="HFF228" s="21"/>
      <c r="HFG228" s="21"/>
      <c r="HFH228" s="21"/>
      <c r="HFI228" s="21"/>
      <c r="HFJ228" s="21"/>
      <c r="HFK228" s="21"/>
      <c r="HFL228" s="21"/>
      <c r="HFM228" s="21"/>
      <c r="HFN228" s="21"/>
      <c r="HFO228" s="21"/>
      <c r="HFP228" s="21"/>
      <c r="HFQ228" s="21"/>
      <c r="HFR228" s="21"/>
      <c r="HFS228" s="21"/>
      <c r="HFT228" s="21"/>
      <c r="HFU228" s="21"/>
      <c r="HFV228" s="21"/>
      <c r="HFW228" s="21"/>
      <c r="HFX228" s="21"/>
      <c r="HFY228" s="21"/>
      <c r="HFZ228" s="21"/>
      <c r="HGA228" s="21"/>
      <c r="HGB228" s="21"/>
      <c r="HGC228" s="21"/>
      <c r="HGD228" s="21"/>
      <c r="HGE228" s="21"/>
      <c r="HGF228" s="21"/>
      <c r="HGG228" s="21"/>
      <c r="HGH228" s="21"/>
      <c r="HGI228" s="21"/>
      <c r="HGJ228" s="21"/>
      <c r="HGK228" s="21"/>
      <c r="HGL228" s="21"/>
      <c r="HGM228" s="21"/>
      <c r="HGN228" s="21"/>
      <c r="HGO228" s="21"/>
      <c r="HGP228" s="21"/>
      <c r="HGQ228" s="21"/>
      <c r="HGR228" s="21"/>
      <c r="HGS228" s="21"/>
      <c r="HGT228" s="21"/>
      <c r="HGU228" s="21"/>
      <c r="HGV228" s="21"/>
      <c r="HGW228" s="21"/>
      <c r="HGX228" s="21"/>
      <c r="HGY228" s="21"/>
      <c r="HGZ228" s="21"/>
      <c r="HHA228" s="21"/>
      <c r="HHB228" s="21"/>
      <c r="HHC228" s="21"/>
      <c r="HHD228" s="21"/>
      <c r="HHE228" s="21"/>
      <c r="HHF228" s="21"/>
      <c r="HHG228" s="21"/>
      <c r="HHH228" s="21"/>
      <c r="HHI228" s="21"/>
      <c r="HHJ228" s="21"/>
      <c r="HHK228" s="21"/>
      <c r="HHL228" s="21"/>
      <c r="HHM228" s="21"/>
      <c r="HHN228" s="21"/>
      <c r="HHO228" s="21"/>
      <c r="HHP228" s="21"/>
      <c r="HHQ228" s="21"/>
      <c r="HHR228" s="21"/>
      <c r="HHS228" s="21"/>
      <c r="HHT228" s="21"/>
      <c r="HHU228" s="21"/>
      <c r="HHV228" s="21"/>
      <c r="HHW228" s="21"/>
      <c r="HHX228" s="21"/>
      <c r="HHY228" s="21"/>
      <c r="HHZ228" s="21"/>
      <c r="HIA228" s="21"/>
      <c r="HIB228" s="21"/>
      <c r="HIC228" s="21"/>
      <c r="HID228" s="21"/>
      <c r="HIE228" s="21"/>
      <c r="HIF228" s="21"/>
      <c r="HIG228" s="21"/>
      <c r="HIH228" s="21"/>
      <c r="HII228" s="21"/>
      <c r="HIJ228" s="21"/>
      <c r="HIK228" s="21"/>
      <c r="HIL228" s="21"/>
      <c r="HIM228" s="21"/>
      <c r="HIN228" s="21"/>
      <c r="HIO228" s="21"/>
      <c r="HIP228" s="21"/>
      <c r="HIQ228" s="21"/>
      <c r="HIR228" s="21"/>
      <c r="HIS228" s="21"/>
      <c r="HIT228" s="21"/>
      <c r="HIU228" s="21"/>
      <c r="HIV228" s="21"/>
      <c r="HIW228" s="21"/>
      <c r="HIX228" s="21"/>
      <c r="HIY228" s="21"/>
      <c r="HIZ228" s="21"/>
      <c r="HJA228" s="21"/>
      <c r="HJB228" s="21"/>
      <c r="HJC228" s="21"/>
      <c r="HJD228" s="21"/>
      <c r="HJE228" s="21"/>
      <c r="HJF228" s="21"/>
      <c r="HJG228" s="21"/>
      <c r="HJH228" s="21"/>
      <c r="HJI228" s="21"/>
      <c r="HJJ228" s="21"/>
      <c r="HJK228" s="21"/>
      <c r="HJL228" s="21"/>
      <c r="HJM228" s="21"/>
      <c r="HJN228" s="21"/>
      <c r="HJO228" s="21"/>
      <c r="HJP228" s="21"/>
      <c r="HJQ228" s="21"/>
      <c r="HJR228" s="21"/>
      <c r="HJS228" s="21"/>
      <c r="HJT228" s="21"/>
      <c r="HJU228" s="21"/>
      <c r="HJV228" s="21"/>
      <c r="HJW228" s="21"/>
      <c r="HJX228" s="21"/>
      <c r="HJY228" s="21"/>
      <c r="HJZ228" s="21"/>
      <c r="HKA228" s="21"/>
      <c r="HKB228" s="21"/>
      <c r="HKC228" s="21"/>
      <c r="HKD228" s="21"/>
      <c r="HKE228" s="21"/>
      <c r="HKF228" s="21"/>
      <c r="HKG228" s="21"/>
      <c r="HKH228" s="21"/>
      <c r="HKI228" s="21"/>
      <c r="HKJ228" s="21"/>
      <c r="HKK228" s="21"/>
      <c r="HKL228" s="21"/>
      <c r="HKM228" s="21"/>
      <c r="HKN228" s="21"/>
      <c r="HKO228" s="21"/>
      <c r="HKP228" s="21"/>
      <c r="HKQ228" s="21"/>
      <c r="HKR228" s="21"/>
      <c r="HKS228" s="21"/>
      <c r="HKT228" s="21"/>
      <c r="HKU228" s="21"/>
      <c r="HKV228" s="21"/>
      <c r="HKW228" s="21"/>
      <c r="HKX228" s="21"/>
      <c r="HKY228" s="21"/>
      <c r="HKZ228" s="21"/>
      <c r="HLA228" s="21"/>
      <c r="HLB228" s="21"/>
      <c r="HLC228" s="21"/>
      <c r="HLD228" s="21"/>
      <c r="HLE228" s="21"/>
      <c r="HLF228" s="21"/>
      <c r="HLG228" s="21"/>
      <c r="HLH228" s="21"/>
      <c r="HLI228" s="21"/>
      <c r="HLJ228" s="21"/>
      <c r="HLK228" s="21"/>
      <c r="HLL228" s="21"/>
      <c r="HLM228" s="21"/>
      <c r="HLN228" s="21"/>
      <c r="HLO228" s="21"/>
      <c r="HLP228" s="21"/>
      <c r="HLQ228" s="21"/>
      <c r="HLR228" s="21"/>
      <c r="HLS228" s="21"/>
      <c r="HLT228" s="21"/>
      <c r="HLU228" s="21"/>
      <c r="HLV228" s="21"/>
      <c r="HLW228" s="21"/>
      <c r="HLX228" s="21"/>
      <c r="HLY228" s="21"/>
      <c r="HLZ228" s="21"/>
      <c r="HMA228" s="21"/>
      <c r="HMB228" s="21"/>
      <c r="HMC228" s="21"/>
      <c r="HMD228" s="21"/>
      <c r="HME228" s="21"/>
      <c r="HMF228" s="21"/>
      <c r="HMG228" s="21"/>
      <c r="HMH228" s="21"/>
      <c r="HMI228" s="21"/>
      <c r="HMJ228" s="21"/>
      <c r="HMK228" s="21"/>
      <c r="HML228" s="21"/>
      <c r="HMM228" s="21"/>
      <c r="HMN228" s="21"/>
      <c r="HMO228" s="21"/>
      <c r="HMP228" s="21"/>
      <c r="HMQ228" s="21"/>
      <c r="HMR228" s="21"/>
      <c r="HMS228" s="21"/>
      <c r="HMT228" s="21"/>
      <c r="HMU228" s="21"/>
      <c r="HMV228" s="21"/>
      <c r="HMW228" s="21"/>
      <c r="HMX228" s="21"/>
      <c r="HMY228" s="21"/>
      <c r="HMZ228" s="21"/>
      <c r="HNA228" s="21"/>
      <c r="HNB228" s="21"/>
      <c r="HNC228" s="21"/>
      <c r="HND228" s="21"/>
      <c r="HNE228" s="21"/>
      <c r="HNF228" s="21"/>
      <c r="HNG228" s="21"/>
      <c r="HNH228" s="21"/>
      <c r="HNI228" s="21"/>
      <c r="HNJ228" s="21"/>
      <c r="HNK228" s="21"/>
      <c r="HNL228" s="21"/>
      <c r="HNM228" s="21"/>
      <c r="HNN228" s="21"/>
      <c r="HNO228" s="21"/>
      <c r="HNP228" s="21"/>
      <c r="HNQ228" s="21"/>
      <c r="HNR228" s="21"/>
      <c r="HNS228" s="21"/>
      <c r="HNT228" s="21"/>
      <c r="HNU228" s="21"/>
      <c r="HNV228" s="21"/>
      <c r="HNW228" s="21"/>
      <c r="HNX228" s="21"/>
      <c r="HNY228" s="21"/>
      <c r="HNZ228" s="21"/>
      <c r="HOA228" s="21"/>
      <c r="HOB228" s="21"/>
      <c r="HOC228" s="21"/>
      <c r="HOD228" s="21"/>
      <c r="HOE228" s="21"/>
      <c r="HOF228" s="21"/>
      <c r="HOG228" s="21"/>
      <c r="HOH228" s="21"/>
      <c r="HOI228" s="21"/>
      <c r="HOJ228" s="21"/>
      <c r="HOK228" s="21"/>
      <c r="HOL228" s="21"/>
      <c r="HOM228" s="21"/>
      <c r="HON228" s="21"/>
      <c r="HOO228" s="21"/>
      <c r="HOP228" s="21"/>
      <c r="HOQ228" s="21"/>
      <c r="HOR228" s="21"/>
      <c r="HOS228" s="21"/>
      <c r="HOT228" s="21"/>
      <c r="HOU228" s="21"/>
      <c r="HOV228" s="21"/>
      <c r="HOW228" s="21"/>
      <c r="HOX228" s="21"/>
      <c r="HOY228" s="21"/>
      <c r="HOZ228" s="21"/>
      <c r="HPA228" s="21"/>
      <c r="HPB228" s="21"/>
      <c r="HPC228" s="21"/>
      <c r="HPD228" s="21"/>
      <c r="HPE228" s="21"/>
      <c r="HPF228" s="21"/>
      <c r="HPG228" s="21"/>
      <c r="HPH228" s="21"/>
      <c r="HPI228" s="21"/>
      <c r="HPJ228" s="21"/>
      <c r="HPK228" s="21"/>
      <c r="HPL228" s="21"/>
      <c r="HPM228" s="21"/>
      <c r="HPN228" s="21"/>
      <c r="HPO228" s="21"/>
      <c r="HPP228" s="21"/>
      <c r="HPQ228" s="21"/>
      <c r="HPR228" s="21"/>
      <c r="HPS228" s="21"/>
      <c r="HPT228" s="21"/>
      <c r="HPU228" s="21"/>
      <c r="HPV228" s="21"/>
      <c r="HPW228" s="21"/>
      <c r="HPX228" s="21"/>
      <c r="HPY228" s="21"/>
      <c r="HPZ228" s="21"/>
      <c r="HQA228" s="21"/>
      <c r="HQB228" s="21"/>
      <c r="HQC228" s="21"/>
      <c r="HQD228" s="21"/>
      <c r="HQE228" s="21"/>
      <c r="HQF228" s="21"/>
      <c r="HQG228" s="21"/>
      <c r="HQH228" s="21"/>
      <c r="HQI228" s="21"/>
      <c r="HQJ228" s="21"/>
      <c r="HQK228" s="21"/>
      <c r="HQL228" s="21"/>
      <c r="HQM228" s="21"/>
      <c r="HQN228" s="21"/>
      <c r="HQO228" s="21"/>
      <c r="HQP228" s="21"/>
      <c r="HQQ228" s="21"/>
      <c r="HQR228" s="21"/>
      <c r="HQS228" s="21"/>
      <c r="HQT228" s="21"/>
      <c r="HQU228" s="21"/>
      <c r="HQV228" s="21"/>
      <c r="HQW228" s="21"/>
      <c r="HQX228" s="21"/>
      <c r="HQY228" s="21"/>
      <c r="HQZ228" s="21"/>
      <c r="HRA228" s="21"/>
      <c r="HRB228" s="21"/>
      <c r="HRC228" s="21"/>
      <c r="HRD228" s="21"/>
      <c r="HRE228" s="21"/>
      <c r="HRF228" s="21"/>
      <c r="HRG228" s="21"/>
      <c r="HRH228" s="21"/>
      <c r="HRI228" s="21"/>
      <c r="HRJ228" s="21"/>
      <c r="HRK228" s="21"/>
      <c r="HRL228" s="21"/>
      <c r="HRM228" s="21"/>
      <c r="HRN228" s="21"/>
      <c r="HRO228" s="21"/>
      <c r="HRP228" s="21"/>
      <c r="HRQ228" s="21"/>
      <c r="HRR228" s="21"/>
      <c r="HRS228" s="21"/>
      <c r="HRT228" s="21"/>
      <c r="HRU228" s="21"/>
      <c r="HRV228" s="21"/>
      <c r="HRW228" s="21"/>
      <c r="HRX228" s="21"/>
      <c r="HRY228" s="21"/>
      <c r="HRZ228" s="21"/>
      <c r="HSA228" s="21"/>
      <c r="HSB228" s="21"/>
      <c r="HSC228" s="21"/>
      <c r="HSD228" s="21"/>
      <c r="HSE228" s="21"/>
      <c r="HSF228" s="21"/>
      <c r="HSG228" s="21"/>
      <c r="HSH228" s="21"/>
      <c r="HSI228" s="21"/>
      <c r="HSJ228" s="21"/>
      <c r="HSK228" s="21"/>
      <c r="HSL228" s="21"/>
      <c r="HSM228" s="21"/>
      <c r="HSN228" s="21"/>
      <c r="HSO228" s="21"/>
      <c r="HSP228" s="21"/>
      <c r="HSQ228" s="21"/>
      <c r="HSR228" s="21"/>
      <c r="HSS228" s="21"/>
      <c r="HST228" s="21"/>
      <c r="HSU228" s="21"/>
      <c r="HSV228" s="21"/>
      <c r="HSW228" s="21"/>
      <c r="HSX228" s="21"/>
      <c r="HSY228" s="21"/>
      <c r="HSZ228" s="21"/>
      <c r="HTA228" s="21"/>
      <c r="HTB228" s="21"/>
      <c r="HTC228" s="21"/>
      <c r="HTD228" s="21"/>
      <c r="HTE228" s="21"/>
      <c r="HTF228" s="21"/>
      <c r="HTG228" s="21"/>
      <c r="HTH228" s="21"/>
      <c r="HTI228" s="21"/>
      <c r="HTJ228" s="21"/>
      <c r="HTK228" s="21"/>
      <c r="HTL228" s="21"/>
      <c r="HTM228" s="21"/>
      <c r="HTN228" s="21"/>
      <c r="HTO228" s="21"/>
      <c r="HTP228" s="21"/>
      <c r="HTQ228" s="21"/>
      <c r="HTR228" s="21"/>
      <c r="HTS228" s="21"/>
      <c r="HTT228" s="21"/>
      <c r="HTU228" s="21"/>
      <c r="HTV228" s="21"/>
      <c r="HTW228" s="21"/>
      <c r="HTX228" s="21"/>
      <c r="HTY228" s="21"/>
      <c r="HTZ228" s="21"/>
      <c r="HUA228" s="21"/>
      <c r="HUB228" s="21"/>
      <c r="HUC228" s="21"/>
      <c r="HUD228" s="21"/>
      <c r="HUE228" s="21"/>
      <c r="HUF228" s="21"/>
      <c r="HUG228" s="21"/>
      <c r="HUH228" s="21"/>
      <c r="HUI228" s="21"/>
      <c r="HUJ228" s="21"/>
      <c r="HUK228" s="21"/>
      <c r="HUL228" s="21"/>
      <c r="HUM228" s="21"/>
      <c r="HUN228" s="21"/>
      <c r="HUO228" s="21"/>
      <c r="HUP228" s="21"/>
      <c r="HUQ228" s="21"/>
      <c r="HUR228" s="21"/>
      <c r="HUS228" s="21"/>
      <c r="HUT228" s="21"/>
      <c r="HUU228" s="21"/>
      <c r="HUV228" s="21"/>
      <c r="HUW228" s="21"/>
      <c r="HUX228" s="21"/>
      <c r="HUY228" s="21"/>
      <c r="HUZ228" s="21"/>
      <c r="HVA228" s="21"/>
      <c r="HVB228" s="21"/>
      <c r="HVC228" s="21"/>
      <c r="HVD228" s="21"/>
      <c r="HVE228" s="21"/>
      <c r="HVF228" s="21"/>
      <c r="HVG228" s="21"/>
      <c r="HVH228" s="21"/>
      <c r="HVI228" s="21"/>
      <c r="HVJ228" s="21"/>
      <c r="HVK228" s="21"/>
      <c r="HVL228" s="21"/>
      <c r="HVM228" s="21"/>
      <c r="HVN228" s="21"/>
      <c r="HVO228" s="21"/>
      <c r="HVP228" s="21"/>
      <c r="HVQ228" s="21"/>
      <c r="HVR228" s="21"/>
      <c r="HVS228" s="21"/>
      <c r="HVT228" s="21"/>
      <c r="HVU228" s="21"/>
      <c r="HVV228" s="21"/>
      <c r="HVW228" s="21"/>
      <c r="HVX228" s="21"/>
      <c r="HVY228" s="21"/>
      <c r="HVZ228" s="21"/>
      <c r="HWA228" s="21"/>
      <c r="HWB228" s="21"/>
      <c r="HWC228" s="21"/>
      <c r="HWD228" s="21"/>
      <c r="HWE228" s="21"/>
      <c r="HWF228" s="21"/>
      <c r="HWG228" s="21"/>
      <c r="HWH228" s="21"/>
      <c r="HWI228" s="21"/>
      <c r="HWJ228" s="21"/>
      <c r="HWK228" s="21"/>
      <c r="HWL228" s="21"/>
      <c r="HWM228" s="21"/>
      <c r="HWN228" s="21"/>
      <c r="HWO228" s="21"/>
      <c r="HWP228" s="21"/>
      <c r="HWQ228" s="21"/>
      <c r="HWR228" s="21"/>
      <c r="HWS228" s="21"/>
      <c r="HWT228" s="21"/>
      <c r="HWU228" s="21"/>
      <c r="HWV228" s="21"/>
      <c r="HWW228" s="21"/>
      <c r="HWX228" s="21"/>
      <c r="HWY228" s="21"/>
      <c r="HWZ228" s="21"/>
      <c r="HXA228" s="21"/>
      <c r="HXB228" s="21"/>
      <c r="HXC228" s="21"/>
      <c r="HXD228" s="21"/>
      <c r="HXE228" s="21"/>
      <c r="HXF228" s="21"/>
      <c r="HXG228" s="21"/>
      <c r="HXH228" s="21"/>
      <c r="HXI228" s="21"/>
      <c r="HXJ228" s="21"/>
      <c r="HXK228" s="21"/>
      <c r="HXL228" s="21"/>
      <c r="HXM228" s="21"/>
      <c r="HXN228" s="21"/>
      <c r="HXO228" s="21"/>
      <c r="HXP228" s="21"/>
      <c r="HXQ228" s="21"/>
      <c r="HXR228" s="21"/>
      <c r="HXS228" s="21"/>
      <c r="HXT228" s="21"/>
      <c r="HXU228" s="21"/>
      <c r="HXV228" s="21"/>
      <c r="HXW228" s="21"/>
      <c r="HXX228" s="21"/>
      <c r="HXY228" s="21"/>
      <c r="HXZ228" s="21"/>
      <c r="HYA228" s="21"/>
      <c r="HYB228" s="21"/>
      <c r="HYC228" s="21"/>
      <c r="HYD228" s="21"/>
      <c r="HYE228" s="21"/>
      <c r="HYF228" s="21"/>
      <c r="HYG228" s="21"/>
      <c r="HYH228" s="21"/>
      <c r="HYI228" s="21"/>
      <c r="HYJ228" s="21"/>
      <c r="HYK228" s="21"/>
      <c r="HYL228" s="21"/>
      <c r="HYM228" s="21"/>
      <c r="HYN228" s="21"/>
      <c r="HYO228" s="21"/>
      <c r="HYP228" s="21"/>
      <c r="HYQ228" s="21"/>
      <c r="HYR228" s="21"/>
      <c r="HYS228" s="21"/>
      <c r="HYT228" s="21"/>
      <c r="HYU228" s="21"/>
      <c r="HYV228" s="21"/>
      <c r="HYW228" s="21"/>
      <c r="HYX228" s="21"/>
      <c r="HYY228" s="21"/>
      <c r="HYZ228" s="21"/>
      <c r="HZA228" s="21"/>
      <c r="HZB228" s="21"/>
      <c r="HZC228" s="21"/>
      <c r="HZD228" s="21"/>
      <c r="HZE228" s="21"/>
      <c r="HZF228" s="21"/>
      <c r="HZG228" s="21"/>
      <c r="HZH228" s="21"/>
      <c r="HZI228" s="21"/>
      <c r="HZJ228" s="21"/>
      <c r="HZK228" s="21"/>
      <c r="HZL228" s="21"/>
      <c r="HZM228" s="21"/>
      <c r="HZN228" s="21"/>
      <c r="HZO228" s="21"/>
      <c r="HZP228" s="21"/>
      <c r="HZQ228" s="21"/>
      <c r="HZR228" s="21"/>
      <c r="HZS228" s="21"/>
      <c r="HZT228" s="21"/>
      <c r="HZU228" s="21"/>
      <c r="HZV228" s="21"/>
      <c r="HZW228" s="21"/>
      <c r="HZX228" s="21"/>
      <c r="HZY228" s="21"/>
      <c r="HZZ228" s="21"/>
      <c r="IAA228" s="21"/>
      <c r="IAB228" s="21"/>
      <c r="IAC228" s="21"/>
      <c r="IAD228" s="21"/>
      <c r="IAE228" s="21"/>
      <c r="IAF228" s="21"/>
      <c r="IAG228" s="21"/>
      <c r="IAH228" s="21"/>
      <c r="IAI228" s="21"/>
      <c r="IAJ228" s="21"/>
      <c r="IAK228" s="21"/>
      <c r="IAL228" s="21"/>
      <c r="IAM228" s="21"/>
      <c r="IAN228" s="21"/>
      <c r="IAO228" s="21"/>
      <c r="IAP228" s="21"/>
      <c r="IAQ228" s="21"/>
      <c r="IAR228" s="21"/>
      <c r="IAS228" s="21"/>
      <c r="IAT228" s="21"/>
      <c r="IAU228" s="21"/>
      <c r="IAV228" s="21"/>
      <c r="IAW228" s="21"/>
      <c r="IAX228" s="21"/>
      <c r="IAY228" s="21"/>
      <c r="IAZ228" s="21"/>
      <c r="IBA228" s="21"/>
      <c r="IBB228" s="21"/>
      <c r="IBC228" s="21"/>
      <c r="IBD228" s="21"/>
      <c r="IBE228" s="21"/>
      <c r="IBF228" s="21"/>
      <c r="IBG228" s="21"/>
      <c r="IBH228" s="21"/>
      <c r="IBI228" s="21"/>
      <c r="IBJ228" s="21"/>
      <c r="IBK228" s="21"/>
      <c r="IBL228" s="21"/>
      <c r="IBM228" s="21"/>
      <c r="IBN228" s="21"/>
      <c r="IBO228" s="21"/>
      <c r="IBP228" s="21"/>
      <c r="IBQ228" s="21"/>
      <c r="IBR228" s="21"/>
      <c r="IBS228" s="21"/>
      <c r="IBT228" s="21"/>
      <c r="IBU228" s="21"/>
      <c r="IBV228" s="21"/>
      <c r="IBW228" s="21"/>
      <c r="IBX228" s="21"/>
      <c r="IBY228" s="21"/>
      <c r="IBZ228" s="21"/>
      <c r="ICA228" s="21"/>
      <c r="ICB228" s="21"/>
      <c r="ICC228" s="21"/>
      <c r="ICD228" s="21"/>
      <c r="ICE228" s="21"/>
      <c r="ICF228" s="21"/>
      <c r="ICG228" s="21"/>
      <c r="ICH228" s="21"/>
      <c r="ICI228" s="21"/>
      <c r="ICJ228" s="21"/>
      <c r="ICK228" s="21"/>
      <c r="ICL228" s="21"/>
      <c r="ICM228" s="21"/>
      <c r="ICN228" s="21"/>
      <c r="ICO228" s="21"/>
      <c r="ICP228" s="21"/>
      <c r="ICQ228" s="21"/>
      <c r="ICR228" s="21"/>
      <c r="ICS228" s="21"/>
      <c r="ICT228" s="21"/>
      <c r="ICU228" s="21"/>
      <c r="ICV228" s="21"/>
      <c r="ICW228" s="21"/>
      <c r="ICX228" s="21"/>
      <c r="ICY228" s="21"/>
      <c r="ICZ228" s="21"/>
      <c r="IDA228" s="21"/>
      <c r="IDB228" s="21"/>
      <c r="IDC228" s="21"/>
      <c r="IDD228" s="21"/>
      <c r="IDE228" s="21"/>
      <c r="IDF228" s="21"/>
      <c r="IDG228" s="21"/>
      <c r="IDH228" s="21"/>
      <c r="IDI228" s="21"/>
      <c r="IDJ228" s="21"/>
      <c r="IDK228" s="21"/>
      <c r="IDL228" s="21"/>
      <c r="IDM228" s="21"/>
      <c r="IDN228" s="21"/>
      <c r="IDO228" s="21"/>
      <c r="IDP228" s="21"/>
      <c r="IDQ228" s="21"/>
      <c r="IDR228" s="21"/>
      <c r="IDS228" s="21"/>
      <c r="IDT228" s="21"/>
      <c r="IDU228" s="21"/>
      <c r="IDV228" s="21"/>
      <c r="IDW228" s="21"/>
      <c r="IDX228" s="21"/>
      <c r="IDY228" s="21"/>
      <c r="IDZ228" s="21"/>
      <c r="IEA228" s="21"/>
      <c r="IEB228" s="21"/>
      <c r="IEC228" s="21"/>
      <c r="IED228" s="21"/>
      <c r="IEE228" s="21"/>
      <c r="IEF228" s="21"/>
      <c r="IEG228" s="21"/>
      <c r="IEH228" s="21"/>
      <c r="IEI228" s="21"/>
      <c r="IEJ228" s="21"/>
      <c r="IEK228" s="21"/>
      <c r="IEL228" s="21"/>
      <c r="IEM228" s="21"/>
      <c r="IEN228" s="21"/>
      <c r="IEO228" s="21"/>
      <c r="IEP228" s="21"/>
      <c r="IEQ228" s="21"/>
      <c r="IER228" s="21"/>
      <c r="IES228" s="21"/>
      <c r="IET228" s="21"/>
      <c r="IEU228" s="21"/>
      <c r="IEV228" s="21"/>
      <c r="IEW228" s="21"/>
      <c r="IEX228" s="21"/>
      <c r="IEY228" s="21"/>
      <c r="IEZ228" s="21"/>
      <c r="IFA228" s="21"/>
      <c r="IFB228" s="21"/>
      <c r="IFC228" s="21"/>
      <c r="IFD228" s="21"/>
      <c r="IFE228" s="21"/>
      <c r="IFF228" s="21"/>
      <c r="IFG228" s="21"/>
      <c r="IFH228" s="21"/>
      <c r="IFI228" s="21"/>
      <c r="IFJ228" s="21"/>
      <c r="IFK228" s="21"/>
      <c r="IFL228" s="21"/>
      <c r="IFM228" s="21"/>
      <c r="IFN228" s="21"/>
      <c r="IFO228" s="21"/>
      <c r="IFP228" s="21"/>
      <c r="IFQ228" s="21"/>
      <c r="IFR228" s="21"/>
      <c r="IFS228" s="21"/>
      <c r="IFT228" s="21"/>
      <c r="IFU228" s="21"/>
      <c r="IFV228" s="21"/>
      <c r="IFW228" s="21"/>
      <c r="IFX228" s="21"/>
      <c r="IFY228" s="21"/>
      <c r="IFZ228" s="21"/>
      <c r="IGA228" s="21"/>
      <c r="IGB228" s="21"/>
      <c r="IGC228" s="21"/>
      <c r="IGD228" s="21"/>
      <c r="IGE228" s="21"/>
      <c r="IGF228" s="21"/>
      <c r="IGG228" s="21"/>
      <c r="IGH228" s="21"/>
      <c r="IGI228" s="21"/>
      <c r="IGJ228" s="21"/>
      <c r="IGK228" s="21"/>
      <c r="IGL228" s="21"/>
      <c r="IGM228" s="21"/>
      <c r="IGN228" s="21"/>
      <c r="IGO228" s="21"/>
      <c r="IGP228" s="21"/>
      <c r="IGQ228" s="21"/>
      <c r="IGR228" s="21"/>
      <c r="IGS228" s="21"/>
      <c r="IGT228" s="21"/>
      <c r="IGU228" s="21"/>
      <c r="IGV228" s="21"/>
      <c r="IGW228" s="21"/>
      <c r="IGX228" s="21"/>
      <c r="IGY228" s="21"/>
      <c r="IGZ228" s="21"/>
      <c r="IHA228" s="21"/>
      <c r="IHB228" s="21"/>
      <c r="IHC228" s="21"/>
      <c r="IHD228" s="21"/>
      <c r="IHE228" s="21"/>
      <c r="IHF228" s="21"/>
      <c r="IHG228" s="21"/>
      <c r="IHH228" s="21"/>
      <c r="IHI228" s="21"/>
      <c r="IHJ228" s="21"/>
      <c r="IHK228" s="21"/>
      <c r="IHL228" s="21"/>
      <c r="IHM228" s="21"/>
      <c r="IHN228" s="21"/>
      <c r="IHO228" s="21"/>
      <c r="IHP228" s="21"/>
      <c r="IHQ228" s="21"/>
      <c r="IHR228" s="21"/>
      <c r="IHS228" s="21"/>
      <c r="IHT228" s="21"/>
      <c r="IHU228" s="21"/>
      <c r="IHV228" s="21"/>
      <c r="IHW228" s="21"/>
      <c r="IHX228" s="21"/>
      <c r="IHY228" s="21"/>
      <c r="IHZ228" s="21"/>
      <c r="IIA228" s="21"/>
      <c r="IIB228" s="21"/>
      <c r="IIC228" s="21"/>
      <c r="IID228" s="21"/>
      <c r="IIE228" s="21"/>
      <c r="IIF228" s="21"/>
      <c r="IIG228" s="21"/>
      <c r="IIH228" s="21"/>
      <c r="III228" s="21"/>
      <c r="IIJ228" s="21"/>
      <c r="IIK228" s="21"/>
      <c r="IIL228" s="21"/>
      <c r="IIM228" s="21"/>
      <c r="IIN228" s="21"/>
      <c r="IIO228" s="21"/>
      <c r="IIP228" s="21"/>
      <c r="IIQ228" s="21"/>
      <c r="IIR228" s="21"/>
      <c r="IIS228" s="21"/>
      <c r="IIT228" s="21"/>
      <c r="IIU228" s="21"/>
      <c r="IIV228" s="21"/>
      <c r="IIW228" s="21"/>
      <c r="IIX228" s="21"/>
      <c r="IIY228" s="21"/>
      <c r="IIZ228" s="21"/>
      <c r="IJA228" s="21"/>
      <c r="IJB228" s="21"/>
      <c r="IJC228" s="21"/>
      <c r="IJD228" s="21"/>
      <c r="IJE228" s="21"/>
      <c r="IJF228" s="21"/>
      <c r="IJG228" s="21"/>
      <c r="IJH228" s="21"/>
      <c r="IJI228" s="21"/>
      <c r="IJJ228" s="21"/>
      <c r="IJK228" s="21"/>
      <c r="IJL228" s="21"/>
      <c r="IJM228" s="21"/>
      <c r="IJN228" s="21"/>
      <c r="IJO228" s="21"/>
      <c r="IJP228" s="21"/>
      <c r="IJQ228" s="21"/>
      <c r="IJR228" s="21"/>
      <c r="IJS228" s="21"/>
      <c r="IJT228" s="21"/>
      <c r="IJU228" s="21"/>
      <c r="IJV228" s="21"/>
      <c r="IJW228" s="21"/>
      <c r="IJX228" s="21"/>
      <c r="IJY228" s="21"/>
      <c r="IJZ228" s="21"/>
      <c r="IKA228" s="21"/>
      <c r="IKB228" s="21"/>
      <c r="IKC228" s="21"/>
      <c r="IKD228" s="21"/>
      <c r="IKE228" s="21"/>
      <c r="IKF228" s="21"/>
      <c r="IKG228" s="21"/>
      <c r="IKH228" s="21"/>
      <c r="IKI228" s="21"/>
      <c r="IKJ228" s="21"/>
      <c r="IKK228" s="21"/>
      <c r="IKL228" s="21"/>
      <c r="IKM228" s="21"/>
      <c r="IKN228" s="21"/>
      <c r="IKO228" s="21"/>
      <c r="IKP228" s="21"/>
      <c r="IKQ228" s="21"/>
      <c r="IKR228" s="21"/>
      <c r="IKS228" s="21"/>
      <c r="IKT228" s="21"/>
      <c r="IKU228" s="21"/>
      <c r="IKV228" s="21"/>
      <c r="IKW228" s="21"/>
      <c r="IKX228" s="21"/>
      <c r="IKY228" s="21"/>
      <c r="IKZ228" s="21"/>
      <c r="ILA228" s="21"/>
      <c r="ILB228" s="21"/>
      <c r="ILC228" s="21"/>
      <c r="ILD228" s="21"/>
      <c r="ILE228" s="21"/>
      <c r="ILF228" s="21"/>
      <c r="ILG228" s="21"/>
      <c r="ILH228" s="21"/>
      <c r="ILI228" s="21"/>
      <c r="ILJ228" s="21"/>
      <c r="ILK228" s="21"/>
      <c r="ILL228" s="21"/>
      <c r="ILM228" s="21"/>
      <c r="ILN228" s="21"/>
      <c r="ILO228" s="21"/>
      <c r="ILP228" s="21"/>
      <c r="ILQ228" s="21"/>
      <c r="ILR228" s="21"/>
      <c r="ILS228" s="21"/>
      <c r="ILT228" s="21"/>
      <c r="ILU228" s="21"/>
      <c r="ILV228" s="21"/>
      <c r="ILW228" s="21"/>
      <c r="ILX228" s="21"/>
      <c r="ILY228" s="21"/>
      <c r="ILZ228" s="21"/>
      <c r="IMA228" s="21"/>
      <c r="IMB228" s="21"/>
      <c r="IMC228" s="21"/>
      <c r="IMD228" s="21"/>
      <c r="IME228" s="21"/>
      <c r="IMF228" s="21"/>
      <c r="IMG228" s="21"/>
      <c r="IMH228" s="21"/>
      <c r="IMI228" s="21"/>
      <c r="IMJ228" s="21"/>
      <c r="IMK228" s="21"/>
      <c r="IML228" s="21"/>
      <c r="IMM228" s="21"/>
      <c r="IMN228" s="21"/>
      <c r="IMO228" s="21"/>
      <c r="IMP228" s="21"/>
      <c r="IMQ228" s="21"/>
      <c r="IMR228" s="21"/>
      <c r="IMS228" s="21"/>
      <c r="IMT228" s="21"/>
      <c r="IMU228" s="21"/>
      <c r="IMV228" s="21"/>
      <c r="IMW228" s="21"/>
      <c r="IMX228" s="21"/>
      <c r="IMY228" s="21"/>
      <c r="IMZ228" s="21"/>
      <c r="INA228" s="21"/>
      <c r="INB228" s="21"/>
      <c r="INC228" s="21"/>
      <c r="IND228" s="21"/>
      <c r="INE228" s="21"/>
      <c r="INF228" s="21"/>
      <c r="ING228" s="21"/>
      <c r="INH228" s="21"/>
      <c r="INI228" s="21"/>
      <c r="INJ228" s="21"/>
      <c r="INK228" s="21"/>
      <c r="INL228" s="21"/>
      <c r="INM228" s="21"/>
      <c r="INN228" s="21"/>
      <c r="INO228" s="21"/>
      <c r="INP228" s="21"/>
      <c r="INQ228" s="21"/>
      <c r="INR228" s="21"/>
      <c r="INS228" s="21"/>
      <c r="INT228" s="21"/>
      <c r="INU228" s="21"/>
      <c r="INV228" s="21"/>
      <c r="INW228" s="21"/>
      <c r="INX228" s="21"/>
      <c r="INY228" s="21"/>
      <c r="INZ228" s="21"/>
      <c r="IOA228" s="21"/>
      <c r="IOB228" s="21"/>
      <c r="IOC228" s="21"/>
      <c r="IOD228" s="21"/>
      <c r="IOE228" s="21"/>
      <c r="IOF228" s="21"/>
      <c r="IOG228" s="21"/>
      <c r="IOH228" s="21"/>
      <c r="IOI228" s="21"/>
      <c r="IOJ228" s="21"/>
      <c r="IOK228" s="21"/>
      <c r="IOL228" s="21"/>
      <c r="IOM228" s="21"/>
      <c r="ION228" s="21"/>
      <c r="IOO228" s="21"/>
      <c r="IOP228" s="21"/>
      <c r="IOQ228" s="21"/>
      <c r="IOR228" s="21"/>
      <c r="IOS228" s="21"/>
      <c r="IOT228" s="21"/>
      <c r="IOU228" s="21"/>
      <c r="IOV228" s="21"/>
      <c r="IOW228" s="21"/>
      <c r="IOX228" s="21"/>
      <c r="IOY228" s="21"/>
      <c r="IOZ228" s="21"/>
      <c r="IPA228" s="21"/>
      <c r="IPB228" s="21"/>
      <c r="IPC228" s="21"/>
      <c r="IPD228" s="21"/>
      <c r="IPE228" s="21"/>
      <c r="IPF228" s="21"/>
      <c r="IPG228" s="21"/>
      <c r="IPH228" s="21"/>
      <c r="IPI228" s="21"/>
      <c r="IPJ228" s="21"/>
      <c r="IPK228" s="21"/>
      <c r="IPL228" s="21"/>
      <c r="IPM228" s="21"/>
      <c r="IPN228" s="21"/>
      <c r="IPO228" s="21"/>
      <c r="IPP228" s="21"/>
      <c r="IPQ228" s="21"/>
      <c r="IPR228" s="21"/>
      <c r="IPS228" s="21"/>
      <c r="IPT228" s="21"/>
      <c r="IPU228" s="21"/>
      <c r="IPV228" s="21"/>
      <c r="IPW228" s="21"/>
      <c r="IPX228" s="21"/>
      <c r="IPY228" s="21"/>
      <c r="IPZ228" s="21"/>
      <c r="IQA228" s="21"/>
      <c r="IQB228" s="21"/>
      <c r="IQC228" s="21"/>
      <c r="IQD228" s="21"/>
      <c r="IQE228" s="21"/>
      <c r="IQF228" s="21"/>
      <c r="IQG228" s="21"/>
      <c r="IQH228" s="21"/>
      <c r="IQI228" s="21"/>
      <c r="IQJ228" s="21"/>
      <c r="IQK228" s="21"/>
      <c r="IQL228" s="21"/>
      <c r="IQM228" s="21"/>
      <c r="IQN228" s="21"/>
      <c r="IQO228" s="21"/>
      <c r="IQP228" s="21"/>
      <c r="IQQ228" s="21"/>
      <c r="IQR228" s="21"/>
      <c r="IQS228" s="21"/>
      <c r="IQT228" s="21"/>
      <c r="IQU228" s="21"/>
      <c r="IQV228" s="21"/>
      <c r="IQW228" s="21"/>
      <c r="IQX228" s="21"/>
      <c r="IQY228" s="21"/>
      <c r="IQZ228" s="21"/>
      <c r="IRA228" s="21"/>
      <c r="IRB228" s="21"/>
      <c r="IRC228" s="21"/>
      <c r="IRD228" s="21"/>
      <c r="IRE228" s="21"/>
      <c r="IRF228" s="21"/>
      <c r="IRG228" s="21"/>
      <c r="IRH228" s="21"/>
      <c r="IRI228" s="21"/>
      <c r="IRJ228" s="21"/>
      <c r="IRK228" s="21"/>
      <c r="IRL228" s="21"/>
      <c r="IRM228" s="21"/>
      <c r="IRN228" s="21"/>
      <c r="IRO228" s="21"/>
      <c r="IRP228" s="21"/>
      <c r="IRQ228" s="21"/>
      <c r="IRR228" s="21"/>
      <c r="IRS228" s="21"/>
      <c r="IRT228" s="21"/>
      <c r="IRU228" s="21"/>
      <c r="IRV228" s="21"/>
      <c r="IRW228" s="21"/>
      <c r="IRX228" s="21"/>
      <c r="IRY228" s="21"/>
      <c r="IRZ228" s="21"/>
      <c r="ISA228" s="21"/>
      <c r="ISB228" s="21"/>
      <c r="ISC228" s="21"/>
      <c r="ISD228" s="21"/>
      <c r="ISE228" s="21"/>
      <c r="ISF228" s="21"/>
      <c r="ISG228" s="21"/>
      <c r="ISH228" s="21"/>
      <c r="ISI228" s="21"/>
      <c r="ISJ228" s="21"/>
      <c r="ISK228" s="21"/>
      <c r="ISL228" s="21"/>
      <c r="ISM228" s="21"/>
      <c r="ISN228" s="21"/>
      <c r="ISO228" s="21"/>
      <c r="ISP228" s="21"/>
      <c r="ISQ228" s="21"/>
      <c r="ISR228" s="21"/>
      <c r="ISS228" s="21"/>
      <c r="IST228" s="21"/>
      <c r="ISU228" s="21"/>
      <c r="ISV228" s="21"/>
      <c r="ISW228" s="21"/>
      <c r="ISX228" s="21"/>
      <c r="ISY228" s="21"/>
      <c r="ISZ228" s="21"/>
      <c r="ITA228" s="21"/>
      <c r="ITB228" s="21"/>
      <c r="ITC228" s="21"/>
      <c r="ITD228" s="21"/>
      <c r="ITE228" s="21"/>
      <c r="ITF228" s="21"/>
      <c r="ITG228" s="21"/>
      <c r="ITH228" s="21"/>
      <c r="ITI228" s="21"/>
      <c r="ITJ228" s="21"/>
      <c r="ITK228" s="21"/>
      <c r="ITL228" s="21"/>
      <c r="ITM228" s="21"/>
      <c r="ITN228" s="21"/>
      <c r="ITO228" s="21"/>
      <c r="ITP228" s="21"/>
      <c r="ITQ228" s="21"/>
      <c r="ITR228" s="21"/>
      <c r="ITS228" s="21"/>
      <c r="ITT228" s="21"/>
      <c r="ITU228" s="21"/>
      <c r="ITV228" s="21"/>
      <c r="ITW228" s="21"/>
      <c r="ITX228" s="21"/>
      <c r="ITY228" s="21"/>
      <c r="ITZ228" s="21"/>
      <c r="IUA228" s="21"/>
      <c r="IUB228" s="21"/>
      <c r="IUC228" s="21"/>
      <c r="IUD228" s="21"/>
      <c r="IUE228" s="21"/>
      <c r="IUF228" s="21"/>
      <c r="IUG228" s="21"/>
      <c r="IUH228" s="21"/>
      <c r="IUI228" s="21"/>
      <c r="IUJ228" s="21"/>
      <c r="IUK228" s="21"/>
      <c r="IUL228" s="21"/>
      <c r="IUM228" s="21"/>
      <c r="IUN228" s="21"/>
      <c r="IUO228" s="21"/>
      <c r="IUP228" s="21"/>
      <c r="IUQ228" s="21"/>
      <c r="IUR228" s="21"/>
      <c r="IUS228" s="21"/>
      <c r="IUT228" s="21"/>
      <c r="IUU228" s="21"/>
      <c r="IUV228" s="21"/>
      <c r="IUW228" s="21"/>
      <c r="IUX228" s="21"/>
      <c r="IUY228" s="21"/>
      <c r="IUZ228" s="21"/>
      <c r="IVA228" s="21"/>
      <c r="IVB228" s="21"/>
      <c r="IVC228" s="21"/>
      <c r="IVD228" s="21"/>
      <c r="IVE228" s="21"/>
      <c r="IVF228" s="21"/>
      <c r="IVG228" s="21"/>
      <c r="IVH228" s="21"/>
      <c r="IVI228" s="21"/>
      <c r="IVJ228" s="21"/>
      <c r="IVK228" s="21"/>
      <c r="IVL228" s="21"/>
      <c r="IVM228" s="21"/>
      <c r="IVN228" s="21"/>
      <c r="IVO228" s="21"/>
      <c r="IVP228" s="21"/>
      <c r="IVQ228" s="21"/>
      <c r="IVR228" s="21"/>
      <c r="IVS228" s="21"/>
      <c r="IVT228" s="21"/>
      <c r="IVU228" s="21"/>
      <c r="IVV228" s="21"/>
      <c r="IVW228" s="21"/>
      <c r="IVX228" s="21"/>
      <c r="IVY228" s="21"/>
      <c r="IVZ228" s="21"/>
      <c r="IWA228" s="21"/>
      <c r="IWB228" s="21"/>
      <c r="IWC228" s="21"/>
      <c r="IWD228" s="21"/>
      <c r="IWE228" s="21"/>
      <c r="IWF228" s="21"/>
      <c r="IWG228" s="21"/>
      <c r="IWH228" s="21"/>
      <c r="IWI228" s="21"/>
      <c r="IWJ228" s="21"/>
      <c r="IWK228" s="21"/>
      <c r="IWL228" s="21"/>
      <c r="IWM228" s="21"/>
      <c r="IWN228" s="21"/>
      <c r="IWO228" s="21"/>
      <c r="IWP228" s="21"/>
      <c r="IWQ228" s="21"/>
      <c r="IWR228" s="21"/>
      <c r="IWS228" s="21"/>
      <c r="IWT228" s="21"/>
      <c r="IWU228" s="21"/>
      <c r="IWV228" s="21"/>
      <c r="IWW228" s="21"/>
      <c r="IWX228" s="21"/>
      <c r="IWY228" s="21"/>
      <c r="IWZ228" s="21"/>
      <c r="IXA228" s="21"/>
      <c r="IXB228" s="21"/>
      <c r="IXC228" s="21"/>
      <c r="IXD228" s="21"/>
      <c r="IXE228" s="21"/>
      <c r="IXF228" s="21"/>
      <c r="IXG228" s="21"/>
      <c r="IXH228" s="21"/>
      <c r="IXI228" s="21"/>
      <c r="IXJ228" s="21"/>
      <c r="IXK228" s="21"/>
      <c r="IXL228" s="21"/>
      <c r="IXM228" s="21"/>
      <c r="IXN228" s="21"/>
      <c r="IXO228" s="21"/>
      <c r="IXP228" s="21"/>
      <c r="IXQ228" s="21"/>
      <c r="IXR228" s="21"/>
      <c r="IXS228" s="21"/>
      <c r="IXT228" s="21"/>
      <c r="IXU228" s="21"/>
      <c r="IXV228" s="21"/>
      <c r="IXW228" s="21"/>
      <c r="IXX228" s="21"/>
      <c r="IXY228" s="21"/>
      <c r="IXZ228" s="21"/>
      <c r="IYA228" s="21"/>
      <c r="IYB228" s="21"/>
      <c r="IYC228" s="21"/>
      <c r="IYD228" s="21"/>
      <c r="IYE228" s="21"/>
      <c r="IYF228" s="21"/>
      <c r="IYG228" s="21"/>
      <c r="IYH228" s="21"/>
      <c r="IYI228" s="21"/>
      <c r="IYJ228" s="21"/>
      <c r="IYK228" s="21"/>
      <c r="IYL228" s="21"/>
      <c r="IYM228" s="21"/>
      <c r="IYN228" s="21"/>
      <c r="IYO228" s="21"/>
      <c r="IYP228" s="21"/>
      <c r="IYQ228" s="21"/>
      <c r="IYR228" s="21"/>
      <c r="IYS228" s="21"/>
      <c r="IYT228" s="21"/>
      <c r="IYU228" s="21"/>
      <c r="IYV228" s="21"/>
      <c r="IYW228" s="21"/>
      <c r="IYX228" s="21"/>
      <c r="IYY228" s="21"/>
      <c r="IYZ228" s="21"/>
      <c r="IZA228" s="21"/>
      <c r="IZB228" s="21"/>
      <c r="IZC228" s="21"/>
      <c r="IZD228" s="21"/>
      <c r="IZE228" s="21"/>
      <c r="IZF228" s="21"/>
      <c r="IZG228" s="21"/>
      <c r="IZH228" s="21"/>
      <c r="IZI228" s="21"/>
      <c r="IZJ228" s="21"/>
      <c r="IZK228" s="21"/>
      <c r="IZL228" s="21"/>
      <c r="IZM228" s="21"/>
      <c r="IZN228" s="21"/>
      <c r="IZO228" s="21"/>
      <c r="IZP228" s="21"/>
      <c r="IZQ228" s="21"/>
      <c r="IZR228" s="21"/>
      <c r="IZS228" s="21"/>
      <c r="IZT228" s="21"/>
      <c r="IZU228" s="21"/>
      <c r="IZV228" s="21"/>
      <c r="IZW228" s="21"/>
      <c r="IZX228" s="21"/>
      <c r="IZY228" s="21"/>
      <c r="IZZ228" s="21"/>
      <c r="JAA228" s="21"/>
      <c r="JAB228" s="21"/>
      <c r="JAC228" s="21"/>
      <c r="JAD228" s="21"/>
      <c r="JAE228" s="21"/>
      <c r="JAF228" s="21"/>
      <c r="JAG228" s="21"/>
      <c r="JAH228" s="21"/>
      <c r="JAI228" s="21"/>
      <c r="JAJ228" s="21"/>
      <c r="JAK228" s="21"/>
      <c r="JAL228" s="21"/>
      <c r="JAM228" s="21"/>
      <c r="JAN228" s="21"/>
      <c r="JAO228" s="21"/>
      <c r="JAP228" s="21"/>
      <c r="JAQ228" s="21"/>
      <c r="JAR228" s="21"/>
      <c r="JAS228" s="21"/>
      <c r="JAT228" s="21"/>
      <c r="JAU228" s="21"/>
      <c r="JAV228" s="21"/>
      <c r="JAW228" s="21"/>
      <c r="JAX228" s="21"/>
      <c r="JAY228" s="21"/>
      <c r="JAZ228" s="21"/>
      <c r="JBA228" s="21"/>
      <c r="JBB228" s="21"/>
      <c r="JBC228" s="21"/>
      <c r="JBD228" s="21"/>
      <c r="JBE228" s="21"/>
      <c r="JBF228" s="21"/>
      <c r="JBG228" s="21"/>
      <c r="JBH228" s="21"/>
      <c r="JBI228" s="21"/>
      <c r="JBJ228" s="21"/>
      <c r="JBK228" s="21"/>
      <c r="JBL228" s="21"/>
      <c r="JBM228" s="21"/>
      <c r="JBN228" s="21"/>
      <c r="JBO228" s="21"/>
      <c r="JBP228" s="21"/>
      <c r="JBQ228" s="21"/>
      <c r="JBR228" s="21"/>
      <c r="JBS228" s="21"/>
      <c r="JBT228" s="21"/>
      <c r="JBU228" s="21"/>
      <c r="JBV228" s="21"/>
      <c r="JBW228" s="21"/>
      <c r="JBX228" s="21"/>
      <c r="JBY228" s="21"/>
      <c r="JBZ228" s="21"/>
      <c r="JCA228" s="21"/>
      <c r="JCB228" s="21"/>
      <c r="JCC228" s="21"/>
      <c r="JCD228" s="21"/>
      <c r="JCE228" s="21"/>
      <c r="JCF228" s="21"/>
      <c r="JCG228" s="21"/>
      <c r="JCH228" s="21"/>
      <c r="JCI228" s="21"/>
      <c r="JCJ228" s="21"/>
      <c r="JCK228" s="21"/>
      <c r="JCL228" s="21"/>
      <c r="JCM228" s="21"/>
      <c r="JCN228" s="21"/>
      <c r="JCO228" s="21"/>
      <c r="JCP228" s="21"/>
      <c r="JCQ228" s="21"/>
      <c r="JCR228" s="21"/>
      <c r="JCS228" s="21"/>
      <c r="JCT228" s="21"/>
      <c r="JCU228" s="21"/>
      <c r="JCV228" s="21"/>
      <c r="JCW228" s="21"/>
      <c r="JCX228" s="21"/>
      <c r="JCY228" s="21"/>
      <c r="JCZ228" s="21"/>
      <c r="JDA228" s="21"/>
      <c r="JDB228" s="21"/>
      <c r="JDC228" s="21"/>
      <c r="JDD228" s="21"/>
      <c r="JDE228" s="21"/>
      <c r="JDF228" s="21"/>
      <c r="JDG228" s="21"/>
      <c r="JDH228" s="21"/>
      <c r="JDI228" s="21"/>
      <c r="JDJ228" s="21"/>
      <c r="JDK228" s="21"/>
      <c r="JDL228" s="21"/>
      <c r="JDM228" s="21"/>
      <c r="JDN228" s="21"/>
      <c r="JDO228" s="21"/>
      <c r="JDP228" s="21"/>
      <c r="JDQ228" s="21"/>
      <c r="JDR228" s="21"/>
      <c r="JDS228" s="21"/>
      <c r="JDT228" s="21"/>
      <c r="JDU228" s="21"/>
      <c r="JDV228" s="21"/>
      <c r="JDW228" s="21"/>
      <c r="JDX228" s="21"/>
      <c r="JDY228" s="21"/>
      <c r="JDZ228" s="21"/>
      <c r="JEA228" s="21"/>
      <c r="JEB228" s="21"/>
      <c r="JEC228" s="21"/>
      <c r="JED228" s="21"/>
      <c r="JEE228" s="21"/>
      <c r="JEF228" s="21"/>
      <c r="JEG228" s="21"/>
      <c r="JEH228" s="21"/>
      <c r="JEI228" s="21"/>
      <c r="JEJ228" s="21"/>
      <c r="JEK228" s="21"/>
      <c r="JEL228" s="21"/>
      <c r="JEM228" s="21"/>
      <c r="JEN228" s="21"/>
      <c r="JEO228" s="21"/>
      <c r="JEP228" s="21"/>
      <c r="JEQ228" s="21"/>
      <c r="JER228" s="21"/>
      <c r="JES228" s="21"/>
      <c r="JET228" s="21"/>
      <c r="JEU228" s="21"/>
      <c r="JEV228" s="21"/>
      <c r="JEW228" s="21"/>
      <c r="JEX228" s="21"/>
      <c r="JEY228" s="21"/>
      <c r="JEZ228" s="21"/>
      <c r="JFA228" s="21"/>
      <c r="JFB228" s="21"/>
      <c r="JFC228" s="21"/>
      <c r="JFD228" s="21"/>
      <c r="JFE228" s="21"/>
      <c r="JFF228" s="21"/>
      <c r="JFG228" s="21"/>
      <c r="JFH228" s="21"/>
      <c r="JFI228" s="21"/>
      <c r="JFJ228" s="21"/>
      <c r="JFK228" s="21"/>
      <c r="JFL228" s="21"/>
      <c r="JFM228" s="21"/>
      <c r="JFN228" s="21"/>
      <c r="JFO228" s="21"/>
      <c r="JFP228" s="21"/>
      <c r="JFQ228" s="21"/>
      <c r="JFR228" s="21"/>
      <c r="JFS228" s="21"/>
      <c r="JFT228" s="21"/>
      <c r="JFU228" s="21"/>
      <c r="JFV228" s="21"/>
      <c r="JFW228" s="21"/>
      <c r="JFX228" s="21"/>
      <c r="JFY228" s="21"/>
      <c r="JFZ228" s="21"/>
      <c r="JGA228" s="21"/>
      <c r="JGB228" s="21"/>
      <c r="JGC228" s="21"/>
      <c r="JGD228" s="21"/>
      <c r="JGE228" s="21"/>
      <c r="JGF228" s="21"/>
      <c r="JGG228" s="21"/>
      <c r="JGH228" s="21"/>
      <c r="JGI228" s="21"/>
      <c r="JGJ228" s="21"/>
      <c r="JGK228" s="21"/>
      <c r="JGL228" s="21"/>
      <c r="JGM228" s="21"/>
      <c r="JGN228" s="21"/>
      <c r="JGO228" s="21"/>
      <c r="JGP228" s="21"/>
      <c r="JGQ228" s="21"/>
      <c r="JGR228" s="21"/>
      <c r="JGS228" s="21"/>
      <c r="JGT228" s="21"/>
      <c r="JGU228" s="21"/>
      <c r="JGV228" s="21"/>
      <c r="JGW228" s="21"/>
      <c r="JGX228" s="21"/>
      <c r="JGY228" s="21"/>
      <c r="JGZ228" s="21"/>
      <c r="JHA228" s="21"/>
      <c r="JHB228" s="21"/>
      <c r="JHC228" s="21"/>
      <c r="JHD228" s="21"/>
      <c r="JHE228" s="21"/>
      <c r="JHF228" s="21"/>
      <c r="JHG228" s="21"/>
      <c r="JHH228" s="21"/>
      <c r="JHI228" s="21"/>
      <c r="JHJ228" s="21"/>
      <c r="JHK228" s="21"/>
      <c r="JHL228" s="21"/>
      <c r="JHM228" s="21"/>
      <c r="JHN228" s="21"/>
      <c r="JHO228" s="21"/>
      <c r="JHP228" s="21"/>
      <c r="JHQ228" s="21"/>
      <c r="JHR228" s="21"/>
      <c r="JHS228" s="21"/>
      <c r="JHT228" s="21"/>
      <c r="JHU228" s="21"/>
      <c r="JHV228" s="21"/>
      <c r="JHW228" s="21"/>
      <c r="JHX228" s="21"/>
      <c r="JHY228" s="21"/>
      <c r="JHZ228" s="21"/>
      <c r="JIA228" s="21"/>
      <c r="JIB228" s="21"/>
      <c r="JIC228" s="21"/>
      <c r="JID228" s="21"/>
      <c r="JIE228" s="21"/>
      <c r="JIF228" s="21"/>
      <c r="JIG228" s="21"/>
      <c r="JIH228" s="21"/>
      <c r="JII228" s="21"/>
      <c r="JIJ228" s="21"/>
      <c r="JIK228" s="21"/>
      <c r="JIL228" s="21"/>
      <c r="JIM228" s="21"/>
      <c r="JIN228" s="21"/>
      <c r="JIO228" s="21"/>
      <c r="JIP228" s="21"/>
      <c r="JIQ228" s="21"/>
      <c r="JIR228" s="21"/>
      <c r="JIS228" s="21"/>
      <c r="JIT228" s="21"/>
      <c r="JIU228" s="21"/>
      <c r="JIV228" s="21"/>
      <c r="JIW228" s="21"/>
      <c r="JIX228" s="21"/>
      <c r="JIY228" s="21"/>
      <c r="JIZ228" s="21"/>
      <c r="JJA228" s="21"/>
      <c r="JJB228" s="21"/>
      <c r="JJC228" s="21"/>
      <c r="JJD228" s="21"/>
      <c r="JJE228" s="21"/>
      <c r="JJF228" s="21"/>
      <c r="JJG228" s="21"/>
      <c r="JJH228" s="21"/>
      <c r="JJI228" s="21"/>
      <c r="JJJ228" s="21"/>
      <c r="JJK228" s="21"/>
      <c r="JJL228" s="21"/>
      <c r="JJM228" s="21"/>
      <c r="JJN228" s="21"/>
      <c r="JJO228" s="21"/>
      <c r="JJP228" s="21"/>
      <c r="JJQ228" s="21"/>
      <c r="JJR228" s="21"/>
      <c r="JJS228" s="21"/>
      <c r="JJT228" s="21"/>
      <c r="JJU228" s="21"/>
      <c r="JJV228" s="21"/>
      <c r="JJW228" s="21"/>
      <c r="JJX228" s="21"/>
      <c r="JJY228" s="21"/>
      <c r="JJZ228" s="21"/>
      <c r="JKA228" s="21"/>
      <c r="JKB228" s="21"/>
      <c r="JKC228" s="21"/>
      <c r="JKD228" s="21"/>
      <c r="JKE228" s="21"/>
      <c r="JKF228" s="21"/>
      <c r="JKG228" s="21"/>
      <c r="JKH228" s="21"/>
      <c r="JKI228" s="21"/>
      <c r="JKJ228" s="21"/>
      <c r="JKK228" s="21"/>
      <c r="JKL228" s="21"/>
      <c r="JKM228" s="21"/>
      <c r="JKN228" s="21"/>
      <c r="JKO228" s="21"/>
      <c r="JKP228" s="21"/>
      <c r="JKQ228" s="21"/>
      <c r="JKR228" s="21"/>
      <c r="JKS228" s="21"/>
      <c r="JKT228" s="21"/>
      <c r="JKU228" s="21"/>
      <c r="JKV228" s="21"/>
      <c r="JKW228" s="21"/>
      <c r="JKX228" s="21"/>
      <c r="JKY228" s="21"/>
      <c r="JKZ228" s="21"/>
      <c r="JLA228" s="21"/>
      <c r="JLB228" s="21"/>
      <c r="JLC228" s="21"/>
      <c r="JLD228" s="21"/>
      <c r="JLE228" s="21"/>
      <c r="JLF228" s="21"/>
      <c r="JLG228" s="21"/>
      <c r="JLH228" s="21"/>
      <c r="JLI228" s="21"/>
      <c r="JLJ228" s="21"/>
      <c r="JLK228" s="21"/>
      <c r="JLL228" s="21"/>
      <c r="JLM228" s="21"/>
      <c r="JLN228" s="21"/>
      <c r="JLO228" s="21"/>
      <c r="JLP228" s="21"/>
      <c r="JLQ228" s="21"/>
      <c r="JLR228" s="21"/>
      <c r="JLS228" s="21"/>
      <c r="JLT228" s="21"/>
      <c r="JLU228" s="21"/>
      <c r="JLV228" s="21"/>
      <c r="JLW228" s="21"/>
      <c r="JLX228" s="21"/>
      <c r="JLY228" s="21"/>
      <c r="JLZ228" s="21"/>
      <c r="JMA228" s="21"/>
      <c r="JMB228" s="21"/>
      <c r="JMC228" s="21"/>
      <c r="JMD228" s="21"/>
      <c r="JME228" s="21"/>
      <c r="JMF228" s="21"/>
      <c r="JMG228" s="21"/>
      <c r="JMH228" s="21"/>
      <c r="JMI228" s="21"/>
      <c r="JMJ228" s="21"/>
      <c r="JMK228" s="21"/>
      <c r="JML228" s="21"/>
      <c r="JMM228" s="21"/>
      <c r="JMN228" s="21"/>
      <c r="JMO228" s="21"/>
      <c r="JMP228" s="21"/>
      <c r="JMQ228" s="21"/>
      <c r="JMR228" s="21"/>
      <c r="JMS228" s="21"/>
      <c r="JMT228" s="21"/>
      <c r="JMU228" s="21"/>
      <c r="JMV228" s="21"/>
      <c r="JMW228" s="21"/>
      <c r="JMX228" s="21"/>
      <c r="JMY228" s="21"/>
      <c r="JMZ228" s="21"/>
      <c r="JNA228" s="21"/>
      <c r="JNB228" s="21"/>
      <c r="JNC228" s="21"/>
      <c r="JND228" s="21"/>
      <c r="JNE228" s="21"/>
      <c r="JNF228" s="21"/>
      <c r="JNG228" s="21"/>
      <c r="JNH228" s="21"/>
      <c r="JNI228" s="21"/>
      <c r="JNJ228" s="21"/>
      <c r="JNK228" s="21"/>
      <c r="JNL228" s="21"/>
      <c r="JNM228" s="21"/>
      <c r="JNN228" s="21"/>
      <c r="JNO228" s="21"/>
      <c r="JNP228" s="21"/>
      <c r="JNQ228" s="21"/>
      <c r="JNR228" s="21"/>
      <c r="JNS228" s="21"/>
      <c r="JNT228" s="21"/>
      <c r="JNU228" s="21"/>
      <c r="JNV228" s="21"/>
      <c r="JNW228" s="21"/>
      <c r="JNX228" s="21"/>
      <c r="JNY228" s="21"/>
      <c r="JNZ228" s="21"/>
      <c r="JOA228" s="21"/>
      <c r="JOB228" s="21"/>
      <c r="JOC228" s="21"/>
      <c r="JOD228" s="21"/>
      <c r="JOE228" s="21"/>
      <c r="JOF228" s="21"/>
      <c r="JOG228" s="21"/>
      <c r="JOH228" s="21"/>
      <c r="JOI228" s="21"/>
      <c r="JOJ228" s="21"/>
      <c r="JOK228" s="21"/>
      <c r="JOL228" s="21"/>
      <c r="JOM228" s="21"/>
      <c r="JON228" s="21"/>
      <c r="JOO228" s="21"/>
      <c r="JOP228" s="21"/>
      <c r="JOQ228" s="21"/>
      <c r="JOR228" s="21"/>
      <c r="JOS228" s="21"/>
      <c r="JOT228" s="21"/>
      <c r="JOU228" s="21"/>
      <c r="JOV228" s="21"/>
      <c r="JOW228" s="21"/>
      <c r="JOX228" s="21"/>
      <c r="JOY228" s="21"/>
      <c r="JOZ228" s="21"/>
      <c r="JPA228" s="21"/>
      <c r="JPB228" s="21"/>
      <c r="JPC228" s="21"/>
      <c r="JPD228" s="21"/>
      <c r="JPE228" s="21"/>
      <c r="JPF228" s="21"/>
      <c r="JPG228" s="21"/>
      <c r="JPH228" s="21"/>
      <c r="JPI228" s="21"/>
      <c r="JPJ228" s="21"/>
      <c r="JPK228" s="21"/>
      <c r="JPL228" s="21"/>
      <c r="JPM228" s="21"/>
      <c r="JPN228" s="21"/>
      <c r="JPO228" s="21"/>
      <c r="JPP228" s="21"/>
      <c r="JPQ228" s="21"/>
      <c r="JPR228" s="21"/>
      <c r="JPS228" s="21"/>
      <c r="JPT228" s="21"/>
      <c r="JPU228" s="21"/>
      <c r="JPV228" s="21"/>
      <c r="JPW228" s="21"/>
      <c r="JPX228" s="21"/>
      <c r="JPY228" s="21"/>
      <c r="JPZ228" s="21"/>
      <c r="JQA228" s="21"/>
      <c r="JQB228" s="21"/>
      <c r="JQC228" s="21"/>
      <c r="JQD228" s="21"/>
      <c r="JQE228" s="21"/>
      <c r="JQF228" s="21"/>
      <c r="JQG228" s="21"/>
      <c r="JQH228" s="21"/>
      <c r="JQI228" s="21"/>
      <c r="JQJ228" s="21"/>
      <c r="JQK228" s="21"/>
      <c r="JQL228" s="21"/>
      <c r="JQM228" s="21"/>
      <c r="JQN228" s="21"/>
      <c r="JQO228" s="21"/>
      <c r="JQP228" s="21"/>
      <c r="JQQ228" s="21"/>
      <c r="JQR228" s="21"/>
      <c r="JQS228" s="21"/>
      <c r="JQT228" s="21"/>
      <c r="JQU228" s="21"/>
      <c r="JQV228" s="21"/>
      <c r="JQW228" s="21"/>
      <c r="JQX228" s="21"/>
      <c r="JQY228" s="21"/>
      <c r="JQZ228" s="21"/>
      <c r="JRA228" s="21"/>
      <c r="JRB228" s="21"/>
      <c r="JRC228" s="21"/>
      <c r="JRD228" s="21"/>
      <c r="JRE228" s="21"/>
      <c r="JRF228" s="21"/>
      <c r="JRG228" s="21"/>
      <c r="JRH228" s="21"/>
      <c r="JRI228" s="21"/>
      <c r="JRJ228" s="21"/>
      <c r="JRK228" s="21"/>
      <c r="JRL228" s="21"/>
      <c r="JRM228" s="21"/>
      <c r="JRN228" s="21"/>
      <c r="JRO228" s="21"/>
      <c r="JRP228" s="21"/>
      <c r="JRQ228" s="21"/>
      <c r="JRR228" s="21"/>
      <c r="JRS228" s="21"/>
      <c r="JRT228" s="21"/>
      <c r="JRU228" s="21"/>
      <c r="JRV228" s="21"/>
      <c r="JRW228" s="21"/>
      <c r="JRX228" s="21"/>
      <c r="JRY228" s="21"/>
      <c r="JRZ228" s="21"/>
      <c r="JSA228" s="21"/>
      <c r="JSB228" s="21"/>
      <c r="JSC228" s="21"/>
      <c r="JSD228" s="21"/>
      <c r="JSE228" s="21"/>
      <c r="JSF228" s="21"/>
      <c r="JSG228" s="21"/>
      <c r="JSH228" s="21"/>
      <c r="JSI228" s="21"/>
      <c r="JSJ228" s="21"/>
      <c r="JSK228" s="21"/>
      <c r="JSL228" s="21"/>
      <c r="JSM228" s="21"/>
      <c r="JSN228" s="21"/>
      <c r="JSO228" s="21"/>
      <c r="JSP228" s="21"/>
      <c r="JSQ228" s="21"/>
      <c r="JSR228" s="21"/>
      <c r="JSS228" s="21"/>
      <c r="JST228" s="21"/>
      <c r="JSU228" s="21"/>
      <c r="JSV228" s="21"/>
      <c r="JSW228" s="21"/>
      <c r="JSX228" s="21"/>
      <c r="JSY228" s="21"/>
      <c r="JSZ228" s="21"/>
      <c r="JTA228" s="21"/>
      <c r="JTB228" s="21"/>
      <c r="JTC228" s="21"/>
      <c r="JTD228" s="21"/>
      <c r="JTE228" s="21"/>
      <c r="JTF228" s="21"/>
      <c r="JTG228" s="21"/>
      <c r="JTH228" s="21"/>
      <c r="JTI228" s="21"/>
      <c r="JTJ228" s="21"/>
      <c r="JTK228" s="21"/>
      <c r="JTL228" s="21"/>
      <c r="JTM228" s="21"/>
      <c r="JTN228" s="21"/>
      <c r="JTO228" s="21"/>
      <c r="JTP228" s="21"/>
      <c r="JTQ228" s="21"/>
      <c r="JTR228" s="21"/>
      <c r="JTS228" s="21"/>
      <c r="JTT228" s="21"/>
      <c r="JTU228" s="21"/>
      <c r="JTV228" s="21"/>
      <c r="JTW228" s="21"/>
      <c r="JTX228" s="21"/>
      <c r="JTY228" s="21"/>
      <c r="JTZ228" s="21"/>
      <c r="JUA228" s="21"/>
      <c r="JUB228" s="21"/>
      <c r="JUC228" s="21"/>
      <c r="JUD228" s="21"/>
      <c r="JUE228" s="21"/>
      <c r="JUF228" s="21"/>
      <c r="JUG228" s="21"/>
      <c r="JUH228" s="21"/>
      <c r="JUI228" s="21"/>
      <c r="JUJ228" s="21"/>
      <c r="JUK228" s="21"/>
      <c r="JUL228" s="21"/>
      <c r="JUM228" s="21"/>
      <c r="JUN228" s="21"/>
      <c r="JUO228" s="21"/>
      <c r="JUP228" s="21"/>
      <c r="JUQ228" s="21"/>
      <c r="JUR228" s="21"/>
      <c r="JUS228" s="21"/>
      <c r="JUT228" s="21"/>
      <c r="JUU228" s="21"/>
      <c r="JUV228" s="21"/>
      <c r="JUW228" s="21"/>
      <c r="JUX228" s="21"/>
      <c r="JUY228" s="21"/>
      <c r="JUZ228" s="21"/>
      <c r="JVA228" s="21"/>
      <c r="JVB228" s="21"/>
      <c r="JVC228" s="21"/>
      <c r="JVD228" s="21"/>
      <c r="JVE228" s="21"/>
      <c r="JVF228" s="21"/>
      <c r="JVG228" s="21"/>
      <c r="JVH228" s="21"/>
      <c r="JVI228" s="21"/>
      <c r="JVJ228" s="21"/>
      <c r="JVK228" s="21"/>
      <c r="JVL228" s="21"/>
      <c r="JVM228" s="21"/>
      <c r="JVN228" s="21"/>
      <c r="JVO228" s="21"/>
      <c r="JVP228" s="21"/>
      <c r="JVQ228" s="21"/>
      <c r="JVR228" s="21"/>
      <c r="JVS228" s="21"/>
      <c r="JVT228" s="21"/>
      <c r="JVU228" s="21"/>
      <c r="JVV228" s="21"/>
      <c r="JVW228" s="21"/>
      <c r="JVX228" s="21"/>
      <c r="JVY228" s="21"/>
      <c r="JVZ228" s="21"/>
      <c r="JWA228" s="21"/>
      <c r="JWB228" s="21"/>
      <c r="JWC228" s="21"/>
      <c r="JWD228" s="21"/>
      <c r="JWE228" s="21"/>
      <c r="JWF228" s="21"/>
      <c r="JWG228" s="21"/>
      <c r="JWH228" s="21"/>
      <c r="JWI228" s="21"/>
      <c r="JWJ228" s="21"/>
      <c r="JWK228" s="21"/>
      <c r="JWL228" s="21"/>
      <c r="JWM228" s="21"/>
      <c r="JWN228" s="21"/>
      <c r="JWO228" s="21"/>
      <c r="JWP228" s="21"/>
      <c r="JWQ228" s="21"/>
      <c r="JWR228" s="21"/>
      <c r="JWS228" s="21"/>
      <c r="JWT228" s="21"/>
      <c r="JWU228" s="21"/>
      <c r="JWV228" s="21"/>
      <c r="JWW228" s="21"/>
      <c r="JWX228" s="21"/>
      <c r="JWY228" s="21"/>
      <c r="JWZ228" s="21"/>
      <c r="JXA228" s="21"/>
      <c r="JXB228" s="21"/>
      <c r="JXC228" s="21"/>
      <c r="JXD228" s="21"/>
      <c r="JXE228" s="21"/>
      <c r="JXF228" s="21"/>
      <c r="JXG228" s="21"/>
      <c r="JXH228" s="21"/>
      <c r="JXI228" s="21"/>
      <c r="JXJ228" s="21"/>
      <c r="JXK228" s="21"/>
      <c r="JXL228" s="21"/>
      <c r="JXM228" s="21"/>
      <c r="JXN228" s="21"/>
      <c r="JXO228" s="21"/>
      <c r="JXP228" s="21"/>
      <c r="JXQ228" s="21"/>
      <c r="JXR228" s="21"/>
      <c r="JXS228" s="21"/>
      <c r="JXT228" s="21"/>
      <c r="JXU228" s="21"/>
      <c r="JXV228" s="21"/>
      <c r="JXW228" s="21"/>
      <c r="JXX228" s="21"/>
      <c r="JXY228" s="21"/>
      <c r="JXZ228" s="21"/>
      <c r="JYA228" s="21"/>
      <c r="JYB228" s="21"/>
      <c r="JYC228" s="21"/>
      <c r="JYD228" s="21"/>
      <c r="JYE228" s="21"/>
      <c r="JYF228" s="21"/>
      <c r="JYG228" s="21"/>
      <c r="JYH228" s="21"/>
      <c r="JYI228" s="21"/>
      <c r="JYJ228" s="21"/>
      <c r="JYK228" s="21"/>
      <c r="JYL228" s="21"/>
      <c r="JYM228" s="21"/>
      <c r="JYN228" s="21"/>
      <c r="JYO228" s="21"/>
      <c r="JYP228" s="21"/>
      <c r="JYQ228" s="21"/>
      <c r="JYR228" s="21"/>
      <c r="JYS228" s="21"/>
      <c r="JYT228" s="21"/>
      <c r="JYU228" s="21"/>
      <c r="JYV228" s="21"/>
      <c r="JYW228" s="21"/>
      <c r="JYX228" s="21"/>
      <c r="JYY228" s="21"/>
      <c r="JYZ228" s="21"/>
      <c r="JZA228" s="21"/>
      <c r="JZB228" s="21"/>
      <c r="JZC228" s="21"/>
      <c r="JZD228" s="21"/>
      <c r="JZE228" s="21"/>
      <c r="JZF228" s="21"/>
      <c r="JZG228" s="21"/>
      <c r="JZH228" s="21"/>
      <c r="JZI228" s="21"/>
      <c r="JZJ228" s="21"/>
      <c r="JZK228" s="21"/>
      <c r="JZL228" s="21"/>
      <c r="JZM228" s="21"/>
      <c r="JZN228" s="21"/>
      <c r="JZO228" s="21"/>
      <c r="JZP228" s="21"/>
      <c r="JZQ228" s="21"/>
      <c r="JZR228" s="21"/>
      <c r="JZS228" s="21"/>
      <c r="JZT228" s="21"/>
      <c r="JZU228" s="21"/>
      <c r="JZV228" s="21"/>
      <c r="JZW228" s="21"/>
      <c r="JZX228" s="21"/>
      <c r="JZY228" s="21"/>
      <c r="JZZ228" s="21"/>
      <c r="KAA228" s="21"/>
      <c r="KAB228" s="21"/>
      <c r="KAC228" s="21"/>
      <c r="KAD228" s="21"/>
      <c r="KAE228" s="21"/>
      <c r="KAF228" s="21"/>
      <c r="KAG228" s="21"/>
      <c r="KAH228" s="21"/>
      <c r="KAI228" s="21"/>
      <c r="KAJ228" s="21"/>
      <c r="KAK228" s="21"/>
      <c r="KAL228" s="21"/>
      <c r="KAM228" s="21"/>
      <c r="KAN228" s="21"/>
      <c r="KAO228" s="21"/>
      <c r="KAP228" s="21"/>
      <c r="KAQ228" s="21"/>
      <c r="KAR228" s="21"/>
      <c r="KAS228" s="21"/>
      <c r="KAT228" s="21"/>
      <c r="KAU228" s="21"/>
      <c r="KAV228" s="21"/>
      <c r="KAW228" s="21"/>
      <c r="KAX228" s="21"/>
      <c r="KAY228" s="21"/>
      <c r="KAZ228" s="21"/>
      <c r="KBA228" s="21"/>
      <c r="KBB228" s="21"/>
      <c r="KBC228" s="21"/>
      <c r="KBD228" s="21"/>
      <c r="KBE228" s="21"/>
      <c r="KBF228" s="21"/>
      <c r="KBG228" s="21"/>
      <c r="KBH228" s="21"/>
      <c r="KBI228" s="21"/>
      <c r="KBJ228" s="21"/>
      <c r="KBK228" s="21"/>
      <c r="KBL228" s="21"/>
      <c r="KBM228" s="21"/>
      <c r="KBN228" s="21"/>
      <c r="KBO228" s="21"/>
      <c r="KBP228" s="21"/>
      <c r="KBQ228" s="21"/>
      <c r="KBR228" s="21"/>
      <c r="KBS228" s="21"/>
      <c r="KBT228" s="21"/>
      <c r="KBU228" s="21"/>
      <c r="KBV228" s="21"/>
      <c r="KBW228" s="21"/>
      <c r="KBX228" s="21"/>
      <c r="KBY228" s="21"/>
      <c r="KBZ228" s="21"/>
      <c r="KCA228" s="21"/>
      <c r="KCB228" s="21"/>
      <c r="KCC228" s="21"/>
      <c r="KCD228" s="21"/>
      <c r="KCE228" s="21"/>
      <c r="KCF228" s="21"/>
      <c r="KCG228" s="21"/>
      <c r="KCH228" s="21"/>
      <c r="KCI228" s="21"/>
      <c r="KCJ228" s="21"/>
      <c r="KCK228" s="21"/>
      <c r="KCL228" s="21"/>
      <c r="KCM228" s="21"/>
      <c r="KCN228" s="21"/>
      <c r="KCO228" s="21"/>
      <c r="KCP228" s="21"/>
      <c r="KCQ228" s="21"/>
      <c r="KCR228" s="21"/>
      <c r="KCS228" s="21"/>
      <c r="KCT228" s="21"/>
      <c r="KCU228" s="21"/>
      <c r="KCV228" s="21"/>
      <c r="KCW228" s="21"/>
      <c r="KCX228" s="21"/>
      <c r="KCY228" s="21"/>
      <c r="KCZ228" s="21"/>
      <c r="KDA228" s="21"/>
      <c r="KDB228" s="21"/>
      <c r="KDC228" s="21"/>
      <c r="KDD228" s="21"/>
      <c r="KDE228" s="21"/>
      <c r="KDF228" s="21"/>
      <c r="KDG228" s="21"/>
      <c r="KDH228" s="21"/>
      <c r="KDI228" s="21"/>
      <c r="KDJ228" s="21"/>
      <c r="KDK228" s="21"/>
      <c r="KDL228" s="21"/>
      <c r="KDM228" s="21"/>
      <c r="KDN228" s="21"/>
      <c r="KDO228" s="21"/>
      <c r="KDP228" s="21"/>
      <c r="KDQ228" s="21"/>
      <c r="KDR228" s="21"/>
      <c r="KDS228" s="21"/>
      <c r="KDT228" s="21"/>
      <c r="KDU228" s="21"/>
      <c r="KDV228" s="21"/>
      <c r="KDW228" s="21"/>
      <c r="KDX228" s="21"/>
      <c r="KDY228" s="21"/>
      <c r="KDZ228" s="21"/>
      <c r="KEA228" s="21"/>
      <c r="KEB228" s="21"/>
      <c r="KEC228" s="21"/>
      <c r="KED228" s="21"/>
      <c r="KEE228" s="21"/>
      <c r="KEF228" s="21"/>
      <c r="KEG228" s="21"/>
      <c r="KEH228" s="21"/>
      <c r="KEI228" s="21"/>
      <c r="KEJ228" s="21"/>
      <c r="KEK228" s="21"/>
      <c r="KEL228" s="21"/>
      <c r="KEM228" s="21"/>
      <c r="KEN228" s="21"/>
      <c r="KEO228" s="21"/>
      <c r="KEP228" s="21"/>
      <c r="KEQ228" s="21"/>
      <c r="KER228" s="21"/>
      <c r="KES228" s="21"/>
      <c r="KET228" s="21"/>
      <c r="KEU228" s="21"/>
      <c r="KEV228" s="21"/>
      <c r="KEW228" s="21"/>
      <c r="KEX228" s="21"/>
      <c r="KEY228" s="21"/>
      <c r="KEZ228" s="21"/>
      <c r="KFA228" s="21"/>
      <c r="KFB228" s="21"/>
      <c r="KFC228" s="21"/>
      <c r="KFD228" s="21"/>
      <c r="KFE228" s="21"/>
      <c r="KFF228" s="21"/>
      <c r="KFG228" s="21"/>
      <c r="KFH228" s="21"/>
      <c r="KFI228" s="21"/>
      <c r="KFJ228" s="21"/>
      <c r="KFK228" s="21"/>
      <c r="KFL228" s="21"/>
      <c r="KFM228" s="21"/>
      <c r="KFN228" s="21"/>
      <c r="KFO228" s="21"/>
      <c r="KFP228" s="21"/>
      <c r="KFQ228" s="21"/>
      <c r="KFR228" s="21"/>
      <c r="KFS228" s="21"/>
      <c r="KFT228" s="21"/>
      <c r="KFU228" s="21"/>
      <c r="KFV228" s="21"/>
      <c r="KFW228" s="21"/>
      <c r="KFX228" s="21"/>
      <c r="KFY228" s="21"/>
      <c r="KFZ228" s="21"/>
      <c r="KGA228" s="21"/>
      <c r="KGB228" s="21"/>
      <c r="KGC228" s="21"/>
      <c r="KGD228" s="21"/>
      <c r="KGE228" s="21"/>
      <c r="KGF228" s="21"/>
      <c r="KGG228" s="21"/>
      <c r="KGH228" s="21"/>
      <c r="KGI228" s="21"/>
      <c r="KGJ228" s="21"/>
      <c r="KGK228" s="21"/>
      <c r="KGL228" s="21"/>
      <c r="KGM228" s="21"/>
      <c r="KGN228" s="21"/>
      <c r="KGO228" s="21"/>
      <c r="KGP228" s="21"/>
      <c r="KGQ228" s="21"/>
      <c r="KGR228" s="21"/>
      <c r="KGS228" s="21"/>
      <c r="KGT228" s="21"/>
      <c r="KGU228" s="21"/>
      <c r="KGV228" s="21"/>
      <c r="KGW228" s="21"/>
      <c r="KGX228" s="21"/>
      <c r="KGY228" s="21"/>
      <c r="KGZ228" s="21"/>
      <c r="KHA228" s="21"/>
      <c r="KHB228" s="21"/>
      <c r="KHC228" s="21"/>
      <c r="KHD228" s="21"/>
      <c r="KHE228" s="21"/>
      <c r="KHF228" s="21"/>
      <c r="KHG228" s="21"/>
      <c r="KHH228" s="21"/>
      <c r="KHI228" s="21"/>
      <c r="KHJ228" s="21"/>
      <c r="KHK228" s="21"/>
      <c r="KHL228" s="21"/>
      <c r="KHM228" s="21"/>
      <c r="KHN228" s="21"/>
      <c r="KHO228" s="21"/>
      <c r="KHP228" s="21"/>
      <c r="KHQ228" s="21"/>
      <c r="KHR228" s="21"/>
      <c r="KHS228" s="21"/>
      <c r="KHT228" s="21"/>
      <c r="KHU228" s="21"/>
      <c r="KHV228" s="21"/>
      <c r="KHW228" s="21"/>
      <c r="KHX228" s="21"/>
      <c r="KHY228" s="21"/>
      <c r="KHZ228" s="21"/>
      <c r="KIA228" s="21"/>
      <c r="KIB228" s="21"/>
      <c r="KIC228" s="21"/>
      <c r="KID228" s="21"/>
      <c r="KIE228" s="21"/>
      <c r="KIF228" s="21"/>
      <c r="KIG228" s="21"/>
      <c r="KIH228" s="21"/>
      <c r="KII228" s="21"/>
      <c r="KIJ228" s="21"/>
      <c r="KIK228" s="21"/>
      <c r="KIL228" s="21"/>
      <c r="KIM228" s="21"/>
      <c r="KIN228" s="21"/>
      <c r="KIO228" s="21"/>
      <c r="KIP228" s="21"/>
      <c r="KIQ228" s="21"/>
      <c r="KIR228" s="21"/>
      <c r="KIS228" s="21"/>
      <c r="KIT228" s="21"/>
      <c r="KIU228" s="21"/>
      <c r="KIV228" s="21"/>
      <c r="KIW228" s="21"/>
      <c r="KIX228" s="21"/>
      <c r="KIY228" s="21"/>
      <c r="KIZ228" s="21"/>
      <c r="KJA228" s="21"/>
      <c r="KJB228" s="21"/>
      <c r="KJC228" s="21"/>
      <c r="KJD228" s="21"/>
      <c r="KJE228" s="21"/>
      <c r="KJF228" s="21"/>
      <c r="KJG228" s="21"/>
      <c r="KJH228" s="21"/>
      <c r="KJI228" s="21"/>
      <c r="KJJ228" s="21"/>
      <c r="KJK228" s="21"/>
      <c r="KJL228" s="21"/>
      <c r="KJM228" s="21"/>
      <c r="KJN228" s="21"/>
      <c r="KJO228" s="21"/>
      <c r="KJP228" s="21"/>
      <c r="KJQ228" s="21"/>
      <c r="KJR228" s="21"/>
      <c r="KJS228" s="21"/>
      <c r="KJT228" s="21"/>
      <c r="KJU228" s="21"/>
      <c r="KJV228" s="21"/>
      <c r="KJW228" s="21"/>
      <c r="KJX228" s="21"/>
      <c r="KJY228" s="21"/>
      <c r="KJZ228" s="21"/>
      <c r="KKA228" s="21"/>
      <c r="KKB228" s="21"/>
      <c r="KKC228" s="21"/>
      <c r="KKD228" s="21"/>
      <c r="KKE228" s="21"/>
      <c r="KKF228" s="21"/>
      <c r="KKG228" s="21"/>
      <c r="KKH228" s="21"/>
      <c r="KKI228" s="21"/>
      <c r="KKJ228" s="21"/>
      <c r="KKK228" s="21"/>
      <c r="KKL228" s="21"/>
      <c r="KKM228" s="21"/>
      <c r="KKN228" s="21"/>
      <c r="KKO228" s="21"/>
      <c r="KKP228" s="21"/>
      <c r="KKQ228" s="21"/>
      <c r="KKR228" s="21"/>
      <c r="KKS228" s="21"/>
      <c r="KKT228" s="21"/>
      <c r="KKU228" s="21"/>
      <c r="KKV228" s="21"/>
      <c r="KKW228" s="21"/>
      <c r="KKX228" s="21"/>
      <c r="KKY228" s="21"/>
      <c r="KKZ228" s="21"/>
      <c r="KLA228" s="21"/>
      <c r="KLB228" s="21"/>
      <c r="KLC228" s="21"/>
      <c r="KLD228" s="21"/>
      <c r="KLE228" s="21"/>
      <c r="KLF228" s="21"/>
      <c r="KLG228" s="21"/>
      <c r="KLH228" s="21"/>
      <c r="KLI228" s="21"/>
      <c r="KLJ228" s="21"/>
      <c r="KLK228" s="21"/>
      <c r="KLL228" s="21"/>
      <c r="KLM228" s="21"/>
      <c r="KLN228" s="21"/>
      <c r="KLO228" s="21"/>
      <c r="KLP228" s="21"/>
      <c r="KLQ228" s="21"/>
      <c r="KLR228" s="21"/>
      <c r="KLS228" s="21"/>
      <c r="KLT228" s="21"/>
      <c r="KLU228" s="21"/>
      <c r="KLV228" s="21"/>
      <c r="KLW228" s="21"/>
      <c r="KLX228" s="21"/>
      <c r="KLY228" s="21"/>
      <c r="KLZ228" s="21"/>
      <c r="KMA228" s="21"/>
      <c r="KMB228" s="21"/>
      <c r="KMC228" s="21"/>
      <c r="KMD228" s="21"/>
      <c r="KME228" s="21"/>
      <c r="KMF228" s="21"/>
      <c r="KMG228" s="21"/>
      <c r="KMH228" s="21"/>
      <c r="KMI228" s="21"/>
      <c r="KMJ228" s="21"/>
      <c r="KMK228" s="21"/>
      <c r="KML228" s="21"/>
      <c r="KMM228" s="21"/>
      <c r="KMN228" s="21"/>
      <c r="KMO228" s="21"/>
      <c r="KMP228" s="21"/>
      <c r="KMQ228" s="21"/>
      <c r="KMR228" s="21"/>
      <c r="KMS228" s="21"/>
      <c r="KMT228" s="21"/>
      <c r="KMU228" s="21"/>
      <c r="KMV228" s="21"/>
      <c r="KMW228" s="21"/>
      <c r="KMX228" s="21"/>
      <c r="KMY228" s="21"/>
      <c r="KMZ228" s="21"/>
      <c r="KNA228" s="21"/>
      <c r="KNB228" s="21"/>
      <c r="KNC228" s="21"/>
      <c r="KND228" s="21"/>
      <c r="KNE228" s="21"/>
      <c r="KNF228" s="21"/>
      <c r="KNG228" s="21"/>
      <c r="KNH228" s="21"/>
      <c r="KNI228" s="21"/>
      <c r="KNJ228" s="21"/>
      <c r="KNK228" s="21"/>
      <c r="KNL228" s="21"/>
      <c r="KNM228" s="21"/>
      <c r="KNN228" s="21"/>
      <c r="KNO228" s="21"/>
      <c r="KNP228" s="21"/>
      <c r="KNQ228" s="21"/>
      <c r="KNR228" s="21"/>
      <c r="KNS228" s="21"/>
      <c r="KNT228" s="21"/>
      <c r="KNU228" s="21"/>
      <c r="KNV228" s="21"/>
      <c r="KNW228" s="21"/>
      <c r="KNX228" s="21"/>
      <c r="KNY228" s="21"/>
      <c r="KNZ228" s="21"/>
      <c r="KOA228" s="21"/>
      <c r="KOB228" s="21"/>
      <c r="KOC228" s="21"/>
      <c r="KOD228" s="21"/>
      <c r="KOE228" s="21"/>
      <c r="KOF228" s="21"/>
      <c r="KOG228" s="21"/>
      <c r="KOH228" s="21"/>
      <c r="KOI228" s="21"/>
      <c r="KOJ228" s="21"/>
      <c r="KOK228" s="21"/>
      <c r="KOL228" s="21"/>
      <c r="KOM228" s="21"/>
      <c r="KON228" s="21"/>
      <c r="KOO228" s="21"/>
      <c r="KOP228" s="21"/>
      <c r="KOQ228" s="21"/>
      <c r="KOR228" s="21"/>
      <c r="KOS228" s="21"/>
      <c r="KOT228" s="21"/>
      <c r="KOU228" s="21"/>
      <c r="KOV228" s="21"/>
      <c r="KOW228" s="21"/>
      <c r="KOX228" s="21"/>
      <c r="KOY228" s="21"/>
      <c r="KOZ228" s="21"/>
      <c r="KPA228" s="21"/>
      <c r="KPB228" s="21"/>
      <c r="KPC228" s="21"/>
      <c r="KPD228" s="21"/>
      <c r="KPE228" s="21"/>
      <c r="KPF228" s="21"/>
      <c r="KPG228" s="21"/>
      <c r="KPH228" s="21"/>
      <c r="KPI228" s="21"/>
      <c r="KPJ228" s="21"/>
      <c r="KPK228" s="21"/>
      <c r="KPL228" s="21"/>
      <c r="KPM228" s="21"/>
      <c r="KPN228" s="21"/>
      <c r="KPO228" s="21"/>
      <c r="KPP228" s="21"/>
      <c r="KPQ228" s="21"/>
      <c r="KPR228" s="21"/>
      <c r="KPS228" s="21"/>
      <c r="KPT228" s="21"/>
      <c r="KPU228" s="21"/>
      <c r="KPV228" s="21"/>
      <c r="KPW228" s="21"/>
      <c r="KPX228" s="21"/>
      <c r="KPY228" s="21"/>
      <c r="KPZ228" s="21"/>
      <c r="KQA228" s="21"/>
      <c r="KQB228" s="21"/>
      <c r="KQC228" s="21"/>
      <c r="KQD228" s="21"/>
      <c r="KQE228" s="21"/>
      <c r="KQF228" s="21"/>
      <c r="KQG228" s="21"/>
      <c r="KQH228" s="21"/>
      <c r="KQI228" s="21"/>
      <c r="KQJ228" s="21"/>
      <c r="KQK228" s="21"/>
      <c r="KQL228" s="21"/>
      <c r="KQM228" s="21"/>
      <c r="KQN228" s="21"/>
      <c r="KQO228" s="21"/>
      <c r="KQP228" s="21"/>
      <c r="KQQ228" s="21"/>
      <c r="KQR228" s="21"/>
      <c r="KQS228" s="21"/>
      <c r="KQT228" s="21"/>
      <c r="KQU228" s="21"/>
      <c r="KQV228" s="21"/>
      <c r="KQW228" s="21"/>
      <c r="KQX228" s="21"/>
      <c r="KQY228" s="21"/>
      <c r="KQZ228" s="21"/>
      <c r="KRA228" s="21"/>
      <c r="KRB228" s="21"/>
      <c r="KRC228" s="21"/>
      <c r="KRD228" s="21"/>
      <c r="KRE228" s="21"/>
      <c r="KRF228" s="21"/>
      <c r="KRG228" s="21"/>
      <c r="KRH228" s="21"/>
      <c r="KRI228" s="21"/>
      <c r="KRJ228" s="21"/>
      <c r="KRK228" s="21"/>
      <c r="KRL228" s="21"/>
      <c r="KRM228" s="21"/>
      <c r="KRN228" s="21"/>
      <c r="KRO228" s="21"/>
      <c r="KRP228" s="21"/>
      <c r="KRQ228" s="21"/>
      <c r="KRR228" s="21"/>
      <c r="KRS228" s="21"/>
      <c r="KRT228" s="21"/>
      <c r="KRU228" s="21"/>
      <c r="KRV228" s="21"/>
      <c r="KRW228" s="21"/>
      <c r="KRX228" s="21"/>
      <c r="KRY228" s="21"/>
      <c r="KRZ228" s="21"/>
      <c r="KSA228" s="21"/>
      <c r="KSB228" s="21"/>
      <c r="KSC228" s="21"/>
      <c r="KSD228" s="21"/>
      <c r="KSE228" s="21"/>
      <c r="KSF228" s="21"/>
      <c r="KSG228" s="21"/>
      <c r="KSH228" s="21"/>
      <c r="KSI228" s="21"/>
      <c r="KSJ228" s="21"/>
      <c r="KSK228" s="21"/>
      <c r="KSL228" s="21"/>
      <c r="KSM228" s="21"/>
      <c r="KSN228" s="21"/>
      <c r="KSO228" s="21"/>
      <c r="KSP228" s="21"/>
      <c r="KSQ228" s="21"/>
      <c r="KSR228" s="21"/>
      <c r="KSS228" s="21"/>
      <c r="KST228" s="21"/>
      <c r="KSU228" s="21"/>
      <c r="KSV228" s="21"/>
      <c r="KSW228" s="21"/>
      <c r="KSX228" s="21"/>
      <c r="KSY228" s="21"/>
      <c r="KSZ228" s="21"/>
      <c r="KTA228" s="21"/>
      <c r="KTB228" s="21"/>
      <c r="KTC228" s="21"/>
      <c r="KTD228" s="21"/>
      <c r="KTE228" s="21"/>
      <c r="KTF228" s="21"/>
      <c r="KTG228" s="21"/>
      <c r="KTH228" s="21"/>
      <c r="KTI228" s="21"/>
      <c r="KTJ228" s="21"/>
      <c r="KTK228" s="21"/>
      <c r="KTL228" s="21"/>
      <c r="KTM228" s="21"/>
      <c r="KTN228" s="21"/>
      <c r="KTO228" s="21"/>
      <c r="KTP228" s="21"/>
      <c r="KTQ228" s="21"/>
      <c r="KTR228" s="21"/>
      <c r="KTS228" s="21"/>
      <c r="KTT228" s="21"/>
      <c r="KTU228" s="21"/>
      <c r="KTV228" s="21"/>
      <c r="KTW228" s="21"/>
      <c r="KTX228" s="21"/>
      <c r="KTY228" s="21"/>
      <c r="KTZ228" s="21"/>
      <c r="KUA228" s="21"/>
      <c r="KUB228" s="21"/>
      <c r="KUC228" s="21"/>
      <c r="KUD228" s="21"/>
      <c r="KUE228" s="21"/>
      <c r="KUF228" s="21"/>
      <c r="KUG228" s="21"/>
      <c r="KUH228" s="21"/>
      <c r="KUI228" s="21"/>
      <c r="KUJ228" s="21"/>
      <c r="KUK228" s="21"/>
      <c r="KUL228" s="21"/>
      <c r="KUM228" s="21"/>
      <c r="KUN228" s="21"/>
      <c r="KUO228" s="21"/>
      <c r="KUP228" s="21"/>
      <c r="KUQ228" s="21"/>
      <c r="KUR228" s="21"/>
      <c r="KUS228" s="21"/>
      <c r="KUT228" s="21"/>
      <c r="KUU228" s="21"/>
      <c r="KUV228" s="21"/>
      <c r="KUW228" s="21"/>
      <c r="KUX228" s="21"/>
      <c r="KUY228" s="21"/>
      <c r="KUZ228" s="21"/>
      <c r="KVA228" s="21"/>
      <c r="KVB228" s="21"/>
      <c r="KVC228" s="21"/>
      <c r="KVD228" s="21"/>
      <c r="KVE228" s="21"/>
      <c r="KVF228" s="21"/>
      <c r="KVG228" s="21"/>
      <c r="KVH228" s="21"/>
      <c r="KVI228" s="21"/>
      <c r="KVJ228" s="21"/>
      <c r="KVK228" s="21"/>
      <c r="KVL228" s="21"/>
      <c r="KVM228" s="21"/>
      <c r="KVN228" s="21"/>
      <c r="KVO228" s="21"/>
      <c r="KVP228" s="21"/>
      <c r="KVQ228" s="21"/>
      <c r="KVR228" s="21"/>
      <c r="KVS228" s="21"/>
      <c r="KVT228" s="21"/>
      <c r="KVU228" s="21"/>
      <c r="KVV228" s="21"/>
      <c r="KVW228" s="21"/>
      <c r="KVX228" s="21"/>
      <c r="KVY228" s="21"/>
      <c r="KVZ228" s="21"/>
      <c r="KWA228" s="21"/>
      <c r="KWB228" s="21"/>
      <c r="KWC228" s="21"/>
      <c r="KWD228" s="21"/>
      <c r="KWE228" s="21"/>
      <c r="KWF228" s="21"/>
      <c r="KWG228" s="21"/>
      <c r="KWH228" s="21"/>
      <c r="KWI228" s="21"/>
      <c r="KWJ228" s="21"/>
      <c r="KWK228" s="21"/>
      <c r="KWL228" s="21"/>
      <c r="KWM228" s="21"/>
      <c r="KWN228" s="21"/>
      <c r="KWO228" s="21"/>
      <c r="KWP228" s="21"/>
      <c r="KWQ228" s="21"/>
      <c r="KWR228" s="21"/>
      <c r="KWS228" s="21"/>
      <c r="KWT228" s="21"/>
      <c r="KWU228" s="21"/>
      <c r="KWV228" s="21"/>
      <c r="KWW228" s="21"/>
      <c r="KWX228" s="21"/>
      <c r="KWY228" s="21"/>
      <c r="KWZ228" s="21"/>
      <c r="KXA228" s="21"/>
      <c r="KXB228" s="21"/>
      <c r="KXC228" s="21"/>
      <c r="KXD228" s="21"/>
      <c r="KXE228" s="21"/>
      <c r="KXF228" s="21"/>
      <c r="KXG228" s="21"/>
      <c r="KXH228" s="21"/>
      <c r="KXI228" s="21"/>
      <c r="KXJ228" s="21"/>
      <c r="KXK228" s="21"/>
      <c r="KXL228" s="21"/>
      <c r="KXM228" s="21"/>
      <c r="KXN228" s="21"/>
      <c r="KXO228" s="21"/>
      <c r="KXP228" s="21"/>
      <c r="KXQ228" s="21"/>
      <c r="KXR228" s="21"/>
      <c r="KXS228" s="21"/>
      <c r="KXT228" s="21"/>
      <c r="KXU228" s="21"/>
      <c r="KXV228" s="21"/>
      <c r="KXW228" s="21"/>
      <c r="KXX228" s="21"/>
      <c r="KXY228" s="21"/>
      <c r="KXZ228" s="21"/>
      <c r="KYA228" s="21"/>
      <c r="KYB228" s="21"/>
      <c r="KYC228" s="21"/>
      <c r="KYD228" s="21"/>
      <c r="KYE228" s="21"/>
      <c r="KYF228" s="21"/>
      <c r="KYG228" s="21"/>
      <c r="KYH228" s="21"/>
      <c r="KYI228" s="21"/>
      <c r="KYJ228" s="21"/>
      <c r="KYK228" s="21"/>
      <c r="KYL228" s="21"/>
      <c r="KYM228" s="21"/>
      <c r="KYN228" s="21"/>
      <c r="KYO228" s="21"/>
      <c r="KYP228" s="21"/>
      <c r="KYQ228" s="21"/>
      <c r="KYR228" s="21"/>
      <c r="KYS228" s="21"/>
      <c r="KYT228" s="21"/>
      <c r="KYU228" s="21"/>
      <c r="KYV228" s="21"/>
      <c r="KYW228" s="21"/>
      <c r="KYX228" s="21"/>
      <c r="KYY228" s="21"/>
      <c r="KYZ228" s="21"/>
      <c r="KZA228" s="21"/>
      <c r="KZB228" s="21"/>
      <c r="KZC228" s="21"/>
      <c r="KZD228" s="21"/>
      <c r="KZE228" s="21"/>
      <c r="KZF228" s="21"/>
      <c r="KZG228" s="21"/>
      <c r="KZH228" s="21"/>
      <c r="KZI228" s="21"/>
      <c r="KZJ228" s="21"/>
      <c r="KZK228" s="21"/>
      <c r="KZL228" s="21"/>
      <c r="KZM228" s="21"/>
      <c r="KZN228" s="21"/>
      <c r="KZO228" s="21"/>
      <c r="KZP228" s="21"/>
      <c r="KZQ228" s="21"/>
      <c r="KZR228" s="21"/>
      <c r="KZS228" s="21"/>
      <c r="KZT228" s="21"/>
      <c r="KZU228" s="21"/>
      <c r="KZV228" s="21"/>
      <c r="KZW228" s="21"/>
      <c r="KZX228" s="21"/>
      <c r="KZY228" s="21"/>
      <c r="KZZ228" s="21"/>
      <c r="LAA228" s="21"/>
      <c r="LAB228" s="21"/>
      <c r="LAC228" s="21"/>
      <c r="LAD228" s="21"/>
      <c r="LAE228" s="21"/>
      <c r="LAF228" s="21"/>
      <c r="LAG228" s="21"/>
      <c r="LAH228" s="21"/>
      <c r="LAI228" s="21"/>
      <c r="LAJ228" s="21"/>
      <c r="LAK228" s="21"/>
      <c r="LAL228" s="21"/>
      <c r="LAM228" s="21"/>
      <c r="LAN228" s="21"/>
      <c r="LAO228" s="21"/>
      <c r="LAP228" s="21"/>
      <c r="LAQ228" s="21"/>
      <c r="LAR228" s="21"/>
      <c r="LAS228" s="21"/>
      <c r="LAT228" s="21"/>
      <c r="LAU228" s="21"/>
      <c r="LAV228" s="21"/>
      <c r="LAW228" s="21"/>
      <c r="LAX228" s="21"/>
      <c r="LAY228" s="21"/>
      <c r="LAZ228" s="21"/>
      <c r="LBA228" s="21"/>
      <c r="LBB228" s="21"/>
      <c r="LBC228" s="21"/>
      <c r="LBD228" s="21"/>
      <c r="LBE228" s="21"/>
      <c r="LBF228" s="21"/>
      <c r="LBG228" s="21"/>
      <c r="LBH228" s="21"/>
      <c r="LBI228" s="21"/>
      <c r="LBJ228" s="21"/>
      <c r="LBK228" s="21"/>
      <c r="LBL228" s="21"/>
      <c r="LBM228" s="21"/>
      <c r="LBN228" s="21"/>
      <c r="LBO228" s="21"/>
      <c r="LBP228" s="21"/>
      <c r="LBQ228" s="21"/>
      <c r="LBR228" s="21"/>
      <c r="LBS228" s="21"/>
      <c r="LBT228" s="21"/>
      <c r="LBU228" s="21"/>
      <c r="LBV228" s="21"/>
      <c r="LBW228" s="21"/>
      <c r="LBX228" s="21"/>
      <c r="LBY228" s="21"/>
      <c r="LBZ228" s="21"/>
      <c r="LCA228" s="21"/>
      <c r="LCB228" s="21"/>
      <c r="LCC228" s="21"/>
      <c r="LCD228" s="21"/>
      <c r="LCE228" s="21"/>
      <c r="LCF228" s="21"/>
      <c r="LCG228" s="21"/>
      <c r="LCH228" s="21"/>
      <c r="LCI228" s="21"/>
      <c r="LCJ228" s="21"/>
      <c r="LCK228" s="21"/>
      <c r="LCL228" s="21"/>
      <c r="LCM228" s="21"/>
      <c r="LCN228" s="21"/>
      <c r="LCO228" s="21"/>
      <c r="LCP228" s="21"/>
      <c r="LCQ228" s="21"/>
      <c r="LCR228" s="21"/>
      <c r="LCS228" s="21"/>
      <c r="LCT228" s="21"/>
      <c r="LCU228" s="21"/>
      <c r="LCV228" s="21"/>
      <c r="LCW228" s="21"/>
      <c r="LCX228" s="21"/>
      <c r="LCY228" s="21"/>
      <c r="LCZ228" s="21"/>
      <c r="LDA228" s="21"/>
      <c r="LDB228" s="21"/>
      <c r="LDC228" s="21"/>
      <c r="LDD228" s="21"/>
      <c r="LDE228" s="21"/>
      <c r="LDF228" s="21"/>
      <c r="LDG228" s="21"/>
      <c r="LDH228" s="21"/>
      <c r="LDI228" s="21"/>
      <c r="LDJ228" s="21"/>
      <c r="LDK228" s="21"/>
      <c r="LDL228" s="21"/>
      <c r="LDM228" s="21"/>
      <c r="LDN228" s="21"/>
      <c r="LDO228" s="21"/>
      <c r="LDP228" s="21"/>
      <c r="LDQ228" s="21"/>
      <c r="LDR228" s="21"/>
      <c r="LDS228" s="21"/>
      <c r="LDT228" s="21"/>
      <c r="LDU228" s="21"/>
      <c r="LDV228" s="21"/>
      <c r="LDW228" s="21"/>
      <c r="LDX228" s="21"/>
      <c r="LDY228" s="21"/>
      <c r="LDZ228" s="21"/>
      <c r="LEA228" s="21"/>
      <c r="LEB228" s="21"/>
      <c r="LEC228" s="21"/>
      <c r="LED228" s="21"/>
      <c r="LEE228" s="21"/>
      <c r="LEF228" s="21"/>
      <c r="LEG228" s="21"/>
      <c r="LEH228" s="21"/>
      <c r="LEI228" s="21"/>
      <c r="LEJ228" s="21"/>
      <c r="LEK228" s="21"/>
      <c r="LEL228" s="21"/>
      <c r="LEM228" s="21"/>
      <c r="LEN228" s="21"/>
      <c r="LEO228" s="21"/>
      <c r="LEP228" s="21"/>
      <c r="LEQ228" s="21"/>
      <c r="LER228" s="21"/>
      <c r="LES228" s="21"/>
      <c r="LET228" s="21"/>
      <c r="LEU228" s="21"/>
      <c r="LEV228" s="21"/>
      <c r="LEW228" s="21"/>
      <c r="LEX228" s="21"/>
      <c r="LEY228" s="21"/>
      <c r="LEZ228" s="21"/>
      <c r="LFA228" s="21"/>
      <c r="LFB228" s="21"/>
      <c r="LFC228" s="21"/>
      <c r="LFD228" s="21"/>
      <c r="LFE228" s="21"/>
      <c r="LFF228" s="21"/>
      <c r="LFG228" s="21"/>
      <c r="LFH228" s="21"/>
      <c r="LFI228" s="21"/>
      <c r="LFJ228" s="21"/>
      <c r="LFK228" s="21"/>
      <c r="LFL228" s="21"/>
      <c r="LFM228" s="21"/>
      <c r="LFN228" s="21"/>
      <c r="LFO228" s="21"/>
      <c r="LFP228" s="21"/>
      <c r="LFQ228" s="21"/>
      <c r="LFR228" s="21"/>
      <c r="LFS228" s="21"/>
      <c r="LFT228" s="21"/>
      <c r="LFU228" s="21"/>
      <c r="LFV228" s="21"/>
      <c r="LFW228" s="21"/>
      <c r="LFX228" s="21"/>
      <c r="LFY228" s="21"/>
      <c r="LFZ228" s="21"/>
      <c r="LGA228" s="21"/>
      <c r="LGB228" s="21"/>
      <c r="LGC228" s="21"/>
      <c r="LGD228" s="21"/>
      <c r="LGE228" s="21"/>
      <c r="LGF228" s="21"/>
      <c r="LGG228" s="21"/>
      <c r="LGH228" s="21"/>
      <c r="LGI228" s="21"/>
      <c r="LGJ228" s="21"/>
      <c r="LGK228" s="21"/>
      <c r="LGL228" s="21"/>
      <c r="LGM228" s="21"/>
      <c r="LGN228" s="21"/>
      <c r="LGO228" s="21"/>
      <c r="LGP228" s="21"/>
      <c r="LGQ228" s="21"/>
      <c r="LGR228" s="21"/>
      <c r="LGS228" s="21"/>
      <c r="LGT228" s="21"/>
      <c r="LGU228" s="21"/>
      <c r="LGV228" s="21"/>
      <c r="LGW228" s="21"/>
      <c r="LGX228" s="21"/>
      <c r="LGY228" s="21"/>
      <c r="LGZ228" s="21"/>
      <c r="LHA228" s="21"/>
      <c r="LHB228" s="21"/>
      <c r="LHC228" s="21"/>
      <c r="LHD228" s="21"/>
      <c r="LHE228" s="21"/>
      <c r="LHF228" s="21"/>
      <c r="LHG228" s="21"/>
      <c r="LHH228" s="21"/>
      <c r="LHI228" s="21"/>
      <c r="LHJ228" s="21"/>
      <c r="LHK228" s="21"/>
      <c r="LHL228" s="21"/>
      <c r="LHM228" s="21"/>
      <c r="LHN228" s="21"/>
      <c r="LHO228" s="21"/>
      <c r="LHP228" s="21"/>
      <c r="LHQ228" s="21"/>
      <c r="LHR228" s="21"/>
      <c r="LHS228" s="21"/>
      <c r="LHT228" s="21"/>
      <c r="LHU228" s="21"/>
      <c r="LHV228" s="21"/>
      <c r="LHW228" s="21"/>
      <c r="LHX228" s="21"/>
      <c r="LHY228" s="21"/>
      <c r="LHZ228" s="21"/>
      <c r="LIA228" s="21"/>
      <c r="LIB228" s="21"/>
      <c r="LIC228" s="21"/>
      <c r="LID228" s="21"/>
      <c r="LIE228" s="21"/>
      <c r="LIF228" s="21"/>
      <c r="LIG228" s="21"/>
      <c r="LIH228" s="21"/>
      <c r="LII228" s="21"/>
      <c r="LIJ228" s="21"/>
      <c r="LIK228" s="21"/>
      <c r="LIL228" s="21"/>
      <c r="LIM228" s="21"/>
      <c r="LIN228" s="21"/>
      <c r="LIO228" s="21"/>
      <c r="LIP228" s="21"/>
      <c r="LIQ228" s="21"/>
      <c r="LIR228" s="21"/>
      <c r="LIS228" s="21"/>
      <c r="LIT228" s="21"/>
      <c r="LIU228" s="21"/>
      <c r="LIV228" s="21"/>
      <c r="LIW228" s="21"/>
      <c r="LIX228" s="21"/>
      <c r="LIY228" s="21"/>
      <c r="LIZ228" s="21"/>
      <c r="LJA228" s="21"/>
      <c r="LJB228" s="21"/>
      <c r="LJC228" s="21"/>
      <c r="LJD228" s="21"/>
      <c r="LJE228" s="21"/>
      <c r="LJF228" s="21"/>
      <c r="LJG228" s="21"/>
      <c r="LJH228" s="21"/>
      <c r="LJI228" s="21"/>
      <c r="LJJ228" s="21"/>
      <c r="LJK228" s="21"/>
      <c r="LJL228" s="21"/>
      <c r="LJM228" s="21"/>
      <c r="LJN228" s="21"/>
      <c r="LJO228" s="21"/>
      <c r="LJP228" s="21"/>
      <c r="LJQ228" s="21"/>
      <c r="LJR228" s="21"/>
      <c r="LJS228" s="21"/>
      <c r="LJT228" s="21"/>
      <c r="LJU228" s="21"/>
      <c r="LJV228" s="21"/>
      <c r="LJW228" s="21"/>
      <c r="LJX228" s="21"/>
      <c r="LJY228" s="21"/>
      <c r="LJZ228" s="21"/>
      <c r="LKA228" s="21"/>
      <c r="LKB228" s="21"/>
      <c r="LKC228" s="21"/>
      <c r="LKD228" s="21"/>
      <c r="LKE228" s="21"/>
      <c r="LKF228" s="21"/>
      <c r="LKG228" s="21"/>
      <c r="LKH228" s="21"/>
      <c r="LKI228" s="21"/>
      <c r="LKJ228" s="21"/>
      <c r="LKK228" s="21"/>
      <c r="LKL228" s="21"/>
      <c r="LKM228" s="21"/>
      <c r="LKN228" s="21"/>
      <c r="LKO228" s="21"/>
      <c r="LKP228" s="21"/>
      <c r="LKQ228" s="21"/>
      <c r="LKR228" s="21"/>
      <c r="LKS228" s="21"/>
      <c r="LKT228" s="21"/>
      <c r="LKU228" s="21"/>
      <c r="LKV228" s="21"/>
      <c r="LKW228" s="21"/>
      <c r="LKX228" s="21"/>
      <c r="LKY228" s="21"/>
      <c r="LKZ228" s="21"/>
      <c r="LLA228" s="21"/>
      <c r="LLB228" s="21"/>
      <c r="LLC228" s="21"/>
      <c r="LLD228" s="21"/>
      <c r="LLE228" s="21"/>
      <c r="LLF228" s="21"/>
      <c r="LLG228" s="21"/>
      <c r="LLH228" s="21"/>
      <c r="LLI228" s="21"/>
      <c r="LLJ228" s="21"/>
      <c r="LLK228" s="21"/>
      <c r="LLL228" s="21"/>
      <c r="LLM228" s="21"/>
      <c r="LLN228" s="21"/>
      <c r="LLO228" s="21"/>
      <c r="LLP228" s="21"/>
      <c r="LLQ228" s="21"/>
      <c r="LLR228" s="21"/>
      <c r="LLS228" s="21"/>
      <c r="LLT228" s="21"/>
      <c r="LLU228" s="21"/>
      <c r="LLV228" s="21"/>
      <c r="LLW228" s="21"/>
      <c r="LLX228" s="21"/>
      <c r="LLY228" s="21"/>
      <c r="LLZ228" s="21"/>
      <c r="LMA228" s="21"/>
      <c r="LMB228" s="21"/>
      <c r="LMC228" s="21"/>
      <c r="LMD228" s="21"/>
      <c r="LME228" s="21"/>
      <c r="LMF228" s="21"/>
      <c r="LMG228" s="21"/>
      <c r="LMH228" s="21"/>
      <c r="LMI228" s="21"/>
      <c r="LMJ228" s="21"/>
      <c r="LMK228" s="21"/>
      <c r="LML228" s="21"/>
      <c r="LMM228" s="21"/>
      <c r="LMN228" s="21"/>
      <c r="LMO228" s="21"/>
      <c r="LMP228" s="21"/>
      <c r="LMQ228" s="21"/>
      <c r="LMR228" s="21"/>
      <c r="LMS228" s="21"/>
      <c r="LMT228" s="21"/>
      <c r="LMU228" s="21"/>
      <c r="LMV228" s="21"/>
      <c r="LMW228" s="21"/>
      <c r="LMX228" s="21"/>
      <c r="LMY228" s="21"/>
      <c r="LMZ228" s="21"/>
      <c r="LNA228" s="21"/>
      <c r="LNB228" s="21"/>
      <c r="LNC228" s="21"/>
      <c r="LND228" s="21"/>
      <c r="LNE228" s="21"/>
      <c r="LNF228" s="21"/>
      <c r="LNG228" s="21"/>
      <c r="LNH228" s="21"/>
      <c r="LNI228" s="21"/>
      <c r="LNJ228" s="21"/>
      <c r="LNK228" s="21"/>
      <c r="LNL228" s="21"/>
      <c r="LNM228" s="21"/>
      <c r="LNN228" s="21"/>
      <c r="LNO228" s="21"/>
      <c r="LNP228" s="21"/>
      <c r="LNQ228" s="21"/>
      <c r="LNR228" s="21"/>
      <c r="LNS228" s="21"/>
      <c r="LNT228" s="21"/>
      <c r="LNU228" s="21"/>
      <c r="LNV228" s="21"/>
      <c r="LNW228" s="21"/>
      <c r="LNX228" s="21"/>
      <c r="LNY228" s="21"/>
      <c r="LNZ228" s="21"/>
      <c r="LOA228" s="21"/>
      <c r="LOB228" s="21"/>
      <c r="LOC228" s="21"/>
      <c r="LOD228" s="21"/>
      <c r="LOE228" s="21"/>
      <c r="LOF228" s="21"/>
      <c r="LOG228" s="21"/>
      <c r="LOH228" s="21"/>
      <c r="LOI228" s="21"/>
      <c r="LOJ228" s="21"/>
      <c r="LOK228" s="21"/>
      <c r="LOL228" s="21"/>
      <c r="LOM228" s="21"/>
      <c r="LON228" s="21"/>
      <c r="LOO228" s="21"/>
      <c r="LOP228" s="21"/>
      <c r="LOQ228" s="21"/>
      <c r="LOR228" s="21"/>
      <c r="LOS228" s="21"/>
      <c r="LOT228" s="21"/>
      <c r="LOU228" s="21"/>
      <c r="LOV228" s="21"/>
      <c r="LOW228" s="21"/>
      <c r="LOX228" s="21"/>
      <c r="LOY228" s="21"/>
      <c r="LOZ228" s="21"/>
      <c r="LPA228" s="21"/>
      <c r="LPB228" s="21"/>
      <c r="LPC228" s="21"/>
      <c r="LPD228" s="21"/>
      <c r="LPE228" s="21"/>
      <c r="LPF228" s="21"/>
      <c r="LPG228" s="21"/>
      <c r="LPH228" s="21"/>
      <c r="LPI228" s="21"/>
      <c r="LPJ228" s="21"/>
      <c r="LPK228" s="21"/>
      <c r="LPL228" s="21"/>
      <c r="LPM228" s="21"/>
      <c r="LPN228" s="21"/>
      <c r="LPO228" s="21"/>
      <c r="LPP228" s="21"/>
      <c r="LPQ228" s="21"/>
      <c r="LPR228" s="21"/>
      <c r="LPS228" s="21"/>
      <c r="LPT228" s="21"/>
      <c r="LPU228" s="21"/>
      <c r="LPV228" s="21"/>
      <c r="LPW228" s="21"/>
      <c r="LPX228" s="21"/>
      <c r="LPY228" s="21"/>
      <c r="LPZ228" s="21"/>
      <c r="LQA228" s="21"/>
      <c r="LQB228" s="21"/>
      <c r="LQC228" s="21"/>
      <c r="LQD228" s="21"/>
      <c r="LQE228" s="21"/>
      <c r="LQF228" s="21"/>
      <c r="LQG228" s="21"/>
      <c r="LQH228" s="21"/>
      <c r="LQI228" s="21"/>
      <c r="LQJ228" s="21"/>
      <c r="LQK228" s="21"/>
      <c r="LQL228" s="21"/>
      <c r="LQM228" s="21"/>
      <c r="LQN228" s="21"/>
      <c r="LQO228" s="21"/>
      <c r="LQP228" s="21"/>
      <c r="LQQ228" s="21"/>
      <c r="LQR228" s="21"/>
      <c r="LQS228" s="21"/>
      <c r="LQT228" s="21"/>
      <c r="LQU228" s="21"/>
      <c r="LQV228" s="21"/>
      <c r="LQW228" s="21"/>
      <c r="LQX228" s="21"/>
      <c r="LQY228" s="21"/>
      <c r="LQZ228" s="21"/>
      <c r="LRA228" s="21"/>
      <c r="LRB228" s="21"/>
      <c r="LRC228" s="21"/>
      <c r="LRD228" s="21"/>
      <c r="LRE228" s="21"/>
      <c r="LRF228" s="21"/>
      <c r="LRG228" s="21"/>
      <c r="LRH228" s="21"/>
      <c r="LRI228" s="21"/>
      <c r="LRJ228" s="21"/>
      <c r="LRK228" s="21"/>
      <c r="LRL228" s="21"/>
      <c r="LRM228" s="21"/>
      <c r="LRN228" s="21"/>
      <c r="LRO228" s="21"/>
      <c r="LRP228" s="21"/>
      <c r="LRQ228" s="21"/>
      <c r="LRR228" s="21"/>
      <c r="LRS228" s="21"/>
      <c r="LRT228" s="21"/>
      <c r="LRU228" s="21"/>
      <c r="LRV228" s="21"/>
      <c r="LRW228" s="21"/>
      <c r="LRX228" s="21"/>
      <c r="LRY228" s="21"/>
      <c r="LRZ228" s="21"/>
      <c r="LSA228" s="21"/>
      <c r="LSB228" s="21"/>
      <c r="LSC228" s="21"/>
      <c r="LSD228" s="21"/>
      <c r="LSE228" s="21"/>
      <c r="LSF228" s="21"/>
      <c r="LSG228" s="21"/>
      <c r="LSH228" s="21"/>
      <c r="LSI228" s="21"/>
      <c r="LSJ228" s="21"/>
      <c r="LSK228" s="21"/>
      <c r="LSL228" s="21"/>
      <c r="LSM228" s="21"/>
      <c r="LSN228" s="21"/>
      <c r="LSO228" s="21"/>
      <c r="LSP228" s="21"/>
      <c r="LSQ228" s="21"/>
      <c r="LSR228" s="21"/>
      <c r="LSS228" s="21"/>
      <c r="LST228" s="21"/>
      <c r="LSU228" s="21"/>
      <c r="LSV228" s="21"/>
      <c r="LSW228" s="21"/>
      <c r="LSX228" s="21"/>
      <c r="LSY228" s="21"/>
      <c r="LSZ228" s="21"/>
      <c r="LTA228" s="21"/>
      <c r="LTB228" s="21"/>
      <c r="LTC228" s="21"/>
      <c r="LTD228" s="21"/>
      <c r="LTE228" s="21"/>
      <c r="LTF228" s="21"/>
      <c r="LTG228" s="21"/>
      <c r="LTH228" s="21"/>
      <c r="LTI228" s="21"/>
      <c r="LTJ228" s="21"/>
      <c r="LTK228" s="21"/>
      <c r="LTL228" s="21"/>
      <c r="LTM228" s="21"/>
      <c r="LTN228" s="21"/>
      <c r="LTO228" s="21"/>
      <c r="LTP228" s="21"/>
      <c r="LTQ228" s="21"/>
      <c r="LTR228" s="21"/>
      <c r="LTS228" s="21"/>
      <c r="LTT228" s="21"/>
      <c r="LTU228" s="21"/>
      <c r="LTV228" s="21"/>
      <c r="LTW228" s="21"/>
      <c r="LTX228" s="21"/>
      <c r="LTY228" s="21"/>
      <c r="LTZ228" s="21"/>
      <c r="LUA228" s="21"/>
      <c r="LUB228" s="21"/>
      <c r="LUC228" s="21"/>
      <c r="LUD228" s="21"/>
      <c r="LUE228" s="21"/>
      <c r="LUF228" s="21"/>
      <c r="LUG228" s="21"/>
      <c r="LUH228" s="21"/>
      <c r="LUI228" s="21"/>
      <c r="LUJ228" s="21"/>
      <c r="LUK228" s="21"/>
      <c r="LUL228" s="21"/>
      <c r="LUM228" s="21"/>
      <c r="LUN228" s="21"/>
      <c r="LUO228" s="21"/>
      <c r="LUP228" s="21"/>
      <c r="LUQ228" s="21"/>
      <c r="LUR228" s="21"/>
      <c r="LUS228" s="21"/>
      <c r="LUT228" s="21"/>
      <c r="LUU228" s="21"/>
      <c r="LUV228" s="21"/>
      <c r="LUW228" s="21"/>
      <c r="LUX228" s="21"/>
      <c r="LUY228" s="21"/>
      <c r="LUZ228" s="21"/>
      <c r="LVA228" s="21"/>
      <c r="LVB228" s="21"/>
      <c r="LVC228" s="21"/>
      <c r="LVD228" s="21"/>
      <c r="LVE228" s="21"/>
      <c r="LVF228" s="21"/>
      <c r="LVG228" s="21"/>
      <c r="LVH228" s="21"/>
      <c r="LVI228" s="21"/>
      <c r="LVJ228" s="21"/>
      <c r="LVK228" s="21"/>
      <c r="LVL228" s="21"/>
      <c r="LVM228" s="21"/>
      <c r="LVN228" s="21"/>
      <c r="LVO228" s="21"/>
      <c r="LVP228" s="21"/>
      <c r="LVQ228" s="21"/>
      <c r="LVR228" s="21"/>
      <c r="LVS228" s="21"/>
      <c r="LVT228" s="21"/>
      <c r="LVU228" s="21"/>
      <c r="LVV228" s="21"/>
      <c r="LVW228" s="21"/>
      <c r="LVX228" s="21"/>
      <c r="LVY228" s="21"/>
      <c r="LVZ228" s="21"/>
      <c r="LWA228" s="21"/>
      <c r="LWB228" s="21"/>
      <c r="LWC228" s="21"/>
      <c r="LWD228" s="21"/>
      <c r="LWE228" s="21"/>
      <c r="LWF228" s="21"/>
      <c r="LWG228" s="21"/>
      <c r="LWH228" s="21"/>
      <c r="LWI228" s="21"/>
      <c r="LWJ228" s="21"/>
      <c r="LWK228" s="21"/>
      <c r="LWL228" s="21"/>
      <c r="LWM228" s="21"/>
      <c r="LWN228" s="21"/>
      <c r="LWO228" s="21"/>
      <c r="LWP228" s="21"/>
      <c r="LWQ228" s="21"/>
      <c r="LWR228" s="21"/>
      <c r="LWS228" s="21"/>
      <c r="LWT228" s="21"/>
      <c r="LWU228" s="21"/>
      <c r="LWV228" s="21"/>
      <c r="LWW228" s="21"/>
      <c r="LWX228" s="21"/>
      <c r="LWY228" s="21"/>
      <c r="LWZ228" s="21"/>
      <c r="LXA228" s="21"/>
      <c r="LXB228" s="21"/>
      <c r="LXC228" s="21"/>
      <c r="LXD228" s="21"/>
      <c r="LXE228" s="21"/>
      <c r="LXF228" s="21"/>
      <c r="LXG228" s="21"/>
      <c r="LXH228" s="21"/>
      <c r="LXI228" s="21"/>
      <c r="LXJ228" s="21"/>
      <c r="LXK228" s="21"/>
      <c r="LXL228" s="21"/>
      <c r="LXM228" s="21"/>
      <c r="LXN228" s="21"/>
      <c r="LXO228" s="21"/>
      <c r="LXP228" s="21"/>
      <c r="LXQ228" s="21"/>
      <c r="LXR228" s="21"/>
      <c r="LXS228" s="21"/>
      <c r="LXT228" s="21"/>
      <c r="LXU228" s="21"/>
      <c r="LXV228" s="21"/>
      <c r="LXW228" s="21"/>
      <c r="LXX228" s="21"/>
      <c r="LXY228" s="21"/>
      <c r="LXZ228" s="21"/>
      <c r="LYA228" s="21"/>
      <c r="LYB228" s="21"/>
      <c r="LYC228" s="21"/>
      <c r="LYD228" s="21"/>
      <c r="LYE228" s="21"/>
      <c r="LYF228" s="21"/>
      <c r="LYG228" s="21"/>
      <c r="LYH228" s="21"/>
      <c r="LYI228" s="21"/>
      <c r="LYJ228" s="21"/>
      <c r="LYK228" s="21"/>
      <c r="LYL228" s="21"/>
      <c r="LYM228" s="21"/>
      <c r="LYN228" s="21"/>
      <c r="LYO228" s="21"/>
      <c r="LYP228" s="21"/>
      <c r="LYQ228" s="21"/>
      <c r="LYR228" s="21"/>
      <c r="LYS228" s="21"/>
      <c r="LYT228" s="21"/>
      <c r="LYU228" s="21"/>
      <c r="LYV228" s="21"/>
      <c r="LYW228" s="21"/>
      <c r="LYX228" s="21"/>
      <c r="LYY228" s="21"/>
      <c r="LYZ228" s="21"/>
      <c r="LZA228" s="21"/>
      <c r="LZB228" s="21"/>
      <c r="LZC228" s="21"/>
      <c r="LZD228" s="21"/>
      <c r="LZE228" s="21"/>
      <c r="LZF228" s="21"/>
      <c r="LZG228" s="21"/>
      <c r="LZH228" s="21"/>
      <c r="LZI228" s="21"/>
      <c r="LZJ228" s="21"/>
      <c r="LZK228" s="21"/>
      <c r="LZL228" s="21"/>
      <c r="LZM228" s="21"/>
      <c r="LZN228" s="21"/>
      <c r="LZO228" s="21"/>
      <c r="LZP228" s="21"/>
      <c r="LZQ228" s="21"/>
      <c r="LZR228" s="21"/>
      <c r="LZS228" s="21"/>
      <c r="LZT228" s="21"/>
      <c r="LZU228" s="21"/>
      <c r="LZV228" s="21"/>
      <c r="LZW228" s="21"/>
      <c r="LZX228" s="21"/>
      <c r="LZY228" s="21"/>
      <c r="LZZ228" s="21"/>
      <c r="MAA228" s="21"/>
      <c r="MAB228" s="21"/>
      <c r="MAC228" s="21"/>
      <c r="MAD228" s="21"/>
      <c r="MAE228" s="21"/>
      <c r="MAF228" s="21"/>
      <c r="MAG228" s="21"/>
      <c r="MAH228" s="21"/>
      <c r="MAI228" s="21"/>
      <c r="MAJ228" s="21"/>
      <c r="MAK228" s="21"/>
      <c r="MAL228" s="21"/>
      <c r="MAM228" s="21"/>
      <c r="MAN228" s="21"/>
      <c r="MAO228" s="21"/>
      <c r="MAP228" s="21"/>
      <c r="MAQ228" s="21"/>
      <c r="MAR228" s="21"/>
      <c r="MAS228" s="21"/>
      <c r="MAT228" s="21"/>
      <c r="MAU228" s="21"/>
      <c r="MAV228" s="21"/>
      <c r="MAW228" s="21"/>
      <c r="MAX228" s="21"/>
      <c r="MAY228" s="21"/>
      <c r="MAZ228" s="21"/>
      <c r="MBA228" s="21"/>
      <c r="MBB228" s="21"/>
      <c r="MBC228" s="21"/>
      <c r="MBD228" s="21"/>
      <c r="MBE228" s="21"/>
      <c r="MBF228" s="21"/>
      <c r="MBG228" s="21"/>
      <c r="MBH228" s="21"/>
      <c r="MBI228" s="21"/>
      <c r="MBJ228" s="21"/>
      <c r="MBK228" s="21"/>
      <c r="MBL228" s="21"/>
      <c r="MBM228" s="21"/>
      <c r="MBN228" s="21"/>
      <c r="MBO228" s="21"/>
      <c r="MBP228" s="21"/>
      <c r="MBQ228" s="21"/>
      <c r="MBR228" s="21"/>
      <c r="MBS228" s="21"/>
      <c r="MBT228" s="21"/>
      <c r="MBU228" s="21"/>
      <c r="MBV228" s="21"/>
      <c r="MBW228" s="21"/>
      <c r="MBX228" s="21"/>
      <c r="MBY228" s="21"/>
      <c r="MBZ228" s="21"/>
      <c r="MCA228" s="21"/>
      <c r="MCB228" s="21"/>
      <c r="MCC228" s="21"/>
      <c r="MCD228" s="21"/>
      <c r="MCE228" s="21"/>
      <c r="MCF228" s="21"/>
      <c r="MCG228" s="21"/>
      <c r="MCH228" s="21"/>
      <c r="MCI228" s="21"/>
      <c r="MCJ228" s="21"/>
      <c r="MCK228" s="21"/>
      <c r="MCL228" s="21"/>
      <c r="MCM228" s="21"/>
      <c r="MCN228" s="21"/>
      <c r="MCO228" s="21"/>
      <c r="MCP228" s="21"/>
      <c r="MCQ228" s="21"/>
      <c r="MCR228" s="21"/>
      <c r="MCS228" s="21"/>
      <c r="MCT228" s="21"/>
      <c r="MCU228" s="21"/>
      <c r="MCV228" s="21"/>
      <c r="MCW228" s="21"/>
      <c r="MCX228" s="21"/>
      <c r="MCY228" s="21"/>
      <c r="MCZ228" s="21"/>
      <c r="MDA228" s="21"/>
      <c r="MDB228" s="21"/>
      <c r="MDC228" s="21"/>
      <c r="MDD228" s="21"/>
      <c r="MDE228" s="21"/>
      <c r="MDF228" s="21"/>
      <c r="MDG228" s="21"/>
      <c r="MDH228" s="21"/>
      <c r="MDI228" s="21"/>
      <c r="MDJ228" s="21"/>
      <c r="MDK228" s="21"/>
      <c r="MDL228" s="21"/>
      <c r="MDM228" s="21"/>
      <c r="MDN228" s="21"/>
      <c r="MDO228" s="21"/>
      <c r="MDP228" s="21"/>
      <c r="MDQ228" s="21"/>
      <c r="MDR228" s="21"/>
      <c r="MDS228" s="21"/>
      <c r="MDT228" s="21"/>
      <c r="MDU228" s="21"/>
      <c r="MDV228" s="21"/>
      <c r="MDW228" s="21"/>
      <c r="MDX228" s="21"/>
      <c r="MDY228" s="21"/>
      <c r="MDZ228" s="21"/>
      <c r="MEA228" s="21"/>
      <c r="MEB228" s="21"/>
      <c r="MEC228" s="21"/>
      <c r="MED228" s="21"/>
      <c r="MEE228" s="21"/>
      <c r="MEF228" s="21"/>
      <c r="MEG228" s="21"/>
      <c r="MEH228" s="21"/>
      <c r="MEI228" s="21"/>
      <c r="MEJ228" s="21"/>
      <c r="MEK228" s="21"/>
      <c r="MEL228" s="21"/>
      <c r="MEM228" s="21"/>
      <c r="MEN228" s="21"/>
      <c r="MEO228" s="21"/>
      <c r="MEP228" s="21"/>
      <c r="MEQ228" s="21"/>
      <c r="MER228" s="21"/>
      <c r="MES228" s="21"/>
      <c r="MET228" s="21"/>
      <c r="MEU228" s="21"/>
      <c r="MEV228" s="21"/>
      <c r="MEW228" s="21"/>
      <c r="MEX228" s="21"/>
      <c r="MEY228" s="21"/>
      <c r="MEZ228" s="21"/>
      <c r="MFA228" s="21"/>
      <c r="MFB228" s="21"/>
      <c r="MFC228" s="21"/>
      <c r="MFD228" s="21"/>
      <c r="MFE228" s="21"/>
      <c r="MFF228" s="21"/>
      <c r="MFG228" s="21"/>
      <c r="MFH228" s="21"/>
      <c r="MFI228" s="21"/>
      <c r="MFJ228" s="21"/>
      <c r="MFK228" s="21"/>
      <c r="MFL228" s="21"/>
      <c r="MFM228" s="21"/>
      <c r="MFN228" s="21"/>
      <c r="MFO228" s="21"/>
      <c r="MFP228" s="21"/>
      <c r="MFQ228" s="21"/>
      <c r="MFR228" s="21"/>
      <c r="MFS228" s="21"/>
      <c r="MFT228" s="21"/>
      <c r="MFU228" s="21"/>
      <c r="MFV228" s="21"/>
      <c r="MFW228" s="21"/>
      <c r="MFX228" s="21"/>
      <c r="MFY228" s="21"/>
      <c r="MFZ228" s="21"/>
      <c r="MGA228" s="21"/>
      <c r="MGB228" s="21"/>
      <c r="MGC228" s="21"/>
      <c r="MGD228" s="21"/>
      <c r="MGE228" s="21"/>
      <c r="MGF228" s="21"/>
      <c r="MGG228" s="21"/>
      <c r="MGH228" s="21"/>
      <c r="MGI228" s="21"/>
      <c r="MGJ228" s="21"/>
      <c r="MGK228" s="21"/>
      <c r="MGL228" s="21"/>
      <c r="MGM228" s="21"/>
      <c r="MGN228" s="21"/>
      <c r="MGO228" s="21"/>
      <c r="MGP228" s="21"/>
      <c r="MGQ228" s="21"/>
      <c r="MGR228" s="21"/>
      <c r="MGS228" s="21"/>
      <c r="MGT228" s="21"/>
      <c r="MGU228" s="21"/>
      <c r="MGV228" s="21"/>
      <c r="MGW228" s="21"/>
      <c r="MGX228" s="21"/>
      <c r="MGY228" s="21"/>
      <c r="MGZ228" s="21"/>
      <c r="MHA228" s="21"/>
      <c r="MHB228" s="21"/>
      <c r="MHC228" s="21"/>
      <c r="MHD228" s="21"/>
      <c r="MHE228" s="21"/>
      <c r="MHF228" s="21"/>
      <c r="MHG228" s="21"/>
      <c r="MHH228" s="21"/>
      <c r="MHI228" s="21"/>
      <c r="MHJ228" s="21"/>
      <c r="MHK228" s="21"/>
      <c r="MHL228" s="21"/>
      <c r="MHM228" s="21"/>
      <c r="MHN228" s="21"/>
      <c r="MHO228" s="21"/>
      <c r="MHP228" s="21"/>
      <c r="MHQ228" s="21"/>
      <c r="MHR228" s="21"/>
      <c r="MHS228" s="21"/>
      <c r="MHT228" s="21"/>
      <c r="MHU228" s="21"/>
      <c r="MHV228" s="21"/>
      <c r="MHW228" s="21"/>
      <c r="MHX228" s="21"/>
      <c r="MHY228" s="21"/>
      <c r="MHZ228" s="21"/>
      <c r="MIA228" s="21"/>
      <c r="MIB228" s="21"/>
      <c r="MIC228" s="21"/>
      <c r="MID228" s="21"/>
      <c r="MIE228" s="21"/>
      <c r="MIF228" s="21"/>
      <c r="MIG228" s="21"/>
      <c r="MIH228" s="21"/>
      <c r="MII228" s="21"/>
      <c r="MIJ228" s="21"/>
      <c r="MIK228" s="21"/>
      <c r="MIL228" s="21"/>
      <c r="MIM228" s="21"/>
      <c r="MIN228" s="21"/>
      <c r="MIO228" s="21"/>
      <c r="MIP228" s="21"/>
      <c r="MIQ228" s="21"/>
      <c r="MIR228" s="21"/>
      <c r="MIS228" s="21"/>
      <c r="MIT228" s="21"/>
      <c r="MIU228" s="21"/>
      <c r="MIV228" s="21"/>
      <c r="MIW228" s="21"/>
      <c r="MIX228" s="21"/>
      <c r="MIY228" s="21"/>
      <c r="MIZ228" s="21"/>
      <c r="MJA228" s="21"/>
      <c r="MJB228" s="21"/>
      <c r="MJC228" s="21"/>
      <c r="MJD228" s="21"/>
      <c r="MJE228" s="21"/>
      <c r="MJF228" s="21"/>
      <c r="MJG228" s="21"/>
      <c r="MJH228" s="21"/>
      <c r="MJI228" s="21"/>
      <c r="MJJ228" s="21"/>
      <c r="MJK228" s="21"/>
      <c r="MJL228" s="21"/>
      <c r="MJM228" s="21"/>
      <c r="MJN228" s="21"/>
      <c r="MJO228" s="21"/>
      <c r="MJP228" s="21"/>
      <c r="MJQ228" s="21"/>
      <c r="MJR228" s="21"/>
      <c r="MJS228" s="21"/>
      <c r="MJT228" s="21"/>
      <c r="MJU228" s="21"/>
      <c r="MJV228" s="21"/>
      <c r="MJW228" s="21"/>
      <c r="MJX228" s="21"/>
      <c r="MJY228" s="21"/>
      <c r="MJZ228" s="21"/>
      <c r="MKA228" s="21"/>
      <c r="MKB228" s="21"/>
      <c r="MKC228" s="21"/>
      <c r="MKD228" s="21"/>
      <c r="MKE228" s="21"/>
      <c r="MKF228" s="21"/>
      <c r="MKG228" s="21"/>
      <c r="MKH228" s="21"/>
      <c r="MKI228" s="21"/>
      <c r="MKJ228" s="21"/>
      <c r="MKK228" s="21"/>
      <c r="MKL228" s="21"/>
      <c r="MKM228" s="21"/>
      <c r="MKN228" s="21"/>
      <c r="MKO228" s="21"/>
      <c r="MKP228" s="21"/>
      <c r="MKQ228" s="21"/>
      <c r="MKR228" s="21"/>
      <c r="MKS228" s="21"/>
      <c r="MKT228" s="21"/>
      <c r="MKU228" s="21"/>
      <c r="MKV228" s="21"/>
      <c r="MKW228" s="21"/>
      <c r="MKX228" s="21"/>
      <c r="MKY228" s="21"/>
      <c r="MKZ228" s="21"/>
      <c r="MLA228" s="21"/>
      <c r="MLB228" s="21"/>
      <c r="MLC228" s="21"/>
      <c r="MLD228" s="21"/>
      <c r="MLE228" s="21"/>
      <c r="MLF228" s="21"/>
      <c r="MLG228" s="21"/>
      <c r="MLH228" s="21"/>
      <c r="MLI228" s="21"/>
      <c r="MLJ228" s="21"/>
      <c r="MLK228" s="21"/>
      <c r="MLL228" s="21"/>
      <c r="MLM228" s="21"/>
      <c r="MLN228" s="21"/>
      <c r="MLO228" s="21"/>
      <c r="MLP228" s="21"/>
      <c r="MLQ228" s="21"/>
      <c r="MLR228" s="21"/>
      <c r="MLS228" s="21"/>
      <c r="MLT228" s="21"/>
      <c r="MLU228" s="21"/>
      <c r="MLV228" s="21"/>
      <c r="MLW228" s="21"/>
      <c r="MLX228" s="21"/>
      <c r="MLY228" s="21"/>
      <c r="MLZ228" s="21"/>
      <c r="MMA228" s="21"/>
      <c r="MMB228" s="21"/>
      <c r="MMC228" s="21"/>
      <c r="MMD228" s="21"/>
      <c r="MME228" s="21"/>
      <c r="MMF228" s="21"/>
      <c r="MMG228" s="21"/>
      <c r="MMH228" s="21"/>
      <c r="MMI228" s="21"/>
      <c r="MMJ228" s="21"/>
      <c r="MMK228" s="21"/>
      <c r="MML228" s="21"/>
      <c r="MMM228" s="21"/>
      <c r="MMN228" s="21"/>
      <c r="MMO228" s="21"/>
      <c r="MMP228" s="21"/>
      <c r="MMQ228" s="21"/>
      <c r="MMR228" s="21"/>
      <c r="MMS228" s="21"/>
      <c r="MMT228" s="21"/>
      <c r="MMU228" s="21"/>
      <c r="MMV228" s="21"/>
      <c r="MMW228" s="21"/>
      <c r="MMX228" s="21"/>
      <c r="MMY228" s="21"/>
      <c r="MMZ228" s="21"/>
      <c r="MNA228" s="21"/>
      <c r="MNB228" s="21"/>
      <c r="MNC228" s="21"/>
      <c r="MND228" s="21"/>
      <c r="MNE228" s="21"/>
      <c r="MNF228" s="21"/>
      <c r="MNG228" s="21"/>
      <c r="MNH228" s="21"/>
      <c r="MNI228" s="21"/>
      <c r="MNJ228" s="21"/>
      <c r="MNK228" s="21"/>
      <c r="MNL228" s="21"/>
      <c r="MNM228" s="21"/>
      <c r="MNN228" s="21"/>
      <c r="MNO228" s="21"/>
      <c r="MNP228" s="21"/>
      <c r="MNQ228" s="21"/>
      <c r="MNR228" s="21"/>
      <c r="MNS228" s="21"/>
      <c r="MNT228" s="21"/>
      <c r="MNU228" s="21"/>
      <c r="MNV228" s="21"/>
      <c r="MNW228" s="21"/>
      <c r="MNX228" s="21"/>
      <c r="MNY228" s="21"/>
      <c r="MNZ228" s="21"/>
      <c r="MOA228" s="21"/>
      <c r="MOB228" s="21"/>
      <c r="MOC228" s="21"/>
      <c r="MOD228" s="21"/>
      <c r="MOE228" s="21"/>
      <c r="MOF228" s="21"/>
      <c r="MOG228" s="21"/>
      <c r="MOH228" s="21"/>
      <c r="MOI228" s="21"/>
      <c r="MOJ228" s="21"/>
      <c r="MOK228" s="21"/>
      <c r="MOL228" s="21"/>
      <c r="MOM228" s="21"/>
      <c r="MON228" s="21"/>
      <c r="MOO228" s="21"/>
      <c r="MOP228" s="21"/>
      <c r="MOQ228" s="21"/>
      <c r="MOR228" s="21"/>
      <c r="MOS228" s="21"/>
      <c r="MOT228" s="21"/>
      <c r="MOU228" s="21"/>
      <c r="MOV228" s="21"/>
      <c r="MOW228" s="21"/>
      <c r="MOX228" s="21"/>
      <c r="MOY228" s="21"/>
      <c r="MOZ228" s="21"/>
      <c r="MPA228" s="21"/>
      <c r="MPB228" s="21"/>
      <c r="MPC228" s="21"/>
      <c r="MPD228" s="21"/>
      <c r="MPE228" s="21"/>
      <c r="MPF228" s="21"/>
      <c r="MPG228" s="21"/>
      <c r="MPH228" s="21"/>
      <c r="MPI228" s="21"/>
      <c r="MPJ228" s="21"/>
      <c r="MPK228" s="21"/>
      <c r="MPL228" s="21"/>
      <c r="MPM228" s="21"/>
      <c r="MPN228" s="21"/>
      <c r="MPO228" s="21"/>
      <c r="MPP228" s="21"/>
      <c r="MPQ228" s="21"/>
      <c r="MPR228" s="21"/>
      <c r="MPS228" s="21"/>
      <c r="MPT228" s="21"/>
      <c r="MPU228" s="21"/>
      <c r="MPV228" s="21"/>
      <c r="MPW228" s="21"/>
      <c r="MPX228" s="21"/>
      <c r="MPY228" s="21"/>
      <c r="MPZ228" s="21"/>
      <c r="MQA228" s="21"/>
      <c r="MQB228" s="21"/>
      <c r="MQC228" s="21"/>
      <c r="MQD228" s="21"/>
      <c r="MQE228" s="21"/>
      <c r="MQF228" s="21"/>
      <c r="MQG228" s="21"/>
      <c r="MQH228" s="21"/>
      <c r="MQI228" s="21"/>
      <c r="MQJ228" s="21"/>
      <c r="MQK228" s="21"/>
      <c r="MQL228" s="21"/>
      <c r="MQM228" s="21"/>
      <c r="MQN228" s="21"/>
      <c r="MQO228" s="21"/>
      <c r="MQP228" s="21"/>
      <c r="MQQ228" s="21"/>
      <c r="MQR228" s="21"/>
      <c r="MQS228" s="21"/>
      <c r="MQT228" s="21"/>
      <c r="MQU228" s="21"/>
      <c r="MQV228" s="21"/>
      <c r="MQW228" s="21"/>
      <c r="MQX228" s="21"/>
      <c r="MQY228" s="21"/>
      <c r="MQZ228" s="21"/>
      <c r="MRA228" s="21"/>
      <c r="MRB228" s="21"/>
      <c r="MRC228" s="21"/>
      <c r="MRD228" s="21"/>
      <c r="MRE228" s="21"/>
      <c r="MRF228" s="21"/>
      <c r="MRG228" s="21"/>
      <c r="MRH228" s="21"/>
      <c r="MRI228" s="21"/>
      <c r="MRJ228" s="21"/>
      <c r="MRK228" s="21"/>
      <c r="MRL228" s="21"/>
      <c r="MRM228" s="21"/>
      <c r="MRN228" s="21"/>
      <c r="MRO228" s="21"/>
      <c r="MRP228" s="21"/>
      <c r="MRQ228" s="21"/>
      <c r="MRR228" s="21"/>
      <c r="MRS228" s="21"/>
      <c r="MRT228" s="21"/>
      <c r="MRU228" s="21"/>
      <c r="MRV228" s="21"/>
      <c r="MRW228" s="21"/>
      <c r="MRX228" s="21"/>
      <c r="MRY228" s="21"/>
      <c r="MRZ228" s="21"/>
      <c r="MSA228" s="21"/>
      <c r="MSB228" s="21"/>
      <c r="MSC228" s="21"/>
      <c r="MSD228" s="21"/>
      <c r="MSE228" s="21"/>
      <c r="MSF228" s="21"/>
      <c r="MSG228" s="21"/>
      <c r="MSH228" s="21"/>
      <c r="MSI228" s="21"/>
      <c r="MSJ228" s="21"/>
      <c r="MSK228" s="21"/>
      <c r="MSL228" s="21"/>
      <c r="MSM228" s="21"/>
      <c r="MSN228" s="21"/>
      <c r="MSO228" s="21"/>
      <c r="MSP228" s="21"/>
      <c r="MSQ228" s="21"/>
      <c r="MSR228" s="21"/>
      <c r="MSS228" s="21"/>
      <c r="MST228" s="21"/>
      <c r="MSU228" s="21"/>
      <c r="MSV228" s="21"/>
      <c r="MSW228" s="21"/>
      <c r="MSX228" s="21"/>
      <c r="MSY228" s="21"/>
      <c r="MSZ228" s="21"/>
      <c r="MTA228" s="21"/>
      <c r="MTB228" s="21"/>
      <c r="MTC228" s="21"/>
      <c r="MTD228" s="21"/>
      <c r="MTE228" s="21"/>
      <c r="MTF228" s="21"/>
      <c r="MTG228" s="21"/>
      <c r="MTH228" s="21"/>
      <c r="MTI228" s="21"/>
      <c r="MTJ228" s="21"/>
      <c r="MTK228" s="21"/>
      <c r="MTL228" s="21"/>
      <c r="MTM228" s="21"/>
      <c r="MTN228" s="21"/>
      <c r="MTO228" s="21"/>
      <c r="MTP228" s="21"/>
      <c r="MTQ228" s="21"/>
      <c r="MTR228" s="21"/>
      <c r="MTS228" s="21"/>
      <c r="MTT228" s="21"/>
      <c r="MTU228" s="21"/>
      <c r="MTV228" s="21"/>
      <c r="MTW228" s="21"/>
      <c r="MTX228" s="21"/>
      <c r="MTY228" s="21"/>
      <c r="MTZ228" s="21"/>
      <c r="MUA228" s="21"/>
      <c r="MUB228" s="21"/>
      <c r="MUC228" s="21"/>
      <c r="MUD228" s="21"/>
      <c r="MUE228" s="21"/>
      <c r="MUF228" s="21"/>
      <c r="MUG228" s="21"/>
      <c r="MUH228" s="21"/>
      <c r="MUI228" s="21"/>
      <c r="MUJ228" s="21"/>
      <c r="MUK228" s="21"/>
      <c r="MUL228" s="21"/>
      <c r="MUM228" s="21"/>
      <c r="MUN228" s="21"/>
      <c r="MUO228" s="21"/>
      <c r="MUP228" s="21"/>
      <c r="MUQ228" s="21"/>
      <c r="MUR228" s="21"/>
      <c r="MUS228" s="21"/>
      <c r="MUT228" s="21"/>
      <c r="MUU228" s="21"/>
      <c r="MUV228" s="21"/>
      <c r="MUW228" s="21"/>
      <c r="MUX228" s="21"/>
      <c r="MUY228" s="21"/>
      <c r="MUZ228" s="21"/>
      <c r="MVA228" s="21"/>
      <c r="MVB228" s="21"/>
      <c r="MVC228" s="21"/>
      <c r="MVD228" s="21"/>
      <c r="MVE228" s="21"/>
      <c r="MVF228" s="21"/>
      <c r="MVG228" s="21"/>
      <c r="MVH228" s="21"/>
      <c r="MVI228" s="21"/>
      <c r="MVJ228" s="21"/>
      <c r="MVK228" s="21"/>
      <c r="MVL228" s="21"/>
      <c r="MVM228" s="21"/>
      <c r="MVN228" s="21"/>
      <c r="MVO228" s="21"/>
      <c r="MVP228" s="21"/>
      <c r="MVQ228" s="21"/>
      <c r="MVR228" s="21"/>
      <c r="MVS228" s="21"/>
      <c r="MVT228" s="21"/>
      <c r="MVU228" s="21"/>
      <c r="MVV228" s="21"/>
      <c r="MVW228" s="21"/>
      <c r="MVX228" s="21"/>
      <c r="MVY228" s="21"/>
      <c r="MVZ228" s="21"/>
      <c r="MWA228" s="21"/>
      <c r="MWB228" s="21"/>
      <c r="MWC228" s="21"/>
      <c r="MWD228" s="21"/>
      <c r="MWE228" s="21"/>
      <c r="MWF228" s="21"/>
      <c r="MWG228" s="21"/>
      <c r="MWH228" s="21"/>
      <c r="MWI228" s="21"/>
      <c r="MWJ228" s="21"/>
      <c r="MWK228" s="21"/>
      <c r="MWL228" s="21"/>
      <c r="MWM228" s="21"/>
      <c r="MWN228" s="21"/>
      <c r="MWO228" s="21"/>
      <c r="MWP228" s="21"/>
      <c r="MWQ228" s="21"/>
      <c r="MWR228" s="21"/>
      <c r="MWS228" s="21"/>
      <c r="MWT228" s="21"/>
      <c r="MWU228" s="21"/>
      <c r="MWV228" s="21"/>
      <c r="MWW228" s="21"/>
      <c r="MWX228" s="21"/>
      <c r="MWY228" s="21"/>
      <c r="MWZ228" s="21"/>
      <c r="MXA228" s="21"/>
      <c r="MXB228" s="21"/>
      <c r="MXC228" s="21"/>
      <c r="MXD228" s="21"/>
      <c r="MXE228" s="21"/>
      <c r="MXF228" s="21"/>
      <c r="MXG228" s="21"/>
      <c r="MXH228" s="21"/>
      <c r="MXI228" s="21"/>
      <c r="MXJ228" s="21"/>
      <c r="MXK228" s="21"/>
      <c r="MXL228" s="21"/>
      <c r="MXM228" s="21"/>
      <c r="MXN228" s="21"/>
      <c r="MXO228" s="21"/>
      <c r="MXP228" s="21"/>
      <c r="MXQ228" s="21"/>
      <c r="MXR228" s="21"/>
      <c r="MXS228" s="21"/>
      <c r="MXT228" s="21"/>
      <c r="MXU228" s="21"/>
      <c r="MXV228" s="21"/>
      <c r="MXW228" s="21"/>
      <c r="MXX228" s="21"/>
      <c r="MXY228" s="21"/>
      <c r="MXZ228" s="21"/>
      <c r="MYA228" s="21"/>
      <c r="MYB228" s="21"/>
      <c r="MYC228" s="21"/>
      <c r="MYD228" s="21"/>
      <c r="MYE228" s="21"/>
      <c r="MYF228" s="21"/>
      <c r="MYG228" s="21"/>
      <c r="MYH228" s="21"/>
      <c r="MYI228" s="21"/>
      <c r="MYJ228" s="21"/>
      <c r="MYK228" s="21"/>
      <c r="MYL228" s="21"/>
      <c r="MYM228" s="21"/>
      <c r="MYN228" s="21"/>
      <c r="MYO228" s="21"/>
      <c r="MYP228" s="21"/>
      <c r="MYQ228" s="21"/>
      <c r="MYR228" s="21"/>
      <c r="MYS228" s="21"/>
      <c r="MYT228" s="21"/>
      <c r="MYU228" s="21"/>
      <c r="MYV228" s="21"/>
      <c r="MYW228" s="21"/>
      <c r="MYX228" s="21"/>
      <c r="MYY228" s="21"/>
      <c r="MYZ228" s="21"/>
      <c r="MZA228" s="21"/>
      <c r="MZB228" s="21"/>
      <c r="MZC228" s="21"/>
      <c r="MZD228" s="21"/>
      <c r="MZE228" s="21"/>
      <c r="MZF228" s="21"/>
      <c r="MZG228" s="21"/>
      <c r="MZH228" s="21"/>
      <c r="MZI228" s="21"/>
      <c r="MZJ228" s="21"/>
      <c r="MZK228" s="21"/>
      <c r="MZL228" s="21"/>
      <c r="MZM228" s="21"/>
      <c r="MZN228" s="21"/>
      <c r="MZO228" s="21"/>
      <c r="MZP228" s="21"/>
      <c r="MZQ228" s="21"/>
      <c r="MZR228" s="21"/>
      <c r="MZS228" s="21"/>
      <c r="MZT228" s="21"/>
      <c r="MZU228" s="21"/>
      <c r="MZV228" s="21"/>
      <c r="MZW228" s="21"/>
      <c r="MZX228" s="21"/>
      <c r="MZY228" s="21"/>
      <c r="MZZ228" s="21"/>
      <c r="NAA228" s="21"/>
      <c r="NAB228" s="21"/>
      <c r="NAC228" s="21"/>
      <c r="NAD228" s="21"/>
      <c r="NAE228" s="21"/>
      <c r="NAF228" s="21"/>
      <c r="NAG228" s="21"/>
      <c r="NAH228" s="21"/>
      <c r="NAI228" s="21"/>
      <c r="NAJ228" s="21"/>
      <c r="NAK228" s="21"/>
      <c r="NAL228" s="21"/>
      <c r="NAM228" s="21"/>
      <c r="NAN228" s="21"/>
      <c r="NAO228" s="21"/>
      <c r="NAP228" s="21"/>
      <c r="NAQ228" s="21"/>
      <c r="NAR228" s="21"/>
      <c r="NAS228" s="21"/>
      <c r="NAT228" s="21"/>
      <c r="NAU228" s="21"/>
      <c r="NAV228" s="21"/>
      <c r="NAW228" s="21"/>
      <c r="NAX228" s="21"/>
      <c r="NAY228" s="21"/>
      <c r="NAZ228" s="21"/>
      <c r="NBA228" s="21"/>
      <c r="NBB228" s="21"/>
      <c r="NBC228" s="21"/>
      <c r="NBD228" s="21"/>
      <c r="NBE228" s="21"/>
      <c r="NBF228" s="21"/>
      <c r="NBG228" s="21"/>
      <c r="NBH228" s="21"/>
      <c r="NBI228" s="21"/>
      <c r="NBJ228" s="21"/>
      <c r="NBK228" s="21"/>
      <c r="NBL228" s="21"/>
      <c r="NBM228" s="21"/>
      <c r="NBN228" s="21"/>
      <c r="NBO228" s="21"/>
      <c r="NBP228" s="21"/>
      <c r="NBQ228" s="21"/>
      <c r="NBR228" s="21"/>
      <c r="NBS228" s="21"/>
      <c r="NBT228" s="21"/>
      <c r="NBU228" s="21"/>
      <c r="NBV228" s="21"/>
      <c r="NBW228" s="21"/>
      <c r="NBX228" s="21"/>
      <c r="NBY228" s="21"/>
      <c r="NBZ228" s="21"/>
      <c r="NCA228" s="21"/>
      <c r="NCB228" s="21"/>
      <c r="NCC228" s="21"/>
      <c r="NCD228" s="21"/>
      <c r="NCE228" s="21"/>
      <c r="NCF228" s="21"/>
      <c r="NCG228" s="21"/>
      <c r="NCH228" s="21"/>
      <c r="NCI228" s="21"/>
      <c r="NCJ228" s="21"/>
      <c r="NCK228" s="21"/>
      <c r="NCL228" s="21"/>
      <c r="NCM228" s="21"/>
      <c r="NCN228" s="21"/>
      <c r="NCO228" s="21"/>
      <c r="NCP228" s="21"/>
      <c r="NCQ228" s="21"/>
      <c r="NCR228" s="21"/>
      <c r="NCS228" s="21"/>
      <c r="NCT228" s="21"/>
      <c r="NCU228" s="21"/>
      <c r="NCV228" s="21"/>
      <c r="NCW228" s="21"/>
      <c r="NCX228" s="21"/>
      <c r="NCY228" s="21"/>
      <c r="NCZ228" s="21"/>
      <c r="NDA228" s="21"/>
      <c r="NDB228" s="21"/>
      <c r="NDC228" s="21"/>
      <c r="NDD228" s="21"/>
      <c r="NDE228" s="21"/>
      <c r="NDF228" s="21"/>
      <c r="NDG228" s="21"/>
      <c r="NDH228" s="21"/>
      <c r="NDI228" s="21"/>
      <c r="NDJ228" s="21"/>
      <c r="NDK228" s="21"/>
      <c r="NDL228" s="21"/>
      <c r="NDM228" s="21"/>
      <c r="NDN228" s="21"/>
      <c r="NDO228" s="21"/>
      <c r="NDP228" s="21"/>
      <c r="NDQ228" s="21"/>
      <c r="NDR228" s="21"/>
      <c r="NDS228" s="21"/>
      <c r="NDT228" s="21"/>
      <c r="NDU228" s="21"/>
      <c r="NDV228" s="21"/>
      <c r="NDW228" s="21"/>
      <c r="NDX228" s="21"/>
      <c r="NDY228" s="21"/>
      <c r="NDZ228" s="21"/>
      <c r="NEA228" s="21"/>
      <c r="NEB228" s="21"/>
      <c r="NEC228" s="21"/>
      <c r="NED228" s="21"/>
      <c r="NEE228" s="21"/>
      <c r="NEF228" s="21"/>
      <c r="NEG228" s="21"/>
      <c r="NEH228" s="21"/>
      <c r="NEI228" s="21"/>
      <c r="NEJ228" s="21"/>
      <c r="NEK228" s="21"/>
      <c r="NEL228" s="21"/>
      <c r="NEM228" s="21"/>
      <c r="NEN228" s="21"/>
      <c r="NEO228" s="21"/>
      <c r="NEP228" s="21"/>
      <c r="NEQ228" s="21"/>
      <c r="NER228" s="21"/>
      <c r="NES228" s="21"/>
      <c r="NET228" s="21"/>
      <c r="NEU228" s="21"/>
      <c r="NEV228" s="21"/>
      <c r="NEW228" s="21"/>
      <c r="NEX228" s="21"/>
      <c r="NEY228" s="21"/>
      <c r="NEZ228" s="21"/>
      <c r="NFA228" s="21"/>
      <c r="NFB228" s="21"/>
      <c r="NFC228" s="21"/>
      <c r="NFD228" s="21"/>
      <c r="NFE228" s="21"/>
      <c r="NFF228" s="21"/>
      <c r="NFG228" s="21"/>
      <c r="NFH228" s="21"/>
      <c r="NFI228" s="21"/>
      <c r="NFJ228" s="21"/>
      <c r="NFK228" s="21"/>
      <c r="NFL228" s="21"/>
      <c r="NFM228" s="21"/>
      <c r="NFN228" s="21"/>
      <c r="NFO228" s="21"/>
      <c r="NFP228" s="21"/>
      <c r="NFQ228" s="21"/>
      <c r="NFR228" s="21"/>
      <c r="NFS228" s="21"/>
      <c r="NFT228" s="21"/>
      <c r="NFU228" s="21"/>
      <c r="NFV228" s="21"/>
      <c r="NFW228" s="21"/>
      <c r="NFX228" s="21"/>
      <c r="NFY228" s="21"/>
      <c r="NFZ228" s="21"/>
      <c r="NGA228" s="21"/>
      <c r="NGB228" s="21"/>
      <c r="NGC228" s="21"/>
      <c r="NGD228" s="21"/>
      <c r="NGE228" s="21"/>
      <c r="NGF228" s="21"/>
      <c r="NGG228" s="21"/>
      <c r="NGH228" s="21"/>
      <c r="NGI228" s="21"/>
      <c r="NGJ228" s="21"/>
      <c r="NGK228" s="21"/>
      <c r="NGL228" s="21"/>
      <c r="NGM228" s="21"/>
      <c r="NGN228" s="21"/>
      <c r="NGO228" s="21"/>
      <c r="NGP228" s="21"/>
      <c r="NGQ228" s="21"/>
      <c r="NGR228" s="21"/>
      <c r="NGS228" s="21"/>
      <c r="NGT228" s="21"/>
      <c r="NGU228" s="21"/>
      <c r="NGV228" s="21"/>
      <c r="NGW228" s="21"/>
      <c r="NGX228" s="21"/>
      <c r="NGY228" s="21"/>
      <c r="NGZ228" s="21"/>
      <c r="NHA228" s="21"/>
      <c r="NHB228" s="21"/>
      <c r="NHC228" s="21"/>
      <c r="NHD228" s="21"/>
      <c r="NHE228" s="21"/>
      <c r="NHF228" s="21"/>
      <c r="NHG228" s="21"/>
      <c r="NHH228" s="21"/>
      <c r="NHI228" s="21"/>
      <c r="NHJ228" s="21"/>
      <c r="NHK228" s="21"/>
      <c r="NHL228" s="21"/>
      <c r="NHM228" s="21"/>
      <c r="NHN228" s="21"/>
      <c r="NHO228" s="21"/>
      <c r="NHP228" s="21"/>
      <c r="NHQ228" s="21"/>
      <c r="NHR228" s="21"/>
      <c r="NHS228" s="21"/>
      <c r="NHT228" s="21"/>
      <c r="NHU228" s="21"/>
      <c r="NHV228" s="21"/>
      <c r="NHW228" s="21"/>
      <c r="NHX228" s="21"/>
      <c r="NHY228" s="21"/>
      <c r="NHZ228" s="21"/>
      <c r="NIA228" s="21"/>
      <c r="NIB228" s="21"/>
      <c r="NIC228" s="21"/>
      <c r="NID228" s="21"/>
      <c r="NIE228" s="21"/>
      <c r="NIF228" s="21"/>
      <c r="NIG228" s="21"/>
      <c r="NIH228" s="21"/>
      <c r="NII228" s="21"/>
      <c r="NIJ228" s="21"/>
      <c r="NIK228" s="21"/>
      <c r="NIL228" s="21"/>
      <c r="NIM228" s="21"/>
      <c r="NIN228" s="21"/>
      <c r="NIO228" s="21"/>
      <c r="NIP228" s="21"/>
      <c r="NIQ228" s="21"/>
      <c r="NIR228" s="21"/>
      <c r="NIS228" s="21"/>
      <c r="NIT228" s="21"/>
      <c r="NIU228" s="21"/>
      <c r="NIV228" s="21"/>
      <c r="NIW228" s="21"/>
      <c r="NIX228" s="21"/>
      <c r="NIY228" s="21"/>
      <c r="NIZ228" s="21"/>
      <c r="NJA228" s="21"/>
      <c r="NJB228" s="21"/>
      <c r="NJC228" s="21"/>
      <c r="NJD228" s="21"/>
      <c r="NJE228" s="21"/>
      <c r="NJF228" s="21"/>
      <c r="NJG228" s="21"/>
      <c r="NJH228" s="21"/>
      <c r="NJI228" s="21"/>
      <c r="NJJ228" s="21"/>
      <c r="NJK228" s="21"/>
      <c r="NJL228" s="21"/>
      <c r="NJM228" s="21"/>
      <c r="NJN228" s="21"/>
      <c r="NJO228" s="21"/>
      <c r="NJP228" s="21"/>
      <c r="NJQ228" s="21"/>
      <c r="NJR228" s="21"/>
      <c r="NJS228" s="21"/>
      <c r="NJT228" s="21"/>
      <c r="NJU228" s="21"/>
      <c r="NJV228" s="21"/>
      <c r="NJW228" s="21"/>
      <c r="NJX228" s="21"/>
      <c r="NJY228" s="21"/>
      <c r="NJZ228" s="21"/>
      <c r="NKA228" s="21"/>
      <c r="NKB228" s="21"/>
      <c r="NKC228" s="21"/>
      <c r="NKD228" s="21"/>
      <c r="NKE228" s="21"/>
      <c r="NKF228" s="21"/>
      <c r="NKG228" s="21"/>
      <c r="NKH228" s="21"/>
      <c r="NKI228" s="21"/>
      <c r="NKJ228" s="21"/>
      <c r="NKK228" s="21"/>
      <c r="NKL228" s="21"/>
      <c r="NKM228" s="21"/>
      <c r="NKN228" s="21"/>
      <c r="NKO228" s="21"/>
      <c r="NKP228" s="21"/>
      <c r="NKQ228" s="21"/>
      <c r="NKR228" s="21"/>
      <c r="NKS228" s="21"/>
      <c r="NKT228" s="21"/>
      <c r="NKU228" s="21"/>
      <c r="NKV228" s="21"/>
      <c r="NKW228" s="21"/>
      <c r="NKX228" s="21"/>
      <c r="NKY228" s="21"/>
      <c r="NKZ228" s="21"/>
      <c r="NLA228" s="21"/>
      <c r="NLB228" s="21"/>
      <c r="NLC228" s="21"/>
      <c r="NLD228" s="21"/>
      <c r="NLE228" s="21"/>
      <c r="NLF228" s="21"/>
      <c r="NLG228" s="21"/>
      <c r="NLH228" s="21"/>
      <c r="NLI228" s="21"/>
      <c r="NLJ228" s="21"/>
      <c r="NLK228" s="21"/>
      <c r="NLL228" s="21"/>
      <c r="NLM228" s="21"/>
      <c r="NLN228" s="21"/>
      <c r="NLO228" s="21"/>
      <c r="NLP228" s="21"/>
      <c r="NLQ228" s="21"/>
      <c r="NLR228" s="21"/>
      <c r="NLS228" s="21"/>
      <c r="NLT228" s="21"/>
      <c r="NLU228" s="21"/>
      <c r="NLV228" s="21"/>
      <c r="NLW228" s="21"/>
      <c r="NLX228" s="21"/>
      <c r="NLY228" s="21"/>
      <c r="NLZ228" s="21"/>
      <c r="NMA228" s="21"/>
      <c r="NMB228" s="21"/>
      <c r="NMC228" s="21"/>
      <c r="NMD228" s="21"/>
      <c r="NME228" s="21"/>
      <c r="NMF228" s="21"/>
      <c r="NMG228" s="21"/>
      <c r="NMH228" s="21"/>
      <c r="NMI228" s="21"/>
      <c r="NMJ228" s="21"/>
      <c r="NMK228" s="21"/>
      <c r="NML228" s="21"/>
      <c r="NMM228" s="21"/>
      <c r="NMN228" s="21"/>
      <c r="NMO228" s="21"/>
      <c r="NMP228" s="21"/>
      <c r="NMQ228" s="21"/>
      <c r="NMR228" s="21"/>
      <c r="NMS228" s="21"/>
      <c r="NMT228" s="21"/>
      <c r="NMU228" s="21"/>
      <c r="NMV228" s="21"/>
      <c r="NMW228" s="21"/>
      <c r="NMX228" s="21"/>
      <c r="NMY228" s="21"/>
      <c r="NMZ228" s="21"/>
      <c r="NNA228" s="21"/>
      <c r="NNB228" s="21"/>
      <c r="NNC228" s="21"/>
      <c r="NND228" s="21"/>
      <c r="NNE228" s="21"/>
      <c r="NNF228" s="21"/>
      <c r="NNG228" s="21"/>
      <c r="NNH228" s="21"/>
      <c r="NNI228" s="21"/>
      <c r="NNJ228" s="21"/>
      <c r="NNK228" s="21"/>
      <c r="NNL228" s="21"/>
      <c r="NNM228" s="21"/>
      <c r="NNN228" s="21"/>
      <c r="NNO228" s="21"/>
      <c r="NNP228" s="21"/>
      <c r="NNQ228" s="21"/>
      <c r="NNR228" s="21"/>
      <c r="NNS228" s="21"/>
      <c r="NNT228" s="21"/>
      <c r="NNU228" s="21"/>
      <c r="NNV228" s="21"/>
      <c r="NNW228" s="21"/>
      <c r="NNX228" s="21"/>
      <c r="NNY228" s="21"/>
      <c r="NNZ228" s="21"/>
      <c r="NOA228" s="21"/>
      <c r="NOB228" s="21"/>
      <c r="NOC228" s="21"/>
      <c r="NOD228" s="21"/>
      <c r="NOE228" s="21"/>
      <c r="NOF228" s="21"/>
      <c r="NOG228" s="21"/>
      <c r="NOH228" s="21"/>
      <c r="NOI228" s="21"/>
      <c r="NOJ228" s="21"/>
      <c r="NOK228" s="21"/>
      <c r="NOL228" s="21"/>
      <c r="NOM228" s="21"/>
      <c r="NON228" s="21"/>
      <c r="NOO228" s="21"/>
      <c r="NOP228" s="21"/>
      <c r="NOQ228" s="21"/>
      <c r="NOR228" s="21"/>
      <c r="NOS228" s="21"/>
      <c r="NOT228" s="21"/>
      <c r="NOU228" s="21"/>
      <c r="NOV228" s="21"/>
      <c r="NOW228" s="21"/>
      <c r="NOX228" s="21"/>
      <c r="NOY228" s="21"/>
      <c r="NOZ228" s="21"/>
      <c r="NPA228" s="21"/>
      <c r="NPB228" s="21"/>
      <c r="NPC228" s="21"/>
      <c r="NPD228" s="21"/>
      <c r="NPE228" s="21"/>
      <c r="NPF228" s="21"/>
      <c r="NPG228" s="21"/>
      <c r="NPH228" s="21"/>
      <c r="NPI228" s="21"/>
      <c r="NPJ228" s="21"/>
      <c r="NPK228" s="21"/>
      <c r="NPL228" s="21"/>
      <c r="NPM228" s="21"/>
      <c r="NPN228" s="21"/>
      <c r="NPO228" s="21"/>
      <c r="NPP228" s="21"/>
      <c r="NPQ228" s="21"/>
      <c r="NPR228" s="21"/>
      <c r="NPS228" s="21"/>
      <c r="NPT228" s="21"/>
      <c r="NPU228" s="21"/>
      <c r="NPV228" s="21"/>
      <c r="NPW228" s="21"/>
      <c r="NPX228" s="21"/>
      <c r="NPY228" s="21"/>
      <c r="NPZ228" s="21"/>
      <c r="NQA228" s="21"/>
      <c r="NQB228" s="21"/>
      <c r="NQC228" s="21"/>
      <c r="NQD228" s="21"/>
      <c r="NQE228" s="21"/>
      <c r="NQF228" s="21"/>
      <c r="NQG228" s="21"/>
      <c r="NQH228" s="21"/>
      <c r="NQI228" s="21"/>
      <c r="NQJ228" s="21"/>
      <c r="NQK228" s="21"/>
      <c r="NQL228" s="21"/>
      <c r="NQM228" s="21"/>
      <c r="NQN228" s="21"/>
      <c r="NQO228" s="21"/>
      <c r="NQP228" s="21"/>
      <c r="NQQ228" s="21"/>
      <c r="NQR228" s="21"/>
      <c r="NQS228" s="21"/>
      <c r="NQT228" s="21"/>
      <c r="NQU228" s="21"/>
      <c r="NQV228" s="21"/>
      <c r="NQW228" s="21"/>
      <c r="NQX228" s="21"/>
      <c r="NQY228" s="21"/>
      <c r="NQZ228" s="21"/>
      <c r="NRA228" s="21"/>
      <c r="NRB228" s="21"/>
      <c r="NRC228" s="21"/>
      <c r="NRD228" s="21"/>
      <c r="NRE228" s="21"/>
      <c r="NRF228" s="21"/>
      <c r="NRG228" s="21"/>
      <c r="NRH228" s="21"/>
      <c r="NRI228" s="21"/>
      <c r="NRJ228" s="21"/>
      <c r="NRK228" s="21"/>
      <c r="NRL228" s="21"/>
      <c r="NRM228" s="21"/>
      <c r="NRN228" s="21"/>
      <c r="NRO228" s="21"/>
      <c r="NRP228" s="21"/>
      <c r="NRQ228" s="21"/>
      <c r="NRR228" s="21"/>
      <c r="NRS228" s="21"/>
      <c r="NRT228" s="21"/>
      <c r="NRU228" s="21"/>
      <c r="NRV228" s="21"/>
      <c r="NRW228" s="21"/>
      <c r="NRX228" s="21"/>
      <c r="NRY228" s="21"/>
      <c r="NRZ228" s="21"/>
      <c r="NSA228" s="21"/>
      <c r="NSB228" s="21"/>
      <c r="NSC228" s="21"/>
      <c r="NSD228" s="21"/>
      <c r="NSE228" s="21"/>
      <c r="NSF228" s="21"/>
      <c r="NSG228" s="21"/>
      <c r="NSH228" s="21"/>
      <c r="NSI228" s="21"/>
      <c r="NSJ228" s="21"/>
      <c r="NSK228" s="21"/>
      <c r="NSL228" s="21"/>
      <c r="NSM228" s="21"/>
      <c r="NSN228" s="21"/>
      <c r="NSO228" s="21"/>
      <c r="NSP228" s="21"/>
      <c r="NSQ228" s="21"/>
      <c r="NSR228" s="21"/>
      <c r="NSS228" s="21"/>
      <c r="NST228" s="21"/>
      <c r="NSU228" s="21"/>
      <c r="NSV228" s="21"/>
      <c r="NSW228" s="21"/>
      <c r="NSX228" s="21"/>
      <c r="NSY228" s="21"/>
      <c r="NSZ228" s="21"/>
      <c r="NTA228" s="21"/>
      <c r="NTB228" s="21"/>
      <c r="NTC228" s="21"/>
      <c r="NTD228" s="21"/>
      <c r="NTE228" s="21"/>
      <c r="NTF228" s="21"/>
      <c r="NTG228" s="21"/>
      <c r="NTH228" s="21"/>
      <c r="NTI228" s="21"/>
      <c r="NTJ228" s="21"/>
      <c r="NTK228" s="21"/>
      <c r="NTL228" s="21"/>
      <c r="NTM228" s="21"/>
      <c r="NTN228" s="21"/>
      <c r="NTO228" s="21"/>
      <c r="NTP228" s="21"/>
      <c r="NTQ228" s="21"/>
      <c r="NTR228" s="21"/>
      <c r="NTS228" s="21"/>
      <c r="NTT228" s="21"/>
      <c r="NTU228" s="21"/>
      <c r="NTV228" s="21"/>
      <c r="NTW228" s="21"/>
      <c r="NTX228" s="21"/>
      <c r="NTY228" s="21"/>
      <c r="NTZ228" s="21"/>
      <c r="NUA228" s="21"/>
      <c r="NUB228" s="21"/>
      <c r="NUC228" s="21"/>
      <c r="NUD228" s="21"/>
      <c r="NUE228" s="21"/>
      <c r="NUF228" s="21"/>
      <c r="NUG228" s="21"/>
      <c r="NUH228" s="21"/>
      <c r="NUI228" s="21"/>
      <c r="NUJ228" s="21"/>
      <c r="NUK228" s="21"/>
      <c r="NUL228" s="21"/>
      <c r="NUM228" s="21"/>
      <c r="NUN228" s="21"/>
      <c r="NUO228" s="21"/>
      <c r="NUP228" s="21"/>
      <c r="NUQ228" s="21"/>
      <c r="NUR228" s="21"/>
      <c r="NUS228" s="21"/>
      <c r="NUT228" s="21"/>
      <c r="NUU228" s="21"/>
      <c r="NUV228" s="21"/>
      <c r="NUW228" s="21"/>
      <c r="NUX228" s="21"/>
      <c r="NUY228" s="21"/>
      <c r="NUZ228" s="21"/>
      <c r="NVA228" s="21"/>
      <c r="NVB228" s="21"/>
      <c r="NVC228" s="21"/>
      <c r="NVD228" s="21"/>
      <c r="NVE228" s="21"/>
      <c r="NVF228" s="21"/>
      <c r="NVG228" s="21"/>
      <c r="NVH228" s="21"/>
      <c r="NVI228" s="21"/>
      <c r="NVJ228" s="21"/>
      <c r="NVK228" s="21"/>
      <c r="NVL228" s="21"/>
      <c r="NVM228" s="21"/>
      <c r="NVN228" s="21"/>
      <c r="NVO228" s="21"/>
      <c r="NVP228" s="21"/>
      <c r="NVQ228" s="21"/>
      <c r="NVR228" s="21"/>
      <c r="NVS228" s="21"/>
      <c r="NVT228" s="21"/>
      <c r="NVU228" s="21"/>
      <c r="NVV228" s="21"/>
      <c r="NVW228" s="21"/>
      <c r="NVX228" s="21"/>
      <c r="NVY228" s="21"/>
      <c r="NVZ228" s="21"/>
      <c r="NWA228" s="21"/>
      <c r="NWB228" s="21"/>
      <c r="NWC228" s="21"/>
      <c r="NWD228" s="21"/>
      <c r="NWE228" s="21"/>
      <c r="NWF228" s="21"/>
      <c r="NWG228" s="21"/>
      <c r="NWH228" s="21"/>
      <c r="NWI228" s="21"/>
      <c r="NWJ228" s="21"/>
      <c r="NWK228" s="21"/>
      <c r="NWL228" s="21"/>
      <c r="NWM228" s="21"/>
      <c r="NWN228" s="21"/>
      <c r="NWO228" s="21"/>
      <c r="NWP228" s="21"/>
      <c r="NWQ228" s="21"/>
      <c r="NWR228" s="21"/>
      <c r="NWS228" s="21"/>
      <c r="NWT228" s="21"/>
      <c r="NWU228" s="21"/>
      <c r="NWV228" s="21"/>
      <c r="NWW228" s="21"/>
      <c r="NWX228" s="21"/>
      <c r="NWY228" s="21"/>
      <c r="NWZ228" s="21"/>
      <c r="NXA228" s="21"/>
      <c r="NXB228" s="21"/>
      <c r="NXC228" s="21"/>
      <c r="NXD228" s="21"/>
      <c r="NXE228" s="21"/>
      <c r="NXF228" s="21"/>
      <c r="NXG228" s="21"/>
      <c r="NXH228" s="21"/>
      <c r="NXI228" s="21"/>
      <c r="NXJ228" s="21"/>
      <c r="NXK228" s="21"/>
      <c r="NXL228" s="21"/>
      <c r="NXM228" s="21"/>
      <c r="NXN228" s="21"/>
      <c r="NXO228" s="21"/>
      <c r="NXP228" s="21"/>
      <c r="NXQ228" s="21"/>
      <c r="NXR228" s="21"/>
      <c r="NXS228" s="21"/>
      <c r="NXT228" s="21"/>
      <c r="NXU228" s="21"/>
      <c r="NXV228" s="21"/>
      <c r="NXW228" s="21"/>
      <c r="NXX228" s="21"/>
      <c r="NXY228" s="21"/>
      <c r="NXZ228" s="21"/>
      <c r="NYA228" s="21"/>
      <c r="NYB228" s="21"/>
      <c r="NYC228" s="21"/>
      <c r="NYD228" s="21"/>
      <c r="NYE228" s="21"/>
      <c r="NYF228" s="21"/>
      <c r="NYG228" s="21"/>
      <c r="NYH228" s="21"/>
      <c r="NYI228" s="21"/>
      <c r="NYJ228" s="21"/>
      <c r="NYK228" s="21"/>
      <c r="NYL228" s="21"/>
      <c r="NYM228" s="21"/>
      <c r="NYN228" s="21"/>
      <c r="NYO228" s="21"/>
      <c r="NYP228" s="21"/>
      <c r="NYQ228" s="21"/>
      <c r="NYR228" s="21"/>
      <c r="NYS228" s="21"/>
      <c r="NYT228" s="21"/>
      <c r="NYU228" s="21"/>
      <c r="NYV228" s="21"/>
      <c r="NYW228" s="21"/>
      <c r="NYX228" s="21"/>
      <c r="NYY228" s="21"/>
      <c r="NYZ228" s="21"/>
      <c r="NZA228" s="21"/>
      <c r="NZB228" s="21"/>
      <c r="NZC228" s="21"/>
      <c r="NZD228" s="21"/>
      <c r="NZE228" s="21"/>
      <c r="NZF228" s="21"/>
      <c r="NZG228" s="21"/>
      <c r="NZH228" s="21"/>
      <c r="NZI228" s="21"/>
      <c r="NZJ228" s="21"/>
      <c r="NZK228" s="21"/>
      <c r="NZL228" s="21"/>
      <c r="NZM228" s="21"/>
      <c r="NZN228" s="21"/>
      <c r="NZO228" s="21"/>
      <c r="NZP228" s="21"/>
      <c r="NZQ228" s="21"/>
      <c r="NZR228" s="21"/>
      <c r="NZS228" s="21"/>
      <c r="NZT228" s="21"/>
      <c r="NZU228" s="21"/>
      <c r="NZV228" s="21"/>
      <c r="NZW228" s="21"/>
      <c r="NZX228" s="21"/>
      <c r="NZY228" s="21"/>
      <c r="NZZ228" s="21"/>
      <c r="OAA228" s="21"/>
      <c r="OAB228" s="21"/>
      <c r="OAC228" s="21"/>
      <c r="OAD228" s="21"/>
      <c r="OAE228" s="21"/>
      <c r="OAF228" s="21"/>
      <c r="OAG228" s="21"/>
      <c r="OAH228" s="21"/>
      <c r="OAI228" s="21"/>
      <c r="OAJ228" s="21"/>
      <c r="OAK228" s="21"/>
      <c r="OAL228" s="21"/>
      <c r="OAM228" s="21"/>
      <c r="OAN228" s="21"/>
      <c r="OAO228" s="21"/>
      <c r="OAP228" s="21"/>
      <c r="OAQ228" s="21"/>
      <c r="OAR228" s="21"/>
      <c r="OAS228" s="21"/>
      <c r="OAT228" s="21"/>
      <c r="OAU228" s="21"/>
      <c r="OAV228" s="21"/>
      <c r="OAW228" s="21"/>
      <c r="OAX228" s="21"/>
      <c r="OAY228" s="21"/>
      <c r="OAZ228" s="21"/>
      <c r="OBA228" s="21"/>
      <c r="OBB228" s="21"/>
      <c r="OBC228" s="21"/>
      <c r="OBD228" s="21"/>
      <c r="OBE228" s="21"/>
      <c r="OBF228" s="21"/>
      <c r="OBG228" s="21"/>
      <c r="OBH228" s="21"/>
      <c r="OBI228" s="21"/>
      <c r="OBJ228" s="21"/>
      <c r="OBK228" s="21"/>
      <c r="OBL228" s="21"/>
      <c r="OBM228" s="21"/>
      <c r="OBN228" s="21"/>
      <c r="OBO228" s="21"/>
      <c r="OBP228" s="21"/>
      <c r="OBQ228" s="21"/>
      <c r="OBR228" s="21"/>
      <c r="OBS228" s="21"/>
      <c r="OBT228" s="21"/>
      <c r="OBU228" s="21"/>
      <c r="OBV228" s="21"/>
      <c r="OBW228" s="21"/>
      <c r="OBX228" s="21"/>
      <c r="OBY228" s="21"/>
      <c r="OBZ228" s="21"/>
      <c r="OCA228" s="21"/>
      <c r="OCB228" s="21"/>
      <c r="OCC228" s="21"/>
      <c r="OCD228" s="21"/>
      <c r="OCE228" s="21"/>
      <c r="OCF228" s="21"/>
      <c r="OCG228" s="21"/>
      <c r="OCH228" s="21"/>
      <c r="OCI228" s="21"/>
      <c r="OCJ228" s="21"/>
      <c r="OCK228" s="21"/>
      <c r="OCL228" s="21"/>
      <c r="OCM228" s="21"/>
      <c r="OCN228" s="21"/>
      <c r="OCO228" s="21"/>
      <c r="OCP228" s="21"/>
      <c r="OCQ228" s="21"/>
      <c r="OCR228" s="21"/>
      <c r="OCS228" s="21"/>
      <c r="OCT228" s="21"/>
      <c r="OCU228" s="21"/>
      <c r="OCV228" s="21"/>
      <c r="OCW228" s="21"/>
      <c r="OCX228" s="21"/>
      <c r="OCY228" s="21"/>
      <c r="OCZ228" s="21"/>
      <c r="ODA228" s="21"/>
      <c r="ODB228" s="21"/>
      <c r="ODC228" s="21"/>
      <c r="ODD228" s="21"/>
      <c r="ODE228" s="21"/>
      <c r="ODF228" s="21"/>
      <c r="ODG228" s="21"/>
      <c r="ODH228" s="21"/>
      <c r="ODI228" s="21"/>
      <c r="ODJ228" s="21"/>
      <c r="ODK228" s="21"/>
      <c r="ODL228" s="21"/>
      <c r="ODM228" s="21"/>
      <c r="ODN228" s="21"/>
      <c r="ODO228" s="21"/>
      <c r="ODP228" s="21"/>
      <c r="ODQ228" s="21"/>
      <c r="ODR228" s="21"/>
      <c r="ODS228" s="21"/>
      <c r="ODT228" s="21"/>
      <c r="ODU228" s="21"/>
      <c r="ODV228" s="21"/>
      <c r="ODW228" s="21"/>
      <c r="ODX228" s="21"/>
      <c r="ODY228" s="21"/>
      <c r="ODZ228" s="21"/>
      <c r="OEA228" s="21"/>
      <c r="OEB228" s="21"/>
      <c r="OEC228" s="21"/>
      <c r="OED228" s="21"/>
      <c r="OEE228" s="21"/>
      <c r="OEF228" s="21"/>
      <c r="OEG228" s="21"/>
      <c r="OEH228" s="21"/>
      <c r="OEI228" s="21"/>
      <c r="OEJ228" s="21"/>
      <c r="OEK228" s="21"/>
      <c r="OEL228" s="21"/>
      <c r="OEM228" s="21"/>
      <c r="OEN228" s="21"/>
      <c r="OEO228" s="21"/>
      <c r="OEP228" s="21"/>
      <c r="OEQ228" s="21"/>
      <c r="OER228" s="21"/>
      <c r="OES228" s="21"/>
      <c r="OET228" s="21"/>
      <c r="OEU228" s="21"/>
      <c r="OEV228" s="21"/>
      <c r="OEW228" s="21"/>
      <c r="OEX228" s="21"/>
      <c r="OEY228" s="21"/>
      <c r="OEZ228" s="21"/>
      <c r="OFA228" s="21"/>
      <c r="OFB228" s="21"/>
      <c r="OFC228" s="21"/>
      <c r="OFD228" s="21"/>
      <c r="OFE228" s="21"/>
      <c r="OFF228" s="21"/>
      <c r="OFG228" s="21"/>
      <c r="OFH228" s="21"/>
      <c r="OFI228" s="21"/>
      <c r="OFJ228" s="21"/>
      <c r="OFK228" s="21"/>
      <c r="OFL228" s="21"/>
      <c r="OFM228" s="21"/>
      <c r="OFN228" s="21"/>
      <c r="OFO228" s="21"/>
      <c r="OFP228" s="21"/>
      <c r="OFQ228" s="21"/>
      <c r="OFR228" s="21"/>
      <c r="OFS228" s="21"/>
      <c r="OFT228" s="21"/>
      <c r="OFU228" s="21"/>
      <c r="OFV228" s="21"/>
      <c r="OFW228" s="21"/>
      <c r="OFX228" s="21"/>
      <c r="OFY228" s="21"/>
      <c r="OFZ228" s="21"/>
      <c r="OGA228" s="21"/>
      <c r="OGB228" s="21"/>
      <c r="OGC228" s="21"/>
      <c r="OGD228" s="21"/>
      <c r="OGE228" s="21"/>
      <c r="OGF228" s="21"/>
      <c r="OGG228" s="21"/>
      <c r="OGH228" s="21"/>
      <c r="OGI228" s="21"/>
      <c r="OGJ228" s="21"/>
      <c r="OGK228" s="21"/>
      <c r="OGL228" s="21"/>
      <c r="OGM228" s="21"/>
      <c r="OGN228" s="21"/>
      <c r="OGO228" s="21"/>
      <c r="OGP228" s="21"/>
      <c r="OGQ228" s="21"/>
      <c r="OGR228" s="21"/>
      <c r="OGS228" s="21"/>
      <c r="OGT228" s="21"/>
      <c r="OGU228" s="21"/>
      <c r="OGV228" s="21"/>
      <c r="OGW228" s="21"/>
      <c r="OGX228" s="21"/>
      <c r="OGY228" s="21"/>
      <c r="OGZ228" s="21"/>
      <c r="OHA228" s="21"/>
      <c r="OHB228" s="21"/>
      <c r="OHC228" s="21"/>
      <c r="OHD228" s="21"/>
      <c r="OHE228" s="21"/>
      <c r="OHF228" s="21"/>
      <c r="OHG228" s="21"/>
      <c r="OHH228" s="21"/>
      <c r="OHI228" s="21"/>
      <c r="OHJ228" s="21"/>
      <c r="OHK228" s="21"/>
      <c r="OHL228" s="21"/>
      <c r="OHM228" s="21"/>
      <c r="OHN228" s="21"/>
      <c r="OHO228" s="21"/>
      <c r="OHP228" s="21"/>
      <c r="OHQ228" s="21"/>
      <c r="OHR228" s="21"/>
      <c r="OHS228" s="21"/>
      <c r="OHT228" s="21"/>
      <c r="OHU228" s="21"/>
      <c r="OHV228" s="21"/>
      <c r="OHW228" s="21"/>
      <c r="OHX228" s="21"/>
      <c r="OHY228" s="21"/>
      <c r="OHZ228" s="21"/>
      <c r="OIA228" s="21"/>
      <c r="OIB228" s="21"/>
      <c r="OIC228" s="21"/>
      <c r="OID228" s="21"/>
      <c r="OIE228" s="21"/>
      <c r="OIF228" s="21"/>
      <c r="OIG228" s="21"/>
      <c r="OIH228" s="21"/>
      <c r="OII228" s="21"/>
      <c r="OIJ228" s="21"/>
      <c r="OIK228" s="21"/>
      <c r="OIL228" s="21"/>
      <c r="OIM228" s="21"/>
      <c r="OIN228" s="21"/>
      <c r="OIO228" s="21"/>
      <c r="OIP228" s="21"/>
      <c r="OIQ228" s="21"/>
      <c r="OIR228" s="21"/>
      <c r="OIS228" s="21"/>
      <c r="OIT228" s="21"/>
      <c r="OIU228" s="21"/>
      <c r="OIV228" s="21"/>
      <c r="OIW228" s="21"/>
      <c r="OIX228" s="21"/>
      <c r="OIY228" s="21"/>
      <c r="OIZ228" s="21"/>
      <c r="OJA228" s="21"/>
      <c r="OJB228" s="21"/>
      <c r="OJC228" s="21"/>
      <c r="OJD228" s="21"/>
      <c r="OJE228" s="21"/>
      <c r="OJF228" s="21"/>
      <c r="OJG228" s="21"/>
      <c r="OJH228" s="21"/>
      <c r="OJI228" s="21"/>
      <c r="OJJ228" s="21"/>
      <c r="OJK228" s="21"/>
      <c r="OJL228" s="21"/>
      <c r="OJM228" s="21"/>
      <c r="OJN228" s="21"/>
      <c r="OJO228" s="21"/>
      <c r="OJP228" s="21"/>
      <c r="OJQ228" s="21"/>
      <c r="OJR228" s="21"/>
      <c r="OJS228" s="21"/>
      <c r="OJT228" s="21"/>
      <c r="OJU228" s="21"/>
      <c r="OJV228" s="21"/>
      <c r="OJW228" s="21"/>
      <c r="OJX228" s="21"/>
      <c r="OJY228" s="21"/>
      <c r="OJZ228" s="21"/>
      <c r="OKA228" s="21"/>
      <c r="OKB228" s="21"/>
      <c r="OKC228" s="21"/>
      <c r="OKD228" s="21"/>
      <c r="OKE228" s="21"/>
      <c r="OKF228" s="21"/>
      <c r="OKG228" s="21"/>
      <c r="OKH228" s="21"/>
      <c r="OKI228" s="21"/>
      <c r="OKJ228" s="21"/>
      <c r="OKK228" s="21"/>
      <c r="OKL228" s="21"/>
      <c r="OKM228" s="21"/>
      <c r="OKN228" s="21"/>
      <c r="OKO228" s="21"/>
      <c r="OKP228" s="21"/>
      <c r="OKQ228" s="21"/>
      <c r="OKR228" s="21"/>
      <c r="OKS228" s="21"/>
      <c r="OKT228" s="21"/>
      <c r="OKU228" s="21"/>
      <c r="OKV228" s="21"/>
      <c r="OKW228" s="21"/>
      <c r="OKX228" s="21"/>
      <c r="OKY228" s="21"/>
      <c r="OKZ228" s="21"/>
      <c r="OLA228" s="21"/>
      <c r="OLB228" s="21"/>
      <c r="OLC228" s="21"/>
      <c r="OLD228" s="21"/>
      <c r="OLE228" s="21"/>
      <c r="OLF228" s="21"/>
      <c r="OLG228" s="21"/>
      <c r="OLH228" s="21"/>
      <c r="OLI228" s="21"/>
      <c r="OLJ228" s="21"/>
      <c r="OLK228" s="21"/>
      <c r="OLL228" s="21"/>
      <c r="OLM228" s="21"/>
      <c r="OLN228" s="21"/>
      <c r="OLO228" s="21"/>
      <c r="OLP228" s="21"/>
      <c r="OLQ228" s="21"/>
      <c r="OLR228" s="21"/>
      <c r="OLS228" s="21"/>
      <c r="OLT228" s="21"/>
      <c r="OLU228" s="21"/>
      <c r="OLV228" s="21"/>
      <c r="OLW228" s="21"/>
      <c r="OLX228" s="21"/>
      <c r="OLY228" s="21"/>
      <c r="OLZ228" s="21"/>
      <c r="OMA228" s="21"/>
      <c r="OMB228" s="21"/>
      <c r="OMC228" s="21"/>
      <c r="OMD228" s="21"/>
      <c r="OME228" s="21"/>
      <c r="OMF228" s="21"/>
      <c r="OMG228" s="21"/>
      <c r="OMH228" s="21"/>
      <c r="OMI228" s="21"/>
      <c r="OMJ228" s="21"/>
      <c r="OMK228" s="21"/>
      <c r="OML228" s="21"/>
      <c r="OMM228" s="21"/>
      <c r="OMN228" s="21"/>
      <c r="OMO228" s="21"/>
      <c r="OMP228" s="21"/>
      <c r="OMQ228" s="21"/>
      <c r="OMR228" s="21"/>
      <c r="OMS228" s="21"/>
      <c r="OMT228" s="21"/>
      <c r="OMU228" s="21"/>
      <c r="OMV228" s="21"/>
      <c r="OMW228" s="21"/>
      <c r="OMX228" s="21"/>
      <c r="OMY228" s="21"/>
      <c r="OMZ228" s="21"/>
      <c r="ONA228" s="21"/>
      <c r="ONB228" s="21"/>
      <c r="ONC228" s="21"/>
      <c r="OND228" s="21"/>
      <c r="ONE228" s="21"/>
      <c r="ONF228" s="21"/>
      <c r="ONG228" s="21"/>
      <c r="ONH228" s="21"/>
      <c r="ONI228" s="21"/>
      <c r="ONJ228" s="21"/>
      <c r="ONK228" s="21"/>
      <c r="ONL228" s="21"/>
      <c r="ONM228" s="21"/>
      <c r="ONN228" s="21"/>
      <c r="ONO228" s="21"/>
      <c r="ONP228" s="21"/>
      <c r="ONQ228" s="21"/>
      <c r="ONR228" s="21"/>
      <c r="ONS228" s="21"/>
      <c r="ONT228" s="21"/>
      <c r="ONU228" s="21"/>
      <c r="ONV228" s="21"/>
      <c r="ONW228" s="21"/>
      <c r="ONX228" s="21"/>
      <c r="ONY228" s="21"/>
      <c r="ONZ228" s="21"/>
      <c r="OOA228" s="21"/>
      <c r="OOB228" s="21"/>
      <c r="OOC228" s="21"/>
      <c r="OOD228" s="21"/>
      <c r="OOE228" s="21"/>
      <c r="OOF228" s="21"/>
      <c r="OOG228" s="21"/>
      <c r="OOH228" s="21"/>
      <c r="OOI228" s="21"/>
      <c r="OOJ228" s="21"/>
      <c r="OOK228" s="21"/>
      <c r="OOL228" s="21"/>
      <c r="OOM228" s="21"/>
      <c r="OON228" s="21"/>
      <c r="OOO228" s="21"/>
      <c r="OOP228" s="21"/>
      <c r="OOQ228" s="21"/>
      <c r="OOR228" s="21"/>
      <c r="OOS228" s="21"/>
      <c r="OOT228" s="21"/>
      <c r="OOU228" s="21"/>
      <c r="OOV228" s="21"/>
      <c r="OOW228" s="21"/>
      <c r="OOX228" s="21"/>
      <c r="OOY228" s="21"/>
      <c r="OOZ228" s="21"/>
      <c r="OPA228" s="21"/>
      <c r="OPB228" s="21"/>
      <c r="OPC228" s="21"/>
      <c r="OPD228" s="21"/>
      <c r="OPE228" s="21"/>
      <c r="OPF228" s="21"/>
      <c r="OPG228" s="21"/>
      <c r="OPH228" s="21"/>
      <c r="OPI228" s="21"/>
      <c r="OPJ228" s="21"/>
      <c r="OPK228" s="21"/>
      <c r="OPL228" s="21"/>
      <c r="OPM228" s="21"/>
      <c r="OPN228" s="21"/>
      <c r="OPO228" s="21"/>
      <c r="OPP228" s="21"/>
      <c r="OPQ228" s="21"/>
      <c r="OPR228" s="21"/>
      <c r="OPS228" s="21"/>
      <c r="OPT228" s="21"/>
      <c r="OPU228" s="21"/>
      <c r="OPV228" s="21"/>
      <c r="OPW228" s="21"/>
      <c r="OPX228" s="21"/>
      <c r="OPY228" s="21"/>
      <c r="OPZ228" s="21"/>
      <c r="OQA228" s="21"/>
      <c r="OQB228" s="21"/>
      <c r="OQC228" s="21"/>
      <c r="OQD228" s="21"/>
      <c r="OQE228" s="21"/>
      <c r="OQF228" s="21"/>
      <c r="OQG228" s="21"/>
      <c r="OQH228" s="21"/>
      <c r="OQI228" s="21"/>
      <c r="OQJ228" s="21"/>
      <c r="OQK228" s="21"/>
      <c r="OQL228" s="21"/>
      <c r="OQM228" s="21"/>
      <c r="OQN228" s="21"/>
      <c r="OQO228" s="21"/>
      <c r="OQP228" s="21"/>
      <c r="OQQ228" s="21"/>
      <c r="OQR228" s="21"/>
      <c r="OQS228" s="21"/>
      <c r="OQT228" s="21"/>
      <c r="OQU228" s="21"/>
      <c r="OQV228" s="21"/>
      <c r="OQW228" s="21"/>
      <c r="OQX228" s="21"/>
      <c r="OQY228" s="21"/>
      <c r="OQZ228" s="21"/>
      <c r="ORA228" s="21"/>
      <c r="ORB228" s="21"/>
      <c r="ORC228" s="21"/>
      <c r="ORD228" s="21"/>
      <c r="ORE228" s="21"/>
      <c r="ORF228" s="21"/>
      <c r="ORG228" s="21"/>
      <c r="ORH228" s="21"/>
      <c r="ORI228" s="21"/>
      <c r="ORJ228" s="21"/>
      <c r="ORK228" s="21"/>
      <c r="ORL228" s="21"/>
      <c r="ORM228" s="21"/>
      <c r="ORN228" s="21"/>
      <c r="ORO228" s="21"/>
      <c r="ORP228" s="21"/>
      <c r="ORQ228" s="21"/>
      <c r="ORR228" s="21"/>
      <c r="ORS228" s="21"/>
      <c r="ORT228" s="21"/>
      <c r="ORU228" s="21"/>
      <c r="ORV228" s="21"/>
      <c r="ORW228" s="21"/>
      <c r="ORX228" s="21"/>
      <c r="ORY228" s="21"/>
      <c r="ORZ228" s="21"/>
      <c r="OSA228" s="21"/>
      <c r="OSB228" s="21"/>
      <c r="OSC228" s="21"/>
      <c r="OSD228" s="21"/>
      <c r="OSE228" s="21"/>
      <c r="OSF228" s="21"/>
      <c r="OSG228" s="21"/>
      <c r="OSH228" s="21"/>
      <c r="OSI228" s="21"/>
      <c r="OSJ228" s="21"/>
      <c r="OSK228" s="21"/>
      <c r="OSL228" s="21"/>
      <c r="OSM228" s="21"/>
      <c r="OSN228" s="21"/>
      <c r="OSO228" s="21"/>
      <c r="OSP228" s="21"/>
      <c r="OSQ228" s="21"/>
      <c r="OSR228" s="21"/>
      <c r="OSS228" s="21"/>
      <c r="OST228" s="21"/>
      <c r="OSU228" s="21"/>
      <c r="OSV228" s="21"/>
      <c r="OSW228" s="21"/>
      <c r="OSX228" s="21"/>
      <c r="OSY228" s="21"/>
      <c r="OSZ228" s="21"/>
      <c r="OTA228" s="21"/>
      <c r="OTB228" s="21"/>
      <c r="OTC228" s="21"/>
      <c r="OTD228" s="21"/>
      <c r="OTE228" s="21"/>
      <c r="OTF228" s="21"/>
      <c r="OTG228" s="21"/>
      <c r="OTH228" s="21"/>
      <c r="OTI228" s="21"/>
      <c r="OTJ228" s="21"/>
      <c r="OTK228" s="21"/>
      <c r="OTL228" s="21"/>
      <c r="OTM228" s="21"/>
      <c r="OTN228" s="21"/>
      <c r="OTO228" s="21"/>
      <c r="OTP228" s="21"/>
      <c r="OTQ228" s="21"/>
      <c r="OTR228" s="21"/>
      <c r="OTS228" s="21"/>
      <c r="OTT228" s="21"/>
      <c r="OTU228" s="21"/>
      <c r="OTV228" s="21"/>
      <c r="OTW228" s="21"/>
      <c r="OTX228" s="21"/>
      <c r="OTY228" s="21"/>
      <c r="OTZ228" s="21"/>
      <c r="OUA228" s="21"/>
      <c r="OUB228" s="21"/>
      <c r="OUC228" s="21"/>
      <c r="OUD228" s="21"/>
      <c r="OUE228" s="21"/>
      <c r="OUF228" s="21"/>
      <c r="OUG228" s="21"/>
      <c r="OUH228" s="21"/>
      <c r="OUI228" s="21"/>
      <c r="OUJ228" s="21"/>
      <c r="OUK228" s="21"/>
      <c r="OUL228" s="21"/>
      <c r="OUM228" s="21"/>
      <c r="OUN228" s="21"/>
      <c r="OUO228" s="21"/>
      <c r="OUP228" s="21"/>
      <c r="OUQ228" s="21"/>
      <c r="OUR228" s="21"/>
      <c r="OUS228" s="21"/>
      <c r="OUT228" s="21"/>
      <c r="OUU228" s="21"/>
      <c r="OUV228" s="21"/>
      <c r="OUW228" s="21"/>
      <c r="OUX228" s="21"/>
      <c r="OUY228" s="21"/>
      <c r="OUZ228" s="21"/>
      <c r="OVA228" s="21"/>
      <c r="OVB228" s="21"/>
      <c r="OVC228" s="21"/>
      <c r="OVD228" s="21"/>
      <c r="OVE228" s="21"/>
      <c r="OVF228" s="21"/>
      <c r="OVG228" s="21"/>
      <c r="OVH228" s="21"/>
      <c r="OVI228" s="21"/>
      <c r="OVJ228" s="21"/>
      <c r="OVK228" s="21"/>
      <c r="OVL228" s="21"/>
      <c r="OVM228" s="21"/>
      <c r="OVN228" s="21"/>
      <c r="OVO228" s="21"/>
      <c r="OVP228" s="21"/>
      <c r="OVQ228" s="21"/>
      <c r="OVR228" s="21"/>
      <c r="OVS228" s="21"/>
      <c r="OVT228" s="21"/>
      <c r="OVU228" s="21"/>
      <c r="OVV228" s="21"/>
      <c r="OVW228" s="21"/>
      <c r="OVX228" s="21"/>
      <c r="OVY228" s="21"/>
      <c r="OVZ228" s="21"/>
      <c r="OWA228" s="21"/>
      <c r="OWB228" s="21"/>
      <c r="OWC228" s="21"/>
      <c r="OWD228" s="21"/>
      <c r="OWE228" s="21"/>
      <c r="OWF228" s="21"/>
      <c r="OWG228" s="21"/>
      <c r="OWH228" s="21"/>
      <c r="OWI228" s="21"/>
      <c r="OWJ228" s="21"/>
      <c r="OWK228" s="21"/>
      <c r="OWL228" s="21"/>
      <c r="OWM228" s="21"/>
      <c r="OWN228" s="21"/>
      <c r="OWO228" s="21"/>
      <c r="OWP228" s="21"/>
      <c r="OWQ228" s="21"/>
      <c r="OWR228" s="21"/>
      <c r="OWS228" s="21"/>
      <c r="OWT228" s="21"/>
      <c r="OWU228" s="21"/>
      <c r="OWV228" s="21"/>
      <c r="OWW228" s="21"/>
      <c r="OWX228" s="21"/>
      <c r="OWY228" s="21"/>
      <c r="OWZ228" s="21"/>
      <c r="OXA228" s="21"/>
      <c r="OXB228" s="21"/>
      <c r="OXC228" s="21"/>
      <c r="OXD228" s="21"/>
      <c r="OXE228" s="21"/>
      <c r="OXF228" s="21"/>
      <c r="OXG228" s="21"/>
      <c r="OXH228" s="21"/>
      <c r="OXI228" s="21"/>
      <c r="OXJ228" s="21"/>
      <c r="OXK228" s="21"/>
      <c r="OXL228" s="21"/>
      <c r="OXM228" s="21"/>
      <c r="OXN228" s="21"/>
      <c r="OXO228" s="21"/>
      <c r="OXP228" s="21"/>
      <c r="OXQ228" s="21"/>
      <c r="OXR228" s="21"/>
      <c r="OXS228" s="21"/>
      <c r="OXT228" s="21"/>
      <c r="OXU228" s="21"/>
      <c r="OXV228" s="21"/>
      <c r="OXW228" s="21"/>
      <c r="OXX228" s="21"/>
      <c r="OXY228" s="21"/>
      <c r="OXZ228" s="21"/>
      <c r="OYA228" s="21"/>
      <c r="OYB228" s="21"/>
      <c r="OYC228" s="21"/>
      <c r="OYD228" s="21"/>
      <c r="OYE228" s="21"/>
      <c r="OYF228" s="21"/>
      <c r="OYG228" s="21"/>
      <c r="OYH228" s="21"/>
      <c r="OYI228" s="21"/>
      <c r="OYJ228" s="21"/>
      <c r="OYK228" s="21"/>
      <c r="OYL228" s="21"/>
      <c r="OYM228" s="21"/>
      <c r="OYN228" s="21"/>
      <c r="OYO228" s="21"/>
      <c r="OYP228" s="21"/>
      <c r="OYQ228" s="21"/>
      <c r="OYR228" s="21"/>
      <c r="OYS228" s="21"/>
      <c r="OYT228" s="21"/>
      <c r="OYU228" s="21"/>
      <c r="OYV228" s="21"/>
      <c r="OYW228" s="21"/>
      <c r="OYX228" s="21"/>
      <c r="OYY228" s="21"/>
      <c r="OYZ228" s="21"/>
      <c r="OZA228" s="21"/>
      <c r="OZB228" s="21"/>
      <c r="OZC228" s="21"/>
      <c r="OZD228" s="21"/>
      <c r="OZE228" s="21"/>
      <c r="OZF228" s="21"/>
      <c r="OZG228" s="21"/>
      <c r="OZH228" s="21"/>
      <c r="OZI228" s="21"/>
      <c r="OZJ228" s="21"/>
      <c r="OZK228" s="21"/>
      <c r="OZL228" s="21"/>
      <c r="OZM228" s="21"/>
      <c r="OZN228" s="21"/>
      <c r="OZO228" s="21"/>
      <c r="OZP228" s="21"/>
      <c r="OZQ228" s="21"/>
      <c r="OZR228" s="21"/>
      <c r="OZS228" s="21"/>
      <c r="OZT228" s="21"/>
      <c r="OZU228" s="21"/>
      <c r="OZV228" s="21"/>
      <c r="OZW228" s="21"/>
      <c r="OZX228" s="21"/>
      <c r="OZY228" s="21"/>
      <c r="OZZ228" s="21"/>
      <c r="PAA228" s="21"/>
      <c r="PAB228" s="21"/>
      <c r="PAC228" s="21"/>
      <c r="PAD228" s="21"/>
      <c r="PAE228" s="21"/>
      <c r="PAF228" s="21"/>
      <c r="PAG228" s="21"/>
      <c r="PAH228" s="21"/>
      <c r="PAI228" s="21"/>
      <c r="PAJ228" s="21"/>
      <c r="PAK228" s="21"/>
      <c r="PAL228" s="21"/>
      <c r="PAM228" s="21"/>
      <c r="PAN228" s="21"/>
      <c r="PAO228" s="21"/>
      <c r="PAP228" s="21"/>
      <c r="PAQ228" s="21"/>
      <c r="PAR228" s="21"/>
      <c r="PAS228" s="21"/>
      <c r="PAT228" s="21"/>
      <c r="PAU228" s="21"/>
      <c r="PAV228" s="21"/>
      <c r="PAW228" s="21"/>
      <c r="PAX228" s="21"/>
      <c r="PAY228" s="21"/>
      <c r="PAZ228" s="21"/>
      <c r="PBA228" s="21"/>
      <c r="PBB228" s="21"/>
      <c r="PBC228" s="21"/>
      <c r="PBD228" s="21"/>
      <c r="PBE228" s="21"/>
      <c r="PBF228" s="21"/>
      <c r="PBG228" s="21"/>
      <c r="PBH228" s="21"/>
      <c r="PBI228" s="21"/>
      <c r="PBJ228" s="21"/>
      <c r="PBK228" s="21"/>
      <c r="PBL228" s="21"/>
      <c r="PBM228" s="21"/>
      <c r="PBN228" s="21"/>
      <c r="PBO228" s="21"/>
      <c r="PBP228" s="21"/>
      <c r="PBQ228" s="21"/>
      <c r="PBR228" s="21"/>
      <c r="PBS228" s="21"/>
      <c r="PBT228" s="21"/>
      <c r="PBU228" s="21"/>
      <c r="PBV228" s="21"/>
      <c r="PBW228" s="21"/>
      <c r="PBX228" s="21"/>
      <c r="PBY228" s="21"/>
      <c r="PBZ228" s="21"/>
      <c r="PCA228" s="21"/>
      <c r="PCB228" s="21"/>
      <c r="PCC228" s="21"/>
      <c r="PCD228" s="21"/>
      <c r="PCE228" s="21"/>
      <c r="PCF228" s="21"/>
      <c r="PCG228" s="21"/>
      <c r="PCH228" s="21"/>
      <c r="PCI228" s="21"/>
      <c r="PCJ228" s="21"/>
      <c r="PCK228" s="21"/>
      <c r="PCL228" s="21"/>
      <c r="PCM228" s="21"/>
      <c r="PCN228" s="21"/>
      <c r="PCO228" s="21"/>
      <c r="PCP228" s="21"/>
      <c r="PCQ228" s="21"/>
      <c r="PCR228" s="21"/>
      <c r="PCS228" s="21"/>
      <c r="PCT228" s="21"/>
      <c r="PCU228" s="21"/>
      <c r="PCV228" s="21"/>
      <c r="PCW228" s="21"/>
      <c r="PCX228" s="21"/>
      <c r="PCY228" s="21"/>
      <c r="PCZ228" s="21"/>
      <c r="PDA228" s="21"/>
      <c r="PDB228" s="21"/>
      <c r="PDC228" s="21"/>
      <c r="PDD228" s="21"/>
      <c r="PDE228" s="21"/>
      <c r="PDF228" s="21"/>
      <c r="PDG228" s="21"/>
      <c r="PDH228" s="21"/>
      <c r="PDI228" s="21"/>
      <c r="PDJ228" s="21"/>
      <c r="PDK228" s="21"/>
      <c r="PDL228" s="21"/>
      <c r="PDM228" s="21"/>
      <c r="PDN228" s="21"/>
      <c r="PDO228" s="21"/>
      <c r="PDP228" s="21"/>
      <c r="PDQ228" s="21"/>
      <c r="PDR228" s="21"/>
      <c r="PDS228" s="21"/>
      <c r="PDT228" s="21"/>
      <c r="PDU228" s="21"/>
      <c r="PDV228" s="21"/>
      <c r="PDW228" s="21"/>
      <c r="PDX228" s="21"/>
      <c r="PDY228" s="21"/>
      <c r="PDZ228" s="21"/>
      <c r="PEA228" s="21"/>
      <c r="PEB228" s="21"/>
      <c r="PEC228" s="21"/>
      <c r="PED228" s="21"/>
      <c r="PEE228" s="21"/>
      <c r="PEF228" s="21"/>
      <c r="PEG228" s="21"/>
      <c r="PEH228" s="21"/>
      <c r="PEI228" s="21"/>
      <c r="PEJ228" s="21"/>
      <c r="PEK228" s="21"/>
      <c r="PEL228" s="21"/>
      <c r="PEM228" s="21"/>
      <c r="PEN228" s="21"/>
      <c r="PEO228" s="21"/>
      <c r="PEP228" s="21"/>
      <c r="PEQ228" s="21"/>
      <c r="PER228" s="21"/>
      <c r="PES228" s="21"/>
      <c r="PET228" s="21"/>
      <c r="PEU228" s="21"/>
      <c r="PEV228" s="21"/>
      <c r="PEW228" s="21"/>
      <c r="PEX228" s="21"/>
      <c r="PEY228" s="21"/>
      <c r="PEZ228" s="21"/>
      <c r="PFA228" s="21"/>
      <c r="PFB228" s="21"/>
      <c r="PFC228" s="21"/>
      <c r="PFD228" s="21"/>
      <c r="PFE228" s="21"/>
      <c r="PFF228" s="21"/>
      <c r="PFG228" s="21"/>
      <c r="PFH228" s="21"/>
      <c r="PFI228" s="21"/>
      <c r="PFJ228" s="21"/>
      <c r="PFK228" s="21"/>
      <c r="PFL228" s="21"/>
      <c r="PFM228" s="21"/>
      <c r="PFN228" s="21"/>
      <c r="PFO228" s="21"/>
      <c r="PFP228" s="21"/>
      <c r="PFQ228" s="21"/>
      <c r="PFR228" s="21"/>
      <c r="PFS228" s="21"/>
      <c r="PFT228" s="21"/>
      <c r="PFU228" s="21"/>
      <c r="PFV228" s="21"/>
      <c r="PFW228" s="21"/>
      <c r="PFX228" s="21"/>
      <c r="PFY228" s="21"/>
      <c r="PFZ228" s="21"/>
      <c r="PGA228" s="21"/>
      <c r="PGB228" s="21"/>
      <c r="PGC228" s="21"/>
      <c r="PGD228" s="21"/>
      <c r="PGE228" s="21"/>
      <c r="PGF228" s="21"/>
      <c r="PGG228" s="21"/>
      <c r="PGH228" s="21"/>
      <c r="PGI228" s="21"/>
      <c r="PGJ228" s="21"/>
      <c r="PGK228" s="21"/>
      <c r="PGL228" s="21"/>
      <c r="PGM228" s="21"/>
      <c r="PGN228" s="21"/>
      <c r="PGO228" s="21"/>
      <c r="PGP228" s="21"/>
      <c r="PGQ228" s="21"/>
      <c r="PGR228" s="21"/>
      <c r="PGS228" s="21"/>
      <c r="PGT228" s="21"/>
      <c r="PGU228" s="21"/>
      <c r="PGV228" s="21"/>
      <c r="PGW228" s="21"/>
      <c r="PGX228" s="21"/>
      <c r="PGY228" s="21"/>
      <c r="PGZ228" s="21"/>
      <c r="PHA228" s="21"/>
      <c r="PHB228" s="21"/>
      <c r="PHC228" s="21"/>
      <c r="PHD228" s="21"/>
      <c r="PHE228" s="21"/>
      <c r="PHF228" s="21"/>
      <c r="PHG228" s="21"/>
      <c r="PHH228" s="21"/>
      <c r="PHI228" s="21"/>
      <c r="PHJ228" s="21"/>
      <c r="PHK228" s="21"/>
      <c r="PHL228" s="21"/>
      <c r="PHM228" s="21"/>
      <c r="PHN228" s="21"/>
      <c r="PHO228" s="21"/>
      <c r="PHP228" s="21"/>
      <c r="PHQ228" s="21"/>
      <c r="PHR228" s="21"/>
      <c r="PHS228" s="21"/>
      <c r="PHT228" s="21"/>
      <c r="PHU228" s="21"/>
      <c r="PHV228" s="21"/>
      <c r="PHW228" s="21"/>
      <c r="PHX228" s="21"/>
      <c r="PHY228" s="21"/>
      <c r="PHZ228" s="21"/>
      <c r="PIA228" s="21"/>
      <c r="PIB228" s="21"/>
      <c r="PIC228" s="21"/>
      <c r="PID228" s="21"/>
      <c r="PIE228" s="21"/>
      <c r="PIF228" s="21"/>
      <c r="PIG228" s="21"/>
      <c r="PIH228" s="21"/>
      <c r="PII228" s="21"/>
      <c r="PIJ228" s="21"/>
      <c r="PIK228" s="21"/>
      <c r="PIL228" s="21"/>
      <c r="PIM228" s="21"/>
      <c r="PIN228" s="21"/>
      <c r="PIO228" s="21"/>
      <c r="PIP228" s="21"/>
      <c r="PIQ228" s="21"/>
      <c r="PIR228" s="21"/>
      <c r="PIS228" s="21"/>
      <c r="PIT228" s="21"/>
      <c r="PIU228" s="21"/>
      <c r="PIV228" s="21"/>
      <c r="PIW228" s="21"/>
      <c r="PIX228" s="21"/>
      <c r="PIY228" s="21"/>
      <c r="PIZ228" s="21"/>
      <c r="PJA228" s="21"/>
      <c r="PJB228" s="21"/>
      <c r="PJC228" s="21"/>
      <c r="PJD228" s="21"/>
      <c r="PJE228" s="21"/>
      <c r="PJF228" s="21"/>
      <c r="PJG228" s="21"/>
      <c r="PJH228" s="21"/>
      <c r="PJI228" s="21"/>
      <c r="PJJ228" s="21"/>
      <c r="PJK228" s="21"/>
      <c r="PJL228" s="21"/>
      <c r="PJM228" s="21"/>
      <c r="PJN228" s="21"/>
      <c r="PJO228" s="21"/>
      <c r="PJP228" s="21"/>
      <c r="PJQ228" s="21"/>
      <c r="PJR228" s="21"/>
      <c r="PJS228" s="21"/>
      <c r="PJT228" s="21"/>
      <c r="PJU228" s="21"/>
      <c r="PJV228" s="21"/>
      <c r="PJW228" s="21"/>
      <c r="PJX228" s="21"/>
      <c r="PJY228" s="21"/>
      <c r="PJZ228" s="21"/>
      <c r="PKA228" s="21"/>
      <c r="PKB228" s="21"/>
      <c r="PKC228" s="21"/>
      <c r="PKD228" s="21"/>
      <c r="PKE228" s="21"/>
      <c r="PKF228" s="21"/>
      <c r="PKG228" s="21"/>
      <c r="PKH228" s="21"/>
      <c r="PKI228" s="21"/>
      <c r="PKJ228" s="21"/>
      <c r="PKK228" s="21"/>
      <c r="PKL228" s="21"/>
      <c r="PKM228" s="21"/>
      <c r="PKN228" s="21"/>
      <c r="PKO228" s="21"/>
      <c r="PKP228" s="21"/>
      <c r="PKQ228" s="21"/>
      <c r="PKR228" s="21"/>
      <c r="PKS228" s="21"/>
      <c r="PKT228" s="21"/>
      <c r="PKU228" s="21"/>
      <c r="PKV228" s="21"/>
      <c r="PKW228" s="21"/>
      <c r="PKX228" s="21"/>
      <c r="PKY228" s="21"/>
      <c r="PKZ228" s="21"/>
      <c r="PLA228" s="21"/>
      <c r="PLB228" s="21"/>
      <c r="PLC228" s="21"/>
      <c r="PLD228" s="21"/>
      <c r="PLE228" s="21"/>
      <c r="PLF228" s="21"/>
      <c r="PLG228" s="21"/>
      <c r="PLH228" s="21"/>
      <c r="PLI228" s="21"/>
      <c r="PLJ228" s="21"/>
      <c r="PLK228" s="21"/>
      <c r="PLL228" s="21"/>
      <c r="PLM228" s="21"/>
      <c r="PLN228" s="21"/>
      <c r="PLO228" s="21"/>
      <c r="PLP228" s="21"/>
      <c r="PLQ228" s="21"/>
      <c r="PLR228" s="21"/>
      <c r="PLS228" s="21"/>
      <c r="PLT228" s="21"/>
      <c r="PLU228" s="21"/>
      <c r="PLV228" s="21"/>
      <c r="PLW228" s="21"/>
      <c r="PLX228" s="21"/>
      <c r="PLY228" s="21"/>
      <c r="PLZ228" s="21"/>
      <c r="PMA228" s="21"/>
      <c r="PMB228" s="21"/>
      <c r="PMC228" s="21"/>
      <c r="PMD228" s="21"/>
      <c r="PME228" s="21"/>
      <c r="PMF228" s="21"/>
      <c r="PMG228" s="21"/>
      <c r="PMH228" s="21"/>
      <c r="PMI228" s="21"/>
      <c r="PMJ228" s="21"/>
      <c r="PMK228" s="21"/>
      <c r="PML228" s="21"/>
      <c r="PMM228" s="21"/>
      <c r="PMN228" s="21"/>
      <c r="PMO228" s="21"/>
      <c r="PMP228" s="21"/>
      <c r="PMQ228" s="21"/>
      <c r="PMR228" s="21"/>
      <c r="PMS228" s="21"/>
      <c r="PMT228" s="21"/>
      <c r="PMU228" s="21"/>
      <c r="PMV228" s="21"/>
      <c r="PMW228" s="21"/>
      <c r="PMX228" s="21"/>
      <c r="PMY228" s="21"/>
      <c r="PMZ228" s="21"/>
      <c r="PNA228" s="21"/>
      <c r="PNB228" s="21"/>
      <c r="PNC228" s="21"/>
      <c r="PND228" s="21"/>
      <c r="PNE228" s="21"/>
      <c r="PNF228" s="21"/>
      <c r="PNG228" s="21"/>
      <c r="PNH228" s="21"/>
      <c r="PNI228" s="21"/>
      <c r="PNJ228" s="21"/>
      <c r="PNK228" s="21"/>
      <c r="PNL228" s="21"/>
      <c r="PNM228" s="21"/>
      <c r="PNN228" s="21"/>
      <c r="PNO228" s="21"/>
      <c r="PNP228" s="21"/>
      <c r="PNQ228" s="21"/>
      <c r="PNR228" s="21"/>
      <c r="PNS228" s="21"/>
      <c r="PNT228" s="21"/>
      <c r="PNU228" s="21"/>
      <c r="PNV228" s="21"/>
      <c r="PNW228" s="21"/>
      <c r="PNX228" s="21"/>
      <c r="PNY228" s="21"/>
      <c r="PNZ228" s="21"/>
      <c r="POA228" s="21"/>
      <c r="POB228" s="21"/>
      <c r="POC228" s="21"/>
      <c r="POD228" s="21"/>
      <c r="POE228" s="21"/>
      <c r="POF228" s="21"/>
      <c r="POG228" s="21"/>
      <c r="POH228" s="21"/>
      <c r="POI228" s="21"/>
      <c r="POJ228" s="21"/>
      <c r="POK228" s="21"/>
      <c r="POL228" s="21"/>
      <c r="POM228" s="21"/>
      <c r="PON228" s="21"/>
      <c r="POO228" s="21"/>
      <c r="POP228" s="21"/>
      <c r="POQ228" s="21"/>
      <c r="POR228" s="21"/>
      <c r="POS228" s="21"/>
      <c r="POT228" s="21"/>
      <c r="POU228" s="21"/>
      <c r="POV228" s="21"/>
      <c r="POW228" s="21"/>
      <c r="POX228" s="21"/>
      <c r="POY228" s="21"/>
      <c r="POZ228" s="21"/>
      <c r="PPA228" s="21"/>
      <c r="PPB228" s="21"/>
      <c r="PPC228" s="21"/>
      <c r="PPD228" s="21"/>
      <c r="PPE228" s="21"/>
      <c r="PPF228" s="21"/>
      <c r="PPG228" s="21"/>
      <c r="PPH228" s="21"/>
      <c r="PPI228" s="21"/>
      <c r="PPJ228" s="21"/>
      <c r="PPK228" s="21"/>
      <c r="PPL228" s="21"/>
      <c r="PPM228" s="21"/>
      <c r="PPN228" s="21"/>
      <c r="PPO228" s="21"/>
      <c r="PPP228" s="21"/>
      <c r="PPQ228" s="21"/>
      <c r="PPR228" s="21"/>
      <c r="PPS228" s="21"/>
      <c r="PPT228" s="21"/>
      <c r="PPU228" s="21"/>
      <c r="PPV228" s="21"/>
      <c r="PPW228" s="21"/>
      <c r="PPX228" s="21"/>
      <c r="PPY228" s="21"/>
      <c r="PPZ228" s="21"/>
      <c r="PQA228" s="21"/>
      <c r="PQB228" s="21"/>
      <c r="PQC228" s="21"/>
      <c r="PQD228" s="21"/>
      <c r="PQE228" s="21"/>
      <c r="PQF228" s="21"/>
      <c r="PQG228" s="21"/>
      <c r="PQH228" s="21"/>
      <c r="PQI228" s="21"/>
      <c r="PQJ228" s="21"/>
      <c r="PQK228" s="21"/>
      <c r="PQL228" s="21"/>
      <c r="PQM228" s="21"/>
      <c r="PQN228" s="21"/>
      <c r="PQO228" s="21"/>
      <c r="PQP228" s="21"/>
      <c r="PQQ228" s="21"/>
      <c r="PQR228" s="21"/>
      <c r="PQS228" s="21"/>
      <c r="PQT228" s="21"/>
      <c r="PQU228" s="21"/>
      <c r="PQV228" s="21"/>
      <c r="PQW228" s="21"/>
      <c r="PQX228" s="21"/>
      <c r="PQY228" s="21"/>
      <c r="PQZ228" s="21"/>
      <c r="PRA228" s="21"/>
      <c r="PRB228" s="21"/>
      <c r="PRC228" s="21"/>
      <c r="PRD228" s="21"/>
      <c r="PRE228" s="21"/>
      <c r="PRF228" s="21"/>
      <c r="PRG228" s="21"/>
      <c r="PRH228" s="21"/>
      <c r="PRI228" s="21"/>
      <c r="PRJ228" s="21"/>
      <c r="PRK228" s="21"/>
      <c r="PRL228" s="21"/>
      <c r="PRM228" s="21"/>
      <c r="PRN228" s="21"/>
      <c r="PRO228" s="21"/>
      <c r="PRP228" s="21"/>
      <c r="PRQ228" s="21"/>
      <c r="PRR228" s="21"/>
      <c r="PRS228" s="21"/>
      <c r="PRT228" s="21"/>
      <c r="PRU228" s="21"/>
      <c r="PRV228" s="21"/>
      <c r="PRW228" s="21"/>
      <c r="PRX228" s="21"/>
      <c r="PRY228" s="21"/>
      <c r="PRZ228" s="21"/>
      <c r="PSA228" s="21"/>
      <c r="PSB228" s="21"/>
      <c r="PSC228" s="21"/>
      <c r="PSD228" s="21"/>
      <c r="PSE228" s="21"/>
      <c r="PSF228" s="21"/>
      <c r="PSG228" s="21"/>
      <c r="PSH228" s="21"/>
      <c r="PSI228" s="21"/>
      <c r="PSJ228" s="21"/>
      <c r="PSK228" s="21"/>
      <c r="PSL228" s="21"/>
      <c r="PSM228" s="21"/>
      <c r="PSN228" s="21"/>
      <c r="PSO228" s="21"/>
      <c r="PSP228" s="21"/>
      <c r="PSQ228" s="21"/>
      <c r="PSR228" s="21"/>
      <c r="PSS228" s="21"/>
      <c r="PST228" s="21"/>
      <c r="PSU228" s="21"/>
      <c r="PSV228" s="21"/>
      <c r="PSW228" s="21"/>
      <c r="PSX228" s="21"/>
      <c r="PSY228" s="21"/>
      <c r="PSZ228" s="21"/>
      <c r="PTA228" s="21"/>
      <c r="PTB228" s="21"/>
      <c r="PTC228" s="21"/>
      <c r="PTD228" s="21"/>
      <c r="PTE228" s="21"/>
      <c r="PTF228" s="21"/>
      <c r="PTG228" s="21"/>
      <c r="PTH228" s="21"/>
      <c r="PTI228" s="21"/>
      <c r="PTJ228" s="21"/>
      <c r="PTK228" s="21"/>
      <c r="PTL228" s="21"/>
      <c r="PTM228" s="21"/>
      <c r="PTN228" s="21"/>
      <c r="PTO228" s="21"/>
      <c r="PTP228" s="21"/>
      <c r="PTQ228" s="21"/>
      <c r="PTR228" s="21"/>
      <c r="PTS228" s="21"/>
      <c r="PTT228" s="21"/>
      <c r="PTU228" s="21"/>
      <c r="PTV228" s="21"/>
      <c r="PTW228" s="21"/>
      <c r="PTX228" s="21"/>
      <c r="PTY228" s="21"/>
      <c r="PTZ228" s="21"/>
      <c r="PUA228" s="21"/>
      <c r="PUB228" s="21"/>
      <c r="PUC228" s="21"/>
      <c r="PUD228" s="21"/>
      <c r="PUE228" s="21"/>
      <c r="PUF228" s="21"/>
      <c r="PUG228" s="21"/>
      <c r="PUH228" s="21"/>
      <c r="PUI228" s="21"/>
      <c r="PUJ228" s="21"/>
      <c r="PUK228" s="21"/>
      <c r="PUL228" s="21"/>
      <c r="PUM228" s="21"/>
      <c r="PUN228" s="21"/>
      <c r="PUO228" s="21"/>
      <c r="PUP228" s="21"/>
      <c r="PUQ228" s="21"/>
      <c r="PUR228" s="21"/>
      <c r="PUS228" s="21"/>
      <c r="PUT228" s="21"/>
      <c r="PUU228" s="21"/>
      <c r="PUV228" s="21"/>
      <c r="PUW228" s="21"/>
      <c r="PUX228" s="21"/>
      <c r="PUY228" s="21"/>
      <c r="PUZ228" s="21"/>
      <c r="PVA228" s="21"/>
      <c r="PVB228" s="21"/>
      <c r="PVC228" s="21"/>
      <c r="PVD228" s="21"/>
      <c r="PVE228" s="21"/>
      <c r="PVF228" s="21"/>
      <c r="PVG228" s="21"/>
      <c r="PVH228" s="21"/>
      <c r="PVI228" s="21"/>
      <c r="PVJ228" s="21"/>
      <c r="PVK228" s="21"/>
      <c r="PVL228" s="21"/>
      <c r="PVM228" s="21"/>
      <c r="PVN228" s="21"/>
      <c r="PVO228" s="21"/>
      <c r="PVP228" s="21"/>
      <c r="PVQ228" s="21"/>
      <c r="PVR228" s="21"/>
      <c r="PVS228" s="21"/>
      <c r="PVT228" s="21"/>
      <c r="PVU228" s="21"/>
      <c r="PVV228" s="21"/>
      <c r="PVW228" s="21"/>
      <c r="PVX228" s="21"/>
      <c r="PVY228" s="21"/>
      <c r="PVZ228" s="21"/>
      <c r="PWA228" s="21"/>
      <c r="PWB228" s="21"/>
      <c r="PWC228" s="21"/>
      <c r="PWD228" s="21"/>
      <c r="PWE228" s="21"/>
      <c r="PWF228" s="21"/>
      <c r="PWG228" s="21"/>
      <c r="PWH228" s="21"/>
      <c r="PWI228" s="21"/>
      <c r="PWJ228" s="21"/>
      <c r="PWK228" s="21"/>
      <c r="PWL228" s="21"/>
      <c r="PWM228" s="21"/>
      <c r="PWN228" s="21"/>
      <c r="PWO228" s="21"/>
      <c r="PWP228" s="21"/>
      <c r="PWQ228" s="21"/>
      <c r="PWR228" s="21"/>
      <c r="PWS228" s="21"/>
      <c r="PWT228" s="21"/>
      <c r="PWU228" s="21"/>
      <c r="PWV228" s="21"/>
      <c r="PWW228" s="21"/>
      <c r="PWX228" s="21"/>
      <c r="PWY228" s="21"/>
      <c r="PWZ228" s="21"/>
      <c r="PXA228" s="21"/>
      <c r="PXB228" s="21"/>
      <c r="PXC228" s="21"/>
      <c r="PXD228" s="21"/>
      <c r="PXE228" s="21"/>
      <c r="PXF228" s="21"/>
      <c r="PXG228" s="21"/>
      <c r="PXH228" s="21"/>
      <c r="PXI228" s="21"/>
      <c r="PXJ228" s="21"/>
      <c r="PXK228" s="21"/>
      <c r="PXL228" s="21"/>
      <c r="PXM228" s="21"/>
      <c r="PXN228" s="21"/>
      <c r="PXO228" s="21"/>
      <c r="PXP228" s="21"/>
      <c r="PXQ228" s="21"/>
      <c r="PXR228" s="21"/>
      <c r="PXS228" s="21"/>
      <c r="PXT228" s="21"/>
      <c r="PXU228" s="21"/>
      <c r="PXV228" s="21"/>
      <c r="PXW228" s="21"/>
      <c r="PXX228" s="21"/>
      <c r="PXY228" s="21"/>
      <c r="PXZ228" s="21"/>
      <c r="PYA228" s="21"/>
      <c r="PYB228" s="21"/>
      <c r="PYC228" s="21"/>
      <c r="PYD228" s="21"/>
      <c r="PYE228" s="21"/>
      <c r="PYF228" s="21"/>
      <c r="PYG228" s="21"/>
      <c r="PYH228" s="21"/>
      <c r="PYI228" s="21"/>
      <c r="PYJ228" s="21"/>
      <c r="PYK228" s="21"/>
      <c r="PYL228" s="21"/>
      <c r="PYM228" s="21"/>
      <c r="PYN228" s="21"/>
      <c r="PYO228" s="21"/>
      <c r="PYP228" s="21"/>
      <c r="PYQ228" s="21"/>
      <c r="PYR228" s="21"/>
      <c r="PYS228" s="21"/>
      <c r="PYT228" s="21"/>
      <c r="PYU228" s="21"/>
      <c r="PYV228" s="21"/>
      <c r="PYW228" s="21"/>
      <c r="PYX228" s="21"/>
      <c r="PYY228" s="21"/>
      <c r="PYZ228" s="21"/>
      <c r="PZA228" s="21"/>
      <c r="PZB228" s="21"/>
      <c r="PZC228" s="21"/>
      <c r="PZD228" s="21"/>
      <c r="PZE228" s="21"/>
      <c r="PZF228" s="21"/>
      <c r="PZG228" s="21"/>
      <c r="PZH228" s="21"/>
      <c r="PZI228" s="21"/>
      <c r="PZJ228" s="21"/>
      <c r="PZK228" s="21"/>
      <c r="PZL228" s="21"/>
      <c r="PZM228" s="21"/>
      <c r="PZN228" s="21"/>
      <c r="PZO228" s="21"/>
      <c r="PZP228" s="21"/>
      <c r="PZQ228" s="21"/>
      <c r="PZR228" s="21"/>
      <c r="PZS228" s="21"/>
      <c r="PZT228" s="21"/>
      <c r="PZU228" s="21"/>
      <c r="PZV228" s="21"/>
      <c r="PZW228" s="21"/>
      <c r="PZX228" s="21"/>
      <c r="PZY228" s="21"/>
      <c r="PZZ228" s="21"/>
      <c r="QAA228" s="21"/>
      <c r="QAB228" s="21"/>
      <c r="QAC228" s="21"/>
      <c r="QAD228" s="21"/>
      <c r="QAE228" s="21"/>
      <c r="QAF228" s="21"/>
      <c r="QAG228" s="21"/>
      <c r="QAH228" s="21"/>
      <c r="QAI228" s="21"/>
      <c r="QAJ228" s="21"/>
      <c r="QAK228" s="21"/>
      <c r="QAL228" s="21"/>
      <c r="QAM228" s="21"/>
      <c r="QAN228" s="21"/>
      <c r="QAO228" s="21"/>
      <c r="QAP228" s="21"/>
      <c r="QAQ228" s="21"/>
      <c r="QAR228" s="21"/>
      <c r="QAS228" s="21"/>
      <c r="QAT228" s="21"/>
      <c r="QAU228" s="21"/>
      <c r="QAV228" s="21"/>
      <c r="QAW228" s="21"/>
      <c r="QAX228" s="21"/>
      <c r="QAY228" s="21"/>
      <c r="QAZ228" s="21"/>
      <c r="QBA228" s="21"/>
      <c r="QBB228" s="21"/>
      <c r="QBC228" s="21"/>
      <c r="QBD228" s="21"/>
      <c r="QBE228" s="21"/>
      <c r="QBF228" s="21"/>
      <c r="QBG228" s="21"/>
      <c r="QBH228" s="21"/>
      <c r="QBI228" s="21"/>
      <c r="QBJ228" s="21"/>
      <c r="QBK228" s="21"/>
      <c r="QBL228" s="21"/>
      <c r="QBM228" s="21"/>
      <c r="QBN228" s="21"/>
      <c r="QBO228" s="21"/>
      <c r="QBP228" s="21"/>
      <c r="QBQ228" s="21"/>
      <c r="QBR228" s="21"/>
      <c r="QBS228" s="21"/>
      <c r="QBT228" s="21"/>
      <c r="QBU228" s="21"/>
      <c r="QBV228" s="21"/>
      <c r="QBW228" s="21"/>
      <c r="QBX228" s="21"/>
      <c r="QBY228" s="21"/>
      <c r="QBZ228" s="21"/>
      <c r="QCA228" s="21"/>
      <c r="QCB228" s="21"/>
      <c r="QCC228" s="21"/>
      <c r="QCD228" s="21"/>
      <c r="QCE228" s="21"/>
      <c r="QCF228" s="21"/>
      <c r="QCG228" s="21"/>
      <c r="QCH228" s="21"/>
      <c r="QCI228" s="21"/>
      <c r="QCJ228" s="21"/>
      <c r="QCK228" s="21"/>
      <c r="QCL228" s="21"/>
      <c r="QCM228" s="21"/>
      <c r="QCN228" s="21"/>
      <c r="QCO228" s="21"/>
      <c r="QCP228" s="21"/>
      <c r="QCQ228" s="21"/>
      <c r="QCR228" s="21"/>
      <c r="QCS228" s="21"/>
      <c r="QCT228" s="21"/>
      <c r="QCU228" s="21"/>
      <c r="QCV228" s="21"/>
      <c r="QCW228" s="21"/>
      <c r="QCX228" s="21"/>
      <c r="QCY228" s="21"/>
      <c r="QCZ228" s="21"/>
      <c r="QDA228" s="21"/>
      <c r="QDB228" s="21"/>
      <c r="QDC228" s="21"/>
      <c r="QDD228" s="21"/>
      <c r="QDE228" s="21"/>
      <c r="QDF228" s="21"/>
      <c r="QDG228" s="21"/>
      <c r="QDH228" s="21"/>
      <c r="QDI228" s="21"/>
      <c r="QDJ228" s="21"/>
      <c r="QDK228" s="21"/>
      <c r="QDL228" s="21"/>
      <c r="QDM228" s="21"/>
      <c r="QDN228" s="21"/>
      <c r="QDO228" s="21"/>
      <c r="QDP228" s="21"/>
      <c r="QDQ228" s="21"/>
      <c r="QDR228" s="21"/>
      <c r="QDS228" s="21"/>
      <c r="QDT228" s="21"/>
      <c r="QDU228" s="21"/>
      <c r="QDV228" s="21"/>
      <c r="QDW228" s="21"/>
      <c r="QDX228" s="21"/>
      <c r="QDY228" s="21"/>
      <c r="QDZ228" s="21"/>
      <c r="QEA228" s="21"/>
      <c r="QEB228" s="21"/>
      <c r="QEC228" s="21"/>
      <c r="QED228" s="21"/>
      <c r="QEE228" s="21"/>
      <c r="QEF228" s="21"/>
      <c r="QEG228" s="21"/>
      <c r="QEH228" s="21"/>
      <c r="QEI228" s="21"/>
      <c r="QEJ228" s="21"/>
      <c r="QEK228" s="21"/>
      <c r="QEL228" s="21"/>
      <c r="QEM228" s="21"/>
      <c r="QEN228" s="21"/>
      <c r="QEO228" s="21"/>
      <c r="QEP228" s="21"/>
      <c r="QEQ228" s="21"/>
      <c r="QER228" s="21"/>
      <c r="QES228" s="21"/>
      <c r="QET228" s="21"/>
      <c r="QEU228" s="21"/>
      <c r="QEV228" s="21"/>
      <c r="QEW228" s="21"/>
      <c r="QEX228" s="21"/>
      <c r="QEY228" s="21"/>
      <c r="QEZ228" s="21"/>
      <c r="QFA228" s="21"/>
      <c r="QFB228" s="21"/>
      <c r="QFC228" s="21"/>
      <c r="QFD228" s="21"/>
      <c r="QFE228" s="21"/>
      <c r="QFF228" s="21"/>
      <c r="QFG228" s="21"/>
      <c r="QFH228" s="21"/>
      <c r="QFI228" s="21"/>
      <c r="QFJ228" s="21"/>
      <c r="QFK228" s="21"/>
      <c r="QFL228" s="21"/>
      <c r="QFM228" s="21"/>
      <c r="QFN228" s="21"/>
      <c r="QFO228" s="21"/>
      <c r="QFP228" s="21"/>
      <c r="QFQ228" s="21"/>
      <c r="QFR228" s="21"/>
      <c r="QFS228" s="21"/>
      <c r="QFT228" s="21"/>
      <c r="QFU228" s="21"/>
      <c r="QFV228" s="21"/>
      <c r="QFW228" s="21"/>
      <c r="QFX228" s="21"/>
      <c r="QFY228" s="21"/>
      <c r="QFZ228" s="21"/>
      <c r="QGA228" s="21"/>
      <c r="QGB228" s="21"/>
      <c r="QGC228" s="21"/>
      <c r="QGD228" s="21"/>
      <c r="QGE228" s="21"/>
      <c r="QGF228" s="21"/>
      <c r="QGG228" s="21"/>
      <c r="QGH228" s="21"/>
      <c r="QGI228" s="21"/>
      <c r="QGJ228" s="21"/>
      <c r="QGK228" s="21"/>
      <c r="QGL228" s="21"/>
      <c r="QGM228" s="21"/>
      <c r="QGN228" s="21"/>
      <c r="QGO228" s="21"/>
      <c r="QGP228" s="21"/>
      <c r="QGQ228" s="21"/>
      <c r="QGR228" s="21"/>
      <c r="QGS228" s="21"/>
      <c r="QGT228" s="21"/>
      <c r="QGU228" s="21"/>
      <c r="QGV228" s="21"/>
      <c r="QGW228" s="21"/>
      <c r="QGX228" s="21"/>
      <c r="QGY228" s="21"/>
      <c r="QGZ228" s="21"/>
      <c r="QHA228" s="21"/>
      <c r="QHB228" s="21"/>
      <c r="QHC228" s="21"/>
      <c r="QHD228" s="21"/>
      <c r="QHE228" s="21"/>
      <c r="QHF228" s="21"/>
      <c r="QHG228" s="21"/>
      <c r="QHH228" s="21"/>
      <c r="QHI228" s="21"/>
      <c r="QHJ228" s="21"/>
      <c r="QHK228" s="21"/>
      <c r="QHL228" s="21"/>
      <c r="QHM228" s="21"/>
      <c r="QHN228" s="21"/>
      <c r="QHO228" s="21"/>
      <c r="QHP228" s="21"/>
      <c r="QHQ228" s="21"/>
      <c r="QHR228" s="21"/>
      <c r="QHS228" s="21"/>
      <c r="QHT228" s="21"/>
      <c r="QHU228" s="21"/>
      <c r="QHV228" s="21"/>
      <c r="QHW228" s="21"/>
      <c r="QHX228" s="21"/>
      <c r="QHY228" s="21"/>
      <c r="QHZ228" s="21"/>
      <c r="QIA228" s="21"/>
      <c r="QIB228" s="21"/>
      <c r="QIC228" s="21"/>
      <c r="QID228" s="21"/>
      <c r="QIE228" s="21"/>
      <c r="QIF228" s="21"/>
      <c r="QIG228" s="21"/>
      <c r="QIH228" s="21"/>
      <c r="QII228" s="21"/>
      <c r="QIJ228" s="21"/>
      <c r="QIK228" s="21"/>
      <c r="QIL228" s="21"/>
      <c r="QIM228" s="21"/>
      <c r="QIN228" s="21"/>
      <c r="QIO228" s="21"/>
      <c r="QIP228" s="21"/>
      <c r="QIQ228" s="21"/>
      <c r="QIR228" s="21"/>
      <c r="QIS228" s="21"/>
      <c r="QIT228" s="21"/>
      <c r="QIU228" s="21"/>
      <c r="QIV228" s="21"/>
      <c r="QIW228" s="21"/>
      <c r="QIX228" s="21"/>
      <c r="QIY228" s="21"/>
      <c r="QIZ228" s="21"/>
      <c r="QJA228" s="21"/>
      <c r="QJB228" s="21"/>
      <c r="QJC228" s="21"/>
      <c r="QJD228" s="21"/>
      <c r="QJE228" s="21"/>
      <c r="QJF228" s="21"/>
      <c r="QJG228" s="21"/>
      <c r="QJH228" s="21"/>
      <c r="QJI228" s="21"/>
      <c r="QJJ228" s="21"/>
      <c r="QJK228" s="21"/>
      <c r="QJL228" s="21"/>
      <c r="QJM228" s="21"/>
      <c r="QJN228" s="21"/>
      <c r="QJO228" s="21"/>
      <c r="QJP228" s="21"/>
      <c r="QJQ228" s="21"/>
      <c r="QJR228" s="21"/>
      <c r="QJS228" s="21"/>
      <c r="QJT228" s="21"/>
      <c r="QJU228" s="21"/>
      <c r="QJV228" s="21"/>
      <c r="QJW228" s="21"/>
      <c r="QJX228" s="21"/>
      <c r="QJY228" s="21"/>
      <c r="QJZ228" s="21"/>
      <c r="QKA228" s="21"/>
      <c r="QKB228" s="21"/>
      <c r="QKC228" s="21"/>
      <c r="QKD228" s="21"/>
      <c r="QKE228" s="21"/>
      <c r="QKF228" s="21"/>
      <c r="QKG228" s="21"/>
      <c r="QKH228" s="21"/>
      <c r="QKI228" s="21"/>
      <c r="QKJ228" s="21"/>
      <c r="QKK228" s="21"/>
      <c r="QKL228" s="21"/>
      <c r="QKM228" s="21"/>
      <c r="QKN228" s="21"/>
      <c r="QKO228" s="21"/>
      <c r="QKP228" s="21"/>
      <c r="QKQ228" s="21"/>
      <c r="QKR228" s="21"/>
      <c r="QKS228" s="21"/>
      <c r="QKT228" s="21"/>
      <c r="QKU228" s="21"/>
      <c r="QKV228" s="21"/>
      <c r="QKW228" s="21"/>
      <c r="QKX228" s="21"/>
      <c r="QKY228" s="21"/>
      <c r="QKZ228" s="21"/>
      <c r="QLA228" s="21"/>
      <c r="QLB228" s="21"/>
      <c r="QLC228" s="21"/>
      <c r="QLD228" s="21"/>
      <c r="QLE228" s="21"/>
      <c r="QLF228" s="21"/>
      <c r="QLG228" s="21"/>
      <c r="QLH228" s="21"/>
      <c r="QLI228" s="21"/>
      <c r="QLJ228" s="21"/>
      <c r="QLK228" s="21"/>
      <c r="QLL228" s="21"/>
      <c r="QLM228" s="21"/>
      <c r="QLN228" s="21"/>
      <c r="QLO228" s="21"/>
      <c r="QLP228" s="21"/>
      <c r="QLQ228" s="21"/>
      <c r="QLR228" s="21"/>
      <c r="QLS228" s="21"/>
      <c r="QLT228" s="21"/>
      <c r="QLU228" s="21"/>
      <c r="QLV228" s="21"/>
      <c r="QLW228" s="21"/>
      <c r="QLX228" s="21"/>
      <c r="QLY228" s="21"/>
      <c r="QLZ228" s="21"/>
      <c r="QMA228" s="21"/>
      <c r="QMB228" s="21"/>
      <c r="QMC228" s="21"/>
      <c r="QMD228" s="21"/>
      <c r="QME228" s="21"/>
      <c r="QMF228" s="21"/>
      <c r="QMG228" s="21"/>
      <c r="QMH228" s="21"/>
      <c r="QMI228" s="21"/>
      <c r="QMJ228" s="21"/>
      <c r="QMK228" s="21"/>
      <c r="QML228" s="21"/>
      <c r="QMM228" s="21"/>
      <c r="QMN228" s="21"/>
      <c r="QMO228" s="21"/>
      <c r="QMP228" s="21"/>
      <c r="QMQ228" s="21"/>
      <c r="QMR228" s="21"/>
      <c r="QMS228" s="21"/>
      <c r="QMT228" s="21"/>
      <c r="QMU228" s="21"/>
      <c r="QMV228" s="21"/>
      <c r="QMW228" s="21"/>
      <c r="QMX228" s="21"/>
      <c r="QMY228" s="21"/>
      <c r="QMZ228" s="21"/>
      <c r="QNA228" s="21"/>
      <c r="QNB228" s="21"/>
      <c r="QNC228" s="21"/>
      <c r="QND228" s="21"/>
      <c r="QNE228" s="21"/>
      <c r="QNF228" s="21"/>
      <c r="QNG228" s="21"/>
      <c r="QNH228" s="21"/>
      <c r="QNI228" s="21"/>
      <c r="QNJ228" s="21"/>
      <c r="QNK228" s="21"/>
      <c r="QNL228" s="21"/>
      <c r="QNM228" s="21"/>
      <c r="QNN228" s="21"/>
      <c r="QNO228" s="21"/>
      <c r="QNP228" s="21"/>
      <c r="QNQ228" s="21"/>
      <c r="QNR228" s="21"/>
      <c r="QNS228" s="21"/>
      <c r="QNT228" s="21"/>
      <c r="QNU228" s="21"/>
      <c r="QNV228" s="21"/>
      <c r="QNW228" s="21"/>
      <c r="QNX228" s="21"/>
      <c r="QNY228" s="21"/>
      <c r="QNZ228" s="21"/>
      <c r="QOA228" s="21"/>
      <c r="QOB228" s="21"/>
      <c r="QOC228" s="21"/>
      <c r="QOD228" s="21"/>
      <c r="QOE228" s="21"/>
      <c r="QOF228" s="21"/>
      <c r="QOG228" s="21"/>
      <c r="QOH228" s="21"/>
      <c r="QOI228" s="21"/>
      <c r="QOJ228" s="21"/>
      <c r="QOK228" s="21"/>
      <c r="QOL228" s="21"/>
      <c r="QOM228" s="21"/>
      <c r="QON228" s="21"/>
      <c r="QOO228" s="21"/>
      <c r="QOP228" s="21"/>
      <c r="QOQ228" s="21"/>
      <c r="QOR228" s="21"/>
      <c r="QOS228" s="21"/>
      <c r="QOT228" s="21"/>
      <c r="QOU228" s="21"/>
      <c r="QOV228" s="21"/>
      <c r="QOW228" s="21"/>
      <c r="QOX228" s="21"/>
      <c r="QOY228" s="21"/>
      <c r="QOZ228" s="21"/>
      <c r="QPA228" s="21"/>
      <c r="QPB228" s="21"/>
      <c r="QPC228" s="21"/>
      <c r="QPD228" s="21"/>
      <c r="QPE228" s="21"/>
      <c r="QPF228" s="21"/>
      <c r="QPG228" s="21"/>
      <c r="QPH228" s="21"/>
      <c r="QPI228" s="21"/>
      <c r="QPJ228" s="21"/>
      <c r="QPK228" s="21"/>
      <c r="QPL228" s="21"/>
      <c r="QPM228" s="21"/>
      <c r="QPN228" s="21"/>
      <c r="QPO228" s="21"/>
      <c r="QPP228" s="21"/>
      <c r="QPQ228" s="21"/>
      <c r="QPR228" s="21"/>
      <c r="QPS228" s="21"/>
      <c r="QPT228" s="21"/>
      <c r="QPU228" s="21"/>
      <c r="QPV228" s="21"/>
      <c r="QPW228" s="21"/>
      <c r="QPX228" s="21"/>
      <c r="QPY228" s="21"/>
      <c r="QPZ228" s="21"/>
      <c r="QQA228" s="21"/>
      <c r="QQB228" s="21"/>
      <c r="QQC228" s="21"/>
      <c r="QQD228" s="21"/>
      <c r="QQE228" s="21"/>
      <c r="QQF228" s="21"/>
      <c r="QQG228" s="21"/>
      <c r="QQH228" s="21"/>
      <c r="QQI228" s="21"/>
      <c r="QQJ228" s="21"/>
      <c r="QQK228" s="21"/>
      <c r="QQL228" s="21"/>
      <c r="QQM228" s="21"/>
      <c r="QQN228" s="21"/>
      <c r="QQO228" s="21"/>
      <c r="QQP228" s="21"/>
      <c r="QQQ228" s="21"/>
      <c r="QQR228" s="21"/>
      <c r="QQS228" s="21"/>
      <c r="QQT228" s="21"/>
      <c r="QQU228" s="21"/>
      <c r="QQV228" s="21"/>
      <c r="QQW228" s="21"/>
      <c r="QQX228" s="21"/>
      <c r="QQY228" s="21"/>
      <c r="QQZ228" s="21"/>
      <c r="QRA228" s="21"/>
      <c r="QRB228" s="21"/>
      <c r="QRC228" s="21"/>
      <c r="QRD228" s="21"/>
      <c r="QRE228" s="21"/>
      <c r="QRF228" s="21"/>
      <c r="QRG228" s="21"/>
      <c r="QRH228" s="21"/>
      <c r="QRI228" s="21"/>
      <c r="QRJ228" s="21"/>
      <c r="QRK228" s="21"/>
      <c r="QRL228" s="21"/>
      <c r="QRM228" s="21"/>
      <c r="QRN228" s="21"/>
      <c r="QRO228" s="21"/>
      <c r="QRP228" s="21"/>
      <c r="QRQ228" s="21"/>
      <c r="QRR228" s="21"/>
      <c r="QRS228" s="21"/>
      <c r="QRT228" s="21"/>
      <c r="QRU228" s="21"/>
      <c r="QRV228" s="21"/>
      <c r="QRW228" s="21"/>
      <c r="QRX228" s="21"/>
      <c r="QRY228" s="21"/>
      <c r="QRZ228" s="21"/>
      <c r="QSA228" s="21"/>
      <c r="QSB228" s="21"/>
      <c r="QSC228" s="21"/>
      <c r="QSD228" s="21"/>
      <c r="QSE228" s="21"/>
      <c r="QSF228" s="21"/>
      <c r="QSG228" s="21"/>
      <c r="QSH228" s="21"/>
      <c r="QSI228" s="21"/>
      <c r="QSJ228" s="21"/>
      <c r="QSK228" s="21"/>
      <c r="QSL228" s="21"/>
      <c r="QSM228" s="21"/>
      <c r="QSN228" s="21"/>
      <c r="QSO228" s="21"/>
      <c r="QSP228" s="21"/>
      <c r="QSQ228" s="21"/>
      <c r="QSR228" s="21"/>
      <c r="QSS228" s="21"/>
      <c r="QST228" s="21"/>
      <c r="QSU228" s="21"/>
      <c r="QSV228" s="21"/>
      <c r="QSW228" s="21"/>
      <c r="QSX228" s="21"/>
      <c r="QSY228" s="21"/>
      <c r="QSZ228" s="21"/>
      <c r="QTA228" s="21"/>
      <c r="QTB228" s="21"/>
      <c r="QTC228" s="21"/>
      <c r="QTD228" s="21"/>
      <c r="QTE228" s="21"/>
      <c r="QTF228" s="21"/>
      <c r="QTG228" s="21"/>
      <c r="QTH228" s="21"/>
      <c r="QTI228" s="21"/>
      <c r="QTJ228" s="21"/>
      <c r="QTK228" s="21"/>
      <c r="QTL228" s="21"/>
      <c r="QTM228" s="21"/>
      <c r="QTN228" s="21"/>
      <c r="QTO228" s="21"/>
      <c r="QTP228" s="21"/>
      <c r="QTQ228" s="21"/>
      <c r="QTR228" s="21"/>
      <c r="QTS228" s="21"/>
      <c r="QTT228" s="21"/>
      <c r="QTU228" s="21"/>
      <c r="QTV228" s="21"/>
      <c r="QTW228" s="21"/>
      <c r="QTX228" s="21"/>
      <c r="QTY228" s="21"/>
      <c r="QTZ228" s="21"/>
      <c r="QUA228" s="21"/>
      <c r="QUB228" s="21"/>
      <c r="QUC228" s="21"/>
      <c r="QUD228" s="21"/>
      <c r="QUE228" s="21"/>
      <c r="QUF228" s="21"/>
      <c r="QUG228" s="21"/>
      <c r="QUH228" s="21"/>
      <c r="QUI228" s="21"/>
      <c r="QUJ228" s="21"/>
      <c r="QUK228" s="21"/>
      <c r="QUL228" s="21"/>
      <c r="QUM228" s="21"/>
      <c r="QUN228" s="21"/>
      <c r="QUO228" s="21"/>
      <c r="QUP228" s="21"/>
      <c r="QUQ228" s="21"/>
      <c r="QUR228" s="21"/>
      <c r="QUS228" s="21"/>
      <c r="QUT228" s="21"/>
      <c r="QUU228" s="21"/>
      <c r="QUV228" s="21"/>
      <c r="QUW228" s="21"/>
      <c r="QUX228" s="21"/>
      <c r="QUY228" s="21"/>
      <c r="QUZ228" s="21"/>
      <c r="QVA228" s="21"/>
      <c r="QVB228" s="21"/>
      <c r="QVC228" s="21"/>
      <c r="QVD228" s="21"/>
      <c r="QVE228" s="21"/>
      <c r="QVF228" s="21"/>
      <c r="QVG228" s="21"/>
      <c r="QVH228" s="21"/>
      <c r="QVI228" s="21"/>
      <c r="QVJ228" s="21"/>
      <c r="QVK228" s="21"/>
      <c r="QVL228" s="21"/>
      <c r="QVM228" s="21"/>
      <c r="QVN228" s="21"/>
      <c r="QVO228" s="21"/>
      <c r="QVP228" s="21"/>
      <c r="QVQ228" s="21"/>
      <c r="QVR228" s="21"/>
      <c r="QVS228" s="21"/>
      <c r="QVT228" s="21"/>
      <c r="QVU228" s="21"/>
      <c r="QVV228" s="21"/>
      <c r="QVW228" s="21"/>
      <c r="QVX228" s="21"/>
      <c r="QVY228" s="21"/>
      <c r="QVZ228" s="21"/>
      <c r="QWA228" s="21"/>
      <c r="QWB228" s="21"/>
      <c r="QWC228" s="21"/>
      <c r="QWD228" s="21"/>
      <c r="QWE228" s="21"/>
      <c r="QWF228" s="21"/>
      <c r="QWG228" s="21"/>
      <c r="QWH228" s="21"/>
      <c r="QWI228" s="21"/>
      <c r="QWJ228" s="21"/>
      <c r="QWK228" s="21"/>
      <c r="QWL228" s="21"/>
      <c r="QWM228" s="21"/>
      <c r="QWN228" s="21"/>
      <c r="QWO228" s="21"/>
      <c r="QWP228" s="21"/>
      <c r="QWQ228" s="21"/>
      <c r="QWR228" s="21"/>
      <c r="QWS228" s="21"/>
      <c r="QWT228" s="21"/>
      <c r="QWU228" s="21"/>
      <c r="QWV228" s="21"/>
      <c r="QWW228" s="21"/>
      <c r="QWX228" s="21"/>
      <c r="QWY228" s="21"/>
      <c r="QWZ228" s="21"/>
      <c r="QXA228" s="21"/>
      <c r="QXB228" s="21"/>
      <c r="QXC228" s="21"/>
      <c r="QXD228" s="21"/>
      <c r="QXE228" s="21"/>
      <c r="QXF228" s="21"/>
      <c r="QXG228" s="21"/>
      <c r="QXH228" s="21"/>
      <c r="QXI228" s="21"/>
      <c r="QXJ228" s="21"/>
      <c r="QXK228" s="21"/>
      <c r="QXL228" s="21"/>
      <c r="QXM228" s="21"/>
      <c r="QXN228" s="21"/>
      <c r="QXO228" s="21"/>
      <c r="QXP228" s="21"/>
      <c r="QXQ228" s="21"/>
      <c r="QXR228" s="21"/>
      <c r="QXS228" s="21"/>
      <c r="QXT228" s="21"/>
      <c r="QXU228" s="21"/>
      <c r="QXV228" s="21"/>
      <c r="QXW228" s="21"/>
      <c r="QXX228" s="21"/>
      <c r="QXY228" s="21"/>
      <c r="QXZ228" s="21"/>
      <c r="QYA228" s="21"/>
      <c r="QYB228" s="21"/>
      <c r="QYC228" s="21"/>
      <c r="QYD228" s="21"/>
      <c r="QYE228" s="21"/>
      <c r="QYF228" s="21"/>
      <c r="QYG228" s="21"/>
      <c r="QYH228" s="21"/>
      <c r="QYI228" s="21"/>
      <c r="QYJ228" s="21"/>
      <c r="QYK228" s="21"/>
      <c r="QYL228" s="21"/>
      <c r="QYM228" s="21"/>
      <c r="QYN228" s="21"/>
      <c r="QYO228" s="21"/>
      <c r="QYP228" s="21"/>
      <c r="QYQ228" s="21"/>
      <c r="QYR228" s="21"/>
      <c r="QYS228" s="21"/>
      <c r="QYT228" s="21"/>
      <c r="QYU228" s="21"/>
      <c r="QYV228" s="21"/>
      <c r="QYW228" s="21"/>
      <c r="QYX228" s="21"/>
      <c r="QYY228" s="21"/>
      <c r="QYZ228" s="21"/>
      <c r="QZA228" s="21"/>
      <c r="QZB228" s="21"/>
      <c r="QZC228" s="21"/>
      <c r="QZD228" s="21"/>
      <c r="QZE228" s="21"/>
      <c r="QZF228" s="21"/>
      <c r="QZG228" s="21"/>
      <c r="QZH228" s="21"/>
      <c r="QZI228" s="21"/>
      <c r="QZJ228" s="21"/>
      <c r="QZK228" s="21"/>
      <c r="QZL228" s="21"/>
      <c r="QZM228" s="21"/>
      <c r="QZN228" s="21"/>
      <c r="QZO228" s="21"/>
      <c r="QZP228" s="21"/>
      <c r="QZQ228" s="21"/>
      <c r="QZR228" s="21"/>
      <c r="QZS228" s="21"/>
      <c r="QZT228" s="21"/>
      <c r="QZU228" s="21"/>
      <c r="QZV228" s="21"/>
      <c r="QZW228" s="21"/>
      <c r="QZX228" s="21"/>
      <c r="QZY228" s="21"/>
      <c r="QZZ228" s="21"/>
      <c r="RAA228" s="21"/>
      <c r="RAB228" s="21"/>
      <c r="RAC228" s="21"/>
      <c r="RAD228" s="21"/>
      <c r="RAE228" s="21"/>
      <c r="RAF228" s="21"/>
      <c r="RAG228" s="21"/>
      <c r="RAH228" s="21"/>
      <c r="RAI228" s="21"/>
      <c r="RAJ228" s="21"/>
      <c r="RAK228" s="21"/>
      <c r="RAL228" s="21"/>
      <c r="RAM228" s="21"/>
      <c r="RAN228" s="21"/>
      <c r="RAO228" s="21"/>
      <c r="RAP228" s="21"/>
      <c r="RAQ228" s="21"/>
      <c r="RAR228" s="21"/>
      <c r="RAS228" s="21"/>
      <c r="RAT228" s="21"/>
      <c r="RAU228" s="21"/>
      <c r="RAV228" s="21"/>
      <c r="RAW228" s="21"/>
      <c r="RAX228" s="21"/>
      <c r="RAY228" s="21"/>
      <c r="RAZ228" s="21"/>
      <c r="RBA228" s="21"/>
      <c r="RBB228" s="21"/>
      <c r="RBC228" s="21"/>
      <c r="RBD228" s="21"/>
      <c r="RBE228" s="21"/>
      <c r="RBF228" s="21"/>
      <c r="RBG228" s="21"/>
      <c r="RBH228" s="21"/>
      <c r="RBI228" s="21"/>
      <c r="RBJ228" s="21"/>
      <c r="RBK228" s="21"/>
      <c r="RBL228" s="21"/>
      <c r="RBM228" s="21"/>
      <c r="RBN228" s="21"/>
      <c r="RBO228" s="21"/>
      <c r="RBP228" s="21"/>
      <c r="RBQ228" s="21"/>
      <c r="RBR228" s="21"/>
      <c r="RBS228" s="21"/>
      <c r="RBT228" s="21"/>
      <c r="RBU228" s="21"/>
      <c r="RBV228" s="21"/>
      <c r="RBW228" s="21"/>
      <c r="RBX228" s="21"/>
      <c r="RBY228" s="21"/>
      <c r="RBZ228" s="21"/>
      <c r="RCA228" s="21"/>
      <c r="RCB228" s="21"/>
      <c r="RCC228" s="21"/>
      <c r="RCD228" s="21"/>
      <c r="RCE228" s="21"/>
      <c r="RCF228" s="21"/>
      <c r="RCG228" s="21"/>
      <c r="RCH228" s="21"/>
      <c r="RCI228" s="21"/>
      <c r="RCJ228" s="21"/>
      <c r="RCK228" s="21"/>
      <c r="RCL228" s="21"/>
      <c r="RCM228" s="21"/>
      <c r="RCN228" s="21"/>
      <c r="RCO228" s="21"/>
      <c r="RCP228" s="21"/>
      <c r="RCQ228" s="21"/>
      <c r="RCR228" s="21"/>
      <c r="RCS228" s="21"/>
      <c r="RCT228" s="21"/>
      <c r="RCU228" s="21"/>
      <c r="RCV228" s="21"/>
      <c r="RCW228" s="21"/>
      <c r="RCX228" s="21"/>
      <c r="RCY228" s="21"/>
      <c r="RCZ228" s="21"/>
      <c r="RDA228" s="21"/>
      <c r="RDB228" s="21"/>
      <c r="RDC228" s="21"/>
      <c r="RDD228" s="21"/>
      <c r="RDE228" s="21"/>
      <c r="RDF228" s="21"/>
      <c r="RDG228" s="21"/>
      <c r="RDH228" s="21"/>
      <c r="RDI228" s="21"/>
      <c r="RDJ228" s="21"/>
      <c r="RDK228" s="21"/>
      <c r="RDL228" s="21"/>
      <c r="RDM228" s="21"/>
      <c r="RDN228" s="21"/>
      <c r="RDO228" s="21"/>
      <c r="RDP228" s="21"/>
      <c r="RDQ228" s="21"/>
      <c r="RDR228" s="21"/>
      <c r="RDS228" s="21"/>
      <c r="RDT228" s="21"/>
      <c r="RDU228" s="21"/>
      <c r="RDV228" s="21"/>
      <c r="RDW228" s="21"/>
      <c r="RDX228" s="21"/>
      <c r="RDY228" s="21"/>
      <c r="RDZ228" s="21"/>
      <c r="REA228" s="21"/>
      <c r="REB228" s="21"/>
      <c r="REC228" s="21"/>
      <c r="RED228" s="21"/>
      <c r="REE228" s="21"/>
      <c r="REF228" s="21"/>
      <c r="REG228" s="21"/>
      <c r="REH228" s="21"/>
      <c r="REI228" s="21"/>
      <c r="REJ228" s="21"/>
      <c r="REK228" s="21"/>
      <c r="REL228" s="21"/>
      <c r="REM228" s="21"/>
      <c r="REN228" s="21"/>
      <c r="REO228" s="21"/>
      <c r="REP228" s="21"/>
      <c r="REQ228" s="21"/>
      <c r="RER228" s="21"/>
      <c r="RES228" s="21"/>
      <c r="RET228" s="21"/>
      <c r="REU228" s="21"/>
      <c r="REV228" s="21"/>
      <c r="REW228" s="21"/>
      <c r="REX228" s="21"/>
      <c r="REY228" s="21"/>
      <c r="REZ228" s="21"/>
      <c r="RFA228" s="21"/>
      <c r="RFB228" s="21"/>
      <c r="RFC228" s="21"/>
      <c r="RFD228" s="21"/>
      <c r="RFE228" s="21"/>
      <c r="RFF228" s="21"/>
      <c r="RFG228" s="21"/>
      <c r="RFH228" s="21"/>
      <c r="RFI228" s="21"/>
      <c r="RFJ228" s="21"/>
      <c r="RFK228" s="21"/>
      <c r="RFL228" s="21"/>
      <c r="RFM228" s="21"/>
      <c r="RFN228" s="21"/>
      <c r="RFO228" s="21"/>
      <c r="RFP228" s="21"/>
      <c r="RFQ228" s="21"/>
      <c r="RFR228" s="21"/>
      <c r="RFS228" s="21"/>
      <c r="RFT228" s="21"/>
      <c r="RFU228" s="21"/>
      <c r="RFV228" s="21"/>
      <c r="RFW228" s="21"/>
      <c r="RFX228" s="21"/>
      <c r="RFY228" s="21"/>
      <c r="RFZ228" s="21"/>
      <c r="RGA228" s="21"/>
      <c r="RGB228" s="21"/>
      <c r="RGC228" s="21"/>
      <c r="RGD228" s="21"/>
      <c r="RGE228" s="21"/>
      <c r="RGF228" s="21"/>
      <c r="RGG228" s="21"/>
      <c r="RGH228" s="21"/>
      <c r="RGI228" s="21"/>
      <c r="RGJ228" s="21"/>
      <c r="RGK228" s="21"/>
      <c r="RGL228" s="21"/>
      <c r="RGM228" s="21"/>
      <c r="RGN228" s="21"/>
      <c r="RGO228" s="21"/>
      <c r="RGP228" s="21"/>
      <c r="RGQ228" s="21"/>
      <c r="RGR228" s="21"/>
      <c r="RGS228" s="21"/>
      <c r="RGT228" s="21"/>
      <c r="RGU228" s="21"/>
      <c r="RGV228" s="21"/>
      <c r="RGW228" s="21"/>
      <c r="RGX228" s="21"/>
      <c r="RGY228" s="21"/>
      <c r="RGZ228" s="21"/>
      <c r="RHA228" s="21"/>
      <c r="RHB228" s="21"/>
      <c r="RHC228" s="21"/>
      <c r="RHD228" s="21"/>
      <c r="RHE228" s="21"/>
      <c r="RHF228" s="21"/>
      <c r="RHG228" s="21"/>
      <c r="RHH228" s="21"/>
      <c r="RHI228" s="21"/>
      <c r="RHJ228" s="21"/>
      <c r="RHK228" s="21"/>
      <c r="RHL228" s="21"/>
      <c r="RHM228" s="21"/>
      <c r="RHN228" s="21"/>
      <c r="RHO228" s="21"/>
      <c r="RHP228" s="21"/>
      <c r="RHQ228" s="21"/>
      <c r="RHR228" s="21"/>
      <c r="RHS228" s="21"/>
      <c r="RHT228" s="21"/>
      <c r="RHU228" s="21"/>
      <c r="RHV228" s="21"/>
      <c r="RHW228" s="21"/>
      <c r="RHX228" s="21"/>
      <c r="RHY228" s="21"/>
      <c r="RHZ228" s="21"/>
      <c r="RIA228" s="21"/>
      <c r="RIB228" s="21"/>
      <c r="RIC228" s="21"/>
      <c r="RID228" s="21"/>
      <c r="RIE228" s="21"/>
      <c r="RIF228" s="21"/>
      <c r="RIG228" s="21"/>
      <c r="RIH228" s="21"/>
      <c r="RII228" s="21"/>
      <c r="RIJ228" s="21"/>
      <c r="RIK228" s="21"/>
      <c r="RIL228" s="21"/>
      <c r="RIM228" s="21"/>
      <c r="RIN228" s="21"/>
      <c r="RIO228" s="21"/>
      <c r="RIP228" s="21"/>
      <c r="RIQ228" s="21"/>
      <c r="RIR228" s="21"/>
      <c r="RIS228" s="21"/>
      <c r="RIT228" s="21"/>
      <c r="RIU228" s="21"/>
      <c r="RIV228" s="21"/>
      <c r="RIW228" s="21"/>
      <c r="RIX228" s="21"/>
      <c r="RIY228" s="21"/>
      <c r="RIZ228" s="21"/>
      <c r="RJA228" s="21"/>
      <c r="RJB228" s="21"/>
      <c r="RJC228" s="21"/>
      <c r="RJD228" s="21"/>
      <c r="RJE228" s="21"/>
      <c r="RJF228" s="21"/>
      <c r="RJG228" s="21"/>
      <c r="RJH228" s="21"/>
      <c r="RJI228" s="21"/>
      <c r="RJJ228" s="21"/>
      <c r="RJK228" s="21"/>
      <c r="RJL228" s="21"/>
      <c r="RJM228" s="21"/>
      <c r="RJN228" s="21"/>
      <c r="RJO228" s="21"/>
      <c r="RJP228" s="21"/>
      <c r="RJQ228" s="21"/>
      <c r="RJR228" s="21"/>
      <c r="RJS228" s="21"/>
      <c r="RJT228" s="21"/>
      <c r="RJU228" s="21"/>
      <c r="RJV228" s="21"/>
      <c r="RJW228" s="21"/>
      <c r="RJX228" s="21"/>
      <c r="RJY228" s="21"/>
      <c r="RJZ228" s="21"/>
      <c r="RKA228" s="21"/>
      <c r="RKB228" s="21"/>
      <c r="RKC228" s="21"/>
      <c r="RKD228" s="21"/>
      <c r="RKE228" s="21"/>
      <c r="RKF228" s="21"/>
      <c r="RKG228" s="21"/>
      <c r="RKH228" s="21"/>
      <c r="RKI228" s="21"/>
      <c r="RKJ228" s="21"/>
      <c r="RKK228" s="21"/>
      <c r="RKL228" s="21"/>
      <c r="RKM228" s="21"/>
      <c r="RKN228" s="21"/>
      <c r="RKO228" s="21"/>
      <c r="RKP228" s="21"/>
      <c r="RKQ228" s="21"/>
      <c r="RKR228" s="21"/>
      <c r="RKS228" s="21"/>
      <c r="RKT228" s="21"/>
      <c r="RKU228" s="21"/>
      <c r="RKV228" s="21"/>
      <c r="RKW228" s="21"/>
      <c r="RKX228" s="21"/>
      <c r="RKY228" s="21"/>
      <c r="RKZ228" s="21"/>
      <c r="RLA228" s="21"/>
      <c r="RLB228" s="21"/>
      <c r="RLC228" s="21"/>
      <c r="RLD228" s="21"/>
      <c r="RLE228" s="21"/>
      <c r="RLF228" s="21"/>
      <c r="RLG228" s="21"/>
      <c r="RLH228" s="21"/>
      <c r="RLI228" s="21"/>
      <c r="RLJ228" s="21"/>
      <c r="RLK228" s="21"/>
      <c r="RLL228" s="21"/>
      <c r="RLM228" s="21"/>
      <c r="RLN228" s="21"/>
      <c r="RLO228" s="21"/>
      <c r="RLP228" s="21"/>
      <c r="RLQ228" s="21"/>
      <c r="RLR228" s="21"/>
      <c r="RLS228" s="21"/>
      <c r="RLT228" s="21"/>
      <c r="RLU228" s="21"/>
      <c r="RLV228" s="21"/>
      <c r="RLW228" s="21"/>
      <c r="RLX228" s="21"/>
      <c r="RLY228" s="21"/>
      <c r="RLZ228" s="21"/>
      <c r="RMA228" s="21"/>
      <c r="RMB228" s="21"/>
      <c r="RMC228" s="21"/>
      <c r="RMD228" s="21"/>
      <c r="RME228" s="21"/>
      <c r="RMF228" s="21"/>
      <c r="RMG228" s="21"/>
      <c r="RMH228" s="21"/>
      <c r="RMI228" s="21"/>
      <c r="RMJ228" s="21"/>
      <c r="RMK228" s="21"/>
      <c r="RML228" s="21"/>
      <c r="RMM228" s="21"/>
      <c r="RMN228" s="21"/>
      <c r="RMO228" s="21"/>
      <c r="RMP228" s="21"/>
      <c r="RMQ228" s="21"/>
      <c r="RMR228" s="21"/>
      <c r="RMS228" s="21"/>
      <c r="RMT228" s="21"/>
      <c r="RMU228" s="21"/>
      <c r="RMV228" s="21"/>
      <c r="RMW228" s="21"/>
      <c r="RMX228" s="21"/>
      <c r="RMY228" s="21"/>
      <c r="RMZ228" s="21"/>
      <c r="RNA228" s="21"/>
      <c r="RNB228" s="21"/>
      <c r="RNC228" s="21"/>
      <c r="RND228" s="21"/>
      <c r="RNE228" s="21"/>
      <c r="RNF228" s="21"/>
      <c r="RNG228" s="21"/>
      <c r="RNH228" s="21"/>
      <c r="RNI228" s="21"/>
      <c r="RNJ228" s="21"/>
      <c r="RNK228" s="21"/>
      <c r="RNL228" s="21"/>
      <c r="RNM228" s="21"/>
      <c r="RNN228" s="21"/>
      <c r="RNO228" s="21"/>
      <c r="RNP228" s="21"/>
      <c r="RNQ228" s="21"/>
      <c r="RNR228" s="21"/>
      <c r="RNS228" s="21"/>
      <c r="RNT228" s="21"/>
      <c r="RNU228" s="21"/>
      <c r="RNV228" s="21"/>
      <c r="RNW228" s="21"/>
      <c r="RNX228" s="21"/>
      <c r="RNY228" s="21"/>
      <c r="RNZ228" s="21"/>
      <c r="ROA228" s="21"/>
      <c r="ROB228" s="21"/>
      <c r="ROC228" s="21"/>
      <c r="ROD228" s="21"/>
      <c r="ROE228" s="21"/>
      <c r="ROF228" s="21"/>
      <c r="ROG228" s="21"/>
      <c r="ROH228" s="21"/>
      <c r="ROI228" s="21"/>
      <c r="ROJ228" s="21"/>
      <c r="ROK228" s="21"/>
      <c r="ROL228" s="21"/>
      <c r="ROM228" s="21"/>
      <c r="RON228" s="21"/>
      <c r="ROO228" s="21"/>
      <c r="ROP228" s="21"/>
      <c r="ROQ228" s="21"/>
      <c r="ROR228" s="21"/>
      <c r="ROS228" s="21"/>
      <c r="ROT228" s="21"/>
      <c r="ROU228" s="21"/>
      <c r="ROV228" s="21"/>
      <c r="ROW228" s="21"/>
      <c r="ROX228" s="21"/>
      <c r="ROY228" s="21"/>
      <c r="ROZ228" s="21"/>
      <c r="RPA228" s="21"/>
      <c r="RPB228" s="21"/>
      <c r="RPC228" s="21"/>
      <c r="RPD228" s="21"/>
      <c r="RPE228" s="21"/>
      <c r="RPF228" s="21"/>
      <c r="RPG228" s="21"/>
      <c r="RPH228" s="21"/>
      <c r="RPI228" s="21"/>
      <c r="RPJ228" s="21"/>
      <c r="RPK228" s="21"/>
      <c r="RPL228" s="21"/>
      <c r="RPM228" s="21"/>
      <c r="RPN228" s="21"/>
      <c r="RPO228" s="21"/>
      <c r="RPP228" s="21"/>
      <c r="RPQ228" s="21"/>
      <c r="RPR228" s="21"/>
      <c r="RPS228" s="21"/>
      <c r="RPT228" s="21"/>
      <c r="RPU228" s="21"/>
      <c r="RPV228" s="21"/>
      <c r="RPW228" s="21"/>
      <c r="RPX228" s="21"/>
      <c r="RPY228" s="21"/>
      <c r="RPZ228" s="21"/>
      <c r="RQA228" s="21"/>
      <c r="RQB228" s="21"/>
      <c r="RQC228" s="21"/>
      <c r="RQD228" s="21"/>
      <c r="RQE228" s="21"/>
      <c r="RQF228" s="21"/>
      <c r="RQG228" s="21"/>
      <c r="RQH228" s="21"/>
      <c r="RQI228" s="21"/>
      <c r="RQJ228" s="21"/>
      <c r="RQK228" s="21"/>
      <c r="RQL228" s="21"/>
      <c r="RQM228" s="21"/>
      <c r="RQN228" s="21"/>
      <c r="RQO228" s="21"/>
      <c r="RQP228" s="21"/>
      <c r="RQQ228" s="21"/>
      <c r="RQR228" s="21"/>
      <c r="RQS228" s="21"/>
      <c r="RQT228" s="21"/>
      <c r="RQU228" s="21"/>
      <c r="RQV228" s="21"/>
      <c r="RQW228" s="21"/>
      <c r="RQX228" s="21"/>
      <c r="RQY228" s="21"/>
      <c r="RQZ228" s="21"/>
      <c r="RRA228" s="21"/>
      <c r="RRB228" s="21"/>
      <c r="RRC228" s="21"/>
      <c r="RRD228" s="21"/>
      <c r="RRE228" s="21"/>
      <c r="RRF228" s="21"/>
      <c r="RRG228" s="21"/>
      <c r="RRH228" s="21"/>
      <c r="RRI228" s="21"/>
      <c r="RRJ228" s="21"/>
      <c r="RRK228" s="21"/>
      <c r="RRL228" s="21"/>
      <c r="RRM228" s="21"/>
      <c r="RRN228" s="21"/>
      <c r="RRO228" s="21"/>
      <c r="RRP228" s="21"/>
      <c r="RRQ228" s="21"/>
      <c r="RRR228" s="21"/>
      <c r="RRS228" s="21"/>
      <c r="RRT228" s="21"/>
      <c r="RRU228" s="21"/>
      <c r="RRV228" s="21"/>
      <c r="RRW228" s="21"/>
      <c r="RRX228" s="21"/>
      <c r="RRY228" s="21"/>
      <c r="RRZ228" s="21"/>
      <c r="RSA228" s="21"/>
      <c r="RSB228" s="21"/>
      <c r="RSC228" s="21"/>
      <c r="RSD228" s="21"/>
      <c r="RSE228" s="21"/>
      <c r="RSF228" s="21"/>
      <c r="RSG228" s="21"/>
      <c r="RSH228" s="21"/>
      <c r="RSI228" s="21"/>
      <c r="RSJ228" s="21"/>
      <c r="RSK228" s="21"/>
      <c r="RSL228" s="21"/>
      <c r="RSM228" s="21"/>
      <c r="RSN228" s="21"/>
      <c r="RSO228" s="21"/>
      <c r="RSP228" s="21"/>
      <c r="RSQ228" s="21"/>
      <c r="RSR228" s="21"/>
      <c r="RSS228" s="21"/>
      <c r="RST228" s="21"/>
      <c r="RSU228" s="21"/>
      <c r="RSV228" s="21"/>
      <c r="RSW228" s="21"/>
      <c r="RSX228" s="21"/>
      <c r="RSY228" s="21"/>
      <c r="RSZ228" s="21"/>
      <c r="RTA228" s="21"/>
      <c r="RTB228" s="21"/>
      <c r="RTC228" s="21"/>
      <c r="RTD228" s="21"/>
      <c r="RTE228" s="21"/>
      <c r="RTF228" s="21"/>
      <c r="RTG228" s="21"/>
      <c r="RTH228" s="21"/>
      <c r="RTI228" s="21"/>
      <c r="RTJ228" s="21"/>
      <c r="RTK228" s="21"/>
      <c r="RTL228" s="21"/>
      <c r="RTM228" s="21"/>
      <c r="RTN228" s="21"/>
      <c r="RTO228" s="21"/>
      <c r="RTP228" s="21"/>
      <c r="RTQ228" s="21"/>
      <c r="RTR228" s="21"/>
      <c r="RTS228" s="21"/>
      <c r="RTT228" s="21"/>
      <c r="RTU228" s="21"/>
      <c r="RTV228" s="21"/>
      <c r="RTW228" s="21"/>
      <c r="RTX228" s="21"/>
      <c r="RTY228" s="21"/>
      <c r="RTZ228" s="21"/>
      <c r="RUA228" s="21"/>
      <c r="RUB228" s="21"/>
      <c r="RUC228" s="21"/>
      <c r="RUD228" s="21"/>
      <c r="RUE228" s="21"/>
      <c r="RUF228" s="21"/>
      <c r="RUG228" s="21"/>
      <c r="RUH228" s="21"/>
      <c r="RUI228" s="21"/>
      <c r="RUJ228" s="21"/>
      <c r="RUK228" s="21"/>
      <c r="RUL228" s="21"/>
      <c r="RUM228" s="21"/>
      <c r="RUN228" s="21"/>
      <c r="RUO228" s="21"/>
      <c r="RUP228" s="21"/>
      <c r="RUQ228" s="21"/>
      <c r="RUR228" s="21"/>
      <c r="RUS228" s="21"/>
      <c r="RUT228" s="21"/>
      <c r="RUU228" s="21"/>
      <c r="RUV228" s="21"/>
      <c r="RUW228" s="21"/>
      <c r="RUX228" s="21"/>
      <c r="RUY228" s="21"/>
      <c r="RUZ228" s="21"/>
      <c r="RVA228" s="21"/>
      <c r="RVB228" s="21"/>
      <c r="RVC228" s="21"/>
      <c r="RVD228" s="21"/>
      <c r="RVE228" s="21"/>
      <c r="RVF228" s="21"/>
      <c r="RVG228" s="21"/>
      <c r="RVH228" s="21"/>
      <c r="RVI228" s="21"/>
      <c r="RVJ228" s="21"/>
      <c r="RVK228" s="21"/>
      <c r="RVL228" s="21"/>
      <c r="RVM228" s="21"/>
      <c r="RVN228" s="21"/>
      <c r="RVO228" s="21"/>
      <c r="RVP228" s="21"/>
      <c r="RVQ228" s="21"/>
      <c r="RVR228" s="21"/>
      <c r="RVS228" s="21"/>
      <c r="RVT228" s="21"/>
      <c r="RVU228" s="21"/>
      <c r="RVV228" s="21"/>
      <c r="RVW228" s="21"/>
      <c r="RVX228" s="21"/>
      <c r="RVY228" s="21"/>
      <c r="RVZ228" s="21"/>
      <c r="RWA228" s="21"/>
      <c r="RWB228" s="21"/>
      <c r="RWC228" s="21"/>
      <c r="RWD228" s="21"/>
      <c r="RWE228" s="21"/>
      <c r="RWF228" s="21"/>
      <c r="RWG228" s="21"/>
      <c r="RWH228" s="21"/>
      <c r="RWI228" s="21"/>
      <c r="RWJ228" s="21"/>
      <c r="RWK228" s="21"/>
      <c r="RWL228" s="21"/>
      <c r="RWM228" s="21"/>
      <c r="RWN228" s="21"/>
      <c r="RWO228" s="21"/>
      <c r="RWP228" s="21"/>
      <c r="RWQ228" s="21"/>
      <c r="RWR228" s="21"/>
      <c r="RWS228" s="21"/>
      <c r="RWT228" s="21"/>
      <c r="RWU228" s="21"/>
      <c r="RWV228" s="21"/>
      <c r="RWW228" s="21"/>
      <c r="RWX228" s="21"/>
      <c r="RWY228" s="21"/>
      <c r="RWZ228" s="21"/>
      <c r="RXA228" s="21"/>
      <c r="RXB228" s="21"/>
      <c r="RXC228" s="21"/>
      <c r="RXD228" s="21"/>
      <c r="RXE228" s="21"/>
      <c r="RXF228" s="21"/>
      <c r="RXG228" s="21"/>
      <c r="RXH228" s="21"/>
      <c r="RXI228" s="21"/>
      <c r="RXJ228" s="21"/>
      <c r="RXK228" s="21"/>
      <c r="RXL228" s="21"/>
      <c r="RXM228" s="21"/>
      <c r="RXN228" s="21"/>
      <c r="RXO228" s="21"/>
      <c r="RXP228" s="21"/>
      <c r="RXQ228" s="21"/>
      <c r="RXR228" s="21"/>
      <c r="RXS228" s="21"/>
      <c r="RXT228" s="21"/>
      <c r="RXU228" s="21"/>
      <c r="RXV228" s="21"/>
      <c r="RXW228" s="21"/>
      <c r="RXX228" s="21"/>
      <c r="RXY228" s="21"/>
      <c r="RXZ228" s="21"/>
      <c r="RYA228" s="21"/>
      <c r="RYB228" s="21"/>
      <c r="RYC228" s="21"/>
      <c r="RYD228" s="21"/>
      <c r="RYE228" s="21"/>
      <c r="RYF228" s="21"/>
      <c r="RYG228" s="21"/>
      <c r="RYH228" s="21"/>
      <c r="RYI228" s="21"/>
      <c r="RYJ228" s="21"/>
      <c r="RYK228" s="21"/>
      <c r="RYL228" s="21"/>
      <c r="RYM228" s="21"/>
      <c r="RYN228" s="21"/>
      <c r="RYO228" s="21"/>
      <c r="RYP228" s="21"/>
      <c r="RYQ228" s="21"/>
      <c r="RYR228" s="21"/>
      <c r="RYS228" s="21"/>
      <c r="RYT228" s="21"/>
      <c r="RYU228" s="21"/>
      <c r="RYV228" s="21"/>
      <c r="RYW228" s="21"/>
      <c r="RYX228" s="21"/>
      <c r="RYY228" s="21"/>
      <c r="RYZ228" s="21"/>
      <c r="RZA228" s="21"/>
      <c r="RZB228" s="21"/>
      <c r="RZC228" s="21"/>
      <c r="RZD228" s="21"/>
      <c r="RZE228" s="21"/>
      <c r="RZF228" s="21"/>
      <c r="RZG228" s="21"/>
      <c r="RZH228" s="21"/>
      <c r="RZI228" s="21"/>
      <c r="RZJ228" s="21"/>
      <c r="RZK228" s="21"/>
      <c r="RZL228" s="21"/>
      <c r="RZM228" s="21"/>
      <c r="RZN228" s="21"/>
      <c r="RZO228" s="21"/>
      <c r="RZP228" s="21"/>
      <c r="RZQ228" s="21"/>
      <c r="RZR228" s="21"/>
      <c r="RZS228" s="21"/>
      <c r="RZT228" s="21"/>
      <c r="RZU228" s="21"/>
      <c r="RZV228" s="21"/>
      <c r="RZW228" s="21"/>
      <c r="RZX228" s="21"/>
      <c r="RZY228" s="21"/>
      <c r="RZZ228" s="21"/>
      <c r="SAA228" s="21"/>
      <c r="SAB228" s="21"/>
      <c r="SAC228" s="21"/>
      <c r="SAD228" s="21"/>
      <c r="SAE228" s="21"/>
      <c r="SAF228" s="21"/>
      <c r="SAG228" s="21"/>
      <c r="SAH228" s="21"/>
      <c r="SAI228" s="21"/>
      <c r="SAJ228" s="21"/>
      <c r="SAK228" s="21"/>
      <c r="SAL228" s="21"/>
      <c r="SAM228" s="21"/>
      <c r="SAN228" s="21"/>
      <c r="SAO228" s="21"/>
      <c r="SAP228" s="21"/>
      <c r="SAQ228" s="21"/>
      <c r="SAR228" s="21"/>
      <c r="SAS228" s="21"/>
      <c r="SAT228" s="21"/>
      <c r="SAU228" s="21"/>
      <c r="SAV228" s="21"/>
      <c r="SAW228" s="21"/>
      <c r="SAX228" s="21"/>
      <c r="SAY228" s="21"/>
      <c r="SAZ228" s="21"/>
      <c r="SBA228" s="21"/>
      <c r="SBB228" s="21"/>
      <c r="SBC228" s="21"/>
      <c r="SBD228" s="21"/>
      <c r="SBE228" s="21"/>
      <c r="SBF228" s="21"/>
      <c r="SBG228" s="21"/>
      <c r="SBH228" s="21"/>
      <c r="SBI228" s="21"/>
      <c r="SBJ228" s="21"/>
      <c r="SBK228" s="21"/>
      <c r="SBL228" s="21"/>
      <c r="SBM228" s="21"/>
      <c r="SBN228" s="21"/>
      <c r="SBO228" s="21"/>
      <c r="SBP228" s="21"/>
      <c r="SBQ228" s="21"/>
      <c r="SBR228" s="21"/>
      <c r="SBS228" s="21"/>
      <c r="SBT228" s="21"/>
      <c r="SBU228" s="21"/>
      <c r="SBV228" s="21"/>
      <c r="SBW228" s="21"/>
      <c r="SBX228" s="21"/>
      <c r="SBY228" s="21"/>
      <c r="SBZ228" s="21"/>
      <c r="SCA228" s="21"/>
      <c r="SCB228" s="21"/>
      <c r="SCC228" s="21"/>
      <c r="SCD228" s="21"/>
      <c r="SCE228" s="21"/>
      <c r="SCF228" s="21"/>
      <c r="SCG228" s="21"/>
      <c r="SCH228" s="21"/>
      <c r="SCI228" s="21"/>
      <c r="SCJ228" s="21"/>
      <c r="SCK228" s="21"/>
      <c r="SCL228" s="21"/>
      <c r="SCM228" s="21"/>
      <c r="SCN228" s="21"/>
      <c r="SCO228" s="21"/>
      <c r="SCP228" s="21"/>
      <c r="SCQ228" s="21"/>
      <c r="SCR228" s="21"/>
      <c r="SCS228" s="21"/>
      <c r="SCT228" s="21"/>
      <c r="SCU228" s="21"/>
      <c r="SCV228" s="21"/>
      <c r="SCW228" s="21"/>
      <c r="SCX228" s="21"/>
      <c r="SCY228" s="21"/>
      <c r="SCZ228" s="21"/>
      <c r="SDA228" s="21"/>
      <c r="SDB228" s="21"/>
      <c r="SDC228" s="21"/>
      <c r="SDD228" s="21"/>
      <c r="SDE228" s="21"/>
      <c r="SDF228" s="21"/>
      <c r="SDG228" s="21"/>
      <c r="SDH228" s="21"/>
      <c r="SDI228" s="21"/>
      <c r="SDJ228" s="21"/>
      <c r="SDK228" s="21"/>
      <c r="SDL228" s="21"/>
      <c r="SDM228" s="21"/>
      <c r="SDN228" s="21"/>
      <c r="SDO228" s="21"/>
      <c r="SDP228" s="21"/>
      <c r="SDQ228" s="21"/>
      <c r="SDR228" s="21"/>
      <c r="SDS228" s="21"/>
      <c r="SDT228" s="21"/>
      <c r="SDU228" s="21"/>
      <c r="SDV228" s="21"/>
      <c r="SDW228" s="21"/>
      <c r="SDX228" s="21"/>
      <c r="SDY228" s="21"/>
      <c r="SDZ228" s="21"/>
      <c r="SEA228" s="21"/>
      <c r="SEB228" s="21"/>
      <c r="SEC228" s="21"/>
      <c r="SED228" s="21"/>
      <c r="SEE228" s="21"/>
      <c r="SEF228" s="21"/>
      <c r="SEG228" s="21"/>
      <c r="SEH228" s="21"/>
      <c r="SEI228" s="21"/>
      <c r="SEJ228" s="21"/>
      <c r="SEK228" s="21"/>
      <c r="SEL228" s="21"/>
      <c r="SEM228" s="21"/>
      <c r="SEN228" s="21"/>
      <c r="SEO228" s="21"/>
      <c r="SEP228" s="21"/>
      <c r="SEQ228" s="21"/>
      <c r="SER228" s="21"/>
      <c r="SES228" s="21"/>
      <c r="SET228" s="21"/>
      <c r="SEU228" s="21"/>
      <c r="SEV228" s="21"/>
      <c r="SEW228" s="21"/>
      <c r="SEX228" s="21"/>
      <c r="SEY228" s="21"/>
      <c r="SEZ228" s="21"/>
      <c r="SFA228" s="21"/>
      <c r="SFB228" s="21"/>
      <c r="SFC228" s="21"/>
      <c r="SFD228" s="21"/>
      <c r="SFE228" s="21"/>
      <c r="SFF228" s="21"/>
      <c r="SFG228" s="21"/>
      <c r="SFH228" s="21"/>
      <c r="SFI228" s="21"/>
      <c r="SFJ228" s="21"/>
      <c r="SFK228" s="21"/>
      <c r="SFL228" s="21"/>
      <c r="SFM228" s="21"/>
      <c r="SFN228" s="21"/>
      <c r="SFO228" s="21"/>
      <c r="SFP228" s="21"/>
      <c r="SFQ228" s="21"/>
      <c r="SFR228" s="21"/>
      <c r="SFS228" s="21"/>
      <c r="SFT228" s="21"/>
      <c r="SFU228" s="21"/>
      <c r="SFV228" s="21"/>
      <c r="SFW228" s="21"/>
      <c r="SFX228" s="21"/>
      <c r="SFY228" s="21"/>
      <c r="SFZ228" s="21"/>
      <c r="SGA228" s="21"/>
      <c r="SGB228" s="21"/>
      <c r="SGC228" s="21"/>
      <c r="SGD228" s="21"/>
      <c r="SGE228" s="21"/>
      <c r="SGF228" s="21"/>
      <c r="SGG228" s="21"/>
      <c r="SGH228" s="21"/>
      <c r="SGI228" s="21"/>
      <c r="SGJ228" s="21"/>
      <c r="SGK228" s="21"/>
      <c r="SGL228" s="21"/>
      <c r="SGM228" s="21"/>
      <c r="SGN228" s="21"/>
      <c r="SGO228" s="21"/>
      <c r="SGP228" s="21"/>
      <c r="SGQ228" s="21"/>
      <c r="SGR228" s="21"/>
      <c r="SGS228" s="21"/>
      <c r="SGT228" s="21"/>
      <c r="SGU228" s="21"/>
      <c r="SGV228" s="21"/>
      <c r="SGW228" s="21"/>
      <c r="SGX228" s="21"/>
      <c r="SGY228" s="21"/>
      <c r="SGZ228" s="21"/>
      <c r="SHA228" s="21"/>
      <c r="SHB228" s="21"/>
      <c r="SHC228" s="21"/>
      <c r="SHD228" s="21"/>
      <c r="SHE228" s="21"/>
      <c r="SHF228" s="21"/>
      <c r="SHG228" s="21"/>
      <c r="SHH228" s="21"/>
      <c r="SHI228" s="21"/>
      <c r="SHJ228" s="21"/>
      <c r="SHK228" s="21"/>
      <c r="SHL228" s="21"/>
      <c r="SHM228" s="21"/>
      <c r="SHN228" s="21"/>
      <c r="SHO228" s="21"/>
      <c r="SHP228" s="21"/>
      <c r="SHQ228" s="21"/>
      <c r="SHR228" s="21"/>
      <c r="SHS228" s="21"/>
      <c r="SHT228" s="21"/>
      <c r="SHU228" s="21"/>
      <c r="SHV228" s="21"/>
      <c r="SHW228" s="21"/>
      <c r="SHX228" s="21"/>
      <c r="SHY228" s="21"/>
      <c r="SHZ228" s="21"/>
      <c r="SIA228" s="21"/>
      <c r="SIB228" s="21"/>
      <c r="SIC228" s="21"/>
      <c r="SID228" s="21"/>
      <c r="SIE228" s="21"/>
      <c r="SIF228" s="21"/>
      <c r="SIG228" s="21"/>
      <c r="SIH228" s="21"/>
      <c r="SII228" s="21"/>
      <c r="SIJ228" s="21"/>
      <c r="SIK228" s="21"/>
      <c r="SIL228" s="21"/>
      <c r="SIM228" s="21"/>
      <c r="SIN228" s="21"/>
      <c r="SIO228" s="21"/>
      <c r="SIP228" s="21"/>
      <c r="SIQ228" s="21"/>
      <c r="SIR228" s="21"/>
      <c r="SIS228" s="21"/>
      <c r="SIT228" s="21"/>
      <c r="SIU228" s="21"/>
      <c r="SIV228" s="21"/>
      <c r="SIW228" s="21"/>
      <c r="SIX228" s="21"/>
      <c r="SIY228" s="21"/>
      <c r="SIZ228" s="21"/>
      <c r="SJA228" s="21"/>
      <c r="SJB228" s="21"/>
      <c r="SJC228" s="21"/>
      <c r="SJD228" s="21"/>
      <c r="SJE228" s="21"/>
      <c r="SJF228" s="21"/>
      <c r="SJG228" s="21"/>
      <c r="SJH228" s="21"/>
      <c r="SJI228" s="21"/>
      <c r="SJJ228" s="21"/>
      <c r="SJK228" s="21"/>
      <c r="SJL228" s="21"/>
      <c r="SJM228" s="21"/>
      <c r="SJN228" s="21"/>
      <c r="SJO228" s="21"/>
      <c r="SJP228" s="21"/>
      <c r="SJQ228" s="21"/>
      <c r="SJR228" s="21"/>
      <c r="SJS228" s="21"/>
      <c r="SJT228" s="21"/>
      <c r="SJU228" s="21"/>
      <c r="SJV228" s="21"/>
      <c r="SJW228" s="21"/>
      <c r="SJX228" s="21"/>
      <c r="SJY228" s="21"/>
      <c r="SJZ228" s="21"/>
      <c r="SKA228" s="21"/>
      <c r="SKB228" s="21"/>
      <c r="SKC228" s="21"/>
      <c r="SKD228" s="21"/>
      <c r="SKE228" s="21"/>
      <c r="SKF228" s="21"/>
      <c r="SKG228" s="21"/>
      <c r="SKH228" s="21"/>
      <c r="SKI228" s="21"/>
      <c r="SKJ228" s="21"/>
      <c r="SKK228" s="21"/>
      <c r="SKL228" s="21"/>
      <c r="SKM228" s="21"/>
      <c r="SKN228" s="21"/>
      <c r="SKO228" s="21"/>
      <c r="SKP228" s="21"/>
      <c r="SKQ228" s="21"/>
      <c r="SKR228" s="21"/>
      <c r="SKS228" s="21"/>
      <c r="SKT228" s="21"/>
      <c r="SKU228" s="21"/>
      <c r="SKV228" s="21"/>
      <c r="SKW228" s="21"/>
      <c r="SKX228" s="21"/>
      <c r="SKY228" s="21"/>
      <c r="SKZ228" s="21"/>
      <c r="SLA228" s="21"/>
      <c r="SLB228" s="21"/>
      <c r="SLC228" s="21"/>
      <c r="SLD228" s="21"/>
      <c r="SLE228" s="21"/>
      <c r="SLF228" s="21"/>
      <c r="SLG228" s="21"/>
      <c r="SLH228" s="21"/>
      <c r="SLI228" s="21"/>
      <c r="SLJ228" s="21"/>
      <c r="SLK228" s="21"/>
      <c r="SLL228" s="21"/>
      <c r="SLM228" s="21"/>
      <c r="SLN228" s="21"/>
      <c r="SLO228" s="21"/>
      <c r="SLP228" s="21"/>
      <c r="SLQ228" s="21"/>
      <c r="SLR228" s="21"/>
      <c r="SLS228" s="21"/>
      <c r="SLT228" s="21"/>
      <c r="SLU228" s="21"/>
      <c r="SLV228" s="21"/>
      <c r="SLW228" s="21"/>
      <c r="SLX228" s="21"/>
      <c r="SLY228" s="21"/>
      <c r="SLZ228" s="21"/>
      <c r="SMA228" s="21"/>
      <c r="SMB228" s="21"/>
      <c r="SMC228" s="21"/>
      <c r="SMD228" s="21"/>
      <c r="SME228" s="21"/>
      <c r="SMF228" s="21"/>
      <c r="SMG228" s="21"/>
      <c r="SMH228" s="21"/>
      <c r="SMI228" s="21"/>
      <c r="SMJ228" s="21"/>
      <c r="SMK228" s="21"/>
      <c r="SML228" s="21"/>
      <c r="SMM228" s="21"/>
      <c r="SMN228" s="21"/>
      <c r="SMO228" s="21"/>
      <c r="SMP228" s="21"/>
      <c r="SMQ228" s="21"/>
      <c r="SMR228" s="21"/>
      <c r="SMS228" s="21"/>
      <c r="SMT228" s="21"/>
      <c r="SMU228" s="21"/>
      <c r="SMV228" s="21"/>
      <c r="SMW228" s="21"/>
      <c r="SMX228" s="21"/>
      <c r="SMY228" s="21"/>
      <c r="SMZ228" s="21"/>
      <c r="SNA228" s="21"/>
      <c r="SNB228" s="21"/>
      <c r="SNC228" s="21"/>
      <c r="SND228" s="21"/>
      <c r="SNE228" s="21"/>
      <c r="SNF228" s="21"/>
      <c r="SNG228" s="21"/>
      <c r="SNH228" s="21"/>
      <c r="SNI228" s="21"/>
      <c r="SNJ228" s="21"/>
      <c r="SNK228" s="21"/>
      <c r="SNL228" s="21"/>
      <c r="SNM228" s="21"/>
      <c r="SNN228" s="21"/>
      <c r="SNO228" s="21"/>
      <c r="SNP228" s="21"/>
      <c r="SNQ228" s="21"/>
      <c r="SNR228" s="21"/>
      <c r="SNS228" s="21"/>
      <c r="SNT228" s="21"/>
      <c r="SNU228" s="21"/>
      <c r="SNV228" s="21"/>
      <c r="SNW228" s="21"/>
      <c r="SNX228" s="21"/>
      <c r="SNY228" s="21"/>
      <c r="SNZ228" s="21"/>
      <c r="SOA228" s="21"/>
      <c r="SOB228" s="21"/>
      <c r="SOC228" s="21"/>
      <c r="SOD228" s="21"/>
      <c r="SOE228" s="21"/>
      <c r="SOF228" s="21"/>
      <c r="SOG228" s="21"/>
      <c r="SOH228" s="21"/>
      <c r="SOI228" s="21"/>
      <c r="SOJ228" s="21"/>
      <c r="SOK228" s="21"/>
      <c r="SOL228" s="21"/>
      <c r="SOM228" s="21"/>
      <c r="SON228" s="21"/>
      <c r="SOO228" s="21"/>
      <c r="SOP228" s="21"/>
      <c r="SOQ228" s="21"/>
      <c r="SOR228" s="21"/>
      <c r="SOS228" s="21"/>
      <c r="SOT228" s="21"/>
      <c r="SOU228" s="21"/>
      <c r="SOV228" s="21"/>
      <c r="SOW228" s="21"/>
      <c r="SOX228" s="21"/>
      <c r="SOY228" s="21"/>
      <c r="SOZ228" s="21"/>
      <c r="SPA228" s="21"/>
      <c r="SPB228" s="21"/>
      <c r="SPC228" s="21"/>
      <c r="SPD228" s="21"/>
      <c r="SPE228" s="21"/>
      <c r="SPF228" s="21"/>
      <c r="SPG228" s="21"/>
      <c r="SPH228" s="21"/>
      <c r="SPI228" s="21"/>
      <c r="SPJ228" s="21"/>
      <c r="SPK228" s="21"/>
      <c r="SPL228" s="21"/>
      <c r="SPM228" s="21"/>
      <c r="SPN228" s="21"/>
      <c r="SPO228" s="21"/>
      <c r="SPP228" s="21"/>
      <c r="SPQ228" s="21"/>
      <c r="SPR228" s="21"/>
      <c r="SPS228" s="21"/>
      <c r="SPT228" s="21"/>
      <c r="SPU228" s="21"/>
      <c r="SPV228" s="21"/>
      <c r="SPW228" s="21"/>
      <c r="SPX228" s="21"/>
      <c r="SPY228" s="21"/>
      <c r="SPZ228" s="21"/>
      <c r="SQA228" s="21"/>
      <c r="SQB228" s="21"/>
      <c r="SQC228" s="21"/>
      <c r="SQD228" s="21"/>
      <c r="SQE228" s="21"/>
      <c r="SQF228" s="21"/>
      <c r="SQG228" s="21"/>
      <c r="SQH228" s="21"/>
      <c r="SQI228" s="21"/>
      <c r="SQJ228" s="21"/>
      <c r="SQK228" s="21"/>
      <c r="SQL228" s="21"/>
      <c r="SQM228" s="21"/>
      <c r="SQN228" s="21"/>
      <c r="SQO228" s="21"/>
      <c r="SQP228" s="21"/>
      <c r="SQQ228" s="21"/>
      <c r="SQR228" s="21"/>
      <c r="SQS228" s="21"/>
      <c r="SQT228" s="21"/>
      <c r="SQU228" s="21"/>
      <c r="SQV228" s="21"/>
      <c r="SQW228" s="21"/>
      <c r="SQX228" s="21"/>
      <c r="SQY228" s="21"/>
      <c r="SQZ228" s="21"/>
      <c r="SRA228" s="21"/>
      <c r="SRB228" s="21"/>
      <c r="SRC228" s="21"/>
      <c r="SRD228" s="21"/>
      <c r="SRE228" s="21"/>
      <c r="SRF228" s="21"/>
      <c r="SRG228" s="21"/>
      <c r="SRH228" s="21"/>
      <c r="SRI228" s="21"/>
      <c r="SRJ228" s="21"/>
      <c r="SRK228" s="21"/>
      <c r="SRL228" s="21"/>
      <c r="SRM228" s="21"/>
      <c r="SRN228" s="21"/>
      <c r="SRO228" s="21"/>
      <c r="SRP228" s="21"/>
      <c r="SRQ228" s="21"/>
      <c r="SRR228" s="21"/>
      <c r="SRS228" s="21"/>
      <c r="SRT228" s="21"/>
      <c r="SRU228" s="21"/>
      <c r="SRV228" s="21"/>
      <c r="SRW228" s="21"/>
      <c r="SRX228" s="21"/>
      <c r="SRY228" s="21"/>
      <c r="SRZ228" s="21"/>
      <c r="SSA228" s="21"/>
      <c r="SSB228" s="21"/>
      <c r="SSC228" s="21"/>
      <c r="SSD228" s="21"/>
      <c r="SSE228" s="21"/>
      <c r="SSF228" s="21"/>
      <c r="SSG228" s="21"/>
      <c r="SSH228" s="21"/>
      <c r="SSI228" s="21"/>
      <c r="SSJ228" s="21"/>
      <c r="SSK228" s="21"/>
      <c r="SSL228" s="21"/>
      <c r="SSM228" s="21"/>
      <c r="SSN228" s="21"/>
      <c r="SSO228" s="21"/>
      <c r="SSP228" s="21"/>
      <c r="SSQ228" s="21"/>
      <c r="SSR228" s="21"/>
      <c r="SSS228" s="21"/>
      <c r="SST228" s="21"/>
      <c r="SSU228" s="21"/>
      <c r="SSV228" s="21"/>
      <c r="SSW228" s="21"/>
      <c r="SSX228" s="21"/>
      <c r="SSY228" s="21"/>
      <c r="SSZ228" s="21"/>
      <c r="STA228" s="21"/>
      <c r="STB228" s="21"/>
      <c r="STC228" s="21"/>
      <c r="STD228" s="21"/>
      <c r="STE228" s="21"/>
      <c r="STF228" s="21"/>
      <c r="STG228" s="21"/>
      <c r="STH228" s="21"/>
      <c r="STI228" s="21"/>
      <c r="STJ228" s="21"/>
      <c r="STK228" s="21"/>
      <c r="STL228" s="21"/>
      <c r="STM228" s="21"/>
      <c r="STN228" s="21"/>
      <c r="STO228" s="21"/>
      <c r="STP228" s="21"/>
      <c r="STQ228" s="21"/>
      <c r="STR228" s="21"/>
      <c r="STS228" s="21"/>
      <c r="STT228" s="21"/>
      <c r="STU228" s="21"/>
      <c r="STV228" s="21"/>
      <c r="STW228" s="21"/>
      <c r="STX228" s="21"/>
      <c r="STY228" s="21"/>
      <c r="STZ228" s="21"/>
      <c r="SUA228" s="21"/>
      <c r="SUB228" s="21"/>
      <c r="SUC228" s="21"/>
      <c r="SUD228" s="21"/>
      <c r="SUE228" s="21"/>
      <c r="SUF228" s="21"/>
      <c r="SUG228" s="21"/>
      <c r="SUH228" s="21"/>
      <c r="SUI228" s="21"/>
      <c r="SUJ228" s="21"/>
      <c r="SUK228" s="21"/>
      <c r="SUL228" s="21"/>
      <c r="SUM228" s="21"/>
      <c r="SUN228" s="21"/>
      <c r="SUO228" s="21"/>
      <c r="SUP228" s="21"/>
      <c r="SUQ228" s="21"/>
      <c r="SUR228" s="21"/>
      <c r="SUS228" s="21"/>
      <c r="SUT228" s="21"/>
      <c r="SUU228" s="21"/>
      <c r="SUV228" s="21"/>
      <c r="SUW228" s="21"/>
      <c r="SUX228" s="21"/>
      <c r="SUY228" s="21"/>
      <c r="SUZ228" s="21"/>
      <c r="SVA228" s="21"/>
      <c r="SVB228" s="21"/>
      <c r="SVC228" s="21"/>
      <c r="SVD228" s="21"/>
      <c r="SVE228" s="21"/>
      <c r="SVF228" s="21"/>
      <c r="SVG228" s="21"/>
      <c r="SVH228" s="21"/>
      <c r="SVI228" s="21"/>
      <c r="SVJ228" s="21"/>
      <c r="SVK228" s="21"/>
      <c r="SVL228" s="21"/>
      <c r="SVM228" s="21"/>
      <c r="SVN228" s="21"/>
      <c r="SVO228" s="21"/>
      <c r="SVP228" s="21"/>
      <c r="SVQ228" s="21"/>
      <c r="SVR228" s="21"/>
      <c r="SVS228" s="21"/>
      <c r="SVT228" s="21"/>
      <c r="SVU228" s="21"/>
      <c r="SVV228" s="21"/>
      <c r="SVW228" s="21"/>
      <c r="SVX228" s="21"/>
      <c r="SVY228" s="21"/>
      <c r="SVZ228" s="21"/>
      <c r="SWA228" s="21"/>
      <c r="SWB228" s="21"/>
      <c r="SWC228" s="21"/>
      <c r="SWD228" s="21"/>
      <c r="SWE228" s="21"/>
      <c r="SWF228" s="21"/>
      <c r="SWG228" s="21"/>
      <c r="SWH228" s="21"/>
      <c r="SWI228" s="21"/>
      <c r="SWJ228" s="21"/>
      <c r="SWK228" s="21"/>
      <c r="SWL228" s="21"/>
      <c r="SWM228" s="21"/>
      <c r="SWN228" s="21"/>
      <c r="SWO228" s="21"/>
      <c r="SWP228" s="21"/>
      <c r="SWQ228" s="21"/>
      <c r="SWR228" s="21"/>
      <c r="SWS228" s="21"/>
      <c r="SWT228" s="21"/>
      <c r="SWU228" s="21"/>
      <c r="SWV228" s="21"/>
      <c r="SWW228" s="21"/>
      <c r="SWX228" s="21"/>
      <c r="SWY228" s="21"/>
      <c r="SWZ228" s="21"/>
      <c r="SXA228" s="21"/>
      <c r="SXB228" s="21"/>
      <c r="SXC228" s="21"/>
      <c r="SXD228" s="21"/>
      <c r="SXE228" s="21"/>
      <c r="SXF228" s="21"/>
      <c r="SXG228" s="21"/>
      <c r="SXH228" s="21"/>
      <c r="SXI228" s="21"/>
      <c r="SXJ228" s="21"/>
      <c r="SXK228" s="21"/>
      <c r="SXL228" s="21"/>
      <c r="SXM228" s="21"/>
      <c r="SXN228" s="21"/>
      <c r="SXO228" s="21"/>
      <c r="SXP228" s="21"/>
      <c r="SXQ228" s="21"/>
      <c r="SXR228" s="21"/>
      <c r="SXS228" s="21"/>
      <c r="SXT228" s="21"/>
      <c r="SXU228" s="21"/>
      <c r="SXV228" s="21"/>
      <c r="SXW228" s="21"/>
      <c r="SXX228" s="21"/>
      <c r="SXY228" s="21"/>
      <c r="SXZ228" s="21"/>
      <c r="SYA228" s="21"/>
      <c r="SYB228" s="21"/>
      <c r="SYC228" s="21"/>
      <c r="SYD228" s="21"/>
      <c r="SYE228" s="21"/>
      <c r="SYF228" s="21"/>
      <c r="SYG228" s="21"/>
      <c r="SYH228" s="21"/>
      <c r="SYI228" s="21"/>
      <c r="SYJ228" s="21"/>
      <c r="SYK228" s="21"/>
      <c r="SYL228" s="21"/>
      <c r="SYM228" s="21"/>
      <c r="SYN228" s="21"/>
      <c r="SYO228" s="21"/>
      <c r="SYP228" s="21"/>
      <c r="SYQ228" s="21"/>
      <c r="SYR228" s="21"/>
      <c r="SYS228" s="21"/>
      <c r="SYT228" s="21"/>
      <c r="SYU228" s="21"/>
      <c r="SYV228" s="21"/>
      <c r="SYW228" s="21"/>
      <c r="SYX228" s="21"/>
      <c r="SYY228" s="21"/>
      <c r="SYZ228" s="21"/>
      <c r="SZA228" s="21"/>
      <c r="SZB228" s="21"/>
      <c r="SZC228" s="21"/>
      <c r="SZD228" s="21"/>
      <c r="SZE228" s="21"/>
      <c r="SZF228" s="21"/>
      <c r="SZG228" s="21"/>
      <c r="SZH228" s="21"/>
      <c r="SZI228" s="21"/>
      <c r="SZJ228" s="21"/>
      <c r="SZK228" s="21"/>
      <c r="SZL228" s="21"/>
      <c r="SZM228" s="21"/>
      <c r="SZN228" s="21"/>
      <c r="SZO228" s="21"/>
      <c r="SZP228" s="21"/>
      <c r="SZQ228" s="21"/>
      <c r="SZR228" s="21"/>
      <c r="SZS228" s="21"/>
      <c r="SZT228" s="21"/>
      <c r="SZU228" s="21"/>
      <c r="SZV228" s="21"/>
      <c r="SZW228" s="21"/>
      <c r="SZX228" s="21"/>
      <c r="SZY228" s="21"/>
      <c r="SZZ228" s="21"/>
      <c r="TAA228" s="21"/>
      <c r="TAB228" s="21"/>
      <c r="TAC228" s="21"/>
      <c r="TAD228" s="21"/>
      <c r="TAE228" s="21"/>
      <c r="TAF228" s="21"/>
      <c r="TAG228" s="21"/>
      <c r="TAH228" s="21"/>
      <c r="TAI228" s="21"/>
      <c r="TAJ228" s="21"/>
      <c r="TAK228" s="21"/>
      <c r="TAL228" s="21"/>
      <c r="TAM228" s="21"/>
      <c r="TAN228" s="21"/>
      <c r="TAO228" s="21"/>
      <c r="TAP228" s="21"/>
      <c r="TAQ228" s="21"/>
      <c r="TAR228" s="21"/>
      <c r="TAS228" s="21"/>
      <c r="TAT228" s="21"/>
      <c r="TAU228" s="21"/>
      <c r="TAV228" s="21"/>
      <c r="TAW228" s="21"/>
      <c r="TAX228" s="21"/>
      <c r="TAY228" s="21"/>
      <c r="TAZ228" s="21"/>
      <c r="TBA228" s="21"/>
      <c r="TBB228" s="21"/>
      <c r="TBC228" s="21"/>
      <c r="TBD228" s="21"/>
      <c r="TBE228" s="21"/>
      <c r="TBF228" s="21"/>
      <c r="TBG228" s="21"/>
      <c r="TBH228" s="21"/>
      <c r="TBI228" s="21"/>
      <c r="TBJ228" s="21"/>
      <c r="TBK228" s="21"/>
      <c r="TBL228" s="21"/>
      <c r="TBM228" s="21"/>
      <c r="TBN228" s="21"/>
      <c r="TBO228" s="21"/>
      <c r="TBP228" s="21"/>
      <c r="TBQ228" s="21"/>
      <c r="TBR228" s="21"/>
      <c r="TBS228" s="21"/>
      <c r="TBT228" s="21"/>
      <c r="TBU228" s="21"/>
      <c r="TBV228" s="21"/>
      <c r="TBW228" s="21"/>
      <c r="TBX228" s="21"/>
      <c r="TBY228" s="21"/>
      <c r="TBZ228" s="21"/>
      <c r="TCA228" s="21"/>
      <c r="TCB228" s="21"/>
      <c r="TCC228" s="21"/>
      <c r="TCD228" s="21"/>
      <c r="TCE228" s="21"/>
      <c r="TCF228" s="21"/>
      <c r="TCG228" s="21"/>
      <c r="TCH228" s="21"/>
      <c r="TCI228" s="21"/>
      <c r="TCJ228" s="21"/>
      <c r="TCK228" s="21"/>
      <c r="TCL228" s="21"/>
      <c r="TCM228" s="21"/>
      <c r="TCN228" s="21"/>
      <c r="TCO228" s="21"/>
      <c r="TCP228" s="21"/>
      <c r="TCQ228" s="21"/>
      <c r="TCR228" s="21"/>
      <c r="TCS228" s="21"/>
      <c r="TCT228" s="21"/>
      <c r="TCU228" s="21"/>
      <c r="TCV228" s="21"/>
      <c r="TCW228" s="21"/>
      <c r="TCX228" s="21"/>
      <c r="TCY228" s="21"/>
      <c r="TCZ228" s="21"/>
      <c r="TDA228" s="21"/>
      <c r="TDB228" s="21"/>
      <c r="TDC228" s="21"/>
      <c r="TDD228" s="21"/>
      <c r="TDE228" s="21"/>
      <c r="TDF228" s="21"/>
      <c r="TDG228" s="21"/>
      <c r="TDH228" s="21"/>
      <c r="TDI228" s="21"/>
      <c r="TDJ228" s="21"/>
      <c r="TDK228" s="21"/>
      <c r="TDL228" s="21"/>
      <c r="TDM228" s="21"/>
      <c r="TDN228" s="21"/>
      <c r="TDO228" s="21"/>
      <c r="TDP228" s="21"/>
      <c r="TDQ228" s="21"/>
      <c r="TDR228" s="21"/>
      <c r="TDS228" s="21"/>
      <c r="TDT228" s="21"/>
      <c r="TDU228" s="21"/>
      <c r="TDV228" s="21"/>
      <c r="TDW228" s="21"/>
      <c r="TDX228" s="21"/>
      <c r="TDY228" s="21"/>
      <c r="TDZ228" s="21"/>
      <c r="TEA228" s="21"/>
      <c r="TEB228" s="21"/>
      <c r="TEC228" s="21"/>
      <c r="TED228" s="21"/>
      <c r="TEE228" s="21"/>
      <c r="TEF228" s="21"/>
      <c r="TEG228" s="21"/>
      <c r="TEH228" s="21"/>
      <c r="TEI228" s="21"/>
      <c r="TEJ228" s="21"/>
      <c r="TEK228" s="21"/>
      <c r="TEL228" s="21"/>
      <c r="TEM228" s="21"/>
      <c r="TEN228" s="21"/>
      <c r="TEO228" s="21"/>
      <c r="TEP228" s="21"/>
      <c r="TEQ228" s="21"/>
      <c r="TER228" s="21"/>
      <c r="TES228" s="21"/>
      <c r="TET228" s="21"/>
      <c r="TEU228" s="21"/>
      <c r="TEV228" s="21"/>
      <c r="TEW228" s="21"/>
      <c r="TEX228" s="21"/>
      <c r="TEY228" s="21"/>
      <c r="TEZ228" s="21"/>
      <c r="TFA228" s="21"/>
      <c r="TFB228" s="21"/>
      <c r="TFC228" s="21"/>
      <c r="TFD228" s="21"/>
      <c r="TFE228" s="21"/>
      <c r="TFF228" s="21"/>
      <c r="TFG228" s="21"/>
      <c r="TFH228" s="21"/>
      <c r="TFI228" s="21"/>
      <c r="TFJ228" s="21"/>
      <c r="TFK228" s="21"/>
      <c r="TFL228" s="21"/>
      <c r="TFM228" s="21"/>
      <c r="TFN228" s="21"/>
      <c r="TFO228" s="21"/>
      <c r="TFP228" s="21"/>
      <c r="TFQ228" s="21"/>
      <c r="TFR228" s="21"/>
      <c r="TFS228" s="21"/>
      <c r="TFT228" s="21"/>
      <c r="TFU228" s="21"/>
      <c r="TFV228" s="21"/>
      <c r="TFW228" s="21"/>
      <c r="TFX228" s="21"/>
      <c r="TFY228" s="21"/>
      <c r="TFZ228" s="21"/>
      <c r="TGA228" s="21"/>
      <c r="TGB228" s="21"/>
      <c r="TGC228" s="21"/>
      <c r="TGD228" s="21"/>
      <c r="TGE228" s="21"/>
      <c r="TGF228" s="21"/>
      <c r="TGG228" s="21"/>
      <c r="TGH228" s="21"/>
      <c r="TGI228" s="21"/>
      <c r="TGJ228" s="21"/>
      <c r="TGK228" s="21"/>
      <c r="TGL228" s="21"/>
      <c r="TGM228" s="21"/>
      <c r="TGN228" s="21"/>
      <c r="TGO228" s="21"/>
      <c r="TGP228" s="21"/>
      <c r="TGQ228" s="21"/>
      <c r="TGR228" s="21"/>
      <c r="TGS228" s="21"/>
      <c r="TGT228" s="21"/>
      <c r="TGU228" s="21"/>
      <c r="TGV228" s="21"/>
      <c r="TGW228" s="21"/>
      <c r="TGX228" s="21"/>
      <c r="TGY228" s="21"/>
      <c r="TGZ228" s="21"/>
      <c r="THA228" s="21"/>
      <c r="THB228" s="21"/>
      <c r="THC228" s="21"/>
      <c r="THD228" s="21"/>
      <c r="THE228" s="21"/>
      <c r="THF228" s="21"/>
      <c r="THG228" s="21"/>
      <c r="THH228" s="21"/>
      <c r="THI228" s="21"/>
      <c r="THJ228" s="21"/>
      <c r="THK228" s="21"/>
      <c r="THL228" s="21"/>
      <c r="THM228" s="21"/>
      <c r="THN228" s="21"/>
      <c r="THO228" s="21"/>
      <c r="THP228" s="21"/>
      <c r="THQ228" s="21"/>
      <c r="THR228" s="21"/>
      <c r="THS228" s="21"/>
      <c r="THT228" s="21"/>
      <c r="THU228" s="21"/>
      <c r="THV228" s="21"/>
      <c r="THW228" s="21"/>
      <c r="THX228" s="21"/>
      <c r="THY228" s="21"/>
      <c r="THZ228" s="21"/>
      <c r="TIA228" s="21"/>
      <c r="TIB228" s="21"/>
      <c r="TIC228" s="21"/>
      <c r="TID228" s="21"/>
      <c r="TIE228" s="21"/>
      <c r="TIF228" s="21"/>
      <c r="TIG228" s="21"/>
      <c r="TIH228" s="21"/>
      <c r="TII228" s="21"/>
      <c r="TIJ228" s="21"/>
      <c r="TIK228" s="21"/>
      <c r="TIL228" s="21"/>
      <c r="TIM228" s="21"/>
      <c r="TIN228" s="21"/>
      <c r="TIO228" s="21"/>
      <c r="TIP228" s="21"/>
      <c r="TIQ228" s="21"/>
      <c r="TIR228" s="21"/>
      <c r="TIS228" s="21"/>
      <c r="TIT228" s="21"/>
      <c r="TIU228" s="21"/>
      <c r="TIV228" s="21"/>
      <c r="TIW228" s="21"/>
      <c r="TIX228" s="21"/>
      <c r="TIY228" s="21"/>
      <c r="TIZ228" s="21"/>
      <c r="TJA228" s="21"/>
      <c r="TJB228" s="21"/>
      <c r="TJC228" s="21"/>
      <c r="TJD228" s="21"/>
      <c r="TJE228" s="21"/>
      <c r="TJF228" s="21"/>
      <c r="TJG228" s="21"/>
      <c r="TJH228" s="21"/>
      <c r="TJI228" s="21"/>
      <c r="TJJ228" s="21"/>
      <c r="TJK228" s="21"/>
      <c r="TJL228" s="21"/>
      <c r="TJM228" s="21"/>
      <c r="TJN228" s="21"/>
      <c r="TJO228" s="21"/>
      <c r="TJP228" s="21"/>
      <c r="TJQ228" s="21"/>
      <c r="TJR228" s="21"/>
      <c r="TJS228" s="21"/>
      <c r="TJT228" s="21"/>
      <c r="TJU228" s="21"/>
      <c r="TJV228" s="21"/>
      <c r="TJW228" s="21"/>
      <c r="TJX228" s="21"/>
      <c r="TJY228" s="21"/>
      <c r="TJZ228" s="21"/>
      <c r="TKA228" s="21"/>
      <c r="TKB228" s="21"/>
      <c r="TKC228" s="21"/>
      <c r="TKD228" s="21"/>
      <c r="TKE228" s="21"/>
      <c r="TKF228" s="21"/>
      <c r="TKG228" s="21"/>
      <c r="TKH228" s="21"/>
      <c r="TKI228" s="21"/>
      <c r="TKJ228" s="21"/>
      <c r="TKK228" s="21"/>
      <c r="TKL228" s="21"/>
      <c r="TKM228" s="21"/>
      <c r="TKN228" s="21"/>
      <c r="TKO228" s="21"/>
      <c r="TKP228" s="21"/>
      <c r="TKQ228" s="21"/>
      <c r="TKR228" s="21"/>
      <c r="TKS228" s="21"/>
      <c r="TKT228" s="21"/>
      <c r="TKU228" s="21"/>
      <c r="TKV228" s="21"/>
      <c r="TKW228" s="21"/>
      <c r="TKX228" s="21"/>
      <c r="TKY228" s="21"/>
      <c r="TKZ228" s="21"/>
      <c r="TLA228" s="21"/>
      <c r="TLB228" s="21"/>
      <c r="TLC228" s="21"/>
      <c r="TLD228" s="21"/>
      <c r="TLE228" s="21"/>
      <c r="TLF228" s="21"/>
      <c r="TLG228" s="21"/>
      <c r="TLH228" s="21"/>
      <c r="TLI228" s="21"/>
      <c r="TLJ228" s="21"/>
      <c r="TLK228" s="21"/>
      <c r="TLL228" s="21"/>
      <c r="TLM228" s="21"/>
      <c r="TLN228" s="21"/>
      <c r="TLO228" s="21"/>
      <c r="TLP228" s="21"/>
      <c r="TLQ228" s="21"/>
      <c r="TLR228" s="21"/>
      <c r="TLS228" s="21"/>
      <c r="TLT228" s="21"/>
      <c r="TLU228" s="21"/>
      <c r="TLV228" s="21"/>
      <c r="TLW228" s="21"/>
      <c r="TLX228" s="21"/>
      <c r="TLY228" s="21"/>
      <c r="TLZ228" s="21"/>
      <c r="TMA228" s="21"/>
      <c r="TMB228" s="21"/>
      <c r="TMC228" s="21"/>
      <c r="TMD228" s="21"/>
      <c r="TME228" s="21"/>
      <c r="TMF228" s="21"/>
      <c r="TMG228" s="21"/>
      <c r="TMH228" s="21"/>
      <c r="TMI228" s="21"/>
      <c r="TMJ228" s="21"/>
      <c r="TMK228" s="21"/>
      <c r="TML228" s="21"/>
      <c r="TMM228" s="21"/>
      <c r="TMN228" s="21"/>
      <c r="TMO228" s="21"/>
      <c r="TMP228" s="21"/>
      <c r="TMQ228" s="21"/>
      <c r="TMR228" s="21"/>
      <c r="TMS228" s="21"/>
      <c r="TMT228" s="21"/>
      <c r="TMU228" s="21"/>
      <c r="TMV228" s="21"/>
      <c r="TMW228" s="21"/>
      <c r="TMX228" s="21"/>
      <c r="TMY228" s="21"/>
      <c r="TMZ228" s="21"/>
      <c r="TNA228" s="21"/>
      <c r="TNB228" s="21"/>
      <c r="TNC228" s="21"/>
      <c r="TND228" s="21"/>
      <c r="TNE228" s="21"/>
      <c r="TNF228" s="21"/>
      <c r="TNG228" s="21"/>
      <c r="TNH228" s="21"/>
      <c r="TNI228" s="21"/>
      <c r="TNJ228" s="21"/>
      <c r="TNK228" s="21"/>
      <c r="TNL228" s="21"/>
      <c r="TNM228" s="21"/>
      <c r="TNN228" s="21"/>
      <c r="TNO228" s="21"/>
      <c r="TNP228" s="21"/>
      <c r="TNQ228" s="21"/>
      <c r="TNR228" s="21"/>
      <c r="TNS228" s="21"/>
      <c r="TNT228" s="21"/>
      <c r="TNU228" s="21"/>
      <c r="TNV228" s="21"/>
      <c r="TNW228" s="21"/>
      <c r="TNX228" s="21"/>
      <c r="TNY228" s="21"/>
      <c r="TNZ228" s="21"/>
      <c r="TOA228" s="21"/>
      <c r="TOB228" s="21"/>
      <c r="TOC228" s="21"/>
      <c r="TOD228" s="21"/>
      <c r="TOE228" s="21"/>
      <c r="TOF228" s="21"/>
      <c r="TOG228" s="21"/>
      <c r="TOH228" s="21"/>
      <c r="TOI228" s="21"/>
      <c r="TOJ228" s="21"/>
      <c r="TOK228" s="21"/>
      <c r="TOL228" s="21"/>
      <c r="TOM228" s="21"/>
      <c r="TON228" s="21"/>
      <c r="TOO228" s="21"/>
      <c r="TOP228" s="21"/>
      <c r="TOQ228" s="21"/>
      <c r="TOR228" s="21"/>
      <c r="TOS228" s="21"/>
      <c r="TOT228" s="21"/>
      <c r="TOU228" s="21"/>
      <c r="TOV228" s="21"/>
      <c r="TOW228" s="21"/>
      <c r="TOX228" s="21"/>
      <c r="TOY228" s="21"/>
      <c r="TOZ228" s="21"/>
      <c r="TPA228" s="21"/>
      <c r="TPB228" s="21"/>
      <c r="TPC228" s="21"/>
      <c r="TPD228" s="21"/>
      <c r="TPE228" s="21"/>
      <c r="TPF228" s="21"/>
      <c r="TPG228" s="21"/>
      <c r="TPH228" s="21"/>
      <c r="TPI228" s="21"/>
      <c r="TPJ228" s="21"/>
      <c r="TPK228" s="21"/>
      <c r="TPL228" s="21"/>
      <c r="TPM228" s="21"/>
      <c r="TPN228" s="21"/>
      <c r="TPO228" s="21"/>
      <c r="TPP228" s="21"/>
      <c r="TPQ228" s="21"/>
      <c r="TPR228" s="21"/>
      <c r="TPS228" s="21"/>
      <c r="TPT228" s="21"/>
      <c r="TPU228" s="21"/>
      <c r="TPV228" s="21"/>
      <c r="TPW228" s="21"/>
      <c r="TPX228" s="21"/>
      <c r="TPY228" s="21"/>
      <c r="TPZ228" s="21"/>
      <c r="TQA228" s="21"/>
      <c r="TQB228" s="21"/>
      <c r="TQC228" s="21"/>
      <c r="TQD228" s="21"/>
      <c r="TQE228" s="21"/>
      <c r="TQF228" s="21"/>
      <c r="TQG228" s="21"/>
      <c r="TQH228" s="21"/>
      <c r="TQI228" s="21"/>
      <c r="TQJ228" s="21"/>
      <c r="TQK228" s="21"/>
      <c r="TQL228" s="21"/>
      <c r="TQM228" s="21"/>
      <c r="TQN228" s="21"/>
      <c r="TQO228" s="21"/>
      <c r="TQP228" s="21"/>
      <c r="TQQ228" s="21"/>
      <c r="TQR228" s="21"/>
      <c r="TQS228" s="21"/>
      <c r="TQT228" s="21"/>
      <c r="TQU228" s="21"/>
      <c r="TQV228" s="21"/>
      <c r="TQW228" s="21"/>
      <c r="TQX228" s="21"/>
      <c r="TQY228" s="21"/>
      <c r="TQZ228" s="21"/>
      <c r="TRA228" s="21"/>
      <c r="TRB228" s="21"/>
      <c r="TRC228" s="21"/>
      <c r="TRD228" s="21"/>
      <c r="TRE228" s="21"/>
      <c r="TRF228" s="21"/>
      <c r="TRG228" s="21"/>
      <c r="TRH228" s="21"/>
      <c r="TRI228" s="21"/>
      <c r="TRJ228" s="21"/>
      <c r="TRK228" s="21"/>
      <c r="TRL228" s="21"/>
      <c r="TRM228" s="21"/>
      <c r="TRN228" s="21"/>
      <c r="TRO228" s="21"/>
      <c r="TRP228" s="21"/>
      <c r="TRQ228" s="21"/>
      <c r="TRR228" s="21"/>
      <c r="TRS228" s="21"/>
      <c r="TRT228" s="21"/>
      <c r="TRU228" s="21"/>
      <c r="TRV228" s="21"/>
      <c r="TRW228" s="21"/>
      <c r="TRX228" s="21"/>
      <c r="TRY228" s="21"/>
      <c r="TRZ228" s="21"/>
      <c r="TSA228" s="21"/>
      <c r="TSB228" s="21"/>
      <c r="TSC228" s="21"/>
      <c r="TSD228" s="21"/>
      <c r="TSE228" s="21"/>
      <c r="TSF228" s="21"/>
      <c r="TSG228" s="21"/>
      <c r="TSH228" s="21"/>
      <c r="TSI228" s="21"/>
      <c r="TSJ228" s="21"/>
      <c r="TSK228" s="21"/>
      <c r="TSL228" s="21"/>
      <c r="TSM228" s="21"/>
      <c r="TSN228" s="21"/>
      <c r="TSO228" s="21"/>
      <c r="TSP228" s="21"/>
      <c r="TSQ228" s="21"/>
      <c r="TSR228" s="21"/>
      <c r="TSS228" s="21"/>
      <c r="TST228" s="21"/>
      <c r="TSU228" s="21"/>
      <c r="TSV228" s="21"/>
      <c r="TSW228" s="21"/>
      <c r="TSX228" s="21"/>
      <c r="TSY228" s="21"/>
      <c r="TSZ228" s="21"/>
      <c r="TTA228" s="21"/>
      <c r="TTB228" s="21"/>
      <c r="TTC228" s="21"/>
      <c r="TTD228" s="21"/>
      <c r="TTE228" s="21"/>
      <c r="TTF228" s="21"/>
      <c r="TTG228" s="21"/>
      <c r="TTH228" s="21"/>
      <c r="TTI228" s="21"/>
      <c r="TTJ228" s="21"/>
      <c r="TTK228" s="21"/>
      <c r="TTL228" s="21"/>
      <c r="TTM228" s="21"/>
      <c r="TTN228" s="21"/>
      <c r="TTO228" s="21"/>
      <c r="TTP228" s="21"/>
      <c r="TTQ228" s="21"/>
      <c r="TTR228" s="21"/>
      <c r="TTS228" s="21"/>
      <c r="TTT228" s="21"/>
      <c r="TTU228" s="21"/>
      <c r="TTV228" s="21"/>
      <c r="TTW228" s="21"/>
      <c r="TTX228" s="21"/>
      <c r="TTY228" s="21"/>
      <c r="TTZ228" s="21"/>
      <c r="TUA228" s="21"/>
      <c r="TUB228" s="21"/>
      <c r="TUC228" s="21"/>
      <c r="TUD228" s="21"/>
      <c r="TUE228" s="21"/>
      <c r="TUF228" s="21"/>
      <c r="TUG228" s="21"/>
      <c r="TUH228" s="21"/>
      <c r="TUI228" s="21"/>
      <c r="TUJ228" s="21"/>
      <c r="TUK228" s="21"/>
      <c r="TUL228" s="21"/>
      <c r="TUM228" s="21"/>
      <c r="TUN228" s="21"/>
      <c r="TUO228" s="21"/>
      <c r="TUP228" s="21"/>
      <c r="TUQ228" s="21"/>
      <c r="TUR228" s="21"/>
      <c r="TUS228" s="21"/>
      <c r="TUT228" s="21"/>
      <c r="TUU228" s="21"/>
      <c r="TUV228" s="21"/>
      <c r="TUW228" s="21"/>
      <c r="TUX228" s="21"/>
      <c r="TUY228" s="21"/>
      <c r="TUZ228" s="21"/>
      <c r="TVA228" s="21"/>
      <c r="TVB228" s="21"/>
      <c r="TVC228" s="21"/>
      <c r="TVD228" s="21"/>
      <c r="TVE228" s="21"/>
      <c r="TVF228" s="21"/>
      <c r="TVG228" s="21"/>
      <c r="TVH228" s="21"/>
      <c r="TVI228" s="21"/>
      <c r="TVJ228" s="21"/>
      <c r="TVK228" s="21"/>
      <c r="TVL228" s="21"/>
      <c r="TVM228" s="21"/>
      <c r="TVN228" s="21"/>
      <c r="TVO228" s="21"/>
      <c r="TVP228" s="21"/>
      <c r="TVQ228" s="21"/>
      <c r="TVR228" s="21"/>
      <c r="TVS228" s="21"/>
      <c r="TVT228" s="21"/>
      <c r="TVU228" s="21"/>
      <c r="TVV228" s="21"/>
      <c r="TVW228" s="21"/>
      <c r="TVX228" s="21"/>
      <c r="TVY228" s="21"/>
      <c r="TVZ228" s="21"/>
      <c r="TWA228" s="21"/>
      <c r="TWB228" s="21"/>
      <c r="TWC228" s="21"/>
      <c r="TWD228" s="21"/>
      <c r="TWE228" s="21"/>
      <c r="TWF228" s="21"/>
      <c r="TWG228" s="21"/>
      <c r="TWH228" s="21"/>
      <c r="TWI228" s="21"/>
      <c r="TWJ228" s="21"/>
      <c r="TWK228" s="21"/>
      <c r="TWL228" s="21"/>
      <c r="TWM228" s="21"/>
      <c r="TWN228" s="21"/>
      <c r="TWO228" s="21"/>
      <c r="TWP228" s="21"/>
      <c r="TWQ228" s="21"/>
      <c r="TWR228" s="21"/>
      <c r="TWS228" s="21"/>
      <c r="TWT228" s="21"/>
      <c r="TWU228" s="21"/>
      <c r="TWV228" s="21"/>
      <c r="TWW228" s="21"/>
      <c r="TWX228" s="21"/>
      <c r="TWY228" s="21"/>
      <c r="TWZ228" s="21"/>
      <c r="TXA228" s="21"/>
      <c r="TXB228" s="21"/>
      <c r="TXC228" s="21"/>
      <c r="TXD228" s="21"/>
      <c r="TXE228" s="21"/>
      <c r="TXF228" s="21"/>
      <c r="TXG228" s="21"/>
      <c r="TXH228" s="21"/>
      <c r="TXI228" s="21"/>
      <c r="TXJ228" s="21"/>
      <c r="TXK228" s="21"/>
      <c r="TXL228" s="21"/>
      <c r="TXM228" s="21"/>
      <c r="TXN228" s="21"/>
      <c r="TXO228" s="21"/>
      <c r="TXP228" s="21"/>
      <c r="TXQ228" s="21"/>
      <c r="TXR228" s="21"/>
      <c r="TXS228" s="21"/>
      <c r="TXT228" s="21"/>
      <c r="TXU228" s="21"/>
      <c r="TXV228" s="21"/>
      <c r="TXW228" s="21"/>
      <c r="TXX228" s="21"/>
      <c r="TXY228" s="21"/>
      <c r="TXZ228" s="21"/>
      <c r="TYA228" s="21"/>
      <c r="TYB228" s="21"/>
      <c r="TYC228" s="21"/>
      <c r="TYD228" s="21"/>
      <c r="TYE228" s="21"/>
      <c r="TYF228" s="21"/>
      <c r="TYG228" s="21"/>
      <c r="TYH228" s="21"/>
      <c r="TYI228" s="21"/>
      <c r="TYJ228" s="21"/>
      <c r="TYK228" s="21"/>
      <c r="TYL228" s="21"/>
      <c r="TYM228" s="21"/>
      <c r="TYN228" s="21"/>
      <c r="TYO228" s="21"/>
      <c r="TYP228" s="21"/>
      <c r="TYQ228" s="21"/>
      <c r="TYR228" s="21"/>
      <c r="TYS228" s="21"/>
      <c r="TYT228" s="21"/>
      <c r="TYU228" s="21"/>
      <c r="TYV228" s="21"/>
      <c r="TYW228" s="21"/>
      <c r="TYX228" s="21"/>
      <c r="TYY228" s="21"/>
      <c r="TYZ228" s="21"/>
      <c r="TZA228" s="21"/>
      <c r="TZB228" s="21"/>
      <c r="TZC228" s="21"/>
      <c r="TZD228" s="21"/>
      <c r="TZE228" s="21"/>
      <c r="TZF228" s="21"/>
      <c r="TZG228" s="21"/>
      <c r="TZH228" s="21"/>
      <c r="TZI228" s="21"/>
      <c r="TZJ228" s="21"/>
      <c r="TZK228" s="21"/>
      <c r="TZL228" s="21"/>
      <c r="TZM228" s="21"/>
      <c r="TZN228" s="21"/>
      <c r="TZO228" s="21"/>
      <c r="TZP228" s="21"/>
      <c r="TZQ228" s="21"/>
      <c r="TZR228" s="21"/>
      <c r="TZS228" s="21"/>
      <c r="TZT228" s="21"/>
      <c r="TZU228" s="21"/>
      <c r="TZV228" s="21"/>
      <c r="TZW228" s="21"/>
      <c r="TZX228" s="21"/>
      <c r="TZY228" s="21"/>
      <c r="TZZ228" s="21"/>
      <c r="UAA228" s="21"/>
      <c r="UAB228" s="21"/>
      <c r="UAC228" s="21"/>
      <c r="UAD228" s="21"/>
      <c r="UAE228" s="21"/>
      <c r="UAF228" s="21"/>
      <c r="UAG228" s="21"/>
      <c r="UAH228" s="21"/>
      <c r="UAI228" s="21"/>
      <c r="UAJ228" s="21"/>
      <c r="UAK228" s="21"/>
      <c r="UAL228" s="21"/>
      <c r="UAM228" s="21"/>
      <c r="UAN228" s="21"/>
      <c r="UAO228" s="21"/>
      <c r="UAP228" s="21"/>
      <c r="UAQ228" s="21"/>
      <c r="UAR228" s="21"/>
      <c r="UAS228" s="21"/>
      <c r="UAT228" s="21"/>
      <c r="UAU228" s="21"/>
      <c r="UAV228" s="21"/>
      <c r="UAW228" s="21"/>
      <c r="UAX228" s="21"/>
      <c r="UAY228" s="21"/>
      <c r="UAZ228" s="21"/>
      <c r="UBA228" s="21"/>
      <c r="UBB228" s="21"/>
      <c r="UBC228" s="21"/>
      <c r="UBD228" s="21"/>
      <c r="UBE228" s="21"/>
      <c r="UBF228" s="21"/>
      <c r="UBG228" s="21"/>
      <c r="UBH228" s="21"/>
      <c r="UBI228" s="21"/>
      <c r="UBJ228" s="21"/>
      <c r="UBK228" s="21"/>
      <c r="UBL228" s="21"/>
      <c r="UBM228" s="21"/>
      <c r="UBN228" s="21"/>
      <c r="UBO228" s="21"/>
      <c r="UBP228" s="21"/>
      <c r="UBQ228" s="21"/>
      <c r="UBR228" s="21"/>
      <c r="UBS228" s="21"/>
      <c r="UBT228" s="21"/>
      <c r="UBU228" s="21"/>
      <c r="UBV228" s="21"/>
      <c r="UBW228" s="21"/>
      <c r="UBX228" s="21"/>
      <c r="UBY228" s="21"/>
      <c r="UBZ228" s="21"/>
      <c r="UCA228" s="21"/>
      <c r="UCB228" s="21"/>
      <c r="UCC228" s="21"/>
      <c r="UCD228" s="21"/>
      <c r="UCE228" s="21"/>
      <c r="UCF228" s="21"/>
      <c r="UCG228" s="21"/>
      <c r="UCH228" s="21"/>
      <c r="UCI228" s="21"/>
      <c r="UCJ228" s="21"/>
      <c r="UCK228" s="21"/>
      <c r="UCL228" s="21"/>
      <c r="UCM228" s="21"/>
      <c r="UCN228" s="21"/>
      <c r="UCO228" s="21"/>
      <c r="UCP228" s="21"/>
      <c r="UCQ228" s="21"/>
      <c r="UCR228" s="21"/>
      <c r="UCS228" s="21"/>
      <c r="UCT228" s="21"/>
      <c r="UCU228" s="21"/>
      <c r="UCV228" s="21"/>
      <c r="UCW228" s="21"/>
      <c r="UCX228" s="21"/>
      <c r="UCY228" s="21"/>
      <c r="UCZ228" s="21"/>
      <c r="UDA228" s="21"/>
      <c r="UDB228" s="21"/>
      <c r="UDC228" s="21"/>
      <c r="UDD228" s="21"/>
      <c r="UDE228" s="21"/>
      <c r="UDF228" s="21"/>
      <c r="UDG228" s="21"/>
      <c r="UDH228" s="21"/>
      <c r="UDI228" s="21"/>
      <c r="UDJ228" s="21"/>
      <c r="UDK228" s="21"/>
      <c r="UDL228" s="21"/>
      <c r="UDM228" s="21"/>
      <c r="UDN228" s="21"/>
      <c r="UDO228" s="21"/>
      <c r="UDP228" s="21"/>
      <c r="UDQ228" s="21"/>
      <c r="UDR228" s="21"/>
      <c r="UDS228" s="21"/>
      <c r="UDT228" s="21"/>
      <c r="UDU228" s="21"/>
      <c r="UDV228" s="21"/>
      <c r="UDW228" s="21"/>
      <c r="UDX228" s="21"/>
      <c r="UDY228" s="21"/>
      <c r="UDZ228" s="21"/>
      <c r="UEA228" s="21"/>
      <c r="UEB228" s="21"/>
      <c r="UEC228" s="21"/>
      <c r="UED228" s="21"/>
      <c r="UEE228" s="21"/>
      <c r="UEF228" s="21"/>
      <c r="UEG228" s="21"/>
      <c r="UEH228" s="21"/>
      <c r="UEI228" s="21"/>
      <c r="UEJ228" s="21"/>
      <c r="UEK228" s="21"/>
      <c r="UEL228" s="21"/>
      <c r="UEM228" s="21"/>
      <c r="UEN228" s="21"/>
      <c r="UEO228" s="21"/>
      <c r="UEP228" s="21"/>
      <c r="UEQ228" s="21"/>
      <c r="UER228" s="21"/>
      <c r="UES228" s="21"/>
      <c r="UET228" s="21"/>
      <c r="UEU228" s="21"/>
      <c r="UEV228" s="21"/>
      <c r="UEW228" s="21"/>
      <c r="UEX228" s="21"/>
      <c r="UEY228" s="21"/>
      <c r="UEZ228" s="21"/>
      <c r="UFA228" s="21"/>
      <c r="UFB228" s="21"/>
      <c r="UFC228" s="21"/>
      <c r="UFD228" s="21"/>
      <c r="UFE228" s="21"/>
      <c r="UFF228" s="21"/>
      <c r="UFG228" s="21"/>
      <c r="UFH228" s="21"/>
      <c r="UFI228" s="21"/>
      <c r="UFJ228" s="21"/>
      <c r="UFK228" s="21"/>
      <c r="UFL228" s="21"/>
      <c r="UFM228" s="21"/>
      <c r="UFN228" s="21"/>
      <c r="UFO228" s="21"/>
      <c r="UFP228" s="21"/>
      <c r="UFQ228" s="21"/>
      <c r="UFR228" s="21"/>
      <c r="UFS228" s="21"/>
      <c r="UFT228" s="21"/>
      <c r="UFU228" s="21"/>
      <c r="UFV228" s="21"/>
      <c r="UFW228" s="21"/>
      <c r="UFX228" s="21"/>
      <c r="UFY228" s="21"/>
      <c r="UFZ228" s="21"/>
      <c r="UGA228" s="21"/>
      <c r="UGB228" s="21"/>
      <c r="UGC228" s="21"/>
      <c r="UGD228" s="21"/>
      <c r="UGE228" s="21"/>
      <c r="UGF228" s="21"/>
      <c r="UGG228" s="21"/>
      <c r="UGH228" s="21"/>
      <c r="UGI228" s="21"/>
      <c r="UGJ228" s="21"/>
      <c r="UGK228" s="21"/>
      <c r="UGL228" s="21"/>
      <c r="UGM228" s="21"/>
      <c r="UGN228" s="21"/>
      <c r="UGO228" s="21"/>
      <c r="UGP228" s="21"/>
      <c r="UGQ228" s="21"/>
      <c r="UGR228" s="21"/>
      <c r="UGS228" s="21"/>
      <c r="UGT228" s="21"/>
      <c r="UGU228" s="21"/>
      <c r="UGV228" s="21"/>
      <c r="UGW228" s="21"/>
      <c r="UGX228" s="21"/>
      <c r="UGY228" s="21"/>
      <c r="UGZ228" s="21"/>
      <c r="UHA228" s="21"/>
      <c r="UHB228" s="21"/>
      <c r="UHC228" s="21"/>
      <c r="UHD228" s="21"/>
      <c r="UHE228" s="21"/>
      <c r="UHF228" s="21"/>
      <c r="UHG228" s="21"/>
      <c r="UHH228" s="21"/>
      <c r="UHI228" s="21"/>
      <c r="UHJ228" s="21"/>
      <c r="UHK228" s="21"/>
      <c r="UHL228" s="21"/>
      <c r="UHM228" s="21"/>
      <c r="UHN228" s="21"/>
      <c r="UHO228" s="21"/>
      <c r="UHP228" s="21"/>
      <c r="UHQ228" s="21"/>
      <c r="UHR228" s="21"/>
      <c r="UHS228" s="21"/>
      <c r="UHT228" s="21"/>
      <c r="UHU228" s="21"/>
      <c r="UHV228" s="21"/>
      <c r="UHW228" s="21"/>
      <c r="UHX228" s="21"/>
      <c r="UHY228" s="21"/>
      <c r="UHZ228" s="21"/>
      <c r="UIA228" s="21"/>
      <c r="UIB228" s="21"/>
      <c r="UIC228" s="21"/>
      <c r="UID228" s="21"/>
      <c r="UIE228" s="21"/>
      <c r="UIF228" s="21"/>
      <c r="UIG228" s="21"/>
      <c r="UIH228" s="21"/>
      <c r="UII228" s="21"/>
      <c r="UIJ228" s="21"/>
      <c r="UIK228" s="21"/>
      <c r="UIL228" s="21"/>
      <c r="UIM228" s="21"/>
      <c r="UIN228" s="21"/>
      <c r="UIO228" s="21"/>
      <c r="UIP228" s="21"/>
      <c r="UIQ228" s="21"/>
      <c r="UIR228" s="21"/>
      <c r="UIS228" s="21"/>
      <c r="UIT228" s="21"/>
      <c r="UIU228" s="21"/>
      <c r="UIV228" s="21"/>
      <c r="UIW228" s="21"/>
      <c r="UIX228" s="21"/>
      <c r="UIY228" s="21"/>
      <c r="UIZ228" s="21"/>
      <c r="UJA228" s="21"/>
      <c r="UJB228" s="21"/>
      <c r="UJC228" s="21"/>
      <c r="UJD228" s="21"/>
      <c r="UJE228" s="21"/>
      <c r="UJF228" s="21"/>
      <c r="UJG228" s="21"/>
      <c r="UJH228" s="21"/>
      <c r="UJI228" s="21"/>
      <c r="UJJ228" s="21"/>
      <c r="UJK228" s="21"/>
      <c r="UJL228" s="21"/>
      <c r="UJM228" s="21"/>
      <c r="UJN228" s="21"/>
      <c r="UJO228" s="21"/>
      <c r="UJP228" s="21"/>
      <c r="UJQ228" s="21"/>
      <c r="UJR228" s="21"/>
      <c r="UJS228" s="21"/>
      <c r="UJT228" s="21"/>
      <c r="UJU228" s="21"/>
      <c r="UJV228" s="21"/>
      <c r="UJW228" s="21"/>
      <c r="UJX228" s="21"/>
      <c r="UJY228" s="21"/>
      <c r="UJZ228" s="21"/>
      <c r="UKA228" s="21"/>
      <c r="UKB228" s="21"/>
      <c r="UKC228" s="21"/>
      <c r="UKD228" s="21"/>
      <c r="UKE228" s="21"/>
      <c r="UKF228" s="21"/>
      <c r="UKG228" s="21"/>
      <c r="UKH228" s="21"/>
      <c r="UKI228" s="21"/>
      <c r="UKJ228" s="21"/>
      <c r="UKK228" s="21"/>
      <c r="UKL228" s="21"/>
      <c r="UKM228" s="21"/>
      <c r="UKN228" s="21"/>
      <c r="UKO228" s="21"/>
      <c r="UKP228" s="21"/>
      <c r="UKQ228" s="21"/>
      <c r="UKR228" s="21"/>
      <c r="UKS228" s="21"/>
      <c r="UKT228" s="21"/>
      <c r="UKU228" s="21"/>
      <c r="UKV228" s="21"/>
      <c r="UKW228" s="21"/>
      <c r="UKX228" s="21"/>
      <c r="UKY228" s="21"/>
      <c r="UKZ228" s="21"/>
      <c r="ULA228" s="21"/>
      <c r="ULB228" s="21"/>
      <c r="ULC228" s="21"/>
      <c r="ULD228" s="21"/>
      <c r="ULE228" s="21"/>
      <c r="ULF228" s="21"/>
      <c r="ULG228" s="21"/>
      <c r="ULH228" s="21"/>
      <c r="ULI228" s="21"/>
      <c r="ULJ228" s="21"/>
      <c r="ULK228" s="21"/>
      <c r="ULL228" s="21"/>
      <c r="ULM228" s="21"/>
      <c r="ULN228" s="21"/>
      <c r="ULO228" s="21"/>
      <c r="ULP228" s="21"/>
      <c r="ULQ228" s="21"/>
      <c r="ULR228" s="21"/>
      <c r="ULS228" s="21"/>
      <c r="ULT228" s="21"/>
      <c r="ULU228" s="21"/>
      <c r="ULV228" s="21"/>
      <c r="ULW228" s="21"/>
      <c r="ULX228" s="21"/>
      <c r="ULY228" s="21"/>
      <c r="ULZ228" s="21"/>
      <c r="UMA228" s="21"/>
      <c r="UMB228" s="21"/>
      <c r="UMC228" s="21"/>
      <c r="UMD228" s="21"/>
      <c r="UME228" s="21"/>
      <c r="UMF228" s="21"/>
      <c r="UMG228" s="21"/>
      <c r="UMH228" s="21"/>
      <c r="UMI228" s="21"/>
      <c r="UMJ228" s="21"/>
      <c r="UMK228" s="21"/>
      <c r="UML228" s="21"/>
      <c r="UMM228" s="21"/>
      <c r="UMN228" s="21"/>
      <c r="UMO228" s="21"/>
      <c r="UMP228" s="21"/>
      <c r="UMQ228" s="21"/>
      <c r="UMR228" s="21"/>
      <c r="UMS228" s="21"/>
      <c r="UMT228" s="21"/>
      <c r="UMU228" s="21"/>
      <c r="UMV228" s="21"/>
      <c r="UMW228" s="21"/>
      <c r="UMX228" s="21"/>
      <c r="UMY228" s="21"/>
      <c r="UMZ228" s="21"/>
      <c r="UNA228" s="21"/>
      <c r="UNB228" s="21"/>
      <c r="UNC228" s="21"/>
      <c r="UND228" s="21"/>
      <c r="UNE228" s="21"/>
      <c r="UNF228" s="21"/>
      <c r="UNG228" s="21"/>
      <c r="UNH228" s="21"/>
      <c r="UNI228" s="21"/>
      <c r="UNJ228" s="21"/>
      <c r="UNK228" s="21"/>
      <c r="UNL228" s="21"/>
      <c r="UNM228" s="21"/>
      <c r="UNN228" s="21"/>
      <c r="UNO228" s="21"/>
      <c r="UNP228" s="21"/>
      <c r="UNQ228" s="21"/>
      <c r="UNR228" s="21"/>
      <c r="UNS228" s="21"/>
      <c r="UNT228" s="21"/>
      <c r="UNU228" s="21"/>
      <c r="UNV228" s="21"/>
      <c r="UNW228" s="21"/>
      <c r="UNX228" s="21"/>
      <c r="UNY228" s="21"/>
      <c r="UNZ228" s="21"/>
      <c r="UOA228" s="21"/>
      <c r="UOB228" s="21"/>
      <c r="UOC228" s="21"/>
      <c r="UOD228" s="21"/>
      <c r="UOE228" s="21"/>
      <c r="UOF228" s="21"/>
      <c r="UOG228" s="21"/>
      <c r="UOH228" s="21"/>
      <c r="UOI228" s="21"/>
      <c r="UOJ228" s="21"/>
      <c r="UOK228" s="21"/>
      <c r="UOL228" s="21"/>
      <c r="UOM228" s="21"/>
      <c r="UON228" s="21"/>
      <c r="UOO228" s="21"/>
      <c r="UOP228" s="21"/>
      <c r="UOQ228" s="21"/>
      <c r="UOR228" s="21"/>
      <c r="UOS228" s="21"/>
      <c r="UOT228" s="21"/>
      <c r="UOU228" s="21"/>
      <c r="UOV228" s="21"/>
      <c r="UOW228" s="21"/>
      <c r="UOX228" s="21"/>
      <c r="UOY228" s="21"/>
      <c r="UOZ228" s="21"/>
      <c r="UPA228" s="21"/>
      <c r="UPB228" s="21"/>
      <c r="UPC228" s="21"/>
      <c r="UPD228" s="21"/>
      <c r="UPE228" s="21"/>
      <c r="UPF228" s="21"/>
      <c r="UPG228" s="21"/>
      <c r="UPH228" s="21"/>
      <c r="UPI228" s="21"/>
      <c r="UPJ228" s="21"/>
      <c r="UPK228" s="21"/>
      <c r="UPL228" s="21"/>
      <c r="UPM228" s="21"/>
      <c r="UPN228" s="21"/>
      <c r="UPO228" s="21"/>
      <c r="UPP228" s="21"/>
      <c r="UPQ228" s="21"/>
      <c r="UPR228" s="21"/>
      <c r="UPS228" s="21"/>
      <c r="UPT228" s="21"/>
      <c r="UPU228" s="21"/>
      <c r="UPV228" s="21"/>
      <c r="UPW228" s="21"/>
      <c r="UPX228" s="21"/>
      <c r="UPY228" s="21"/>
      <c r="UPZ228" s="21"/>
      <c r="UQA228" s="21"/>
      <c r="UQB228" s="21"/>
      <c r="UQC228" s="21"/>
      <c r="UQD228" s="21"/>
      <c r="UQE228" s="21"/>
      <c r="UQF228" s="21"/>
      <c r="UQG228" s="21"/>
      <c r="UQH228" s="21"/>
      <c r="UQI228" s="21"/>
      <c r="UQJ228" s="21"/>
      <c r="UQK228" s="21"/>
      <c r="UQL228" s="21"/>
      <c r="UQM228" s="21"/>
      <c r="UQN228" s="21"/>
      <c r="UQO228" s="21"/>
      <c r="UQP228" s="21"/>
      <c r="UQQ228" s="21"/>
      <c r="UQR228" s="21"/>
      <c r="UQS228" s="21"/>
      <c r="UQT228" s="21"/>
      <c r="UQU228" s="21"/>
      <c r="UQV228" s="21"/>
      <c r="UQW228" s="21"/>
      <c r="UQX228" s="21"/>
      <c r="UQY228" s="21"/>
      <c r="UQZ228" s="21"/>
      <c r="URA228" s="21"/>
      <c r="URB228" s="21"/>
      <c r="URC228" s="21"/>
      <c r="URD228" s="21"/>
      <c r="URE228" s="21"/>
      <c r="URF228" s="21"/>
      <c r="URG228" s="21"/>
      <c r="URH228" s="21"/>
      <c r="URI228" s="21"/>
      <c r="URJ228" s="21"/>
      <c r="URK228" s="21"/>
      <c r="URL228" s="21"/>
      <c r="URM228" s="21"/>
      <c r="URN228" s="21"/>
      <c r="URO228" s="21"/>
      <c r="URP228" s="21"/>
      <c r="URQ228" s="21"/>
      <c r="URR228" s="21"/>
      <c r="URS228" s="21"/>
      <c r="URT228" s="21"/>
      <c r="URU228" s="21"/>
      <c r="URV228" s="21"/>
      <c r="URW228" s="21"/>
      <c r="URX228" s="21"/>
      <c r="URY228" s="21"/>
      <c r="URZ228" s="21"/>
      <c r="USA228" s="21"/>
      <c r="USB228" s="21"/>
      <c r="USC228" s="21"/>
      <c r="USD228" s="21"/>
      <c r="USE228" s="21"/>
      <c r="USF228" s="21"/>
      <c r="USG228" s="21"/>
      <c r="USH228" s="21"/>
      <c r="USI228" s="21"/>
      <c r="USJ228" s="21"/>
      <c r="USK228" s="21"/>
      <c r="USL228" s="21"/>
      <c r="USM228" s="21"/>
      <c r="USN228" s="21"/>
      <c r="USO228" s="21"/>
      <c r="USP228" s="21"/>
      <c r="USQ228" s="21"/>
      <c r="USR228" s="21"/>
      <c r="USS228" s="21"/>
      <c r="UST228" s="21"/>
      <c r="USU228" s="21"/>
      <c r="USV228" s="21"/>
      <c r="USW228" s="21"/>
      <c r="USX228" s="21"/>
      <c r="USY228" s="21"/>
      <c r="USZ228" s="21"/>
      <c r="UTA228" s="21"/>
      <c r="UTB228" s="21"/>
      <c r="UTC228" s="21"/>
      <c r="UTD228" s="21"/>
      <c r="UTE228" s="21"/>
      <c r="UTF228" s="21"/>
      <c r="UTG228" s="21"/>
      <c r="UTH228" s="21"/>
      <c r="UTI228" s="21"/>
      <c r="UTJ228" s="21"/>
      <c r="UTK228" s="21"/>
      <c r="UTL228" s="21"/>
      <c r="UTM228" s="21"/>
      <c r="UTN228" s="21"/>
      <c r="UTO228" s="21"/>
      <c r="UTP228" s="21"/>
      <c r="UTQ228" s="21"/>
      <c r="UTR228" s="21"/>
      <c r="UTS228" s="21"/>
      <c r="UTT228" s="21"/>
      <c r="UTU228" s="21"/>
      <c r="UTV228" s="21"/>
      <c r="UTW228" s="21"/>
      <c r="UTX228" s="21"/>
      <c r="UTY228" s="21"/>
      <c r="UTZ228" s="21"/>
      <c r="UUA228" s="21"/>
      <c r="UUB228" s="21"/>
      <c r="UUC228" s="21"/>
      <c r="UUD228" s="21"/>
      <c r="UUE228" s="21"/>
      <c r="UUF228" s="21"/>
      <c r="UUG228" s="21"/>
      <c r="UUH228" s="21"/>
      <c r="UUI228" s="21"/>
      <c r="UUJ228" s="21"/>
      <c r="UUK228" s="21"/>
      <c r="UUL228" s="21"/>
      <c r="UUM228" s="21"/>
      <c r="UUN228" s="21"/>
      <c r="UUO228" s="21"/>
      <c r="UUP228" s="21"/>
      <c r="UUQ228" s="21"/>
      <c r="UUR228" s="21"/>
      <c r="UUS228" s="21"/>
      <c r="UUT228" s="21"/>
      <c r="UUU228" s="21"/>
      <c r="UUV228" s="21"/>
      <c r="UUW228" s="21"/>
      <c r="UUX228" s="21"/>
      <c r="UUY228" s="21"/>
      <c r="UUZ228" s="21"/>
      <c r="UVA228" s="21"/>
      <c r="UVB228" s="21"/>
      <c r="UVC228" s="21"/>
      <c r="UVD228" s="21"/>
      <c r="UVE228" s="21"/>
      <c r="UVF228" s="21"/>
      <c r="UVG228" s="21"/>
      <c r="UVH228" s="21"/>
      <c r="UVI228" s="21"/>
      <c r="UVJ228" s="21"/>
      <c r="UVK228" s="21"/>
      <c r="UVL228" s="21"/>
      <c r="UVM228" s="21"/>
      <c r="UVN228" s="21"/>
      <c r="UVO228" s="21"/>
      <c r="UVP228" s="21"/>
      <c r="UVQ228" s="21"/>
      <c r="UVR228" s="21"/>
      <c r="UVS228" s="21"/>
      <c r="UVT228" s="21"/>
      <c r="UVU228" s="21"/>
      <c r="UVV228" s="21"/>
      <c r="UVW228" s="21"/>
      <c r="UVX228" s="21"/>
      <c r="UVY228" s="21"/>
      <c r="UVZ228" s="21"/>
      <c r="UWA228" s="21"/>
      <c r="UWB228" s="21"/>
      <c r="UWC228" s="21"/>
      <c r="UWD228" s="21"/>
      <c r="UWE228" s="21"/>
      <c r="UWF228" s="21"/>
      <c r="UWG228" s="21"/>
      <c r="UWH228" s="21"/>
      <c r="UWI228" s="21"/>
      <c r="UWJ228" s="21"/>
      <c r="UWK228" s="21"/>
      <c r="UWL228" s="21"/>
      <c r="UWM228" s="21"/>
      <c r="UWN228" s="21"/>
      <c r="UWO228" s="21"/>
      <c r="UWP228" s="21"/>
      <c r="UWQ228" s="21"/>
      <c r="UWR228" s="21"/>
      <c r="UWS228" s="21"/>
      <c r="UWT228" s="21"/>
      <c r="UWU228" s="21"/>
      <c r="UWV228" s="21"/>
      <c r="UWW228" s="21"/>
      <c r="UWX228" s="21"/>
      <c r="UWY228" s="21"/>
      <c r="UWZ228" s="21"/>
      <c r="UXA228" s="21"/>
      <c r="UXB228" s="21"/>
      <c r="UXC228" s="21"/>
      <c r="UXD228" s="21"/>
      <c r="UXE228" s="21"/>
      <c r="UXF228" s="21"/>
      <c r="UXG228" s="21"/>
      <c r="UXH228" s="21"/>
      <c r="UXI228" s="21"/>
      <c r="UXJ228" s="21"/>
      <c r="UXK228" s="21"/>
      <c r="UXL228" s="21"/>
      <c r="UXM228" s="21"/>
      <c r="UXN228" s="21"/>
      <c r="UXO228" s="21"/>
      <c r="UXP228" s="21"/>
      <c r="UXQ228" s="21"/>
      <c r="UXR228" s="21"/>
      <c r="UXS228" s="21"/>
      <c r="UXT228" s="21"/>
      <c r="UXU228" s="21"/>
      <c r="UXV228" s="21"/>
      <c r="UXW228" s="21"/>
      <c r="UXX228" s="21"/>
      <c r="UXY228" s="21"/>
      <c r="UXZ228" s="21"/>
      <c r="UYA228" s="21"/>
      <c r="UYB228" s="21"/>
      <c r="UYC228" s="21"/>
      <c r="UYD228" s="21"/>
      <c r="UYE228" s="21"/>
      <c r="UYF228" s="21"/>
      <c r="UYG228" s="21"/>
      <c r="UYH228" s="21"/>
      <c r="UYI228" s="21"/>
      <c r="UYJ228" s="21"/>
      <c r="UYK228" s="21"/>
      <c r="UYL228" s="21"/>
      <c r="UYM228" s="21"/>
      <c r="UYN228" s="21"/>
      <c r="UYO228" s="21"/>
      <c r="UYP228" s="21"/>
      <c r="UYQ228" s="21"/>
      <c r="UYR228" s="21"/>
      <c r="UYS228" s="21"/>
      <c r="UYT228" s="21"/>
      <c r="UYU228" s="21"/>
      <c r="UYV228" s="21"/>
      <c r="UYW228" s="21"/>
      <c r="UYX228" s="21"/>
      <c r="UYY228" s="21"/>
      <c r="UYZ228" s="21"/>
      <c r="UZA228" s="21"/>
      <c r="UZB228" s="21"/>
      <c r="UZC228" s="21"/>
      <c r="UZD228" s="21"/>
      <c r="UZE228" s="21"/>
      <c r="UZF228" s="21"/>
      <c r="UZG228" s="21"/>
      <c r="UZH228" s="21"/>
      <c r="UZI228" s="21"/>
      <c r="UZJ228" s="21"/>
      <c r="UZK228" s="21"/>
      <c r="UZL228" s="21"/>
      <c r="UZM228" s="21"/>
      <c r="UZN228" s="21"/>
      <c r="UZO228" s="21"/>
      <c r="UZP228" s="21"/>
      <c r="UZQ228" s="21"/>
      <c r="UZR228" s="21"/>
      <c r="UZS228" s="21"/>
      <c r="UZT228" s="21"/>
      <c r="UZU228" s="21"/>
      <c r="UZV228" s="21"/>
      <c r="UZW228" s="21"/>
      <c r="UZX228" s="21"/>
      <c r="UZY228" s="21"/>
      <c r="UZZ228" s="21"/>
      <c r="VAA228" s="21"/>
      <c r="VAB228" s="21"/>
      <c r="VAC228" s="21"/>
      <c r="VAD228" s="21"/>
      <c r="VAE228" s="21"/>
      <c r="VAF228" s="21"/>
      <c r="VAG228" s="21"/>
      <c r="VAH228" s="21"/>
      <c r="VAI228" s="21"/>
      <c r="VAJ228" s="21"/>
      <c r="VAK228" s="21"/>
      <c r="VAL228" s="21"/>
      <c r="VAM228" s="21"/>
      <c r="VAN228" s="21"/>
      <c r="VAO228" s="21"/>
      <c r="VAP228" s="21"/>
      <c r="VAQ228" s="21"/>
      <c r="VAR228" s="21"/>
      <c r="VAS228" s="21"/>
      <c r="VAT228" s="21"/>
      <c r="VAU228" s="21"/>
      <c r="VAV228" s="21"/>
      <c r="VAW228" s="21"/>
      <c r="VAX228" s="21"/>
      <c r="VAY228" s="21"/>
      <c r="VAZ228" s="21"/>
      <c r="VBA228" s="21"/>
      <c r="VBB228" s="21"/>
      <c r="VBC228" s="21"/>
      <c r="VBD228" s="21"/>
      <c r="VBE228" s="21"/>
      <c r="VBF228" s="21"/>
      <c r="VBG228" s="21"/>
      <c r="VBH228" s="21"/>
      <c r="VBI228" s="21"/>
      <c r="VBJ228" s="21"/>
      <c r="VBK228" s="21"/>
      <c r="VBL228" s="21"/>
      <c r="VBM228" s="21"/>
      <c r="VBN228" s="21"/>
      <c r="VBO228" s="21"/>
      <c r="VBP228" s="21"/>
      <c r="VBQ228" s="21"/>
      <c r="VBR228" s="21"/>
      <c r="VBS228" s="21"/>
      <c r="VBT228" s="21"/>
      <c r="VBU228" s="21"/>
      <c r="VBV228" s="21"/>
      <c r="VBW228" s="21"/>
      <c r="VBX228" s="21"/>
      <c r="VBY228" s="21"/>
      <c r="VBZ228" s="21"/>
      <c r="VCA228" s="21"/>
      <c r="VCB228" s="21"/>
      <c r="VCC228" s="21"/>
      <c r="VCD228" s="21"/>
      <c r="VCE228" s="21"/>
      <c r="VCF228" s="21"/>
      <c r="VCG228" s="21"/>
      <c r="VCH228" s="21"/>
      <c r="VCI228" s="21"/>
      <c r="VCJ228" s="21"/>
      <c r="VCK228" s="21"/>
      <c r="VCL228" s="21"/>
      <c r="VCM228" s="21"/>
      <c r="VCN228" s="21"/>
      <c r="VCO228" s="21"/>
      <c r="VCP228" s="21"/>
      <c r="VCQ228" s="21"/>
      <c r="VCR228" s="21"/>
      <c r="VCS228" s="21"/>
      <c r="VCT228" s="21"/>
      <c r="VCU228" s="21"/>
      <c r="VCV228" s="21"/>
      <c r="VCW228" s="21"/>
      <c r="VCX228" s="21"/>
      <c r="VCY228" s="21"/>
      <c r="VCZ228" s="21"/>
      <c r="VDA228" s="21"/>
      <c r="VDB228" s="21"/>
      <c r="VDC228" s="21"/>
      <c r="VDD228" s="21"/>
      <c r="VDE228" s="21"/>
      <c r="VDF228" s="21"/>
      <c r="VDG228" s="21"/>
      <c r="VDH228" s="21"/>
      <c r="VDI228" s="21"/>
      <c r="VDJ228" s="21"/>
      <c r="VDK228" s="21"/>
      <c r="VDL228" s="21"/>
      <c r="VDM228" s="21"/>
      <c r="VDN228" s="21"/>
      <c r="VDO228" s="21"/>
      <c r="VDP228" s="21"/>
      <c r="VDQ228" s="21"/>
      <c r="VDR228" s="21"/>
      <c r="VDS228" s="21"/>
      <c r="VDT228" s="21"/>
      <c r="VDU228" s="21"/>
      <c r="VDV228" s="21"/>
      <c r="VDW228" s="21"/>
      <c r="VDX228" s="21"/>
      <c r="VDY228" s="21"/>
      <c r="VDZ228" s="21"/>
      <c r="VEA228" s="21"/>
      <c r="VEB228" s="21"/>
      <c r="VEC228" s="21"/>
      <c r="VED228" s="21"/>
      <c r="VEE228" s="21"/>
      <c r="VEF228" s="21"/>
      <c r="VEG228" s="21"/>
      <c r="VEH228" s="21"/>
      <c r="VEI228" s="21"/>
      <c r="VEJ228" s="21"/>
      <c r="VEK228" s="21"/>
      <c r="VEL228" s="21"/>
      <c r="VEM228" s="21"/>
      <c r="VEN228" s="21"/>
      <c r="VEO228" s="21"/>
      <c r="VEP228" s="21"/>
      <c r="VEQ228" s="21"/>
      <c r="VER228" s="21"/>
      <c r="VES228" s="21"/>
      <c r="VET228" s="21"/>
      <c r="VEU228" s="21"/>
      <c r="VEV228" s="21"/>
      <c r="VEW228" s="21"/>
      <c r="VEX228" s="21"/>
      <c r="VEY228" s="21"/>
      <c r="VEZ228" s="21"/>
      <c r="VFA228" s="21"/>
      <c r="VFB228" s="21"/>
      <c r="VFC228" s="21"/>
      <c r="VFD228" s="21"/>
      <c r="VFE228" s="21"/>
      <c r="VFF228" s="21"/>
      <c r="VFG228" s="21"/>
      <c r="VFH228" s="21"/>
      <c r="VFI228" s="21"/>
      <c r="VFJ228" s="21"/>
      <c r="VFK228" s="21"/>
      <c r="VFL228" s="21"/>
      <c r="VFM228" s="21"/>
      <c r="VFN228" s="21"/>
      <c r="VFO228" s="21"/>
      <c r="VFP228" s="21"/>
      <c r="VFQ228" s="21"/>
      <c r="VFR228" s="21"/>
      <c r="VFS228" s="21"/>
      <c r="VFT228" s="21"/>
      <c r="VFU228" s="21"/>
      <c r="VFV228" s="21"/>
      <c r="VFW228" s="21"/>
      <c r="VFX228" s="21"/>
      <c r="VFY228" s="21"/>
      <c r="VFZ228" s="21"/>
      <c r="VGA228" s="21"/>
      <c r="VGB228" s="21"/>
      <c r="VGC228" s="21"/>
      <c r="VGD228" s="21"/>
      <c r="VGE228" s="21"/>
      <c r="VGF228" s="21"/>
      <c r="VGG228" s="21"/>
      <c r="VGH228" s="21"/>
      <c r="VGI228" s="21"/>
      <c r="VGJ228" s="21"/>
      <c r="VGK228" s="21"/>
      <c r="VGL228" s="21"/>
      <c r="VGM228" s="21"/>
      <c r="VGN228" s="21"/>
      <c r="VGO228" s="21"/>
      <c r="VGP228" s="21"/>
      <c r="VGQ228" s="21"/>
      <c r="VGR228" s="21"/>
      <c r="VGS228" s="21"/>
      <c r="VGT228" s="21"/>
      <c r="VGU228" s="21"/>
      <c r="VGV228" s="21"/>
      <c r="VGW228" s="21"/>
      <c r="VGX228" s="21"/>
      <c r="VGY228" s="21"/>
      <c r="VGZ228" s="21"/>
      <c r="VHA228" s="21"/>
      <c r="VHB228" s="21"/>
      <c r="VHC228" s="21"/>
      <c r="VHD228" s="21"/>
      <c r="VHE228" s="21"/>
      <c r="VHF228" s="21"/>
      <c r="VHG228" s="21"/>
      <c r="VHH228" s="21"/>
      <c r="VHI228" s="21"/>
      <c r="VHJ228" s="21"/>
      <c r="VHK228" s="21"/>
      <c r="VHL228" s="21"/>
      <c r="VHM228" s="21"/>
      <c r="VHN228" s="21"/>
      <c r="VHO228" s="21"/>
      <c r="VHP228" s="21"/>
      <c r="VHQ228" s="21"/>
      <c r="VHR228" s="21"/>
      <c r="VHS228" s="21"/>
      <c r="VHT228" s="21"/>
      <c r="VHU228" s="21"/>
      <c r="VHV228" s="21"/>
      <c r="VHW228" s="21"/>
      <c r="VHX228" s="21"/>
      <c r="VHY228" s="21"/>
      <c r="VHZ228" s="21"/>
      <c r="VIA228" s="21"/>
      <c r="VIB228" s="21"/>
      <c r="VIC228" s="21"/>
      <c r="VID228" s="21"/>
      <c r="VIE228" s="21"/>
      <c r="VIF228" s="21"/>
      <c r="VIG228" s="21"/>
      <c r="VIH228" s="21"/>
      <c r="VII228" s="21"/>
      <c r="VIJ228" s="21"/>
      <c r="VIK228" s="21"/>
      <c r="VIL228" s="21"/>
      <c r="VIM228" s="21"/>
      <c r="VIN228" s="21"/>
      <c r="VIO228" s="21"/>
      <c r="VIP228" s="21"/>
      <c r="VIQ228" s="21"/>
      <c r="VIR228" s="21"/>
      <c r="VIS228" s="21"/>
      <c r="VIT228" s="21"/>
      <c r="VIU228" s="21"/>
      <c r="VIV228" s="21"/>
      <c r="VIW228" s="21"/>
      <c r="VIX228" s="21"/>
      <c r="VIY228" s="21"/>
      <c r="VIZ228" s="21"/>
      <c r="VJA228" s="21"/>
      <c r="VJB228" s="21"/>
      <c r="VJC228" s="21"/>
      <c r="VJD228" s="21"/>
      <c r="VJE228" s="21"/>
      <c r="VJF228" s="21"/>
      <c r="VJG228" s="21"/>
      <c r="VJH228" s="21"/>
      <c r="VJI228" s="21"/>
      <c r="VJJ228" s="21"/>
      <c r="VJK228" s="21"/>
      <c r="VJL228" s="21"/>
      <c r="VJM228" s="21"/>
      <c r="VJN228" s="21"/>
      <c r="VJO228" s="21"/>
      <c r="VJP228" s="21"/>
      <c r="VJQ228" s="21"/>
      <c r="VJR228" s="21"/>
      <c r="VJS228" s="21"/>
      <c r="VJT228" s="21"/>
      <c r="VJU228" s="21"/>
      <c r="VJV228" s="21"/>
      <c r="VJW228" s="21"/>
      <c r="VJX228" s="21"/>
      <c r="VJY228" s="21"/>
      <c r="VJZ228" s="21"/>
      <c r="VKA228" s="21"/>
      <c r="VKB228" s="21"/>
      <c r="VKC228" s="21"/>
      <c r="VKD228" s="21"/>
      <c r="VKE228" s="21"/>
      <c r="VKF228" s="21"/>
      <c r="VKG228" s="21"/>
      <c r="VKH228" s="21"/>
      <c r="VKI228" s="21"/>
      <c r="VKJ228" s="21"/>
      <c r="VKK228" s="21"/>
      <c r="VKL228" s="21"/>
      <c r="VKM228" s="21"/>
      <c r="VKN228" s="21"/>
      <c r="VKO228" s="21"/>
      <c r="VKP228" s="21"/>
      <c r="VKQ228" s="21"/>
      <c r="VKR228" s="21"/>
      <c r="VKS228" s="21"/>
      <c r="VKT228" s="21"/>
      <c r="VKU228" s="21"/>
      <c r="VKV228" s="21"/>
      <c r="VKW228" s="21"/>
      <c r="VKX228" s="21"/>
      <c r="VKY228" s="21"/>
      <c r="VKZ228" s="21"/>
      <c r="VLA228" s="21"/>
      <c r="VLB228" s="21"/>
      <c r="VLC228" s="21"/>
      <c r="VLD228" s="21"/>
      <c r="VLE228" s="21"/>
      <c r="VLF228" s="21"/>
      <c r="VLG228" s="21"/>
      <c r="VLH228" s="21"/>
      <c r="VLI228" s="21"/>
      <c r="VLJ228" s="21"/>
      <c r="VLK228" s="21"/>
      <c r="VLL228" s="21"/>
      <c r="VLM228" s="21"/>
      <c r="VLN228" s="21"/>
      <c r="VLO228" s="21"/>
      <c r="VLP228" s="21"/>
      <c r="VLQ228" s="21"/>
      <c r="VLR228" s="21"/>
      <c r="VLS228" s="21"/>
      <c r="VLT228" s="21"/>
      <c r="VLU228" s="21"/>
      <c r="VLV228" s="21"/>
      <c r="VLW228" s="21"/>
      <c r="VLX228" s="21"/>
      <c r="VLY228" s="21"/>
      <c r="VLZ228" s="21"/>
      <c r="VMA228" s="21"/>
      <c r="VMB228" s="21"/>
      <c r="VMC228" s="21"/>
      <c r="VMD228" s="21"/>
      <c r="VME228" s="21"/>
      <c r="VMF228" s="21"/>
      <c r="VMG228" s="21"/>
      <c r="VMH228" s="21"/>
      <c r="VMI228" s="21"/>
      <c r="VMJ228" s="21"/>
      <c r="VMK228" s="21"/>
      <c r="VML228" s="21"/>
      <c r="VMM228" s="21"/>
      <c r="VMN228" s="21"/>
      <c r="VMO228" s="21"/>
      <c r="VMP228" s="21"/>
      <c r="VMQ228" s="21"/>
      <c r="VMR228" s="21"/>
      <c r="VMS228" s="21"/>
      <c r="VMT228" s="21"/>
      <c r="VMU228" s="21"/>
      <c r="VMV228" s="21"/>
      <c r="VMW228" s="21"/>
      <c r="VMX228" s="21"/>
      <c r="VMY228" s="21"/>
      <c r="VMZ228" s="21"/>
      <c r="VNA228" s="21"/>
      <c r="VNB228" s="21"/>
      <c r="VNC228" s="21"/>
      <c r="VND228" s="21"/>
      <c r="VNE228" s="21"/>
      <c r="VNF228" s="21"/>
      <c r="VNG228" s="21"/>
      <c r="VNH228" s="21"/>
      <c r="VNI228" s="21"/>
      <c r="VNJ228" s="21"/>
      <c r="VNK228" s="21"/>
      <c r="VNL228" s="21"/>
      <c r="VNM228" s="21"/>
      <c r="VNN228" s="21"/>
      <c r="VNO228" s="21"/>
      <c r="VNP228" s="21"/>
      <c r="VNQ228" s="21"/>
      <c r="VNR228" s="21"/>
      <c r="VNS228" s="21"/>
      <c r="VNT228" s="21"/>
      <c r="VNU228" s="21"/>
      <c r="VNV228" s="21"/>
      <c r="VNW228" s="21"/>
      <c r="VNX228" s="21"/>
      <c r="VNY228" s="21"/>
      <c r="VNZ228" s="21"/>
      <c r="VOA228" s="21"/>
      <c r="VOB228" s="21"/>
      <c r="VOC228" s="21"/>
      <c r="VOD228" s="21"/>
      <c r="VOE228" s="21"/>
      <c r="VOF228" s="21"/>
      <c r="VOG228" s="21"/>
      <c r="VOH228" s="21"/>
      <c r="VOI228" s="21"/>
      <c r="VOJ228" s="21"/>
      <c r="VOK228" s="21"/>
      <c r="VOL228" s="21"/>
      <c r="VOM228" s="21"/>
      <c r="VON228" s="21"/>
      <c r="VOO228" s="21"/>
      <c r="VOP228" s="21"/>
      <c r="VOQ228" s="21"/>
      <c r="VOR228" s="21"/>
      <c r="VOS228" s="21"/>
      <c r="VOT228" s="21"/>
      <c r="VOU228" s="21"/>
      <c r="VOV228" s="21"/>
      <c r="VOW228" s="21"/>
      <c r="VOX228" s="21"/>
      <c r="VOY228" s="21"/>
      <c r="VOZ228" s="21"/>
      <c r="VPA228" s="21"/>
      <c r="VPB228" s="21"/>
      <c r="VPC228" s="21"/>
      <c r="VPD228" s="21"/>
      <c r="VPE228" s="21"/>
      <c r="VPF228" s="21"/>
      <c r="VPG228" s="21"/>
      <c r="VPH228" s="21"/>
      <c r="VPI228" s="21"/>
      <c r="VPJ228" s="21"/>
      <c r="VPK228" s="21"/>
      <c r="VPL228" s="21"/>
      <c r="VPM228" s="21"/>
      <c r="VPN228" s="21"/>
      <c r="VPO228" s="21"/>
      <c r="VPP228" s="21"/>
      <c r="VPQ228" s="21"/>
      <c r="VPR228" s="21"/>
      <c r="VPS228" s="21"/>
      <c r="VPT228" s="21"/>
      <c r="VPU228" s="21"/>
      <c r="VPV228" s="21"/>
      <c r="VPW228" s="21"/>
      <c r="VPX228" s="21"/>
      <c r="VPY228" s="21"/>
      <c r="VPZ228" s="21"/>
      <c r="VQA228" s="21"/>
      <c r="VQB228" s="21"/>
      <c r="VQC228" s="21"/>
      <c r="VQD228" s="21"/>
      <c r="VQE228" s="21"/>
      <c r="VQF228" s="21"/>
      <c r="VQG228" s="21"/>
      <c r="VQH228" s="21"/>
      <c r="VQI228" s="21"/>
      <c r="VQJ228" s="21"/>
      <c r="VQK228" s="21"/>
      <c r="VQL228" s="21"/>
      <c r="VQM228" s="21"/>
      <c r="VQN228" s="21"/>
      <c r="VQO228" s="21"/>
      <c r="VQP228" s="21"/>
      <c r="VQQ228" s="21"/>
      <c r="VQR228" s="21"/>
      <c r="VQS228" s="21"/>
      <c r="VQT228" s="21"/>
      <c r="VQU228" s="21"/>
      <c r="VQV228" s="21"/>
      <c r="VQW228" s="21"/>
      <c r="VQX228" s="21"/>
      <c r="VQY228" s="21"/>
      <c r="VQZ228" s="21"/>
      <c r="VRA228" s="21"/>
      <c r="VRB228" s="21"/>
      <c r="VRC228" s="21"/>
      <c r="VRD228" s="21"/>
      <c r="VRE228" s="21"/>
      <c r="VRF228" s="21"/>
      <c r="VRG228" s="21"/>
      <c r="VRH228" s="21"/>
      <c r="VRI228" s="21"/>
      <c r="VRJ228" s="21"/>
      <c r="VRK228" s="21"/>
      <c r="VRL228" s="21"/>
      <c r="VRM228" s="21"/>
      <c r="VRN228" s="21"/>
      <c r="VRO228" s="21"/>
      <c r="VRP228" s="21"/>
      <c r="VRQ228" s="21"/>
      <c r="VRR228" s="21"/>
      <c r="VRS228" s="21"/>
      <c r="VRT228" s="21"/>
      <c r="VRU228" s="21"/>
      <c r="VRV228" s="21"/>
      <c r="VRW228" s="21"/>
      <c r="VRX228" s="21"/>
      <c r="VRY228" s="21"/>
      <c r="VRZ228" s="21"/>
      <c r="VSA228" s="21"/>
      <c r="VSB228" s="21"/>
      <c r="VSC228" s="21"/>
      <c r="VSD228" s="21"/>
      <c r="VSE228" s="21"/>
      <c r="VSF228" s="21"/>
      <c r="VSG228" s="21"/>
      <c r="VSH228" s="21"/>
      <c r="VSI228" s="21"/>
      <c r="VSJ228" s="21"/>
      <c r="VSK228" s="21"/>
      <c r="VSL228" s="21"/>
      <c r="VSM228" s="21"/>
      <c r="VSN228" s="21"/>
      <c r="VSO228" s="21"/>
      <c r="VSP228" s="21"/>
      <c r="VSQ228" s="21"/>
      <c r="VSR228" s="21"/>
      <c r="VSS228" s="21"/>
      <c r="VST228" s="21"/>
      <c r="VSU228" s="21"/>
      <c r="VSV228" s="21"/>
      <c r="VSW228" s="21"/>
      <c r="VSX228" s="21"/>
      <c r="VSY228" s="21"/>
      <c r="VSZ228" s="21"/>
      <c r="VTA228" s="21"/>
      <c r="VTB228" s="21"/>
      <c r="VTC228" s="21"/>
      <c r="VTD228" s="21"/>
      <c r="VTE228" s="21"/>
      <c r="VTF228" s="21"/>
      <c r="VTG228" s="21"/>
      <c r="VTH228" s="21"/>
      <c r="VTI228" s="21"/>
      <c r="VTJ228" s="21"/>
      <c r="VTK228" s="21"/>
      <c r="VTL228" s="21"/>
      <c r="VTM228" s="21"/>
      <c r="VTN228" s="21"/>
      <c r="VTO228" s="21"/>
      <c r="VTP228" s="21"/>
      <c r="VTQ228" s="21"/>
      <c r="VTR228" s="21"/>
      <c r="VTS228" s="21"/>
      <c r="VTT228" s="21"/>
      <c r="VTU228" s="21"/>
      <c r="VTV228" s="21"/>
      <c r="VTW228" s="21"/>
      <c r="VTX228" s="21"/>
      <c r="VTY228" s="21"/>
      <c r="VTZ228" s="21"/>
      <c r="VUA228" s="21"/>
      <c r="VUB228" s="21"/>
      <c r="VUC228" s="21"/>
      <c r="VUD228" s="21"/>
      <c r="VUE228" s="21"/>
      <c r="VUF228" s="21"/>
      <c r="VUG228" s="21"/>
      <c r="VUH228" s="21"/>
      <c r="VUI228" s="21"/>
      <c r="VUJ228" s="21"/>
      <c r="VUK228" s="21"/>
      <c r="VUL228" s="21"/>
      <c r="VUM228" s="21"/>
      <c r="VUN228" s="21"/>
      <c r="VUO228" s="21"/>
      <c r="VUP228" s="21"/>
      <c r="VUQ228" s="21"/>
      <c r="VUR228" s="21"/>
      <c r="VUS228" s="21"/>
      <c r="VUT228" s="21"/>
      <c r="VUU228" s="21"/>
      <c r="VUV228" s="21"/>
      <c r="VUW228" s="21"/>
      <c r="VUX228" s="21"/>
      <c r="VUY228" s="21"/>
      <c r="VUZ228" s="21"/>
      <c r="VVA228" s="21"/>
      <c r="VVB228" s="21"/>
      <c r="VVC228" s="21"/>
      <c r="VVD228" s="21"/>
      <c r="VVE228" s="21"/>
      <c r="VVF228" s="21"/>
      <c r="VVG228" s="21"/>
      <c r="VVH228" s="21"/>
      <c r="VVI228" s="21"/>
      <c r="VVJ228" s="21"/>
      <c r="VVK228" s="21"/>
      <c r="VVL228" s="21"/>
      <c r="VVM228" s="21"/>
      <c r="VVN228" s="21"/>
      <c r="VVO228" s="21"/>
      <c r="VVP228" s="21"/>
      <c r="VVQ228" s="21"/>
      <c r="VVR228" s="21"/>
      <c r="VVS228" s="21"/>
      <c r="VVT228" s="21"/>
      <c r="VVU228" s="21"/>
      <c r="VVV228" s="21"/>
      <c r="VVW228" s="21"/>
      <c r="VVX228" s="21"/>
      <c r="VVY228" s="21"/>
      <c r="VVZ228" s="21"/>
      <c r="VWA228" s="21"/>
      <c r="VWB228" s="21"/>
      <c r="VWC228" s="21"/>
      <c r="VWD228" s="21"/>
      <c r="VWE228" s="21"/>
      <c r="VWF228" s="21"/>
      <c r="VWG228" s="21"/>
      <c r="VWH228" s="21"/>
      <c r="VWI228" s="21"/>
      <c r="VWJ228" s="21"/>
      <c r="VWK228" s="21"/>
      <c r="VWL228" s="21"/>
      <c r="VWM228" s="21"/>
      <c r="VWN228" s="21"/>
      <c r="VWO228" s="21"/>
      <c r="VWP228" s="21"/>
      <c r="VWQ228" s="21"/>
      <c r="VWR228" s="21"/>
      <c r="VWS228" s="21"/>
      <c r="VWT228" s="21"/>
      <c r="VWU228" s="21"/>
      <c r="VWV228" s="21"/>
      <c r="VWW228" s="21"/>
      <c r="VWX228" s="21"/>
      <c r="VWY228" s="21"/>
      <c r="VWZ228" s="21"/>
      <c r="VXA228" s="21"/>
      <c r="VXB228" s="21"/>
      <c r="VXC228" s="21"/>
      <c r="VXD228" s="21"/>
      <c r="VXE228" s="21"/>
      <c r="VXF228" s="21"/>
      <c r="VXG228" s="21"/>
      <c r="VXH228" s="21"/>
      <c r="VXI228" s="21"/>
      <c r="VXJ228" s="21"/>
      <c r="VXK228" s="21"/>
      <c r="VXL228" s="21"/>
      <c r="VXM228" s="21"/>
      <c r="VXN228" s="21"/>
      <c r="VXO228" s="21"/>
      <c r="VXP228" s="21"/>
      <c r="VXQ228" s="21"/>
      <c r="VXR228" s="21"/>
      <c r="VXS228" s="21"/>
      <c r="VXT228" s="21"/>
      <c r="VXU228" s="21"/>
      <c r="VXV228" s="21"/>
      <c r="VXW228" s="21"/>
      <c r="VXX228" s="21"/>
      <c r="VXY228" s="21"/>
      <c r="VXZ228" s="21"/>
      <c r="VYA228" s="21"/>
      <c r="VYB228" s="21"/>
      <c r="VYC228" s="21"/>
      <c r="VYD228" s="21"/>
      <c r="VYE228" s="21"/>
      <c r="VYF228" s="21"/>
      <c r="VYG228" s="21"/>
      <c r="VYH228" s="21"/>
      <c r="VYI228" s="21"/>
      <c r="VYJ228" s="21"/>
      <c r="VYK228" s="21"/>
      <c r="VYL228" s="21"/>
      <c r="VYM228" s="21"/>
      <c r="VYN228" s="21"/>
      <c r="VYO228" s="21"/>
      <c r="VYP228" s="21"/>
      <c r="VYQ228" s="21"/>
      <c r="VYR228" s="21"/>
      <c r="VYS228" s="21"/>
      <c r="VYT228" s="21"/>
      <c r="VYU228" s="21"/>
      <c r="VYV228" s="21"/>
      <c r="VYW228" s="21"/>
      <c r="VYX228" s="21"/>
      <c r="VYY228" s="21"/>
      <c r="VYZ228" s="21"/>
      <c r="VZA228" s="21"/>
      <c r="VZB228" s="21"/>
      <c r="VZC228" s="21"/>
      <c r="VZD228" s="21"/>
      <c r="VZE228" s="21"/>
      <c r="VZF228" s="21"/>
      <c r="VZG228" s="21"/>
      <c r="VZH228" s="21"/>
      <c r="VZI228" s="21"/>
      <c r="VZJ228" s="21"/>
      <c r="VZK228" s="21"/>
      <c r="VZL228" s="21"/>
      <c r="VZM228" s="21"/>
      <c r="VZN228" s="21"/>
      <c r="VZO228" s="21"/>
      <c r="VZP228" s="21"/>
      <c r="VZQ228" s="21"/>
      <c r="VZR228" s="21"/>
      <c r="VZS228" s="21"/>
      <c r="VZT228" s="21"/>
      <c r="VZU228" s="21"/>
      <c r="VZV228" s="21"/>
      <c r="VZW228" s="21"/>
      <c r="VZX228" s="21"/>
      <c r="VZY228" s="21"/>
      <c r="VZZ228" s="21"/>
      <c r="WAA228" s="21"/>
      <c r="WAB228" s="21"/>
      <c r="WAC228" s="21"/>
      <c r="WAD228" s="21"/>
      <c r="WAE228" s="21"/>
      <c r="WAF228" s="21"/>
      <c r="WAG228" s="21"/>
      <c r="WAH228" s="21"/>
      <c r="WAI228" s="21"/>
      <c r="WAJ228" s="21"/>
      <c r="WAK228" s="21"/>
      <c r="WAL228" s="21"/>
      <c r="WAM228" s="21"/>
      <c r="WAN228" s="21"/>
      <c r="WAO228" s="21"/>
      <c r="WAP228" s="21"/>
      <c r="WAQ228" s="21"/>
      <c r="WAR228" s="21"/>
      <c r="WAS228" s="21"/>
      <c r="WAT228" s="21"/>
      <c r="WAU228" s="21"/>
      <c r="WAV228" s="21"/>
      <c r="WAW228" s="21"/>
      <c r="WAX228" s="21"/>
      <c r="WAY228" s="21"/>
      <c r="WAZ228" s="21"/>
      <c r="WBA228" s="21"/>
      <c r="WBB228" s="21"/>
      <c r="WBC228" s="21"/>
      <c r="WBD228" s="21"/>
      <c r="WBE228" s="21"/>
      <c r="WBF228" s="21"/>
      <c r="WBG228" s="21"/>
      <c r="WBH228" s="21"/>
      <c r="WBI228" s="21"/>
      <c r="WBJ228" s="21"/>
      <c r="WBK228" s="21"/>
      <c r="WBL228" s="21"/>
      <c r="WBM228" s="21"/>
      <c r="WBN228" s="21"/>
      <c r="WBO228" s="21"/>
      <c r="WBP228" s="21"/>
      <c r="WBQ228" s="21"/>
      <c r="WBR228" s="21"/>
      <c r="WBS228" s="21"/>
      <c r="WBT228" s="21"/>
      <c r="WBU228" s="21"/>
      <c r="WBV228" s="21"/>
      <c r="WBW228" s="21"/>
      <c r="WBX228" s="21"/>
      <c r="WBY228" s="21"/>
      <c r="WBZ228" s="21"/>
      <c r="WCA228" s="21"/>
      <c r="WCB228" s="21"/>
      <c r="WCC228" s="21"/>
      <c r="WCD228" s="21"/>
      <c r="WCE228" s="21"/>
      <c r="WCF228" s="21"/>
      <c r="WCG228" s="21"/>
      <c r="WCH228" s="21"/>
      <c r="WCI228" s="21"/>
      <c r="WCJ228" s="21"/>
      <c r="WCK228" s="21"/>
      <c r="WCL228" s="21"/>
      <c r="WCM228" s="21"/>
      <c r="WCN228" s="21"/>
      <c r="WCO228" s="21"/>
      <c r="WCP228" s="21"/>
      <c r="WCQ228" s="21"/>
      <c r="WCR228" s="21"/>
      <c r="WCS228" s="21"/>
      <c r="WCT228" s="21"/>
      <c r="WCU228" s="21"/>
      <c r="WCV228" s="21"/>
      <c r="WCW228" s="21"/>
      <c r="WCX228" s="21"/>
      <c r="WCY228" s="21"/>
      <c r="WCZ228" s="21"/>
      <c r="WDA228" s="21"/>
      <c r="WDB228" s="21"/>
      <c r="WDC228" s="21"/>
      <c r="WDD228" s="21"/>
      <c r="WDE228" s="21"/>
      <c r="WDF228" s="21"/>
      <c r="WDG228" s="21"/>
      <c r="WDH228" s="21"/>
      <c r="WDI228" s="21"/>
      <c r="WDJ228" s="21"/>
      <c r="WDK228" s="21"/>
      <c r="WDL228" s="21"/>
      <c r="WDM228" s="21"/>
      <c r="WDN228" s="21"/>
      <c r="WDO228" s="21"/>
      <c r="WDP228" s="21"/>
      <c r="WDQ228" s="21"/>
      <c r="WDR228" s="21"/>
      <c r="WDS228" s="21"/>
      <c r="WDT228" s="21"/>
      <c r="WDU228" s="21"/>
      <c r="WDV228" s="21"/>
      <c r="WDW228" s="21"/>
      <c r="WDX228" s="21"/>
      <c r="WDY228" s="21"/>
      <c r="WDZ228" s="21"/>
      <c r="WEA228" s="21"/>
      <c r="WEB228" s="21"/>
      <c r="WEC228" s="21"/>
      <c r="WED228" s="21"/>
      <c r="WEE228" s="21"/>
      <c r="WEF228" s="21"/>
      <c r="WEG228" s="21"/>
      <c r="WEH228" s="21"/>
      <c r="WEI228" s="21"/>
      <c r="WEJ228" s="21"/>
      <c r="WEK228" s="21"/>
      <c r="WEL228" s="21"/>
      <c r="WEM228" s="21"/>
      <c r="WEN228" s="21"/>
      <c r="WEO228" s="21"/>
      <c r="WEP228" s="21"/>
      <c r="WEQ228" s="21"/>
      <c r="WER228" s="21"/>
      <c r="WES228" s="21"/>
      <c r="WET228" s="21"/>
      <c r="WEU228" s="21"/>
      <c r="WEV228" s="21"/>
      <c r="WEW228" s="21"/>
      <c r="WEX228" s="21"/>
      <c r="WEY228" s="21"/>
      <c r="WEZ228" s="21"/>
      <c r="WFA228" s="21"/>
      <c r="WFB228" s="21"/>
      <c r="WFC228" s="21"/>
      <c r="WFD228" s="21"/>
      <c r="WFE228" s="21"/>
      <c r="WFF228" s="21"/>
      <c r="WFG228" s="21"/>
      <c r="WFH228" s="21"/>
      <c r="WFI228" s="21"/>
      <c r="WFJ228" s="21"/>
      <c r="WFK228" s="21"/>
      <c r="WFL228" s="21"/>
      <c r="WFM228" s="21"/>
      <c r="WFN228" s="21"/>
      <c r="WFO228" s="21"/>
      <c r="WFP228" s="21"/>
      <c r="WFQ228" s="21"/>
      <c r="WFR228" s="21"/>
      <c r="WFS228" s="21"/>
      <c r="WFT228" s="21"/>
      <c r="WFU228" s="21"/>
      <c r="WFV228" s="21"/>
      <c r="WFW228" s="21"/>
      <c r="WFX228" s="21"/>
      <c r="WFY228" s="21"/>
      <c r="WFZ228" s="21"/>
      <c r="WGA228" s="21"/>
      <c r="WGB228" s="21"/>
      <c r="WGC228" s="21"/>
      <c r="WGD228" s="21"/>
      <c r="WGE228" s="21"/>
      <c r="WGF228" s="21"/>
      <c r="WGG228" s="21"/>
      <c r="WGH228" s="21"/>
      <c r="WGI228" s="21"/>
      <c r="WGJ228" s="21"/>
      <c r="WGK228" s="21"/>
      <c r="WGL228" s="21"/>
      <c r="WGM228" s="21"/>
      <c r="WGN228" s="21"/>
      <c r="WGO228" s="21"/>
      <c r="WGP228" s="21"/>
      <c r="WGQ228" s="21"/>
      <c r="WGR228" s="21"/>
      <c r="WGS228" s="21"/>
      <c r="WGT228" s="21"/>
      <c r="WGU228" s="21"/>
      <c r="WGV228" s="21"/>
      <c r="WGW228" s="21"/>
      <c r="WGX228" s="21"/>
      <c r="WGY228" s="21"/>
      <c r="WGZ228" s="21"/>
      <c r="WHA228" s="21"/>
      <c r="WHB228" s="21"/>
      <c r="WHC228" s="21"/>
      <c r="WHD228" s="21"/>
      <c r="WHE228" s="21"/>
      <c r="WHF228" s="21"/>
      <c r="WHG228" s="21"/>
      <c r="WHH228" s="21"/>
      <c r="WHI228" s="21"/>
      <c r="WHJ228" s="21"/>
      <c r="WHK228" s="21"/>
      <c r="WHL228" s="21"/>
      <c r="WHM228" s="21"/>
      <c r="WHN228" s="21"/>
      <c r="WHO228" s="21"/>
      <c r="WHP228" s="21"/>
      <c r="WHQ228" s="21"/>
      <c r="WHR228" s="21"/>
      <c r="WHS228" s="21"/>
      <c r="WHT228" s="21"/>
      <c r="WHU228" s="21"/>
      <c r="WHV228" s="21"/>
      <c r="WHW228" s="21"/>
      <c r="WHX228" s="21"/>
      <c r="WHY228" s="21"/>
      <c r="WHZ228" s="21"/>
      <c r="WIA228" s="21"/>
      <c r="WIB228" s="21"/>
      <c r="WIC228" s="21"/>
      <c r="WID228" s="21"/>
      <c r="WIE228" s="21"/>
      <c r="WIF228" s="21"/>
      <c r="WIG228" s="21"/>
      <c r="WIH228" s="21"/>
      <c r="WII228" s="21"/>
      <c r="WIJ228" s="21"/>
      <c r="WIK228" s="21"/>
      <c r="WIL228" s="21"/>
      <c r="WIM228" s="21"/>
      <c r="WIN228" s="21"/>
      <c r="WIO228" s="21"/>
      <c r="WIP228" s="21"/>
      <c r="WIQ228" s="21"/>
      <c r="WIR228" s="21"/>
      <c r="WIS228" s="21"/>
      <c r="WIT228" s="21"/>
      <c r="WIU228" s="21"/>
      <c r="WIV228" s="21"/>
      <c r="WIW228" s="21"/>
      <c r="WIX228" s="21"/>
      <c r="WIY228" s="21"/>
      <c r="WIZ228" s="21"/>
      <c r="WJA228" s="21"/>
      <c r="WJB228" s="21"/>
      <c r="WJC228" s="21"/>
      <c r="WJD228" s="21"/>
      <c r="WJE228" s="21"/>
      <c r="WJF228" s="21"/>
      <c r="WJG228" s="21"/>
      <c r="WJH228" s="21"/>
      <c r="WJI228" s="21"/>
      <c r="WJJ228" s="21"/>
      <c r="WJK228" s="21"/>
      <c r="WJL228" s="21"/>
      <c r="WJM228" s="21"/>
      <c r="WJN228" s="21"/>
      <c r="WJO228" s="21"/>
      <c r="WJP228" s="21"/>
      <c r="WJQ228" s="21"/>
      <c r="WJR228" s="21"/>
      <c r="WJS228" s="21"/>
      <c r="WJT228" s="21"/>
      <c r="WJU228" s="21"/>
      <c r="WJV228" s="21"/>
      <c r="WJW228" s="21"/>
      <c r="WJX228" s="21"/>
      <c r="WJY228" s="21"/>
      <c r="WJZ228" s="21"/>
      <c r="WKA228" s="21"/>
      <c r="WKB228" s="21"/>
      <c r="WKC228" s="21"/>
      <c r="WKD228" s="21"/>
      <c r="WKE228" s="21"/>
      <c r="WKF228" s="21"/>
      <c r="WKG228" s="21"/>
      <c r="WKH228" s="21"/>
      <c r="WKI228" s="21"/>
      <c r="WKJ228" s="21"/>
      <c r="WKK228" s="21"/>
      <c r="WKL228" s="21"/>
      <c r="WKM228" s="21"/>
      <c r="WKN228" s="21"/>
      <c r="WKO228" s="21"/>
      <c r="WKP228" s="21"/>
      <c r="WKQ228" s="21"/>
      <c r="WKR228" s="21"/>
      <c r="WKS228" s="21"/>
      <c r="WKT228" s="21"/>
      <c r="WKU228" s="21"/>
      <c r="WKV228" s="21"/>
      <c r="WKW228" s="21"/>
      <c r="WKX228" s="21"/>
      <c r="WKY228" s="21"/>
      <c r="WKZ228" s="21"/>
      <c r="WLA228" s="21"/>
      <c r="WLB228" s="21"/>
      <c r="WLC228" s="21"/>
      <c r="WLD228" s="21"/>
      <c r="WLE228" s="21"/>
      <c r="WLF228" s="21"/>
      <c r="WLG228" s="21"/>
      <c r="WLH228" s="21"/>
      <c r="WLI228" s="21"/>
      <c r="WLJ228" s="21"/>
      <c r="WLK228" s="21"/>
      <c r="WLL228" s="21"/>
      <c r="WLM228" s="21"/>
      <c r="WLN228" s="21"/>
      <c r="WLO228" s="21"/>
      <c r="WLP228" s="21"/>
      <c r="WLQ228" s="21"/>
      <c r="WLR228" s="21"/>
      <c r="WLS228" s="21"/>
      <c r="WLT228" s="21"/>
      <c r="WLU228" s="21"/>
      <c r="WLV228" s="21"/>
      <c r="WLW228" s="21"/>
      <c r="WLX228" s="21"/>
      <c r="WLY228" s="21"/>
      <c r="WLZ228" s="21"/>
      <c r="WMA228" s="21"/>
      <c r="WMB228" s="21"/>
      <c r="WMC228" s="21"/>
      <c r="WMD228" s="21"/>
      <c r="WME228" s="21"/>
      <c r="WMF228" s="21"/>
      <c r="WMG228" s="21"/>
      <c r="WMH228" s="21"/>
      <c r="WMI228" s="21"/>
      <c r="WMJ228" s="21"/>
      <c r="WMK228" s="21"/>
      <c r="WML228" s="21"/>
      <c r="WMM228" s="21"/>
      <c r="WMN228" s="21"/>
      <c r="WMO228" s="21"/>
      <c r="WMP228" s="21"/>
      <c r="WMQ228" s="21"/>
      <c r="WMR228" s="21"/>
      <c r="WMS228" s="21"/>
      <c r="WMT228" s="21"/>
      <c r="WMU228" s="21"/>
      <c r="WMV228" s="21"/>
      <c r="WMW228" s="21"/>
      <c r="WMX228" s="21"/>
      <c r="WMY228" s="21"/>
      <c r="WMZ228" s="21"/>
      <c r="WNA228" s="21"/>
      <c r="WNB228" s="21"/>
      <c r="WNC228" s="21"/>
      <c r="WND228" s="21"/>
      <c r="WNE228" s="21"/>
      <c r="WNF228" s="21"/>
      <c r="WNG228" s="21"/>
      <c r="WNH228" s="21"/>
      <c r="WNI228" s="21"/>
      <c r="WNJ228" s="21"/>
      <c r="WNK228" s="21"/>
      <c r="WNL228" s="21"/>
      <c r="WNM228" s="21"/>
      <c r="WNN228" s="21"/>
      <c r="WNO228" s="21"/>
      <c r="WNP228" s="21"/>
      <c r="WNQ228" s="21"/>
      <c r="WNR228" s="21"/>
      <c r="WNS228" s="21"/>
      <c r="WNT228" s="21"/>
      <c r="WNU228" s="21"/>
      <c r="WNV228" s="21"/>
      <c r="WNW228" s="21"/>
      <c r="WNX228" s="21"/>
      <c r="WNY228" s="21"/>
      <c r="WNZ228" s="21"/>
      <c r="WOA228" s="21"/>
      <c r="WOB228" s="21"/>
      <c r="WOC228" s="21"/>
      <c r="WOD228" s="21"/>
      <c r="WOE228" s="21"/>
      <c r="WOF228" s="21"/>
      <c r="WOG228" s="21"/>
      <c r="WOH228" s="21"/>
      <c r="WOI228" s="21"/>
      <c r="WOJ228" s="21"/>
      <c r="WOK228" s="21"/>
      <c r="WOL228" s="21"/>
      <c r="WOM228" s="21"/>
      <c r="WON228" s="21"/>
      <c r="WOO228" s="21"/>
      <c r="WOP228" s="21"/>
      <c r="WOQ228" s="21"/>
      <c r="WOR228" s="21"/>
      <c r="WOS228" s="21"/>
      <c r="WOT228" s="21"/>
      <c r="WOU228" s="21"/>
      <c r="WOV228" s="21"/>
      <c r="WOW228" s="21"/>
      <c r="WOX228" s="21"/>
      <c r="WOY228" s="21"/>
      <c r="WOZ228" s="21"/>
      <c r="WPA228" s="21"/>
      <c r="WPB228" s="21"/>
      <c r="WPC228" s="21"/>
      <c r="WPD228" s="21"/>
      <c r="WPE228" s="21"/>
      <c r="WPF228" s="21"/>
      <c r="WPG228" s="21"/>
      <c r="WPH228" s="21"/>
      <c r="WPI228" s="21"/>
      <c r="WPJ228" s="21"/>
      <c r="WPK228" s="21"/>
      <c r="WPL228" s="21"/>
      <c r="WPM228" s="21"/>
      <c r="WPN228" s="21"/>
      <c r="WPO228" s="21"/>
      <c r="WPP228" s="21"/>
      <c r="WPQ228" s="21"/>
      <c r="WPR228" s="21"/>
      <c r="WPS228" s="21"/>
      <c r="WPT228" s="21"/>
      <c r="WPU228" s="21"/>
      <c r="WPV228" s="21"/>
      <c r="WPW228" s="21"/>
      <c r="WPX228" s="21"/>
      <c r="WPY228" s="21"/>
      <c r="WPZ228" s="21"/>
      <c r="WQA228" s="21"/>
      <c r="WQB228" s="21"/>
      <c r="WQC228" s="21"/>
      <c r="WQD228" s="21"/>
      <c r="WQE228" s="21"/>
      <c r="WQF228" s="21"/>
      <c r="WQG228" s="21"/>
      <c r="WQH228" s="21"/>
      <c r="WQI228" s="21"/>
      <c r="WQJ228" s="21"/>
      <c r="WQK228" s="21"/>
      <c r="WQL228" s="21"/>
      <c r="WQM228" s="21"/>
      <c r="WQN228" s="21"/>
      <c r="WQO228" s="21"/>
      <c r="WQP228" s="21"/>
      <c r="WQQ228" s="21"/>
      <c r="WQR228" s="21"/>
      <c r="WQS228" s="21"/>
      <c r="WQT228" s="21"/>
      <c r="WQU228" s="21"/>
      <c r="WQV228" s="21"/>
      <c r="WQW228" s="21"/>
      <c r="WQX228" s="21"/>
      <c r="WQY228" s="21"/>
      <c r="WQZ228" s="21"/>
      <c r="WRA228" s="21"/>
      <c r="WRB228" s="21"/>
      <c r="WRC228" s="21"/>
      <c r="WRD228" s="21"/>
      <c r="WRE228" s="21"/>
      <c r="WRF228" s="21"/>
      <c r="WRG228" s="21"/>
      <c r="WRH228" s="21"/>
      <c r="WRI228" s="21"/>
      <c r="WRJ228" s="21"/>
      <c r="WRK228" s="21"/>
      <c r="WRL228" s="21"/>
      <c r="WRM228" s="21"/>
      <c r="WRN228" s="21"/>
      <c r="WRO228" s="21"/>
      <c r="WRP228" s="21"/>
      <c r="WRQ228" s="21"/>
      <c r="WRR228" s="21"/>
      <c r="WRS228" s="21"/>
      <c r="WRT228" s="21"/>
      <c r="WRU228" s="21"/>
      <c r="WRV228" s="21"/>
      <c r="WRW228" s="21"/>
      <c r="WRX228" s="21"/>
      <c r="WRY228" s="21"/>
      <c r="WRZ228" s="21"/>
      <c r="WSA228" s="21"/>
      <c r="WSB228" s="21"/>
      <c r="WSC228" s="21"/>
      <c r="WSD228" s="21"/>
      <c r="WSE228" s="21"/>
      <c r="WSF228" s="21"/>
      <c r="WSG228" s="21"/>
      <c r="WSH228" s="21"/>
      <c r="WSI228" s="21"/>
      <c r="WSJ228" s="21"/>
      <c r="WSK228" s="21"/>
      <c r="WSL228" s="21"/>
      <c r="WSM228" s="21"/>
      <c r="WSN228" s="21"/>
      <c r="WSO228" s="21"/>
      <c r="WSP228" s="21"/>
      <c r="WSQ228" s="21"/>
      <c r="WSR228" s="21"/>
      <c r="WSS228" s="21"/>
      <c r="WST228" s="21"/>
      <c r="WSU228" s="21"/>
      <c r="WSV228" s="21"/>
      <c r="WSW228" s="21"/>
      <c r="WSX228" s="21"/>
      <c r="WSY228" s="21"/>
      <c r="WSZ228" s="21"/>
      <c r="WTA228" s="21"/>
      <c r="WTB228" s="21"/>
      <c r="WTC228" s="21"/>
      <c r="WTD228" s="21"/>
      <c r="WTE228" s="21"/>
      <c r="WTF228" s="21"/>
      <c r="WTG228" s="21"/>
      <c r="WTH228" s="21"/>
      <c r="WTI228" s="21"/>
      <c r="WTJ228" s="21"/>
      <c r="WTK228" s="21"/>
      <c r="WTL228" s="21"/>
      <c r="WTM228" s="21"/>
      <c r="WTN228" s="21"/>
      <c r="WTO228" s="21"/>
      <c r="WTP228" s="21"/>
      <c r="WTQ228" s="21"/>
      <c r="WTR228" s="21"/>
      <c r="WTS228" s="21"/>
      <c r="WTT228" s="21"/>
      <c r="WTU228" s="21"/>
      <c r="WTV228" s="21"/>
      <c r="WTW228" s="21"/>
      <c r="WTX228" s="21"/>
      <c r="WTY228" s="21"/>
      <c r="WTZ228" s="21"/>
      <c r="WUA228" s="21"/>
      <c r="WUB228" s="21"/>
      <c r="WUC228" s="21"/>
      <c r="WUD228" s="21"/>
      <c r="WUE228" s="21"/>
      <c r="WUF228" s="21"/>
      <c r="WUG228" s="21"/>
      <c r="WUH228" s="21"/>
      <c r="WUI228" s="21"/>
      <c r="WUJ228" s="21"/>
      <c r="WUK228" s="21"/>
      <c r="WUL228" s="21"/>
      <c r="WUM228" s="21"/>
      <c r="WUN228" s="21"/>
      <c r="WUO228" s="21"/>
      <c r="WUP228" s="21"/>
      <c r="WUQ228" s="21"/>
      <c r="WUR228" s="21"/>
      <c r="WUS228" s="21"/>
      <c r="WUT228" s="21"/>
      <c r="WUU228" s="21"/>
      <c r="WUV228" s="21"/>
      <c r="WUW228" s="21"/>
      <c r="WUX228" s="21"/>
      <c r="WUY228" s="21"/>
      <c r="WUZ228" s="21"/>
      <c r="WVA228" s="21"/>
      <c r="WVB228" s="21"/>
      <c r="WVC228" s="21"/>
      <c r="WVD228" s="21"/>
      <c r="WVE228" s="21"/>
      <c r="WVF228" s="21"/>
      <c r="WVG228" s="21"/>
      <c r="WVH228" s="21"/>
      <c r="WVI228" s="21"/>
      <c r="WVJ228" s="21"/>
      <c r="WVK228" s="21"/>
      <c r="WVL228" s="21"/>
      <c r="WVM228" s="21"/>
      <c r="WVN228" s="21"/>
      <c r="WVO228" s="21"/>
      <c r="WVP228" s="21"/>
      <c r="WVQ228" s="21"/>
      <c r="WVR228" s="21"/>
      <c r="WVS228" s="21"/>
      <c r="WVT228" s="21"/>
      <c r="WVU228" s="21"/>
      <c r="WVV228" s="21"/>
      <c r="WVW228" s="21"/>
      <c r="WVX228" s="21"/>
      <c r="WVY228" s="21"/>
      <c r="WVZ228" s="21"/>
      <c r="WWA228" s="21"/>
      <c r="WWB228" s="21"/>
      <c r="WWC228" s="21"/>
      <c r="WWD228" s="21"/>
      <c r="WWE228" s="21"/>
      <c r="WWF228" s="21"/>
      <c r="WWG228" s="21"/>
      <c r="WWH228" s="21"/>
    </row>
    <row r="229" spans="1:16154" ht="48" x14ac:dyDescent="0.2">
      <c r="A229" s="27" t="s">
        <v>633</v>
      </c>
      <c r="B229" s="27" t="s">
        <v>634</v>
      </c>
      <c r="C229" s="27" t="s">
        <v>28</v>
      </c>
      <c r="D229" s="114">
        <v>490</v>
      </c>
      <c r="E229" s="27" t="s">
        <v>30</v>
      </c>
      <c r="F229" s="27" t="s">
        <v>85</v>
      </c>
      <c r="G229" s="27" t="s">
        <v>30</v>
      </c>
      <c r="H229" s="27" t="s">
        <v>30</v>
      </c>
      <c r="I229" s="27" t="s">
        <v>85</v>
      </c>
      <c r="J229" s="27" t="s">
        <v>30</v>
      </c>
      <c r="K229" s="27" t="s">
        <v>85</v>
      </c>
      <c r="L229" s="27" t="s">
        <v>85</v>
      </c>
      <c r="M229" s="48" t="s">
        <v>635</v>
      </c>
      <c r="N229" s="27" t="s">
        <v>32</v>
      </c>
      <c r="O229" s="7" t="s">
        <v>33</v>
      </c>
      <c r="P229" s="7" t="s">
        <v>33</v>
      </c>
      <c r="Q229" s="7" t="s">
        <v>33</v>
      </c>
      <c r="R229" s="7" t="s">
        <v>33</v>
      </c>
      <c r="S229" s="7" t="s">
        <v>33</v>
      </c>
      <c r="T229" s="7" t="s">
        <v>33</v>
      </c>
      <c r="U229" s="7" t="s">
        <v>33</v>
      </c>
      <c r="V229" s="7" t="s">
        <v>33</v>
      </c>
      <c r="W229" s="7" t="s">
        <v>33</v>
      </c>
      <c r="X229" s="7" t="s">
        <v>33</v>
      </c>
      <c r="Y229" s="7" t="s">
        <v>33</v>
      </c>
      <c r="Z229" s="27" t="s">
        <v>34</v>
      </c>
    </row>
    <row r="230" spans="1:16154" ht="48" x14ac:dyDescent="0.2">
      <c r="A230" s="27" t="s">
        <v>636</v>
      </c>
      <c r="B230" s="27" t="s">
        <v>637</v>
      </c>
      <c r="C230" s="27" t="s">
        <v>28</v>
      </c>
      <c r="D230" s="27" t="s">
        <v>638</v>
      </c>
      <c r="E230" s="27" t="s">
        <v>30</v>
      </c>
      <c r="F230" s="27"/>
      <c r="G230" s="27" t="s">
        <v>30</v>
      </c>
      <c r="H230" s="27"/>
      <c r="I230" s="27" t="s">
        <v>30</v>
      </c>
      <c r="J230" s="27" t="s">
        <v>30</v>
      </c>
      <c r="K230" s="27" t="s">
        <v>30</v>
      </c>
      <c r="L230" s="27" t="s">
        <v>30</v>
      </c>
      <c r="M230" s="27" t="s">
        <v>639</v>
      </c>
      <c r="N230" s="27" t="s">
        <v>32</v>
      </c>
      <c r="O230" s="27" t="s">
        <v>33</v>
      </c>
      <c r="P230" s="27" t="s">
        <v>33</v>
      </c>
      <c r="Q230" s="27" t="s">
        <v>33</v>
      </c>
      <c r="R230" s="27" t="s">
        <v>33</v>
      </c>
      <c r="S230" s="27" t="s">
        <v>33</v>
      </c>
      <c r="T230" s="27" t="s">
        <v>33</v>
      </c>
      <c r="U230" s="27" t="s">
        <v>33</v>
      </c>
      <c r="V230" s="27" t="s">
        <v>33</v>
      </c>
      <c r="W230" s="27" t="s">
        <v>33</v>
      </c>
      <c r="X230" s="27" t="s">
        <v>33</v>
      </c>
      <c r="Y230" s="27" t="s">
        <v>33</v>
      </c>
      <c r="Z230" s="27" t="s">
        <v>34</v>
      </c>
    </row>
    <row r="231" spans="1:16154" ht="37.5" customHeight="1" x14ac:dyDescent="0.2">
      <c r="A231" s="27" t="s">
        <v>640</v>
      </c>
      <c r="B231" s="27" t="s">
        <v>641</v>
      </c>
      <c r="C231" s="27" t="s">
        <v>28</v>
      </c>
      <c r="D231" s="27">
        <v>597</v>
      </c>
      <c r="E231" s="27"/>
      <c r="F231" s="27"/>
      <c r="G231" s="27" t="s">
        <v>30</v>
      </c>
      <c r="H231" s="27"/>
      <c r="I231" s="27"/>
      <c r="J231" s="27"/>
      <c r="K231" s="27" t="s">
        <v>30</v>
      </c>
      <c r="L231" s="27" t="s">
        <v>30</v>
      </c>
      <c r="M231" s="27" t="s">
        <v>642</v>
      </c>
      <c r="N231" s="27" t="s">
        <v>32</v>
      </c>
      <c r="O231" s="3" t="s">
        <v>32</v>
      </c>
      <c r="P231" s="27" t="s">
        <v>32</v>
      </c>
      <c r="Q231" s="27" t="s">
        <v>32</v>
      </c>
      <c r="R231" s="3" t="s">
        <v>32</v>
      </c>
      <c r="S231" s="3" t="s">
        <v>32</v>
      </c>
      <c r="T231" s="27" t="s">
        <v>33</v>
      </c>
      <c r="U231" s="3" t="s">
        <v>32</v>
      </c>
      <c r="V231" s="27" t="s">
        <v>32</v>
      </c>
      <c r="W231" s="27" t="s">
        <v>33</v>
      </c>
      <c r="X231" s="27" t="s">
        <v>33</v>
      </c>
      <c r="Y231" s="27" t="s">
        <v>33</v>
      </c>
      <c r="Z231" s="27" t="s">
        <v>34</v>
      </c>
    </row>
    <row r="232" spans="1:16154" ht="48" x14ac:dyDescent="0.2">
      <c r="A232" s="2" t="s">
        <v>643</v>
      </c>
      <c r="B232" s="2" t="s">
        <v>644</v>
      </c>
      <c r="C232" s="27" t="s">
        <v>28</v>
      </c>
      <c r="D232" s="27" t="s">
        <v>645</v>
      </c>
      <c r="E232" s="27"/>
      <c r="F232" s="27"/>
      <c r="G232" s="27" t="s">
        <v>30</v>
      </c>
      <c r="H232" s="27"/>
      <c r="I232" s="27"/>
      <c r="J232" s="27"/>
      <c r="K232" s="27"/>
      <c r="L232" s="27"/>
      <c r="M232" s="27" t="s">
        <v>646</v>
      </c>
      <c r="N232" s="3" t="s">
        <v>32</v>
      </c>
      <c r="O232" s="27" t="s">
        <v>33</v>
      </c>
      <c r="P232" s="27" t="s">
        <v>33</v>
      </c>
      <c r="Q232" s="27" t="s">
        <v>33</v>
      </c>
      <c r="R232" s="27" t="s">
        <v>33</v>
      </c>
      <c r="S232" s="27" t="s">
        <v>33</v>
      </c>
      <c r="T232" s="27" t="s">
        <v>33</v>
      </c>
      <c r="U232" s="3" t="s">
        <v>33</v>
      </c>
      <c r="V232" s="27" t="s">
        <v>33</v>
      </c>
      <c r="W232" s="27" t="s">
        <v>33</v>
      </c>
      <c r="X232" s="27" t="s">
        <v>33</v>
      </c>
      <c r="Y232" s="27" t="s">
        <v>33</v>
      </c>
      <c r="Z232" s="27" t="s">
        <v>34</v>
      </c>
    </row>
    <row r="233" spans="1:16154" ht="39" customHeight="1" x14ac:dyDescent="0.2">
      <c r="A233" s="2" t="s">
        <v>647</v>
      </c>
      <c r="B233" s="2" t="s">
        <v>648</v>
      </c>
      <c r="C233" s="2" t="s">
        <v>28</v>
      </c>
      <c r="D233" s="2">
        <v>829</v>
      </c>
      <c r="E233" s="27"/>
      <c r="F233" s="27" t="s">
        <v>30</v>
      </c>
      <c r="G233" s="27" t="s">
        <v>30</v>
      </c>
      <c r="H233" s="27"/>
      <c r="I233" s="27"/>
      <c r="J233" s="27"/>
      <c r="K233" s="27"/>
      <c r="L233" s="27"/>
      <c r="M233" s="2" t="s">
        <v>649</v>
      </c>
      <c r="N233" s="27" t="s">
        <v>32</v>
      </c>
      <c r="O233" s="27" t="s">
        <v>32</v>
      </c>
      <c r="P233" s="27" t="s">
        <v>33</v>
      </c>
      <c r="Q233" s="27" t="s">
        <v>33</v>
      </c>
      <c r="R233" s="27" t="s">
        <v>33</v>
      </c>
      <c r="S233" s="27" t="s">
        <v>33</v>
      </c>
      <c r="T233" s="27" t="s">
        <v>33</v>
      </c>
      <c r="U233" s="27" t="s">
        <v>33</v>
      </c>
      <c r="V233" s="27" t="s">
        <v>33</v>
      </c>
      <c r="W233" s="27" t="s">
        <v>33</v>
      </c>
      <c r="X233" s="27" t="s">
        <v>33</v>
      </c>
      <c r="Y233" s="27" t="s">
        <v>33</v>
      </c>
      <c r="Z233" s="27" t="s">
        <v>34</v>
      </c>
    </row>
    <row r="234" spans="1:16154" ht="44.25" customHeight="1" x14ac:dyDescent="0.2">
      <c r="A234" s="27" t="s">
        <v>650</v>
      </c>
      <c r="B234" s="27" t="s">
        <v>651</v>
      </c>
      <c r="C234" s="27" t="s">
        <v>28</v>
      </c>
      <c r="D234" s="27" t="s">
        <v>652</v>
      </c>
      <c r="E234" s="27"/>
      <c r="F234" s="27" t="s">
        <v>30</v>
      </c>
      <c r="G234" s="27" t="s">
        <v>30</v>
      </c>
      <c r="H234" s="27"/>
      <c r="I234" s="27" t="s">
        <v>30</v>
      </c>
      <c r="J234" s="27" t="s">
        <v>30</v>
      </c>
      <c r="K234" s="27" t="s">
        <v>30</v>
      </c>
      <c r="L234" s="27" t="s">
        <v>30</v>
      </c>
      <c r="M234" s="27" t="s">
        <v>653</v>
      </c>
      <c r="N234" s="27" t="s">
        <v>32</v>
      </c>
      <c r="O234" s="27" t="s">
        <v>32</v>
      </c>
      <c r="P234" s="27" t="s">
        <v>33</v>
      </c>
      <c r="Q234" s="27" t="s">
        <v>33</v>
      </c>
      <c r="R234" s="27" t="s">
        <v>33</v>
      </c>
      <c r="S234" s="27" t="s">
        <v>33</v>
      </c>
      <c r="T234" s="27" t="s">
        <v>33</v>
      </c>
      <c r="U234" s="27" t="s">
        <v>33</v>
      </c>
      <c r="V234" s="27" t="s">
        <v>33</v>
      </c>
      <c r="W234" s="27" t="s">
        <v>32</v>
      </c>
      <c r="X234" s="27" t="s">
        <v>32</v>
      </c>
      <c r="Y234" s="27" t="s">
        <v>33</v>
      </c>
      <c r="Z234" s="27" t="s">
        <v>654</v>
      </c>
    </row>
    <row r="235" spans="1:16154" ht="48" x14ac:dyDescent="0.2">
      <c r="A235" s="27" t="s">
        <v>655</v>
      </c>
      <c r="B235" s="19" t="s">
        <v>656</v>
      </c>
      <c r="C235" s="8" t="s">
        <v>28</v>
      </c>
      <c r="D235" s="27" t="s">
        <v>657</v>
      </c>
      <c r="E235" s="75"/>
      <c r="F235" s="27" t="s">
        <v>30</v>
      </c>
      <c r="G235" s="27" t="s">
        <v>30</v>
      </c>
      <c r="H235" s="27"/>
      <c r="I235" s="27"/>
      <c r="J235" s="27"/>
      <c r="K235" s="27"/>
      <c r="L235" s="27"/>
      <c r="M235" s="27" t="s">
        <v>658</v>
      </c>
      <c r="N235" s="27" t="s">
        <v>32</v>
      </c>
      <c r="O235" s="27" t="s">
        <v>33</v>
      </c>
      <c r="P235" s="27" t="s">
        <v>33</v>
      </c>
      <c r="Q235" s="27" t="s">
        <v>33</v>
      </c>
      <c r="R235" s="27" t="s">
        <v>33</v>
      </c>
      <c r="S235" s="27" t="s">
        <v>33</v>
      </c>
      <c r="T235" s="27" t="s">
        <v>33</v>
      </c>
      <c r="U235" s="27" t="s">
        <v>33</v>
      </c>
      <c r="V235" s="27" t="s">
        <v>33</v>
      </c>
      <c r="W235" s="27" t="s">
        <v>33</v>
      </c>
      <c r="X235" s="27" t="s">
        <v>33</v>
      </c>
      <c r="Y235" s="27" t="s">
        <v>33</v>
      </c>
      <c r="Z235" s="27" t="s">
        <v>34</v>
      </c>
    </row>
    <row r="236" spans="1:16154" ht="24" x14ac:dyDescent="0.2">
      <c r="A236" s="27" t="s">
        <v>655</v>
      </c>
      <c r="B236" s="19" t="s">
        <v>656</v>
      </c>
      <c r="C236" s="8" t="s">
        <v>28</v>
      </c>
      <c r="D236" s="27" t="s">
        <v>659</v>
      </c>
      <c r="E236" s="75"/>
      <c r="F236" s="27" t="s">
        <v>30</v>
      </c>
      <c r="G236" s="27" t="s">
        <v>30</v>
      </c>
      <c r="H236" s="27"/>
      <c r="I236" s="27"/>
      <c r="J236" s="27"/>
      <c r="K236" s="27"/>
      <c r="L236" s="27"/>
      <c r="M236" s="27" t="s">
        <v>660</v>
      </c>
      <c r="N236" s="27" t="s">
        <v>32</v>
      </c>
      <c r="O236" s="27" t="s">
        <v>33</v>
      </c>
      <c r="P236" s="27" t="s">
        <v>32</v>
      </c>
      <c r="Q236" s="27" t="s">
        <v>32</v>
      </c>
      <c r="R236" s="27" t="s">
        <v>33</v>
      </c>
      <c r="S236" s="27" t="s">
        <v>33</v>
      </c>
      <c r="T236" s="27" t="s">
        <v>33</v>
      </c>
      <c r="U236" s="27" t="s">
        <v>33</v>
      </c>
      <c r="V236" s="27" t="s">
        <v>33</v>
      </c>
      <c r="W236" s="27" t="s">
        <v>33</v>
      </c>
      <c r="X236" s="27" t="s">
        <v>33</v>
      </c>
      <c r="Y236" s="27" t="s">
        <v>33</v>
      </c>
      <c r="Z236" s="27" t="s">
        <v>34</v>
      </c>
    </row>
    <row r="237" spans="1:16154" s="142" customFormat="1" ht="48.75" customHeight="1" x14ac:dyDescent="0.2">
      <c r="A237" s="48" t="s">
        <v>661</v>
      </c>
      <c r="B237" s="90" t="s">
        <v>662</v>
      </c>
      <c r="C237" s="91" t="s">
        <v>28</v>
      </c>
      <c r="D237" s="48">
        <v>1301</v>
      </c>
      <c r="E237" s="141"/>
      <c r="F237" s="45" t="s">
        <v>30</v>
      </c>
      <c r="G237" s="48"/>
      <c r="H237" s="48"/>
      <c r="I237" s="48"/>
      <c r="J237" s="48"/>
      <c r="K237" s="48" t="s">
        <v>30</v>
      </c>
      <c r="L237" s="48" t="s">
        <v>30</v>
      </c>
      <c r="M237" s="27" t="s">
        <v>663</v>
      </c>
      <c r="N237" s="48" t="s">
        <v>32</v>
      </c>
      <c r="O237" s="48" t="s">
        <v>33</v>
      </c>
      <c r="P237" s="48" t="s">
        <v>33</v>
      </c>
      <c r="Q237" s="48" t="s">
        <v>33</v>
      </c>
      <c r="R237" s="48" t="s">
        <v>33</v>
      </c>
      <c r="S237" s="48" t="s">
        <v>33</v>
      </c>
      <c r="T237" s="48" t="s">
        <v>32</v>
      </c>
      <c r="U237" s="48" t="s">
        <v>33</v>
      </c>
      <c r="V237" s="48" t="s">
        <v>33</v>
      </c>
      <c r="W237" s="48" t="s">
        <v>33</v>
      </c>
      <c r="X237" s="48" t="s">
        <v>33</v>
      </c>
      <c r="Y237" s="48" t="s">
        <v>33</v>
      </c>
      <c r="Z237" s="48" t="s">
        <v>34</v>
      </c>
    </row>
    <row r="238" spans="1:16154" ht="24" x14ac:dyDescent="0.2">
      <c r="A238" s="27" t="s">
        <v>664</v>
      </c>
      <c r="B238" s="5" t="s">
        <v>665</v>
      </c>
      <c r="C238" s="27" t="s">
        <v>28</v>
      </c>
      <c r="D238" s="27">
        <v>1270</v>
      </c>
      <c r="E238" s="27"/>
      <c r="F238" s="27"/>
      <c r="G238" s="27" t="s">
        <v>30</v>
      </c>
      <c r="H238" s="27"/>
      <c r="I238" s="27"/>
      <c r="J238" s="27"/>
      <c r="K238" s="27" t="s">
        <v>30</v>
      </c>
      <c r="L238" s="27"/>
      <c r="M238" s="27" t="s">
        <v>666</v>
      </c>
      <c r="N238" s="3" t="s">
        <v>32</v>
      </c>
      <c r="O238" s="27" t="s">
        <v>33</v>
      </c>
      <c r="P238" s="27" t="s">
        <v>33</v>
      </c>
      <c r="Q238" s="27" t="s">
        <v>33</v>
      </c>
      <c r="R238" s="27" t="s">
        <v>33</v>
      </c>
      <c r="S238" s="27" t="s">
        <v>33</v>
      </c>
      <c r="T238" s="27" t="s">
        <v>33</v>
      </c>
      <c r="U238" s="27" t="s">
        <v>33</v>
      </c>
      <c r="V238" s="27" t="s">
        <v>33</v>
      </c>
      <c r="W238" s="27" t="s">
        <v>33</v>
      </c>
      <c r="X238" s="27" t="s">
        <v>33</v>
      </c>
      <c r="Y238" s="27" t="s">
        <v>33</v>
      </c>
      <c r="Z238" s="27" t="s">
        <v>34</v>
      </c>
      <c r="AA238" s="22"/>
    </row>
    <row r="239" spans="1:16154" ht="36" x14ac:dyDescent="0.2">
      <c r="A239" s="27" t="s">
        <v>667</v>
      </c>
      <c r="B239" s="27" t="s">
        <v>668</v>
      </c>
      <c r="C239" s="27" t="s">
        <v>28</v>
      </c>
      <c r="D239" s="114">
        <v>566</v>
      </c>
      <c r="E239" s="27"/>
      <c r="F239" s="27"/>
      <c r="G239" s="27" t="s">
        <v>30</v>
      </c>
      <c r="H239" s="27" t="s">
        <v>30</v>
      </c>
      <c r="I239" s="27" t="s">
        <v>30</v>
      </c>
      <c r="J239" s="27" t="s">
        <v>30</v>
      </c>
      <c r="K239" s="27" t="s">
        <v>30</v>
      </c>
      <c r="L239" s="27" t="s">
        <v>30</v>
      </c>
      <c r="M239" s="27" t="s">
        <v>669</v>
      </c>
      <c r="N239" s="3" t="s">
        <v>32</v>
      </c>
      <c r="O239" s="27" t="s">
        <v>33</v>
      </c>
      <c r="P239" s="27" t="s">
        <v>33</v>
      </c>
      <c r="Q239" s="27" t="s">
        <v>33</v>
      </c>
      <c r="R239" s="27" t="s">
        <v>33</v>
      </c>
      <c r="S239" s="27" t="s">
        <v>33</v>
      </c>
      <c r="T239" s="27" t="s">
        <v>33</v>
      </c>
      <c r="U239" s="27" t="s">
        <v>33</v>
      </c>
      <c r="V239" s="27" t="s">
        <v>33</v>
      </c>
      <c r="W239" s="27" t="s">
        <v>33</v>
      </c>
      <c r="X239" s="27" t="s">
        <v>33</v>
      </c>
      <c r="Y239" s="27" t="s">
        <v>33</v>
      </c>
      <c r="Z239" s="27" t="s">
        <v>34</v>
      </c>
    </row>
    <row r="240" spans="1:16154" ht="48" x14ac:dyDescent="0.2">
      <c r="A240" s="27" t="s">
        <v>670</v>
      </c>
      <c r="B240" s="27" t="s">
        <v>671</v>
      </c>
      <c r="C240" s="27" t="s">
        <v>28</v>
      </c>
      <c r="D240" s="28" t="s">
        <v>672</v>
      </c>
      <c r="E240" s="27"/>
      <c r="F240" s="27"/>
      <c r="G240" s="27" t="s">
        <v>30</v>
      </c>
      <c r="H240" s="27"/>
      <c r="I240" s="27" t="s">
        <v>30</v>
      </c>
      <c r="J240" s="27"/>
      <c r="K240" s="27" t="s">
        <v>30</v>
      </c>
      <c r="L240" s="27" t="s">
        <v>30</v>
      </c>
      <c r="M240" s="27" t="s">
        <v>673</v>
      </c>
      <c r="N240" s="27" t="s">
        <v>32</v>
      </c>
      <c r="O240" s="27"/>
      <c r="P240" s="27" t="s">
        <v>33</v>
      </c>
      <c r="Q240" s="27" t="s">
        <v>33</v>
      </c>
      <c r="R240" s="27" t="s">
        <v>33</v>
      </c>
      <c r="S240" s="27" t="s">
        <v>33</v>
      </c>
      <c r="T240" s="27" t="s">
        <v>33</v>
      </c>
      <c r="U240" s="27" t="s">
        <v>33</v>
      </c>
      <c r="V240" s="27" t="s">
        <v>32</v>
      </c>
      <c r="W240" s="27" t="s">
        <v>33</v>
      </c>
      <c r="X240" s="27" t="s">
        <v>33</v>
      </c>
      <c r="Y240" s="27" t="s">
        <v>33</v>
      </c>
      <c r="Z240" s="27" t="s">
        <v>34</v>
      </c>
    </row>
    <row r="241" spans="1:16154" ht="168" customHeight="1" x14ac:dyDescent="0.2">
      <c r="A241" s="27" t="s">
        <v>674</v>
      </c>
      <c r="B241" s="27" t="s">
        <v>675</v>
      </c>
      <c r="C241" s="27" t="s">
        <v>28</v>
      </c>
      <c r="D241" s="27">
        <v>504</v>
      </c>
      <c r="E241" s="27" t="s">
        <v>30</v>
      </c>
      <c r="F241" s="27" t="s">
        <v>30</v>
      </c>
      <c r="G241" s="27" t="s">
        <v>30</v>
      </c>
      <c r="H241" s="27"/>
      <c r="I241" s="27" t="s">
        <v>30</v>
      </c>
      <c r="J241" s="27"/>
      <c r="K241" s="27" t="s">
        <v>30</v>
      </c>
      <c r="L241" s="27"/>
      <c r="M241" s="27" t="s">
        <v>676</v>
      </c>
      <c r="N241" s="27" t="s">
        <v>32</v>
      </c>
      <c r="O241" s="27" t="s">
        <v>33</v>
      </c>
      <c r="P241" s="27" t="s">
        <v>33</v>
      </c>
      <c r="Q241" s="27" t="s">
        <v>33</v>
      </c>
      <c r="R241" s="27" t="s">
        <v>33</v>
      </c>
      <c r="S241" s="27" t="s">
        <v>33</v>
      </c>
      <c r="T241" s="27" t="s">
        <v>33</v>
      </c>
      <c r="U241" s="27" t="s">
        <v>33</v>
      </c>
      <c r="V241" s="27" t="s">
        <v>33</v>
      </c>
      <c r="W241" s="27" t="s">
        <v>33</v>
      </c>
      <c r="X241" s="27" t="s">
        <v>33</v>
      </c>
      <c r="Y241" s="27" t="s">
        <v>33</v>
      </c>
      <c r="Z241" s="27" t="s">
        <v>34</v>
      </c>
    </row>
    <row r="242" spans="1:16154" ht="43.5" customHeight="1" x14ac:dyDescent="0.2">
      <c r="A242" s="27" t="s">
        <v>677</v>
      </c>
      <c r="B242" s="27" t="s">
        <v>678</v>
      </c>
      <c r="C242" s="27" t="s">
        <v>28</v>
      </c>
      <c r="D242" s="27">
        <v>1261</v>
      </c>
      <c r="E242" s="27"/>
      <c r="F242" s="27"/>
      <c r="G242" s="27" t="s">
        <v>30</v>
      </c>
      <c r="H242" s="27"/>
      <c r="I242" s="27"/>
      <c r="J242" s="27"/>
      <c r="K242" s="27"/>
      <c r="L242" s="27"/>
      <c r="M242" s="27" t="s">
        <v>679</v>
      </c>
      <c r="N242" s="3" t="s">
        <v>32</v>
      </c>
      <c r="O242" s="3" t="s">
        <v>32</v>
      </c>
      <c r="P242" s="27" t="s">
        <v>33</v>
      </c>
      <c r="Q242" s="27" t="s">
        <v>33</v>
      </c>
      <c r="R242" s="27" t="s">
        <v>33</v>
      </c>
      <c r="S242" s="27" t="s">
        <v>33</v>
      </c>
      <c r="T242" s="27" t="s">
        <v>33</v>
      </c>
      <c r="U242" s="27" t="s">
        <v>33</v>
      </c>
      <c r="V242" s="27" t="s">
        <v>33</v>
      </c>
      <c r="W242" s="27" t="s">
        <v>33</v>
      </c>
      <c r="X242" s="27" t="s">
        <v>33</v>
      </c>
      <c r="Y242" s="27" t="s">
        <v>33</v>
      </c>
      <c r="Z242" s="27" t="s">
        <v>34</v>
      </c>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c r="BM242" s="21"/>
      <c r="BN242" s="21"/>
      <c r="BO242" s="21"/>
      <c r="BP242" s="21"/>
      <c r="BQ242" s="21"/>
      <c r="BR242" s="21"/>
      <c r="BS242" s="21"/>
      <c r="BT242" s="21"/>
      <c r="BU242" s="21"/>
      <c r="BV242" s="21"/>
      <c r="BW242" s="21"/>
      <c r="BX242" s="21"/>
      <c r="BY242" s="21"/>
      <c r="BZ242" s="21"/>
      <c r="CA242" s="21"/>
      <c r="CB242" s="21"/>
      <c r="CC242" s="21"/>
      <c r="CD242" s="21"/>
      <c r="CE242" s="21"/>
      <c r="CF242" s="21"/>
      <c r="CG242" s="21"/>
      <c r="CH242" s="21"/>
      <c r="CI242" s="21"/>
      <c r="CJ242" s="21"/>
      <c r="CK242" s="21"/>
      <c r="CL242" s="21"/>
      <c r="CM242" s="21"/>
      <c r="CN242" s="21"/>
      <c r="CO242" s="21"/>
      <c r="CP242" s="21"/>
      <c r="CQ242" s="21"/>
      <c r="CR242" s="21"/>
      <c r="CS242" s="21"/>
      <c r="CT242" s="21"/>
      <c r="CU242" s="21"/>
      <c r="CV242" s="21"/>
      <c r="CW242" s="21"/>
      <c r="CX242" s="21"/>
      <c r="CY242" s="21"/>
      <c r="CZ242" s="21"/>
      <c r="DA242" s="21"/>
      <c r="DB242" s="21"/>
      <c r="DC242" s="21"/>
      <c r="DD242" s="21"/>
      <c r="DE242" s="21"/>
      <c r="DF242" s="21"/>
      <c r="DG242" s="21"/>
      <c r="DH242" s="21"/>
      <c r="DI242" s="21"/>
      <c r="DJ242" s="21"/>
      <c r="DK242" s="21"/>
      <c r="DL242" s="21"/>
      <c r="DM242" s="21"/>
      <c r="DN242" s="21"/>
      <c r="DO242" s="21"/>
      <c r="DP242" s="21"/>
      <c r="DQ242" s="21"/>
      <c r="DR242" s="21"/>
      <c r="DS242" s="21"/>
      <c r="DT242" s="21"/>
      <c r="DU242" s="21"/>
      <c r="DV242" s="21"/>
      <c r="DW242" s="21"/>
      <c r="DX242" s="21"/>
      <c r="DY242" s="21"/>
      <c r="DZ242" s="21"/>
      <c r="EA242" s="21"/>
      <c r="EB242" s="21"/>
      <c r="EC242" s="21"/>
      <c r="ED242" s="21"/>
      <c r="EE242" s="21"/>
      <c r="EF242" s="21"/>
      <c r="EG242" s="21"/>
      <c r="EH242" s="21"/>
      <c r="EI242" s="21"/>
      <c r="EJ242" s="21"/>
      <c r="EK242" s="21"/>
      <c r="EL242" s="21"/>
      <c r="EM242" s="21"/>
      <c r="EN242" s="21"/>
      <c r="EO242" s="21"/>
      <c r="EP242" s="21"/>
      <c r="EQ242" s="21"/>
      <c r="ER242" s="21"/>
      <c r="ES242" s="21"/>
      <c r="ET242" s="21"/>
      <c r="EU242" s="21"/>
      <c r="EV242" s="21"/>
      <c r="EW242" s="21"/>
      <c r="EX242" s="21"/>
      <c r="EY242" s="21"/>
      <c r="EZ242" s="21"/>
      <c r="FA242" s="21"/>
      <c r="FB242" s="21"/>
      <c r="FC242" s="21"/>
      <c r="FD242" s="21"/>
      <c r="FE242" s="21"/>
      <c r="FF242" s="21"/>
      <c r="FG242" s="21"/>
      <c r="FH242" s="21"/>
      <c r="FI242" s="21"/>
      <c r="FJ242" s="21"/>
      <c r="FK242" s="21"/>
      <c r="FL242" s="21"/>
      <c r="FM242" s="21"/>
      <c r="FN242" s="21"/>
      <c r="FO242" s="21"/>
      <c r="FP242" s="21"/>
      <c r="FQ242" s="21"/>
      <c r="FR242" s="21"/>
      <c r="FS242" s="21"/>
      <c r="FT242" s="21"/>
      <c r="FU242" s="21"/>
      <c r="FV242" s="21"/>
      <c r="FW242" s="21"/>
      <c r="FX242" s="21"/>
      <c r="FY242" s="21"/>
      <c r="FZ242" s="21"/>
      <c r="GA242" s="21"/>
      <c r="GB242" s="21"/>
      <c r="GC242" s="21"/>
      <c r="GD242" s="21"/>
      <c r="GE242" s="21"/>
      <c r="GF242" s="21"/>
      <c r="GG242" s="21"/>
      <c r="GH242" s="21"/>
      <c r="GI242" s="21"/>
      <c r="GJ242" s="21"/>
      <c r="GK242" s="21"/>
      <c r="GL242" s="21"/>
      <c r="GM242" s="21"/>
      <c r="GN242" s="21"/>
      <c r="GO242" s="21"/>
      <c r="GP242" s="21"/>
      <c r="GQ242" s="21"/>
      <c r="GR242" s="21"/>
      <c r="GS242" s="21"/>
      <c r="GT242" s="21"/>
      <c r="GU242" s="21"/>
      <c r="GV242" s="21"/>
      <c r="GW242" s="21"/>
      <c r="GX242" s="21"/>
      <c r="GY242" s="21"/>
      <c r="GZ242" s="21"/>
      <c r="HA242" s="21"/>
      <c r="HB242" s="21"/>
      <c r="HC242" s="21"/>
      <c r="HD242" s="21"/>
      <c r="HE242" s="21"/>
      <c r="HF242" s="21"/>
      <c r="HG242" s="21"/>
      <c r="HH242" s="21"/>
      <c r="HI242" s="21"/>
      <c r="HJ242" s="21"/>
      <c r="HK242" s="21"/>
      <c r="HL242" s="21"/>
      <c r="HM242" s="21"/>
      <c r="HN242" s="21"/>
      <c r="HO242" s="21"/>
      <c r="HP242" s="21"/>
      <c r="HQ242" s="21"/>
      <c r="HR242" s="21"/>
      <c r="HS242" s="21"/>
      <c r="HT242" s="21"/>
      <c r="HU242" s="21"/>
      <c r="HV242" s="21"/>
      <c r="HW242" s="21"/>
      <c r="HX242" s="21"/>
      <c r="HY242" s="21"/>
      <c r="HZ242" s="21"/>
      <c r="IA242" s="21"/>
      <c r="IB242" s="21"/>
      <c r="IC242" s="21"/>
      <c r="ID242" s="21"/>
      <c r="IE242" s="21"/>
      <c r="IF242" s="21"/>
      <c r="IG242" s="21"/>
      <c r="IH242" s="21"/>
      <c r="II242" s="21"/>
      <c r="IJ242" s="21"/>
      <c r="IK242" s="21"/>
      <c r="IL242" s="21"/>
      <c r="IM242" s="21"/>
      <c r="IN242" s="21"/>
      <c r="IO242" s="21"/>
      <c r="IP242" s="21"/>
      <c r="IQ242" s="21"/>
      <c r="IR242" s="21"/>
      <c r="IS242" s="21"/>
      <c r="IT242" s="21"/>
      <c r="IU242" s="21"/>
      <c r="IV242" s="21"/>
      <c r="IW242" s="21"/>
      <c r="IX242" s="21"/>
      <c r="IY242" s="21"/>
      <c r="IZ242" s="21"/>
      <c r="JA242" s="21"/>
      <c r="JB242" s="21"/>
      <c r="JC242" s="21"/>
      <c r="JD242" s="21"/>
      <c r="JE242" s="21"/>
      <c r="JF242" s="21"/>
      <c r="JG242" s="21"/>
      <c r="JH242" s="21"/>
      <c r="JI242" s="21"/>
      <c r="JJ242" s="21"/>
      <c r="JK242" s="21"/>
      <c r="JL242" s="21"/>
      <c r="JM242" s="21"/>
      <c r="JN242" s="21"/>
      <c r="JO242" s="21"/>
      <c r="JP242" s="21"/>
      <c r="JQ242" s="21"/>
      <c r="JR242" s="21"/>
      <c r="JS242" s="21"/>
      <c r="JT242" s="21"/>
      <c r="JU242" s="21"/>
      <c r="JV242" s="21"/>
      <c r="JW242" s="21"/>
      <c r="JX242" s="21"/>
      <c r="JY242" s="21"/>
      <c r="JZ242" s="21"/>
      <c r="KA242" s="21"/>
      <c r="KB242" s="21"/>
      <c r="KC242" s="21"/>
      <c r="KD242" s="21"/>
      <c r="KE242" s="21"/>
      <c r="KF242" s="21"/>
      <c r="KG242" s="21"/>
      <c r="KH242" s="21"/>
      <c r="KI242" s="21"/>
      <c r="KJ242" s="21"/>
      <c r="KK242" s="21"/>
      <c r="KL242" s="21"/>
      <c r="KM242" s="21"/>
      <c r="KN242" s="21"/>
      <c r="KO242" s="21"/>
      <c r="KP242" s="21"/>
      <c r="KQ242" s="21"/>
      <c r="KR242" s="21"/>
      <c r="KS242" s="21"/>
      <c r="KT242" s="21"/>
      <c r="KU242" s="21"/>
      <c r="KV242" s="21"/>
      <c r="KW242" s="21"/>
      <c r="KX242" s="21"/>
      <c r="KY242" s="21"/>
      <c r="KZ242" s="21"/>
      <c r="LA242" s="21"/>
      <c r="LB242" s="21"/>
      <c r="LC242" s="21"/>
      <c r="LD242" s="21"/>
      <c r="LE242" s="21"/>
      <c r="LF242" s="21"/>
      <c r="LG242" s="21"/>
      <c r="LH242" s="21"/>
      <c r="LI242" s="21"/>
      <c r="LJ242" s="21"/>
      <c r="LK242" s="21"/>
      <c r="LL242" s="21"/>
      <c r="LM242" s="21"/>
      <c r="LN242" s="21"/>
      <c r="LO242" s="21"/>
      <c r="LP242" s="21"/>
      <c r="LQ242" s="21"/>
      <c r="LR242" s="21"/>
      <c r="LS242" s="21"/>
      <c r="LT242" s="21"/>
      <c r="LU242" s="21"/>
      <c r="LV242" s="21"/>
      <c r="LW242" s="21"/>
      <c r="LX242" s="21"/>
      <c r="LY242" s="21"/>
      <c r="LZ242" s="21"/>
      <c r="MA242" s="21"/>
      <c r="MB242" s="21"/>
      <c r="MC242" s="21"/>
      <c r="MD242" s="21"/>
      <c r="ME242" s="21"/>
      <c r="MF242" s="21"/>
      <c r="MG242" s="21"/>
      <c r="MH242" s="21"/>
      <c r="MI242" s="21"/>
      <c r="MJ242" s="21"/>
      <c r="MK242" s="21"/>
      <c r="ML242" s="21"/>
      <c r="MM242" s="21"/>
      <c r="MN242" s="21"/>
      <c r="MO242" s="21"/>
      <c r="MP242" s="21"/>
      <c r="MQ242" s="21"/>
      <c r="MR242" s="21"/>
      <c r="MS242" s="21"/>
      <c r="MT242" s="21"/>
      <c r="MU242" s="21"/>
      <c r="MV242" s="21"/>
      <c r="MW242" s="21"/>
      <c r="MX242" s="21"/>
      <c r="MY242" s="21"/>
      <c r="MZ242" s="21"/>
      <c r="NA242" s="21"/>
      <c r="NB242" s="21"/>
      <c r="NC242" s="21"/>
      <c r="ND242" s="21"/>
      <c r="NE242" s="21"/>
      <c r="NF242" s="21"/>
      <c r="NG242" s="21"/>
      <c r="NH242" s="21"/>
      <c r="NI242" s="21"/>
      <c r="NJ242" s="21"/>
      <c r="NK242" s="21"/>
      <c r="NL242" s="21"/>
      <c r="NM242" s="21"/>
      <c r="NN242" s="21"/>
      <c r="NO242" s="21"/>
      <c r="NP242" s="21"/>
      <c r="NQ242" s="21"/>
      <c r="NR242" s="21"/>
      <c r="NS242" s="21"/>
      <c r="NT242" s="21"/>
      <c r="NU242" s="21"/>
      <c r="NV242" s="21"/>
      <c r="NW242" s="21"/>
      <c r="NX242" s="21"/>
      <c r="NY242" s="21"/>
      <c r="NZ242" s="21"/>
      <c r="OA242" s="21"/>
      <c r="OB242" s="21"/>
      <c r="OC242" s="21"/>
      <c r="OD242" s="21"/>
      <c r="OE242" s="21"/>
      <c r="OF242" s="21"/>
      <c r="OG242" s="21"/>
      <c r="OH242" s="21"/>
      <c r="OI242" s="21"/>
      <c r="OJ242" s="21"/>
      <c r="OK242" s="21"/>
      <c r="OL242" s="21"/>
      <c r="OM242" s="21"/>
      <c r="ON242" s="21"/>
      <c r="OO242" s="21"/>
      <c r="OP242" s="21"/>
      <c r="OQ242" s="21"/>
      <c r="OR242" s="21"/>
      <c r="OS242" s="21"/>
      <c r="OT242" s="21"/>
      <c r="OU242" s="21"/>
      <c r="OV242" s="21"/>
      <c r="OW242" s="21"/>
      <c r="OX242" s="21"/>
      <c r="OY242" s="21"/>
      <c r="OZ242" s="21"/>
      <c r="PA242" s="21"/>
      <c r="PB242" s="21"/>
      <c r="PC242" s="21"/>
      <c r="PD242" s="21"/>
      <c r="PE242" s="21"/>
      <c r="PF242" s="21"/>
      <c r="PG242" s="21"/>
      <c r="PH242" s="21"/>
      <c r="PI242" s="21"/>
      <c r="PJ242" s="21"/>
      <c r="PK242" s="21"/>
      <c r="PL242" s="21"/>
      <c r="PM242" s="21"/>
      <c r="PN242" s="21"/>
      <c r="PO242" s="21"/>
      <c r="PP242" s="21"/>
      <c r="PQ242" s="21"/>
      <c r="PR242" s="21"/>
      <c r="PS242" s="21"/>
      <c r="PT242" s="21"/>
      <c r="PU242" s="21"/>
      <c r="PV242" s="21"/>
      <c r="PW242" s="21"/>
      <c r="PX242" s="21"/>
      <c r="PY242" s="21"/>
      <c r="PZ242" s="21"/>
      <c r="QA242" s="21"/>
      <c r="QB242" s="21"/>
      <c r="QC242" s="21"/>
      <c r="QD242" s="21"/>
      <c r="QE242" s="21"/>
      <c r="QF242" s="21"/>
      <c r="QG242" s="21"/>
      <c r="QH242" s="21"/>
      <c r="QI242" s="21"/>
      <c r="QJ242" s="21"/>
      <c r="QK242" s="21"/>
      <c r="QL242" s="21"/>
      <c r="QM242" s="21"/>
      <c r="QN242" s="21"/>
      <c r="QO242" s="21"/>
      <c r="QP242" s="21"/>
      <c r="QQ242" s="21"/>
      <c r="QR242" s="21"/>
      <c r="QS242" s="21"/>
      <c r="QT242" s="21"/>
      <c r="QU242" s="21"/>
      <c r="QV242" s="21"/>
      <c r="QW242" s="21"/>
      <c r="QX242" s="21"/>
      <c r="QY242" s="21"/>
      <c r="QZ242" s="21"/>
      <c r="RA242" s="21"/>
      <c r="RB242" s="21"/>
      <c r="RC242" s="21"/>
      <c r="RD242" s="21"/>
      <c r="RE242" s="21"/>
      <c r="RF242" s="21"/>
      <c r="RG242" s="21"/>
      <c r="RH242" s="21"/>
      <c r="RI242" s="21"/>
      <c r="RJ242" s="21"/>
      <c r="RK242" s="21"/>
      <c r="RL242" s="21"/>
      <c r="RM242" s="21"/>
      <c r="RN242" s="21"/>
      <c r="RO242" s="21"/>
      <c r="RP242" s="21"/>
      <c r="RQ242" s="21"/>
      <c r="RR242" s="21"/>
      <c r="RS242" s="21"/>
      <c r="RT242" s="21"/>
      <c r="RU242" s="21"/>
      <c r="RV242" s="21"/>
      <c r="RW242" s="21"/>
      <c r="RX242" s="21"/>
      <c r="RY242" s="21"/>
      <c r="RZ242" s="21"/>
      <c r="SA242" s="21"/>
      <c r="SB242" s="21"/>
      <c r="SC242" s="21"/>
      <c r="SD242" s="21"/>
      <c r="SE242" s="21"/>
      <c r="SF242" s="21"/>
      <c r="SG242" s="21"/>
      <c r="SH242" s="21"/>
      <c r="SI242" s="21"/>
      <c r="SJ242" s="21"/>
      <c r="SK242" s="21"/>
      <c r="SL242" s="21"/>
      <c r="SM242" s="21"/>
      <c r="SN242" s="21"/>
      <c r="SO242" s="21"/>
      <c r="SP242" s="21"/>
      <c r="SQ242" s="21"/>
      <c r="SR242" s="21"/>
      <c r="SS242" s="21"/>
      <c r="ST242" s="21"/>
      <c r="SU242" s="21"/>
      <c r="SV242" s="21"/>
      <c r="SW242" s="21"/>
      <c r="SX242" s="21"/>
      <c r="SY242" s="21"/>
      <c r="SZ242" s="21"/>
      <c r="TA242" s="21"/>
      <c r="TB242" s="21"/>
      <c r="TC242" s="21"/>
      <c r="TD242" s="21"/>
      <c r="TE242" s="21"/>
      <c r="TF242" s="21"/>
      <c r="TG242" s="21"/>
      <c r="TH242" s="21"/>
      <c r="TI242" s="21"/>
      <c r="TJ242" s="21"/>
      <c r="TK242" s="21"/>
      <c r="TL242" s="21"/>
      <c r="TM242" s="21"/>
      <c r="TN242" s="21"/>
      <c r="TO242" s="21"/>
      <c r="TP242" s="21"/>
      <c r="TQ242" s="21"/>
      <c r="TR242" s="21"/>
      <c r="TS242" s="21"/>
      <c r="TT242" s="21"/>
      <c r="TU242" s="21"/>
      <c r="TV242" s="21"/>
      <c r="TW242" s="21"/>
      <c r="TX242" s="21"/>
      <c r="TY242" s="21"/>
      <c r="TZ242" s="21"/>
      <c r="UA242" s="21"/>
      <c r="UB242" s="21"/>
      <c r="UC242" s="21"/>
      <c r="UD242" s="21"/>
      <c r="UE242" s="21"/>
      <c r="UF242" s="21"/>
      <c r="UG242" s="21"/>
      <c r="UH242" s="21"/>
      <c r="UI242" s="21"/>
      <c r="UJ242" s="21"/>
      <c r="UK242" s="21"/>
      <c r="UL242" s="21"/>
      <c r="UM242" s="21"/>
      <c r="UN242" s="21"/>
      <c r="UO242" s="21"/>
      <c r="UP242" s="21"/>
      <c r="UQ242" s="21"/>
      <c r="UR242" s="21"/>
      <c r="US242" s="21"/>
      <c r="UT242" s="21"/>
      <c r="UU242" s="21"/>
      <c r="UV242" s="21"/>
      <c r="UW242" s="21"/>
      <c r="UX242" s="21"/>
      <c r="UY242" s="21"/>
      <c r="UZ242" s="21"/>
      <c r="VA242" s="21"/>
      <c r="VB242" s="21"/>
      <c r="VC242" s="21"/>
      <c r="VD242" s="21"/>
      <c r="VE242" s="21"/>
      <c r="VF242" s="21"/>
      <c r="VG242" s="21"/>
      <c r="VH242" s="21"/>
      <c r="VI242" s="21"/>
      <c r="VJ242" s="21"/>
      <c r="VK242" s="21"/>
      <c r="VL242" s="21"/>
      <c r="VM242" s="21"/>
      <c r="VN242" s="21"/>
      <c r="VO242" s="21"/>
      <c r="VP242" s="21"/>
      <c r="VQ242" s="21"/>
      <c r="VR242" s="21"/>
      <c r="VS242" s="21"/>
      <c r="VT242" s="21"/>
      <c r="VU242" s="21"/>
      <c r="VV242" s="21"/>
      <c r="VW242" s="21"/>
      <c r="VX242" s="21"/>
      <c r="VY242" s="21"/>
      <c r="VZ242" s="21"/>
      <c r="WA242" s="21"/>
      <c r="WB242" s="21"/>
      <c r="WC242" s="21"/>
      <c r="WD242" s="21"/>
      <c r="WE242" s="21"/>
      <c r="WF242" s="21"/>
      <c r="WG242" s="21"/>
      <c r="WH242" s="21"/>
      <c r="WI242" s="21"/>
      <c r="WJ242" s="21"/>
      <c r="WK242" s="21"/>
      <c r="WL242" s="21"/>
      <c r="WM242" s="21"/>
      <c r="WN242" s="21"/>
      <c r="WO242" s="21"/>
      <c r="WP242" s="21"/>
      <c r="WQ242" s="21"/>
      <c r="WR242" s="21"/>
      <c r="WS242" s="21"/>
      <c r="WT242" s="21"/>
      <c r="WU242" s="21"/>
      <c r="WV242" s="21"/>
      <c r="WW242" s="21"/>
      <c r="WX242" s="21"/>
      <c r="WY242" s="21"/>
      <c r="WZ242" s="21"/>
      <c r="XA242" s="21"/>
      <c r="XB242" s="21"/>
      <c r="XC242" s="21"/>
      <c r="XD242" s="21"/>
      <c r="XE242" s="21"/>
      <c r="XF242" s="21"/>
      <c r="XG242" s="21"/>
      <c r="XH242" s="21"/>
      <c r="XI242" s="21"/>
      <c r="XJ242" s="21"/>
      <c r="XK242" s="21"/>
      <c r="XL242" s="21"/>
      <c r="XM242" s="21"/>
      <c r="XN242" s="21"/>
      <c r="XO242" s="21"/>
      <c r="XP242" s="21"/>
      <c r="XQ242" s="21"/>
      <c r="XR242" s="21"/>
      <c r="XS242" s="21"/>
      <c r="XT242" s="21"/>
      <c r="XU242" s="21"/>
      <c r="XV242" s="21"/>
      <c r="XW242" s="21"/>
      <c r="XX242" s="21"/>
      <c r="XY242" s="21"/>
      <c r="XZ242" s="21"/>
      <c r="YA242" s="21"/>
      <c r="YB242" s="21"/>
      <c r="YC242" s="21"/>
      <c r="YD242" s="21"/>
      <c r="YE242" s="21"/>
      <c r="YF242" s="21"/>
      <c r="YG242" s="21"/>
      <c r="YH242" s="21"/>
      <c r="YI242" s="21"/>
      <c r="YJ242" s="21"/>
      <c r="YK242" s="21"/>
      <c r="YL242" s="21"/>
      <c r="YM242" s="21"/>
      <c r="YN242" s="21"/>
      <c r="YO242" s="21"/>
      <c r="YP242" s="21"/>
      <c r="YQ242" s="21"/>
      <c r="YR242" s="21"/>
      <c r="YS242" s="21"/>
      <c r="YT242" s="21"/>
      <c r="YU242" s="21"/>
      <c r="YV242" s="21"/>
      <c r="YW242" s="21"/>
      <c r="YX242" s="21"/>
      <c r="YY242" s="21"/>
      <c r="YZ242" s="21"/>
      <c r="ZA242" s="21"/>
      <c r="ZB242" s="21"/>
      <c r="ZC242" s="21"/>
      <c r="ZD242" s="21"/>
      <c r="ZE242" s="21"/>
      <c r="ZF242" s="21"/>
      <c r="ZG242" s="21"/>
      <c r="ZH242" s="21"/>
      <c r="ZI242" s="21"/>
      <c r="ZJ242" s="21"/>
      <c r="ZK242" s="21"/>
      <c r="ZL242" s="21"/>
      <c r="ZM242" s="21"/>
      <c r="ZN242" s="21"/>
      <c r="ZO242" s="21"/>
      <c r="ZP242" s="21"/>
      <c r="ZQ242" s="21"/>
      <c r="ZR242" s="21"/>
      <c r="ZS242" s="21"/>
      <c r="ZT242" s="21"/>
      <c r="ZU242" s="21"/>
      <c r="ZV242" s="21"/>
      <c r="ZW242" s="21"/>
      <c r="ZX242" s="21"/>
      <c r="ZY242" s="21"/>
      <c r="ZZ242" s="21"/>
      <c r="AAA242" s="21"/>
      <c r="AAB242" s="21"/>
      <c r="AAC242" s="21"/>
      <c r="AAD242" s="21"/>
      <c r="AAE242" s="21"/>
      <c r="AAF242" s="21"/>
      <c r="AAG242" s="21"/>
      <c r="AAH242" s="21"/>
      <c r="AAI242" s="21"/>
      <c r="AAJ242" s="21"/>
      <c r="AAK242" s="21"/>
      <c r="AAL242" s="21"/>
      <c r="AAM242" s="21"/>
      <c r="AAN242" s="21"/>
      <c r="AAO242" s="21"/>
      <c r="AAP242" s="21"/>
      <c r="AAQ242" s="21"/>
      <c r="AAR242" s="21"/>
      <c r="AAS242" s="21"/>
      <c r="AAT242" s="21"/>
      <c r="AAU242" s="21"/>
      <c r="AAV242" s="21"/>
      <c r="AAW242" s="21"/>
      <c r="AAX242" s="21"/>
      <c r="AAY242" s="21"/>
      <c r="AAZ242" s="21"/>
      <c r="ABA242" s="21"/>
      <c r="ABB242" s="21"/>
      <c r="ABC242" s="21"/>
      <c r="ABD242" s="21"/>
      <c r="ABE242" s="21"/>
      <c r="ABF242" s="21"/>
      <c r="ABG242" s="21"/>
      <c r="ABH242" s="21"/>
      <c r="ABI242" s="21"/>
      <c r="ABJ242" s="21"/>
      <c r="ABK242" s="21"/>
      <c r="ABL242" s="21"/>
      <c r="ABM242" s="21"/>
      <c r="ABN242" s="21"/>
      <c r="ABO242" s="21"/>
      <c r="ABP242" s="21"/>
      <c r="ABQ242" s="21"/>
      <c r="ABR242" s="21"/>
      <c r="ABS242" s="21"/>
      <c r="ABT242" s="21"/>
      <c r="ABU242" s="21"/>
      <c r="ABV242" s="21"/>
      <c r="ABW242" s="21"/>
      <c r="ABX242" s="21"/>
      <c r="ABY242" s="21"/>
      <c r="ABZ242" s="21"/>
      <c r="ACA242" s="21"/>
      <c r="ACB242" s="21"/>
      <c r="ACC242" s="21"/>
      <c r="ACD242" s="21"/>
      <c r="ACE242" s="21"/>
      <c r="ACF242" s="21"/>
      <c r="ACG242" s="21"/>
      <c r="ACH242" s="21"/>
      <c r="ACI242" s="21"/>
      <c r="ACJ242" s="21"/>
      <c r="ACK242" s="21"/>
      <c r="ACL242" s="21"/>
      <c r="ACM242" s="21"/>
      <c r="ACN242" s="21"/>
      <c r="ACO242" s="21"/>
      <c r="ACP242" s="21"/>
      <c r="ACQ242" s="21"/>
      <c r="ACR242" s="21"/>
      <c r="ACS242" s="21"/>
      <c r="ACT242" s="21"/>
      <c r="ACU242" s="21"/>
      <c r="ACV242" s="21"/>
      <c r="ACW242" s="21"/>
      <c r="ACX242" s="21"/>
      <c r="ACY242" s="21"/>
      <c r="ACZ242" s="21"/>
      <c r="ADA242" s="21"/>
      <c r="ADB242" s="21"/>
      <c r="ADC242" s="21"/>
      <c r="ADD242" s="21"/>
      <c r="ADE242" s="21"/>
      <c r="ADF242" s="21"/>
      <c r="ADG242" s="21"/>
      <c r="ADH242" s="21"/>
      <c r="ADI242" s="21"/>
      <c r="ADJ242" s="21"/>
      <c r="ADK242" s="21"/>
      <c r="ADL242" s="21"/>
      <c r="ADM242" s="21"/>
      <c r="ADN242" s="21"/>
      <c r="ADO242" s="21"/>
      <c r="ADP242" s="21"/>
      <c r="ADQ242" s="21"/>
      <c r="ADR242" s="21"/>
      <c r="ADS242" s="21"/>
      <c r="ADT242" s="21"/>
      <c r="ADU242" s="21"/>
      <c r="ADV242" s="21"/>
      <c r="ADW242" s="21"/>
      <c r="ADX242" s="21"/>
      <c r="ADY242" s="21"/>
      <c r="ADZ242" s="21"/>
      <c r="AEA242" s="21"/>
      <c r="AEB242" s="21"/>
      <c r="AEC242" s="21"/>
      <c r="AED242" s="21"/>
      <c r="AEE242" s="21"/>
      <c r="AEF242" s="21"/>
      <c r="AEG242" s="21"/>
      <c r="AEH242" s="21"/>
      <c r="AEI242" s="21"/>
      <c r="AEJ242" s="21"/>
      <c r="AEK242" s="21"/>
      <c r="AEL242" s="21"/>
      <c r="AEM242" s="21"/>
      <c r="AEN242" s="21"/>
      <c r="AEO242" s="21"/>
      <c r="AEP242" s="21"/>
      <c r="AEQ242" s="21"/>
      <c r="AER242" s="21"/>
      <c r="AES242" s="21"/>
      <c r="AET242" s="21"/>
      <c r="AEU242" s="21"/>
      <c r="AEV242" s="21"/>
      <c r="AEW242" s="21"/>
      <c r="AEX242" s="21"/>
      <c r="AEY242" s="21"/>
      <c r="AEZ242" s="21"/>
      <c r="AFA242" s="21"/>
      <c r="AFB242" s="21"/>
      <c r="AFC242" s="21"/>
      <c r="AFD242" s="21"/>
      <c r="AFE242" s="21"/>
      <c r="AFF242" s="21"/>
      <c r="AFG242" s="21"/>
      <c r="AFH242" s="21"/>
      <c r="AFI242" s="21"/>
      <c r="AFJ242" s="21"/>
      <c r="AFK242" s="21"/>
      <c r="AFL242" s="21"/>
      <c r="AFM242" s="21"/>
      <c r="AFN242" s="21"/>
      <c r="AFO242" s="21"/>
      <c r="AFP242" s="21"/>
      <c r="AFQ242" s="21"/>
      <c r="AFR242" s="21"/>
      <c r="AFS242" s="21"/>
      <c r="AFT242" s="21"/>
      <c r="AFU242" s="21"/>
      <c r="AFV242" s="21"/>
      <c r="AFW242" s="21"/>
      <c r="AFX242" s="21"/>
      <c r="AFY242" s="21"/>
      <c r="AFZ242" s="21"/>
      <c r="AGA242" s="21"/>
      <c r="AGB242" s="21"/>
      <c r="AGC242" s="21"/>
      <c r="AGD242" s="21"/>
      <c r="AGE242" s="21"/>
      <c r="AGF242" s="21"/>
      <c r="AGG242" s="21"/>
      <c r="AGH242" s="21"/>
      <c r="AGI242" s="21"/>
      <c r="AGJ242" s="21"/>
      <c r="AGK242" s="21"/>
      <c r="AGL242" s="21"/>
      <c r="AGM242" s="21"/>
      <c r="AGN242" s="21"/>
      <c r="AGO242" s="21"/>
      <c r="AGP242" s="21"/>
      <c r="AGQ242" s="21"/>
      <c r="AGR242" s="21"/>
      <c r="AGS242" s="21"/>
      <c r="AGT242" s="21"/>
      <c r="AGU242" s="21"/>
      <c r="AGV242" s="21"/>
      <c r="AGW242" s="21"/>
      <c r="AGX242" s="21"/>
      <c r="AGY242" s="21"/>
      <c r="AGZ242" s="21"/>
      <c r="AHA242" s="21"/>
      <c r="AHB242" s="21"/>
      <c r="AHC242" s="21"/>
      <c r="AHD242" s="21"/>
      <c r="AHE242" s="21"/>
      <c r="AHF242" s="21"/>
      <c r="AHG242" s="21"/>
      <c r="AHH242" s="21"/>
      <c r="AHI242" s="21"/>
      <c r="AHJ242" s="21"/>
      <c r="AHK242" s="21"/>
      <c r="AHL242" s="21"/>
      <c r="AHM242" s="21"/>
      <c r="AHN242" s="21"/>
      <c r="AHO242" s="21"/>
      <c r="AHP242" s="21"/>
      <c r="AHQ242" s="21"/>
      <c r="AHR242" s="21"/>
      <c r="AHS242" s="21"/>
      <c r="AHT242" s="21"/>
      <c r="AHU242" s="21"/>
      <c r="AHV242" s="21"/>
      <c r="AHW242" s="21"/>
      <c r="AHX242" s="21"/>
      <c r="AHY242" s="21"/>
      <c r="AHZ242" s="21"/>
      <c r="AIA242" s="21"/>
      <c r="AIB242" s="21"/>
      <c r="AIC242" s="21"/>
      <c r="AID242" s="21"/>
      <c r="AIE242" s="21"/>
      <c r="AIF242" s="21"/>
      <c r="AIG242" s="21"/>
      <c r="AIH242" s="21"/>
      <c r="AII242" s="21"/>
      <c r="AIJ242" s="21"/>
      <c r="AIK242" s="21"/>
      <c r="AIL242" s="21"/>
      <c r="AIM242" s="21"/>
      <c r="AIN242" s="21"/>
      <c r="AIO242" s="21"/>
      <c r="AIP242" s="21"/>
      <c r="AIQ242" s="21"/>
      <c r="AIR242" s="21"/>
      <c r="AIS242" s="21"/>
      <c r="AIT242" s="21"/>
      <c r="AIU242" s="21"/>
      <c r="AIV242" s="21"/>
      <c r="AIW242" s="21"/>
      <c r="AIX242" s="21"/>
      <c r="AIY242" s="21"/>
      <c r="AIZ242" s="21"/>
      <c r="AJA242" s="21"/>
      <c r="AJB242" s="21"/>
      <c r="AJC242" s="21"/>
      <c r="AJD242" s="21"/>
      <c r="AJE242" s="21"/>
      <c r="AJF242" s="21"/>
      <c r="AJG242" s="21"/>
      <c r="AJH242" s="21"/>
      <c r="AJI242" s="21"/>
      <c r="AJJ242" s="21"/>
      <c r="AJK242" s="21"/>
      <c r="AJL242" s="21"/>
      <c r="AJM242" s="21"/>
      <c r="AJN242" s="21"/>
      <c r="AJO242" s="21"/>
      <c r="AJP242" s="21"/>
      <c r="AJQ242" s="21"/>
      <c r="AJR242" s="21"/>
      <c r="AJS242" s="21"/>
      <c r="AJT242" s="21"/>
      <c r="AJU242" s="21"/>
      <c r="AJV242" s="21"/>
      <c r="AJW242" s="21"/>
      <c r="AJX242" s="21"/>
      <c r="AJY242" s="21"/>
      <c r="AJZ242" s="21"/>
      <c r="AKA242" s="21"/>
      <c r="AKB242" s="21"/>
      <c r="AKC242" s="21"/>
      <c r="AKD242" s="21"/>
      <c r="AKE242" s="21"/>
      <c r="AKF242" s="21"/>
      <c r="AKG242" s="21"/>
      <c r="AKH242" s="21"/>
      <c r="AKI242" s="21"/>
      <c r="AKJ242" s="21"/>
      <c r="AKK242" s="21"/>
      <c r="AKL242" s="21"/>
      <c r="AKM242" s="21"/>
      <c r="AKN242" s="21"/>
      <c r="AKO242" s="21"/>
      <c r="AKP242" s="21"/>
      <c r="AKQ242" s="21"/>
      <c r="AKR242" s="21"/>
      <c r="AKS242" s="21"/>
      <c r="AKT242" s="21"/>
      <c r="AKU242" s="21"/>
      <c r="AKV242" s="21"/>
      <c r="AKW242" s="21"/>
      <c r="AKX242" s="21"/>
      <c r="AKY242" s="21"/>
      <c r="AKZ242" s="21"/>
      <c r="ALA242" s="21"/>
      <c r="ALB242" s="21"/>
      <c r="ALC242" s="21"/>
      <c r="ALD242" s="21"/>
      <c r="ALE242" s="21"/>
      <c r="ALF242" s="21"/>
      <c r="ALG242" s="21"/>
      <c r="ALH242" s="21"/>
      <c r="ALI242" s="21"/>
      <c r="ALJ242" s="21"/>
      <c r="ALK242" s="21"/>
      <c r="ALL242" s="21"/>
      <c r="ALM242" s="21"/>
      <c r="ALN242" s="21"/>
      <c r="ALO242" s="21"/>
      <c r="ALP242" s="21"/>
      <c r="ALQ242" s="21"/>
      <c r="ALR242" s="21"/>
      <c r="ALS242" s="21"/>
      <c r="ALT242" s="21"/>
      <c r="ALU242" s="21"/>
      <c r="ALV242" s="21"/>
      <c r="ALW242" s="21"/>
      <c r="ALX242" s="21"/>
      <c r="ALY242" s="21"/>
      <c r="ALZ242" s="21"/>
      <c r="AMA242" s="21"/>
      <c r="AMB242" s="21"/>
      <c r="AMC242" s="21"/>
      <c r="AMD242" s="21"/>
      <c r="AME242" s="21"/>
      <c r="AMF242" s="21"/>
      <c r="AMG242" s="21"/>
      <c r="AMH242" s="21"/>
      <c r="AMI242" s="21"/>
      <c r="AMJ242" s="21"/>
      <c r="AMK242" s="21"/>
      <c r="AML242" s="21"/>
      <c r="AMM242" s="21"/>
      <c r="AMN242" s="21"/>
      <c r="AMO242" s="21"/>
      <c r="AMP242" s="21"/>
      <c r="AMQ242" s="21"/>
      <c r="AMR242" s="21"/>
      <c r="AMS242" s="21"/>
      <c r="AMT242" s="21"/>
      <c r="AMU242" s="21"/>
      <c r="AMV242" s="21"/>
      <c r="AMW242" s="21"/>
      <c r="AMX242" s="21"/>
      <c r="AMY242" s="21"/>
      <c r="AMZ242" s="21"/>
      <c r="ANA242" s="21"/>
      <c r="ANB242" s="21"/>
      <c r="ANC242" s="21"/>
      <c r="AND242" s="21"/>
      <c r="ANE242" s="21"/>
      <c r="ANF242" s="21"/>
      <c r="ANG242" s="21"/>
      <c r="ANH242" s="21"/>
      <c r="ANI242" s="21"/>
      <c r="ANJ242" s="21"/>
      <c r="ANK242" s="21"/>
      <c r="ANL242" s="21"/>
      <c r="ANM242" s="21"/>
      <c r="ANN242" s="21"/>
      <c r="ANO242" s="21"/>
      <c r="ANP242" s="21"/>
      <c r="ANQ242" s="21"/>
      <c r="ANR242" s="21"/>
      <c r="ANS242" s="21"/>
      <c r="ANT242" s="21"/>
      <c r="ANU242" s="21"/>
      <c r="ANV242" s="21"/>
      <c r="ANW242" s="21"/>
      <c r="ANX242" s="21"/>
      <c r="ANY242" s="21"/>
      <c r="ANZ242" s="21"/>
      <c r="AOA242" s="21"/>
      <c r="AOB242" s="21"/>
      <c r="AOC242" s="21"/>
      <c r="AOD242" s="21"/>
      <c r="AOE242" s="21"/>
      <c r="AOF242" s="21"/>
      <c r="AOG242" s="21"/>
      <c r="AOH242" s="21"/>
      <c r="AOI242" s="21"/>
      <c r="AOJ242" s="21"/>
      <c r="AOK242" s="21"/>
      <c r="AOL242" s="21"/>
      <c r="AOM242" s="21"/>
      <c r="AON242" s="21"/>
      <c r="AOO242" s="21"/>
      <c r="AOP242" s="21"/>
      <c r="AOQ242" s="21"/>
      <c r="AOR242" s="21"/>
      <c r="AOS242" s="21"/>
      <c r="AOT242" s="21"/>
      <c r="AOU242" s="21"/>
      <c r="AOV242" s="21"/>
      <c r="AOW242" s="21"/>
      <c r="AOX242" s="21"/>
      <c r="AOY242" s="21"/>
      <c r="AOZ242" s="21"/>
      <c r="APA242" s="21"/>
      <c r="APB242" s="21"/>
      <c r="APC242" s="21"/>
      <c r="APD242" s="21"/>
      <c r="APE242" s="21"/>
      <c r="APF242" s="21"/>
      <c r="APG242" s="21"/>
      <c r="APH242" s="21"/>
      <c r="API242" s="21"/>
      <c r="APJ242" s="21"/>
      <c r="APK242" s="21"/>
      <c r="APL242" s="21"/>
      <c r="APM242" s="21"/>
      <c r="APN242" s="21"/>
      <c r="APO242" s="21"/>
      <c r="APP242" s="21"/>
      <c r="APQ242" s="21"/>
      <c r="APR242" s="21"/>
      <c r="APS242" s="21"/>
      <c r="APT242" s="21"/>
      <c r="APU242" s="21"/>
      <c r="APV242" s="21"/>
      <c r="APW242" s="21"/>
      <c r="APX242" s="21"/>
      <c r="APY242" s="21"/>
      <c r="APZ242" s="21"/>
      <c r="AQA242" s="21"/>
      <c r="AQB242" s="21"/>
      <c r="AQC242" s="21"/>
      <c r="AQD242" s="21"/>
      <c r="AQE242" s="21"/>
      <c r="AQF242" s="21"/>
      <c r="AQG242" s="21"/>
      <c r="AQH242" s="21"/>
      <c r="AQI242" s="21"/>
      <c r="AQJ242" s="21"/>
      <c r="AQK242" s="21"/>
      <c r="AQL242" s="21"/>
      <c r="AQM242" s="21"/>
      <c r="AQN242" s="21"/>
      <c r="AQO242" s="21"/>
      <c r="AQP242" s="21"/>
      <c r="AQQ242" s="21"/>
      <c r="AQR242" s="21"/>
      <c r="AQS242" s="21"/>
      <c r="AQT242" s="21"/>
      <c r="AQU242" s="21"/>
      <c r="AQV242" s="21"/>
      <c r="AQW242" s="21"/>
      <c r="AQX242" s="21"/>
      <c r="AQY242" s="21"/>
      <c r="AQZ242" s="21"/>
      <c r="ARA242" s="21"/>
      <c r="ARB242" s="21"/>
      <c r="ARC242" s="21"/>
      <c r="ARD242" s="21"/>
      <c r="ARE242" s="21"/>
      <c r="ARF242" s="21"/>
      <c r="ARG242" s="21"/>
      <c r="ARH242" s="21"/>
      <c r="ARI242" s="21"/>
      <c r="ARJ242" s="21"/>
      <c r="ARK242" s="21"/>
      <c r="ARL242" s="21"/>
      <c r="ARM242" s="21"/>
      <c r="ARN242" s="21"/>
      <c r="ARO242" s="21"/>
      <c r="ARP242" s="21"/>
      <c r="ARQ242" s="21"/>
      <c r="ARR242" s="21"/>
      <c r="ARS242" s="21"/>
      <c r="ART242" s="21"/>
      <c r="ARU242" s="21"/>
      <c r="ARV242" s="21"/>
      <c r="ARW242" s="21"/>
      <c r="ARX242" s="21"/>
      <c r="ARY242" s="21"/>
      <c r="ARZ242" s="21"/>
      <c r="ASA242" s="21"/>
      <c r="ASB242" s="21"/>
      <c r="ASC242" s="21"/>
      <c r="ASD242" s="21"/>
      <c r="ASE242" s="21"/>
      <c r="ASF242" s="21"/>
      <c r="ASG242" s="21"/>
      <c r="ASH242" s="21"/>
      <c r="ASI242" s="21"/>
      <c r="ASJ242" s="21"/>
      <c r="ASK242" s="21"/>
      <c r="ASL242" s="21"/>
      <c r="ASM242" s="21"/>
      <c r="ASN242" s="21"/>
      <c r="ASO242" s="21"/>
      <c r="ASP242" s="21"/>
      <c r="ASQ242" s="21"/>
      <c r="ASR242" s="21"/>
      <c r="ASS242" s="21"/>
      <c r="AST242" s="21"/>
      <c r="ASU242" s="21"/>
      <c r="ASV242" s="21"/>
      <c r="ASW242" s="21"/>
      <c r="ASX242" s="21"/>
      <c r="ASY242" s="21"/>
      <c r="ASZ242" s="21"/>
      <c r="ATA242" s="21"/>
      <c r="ATB242" s="21"/>
      <c r="ATC242" s="21"/>
      <c r="ATD242" s="21"/>
      <c r="ATE242" s="21"/>
      <c r="ATF242" s="21"/>
      <c r="ATG242" s="21"/>
      <c r="ATH242" s="21"/>
      <c r="ATI242" s="21"/>
      <c r="ATJ242" s="21"/>
      <c r="ATK242" s="21"/>
      <c r="ATL242" s="21"/>
      <c r="ATM242" s="21"/>
      <c r="ATN242" s="21"/>
      <c r="ATO242" s="21"/>
      <c r="ATP242" s="21"/>
      <c r="ATQ242" s="21"/>
      <c r="ATR242" s="21"/>
      <c r="ATS242" s="21"/>
      <c r="ATT242" s="21"/>
      <c r="ATU242" s="21"/>
      <c r="ATV242" s="21"/>
      <c r="ATW242" s="21"/>
      <c r="ATX242" s="21"/>
      <c r="ATY242" s="21"/>
      <c r="ATZ242" s="21"/>
      <c r="AUA242" s="21"/>
      <c r="AUB242" s="21"/>
      <c r="AUC242" s="21"/>
      <c r="AUD242" s="21"/>
      <c r="AUE242" s="21"/>
      <c r="AUF242" s="21"/>
      <c r="AUG242" s="21"/>
      <c r="AUH242" s="21"/>
      <c r="AUI242" s="21"/>
      <c r="AUJ242" s="21"/>
      <c r="AUK242" s="21"/>
      <c r="AUL242" s="21"/>
      <c r="AUM242" s="21"/>
      <c r="AUN242" s="21"/>
      <c r="AUO242" s="21"/>
      <c r="AUP242" s="21"/>
      <c r="AUQ242" s="21"/>
      <c r="AUR242" s="21"/>
      <c r="AUS242" s="21"/>
      <c r="AUT242" s="21"/>
      <c r="AUU242" s="21"/>
      <c r="AUV242" s="21"/>
      <c r="AUW242" s="21"/>
      <c r="AUX242" s="21"/>
      <c r="AUY242" s="21"/>
      <c r="AUZ242" s="21"/>
      <c r="AVA242" s="21"/>
      <c r="AVB242" s="21"/>
      <c r="AVC242" s="21"/>
      <c r="AVD242" s="21"/>
      <c r="AVE242" s="21"/>
      <c r="AVF242" s="21"/>
      <c r="AVG242" s="21"/>
      <c r="AVH242" s="21"/>
      <c r="AVI242" s="21"/>
      <c r="AVJ242" s="21"/>
      <c r="AVK242" s="21"/>
      <c r="AVL242" s="21"/>
      <c r="AVM242" s="21"/>
      <c r="AVN242" s="21"/>
      <c r="AVO242" s="21"/>
      <c r="AVP242" s="21"/>
      <c r="AVQ242" s="21"/>
      <c r="AVR242" s="21"/>
      <c r="AVS242" s="21"/>
      <c r="AVT242" s="21"/>
      <c r="AVU242" s="21"/>
      <c r="AVV242" s="21"/>
      <c r="AVW242" s="21"/>
      <c r="AVX242" s="21"/>
      <c r="AVY242" s="21"/>
      <c r="AVZ242" s="21"/>
      <c r="AWA242" s="21"/>
      <c r="AWB242" s="21"/>
      <c r="AWC242" s="21"/>
      <c r="AWD242" s="21"/>
      <c r="AWE242" s="21"/>
      <c r="AWF242" s="21"/>
      <c r="AWG242" s="21"/>
      <c r="AWH242" s="21"/>
      <c r="AWI242" s="21"/>
      <c r="AWJ242" s="21"/>
      <c r="AWK242" s="21"/>
      <c r="AWL242" s="21"/>
      <c r="AWM242" s="21"/>
      <c r="AWN242" s="21"/>
      <c r="AWO242" s="21"/>
      <c r="AWP242" s="21"/>
      <c r="AWQ242" s="21"/>
      <c r="AWR242" s="21"/>
      <c r="AWS242" s="21"/>
      <c r="AWT242" s="21"/>
      <c r="AWU242" s="21"/>
      <c r="AWV242" s="21"/>
      <c r="AWW242" s="21"/>
      <c r="AWX242" s="21"/>
      <c r="AWY242" s="21"/>
      <c r="AWZ242" s="21"/>
      <c r="AXA242" s="21"/>
      <c r="AXB242" s="21"/>
      <c r="AXC242" s="21"/>
      <c r="AXD242" s="21"/>
      <c r="AXE242" s="21"/>
      <c r="AXF242" s="21"/>
      <c r="AXG242" s="21"/>
      <c r="AXH242" s="21"/>
      <c r="AXI242" s="21"/>
      <c r="AXJ242" s="21"/>
      <c r="AXK242" s="21"/>
      <c r="AXL242" s="21"/>
      <c r="AXM242" s="21"/>
      <c r="AXN242" s="21"/>
      <c r="AXO242" s="21"/>
      <c r="AXP242" s="21"/>
      <c r="AXQ242" s="21"/>
      <c r="AXR242" s="21"/>
      <c r="AXS242" s="21"/>
      <c r="AXT242" s="21"/>
      <c r="AXU242" s="21"/>
      <c r="AXV242" s="21"/>
      <c r="AXW242" s="21"/>
      <c r="AXX242" s="21"/>
      <c r="AXY242" s="21"/>
      <c r="AXZ242" s="21"/>
      <c r="AYA242" s="21"/>
      <c r="AYB242" s="21"/>
      <c r="AYC242" s="21"/>
      <c r="AYD242" s="21"/>
      <c r="AYE242" s="21"/>
      <c r="AYF242" s="21"/>
      <c r="AYG242" s="21"/>
      <c r="AYH242" s="21"/>
      <c r="AYI242" s="21"/>
      <c r="AYJ242" s="21"/>
      <c r="AYK242" s="21"/>
      <c r="AYL242" s="21"/>
      <c r="AYM242" s="21"/>
      <c r="AYN242" s="21"/>
      <c r="AYO242" s="21"/>
      <c r="AYP242" s="21"/>
      <c r="AYQ242" s="21"/>
      <c r="AYR242" s="21"/>
      <c r="AYS242" s="21"/>
      <c r="AYT242" s="21"/>
      <c r="AYU242" s="21"/>
      <c r="AYV242" s="21"/>
      <c r="AYW242" s="21"/>
      <c r="AYX242" s="21"/>
      <c r="AYY242" s="21"/>
      <c r="AYZ242" s="21"/>
      <c r="AZA242" s="21"/>
      <c r="AZB242" s="21"/>
      <c r="AZC242" s="21"/>
      <c r="AZD242" s="21"/>
      <c r="AZE242" s="21"/>
      <c r="AZF242" s="21"/>
      <c r="AZG242" s="21"/>
      <c r="AZH242" s="21"/>
      <c r="AZI242" s="21"/>
      <c r="AZJ242" s="21"/>
      <c r="AZK242" s="21"/>
      <c r="AZL242" s="21"/>
      <c r="AZM242" s="21"/>
      <c r="AZN242" s="21"/>
      <c r="AZO242" s="21"/>
      <c r="AZP242" s="21"/>
      <c r="AZQ242" s="21"/>
      <c r="AZR242" s="21"/>
      <c r="AZS242" s="21"/>
      <c r="AZT242" s="21"/>
      <c r="AZU242" s="21"/>
      <c r="AZV242" s="21"/>
      <c r="AZW242" s="21"/>
      <c r="AZX242" s="21"/>
      <c r="AZY242" s="21"/>
      <c r="AZZ242" s="21"/>
      <c r="BAA242" s="21"/>
      <c r="BAB242" s="21"/>
      <c r="BAC242" s="21"/>
      <c r="BAD242" s="21"/>
      <c r="BAE242" s="21"/>
      <c r="BAF242" s="21"/>
      <c r="BAG242" s="21"/>
      <c r="BAH242" s="21"/>
      <c r="BAI242" s="21"/>
      <c r="BAJ242" s="21"/>
      <c r="BAK242" s="21"/>
      <c r="BAL242" s="21"/>
      <c r="BAM242" s="21"/>
      <c r="BAN242" s="21"/>
      <c r="BAO242" s="21"/>
      <c r="BAP242" s="21"/>
      <c r="BAQ242" s="21"/>
      <c r="BAR242" s="21"/>
      <c r="BAS242" s="21"/>
      <c r="BAT242" s="21"/>
      <c r="BAU242" s="21"/>
      <c r="BAV242" s="21"/>
      <c r="BAW242" s="21"/>
      <c r="BAX242" s="21"/>
      <c r="BAY242" s="21"/>
      <c r="BAZ242" s="21"/>
      <c r="BBA242" s="21"/>
      <c r="BBB242" s="21"/>
      <c r="BBC242" s="21"/>
      <c r="BBD242" s="21"/>
      <c r="BBE242" s="21"/>
      <c r="BBF242" s="21"/>
      <c r="BBG242" s="21"/>
      <c r="BBH242" s="21"/>
      <c r="BBI242" s="21"/>
      <c r="BBJ242" s="21"/>
      <c r="BBK242" s="21"/>
      <c r="BBL242" s="21"/>
      <c r="BBM242" s="21"/>
      <c r="BBN242" s="21"/>
      <c r="BBO242" s="21"/>
      <c r="BBP242" s="21"/>
      <c r="BBQ242" s="21"/>
      <c r="BBR242" s="21"/>
      <c r="BBS242" s="21"/>
      <c r="BBT242" s="21"/>
      <c r="BBU242" s="21"/>
      <c r="BBV242" s="21"/>
      <c r="BBW242" s="21"/>
      <c r="BBX242" s="21"/>
      <c r="BBY242" s="21"/>
      <c r="BBZ242" s="21"/>
      <c r="BCA242" s="21"/>
      <c r="BCB242" s="21"/>
      <c r="BCC242" s="21"/>
      <c r="BCD242" s="21"/>
      <c r="BCE242" s="21"/>
      <c r="BCF242" s="21"/>
      <c r="BCG242" s="21"/>
      <c r="BCH242" s="21"/>
      <c r="BCI242" s="21"/>
      <c r="BCJ242" s="21"/>
      <c r="BCK242" s="21"/>
      <c r="BCL242" s="21"/>
      <c r="BCM242" s="21"/>
      <c r="BCN242" s="21"/>
      <c r="BCO242" s="21"/>
      <c r="BCP242" s="21"/>
      <c r="BCQ242" s="21"/>
      <c r="BCR242" s="21"/>
      <c r="BCS242" s="21"/>
      <c r="BCT242" s="21"/>
      <c r="BCU242" s="21"/>
      <c r="BCV242" s="21"/>
      <c r="BCW242" s="21"/>
      <c r="BCX242" s="21"/>
      <c r="BCY242" s="21"/>
      <c r="BCZ242" s="21"/>
      <c r="BDA242" s="21"/>
      <c r="BDB242" s="21"/>
      <c r="BDC242" s="21"/>
      <c r="BDD242" s="21"/>
      <c r="BDE242" s="21"/>
      <c r="BDF242" s="21"/>
      <c r="BDG242" s="21"/>
      <c r="BDH242" s="21"/>
      <c r="BDI242" s="21"/>
      <c r="BDJ242" s="21"/>
      <c r="BDK242" s="21"/>
      <c r="BDL242" s="21"/>
      <c r="BDM242" s="21"/>
      <c r="BDN242" s="21"/>
      <c r="BDO242" s="21"/>
      <c r="BDP242" s="21"/>
      <c r="BDQ242" s="21"/>
      <c r="BDR242" s="21"/>
      <c r="BDS242" s="21"/>
      <c r="BDT242" s="21"/>
      <c r="BDU242" s="21"/>
      <c r="BDV242" s="21"/>
      <c r="BDW242" s="21"/>
      <c r="BDX242" s="21"/>
      <c r="BDY242" s="21"/>
      <c r="BDZ242" s="21"/>
      <c r="BEA242" s="21"/>
      <c r="BEB242" s="21"/>
      <c r="BEC242" s="21"/>
      <c r="BED242" s="21"/>
      <c r="BEE242" s="21"/>
      <c r="BEF242" s="21"/>
      <c r="BEG242" s="21"/>
      <c r="BEH242" s="21"/>
      <c r="BEI242" s="21"/>
      <c r="BEJ242" s="21"/>
      <c r="BEK242" s="21"/>
      <c r="BEL242" s="21"/>
      <c r="BEM242" s="21"/>
      <c r="BEN242" s="21"/>
      <c r="BEO242" s="21"/>
      <c r="BEP242" s="21"/>
      <c r="BEQ242" s="21"/>
      <c r="BER242" s="21"/>
      <c r="BES242" s="21"/>
      <c r="BET242" s="21"/>
      <c r="BEU242" s="21"/>
      <c r="BEV242" s="21"/>
      <c r="BEW242" s="21"/>
      <c r="BEX242" s="21"/>
      <c r="BEY242" s="21"/>
      <c r="BEZ242" s="21"/>
      <c r="BFA242" s="21"/>
      <c r="BFB242" s="21"/>
      <c r="BFC242" s="21"/>
      <c r="BFD242" s="21"/>
      <c r="BFE242" s="21"/>
      <c r="BFF242" s="21"/>
      <c r="BFG242" s="21"/>
      <c r="BFH242" s="21"/>
      <c r="BFI242" s="21"/>
      <c r="BFJ242" s="21"/>
      <c r="BFK242" s="21"/>
      <c r="BFL242" s="21"/>
      <c r="BFM242" s="21"/>
      <c r="BFN242" s="21"/>
      <c r="BFO242" s="21"/>
      <c r="BFP242" s="21"/>
      <c r="BFQ242" s="21"/>
      <c r="BFR242" s="21"/>
      <c r="BFS242" s="21"/>
      <c r="BFT242" s="21"/>
      <c r="BFU242" s="21"/>
      <c r="BFV242" s="21"/>
      <c r="BFW242" s="21"/>
      <c r="BFX242" s="21"/>
      <c r="BFY242" s="21"/>
      <c r="BFZ242" s="21"/>
      <c r="BGA242" s="21"/>
      <c r="BGB242" s="21"/>
      <c r="BGC242" s="21"/>
      <c r="BGD242" s="21"/>
      <c r="BGE242" s="21"/>
      <c r="BGF242" s="21"/>
      <c r="BGG242" s="21"/>
      <c r="BGH242" s="21"/>
      <c r="BGI242" s="21"/>
      <c r="BGJ242" s="21"/>
      <c r="BGK242" s="21"/>
      <c r="BGL242" s="21"/>
      <c r="BGM242" s="21"/>
      <c r="BGN242" s="21"/>
      <c r="BGO242" s="21"/>
      <c r="BGP242" s="21"/>
      <c r="BGQ242" s="21"/>
      <c r="BGR242" s="21"/>
      <c r="BGS242" s="21"/>
      <c r="BGT242" s="21"/>
      <c r="BGU242" s="21"/>
      <c r="BGV242" s="21"/>
      <c r="BGW242" s="21"/>
      <c r="BGX242" s="21"/>
      <c r="BGY242" s="21"/>
      <c r="BGZ242" s="21"/>
      <c r="BHA242" s="21"/>
      <c r="BHB242" s="21"/>
      <c r="BHC242" s="21"/>
      <c r="BHD242" s="21"/>
      <c r="BHE242" s="21"/>
      <c r="BHF242" s="21"/>
      <c r="BHG242" s="21"/>
      <c r="BHH242" s="21"/>
      <c r="BHI242" s="21"/>
      <c r="BHJ242" s="21"/>
      <c r="BHK242" s="21"/>
      <c r="BHL242" s="21"/>
      <c r="BHM242" s="21"/>
      <c r="BHN242" s="21"/>
      <c r="BHO242" s="21"/>
      <c r="BHP242" s="21"/>
      <c r="BHQ242" s="21"/>
      <c r="BHR242" s="21"/>
      <c r="BHS242" s="21"/>
      <c r="BHT242" s="21"/>
      <c r="BHU242" s="21"/>
      <c r="BHV242" s="21"/>
      <c r="BHW242" s="21"/>
      <c r="BHX242" s="21"/>
      <c r="BHY242" s="21"/>
      <c r="BHZ242" s="21"/>
      <c r="BIA242" s="21"/>
      <c r="BIB242" s="21"/>
      <c r="BIC242" s="21"/>
      <c r="BID242" s="21"/>
      <c r="BIE242" s="21"/>
      <c r="BIF242" s="21"/>
      <c r="BIG242" s="21"/>
      <c r="BIH242" s="21"/>
      <c r="BII242" s="21"/>
      <c r="BIJ242" s="21"/>
      <c r="BIK242" s="21"/>
      <c r="BIL242" s="21"/>
      <c r="BIM242" s="21"/>
      <c r="BIN242" s="21"/>
      <c r="BIO242" s="21"/>
      <c r="BIP242" s="21"/>
      <c r="BIQ242" s="21"/>
      <c r="BIR242" s="21"/>
      <c r="BIS242" s="21"/>
      <c r="BIT242" s="21"/>
      <c r="BIU242" s="21"/>
      <c r="BIV242" s="21"/>
      <c r="BIW242" s="21"/>
      <c r="BIX242" s="21"/>
      <c r="BIY242" s="21"/>
      <c r="BIZ242" s="21"/>
      <c r="BJA242" s="21"/>
      <c r="BJB242" s="21"/>
      <c r="BJC242" s="21"/>
      <c r="BJD242" s="21"/>
      <c r="BJE242" s="21"/>
      <c r="BJF242" s="21"/>
      <c r="BJG242" s="21"/>
      <c r="BJH242" s="21"/>
      <c r="BJI242" s="21"/>
      <c r="BJJ242" s="21"/>
      <c r="BJK242" s="21"/>
      <c r="BJL242" s="21"/>
      <c r="BJM242" s="21"/>
      <c r="BJN242" s="21"/>
      <c r="BJO242" s="21"/>
      <c r="BJP242" s="21"/>
      <c r="BJQ242" s="21"/>
      <c r="BJR242" s="21"/>
      <c r="BJS242" s="21"/>
      <c r="BJT242" s="21"/>
      <c r="BJU242" s="21"/>
      <c r="BJV242" s="21"/>
      <c r="BJW242" s="21"/>
      <c r="BJX242" s="21"/>
      <c r="BJY242" s="21"/>
      <c r="BJZ242" s="21"/>
      <c r="BKA242" s="21"/>
      <c r="BKB242" s="21"/>
      <c r="BKC242" s="21"/>
      <c r="BKD242" s="21"/>
      <c r="BKE242" s="21"/>
      <c r="BKF242" s="21"/>
      <c r="BKG242" s="21"/>
      <c r="BKH242" s="21"/>
      <c r="BKI242" s="21"/>
      <c r="BKJ242" s="21"/>
      <c r="BKK242" s="21"/>
      <c r="BKL242" s="21"/>
      <c r="BKM242" s="21"/>
      <c r="BKN242" s="21"/>
      <c r="BKO242" s="21"/>
      <c r="BKP242" s="21"/>
      <c r="BKQ242" s="21"/>
      <c r="BKR242" s="21"/>
      <c r="BKS242" s="21"/>
      <c r="BKT242" s="21"/>
      <c r="BKU242" s="21"/>
      <c r="BKV242" s="21"/>
      <c r="BKW242" s="21"/>
      <c r="BKX242" s="21"/>
      <c r="BKY242" s="21"/>
      <c r="BKZ242" s="21"/>
      <c r="BLA242" s="21"/>
      <c r="BLB242" s="21"/>
      <c r="BLC242" s="21"/>
      <c r="BLD242" s="21"/>
      <c r="BLE242" s="21"/>
      <c r="BLF242" s="21"/>
      <c r="BLG242" s="21"/>
      <c r="BLH242" s="21"/>
      <c r="BLI242" s="21"/>
      <c r="BLJ242" s="21"/>
      <c r="BLK242" s="21"/>
      <c r="BLL242" s="21"/>
      <c r="BLM242" s="21"/>
      <c r="BLN242" s="21"/>
      <c r="BLO242" s="21"/>
      <c r="BLP242" s="21"/>
      <c r="BLQ242" s="21"/>
      <c r="BLR242" s="21"/>
      <c r="BLS242" s="21"/>
      <c r="BLT242" s="21"/>
      <c r="BLU242" s="21"/>
      <c r="BLV242" s="21"/>
      <c r="BLW242" s="21"/>
      <c r="BLX242" s="21"/>
      <c r="BLY242" s="21"/>
      <c r="BLZ242" s="21"/>
      <c r="BMA242" s="21"/>
      <c r="BMB242" s="21"/>
      <c r="BMC242" s="21"/>
      <c r="BMD242" s="21"/>
      <c r="BME242" s="21"/>
      <c r="BMF242" s="21"/>
      <c r="BMG242" s="21"/>
      <c r="BMH242" s="21"/>
      <c r="BMI242" s="21"/>
      <c r="BMJ242" s="21"/>
      <c r="BMK242" s="21"/>
      <c r="BML242" s="21"/>
      <c r="BMM242" s="21"/>
      <c r="BMN242" s="21"/>
      <c r="BMO242" s="21"/>
      <c r="BMP242" s="21"/>
      <c r="BMQ242" s="21"/>
      <c r="BMR242" s="21"/>
      <c r="BMS242" s="21"/>
      <c r="BMT242" s="21"/>
      <c r="BMU242" s="21"/>
      <c r="BMV242" s="21"/>
      <c r="BMW242" s="21"/>
      <c r="BMX242" s="21"/>
      <c r="BMY242" s="21"/>
      <c r="BMZ242" s="21"/>
      <c r="BNA242" s="21"/>
      <c r="BNB242" s="21"/>
      <c r="BNC242" s="21"/>
      <c r="BND242" s="21"/>
      <c r="BNE242" s="21"/>
      <c r="BNF242" s="21"/>
      <c r="BNG242" s="21"/>
      <c r="BNH242" s="21"/>
      <c r="BNI242" s="21"/>
      <c r="BNJ242" s="21"/>
      <c r="BNK242" s="21"/>
      <c r="BNL242" s="21"/>
      <c r="BNM242" s="21"/>
      <c r="BNN242" s="21"/>
      <c r="BNO242" s="21"/>
      <c r="BNP242" s="21"/>
      <c r="BNQ242" s="21"/>
      <c r="BNR242" s="21"/>
      <c r="BNS242" s="21"/>
      <c r="BNT242" s="21"/>
      <c r="BNU242" s="21"/>
      <c r="BNV242" s="21"/>
      <c r="BNW242" s="21"/>
      <c r="BNX242" s="21"/>
      <c r="BNY242" s="21"/>
      <c r="BNZ242" s="21"/>
      <c r="BOA242" s="21"/>
      <c r="BOB242" s="21"/>
      <c r="BOC242" s="21"/>
      <c r="BOD242" s="21"/>
      <c r="BOE242" s="21"/>
      <c r="BOF242" s="21"/>
      <c r="BOG242" s="21"/>
      <c r="BOH242" s="21"/>
      <c r="BOI242" s="21"/>
      <c r="BOJ242" s="21"/>
      <c r="BOK242" s="21"/>
      <c r="BOL242" s="21"/>
      <c r="BOM242" s="21"/>
      <c r="BON242" s="21"/>
      <c r="BOO242" s="21"/>
      <c r="BOP242" s="21"/>
      <c r="BOQ242" s="21"/>
      <c r="BOR242" s="21"/>
      <c r="BOS242" s="21"/>
      <c r="BOT242" s="21"/>
      <c r="BOU242" s="21"/>
      <c r="BOV242" s="21"/>
      <c r="BOW242" s="21"/>
      <c r="BOX242" s="21"/>
      <c r="BOY242" s="21"/>
      <c r="BOZ242" s="21"/>
      <c r="BPA242" s="21"/>
      <c r="BPB242" s="21"/>
      <c r="BPC242" s="21"/>
      <c r="BPD242" s="21"/>
      <c r="BPE242" s="21"/>
      <c r="BPF242" s="21"/>
      <c r="BPG242" s="21"/>
      <c r="BPH242" s="21"/>
      <c r="BPI242" s="21"/>
      <c r="BPJ242" s="21"/>
      <c r="BPK242" s="21"/>
      <c r="BPL242" s="21"/>
      <c r="BPM242" s="21"/>
      <c r="BPN242" s="21"/>
      <c r="BPO242" s="21"/>
      <c r="BPP242" s="21"/>
      <c r="BPQ242" s="21"/>
      <c r="BPR242" s="21"/>
      <c r="BPS242" s="21"/>
      <c r="BPT242" s="21"/>
      <c r="BPU242" s="21"/>
      <c r="BPV242" s="21"/>
      <c r="BPW242" s="21"/>
      <c r="BPX242" s="21"/>
      <c r="BPY242" s="21"/>
      <c r="BPZ242" s="21"/>
      <c r="BQA242" s="21"/>
      <c r="BQB242" s="21"/>
      <c r="BQC242" s="21"/>
      <c r="BQD242" s="21"/>
      <c r="BQE242" s="21"/>
      <c r="BQF242" s="21"/>
      <c r="BQG242" s="21"/>
      <c r="BQH242" s="21"/>
      <c r="BQI242" s="21"/>
      <c r="BQJ242" s="21"/>
      <c r="BQK242" s="21"/>
      <c r="BQL242" s="21"/>
      <c r="BQM242" s="21"/>
      <c r="BQN242" s="21"/>
      <c r="BQO242" s="21"/>
      <c r="BQP242" s="21"/>
      <c r="BQQ242" s="21"/>
      <c r="BQR242" s="21"/>
      <c r="BQS242" s="21"/>
      <c r="BQT242" s="21"/>
      <c r="BQU242" s="21"/>
      <c r="BQV242" s="21"/>
      <c r="BQW242" s="21"/>
      <c r="BQX242" s="21"/>
      <c r="BQY242" s="21"/>
      <c r="BQZ242" s="21"/>
      <c r="BRA242" s="21"/>
      <c r="BRB242" s="21"/>
      <c r="BRC242" s="21"/>
      <c r="BRD242" s="21"/>
      <c r="BRE242" s="21"/>
      <c r="BRF242" s="21"/>
      <c r="BRG242" s="21"/>
      <c r="BRH242" s="21"/>
      <c r="BRI242" s="21"/>
      <c r="BRJ242" s="21"/>
      <c r="BRK242" s="21"/>
      <c r="BRL242" s="21"/>
      <c r="BRM242" s="21"/>
      <c r="BRN242" s="21"/>
      <c r="BRO242" s="21"/>
      <c r="BRP242" s="21"/>
      <c r="BRQ242" s="21"/>
      <c r="BRR242" s="21"/>
      <c r="BRS242" s="21"/>
      <c r="BRT242" s="21"/>
      <c r="BRU242" s="21"/>
      <c r="BRV242" s="21"/>
      <c r="BRW242" s="21"/>
      <c r="BRX242" s="21"/>
      <c r="BRY242" s="21"/>
      <c r="BRZ242" s="21"/>
      <c r="BSA242" s="21"/>
      <c r="BSB242" s="21"/>
      <c r="BSC242" s="21"/>
      <c r="BSD242" s="21"/>
      <c r="BSE242" s="21"/>
      <c r="BSF242" s="21"/>
      <c r="BSG242" s="21"/>
      <c r="BSH242" s="21"/>
      <c r="BSI242" s="21"/>
      <c r="BSJ242" s="21"/>
      <c r="BSK242" s="21"/>
      <c r="BSL242" s="21"/>
      <c r="BSM242" s="21"/>
      <c r="BSN242" s="21"/>
      <c r="BSO242" s="21"/>
      <c r="BSP242" s="21"/>
      <c r="BSQ242" s="21"/>
      <c r="BSR242" s="21"/>
      <c r="BSS242" s="21"/>
      <c r="BST242" s="21"/>
      <c r="BSU242" s="21"/>
      <c r="BSV242" s="21"/>
      <c r="BSW242" s="21"/>
      <c r="BSX242" s="21"/>
      <c r="BSY242" s="21"/>
      <c r="BSZ242" s="21"/>
      <c r="BTA242" s="21"/>
      <c r="BTB242" s="21"/>
      <c r="BTC242" s="21"/>
      <c r="BTD242" s="21"/>
      <c r="BTE242" s="21"/>
      <c r="BTF242" s="21"/>
      <c r="BTG242" s="21"/>
      <c r="BTH242" s="21"/>
      <c r="BTI242" s="21"/>
      <c r="BTJ242" s="21"/>
      <c r="BTK242" s="21"/>
      <c r="BTL242" s="21"/>
      <c r="BTM242" s="21"/>
      <c r="BTN242" s="21"/>
      <c r="BTO242" s="21"/>
      <c r="BTP242" s="21"/>
      <c r="BTQ242" s="21"/>
      <c r="BTR242" s="21"/>
      <c r="BTS242" s="21"/>
      <c r="BTT242" s="21"/>
      <c r="BTU242" s="21"/>
      <c r="BTV242" s="21"/>
      <c r="BTW242" s="21"/>
      <c r="BTX242" s="21"/>
      <c r="BTY242" s="21"/>
      <c r="BTZ242" s="21"/>
      <c r="BUA242" s="21"/>
      <c r="BUB242" s="21"/>
      <c r="BUC242" s="21"/>
      <c r="BUD242" s="21"/>
      <c r="BUE242" s="21"/>
      <c r="BUF242" s="21"/>
      <c r="BUG242" s="21"/>
      <c r="BUH242" s="21"/>
      <c r="BUI242" s="21"/>
      <c r="BUJ242" s="21"/>
      <c r="BUK242" s="21"/>
      <c r="BUL242" s="21"/>
      <c r="BUM242" s="21"/>
      <c r="BUN242" s="21"/>
      <c r="BUO242" s="21"/>
      <c r="BUP242" s="21"/>
      <c r="BUQ242" s="21"/>
      <c r="BUR242" s="21"/>
      <c r="BUS242" s="21"/>
      <c r="BUT242" s="21"/>
      <c r="BUU242" s="21"/>
      <c r="BUV242" s="21"/>
      <c r="BUW242" s="21"/>
      <c r="BUX242" s="21"/>
      <c r="BUY242" s="21"/>
      <c r="BUZ242" s="21"/>
      <c r="BVA242" s="21"/>
      <c r="BVB242" s="21"/>
      <c r="BVC242" s="21"/>
      <c r="BVD242" s="21"/>
      <c r="BVE242" s="21"/>
      <c r="BVF242" s="21"/>
      <c r="BVG242" s="21"/>
      <c r="BVH242" s="21"/>
      <c r="BVI242" s="21"/>
      <c r="BVJ242" s="21"/>
      <c r="BVK242" s="21"/>
      <c r="BVL242" s="21"/>
      <c r="BVM242" s="21"/>
      <c r="BVN242" s="21"/>
      <c r="BVO242" s="21"/>
      <c r="BVP242" s="21"/>
      <c r="BVQ242" s="21"/>
      <c r="BVR242" s="21"/>
      <c r="BVS242" s="21"/>
      <c r="BVT242" s="21"/>
      <c r="BVU242" s="21"/>
      <c r="BVV242" s="21"/>
      <c r="BVW242" s="21"/>
      <c r="BVX242" s="21"/>
      <c r="BVY242" s="21"/>
      <c r="BVZ242" s="21"/>
      <c r="BWA242" s="21"/>
      <c r="BWB242" s="21"/>
      <c r="BWC242" s="21"/>
      <c r="BWD242" s="21"/>
      <c r="BWE242" s="21"/>
      <c r="BWF242" s="21"/>
      <c r="BWG242" s="21"/>
      <c r="BWH242" s="21"/>
      <c r="BWI242" s="21"/>
      <c r="BWJ242" s="21"/>
      <c r="BWK242" s="21"/>
      <c r="BWL242" s="21"/>
      <c r="BWM242" s="21"/>
      <c r="BWN242" s="21"/>
      <c r="BWO242" s="21"/>
      <c r="BWP242" s="21"/>
      <c r="BWQ242" s="21"/>
      <c r="BWR242" s="21"/>
      <c r="BWS242" s="21"/>
      <c r="BWT242" s="21"/>
      <c r="BWU242" s="21"/>
      <c r="BWV242" s="21"/>
      <c r="BWW242" s="21"/>
      <c r="BWX242" s="21"/>
      <c r="BWY242" s="21"/>
      <c r="BWZ242" s="21"/>
      <c r="BXA242" s="21"/>
      <c r="BXB242" s="21"/>
      <c r="BXC242" s="21"/>
      <c r="BXD242" s="21"/>
      <c r="BXE242" s="21"/>
      <c r="BXF242" s="21"/>
      <c r="BXG242" s="21"/>
      <c r="BXH242" s="21"/>
      <c r="BXI242" s="21"/>
      <c r="BXJ242" s="21"/>
      <c r="BXK242" s="21"/>
      <c r="BXL242" s="21"/>
      <c r="BXM242" s="21"/>
      <c r="BXN242" s="21"/>
      <c r="BXO242" s="21"/>
      <c r="BXP242" s="21"/>
      <c r="BXQ242" s="21"/>
      <c r="BXR242" s="21"/>
      <c r="BXS242" s="21"/>
      <c r="BXT242" s="21"/>
      <c r="BXU242" s="21"/>
      <c r="BXV242" s="21"/>
      <c r="BXW242" s="21"/>
      <c r="BXX242" s="21"/>
      <c r="BXY242" s="21"/>
      <c r="BXZ242" s="21"/>
      <c r="BYA242" s="21"/>
      <c r="BYB242" s="21"/>
      <c r="BYC242" s="21"/>
      <c r="BYD242" s="21"/>
      <c r="BYE242" s="21"/>
      <c r="BYF242" s="21"/>
      <c r="BYG242" s="21"/>
      <c r="BYH242" s="21"/>
      <c r="BYI242" s="21"/>
      <c r="BYJ242" s="21"/>
      <c r="BYK242" s="21"/>
      <c r="BYL242" s="21"/>
      <c r="BYM242" s="21"/>
      <c r="BYN242" s="21"/>
      <c r="BYO242" s="21"/>
      <c r="BYP242" s="21"/>
      <c r="BYQ242" s="21"/>
      <c r="BYR242" s="21"/>
      <c r="BYS242" s="21"/>
      <c r="BYT242" s="21"/>
      <c r="BYU242" s="21"/>
      <c r="BYV242" s="21"/>
      <c r="BYW242" s="21"/>
      <c r="BYX242" s="21"/>
      <c r="BYY242" s="21"/>
      <c r="BYZ242" s="21"/>
      <c r="BZA242" s="21"/>
      <c r="BZB242" s="21"/>
      <c r="BZC242" s="21"/>
      <c r="BZD242" s="21"/>
      <c r="BZE242" s="21"/>
      <c r="BZF242" s="21"/>
      <c r="BZG242" s="21"/>
      <c r="BZH242" s="21"/>
      <c r="BZI242" s="21"/>
      <c r="BZJ242" s="21"/>
      <c r="BZK242" s="21"/>
      <c r="BZL242" s="21"/>
      <c r="BZM242" s="21"/>
      <c r="BZN242" s="21"/>
      <c r="BZO242" s="21"/>
      <c r="BZP242" s="21"/>
      <c r="BZQ242" s="21"/>
      <c r="BZR242" s="21"/>
      <c r="BZS242" s="21"/>
      <c r="BZT242" s="21"/>
      <c r="BZU242" s="21"/>
      <c r="BZV242" s="21"/>
      <c r="BZW242" s="21"/>
      <c r="BZX242" s="21"/>
      <c r="BZY242" s="21"/>
      <c r="BZZ242" s="21"/>
      <c r="CAA242" s="21"/>
      <c r="CAB242" s="21"/>
      <c r="CAC242" s="21"/>
      <c r="CAD242" s="21"/>
      <c r="CAE242" s="21"/>
      <c r="CAF242" s="21"/>
      <c r="CAG242" s="21"/>
      <c r="CAH242" s="21"/>
      <c r="CAI242" s="21"/>
      <c r="CAJ242" s="21"/>
      <c r="CAK242" s="21"/>
      <c r="CAL242" s="21"/>
      <c r="CAM242" s="21"/>
      <c r="CAN242" s="21"/>
      <c r="CAO242" s="21"/>
      <c r="CAP242" s="21"/>
      <c r="CAQ242" s="21"/>
      <c r="CAR242" s="21"/>
      <c r="CAS242" s="21"/>
      <c r="CAT242" s="21"/>
      <c r="CAU242" s="21"/>
      <c r="CAV242" s="21"/>
      <c r="CAW242" s="21"/>
      <c r="CAX242" s="21"/>
      <c r="CAY242" s="21"/>
      <c r="CAZ242" s="21"/>
      <c r="CBA242" s="21"/>
      <c r="CBB242" s="21"/>
      <c r="CBC242" s="21"/>
      <c r="CBD242" s="21"/>
      <c r="CBE242" s="21"/>
      <c r="CBF242" s="21"/>
      <c r="CBG242" s="21"/>
      <c r="CBH242" s="21"/>
      <c r="CBI242" s="21"/>
      <c r="CBJ242" s="21"/>
      <c r="CBK242" s="21"/>
      <c r="CBL242" s="21"/>
      <c r="CBM242" s="21"/>
      <c r="CBN242" s="21"/>
      <c r="CBO242" s="21"/>
      <c r="CBP242" s="21"/>
      <c r="CBQ242" s="21"/>
      <c r="CBR242" s="21"/>
      <c r="CBS242" s="21"/>
      <c r="CBT242" s="21"/>
      <c r="CBU242" s="21"/>
      <c r="CBV242" s="21"/>
      <c r="CBW242" s="21"/>
      <c r="CBX242" s="21"/>
      <c r="CBY242" s="21"/>
      <c r="CBZ242" s="21"/>
      <c r="CCA242" s="21"/>
      <c r="CCB242" s="21"/>
      <c r="CCC242" s="21"/>
      <c r="CCD242" s="21"/>
      <c r="CCE242" s="21"/>
      <c r="CCF242" s="21"/>
      <c r="CCG242" s="21"/>
      <c r="CCH242" s="21"/>
      <c r="CCI242" s="21"/>
      <c r="CCJ242" s="21"/>
      <c r="CCK242" s="21"/>
      <c r="CCL242" s="21"/>
      <c r="CCM242" s="21"/>
      <c r="CCN242" s="21"/>
      <c r="CCO242" s="21"/>
      <c r="CCP242" s="21"/>
      <c r="CCQ242" s="21"/>
      <c r="CCR242" s="21"/>
      <c r="CCS242" s="21"/>
      <c r="CCT242" s="21"/>
      <c r="CCU242" s="21"/>
      <c r="CCV242" s="21"/>
      <c r="CCW242" s="21"/>
      <c r="CCX242" s="21"/>
      <c r="CCY242" s="21"/>
      <c r="CCZ242" s="21"/>
      <c r="CDA242" s="21"/>
      <c r="CDB242" s="21"/>
      <c r="CDC242" s="21"/>
      <c r="CDD242" s="21"/>
      <c r="CDE242" s="21"/>
      <c r="CDF242" s="21"/>
      <c r="CDG242" s="21"/>
      <c r="CDH242" s="21"/>
      <c r="CDI242" s="21"/>
      <c r="CDJ242" s="21"/>
      <c r="CDK242" s="21"/>
      <c r="CDL242" s="21"/>
      <c r="CDM242" s="21"/>
      <c r="CDN242" s="21"/>
      <c r="CDO242" s="21"/>
      <c r="CDP242" s="21"/>
      <c r="CDQ242" s="21"/>
      <c r="CDR242" s="21"/>
      <c r="CDS242" s="21"/>
      <c r="CDT242" s="21"/>
      <c r="CDU242" s="21"/>
      <c r="CDV242" s="21"/>
      <c r="CDW242" s="21"/>
      <c r="CDX242" s="21"/>
      <c r="CDY242" s="21"/>
      <c r="CDZ242" s="21"/>
      <c r="CEA242" s="21"/>
      <c r="CEB242" s="21"/>
      <c r="CEC242" s="21"/>
      <c r="CED242" s="21"/>
      <c r="CEE242" s="21"/>
      <c r="CEF242" s="21"/>
      <c r="CEG242" s="21"/>
      <c r="CEH242" s="21"/>
      <c r="CEI242" s="21"/>
      <c r="CEJ242" s="21"/>
      <c r="CEK242" s="21"/>
      <c r="CEL242" s="21"/>
      <c r="CEM242" s="21"/>
      <c r="CEN242" s="21"/>
      <c r="CEO242" s="21"/>
      <c r="CEP242" s="21"/>
      <c r="CEQ242" s="21"/>
      <c r="CER242" s="21"/>
      <c r="CES242" s="21"/>
      <c r="CET242" s="21"/>
      <c r="CEU242" s="21"/>
      <c r="CEV242" s="21"/>
      <c r="CEW242" s="21"/>
      <c r="CEX242" s="21"/>
      <c r="CEY242" s="21"/>
      <c r="CEZ242" s="21"/>
      <c r="CFA242" s="21"/>
      <c r="CFB242" s="21"/>
      <c r="CFC242" s="21"/>
      <c r="CFD242" s="21"/>
      <c r="CFE242" s="21"/>
      <c r="CFF242" s="21"/>
      <c r="CFG242" s="21"/>
      <c r="CFH242" s="21"/>
      <c r="CFI242" s="21"/>
      <c r="CFJ242" s="21"/>
      <c r="CFK242" s="21"/>
      <c r="CFL242" s="21"/>
      <c r="CFM242" s="21"/>
      <c r="CFN242" s="21"/>
      <c r="CFO242" s="21"/>
      <c r="CFP242" s="21"/>
      <c r="CFQ242" s="21"/>
      <c r="CFR242" s="21"/>
      <c r="CFS242" s="21"/>
      <c r="CFT242" s="21"/>
      <c r="CFU242" s="21"/>
      <c r="CFV242" s="21"/>
      <c r="CFW242" s="21"/>
      <c r="CFX242" s="21"/>
      <c r="CFY242" s="21"/>
      <c r="CFZ242" s="21"/>
      <c r="CGA242" s="21"/>
      <c r="CGB242" s="21"/>
      <c r="CGC242" s="21"/>
      <c r="CGD242" s="21"/>
      <c r="CGE242" s="21"/>
      <c r="CGF242" s="21"/>
      <c r="CGG242" s="21"/>
      <c r="CGH242" s="21"/>
      <c r="CGI242" s="21"/>
      <c r="CGJ242" s="21"/>
      <c r="CGK242" s="21"/>
      <c r="CGL242" s="21"/>
      <c r="CGM242" s="21"/>
      <c r="CGN242" s="21"/>
      <c r="CGO242" s="21"/>
      <c r="CGP242" s="21"/>
      <c r="CGQ242" s="21"/>
      <c r="CGR242" s="21"/>
      <c r="CGS242" s="21"/>
      <c r="CGT242" s="21"/>
      <c r="CGU242" s="21"/>
      <c r="CGV242" s="21"/>
      <c r="CGW242" s="21"/>
      <c r="CGX242" s="21"/>
      <c r="CGY242" s="21"/>
      <c r="CGZ242" s="21"/>
      <c r="CHA242" s="21"/>
      <c r="CHB242" s="21"/>
      <c r="CHC242" s="21"/>
      <c r="CHD242" s="21"/>
      <c r="CHE242" s="21"/>
      <c r="CHF242" s="21"/>
      <c r="CHG242" s="21"/>
      <c r="CHH242" s="21"/>
      <c r="CHI242" s="21"/>
      <c r="CHJ242" s="21"/>
      <c r="CHK242" s="21"/>
      <c r="CHL242" s="21"/>
      <c r="CHM242" s="21"/>
      <c r="CHN242" s="21"/>
      <c r="CHO242" s="21"/>
      <c r="CHP242" s="21"/>
      <c r="CHQ242" s="21"/>
      <c r="CHR242" s="21"/>
      <c r="CHS242" s="21"/>
      <c r="CHT242" s="21"/>
      <c r="CHU242" s="21"/>
      <c r="CHV242" s="21"/>
      <c r="CHW242" s="21"/>
      <c r="CHX242" s="21"/>
      <c r="CHY242" s="21"/>
      <c r="CHZ242" s="21"/>
      <c r="CIA242" s="21"/>
      <c r="CIB242" s="21"/>
      <c r="CIC242" s="21"/>
      <c r="CID242" s="21"/>
      <c r="CIE242" s="21"/>
      <c r="CIF242" s="21"/>
      <c r="CIG242" s="21"/>
      <c r="CIH242" s="21"/>
      <c r="CII242" s="21"/>
      <c r="CIJ242" s="21"/>
      <c r="CIK242" s="21"/>
      <c r="CIL242" s="21"/>
      <c r="CIM242" s="21"/>
      <c r="CIN242" s="21"/>
      <c r="CIO242" s="21"/>
      <c r="CIP242" s="21"/>
      <c r="CIQ242" s="21"/>
      <c r="CIR242" s="21"/>
      <c r="CIS242" s="21"/>
      <c r="CIT242" s="21"/>
      <c r="CIU242" s="21"/>
      <c r="CIV242" s="21"/>
      <c r="CIW242" s="21"/>
      <c r="CIX242" s="21"/>
      <c r="CIY242" s="21"/>
      <c r="CIZ242" s="21"/>
      <c r="CJA242" s="21"/>
      <c r="CJB242" s="21"/>
      <c r="CJC242" s="21"/>
      <c r="CJD242" s="21"/>
      <c r="CJE242" s="21"/>
      <c r="CJF242" s="21"/>
      <c r="CJG242" s="21"/>
      <c r="CJH242" s="21"/>
      <c r="CJI242" s="21"/>
      <c r="CJJ242" s="21"/>
      <c r="CJK242" s="21"/>
      <c r="CJL242" s="21"/>
      <c r="CJM242" s="21"/>
      <c r="CJN242" s="21"/>
      <c r="CJO242" s="21"/>
      <c r="CJP242" s="21"/>
      <c r="CJQ242" s="21"/>
      <c r="CJR242" s="21"/>
      <c r="CJS242" s="21"/>
      <c r="CJT242" s="21"/>
      <c r="CJU242" s="21"/>
      <c r="CJV242" s="21"/>
      <c r="CJW242" s="21"/>
      <c r="CJX242" s="21"/>
      <c r="CJY242" s="21"/>
      <c r="CJZ242" s="21"/>
      <c r="CKA242" s="21"/>
      <c r="CKB242" s="21"/>
      <c r="CKC242" s="21"/>
      <c r="CKD242" s="21"/>
      <c r="CKE242" s="21"/>
      <c r="CKF242" s="21"/>
      <c r="CKG242" s="21"/>
      <c r="CKH242" s="21"/>
      <c r="CKI242" s="21"/>
      <c r="CKJ242" s="21"/>
      <c r="CKK242" s="21"/>
      <c r="CKL242" s="21"/>
      <c r="CKM242" s="21"/>
      <c r="CKN242" s="21"/>
      <c r="CKO242" s="21"/>
      <c r="CKP242" s="21"/>
      <c r="CKQ242" s="21"/>
      <c r="CKR242" s="21"/>
      <c r="CKS242" s="21"/>
      <c r="CKT242" s="21"/>
      <c r="CKU242" s="21"/>
      <c r="CKV242" s="21"/>
      <c r="CKW242" s="21"/>
      <c r="CKX242" s="21"/>
      <c r="CKY242" s="21"/>
      <c r="CKZ242" s="21"/>
      <c r="CLA242" s="21"/>
      <c r="CLB242" s="21"/>
      <c r="CLC242" s="21"/>
      <c r="CLD242" s="21"/>
      <c r="CLE242" s="21"/>
      <c r="CLF242" s="21"/>
      <c r="CLG242" s="21"/>
      <c r="CLH242" s="21"/>
      <c r="CLI242" s="21"/>
      <c r="CLJ242" s="21"/>
      <c r="CLK242" s="21"/>
      <c r="CLL242" s="21"/>
      <c r="CLM242" s="21"/>
      <c r="CLN242" s="21"/>
      <c r="CLO242" s="21"/>
      <c r="CLP242" s="21"/>
      <c r="CLQ242" s="21"/>
      <c r="CLR242" s="21"/>
      <c r="CLS242" s="21"/>
      <c r="CLT242" s="21"/>
      <c r="CLU242" s="21"/>
      <c r="CLV242" s="21"/>
      <c r="CLW242" s="21"/>
      <c r="CLX242" s="21"/>
      <c r="CLY242" s="21"/>
      <c r="CLZ242" s="21"/>
      <c r="CMA242" s="21"/>
      <c r="CMB242" s="21"/>
      <c r="CMC242" s="21"/>
      <c r="CMD242" s="21"/>
      <c r="CME242" s="21"/>
      <c r="CMF242" s="21"/>
      <c r="CMG242" s="21"/>
      <c r="CMH242" s="21"/>
      <c r="CMI242" s="21"/>
      <c r="CMJ242" s="21"/>
      <c r="CMK242" s="21"/>
      <c r="CML242" s="21"/>
      <c r="CMM242" s="21"/>
      <c r="CMN242" s="21"/>
      <c r="CMO242" s="21"/>
      <c r="CMP242" s="21"/>
      <c r="CMQ242" s="21"/>
      <c r="CMR242" s="21"/>
      <c r="CMS242" s="21"/>
      <c r="CMT242" s="21"/>
      <c r="CMU242" s="21"/>
      <c r="CMV242" s="21"/>
      <c r="CMW242" s="21"/>
      <c r="CMX242" s="21"/>
      <c r="CMY242" s="21"/>
      <c r="CMZ242" s="21"/>
      <c r="CNA242" s="21"/>
      <c r="CNB242" s="21"/>
      <c r="CNC242" s="21"/>
      <c r="CND242" s="21"/>
      <c r="CNE242" s="21"/>
      <c r="CNF242" s="21"/>
      <c r="CNG242" s="21"/>
      <c r="CNH242" s="21"/>
      <c r="CNI242" s="21"/>
      <c r="CNJ242" s="21"/>
      <c r="CNK242" s="21"/>
      <c r="CNL242" s="21"/>
      <c r="CNM242" s="21"/>
      <c r="CNN242" s="21"/>
      <c r="CNO242" s="21"/>
      <c r="CNP242" s="21"/>
      <c r="CNQ242" s="21"/>
      <c r="CNR242" s="21"/>
      <c r="CNS242" s="21"/>
      <c r="CNT242" s="21"/>
      <c r="CNU242" s="21"/>
      <c r="CNV242" s="21"/>
      <c r="CNW242" s="21"/>
      <c r="CNX242" s="21"/>
      <c r="CNY242" s="21"/>
      <c r="CNZ242" s="21"/>
      <c r="COA242" s="21"/>
      <c r="COB242" s="21"/>
      <c r="COC242" s="21"/>
      <c r="COD242" s="21"/>
      <c r="COE242" s="21"/>
      <c r="COF242" s="21"/>
      <c r="COG242" s="21"/>
      <c r="COH242" s="21"/>
      <c r="COI242" s="21"/>
      <c r="COJ242" s="21"/>
      <c r="COK242" s="21"/>
      <c r="COL242" s="21"/>
      <c r="COM242" s="21"/>
      <c r="CON242" s="21"/>
      <c r="COO242" s="21"/>
      <c r="COP242" s="21"/>
      <c r="COQ242" s="21"/>
      <c r="COR242" s="21"/>
      <c r="COS242" s="21"/>
      <c r="COT242" s="21"/>
      <c r="COU242" s="21"/>
      <c r="COV242" s="21"/>
      <c r="COW242" s="21"/>
      <c r="COX242" s="21"/>
      <c r="COY242" s="21"/>
      <c r="COZ242" s="21"/>
      <c r="CPA242" s="21"/>
      <c r="CPB242" s="21"/>
      <c r="CPC242" s="21"/>
      <c r="CPD242" s="21"/>
      <c r="CPE242" s="21"/>
      <c r="CPF242" s="21"/>
      <c r="CPG242" s="21"/>
      <c r="CPH242" s="21"/>
      <c r="CPI242" s="21"/>
      <c r="CPJ242" s="21"/>
      <c r="CPK242" s="21"/>
      <c r="CPL242" s="21"/>
      <c r="CPM242" s="21"/>
      <c r="CPN242" s="21"/>
      <c r="CPO242" s="21"/>
      <c r="CPP242" s="21"/>
      <c r="CPQ242" s="21"/>
      <c r="CPR242" s="21"/>
      <c r="CPS242" s="21"/>
      <c r="CPT242" s="21"/>
      <c r="CPU242" s="21"/>
      <c r="CPV242" s="21"/>
      <c r="CPW242" s="21"/>
      <c r="CPX242" s="21"/>
      <c r="CPY242" s="21"/>
      <c r="CPZ242" s="21"/>
      <c r="CQA242" s="21"/>
      <c r="CQB242" s="21"/>
      <c r="CQC242" s="21"/>
      <c r="CQD242" s="21"/>
      <c r="CQE242" s="21"/>
      <c r="CQF242" s="21"/>
      <c r="CQG242" s="21"/>
      <c r="CQH242" s="21"/>
      <c r="CQI242" s="21"/>
      <c r="CQJ242" s="21"/>
      <c r="CQK242" s="21"/>
      <c r="CQL242" s="21"/>
      <c r="CQM242" s="21"/>
      <c r="CQN242" s="21"/>
      <c r="CQO242" s="21"/>
      <c r="CQP242" s="21"/>
      <c r="CQQ242" s="21"/>
      <c r="CQR242" s="21"/>
      <c r="CQS242" s="21"/>
      <c r="CQT242" s="21"/>
      <c r="CQU242" s="21"/>
      <c r="CQV242" s="21"/>
      <c r="CQW242" s="21"/>
      <c r="CQX242" s="21"/>
      <c r="CQY242" s="21"/>
      <c r="CQZ242" s="21"/>
      <c r="CRA242" s="21"/>
      <c r="CRB242" s="21"/>
      <c r="CRC242" s="21"/>
      <c r="CRD242" s="21"/>
      <c r="CRE242" s="21"/>
      <c r="CRF242" s="21"/>
      <c r="CRG242" s="21"/>
      <c r="CRH242" s="21"/>
      <c r="CRI242" s="21"/>
      <c r="CRJ242" s="21"/>
      <c r="CRK242" s="21"/>
      <c r="CRL242" s="21"/>
      <c r="CRM242" s="21"/>
      <c r="CRN242" s="21"/>
      <c r="CRO242" s="21"/>
      <c r="CRP242" s="21"/>
      <c r="CRQ242" s="21"/>
      <c r="CRR242" s="21"/>
      <c r="CRS242" s="21"/>
      <c r="CRT242" s="21"/>
      <c r="CRU242" s="21"/>
      <c r="CRV242" s="21"/>
      <c r="CRW242" s="21"/>
      <c r="CRX242" s="21"/>
      <c r="CRY242" s="21"/>
      <c r="CRZ242" s="21"/>
      <c r="CSA242" s="21"/>
      <c r="CSB242" s="21"/>
      <c r="CSC242" s="21"/>
      <c r="CSD242" s="21"/>
      <c r="CSE242" s="21"/>
      <c r="CSF242" s="21"/>
      <c r="CSG242" s="21"/>
      <c r="CSH242" s="21"/>
      <c r="CSI242" s="21"/>
      <c r="CSJ242" s="21"/>
      <c r="CSK242" s="21"/>
      <c r="CSL242" s="21"/>
      <c r="CSM242" s="21"/>
      <c r="CSN242" s="21"/>
      <c r="CSO242" s="21"/>
      <c r="CSP242" s="21"/>
      <c r="CSQ242" s="21"/>
      <c r="CSR242" s="21"/>
      <c r="CSS242" s="21"/>
      <c r="CST242" s="21"/>
      <c r="CSU242" s="21"/>
      <c r="CSV242" s="21"/>
      <c r="CSW242" s="21"/>
      <c r="CSX242" s="21"/>
      <c r="CSY242" s="21"/>
      <c r="CSZ242" s="21"/>
      <c r="CTA242" s="21"/>
      <c r="CTB242" s="21"/>
      <c r="CTC242" s="21"/>
      <c r="CTD242" s="21"/>
      <c r="CTE242" s="21"/>
      <c r="CTF242" s="21"/>
      <c r="CTG242" s="21"/>
      <c r="CTH242" s="21"/>
      <c r="CTI242" s="21"/>
      <c r="CTJ242" s="21"/>
      <c r="CTK242" s="21"/>
      <c r="CTL242" s="21"/>
      <c r="CTM242" s="21"/>
      <c r="CTN242" s="21"/>
      <c r="CTO242" s="21"/>
      <c r="CTP242" s="21"/>
      <c r="CTQ242" s="21"/>
      <c r="CTR242" s="21"/>
      <c r="CTS242" s="21"/>
      <c r="CTT242" s="21"/>
      <c r="CTU242" s="21"/>
      <c r="CTV242" s="21"/>
      <c r="CTW242" s="21"/>
      <c r="CTX242" s="21"/>
      <c r="CTY242" s="21"/>
      <c r="CTZ242" s="21"/>
      <c r="CUA242" s="21"/>
      <c r="CUB242" s="21"/>
      <c r="CUC242" s="21"/>
      <c r="CUD242" s="21"/>
      <c r="CUE242" s="21"/>
      <c r="CUF242" s="21"/>
      <c r="CUG242" s="21"/>
      <c r="CUH242" s="21"/>
      <c r="CUI242" s="21"/>
      <c r="CUJ242" s="21"/>
      <c r="CUK242" s="21"/>
      <c r="CUL242" s="21"/>
      <c r="CUM242" s="21"/>
      <c r="CUN242" s="21"/>
      <c r="CUO242" s="21"/>
      <c r="CUP242" s="21"/>
      <c r="CUQ242" s="21"/>
      <c r="CUR242" s="21"/>
      <c r="CUS242" s="21"/>
      <c r="CUT242" s="21"/>
      <c r="CUU242" s="21"/>
      <c r="CUV242" s="21"/>
      <c r="CUW242" s="21"/>
      <c r="CUX242" s="21"/>
      <c r="CUY242" s="21"/>
      <c r="CUZ242" s="21"/>
      <c r="CVA242" s="21"/>
      <c r="CVB242" s="21"/>
      <c r="CVC242" s="21"/>
      <c r="CVD242" s="21"/>
      <c r="CVE242" s="21"/>
      <c r="CVF242" s="21"/>
      <c r="CVG242" s="21"/>
      <c r="CVH242" s="21"/>
      <c r="CVI242" s="21"/>
      <c r="CVJ242" s="21"/>
      <c r="CVK242" s="21"/>
      <c r="CVL242" s="21"/>
      <c r="CVM242" s="21"/>
      <c r="CVN242" s="21"/>
      <c r="CVO242" s="21"/>
      <c r="CVP242" s="21"/>
      <c r="CVQ242" s="21"/>
      <c r="CVR242" s="21"/>
      <c r="CVS242" s="21"/>
      <c r="CVT242" s="21"/>
      <c r="CVU242" s="21"/>
      <c r="CVV242" s="21"/>
      <c r="CVW242" s="21"/>
      <c r="CVX242" s="21"/>
      <c r="CVY242" s="21"/>
      <c r="CVZ242" s="21"/>
      <c r="CWA242" s="21"/>
      <c r="CWB242" s="21"/>
      <c r="CWC242" s="21"/>
      <c r="CWD242" s="21"/>
      <c r="CWE242" s="21"/>
      <c r="CWF242" s="21"/>
      <c r="CWG242" s="21"/>
      <c r="CWH242" s="21"/>
      <c r="CWI242" s="21"/>
      <c r="CWJ242" s="21"/>
      <c r="CWK242" s="21"/>
      <c r="CWL242" s="21"/>
      <c r="CWM242" s="21"/>
      <c r="CWN242" s="21"/>
      <c r="CWO242" s="21"/>
      <c r="CWP242" s="21"/>
      <c r="CWQ242" s="21"/>
      <c r="CWR242" s="21"/>
      <c r="CWS242" s="21"/>
      <c r="CWT242" s="21"/>
      <c r="CWU242" s="21"/>
      <c r="CWV242" s="21"/>
      <c r="CWW242" s="21"/>
      <c r="CWX242" s="21"/>
      <c r="CWY242" s="21"/>
      <c r="CWZ242" s="21"/>
      <c r="CXA242" s="21"/>
      <c r="CXB242" s="21"/>
      <c r="CXC242" s="21"/>
      <c r="CXD242" s="21"/>
      <c r="CXE242" s="21"/>
      <c r="CXF242" s="21"/>
      <c r="CXG242" s="21"/>
      <c r="CXH242" s="21"/>
      <c r="CXI242" s="21"/>
      <c r="CXJ242" s="21"/>
      <c r="CXK242" s="21"/>
      <c r="CXL242" s="21"/>
      <c r="CXM242" s="21"/>
      <c r="CXN242" s="21"/>
      <c r="CXO242" s="21"/>
      <c r="CXP242" s="21"/>
      <c r="CXQ242" s="21"/>
      <c r="CXR242" s="21"/>
      <c r="CXS242" s="21"/>
      <c r="CXT242" s="21"/>
      <c r="CXU242" s="21"/>
      <c r="CXV242" s="21"/>
      <c r="CXW242" s="21"/>
      <c r="CXX242" s="21"/>
      <c r="CXY242" s="21"/>
      <c r="CXZ242" s="21"/>
      <c r="CYA242" s="21"/>
      <c r="CYB242" s="21"/>
      <c r="CYC242" s="21"/>
      <c r="CYD242" s="21"/>
      <c r="CYE242" s="21"/>
      <c r="CYF242" s="21"/>
      <c r="CYG242" s="21"/>
      <c r="CYH242" s="21"/>
      <c r="CYI242" s="21"/>
      <c r="CYJ242" s="21"/>
      <c r="CYK242" s="21"/>
      <c r="CYL242" s="21"/>
      <c r="CYM242" s="21"/>
      <c r="CYN242" s="21"/>
      <c r="CYO242" s="21"/>
      <c r="CYP242" s="21"/>
      <c r="CYQ242" s="21"/>
      <c r="CYR242" s="21"/>
      <c r="CYS242" s="21"/>
      <c r="CYT242" s="21"/>
      <c r="CYU242" s="21"/>
      <c r="CYV242" s="21"/>
      <c r="CYW242" s="21"/>
      <c r="CYX242" s="21"/>
      <c r="CYY242" s="21"/>
      <c r="CYZ242" s="21"/>
      <c r="CZA242" s="21"/>
      <c r="CZB242" s="21"/>
      <c r="CZC242" s="21"/>
      <c r="CZD242" s="21"/>
      <c r="CZE242" s="21"/>
      <c r="CZF242" s="21"/>
      <c r="CZG242" s="21"/>
      <c r="CZH242" s="21"/>
      <c r="CZI242" s="21"/>
      <c r="CZJ242" s="21"/>
      <c r="CZK242" s="21"/>
      <c r="CZL242" s="21"/>
      <c r="CZM242" s="21"/>
      <c r="CZN242" s="21"/>
      <c r="CZO242" s="21"/>
      <c r="CZP242" s="21"/>
      <c r="CZQ242" s="21"/>
      <c r="CZR242" s="21"/>
      <c r="CZS242" s="21"/>
      <c r="CZT242" s="21"/>
      <c r="CZU242" s="21"/>
      <c r="CZV242" s="21"/>
      <c r="CZW242" s="21"/>
      <c r="CZX242" s="21"/>
      <c r="CZY242" s="21"/>
      <c r="CZZ242" s="21"/>
      <c r="DAA242" s="21"/>
      <c r="DAB242" s="21"/>
      <c r="DAC242" s="21"/>
      <c r="DAD242" s="21"/>
      <c r="DAE242" s="21"/>
      <c r="DAF242" s="21"/>
      <c r="DAG242" s="21"/>
      <c r="DAH242" s="21"/>
      <c r="DAI242" s="21"/>
      <c r="DAJ242" s="21"/>
      <c r="DAK242" s="21"/>
      <c r="DAL242" s="21"/>
      <c r="DAM242" s="21"/>
      <c r="DAN242" s="21"/>
      <c r="DAO242" s="21"/>
      <c r="DAP242" s="21"/>
      <c r="DAQ242" s="21"/>
      <c r="DAR242" s="21"/>
      <c r="DAS242" s="21"/>
      <c r="DAT242" s="21"/>
      <c r="DAU242" s="21"/>
      <c r="DAV242" s="21"/>
      <c r="DAW242" s="21"/>
      <c r="DAX242" s="21"/>
      <c r="DAY242" s="21"/>
      <c r="DAZ242" s="21"/>
      <c r="DBA242" s="21"/>
      <c r="DBB242" s="21"/>
      <c r="DBC242" s="21"/>
      <c r="DBD242" s="21"/>
      <c r="DBE242" s="21"/>
      <c r="DBF242" s="21"/>
      <c r="DBG242" s="21"/>
      <c r="DBH242" s="21"/>
      <c r="DBI242" s="21"/>
      <c r="DBJ242" s="21"/>
      <c r="DBK242" s="21"/>
      <c r="DBL242" s="21"/>
      <c r="DBM242" s="21"/>
      <c r="DBN242" s="21"/>
      <c r="DBO242" s="21"/>
      <c r="DBP242" s="21"/>
      <c r="DBQ242" s="21"/>
      <c r="DBR242" s="21"/>
      <c r="DBS242" s="21"/>
      <c r="DBT242" s="21"/>
      <c r="DBU242" s="21"/>
      <c r="DBV242" s="21"/>
      <c r="DBW242" s="21"/>
      <c r="DBX242" s="21"/>
      <c r="DBY242" s="21"/>
      <c r="DBZ242" s="21"/>
      <c r="DCA242" s="21"/>
      <c r="DCB242" s="21"/>
      <c r="DCC242" s="21"/>
      <c r="DCD242" s="21"/>
      <c r="DCE242" s="21"/>
      <c r="DCF242" s="21"/>
      <c r="DCG242" s="21"/>
      <c r="DCH242" s="21"/>
      <c r="DCI242" s="21"/>
      <c r="DCJ242" s="21"/>
      <c r="DCK242" s="21"/>
      <c r="DCL242" s="21"/>
      <c r="DCM242" s="21"/>
      <c r="DCN242" s="21"/>
      <c r="DCO242" s="21"/>
      <c r="DCP242" s="21"/>
      <c r="DCQ242" s="21"/>
      <c r="DCR242" s="21"/>
      <c r="DCS242" s="21"/>
      <c r="DCT242" s="21"/>
      <c r="DCU242" s="21"/>
      <c r="DCV242" s="21"/>
      <c r="DCW242" s="21"/>
      <c r="DCX242" s="21"/>
      <c r="DCY242" s="21"/>
      <c r="DCZ242" s="21"/>
      <c r="DDA242" s="21"/>
      <c r="DDB242" s="21"/>
      <c r="DDC242" s="21"/>
      <c r="DDD242" s="21"/>
      <c r="DDE242" s="21"/>
      <c r="DDF242" s="21"/>
      <c r="DDG242" s="21"/>
      <c r="DDH242" s="21"/>
      <c r="DDI242" s="21"/>
      <c r="DDJ242" s="21"/>
      <c r="DDK242" s="21"/>
      <c r="DDL242" s="21"/>
      <c r="DDM242" s="21"/>
      <c r="DDN242" s="21"/>
      <c r="DDO242" s="21"/>
      <c r="DDP242" s="21"/>
      <c r="DDQ242" s="21"/>
      <c r="DDR242" s="21"/>
      <c r="DDS242" s="21"/>
      <c r="DDT242" s="21"/>
      <c r="DDU242" s="21"/>
      <c r="DDV242" s="21"/>
      <c r="DDW242" s="21"/>
      <c r="DDX242" s="21"/>
      <c r="DDY242" s="21"/>
      <c r="DDZ242" s="21"/>
      <c r="DEA242" s="21"/>
      <c r="DEB242" s="21"/>
      <c r="DEC242" s="21"/>
      <c r="DED242" s="21"/>
      <c r="DEE242" s="21"/>
      <c r="DEF242" s="21"/>
      <c r="DEG242" s="21"/>
      <c r="DEH242" s="21"/>
      <c r="DEI242" s="21"/>
      <c r="DEJ242" s="21"/>
      <c r="DEK242" s="21"/>
      <c r="DEL242" s="21"/>
      <c r="DEM242" s="21"/>
      <c r="DEN242" s="21"/>
      <c r="DEO242" s="21"/>
      <c r="DEP242" s="21"/>
      <c r="DEQ242" s="21"/>
      <c r="DER242" s="21"/>
      <c r="DES242" s="21"/>
      <c r="DET242" s="21"/>
      <c r="DEU242" s="21"/>
      <c r="DEV242" s="21"/>
      <c r="DEW242" s="21"/>
      <c r="DEX242" s="21"/>
      <c r="DEY242" s="21"/>
      <c r="DEZ242" s="21"/>
      <c r="DFA242" s="21"/>
      <c r="DFB242" s="21"/>
      <c r="DFC242" s="21"/>
      <c r="DFD242" s="21"/>
      <c r="DFE242" s="21"/>
      <c r="DFF242" s="21"/>
      <c r="DFG242" s="21"/>
      <c r="DFH242" s="21"/>
      <c r="DFI242" s="21"/>
      <c r="DFJ242" s="21"/>
      <c r="DFK242" s="21"/>
      <c r="DFL242" s="21"/>
      <c r="DFM242" s="21"/>
      <c r="DFN242" s="21"/>
      <c r="DFO242" s="21"/>
      <c r="DFP242" s="21"/>
      <c r="DFQ242" s="21"/>
      <c r="DFR242" s="21"/>
      <c r="DFS242" s="21"/>
      <c r="DFT242" s="21"/>
      <c r="DFU242" s="21"/>
      <c r="DFV242" s="21"/>
      <c r="DFW242" s="21"/>
      <c r="DFX242" s="21"/>
      <c r="DFY242" s="21"/>
      <c r="DFZ242" s="21"/>
      <c r="DGA242" s="21"/>
      <c r="DGB242" s="21"/>
      <c r="DGC242" s="21"/>
      <c r="DGD242" s="21"/>
      <c r="DGE242" s="21"/>
      <c r="DGF242" s="21"/>
      <c r="DGG242" s="21"/>
      <c r="DGH242" s="21"/>
      <c r="DGI242" s="21"/>
      <c r="DGJ242" s="21"/>
      <c r="DGK242" s="21"/>
      <c r="DGL242" s="21"/>
      <c r="DGM242" s="21"/>
      <c r="DGN242" s="21"/>
      <c r="DGO242" s="21"/>
      <c r="DGP242" s="21"/>
      <c r="DGQ242" s="21"/>
      <c r="DGR242" s="21"/>
      <c r="DGS242" s="21"/>
      <c r="DGT242" s="21"/>
      <c r="DGU242" s="21"/>
      <c r="DGV242" s="21"/>
      <c r="DGW242" s="21"/>
      <c r="DGX242" s="21"/>
      <c r="DGY242" s="21"/>
      <c r="DGZ242" s="21"/>
      <c r="DHA242" s="21"/>
      <c r="DHB242" s="21"/>
      <c r="DHC242" s="21"/>
      <c r="DHD242" s="21"/>
      <c r="DHE242" s="21"/>
      <c r="DHF242" s="21"/>
      <c r="DHG242" s="21"/>
      <c r="DHH242" s="21"/>
      <c r="DHI242" s="21"/>
      <c r="DHJ242" s="21"/>
      <c r="DHK242" s="21"/>
      <c r="DHL242" s="21"/>
      <c r="DHM242" s="21"/>
      <c r="DHN242" s="21"/>
      <c r="DHO242" s="21"/>
      <c r="DHP242" s="21"/>
      <c r="DHQ242" s="21"/>
      <c r="DHR242" s="21"/>
      <c r="DHS242" s="21"/>
      <c r="DHT242" s="21"/>
      <c r="DHU242" s="21"/>
      <c r="DHV242" s="21"/>
      <c r="DHW242" s="21"/>
      <c r="DHX242" s="21"/>
      <c r="DHY242" s="21"/>
      <c r="DHZ242" s="21"/>
      <c r="DIA242" s="21"/>
      <c r="DIB242" s="21"/>
      <c r="DIC242" s="21"/>
      <c r="DID242" s="21"/>
      <c r="DIE242" s="21"/>
      <c r="DIF242" s="21"/>
      <c r="DIG242" s="21"/>
      <c r="DIH242" s="21"/>
      <c r="DII242" s="21"/>
      <c r="DIJ242" s="21"/>
      <c r="DIK242" s="21"/>
      <c r="DIL242" s="21"/>
      <c r="DIM242" s="21"/>
      <c r="DIN242" s="21"/>
      <c r="DIO242" s="21"/>
      <c r="DIP242" s="21"/>
      <c r="DIQ242" s="21"/>
      <c r="DIR242" s="21"/>
      <c r="DIS242" s="21"/>
      <c r="DIT242" s="21"/>
      <c r="DIU242" s="21"/>
      <c r="DIV242" s="21"/>
      <c r="DIW242" s="21"/>
      <c r="DIX242" s="21"/>
      <c r="DIY242" s="21"/>
      <c r="DIZ242" s="21"/>
      <c r="DJA242" s="21"/>
      <c r="DJB242" s="21"/>
      <c r="DJC242" s="21"/>
      <c r="DJD242" s="21"/>
      <c r="DJE242" s="21"/>
      <c r="DJF242" s="21"/>
      <c r="DJG242" s="21"/>
      <c r="DJH242" s="21"/>
      <c r="DJI242" s="21"/>
      <c r="DJJ242" s="21"/>
      <c r="DJK242" s="21"/>
      <c r="DJL242" s="21"/>
      <c r="DJM242" s="21"/>
      <c r="DJN242" s="21"/>
      <c r="DJO242" s="21"/>
      <c r="DJP242" s="21"/>
      <c r="DJQ242" s="21"/>
      <c r="DJR242" s="21"/>
      <c r="DJS242" s="21"/>
      <c r="DJT242" s="21"/>
      <c r="DJU242" s="21"/>
      <c r="DJV242" s="21"/>
      <c r="DJW242" s="21"/>
      <c r="DJX242" s="21"/>
      <c r="DJY242" s="21"/>
      <c r="DJZ242" s="21"/>
      <c r="DKA242" s="21"/>
      <c r="DKB242" s="21"/>
      <c r="DKC242" s="21"/>
      <c r="DKD242" s="21"/>
      <c r="DKE242" s="21"/>
      <c r="DKF242" s="21"/>
      <c r="DKG242" s="21"/>
      <c r="DKH242" s="21"/>
      <c r="DKI242" s="21"/>
      <c r="DKJ242" s="21"/>
      <c r="DKK242" s="21"/>
      <c r="DKL242" s="21"/>
      <c r="DKM242" s="21"/>
      <c r="DKN242" s="21"/>
      <c r="DKO242" s="21"/>
      <c r="DKP242" s="21"/>
      <c r="DKQ242" s="21"/>
      <c r="DKR242" s="21"/>
      <c r="DKS242" s="21"/>
      <c r="DKT242" s="21"/>
      <c r="DKU242" s="21"/>
      <c r="DKV242" s="21"/>
      <c r="DKW242" s="21"/>
      <c r="DKX242" s="21"/>
      <c r="DKY242" s="21"/>
      <c r="DKZ242" s="21"/>
      <c r="DLA242" s="21"/>
      <c r="DLB242" s="21"/>
      <c r="DLC242" s="21"/>
      <c r="DLD242" s="21"/>
      <c r="DLE242" s="21"/>
      <c r="DLF242" s="21"/>
      <c r="DLG242" s="21"/>
      <c r="DLH242" s="21"/>
      <c r="DLI242" s="21"/>
      <c r="DLJ242" s="21"/>
      <c r="DLK242" s="21"/>
      <c r="DLL242" s="21"/>
      <c r="DLM242" s="21"/>
      <c r="DLN242" s="21"/>
      <c r="DLO242" s="21"/>
      <c r="DLP242" s="21"/>
      <c r="DLQ242" s="21"/>
      <c r="DLR242" s="21"/>
      <c r="DLS242" s="21"/>
      <c r="DLT242" s="21"/>
      <c r="DLU242" s="21"/>
      <c r="DLV242" s="21"/>
      <c r="DLW242" s="21"/>
      <c r="DLX242" s="21"/>
      <c r="DLY242" s="21"/>
      <c r="DLZ242" s="21"/>
      <c r="DMA242" s="21"/>
      <c r="DMB242" s="21"/>
      <c r="DMC242" s="21"/>
      <c r="DMD242" s="21"/>
      <c r="DME242" s="21"/>
      <c r="DMF242" s="21"/>
      <c r="DMG242" s="21"/>
      <c r="DMH242" s="21"/>
      <c r="DMI242" s="21"/>
      <c r="DMJ242" s="21"/>
      <c r="DMK242" s="21"/>
      <c r="DML242" s="21"/>
      <c r="DMM242" s="21"/>
      <c r="DMN242" s="21"/>
      <c r="DMO242" s="21"/>
      <c r="DMP242" s="21"/>
      <c r="DMQ242" s="21"/>
      <c r="DMR242" s="21"/>
      <c r="DMS242" s="21"/>
      <c r="DMT242" s="21"/>
      <c r="DMU242" s="21"/>
      <c r="DMV242" s="21"/>
      <c r="DMW242" s="21"/>
      <c r="DMX242" s="21"/>
      <c r="DMY242" s="21"/>
      <c r="DMZ242" s="21"/>
      <c r="DNA242" s="21"/>
      <c r="DNB242" s="21"/>
      <c r="DNC242" s="21"/>
      <c r="DND242" s="21"/>
      <c r="DNE242" s="21"/>
      <c r="DNF242" s="21"/>
      <c r="DNG242" s="21"/>
      <c r="DNH242" s="21"/>
      <c r="DNI242" s="21"/>
      <c r="DNJ242" s="21"/>
      <c r="DNK242" s="21"/>
      <c r="DNL242" s="21"/>
      <c r="DNM242" s="21"/>
      <c r="DNN242" s="21"/>
      <c r="DNO242" s="21"/>
      <c r="DNP242" s="21"/>
      <c r="DNQ242" s="21"/>
      <c r="DNR242" s="21"/>
      <c r="DNS242" s="21"/>
      <c r="DNT242" s="21"/>
      <c r="DNU242" s="21"/>
      <c r="DNV242" s="21"/>
      <c r="DNW242" s="21"/>
      <c r="DNX242" s="21"/>
      <c r="DNY242" s="21"/>
      <c r="DNZ242" s="21"/>
      <c r="DOA242" s="21"/>
      <c r="DOB242" s="21"/>
      <c r="DOC242" s="21"/>
      <c r="DOD242" s="21"/>
      <c r="DOE242" s="21"/>
      <c r="DOF242" s="21"/>
      <c r="DOG242" s="21"/>
      <c r="DOH242" s="21"/>
      <c r="DOI242" s="21"/>
      <c r="DOJ242" s="21"/>
      <c r="DOK242" s="21"/>
      <c r="DOL242" s="21"/>
      <c r="DOM242" s="21"/>
      <c r="DON242" s="21"/>
      <c r="DOO242" s="21"/>
      <c r="DOP242" s="21"/>
      <c r="DOQ242" s="21"/>
      <c r="DOR242" s="21"/>
      <c r="DOS242" s="21"/>
      <c r="DOT242" s="21"/>
      <c r="DOU242" s="21"/>
      <c r="DOV242" s="21"/>
      <c r="DOW242" s="21"/>
      <c r="DOX242" s="21"/>
      <c r="DOY242" s="21"/>
      <c r="DOZ242" s="21"/>
      <c r="DPA242" s="21"/>
      <c r="DPB242" s="21"/>
      <c r="DPC242" s="21"/>
      <c r="DPD242" s="21"/>
      <c r="DPE242" s="21"/>
      <c r="DPF242" s="21"/>
      <c r="DPG242" s="21"/>
      <c r="DPH242" s="21"/>
      <c r="DPI242" s="21"/>
      <c r="DPJ242" s="21"/>
      <c r="DPK242" s="21"/>
      <c r="DPL242" s="21"/>
      <c r="DPM242" s="21"/>
      <c r="DPN242" s="21"/>
      <c r="DPO242" s="21"/>
      <c r="DPP242" s="21"/>
      <c r="DPQ242" s="21"/>
      <c r="DPR242" s="21"/>
      <c r="DPS242" s="21"/>
      <c r="DPT242" s="21"/>
      <c r="DPU242" s="21"/>
      <c r="DPV242" s="21"/>
      <c r="DPW242" s="21"/>
      <c r="DPX242" s="21"/>
      <c r="DPY242" s="21"/>
      <c r="DPZ242" s="21"/>
      <c r="DQA242" s="21"/>
      <c r="DQB242" s="21"/>
      <c r="DQC242" s="21"/>
      <c r="DQD242" s="21"/>
      <c r="DQE242" s="21"/>
      <c r="DQF242" s="21"/>
      <c r="DQG242" s="21"/>
      <c r="DQH242" s="21"/>
      <c r="DQI242" s="21"/>
      <c r="DQJ242" s="21"/>
      <c r="DQK242" s="21"/>
      <c r="DQL242" s="21"/>
      <c r="DQM242" s="21"/>
      <c r="DQN242" s="21"/>
      <c r="DQO242" s="21"/>
      <c r="DQP242" s="21"/>
      <c r="DQQ242" s="21"/>
      <c r="DQR242" s="21"/>
      <c r="DQS242" s="21"/>
      <c r="DQT242" s="21"/>
      <c r="DQU242" s="21"/>
      <c r="DQV242" s="21"/>
      <c r="DQW242" s="21"/>
      <c r="DQX242" s="21"/>
      <c r="DQY242" s="21"/>
      <c r="DQZ242" s="21"/>
      <c r="DRA242" s="21"/>
      <c r="DRB242" s="21"/>
      <c r="DRC242" s="21"/>
      <c r="DRD242" s="21"/>
      <c r="DRE242" s="21"/>
      <c r="DRF242" s="21"/>
      <c r="DRG242" s="21"/>
      <c r="DRH242" s="21"/>
      <c r="DRI242" s="21"/>
      <c r="DRJ242" s="21"/>
      <c r="DRK242" s="21"/>
      <c r="DRL242" s="21"/>
      <c r="DRM242" s="21"/>
      <c r="DRN242" s="21"/>
      <c r="DRO242" s="21"/>
      <c r="DRP242" s="21"/>
      <c r="DRQ242" s="21"/>
      <c r="DRR242" s="21"/>
      <c r="DRS242" s="21"/>
      <c r="DRT242" s="21"/>
      <c r="DRU242" s="21"/>
      <c r="DRV242" s="21"/>
      <c r="DRW242" s="21"/>
      <c r="DRX242" s="21"/>
      <c r="DRY242" s="21"/>
      <c r="DRZ242" s="21"/>
      <c r="DSA242" s="21"/>
      <c r="DSB242" s="21"/>
      <c r="DSC242" s="21"/>
      <c r="DSD242" s="21"/>
      <c r="DSE242" s="21"/>
      <c r="DSF242" s="21"/>
      <c r="DSG242" s="21"/>
      <c r="DSH242" s="21"/>
      <c r="DSI242" s="21"/>
      <c r="DSJ242" s="21"/>
      <c r="DSK242" s="21"/>
      <c r="DSL242" s="21"/>
      <c r="DSM242" s="21"/>
      <c r="DSN242" s="21"/>
      <c r="DSO242" s="21"/>
      <c r="DSP242" s="21"/>
      <c r="DSQ242" s="21"/>
      <c r="DSR242" s="21"/>
      <c r="DSS242" s="21"/>
      <c r="DST242" s="21"/>
      <c r="DSU242" s="21"/>
      <c r="DSV242" s="21"/>
      <c r="DSW242" s="21"/>
      <c r="DSX242" s="21"/>
      <c r="DSY242" s="21"/>
      <c r="DSZ242" s="21"/>
      <c r="DTA242" s="21"/>
      <c r="DTB242" s="21"/>
      <c r="DTC242" s="21"/>
      <c r="DTD242" s="21"/>
      <c r="DTE242" s="21"/>
      <c r="DTF242" s="21"/>
      <c r="DTG242" s="21"/>
      <c r="DTH242" s="21"/>
      <c r="DTI242" s="21"/>
      <c r="DTJ242" s="21"/>
      <c r="DTK242" s="21"/>
      <c r="DTL242" s="21"/>
      <c r="DTM242" s="21"/>
      <c r="DTN242" s="21"/>
      <c r="DTO242" s="21"/>
      <c r="DTP242" s="21"/>
      <c r="DTQ242" s="21"/>
      <c r="DTR242" s="21"/>
      <c r="DTS242" s="21"/>
      <c r="DTT242" s="21"/>
      <c r="DTU242" s="21"/>
      <c r="DTV242" s="21"/>
      <c r="DTW242" s="21"/>
      <c r="DTX242" s="21"/>
      <c r="DTY242" s="21"/>
      <c r="DTZ242" s="21"/>
      <c r="DUA242" s="21"/>
      <c r="DUB242" s="21"/>
      <c r="DUC242" s="21"/>
      <c r="DUD242" s="21"/>
      <c r="DUE242" s="21"/>
      <c r="DUF242" s="21"/>
      <c r="DUG242" s="21"/>
      <c r="DUH242" s="21"/>
      <c r="DUI242" s="21"/>
      <c r="DUJ242" s="21"/>
      <c r="DUK242" s="21"/>
      <c r="DUL242" s="21"/>
      <c r="DUM242" s="21"/>
      <c r="DUN242" s="21"/>
      <c r="DUO242" s="21"/>
      <c r="DUP242" s="21"/>
      <c r="DUQ242" s="21"/>
      <c r="DUR242" s="21"/>
      <c r="DUS242" s="21"/>
      <c r="DUT242" s="21"/>
      <c r="DUU242" s="21"/>
      <c r="DUV242" s="21"/>
      <c r="DUW242" s="21"/>
      <c r="DUX242" s="21"/>
      <c r="DUY242" s="21"/>
      <c r="DUZ242" s="21"/>
      <c r="DVA242" s="21"/>
      <c r="DVB242" s="21"/>
      <c r="DVC242" s="21"/>
      <c r="DVD242" s="21"/>
      <c r="DVE242" s="21"/>
      <c r="DVF242" s="21"/>
      <c r="DVG242" s="21"/>
      <c r="DVH242" s="21"/>
      <c r="DVI242" s="21"/>
      <c r="DVJ242" s="21"/>
      <c r="DVK242" s="21"/>
      <c r="DVL242" s="21"/>
      <c r="DVM242" s="21"/>
      <c r="DVN242" s="21"/>
      <c r="DVO242" s="21"/>
      <c r="DVP242" s="21"/>
      <c r="DVQ242" s="21"/>
      <c r="DVR242" s="21"/>
      <c r="DVS242" s="21"/>
      <c r="DVT242" s="21"/>
      <c r="DVU242" s="21"/>
      <c r="DVV242" s="21"/>
      <c r="DVW242" s="21"/>
      <c r="DVX242" s="21"/>
      <c r="DVY242" s="21"/>
      <c r="DVZ242" s="21"/>
      <c r="DWA242" s="21"/>
      <c r="DWB242" s="21"/>
      <c r="DWC242" s="21"/>
      <c r="DWD242" s="21"/>
      <c r="DWE242" s="21"/>
      <c r="DWF242" s="21"/>
      <c r="DWG242" s="21"/>
      <c r="DWH242" s="21"/>
      <c r="DWI242" s="21"/>
      <c r="DWJ242" s="21"/>
      <c r="DWK242" s="21"/>
      <c r="DWL242" s="21"/>
      <c r="DWM242" s="21"/>
      <c r="DWN242" s="21"/>
      <c r="DWO242" s="21"/>
      <c r="DWP242" s="21"/>
      <c r="DWQ242" s="21"/>
      <c r="DWR242" s="21"/>
      <c r="DWS242" s="21"/>
      <c r="DWT242" s="21"/>
      <c r="DWU242" s="21"/>
      <c r="DWV242" s="21"/>
      <c r="DWW242" s="21"/>
      <c r="DWX242" s="21"/>
      <c r="DWY242" s="21"/>
      <c r="DWZ242" s="21"/>
      <c r="DXA242" s="21"/>
      <c r="DXB242" s="21"/>
      <c r="DXC242" s="21"/>
      <c r="DXD242" s="21"/>
      <c r="DXE242" s="21"/>
      <c r="DXF242" s="21"/>
      <c r="DXG242" s="21"/>
      <c r="DXH242" s="21"/>
      <c r="DXI242" s="21"/>
      <c r="DXJ242" s="21"/>
      <c r="DXK242" s="21"/>
      <c r="DXL242" s="21"/>
      <c r="DXM242" s="21"/>
      <c r="DXN242" s="21"/>
      <c r="DXO242" s="21"/>
      <c r="DXP242" s="21"/>
      <c r="DXQ242" s="21"/>
      <c r="DXR242" s="21"/>
      <c r="DXS242" s="21"/>
      <c r="DXT242" s="21"/>
      <c r="DXU242" s="21"/>
      <c r="DXV242" s="21"/>
      <c r="DXW242" s="21"/>
      <c r="DXX242" s="21"/>
      <c r="DXY242" s="21"/>
      <c r="DXZ242" s="21"/>
      <c r="DYA242" s="21"/>
      <c r="DYB242" s="21"/>
      <c r="DYC242" s="21"/>
      <c r="DYD242" s="21"/>
      <c r="DYE242" s="21"/>
      <c r="DYF242" s="21"/>
      <c r="DYG242" s="21"/>
      <c r="DYH242" s="21"/>
      <c r="DYI242" s="21"/>
      <c r="DYJ242" s="21"/>
      <c r="DYK242" s="21"/>
      <c r="DYL242" s="21"/>
      <c r="DYM242" s="21"/>
      <c r="DYN242" s="21"/>
      <c r="DYO242" s="21"/>
      <c r="DYP242" s="21"/>
      <c r="DYQ242" s="21"/>
      <c r="DYR242" s="21"/>
      <c r="DYS242" s="21"/>
      <c r="DYT242" s="21"/>
      <c r="DYU242" s="21"/>
      <c r="DYV242" s="21"/>
      <c r="DYW242" s="21"/>
      <c r="DYX242" s="21"/>
      <c r="DYY242" s="21"/>
      <c r="DYZ242" s="21"/>
      <c r="DZA242" s="21"/>
      <c r="DZB242" s="21"/>
      <c r="DZC242" s="21"/>
      <c r="DZD242" s="21"/>
      <c r="DZE242" s="21"/>
      <c r="DZF242" s="21"/>
      <c r="DZG242" s="21"/>
      <c r="DZH242" s="21"/>
      <c r="DZI242" s="21"/>
      <c r="DZJ242" s="21"/>
      <c r="DZK242" s="21"/>
      <c r="DZL242" s="21"/>
      <c r="DZM242" s="21"/>
      <c r="DZN242" s="21"/>
      <c r="DZO242" s="21"/>
      <c r="DZP242" s="21"/>
      <c r="DZQ242" s="21"/>
      <c r="DZR242" s="21"/>
      <c r="DZS242" s="21"/>
      <c r="DZT242" s="21"/>
      <c r="DZU242" s="21"/>
      <c r="DZV242" s="21"/>
      <c r="DZW242" s="21"/>
      <c r="DZX242" s="21"/>
      <c r="DZY242" s="21"/>
      <c r="DZZ242" s="21"/>
      <c r="EAA242" s="21"/>
      <c r="EAB242" s="21"/>
      <c r="EAC242" s="21"/>
      <c r="EAD242" s="21"/>
      <c r="EAE242" s="21"/>
      <c r="EAF242" s="21"/>
      <c r="EAG242" s="21"/>
      <c r="EAH242" s="21"/>
      <c r="EAI242" s="21"/>
      <c r="EAJ242" s="21"/>
      <c r="EAK242" s="21"/>
      <c r="EAL242" s="21"/>
      <c r="EAM242" s="21"/>
      <c r="EAN242" s="21"/>
      <c r="EAO242" s="21"/>
      <c r="EAP242" s="21"/>
      <c r="EAQ242" s="21"/>
      <c r="EAR242" s="21"/>
      <c r="EAS242" s="21"/>
      <c r="EAT242" s="21"/>
      <c r="EAU242" s="21"/>
      <c r="EAV242" s="21"/>
      <c r="EAW242" s="21"/>
      <c r="EAX242" s="21"/>
      <c r="EAY242" s="21"/>
      <c r="EAZ242" s="21"/>
      <c r="EBA242" s="21"/>
      <c r="EBB242" s="21"/>
      <c r="EBC242" s="21"/>
      <c r="EBD242" s="21"/>
      <c r="EBE242" s="21"/>
      <c r="EBF242" s="21"/>
      <c r="EBG242" s="21"/>
      <c r="EBH242" s="21"/>
      <c r="EBI242" s="21"/>
      <c r="EBJ242" s="21"/>
      <c r="EBK242" s="21"/>
      <c r="EBL242" s="21"/>
      <c r="EBM242" s="21"/>
      <c r="EBN242" s="21"/>
      <c r="EBO242" s="21"/>
      <c r="EBP242" s="21"/>
      <c r="EBQ242" s="21"/>
      <c r="EBR242" s="21"/>
      <c r="EBS242" s="21"/>
      <c r="EBT242" s="21"/>
      <c r="EBU242" s="21"/>
      <c r="EBV242" s="21"/>
      <c r="EBW242" s="21"/>
      <c r="EBX242" s="21"/>
      <c r="EBY242" s="21"/>
      <c r="EBZ242" s="21"/>
      <c r="ECA242" s="21"/>
      <c r="ECB242" s="21"/>
      <c r="ECC242" s="21"/>
      <c r="ECD242" s="21"/>
      <c r="ECE242" s="21"/>
      <c r="ECF242" s="21"/>
      <c r="ECG242" s="21"/>
      <c r="ECH242" s="21"/>
      <c r="ECI242" s="21"/>
      <c r="ECJ242" s="21"/>
      <c r="ECK242" s="21"/>
      <c r="ECL242" s="21"/>
      <c r="ECM242" s="21"/>
      <c r="ECN242" s="21"/>
      <c r="ECO242" s="21"/>
      <c r="ECP242" s="21"/>
      <c r="ECQ242" s="21"/>
      <c r="ECR242" s="21"/>
      <c r="ECS242" s="21"/>
      <c r="ECT242" s="21"/>
      <c r="ECU242" s="21"/>
      <c r="ECV242" s="21"/>
      <c r="ECW242" s="21"/>
      <c r="ECX242" s="21"/>
      <c r="ECY242" s="21"/>
      <c r="ECZ242" s="21"/>
      <c r="EDA242" s="21"/>
      <c r="EDB242" s="21"/>
      <c r="EDC242" s="21"/>
      <c r="EDD242" s="21"/>
      <c r="EDE242" s="21"/>
      <c r="EDF242" s="21"/>
      <c r="EDG242" s="21"/>
      <c r="EDH242" s="21"/>
      <c r="EDI242" s="21"/>
      <c r="EDJ242" s="21"/>
      <c r="EDK242" s="21"/>
      <c r="EDL242" s="21"/>
      <c r="EDM242" s="21"/>
      <c r="EDN242" s="21"/>
      <c r="EDO242" s="21"/>
      <c r="EDP242" s="21"/>
      <c r="EDQ242" s="21"/>
      <c r="EDR242" s="21"/>
      <c r="EDS242" s="21"/>
      <c r="EDT242" s="21"/>
      <c r="EDU242" s="21"/>
      <c r="EDV242" s="21"/>
      <c r="EDW242" s="21"/>
      <c r="EDX242" s="21"/>
      <c r="EDY242" s="21"/>
      <c r="EDZ242" s="21"/>
      <c r="EEA242" s="21"/>
      <c r="EEB242" s="21"/>
      <c r="EEC242" s="21"/>
      <c r="EED242" s="21"/>
      <c r="EEE242" s="21"/>
      <c r="EEF242" s="21"/>
      <c r="EEG242" s="21"/>
      <c r="EEH242" s="21"/>
      <c r="EEI242" s="21"/>
      <c r="EEJ242" s="21"/>
      <c r="EEK242" s="21"/>
      <c r="EEL242" s="21"/>
      <c r="EEM242" s="21"/>
      <c r="EEN242" s="21"/>
      <c r="EEO242" s="21"/>
      <c r="EEP242" s="21"/>
      <c r="EEQ242" s="21"/>
      <c r="EER242" s="21"/>
      <c r="EES242" s="21"/>
      <c r="EET242" s="21"/>
      <c r="EEU242" s="21"/>
      <c r="EEV242" s="21"/>
      <c r="EEW242" s="21"/>
      <c r="EEX242" s="21"/>
      <c r="EEY242" s="21"/>
      <c r="EEZ242" s="21"/>
      <c r="EFA242" s="21"/>
      <c r="EFB242" s="21"/>
      <c r="EFC242" s="21"/>
      <c r="EFD242" s="21"/>
      <c r="EFE242" s="21"/>
      <c r="EFF242" s="21"/>
      <c r="EFG242" s="21"/>
      <c r="EFH242" s="21"/>
      <c r="EFI242" s="21"/>
      <c r="EFJ242" s="21"/>
      <c r="EFK242" s="21"/>
      <c r="EFL242" s="21"/>
      <c r="EFM242" s="21"/>
      <c r="EFN242" s="21"/>
      <c r="EFO242" s="21"/>
      <c r="EFP242" s="21"/>
      <c r="EFQ242" s="21"/>
      <c r="EFR242" s="21"/>
      <c r="EFS242" s="21"/>
      <c r="EFT242" s="21"/>
      <c r="EFU242" s="21"/>
      <c r="EFV242" s="21"/>
      <c r="EFW242" s="21"/>
      <c r="EFX242" s="21"/>
      <c r="EFY242" s="21"/>
      <c r="EFZ242" s="21"/>
      <c r="EGA242" s="21"/>
      <c r="EGB242" s="21"/>
      <c r="EGC242" s="21"/>
      <c r="EGD242" s="21"/>
      <c r="EGE242" s="21"/>
      <c r="EGF242" s="21"/>
      <c r="EGG242" s="21"/>
      <c r="EGH242" s="21"/>
      <c r="EGI242" s="21"/>
      <c r="EGJ242" s="21"/>
      <c r="EGK242" s="21"/>
      <c r="EGL242" s="21"/>
      <c r="EGM242" s="21"/>
      <c r="EGN242" s="21"/>
      <c r="EGO242" s="21"/>
      <c r="EGP242" s="21"/>
      <c r="EGQ242" s="21"/>
      <c r="EGR242" s="21"/>
      <c r="EGS242" s="21"/>
      <c r="EGT242" s="21"/>
      <c r="EGU242" s="21"/>
      <c r="EGV242" s="21"/>
      <c r="EGW242" s="21"/>
      <c r="EGX242" s="21"/>
      <c r="EGY242" s="21"/>
      <c r="EGZ242" s="21"/>
      <c r="EHA242" s="21"/>
      <c r="EHB242" s="21"/>
      <c r="EHC242" s="21"/>
      <c r="EHD242" s="21"/>
      <c r="EHE242" s="21"/>
      <c r="EHF242" s="21"/>
      <c r="EHG242" s="21"/>
      <c r="EHH242" s="21"/>
      <c r="EHI242" s="21"/>
      <c r="EHJ242" s="21"/>
      <c r="EHK242" s="21"/>
      <c r="EHL242" s="21"/>
      <c r="EHM242" s="21"/>
      <c r="EHN242" s="21"/>
      <c r="EHO242" s="21"/>
      <c r="EHP242" s="21"/>
      <c r="EHQ242" s="21"/>
      <c r="EHR242" s="21"/>
      <c r="EHS242" s="21"/>
      <c r="EHT242" s="21"/>
      <c r="EHU242" s="21"/>
      <c r="EHV242" s="21"/>
      <c r="EHW242" s="21"/>
      <c r="EHX242" s="21"/>
      <c r="EHY242" s="21"/>
      <c r="EHZ242" s="21"/>
      <c r="EIA242" s="21"/>
      <c r="EIB242" s="21"/>
      <c r="EIC242" s="21"/>
      <c r="EID242" s="21"/>
      <c r="EIE242" s="21"/>
      <c r="EIF242" s="21"/>
      <c r="EIG242" s="21"/>
      <c r="EIH242" s="21"/>
      <c r="EII242" s="21"/>
      <c r="EIJ242" s="21"/>
      <c r="EIK242" s="21"/>
      <c r="EIL242" s="21"/>
      <c r="EIM242" s="21"/>
      <c r="EIN242" s="21"/>
      <c r="EIO242" s="21"/>
      <c r="EIP242" s="21"/>
      <c r="EIQ242" s="21"/>
      <c r="EIR242" s="21"/>
      <c r="EIS242" s="21"/>
      <c r="EIT242" s="21"/>
      <c r="EIU242" s="21"/>
      <c r="EIV242" s="21"/>
      <c r="EIW242" s="21"/>
      <c r="EIX242" s="21"/>
      <c r="EIY242" s="21"/>
      <c r="EIZ242" s="21"/>
      <c r="EJA242" s="21"/>
      <c r="EJB242" s="21"/>
      <c r="EJC242" s="21"/>
      <c r="EJD242" s="21"/>
      <c r="EJE242" s="21"/>
      <c r="EJF242" s="21"/>
      <c r="EJG242" s="21"/>
      <c r="EJH242" s="21"/>
      <c r="EJI242" s="21"/>
      <c r="EJJ242" s="21"/>
      <c r="EJK242" s="21"/>
      <c r="EJL242" s="21"/>
      <c r="EJM242" s="21"/>
      <c r="EJN242" s="21"/>
      <c r="EJO242" s="21"/>
      <c r="EJP242" s="21"/>
      <c r="EJQ242" s="21"/>
      <c r="EJR242" s="21"/>
      <c r="EJS242" s="21"/>
      <c r="EJT242" s="21"/>
      <c r="EJU242" s="21"/>
      <c r="EJV242" s="21"/>
      <c r="EJW242" s="21"/>
      <c r="EJX242" s="21"/>
      <c r="EJY242" s="21"/>
      <c r="EJZ242" s="21"/>
      <c r="EKA242" s="21"/>
      <c r="EKB242" s="21"/>
      <c r="EKC242" s="21"/>
      <c r="EKD242" s="21"/>
      <c r="EKE242" s="21"/>
      <c r="EKF242" s="21"/>
      <c r="EKG242" s="21"/>
      <c r="EKH242" s="21"/>
      <c r="EKI242" s="21"/>
      <c r="EKJ242" s="21"/>
      <c r="EKK242" s="21"/>
      <c r="EKL242" s="21"/>
      <c r="EKM242" s="21"/>
      <c r="EKN242" s="21"/>
      <c r="EKO242" s="21"/>
      <c r="EKP242" s="21"/>
      <c r="EKQ242" s="21"/>
      <c r="EKR242" s="21"/>
      <c r="EKS242" s="21"/>
      <c r="EKT242" s="21"/>
      <c r="EKU242" s="21"/>
      <c r="EKV242" s="21"/>
      <c r="EKW242" s="21"/>
      <c r="EKX242" s="21"/>
      <c r="EKY242" s="21"/>
      <c r="EKZ242" s="21"/>
      <c r="ELA242" s="21"/>
      <c r="ELB242" s="21"/>
      <c r="ELC242" s="21"/>
      <c r="ELD242" s="21"/>
      <c r="ELE242" s="21"/>
      <c r="ELF242" s="21"/>
      <c r="ELG242" s="21"/>
      <c r="ELH242" s="21"/>
      <c r="ELI242" s="21"/>
      <c r="ELJ242" s="21"/>
      <c r="ELK242" s="21"/>
      <c r="ELL242" s="21"/>
      <c r="ELM242" s="21"/>
      <c r="ELN242" s="21"/>
      <c r="ELO242" s="21"/>
      <c r="ELP242" s="21"/>
      <c r="ELQ242" s="21"/>
      <c r="ELR242" s="21"/>
      <c r="ELS242" s="21"/>
      <c r="ELT242" s="21"/>
      <c r="ELU242" s="21"/>
      <c r="ELV242" s="21"/>
      <c r="ELW242" s="21"/>
      <c r="ELX242" s="21"/>
      <c r="ELY242" s="21"/>
      <c r="ELZ242" s="21"/>
      <c r="EMA242" s="21"/>
      <c r="EMB242" s="21"/>
      <c r="EMC242" s="21"/>
      <c r="EMD242" s="21"/>
      <c r="EME242" s="21"/>
      <c r="EMF242" s="21"/>
      <c r="EMG242" s="21"/>
      <c r="EMH242" s="21"/>
      <c r="EMI242" s="21"/>
      <c r="EMJ242" s="21"/>
      <c r="EMK242" s="21"/>
      <c r="EML242" s="21"/>
      <c r="EMM242" s="21"/>
      <c r="EMN242" s="21"/>
      <c r="EMO242" s="21"/>
      <c r="EMP242" s="21"/>
      <c r="EMQ242" s="21"/>
      <c r="EMR242" s="21"/>
      <c r="EMS242" s="21"/>
      <c r="EMT242" s="21"/>
      <c r="EMU242" s="21"/>
      <c r="EMV242" s="21"/>
      <c r="EMW242" s="21"/>
      <c r="EMX242" s="21"/>
      <c r="EMY242" s="21"/>
      <c r="EMZ242" s="21"/>
      <c r="ENA242" s="21"/>
      <c r="ENB242" s="21"/>
      <c r="ENC242" s="21"/>
      <c r="END242" s="21"/>
      <c r="ENE242" s="21"/>
      <c r="ENF242" s="21"/>
      <c r="ENG242" s="21"/>
      <c r="ENH242" s="21"/>
      <c r="ENI242" s="21"/>
      <c r="ENJ242" s="21"/>
      <c r="ENK242" s="21"/>
      <c r="ENL242" s="21"/>
      <c r="ENM242" s="21"/>
      <c r="ENN242" s="21"/>
      <c r="ENO242" s="21"/>
      <c r="ENP242" s="21"/>
      <c r="ENQ242" s="21"/>
      <c r="ENR242" s="21"/>
      <c r="ENS242" s="21"/>
      <c r="ENT242" s="21"/>
      <c r="ENU242" s="21"/>
      <c r="ENV242" s="21"/>
      <c r="ENW242" s="21"/>
      <c r="ENX242" s="21"/>
      <c r="ENY242" s="21"/>
      <c r="ENZ242" s="21"/>
      <c r="EOA242" s="21"/>
      <c r="EOB242" s="21"/>
      <c r="EOC242" s="21"/>
      <c r="EOD242" s="21"/>
      <c r="EOE242" s="21"/>
      <c r="EOF242" s="21"/>
      <c r="EOG242" s="21"/>
      <c r="EOH242" s="21"/>
      <c r="EOI242" s="21"/>
      <c r="EOJ242" s="21"/>
      <c r="EOK242" s="21"/>
      <c r="EOL242" s="21"/>
      <c r="EOM242" s="21"/>
      <c r="EON242" s="21"/>
      <c r="EOO242" s="21"/>
      <c r="EOP242" s="21"/>
      <c r="EOQ242" s="21"/>
      <c r="EOR242" s="21"/>
      <c r="EOS242" s="21"/>
      <c r="EOT242" s="21"/>
      <c r="EOU242" s="21"/>
      <c r="EOV242" s="21"/>
      <c r="EOW242" s="21"/>
      <c r="EOX242" s="21"/>
      <c r="EOY242" s="21"/>
      <c r="EOZ242" s="21"/>
      <c r="EPA242" s="21"/>
      <c r="EPB242" s="21"/>
      <c r="EPC242" s="21"/>
      <c r="EPD242" s="21"/>
      <c r="EPE242" s="21"/>
      <c r="EPF242" s="21"/>
      <c r="EPG242" s="21"/>
      <c r="EPH242" s="21"/>
      <c r="EPI242" s="21"/>
      <c r="EPJ242" s="21"/>
      <c r="EPK242" s="21"/>
      <c r="EPL242" s="21"/>
      <c r="EPM242" s="21"/>
      <c r="EPN242" s="21"/>
      <c r="EPO242" s="21"/>
      <c r="EPP242" s="21"/>
      <c r="EPQ242" s="21"/>
      <c r="EPR242" s="21"/>
      <c r="EPS242" s="21"/>
      <c r="EPT242" s="21"/>
      <c r="EPU242" s="21"/>
      <c r="EPV242" s="21"/>
      <c r="EPW242" s="21"/>
      <c r="EPX242" s="21"/>
      <c r="EPY242" s="21"/>
      <c r="EPZ242" s="21"/>
      <c r="EQA242" s="21"/>
      <c r="EQB242" s="21"/>
      <c r="EQC242" s="21"/>
      <c r="EQD242" s="21"/>
      <c r="EQE242" s="21"/>
      <c r="EQF242" s="21"/>
      <c r="EQG242" s="21"/>
      <c r="EQH242" s="21"/>
      <c r="EQI242" s="21"/>
      <c r="EQJ242" s="21"/>
      <c r="EQK242" s="21"/>
      <c r="EQL242" s="21"/>
      <c r="EQM242" s="21"/>
      <c r="EQN242" s="21"/>
      <c r="EQO242" s="21"/>
      <c r="EQP242" s="21"/>
      <c r="EQQ242" s="21"/>
      <c r="EQR242" s="21"/>
      <c r="EQS242" s="21"/>
      <c r="EQT242" s="21"/>
      <c r="EQU242" s="21"/>
      <c r="EQV242" s="21"/>
      <c r="EQW242" s="21"/>
      <c r="EQX242" s="21"/>
      <c r="EQY242" s="21"/>
      <c r="EQZ242" s="21"/>
      <c r="ERA242" s="21"/>
      <c r="ERB242" s="21"/>
      <c r="ERC242" s="21"/>
      <c r="ERD242" s="21"/>
      <c r="ERE242" s="21"/>
      <c r="ERF242" s="21"/>
      <c r="ERG242" s="21"/>
      <c r="ERH242" s="21"/>
      <c r="ERI242" s="21"/>
      <c r="ERJ242" s="21"/>
      <c r="ERK242" s="21"/>
      <c r="ERL242" s="21"/>
      <c r="ERM242" s="21"/>
      <c r="ERN242" s="21"/>
      <c r="ERO242" s="21"/>
      <c r="ERP242" s="21"/>
      <c r="ERQ242" s="21"/>
      <c r="ERR242" s="21"/>
      <c r="ERS242" s="21"/>
      <c r="ERT242" s="21"/>
      <c r="ERU242" s="21"/>
      <c r="ERV242" s="21"/>
      <c r="ERW242" s="21"/>
      <c r="ERX242" s="21"/>
      <c r="ERY242" s="21"/>
      <c r="ERZ242" s="21"/>
      <c r="ESA242" s="21"/>
      <c r="ESB242" s="21"/>
      <c r="ESC242" s="21"/>
      <c r="ESD242" s="21"/>
      <c r="ESE242" s="21"/>
      <c r="ESF242" s="21"/>
      <c r="ESG242" s="21"/>
      <c r="ESH242" s="21"/>
      <c r="ESI242" s="21"/>
      <c r="ESJ242" s="21"/>
      <c r="ESK242" s="21"/>
      <c r="ESL242" s="21"/>
      <c r="ESM242" s="21"/>
      <c r="ESN242" s="21"/>
      <c r="ESO242" s="21"/>
      <c r="ESP242" s="21"/>
      <c r="ESQ242" s="21"/>
      <c r="ESR242" s="21"/>
      <c r="ESS242" s="21"/>
      <c r="EST242" s="21"/>
      <c r="ESU242" s="21"/>
      <c r="ESV242" s="21"/>
      <c r="ESW242" s="21"/>
      <c r="ESX242" s="21"/>
      <c r="ESY242" s="21"/>
      <c r="ESZ242" s="21"/>
      <c r="ETA242" s="21"/>
      <c r="ETB242" s="21"/>
      <c r="ETC242" s="21"/>
      <c r="ETD242" s="21"/>
      <c r="ETE242" s="21"/>
      <c r="ETF242" s="21"/>
      <c r="ETG242" s="21"/>
      <c r="ETH242" s="21"/>
      <c r="ETI242" s="21"/>
      <c r="ETJ242" s="21"/>
      <c r="ETK242" s="21"/>
      <c r="ETL242" s="21"/>
      <c r="ETM242" s="21"/>
      <c r="ETN242" s="21"/>
      <c r="ETO242" s="21"/>
      <c r="ETP242" s="21"/>
      <c r="ETQ242" s="21"/>
      <c r="ETR242" s="21"/>
      <c r="ETS242" s="21"/>
      <c r="ETT242" s="21"/>
      <c r="ETU242" s="21"/>
      <c r="ETV242" s="21"/>
      <c r="ETW242" s="21"/>
      <c r="ETX242" s="21"/>
      <c r="ETY242" s="21"/>
      <c r="ETZ242" s="21"/>
      <c r="EUA242" s="21"/>
      <c r="EUB242" s="21"/>
      <c r="EUC242" s="21"/>
      <c r="EUD242" s="21"/>
      <c r="EUE242" s="21"/>
      <c r="EUF242" s="21"/>
      <c r="EUG242" s="21"/>
      <c r="EUH242" s="21"/>
      <c r="EUI242" s="21"/>
      <c r="EUJ242" s="21"/>
      <c r="EUK242" s="21"/>
      <c r="EUL242" s="21"/>
      <c r="EUM242" s="21"/>
      <c r="EUN242" s="21"/>
      <c r="EUO242" s="21"/>
      <c r="EUP242" s="21"/>
      <c r="EUQ242" s="21"/>
      <c r="EUR242" s="21"/>
      <c r="EUS242" s="21"/>
      <c r="EUT242" s="21"/>
      <c r="EUU242" s="21"/>
      <c r="EUV242" s="21"/>
      <c r="EUW242" s="21"/>
      <c r="EUX242" s="21"/>
      <c r="EUY242" s="21"/>
      <c r="EUZ242" s="21"/>
      <c r="EVA242" s="21"/>
      <c r="EVB242" s="21"/>
      <c r="EVC242" s="21"/>
      <c r="EVD242" s="21"/>
      <c r="EVE242" s="21"/>
      <c r="EVF242" s="21"/>
      <c r="EVG242" s="21"/>
      <c r="EVH242" s="21"/>
      <c r="EVI242" s="21"/>
      <c r="EVJ242" s="21"/>
      <c r="EVK242" s="21"/>
      <c r="EVL242" s="21"/>
      <c r="EVM242" s="21"/>
      <c r="EVN242" s="21"/>
      <c r="EVO242" s="21"/>
      <c r="EVP242" s="21"/>
      <c r="EVQ242" s="21"/>
      <c r="EVR242" s="21"/>
      <c r="EVS242" s="21"/>
      <c r="EVT242" s="21"/>
      <c r="EVU242" s="21"/>
      <c r="EVV242" s="21"/>
      <c r="EVW242" s="21"/>
      <c r="EVX242" s="21"/>
      <c r="EVY242" s="21"/>
      <c r="EVZ242" s="21"/>
      <c r="EWA242" s="21"/>
      <c r="EWB242" s="21"/>
      <c r="EWC242" s="21"/>
      <c r="EWD242" s="21"/>
      <c r="EWE242" s="21"/>
      <c r="EWF242" s="21"/>
      <c r="EWG242" s="21"/>
      <c r="EWH242" s="21"/>
      <c r="EWI242" s="21"/>
      <c r="EWJ242" s="21"/>
      <c r="EWK242" s="21"/>
      <c r="EWL242" s="21"/>
      <c r="EWM242" s="21"/>
      <c r="EWN242" s="21"/>
      <c r="EWO242" s="21"/>
      <c r="EWP242" s="21"/>
      <c r="EWQ242" s="21"/>
      <c r="EWR242" s="21"/>
      <c r="EWS242" s="21"/>
      <c r="EWT242" s="21"/>
      <c r="EWU242" s="21"/>
      <c r="EWV242" s="21"/>
      <c r="EWW242" s="21"/>
      <c r="EWX242" s="21"/>
      <c r="EWY242" s="21"/>
      <c r="EWZ242" s="21"/>
      <c r="EXA242" s="21"/>
      <c r="EXB242" s="21"/>
      <c r="EXC242" s="21"/>
      <c r="EXD242" s="21"/>
      <c r="EXE242" s="21"/>
      <c r="EXF242" s="21"/>
      <c r="EXG242" s="21"/>
      <c r="EXH242" s="21"/>
      <c r="EXI242" s="21"/>
      <c r="EXJ242" s="21"/>
      <c r="EXK242" s="21"/>
      <c r="EXL242" s="21"/>
      <c r="EXM242" s="21"/>
      <c r="EXN242" s="21"/>
      <c r="EXO242" s="21"/>
      <c r="EXP242" s="21"/>
      <c r="EXQ242" s="21"/>
      <c r="EXR242" s="21"/>
      <c r="EXS242" s="21"/>
      <c r="EXT242" s="21"/>
      <c r="EXU242" s="21"/>
      <c r="EXV242" s="21"/>
      <c r="EXW242" s="21"/>
      <c r="EXX242" s="21"/>
      <c r="EXY242" s="21"/>
      <c r="EXZ242" s="21"/>
      <c r="EYA242" s="21"/>
      <c r="EYB242" s="21"/>
      <c r="EYC242" s="21"/>
      <c r="EYD242" s="21"/>
      <c r="EYE242" s="21"/>
      <c r="EYF242" s="21"/>
      <c r="EYG242" s="21"/>
      <c r="EYH242" s="21"/>
      <c r="EYI242" s="21"/>
      <c r="EYJ242" s="21"/>
      <c r="EYK242" s="21"/>
      <c r="EYL242" s="21"/>
      <c r="EYM242" s="21"/>
      <c r="EYN242" s="21"/>
      <c r="EYO242" s="21"/>
      <c r="EYP242" s="21"/>
      <c r="EYQ242" s="21"/>
      <c r="EYR242" s="21"/>
      <c r="EYS242" s="21"/>
      <c r="EYT242" s="21"/>
      <c r="EYU242" s="21"/>
      <c r="EYV242" s="21"/>
      <c r="EYW242" s="21"/>
      <c r="EYX242" s="21"/>
      <c r="EYY242" s="21"/>
      <c r="EYZ242" s="21"/>
      <c r="EZA242" s="21"/>
      <c r="EZB242" s="21"/>
      <c r="EZC242" s="21"/>
      <c r="EZD242" s="21"/>
      <c r="EZE242" s="21"/>
      <c r="EZF242" s="21"/>
      <c r="EZG242" s="21"/>
      <c r="EZH242" s="21"/>
      <c r="EZI242" s="21"/>
      <c r="EZJ242" s="21"/>
      <c r="EZK242" s="21"/>
      <c r="EZL242" s="21"/>
      <c r="EZM242" s="21"/>
      <c r="EZN242" s="21"/>
      <c r="EZO242" s="21"/>
      <c r="EZP242" s="21"/>
      <c r="EZQ242" s="21"/>
      <c r="EZR242" s="21"/>
      <c r="EZS242" s="21"/>
      <c r="EZT242" s="21"/>
      <c r="EZU242" s="21"/>
      <c r="EZV242" s="21"/>
      <c r="EZW242" s="21"/>
      <c r="EZX242" s="21"/>
      <c r="EZY242" s="21"/>
      <c r="EZZ242" s="21"/>
      <c r="FAA242" s="21"/>
      <c r="FAB242" s="21"/>
      <c r="FAC242" s="21"/>
      <c r="FAD242" s="21"/>
      <c r="FAE242" s="21"/>
      <c r="FAF242" s="21"/>
      <c r="FAG242" s="21"/>
      <c r="FAH242" s="21"/>
      <c r="FAI242" s="21"/>
      <c r="FAJ242" s="21"/>
      <c r="FAK242" s="21"/>
      <c r="FAL242" s="21"/>
      <c r="FAM242" s="21"/>
      <c r="FAN242" s="21"/>
      <c r="FAO242" s="21"/>
      <c r="FAP242" s="21"/>
      <c r="FAQ242" s="21"/>
      <c r="FAR242" s="21"/>
      <c r="FAS242" s="21"/>
      <c r="FAT242" s="21"/>
      <c r="FAU242" s="21"/>
      <c r="FAV242" s="21"/>
      <c r="FAW242" s="21"/>
      <c r="FAX242" s="21"/>
      <c r="FAY242" s="21"/>
      <c r="FAZ242" s="21"/>
      <c r="FBA242" s="21"/>
      <c r="FBB242" s="21"/>
      <c r="FBC242" s="21"/>
      <c r="FBD242" s="21"/>
      <c r="FBE242" s="21"/>
      <c r="FBF242" s="21"/>
      <c r="FBG242" s="21"/>
      <c r="FBH242" s="21"/>
      <c r="FBI242" s="21"/>
      <c r="FBJ242" s="21"/>
      <c r="FBK242" s="21"/>
      <c r="FBL242" s="21"/>
      <c r="FBM242" s="21"/>
      <c r="FBN242" s="21"/>
      <c r="FBO242" s="21"/>
      <c r="FBP242" s="21"/>
      <c r="FBQ242" s="21"/>
      <c r="FBR242" s="21"/>
      <c r="FBS242" s="21"/>
      <c r="FBT242" s="21"/>
      <c r="FBU242" s="21"/>
      <c r="FBV242" s="21"/>
      <c r="FBW242" s="21"/>
      <c r="FBX242" s="21"/>
      <c r="FBY242" s="21"/>
      <c r="FBZ242" s="21"/>
      <c r="FCA242" s="21"/>
      <c r="FCB242" s="21"/>
      <c r="FCC242" s="21"/>
      <c r="FCD242" s="21"/>
      <c r="FCE242" s="21"/>
      <c r="FCF242" s="21"/>
      <c r="FCG242" s="21"/>
      <c r="FCH242" s="21"/>
      <c r="FCI242" s="21"/>
      <c r="FCJ242" s="21"/>
      <c r="FCK242" s="21"/>
      <c r="FCL242" s="21"/>
      <c r="FCM242" s="21"/>
      <c r="FCN242" s="21"/>
      <c r="FCO242" s="21"/>
      <c r="FCP242" s="21"/>
      <c r="FCQ242" s="21"/>
      <c r="FCR242" s="21"/>
      <c r="FCS242" s="21"/>
      <c r="FCT242" s="21"/>
      <c r="FCU242" s="21"/>
      <c r="FCV242" s="21"/>
      <c r="FCW242" s="21"/>
      <c r="FCX242" s="21"/>
      <c r="FCY242" s="21"/>
      <c r="FCZ242" s="21"/>
      <c r="FDA242" s="21"/>
      <c r="FDB242" s="21"/>
      <c r="FDC242" s="21"/>
      <c r="FDD242" s="21"/>
      <c r="FDE242" s="21"/>
      <c r="FDF242" s="21"/>
      <c r="FDG242" s="21"/>
      <c r="FDH242" s="21"/>
      <c r="FDI242" s="21"/>
      <c r="FDJ242" s="21"/>
      <c r="FDK242" s="21"/>
      <c r="FDL242" s="21"/>
      <c r="FDM242" s="21"/>
      <c r="FDN242" s="21"/>
      <c r="FDO242" s="21"/>
      <c r="FDP242" s="21"/>
      <c r="FDQ242" s="21"/>
      <c r="FDR242" s="21"/>
      <c r="FDS242" s="21"/>
      <c r="FDT242" s="21"/>
      <c r="FDU242" s="21"/>
      <c r="FDV242" s="21"/>
      <c r="FDW242" s="21"/>
      <c r="FDX242" s="21"/>
      <c r="FDY242" s="21"/>
      <c r="FDZ242" s="21"/>
      <c r="FEA242" s="21"/>
      <c r="FEB242" s="21"/>
      <c r="FEC242" s="21"/>
      <c r="FED242" s="21"/>
      <c r="FEE242" s="21"/>
      <c r="FEF242" s="21"/>
      <c r="FEG242" s="21"/>
      <c r="FEH242" s="21"/>
      <c r="FEI242" s="21"/>
      <c r="FEJ242" s="21"/>
      <c r="FEK242" s="21"/>
      <c r="FEL242" s="21"/>
      <c r="FEM242" s="21"/>
      <c r="FEN242" s="21"/>
      <c r="FEO242" s="21"/>
      <c r="FEP242" s="21"/>
      <c r="FEQ242" s="21"/>
      <c r="FER242" s="21"/>
      <c r="FES242" s="21"/>
      <c r="FET242" s="21"/>
      <c r="FEU242" s="21"/>
      <c r="FEV242" s="21"/>
      <c r="FEW242" s="21"/>
      <c r="FEX242" s="21"/>
      <c r="FEY242" s="21"/>
      <c r="FEZ242" s="21"/>
      <c r="FFA242" s="21"/>
      <c r="FFB242" s="21"/>
      <c r="FFC242" s="21"/>
      <c r="FFD242" s="21"/>
      <c r="FFE242" s="21"/>
      <c r="FFF242" s="21"/>
      <c r="FFG242" s="21"/>
      <c r="FFH242" s="21"/>
      <c r="FFI242" s="21"/>
      <c r="FFJ242" s="21"/>
      <c r="FFK242" s="21"/>
      <c r="FFL242" s="21"/>
      <c r="FFM242" s="21"/>
      <c r="FFN242" s="21"/>
      <c r="FFO242" s="21"/>
      <c r="FFP242" s="21"/>
      <c r="FFQ242" s="21"/>
      <c r="FFR242" s="21"/>
      <c r="FFS242" s="21"/>
      <c r="FFT242" s="21"/>
      <c r="FFU242" s="21"/>
      <c r="FFV242" s="21"/>
      <c r="FFW242" s="21"/>
      <c r="FFX242" s="21"/>
      <c r="FFY242" s="21"/>
      <c r="FFZ242" s="21"/>
      <c r="FGA242" s="21"/>
      <c r="FGB242" s="21"/>
      <c r="FGC242" s="21"/>
      <c r="FGD242" s="21"/>
      <c r="FGE242" s="21"/>
      <c r="FGF242" s="21"/>
      <c r="FGG242" s="21"/>
      <c r="FGH242" s="21"/>
      <c r="FGI242" s="21"/>
      <c r="FGJ242" s="21"/>
      <c r="FGK242" s="21"/>
      <c r="FGL242" s="21"/>
      <c r="FGM242" s="21"/>
      <c r="FGN242" s="21"/>
      <c r="FGO242" s="21"/>
      <c r="FGP242" s="21"/>
      <c r="FGQ242" s="21"/>
      <c r="FGR242" s="21"/>
      <c r="FGS242" s="21"/>
      <c r="FGT242" s="21"/>
      <c r="FGU242" s="21"/>
      <c r="FGV242" s="21"/>
      <c r="FGW242" s="21"/>
      <c r="FGX242" s="21"/>
      <c r="FGY242" s="21"/>
      <c r="FGZ242" s="21"/>
      <c r="FHA242" s="21"/>
      <c r="FHB242" s="21"/>
      <c r="FHC242" s="21"/>
      <c r="FHD242" s="21"/>
      <c r="FHE242" s="21"/>
      <c r="FHF242" s="21"/>
      <c r="FHG242" s="21"/>
      <c r="FHH242" s="21"/>
      <c r="FHI242" s="21"/>
      <c r="FHJ242" s="21"/>
      <c r="FHK242" s="21"/>
      <c r="FHL242" s="21"/>
      <c r="FHM242" s="21"/>
      <c r="FHN242" s="21"/>
      <c r="FHO242" s="21"/>
      <c r="FHP242" s="21"/>
      <c r="FHQ242" s="21"/>
      <c r="FHR242" s="21"/>
      <c r="FHS242" s="21"/>
      <c r="FHT242" s="21"/>
      <c r="FHU242" s="21"/>
      <c r="FHV242" s="21"/>
      <c r="FHW242" s="21"/>
      <c r="FHX242" s="21"/>
      <c r="FHY242" s="21"/>
      <c r="FHZ242" s="21"/>
      <c r="FIA242" s="21"/>
      <c r="FIB242" s="21"/>
      <c r="FIC242" s="21"/>
      <c r="FID242" s="21"/>
      <c r="FIE242" s="21"/>
      <c r="FIF242" s="21"/>
      <c r="FIG242" s="21"/>
      <c r="FIH242" s="21"/>
      <c r="FII242" s="21"/>
      <c r="FIJ242" s="21"/>
      <c r="FIK242" s="21"/>
      <c r="FIL242" s="21"/>
      <c r="FIM242" s="21"/>
      <c r="FIN242" s="21"/>
      <c r="FIO242" s="21"/>
      <c r="FIP242" s="21"/>
      <c r="FIQ242" s="21"/>
      <c r="FIR242" s="21"/>
      <c r="FIS242" s="21"/>
      <c r="FIT242" s="21"/>
      <c r="FIU242" s="21"/>
      <c r="FIV242" s="21"/>
      <c r="FIW242" s="21"/>
      <c r="FIX242" s="21"/>
      <c r="FIY242" s="21"/>
      <c r="FIZ242" s="21"/>
      <c r="FJA242" s="21"/>
      <c r="FJB242" s="21"/>
      <c r="FJC242" s="21"/>
      <c r="FJD242" s="21"/>
      <c r="FJE242" s="21"/>
      <c r="FJF242" s="21"/>
      <c r="FJG242" s="21"/>
      <c r="FJH242" s="21"/>
      <c r="FJI242" s="21"/>
      <c r="FJJ242" s="21"/>
      <c r="FJK242" s="21"/>
      <c r="FJL242" s="21"/>
      <c r="FJM242" s="21"/>
      <c r="FJN242" s="21"/>
      <c r="FJO242" s="21"/>
      <c r="FJP242" s="21"/>
      <c r="FJQ242" s="21"/>
      <c r="FJR242" s="21"/>
      <c r="FJS242" s="21"/>
      <c r="FJT242" s="21"/>
      <c r="FJU242" s="21"/>
      <c r="FJV242" s="21"/>
      <c r="FJW242" s="21"/>
      <c r="FJX242" s="21"/>
      <c r="FJY242" s="21"/>
      <c r="FJZ242" s="21"/>
      <c r="FKA242" s="21"/>
      <c r="FKB242" s="21"/>
      <c r="FKC242" s="21"/>
      <c r="FKD242" s="21"/>
      <c r="FKE242" s="21"/>
      <c r="FKF242" s="21"/>
      <c r="FKG242" s="21"/>
      <c r="FKH242" s="21"/>
      <c r="FKI242" s="21"/>
      <c r="FKJ242" s="21"/>
      <c r="FKK242" s="21"/>
      <c r="FKL242" s="21"/>
      <c r="FKM242" s="21"/>
      <c r="FKN242" s="21"/>
      <c r="FKO242" s="21"/>
      <c r="FKP242" s="21"/>
      <c r="FKQ242" s="21"/>
      <c r="FKR242" s="21"/>
      <c r="FKS242" s="21"/>
      <c r="FKT242" s="21"/>
      <c r="FKU242" s="21"/>
      <c r="FKV242" s="21"/>
      <c r="FKW242" s="21"/>
      <c r="FKX242" s="21"/>
      <c r="FKY242" s="21"/>
      <c r="FKZ242" s="21"/>
      <c r="FLA242" s="21"/>
      <c r="FLB242" s="21"/>
      <c r="FLC242" s="21"/>
      <c r="FLD242" s="21"/>
      <c r="FLE242" s="21"/>
      <c r="FLF242" s="21"/>
      <c r="FLG242" s="21"/>
      <c r="FLH242" s="21"/>
      <c r="FLI242" s="21"/>
      <c r="FLJ242" s="21"/>
      <c r="FLK242" s="21"/>
      <c r="FLL242" s="21"/>
      <c r="FLM242" s="21"/>
      <c r="FLN242" s="21"/>
      <c r="FLO242" s="21"/>
      <c r="FLP242" s="21"/>
      <c r="FLQ242" s="21"/>
      <c r="FLR242" s="21"/>
      <c r="FLS242" s="21"/>
      <c r="FLT242" s="21"/>
      <c r="FLU242" s="21"/>
      <c r="FLV242" s="21"/>
      <c r="FLW242" s="21"/>
      <c r="FLX242" s="21"/>
      <c r="FLY242" s="21"/>
      <c r="FLZ242" s="21"/>
      <c r="FMA242" s="21"/>
      <c r="FMB242" s="21"/>
      <c r="FMC242" s="21"/>
      <c r="FMD242" s="21"/>
      <c r="FME242" s="21"/>
      <c r="FMF242" s="21"/>
      <c r="FMG242" s="21"/>
      <c r="FMH242" s="21"/>
      <c r="FMI242" s="21"/>
      <c r="FMJ242" s="21"/>
      <c r="FMK242" s="21"/>
      <c r="FML242" s="21"/>
      <c r="FMM242" s="21"/>
      <c r="FMN242" s="21"/>
      <c r="FMO242" s="21"/>
      <c r="FMP242" s="21"/>
      <c r="FMQ242" s="21"/>
      <c r="FMR242" s="21"/>
      <c r="FMS242" s="21"/>
      <c r="FMT242" s="21"/>
      <c r="FMU242" s="21"/>
      <c r="FMV242" s="21"/>
      <c r="FMW242" s="21"/>
      <c r="FMX242" s="21"/>
      <c r="FMY242" s="21"/>
      <c r="FMZ242" s="21"/>
      <c r="FNA242" s="21"/>
      <c r="FNB242" s="21"/>
      <c r="FNC242" s="21"/>
      <c r="FND242" s="21"/>
      <c r="FNE242" s="21"/>
      <c r="FNF242" s="21"/>
      <c r="FNG242" s="21"/>
      <c r="FNH242" s="21"/>
      <c r="FNI242" s="21"/>
      <c r="FNJ242" s="21"/>
      <c r="FNK242" s="21"/>
      <c r="FNL242" s="21"/>
      <c r="FNM242" s="21"/>
      <c r="FNN242" s="21"/>
      <c r="FNO242" s="21"/>
      <c r="FNP242" s="21"/>
      <c r="FNQ242" s="21"/>
      <c r="FNR242" s="21"/>
      <c r="FNS242" s="21"/>
      <c r="FNT242" s="21"/>
      <c r="FNU242" s="21"/>
      <c r="FNV242" s="21"/>
      <c r="FNW242" s="21"/>
      <c r="FNX242" s="21"/>
      <c r="FNY242" s="21"/>
      <c r="FNZ242" s="21"/>
      <c r="FOA242" s="21"/>
      <c r="FOB242" s="21"/>
      <c r="FOC242" s="21"/>
      <c r="FOD242" s="21"/>
      <c r="FOE242" s="21"/>
      <c r="FOF242" s="21"/>
      <c r="FOG242" s="21"/>
      <c r="FOH242" s="21"/>
      <c r="FOI242" s="21"/>
      <c r="FOJ242" s="21"/>
      <c r="FOK242" s="21"/>
      <c r="FOL242" s="21"/>
      <c r="FOM242" s="21"/>
      <c r="FON242" s="21"/>
      <c r="FOO242" s="21"/>
      <c r="FOP242" s="21"/>
      <c r="FOQ242" s="21"/>
      <c r="FOR242" s="21"/>
      <c r="FOS242" s="21"/>
      <c r="FOT242" s="21"/>
      <c r="FOU242" s="21"/>
      <c r="FOV242" s="21"/>
      <c r="FOW242" s="21"/>
      <c r="FOX242" s="21"/>
      <c r="FOY242" s="21"/>
      <c r="FOZ242" s="21"/>
      <c r="FPA242" s="21"/>
      <c r="FPB242" s="21"/>
      <c r="FPC242" s="21"/>
      <c r="FPD242" s="21"/>
      <c r="FPE242" s="21"/>
      <c r="FPF242" s="21"/>
      <c r="FPG242" s="21"/>
      <c r="FPH242" s="21"/>
      <c r="FPI242" s="21"/>
      <c r="FPJ242" s="21"/>
      <c r="FPK242" s="21"/>
      <c r="FPL242" s="21"/>
      <c r="FPM242" s="21"/>
      <c r="FPN242" s="21"/>
      <c r="FPO242" s="21"/>
      <c r="FPP242" s="21"/>
      <c r="FPQ242" s="21"/>
      <c r="FPR242" s="21"/>
      <c r="FPS242" s="21"/>
      <c r="FPT242" s="21"/>
      <c r="FPU242" s="21"/>
      <c r="FPV242" s="21"/>
      <c r="FPW242" s="21"/>
      <c r="FPX242" s="21"/>
      <c r="FPY242" s="21"/>
      <c r="FPZ242" s="21"/>
      <c r="FQA242" s="21"/>
      <c r="FQB242" s="21"/>
      <c r="FQC242" s="21"/>
      <c r="FQD242" s="21"/>
      <c r="FQE242" s="21"/>
      <c r="FQF242" s="21"/>
      <c r="FQG242" s="21"/>
      <c r="FQH242" s="21"/>
      <c r="FQI242" s="21"/>
      <c r="FQJ242" s="21"/>
      <c r="FQK242" s="21"/>
      <c r="FQL242" s="21"/>
      <c r="FQM242" s="21"/>
      <c r="FQN242" s="21"/>
      <c r="FQO242" s="21"/>
      <c r="FQP242" s="21"/>
      <c r="FQQ242" s="21"/>
      <c r="FQR242" s="21"/>
      <c r="FQS242" s="21"/>
      <c r="FQT242" s="21"/>
      <c r="FQU242" s="21"/>
      <c r="FQV242" s="21"/>
      <c r="FQW242" s="21"/>
      <c r="FQX242" s="21"/>
      <c r="FQY242" s="21"/>
      <c r="FQZ242" s="21"/>
      <c r="FRA242" s="21"/>
      <c r="FRB242" s="21"/>
      <c r="FRC242" s="21"/>
      <c r="FRD242" s="21"/>
      <c r="FRE242" s="21"/>
      <c r="FRF242" s="21"/>
      <c r="FRG242" s="21"/>
      <c r="FRH242" s="21"/>
      <c r="FRI242" s="21"/>
      <c r="FRJ242" s="21"/>
      <c r="FRK242" s="21"/>
      <c r="FRL242" s="21"/>
      <c r="FRM242" s="21"/>
      <c r="FRN242" s="21"/>
      <c r="FRO242" s="21"/>
      <c r="FRP242" s="21"/>
      <c r="FRQ242" s="21"/>
      <c r="FRR242" s="21"/>
      <c r="FRS242" s="21"/>
      <c r="FRT242" s="21"/>
      <c r="FRU242" s="21"/>
      <c r="FRV242" s="21"/>
      <c r="FRW242" s="21"/>
      <c r="FRX242" s="21"/>
      <c r="FRY242" s="21"/>
      <c r="FRZ242" s="21"/>
      <c r="FSA242" s="21"/>
      <c r="FSB242" s="21"/>
      <c r="FSC242" s="21"/>
      <c r="FSD242" s="21"/>
      <c r="FSE242" s="21"/>
      <c r="FSF242" s="21"/>
      <c r="FSG242" s="21"/>
      <c r="FSH242" s="21"/>
      <c r="FSI242" s="21"/>
      <c r="FSJ242" s="21"/>
      <c r="FSK242" s="21"/>
      <c r="FSL242" s="21"/>
      <c r="FSM242" s="21"/>
      <c r="FSN242" s="21"/>
      <c r="FSO242" s="21"/>
      <c r="FSP242" s="21"/>
      <c r="FSQ242" s="21"/>
      <c r="FSR242" s="21"/>
      <c r="FSS242" s="21"/>
      <c r="FST242" s="21"/>
      <c r="FSU242" s="21"/>
      <c r="FSV242" s="21"/>
      <c r="FSW242" s="21"/>
      <c r="FSX242" s="21"/>
      <c r="FSY242" s="21"/>
      <c r="FSZ242" s="21"/>
      <c r="FTA242" s="21"/>
      <c r="FTB242" s="21"/>
      <c r="FTC242" s="21"/>
      <c r="FTD242" s="21"/>
      <c r="FTE242" s="21"/>
      <c r="FTF242" s="21"/>
      <c r="FTG242" s="21"/>
      <c r="FTH242" s="21"/>
      <c r="FTI242" s="21"/>
      <c r="FTJ242" s="21"/>
      <c r="FTK242" s="21"/>
      <c r="FTL242" s="21"/>
      <c r="FTM242" s="21"/>
      <c r="FTN242" s="21"/>
      <c r="FTO242" s="21"/>
      <c r="FTP242" s="21"/>
      <c r="FTQ242" s="21"/>
      <c r="FTR242" s="21"/>
      <c r="FTS242" s="21"/>
      <c r="FTT242" s="21"/>
      <c r="FTU242" s="21"/>
      <c r="FTV242" s="21"/>
      <c r="FTW242" s="21"/>
      <c r="FTX242" s="21"/>
      <c r="FTY242" s="21"/>
      <c r="FTZ242" s="21"/>
      <c r="FUA242" s="21"/>
      <c r="FUB242" s="21"/>
      <c r="FUC242" s="21"/>
      <c r="FUD242" s="21"/>
      <c r="FUE242" s="21"/>
      <c r="FUF242" s="21"/>
      <c r="FUG242" s="21"/>
      <c r="FUH242" s="21"/>
      <c r="FUI242" s="21"/>
      <c r="FUJ242" s="21"/>
      <c r="FUK242" s="21"/>
      <c r="FUL242" s="21"/>
      <c r="FUM242" s="21"/>
      <c r="FUN242" s="21"/>
      <c r="FUO242" s="21"/>
      <c r="FUP242" s="21"/>
      <c r="FUQ242" s="21"/>
      <c r="FUR242" s="21"/>
      <c r="FUS242" s="21"/>
      <c r="FUT242" s="21"/>
      <c r="FUU242" s="21"/>
      <c r="FUV242" s="21"/>
      <c r="FUW242" s="21"/>
      <c r="FUX242" s="21"/>
      <c r="FUY242" s="21"/>
      <c r="FUZ242" s="21"/>
      <c r="FVA242" s="21"/>
      <c r="FVB242" s="21"/>
      <c r="FVC242" s="21"/>
      <c r="FVD242" s="21"/>
      <c r="FVE242" s="21"/>
      <c r="FVF242" s="21"/>
      <c r="FVG242" s="21"/>
      <c r="FVH242" s="21"/>
      <c r="FVI242" s="21"/>
      <c r="FVJ242" s="21"/>
      <c r="FVK242" s="21"/>
      <c r="FVL242" s="21"/>
      <c r="FVM242" s="21"/>
      <c r="FVN242" s="21"/>
      <c r="FVO242" s="21"/>
      <c r="FVP242" s="21"/>
      <c r="FVQ242" s="21"/>
      <c r="FVR242" s="21"/>
      <c r="FVS242" s="21"/>
      <c r="FVT242" s="21"/>
      <c r="FVU242" s="21"/>
      <c r="FVV242" s="21"/>
      <c r="FVW242" s="21"/>
      <c r="FVX242" s="21"/>
      <c r="FVY242" s="21"/>
      <c r="FVZ242" s="21"/>
      <c r="FWA242" s="21"/>
      <c r="FWB242" s="21"/>
      <c r="FWC242" s="21"/>
      <c r="FWD242" s="21"/>
      <c r="FWE242" s="21"/>
      <c r="FWF242" s="21"/>
      <c r="FWG242" s="21"/>
      <c r="FWH242" s="21"/>
      <c r="FWI242" s="21"/>
      <c r="FWJ242" s="21"/>
      <c r="FWK242" s="21"/>
      <c r="FWL242" s="21"/>
      <c r="FWM242" s="21"/>
      <c r="FWN242" s="21"/>
      <c r="FWO242" s="21"/>
      <c r="FWP242" s="21"/>
      <c r="FWQ242" s="21"/>
      <c r="FWR242" s="21"/>
      <c r="FWS242" s="21"/>
      <c r="FWT242" s="21"/>
      <c r="FWU242" s="21"/>
      <c r="FWV242" s="21"/>
      <c r="FWW242" s="21"/>
      <c r="FWX242" s="21"/>
      <c r="FWY242" s="21"/>
      <c r="FWZ242" s="21"/>
      <c r="FXA242" s="21"/>
      <c r="FXB242" s="21"/>
      <c r="FXC242" s="21"/>
      <c r="FXD242" s="21"/>
      <c r="FXE242" s="21"/>
      <c r="FXF242" s="21"/>
      <c r="FXG242" s="21"/>
      <c r="FXH242" s="21"/>
      <c r="FXI242" s="21"/>
      <c r="FXJ242" s="21"/>
      <c r="FXK242" s="21"/>
      <c r="FXL242" s="21"/>
      <c r="FXM242" s="21"/>
      <c r="FXN242" s="21"/>
      <c r="FXO242" s="21"/>
      <c r="FXP242" s="21"/>
      <c r="FXQ242" s="21"/>
      <c r="FXR242" s="21"/>
      <c r="FXS242" s="21"/>
      <c r="FXT242" s="21"/>
      <c r="FXU242" s="21"/>
      <c r="FXV242" s="21"/>
      <c r="FXW242" s="21"/>
      <c r="FXX242" s="21"/>
      <c r="FXY242" s="21"/>
      <c r="FXZ242" s="21"/>
      <c r="FYA242" s="21"/>
      <c r="FYB242" s="21"/>
      <c r="FYC242" s="21"/>
      <c r="FYD242" s="21"/>
      <c r="FYE242" s="21"/>
      <c r="FYF242" s="21"/>
      <c r="FYG242" s="21"/>
      <c r="FYH242" s="21"/>
      <c r="FYI242" s="21"/>
      <c r="FYJ242" s="21"/>
      <c r="FYK242" s="21"/>
      <c r="FYL242" s="21"/>
      <c r="FYM242" s="21"/>
      <c r="FYN242" s="21"/>
      <c r="FYO242" s="21"/>
      <c r="FYP242" s="21"/>
      <c r="FYQ242" s="21"/>
      <c r="FYR242" s="21"/>
      <c r="FYS242" s="21"/>
      <c r="FYT242" s="21"/>
      <c r="FYU242" s="21"/>
      <c r="FYV242" s="21"/>
      <c r="FYW242" s="21"/>
      <c r="FYX242" s="21"/>
      <c r="FYY242" s="21"/>
      <c r="FYZ242" s="21"/>
      <c r="FZA242" s="21"/>
      <c r="FZB242" s="21"/>
      <c r="FZC242" s="21"/>
      <c r="FZD242" s="21"/>
      <c r="FZE242" s="21"/>
      <c r="FZF242" s="21"/>
      <c r="FZG242" s="21"/>
      <c r="FZH242" s="21"/>
      <c r="FZI242" s="21"/>
      <c r="FZJ242" s="21"/>
      <c r="FZK242" s="21"/>
      <c r="FZL242" s="21"/>
      <c r="FZM242" s="21"/>
      <c r="FZN242" s="21"/>
      <c r="FZO242" s="21"/>
      <c r="FZP242" s="21"/>
      <c r="FZQ242" s="21"/>
      <c r="FZR242" s="21"/>
      <c r="FZS242" s="21"/>
      <c r="FZT242" s="21"/>
      <c r="FZU242" s="21"/>
      <c r="FZV242" s="21"/>
      <c r="FZW242" s="21"/>
      <c r="FZX242" s="21"/>
      <c r="FZY242" s="21"/>
      <c r="FZZ242" s="21"/>
      <c r="GAA242" s="21"/>
      <c r="GAB242" s="21"/>
      <c r="GAC242" s="21"/>
      <c r="GAD242" s="21"/>
      <c r="GAE242" s="21"/>
      <c r="GAF242" s="21"/>
      <c r="GAG242" s="21"/>
      <c r="GAH242" s="21"/>
      <c r="GAI242" s="21"/>
      <c r="GAJ242" s="21"/>
      <c r="GAK242" s="21"/>
      <c r="GAL242" s="21"/>
      <c r="GAM242" s="21"/>
      <c r="GAN242" s="21"/>
      <c r="GAO242" s="21"/>
      <c r="GAP242" s="21"/>
      <c r="GAQ242" s="21"/>
      <c r="GAR242" s="21"/>
      <c r="GAS242" s="21"/>
      <c r="GAT242" s="21"/>
      <c r="GAU242" s="21"/>
      <c r="GAV242" s="21"/>
      <c r="GAW242" s="21"/>
      <c r="GAX242" s="21"/>
      <c r="GAY242" s="21"/>
      <c r="GAZ242" s="21"/>
      <c r="GBA242" s="21"/>
      <c r="GBB242" s="21"/>
      <c r="GBC242" s="21"/>
      <c r="GBD242" s="21"/>
      <c r="GBE242" s="21"/>
      <c r="GBF242" s="21"/>
      <c r="GBG242" s="21"/>
      <c r="GBH242" s="21"/>
      <c r="GBI242" s="21"/>
      <c r="GBJ242" s="21"/>
      <c r="GBK242" s="21"/>
      <c r="GBL242" s="21"/>
      <c r="GBM242" s="21"/>
      <c r="GBN242" s="21"/>
      <c r="GBO242" s="21"/>
      <c r="GBP242" s="21"/>
      <c r="GBQ242" s="21"/>
      <c r="GBR242" s="21"/>
      <c r="GBS242" s="21"/>
      <c r="GBT242" s="21"/>
      <c r="GBU242" s="21"/>
      <c r="GBV242" s="21"/>
      <c r="GBW242" s="21"/>
      <c r="GBX242" s="21"/>
      <c r="GBY242" s="21"/>
      <c r="GBZ242" s="21"/>
      <c r="GCA242" s="21"/>
      <c r="GCB242" s="21"/>
      <c r="GCC242" s="21"/>
      <c r="GCD242" s="21"/>
      <c r="GCE242" s="21"/>
      <c r="GCF242" s="21"/>
      <c r="GCG242" s="21"/>
      <c r="GCH242" s="21"/>
      <c r="GCI242" s="21"/>
      <c r="GCJ242" s="21"/>
      <c r="GCK242" s="21"/>
      <c r="GCL242" s="21"/>
      <c r="GCM242" s="21"/>
      <c r="GCN242" s="21"/>
      <c r="GCO242" s="21"/>
      <c r="GCP242" s="21"/>
      <c r="GCQ242" s="21"/>
      <c r="GCR242" s="21"/>
      <c r="GCS242" s="21"/>
      <c r="GCT242" s="21"/>
      <c r="GCU242" s="21"/>
      <c r="GCV242" s="21"/>
      <c r="GCW242" s="21"/>
      <c r="GCX242" s="21"/>
      <c r="GCY242" s="21"/>
      <c r="GCZ242" s="21"/>
      <c r="GDA242" s="21"/>
      <c r="GDB242" s="21"/>
      <c r="GDC242" s="21"/>
      <c r="GDD242" s="21"/>
      <c r="GDE242" s="21"/>
      <c r="GDF242" s="21"/>
      <c r="GDG242" s="21"/>
      <c r="GDH242" s="21"/>
      <c r="GDI242" s="21"/>
      <c r="GDJ242" s="21"/>
      <c r="GDK242" s="21"/>
      <c r="GDL242" s="21"/>
      <c r="GDM242" s="21"/>
      <c r="GDN242" s="21"/>
      <c r="GDO242" s="21"/>
      <c r="GDP242" s="21"/>
      <c r="GDQ242" s="21"/>
      <c r="GDR242" s="21"/>
      <c r="GDS242" s="21"/>
      <c r="GDT242" s="21"/>
      <c r="GDU242" s="21"/>
      <c r="GDV242" s="21"/>
      <c r="GDW242" s="21"/>
      <c r="GDX242" s="21"/>
      <c r="GDY242" s="21"/>
      <c r="GDZ242" s="21"/>
      <c r="GEA242" s="21"/>
      <c r="GEB242" s="21"/>
      <c r="GEC242" s="21"/>
      <c r="GED242" s="21"/>
      <c r="GEE242" s="21"/>
      <c r="GEF242" s="21"/>
      <c r="GEG242" s="21"/>
      <c r="GEH242" s="21"/>
      <c r="GEI242" s="21"/>
      <c r="GEJ242" s="21"/>
      <c r="GEK242" s="21"/>
      <c r="GEL242" s="21"/>
      <c r="GEM242" s="21"/>
      <c r="GEN242" s="21"/>
      <c r="GEO242" s="21"/>
      <c r="GEP242" s="21"/>
      <c r="GEQ242" s="21"/>
      <c r="GER242" s="21"/>
      <c r="GES242" s="21"/>
      <c r="GET242" s="21"/>
      <c r="GEU242" s="21"/>
      <c r="GEV242" s="21"/>
      <c r="GEW242" s="21"/>
      <c r="GEX242" s="21"/>
      <c r="GEY242" s="21"/>
      <c r="GEZ242" s="21"/>
      <c r="GFA242" s="21"/>
      <c r="GFB242" s="21"/>
      <c r="GFC242" s="21"/>
      <c r="GFD242" s="21"/>
      <c r="GFE242" s="21"/>
      <c r="GFF242" s="21"/>
      <c r="GFG242" s="21"/>
      <c r="GFH242" s="21"/>
      <c r="GFI242" s="21"/>
      <c r="GFJ242" s="21"/>
      <c r="GFK242" s="21"/>
      <c r="GFL242" s="21"/>
      <c r="GFM242" s="21"/>
      <c r="GFN242" s="21"/>
      <c r="GFO242" s="21"/>
      <c r="GFP242" s="21"/>
      <c r="GFQ242" s="21"/>
      <c r="GFR242" s="21"/>
      <c r="GFS242" s="21"/>
      <c r="GFT242" s="21"/>
      <c r="GFU242" s="21"/>
      <c r="GFV242" s="21"/>
      <c r="GFW242" s="21"/>
      <c r="GFX242" s="21"/>
      <c r="GFY242" s="21"/>
      <c r="GFZ242" s="21"/>
      <c r="GGA242" s="21"/>
      <c r="GGB242" s="21"/>
      <c r="GGC242" s="21"/>
      <c r="GGD242" s="21"/>
      <c r="GGE242" s="21"/>
      <c r="GGF242" s="21"/>
      <c r="GGG242" s="21"/>
      <c r="GGH242" s="21"/>
      <c r="GGI242" s="21"/>
      <c r="GGJ242" s="21"/>
      <c r="GGK242" s="21"/>
      <c r="GGL242" s="21"/>
      <c r="GGM242" s="21"/>
      <c r="GGN242" s="21"/>
      <c r="GGO242" s="21"/>
      <c r="GGP242" s="21"/>
      <c r="GGQ242" s="21"/>
      <c r="GGR242" s="21"/>
      <c r="GGS242" s="21"/>
      <c r="GGT242" s="21"/>
      <c r="GGU242" s="21"/>
      <c r="GGV242" s="21"/>
      <c r="GGW242" s="21"/>
      <c r="GGX242" s="21"/>
      <c r="GGY242" s="21"/>
      <c r="GGZ242" s="21"/>
      <c r="GHA242" s="21"/>
      <c r="GHB242" s="21"/>
      <c r="GHC242" s="21"/>
      <c r="GHD242" s="21"/>
      <c r="GHE242" s="21"/>
      <c r="GHF242" s="21"/>
      <c r="GHG242" s="21"/>
      <c r="GHH242" s="21"/>
      <c r="GHI242" s="21"/>
      <c r="GHJ242" s="21"/>
      <c r="GHK242" s="21"/>
      <c r="GHL242" s="21"/>
      <c r="GHM242" s="21"/>
      <c r="GHN242" s="21"/>
      <c r="GHO242" s="21"/>
      <c r="GHP242" s="21"/>
      <c r="GHQ242" s="21"/>
      <c r="GHR242" s="21"/>
      <c r="GHS242" s="21"/>
      <c r="GHT242" s="21"/>
      <c r="GHU242" s="21"/>
      <c r="GHV242" s="21"/>
      <c r="GHW242" s="21"/>
      <c r="GHX242" s="21"/>
      <c r="GHY242" s="21"/>
      <c r="GHZ242" s="21"/>
      <c r="GIA242" s="21"/>
      <c r="GIB242" s="21"/>
      <c r="GIC242" s="21"/>
      <c r="GID242" s="21"/>
      <c r="GIE242" s="21"/>
      <c r="GIF242" s="21"/>
      <c r="GIG242" s="21"/>
      <c r="GIH242" s="21"/>
      <c r="GII242" s="21"/>
      <c r="GIJ242" s="21"/>
      <c r="GIK242" s="21"/>
      <c r="GIL242" s="21"/>
      <c r="GIM242" s="21"/>
      <c r="GIN242" s="21"/>
      <c r="GIO242" s="21"/>
      <c r="GIP242" s="21"/>
      <c r="GIQ242" s="21"/>
      <c r="GIR242" s="21"/>
      <c r="GIS242" s="21"/>
      <c r="GIT242" s="21"/>
      <c r="GIU242" s="21"/>
      <c r="GIV242" s="21"/>
      <c r="GIW242" s="21"/>
      <c r="GIX242" s="21"/>
      <c r="GIY242" s="21"/>
      <c r="GIZ242" s="21"/>
      <c r="GJA242" s="21"/>
      <c r="GJB242" s="21"/>
      <c r="GJC242" s="21"/>
      <c r="GJD242" s="21"/>
      <c r="GJE242" s="21"/>
      <c r="GJF242" s="21"/>
      <c r="GJG242" s="21"/>
      <c r="GJH242" s="21"/>
      <c r="GJI242" s="21"/>
      <c r="GJJ242" s="21"/>
      <c r="GJK242" s="21"/>
      <c r="GJL242" s="21"/>
      <c r="GJM242" s="21"/>
      <c r="GJN242" s="21"/>
      <c r="GJO242" s="21"/>
      <c r="GJP242" s="21"/>
      <c r="GJQ242" s="21"/>
      <c r="GJR242" s="21"/>
      <c r="GJS242" s="21"/>
      <c r="GJT242" s="21"/>
      <c r="GJU242" s="21"/>
      <c r="GJV242" s="21"/>
      <c r="GJW242" s="21"/>
      <c r="GJX242" s="21"/>
      <c r="GJY242" s="21"/>
      <c r="GJZ242" s="21"/>
      <c r="GKA242" s="21"/>
      <c r="GKB242" s="21"/>
      <c r="GKC242" s="21"/>
      <c r="GKD242" s="21"/>
      <c r="GKE242" s="21"/>
      <c r="GKF242" s="21"/>
      <c r="GKG242" s="21"/>
      <c r="GKH242" s="21"/>
      <c r="GKI242" s="21"/>
      <c r="GKJ242" s="21"/>
      <c r="GKK242" s="21"/>
      <c r="GKL242" s="21"/>
      <c r="GKM242" s="21"/>
      <c r="GKN242" s="21"/>
      <c r="GKO242" s="21"/>
      <c r="GKP242" s="21"/>
      <c r="GKQ242" s="21"/>
      <c r="GKR242" s="21"/>
      <c r="GKS242" s="21"/>
      <c r="GKT242" s="21"/>
      <c r="GKU242" s="21"/>
      <c r="GKV242" s="21"/>
      <c r="GKW242" s="21"/>
      <c r="GKX242" s="21"/>
      <c r="GKY242" s="21"/>
      <c r="GKZ242" s="21"/>
      <c r="GLA242" s="21"/>
      <c r="GLB242" s="21"/>
      <c r="GLC242" s="21"/>
      <c r="GLD242" s="21"/>
      <c r="GLE242" s="21"/>
      <c r="GLF242" s="21"/>
      <c r="GLG242" s="21"/>
      <c r="GLH242" s="21"/>
      <c r="GLI242" s="21"/>
      <c r="GLJ242" s="21"/>
      <c r="GLK242" s="21"/>
      <c r="GLL242" s="21"/>
      <c r="GLM242" s="21"/>
      <c r="GLN242" s="21"/>
      <c r="GLO242" s="21"/>
      <c r="GLP242" s="21"/>
      <c r="GLQ242" s="21"/>
      <c r="GLR242" s="21"/>
      <c r="GLS242" s="21"/>
      <c r="GLT242" s="21"/>
      <c r="GLU242" s="21"/>
      <c r="GLV242" s="21"/>
      <c r="GLW242" s="21"/>
      <c r="GLX242" s="21"/>
      <c r="GLY242" s="21"/>
      <c r="GLZ242" s="21"/>
      <c r="GMA242" s="21"/>
      <c r="GMB242" s="21"/>
      <c r="GMC242" s="21"/>
      <c r="GMD242" s="21"/>
      <c r="GME242" s="21"/>
      <c r="GMF242" s="21"/>
      <c r="GMG242" s="21"/>
      <c r="GMH242" s="21"/>
      <c r="GMI242" s="21"/>
      <c r="GMJ242" s="21"/>
      <c r="GMK242" s="21"/>
      <c r="GML242" s="21"/>
      <c r="GMM242" s="21"/>
      <c r="GMN242" s="21"/>
      <c r="GMO242" s="21"/>
      <c r="GMP242" s="21"/>
      <c r="GMQ242" s="21"/>
      <c r="GMR242" s="21"/>
      <c r="GMS242" s="21"/>
      <c r="GMT242" s="21"/>
      <c r="GMU242" s="21"/>
      <c r="GMV242" s="21"/>
      <c r="GMW242" s="21"/>
      <c r="GMX242" s="21"/>
      <c r="GMY242" s="21"/>
      <c r="GMZ242" s="21"/>
      <c r="GNA242" s="21"/>
      <c r="GNB242" s="21"/>
      <c r="GNC242" s="21"/>
      <c r="GND242" s="21"/>
      <c r="GNE242" s="21"/>
      <c r="GNF242" s="21"/>
      <c r="GNG242" s="21"/>
      <c r="GNH242" s="21"/>
      <c r="GNI242" s="21"/>
      <c r="GNJ242" s="21"/>
      <c r="GNK242" s="21"/>
      <c r="GNL242" s="21"/>
      <c r="GNM242" s="21"/>
      <c r="GNN242" s="21"/>
      <c r="GNO242" s="21"/>
      <c r="GNP242" s="21"/>
      <c r="GNQ242" s="21"/>
      <c r="GNR242" s="21"/>
      <c r="GNS242" s="21"/>
      <c r="GNT242" s="21"/>
      <c r="GNU242" s="21"/>
      <c r="GNV242" s="21"/>
      <c r="GNW242" s="21"/>
      <c r="GNX242" s="21"/>
      <c r="GNY242" s="21"/>
      <c r="GNZ242" s="21"/>
      <c r="GOA242" s="21"/>
      <c r="GOB242" s="21"/>
      <c r="GOC242" s="21"/>
      <c r="GOD242" s="21"/>
      <c r="GOE242" s="21"/>
      <c r="GOF242" s="21"/>
      <c r="GOG242" s="21"/>
      <c r="GOH242" s="21"/>
      <c r="GOI242" s="21"/>
      <c r="GOJ242" s="21"/>
      <c r="GOK242" s="21"/>
      <c r="GOL242" s="21"/>
      <c r="GOM242" s="21"/>
      <c r="GON242" s="21"/>
      <c r="GOO242" s="21"/>
      <c r="GOP242" s="21"/>
      <c r="GOQ242" s="21"/>
      <c r="GOR242" s="21"/>
      <c r="GOS242" s="21"/>
      <c r="GOT242" s="21"/>
      <c r="GOU242" s="21"/>
      <c r="GOV242" s="21"/>
      <c r="GOW242" s="21"/>
      <c r="GOX242" s="21"/>
      <c r="GOY242" s="21"/>
      <c r="GOZ242" s="21"/>
      <c r="GPA242" s="21"/>
      <c r="GPB242" s="21"/>
      <c r="GPC242" s="21"/>
      <c r="GPD242" s="21"/>
      <c r="GPE242" s="21"/>
      <c r="GPF242" s="21"/>
      <c r="GPG242" s="21"/>
      <c r="GPH242" s="21"/>
      <c r="GPI242" s="21"/>
      <c r="GPJ242" s="21"/>
      <c r="GPK242" s="21"/>
      <c r="GPL242" s="21"/>
      <c r="GPM242" s="21"/>
      <c r="GPN242" s="21"/>
      <c r="GPO242" s="21"/>
      <c r="GPP242" s="21"/>
      <c r="GPQ242" s="21"/>
      <c r="GPR242" s="21"/>
      <c r="GPS242" s="21"/>
      <c r="GPT242" s="21"/>
      <c r="GPU242" s="21"/>
      <c r="GPV242" s="21"/>
      <c r="GPW242" s="21"/>
      <c r="GPX242" s="21"/>
      <c r="GPY242" s="21"/>
      <c r="GPZ242" s="21"/>
      <c r="GQA242" s="21"/>
      <c r="GQB242" s="21"/>
      <c r="GQC242" s="21"/>
      <c r="GQD242" s="21"/>
      <c r="GQE242" s="21"/>
      <c r="GQF242" s="21"/>
      <c r="GQG242" s="21"/>
      <c r="GQH242" s="21"/>
      <c r="GQI242" s="21"/>
      <c r="GQJ242" s="21"/>
      <c r="GQK242" s="21"/>
      <c r="GQL242" s="21"/>
      <c r="GQM242" s="21"/>
      <c r="GQN242" s="21"/>
      <c r="GQO242" s="21"/>
      <c r="GQP242" s="21"/>
      <c r="GQQ242" s="21"/>
      <c r="GQR242" s="21"/>
      <c r="GQS242" s="21"/>
      <c r="GQT242" s="21"/>
      <c r="GQU242" s="21"/>
      <c r="GQV242" s="21"/>
      <c r="GQW242" s="21"/>
      <c r="GQX242" s="21"/>
      <c r="GQY242" s="21"/>
      <c r="GQZ242" s="21"/>
      <c r="GRA242" s="21"/>
      <c r="GRB242" s="21"/>
      <c r="GRC242" s="21"/>
      <c r="GRD242" s="21"/>
      <c r="GRE242" s="21"/>
      <c r="GRF242" s="21"/>
      <c r="GRG242" s="21"/>
      <c r="GRH242" s="21"/>
      <c r="GRI242" s="21"/>
      <c r="GRJ242" s="21"/>
      <c r="GRK242" s="21"/>
      <c r="GRL242" s="21"/>
      <c r="GRM242" s="21"/>
      <c r="GRN242" s="21"/>
      <c r="GRO242" s="21"/>
      <c r="GRP242" s="21"/>
      <c r="GRQ242" s="21"/>
      <c r="GRR242" s="21"/>
      <c r="GRS242" s="21"/>
      <c r="GRT242" s="21"/>
      <c r="GRU242" s="21"/>
      <c r="GRV242" s="21"/>
      <c r="GRW242" s="21"/>
      <c r="GRX242" s="21"/>
      <c r="GRY242" s="21"/>
      <c r="GRZ242" s="21"/>
      <c r="GSA242" s="21"/>
      <c r="GSB242" s="21"/>
      <c r="GSC242" s="21"/>
      <c r="GSD242" s="21"/>
      <c r="GSE242" s="21"/>
      <c r="GSF242" s="21"/>
      <c r="GSG242" s="21"/>
      <c r="GSH242" s="21"/>
      <c r="GSI242" s="21"/>
      <c r="GSJ242" s="21"/>
      <c r="GSK242" s="21"/>
      <c r="GSL242" s="21"/>
      <c r="GSM242" s="21"/>
      <c r="GSN242" s="21"/>
      <c r="GSO242" s="21"/>
      <c r="GSP242" s="21"/>
      <c r="GSQ242" s="21"/>
      <c r="GSR242" s="21"/>
      <c r="GSS242" s="21"/>
      <c r="GST242" s="21"/>
      <c r="GSU242" s="21"/>
      <c r="GSV242" s="21"/>
      <c r="GSW242" s="21"/>
      <c r="GSX242" s="21"/>
      <c r="GSY242" s="21"/>
      <c r="GSZ242" s="21"/>
      <c r="GTA242" s="21"/>
      <c r="GTB242" s="21"/>
      <c r="GTC242" s="21"/>
      <c r="GTD242" s="21"/>
      <c r="GTE242" s="21"/>
      <c r="GTF242" s="21"/>
      <c r="GTG242" s="21"/>
      <c r="GTH242" s="21"/>
      <c r="GTI242" s="21"/>
      <c r="GTJ242" s="21"/>
      <c r="GTK242" s="21"/>
      <c r="GTL242" s="21"/>
      <c r="GTM242" s="21"/>
      <c r="GTN242" s="21"/>
      <c r="GTO242" s="21"/>
      <c r="GTP242" s="21"/>
      <c r="GTQ242" s="21"/>
      <c r="GTR242" s="21"/>
      <c r="GTS242" s="21"/>
      <c r="GTT242" s="21"/>
      <c r="GTU242" s="21"/>
      <c r="GTV242" s="21"/>
      <c r="GTW242" s="21"/>
      <c r="GTX242" s="21"/>
      <c r="GTY242" s="21"/>
      <c r="GTZ242" s="21"/>
      <c r="GUA242" s="21"/>
      <c r="GUB242" s="21"/>
      <c r="GUC242" s="21"/>
      <c r="GUD242" s="21"/>
      <c r="GUE242" s="21"/>
      <c r="GUF242" s="21"/>
      <c r="GUG242" s="21"/>
      <c r="GUH242" s="21"/>
      <c r="GUI242" s="21"/>
      <c r="GUJ242" s="21"/>
      <c r="GUK242" s="21"/>
      <c r="GUL242" s="21"/>
      <c r="GUM242" s="21"/>
      <c r="GUN242" s="21"/>
      <c r="GUO242" s="21"/>
      <c r="GUP242" s="21"/>
      <c r="GUQ242" s="21"/>
      <c r="GUR242" s="21"/>
      <c r="GUS242" s="21"/>
      <c r="GUT242" s="21"/>
      <c r="GUU242" s="21"/>
      <c r="GUV242" s="21"/>
      <c r="GUW242" s="21"/>
      <c r="GUX242" s="21"/>
      <c r="GUY242" s="21"/>
      <c r="GUZ242" s="21"/>
      <c r="GVA242" s="21"/>
      <c r="GVB242" s="21"/>
      <c r="GVC242" s="21"/>
      <c r="GVD242" s="21"/>
      <c r="GVE242" s="21"/>
      <c r="GVF242" s="21"/>
      <c r="GVG242" s="21"/>
      <c r="GVH242" s="21"/>
      <c r="GVI242" s="21"/>
      <c r="GVJ242" s="21"/>
      <c r="GVK242" s="21"/>
      <c r="GVL242" s="21"/>
      <c r="GVM242" s="21"/>
      <c r="GVN242" s="21"/>
      <c r="GVO242" s="21"/>
      <c r="GVP242" s="21"/>
      <c r="GVQ242" s="21"/>
      <c r="GVR242" s="21"/>
      <c r="GVS242" s="21"/>
      <c r="GVT242" s="21"/>
      <c r="GVU242" s="21"/>
      <c r="GVV242" s="21"/>
      <c r="GVW242" s="21"/>
      <c r="GVX242" s="21"/>
      <c r="GVY242" s="21"/>
      <c r="GVZ242" s="21"/>
      <c r="GWA242" s="21"/>
      <c r="GWB242" s="21"/>
      <c r="GWC242" s="21"/>
      <c r="GWD242" s="21"/>
      <c r="GWE242" s="21"/>
      <c r="GWF242" s="21"/>
      <c r="GWG242" s="21"/>
      <c r="GWH242" s="21"/>
      <c r="GWI242" s="21"/>
      <c r="GWJ242" s="21"/>
      <c r="GWK242" s="21"/>
      <c r="GWL242" s="21"/>
      <c r="GWM242" s="21"/>
      <c r="GWN242" s="21"/>
      <c r="GWO242" s="21"/>
      <c r="GWP242" s="21"/>
      <c r="GWQ242" s="21"/>
      <c r="GWR242" s="21"/>
      <c r="GWS242" s="21"/>
      <c r="GWT242" s="21"/>
      <c r="GWU242" s="21"/>
      <c r="GWV242" s="21"/>
      <c r="GWW242" s="21"/>
      <c r="GWX242" s="21"/>
      <c r="GWY242" s="21"/>
      <c r="GWZ242" s="21"/>
      <c r="GXA242" s="21"/>
      <c r="GXB242" s="21"/>
      <c r="GXC242" s="21"/>
      <c r="GXD242" s="21"/>
      <c r="GXE242" s="21"/>
      <c r="GXF242" s="21"/>
      <c r="GXG242" s="21"/>
      <c r="GXH242" s="21"/>
      <c r="GXI242" s="21"/>
      <c r="GXJ242" s="21"/>
      <c r="GXK242" s="21"/>
      <c r="GXL242" s="21"/>
      <c r="GXM242" s="21"/>
      <c r="GXN242" s="21"/>
      <c r="GXO242" s="21"/>
      <c r="GXP242" s="21"/>
      <c r="GXQ242" s="21"/>
      <c r="GXR242" s="21"/>
      <c r="GXS242" s="21"/>
      <c r="GXT242" s="21"/>
      <c r="GXU242" s="21"/>
      <c r="GXV242" s="21"/>
      <c r="GXW242" s="21"/>
      <c r="GXX242" s="21"/>
      <c r="GXY242" s="21"/>
      <c r="GXZ242" s="21"/>
      <c r="GYA242" s="21"/>
      <c r="GYB242" s="21"/>
      <c r="GYC242" s="21"/>
      <c r="GYD242" s="21"/>
      <c r="GYE242" s="21"/>
      <c r="GYF242" s="21"/>
      <c r="GYG242" s="21"/>
      <c r="GYH242" s="21"/>
      <c r="GYI242" s="21"/>
      <c r="GYJ242" s="21"/>
      <c r="GYK242" s="21"/>
      <c r="GYL242" s="21"/>
      <c r="GYM242" s="21"/>
      <c r="GYN242" s="21"/>
      <c r="GYO242" s="21"/>
      <c r="GYP242" s="21"/>
      <c r="GYQ242" s="21"/>
      <c r="GYR242" s="21"/>
      <c r="GYS242" s="21"/>
      <c r="GYT242" s="21"/>
      <c r="GYU242" s="21"/>
      <c r="GYV242" s="21"/>
      <c r="GYW242" s="21"/>
      <c r="GYX242" s="21"/>
      <c r="GYY242" s="21"/>
      <c r="GYZ242" s="21"/>
      <c r="GZA242" s="21"/>
      <c r="GZB242" s="21"/>
      <c r="GZC242" s="21"/>
      <c r="GZD242" s="21"/>
      <c r="GZE242" s="21"/>
      <c r="GZF242" s="21"/>
      <c r="GZG242" s="21"/>
      <c r="GZH242" s="21"/>
      <c r="GZI242" s="21"/>
      <c r="GZJ242" s="21"/>
      <c r="GZK242" s="21"/>
      <c r="GZL242" s="21"/>
      <c r="GZM242" s="21"/>
      <c r="GZN242" s="21"/>
      <c r="GZO242" s="21"/>
      <c r="GZP242" s="21"/>
      <c r="GZQ242" s="21"/>
      <c r="GZR242" s="21"/>
      <c r="GZS242" s="21"/>
      <c r="GZT242" s="21"/>
      <c r="GZU242" s="21"/>
      <c r="GZV242" s="21"/>
      <c r="GZW242" s="21"/>
      <c r="GZX242" s="21"/>
      <c r="GZY242" s="21"/>
      <c r="GZZ242" s="21"/>
      <c r="HAA242" s="21"/>
      <c r="HAB242" s="21"/>
      <c r="HAC242" s="21"/>
      <c r="HAD242" s="21"/>
      <c r="HAE242" s="21"/>
      <c r="HAF242" s="21"/>
      <c r="HAG242" s="21"/>
      <c r="HAH242" s="21"/>
      <c r="HAI242" s="21"/>
      <c r="HAJ242" s="21"/>
      <c r="HAK242" s="21"/>
      <c r="HAL242" s="21"/>
      <c r="HAM242" s="21"/>
      <c r="HAN242" s="21"/>
      <c r="HAO242" s="21"/>
      <c r="HAP242" s="21"/>
      <c r="HAQ242" s="21"/>
      <c r="HAR242" s="21"/>
      <c r="HAS242" s="21"/>
      <c r="HAT242" s="21"/>
      <c r="HAU242" s="21"/>
      <c r="HAV242" s="21"/>
      <c r="HAW242" s="21"/>
      <c r="HAX242" s="21"/>
      <c r="HAY242" s="21"/>
      <c r="HAZ242" s="21"/>
      <c r="HBA242" s="21"/>
      <c r="HBB242" s="21"/>
      <c r="HBC242" s="21"/>
      <c r="HBD242" s="21"/>
      <c r="HBE242" s="21"/>
      <c r="HBF242" s="21"/>
      <c r="HBG242" s="21"/>
      <c r="HBH242" s="21"/>
      <c r="HBI242" s="21"/>
      <c r="HBJ242" s="21"/>
      <c r="HBK242" s="21"/>
      <c r="HBL242" s="21"/>
      <c r="HBM242" s="21"/>
      <c r="HBN242" s="21"/>
      <c r="HBO242" s="21"/>
      <c r="HBP242" s="21"/>
      <c r="HBQ242" s="21"/>
      <c r="HBR242" s="21"/>
      <c r="HBS242" s="21"/>
      <c r="HBT242" s="21"/>
      <c r="HBU242" s="21"/>
      <c r="HBV242" s="21"/>
      <c r="HBW242" s="21"/>
      <c r="HBX242" s="21"/>
      <c r="HBY242" s="21"/>
      <c r="HBZ242" s="21"/>
      <c r="HCA242" s="21"/>
      <c r="HCB242" s="21"/>
      <c r="HCC242" s="21"/>
      <c r="HCD242" s="21"/>
      <c r="HCE242" s="21"/>
      <c r="HCF242" s="21"/>
      <c r="HCG242" s="21"/>
      <c r="HCH242" s="21"/>
      <c r="HCI242" s="21"/>
      <c r="HCJ242" s="21"/>
      <c r="HCK242" s="21"/>
      <c r="HCL242" s="21"/>
      <c r="HCM242" s="21"/>
      <c r="HCN242" s="21"/>
      <c r="HCO242" s="21"/>
      <c r="HCP242" s="21"/>
      <c r="HCQ242" s="21"/>
      <c r="HCR242" s="21"/>
      <c r="HCS242" s="21"/>
      <c r="HCT242" s="21"/>
      <c r="HCU242" s="21"/>
      <c r="HCV242" s="21"/>
      <c r="HCW242" s="21"/>
      <c r="HCX242" s="21"/>
      <c r="HCY242" s="21"/>
      <c r="HCZ242" s="21"/>
      <c r="HDA242" s="21"/>
      <c r="HDB242" s="21"/>
      <c r="HDC242" s="21"/>
      <c r="HDD242" s="21"/>
      <c r="HDE242" s="21"/>
      <c r="HDF242" s="21"/>
      <c r="HDG242" s="21"/>
      <c r="HDH242" s="21"/>
      <c r="HDI242" s="21"/>
      <c r="HDJ242" s="21"/>
      <c r="HDK242" s="21"/>
      <c r="HDL242" s="21"/>
      <c r="HDM242" s="21"/>
      <c r="HDN242" s="21"/>
      <c r="HDO242" s="21"/>
      <c r="HDP242" s="21"/>
      <c r="HDQ242" s="21"/>
      <c r="HDR242" s="21"/>
      <c r="HDS242" s="21"/>
      <c r="HDT242" s="21"/>
      <c r="HDU242" s="21"/>
      <c r="HDV242" s="21"/>
      <c r="HDW242" s="21"/>
      <c r="HDX242" s="21"/>
      <c r="HDY242" s="21"/>
      <c r="HDZ242" s="21"/>
      <c r="HEA242" s="21"/>
      <c r="HEB242" s="21"/>
      <c r="HEC242" s="21"/>
      <c r="HED242" s="21"/>
      <c r="HEE242" s="21"/>
      <c r="HEF242" s="21"/>
      <c r="HEG242" s="21"/>
      <c r="HEH242" s="21"/>
      <c r="HEI242" s="21"/>
      <c r="HEJ242" s="21"/>
      <c r="HEK242" s="21"/>
      <c r="HEL242" s="21"/>
      <c r="HEM242" s="21"/>
      <c r="HEN242" s="21"/>
      <c r="HEO242" s="21"/>
      <c r="HEP242" s="21"/>
      <c r="HEQ242" s="21"/>
      <c r="HER242" s="21"/>
      <c r="HES242" s="21"/>
      <c r="HET242" s="21"/>
      <c r="HEU242" s="21"/>
      <c r="HEV242" s="21"/>
      <c r="HEW242" s="21"/>
      <c r="HEX242" s="21"/>
      <c r="HEY242" s="21"/>
      <c r="HEZ242" s="21"/>
      <c r="HFA242" s="21"/>
      <c r="HFB242" s="21"/>
      <c r="HFC242" s="21"/>
      <c r="HFD242" s="21"/>
      <c r="HFE242" s="21"/>
      <c r="HFF242" s="21"/>
      <c r="HFG242" s="21"/>
      <c r="HFH242" s="21"/>
      <c r="HFI242" s="21"/>
      <c r="HFJ242" s="21"/>
      <c r="HFK242" s="21"/>
      <c r="HFL242" s="21"/>
      <c r="HFM242" s="21"/>
      <c r="HFN242" s="21"/>
      <c r="HFO242" s="21"/>
      <c r="HFP242" s="21"/>
      <c r="HFQ242" s="21"/>
      <c r="HFR242" s="21"/>
      <c r="HFS242" s="21"/>
      <c r="HFT242" s="21"/>
      <c r="HFU242" s="21"/>
      <c r="HFV242" s="21"/>
      <c r="HFW242" s="21"/>
      <c r="HFX242" s="21"/>
      <c r="HFY242" s="21"/>
      <c r="HFZ242" s="21"/>
      <c r="HGA242" s="21"/>
      <c r="HGB242" s="21"/>
      <c r="HGC242" s="21"/>
      <c r="HGD242" s="21"/>
      <c r="HGE242" s="21"/>
      <c r="HGF242" s="21"/>
      <c r="HGG242" s="21"/>
      <c r="HGH242" s="21"/>
      <c r="HGI242" s="21"/>
      <c r="HGJ242" s="21"/>
      <c r="HGK242" s="21"/>
      <c r="HGL242" s="21"/>
      <c r="HGM242" s="21"/>
      <c r="HGN242" s="21"/>
      <c r="HGO242" s="21"/>
      <c r="HGP242" s="21"/>
      <c r="HGQ242" s="21"/>
      <c r="HGR242" s="21"/>
      <c r="HGS242" s="21"/>
      <c r="HGT242" s="21"/>
      <c r="HGU242" s="21"/>
      <c r="HGV242" s="21"/>
      <c r="HGW242" s="21"/>
      <c r="HGX242" s="21"/>
      <c r="HGY242" s="21"/>
      <c r="HGZ242" s="21"/>
      <c r="HHA242" s="21"/>
      <c r="HHB242" s="21"/>
      <c r="HHC242" s="21"/>
      <c r="HHD242" s="21"/>
      <c r="HHE242" s="21"/>
      <c r="HHF242" s="21"/>
      <c r="HHG242" s="21"/>
      <c r="HHH242" s="21"/>
      <c r="HHI242" s="21"/>
      <c r="HHJ242" s="21"/>
      <c r="HHK242" s="21"/>
      <c r="HHL242" s="21"/>
      <c r="HHM242" s="21"/>
      <c r="HHN242" s="21"/>
      <c r="HHO242" s="21"/>
      <c r="HHP242" s="21"/>
      <c r="HHQ242" s="21"/>
      <c r="HHR242" s="21"/>
      <c r="HHS242" s="21"/>
      <c r="HHT242" s="21"/>
      <c r="HHU242" s="21"/>
      <c r="HHV242" s="21"/>
      <c r="HHW242" s="21"/>
      <c r="HHX242" s="21"/>
      <c r="HHY242" s="21"/>
      <c r="HHZ242" s="21"/>
      <c r="HIA242" s="21"/>
      <c r="HIB242" s="21"/>
      <c r="HIC242" s="21"/>
      <c r="HID242" s="21"/>
      <c r="HIE242" s="21"/>
      <c r="HIF242" s="21"/>
      <c r="HIG242" s="21"/>
      <c r="HIH242" s="21"/>
      <c r="HII242" s="21"/>
      <c r="HIJ242" s="21"/>
      <c r="HIK242" s="21"/>
      <c r="HIL242" s="21"/>
      <c r="HIM242" s="21"/>
      <c r="HIN242" s="21"/>
      <c r="HIO242" s="21"/>
      <c r="HIP242" s="21"/>
      <c r="HIQ242" s="21"/>
      <c r="HIR242" s="21"/>
      <c r="HIS242" s="21"/>
      <c r="HIT242" s="21"/>
      <c r="HIU242" s="21"/>
      <c r="HIV242" s="21"/>
      <c r="HIW242" s="21"/>
      <c r="HIX242" s="21"/>
      <c r="HIY242" s="21"/>
      <c r="HIZ242" s="21"/>
      <c r="HJA242" s="21"/>
      <c r="HJB242" s="21"/>
      <c r="HJC242" s="21"/>
      <c r="HJD242" s="21"/>
      <c r="HJE242" s="21"/>
      <c r="HJF242" s="21"/>
      <c r="HJG242" s="21"/>
      <c r="HJH242" s="21"/>
      <c r="HJI242" s="21"/>
      <c r="HJJ242" s="21"/>
      <c r="HJK242" s="21"/>
      <c r="HJL242" s="21"/>
      <c r="HJM242" s="21"/>
      <c r="HJN242" s="21"/>
      <c r="HJO242" s="21"/>
      <c r="HJP242" s="21"/>
      <c r="HJQ242" s="21"/>
      <c r="HJR242" s="21"/>
      <c r="HJS242" s="21"/>
      <c r="HJT242" s="21"/>
      <c r="HJU242" s="21"/>
      <c r="HJV242" s="21"/>
      <c r="HJW242" s="21"/>
      <c r="HJX242" s="21"/>
      <c r="HJY242" s="21"/>
      <c r="HJZ242" s="21"/>
      <c r="HKA242" s="21"/>
      <c r="HKB242" s="21"/>
      <c r="HKC242" s="21"/>
      <c r="HKD242" s="21"/>
      <c r="HKE242" s="21"/>
      <c r="HKF242" s="21"/>
      <c r="HKG242" s="21"/>
      <c r="HKH242" s="21"/>
      <c r="HKI242" s="21"/>
      <c r="HKJ242" s="21"/>
      <c r="HKK242" s="21"/>
      <c r="HKL242" s="21"/>
      <c r="HKM242" s="21"/>
      <c r="HKN242" s="21"/>
      <c r="HKO242" s="21"/>
      <c r="HKP242" s="21"/>
      <c r="HKQ242" s="21"/>
      <c r="HKR242" s="21"/>
      <c r="HKS242" s="21"/>
      <c r="HKT242" s="21"/>
      <c r="HKU242" s="21"/>
      <c r="HKV242" s="21"/>
      <c r="HKW242" s="21"/>
      <c r="HKX242" s="21"/>
      <c r="HKY242" s="21"/>
      <c r="HKZ242" s="21"/>
      <c r="HLA242" s="21"/>
      <c r="HLB242" s="21"/>
      <c r="HLC242" s="21"/>
      <c r="HLD242" s="21"/>
      <c r="HLE242" s="21"/>
      <c r="HLF242" s="21"/>
      <c r="HLG242" s="21"/>
      <c r="HLH242" s="21"/>
      <c r="HLI242" s="21"/>
      <c r="HLJ242" s="21"/>
      <c r="HLK242" s="21"/>
      <c r="HLL242" s="21"/>
      <c r="HLM242" s="21"/>
      <c r="HLN242" s="21"/>
      <c r="HLO242" s="21"/>
      <c r="HLP242" s="21"/>
      <c r="HLQ242" s="21"/>
      <c r="HLR242" s="21"/>
      <c r="HLS242" s="21"/>
      <c r="HLT242" s="21"/>
      <c r="HLU242" s="21"/>
      <c r="HLV242" s="21"/>
      <c r="HLW242" s="21"/>
      <c r="HLX242" s="21"/>
      <c r="HLY242" s="21"/>
      <c r="HLZ242" s="21"/>
      <c r="HMA242" s="21"/>
      <c r="HMB242" s="21"/>
      <c r="HMC242" s="21"/>
      <c r="HMD242" s="21"/>
      <c r="HME242" s="21"/>
      <c r="HMF242" s="21"/>
      <c r="HMG242" s="21"/>
      <c r="HMH242" s="21"/>
      <c r="HMI242" s="21"/>
      <c r="HMJ242" s="21"/>
      <c r="HMK242" s="21"/>
      <c r="HML242" s="21"/>
      <c r="HMM242" s="21"/>
      <c r="HMN242" s="21"/>
      <c r="HMO242" s="21"/>
      <c r="HMP242" s="21"/>
      <c r="HMQ242" s="21"/>
      <c r="HMR242" s="21"/>
      <c r="HMS242" s="21"/>
      <c r="HMT242" s="21"/>
      <c r="HMU242" s="21"/>
      <c r="HMV242" s="21"/>
      <c r="HMW242" s="21"/>
      <c r="HMX242" s="21"/>
      <c r="HMY242" s="21"/>
      <c r="HMZ242" s="21"/>
      <c r="HNA242" s="21"/>
      <c r="HNB242" s="21"/>
      <c r="HNC242" s="21"/>
      <c r="HND242" s="21"/>
      <c r="HNE242" s="21"/>
      <c r="HNF242" s="21"/>
      <c r="HNG242" s="21"/>
      <c r="HNH242" s="21"/>
      <c r="HNI242" s="21"/>
      <c r="HNJ242" s="21"/>
      <c r="HNK242" s="21"/>
      <c r="HNL242" s="21"/>
      <c r="HNM242" s="21"/>
      <c r="HNN242" s="21"/>
      <c r="HNO242" s="21"/>
      <c r="HNP242" s="21"/>
      <c r="HNQ242" s="21"/>
      <c r="HNR242" s="21"/>
      <c r="HNS242" s="21"/>
      <c r="HNT242" s="21"/>
      <c r="HNU242" s="21"/>
      <c r="HNV242" s="21"/>
      <c r="HNW242" s="21"/>
      <c r="HNX242" s="21"/>
      <c r="HNY242" s="21"/>
      <c r="HNZ242" s="21"/>
      <c r="HOA242" s="21"/>
      <c r="HOB242" s="21"/>
      <c r="HOC242" s="21"/>
      <c r="HOD242" s="21"/>
      <c r="HOE242" s="21"/>
      <c r="HOF242" s="21"/>
      <c r="HOG242" s="21"/>
      <c r="HOH242" s="21"/>
      <c r="HOI242" s="21"/>
      <c r="HOJ242" s="21"/>
      <c r="HOK242" s="21"/>
      <c r="HOL242" s="21"/>
      <c r="HOM242" s="21"/>
      <c r="HON242" s="21"/>
      <c r="HOO242" s="21"/>
      <c r="HOP242" s="21"/>
      <c r="HOQ242" s="21"/>
      <c r="HOR242" s="21"/>
      <c r="HOS242" s="21"/>
      <c r="HOT242" s="21"/>
      <c r="HOU242" s="21"/>
      <c r="HOV242" s="21"/>
      <c r="HOW242" s="21"/>
      <c r="HOX242" s="21"/>
      <c r="HOY242" s="21"/>
      <c r="HOZ242" s="21"/>
      <c r="HPA242" s="21"/>
      <c r="HPB242" s="21"/>
      <c r="HPC242" s="21"/>
      <c r="HPD242" s="21"/>
      <c r="HPE242" s="21"/>
      <c r="HPF242" s="21"/>
      <c r="HPG242" s="21"/>
      <c r="HPH242" s="21"/>
      <c r="HPI242" s="21"/>
      <c r="HPJ242" s="21"/>
      <c r="HPK242" s="21"/>
      <c r="HPL242" s="21"/>
      <c r="HPM242" s="21"/>
      <c r="HPN242" s="21"/>
      <c r="HPO242" s="21"/>
      <c r="HPP242" s="21"/>
      <c r="HPQ242" s="21"/>
      <c r="HPR242" s="21"/>
      <c r="HPS242" s="21"/>
      <c r="HPT242" s="21"/>
      <c r="HPU242" s="21"/>
      <c r="HPV242" s="21"/>
      <c r="HPW242" s="21"/>
      <c r="HPX242" s="21"/>
      <c r="HPY242" s="21"/>
      <c r="HPZ242" s="21"/>
      <c r="HQA242" s="21"/>
      <c r="HQB242" s="21"/>
      <c r="HQC242" s="21"/>
      <c r="HQD242" s="21"/>
      <c r="HQE242" s="21"/>
      <c r="HQF242" s="21"/>
      <c r="HQG242" s="21"/>
      <c r="HQH242" s="21"/>
      <c r="HQI242" s="21"/>
      <c r="HQJ242" s="21"/>
      <c r="HQK242" s="21"/>
      <c r="HQL242" s="21"/>
      <c r="HQM242" s="21"/>
      <c r="HQN242" s="21"/>
      <c r="HQO242" s="21"/>
      <c r="HQP242" s="21"/>
      <c r="HQQ242" s="21"/>
      <c r="HQR242" s="21"/>
      <c r="HQS242" s="21"/>
      <c r="HQT242" s="21"/>
      <c r="HQU242" s="21"/>
      <c r="HQV242" s="21"/>
      <c r="HQW242" s="21"/>
      <c r="HQX242" s="21"/>
      <c r="HQY242" s="21"/>
      <c r="HQZ242" s="21"/>
      <c r="HRA242" s="21"/>
      <c r="HRB242" s="21"/>
      <c r="HRC242" s="21"/>
      <c r="HRD242" s="21"/>
      <c r="HRE242" s="21"/>
      <c r="HRF242" s="21"/>
      <c r="HRG242" s="21"/>
      <c r="HRH242" s="21"/>
      <c r="HRI242" s="21"/>
      <c r="HRJ242" s="21"/>
      <c r="HRK242" s="21"/>
      <c r="HRL242" s="21"/>
      <c r="HRM242" s="21"/>
      <c r="HRN242" s="21"/>
      <c r="HRO242" s="21"/>
      <c r="HRP242" s="21"/>
      <c r="HRQ242" s="21"/>
      <c r="HRR242" s="21"/>
      <c r="HRS242" s="21"/>
      <c r="HRT242" s="21"/>
      <c r="HRU242" s="21"/>
      <c r="HRV242" s="21"/>
      <c r="HRW242" s="21"/>
      <c r="HRX242" s="21"/>
      <c r="HRY242" s="21"/>
      <c r="HRZ242" s="21"/>
      <c r="HSA242" s="21"/>
      <c r="HSB242" s="21"/>
      <c r="HSC242" s="21"/>
      <c r="HSD242" s="21"/>
      <c r="HSE242" s="21"/>
      <c r="HSF242" s="21"/>
      <c r="HSG242" s="21"/>
      <c r="HSH242" s="21"/>
      <c r="HSI242" s="21"/>
      <c r="HSJ242" s="21"/>
      <c r="HSK242" s="21"/>
      <c r="HSL242" s="21"/>
      <c r="HSM242" s="21"/>
      <c r="HSN242" s="21"/>
      <c r="HSO242" s="21"/>
      <c r="HSP242" s="21"/>
      <c r="HSQ242" s="21"/>
      <c r="HSR242" s="21"/>
      <c r="HSS242" s="21"/>
      <c r="HST242" s="21"/>
      <c r="HSU242" s="21"/>
      <c r="HSV242" s="21"/>
      <c r="HSW242" s="21"/>
      <c r="HSX242" s="21"/>
      <c r="HSY242" s="21"/>
      <c r="HSZ242" s="21"/>
      <c r="HTA242" s="21"/>
      <c r="HTB242" s="21"/>
      <c r="HTC242" s="21"/>
      <c r="HTD242" s="21"/>
      <c r="HTE242" s="21"/>
      <c r="HTF242" s="21"/>
      <c r="HTG242" s="21"/>
      <c r="HTH242" s="21"/>
      <c r="HTI242" s="21"/>
      <c r="HTJ242" s="21"/>
      <c r="HTK242" s="21"/>
      <c r="HTL242" s="21"/>
      <c r="HTM242" s="21"/>
      <c r="HTN242" s="21"/>
      <c r="HTO242" s="21"/>
      <c r="HTP242" s="21"/>
      <c r="HTQ242" s="21"/>
      <c r="HTR242" s="21"/>
      <c r="HTS242" s="21"/>
      <c r="HTT242" s="21"/>
      <c r="HTU242" s="21"/>
      <c r="HTV242" s="21"/>
      <c r="HTW242" s="21"/>
      <c r="HTX242" s="21"/>
      <c r="HTY242" s="21"/>
      <c r="HTZ242" s="21"/>
      <c r="HUA242" s="21"/>
      <c r="HUB242" s="21"/>
      <c r="HUC242" s="21"/>
      <c r="HUD242" s="21"/>
      <c r="HUE242" s="21"/>
      <c r="HUF242" s="21"/>
      <c r="HUG242" s="21"/>
      <c r="HUH242" s="21"/>
      <c r="HUI242" s="21"/>
      <c r="HUJ242" s="21"/>
      <c r="HUK242" s="21"/>
      <c r="HUL242" s="21"/>
      <c r="HUM242" s="21"/>
      <c r="HUN242" s="21"/>
      <c r="HUO242" s="21"/>
      <c r="HUP242" s="21"/>
      <c r="HUQ242" s="21"/>
      <c r="HUR242" s="21"/>
      <c r="HUS242" s="21"/>
      <c r="HUT242" s="21"/>
      <c r="HUU242" s="21"/>
      <c r="HUV242" s="21"/>
      <c r="HUW242" s="21"/>
      <c r="HUX242" s="21"/>
      <c r="HUY242" s="21"/>
      <c r="HUZ242" s="21"/>
      <c r="HVA242" s="21"/>
      <c r="HVB242" s="21"/>
      <c r="HVC242" s="21"/>
      <c r="HVD242" s="21"/>
      <c r="HVE242" s="21"/>
      <c r="HVF242" s="21"/>
      <c r="HVG242" s="21"/>
      <c r="HVH242" s="21"/>
      <c r="HVI242" s="21"/>
      <c r="HVJ242" s="21"/>
      <c r="HVK242" s="21"/>
      <c r="HVL242" s="21"/>
      <c r="HVM242" s="21"/>
      <c r="HVN242" s="21"/>
      <c r="HVO242" s="21"/>
      <c r="HVP242" s="21"/>
      <c r="HVQ242" s="21"/>
      <c r="HVR242" s="21"/>
      <c r="HVS242" s="21"/>
      <c r="HVT242" s="21"/>
      <c r="HVU242" s="21"/>
      <c r="HVV242" s="21"/>
      <c r="HVW242" s="21"/>
      <c r="HVX242" s="21"/>
      <c r="HVY242" s="21"/>
      <c r="HVZ242" s="21"/>
      <c r="HWA242" s="21"/>
      <c r="HWB242" s="21"/>
      <c r="HWC242" s="21"/>
      <c r="HWD242" s="21"/>
      <c r="HWE242" s="21"/>
      <c r="HWF242" s="21"/>
      <c r="HWG242" s="21"/>
      <c r="HWH242" s="21"/>
      <c r="HWI242" s="21"/>
      <c r="HWJ242" s="21"/>
      <c r="HWK242" s="21"/>
      <c r="HWL242" s="21"/>
      <c r="HWM242" s="21"/>
      <c r="HWN242" s="21"/>
      <c r="HWO242" s="21"/>
      <c r="HWP242" s="21"/>
      <c r="HWQ242" s="21"/>
      <c r="HWR242" s="21"/>
      <c r="HWS242" s="21"/>
      <c r="HWT242" s="21"/>
      <c r="HWU242" s="21"/>
      <c r="HWV242" s="21"/>
      <c r="HWW242" s="21"/>
      <c r="HWX242" s="21"/>
      <c r="HWY242" s="21"/>
      <c r="HWZ242" s="21"/>
      <c r="HXA242" s="21"/>
      <c r="HXB242" s="21"/>
      <c r="HXC242" s="21"/>
      <c r="HXD242" s="21"/>
      <c r="HXE242" s="21"/>
      <c r="HXF242" s="21"/>
      <c r="HXG242" s="21"/>
      <c r="HXH242" s="21"/>
      <c r="HXI242" s="21"/>
      <c r="HXJ242" s="21"/>
      <c r="HXK242" s="21"/>
      <c r="HXL242" s="21"/>
      <c r="HXM242" s="21"/>
      <c r="HXN242" s="21"/>
      <c r="HXO242" s="21"/>
      <c r="HXP242" s="21"/>
      <c r="HXQ242" s="21"/>
      <c r="HXR242" s="21"/>
      <c r="HXS242" s="21"/>
      <c r="HXT242" s="21"/>
      <c r="HXU242" s="21"/>
      <c r="HXV242" s="21"/>
      <c r="HXW242" s="21"/>
      <c r="HXX242" s="21"/>
      <c r="HXY242" s="21"/>
      <c r="HXZ242" s="21"/>
      <c r="HYA242" s="21"/>
      <c r="HYB242" s="21"/>
      <c r="HYC242" s="21"/>
      <c r="HYD242" s="21"/>
      <c r="HYE242" s="21"/>
      <c r="HYF242" s="21"/>
      <c r="HYG242" s="21"/>
      <c r="HYH242" s="21"/>
      <c r="HYI242" s="21"/>
      <c r="HYJ242" s="21"/>
      <c r="HYK242" s="21"/>
      <c r="HYL242" s="21"/>
      <c r="HYM242" s="21"/>
      <c r="HYN242" s="21"/>
      <c r="HYO242" s="21"/>
      <c r="HYP242" s="21"/>
      <c r="HYQ242" s="21"/>
      <c r="HYR242" s="21"/>
      <c r="HYS242" s="21"/>
      <c r="HYT242" s="21"/>
      <c r="HYU242" s="21"/>
      <c r="HYV242" s="21"/>
      <c r="HYW242" s="21"/>
      <c r="HYX242" s="21"/>
      <c r="HYY242" s="21"/>
      <c r="HYZ242" s="21"/>
      <c r="HZA242" s="21"/>
      <c r="HZB242" s="21"/>
      <c r="HZC242" s="21"/>
      <c r="HZD242" s="21"/>
      <c r="HZE242" s="21"/>
      <c r="HZF242" s="21"/>
      <c r="HZG242" s="21"/>
      <c r="HZH242" s="21"/>
      <c r="HZI242" s="21"/>
      <c r="HZJ242" s="21"/>
      <c r="HZK242" s="21"/>
      <c r="HZL242" s="21"/>
      <c r="HZM242" s="21"/>
      <c r="HZN242" s="21"/>
      <c r="HZO242" s="21"/>
      <c r="HZP242" s="21"/>
      <c r="HZQ242" s="21"/>
      <c r="HZR242" s="21"/>
      <c r="HZS242" s="21"/>
      <c r="HZT242" s="21"/>
      <c r="HZU242" s="21"/>
      <c r="HZV242" s="21"/>
      <c r="HZW242" s="21"/>
      <c r="HZX242" s="21"/>
      <c r="HZY242" s="21"/>
      <c r="HZZ242" s="21"/>
      <c r="IAA242" s="21"/>
      <c r="IAB242" s="21"/>
      <c r="IAC242" s="21"/>
      <c r="IAD242" s="21"/>
      <c r="IAE242" s="21"/>
      <c r="IAF242" s="21"/>
      <c r="IAG242" s="21"/>
      <c r="IAH242" s="21"/>
      <c r="IAI242" s="21"/>
      <c r="IAJ242" s="21"/>
      <c r="IAK242" s="21"/>
      <c r="IAL242" s="21"/>
      <c r="IAM242" s="21"/>
      <c r="IAN242" s="21"/>
      <c r="IAO242" s="21"/>
      <c r="IAP242" s="21"/>
      <c r="IAQ242" s="21"/>
      <c r="IAR242" s="21"/>
      <c r="IAS242" s="21"/>
      <c r="IAT242" s="21"/>
      <c r="IAU242" s="21"/>
      <c r="IAV242" s="21"/>
      <c r="IAW242" s="21"/>
      <c r="IAX242" s="21"/>
      <c r="IAY242" s="21"/>
      <c r="IAZ242" s="21"/>
      <c r="IBA242" s="21"/>
      <c r="IBB242" s="21"/>
      <c r="IBC242" s="21"/>
      <c r="IBD242" s="21"/>
      <c r="IBE242" s="21"/>
      <c r="IBF242" s="21"/>
      <c r="IBG242" s="21"/>
      <c r="IBH242" s="21"/>
      <c r="IBI242" s="21"/>
      <c r="IBJ242" s="21"/>
      <c r="IBK242" s="21"/>
      <c r="IBL242" s="21"/>
      <c r="IBM242" s="21"/>
      <c r="IBN242" s="21"/>
      <c r="IBO242" s="21"/>
      <c r="IBP242" s="21"/>
      <c r="IBQ242" s="21"/>
      <c r="IBR242" s="21"/>
      <c r="IBS242" s="21"/>
      <c r="IBT242" s="21"/>
      <c r="IBU242" s="21"/>
      <c r="IBV242" s="21"/>
      <c r="IBW242" s="21"/>
      <c r="IBX242" s="21"/>
      <c r="IBY242" s="21"/>
      <c r="IBZ242" s="21"/>
      <c r="ICA242" s="21"/>
      <c r="ICB242" s="21"/>
      <c r="ICC242" s="21"/>
      <c r="ICD242" s="21"/>
      <c r="ICE242" s="21"/>
      <c r="ICF242" s="21"/>
      <c r="ICG242" s="21"/>
      <c r="ICH242" s="21"/>
      <c r="ICI242" s="21"/>
      <c r="ICJ242" s="21"/>
      <c r="ICK242" s="21"/>
      <c r="ICL242" s="21"/>
      <c r="ICM242" s="21"/>
      <c r="ICN242" s="21"/>
      <c r="ICO242" s="21"/>
      <c r="ICP242" s="21"/>
      <c r="ICQ242" s="21"/>
      <c r="ICR242" s="21"/>
      <c r="ICS242" s="21"/>
      <c r="ICT242" s="21"/>
      <c r="ICU242" s="21"/>
      <c r="ICV242" s="21"/>
      <c r="ICW242" s="21"/>
      <c r="ICX242" s="21"/>
      <c r="ICY242" s="21"/>
      <c r="ICZ242" s="21"/>
      <c r="IDA242" s="21"/>
      <c r="IDB242" s="21"/>
      <c r="IDC242" s="21"/>
      <c r="IDD242" s="21"/>
      <c r="IDE242" s="21"/>
      <c r="IDF242" s="21"/>
      <c r="IDG242" s="21"/>
      <c r="IDH242" s="21"/>
      <c r="IDI242" s="21"/>
      <c r="IDJ242" s="21"/>
      <c r="IDK242" s="21"/>
      <c r="IDL242" s="21"/>
      <c r="IDM242" s="21"/>
      <c r="IDN242" s="21"/>
      <c r="IDO242" s="21"/>
      <c r="IDP242" s="21"/>
      <c r="IDQ242" s="21"/>
      <c r="IDR242" s="21"/>
      <c r="IDS242" s="21"/>
      <c r="IDT242" s="21"/>
      <c r="IDU242" s="21"/>
      <c r="IDV242" s="21"/>
      <c r="IDW242" s="21"/>
      <c r="IDX242" s="21"/>
      <c r="IDY242" s="21"/>
      <c r="IDZ242" s="21"/>
      <c r="IEA242" s="21"/>
      <c r="IEB242" s="21"/>
      <c r="IEC242" s="21"/>
      <c r="IED242" s="21"/>
      <c r="IEE242" s="21"/>
      <c r="IEF242" s="21"/>
      <c r="IEG242" s="21"/>
      <c r="IEH242" s="21"/>
      <c r="IEI242" s="21"/>
      <c r="IEJ242" s="21"/>
      <c r="IEK242" s="21"/>
      <c r="IEL242" s="21"/>
      <c r="IEM242" s="21"/>
      <c r="IEN242" s="21"/>
      <c r="IEO242" s="21"/>
      <c r="IEP242" s="21"/>
      <c r="IEQ242" s="21"/>
      <c r="IER242" s="21"/>
      <c r="IES242" s="21"/>
      <c r="IET242" s="21"/>
      <c r="IEU242" s="21"/>
      <c r="IEV242" s="21"/>
      <c r="IEW242" s="21"/>
      <c r="IEX242" s="21"/>
      <c r="IEY242" s="21"/>
      <c r="IEZ242" s="21"/>
      <c r="IFA242" s="21"/>
      <c r="IFB242" s="21"/>
      <c r="IFC242" s="21"/>
      <c r="IFD242" s="21"/>
      <c r="IFE242" s="21"/>
      <c r="IFF242" s="21"/>
      <c r="IFG242" s="21"/>
      <c r="IFH242" s="21"/>
      <c r="IFI242" s="21"/>
      <c r="IFJ242" s="21"/>
      <c r="IFK242" s="21"/>
      <c r="IFL242" s="21"/>
      <c r="IFM242" s="21"/>
      <c r="IFN242" s="21"/>
      <c r="IFO242" s="21"/>
      <c r="IFP242" s="21"/>
      <c r="IFQ242" s="21"/>
      <c r="IFR242" s="21"/>
      <c r="IFS242" s="21"/>
      <c r="IFT242" s="21"/>
      <c r="IFU242" s="21"/>
      <c r="IFV242" s="21"/>
      <c r="IFW242" s="21"/>
      <c r="IFX242" s="21"/>
      <c r="IFY242" s="21"/>
      <c r="IFZ242" s="21"/>
      <c r="IGA242" s="21"/>
      <c r="IGB242" s="21"/>
      <c r="IGC242" s="21"/>
      <c r="IGD242" s="21"/>
      <c r="IGE242" s="21"/>
      <c r="IGF242" s="21"/>
      <c r="IGG242" s="21"/>
      <c r="IGH242" s="21"/>
      <c r="IGI242" s="21"/>
      <c r="IGJ242" s="21"/>
      <c r="IGK242" s="21"/>
      <c r="IGL242" s="21"/>
      <c r="IGM242" s="21"/>
      <c r="IGN242" s="21"/>
      <c r="IGO242" s="21"/>
      <c r="IGP242" s="21"/>
      <c r="IGQ242" s="21"/>
      <c r="IGR242" s="21"/>
      <c r="IGS242" s="21"/>
      <c r="IGT242" s="21"/>
      <c r="IGU242" s="21"/>
      <c r="IGV242" s="21"/>
      <c r="IGW242" s="21"/>
      <c r="IGX242" s="21"/>
      <c r="IGY242" s="21"/>
      <c r="IGZ242" s="21"/>
      <c r="IHA242" s="21"/>
      <c r="IHB242" s="21"/>
      <c r="IHC242" s="21"/>
      <c r="IHD242" s="21"/>
      <c r="IHE242" s="21"/>
      <c r="IHF242" s="21"/>
      <c r="IHG242" s="21"/>
      <c r="IHH242" s="21"/>
      <c r="IHI242" s="21"/>
      <c r="IHJ242" s="21"/>
      <c r="IHK242" s="21"/>
      <c r="IHL242" s="21"/>
      <c r="IHM242" s="21"/>
      <c r="IHN242" s="21"/>
      <c r="IHO242" s="21"/>
      <c r="IHP242" s="21"/>
      <c r="IHQ242" s="21"/>
      <c r="IHR242" s="21"/>
      <c r="IHS242" s="21"/>
      <c r="IHT242" s="21"/>
      <c r="IHU242" s="21"/>
      <c r="IHV242" s="21"/>
      <c r="IHW242" s="21"/>
      <c r="IHX242" s="21"/>
      <c r="IHY242" s="21"/>
      <c r="IHZ242" s="21"/>
      <c r="IIA242" s="21"/>
      <c r="IIB242" s="21"/>
      <c r="IIC242" s="21"/>
      <c r="IID242" s="21"/>
      <c r="IIE242" s="21"/>
      <c r="IIF242" s="21"/>
      <c r="IIG242" s="21"/>
      <c r="IIH242" s="21"/>
      <c r="III242" s="21"/>
      <c r="IIJ242" s="21"/>
      <c r="IIK242" s="21"/>
      <c r="IIL242" s="21"/>
      <c r="IIM242" s="21"/>
      <c r="IIN242" s="21"/>
      <c r="IIO242" s="21"/>
      <c r="IIP242" s="21"/>
      <c r="IIQ242" s="21"/>
      <c r="IIR242" s="21"/>
      <c r="IIS242" s="21"/>
      <c r="IIT242" s="21"/>
      <c r="IIU242" s="21"/>
      <c r="IIV242" s="21"/>
      <c r="IIW242" s="21"/>
      <c r="IIX242" s="21"/>
      <c r="IIY242" s="21"/>
      <c r="IIZ242" s="21"/>
      <c r="IJA242" s="21"/>
      <c r="IJB242" s="21"/>
      <c r="IJC242" s="21"/>
      <c r="IJD242" s="21"/>
      <c r="IJE242" s="21"/>
      <c r="IJF242" s="21"/>
      <c r="IJG242" s="21"/>
      <c r="IJH242" s="21"/>
      <c r="IJI242" s="21"/>
      <c r="IJJ242" s="21"/>
      <c r="IJK242" s="21"/>
      <c r="IJL242" s="21"/>
      <c r="IJM242" s="21"/>
      <c r="IJN242" s="21"/>
      <c r="IJO242" s="21"/>
      <c r="IJP242" s="21"/>
      <c r="IJQ242" s="21"/>
      <c r="IJR242" s="21"/>
      <c r="IJS242" s="21"/>
      <c r="IJT242" s="21"/>
      <c r="IJU242" s="21"/>
      <c r="IJV242" s="21"/>
      <c r="IJW242" s="21"/>
      <c r="IJX242" s="21"/>
      <c r="IJY242" s="21"/>
      <c r="IJZ242" s="21"/>
      <c r="IKA242" s="21"/>
      <c r="IKB242" s="21"/>
      <c r="IKC242" s="21"/>
      <c r="IKD242" s="21"/>
      <c r="IKE242" s="21"/>
      <c r="IKF242" s="21"/>
      <c r="IKG242" s="21"/>
      <c r="IKH242" s="21"/>
      <c r="IKI242" s="21"/>
      <c r="IKJ242" s="21"/>
      <c r="IKK242" s="21"/>
      <c r="IKL242" s="21"/>
      <c r="IKM242" s="21"/>
      <c r="IKN242" s="21"/>
      <c r="IKO242" s="21"/>
      <c r="IKP242" s="21"/>
      <c r="IKQ242" s="21"/>
      <c r="IKR242" s="21"/>
      <c r="IKS242" s="21"/>
      <c r="IKT242" s="21"/>
      <c r="IKU242" s="21"/>
      <c r="IKV242" s="21"/>
      <c r="IKW242" s="21"/>
      <c r="IKX242" s="21"/>
      <c r="IKY242" s="21"/>
      <c r="IKZ242" s="21"/>
      <c r="ILA242" s="21"/>
      <c r="ILB242" s="21"/>
      <c r="ILC242" s="21"/>
      <c r="ILD242" s="21"/>
      <c r="ILE242" s="21"/>
      <c r="ILF242" s="21"/>
      <c r="ILG242" s="21"/>
      <c r="ILH242" s="21"/>
      <c r="ILI242" s="21"/>
      <c r="ILJ242" s="21"/>
      <c r="ILK242" s="21"/>
      <c r="ILL242" s="21"/>
      <c r="ILM242" s="21"/>
      <c r="ILN242" s="21"/>
      <c r="ILO242" s="21"/>
      <c r="ILP242" s="21"/>
      <c r="ILQ242" s="21"/>
      <c r="ILR242" s="21"/>
      <c r="ILS242" s="21"/>
      <c r="ILT242" s="21"/>
      <c r="ILU242" s="21"/>
      <c r="ILV242" s="21"/>
      <c r="ILW242" s="21"/>
      <c r="ILX242" s="21"/>
      <c r="ILY242" s="21"/>
      <c r="ILZ242" s="21"/>
      <c r="IMA242" s="21"/>
      <c r="IMB242" s="21"/>
      <c r="IMC242" s="21"/>
      <c r="IMD242" s="21"/>
      <c r="IME242" s="21"/>
      <c r="IMF242" s="21"/>
      <c r="IMG242" s="21"/>
      <c r="IMH242" s="21"/>
      <c r="IMI242" s="21"/>
      <c r="IMJ242" s="21"/>
      <c r="IMK242" s="21"/>
      <c r="IML242" s="21"/>
      <c r="IMM242" s="21"/>
      <c r="IMN242" s="21"/>
      <c r="IMO242" s="21"/>
      <c r="IMP242" s="21"/>
      <c r="IMQ242" s="21"/>
      <c r="IMR242" s="21"/>
      <c r="IMS242" s="21"/>
      <c r="IMT242" s="21"/>
      <c r="IMU242" s="21"/>
      <c r="IMV242" s="21"/>
      <c r="IMW242" s="21"/>
      <c r="IMX242" s="21"/>
      <c r="IMY242" s="21"/>
      <c r="IMZ242" s="21"/>
      <c r="INA242" s="21"/>
      <c r="INB242" s="21"/>
      <c r="INC242" s="21"/>
      <c r="IND242" s="21"/>
      <c r="INE242" s="21"/>
      <c r="INF242" s="21"/>
      <c r="ING242" s="21"/>
      <c r="INH242" s="21"/>
      <c r="INI242" s="21"/>
      <c r="INJ242" s="21"/>
      <c r="INK242" s="21"/>
      <c r="INL242" s="21"/>
      <c r="INM242" s="21"/>
      <c r="INN242" s="21"/>
      <c r="INO242" s="21"/>
      <c r="INP242" s="21"/>
      <c r="INQ242" s="21"/>
      <c r="INR242" s="21"/>
      <c r="INS242" s="21"/>
      <c r="INT242" s="21"/>
      <c r="INU242" s="21"/>
      <c r="INV242" s="21"/>
      <c r="INW242" s="21"/>
      <c r="INX242" s="21"/>
      <c r="INY242" s="21"/>
      <c r="INZ242" s="21"/>
      <c r="IOA242" s="21"/>
      <c r="IOB242" s="21"/>
      <c r="IOC242" s="21"/>
      <c r="IOD242" s="21"/>
      <c r="IOE242" s="21"/>
      <c r="IOF242" s="21"/>
      <c r="IOG242" s="21"/>
      <c r="IOH242" s="21"/>
      <c r="IOI242" s="21"/>
      <c r="IOJ242" s="21"/>
      <c r="IOK242" s="21"/>
      <c r="IOL242" s="21"/>
      <c r="IOM242" s="21"/>
      <c r="ION242" s="21"/>
      <c r="IOO242" s="21"/>
      <c r="IOP242" s="21"/>
      <c r="IOQ242" s="21"/>
      <c r="IOR242" s="21"/>
      <c r="IOS242" s="21"/>
      <c r="IOT242" s="21"/>
      <c r="IOU242" s="21"/>
      <c r="IOV242" s="21"/>
      <c r="IOW242" s="21"/>
      <c r="IOX242" s="21"/>
      <c r="IOY242" s="21"/>
      <c r="IOZ242" s="21"/>
      <c r="IPA242" s="21"/>
      <c r="IPB242" s="21"/>
      <c r="IPC242" s="21"/>
      <c r="IPD242" s="21"/>
      <c r="IPE242" s="21"/>
      <c r="IPF242" s="21"/>
      <c r="IPG242" s="21"/>
      <c r="IPH242" s="21"/>
      <c r="IPI242" s="21"/>
      <c r="IPJ242" s="21"/>
      <c r="IPK242" s="21"/>
      <c r="IPL242" s="21"/>
      <c r="IPM242" s="21"/>
      <c r="IPN242" s="21"/>
      <c r="IPO242" s="21"/>
      <c r="IPP242" s="21"/>
      <c r="IPQ242" s="21"/>
      <c r="IPR242" s="21"/>
      <c r="IPS242" s="21"/>
      <c r="IPT242" s="21"/>
      <c r="IPU242" s="21"/>
      <c r="IPV242" s="21"/>
      <c r="IPW242" s="21"/>
      <c r="IPX242" s="21"/>
      <c r="IPY242" s="21"/>
      <c r="IPZ242" s="21"/>
      <c r="IQA242" s="21"/>
      <c r="IQB242" s="21"/>
      <c r="IQC242" s="21"/>
      <c r="IQD242" s="21"/>
      <c r="IQE242" s="21"/>
      <c r="IQF242" s="21"/>
      <c r="IQG242" s="21"/>
      <c r="IQH242" s="21"/>
      <c r="IQI242" s="21"/>
      <c r="IQJ242" s="21"/>
      <c r="IQK242" s="21"/>
      <c r="IQL242" s="21"/>
      <c r="IQM242" s="21"/>
      <c r="IQN242" s="21"/>
      <c r="IQO242" s="21"/>
      <c r="IQP242" s="21"/>
      <c r="IQQ242" s="21"/>
      <c r="IQR242" s="21"/>
      <c r="IQS242" s="21"/>
      <c r="IQT242" s="21"/>
      <c r="IQU242" s="21"/>
      <c r="IQV242" s="21"/>
      <c r="IQW242" s="21"/>
      <c r="IQX242" s="21"/>
      <c r="IQY242" s="21"/>
      <c r="IQZ242" s="21"/>
      <c r="IRA242" s="21"/>
      <c r="IRB242" s="21"/>
      <c r="IRC242" s="21"/>
      <c r="IRD242" s="21"/>
      <c r="IRE242" s="21"/>
      <c r="IRF242" s="21"/>
      <c r="IRG242" s="21"/>
      <c r="IRH242" s="21"/>
      <c r="IRI242" s="21"/>
      <c r="IRJ242" s="21"/>
      <c r="IRK242" s="21"/>
      <c r="IRL242" s="21"/>
      <c r="IRM242" s="21"/>
      <c r="IRN242" s="21"/>
      <c r="IRO242" s="21"/>
      <c r="IRP242" s="21"/>
      <c r="IRQ242" s="21"/>
      <c r="IRR242" s="21"/>
      <c r="IRS242" s="21"/>
      <c r="IRT242" s="21"/>
      <c r="IRU242" s="21"/>
      <c r="IRV242" s="21"/>
      <c r="IRW242" s="21"/>
      <c r="IRX242" s="21"/>
      <c r="IRY242" s="21"/>
      <c r="IRZ242" s="21"/>
      <c r="ISA242" s="21"/>
      <c r="ISB242" s="21"/>
      <c r="ISC242" s="21"/>
      <c r="ISD242" s="21"/>
      <c r="ISE242" s="21"/>
      <c r="ISF242" s="21"/>
      <c r="ISG242" s="21"/>
      <c r="ISH242" s="21"/>
      <c r="ISI242" s="21"/>
      <c r="ISJ242" s="21"/>
      <c r="ISK242" s="21"/>
      <c r="ISL242" s="21"/>
      <c r="ISM242" s="21"/>
      <c r="ISN242" s="21"/>
      <c r="ISO242" s="21"/>
      <c r="ISP242" s="21"/>
      <c r="ISQ242" s="21"/>
      <c r="ISR242" s="21"/>
      <c r="ISS242" s="21"/>
      <c r="IST242" s="21"/>
      <c r="ISU242" s="21"/>
      <c r="ISV242" s="21"/>
      <c r="ISW242" s="21"/>
      <c r="ISX242" s="21"/>
      <c r="ISY242" s="21"/>
      <c r="ISZ242" s="21"/>
      <c r="ITA242" s="21"/>
      <c r="ITB242" s="21"/>
      <c r="ITC242" s="21"/>
      <c r="ITD242" s="21"/>
      <c r="ITE242" s="21"/>
      <c r="ITF242" s="21"/>
      <c r="ITG242" s="21"/>
      <c r="ITH242" s="21"/>
      <c r="ITI242" s="21"/>
      <c r="ITJ242" s="21"/>
      <c r="ITK242" s="21"/>
      <c r="ITL242" s="21"/>
      <c r="ITM242" s="21"/>
      <c r="ITN242" s="21"/>
      <c r="ITO242" s="21"/>
      <c r="ITP242" s="21"/>
      <c r="ITQ242" s="21"/>
      <c r="ITR242" s="21"/>
      <c r="ITS242" s="21"/>
      <c r="ITT242" s="21"/>
      <c r="ITU242" s="21"/>
      <c r="ITV242" s="21"/>
      <c r="ITW242" s="21"/>
      <c r="ITX242" s="21"/>
      <c r="ITY242" s="21"/>
      <c r="ITZ242" s="21"/>
      <c r="IUA242" s="21"/>
      <c r="IUB242" s="21"/>
      <c r="IUC242" s="21"/>
      <c r="IUD242" s="21"/>
      <c r="IUE242" s="21"/>
      <c r="IUF242" s="21"/>
      <c r="IUG242" s="21"/>
      <c r="IUH242" s="21"/>
      <c r="IUI242" s="21"/>
      <c r="IUJ242" s="21"/>
      <c r="IUK242" s="21"/>
      <c r="IUL242" s="21"/>
      <c r="IUM242" s="21"/>
      <c r="IUN242" s="21"/>
      <c r="IUO242" s="21"/>
      <c r="IUP242" s="21"/>
      <c r="IUQ242" s="21"/>
      <c r="IUR242" s="21"/>
      <c r="IUS242" s="21"/>
      <c r="IUT242" s="21"/>
      <c r="IUU242" s="21"/>
      <c r="IUV242" s="21"/>
      <c r="IUW242" s="21"/>
      <c r="IUX242" s="21"/>
      <c r="IUY242" s="21"/>
      <c r="IUZ242" s="21"/>
      <c r="IVA242" s="21"/>
      <c r="IVB242" s="21"/>
      <c r="IVC242" s="21"/>
      <c r="IVD242" s="21"/>
      <c r="IVE242" s="21"/>
      <c r="IVF242" s="21"/>
      <c r="IVG242" s="21"/>
      <c r="IVH242" s="21"/>
      <c r="IVI242" s="21"/>
      <c r="IVJ242" s="21"/>
      <c r="IVK242" s="21"/>
      <c r="IVL242" s="21"/>
      <c r="IVM242" s="21"/>
      <c r="IVN242" s="21"/>
      <c r="IVO242" s="21"/>
      <c r="IVP242" s="21"/>
      <c r="IVQ242" s="21"/>
      <c r="IVR242" s="21"/>
      <c r="IVS242" s="21"/>
      <c r="IVT242" s="21"/>
      <c r="IVU242" s="21"/>
      <c r="IVV242" s="21"/>
      <c r="IVW242" s="21"/>
      <c r="IVX242" s="21"/>
      <c r="IVY242" s="21"/>
      <c r="IVZ242" s="21"/>
      <c r="IWA242" s="21"/>
      <c r="IWB242" s="21"/>
      <c r="IWC242" s="21"/>
      <c r="IWD242" s="21"/>
      <c r="IWE242" s="21"/>
      <c r="IWF242" s="21"/>
      <c r="IWG242" s="21"/>
      <c r="IWH242" s="21"/>
      <c r="IWI242" s="21"/>
      <c r="IWJ242" s="21"/>
      <c r="IWK242" s="21"/>
      <c r="IWL242" s="21"/>
      <c r="IWM242" s="21"/>
      <c r="IWN242" s="21"/>
      <c r="IWO242" s="21"/>
      <c r="IWP242" s="21"/>
      <c r="IWQ242" s="21"/>
      <c r="IWR242" s="21"/>
      <c r="IWS242" s="21"/>
      <c r="IWT242" s="21"/>
      <c r="IWU242" s="21"/>
      <c r="IWV242" s="21"/>
      <c r="IWW242" s="21"/>
      <c r="IWX242" s="21"/>
      <c r="IWY242" s="21"/>
      <c r="IWZ242" s="21"/>
      <c r="IXA242" s="21"/>
      <c r="IXB242" s="21"/>
      <c r="IXC242" s="21"/>
      <c r="IXD242" s="21"/>
      <c r="IXE242" s="21"/>
      <c r="IXF242" s="21"/>
      <c r="IXG242" s="21"/>
      <c r="IXH242" s="21"/>
      <c r="IXI242" s="21"/>
      <c r="IXJ242" s="21"/>
      <c r="IXK242" s="21"/>
      <c r="IXL242" s="21"/>
      <c r="IXM242" s="21"/>
      <c r="IXN242" s="21"/>
      <c r="IXO242" s="21"/>
      <c r="IXP242" s="21"/>
      <c r="IXQ242" s="21"/>
      <c r="IXR242" s="21"/>
      <c r="IXS242" s="21"/>
      <c r="IXT242" s="21"/>
      <c r="IXU242" s="21"/>
      <c r="IXV242" s="21"/>
      <c r="IXW242" s="21"/>
      <c r="IXX242" s="21"/>
      <c r="IXY242" s="21"/>
      <c r="IXZ242" s="21"/>
      <c r="IYA242" s="21"/>
      <c r="IYB242" s="21"/>
      <c r="IYC242" s="21"/>
      <c r="IYD242" s="21"/>
      <c r="IYE242" s="21"/>
      <c r="IYF242" s="21"/>
      <c r="IYG242" s="21"/>
      <c r="IYH242" s="21"/>
      <c r="IYI242" s="21"/>
      <c r="IYJ242" s="21"/>
      <c r="IYK242" s="21"/>
      <c r="IYL242" s="21"/>
      <c r="IYM242" s="21"/>
      <c r="IYN242" s="21"/>
      <c r="IYO242" s="21"/>
      <c r="IYP242" s="21"/>
      <c r="IYQ242" s="21"/>
      <c r="IYR242" s="21"/>
      <c r="IYS242" s="21"/>
      <c r="IYT242" s="21"/>
      <c r="IYU242" s="21"/>
      <c r="IYV242" s="21"/>
      <c r="IYW242" s="21"/>
      <c r="IYX242" s="21"/>
      <c r="IYY242" s="21"/>
      <c r="IYZ242" s="21"/>
      <c r="IZA242" s="21"/>
      <c r="IZB242" s="21"/>
      <c r="IZC242" s="21"/>
      <c r="IZD242" s="21"/>
      <c r="IZE242" s="21"/>
      <c r="IZF242" s="21"/>
      <c r="IZG242" s="21"/>
      <c r="IZH242" s="21"/>
      <c r="IZI242" s="21"/>
      <c r="IZJ242" s="21"/>
      <c r="IZK242" s="21"/>
      <c r="IZL242" s="21"/>
      <c r="IZM242" s="21"/>
      <c r="IZN242" s="21"/>
      <c r="IZO242" s="21"/>
      <c r="IZP242" s="21"/>
      <c r="IZQ242" s="21"/>
      <c r="IZR242" s="21"/>
      <c r="IZS242" s="21"/>
      <c r="IZT242" s="21"/>
      <c r="IZU242" s="21"/>
      <c r="IZV242" s="21"/>
      <c r="IZW242" s="21"/>
      <c r="IZX242" s="21"/>
      <c r="IZY242" s="21"/>
      <c r="IZZ242" s="21"/>
      <c r="JAA242" s="21"/>
      <c r="JAB242" s="21"/>
      <c r="JAC242" s="21"/>
      <c r="JAD242" s="21"/>
      <c r="JAE242" s="21"/>
      <c r="JAF242" s="21"/>
      <c r="JAG242" s="21"/>
      <c r="JAH242" s="21"/>
      <c r="JAI242" s="21"/>
      <c r="JAJ242" s="21"/>
      <c r="JAK242" s="21"/>
      <c r="JAL242" s="21"/>
      <c r="JAM242" s="21"/>
      <c r="JAN242" s="21"/>
      <c r="JAO242" s="21"/>
      <c r="JAP242" s="21"/>
      <c r="JAQ242" s="21"/>
      <c r="JAR242" s="21"/>
      <c r="JAS242" s="21"/>
      <c r="JAT242" s="21"/>
      <c r="JAU242" s="21"/>
      <c r="JAV242" s="21"/>
      <c r="JAW242" s="21"/>
      <c r="JAX242" s="21"/>
      <c r="JAY242" s="21"/>
      <c r="JAZ242" s="21"/>
      <c r="JBA242" s="21"/>
      <c r="JBB242" s="21"/>
      <c r="JBC242" s="21"/>
      <c r="JBD242" s="21"/>
      <c r="JBE242" s="21"/>
      <c r="JBF242" s="21"/>
      <c r="JBG242" s="21"/>
      <c r="JBH242" s="21"/>
      <c r="JBI242" s="21"/>
      <c r="JBJ242" s="21"/>
      <c r="JBK242" s="21"/>
      <c r="JBL242" s="21"/>
      <c r="JBM242" s="21"/>
      <c r="JBN242" s="21"/>
      <c r="JBO242" s="21"/>
      <c r="JBP242" s="21"/>
      <c r="JBQ242" s="21"/>
      <c r="JBR242" s="21"/>
      <c r="JBS242" s="21"/>
      <c r="JBT242" s="21"/>
      <c r="JBU242" s="21"/>
      <c r="JBV242" s="21"/>
      <c r="JBW242" s="21"/>
      <c r="JBX242" s="21"/>
      <c r="JBY242" s="21"/>
      <c r="JBZ242" s="21"/>
      <c r="JCA242" s="21"/>
      <c r="JCB242" s="21"/>
      <c r="JCC242" s="21"/>
      <c r="JCD242" s="21"/>
      <c r="JCE242" s="21"/>
      <c r="JCF242" s="21"/>
      <c r="JCG242" s="21"/>
      <c r="JCH242" s="21"/>
      <c r="JCI242" s="21"/>
      <c r="JCJ242" s="21"/>
      <c r="JCK242" s="21"/>
      <c r="JCL242" s="21"/>
      <c r="JCM242" s="21"/>
      <c r="JCN242" s="21"/>
      <c r="JCO242" s="21"/>
      <c r="JCP242" s="21"/>
      <c r="JCQ242" s="21"/>
      <c r="JCR242" s="21"/>
      <c r="JCS242" s="21"/>
      <c r="JCT242" s="21"/>
      <c r="JCU242" s="21"/>
      <c r="JCV242" s="21"/>
      <c r="JCW242" s="21"/>
      <c r="JCX242" s="21"/>
      <c r="JCY242" s="21"/>
      <c r="JCZ242" s="21"/>
      <c r="JDA242" s="21"/>
      <c r="JDB242" s="21"/>
      <c r="JDC242" s="21"/>
      <c r="JDD242" s="21"/>
      <c r="JDE242" s="21"/>
      <c r="JDF242" s="21"/>
      <c r="JDG242" s="21"/>
      <c r="JDH242" s="21"/>
      <c r="JDI242" s="21"/>
      <c r="JDJ242" s="21"/>
      <c r="JDK242" s="21"/>
      <c r="JDL242" s="21"/>
      <c r="JDM242" s="21"/>
      <c r="JDN242" s="21"/>
      <c r="JDO242" s="21"/>
      <c r="JDP242" s="21"/>
      <c r="JDQ242" s="21"/>
      <c r="JDR242" s="21"/>
      <c r="JDS242" s="21"/>
      <c r="JDT242" s="21"/>
      <c r="JDU242" s="21"/>
      <c r="JDV242" s="21"/>
      <c r="JDW242" s="21"/>
      <c r="JDX242" s="21"/>
      <c r="JDY242" s="21"/>
      <c r="JDZ242" s="21"/>
      <c r="JEA242" s="21"/>
      <c r="JEB242" s="21"/>
      <c r="JEC242" s="21"/>
      <c r="JED242" s="21"/>
      <c r="JEE242" s="21"/>
      <c r="JEF242" s="21"/>
      <c r="JEG242" s="21"/>
      <c r="JEH242" s="21"/>
      <c r="JEI242" s="21"/>
      <c r="JEJ242" s="21"/>
      <c r="JEK242" s="21"/>
      <c r="JEL242" s="21"/>
      <c r="JEM242" s="21"/>
      <c r="JEN242" s="21"/>
      <c r="JEO242" s="21"/>
      <c r="JEP242" s="21"/>
      <c r="JEQ242" s="21"/>
      <c r="JER242" s="21"/>
      <c r="JES242" s="21"/>
      <c r="JET242" s="21"/>
      <c r="JEU242" s="21"/>
      <c r="JEV242" s="21"/>
      <c r="JEW242" s="21"/>
      <c r="JEX242" s="21"/>
      <c r="JEY242" s="21"/>
      <c r="JEZ242" s="21"/>
      <c r="JFA242" s="21"/>
      <c r="JFB242" s="21"/>
      <c r="JFC242" s="21"/>
      <c r="JFD242" s="21"/>
      <c r="JFE242" s="21"/>
      <c r="JFF242" s="21"/>
      <c r="JFG242" s="21"/>
      <c r="JFH242" s="21"/>
      <c r="JFI242" s="21"/>
      <c r="JFJ242" s="21"/>
      <c r="JFK242" s="21"/>
      <c r="JFL242" s="21"/>
      <c r="JFM242" s="21"/>
      <c r="JFN242" s="21"/>
      <c r="JFO242" s="21"/>
      <c r="JFP242" s="21"/>
      <c r="JFQ242" s="21"/>
      <c r="JFR242" s="21"/>
      <c r="JFS242" s="21"/>
      <c r="JFT242" s="21"/>
      <c r="JFU242" s="21"/>
      <c r="JFV242" s="21"/>
      <c r="JFW242" s="21"/>
      <c r="JFX242" s="21"/>
      <c r="JFY242" s="21"/>
      <c r="JFZ242" s="21"/>
      <c r="JGA242" s="21"/>
      <c r="JGB242" s="21"/>
      <c r="JGC242" s="21"/>
      <c r="JGD242" s="21"/>
      <c r="JGE242" s="21"/>
      <c r="JGF242" s="21"/>
      <c r="JGG242" s="21"/>
      <c r="JGH242" s="21"/>
      <c r="JGI242" s="21"/>
      <c r="JGJ242" s="21"/>
      <c r="JGK242" s="21"/>
      <c r="JGL242" s="21"/>
      <c r="JGM242" s="21"/>
      <c r="JGN242" s="21"/>
      <c r="JGO242" s="21"/>
      <c r="JGP242" s="21"/>
      <c r="JGQ242" s="21"/>
      <c r="JGR242" s="21"/>
      <c r="JGS242" s="21"/>
      <c r="JGT242" s="21"/>
      <c r="JGU242" s="21"/>
      <c r="JGV242" s="21"/>
      <c r="JGW242" s="21"/>
      <c r="JGX242" s="21"/>
      <c r="JGY242" s="21"/>
      <c r="JGZ242" s="21"/>
      <c r="JHA242" s="21"/>
      <c r="JHB242" s="21"/>
      <c r="JHC242" s="21"/>
      <c r="JHD242" s="21"/>
      <c r="JHE242" s="21"/>
      <c r="JHF242" s="21"/>
      <c r="JHG242" s="21"/>
      <c r="JHH242" s="21"/>
      <c r="JHI242" s="21"/>
      <c r="JHJ242" s="21"/>
      <c r="JHK242" s="21"/>
      <c r="JHL242" s="21"/>
      <c r="JHM242" s="21"/>
      <c r="JHN242" s="21"/>
      <c r="JHO242" s="21"/>
      <c r="JHP242" s="21"/>
      <c r="JHQ242" s="21"/>
      <c r="JHR242" s="21"/>
      <c r="JHS242" s="21"/>
      <c r="JHT242" s="21"/>
      <c r="JHU242" s="21"/>
      <c r="JHV242" s="21"/>
      <c r="JHW242" s="21"/>
      <c r="JHX242" s="21"/>
      <c r="JHY242" s="21"/>
      <c r="JHZ242" s="21"/>
      <c r="JIA242" s="21"/>
      <c r="JIB242" s="21"/>
      <c r="JIC242" s="21"/>
      <c r="JID242" s="21"/>
      <c r="JIE242" s="21"/>
      <c r="JIF242" s="21"/>
      <c r="JIG242" s="21"/>
      <c r="JIH242" s="21"/>
      <c r="JII242" s="21"/>
      <c r="JIJ242" s="21"/>
      <c r="JIK242" s="21"/>
      <c r="JIL242" s="21"/>
      <c r="JIM242" s="21"/>
      <c r="JIN242" s="21"/>
      <c r="JIO242" s="21"/>
      <c r="JIP242" s="21"/>
      <c r="JIQ242" s="21"/>
      <c r="JIR242" s="21"/>
      <c r="JIS242" s="21"/>
      <c r="JIT242" s="21"/>
      <c r="JIU242" s="21"/>
      <c r="JIV242" s="21"/>
      <c r="JIW242" s="21"/>
      <c r="JIX242" s="21"/>
      <c r="JIY242" s="21"/>
      <c r="JIZ242" s="21"/>
      <c r="JJA242" s="21"/>
      <c r="JJB242" s="21"/>
      <c r="JJC242" s="21"/>
      <c r="JJD242" s="21"/>
      <c r="JJE242" s="21"/>
      <c r="JJF242" s="21"/>
      <c r="JJG242" s="21"/>
      <c r="JJH242" s="21"/>
      <c r="JJI242" s="21"/>
      <c r="JJJ242" s="21"/>
      <c r="JJK242" s="21"/>
      <c r="JJL242" s="21"/>
      <c r="JJM242" s="21"/>
      <c r="JJN242" s="21"/>
      <c r="JJO242" s="21"/>
      <c r="JJP242" s="21"/>
      <c r="JJQ242" s="21"/>
      <c r="JJR242" s="21"/>
      <c r="JJS242" s="21"/>
      <c r="JJT242" s="21"/>
      <c r="JJU242" s="21"/>
      <c r="JJV242" s="21"/>
      <c r="JJW242" s="21"/>
      <c r="JJX242" s="21"/>
      <c r="JJY242" s="21"/>
      <c r="JJZ242" s="21"/>
      <c r="JKA242" s="21"/>
      <c r="JKB242" s="21"/>
      <c r="JKC242" s="21"/>
      <c r="JKD242" s="21"/>
      <c r="JKE242" s="21"/>
      <c r="JKF242" s="21"/>
      <c r="JKG242" s="21"/>
      <c r="JKH242" s="21"/>
      <c r="JKI242" s="21"/>
      <c r="JKJ242" s="21"/>
      <c r="JKK242" s="21"/>
      <c r="JKL242" s="21"/>
      <c r="JKM242" s="21"/>
      <c r="JKN242" s="21"/>
      <c r="JKO242" s="21"/>
      <c r="JKP242" s="21"/>
      <c r="JKQ242" s="21"/>
      <c r="JKR242" s="21"/>
      <c r="JKS242" s="21"/>
      <c r="JKT242" s="21"/>
      <c r="JKU242" s="21"/>
      <c r="JKV242" s="21"/>
      <c r="JKW242" s="21"/>
      <c r="JKX242" s="21"/>
      <c r="JKY242" s="21"/>
      <c r="JKZ242" s="21"/>
      <c r="JLA242" s="21"/>
      <c r="JLB242" s="21"/>
      <c r="JLC242" s="21"/>
      <c r="JLD242" s="21"/>
      <c r="JLE242" s="21"/>
      <c r="JLF242" s="21"/>
      <c r="JLG242" s="21"/>
      <c r="JLH242" s="21"/>
      <c r="JLI242" s="21"/>
      <c r="JLJ242" s="21"/>
      <c r="JLK242" s="21"/>
      <c r="JLL242" s="21"/>
      <c r="JLM242" s="21"/>
      <c r="JLN242" s="21"/>
      <c r="JLO242" s="21"/>
      <c r="JLP242" s="21"/>
      <c r="JLQ242" s="21"/>
      <c r="JLR242" s="21"/>
      <c r="JLS242" s="21"/>
      <c r="JLT242" s="21"/>
      <c r="JLU242" s="21"/>
      <c r="JLV242" s="21"/>
      <c r="JLW242" s="21"/>
      <c r="JLX242" s="21"/>
      <c r="JLY242" s="21"/>
      <c r="JLZ242" s="21"/>
      <c r="JMA242" s="21"/>
      <c r="JMB242" s="21"/>
      <c r="JMC242" s="21"/>
      <c r="JMD242" s="21"/>
      <c r="JME242" s="21"/>
      <c r="JMF242" s="21"/>
      <c r="JMG242" s="21"/>
      <c r="JMH242" s="21"/>
      <c r="JMI242" s="21"/>
      <c r="JMJ242" s="21"/>
      <c r="JMK242" s="21"/>
      <c r="JML242" s="21"/>
      <c r="JMM242" s="21"/>
      <c r="JMN242" s="21"/>
      <c r="JMO242" s="21"/>
      <c r="JMP242" s="21"/>
      <c r="JMQ242" s="21"/>
      <c r="JMR242" s="21"/>
      <c r="JMS242" s="21"/>
      <c r="JMT242" s="21"/>
      <c r="JMU242" s="21"/>
      <c r="JMV242" s="21"/>
      <c r="JMW242" s="21"/>
      <c r="JMX242" s="21"/>
      <c r="JMY242" s="21"/>
      <c r="JMZ242" s="21"/>
      <c r="JNA242" s="21"/>
      <c r="JNB242" s="21"/>
      <c r="JNC242" s="21"/>
      <c r="JND242" s="21"/>
      <c r="JNE242" s="21"/>
      <c r="JNF242" s="21"/>
      <c r="JNG242" s="21"/>
      <c r="JNH242" s="21"/>
      <c r="JNI242" s="21"/>
      <c r="JNJ242" s="21"/>
      <c r="JNK242" s="21"/>
      <c r="JNL242" s="21"/>
      <c r="JNM242" s="21"/>
      <c r="JNN242" s="21"/>
      <c r="JNO242" s="21"/>
      <c r="JNP242" s="21"/>
      <c r="JNQ242" s="21"/>
      <c r="JNR242" s="21"/>
      <c r="JNS242" s="21"/>
      <c r="JNT242" s="21"/>
      <c r="JNU242" s="21"/>
      <c r="JNV242" s="21"/>
      <c r="JNW242" s="21"/>
      <c r="JNX242" s="21"/>
      <c r="JNY242" s="21"/>
      <c r="JNZ242" s="21"/>
      <c r="JOA242" s="21"/>
      <c r="JOB242" s="21"/>
      <c r="JOC242" s="21"/>
      <c r="JOD242" s="21"/>
      <c r="JOE242" s="21"/>
      <c r="JOF242" s="21"/>
      <c r="JOG242" s="21"/>
      <c r="JOH242" s="21"/>
      <c r="JOI242" s="21"/>
      <c r="JOJ242" s="21"/>
      <c r="JOK242" s="21"/>
      <c r="JOL242" s="21"/>
      <c r="JOM242" s="21"/>
      <c r="JON242" s="21"/>
      <c r="JOO242" s="21"/>
      <c r="JOP242" s="21"/>
      <c r="JOQ242" s="21"/>
      <c r="JOR242" s="21"/>
      <c r="JOS242" s="21"/>
      <c r="JOT242" s="21"/>
      <c r="JOU242" s="21"/>
      <c r="JOV242" s="21"/>
      <c r="JOW242" s="21"/>
      <c r="JOX242" s="21"/>
      <c r="JOY242" s="21"/>
      <c r="JOZ242" s="21"/>
      <c r="JPA242" s="21"/>
      <c r="JPB242" s="21"/>
      <c r="JPC242" s="21"/>
      <c r="JPD242" s="21"/>
      <c r="JPE242" s="21"/>
      <c r="JPF242" s="21"/>
      <c r="JPG242" s="21"/>
      <c r="JPH242" s="21"/>
      <c r="JPI242" s="21"/>
      <c r="JPJ242" s="21"/>
      <c r="JPK242" s="21"/>
      <c r="JPL242" s="21"/>
      <c r="JPM242" s="21"/>
      <c r="JPN242" s="21"/>
      <c r="JPO242" s="21"/>
      <c r="JPP242" s="21"/>
      <c r="JPQ242" s="21"/>
      <c r="JPR242" s="21"/>
      <c r="JPS242" s="21"/>
      <c r="JPT242" s="21"/>
      <c r="JPU242" s="21"/>
      <c r="JPV242" s="21"/>
      <c r="JPW242" s="21"/>
      <c r="JPX242" s="21"/>
      <c r="JPY242" s="21"/>
      <c r="JPZ242" s="21"/>
      <c r="JQA242" s="21"/>
      <c r="JQB242" s="21"/>
      <c r="JQC242" s="21"/>
      <c r="JQD242" s="21"/>
      <c r="JQE242" s="21"/>
      <c r="JQF242" s="21"/>
      <c r="JQG242" s="21"/>
      <c r="JQH242" s="21"/>
      <c r="JQI242" s="21"/>
      <c r="JQJ242" s="21"/>
      <c r="JQK242" s="21"/>
      <c r="JQL242" s="21"/>
      <c r="JQM242" s="21"/>
      <c r="JQN242" s="21"/>
      <c r="JQO242" s="21"/>
      <c r="JQP242" s="21"/>
      <c r="JQQ242" s="21"/>
      <c r="JQR242" s="21"/>
      <c r="JQS242" s="21"/>
      <c r="JQT242" s="21"/>
      <c r="JQU242" s="21"/>
      <c r="JQV242" s="21"/>
      <c r="JQW242" s="21"/>
      <c r="JQX242" s="21"/>
      <c r="JQY242" s="21"/>
      <c r="JQZ242" s="21"/>
      <c r="JRA242" s="21"/>
      <c r="JRB242" s="21"/>
      <c r="JRC242" s="21"/>
      <c r="JRD242" s="21"/>
      <c r="JRE242" s="21"/>
      <c r="JRF242" s="21"/>
      <c r="JRG242" s="21"/>
      <c r="JRH242" s="21"/>
      <c r="JRI242" s="21"/>
      <c r="JRJ242" s="21"/>
      <c r="JRK242" s="21"/>
      <c r="JRL242" s="21"/>
      <c r="JRM242" s="21"/>
      <c r="JRN242" s="21"/>
      <c r="JRO242" s="21"/>
      <c r="JRP242" s="21"/>
      <c r="JRQ242" s="21"/>
      <c r="JRR242" s="21"/>
      <c r="JRS242" s="21"/>
      <c r="JRT242" s="21"/>
      <c r="JRU242" s="21"/>
      <c r="JRV242" s="21"/>
      <c r="JRW242" s="21"/>
      <c r="JRX242" s="21"/>
      <c r="JRY242" s="21"/>
      <c r="JRZ242" s="21"/>
      <c r="JSA242" s="21"/>
      <c r="JSB242" s="21"/>
      <c r="JSC242" s="21"/>
      <c r="JSD242" s="21"/>
      <c r="JSE242" s="21"/>
      <c r="JSF242" s="21"/>
      <c r="JSG242" s="21"/>
      <c r="JSH242" s="21"/>
      <c r="JSI242" s="21"/>
      <c r="JSJ242" s="21"/>
      <c r="JSK242" s="21"/>
      <c r="JSL242" s="21"/>
      <c r="JSM242" s="21"/>
      <c r="JSN242" s="21"/>
      <c r="JSO242" s="21"/>
      <c r="JSP242" s="21"/>
      <c r="JSQ242" s="21"/>
      <c r="JSR242" s="21"/>
      <c r="JSS242" s="21"/>
      <c r="JST242" s="21"/>
      <c r="JSU242" s="21"/>
      <c r="JSV242" s="21"/>
      <c r="JSW242" s="21"/>
      <c r="JSX242" s="21"/>
      <c r="JSY242" s="21"/>
      <c r="JSZ242" s="21"/>
      <c r="JTA242" s="21"/>
      <c r="JTB242" s="21"/>
      <c r="JTC242" s="21"/>
      <c r="JTD242" s="21"/>
      <c r="JTE242" s="21"/>
      <c r="JTF242" s="21"/>
      <c r="JTG242" s="21"/>
      <c r="JTH242" s="21"/>
      <c r="JTI242" s="21"/>
      <c r="JTJ242" s="21"/>
      <c r="JTK242" s="21"/>
      <c r="JTL242" s="21"/>
      <c r="JTM242" s="21"/>
      <c r="JTN242" s="21"/>
      <c r="JTO242" s="21"/>
      <c r="JTP242" s="21"/>
      <c r="JTQ242" s="21"/>
      <c r="JTR242" s="21"/>
      <c r="JTS242" s="21"/>
      <c r="JTT242" s="21"/>
      <c r="JTU242" s="21"/>
      <c r="JTV242" s="21"/>
      <c r="JTW242" s="21"/>
      <c r="JTX242" s="21"/>
      <c r="JTY242" s="21"/>
      <c r="JTZ242" s="21"/>
      <c r="JUA242" s="21"/>
      <c r="JUB242" s="21"/>
      <c r="JUC242" s="21"/>
      <c r="JUD242" s="21"/>
      <c r="JUE242" s="21"/>
      <c r="JUF242" s="21"/>
      <c r="JUG242" s="21"/>
      <c r="JUH242" s="21"/>
      <c r="JUI242" s="21"/>
      <c r="JUJ242" s="21"/>
      <c r="JUK242" s="21"/>
      <c r="JUL242" s="21"/>
      <c r="JUM242" s="21"/>
      <c r="JUN242" s="21"/>
      <c r="JUO242" s="21"/>
      <c r="JUP242" s="21"/>
      <c r="JUQ242" s="21"/>
      <c r="JUR242" s="21"/>
      <c r="JUS242" s="21"/>
      <c r="JUT242" s="21"/>
      <c r="JUU242" s="21"/>
      <c r="JUV242" s="21"/>
      <c r="JUW242" s="21"/>
      <c r="JUX242" s="21"/>
      <c r="JUY242" s="21"/>
      <c r="JUZ242" s="21"/>
      <c r="JVA242" s="21"/>
      <c r="JVB242" s="21"/>
      <c r="JVC242" s="21"/>
      <c r="JVD242" s="21"/>
      <c r="JVE242" s="21"/>
      <c r="JVF242" s="21"/>
      <c r="JVG242" s="21"/>
      <c r="JVH242" s="21"/>
      <c r="JVI242" s="21"/>
      <c r="JVJ242" s="21"/>
      <c r="JVK242" s="21"/>
      <c r="JVL242" s="21"/>
      <c r="JVM242" s="21"/>
      <c r="JVN242" s="21"/>
      <c r="JVO242" s="21"/>
      <c r="JVP242" s="21"/>
      <c r="JVQ242" s="21"/>
      <c r="JVR242" s="21"/>
      <c r="JVS242" s="21"/>
      <c r="JVT242" s="21"/>
      <c r="JVU242" s="21"/>
      <c r="JVV242" s="21"/>
      <c r="JVW242" s="21"/>
      <c r="JVX242" s="21"/>
      <c r="JVY242" s="21"/>
      <c r="JVZ242" s="21"/>
      <c r="JWA242" s="21"/>
      <c r="JWB242" s="21"/>
      <c r="JWC242" s="21"/>
      <c r="JWD242" s="21"/>
      <c r="JWE242" s="21"/>
      <c r="JWF242" s="21"/>
      <c r="JWG242" s="21"/>
      <c r="JWH242" s="21"/>
      <c r="JWI242" s="21"/>
      <c r="JWJ242" s="21"/>
      <c r="JWK242" s="21"/>
      <c r="JWL242" s="21"/>
      <c r="JWM242" s="21"/>
      <c r="JWN242" s="21"/>
      <c r="JWO242" s="21"/>
      <c r="JWP242" s="21"/>
      <c r="JWQ242" s="21"/>
      <c r="JWR242" s="21"/>
      <c r="JWS242" s="21"/>
      <c r="JWT242" s="21"/>
      <c r="JWU242" s="21"/>
      <c r="JWV242" s="21"/>
      <c r="JWW242" s="21"/>
      <c r="JWX242" s="21"/>
      <c r="JWY242" s="21"/>
      <c r="JWZ242" s="21"/>
      <c r="JXA242" s="21"/>
      <c r="JXB242" s="21"/>
      <c r="JXC242" s="21"/>
      <c r="JXD242" s="21"/>
      <c r="JXE242" s="21"/>
      <c r="JXF242" s="21"/>
      <c r="JXG242" s="21"/>
      <c r="JXH242" s="21"/>
      <c r="JXI242" s="21"/>
      <c r="JXJ242" s="21"/>
      <c r="JXK242" s="21"/>
      <c r="JXL242" s="21"/>
      <c r="JXM242" s="21"/>
      <c r="JXN242" s="21"/>
      <c r="JXO242" s="21"/>
      <c r="JXP242" s="21"/>
      <c r="JXQ242" s="21"/>
      <c r="JXR242" s="21"/>
      <c r="JXS242" s="21"/>
      <c r="JXT242" s="21"/>
      <c r="JXU242" s="21"/>
      <c r="JXV242" s="21"/>
      <c r="JXW242" s="21"/>
      <c r="JXX242" s="21"/>
      <c r="JXY242" s="21"/>
      <c r="JXZ242" s="21"/>
      <c r="JYA242" s="21"/>
      <c r="JYB242" s="21"/>
      <c r="JYC242" s="21"/>
      <c r="JYD242" s="21"/>
      <c r="JYE242" s="21"/>
      <c r="JYF242" s="21"/>
      <c r="JYG242" s="21"/>
      <c r="JYH242" s="21"/>
      <c r="JYI242" s="21"/>
      <c r="JYJ242" s="21"/>
      <c r="JYK242" s="21"/>
      <c r="JYL242" s="21"/>
      <c r="JYM242" s="21"/>
      <c r="JYN242" s="21"/>
      <c r="JYO242" s="21"/>
      <c r="JYP242" s="21"/>
      <c r="JYQ242" s="21"/>
      <c r="JYR242" s="21"/>
      <c r="JYS242" s="21"/>
      <c r="JYT242" s="21"/>
      <c r="JYU242" s="21"/>
      <c r="JYV242" s="21"/>
      <c r="JYW242" s="21"/>
      <c r="JYX242" s="21"/>
      <c r="JYY242" s="21"/>
      <c r="JYZ242" s="21"/>
      <c r="JZA242" s="21"/>
      <c r="JZB242" s="21"/>
      <c r="JZC242" s="21"/>
      <c r="JZD242" s="21"/>
      <c r="JZE242" s="21"/>
      <c r="JZF242" s="21"/>
      <c r="JZG242" s="21"/>
      <c r="JZH242" s="21"/>
      <c r="JZI242" s="21"/>
      <c r="JZJ242" s="21"/>
      <c r="JZK242" s="21"/>
      <c r="JZL242" s="21"/>
      <c r="JZM242" s="21"/>
      <c r="JZN242" s="21"/>
      <c r="JZO242" s="21"/>
      <c r="JZP242" s="21"/>
      <c r="JZQ242" s="21"/>
      <c r="JZR242" s="21"/>
      <c r="JZS242" s="21"/>
      <c r="JZT242" s="21"/>
      <c r="JZU242" s="21"/>
      <c r="JZV242" s="21"/>
      <c r="JZW242" s="21"/>
      <c r="JZX242" s="21"/>
      <c r="JZY242" s="21"/>
      <c r="JZZ242" s="21"/>
      <c r="KAA242" s="21"/>
      <c r="KAB242" s="21"/>
      <c r="KAC242" s="21"/>
      <c r="KAD242" s="21"/>
      <c r="KAE242" s="21"/>
      <c r="KAF242" s="21"/>
      <c r="KAG242" s="21"/>
      <c r="KAH242" s="21"/>
      <c r="KAI242" s="21"/>
      <c r="KAJ242" s="21"/>
      <c r="KAK242" s="21"/>
      <c r="KAL242" s="21"/>
      <c r="KAM242" s="21"/>
      <c r="KAN242" s="21"/>
      <c r="KAO242" s="21"/>
      <c r="KAP242" s="21"/>
      <c r="KAQ242" s="21"/>
      <c r="KAR242" s="21"/>
      <c r="KAS242" s="21"/>
      <c r="KAT242" s="21"/>
      <c r="KAU242" s="21"/>
      <c r="KAV242" s="21"/>
      <c r="KAW242" s="21"/>
      <c r="KAX242" s="21"/>
      <c r="KAY242" s="21"/>
      <c r="KAZ242" s="21"/>
      <c r="KBA242" s="21"/>
      <c r="KBB242" s="21"/>
      <c r="KBC242" s="21"/>
      <c r="KBD242" s="21"/>
      <c r="KBE242" s="21"/>
      <c r="KBF242" s="21"/>
      <c r="KBG242" s="21"/>
      <c r="KBH242" s="21"/>
      <c r="KBI242" s="21"/>
      <c r="KBJ242" s="21"/>
      <c r="KBK242" s="21"/>
      <c r="KBL242" s="21"/>
      <c r="KBM242" s="21"/>
      <c r="KBN242" s="21"/>
      <c r="KBO242" s="21"/>
      <c r="KBP242" s="21"/>
      <c r="KBQ242" s="21"/>
      <c r="KBR242" s="21"/>
      <c r="KBS242" s="21"/>
      <c r="KBT242" s="21"/>
      <c r="KBU242" s="21"/>
      <c r="KBV242" s="21"/>
      <c r="KBW242" s="21"/>
      <c r="KBX242" s="21"/>
      <c r="KBY242" s="21"/>
      <c r="KBZ242" s="21"/>
      <c r="KCA242" s="21"/>
      <c r="KCB242" s="21"/>
      <c r="KCC242" s="21"/>
      <c r="KCD242" s="21"/>
      <c r="KCE242" s="21"/>
      <c r="KCF242" s="21"/>
      <c r="KCG242" s="21"/>
      <c r="KCH242" s="21"/>
      <c r="KCI242" s="21"/>
      <c r="KCJ242" s="21"/>
      <c r="KCK242" s="21"/>
      <c r="KCL242" s="21"/>
      <c r="KCM242" s="21"/>
      <c r="KCN242" s="21"/>
      <c r="KCO242" s="21"/>
      <c r="KCP242" s="21"/>
      <c r="KCQ242" s="21"/>
      <c r="KCR242" s="21"/>
      <c r="KCS242" s="21"/>
      <c r="KCT242" s="21"/>
      <c r="KCU242" s="21"/>
      <c r="KCV242" s="21"/>
      <c r="KCW242" s="21"/>
      <c r="KCX242" s="21"/>
      <c r="KCY242" s="21"/>
      <c r="KCZ242" s="21"/>
      <c r="KDA242" s="21"/>
      <c r="KDB242" s="21"/>
      <c r="KDC242" s="21"/>
      <c r="KDD242" s="21"/>
      <c r="KDE242" s="21"/>
      <c r="KDF242" s="21"/>
      <c r="KDG242" s="21"/>
      <c r="KDH242" s="21"/>
      <c r="KDI242" s="21"/>
      <c r="KDJ242" s="21"/>
      <c r="KDK242" s="21"/>
      <c r="KDL242" s="21"/>
      <c r="KDM242" s="21"/>
      <c r="KDN242" s="21"/>
      <c r="KDO242" s="21"/>
      <c r="KDP242" s="21"/>
      <c r="KDQ242" s="21"/>
      <c r="KDR242" s="21"/>
      <c r="KDS242" s="21"/>
      <c r="KDT242" s="21"/>
      <c r="KDU242" s="21"/>
      <c r="KDV242" s="21"/>
      <c r="KDW242" s="21"/>
      <c r="KDX242" s="21"/>
      <c r="KDY242" s="21"/>
      <c r="KDZ242" s="21"/>
      <c r="KEA242" s="21"/>
      <c r="KEB242" s="21"/>
      <c r="KEC242" s="21"/>
      <c r="KED242" s="21"/>
      <c r="KEE242" s="21"/>
      <c r="KEF242" s="21"/>
      <c r="KEG242" s="21"/>
      <c r="KEH242" s="21"/>
      <c r="KEI242" s="21"/>
      <c r="KEJ242" s="21"/>
      <c r="KEK242" s="21"/>
      <c r="KEL242" s="21"/>
      <c r="KEM242" s="21"/>
      <c r="KEN242" s="21"/>
      <c r="KEO242" s="21"/>
      <c r="KEP242" s="21"/>
      <c r="KEQ242" s="21"/>
      <c r="KER242" s="21"/>
      <c r="KES242" s="21"/>
      <c r="KET242" s="21"/>
      <c r="KEU242" s="21"/>
      <c r="KEV242" s="21"/>
      <c r="KEW242" s="21"/>
      <c r="KEX242" s="21"/>
      <c r="KEY242" s="21"/>
      <c r="KEZ242" s="21"/>
      <c r="KFA242" s="21"/>
      <c r="KFB242" s="21"/>
      <c r="KFC242" s="21"/>
      <c r="KFD242" s="21"/>
      <c r="KFE242" s="21"/>
      <c r="KFF242" s="21"/>
      <c r="KFG242" s="21"/>
      <c r="KFH242" s="21"/>
      <c r="KFI242" s="21"/>
      <c r="KFJ242" s="21"/>
      <c r="KFK242" s="21"/>
      <c r="KFL242" s="21"/>
      <c r="KFM242" s="21"/>
      <c r="KFN242" s="21"/>
      <c r="KFO242" s="21"/>
      <c r="KFP242" s="21"/>
      <c r="KFQ242" s="21"/>
      <c r="KFR242" s="21"/>
      <c r="KFS242" s="21"/>
      <c r="KFT242" s="21"/>
      <c r="KFU242" s="21"/>
      <c r="KFV242" s="21"/>
      <c r="KFW242" s="21"/>
      <c r="KFX242" s="21"/>
      <c r="KFY242" s="21"/>
      <c r="KFZ242" s="21"/>
      <c r="KGA242" s="21"/>
      <c r="KGB242" s="21"/>
      <c r="KGC242" s="21"/>
      <c r="KGD242" s="21"/>
      <c r="KGE242" s="21"/>
      <c r="KGF242" s="21"/>
      <c r="KGG242" s="21"/>
      <c r="KGH242" s="21"/>
      <c r="KGI242" s="21"/>
      <c r="KGJ242" s="21"/>
      <c r="KGK242" s="21"/>
      <c r="KGL242" s="21"/>
      <c r="KGM242" s="21"/>
      <c r="KGN242" s="21"/>
      <c r="KGO242" s="21"/>
      <c r="KGP242" s="21"/>
      <c r="KGQ242" s="21"/>
      <c r="KGR242" s="21"/>
      <c r="KGS242" s="21"/>
      <c r="KGT242" s="21"/>
      <c r="KGU242" s="21"/>
      <c r="KGV242" s="21"/>
      <c r="KGW242" s="21"/>
      <c r="KGX242" s="21"/>
      <c r="KGY242" s="21"/>
      <c r="KGZ242" s="21"/>
      <c r="KHA242" s="21"/>
      <c r="KHB242" s="21"/>
      <c r="KHC242" s="21"/>
      <c r="KHD242" s="21"/>
      <c r="KHE242" s="21"/>
      <c r="KHF242" s="21"/>
      <c r="KHG242" s="21"/>
      <c r="KHH242" s="21"/>
      <c r="KHI242" s="21"/>
      <c r="KHJ242" s="21"/>
      <c r="KHK242" s="21"/>
      <c r="KHL242" s="21"/>
      <c r="KHM242" s="21"/>
      <c r="KHN242" s="21"/>
      <c r="KHO242" s="21"/>
      <c r="KHP242" s="21"/>
      <c r="KHQ242" s="21"/>
      <c r="KHR242" s="21"/>
      <c r="KHS242" s="21"/>
      <c r="KHT242" s="21"/>
      <c r="KHU242" s="21"/>
      <c r="KHV242" s="21"/>
      <c r="KHW242" s="21"/>
      <c r="KHX242" s="21"/>
      <c r="KHY242" s="21"/>
      <c r="KHZ242" s="21"/>
      <c r="KIA242" s="21"/>
      <c r="KIB242" s="21"/>
      <c r="KIC242" s="21"/>
      <c r="KID242" s="21"/>
      <c r="KIE242" s="21"/>
      <c r="KIF242" s="21"/>
      <c r="KIG242" s="21"/>
      <c r="KIH242" s="21"/>
      <c r="KII242" s="21"/>
      <c r="KIJ242" s="21"/>
      <c r="KIK242" s="21"/>
      <c r="KIL242" s="21"/>
      <c r="KIM242" s="21"/>
      <c r="KIN242" s="21"/>
      <c r="KIO242" s="21"/>
      <c r="KIP242" s="21"/>
      <c r="KIQ242" s="21"/>
      <c r="KIR242" s="21"/>
      <c r="KIS242" s="21"/>
      <c r="KIT242" s="21"/>
      <c r="KIU242" s="21"/>
      <c r="KIV242" s="21"/>
      <c r="KIW242" s="21"/>
      <c r="KIX242" s="21"/>
      <c r="KIY242" s="21"/>
      <c r="KIZ242" s="21"/>
      <c r="KJA242" s="21"/>
      <c r="KJB242" s="21"/>
      <c r="KJC242" s="21"/>
      <c r="KJD242" s="21"/>
      <c r="KJE242" s="21"/>
      <c r="KJF242" s="21"/>
      <c r="KJG242" s="21"/>
      <c r="KJH242" s="21"/>
      <c r="KJI242" s="21"/>
      <c r="KJJ242" s="21"/>
      <c r="KJK242" s="21"/>
      <c r="KJL242" s="21"/>
      <c r="KJM242" s="21"/>
      <c r="KJN242" s="21"/>
      <c r="KJO242" s="21"/>
      <c r="KJP242" s="21"/>
      <c r="KJQ242" s="21"/>
      <c r="KJR242" s="21"/>
      <c r="KJS242" s="21"/>
      <c r="KJT242" s="21"/>
      <c r="KJU242" s="21"/>
      <c r="KJV242" s="21"/>
      <c r="KJW242" s="21"/>
      <c r="KJX242" s="21"/>
      <c r="KJY242" s="21"/>
      <c r="KJZ242" s="21"/>
      <c r="KKA242" s="21"/>
      <c r="KKB242" s="21"/>
      <c r="KKC242" s="21"/>
      <c r="KKD242" s="21"/>
      <c r="KKE242" s="21"/>
      <c r="KKF242" s="21"/>
      <c r="KKG242" s="21"/>
      <c r="KKH242" s="21"/>
      <c r="KKI242" s="21"/>
      <c r="KKJ242" s="21"/>
      <c r="KKK242" s="21"/>
      <c r="KKL242" s="21"/>
      <c r="KKM242" s="21"/>
      <c r="KKN242" s="21"/>
      <c r="KKO242" s="21"/>
      <c r="KKP242" s="21"/>
      <c r="KKQ242" s="21"/>
      <c r="KKR242" s="21"/>
      <c r="KKS242" s="21"/>
      <c r="KKT242" s="21"/>
      <c r="KKU242" s="21"/>
      <c r="KKV242" s="21"/>
      <c r="KKW242" s="21"/>
      <c r="KKX242" s="21"/>
      <c r="KKY242" s="21"/>
      <c r="KKZ242" s="21"/>
      <c r="KLA242" s="21"/>
      <c r="KLB242" s="21"/>
      <c r="KLC242" s="21"/>
      <c r="KLD242" s="21"/>
      <c r="KLE242" s="21"/>
      <c r="KLF242" s="21"/>
      <c r="KLG242" s="21"/>
      <c r="KLH242" s="21"/>
      <c r="KLI242" s="21"/>
      <c r="KLJ242" s="21"/>
      <c r="KLK242" s="21"/>
      <c r="KLL242" s="21"/>
      <c r="KLM242" s="21"/>
      <c r="KLN242" s="21"/>
      <c r="KLO242" s="21"/>
      <c r="KLP242" s="21"/>
      <c r="KLQ242" s="21"/>
      <c r="KLR242" s="21"/>
      <c r="KLS242" s="21"/>
      <c r="KLT242" s="21"/>
      <c r="KLU242" s="21"/>
      <c r="KLV242" s="21"/>
      <c r="KLW242" s="21"/>
      <c r="KLX242" s="21"/>
      <c r="KLY242" s="21"/>
      <c r="KLZ242" s="21"/>
      <c r="KMA242" s="21"/>
      <c r="KMB242" s="21"/>
      <c r="KMC242" s="21"/>
      <c r="KMD242" s="21"/>
      <c r="KME242" s="21"/>
      <c r="KMF242" s="21"/>
      <c r="KMG242" s="21"/>
      <c r="KMH242" s="21"/>
      <c r="KMI242" s="21"/>
      <c r="KMJ242" s="21"/>
      <c r="KMK242" s="21"/>
      <c r="KML242" s="21"/>
      <c r="KMM242" s="21"/>
      <c r="KMN242" s="21"/>
      <c r="KMO242" s="21"/>
      <c r="KMP242" s="21"/>
      <c r="KMQ242" s="21"/>
      <c r="KMR242" s="21"/>
      <c r="KMS242" s="21"/>
      <c r="KMT242" s="21"/>
      <c r="KMU242" s="21"/>
      <c r="KMV242" s="21"/>
      <c r="KMW242" s="21"/>
      <c r="KMX242" s="21"/>
      <c r="KMY242" s="21"/>
      <c r="KMZ242" s="21"/>
      <c r="KNA242" s="21"/>
      <c r="KNB242" s="21"/>
      <c r="KNC242" s="21"/>
      <c r="KND242" s="21"/>
      <c r="KNE242" s="21"/>
      <c r="KNF242" s="21"/>
      <c r="KNG242" s="21"/>
      <c r="KNH242" s="21"/>
      <c r="KNI242" s="21"/>
      <c r="KNJ242" s="21"/>
      <c r="KNK242" s="21"/>
      <c r="KNL242" s="21"/>
      <c r="KNM242" s="21"/>
      <c r="KNN242" s="21"/>
      <c r="KNO242" s="21"/>
      <c r="KNP242" s="21"/>
      <c r="KNQ242" s="21"/>
      <c r="KNR242" s="21"/>
      <c r="KNS242" s="21"/>
      <c r="KNT242" s="21"/>
      <c r="KNU242" s="21"/>
      <c r="KNV242" s="21"/>
      <c r="KNW242" s="21"/>
      <c r="KNX242" s="21"/>
      <c r="KNY242" s="21"/>
      <c r="KNZ242" s="21"/>
      <c r="KOA242" s="21"/>
      <c r="KOB242" s="21"/>
      <c r="KOC242" s="21"/>
      <c r="KOD242" s="21"/>
      <c r="KOE242" s="21"/>
      <c r="KOF242" s="21"/>
      <c r="KOG242" s="21"/>
      <c r="KOH242" s="21"/>
      <c r="KOI242" s="21"/>
      <c r="KOJ242" s="21"/>
      <c r="KOK242" s="21"/>
      <c r="KOL242" s="21"/>
      <c r="KOM242" s="21"/>
      <c r="KON242" s="21"/>
      <c r="KOO242" s="21"/>
      <c r="KOP242" s="21"/>
      <c r="KOQ242" s="21"/>
      <c r="KOR242" s="21"/>
      <c r="KOS242" s="21"/>
      <c r="KOT242" s="21"/>
      <c r="KOU242" s="21"/>
      <c r="KOV242" s="21"/>
      <c r="KOW242" s="21"/>
      <c r="KOX242" s="21"/>
      <c r="KOY242" s="21"/>
      <c r="KOZ242" s="21"/>
      <c r="KPA242" s="21"/>
      <c r="KPB242" s="21"/>
      <c r="KPC242" s="21"/>
      <c r="KPD242" s="21"/>
      <c r="KPE242" s="21"/>
      <c r="KPF242" s="21"/>
      <c r="KPG242" s="21"/>
      <c r="KPH242" s="21"/>
      <c r="KPI242" s="21"/>
      <c r="KPJ242" s="21"/>
      <c r="KPK242" s="21"/>
      <c r="KPL242" s="21"/>
      <c r="KPM242" s="21"/>
      <c r="KPN242" s="21"/>
      <c r="KPO242" s="21"/>
      <c r="KPP242" s="21"/>
      <c r="KPQ242" s="21"/>
      <c r="KPR242" s="21"/>
      <c r="KPS242" s="21"/>
      <c r="KPT242" s="21"/>
      <c r="KPU242" s="21"/>
      <c r="KPV242" s="21"/>
      <c r="KPW242" s="21"/>
      <c r="KPX242" s="21"/>
      <c r="KPY242" s="21"/>
      <c r="KPZ242" s="21"/>
      <c r="KQA242" s="21"/>
      <c r="KQB242" s="21"/>
      <c r="KQC242" s="21"/>
      <c r="KQD242" s="21"/>
      <c r="KQE242" s="21"/>
      <c r="KQF242" s="21"/>
      <c r="KQG242" s="21"/>
      <c r="KQH242" s="21"/>
      <c r="KQI242" s="21"/>
      <c r="KQJ242" s="21"/>
      <c r="KQK242" s="21"/>
      <c r="KQL242" s="21"/>
      <c r="KQM242" s="21"/>
      <c r="KQN242" s="21"/>
      <c r="KQO242" s="21"/>
      <c r="KQP242" s="21"/>
      <c r="KQQ242" s="21"/>
      <c r="KQR242" s="21"/>
      <c r="KQS242" s="21"/>
      <c r="KQT242" s="21"/>
      <c r="KQU242" s="21"/>
      <c r="KQV242" s="21"/>
      <c r="KQW242" s="21"/>
      <c r="KQX242" s="21"/>
      <c r="KQY242" s="21"/>
      <c r="KQZ242" s="21"/>
      <c r="KRA242" s="21"/>
      <c r="KRB242" s="21"/>
      <c r="KRC242" s="21"/>
      <c r="KRD242" s="21"/>
      <c r="KRE242" s="21"/>
      <c r="KRF242" s="21"/>
      <c r="KRG242" s="21"/>
      <c r="KRH242" s="21"/>
      <c r="KRI242" s="21"/>
      <c r="KRJ242" s="21"/>
      <c r="KRK242" s="21"/>
      <c r="KRL242" s="21"/>
      <c r="KRM242" s="21"/>
      <c r="KRN242" s="21"/>
      <c r="KRO242" s="21"/>
      <c r="KRP242" s="21"/>
      <c r="KRQ242" s="21"/>
      <c r="KRR242" s="21"/>
      <c r="KRS242" s="21"/>
      <c r="KRT242" s="21"/>
      <c r="KRU242" s="21"/>
      <c r="KRV242" s="21"/>
      <c r="KRW242" s="21"/>
      <c r="KRX242" s="21"/>
      <c r="KRY242" s="21"/>
      <c r="KRZ242" s="21"/>
      <c r="KSA242" s="21"/>
      <c r="KSB242" s="21"/>
      <c r="KSC242" s="21"/>
      <c r="KSD242" s="21"/>
      <c r="KSE242" s="21"/>
      <c r="KSF242" s="21"/>
      <c r="KSG242" s="21"/>
      <c r="KSH242" s="21"/>
      <c r="KSI242" s="21"/>
      <c r="KSJ242" s="21"/>
      <c r="KSK242" s="21"/>
      <c r="KSL242" s="21"/>
      <c r="KSM242" s="21"/>
      <c r="KSN242" s="21"/>
      <c r="KSO242" s="21"/>
      <c r="KSP242" s="21"/>
      <c r="KSQ242" s="21"/>
      <c r="KSR242" s="21"/>
      <c r="KSS242" s="21"/>
      <c r="KST242" s="21"/>
      <c r="KSU242" s="21"/>
      <c r="KSV242" s="21"/>
      <c r="KSW242" s="21"/>
      <c r="KSX242" s="21"/>
      <c r="KSY242" s="21"/>
      <c r="KSZ242" s="21"/>
      <c r="KTA242" s="21"/>
      <c r="KTB242" s="21"/>
      <c r="KTC242" s="21"/>
      <c r="KTD242" s="21"/>
      <c r="KTE242" s="21"/>
      <c r="KTF242" s="21"/>
      <c r="KTG242" s="21"/>
      <c r="KTH242" s="21"/>
      <c r="KTI242" s="21"/>
      <c r="KTJ242" s="21"/>
      <c r="KTK242" s="21"/>
      <c r="KTL242" s="21"/>
      <c r="KTM242" s="21"/>
      <c r="KTN242" s="21"/>
      <c r="KTO242" s="21"/>
      <c r="KTP242" s="21"/>
      <c r="KTQ242" s="21"/>
      <c r="KTR242" s="21"/>
      <c r="KTS242" s="21"/>
      <c r="KTT242" s="21"/>
      <c r="KTU242" s="21"/>
      <c r="KTV242" s="21"/>
      <c r="KTW242" s="21"/>
      <c r="KTX242" s="21"/>
      <c r="KTY242" s="21"/>
      <c r="KTZ242" s="21"/>
      <c r="KUA242" s="21"/>
      <c r="KUB242" s="21"/>
      <c r="KUC242" s="21"/>
      <c r="KUD242" s="21"/>
      <c r="KUE242" s="21"/>
      <c r="KUF242" s="21"/>
      <c r="KUG242" s="21"/>
      <c r="KUH242" s="21"/>
      <c r="KUI242" s="21"/>
      <c r="KUJ242" s="21"/>
      <c r="KUK242" s="21"/>
      <c r="KUL242" s="21"/>
      <c r="KUM242" s="21"/>
      <c r="KUN242" s="21"/>
      <c r="KUO242" s="21"/>
      <c r="KUP242" s="21"/>
      <c r="KUQ242" s="21"/>
      <c r="KUR242" s="21"/>
      <c r="KUS242" s="21"/>
      <c r="KUT242" s="21"/>
      <c r="KUU242" s="21"/>
      <c r="KUV242" s="21"/>
      <c r="KUW242" s="21"/>
      <c r="KUX242" s="21"/>
      <c r="KUY242" s="21"/>
      <c r="KUZ242" s="21"/>
      <c r="KVA242" s="21"/>
      <c r="KVB242" s="21"/>
      <c r="KVC242" s="21"/>
      <c r="KVD242" s="21"/>
      <c r="KVE242" s="21"/>
      <c r="KVF242" s="21"/>
      <c r="KVG242" s="21"/>
      <c r="KVH242" s="21"/>
      <c r="KVI242" s="21"/>
      <c r="KVJ242" s="21"/>
      <c r="KVK242" s="21"/>
      <c r="KVL242" s="21"/>
      <c r="KVM242" s="21"/>
      <c r="KVN242" s="21"/>
      <c r="KVO242" s="21"/>
      <c r="KVP242" s="21"/>
      <c r="KVQ242" s="21"/>
      <c r="KVR242" s="21"/>
      <c r="KVS242" s="21"/>
      <c r="KVT242" s="21"/>
      <c r="KVU242" s="21"/>
      <c r="KVV242" s="21"/>
      <c r="KVW242" s="21"/>
      <c r="KVX242" s="21"/>
      <c r="KVY242" s="21"/>
      <c r="KVZ242" s="21"/>
      <c r="KWA242" s="21"/>
      <c r="KWB242" s="21"/>
      <c r="KWC242" s="21"/>
      <c r="KWD242" s="21"/>
      <c r="KWE242" s="21"/>
      <c r="KWF242" s="21"/>
      <c r="KWG242" s="21"/>
      <c r="KWH242" s="21"/>
      <c r="KWI242" s="21"/>
      <c r="KWJ242" s="21"/>
      <c r="KWK242" s="21"/>
      <c r="KWL242" s="21"/>
      <c r="KWM242" s="21"/>
      <c r="KWN242" s="21"/>
      <c r="KWO242" s="21"/>
      <c r="KWP242" s="21"/>
      <c r="KWQ242" s="21"/>
      <c r="KWR242" s="21"/>
      <c r="KWS242" s="21"/>
      <c r="KWT242" s="21"/>
      <c r="KWU242" s="21"/>
      <c r="KWV242" s="21"/>
      <c r="KWW242" s="21"/>
      <c r="KWX242" s="21"/>
      <c r="KWY242" s="21"/>
      <c r="KWZ242" s="21"/>
      <c r="KXA242" s="21"/>
      <c r="KXB242" s="21"/>
      <c r="KXC242" s="21"/>
      <c r="KXD242" s="21"/>
      <c r="KXE242" s="21"/>
      <c r="KXF242" s="21"/>
      <c r="KXG242" s="21"/>
      <c r="KXH242" s="21"/>
      <c r="KXI242" s="21"/>
      <c r="KXJ242" s="21"/>
      <c r="KXK242" s="21"/>
      <c r="KXL242" s="21"/>
      <c r="KXM242" s="21"/>
      <c r="KXN242" s="21"/>
      <c r="KXO242" s="21"/>
      <c r="KXP242" s="21"/>
      <c r="KXQ242" s="21"/>
      <c r="KXR242" s="21"/>
      <c r="KXS242" s="21"/>
      <c r="KXT242" s="21"/>
      <c r="KXU242" s="21"/>
      <c r="KXV242" s="21"/>
      <c r="KXW242" s="21"/>
      <c r="KXX242" s="21"/>
      <c r="KXY242" s="21"/>
      <c r="KXZ242" s="21"/>
      <c r="KYA242" s="21"/>
      <c r="KYB242" s="21"/>
      <c r="KYC242" s="21"/>
      <c r="KYD242" s="21"/>
      <c r="KYE242" s="21"/>
      <c r="KYF242" s="21"/>
      <c r="KYG242" s="21"/>
      <c r="KYH242" s="21"/>
      <c r="KYI242" s="21"/>
      <c r="KYJ242" s="21"/>
      <c r="KYK242" s="21"/>
      <c r="KYL242" s="21"/>
      <c r="KYM242" s="21"/>
      <c r="KYN242" s="21"/>
      <c r="KYO242" s="21"/>
      <c r="KYP242" s="21"/>
      <c r="KYQ242" s="21"/>
      <c r="KYR242" s="21"/>
      <c r="KYS242" s="21"/>
      <c r="KYT242" s="21"/>
      <c r="KYU242" s="21"/>
      <c r="KYV242" s="21"/>
      <c r="KYW242" s="21"/>
      <c r="KYX242" s="21"/>
      <c r="KYY242" s="21"/>
      <c r="KYZ242" s="21"/>
      <c r="KZA242" s="21"/>
      <c r="KZB242" s="21"/>
      <c r="KZC242" s="21"/>
      <c r="KZD242" s="21"/>
      <c r="KZE242" s="21"/>
      <c r="KZF242" s="21"/>
      <c r="KZG242" s="21"/>
      <c r="KZH242" s="21"/>
      <c r="KZI242" s="21"/>
      <c r="KZJ242" s="21"/>
      <c r="KZK242" s="21"/>
      <c r="KZL242" s="21"/>
      <c r="KZM242" s="21"/>
      <c r="KZN242" s="21"/>
      <c r="KZO242" s="21"/>
      <c r="KZP242" s="21"/>
      <c r="KZQ242" s="21"/>
      <c r="KZR242" s="21"/>
      <c r="KZS242" s="21"/>
      <c r="KZT242" s="21"/>
      <c r="KZU242" s="21"/>
      <c r="KZV242" s="21"/>
      <c r="KZW242" s="21"/>
      <c r="KZX242" s="21"/>
      <c r="KZY242" s="21"/>
      <c r="KZZ242" s="21"/>
      <c r="LAA242" s="21"/>
      <c r="LAB242" s="21"/>
      <c r="LAC242" s="21"/>
      <c r="LAD242" s="21"/>
      <c r="LAE242" s="21"/>
      <c r="LAF242" s="21"/>
      <c r="LAG242" s="21"/>
      <c r="LAH242" s="21"/>
      <c r="LAI242" s="21"/>
      <c r="LAJ242" s="21"/>
      <c r="LAK242" s="21"/>
      <c r="LAL242" s="21"/>
      <c r="LAM242" s="21"/>
      <c r="LAN242" s="21"/>
      <c r="LAO242" s="21"/>
      <c r="LAP242" s="21"/>
      <c r="LAQ242" s="21"/>
      <c r="LAR242" s="21"/>
      <c r="LAS242" s="21"/>
      <c r="LAT242" s="21"/>
      <c r="LAU242" s="21"/>
      <c r="LAV242" s="21"/>
      <c r="LAW242" s="21"/>
      <c r="LAX242" s="21"/>
      <c r="LAY242" s="21"/>
      <c r="LAZ242" s="21"/>
      <c r="LBA242" s="21"/>
      <c r="LBB242" s="21"/>
      <c r="LBC242" s="21"/>
      <c r="LBD242" s="21"/>
      <c r="LBE242" s="21"/>
      <c r="LBF242" s="21"/>
      <c r="LBG242" s="21"/>
      <c r="LBH242" s="21"/>
      <c r="LBI242" s="21"/>
      <c r="LBJ242" s="21"/>
      <c r="LBK242" s="21"/>
      <c r="LBL242" s="21"/>
      <c r="LBM242" s="21"/>
      <c r="LBN242" s="21"/>
      <c r="LBO242" s="21"/>
      <c r="LBP242" s="21"/>
      <c r="LBQ242" s="21"/>
      <c r="LBR242" s="21"/>
      <c r="LBS242" s="21"/>
      <c r="LBT242" s="21"/>
      <c r="LBU242" s="21"/>
      <c r="LBV242" s="21"/>
      <c r="LBW242" s="21"/>
      <c r="LBX242" s="21"/>
      <c r="LBY242" s="21"/>
      <c r="LBZ242" s="21"/>
      <c r="LCA242" s="21"/>
      <c r="LCB242" s="21"/>
      <c r="LCC242" s="21"/>
      <c r="LCD242" s="21"/>
      <c r="LCE242" s="21"/>
      <c r="LCF242" s="21"/>
      <c r="LCG242" s="21"/>
      <c r="LCH242" s="21"/>
      <c r="LCI242" s="21"/>
      <c r="LCJ242" s="21"/>
      <c r="LCK242" s="21"/>
      <c r="LCL242" s="21"/>
      <c r="LCM242" s="21"/>
      <c r="LCN242" s="21"/>
      <c r="LCO242" s="21"/>
      <c r="LCP242" s="21"/>
      <c r="LCQ242" s="21"/>
      <c r="LCR242" s="21"/>
      <c r="LCS242" s="21"/>
      <c r="LCT242" s="21"/>
      <c r="LCU242" s="21"/>
      <c r="LCV242" s="21"/>
      <c r="LCW242" s="21"/>
      <c r="LCX242" s="21"/>
      <c r="LCY242" s="21"/>
      <c r="LCZ242" s="21"/>
      <c r="LDA242" s="21"/>
      <c r="LDB242" s="21"/>
      <c r="LDC242" s="21"/>
      <c r="LDD242" s="21"/>
      <c r="LDE242" s="21"/>
      <c r="LDF242" s="21"/>
      <c r="LDG242" s="21"/>
      <c r="LDH242" s="21"/>
      <c r="LDI242" s="21"/>
      <c r="LDJ242" s="21"/>
      <c r="LDK242" s="21"/>
      <c r="LDL242" s="21"/>
      <c r="LDM242" s="21"/>
      <c r="LDN242" s="21"/>
      <c r="LDO242" s="21"/>
      <c r="LDP242" s="21"/>
      <c r="LDQ242" s="21"/>
      <c r="LDR242" s="21"/>
      <c r="LDS242" s="21"/>
      <c r="LDT242" s="21"/>
      <c r="LDU242" s="21"/>
      <c r="LDV242" s="21"/>
      <c r="LDW242" s="21"/>
      <c r="LDX242" s="21"/>
      <c r="LDY242" s="21"/>
      <c r="LDZ242" s="21"/>
      <c r="LEA242" s="21"/>
      <c r="LEB242" s="21"/>
      <c r="LEC242" s="21"/>
      <c r="LED242" s="21"/>
      <c r="LEE242" s="21"/>
      <c r="LEF242" s="21"/>
      <c r="LEG242" s="21"/>
      <c r="LEH242" s="21"/>
      <c r="LEI242" s="21"/>
      <c r="LEJ242" s="21"/>
      <c r="LEK242" s="21"/>
      <c r="LEL242" s="21"/>
      <c r="LEM242" s="21"/>
      <c r="LEN242" s="21"/>
      <c r="LEO242" s="21"/>
      <c r="LEP242" s="21"/>
      <c r="LEQ242" s="21"/>
      <c r="LER242" s="21"/>
      <c r="LES242" s="21"/>
      <c r="LET242" s="21"/>
      <c r="LEU242" s="21"/>
      <c r="LEV242" s="21"/>
      <c r="LEW242" s="21"/>
      <c r="LEX242" s="21"/>
      <c r="LEY242" s="21"/>
      <c r="LEZ242" s="21"/>
      <c r="LFA242" s="21"/>
      <c r="LFB242" s="21"/>
      <c r="LFC242" s="21"/>
      <c r="LFD242" s="21"/>
      <c r="LFE242" s="21"/>
      <c r="LFF242" s="21"/>
      <c r="LFG242" s="21"/>
      <c r="LFH242" s="21"/>
      <c r="LFI242" s="21"/>
      <c r="LFJ242" s="21"/>
      <c r="LFK242" s="21"/>
      <c r="LFL242" s="21"/>
      <c r="LFM242" s="21"/>
      <c r="LFN242" s="21"/>
      <c r="LFO242" s="21"/>
      <c r="LFP242" s="21"/>
      <c r="LFQ242" s="21"/>
      <c r="LFR242" s="21"/>
      <c r="LFS242" s="21"/>
      <c r="LFT242" s="21"/>
      <c r="LFU242" s="21"/>
      <c r="LFV242" s="21"/>
      <c r="LFW242" s="21"/>
      <c r="LFX242" s="21"/>
      <c r="LFY242" s="21"/>
      <c r="LFZ242" s="21"/>
      <c r="LGA242" s="21"/>
      <c r="LGB242" s="21"/>
      <c r="LGC242" s="21"/>
      <c r="LGD242" s="21"/>
      <c r="LGE242" s="21"/>
      <c r="LGF242" s="21"/>
      <c r="LGG242" s="21"/>
      <c r="LGH242" s="21"/>
      <c r="LGI242" s="21"/>
      <c r="LGJ242" s="21"/>
      <c r="LGK242" s="21"/>
      <c r="LGL242" s="21"/>
      <c r="LGM242" s="21"/>
      <c r="LGN242" s="21"/>
      <c r="LGO242" s="21"/>
      <c r="LGP242" s="21"/>
      <c r="LGQ242" s="21"/>
      <c r="LGR242" s="21"/>
      <c r="LGS242" s="21"/>
      <c r="LGT242" s="21"/>
      <c r="LGU242" s="21"/>
      <c r="LGV242" s="21"/>
      <c r="LGW242" s="21"/>
      <c r="LGX242" s="21"/>
      <c r="LGY242" s="21"/>
      <c r="LGZ242" s="21"/>
      <c r="LHA242" s="21"/>
      <c r="LHB242" s="21"/>
      <c r="LHC242" s="21"/>
      <c r="LHD242" s="21"/>
      <c r="LHE242" s="21"/>
      <c r="LHF242" s="21"/>
      <c r="LHG242" s="21"/>
      <c r="LHH242" s="21"/>
      <c r="LHI242" s="21"/>
      <c r="LHJ242" s="21"/>
      <c r="LHK242" s="21"/>
      <c r="LHL242" s="21"/>
      <c r="LHM242" s="21"/>
      <c r="LHN242" s="21"/>
      <c r="LHO242" s="21"/>
      <c r="LHP242" s="21"/>
      <c r="LHQ242" s="21"/>
      <c r="LHR242" s="21"/>
      <c r="LHS242" s="21"/>
      <c r="LHT242" s="21"/>
      <c r="LHU242" s="21"/>
      <c r="LHV242" s="21"/>
      <c r="LHW242" s="21"/>
      <c r="LHX242" s="21"/>
      <c r="LHY242" s="21"/>
      <c r="LHZ242" s="21"/>
      <c r="LIA242" s="21"/>
      <c r="LIB242" s="21"/>
      <c r="LIC242" s="21"/>
      <c r="LID242" s="21"/>
      <c r="LIE242" s="21"/>
      <c r="LIF242" s="21"/>
      <c r="LIG242" s="21"/>
      <c r="LIH242" s="21"/>
      <c r="LII242" s="21"/>
      <c r="LIJ242" s="21"/>
      <c r="LIK242" s="21"/>
      <c r="LIL242" s="21"/>
      <c r="LIM242" s="21"/>
      <c r="LIN242" s="21"/>
      <c r="LIO242" s="21"/>
      <c r="LIP242" s="21"/>
      <c r="LIQ242" s="21"/>
      <c r="LIR242" s="21"/>
      <c r="LIS242" s="21"/>
      <c r="LIT242" s="21"/>
      <c r="LIU242" s="21"/>
      <c r="LIV242" s="21"/>
      <c r="LIW242" s="21"/>
      <c r="LIX242" s="21"/>
      <c r="LIY242" s="21"/>
      <c r="LIZ242" s="21"/>
      <c r="LJA242" s="21"/>
      <c r="LJB242" s="21"/>
      <c r="LJC242" s="21"/>
      <c r="LJD242" s="21"/>
      <c r="LJE242" s="21"/>
      <c r="LJF242" s="21"/>
      <c r="LJG242" s="21"/>
      <c r="LJH242" s="21"/>
      <c r="LJI242" s="21"/>
      <c r="LJJ242" s="21"/>
      <c r="LJK242" s="21"/>
      <c r="LJL242" s="21"/>
      <c r="LJM242" s="21"/>
      <c r="LJN242" s="21"/>
      <c r="LJO242" s="21"/>
      <c r="LJP242" s="21"/>
      <c r="LJQ242" s="21"/>
      <c r="LJR242" s="21"/>
      <c r="LJS242" s="21"/>
      <c r="LJT242" s="21"/>
      <c r="LJU242" s="21"/>
      <c r="LJV242" s="21"/>
      <c r="LJW242" s="21"/>
      <c r="LJX242" s="21"/>
      <c r="LJY242" s="21"/>
      <c r="LJZ242" s="21"/>
      <c r="LKA242" s="21"/>
      <c r="LKB242" s="21"/>
      <c r="LKC242" s="21"/>
      <c r="LKD242" s="21"/>
      <c r="LKE242" s="21"/>
      <c r="LKF242" s="21"/>
      <c r="LKG242" s="21"/>
      <c r="LKH242" s="21"/>
      <c r="LKI242" s="21"/>
      <c r="LKJ242" s="21"/>
      <c r="LKK242" s="21"/>
      <c r="LKL242" s="21"/>
      <c r="LKM242" s="21"/>
      <c r="LKN242" s="21"/>
      <c r="LKO242" s="21"/>
      <c r="LKP242" s="21"/>
      <c r="LKQ242" s="21"/>
      <c r="LKR242" s="21"/>
      <c r="LKS242" s="21"/>
      <c r="LKT242" s="21"/>
      <c r="LKU242" s="21"/>
      <c r="LKV242" s="21"/>
      <c r="LKW242" s="21"/>
      <c r="LKX242" s="21"/>
      <c r="LKY242" s="21"/>
      <c r="LKZ242" s="21"/>
      <c r="LLA242" s="21"/>
      <c r="LLB242" s="21"/>
      <c r="LLC242" s="21"/>
      <c r="LLD242" s="21"/>
      <c r="LLE242" s="21"/>
      <c r="LLF242" s="21"/>
      <c r="LLG242" s="21"/>
      <c r="LLH242" s="21"/>
      <c r="LLI242" s="21"/>
      <c r="LLJ242" s="21"/>
      <c r="LLK242" s="21"/>
      <c r="LLL242" s="21"/>
      <c r="LLM242" s="21"/>
      <c r="LLN242" s="21"/>
      <c r="LLO242" s="21"/>
      <c r="LLP242" s="21"/>
      <c r="LLQ242" s="21"/>
      <c r="LLR242" s="21"/>
      <c r="LLS242" s="21"/>
      <c r="LLT242" s="21"/>
      <c r="LLU242" s="21"/>
      <c r="LLV242" s="21"/>
      <c r="LLW242" s="21"/>
      <c r="LLX242" s="21"/>
      <c r="LLY242" s="21"/>
      <c r="LLZ242" s="21"/>
      <c r="LMA242" s="21"/>
      <c r="LMB242" s="21"/>
      <c r="LMC242" s="21"/>
      <c r="LMD242" s="21"/>
      <c r="LME242" s="21"/>
      <c r="LMF242" s="21"/>
      <c r="LMG242" s="21"/>
      <c r="LMH242" s="21"/>
      <c r="LMI242" s="21"/>
      <c r="LMJ242" s="21"/>
      <c r="LMK242" s="21"/>
      <c r="LML242" s="21"/>
      <c r="LMM242" s="21"/>
      <c r="LMN242" s="21"/>
      <c r="LMO242" s="21"/>
      <c r="LMP242" s="21"/>
      <c r="LMQ242" s="21"/>
      <c r="LMR242" s="21"/>
      <c r="LMS242" s="21"/>
      <c r="LMT242" s="21"/>
      <c r="LMU242" s="21"/>
      <c r="LMV242" s="21"/>
      <c r="LMW242" s="21"/>
      <c r="LMX242" s="21"/>
      <c r="LMY242" s="21"/>
      <c r="LMZ242" s="21"/>
      <c r="LNA242" s="21"/>
      <c r="LNB242" s="21"/>
      <c r="LNC242" s="21"/>
      <c r="LND242" s="21"/>
      <c r="LNE242" s="21"/>
      <c r="LNF242" s="21"/>
      <c r="LNG242" s="21"/>
      <c r="LNH242" s="21"/>
      <c r="LNI242" s="21"/>
      <c r="LNJ242" s="21"/>
      <c r="LNK242" s="21"/>
      <c r="LNL242" s="21"/>
      <c r="LNM242" s="21"/>
      <c r="LNN242" s="21"/>
      <c r="LNO242" s="21"/>
      <c r="LNP242" s="21"/>
      <c r="LNQ242" s="21"/>
      <c r="LNR242" s="21"/>
      <c r="LNS242" s="21"/>
      <c r="LNT242" s="21"/>
      <c r="LNU242" s="21"/>
      <c r="LNV242" s="21"/>
      <c r="LNW242" s="21"/>
      <c r="LNX242" s="21"/>
      <c r="LNY242" s="21"/>
      <c r="LNZ242" s="21"/>
      <c r="LOA242" s="21"/>
      <c r="LOB242" s="21"/>
      <c r="LOC242" s="21"/>
      <c r="LOD242" s="21"/>
      <c r="LOE242" s="21"/>
      <c r="LOF242" s="21"/>
      <c r="LOG242" s="21"/>
      <c r="LOH242" s="21"/>
      <c r="LOI242" s="21"/>
      <c r="LOJ242" s="21"/>
      <c r="LOK242" s="21"/>
      <c r="LOL242" s="21"/>
      <c r="LOM242" s="21"/>
      <c r="LON242" s="21"/>
      <c r="LOO242" s="21"/>
      <c r="LOP242" s="21"/>
      <c r="LOQ242" s="21"/>
      <c r="LOR242" s="21"/>
      <c r="LOS242" s="21"/>
      <c r="LOT242" s="21"/>
      <c r="LOU242" s="21"/>
      <c r="LOV242" s="21"/>
      <c r="LOW242" s="21"/>
      <c r="LOX242" s="21"/>
      <c r="LOY242" s="21"/>
      <c r="LOZ242" s="21"/>
      <c r="LPA242" s="21"/>
      <c r="LPB242" s="21"/>
      <c r="LPC242" s="21"/>
      <c r="LPD242" s="21"/>
      <c r="LPE242" s="21"/>
      <c r="LPF242" s="21"/>
      <c r="LPG242" s="21"/>
      <c r="LPH242" s="21"/>
      <c r="LPI242" s="21"/>
      <c r="LPJ242" s="21"/>
      <c r="LPK242" s="21"/>
      <c r="LPL242" s="21"/>
      <c r="LPM242" s="21"/>
      <c r="LPN242" s="21"/>
      <c r="LPO242" s="21"/>
      <c r="LPP242" s="21"/>
      <c r="LPQ242" s="21"/>
      <c r="LPR242" s="21"/>
      <c r="LPS242" s="21"/>
      <c r="LPT242" s="21"/>
      <c r="LPU242" s="21"/>
      <c r="LPV242" s="21"/>
      <c r="LPW242" s="21"/>
      <c r="LPX242" s="21"/>
      <c r="LPY242" s="21"/>
      <c r="LPZ242" s="21"/>
      <c r="LQA242" s="21"/>
      <c r="LQB242" s="21"/>
      <c r="LQC242" s="21"/>
      <c r="LQD242" s="21"/>
      <c r="LQE242" s="21"/>
      <c r="LQF242" s="21"/>
      <c r="LQG242" s="21"/>
      <c r="LQH242" s="21"/>
      <c r="LQI242" s="21"/>
      <c r="LQJ242" s="21"/>
      <c r="LQK242" s="21"/>
      <c r="LQL242" s="21"/>
      <c r="LQM242" s="21"/>
      <c r="LQN242" s="21"/>
      <c r="LQO242" s="21"/>
      <c r="LQP242" s="21"/>
      <c r="LQQ242" s="21"/>
      <c r="LQR242" s="21"/>
      <c r="LQS242" s="21"/>
      <c r="LQT242" s="21"/>
      <c r="LQU242" s="21"/>
      <c r="LQV242" s="21"/>
      <c r="LQW242" s="21"/>
      <c r="LQX242" s="21"/>
      <c r="LQY242" s="21"/>
      <c r="LQZ242" s="21"/>
      <c r="LRA242" s="21"/>
      <c r="LRB242" s="21"/>
      <c r="LRC242" s="21"/>
      <c r="LRD242" s="21"/>
      <c r="LRE242" s="21"/>
      <c r="LRF242" s="21"/>
      <c r="LRG242" s="21"/>
      <c r="LRH242" s="21"/>
      <c r="LRI242" s="21"/>
      <c r="LRJ242" s="21"/>
      <c r="LRK242" s="21"/>
      <c r="LRL242" s="21"/>
      <c r="LRM242" s="21"/>
      <c r="LRN242" s="21"/>
      <c r="LRO242" s="21"/>
      <c r="LRP242" s="21"/>
      <c r="LRQ242" s="21"/>
      <c r="LRR242" s="21"/>
      <c r="LRS242" s="21"/>
      <c r="LRT242" s="21"/>
      <c r="LRU242" s="21"/>
      <c r="LRV242" s="21"/>
      <c r="LRW242" s="21"/>
      <c r="LRX242" s="21"/>
      <c r="LRY242" s="21"/>
      <c r="LRZ242" s="21"/>
      <c r="LSA242" s="21"/>
      <c r="LSB242" s="21"/>
      <c r="LSC242" s="21"/>
      <c r="LSD242" s="21"/>
      <c r="LSE242" s="21"/>
      <c r="LSF242" s="21"/>
      <c r="LSG242" s="21"/>
      <c r="LSH242" s="21"/>
      <c r="LSI242" s="21"/>
      <c r="LSJ242" s="21"/>
      <c r="LSK242" s="21"/>
      <c r="LSL242" s="21"/>
      <c r="LSM242" s="21"/>
      <c r="LSN242" s="21"/>
      <c r="LSO242" s="21"/>
      <c r="LSP242" s="21"/>
      <c r="LSQ242" s="21"/>
      <c r="LSR242" s="21"/>
      <c r="LSS242" s="21"/>
      <c r="LST242" s="21"/>
      <c r="LSU242" s="21"/>
      <c r="LSV242" s="21"/>
      <c r="LSW242" s="21"/>
      <c r="LSX242" s="21"/>
      <c r="LSY242" s="21"/>
      <c r="LSZ242" s="21"/>
      <c r="LTA242" s="21"/>
      <c r="LTB242" s="21"/>
      <c r="LTC242" s="21"/>
      <c r="LTD242" s="21"/>
      <c r="LTE242" s="21"/>
      <c r="LTF242" s="21"/>
      <c r="LTG242" s="21"/>
      <c r="LTH242" s="21"/>
      <c r="LTI242" s="21"/>
      <c r="LTJ242" s="21"/>
      <c r="LTK242" s="21"/>
      <c r="LTL242" s="21"/>
      <c r="LTM242" s="21"/>
      <c r="LTN242" s="21"/>
      <c r="LTO242" s="21"/>
      <c r="LTP242" s="21"/>
      <c r="LTQ242" s="21"/>
      <c r="LTR242" s="21"/>
      <c r="LTS242" s="21"/>
      <c r="LTT242" s="21"/>
      <c r="LTU242" s="21"/>
      <c r="LTV242" s="21"/>
      <c r="LTW242" s="21"/>
      <c r="LTX242" s="21"/>
      <c r="LTY242" s="21"/>
      <c r="LTZ242" s="21"/>
      <c r="LUA242" s="21"/>
      <c r="LUB242" s="21"/>
      <c r="LUC242" s="21"/>
      <c r="LUD242" s="21"/>
      <c r="LUE242" s="21"/>
      <c r="LUF242" s="21"/>
      <c r="LUG242" s="21"/>
      <c r="LUH242" s="21"/>
      <c r="LUI242" s="21"/>
      <c r="LUJ242" s="21"/>
      <c r="LUK242" s="21"/>
      <c r="LUL242" s="21"/>
      <c r="LUM242" s="21"/>
      <c r="LUN242" s="21"/>
      <c r="LUO242" s="21"/>
      <c r="LUP242" s="21"/>
      <c r="LUQ242" s="21"/>
      <c r="LUR242" s="21"/>
      <c r="LUS242" s="21"/>
      <c r="LUT242" s="21"/>
      <c r="LUU242" s="21"/>
      <c r="LUV242" s="21"/>
      <c r="LUW242" s="21"/>
      <c r="LUX242" s="21"/>
      <c r="LUY242" s="21"/>
      <c r="LUZ242" s="21"/>
      <c r="LVA242" s="21"/>
      <c r="LVB242" s="21"/>
      <c r="LVC242" s="21"/>
      <c r="LVD242" s="21"/>
      <c r="LVE242" s="21"/>
      <c r="LVF242" s="21"/>
      <c r="LVG242" s="21"/>
      <c r="LVH242" s="21"/>
      <c r="LVI242" s="21"/>
      <c r="LVJ242" s="21"/>
      <c r="LVK242" s="21"/>
      <c r="LVL242" s="21"/>
      <c r="LVM242" s="21"/>
      <c r="LVN242" s="21"/>
      <c r="LVO242" s="21"/>
      <c r="LVP242" s="21"/>
      <c r="LVQ242" s="21"/>
      <c r="LVR242" s="21"/>
      <c r="LVS242" s="21"/>
      <c r="LVT242" s="21"/>
      <c r="LVU242" s="21"/>
      <c r="LVV242" s="21"/>
      <c r="LVW242" s="21"/>
      <c r="LVX242" s="21"/>
      <c r="LVY242" s="21"/>
      <c r="LVZ242" s="21"/>
      <c r="LWA242" s="21"/>
      <c r="LWB242" s="21"/>
      <c r="LWC242" s="21"/>
      <c r="LWD242" s="21"/>
      <c r="LWE242" s="21"/>
      <c r="LWF242" s="21"/>
      <c r="LWG242" s="21"/>
      <c r="LWH242" s="21"/>
      <c r="LWI242" s="21"/>
      <c r="LWJ242" s="21"/>
      <c r="LWK242" s="21"/>
      <c r="LWL242" s="21"/>
      <c r="LWM242" s="21"/>
      <c r="LWN242" s="21"/>
      <c r="LWO242" s="21"/>
      <c r="LWP242" s="21"/>
      <c r="LWQ242" s="21"/>
      <c r="LWR242" s="21"/>
      <c r="LWS242" s="21"/>
      <c r="LWT242" s="21"/>
      <c r="LWU242" s="21"/>
      <c r="LWV242" s="21"/>
      <c r="LWW242" s="21"/>
      <c r="LWX242" s="21"/>
      <c r="LWY242" s="21"/>
      <c r="LWZ242" s="21"/>
      <c r="LXA242" s="21"/>
      <c r="LXB242" s="21"/>
      <c r="LXC242" s="21"/>
      <c r="LXD242" s="21"/>
      <c r="LXE242" s="21"/>
      <c r="LXF242" s="21"/>
      <c r="LXG242" s="21"/>
      <c r="LXH242" s="21"/>
      <c r="LXI242" s="21"/>
      <c r="LXJ242" s="21"/>
      <c r="LXK242" s="21"/>
      <c r="LXL242" s="21"/>
      <c r="LXM242" s="21"/>
      <c r="LXN242" s="21"/>
      <c r="LXO242" s="21"/>
      <c r="LXP242" s="21"/>
      <c r="LXQ242" s="21"/>
      <c r="LXR242" s="21"/>
      <c r="LXS242" s="21"/>
      <c r="LXT242" s="21"/>
      <c r="LXU242" s="21"/>
      <c r="LXV242" s="21"/>
      <c r="LXW242" s="21"/>
      <c r="LXX242" s="21"/>
      <c r="LXY242" s="21"/>
      <c r="LXZ242" s="21"/>
      <c r="LYA242" s="21"/>
      <c r="LYB242" s="21"/>
      <c r="LYC242" s="21"/>
      <c r="LYD242" s="21"/>
      <c r="LYE242" s="21"/>
      <c r="LYF242" s="21"/>
      <c r="LYG242" s="21"/>
      <c r="LYH242" s="21"/>
      <c r="LYI242" s="21"/>
      <c r="LYJ242" s="21"/>
      <c r="LYK242" s="21"/>
      <c r="LYL242" s="21"/>
      <c r="LYM242" s="21"/>
      <c r="LYN242" s="21"/>
      <c r="LYO242" s="21"/>
      <c r="LYP242" s="21"/>
      <c r="LYQ242" s="21"/>
      <c r="LYR242" s="21"/>
      <c r="LYS242" s="21"/>
      <c r="LYT242" s="21"/>
      <c r="LYU242" s="21"/>
      <c r="LYV242" s="21"/>
      <c r="LYW242" s="21"/>
      <c r="LYX242" s="21"/>
      <c r="LYY242" s="21"/>
      <c r="LYZ242" s="21"/>
      <c r="LZA242" s="21"/>
      <c r="LZB242" s="21"/>
      <c r="LZC242" s="21"/>
      <c r="LZD242" s="21"/>
      <c r="LZE242" s="21"/>
      <c r="LZF242" s="21"/>
      <c r="LZG242" s="21"/>
      <c r="LZH242" s="21"/>
      <c r="LZI242" s="21"/>
      <c r="LZJ242" s="21"/>
      <c r="LZK242" s="21"/>
      <c r="LZL242" s="21"/>
      <c r="LZM242" s="21"/>
      <c r="LZN242" s="21"/>
      <c r="LZO242" s="21"/>
      <c r="LZP242" s="21"/>
      <c r="LZQ242" s="21"/>
      <c r="LZR242" s="21"/>
      <c r="LZS242" s="21"/>
      <c r="LZT242" s="21"/>
      <c r="LZU242" s="21"/>
      <c r="LZV242" s="21"/>
      <c r="LZW242" s="21"/>
      <c r="LZX242" s="21"/>
      <c r="LZY242" s="21"/>
      <c r="LZZ242" s="21"/>
      <c r="MAA242" s="21"/>
      <c r="MAB242" s="21"/>
      <c r="MAC242" s="21"/>
      <c r="MAD242" s="21"/>
      <c r="MAE242" s="21"/>
      <c r="MAF242" s="21"/>
      <c r="MAG242" s="21"/>
      <c r="MAH242" s="21"/>
      <c r="MAI242" s="21"/>
      <c r="MAJ242" s="21"/>
      <c r="MAK242" s="21"/>
      <c r="MAL242" s="21"/>
      <c r="MAM242" s="21"/>
      <c r="MAN242" s="21"/>
      <c r="MAO242" s="21"/>
      <c r="MAP242" s="21"/>
      <c r="MAQ242" s="21"/>
      <c r="MAR242" s="21"/>
      <c r="MAS242" s="21"/>
      <c r="MAT242" s="21"/>
      <c r="MAU242" s="21"/>
      <c r="MAV242" s="21"/>
      <c r="MAW242" s="21"/>
      <c r="MAX242" s="21"/>
      <c r="MAY242" s="21"/>
      <c r="MAZ242" s="21"/>
      <c r="MBA242" s="21"/>
      <c r="MBB242" s="21"/>
      <c r="MBC242" s="21"/>
      <c r="MBD242" s="21"/>
      <c r="MBE242" s="21"/>
      <c r="MBF242" s="21"/>
      <c r="MBG242" s="21"/>
      <c r="MBH242" s="21"/>
      <c r="MBI242" s="21"/>
      <c r="MBJ242" s="21"/>
      <c r="MBK242" s="21"/>
      <c r="MBL242" s="21"/>
      <c r="MBM242" s="21"/>
      <c r="MBN242" s="21"/>
      <c r="MBO242" s="21"/>
      <c r="MBP242" s="21"/>
      <c r="MBQ242" s="21"/>
      <c r="MBR242" s="21"/>
      <c r="MBS242" s="21"/>
      <c r="MBT242" s="21"/>
      <c r="MBU242" s="21"/>
      <c r="MBV242" s="21"/>
      <c r="MBW242" s="21"/>
      <c r="MBX242" s="21"/>
      <c r="MBY242" s="21"/>
      <c r="MBZ242" s="21"/>
      <c r="MCA242" s="21"/>
      <c r="MCB242" s="21"/>
      <c r="MCC242" s="21"/>
      <c r="MCD242" s="21"/>
      <c r="MCE242" s="21"/>
      <c r="MCF242" s="21"/>
      <c r="MCG242" s="21"/>
      <c r="MCH242" s="21"/>
      <c r="MCI242" s="21"/>
      <c r="MCJ242" s="21"/>
      <c r="MCK242" s="21"/>
      <c r="MCL242" s="21"/>
      <c r="MCM242" s="21"/>
      <c r="MCN242" s="21"/>
      <c r="MCO242" s="21"/>
      <c r="MCP242" s="21"/>
      <c r="MCQ242" s="21"/>
      <c r="MCR242" s="21"/>
      <c r="MCS242" s="21"/>
      <c r="MCT242" s="21"/>
      <c r="MCU242" s="21"/>
      <c r="MCV242" s="21"/>
      <c r="MCW242" s="21"/>
      <c r="MCX242" s="21"/>
      <c r="MCY242" s="21"/>
      <c r="MCZ242" s="21"/>
      <c r="MDA242" s="21"/>
      <c r="MDB242" s="21"/>
      <c r="MDC242" s="21"/>
      <c r="MDD242" s="21"/>
      <c r="MDE242" s="21"/>
      <c r="MDF242" s="21"/>
      <c r="MDG242" s="21"/>
      <c r="MDH242" s="21"/>
      <c r="MDI242" s="21"/>
      <c r="MDJ242" s="21"/>
      <c r="MDK242" s="21"/>
      <c r="MDL242" s="21"/>
      <c r="MDM242" s="21"/>
      <c r="MDN242" s="21"/>
      <c r="MDO242" s="21"/>
      <c r="MDP242" s="21"/>
      <c r="MDQ242" s="21"/>
      <c r="MDR242" s="21"/>
      <c r="MDS242" s="21"/>
      <c r="MDT242" s="21"/>
      <c r="MDU242" s="21"/>
      <c r="MDV242" s="21"/>
      <c r="MDW242" s="21"/>
      <c r="MDX242" s="21"/>
      <c r="MDY242" s="21"/>
      <c r="MDZ242" s="21"/>
      <c r="MEA242" s="21"/>
      <c r="MEB242" s="21"/>
      <c r="MEC242" s="21"/>
      <c r="MED242" s="21"/>
      <c r="MEE242" s="21"/>
      <c r="MEF242" s="21"/>
      <c r="MEG242" s="21"/>
      <c r="MEH242" s="21"/>
      <c r="MEI242" s="21"/>
      <c r="MEJ242" s="21"/>
      <c r="MEK242" s="21"/>
      <c r="MEL242" s="21"/>
      <c r="MEM242" s="21"/>
      <c r="MEN242" s="21"/>
      <c r="MEO242" s="21"/>
      <c r="MEP242" s="21"/>
      <c r="MEQ242" s="21"/>
      <c r="MER242" s="21"/>
      <c r="MES242" s="21"/>
      <c r="MET242" s="21"/>
      <c r="MEU242" s="21"/>
      <c r="MEV242" s="21"/>
      <c r="MEW242" s="21"/>
      <c r="MEX242" s="21"/>
      <c r="MEY242" s="21"/>
      <c r="MEZ242" s="21"/>
      <c r="MFA242" s="21"/>
      <c r="MFB242" s="21"/>
      <c r="MFC242" s="21"/>
      <c r="MFD242" s="21"/>
      <c r="MFE242" s="21"/>
      <c r="MFF242" s="21"/>
      <c r="MFG242" s="21"/>
      <c r="MFH242" s="21"/>
      <c r="MFI242" s="21"/>
      <c r="MFJ242" s="21"/>
      <c r="MFK242" s="21"/>
      <c r="MFL242" s="21"/>
      <c r="MFM242" s="21"/>
      <c r="MFN242" s="21"/>
      <c r="MFO242" s="21"/>
      <c r="MFP242" s="21"/>
      <c r="MFQ242" s="21"/>
      <c r="MFR242" s="21"/>
      <c r="MFS242" s="21"/>
      <c r="MFT242" s="21"/>
      <c r="MFU242" s="21"/>
      <c r="MFV242" s="21"/>
      <c r="MFW242" s="21"/>
      <c r="MFX242" s="21"/>
      <c r="MFY242" s="21"/>
      <c r="MFZ242" s="21"/>
      <c r="MGA242" s="21"/>
      <c r="MGB242" s="21"/>
      <c r="MGC242" s="21"/>
      <c r="MGD242" s="21"/>
      <c r="MGE242" s="21"/>
      <c r="MGF242" s="21"/>
      <c r="MGG242" s="21"/>
      <c r="MGH242" s="21"/>
      <c r="MGI242" s="21"/>
      <c r="MGJ242" s="21"/>
      <c r="MGK242" s="21"/>
      <c r="MGL242" s="21"/>
      <c r="MGM242" s="21"/>
      <c r="MGN242" s="21"/>
      <c r="MGO242" s="21"/>
      <c r="MGP242" s="21"/>
      <c r="MGQ242" s="21"/>
      <c r="MGR242" s="21"/>
      <c r="MGS242" s="21"/>
      <c r="MGT242" s="21"/>
      <c r="MGU242" s="21"/>
      <c r="MGV242" s="21"/>
      <c r="MGW242" s="21"/>
      <c r="MGX242" s="21"/>
      <c r="MGY242" s="21"/>
      <c r="MGZ242" s="21"/>
      <c r="MHA242" s="21"/>
      <c r="MHB242" s="21"/>
      <c r="MHC242" s="21"/>
      <c r="MHD242" s="21"/>
      <c r="MHE242" s="21"/>
      <c r="MHF242" s="21"/>
      <c r="MHG242" s="21"/>
      <c r="MHH242" s="21"/>
      <c r="MHI242" s="21"/>
      <c r="MHJ242" s="21"/>
      <c r="MHK242" s="21"/>
      <c r="MHL242" s="21"/>
      <c r="MHM242" s="21"/>
      <c r="MHN242" s="21"/>
      <c r="MHO242" s="21"/>
      <c r="MHP242" s="21"/>
      <c r="MHQ242" s="21"/>
      <c r="MHR242" s="21"/>
      <c r="MHS242" s="21"/>
      <c r="MHT242" s="21"/>
      <c r="MHU242" s="21"/>
      <c r="MHV242" s="21"/>
      <c r="MHW242" s="21"/>
      <c r="MHX242" s="21"/>
      <c r="MHY242" s="21"/>
      <c r="MHZ242" s="21"/>
      <c r="MIA242" s="21"/>
      <c r="MIB242" s="21"/>
      <c r="MIC242" s="21"/>
      <c r="MID242" s="21"/>
      <c r="MIE242" s="21"/>
      <c r="MIF242" s="21"/>
      <c r="MIG242" s="21"/>
      <c r="MIH242" s="21"/>
      <c r="MII242" s="21"/>
      <c r="MIJ242" s="21"/>
      <c r="MIK242" s="21"/>
      <c r="MIL242" s="21"/>
      <c r="MIM242" s="21"/>
      <c r="MIN242" s="21"/>
      <c r="MIO242" s="21"/>
      <c r="MIP242" s="21"/>
      <c r="MIQ242" s="21"/>
      <c r="MIR242" s="21"/>
      <c r="MIS242" s="21"/>
      <c r="MIT242" s="21"/>
      <c r="MIU242" s="21"/>
      <c r="MIV242" s="21"/>
      <c r="MIW242" s="21"/>
      <c r="MIX242" s="21"/>
      <c r="MIY242" s="21"/>
      <c r="MIZ242" s="21"/>
      <c r="MJA242" s="21"/>
      <c r="MJB242" s="21"/>
      <c r="MJC242" s="21"/>
      <c r="MJD242" s="21"/>
      <c r="MJE242" s="21"/>
      <c r="MJF242" s="21"/>
      <c r="MJG242" s="21"/>
      <c r="MJH242" s="21"/>
      <c r="MJI242" s="21"/>
      <c r="MJJ242" s="21"/>
      <c r="MJK242" s="21"/>
      <c r="MJL242" s="21"/>
      <c r="MJM242" s="21"/>
      <c r="MJN242" s="21"/>
      <c r="MJO242" s="21"/>
      <c r="MJP242" s="21"/>
      <c r="MJQ242" s="21"/>
      <c r="MJR242" s="21"/>
      <c r="MJS242" s="21"/>
      <c r="MJT242" s="21"/>
      <c r="MJU242" s="21"/>
      <c r="MJV242" s="21"/>
      <c r="MJW242" s="21"/>
      <c r="MJX242" s="21"/>
      <c r="MJY242" s="21"/>
      <c r="MJZ242" s="21"/>
      <c r="MKA242" s="21"/>
      <c r="MKB242" s="21"/>
      <c r="MKC242" s="21"/>
      <c r="MKD242" s="21"/>
      <c r="MKE242" s="21"/>
      <c r="MKF242" s="21"/>
      <c r="MKG242" s="21"/>
      <c r="MKH242" s="21"/>
      <c r="MKI242" s="21"/>
      <c r="MKJ242" s="21"/>
      <c r="MKK242" s="21"/>
      <c r="MKL242" s="21"/>
      <c r="MKM242" s="21"/>
      <c r="MKN242" s="21"/>
      <c r="MKO242" s="21"/>
      <c r="MKP242" s="21"/>
      <c r="MKQ242" s="21"/>
      <c r="MKR242" s="21"/>
      <c r="MKS242" s="21"/>
      <c r="MKT242" s="21"/>
      <c r="MKU242" s="21"/>
      <c r="MKV242" s="21"/>
      <c r="MKW242" s="21"/>
      <c r="MKX242" s="21"/>
      <c r="MKY242" s="21"/>
      <c r="MKZ242" s="21"/>
      <c r="MLA242" s="21"/>
      <c r="MLB242" s="21"/>
      <c r="MLC242" s="21"/>
      <c r="MLD242" s="21"/>
      <c r="MLE242" s="21"/>
      <c r="MLF242" s="21"/>
      <c r="MLG242" s="21"/>
      <c r="MLH242" s="21"/>
      <c r="MLI242" s="21"/>
      <c r="MLJ242" s="21"/>
      <c r="MLK242" s="21"/>
      <c r="MLL242" s="21"/>
      <c r="MLM242" s="21"/>
      <c r="MLN242" s="21"/>
      <c r="MLO242" s="21"/>
      <c r="MLP242" s="21"/>
      <c r="MLQ242" s="21"/>
      <c r="MLR242" s="21"/>
      <c r="MLS242" s="21"/>
      <c r="MLT242" s="21"/>
      <c r="MLU242" s="21"/>
      <c r="MLV242" s="21"/>
      <c r="MLW242" s="21"/>
      <c r="MLX242" s="21"/>
      <c r="MLY242" s="21"/>
      <c r="MLZ242" s="21"/>
      <c r="MMA242" s="21"/>
      <c r="MMB242" s="21"/>
      <c r="MMC242" s="21"/>
      <c r="MMD242" s="21"/>
      <c r="MME242" s="21"/>
      <c r="MMF242" s="21"/>
      <c r="MMG242" s="21"/>
      <c r="MMH242" s="21"/>
      <c r="MMI242" s="21"/>
      <c r="MMJ242" s="21"/>
      <c r="MMK242" s="21"/>
      <c r="MML242" s="21"/>
      <c r="MMM242" s="21"/>
      <c r="MMN242" s="21"/>
      <c r="MMO242" s="21"/>
      <c r="MMP242" s="21"/>
      <c r="MMQ242" s="21"/>
      <c r="MMR242" s="21"/>
      <c r="MMS242" s="21"/>
      <c r="MMT242" s="21"/>
      <c r="MMU242" s="21"/>
      <c r="MMV242" s="21"/>
      <c r="MMW242" s="21"/>
      <c r="MMX242" s="21"/>
      <c r="MMY242" s="21"/>
      <c r="MMZ242" s="21"/>
      <c r="MNA242" s="21"/>
      <c r="MNB242" s="21"/>
      <c r="MNC242" s="21"/>
      <c r="MND242" s="21"/>
      <c r="MNE242" s="21"/>
      <c r="MNF242" s="21"/>
      <c r="MNG242" s="21"/>
      <c r="MNH242" s="21"/>
      <c r="MNI242" s="21"/>
      <c r="MNJ242" s="21"/>
      <c r="MNK242" s="21"/>
      <c r="MNL242" s="21"/>
      <c r="MNM242" s="21"/>
      <c r="MNN242" s="21"/>
      <c r="MNO242" s="21"/>
      <c r="MNP242" s="21"/>
      <c r="MNQ242" s="21"/>
      <c r="MNR242" s="21"/>
      <c r="MNS242" s="21"/>
      <c r="MNT242" s="21"/>
      <c r="MNU242" s="21"/>
      <c r="MNV242" s="21"/>
      <c r="MNW242" s="21"/>
      <c r="MNX242" s="21"/>
      <c r="MNY242" s="21"/>
      <c r="MNZ242" s="21"/>
      <c r="MOA242" s="21"/>
      <c r="MOB242" s="21"/>
      <c r="MOC242" s="21"/>
      <c r="MOD242" s="21"/>
      <c r="MOE242" s="21"/>
      <c r="MOF242" s="21"/>
      <c r="MOG242" s="21"/>
      <c r="MOH242" s="21"/>
      <c r="MOI242" s="21"/>
      <c r="MOJ242" s="21"/>
      <c r="MOK242" s="21"/>
      <c r="MOL242" s="21"/>
      <c r="MOM242" s="21"/>
      <c r="MON242" s="21"/>
      <c r="MOO242" s="21"/>
      <c r="MOP242" s="21"/>
      <c r="MOQ242" s="21"/>
      <c r="MOR242" s="21"/>
      <c r="MOS242" s="21"/>
      <c r="MOT242" s="21"/>
      <c r="MOU242" s="21"/>
      <c r="MOV242" s="21"/>
      <c r="MOW242" s="21"/>
      <c r="MOX242" s="21"/>
      <c r="MOY242" s="21"/>
      <c r="MOZ242" s="21"/>
      <c r="MPA242" s="21"/>
      <c r="MPB242" s="21"/>
      <c r="MPC242" s="21"/>
      <c r="MPD242" s="21"/>
      <c r="MPE242" s="21"/>
      <c r="MPF242" s="21"/>
      <c r="MPG242" s="21"/>
      <c r="MPH242" s="21"/>
      <c r="MPI242" s="21"/>
      <c r="MPJ242" s="21"/>
      <c r="MPK242" s="21"/>
      <c r="MPL242" s="21"/>
      <c r="MPM242" s="21"/>
      <c r="MPN242" s="21"/>
      <c r="MPO242" s="21"/>
      <c r="MPP242" s="21"/>
      <c r="MPQ242" s="21"/>
      <c r="MPR242" s="21"/>
      <c r="MPS242" s="21"/>
      <c r="MPT242" s="21"/>
      <c r="MPU242" s="21"/>
      <c r="MPV242" s="21"/>
      <c r="MPW242" s="21"/>
      <c r="MPX242" s="21"/>
      <c r="MPY242" s="21"/>
      <c r="MPZ242" s="21"/>
      <c r="MQA242" s="21"/>
      <c r="MQB242" s="21"/>
      <c r="MQC242" s="21"/>
      <c r="MQD242" s="21"/>
      <c r="MQE242" s="21"/>
      <c r="MQF242" s="21"/>
      <c r="MQG242" s="21"/>
      <c r="MQH242" s="21"/>
      <c r="MQI242" s="21"/>
      <c r="MQJ242" s="21"/>
      <c r="MQK242" s="21"/>
      <c r="MQL242" s="21"/>
      <c r="MQM242" s="21"/>
      <c r="MQN242" s="21"/>
      <c r="MQO242" s="21"/>
      <c r="MQP242" s="21"/>
      <c r="MQQ242" s="21"/>
      <c r="MQR242" s="21"/>
      <c r="MQS242" s="21"/>
      <c r="MQT242" s="21"/>
      <c r="MQU242" s="21"/>
      <c r="MQV242" s="21"/>
      <c r="MQW242" s="21"/>
      <c r="MQX242" s="21"/>
      <c r="MQY242" s="21"/>
      <c r="MQZ242" s="21"/>
      <c r="MRA242" s="21"/>
      <c r="MRB242" s="21"/>
      <c r="MRC242" s="21"/>
      <c r="MRD242" s="21"/>
      <c r="MRE242" s="21"/>
      <c r="MRF242" s="21"/>
      <c r="MRG242" s="21"/>
      <c r="MRH242" s="21"/>
      <c r="MRI242" s="21"/>
      <c r="MRJ242" s="21"/>
      <c r="MRK242" s="21"/>
      <c r="MRL242" s="21"/>
      <c r="MRM242" s="21"/>
      <c r="MRN242" s="21"/>
      <c r="MRO242" s="21"/>
      <c r="MRP242" s="21"/>
      <c r="MRQ242" s="21"/>
      <c r="MRR242" s="21"/>
      <c r="MRS242" s="21"/>
      <c r="MRT242" s="21"/>
      <c r="MRU242" s="21"/>
      <c r="MRV242" s="21"/>
      <c r="MRW242" s="21"/>
      <c r="MRX242" s="21"/>
      <c r="MRY242" s="21"/>
      <c r="MRZ242" s="21"/>
      <c r="MSA242" s="21"/>
      <c r="MSB242" s="21"/>
      <c r="MSC242" s="21"/>
      <c r="MSD242" s="21"/>
      <c r="MSE242" s="21"/>
      <c r="MSF242" s="21"/>
      <c r="MSG242" s="21"/>
      <c r="MSH242" s="21"/>
      <c r="MSI242" s="21"/>
      <c r="MSJ242" s="21"/>
      <c r="MSK242" s="21"/>
      <c r="MSL242" s="21"/>
      <c r="MSM242" s="21"/>
      <c r="MSN242" s="21"/>
      <c r="MSO242" s="21"/>
      <c r="MSP242" s="21"/>
      <c r="MSQ242" s="21"/>
      <c r="MSR242" s="21"/>
      <c r="MSS242" s="21"/>
      <c r="MST242" s="21"/>
      <c r="MSU242" s="21"/>
      <c r="MSV242" s="21"/>
      <c r="MSW242" s="21"/>
      <c r="MSX242" s="21"/>
      <c r="MSY242" s="21"/>
      <c r="MSZ242" s="21"/>
      <c r="MTA242" s="21"/>
      <c r="MTB242" s="21"/>
      <c r="MTC242" s="21"/>
      <c r="MTD242" s="21"/>
      <c r="MTE242" s="21"/>
      <c r="MTF242" s="21"/>
      <c r="MTG242" s="21"/>
      <c r="MTH242" s="21"/>
      <c r="MTI242" s="21"/>
      <c r="MTJ242" s="21"/>
      <c r="MTK242" s="21"/>
      <c r="MTL242" s="21"/>
      <c r="MTM242" s="21"/>
      <c r="MTN242" s="21"/>
      <c r="MTO242" s="21"/>
      <c r="MTP242" s="21"/>
      <c r="MTQ242" s="21"/>
      <c r="MTR242" s="21"/>
      <c r="MTS242" s="21"/>
      <c r="MTT242" s="21"/>
      <c r="MTU242" s="21"/>
      <c r="MTV242" s="21"/>
      <c r="MTW242" s="21"/>
      <c r="MTX242" s="21"/>
      <c r="MTY242" s="21"/>
      <c r="MTZ242" s="21"/>
      <c r="MUA242" s="21"/>
      <c r="MUB242" s="21"/>
      <c r="MUC242" s="21"/>
      <c r="MUD242" s="21"/>
      <c r="MUE242" s="21"/>
      <c r="MUF242" s="21"/>
      <c r="MUG242" s="21"/>
      <c r="MUH242" s="21"/>
      <c r="MUI242" s="21"/>
      <c r="MUJ242" s="21"/>
      <c r="MUK242" s="21"/>
      <c r="MUL242" s="21"/>
      <c r="MUM242" s="21"/>
      <c r="MUN242" s="21"/>
      <c r="MUO242" s="21"/>
      <c r="MUP242" s="21"/>
      <c r="MUQ242" s="21"/>
      <c r="MUR242" s="21"/>
      <c r="MUS242" s="21"/>
      <c r="MUT242" s="21"/>
      <c r="MUU242" s="21"/>
      <c r="MUV242" s="21"/>
      <c r="MUW242" s="21"/>
      <c r="MUX242" s="21"/>
      <c r="MUY242" s="21"/>
      <c r="MUZ242" s="21"/>
      <c r="MVA242" s="21"/>
      <c r="MVB242" s="21"/>
      <c r="MVC242" s="21"/>
      <c r="MVD242" s="21"/>
      <c r="MVE242" s="21"/>
      <c r="MVF242" s="21"/>
      <c r="MVG242" s="21"/>
      <c r="MVH242" s="21"/>
      <c r="MVI242" s="21"/>
      <c r="MVJ242" s="21"/>
      <c r="MVK242" s="21"/>
      <c r="MVL242" s="21"/>
      <c r="MVM242" s="21"/>
      <c r="MVN242" s="21"/>
      <c r="MVO242" s="21"/>
      <c r="MVP242" s="21"/>
      <c r="MVQ242" s="21"/>
      <c r="MVR242" s="21"/>
      <c r="MVS242" s="21"/>
      <c r="MVT242" s="21"/>
      <c r="MVU242" s="21"/>
      <c r="MVV242" s="21"/>
      <c r="MVW242" s="21"/>
      <c r="MVX242" s="21"/>
      <c r="MVY242" s="21"/>
      <c r="MVZ242" s="21"/>
      <c r="MWA242" s="21"/>
      <c r="MWB242" s="21"/>
      <c r="MWC242" s="21"/>
      <c r="MWD242" s="21"/>
      <c r="MWE242" s="21"/>
      <c r="MWF242" s="21"/>
      <c r="MWG242" s="21"/>
      <c r="MWH242" s="21"/>
      <c r="MWI242" s="21"/>
      <c r="MWJ242" s="21"/>
      <c r="MWK242" s="21"/>
      <c r="MWL242" s="21"/>
      <c r="MWM242" s="21"/>
      <c r="MWN242" s="21"/>
      <c r="MWO242" s="21"/>
      <c r="MWP242" s="21"/>
      <c r="MWQ242" s="21"/>
      <c r="MWR242" s="21"/>
      <c r="MWS242" s="21"/>
      <c r="MWT242" s="21"/>
      <c r="MWU242" s="21"/>
      <c r="MWV242" s="21"/>
      <c r="MWW242" s="21"/>
      <c r="MWX242" s="21"/>
      <c r="MWY242" s="21"/>
      <c r="MWZ242" s="21"/>
      <c r="MXA242" s="21"/>
      <c r="MXB242" s="21"/>
      <c r="MXC242" s="21"/>
      <c r="MXD242" s="21"/>
      <c r="MXE242" s="21"/>
      <c r="MXF242" s="21"/>
      <c r="MXG242" s="21"/>
      <c r="MXH242" s="21"/>
      <c r="MXI242" s="21"/>
      <c r="MXJ242" s="21"/>
      <c r="MXK242" s="21"/>
      <c r="MXL242" s="21"/>
      <c r="MXM242" s="21"/>
      <c r="MXN242" s="21"/>
      <c r="MXO242" s="21"/>
      <c r="MXP242" s="21"/>
      <c r="MXQ242" s="21"/>
      <c r="MXR242" s="21"/>
      <c r="MXS242" s="21"/>
      <c r="MXT242" s="21"/>
      <c r="MXU242" s="21"/>
      <c r="MXV242" s="21"/>
      <c r="MXW242" s="21"/>
      <c r="MXX242" s="21"/>
      <c r="MXY242" s="21"/>
      <c r="MXZ242" s="21"/>
      <c r="MYA242" s="21"/>
      <c r="MYB242" s="21"/>
      <c r="MYC242" s="21"/>
      <c r="MYD242" s="21"/>
      <c r="MYE242" s="21"/>
      <c r="MYF242" s="21"/>
      <c r="MYG242" s="21"/>
      <c r="MYH242" s="21"/>
      <c r="MYI242" s="21"/>
      <c r="MYJ242" s="21"/>
      <c r="MYK242" s="21"/>
      <c r="MYL242" s="21"/>
      <c r="MYM242" s="21"/>
      <c r="MYN242" s="21"/>
      <c r="MYO242" s="21"/>
      <c r="MYP242" s="21"/>
      <c r="MYQ242" s="21"/>
      <c r="MYR242" s="21"/>
      <c r="MYS242" s="21"/>
      <c r="MYT242" s="21"/>
      <c r="MYU242" s="21"/>
      <c r="MYV242" s="21"/>
      <c r="MYW242" s="21"/>
      <c r="MYX242" s="21"/>
      <c r="MYY242" s="21"/>
      <c r="MYZ242" s="21"/>
      <c r="MZA242" s="21"/>
      <c r="MZB242" s="21"/>
      <c r="MZC242" s="21"/>
      <c r="MZD242" s="21"/>
      <c r="MZE242" s="21"/>
      <c r="MZF242" s="21"/>
      <c r="MZG242" s="21"/>
      <c r="MZH242" s="21"/>
      <c r="MZI242" s="21"/>
      <c r="MZJ242" s="21"/>
      <c r="MZK242" s="21"/>
      <c r="MZL242" s="21"/>
      <c r="MZM242" s="21"/>
      <c r="MZN242" s="21"/>
      <c r="MZO242" s="21"/>
      <c r="MZP242" s="21"/>
      <c r="MZQ242" s="21"/>
      <c r="MZR242" s="21"/>
      <c r="MZS242" s="21"/>
      <c r="MZT242" s="21"/>
      <c r="MZU242" s="21"/>
      <c r="MZV242" s="21"/>
      <c r="MZW242" s="21"/>
      <c r="MZX242" s="21"/>
      <c r="MZY242" s="21"/>
      <c r="MZZ242" s="21"/>
      <c r="NAA242" s="21"/>
      <c r="NAB242" s="21"/>
      <c r="NAC242" s="21"/>
      <c r="NAD242" s="21"/>
      <c r="NAE242" s="21"/>
      <c r="NAF242" s="21"/>
      <c r="NAG242" s="21"/>
      <c r="NAH242" s="21"/>
      <c r="NAI242" s="21"/>
      <c r="NAJ242" s="21"/>
      <c r="NAK242" s="21"/>
      <c r="NAL242" s="21"/>
      <c r="NAM242" s="21"/>
      <c r="NAN242" s="21"/>
      <c r="NAO242" s="21"/>
      <c r="NAP242" s="21"/>
      <c r="NAQ242" s="21"/>
      <c r="NAR242" s="21"/>
      <c r="NAS242" s="21"/>
      <c r="NAT242" s="21"/>
      <c r="NAU242" s="21"/>
      <c r="NAV242" s="21"/>
      <c r="NAW242" s="21"/>
      <c r="NAX242" s="21"/>
      <c r="NAY242" s="21"/>
      <c r="NAZ242" s="21"/>
      <c r="NBA242" s="21"/>
      <c r="NBB242" s="21"/>
      <c r="NBC242" s="21"/>
      <c r="NBD242" s="21"/>
      <c r="NBE242" s="21"/>
      <c r="NBF242" s="21"/>
      <c r="NBG242" s="21"/>
      <c r="NBH242" s="21"/>
      <c r="NBI242" s="21"/>
      <c r="NBJ242" s="21"/>
      <c r="NBK242" s="21"/>
      <c r="NBL242" s="21"/>
      <c r="NBM242" s="21"/>
      <c r="NBN242" s="21"/>
      <c r="NBO242" s="21"/>
      <c r="NBP242" s="21"/>
      <c r="NBQ242" s="21"/>
      <c r="NBR242" s="21"/>
      <c r="NBS242" s="21"/>
      <c r="NBT242" s="21"/>
      <c r="NBU242" s="21"/>
      <c r="NBV242" s="21"/>
      <c r="NBW242" s="21"/>
      <c r="NBX242" s="21"/>
      <c r="NBY242" s="21"/>
      <c r="NBZ242" s="21"/>
      <c r="NCA242" s="21"/>
      <c r="NCB242" s="21"/>
      <c r="NCC242" s="21"/>
      <c r="NCD242" s="21"/>
      <c r="NCE242" s="21"/>
      <c r="NCF242" s="21"/>
      <c r="NCG242" s="21"/>
      <c r="NCH242" s="21"/>
      <c r="NCI242" s="21"/>
      <c r="NCJ242" s="21"/>
      <c r="NCK242" s="21"/>
      <c r="NCL242" s="21"/>
      <c r="NCM242" s="21"/>
      <c r="NCN242" s="21"/>
      <c r="NCO242" s="21"/>
      <c r="NCP242" s="21"/>
      <c r="NCQ242" s="21"/>
      <c r="NCR242" s="21"/>
      <c r="NCS242" s="21"/>
      <c r="NCT242" s="21"/>
      <c r="NCU242" s="21"/>
      <c r="NCV242" s="21"/>
      <c r="NCW242" s="21"/>
      <c r="NCX242" s="21"/>
      <c r="NCY242" s="21"/>
      <c r="NCZ242" s="21"/>
      <c r="NDA242" s="21"/>
      <c r="NDB242" s="21"/>
      <c r="NDC242" s="21"/>
      <c r="NDD242" s="21"/>
      <c r="NDE242" s="21"/>
      <c r="NDF242" s="21"/>
      <c r="NDG242" s="21"/>
      <c r="NDH242" s="21"/>
      <c r="NDI242" s="21"/>
      <c r="NDJ242" s="21"/>
      <c r="NDK242" s="21"/>
      <c r="NDL242" s="21"/>
      <c r="NDM242" s="21"/>
      <c r="NDN242" s="21"/>
      <c r="NDO242" s="21"/>
      <c r="NDP242" s="21"/>
      <c r="NDQ242" s="21"/>
      <c r="NDR242" s="21"/>
      <c r="NDS242" s="21"/>
      <c r="NDT242" s="21"/>
      <c r="NDU242" s="21"/>
      <c r="NDV242" s="21"/>
      <c r="NDW242" s="21"/>
      <c r="NDX242" s="21"/>
      <c r="NDY242" s="21"/>
      <c r="NDZ242" s="21"/>
      <c r="NEA242" s="21"/>
      <c r="NEB242" s="21"/>
      <c r="NEC242" s="21"/>
      <c r="NED242" s="21"/>
      <c r="NEE242" s="21"/>
      <c r="NEF242" s="21"/>
      <c r="NEG242" s="21"/>
      <c r="NEH242" s="21"/>
      <c r="NEI242" s="21"/>
      <c r="NEJ242" s="21"/>
      <c r="NEK242" s="21"/>
      <c r="NEL242" s="21"/>
      <c r="NEM242" s="21"/>
      <c r="NEN242" s="21"/>
      <c r="NEO242" s="21"/>
      <c r="NEP242" s="21"/>
      <c r="NEQ242" s="21"/>
      <c r="NER242" s="21"/>
      <c r="NES242" s="21"/>
      <c r="NET242" s="21"/>
      <c r="NEU242" s="21"/>
      <c r="NEV242" s="21"/>
      <c r="NEW242" s="21"/>
      <c r="NEX242" s="21"/>
      <c r="NEY242" s="21"/>
      <c r="NEZ242" s="21"/>
      <c r="NFA242" s="21"/>
      <c r="NFB242" s="21"/>
      <c r="NFC242" s="21"/>
      <c r="NFD242" s="21"/>
      <c r="NFE242" s="21"/>
      <c r="NFF242" s="21"/>
      <c r="NFG242" s="21"/>
      <c r="NFH242" s="21"/>
      <c r="NFI242" s="21"/>
      <c r="NFJ242" s="21"/>
      <c r="NFK242" s="21"/>
      <c r="NFL242" s="21"/>
      <c r="NFM242" s="21"/>
      <c r="NFN242" s="21"/>
      <c r="NFO242" s="21"/>
      <c r="NFP242" s="21"/>
      <c r="NFQ242" s="21"/>
      <c r="NFR242" s="21"/>
      <c r="NFS242" s="21"/>
      <c r="NFT242" s="21"/>
      <c r="NFU242" s="21"/>
      <c r="NFV242" s="21"/>
      <c r="NFW242" s="21"/>
      <c r="NFX242" s="21"/>
      <c r="NFY242" s="21"/>
      <c r="NFZ242" s="21"/>
      <c r="NGA242" s="21"/>
      <c r="NGB242" s="21"/>
      <c r="NGC242" s="21"/>
      <c r="NGD242" s="21"/>
      <c r="NGE242" s="21"/>
      <c r="NGF242" s="21"/>
      <c r="NGG242" s="21"/>
      <c r="NGH242" s="21"/>
      <c r="NGI242" s="21"/>
      <c r="NGJ242" s="21"/>
      <c r="NGK242" s="21"/>
      <c r="NGL242" s="21"/>
      <c r="NGM242" s="21"/>
      <c r="NGN242" s="21"/>
      <c r="NGO242" s="21"/>
      <c r="NGP242" s="21"/>
      <c r="NGQ242" s="21"/>
      <c r="NGR242" s="21"/>
      <c r="NGS242" s="21"/>
      <c r="NGT242" s="21"/>
      <c r="NGU242" s="21"/>
      <c r="NGV242" s="21"/>
      <c r="NGW242" s="21"/>
      <c r="NGX242" s="21"/>
      <c r="NGY242" s="21"/>
      <c r="NGZ242" s="21"/>
      <c r="NHA242" s="21"/>
      <c r="NHB242" s="21"/>
      <c r="NHC242" s="21"/>
      <c r="NHD242" s="21"/>
      <c r="NHE242" s="21"/>
      <c r="NHF242" s="21"/>
      <c r="NHG242" s="21"/>
      <c r="NHH242" s="21"/>
      <c r="NHI242" s="21"/>
      <c r="NHJ242" s="21"/>
      <c r="NHK242" s="21"/>
      <c r="NHL242" s="21"/>
      <c r="NHM242" s="21"/>
      <c r="NHN242" s="21"/>
      <c r="NHO242" s="21"/>
      <c r="NHP242" s="21"/>
      <c r="NHQ242" s="21"/>
      <c r="NHR242" s="21"/>
      <c r="NHS242" s="21"/>
      <c r="NHT242" s="21"/>
      <c r="NHU242" s="21"/>
      <c r="NHV242" s="21"/>
      <c r="NHW242" s="21"/>
      <c r="NHX242" s="21"/>
      <c r="NHY242" s="21"/>
      <c r="NHZ242" s="21"/>
      <c r="NIA242" s="21"/>
      <c r="NIB242" s="21"/>
      <c r="NIC242" s="21"/>
      <c r="NID242" s="21"/>
      <c r="NIE242" s="21"/>
      <c r="NIF242" s="21"/>
      <c r="NIG242" s="21"/>
      <c r="NIH242" s="21"/>
      <c r="NII242" s="21"/>
      <c r="NIJ242" s="21"/>
      <c r="NIK242" s="21"/>
      <c r="NIL242" s="21"/>
      <c r="NIM242" s="21"/>
      <c r="NIN242" s="21"/>
      <c r="NIO242" s="21"/>
      <c r="NIP242" s="21"/>
      <c r="NIQ242" s="21"/>
      <c r="NIR242" s="21"/>
      <c r="NIS242" s="21"/>
      <c r="NIT242" s="21"/>
      <c r="NIU242" s="21"/>
      <c r="NIV242" s="21"/>
      <c r="NIW242" s="21"/>
      <c r="NIX242" s="21"/>
      <c r="NIY242" s="21"/>
      <c r="NIZ242" s="21"/>
      <c r="NJA242" s="21"/>
      <c r="NJB242" s="21"/>
      <c r="NJC242" s="21"/>
      <c r="NJD242" s="21"/>
      <c r="NJE242" s="21"/>
      <c r="NJF242" s="21"/>
      <c r="NJG242" s="21"/>
      <c r="NJH242" s="21"/>
      <c r="NJI242" s="21"/>
      <c r="NJJ242" s="21"/>
      <c r="NJK242" s="21"/>
      <c r="NJL242" s="21"/>
      <c r="NJM242" s="21"/>
      <c r="NJN242" s="21"/>
      <c r="NJO242" s="21"/>
      <c r="NJP242" s="21"/>
      <c r="NJQ242" s="21"/>
      <c r="NJR242" s="21"/>
      <c r="NJS242" s="21"/>
      <c r="NJT242" s="21"/>
      <c r="NJU242" s="21"/>
      <c r="NJV242" s="21"/>
      <c r="NJW242" s="21"/>
      <c r="NJX242" s="21"/>
      <c r="NJY242" s="21"/>
      <c r="NJZ242" s="21"/>
      <c r="NKA242" s="21"/>
      <c r="NKB242" s="21"/>
      <c r="NKC242" s="21"/>
      <c r="NKD242" s="21"/>
      <c r="NKE242" s="21"/>
      <c r="NKF242" s="21"/>
      <c r="NKG242" s="21"/>
      <c r="NKH242" s="21"/>
      <c r="NKI242" s="21"/>
      <c r="NKJ242" s="21"/>
      <c r="NKK242" s="21"/>
      <c r="NKL242" s="21"/>
      <c r="NKM242" s="21"/>
      <c r="NKN242" s="21"/>
      <c r="NKO242" s="21"/>
      <c r="NKP242" s="21"/>
      <c r="NKQ242" s="21"/>
      <c r="NKR242" s="21"/>
      <c r="NKS242" s="21"/>
      <c r="NKT242" s="21"/>
      <c r="NKU242" s="21"/>
      <c r="NKV242" s="21"/>
      <c r="NKW242" s="21"/>
      <c r="NKX242" s="21"/>
      <c r="NKY242" s="21"/>
      <c r="NKZ242" s="21"/>
      <c r="NLA242" s="21"/>
      <c r="NLB242" s="21"/>
      <c r="NLC242" s="21"/>
      <c r="NLD242" s="21"/>
      <c r="NLE242" s="21"/>
      <c r="NLF242" s="21"/>
      <c r="NLG242" s="21"/>
      <c r="NLH242" s="21"/>
      <c r="NLI242" s="21"/>
      <c r="NLJ242" s="21"/>
      <c r="NLK242" s="21"/>
      <c r="NLL242" s="21"/>
      <c r="NLM242" s="21"/>
      <c r="NLN242" s="21"/>
      <c r="NLO242" s="21"/>
      <c r="NLP242" s="21"/>
      <c r="NLQ242" s="21"/>
      <c r="NLR242" s="21"/>
      <c r="NLS242" s="21"/>
      <c r="NLT242" s="21"/>
      <c r="NLU242" s="21"/>
      <c r="NLV242" s="21"/>
      <c r="NLW242" s="21"/>
      <c r="NLX242" s="21"/>
      <c r="NLY242" s="21"/>
      <c r="NLZ242" s="21"/>
      <c r="NMA242" s="21"/>
      <c r="NMB242" s="21"/>
      <c r="NMC242" s="21"/>
      <c r="NMD242" s="21"/>
      <c r="NME242" s="21"/>
      <c r="NMF242" s="21"/>
      <c r="NMG242" s="21"/>
      <c r="NMH242" s="21"/>
      <c r="NMI242" s="21"/>
      <c r="NMJ242" s="21"/>
      <c r="NMK242" s="21"/>
      <c r="NML242" s="21"/>
      <c r="NMM242" s="21"/>
      <c r="NMN242" s="21"/>
      <c r="NMO242" s="21"/>
      <c r="NMP242" s="21"/>
      <c r="NMQ242" s="21"/>
      <c r="NMR242" s="21"/>
      <c r="NMS242" s="21"/>
      <c r="NMT242" s="21"/>
      <c r="NMU242" s="21"/>
      <c r="NMV242" s="21"/>
      <c r="NMW242" s="21"/>
      <c r="NMX242" s="21"/>
      <c r="NMY242" s="21"/>
      <c r="NMZ242" s="21"/>
      <c r="NNA242" s="21"/>
      <c r="NNB242" s="21"/>
      <c r="NNC242" s="21"/>
      <c r="NND242" s="21"/>
      <c r="NNE242" s="21"/>
      <c r="NNF242" s="21"/>
      <c r="NNG242" s="21"/>
      <c r="NNH242" s="21"/>
      <c r="NNI242" s="21"/>
      <c r="NNJ242" s="21"/>
      <c r="NNK242" s="21"/>
      <c r="NNL242" s="21"/>
      <c r="NNM242" s="21"/>
      <c r="NNN242" s="21"/>
      <c r="NNO242" s="21"/>
      <c r="NNP242" s="21"/>
      <c r="NNQ242" s="21"/>
      <c r="NNR242" s="21"/>
      <c r="NNS242" s="21"/>
      <c r="NNT242" s="21"/>
      <c r="NNU242" s="21"/>
      <c r="NNV242" s="21"/>
      <c r="NNW242" s="21"/>
      <c r="NNX242" s="21"/>
      <c r="NNY242" s="21"/>
      <c r="NNZ242" s="21"/>
      <c r="NOA242" s="21"/>
      <c r="NOB242" s="21"/>
      <c r="NOC242" s="21"/>
      <c r="NOD242" s="21"/>
      <c r="NOE242" s="21"/>
      <c r="NOF242" s="21"/>
      <c r="NOG242" s="21"/>
      <c r="NOH242" s="21"/>
      <c r="NOI242" s="21"/>
      <c r="NOJ242" s="21"/>
      <c r="NOK242" s="21"/>
      <c r="NOL242" s="21"/>
      <c r="NOM242" s="21"/>
      <c r="NON242" s="21"/>
      <c r="NOO242" s="21"/>
      <c r="NOP242" s="21"/>
      <c r="NOQ242" s="21"/>
      <c r="NOR242" s="21"/>
      <c r="NOS242" s="21"/>
      <c r="NOT242" s="21"/>
      <c r="NOU242" s="21"/>
      <c r="NOV242" s="21"/>
      <c r="NOW242" s="21"/>
      <c r="NOX242" s="21"/>
      <c r="NOY242" s="21"/>
      <c r="NOZ242" s="21"/>
      <c r="NPA242" s="21"/>
      <c r="NPB242" s="21"/>
      <c r="NPC242" s="21"/>
      <c r="NPD242" s="21"/>
      <c r="NPE242" s="21"/>
      <c r="NPF242" s="21"/>
      <c r="NPG242" s="21"/>
      <c r="NPH242" s="21"/>
      <c r="NPI242" s="21"/>
      <c r="NPJ242" s="21"/>
      <c r="NPK242" s="21"/>
      <c r="NPL242" s="21"/>
      <c r="NPM242" s="21"/>
      <c r="NPN242" s="21"/>
      <c r="NPO242" s="21"/>
      <c r="NPP242" s="21"/>
      <c r="NPQ242" s="21"/>
      <c r="NPR242" s="21"/>
      <c r="NPS242" s="21"/>
      <c r="NPT242" s="21"/>
      <c r="NPU242" s="21"/>
      <c r="NPV242" s="21"/>
      <c r="NPW242" s="21"/>
      <c r="NPX242" s="21"/>
      <c r="NPY242" s="21"/>
      <c r="NPZ242" s="21"/>
      <c r="NQA242" s="21"/>
      <c r="NQB242" s="21"/>
      <c r="NQC242" s="21"/>
      <c r="NQD242" s="21"/>
      <c r="NQE242" s="21"/>
      <c r="NQF242" s="21"/>
      <c r="NQG242" s="21"/>
      <c r="NQH242" s="21"/>
      <c r="NQI242" s="21"/>
      <c r="NQJ242" s="21"/>
      <c r="NQK242" s="21"/>
      <c r="NQL242" s="21"/>
      <c r="NQM242" s="21"/>
      <c r="NQN242" s="21"/>
      <c r="NQO242" s="21"/>
      <c r="NQP242" s="21"/>
      <c r="NQQ242" s="21"/>
      <c r="NQR242" s="21"/>
      <c r="NQS242" s="21"/>
      <c r="NQT242" s="21"/>
      <c r="NQU242" s="21"/>
      <c r="NQV242" s="21"/>
      <c r="NQW242" s="21"/>
      <c r="NQX242" s="21"/>
      <c r="NQY242" s="21"/>
      <c r="NQZ242" s="21"/>
      <c r="NRA242" s="21"/>
      <c r="NRB242" s="21"/>
      <c r="NRC242" s="21"/>
      <c r="NRD242" s="21"/>
      <c r="NRE242" s="21"/>
      <c r="NRF242" s="21"/>
      <c r="NRG242" s="21"/>
      <c r="NRH242" s="21"/>
      <c r="NRI242" s="21"/>
      <c r="NRJ242" s="21"/>
      <c r="NRK242" s="21"/>
      <c r="NRL242" s="21"/>
      <c r="NRM242" s="21"/>
      <c r="NRN242" s="21"/>
      <c r="NRO242" s="21"/>
      <c r="NRP242" s="21"/>
      <c r="NRQ242" s="21"/>
      <c r="NRR242" s="21"/>
      <c r="NRS242" s="21"/>
      <c r="NRT242" s="21"/>
      <c r="NRU242" s="21"/>
      <c r="NRV242" s="21"/>
      <c r="NRW242" s="21"/>
      <c r="NRX242" s="21"/>
      <c r="NRY242" s="21"/>
      <c r="NRZ242" s="21"/>
      <c r="NSA242" s="21"/>
      <c r="NSB242" s="21"/>
      <c r="NSC242" s="21"/>
      <c r="NSD242" s="21"/>
      <c r="NSE242" s="21"/>
      <c r="NSF242" s="21"/>
      <c r="NSG242" s="21"/>
      <c r="NSH242" s="21"/>
      <c r="NSI242" s="21"/>
      <c r="NSJ242" s="21"/>
      <c r="NSK242" s="21"/>
      <c r="NSL242" s="21"/>
      <c r="NSM242" s="21"/>
      <c r="NSN242" s="21"/>
      <c r="NSO242" s="21"/>
      <c r="NSP242" s="21"/>
      <c r="NSQ242" s="21"/>
      <c r="NSR242" s="21"/>
      <c r="NSS242" s="21"/>
      <c r="NST242" s="21"/>
      <c r="NSU242" s="21"/>
      <c r="NSV242" s="21"/>
      <c r="NSW242" s="21"/>
      <c r="NSX242" s="21"/>
      <c r="NSY242" s="21"/>
      <c r="NSZ242" s="21"/>
      <c r="NTA242" s="21"/>
      <c r="NTB242" s="21"/>
      <c r="NTC242" s="21"/>
      <c r="NTD242" s="21"/>
      <c r="NTE242" s="21"/>
      <c r="NTF242" s="21"/>
      <c r="NTG242" s="21"/>
      <c r="NTH242" s="21"/>
      <c r="NTI242" s="21"/>
      <c r="NTJ242" s="21"/>
      <c r="NTK242" s="21"/>
      <c r="NTL242" s="21"/>
      <c r="NTM242" s="21"/>
      <c r="NTN242" s="21"/>
      <c r="NTO242" s="21"/>
      <c r="NTP242" s="21"/>
      <c r="NTQ242" s="21"/>
      <c r="NTR242" s="21"/>
      <c r="NTS242" s="21"/>
      <c r="NTT242" s="21"/>
      <c r="NTU242" s="21"/>
      <c r="NTV242" s="21"/>
      <c r="NTW242" s="21"/>
      <c r="NTX242" s="21"/>
      <c r="NTY242" s="21"/>
      <c r="NTZ242" s="21"/>
      <c r="NUA242" s="21"/>
      <c r="NUB242" s="21"/>
      <c r="NUC242" s="21"/>
      <c r="NUD242" s="21"/>
      <c r="NUE242" s="21"/>
      <c r="NUF242" s="21"/>
      <c r="NUG242" s="21"/>
      <c r="NUH242" s="21"/>
      <c r="NUI242" s="21"/>
      <c r="NUJ242" s="21"/>
      <c r="NUK242" s="21"/>
      <c r="NUL242" s="21"/>
      <c r="NUM242" s="21"/>
      <c r="NUN242" s="21"/>
      <c r="NUO242" s="21"/>
      <c r="NUP242" s="21"/>
      <c r="NUQ242" s="21"/>
      <c r="NUR242" s="21"/>
      <c r="NUS242" s="21"/>
      <c r="NUT242" s="21"/>
      <c r="NUU242" s="21"/>
      <c r="NUV242" s="21"/>
      <c r="NUW242" s="21"/>
      <c r="NUX242" s="21"/>
      <c r="NUY242" s="21"/>
      <c r="NUZ242" s="21"/>
      <c r="NVA242" s="21"/>
      <c r="NVB242" s="21"/>
      <c r="NVC242" s="21"/>
      <c r="NVD242" s="21"/>
      <c r="NVE242" s="21"/>
      <c r="NVF242" s="21"/>
      <c r="NVG242" s="21"/>
      <c r="NVH242" s="21"/>
      <c r="NVI242" s="21"/>
      <c r="NVJ242" s="21"/>
      <c r="NVK242" s="21"/>
      <c r="NVL242" s="21"/>
      <c r="NVM242" s="21"/>
      <c r="NVN242" s="21"/>
      <c r="NVO242" s="21"/>
      <c r="NVP242" s="21"/>
      <c r="NVQ242" s="21"/>
      <c r="NVR242" s="21"/>
      <c r="NVS242" s="21"/>
      <c r="NVT242" s="21"/>
      <c r="NVU242" s="21"/>
      <c r="NVV242" s="21"/>
      <c r="NVW242" s="21"/>
      <c r="NVX242" s="21"/>
      <c r="NVY242" s="21"/>
      <c r="NVZ242" s="21"/>
      <c r="NWA242" s="21"/>
      <c r="NWB242" s="21"/>
      <c r="NWC242" s="21"/>
      <c r="NWD242" s="21"/>
      <c r="NWE242" s="21"/>
      <c r="NWF242" s="21"/>
      <c r="NWG242" s="21"/>
      <c r="NWH242" s="21"/>
      <c r="NWI242" s="21"/>
      <c r="NWJ242" s="21"/>
      <c r="NWK242" s="21"/>
      <c r="NWL242" s="21"/>
      <c r="NWM242" s="21"/>
      <c r="NWN242" s="21"/>
      <c r="NWO242" s="21"/>
      <c r="NWP242" s="21"/>
      <c r="NWQ242" s="21"/>
      <c r="NWR242" s="21"/>
      <c r="NWS242" s="21"/>
      <c r="NWT242" s="21"/>
      <c r="NWU242" s="21"/>
      <c r="NWV242" s="21"/>
      <c r="NWW242" s="21"/>
      <c r="NWX242" s="21"/>
      <c r="NWY242" s="21"/>
      <c r="NWZ242" s="21"/>
      <c r="NXA242" s="21"/>
      <c r="NXB242" s="21"/>
      <c r="NXC242" s="21"/>
      <c r="NXD242" s="21"/>
      <c r="NXE242" s="21"/>
      <c r="NXF242" s="21"/>
      <c r="NXG242" s="21"/>
      <c r="NXH242" s="21"/>
      <c r="NXI242" s="21"/>
      <c r="NXJ242" s="21"/>
      <c r="NXK242" s="21"/>
      <c r="NXL242" s="21"/>
      <c r="NXM242" s="21"/>
      <c r="NXN242" s="21"/>
      <c r="NXO242" s="21"/>
      <c r="NXP242" s="21"/>
      <c r="NXQ242" s="21"/>
      <c r="NXR242" s="21"/>
      <c r="NXS242" s="21"/>
      <c r="NXT242" s="21"/>
      <c r="NXU242" s="21"/>
      <c r="NXV242" s="21"/>
      <c r="NXW242" s="21"/>
      <c r="NXX242" s="21"/>
      <c r="NXY242" s="21"/>
      <c r="NXZ242" s="21"/>
      <c r="NYA242" s="21"/>
      <c r="NYB242" s="21"/>
      <c r="NYC242" s="21"/>
      <c r="NYD242" s="21"/>
      <c r="NYE242" s="21"/>
      <c r="NYF242" s="21"/>
      <c r="NYG242" s="21"/>
      <c r="NYH242" s="21"/>
      <c r="NYI242" s="21"/>
      <c r="NYJ242" s="21"/>
      <c r="NYK242" s="21"/>
      <c r="NYL242" s="21"/>
      <c r="NYM242" s="21"/>
      <c r="NYN242" s="21"/>
      <c r="NYO242" s="21"/>
      <c r="NYP242" s="21"/>
      <c r="NYQ242" s="21"/>
      <c r="NYR242" s="21"/>
      <c r="NYS242" s="21"/>
      <c r="NYT242" s="21"/>
      <c r="NYU242" s="21"/>
      <c r="NYV242" s="21"/>
      <c r="NYW242" s="21"/>
      <c r="NYX242" s="21"/>
      <c r="NYY242" s="21"/>
      <c r="NYZ242" s="21"/>
      <c r="NZA242" s="21"/>
      <c r="NZB242" s="21"/>
      <c r="NZC242" s="21"/>
      <c r="NZD242" s="21"/>
      <c r="NZE242" s="21"/>
      <c r="NZF242" s="21"/>
      <c r="NZG242" s="21"/>
      <c r="NZH242" s="21"/>
      <c r="NZI242" s="21"/>
      <c r="NZJ242" s="21"/>
      <c r="NZK242" s="21"/>
      <c r="NZL242" s="21"/>
      <c r="NZM242" s="21"/>
      <c r="NZN242" s="21"/>
      <c r="NZO242" s="21"/>
      <c r="NZP242" s="21"/>
      <c r="NZQ242" s="21"/>
      <c r="NZR242" s="21"/>
      <c r="NZS242" s="21"/>
      <c r="NZT242" s="21"/>
      <c r="NZU242" s="21"/>
      <c r="NZV242" s="21"/>
      <c r="NZW242" s="21"/>
      <c r="NZX242" s="21"/>
      <c r="NZY242" s="21"/>
      <c r="NZZ242" s="21"/>
      <c r="OAA242" s="21"/>
      <c r="OAB242" s="21"/>
      <c r="OAC242" s="21"/>
      <c r="OAD242" s="21"/>
      <c r="OAE242" s="21"/>
      <c r="OAF242" s="21"/>
      <c r="OAG242" s="21"/>
      <c r="OAH242" s="21"/>
      <c r="OAI242" s="21"/>
      <c r="OAJ242" s="21"/>
      <c r="OAK242" s="21"/>
      <c r="OAL242" s="21"/>
      <c r="OAM242" s="21"/>
      <c r="OAN242" s="21"/>
      <c r="OAO242" s="21"/>
      <c r="OAP242" s="21"/>
      <c r="OAQ242" s="21"/>
      <c r="OAR242" s="21"/>
      <c r="OAS242" s="21"/>
      <c r="OAT242" s="21"/>
      <c r="OAU242" s="21"/>
      <c r="OAV242" s="21"/>
      <c r="OAW242" s="21"/>
      <c r="OAX242" s="21"/>
      <c r="OAY242" s="21"/>
      <c r="OAZ242" s="21"/>
      <c r="OBA242" s="21"/>
      <c r="OBB242" s="21"/>
      <c r="OBC242" s="21"/>
      <c r="OBD242" s="21"/>
      <c r="OBE242" s="21"/>
      <c r="OBF242" s="21"/>
      <c r="OBG242" s="21"/>
      <c r="OBH242" s="21"/>
      <c r="OBI242" s="21"/>
      <c r="OBJ242" s="21"/>
      <c r="OBK242" s="21"/>
      <c r="OBL242" s="21"/>
      <c r="OBM242" s="21"/>
      <c r="OBN242" s="21"/>
      <c r="OBO242" s="21"/>
      <c r="OBP242" s="21"/>
      <c r="OBQ242" s="21"/>
      <c r="OBR242" s="21"/>
      <c r="OBS242" s="21"/>
      <c r="OBT242" s="21"/>
      <c r="OBU242" s="21"/>
      <c r="OBV242" s="21"/>
      <c r="OBW242" s="21"/>
      <c r="OBX242" s="21"/>
      <c r="OBY242" s="21"/>
      <c r="OBZ242" s="21"/>
      <c r="OCA242" s="21"/>
      <c r="OCB242" s="21"/>
      <c r="OCC242" s="21"/>
      <c r="OCD242" s="21"/>
      <c r="OCE242" s="21"/>
      <c r="OCF242" s="21"/>
      <c r="OCG242" s="21"/>
      <c r="OCH242" s="21"/>
      <c r="OCI242" s="21"/>
      <c r="OCJ242" s="21"/>
      <c r="OCK242" s="21"/>
      <c r="OCL242" s="21"/>
      <c r="OCM242" s="21"/>
      <c r="OCN242" s="21"/>
      <c r="OCO242" s="21"/>
      <c r="OCP242" s="21"/>
      <c r="OCQ242" s="21"/>
      <c r="OCR242" s="21"/>
      <c r="OCS242" s="21"/>
      <c r="OCT242" s="21"/>
      <c r="OCU242" s="21"/>
      <c r="OCV242" s="21"/>
      <c r="OCW242" s="21"/>
      <c r="OCX242" s="21"/>
      <c r="OCY242" s="21"/>
      <c r="OCZ242" s="21"/>
      <c r="ODA242" s="21"/>
      <c r="ODB242" s="21"/>
      <c r="ODC242" s="21"/>
      <c r="ODD242" s="21"/>
      <c r="ODE242" s="21"/>
      <c r="ODF242" s="21"/>
      <c r="ODG242" s="21"/>
      <c r="ODH242" s="21"/>
      <c r="ODI242" s="21"/>
      <c r="ODJ242" s="21"/>
      <c r="ODK242" s="21"/>
      <c r="ODL242" s="21"/>
      <c r="ODM242" s="21"/>
      <c r="ODN242" s="21"/>
      <c r="ODO242" s="21"/>
      <c r="ODP242" s="21"/>
      <c r="ODQ242" s="21"/>
      <c r="ODR242" s="21"/>
      <c r="ODS242" s="21"/>
      <c r="ODT242" s="21"/>
      <c r="ODU242" s="21"/>
      <c r="ODV242" s="21"/>
      <c r="ODW242" s="21"/>
      <c r="ODX242" s="21"/>
      <c r="ODY242" s="21"/>
      <c r="ODZ242" s="21"/>
      <c r="OEA242" s="21"/>
      <c r="OEB242" s="21"/>
      <c r="OEC242" s="21"/>
      <c r="OED242" s="21"/>
      <c r="OEE242" s="21"/>
      <c r="OEF242" s="21"/>
      <c r="OEG242" s="21"/>
      <c r="OEH242" s="21"/>
      <c r="OEI242" s="21"/>
      <c r="OEJ242" s="21"/>
      <c r="OEK242" s="21"/>
      <c r="OEL242" s="21"/>
      <c r="OEM242" s="21"/>
      <c r="OEN242" s="21"/>
      <c r="OEO242" s="21"/>
      <c r="OEP242" s="21"/>
      <c r="OEQ242" s="21"/>
      <c r="OER242" s="21"/>
      <c r="OES242" s="21"/>
      <c r="OET242" s="21"/>
      <c r="OEU242" s="21"/>
      <c r="OEV242" s="21"/>
      <c r="OEW242" s="21"/>
      <c r="OEX242" s="21"/>
      <c r="OEY242" s="21"/>
      <c r="OEZ242" s="21"/>
      <c r="OFA242" s="21"/>
      <c r="OFB242" s="21"/>
      <c r="OFC242" s="21"/>
      <c r="OFD242" s="21"/>
      <c r="OFE242" s="21"/>
      <c r="OFF242" s="21"/>
      <c r="OFG242" s="21"/>
      <c r="OFH242" s="21"/>
      <c r="OFI242" s="21"/>
      <c r="OFJ242" s="21"/>
      <c r="OFK242" s="21"/>
      <c r="OFL242" s="21"/>
      <c r="OFM242" s="21"/>
      <c r="OFN242" s="21"/>
      <c r="OFO242" s="21"/>
      <c r="OFP242" s="21"/>
      <c r="OFQ242" s="21"/>
      <c r="OFR242" s="21"/>
      <c r="OFS242" s="21"/>
      <c r="OFT242" s="21"/>
      <c r="OFU242" s="21"/>
      <c r="OFV242" s="21"/>
      <c r="OFW242" s="21"/>
      <c r="OFX242" s="21"/>
      <c r="OFY242" s="21"/>
      <c r="OFZ242" s="21"/>
      <c r="OGA242" s="21"/>
      <c r="OGB242" s="21"/>
      <c r="OGC242" s="21"/>
      <c r="OGD242" s="21"/>
      <c r="OGE242" s="21"/>
      <c r="OGF242" s="21"/>
      <c r="OGG242" s="21"/>
      <c r="OGH242" s="21"/>
      <c r="OGI242" s="21"/>
      <c r="OGJ242" s="21"/>
      <c r="OGK242" s="21"/>
      <c r="OGL242" s="21"/>
      <c r="OGM242" s="21"/>
      <c r="OGN242" s="21"/>
      <c r="OGO242" s="21"/>
      <c r="OGP242" s="21"/>
      <c r="OGQ242" s="21"/>
      <c r="OGR242" s="21"/>
      <c r="OGS242" s="21"/>
      <c r="OGT242" s="21"/>
      <c r="OGU242" s="21"/>
      <c r="OGV242" s="21"/>
      <c r="OGW242" s="21"/>
      <c r="OGX242" s="21"/>
      <c r="OGY242" s="21"/>
      <c r="OGZ242" s="21"/>
      <c r="OHA242" s="21"/>
      <c r="OHB242" s="21"/>
      <c r="OHC242" s="21"/>
      <c r="OHD242" s="21"/>
      <c r="OHE242" s="21"/>
      <c r="OHF242" s="21"/>
      <c r="OHG242" s="21"/>
      <c r="OHH242" s="21"/>
      <c r="OHI242" s="21"/>
      <c r="OHJ242" s="21"/>
      <c r="OHK242" s="21"/>
      <c r="OHL242" s="21"/>
      <c r="OHM242" s="21"/>
      <c r="OHN242" s="21"/>
      <c r="OHO242" s="21"/>
      <c r="OHP242" s="21"/>
      <c r="OHQ242" s="21"/>
      <c r="OHR242" s="21"/>
      <c r="OHS242" s="21"/>
      <c r="OHT242" s="21"/>
      <c r="OHU242" s="21"/>
      <c r="OHV242" s="21"/>
      <c r="OHW242" s="21"/>
      <c r="OHX242" s="21"/>
      <c r="OHY242" s="21"/>
      <c r="OHZ242" s="21"/>
      <c r="OIA242" s="21"/>
      <c r="OIB242" s="21"/>
      <c r="OIC242" s="21"/>
      <c r="OID242" s="21"/>
      <c r="OIE242" s="21"/>
      <c r="OIF242" s="21"/>
      <c r="OIG242" s="21"/>
      <c r="OIH242" s="21"/>
      <c r="OII242" s="21"/>
      <c r="OIJ242" s="21"/>
      <c r="OIK242" s="21"/>
      <c r="OIL242" s="21"/>
      <c r="OIM242" s="21"/>
      <c r="OIN242" s="21"/>
      <c r="OIO242" s="21"/>
      <c r="OIP242" s="21"/>
      <c r="OIQ242" s="21"/>
      <c r="OIR242" s="21"/>
      <c r="OIS242" s="21"/>
      <c r="OIT242" s="21"/>
      <c r="OIU242" s="21"/>
      <c r="OIV242" s="21"/>
      <c r="OIW242" s="21"/>
      <c r="OIX242" s="21"/>
      <c r="OIY242" s="21"/>
      <c r="OIZ242" s="21"/>
      <c r="OJA242" s="21"/>
      <c r="OJB242" s="21"/>
      <c r="OJC242" s="21"/>
      <c r="OJD242" s="21"/>
      <c r="OJE242" s="21"/>
      <c r="OJF242" s="21"/>
      <c r="OJG242" s="21"/>
      <c r="OJH242" s="21"/>
      <c r="OJI242" s="21"/>
      <c r="OJJ242" s="21"/>
      <c r="OJK242" s="21"/>
      <c r="OJL242" s="21"/>
      <c r="OJM242" s="21"/>
      <c r="OJN242" s="21"/>
      <c r="OJO242" s="21"/>
      <c r="OJP242" s="21"/>
      <c r="OJQ242" s="21"/>
      <c r="OJR242" s="21"/>
      <c r="OJS242" s="21"/>
      <c r="OJT242" s="21"/>
      <c r="OJU242" s="21"/>
      <c r="OJV242" s="21"/>
      <c r="OJW242" s="21"/>
      <c r="OJX242" s="21"/>
      <c r="OJY242" s="21"/>
      <c r="OJZ242" s="21"/>
      <c r="OKA242" s="21"/>
      <c r="OKB242" s="21"/>
      <c r="OKC242" s="21"/>
      <c r="OKD242" s="21"/>
      <c r="OKE242" s="21"/>
      <c r="OKF242" s="21"/>
      <c r="OKG242" s="21"/>
      <c r="OKH242" s="21"/>
      <c r="OKI242" s="21"/>
      <c r="OKJ242" s="21"/>
      <c r="OKK242" s="21"/>
      <c r="OKL242" s="21"/>
      <c r="OKM242" s="21"/>
      <c r="OKN242" s="21"/>
      <c r="OKO242" s="21"/>
      <c r="OKP242" s="21"/>
      <c r="OKQ242" s="21"/>
      <c r="OKR242" s="21"/>
      <c r="OKS242" s="21"/>
      <c r="OKT242" s="21"/>
      <c r="OKU242" s="21"/>
      <c r="OKV242" s="21"/>
      <c r="OKW242" s="21"/>
      <c r="OKX242" s="21"/>
      <c r="OKY242" s="21"/>
      <c r="OKZ242" s="21"/>
      <c r="OLA242" s="21"/>
      <c r="OLB242" s="21"/>
      <c r="OLC242" s="21"/>
      <c r="OLD242" s="21"/>
      <c r="OLE242" s="21"/>
      <c r="OLF242" s="21"/>
      <c r="OLG242" s="21"/>
      <c r="OLH242" s="21"/>
      <c r="OLI242" s="21"/>
      <c r="OLJ242" s="21"/>
      <c r="OLK242" s="21"/>
      <c r="OLL242" s="21"/>
      <c r="OLM242" s="21"/>
      <c r="OLN242" s="21"/>
      <c r="OLO242" s="21"/>
      <c r="OLP242" s="21"/>
      <c r="OLQ242" s="21"/>
      <c r="OLR242" s="21"/>
      <c r="OLS242" s="21"/>
      <c r="OLT242" s="21"/>
      <c r="OLU242" s="21"/>
      <c r="OLV242" s="21"/>
      <c r="OLW242" s="21"/>
      <c r="OLX242" s="21"/>
      <c r="OLY242" s="21"/>
      <c r="OLZ242" s="21"/>
      <c r="OMA242" s="21"/>
      <c r="OMB242" s="21"/>
      <c r="OMC242" s="21"/>
      <c r="OMD242" s="21"/>
      <c r="OME242" s="21"/>
      <c r="OMF242" s="21"/>
      <c r="OMG242" s="21"/>
      <c r="OMH242" s="21"/>
      <c r="OMI242" s="21"/>
      <c r="OMJ242" s="21"/>
      <c r="OMK242" s="21"/>
      <c r="OML242" s="21"/>
      <c r="OMM242" s="21"/>
      <c r="OMN242" s="21"/>
      <c r="OMO242" s="21"/>
      <c r="OMP242" s="21"/>
      <c r="OMQ242" s="21"/>
      <c r="OMR242" s="21"/>
      <c r="OMS242" s="21"/>
      <c r="OMT242" s="21"/>
      <c r="OMU242" s="21"/>
      <c r="OMV242" s="21"/>
      <c r="OMW242" s="21"/>
      <c r="OMX242" s="21"/>
      <c r="OMY242" s="21"/>
      <c r="OMZ242" s="21"/>
      <c r="ONA242" s="21"/>
      <c r="ONB242" s="21"/>
      <c r="ONC242" s="21"/>
      <c r="OND242" s="21"/>
      <c r="ONE242" s="21"/>
      <c r="ONF242" s="21"/>
      <c r="ONG242" s="21"/>
      <c r="ONH242" s="21"/>
      <c r="ONI242" s="21"/>
      <c r="ONJ242" s="21"/>
      <c r="ONK242" s="21"/>
      <c r="ONL242" s="21"/>
      <c r="ONM242" s="21"/>
      <c r="ONN242" s="21"/>
      <c r="ONO242" s="21"/>
      <c r="ONP242" s="21"/>
      <c r="ONQ242" s="21"/>
      <c r="ONR242" s="21"/>
      <c r="ONS242" s="21"/>
      <c r="ONT242" s="21"/>
      <c r="ONU242" s="21"/>
      <c r="ONV242" s="21"/>
      <c r="ONW242" s="21"/>
      <c r="ONX242" s="21"/>
      <c r="ONY242" s="21"/>
      <c r="ONZ242" s="21"/>
      <c r="OOA242" s="21"/>
      <c r="OOB242" s="21"/>
      <c r="OOC242" s="21"/>
      <c r="OOD242" s="21"/>
      <c r="OOE242" s="21"/>
      <c r="OOF242" s="21"/>
      <c r="OOG242" s="21"/>
      <c r="OOH242" s="21"/>
      <c r="OOI242" s="21"/>
      <c r="OOJ242" s="21"/>
      <c r="OOK242" s="21"/>
      <c r="OOL242" s="21"/>
      <c r="OOM242" s="21"/>
      <c r="OON242" s="21"/>
      <c r="OOO242" s="21"/>
      <c r="OOP242" s="21"/>
      <c r="OOQ242" s="21"/>
      <c r="OOR242" s="21"/>
      <c r="OOS242" s="21"/>
      <c r="OOT242" s="21"/>
      <c r="OOU242" s="21"/>
      <c r="OOV242" s="21"/>
      <c r="OOW242" s="21"/>
      <c r="OOX242" s="21"/>
      <c r="OOY242" s="21"/>
      <c r="OOZ242" s="21"/>
      <c r="OPA242" s="21"/>
      <c r="OPB242" s="21"/>
      <c r="OPC242" s="21"/>
      <c r="OPD242" s="21"/>
      <c r="OPE242" s="21"/>
      <c r="OPF242" s="21"/>
      <c r="OPG242" s="21"/>
      <c r="OPH242" s="21"/>
      <c r="OPI242" s="21"/>
      <c r="OPJ242" s="21"/>
      <c r="OPK242" s="21"/>
      <c r="OPL242" s="21"/>
      <c r="OPM242" s="21"/>
      <c r="OPN242" s="21"/>
      <c r="OPO242" s="21"/>
      <c r="OPP242" s="21"/>
      <c r="OPQ242" s="21"/>
      <c r="OPR242" s="21"/>
      <c r="OPS242" s="21"/>
      <c r="OPT242" s="21"/>
      <c r="OPU242" s="21"/>
      <c r="OPV242" s="21"/>
      <c r="OPW242" s="21"/>
      <c r="OPX242" s="21"/>
      <c r="OPY242" s="21"/>
      <c r="OPZ242" s="21"/>
      <c r="OQA242" s="21"/>
      <c r="OQB242" s="21"/>
      <c r="OQC242" s="21"/>
      <c r="OQD242" s="21"/>
      <c r="OQE242" s="21"/>
      <c r="OQF242" s="21"/>
      <c r="OQG242" s="21"/>
      <c r="OQH242" s="21"/>
      <c r="OQI242" s="21"/>
      <c r="OQJ242" s="21"/>
      <c r="OQK242" s="21"/>
      <c r="OQL242" s="21"/>
      <c r="OQM242" s="21"/>
      <c r="OQN242" s="21"/>
      <c r="OQO242" s="21"/>
      <c r="OQP242" s="21"/>
      <c r="OQQ242" s="21"/>
      <c r="OQR242" s="21"/>
      <c r="OQS242" s="21"/>
      <c r="OQT242" s="21"/>
      <c r="OQU242" s="21"/>
      <c r="OQV242" s="21"/>
      <c r="OQW242" s="21"/>
      <c r="OQX242" s="21"/>
      <c r="OQY242" s="21"/>
      <c r="OQZ242" s="21"/>
      <c r="ORA242" s="21"/>
      <c r="ORB242" s="21"/>
      <c r="ORC242" s="21"/>
      <c r="ORD242" s="21"/>
      <c r="ORE242" s="21"/>
      <c r="ORF242" s="21"/>
      <c r="ORG242" s="21"/>
      <c r="ORH242" s="21"/>
      <c r="ORI242" s="21"/>
      <c r="ORJ242" s="21"/>
      <c r="ORK242" s="21"/>
      <c r="ORL242" s="21"/>
      <c r="ORM242" s="21"/>
      <c r="ORN242" s="21"/>
      <c r="ORO242" s="21"/>
      <c r="ORP242" s="21"/>
      <c r="ORQ242" s="21"/>
      <c r="ORR242" s="21"/>
      <c r="ORS242" s="21"/>
      <c r="ORT242" s="21"/>
      <c r="ORU242" s="21"/>
      <c r="ORV242" s="21"/>
      <c r="ORW242" s="21"/>
      <c r="ORX242" s="21"/>
      <c r="ORY242" s="21"/>
      <c r="ORZ242" s="21"/>
      <c r="OSA242" s="21"/>
      <c r="OSB242" s="21"/>
      <c r="OSC242" s="21"/>
      <c r="OSD242" s="21"/>
      <c r="OSE242" s="21"/>
      <c r="OSF242" s="21"/>
      <c r="OSG242" s="21"/>
      <c r="OSH242" s="21"/>
      <c r="OSI242" s="21"/>
      <c r="OSJ242" s="21"/>
      <c r="OSK242" s="21"/>
      <c r="OSL242" s="21"/>
      <c r="OSM242" s="21"/>
      <c r="OSN242" s="21"/>
      <c r="OSO242" s="21"/>
      <c r="OSP242" s="21"/>
      <c r="OSQ242" s="21"/>
      <c r="OSR242" s="21"/>
      <c r="OSS242" s="21"/>
      <c r="OST242" s="21"/>
      <c r="OSU242" s="21"/>
      <c r="OSV242" s="21"/>
      <c r="OSW242" s="21"/>
      <c r="OSX242" s="21"/>
      <c r="OSY242" s="21"/>
      <c r="OSZ242" s="21"/>
      <c r="OTA242" s="21"/>
      <c r="OTB242" s="21"/>
      <c r="OTC242" s="21"/>
      <c r="OTD242" s="21"/>
      <c r="OTE242" s="21"/>
      <c r="OTF242" s="21"/>
      <c r="OTG242" s="21"/>
      <c r="OTH242" s="21"/>
      <c r="OTI242" s="21"/>
      <c r="OTJ242" s="21"/>
      <c r="OTK242" s="21"/>
      <c r="OTL242" s="21"/>
      <c r="OTM242" s="21"/>
      <c r="OTN242" s="21"/>
      <c r="OTO242" s="21"/>
      <c r="OTP242" s="21"/>
      <c r="OTQ242" s="21"/>
      <c r="OTR242" s="21"/>
      <c r="OTS242" s="21"/>
      <c r="OTT242" s="21"/>
      <c r="OTU242" s="21"/>
      <c r="OTV242" s="21"/>
      <c r="OTW242" s="21"/>
      <c r="OTX242" s="21"/>
      <c r="OTY242" s="21"/>
      <c r="OTZ242" s="21"/>
      <c r="OUA242" s="21"/>
      <c r="OUB242" s="21"/>
      <c r="OUC242" s="21"/>
      <c r="OUD242" s="21"/>
      <c r="OUE242" s="21"/>
      <c r="OUF242" s="21"/>
      <c r="OUG242" s="21"/>
      <c r="OUH242" s="21"/>
      <c r="OUI242" s="21"/>
      <c r="OUJ242" s="21"/>
      <c r="OUK242" s="21"/>
      <c r="OUL242" s="21"/>
      <c r="OUM242" s="21"/>
      <c r="OUN242" s="21"/>
      <c r="OUO242" s="21"/>
      <c r="OUP242" s="21"/>
      <c r="OUQ242" s="21"/>
      <c r="OUR242" s="21"/>
      <c r="OUS242" s="21"/>
      <c r="OUT242" s="21"/>
      <c r="OUU242" s="21"/>
      <c r="OUV242" s="21"/>
      <c r="OUW242" s="21"/>
      <c r="OUX242" s="21"/>
      <c r="OUY242" s="21"/>
      <c r="OUZ242" s="21"/>
      <c r="OVA242" s="21"/>
      <c r="OVB242" s="21"/>
      <c r="OVC242" s="21"/>
      <c r="OVD242" s="21"/>
      <c r="OVE242" s="21"/>
      <c r="OVF242" s="21"/>
      <c r="OVG242" s="21"/>
      <c r="OVH242" s="21"/>
      <c r="OVI242" s="21"/>
      <c r="OVJ242" s="21"/>
      <c r="OVK242" s="21"/>
      <c r="OVL242" s="21"/>
      <c r="OVM242" s="21"/>
      <c r="OVN242" s="21"/>
      <c r="OVO242" s="21"/>
      <c r="OVP242" s="21"/>
      <c r="OVQ242" s="21"/>
      <c r="OVR242" s="21"/>
      <c r="OVS242" s="21"/>
      <c r="OVT242" s="21"/>
      <c r="OVU242" s="21"/>
      <c r="OVV242" s="21"/>
      <c r="OVW242" s="21"/>
      <c r="OVX242" s="21"/>
      <c r="OVY242" s="21"/>
      <c r="OVZ242" s="21"/>
      <c r="OWA242" s="21"/>
      <c r="OWB242" s="21"/>
      <c r="OWC242" s="21"/>
      <c r="OWD242" s="21"/>
      <c r="OWE242" s="21"/>
      <c r="OWF242" s="21"/>
      <c r="OWG242" s="21"/>
      <c r="OWH242" s="21"/>
      <c r="OWI242" s="21"/>
      <c r="OWJ242" s="21"/>
      <c r="OWK242" s="21"/>
      <c r="OWL242" s="21"/>
      <c r="OWM242" s="21"/>
      <c r="OWN242" s="21"/>
      <c r="OWO242" s="21"/>
      <c r="OWP242" s="21"/>
      <c r="OWQ242" s="21"/>
      <c r="OWR242" s="21"/>
      <c r="OWS242" s="21"/>
      <c r="OWT242" s="21"/>
      <c r="OWU242" s="21"/>
      <c r="OWV242" s="21"/>
      <c r="OWW242" s="21"/>
      <c r="OWX242" s="21"/>
      <c r="OWY242" s="21"/>
      <c r="OWZ242" s="21"/>
      <c r="OXA242" s="21"/>
      <c r="OXB242" s="21"/>
      <c r="OXC242" s="21"/>
      <c r="OXD242" s="21"/>
      <c r="OXE242" s="21"/>
      <c r="OXF242" s="21"/>
      <c r="OXG242" s="21"/>
      <c r="OXH242" s="21"/>
      <c r="OXI242" s="21"/>
      <c r="OXJ242" s="21"/>
      <c r="OXK242" s="21"/>
      <c r="OXL242" s="21"/>
      <c r="OXM242" s="21"/>
      <c r="OXN242" s="21"/>
      <c r="OXO242" s="21"/>
      <c r="OXP242" s="21"/>
      <c r="OXQ242" s="21"/>
      <c r="OXR242" s="21"/>
      <c r="OXS242" s="21"/>
      <c r="OXT242" s="21"/>
      <c r="OXU242" s="21"/>
      <c r="OXV242" s="21"/>
      <c r="OXW242" s="21"/>
      <c r="OXX242" s="21"/>
      <c r="OXY242" s="21"/>
      <c r="OXZ242" s="21"/>
      <c r="OYA242" s="21"/>
      <c r="OYB242" s="21"/>
      <c r="OYC242" s="21"/>
      <c r="OYD242" s="21"/>
      <c r="OYE242" s="21"/>
      <c r="OYF242" s="21"/>
      <c r="OYG242" s="21"/>
      <c r="OYH242" s="21"/>
      <c r="OYI242" s="21"/>
      <c r="OYJ242" s="21"/>
      <c r="OYK242" s="21"/>
      <c r="OYL242" s="21"/>
      <c r="OYM242" s="21"/>
      <c r="OYN242" s="21"/>
      <c r="OYO242" s="21"/>
      <c r="OYP242" s="21"/>
      <c r="OYQ242" s="21"/>
      <c r="OYR242" s="21"/>
      <c r="OYS242" s="21"/>
      <c r="OYT242" s="21"/>
      <c r="OYU242" s="21"/>
      <c r="OYV242" s="21"/>
      <c r="OYW242" s="21"/>
      <c r="OYX242" s="21"/>
      <c r="OYY242" s="21"/>
      <c r="OYZ242" s="21"/>
      <c r="OZA242" s="21"/>
      <c r="OZB242" s="21"/>
      <c r="OZC242" s="21"/>
      <c r="OZD242" s="21"/>
      <c r="OZE242" s="21"/>
      <c r="OZF242" s="21"/>
      <c r="OZG242" s="21"/>
      <c r="OZH242" s="21"/>
      <c r="OZI242" s="21"/>
      <c r="OZJ242" s="21"/>
      <c r="OZK242" s="21"/>
      <c r="OZL242" s="21"/>
      <c r="OZM242" s="21"/>
      <c r="OZN242" s="21"/>
      <c r="OZO242" s="21"/>
      <c r="OZP242" s="21"/>
      <c r="OZQ242" s="21"/>
      <c r="OZR242" s="21"/>
      <c r="OZS242" s="21"/>
      <c r="OZT242" s="21"/>
      <c r="OZU242" s="21"/>
      <c r="OZV242" s="21"/>
      <c r="OZW242" s="21"/>
      <c r="OZX242" s="21"/>
      <c r="OZY242" s="21"/>
      <c r="OZZ242" s="21"/>
      <c r="PAA242" s="21"/>
      <c r="PAB242" s="21"/>
      <c r="PAC242" s="21"/>
      <c r="PAD242" s="21"/>
      <c r="PAE242" s="21"/>
      <c r="PAF242" s="21"/>
      <c r="PAG242" s="21"/>
      <c r="PAH242" s="21"/>
      <c r="PAI242" s="21"/>
      <c r="PAJ242" s="21"/>
      <c r="PAK242" s="21"/>
      <c r="PAL242" s="21"/>
      <c r="PAM242" s="21"/>
      <c r="PAN242" s="21"/>
      <c r="PAO242" s="21"/>
      <c r="PAP242" s="21"/>
      <c r="PAQ242" s="21"/>
      <c r="PAR242" s="21"/>
      <c r="PAS242" s="21"/>
      <c r="PAT242" s="21"/>
      <c r="PAU242" s="21"/>
      <c r="PAV242" s="21"/>
      <c r="PAW242" s="21"/>
      <c r="PAX242" s="21"/>
      <c r="PAY242" s="21"/>
      <c r="PAZ242" s="21"/>
      <c r="PBA242" s="21"/>
      <c r="PBB242" s="21"/>
      <c r="PBC242" s="21"/>
      <c r="PBD242" s="21"/>
      <c r="PBE242" s="21"/>
      <c r="PBF242" s="21"/>
      <c r="PBG242" s="21"/>
      <c r="PBH242" s="21"/>
      <c r="PBI242" s="21"/>
      <c r="PBJ242" s="21"/>
      <c r="PBK242" s="21"/>
      <c r="PBL242" s="21"/>
      <c r="PBM242" s="21"/>
      <c r="PBN242" s="21"/>
      <c r="PBO242" s="21"/>
      <c r="PBP242" s="21"/>
      <c r="PBQ242" s="21"/>
      <c r="PBR242" s="21"/>
      <c r="PBS242" s="21"/>
      <c r="PBT242" s="21"/>
      <c r="PBU242" s="21"/>
      <c r="PBV242" s="21"/>
      <c r="PBW242" s="21"/>
      <c r="PBX242" s="21"/>
      <c r="PBY242" s="21"/>
      <c r="PBZ242" s="21"/>
      <c r="PCA242" s="21"/>
      <c r="PCB242" s="21"/>
      <c r="PCC242" s="21"/>
      <c r="PCD242" s="21"/>
      <c r="PCE242" s="21"/>
      <c r="PCF242" s="21"/>
      <c r="PCG242" s="21"/>
      <c r="PCH242" s="21"/>
      <c r="PCI242" s="21"/>
      <c r="PCJ242" s="21"/>
      <c r="PCK242" s="21"/>
      <c r="PCL242" s="21"/>
      <c r="PCM242" s="21"/>
      <c r="PCN242" s="21"/>
      <c r="PCO242" s="21"/>
      <c r="PCP242" s="21"/>
      <c r="PCQ242" s="21"/>
      <c r="PCR242" s="21"/>
      <c r="PCS242" s="21"/>
      <c r="PCT242" s="21"/>
      <c r="PCU242" s="21"/>
      <c r="PCV242" s="21"/>
      <c r="PCW242" s="21"/>
      <c r="PCX242" s="21"/>
      <c r="PCY242" s="21"/>
      <c r="PCZ242" s="21"/>
      <c r="PDA242" s="21"/>
      <c r="PDB242" s="21"/>
      <c r="PDC242" s="21"/>
      <c r="PDD242" s="21"/>
      <c r="PDE242" s="21"/>
      <c r="PDF242" s="21"/>
      <c r="PDG242" s="21"/>
      <c r="PDH242" s="21"/>
      <c r="PDI242" s="21"/>
      <c r="PDJ242" s="21"/>
      <c r="PDK242" s="21"/>
      <c r="PDL242" s="21"/>
      <c r="PDM242" s="21"/>
      <c r="PDN242" s="21"/>
      <c r="PDO242" s="21"/>
      <c r="PDP242" s="21"/>
      <c r="PDQ242" s="21"/>
      <c r="PDR242" s="21"/>
      <c r="PDS242" s="21"/>
      <c r="PDT242" s="21"/>
      <c r="PDU242" s="21"/>
      <c r="PDV242" s="21"/>
      <c r="PDW242" s="21"/>
      <c r="PDX242" s="21"/>
      <c r="PDY242" s="21"/>
      <c r="PDZ242" s="21"/>
      <c r="PEA242" s="21"/>
      <c r="PEB242" s="21"/>
      <c r="PEC242" s="21"/>
      <c r="PED242" s="21"/>
      <c r="PEE242" s="21"/>
      <c r="PEF242" s="21"/>
      <c r="PEG242" s="21"/>
      <c r="PEH242" s="21"/>
      <c r="PEI242" s="21"/>
      <c r="PEJ242" s="21"/>
      <c r="PEK242" s="21"/>
      <c r="PEL242" s="21"/>
      <c r="PEM242" s="21"/>
      <c r="PEN242" s="21"/>
      <c r="PEO242" s="21"/>
      <c r="PEP242" s="21"/>
      <c r="PEQ242" s="21"/>
      <c r="PER242" s="21"/>
      <c r="PES242" s="21"/>
      <c r="PET242" s="21"/>
      <c r="PEU242" s="21"/>
      <c r="PEV242" s="21"/>
      <c r="PEW242" s="21"/>
      <c r="PEX242" s="21"/>
      <c r="PEY242" s="21"/>
      <c r="PEZ242" s="21"/>
      <c r="PFA242" s="21"/>
      <c r="PFB242" s="21"/>
      <c r="PFC242" s="21"/>
      <c r="PFD242" s="21"/>
      <c r="PFE242" s="21"/>
      <c r="PFF242" s="21"/>
      <c r="PFG242" s="21"/>
      <c r="PFH242" s="21"/>
      <c r="PFI242" s="21"/>
      <c r="PFJ242" s="21"/>
      <c r="PFK242" s="21"/>
      <c r="PFL242" s="21"/>
      <c r="PFM242" s="21"/>
      <c r="PFN242" s="21"/>
      <c r="PFO242" s="21"/>
      <c r="PFP242" s="21"/>
      <c r="PFQ242" s="21"/>
      <c r="PFR242" s="21"/>
      <c r="PFS242" s="21"/>
      <c r="PFT242" s="21"/>
      <c r="PFU242" s="21"/>
      <c r="PFV242" s="21"/>
      <c r="PFW242" s="21"/>
      <c r="PFX242" s="21"/>
      <c r="PFY242" s="21"/>
      <c r="PFZ242" s="21"/>
      <c r="PGA242" s="21"/>
      <c r="PGB242" s="21"/>
      <c r="PGC242" s="21"/>
      <c r="PGD242" s="21"/>
      <c r="PGE242" s="21"/>
      <c r="PGF242" s="21"/>
      <c r="PGG242" s="21"/>
      <c r="PGH242" s="21"/>
      <c r="PGI242" s="21"/>
      <c r="PGJ242" s="21"/>
      <c r="PGK242" s="21"/>
      <c r="PGL242" s="21"/>
      <c r="PGM242" s="21"/>
      <c r="PGN242" s="21"/>
      <c r="PGO242" s="21"/>
      <c r="PGP242" s="21"/>
      <c r="PGQ242" s="21"/>
      <c r="PGR242" s="21"/>
      <c r="PGS242" s="21"/>
      <c r="PGT242" s="21"/>
      <c r="PGU242" s="21"/>
      <c r="PGV242" s="21"/>
      <c r="PGW242" s="21"/>
      <c r="PGX242" s="21"/>
      <c r="PGY242" s="21"/>
      <c r="PGZ242" s="21"/>
      <c r="PHA242" s="21"/>
      <c r="PHB242" s="21"/>
      <c r="PHC242" s="21"/>
      <c r="PHD242" s="21"/>
      <c r="PHE242" s="21"/>
      <c r="PHF242" s="21"/>
      <c r="PHG242" s="21"/>
      <c r="PHH242" s="21"/>
      <c r="PHI242" s="21"/>
      <c r="PHJ242" s="21"/>
      <c r="PHK242" s="21"/>
      <c r="PHL242" s="21"/>
      <c r="PHM242" s="21"/>
      <c r="PHN242" s="21"/>
      <c r="PHO242" s="21"/>
      <c r="PHP242" s="21"/>
      <c r="PHQ242" s="21"/>
      <c r="PHR242" s="21"/>
      <c r="PHS242" s="21"/>
      <c r="PHT242" s="21"/>
      <c r="PHU242" s="21"/>
      <c r="PHV242" s="21"/>
      <c r="PHW242" s="21"/>
      <c r="PHX242" s="21"/>
      <c r="PHY242" s="21"/>
      <c r="PHZ242" s="21"/>
      <c r="PIA242" s="21"/>
      <c r="PIB242" s="21"/>
      <c r="PIC242" s="21"/>
      <c r="PID242" s="21"/>
      <c r="PIE242" s="21"/>
      <c r="PIF242" s="21"/>
      <c r="PIG242" s="21"/>
      <c r="PIH242" s="21"/>
      <c r="PII242" s="21"/>
      <c r="PIJ242" s="21"/>
      <c r="PIK242" s="21"/>
      <c r="PIL242" s="21"/>
      <c r="PIM242" s="21"/>
      <c r="PIN242" s="21"/>
      <c r="PIO242" s="21"/>
      <c r="PIP242" s="21"/>
      <c r="PIQ242" s="21"/>
      <c r="PIR242" s="21"/>
      <c r="PIS242" s="21"/>
      <c r="PIT242" s="21"/>
      <c r="PIU242" s="21"/>
      <c r="PIV242" s="21"/>
      <c r="PIW242" s="21"/>
      <c r="PIX242" s="21"/>
      <c r="PIY242" s="21"/>
      <c r="PIZ242" s="21"/>
      <c r="PJA242" s="21"/>
      <c r="PJB242" s="21"/>
      <c r="PJC242" s="21"/>
      <c r="PJD242" s="21"/>
      <c r="PJE242" s="21"/>
      <c r="PJF242" s="21"/>
      <c r="PJG242" s="21"/>
      <c r="PJH242" s="21"/>
      <c r="PJI242" s="21"/>
      <c r="PJJ242" s="21"/>
      <c r="PJK242" s="21"/>
      <c r="PJL242" s="21"/>
      <c r="PJM242" s="21"/>
      <c r="PJN242" s="21"/>
      <c r="PJO242" s="21"/>
      <c r="PJP242" s="21"/>
      <c r="PJQ242" s="21"/>
      <c r="PJR242" s="21"/>
      <c r="PJS242" s="21"/>
      <c r="PJT242" s="21"/>
      <c r="PJU242" s="21"/>
      <c r="PJV242" s="21"/>
      <c r="PJW242" s="21"/>
      <c r="PJX242" s="21"/>
      <c r="PJY242" s="21"/>
      <c r="PJZ242" s="21"/>
      <c r="PKA242" s="21"/>
      <c r="PKB242" s="21"/>
      <c r="PKC242" s="21"/>
      <c r="PKD242" s="21"/>
      <c r="PKE242" s="21"/>
      <c r="PKF242" s="21"/>
      <c r="PKG242" s="21"/>
      <c r="PKH242" s="21"/>
      <c r="PKI242" s="21"/>
      <c r="PKJ242" s="21"/>
      <c r="PKK242" s="21"/>
      <c r="PKL242" s="21"/>
      <c r="PKM242" s="21"/>
      <c r="PKN242" s="21"/>
      <c r="PKO242" s="21"/>
      <c r="PKP242" s="21"/>
      <c r="PKQ242" s="21"/>
      <c r="PKR242" s="21"/>
      <c r="PKS242" s="21"/>
      <c r="PKT242" s="21"/>
      <c r="PKU242" s="21"/>
      <c r="PKV242" s="21"/>
      <c r="PKW242" s="21"/>
      <c r="PKX242" s="21"/>
      <c r="PKY242" s="21"/>
      <c r="PKZ242" s="21"/>
      <c r="PLA242" s="21"/>
      <c r="PLB242" s="21"/>
      <c r="PLC242" s="21"/>
      <c r="PLD242" s="21"/>
      <c r="PLE242" s="21"/>
      <c r="PLF242" s="21"/>
      <c r="PLG242" s="21"/>
      <c r="PLH242" s="21"/>
      <c r="PLI242" s="21"/>
      <c r="PLJ242" s="21"/>
      <c r="PLK242" s="21"/>
      <c r="PLL242" s="21"/>
      <c r="PLM242" s="21"/>
      <c r="PLN242" s="21"/>
      <c r="PLO242" s="21"/>
      <c r="PLP242" s="21"/>
      <c r="PLQ242" s="21"/>
      <c r="PLR242" s="21"/>
      <c r="PLS242" s="21"/>
      <c r="PLT242" s="21"/>
      <c r="PLU242" s="21"/>
      <c r="PLV242" s="21"/>
      <c r="PLW242" s="21"/>
      <c r="PLX242" s="21"/>
      <c r="PLY242" s="21"/>
      <c r="PLZ242" s="21"/>
      <c r="PMA242" s="21"/>
      <c r="PMB242" s="21"/>
      <c r="PMC242" s="21"/>
      <c r="PMD242" s="21"/>
      <c r="PME242" s="21"/>
      <c r="PMF242" s="21"/>
      <c r="PMG242" s="21"/>
      <c r="PMH242" s="21"/>
      <c r="PMI242" s="21"/>
      <c r="PMJ242" s="21"/>
      <c r="PMK242" s="21"/>
      <c r="PML242" s="21"/>
      <c r="PMM242" s="21"/>
      <c r="PMN242" s="21"/>
      <c r="PMO242" s="21"/>
      <c r="PMP242" s="21"/>
      <c r="PMQ242" s="21"/>
      <c r="PMR242" s="21"/>
      <c r="PMS242" s="21"/>
      <c r="PMT242" s="21"/>
      <c r="PMU242" s="21"/>
      <c r="PMV242" s="21"/>
      <c r="PMW242" s="21"/>
      <c r="PMX242" s="21"/>
      <c r="PMY242" s="21"/>
      <c r="PMZ242" s="21"/>
      <c r="PNA242" s="21"/>
      <c r="PNB242" s="21"/>
      <c r="PNC242" s="21"/>
      <c r="PND242" s="21"/>
      <c r="PNE242" s="21"/>
      <c r="PNF242" s="21"/>
      <c r="PNG242" s="21"/>
      <c r="PNH242" s="21"/>
      <c r="PNI242" s="21"/>
      <c r="PNJ242" s="21"/>
      <c r="PNK242" s="21"/>
      <c r="PNL242" s="21"/>
      <c r="PNM242" s="21"/>
      <c r="PNN242" s="21"/>
      <c r="PNO242" s="21"/>
      <c r="PNP242" s="21"/>
      <c r="PNQ242" s="21"/>
      <c r="PNR242" s="21"/>
      <c r="PNS242" s="21"/>
      <c r="PNT242" s="21"/>
      <c r="PNU242" s="21"/>
      <c r="PNV242" s="21"/>
      <c r="PNW242" s="21"/>
      <c r="PNX242" s="21"/>
      <c r="PNY242" s="21"/>
      <c r="PNZ242" s="21"/>
      <c r="POA242" s="21"/>
      <c r="POB242" s="21"/>
      <c r="POC242" s="21"/>
      <c r="POD242" s="21"/>
      <c r="POE242" s="21"/>
      <c r="POF242" s="21"/>
      <c r="POG242" s="21"/>
      <c r="POH242" s="21"/>
      <c r="POI242" s="21"/>
      <c r="POJ242" s="21"/>
      <c r="POK242" s="21"/>
      <c r="POL242" s="21"/>
      <c r="POM242" s="21"/>
      <c r="PON242" s="21"/>
      <c r="POO242" s="21"/>
      <c r="POP242" s="21"/>
      <c r="POQ242" s="21"/>
      <c r="POR242" s="21"/>
      <c r="POS242" s="21"/>
      <c r="POT242" s="21"/>
      <c r="POU242" s="21"/>
      <c r="POV242" s="21"/>
      <c r="POW242" s="21"/>
      <c r="POX242" s="21"/>
      <c r="POY242" s="21"/>
      <c r="POZ242" s="21"/>
      <c r="PPA242" s="21"/>
      <c r="PPB242" s="21"/>
      <c r="PPC242" s="21"/>
      <c r="PPD242" s="21"/>
      <c r="PPE242" s="21"/>
      <c r="PPF242" s="21"/>
      <c r="PPG242" s="21"/>
      <c r="PPH242" s="21"/>
      <c r="PPI242" s="21"/>
      <c r="PPJ242" s="21"/>
      <c r="PPK242" s="21"/>
      <c r="PPL242" s="21"/>
      <c r="PPM242" s="21"/>
      <c r="PPN242" s="21"/>
      <c r="PPO242" s="21"/>
      <c r="PPP242" s="21"/>
      <c r="PPQ242" s="21"/>
      <c r="PPR242" s="21"/>
      <c r="PPS242" s="21"/>
      <c r="PPT242" s="21"/>
      <c r="PPU242" s="21"/>
      <c r="PPV242" s="21"/>
      <c r="PPW242" s="21"/>
      <c r="PPX242" s="21"/>
      <c r="PPY242" s="21"/>
      <c r="PPZ242" s="21"/>
      <c r="PQA242" s="21"/>
      <c r="PQB242" s="21"/>
      <c r="PQC242" s="21"/>
      <c r="PQD242" s="21"/>
      <c r="PQE242" s="21"/>
      <c r="PQF242" s="21"/>
      <c r="PQG242" s="21"/>
      <c r="PQH242" s="21"/>
      <c r="PQI242" s="21"/>
      <c r="PQJ242" s="21"/>
      <c r="PQK242" s="21"/>
      <c r="PQL242" s="21"/>
      <c r="PQM242" s="21"/>
      <c r="PQN242" s="21"/>
      <c r="PQO242" s="21"/>
      <c r="PQP242" s="21"/>
      <c r="PQQ242" s="21"/>
      <c r="PQR242" s="21"/>
      <c r="PQS242" s="21"/>
      <c r="PQT242" s="21"/>
      <c r="PQU242" s="21"/>
      <c r="PQV242" s="21"/>
      <c r="PQW242" s="21"/>
      <c r="PQX242" s="21"/>
      <c r="PQY242" s="21"/>
      <c r="PQZ242" s="21"/>
      <c r="PRA242" s="21"/>
      <c r="PRB242" s="21"/>
      <c r="PRC242" s="21"/>
      <c r="PRD242" s="21"/>
      <c r="PRE242" s="21"/>
      <c r="PRF242" s="21"/>
      <c r="PRG242" s="21"/>
      <c r="PRH242" s="21"/>
      <c r="PRI242" s="21"/>
      <c r="PRJ242" s="21"/>
      <c r="PRK242" s="21"/>
      <c r="PRL242" s="21"/>
      <c r="PRM242" s="21"/>
      <c r="PRN242" s="21"/>
      <c r="PRO242" s="21"/>
      <c r="PRP242" s="21"/>
      <c r="PRQ242" s="21"/>
      <c r="PRR242" s="21"/>
      <c r="PRS242" s="21"/>
      <c r="PRT242" s="21"/>
      <c r="PRU242" s="21"/>
      <c r="PRV242" s="21"/>
      <c r="PRW242" s="21"/>
      <c r="PRX242" s="21"/>
      <c r="PRY242" s="21"/>
      <c r="PRZ242" s="21"/>
      <c r="PSA242" s="21"/>
      <c r="PSB242" s="21"/>
      <c r="PSC242" s="21"/>
      <c r="PSD242" s="21"/>
      <c r="PSE242" s="21"/>
      <c r="PSF242" s="21"/>
      <c r="PSG242" s="21"/>
      <c r="PSH242" s="21"/>
      <c r="PSI242" s="21"/>
      <c r="PSJ242" s="21"/>
      <c r="PSK242" s="21"/>
      <c r="PSL242" s="21"/>
      <c r="PSM242" s="21"/>
      <c r="PSN242" s="21"/>
      <c r="PSO242" s="21"/>
      <c r="PSP242" s="21"/>
      <c r="PSQ242" s="21"/>
      <c r="PSR242" s="21"/>
      <c r="PSS242" s="21"/>
      <c r="PST242" s="21"/>
      <c r="PSU242" s="21"/>
      <c r="PSV242" s="21"/>
      <c r="PSW242" s="21"/>
      <c r="PSX242" s="21"/>
      <c r="PSY242" s="21"/>
      <c r="PSZ242" s="21"/>
      <c r="PTA242" s="21"/>
      <c r="PTB242" s="21"/>
      <c r="PTC242" s="21"/>
      <c r="PTD242" s="21"/>
      <c r="PTE242" s="21"/>
      <c r="PTF242" s="21"/>
      <c r="PTG242" s="21"/>
      <c r="PTH242" s="21"/>
      <c r="PTI242" s="21"/>
      <c r="PTJ242" s="21"/>
      <c r="PTK242" s="21"/>
      <c r="PTL242" s="21"/>
      <c r="PTM242" s="21"/>
      <c r="PTN242" s="21"/>
      <c r="PTO242" s="21"/>
      <c r="PTP242" s="21"/>
      <c r="PTQ242" s="21"/>
      <c r="PTR242" s="21"/>
      <c r="PTS242" s="21"/>
      <c r="PTT242" s="21"/>
      <c r="PTU242" s="21"/>
      <c r="PTV242" s="21"/>
      <c r="PTW242" s="21"/>
      <c r="PTX242" s="21"/>
      <c r="PTY242" s="21"/>
      <c r="PTZ242" s="21"/>
      <c r="PUA242" s="21"/>
      <c r="PUB242" s="21"/>
      <c r="PUC242" s="21"/>
      <c r="PUD242" s="21"/>
      <c r="PUE242" s="21"/>
      <c r="PUF242" s="21"/>
      <c r="PUG242" s="21"/>
      <c r="PUH242" s="21"/>
      <c r="PUI242" s="21"/>
      <c r="PUJ242" s="21"/>
      <c r="PUK242" s="21"/>
      <c r="PUL242" s="21"/>
      <c r="PUM242" s="21"/>
      <c r="PUN242" s="21"/>
      <c r="PUO242" s="21"/>
      <c r="PUP242" s="21"/>
      <c r="PUQ242" s="21"/>
      <c r="PUR242" s="21"/>
      <c r="PUS242" s="21"/>
      <c r="PUT242" s="21"/>
      <c r="PUU242" s="21"/>
      <c r="PUV242" s="21"/>
      <c r="PUW242" s="21"/>
      <c r="PUX242" s="21"/>
      <c r="PUY242" s="21"/>
      <c r="PUZ242" s="21"/>
      <c r="PVA242" s="21"/>
      <c r="PVB242" s="21"/>
      <c r="PVC242" s="21"/>
      <c r="PVD242" s="21"/>
      <c r="PVE242" s="21"/>
      <c r="PVF242" s="21"/>
      <c r="PVG242" s="21"/>
      <c r="PVH242" s="21"/>
      <c r="PVI242" s="21"/>
      <c r="PVJ242" s="21"/>
      <c r="PVK242" s="21"/>
      <c r="PVL242" s="21"/>
      <c r="PVM242" s="21"/>
      <c r="PVN242" s="21"/>
      <c r="PVO242" s="21"/>
      <c r="PVP242" s="21"/>
      <c r="PVQ242" s="21"/>
      <c r="PVR242" s="21"/>
      <c r="PVS242" s="21"/>
      <c r="PVT242" s="21"/>
      <c r="PVU242" s="21"/>
      <c r="PVV242" s="21"/>
      <c r="PVW242" s="21"/>
      <c r="PVX242" s="21"/>
      <c r="PVY242" s="21"/>
      <c r="PVZ242" s="21"/>
      <c r="PWA242" s="21"/>
      <c r="PWB242" s="21"/>
      <c r="PWC242" s="21"/>
      <c r="PWD242" s="21"/>
      <c r="PWE242" s="21"/>
      <c r="PWF242" s="21"/>
      <c r="PWG242" s="21"/>
      <c r="PWH242" s="21"/>
      <c r="PWI242" s="21"/>
      <c r="PWJ242" s="21"/>
      <c r="PWK242" s="21"/>
      <c r="PWL242" s="21"/>
      <c r="PWM242" s="21"/>
      <c r="PWN242" s="21"/>
      <c r="PWO242" s="21"/>
      <c r="PWP242" s="21"/>
      <c r="PWQ242" s="21"/>
      <c r="PWR242" s="21"/>
      <c r="PWS242" s="21"/>
      <c r="PWT242" s="21"/>
      <c r="PWU242" s="21"/>
      <c r="PWV242" s="21"/>
      <c r="PWW242" s="21"/>
      <c r="PWX242" s="21"/>
      <c r="PWY242" s="21"/>
      <c r="PWZ242" s="21"/>
      <c r="PXA242" s="21"/>
      <c r="PXB242" s="21"/>
      <c r="PXC242" s="21"/>
      <c r="PXD242" s="21"/>
      <c r="PXE242" s="21"/>
      <c r="PXF242" s="21"/>
      <c r="PXG242" s="21"/>
      <c r="PXH242" s="21"/>
      <c r="PXI242" s="21"/>
      <c r="PXJ242" s="21"/>
      <c r="PXK242" s="21"/>
      <c r="PXL242" s="21"/>
      <c r="PXM242" s="21"/>
      <c r="PXN242" s="21"/>
      <c r="PXO242" s="21"/>
      <c r="PXP242" s="21"/>
      <c r="PXQ242" s="21"/>
      <c r="PXR242" s="21"/>
      <c r="PXS242" s="21"/>
      <c r="PXT242" s="21"/>
      <c r="PXU242" s="21"/>
      <c r="PXV242" s="21"/>
      <c r="PXW242" s="21"/>
      <c r="PXX242" s="21"/>
      <c r="PXY242" s="21"/>
      <c r="PXZ242" s="21"/>
      <c r="PYA242" s="21"/>
      <c r="PYB242" s="21"/>
      <c r="PYC242" s="21"/>
      <c r="PYD242" s="21"/>
      <c r="PYE242" s="21"/>
      <c r="PYF242" s="21"/>
      <c r="PYG242" s="21"/>
      <c r="PYH242" s="21"/>
      <c r="PYI242" s="21"/>
      <c r="PYJ242" s="21"/>
      <c r="PYK242" s="21"/>
      <c r="PYL242" s="21"/>
      <c r="PYM242" s="21"/>
      <c r="PYN242" s="21"/>
      <c r="PYO242" s="21"/>
      <c r="PYP242" s="21"/>
      <c r="PYQ242" s="21"/>
      <c r="PYR242" s="21"/>
      <c r="PYS242" s="21"/>
      <c r="PYT242" s="21"/>
      <c r="PYU242" s="21"/>
      <c r="PYV242" s="21"/>
      <c r="PYW242" s="21"/>
      <c r="PYX242" s="21"/>
      <c r="PYY242" s="21"/>
      <c r="PYZ242" s="21"/>
      <c r="PZA242" s="21"/>
      <c r="PZB242" s="21"/>
      <c r="PZC242" s="21"/>
      <c r="PZD242" s="21"/>
      <c r="PZE242" s="21"/>
      <c r="PZF242" s="21"/>
      <c r="PZG242" s="21"/>
      <c r="PZH242" s="21"/>
      <c r="PZI242" s="21"/>
      <c r="PZJ242" s="21"/>
      <c r="PZK242" s="21"/>
      <c r="PZL242" s="21"/>
      <c r="PZM242" s="21"/>
      <c r="PZN242" s="21"/>
      <c r="PZO242" s="21"/>
      <c r="PZP242" s="21"/>
      <c r="PZQ242" s="21"/>
      <c r="PZR242" s="21"/>
      <c r="PZS242" s="21"/>
      <c r="PZT242" s="21"/>
      <c r="PZU242" s="21"/>
      <c r="PZV242" s="21"/>
      <c r="PZW242" s="21"/>
      <c r="PZX242" s="21"/>
      <c r="PZY242" s="21"/>
      <c r="PZZ242" s="21"/>
      <c r="QAA242" s="21"/>
      <c r="QAB242" s="21"/>
      <c r="QAC242" s="21"/>
      <c r="QAD242" s="21"/>
      <c r="QAE242" s="21"/>
      <c r="QAF242" s="21"/>
      <c r="QAG242" s="21"/>
      <c r="QAH242" s="21"/>
      <c r="QAI242" s="21"/>
      <c r="QAJ242" s="21"/>
      <c r="QAK242" s="21"/>
      <c r="QAL242" s="21"/>
      <c r="QAM242" s="21"/>
      <c r="QAN242" s="21"/>
      <c r="QAO242" s="21"/>
      <c r="QAP242" s="21"/>
      <c r="QAQ242" s="21"/>
      <c r="QAR242" s="21"/>
      <c r="QAS242" s="21"/>
      <c r="QAT242" s="21"/>
      <c r="QAU242" s="21"/>
      <c r="QAV242" s="21"/>
      <c r="QAW242" s="21"/>
      <c r="QAX242" s="21"/>
      <c r="QAY242" s="21"/>
      <c r="QAZ242" s="21"/>
      <c r="QBA242" s="21"/>
      <c r="QBB242" s="21"/>
      <c r="QBC242" s="21"/>
      <c r="QBD242" s="21"/>
      <c r="QBE242" s="21"/>
      <c r="QBF242" s="21"/>
      <c r="QBG242" s="21"/>
      <c r="QBH242" s="21"/>
      <c r="QBI242" s="21"/>
      <c r="QBJ242" s="21"/>
      <c r="QBK242" s="21"/>
      <c r="QBL242" s="21"/>
      <c r="QBM242" s="21"/>
      <c r="QBN242" s="21"/>
      <c r="QBO242" s="21"/>
      <c r="QBP242" s="21"/>
      <c r="QBQ242" s="21"/>
      <c r="QBR242" s="21"/>
      <c r="QBS242" s="21"/>
      <c r="QBT242" s="21"/>
      <c r="QBU242" s="21"/>
      <c r="QBV242" s="21"/>
      <c r="QBW242" s="21"/>
      <c r="QBX242" s="21"/>
      <c r="QBY242" s="21"/>
      <c r="QBZ242" s="21"/>
      <c r="QCA242" s="21"/>
      <c r="QCB242" s="21"/>
      <c r="QCC242" s="21"/>
      <c r="QCD242" s="21"/>
      <c r="QCE242" s="21"/>
      <c r="QCF242" s="21"/>
      <c r="QCG242" s="21"/>
      <c r="QCH242" s="21"/>
      <c r="QCI242" s="21"/>
      <c r="QCJ242" s="21"/>
      <c r="QCK242" s="21"/>
      <c r="QCL242" s="21"/>
      <c r="QCM242" s="21"/>
      <c r="QCN242" s="21"/>
      <c r="QCO242" s="21"/>
      <c r="QCP242" s="21"/>
      <c r="QCQ242" s="21"/>
      <c r="QCR242" s="21"/>
      <c r="QCS242" s="21"/>
      <c r="QCT242" s="21"/>
      <c r="QCU242" s="21"/>
      <c r="QCV242" s="21"/>
      <c r="QCW242" s="21"/>
      <c r="QCX242" s="21"/>
      <c r="QCY242" s="21"/>
      <c r="QCZ242" s="21"/>
      <c r="QDA242" s="21"/>
      <c r="QDB242" s="21"/>
      <c r="QDC242" s="21"/>
      <c r="QDD242" s="21"/>
      <c r="QDE242" s="21"/>
      <c r="QDF242" s="21"/>
      <c r="QDG242" s="21"/>
      <c r="QDH242" s="21"/>
      <c r="QDI242" s="21"/>
      <c r="QDJ242" s="21"/>
      <c r="QDK242" s="21"/>
      <c r="QDL242" s="21"/>
      <c r="QDM242" s="21"/>
      <c r="QDN242" s="21"/>
      <c r="QDO242" s="21"/>
      <c r="QDP242" s="21"/>
      <c r="QDQ242" s="21"/>
      <c r="QDR242" s="21"/>
      <c r="QDS242" s="21"/>
      <c r="QDT242" s="21"/>
      <c r="QDU242" s="21"/>
      <c r="QDV242" s="21"/>
      <c r="QDW242" s="21"/>
      <c r="QDX242" s="21"/>
      <c r="QDY242" s="21"/>
      <c r="QDZ242" s="21"/>
      <c r="QEA242" s="21"/>
      <c r="QEB242" s="21"/>
      <c r="QEC242" s="21"/>
      <c r="QED242" s="21"/>
      <c r="QEE242" s="21"/>
      <c r="QEF242" s="21"/>
      <c r="QEG242" s="21"/>
      <c r="QEH242" s="21"/>
      <c r="QEI242" s="21"/>
      <c r="QEJ242" s="21"/>
      <c r="QEK242" s="21"/>
      <c r="QEL242" s="21"/>
      <c r="QEM242" s="21"/>
      <c r="QEN242" s="21"/>
      <c r="QEO242" s="21"/>
      <c r="QEP242" s="21"/>
      <c r="QEQ242" s="21"/>
      <c r="QER242" s="21"/>
      <c r="QES242" s="21"/>
      <c r="QET242" s="21"/>
      <c r="QEU242" s="21"/>
      <c r="QEV242" s="21"/>
      <c r="QEW242" s="21"/>
      <c r="QEX242" s="21"/>
      <c r="QEY242" s="21"/>
      <c r="QEZ242" s="21"/>
      <c r="QFA242" s="21"/>
      <c r="QFB242" s="21"/>
      <c r="QFC242" s="21"/>
      <c r="QFD242" s="21"/>
      <c r="QFE242" s="21"/>
      <c r="QFF242" s="21"/>
      <c r="QFG242" s="21"/>
      <c r="QFH242" s="21"/>
      <c r="QFI242" s="21"/>
      <c r="QFJ242" s="21"/>
      <c r="QFK242" s="21"/>
      <c r="QFL242" s="21"/>
      <c r="QFM242" s="21"/>
      <c r="QFN242" s="21"/>
      <c r="QFO242" s="21"/>
      <c r="QFP242" s="21"/>
      <c r="QFQ242" s="21"/>
      <c r="QFR242" s="21"/>
      <c r="QFS242" s="21"/>
      <c r="QFT242" s="21"/>
      <c r="QFU242" s="21"/>
      <c r="QFV242" s="21"/>
      <c r="QFW242" s="21"/>
      <c r="QFX242" s="21"/>
      <c r="QFY242" s="21"/>
      <c r="QFZ242" s="21"/>
      <c r="QGA242" s="21"/>
      <c r="QGB242" s="21"/>
      <c r="QGC242" s="21"/>
      <c r="QGD242" s="21"/>
      <c r="QGE242" s="21"/>
      <c r="QGF242" s="21"/>
      <c r="QGG242" s="21"/>
      <c r="QGH242" s="21"/>
      <c r="QGI242" s="21"/>
      <c r="QGJ242" s="21"/>
      <c r="QGK242" s="21"/>
      <c r="QGL242" s="21"/>
      <c r="QGM242" s="21"/>
      <c r="QGN242" s="21"/>
      <c r="QGO242" s="21"/>
      <c r="QGP242" s="21"/>
      <c r="QGQ242" s="21"/>
      <c r="QGR242" s="21"/>
      <c r="QGS242" s="21"/>
      <c r="QGT242" s="21"/>
      <c r="QGU242" s="21"/>
      <c r="QGV242" s="21"/>
      <c r="QGW242" s="21"/>
      <c r="QGX242" s="21"/>
      <c r="QGY242" s="21"/>
      <c r="QGZ242" s="21"/>
      <c r="QHA242" s="21"/>
      <c r="QHB242" s="21"/>
      <c r="QHC242" s="21"/>
      <c r="QHD242" s="21"/>
      <c r="QHE242" s="21"/>
      <c r="QHF242" s="21"/>
      <c r="QHG242" s="21"/>
      <c r="QHH242" s="21"/>
      <c r="QHI242" s="21"/>
      <c r="QHJ242" s="21"/>
      <c r="QHK242" s="21"/>
      <c r="QHL242" s="21"/>
      <c r="QHM242" s="21"/>
      <c r="QHN242" s="21"/>
      <c r="QHO242" s="21"/>
      <c r="QHP242" s="21"/>
      <c r="QHQ242" s="21"/>
      <c r="QHR242" s="21"/>
      <c r="QHS242" s="21"/>
      <c r="QHT242" s="21"/>
      <c r="QHU242" s="21"/>
      <c r="QHV242" s="21"/>
      <c r="QHW242" s="21"/>
      <c r="QHX242" s="21"/>
      <c r="QHY242" s="21"/>
      <c r="QHZ242" s="21"/>
      <c r="QIA242" s="21"/>
      <c r="QIB242" s="21"/>
      <c r="QIC242" s="21"/>
      <c r="QID242" s="21"/>
      <c r="QIE242" s="21"/>
      <c r="QIF242" s="21"/>
      <c r="QIG242" s="21"/>
      <c r="QIH242" s="21"/>
      <c r="QII242" s="21"/>
      <c r="QIJ242" s="21"/>
      <c r="QIK242" s="21"/>
      <c r="QIL242" s="21"/>
      <c r="QIM242" s="21"/>
      <c r="QIN242" s="21"/>
      <c r="QIO242" s="21"/>
      <c r="QIP242" s="21"/>
      <c r="QIQ242" s="21"/>
      <c r="QIR242" s="21"/>
      <c r="QIS242" s="21"/>
      <c r="QIT242" s="21"/>
      <c r="QIU242" s="21"/>
      <c r="QIV242" s="21"/>
      <c r="QIW242" s="21"/>
      <c r="QIX242" s="21"/>
      <c r="QIY242" s="21"/>
      <c r="QIZ242" s="21"/>
      <c r="QJA242" s="21"/>
      <c r="QJB242" s="21"/>
      <c r="QJC242" s="21"/>
      <c r="QJD242" s="21"/>
      <c r="QJE242" s="21"/>
      <c r="QJF242" s="21"/>
      <c r="QJG242" s="21"/>
      <c r="QJH242" s="21"/>
      <c r="QJI242" s="21"/>
      <c r="QJJ242" s="21"/>
      <c r="QJK242" s="21"/>
      <c r="QJL242" s="21"/>
      <c r="QJM242" s="21"/>
      <c r="QJN242" s="21"/>
      <c r="QJO242" s="21"/>
      <c r="QJP242" s="21"/>
      <c r="QJQ242" s="21"/>
      <c r="QJR242" s="21"/>
      <c r="QJS242" s="21"/>
      <c r="QJT242" s="21"/>
      <c r="QJU242" s="21"/>
      <c r="QJV242" s="21"/>
      <c r="QJW242" s="21"/>
      <c r="QJX242" s="21"/>
      <c r="QJY242" s="21"/>
      <c r="QJZ242" s="21"/>
      <c r="QKA242" s="21"/>
      <c r="QKB242" s="21"/>
      <c r="QKC242" s="21"/>
      <c r="QKD242" s="21"/>
      <c r="QKE242" s="21"/>
      <c r="QKF242" s="21"/>
      <c r="QKG242" s="21"/>
      <c r="QKH242" s="21"/>
      <c r="QKI242" s="21"/>
      <c r="QKJ242" s="21"/>
      <c r="QKK242" s="21"/>
      <c r="QKL242" s="21"/>
      <c r="QKM242" s="21"/>
      <c r="QKN242" s="21"/>
      <c r="QKO242" s="21"/>
      <c r="QKP242" s="21"/>
      <c r="QKQ242" s="21"/>
      <c r="QKR242" s="21"/>
      <c r="QKS242" s="21"/>
      <c r="QKT242" s="21"/>
      <c r="QKU242" s="21"/>
      <c r="QKV242" s="21"/>
      <c r="QKW242" s="21"/>
      <c r="QKX242" s="21"/>
      <c r="QKY242" s="21"/>
      <c r="QKZ242" s="21"/>
      <c r="QLA242" s="21"/>
      <c r="QLB242" s="21"/>
      <c r="QLC242" s="21"/>
      <c r="QLD242" s="21"/>
      <c r="QLE242" s="21"/>
      <c r="QLF242" s="21"/>
      <c r="QLG242" s="21"/>
      <c r="QLH242" s="21"/>
      <c r="QLI242" s="21"/>
      <c r="QLJ242" s="21"/>
      <c r="QLK242" s="21"/>
      <c r="QLL242" s="21"/>
      <c r="QLM242" s="21"/>
      <c r="QLN242" s="21"/>
      <c r="QLO242" s="21"/>
      <c r="QLP242" s="21"/>
      <c r="QLQ242" s="21"/>
      <c r="QLR242" s="21"/>
      <c r="QLS242" s="21"/>
      <c r="QLT242" s="21"/>
      <c r="QLU242" s="21"/>
      <c r="QLV242" s="21"/>
      <c r="QLW242" s="21"/>
      <c r="QLX242" s="21"/>
      <c r="QLY242" s="21"/>
      <c r="QLZ242" s="21"/>
      <c r="QMA242" s="21"/>
      <c r="QMB242" s="21"/>
      <c r="QMC242" s="21"/>
      <c r="QMD242" s="21"/>
      <c r="QME242" s="21"/>
      <c r="QMF242" s="21"/>
      <c r="QMG242" s="21"/>
      <c r="QMH242" s="21"/>
      <c r="QMI242" s="21"/>
      <c r="QMJ242" s="21"/>
      <c r="QMK242" s="21"/>
      <c r="QML242" s="21"/>
      <c r="QMM242" s="21"/>
      <c r="QMN242" s="21"/>
      <c r="QMO242" s="21"/>
      <c r="QMP242" s="21"/>
      <c r="QMQ242" s="21"/>
      <c r="QMR242" s="21"/>
      <c r="QMS242" s="21"/>
      <c r="QMT242" s="21"/>
      <c r="QMU242" s="21"/>
      <c r="QMV242" s="21"/>
      <c r="QMW242" s="21"/>
      <c r="QMX242" s="21"/>
      <c r="QMY242" s="21"/>
      <c r="QMZ242" s="21"/>
      <c r="QNA242" s="21"/>
      <c r="QNB242" s="21"/>
      <c r="QNC242" s="21"/>
      <c r="QND242" s="21"/>
      <c r="QNE242" s="21"/>
      <c r="QNF242" s="21"/>
      <c r="QNG242" s="21"/>
      <c r="QNH242" s="21"/>
      <c r="QNI242" s="21"/>
      <c r="QNJ242" s="21"/>
      <c r="QNK242" s="21"/>
      <c r="QNL242" s="21"/>
      <c r="QNM242" s="21"/>
      <c r="QNN242" s="21"/>
      <c r="QNO242" s="21"/>
      <c r="QNP242" s="21"/>
      <c r="QNQ242" s="21"/>
      <c r="QNR242" s="21"/>
      <c r="QNS242" s="21"/>
      <c r="QNT242" s="21"/>
      <c r="QNU242" s="21"/>
      <c r="QNV242" s="21"/>
      <c r="QNW242" s="21"/>
      <c r="QNX242" s="21"/>
      <c r="QNY242" s="21"/>
      <c r="QNZ242" s="21"/>
      <c r="QOA242" s="21"/>
      <c r="QOB242" s="21"/>
      <c r="QOC242" s="21"/>
      <c r="QOD242" s="21"/>
      <c r="QOE242" s="21"/>
      <c r="QOF242" s="21"/>
      <c r="QOG242" s="21"/>
      <c r="QOH242" s="21"/>
      <c r="QOI242" s="21"/>
      <c r="QOJ242" s="21"/>
      <c r="QOK242" s="21"/>
      <c r="QOL242" s="21"/>
      <c r="QOM242" s="21"/>
      <c r="QON242" s="21"/>
      <c r="QOO242" s="21"/>
      <c r="QOP242" s="21"/>
      <c r="QOQ242" s="21"/>
      <c r="QOR242" s="21"/>
      <c r="QOS242" s="21"/>
      <c r="QOT242" s="21"/>
      <c r="QOU242" s="21"/>
      <c r="QOV242" s="21"/>
      <c r="QOW242" s="21"/>
      <c r="QOX242" s="21"/>
      <c r="QOY242" s="21"/>
      <c r="QOZ242" s="21"/>
      <c r="QPA242" s="21"/>
      <c r="QPB242" s="21"/>
      <c r="QPC242" s="21"/>
      <c r="QPD242" s="21"/>
      <c r="QPE242" s="21"/>
      <c r="QPF242" s="21"/>
      <c r="QPG242" s="21"/>
      <c r="QPH242" s="21"/>
      <c r="QPI242" s="21"/>
      <c r="QPJ242" s="21"/>
      <c r="QPK242" s="21"/>
      <c r="QPL242" s="21"/>
      <c r="QPM242" s="21"/>
      <c r="QPN242" s="21"/>
      <c r="QPO242" s="21"/>
      <c r="QPP242" s="21"/>
      <c r="QPQ242" s="21"/>
      <c r="QPR242" s="21"/>
      <c r="QPS242" s="21"/>
      <c r="QPT242" s="21"/>
      <c r="QPU242" s="21"/>
      <c r="QPV242" s="21"/>
      <c r="QPW242" s="21"/>
      <c r="QPX242" s="21"/>
      <c r="QPY242" s="21"/>
      <c r="QPZ242" s="21"/>
      <c r="QQA242" s="21"/>
      <c r="QQB242" s="21"/>
      <c r="QQC242" s="21"/>
      <c r="QQD242" s="21"/>
      <c r="QQE242" s="21"/>
      <c r="QQF242" s="21"/>
      <c r="QQG242" s="21"/>
      <c r="QQH242" s="21"/>
      <c r="QQI242" s="21"/>
      <c r="QQJ242" s="21"/>
      <c r="QQK242" s="21"/>
      <c r="QQL242" s="21"/>
      <c r="QQM242" s="21"/>
      <c r="QQN242" s="21"/>
      <c r="QQO242" s="21"/>
      <c r="QQP242" s="21"/>
      <c r="QQQ242" s="21"/>
      <c r="QQR242" s="21"/>
      <c r="QQS242" s="21"/>
      <c r="QQT242" s="21"/>
      <c r="QQU242" s="21"/>
      <c r="QQV242" s="21"/>
      <c r="QQW242" s="21"/>
      <c r="QQX242" s="21"/>
      <c r="QQY242" s="21"/>
      <c r="QQZ242" s="21"/>
      <c r="QRA242" s="21"/>
      <c r="QRB242" s="21"/>
      <c r="QRC242" s="21"/>
      <c r="QRD242" s="21"/>
      <c r="QRE242" s="21"/>
      <c r="QRF242" s="21"/>
      <c r="QRG242" s="21"/>
      <c r="QRH242" s="21"/>
      <c r="QRI242" s="21"/>
      <c r="QRJ242" s="21"/>
      <c r="QRK242" s="21"/>
      <c r="QRL242" s="21"/>
      <c r="QRM242" s="21"/>
      <c r="QRN242" s="21"/>
      <c r="QRO242" s="21"/>
      <c r="QRP242" s="21"/>
      <c r="QRQ242" s="21"/>
      <c r="QRR242" s="21"/>
      <c r="QRS242" s="21"/>
      <c r="QRT242" s="21"/>
      <c r="QRU242" s="21"/>
      <c r="QRV242" s="21"/>
      <c r="QRW242" s="21"/>
      <c r="QRX242" s="21"/>
      <c r="QRY242" s="21"/>
      <c r="QRZ242" s="21"/>
      <c r="QSA242" s="21"/>
      <c r="QSB242" s="21"/>
      <c r="QSC242" s="21"/>
      <c r="QSD242" s="21"/>
      <c r="QSE242" s="21"/>
      <c r="QSF242" s="21"/>
      <c r="QSG242" s="21"/>
      <c r="QSH242" s="21"/>
      <c r="QSI242" s="21"/>
      <c r="QSJ242" s="21"/>
      <c r="QSK242" s="21"/>
      <c r="QSL242" s="21"/>
      <c r="QSM242" s="21"/>
      <c r="QSN242" s="21"/>
      <c r="QSO242" s="21"/>
      <c r="QSP242" s="21"/>
      <c r="QSQ242" s="21"/>
      <c r="QSR242" s="21"/>
      <c r="QSS242" s="21"/>
      <c r="QST242" s="21"/>
      <c r="QSU242" s="21"/>
      <c r="QSV242" s="21"/>
      <c r="QSW242" s="21"/>
      <c r="QSX242" s="21"/>
      <c r="QSY242" s="21"/>
      <c r="QSZ242" s="21"/>
      <c r="QTA242" s="21"/>
      <c r="QTB242" s="21"/>
      <c r="QTC242" s="21"/>
      <c r="QTD242" s="21"/>
      <c r="QTE242" s="21"/>
      <c r="QTF242" s="21"/>
      <c r="QTG242" s="21"/>
      <c r="QTH242" s="21"/>
      <c r="QTI242" s="21"/>
      <c r="QTJ242" s="21"/>
      <c r="QTK242" s="21"/>
      <c r="QTL242" s="21"/>
      <c r="QTM242" s="21"/>
      <c r="QTN242" s="21"/>
      <c r="QTO242" s="21"/>
      <c r="QTP242" s="21"/>
      <c r="QTQ242" s="21"/>
      <c r="QTR242" s="21"/>
      <c r="QTS242" s="21"/>
      <c r="QTT242" s="21"/>
      <c r="QTU242" s="21"/>
      <c r="QTV242" s="21"/>
      <c r="QTW242" s="21"/>
      <c r="QTX242" s="21"/>
      <c r="QTY242" s="21"/>
      <c r="QTZ242" s="21"/>
      <c r="QUA242" s="21"/>
      <c r="QUB242" s="21"/>
      <c r="QUC242" s="21"/>
      <c r="QUD242" s="21"/>
      <c r="QUE242" s="21"/>
      <c r="QUF242" s="21"/>
      <c r="QUG242" s="21"/>
      <c r="QUH242" s="21"/>
      <c r="QUI242" s="21"/>
      <c r="QUJ242" s="21"/>
      <c r="QUK242" s="21"/>
      <c r="QUL242" s="21"/>
      <c r="QUM242" s="21"/>
      <c r="QUN242" s="21"/>
      <c r="QUO242" s="21"/>
      <c r="QUP242" s="21"/>
      <c r="QUQ242" s="21"/>
      <c r="QUR242" s="21"/>
      <c r="QUS242" s="21"/>
      <c r="QUT242" s="21"/>
      <c r="QUU242" s="21"/>
      <c r="QUV242" s="21"/>
      <c r="QUW242" s="21"/>
      <c r="QUX242" s="21"/>
      <c r="QUY242" s="21"/>
      <c r="QUZ242" s="21"/>
      <c r="QVA242" s="21"/>
      <c r="QVB242" s="21"/>
      <c r="QVC242" s="21"/>
      <c r="QVD242" s="21"/>
      <c r="QVE242" s="21"/>
      <c r="QVF242" s="21"/>
      <c r="QVG242" s="21"/>
      <c r="QVH242" s="21"/>
      <c r="QVI242" s="21"/>
      <c r="QVJ242" s="21"/>
      <c r="QVK242" s="21"/>
      <c r="QVL242" s="21"/>
      <c r="QVM242" s="21"/>
      <c r="QVN242" s="21"/>
      <c r="QVO242" s="21"/>
      <c r="QVP242" s="21"/>
      <c r="QVQ242" s="21"/>
      <c r="QVR242" s="21"/>
      <c r="QVS242" s="21"/>
      <c r="QVT242" s="21"/>
      <c r="QVU242" s="21"/>
      <c r="QVV242" s="21"/>
      <c r="QVW242" s="21"/>
      <c r="QVX242" s="21"/>
      <c r="QVY242" s="21"/>
      <c r="QVZ242" s="21"/>
      <c r="QWA242" s="21"/>
      <c r="QWB242" s="21"/>
      <c r="QWC242" s="21"/>
      <c r="QWD242" s="21"/>
      <c r="QWE242" s="21"/>
      <c r="QWF242" s="21"/>
      <c r="QWG242" s="21"/>
      <c r="QWH242" s="21"/>
      <c r="QWI242" s="21"/>
      <c r="QWJ242" s="21"/>
      <c r="QWK242" s="21"/>
      <c r="QWL242" s="21"/>
      <c r="QWM242" s="21"/>
      <c r="QWN242" s="21"/>
      <c r="QWO242" s="21"/>
      <c r="QWP242" s="21"/>
      <c r="QWQ242" s="21"/>
      <c r="QWR242" s="21"/>
      <c r="QWS242" s="21"/>
      <c r="QWT242" s="21"/>
      <c r="QWU242" s="21"/>
      <c r="QWV242" s="21"/>
      <c r="QWW242" s="21"/>
      <c r="QWX242" s="21"/>
      <c r="QWY242" s="21"/>
      <c r="QWZ242" s="21"/>
      <c r="QXA242" s="21"/>
      <c r="QXB242" s="21"/>
      <c r="QXC242" s="21"/>
      <c r="QXD242" s="21"/>
      <c r="QXE242" s="21"/>
      <c r="QXF242" s="21"/>
      <c r="QXG242" s="21"/>
      <c r="QXH242" s="21"/>
      <c r="QXI242" s="21"/>
      <c r="QXJ242" s="21"/>
      <c r="QXK242" s="21"/>
      <c r="QXL242" s="21"/>
      <c r="QXM242" s="21"/>
      <c r="QXN242" s="21"/>
      <c r="QXO242" s="21"/>
      <c r="QXP242" s="21"/>
      <c r="QXQ242" s="21"/>
      <c r="QXR242" s="21"/>
      <c r="QXS242" s="21"/>
      <c r="QXT242" s="21"/>
      <c r="QXU242" s="21"/>
      <c r="QXV242" s="21"/>
      <c r="QXW242" s="21"/>
      <c r="QXX242" s="21"/>
      <c r="QXY242" s="21"/>
      <c r="QXZ242" s="21"/>
      <c r="QYA242" s="21"/>
      <c r="QYB242" s="21"/>
      <c r="QYC242" s="21"/>
      <c r="QYD242" s="21"/>
      <c r="QYE242" s="21"/>
      <c r="QYF242" s="21"/>
      <c r="QYG242" s="21"/>
      <c r="QYH242" s="21"/>
      <c r="QYI242" s="21"/>
      <c r="QYJ242" s="21"/>
      <c r="QYK242" s="21"/>
      <c r="QYL242" s="21"/>
      <c r="QYM242" s="21"/>
      <c r="QYN242" s="21"/>
      <c r="QYO242" s="21"/>
      <c r="QYP242" s="21"/>
      <c r="QYQ242" s="21"/>
      <c r="QYR242" s="21"/>
      <c r="QYS242" s="21"/>
      <c r="QYT242" s="21"/>
      <c r="QYU242" s="21"/>
      <c r="QYV242" s="21"/>
      <c r="QYW242" s="21"/>
      <c r="QYX242" s="21"/>
      <c r="QYY242" s="21"/>
      <c r="QYZ242" s="21"/>
      <c r="QZA242" s="21"/>
      <c r="QZB242" s="21"/>
      <c r="QZC242" s="21"/>
      <c r="QZD242" s="21"/>
      <c r="QZE242" s="21"/>
      <c r="QZF242" s="21"/>
      <c r="QZG242" s="21"/>
      <c r="QZH242" s="21"/>
      <c r="QZI242" s="21"/>
      <c r="QZJ242" s="21"/>
      <c r="QZK242" s="21"/>
      <c r="QZL242" s="21"/>
      <c r="QZM242" s="21"/>
      <c r="QZN242" s="21"/>
      <c r="QZO242" s="21"/>
      <c r="QZP242" s="21"/>
      <c r="QZQ242" s="21"/>
      <c r="QZR242" s="21"/>
      <c r="QZS242" s="21"/>
      <c r="QZT242" s="21"/>
      <c r="QZU242" s="21"/>
      <c r="QZV242" s="21"/>
      <c r="QZW242" s="21"/>
      <c r="QZX242" s="21"/>
      <c r="QZY242" s="21"/>
      <c r="QZZ242" s="21"/>
      <c r="RAA242" s="21"/>
      <c r="RAB242" s="21"/>
      <c r="RAC242" s="21"/>
      <c r="RAD242" s="21"/>
      <c r="RAE242" s="21"/>
      <c r="RAF242" s="21"/>
      <c r="RAG242" s="21"/>
      <c r="RAH242" s="21"/>
      <c r="RAI242" s="21"/>
      <c r="RAJ242" s="21"/>
      <c r="RAK242" s="21"/>
      <c r="RAL242" s="21"/>
      <c r="RAM242" s="21"/>
      <c r="RAN242" s="21"/>
      <c r="RAO242" s="21"/>
      <c r="RAP242" s="21"/>
      <c r="RAQ242" s="21"/>
      <c r="RAR242" s="21"/>
      <c r="RAS242" s="21"/>
      <c r="RAT242" s="21"/>
      <c r="RAU242" s="21"/>
      <c r="RAV242" s="21"/>
      <c r="RAW242" s="21"/>
      <c r="RAX242" s="21"/>
      <c r="RAY242" s="21"/>
      <c r="RAZ242" s="21"/>
      <c r="RBA242" s="21"/>
      <c r="RBB242" s="21"/>
      <c r="RBC242" s="21"/>
      <c r="RBD242" s="21"/>
      <c r="RBE242" s="21"/>
      <c r="RBF242" s="21"/>
      <c r="RBG242" s="21"/>
      <c r="RBH242" s="21"/>
      <c r="RBI242" s="21"/>
      <c r="RBJ242" s="21"/>
      <c r="RBK242" s="21"/>
      <c r="RBL242" s="21"/>
      <c r="RBM242" s="21"/>
      <c r="RBN242" s="21"/>
      <c r="RBO242" s="21"/>
      <c r="RBP242" s="21"/>
      <c r="RBQ242" s="21"/>
      <c r="RBR242" s="21"/>
      <c r="RBS242" s="21"/>
      <c r="RBT242" s="21"/>
      <c r="RBU242" s="21"/>
      <c r="RBV242" s="21"/>
      <c r="RBW242" s="21"/>
      <c r="RBX242" s="21"/>
      <c r="RBY242" s="21"/>
      <c r="RBZ242" s="21"/>
      <c r="RCA242" s="21"/>
      <c r="RCB242" s="21"/>
      <c r="RCC242" s="21"/>
      <c r="RCD242" s="21"/>
      <c r="RCE242" s="21"/>
      <c r="RCF242" s="21"/>
      <c r="RCG242" s="21"/>
      <c r="RCH242" s="21"/>
      <c r="RCI242" s="21"/>
      <c r="RCJ242" s="21"/>
      <c r="RCK242" s="21"/>
      <c r="RCL242" s="21"/>
      <c r="RCM242" s="21"/>
      <c r="RCN242" s="21"/>
      <c r="RCO242" s="21"/>
      <c r="RCP242" s="21"/>
      <c r="RCQ242" s="21"/>
      <c r="RCR242" s="21"/>
      <c r="RCS242" s="21"/>
      <c r="RCT242" s="21"/>
      <c r="RCU242" s="21"/>
      <c r="RCV242" s="21"/>
      <c r="RCW242" s="21"/>
      <c r="RCX242" s="21"/>
      <c r="RCY242" s="21"/>
      <c r="RCZ242" s="21"/>
      <c r="RDA242" s="21"/>
      <c r="RDB242" s="21"/>
      <c r="RDC242" s="21"/>
      <c r="RDD242" s="21"/>
      <c r="RDE242" s="21"/>
      <c r="RDF242" s="21"/>
      <c r="RDG242" s="21"/>
      <c r="RDH242" s="21"/>
      <c r="RDI242" s="21"/>
      <c r="RDJ242" s="21"/>
      <c r="RDK242" s="21"/>
      <c r="RDL242" s="21"/>
      <c r="RDM242" s="21"/>
      <c r="RDN242" s="21"/>
      <c r="RDO242" s="21"/>
      <c r="RDP242" s="21"/>
      <c r="RDQ242" s="21"/>
      <c r="RDR242" s="21"/>
      <c r="RDS242" s="21"/>
      <c r="RDT242" s="21"/>
      <c r="RDU242" s="21"/>
      <c r="RDV242" s="21"/>
      <c r="RDW242" s="21"/>
      <c r="RDX242" s="21"/>
      <c r="RDY242" s="21"/>
      <c r="RDZ242" s="21"/>
      <c r="REA242" s="21"/>
      <c r="REB242" s="21"/>
      <c r="REC242" s="21"/>
      <c r="RED242" s="21"/>
      <c r="REE242" s="21"/>
      <c r="REF242" s="21"/>
      <c r="REG242" s="21"/>
      <c r="REH242" s="21"/>
      <c r="REI242" s="21"/>
      <c r="REJ242" s="21"/>
      <c r="REK242" s="21"/>
      <c r="REL242" s="21"/>
      <c r="REM242" s="21"/>
      <c r="REN242" s="21"/>
      <c r="REO242" s="21"/>
      <c r="REP242" s="21"/>
      <c r="REQ242" s="21"/>
      <c r="RER242" s="21"/>
      <c r="RES242" s="21"/>
      <c r="RET242" s="21"/>
      <c r="REU242" s="21"/>
      <c r="REV242" s="21"/>
      <c r="REW242" s="21"/>
      <c r="REX242" s="21"/>
      <c r="REY242" s="21"/>
      <c r="REZ242" s="21"/>
      <c r="RFA242" s="21"/>
      <c r="RFB242" s="21"/>
      <c r="RFC242" s="21"/>
      <c r="RFD242" s="21"/>
      <c r="RFE242" s="21"/>
      <c r="RFF242" s="21"/>
      <c r="RFG242" s="21"/>
      <c r="RFH242" s="21"/>
      <c r="RFI242" s="21"/>
      <c r="RFJ242" s="21"/>
      <c r="RFK242" s="21"/>
      <c r="RFL242" s="21"/>
      <c r="RFM242" s="21"/>
      <c r="RFN242" s="21"/>
      <c r="RFO242" s="21"/>
      <c r="RFP242" s="21"/>
      <c r="RFQ242" s="21"/>
      <c r="RFR242" s="21"/>
      <c r="RFS242" s="21"/>
      <c r="RFT242" s="21"/>
      <c r="RFU242" s="21"/>
      <c r="RFV242" s="21"/>
      <c r="RFW242" s="21"/>
      <c r="RFX242" s="21"/>
      <c r="RFY242" s="21"/>
      <c r="RFZ242" s="21"/>
      <c r="RGA242" s="21"/>
      <c r="RGB242" s="21"/>
      <c r="RGC242" s="21"/>
      <c r="RGD242" s="21"/>
      <c r="RGE242" s="21"/>
      <c r="RGF242" s="21"/>
      <c r="RGG242" s="21"/>
      <c r="RGH242" s="21"/>
      <c r="RGI242" s="21"/>
      <c r="RGJ242" s="21"/>
      <c r="RGK242" s="21"/>
      <c r="RGL242" s="21"/>
      <c r="RGM242" s="21"/>
      <c r="RGN242" s="21"/>
      <c r="RGO242" s="21"/>
      <c r="RGP242" s="21"/>
      <c r="RGQ242" s="21"/>
      <c r="RGR242" s="21"/>
      <c r="RGS242" s="21"/>
      <c r="RGT242" s="21"/>
      <c r="RGU242" s="21"/>
      <c r="RGV242" s="21"/>
      <c r="RGW242" s="21"/>
      <c r="RGX242" s="21"/>
      <c r="RGY242" s="21"/>
      <c r="RGZ242" s="21"/>
      <c r="RHA242" s="21"/>
      <c r="RHB242" s="21"/>
      <c r="RHC242" s="21"/>
      <c r="RHD242" s="21"/>
      <c r="RHE242" s="21"/>
      <c r="RHF242" s="21"/>
      <c r="RHG242" s="21"/>
      <c r="RHH242" s="21"/>
      <c r="RHI242" s="21"/>
      <c r="RHJ242" s="21"/>
      <c r="RHK242" s="21"/>
      <c r="RHL242" s="21"/>
      <c r="RHM242" s="21"/>
      <c r="RHN242" s="21"/>
      <c r="RHO242" s="21"/>
      <c r="RHP242" s="21"/>
      <c r="RHQ242" s="21"/>
      <c r="RHR242" s="21"/>
      <c r="RHS242" s="21"/>
      <c r="RHT242" s="21"/>
      <c r="RHU242" s="21"/>
      <c r="RHV242" s="21"/>
      <c r="RHW242" s="21"/>
      <c r="RHX242" s="21"/>
      <c r="RHY242" s="21"/>
      <c r="RHZ242" s="21"/>
      <c r="RIA242" s="21"/>
      <c r="RIB242" s="21"/>
      <c r="RIC242" s="21"/>
      <c r="RID242" s="21"/>
      <c r="RIE242" s="21"/>
      <c r="RIF242" s="21"/>
      <c r="RIG242" s="21"/>
      <c r="RIH242" s="21"/>
      <c r="RII242" s="21"/>
      <c r="RIJ242" s="21"/>
      <c r="RIK242" s="21"/>
      <c r="RIL242" s="21"/>
      <c r="RIM242" s="21"/>
      <c r="RIN242" s="21"/>
      <c r="RIO242" s="21"/>
      <c r="RIP242" s="21"/>
      <c r="RIQ242" s="21"/>
      <c r="RIR242" s="21"/>
      <c r="RIS242" s="21"/>
      <c r="RIT242" s="21"/>
      <c r="RIU242" s="21"/>
      <c r="RIV242" s="21"/>
      <c r="RIW242" s="21"/>
      <c r="RIX242" s="21"/>
      <c r="RIY242" s="21"/>
      <c r="RIZ242" s="21"/>
      <c r="RJA242" s="21"/>
      <c r="RJB242" s="21"/>
      <c r="RJC242" s="21"/>
      <c r="RJD242" s="21"/>
      <c r="RJE242" s="21"/>
      <c r="RJF242" s="21"/>
      <c r="RJG242" s="21"/>
      <c r="RJH242" s="21"/>
      <c r="RJI242" s="21"/>
      <c r="RJJ242" s="21"/>
      <c r="RJK242" s="21"/>
      <c r="RJL242" s="21"/>
      <c r="RJM242" s="21"/>
      <c r="RJN242" s="21"/>
      <c r="RJO242" s="21"/>
      <c r="RJP242" s="21"/>
      <c r="RJQ242" s="21"/>
      <c r="RJR242" s="21"/>
      <c r="RJS242" s="21"/>
      <c r="RJT242" s="21"/>
      <c r="RJU242" s="21"/>
      <c r="RJV242" s="21"/>
      <c r="RJW242" s="21"/>
      <c r="RJX242" s="21"/>
      <c r="RJY242" s="21"/>
      <c r="RJZ242" s="21"/>
      <c r="RKA242" s="21"/>
      <c r="RKB242" s="21"/>
      <c r="RKC242" s="21"/>
      <c r="RKD242" s="21"/>
      <c r="RKE242" s="21"/>
      <c r="RKF242" s="21"/>
      <c r="RKG242" s="21"/>
      <c r="RKH242" s="21"/>
      <c r="RKI242" s="21"/>
      <c r="RKJ242" s="21"/>
      <c r="RKK242" s="21"/>
      <c r="RKL242" s="21"/>
      <c r="RKM242" s="21"/>
      <c r="RKN242" s="21"/>
      <c r="RKO242" s="21"/>
      <c r="RKP242" s="21"/>
      <c r="RKQ242" s="21"/>
      <c r="RKR242" s="21"/>
      <c r="RKS242" s="21"/>
      <c r="RKT242" s="21"/>
      <c r="RKU242" s="21"/>
      <c r="RKV242" s="21"/>
      <c r="RKW242" s="21"/>
      <c r="RKX242" s="21"/>
      <c r="RKY242" s="21"/>
      <c r="RKZ242" s="21"/>
      <c r="RLA242" s="21"/>
      <c r="RLB242" s="21"/>
      <c r="RLC242" s="21"/>
      <c r="RLD242" s="21"/>
      <c r="RLE242" s="21"/>
      <c r="RLF242" s="21"/>
      <c r="RLG242" s="21"/>
      <c r="RLH242" s="21"/>
      <c r="RLI242" s="21"/>
      <c r="RLJ242" s="21"/>
      <c r="RLK242" s="21"/>
      <c r="RLL242" s="21"/>
      <c r="RLM242" s="21"/>
      <c r="RLN242" s="21"/>
      <c r="RLO242" s="21"/>
      <c r="RLP242" s="21"/>
      <c r="RLQ242" s="21"/>
      <c r="RLR242" s="21"/>
      <c r="RLS242" s="21"/>
      <c r="RLT242" s="21"/>
      <c r="RLU242" s="21"/>
      <c r="RLV242" s="21"/>
      <c r="RLW242" s="21"/>
      <c r="RLX242" s="21"/>
      <c r="RLY242" s="21"/>
      <c r="RLZ242" s="21"/>
      <c r="RMA242" s="21"/>
      <c r="RMB242" s="21"/>
      <c r="RMC242" s="21"/>
      <c r="RMD242" s="21"/>
      <c r="RME242" s="21"/>
      <c r="RMF242" s="21"/>
      <c r="RMG242" s="21"/>
      <c r="RMH242" s="21"/>
      <c r="RMI242" s="21"/>
      <c r="RMJ242" s="21"/>
      <c r="RMK242" s="21"/>
      <c r="RML242" s="21"/>
      <c r="RMM242" s="21"/>
      <c r="RMN242" s="21"/>
      <c r="RMO242" s="21"/>
      <c r="RMP242" s="21"/>
      <c r="RMQ242" s="21"/>
      <c r="RMR242" s="21"/>
      <c r="RMS242" s="21"/>
      <c r="RMT242" s="21"/>
      <c r="RMU242" s="21"/>
      <c r="RMV242" s="21"/>
      <c r="RMW242" s="21"/>
      <c r="RMX242" s="21"/>
      <c r="RMY242" s="21"/>
      <c r="RMZ242" s="21"/>
      <c r="RNA242" s="21"/>
      <c r="RNB242" s="21"/>
      <c r="RNC242" s="21"/>
      <c r="RND242" s="21"/>
      <c r="RNE242" s="21"/>
      <c r="RNF242" s="21"/>
      <c r="RNG242" s="21"/>
      <c r="RNH242" s="21"/>
      <c r="RNI242" s="21"/>
      <c r="RNJ242" s="21"/>
      <c r="RNK242" s="21"/>
      <c r="RNL242" s="21"/>
      <c r="RNM242" s="21"/>
      <c r="RNN242" s="21"/>
      <c r="RNO242" s="21"/>
      <c r="RNP242" s="21"/>
      <c r="RNQ242" s="21"/>
      <c r="RNR242" s="21"/>
      <c r="RNS242" s="21"/>
      <c r="RNT242" s="21"/>
      <c r="RNU242" s="21"/>
      <c r="RNV242" s="21"/>
      <c r="RNW242" s="21"/>
      <c r="RNX242" s="21"/>
      <c r="RNY242" s="21"/>
      <c r="RNZ242" s="21"/>
      <c r="ROA242" s="21"/>
      <c r="ROB242" s="21"/>
      <c r="ROC242" s="21"/>
      <c r="ROD242" s="21"/>
      <c r="ROE242" s="21"/>
      <c r="ROF242" s="21"/>
      <c r="ROG242" s="21"/>
      <c r="ROH242" s="21"/>
      <c r="ROI242" s="21"/>
      <c r="ROJ242" s="21"/>
      <c r="ROK242" s="21"/>
      <c r="ROL242" s="21"/>
      <c r="ROM242" s="21"/>
      <c r="RON242" s="21"/>
      <c r="ROO242" s="21"/>
      <c r="ROP242" s="21"/>
      <c r="ROQ242" s="21"/>
      <c r="ROR242" s="21"/>
      <c r="ROS242" s="21"/>
      <c r="ROT242" s="21"/>
      <c r="ROU242" s="21"/>
      <c r="ROV242" s="21"/>
      <c r="ROW242" s="21"/>
      <c r="ROX242" s="21"/>
      <c r="ROY242" s="21"/>
      <c r="ROZ242" s="21"/>
      <c r="RPA242" s="21"/>
      <c r="RPB242" s="21"/>
      <c r="RPC242" s="21"/>
      <c r="RPD242" s="21"/>
      <c r="RPE242" s="21"/>
      <c r="RPF242" s="21"/>
      <c r="RPG242" s="21"/>
      <c r="RPH242" s="21"/>
      <c r="RPI242" s="21"/>
      <c r="RPJ242" s="21"/>
      <c r="RPK242" s="21"/>
      <c r="RPL242" s="21"/>
      <c r="RPM242" s="21"/>
      <c r="RPN242" s="21"/>
      <c r="RPO242" s="21"/>
      <c r="RPP242" s="21"/>
      <c r="RPQ242" s="21"/>
      <c r="RPR242" s="21"/>
      <c r="RPS242" s="21"/>
      <c r="RPT242" s="21"/>
      <c r="RPU242" s="21"/>
      <c r="RPV242" s="21"/>
      <c r="RPW242" s="21"/>
      <c r="RPX242" s="21"/>
      <c r="RPY242" s="21"/>
      <c r="RPZ242" s="21"/>
      <c r="RQA242" s="21"/>
      <c r="RQB242" s="21"/>
      <c r="RQC242" s="21"/>
      <c r="RQD242" s="21"/>
      <c r="RQE242" s="21"/>
      <c r="RQF242" s="21"/>
      <c r="RQG242" s="21"/>
      <c r="RQH242" s="21"/>
      <c r="RQI242" s="21"/>
      <c r="RQJ242" s="21"/>
      <c r="RQK242" s="21"/>
      <c r="RQL242" s="21"/>
      <c r="RQM242" s="21"/>
      <c r="RQN242" s="21"/>
      <c r="RQO242" s="21"/>
      <c r="RQP242" s="21"/>
      <c r="RQQ242" s="21"/>
      <c r="RQR242" s="21"/>
      <c r="RQS242" s="21"/>
      <c r="RQT242" s="21"/>
      <c r="RQU242" s="21"/>
      <c r="RQV242" s="21"/>
      <c r="RQW242" s="21"/>
      <c r="RQX242" s="21"/>
      <c r="RQY242" s="21"/>
      <c r="RQZ242" s="21"/>
      <c r="RRA242" s="21"/>
      <c r="RRB242" s="21"/>
      <c r="RRC242" s="21"/>
      <c r="RRD242" s="21"/>
      <c r="RRE242" s="21"/>
      <c r="RRF242" s="21"/>
      <c r="RRG242" s="21"/>
      <c r="RRH242" s="21"/>
      <c r="RRI242" s="21"/>
      <c r="RRJ242" s="21"/>
      <c r="RRK242" s="21"/>
      <c r="RRL242" s="21"/>
      <c r="RRM242" s="21"/>
      <c r="RRN242" s="21"/>
      <c r="RRO242" s="21"/>
      <c r="RRP242" s="21"/>
      <c r="RRQ242" s="21"/>
      <c r="RRR242" s="21"/>
      <c r="RRS242" s="21"/>
      <c r="RRT242" s="21"/>
      <c r="RRU242" s="21"/>
      <c r="RRV242" s="21"/>
      <c r="RRW242" s="21"/>
      <c r="RRX242" s="21"/>
      <c r="RRY242" s="21"/>
      <c r="RRZ242" s="21"/>
      <c r="RSA242" s="21"/>
      <c r="RSB242" s="21"/>
      <c r="RSC242" s="21"/>
      <c r="RSD242" s="21"/>
      <c r="RSE242" s="21"/>
      <c r="RSF242" s="21"/>
      <c r="RSG242" s="21"/>
      <c r="RSH242" s="21"/>
      <c r="RSI242" s="21"/>
      <c r="RSJ242" s="21"/>
      <c r="RSK242" s="21"/>
      <c r="RSL242" s="21"/>
      <c r="RSM242" s="21"/>
      <c r="RSN242" s="21"/>
      <c r="RSO242" s="21"/>
      <c r="RSP242" s="21"/>
      <c r="RSQ242" s="21"/>
      <c r="RSR242" s="21"/>
      <c r="RSS242" s="21"/>
      <c r="RST242" s="21"/>
      <c r="RSU242" s="21"/>
      <c r="RSV242" s="21"/>
      <c r="RSW242" s="21"/>
      <c r="RSX242" s="21"/>
      <c r="RSY242" s="21"/>
      <c r="RSZ242" s="21"/>
      <c r="RTA242" s="21"/>
      <c r="RTB242" s="21"/>
      <c r="RTC242" s="21"/>
      <c r="RTD242" s="21"/>
      <c r="RTE242" s="21"/>
      <c r="RTF242" s="21"/>
      <c r="RTG242" s="21"/>
      <c r="RTH242" s="21"/>
      <c r="RTI242" s="21"/>
      <c r="RTJ242" s="21"/>
      <c r="RTK242" s="21"/>
      <c r="RTL242" s="21"/>
      <c r="RTM242" s="21"/>
      <c r="RTN242" s="21"/>
      <c r="RTO242" s="21"/>
      <c r="RTP242" s="21"/>
      <c r="RTQ242" s="21"/>
      <c r="RTR242" s="21"/>
      <c r="RTS242" s="21"/>
      <c r="RTT242" s="21"/>
      <c r="RTU242" s="21"/>
      <c r="RTV242" s="21"/>
      <c r="RTW242" s="21"/>
      <c r="RTX242" s="21"/>
      <c r="RTY242" s="21"/>
      <c r="RTZ242" s="21"/>
      <c r="RUA242" s="21"/>
      <c r="RUB242" s="21"/>
      <c r="RUC242" s="21"/>
      <c r="RUD242" s="21"/>
      <c r="RUE242" s="21"/>
      <c r="RUF242" s="21"/>
      <c r="RUG242" s="21"/>
      <c r="RUH242" s="21"/>
      <c r="RUI242" s="21"/>
      <c r="RUJ242" s="21"/>
      <c r="RUK242" s="21"/>
      <c r="RUL242" s="21"/>
      <c r="RUM242" s="21"/>
      <c r="RUN242" s="21"/>
      <c r="RUO242" s="21"/>
      <c r="RUP242" s="21"/>
      <c r="RUQ242" s="21"/>
      <c r="RUR242" s="21"/>
      <c r="RUS242" s="21"/>
      <c r="RUT242" s="21"/>
      <c r="RUU242" s="21"/>
      <c r="RUV242" s="21"/>
      <c r="RUW242" s="21"/>
      <c r="RUX242" s="21"/>
      <c r="RUY242" s="21"/>
      <c r="RUZ242" s="21"/>
      <c r="RVA242" s="21"/>
      <c r="RVB242" s="21"/>
      <c r="RVC242" s="21"/>
      <c r="RVD242" s="21"/>
      <c r="RVE242" s="21"/>
      <c r="RVF242" s="21"/>
      <c r="RVG242" s="21"/>
      <c r="RVH242" s="21"/>
      <c r="RVI242" s="21"/>
      <c r="RVJ242" s="21"/>
      <c r="RVK242" s="21"/>
      <c r="RVL242" s="21"/>
      <c r="RVM242" s="21"/>
      <c r="RVN242" s="21"/>
      <c r="RVO242" s="21"/>
      <c r="RVP242" s="21"/>
      <c r="RVQ242" s="21"/>
      <c r="RVR242" s="21"/>
      <c r="RVS242" s="21"/>
      <c r="RVT242" s="21"/>
      <c r="RVU242" s="21"/>
      <c r="RVV242" s="21"/>
      <c r="RVW242" s="21"/>
      <c r="RVX242" s="21"/>
      <c r="RVY242" s="21"/>
      <c r="RVZ242" s="21"/>
      <c r="RWA242" s="21"/>
      <c r="RWB242" s="21"/>
      <c r="RWC242" s="21"/>
      <c r="RWD242" s="21"/>
      <c r="RWE242" s="21"/>
      <c r="RWF242" s="21"/>
      <c r="RWG242" s="21"/>
      <c r="RWH242" s="21"/>
      <c r="RWI242" s="21"/>
      <c r="RWJ242" s="21"/>
      <c r="RWK242" s="21"/>
      <c r="RWL242" s="21"/>
      <c r="RWM242" s="21"/>
      <c r="RWN242" s="21"/>
      <c r="RWO242" s="21"/>
      <c r="RWP242" s="21"/>
      <c r="RWQ242" s="21"/>
      <c r="RWR242" s="21"/>
      <c r="RWS242" s="21"/>
      <c r="RWT242" s="21"/>
      <c r="RWU242" s="21"/>
      <c r="RWV242" s="21"/>
      <c r="RWW242" s="21"/>
      <c r="RWX242" s="21"/>
      <c r="RWY242" s="21"/>
      <c r="RWZ242" s="21"/>
      <c r="RXA242" s="21"/>
      <c r="RXB242" s="21"/>
      <c r="RXC242" s="21"/>
      <c r="RXD242" s="21"/>
      <c r="RXE242" s="21"/>
      <c r="RXF242" s="21"/>
      <c r="RXG242" s="21"/>
      <c r="RXH242" s="21"/>
      <c r="RXI242" s="21"/>
      <c r="RXJ242" s="21"/>
      <c r="RXK242" s="21"/>
      <c r="RXL242" s="21"/>
      <c r="RXM242" s="21"/>
      <c r="RXN242" s="21"/>
      <c r="RXO242" s="21"/>
      <c r="RXP242" s="21"/>
      <c r="RXQ242" s="21"/>
      <c r="RXR242" s="21"/>
      <c r="RXS242" s="21"/>
      <c r="RXT242" s="21"/>
      <c r="RXU242" s="21"/>
      <c r="RXV242" s="21"/>
      <c r="RXW242" s="21"/>
      <c r="RXX242" s="21"/>
      <c r="RXY242" s="21"/>
      <c r="RXZ242" s="21"/>
      <c r="RYA242" s="21"/>
      <c r="RYB242" s="21"/>
      <c r="RYC242" s="21"/>
      <c r="RYD242" s="21"/>
      <c r="RYE242" s="21"/>
      <c r="RYF242" s="21"/>
      <c r="RYG242" s="21"/>
      <c r="RYH242" s="21"/>
      <c r="RYI242" s="21"/>
      <c r="RYJ242" s="21"/>
      <c r="RYK242" s="21"/>
      <c r="RYL242" s="21"/>
      <c r="RYM242" s="21"/>
      <c r="RYN242" s="21"/>
      <c r="RYO242" s="21"/>
      <c r="RYP242" s="21"/>
      <c r="RYQ242" s="21"/>
      <c r="RYR242" s="21"/>
      <c r="RYS242" s="21"/>
      <c r="RYT242" s="21"/>
      <c r="RYU242" s="21"/>
      <c r="RYV242" s="21"/>
      <c r="RYW242" s="21"/>
      <c r="RYX242" s="21"/>
      <c r="RYY242" s="21"/>
      <c r="RYZ242" s="21"/>
      <c r="RZA242" s="21"/>
      <c r="RZB242" s="21"/>
      <c r="RZC242" s="21"/>
      <c r="RZD242" s="21"/>
      <c r="RZE242" s="21"/>
      <c r="RZF242" s="21"/>
      <c r="RZG242" s="21"/>
      <c r="RZH242" s="21"/>
      <c r="RZI242" s="21"/>
      <c r="RZJ242" s="21"/>
      <c r="RZK242" s="21"/>
      <c r="RZL242" s="21"/>
      <c r="RZM242" s="21"/>
      <c r="RZN242" s="21"/>
      <c r="RZO242" s="21"/>
      <c r="RZP242" s="21"/>
      <c r="RZQ242" s="21"/>
      <c r="RZR242" s="21"/>
      <c r="RZS242" s="21"/>
      <c r="RZT242" s="21"/>
      <c r="RZU242" s="21"/>
      <c r="RZV242" s="21"/>
      <c r="RZW242" s="21"/>
      <c r="RZX242" s="21"/>
      <c r="RZY242" s="21"/>
      <c r="RZZ242" s="21"/>
      <c r="SAA242" s="21"/>
      <c r="SAB242" s="21"/>
      <c r="SAC242" s="21"/>
      <c r="SAD242" s="21"/>
      <c r="SAE242" s="21"/>
      <c r="SAF242" s="21"/>
      <c r="SAG242" s="21"/>
      <c r="SAH242" s="21"/>
      <c r="SAI242" s="21"/>
      <c r="SAJ242" s="21"/>
      <c r="SAK242" s="21"/>
      <c r="SAL242" s="21"/>
      <c r="SAM242" s="21"/>
      <c r="SAN242" s="21"/>
      <c r="SAO242" s="21"/>
      <c r="SAP242" s="21"/>
      <c r="SAQ242" s="21"/>
      <c r="SAR242" s="21"/>
      <c r="SAS242" s="21"/>
      <c r="SAT242" s="21"/>
      <c r="SAU242" s="21"/>
      <c r="SAV242" s="21"/>
      <c r="SAW242" s="21"/>
      <c r="SAX242" s="21"/>
      <c r="SAY242" s="21"/>
      <c r="SAZ242" s="21"/>
      <c r="SBA242" s="21"/>
      <c r="SBB242" s="21"/>
      <c r="SBC242" s="21"/>
      <c r="SBD242" s="21"/>
      <c r="SBE242" s="21"/>
      <c r="SBF242" s="21"/>
      <c r="SBG242" s="21"/>
      <c r="SBH242" s="21"/>
      <c r="SBI242" s="21"/>
      <c r="SBJ242" s="21"/>
      <c r="SBK242" s="21"/>
      <c r="SBL242" s="21"/>
      <c r="SBM242" s="21"/>
      <c r="SBN242" s="21"/>
      <c r="SBO242" s="21"/>
      <c r="SBP242" s="21"/>
      <c r="SBQ242" s="21"/>
      <c r="SBR242" s="21"/>
      <c r="SBS242" s="21"/>
      <c r="SBT242" s="21"/>
      <c r="SBU242" s="21"/>
      <c r="SBV242" s="21"/>
      <c r="SBW242" s="21"/>
      <c r="SBX242" s="21"/>
      <c r="SBY242" s="21"/>
      <c r="SBZ242" s="21"/>
      <c r="SCA242" s="21"/>
      <c r="SCB242" s="21"/>
      <c r="SCC242" s="21"/>
      <c r="SCD242" s="21"/>
      <c r="SCE242" s="21"/>
      <c r="SCF242" s="21"/>
      <c r="SCG242" s="21"/>
      <c r="SCH242" s="21"/>
      <c r="SCI242" s="21"/>
      <c r="SCJ242" s="21"/>
      <c r="SCK242" s="21"/>
      <c r="SCL242" s="21"/>
      <c r="SCM242" s="21"/>
      <c r="SCN242" s="21"/>
      <c r="SCO242" s="21"/>
      <c r="SCP242" s="21"/>
      <c r="SCQ242" s="21"/>
      <c r="SCR242" s="21"/>
      <c r="SCS242" s="21"/>
      <c r="SCT242" s="21"/>
      <c r="SCU242" s="21"/>
      <c r="SCV242" s="21"/>
      <c r="SCW242" s="21"/>
      <c r="SCX242" s="21"/>
      <c r="SCY242" s="21"/>
      <c r="SCZ242" s="21"/>
      <c r="SDA242" s="21"/>
      <c r="SDB242" s="21"/>
      <c r="SDC242" s="21"/>
      <c r="SDD242" s="21"/>
      <c r="SDE242" s="21"/>
      <c r="SDF242" s="21"/>
      <c r="SDG242" s="21"/>
      <c r="SDH242" s="21"/>
      <c r="SDI242" s="21"/>
      <c r="SDJ242" s="21"/>
      <c r="SDK242" s="21"/>
      <c r="SDL242" s="21"/>
      <c r="SDM242" s="21"/>
      <c r="SDN242" s="21"/>
      <c r="SDO242" s="21"/>
      <c r="SDP242" s="21"/>
      <c r="SDQ242" s="21"/>
      <c r="SDR242" s="21"/>
      <c r="SDS242" s="21"/>
      <c r="SDT242" s="21"/>
      <c r="SDU242" s="21"/>
      <c r="SDV242" s="21"/>
      <c r="SDW242" s="21"/>
      <c r="SDX242" s="21"/>
      <c r="SDY242" s="21"/>
      <c r="SDZ242" s="21"/>
      <c r="SEA242" s="21"/>
      <c r="SEB242" s="21"/>
      <c r="SEC242" s="21"/>
      <c r="SED242" s="21"/>
      <c r="SEE242" s="21"/>
      <c r="SEF242" s="21"/>
      <c r="SEG242" s="21"/>
      <c r="SEH242" s="21"/>
      <c r="SEI242" s="21"/>
      <c r="SEJ242" s="21"/>
      <c r="SEK242" s="21"/>
      <c r="SEL242" s="21"/>
      <c r="SEM242" s="21"/>
      <c r="SEN242" s="21"/>
      <c r="SEO242" s="21"/>
      <c r="SEP242" s="21"/>
      <c r="SEQ242" s="21"/>
      <c r="SER242" s="21"/>
      <c r="SES242" s="21"/>
      <c r="SET242" s="21"/>
      <c r="SEU242" s="21"/>
      <c r="SEV242" s="21"/>
      <c r="SEW242" s="21"/>
      <c r="SEX242" s="21"/>
      <c r="SEY242" s="21"/>
      <c r="SEZ242" s="21"/>
      <c r="SFA242" s="21"/>
      <c r="SFB242" s="21"/>
      <c r="SFC242" s="21"/>
      <c r="SFD242" s="21"/>
      <c r="SFE242" s="21"/>
      <c r="SFF242" s="21"/>
      <c r="SFG242" s="21"/>
      <c r="SFH242" s="21"/>
      <c r="SFI242" s="21"/>
      <c r="SFJ242" s="21"/>
      <c r="SFK242" s="21"/>
      <c r="SFL242" s="21"/>
      <c r="SFM242" s="21"/>
      <c r="SFN242" s="21"/>
      <c r="SFO242" s="21"/>
      <c r="SFP242" s="21"/>
      <c r="SFQ242" s="21"/>
      <c r="SFR242" s="21"/>
      <c r="SFS242" s="21"/>
      <c r="SFT242" s="21"/>
      <c r="SFU242" s="21"/>
      <c r="SFV242" s="21"/>
      <c r="SFW242" s="21"/>
      <c r="SFX242" s="21"/>
      <c r="SFY242" s="21"/>
      <c r="SFZ242" s="21"/>
      <c r="SGA242" s="21"/>
      <c r="SGB242" s="21"/>
      <c r="SGC242" s="21"/>
      <c r="SGD242" s="21"/>
      <c r="SGE242" s="21"/>
      <c r="SGF242" s="21"/>
      <c r="SGG242" s="21"/>
      <c r="SGH242" s="21"/>
      <c r="SGI242" s="21"/>
      <c r="SGJ242" s="21"/>
      <c r="SGK242" s="21"/>
      <c r="SGL242" s="21"/>
      <c r="SGM242" s="21"/>
      <c r="SGN242" s="21"/>
      <c r="SGO242" s="21"/>
      <c r="SGP242" s="21"/>
      <c r="SGQ242" s="21"/>
      <c r="SGR242" s="21"/>
      <c r="SGS242" s="21"/>
      <c r="SGT242" s="21"/>
      <c r="SGU242" s="21"/>
      <c r="SGV242" s="21"/>
      <c r="SGW242" s="21"/>
      <c r="SGX242" s="21"/>
      <c r="SGY242" s="21"/>
      <c r="SGZ242" s="21"/>
      <c r="SHA242" s="21"/>
      <c r="SHB242" s="21"/>
      <c r="SHC242" s="21"/>
      <c r="SHD242" s="21"/>
      <c r="SHE242" s="21"/>
      <c r="SHF242" s="21"/>
      <c r="SHG242" s="21"/>
      <c r="SHH242" s="21"/>
      <c r="SHI242" s="21"/>
      <c r="SHJ242" s="21"/>
      <c r="SHK242" s="21"/>
      <c r="SHL242" s="21"/>
      <c r="SHM242" s="21"/>
      <c r="SHN242" s="21"/>
      <c r="SHO242" s="21"/>
      <c r="SHP242" s="21"/>
      <c r="SHQ242" s="21"/>
      <c r="SHR242" s="21"/>
      <c r="SHS242" s="21"/>
      <c r="SHT242" s="21"/>
      <c r="SHU242" s="21"/>
      <c r="SHV242" s="21"/>
      <c r="SHW242" s="21"/>
      <c r="SHX242" s="21"/>
      <c r="SHY242" s="21"/>
      <c r="SHZ242" s="21"/>
      <c r="SIA242" s="21"/>
      <c r="SIB242" s="21"/>
      <c r="SIC242" s="21"/>
      <c r="SID242" s="21"/>
      <c r="SIE242" s="21"/>
      <c r="SIF242" s="21"/>
      <c r="SIG242" s="21"/>
      <c r="SIH242" s="21"/>
      <c r="SII242" s="21"/>
      <c r="SIJ242" s="21"/>
      <c r="SIK242" s="21"/>
      <c r="SIL242" s="21"/>
      <c r="SIM242" s="21"/>
      <c r="SIN242" s="21"/>
      <c r="SIO242" s="21"/>
      <c r="SIP242" s="21"/>
      <c r="SIQ242" s="21"/>
      <c r="SIR242" s="21"/>
      <c r="SIS242" s="21"/>
      <c r="SIT242" s="21"/>
      <c r="SIU242" s="21"/>
      <c r="SIV242" s="21"/>
      <c r="SIW242" s="21"/>
      <c r="SIX242" s="21"/>
      <c r="SIY242" s="21"/>
      <c r="SIZ242" s="21"/>
      <c r="SJA242" s="21"/>
      <c r="SJB242" s="21"/>
      <c r="SJC242" s="21"/>
      <c r="SJD242" s="21"/>
      <c r="SJE242" s="21"/>
      <c r="SJF242" s="21"/>
      <c r="SJG242" s="21"/>
      <c r="SJH242" s="21"/>
      <c r="SJI242" s="21"/>
      <c r="SJJ242" s="21"/>
      <c r="SJK242" s="21"/>
      <c r="SJL242" s="21"/>
      <c r="SJM242" s="21"/>
      <c r="SJN242" s="21"/>
      <c r="SJO242" s="21"/>
      <c r="SJP242" s="21"/>
      <c r="SJQ242" s="21"/>
      <c r="SJR242" s="21"/>
      <c r="SJS242" s="21"/>
      <c r="SJT242" s="21"/>
      <c r="SJU242" s="21"/>
      <c r="SJV242" s="21"/>
      <c r="SJW242" s="21"/>
      <c r="SJX242" s="21"/>
      <c r="SJY242" s="21"/>
      <c r="SJZ242" s="21"/>
      <c r="SKA242" s="21"/>
      <c r="SKB242" s="21"/>
      <c r="SKC242" s="21"/>
      <c r="SKD242" s="21"/>
      <c r="SKE242" s="21"/>
      <c r="SKF242" s="21"/>
      <c r="SKG242" s="21"/>
      <c r="SKH242" s="21"/>
      <c r="SKI242" s="21"/>
      <c r="SKJ242" s="21"/>
      <c r="SKK242" s="21"/>
      <c r="SKL242" s="21"/>
      <c r="SKM242" s="21"/>
      <c r="SKN242" s="21"/>
      <c r="SKO242" s="21"/>
      <c r="SKP242" s="21"/>
      <c r="SKQ242" s="21"/>
      <c r="SKR242" s="21"/>
      <c r="SKS242" s="21"/>
      <c r="SKT242" s="21"/>
      <c r="SKU242" s="21"/>
      <c r="SKV242" s="21"/>
      <c r="SKW242" s="21"/>
      <c r="SKX242" s="21"/>
      <c r="SKY242" s="21"/>
      <c r="SKZ242" s="21"/>
      <c r="SLA242" s="21"/>
      <c r="SLB242" s="21"/>
      <c r="SLC242" s="21"/>
      <c r="SLD242" s="21"/>
      <c r="SLE242" s="21"/>
      <c r="SLF242" s="21"/>
      <c r="SLG242" s="21"/>
      <c r="SLH242" s="21"/>
      <c r="SLI242" s="21"/>
      <c r="SLJ242" s="21"/>
      <c r="SLK242" s="21"/>
      <c r="SLL242" s="21"/>
      <c r="SLM242" s="21"/>
      <c r="SLN242" s="21"/>
      <c r="SLO242" s="21"/>
      <c r="SLP242" s="21"/>
      <c r="SLQ242" s="21"/>
      <c r="SLR242" s="21"/>
      <c r="SLS242" s="21"/>
      <c r="SLT242" s="21"/>
      <c r="SLU242" s="21"/>
      <c r="SLV242" s="21"/>
      <c r="SLW242" s="21"/>
      <c r="SLX242" s="21"/>
      <c r="SLY242" s="21"/>
      <c r="SLZ242" s="21"/>
      <c r="SMA242" s="21"/>
      <c r="SMB242" s="21"/>
      <c r="SMC242" s="21"/>
      <c r="SMD242" s="21"/>
      <c r="SME242" s="21"/>
      <c r="SMF242" s="21"/>
      <c r="SMG242" s="21"/>
      <c r="SMH242" s="21"/>
      <c r="SMI242" s="21"/>
      <c r="SMJ242" s="21"/>
      <c r="SMK242" s="21"/>
      <c r="SML242" s="21"/>
      <c r="SMM242" s="21"/>
      <c r="SMN242" s="21"/>
      <c r="SMO242" s="21"/>
      <c r="SMP242" s="21"/>
      <c r="SMQ242" s="21"/>
      <c r="SMR242" s="21"/>
      <c r="SMS242" s="21"/>
      <c r="SMT242" s="21"/>
      <c r="SMU242" s="21"/>
      <c r="SMV242" s="21"/>
      <c r="SMW242" s="21"/>
      <c r="SMX242" s="21"/>
      <c r="SMY242" s="21"/>
      <c r="SMZ242" s="21"/>
      <c r="SNA242" s="21"/>
      <c r="SNB242" s="21"/>
      <c r="SNC242" s="21"/>
      <c r="SND242" s="21"/>
      <c r="SNE242" s="21"/>
      <c r="SNF242" s="21"/>
      <c r="SNG242" s="21"/>
      <c r="SNH242" s="21"/>
      <c r="SNI242" s="21"/>
      <c r="SNJ242" s="21"/>
      <c r="SNK242" s="21"/>
      <c r="SNL242" s="21"/>
      <c r="SNM242" s="21"/>
      <c r="SNN242" s="21"/>
      <c r="SNO242" s="21"/>
      <c r="SNP242" s="21"/>
      <c r="SNQ242" s="21"/>
      <c r="SNR242" s="21"/>
      <c r="SNS242" s="21"/>
      <c r="SNT242" s="21"/>
      <c r="SNU242" s="21"/>
      <c r="SNV242" s="21"/>
      <c r="SNW242" s="21"/>
      <c r="SNX242" s="21"/>
      <c r="SNY242" s="21"/>
      <c r="SNZ242" s="21"/>
      <c r="SOA242" s="21"/>
      <c r="SOB242" s="21"/>
      <c r="SOC242" s="21"/>
      <c r="SOD242" s="21"/>
      <c r="SOE242" s="21"/>
      <c r="SOF242" s="21"/>
      <c r="SOG242" s="21"/>
      <c r="SOH242" s="21"/>
      <c r="SOI242" s="21"/>
      <c r="SOJ242" s="21"/>
      <c r="SOK242" s="21"/>
      <c r="SOL242" s="21"/>
      <c r="SOM242" s="21"/>
      <c r="SON242" s="21"/>
      <c r="SOO242" s="21"/>
      <c r="SOP242" s="21"/>
      <c r="SOQ242" s="21"/>
      <c r="SOR242" s="21"/>
      <c r="SOS242" s="21"/>
      <c r="SOT242" s="21"/>
      <c r="SOU242" s="21"/>
      <c r="SOV242" s="21"/>
      <c r="SOW242" s="21"/>
      <c r="SOX242" s="21"/>
      <c r="SOY242" s="21"/>
      <c r="SOZ242" s="21"/>
      <c r="SPA242" s="21"/>
      <c r="SPB242" s="21"/>
      <c r="SPC242" s="21"/>
      <c r="SPD242" s="21"/>
      <c r="SPE242" s="21"/>
      <c r="SPF242" s="21"/>
      <c r="SPG242" s="21"/>
      <c r="SPH242" s="21"/>
      <c r="SPI242" s="21"/>
      <c r="SPJ242" s="21"/>
      <c r="SPK242" s="21"/>
      <c r="SPL242" s="21"/>
      <c r="SPM242" s="21"/>
      <c r="SPN242" s="21"/>
      <c r="SPO242" s="21"/>
      <c r="SPP242" s="21"/>
      <c r="SPQ242" s="21"/>
      <c r="SPR242" s="21"/>
      <c r="SPS242" s="21"/>
      <c r="SPT242" s="21"/>
      <c r="SPU242" s="21"/>
      <c r="SPV242" s="21"/>
      <c r="SPW242" s="21"/>
      <c r="SPX242" s="21"/>
      <c r="SPY242" s="21"/>
      <c r="SPZ242" s="21"/>
      <c r="SQA242" s="21"/>
      <c r="SQB242" s="21"/>
      <c r="SQC242" s="21"/>
      <c r="SQD242" s="21"/>
      <c r="SQE242" s="21"/>
      <c r="SQF242" s="21"/>
      <c r="SQG242" s="21"/>
      <c r="SQH242" s="21"/>
      <c r="SQI242" s="21"/>
      <c r="SQJ242" s="21"/>
      <c r="SQK242" s="21"/>
      <c r="SQL242" s="21"/>
      <c r="SQM242" s="21"/>
      <c r="SQN242" s="21"/>
      <c r="SQO242" s="21"/>
      <c r="SQP242" s="21"/>
      <c r="SQQ242" s="21"/>
      <c r="SQR242" s="21"/>
      <c r="SQS242" s="21"/>
      <c r="SQT242" s="21"/>
      <c r="SQU242" s="21"/>
      <c r="SQV242" s="21"/>
      <c r="SQW242" s="21"/>
      <c r="SQX242" s="21"/>
      <c r="SQY242" s="21"/>
      <c r="SQZ242" s="21"/>
      <c r="SRA242" s="21"/>
      <c r="SRB242" s="21"/>
      <c r="SRC242" s="21"/>
      <c r="SRD242" s="21"/>
      <c r="SRE242" s="21"/>
      <c r="SRF242" s="21"/>
      <c r="SRG242" s="21"/>
      <c r="SRH242" s="21"/>
      <c r="SRI242" s="21"/>
      <c r="SRJ242" s="21"/>
      <c r="SRK242" s="21"/>
      <c r="SRL242" s="21"/>
      <c r="SRM242" s="21"/>
      <c r="SRN242" s="21"/>
      <c r="SRO242" s="21"/>
      <c r="SRP242" s="21"/>
      <c r="SRQ242" s="21"/>
      <c r="SRR242" s="21"/>
      <c r="SRS242" s="21"/>
      <c r="SRT242" s="21"/>
      <c r="SRU242" s="21"/>
      <c r="SRV242" s="21"/>
      <c r="SRW242" s="21"/>
      <c r="SRX242" s="21"/>
      <c r="SRY242" s="21"/>
      <c r="SRZ242" s="21"/>
      <c r="SSA242" s="21"/>
      <c r="SSB242" s="21"/>
      <c r="SSC242" s="21"/>
      <c r="SSD242" s="21"/>
      <c r="SSE242" s="21"/>
      <c r="SSF242" s="21"/>
      <c r="SSG242" s="21"/>
      <c r="SSH242" s="21"/>
      <c r="SSI242" s="21"/>
      <c r="SSJ242" s="21"/>
      <c r="SSK242" s="21"/>
      <c r="SSL242" s="21"/>
      <c r="SSM242" s="21"/>
      <c r="SSN242" s="21"/>
      <c r="SSO242" s="21"/>
      <c r="SSP242" s="21"/>
      <c r="SSQ242" s="21"/>
      <c r="SSR242" s="21"/>
      <c r="SSS242" s="21"/>
      <c r="SST242" s="21"/>
      <c r="SSU242" s="21"/>
      <c r="SSV242" s="21"/>
      <c r="SSW242" s="21"/>
      <c r="SSX242" s="21"/>
      <c r="SSY242" s="21"/>
      <c r="SSZ242" s="21"/>
      <c r="STA242" s="21"/>
      <c r="STB242" s="21"/>
      <c r="STC242" s="21"/>
      <c r="STD242" s="21"/>
      <c r="STE242" s="21"/>
      <c r="STF242" s="21"/>
      <c r="STG242" s="21"/>
      <c r="STH242" s="21"/>
      <c r="STI242" s="21"/>
      <c r="STJ242" s="21"/>
      <c r="STK242" s="21"/>
      <c r="STL242" s="21"/>
      <c r="STM242" s="21"/>
      <c r="STN242" s="21"/>
      <c r="STO242" s="21"/>
      <c r="STP242" s="21"/>
      <c r="STQ242" s="21"/>
      <c r="STR242" s="21"/>
      <c r="STS242" s="21"/>
      <c r="STT242" s="21"/>
      <c r="STU242" s="21"/>
      <c r="STV242" s="21"/>
      <c r="STW242" s="21"/>
      <c r="STX242" s="21"/>
      <c r="STY242" s="21"/>
      <c r="STZ242" s="21"/>
      <c r="SUA242" s="21"/>
      <c r="SUB242" s="21"/>
      <c r="SUC242" s="21"/>
      <c r="SUD242" s="21"/>
      <c r="SUE242" s="21"/>
      <c r="SUF242" s="21"/>
      <c r="SUG242" s="21"/>
      <c r="SUH242" s="21"/>
      <c r="SUI242" s="21"/>
      <c r="SUJ242" s="21"/>
      <c r="SUK242" s="21"/>
      <c r="SUL242" s="21"/>
      <c r="SUM242" s="21"/>
      <c r="SUN242" s="21"/>
      <c r="SUO242" s="21"/>
      <c r="SUP242" s="21"/>
      <c r="SUQ242" s="21"/>
      <c r="SUR242" s="21"/>
      <c r="SUS242" s="21"/>
      <c r="SUT242" s="21"/>
      <c r="SUU242" s="21"/>
      <c r="SUV242" s="21"/>
      <c r="SUW242" s="21"/>
      <c r="SUX242" s="21"/>
      <c r="SUY242" s="21"/>
      <c r="SUZ242" s="21"/>
      <c r="SVA242" s="21"/>
      <c r="SVB242" s="21"/>
      <c r="SVC242" s="21"/>
      <c r="SVD242" s="21"/>
      <c r="SVE242" s="21"/>
      <c r="SVF242" s="21"/>
      <c r="SVG242" s="21"/>
      <c r="SVH242" s="21"/>
      <c r="SVI242" s="21"/>
      <c r="SVJ242" s="21"/>
      <c r="SVK242" s="21"/>
      <c r="SVL242" s="21"/>
      <c r="SVM242" s="21"/>
      <c r="SVN242" s="21"/>
      <c r="SVO242" s="21"/>
      <c r="SVP242" s="21"/>
      <c r="SVQ242" s="21"/>
      <c r="SVR242" s="21"/>
      <c r="SVS242" s="21"/>
      <c r="SVT242" s="21"/>
      <c r="SVU242" s="21"/>
      <c r="SVV242" s="21"/>
      <c r="SVW242" s="21"/>
      <c r="SVX242" s="21"/>
      <c r="SVY242" s="21"/>
      <c r="SVZ242" s="21"/>
      <c r="SWA242" s="21"/>
      <c r="SWB242" s="21"/>
      <c r="SWC242" s="21"/>
      <c r="SWD242" s="21"/>
      <c r="SWE242" s="21"/>
      <c r="SWF242" s="21"/>
      <c r="SWG242" s="21"/>
      <c r="SWH242" s="21"/>
      <c r="SWI242" s="21"/>
      <c r="SWJ242" s="21"/>
      <c r="SWK242" s="21"/>
      <c r="SWL242" s="21"/>
      <c r="SWM242" s="21"/>
      <c r="SWN242" s="21"/>
      <c r="SWO242" s="21"/>
      <c r="SWP242" s="21"/>
      <c r="SWQ242" s="21"/>
      <c r="SWR242" s="21"/>
      <c r="SWS242" s="21"/>
      <c r="SWT242" s="21"/>
      <c r="SWU242" s="21"/>
      <c r="SWV242" s="21"/>
      <c r="SWW242" s="21"/>
      <c r="SWX242" s="21"/>
      <c r="SWY242" s="21"/>
      <c r="SWZ242" s="21"/>
      <c r="SXA242" s="21"/>
      <c r="SXB242" s="21"/>
      <c r="SXC242" s="21"/>
      <c r="SXD242" s="21"/>
      <c r="SXE242" s="21"/>
      <c r="SXF242" s="21"/>
      <c r="SXG242" s="21"/>
      <c r="SXH242" s="21"/>
      <c r="SXI242" s="21"/>
      <c r="SXJ242" s="21"/>
      <c r="SXK242" s="21"/>
      <c r="SXL242" s="21"/>
      <c r="SXM242" s="21"/>
      <c r="SXN242" s="21"/>
      <c r="SXO242" s="21"/>
      <c r="SXP242" s="21"/>
      <c r="SXQ242" s="21"/>
      <c r="SXR242" s="21"/>
      <c r="SXS242" s="21"/>
      <c r="SXT242" s="21"/>
      <c r="SXU242" s="21"/>
      <c r="SXV242" s="21"/>
      <c r="SXW242" s="21"/>
      <c r="SXX242" s="21"/>
      <c r="SXY242" s="21"/>
      <c r="SXZ242" s="21"/>
      <c r="SYA242" s="21"/>
      <c r="SYB242" s="21"/>
      <c r="SYC242" s="21"/>
      <c r="SYD242" s="21"/>
      <c r="SYE242" s="21"/>
      <c r="SYF242" s="21"/>
      <c r="SYG242" s="21"/>
      <c r="SYH242" s="21"/>
      <c r="SYI242" s="21"/>
      <c r="SYJ242" s="21"/>
      <c r="SYK242" s="21"/>
      <c r="SYL242" s="21"/>
      <c r="SYM242" s="21"/>
      <c r="SYN242" s="21"/>
      <c r="SYO242" s="21"/>
      <c r="SYP242" s="21"/>
      <c r="SYQ242" s="21"/>
      <c r="SYR242" s="21"/>
      <c r="SYS242" s="21"/>
      <c r="SYT242" s="21"/>
      <c r="SYU242" s="21"/>
      <c r="SYV242" s="21"/>
      <c r="SYW242" s="21"/>
      <c r="SYX242" s="21"/>
      <c r="SYY242" s="21"/>
      <c r="SYZ242" s="21"/>
      <c r="SZA242" s="21"/>
      <c r="SZB242" s="21"/>
      <c r="SZC242" s="21"/>
      <c r="SZD242" s="21"/>
      <c r="SZE242" s="21"/>
      <c r="SZF242" s="21"/>
      <c r="SZG242" s="21"/>
      <c r="SZH242" s="21"/>
      <c r="SZI242" s="21"/>
      <c r="SZJ242" s="21"/>
      <c r="SZK242" s="21"/>
      <c r="SZL242" s="21"/>
      <c r="SZM242" s="21"/>
      <c r="SZN242" s="21"/>
      <c r="SZO242" s="21"/>
      <c r="SZP242" s="21"/>
      <c r="SZQ242" s="21"/>
      <c r="SZR242" s="21"/>
      <c r="SZS242" s="21"/>
      <c r="SZT242" s="21"/>
      <c r="SZU242" s="21"/>
      <c r="SZV242" s="21"/>
      <c r="SZW242" s="21"/>
      <c r="SZX242" s="21"/>
      <c r="SZY242" s="21"/>
      <c r="SZZ242" s="21"/>
      <c r="TAA242" s="21"/>
      <c r="TAB242" s="21"/>
      <c r="TAC242" s="21"/>
      <c r="TAD242" s="21"/>
      <c r="TAE242" s="21"/>
      <c r="TAF242" s="21"/>
      <c r="TAG242" s="21"/>
      <c r="TAH242" s="21"/>
      <c r="TAI242" s="21"/>
      <c r="TAJ242" s="21"/>
      <c r="TAK242" s="21"/>
      <c r="TAL242" s="21"/>
      <c r="TAM242" s="21"/>
      <c r="TAN242" s="21"/>
      <c r="TAO242" s="21"/>
      <c r="TAP242" s="21"/>
      <c r="TAQ242" s="21"/>
      <c r="TAR242" s="21"/>
      <c r="TAS242" s="21"/>
      <c r="TAT242" s="21"/>
      <c r="TAU242" s="21"/>
      <c r="TAV242" s="21"/>
      <c r="TAW242" s="21"/>
      <c r="TAX242" s="21"/>
      <c r="TAY242" s="21"/>
      <c r="TAZ242" s="21"/>
      <c r="TBA242" s="21"/>
      <c r="TBB242" s="21"/>
      <c r="TBC242" s="21"/>
      <c r="TBD242" s="21"/>
      <c r="TBE242" s="21"/>
      <c r="TBF242" s="21"/>
      <c r="TBG242" s="21"/>
      <c r="TBH242" s="21"/>
      <c r="TBI242" s="21"/>
      <c r="TBJ242" s="21"/>
      <c r="TBK242" s="21"/>
      <c r="TBL242" s="21"/>
      <c r="TBM242" s="21"/>
      <c r="TBN242" s="21"/>
      <c r="TBO242" s="21"/>
      <c r="TBP242" s="21"/>
      <c r="TBQ242" s="21"/>
      <c r="TBR242" s="21"/>
      <c r="TBS242" s="21"/>
      <c r="TBT242" s="21"/>
      <c r="TBU242" s="21"/>
      <c r="TBV242" s="21"/>
      <c r="TBW242" s="21"/>
      <c r="TBX242" s="21"/>
      <c r="TBY242" s="21"/>
      <c r="TBZ242" s="21"/>
      <c r="TCA242" s="21"/>
      <c r="TCB242" s="21"/>
      <c r="TCC242" s="21"/>
      <c r="TCD242" s="21"/>
      <c r="TCE242" s="21"/>
      <c r="TCF242" s="21"/>
      <c r="TCG242" s="21"/>
      <c r="TCH242" s="21"/>
      <c r="TCI242" s="21"/>
      <c r="TCJ242" s="21"/>
      <c r="TCK242" s="21"/>
      <c r="TCL242" s="21"/>
      <c r="TCM242" s="21"/>
      <c r="TCN242" s="21"/>
      <c r="TCO242" s="21"/>
      <c r="TCP242" s="21"/>
      <c r="TCQ242" s="21"/>
      <c r="TCR242" s="21"/>
      <c r="TCS242" s="21"/>
      <c r="TCT242" s="21"/>
      <c r="TCU242" s="21"/>
      <c r="TCV242" s="21"/>
      <c r="TCW242" s="21"/>
      <c r="TCX242" s="21"/>
      <c r="TCY242" s="21"/>
      <c r="TCZ242" s="21"/>
      <c r="TDA242" s="21"/>
      <c r="TDB242" s="21"/>
      <c r="TDC242" s="21"/>
      <c r="TDD242" s="21"/>
      <c r="TDE242" s="21"/>
      <c r="TDF242" s="21"/>
      <c r="TDG242" s="21"/>
      <c r="TDH242" s="21"/>
      <c r="TDI242" s="21"/>
      <c r="TDJ242" s="21"/>
      <c r="TDK242" s="21"/>
      <c r="TDL242" s="21"/>
      <c r="TDM242" s="21"/>
      <c r="TDN242" s="21"/>
      <c r="TDO242" s="21"/>
      <c r="TDP242" s="21"/>
      <c r="TDQ242" s="21"/>
      <c r="TDR242" s="21"/>
      <c r="TDS242" s="21"/>
      <c r="TDT242" s="21"/>
      <c r="TDU242" s="21"/>
      <c r="TDV242" s="21"/>
      <c r="TDW242" s="21"/>
      <c r="TDX242" s="21"/>
      <c r="TDY242" s="21"/>
      <c r="TDZ242" s="21"/>
      <c r="TEA242" s="21"/>
      <c r="TEB242" s="21"/>
      <c r="TEC242" s="21"/>
      <c r="TED242" s="21"/>
      <c r="TEE242" s="21"/>
      <c r="TEF242" s="21"/>
      <c r="TEG242" s="21"/>
      <c r="TEH242" s="21"/>
      <c r="TEI242" s="21"/>
      <c r="TEJ242" s="21"/>
      <c r="TEK242" s="21"/>
      <c r="TEL242" s="21"/>
      <c r="TEM242" s="21"/>
      <c r="TEN242" s="21"/>
      <c r="TEO242" s="21"/>
      <c r="TEP242" s="21"/>
      <c r="TEQ242" s="21"/>
      <c r="TER242" s="21"/>
      <c r="TES242" s="21"/>
      <c r="TET242" s="21"/>
      <c r="TEU242" s="21"/>
      <c r="TEV242" s="21"/>
      <c r="TEW242" s="21"/>
      <c r="TEX242" s="21"/>
      <c r="TEY242" s="21"/>
      <c r="TEZ242" s="21"/>
      <c r="TFA242" s="21"/>
      <c r="TFB242" s="21"/>
      <c r="TFC242" s="21"/>
      <c r="TFD242" s="21"/>
      <c r="TFE242" s="21"/>
      <c r="TFF242" s="21"/>
      <c r="TFG242" s="21"/>
      <c r="TFH242" s="21"/>
      <c r="TFI242" s="21"/>
      <c r="TFJ242" s="21"/>
      <c r="TFK242" s="21"/>
      <c r="TFL242" s="21"/>
      <c r="TFM242" s="21"/>
      <c r="TFN242" s="21"/>
      <c r="TFO242" s="21"/>
      <c r="TFP242" s="21"/>
      <c r="TFQ242" s="21"/>
      <c r="TFR242" s="21"/>
      <c r="TFS242" s="21"/>
      <c r="TFT242" s="21"/>
      <c r="TFU242" s="21"/>
      <c r="TFV242" s="21"/>
      <c r="TFW242" s="21"/>
      <c r="TFX242" s="21"/>
      <c r="TFY242" s="21"/>
      <c r="TFZ242" s="21"/>
      <c r="TGA242" s="21"/>
      <c r="TGB242" s="21"/>
      <c r="TGC242" s="21"/>
      <c r="TGD242" s="21"/>
      <c r="TGE242" s="21"/>
      <c r="TGF242" s="21"/>
      <c r="TGG242" s="21"/>
      <c r="TGH242" s="21"/>
      <c r="TGI242" s="21"/>
      <c r="TGJ242" s="21"/>
      <c r="TGK242" s="21"/>
      <c r="TGL242" s="21"/>
      <c r="TGM242" s="21"/>
      <c r="TGN242" s="21"/>
      <c r="TGO242" s="21"/>
      <c r="TGP242" s="21"/>
      <c r="TGQ242" s="21"/>
      <c r="TGR242" s="21"/>
      <c r="TGS242" s="21"/>
      <c r="TGT242" s="21"/>
      <c r="TGU242" s="21"/>
      <c r="TGV242" s="21"/>
      <c r="TGW242" s="21"/>
      <c r="TGX242" s="21"/>
      <c r="TGY242" s="21"/>
      <c r="TGZ242" s="21"/>
      <c r="THA242" s="21"/>
      <c r="THB242" s="21"/>
      <c r="THC242" s="21"/>
      <c r="THD242" s="21"/>
      <c r="THE242" s="21"/>
      <c r="THF242" s="21"/>
      <c r="THG242" s="21"/>
      <c r="THH242" s="21"/>
      <c r="THI242" s="21"/>
      <c r="THJ242" s="21"/>
      <c r="THK242" s="21"/>
      <c r="THL242" s="21"/>
      <c r="THM242" s="21"/>
      <c r="THN242" s="21"/>
      <c r="THO242" s="21"/>
      <c r="THP242" s="21"/>
      <c r="THQ242" s="21"/>
      <c r="THR242" s="21"/>
      <c r="THS242" s="21"/>
      <c r="THT242" s="21"/>
      <c r="THU242" s="21"/>
      <c r="THV242" s="21"/>
      <c r="THW242" s="21"/>
      <c r="THX242" s="21"/>
      <c r="THY242" s="21"/>
      <c r="THZ242" s="21"/>
      <c r="TIA242" s="21"/>
      <c r="TIB242" s="21"/>
      <c r="TIC242" s="21"/>
      <c r="TID242" s="21"/>
      <c r="TIE242" s="21"/>
      <c r="TIF242" s="21"/>
      <c r="TIG242" s="21"/>
      <c r="TIH242" s="21"/>
      <c r="TII242" s="21"/>
      <c r="TIJ242" s="21"/>
      <c r="TIK242" s="21"/>
      <c r="TIL242" s="21"/>
      <c r="TIM242" s="21"/>
      <c r="TIN242" s="21"/>
      <c r="TIO242" s="21"/>
      <c r="TIP242" s="21"/>
      <c r="TIQ242" s="21"/>
      <c r="TIR242" s="21"/>
      <c r="TIS242" s="21"/>
      <c r="TIT242" s="21"/>
      <c r="TIU242" s="21"/>
      <c r="TIV242" s="21"/>
      <c r="TIW242" s="21"/>
      <c r="TIX242" s="21"/>
      <c r="TIY242" s="21"/>
      <c r="TIZ242" s="21"/>
      <c r="TJA242" s="21"/>
      <c r="TJB242" s="21"/>
      <c r="TJC242" s="21"/>
      <c r="TJD242" s="21"/>
      <c r="TJE242" s="21"/>
      <c r="TJF242" s="21"/>
      <c r="TJG242" s="21"/>
      <c r="TJH242" s="21"/>
      <c r="TJI242" s="21"/>
      <c r="TJJ242" s="21"/>
      <c r="TJK242" s="21"/>
      <c r="TJL242" s="21"/>
      <c r="TJM242" s="21"/>
      <c r="TJN242" s="21"/>
      <c r="TJO242" s="21"/>
      <c r="TJP242" s="21"/>
      <c r="TJQ242" s="21"/>
      <c r="TJR242" s="21"/>
      <c r="TJS242" s="21"/>
      <c r="TJT242" s="21"/>
      <c r="TJU242" s="21"/>
      <c r="TJV242" s="21"/>
      <c r="TJW242" s="21"/>
      <c r="TJX242" s="21"/>
      <c r="TJY242" s="21"/>
      <c r="TJZ242" s="21"/>
      <c r="TKA242" s="21"/>
      <c r="TKB242" s="21"/>
      <c r="TKC242" s="21"/>
      <c r="TKD242" s="21"/>
      <c r="TKE242" s="21"/>
      <c r="TKF242" s="21"/>
      <c r="TKG242" s="21"/>
      <c r="TKH242" s="21"/>
      <c r="TKI242" s="21"/>
      <c r="TKJ242" s="21"/>
      <c r="TKK242" s="21"/>
      <c r="TKL242" s="21"/>
      <c r="TKM242" s="21"/>
      <c r="TKN242" s="21"/>
      <c r="TKO242" s="21"/>
      <c r="TKP242" s="21"/>
      <c r="TKQ242" s="21"/>
      <c r="TKR242" s="21"/>
      <c r="TKS242" s="21"/>
      <c r="TKT242" s="21"/>
      <c r="TKU242" s="21"/>
      <c r="TKV242" s="21"/>
      <c r="TKW242" s="21"/>
      <c r="TKX242" s="21"/>
      <c r="TKY242" s="21"/>
      <c r="TKZ242" s="21"/>
      <c r="TLA242" s="21"/>
      <c r="TLB242" s="21"/>
      <c r="TLC242" s="21"/>
      <c r="TLD242" s="21"/>
      <c r="TLE242" s="21"/>
      <c r="TLF242" s="21"/>
      <c r="TLG242" s="21"/>
      <c r="TLH242" s="21"/>
      <c r="TLI242" s="21"/>
      <c r="TLJ242" s="21"/>
      <c r="TLK242" s="21"/>
      <c r="TLL242" s="21"/>
      <c r="TLM242" s="21"/>
      <c r="TLN242" s="21"/>
      <c r="TLO242" s="21"/>
      <c r="TLP242" s="21"/>
      <c r="TLQ242" s="21"/>
      <c r="TLR242" s="21"/>
      <c r="TLS242" s="21"/>
      <c r="TLT242" s="21"/>
      <c r="TLU242" s="21"/>
      <c r="TLV242" s="21"/>
      <c r="TLW242" s="21"/>
      <c r="TLX242" s="21"/>
      <c r="TLY242" s="21"/>
      <c r="TLZ242" s="21"/>
      <c r="TMA242" s="21"/>
      <c r="TMB242" s="21"/>
      <c r="TMC242" s="21"/>
      <c r="TMD242" s="21"/>
      <c r="TME242" s="21"/>
      <c r="TMF242" s="21"/>
      <c r="TMG242" s="21"/>
      <c r="TMH242" s="21"/>
      <c r="TMI242" s="21"/>
      <c r="TMJ242" s="21"/>
      <c r="TMK242" s="21"/>
      <c r="TML242" s="21"/>
      <c r="TMM242" s="21"/>
      <c r="TMN242" s="21"/>
      <c r="TMO242" s="21"/>
      <c r="TMP242" s="21"/>
      <c r="TMQ242" s="21"/>
      <c r="TMR242" s="21"/>
      <c r="TMS242" s="21"/>
      <c r="TMT242" s="21"/>
      <c r="TMU242" s="21"/>
      <c r="TMV242" s="21"/>
      <c r="TMW242" s="21"/>
      <c r="TMX242" s="21"/>
      <c r="TMY242" s="21"/>
      <c r="TMZ242" s="21"/>
      <c r="TNA242" s="21"/>
      <c r="TNB242" s="21"/>
      <c r="TNC242" s="21"/>
      <c r="TND242" s="21"/>
      <c r="TNE242" s="21"/>
      <c r="TNF242" s="21"/>
      <c r="TNG242" s="21"/>
      <c r="TNH242" s="21"/>
      <c r="TNI242" s="21"/>
      <c r="TNJ242" s="21"/>
      <c r="TNK242" s="21"/>
      <c r="TNL242" s="21"/>
      <c r="TNM242" s="21"/>
      <c r="TNN242" s="21"/>
      <c r="TNO242" s="21"/>
      <c r="TNP242" s="21"/>
      <c r="TNQ242" s="21"/>
      <c r="TNR242" s="21"/>
      <c r="TNS242" s="21"/>
      <c r="TNT242" s="21"/>
      <c r="TNU242" s="21"/>
      <c r="TNV242" s="21"/>
      <c r="TNW242" s="21"/>
      <c r="TNX242" s="21"/>
      <c r="TNY242" s="21"/>
      <c r="TNZ242" s="21"/>
      <c r="TOA242" s="21"/>
      <c r="TOB242" s="21"/>
      <c r="TOC242" s="21"/>
      <c r="TOD242" s="21"/>
      <c r="TOE242" s="21"/>
      <c r="TOF242" s="21"/>
      <c r="TOG242" s="21"/>
      <c r="TOH242" s="21"/>
      <c r="TOI242" s="21"/>
      <c r="TOJ242" s="21"/>
      <c r="TOK242" s="21"/>
      <c r="TOL242" s="21"/>
      <c r="TOM242" s="21"/>
      <c r="TON242" s="21"/>
      <c r="TOO242" s="21"/>
      <c r="TOP242" s="21"/>
      <c r="TOQ242" s="21"/>
      <c r="TOR242" s="21"/>
      <c r="TOS242" s="21"/>
      <c r="TOT242" s="21"/>
      <c r="TOU242" s="21"/>
      <c r="TOV242" s="21"/>
      <c r="TOW242" s="21"/>
      <c r="TOX242" s="21"/>
      <c r="TOY242" s="21"/>
      <c r="TOZ242" s="21"/>
      <c r="TPA242" s="21"/>
      <c r="TPB242" s="21"/>
      <c r="TPC242" s="21"/>
      <c r="TPD242" s="21"/>
      <c r="TPE242" s="21"/>
      <c r="TPF242" s="21"/>
      <c r="TPG242" s="21"/>
      <c r="TPH242" s="21"/>
      <c r="TPI242" s="21"/>
      <c r="TPJ242" s="21"/>
      <c r="TPK242" s="21"/>
      <c r="TPL242" s="21"/>
      <c r="TPM242" s="21"/>
      <c r="TPN242" s="21"/>
      <c r="TPO242" s="21"/>
      <c r="TPP242" s="21"/>
      <c r="TPQ242" s="21"/>
      <c r="TPR242" s="21"/>
      <c r="TPS242" s="21"/>
      <c r="TPT242" s="21"/>
      <c r="TPU242" s="21"/>
      <c r="TPV242" s="21"/>
      <c r="TPW242" s="21"/>
      <c r="TPX242" s="21"/>
      <c r="TPY242" s="21"/>
      <c r="TPZ242" s="21"/>
      <c r="TQA242" s="21"/>
      <c r="TQB242" s="21"/>
      <c r="TQC242" s="21"/>
      <c r="TQD242" s="21"/>
      <c r="TQE242" s="21"/>
      <c r="TQF242" s="21"/>
      <c r="TQG242" s="21"/>
      <c r="TQH242" s="21"/>
      <c r="TQI242" s="21"/>
      <c r="TQJ242" s="21"/>
      <c r="TQK242" s="21"/>
      <c r="TQL242" s="21"/>
      <c r="TQM242" s="21"/>
      <c r="TQN242" s="21"/>
      <c r="TQO242" s="21"/>
      <c r="TQP242" s="21"/>
      <c r="TQQ242" s="21"/>
      <c r="TQR242" s="21"/>
      <c r="TQS242" s="21"/>
      <c r="TQT242" s="21"/>
      <c r="TQU242" s="21"/>
      <c r="TQV242" s="21"/>
      <c r="TQW242" s="21"/>
      <c r="TQX242" s="21"/>
      <c r="TQY242" s="21"/>
      <c r="TQZ242" s="21"/>
      <c r="TRA242" s="21"/>
      <c r="TRB242" s="21"/>
      <c r="TRC242" s="21"/>
      <c r="TRD242" s="21"/>
      <c r="TRE242" s="21"/>
      <c r="TRF242" s="21"/>
      <c r="TRG242" s="21"/>
      <c r="TRH242" s="21"/>
      <c r="TRI242" s="21"/>
      <c r="TRJ242" s="21"/>
      <c r="TRK242" s="21"/>
      <c r="TRL242" s="21"/>
      <c r="TRM242" s="21"/>
      <c r="TRN242" s="21"/>
      <c r="TRO242" s="21"/>
      <c r="TRP242" s="21"/>
      <c r="TRQ242" s="21"/>
      <c r="TRR242" s="21"/>
      <c r="TRS242" s="21"/>
      <c r="TRT242" s="21"/>
      <c r="TRU242" s="21"/>
      <c r="TRV242" s="21"/>
      <c r="TRW242" s="21"/>
      <c r="TRX242" s="21"/>
      <c r="TRY242" s="21"/>
      <c r="TRZ242" s="21"/>
      <c r="TSA242" s="21"/>
      <c r="TSB242" s="21"/>
      <c r="TSC242" s="21"/>
      <c r="TSD242" s="21"/>
      <c r="TSE242" s="21"/>
      <c r="TSF242" s="21"/>
      <c r="TSG242" s="21"/>
      <c r="TSH242" s="21"/>
      <c r="TSI242" s="21"/>
      <c r="TSJ242" s="21"/>
      <c r="TSK242" s="21"/>
      <c r="TSL242" s="21"/>
      <c r="TSM242" s="21"/>
      <c r="TSN242" s="21"/>
      <c r="TSO242" s="21"/>
      <c r="TSP242" s="21"/>
      <c r="TSQ242" s="21"/>
      <c r="TSR242" s="21"/>
      <c r="TSS242" s="21"/>
      <c r="TST242" s="21"/>
      <c r="TSU242" s="21"/>
      <c r="TSV242" s="21"/>
      <c r="TSW242" s="21"/>
      <c r="TSX242" s="21"/>
      <c r="TSY242" s="21"/>
      <c r="TSZ242" s="21"/>
      <c r="TTA242" s="21"/>
      <c r="TTB242" s="21"/>
      <c r="TTC242" s="21"/>
      <c r="TTD242" s="21"/>
      <c r="TTE242" s="21"/>
      <c r="TTF242" s="21"/>
      <c r="TTG242" s="21"/>
      <c r="TTH242" s="21"/>
      <c r="TTI242" s="21"/>
      <c r="TTJ242" s="21"/>
      <c r="TTK242" s="21"/>
      <c r="TTL242" s="21"/>
      <c r="TTM242" s="21"/>
      <c r="TTN242" s="21"/>
      <c r="TTO242" s="21"/>
      <c r="TTP242" s="21"/>
      <c r="TTQ242" s="21"/>
      <c r="TTR242" s="21"/>
      <c r="TTS242" s="21"/>
      <c r="TTT242" s="21"/>
      <c r="TTU242" s="21"/>
      <c r="TTV242" s="21"/>
      <c r="TTW242" s="21"/>
      <c r="TTX242" s="21"/>
      <c r="TTY242" s="21"/>
      <c r="TTZ242" s="21"/>
      <c r="TUA242" s="21"/>
      <c r="TUB242" s="21"/>
      <c r="TUC242" s="21"/>
      <c r="TUD242" s="21"/>
      <c r="TUE242" s="21"/>
      <c r="TUF242" s="21"/>
      <c r="TUG242" s="21"/>
      <c r="TUH242" s="21"/>
      <c r="TUI242" s="21"/>
      <c r="TUJ242" s="21"/>
      <c r="TUK242" s="21"/>
      <c r="TUL242" s="21"/>
      <c r="TUM242" s="21"/>
      <c r="TUN242" s="21"/>
      <c r="TUO242" s="21"/>
      <c r="TUP242" s="21"/>
      <c r="TUQ242" s="21"/>
      <c r="TUR242" s="21"/>
      <c r="TUS242" s="21"/>
      <c r="TUT242" s="21"/>
      <c r="TUU242" s="21"/>
      <c r="TUV242" s="21"/>
      <c r="TUW242" s="21"/>
      <c r="TUX242" s="21"/>
      <c r="TUY242" s="21"/>
      <c r="TUZ242" s="21"/>
      <c r="TVA242" s="21"/>
      <c r="TVB242" s="21"/>
      <c r="TVC242" s="21"/>
      <c r="TVD242" s="21"/>
      <c r="TVE242" s="21"/>
      <c r="TVF242" s="21"/>
      <c r="TVG242" s="21"/>
      <c r="TVH242" s="21"/>
      <c r="TVI242" s="21"/>
      <c r="TVJ242" s="21"/>
      <c r="TVK242" s="21"/>
      <c r="TVL242" s="21"/>
      <c r="TVM242" s="21"/>
      <c r="TVN242" s="21"/>
      <c r="TVO242" s="21"/>
      <c r="TVP242" s="21"/>
      <c r="TVQ242" s="21"/>
      <c r="TVR242" s="21"/>
      <c r="TVS242" s="21"/>
      <c r="TVT242" s="21"/>
      <c r="TVU242" s="21"/>
      <c r="TVV242" s="21"/>
      <c r="TVW242" s="21"/>
      <c r="TVX242" s="21"/>
      <c r="TVY242" s="21"/>
      <c r="TVZ242" s="21"/>
      <c r="TWA242" s="21"/>
      <c r="TWB242" s="21"/>
      <c r="TWC242" s="21"/>
      <c r="TWD242" s="21"/>
      <c r="TWE242" s="21"/>
      <c r="TWF242" s="21"/>
      <c r="TWG242" s="21"/>
      <c r="TWH242" s="21"/>
      <c r="TWI242" s="21"/>
      <c r="TWJ242" s="21"/>
      <c r="TWK242" s="21"/>
      <c r="TWL242" s="21"/>
      <c r="TWM242" s="21"/>
      <c r="TWN242" s="21"/>
      <c r="TWO242" s="21"/>
      <c r="TWP242" s="21"/>
      <c r="TWQ242" s="21"/>
      <c r="TWR242" s="21"/>
      <c r="TWS242" s="21"/>
      <c r="TWT242" s="21"/>
      <c r="TWU242" s="21"/>
      <c r="TWV242" s="21"/>
      <c r="TWW242" s="21"/>
      <c r="TWX242" s="21"/>
      <c r="TWY242" s="21"/>
      <c r="TWZ242" s="21"/>
      <c r="TXA242" s="21"/>
      <c r="TXB242" s="21"/>
      <c r="TXC242" s="21"/>
      <c r="TXD242" s="21"/>
      <c r="TXE242" s="21"/>
      <c r="TXF242" s="21"/>
      <c r="TXG242" s="21"/>
      <c r="TXH242" s="21"/>
      <c r="TXI242" s="21"/>
      <c r="TXJ242" s="21"/>
      <c r="TXK242" s="21"/>
      <c r="TXL242" s="21"/>
      <c r="TXM242" s="21"/>
      <c r="TXN242" s="21"/>
      <c r="TXO242" s="21"/>
      <c r="TXP242" s="21"/>
      <c r="TXQ242" s="21"/>
      <c r="TXR242" s="21"/>
      <c r="TXS242" s="21"/>
      <c r="TXT242" s="21"/>
      <c r="TXU242" s="21"/>
      <c r="TXV242" s="21"/>
      <c r="TXW242" s="21"/>
      <c r="TXX242" s="21"/>
      <c r="TXY242" s="21"/>
      <c r="TXZ242" s="21"/>
      <c r="TYA242" s="21"/>
      <c r="TYB242" s="21"/>
      <c r="TYC242" s="21"/>
      <c r="TYD242" s="21"/>
      <c r="TYE242" s="21"/>
      <c r="TYF242" s="21"/>
      <c r="TYG242" s="21"/>
      <c r="TYH242" s="21"/>
      <c r="TYI242" s="21"/>
      <c r="TYJ242" s="21"/>
      <c r="TYK242" s="21"/>
      <c r="TYL242" s="21"/>
      <c r="TYM242" s="21"/>
      <c r="TYN242" s="21"/>
      <c r="TYO242" s="21"/>
      <c r="TYP242" s="21"/>
      <c r="TYQ242" s="21"/>
      <c r="TYR242" s="21"/>
      <c r="TYS242" s="21"/>
      <c r="TYT242" s="21"/>
      <c r="TYU242" s="21"/>
      <c r="TYV242" s="21"/>
      <c r="TYW242" s="21"/>
      <c r="TYX242" s="21"/>
      <c r="TYY242" s="21"/>
      <c r="TYZ242" s="21"/>
      <c r="TZA242" s="21"/>
      <c r="TZB242" s="21"/>
      <c r="TZC242" s="21"/>
      <c r="TZD242" s="21"/>
      <c r="TZE242" s="21"/>
      <c r="TZF242" s="21"/>
      <c r="TZG242" s="21"/>
      <c r="TZH242" s="21"/>
      <c r="TZI242" s="21"/>
      <c r="TZJ242" s="21"/>
      <c r="TZK242" s="21"/>
      <c r="TZL242" s="21"/>
      <c r="TZM242" s="21"/>
      <c r="TZN242" s="21"/>
      <c r="TZO242" s="21"/>
      <c r="TZP242" s="21"/>
      <c r="TZQ242" s="21"/>
      <c r="TZR242" s="21"/>
      <c r="TZS242" s="21"/>
      <c r="TZT242" s="21"/>
      <c r="TZU242" s="21"/>
      <c r="TZV242" s="21"/>
      <c r="TZW242" s="21"/>
      <c r="TZX242" s="21"/>
      <c r="TZY242" s="21"/>
      <c r="TZZ242" s="21"/>
      <c r="UAA242" s="21"/>
      <c r="UAB242" s="21"/>
      <c r="UAC242" s="21"/>
      <c r="UAD242" s="21"/>
      <c r="UAE242" s="21"/>
      <c r="UAF242" s="21"/>
      <c r="UAG242" s="21"/>
      <c r="UAH242" s="21"/>
      <c r="UAI242" s="21"/>
      <c r="UAJ242" s="21"/>
      <c r="UAK242" s="21"/>
      <c r="UAL242" s="21"/>
      <c r="UAM242" s="21"/>
      <c r="UAN242" s="21"/>
      <c r="UAO242" s="21"/>
      <c r="UAP242" s="21"/>
      <c r="UAQ242" s="21"/>
      <c r="UAR242" s="21"/>
      <c r="UAS242" s="21"/>
      <c r="UAT242" s="21"/>
      <c r="UAU242" s="21"/>
      <c r="UAV242" s="21"/>
      <c r="UAW242" s="21"/>
      <c r="UAX242" s="21"/>
      <c r="UAY242" s="21"/>
      <c r="UAZ242" s="21"/>
      <c r="UBA242" s="21"/>
      <c r="UBB242" s="21"/>
      <c r="UBC242" s="21"/>
      <c r="UBD242" s="21"/>
      <c r="UBE242" s="21"/>
      <c r="UBF242" s="21"/>
      <c r="UBG242" s="21"/>
      <c r="UBH242" s="21"/>
      <c r="UBI242" s="21"/>
      <c r="UBJ242" s="21"/>
      <c r="UBK242" s="21"/>
      <c r="UBL242" s="21"/>
      <c r="UBM242" s="21"/>
      <c r="UBN242" s="21"/>
      <c r="UBO242" s="21"/>
      <c r="UBP242" s="21"/>
      <c r="UBQ242" s="21"/>
      <c r="UBR242" s="21"/>
      <c r="UBS242" s="21"/>
      <c r="UBT242" s="21"/>
      <c r="UBU242" s="21"/>
      <c r="UBV242" s="21"/>
      <c r="UBW242" s="21"/>
      <c r="UBX242" s="21"/>
      <c r="UBY242" s="21"/>
      <c r="UBZ242" s="21"/>
      <c r="UCA242" s="21"/>
      <c r="UCB242" s="21"/>
      <c r="UCC242" s="21"/>
      <c r="UCD242" s="21"/>
      <c r="UCE242" s="21"/>
      <c r="UCF242" s="21"/>
      <c r="UCG242" s="21"/>
      <c r="UCH242" s="21"/>
      <c r="UCI242" s="21"/>
      <c r="UCJ242" s="21"/>
      <c r="UCK242" s="21"/>
      <c r="UCL242" s="21"/>
      <c r="UCM242" s="21"/>
      <c r="UCN242" s="21"/>
      <c r="UCO242" s="21"/>
      <c r="UCP242" s="21"/>
      <c r="UCQ242" s="21"/>
      <c r="UCR242" s="21"/>
      <c r="UCS242" s="21"/>
      <c r="UCT242" s="21"/>
      <c r="UCU242" s="21"/>
      <c r="UCV242" s="21"/>
      <c r="UCW242" s="21"/>
      <c r="UCX242" s="21"/>
      <c r="UCY242" s="21"/>
      <c r="UCZ242" s="21"/>
      <c r="UDA242" s="21"/>
      <c r="UDB242" s="21"/>
      <c r="UDC242" s="21"/>
      <c r="UDD242" s="21"/>
      <c r="UDE242" s="21"/>
      <c r="UDF242" s="21"/>
      <c r="UDG242" s="21"/>
      <c r="UDH242" s="21"/>
      <c r="UDI242" s="21"/>
      <c r="UDJ242" s="21"/>
      <c r="UDK242" s="21"/>
      <c r="UDL242" s="21"/>
      <c r="UDM242" s="21"/>
      <c r="UDN242" s="21"/>
      <c r="UDO242" s="21"/>
      <c r="UDP242" s="21"/>
      <c r="UDQ242" s="21"/>
      <c r="UDR242" s="21"/>
      <c r="UDS242" s="21"/>
      <c r="UDT242" s="21"/>
      <c r="UDU242" s="21"/>
      <c r="UDV242" s="21"/>
      <c r="UDW242" s="21"/>
      <c r="UDX242" s="21"/>
      <c r="UDY242" s="21"/>
      <c r="UDZ242" s="21"/>
      <c r="UEA242" s="21"/>
      <c r="UEB242" s="21"/>
      <c r="UEC242" s="21"/>
      <c r="UED242" s="21"/>
      <c r="UEE242" s="21"/>
      <c r="UEF242" s="21"/>
      <c r="UEG242" s="21"/>
      <c r="UEH242" s="21"/>
      <c r="UEI242" s="21"/>
      <c r="UEJ242" s="21"/>
      <c r="UEK242" s="21"/>
      <c r="UEL242" s="21"/>
      <c r="UEM242" s="21"/>
      <c r="UEN242" s="21"/>
      <c r="UEO242" s="21"/>
      <c r="UEP242" s="21"/>
      <c r="UEQ242" s="21"/>
      <c r="UER242" s="21"/>
      <c r="UES242" s="21"/>
      <c r="UET242" s="21"/>
      <c r="UEU242" s="21"/>
      <c r="UEV242" s="21"/>
      <c r="UEW242" s="21"/>
      <c r="UEX242" s="21"/>
      <c r="UEY242" s="21"/>
      <c r="UEZ242" s="21"/>
      <c r="UFA242" s="21"/>
      <c r="UFB242" s="21"/>
      <c r="UFC242" s="21"/>
      <c r="UFD242" s="21"/>
      <c r="UFE242" s="21"/>
      <c r="UFF242" s="21"/>
      <c r="UFG242" s="21"/>
      <c r="UFH242" s="21"/>
      <c r="UFI242" s="21"/>
      <c r="UFJ242" s="21"/>
      <c r="UFK242" s="21"/>
      <c r="UFL242" s="21"/>
      <c r="UFM242" s="21"/>
      <c r="UFN242" s="21"/>
      <c r="UFO242" s="21"/>
      <c r="UFP242" s="21"/>
      <c r="UFQ242" s="21"/>
      <c r="UFR242" s="21"/>
      <c r="UFS242" s="21"/>
      <c r="UFT242" s="21"/>
      <c r="UFU242" s="21"/>
      <c r="UFV242" s="21"/>
      <c r="UFW242" s="21"/>
      <c r="UFX242" s="21"/>
      <c r="UFY242" s="21"/>
      <c r="UFZ242" s="21"/>
      <c r="UGA242" s="21"/>
      <c r="UGB242" s="21"/>
      <c r="UGC242" s="21"/>
      <c r="UGD242" s="21"/>
      <c r="UGE242" s="21"/>
      <c r="UGF242" s="21"/>
      <c r="UGG242" s="21"/>
      <c r="UGH242" s="21"/>
      <c r="UGI242" s="21"/>
      <c r="UGJ242" s="21"/>
      <c r="UGK242" s="21"/>
      <c r="UGL242" s="21"/>
      <c r="UGM242" s="21"/>
      <c r="UGN242" s="21"/>
      <c r="UGO242" s="21"/>
      <c r="UGP242" s="21"/>
      <c r="UGQ242" s="21"/>
      <c r="UGR242" s="21"/>
      <c r="UGS242" s="21"/>
      <c r="UGT242" s="21"/>
      <c r="UGU242" s="21"/>
      <c r="UGV242" s="21"/>
      <c r="UGW242" s="21"/>
      <c r="UGX242" s="21"/>
      <c r="UGY242" s="21"/>
      <c r="UGZ242" s="21"/>
      <c r="UHA242" s="21"/>
      <c r="UHB242" s="21"/>
      <c r="UHC242" s="21"/>
      <c r="UHD242" s="21"/>
      <c r="UHE242" s="21"/>
      <c r="UHF242" s="21"/>
      <c r="UHG242" s="21"/>
      <c r="UHH242" s="21"/>
      <c r="UHI242" s="21"/>
      <c r="UHJ242" s="21"/>
      <c r="UHK242" s="21"/>
      <c r="UHL242" s="21"/>
      <c r="UHM242" s="21"/>
      <c r="UHN242" s="21"/>
      <c r="UHO242" s="21"/>
      <c r="UHP242" s="21"/>
      <c r="UHQ242" s="21"/>
      <c r="UHR242" s="21"/>
      <c r="UHS242" s="21"/>
      <c r="UHT242" s="21"/>
      <c r="UHU242" s="21"/>
      <c r="UHV242" s="21"/>
      <c r="UHW242" s="21"/>
      <c r="UHX242" s="21"/>
      <c r="UHY242" s="21"/>
      <c r="UHZ242" s="21"/>
      <c r="UIA242" s="21"/>
      <c r="UIB242" s="21"/>
      <c r="UIC242" s="21"/>
      <c r="UID242" s="21"/>
      <c r="UIE242" s="21"/>
      <c r="UIF242" s="21"/>
      <c r="UIG242" s="21"/>
      <c r="UIH242" s="21"/>
      <c r="UII242" s="21"/>
      <c r="UIJ242" s="21"/>
      <c r="UIK242" s="21"/>
      <c r="UIL242" s="21"/>
      <c r="UIM242" s="21"/>
      <c r="UIN242" s="21"/>
      <c r="UIO242" s="21"/>
      <c r="UIP242" s="21"/>
      <c r="UIQ242" s="21"/>
      <c r="UIR242" s="21"/>
      <c r="UIS242" s="21"/>
      <c r="UIT242" s="21"/>
      <c r="UIU242" s="21"/>
      <c r="UIV242" s="21"/>
      <c r="UIW242" s="21"/>
      <c r="UIX242" s="21"/>
      <c r="UIY242" s="21"/>
      <c r="UIZ242" s="21"/>
      <c r="UJA242" s="21"/>
      <c r="UJB242" s="21"/>
      <c r="UJC242" s="21"/>
      <c r="UJD242" s="21"/>
      <c r="UJE242" s="21"/>
      <c r="UJF242" s="21"/>
      <c r="UJG242" s="21"/>
      <c r="UJH242" s="21"/>
      <c r="UJI242" s="21"/>
      <c r="UJJ242" s="21"/>
      <c r="UJK242" s="21"/>
      <c r="UJL242" s="21"/>
      <c r="UJM242" s="21"/>
      <c r="UJN242" s="21"/>
      <c r="UJO242" s="21"/>
      <c r="UJP242" s="21"/>
      <c r="UJQ242" s="21"/>
      <c r="UJR242" s="21"/>
      <c r="UJS242" s="21"/>
      <c r="UJT242" s="21"/>
      <c r="UJU242" s="21"/>
      <c r="UJV242" s="21"/>
      <c r="UJW242" s="21"/>
      <c r="UJX242" s="21"/>
      <c r="UJY242" s="21"/>
      <c r="UJZ242" s="21"/>
      <c r="UKA242" s="21"/>
      <c r="UKB242" s="21"/>
      <c r="UKC242" s="21"/>
      <c r="UKD242" s="21"/>
      <c r="UKE242" s="21"/>
      <c r="UKF242" s="21"/>
      <c r="UKG242" s="21"/>
      <c r="UKH242" s="21"/>
      <c r="UKI242" s="21"/>
      <c r="UKJ242" s="21"/>
      <c r="UKK242" s="21"/>
      <c r="UKL242" s="21"/>
      <c r="UKM242" s="21"/>
      <c r="UKN242" s="21"/>
      <c r="UKO242" s="21"/>
      <c r="UKP242" s="21"/>
      <c r="UKQ242" s="21"/>
      <c r="UKR242" s="21"/>
      <c r="UKS242" s="21"/>
      <c r="UKT242" s="21"/>
      <c r="UKU242" s="21"/>
      <c r="UKV242" s="21"/>
      <c r="UKW242" s="21"/>
      <c r="UKX242" s="21"/>
      <c r="UKY242" s="21"/>
      <c r="UKZ242" s="21"/>
      <c r="ULA242" s="21"/>
      <c r="ULB242" s="21"/>
      <c r="ULC242" s="21"/>
      <c r="ULD242" s="21"/>
      <c r="ULE242" s="21"/>
      <c r="ULF242" s="21"/>
      <c r="ULG242" s="21"/>
      <c r="ULH242" s="21"/>
      <c r="ULI242" s="21"/>
      <c r="ULJ242" s="21"/>
      <c r="ULK242" s="21"/>
      <c r="ULL242" s="21"/>
      <c r="ULM242" s="21"/>
      <c r="ULN242" s="21"/>
      <c r="ULO242" s="21"/>
      <c r="ULP242" s="21"/>
      <c r="ULQ242" s="21"/>
      <c r="ULR242" s="21"/>
      <c r="ULS242" s="21"/>
      <c r="ULT242" s="21"/>
      <c r="ULU242" s="21"/>
      <c r="ULV242" s="21"/>
      <c r="ULW242" s="21"/>
      <c r="ULX242" s="21"/>
      <c r="ULY242" s="21"/>
      <c r="ULZ242" s="21"/>
      <c r="UMA242" s="21"/>
      <c r="UMB242" s="21"/>
      <c r="UMC242" s="21"/>
      <c r="UMD242" s="21"/>
      <c r="UME242" s="21"/>
      <c r="UMF242" s="21"/>
      <c r="UMG242" s="21"/>
      <c r="UMH242" s="21"/>
      <c r="UMI242" s="21"/>
      <c r="UMJ242" s="21"/>
      <c r="UMK242" s="21"/>
      <c r="UML242" s="21"/>
      <c r="UMM242" s="21"/>
      <c r="UMN242" s="21"/>
      <c r="UMO242" s="21"/>
      <c r="UMP242" s="21"/>
      <c r="UMQ242" s="21"/>
      <c r="UMR242" s="21"/>
      <c r="UMS242" s="21"/>
      <c r="UMT242" s="21"/>
      <c r="UMU242" s="21"/>
      <c r="UMV242" s="21"/>
      <c r="UMW242" s="21"/>
      <c r="UMX242" s="21"/>
      <c r="UMY242" s="21"/>
      <c r="UMZ242" s="21"/>
      <c r="UNA242" s="21"/>
      <c r="UNB242" s="21"/>
      <c r="UNC242" s="21"/>
      <c r="UND242" s="21"/>
      <c r="UNE242" s="21"/>
      <c r="UNF242" s="21"/>
      <c r="UNG242" s="21"/>
      <c r="UNH242" s="21"/>
      <c r="UNI242" s="21"/>
      <c r="UNJ242" s="21"/>
      <c r="UNK242" s="21"/>
      <c r="UNL242" s="21"/>
      <c r="UNM242" s="21"/>
      <c r="UNN242" s="21"/>
      <c r="UNO242" s="21"/>
      <c r="UNP242" s="21"/>
      <c r="UNQ242" s="21"/>
      <c r="UNR242" s="21"/>
      <c r="UNS242" s="21"/>
      <c r="UNT242" s="21"/>
      <c r="UNU242" s="21"/>
      <c r="UNV242" s="21"/>
      <c r="UNW242" s="21"/>
      <c r="UNX242" s="21"/>
      <c r="UNY242" s="21"/>
      <c r="UNZ242" s="21"/>
      <c r="UOA242" s="21"/>
      <c r="UOB242" s="21"/>
      <c r="UOC242" s="21"/>
      <c r="UOD242" s="21"/>
      <c r="UOE242" s="21"/>
      <c r="UOF242" s="21"/>
      <c r="UOG242" s="21"/>
      <c r="UOH242" s="21"/>
      <c r="UOI242" s="21"/>
      <c r="UOJ242" s="21"/>
      <c r="UOK242" s="21"/>
      <c r="UOL242" s="21"/>
      <c r="UOM242" s="21"/>
      <c r="UON242" s="21"/>
      <c r="UOO242" s="21"/>
      <c r="UOP242" s="21"/>
      <c r="UOQ242" s="21"/>
      <c r="UOR242" s="21"/>
      <c r="UOS242" s="21"/>
      <c r="UOT242" s="21"/>
      <c r="UOU242" s="21"/>
      <c r="UOV242" s="21"/>
      <c r="UOW242" s="21"/>
      <c r="UOX242" s="21"/>
      <c r="UOY242" s="21"/>
      <c r="UOZ242" s="21"/>
      <c r="UPA242" s="21"/>
      <c r="UPB242" s="21"/>
      <c r="UPC242" s="21"/>
      <c r="UPD242" s="21"/>
      <c r="UPE242" s="21"/>
      <c r="UPF242" s="21"/>
      <c r="UPG242" s="21"/>
      <c r="UPH242" s="21"/>
      <c r="UPI242" s="21"/>
      <c r="UPJ242" s="21"/>
      <c r="UPK242" s="21"/>
      <c r="UPL242" s="21"/>
      <c r="UPM242" s="21"/>
      <c r="UPN242" s="21"/>
      <c r="UPO242" s="21"/>
      <c r="UPP242" s="21"/>
      <c r="UPQ242" s="21"/>
      <c r="UPR242" s="21"/>
      <c r="UPS242" s="21"/>
      <c r="UPT242" s="21"/>
      <c r="UPU242" s="21"/>
      <c r="UPV242" s="21"/>
      <c r="UPW242" s="21"/>
      <c r="UPX242" s="21"/>
      <c r="UPY242" s="21"/>
      <c r="UPZ242" s="21"/>
      <c r="UQA242" s="21"/>
      <c r="UQB242" s="21"/>
      <c r="UQC242" s="21"/>
      <c r="UQD242" s="21"/>
      <c r="UQE242" s="21"/>
      <c r="UQF242" s="21"/>
      <c r="UQG242" s="21"/>
      <c r="UQH242" s="21"/>
      <c r="UQI242" s="21"/>
      <c r="UQJ242" s="21"/>
      <c r="UQK242" s="21"/>
      <c r="UQL242" s="21"/>
      <c r="UQM242" s="21"/>
      <c r="UQN242" s="21"/>
      <c r="UQO242" s="21"/>
      <c r="UQP242" s="21"/>
      <c r="UQQ242" s="21"/>
      <c r="UQR242" s="21"/>
      <c r="UQS242" s="21"/>
      <c r="UQT242" s="21"/>
      <c r="UQU242" s="21"/>
      <c r="UQV242" s="21"/>
      <c r="UQW242" s="21"/>
      <c r="UQX242" s="21"/>
      <c r="UQY242" s="21"/>
      <c r="UQZ242" s="21"/>
      <c r="URA242" s="21"/>
      <c r="URB242" s="21"/>
      <c r="URC242" s="21"/>
      <c r="URD242" s="21"/>
      <c r="URE242" s="21"/>
      <c r="URF242" s="21"/>
      <c r="URG242" s="21"/>
      <c r="URH242" s="21"/>
      <c r="URI242" s="21"/>
      <c r="URJ242" s="21"/>
      <c r="URK242" s="21"/>
      <c r="URL242" s="21"/>
      <c r="URM242" s="21"/>
      <c r="URN242" s="21"/>
      <c r="URO242" s="21"/>
      <c r="URP242" s="21"/>
      <c r="URQ242" s="21"/>
      <c r="URR242" s="21"/>
      <c r="URS242" s="21"/>
      <c r="URT242" s="21"/>
      <c r="URU242" s="21"/>
      <c r="URV242" s="21"/>
      <c r="URW242" s="21"/>
      <c r="URX242" s="21"/>
      <c r="URY242" s="21"/>
      <c r="URZ242" s="21"/>
      <c r="USA242" s="21"/>
      <c r="USB242" s="21"/>
      <c r="USC242" s="21"/>
      <c r="USD242" s="21"/>
      <c r="USE242" s="21"/>
      <c r="USF242" s="21"/>
      <c r="USG242" s="21"/>
      <c r="USH242" s="21"/>
      <c r="USI242" s="21"/>
      <c r="USJ242" s="21"/>
      <c r="USK242" s="21"/>
      <c r="USL242" s="21"/>
      <c r="USM242" s="21"/>
      <c r="USN242" s="21"/>
      <c r="USO242" s="21"/>
      <c r="USP242" s="21"/>
      <c r="USQ242" s="21"/>
      <c r="USR242" s="21"/>
      <c r="USS242" s="21"/>
      <c r="UST242" s="21"/>
      <c r="USU242" s="21"/>
      <c r="USV242" s="21"/>
      <c r="USW242" s="21"/>
      <c r="USX242" s="21"/>
      <c r="USY242" s="21"/>
      <c r="USZ242" s="21"/>
      <c r="UTA242" s="21"/>
      <c r="UTB242" s="21"/>
      <c r="UTC242" s="21"/>
      <c r="UTD242" s="21"/>
      <c r="UTE242" s="21"/>
      <c r="UTF242" s="21"/>
      <c r="UTG242" s="21"/>
      <c r="UTH242" s="21"/>
      <c r="UTI242" s="21"/>
      <c r="UTJ242" s="21"/>
      <c r="UTK242" s="21"/>
      <c r="UTL242" s="21"/>
      <c r="UTM242" s="21"/>
      <c r="UTN242" s="21"/>
      <c r="UTO242" s="21"/>
      <c r="UTP242" s="21"/>
      <c r="UTQ242" s="21"/>
      <c r="UTR242" s="21"/>
      <c r="UTS242" s="21"/>
      <c r="UTT242" s="21"/>
      <c r="UTU242" s="21"/>
      <c r="UTV242" s="21"/>
      <c r="UTW242" s="21"/>
      <c r="UTX242" s="21"/>
      <c r="UTY242" s="21"/>
      <c r="UTZ242" s="21"/>
      <c r="UUA242" s="21"/>
      <c r="UUB242" s="21"/>
      <c r="UUC242" s="21"/>
      <c r="UUD242" s="21"/>
      <c r="UUE242" s="21"/>
      <c r="UUF242" s="21"/>
      <c r="UUG242" s="21"/>
      <c r="UUH242" s="21"/>
      <c r="UUI242" s="21"/>
      <c r="UUJ242" s="21"/>
      <c r="UUK242" s="21"/>
      <c r="UUL242" s="21"/>
      <c r="UUM242" s="21"/>
      <c r="UUN242" s="21"/>
      <c r="UUO242" s="21"/>
      <c r="UUP242" s="21"/>
      <c r="UUQ242" s="21"/>
      <c r="UUR242" s="21"/>
      <c r="UUS242" s="21"/>
      <c r="UUT242" s="21"/>
      <c r="UUU242" s="21"/>
      <c r="UUV242" s="21"/>
      <c r="UUW242" s="21"/>
      <c r="UUX242" s="21"/>
      <c r="UUY242" s="21"/>
      <c r="UUZ242" s="21"/>
      <c r="UVA242" s="21"/>
      <c r="UVB242" s="21"/>
      <c r="UVC242" s="21"/>
      <c r="UVD242" s="21"/>
      <c r="UVE242" s="21"/>
      <c r="UVF242" s="21"/>
      <c r="UVG242" s="21"/>
      <c r="UVH242" s="21"/>
      <c r="UVI242" s="21"/>
      <c r="UVJ242" s="21"/>
      <c r="UVK242" s="21"/>
      <c r="UVL242" s="21"/>
      <c r="UVM242" s="21"/>
      <c r="UVN242" s="21"/>
      <c r="UVO242" s="21"/>
      <c r="UVP242" s="21"/>
      <c r="UVQ242" s="21"/>
      <c r="UVR242" s="21"/>
      <c r="UVS242" s="21"/>
      <c r="UVT242" s="21"/>
      <c r="UVU242" s="21"/>
      <c r="UVV242" s="21"/>
      <c r="UVW242" s="21"/>
      <c r="UVX242" s="21"/>
      <c r="UVY242" s="21"/>
      <c r="UVZ242" s="21"/>
      <c r="UWA242" s="21"/>
      <c r="UWB242" s="21"/>
      <c r="UWC242" s="21"/>
      <c r="UWD242" s="21"/>
      <c r="UWE242" s="21"/>
      <c r="UWF242" s="21"/>
      <c r="UWG242" s="21"/>
      <c r="UWH242" s="21"/>
      <c r="UWI242" s="21"/>
      <c r="UWJ242" s="21"/>
      <c r="UWK242" s="21"/>
      <c r="UWL242" s="21"/>
      <c r="UWM242" s="21"/>
      <c r="UWN242" s="21"/>
      <c r="UWO242" s="21"/>
      <c r="UWP242" s="21"/>
      <c r="UWQ242" s="21"/>
      <c r="UWR242" s="21"/>
      <c r="UWS242" s="21"/>
      <c r="UWT242" s="21"/>
      <c r="UWU242" s="21"/>
      <c r="UWV242" s="21"/>
      <c r="UWW242" s="21"/>
      <c r="UWX242" s="21"/>
      <c r="UWY242" s="21"/>
      <c r="UWZ242" s="21"/>
      <c r="UXA242" s="21"/>
      <c r="UXB242" s="21"/>
      <c r="UXC242" s="21"/>
      <c r="UXD242" s="21"/>
      <c r="UXE242" s="21"/>
      <c r="UXF242" s="21"/>
      <c r="UXG242" s="21"/>
      <c r="UXH242" s="21"/>
      <c r="UXI242" s="21"/>
      <c r="UXJ242" s="21"/>
      <c r="UXK242" s="21"/>
      <c r="UXL242" s="21"/>
      <c r="UXM242" s="21"/>
      <c r="UXN242" s="21"/>
      <c r="UXO242" s="21"/>
      <c r="UXP242" s="21"/>
      <c r="UXQ242" s="21"/>
      <c r="UXR242" s="21"/>
      <c r="UXS242" s="21"/>
      <c r="UXT242" s="21"/>
      <c r="UXU242" s="21"/>
      <c r="UXV242" s="21"/>
      <c r="UXW242" s="21"/>
      <c r="UXX242" s="21"/>
      <c r="UXY242" s="21"/>
      <c r="UXZ242" s="21"/>
      <c r="UYA242" s="21"/>
      <c r="UYB242" s="21"/>
      <c r="UYC242" s="21"/>
      <c r="UYD242" s="21"/>
      <c r="UYE242" s="21"/>
      <c r="UYF242" s="21"/>
      <c r="UYG242" s="21"/>
      <c r="UYH242" s="21"/>
      <c r="UYI242" s="21"/>
      <c r="UYJ242" s="21"/>
      <c r="UYK242" s="21"/>
      <c r="UYL242" s="21"/>
      <c r="UYM242" s="21"/>
      <c r="UYN242" s="21"/>
      <c r="UYO242" s="21"/>
      <c r="UYP242" s="21"/>
      <c r="UYQ242" s="21"/>
      <c r="UYR242" s="21"/>
      <c r="UYS242" s="21"/>
      <c r="UYT242" s="21"/>
      <c r="UYU242" s="21"/>
      <c r="UYV242" s="21"/>
      <c r="UYW242" s="21"/>
      <c r="UYX242" s="21"/>
      <c r="UYY242" s="21"/>
      <c r="UYZ242" s="21"/>
      <c r="UZA242" s="21"/>
      <c r="UZB242" s="21"/>
      <c r="UZC242" s="21"/>
      <c r="UZD242" s="21"/>
      <c r="UZE242" s="21"/>
      <c r="UZF242" s="21"/>
      <c r="UZG242" s="21"/>
      <c r="UZH242" s="21"/>
      <c r="UZI242" s="21"/>
      <c r="UZJ242" s="21"/>
      <c r="UZK242" s="21"/>
      <c r="UZL242" s="21"/>
      <c r="UZM242" s="21"/>
      <c r="UZN242" s="21"/>
      <c r="UZO242" s="21"/>
      <c r="UZP242" s="21"/>
      <c r="UZQ242" s="21"/>
      <c r="UZR242" s="21"/>
      <c r="UZS242" s="21"/>
      <c r="UZT242" s="21"/>
      <c r="UZU242" s="21"/>
      <c r="UZV242" s="21"/>
      <c r="UZW242" s="21"/>
      <c r="UZX242" s="21"/>
      <c r="UZY242" s="21"/>
      <c r="UZZ242" s="21"/>
      <c r="VAA242" s="21"/>
      <c r="VAB242" s="21"/>
      <c r="VAC242" s="21"/>
      <c r="VAD242" s="21"/>
      <c r="VAE242" s="21"/>
      <c r="VAF242" s="21"/>
      <c r="VAG242" s="21"/>
      <c r="VAH242" s="21"/>
      <c r="VAI242" s="21"/>
      <c r="VAJ242" s="21"/>
      <c r="VAK242" s="21"/>
      <c r="VAL242" s="21"/>
      <c r="VAM242" s="21"/>
      <c r="VAN242" s="21"/>
      <c r="VAO242" s="21"/>
      <c r="VAP242" s="21"/>
      <c r="VAQ242" s="21"/>
      <c r="VAR242" s="21"/>
      <c r="VAS242" s="21"/>
      <c r="VAT242" s="21"/>
      <c r="VAU242" s="21"/>
      <c r="VAV242" s="21"/>
      <c r="VAW242" s="21"/>
      <c r="VAX242" s="21"/>
      <c r="VAY242" s="21"/>
      <c r="VAZ242" s="21"/>
      <c r="VBA242" s="21"/>
      <c r="VBB242" s="21"/>
      <c r="VBC242" s="21"/>
      <c r="VBD242" s="21"/>
      <c r="VBE242" s="21"/>
      <c r="VBF242" s="21"/>
      <c r="VBG242" s="21"/>
      <c r="VBH242" s="21"/>
      <c r="VBI242" s="21"/>
      <c r="VBJ242" s="21"/>
      <c r="VBK242" s="21"/>
      <c r="VBL242" s="21"/>
      <c r="VBM242" s="21"/>
      <c r="VBN242" s="21"/>
      <c r="VBO242" s="21"/>
      <c r="VBP242" s="21"/>
      <c r="VBQ242" s="21"/>
      <c r="VBR242" s="21"/>
      <c r="VBS242" s="21"/>
      <c r="VBT242" s="21"/>
      <c r="VBU242" s="21"/>
      <c r="VBV242" s="21"/>
      <c r="VBW242" s="21"/>
      <c r="VBX242" s="21"/>
      <c r="VBY242" s="21"/>
      <c r="VBZ242" s="21"/>
      <c r="VCA242" s="21"/>
      <c r="VCB242" s="21"/>
      <c r="VCC242" s="21"/>
      <c r="VCD242" s="21"/>
      <c r="VCE242" s="21"/>
      <c r="VCF242" s="21"/>
      <c r="VCG242" s="21"/>
      <c r="VCH242" s="21"/>
      <c r="VCI242" s="21"/>
      <c r="VCJ242" s="21"/>
      <c r="VCK242" s="21"/>
      <c r="VCL242" s="21"/>
      <c r="VCM242" s="21"/>
      <c r="VCN242" s="21"/>
      <c r="VCO242" s="21"/>
      <c r="VCP242" s="21"/>
      <c r="VCQ242" s="21"/>
      <c r="VCR242" s="21"/>
      <c r="VCS242" s="21"/>
      <c r="VCT242" s="21"/>
      <c r="VCU242" s="21"/>
      <c r="VCV242" s="21"/>
      <c r="VCW242" s="21"/>
      <c r="VCX242" s="21"/>
      <c r="VCY242" s="21"/>
      <c r="VCZ242" s="21"/>
      <c r="VDA242" s="21"/>
      <c r="VDB242" s="21"/>
      <c r="VDC242" s="21"/>
      <c r="VDD242" s="21"/>
      <c r="VDE242" s="21"/>
      <c r="VDF242" s="21"/>
      <c r="VDG242" s="21"/>
      <c r="VDH242" s="21"/>
      <c r="VDI242" s="21"/>
      <c r="VDJ242" s="21"/>
      <c r="VDK242" s="21"/>
      <c r="VDL242" s="21"/>
      <c r="VDM242" s="21"/>
      <c r="VDN242" s="21"/>
      <c r="VDO242" s="21"/>
      <c r="VDP242" s="21"/>
      <c r="VDQ242" s="21"/>
      <c r="VDR242" s="21"/>
      <c r="VDS242" s="21"/>
      <c r="VDT242" s="21"/>
      <c r="VDU242" s="21"/>
      <c r="VDV242" s="21"/>
      <c r="VDW242" s="21"/>
      <c r="VDX242" s="21"/>
      <c r="VDY242" s="21"/>
      <c r="VDZ242" s="21"/>
      <c r="VEA242" s="21"/>
      <c r="VEB242" s="21"/>
      <c r="VEC242" s="21"/>
      <c r="VED242" s="21"/>
      <c r="VEE242" s="21"/>
      <c r="VEF242" s="21"/>
      <c r="VEG242" s="21"/>
      <c r="VEH242" s="21"/>
      <c r="VEI242" s="21"/>
      <c r="VEJ242" s="21"/>
      <c r="VEK242" s="21"/>
      <c r="VEL242" s="21"/>
      <c r="VEM242" s="21"/>
      <c r="VEN242" s="21"/>
      <c r="VEO242" s="21"/>
      <c r="VEP242" s="21"/>
      <c r="VEQ242" s="21"/>
      <c r="VER242" s="21"/>
      <c r="VES242" s="21"/>
      <c r="VET242" s="21"/>
      <c r="VEU242" s="21"/>
      <c r="VEV242" s="21"/>
      <c r="VEW242" s="21"/>
      <c r="VEX242" s="21"/>
      <c r="VEY242" s="21"/>
      <c r="VEZ242" s="21"/>
      <c r="VFA242" s="21"/>
      <c r="VFB242" s="21"/>
      <c r="VFC242" s="21"/>
      <c r="VFD242" s="21"/>
      <c r="VFE242" s="21"/>
      <c r="VFF242" s="21"/>
      <c r="VFG242" s="21"/>
      <c r="VFH242" s="21"/>
      <c r="VFI242" s="21"/>
      <c r="VFJ242" s="21"/>
      <c r="VFK242" s="21"/>
      <c r="VFL242" s="21"/>
      <c r="VFM242" s="21"/>
      <c r="VFN242" s="21"/>
      <c r="VFO242" s="21"/>
      <c r="VFP242" s="21"/>
      <c r="VFQ242" s="21"/>
      <c r="VFR242" s="21"/>
      <c r="VFS242" s="21"/>
      <c r="VFT242" s="21"/>
      <c r="VFU242" s="21"/>
      <c r="VFV242" s="21"/>
      <c r="VFW242" s="21"/>
      <c r="VFX242" s="21"/>
      <c r="VFY242" s="21"/>
      <c r="VFZ242" s="21"/>
      <c r="VGA242" s="21"/>
      <c r="VGB242" s="21"/>
      <c r="VGC242" s="21"/>
      <c r="VGD242" s="21"/>
      <c r="VGE242" s="21"/>
      <c r="VGF242" s="21"/>
      <c r="VGG242" s="21"/>
      <c r="VGH242" s="21"/>
      <c r="VGI242" s="21"/>
      <c r="VGJ242" s="21"/>
      <c r="VGK242" s="21"/>
      <c r="VGL242" s="21"/>
      <c r="VGM242" s="21"/>
      <c r="VGN242" s="21"/>
      <c r="VGO242" s="21"/>
      <c r="VGP242" s="21"/>
      <c r="VGQ242" s="21"/>
      <c r="VGR242" s="21"/>
      <c r="VGS242" s="21"/>
      <c r="VGT242" s="21"/>
      <c r="VGU242" s="21"/>
      <c r="VGV242" s="21"/>
      <c r="VGW242" s="21"/>
      <c r="VGX242" s="21"/>
      <c r="VGY242" s="21"/>
      <c r="VGZ242" s="21"/>
      <c r="VHA242" s="21"/>
      <c r="VHB242" s="21"/>
      <c r="VHC242" s="21"/>
      <c r="VHD242" s="21"/>
      <c r="VHE242" s="21"/>
      <c r="VHF242" s="21"/>
      <c r="VHG242" s="21"/>
      <c r="VHH242" s="21"/>
      <c r="VHI242" s="21"/>
      <c r="VHJ242" s="21"/>
      <c r="VHK242" s="21"/>
      <c r="VHL242" s="21"/>
      <c r="VHM242" s="21"/>
      <c r="VHN242" s="21"/>
      <c r="VHO242" s="21"/>
      <c r="VHP242" s="21"/>
      <c r="VHQ242" s="21"/>
      <c r="VHR242" s="21"/>
      <c r="VHS242" s="21"/>
      <c r="VHT242" s="21"/>
      <c r="VHU242" s="21"/>
      <c r="VHV242" s="21"/>
      <c r="VHW242" s="21"/>
      <c r="VHX242" s="21"/>
      <c r="VHY242" s="21"/>
      <c r="VHZ242" s="21"/>
      <c r="VIA242" s="21"/>
      <c r="VIB242" s="21"/>
      <c r="VIC242" s="21"/>
      <c r="VID242" s="21"/>
      <c r="VIE242" s="21"/>
      <c r="VIF242" s="21"/>
      <c r="VIG242" s="21"/>
      <c r="VIH242" s="21"/>
      <c r="VII242" s="21"/>
      <c r="VIJ242" s="21"/>
      <c r="VIK242" s="21"/>
      <c r="VIL242" s="21"/>
      <c r="VIM242" s="21"/>
      <c r="VIN242" s="21"/>
      <c r="VIO242" s="21"/>
      <c r="VIP242" s="21"/>
      <c r="VIQ242" s="21"/>
      <c r="VIR242" s="21"/>
      <c r="VIS242" s="21"/>
      <c r="VIT242" s="21"/>
      <c r="VIU242" s="21"/>
      <c r="VIV242" s="21"/>
      <c r="VIW242" s="21"/>
      <c r="VIX242" s="21"/>
      <c r="VIY242" s="21"/>
      <c r="VIZ242" s="21"/>
      <c r="VJA242" s="21"/>
      <c r="VJB242" s="21"/>
      <c r="VJC242" s="21"/>
      <c r="VJD242" s="21"/>
      <c r="VJE242" s="21"/>
      <c r="VJF242" s="21"/>
      <c r="VJG242" s="21"/>
      <c r="VJH242" s="21"/>
      <c r="VJI242" s="21"/>
      <c r="VJJ242" s="21"/>
      <c r="VJK242" s="21"/>
      <c r="VJL242" s="21"/>
      <c r="VJM242" s="21"/>
      <c r="VJN242" s="21"/>
      <c r="VJO242" s="21"/>
      <c r="VJP242" s="21"/>
      <c r="VJQ242" s="21"/>
      <c r="VJR242" s="21"/>
      <c r="VJS242" s="21"/>
      <c r="VJT242" s="21"/>
      <c r="VJU242" s="21"/>
      <c r="VJV242" s="21"/>
      <c r="VJW242" s="21"/>
      <c r="VJX242" s="21"/>
      <c r="VJY242" s="21"/>
      <c r="VJZ242" s="21"/>
      <c r="VKA242" s="21"/>
      <c r="VKB242" s="21"/>
      <c r="VKC242" s="21"/>
      <c r="VKD242" s="21"/>
      <c r="VKE242" s="21"/>
      <c r="VKF242" s="21"/>
      <c r="VKG242" s="21"/>
      <c r="VKH242" s="21"/>
      <c r="VKI242" s="21"/>
      <c r="VKJ242" s="21"/>
      <c r="VKK242" s="21"/>
      <c r="VKL242" s="21"/>
      <c r="VKM242" s="21"/>
      <c r="VKN242" s="21"/>
      <c r="VKO242" s="21"/>
      <c r="VKP242" s="21"/>
      <c r="VKQ242" s="21"/>
      <c r="VKR242" s="21"/>
      <c r="VKS242" s="21"/>
      <c r="VKT242" s="21"/>
      <c r="VKU242" s="21"/>
      <c r="VKV242" s="21"/>
      <c r="VKW242" s="21"/>
      <c r="VKX242" s="21"/>
      <c r="VKY242" s="21"/>
      <c r="VKZ242" s="21"/>
      <c r="VLA242" s="21"/>
      <c r="VLB242" s="21"/>
      <c r="VLC242" s="21"/>
      <c r="VLD242" s="21"/>
      <c r="VLE242" s="21"/>
      <c r="VLF242" s="21"/>
      <c r="VLG242" s="21"/>
      <c r="VLH242" s="21"/>
      <c r="VLI242" s="21"/>
      <c r="VLJ242" s="21"/>
      <c r="VLK242" s="21"/>
      <c r="VLL242" s="21"/>
      <c r="VLM242" s="21"/>
      <c r="VLN242" s="21"/>
      <c r="VLO242" s="21"/>
      <c r="VLP242" s="21"/>
      <c r="VLQ242" s="21"/>
      <c r="VLR242" s="21"/>
      <c r="VLS242" s="21"/>
      <c r="VLT242" s="21"/>
      <c r="VLU242" s="21"/>
      <c r="VLV242" s="21"/>
      <c r="VLW242" s="21"/>
      <c r="VLX242" s="21"/>
      <c r="VLY242" s="21"/>
      <c r="VLZ242" s="21"/>
      <c r="VMA242" s="21"/>
      <c r="VMB242" s="21"/>
      <c r="VMC242" s="21"/>
      <c r="VMD242" s="21"/>
      <c r="VME242" s="21"/>
      <c r="VMF242" s="21"/>
      <c r="VMG242" s="21"/>
      <c r="VMH242" s="21"/>
      <c r="VMI242" s="21"/>
      <c r="VMJ242" s="21"/>
      <c r="VMK242" s="21"/>
      <c r="VML242" s="21"/>
      <c r="VMM242" s="21"/>
      <c r="VMN242" s="21"/>
      <c r="VMO242" s="21"/>
      <c r="VMP242" s="21"/>
      <c r="VMQ242" s="21"/>
      <c r="VMR242" s="21"/>
      <c r="VMS242" s="21"/>
      <c r="VMT242" s="21"/>
      <c r="VMU242" s="21"/>
      <c r="VMV242" s="21"/>
      <c r="VMW242" s="21"/>
      <c r="VMX242" s="21"/>
      <c r="VMY242" s="21"/>
      <c r="VMZ242" s="21"/>
      <c r="VNA242" s="21"/>
      <c r="VNB242" s="21"/>
      <c r="VNC242" s="21"/>
      <c r="VND242" s="21"/>
      <c r="VNE242" s="21"/>
      <c r="VNF242" s="21"/>
      <c r="VNG242" s="21"/>
      <c r="VNH242" s="21"/>
      <c r="VNI242" s="21"/>
      <c r="VNJ242" s="21"/>
      <c r="VNK242" s="21"/>
      <c r="VNL242" s="21"/>
      <c r="VNM242" s="21"/>
      <c r="VNN242" s="21"/>
      <c r="VNO242" s="21"/>
      <c r="VNP242" s="21"/>
      <c r="VNQ242" s="21"/>
      <c r="VNR242" s="21"/>
      <c r="VNS242" s="21"/>
      <c r="VNT242" s="21"/>
      <c r="VNU242" s="21"/>
      <c r="VNV242" s="21"/>
      <c r="VNW242" s="21"/>
      <c r="VNX242" s="21"/>
      <c r="VNY242" s="21"/>
      <c r="VNZ242" s="21"/>
      <c r="VOA242" s="21"/>
      <c r="VOB242" s="21"/>
      <c r="VOC242" s="21"/>
      <c r="VOD242" s="21"/>
      <c r="VOE242" s="21"/>
      <c r="VOF242" s="21"/>
      <c r="VOG242" s="21"/>
      <c r="VOH242" s="21"/>
      <c r="VOI242" s="21"/>
      <c r="VOJ242" s="21"/>
      <c r="VOK242" s="21"/>
      <c r="VOL242" s="21"/>
      <c r="VOM242" s="21"/>
      <c r="VON242" s="21"/>
      <c r="VOO242" s="21"/>
      <c r="VOP242" s="21"/>
      <c r="VOQ242" s="21"/>
      <c r="VOR242" s="21"/>
      <c r="VOS242" s="21"/>
      <c r="VOT242" s="21"/>
      <c r="VOU242" s="21"/>
      <c r="VOV242" s="21"/>
      <c r="VOW242" s="21"/>
      <c r="VOX242" s="21"/>
      <c r="VOY242" s="21"/>
      <c r="VOZ242" s="21"/>
      <c r="VPA242" s="21"/>
      <c r="VPB242" s="21"/>
      <c r="VPC242" s="21"/>
      <c r="VPD242" s="21"/>
      <c r="VPE242" s="21"/>
      <c r="VPF242" s="21"/>
      <c r="VPG242" s="21"/>
      <c r="VPH242" s="21"/>
      <c r="VPI242" s="21"/>
      <c r="VPJ242" s="21"/>
      <c r="VPK242" s="21"/>
      <c r="VPL242" s="21"/>
      <c r="VPM242" s="21"/>
      <c r="VPN242" s="21"/>
      <c r="VPO242" s="21"/>
      <c r="VPP242" s="21"/>
      <c r="VPQ242" s="21"/>
      <c r="VPR242" s="21"/>
      <c r="VPS242" s="21"/>
      <c r="VPT242" s="21"/>
      <c r="VPU242" s="21"/>
      <c r="VPV242" s="21"/>
      <c r="VPW242" s="21"/>
      <c r="VPX242" s="21"/>
      <c r="VPY242" s="21"/>
      <c r="VPZ242" s="21"/>
      <c r="VQA242" s="21"/>
      <c r="VQB242" s="21"/>
      <c r="VQC242" s="21"/>
      <c r="VQD242" s="21"/>
      <c r="VQE242" s="21"/>
      <c r="VQF242" s="21"/>
      <c r="VQG242" s="21"/>
      <c r="VQH242" s="21"/>
      <c r="VQI242" s="21"/>
      <c r="VQJ242" s="21"/>
      <c r="VQK242" s="21"/>
      <c r="VQL242" s="21"/>
      <c r="VQM242" s="21"/>
      <c r="VQN242" s="21"/>
      <c r="VQO242" s="21"/>
      <c r="VQP242" s="21"/>
      <c r="VQQ242" s="21"/>
      <c r="VQR242" s="21"/>
      <c r="VQS242" s="21"/>
      <c r="VQT242" s="21"/>
      <c r="VQU242" s="21"/>
      <c r="VQV242" s="21"/>
      <c r="VQW242" s="21"/>
      <c r="VQX242" s="21"/>
      <c r="VQY242" s="21"/>
      <c r="VQZ242" s="21"/>
      <c r="VRA242" s="21"/>
      <c r="VRB242" s="21"/>
      <c r="VRC242" s="21"/>
      <c r="VRD242" s="21"/>
      <c r="VRE242" s="21"/>
      <c r="VRF242" s="21"/>
      <c r="VRG242" s="21"/>
      <c r="VRH242" s="21"/>
      <c r="VRI242" s="21"/>
      <c r="VRJ242" s="21"/>
      <c r="VRK242" s="21"/>
      <c r="VRL242" s="21"/>
      <c r="VRM242" s="21"/>
      <c r="VRN242" s="21"/>
      <c r="VRO242" s="21"/>
      <c r="VRP242" s="21"/>
      <c r="VRQ242" s="21"/>
      <c r="VRR242" s="21"/>
      <c r="VRS242" s="21"/>
      <c r="VRT242" s="21"/>
      <c r="VRU242" s="21"/>
      <c r="VRV242" s="21"/>
      <c r="VRW242" s="21"/>
      <c r="VRX242" s="21"/>
      <c r="VRY242" s="21"/>
      <c r="VRZ242" s="21"/>
      <c r="VSA242" s="21"/>
      <c r="VSB242" s="21"/>
      <c r="VSC242" s="21"/>
      <c r="VSD242" s="21"/>
      <c r="VSE242" s="21"/>
      <c r="VSF242" s="21"/>
      <c r="VSG242" s="21"/>
      <c r="VSH242" s="21"/>
      <c r="VSI242" s="21"/>
      <c r="VSJ242" s="21"/>
      <c r="VSK242" s="21"/>
      <c r="VSL242" s="21"/>
      <c r="VSM242" s="21"/>
      <c r="VSN242" s="21"/>
      <c r="VSO242" s="21"/>
      <c r="VSP242" s="21"/>
      <c r="VSQ242" s="21"/>
      <c r="VSR242" s="21"/>
      <c r="VSS242" s="21"/>
      <c r="VST242" s="21"/>
      <c r="VSU242" s="21"/>
      <c r="VSV242" s="21"/>
      <c r="VSW242" s="21"/>
      <c r="VSX242" s="21"/>
      <c r="VSY242" s="21"/>
      <c r="VSZ242" s="21"/>
      <c r="VTA242" s="21"/>
      <c r="VTB242" s="21"/>
      <c r="VTC242" s="21"/>
      <c r="VTD242" s="21"/>
      <c r="VTE242" s="21"/>
      <c r="VTF242" s="21"/>
      <c r="VTG242" s="21"/>
      <c r="VTH242" s="21"/>
      <c r="VTI242" s="21"/>
      <c r="VTJ242" s="21"/>
      <c r="VTK242" s="21"/>
      <c r="VTL242" s="21"/>
      <c r="VTM242" s="21"/>
      <c r="VTN242" s="21"/>
      <c r="VTO242" s="21"/>
      <c r="VTP242" s="21"/>
      <c r="VTQ242" s="21"/>
      <c r="VTR242" s="21"/>
      <c r="VTS242" s="21"/>
      <c r="VTT242" s="21"/>
      <c r="VTU242" s="21"/>
      <c r="VTV242" s="21"/>
      <c r="VTW242" s="21"/>
      <c r="VTX242" s="21"/>
      <c r="VTY242" s="21"/>
      <c r="VTZ242" s="21"/>
      <c r="VUA242" s="21"/>
      <c r="VUB242" s="21"/>
      <c r="VUC242" s="21"/>
      <c r="VUD242" s="21"/>
      <c r="VUE242" s="21"/>
      <c r="VUF242" s="21"/>
      <c r="VUG242" s="21"/>
      <c r="VUH242" s="21"/>
      <c r="VUI242" s="21"/>
      <c r="VUJ242" s="21"/>
      <c r="VUK242" s="21"/>
      <c r="VUL242" s="21"/>
      <c r="VUM242" s="21"/>
      <c r="VUN242" s="21"/>
      <c r="VUO242" s="21"/>
      <c r="VUP242" s="21"/>
      <c r="VUQ242" s="21"/>
      <c r="VUR242" s="21"/>
      <c r="VUS242" s="21"/>
      <c r="VUT242" s="21"/>
      <c r="VUU242" s="21"/>
      <c r="VUV242" s="21"/>
      <c r="VUW242" s="21"/>
      <c r="VUX242" s="21"/>
      <c r="VUY242" s="21"/>
      <c r="VUZ242" s="21"/>
      <c r="VVA242" s="21"/>
      <c r="VVB242" s="21"/>
      <c r="VVC242" s="21"/>
      <c r="VVD242" s="21"/>
      <c r="VVE242" s="21"/>
      <c r="VVF242" s="21"/>
      <c r="VVG242" s="21"/>
      <c r="VVH242" s="21"/>
      <c r="VVI242" s="21"/>
      <c r="VVJ242" s="21"/>
      <c r="VVK242" s="21"/>
      <c r="VVL242" s="21"/>
      <c r="VVM242" s="21"/>
      <c r="VVN242" s="21"/>
      <c r="VVO242" s="21"/>
      <c r="VVP242" s="21"/>
      <c r="VVQ242" s="21"/>
      <c r="VVR242" s="21"/>
      <c r="VVS242" s="21"/>
      <c r="VVT242" s="21"/>
      <c r="VVU242" s="21"/>
      <c r="VVV242" s="21"/>
      <c r="VVW242" s="21"/>
      <c r="VVX242" s="21"/>
      <c r="VVY242" s="21"/>
      <c r="VVZ242" s="21"/>
      <c r="VWA242" s="21"/>
      <c r="VWB242" s="21"/>
      <c r="VWC242" s="21"/>
      <c r="VWD242" s="21"/>
      <c r="VWE242" s="21"/>
      <c r="VWF242" s="21"/>
      <c r="VWG242" s="21"/>
      <c r="VWH242" s="21"/>
      <c r="VWI242" s="21"/>
      <c r="VWJ242" s="21"/>
      <c r="VWK242" s="21"/>
      <c r="VWL242" s="21"/>
      <c r="VWM242" s="21"/>
      <c r="VWN242" s="21"/>
      <c r="VWO242" s="21"/>
      <c r="VWP242" s="21"/>
      <c r="VWQ242" s="21"/>
      <c r="VWR242" s="21"/>
      <c r="VWS242" s="21"/>
      <c r="VWT242" s="21"/>
      <c r="VWU242" s="21"/>
      <c r="VWV242" s="21"/>
      <c r="VWW242" s="21"/>
      <c r="VWX242" s="21"/>
      <c r="VWY242" s="21"/>
      <c r="VWZ242" s="21"/>
      <c r="VXA242" s="21"/>
      <c r="VXB242" s="21"/>
      <c r="VXC242" s="21"/>
      <c r="VXD242" s="21"/>
      <c r="VXE242" s="21"/>
      <c r="VXF242" s="21"/>
      <c r="VXG242" s="21"/>
      <c r="VXH242" s="21"/>
      <c r="VXI242" s="21"/>
      <c r="VXJ242" s="21"/>
      <c r="VXK242" s="21"/>
      <c r="VXL242" s="21"/>
      <c r="VXM242" s="21"/>
      <c r="VXN242" s="21"/>
      <c r="VXO242" s="21"/>
      <c r="VXP242" s="21"/>
      <c r="VXQ242" s="21"/>
      <c r="VXR242" s="21"/>
      <c r="VXS242" s="21"/>
      <c r="VXT242" s="21"/>
      <c r="VXU242" s="21"/>
      <c r="VXV242" s="21"/>
      <c r="VXW242" s="21"/>
      <c r="VXX242" s="21"/>
      <c r="VXY242" s="21"/>
      <c r="VXZ242" s="21"/>
      <c r="VYA242" s="21"/>
      <c r="VYB242" s="21"/>
      <c r="VYC242" s="21"/>
      <c r="VYD242" s="21"/>
      <c r="VYE242" s="21"/>
      <c r="VYF242" s="21"/>
      <c r="VYG242" s="21"/>
      <c r="VYH242" s="21"/>
      <c r="VYI242" s="21"/>
      <c r="VYJ242" s="21"/>
      <c r="VYK242" s="21"/>
      <c r="VYL242" s="21"/>
      <c r="VYM242" s="21"/>
      <c r="VYN242" s="21"/>
      <c r="VYO242" s="21"/>
      <c r="VYP242" s="21"/>
      <c r="VYQ242" s="21"/>
      <c r="VYR242" s="21"/>
      <c r="VYS242" s="21"/>
      <c r="VYT242" s="21"/>
      <c r="VYU242" s="21"/>
      <c r="VYV242" s="21"/>
      <c r="VYW242" s="21"/>
      <c r="VYX242" s="21"/>
      <c r="VYY242" s="21"/>
      <c r="VYZ242" s="21"/>
      <c r="VZA242" s="21"/>
      <c r="VZB242" s="21"/>
      <c r="VZC242" s="21"/>
      <c r="VZD242" s="21"/>
      <c r="VZE242" s="21"/>
      <c r="VZF242" s="21"/>
      <c r="VZG242" s="21"/>
      <c r="VZH242" s="21"/>
      <c r="VZI242" s="21"/>
      <c r="VZJ242" s="21"/>
      <c r="VZK242" s="21"/>
      <c r="VZL242" s="21"/>
      <c r="VZM242" s="21"/>
      <c r="VZN242" s="21"/>
      <c r="VZO242" s="21"/>
      <c r="VZP242" s="21"/>
      <c r="VZQ242" s="21"/>
      <c r="VZR242" s="21"/>
      <c r="VZS242" s="21"/>
      <c r="VZT242" s="21"/>
      <c r="VZU242" s="21"/>
      <c r="VZV242" s="21"/>
      <c r="VZW242" s="21"/>
      <c r="VZX242" s="21"/>
      <c r="VZY242" s="21"/>
      <c r="VZZ242" s="21"/>
      <c r="WAA242" s="21"/>
      <c r="WAB242" s="21"/>
      <c r="WAC242" s="21"/>
      <c r="WAD242" s="21"/>
      <c r="WAE242" s="21"/>
      <c r="WAF242" s="21"/>
      <c r="WAG242" s="21"/>
      <c r="WAH242" s="21"/>
      <c r="WAI242" s="21"/>
      <c r="WAJ242" s="21"/>
      <c r="WAK242" s="21"/>
      <c r="WAL242" s="21"/>
      <c r="WAM242" s="21"/>
      <c r="WAN242" s="21"/>
      <c r="WAO242" s="21"/>
      <c r="WAP242" s="21"/>
      <c r="WAQ242" s="21"/>
      <c r="WAR242" s="21"/>
      <c r="WAS242" s="21"/>
      <c r="WAT242" s="21"/>
      <c r="WAU242" s="21"/>
      <c r="WAV242" s="21"/>
      <c r="WAW242" s="21"/>
      <c r="WAX242" s="21"/>
      <c r="WAY242" s="21"/>
      <c r="WAZ242" s="21"/>
      <c r="WBA242" s="21"/>
      <c r="WBB242" s="21"/>
      <c r="WBC242" s="21"/>
      <c r="WBD242" s="21"/>
      <c r="WBE242" s="21"/>
      <c r="WBF242" s="21"/>
      <c r="WBG242" s="21"/>
      <c r="WBH242" s="21"/>
      <c r="WBI242" s="21"/>
      <c r="WBJ242" s="21"/>
      <c r="WBK242" s="21"/>
      <c r="WBL242" s="21"/>
      <c r="WBM242" s="21"/>
      <c r="WBN242" s="21"/>
      <c r="WBO242" s="21"/>
      <c r="WBP242" s="21"/>
      <c r="WBQ242" s="21"/>
      <c r="WBR242" s="21"/>
      <c r="WBS242" s="21"/>
      <c r="WBT242" s="21"/>
      <c r="WBU242" s="21"/>
      <c r="WBV242" s="21"/>
      <c r="WBW242" s="21"/>
      <c r="WBX242" s="21"/>
      <c r="WBY242" s="21"/>
      <c r="WBZ242" s="21"/>
      <c r="WCA242" s="21"/>
      <c r="WCB242" s="21"/>
      <c r="WCC242" s="21"/>
      <c r="WCD242" s="21"/>
      <c r="WCE242" s="21"/>
      <c r="WCF242" s="21"/>
      <c r="WCG242" s="21"/>
      <c r="WCH242" s="21"/>
      <c r="WCI242" s="21"/>
      <c r="WCJ242" s="21"/>
      <c r="WCK242" s="21"/>
      <c r="WCL242" s="21"/>
      <c r="WCM242" s="21"/>
      <c r="WCN242" s="21"/>
      <c r="WCO242" s="21"/>
      <c r="WCP242" s="21"/>
      <c r="WCQ242" s="21"/>
      <c r="WCR242" s="21"/>
      <c r="WCS242" s="21"/>
      <c r="WCT242" s="21"/>
      <c r="WCU242" s="21"/>
      <c r="WCV242" s="21"/>
      <c r="WCW242" s="21"/>
      <c r="WCX242" s="21"/>
      <c r="WCY242" s="21"/>
      <c r="WCZ242" s="21"/>
      <c r="WDA242" s="21"/>
      <c r="WDB242" s="21"/>
      <c r="WDC242" s="21"/>
      <c r="WDD242" s="21"/>
      <c r="WDE242" s="21"/>
      <c r="WDF242" s="21"/>
      <c r="WDG242" s="21"/>
      <c r="WDH242" s="21"/>
      <c r="WDI242" s="21"/>
      <c r="WDJ242" s="21"/>
      <c r="WDK242" s="21"/>
      <c r="WDL242" s="21"/>
      <c r="WDM242" s="21"/>
      <c r="WDN242" s="21"/>
      <c r="WDO242" s="21"/>
      <c r="WDP242" s="21"/>
      <c r="WDQ242" s="21"/>
      <c r="WDR242" s="21"/>
      <c r="WDS242" s="21"/>
      <c r="WDT242" s="21"/>
      <c r="WDU242" s="21"/>
      <c r="WDV242" s="21"/>
      <c r="WDW242" s="21"/>
      <c r="WDX242" s="21"/>
      <c r="WDY242" s="21"/>
      <c r="WDZ242" s="21"/>
      <c r="WEA242" s="21"/>
      <c r="WEB242" s="21"/>
      <c r="WEC242" s="21"/>
      <c r="WED242" s="21"/>
      <c r="WEE242" s="21"/>
      <c r="WEF242" s="21"/>
      <c r="WEG242" s="21"/>
      <c r="WEH242" s="21"/>
      <c r="WEI242" s="21"/>
      <c r="WEJ242" s="21"/>
      <c r="WEK242" s="21"/>
      <c r="WEL242" s="21"/>
      <c r="WEM242" s="21"/>
      <c r="WEN242" s="21"/>
      <c r="WEO242" s="21"/>
      <c r="WEP242" s="21"/>
      <c r="WEQ242" s="21"/>
      <c r="WER242" s="21"/>
      <c r="WES242" s="21"/>
      <c r="WET242" s="21"/>
      <c r="WEU242" s="21"/>
      <c r="WEV242" s="21"/>
      <c r="WEW242" s="21"/>
      <c r="WEX242" s="21"/>
      <c r="WEY242" s="21"/>
      <c r="WEZ242" s="21"/>
      <c r="WFA242" s="21"/>
      <c r="WFB242" s="21"/>
      <c r="WFC242" s="21"/>
      <c r="WFD242" s="21"/>
      <c r="WFE242" s="21"/>
      <c r="WFF242" s="21"/>
      <c r="WFG242" s="21"/>
      <c r="WFH242" s="21"/>
      <c r="WFI242" s="21"/>
      <c r="WFJ242" s="21"/>
      <c r="WFK242" s="21"/>
      <c r="WFL242" s="21"/>
      <c r="WFM242" s="21"/>
      <c r="WFN242" s="21"/>
      <c r="WFO242" s="21"/>
      <c r="WFP242" s="21"/>
      <c r="WFQ242" s="21"/>
      <c r="WFR242" s="21"/>
      <c r="WFS242" s="21"/>
      <c r="WFT242" s="21"/>
      <c r="WFU242" s="21"/>
      <c r="WFV242" s="21"/>
      <c r="WFW242" s="21"/>
      <c r="WFX242" s="21"/>
      <c r="WFY242" s="21"/>
      <c r="WFZ242" s="21"/>
      <c r="WGA242" s="21"/>
      <c r="WGB242" s="21"/>
      <c r="WGC242" s="21"/>
      <c r="WGD242" s="21"/>
      <c r="WGE242" s="21"/>
      <c r="WGF242" s="21"/>
      <c r="WGG242" s="21"/>
      <c r="WGH242" s="21"/>
      <c r="WGI242" s="21"/>
      <c r="WGJ242" s="21"/>
      <c r="WGK242" s="21"/>
      <c r="WGL242" s="21"/>
      <c r="WGM242" s="21"/>
      <c r="WGN242" s="21"/>
      <c r="WGO242" s="21"/>
      <c r="WGP242" s="21"/>
      <c r="WGQ242" s="21"/>
      <c r="WGR242" s="21"/>
      <c r="WGS242" s="21"/>
      <c r="WGT242" s="21"/>
      <c r="WGU242" s="21"/>
      <c r="WGV242" s="21"/>
      <c r="WGW242" s="21"/>
      <c r="WGX242" s="21"/>
      <c r="WGY242" s="21"/>
      <c r="WGZ242" s="21"/>
      <c r="WHA242" s="21"/>
      <c r="WHB242" s="21"/>
      <c r="WHC242" s="21"/>
      <c r="WHD242" s="21"/>
      <c r="WHE242" s="21"/>
      <c r="WHF242" s="21"/>
      <c r="WHG242" s="21"/>
      <c r="WHH242" s="21"/>
      <c r="WHI242" s="21"/>
      <c r="WHJ242" s="21"/>
      <c r="WHK242" s="21"/>
      <c r="WHL242" s="21"/>
      <c r="WHM242" s="21"/>
      <c r="WHN242" s="21"/>
      <c r="WHO242" s="21"/>
      <c r="WHP242" s="21"/>
      <c r="WHQ242" s="21"/>
      <c r="WHR242" s="21"/>
      <c r="WHS242" s="21"/>
      <c r="WHT242" s="21"/>
      <c r="WHU242" s="21"/>
      <c r="WHV242" s="21"/>
      <c r="WHW242" s="21"/>
      <c r="WHX242" s="21"/>
      <c r="WHY242" s="21"/>
      <c r="WHZ242" s="21"/>
      <c r="WIA242" s="21"/>
      <c r="WIB242" s="21"/>
      <c r="WIC242" s="21"/>
      <c r="WID242" s="21"/>
      <c r="WIE242" s="21"/>
      <c r="WIF242" s="21"/>
      <c r="WIG242" s="21"/>
      <c r="WIH242" s="21"/>
      <c r="WII242" s="21"/>
      <c r="WIJ242" s="21"/>
      <c r="WIK242" s="21"/>
      <c r="WIL242" s="21"/>
      <c r="WIM242" s="21"/>
      <c r="WIN242" s="21"/>
      <c r="WIO242" s="21"/>
      <c r="WIP242" s="21"/>
      <c r="WIQ242" s="21"/>
      <c r="WIR242" s="21"/>
      <c r="WIS242" s="21"/>
      <c r="WIT242" s="21"/>
      <c r="WIU242" s="21"/>
      <c r="WIV242" s="21"/>
      <c r="WIW242" s="21"/>
      <c r="WIX242" s="21"/>
      <c r="WIY242" s="21"/>
      <c r="WIZ242" s="21"/>
      <c r="WJA242" s="21"/>
      <c r="WJB242" s="21"/>
      <c r="WJC242" s="21"/>
      <c r="WJD242" s="21"/>
      <c r="WJE242" s="21"/>
      <c r="WJF242" s="21"/>
      <c r="WJG242" s="21"/>
      <c r="WJH242" s="21"/>
      <c r="WJI242" s="21"/>
      <c r="WJJ242" s="21"/>
      <c r="WJK242" s="21"/>
      <c r="WJL242" s="21"/>
      <c r="WJM242" s="21"/>
      <c r="WJN242" s="21"/>
      <c r="WJO242" s="21"/>
      <c r="WJP242" s="21"/>
      <c r="WJQ242" s="21"/>
      <c r="WJR242" s="21"/>
      <c r="WJS242" s="21"/>
      <c r="WJT242" s="21"/>
      <c r="WJU242" s="21"/>
      <c r="WJV242" s="21"/>
      <c r="WJW242" s="21"/>
      <c r="WJX242" s="21"/>
      <c r="WJY242" s="21"/>
      <c r="WJZ242" s="21"/>
      <c r="WKA242" s="21"/>
      <c r="WKB242" s="21"/>
      <c r="WKC242" s="21"/>
      <c r="WKD242" s="21"/>
      <c r="WKE242" s="21"/>
      <c r="WKF242" s="21"/>
      <c r="WKG242" s="21"/>
      <c r="WKH242" s="21"/>
      <c r="WKI242" s="21"/>
      <c r="WKJ242" s="21"/>
      <c r="WKK242" s="21"/>
      <c r="WKL242" s="21"/>
      <c r="WKM242" s="21"/>
      <c r="WKN242" s="21"/>
      <c r="WKO242" s="21"/>
      <c r="WKP242" s="21"/>
      <c r="WKQ242" s="21"/>
      <c r="WKR242" s="21"/>
      <c r="WKS242" s="21"/>
      <c r="WKT242" s="21"/>
      <c r="WKU242" s="21"/>
      <c r="WKV242" s="21"/>
      <c r="WKW242" s="21"/>
      <c r="WKX242" s="21"/>
      <c r="WKY242" s="21"/>
      <c r="WKZ242" s="21"/>
      <c r="WLA242" s="21"/>
      <c r="WLB242" s="21"/>
      <c r="WLC242" s="21"/>
      <c r="WLD242" s="21"/>
      <c r="WLE242" s="21"/>
      <c r="WLF242" s="21"/>
      <c r="WLG242" s="21"/>
      <c r="WLH242" s="21"/>
      <c r="WLI242" s="21"/>
      <c r="WLJ242" s="21"/>
      <c r="WLK242" s="21"/>
      <c r="WLL242" s="21"/>
      <c r="WLM242" s="21"/>
      <c r="WLN242" s="21"/>
      <c r="WLO242" s="21"/>
      <c r="WLP242" s="21"/>
      <c r="WLQ242" s="21"/>
      <c r="WLR242" s="21"/>
      <c r="WLS242" s="21"/>
      <c r="WLT242" s="21"/>
      <c r="WLU242" s="21"/>
      <c r="WLV242" s="21"/>
      <c r="WLW242" s="21"/>
      <c r="WLX242" s="21"/>
      <c r="WLY242" s="21"/>
      <c r="WLZ242" s="21"/>
      <c r="WMA242" s="21"/>
      <c r="WMB242" s="21"/>
      <c r="WMC242" s="21"/>
      <c r="WMD242" s="21"/>
      <c r="WME242" s="21"/>
      <c r="WMF242" s="21"/>
      <c r="WMG242" s="21"/>
      <c r="WMH242" s="21"/>
      <c r="WMI242" s="21"/>
      <c r="WMJ242" s="21"/>
      <c r="WMK242" s="21"/>
      <c r="WML242" s="21"/>
      <c r="WMM242" s="21"/>
      <c r="WMN242" s="21"/>
      <c r="WMO242" s="21"/>
      <c r="WMP242" s="21"/>
      <c r="WMQ242" s="21"/>
      <c r="WMR242" s="21"/>
      <c r="WMS242" s="21"/>
      <c r="WMT242" s="21"/>
      <c r="WMU242" s="21"/>
      <c r="WMV242" s="21"/>
      <c r="WMW242" s="21"/>
      <c r="WMX242" s="21"/>
      <c r="WMY242" s="21"/>
      <c r="WMZ242" s="21"/>
      <c r="WNA242" s="21"/>
      <c r="WNB242" s="21"/>
      <c r="WNC242" s="21"/>
      <c r="WND242" s="21"/>
      <c r="WNE242" s="21"/>
      <c r="WNF242" s="21"/>
      <c r="WNG242" s="21"/>
      <c r="WNH242" s="21"/>
      <c r="WNI242" s="21"/>
      <c r="WNJ242" s="21"/>
      <c r="WNK242" s="21"/>
      <c r="WNL242" s="21"/>
      <c r="WNM242" s="21"/>
      <c r="WNN242" s="21"/>
      <c r="WNO242" s="21"/>
      <c r="WNP242" s="21"/>
      <c r="WNQ242" s="21"/>
      <c r="WNR242" s="21"/>
      <c r="WNS242" s="21"/>
      <c r="WNT242" s="21"/>
      <c r="WNU242" s="21"/>
      <c r="WNV242" s="21"/>
      <c r="WNW242" s="21"/>
      <c r="WNX242" s="21"/>
      <c r="WNY242" s="21"/>
      <c r="WNZ242" s="21"/>
      <c r="WOA242" s="21"/>
      <c r="WOB242" s="21"/>
      <c r="WOC242" s="21"/>
      <c r="WOD242" s="21"/>
      <c r="WOE242" s="21"/>
      <c r="WOF242" s="21"/>
      <c r="WOG242" s="21"/>
      <c r="WOH242" s="21"/>
      <c r="WOI242" s="21"/>
      <c r="WOJ242" s="21"/>
      <c r="WOK242" s="21"/>
      <c r="WOL242" s="21"/>
      <c r="WOM242" s="21"/>
      <c r="WON242" s="21"/>
      <c r="WOO242" s="21"/>
      <c r="WOP242" s="21"/>
      <c r="WOQ242" s="21"/>
      <c r="WOR242" s="21"/>
      <c r="WOS242" s="21"/>
      <c r="WOT242" s="21"/>
      <c r="WOU242" s="21"/>
      <c r="WOV242" s="21"/>
      <c r="WOW242" s="21"/>
      <c r="WOX242" s="21"/>
      <c r="WOY242" s="21"/>
      <c r="WOZ242" s="21"/>
      <c r="WPA242" s="21"/>
      <c r="WPB242" s="21"/>
      <c r="WPC242" s="21"/>
      <c r="WPD242" s="21"/>
      <c r="WPE242" s="21"/>
      <c r="WPF242" s="21"/>
      <c r="WPG242" s="21"/>
      <c r="WPH242" s="21"/>
      <c r="WPI242" s="21"/>
      <c r="WPJ242" s="21"/>
      <c r="WPK242" s="21"/>
      <c r="WPL242" s="21"/>
      <c r="WPM242" s="21"/>
      <c r="WPN242" s="21"/>
      <c r="WPO242" s="21"/>
      <c r="WPP242" s="21"/>
      <c r="WPQ242" s="21"/>
      <c r="WPR242" s="21"/>
      <c r="WPS242" s="21"/>
      <c r="WPT242" s="21"/>
      <c r="WPU242" s="21"/>
      <c r="WPV242" s="21"/>
      <c r="WPW242" s="21"/>
      <c r="WPX242" s="21"/>
      <c r="WPY242" s="21"/>
      <c r="WPZ242" s="21"/>
      <c r="WQA242" s="21"/>
      <c r="WQB242" s="21"/>
      <c r="WQC242" s="21"/>
      <c r="WQD242" s="21"/>
      <c r="WQE242" s="21"/>
      <c r="WQF242" s="21"/>
      <c r="WQG242" s="21"/>
      <c r="WQH242" s="21"/>
      <c r="WQI242" s="21"/>
      <c r="WQJ242" s="21"/>
      <c r="WQK242" s="21"/>
      <c r="WQL242" s="21"/>
      <c r="WQM242" s="21"/>
      <c r="WQN242" s="21"/>
      <c r="WQO242" s="21"/>
      <c r="WQP242" s="21"/>
      <c r="WQQ242" s="21"/>
      <c r="WQR242" s="21"/>
      <c r="WQS242" s="21"/>
      <c r="WQT242" s="21"/>
      <c r="WQU242" s="21"/>
      <c r="WQV242" s="21"/>
      <c r="WQW242" s="21"/>
      <c r="WQX242" s="21"/>
      <c r="WQY242" s="21"/>
      <c r="WQZ242" s="21"/>
      <c r="WRA242" s="21"/>
      <c r="WRB242" s="21"/>
      <c r="WRC242" s="21"/>
      <c r="WRD242" s="21"/>
      <c r="WRE242" s="21"/>
      <c r="WRF242" s="21"/>
      <c r="WRG242" s="21"/>
      <c r="WRH242" s="21"/>
      <c r="WRI242" s="21"/>
      <c r="WRJ242" s="21"/>
      <c r="WRK242" s="21"/>
      <c r="WRL242" s="21"/>
      <c r="WRM242" s="21"/>
      <c r="WRN242" s="21"/>
      <c r="WRO242" s="21"/>
      <c r="WRP242" s="21"/>
      <c r="WRQ242" s="21"/>
      <c r="WRR242" s="21"/>
      <c r="WRS242" s="21"/>
      <c r="WRT242" s="21"/>
      <c r="WRU242" s="21"/>
      <c r="WRV242" s="21"/>
      <c r="WRW242" s="21"/>
      <c r="WRX242" s="21"/>
      <c r="WRY242" s="21"/>
      <c r="WRZ242" s="21"/>
      <c r="WSA242" s="21"/>
      <c r="WSB242" s="21"/>
      <c r="WSC242" s="21"/>
      <c r="WSD242" s="21"/>
      <c r="WSE242" s="21"/>
      <c r="WSF242" s="21"/>
      <c r="WSG242" s="21"/>
      <c r="WSH242" s="21"/>
      <c r="WSI242" s="21"/>
      <c r="WSJ242" s="21"/>
      <c r="WSK242" s="21"/>
      <c r="WSL242" s="21"/>
      <c r="WSM242" s="21"/>
      <c r="WSN242" s="21"/>
      <c r="WSO242" s="21"/>
      <c r="WSP242" s="21"/>
      <c r="WSQ242" s="21"/>
      <c r="WSR242" s="21"/>
      <c r="WSS242" s="21"/>
      <c r="WST242" s="21"/>
      <c r="WSU242" s="21"/>
      <c r="WSV242" s="21"/>
      <c r="WSW242" s="21"/>
      <c r="WSX242" s="21"/>
      <c r="WSY242" s="21"/>
      <c r="WSZ242" s="21"/>
      <c r="WTA242" s="21"/>
      <c r="WTB242" s="21"/>
      <c r="WTC242" s="21"/>
      <c r="WTD242" s="21"/>
      <c r="WTE242" s="21"/>
      <c r="WTF242" s="21"/>
      <c r="WTG242" s="21"/>
      <c r="WTH242" s="21"/>
      <c r="WTI242" s="21"/>
      <c r="WTJ242" s="21"/>
      <c r="WTK242" s="21"/>
      <c r="WTL242" s="21"/>
      <c r="WTM242" s="21"/>
      <c r="WTN242" s="21"/>
      <c r="WTO242" s="21"/>
      <c r="WTP242" s="21"/>
      <c r="WTQ242" s="21"/>
      <c r="WTR242" s="21"/>
      <c r="WTS242" s="21"/>
      <c r="WTT242" s="21"/>
      <c r="WTU242" s="21"/>
      <c r="WTV242" s="21"/>
      <c r="WTW242" s="21"/>
      <c r="WTX242" s="21"/>
      <c r="WTY242" s="21"/>
      <c r="WTZ242" s="21"/>
      <c r="WUA242" s="21"/>
      <c r="WUB242" s="21"/>
      <c r="WUC242" s="21"/>
      <c r="WUD242" s="21"/>
      <c r="WUE242" s="21"/>
      <c r="WUF242" s="21"/>
      <c r="WUG242" s="21"/>
      <c r="WUH242" s="21"/>
      <c r="WUI242" s="21"/>
      <c r="WUJ242" s="21"/>
      <c r="WUK242" s="21"/>
      <c r="WUL242" s="21"/>
      <c r="WUM242" s="21"/>
      <c r="WUN242" s="21"/>
      <c r="WUO242" s="21"/>
      <c r="WUP242" s="21"/>
      <c r="WUQ242" s="21"/>
      <c r="WUR242" s="21"/>
      <c r="WUS242" s="21"/>
      <c r="WUT242" s="21"/>
      <c r="WUU242" s="21"/>
      <c r="WUV242" s="21"/>
      <c r="WUW242" s="21"/>
      <c r="WUX242" s="21"/>
      <c r="WUY242" s="21"/>
      <c r="WUZ242" s="21"/>
      <c r="WVA242" s="21"/>
      <c r="WVB242" s="21"/>
      <c r="WVC242" s="21"/>
      <c r="WVD242" s="21"/>
      <c r="WVE242" s="21"/>
      <c r="WVF242" s="21"/>
      <c r="WVG242" s="21"/>
      <c r="WVH242" s="21"/>
      <c r="WVI242" s="21"/>
      <c r="WVJ242" s="21"/>
      <c r="WVK242" s="21"/>
      <c r="WVL242" s="21"/>
      <c r="WVM242" s="21"/>
      <c r="WVN242" s="21"/>
      <c r="WVO242" s="21"/>
      <c r="WVP242" s="21"/>
      <c r="WVQ242" s="21"/>
      <c r="WVR242" s="21"/>
      <c r="WVS242" s="21"/>
      <c r="WVT242" s="21"/>
      <c r="WVU242" s="21"/>
      <c r="WVV242" s="21"/>
      <c r="WVW242" s="21"/>
      <c r="WVX242" s="21"/>
      <c r="WVY242" s="21"/>
      <c r="WVZ242" s="21"/>
      <c r="WWA242" s="21"/>
      <c r="WWB242" s="21"/>
      <c r="WWC242" s="21"/>
      <c r="WWD242" s="21"/>
      <c r="WWE242" s="21"/>
      <c r="WWF242" s="21"/>
      <c r="WWG242" s="21"/>
      <c r="WWH242" s="21"/>
    </row>
    <row r="243" spans="1:16154" ht="24" x14ac:dyDescent="0.2">
      <c r="A243" s="27" t="s">
        <v>680</v>
      </c>
      <c r="B243" s="27" t="s">
        <v>681</v>
      </c>
      <c r="C243" s="27" t="s">
        <v>28</v>
      </c>
      <c r="D243" s="27">
        <v>971</v>
      </c>
      <c r="E243" s="27"/>
      <c r="F243" s="27"/>
      <c r="G243" s="27" t="s">
        <v>30</v>
      </c>
      <c r="H243" s="27"/>
      <c r="I243" s="27"/>
      <c r="J243" s="27"/>
      <c r="K243" s="27" t="s">
        <v>30</v>
      </c>
      <c r="L243" s="27" t="s">
        <v>30</v>
      </c>
      <c r="M243" s="27" t="s">
        <v>682</v>
      </c>
      <c r="N243" s="3" t="s">
        <v>32</v>
      </c>
      <c r="O243" s="3" t="s">
        <v>32</v>
      </c>
      <c r="P243" s="3" t="s">
        <v>32</v>
      </c>
      <c r="Q243" s="3" t="s">
        <v>32</v>
      </c>
      <c r="R243" s="3" t="s">
        <v>32</v>
      </c>
      <c r="S243" s="3" t="s">
        <v>32</v>
      </c>
      <c r="T243" s="27" t="s">
        <v>33</v>
      </c>
      <c r="U243" s="27" t="s">
        <v>33</v>
      </c>
      <c r="V243" s="27" t="s">
        <v>32</v>
      </c>
      <c r="W243" s="27" t="s">
        <v>33</v>
      </c>
      <c r="X243" s="27" t="s">
        <v>33</v>
      </c>
      <c r="Y243" s="27" t="s">
        <v>33</v>
      </c>
      <c r="Z243" s="27" t="s">
        <v>34</v>
      </c>
    </row>
    <row r="244" spans="1:16154" ht="45.75" customHeight="1" x14ac:dyDescent="0.2">
      <c r="A244" s="28" t="s">
        <v>683</v>
      </c>
      <c r="B244" s="28" t="s">
        <v>684</v>
      </c>
      <c r="C244" s="28" t="s">
        <v>28</v>
      </c>
      <c r="D244" s="28">
        <v>262</v>
      </c>
      <c r="E244" s="28"/>
      <c r="F244" s="28" t="s">
        <v>30</v>
      </c>
      <c r="G244" s="28" t="s">
        <v>30</v>
      </c>
      <c r="H244" s="28"/>
      <c r="I244" s="107"/>
      <c r="J244" s="28" t="s">
        <v>30</v>
      </c>
      <c r="K244" s="28" t="s">
        <v>30</v>
      </c>
      <c r="L244" s="28" t="s">
        <v>30</v>
      </c>
      <c r="M244" s="28" t="s">
        <v>1492</v>
      </c>
      <c r="N244" s="28" t="s">
        <v>32</v>
      </c>
      <c r="O244" s="28" t="s">
        <v>33</v>
      </c>
      <c r="P244" s="28" t="s">
        <v>33</v>
      </c>
      <c r="Q244" s="28" t="s">
        <v>33</v>
      </c>
      <c r="R244" s="28" t="s">
        <v>33</v>
      </c>
      <c r="S244" s="28" t="s">
        <v>33</v>
      </c>
      <c r="T244" s="28" t="s">
        <v>33</v>
      </c>
      <c r="U244" s="28" t="s">
        <v>33</v>
      </c>
      <c r="V244" s="28" t="s">
        <v>33</v>
      </c>
      <c r="W244" s="28" t="s">
        <v>33</v>
      </c>
      <c r="X244" s="28" t="s">
        <v>33</v>
      </c>
      <c r="Y244" s="28" t="s">
        <v>33</v>
      </c>
      <c r="Z244" s="28" t="s">
        <v>34</v>
      </c>
    </row>
    <row r="245" spans="1:16154" ht="96" x14ac:dyDescent="0.2">
      <c r="A245" s="27" t="s">
        <v>685</v>
      </c>
      <c r="B245" s="27" t="s">
        <v>686</v>
      </c>
      <c r="C245" s="27" t="s">
        <v>28</v>
      </c>
      <c r="D245" s="27" t="s">
        <v>687</v>
      </c>
      <c r="E245" s="27" t="s">
        <v>85</v>
      </c>
      <c r="F245" s="27" t="s">
        <v>30</v>
      </c>
      <c r="G245" s="27" t="s">
        <v>30</v>
      </c>
      <c r="H245" s="27" t="s">
        <v>85</v>
      </c>
      <c r="I245" s="27" t="s">
        <v>30</v>
      </c>
      <c r="J245" s="27" t="s">
        <v>85</v>
      </c>
      <c r="K245" s="27" t="s">
        <v>30</v>
      </c>
      <c r="L245" s="27" t="s">
        <v>30</v>
      </c>
      <c r="M245" s="27" t="s">
        <v>688</v>
      </c>
      <c r="N245" s="27" t="s">
        <v>32</v>
      </c>
      <c r="O245" s="27" t="s">
        <v>33</v>
      </c>
      <c r="P245" s="27" t="s">
        <v>32</v>
      </c>
      <c r="Q245" s="27" t="s">
        <v>32</v>
      </c>
      <c r="R245" s="27" t="s">
        <v>32</v>
      </c>
      <c r="S245" s="27" t="s">
        <v>33</v>
      </c>
      <c r="T245" s="27" t="s">
        <v>33</v>
      </c>
      <c r="U245" s="27" t="s">
        <v>33</v>
      </c>
      <c r="V245" s="27" t="s">
        <v>33</v>
      </c>
      <c r="W245" s="27" t="s">
        <v>33</v>
      </c>
      <c r="X245" s="27" t="s">
        <v>33</v>
      </c>
      <c r="Y245" s="27" t="s">
        <v>33</v>
      </c>
      <c r="Z245" s="27" t="s">
        <v>34</v>
      </c>
    </row>
    <row r="246" spans="1:16154" ht="120" x14ac:dyDescent="0.2">
      <c r="A246" s="27" t="s">
        <v>685</v>
      </c>
      <c r="B246" s="27" t="s">
        <v>686</v>
      </c>
      <c r="C246" s="27" t="s">
        <v>28</v>
      </c>
      <c r="D246" s="27" t="s">
        <v>689</v>
      </c>
      <c r="E246" s="27" t="s">
        <v>85</v>
      </c>
      <c r="F246" s="27" t="s">
        <v>30</v>
      </c>
      <c r="G246" s="27" t="s">
        <v>30</v>
      </c>
      <c r="H246" s="27" t="s">
        <v>85</v>
      </c>
      <c r="I246" s="27" t="s">
        <v>30</v>
      </c>
      <c r="J246" s="27" t="s">
        <v>85</v>
      </c>
      <c r="K246" s="27" t="s">
        <v>30</v>
      </c>
      <c r="L246" s="27" t="s">
        <v>30</v>
      </c>
      <c r="M246" s="27" t="s">
        <v>690</v>
      </c>
      <c r="N246" s="27" t="s">
        <v>33</v>
      </c>
      <c r="O246" s="27" t="s">
        <v>33</v>
      </c>
      <c r="P246" s="27" t="s">
        <v>33</v>
      </c>
      <c r="Q246" s="27" t="s">
        <v>33</v>
      </c>
      <c r="R246" s="27" t="s">
        <v>33</v>
      </c>
      <c r="S246" s="27" t="s">
        <v>33</v>
      </c>
      <c r="T246" s="27" t="s">
        <v>33</v>
      </c>
      <c r="U246" s="27" t="s">
        <v>33</v>
      </c>
      <c r="V246" s="27" t="s">
        <v>33</v>
      </c>
      <c r="W246" s="27" t="s">
        <v>32</v>
      </c>
      <c r="X246" s="27" t="s">
        <v>32</v>
      </c>
      <c r="Y246" s="27" t="s">
        <v>33</v>
      </c>
      <c r="Z246" s="27" t="s">
        <v>34</v>
      </c>
    </row>
    <row r="247" spans="1:16154" ht="96" x14ac:dyDescent="0.2">
      <c r="A247" s="27" t="s">
        <v>685</v>
      </c>
      <c r="B247" s="27" t="s">
        <v>691</v>
      </c>
      <c r="C247" s="27" t="s">
        <v>28</v>
      </c>
      <c r="D247" s="27" t="s">
        <v>692</v>
      </c>
      <c r="E247" s="27" t="s">
        <v>85</v>
      </c>
      <c r="F247" s="27"/>
      <c r="G247" s="27" t="s">
        <v>30</v>
      </c>
      <c r="H247" s="27" t="s">
        <v>85</v>
      </c>
      <c r="I247" s="27"/>
      <c r="J247" s="27" t="s">
        <v>85</v>
      </c>
      <c r="K247" s="27"/>
      <c r="L247" s="27"/>
      <c r="M247" s="27" t="s">
        <v>693</v>
      </c>
      <c r="N247" s="27" t="s">
        <v>32</v>
      </c>
      <c r="O247" s="27" t="s">
        <v>33</v>
      </c>
      <c r="P247" s="27" t="s">
        <v>33</v>
      </c>
      <c r="Q247" s="27" t="s">
        <v>33</v>
      </c>
      <c r="R247" s="27" t="s">
        <v>33</v>
      </c>
      <c r="S247" s="27" t="s">
        <v>33</v>
      </c>
      <c r="T247" s="27" t="s">
        <v>33</v>
      </c>
      <c r="U247" s="27" t="s">
        <v>33</v>
      </c>
      <c r="V247" s="27" t="s">
        <v>33</v>
      </c>
      <c r="W247" s="27" t="s">
        <v>32</v>
      </c>
      <c r="X247" s="27" t="s">
        <v>32</v>
      </c>
      <c r="Y247" s="27" t="s">
        <v>33</v>
      </c>
      <c r="Z247" s="27" t="s">
        <v>34</v>
      </c>
    </row>
    <row r="248" spans="1:16154" ht="72" x14ac:dyDescent="0.2">
      <c r="A248" s="27" t="s">
        <v>685</v>
      </c>
      <c r="B248" s="27" t="s">
        <v>694</v>
      </c>
      <c r="C248" s="27" t="s">
        <v>28</v>
      </c>
      <c r="D248" s="27" t="s">
        <v>695</v>
      </c>
      <c r="E248" s="27"/>
      <c r="F248" s="27"/>
      <c r="G248" s="27"/>
      <c r="H248" s="8"/>
      <c r="I248" s="27"/>
      <c r="J248" s="27"/>
      <c r="K248" s="8" t="s">
        <v>30</v>
      </c>
      <c r="L248" s="27" t="s">
        <v>30</v>
      </c>
      <c r="M248" s="27" t="s">
        <v>696</v>
      </c>
      <c r="N248" s="27" t="s">
        <v>32</v>
      </c>
      <c r="O248" s="27"/>
      <c r="P248" s="27"/>
      <c r="Q248" s="27"/>
      <c r="R248" s="27"/>
      <c r="S248" s="27"/>
      <c r="T248" s="27"/>
      <c r="U248" s="27"/>
      <c r="V248" s="27"/>
      <c r="W248" s="27" t="s">
        <v>32</v>
      </c>
      <c r="X248" s="27" t="s">
        <v>32</v>
      </c>
      <c r="Y248" s="27" t="s">
        <v>33</v>
      </c>
      <c r="Z248" s="27" t="s">
        <v>34</v>
      </c>
    </row>
    <row r="249" spans="1:16154" ht="33" customHeight="1" x14ac:dyDescent="0.2">
      <c r="A249" s="27" t="s">
        <v>1484</v>
      </c>
      <c r="B249" s="27" t="s">
        <v>1485</v>
      </c>
      <c r="C249" s="27" t="s">
        <v>28</v>
      </c>
      <c r="D249" s="27">
        <v>1308</v>
      </c>
      <c r="E249" s="27" t="s">
        <v>30</v>
      </c>
      <c r="F249" s="27" t="s">
        <v>30</v>
      </c>
      <c r="G249" s="27" t="s">
        <v>30</v>
      </c>
      <c r="H249" s="27" t="s">
        <v>30</v>
      </c>
      <c r="I249" s="27"/>
      <c r="J249" s="27"/>
      <c r="K249" s="27" t="s">
        <v>30</v>
      </c>
      <c r="L249" s="27" t="s">
        <v>30</v>
      </c>
      <c r="M249" s="27" t="s">
        <v>1486</v>
      </c>
      <c r="N249" s="27" t="s">
        <v>32</v>
      </c>
      <c r="O249" s="27" t="s">
        <v>33</v>
      </c>
      <c r="P249" s="27" t="s">
        <v>33</v>
      </c>
      <c r="Q249" s="27" t="s">
        <v>33</v>
      </c>
      <c r="R249" s="27" t="s">
        <v>33</v>
      </c>
      <c r="S249" s="27" t="s">
        <v>33</v>
      </c>
      <c r="T249" s="27" t="s">
        <v>33</v>
      </c>
      <c r="U249" s="27" t="s">
        <v>33</v>
      </c>
      <c r="V249" s="27" t="s">
        <v>33</v>
      </c>
      <c r="W249" s="27" t="s">
        <v>33</v>
      </c>
      <c r="X249" s="27" t="s">
        <v>33</v>
      </c>
      <c r="Y249" s="27" t="s">
        <v>33</v>
      </c>
      <c r="Z249" s="27" t="s">
        <v>34</v>
      </c>
    </row>
    <row r="250" spans="1:16154" ht="36" x14ac:dyDescent="0.2">
      <c r="A250" s="2" t="s">
        <v>697</v>
      </c>
      <c r="B250" s="2" t="s">
        <v>698</v>
      </c>
      <c r="C250" s="2" t="s">
        <v>28</v>
      </c>
      <c r="D250" s="2" t="s">
        <v>699</v>
      </c>
      <c r="E250" s="27"/>
      <c r="F250" s="27" t="s">
        <v>30</v>
      </c>
      <c r="G250" s="27"/>
      <c r="H250" s="16"/>
      <c r="I250" s="27" t="s">
        <v>30</v>
      </c>
      <c r="J250" s="27"/>
      <c r="K250" s="16"/>
      <c r="L250" s="27" t="s">
        <v>30</v>
      </c>
      <c r="M250" s="27" t="s">
        <v>700</v>
      </c>
      <c r="N250" s="27" t="s">
        <v>32</v>
      </c>
      <c r="O250" s="27" t="s">
        <v>32</v>
      </c>
      <c r="P250" s="27" t="s">
        <v>32</v>
      </c>
      <c r="Q250" s="27" t="s">
        <v>32</v>
      </c>
      <c r="R250" s="27" t="s">
        <v>32</v>
      </c>
      <c r="S250" s="27" t="s">
        <v>32</v>
      </c>
      <c r="T250" s="27" t="s">
        <v>33</v>
      </c>
      <c r="U250" s="27" t="s">
        <v>33</v>
      </c>
      <c r="V250" s="27" t="s">
        <v>32</v>
      </c>
      <c r="W250" s="27" t="s">
        <v>33</v>
      </c>
      <c r="X250" s="27" t="s">
        <v>33</v>
      </c>
      <c r="Y250" s="27" t="s">
        <v>33</v>
      </c>
      <c r="Z250" s="27" t="s">
        <v>34</v>
      </c>
    </row>
    <row r="251" spans="1:16154" ht="33.75" customHeight="1" x14ac:dyDescent="0.2">
      <c r="A251" s="2" t="s">
        <v>697</v>
      </c>
      <c r="B251" s="2" t="s">
        <v>698</v>
      </c>
      <c r="C251" s="2" t="s">
        <v>28</v>
      </c>
      <c r="D251" s="2" t="s">
        <v>701</v>
      </c>
      <c r="E251" s="27"/>
      <c r="F251" s="27"/>
      <c r="G251" s="27"/>
      <c r="H251" s="16"/>
      <c r="I251" s="27" t="s">
        <v>30</v>
      </c>
      <c r="J251" s="27"/>
      <c r="K251" s="16"/>
      <c r="L251" s="27"/>
      <c r="M251" s="27" t="s">
        <v>702</v>
      </c>
      <c r="N251" s="27" t="s">
        <v>32</v>
      </c>
      <c r="O251" s="27" t="s">
        <v>32</v>
      </c>
      <c r="P251" s="27" t="s">
        <v>33</v>
      </c>
      <c r="Q251" s="27" t="s">
        <v>33</v>
      </c>
      <c r="R251" s="27" t="s">
        <v>33</v>
      </c>
      <c r="S251" s="27" t="s">
        <v>33</v>
      </c>
      <c r="T251" s="27" t="s">
        <v>32</v>
      </c>
      <c r="U251" s="27" t="s">
        <v>33</v>
      </c>
      <c r="V251" s="27" t="s">
        <v>33</v>
      </c>
      <c r="W251" s="27" t="s">
        <v>33</v>
      </c>
      <c r="X251" s="27" t="s">
        <v>33</v>
      </c>
      <c r="Y251" s="27" t="s">
        <v>33</v>
      </c>
      <c r="Z251" s="27" t="s">
        <v>34</v>
      </c>
    </row>
    <row r="252" spans="1:16154" ht="39" customHeight="1" x14ac:dyDescent="0.2">
      <c r="A252" s="28" t="s">
        <v>703</v>
      </c>
      <c r="B252" s="28" t="s">
        <v>704</v>
      </c>
      <c r="C252" s="28" t="s">
        <v>28</v>
      </c>
      <c r="D252" s="28" t="s">
        <v>705</v>
      </c>
      <c r="E252" s="97"/>
      <c r="F252" s="28"/>
      <c r="G252" s="28"/>
      <c r="H252" s="28"/>
      <c r="I252" s="28" t="s">
        <v>30</v>
      </c>
      <c r="J252" s="28" t="s">
        <v>30</v>
      </c>
      <c r="K252" s="28" t="s">
        <v>30</v>
      </c>
      <c r="L252" s="28" t="s">
        <v>30</v>
      </c>
      <c r="M252" s="28" t="s">
        <v>706</v>
      </c>
      <c r="N252" s="28" t="s">
        <v>32</v>
      </c>
      <c r="O252" s="28" t="s">
        <v>33</v>
      </c>
      <c r="P252" s="28" t="s">
        <v>33</v>
      </c>
      <c r="Q252" s="28" t="s">
        <v>33</v>
      </c>
      <c r="R252" s="28" t="s">
        <v>33</v>
      </c>
      <c r="S252" s="28" t="s">
        <v>33</v>
      </c>
      <c r="T252" s="28" t="s">
        <v>33</v>
      </c>
      <c r="U252" s="28" t="s">
        <v>33</v>
      </c>
      <c r="V252" s="28" t="s">
        <v>33</v>
      </c>
      <c r="W252" s="28" t="s">
        <v>33</v>
      </c>
      <c r="X252" s="28" t="s">
        <v>33</v>
      </c>
      <c r="Y252" s="28" t="s">
        <v>33</v>
      </c>
      <c r="Z252" s="28" t="s">
        <v>34</v>
      </c>
    </row>
    <row r="253" spans="1:16154" ht="60.95" customHeight="1" x14ac:dyDescent="0.2">
      <c r="A253" s="28" t="s">
        <v>703</v>
      </c>
      <c r="B253" s="28" t="s">
        <v>707</v>
      </c>
      <c r="C253" s="28" t="s">
        <v>28</v>
      </c>
      <c r="D253" s="28" t="s">
        <v>708</v>
      </c>
      <c r="E253" s="28"/>
      <c r="F253" s="28"/>
      <c r="G253" s="28"/>
      <c r="H253" s="28"/>
      <c r="I253" s="28"/>
      <c r="J253" s="28"/>
      <c r="K253" s="28" t="s">
        <v>30</v>
      </c>
      <c r="L253" s="28" t="s">
        <v>30</v>
      </c>
      <c r="M253" s="28" t="s">
        <v>706</v>
      </c>
      <c r="N253" s="28" t="s">
        <v>32</v>
      </c>
      <c r="O253" s="28" t="s">
        <v>33</v>
      </c>
      <c r="P253" s="28" t="s">
        <v>33</v>
      </c>
      <c r="Q253" s="28" t="s">
        <v>33</v>
      </c>
      <c r="R253" s="28" t="s">
        <v>33</v>
      </c>
      <c r="S253" s="28" t="s">
        <v>33</v>
      </c>
      <c r="T253" s="28" t="s">
        <v>33</v>
      </c>
      <c r="U253" s="28" t="s">
        <v>33</v>
      </c>
      <c r="V253" s="28" t="s">
        <v>33</v>
      </c>
      <c r="W253" s="28" t="s">
        <v>33</v>
      </c>
      <c r="X253" s="28" t="s">
        <v>33</v>
      </c>
      <c r="Y253" s="28" t="s">
        <v>33</v>
      </c>
      <c r="Z253" s="28" t="s">
        <v>34</v>
      </c>
    </row>
    <row r="254" spans="1:16154" ht="39.75" customHeight="1" x14ac:dyDescent="0.2">
      <c r="A254" s="28" t="s">
        <v>703</v>
      </c>
      <c r="B254" s="28" t="s">
        <v>709</v>
      </c>
      <c r="C254" s="28" t="s">
        <v>28</v>
      </c>
      <c r="D254" s="28" t="s">
        <v>710</v>
      </c>
      <c r="E254" s="112"/>
      <c r="F254" s="28"/>
      <c r="G254" s="28" t="s">
        <v>30</v>
      </c>
      <c r="H254" s="28" t="s">
        <v>30</v>
      </c>
      <c r="I254" s="107"/>
      <c r="J254" s="28"/>
      <c r="K254" s="107"/>
      <c r="L254" s="107"/>
      <c r="M254" s="28" t="s">
        <v>711</v>
      </c>
      <c r="N254" s="28" t="s">
        <v>32</v>
      </c>
      <c r="O254" s="28" t="s">
        <v>33</v>
      </c>
      <c r="P254" s="28" t="s">
        <v>33</v>
      </c>
      <c r="Q254" s="28" t="s">
        <v>33</v>
      </c>
      <c r="R254" s="28" t="s">
        <v>33</v>
      </c>
      <c r="S254" s="28" t="s">
        <v>33</v>
      </c>
      <c r="T254" s="28" t="s">
        <v>33</v>
      </c>
      <c r="U254" s="28" t="s">
        <v>33</v>
      </c>
      <c r="V254" s="28" t="s">
        <v>33</v>
      </c>
      <c r="W254" s="28" t="s">
        <v>33</v>
      </c>
      <c r="X254" s="28" t="s">
        <v>33</v>
      </c>
      <c r="Y254" s="28" t="s">
        <v>33</v>
      </c>
      <c r="Z254" s="28" t="s">
        <v>34</v>
      </c>
    </row>
    <row r="255" spans="1:16154" ht="132" x14ac:dyDescent="0.2">
      <c r="A255" s="27" t="s">
        <v>712</v>
      </c>
      <c r="B255" s="45" t="s">
        <v>713</v>
      </c>
      <c r="C255" s="45" t="s">
        <v>28</v>
      </c>
      <c r="D255" s="45" t="s">
        <v>714</v>
      </c>
      <c r="E255" s="45" t="s">
        <v>85</v>
      </c>
      <c r="F255" s="45" t="s">
        <v>30</v>
      </c>
      <c r="G255" s="45" t="s">
        <v>30</v>
      </c>
      <c r="H255" s="45" t="s">
        <v>85</v>
      </c>
      <c r="I255" s="45" t="s">
        <v>30</v>
      </c>
      <c r="J255" s="45" t="s">
        <v>30</v>
      </c>
      <c r="K255" s="45" t="s">
        <v>30</v>
      </c>
      <c r="L255" s="45" t="s">
        <v>30</v>
      </c>
      <c r="M255" s="45" t="s">
        <v>715</v>
      </c>
      <c r="N255" s="45" t="s">
        <v>32</v>
      </c>
      <c r="O255" s="61" t="s">
        <v>33</v>
      </c>
      <c r="P255" s="45" t="s">
        <v>32</v>
      </c>
      <c r="Q255" s="45" t="s">
        <v>32</v>
      </c>
      <c r="R255" s="45" t="s">
        <v>32</v>
      </c>
      <c r="S255" s="61" t="s">
        <v>33</v>
      </c>
      <c r="T255" s="61" t="s">
        <v>33</v>
      </c>
      <c r="U255" s="61" t="s">
        <v>33</v>
      </c>
      <c r="V255" s="61" t="s">
        <v>33</v>
      </c>
      <c r="W255" s="61" t="s">
        <v>33</v>
      </c>
      <c r="X255" s="61" t="s">
        <v>33</v>
      </c>
      <c r="Y255" s="61" t="s">
        <v>33</v>
      </c>
      <c r="Z255" s="45" t="s">
        <v>34</v>
      </c>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c r="BM255" s="21"/>
      <c r="BN255" s="21"/>
      <c r="BO255" s="21"/>
      <c r="BP255" s="21"/>
      <c r="BQ255" s="21"/>
      <c r="BR255" s="21"/>
      <c r="BS255" s="21"/>
      <c r="BT255" s="21"/>
      <c r="BU255" s="21"/>
      <c r="BV255" s="21"/>
      <c r="BW255" s="21"/>
      <c r="BX255" s="21"/>
      <c r="BY255" s="21"/>
      <c r="BZ255" s="21"/>
      <c r="CA255" s="21"/>
      <c r="CB255" s="21"/>
      <c r="CC255" s="21"/>
      <c r="CD255" s="21"/>
      <c r="CE255" s="21"/>
      <c r="CF255" s="21"/>
      <c r="CG255" s="21"/>
      <c r="CH255" s="21"/>
      <c r="CI255" s="21"/>
      <c r="CJ255" s="21"/>
      <c r="CK255" s="21"/>
      <c r="CL255" s="21"/>
      <c r="CM255" s="21"/>
      <c r="CN255" s="21"/>
      <c r="CO255" s="21"/>
      <c r="CP255" s="21"/>
      <c r="CQ255" s="21"/>
      <c r="CR255" s="21"/>
      <c r="CS255" s="21"/>
      <c r="CT255" s="21"/>
      <c r="CU255" s="21"/>
      <c r="CV255" s="21"/>
      <c r="CW255" s="21"/>
      <c r="CX255" s="21"/>
      <c r="CY255" s="21"/>
      <c r="CZ255" s="21"/>
      <c r="DA255" s="21"/>
      <c r="DB255" s="21"/>
      <c r="DC255" s="21"/>
      <c r="DD255" s="21"/>
      <c r="DE255" s="21"/>
      <c r="DF255" s="21"/>
      <c r="DG255" s="21"/>
      <c r="DH255" s="21"/>
      <c r="DI255" s="21"/>
      <c r="DJ255" s="21"/>
      <c r="DK255" s="21"/>
      <c r="DL255" s="21"/>
      <c r="DM255" s="21"/>
      <c r="DN255" s="21"/>
      <c r="DO255" s="21"/>
      <c r="DP255" s="21"/>
      <c r="DQ255" s="21"/>
      <c r="DR255" s="21"/>
      <c r="DS255" s="21"/>
      <c r="DT255" s="21"/>
      <c r="DU255" s="21"/>
      <c r="DV255" s="21"/>
      <c r="DW255" s="21"/>
      <c r="DX255" s="21"/>
      <c r="DY255" s="21"/>
      <c r="DZ255" s="21"/>
      <c r="EA255" s="21"/>
      <c r="EB255" s="21"/>
      <c r="EC255" s="21"/>
      <c r="ED255" s="21"/>
      <c r="EE255" s="21"/>
      <c r="EF255" s="21"/>
      <c r="EG255" s="21"/>
      <c r="EH255" s="21"/>
      <c r="EI255" s="21"/>
      <c r="EJ255" s="21"/>
      <c r="EK255" s="21"/>
      <c r="EL255" s="21"/>
      <c r="EM255" s="21"/>
      <c r="EN255" s="21"/>
      <c r="EO255" s="21"/>
      <c r="EP255" s="21"/>
      <c r="EQ255" s="21"/>
      <c r="ER255" s="21"/>
      <c r="ES255" s="21"/>
      <c r="ET255" s="21"/>
      <c r="EU255" s="21"/>
      <c r="EV255" s="21"/>
      <c r="EW255" s="21"/>
      <c r="EX255" s="21"/>
      <c r="EY255" s="21"/>
      <c r="EZ255" s="21"/>
      <c r="FA255" s="21"/>
      <c r="FB255" s="21"/>
      <c r="FC255" s="21"/>
      <c r="FD255" s="21"/>
      <c r="FE255" s="21"/>
      <c r="FF255" s="21"/>
      <c r="FG255" s="21"/>
      <c r="FH255" s="21"/>
      <c r="FI255" s="21"/>
      <c r="FJ255" s="21"/>
      <c r="FK255" s="21"/>
      <c r="FL255" s="21"/>
      <c r="FM255" s="21"/>
      <c r="FN255" s="21"/>
      <c r="FO255" s="21"/>
      <c r="FP255" s="21"/>
      <c r="FQ255" s="21"/>
      <c r="FR255" s="21"/>
      <c r="FS255" s="21"/>
      <c r="FT255" s="21"/>
      <c r="FU255" s="21"/>
      <c r="FV255" s="21"/>
      <c r="FW255" s="21"/>
      <c r="FX255" s="21"/>
      <c r="FY255" s="21"/>
      <c r="FZ255" s="21"/>
      <c r="GA255" s="21"/>
      <c r="GB255" s="21"/>
      <c r="GC255" s="21"/>
      <c r="GD255" s="21"/>
      <c r="GE255" s="21"/>
      <c r="GF255" s="21"/>
      <c r="GG255" s="21"/>
      <c r="GH255" s="21"/>
      <c r="GI255" s="21"/>
      <c r="GJ255" s="21"/>
      <c r="GK255" s="21"/>
      <c r="GL255" s="21"/>
      <c r="GM255" s="21"/>
      <c r="GN255" s="21"/>
      <c r="GO255" s="21"/>
      <c r="GP255" s="21"/>
      <c r="GQ255" s="21"/>
      <c r="GR255" s="21"/>
      <c r="GS255" s="21"/>
      <c r="GT255" s="21"/>
      <c r="GU255" s="21"/>
      <c r="GV255" s="21"/>
      <c r="GW255" s="21"/>
      <c r="GX255" s="21"/>
      <c r="GY255" s="21"/>
      <c r="GZ255" s="21"/>
      <c r="HA255" s="21"/>
      <c r="HB255" s="21"/>
      <c r="HC255" s="21"/>
      <c r="HD255" s="21"/>
      <c r="HE255" s="21"/>
      <c r="HF255" s="21"/>
      <c r="HG255" s="21"/>
      <c r="HH255" s="21"/>
      <c r="HI255" s="21"/>
      <c r="HJ255" s="21"/>
      <c r="HK255" s="21"/>
      <c r="HL255" s="21"/>
      <c r="HM255" s="21"/>
      <c r="HN255" s="21"/>
      <c r="HO255" s="21"/>
      <c r="HP255" s="21"/>
      <c r="HQ255" s="21"/>
      <c r="HR255" s="21"/>
      <c r="HS255" s="21"/>
      <c r="HT255" s="21"/>
      <c r="HU255" s="21"/>
      <c r="HV255" s="21"/>
      <c r="HW255" s="21"/>
      <c r="HX255" s="21"/>
      <c r="HY255" s="21"/>
      <c r="HZ255" s="21"/>
      <c r="IA255" s="21"/>
      <c r="IB255" s="21"/>
      <c r="IC255" s="21"/>
      <c r="ID255" s="21"/>
      <c r="IE255" s="21"/>
      <c r="IF255" s="21"/>
      <c r="IG255" s="21"/>
      <c r="IH255" s="21"/>
      <c r="II255" s="21"/>
      <c r="IJ255" s="21"/>
      <c r="IK255" s="21"/>
      <c r="IL255" s="21"/>
      <c r="IM255" s="21"/>
      <c r="IN255" s="21"/>
      <c r="IO255" s="21"/>
      <c r="IP255" s="21"/>
      <c r="IQ255" s="21"/>
      <c r="IR255" s="21"/>
      <c r="IS255" s="21"/>
      <c r="IT255" s="21"/>
      <c r="IU255" s="21"/>
      <c r="IV255" s="21"/>
      <c r="IW255" s="21"/>
      <c r="IX255" s="21"/>
      <c r="IY255" s="21"/>
      <c r="IZ255" s="21"/>
      <c r="JA255" s="21"/>
      <c r="JB255" s="21"/>
      <c r="JC255" s="21"/>
      <c r="JD255" s="21"/>
      <c r="JE255" s="21"/>
      <c r="JF255" s="21"/>
      <c r="JG255" s="21"/>
      <c r="JH255" s="21"/>
      <c r="JI255" s="21"/>
      <c r="JJ255" s="21"/>
      <c r="JK255" s="21"/>
      <c r="JL255" s="21"/>
      <c r="JM255" s="21"/>
      <c r="JN255" s="21"/>
      <c r="JO255" s="21"/>
      <c r="JP255" s="21"/>
      <c r="JQ255" s="21"/>
      <c r="JR255" s="21"/>
      <c r="JS255" s="21"/>
      <c r="JT255" s="21"/>
      <c r="JU255" s="21"/>
      <c r="JV255" s="21"/>
      <c r="JW255" s="21"/>
      <c r="JX255" s="21"/>
      <c r="JY255" s="21"/>
      <c r="JZ255" s="21"/>
      <c r="KA255" s="21"/>
      <c r="KB255" s="21"/>
      <c r="KC255" s="21"/>
      <c r="KD255" s="21"/>
      <c r="KE255" s="21"/>
      <c r="KF255" s="21"/>
      <c r="KG255" s="21"/>
      <c r="KH255" s="21"/>
      <c r="KI255" s="21"/>
      <c r="KJ255" s="21"/>
      <c r="KK255" s="21"/>
      <c r="KL255" s="21"/>
      <c r="KM255" s="21"/>
      <c r="KN255" s="21"/>
      <c r="KO255" s="21"/>
      <c r="KP255" s="21"/>
      <c r="KQ255" s="21"/>
      <c r="KR255" s="21"/>
      <c r="KS255" s="21"/>
      <c r="KT255" s="21"/>
      <c r="KU255" s="21"/>
      <c r="KV255" s="21"/>
      <c r="KW255" s="21"/>
      <c r="KX255" s="21"/>
      <c r="KY255" s="21"/>
      <c r="KZ255" s="21"/>
      <c r="LA255" s="21"/>
      <c r="LB255" s="21"/>
      <c r="LC255" s="21"/>
      <c r="LD255" s="21"/>
      <c r="LE255" s="21"/>
      <c r="LF255" s="21"/>
      <c r="LG255" s="21"/>
      <c r="LH255" s="21"/>
      <c r="LI255" s="21"/>
      <c r="LJ255" s="21"/>
      <c r="LK255" s="21"/>
      <c r="LL255" s="21"/>
      <c r="LM255" s="21"/>
      <c r="LN255" s="21"/>
      <c r="LO255" s="21"/>
      <c r="LP255" s="21"/>
      <c r="LQ255" s="21"/>
      <c r="LR255" s="21"/>
      <c r="LS255" s="21"/>
      <c r="LT255" s="21"/>
      <c r="LU255" s="21"/>
      <c r="LV255" s="21"/>
      <c r="LW255" s="21"/>
      <c r="LX255" s="21"/>
      <c r="LY255" s="21"/>
      <c r="LZ255" s="21"/>
      <c r="MA255" s="21"/>
      <c r="MB255" s="21"/>
      <c r="MC255" s="21"/>
      <c r="MD255" s="21"/>
      <c r="ME255" s="21"/>
      <c r="MF255" s="21"/>
      <c r="MG255" s="21"/>
      <c r="MH255" s="21"/>
      <c r="MI255" s="21"/>
      <c r="MJ255" s="21"/>
      <c r="MK255" s="21"/>
      <c r="ML255" s="21"/>
      <c r="MM255" s="21"/>
      <c r="MN255" s="21"/>
      <c r="MO255" s="21"/>
      <c r="MP255" s="21"/>
      <c r="MQ255" s="21"/>
      <c r="MR255" s="21"/>
      <c r="MS255" s="21"/>
      <c r="MT255" s="21"/>
      <c r="MU255" s="21"/>
      <c r="MV255" s="21"/>
      <c r="MW255" s="21"/>
      <c r="MX255" s="21"/>
      <c r="MY255" s="21"/>
      <c r="MZ255" s="21"/>
      <c r="NA255" s="21"/>
      <c r="NB255" s="21"/>
      <c r="NC255" s="21"/>
      <c r="ND255" s="21"/>
      <c r="NE255" s="21"/>
      <c r="NF255" s="21"/>
      <c r="NG255" s="21"/>
      <c r="NH255" s="21"/>
      <c r="NI255" s="21"/>
      <c r="NJ255" s="21"/>
      <c r="NK255" s="21"/>
      <c r="NL255" s="21"/>
      <c r="NM255" s="21"/>
      <c r="NN255" s="21"/>
      <c r="NO255" s="21"/>
      <c r="NP255" s="21"/>
      <c r="NQ255" s="21"/>
      <c r="NR255" s="21"/>
      <c r="NS255" s="21"/>
      <c r="NT255" s="21"/>
      <c r="NU255" s="21"/>
      <c r="NV255" s="21"/>
      <c r="NW255" s="21"/>
      <c r="NX255" s="21"/>
      <c r="NY255" s="21"/>
      <c r="NZ255" s="21"/>
      <c r="OA255" s="21"/>
      <c r="OB255" s="21"/>
      <c r="OC255" s="21"/>
      <c r="OD255" s="21"/>
      <c r="OE255" s="21"/>
      <c r="OF255" s="21"/>
      <c r="OG255" s="21"/>
      <c r="OH255" s="21"/>
      <c r="OI255" s="21"/>
      <c r="OJ255" s="21"/>
      <c r="OK255" s="21"/>
      <c r="OL255" s="21"/>
      <c r="OM255" s="21"/>
      <c r="ON255" s="21"/>
      <c r="OO255" s="21"/>
      <c r="OP255" s="21"/>
      <c r="OQ255" s="21"/>
      <c r="OR255" s="21"/>
      <c r="OS255" s="21"/>
      <c r="OT255" s="21"/>
      <c r="OU255" s="21"/>
      <c r="OV255" s="21"/>
      <c r="OW255" s="21"/>
      <c r="OX255" s="21"/>
      <c r="OY255" s="21"/>
      <c r="OZ255" s="21"/>
      <c r="PA255" s="21"/>
      <c r="PB255" s="21"/>
      <c r="PC255" s="21"/>
      <c r="PD255" s="21"/>
      <c r="PE255" s="21"/>
      <c r="PF255" s="21"/>
      <c r="PG255" s="21"/>
      <c r="PH255" s="21"/>
      <c r="PI255" s="21"/>
      <c r="PJ255" s="21"/>
      <c r="PK255" s="21"/>
      <c r="PL255" s="21"/>
      <c r="PM255" s="21"/>
      <c r="PN255" s="21"/>
      <c r="PO255" s="21"/>
      <c r="PP255" s="21"/>
      <c r="PQ255" s="21"/>
      <c r="PR255" s="21"/>
      <c r="PS255" s="21"/>
      <c r="PT255" s="21"/>
      <c r="PU255" s="21"/>
      <c r="PV255" s="21"/>
      <c r="PW255" s="21"/>
      <c r="PX255" s="21"/>
      <c r="PY255" s="21"/>
      <c r="PZ255" s="21"/>
      <c r="QA255" s="21"/>
      <c r="QB255" s="21"/>
      <c r="QC255" s="21"/>
      <c r="QD255" s="21"/>
      <c r="QE255" s="21"/>
      <c r="QF255" s="21"/>
      <c r="QG255" s="21"/>
      <c r="QH255" s="21"/>
      <c r="QI255" s="21"/>
      <c r="QJ255" s="21"/>
      <c r="QK255" s="21"/>
      <c r="QL255" s="21"/>
      <c r="QM255" s="21"/>
      <c r="QN255" s="21"/>
      <c r="QO255" s="21"/>
      <c r="QP255" s="21"/>
      <c r="QQ255" s="21"/>
      <c r="QR255" s="21"/>
      <c r="QS255" s="21"/>
      <c r="QT255" s="21"/>
      <c r="QU255" s="21"/>
      <c r="QV255" s="21"/>
      <c r="QW255" s="21"/>
      <c r="QX255" s="21"/>
      <c r="QY255" s="21"/>
      <c r="QZ255" s="21"/>
      <c r="RA255" s="21"/>
      <c r="RB255" s="21"/>
      <c r="RC255" s="21"/>
      <c r="RD255" s="21"/>
      <c r="RE255" s="21"/>
      <c r="RF255" s="21"/>
      <c r="RG255" s="21"/>
      <c r="RH255" s="21"/>
      <c r="RI255" s="21"/>
      <c r="RJ255" s="21"/>
      <c r="RK255" s="21"/>
      <c r="RL255" s="21"/>
      <c r="RM255" s="21"/>
      <c r="RN255" s="21"/>
      <c r="RO255" s="21"/>
      <c r="RP255" s="21"/>
      <c r="RQ255" s="21"/>
      <c r="RR255" s="21"/>
      <c r="RS255" s="21"/>
      <c r="RT255" s="21"/>
      <c r="RU255" s="21"/>
      <c r="RV255" s="21"/>
      <c r="RW255" s="21"/>
      <c r="RX255" s="21"/>
      <c r="RY255" s="21"/>
      <c r="RZ255" s="21"/>
      <c r="SA255" s="21"/>
      <c r="SB255" s="21"/>
      <c r="SC255" s="21"/>
      <c r="SD255" s="21"/>
      <c r="SE255" s="21"/>
      <c r="SF255" s="21"/>
      <c r="SG255" s="21"/>
      <c r="SH255" s="21"/>
      <c r="SI255" s="21"/>
      <c r="SJ255" s="21"/>
      <c r="SK255" s="21"/>
      <c r="SL255" s="21"/>
      <c r="SM255" s="21"/>
      <c r="SN255" s="21"/>
      <c r="SO255" s="21"/>
      <c r="SP255" s="21"/>
      <c r="SQ255" s="21"/>
      <c r="SR255" s="21"/>
      <c r="SS255" s="21"/>
      <c r="ST255" s="21"/>
      <c r="SU255" s="21"/>
      <c r="SV255" s="21"/>
      <c r="SW255" s="21"/>
      <c r="SX255" s="21"/>
      <c r="SY255" s="21"/>
      <c r="SZ255" s="21"/>
      <c r="TA255" s="21"/>
      <c r="TB255" s="21"/>
      <c r="TC255" s="21"/>
      <c r="TD255" s="21"/>
      <c r="TE255" s="21"/>
      <c r="TF255" s="21"/>
      <c r="TG255" s="21"/>
      <c r="TH255" s="21"/>
      <c r="TI255" s="21"/>
      <c r="TJ255" s="21"/>
      <c r="TK255" s="21"/>
      <c r="TL255" s="21"/>
      <c r="TM255" s="21"/>
      <c r="TN255" s="21"/>
      <c r="TO255" s="21"/>
      <c r="TP255" s="21"/>
      <c r="TQ255" s="21"/>
      <c r="TR255" s="21"/>
      <c r="TS255" s="21"/>
      <c r="TT255" s="21"/>
      <c r="TU255" s="21"/>
      <c r="TV255" s="21"/>
      <c r="TW255" s="21"/>
      <c r="TX255" s="21"/>
      <c r="TY255" s="21"/>
      <c r="TZ255" s="21"/>
      <c r="UA255" s="21"/>
      <c r="UB255" s="21"/>
      <c r="UC255" s="21"/>
      <c r="UD255" s="21"/>
      <c r="UE255" s="21"/>
      <c r="UF255" s="21"/>
      <c r="UG255" s="21"/>
      <c r="UH255" s="21"/>
      <c r="UI255" s="21"/>
      <c r="UJ255" s="21"/>
      <c r="UK255" s="21"/>
      <c r="UL255" s="21"/>
      <c r="UM255" s="21"/>
      <c r="UN255" s="21"/>
      <c r="UO255" s="21"/>
      <c r="UP255" s="21"/>
      <c r="UQ255" s="21"/>
      <c r="UR255" s="21"/>
      <c r="US255" s="21"/>
      <c r="UT255" s="21"/>
      <c r="UU255" s="21"/>
      <c r="UV255" s="21"/>
      <c r="UW255" s="21"/>
      <c r="UX255" s="21"/>
      <c r="UY255" s="21"/>
      <c r="UZ255" s="21"/>
      <c r="VA255" s="21"/>
      <c r="VB255" s="21"/>
      <c r="VC255" s="21"/>
      <c r="VD255" s="21"/>
      <c r="VE255" s="21"/>
      <c r="VF255" s="21"/>
      <c r="VG255" s="21"/>
      <c r="VH255" s="21"/>
      <c r="VI255" s="21"/>
      <c r="VJ255" s="21"/>
      <c r="VK255" s="21"/>
      <c r="VL255" s="21"/>
      <c r="VM255" s="21"/>
      <c r="VN255" s="21"/>
      <c r="VO255" s="21"/>
      <c r="VP255" s="21"/>
      <c r="VQ255" s="21"/>
      <c r="VR255" s="21"/>
      <c r="VS255" s="21"/>
      <c r="VT255" s="21"/>
      <c r="VU255" s="21"/>
      <c r="VV255" s="21"/>
      <c r="VW255" s="21"/>
      <c r="VX255" s="21"/>
      <c r="VY255" s="21"/>
      <c r="VZ255" s="21"/>
      <c r="WA255" s="21"/>
      <c r="WB255" s="21"/>
      <c r="WC255" s="21"/>
      <c r="WD255" s="21"/>
      <c r="WE255" s="21"/>
      <c r="WF255" s="21"/>
      <c r="WG255" s="21"/>
      <c r="WH255" s="21"/>
      <c r="WI255" s="21"/>
      <c r="WJ255" s="21"/>
      <c r="WK255" s="21"/>
      <c r="WL255" s="21"/>
      <c r="WM255" s="21"/>
      <c r="WN255" s="21"/>
      <c r="WO255" s="21"/>
      <c r="WP255" s="21"/>
      <c r="WQ255" s="21"/>
      <c r="WR255" s="21"/>
      <c r="WS255" s="21"/>
      <c r="WT255" s="21"/>
      <c r="WU255" s="21"/>
      <c r="WV255" s="21"/>
      <c r="WW255" s="21"/>
      <c r="WX255" s="21"/>
      <c r="WY255" s="21"/>
      <c r="WZ255" s="21"/>
      <c r="XA255" s="21"/>
      <c r="XB255" s="21"/>
      <c r="XC255" s="21"/>
      <c r="XD255" s="21"/>
      <c r="XE255" s="21"/>
      <c r="XF255" s="21"/>
      <c r="XG255" s="21"/>
      <c r="XH255" s="21"/>
      <c r="XI255" s="21"/>
      <c r="XJ255" s="21"/>
      <c r="XK255" s="21"/>
      <c r="XL255" s="21"/>
      <c r="XM255" s="21"/>
      <c r="XN255" s="21"/>
      <c r="XO255" s="21"/>
      <c r="XP255" s="21"/>
      <c r="XQ255" s="21"/>
      <c r="XR255" s="21"/>
      <c r="XS255" s="21"/>
      <c r="XT255" s="21"/>
      <c r="XU255" s="21"/>
      <c r="XV255" s="21"/>
      <c r="XW255" s="21"/>
      <c r="XX255" s="21"/>
      <c r="XY255" s="21"/>
      <c r="XZ255" s="21"/>
      <c r="YA255" s="21"/>
      <c r="YB255" s="21"/>
      <c r="YC255" s="21"/>
      <c r="YD255" s="21"/>
      <c r="YE255" s="21"/>
      <c r="YF255" s="21"/>
      <c r="YG255" s="21"/>
      <c r="YH255" s="21"/>
      <c r="YI255" s="21"/>
      <c r="YJ255" s="21"/>
      <c r="YK255" s="21"/>
      <c r="YL255" s="21"/>
      <c r="YM255" s="21"/>
      <c r="YN255" s="21"/>
      <c r="YO255" s="21"/>
      <c r="YP255" s="21"/>
      <c r="YQ255" s="21"/>
      <c r="YR255" s="21"/>
      <c r="YS255" s="21"/>
      <c r="YT255" s="21"/>
      <c r="YU255" s="21"/>
      <c r="YV255" s="21"/>
      <c r="YW255" s="21"/>
      <c r="YX255" s="21"/>
      <c r="YY255" s="21"/>
      <c r="YZ255" s="21"/>
      <c r="ZA255" s="21"/>
      <c r="ZB255" s="21"/>
      <c r="ZC255" s="21"/>
      <c r="ZD255" s="21"/>
      <c r="ZE255" s="21"/>
      <c r="ZF255" s="21"/>
      <c r="ZG255" s="21"/>
      <c r="ZH255" s="21"/>
      <c r="ZI255" s="21"/>
      <c r="ZJ255" s="21"/>
      <c r="ZK255" s="21"/>
      <c r="ZL255" s="21"/>
      <c r="ZM255" s="21"/>
      <c r="ZN255" s="21"/>
      <c r="ZO255" s="21"/>
      <c r="ZP255" s="21"/>
      <c r="ZQ255" s="21"/>
      <c r="ZR255" s="21"/>
      <c r="ZS255" s="21"/>
      <c r="ZT255" s="21"/>
      <c r="ZU255" s="21"/>
      <c r="ZV255" s="21"/>
      <c r="ZW255" s="21"/>
      <c r="ZX255" s="21"/>
      <c r="ZY255" s="21"/>
      <c r="ZZ255" s="21"/>
      <c r="AAA255" s="21"/>
      <c r="AAB255" s="21"/>
      <c r="AAC255" s="21"/>
      <c r="AAD255" s="21"/>
      <c r="AAE255" s="21"/>
      <c r="AAF255" s="21"/>
      <c r="AAG255" s="21"/>
      <c r="AAH255" s="21"/>
      <c r="AAI255" s="21"/>
      <c r="AAJ255" s="21"/>
      <c r="AAK255" s="21"/>
      <c r="AAL255" s="21"/>
      <c r="AAM255" s="21"/>
      <c r="AAN255" s="21"/>
      <c r="AAO255" s="21"/>
      <c r="AAP255" s="21"/>
      <c r="AAQ255" s="21"/>
      <c r="AAR255" s="21"/>
      <c r="AAS255" s="21"/>
      <c r="AAT255" s="21"/>
      <c r="AAU255" s="21"/>
      <c r="AAV255" s="21"/>
      <c r="AAW255" s="21"/>
      <c r="AAX255" s="21"/>
      <c r="AAY255" s="21"/>
      <c r="AAZ255" s="21"/>
      <c r="ABA255" s="21"/>
      <c r="ABB255" s="21"/>
      <c r="ABC255" s="21"/>
      <c r="ABD255" s="21"/>
      <c r="ABE255" s="21"/>
      <c r="ABF255" s="21"/>
      <c r="ABG255" s="21"/>
      <c r="ABH255" s="21"/>
      <c r="ABI255" s="21"/>
      <c r="ABJ255" s="21"/>
      <c r="ABK255" s="21"/>
      <c r="ABL255" s="21"/>
      <c r="ABM255" s="21"/>
      <c r="ABN255" s="21"/>
      <c r="ABO255" s="21"/>
      <c r="ABP255" s="21"/>
      <c r="ABQ255" s="21"/>
      <c r="ABR255" s="21"/>
      <c r="ABS255" s="21"/>
      <c r="ABT255" s="21"/>
      <c r="ABU255" s="21"/>
      <c r="ABV255" s="21"/>
      <c r="ABW255" s="21"/>
      <c r="ABX255" s="21"/>
      <c r="ABY255" s="21"/>
      <c r="ABZ255" s="21"/>
      <c r="ACA255" s="21"/>
      <c r="ACB255" s="21"/>
      <c r="ACC255" s="21"/>
      <c r="ACD255" s="21"/>
      <c r="ACE255" s="21"/>
      <c r="ACF255" s="21"/>
      <c r="ACG255" s="21"/>
      <c r="ACH255" s="21"/>
      <c r="ACI255" s="21"/>
      <c r="ACJ255" s="21"/>
      <c r="ACK255" s="21"/>
      <c r="ACL255" s="21"/>
      <c r="ACM255" s="21"/>
      <c r="ACN255" s="21"/>
      <c r="ACO255" s="21"/>
      <c r="ACP255" s="21"/>
      <c r="ACQ255" s="21"/>
      <c r="ACR255" s="21"/>
      <c r="ACS255" s="21"/>
      <c r="ACT255" s="21"/>
      <c r="ACU255" s="21"/>
      <c r="ACV255" s="21"/>
      <c r="ACW255" s="21"/>
      <c r="ACX255" s="21"/>
      <c r="ACY255" s="21"/>
      <c r="ACZ255" s="21"/>
      <c r="ADA255" s="21"/>
      <c r="ADB255" s="21"/>
      <c r="ADC255" s="21"/>
      <c r="ADD255" s="21"/>
      <c r="ADE255" s="21"/>
      <c r="ADF255" s="21"/>
      <c r="ADG255" s="21"/>
      <c r="ADH255" s="21"/>
      <c r="ADI255" s="21"/>
      <c r="ADJ255" s="21"/>
      <c r="ADK255" s="21"/>
      <c r="ADL255" s="21"/>
      <c r="ADM255" s="21"/>
      <c r="ADN255" s="21"/>
      <c r="ADO255" s="21"/>
      <c r="ADP255" s="21"/>
      <c r="ADQ255" s="21"/>
      <c r="ADR255" s="21"/>
      <c r="ADS255" s="21"/>
      <c r="ADT255" s="21"/>
      <c r="ADU255" s="21"/>
      <c r="ADV255" s="21"/>
      <c r="ADW255" s="21"/>
      <c r="ADX255" s="21"/>
      <c r="ADY255" s="21"/>
      <c r="ADZ255" s="21"/>
      <c r="AEA255" s="21"/>
      <c r="AEB255" s="21"/>
      <c r="AEC255" s="21"/>
      <c r="AED255" s="21"/>
      <c r="AEE255" s="21"/>
      <c r="AEF255" s="21"/>
      <c r="AEG255" s="21"/>
      <c r="AEH255" s="21"/>
      <c r="AEI255" s="21"/>
      <c r="AEJ255" s="21"/>
      <c r="AEK255" s="21"/>
      <c r="AEL255" s="21"/>
      <c r="AEM255" s="21"/>
      <c r="AEN255" s="21"/>
      <c r="AEO255" s="21"/>
      <c r="AEP255" s="21"/>
      <c r="AEQ255" s="21"/>
      <c r="AER255" s="21"/>
      <c r="AES255" s="21"/>
      <c r="AET255" s="21"/>
      <c r="AEU255" s="21"/>
      <c r="AEV255" s="21"/>
      <c r="AEW255" s="21"/>
      <c r="AEX255" s="21"/>
      <c r="AEY255" s="21"/>
      <c r="AEZ255" s="21"/>
      <c r="AFA255" s="21"/>
      <c r="AFB255" s="21"/>
      <c r="AFC255" s="21"/>
      <c r="AFD255" s="21"/>
      <c r="AFE255" s="21"/>
      <c r="AFF255" s="21"/>
      <c r="AFG255" s="21"/>
      <c r="AFH255" s="21"/>
      <c r="AFI255" s="21"/>
      <c r="AFJ255" s="21"/>
      <c r="AFK255" s="21"/>
      <c r="AFL255" s="21"/>
      <c r="AFM255" s="21"/>
      <c r="AFN255" s="21"/>
      <c r="AFO255" s="21"/>
      <c r="AFP255" s="21"/>
      <c r="AFQ255" s="21"/>
      <c r="AFR255" s="21"/>
      <c r="AFS255" s="21"/>
      <c r="AFT255" s="21"/>
      <c r="AFU255" s="21"/>
      <c r="AFV255" s="21"/>
      <c r="AFW255" s="21"/>
      <c r="AFX255" s="21"/>
      <c r="AFY255" s="21"/>
      <c r="AFZ255" s="21"/>
      <c r="AGA255" s="21"/>
      <c r="AGB255" s="21"/>
      <c r="AGC255" s="21"/>
      <c r="AGD255" s="21"/>
      <c r="AGE255" s="21"/>
      <c r="AGF255" s="21"/>
      <c r="AGG255" s="21"/>
      <c r="AGH255" s="21"/>
      <c r="AGI255" s="21"/>
      <c r="AGJ255" s="21"/>
      <c r="AGK255" s="21"/>
      <c r="AGL255" s="21"/>
      <c r="AGM255" s="21"/>
      <c r="AGN255" s="21"/>
      <c r="AGO255" s="21"/>
      <c r="AGP255" s="21"/>
      <c r="AGQ255" s="21"/>
      <c r="AGR255" s="21"/>
      <c r="AGS255" s="21"/>
      <c r="AGT255" s="21"/>
      <c r="AGU255" s="21"/>
      <c r="AGV255" s="21"/>
      <c r="AGW255" s="21"/>
      <c r="AGX255" s="21"/>
      <c r="AGY255" s="21"/>
      <c r="AGZ255" s="21"/>
      <c r="AHA255" s="21"/>
      <c r="AHB255" s="21"/>
      <c r="AHC255" s="21"/>
      <c r="AHD255" s="21"/>
      <c r="AHE255" s="21"/>
      <c r="AHF255" s="21"/>
      <c r="AHG255" s="21"/>
      <c r="AHH255" s="21"/>
      <c r="AHI255" s="21"/>
      <c r="AHJ255" s="21"/>
      <c r="AHK255" s="21"/>
      <c r="AHL255" s="21"/>
      <c r="AHM255" s="21"/>
      <c r="AHN255" s="21"/>
      <c r="AHO255" s="21"/>
      <c r="AHP255" s="21"/>
      <c r="AHQ255" s="21"/>
      <c r="AHR255" s="21"/>
      <c r="AHS255" s="21"/>
      <c r="AHT255" s="21"/>
      <c r="AHU255" s="21"/>
      <c r="AHV255" s="21"/>
      <c r="AHW255" s="21"/>
      <c r="AHX255" s="21"/>
      <c r="AHY255" s="21"/>
      <c r="AHZ255" s="21"/>
      <c r="AIA255" s="21"/>
      <c r="AIB255" s="21"/>
      <c r="AIC255" s="21"/>
      <c r="AID255" s="21"/>
      <c r="AIE255" s="21"/>
      <c r="AIF255" s="21"/>
      <c r="AIG255" s="21"/>
      <c r="AIH255" s="21"/>
      <c r="AII255" s="21"/>
      <c r="AIJ255" s="21"/>
      <c r="AIK255" s="21"/>
      <c r="AIL255" s="21"/>
      <c r="AIM255" s="21"/>
      <c r="AIN255" s="21"/>
      <c r="AIO255" s="21"/>
      <c r="AIP255" s="21"/>
      <c r="AIQ255" s="21"/>
      <c r="AIR255" s="21"/>
      <c r="AIS255" s="21"/>
      <c r="AIT255" s="21"/>
      <c r="AIU255" s="21"/>
      <c r="AIV255" s="21"/>
      <c r="AIW255" s="21"/>
      <c r="AIX255" s="21"/>
      <c r="AIY255" s="21"/>
      <c r="AIZ255" s="21"/>
      <c r="AJA255" s="21"/>
      <c r="AJB255" s="21"/>
      <c r="AJC255" s="21"/>
      <c r="AJD255" s="21"/>
      <c r="AJE255" s="21"/>
      <c r="AJF255" s="21"/>
      <c r="AJG255" s="21"/>
      <c r="AJH255" s="21"/>
      <c r="AJI255" s="21"/>
      <c r="AJJ255" s="21"/>
      <c r="AJK255" s="21"/>
      <c r="AJL255" s="21"/>
      <c r="AJM255" s="21"/>
      <c r="AJN255" s="21"/>
      <c r="AJO255" s="21"/>
      <c r="AJP255" s="21"/>
      <c r="AJQ255" s="21"/>
      <c r="AJR255" s="21"/>
      <c r="AJS255" s="21"/>
      <c r="AJT255" s="21"/>
      <c r="AJU255" s="21"/>
      <c r="AJV255" s="21"/>
      <c r="AJW255" s="21"/>
      <c r="AJX255" s="21"/>
      <c r="AJY255" s="21"/>
      <c r="AJZ255" s="21"/>
      <c r="AKA255" s="21"/>
      <c r="AKB255" s="21"/>
      <c r="AKC255" s="21"/>
      <c r="AKD255" s="21"/>
      <c r="AKE255" s="21"/>
      <c r="AKF255" s="21"/>
      <c r="AKG255" s="21"/>
      <c r="AKH255" s="21"/>
      <c r="AKI255" s="21"/>
      <c r="AKJ255" s="21"/>
      <c r="AKK255" s="21"/>
      <c r="AKL255" s="21"/>
      <c r="AKM255" s="21"/>
      <c r="AKN255" s="21"/>
      <c r="AKO255" s="21"/>
      <c r="AKP255" s="21"/>
      <c r="AKQ255" s="21"/>
      <c r="AKR255" s="21"/>
      <c r="AKS255" s="21"/>
      <c r="AKT255" s="21"/>
      <c r="AKU255" s="21"/>
      <c r="AKV255" s="21"/>
      <c r="AKW255" s="21"/>
      <c r="AKX255" s="21"/>
      <c r="AKY255" s="21"/>
      <c r="AKZ255" s="21"/>
      <c r="ALA255" s="21"/>
      <c r="ALB255" s="21"/>
      <c r="ALC255" s="21"/>
      <c r="ALD255" s="21"/>
      <c r="ALE255" s="21"/>
      <c r="ALF255" s="21"/>
      <c r="ALG255" s="21"/>
      <c r="ALH255" s="21"/>
      <c r="ALI255" s="21"/>
      <c r="ALJ255" s="21"/>
      <c r="ALK255" s="21"/>
      <c r="ALL255" s="21"/>
      <c r="ALM255" s="21"/>
      <c r="ALN255" s="21"/>
      <c r="ALO255" s="21"/>
      <c r="ALP255" s="21"/>
      <c r="ALQ255" s="21"/>
      <c r="ALR255" s="21"/>
      <c r="ALS255" s="21"/>
      <c r="ALT255" s="21"/>
      <c r="ALU255" s="21"/>
      <c r="ALV255" s="21"/>
      <c r="ALW255" s="21"/>
      <c r="ALX255" s="21"/>
      <c r="ALY255" s="21"/>
      <c r="ALZ255" s="21"/>
      <c r="AMA255" s="21"/>
      <c r="AMB255" s="21"/>
      <c r="AMC255" s="21"/>
      <c r="AMD255" s="21"/>
      <c r="AME255" s="21"/>
      <c r="AMF255" s="21"/>
      <c r="AMG255" s="21"/>
      <c r="AMH255" s="21"/>
      <c r="AMI255" s="21"/>
      <c r="AMJ255" s="21"/>
      <c r="AMK255" s="21"/>
      <c r="AML255" s="21"/>
      <c r="AMM255" s="21"/>
      <c r="AMN255" s="21"/>
      <c r="AMO255" s="21"/>
      <c r="AMP255" s="21"/>
      <c r="AMQ255" s="21"/>
      <c r="AMR255" s="21"/>
      <c r="AMS255" s="21"/>
      <c r="AMT255" s="21"/>
      <c r="AMU255" s="21"/>
      <c r="AMV255" s="21"/>
      <c r="AMW255" s="21"/>
      <c r="AMX255" s="21"/>
      <c r="AMY255" s="21"/>
      <c r="AMZ255" s="21"/>
      <c r="ANA255" s="21"/>
      <c r="ANB255" s="21"/>
      <c r="ANC255" s="21"/>
      <c r="AND255" s="21"/>
      <c r="ANE255" s="21"/>
      <c r="ANF255" s="21"/>
      <c r="ANG255" s="21"/>
      <c r="ANH255" s="21"/>
      <c r="ANI255" s="21"/>
      <c r="ANJ255" s="21"/>
      <c r="ANK255" s="21"/>
      <c r="ANL255" s="21"/>
      <c r="ANM255" s="21"/>
      <c r="ANN255" s="21"/>
      <c r="ANO255" s="21"/>
      <c r="ANP255" s="21"/>
      <c r="ANQ255" s="21"/>
      <c r="ANR255" s="21"/>
      <c r="ANS255" s="21"/>
      <c r="ANT255" s="21"/>
      <c r="ANU255" s="21"/>
      <c r="ANV255" s="21"/>
      <c r="ANW255" s="21"/>
      <c r="ANX255" s="21"/>
      <c r="ANY255" s="21"/>
      <c r="ANZ255" s="21"/>
      <c r="AOA255" s="21"/>
      <c r="AOB255" s="21"/>
      <c r="AOC255" s="21"/>
      <c r="AOD255" s="21"/>
      <c r="AOE255" s="21"/>
      <c r="AOF255" s="21"/>
      <c r="AOG255" s="21"/>
      <c r="AOH255" s="21"/>
      <c r="AOI255" s="21"/>
      <c r="AOJ255" s="21"/>
      <c r="AOK255" s="21"/>
      <c r="AOL255" s="21"/>
      <c r="AOM255" s="21"/>
      <c r="AON255" s="21"/>
      <c r="AOO255" s="21"/>
      <c r="AOP255" s="21"/>
      <c r="AOQ255" s="21"/>
      <c r="AOR255" s="21"/>
      <c r="AOS255" s="21"/>
      <c r="AOT255" s="21"/>
      <c r="AOU255" s="21"/>
      <c r="AOV255" s="21"/>
      <c r="AOW255" s="21"/>
      <c r="AOX255" s="21"/>
      <c r="AOY255" s="21"/>
      <c r="AOZ255" s="21"/>
      <c r="APA255" s="21"/>
      <c r="APB255" s="21"/>
      <c r="APC255" s="21"/>
      <c r="APD255" s="21"/>
      <c r="APE255" s="21"/>
      <c r="APF255" s="21"/>
      <c r="APG255" s="21"/>
      <c r="APH255" s="21"/>
      <c r="API255" s="21"/>
      <c r="APJ255" s="21"/>
      <c r="APK255" s="21"/>
      <c r="APL255" s="21"/>
      <c r="APM255" s="21"/>
      <c r="APN255" s="21"/>
      <c r="APO255" s="21"/>
      <c r="APP255" s="21"/>
      <c r="APQ255" s="21"/>
      <c r="APR255" s="21"/>
      <c r="APS255" s="21"/>
      <c r="APT255" s="21"/>
      <c r="APU255" s="21"/>
      <c r="APV255" s="21"/>
      <c r="APW255" s="21"/>
      <c r="APX255" s="21"/>
      <c r="APY255" s="21"/>
      <c r="APZ255" s="21"/>
      <c r="AQA255" s="21"/>
      <c r="AQB255" s="21"/>
      <c r="AQC255" s="21"/>
      <c r="AQD255" s="21"/>
      <c r="AQE255" s="21"/>
      <c r="AQF255" s="21"/>
      <c r="AQG255" s="21"/>
      <c r="AQH255" s="21"/>
      <c r="AQI255" s="21"/>
      <c r="AQJ255" s="21"/>
      <c r="AQK255" s="21"/>
      <c r="AQL255" s="21"/>
      <c r="AQM255" s="21"/>
      <c r="AQN255" s="21"/>
      <c r="AQO255" s="21"/>
      <c r="AQP255" s="21"/>
      <c r="AQQ255" s="21"/>
      <c r="AQR255" s="21"/>
      <c r="AQS255" s="21"/>
      <c r="AQT255" s="21"/>
      <c r="AQU255" s="21"/>
      <c r="AQV255" s="21"/>
      <c r="AQW255" s="21"/>
      <c r="AQX255" s="21"/>
      <c r="AQY255" s="21"/>
      <c r="AQZ255" s="21"/>
      <c r="ARA255" s="21"/>
      <c r="ARB255" s="21"/>
      <c r="ARC255" s="21"/>
      <c r="ARD255" s="21"/>
      <c r="ARE255" s="21"/>
      <c r="ARF255" s="21"/>
      <c r="ARG255" s="21"/>
      <c r="ARH255" s="21"/>
      <c r="ARI255" s="21"/>
      <c r="ARJ255" s="21"/>
      <c r="ARK255" s="21"/>
      <c r="ARL255" s="21"/>
      <c r="ARM255" s="21"/>
      <c r="ARN255" s="21"/>
      <c r="ARO255" s="21"/>
      <c r="ARP255" s="21"/>
      <c r="ARQ255" s="21"/>
      <c r="ARR255" s="21"/>
      <c r="ARS255" s="21"/>
      <c r="ART255" s="21"/>
      <c r="ARU255" s="21"/>
      <c r="ARV255" s="21"/>
      <c r="ARW255" s="21"/>
      <c r="ARX255" s="21"/>
      <c r="ARY255" s="21"/>
      <c r="ARZ255" s="21"/>
      <c r="ASA255" s="21"/>
      <c r="ASB255" s="21"/>
      <c r="ASC255" s="21"/>
      <c r="ASD255" s="21"/>
      <c r="ASE255" s="21"/>
      <c r="ASF255" s="21"/>
      <c r="ASG255" s="21"/>
      <c r="ASH255" s="21"/>
      <c r="ASI255" s="21"/>
      <c r="ASJ255" s="21"/>
      <c r="ASK255" s="21"/>
      <c r="ASL255" s="21"/>
      <c r="ASM255" s="21"/>
      <c r="ASN255" s="21"/>
      <c r="ASO255" s="21"/>
      <c r="ASP255" s="21"/>
      <c r="ASQ255" s="21"/>
      <c r="ASR255" s="21"/>
      <c r="ASS255" s="21"/>
      <c r="AST255" s="21"/>
      <c r="ASU255" s="21"/>
      <c r="ASV255" s="21"/>
      <c r="ASW255" s="21"/>
      <c r="ASX255" s="21"/>
      <c r="ASY255" s="21"/>
      <c r="ASZ255" s="21"/>
      <c r="ATA255" s="21"/>
      <c r="ATB255" s="21"/>
      <c r="ATC255" s="21"/>
      <c r="ATD255" s="21"/>
      <c r="ATE255" s="21"/>
      <c r="ATF255" s="21"/>
      <c r="ATG255" s="21"/>
      <c r="ATH255" s="21"/>
      <c r="ATI255" s="21"/>
      <c r="ATJ255" s="21"/>
      <c r="ATK255" s="21"/>
      <c r="ATL255" s="21"/>
      <c r="ATM255" s="21"/>
      <c r="ATN255" s="21"/>
      <c r="ATO255" s="21"/>
      <c r="ATP255" s="21"/>
      <c r="ATQ255" s="21"/>
      <c r="ATR255" s="21"/>
      <c r="ATS255" s="21"/>
      <c r="ATT255" s="21"/>
      <c r="ATU255" s="21"/>
      <c r="ATV255" s="21"/>
      <c r="ATW255" s="21"/>
      <c r="ATX255" s="21"/>
      <c r="ATY255" s="21"/>
      <c r="ATZ255" s="21"/>
      <c r="AUA255" s="21"/>
      <c r="AUB255" s="21"/>
      <c r="AUC255" s="21"/>
      <c r="AUD255" s="21"/>
      <c r="AUE255" s="21"/>
      <c r="AUF255" s="21"/>
      <c r="AUG255" s="21"/>
      <c r="AUH255" s="21"/>
      <c r="AUI255" s="21"/>
      <c r="AUJ255" s="21"/>
      <c r="AUK255" s="21"/>
      <c r="AUL255" s="21"/>
      <c r="AUM255" s="21"/>
      <c r="AUN255" s="21"/>
      <c r="AUO255" s="21"/>
      <c r="AUP255" s="21"/>
      <c r="AUQ255" s="21"/>
      <c r="AUR255" s="21"/>
      <c r="AUS255" s="21"/>
      <c r="AUT255" s="21"/>
      <c r="AUU255" s="21"/>
      <c r="AUV255" s="21"/>
      <c r="AUW255" s="21"/>
      <c r="AUX255" s="21"/>
      <c r="AUY255" s="21"/>
      <c r="AUZ255" s="21"/>
      <c r="AVA255" s="21"/>
      <c r="AVB255" s="21"/>
      <c r="AVC255" s="21"/>
      <c r="AVD255" s="21"/>
      <c r="AVE255" s="21"/>
      <c r="AVF255" s="21"/>
      <c r="AVG255" s="21"/>
      <c r="AVH255" s="21"/>
      <c r="AVI255" s="21"/>
      <c r="AVJ255" s="21"/>
      <c r="AVK255" s="21"/>
      <c r="AVL255" s="21"/>
      <c r="AVM255" s="21"/>
      <c r="AVN255" s="21"/>
      <c r="AVO255" s="21"/>
      <c r="AVP255" s="21"/>
      <c r="AVQ255" s="21"/>
      <c r="AVR255" s="21"/>
      <c r="AVS255" s="21"/>
      <c r="AVT255" s="21"/>
      <c r="AVU255" s="21"/>
      <c r="AVV255" s="21"/>
      <c r="AVW255" s="21"/>
      <c r="AVX255" s="21"/>
      <c r="AVY255" s="21"/>
      <c r="AVZ255" s="21"/>
      <c r="AWA255" s="21"/>
      <c r="AWB255" s="21"/>
      <c r="AWC255" s="21"/>
      <c r="AWD255" s="21"/>
      <c r="AWE255" s="21"/>
      <c r="AWF255" s="21"/>
      <c r="AWG255" s="21"/>
      <c r="AWH255" s="21"/>
      <c r="AWI255" s="21"/>
      <c r="AWJ255" s="21"/>
      <c r="AWK255" s="21"/>
      <c r="AWL255" s="21"/>
      <c r="AWM255" s="21"/>
      <c r="AWN255" s="21"/>
      <c r="AWO255" s="21"/>
      <c r="AWP255" s="21"/>
      <c r="AWQ255" s="21"/>
      <c r="AWR255" s="21"/>
      <c r="AWS255" s="21"/>
      <c r="AWT255" s="21"/>
      <c r="AWU255" s="21"/>
      <c r="AWV255" s="21"/>
      <c r="AWW255" s="21"/>
      <c r="AWX255" s="21"/>
      <c r="AWY255" s="21"/>
      <c r="AWZ255" s="21"/>
      <c r="AXA255" s="21"/>
      <c r="AXB255" s="21"/>
      <c r="AXC255" s="21"/>
      <c r="AXD255" s="21"/>
      <c r="AXE255" s="21"/>
      <c r="AXF255" s="21"/>
      <c r="AXG255" s="21"/>
      <c r="AXH255" s="21"/>
      <c r="AXI255" s="21"/>
      <c r="AXJ255" s="21"/>
      <c r="AXK255" s="21"/>
      <c r="AXL255" s="21"/>
      <c r="AXM255" s="21"/>
      <c r="AXN255" s="21"/>
      <c r="AXO255" s="21"/>
      <c r="AXP255" s="21"/>
      <c r="AXQ255" s="21"/>
      <c r="AXR255" s="21"/>
      <c r="AXS255" s="21"/>
      <c r="AXT255" s="21"/>
      <c r="AXU255" s="21"/>
      <c r="AXV255" s="21"/>
      <c r="AXW255" s="21"/>
      <c r="AXX255" s="21"/>
      <c r="AXY255" s="21"/>
      <c r="AXZ255" s="21"/>
      <c r="AYA255" s="21"/>
      <c r="AYB255" s="21"/>
      <c r="AYC255" s="21"/>
      <c r="AYD255" s="21"/>
      <c r="AYE255" s="21"/>
      <c r="AYF255" s="21"/>
      <c r="AYG255" s="21"/>
      <c r="AYH255" s="21"/>
      <c r="AYI255" s="21"/>
      <c r="AYJ255" s="21"/>
      <c r="AYK255" s="21"/>
      <c r="AYL255" s="21"/>
      <c r="AYM255" s="21"/>
      <c r="AYN255" s="21"/>
      <c r="AYO255" s="21"/>
      <c r="AYP255" s="21"/>
      <c r="AYQ255" s="21"/>
      <c r="AYR255" s="21"/>
      <c r="AYS255" s="21"/>
      <c r="AYT255" s="21"/>
      <c r="AYU255" s="21"/>
      <c r="AYV255" s="21"/>
      <c r="AYW255" s="21"/>
      <c r="AYX255" s="21"/>
      <c r="AYY255" s="21"/>
      <c r="AYZ255" s="21"/>
      <c r="AZA255" s="21"/>
      <c r="AZB255" s="21"/>
      <c r="AZC255" s="21"/>
      <c r="AZD255" s="21"/>
      <c r="AZE255" s="21"/>
      <c r="AZF255" s="21"/>
      <c r="AZG255" s="21"/>
      <c r="AZH255" s="21"/>
      <c r="AZI255" s="21"/>
      <c r="AZJ255" s="21"/>
      <c r="AZK255" s="21"/>
      <c r="AZL255" s="21"/>
      <c r="AZM255" s="21"/>
      <c r="AZN255" s="21"/>
      <c r="AZO255" s="21"/>
      <c r="AZP255" s="21"/>
      <c r="AZQ255" s="21"/>
      <c r="AZR255" s="21"/>
      <c r="AZS255" s="21"/>
      <c r="AZT255" s="21"/>
      <c r="AZU255" s="21"/>
      <c r="AZV255" s="21"/>
      <c r="AZW255" s="21"/>
      <c r="AZX255" s="21"/>
      <c r="AZY255" s="21"/>
      <c r="AZZ255" s="21"/>
      <c r="BAA255" s="21"/>
      <c r="BAB255" s="21"/>
      <c r="BAC255" s="21"/>
      <c r="BAD255" s="21"/>
      <c r="BAE255" s="21"/>
      <c r="BAF255" s="21"/>
      <c r="BAG255" s="21"/>
      <c r="BAH255" s="21"/>
      <c r="BAI255" s="21"/>
      <c r="BAJ255" s="21"/>
      <c r="BAK255" s="21"/>
      <c r="BAL255" s="21"/>
      <c r="BAM255" s="21"/>
      <c r="BAN255" s="21"/>
      <c r="BAO255" s="21"/>
      <c r="BAP255" s="21"/>
      <c r="BAQ255" s="21"/>
      <c r="BAR255" s="21"/>
      <c r="BAS255" s="21"/>
      <c r="BAT255" s="21"/>
      <c r="BAU255" s="21"/>
      <c r="BAV255" s="21"/>
      <c r="BAW255" s="21"/>
      <c r="BAX255" s="21"/>
      <c r="BAY255" s="21"/>
      <c r="BAZ255" s="21"/>
      <c r="BBA255" s="21"/>
      <c r="BBB255" s="21"/>
      <c r="BBC255" s="21"/>
      <c r="BBD255" s="21"/>
      <c r="BBE255" s="21"/>
      <c r="BBF255" s="21"/>
      <c r="BBG255" s="21"/>
      <c r="BBH255" s="21"/>
      <c r="BBI255" s="21"/>
      <c r="BBJ255" s="21"/>
      <c r="BBK255" s="21"/>
      <c r="BBL255" s="21"/>
      <c r="BBM255" s="21"/>
      <c r="BBN255" s="21"/>
      <c r="BBO255" s="21"/>
      <c r="BBP255" s="21"/>
      <c r="BBQ255" s="21"/>
      <c r="BBR255" s="21"/>
      <c r="BBS255" s="21"/>
      <c r="BBT255" s="21"/>
      <c r="BBU255" s="21"/>
      <c r="BBV255" s="21"/>
      <c r="BBW255" s="21"/>
      <c r="BBX255" s="21"/>
      <c r="BBY255" s="21"/>
      <c r="BBZ255" s="21"/>
      <c r="BCA255" s="21"/>
      <c r="BCB255" s="21"/>
      <c r="BCC255" s="21"/>
      <c r="BCD255" s="21"/>
      <c r="BCE255" s="21"/>
      <c r="BCF255" s="21"/>
      <c r="BCG255" s="21"/>
      <c r="BCH255" s="21"/>
      <c r="BCI255" s="21"/>
      <c r="BCJ255" s="21"/>
      <c r="BCK255" s="21"/>
      <c r="BCL255" s="21"/>
      <c r="BCM255" s="21"/>
      <c r="BCN255" s="21"/>
      <c r="BCO255" s="21"/>
      <c r="BCP255" s="21"/>
      <c r="BCQ255" s="21"/>
      <c r="BCR255" s="21"/>
      <c r="BCS255" s="21"/>
      <c r="BCT255" s="21"/>
      <c r="BCU255" s="21"/>
      <c r="BCV255" s="21"/>
      <c r="BCW255" s="21"/>
      <c r="BCX255" s="21"/>
      <c r="BCY255" s="21"/>
      <c r="BCZ255" s="21"/>
      <c r="BDA255" s="21"/>
      <c r="BDB255" s="21"/>
      <c r="BDC255" s="21"/>
      <c r="BDD255" s="21"/>
      <c r="BDE255" s="21"/>
      <c r="BDF255" s="21"/>
      <c r="BDG255" s="21"/>
      <c r="BDH255" s="21"/>
      <c r="BDI255" s="21"/>
      <c r="BDJ255" s="21"/>
      <c r="BDK255" s="21"/>
      <c r="BDL255" s="21"/>
      <c r="BDM255" s="21"/>
      <c r="BDN255" s="21"/>
      <c r="BDO255" s="21"/>
      <c r="BDP255" s="21"/>
      <c r="BDQ255" s="21"/>
      <c r="BDR255" s="21"/>
      <c r="BDS255" s="21"/>
      <c r="BDT255" s="21"/>
      <c r="BDU255" s="21"/>
      <c r="BDV255" s="21"/>
      <c r="BDW255" s="21"/>
      <c r="BDX255" s="21"/>
      <c r="BDY255" s="21"/>
      <c r="BDZ255" s="21"/>
      <c r="BEA255" s="21"/>
      <c r="BEB255" s="21"/>
      <c r="BEC255" s="21"/>
      <c r="BED255" s="21"/>
      <c r="BEE255" s="21"/>
      <c r="BEF255" s="21"/>
      <c r="BEG255" s="21"/>
      <c r="BEH255" s="21"/>
      <c r="BEI255" s="21"/>
      <c r="BEJ255" s="21"/>
      <c r="BEK255" s="21"/>
      <c r="BEL255" s="21"/>
      <c r="BEM255" s="21"/>
      <c r="BEN255" s="21"/>
      <c r="BEO255" s="21"/>
      <c r="BEP255" s="21"/>
      <c r="BEQ255" s="21"/>
      <c r="BER255" s="21"/>
      <c r="BES255" s="21"/>
      <c r="BET255" s="21"/>
      <c r="BEU255" s="21"/>
      <c r="BEV255" s="21"/>
      <c r="BEW255" s="21"/>
      <c r="BEX255" s="21"/>
      <c r="BEY255" s="21"/>
      <c r="BEZ255" s="21"/>
      <c r="BFA255" s="21"/>
      <c r="BFB255" s="21"/>
      <c r="BFC255" s="21"/>
      <c r="BFD255" s="21"/>
      <c r="BFE255" s="21"/>
      <c r="BFF255" s="21"/>
      <c r="BFG255" s="21"/>
      <c r="BFH255" s="21"/>
      <c r="BFI255" s="21"/>
      <c r="BFJ255" s="21"/>
      <c r="BFK255" s="21"/>
      <c r="BFL255" s="21"/>
      <c r="BFM255" s="21"/>
      <c r="BFN255" s="21"/>
      <c r="BFO255" s="21"/>
      <c r="BFP255" s="21"/>
      <c r="BFQ255" s="21"/>
      <c r="BFR255" s="21"/>
      <c r="BFS255" s="21"/>
      <c r="BFT255" s="21"/>
      <c r="BFU255" s="21"/>
      <c r="BFV255" s="21"/>
      <c r="BFW255" s="21"/>
      <c r="BFX255" s="21"/>
      <c r="BFY255" s="21"/>
      <c r="BFZ255" s="21"/>
      <c r="BGA255" s="21"/>
      <c r="BGB255" s="21"/>
      <c r="BGC255" s="21"/>
      <c r="BGD255" s="21"/>
      <c r="BGE255" s="21"/>
      <c r="BGF255" s="21"/>
      <c r="BGG255" s="21"/>
      <c r="BGH255" s="21"/>
      <c r="BGI255" s="21"/>
      <c r="BGJ255" s="21"/>
      <c r="BGK255" s="21"/>
      <c r="BGL255" s="21"/>
      <c r="BGM255" s="21"/>
      <c r="BGN255" s="21"/>
      <c r="BGO255" s="21"/>
      <c r="BGP255" s="21"/>
      <c r="BGQ255" s="21"/>
      <c r="BGR255" s="21"/>
      <c r="BGS255" s="21"/>
      <c r="BGT255" s="21"/>
      <c r="BGU255" s="21"/>
      <c r="BGV255" s="21"/>
      <c r="BGW255" s="21"/>
      <c r="BGX255" s="21"/>
      <c r="BGY255" s="21"/>
      <c r="BGZ255" s="21"/>
      <c r="BHA255" s="21"/>
      <c r="BHB255" s="21"/>
      <c r="BHC255" s="21"/>
      <c r="BHD255" s="21"/>
      <c r="BHE255" s="21"/>
      <c r="BHF255" s="21"/>
      <c r="BHG255" s="21"/>
      <c r="BHH255" s="21"/>
      <c r="BHI255" s="21"/>
      <c r="BHJ255" s="21"/>
      <c r="BHK255" s="21"/>
      <c r="BHL255" s="21"/>
      <c r="BHM255" s="21"/>
      <c r="BHN255" s="21"/>
      <c r="BHO255" s="21"/>
      <c r="BHP255" s="21"/>
      <c r="BHQ255" s="21"/>
      <c r="BHR255" s="21"/>
      <c r="BHS255" s="21"/>
      <c r="BHT255" s="21"/>
      <c r="BHU255" s="21"/>
      <c r="BHV255" s="21"/>
      <c r="BHW255" s="21"/>
      <c r="BHX255" s="21"/>
      <c r="BHY255" s="21"/>
      <c r="BHZ255" s="21"/>
      <c r="BIA255" s="21"/>
      <c r="BIB255" s="21"/>
      <c r="BIC255" s="21"/>
      <c r="BID255" s="21"/>
      <c r="BIE255" s="21"/>
      <c r="BIF255" s="21"/>
      <c r="BIG255" s="21"/>
      <c r="BIH255" s="21"/>
      <c r="BII255" s="21"/>
      <c r="BIJ255" s="21"/>
      <c r="BIK255" s="21"/>
      <c r="BIL255" s="21"/>
      <c r="BIM255" s="21"/>
      <c r="BIN255" s="21"/>
      <c r="BIO255" s="21"/>
      <c r="BIP255" s="21"/>
      <c r="BIQ255" s="21"/>
      <c r="BIR255" s="21"/>
      <c r="BIS255" s="21"/>
      <c r="BIT255" s="21"/>
      <c r="BIU255" s="21"/>
      <c r="BIV255" s="21"/>
      <c r="BIW255" s="21"/>
      <c r="BIX255" s="21"/>
      <c r="BIY255" s="21"/>
      <c r="BIZ255" s="21"/>
      <c r="BJA255" s="21"/>
      <c r="BJB255" s="21"/>
      <c r="BJC255" s="21"/>
      <c r="BJD255" s="21"/>
      <c r="BJE255" s="21"/>
      <c r="BJF255" s="21"/>
      <c r="BJG255" s="21"/>
      <c r="BJH255" s="21"/>
      <c r="BJI255" s="21"/>
      <c r="BJJ255" s="21"/>
      <c r="BJK255" s="21"/>
      <c r="BJL255" s="21"/>
      <c r="BJM255" s="21"/>
      <c r="BJN255" s="21"/>
      <c r="BJO255" s="21"/>
      <c r="BJP255" s="21"/>
      <c r="BJQ255" s="21"/>
      <c r="BJR255" s="21"/>
      <c r="BJS255" s="21"/>
      <c r="BJT255" s="21"/>
      <c r="BJU255" s="21"/>
      <c r="BJV255" s="21"/>
      <c r="BJW255" s="21"/>
      <c r="BJX255" s="21"/>
      <c r="BJY255" s="21"/>
      <c r="BJZ255" s="21"/>
      <c r="BKA255" s="21"/>
      <c r="BKB255" s="21"/>
      <c r="BKC255" s="21"/>
      <c r="BKD255" s="21"/>
      <c r="BKE255" s="21"/>
      <c r="BKF255" s="21"/>
      <c r="BKG255" s="21"/>
      <c r="BKH255" s="21"/>
      <c r="BKI255" s="21"/>
      <c r="BKJ255" s="21"/>
      <c r="BKK255" s="21"/>
      <c r="BKL255" s="21"/>
      <c r="BKM255" s="21"/>
      <c r="BKN255" s="21"/>
      <c r="BKO255" s="21"/>
      <c r="BKP255" s="21"/>
      <c r="BKQ255" s="21"/>
      <c r="BKR255" s="21"/>
      <c r="BKS255" s="21"/>
      <c r="BKT255" s="21"/>
      <c r="BKU255" s="21"/>
      <c r="BKV255" s="21"/>
      <c r="BKW255" s="21"/>
      <c r="BKX255" s="21"/>
      <c r="BKY255" s="21"/>
      <c r="BKZ255" s="21"/>
      <c r="BLA255" s="21"/>
      <c r="BLB255" s="21"/>
      <c r="BLC255" s="21"/>
      <c r="BLD255" s="21"/>
      <c r="BLE255" s="21"/>
      <c r="BLF255" s="21"/>
      <c r="BLG255" s="21"/>
      <c r="BLH255" s="21"/>
      <c r="BLI255" s="21"/>
      <c r="BLJ255" s="21"/>
      <c r="BLK255" s="21"/>
      <c r="BLL255" s="21"/>
      <c r="BLM255" s="21"/>
      <c r="BLN255" s="21"/>
      <c r="BLO255" s="21"/>
      <c r="BLP255" s="21"/>
      <c r="BLQ255" s="21"/>
      <c r="BLR255" s="21"/>
      <c r="BLS255" s="21"/>
      <c r="BLT255" s="21"/>
      <c r="BLU255" s="21"/>
      <c r="BLV255" s="21"/>
      <c r="BLW255" s="21"/>
      <c r="BLX255" s="21"/>
      <c r="BLY255" s="21"/>
      <c r="BLZ255" s="21"/>
      <c r="BMA255" s="21"/>
      <c r="BMB255" s="21"/>
      <c r="BMC255" s="21"/>
      <c r="BMD255" s="21"/>
      <c r="BME255" s="21"/>
      <c r="BMF255" s="21"/>
      <c r="BMG255" s="21"/>
      <c r="BMH255" s="21"/>
      <c r="BMI255" s="21"/>
      <c r="BMJ255" s="21"/>
      <c r="BMK255" s="21"/>
      <c r="BML255" s="21"/>
      <c r="BMM255" s="21"/>
      <c r="BMN255" s="21"/>
      <c r="BMO255" s="21"/>
      <c r="BMP255" s="21"/>
      <c r="BMQ255" s="21"/>
      <c r="BMR255" s="21"/>
      <c r="BMS255" s="21"/>
      <c r="BMT255" s="21"/>
      <c r="BMU255" s="21"/>
      <c r="BMV255" s="21"/>
      <c r="BMW255" s="21"/>
      <c r="BMX255" s="21"/>
      <c r="BMY255" s="21"/>
      <c r="BMZ255" s="21"/>
      <c r="BNA255" s="21"/>
      <c r="BNB255" s="21"/>
      <c r="BNC255" s="21"/>
      <c r="BND255" s="21"/>
      <c r="BNE255" s="21"/>
      <c r="BNF255" s="21"/>
      <c r="BNG255" s="21"/>
      <c r="BNH255" s="21"/>
      <c r="BNI255" s="21"/>
      <c r="BNJ255" s="21"/>
      <c r="BNK255" s="21"/>
      <c r="BNL255" s="21"/>
      <c r="BNM255" s="21"/>
      <c r="BNN255" s="21"/>
      <c r="BNO255" s="21"/>
      <c r="BNP255" s="21"/>
      <c r="BNQ255" s="21"/>
      <c r="BNR255" s="21"/>
      <c r="BNS255" s="21"/>
      <c r="BNT255" s="21"/>
      <c r="BNU255" s="21"/>
      <c r="BNV255" s="21"/>
      <c r="BNW255" s="21"/>
      <c r="BNX255" s="21"/>
      <c r="BNY255" s="21"/>
      <c r="BNZ255" s="21"/>
      <c r="BOA255" s="21"/>
      <c r="BOB255" s="21"/>
      <c r="BOC255" s="21"/>
      <c r="BOD255" s="21"/>
      <c r="BOE255" s="21"/>
      <c r="BOF255" s="21"/>
      <c r="BOG255" s="21"/>
      <c r="BOH255" s="21"/>
      <c r="BOI255" s="21"/>
      <c r="BOJ255" s="21"/>
      <c r="BOK255" s="21"/>
      <c r="BOL255" s="21"/>
      <c r="BOM255" s="21"/>
      <c r="BON255" s="21"/>
      <c r="BOO255" s="21"/>
      <c r="BOP255" s="21"/>
      <c r="BOQ255" s="21"/>
      <c r="BOR255" s="21"/>
      <c r="BOS255" s="21"/>
      <c r="BOT255" s="21"/>
      <c r="BOU255" s="21"/>
      <c r="BOV255" s="21"/>
      <c r="BOW255" s="21"/>
      <c r="BOX255" s="21"/>
      <c r="BOY255" s="21"/>
      <c r="BOZ255" s="21"/>
      <c r="BPA255" s="21"/>
      <c r="BPB255" s="21"/>
      <c r="BPC255" s="21"/>
      <c r="BPD255" s="21"/>
      <c r="BPE255" s="21"/>
      <c r="BPF255" s="21"/>
      <c r="BPG255" s="21"/>
      <c r="BPH255" s="21"/>
      <c r="BPI255" s="21"/>
      <c r="BPJ255" s="21"/>
      <c r="BPK255" s="21"/>
      <c r="BPL255" s="21"/>
      <c r="BPM255" s="21"/>
      <c r="BPN255" s="21"/>
      <c r="BPO255" s="21"/>
      <c r="BPP255" s="21"/>
      <c r="BPQ255" s="21"/>
      <c r="BPR255" s="21"/>
      <c r="BPS255" s="21"/>
      <c r="BPT255" s="21"/>
      <c r="BPU255" s="21"/>
      <c r="BPV255" s="21"/>
      <c r="BPW255" s="21"/>
      <c r="BPX255" s="21"/>
      <c r="BPY255" s="21"/>
      <c r="BPZ255" s="21"/>
      <c r="BQA255" s="21"/>
      <c r="BQB255" s="21"/>
      <c r="BQC255" s="21"/>
      <c r="BQD255" s="21"/>
      <c r="BQE255" s="21"/>
      <c r="BQF255" s="21"/>
      <c r="BQG255" s="21"/>
      <c r="BQH255" s="21"/>
      <c r="BQI255" s="21"/>
      <c r="BQJ255" s="21"/>
      <c r="BQK255" s="21"/>
      <c r="BQL255" s="21"/>
      <c r="BQM255" s="21"/>
      <c r="BQN255" s="21"/>
      <c r="BQO255" s="21"/>
      <c r="BQP255" s="21"/>
      <c r="BQQ255" s="21"/>
      <c r="BQR255" s="21"/>
      <c r="BQS255" s="21"/>
      <c r="BQT255" s="21"/>
      <c r="BQU255" s="21"/>
      <c r="BQV255" s="21"/>
      <c r="BQW255" s="21"/>
      <c r="BQX255" s="21"/>
      <c r="BQY255" s="21"/>
      <c r="BQZ255" s="21"/>
      <c r="BRA255" s="21"/>
      <c r="BRB255" s="21"/>
      <c r="BRC255" s="21"/>
      <c r="BRD255" s="21"/>
      <c r="BRE255" s="21"/>
      <c r="BRF255" s="21"/>
      <c r="BRG255" s="21"/>
      <c r="BRH255" s="21"/>
      <c r="BRI255" s="21"/>
      <c r="BRJ255" s="21"/>
      <c r="BRK255" s="21"/>
      <c r="BRL255" s="21"/>
      <c r="BRM255" s="21"/>
      <c r="BRN255" s="21"/>
      <c r="BRO255" s="21"/>
      <c r="BRP255" s="21"/>
      <c r="BRQ255" s="21"/>
      <c r="BRR255" s="21"/>
      <c r="BRS255" s="21"/>
      <c r="BRT255" s="21"/>
      <c r="BRU255" s="21"/>
      <c r="BRV255" s="21"/>
      <c r="BRW255" s="21"/>
      <c r="BRX255" s="21"/>
      <c r="BRY255" s="21"/>
      <c r="BRZ255" s="21"/>
      <c r="BSA255" s="21"/>
      <c r="BSB255" s="21"/>
      <c r="BSC255" s="21"/>
      <c r="BSD255" s="21"/>
      <c r="BSE255" s="21"/>
      <c r="BSF255" s="21"/>
      <c r="BSG255" s="21"/>
      <c r="BSH255" s="21"/>
      <c r="BSI255" s="21"/>
      <c r="BSJ255" s="21"/>
      <c r="BSK255" s="21"/>
      <c r="BSL255" s="21"/>
      <c r="BSM255" s="21"/>
      <c r="BSN255" s="21"/>
      <c r="BSO255" s="21"/>
      <c r="BSP255" s="21"/>
      <c r="BSQ255" s="21"/>
      <c r="BSR255" s="21"/>
      <c r="BSS255" s="21"/>
      <c r="BST255" s="21"/>
      <c r="BSU255" s="21"/>
      <c r="BSV255" s="21"/>
      <c r="BSW255" s="21"/>
      <c r="BSX255" s="21"/>
      <c r="BSY255" s="21"/>
      <c r="BSZ255" s="21"/>
      <c r="BTA255" s="21"/>
      <c r="BTB255" s="21"/>
      <c r="BTC255" s="21"/>
      <c r="BTD255" s="21"/>
      <c r="BTE255" s="21"/>
      <c r="BTF255" s="21"/>
      <c r="BTG255" s="21"/>
      <c r="BTH255" s="21"/>
      <c r="BTI255" s="21"/>
      <c r="BTJ255" s="21"/>
      <c r="BTK255" s="21"/>
      <c r="BTL255" s="21"/>
      <c r="BTM255" s="21"/>
      <c r="BTN255" s="21"/>
      <c r="BTO255" s="21"/>
      <c r="BTP255" s="21"/>
      <c r="BTQ255" s="21"/>
      <c r="BTR255" s="21"/>
      <c r="BTS255" s="21"/>
      <c r="BTT255" s="21"/>
      <c r="BTU255" s="21"/>
      <c r="BTV255" s="21"/>
      <c r="BTW255" s="21"/>
      <c r="BTX255" s="21"/>
      <c r="BTY255" s="21"/>
      <c r="BTZ255" s="21"/>
      <c r="BUA255" s="21"/>
      <c r="BUB255" s="21"/>
      <c r="BUC255" s="21"/>
      <c r="BUD255" s="21"/>
      <c r="BUE255" s="21"/>
      <c r="BUF255" s="21"/>
      <c r="BUG255" s="21"/>
      <c r="BUH255" s="21"/>
      <c r="BUI255" s="21"/>
      <c r="BUJ255" s="21"/>
      <c r="BUK255" s="21"/>
      <c r="BUL255" s="21"/>
      <c r="BUM255" s="21"/>
      <c r="BUN255" s="21"/>
      <c r="BUO255" s="21"/>
      <c r="BUP255" s="21"/>
      <c r="BUQ255" s="21"/>
      <c r="BUR255" s="21"/>
      <c r="BUS255" s="21"/>
      <c r="BUT255" s="21"/>
      <c r="BUU255" s="21"/>
      <c r="BUV255" s="21"/>
      <c r="BUW255" s="21"/>
      <c r="BUX255" s="21"/>
      <c r="BUY255" s="21"/>
      <c r="BUZ255" s="21"/>
      <c r="BVA255" s="21"/>
      <c r="BVB255" s="21"/>
      <c r="BVC255" s="21"/>
      <c r="BVD255" s="21"/>
      <c r="BVE255" s="21"/>
      <c r="BVF255" s="21"/>
      <c r="BVG255" s="21"/>
      <c r="BVH255" s="21"/>
      <c r="BVI255" s="21"/>
      <c r="BVJ255" s="21"/>
      <c r="BVK255" s="21"/>
      <c r="BVL255" s="21"/>
      <c r="BVM255" s="21"/>
      <c r="BVN255" s="21"/>
      <c r="BVO255" s="21"/>
      <c r="BVP255" s="21"/>
      <c r="BVQ255" s="21"/>
      <c r="BVR255" s="21"/>
      <c r="BVS255" s="21"/>
      <c r="BVT255" s="21"/>
      <c r="BVU255" s="21"/>
      <c r="BVV255" s="21"/>
      <c r="BVW255" s="21"/>
      <c r="BVX255" s="21"/>
      <c r="BVY255" s="21"/>
      <c r="BVZ255" s="21"/>
      <c r="BWA255" s="21"/>
      <c r="BWB255" s="21"/>
      <c r="BWC255" s="21"/>
      <c r="BWD255" s="21"/>
      <c r="BWE255" s="21"/>
      <c r="BWF255" s="21"/>
      <c r="BWG255" s="21"/>
      <c r="BWH255" s="21"/>
      <c r="BWI255" s="21"/>
      <c r="BWJ255" s="21"/>
      <c r="BWK255" s="21"/>
      <c r="BWL255" s="21"/>
      <c r="BWM255" s="21"/>
      <c r="BWN255" s="21"/>
      <c r="BWO255" s="21"/>
      <c r="BWP255" s="21"/>
      <c r="BWQ255" s="21"/>
      <c r="BWR255" s="21"/>
      <c r="BWS255" s="21"/>
      <c r="BWT255" s="21"/>
      <c r="BWU255" s="21"/>
      <c r="BWV255" s="21"/>
      <c r="BWW255" s="21"/>
      <c r="BWX255" s="21"/>
      <c r="BWY255" s="21"/>
      <c r="BWZ255" s="21"/>
      <c r="BXA255" s="21"/>
      <c r="BXB255" s="21"/>
      <c r="BXC255" s="21"/>
      <c r="BXD255" s="21"/>
      <c r="BXE255" s="21"/>
      <c r="BXF255" s="21"/>
      <c r="BXG255" s="21"/>
      <c r="BXH255" s="21"/>
      <c r="BXI255" s="21"/>
      <c r="BXJ255" s="21"/>
      <c r="BXK255" s="21"/>
      <c r="BXL255" s="21"/>
      <c r="BXM255" s="21"/>
      <c r="BXN255" s="21"/>
      <c r="BXO255" s="21"/>
      <c r="BXP255" s="21"/>
      <c r="BXQ255" s="21"/>
      <c r="BXR255" s="21"/>
      <c r="BXS255" s="21"/>
      <c r="BXT255" s="21"/>
      <c r="BXU255" s="21"/>
      <c r="BXV255" s="21"/>
      <c r="BXW255" s="21"/>
      <c r="BXX255" s="21"/>
      <c r="BXY255" s="21"/>
      <c r="BXZ255" s="21"/>
      <c r="BYA255" s="21"/>
      <c r="BYB255" s="21"/>
      <c r="BYC255" s="21"/>
      <c r="BYD255" s="21"/>
      <c r="BYE255" s="21"/>
      <c r="BYF255" s="21"/>
      <c r="BYG255" s="21"/>
      <c r="BYH255" s="21"/>
      <c r="BYI255" s="21"/>
      <c r="BYJ255" s="21"/>
      <c r="BYK255" s="21"/>
      <c r="BYL255" s="21"/>
      <c r="BYM255" s="21"/>
      <c r="BYN255" s="21"/>
      <c r="BYO255" s="21"/>
      <c r="BYP255" s="21"/>
      <c r="BYQ255" s="21"/>
      <c r="BYR255" s="21"/>
      <c r="BYS255" s="21"/>
      <c r="BYT255" s="21"/>
      <c r="BYU255" s="21"/>
      <c r="BYV255" s="21"/>
      <c r="BYW255" s="21"/>
      <c r="BYX255" s="21"/>
      <c r="BYY255" s="21"/>
      <c r="BYZ255" s="21"/>
      <c r="BZA255" s="21"/>
      <c r="BZB255" s="21"/>
      <c r="BZC255" s="21"/>
      <c r="BZD255" s="21"/>
      <c r="BZE255" s="21"/>
      <c r="BZF255" s="21"/>
      <c r="BZG255" s="21"/>
      <c r="BZH255" s="21"/>
      <c r="BZI255" s="21"/>
      <c r="BZJ255" s="21"/>
      <c r="BZK255" s="21"/>
      <c r="BZL255" s="21"/>
      <c r="BZM255" s="21"/>
      <c r="BZN255" s="21"/>
      <c r="BZO255" s="21"/>
      <c r="BZP255" s="21"/>
      <c r="BZQ255" s="21"/>
      <c r="BZR255" s="21"/>
      <c r="BZS255" s="21"/>
      <c r="BZT255" s="21"/>
      <c r="BZU255" s="21"/>
      <c r="BZV255" s="21"/>
      <c r="BZW255" s="21"/>
      <c r="BZX255" s="21"/>
      <c r="BZY255" s="21"/>
      <c r="BZZ255" s="21"/>
      <c r="CAA255" s="21"/>
      <c r="CAB255" s="21"/>
      <c r="CAC255" s="21"/>
      <c r="CAD255" s="21"/>
      <c r="CAE255" s="21"/>
      <c r="CAF255" s="21"/>
      <c r="CAG255" s="21"/>
      <c r="CAH255" s="21"/>
      <c r="CAI255" s="21"/>
      <c r="CAJ255" s="21"/>
      <c r="CAK255" s="21"/>
      <c r="CAL255" s="21"/>
      <c r="CAM255" s="21"/>
      <c r="CAN255" s="21"/>
      <c r="CAO255" s="21"/>
      <c r="CAP255" s="21"/>
      <c r="CAQ255" s="21"/>
      <c r="CAR255" s="21"/>
      <c r="CAS255" s="21"/>
      <c r="CAT255" s="21"/>
      <c r="CAU255" s="21"/>
      <c r="CAV255" s="21"/>
      <c r="CAW255" s="21"/>
      <c r="CAX255" s="21"/>
      <c r="CAY255" s="21"/>
      <c r="CAZ255" s="21"/>
      <c r="CBA255" s="21"/>
      <c r="CBB255" s="21"/>
      <c r="CBC255" s="21"/>
      <c r="CBD255" s="21"/>
      <c r="CBE255" s="21"/>
      <c r="CBF255" s="21"/>
      <c r="CBG255" s="21"/>
      <c r="CBH255" s="21"/>
      <c r="CBI255" s="21"/>
      <c r="CBJ255" s="21"/>
      <c r="CBK255" s="21"/>
      <c r="CBL255" s="21"/>
      <c r="CBM255" s="21"/>
      <c r="CBN255" s="21"/>
      <c r="CBO255" s="21"/>
      <c r="CBP255" s="21"/>
      <c r="CBQ255" s="21"/>
      <c r="CBR255" s="21"/>
      <c r="CBS255" s="21"/>
      <c r="CBT255" s="21"/>
      <c r="CBU255" s="21"/>
      <c r="CBV255" s="21"/>
      <c r="CBW255" s="21"/>
      <c r="CBX255" s="21"/>
      <c r="CBY255" s="21"/>
      <c r="CBZ255" s="21"/>
      <c r="CCA255" s="21"/>
      <c r="CCB255" s="21"/>
      <c r="CCC255" s="21"/>
      <c r="CCD255" s="21"/>
      <c r="CCE255" s="21"/>
      <c r="CCF255" s="21"/>
      <c r="CCG255" s="21"/>
      <c r="CCH255" s="21"/>
      <c r="CCI255" s="21"/>
      <c r="CCJ255" s="21"/>
      <c r="CCK255" s="21"/>
      <c r="CCL255" s="21"/>
      <c r="CCM255" s="21"/>
      <c r="CCN255" s="21"/>
      <c r="CCO255" s="21"/>
      <c r="CCP255" s="21"/>
      <c r="CCQ255" s="21"/>
      <c r="CCR255" s="21"/>
      <c r="CCS255" s="21"/>
      <c r="CCT255" s="21"/>
      <c r="CCU255" s="21"/>
      <c r="CCV255" s="21"/>
      <c r="CCW255" s="21"/>
      <c r="CCX255" s="21"/>
      <c r="CCY255" s="21"/>
      <c r="CCZ255" s="21"/>
      <c r="CDA255" s="21"/>
      <c r="CDB255" s="21"/>
      <c r="CDC255" s="21"/>
      <c r="CDD255" s="21"/>
      <c r="CDE255" s="21"/>
      <c r="CDF255" s="21"/>
      <c r="CDG255" s="21"/>
      <c r="CDH255" s="21"/>
      <c r="CDI255" s="21"/>
      <c r="CDJ255" s="21"/>
      <c r="CDK255" s="21"/>
      <c r="CDL255" s="21"/>
      <c r="CDM255" s="21"/>
      <c r="CDN255" s="21"/>
      <c r="CDO255" s="21"/>
      <c r="CDP255" s="21"/>
      <c r="CDQ255" s="21"/>
      <c r="CDR255" s="21"/>
      <c r="CDS255" s="21"/>
      <c r="CDT255" s="21"/>
      <c r="CDU255" s="21"/>
      <c r="CDV255" s="21"/>
      <c r="CDW255" s="21"/>
      <c r="CDX255" s="21"/>
      <c r="CDY255" s="21"/>
      <c r="CDZ255" s="21"/>
      <c r="CEA255" s="21"/>
      <c r="CEB255" s="21"/>
      <c r="CEC255" s="21"/>
      <c r="CED255" s="21"/>
      <c r="CEE255" s="21"/>
      <c r="CEF255" s="21"/>
      <c r="CEG255" s="21"/>
      <c r="CEH255" s="21"/>
      <c r="CEI255" s="21"/>
      <c r="CEJ255" s="21"/>
      <c r="CEK255" s="21"/>
      <c r="CEL255" s="21"/>
      <c r="CEM255" s="21"/>
      <c r="CEN255" s="21"/>
      <c r="CEO255" s="21"/>
      <c r="CEP255" s="21"/>
      <c r="CEQ255" s="21"/>
      <c r="CER255" s="21"/>
      <c r="CES255" s="21"/>
      <c r="CET255" s="21"/>
      <c r="CEU255" s="21"/>
      <c r="CEV255" s="21"/>
      <c r="CEW255" s="21"/>
      <c r="CEX255" s="21"/>
      <c r="CEY255" s="21"/>
      <c r="CEZ255" s="21"/>
      <c r="CFA255" s="21"/>
      <c r="CFB255" s="21"/>
      <c r="CFC255" s="21"/>
      <c r="CFD255" s="21"/>
      <c r="CFE255" s="21"/>
      <c r="CFF255" s="21"/>
      <c r="CFG255" s="21"/>
      <c r="CFH255" s="21"/>
      <c r="CFI255" s="21"/>
      <c r="CFJ255" s="21"/>
      <c r="CFK255" s="21"/>
      <c r="CFL255" s="21"/>
      <c r="CFM255" s="21"/>
      <c r="CFN255" s="21"/>
      <c r="CFO255" s="21"/>
      <c r="CFP255" s="21"/>
      <c r="CFQ255" s="21"/>
      <c r="CFR255" s="21"/>
      <c r="CFS255" s="21"/>
      <c r="CFT255" s="21"/>
      <c r="CFU255" s="21"/>
      <c r="CFV255" s="21"/>
      <c r="CFW255" s="21"/>
      <c r="CFX255" s="21"/>
      <c r="CFY255" s="21"/>
      <c r="CFZ255" s="21"/>
      <c r="CGA255" s="21"/>
      <c r="CGB255" s="21"/>
      <c r="CGC255" s="21"/>
      <c r="CGD255" s="21"/>
      <c r="CGE255" s="21"/>
      <c r="CGF255" s="21"/>
      <c r="CGG255" s="21"/>
      <c r="CGH255" s="21"/>
      <c r="CGI255" s="21"/>
      <c r="CGJ255" s="21"/>
      <c r="CGK255" s="21"/>
      <c r="CGL255" s="21"/>
      <c r="CGM255" s="21"/>
      <c r="CGN255" s="21"/>
      <c r="CGO255" s="21"/>
      <c r="CGP255" s="21"/>
      <c r="CGQ255" s="21"/>
      <c r="CGR255" s="21"/>
      <c r="CGS255" s="21"/>
      <c r="CGT255" s="21"/>
      <c r="CGU255" s="21"/>
      <c r="CGV255" s="21"/>
      <c r="CGW255" s="21"/>
      <c r="CGX255" s="21"/>
      <c r="CGY255" s="21"/>
      <c r="CGZ255" s="21"/>
      <c r="CHA255" s="21"/>
      <c r="CHB255" s="21"/>
      <c r="CHC255" s="21"/>
      <c r="CHD255" s="21"/>
      <c r="CHE255" s="21"/>
      <c r="CHF255" s="21"/>
      <c r="CHG255" s="21"/>
      <c r="CHH255" s="21"/>
      <c r="CHI255" s="21"/>
      <c r="CHJ255" s="21"/>
      <c r="CHK255" s="21"/>
      <c r="CHL255" s="21"/>
      <c r="CHM255" s="21"/>
      <c r="CHN255" s="21"/>
      <c r="CHO255" s="21"/>
      <c r="CHP255" s="21"/>
      <c r="CHQ255" s="21"/>
      <c r="CHR255" s="21"/>
      <c r="CHS255" s="21"/>
      <c r="CHT255" s="21"/>
      <c r="CHU255" s="21"/>
      <c r="CHV255" s="21"/>
      <c r="CHW255" s="21"/>
      <c r="CHX255" s="21"/>
      <c r="CHY255" s="21"/>
      <c r="CHZ255" s="21"/>
      <c r="CIA255" s="21"/>
      <c r="CIB255" s="21"/>
      <c r="CIC255" s="21"/>
      <c r="CID255" s="21"/>
      <c r="CIE255" s="21"/>
      <c r="CIF255" s="21"/>
      <c r="CIG255" s="21"/>
      <c r="CIH255" s="21"/>
      <c r="CII255" s="21"/>
      <c r="CIJ255" s="21"/>
      <c r="CIK255" s="21"/>
      <c r="CIL255" s="21"/>
      <c r="CIM255" s="21"/>
      <c r="CIN255" s="21"/>
      <c r="CIO255" s="21"/>
      <c r="CIP255" s="21"/>
      <c r="CIQ255" s="21"/>
      <c r="CIR255" s="21"/>
      <c r="CIS255" s="21"/>
      <c r="CIT255" s="21"/>
      <c r="CIU255" s="21"/>
      <c r="CIV255" s="21"/>
      <c r="CIW255" s="21"/>
      <c r="CIX255" s="21"/>
      <c r="CIY255" s="21"/>
      <c r="CIZ255" s="21"/>
      <c r="CJA255" s="21"/>
      <c r="CJB255" s="21"/>
      <c r="CJC255" s="21"/>
      <c r="CJD255" s="21"/>
      <c r="CJE255" s="21"/>
      <c r="CJF255" s="21"/>
      <c r="CJG255" s="21"/>
      <c r="CJH255" s="21"/>
      <c r="CJI255" s="21"/>
      <c r="CJJ255" s="21"/>
      <c r="CJK255" s="21"/>
      <c r="CJL255" s="21"/>
      <c r="CJM255" s="21"/>
      <c r="CJN255" s="21"/>
      <c r="CJO255" s="21"/>
      <c r="CJP255" s="21"/>
      <c r="CJQ255" s="21"/>
      <c r="CJR255" s="21"/>
      <c r="CJS255" s="21"/>
      <c r="CJT255" s="21"/>
      <c r="CJU255" s="21"/>
      <c r="CJV255" s="21"/>
      <c r="CJW255" s="21"/>
      <c r="CJX255" s="21"/>
      <c r="CJY255" s="21"/>
      <c r="CJZ255" s="21"/>
      <c r="CKA255" s="21"/>
      <c r="CKB255" s="21"/>
      <c r="CKC255" s="21"/>
      <c r="CKD255" s="21"/>
      <c r="CKE255" s="21"/>
      <c r="CKF255" s="21"/>
      <c r="CKG255" s="21"/>
      <c r="CKH255" s="21"/>
      <c r="CKI255" s="21"/>
      <c r="CKJ255" s="21"/>
      <c r="CKK255" s="21"/>
      <c r="CKL255" s="21"/>
      <c r="CKM255" s="21"/>
      <c r="CKN255" s="21"/>
      <c r="CKO255" s="21"/>
      <c r="CKP255" s="21"/>
      <c r="CKQ255" s="21"/>
      <c r="CKR255" s="21"/>
      <c r="CKS255" s="21"/>
      <c r="CKT255" s="21"/>
      <c r="CKU255" s="21"/>
      <c r="CKV255" s="21"/>
      <c r="CKW255" s="21"/>
      <c r="CKX255" s="21"/>
      <c r="CKY255" s="21"/>
      <c r="CKZ255" s="21"/>
      <c r="CLA255" s="21"/>
      <c r="CLB255" s="21"/>
      <c r="CLC255" s="21"/>
      <c r="CLD255" s="21"/>
      <c r="CLE255" s="21"/>
      <c r="CLF255" s="21"/>
      <c r="CLG255" s="21"/>
      <c r="CLH255" s="21"/>
      <c r="CLI255" s="21"/>
      <c r="CLJ255" s="21"/>
      <c r="CLK255" s="21"/>
      <c r="CLL255" s="21"/>
      <c r="CLM255" s="21"/>
      <c r="CLN255" s="21"/>
      <c r="CLO255" s="21"/>
      <c r="CLP255" s="21"/>
      <c r="CLQ255" s="21"/>
      <c r="CLR255" s="21"/>
      <c r="CLS255" s="21"/>
      <c r="CLT255" s="21"/>
      <c r="CLU255" s="21"/>
      <c r="CLV255" s="21"/>
      <c r="CLW255" s="21"/>
      <c r="CLX255" s="21"/>
      <c r="CLY255" s="21"/>
      <c r="CLZ255" s="21"/>
      <c r="CMA255" s="21"/>
      <c r="CMB255" s="21"/>
      <c r="CMC255" s="21"/>
      <c r="CMD255" s="21"/>
      <c r="CME255" s="21"/>
      <c r="CMF255" s="21"/>
      <c r="CMG255" s="21"/>
      <c r="CMH255" s="21"/>
      <c r="CMI255" s="21"/>
      <c r="CMJ255" s="21"/>
      <c r="CMK255" s="21"/>
      <c r="CML255" s="21"/>
      <c r="CMM255" s="21"/>
      <c r="CMN255" s="21"/>
      <c r="CMO255" s="21"/>
      <c r="CMP255" s="21"/>
      <c r="CMQ255" s="21"/>
      <c r="CMR255" s="21"/>
      <c r="CMS255" s="21"/>
      <c r="CMT255" s="21"/>
      <c r="CMU255" s="21"/>
      <c r="CMV255" s="21"/>
      <c r="CMW255" s="21"/>
      <c r="CMX255" s="21"/>
      <c r="CMY255" s="21"/>
      <c r="CMZ255" s="21"/>
      <c r="CNA255" s="21"/>
      <c r="CNB255" s="21"/>
      <c r="CNC255" s="21"/>
      <c r="CND255" s="21"/>
      <c r="CNE255" s="21"/>
      <c r="CNF255" s="21"/>
      <c r="CNG255" s="21"/>
      <c r="CNH255" s="21"/>
      <c r="CNI255" s="21"/>
      <c r="CNJ255" s="21"/>
      <c r="CNK255" s="21"/>
      <c r="CNL255" s="21"/>
      <c r="CNM255" s="21"/>
      <c r="CNN255" s="21"/>
      <c r="CNO255" s="21"/>
      <c r="CNP255" s="21"/>
      <c r="CNQ255" s="21"/>
      <c r="CNR255" s="21"/>
      <c r="CNS255" s="21"/>
      <c r="CNT255" s="21"/>
      <c r="CNU255" s="21"/>
      <c r="CNV255" s="21"/>
      <c r="CNW255" s="21"/>
      <c r="CNX255" s="21"/>
      <c r="CNY255" s="21"/>
      <c r="CNZ255" s="21"/>
      <c r="COA255" s="21"/>
      <c r="COB255" s="21"/>
      <c r="COC255" s="21"/>
      <c r="COD255" s="21"/>
      <c r="COE255" s="21"/>
      <c r="COF255" s="21"/>
      <c r="COG255" s="21"/>
      <c r="COH255" s="21"/>
      <c r="COI255" s="21"/>
      <c r="COJ255" s="21"/>
      <c r="COK255" s="21"/>
      <c r="COL255" s="21"/>
      <c r="COM255" s="21"/>
      <c r="CON255" s="21"/>
      <c r="COO255" s="21"/>
      <c r="COP255" s="21"/>
      <c r="COQ255" s="21"/>
      <c r="COR255" s="21"/>
      <c r="COS255" s="21"/>
      <c r="COT255" s="21"/>
      <c r="COU255" s="21"/>
      <c r="COV255" s="21"/>
      <c r="COW255" s="21"/>
      <c r="COX255" s="21"/>
      <c r="COY255" s="21"/>
      <c r="COZ255" s="21"/>
      <c r="CPA255" s="21"/>
      <c r="CPB255" s="21"/>
      <c r="CPC255" s="21"/>
      <c r="CPD255" s="21"/>
      <c r="CPE255" s="21"/>
      <c r="CPF255" s="21"/>
      <c r="CPG255" s="21"/>
      <c r="CPH255" s="21"/>
      <c r="CPI255" s="21"/>
      <c r="CPJ255" s="21"/>
      <c r="CPK255" s="21"/>
      <c r="CPL255" s="21"/>
      <c r="CPM255" s="21"/>
      <c r="CPN255" s="21"/>
      <c r="CPO255" s="21"/>
      <c r="CPP255" s="21"/>
      <c r="CPQ255" s="21"/>
      <c r="CPR255" s="21"/>
      <c r="CPS255" s="21"/>
      <c r="CPT255" s="21"/>
      <c r="CPU255" s="21"/>
      <c r="CPV255" s="21"/>
      <c r="CPW255" s="21"/>
      <c r="CPX255" s="21"/>
      <c r="CPY255" s="21"/>
      <c r="CPZ255" s="21"/>
      <c r="CQA255" s="21"/>
      <c r="CQB255" s="21"/>
      <c r="CQC255" s="21"/>
      <c r="CQD255" s="21"/>
      <c r="CQE255" s="21"/>
      <c r="CQF255" s="21"/>
      <c r="CQG255" s="21"/>
      <c r="CQH255" s="21"/>
      <c r="CQI255" s="21"/>
      <c r="CQJ255" s="21"/>
      <c r="CQK255" s="21"/>
      <c r="CQL255" s="21"/>
      <c r="CQM255" s="21"/>
      <c r="CQN255" s="21"/>
      <c r="CQO255" s="21"/>
      <c r="CQP255" s="21"/>
      <c r="CQQ255" s="21"/>
      <c r="CQR255" s="21"/>
      <c r="CQS255" s="21"/>
      <c r="CQT255" s="21"/>
      <c r="CQU255" s="21"/>
      <c r="CQV255" s="21"/>
      <c r="CQW255" s="21"/>
      <c r="CQX255" s="21"/>
      <c r="CQY255" s="21"/>
      <c r="CQZ255" s="21"/>
      <c r="CRA255" s="21"/>
      <c r="CRB255" s="21"/>
      <c r="CRC255" s="21"/>
      <c r="CRD255" s="21"/>
      <c r="CRE255" s="21"/>
      <c r="CRF255" s="21"/>
      <c r="CRG255" s="21"/>
      <c r="CRH255" s="21"/>
      <c r="CRI255" s="21"/>
      <c r="CRJ255" s="21"/>
      <c r="CRK255" s="21"/>
      <c r="CRL255" s="21"/>
      <c r="CRM255" s="21"/>
      <c r="CRN255" s="21"/>
      <c r="CRO255" s="21"/>
      <c r="CRP255" s="21"/>
      <c r="CRQ255" s="21"/>
      <c r="CRR255" s="21"/>
      <c r="CRS255" s="21"/>
      <c r="CRT255" s="21"/>
      <c r="CRU255" s="21"/>
      <c r="CRV255" s="21"/>
      <c r="CRW255" s="21"/>
      <c r="CRX255" s="21"/>
      <c r="CRY255" s="21"/>
      <c r="CRZ255" s="21"/>
      <c r="CSA255" s="21"/>
      <c r="CSB255" s="21"/>
      <c r="CSC255" s="21"/>
      <c r="CSD255" s="21"/>
      <c r="CSE255" s="21"/>
      <c r="CSF255" s="21"/>
      <c r="CSG255" s="21"/>
      <c r="CSH255" s="21"/>
      <c r="CSI255" s="21"/>
      <c r="CSJ255" s="21"/>
      <c r="CSK255" s="21"/>
      <c r="CSL255" s="21"/>
      <c r="CSM255" s="21"/>
      <c r="CSN255" s="21"/>
      <c r="CSO255" s="21"/>
      <c r="CSP255" s="21"/>
      <c r="CSQ255" s="21"/>
      <c r="CSR255" s="21"/>
      <c r="CSS255" s="21"/>
      <c r="CST255" s="21"/>
      <c r="CSU255" s="21"/>
      <c r="CSV255" s="21"/>
      <c r="CSW255" s="21"/>
      <c r="CSX255" s="21"/>
      <c r="CSY255" s="21"/>
      <c r="CSZ255" s="21"/>
      <c r="CTA255" s="21"/>
      <c r="CTB255" s="21"/>
      <c r="CTC255" s="21"/>
      <c r="CTD255" s="21"/>
      <c r="CTE255" s="21"/>
      <c r="CTF255" s="21"/>
      <c r="CTG255" s="21"/>
      <c r="CTH255" s="21"/>
      <c r="CTI255" s="21"/>
      <c r="CTJ255" s="21"/>
      <c r="CTK255" s="21"/>
      <c r="CTL255" s="21"/>
      <c r="CTM255" s="21"/>
      <c r="CTN255" s="21"/>
      <c r="CTO255" s="21"/>
      <c r="CTP255" s="21"/>
      <c r="CTQ255" s="21"/>
      <c r="CTR255" s="21"/>
      <c r="CTS255" s="21"/>
      <c r="CTT255" s="21"/>
      <c r="CTU255" s="21"/>
      <c r="CTV255" s="21"/>
      <c r="CTW255" s="21"/>
      <c r="CTX255" s="21"/>
      <c r="CTY255" s="21"/>
      <c r="CTZ255" s="21"/>
      <c r="CUA255" s="21"/>
      <c r="CUB255" s="21"/>
      <c r="CUC255" s="21"/>
      <c r="CUD255" s="21"/>
      <c r="CUE255" s="21"/>
      <c r="CUF255" s="21"/>
      <c r="CUG255" s="21"/>
      <c r="CUH255" s="21"/>
      <c r="CUI255" s="21"/>
      <c r="CUJ255" s="21"/>
      <c r="CUK255" s="21"/>
      <c r="CUL255" s="21"/>
      <c r="CUM255" s="21"/>
      <c r="CUN255" s="21"/>
      <c r="CUO255" s="21"/>
      <c r="CUP255" s="21"/>
      <c r="CUQ255" s="21"/>
      <c r="CUR255" s="21"/>
      <c r="CUS255" s="21"/>
      <c r="CUT255" s="21"/>
      <c r="CUU255" s="21"/>
      <c r="CUV255" s="21"/>
      <c r="CUW255" s="21"/>
      <c r="CUX255" s="21"/>
      <c r="CUY255" s="21"/>
      <c r="CUZ255" s="21"/>
      <c r="CVA255" s="21"/>
      <c r="CVB255" s="21"/>
      <c r="CVC255" s="21"/>
      <c r="CVD255" s="21"/>
      <c r="CVE255" s="21"/>
      <c r="CVF255" s="21"/>
      <c r="CVG255" s="21"/>
      <c r="CVH255" s="21"/>
      <c r="CVI255" s="21"/>
      <c r="CVJ255" s="21"/>
      <c r="CVK255" s="21"/>
      <c r="CVL255" s="21"/>
      <c r="CVM255" s="21"/>
      <c r="CVN255" s="21"/>
      <c r="CVO255" s="21"/>
      <c r="CVP255" s="21"/>
      <c r="CVQ255" s="21"/>
      <c r="CVR255" s="21"/>
      <c r="CVS255" s="21"/>
      <c r="CVT255" s="21"/>
      <c r="CVU255" s="21"/>
      <c r="CVV255" s="21"/>
      <c r="CVW255" s="21"/>
      <c r="CVX255" s="21"/>
      <c r="CVY255" s="21"/>
      <c r="CVZ255" s="21"/>
      <c r="CWA255" s="21"/>
      <c r="CWB255" s="21"/>
      <c r="CWC255" s="21"/>
      <c r="CWD255" s="21"/>
      <c r="CWE255" s="21"/>
      <c r="CWF255" s="21"/>
      <c r="CWG255" s="21"/>
      <c r="CWH255" s="21"/>
      <c r="CWI255" s="21"/>
      <c r="CWJ255" s="21"/>
      <c r="CWK255" s="21"/>
      <c r="CWL255" s="21"/>
      <c r="CWM255" s="21"/>
      <c r="CWN255" s="21"/>
      <c r="CWO255" s="21"/>
      <c r="CWP255" s="21"/>
      <c r="CWQ255" s="21"/>
      <c r="CWR255" s="21"/>
      <c r="CWS255" s="21"/>
      <c r="CWT255" s="21"/>
      <c r="CWU255" s="21"/>
      <c r="CWV255" s="21"/>
      <c r="CWW255" s="21"/>
      <c r="CWX255" s="21"/>
      <c r="CWY255" s="21"/>
      <c r="CWZ255" s="21"/>
      <c r="CXA255" s="21"/>
      <c r="CXB255" s="21"/>
      <c r="CXC255" s="21"/>
      <c r="CXD255" s="21"/>
      <c r="CXE255" s="21"/>
      <c r="CXF255" s="21"/>
      <c r="CXG255" s="21"/>
      <c r="CXH255" s="21"/>
      <c r="CXI255" s="21"/>
      <c r="CXJ255" s="21"/>
      <c r="CXK255" s="21"/>
      <c r="CXL255" s="21"/>
      <c r="CXM255" s="21"/>
      <c r="CXN255" s="21"/>
      <c r="CXO255" s="21"/>
      <c r="CXP255" s="21"/>
      <c r="CXQ255" s="21"/>
      <c r="CXR255" s="21"/>
      <c r="CXS255" s="21"/>
      <c r="CXT255" s="21"/>
      <c r="CXU255" s="21"/>
      <c r="CXV255" s="21"/>
      <c r="CXW255" s="21"/>
      <c r="CXX255" s="21"/>
      <c r="CXY255" s="21"/>
      <c r="CXZ255" s="21"/>
      <c r="CYA255" s="21"/>
      <c r="CYB255" s="21"/>
      <c r="CYC255" s="21"/>
      <c r="CYD255" s="21"/>
      <c r="CYE255" s="21"/>
      <c r="CYF255" s="21"/>
      <c r="CYG255" s="21"/>
      <c r="CYH255" s="21"/>
      <c r="CYI255" s="21"/>
      <c r="CYJ255" s="21"/>
      <c r="CYK255" s="21"/>
      <c r="CYL255" s="21"/>
      <c r="CYM255" s="21"/>
      <c r="CYN255" s="21"/>
      <c r="CYO255" s="21"/>
      <c r="CYP255" s="21"/>
      <c r="CYQ255" s="21"/>
      <c r="CYR255" s="21"/>
      <c r="CYS255" s="21"/>
      <c r="CYT255" s="21"/>
      <c r="CYU255" s="21"/>
      <c r="CYV255" s="21"/>
      <c r="CYW255" s="21"/>
      <c r="CYX255" s="21"/>
      <c r="CYY255" s="21"/>
      <c r="CYZ255" s="21"/>
      <c r="CZA255" s="21"/>
      <c r="CZB255" s="21"/>
      <c r="CZC255" s="21"/>
      <c r="CZD255" s="21"/>
      <c r="CZE255" s="21"/>
      <c r="CZF255" s="21"/>
      <c r="CZG255" s="21"/>
      <c r="CZH255" s="21"/>
      <c r="CZI255" s="21"/>
      <c r="CZJ255" s="21"/>
      <c r="CZK255" s="21"/>
      <c r="CZL255" s="21"/>
      <c r="CZM255" s="21"/>
      <c r="CZN255" s="21"/>
      <c r="CZO255" s="21"/>
      <c r="CZP255" s="21"/>
      <c r="CZQ255" s="21"/>
      <c r="CZR255" s="21"/>
      <c r="CZS255" s="21"/>
      <c r="CZT255" s="21"/>
      <c r="CZU255" s="21"/>
      <c r="CZV255" s="21"/>
      <c r="CZW255" s="21"/>
      <c r="CZX255" s="21"/>
      <c r="CZY255" s="21"/>
      <c r="CZZ255" s="21"/>
      <c r="DAA255" s="21"/>
      <c r="DAB255" s="21"/>
      <c r="DAC255" s="21"/>
      <c r="DAD255" s="21"/>
      <c r="DAE255" s="21"/>
      <c r="DAF255" s="21"/>
      <c r="DAG255" s="21"/>
      <c r="DAH255" s="21"/>
      <c r="DAI255" s="21"/>
      <c r="DAJ255" s="21"/>
      <c r="DAK255" s="21"/>
      <c r="DAL255" s="21"/>
      <c r="DAM255" s="21"/>
      <c r="DAN255" s="21"/>
      <c r="DAO255" s="21"/>
      <c r="DAP255" s="21"/>
      <c r="DAQ255" s="21"/>
      <c r="DAR255" s="21"/>
      <c r="DAS255" s="21"/>
      <c r="DAT255" s="21"/>
      <c r="DAU255" s="21"/>
      <c r="DAV255" s="21"/>
      <c r="DAW255" s="21"/>
      <c r="DAX255" s="21"/>
      <c r="DAY255" s="21"/>
      <c r="DAZ255" s="21"/>
      <c r="DBA255" s="21"/>
      <c r="DBB255" s="21"/>
      <c r="DBC255" s="21"/>
      <c r="DBD255" s="21"/>
      <c r="DBE255" s="21"/>
      <c r="DBF255" s="21"/>
      <c r="DBG255" s="21"/>
      <c r="DBH255" s="21"/>
      <c r="DBI255" s="21"/>
      <c r="DBJ255" s="21"/>
      <c r="DBK255" s="21"/>
      <c r="DBL255" s="21"/>
      <c r="DBM255" s="21"/>
      <c r="DBN255" s="21"/>
      <c r="DBO255" s="21"/>
      <c r="DBP255" s="21"/>
      <c r="DBQ255" s="21"/>
      <c r="DBR255" s="21"/>
      <c r="DBS255" s="21"/>
      <c r="DBT255" s="21"/>
      <c r="DBU255" s="21"/>
      <c r="DBV255" s="21"/>
      <c r="DBW255" s="21"/>
      <c r="DBX255" s="21"/>
      <c r="DBY255" s="21"/>
      <c r="DBZ255" s="21"/>
      <c r="DCA255" s="21"/>
      <c r="DCB255" s="21"/>
      <c r="DCC255" s="21"/>
      <c r="DCD255" s="21"/>
      <c r="DCE255" s="21"/>
      <c r="DCF255" s="21"/>
      <c r="DCG255" s="21"/>
      <c r="DCH255" s="21"/>
      <c r="DCI255" s="21"/>
      <c r="DCJ255" s="21"/>
      <c r="DCK255" s="21"/>
      <c r="DCL255" s="21"/>
      <c r="DCM255" s="21"/>
      <c r="DCN255" s="21"/>
      <c r="DCO255" s="21"/>
      <c r="DCP255" s="21"/>
      <c r="DCQ255" s="21"/>
      <c r="DCR255" s="21"/>
      <c r="DCS255" s="21"/>
      <c r="DCT255" s="21"/>
      <c r="DCU255" s="21"/>
      <c r="DCV255" s="21"/>
      <c r="DCW255" s="21"/>
      <c r="DCX255" s="21"/>
      <c r="DCY255" s="21"/>
      <c r="DCZ255" s="21"/>
      <c r="DDA255" s="21"/>
      <c r="DDB255" s="21"/>
      <c r="DDC255" s="21"/>
      <c r="DDD255" s="21"/>
      <c r="DDE255" s="21"/>
      <c r="DDF255" s="21"/>
      <c r="DDG255" s="21"/>
      <c r="DDH255" s="21"/>
      <c r="DDI255" s="21"/>
      <c r="DDJ255" s="21"/>
      <c r="DDK255" s="21"/>
      <c r="DDL255" s="21"/>
      <c r="DDM255" s="21"/>
      <c r="DDN255" s="21"/>
      <c r="DDO255" s="21"/>
      <c r="DDP255" s="21"/>
      <c r="DDQ255" s="21"/>
      <c r="DDR255" s="21"/>
      <c r="DDS255" s="21"/>
      <c r="DDT255" s="21"/>
      <c r="DDU255" s="21"/>
      <c r="DDV255" s="21"/>
      <c r="DDW255" s="21"/>
      <c r="DDX255" s="21"/>
      <c r="DDY255" s="21"/>
      <c r="DDZ255" s="21"/>
      <c r="DEA255" s="21"/>
      <c r="DEB255" s="21"/>
      <c r="DEC255" s="21"/>
      <c r="DED255" s="21"/>
      <c r="DEE255" s="21"/>
      <c r="DEF255" s="21"/>
      <c r="DEG255" s="21"/>
      <c r="DEH255" s="21"/>
      <c r="DEI255" s="21"/>
      <c r="DEJ255" s="21"/>
      <c r="DEK255" s="21"/>
      <c r="DEL255" s="21"/>
      <c r="DEM255" s="21"/>
      <c r="DEN255" s="21"/>
      <c r="DEO255" s="21"/>
      <c r="DEP255" s="21"/>
      <c r="DEQ255" s="21"/>
      <c r="DER255" s="21"/>
      <c r="DES255" s="21"/>
      <c r="DET255" s="21"/>
      <c r="DEU255" s="21"/>
      <c r="DEV255" s="21"/>
      <c r="DEW255" s="21"/>
      <c r="DEX255" s="21"/>
      <c r="DEY255" s="21"/>
      <c r="DEZ255" s="21"/>
      <c r="DFA255" s="21"/>
      <c r="DFB255" s="21"/>
      <c r="DFC255" s="21"/>
      <c r="DFD255" s="21"/>
      <c r="DFE255" s="21"/>
      <c r="DFF255" s="21"/>
      <c r="DFG255" s="21"/>
      <c r="DFH255" s="21"/>
      <c r="DFI255" s="21"/>
      <c r="DFJ255" s="21"/>
      <c r="DFK255" s="21"/>
      <c r="DFL255" s="21"/>
      <c r="DFM255" s="21"/>
      <c r="DFN255" s="21"/>
      <c r="DFO255" s="21"/>
      <c r="DFP255" s="21"/>
      <c r="DFQ255" s="21"/>
      <c r="DFR255" s="21"/>
      <c r="DFS255" s="21"/>
      <c r="DFT255" s="21"/>
      <c r="DFU255" s="21"/>
      <c r="DFV255" s="21"/>
      <c r="DFW255" s="21"/>
      <c r="DFX255" s="21"/>
      <c r="DFY255" s="21"/>
      <c r="DFZ255" s="21"/>
      <c r="DGA255" s="21"/>
      <c r="DGB255" s="21"/>
      <c r="DGC255" s="21"/>
      <c r="DGD255" s="21"/>
      <c r="DGE255" s="21"/>
      <c r="DGF255" s="21"/>
      <c r="DGG255" s="21"/>
      <c r="DGH255" s="21"/>
      <c r="DGI255" s="21"/>
      <c r="DGJ255" s="21"/>
      <c r="DGK255" s="21"/>
      <c r="DGL255" s="21"/>
      <c r="DGM255" s="21"/>
      <c r="DGN255" s="21"/>
      <c r="DGO255" s="21"/>
      <c r="DGP255" s="21"/>
      <c r="DGQ255" s="21"/>
      <c r="DGR255" s="21"/>
      <c r="DGS255" s="21"/>
      <c r="DGT255" s="21"/>
      <c r="DGU255" s="21"/>
      <c r="DGV255" s="21"/>
      <c r="DGW255" s="21"/>
      <c r="DGX255" s="21"/>
      <c r="DGY255" s="21"/>
      <c r="DGZ255" s="21"/>
      <c r="DHA255" s="21"/>
      <c r="DHB255" s="21"/>
      <c r="DHC255" s="21"/>
      <c r="DHD255" s="21"/>
      <c r="DHE255" s="21"/>
      <c r="DHF255" s="21"/>
      <c r="DHG255" s="21"/>
      <c r="DHH255" s="21"/>
      <c r="DHI255" s="21"/>
      <c r="DHJ255" s="21"/>
      <c r="DHK255" s="21"/>
      <c r="DHL255" s="21"/>
      <c r="DHM255" s="21"/>
      <c r="DHN255" s="21"/>
      <c r="DHO255" s="21"/>
      <c r="DHP255" s="21"/>
      <c r="DHQ255" s="21"/>
      <c r="DHR255" s="21"/>
      <c r="DHS255" s="21"/>
      <c r="DHT255" s="21"/>
      <c r="DHU255" s="21"/>
      <c r="DHV255" s="21"/>
      <c r="DHW255" s="21"/>
      <c r="DHX255" s="21"/>
      <c r="DHY255" s="21"/>
      <c r="DHZ255" s="21"/>
      <c r="DIA255" s="21"/>
      <c r="DIB255" s="21"/>
      <c r="DIC255" s="21"/>
      <c r="DID255" s="21"/>
      <c r="DIE255" s="21"/>
      <c r="DIF255" s="21"/>
      <c r="DIG255" s="21"/>
      <c r="DIH255" s="21"/>
      <c r="DII255" s="21"/>
      <c r="DIJ255" s="21"/>
      <c r="DIK255" s="21"/>
      <c r="DIL255" s="21"/>
      <c r="DIM255" s="21"/>
      <c r="DIN255" s="21"/>
      <c r="DIO255" s="21"/>
      <c r="DIP255" s="21"/>
      <c r="DIQ255" s="21"/>
      <c r="DIR255" s="21"/>
      <c r="DIS255" s="21"/>
      <c r="DIT255" s="21"/>
      <c r="DIU255" s="21"/>
      <c r="DIV255" s="21"/>
      <c r="DIW255" s="21"/>
      <c r="DIX255" s="21"/>
      <c r="DIY255" s="21"/>
      <c r="DIZ255" s="21"/>
      <c r="DJA255" s="21"/>
      <c r="DJB255" s="21"/>
      <c r="DJC255" s="21"/>
      <c r="DJD255" s="21"/>
      <c r="DJE255" s="21"/>
      <c r="DJF255" s="21"/>
      <c r="DJG255" s="21"/>
      <c r="DJH255" s="21"/>
      <c r="DJI255" s="21"/>
      <c r="DJJ255" s="21"/>
      <c r="DJK255" s="21"/>
      <c r="DJL255" s="21"/>
      <c r="DJM255" s="21"/>
      <c r="DJN255" s="21"/>
      <c r="DJO255" s="21"/>
      <c r="DJP255" s="21"/>
      <c r="DJQ255" s="21"/>
      <c r="DJR255" s="21"/>
      <c r="DJS255" s="21"/>
      <c r="DJT255" s="21"/>
      <c r="DJU255" s="21"/>
      <c r="DJV255" s="21"/>
      <c r="DJW255" s="21"/>
      <c r="DJX255" s="21"/>
      <c r="DJY255" s="21"/>
      <c r="DJZ255" s="21"/>
      <c r="DKA255" s="21"/>
      <c r="DKB255" s="21"/>
      <c r="DKC255" s="21"/>
      <c r="DKD255" s="21"/>
      <c r="DKE255" s="21"/>
      <c r="DKF255" s="21"/>
      <c r="DKG255" s="21"/>
      <c r="DKH255" s="21"/>
      <c r="DKI255" s="21"/>
      <c r="DKJ255" s="21"/>
      <c r="DKK255" s="21"/>
      <c r="DKL255" s="21"/>
      <c r="DKM255" s="21"/>
      <c r="DKN255" s="21"/>
      <c r="DKO255" s="21"/>
      <c r="DKP255" s="21"/>
      <c r="DKQ255" s="21"/>
      <c r="DKR255" s="21"/>
      <c r="DKS255" s="21"/>
      <c r="DKT255" s="21"/>
      <c r="DKU255" s="21"/>
      <c r="DKV255" s="21"/>
      <c r="DKW255" s="21"/>
      <c r="DKX255" s="21"/>
      <c r="DKY255" s="21"/>
      <c r="DKZ255" s="21"/>
      <c r="DLA255" s="21"/>
      <c r="DLB255" s="21"/>
      <c r="DLC255" s="21"/>
      <c r="DLD255" s="21"/>
      <c r="DLE255" s="21"/>
      <c r="DLF255" s="21"/>
      <c r="DLG255" s="21"/>
      <c r="DLH255" s="21"/>
      <c r="DLI255" s="21"/>
      <c r="DLJ255" s="21"/>
      <c r="DLK255" s="21"/>
      <c r="DLL255" s="21"/>
      <c r="DLM255" s="21"/>
      <c r="DLN255" s="21"/>
      <c r="DLO255" s="21"/>
      <c r="DLP255" s="21"/>
      <c r="DLQ255" s="21"/>
      <c r="DLR255" s="21"/>
      <c r="DLS255" s="21"/>
      <c r="DLT255" s="21"/>
      <c r="DLU255" s="21"/>
      <c r="DLV255" s="21"/>
      <c r="DLW255" s="21"/>
      <c r="DLX255" s="21"/>
      <c r="DLY255" s="21"/>
      <c r="DLZ255" s="21"/>
      <c r="DMA255" s="21"/>
      <c r="DMB255" s="21"/>
      <c r="DMC255" s="21"/>
      <c r="DMD255" s="21"/>
      <c r="DME255" s="21"/>
      <c r="DMF255" s="21"/>
      <c r="DMG255" s="21"/>
      <c r="DMH255" s="21"/>
      <c r="DMI255" s="21"/>
      <c r="DMJ255" s="21"/>
      <c r="DMK255" s="21"/>
      <c r="DML255" s="21"/>
      <c r="DMM255" s="21"/>
      <c r="DMN255" s="21"/>
      <c r="DMO255" s="21"/>
      <c r="DMP255" s="21"/>
      <c r="DMQ255" s="21"/>
      <c r="DMR255" s="21"/>
      <c r="DMS255" s="21"/>
      <c r="DMT255" s="21"/>
      <c r="DMU255" s="21"/>
      <c r="DMV255" s="21"/>
      <c r="DMW255" s="21"/>
      <c r="DMX255" s="21"/>
      <c r="DMY255" s="21"/>
      <c r="DMZ255" s="21"/>
      <c r="DNA255" s="21"/>
      <c r="DNB255" s="21"/>
      <c r="DNC255" s="21"/>
      <c r="DND255" s="21"/>
      <c r="DNE255" s="21"/>
      <c r="DNF255" s="21"/>
      <c r="DNG255" s="21"/>
      <c r="DNH255" s="21"/>
      <c r="DNI255" s="21"/>
      <c r="DNJ255" s="21"/>
      <c r="DNK255" s="21"/>
      <c r="DNL255" s="21"/>
      <c r="DNM255" s="21"/>
      <c r="DNN255" s="21"/>
      <c r="DNO255" s="21"/>
      <c r="DNP255" s="21"/>
      <c r="DNQ255" s="21"/>
      <c r="DNR255" s="21"/>
      <c r="DNS255" s="21"/>
      <c r="DNT255" s="21"/>
      <c r="DNU255" s="21"/>
      <c r="DNV255" s="21"/>
      <c r="DNW255" s="21"/>
      <c r="DNX255" s="21"/>
      <c r="DNY255" s="21"/>
      <c r="DNZ255" s="21"/>
      <c r="DOA255" s="21"/>
      <c r="DOB255" s="21"/>
      <c r="DOC255" s="21"/>
      <c r="DOD255" s="21"/>
      <c r="DOE255" s="21"/>
      <c r="DOF255" s="21"/>
      <c r="DOG255" s="21"/>
      <c r="DOH255" s="21"/>
      <c r="DOI255" s="21"/>
      <c r="DOJ255" s="21"/>
      <c r="DOK255" s="21"/>
      <c r="DOL255" s="21"/>
      <c r="DOM255" s="21"/>
      <c r="DON255" s="21"/>
      <c r="DOO255" s="21"/>
      <c r="DOP255" s="21"/>
      <c r="DOQ255" s="21"/>
      <c r="DOR255" s="21"/>
      <c r="DOS255" s="21"/>
      <c r="DOT255" s="21"/>
      <c r="DOU255" s="21"/>
      <c r="DOV255" s="21"/>
      <c r="DOW255" s="21"/>
      <c r="DOX255" s="21"/>
      <c r="DOY255" s="21"/>
      <c r="DOZ255" s="21"/>
      <c r="DPA255" s="21"/>
      <c r="DPB255" s="21"/>
      <c r="DPC255" s="21"/>
      <c r="DPD255" s="21"/>
      <c r="DPE255" s="21"/>
      <c r="DPF255" s="21"/>
      <c r="DPG255" s="21"/>
      <c r="DPH255" s="21"/>
      <c r="DPI255" s="21"/>
      <c r="DPJ255" s="21"/>
      <c r="DPK255" s="21"/>
      <c r="DPL255" s="21"/>
      <c r="DPM255" s="21"/>
      <c r="DPN255" s="21"/>
      <c r="DPO255" s="21"/>
      <c r="DPP255" s="21"/>
      <c r="DPQ255" s="21"/>
      <c r="DPR255" s="21"/>
      <c r="DPS255" s="21"/>
      <c r="DPT255" s="21"/>
      <c r="DPU255" s="21"/>
      <c r="DPV255" s="21"/>
      <c r="DPW255" s="21"/>
      <c r="DPX255" s="21"/>
      <c r="DPY255" s="21"/>
      <c r="DPZ255" s="21"/>
      <c r="DQA255" s="21"/>
      <c r="DQB255" s="21"/>
      <c r="DQC255" s="21"/>
      <c r="DQD255" s="21"/>
      <c r="DQE255" s="21"/>
      <c r="DQF255" s="21"/>
      <c r="DQG255" s="21"/>
      <c r="DQH255" s="21"/>
      <c r="DQI255" s="21"/>
      <c r="DQJ255" s="21"/>
      <c r="DQK255" s="21"/>
      <c r="DQL255" s="21"/>
      <c r="DQM255" s="21"/>
      <c r="DQN255" s="21"/>
      <c r="DQO255" s="21"/>
      <c r="DQP255" s="21"/>
      <c r="DQQ255" s="21"/>
      <c r="DQR255" s="21"/>
      <c r="DQS255" s="21"/>
      <c r="DQT255" s="21"/>
      <c r="DQU255" s="21"/>
      <c r="DQV255" s="21"/>
      <c r="DQW255" s="21"/>
      <c r="DQX255" s="21"/>
      <c r="DQY255" s="21"/>
      <c r="DQZ255" s="21"/>
      <c r="DRA255" s="21"/>
      <c r="DRB255" s="21"/>
      <c r="DRC255" s="21"/>
      <c r="DRD255" s="21"/>
      <c r="DRE255" s="21"/>
      <c r="DRF255" s="21"/>
      <c r="DRG255" s="21"/>
      <c r="DRH255" s="21"/>
      <c r="DRI255" s="21"/>
      <c r="DRJ255" s="21"/>
      <c r="DRK255" s="21"/>
      <c r="DRL255" s="21"/>
      <c r="DRM255" s="21"/>
      <c r="DRN255" s="21"/>
      <c r="DRO255" s="21"/>
      <c r="DRP255" s="21"/>
      <c r="DRQ255" s="21"/>
      <c r="DRR255" s="21"/>
      <c r="DRS255" s="21"/>
      <c r="DRT255" s="21"/>
      <c r="DRU255" s="21"/>
      <c r="DRV255" s="21"/>
      <c r="DRW255" s="21"/>
      <c r="DRX255" s="21"/>
      <c r="DRY255" s="21"/>
      <c r="DRZ255" s="21"/>
      <c r="DSA255" s="21"/>
      <c r="DSB255" s="21"/>
      <c r="DSC255" s="21"/>
      <c r="DSD255" s="21"/>
      <c r="DSE255" s="21"/>
      <c r="DSF255" s="21"/>
      <c r="DSG255" s="21"/>
      <c r="DSH255" s="21"/>
      <c r="DSI255" s="21"/>
      <c r="DSJ255" s="21"/>
      <c r="DSK255" s="21"/>
      <c r="DSL255" s="21"/>
      <c r="DSM255" s="21"/>
      <c r="DSN255" s="21"/>
      <c r="DSO255" s="21"/>
      <c r="DSP255" s="21"/>
      <c r="DSQ255" s="21"/>
      <c r="DSR255" s="21"/>
      <c r="DSS255" s="21"/>
      <c r="DST255" s="21"/>
      <c r="DSU255" s="21"/>
      <c r="DSV255" s="21"/>
      <c r="DSW255" s="21"/>
      <c r="DSX255" s="21"/>
      <c r="DSY255" s="21"/>
      <c r="DSZ255" s="21"/>
      <c r="DTA255" s="21"/>
      <c r="DTB255" s="21"/>
      <c r="DTC255" s="21"/>
      <c r="DTD255" s="21"/>
      <c r="DTE255" s="21"/>
      <c r="DTF255" s="21"/>
      <c r="DTG255" s="21"/>
      <c r="DTH255" s="21"/>
      <c r="DTI255" s="21"/>
      <c r="DTJ255" s="21"/>
      <c r="DTK255" s="21"/>
      <c r="DTL255" s="21"/>
      <c r="DTM255" s="21"/>
      <c r="DTN255" s="21"/>
      <c r="DTO255" s="21"/>
      <c r="DTP255" s="21"/>
      <c r="DTQ255" s="21"/>
      <c r="DTR255" s="21"/>
      <c r="DTS255" s="21"/>
      <c r="DTT255" s="21"/>
      <c r="DTU255" s="21"/>
      <c r="DTV255" s="21"/>
      <c r="DTW255" s="21"/>
      <c r="DTX255" s="21"/>
      <c r="DTY255" s="21"/>
      <c r="DTZ255" s="21"/>
      <c r="DUA255" s="21"/>
      <c r="DUB255" s="21"/>
      <c r="DUC255" s="21"/>
      <c r="DUD255" s="21"/>
      <c r="DUE255" s="21"/>
      <c r="DUF255" s="21"/>
      <c r="DUG255" s="21"/>
      <c r="DUH255" s="21"/>
      <c r="DUI255" s="21"/>
      <c r="DUJ255" s="21"/>
      <c r="DUK255" s="21"/>
      <c r="DUL255" s="21"/>
      <c r="DUM255" s="21"/>
      <c r="DUN255" s="21"/>
      <c r="DUO255" s="21"/>
      <c r="DUP255" s="21"/>
      <c r="DUQ255" s="21"/>
      <c r="DUR255" s="21"/>
      <c r="DUS255" s="21"/>
      <c r="DUT255" s="21"/>
      <c r="DUU255" s="21"/>
      <c r="DUV255" s="21"/>
      <c r="DUW255" s="21"/>
      <c r="DUX255" s="21"/>
      <c r="DUY255" s="21"/>
      <c r="DUZ255" s="21"/>
      <c r="DVA255" s="21"/>
      <c r="DVB255" s="21"/>
      <c r="DVC255" s="21"/>
      <c r="DVD255" s="21"/>
      <c r="DVE255" s="21"/>
      <c r="DVF255" s="21"/>
      <c r="DVG255" s="21"/>
      <c r="DVH255" s="21"/>
      <c r="DVI255" s="21"/>
      <c r="DVJ255" s="21"/>
      <c r="DVK255" s="21"/>
      <c r="DVL255" s="21"/>
      <c r="DVM255" s="21"/>
      <c r="DVN255" s="21"/>
      <c r="DVO255" s="21"/>
      <c r="DVP255" s="21"/>
      <c r="DVQ255" s="21"/>
      <c r="DVR255" s="21"/>
      <c r="DVS255" s="21"/>
      <c r="DVT255" s="21"/>
      <c r="DVU255" s="21"/>
      <c r="DVV255" s="21"/>
      <c r="DVW255" s="21"/>
      <c r="DVX255" s="21"/>
      <c r="DVY255" s="21"/>
      <c r="DVZ255" s="21"/>
      <c r="DWA255" s="21"/>
      <c r="DWB255" s="21"/>
      <c r="DWC255" s="21"/>
      <c r="DWD255" s="21"/>
      <c r="DWE255" s="21"/>
      <c r="DWF255" s="21"/>
      <c r="DWG255" s="21"/>
      <c r="DWH255" s="21"/>
      <c r="DWI255" s="21"/>
      <c r="DWJ255" s="21"/>
      <c r="DWK255" s="21"/>
      <c r="DWL255" s="21"/>
      <c r="DWM255" s="21"/>
      <c r="DWN255" s="21"/>
      <c r="DWO255" s="21"/>
      <c r="DWP255" s="21"/>
      <c r="DWQ255" s="21"/>
      <c r="DWR255" s="21"/>
      <c r="DWS255" s="21"/>
      <c r="DWT255" s="21"/>
      <c r="DWU255" s="21"/>
      <c r="DWV255" s="21"/>
      <c r="DWW255" s="21"/>
      <c r="DWX255" s="21"/>
      <c r="DWY255" s="21"/>
      <c r="DWZ255" s="21"/>
      <c r="DXA255" s="21"/>
      <c r="DXB255" s="21"/>
      <c r="DXC255" s="21"/>
      <c r="DXD255" s="21"/>
      <c r="DXE255" s="21"/>
      <c r="DXF255" s="21"/>
      <c r="DXG255" s="21"/>
      <c r="DXH255" s="21"/>
      <c r="DXI255" s="21"/>
      <c r="DXJ255" s="21"/>
      <c r="DXK255" s="21"/>
      <c r="DXL255" s="21"/>
      <c r="DXM255" s="21"/>
      <c r="DXN255" s="21"/>
      <c r="DXO255" s="21"/>
      <c r="DXP255" s="21"/>
      <c r="DXQ255" s="21"/>
      <c r="DXR255" s="21"/>
      <c r="DXS255" s="21"/>
      <c r="DXT255" s="21"/>
      <c r="DXU255" s="21"/>
      <c r="DXV255" s="21"/>
      <c r="DXW255" s="21"/>
      <c r="DXX255" s="21"/>
      <c r="DXY255" s="21"/>
      <c r="DXZ255" s="21"/>
      <c r="DYA255" s="21"/>
      <c r="DYB255" s="21"/>
      <c r="DYC255" s="21"/>
      <c r="DYD255" s="21"/>
      <c r="DYE255" s="21"/>
      <c r="DYF255" s="21"/>
      <c r="DYG255" s="21"/>
      <c r="DYH255" s="21"/>
      <c r="DYI255" s="21"/>
      <c r="DYJ255" s="21"/>
      <c r="DYK255" s="21"/>
      <c r="DYL255" s="21"/>
      <c r="DYM255" s="21"/>
      <c r="DYN255" s="21"/>
      <c r="DYO255" s="21"/>
      <c r="DYP255" s="21"/>
      <c r="DYQ255" s="21"/>
      <c r="DYR255" s="21"/>
      <c r="DYS255" s="21"/>
      <c r="DYT255" s="21"/>
      <c r="DYU255" s="21"/>
      <c r="DYV255" s="21"/>
      <c r="DYW255" s="21"/>
      <c r="DYX255" s="21"/>
      <c r="DYY255" s="21"/>
      <c r="DYZ255" s="21"/>
      <c r="DZA255" s="21"/>
      <c r="DZB255" s="21"/>
      <c r="DZC255" s="21"/>
      <c r="DZD255" s="21"/>
      <c r="DZE255" s="21"/>
      <c r="DZF255" s="21"/>
      <c r="DZG255" s="21"/>
      <c r="DZH255" s="21"/>
      <c r="DZI255" s="21"/>
      <c r="DZJ255" s="21"/>
      <c r="DZK255" s="21"/>
      <c r="DZL255" s="21"/>
      <c r="DZM255" s="21"/>
      <c r="DZN255" s="21"/>
      <c r="DZO255" s="21"/>
      <c r="DZP255" s="21"/>
      <c r="DZQ255" s="21"/>
      <c r="DZR255" s="21"/>
      <c r="DZS255" s="21"/>
      <c r="DZT255" s="21"/>
      <c r="DZU255" s="21"/>
      <c r="DZV255" s="21"/>
      <c r="DZW255" s="21"/>
      <c r="DZX255" s="21"/>
      <c r="DZY255" s="21"/>
      <c r="DZZ255" s="21"/>
      <c r="EAA255" s="21"/>
      <c r="EAB255" s="21"/>
      <c r="EAC255" s="21"/>
      <c r="EAD255" s="21"/>
      <c r="EAE255" s="21"/>
      <c r="EAF255" s="21"/>
      <c r="EAG255" s="21"/>
      <c r="EAH255" s="21"/>
      <c r="EAI255" s="21"/>
      <c r="EAJ255" s="21"/>
      <c r="EAK255" s="21"/>
      <c r="EAL255" s="21"/>
      <c r="EAM255" s="21"/>
      <c r="EAN255" s="21"/>
      <c r="EAO255" s="21"/>
      <c r="EAP255" s="21"/>
      <c r="EAQ255" s="21"/>
      <c r="EAR255" s="21"/>
      <c r="EAS255" s="21"/>
      <c r="EAT255" s="21"/>
      <c r="EAU255" s="21"/>
      <c r="EAV255" s="21"/>
      <c r="EAW255" s="21"/>
      <c r="EAX255" s="21"/>
      <c r="EAY255" s="21"/>
      <c r="EAZ255" s="21"/>
      <c r="EBA255" s="21"/>
      <c r="EBB255" s="21"/>
      <c r="EBC255" s="21"/>
      <c r="EBD255" s="21"/>
      <c r="EBE255" s="21"/>
      <c r="EBF255" s="21"/>
      <c r="EBG255" s="21"/>
      <c r="EBH255" s="21"/>
      <c r="EBI255" s="21"/>
      <c r="EBJ255" s="21"/>
      <c r="EBK255" s="21"/>
      <c r="EBL255" s="21"/>
      <c r="EBM255" s="21"/>
      <c r="EBN255" s="21"/>
      <c r="EBO255" s="21"/>
      <c r="EBP255" s="21"/>
      <c r="EBQ255" s="21"/>
      <c r="EBR255" s="21"/>
      <c r="EBS255" s="21"/>
      <c r="EBT255" s="21"/>
      <c r="EBU255" s="21"/>
      <c r="EBV255" s="21"/>
      <c r="EBW255" s="21"/>
      <c r="EBX255" s="21"/>
      <c r="EBY255" s="21"/>
      <c r="EBZ255" s="21"/>
      <c r="ECA255" s="21"/>
      <c r="ECB255" s="21"/>
      <c r="ECC255" s="21"/>
      <c r="ECD255" s="21"/>
      <c r="ECE255" s="21"/>
      <c r="ECF255" s="21"/>
      <c r="ECG255" s="21"/>
      <c r="ECH255" s="21"/>
      <c r="ECI255" s="21"/>
      <c r="ECJ255" s="21"/>
      <c r="ECK255" s="21"/>
      <c r="ECL255" s="21"/>
      <c r="ECM255" s="21"/>
      <c r="ECN255" s="21"/>
      <c r="ECO255" s="21"/>
      <c r="ECP255" s="21"/>
      <c r="ECQ255" s="21"/>
      <c r="ECR255" s="21"/>
      <c r="ECS255" s="21"/>
      <c r="ECT255" s="21"/>
      <c r="ECU255" s="21"/>
      <c r="ECV255" s="21"/>
      <c r="ECW255" s="21"/>
      <c r="ECX255" s="21"/>
      <c r="ECY255" s="21"/>
      <c r="ECZ255" s="21"/>
      <c r="EDA255" s="21"/>
      <c r="EDB255" s="21"/>
      <c r="EDC255" s="21"/>
      <c r="EDD255" s="21"/>
      <c r="EDE255" s="21"/>
      <c r="EDF255" s="21"/>
      <c r="EDG255" s="21"/>
      <c r="EDH255" s="21"/>
      <c r="EDI255" s="21"/>
      <c r="EDJ255" s="21"/>
      <c r="EDK255" s="21"/>
      <c r="EDL255" s="21"/>
      <c r="EDM255" s="21"/>
      <c r="EDN255" s="21"/>
      <c r="EDO255" s="21"/>
      <c r="EDP255" s="21"/>
      <c r="EDQ255" s="21"/>
      <c r="EDR255" s="21"/>
      <c r="EDS255" s="21"/>
      <c r="EDT255" s="21"/>
      <c r="EDU255" s="21"/>
      <c r="EDV255" s="21"/>
      <c r="EDW255" s="21"/>
      <c r="EDX255" s="21"/>
      <c r="EDY255" s="21"/>
      <c r="EDZ255" s="21"/>
      <c r="EEA255" s="21"/>
      <c r="EEB255" s="21"/>
      <c r="EEC255" s="21"/>
      <c r="EED255" s="21"/>
      <c r="EEE255" s="21"/>
      <c r="EEF255" s="21"/>
      <c r="EEG255" s="21"/>
      <c r="EEH255" s="21"/>
      <c r="EEI255" s="21"/>
      <c r="EEJ255" s="21"/>
      <c r="EEK255" s="21"/>
      <c r="EEL255" s="21"/>
      <c r="EEM255" s="21"/>
      <c r="EEN255" s="21"/>
      <c r="EEO255" s="21"/>
      <c r="EEP255" s="21"/>
      <c r="EEQ255" s="21"/>
      <c r="EER255" s="21"/>
      <c r="EES255" s="21"/>
      <c r="EET255" s="21"/>
      <c r="EEU255" s="21"/>
      <c r="EEV255" s="21"/>
      <c r="EEW255" s="21"/>
      <c r="EEX255" s="21"/>
      <c r="EEY255" s="21"/>
      <c r="EEZ255" s="21"/>
      <c r="EFA255" s="21"/>
      <c r="EFB255" s="21"/>
      <c r="EFC255" s="21"/>
      <c r="EFD255" s="21"/>
      <c r="EFE255" s="21"/>
      <c r="EFF255" s="21"/>
      <c r="EFG255" s="21"/>
      <c r="EFH255" s="21"/>
      <c r="EFI255" s="21"/>
      <c r="EFJ255" s="21"/>
      <c r="EFK255" s="21"/>
      <c r="EFL255" s="21"/>
      <c r="EFM255" s="21"/>
      <c r="EFN255" s="21"/>
      <c r="EFO255" s="21"/>
      <c r="EFP255" s="21"/>
      <c r="EFQ255" s="21"/>
      <c r="EFR255" s="21"/>
      <c r="EFS255" s="21"/>
      <c r="EFT255" s="21"/>
      <c r="EFU255" s="21"/>
      <c r="EFV255" s="21"/>
      <c r="EFW255" s="21"/>
      <c r="EFX255" s="21"/>
      <c r="EFY255" s="21"/>
      <c r="EFZ255" s="21"/>
      <c r="EGA255" s="21"/>
      <c r="EGB255" s="21"/>
      <c r="EGC255" s="21"/>
      <c r="EGD255" s="21"/>
      <c r="EGE255" s="21"/>
      <c r="EGF255" s="21"/>
      <c r="EGG255" s="21"/>
      <c r="EGH255" s="21"/>
      <c r="EGI255" s="21"/>
      <c r="EGJ255" s="21"/>
      <c r="EGK255" s="21"/>
      <c r="EGL255" s="21"/>
      <c r="EGM255" s="21"/>
      <c r="EGN255" s="21"/>
      <c r="EGO255" s="21"/>
      <c r="EGP255" s="21"/>
      <c r="EGQ255" s="21"/>
      <c r="EGR255" s="21"/>
      <c r="EGS255" s="21"/>
      <c r="EGT255" s="21"/>
      <c r="EGU255" s="21"/>
      <c r="EGV255" s="21"/>
      <c r="EGW255" s="21"/>
      <c r="EGX255" s="21"/>
      <c r="EGY255" s="21"/>
      <c r="EGZ255" s="21"/>
      <c r="EHA255" s="21"/>
      <c r="EHB255" s="21"/>
      <c r="EHC255" s="21"/>
      <c r="EHD255" s="21"/>
      <c r="EHE255" s="21"/>
      <c r="EHF255" s="21"/>
      <c r="EHG255" s="21"/>
      <c r="EHH255" s="21"/>
      <c r="EHI255" s="21"/>
      <c r="EHJ255" s="21"/>
      <c r="EHK255" s="21"/>
      <c r="EHL255" s="21"/>
      <c r="EHM255" s="21"/>
      <c r="EHN255" s="21"/>
      <c r="EHO255" s="21"/>
      <c r="EHP255" s="21"/>
      <c r="EHQ255" s="21"/>
      <c r="EHR255" s="21"/>
      <c r="EHS255" s="21"/>
      <c r="EHT255" s="21"/>
      <c r="EHU255" s="21"/>
      <c r="EHV255" s="21"/>
      <c r="EHW255" s="21"/>
      <c r="EHX255" s="21"/>
      <c r="EHY255" s="21"/>
      <c r="EHZ255" s="21"/>
      <c r="EIA255" s="21"/>
      <c r="EIB255" s="21"/>
      <c r="EIC255" s="21"/>
      <c r="EID255" s="21"/>
      <c r="EIE255" s="21"/>
      <c r="EIF255" s="21"/>
      <c r="EIG255" s="21"/>
      <c r="EIH255" s="21"/>
      <c r="EII255" s="21"/>
      <c r="EIJ255" s="21"/>
      <c r="EIK255" s="21"/>
      <c r="EIL255" s="21"/>
      <c r="EIM255" s="21"/>
      <c r="EIN255" s="21"/>
      <c r="EIO255" s="21"/>
      <c r="EIP255" s="21"/>
      <c r="EIQ255" s="21"/>
      <c r="EIR255" s="21"/>
      <c r="EIS255" s="21"/>
      <c r="EIT255" s="21"/>
      <c r="EIU255" s="21"/>
      <c r="EIV255" s="21"/>
      <c r="EIW255" s="21"/>
      <c r="EIX255" s="21"/>
      <c r="EIY255" s="21"/>
      <c r="EIZ255" s="21"/>
      <c r="EJA255" s="21"/>
      <c r="EJB255" s="21"/>
      <c r="EJC255" s="21"/>
      <c r="EJD255" s="21"/>
      <c r="EJE255" s="21"/>
      <c r="EJF255" s="21"/>
      <c r="EJG255" s="21"/>
      <c r="EJH255" s="21"/>
      <c r="EJI255" s="21"/>
      <c r="EJJ255" s="21"/>
      <c r="EJK255" s="21"/>
      <c r="EJL255" s="21"/>
      <c r="EJM255" s="21"/>
      <c r="EJN255" s="21"/>
      <c r="EJO255" s="21"/>
      <c r="EJP255" s="21"/>
      <c r="EJQ255" s="21"/>
      <c r="EJR255" s="21"/>
      <c r="EJS255" s="21"/>
      <c r="EJT255" s="21"/>
      <c r="EJU255" s="21"/>
      <c r="EJV255" s="21"/>
      <c r="EJW255" s="21"/>
      <c r="EJX255" s="21"/>
      <c r="EJY255" s="21"/>
      <c r="EJZ255" s="21"/>
      <c r="EKA255" s="21"/>
      <c r="EKB255" s="21"/>
      <c r="EKC255" s="21"/>
      <c r="EKD255" s="21"/>
      <c r="EKE255" s="21"/>
      <c r="EKF255" s="21"/>
      <c r="EKG255" s="21"/>
      <c r="EKH255" s="21"/>
      <c r="EKI255" s="21"/>
      <c r="EKJ255" s="21"/>
      <c r="EKK255" s="21"/>
      <c r="EKL255" s="21"/>
      <c r="EKM255" s="21"/>
      <c r="EKN255" s="21"/>
      <c r="EKO255" s="21"/>
      <c r="EKP255" s="21"/>
      <c r="EKQ255" s="21"/>
      <c r="EKR255" s="21"/>
      <c r="EKS255" s="21"/>
      <c r="EKT255" s="21"/>
      <c r="EKU255" s="21"/>
      <c r="EKV255" s="21"/>
      <c r="EKW255" s="21"/>
      <c r="EKX255" s="21"/>
      <c r="EKY255" s="21"/>
      <c r="EKZ255" s="21"/>
      <c r="ELA255" s="21"/>
      <c r="ELB255" s="21"/>
      <c r="ELC255" s="21"/>
      <c r="ELD255" s="21"/>
      <c r="ELE255" s="21"/>
      <c r="ELF255" s="21"/>
      <c r="ELG255" s="21"/>
      <c r="ELH255" s="21"/>
      <c r="ELI255" s="21"/>
      <c r="ELJ255" s="21"/>
      <c r="ELK255" s="21"/>
      <c r="ELL255" s="21"/>
      <c r="ELM255" s="21"/>
      <c r="ELN255" s="21"/>
      <c r="ELO255" s="21"/>
      <c r="ELP255" s="21"/>
      <c r="ELQ255" s="21"/>
      <c r="ELR255" s="21"/>
      <c r="ELS255" s="21"/>
      <c r="ELT255" s="21"/>
      <c r="ELU255" s="21"/>
      <c r="ELV255" s="21"/>
      <c r="ELW255" s="21"/>
      <c r="ELX255" s="21"/>
      <c r="ELY255" s="21"/>
      <c r="ELZ255" s="21"/>
      <c r="EMA255" s="21"/>
      <c r="EMB255" s="21"/>
      <c r="EMC255" s="21"/>
      <c r="EMD255" s="21"/>
      <c r="EME255" s="21"/>
      <c r="EMF255" s="21"/>
      <c r="EMG255" s="21"/>
      <c r="EMH255" s="21"/>
      <c r="EMI255" s="21"/>
      <c r="EMJ255" s="21"/>
      <c r="EMK255" s="21"/>
      <c r="EML255" s="21"/>
      <c r="EMM255" s="21"/>
      <c r="EMN255" s="21"/>
      <c r="EMO255" s="21"/>
      <c r="EMP255" s="21"/>
      <c r="EMQ255" s="21"/>
      <c r="EMR255" s="21"/>
      <c r="EMS255" s="21"/>
      <c r="EMT255" s="21"/>
      <c r="EMU255" s="21"/>
      <c r="EMV255" s="21"/>
      <c r="EMW255" s="21"/>
      <c r="EMX255" s="21"/>
      <c r="EMY255" s="21"/>
      <c r="EMZ255" s="21"/>
      <c r="ENA255" s="21"/>
      <c r="ENB255" s="21"/>
      <c r="ENC255" s="21"/>
      <c r="END255" s="21"/>
      <c r="ENE255" s="21"/>
      <c r="ENF255" s="21"/>
      <c r="ENG255" s="21"/>
      <c r="ENH255" s="21"/>
      <c r="ENI255" s="21"/>
      <c r="ENJ255" s="21"/>
      <c r="ENK255" s="21"/>
      <c r="ENL255" s="21"/>
      <c r="ENM255" s="21"/>
      <c r="ENN255" s="21"/>
      <c r="ENO255" s="21"/>
      <c r="ENP255" s="21"/>
      <c r="ENQ255" s="21"/>
      <c r="ENR255" s="21"/>
      <c r="ENS255" s="21"/>
      <c r="ENT255" s="21"/>
      <c r="ENU255" s="21"/>
      <c r="ENV255" s="21"/>
      <c r="ENW255" s="21"/>
      <c r="ENX255" s="21"/>
      <c r="ENY255" s="21"/>
      <c r="ENZ255" s="21"/>
      <c r="EOA255" s="21"/>
      <c r="EOB255" s="21"/>
      <c r="EOC255" s="21"/>
      <c r="EOD255" s="21"/>
      <c r="EOE255" s="21"/>
      <c r="EOF255" s="21"/>
      <c r="EOG255" s="21"/>
      <c r="EOH255" s="21"/>
      <c r="EOI255" s="21"/>
      <c r="EOJ255" s="21"/>
      <c r="EOK255" s="21"/>
      <c r="EOL255" s="21"/>
      <c r="EOM255" s="21"/>
      <c r="EON255" s="21"/>
      <c r="EOO255" s="21"/>
      <c r="EOP255" s="21"/>
      <c r="EOQ255" s="21"/>
      <c r="EOR255" s="21"/>
      <c r="EOS255" s="21"/>
      <c r="EOT255" s="21"/>
      <c r="EOU255" s="21"/>
      <c r="EOV255" s="21"/>
      <c r="EOW255" s="21"/>
      <c r="EOX255" s="21"/>
      <c r="EOY255" s="21"/>
      <c r="EOZ255" s="21"/>
      <c r="EPA255" s="21"/>
      <c r="EPB255" s="21"/>
      <c r="EPC255" s="21"/>
      <c r="EPD255" s="21"/>
      <c r="EPE255" s="21"/>
      <c r="EPF255" s="21"/>
      <c r="EPG255" s="21"/>
      <c r="EPH255" s="21"/>
      <c r="EPI255" s="21"/>
      <c r="EPJ255" s="21"/>
      <c r="EPK255" s="21"/>
      <c r="EPL255" s="21"/>
      <c r="EPM255" s="21"/>
      <c r="EPN255" s="21"/>
      <c r="EPO255" s="21"/>
      <c r="EPP255" s="21"/>
      <c r="EPQ255" s="21"/>
      <c r="EPR255" s="21"/>
      <c r="EPS255" s="21"/>
      <c r="EPT255" s="21"/>
      <c r="EPU255" s="21"/>
      <c r="EPV255" s="21"/>
      <c r="EPW255" s="21"/>
      <c r="EPX255" s="21"/>
      <c r="EPY255" s="21"/>
      <c r="EPZ255" s="21"/>
      <c r="EQA255" s="21"/>
      <c r="EQB255" s="21"/>
      <c r="EQC255" s="21"/>
      <c r="EQD255" s="21"/>
      <c r="EQE255" s="21"/>
      <c r="EQF255" s="21"/>
      <c r="EQG255" s="21"/>
      <c r="EQH255" s="21"/>
      <c r="EQI255" s="21"/>
      <c r="EQJ255" s="21"/>
      <c r="EQK255" s="21"/>
      <c r="EQL255" s="21"/>
      <c r="EQM255" s="21"/>
      <c r="EQN255" s="21"/>
      <c r="EQO255" s="21"/>
      <c r="EQP255" s="21"/>
      <c r="EQQ255" s="21"/>
      <c r="EQR255" s="21"/>
      <c r="EQS255" s="21"/>
      <c r="EQT255" s="21"/>
      <c r="EQU255" s="21"/>
      <c r="EQV255" s="21"/>
      <c r="EQW255" s="21"/>
      <c r="EQX255" s="21"/>
      <c r="EQY255" s="21"/>
      <c r="EQZ255" s="21"/>
      <c r="ERA255" s="21"/>
      <c r="ERB255" s="21"/>
      <c r="ERC255" s="21"/>
      <c r="ERD255" s="21"/>
      <c r="ERE255" s="21"/>
      <c r="ERF255" s="21"/>
      <c r="ERG255" s="21"/>
      <c r="ERH255" s="21"/>
      <c r="ERI255" s="21"/>
      <c r="ERJ255" s="21"/>
      <c r="ERK255" s="21"/>
      <c r="ERL255" s="21"/>
      <c r="ERM255" s="21"/>
      <c r="ERN255" s="21"/>
      <c r="ERO255" s="21"/>
      <c r="ERP255" s="21"/>
      <c r="ERQ255" s="21"/>
      <c r="ERR255" s="21"/>
      <c r="ERS255" s="21"/>
      <c r="ERT255" s="21"/>
      <c r="ERU255" s="21"/>
      <c r="ERV255" s="21"/>
      <c r="ERW255" s="21"/>
      <c r="ERX255" s="21"/>
      <c r="ERY255" s="21"/>
      <c r="ERZ255" s="21"/>
      <c r="ESA255" s="21"/>
      <c r="ESB255" s="21"/>
      <c r="ESC255" s="21"/>
      <c r="ESD255" s="21"/>
      <c r="ESE255" s="21"/>
      <c r="ESF255" s="21"/>
      <c r="ESG255" s="21"/>
      <c r="ESH255" s="21"/>
      <c r="ESI255" s="21"/>
      <c r="ESJ255" s="21"/>
      <c r="ESK255" s="21"/>
      <c r="ESL255" s="21"/>
      <c r="ESM255" s="21"/>
      <c r="ESN255" s="21"/>
      <c r="ESO255" s="21"/>
      <c r="ESP255" s="21"/>
      <c r="ESQ255" s="21"/>
      <c r="ESR255" s="21"/>
      <c r="ESS255" s="21"/>
      <c r="EST255" s="21"/>
      <c r="ESU255" s="21"/>
      <c r="ESV255" s="21"/>
      <c r="ESW255" s="21"/>
      <c r="ESX255" s="21"/>
      <c r="ESY255" s="21"/>
      <c r="ESZ255" s="21"/>
      <c r="ETA255" s="21"/>
      <c r="ETB255" s="21"/>
      <c r="ETC255" s="21"/>
      <c r="ETD255" s="21"/>
      <c r="ETE255" s="21"/>
      <c r="ETF255" s="21"/>
      <c r="ETG255" s="21"/>
      <c r="ETH255" s="21"/>
      <c r="ETI255" s="21"/>
      <c r="ETJ255" s="21"/>
      <c r="ETK255" s="21"/>
      <c r="ETL255" s="21"/>
      <c r="ETM255" s="21"/>
      <c r="ETN255" s="21"/>
      <c r="ETO255" s="21"/>
      <c r="ETP255" s="21"/>
      <c r="ETQ255" s="21"/>
      <c r="ETR255" s="21"/>
      <c r="ETS255" s="21"/>
      <c r="ETT255" s="21"/>
      <c r="ETU255" s="21"/>
      <c r="ETV255" s="21"/>
      <c r="ETW255" s="21"/>
      <c r="ETX255" s="21"/>
      <c r="ETY255" s="21"/>
      <c r="ETZ255" s="21"/>
      <c r="EUA255" s="21"/>
      <c r="EUB255" s="21"/>
      <c r="EUC255" s="21"/>
      <c r="EUD255" s="21"/>
      <c r="EUE255" s="21"/>
      <c r="EUF255" s="21"/>
      <c r="EUG255" s="21"/>
      <c r="EUH255" s="21"/>
      <c r="EUI255" s="21"/>
      <c r="EUJ255" s="21"/>
      <c r="EUK255" s="21"/>
      <c r="EUL255" s="21"/>
      <c r="EUM255" s="21"/>
      <c r="EUN255" s="21"/>
      <c r="EUO255" s="21"/>
      <c r="EUP255" s="21"/>
      <c r="EUQ255" s="21"/>
      <c r="EUR255" s="21"/>
      <c r="EUS255" s="21"/>
      <c r="EUT255" s="21"/>
      <c r="EUU255" s="21"/>
      <c r="EUV255" s="21"/>
      <c r="EUW255" s="21"/>
      <c r="EUX255" s="21"/>
      <c r="EUY255" s="21"/>
      <c r="EUZ255" s="21"/>
      <c r="EVA255" s="21"/>
      <c r="EVB255" s="21"/>
      <c r="EVC255" s="21"/>
      <c r="EVD255" s="21"/>
      <c r="EVE255" s="21"/>
      <c r="EVF255" s="21"/>
      <c r="EVG255" s="21"/>
      <c r="EVH255" s="21"/>
      <c r="EVI255" s="21"/>
      <c r="EVJ255" s="21"/>
      <c r="EVK255" s="21"/>
      <c r="EVL255" s="21"/>
      <c r="EVM255" s="21"/>
      <c r="EVN255" s="21"/>
      <c r="EVO255" s="21"/>
      <c r="EVP255" s="21"/>
      <c r="EVQ255" s="21"/>
      <c r="EVR255" s="21"/>
      <c r="EVS255" s="21"/>
      <c r="EVT255" s="21"/>
      <c r="EVU255" s="21"/>
      <c r="EVV255" s="21"/>
      <c r="EVW255" s="21"/>
      <c r="EVX255" s="21"/>
      <c r="EVY255" s="21"/>
      <c r="EVZ255" s="21"/>
      <c r="EWA255" s="21"/>
      <c r="EWB255" s="21"/>
      <c r="EWC255" s="21"/>
      <c r="EWD255" s="21"/>
      <c r="EWE255" s="21"/>
      <c r="EWF255" s="21"/>
      <c r="EWG255" s="21"/>
      <c r="EWH255" s="21"/>
      <c r="EWI255" s="21"/>
      <c r="EWJ255" s="21"/>
      <c r="EWK255" s="21"/>
      <c r="EWL255" s="21"/>
      <c r="EWM255" s="21"/>
      <c r="EWN255" s="21"/>
      <c r="EWO255" s="21"/>
      <c r="EWP255" s="21"/>
      <c r="EWQ255" s="21"/>
      <c r="EWR255" s="21"/>
      <c r="EWS255" s="21"/>
      <c r="EWT255" s="21"/>
      <c r="EWU255" s="21"/>
      <c r="EWV255" s="21"/>
      <c r="EWW255" s="21"/>
      <c r="EWX255" s="21"/>
      <c r="EWY255" s="21"/>
      <c r="EWZ255" s="21"/>
      <c r="EXA255" s="21"/>
      <c r="EXB255" s="21"/>
      <c r="EXC255" s="21"/>
      <c r="EXD255" s="21"/>
      <c r="EXE255" s="21"/>
      <c r="EXF255" s="21"/>
      <c r="EXG255" s="21"/>
      <c r="EXH255" s="21"/>
      <c r="EXI255" s="21"/>
      <c r="EXJ255" s="21"/>
      <c r="EXK255" s="21"/>
      <c r="EXL255" s="21"/>
      <c r="EXM255" s="21"/>
      <c r="EXN255" s="21"/>
      <c r="EXO255" s="21"/>
      <c r="EXP255" s="21"/>
      <c r="EXQ255" s="21"/>
      <c r="EXR255" s="21"/>
      <c r="EXS255" s="21"/>
      <c r="EXT255" s="21"/>
      <c r="EXU255" s="21"/>
      <c r="EXV255" s="21"/>
      <c r="EXW255" s="21"/>
      <c r="EXX255" s="21"/>
      <c r="EXY255" s="21"/>
      <c r="EXZ255" s="21"/>
      <c r="EYA255" s="21"/>
      <c r="EYB255" s="21"/>
      <c r="EYC255" s="21"/>
      <c r="EYD255" s="21"/>
      <c r="EYE255" s="21"/>
      <c r="EYF255" s="21"/>
      <c r="EYG255" s="21"/>
      <c r="EYH255" s="21"/>
      <c r="EYI255" s="21"/>
      <c r="EYJ255" s="21"/>
      <c r="EYK255" s="21"/>
      <c r="EYL255" s="21"/>
      <c r="EYM255" s="21"/>
      <c r="EYN255" s="21"/>
      <c r="EYO255" s="21"/>
      <c r="EYP255" s="21"/>
      <c r="EYQ255" s="21"/>
      <c r="EYR255" s="21"/>
      <c r="EYS255" s="21"/>
      <c r="EYT255" s="21"/>
      <c r="EYU255" s="21"/>
      <c r="EYV255" s="21"/>
      <c r="EYW255" s="21"/>
      <c r="EYX255" s="21"/>
      <c r="EYY255" s="21"/>
      <c r="EYZ255" s="21"/>
      <c r="EZA255" s="21"/>
      <c r="EZB255" s="21"/>
      <c r="EZC255" s="21"/>
      <c r="EZD255" s="21"/>
      <c r="EZE255" s="21"/>
      <c r="EZF255" s="21"/>
      <c r="EZG255" s="21"/>
      <c r="EZH255" s="21"/>
      <c r="EZI255" s="21"/>
      <c r="EZJ255" s="21"/>
      <c r="EZK255" s="21"/>
      <c r="EZL255" s="21"/>
      <c r="EZM255" s="21"/>
      <c r="EZN255" s="21"/>
      <c r="EZO255" s="21"/>
      <c r="EZP255" s="21"/>
      <c r="EZQ255" s="21"/>
      <c r="EZR255" s="21"/>
      <c r="EZS255" s="21"/>
      <c r="EZT255" s="21"/>
      <c r="EZU255" s="21"/>
      <c r="EZV255" s="21"/>
      <c r="EZW255" s="21"/>
      <c r="EZX255" s="21"/>
      <c r="EZY255" s="21"/>
      <c r="EZZ255" s="21"/>
      <c r="FAA255" s="21"/>
      <c r="FAB255" s="21"/>
      <c r="FAC255" s="21"/>
      <c r="FAD255" s="21"/>
      <c r="FAE255" s="21"/>
      <c r="FAF255" s="21"/>
      <c r="FAG255" s="21"/>
      <c r="FAH255" s="21"/>
      <c r="FAI255" s="21"/>
      <c r="FAJ255" s="21"/>
      <c r="FAK255" s="21"/>
      <c r="FAL255" s="21"/>
      <c r="FAM255" s="21"/>
      <c r="FAN255" s="21"/>
      <c r="FAO255" s="21"/>
      <c r="FAP255" s="21"/>
      <c r="FAQ255" s="21"/>
      <c r="FAR255" s="21"/>
      <c r="FAS255" s="21"/>
      <c r="FAT255" s="21"/>
      <c r="FAU255" s="21"/>
      <c r="FAV255" s="21"/>
      <c r="FAW255" s="21"/>
      <c r="FAX255" s="21"/>
      <c r="FAY255" s="21"/>
      <c r="FAZ255" s="21"/>
      <c r="FBA255" s="21"/>
      <c r="FBB255" s="21"/>
      <c r="FBC255" s="21"/>
      <c r="FBD255" s="21"/>
      <c r="FBE255" s="21"/>
      <c r="FBF255" s="21"/>
      <c r="FBG255" s="21"/>
      <c r="FBH255" s="21"/>
      <c r="FBI255" s="21"/>
      <c r="FBJ255" s="21"/>
      <c r="FBK255" s="21"/>
      <c r="FBL255" s="21"/>
      <c r="FBM255" s="21"/>
      <c r="FBN255" s="21"/>
      <c r="FBO255" s="21"/>
      <c r="FBP255" s="21"/>
      <c r="FBQ255" s="21"/>
      <c r="FBR255" s="21"/>
      <c r="FBS255" s="21"/>
      <c r="FBT255" s="21"/>
      <c r="FBU255" s="21"/>
      <c r="FBV255" s="21"/>
      <c r="FBW255" s="21"/>
      <c r="FBX255" s="21"/>
      <c r="FBY255" s="21"/>
      <c r="FBZ255" s="21"/>
      <c r="FCA255" s="21"/>
      <c r="FCB255" s="21"/>
      <c r="FCC255" s="21"/>
      <c r="FCD255" s="21"/>
      <c r="FCE255" s="21"/>
      <c r="FCF255" s="21"/>
      <c r="FCG255" s="21"/>
      <c r="FCH255" s="21"/>
      <c r="FCI255" s="21"/>
      <c r="FCJ255" s="21"/>
      <c r="FCK255" s="21"/>
      <c r="FCL255" s="21"/>
      <c r="FCM255" s="21"/>
      <c r="FCN255" s="21"/>
      <c r="FCO255" s="21"/>
      <c r="FCP255" s="21"/>
      <c r="FCQ255" s="21"/>
      <c r="FCR255" s="21"/>
      <c r="FCS255" s="21"/>
      <c r="FCT255" s="21"/>
      <c r="FCU255" s="21"/>
      <c r="FCV255" s="21"/>
      <c r="FCW255" s="21"/>
      <c r="FCX255" s="21"/>
      <c r="FCY255" s="21"/>
      <c r="FCZ255" s="21"/>
      <c r="FDA255" s="21"/>
      <c r="FDB255" s="21"/>
      <c r="FDC255" s="21"/>
      <c r="FDD255" s="21"/>
      <c r="FDE255" s="21"/>
      <c r="FDF255" s="21"/>
      <c r="FDG255" s="21"/>
      <c r="FDH255" s="21"/>
      <c r="FDI255" s="21"/>
      <c r="FDJ255" s="21"/>
      <c r="FDK255" s="21"/>
      <c r="FDL255" s="21"/>
      <c r="FDM255" s="21"/>
      <c r="FDN255" s="21"/>
      <c r="FDO255" s="21"/>
      <c r="FDP255" s="21"/>
      <c r="FDQ255" s="21"/>
      <c r="FDR255" s="21"/>
      <c r="FDS255" s="21"/>
      <c r="FDT255" s="21"/>
      <c r="FDU255" s="21"/>
      <c r="FDV255" s="21"/>
      <c r="FDW255" s="21"/>
      <c r="FDX255" s="21"/>
      <c r="FDY255" s="21"/>
      <c r="FDZ255" s="21"/>
      <c r="FEA255" s="21"/>
      <c r="FEB255" s="21"/>
      <c r="FEC255" s="21"/>
      <c r="FED255" s="21"/>
      <c r="FEE255" s="21"/>
      <c r="FEF255" s="21"/>
      <c r="FEG255" s="21"/>
      <c r="FEH255" s="21"/>
      <c r="FEI255" s="21"/>
      <c r="FEJ255" s="21"/>
      <c r="FEK255" s="21"/>
      <c r="FEL255" s="21"/>
      <c r="FEM255" s="21"/>
      <c r="FEN255" s="21"/>
      <c r="FEO255" s="21"/>
      <c r="FEP255" s="21"/>
      <c r="FEQ255" s="21"/>
      <c r="FER255" s="21"/>
      <c r="FES255" s="21"/>
      <c r="FET255" s="21"/>
      <c r="FEU255" s="21"/>
      <c r="FEV255" s="21"/>
      <c r="FEW255" s="21"/>
      <c r="FEX255" s="21"/>
      <c r="FEY255" s="21"/>
      <c r="FEZ255" s="21"/>
      <c r="FFA255" s="21"/>
      <c r="FFB255" s="21"/>
      <c r="FFC255" s="21"/>
      <c r="FFD255" s="21"/>
      <c r="FFE255" s="21"/>
      <c r="FFF255" s="21"/>
      <c r="FFG255" s="21"/>
      <c r="FFH255" s="21"/>
      <c r="FFI255" s="21"/>
      <c r="FFJ255" s="21"/>
      <c r="FFK255" s="21"/>
      <c r="FFL255" s="21"/>
      <c r="FFM255" s="21"/>
      <c r="FFN255" s="21"/>
      <c r="FFO255" s="21"/>
      <c r="FFP255" s="21"/>
      <c r="FFQ255" s="21"/>
      <c r="FFR255" s="21"/>
      <c r="FFS255" s="21"/>
      <c r="FFT255" s="21"/>
      <c r="FFU255" s="21"/>
      <c r="FFV255" s="21"/>
      <c r="FFW255" s="21"/>
      <c r="FFX255" s="21"/>
      <c r="FFY255" s="21"/>
      <c r="FFZ255" s="21"/>
      <c r="FGA255" s="21"/>
      <c r="FGB255" s="21"/>
      <c r="FGC255" s="21"/>
      <c r="FGD255" s="21"/>
      <c r="FGE255" s="21"/>
      <c r="FGF255" s="21"/>
      <c r="FGG255" s="21"/>
      <c r="FGH255" s="21"/>
      <c r="FGI255" s="21"/>
      <c r="FGJ255" s="21"/>
      <c r="FGK255" s="21"/>
      <c r="FGL255" s="21"/>
      <c r="FGM255" s="21"/>
      <c r="FGN255" s="21"/>
      <c r="FGO255" s="21"/>
      <c r="FGP255" s="21"/>
      <c r="FGQ255" s="21"/>
      <c r="FGR255" s="21"/>
      <c r="FGS255" s="21"/>
      <c r="FGT255" s="21"/>
      <c r="FGU255" s="21"/>
      <c r="FGV255" s="21"/>
      <c r="FGW255" s="21"/>
      <c r="FGX255" s="21"/>
      <c r="FGY255" s="21"/>
      <c r="FGZ255" s="21"/>
      <c r="FHA255" s="21"/>
      <c r="FHB255" s="21"/>
      <c r="FHC255" s="21"/>
      <c r="FHD255" s="21"/>
      <c r="FHE255" s="21"/>
      <c r="FHF255" s="21"/>
      <c r="FHG255" s="21"/>
      <c r="FHH255" s="21"/>
      <c r="FHI255" s="21"/>
      <c r="FHJ255" s="21"/>
      <c r="FHK255" s="21"/>
      <c r="FHL255" s="21"/>
      <c r="FHM255" s="21"/>
      <c r="FHN255" s="21"/>
      <c r="FHO255" s="21"/>
      <c r="FHP255" s="21"/>
      <c r="FHQ255" s="21"/>
      <c r="FHR255" s="21"/>
      <c r="FHS255" s="21"/>
      <c r="FHT255" s="21"/>
      <c r="FHU255" s="21"/>
      <c r="FHV255" s="21"/>
      <c r="FHW255" s="21"/>
      <c r="FHX255" s="21"/>
      <c r="FHY255" s="21"/>
      <c r="FHZ255" s="21"/>
      <c r="FIA255" s="21"/>
      <c r="FIB255" s="21"/>
      <c r="FIC255" s="21"/>
      <c r="FID255" s="21"/>
      <c r="FIE255" s="21"/>
      <c r="FIF255" s="21"/>
      <c r="FIG255" s="21"/>
      <c r="FIH255" s="21"/>
      <c r="FII255" s="21"/>
      <c r="FIJ255" s="21"/>
      <c r="FIK255" s="21"/>
      <c r="FIL255" s="21"/>
      <c r="FIM255" s="21"/>
      <c r="FIN255" s="21"/>
      <c r="FIO255" s="21"/>
      <c r="FIP255" s="21"/>
      <c r="FIQ255" s="21"/>
      <c r="FIR255" s="21"/>
      <c r="FIS255" s="21"/>
      <c r="FIT255" s="21"/>
      <c r="FIU255" s="21"/>
      <c r="FIV255" s="21"/>
      <c r="FIW255" s="21"/>
      <c r="FIX255" s="21"/>
      <c r="FIY255" s="21"/>
      <c r="FIZ255" s="21"/>
      <c r="FJA255" s="21"/>
      <c r="FJB255" s="21"/>
      <c r="FJC255" s="21"/>
      <c r="FJD255" s="21"/>
      <c r="FJE255" s="21"/>
      <c r="FJF255" s="21"/>
      <c r="FJG255" s="21"/>
      <c r="FJH255" s="21"/>
      <c r="FJI255" s="21"/>
      <c r="FJJ255" s="21"/>
      <c r="FJK255" s="21"/>
      <c r="FJL255" s="21"/>
      <c r="FJM255" s="21"/>
      <c r="FJN255" s="21"/>
      <c r="FJO255" s="21"/>
      <c r="FJP255" s="21"/>
      <c r="FJQ255" s="21"/>
      <c r="FJR255" s="21"/>
      <c r="FJS255" s="21"/>
      <c r="FJT255" s="21"/>
      <c r="FJU255" s="21"/>
      <c r="FJV255" s="21"/>
      <c r="FJW255" s="21"/>
      <c r="FJX255" s="21"/>
      <c r="FJY255" s="21"/>
      <c r="FJZ255" s="21"/>
      <c r="FKA255" s="21"/>
      <c r="FKB255" s="21"/>
      <c r="FKC255" s="21"/>
      <c r="FKD255" s="21"/>
      <c r="FKE255" s="21"/>
      <c r="FKF255" s="21"/>
      <c r="FKG255" s="21"/>
      <c r="FKH255" s="21"/>
      <c r="FKI255" s="21"/>
      <c r="FKJ255" s="21"/>
      <c r="FKK255" s="21"/>
      <c r="FKL255" s="21"/>
      <c r="FKM255" s="21"/>
      <c r="FKN255" s="21"/>
      <c r="FKO255" s="21"/>
      <c r="FKP255" s="21"/>
      <c r="FKQ255" s="21"/>
      <c r="FKR255" s="21"/>
      <c r="FKS255" s="21"/>
      <c r="FKT255" s="21"/>
      <c r="FKU255" s="21"/>
      <c r="FKV255" s="21"/>
      <c r="FKW255" s="21"/>
      <c r="FKX255" s="21"/>
      <c r="FKY255" s="21"/>
      <c r="FKZ255" s="21"/>
      <c r="FLA255" s="21"/>
      <c r="FLB255" s="21"/>
      <c r="FLC255" s="21"/>
      <c r="FLD255" s="21"/>
      <c r="FLE255" s="21"/>
      <c r="FLF255" s="21"/>
      <c r="FLG255" s="21"/>
      <c r="FLH255" s="21"/>
      <c r="FLI255" s="21"/>
      <c r="FLJ255" s="21"/>
      <c r="FLK255" s="21"/>
      <c r="FLL255" s="21"/>
      <c r="FLM255" s="21"/>
      <c r="FLN255" s="21"/>
      <c r="FLO255" s="21"/>
      <c r="FLP255" s="21"/>
      <c r="FLQ255" s="21"/>
      <c r="FLR255" s="21"/>
      <c r="FLS255" s="21"/>
      <c r="FLT255" s="21"/>
      <c r="FLU255" s="21"/>
      <c r="FLV255" s="21"/>
      <c r="FLW255" s="21"/>
      <c r="FLX255" s="21"/>
      <c r="FLY255" s="21"/>
      <c r="FLZ255" s="21"/>
      <c r="FMA255" s="21"/>
      <c r="FMB255" s="21"/>
      <c r="FMC255" s="21"/>
      <c r="FMD255" s="21"/>
      <c r="FME255" s="21"/>
      <c r="FMF255" s="21"/>
      <c r="FMG255" s="21"/>
      <c r="FMH255" s="21"/>
      <c r="FMI255" s="21"/>
      <c r="FMJ255" s="21"/>
      <c r="FMK255" s="21"/>
      <c r="FML255" s="21"/>
      <c r="FMM255" s="21"/>
      <c r="FMN255" s="21"/>
      <c r="FMO255" s="21"/>
      <c r="FMP255" s="21"/>
      <c r="FMQ255" s="21"/>
      <c r="FMR255" s="21"/>
      <c r="FMS255" s="21"/>
      <c r="FMT255" s="21"/>
      <c r="FMU255" s="21"/>
      <c r="FMV255" s="21"/>
      <c r="FMW255" s="21"/>
      <c r="FMX255" s="21"/>
      <c r="FMY255" s="21"/>
      <c r="FMZ255" s="21"/>
      <c r="FNA255" s="21"/>
      <c r="FNB255" s="21"/>
      <c r="FNC255" s="21"/>
      <c r="FND255" s="21"/>
      <c r="FNE255" s="21"/>
      <c r="FNF255" s="21"/>
      <c r="FNG255" s="21"/>
      <c r="FNH255" s="21"/>
      <c r="FNI255" s="21"/>
      <c r="FNJ255" s="21"/>
      <c r="FNK255" s="21"/>
      <c r="FNL255" s="21"/>
      <c r="FNM255" s="21"/>
      <c r="FNN255" s="21"/>
      <c r="FNO255" s="21"/>
      <c r="FNP255" s="21"/>
      <c r="FNQ255" s="21"/>
      <c r="FNR255" s="21"/>
      <c r="FNS255" s="21"/>
      <c r="FNT255" s="21"/>
      <c r="FNU255" s="21"/>
      <c r="FNV255" s="21"/>
      <c r="FNW255" s="21"/>
      <c r="FNX255" s="21"/>
      <c r="FNY255" s="21"/>
      <c r="FNZ255" s="21"/>
      <c r="FOA255" s="21"/>
      <c r="FOB255" s="21"/>
      <c r="FOC255" s="21"/>
      <c r="FOD255" s="21"/>
      <c r="FOE255" s="21"/>
      <c r="FOF255" s="21"/>
      <c r="FOG255" s="21"/>
      <c r="FOH255" s="21"/>
      <c r="FOI255" s="21"/>
      <c r="FOJ255" s="21"/>
      <c r="FOK255" s="21"/>
      <c r="FOL255" s="21"/>
      <c r="FOM255" s="21"/>
      <c r="FON255" s="21"/>
      <c r="FOO255" s="21"/>
      <c r="FOP255" s="21"/>
      <c r="FOQ255" s="21"/>
      <c r="FOR255" s="21"/>
      <c r="FOS255" s="21"/>
      <c r="FOT255" s="21"/>
      <c r="FOU255" s="21"/>
      <c r="FOV255" s="21"/>
      <c r="FOW255" s="21"/>
      <c r="FOX255" s="21"/>
      <c r="FOY255" s="21"/>
      <c r="FOZ255" s="21"/>
      <c r="FPA255" s="21"/>
      <c r="FPB255" s="21"/>
      <c r="FPC255" s="21"/>
      <c r="FPD255" s="21"/>
      <c r="FPE255" s="21"/>
      <c r="FPF255" s="21"/>
      <c r="FPG255" s="21"/>
      <c r="FPH255" s="21"/>
      <c r="FPI255" s="21"/>
      <c r="FPJ255" s="21"/>
      <c r="FPK255" s="21"/>
      <c r="FPL255" s="21"/>
      <c r="FPM255" s="21"/>
      <c r="FPN255" s="21"/>
      <c r="FPO255" s="21"/>
      <c r="FPP255" s="21"/>
      <c r="FPQ255" s="21"/>
      <c r="FPR255" s="21"/>
      <c r="FPS255" s="21"/>
      <c r="FPT255" s="21"/>
      <c r="FPU255" s="21"/>
      <c r="FPV255" s="21"/>
      <c r="FPW255" s="21"/>
      <c r="FPX255" s="21"/>
      <c r="FPY255" s="21"/>
      <c r="FPZ255" s="21"/>
      <c r="FQA255" s="21"/>
      <c r="FQB255" s="21"/>
      <c r="FQC255" s="21"/>
      <c r="FQD255" s="21"/>
      <c r="FQE255" s="21"/>
      <c r="FQF255" s="21"/>
      <c r="FQG255" s="21"/>
      <c r="FQH255" s="21"/>
      <c r="FQI255" s="21"/>
      <c r="FQJ255" s="21"/>
      <c r="FQK255" s="21"/>
      <c r="FQL255" s="21"/>
      <c r="FQM255" s="21"/>
      <c r="FQN255" s="21"/>
      <c r="FQO255" s="21"/>
      <c r="FQP255" s="21"/>
      <c r="FQQ255" s="21"/>
      <c r="FQR255" s="21"/>
      <c r="FQS255" s="21"/>
      <c r="FQT255" s="21"/>
      <c r="FQU255" s="21"/>
      <c r="FQV255" s="21"/>
      <c r="FQW255" s="21"/>
      <c r="FQX255" s="21"/>
      <c r="FQY255" s="21"/>
      <c r="FQZ255" s="21"/>
      <c r="FRA255" s="21"/>
      <c r="FRB255" s="21"/>
      <c r="FRC255" s="21"/>
      <c r="FRD255" s="21"/>
      <c r="FRE255" s="21"/>
      <c r="FRF255" s="21"/>
      <c r="FRG255" s="21"/>
      <c r="FRH255" s="21"/>
      <c r="FRI255" s="21"/>
      <c r="FRJ255" s="21"/>
      <c r="FRK255" s="21"/>
      <c r="FRL255" s="21"/>
      <c r="FRM255" s="21"/>
      <c r="FRN255" s="21"/>
      <c r="FRO255" s="21"/>
      <c r="FRP255" s="21"/>
      <c r="FRQ255" s="21"/>
      <c r="FRR255" s="21"/>
      <c r="FRS255" s="21"/>
      <c r="FRT255" s="21"/>
      <c r="FRU255" s="21"/>
      <c r="FRV255" s="21"/>
      <c r="FRW255" s="21"/>
      <c r="FRX255" s="21"/>
      <c r="FRY255" s="21"/>
      <c r="FRZ255" s="21"/>
      <c r="FSA255" s="21"/>
      <c r="FSB255" s="21"/>
      <c r="FSC255" s="21"/>
      <c r="FSD255" s="21"/>
      <c r="FSE255" s="21"/>
      <c r="FSF255" s="21"/>
      <c r="FSG255" s="21"/>
      <c r="FSH255" s="21"/>
      <c r="FSI255" s="21"/>
      <c r="FSJ255" s="21"/>
      <c r="FSK255" s="21"/>
      <c r="FSL255" s="21"/>
      <c r="FSM255" s="21"/>
      <c r="FSN255" s="21"/>
      <c r="FSO255" s="21"/>
      <c r="FSP255" s="21"/>
      <c r="FSQ255" s="21"/>
      <c r="FSR255" s="21"/>
      <c r="FSS255" s="21"/>
      <c r="FST255" s="21"/>
      <c r="FSU255" s="21"/>
      <c r="FSV255" s="21"/>
      <c r="FSW255" s="21"/>
      <c r="FSX255" s="21"/>
      <c r="FSY255" s="21"/>
      <c r="FSZ255" s="21"/>
      <c r="FTA255" s="21"/>
      <c r="FTB255" s="21"/>
      <c r="FTC255" s="21"/>
      <c r="FTD255" s="21"/>
      <c r="FTE255" s="21"/>
      <c r="FTF255" s="21"/>
      <c r="FTG255" s="21"/>
      <c r="FTH255" s="21"/>
      <c r="FTI255" s="21"/>
      <c r="FTJ255" s="21"/>
      <c r="FTK255" s="21"/>
      <c r="FTL255" s="21"/>
      <c r="FTM255" s="21"/>
      <c r="FTN255" s="21"/>
      <c r="FTO255" s="21"/>
      <c r="FTP255" s="21"/>
      <c r="FTQ255" s="21"/>
      <c r="FTR255" s="21"/>
      <c r="FTS255" s="21"/>
      <c r="FTT255" s="21"/>
      <c r="FTU255" s="21"/>
      <c r="FTV255" s="21"/>
      <c r="FTW255" s="21"/>
      <c r="FTX255" s="21"/>
      <c r="FTY255" s="21"/>
      <c r="FTZ255" s="21"/>
      <c r="FUA255" s="21"/>
      <c r="FUB255" s="21"/>
      <c r="FUC255" s="21"/>
      <c r="FUD255" s="21"/>
      <c r="FUE255" s="21"/>
      <c r="FUF255" s="21"/>
      <c r="FUG255" s="21"/>
      <c r="FUH255" s="21"/>
      <c r="FUI255" s="21"/>
      <c r="FUJ255" s="21"/>
      <c r="FUK255" s="21"/>
      <c r="FUL255" s="21"/>
      <c r="FUM255" s="21"/>
      <c r="FUN255" s="21"/>
      <c r="FUO255" s="21"/>
      <c r="FUP255" s="21"/>
      <c r="FUQ255" s="21"/>
      <c r="FUR255" s="21"/>
      <c r="FUS255" s="21"/>
      <c r="FUT255" s="21"/>
      <c r="FUU255" s="21"/>
      <c r="FUV255" s="21"/>
      <c r="FUW255" s="21"/>
      <c r="FUX255" s="21"/>
      <c r="FUY255" s="21"/>
      <c r="FUZ255" s="21"/>
      <c r="FVA255" s="21"/>
      <c r="FVB255" s="21"/>
      <c r="FVC255" s="21"/>
      <c r="FVD255" s="21"/>
      <c r="FVE255" s="21"/>
      <c r="FVF255" s="21"/>
      <c r="FVG255" s="21"/>
      <c r="FVH255" s="21"/>
      <c r="FVI255" s="21"/>
      <c r="FVJ255" s="21"/>
      <c r="FVK255" s="21"/>
      <c r="FVL255" s="21"/>
      <c r="FVM255" s="21"/>
      <c r="FVN255" s="21"/>
      <c r="FVO255" s="21"/>
      <c r="FVP255" s="21"/>
      <c r="FVQ255" s="21"/>
      <c r="FVR255" s="21"/>
      <c r="FVS255" s="21"/>
      <c r="FVT255" s="21"/>
      <c r="FVU255" s="21"/>
      <c r="FVV255" s="21"/>
      <c r="FVW255" s="21"/>
      <c r="FVX255" s="21"/>
      <c r="FVY255" s="21"/>
      <c r="FVZ255" s="21"/>
      <c r="FWA255" s="21"/>
      <c r="FWB255" s="21"/>
      <c r="FWC255" s="21"/>
      <c r="FWD255" s="21"/>
      <c r="FWE255" s="21"/>
      <c r="FWF255" s="21"/>
      <c r="FWG255" s="21"/>
      <c r="FWH255" s="21"/>
      <c r="FWI255" s="21"/>
      <c r="FWJ255" s="21"/>
      <c r="FWK255" s="21"/>
      <c r="FWL255" s="21"/>
      <c r="FWM255" s="21"/>
      <c r="FWN255" s="21"/>
      <c r="FWO255" s="21"/>
      <c r="FWP255" s="21"/>
      <c r="FWQ255" s="21"/>
      <c r="FWR255" s="21"/>
      <c r="FWS255" s="21"/>
      <c r="FWT255" s="21"/>
      <c r="FWU255" s="21"/>
      <c r="FWV255" s="21"/>
      <c r="FWW255" s="21"/>
      <c r="FWX255" s="21"/>
      <c r="FWY255" s="21"/>
      <c r="FWZ255" s="21"/>
      <c r="FXA255" s="21"/>
      <c r="FXB255" s="21"/>
      <c r="FXC255" s="21"/>
      <c r="FXD255" s="21"/>
      <c r="FXE255" s="21"/>
      <c r="FXF255" s="21"/>
      <c r="FXG255" s="21"/>
      <c r="FXH255" s="21"/>
      <c r="FXI255" s="21"/>
      <c r="FXJ255" s="21"/>
      <c r="FXK255" s="21"/>
      <c r="FXL255" s="21"/>
      <c r="FXM255" s="21"/>
      <c r="FXN255" s="21"/>
      <c r="FXO255" s="21"/>
      <c r="FXP255" s="21"/>
      <c r="FXQ255" s="21"/>
      <c r="FXR255" s="21"/>
      <c r="FXS255" s="21"/>
      <c r="FXT255" s="21"/>
      <c r="FXU255" s="21"/>
      <c r="FXV255" s="21"/>
      <c r="FXW255" s="21"/>
      <c r="FXX255" s="21"/>
      <c r="FXY255" s="21"/>
      <c r="FXZ255" s="21"/>
      <c r="FYA255" s="21"/>
      <c r="FYB255" s="21"/>
      <c r="FYC255" s="21"/>
      <c r="FYD255" s="21"/>
      <c r="FYE255" s="21"/>
      <c r="FYF255" s="21"/>
      <c r="FYG255" s="21"/>
      <c r="FYH255" s="21"/>
      <c r="FYI255" s="21"/>
      <c r="FYJ255" s="21"/>
      <c r="FYK255" s="21"/>
      <c r="FYL255" s="21"/>
      <c r="FYM255" s="21"/>
      <c r="FYN255" s="21"/>
      <c r="FYO255" s="21"/>
      <c r="FYP255" s="21"/>
      <c r="FYQ255" s="21"/>
      <c r="FYR255" s="21"/>
      <c r="FYS255" s="21"/>
      <c r="FYT255" s="21"/>
      <c r="FYU255" s="21"/>
      <c r="FYV255" s="21"/>
      <c r="FYW255" s="21"/>
      <c r="FYX255" s="21"/>
      <c r="FYY255" s="21"/>
      <c r="FYZ255" s="21"/>
      <c r="FZA255" s="21"/>
      <c r="FZB255" s="21"/>
      <c r="FZC255" s="21"/>
      <c r="FZD255" s="21"/>
      <c r="FZE255" s="21"/>
      <c r="FZF255" s="21"/>
      <c r="FZG255" s="21"/>
      <c r="FZH255" s="21"/>
      <c r="FZI255" s="21"/>
      <c r="FZJ255" s="21"/>
      <c r="FZK255" s="21"/>
      <c r="FZL255" s="21"/>
      <c r="FZM255" s="21"/>
      <c r="FZN255" s="21"/>
      <c r="FZO255" s="21"/>
      <c r="FZP255" s="21"/>
      <c r="FZQ255" s="21"/>
      <c r="FZR255" s="21"/>
      <c r="FZS255" s="21"/>
      <c r="FZT255" s="21"/>
      <c r="FZU255" s="21"/>
      <c r="FZV255" s="21"/>
      <c r="FZW255" s="21"/>
      <c r="FZX255" s="21"/>
      <c r="FZY255" s="21"/>
      <c r="FZZ255" s="21"/>
      <c r="GAA255" s="21"/>
      <c r="GAB255" s="21"/>
      <c r="GAC255" s="21"/>
      <c r="GAD255" s="21"/>
      <c r="GAE255" s="21"/>
      <c r="GAF255" s="21"/>
      <c r="GAG255" s="21"/>
      <c r="GAH255" s="21"/>
      <c r="GAI255" s="21"/>
      <c r="GAJ255" s="21"/>
      <c r="GAK255" s="21"/>
      <c r="GAL255" s="21"/>
      <c r="GAM255" s="21"/>
      <c r="GAN255" s="21"/>
      <c r="GAO255" s="21"/>
      <c r="GAP255" s="21"/>
      <c r="GAQ255" s="21"/>
      <c r="GAR255" s="21"/>
      <c r="GAS255" s="21"/>
      <c r="GAT255" s="21"/>
      <c r="GAU255" s="21"/>
      <c r="GAV255" s="21"/>
      <c r="GAW255" s="21"/>
      <c r="GAX255" s="21"/>
      <c r="GAY255" s="21"/>
      <c r="GAZ255" s="21"/>
      <c r="GBA255" s="21"/>
      <c r="GBB255" s="21"/>
      <c r="GBC255" s="21"/>
      <c r="GBD255" s="21"/>
      <c r="GBE255" s="21"/>
      <c r="GBF255" s="21"/>
      <c r="GBG255" s="21"/>
      <c r="GBH255" s="21"/>
      <c r="GBI255" s="21"/>
      <c r="GBJ255" s="21"/>
      <c r="GBK255" s="21"/>
      <c r="GBL255" s="21"/>
      <c r="GBM255" s="21"/>
      <c r="GBN255" s="21"/>
      <c r="GBO255" s="21"/>
      <c r="GBP255" s="21"/>
      <c r="GBQ255" s="21"/>
      <c r="GBR255" s="21"/>
      <c r="GBS255" s="21"/>
      <c r="GBT255" s="21"/>
      <c r="GBU255" s="21"/>
      <c r="GBV255" s="21"/>
      <c r="GBW255" s="21"/>
      <c r="GBX255" s="21"/>
      <c r="GBY255" s="21"/>
      <c r="GBZ255" s="21"/>
      <c r="GCA255" s="21"/>
      <c r="GCB255" s="21"/>
      <c r="GCC255" s="21"/>
      <c r="GCD255" s="21"/>
      <c r="GCE255" s="21"/>
      <c r="GCF255" s="21"/>
      <c r="GCG255" s="21"/>
      <c r="GCH255" s="21"/>
      <c r="GCI255" s="21"/>
      <c r="GCJ255" s="21"/>
      <c r="GCK255" s="21"/>
      <c r="GCL255" s="21"/>
      <c r="GCM255" s="21"/>
      <c r="GCN255" s="21"/>
      <c r="GCO255" s="21"/>
      <c r="GCP255" s="21"/>
      <c r="GCQ255" s="21"/>
      <c r="GCR255" s="21"/>
      <c r="GCS255" s="21"/>
      <c r="GCT255" s="21"/>
      <c r="GCU255" s="21"/>
      <c r="GCV255" s="21"/>
      <c r="GCW255" s="21"/>
      <c r="GCX255" s="21"/>
      <c r="GCY255" s="21"/>
      <c r="GCZ255" s="21"/>
      <c r="GDA255" s="21"/>
      <c r="GDB255" s="21"/>
      <c r="GDC255" s="21"/>
      <c r="GDD255" s="21"/>
      <c r="GDE255" s="21"/>
      <c r="GDF255" s="21"/>
      <c r="GDG255" s="21"/>
      <c r="GDH255" s="21"/>
      <c r="GDI255" s="21"/>
      <c r="GDJ255" s="21"/>
      <c r="GDK255" s="21"/>
      <c r="GDL255" s="21"/>
      <c r="GDM255" s="21"/>
      <c r="GDN255" s="21"/>
      <c r="GDO255" s="21"/>
      <c r="GDP255" s="21"/>
      <c r="GDQ255" s="21"/>
      <c r="GDR255" s="21"/>
      <c r="GDS255" s="21"/>
      <c r="GDT255" s="21"/>
      <c r="GDU255" s="21"/>
      <c r="GDV255" s="21"/>
      <c r="GDW255" s="21"/>
      <c r="GDX255" s="21"/>
      <c r="GDY255" s="21"/>
      <c r="GDZ255" s="21"/>
      <c r="GEA255" s="21"/>
      <c r="GEB255" s="21"/>
      <c r="GEC255" s="21"/>
      <c r="GED255" s="21"/>
      <c r="GEE255" s="21"/>
      <c r="GEF255" s="21"/>
      <c r="GEG255" s="21"/>
      <c r="GEH255" s="21"/>
      <c r="GEI255" s="21"/>
      <c r="GEJ255" s="21"/>
      <c r="GEK255" s="21"/>
      <c r="GEL255" s="21"/>
      <c r="GEM255" s="21"/>
      <c r="GEN255" s="21"/>
      <c r="GEO255" s="21"/>
      <c r="GEP255" s="21"/>
      <c r="GEQ255" s="21"/>
      <c r="GER255" s="21"/>
      <c r="GES255" s="21"/>
      <c r="GET255" s="21"/>
      <c r="GEU255" s="21"/>
      <c r="GEV255" s="21"/>
      <c r="GEW255" s="21"/>
      <c r="GEX255" s="21"/>
      <c r="GEY255" s="21"/>
      <c r="GEZ255" s="21"/>
      <c r="GFA255" s="21"/>
      <c r="GFB255" s="21"/>
      <c r="GFC255" s="21"/>
      <c r="GFD255" s="21"/>
      <c r="GFE255" s="21"/>
      <c r="GFF255" s="21"/>
      <c r="GFG255" s="21"/>
      <c r="GFH255" s="21"/>
      <c r="GFI255" s="21"/>
      <c r="GFJ255" s="21"/>
      <c r="GFK255" s="21"/>
      <c r="GFL255" s="21"/>
      <c r="GFM255" s="21"/>
      <c r="GFN255" s="21"/>
      <c r="GFO255" s="21"/>
      <c r="GFP255" s="21"/>
      <c r="GFQ255" s="21"/>
      <c r="GFR255" s="21"/>
      <c r="GFS255" s="21"/>
      <c r="GFT255" s="21"/>
      <c r="GFU255" s="21"/>
      <c r="GFV255" s="21"/>
      <c r="GFW255" s="21"/>
      <c r="GFX255" s="21"/>
      <c r="GFY255" s="21"/>
      <c r="GFZ255" s="21"/>
      <c r="GGA255" s="21"/>
      <c r="GGB255" s="21"/>
      <c r="GGC255" s="21"/>
      <c r="GGD255" s="21"/>
      <c r="GGE255" s="21"/>
      <c r="GGF255" s="21"/>
      <c r="GGG255" s="21"/>
      <c r="GGH255" s="21"/>
      <c r="GGI255" s="21"/>
      <c r="GGJ255" s="21"/>
      <c r="GGK255" s="21"/>
      <c r="GGL255" s="21"/>
      <c r="GGM255" s="21"/>
      <c r="GGN255" s="21"/>
      <c r="GGO255" s="21"/>
      <c r="GGP255" s="21"/>
      <c r="GGQ255" s="21"/>
      <c r="GGR255" s="21"/>
      <c r="GGS255" s="21"/>
      <c r="GGT255" s="21"/>
      <c r="GGU255" s="21"/>
      <c r="GGV255" s="21"/>
      <c r="GGW255" s="21"/>
      <c r="GGX255" s="21"/>
      <c r="GGY255" s="21"/>
      <c r="GGZ255" s="21"/>
      <c r="GHA255" s="21"/>
      <c r="GHB255" s="21"/>
      <c r="GHC255" s="21"/>
      <c r="GHD255" s="21"/>
      <c r="GHE255" s="21"/>
      <c r="GHF255" s="21"/>
      <c r="GHG255" s="21"/>
      <c r="GHH255" s="21"/>
      <c r="GHI255" s="21"/>
      <c r="GHJ255" s="21"/>
      <c r="GHK255" s="21"/>
      <c r="GHL255" s="21"/>
      <c r="GHM255" s="21"/>
      <c r="GHN255" s="21"/>
      <c r="GHO255" s="21"/>
      <c r="GHP255" s="21"/>
      <c r="GHQ255" s="21"/>
      <c r="GHR255" s="21"/>
      <c r="GHS255" s="21"/>
      <c r="GHT255" s="21"/>
      <c r="GHU255" s="21"/>
      <c r="GHV255" s="21"/>
      <c r="GHW255" s="21"/>
      <c r="GHX255" s="21"/>
      <c r="GHY255" s="21"/>
      <c r="GHZ255" s="21"/>
      <c r="GIA255" s="21"/>
      <c r="GIB255" s="21"/>
      <c r="GIC255" s="21"/>
      <c r="GID255" s="21"/>
      <c r="GIE255" s="21"/>
      <c r="GIF255" s="21"/>
      <c r="GIG255" s="21"/>
      <c r="GIH255" s="21"/>
      <c r="GII255" s="21"/>
      <c r="GIJ255" s="21"/>
      <c r="GIK255" s="21"/>
      <c r="GIL255" s="21"/>
      <c r="GIM255" s="21"/>
      <c r="GIN255" s="21"/>
      <c r="GIO255" s="21"/>
      <c r="GIP255" s="21"/>
      <c r="GIQ255" s="21"/>
      <c r="GIR255" s="21"/>
      <c r="GIS255" s="21"/>
      <c r="GIT255" s="21"/>
      <c r="GIU255" s="21"/>
      <c r="GIV255" s="21"/>
      <c r="GIW255" s="21"/>
      <c r="GIX255" s="21"/>
      <c r="GIY255" s="21"/>
      <c r="GIZ255" s="21"/>
      <c r="GJA255" s="21"/>
      <c r="GJB255" s="21"/>
      <c r="GJC255" s="21"/>
      <c r="GJD255" s="21"/>
      <c r="GJE255" s="21"/>
      <c r="GJF255" s="21"/>
      <c r="GJG255" s="21"/>
      <c r="GJH255" s="21"/>
      <c r="GJI255" s="21"/>
      <c r="GJJ255" s="21"/>
      <c r="GJK255" s="21"/>
      <c r="GJL255" s="21"/>
      <c r="GJM255" s="21"/>
      <c r="GJN255" s="21"/>
      <c r="GJO255" s="21"/>
      <c r="GJP255" s="21"/>
      <c r="GJQ255" s="21"/>
      <c r="GJR255" s="21"/>
      <c r="GJS255" s="21"/>
      <c r="GJT255" s="21"/>
      <c r="GJU255" s="21"/>
      <c r="GJV255" s="21"/>
      <c r="GJW255" s="21"/>
      <c r="GJX255" s="21"/>
      <c r="GJY255" s="21"/>
      <c r="GJZ255" s="21"/>
      <c r="GKA255" s="21"/>
      <c r="GKB255" s="21"/>
      <c r="GKC255" s="21"/>
      <c r="GKD255" s="21"/>
      <c r="GKE255" s="21"/>
      <c r="GKF255" s="21"/>
      <c r="GKG255" s="21"/>
      <c r="GKH255" s="21"/>
      <c r="GKI255" s="21"/>
      <c r="GKJ255" s="21"/>
      <c r="GKK255" s="21"/>
      <c r="GKL255" s="21"/>
      <c r="GKM255" s="21"/>
      <c r="GKN255" s="21"/>
      <c r="GKO255" s="21"/>
      <c r="GKP255" s="21"/>
      <c r="GKQ255" s="21"/>
      <c r="GKR255" s="21"/>
      <c r="GKS255" s="21"/>
      <c r="GKT255" s="21"/>
      <c r="GKU255" s="21"/>
      <c r="GKV255" s="21"/>
      <c r="GKW255" s="21"/>
      <c r="GKX255" s="21"/>
      <c r="GKY255" s="21"/>
      <c r="GKZ255" s="21"/>
      <c r="GLA255" s="21"/>
      <c r="GLB255" s="21"/>
      <c r="GLC255" s="21"/>
      <c r="GLD255" s="21"/>
      <c r="GLE255" s="21"/>
      <c r="GLF255" s="21"/>
      <c r="GLG255" s="21"/>
      <c r="GLH255" s="21"/>
      <c r="GLI255" s="21"/>
      <c r="GLJ255" s="21"/>
      <c r="GLK255" s="21"/>
      <c r="GLL255" s="21"/>
      <c r="GLM255" s="21"/>
      <c r="GLN255" s="21"/>
      <c r="GLO255" s="21"/>
      <c r="GLP255" s="21"/>
      <c r="GLQ255" s="21"/>
      <c r="GLR255" s="21"/>
      <c r="GLS255" s="21"/>
      <c r="GLT255" s="21"/>
      <c r="GLU255" s="21"/>
      <c r="GLV255" s="21"/>
      <c r="GLW255" s="21"/>
      <c r="GLX255" s="21"/>
      <c r="GLY255" s="21"/>
      <c r="GLZ255" s="21"/>
      <c r="GMA255" s="21"/>
      <c r="GMB255" s="21"/>
      <c r="GMC255" s="21"/>
      <c r="GMD255" s="21"/>
      <c r="GME255" s="21"/>
      <c r="GMF255" s="21"/>
      <c r="GMG255" s="21"/>
      <c r="GMH255" s="21"/>
      <c r="GMI255" s="21"/>
      <c r="GMJ255" s="21"/>
      <c r="GMK255" s="21"/>
      <c r="GML255" s="21"/>
      <c r="GMM255" s="21"/>
      <c r="GMN255" s="21"/>
      <c r="GMO255" s="21"/>
      <c r="GMP255" s="21"/>
      <c r="GMQ255" s="21"/>
      <c r="GMR255" s="21"/>
      <c r="GMS255" s="21"/>
      <c r="GMT255" s="21"/>
      <c r="GMU255" s="21"/>
      <c r="GMV255" s="21"/>
      <c r="GMW255" s="21"/>
      <c r="GMX255" s="21"/>
      <c r="GMY255" s="21"/>
      <c r="GMZ255" s="21"/>
      <c r="GNA255" s="21"/>
      <c r="GNB255" s="21"/>
      <c r="GNC255" s="21"/>
      <c r="GND255" s="21"/>
      <c r="GNE255" s="21"/>
      <c r="GNF255" s="21"/>
      <c r="GNG255" s="21"/>
      <c r="GNH255" s="21"/>
      <c r="GNI255" s="21"/>
      <c r="GNJ255" s="21"/>
      <c r="GNK255" s="21"/>
      <c r="GNL255" s="21"/>
      <c r="GNM255" s="21"/>
      <c r="GNN255" s="21"/>
      <c r="GNO255" s="21"/>
      <c r="GNP255" s="21"/>
      <c r="GNQ255" s="21"/>
      <c r="GNR255" s="21"/>
      <c r="GNS255" s="21"/>
      <c r="GNT255" s="21"/>
      <c r="GNU255" s="21"/>
      <c r="GNV255" s="21"/>
      <c r="GNW255" s="21"/>
      <c r="GNX255" s="21"/>
      <c r="GNY255" s="21"/>
      <c r="GNZ255" s="21"/>
      <c r="GOA255" s="21"/>
      <c r="GOB255" s="21"/>
      <c r="GOC255" s="21"/>
      <c r="GOD255" s="21"/>
      <c r="GOE255" s="21"/>
      <c r="GOF255" s="21"/>
      <c r="GOG255" s="21"/>
      <c r="GOH255" s="21"/>
      <c r="GOI255" s="21"/>
      <c r="GOJ255" s="21"/>
      <c r="GOK255" s="21"/>
      <c r="GOL255" s="21"/>
      <c r="GOM255" s="21"/>
      <c r="GON255" s="21"/>
      <c r="GOO255" s="21"/>
      <c r="GOP255" s="21"/>
      <c r="GOQ255" s="21"/>
      <c r="GOR255" s="21"/>
      <c r="GOS255" s="21"/>
      <c r="GOT255" s="21"/>
      <c r="GOU255" s="21"/>
      <c r="GOV255" s="21"/>
      <c r="GOW255" s="21"/>
      <c r="GOX255" s="21"/>
      <c r="GOY255" s="21"/>
      <c r="GOZ255" s="21"/>
      <c r="GPA255" s="21"/>
      <c r="GPB255" s="21"/>
      <c r="GPC255" s="21"/>
      <c r="GPD255" s="21"/>
      <c r="GPE255" s="21"/>
      <c r="GPF255" s="21"/>
      <c r="GPG255" s="21"/>
      <c r="GPH255" s="21"/>
      <c r="GPI255" s="21"/>
      <c r="GPJ255" s="21"/>
      <c r="GPK255" s="21"/>
      <c r="GPL255" s="21"/>
      <c r="GPM255" s="21"/>
      <c r="GPN255" s="21"/>
      <c r="GPO255" s="21"/>
      <c r="GPP255" s="21"/>
      <c r="GPQ255" s="21"/>
      <c r="GPR255" s="21"/>
      <c r="GPS255" s="21"/>
      <c r="GPT255" s="21"/>
      <c r="GPU255" s="21"/>
      <c r="GPV255" s="21"/>
      <c r="GPW255" s="21"/>
      <c r="GPX255" s="21"/>
      <c r="GPY255" s="21"/>
      <c r="GPZ255" s="21"/>
      <c r="GQA255" s="21"/>
      <c r="GQB255" s="21"/>
      <c r="GQC255" s="21"/>
      <c r="GQD255" s="21"/>
      <c r="GQE255" s="21"/>
      <c r="GQF255" s="21"/>
      <c r="GQG255" s="21"/>
      <c r="GQH255" s="21"/>
      <c r="GQI255" s="21"/>
      <c r="GQJ255" s="21"/>
      <c r="GQK255" s="21"/>
      <c r="GQL255" s="21"/>
      <c r="GQM255" s="21"/>
      <c r="GQN255" s="21"/>
      <c r="GQO255" s="21"/>
      <c r="GQP255" s="21"/>
      <c r="GQQ255" s="21"/>
      <c r="GQR255" s="21"/>
      <c r="GQS255" s="21"/>
      <c r="GQT255" s="21"/>
      <c r="GQU255" s="21"/>
      <c r="GQV255" s="21"/>
      <c r="GQW255" s="21"/>
      <c r="GQX255" s="21"/>
      <c r="GQY255" s="21"/>
      <c r="GQZ255" s="21"/>
      <c r="GRA255" s="21"/>
      <c r="GRB255" s="21"/>
      <c r="GRC255" s="21"/>
      <c r="GRD255" s="21"/>
      <c r="GRE255" s="21"/>
      <c r="GRF255" s="21"/>
      <c r="GRG255" s="21"/>
      <c r="GRH255" s="21"/>
      <c r="GRI255" s="21"/>
      <c r="GRJ255" s="21"/>
      <c r="GRK255" s="21"/>
      <c r="GRL255" s="21"/>
      <c r="GRM255" s="21"/>
      <c r="GRN255" s="21"/>
      <c r="GRO255" s="21"/>
      <c r="GRP255" s="21"/>
      <c r="GRQ255" s="21"/>
      <c r="GRR255" s="21"/>
      <c r="GRS255" s="21"/>
      <c r="GRT255" s="21"/>
      <c r="GRU255" s="21"/>
      <c r="GRV255" s="21"/>
      <c r="GRW255" s="21"/>
      <c r="GRX255" s="21"/>
      <c r="GRY255" s="21"/>
      <c r="GRZ255" s="21"/>
      <c r="GSA255" s="21"/>
      <c r="GSB255" s="21"/>
      <c r="GSC255" s="21"/>
      <c r="GSD255" s="21"/>
      <c r="GSE255" s="21"/>
      <c r="GSF255" s="21"/>
      <c r="GSG255" s="21"/>
      <c r="GSH255" s="21"/>
      <c r="GSI255" s="21"/>
      <c r="GSJ255" s="21"/>
      <c r="GSK255" s="21"/>
      <c r="GSL255" s="21"/>
      <c r="GSM255" s="21"/>
      <c r="GSN255" s="21"/>
      <c r="GSO255" s="21"/>
      <c r="GSP255" s="21"/>
      <c r="GSQ255" s="21"/>
      <c r="GSR255" s="21"/>
      <c r="GSS255" s="21"/>
      <c r="GST255" s="21"/>
      <c r="GSU255" s="21"/>
      <c r="GSV255" s="21"/>
      <c r="GSW255" s="21"/>
      <c r="GSX255" s="21"/>
      <c r="GSY255" s="21"/>
      <c r="GSZ255" s="21"/>
      <c r="GTA255" s="21"/>
      <c r="GTB255" s="21"/>
      <c r="GTC255" s="21"/>
      <c r="GTD255" s="21"/>
      <c r="GTE255" s="21"/>
      <c r="GTF255" s="21"/>
      <c r="GTG255" s="21"/>
      <c r="GTH255" s="21"/>
      <c r="GTI255" s="21"/>
      <c r="GTJ255" s="21"/>
      <c r="GTK255" s="21"/>
      <c r="GTL255" s="21"/>
      <c r="GTM255" s="21"/>
      <c r="GTN255" s="21"/>
      <c r="GTO255" s="21"/>
      <c r="GTP255" s="21"/>
      <c r="GTQ255" s="21"/>
      <c r="GTR255" s="21"/>
      <c r="GTS255" s="21"/>
      <c r="GTT255" s="21"/>
      <c r="GTU255" s="21"/>
      <c r="GTV255" s="21"/>
      <c r="GTW255" s="21"/>
      <c r="GTX255" s="21"/>
      <c r="GTY255" s="21"/>
      <c r="GTZ255" s="21"/>
      <c r="GUA255" s="21"/>
      <c r="GUB255" s="21"/>
      <c r="GUC255" s="21"/>
      <c r="GUD255" s="21"/>
      <c r="GUE255" s="21"/>
      <c r="GUF255" s="21"/>
      <c r="GUG255" s="21"/>
      <c r="GUH255" s="21"/>
      <c r="GUI255" s="21"/>
      <c r="GUJ255" s="21"/>
      <c r="GUK255" s="21"/>
      <c r="GUL255" s="21"/>
      <c r="GUM255" s="21"/>
      <c r="GUN255" s="21"/>
      <c r="GUO255" s="21"/>
      <c r="GUP255" s="21"/>
      <c r="GUQ255" s="21"/>
      <c r="GUR255" s="21"/>
      <c r="GUS255" s="21"/>
      <c r="GUT255" s="21"/>
      <c r="GUU255" s="21"/>
      <c r="GUV255" s="21"/>
      <c r="GUW255" s="21"/>
      <c r="GUX255" s="21"/>
      <c r="GUY255" s="21"/>
      <c r="GUZ255" s="21"/>
      <c r="GVA255" s="21"/>
      <c r="GVB255" s="21"/>
      <c r="GVC255" s="21"/>
      <c r="GVD255" s="21"/>
      <c r="GVE255" s="21"/>
      <c r="GVF255" s="21"/>
      <c r="GVG255" s="21"/>
      <c r="GVH255" s="21"/>
      <c r="GVI255" s="21"/>
      <c r="GVJ255" s="21"/>
      <c r="GVK255" s="21"/>
      <c r="GVL255" s="21"/>
      <c r="GVM255" s="21"/>
      <c r="GVN255" s="21"/>
      <c r="GVO255" s="21"/>
      <c r="GVP255" s="21"/>
      <c r="GVQ255" s="21"/>
      <c r="GVR255" s="21"/>
      <c r="GVS255" s="21"/>
      <c r="GVT255" s="21"/>
      <c r="GVU255" s="21"/>
      <c r="GVV255" s="21"/>
      <c r="GVW255" s="21"/>
      <c r="GVX255" s="21"/>
      <c r="GVY255" s="21"/>
      <c r="GVZ255" s="21"/>
      <c r="GWA255" s="21"/>
      <c r="GWB255" s="21"/>
      <c r="GWC255" s="21"/>
      <c r="GWD255" s="21"/>
      <c r="GWE255" s="21"/>
      <c r="GWF255" s="21"/>
      <c r="GWG255" s="21"/>
      <c r="GWH255" s="21"/>
      <c r="GWI255" s="21"/>
      <c r="GWJ255" s="21"/>
      <c r="GWK255" s="21"/>
      <c r="GWL255" s="21"/>
      <c r="GWM255" s="21"/>
      <c r="GWN255" s="21"/>
      <c r="GWO255" s="21"/>
      <c r="GWP255" s="21"/>
      <c r="GWQ255" s="21"/>
      <c r="GWR255" s="21"/>
      <c r="GWS255" s="21"/>
      <c r="GWT255" s="21"/>
      <c r="GWU255" s="21"/>
      <c r="GWV255" s="21"/>
      <c r="GWW255" s="21"/>
      <c r="GWX255" s="21"/>
      <c r="GWY255" s="21"/>
      <c r="GWZ255" s="21"/>
      <c r="GXA255" s="21"/>
      <c r="GXB255" s="21"/>
      <c r="GXC255" s="21"/>
      <c r="GXD255" s="21"/>
      <c r="GXE255" s="21"/>
      <c r="GXF255" s="21"/>
      <c r="GXG255" s="21"/>
      <c r="GXH255" s="21"/>
      <c r="GXI255" s="21"/>
      <c r="GXJ255" s="21"/>
      <c r="GXK255" s="21"/>
      <c r="GXL255" s="21"/>
      <c r="GXM255" s="21"/>
      <c r="GXN255" s="21"/>
      <c r="GXO255" s="21"/>
      <c r="GXP255" s="21"/>
      <c r="GXQ255" s="21"/>
      <c r="GXR255" s="21"/>
      <c r="GXS255" s="21"/>
      <c r="GXT255" s="21"/>
      <c r="GXU255" s="21"/>
      <c r="GXV255" s="21"/>
      <c r="GXW255" s="21"/>
      <c r="GXX255" s="21"/>
      <c r="GXY255" s="21"/>
      <c r="GXZ255" s="21"/>
      <c r="GYA255" s="21"/>
      <c r="GYB255" s="21"/>
      <c r="GYC255" s="21"/>
      <c r="GYD255" s="21"/>
      <c r="GYE255" s="21"/>
      <c r="GYF255" s="21"/>
      <c r="GYG255" s="21"/>
      <c r="GYH255" s="21"/>
      <c r="GYI255" s="21"/>
      <c r="GYJ255" s="21"/>
      <c r="GYK255" s="21"/>
      <c r="GYL255" s="21"/>
      <c r="GYM255" s="21"/>
      <c r="GYN255" s="21"/>
      <c r="GYO255" s="21"/>
      <c r="GYP255" s="21"/>
      <c r="GYQ255" s="21"/>
      <c r="GYR255" s="21"/>
      <c r="GYS255" s="21"/>
      <c r="GYT255" s="21"/>
      <c r="GYU255" s="21"/>
      <c r="GYV255" s="21"/>
      <c r="GYW255" s="21"/>
      <c r="GYX255" s="21"/>
      <c r="GYY255" s="21"/>
      <c r="GYZ255" s="21"/>
      <c r="GZA255" s="21"/>
      <c r="GZB255" s="21"/>
      <c r="GZC255" s="21"/>
      <c r="GZD255" s="21"/>
      <c r="GZE255" s="21"/>
      <c r="GZF255" s="21"/>
      <c r="GZG255" s="21"/>
      <c r="GZH255" s="21"/>
      <c r="GZI255" s="21"/>
      <c r="GZJ255" s="21"/>
      <c r="GZK255" s="21"/>
      <c r="GZL255" s="21"/>
      <c r="GZM255" s="21"/>
      <c r="GZN255" s="21"/>
      <c r="GZO255" s="21"/>
      <c r="GZP255" s="21"/>
      <c r="GZQ255" s="21"/>
      <c r="GZR255" s="21"/>
      <c r="GZS255" s="21"/>
      <c r="GZT255" s="21"/>
      <c r="GZU255" s="21"/>
      <c r="GZV255" s="21"/>
      <c r="GZW255" s="21"/>
      <c r="GZX255" s="21"/>
      <c r="GZY255" s="21"/>
      <c r="GZZ255" s="21"/>
      <c r="HAA255" s="21"/>
      <c r="HAB255" s="21"/>
      <c r="HAC255" s="21"/>
      <c r="HAD255" s="21"/>
      <c r="HAE255" s="21"/>
      <c r="HAF255" s="21"/>
      <c r="HAG255" s="21"/>
      <c r="HAH255" s="21"/>
      <c r="HAI255" s="21"/>
      <c r="HAJ255" s="21"/>
      <c r="HAK255" s="21"/>
      <c r="HAL255" s="21"/>
      <c r="HAM255" s="21"/>
      <c r="HAN255" s="21"/>
      <c r="HAO255" s="21"/>
      <c r="HAP255" s="21"/>
      <c r="HAQ255" s="21"/>
      <c r="HAR255" s="21"/>
      <c r="HAS255" s="21"/>
      <c r="HAT255" s="21"/>
      <c r="HAU255" s="21"/>
      <c r="HAV255" s="21"/>
      <c r="HAW255" s="21"/>
      <c r="HAX255" s="21"/>
      <c r="HAY255" s="21"/>
      <c r="HAZ255" s="21"/>
      <c r="HBA255" s="21"/>
      <c r="HBB255" s="21"/>
      <c r="HBC255" s="21"/>
      <c r="HBD255" s="21"/>
      <c r="HBE255" s="21"/>
      <c r="HBF255" s="21"/>
      <c r="HBG255" s="21"/>
      <c r="HBH255" s="21"/>
      <c r="HBI255" s="21"/>
      <c r="HBJ255" s="21"/>
      <c r="HBK255" s="21"/>
      <c r="HBL255" s="21"/>
      <c r="HBM255" s="21"/>
      <c r="HBN255" s="21"/>
      <c r="HBO255" s="21"/>
      <c r="HBP255" s="21"/>
      <c r="HBQ255" s="21"/>
      <c r="HBR255" s="21"/>
      <c r="HBS255" s="21"/>
      <c r="HBT255" s="21"/>
      <c r="HBU255" s="21"/>
      <c r="HBV255" s="21"/>
      <c r="HBW255" s="21"/>
      <c r="HBX255" s="21"/>
      <c r="HBY255" s="21"/>
      <c r="HBZ255" s="21"/>
      <c r="HCA255" s="21"/>
      <c r="HCB255" s="21"/>
      <c r="HCC255" s="21"/>
      <c r="HCD255" s="21"/>
      <c r="HCE255" s="21"/>
      <c r="HCF255" s="21"/>
      <c r="HCG255" s="21"/>
      <c r="HCH255" s="21"/>
      <c r="HCI255" s="21"/>
      <c r="HCJ255" s="21"/>
      <c r="HCK255" s="21"/>
      <c r="HCL255" s="21"/>
      <c r="HCM255" s="21"/>
      <c r="HCN255" s="21"/>
      <c r="HCO255" s="21"/>
      <c r="HCP255" s="21"/>
      <c r="HCQ255" s="21"/>
      <c r="HCR255" s="21"/>
      <c r="HCS255" s="21"/>
      <c r="HCT255" s="21"/>
      <c r="HCU255" s="21"/>
      <c r="HCV255" s="21"/>
      <c r="HCW255" s="21"/>
      <c r="HCX255" s="21"/>
      <c r="HCY255" s="21"/>
      <c r="HCZ255" s="21"/>
      <c r="HDA255" s="21"/>
      <c r="HDB255" s="21"/>
      <c r="HDC255" s="21"/>
      <c r="HDD255" s="21"/>
      <c r="HDE255" s="21"/>
      <c r="HDF255" s="21"/>
      <c r="HDG255" s="21"/>
      <c r="HDH255" s="21"/>
      <c r="HDI255" s="21"/>
      <c r="HDJ255" s="21"/>
      <c r="HDK255" s="21"/>
      <c r="HDL255" s="21"/>
      <c r="HDM255" s="21"/>
      <c r="HDN255" s="21"/>
      <c r="HDO255" s="21"/>
      <c r="HDP255" s="21"/>
      <c r="HDQ255" s="21"/>
      <c r="HDR255" s="21"/>
      <c r="HDS255" s="21"/>
      <c r="HDT255" s="21"/>
      <c r="HDU255" s="21"/>
      <c r="HDV255" s="21"/>
      <c r="HDW255" s="21"/>
      <c r="HDX255" s="21"/>
      <c r="HDY255" s="21"/>
      <c r="HDZ255" s="21"/>
      <c r="HEA255" s="21"/>
      <c r="HEB255" s="21"/>
      <c r="HEC255" s="21"/>
      <c r="HED255" s="21"/>
      <c r="HEE255" s="21"/>
      <c r="HEF255" s="21"/>
      <c r="HEG255" s="21"/>
      <c r="HEH255" s="21"/>
      <c r="HEI255" s="21"/>
      <c r="HEJ255" s="21"/>
      <c r="HEK255" s="21"/>
      <c r="HEL255" s="21"/>
      <c r="HEM255" s="21"/>
      <c r="HEN255" s="21"/>
      <c r="HEO255" s="21"/>
      <c r="HEP255" s="21"/>
      <c r="HEQ255" s="21"/>
      <c r="HER255" s="21"/>
      <c r="HES255" s="21"/>
      <c r="HET255" s="21"/>
      <c r="HEU255" s="21"/>
      <c r="HEV255" s="21"/>
      <c r="HEW255" s="21"/>
      <c r="HEX255" s="21"/>
      <c r="HEY255" s="21"/>
      <c r="HEZ255" s="21"/>
      <c r="HFA255" s="21"/>
      <c r="HFB255" s="21"/>
      <c r="HFC255" s="21"/>
      <c r="HFD255" s="21"/>
      <c r="HFE255" s="21"/>
      <c r="HFF255" s="21"/>
      <c r="HFG255" s="21"/>
      <c r="HFH255" s="21"/>
      <c r="HFI255" s="21"/>
      <c r="HFJ255" s="21"/>
      <c r="HFK255" s="21"/>
      <c r="HFL255" s="21"/>
      <c r="HFM255" s="21"/>
      <c r="HFN255" s="21"/>
      <c r="HFO255" s="21"/>
      <c r="HFP255" s="21"/>
      <c r="HFQ255" s="21"/>
      <c r="HFR255" s="21"/>
      <c r="HFS255" s="21"/>
      <c r="HFT255" s="21"/>
      <c r="HFU255" s="21"/>
      <c r="HFV255" s="21"/>
      <c r="HFW255" s="21"/>
      <c r="HFX255" s="21"/>
      <c r="HFY255" s="21"/>
      <c r="HFZ255" s="21"/>
      <c r="HGA255" s="21"/>
      <c r="HGB255" s="21"/>
      <c r="HGC255" s="21"/>
      <c r="HGD255" s="21"/>
      <c r="HGE255" s="21"/>
      <c r="HGF255" s="21"/>
      <c r="HGG255" s="21"/>
      <c r="HGH255" s="21"/>
      <c r="HGI255" s="21"/>
      <c r="HGJ255" s="21"/>
      <c r="HGK255" s="21"/>
      <c r="HGL255" s="21"/>
      <c r="HGM255" s="21"/>
      <c r="HGN255" s="21"/>
      <c r="HGO255" s="21"/>
      <c r="HGP255" s="21"/>
      <c r="HGQ255" s="21"/>
      <c r="HGR255" s="21"/>
      <c r="HGS255" s="21"/>
      <c r="HGT255" s="21"/>
      <c r="HGU255" s="21"/>
      <c r="HGV255" s="21"/>
      <c r="HGW255" s="21"/>
      <c r="HGX255" s="21"/>
      <c r="HGY255" s="21"/>
      <c r="HGZ255" s="21"/>
      <c r="HHA255" s="21"/>
      <c r="HHB255" s="21"/>
      <c r="HHC255" s="21"/>
      <c r="HHD255" s="21"/>
      <c r="HHE255" s="21"/>
      <c r="HHF255" s="21"/>
      <c r="HHG255" s="21"/>
      <c r="HHH255" s="21"/>
      <c r="HHI255" s="21"/>
      <c r="HHJ255" s="21"/>
      <c r="HHK255" s="21"/>
      <c r="HHL255" s="21"/>
      <c r="HHM255" s="21"/>
      <c r="HHN255" s="21"/>
      <c r="HHO255" s="21"/>
      <c r="HHP255" s="21"/>
      <c r="HHQ255" s="21"/>
      <c r="HHR255" s="21"/>
      <c r="HHS255" s="21"/>
      <c r="HHT255" s="21"/>
      <c r="HHU255" s="21"/>
      <c r="HHV255" s="21"/>
      <c r="HHW255" s="21"/>
      <c r="HHX255" s="21"/>
      <c r="HHY255" s="21"/>
      <c r="HHZ255" s="21"/>
      <c r="HIA255" s="21"/>
      <c r="HIB255" s="21"/>
      <c r="HIC255" s="21"/>
      <c r="HID255" s="21"/>
      <c r="HIE255" s="21"/>
      <c r="HIF255" s="21"/>
      <c r="HIG255" s="21"/>
      <c r="HIH255" s="21"/>
      <c r="HII255" s="21"/>
      <c r="HIJ255" s="21"/>
      <c r="HIK255" s="21"/>
      <c r="HIL255" s="21"/>
      <c r="HIM255" s="21"/>
      <c r="HIN255" s="21"/>
      <c r="HIO255" s="21"/>
      <c r="HIP255" s="21"/>
      <c r="HIQ255" s="21"/>
      <c r="HIR255" s="21"/>
      <c r="HIS255" s="21"/>
      <c r="HIT255" s="21"/>
      <c r="HIU255" s="21"/>
      <c r="HIV255" s="21"/>
      <c r="HIW255" s="21"/>
      <c r="HIX255" s="21"/>
      <c r="HIY255" s="21"/>
      <c r="HIZ255" s="21"/>
      <c r="HJA255" s="21"/>
      <c r="HJB255" s="21"/>
      <c r="HJC255" s="21"/>
      <c r="HJD255" s="21"/>
      <c r="HJE255" s="21"/>
      <c r="HJF255" s="21"/>
      <c r="HJG255" s="21"/>
      <c r="HJH255" s="21"/>
      <c r="HJI255" s="21"/>
      <c r="HJJ255" s="21"/>
      <c r="HJK255" s="21"/>
      <c r="HJL255" s="21"/>
      <c r="HJM255" s="21"/>
      <c r="HJN255" s="21"/>
      <c r="HJO255" s="21"/>
      <c r="HJP255" s="21"/>
      <c r="HJQ255" s="21"/>
      <c r="HJR255" s="21"/>
      <c r="HJS255" s="21"/>
      <c r="HJT255" s="21"/>
      <c r="HJU255" s="21"/>
      <c r="HJV255" s="21"/>
      <c r="HJW255" s="21"/>
      <c r="HJX255" s="21"/>
      <c r="HJY255" s="21"/>
      <c r="HJZ255" s="21"/>
      <c r="HKA255" s="21"/>
      <c r="HKB255" s="21"/>
      <c r="HKC255" s="21"/>
      <c r="HKD255" s="21"/>
      <c r="HKE255" s="21"/>
      <c r="HKF255" s="21"/>
      <c r="HKG255" s="21"/>
      <c r="HKH255" s="21"/>
      <c r="HKI255" s="21"/>
      <c r="HKJ255" s="21"/>
      <c r="HKK255" s="21"/>
      <c r="HKL255" s="21"/>
      <c r="HKM255" s="21"/>
      <c r="HKN255" s="21"/>
      <c r="HKO255" s="21"/>
      <c r="HKP255" s="21"/>
      <c r="HKQ255" s="21"/>
      <c r="HKR255" s="21"/>
      <c r="HKS255" s="21"/>
      <c r="HKT255" s="21"/>
      <c r="HKU255" s="21"/>
      <c r="HKV255" s="21"/>
      <c r="HKW255" s="21"/>
      <c r="HKX255" s="21"/>
      <c r="HKY255" s="21"/>
      <c r="HKZ255" s="21"/>
      <c r="HLA255" s="21"/>
      <c r="HLB255" s="21"/>
      <c r="HLC255" s="21"/>
      <c r="HLD255" s="21"/>
      <c r="HLE255" s="21"/>
      <c r="HLF255" s="21"/>
      <c r="HLG255" s="21"/>
      <c r="HLH255" s="21"/>
      <c r="HLI255" s="21"/>
      <c r="HLJ255" s="21"/>
      <c r="HLK255" s="21"/>
      <c r="HLL255" s="21"/>
      <c r="HLM255" s="21"/>
      <c r="HLN255" s="21"/>
      <c r="HLO255" s="21"/>
      <c r="HLP255" s="21"/>
      <c r="HLQ255" s="21"/>
      <c r="HLR255" s="21"/>
      <c r="HLS255" s="21"/>
      <c r="HLT255" s="21"/>
      <c r="HLU255" s="21"/>
      <c r="HLV255" s="21"/>
      <c r="HLW255" s="21"/>
      <c r="HLX255" s="21"/>
      <c r="HLY255" s="21"/>
      <c r="HLZ255" s="21"/>
      <c r="HMA255" s="21"/>
      <c r="HMB255" s="21"/>
      <c r="HMC255" s="21"/>
      <c r="HMD255" s="21"/>
      <c r="HME255" s="21"/>
      <c r="HMF255" s="21"/>
      <c r="HMG255" s="21"/>
      <c r="HMH255" s="21"/>
      <c r="HMI255" s="21"/>
      <c r="HMJ255" s="21"/>
      <c r="HMK255" s="21"/>
      <c r="HML255" s="21"/>
      <c r="HMM255" s="21"/>
      <c r="HMN255" s="21"/>
      <c r="HMO255" s="21"/>
      <c r="HMP255" s="21"/>
      <c r="HMQ255" s="21"/>
      <c r="HMR255" s="21"/>
      <c r="HMS255" s="21"/>
      <c r="HMT255" s="21"/>
      <c r="HMU255" s="21"/>
      <c r="HMV255" s="21"/>
      <c r="HMW255" s="21"/>
      <c r="HMX255" s="21"/>
      <c r="HMY255" s="21"/>
      <c r="HMZ255" s="21"/>
      <c r="HNA255" s="21"/>
      <c r="HNB255" s="21"/>
      <c r="HNC255" s="21"/>
      <c r="HND255" s="21"/>
      <c r="HNE255" s="21"/>
      <c r="HNF255" s="21"/>
      <c r="HNG255" s="21"/>
      <c r="HNH255" s="21"/>
      <c r="HNI255" s="21"/>
      <c r="HNJ255" s="21"/>
      <c r="HNK255" s="21"/>
      <c r="HNL255" s="21"/>
      <c r="HNM255" s="21"/>
      <c r="HNN255" s="21"/>
      <c r="HNO255" s="21"/>
      <c r="HNP255" s="21"/>
      <c r="HNQ255" s="21"/>
      <c r="HNR255" s="21"/>
      <c r="HNS255" s="21"/>
      <c r="HNT255" s="21"/>
      <c r="HNU255" s="21"/>
      <c r="HNV255" s="21"/>
      <c r="HNW255" s="21"/>
      <c r="HNX255" s="21"/>
      <c r="HNY255" s="21"/>
      <c r="HNZ255" s="21"/>
      <c r="HOA255" s="21"/>
      <c r="HOB255" s="21"/>
      <c r="HOC255" s="21"/>
      <c r="HOD255" s="21"/>
      <c r="HOE255" s="21"/>
      <c r="HOF255" s="21"/>
      <c r="HOG255" s="21"/>
      <c r="HOH255" s="21"/>
      <c r="HOI255" s="21"/>
      <c r="HOJ255" s="21"/>
      <c r="HOK255" s="21"/>
      <c r="HOL255" s="21"/>
      <c r="HOM255" s="21"/>
      <c r="HON255" s="21"/>
      <c r="HOO255" s="21"/>
      <c r="HOP255" s="21"/>
      <c r="HOQ255" s="21"/>
      <c r="HOR255" s="21"/>
      <c r="HOS255" s="21"/>
      <c r="HOT255" s="21"/>
      <c r="HOU255" s="21"/>
      <c r="HOV255" s="21"/>
      <c r="HOW255" s="21"/>
      <c r="HOX255" s="21"/>
      <c r="HOY255" s="21"/>
      <c r="HOZ255" s="21"/>
      <c r="HPA255" s="21"/>
      <c r="HPB255" s="21"/>
      <c r="HPC255" s="21"/>
      <c r="HPD255" s="21"/>
      <c r="HPE255" s="21"/>
      <c r="HPF255" s="21"/>
      <c r="HPG255" s="21"/>
      <c r="HPH255" s="21"/>
      <c r="HPI255" s="21"/>
      <c r="HPJ255" s="21"/>
      <c r="HPK255" s="21"/>
      <c r="HPL255" s="21"/>
      <c r="HPM255" s="21"/>
      <c r="HPN255" s="21"/>
      <c r="HPO255" s="21"/>
      <c r="HPP255" s="21"/>
      <c r="HPQ255" s="21"/>
      <c r="HPR255" s="21"/>
      <c r="HPS255" s="21"/>
      <c r="HPT255" s="21"/>
      <c r="HPU255" s="21"/>
      <c r="HPV255" s="21"/>
      <c r="HPW255" s="21"/>
      <c r="HPX255" s="21"/>
      <c r="HPY255" s="21"/>
      <c r="HPZ255" s="21"/>
      <c r="HQA255" s="21"/>
      <c r="HQB255" s="21"/>
      <c r="HQC255" s="21"/>
      <c r="HQD255" s="21"/>
      <c r="HQE255" s="21"/>
      <c r="HQF255" s="21"/>
      <c r="HQG255" s="21"/>
      <c r="HQH255" s="21"/>
      <c r="HQI255" s="21"/>
      <c r="HQJ255" s="21"/>
      <c r="HQK255" s="21"/>
      <c r="HQL255" s="21"/>
      <c r="HQM255" s="21"/>
      <c r="HQN255" s="21"/>
      <c r="HQO255" s="21"/>
      <c r="HQP255" s="21"/>
      <c r="HQQ255" s="21"/>
      <c r="HQR255" s="21"/>
      <c r="HQS255" s="21"/>
      <c r="HQT255" s="21"/>
      <c r="HQU255" s="21"/>
      <c r="HQV255" s="21"/>
      <c r="HQW255" s="21"/>
      <c r="HQX255" s="21"/>
      <c r="HQY255" s="21"/>
      <c r="HQZ255" s="21"/>
      <c r="HRA255" s="21"/>
      <c r="HRB255" s="21"/>
      <c r="HRC255" s="21"/>
      <c r="HRD255" s="21"/>
      <c r="HRE255" s="21"/>
      <c r="HRF255" s="21"/>
      <c r="HRG255" s="21"/>
      <c r="HRH255" s="21"/>
      <c r="HRI255" s="21"/>
      <c r="HRJ255" s="21"/>
      <c r="HRK255" s="21"/>
      <c r="HRL255" s="21"/>
      <c r="HRM255" s="21"/>
      <c r="HRN255" s="21"/>
      <c r="HRO255" s="21"/>
      <c r="HRP255" s="21"/>
      <c r="HRQ255" s="21"/>
      <c r="HRR255" s="21"/>
      <c r="HRS255" s="21"/>
      <c r="HRT255" s="21"/>
      <c r="HRU255" s="21"/>
      <c r="HRV255" s="21"/>
      <c r="HRW255" s="21"/>
      <c r="HRX255" s="21"/>
      <c r="HRY255" s="21"/>
      <c r="HRZ255" s="21"/>
      <c r="HSA255" s="21"/>
      <c r="HSB255" s="21"/>
      <c r="HSC255" s="21"/>
      <c r="HSD255" s="21"/>
      <c r="HSE255" s="21"/>
      <c r="HSF255" s="21"/>
      <c r="HSG255" s="21"/>
      <c r="HSH255" s="21"/>
      <c r="HSI255" s="21"/>
      <c r="HSJ255" s="21"/>
      <c r="HSK255" s="21"/>
      <c r="HSL255" s="21"/>
      <c r="HSM255" s="21"/>
      <c r="HSN255" s="21"/>
      <c r="HSO255" s="21"/>
      <c r="HSP255" s="21"/>
      <c r="HSQ255" s="21"/>
      <c r="HSR255" s="21"/>
      <c r="HSS255" s="21"/>
      <c r="HST255" s="21"/>
      <c r="HSU255" s="21"/>
      <c r="HSV255" s="21"/>
      <c r="HSW255" s="21"/>
      <c r="HSX255" s="21"/>
      <c r="HSY255" s="21"/>
      <c r="HSZ255" s="21"/>
      <c r="HTA255" s="21"/>
      <c r="HTB255" s="21"/>
      <c r="HTC255" s="21"/>
      <c r="HTD255" s="21"/>
      <c r="HTE255" s="21"/>
      <c r="HTF255" s="21"/>
      <c r="HTG255" s="21"/>
      <c r="HTH255" s="21"/>
      <c r="HTI255" s="21"/>
      <c r="HTJ255" s="21"/>
      <c r="HTK255" s="21"/>
      <c r="HTL255" s="21"/>
      <c r="HTM255" s="21"/>
      <c r="HTN255" s="21"/>
      <c r="HTO255" s="21"/>
      <c r="HTP255" s="21"/>
      <c r="HTQ255" s="21"/>
      <c r="HTR255" s="21"/>
      <c r="HTS255" s="21"/>
      <c r="HTT255" s="21"/>
      <c r="HTU255" s="21"/>
      <c r="HTV255" s="21"/>
      <c r="HTW255" s="21"/>
      <c r="HTX255" s="21"/>
      <c r="HTY255" s="21"/>
      <c r="HTZ255" s="21"/>
      <c r="HUA255" s="21"/>
      <c r="HUB255" s="21"/>
      <c r="HUC255" s="21"/>
      <c r="HUD255" s="21"/>
      <c r="HUE255" s="21"/>
      <c r="HUF255" s="21"/>
      <c r="HUG255" s="21"/>
      <c r="HUH255" s="21"/>
      <c r="HUI255" s="21"/>
      <c r="HUJ255" s="21"/>
      <c r="HUK255" s="21"/>
      <c r="HUL255" s="21"/>
      <c r="HUM255" s="21"/>
      <c r="HUN255" s="21"/>
      <c r="HUO255" s="21"/>
      <c r="HUP255" s="21"/>
      <c r="HUQ255" s="21"/>
      <c r="HUR255" s="21"/>
      <c r="HUS255" s="21"/>
      <c r="HUT255" s="21"/>
      <c r="HUU255" s="21"/>
      <c r="HUV255" s="21"/>
      <c r="HUW255" s="21"/>
      <c r="HUX255" s="21"/>
      <c r="HUY255" s="21"/>
      <c r="HUZ255" s="21"/>
      <c r="HVA255" s="21"/>
      <c r="HVB255" s="21"/>
      <c r="HVC255" s="21"/>
      <c r="HVD255" s="21"/>
      <c r="HVE255" s="21"/>
      <c r="HVF255" s="21"/>
      <c r="HVG255" s="21"/>
      <c r="HVH255" s="21"/>
      <c r="HVI255" s="21"/>
      <c r="HVJ255" s="21"/>
      <c r="HVK255" s="21"/>
      <c r="HVL255" s="21"/>
      <c r="HVM255" s="21"/>
      <c r="HVN255" s="21"/>
      <c r="HVO255" s="21"/>
      <c r="HVP255" s="21"/>
      <c r="HVQ255" s="21"/>
      <c r="HVR255" s="21"/>
      <c r="HVS255" s="21"/>
      <c r="HVT255" s="21"/>
      <c r="HVU255" s="21"/>
      <c r="HVV255" s="21"/>
      <c r="HVW255" s="21"/>
      <c r="HVX255" s="21"/>
      <c r="HVY255" s="21"/>
      <c r="HVZ255" s="21"/>
      <c r="HWA255" s="21"/>
      <c r="HWB255" s="21"/>
      <c r="HWC255" s="21"/>
      <c r="HWD255" s="21"/>
      <c r="HWE255" s="21"/>
      <c r="HWF255" s="21"/>
      <c r="HWG255" s="21"/>
      <c r="HWH255" s="21"/>
      <c r="HWI255" s="21"/>
      <c r="HWJ255" s="21"/>
      <c r="HWK255" s="21"/>
      <c r="HWL255" s="21"/>
      <c r="HWM255" s="21"/>
      <c r="HWN255" s="21"/>
      <c r="HWO255" s="21"/>
      <c r="HWP255" s="21"/>
      <c r="HWQ255" s="21"/>
      <c r="HWR255" s="21"/>
      <c r="HWS255" s="21"/>
      <c r="HWT255" s="21"/>
      <c r="HWU255" s="21"/>
      <c r="HWV255" s="21"/>
      <c r="HWW255" s="21"/>
      <c r="HWX255" s="21"/>
      <c r="HWY255" s="21"/>
      <c r="HWZ255" s="21"/>
      <c r="HXA255" s="21"/>
      <c r="HXB255" s="21"/>
      <c r="HXC255" s="21"/>
      <c r="HXD255" s="21"/>
      <c r="HXE255" s="21"/>
      <c r="HXF255" s="21"/>
      <c r="HXG255" s="21"/>
      <c r="HXH255" s="21"/>
      <c r="HXI255" s="21"/>
      <c r="HXJ255" s="21"/>
      <c r="HXK255" s="21"/>
      <c r="HXL255" s="21"/>
      <c r="HXM255" s="21"/>
      <c r="HXN255" s="21"/>
      <c r="HXO255" s="21"/>
      <c r="HXP255" s="21"/>
      <c r="HXQ255" s="21"/>
      <c r="HXR255" s="21"/>
      <c r="HXS255" s="21"/>
      <c r="HXT255" s="21"/>
      <c r="HXU255" s="21"/>
      <c r="HXV255" s="21"/>
      <c r="HXW255" s="21"/>
      <c r="HXX255" s="21"/>
      <c r="HXY255" s="21"/>
      <c r="HXZ255" s="21"/>
      <c r="HYA255" s="21"/>
      <c r="HYB255" s="21"/>
      <c r="HYC255" s="21"/>
      <c r="HYD255" s="21"/>
      <c r="HYE255" s="21"/>
      <c r="HYF255" s="21"/>
      <c r="HYG255" s="21"/>
      <c r="HYH255" s="21"/>
      <c r="HYI255" s="21"/>
      <c r="HYJ255" s="21"/>
      <c r="HYK255" s="21"/>
      <c r="HYL255" s="21"/>
      <c r="HYM255" s="21"/>
      <c r="HYN255" s="21"/>
      <c r="HYO255" s="21"/>
      <c r="HYP255" s="21"/>
      <c r="HYQ255" s="21"/>
      <c r="HYR255" s="21"/>
      <c r="HYS255" s="21"/>
      <c r="HYT255" s="21"/>
      <c r="HYU255" s="21"/>
      <c r="HYV255" s="21"/>
      <c r="HYW255" s="21"/>
      <c r="HYX255" s="21"/>
      <c r="HYY255" s="21"/>
      <c r="HYZ255" s="21"/>
      <c r="HZA255" s="21"/>
      <c r="HZB255" s="21"/>
      <c r="HZC255" s="21"/>
      <c r="HZD255" s="21"/>
      <c r="HZE255" s="21"/>
      <c r="HZF255" s="21"/>
      <c r="HZG255" s="21"/>
      <c r="HZH255" s="21"/>
      <c r="HZI255" s="21"/>
      <c r="HZJ255" s="21"/>
      <c r="HZK255" s="21"/>
      <c r="HZL255" s="21"/>
      <c r="HZM255" s="21"/>
      <c r="HZN255" s="21"/>
      <c r="HZO255" s="21"/>
      <c r="HZP255" s="21"/>
      <c r="HZQ255" s="21"/>
      <c r="HZR255" s="21"/>
      <c r="HZS255" s="21"/>
      <c r="HZT255" s="21"/>
      <c r="HZU255" s="21"/>
      <c r="HZV255" s="21"/>
      <c r="HZW255" s="21"/>
      <c r="HZX255" s="21"/>
      <c r="HZY255" s="21"/>
      <c r="HZZ255" s="21"/>
      <c r="IAA255" s="21"/>
      <c r="IAB255" s="21"/>
      <c r="IAC255" s="21"/>
      <c r="IAD255" s="21"/>
      <c r="IAE255" s="21"/>
      <c r="IAF255" s="21"/>
      <c r="IAG255" s="21"/>
      <c r="IAH255" s="21"/>
      <c r="IAI255" s="21"/>
      <c r="IAJ255" s="21"/>
      <c r="IAK255" s="21"/>
      <c r="IAL255" s="21"/>
      <c r="IAM255" s="21"/>
      <c r="IAN255" s="21"/>
      <c r="IAO255" s="21"/>
      <c r="IAP255" s="21"/>
      <c r="IAQ255" s="21"/>
      <c r="IAR255" s="21"/>
      <c r="IAS255" s="21"/>
      <c r="IAT255" s="21"/>
      <c r="IAU255" s="21"/>
      <c r="IAV255" s="21"/>
      <c r="IAW255" s="21"/>
      <c r="IAX255" s="21"/>
      <c r="IAY255" s="21"/>
      <c r="IAZ255" s="21"/>
      <c r="IBA255" s="21"/>
      <c r="IBB255" s="21"/>
      <c r="IBC255" s="21"/>
      <c r="IBD255" s="21"/>
      <c r="IBE255" s="21"/>
      <c r="IBF255" s="21"/>
      <c r="IBG255" s="21"/>
      <c r="IBH255" s="21"/>
      <c r="IBI255" s="21"/>
      <c r="IBJ255" s="21"/>
      <c r="IBK255" s="21"/>
      <c r="IBL255" s="21"/>
      <c r="IBM255" s="21"/>
      <c r="IBN255" s="21"/>
      <c r="IBO255" s="21"/>
      <c r="IBP255" s="21"/>
      <c r="IBQ255" s="21"/>
      <c r="IBR255" s="21"/>
      <c r="IBS255" s="21"/>
      <c r="IBT255" s="21"/>
      <c r="IBU255" s="21"/>
      <c r="IBV255" s="21"/>
      <c r="IBW255" s="21"/>
      <c r="IBX255" s="21"/>
      <c r="IBY255" s="21"/>
      <c r="IBZ255" s="21"/>
      <c r="ICA255" s="21"/>
      <c r="ICB255" s="21"/>
      <c r="ICC255" s="21"/>
      <c r="ICD255" s="21"/>
      <c r="ICE255" s="21"/>
      <c r="ICF255" s="21"/>
      <c r="ICG255" s="21"/>
      <c r="ICH255" s="21"/>
      <c r="ICI255" s="21"/>
      <c r="ICJ255" s="21"/>
      <c r="ICK255" s="21"/>
      <c r="ICL255" s="21"/>
      <c r="ICM255" s="21"/>
      <c r="ICN255" s="21"/>
      <c r="ICO255" s="21"/>
      <c r="ICP255" s="21"/>
      <c r="ICQ255" s="21"/>
      <c r="ICR255" s="21"/>
      <c r="ICS255" s="21"/>
      <c r="ICT255" s="21"/>
      <c r="ICU255" s="21"/>
      <c r="ICV255" s="21"/>
      <c r="ICW255" s="21"/>
      <c r="ICX255" s="21"/>
      <c r="ICY255" s="21"/>
      <c r="ICZ255" s="21"/>
      <c r="IDA255" s="21"/>
      <c r="IDB255" s="21"/>
      <c r="IDC255" s="21"/>
      <c r="IDD255" s="21"/>
      <c r="IDE255" s="21"/>
      <c r="IDF255" s="21"/>
      <c r="IDG255" s="21"/>
      <c r="IDH255" s="21"/>
      <c r="IDI255" s="21"/>
      <c r="IDJ255" s="21"/>
      <c r="IDK255" s="21"/>
      <c r="IDL255" s="21"/>
      <c r="IDM255" s="21"/>
      <c r="IDN255" s="21"/>
      <c r="IDO255" s="21"/>
      <c r="IDP255" s="21"/>
      <c r="IDQ255" s="21"/>
      <c r="IDR255" s="21"/>
      <c r="IDS255" s="21"/>
      <c r="IDT255" s="21"/>
      <c r="IDU255" s="21"/>
      <c r="IDV255" s="21"/>
      <c r="IDW255" s="21"/>
      <c r="IDX255" s="21"/>
      <c r="IDY255" s="21"/>
      <c r="IDZ255" s="21"/>
      <c r="IEA255" s="21"/>
      <c r="IEB255" s="21"/>
      <c r="IEC255" s="21"/>
      <c r="IED255" s="21"/>
      <c r="IEE255" s="21"/>
      <c r="IEF255" s="21"/>
      <c r="IEG255" s="21"/>
      <c r="IEH255" s="21"/>
      <c r="IEI255" s="21"/>
      <c r="IEJ255" s="21"/>
      <c r="IEK255" s="21"/>
      <c r="IEL255" s="21"/>
      <c r="IEM255" s="21"/>
      <c r="IEN255" s="21"/>
      <c r="IEO255" s="21"/>
      <c r="IEP255" s="21"/>
      <c r="IEQ255" s="21"/>
      <c r="IER255" s="21"/>
      <c r="IES255" s="21"/>
      <c r="IET255" s="21"/>
      <c r="IEU255" s="21"/>
      <c r="IEV255" s="21"/>
      <c r="IEW255" s="21"/>
      <c r="IEX255" s="21"/>
      <c r="IEY255" s="21"/>
      <c r="IEZ255" s="21"/>
      <c r="IFA255" s="21"/>
      <c r="IFB255" s="21"/>
      <c r="IFC255" s="21"/>
      <c r="IFD255" s="21"/>
      <c r="IFE255" s="21"/>
      <c r="IFF255" s="21"/>
      <c r="IFG255" s="21"/>
      <c r="IFH255" s="21"/>
      <c r="IFI255" s="21"/>
      <c r="IFJ255" s="21"/>
      <c r="IFK255" s="21"/>
      <c r="IFL255" s="21"/>
      <c r="IFM255" s="21"/>
      <c r="IFN255" s="21"/>
      <c r="IFO255" s="21"/>
      <c r="IFP255" s="21"/>
      <c r="IFQ255" s="21"/>
      <c r="IFR255" s="21"/>
      <c r="IFS255" s="21"/>
      <c r="IFT255" s="21"/>
      <c r="IFU255" s="21"/>
      <c r="IFV255" s="21"/>
      <c r="IFW255" s="21"/>
      <c r="IFX255" s="21"/>
      <c r="IFY255" s="21"/>
      <c r="IFZ255" s="21"/>
      <c r="IGA255" s="21"/>
      <c r="IGB255" s="21"/>
      <c r="IGC255" s="21"/>
      <c r="IGD255" s="21"/>
      <c r="IGE255" s="21"/>
      <c r="IGF255" s="21"/>
      <c r="IGG255" s="21"/>
      <c r="IGH255" s="21"/>
      <c r="IGI255" s="21"/>
      <c r="IGJ255" s="21"/>
      <c r="IGK255" s="21"/>
      <c r="IGL255" s="21"/>
      <c r="IGM255" s="21"/>
      <c r="IGN255" s="21"/>
      <c r="IGO255" s="21"/>
      <c r="IGP255" s="21"/>
      <c r="IGQ255" s="21"/>
      <c r="IGR255" s="21"/>
      <c r="IGS255" s="21"/>
      <c r="IGT255" s="21"/>
      <c r="IGU255" s="21"/>
      <c r="IGV255" s="21"/>
      <c r="IGW255" s="21"/>
      <c r="IGX255" s="21"/>
      <c r="IGY255" s="21"/>
      <c r="IGZ255" s="21"/>
      <c r="IHA255" s="21"/>
      <c r="IHB255" s="21"/>
      <c r="IHC255" s="21"/>
      <c r="IHD255" s="21"/>
      <c r="IHE255" s="21"/>
      <c r="IHF255" s="21"/>
      <c r="IHG255" s="21"/>
      <c r="IHH255" s="21"/>
      <c r="IHI255" s="21"/>
      <c r="IHJ255" s="21"/>
      <c r="IHK255" s="21"/>
      <c r="IHL255" s="21"/>
      <c r="IHM255" s="21"/>
      <c r="IHN255" s="21"/>
      <c r="IHO255" s="21"/>
      <c r="IHP255" s="21"/>
      <c r="IHQ255" s="21"/>
      <c r="IHR255" s="21"/>
      <c r="IHS255" s="21"/>
      <c r="IHT255" s="21"/>
      <c r="IHU255" s="21"/>
      <c r="IHV255" s="21"/>
      <c r="IHW255" s="21"/>
      <c r="IHX255" s="21"/>
      <c r="IHY255" s="21"/>
      <c r="IHZ255" s="21"/>
      <c r="IIA255" s="21"/>
      <c r="IIB255" s="21"/>
      <c r="IIC255" s="21"/>
      <c r="IID255" s="21"/>
      <c r="IIE255" s="21"/>
      <c r="IIF255" s="21"/>
      <c r="IIG255" s="21"/>
      <c r="IIH255" s="21"/>
      <c r="III255" s="21"/>
      <c r="IIJ255" s="21"/>
      <c r="IIK255" s="21"/>
      <c r="IIL255" s="21"/>
      <c r="IIM255" s="21"/>
      <c r="IIN255" s="21"/>
      <c r="IIO255" s="21"/>
      <c r="IIP255" s="21"/>
      <c r="IIQ255" s="21"/>
      <c r="IIR255" s="21"/>
      <c r="IIS255" s="21"/>
      <c r="IIT255" s="21"/>
      <c r="IIU255" s="21"/>
      <c r="IIV255" s="21"/>
      <c r="IIW255" s="21"/>
      <c r="IIX255" s="21"/>
      <c r="IIY255" s="21"/>
      <c r="IIZ255" s="21"/>
      <c r="IJA255" s="21"/>
      <c r="IJB255" s="21"/>
      <c r="IJC255" s="21"/>
      <c r="IJD255" s="21"/>
      <c r="IJE255" s="21"/>
      <c r="IJF255" s="21"/>
      <c r="IJG255" s="21"/>
      <c r="IJH255" s="21"/>
      <c r="IJI255" s="21"/>
      <c r="IJJ255" s="21"/>
      <c r="IJK255" s="21"/>
      <c r="IJL255" s="21"/>
      <c r="IJM255" s="21"/>
      <c r="IJN255" s="21"/>
      <c r="IJO255" s="21"/>
      <c r="IJP255" s="21"/>
      <c r="IJQ255" s="21"/>
      <c r="IJR255" s="21"/>
      <c r="IJS255" s="21"/>
      <c r="IJT255" s="21"/>
      <c r="IJU255" s="21"/>
      <c r="IJV255" s="21"/>
      <c r="IJW255" s="21"/>
      <c r="IJX255" s="21"/>
      <c r="IJY255" s="21"/>
      <c r="IJZ255" s="21"/>
      <c r="IKA255" s="21"/>
      <c r="IKB255" s="21"/>
      <c r="IKC255" s="21"/>
      <c r="IKD255" s="21"/>
      <c r="IKE255" s="21"/>
      <c r="IKF255" s="21"/>
      <c r="IKG255" s="21"/>
      <c r="IKH255" s="21"/>
      <c r="IKI255" s="21"/>
      <c r="IKJ255" s="21"/>
      <c r="IKK255" s="21"/>
      <c r="IKL255" s="21"/>
      <c r="IKM255" s="21"/>
      <c r="IKN255" s="21"/>
      <c r="IKO255" s="21"/>
      <c r="IKP255" s="21"/>
      <c r="IKQ255" s="21"/>
      <c r="IKR255" s="21"/>
      <c r="IKS255" s="21"/>
      <c r="IKT255" s="21"/>
      <c r="IKU255" s="21"/>
      <c r="IKV255" s="21"/>
      <c r="IKW255" s="21"/>
      <c r="IKX255" s="21"/>
      <c r="IKY255" s="21"/>
      <c r="IKZ255" s="21"/>
      <c r="ILA255" s="21"/>
      <c r="ILB255" s="21"/>
      <c r="ILC255" s="21"/>
      <c r="ILD255" s="21"/>
      <c r="ILE255" s="21"/>
      <c r="ILF255" s="21"/>
      <c r="ILG255" s="21"/>
      <c r="ILH255" s="21"/>
      <c r="ILI255" s="21"/>
      <c r="ILJ255" s="21"/>
      <c r="ILK255" s="21"/>
      <c r="ILL255" s="21"/>
      <c r="ILM255" s="21"/>
      <c r="ILN255" s="21"/>
      <c r="ILO255" s="21"/>
      <c r="ILP255" s="21"/>
      <c r="ILQ255" s="21"/>
      <c r="ILR255" s="21"/>
      <c r="ILS255" s="21"/>
      <c r="ILT255" s="21"/>
      <c r="ILU255" s="21"/>
      <c r="ILV255" s="21"/>
      <c r="ILW255" s="21"/>
      <c r="ILX255" s="21"/>
      <c r="ILY255" s="21"/>
      <c r="ILZ255" s="21"/>
      <c r="IMA255" s="21"/>
      <c r="IMB255" s="21"/>
      <c r="IMC255" s="21"/>
      <c r="IMD255" s="21"/>
      <c r="IME255" s="21"/>
      <c r="IMF255" s="21"/>
      <c r="IMG255" s="21"/>
      <c r="IMH255" s="21"/>
      <c r="IMI255" s="21"/>
      <c r="IMJ255" s="21"/>
      <c r="IMK255" s="21"/>
      <c r="IML255" s="21"/>
      <c r="IMM255" s="21"/>
      <c r="IMN255" s="21"/>
      <c r="IMO255" s="21"/>
      <c r="IMP255" s="21"/>
      <c r="IMQ255" s="21"/>
      <c r="IMR255" s="21"/>
      <c r="IMS255" s="21"/>
      <c r="IMT255" s="21"/>
      <c r="IMU255" s="21"/>
      <c r="IMV255" s="21"/>
      <c r="IMW255" s="21"/>
      <c r="IMX255" s="21"/>
      <c r="IMY255" s="21"/>
      <c r="IMZ255" s="21"/>
      <c r="INA255" s="21"/>
      <c r="INB255" s="21"/>
      <c r="INC255" s="21"/>
      <c r="IND255" s="21"/>
      <c r="INE255" s="21"/>
      <c r="INF255" s="21"/>
      <c r="ING255" s="21"/>
      <c r="INH255" s="21"/>
      <c r="INI255" s="21"/>
      <c r="INJ255" s="21"/>
      <c r="INK255" s="21"/>
      <c r="INL255" s="21"/>
      <c r="INM255" s="21"/>
      <c r="INN255" s="21"/>
      <c r="INO255" s="21"/>
      <c r="INP255" s="21"/>
      <c r="INQ255" s="21"/>
      <c r="INR255" s="21"/>
      <c r="INS255" s="21"/>
      <c r="INT255" s="21"/>
      <c r="INU255" s="21"/>
      <c r="INV255" s="21"/>
      <c r="INW255" s="21"/>
      <c r="INX255" s="21"/>
      <c r="INY255" s="21"/>
      <c r="INZ255" s="21"/>
      <c r="IOA255" s="21"/>
      <c r="IOB255" s="21"/>
      <c r="IOC255" s="21"/>
      <c r="IOD255" s="21"/>
      <c r="IOE255" s="21"/>
      <c r="IOF255" s="21"/>
      <c r="IOG255" s="21"/>
      <c r="IOH255" s="21"/>
      <c r="IOI255" s="21"/>
      <c r="IOJ255" s="21"/>
      <c r="IOK255" s="21"/>
      <c r="IOL255" s="21"/>
      <c r="IOM255" s="21"/>
      <c r="ION255" s="21"/>
      <c r="IOO255" s="21"/>
      <c r="IOP255" s="21"/>
      <c r="IOQ255" s="21"/>
      <c r="IOR255" s="21"/>
      <c r="IOS255" s="21"/>
      <c r="IOT255" s="21"/>
      <c r="IOU255" s="21"/>
      <c r="IOV255" s="21"/>
      <c r="IOW255" s="21"/>
      <c r="IOX255" s="21"/>
      <c r="IOY255" s="21"/>
      <c r="IOZ255" s="21"/>
      <c r="IPA255" s="21"/>
      <c r="IPB255" s="21"/>
      <c r="IPC255" s="21"/>
      <c r="IPD255" s="21"/>
      <c r="IPE255" s="21"/>
      <c r="IPF255" s="21"/>
      <c r="IPG255" s="21"/>
      <c r="IPH255" s="21"/>
      <c r="IPI255" s="21"/>
      <c r="IPJ255" s="21"/>
      <c r="IPK255" s="21"/>
      <c r="IPL255" s="21"/>
      <c r="IPM255" s="21"/>
      <c r="IPN255" s="21"/>
      <c r="IPO255" s="21"/>
      <c r="IPP255" s="21"/>
      <c r="IPQ255" s="21"/>
      <c r="IPR255" s="21"/>
      <c r="IPS255" s="21"/>
      <c r="IPT255" s="21"/>
      <c r="IPU255" s="21"/>
      <c r="IPV255" s="21"/>
      <c r="IPW255" s="21"/>
      <c r="IPX255" s="21"/>
      <c r="IPY255" s="21"/>
      <c r="IPZ255" s="21"/>
      <c r="IQA255" s="21"/>
      <c r="IQB255" s="21"/>
      <c r="IQC255" s="21"/>
      <c r="IQD255" s="21"/>
      <c r="IQE255" s="21"/>
      <c r="IQF255" s="21"/>
      <c r="IQG255" s="21"/>
      <c r="IQH255" s="21"/>
      <c r="IQI255" s="21"/>
      <c r="IQJ255" s="21"/>
      <c r="IQK255" s="21"/>
      <c r="IQL255" s="21"/>
      <c r="IQM255" s="21"/>
      <c r="IQN255" s="21"/>
      <c r="IQO255" s="21"/>
      <c r="IQP255" s="21"/>
      <c r="IQQ255" s="21"/>
      <c r="IQR255" s="21"/>
      <c r="IQS255" s="21"/>
      <c r="IQT255" s="21"/>
      <c r="IQU255" s="21"/>
      <c r="IQV255" s="21"/>
      <c r="IQW255" s="21"/>
      <c r="IQX255" s="21"/>
      <c r="IQY255" s="21"/>
      <c r="IQZ255" s="21"/>
      <c r="IRA255" s="21"/>
      <c r="IRB255" s="21"/>
      <c r="IRC255" s="21"/>
      <c r="IRD255" s="21"/>
      <c r="IRE255" s="21"/>
      <c r="IRF255" s="21"/>
      <c r="IRG255" s="21"/>
      <c r="IRH255" s="21"/>
      <c r="IRI255" s="21"/>
      <c r="IRJ255" s="21"/>
      <c r="IRK255" s="21"/>
      <c r="IRL255" s="21"/>
      <c r="IRM255" s="21"/>
      <c r="IRN255" s="21"/>
      <c r="IRO255" s="21"/>
      <c r="IRP255" s="21"/>
      <c r="IRQ255" s="21"/>
      <c r="IRR255" s="21"/>
      <c r="IRS255" s="21"/>
      <c r="IRT255" s="21"/>
      <c r="IRU255" s="21"/>
      <c r="IRV255" s="21"/>
      <c r="IRW255" s="21"/>
      <c r="IRX255" s="21"/>
      <c r="IRY255" s="21"/>
      <c r="IRZ255" s="21"/>
      <c r="ISA255" s="21"/>
      <c r="ISB255" s="21"/>
      <c r="ISC255" s="21"/>
      <c r="ISD255" s="21"/>
      <c r="ISE255" s="21"/>
      <c r="ISF255" s="21"/>
      <c r="ISG255" s="21"/>
      <c r="ISH255" s="21"/>
      <c r="ISI255" s="21"/>
      <c r="ISJ255" s="21"/>
      <c r="ISK255" s="21"/>
      <c r="ISL255" s="21"/>
      <c r="ISM255" s="21"/>
      <c r="ISN255" s="21"/>
      <c r="ISO255" s="21"/>
      <c r="ISP255" s="21"/>
      <c r="ISQ255" s="21"/>
      <c r="ISR255" s="21"/>
      <c r="ISS255" s="21"/>
      <c r="IST255" s="21"/>
      <c r="ISU255" s="21"/>
      <c r="ISV255" s="21"/>
      <c r="ISW255" s="21"/>
      <c r="ISX255" s="21"/>
      <c r="ISY255" s="21"/>
      <c r="ISZ255" s="21"/>
      <c r="ITA255" s="21"/>
      <c r="ITB255" s="21"/>
      <c r="ITC255" s="21"/>
      <c r="ITD255" s="21"/>
      <c r="ITE255" s="21"/>
      <c r="ITF255" s="21"/>
      <c r="ITG255" s="21"/>
      <c r="ITH255" s="21"/>
      <c r="ITI255" s="21"/>
      <c r="ITJ255" s="21"/>
      <c r="ITK255" s="21"/>
      <c r="ITL255" s="21"/>
      <c r="ITM255" s="21"/>
      <c r="ITN255" s="21"/>
      <c r="ITO255" s="21"/>
      <c r="ITP255" s="21"/>
      <c r="ITQ255" s="21"/>
      <c r="ITR255" s="21"/>
      <c r="ITS255" s="21"/>
      <c r="ITT255" s="21"/>
      <c r="ITU255" s="21"/>
      <c r="ITV255" s="21"/>
      <c r="ITW255" s="21"/>
      <c r="ITX255" s="21"/>
      <c r="ITY255" s="21"/>
      <c r="ITZ255" s="21"/>
      <c r="IUA255" s="21"/>
      <c r="IUB255" s="21"/>
      <c r="IUC255" s="21"/>
      <c r="IUD255" s="21"/>
      <c r="IUE255" s="21"/>
      <c r="IUF255" s="21"/>
      <c r="IUG255" s="21"/>
      <c r="IUH255" s="21"/>
      <c r="IUI255" s="21"/>
      <c r="IUJ255" s="21"/>
      <c r="IUK255" s="21"/>
      <c r="IUL255" s="21"/>
      <c r="IUM255" s="21"/>
      <c r="IUN255" s="21"/>
      <c r="IUO255" s="21"/>
      <c r="IUP255" s="21"/>
      <c r="IUQ255" s="21"/>
      <c r="IUR255" s="21"/>
      <c r="IUS255" s="21"/>
      <c r="IUT255" s="21"/>
      <c r="IUU255" s="21"/>
      <c r="IUV255" s="21"/>
      <c r="IUW255" s="21"/>
      <c r="IUX255" s="21"/>
      <c r="IUY255" s="21"/>
      <c r="IUZ255" s="21"/>
      <c r="IVA255" s="21"/>
      <c r="IVB255" s="21"/>
      <c r="IVC255" s="21"/>
      <c r="IVD255" s="21"/>
      <c r="IVE255" s="21"/>
      <c r="IVF255" s="21"/>
      <c r="IVG255" s="21"/>
      <c r="IVH255" s="21"/>
      <c r="IVI255" s="21"/>
      <c r="IVJ255" s="21"/>
      <c r="IVK255" s="21"/>
      <c r="IVL255" s="21"/>
      <c r="IVM255" s="21"/>
      <c r="IVN255" s="21"/>
      <c r="IVO255" s="21"/>
      <c r="IVP255" s="21"/>
      <c r="IVQ255" s="21"/>
      <c r="IVR255" s="21"/>
      <c r="IVS255" s="21"/>
      <c r="IVT255" s="21"/>
      <c r="IVU255" s="21"/>
      <c r="IVV255" s="21"/>
      <c r="IVW255" s="21"/>
      <c r="IVX255" s="21"/>
      <c r="IVY255" s="21"/>
      <c r="IVZ255" s="21"/>
      <c r="IWA255" s="21"/>
      <c r="IWB255" s="21"/>
      <c r="IWC255" s="21"/>
      <c r="IWD255" s="21"/>
      <c r="IWE255" s="21"/>
      <c r="IWF255" s="21"/>
      <c r="IWG255" s="21"/>
      <c r="IWH255" s="21"/>
      <c r="IWI255" s="21"/>
      <c r="IWJ255" s="21"/>
      <c r="IWK255" s="21"/>
      <c r="IWL255" s="21"/>
      <c r="IWM255" s="21"/>
      <c r="IWN255" s="21"/>
      <c r="IWO255" s="21"/>
      <c r="IWP255" s="21"/>
      <c r="IWQ255" s="21"/>
      <c r="IWR255" s="21"/>
      <c r="IWS255" s="21"/>
      <c r="IWT255" s="21"/>
      <c r="IWU255" s="21"/>
      <c r="IWV255" s="21"/>
      <c r="IWW255" s="21"/>
      <c r="IWX255" s="21"/>
      <c r="IWY255" s="21"/>
      <c r="IWZ255" s="21"/>
      <c r="IXA255" s="21"/>
      <c r="IXB255" s="21"/>
      <c r="IXC255" s="21"/>
      <c r="IXD255" s="21"/>
      <c r="IXE255" s="21"/>
      <c r="IXF255" s="21"/>
      <c r="IXG255" s="21"/>
      <c r="IXH255" s="21"/>
      <c r="IXI255" s="21"/>
      <c r="IXJ255" s="21"/>
      <c r="IXK255" s="21"/>
      <c r="IXL255" s="21"/>
      <c r="IXM255" s="21"/>
      <c r="IXN255" s="21"/>
      <c r="IXO255" s="21"/>
      <c r="IXP255" s="21"/>
      <c r="IXQ255" s="21"/>
      <c r="IXR255" s="21"/>
      <c r="IXS255" s="21"/>
      <c r="IXT255" s="21"/>
      <c r="IXU255" s="21"/>
      <c r="IXV255" s="21"/>
      <c r="IXW255" s="21"/>
      <c r="IXX255" s="21"/>
      <c r="IXY255" s="21"/>
      <c r="IXZ255" s="21"/>
      <c r="IYA255" s="21"/>
      <c r="IYB255" s="21"/>
      <c r="IYC255" s="21"/>
      <c r="IYD255" s="21"/>
      <c r="IYE255" s="21"/>
      <c r="IYF255" s="21"/>
      <c r="IYG255" s="21"/>
      <c r="IYH255" s="21"/>
      <c r="IYI255" s="21"/>
      <c r="IYJ255" s="21"/>
      <c r="IYK255" s="21"/>
      <c r="IYL255" s="21"/>
      <c r="IYM255" s="21"/>
      <c r="IYN255" s="21"/>
      <c r="IYO255" s="21"/>
      <c r="IYP255" s="21"/>
      <c r="IYQ255" s="21"/>
      <c r="IYR255" s="21"/>
      <c r="IYS255" s="21"/>
      <c r="IYT255" s="21"/>
      <c r="IYU255" s="21"/>
      <c r="IYV255" s="21"/>
      <c r="IYW255" s="21"/>
      <c r="IYX255" s="21"/>
      <c r="IYY255" s="21"/>
      <c r="IYZ255" s="21"/>
      <c r="IZA255" s="21"/>
      <c r="IZB255" s="21"/>
      <c r="IZC255" s="21"/>
      <c r="IZD255" s="21"/>
      <c r="IZE255" s="21"/>
      <c r="IZF255" s="21"/>
      <c r="IZG255" s="21"/>
      <c r="IZH255" s="21"/>
      <c r="IZI255" s="21"/>
      <c r="IZJ255" s="21"/>
      <c r="IZK255" s="21"/>
      <c r="IZL255" s="21"/>
      <c r="IZM255" s="21"/>
      <c r="IZN255" s="21"/>
      <c r="IZO255" s="21"/>
      <c r="IZP255" s="21"/>
      <c r="IZQ255" s="21"/>
      <c r="IZR255" s="21"/>
      <c r="IZS255" s="21"/>
      <c r="IZT255" s="21"/>
      <c r="IZU255" s="21"/>
      <c r="IZV255" s="21"/>
      <c r="IZW255" s="21"/>
      <c r="IZX255" s="21"/>
      <c r="IZY255" s="21"/>
      <c r="IZZ255" s="21"/>
      <c r="JAA255" s="21"/>
      <c r="JAB255" s="21"/>
      <c r="JAC255" s="21"/>
      <c r="JAD255" s="21"/>
      <c r="JAE255" s="21"/>
      <c r="JAF255" s="21"/>
      <c r="JAG255" s="21"/>
      <c r="JAH255" s="21"/>
      <c r="JAI255" s="21"/>
      <c r="JAJ255" s="21"/>
      <c r="JAK255" s="21"/>
      <c r="JAL255" s="21"/>
      <c r="JAM255" s="21"/>
      <c r="JAN255" s="21"/>
      <c r="JAO255" s="21"/>
      <c r="JAP255" s="21"/>
      <c r="JAQ255" s="21"/>
      <c r="JAR255" s="21"/>
      <c r="JAS255" s="21"/>
      <c r="JAT255" s="21"/>
      <c r="JAU255" s="21"/>
      <c r="JAV255" s="21"/>
      <c r="JAW255" s="21"/>
      <c r="JAX255" s="21"/>
      <c r="JAY255" s="21"/>
      <c r="JAZ255" s="21"/>
      <c r="JBA255" s="21"/>
      <c r="JBB255" s="21"/>
      <c r="JBC255" s="21"/>
      <c r="JBD255" s="21"/>
      <c r="JBE255" s="21"/>
      <c r="JBF255" s="21"/>
      <c r="JBG255" s="21"/>
      <c r="JBH255" s="21"/>
      <c r="JBI255" s="21"/>
      <c r="JBJ255" s="21"/>
      <c r="JBK255" s="21"/>
      <c r="JBL255" s="21"/>
      <c r="JBM255" s="21"/>
      <c r="JBN255" s="21"/>
      <c r="JBO255" s="21"/>
      <c r="JBP255" s="21"/>
      <c r="JBQ255" s="21"/>
      <c r="JBR255" s="21"/>
      <c r="JBS255" s="21"/>
      <c r="JBT255" s="21"/>
      <c r="JBU255" s="21"/>
      <c r="JBV255" s="21"/>
      <c r="JBW255" s="21"/>
      <c r="JBX255" s="21"/>
      <c r="JBY255" s="21"/>
      <c r="JBZ255" s="21"/>
      <c r="JCA255" s="21"/>
      <c r="JCB255" s="21"/>
      <c r="JCC255" s="21"/>
      <c r="JCD255" s="21"/>
      <c r="JCE255" s="21"/>
      <c r="JCF255" s="21"/>
      <c r="JCG255" s="21"/>
      <c r="JCH255" s="21"/>
      <c r="JCI255" s="21"/>
      <c r="JCJ255" s="21"/>
      <c r="JCK255" s="21"/>
      <c r="JCL255" s="21"/>
      <c r="JCM255" s="21"/>
      <c r="JCN255" s="21"/>
      <c r="JCO255" s="21"/>
      <c r="JCP255" s="21"/>
      <c r="JCQ255" s="21"/>
      <c r="JCR255" s="21"/>
      <c r="JCS255" s="21"/>
      <c r="JCT255" s="21"/>
      <c r="JCU255" s="21"/>
      <c r="JCV255" s="21"/>
      <c r="JCW255" s="21"/>
      <c r="JCX255" s="21"/>
      <c r="JCY255" s="21"/>
      <c r="JCZ255" s="21"/>
      <c r="JDA255" s="21"/>
      <c r="JDB255" s="21"/>
      <c r="JDC255" s="21"/>
      <c r="JDD255" s="21"/>
      <c r="JDE255" s="21"/>
      <c r="JDF255" s="21"/>
      <c r="JDG255" s="21"/>
      <c r="JDH255" s="21"/>
      <c r="JDI255" s="21"/>
      <c r="JDJ255" s="21"/>
      <c r="JDK255" s="21"/>
      <c r="JDL255" s="21"/>
      <c r="JDM255" s="21"/>
      <c r="JDN255" s="21"/>
      <c r="JDO255" s="21"/>
      <c r="JDP255" s="21"/>
      <c r="JDQ255" s="21"/>
      <c r="JDR255" s="21"/>
      <c r="JDS255" s="21"/>
      <c r="JDT255" s="21"/>
      <c r="JDU255" s="21"/>
      <c r="JDV255" s="21"/>
      <c r="JDW255" s="21"/>
      <c r="JDX255" s="21"/>
      <c r="JDY255" s="21"/>
      <c r="JDZ255" s="21"/>
      <c r="JEA255" s="21"/>
      <c r="JEB255" s="21"/>
      <c r="JEC255" s="21"/>
      <c r="JED255" s="21"/>
      <c r="JEE255" s="21"/>
      <c r="JEF255" s="21"/>
      <c r="JEG255" s="21"/>
      <c r="JEH255" s="21"/>
      <c r="JEI255" s="21"/>
      <c r="JEJ255" s="21"/>
      <c r="JEK255" s="21"/>
      <c r="JEL255" s="21"/>
      <c r="JEM255" s="21"/>
      <c r="JEN255" s="21"/>
      <c r="JEO255" s="21"/>
      <c r="JEP255" s="21"/>
      <c r="JEQ255" s="21"/>
      <c r="JER255" s="21"/>
      <c r="JES255" s="21"/>
      <c r="JET255" s="21"/>
      <c r="JEU255" s="21"/>
      <c r="JEV255" s="21"/>
      <c r="JEW255" s="21"/>
      <c r="JEX255" s="21"/>
      <c r="JEY255" s="21"/>
      <c r="JEZ255" s="21"/>
      <c r="JFA255" s="21"/>
      <c r="JFB255" s="21"/>
      <c r="JFC255" s="21"/>
      <c r="JFD255" s="21"/>
      <c r="JFE255" s="21"/>
      <c r="JFF255" s="21"/>
      <c r="JFG255" s="21"/>
      <c r="JFH255" s="21"/>
      <c r="JFI255" s="21"/>
      <c r="JFJ255" s="21"/>
      <c r="JFK255" s="21"/>
      <c r="JFL255" s="21"/>
      <c r="JFM255" s="21"/>
      <c r="JFN255" s="21"/>
      <c r="JFO255" s="21"/>
      <c r="JFP255" s="21"/>
      <c r="JFQ255" s="21"/>
      <c r="JFR255" s="21"/>
      <c r="JFS255" s="21"/>
      <c r="JFT255" s="21"/>
      <c r="JFU255" s="21"/>
      <c r="JFV255" s="21"/>
      <c r="JFW255" s="21"/>
      <c r="JFX255" s="21"/>
      <c r="JFY255" s="21"/>
      <c r="JFZ255" s="21"/>
      <c r="JGA255" s="21"/>
      <c r="JGB255" s="21"/>
      <c r="JGC255" s="21"/>
      <c r="JGD255" s="21"/>
      <c r="JGE255" s="21"/>
      <c r="JGF255" s="21"/>
      <c r="JGG255" s="21"/>
      <c r="JGH255" s="21"/>
      <c r="JGI255" s="21"/>
      <c r="JGJ255" s="21"/>
      <c r="JGK255" s="21"/>
      <c r="JGL255" s="21"/>
      <c r="JGM255" s="21"/>
      <c r="JGN255" s="21"/>
      <c r="JGO255" s="21"/>
      <c r="JGP255" s="21"/>
      <c r="JGQ255" s="21"/>
      <c r="JGR255" s="21"/>
      <c r="JGS255" s="21"/>
      <c r="JGT255" s="21"/>
      <c r="JGU255" s="21"/>
      <c r="JGV255" s="21"/>
      <c r="JGW255" s="21"/>
      <c r="JGX255" s="21"/>
      <c r="JGY255" s="21"/>
      <c r="JGZ255" s="21"/>
      <c r="JHA255" s="21"/>
      <c r="JHB255" s="21"/>
      <c r="JHC255" s="21"/>
      <c r="JHD255" s="21"/>
      <c r="JHE255" s="21"/>
      <c r="JHF255" s="21"/>
      <c r="JHG255" s="21"/>
      <c r="JHH255" s="21"/>
      <c r="JHI255" s="21"/>
      <c r="JHJ255" s="21"/>
      <c r="JHK255" s="21"/>
      <c r="JHL255" s="21"/>
      <c r="JHM255" s="21"/>
      <c r="JHN255" s="21"/>
      <c r="JHO255" s="21"/>
      <c r="JHP255" s="21"/>
      <c r="JHQ255" s="21"/>
      <c r="JHR255" s="21"/>
      <c r="JHS255" s="21"/>
      <c r="JHT255" s="21"/>
      <c r="JHU255" s="21"/>
      <c r="JHV255" s="21"/>
      <c r="JHW255" s="21"/>
      <c r="JHX255" s="21"/>
      <c r="JHY255" s="21"/>
      <c r="JHZ255" s="21"/>
      <c r="JIA255" s="21"/>
      <c r="JIB255" s="21"/>
      <c r="JIC255" s="21"/>
      <c r="JID255" s="21"/>
      <c r="JIE255" s="21"/>
      <c r="JIF255" s="21"/>
      <c r="JIG255" s="21"/>
      <c r="JIH255" s="21"/>
      <c r="JII255" s="21"/>
      <c r="JIJ255" s="21"/>
      <c r="JIK255" s="21"/>
      <c r="JIL255" s="21"/>
      <c r="JIM255" s="21"/>
      <c r="JIN255" s="21"/>
      <c r="JIO255" s="21"/>
      <c r="JIP255" s="21"/>
      <c r="JIQ255" s="21"/>
      <c r="JIR255" s="21"/>
      <c r="JIS255" s="21"/>
      <c r="JIT255" s="21"/>
      <c r="JIU255" s="21"/>
      <c r="JIV255" s="21"/>
      <c r="JIW255" s="21"/>
      <c r="JIX255" s="21"/>
      <c r="JIY255" s="21"/>
      <c r="JIZ255" s="21"/>
      <c r="JJA255" s="21"/>
      <c r="JJB255" s="21"/>
      <c r="JJC255" s="21"/>
      <c r="JJD255" s="21"/>
      <c r="JJE255" s="21"/>
      <c r="JJF255" s="21"/>
      <c r="JJG255" s="21"/>
      <c r="JJH255" s="21"/>
      <c r="JJI255" s="21"/>
      <c r="JJJ255" s="21"/>
      <c r="JJK255" s="21"/>
      <c r="JJL255" s="21"/>
      <c r="JJM255" s="21"/>
      <c r="JJN255" s="21"/>
      <c r="JJO255" s="21"/>
      <c r="JJP255" s="21"/>
      <c r="JJQ255" s="21"/>
      <c r="JJR255" s="21"/>
      <c r="JJS255" s="21"/>
      <c r="JJT255" s="21"/>
      <c r="JJU255" s="21"/>
      <c r="JJV255" s="21"/>
      <c r="JJW255" s="21"/>
      <c r="JJX255" s="21"/>
      <c r="JJY255" s="21"/>
      <c r="JJZ255" s="21"/>
      <c r="JKA255" s="21"/>
      <c r="JKB255" s="21"/>
      <c r="JKC255" s="21"/>
      <c r="JKD255" s="21"/>
      <c r="JKE255" s="21"/>
      <c r="JKF255" s="21"/>
      <c r="JKG255" s="21"/>
      <c r="JKH255" s="21"/>
      <c r="JKI255" s="21"/>
      <c r="JKJ255" s="21"/>
      <c r="JKK255" s="21"/>
      <c r="JKL255" s="21"/>
      <c r="JKM255" s="21"/>
      <c r="JKN255" s="21"/>
      <c r="JKO255" s="21"/>
      <c r="JKP255" s="21"/>
      <c r="JKQ255" s="21"/>
      <c r="JKR255" s="21"/>
      <c r="JKS255" s="21"/>
      <c r="JKT255" s="21"/>
      <c r="JKU255" s="21"/>
      <c r="JKV255" s="21"/>
      <c r="JKW255" s="21"/>
      <c r="JKX255" s="21"/>
      <c r="JKY255" s="21"/>
      <c r="JKZ255" s="21"/>
      <c r="JLA255" s="21"/>
      <c r="JLB255" s="21"/>
      <c r="JLC255" s="21"/>
      <c r="JLD255" s="21"/>
      <c r="JLE255" s="21"/>
      <c r="JLF255" s="21"/>
      <c r="JLG255" s="21"/>
      <c r="JLH255" s="21"/>
      <c r="JLI255" s="21"/>
      <c r="JLJ255" s="21"/>
      <c r="JLK255" s="21"/>
      <c r="JLL255" s="21"/>
      <c r="JLM255" s="21"/>
      <c r="JLN255" s="21"/>
      <c r="JLO255" s="21"/>
      <c r="JLP255" s="21"/>
      <c r="JLQ255" s="21"/>
      <c r="JLR255" s="21"/>
      <c r="JLS255" s="21"/>
      <c r="JLT255" s="21"/>
      <c r="JLU255" s="21"/>
      <c r="JLV255" s="21"/>
      <c r="JLW255" s="21"/>
      <c r="JLX255" s="21"/>
      <c r="JLY255" s="21"/>
      <c r="JLZ255" s="21"/>
      <c r="JMA255" s="21"/>
      <c r="JMB255" s="21"/>
      <c r="JMC255" s="21"/>
      <c r="JMD255" s="21"/>
      <c r="JME255" s="21"/>
      <c r="JMF255" s="21"/>
      <c r="JMG255" s="21"/>
      <c r="JMH255" s="21"/>
      <c r="JMI255" s="21"/>
      <c r="JMJ255" s="21"/>
      <c r="JMK255" s="21"/>
      <c r="JML255" s="21"/>
      <c r="JMM255" s="21"/>
      <c r="JMN255" s="21"/>
      <c r="JMO255" s="21"/>
      <c r="JMP255" s="21"/>
      <c r="JMQ255" s="21"/>
      <c r="JMR255" s="21"/>
      <c r="JMS255" s="21"/>
      <c r="JMT255" s="21"/>
      <c r="JMU255" s="21"/>
      <c r="JMV255" s="21"/>
      <c r="JMW255" s="21"/>
      <c r="JMX255" s="21"/>
      <c r="JMY255" s="21"/>
      <c r="JMZ255" s="21"/>
      <c r="JNA255" s="21"/>
      <c r="JNB255" s="21"/>
      <c r="JNC255" s="21"/>
      <c r="JND255" s="21"/>
      <c r="JNE255" s="21"/>
      <c r="JNF255" s="21"/>
      <c r="JNG255" s="21"/>
      <c r="JNH255" s="21"/>
      <c r="JNI255" s="21"/>
      <c r="JNJ255" s="21"/>
      <c r="JNK255" s="21"/>
      <c r="JNL255" s="21"/>
      <c r="JNM255" s="21"/>
      <c r="JNN255" s="21"/>
      <c r="JNO255" s="21"/>
      <c r="JNP255" s="21"/>
      <c r="JNQ255" s="21"/>
      <c r="JNR255" s="21"/>
      <c r="JNS255" s="21"/>
      <c r="JNT255" s="21"/>
      <c r="JNU255" s="21"/>
      <c r="JNV255" s="21"/>
      <c r="JNW255" s="21"/>
      <c r="JNX255" s="21"/>
      <c r="JNY255" s="21"/>
      <c r="JNZ255" s="21"/>
      <c r="JOA255" s="21"/>
      <c r="JOB255" s="21"/>
      <c r="JOC255" s="21"/>
      <c r="JOD255" s="21"/>
      <c r="JOE255" s="21"/>
      <c r="JOF255" s="21"/>
      <c r="JOG255" s="21"/>
      <c r="JOH255" s="21"/>
      <c r="JOI255" s="21"/>
      <c r="JOJ255" s="21"/>
      <c r="JOK255" s="21"/>
      <c r="JOL255" s="21"/>
      <c r="JOM255" s="21"/>
      <c r="JON255" s="21"/>
      <c r="JOO255" s="21"/>
      <c r="JOP255" s="21"/>
      <c r="JOQ255" s="21"/>
      <c r="JOR255" s="21"/>
      <c r="JOS255" s="21"/>
      <c r="JOT255" s="21"/>
      <c r="JOU255" s="21"/>
      <c r="JOV255" s="21"/>
      <c r="JOW255" s="21"/>
      <c r="JOX255" s="21"/>
      <c r="JOY255" s="21"/>
      <c r="JOZ255" s="21"/>
      <c r="JPA255" s="21"/>
      <c r="JPB255" s="21"/>
      <c r="JPC255" s="21"/>
      <c r="JPD255" s="21"/>
      <c r="JPE255" s="21"/>
      <c r="JPF255" s="21"/>
      <c r="JPG255" s="21"/>
      <c r="JPH255" s="21"/>
      <c r="JPI255" s="21"/>
      <c r="JPJ255" s="21"/>
      <c r="JPK255" s="21"/>
      <c r="JPL255" s="21"/>
      <c r="JPM255" s="21"/>
      <c r="JPN255" s="21"/>
      <c r="JPO255" s="21"/>
      <c r="JPP255" s="21"/>
      <c r="JPQ255" s="21"/>
      <c r="JPR255" s="21"/>
      <c r="JPS255" s="21"/>
      <c r="JPT255" s="21"/>
      <c r="JPU255" s="21"/>
      <c r="JPV255" s="21"/>
      <c r="JPW255" s="21"/>
      <c r="JPX255" s="21"/>
      <c r="JPY255" s="21"/>
      <c r="JPZ255" s="21"/>
      <c r="JQA255" s="21"/>
      <c r="JQB255" s="21"/>
      <c r="JQC255" s="21"/>
      <c r="JQD255" s="21"/>
      <c r="JQE255" s="21"/>
      <c r="JQF255" s="21"/>
      <c r="JQG255" s="21"/>
      <c r="JQH255" s="21"/>
      <c r="JQI255" s="21"/>
      <c r="JQJ255" s="21"/>
      <c r="JQK255" s="21"/>
      <c r="JQL255" s="21"/>
      <c r="JQM255" s="21"/>
      <c r="JQN255" s="21"/>
      <c r="JQO255" s="21"/>
      <c r="JQP255" s="21"/>
      <c r="JQQ255" s="21"/>
      <c r="JQR255" s="21"/>
      <c r="JQS255" s="21"/>
      <c r="JQT255" s="21"/>
      <c r="JQU255" s="21"/>
      <c r="JQV255" s="21"/>
      <c r="JQW255" s="21"/>
      <c r="JQX255" s="21"/>
      <c r="JQY255" s="21"/>
      <c r="JQZ255" s="21"/>
      <c r="JRA255" s="21"/>
      <c r="JRB255" s="21"/>
      <c r="JRC255" s="21"/>
      <c r="JRD255" s="21"/>
      <c r="JRE255" s="21"/>
      <c r="JRF255" s="21"/>
      <c r="JRG255" s="21"/>
      <c r="JRH255" s="21"/>
      <c r="JRI255" s="21"/>
      <c r="JRJ255" s="21"/>
      <c r="JRK255" s="21"/>
      <c r="JRL255" s="21"/>
      <c r="JRM255" s="21"/>
      <c r="JRN255" s="21"/>
      <c r="JRO255" s="21"/>
      <c r="JRP255" s="21"/>
      <c r="JRQ255" s="21"/>
      <c r="JRR255" s="21"/>
      <c r="JRS255" s="21"/>
      <c r="JRT255" s="21"/>
      <c r="JRU255" s="21"/>
      <c r="JRV255" s="21"/>
      <c r="JRW255" s="21"/>
      <c r="JRX255" s="21"/>
      <c r="JRY255" s="21"/>
      <c r="JRZ255" s="21"/>
      <c r="JSA255" s="21"/>
      <c r="JSB255" s="21"/>
      <c r="JSC255" s="21"/>
      <c r="JSD255" s="21"/>
      <c r="JSE255" s="21"/>
      <c r="JSF255" s="21"/>
      <c r="JSG255" s="21"/>
      <c r="JSH255" s="21"/>
      <c r="JSI255" s="21"/>
      <c r="JSJ255" s="21"/>
      <c r="JSK255" s="21"/>
      <c r="JSL255" s="21"/>
      <c r="JSM255" s="21"/>
      <c r="JSN255" s="21"/>
      <c r="JSO255" s="21"/>
      <c r="JSP255" s="21"/>
      <c r="JSQ255" s="21"/>
      <c r="JSR255" s="21"/>
      <c r="JSS255" s="21"/>
      <c r="JST255" s="21"/>
      <c r="JSU255" s="21"/>
      <c r="JSV255" s="21"/>
      <c r="JSW255" s="21"/>
      <c r="JSX255" s="21"/>
      <c r="JSY255" s="21"/>
      <c r="JSZ255" s="21"/>
      <c r="JTA255" s="21"/>
      <c r="JTB255" s="21"/>
      <c r="JTC255" s="21"/>
      <c r="JTD255" s="21"/>
      <c r="JTE255" s="21"/>
      <c r="JTF255" s="21"/>
      <c r="JTG255" s="21"/>
      <c r="JTH255" s="21"/>
      <c r="JTI255" s="21"/>
      <c r="JTJ255" s="21"/>
      <c r="JTK255" s="21"/>
      <c r="JTL255" s="21"/>
      <c r="JTM255" s="21"/>
      <c r="JTN255" s="21"/>
      <c r="JTO255" s="21"/>
      <c r="JTP255" s="21"/>
      <c r="JTQ255" s="21"/>
      <c r="JTR255" s="21"/>
      <c r="JTS255" s="21"/>
      <c r="JTT255" s="21"/>
      <c r="JTU255" s="21"/>
      <c r="JTV255" s="21"/>
      <c r="JTW255" s="21"/>
      <c r="JTX255" s="21"/>
      <c r="JTY255" s="21"/>
      <c r="JTZ255" s="21"/>
      <c r="JUA255" s="21"/>
      <c r="JUB255" s="21"/>
      <c r="JUC255" s="21"/>
      <c r="JUD255" s="21"/>
      <c r="JUE255" s="21"/>
      <c r="JUF255" s="21"/>
      <c r="JUG255" s="21"/>
      <c r="JUH255" s="21"/>
      <c r="JUI255" s="21"/>
      <c r="JUJ255" s="21"/>
      <c r="JUK255" s="21"/>
      <c r="JUL255" s="21"/>
      <c r="JUM255" s="21"/>
      <c r="JUN255" s="21"/>
      <c r="JUO255" s="21"/>
      <c r="JUP255" s="21"/>
      <c r="JUQ255" s="21"/>
      <c r="JUR255" s="21"/>
      <c r="JUS255" s="21"/>
      <c r="JUT255" s="21"/>
      <c r="JUU255" s="21"/>
      <c r="JUV255" s="21"/>
      <c r="JUW255" s="21"/>
      <c r="JUX255" s="21"/>
      <c r="JUY255" s="21"/>
      <c r="JUZ255" s="21"/>
      <c r="JVA255" s="21"/>
      <c r="JVB255" s="21"/>
      <c r="JVC255" s="21"/>
      <c r="JVD255" s="21"/>
      <c r="JVE255" s="21"/>
      <c r="JVF255" s="21"/>
      <c r="JVG255" s="21"/>
      <c r="JVH255" s="21"/>
      <c r="JVI255" s="21"/>
      <c r="JVJ255" s="21"/>
      <c r="JVK255" s="21"/>
      <c r="JVL255" s="21"/>
      <c r="JVM255" s="21"/>
      <c r="JVN255" s="21"/>
      <c r="JVO255" s="21"/>
      <c r="JVP255" s="21"/>
      <c r="JVQ255" s="21"/>
      <c r="JVR255" s="21"/>
      <c r="JVS255" s="21"/>
      <c r="JVT255" s="21"/>
      <c r="JVU255" s="21"/>
      <c r="JVV255" s="21"/>
      <c r="JVW255" s="21"/>
      <c r="JVX255" s="21"/>
      <c r="JVY255" s="21"/>
      <c r="JVZ255" s="21"/>
      <c r="JWA255" s="21"/>
      <c r="JWB255" s="21"/>
      <c r="JWC255" s="21"/>
      <c r="JWD255" s="21"/>
      <c r="JWE255" s="21"/>
      <c r="JWF255" s="21"/>
      <c r="JWG255" s="21"/>
      <c r="JWH255" s="21"/>
      <c r="JWI255" s="21"/>
      <c r="JWJ255" s="21"/>
      <c r="JWK255" s="21"/>
      <c r="JWL255" s="21"/>
      <c r="JWM255" s="21"/>
      <c r="JWN255" s="21"/>
      <c r="JWO255" s="21"/>
      <c r="JWP255" s="21"/>
      <c r="JWQ255" s="21"/>
      <c r="JWR255" s="21"/>
      <c r="JWS255" s="21"/>
      <c r="JWT255" s="21"/>
      <c r="JWU255" s="21"/>
      <c r="JWV255" s="21"/>
      <c r="JWW255" s="21"/>
      <c r="JWX255" s="21"/>
      <c r="JWY255" s="21"/>
      <c r="JWZ255" s="21"/>
      <c r="JXA255" s="21"/>
      <c r="JXB255" s="21"/>
      <c r="JXC255" s="21"/>
      <c r="JXD255" s="21"/>
      <c r="JXE255" s="21"/>
      <c r="JXF255" s="21"/>
      <c r="JXG255" s="21"/>
      <c r="JXH255" s="21"/>
      <c r="JXI255" s="21"/>
      <c r="JXJ255" s="21"/>
      <c r="JXK255" s="21"/>
      <c r="JXL255" s="21"/>
      <c r="JXM255" s="21"/>
      <c r="JXN255" s="21"/>
      <c r="JXO255" s="21"/>
      <c r="JXP255" s="21"/>
      <c r="JXQ255" s="21"/>
      <c r="JXR255" s="21"/>
      <c r="JXS255" s="21"/>
      <c r="JXT255" s="21"/>
      <c r="JXU255" s="21"/>
      <c r="JXV255" s="21"/>
      <c r="JXW255" s="21"/>
      <c r="JXX255" s="21"/>
      <c r="JXY255" s="21"/>
      <c r="JXZ255" s="21"/>
      <c r="JYA255" s="21"/>
      <c r="JYB255" s="21"/>
      <c r="JYC255" s="21"/>
      <c r="JYD255" s="21"/>
      <c r="JYE255" s="21"/>
      <c r="JYF255" s="21"/>
      <c r="JYG255" s="21"/>
      <c r="JYH255" s="21"/>
      <c r="JYI255" s="21"/>
      <c r="JYJ255" s="21"/>
      <c r="JYK255" s="21"/>
      <c r="JYL255" s="21"/>
      <c r="JYM255" s="21"/>
      <c r="JYN255" s="21"/>
      <c r="JYO255" s="21"/>
      <c r="JYP255" s="21"/>
      <c r="JYQ255" s="21"/>
      <c r="JYR255" s="21"/>
      <c r="JYS255" s="21"/>
      <c r="JYT255" s="21"/>
      <c r="JYU255" s="21"/>
      <c r="JYV255" s="21"/>
      <c r="JYW255" s="21"/>
      <c r="JYX255" s="21"/>
      <c r="JYY255" s="21"/>
      <c r="JYZ255" s="21"/>
      <c r="JZA255" s="21"/>
      <c r="JZB255" s="21"/>
      <c r="JZC255" s="21"/>
      <c r="JZD255" s="21"/>
      <c r="JZE255" s="21"/>
      <c r="JZF255" s="21"/>
      <c r="JZG255" s="21"/>
      <c r="JZH255" s="21"/>
      <c r="JZI255" s="21"/>
      <c r="JZJ255" s="21"/>
      <c r="JZK255" s="21"/>
      <c r="JZL255" s="21"/>
      <c r="JZM255" s="21"/>
      <c r="JZN255" s="21"/>
      <c r="JZO255" s="21"/>
      <c r="JZP255" s="21"/>
      <c r="JZQ255" s="21"/>
      <c r="JZR255" s="21"/>
      <c r="JZS255" s="21"/>
      <c r="JZT255" s="21"/>
      <c r="JZU255" s="21"/>
      <c r="JZV255" s="21"/>
      <c r="JZW255" s="21"/>
      <c r="JZX255" s="21"/>
      <c r="JZY255" s="21"/>
      <c r="JZZ255" s="21"/>
      <c r="KAA255" s="21"/>
      <c r="KAB255" s="21"/>
      <c r="KAC255" s="21"/>
      <c r="KAD255" s="21"/>
      <c r="KAE255" s="21"/>
      <c r="KAF255" s="21"/>
      <c r="KAG255" s="21"/>
      <c r="KAH255" s="21"/>
      <c r="KAI255" s="21"/>
      <c r="KAJ255" s="21"/>
      <c r="KAK255" s="21"/>
      <c r="KAL255" s="21"/>
      <c r="KAM255" s="21"/>
      <c r="KAN255" s="21"/>
      <c r="KAO255" s="21"/>
      <c r="KAP255" s="21"/>
      <c r="KAQ255" s="21"/>
      <c r="KAR255" s="21"/>
      <c r="KAS255" s="21"/>
      <c r="KAT255" s="21"/>
      <c r="KAU255" s="21"/>
      <c r="KAV255" s="21"/>
      <c r="KAW255" s="21"/>
      <c r="KAX255" s="21"/>
      <c r="KAY255" s="21"/>
      <c r="KAZ255" s="21"/>
      <c r="KBA255" s="21"/>
      <c r="KBB255" s="21"/>
      <c r="KBC255" s="21"/>
      <c r="KBD255" s="21"/>
      <c r="KBE255" s="21"/>
      <c r="KBF255" s="21"/>
      <c r="KBG255" s="21"/>
      <c r="KBH255" s="21"/>
      <c r="KBI255" s="21"/>
      <c r="KBJ255" s="21"/>
      <c r="KBK255" s="21"/>
      <c r="KBL255" s="21"/>
      <c r="KBM255" s="21"/>
      <c r="KBN255" s="21"/>
      <c r="KBO255" s="21"/>
      <c r="KBP255" s="21"/>
      <c r="KBQ255" s="21"/>
      <c r="KBR255" s="21"/>
      <c r="KBS255" s="21"/>
      <c r="KBT255" s="21"/>
      <c r="KBU255" s="21"/>
      <c r="KBV255" s="21"/>
      <c r="KBW255" s="21"/>
      <c r="KBX255" s="21"/>
      <c r="KBY255" s="21"/>
      <c r="KBZ255" s="21"/>
      <c r="KCA255" s="21"/>
      <c r="KCB255" s="21"/>
      <c r="KCC255" s="21"/>
      <c r="KCD255" s="21"/>
      <c r="KCE255" s="21"/>
      <c r="KCF255" s="21"/>
      <c r="KCG255" s="21"/>
      <c r="KCH255" s="21"/>
      <c r="KCI255" s="21"/>
      <c r="KCJ255" s="21"/>
      <c r="KCK255" s="21"/>
      <c r="KCL255" s="21"/>
      <c r="KCM255" s="21"/>
      <c r="KCN255" s="21"/>
      <c r="KCO255" s="21"/>
      <c r="KCP255" s="21"/>
      <c r="KCQ255" s="21"/>
      <c r="KCR255" s="21"/>
      <c r="KCS255" s="21"/>
      <c r="KCT255" s="21"/>
      <c r="KCU255" s="21"/>
      <c r="KCV255" s="21"/>
      <c r="KCW255" s="21"/>
      <c r="KCX255" s="21"/>
      <c r="KCY255" s="21"/>
      <c r="KCZ255" s="21"/>
      <c r="KDA255" s="21"/>
      <c r="KDB255" s="21"/>
      <c r="KDC255" s="21"/>
      <c r="KDD255" s="21"/>
      <c r="KDE255" s="21"/>
      <c r="KDF255" s="21"/>
      <c r="KDG255" s="21"/>
      <c r="KDH255" s="21"/>
      <c r="KDI255" s="21"/>
      <c r="KDJ255" s="21"/>
      <c r="KDK255" s="21"/>
      <c r="KDL255" s="21"/>
      <c r="KDM255" s="21"/>
      <c r="KDN255" s="21"/>
      <c r="KDO255" s="21"/>
      <c r="KDP255" s="21"/>
      <c r="KDQ255" s="21"/>
      <c r="KDR255" s="21"/>
      <c r="KDS255" s="21"/>
      <c r="KDT255" s="21"/>
      <c r="KDU255" s="21"/>
      <c r="KDV255" s="21"/>
      <c r="KDW255" s="21"/>
      <c r="KDX255" s="21"/>
      <c r="KDY255" s="21"/>
      <c r="KDZ255" s="21"/>
      <c r="KEA255" s="21"/>
      <c r="KEB255" s="21"/>
      <c r="KEC255" s="21"/>
      <c r="KED255" s="21"/>
      <c r="KEE255" s="21"/>
      <c r="KEF255" s="21"/>
      <c r="KEG255" s="21"/>
      <c r="KEH255" s="21"/>
      <c r="KEI255" s="21"/>
      <c r="KEJ255" s="21"/>
      <c r="KEK255" s="21"/>
      <c r="KEL255" s="21"/>
      <c r="KEM255" s="21"/>
      <c r="KEN255" s="21"/>
      <c r="KEO255" s="21"/>
      <c r="KEP255" s="21"/>
      <c r="KEQ255" s="21"/>
      <c r="KER255" s="21"/>
      <c r="KES255" s="21"/>
      <c r="KET255" s="21"/>
      <c r="KEU255" s="21"/>
      <c r="KEV255" s="21"/>
      <c r="KEW255" s="21"/>
      <c r="KEX255" s="21"/>
      <c r="KEY255" s="21"/>
      <c r="KEZ255" s="21"/>
      <c r="KFA255" s="21"/>
      <c r="KFB255" s="21"/>
      <c r="KFC255" s="21"/>
      <c r="KFD255" s="21"/>
      <c r="KFE255" s="21"/>
      <c r="KFF255" s="21"/>
      <c r="KFG255" s="21"/>
      <c r="KFH255" s="21"/>
      <c r="KFI255" s="21"/>
      <c r="KFJ255" s="21"/>
      <c r="KFK255" s="21"/>
      <c r="KFL255" s="21"/>
      <c r="KFM255" s="21"/>
      <c r="KFN255" s="21"/>
      <c r="KFO255" s="21"/>
      <c r="KFP255" s="21"/>
      <c r="KFQ255" s="21"/>
      <c r="KFR255" s="21"/>
      <c r="KFS255" s="21"/>
      <c r="KFT255" s="21"/>
      <c r="KFU255" s="21"/>
      <c r="KFV255" s="21"/>
      <c r="KFW255" s="21"/>
      <c r="KFX255" s="21"/>
      <c r="KFY255" s="21"/>
      <c r="KFZ255" s="21"/>
      <c r="KGA255" s="21"/>
      <c r="KGB255" s="21"/>
      <c r="KGC255" s="21"/>
      <c r="KGD255" s="21"/>
      <c r="KGE255" s="21"/>
      <c r="KGF255" s="21"/>
      <c r="KGG255" s="21"/>
      <c r="KGH255" s="21"/>
      <c r="KGI255" s="21"/>
      <c r="KGJ255" s="21"/>
      <c r="KGK255" s="21"/>
      <c r="KGL255" s="21"/>
      <c r="KGM255" s="21"/>
      <c r="KGN255" s="21"/>
      <c r="KGO255" s="21"/>
      <c r="KGP255" s="21"/>
      <c r="KGQ255" s="21"/>
      <c r="KGR255" s="21"/>
      <c r="KGS255" s="21"/>
      <c r="KGT255" s="21"/>
      <c r="KGU255" s="21"/>
      <c r="KGV255" s="21"/>
      <c r="KGW255" s="21"/>
      <c r="KGX255" s="21"/>
      <c r="KGY255" s="21"/>
      <c r="KGZ255" s="21"/>
      <c r="KHA255" s="21"/>
      <c r="KHB255" s="21"/>
      <c r="KHC255" s="21"/>
      <c r="KHD255" s="21"/>
      <c r="KHE255" s="21"/>
      <c r="KHF255" s="21"/>
      <c r="KHG255" s="21"/>
      <c r="KHH255" s="21"/>
      <c r="KHI255" s="21"/>
      <c r="KHJ255" s="21"/>
      <c r="KHK255" s="21"/>
      <c r="KHL255" s="21"/>
      <c r="KHM255" s="21"/>
      <c r="KHN255" s="21"/>
      <c r="KHO255" s="21"/>
      <c r="KHP255" s="21"/>
      <c r="KHQ255" s="21"/>
      <c r="KHR255" s="21"/>
      <c r="KHS255" s="21"/>
      <c r="KHT255" s="21"/>
      <c r="KHU255" s="21"/>
      <c r="KHV255" s="21"/>
      <c r="KHW255" s="21"/>
      <c r="KHX255" s="21"/>
      <c r="KHY255" s="21"/>
      <c r="KHZ255" s="21"/>
      <c r="KIA255" s="21"/>
      <c r="KIB255" s="21"/>
      <c r="KIC255" s="21"/>
      <c r="KID255" s="21"/>
      <c r="KIE255" s="21"/>
      <c r="KIF255" s="21"/>
      <c r="KIG255" s="21"/>
      <c r="KIH255" s="21"/>
      <c r="KII255" s="21"/>
      <c r="KIJ255" s="21"/>
      <c r="KIK255" s="21"/>
      <c r="KIL255" s="21"/>
      <c r="KIM255" s="21"/>
      <c r="KIN255" s="21"/>
      <c r="KIO255" s="21"/>
      <c r="KIP255" s="21"/>
      <c r="KIQ255" s="21"/>
      <c r="KIR255" s="21"/>
      <c r="KIS255" s="21"/>
      <c r="KIT255" s="21"/>
      <c r="KIU255" s="21"/>
      <c r="KIV255" s="21"/>
      <c r="KIW255" s="21"/>
      <c r="KIX255" s="21"/>
      <c r="KIY255" s="21"/>
      <c r="KIZ255" s="21"/>
      <c r="KJA255" s="21"/>
      <c r="KJB255" s="21"/>
      <c r="KJC255" s="21"/>
      <c r="KJD255" s="21"/>
      <c r="KJE255" s="21"/>
      <c r="KJF255" s="21"/>
      <c r="KJG255" s="21"/>
      <c r="KJH255" s="21"/>
      <c r="KJI255" s="21"/>
      <c r="KJJ255" s="21"/>
      <c r="KJK255" s="21"/>
      <c r="KJL255" s="21"/>
      <c r="KJM255" s="21"/>
      <c r="KJN255" s="21"/>
      <c r="KJO255" s="21"/>
      <c r="KJP255" s="21"/>
      <c r="KJQ255" s="21"/>
      <c r="KJR255" s="21"/>
      <c r="KJS255" s="21"/>
      <c r="KJT255" s="21"/>
      <c r="KJU255" s="21"/>
      <c r="KJV255" s="21"/>
      <c r="KJW255" s="21"/>
      <c r="KJX255" s="21"/>
      <c r="KJY255" s="21"/>
      <c r="KJZ255" s="21"/>
      <c r="KKA255" s="21"/>
      <c r="KKB255" s="21"/>
      <c r="KKC255" s="21"/>
      <c r="KKD255" s="21"/>
      <c r="KKE255" s="21"/>
      <c r="KKF255" s="21"/>
      <c r="KKG255" s="21"/>
      <c r="KKH255" s="21"/>
      <c r="KKI255" s="21"/>
      <c r="KKJ255" s="21"/>
      <c r="KKK255" s="21"/>
      <c r="KKL255" s="21"/>
      <c r="KKM255" s="21"/>
      <c r="KKN255" s="21"/>
      <c r="KKO255" s="21"/>
      <c r="KKP255" s="21"/>
      <c r="KKQ255" s="21"/>
      <c r="KKR255" s="21"/>
      <c r="KKS255" s="21"/>
      <c r="KKT255" s="21"/>
      <c r="KKU255" s="21"/>
      <c r="KKV255" s="21"/>
      <c r="KKW255" s="21"/>
      <c r="KKX255" s="21"/>
      <c r="KKY255" s="21"/>
      <c r="KKZ255" s="21"/>
      <c r="KLA255" s="21"/>
      <c r="KLB255" s="21"/>
      <c r="KLC255" s="21"/>
      <c r="KLD255" s="21"/>
      <c r="KLE255" s="21"/>
      <c r="KLF255" s="21"/>
      <c r="KLG255" s="21"/>
      <c r="KLH255" s="21"/>
      <c r="KLI255" s="21"/>
      <c r="KLJ255" s="21"/>
      <c r="KLK255" s="21"/>
      <c r="KLL255" s="21"/>
      <c r="KLM255" s="21"/>
      <c r="KLN255" s="21"/>
      <c r="KLO255" s="21"/>
      <c r="KLP255" s="21"/>
      <c r="KLQ255" s="21"/>
      <c r="KLR255" s="21"/>
      <c r="KLS255" s="21"/>
      <c r="KLT255" s="21"/>
      <c r="KLU255" s="21"/>
      <c r="KLV255" s="21"/>
      <c r="KLW255" s="21"/>
      <c r="KLX255" s="21"/>
      <c r="KLY255" s="21"/>
      <c r="KLZ255" s="21"/>
      <c r="KMA255" s="21"/>
      <c r="KMB255" s="21"/>
      <c r="KMC255" s="21"/>
      <c r="KMD255" s="21"/>
      <c r="KME255" s="21"/>
      <c r="KMF255" s="21"/>
      <c r="KMG255" s="21"/>
      <c r="KMH255" s="21"/>
      <c r="KMI255" s="21"/>
      <c r="KMJ255" s="21"/>
      <c r="KMK255" s="21"/>
      <c r="KML255" s="21"/>
      <c r="KMM255" s="21"/>
      <c r="KMN255" s="21"/>
      <c r="KMO255" s="21"/>
      <c r="KMP255" s="21"/>
      <c r="KMQ255" s="21"/>
      <c r="KMR255" s="21"/>
      <c r="KMS255" s="21"/>
      <c r="KMT255" s="21"/>
      <c r="KMU255" s="21"/>
      <c r="KMV255" s="21"/>
      <c r="KMW255" s="21"/>
      <c r="KMX255" s="21"/>
      <c r="KMY255" s="21"/>
      <c r="KMZ255" s="21"/>
      <c r="KNA255" s="21"/>
      <c r="KNB255" s="21"/>
      <c r="KNC255" s="21"/>
      <c r="KND255" s="21"/>
      <c r="KNE255" s="21"/>
      <c r="KNF255" s="21"/>
      <c r="KNG255" s="21"/>
      <c r="KNH255" s="21"/>
      <c r="KNI255" s="21"/>
      <c r="KNJ255" s="21"/>
      <c r="KNK255" s="21"/>
      <c r="KNL255" s="21"/>
      <c r="KNM255" s="21"/>
      <c r="KNN255" s="21"/>
      <c r="KNO255" s="21"/>
      <c r="KNP255" s="21"/>
      <c r="KNQ255" s="21"/>
      <c r="KNR255" s="21"/>
      <c r="KNS255" s="21"/>
      <c r="KNT255" s="21"/>
      <c r="KNU255" s="21"/>
      <c r="KNV255" s="21"/>
      <c r="KNW255" s="21"/>
      <c r="KNX255" s="21"/>
      <c r="KNY255" s="21"/>
      <c r="KNZ255" s="21"/>
      <c r="KOA255" s="21"/>
      <c r="KOB255" s="21"/>
      <c r="KOC255" s="21"/>
      <c r="KOD255" s="21"/>
      <c r="KOE255" s="21"/>
      <c r="KOF255" s="21"/>
      <c r="KOG255" s="21"/>
      <c r="KOH255" s="21"/>
      <c r="KOI255" s="21"/>
      <c r="KOJ255" s="21"/>
      <c r="KOK255" s="21"/>
      <c r="KOL255" s="21"/>
      <c r="KOM255" s="21"/>
      <c r="KON255" s="21"/>
      <c r="KOO255" s="21"/>
      <c r="KOP255" s="21"/>
      <c r="KOQ255" s="21"/>
      <c r="KOR255" s="21"/>
      <c r="KOS255" s="21"/>
      <c r="KOT255" s="21"/>
      <c r="KOU255" s="21"/>
      <c r="KOV255" s="21"/>
      <c r="KOW255" s="21"/>
      <c r="KOX255" s="21"/>
      <c r="KOY255" s="21"/>
      <c r="KOZ255" s="21"/>
      <c r="KPA255" s="21"/>
      <c r="KPB255" s="21"/>
      <c r="KPC255" s="21"/>
      <c r="KPD255" s="21"/>
      <c r="KPE255" s="21"/>
      <c r="KPF255" s="21"/>
      <c r="KPG255" s="21"/>
      <c r="KPH255" s="21"/>
      <c r="KPI255" s="21"/>
      <c r="KPJ255" s="21"/>
      <c r="KPK255" s="21"/>
      <c r="KPL255" s="21"/>
      <c r="KPM255" s="21"/>
      <c r="KPN255" s="21"/>
      <c r="KPO255" s="21"/>
      <c r="KPP255" s="21"/>
      <c r="KPQ255" s="21"/>
      <c r="KPR255" s="21"/>
      <c r="KPS255" s="21"/>
      <c r="KPT255" s="21"/>
      <c r="KPU255" s="21"/>
      <c r="KPV255" s="21"/>
      <c r="KPW255" s="21"/>
      <c r="KPX255" s="21"/>
      <c r="KPY255" s="21"/>
      <c r="KPZ255" s="21"/>
      <c r="KQA255" s="21"/>
      <c r="KQB255" s="21"/>
      <c r="KQC255" s="21"/>
      <c r="KQD255" s="21"/>
      <c r="KQE255" s="21"/>
      <c r="KQF255" s="21"/>
      <c r="KQG255" s="21"/>
      <c r="KQH255" s="21"/>
      <c r="KQI255" s="21"/>
      <c r="KQJ255" s="21"/>
      <c r="KQK255" s="21"/>
      <c r="KQL255" s="21"/>
      <c r="KQM255" s="21"/>
      <c r="KQN255" s="21"/>
      <c r="KQO255" s="21"/>
      <c r="KQP255" s="21"/>
      <c r="KQQ255" s="21"/>
      <c r="KQR255" s="21"/>
      <c r="KQS255" s="21"/>
      <c r="KQT255" s="21"/>
      <c r="KQU255" s="21"/>
      <c r="KQV255" s="21"/>
      <c r="KQW255" s="21"/>
      <c r="KQX255" s="21"/>
      <c r="KQY255" s="21"/>
      <c r="KQZ255" s="21"/>
      <c r="KRA255" s="21"/>
      <c r="KRB255" s="21"/>
      <c r="KRC255" s="21"/>
      <c r="KRD255" s="21"/>
      <c r="KRE255" s="21"/>
      <c r="KRF255" s="21"/>
      <c r="KRG255" s="21"/>
      <c r="KRH255" s="21"/>
      <c r="KRI255" s="21"/>
      <c r="KRJ255" s="21"/>
      <c r="KRK255" s="21"/>
      <c r="KRL255" s="21"/>
      <c r="KRM255" s="21"/>
      <c r="KRN255" s="21"/>
      <c r="KRO255" s="21"/>
      <c r="KRP255" s="21"/>
      <c r="KRQ255" s="21"/>
      <c r="KRR255" s="21"/>
      <c r="KRS255" s="21"/>
      <c r="KRT255" s="21"/>
      <c r="KRU255" s="21"/>
      <c r="KRV255" s="21"/>
      <c r="KRW255" s="21"/>
      <c r="KRX255" s="21"/>
      <c r="KRY255" s="21"/>
      <c r="KRZ255" s="21"/>
      <c r="KSA255" s="21"/>
      <c r="KSB255" s="21"/>
      <c r="KSC255" s="21"/>
      <c r="KSD255" s="21"/>
      <c r="KSE255" s="21"/>
      <c r="KSF255" s="21"/>
      <c r="KSG255" s="21"/>
      <c r="KSH255" s="21"/>
      <c r="KSI255" s="21"/>
      <c r="KSJ255" s="21"/>
      <c r="KSK255" s="21"/>
      <c r="KSL255" s="21"/>
      <c r="KSM255" s="21"/>
      <c r="KSN255" s="21"/>
      <c r="KSO255" s="21"/>
      <c r="KSP255" s="21"/>
      <c r="KSQ255" s="21"/>
      <c r="KSR255" s="21"/>
      <c r="KSS255" s="21"/>
      <c r="KST255" s="21"/>
      <c r="KSU255" s="21"/>
      <c r="KSV255" s="21"/>
      <c r="KSW255" s="21"/>
      <c r="KSX255" s="21"/>
      <c r="KSY255" s="21"/>
      <c r="KSZ255" s="21"/>
      <c r="KTA255" s="21"/>
      <c r="KTB255" s="21"/>
      <c r="KTC255" s="21"/>
      <c r="KTD255" s="21"/>
      <c r="KTE255" s="21"/>
      <c r="KTF255" s="21"/>
      <c r="KTG255" s="21"/>
      <c r="KTH255" s="21"/>
      <c r="KTI255" s="21"/>
      <c r="KTJ255" s="21"/>
      <c r="KTK255" s="21"/>
      <c r="KTL255" s="21"/>
      <c r="KTM255" s="21"/>
      <c r="KTN255" s="21"/>
      <c r="KTO255" s="21"/>
      <c r="KTP255" s="21"/>
      <c r="KTQ255" s="21"/>
      <c r="KTR255" s="21"/>
      <c r="KTS255" s="21"/>
      <c r="KTT255" s="21"/>
      <c r="KTU255" s="21"/>
      <c r="KTV255" s="21"/>
      <c r="KTW255" s="21"/>
      <c r="KTX255" s="21"/>
      <c r="KTY255" s="21"/>
      <c r="KTZ255" s="21"/>
      <c r="KUA255" s="21"/>
      <c r="KUB255" s="21"/>
      <c r="KUC255" s="21"/>
      <c r="KUD255" s="21"/>
      <c r="KUE255" s="21"/>
      <c r="KUF255" s="21"/>
      <c r="KUG255" s="21"/>
      <c r="KUH255" s="21"/>
      <c r="KUI255" s="21"/>
      <c r="KUJ255" s="21"/>
      <c r="KUK255" s="21"/>
      <c r="KUL255" s="21"/>
      <c r="KUM255" s="21"/>
      <c r="KUN255" s="21"/>
      <c r="KUO255" s="21"/>
      <c r="KUP255" s="21"/>
      <c r="KUQ255" s="21"/>
      <c r="KUR255" s="21"/>
      <c r="KUS255" s="21"/>
      <c r="KUT255" s="21"/>
      <c r="KUU255" s="21"/>
      <c r="KUV255" s="21"/>
      <c r="KUW255" s="21"/>
      <c r="KUX255" s="21"/>
      <c r="KUY255" s="21"/>
      <c r="KUZ255" s="21"/>
      <c r="KVA255" s="21"/>
      <c r="KVB255" s="21"/>
      <c r="KVC255" s="21"/>
      <c r="KVD255" s="21"/>
      <c r="KVE255" s="21"/>
      <c r="KVF255" s="21"/>
      <c r="KVG255" s="21"/>
      <c r="KVH255" s="21"/>
      <c r="KVI255" s="21"/>
      <c r="KVJ255" s="21"/>
      <c r="KVK255" s="21"/>
      <c r="KVL255" s="21"/>
      <c r="KVM255" s="21"/>
      <c r="KVN255" s="21"/>
      <c r="KVO255" s="21"/>
      <c r="KVP255" s="21"/>
      <c r="KVQ255" s="21"/>
      <c r="KVR255" s="21"/>
      <c r="KVS255" s="21"/>
      <c r="KVT255" s="21"/>
      <c r="KVU255" s="21"/>
      <c r="KVV255" s="21"/>
      <c r="KVW255" s="21"/>
      <c r="KVX255" s="21"/>
      <c r="KVY255" s="21"/>
      <c r="KVZ255" s="21"/>
      <c r="KWA255" s="21"/>
      <c r="KWB255" s="21"/>
      <c r="KWC255" s="21"/>
      <c r="KWD255" s="21"/>
      <c r="KWE255" s="21"/>
      <c r="KWF255" s="21"/>
      <c r="KWG255" s="21"/>
      <c r="KWH255" s="21"/>
      <c r="KWI255" s="21"/>
      <c r="KWJ255" s="21"/>
      <c r="KWK255" s="21"/>
      <c r="KWL255" s="21"/>
      <c r="KWM255" s="21"/>
      <c r="KWN255" s="21"/>
      <c r="KWO255" s="21"/>
      <c r="KWP255" s="21"/>
      <c r="KWQ255" s="21"/>
      <c r="KWR255" s="21"/>
      <c r="KWS255" s="21"/>
      <c r="KWT255" s="21"/>
      <c r="KWU255" s="21"/>
      <c r="KWV255" s="21"/>
      <c r="KWW255" s="21"/>
      <c r="KWX255" s="21"/>
      <c r="KWY255" s="21"/>
      <c r="KWZ255" s="21"/>
      <c r="KXA255" s="21"/>
      <c r="KXB255" s="21"/>
      <c r="KXC255" s="21"/>
      <c r="KXD255" s="21"/>
      <c r="KXE255" s="21"/>
      <c r="KXF255" s="21"/>
      <c r="KXG255" s="21"/>
      <c r="KXH255" s="21"/>
      <c r="KXI255" s="21"/>
      <c r="KXJ255" s="21"/>
      <c r="KXK255" s="21"/>
      <c r="KXL255" s="21"/>
      <c r="KXM255" s="21"/>
      <c r="KXN255" s="21"/>
      <c r="KXO255" s="21"/>
      <c r="KXP255" s="21"/>
      <c r="KXQ255" s="21"/>
      <c r="KXR255" s="21"/>
      <c r="KXS255" s="21"/>
      <c r="KXT255" s="21"/>
      <c r="KXU255" s="21"/>
      <c r="KXV255" s="21"/>
      <c r="KXW255" s="21"/>
      <c r="KXX255" s="21"/>
      <c r="KXY255" s="21"/>
      <c r="KXZ255" s="21"/>
      <c r="KYA255" s="21"/>
      <c r="KYB255" s="21"/>
      <c r="KYC255" s="21"/>
      <c r="KYD255" s="21"/>
      <c r="KYE255" s="21"/>
      <c r="KYF255" s="21"/>
      <c r="KYG255" s="21"/>
      <c r="KYH255" s="21"/>
      <c r="KYI255" s="21"/>
      <c r="KYJ255" s="21"/>
      <c r="KYK255" s="21"/>
      <c r="KYL255" s="21"/>
      <c r="KYM255" s="21"/>
      <c r="KYN255" s="21"/>
      <c r="KYO255" s="21"/>
      <c r="KYP255" s="21"/>
      <c r="KYQ255" s="21"/>
      <c r="KYR255" s="21"/>
      <c r="KYS255" s="21"/>
      <c r="KYT255" s="21"/>
      <c r="KYU255" s="21"/>
      <c r="KYV255" s="21"/>
      <c r="KYW255" s="21"/>
      <c r="KYX255" s="21"/>
      <c r="KYY255" s="21"/>
      <c r="KYZ255" s="21"/>
      <c r="KZA255" s="21"/>
      <c r="KZB255" s="21"/>
      <c r="KZC255" s="21"/>
      <c r="KZD255" s="21"/>
      <c r="KZE255" s="21"/>
      <c r="KZF255" s="21"/>
      <c r="KZG255" s="21"/>
      <c r="KZH255" s="21"/>
      <c r="KZI255" s="21"/>
      <c r="KZJ255" s="21"/>
      <c r="KZK255" s="21"/>
      <c r="KZL255" s="21"/>
      <c r="KZM255" s="21"/>
      <c r="KZN255" s="21"/>
      <c r="KZO255" s="21"/>
      <c r="KZP255" s="21"/>
      <c r="KZQ255" s="21"/>
      <c r="KZR255" s="21"/>
      <c r="KZS255" s="21"/>
      <c r="KZT255" s="21"/>
      <c r="KZU255" s="21"/>
      <c r="KZV255" s="21"/>
      <c r="KZW255" s="21"/>
      <c r="KZX255" s="21"/>
      <c r="KZY255" s="21"/>
      <c r="KZZ255" s="21"/>
      <c r="LAA255" s="21"/>
      <c r="LAB255" s="21"/>
      <c r="LAC255" s="21"/>
      <c r="LAD255" s="21"/>
      <c r="LAE255" s="21"/>
      <c r="LAF255" s="21"/>
      <c r="LAG255" s="21"/>
      <c r="LAH255" s="21"/>
      <c r="LAI255" s="21"/>
      <c r="LAJ255" s="21"/>
      <c r="LAK255" s="21"/>
      <c r="LAL255" s="21"/>
      <c r="LAM255" s="21"/>
      <c r="LAN255" s="21"/>
      <c r="LAO255" s="21"/>
      <c r="LAP255" s="21"/>
      <c r="LAQ255" s="21"/>
      <c r="LAR255" s="21"/>
      <c r="LAS255" s="21"/>
      <c r="LAT255" s="21"/>
      <c r="LAU255" s="21"/>
      <c r="LAV255" s="21"/>
      <c r="LAW255" s="21"/>
      <c r="LAX255" s="21"/>
      <c r="LAY255" s="21"/>
      <c r="LAZ255" s="21"/>
      <c r="LBA255" s="21"/>
      <c r="LBB255" s="21"/>
      <c r="LBC255" s="21"/>
      <c r="LBD255" s="21"/>
      <c r="LBE255" s="21"/>
      <c r="LBF255" s="21"/>
      <c r="LBG255" s="21"/>
      <c r="LBH255" s="21"/>
      <c r="LBI255" s="21"/>
      <c r="LBJ255" s="21"/>
      <c r="LBK255" s="21"/>
      <c r="LBL255" s="21"/>
      <c r="LBM255" s="21"/>
      <c r="LBN255" s="21"/>
      <c r="LBO255" s="21"/>
      <c r="LBP255" s="21"/>
      <c r="LBQ255" s="21"/>
      <c r="LBR255" s="21"/>
      <c r="LBS255" s="21"/>
      <c r="LBT255" s="21"/>
      <c r="LBU255" s="21"/>
      <c r="LBV255" s="21"/>
      <c r="LBW255" s="21"/>
      <c r="LBX255" s="21"/>
      <c r="LBY255" s="21"/>
      <c r="LBZ255" s="21"/>
      <c r="LCA255" s="21"/>
      <c r="LCB255" s="21"/>
      <c r="LCC255" s="21"/>
      <c r="LCD255" s="21"/>
      <c r="LCE255" s="21"/>
      <c r="LCF255" s="21"/>
      <c r="LCG255" s="21"/>
      <c r="LCH255" s="21"/>
      <c r="LCI255" s="21"/>
      <c r="LCJ255" s="21"/>
      <c r="LCK255" s="21"/>
      <c r="LCL255" s="21"/>
      <c r="LCM255" s="21"/>
      <c r="LCN255" s="21"/>
      <c r="LCO255" s="21"/>
      <c r="LCP255" s="21"/>
      <c r="LCQ255" s="21"/>
      <c r="LCR255" s="21"/>
      <c r="LCS255" s="21"/>
      <c r="LCT255" s="21"/>
      <c r="LCU255" s="21"/>
      <c r="LCV255" s="21"/>
      <c r="LCW255" s="21"/>
      <c r="LCX255" s="21"/>
      <c r="LCY255" s="21"/>
      <c r="LCZ255" s="21"/>
      <c r="LDA255" s="21"/>
      <c r="LDB255" s="21"/>
      <c r="LDC255" s="21"/>
      <c r="LDD255" s="21"/>
      <c r="LDE255" s="21"/>
      <c r="LDF255" s="21"/>
      <c r="LDG255" s="21"/>
      <c r="LDH255" s="21"/>
      <c r="LDI255" s="21"/>
      <c r="LDJ255" s="21"/>
      <c r="LDK255" s="21"/>
      <c r="LDL255" s="21"/>
      <c r="LDM255" s="21"/>
      <c r="LDN255" s="21"/>
      <c r="LDO255" s="21"/>
      <c r="LDP255" s="21"/>
      <c r="LDQ255" s="21"/>
      <c r="LDR255" s="21"/>
      <c r="LDS255" s="21"/>
      <c r="LDT255" s="21"/>
      <c r="LDU255" s="21"/>
      <c r="LDV255" s="21"/>
      <c r="LDW255" s="21"/>
      <c r="LDX255" s="21"/>
      <c r="LDY255" s="21"/>
      <c r="LDZ255" s="21"/>
      <c r="LEA255" s="21"/>
      <c r="LEB255" s="21"/>
      <c r="LEC255" s="21"/>
      <c r="LED255" s="21"/>
      <c r="LEE255" s="21"/>
      <c r="LEF255" s="21"/>
      <c r="LEG255" s="21"/>
      <c r="LEH255" s="21"/>
      <c r="LEI255" s="21"/>
      <c r="LEJ255" s="21"/>
      <c r="LEK255" s="21"/>
      <c r="LEL255" s="21"/>
      <c r="LEM255" s="21"/>
      <c r="LEN255" s="21"/>
      <c r="LEO255" s="21"/>
      <c r="LEP255" s="21"/>
      <c r="LEQ255" s="21"/>
      <c r="LER255" s="21"/>
      <c r="LES255" s="21"/>
      <c r="LET255" s="21"/>
      <c r="LEU255" s="21"/>
      <c r="LEV255" s="21"/>
      <c r="LEW255" s="21"/>
      <c r="LEX255" s="21"/>
      <c r="LEY255" s="21"/>
      <c r="LEZ255" s="21"/>
      <c r="LFA255" s="21"/>
      <c r="LFB255" s="21"/>
      <c r="LFC255" s="21"/>
      <c r="LFD255" s="21"/>
      <c r="LFE255" s="21"/>
      <c r="LFF255" s="21"/>
      <c r="LFG255" s="21"/>
      <c r="LFH255" s="21"/>
      <c r="LFI255" s="21"/>
      <c r="LFJ255" s="21"/>
      <c r="LFK255" s="21"/>
      <c r="LFL255" s="21"/>
      <c r="LFM255" s="21"/>
      <c r="LFN255" s="21"/>
      <c r="LFO255" s="21"/>
      <c r="LFP255" s="21"/>
      <c r="LFQ255" s="21"/>
      <c r="LFR255" s="21"/>
      <c r="LFS255" s="21"/>
      <c r="LFT255" s="21"/>
      <c r="LFU255" s="21"/>
      <c r="LFV255" s="21"/>
      <c r="LFW255" s="21"/>
      <c r="LFX255" s="21"/>
      <c r="LFY255" s="21"/>
      <c r="LFZ255" s="21"/>
      <c r="LGA255" s="21"/>
      <c r="LGB255" s="21"/>
      <c r="LGC255" s="21"/>
      <c r="LGD255" s="21"/>
      <c r="LGE255" s="21"/>
      <c r="LGF255" s="21"/>
      <c r="LGG255" s="21"/>
      <c r="LGH255" s="21"/>
      <c r="LGI255" s="21"/>
      <c r="LGJ255" s="21"/>
      <c r="LGK255" s="21"/>
      <c r="LGL255" s="21"/>
      <c r="LGM255" s="21"/>
      <c r="LGN255" s="21"/>
      <c r="LGO255" s="21"/>
      <c r="LGP255" s="21"/>
      <c r="LGQ255" s="21"/>
      <c r="LGR255" s="21"/>
      <c r="LGS255" s="21"/>
      <c r="LGT255" s="21"/>
      <c r="LGU255" s="21"/>
      <c r="LGV255" s="21"/>
      <c r="LGW255" s="21"/>
      <c r="LGX255" s="21"/>
      <c r="LGY255" s="21"/>
      <c r="LGZ255" s="21"/>
      <c r="LHA255" s="21"/>
      <c r="LHB255" s="21"/>
      <c r="LHC255" s="21"/>
      <c r="LHD255" s="21"/>
      <c r="LHE255" s="21"/>
      <c r="LHF255" s="21"/>
      <c r="LHG255" s="21"/>
      <c r="LHH255" s="21"/>
      <c r="LHI255" s="21"/>
      <c r="LHJ255" s="21"/>
      <c r="LHK255" s="21"/>
      <c r="LHL255" s="21"/>
      <c r="LHM255" s="21"/>
      <c r="LHN255" s="21"/>
      <c r="LHO255" s="21"/>
      <c r="LHP255" s="21"/>
      <c r="LHQ255" s="21"/>
      <c r="LHR255" s="21"/>
      <c r="LHS255" s="21"/>
      <c r="LHT255" s="21"/>
      <c r="LHU255" s="21"/>
      <c r="LHV255" s="21"/>
      <c r="LHW255" s="21"/>
      <c r="LHX255" s="21"/>
      <c r="LHY255" s="21"/>
      <c r="LHZ255" s="21"/>
      <c r="LIA255" s="21"/>
      <c r="LIB255" s="21"/>
      <c r="LIC255" s="21"/>
      <c r="LID255" s="21"/>
      <c r="LIE255" s="21"/>
      <c r="LIF255" s="21"/>
      <c r="LIG255" s="21"/>
      <c r="LIH255" s="21"/>
      <c r="LII255" s="21"/>
      <c r="LIJ255" s="21"/>
      <c r="LIK255" s="21"/>
      <c r="LIL255" s="21"/>
      <c r="LIM255" s="21"/>
      <c r="LIN255" s="21"/>
      <c r="LIO255" s="21"/>
      <c r="LIP255" s="21"/>
      <c r="LIQ255" s="21"/>
      <c r="LIR255" s="21"/>
      <c r="LIS255" s="21"/>
      <c r="LIT255" s="21"/>
      <c r="LIU255" s="21"/>
      <c r="LIV255" s="21"/>
      <c r="LIW255" s="21"/>
      <c r="LIX255" s="21"/>
      <c r="LIY255" s="21"/>
      <c r="LIZ255" s="21"/>
      <c r="LJA255" s="21"/>
      <c r="LJB255" s="21"/>
      <c r="LJC255" s="21"/>
      <c r="LJD255" s="21"/>
      <c r="LJE255" s="21"/>
      <c r="LJF255" s="21"/>
      <c r="LJG255" s="21"/>
      <c r="LJH255" s="21"/>
      <c r="LJI255" s="21"/>
      <c r="LJJ255" s="21"/>
      <c r="LJK255" s="21"/>
      <c r="LJL255" s="21"/>
      <c r="LJM255" s="21"/>
      <c r="LJN255" s="21"/>
      <c r="LJO255" s="21"/>
      <c r="LJP255" s="21"/>
      <c r="LJQ255" s="21"/>
      <c r="LJR255" s="21"/>
      <c r="LJS255" s="21"/>
      <c r="LJT255" s="21"/>
      <c r="LJU255" s="21"/>
      <c r="LJV255" s="21"/>
      <c r="LJW255" s="21"/>
      <c r="LJX255" s="21"/>
      <c r="LJY255" s="21"/>
      <c r="LJZ255" s="21"/>
      <c r="LKA255" s="21"/>
      <c r="LKB255" s="21"/>
      <c r="LKC255" s="21"/>
      <c r="LKD255" s="21"/>
      <c r="LKE255" s="21"/>
      <c r="LKF255" s="21"/>
      <c r="LKG255" s="21"/>
      <c r="LKH255" s="21"/>
      <c r="LKI255" s="21"/>
      <c r="LKJ255" s="21"/>
      <c r="LKK255" s="21"/>
      <c r="LKL255" s="21"/>
      <c r="LKM255" s="21"/>
      <c r="LKN255" s="21"/>
      <c r="LKO255" s="21"/>
      <c r="LKP255" s="21"/>
      <c r="LKQ255" s="21"/>
      <c r="LKR255" s="21"/>
      <c r="LKS255" s="21"/>
      <c r="LKT255" s="21"/>
      <c r="LKU255" s="21"/>
      <c r="LKV255" s="21"/>
      <c r="LKW255" s="21"/>
      <c r="LKX255" s="21"/>
      <c r="LKY255" s="21"/>
      <c r="LKZ255" s="21"/>
      <c r="LLA255" s="21"/>
      <c r="LLB255" s="21"/>
      <c r="LLC255" s="21"/>
      <c r="LLD255" s="21"/>
      <c r="LLE255" s="21"/>
      <c r="LLF255" s="21"/>
      <c r="LLG255" s="21"/>
      <c r="LLH255" s="21"/>
      <c r="LLI255" s="21"/>
      <c r="LLJ255" s="21"/>
      <c r="LLK255" s="21"/>
      <c r="LLL255" s="21"/>
      <c r="LLM255" s="21"/>
      <c r="LLN255" s="21"/>
      <c r="LLO255" s="21"/>
      <c r="LLP255" s="21"/>
      <c r="LLQ255" s="21"/>
      <c r="LLR255" s="21"/>
      <c r="LLS255" s="21"/>
      <c r="LLT255" s="21"/>
      <c r="LLU255" s="21"/>
      <c r="LLV255" s="21"/>
      <c r="LLW255" s="21"/>
      <c r="LLX255" s="21"/>
      <c r="LLY255" s="21"/>
      <c r="LLZ255" s="21"/>
      <c r="LMA255" s="21"/>
      <c r="LMB255" s="21"/>
      <c r="LMC255" s="21"/>
      <c r="LMD255" s="21"/>
      <c r="LME255" s="21"/>
      <c r="LMF255" s="21"/>
      <c r="LMG255" s="21"/>
      <c r="LMH255" s="21"/>
      <c r="LMI255" s="21"/>
      <c r="LMJ255" s="21"/>
      <c r="LMK255" s="21"/>
      <c r="LML255" s="21"/>
      <c r="LMM255" s="21"/>
      <c r="LMN255" s="21"/>
      <c r="LMO255" s="21"/>
      <c r="LMP255" s="21"/>
      <c r="LMQ255" s="21"/>
      <c r="LMR255" s="21"/>
      <c r="LMS255" s="21"/>
      <c r="LMT255" s="21"/>
      <c r="LMU255" s="21"/>
      <c r="LMV255" s="21"/>
      <c r="LMW255" s="21"/>
      <c r="LMX255" s="21"/>
      <c r="LMY255" s="21"/>
      <c r="LMZ255" s="21"/>
      <c r="LNA255" s="21"/>
      <c r="LNB255" s="21"/>
      <c r="LNC255" s="21"/>
      <c r="LND255" s="21"/>
      <c r="LNE255" s="21"/>
      <c r="LNF255" s="21"/>
      <c r="LNG255" s="21"/>
      <c r="LNH255" s="21"/>
      <c r="LNI255" s="21"/>
      <c r="LNJ255" s="21"/>
      <c r="LNK255" s="21"/>
      <c r="LNL255" s="21"/>
      <c r="LNM255" s="21"/>
      <c r="LNN255" s="21"/>
      <c r="LNO255" s="21"/>
      <c r="LNP255" s="21"/>
      <c r="LNQ255" s="21"/>
      <c r="LNR255" s="21"/>
      <c r="LNS255" s="21"/>
      <c r="LNT255" s="21"/>
      <c r="LNU255" s="21"/>
      <c r="LNV255" s="21"/>
      <c r="LNW255" s="21"/>
      <c r="LNX255" s="21"/>
      <c r="LNY255" s="21"/>
      <c r="LNZ255" s="21"/>
      <c r="LOA255" s="21"/>
      <c r="LOB255" s="21"/>
      <c r="LOC255" s="21"/>
      <c r="LOD255" s="21"/>
      <c r="LOE255" s="21"/>
      <c r="LOF255" s="21"/>
      <c r="LOG255" s="21"/>
      <c r="LOH255" s="21"/>
      <c r="LOI255" s="21"/>
      <c r="LOJ255" s="21"/>
      <c r="LOK255" s="21"/>
      <c r="LOL255" s="21"/>
      <c r="LOM255" s="21"/>
      <c r="LON255" s="21"/>
      <c r="LOO255" s="21"/>
      <c r="LOP255" s="21"/>
      <c r="LOQ255" s="21"/>
      <c r="LOR255" s="21"/>
      <c r="LOS255" s="21"/>
      <c r="LOT255" s="21"/>
      <c r="LOU255" s="21"/>
      <c r="LOV255" s="21"/>
      <c r="LOW255" s="21"/>
      <c r="LOX255" s="21"/>
      <c r="LOY255" s="21"/>
      <c r="LOZ255" s="21"/>
      <c r="LPA255" s="21"/>
      <c r="LPB255" s="21"/>
      <c r="LPC255" s="21"/>
      <c r="LPD255" s="21"/>
      <c r="LPE255" s="21"/>
      <c r="LPF255" s="21"/>
      <c r="LPG255" s="21"/>
      <c r="LPH255" s="21"/>
      <c r="LPI255" s="21"/>
      <c r="LPJ255" s="21"/>
      <c r="LPK255" s="21"/>
      <c r="LPL255" s="21"/>
      <c r="LPM255" s="21"/>
      <c r="LPN255" s="21"/>
      <c r="LPO255" s="21"/>
      <c r="LPP255" s="21"/>
      <c r="LPQ255" s="21"/>
      <c r="LPR255" s="21"/>
      <c r="LPS255" s="21"/>
      <c r="LPT255" s="21"/>
      <c r="LPU255" s="21"/>
      <c r="LPV255" s="21"/>
      <c r="LPW255" s="21"/>
      <c r="LPX255" s="21"/>
      <c r="LPY255" s="21"/>
      <c r="LPZ255" s="21"/>
      <c r="LQA255" s="21"/>
      <c r="LQB255" s="21"/>
      <c r="LQC255" s="21"/>
      <c r="LQD255" s="21"/>
      <c r="LQE255" s="21"/>
      <c r="LQF255" s="21"/>
      <c r="LQG255" s="21"/>
      <c r="LQH255" s="21"/>
      <c r="LQI255" s="21"/>
      <c r="LQJ255" s="21"/>
      <c r="LQK255" s="21"/>
      <c r="LQL255" s="21"/>
      <c r="LQM255" s="21"/>
      <c r="LQN255" s="21"/>
      <c r="LQO255" s="21"/>
      <c r="LQP255" s="21"/>
      <c r="LQQ255" s="21"/>
      <c r="LQR255" s="21"/>
      <c r="LQS255" s="21"/>
      <c r="LQT255" s="21"/>
      <c r="LQU255" s="21"/>
      <c r="LQV255" s="21"/>
      <c r="LQW255" s="21"/>
      <c r="LQX255" s="21"/>
      <c r="LQY255" s="21"/>
      <c r="LQZ255" s="21"/>
      <c r="LRA255" s="21"/>
      <c r="LRB255" s="21"/>
      <c r="LRC255" s="21"/>
      <c r="LRD255" s="21"/>
      <c r="LRE255" s="21"/>
      <c r="LRF255" s="21"/>
      <c r="LRG255" s="21"/>
      <c r="LRH255" s="21"/>
      <c r="LRI255" s="21"/>
      <c r="LRJ255" s="21"/>
      <c r="LRK255" s="21"/>
      <c r="LRL255" s="21"/>
      <c r="LRM255" s="21"/>
      <c r="LRN255" s="21"/>
      <c r="LRO255" s="21"/>
      <c r="LRP255" s="21"/>
      <c r="LRQ255" s="21"/>
      <c r="LRR255" s="21"/>
      <c r="LRS255" s="21"/>
      <c r="LRT255" s="21"/>
      <c r="LRU255" s="21"/>
      <c r="LRV255" s="21"/>
      <c r="LRW255" s="21"/>
      <c r="LRX255" s="21"/>
      <c r="LRY255" s="21"/>
      <c r="LRZ255" s="21"/>
      <c r="LSA255" s="21"/>
      <c r="LSB255" s="21"/>
      <c r="LSC255" s="21"/>
      <c r="LSD255" s="21"/>
      <c r="LSE255" s="21"/>
      <c r="LSF255" s="21"/>
      <c r="LSG255" s="21"/>
      <c r="LSH255" s="21"/>
      <c r="LSI255" s="21"/>
      <c r="LSJ255" s="21"/>
      <c r="LSK255" s="21"/>
      <c r="LSL255" s="21"/>
      <c r="LSM255" s="21"/>
      <c r="LSN255" s="21"/>
      <c r="LSO255" s="21"/>
      <c r="LSP255" s="21"/>
      <c r="LSQ255" s="21"/>
      <c r="LSR255" s="21"/>
      <c r="LSS255" s="21"/>
      <c r="LST255" s="21"/>
      <c r="LSU255" s="21"/>
      <c r="LSV255" s="21"/>
      <c r="LSW255" s="21"/>
      <c r="LSX255" s="21"/>
      <c r="LSY255" s="21"/>
      <c r="LSZ255" s="21"/>
      <c r="LTA255" s="21"/>
      <c r="LTB255" s="21"/>
      <c r="LTC255" s="21"/>
      <c r="LTD255" s="21"/>
      <c r="LTE255" s="21"/>
      <c r="LTF255" s="21"/>
      <c r="LTG255" s="21"/>
      <c r="LTH255" s="21"/>
      <c r="LTI255" s="21"/>
      <c r="LTJ255" s="21"/>
      <c r="LTK255" s="21"/>
      <c r="LTL255" s="21"/>
      <c r="LTM255" s="21"/>
      <c r="LTN255" s="21"/>
      <c r="LTO255" s="21"/>
      <c r="LTP255" s="21"/>
      <c r="LTQ255" s="21"/>
      <c r="LTR255" s="21"/>
      <c r="LTS255" s="21"/>
      <c r="LTT255" s="21"/>
      <c r="LTU255" s="21"/>
      <c r="LTV255" s="21"/>
      <c r="LTW255" s="21"/>
      <c r="LTX255" s="21"/>
      <c r="LTY255" s="21"/>
      <c r="LTZ255" s="21"/>
      <c r="LUA255" s="21"/>
      <c r="LUB255" s="21"/>
      <c r="LUC255" s="21"/>
      <c r="LUD255" s="21"/>
      <c r="LUE255" s="21"/>
      <c r="LUF255" s="21"/>
      <c r="LUG255" s="21"/>
      <c r="LUH255" s="21"/>
      <c r="LUI255" s="21"/>
      <c r="LUJ255" s="21"/>
      <c r="LUK255" s="21"/>
      <c r="LUL255" s="21"/>
      <c r="LUM255" s="21"/>
      <c r="LUN255" s="21"/>
      <c r="LUO255" s="21"/>
      <c r="LUP255" s="21"/>
      <c r="LUQ255" s="21"/>
      <c r="LUR255" s="21"/>
      <c r="LUS255" s="21"/>
      <c r="LUT255" s="21"/>
      <c r="LUU255" s="21"/>
      <c r="LUV255" s="21"/>
      <c r="LUW255" s="21"/>
      <c r="LUX255" s="21"/>
      <c r="LUY255" s="21"/>
      <c r="LUZ255" s="21"/>
      <c r="LVA255" s="21"/>
      <c r="LVB255" s="21"/>
      <c r="LVC255" s="21"/>
      <c r="LVD255" s="21"/>
      <c r="LVE255" s="21"/>
      <c r="LVF255" s="21"/>
      <c r="LVG255" s="21"/>
      <c r="LVH255" s="21"/>
      <c r="LVI255" s="21"/>
      <c r="LVJ255" s="21"/>
      <c r="LVK255" s="21"/>
      <c r="LVL255" s="21"/>
      <c r="LVM255" s="21"/>
      <c r="LVN255" s="21"/>
      <c r="LVO255" s="21"/>
      <c r="LVP255" s="21"/>
      <c r="LVQ255" s="21"/>
      <c r="LVR255" s="21"/>
      <c r="LVS255" s="21"/>
      <c r="LVT255" s="21"/>
      <c r="LVU255" s="21"/>
      <c r="LVV255" s="21"/>
      <c r="LVW255" s="21"/>
      <c r="LVX255" s="21"/>
      <c r="LVY255" s="21"/>
      <c r="LVZ255" s="21"/>
      <c r="LWA255" s="21"/>
      <c r="LWB255" s="21"/>
      <c r="LWC255" s="21"/>
      <c r="LWD255" s="21"/>
      <c r="LWE255" s="21"/>
      <c r="LWF255" s="21"/>
      <c r="LWG255" s="21"/>
      <c r="LWH255" s="21"/>
      <c r="LWI255" s="21"/>
      <c r="LWJ255" s="21"/>
      <c r="LWK255" s="21"/>
      <c r="LWL255" s="21"/>
      <c r="LWM255" s="21"/>
      <c r="LWN255" s="21"/>
      <c r="LWO255" s="21"/>
      <c r="LWP255" s="21"/>
      <c r="LWQ255" s="21"/>
      <c r="LWR255" s="21"/>
      <c r="LWS255" s="21"/>
      <c r="LWT255" s="21"/>
      <c r="LWU255" s="21"/>
      <c r="LWV255" s="21"/>
      <c r="LWW255" s="21"/>
      <c r="LWX255" s="21"/>
      <c r="LWY255" s="21"/>
      <c r="LWZ255" s="21"/>
      <c r="LXA255" s="21"/>
      <c r="LXB255" s="21"/>
      <c r="LXC255" s="21"/>
      <c r="LXD255" s="21"/>
      <c r="LXE255" s="21"/>
      <c r="LXF255" s="21"/>
      <c r="LXG255" s="21"/>
      <c r="LXH255" s="21"/>
      <c r="LXI255" s="21"/>
      <c r="LXJ255" s="21"/>
      <c r="LXK255" s="21"/>
      <c r="LXL255" s="21"/>
      <c r="LXM255" s="21"/>
      <c r="LXN255" s="21"/>
      <c r="LXO255" s="21"/>
      <c r="LXP255" s="21"/>
      <c r="LXQ255" s="21"/>
      <c r="LXR255" s="21"/>
      <c r="LXS255" s="21"/>
      <c r="LXT255" s="21"/>
      <c r="LXU255" s="21"/>
      <c r="LXV255" s="21"/>
      <c r="LXW255" s="21"/>
      <c r="LXX255" s="21"/>
      <c r="LXY255" s="21"/>
      <c r="LXZ255" s="21"/>
      <c r="LYA255" s="21"/>
      <c r="LYB255" s="21"/>
      <c r="LYC255" s="21"/>
      <c r="LYD255" s="21"/>
      <c r="LYE255" s="21"/>
      <c r="LYF255" s="21"/>
      <c r="LYG255" s="21"/>
      <c r="LYH255" s="21"/>
      <c r="LYI255" s="21"/>
      <c r="LYJ255" s="21"/>
      <c r="LYK255" s="21"/>
      <c r="LYL255" s="21"/>
      <c r="LYM255" s="21"/>
      <c r="LYN255" s="21"/>
      <c r="LYO255" s="21"/>
      <c r="LYP255" s="21"/>
      <c r="LYQ255" s="21"/>
      <c r="LYR255" s="21"/>
      <c r="LYS255" s="21"/>
      <c r="LYT255" s="21"/>
      <c r="LYU255" s="21"/>
      <c r="LYV255" s="21"/>
      <c r="LYW255" s="21"/>
      <c r="LYX255" s="21"/>
      <c r="LYY255" s="21"/>
      <c r="LYZ255" s="21"/>
      <c r="LZA255" s="21"/>
      <c r="LZB255" s="21"/>
      <c r="LZC255" s="21"/>
      <c r="LZD255" s="21"/>
      <c r="LZE255" s="21"/>
      <c r="LZF255" s="21"/>
      <c r="LZG255" s="21"/>
      <c r="LZH255" s="21"/>
      <c r="LZI255" s="21"/>
      <c r="LZJ255" s="21"/>
      <c r="LZK255" s="21"/>
      <c r="LZL255" s="21"/>
      <c r="LZM255" s="21"/>
      <c r="LZN255" s="21"/>
      <c r="LZO255" s="21"/>
      <c r="LZP255" s="21"/>
      <c r="LZQ255" s="21"/>
      <c r="LZR255" s="21"/>
      <c r="LZS255" s="21"/>
      <c r="LZT255" s="21"/>
      <c r="LZU255" s="21"/>
      <c r="LZV255" s="21"/>
      <c r="LZW255" s="21"/>
      <c r="LZX255" s="21"/>
      <c r="LZY255" s="21"/>
      <c r="LZZ255" s="21"/>
      <c r="MAA255" s="21"/>
      <c r="MAB255" s="21"/>
      <c r="MAC255" s="21"/>
      <c r="MAD255" s="21"/>
      <c r="MAE255" s="21"/>
      <c r="MAF255" s="21"/>
      <c r="MAG255" s="21"/>
      <c r="MAH255" s="21"/>
      <c r="MAI255" s="21"/>
      <c r="MAJ255" s="21"/>
      <c r="MAK255" s="21"/>
      <c r="MAL255" s="21"/>
      <c r="MAM255" s="21"/>
      <c r="MAN255" s="21"/>
      <c r="MAO255" s="21"/>
      <c r="MAP255" s="21"/>
      <c r="MAQ255" s="21"/>
      <c r="MAR255" s="21"/>
      <c r="MAS255" s="21"/>
      <c r="MAT255" s="21"/>
      <c r="MAU255" s="21"/>
      <c r="MAV255" s="21"/>
      <c r="MAW255" s="21"/>
      <c r="MAX255" s="21"/>
      <c r="MAY255" s="21"/>
      <c r="MAZ255" s="21"/>
      <c r="MBA255" s="21"/>
      <c r="MBB255" s="21"/>
      <c r="MBC255" s="21"/>
      <c r="MBD255" s="21"/>
      <c r="MBE255" s="21"/>
      <c r="MBF255" s="21"/>
      <c r="MBG255" s="21"/>
      <c r="MBH255" s="21"/>
      <c r="MBI255" s="21"/>
      <c r="MBJ255" s="21"/>
      <c r="MBK255" s="21"/>
      <c r="MBL255" s="21"/>
      <c r="MBM255" s="21"/>
      <c r="MBN255" s="21"/>
      <c r="MBO255" s="21"/>
      <c r="MBP255" s="21"/>
      <c r="MBQ255" s="21"/>
      <c r="MBR255" s="21"/>
      <c r="MBS255" s="21"/>
      <c r="MBT255" s="21"/>
      <c r="MBU255" s="21"/>
      <c r="MBV255" s="21"/>
      <c r="MBW255" s="21"/>
      <c r="MBX255" s="21"/>
      <c r="MBY255" s="21"/>
      <c r="MBZ255" s="21"/>
      <c r="MCA255" s="21"/>
      <c r="MCB255" s="21"/>
      <c r="MCC255" s="21"/>
      <c r="MCD255" s="21"/>
      <c r="MCE255" s="21"/>
      <c r="MCF255" s="21"/>
      <c r="MCG255" s="21"/>
      <c r="MCH255" s="21"/>
      <c r="MCI255" s="21"/>
      <c r="MCJ255" s="21"/>
      <c r="MCK255" s="21"/>
      <c r="MCL255" s="21"/>
      <c r="MCM255" s="21"/>
      <c r="MCN255" s="21"/>
      <c r="MCO255" s="21"/>
      <c r="MCP255" s="21"/>
      <c r="MCQ255" s="21"/>
      <c r="MCR255" s="21"/>
      <c r="MCS255" s="21"/>
      <c r="MCT255" s="21"/>
      <c r="MCU255" s="21"/>
      <c r="MCV255" s="21"/>
      <c r="MCW255" s="21"/>
      <c r="MCX255" s="21"/>
      <c r="MCY255" s="21"/>
      <c r="MCZ255" s="21"/>
      <c r="MDA255" s="21"/>
      <c r="MDB255" s="21"/>
      <c r="MDC255" s="21"/>
      <c r="MDD255" s="21"/>
      <c r="MDE255" s="21"/>
      <c r="MDF255" s="21"/>
      <c r="MDG255" s="21"/>
      <c r="MDH255" s="21"/>
      <c r="MDI255" s="21"/>
      <c r="MDJ255" s="21"/>
      <c r="MDK255" s="21"/>
      <c r="MDL255" s="21"/>
      <c r="MDM255" s="21"/>
      <c r="MDN255" s="21"/>
      <c r="MDO255" s="21"/>
      <c r="MDP255" s="21"/>
      <c r="MDQ255" s="21"/>
      <c r="MDR255" s="21"/>
      <c r="MDS255" s="21"/>
      <c r="MDT255" s="21"/>
      <c r="MDU255" s="21"/>
      <c r="MDV255" s="21"/>
      <c r="MDW255" s="21"/>
      <c r="MDX255" s="21"/>
      <c r="MDY255" s="21"/>
      <c r="MDZ255" s="21"/>
      <c r="MEA255" s="21"/>
      <c r="MEB255" s="21"/>
      <c r="MEC255" s="21"/>
      <c r="MED255" s="21"/>
      <c r="MEE255" s="21"/>
      <c r="MEF255" s="21"/>
      <c r="MEG255" s="21"/>
      <c r="MEH255" s="21"/>
      <c r="MEI255" s="21"/>
      <c r="MEJ255" s="21"/>
      <c r="MEK255" s="21"/>
      <c r="MEL255" s="21"/>
      <c r="MEM255" s="21"/>
      <c r="MEN255" s="21"/>
      <c r="MEO255" s="21"/>
      <c r="MEP255" s="21"/>
      <c r="MEQ255" s="21"/>
      <c r="MER255" s="21"/>
      <c r="MES255" s="21"/>
      <c r="MET255" s="21"/>
      <c r="MEU255" s="21"/>
      <c r="MEV255" s="21"/>
      <c r="MEW255" s="21"/>
      <c r="MEX255" s="21"/>
      <c r="MEY255" s="21"/>
      <c r="MEZ255" s="21"/>
      <c r="MFA255" s="21"/>
      <c r="MFB255" s="21"/>
      <c r="MFC255" s="21"/>
      <c r="MFD255" s="21"/>
      <c r="MFE255" s="21"/>
      <c r="MFF255" s="21"/>
      <c r="MFG255" s="21"/>
      <c r="MFH255" s="21"/>
      <c r="MFI255" s="21"/>
      <c r="MFJ255" s="21"/>
      <c r="MFK255" s="21"/>
      <c r="MFL255" s="21"/>
      <c r="MFM255" s="21"/>
      <c r="MFN255" s="21"/>
      <c r="MFO255" s="21"/>
      <c r="MFP255" s="21"/>
      <c r="MFQ255" s="21"/>
      <c r="MFR255" s="21"/>
      <c r="MFS255" s="21"/>
      <c r="MFT255" s="21"/>
      <c r="MFU255" s="21"/>
      <c r="MFV255" s="21"/>
      <c r="MFW255" s="21"/>
      <c r="MFX255" s="21"/>
      <c r="MFY255" s="21"/>
      <c r="MFZ255" s="21"/>
      <c r="MGA255" s="21"/>
      <c r="MGB255" s="21"/>
      <c r="MGC255" s="21"/>
      <c r="MGD255" s="21"/>
      <c r="MGE255" s="21"/>
      <c r="MGF255" s="21"/>
      <c r="MGG255" s="21"/>
      <c r="MGH255" s="21"/>
      <c r="MGI255" s="21"/>
      <c r="MGJ255" s="21"/>
      <c r="MGK255" s="21"/>
      <c r="MGL255" s="21"/>
      <c r="MGM255" s="21"/>
      <c r="MGN255" s="21"/>
      <c r="MGO255" s="21"/>
      <c r="MGP255" s="21"/>
      <c r="MGQ255" s="21"/>
      <c r="MGR255" s="21"/>
      <c r="MGS255" s="21"/>
      <c r="MGT255" s="21"/>
      <c r="MGU255" s="21"/>
      <c r="MGV255" s="21"/>
      <c r="MGW255" s="21"/>
      <c r="MGX255" s="21"/>
      <c r="MGY255" s="21"/>
      <c r="MGZ255" s="21"/>
      <c r="MHA255" s="21"/>
      <c r="MHB255" s="21"/>
      <c r="MHC255" s="21"/>
      <c r="MHD255" s="21"/>
      <c r="MHE255" s="21"/>
      <c r="MHF255" s="21"/>
      <c r="MHG255" s="21"/>
      <c r="MHH255" s="21"/>
      <c r="MHI255" s="21"/>
      <c r="MHJ255" s="21"/>
      <c r="MHK255" s="21"/>
      <c r="MHL255" s="21"/>
      <c r="MHM255" s="21"/>
      <c r="MHN255" s="21"/>
      <c r="MHO255" s="21"/>
      <c r="MHP255" s="21"/>
      <c r="MHQ255" s="21"/>
      <c r="MHR255" s="21"/>
      <c r="MHS255" s="21"/>
      <c r="MHT255" s="21"/>
      <c r="MHU255" s="21"/>
      <c r="MHV255" s="21"/>
      <c r="MHW255" s="21"/>
      <c r="MHX255" s="21"/>
      <c r="MHY255" s="21"/>
      <c r="MHZ255" s="21"/>
      <c r="MIA255" s="21"/>
      <c r="MIB255" s="21"/>
      <c r="MIC255" s="21"/>
      <c r="MID255" s="21"/>
      <c r="MIE255" s="21"/>
      <c r="MIF255" s="21"/>
      <c r="MIG255" s="21"/>
      <c r="MIH255" s="21"/>
      <c r="MII255" s="21"/>
      <c r="MIJ255" s="21"/>
      <c r="MIK255" s="21"/>
      <c r="MIL255" s="21"/>
      <c r="MIM255" s="21"/>
      <c r="MIN255" s="21"/>
      <c r="MIO255" s="21"/>
      <c r="MIP255" s="21"/>
      <c r="MIQ255" s="21"/>
      <c r="MIR255" s="21"/>
      <c r="MIS255" s="21"/>
      <c r="MIT255" s="21"/>
      <c r="MIU255" s="21"/>
      <c r="MIV255" s="21"/>
      <c r="MIW255" s="21"/>
      <c r="MIX255" s="21"/>
      <c r="MIY255" s="21"/>
      <c r="MIZ255" s="21"/>
      <c r="MJA255" s="21"/>
      <c r="MJB255" s="21"/>
      <c r="MJC255" s="21"/>
      <c r="MJD255" s="21"/>
      <c r="MJE255" s="21"/>
      <c r="MJF255" s="21"/>
      <c r="MJG255" s="21"/>
      <c r="MJH255" s="21"/>
      <c r="MJI255" s="21"/>
      <c r="MJJ255" s="21"/>
      <c r="MJK255" s="21"/>
      <c r="MJL255" s="21"/>
      <c r="MJM255" s="21"/>
      <c r="MJN255" s="21"/>
      <c r="MJO255" s="21"/>
      <c r="MJP255" s="21"/>
      <c r="MJQ255" s="21"/>
      <c r="MJR255" s="21"/>
      <c r="MJS255" s="21"/>
      <c r="MJT255" s="21"/>
      <c r="MJU255" s="21"/>
      <c r="MJV255" s="21"/>
      <c r="MJW255" s="21"/>
      <c r="MJX255" s="21"/>
      <c r="MJY255" s="21"/>
      <c r="MJZ255" s="21"/>
      <c r="MKA255" s="21"/>
      <c r="MKB255" s="21"/>
      <c r="MKC255" s="21"/>
      <c r="MKD255" s="21"/>
      <c r="MKE255" s="21"/>
      <c r="MKF255" s="21"/>
      <c r="MKG255" s="21"/>
      <c r="MKH255" s="21"/>
      <c r="MKI255" s="21"/>
      <c r="MKJ255" s="21"/>
      <c r="MKK255" s="21"/>
      <c r="MKL255" s="21"/>
      <c r="MKM255" s="21"/>
      <c r="MKN255" s="21"/>
      <c r="MKO255" s="21"/>
      <c r="MKP255" s="21"/>
      <c r="MKQ255" s="21"/>
      <c r="MKR255" s="21"/>
      <c r="MKS255" s="21"/>
      <c r="MKT255" s="21"/>
      <c r="MKU255" s="21"/>
      <c r="MKV255" s="21"/>
      <c r="MKW255" s="21"/>
      <c r="MKX255" s="21"/>
      <c r="MKY255" s="21"/>
      <c r="MKZ255" s="21"/>
      <c r="MLA255" s="21"/>
      <c r="MLB255" s="21"/>
      <c r="MLC255" s="21"/>
      <c r="MLD255" s="21"/>
      <c r="MLE255" s="21"/>
      <c r="MLF255" s="21"/>
      <c r="MLG255" s="21"/>
      <c r="MLH255" s="21"/>
      <c r="MLI255" s="21"/>
      <c r="MLJ255" s="21"/>
      <c r="MLK255" s="21"/>
      <c r="MLL255" s="21"/>
      <c r="MLM255" s="21"/>
      <c r="MLN255" s="21"/>
      <c r="MLO255" s="21"/>
      <c r="MLP255" s="21"/>
      <c r="MLQ255" s="21"/>
      <c r="MLR255" s="21"/>
      <c r="MLS255" s="21"/>
      <c r="MLT255" s="21"/>
      <c r="MLU255" s="21"/>
      <c r="MLV255" s="21"/>
      <c r="MLW255" s="21"/>
      <c r="MLX255" s="21"/>
      <c r="MLY255" s="21"/>
      <c r="MLZ255" s="21"/>
      <c r="MMA255" s="21"/>
      <c r="MMB255" s="21"/>
      <c r="MMC255" s="21"/>
      <c r="MMD255" s="21"/>
      <c r="MME255" s="21"/>
      <c r="MMF255" s="21"/>
      <c r="MMG255" s="21"/>
      <c r="MMH255" s="21"/>
      <c r="MMI255" s="21"/>
      <c r="MMJ255" s="21"/>
      <c r="MMK255" s="21"/>
      <c r="MML255" s="21"/>
      <c r="MMM255" s="21"/>
      <c r="MMN255" s="21"/>
      <c r="MMO255" s="21"/>
      <c r="MMP255" s="21"/>
      <c r="MMQ255" s="21"/>
      <c r="MMR255" s="21"/>
      <c r="MMS255" s="21"/>
      <c r="MMT255" s="21"/>
      <c r="MMU255" s="21"/>
      <c r="MMV255" s="21"/>
      <c r="MMW255" s="21"/>
      <c r="MMX255" s="21"/>
      <c r="MMY255" s="21"/>
      <c r="MMZ255" s="21"/>
      <c r="MNA255" s="21"/>
      <c r="MNB255" s="21"/>
      <c r="MNC255" s="21"/>
      <c r="MND255" s="21"/>
      <c r="MNE255" s="21"/>
      <c r="MNF255" s="21"/>
      <c r="MNG255" s="21"/>
      <c r="MNH255" s="21"/>
      <c r="MNI255" s="21"/>
      <c r="MNJ255" s="21"/>
      <c r="MNK255" s="21"/>
      <c r="MNL255" s="21"/>
      <c r="MNM255" s="21"/>
      <c r="MNN255" s="21"/>
      <c r="MNO255" s="21"/>
      <c r="MNP255" s="21"/>
      <c r="MNQ255" s="21"/>
      <c r="MNR255" s="21"/>
      <c r="MNS255" s="21"/>
      <c r="MNT255" s="21"/>
      <c r="MNU255" s="21"/>
      <c r="MNV255" s="21"/>
      <c r="MNW255" s="21"/>
      <c r="MNX255" s="21"/>
      <c r="MNY255" s="21"/>
      <c r="MNZ255" s="21"/>
      <c r="MOA255" s="21"/>
      <c r="MOB255" s="21"/>
      <c r="MOC255" s="21"/>
      <c r="MOD255" s="21"/>
      <c r="MOE255" s="21"/>
      <c r="MOF255" s="21"/>
      <c r="MOG255" s="21"/>
      <c r="MOH255" s="21"/>
      <c r="MOI255" s="21"/>
      <c r="MOJ255" s="21"/>
      <c r="MOK255" s="21"/>
      <c r="MOL255" s="21"/>
      <c r="MOM255" s="21"/>
      <c r="MON255" s="21"/>
      <c r="MOO255" s="21"/>
      <c r="MOP255" s="21"/>
      <c r="MOQ255" s="21"/>
      <c r="MOR255" s="21"/>
      <c r="MOS255" s="21"/>
      <c r="MOT255" s="21"/>
      <c r="MOU255" s="21"/>
      <c r="MOV255" s="21"/>
      <c r="MOW255" s="21"/>
      <c r="MOX255" s="21"/>
      <c r="MOY255" s="21"/>
      <c r="MOZ255" s="21"/>
      <c r="MPA255" s="21"/>
      <c r="MPB255" s="21"/>
      <c r="MPC255" s="21"/>
      <c r="MPD255" s="21"/>
      <c r="MPE255" s="21"/>
      <c r="MPF255" s="21"/>
      <c r="MPG255" s="21"/>
      <c r="MPH255" s="21"/>
      <c r="MPI255" s="21"/>
      <c r="MPJ255" s="21"/>
      <c r="MPK255" s="21"/>
      <c r="MPL255" s="21"/>
      <c r="MPM255" s="21"/>
      <c r="MPN255" s="21"/>
      <c r="MPO255" s="21"/>
      <c r="MPP255" s="21"/>
      <c r="MPQ255" s="21"/>
      <c r="MPR255" s="21"/>
      <c r="MPS255" s="21"/>
      <c r="MPT255" s="21"/>
      <c r="MPU255" s="21"/>
      <c r="MPV255" s="21"/>
      <c r="MPW255" s="21"/>
      <c r="MPX255" s="21"/>
      <c r="MPY255" s="21"/>
      <c r="MPZ255" s="21"/>
      <c r="MQA255" s="21"/>
      <c r="MQB255" s="21"/>
      <c r="MQC255" s="21"/>
      <c r="MQD255" s="21"/>
      <c r="MQE255" s="21"/>
      <c r="MQF255" s="21"/>
      <c r="MQG255" s="21"/>
      <c r="MQH255" s="21"/>
      <c r="MQI255" s="21"/>
      <c r="MQJ255" s="21"/>
      <c r="MQK255" s="21"/>
      <c r="MQL255" s="21"/>
      <c r="MQM255" s="21"/>
      <c r="MQN255" s="21"/>
      <c r="MQO255" s="21"/>
      <c r="MQP255" s="21"/>
      <c r="MQQ255" s="21"/>
      <c r="MQR255" s="21"/>
      <c r="MQS255" s="21"/>
      <c r="MQT255" s="21"/>
      <c r="MQU255" s="21"/>
      <c r="MQV255" s="21"/>
      <c r="MQW255" s="21"/>
      <c r="MQX255" s="21"/>
      <c r="MQY255" s="21"/>
      <c r="MQZ255" s="21"/>
      <c r="MRA255" s="21"/>
      <c r="MRB255" s="21"/>
      <c r="MRC255" s="21"/>
      <c r="MRD255" s="21"/>
      <c r="MRE255" s="21"/>
      <c r="MRF255" s="21"/>
      <c r="MRG255" s="21"/>
      <c r="MRH255" s="21"/>
      <c r="MRI255" s="21"/>
      <c r="MRJ255" s="21"/>
      <c r="MRK255" s="21"/>
      <c r="MRL255" s="21"/>
      <c r="MRM255" s="21"/>
      <c r="MRN255" s="21"/>
      <c r="MRO255" s="21"/>
      <c r="MRP255" s="21"/>
      <c r="MRQ255" s="21"/>
      <c r="MRR255" s="21"/>
      <c r="MRS255" s="21"/>
      <c r="MRT255" s="21"/>
      <c r="MRU255" s="21"/>
      <c r="MRV255" s="21"/>
      <c r="MRW255" s="21"/>
      <c r="MRX255" s="21"/>
      <c r="MRY255" s="21"/>
      <c r="MRZ255" s="21"/>
      <c r="MSA255" s="21"/>
      <c r="MSB255" s="21"/>
      <c r="MSC255" s="21"/>
      <c r="MSD255" s="21"/>
      <c r="MSE255" s="21"/>
      <c r="MSF255" s="21"/>
      <c r="MSG255" s="21"/>
      <c r="MSH255" s="21"/>
      <c r="MSI255" s="21"/>
      <c r="MSJ255" s="21"/>
      <c r="MSK255" s="21"/>
      <c r="MSL255" s="21"/>
      <c r="MSM255" s="21"/>
      <c r="MSN255" s="21"/>
      <c r="MSO255" s="21"/>
      <c r="MSP255" s="21"/>
      <c r="MSQ255" s="21"/>
      <c r="MSR255" s="21"/>
      <c r="MSS255" s="21"/>
      <c r="MST255" s="21"/>
      <c r="MSU255" s="21"/>
      <c r="MSV255" s="21"/>
      <c r="MSW255" s="21"/>
      <c r="MSX255" s="21"/>
      <c r="MSY255" s="21"/>
      <c r="MSZ255" s="21"/>
      <c r="MTA255" s="21"/>
      <c r="MTB255" s="21"/>
      <c r="MTC255" s="21"/>
      <c r="MTD255" s="21"/>
      <c r="MTE255" s="21"/>
      <c r="MTF255" s="21"/>
      <c r="MTG255" s="21"/>
      <c r="MTH255" s="21"/>
      <c r="MTI255" s="21"/>
      <c r="MTJ255" s="21"/>
      <c r="MTK255" s="21"/>
      <c r="MTL255" s="21"/>
      <c r="MTM255" s="21"/>
      <c r="MTN255" s="21"/>
      <c r="MTO255" s="21"/>
      <c r="MTP255" s="21"/>
      <c r="MTQ255" s="21"/>
      <c r="MTR255" s="21"/>
      <c r="MTS255" s="21"/>
      <c r="MTT255" s="21"/>
      <c r="MTU255" s="21"/>
      <c r="MTV255" s="21"/>
      <c r="MTW255" s="21"/>
      <c r="MTX255" s="21"/>
      <c r="MTY255" s="21"/>
      <c r="MTZ255" s="21"/>
      <c r="MUA255" s="21"/>
      <c r="MUB255" s="21"/>
      <c r="MUC255" s="21"/>
      <c r="MUD255" s="21"/>
      <c r="MUE255" s="21"/>
      <c r="MUF255" s="21"/>
      <c r="MUG255" s="21"/>
      <c r="MUH255" s="21"/>
      <c r="MUI255" s="21"/>
      <c r="MUJ255" s="21"/>
      <c r="MUK255" s="21"/>
      <c r="MUL255" s="21"/>
      <c r="MUM255" s="21"/>
      <c r="MUN255" s="21"/>
      <c r="MUO255" s="21"/>
      <c r="MUP255" s="21"/>
      <c r="MUQ255" s="21"/>
      <c r="MUR255" s="21"/>
      <c r="MUS255" s="21"/>
      <c r="MUT255" s="21"/>
      <c r="MUU255" s="21"/>
      <c r="MUV255" s="21"/>
      <c r="MUW255" s="21"/>
      <c r="MUX255" s="21"/>
      <c r="MUY255" s="21"/>
      <c r="MUZ255" s="21"/>
      <c r="MVA255" s="21"/>
      <c r="MVB255" s="21"/>
      <c r="MVC255" s="21"/>
      <c r="MVD255" s="21"/>
      <c r="MVE255" s="21"/>
      <c r="MVF255" s="21"/>
      <c r="MVG255" s="21"/>
      <c r="MVH255" s="21"/>
      <c r="MVI255" s="21"/>
      <c r="MVJ255" s="21"/>
      <c r="MVK255" s="21"/>
      <c r="MVL255" s="21"/>
      <c r="MVM255" s="21"/>
      <c r="MVN255" s="21"/>
      <c r="MVO255" s="21"/>
      <c r="MVP255" s="21"/>
      <c r="MVQ255" s="21"/>
      <c r="MVR255" s="21"/>
      <c r="MVS255" s="21"/>
      <c r="MVT255" s="21"/>
      <c r="MVU255" s="21"/>
      <c r="MVV255" s="21"/>
      <c r="MVW255" s="21"/>
      <c r="MVX255" s="21"/>
      <c r="MVY255" s="21"/>
      <c r="MVZ255" s="21"/>
      <c r="MWA255" s="21"/>
      <c r="MWB255" s="21"/>
      <c r="MWC255" s="21"/>
      <c r="MWD255" s="21"/>
      <c r="MWE255" s="21"/>
      <c r="MWF255" s="21"/>
      <c r="MWG255" s="21"/>
      <c r="MWH255" s="21"/>
      <c r="MWI255" s="21"/>
      <c r="MWJ255" s="21"/>
      <c r="MWK255" s="21"/>
      <c r="MWL255" s="21"/>
      <c r="MWM255" s="21"/>
      <c r="MWN255" s="21"/>
      <c r="MWO255" s="21"/>
      <c r="MWP255" s="21"/>
      <c r="MWQ255" s="21"/>
      <c r="MWR255" s="21"/>
      <c r="MWS255" s="21"/>
      <c r="MWT255" s="21"/>
      <c r="MWU255" s="21"/>
      <c r="MWV255" s="21"/>
      <c r="MWW255" s="21"/>
      <c r="MWX255" s="21"/>
      <c r="MWY255" s="21"/>
      <c r="MWZ255" s="21"/>
      <c r="MXA255" s="21"/>
      <c r="MXB255" s="21"/>
      <c r="MXC255" s="21"/>
      <c r="MXD255" s="21"/>
      <c r="MXE255" s="21"/>
      <c r="MXF255" s="21"/>
      <c r="MXG255" s="21"/>
      <c r="MXH255" s="21"/>
      <c r="MXI255" s="21"/>
      <c r="MXJ255" s="21"/>
      <c r="MXK255" s="21"/>
      <c r="MXL255" s="21"/>
      <c r="MXM255" s="21"/>
      <c r="MXN255" s="21"/>
      <c r="MXO255" s="21"/>
      <c r="MXP255" s="21"/>
      <c r="MXQ255" s="21"/>
      <c r="MXR255" s="21"/>
      <c r="MXS255" s="21"/>
      <c r="MXT255" s="21"/>
      <c r="MXU255" s="21"/>
      <c r="MXV255" s="21"/>
      <c r="MXW255" s="21"/>
      <c r="MXX255" s="21"/>
      <c r="MXY255" s="21"/>
      <c r="MXZ255" s="21"/>
      <c r="MYA255" s="21"/>
      <c r="MYB255" s="21"/>
      <c r="MYC255" s="21"/>
      <c r="MYD255" s="21"/>
      <c r="MYE255" s="21"/>
      <c r="MYF255" s="21"/>
      <c r="MYG255" s="21"/>
      <c r="MYH255" s="21"/>
      <c r="MYI255" s="21"/>
      <c r="MYJ255" s="21"/>
      <c r="MYK255" s="21"/>
      <c r="MYL255" s="21"/>
      <c r="MYM255" s="21"/>
      <c r="MYN255" s="21"/>
      <c r="MYO255" s="21"/>
      <c r="MYP255" s="21"/>
      <c r="MYQ255" s="21"/>
      <c r="MYR255" s="21"/>
      <c r="MYS255" s="21"/>
      <c r="MYT255" s="21"/>
      <c r="MYU255" s="21"/>
      <c r="MYV255" s="21"/>
      <c r="MYW255" s="21"/>
      <c r="MYX255" s="21"/>
      <c r="MYY255" s="21"/>
      <c r="MYZ255" s="21"/>
      <c r="MZA255" s="21"/>
      <c r="MZB255" s="21"/>
      <c r="MZC255" s="21"/>
      <c r="MZD255" s="21"/>
      <c r="MZE255" s="21"/>
      <c r="MZF255" s="21"/>
      <c r="MZG255" s="21"/>
      <c r="MZH255" s="21"/>
      <c r="MZI255" s="21"/>
      <c r="MZJ255" s="21"/>
      <c r="MZK255" s="21"/>
      <c r="MZL255" s="21"/>
      <c r="MZM255" s="21"/>
      <c r="MZN255" s="21"/>
      <c r="MZO255" s="21"/>
      <c r="MZP255" s="21"/>
      <c r="MZQ255" s="21"/>
      <c r="MZR255" s="21"/>
      <c r="MZS255" s="21"/>
      <c r="MZT255" s="21"/>
      <c r="MZU255" s="21"/>
      <c r="MZV255" s="21"/>
      <c r="MZW255" s="21"/>
      <c r="MZX255" s="21"/>
      <c r="MZY255" s="21"/>
      <c r="MZZ255" s="21"/>
      <c r="NAA255" s="21"/>
      <c r="NAB255" s="21"/>
      <c r="NAC255" s="21"/>
      <c r="NAD255" s="21"/>
      <c r="NAE255" s="21"/>
      <c r="NAF255" s="21"/>
      <c r="NAG255" s="21"/>
      <c r="NAH255" s="21"/>
      <c r="NAI255" s="21"/>
      <c r="NAJ255" s="21"/>
      <c r="NAK255" s="21"/>
      <c r="NAL255" s="21"/>
      <c r="NAM255" s="21"/>
      <c r="NAN255" s="21"/>
      <c r="NAO255" s="21"/>
      <c r="NAP255" s="21"/>
      <c r="NAQ255" s="21"/>
      <c r="NAR255" s="21"/>
      <c r="NAS255" s="21"/>
      <c r="NAT255" s="21"/>
      <c r="NAU255" s="21"/>
      <c r="NAV255" s="21"/>
      <c r="NAW255" s="21"/>
      <c r="NAX255" s="21"/>
      <c r="NAY255" s="21"/>
      <c r="NAZ255" s="21"/>
      <c r="NBA255" s="21"/>
      <c r="NBB255" s="21"/>
      <c r="NBC255" s="21"/>
      <c r="NBD255" s="21"/>
      <c r="NBE255" s="21"/>
      <c r="NBF255" s="21"/>
      <c r="NBG255" s="21"/>
      <c r="NBH255" s="21"/>
      <c r="NBI255" s="21"/>
      <c r="NBJ255" s="21"/>
      <c r="NBK255" s="21"/>
      <c r="NBL255" s="21"/>
      <c r="NBM255" s="21"/>
      <c r="NBN255" s="21"/>
      <c r="NBO255" s="21"/>
      <c r="NBP255" s="21"/>
      <c r="NBQ255" s="21"/>
      <c r="NBR255" s="21"/>
      <c r="NBS255" s="21"/>
      <c r="NBT255" s="21"/>
      <c r="NBU255" s="21"/>
      <c r="NBV255" s="21"/>
      <c r="NBW255" s="21"/>
      <c r="NBX255" s="21"/>
      <c r="NBY255" s="21"/>
      <c r="NBZ255" s="21"/>
      <c r="NCA255" s="21"/>
      <c r="NCB255" s="21"/>
      <c r="NCC255" s="21"/>
      <c r="NCD255" s="21"/>
      <c r="NCE255" s="21"/>
      <c r="NCF255" s="21"/>
      <c r="NCG255" s="21"/>
      <c r="NCH255" s="21"/>
      <c r="NCI255" s="21"/>
      <c r="NCJ255" s="21"/>
      <c r="NCK255" s="21"/>
      <c r="NCL255" s="21"/>
      <c r="NCM255" s="21"/>
      <c r="NCN255" s="21"/>
      <c r="NCO255" s="21"/>
      <c r="NCP255" s="21"/>
      <c r="NCQ255" s="21"/>
      <c r="NCR255" s="21"/>
      <c r="NCS255" s="21"/>
      <c r="NCT255" s="21"/>
      <c r="NCU255" s="21"/>
      <c r="NCV255" s="21"/>
      <c r="NCW255" s="21"/>
      <c r="NCX255" s="21"/>
      <c r="NCY255" s="21"/>
      <c r="NCZ255" s="21"/>
      <c r="NDA255" s="21"/>
      <c r="NDB255" s="21"/>
      <c r="NDC255" s="21"/>
      <c r="NDD255" s="21"/>
      <c r="NDE255" s="21"/>
      <c r="NDF255" s="21"/>
      <c r="NDG255" s="21"/>
      <c r="NDH255" s="21"/>
      <c r="NDI255" s="21"/>
      <c r="NDJ255" s="21"/>
      <c r="NDK255" s="21"/>
      <c r="NDL255" s="21"/>
      <c r="NDM255" s="21"/>
      <c r="NDN255" s="21"/>
      <c r="NDO255" s="21"/>
      <c r="NDP255" s="21"/>
      <c r="NDQ255" s="21"/>
      <c r="NDR255" s="21"/>
      <c r="NDS255" s="21"/>
      <c r="NDT255" s="21"/>
      <c r="NDU255" s="21"/>
      <c r="NDV255" s="21"/>
      <c r="NDW255" s="21"/>
      <c r="NDX255" s="21"/>
      <c r="NDY255" s="21"/>
      <c r="NDZ255" s="21"/>
      <c r="NEA255" s="21"/>
      <c r="NEB255" s="21"/>
      <c r="NEC255" s="21"/>
      <c r="NED255" s="21"/>
      <c r="NEE255" s="21"/>
      <c r="NEF255" s="21"/>
      <c r="NEG255" s="21"/>
      <c r="NEH255" s="21"/>
      <c r="NEI255" s="21"/>
      <c r="NEJ255" s="21"/>
      <c r="NEK255" s="21"/>
      <c r="NEL255" s="21"/>
      <c r="NEM255" s="21"/>
      <c r="NEN255" s="21"/>
      <c r="NEO255" s="21"/>
      <c r="NEP255" s="21"/>
      <c r="NEQ255" s="21"/>
      <c r="NER255" s="21"/>
      <c r="NES255" s="21"/>
      <c r="NET255" s="21"/>
      <c r="NEU255" s="21"/>
      <c r="NEV255" s="21"/>
      <c r="NEW255" s="21"/>
      <c r="NEX255" s="21"/>
      <c r="NEY255" s="21"/>
      <c r="NEZ255" s="21"/>
      <c r="NFA255" s="21"/>
      <c r="NFB255" s="21"/>
      <c r="NFC255" s="21"/>
      <c r="NFD255" s="21"/>
      <c r="NFE255" s="21"/>
      <c r="NFF255" s="21"/>
      <c r="NFG255" s="21"/>
      <c r="NFH255" s="21"/>
      <c r="NFI255" s="21"/>
      <c r="NFJ255" s="21"/>
      <c r="NFK255" s="21"/>
      <c r="NFL255" s="21"/>
      <c r="NFM255" s="21"/>
      <c r="NFN255" s="21"/>
      <c r="NFO255" s="21"/>
      <c r="NFP255" s="21"/>
      <c r="NFQ255" s="21"/>
      <c r="NFR255" s="21"/>
      <c r="NFS255" s="21"/>
      <c r="NFT255" s="21"/>
      <c r="NFU255" s="21"/>
      <c r="NFV255" s="21"/>
      <c r="NFW255" s="21"/>
      <c r="NFX255" s="21"/>
      <c r="NFY255" s="21"/>
      <c r="NFZ255" s="21"/>
      <c r="NGA255" s="21"/>
      <c r="NGB255" s="21"/>
      <c r="NGC255" s="21"/>
      <c r="NGD255" s="21"/>
      <c r="NGE255" s="21"/>
      <c r="NGF255" s="21"/>
      <c r="NGG255" s="21"/>
      <c r="NGH255" s="21"/>
      <c r="NGI255" s="21"/>
      <c r="NGJ255" s="21"/>
      <c r="NGK255" s="21"/>
      <c r="NGL255" s="21"/>
      <c r="NGM255" s="21"/>
      <c r="NGN255" s="21"/>
      <c r="NGO255" s="21"/>
      <c r="NGP255" s="21"/>
      <c r="NGQ255" s="21"/>
      <c r="NGR255" s="21"/>
      <c r="NGS255" s="21"/>
      <c r="NGT255" s="21"/>
      <c r="NGU255" s="21"/>
      <c r="NGV255" s="21"/>
      <c r="NGW255" s="21"/>
      <c r="NGX255" s="21"/>
      <c r="NGY255" s="21"/>
      <c r="NGZ255" s="21"/>
      <c r="NHA255" s="21"/>
      <c r="NHB255" s="21"/>
      <c r="NHC255" s="21"/>
      <c r="NHD255" s="21"/>
      <c r="NHE255" s="21"/>
      <c r="NHF255" s="21"/>
      <c r="NHG255" s="21"/>
      <c r="NHH255" s="21"/>
      <c r="NHI255" s="21"/>
      <c r="NHJ255" s="21"/>
      <c r="NHK255" s="21"/>
      <c r="NHL255" s="21"/>
      <c r="NHM255" s="21"/>
      <c r="NHN255" s="21"/>
      <c r="NHO255" s="21"/>
      <c r="NHP255" s="21"/>
      <c r="NHQ255" s="21"/>
      <c r="NHR255" s="21"/>
      <c r="NHS255" s="21"/>
      <c r="NHT255" s="21"/>
      <c r="NHU255" s="21"/>
      <c r="NHV255" s="21"/>
      <c r="NHW255" s="21"/>
      <c r="NHX255" s="21"/>
      <c r="NHY255" s="21"/>
      <c r="NHZ255" s="21"/>
      <c r="NIA255" s="21"/>
      <c r="NIB255" s="21"/>
      <c r="NIC255" s="21"/>
      <c r="NID255" s="21"/>
      <c r="NIE255" s="21"/>
      <c r="NIF255" s="21"/>
      <c r="NIG255" s="21"/>
      <c r="NIH255" s="21"/>
      <c r="NII255" s="21"/>
      <c r="NIJ255" s="21"/>
      <c r="NIK255" s="21"/>
      <c r="NIL255" s="21"/>
      <c r="NIM255" s="21"/>
      <c r="NIN255" s="21"/>
      <c r="NIO255" s="21"/>
      <c r="NIP255" s="21"/>
      <c r="NIQ255" s="21"/>
      <c r="NIR255" s="21"/>
      <c r="NIS255" s="21"/>
      <c r="NIT255" s="21"/>
      <c r="NIU255" s="21"/>
      <c r="NIV255" s="21"/>
      <c r="NIW255" s="21"/>
      <c r="NIX255" s="21"/>
      <c r="NIY255" s="21"/>
      <c r="NIZ255" s="21"/>
      <c r="NJA255" s="21"/>
      <c r="NJB255" s="21"/>
      <c r="NJC255" s="21"/>
      <c r="NJD255" s="21"/>
      <c r="NJE255" s="21"/>
      <c r="NJF255" s="21"/>
      <c r="NJG255" s="21"/>
      <c r="NJH255" s="21"/>
      <c r="NJI255" s="21"/>
      <c r="NJJ255" s="21"/>
      <c r="NJK255" s="21"/>
      <c r="NJL255" s="21"/>
      <c r="NJM255" s="21"/>
      <c r="NJN255" s="21"/>
      <c r="NJO255" s="21"/>
      <c r="NJP255" s="21"/>
      <c r="NJQ255" s="21"/>
      <c r="NJR255" s="21"/>
      <c r="NJS255" s="21"/>
      <c r="NJT255" s="21"/>
      <c r="NJU255" s="21"/>
      <c r="NJV255" s="21"/>
      <c r="NJW255" s="21"/>
      <c r="NJX255" s="21"/>
      <c r="NJY255" s="21"/>
      <c r="NJZ255" s="21"/>
      <c r="NKA255" s="21"/>
      <c r="NKB255" s="21"/>
      <c r="NKC255" s="21"/>
      <c r="NKD255" s="21"/>
      <c r="NKE255" s="21"/>
      <c r="NKF255" s="21"/>
      <c r="NKG255" s="21"/>
      <c r="NKH255" s="21"/>
      <c r="NKI255" s="21"/>
      <c r="NKJ255" s="21"/>
      <c r="NKK255" s="21"/>
      <c r="NKL255" s="21"/>
      <c r="NKM255" s="21"/>
      <c r="NKN255" s="21"/>
      <c r="NKO255" s="21"/>
      <c r="NKP255" s="21"/>
      <c r="NKQ255" s="21"/>
      <c r="NKR255" s="21"/>
      <c r="NKS255" s="21"/>
      <c r="NKT255" s="21"/>
      <c r="NKU255" s="21"/>
      <c r="NKV255" s="21"/>
      <c r="NKW255" s="21"/>
      <c r="NKX255" s="21"/>
      <c r="NKY255" s="21"/>
      <c r="NKZ255" s="21"/>
      <c r="NLA255" s="21"/>
      <c r="NLB255" s="21"/>
      <c r="NLC255" s="21"/>
      <c r="NLD255" s="21"/>
      <c r="NLE255" s="21"/>
      <c r="NLF255" s="21"/>
      <c r="NLG255" s="21"/>
      <c r="NLH255" s="21"/>
      <c r="NLI255" s="21"/>
      <c r="NLJ255" s="21"/>
      <c r="NLK255" s="21"/>
      <c r="NLL255" s="21"/>
      <c r="NLM255" s="21"/>
      <c r="NLN255" s="21"/>
      <c r="NLO255" s="21"/>
      <c r="NLP255" s="21"/>
      <c r="NLQ255" s="21"/>
      <c r="NLR255" s="21"/>
      <c r="NLS255" s="21"/>
      <c r="NLT255" s="21"/>
      <c r="NLU255" s="21"/>
      <c r="NLV255" s="21"/>
      <c r="NLW255" s="21"/>
      <c r="NLX255" s="21"/>
      <c r="NLY255" s="21"/>
      <c r="NLZ255" s="21"/>
      <c r="NMA255" s="21"/>
      <c r="NMB255" s="21"/>
      <c r="NMC255" s="21"/>
      <c r="NMD255" s="21"/>
      <c r="NME255" s="21"/>
      <c r="NMF255" s="21"/>
      <c r="NMG255" s="21"/>
      <c r="NMH255" s="21"/>
      <c r="NMI255" s="21"/>
      <c r="NMJ255" s="21"/>
      <c r="NMK255" s="21"/>
      <c r="NML255" s="21"/>
      <c r="NMM255" s="21"/>
      <c r="NMN255" s="21"/>
      <c r="NMO255" s="21"/>
      <c r="NMP255" s="21"/>
      <c r="NMQ255" s="21"/>
      <c r="NMR255" s="21"/>
      <c r="NMS255" s="21"/>
      <c r="NMT255" s="21"/>
      <c r="NMU255" s="21"/>
      <c r="NMV255" s="21"/>
      <c r="NMW255" s="21"/>
      <c r="NMX255" s="21"/>
      <c r="NMY255" s="21"/>
      <c r="NMZ255" s="21"/>
      <c r="NNA255" s="21"/>
      <c r="NNB255" s="21"/>
      <c r="NNC255" s="21"/>
      <c r="NND255" s="21"/>
      <c r="NNE255" s="21"/>
      <c r="NNF255" s="21"/>
      <c r="NNG255" s="21"/>
      <c r="NNH255" s="21"/>
      <c r="NNI255" s="21"/>
      <c r="NNJ255" s="21"/>
      <c r="NNK255" s="21"/>
      <c r="NNL255" s="21"/>
      <c r="NNM255" s="21"/>
      <c r="NNN255" s="21"/>
      <c r="NNO255" s="21"/>
      <c r="NNP255" s="21"/>
      <c r="NNQ255" s="21"/>
      <c r="NNR255" s="21"/>
      <c r="NNS255" s="21"/>
      <c r="NNT255" s="21"/>
      <c r="NNU255" s="21"/>
      <c r="NNV255" s="21"/>
      <c r="NNW255" s="21"/>
      <c r="NNX255" s="21"/>
      <c r="NNY255" s="21"/>
      <c r="NNZ255" s="21"/>
      <c r="NOA255" s="21"/>
      <c r="NOB255" s="21"/>
      <c r="NOC255" s="21"/>
      <c r="NOD255" s="21"/>
      <c r="NOE255" s="21"/>
      <c r="NOF255" s="21"/>
      <c r="NOG255" s="21"/>
      <c r="NOH255" s="21"/>
      <c r="NOI255" s="21"/>
      <c r="NOJ255" s="21"/>
      <c r="NOK255" s="21"/>
      <c r="NOL255" s="21"/>
      <c r="NOM255" s="21"/>
      <c r="NON255" s="21"/>
      <c r="NOO255" s="21"/>
      <c r="NOP255" s="21"/>
      <c r="NOQ255" s="21"/>
      <c r="NOR255" s="21"/>
      <c r="NOS255" s="21"/>
      <c r="NOT255" s="21"/>
      <c r="NOU255" s="21"/>
      <c r="NOV255" s="21"/>
      <c r="NOW255" s="21"/>
      <c r="NOX255" s="21"/>
      <c r="NOY255" s="21"/>
      <c r="NOZ255" s="21"/>
      <c r="NPA255" s="21"/>
      <c r="NPB255" s="21"/>
      <c r="NPC255" s="21"/>
      <c r="NPD255" s="21"/>
      <c r="NPE255" s="21"/>
      <c r="NPF255" s="21"/>
      <c r="NPG255" s="21"/>
      <c r="NPH255" s="21"/>
      <c r="NPI255" s="21"/>
      <c r="NPJ255" s="21"/>
      <c r="NPK255" s="21"/>
      <c r="NPL255" s="21"/>
      <c r="NPM255" s="21"/>
      <c r="NPN255" s="21"/>
      <c r="NPO255" s="21"/>
      <c r="NPP255" s="21"/>
      <c r="NPQ255" s="21"/>
      <c r="NPR255" s="21"/>
      <c r="NPS255" s="21"/>
      <c r="NPT255" s="21"/>
      <c r="NPU255" s="21"/>
      <c r="NPV255" s="21"/>
      <c r="NPW255" s="21"/>
      <c r="NPX255" s="21"/>
      <c r="NPY255" s="21"/>
      <c r="NPZ255" s="21"/>
      <c r="NQA255" s="21"/>
      <c r="NQB255" s="21"/>
      <c r="NQC255" s="21"/>
      <c r="NQD255" s="21"/>
      <c r="NQE255" s="21"/>
      <c r="NQF255" s="21"/>
      <c r="NQG255" s="21"/>
      <c r="NQH255" s="21"/>
      <c r="NQI255" s="21"/>
      <c r="NQJ255" s="21"/>
      <c r="NQK255" s="21"/>
      <c r="NQL255" s="21"/>
      <c r="NQM255" s="21"/>
      <c r="NQN255" s="21"/>
      <c r="NQO255" s="21"/>
      <c r="NQP255" s="21"/>
      <c r="NQQ255" s="21"/>
      <c r="NQR255" s="21"/>
      <c r="NQS255" s="21"/>
      <c r="NQT255" s="21"/>
      <c r="NQU255" s="21"/>
      <c r="NQV255" s="21"/>
      <c r="NQW255" s="21"/>
      <c r="NQX255" s="21"/>
      <c r="NQY255" s="21"/>
      <c r="NQZ255" s="21"/>
      <c r="NRA255" s="21"/>
      <c r="NRB255" s="21"/>
      <c r="NRC255" s="21"/>
      <c r="NRD255" s="21"/>
      <c r="NRE255" s="21"/>
      <c r="NRF255" s="21"/>
      <c r="NRG255" s="21"/>
      <c r="NRH255" s="21"/>
      <c r="NRI255" s="21"/>
      <c r="NRJ255" s="21"/>
      <c r="NRK255" s="21"/>
      <c r="NRL255" s="21"/>
      <c r="NRM255" s="21"/>
      <c r="NRN255" s="21"/>
      <c r="NRO255" s="21"/>
      <c r="NRP255" s="21"/>
      <c r="NRQ255" s="21"/>
      <c r="NRR255" s="21"/>
      <c r="NRS255" s="21"/>
      <c r="NRT255" s="21"/>
      <c r="NRU255" s="21"/>
      <c r="NRV255" s="21"/>
      <c r="NRW255" s="21"/>
      <c r="NRX255" s="21"/>
      <c r="NRY255" s="21"/>
      <c r="NRZ255" s="21"/>
      <c r="NSA255" s="21"/>
      <c r="NSB255" s="21"/>
      <c r="NSC255" s="21"/>
      <c r="NSD255" s="21"/>
      <c r="NSE255" s="21"/>
      <c r="NSF255" s="21"/>
      <c r="NSG255" s="21"/>
      <c r="NSH255" s="21"/>
      <c r="NSI255" s="21"/>
      <c r="NSJ255" s="21"/>
      <c r="NSK255" s="21"/>
      <c r="NSL255" s="21"/>
      <c r="NSM255" s="21"/>
      <c r="NSN255" s="21"/>
      <c r="NSO255" s="21"/>
      <c r="NSP255" s="21"/>
      <c r="NSQ255" s="21"/>
      <c r="NSR255" s="21"/>
      <c r="NSS255" s="21"/>
      <c r="NST255" s="21"/>
      <c r="NSU255" s="21"/>
      <c r="NSV255" s="21"/>
      <c r="NSW255" s="21"/>
      <c r="NSX255" s="21"/>
      <c r="NSY255" s="21"/>
      <c r="NSZ255" s="21"/>
      <c r="NTA255" s="21"/>
      <c r="NTB255" s="21"/>
      <c r="NTC255" s="21"/>
      <c r="NTD255" s="21"/>
      <c r="NTE255" s="21"/>
      <c r="NTF255" s="21"/>
      <c r="NTG255" s="21"/>
      <c r="NTH255" s="21"/>
      <c r="NTI255" s="21"/>
      <c r="NTJ255" s="21"/>
      <c r="NTK255" s="21"/>
      <c r="NTL255" s="21"/>
      <c r="NTM255" s="21"/>
      <c r="NTN255" s="21"/>
      <c r="NTO255" s="21"/>
      <c r="NTP255" s="21"/>
      <c r="NTQ255" s="21"/>
      <c r="NTR255" s="21"/>
      <c r="NTS255" s="21"/>
      <c r="NTT255" s="21"/>
      <c r="NTU255" s="21"/>
      <c r="NTV255" s="21"/>
      <c r="NTW255" s="21"/>
      <c r="NTX255" s="21"/>
      <c r="NTY255" s="21"/>
      <c r="NTZ255" s="21"/>
      <c r="NUA255" s="21"/>
      <c r="NUB255" s="21"/>
      <c r="NUC255" s="21"/>
      <c r="NUD255" s="21"/>
      <c r="NUE255" s="21"/>
      <c r="NUF255" s="21"/>
      <c r="NUG255" s="21"/>
      <c r="NUH255" s="21"/>
      <c r="NUI255" s="21"/>
      <c r="NUJ255" s="21"/>
      <c r="NUK255" s="21"/>
      <c r="NUL255" s="21"/>
      <c r="NUM255" s="21"/>
      <c r="NUN255" s="21"/>
      <c r="NUO255" s="21"/>
      <c r="NUP255" s="21"/>
      <c r="NUQ255" s="21"/>
      <c r="NUR255" s="21"/>
      <c r="NUS255" s="21"/>
      <c r="NUT255" s="21"/>
      <c r="NUU255" s="21"/>
      <c r="NUV255" s="21"/>
      <c r="NUW255" s="21"/>
      <c r="NUX255" s="21"/>
      <c r="NUY255" s="21"/>
      <c r="NUZ255" s="21"/>
      <c r="NVA255" s="21"/>
      <c r="NVB255" s="21"/>
      <c r="NVC255" s="21"/>
      <c r="NVD255" s="21"/>
      <c r="NVE255" s="21"/>
      <c r="NVF255" s="21"/>
      <c r="NVG255" s="21"/>
      <c r="NVH255" s="21"/>
      <c r="NVI255" s="21"/>
      <c r="NVJ255" s="21"/>
      <c r="NVK255" s="21"/>
      <c r="NVL255" s="21"/>
      <c r="NVM255" s="21"/>
      <c r="NVN255" s="21"/>
      <c r="NVO255" s="21"/>
      <c r="NVP255" s="21"/>
      <c r="NVQ255" s="21"/>
      <c r="NVR255" s="21"/>
      <c r="NVS255" s="21"/>
      <c r="NVT255" s="21"/>
      <c r="NVU255" s="21"/>
      <c r="NVV255" s="21"/>
      <c r="NVW255" s="21"/>
      <c r="NVX255" s="21"/>
      <c r="NVY255" s="21"/>
      <c r="NVZ255" s="21"/>
      <c r="NWA255" s="21"/>
      <c r="NWB255" s="21"/>
      <c r="NWC255" s="21"/>
      <c r="NWD255" s="21"/>
      <c r="NWE255" s="21"/>
      <c r="NWF255" s="21"/>
      <c r="NWG255" s="21"/>
      <c r="NWH255" s="21"/>
      <c r="NWI255" s="21"/>
      <c r="NWJ255" s="21"/>
      <c r="NWK255" s="21"/>
      <c r="NWL255" s="21"/>
      <c r="NWM255" s="21"/>
      <c r="NWN255" s="21"/>
      <c r="NWO255" s="21"/>
      <c r="NWP255" s="21"/>
      <c r="NWQ255" s="21"/>
      <c r="NWR255" s="21"/>
      <c r="NWS255" s="21"/>
      <c r="NWT255" s="21"/>
      <c r="NWU255" s="21"/>
      <c r="NWV255" s="21"/>
      <c r="NWW255" s="21"/>
      <c r="NWX255" s="21"/>
      <c r="NWY255" s="21"/>
      <c r="NWZ255" s="21"/>
      <c r="NXA255" s="21"/>
      <c r="NXB255" s="21"/>
      <c r="NXC255" s="21"/>
      <c r="NXD255" s="21"/>
      <c r="NXE255" s="21"/>
      <c r="NXF255" s="21"/>
      <c r="NXG255" s="21"/>
      <c r="NXH255" s="21"/>
      <c r="NXI255" s="21"/>
      <c r="NXJ255" s="21"/>
      <c r="NXK255" s="21"/>
      <c r="NXL255" s="21"/>
      <c r="NXM255" s="21"/>
      <c r="NXN255" s="21"/>
      <c r="NXO255" s="21"/>
      <c r="NXP255" s="21"/>
      <c r="NXQ255" s="21"/>
      <c r="NXR255" s="21"/>
      <c r="NXS255" s="21"/>
      <c r="NXT255" s="21"/>
      <c r="NXU255" s="21"/>
      <c r="NXV255" s="21"/>
      <c r="NXW255" s="21"/>
      <c r="NXX255" s="21"/>
      <c r="NXY255" s="21"/>
      <c r="NXZ255" s="21"/>
      <c r="NYA255" s="21"/>
      <c r="NYB255" s="21"/>
      <c r="NYC255" s="21"/>
      <c r="NYD255" s="21"/>
      <c r="NYE255" s="21"/>
      <c r="NYF255" s="21"/>
      <c r="NYG255" s="21"/>
      <c r="NYH255" s="21"/>
      <c r="NYI255" s="21"/>
      <c r="NYJ255" s="21"/>
      <c r="NYK255" s="21"/>
      <c r="NYL255" s="21"/>
      <c r="NYM255" s="21"/>
      <c r="NYN255" s="21"/>
      <c r="NYO255" s="21"/>
      <c r="NYP255" s="21"/>
      <c r="NYQ255" s="21"/>
      <c r="NYR255" s="21"/>
      <c r="NYS255" s="21"/>
      <c r="NYT255" s="21"/>
      <c r="NYU255" s="21"/>
      <c r="NYV255" s="21"/>
      <c r="NYW255" s="21"/>
      <c r="NYX255" s="21"/>
      <c r="NYY255" s="21"/>
      <c r="NYZ255" s="21"/>
      <c r="NZA255" s="21"/>
      <c r="NZB255" s="21"/>
      <c r="NZC255" s="21"/>
      <c r="NZD255" s="21"/>
      <c r="NZE255" s="21"/>
      <c r="NZF255" s="21"/>
      <c r="NZG255" s="21"/>
      <c r="NZH255" s="21"/>
      <c r="NZI255" s="21"/>
      <c r="NZJ255" s="21"/>
      <c r="NZK255" s="21"/>
      <c r="NZL255" s="21"/>
      <c r="NZM255" s="21"/>
      <c r="NZN255" s="21"/>
      <c r="NZO255" s="21"/>
      <c r="NZP255" s="21"/>
      <c r="NZQ255" s="21"/>
      <c r="NZR255" s="21"/>
      <c r="NZS255" s="21"/>
      <c r="NZT255" s="21"/>
      <c r="NZU255" s="21"/>
      <c r="NZV255" s="21"/>
      <c r="NZW255" s="21"/>
      <c r="NZX255" s="21"/>
      <c r="NZY255" s="21"/>
      <c r="NZZ255" s="21"/>
      <c r="OAA255" s="21"/>
      <c r="OAB255" s="21"/>
      <c r="OAC255" s="21"/>
      <c r="OAD255" s="21"/>
      <c r="OAE255" s="21"/>
      <c r="OAF255" s="21"/>
      <c r="OAG255" s="21"/>
      <c r="OAH255" s="21"/>
      <c r="OAI255" s="21"/>
      <c r="OAJ255" s="21"/>
      <c r="OAK255" s="21"/>
      <c r="OAL255" s="21"/>
      <c r="OAM255" s="21"/>
      <c r="OAN255" s="21"/>
      <c r="OAO255" s="21"/>
      <c r="OAP255" s="21"/>
      <c r="OAQ255" s="21"/>
      <c r="OAR255" s="21"/>
      <c r="OAS255" s="21"/>
      <c r="OAT255" s="21"/>
      <c r="OAU255" s="21"/>
      <c r="OAV255" s="21"/>
      <c r="OAW255" s="21"/>
      <c r="OAX255" s="21"/>
      <c r="OAY255" s="21"/>
      <c r="OAZ255" s="21"/>
      <c r="OBA255" s="21"/>
      <c r="OBB255" s="21"/>
      <c r="OBC255" s="21"/>
      <c r="OBD255" s="21"/>
      <c r="OBE255" s="21"/>
      <c r="OBF255" s="21"/>
      <c r="OBG255" s="21"/>
      <c r="OBH255" s="21"/>
      <c r="OBI255" s="21"/>
      <c r="OBJ255" s="21"/>
      <c r="OBK255" s="21"/>
      <c r="OBL255" s="21"/>
      <c r="OBM255" s="21"/>
      <c r="OBN255" s="21"/>
      <c r="OBO255" s="21"/>
      <c r="OBP255" s="21"/>
      <c r="OBQ255" s="21"/>
      <c r="OBR255" s="21"/>
      <c r="OBS255" s="21"/>
      <c r="OBT255" s="21"/>
      <c r="OBU255" s="21"/>
      <c r="OBV255" s="21"/>
      <c r="OBW255" s="21"/>
      <c r="OBX255" s="21"/>
      <c r="OBY255" s="21"/>
      <c r="OBZ255" s="21"/>
      <c r="OCA255" s="21"/>
      <c r="OCB255" s="21"/>
      <c r="OCC255" s="21"/>
      <c r="OCD255" s="21"/>
      <c r="OCE255" s="21"/>
      <c r="OCF255" s="21"/>
      <c r="OCG255" s="21"/>
      <c r="OCH255" s="21"/>
      <c r="OCI255" s="21"/>
      <c r="OCJ255" s="21"/>
      <c r="OCK255" s="21"/>
      <c r="OCL255" s="21"/>
      <c r="OCM255" s="21"/>
      <c r="OCN255" s="21"/>
      <c r="OCO255" s="21"/>
      <c r="OCP255" s="21"/>
      <c r="OCQ255" s="21"/>
      <c r="OCR255" s="21"/>
      <c r="OCS255" s="21"/>
      <c r="OCT255" s="21"/>
      <c r="OCU255" s="21"/>
      <c r="OCV255" s="21"/>
      <c r="OCW255" s="21"/>
      <c r="OCX255" s="21"/>
      <c r="OCY255" s="21"/>
      <c r="OCZ255" s="21"/>
      <c r="ODA255" s="21"/>
      <c r="ODB255" s="21"/>
      <c r="ODC255" s="21"/>
      <c r="ODD255" s="21"/>
      <c r="ODE255" s="21"/>
      <c r="ODF255" s="21"/>
      <c r="ODG255" s="21"/>
      <c r="ODH255" s="21"/>
      <c r="ODI255" s="21"/>
      <c r="ODJ255" s="21"/>
      <c r="ODK255" s="21"/>
      <c r="ODL255" s="21"/>
      <c r="ODM255" s="21"/>
      <c r="ODN255" s="21"/>
      <c r="ODO255" s="21"/>
      <c r="ODP255" s="21"/>
      <c r="ODQ255" s="21"/>
      <c r="ODR255" s="21"/>
      <c r="ODS255" s="21"/>
      <c r="ODT255" s="21"/>
      <c r="ODU255" s="21"/>
      <c r="ODV255" s="21"/>
      <c r="ODW255" s="21"/>
      <c r="ODX255" s="21"/>
      <c r="ODY255" s="21"/>
      <c r="ODZ255" s="21"/>
      <c r="OEA255" s="21"/>
      <c r="OEB255" s="21"/>
      <c r="OEC255" s="21"/>
      <c r="OED255" s="21"/>
      <c r="OEE255" s="21"/>
      <c r="OEF255" s="21"/>
      <c r="OEG255" s="21"/>
      <c r="OEH255" s="21"/>
      <c r="OEI255" s="21"/>
      <c r="OEJ255" s="21"/>
      <c r="OEK255" s="21"/>
      <c r="OEL255" s="21"/>
      <c r="OEM255" s="21"/>
      <c r="OEN255" s="21"/>
      <c r="OEO255" s="21"/>
      <c r="OEP255" s="21"/>
      <c r="OEQ255" s="21"/>
      <c r="OER255" s="21"/>
      <c r="OES255" s="21"/>
      <c r="OET255" s="21"/>
      <c r="OEU255" s="21"/>
      <c r="OEV255" s="21"/>
      <c r="OEW255" s="21"/>
      <c r="OEX255" s="21"/>
      <c r="OEY255" s="21"/>
      <c r="OEZ255" s="21"/>
      <c r="OFA255" s="21"/>
      <c r="OFB255" s="21"/>
      <c r="OFC255" s="21"/>
      <c r="OFD255" s="21"/>
      <c r="OFE255" s="21"/>
      <c r="OFF255" s="21"/>
      <c r="OFG255" s="21"/>
      <c r="OFH255" s="21"/>
      <c r="OFI255" s="21"/>
      <c r="OFJ255" s="21"/>
      <c r="OFK255" s="21"/>
      <c r="OFL255" s="21"/>
      <c r="OFM255" s="21"/>
      <c r="OFN255" s="21"/>
      <c r="OFO255" s="21"/>
      <c r="OFP255" s="21"/>
      <c r="OFQ255" s="21"/>
      <c r="OFR255" s="21"/>
      <c r="OFS255" s="21"/>
      <c r="OFT255" s="21"/>
      <c r="OFU255" s="21"/>
      <c r="OFV255" s="21"/>
      <c r="OFW255" s="21"/>
      <c r="OFX255" s="21"/>
      <c r="OFY255" s="21"/>
      <c r="OFZ255" s="21"/>
      <c r="OGA255" s="21"/>
      <c r="OGB255" s="21"/>
      <c r="OGC255" s="21"/>
      <c r="OGD255" s="21"/>
      <c r="OGE255" s="21"/>
      <c r="OGF255" s="21"/>
      <c r="OGG255" s="21"/>
      <c r="OGH255" s="21"/>
      <c r="OGI255" s="21"/>
      <c r="OGJ255" s="21"/>
      <c r="OGK255" s="21"/>
      <c r="OGL255" s="21"/>
      <c r="OGM255" s="21"/>
      <c r="OGN255" s="21"/>
      <c r="OGO255" s="21"/>
      <c r="OGP255" s="21"/>
      <c r="OGQ255" s="21"/>
      <c r="OGR255" s="21"/>
      <c r="OGS255" s="21"/>
      <c r="OGT255" s="21"/>
      <c r="OGU255" s="21"/>
      <c r="OGV255" s="21"/>
      <c r="OGW255" s="21"/>
      <c r="OGX255" s="21"/>
      <c r="OGY255" s="21"/>
      <c r="OGZ255" s="21"/>
      <c r="OHA255" s="21"/>
      <c r="OHB255" s="21"/>
      <c r="OHC255" s="21"/>
      <c r="OHD255" s="21"/>
      <c r="OHE255" s="21"/>
      <c r="OHF255" s="21"/>
      <c r="OHG255" s="21"/>
      <c r="OHH255" s="21"/>
      <c r="OHI255" s="21"/>
      <c r="OHJ255" s="21"/>
      <c r="OHK255" s="21"/>
      <c r="OHL255" s="21"/>
      <c r="OHM255" s="21"/>
      <c r="OHN255" s="21"/>
      <c r="OHO255" s="21"/>
      <c r="OHP255" s="21"/>
      <c r="OHQ255" s="21"/>
      <c r="OHR255" s="21"/>
      <c r="OHS255" s="21"/>
      <c r="OHT255" s="21"/>
      <c r="OHU255" s="21"/>
      <c r="OHV255" s="21"/>
      <c r="OHW255" s="21"/>
      <c r="OHX255" s="21"/>
      <c r="OHY255" s="21"/>
      <c r="OHZ255" s="21"/>
      <c r="OIA255" s="21"/>
      <c r="OIB255" s="21"/>
      <c r="OIC255" s="21"/>
      <c r="OID255" s="21"/>
      <c r="OIE255" s="21"/>
      <c r="OIF255" s="21"/>
      <c r="OIG255" s="21"/>
      <c r="OIH255" s="21"/>
      <c r="OII255" s="21"/>
      <c r="OIJ255" s="21"/>
      <c r="OIK255" s="21"/>
      <c r="OIL255" s="21"/>
      <c r="OIM255" s="21"/>
      <c r="OIN255" s="21"/>
      <c r="OIO255" s="21"/>
      <c r="OIP255" s="21"/>
      <c r="OIQ255" s="21"/>
      <c r="OIR255" s="21"/>
      <c r="OIS255" s="21"/>
      <c r="OIT255" s="21"/>
      <c r="OIU255" s="21"/>
      <c r="OIV255" s="21"/>
      <c r="OIW255" s="21"/>
      <c r="OIX255" s="21"/>
      <c r="OIY255" s="21"/>
      <c r="OIZ255" s="21"/>
      <c r="OJA255" s="21"/>
      <c r="OJB255" s="21"/>
      <c r="OJC255" s="21"/>
      <c r="OJD255" s="21"/>
      <c r="OJE255" s="21"/>
      <c r="OJF255" s="21"/>
      <c r="OJG255" s="21"/>
      <c r="OJH255" s="21"/>
      <c r="OJI255" s="21"/>
      <c r="OJJ255" s="21"/>
      <c r="OJK255" s="21"/>
      <c r="OJL255" s="21"/>
      <c r="OJM255" s="21"/>
      <c r="OJN255" s="21"/>
      <c r="OJO255" s="21"/>
      <c r="OJP255" s="21"/>
      <c r="OJQ255" s="21"/>
      <c r="OJR255" s="21"/>
      <c r="OJS255" s="21"/>
      <c r="OJT255" s="21"/>
      <c r="OJU255" s="21"/>
      <c r="OJV255" s="21"/>
      <c r="OJW255" s="21"/>
      <c r="OJX255" s="21"/>
      <c r="OJY255" s="21"/>
      <c r="OJZ255" s="21"/>
      <c r="OKA255" s="21"/>
      <c r="OKB255" s="21"/>
      <c r="OKC255" s="21"/>
      <c r="OKD255" s="21"/>
      <c r="OKE255" s="21"/>
      <c r="OKF255" s="21"/>
      <c r="OKG255" s="21"/>
      <c r="OKH255" s="21"/>
      <c r="OKI255" s="21"/>
      <c r="OKJ255" s="21"/>
      <c r="OKK255" s="21"/>
      <c r="OKL255" s="21"/>
      <c r="OKM255" s="21"/>
      <c r="OKN255" s="21"/>
      <c r="OKO255" s="21"/>
      <c r="OKP255" s="21"/>
      <c r="OKQ255" s="21"/>
      <c r="OKR255" s="21"/>
      <c r="OKS255" s="21"/>
      <c r="OKT255" s="21"/>
      <c r="OKU255" s="21"/>
      <c r="OKV255" s="21"/>
      <c r="OKW255" s="21"/>
      <c r="OKX255" s="21"/>
      <c r="OKY255" s="21"/>
      <c r="OKZ255" s="21"/>
      <c r="OLA255" s="21"/>
      <c r="OLB255" s="21"/>
      <c r="OLC255" s="21"/>
      <c r="OLD255" s="21"/>
      <c r="OLE255" s="21"/>
      <c r="OLF255" s="21"/>
      <c r="OLG255" s="21"/>
      <c r="OLH255" s="21"/>
      <c r="OLI255" s="21"/>
      <c r="OLJ255" s="21"/>
      <c r="OLK255" s="21"/>
      <c r="OLL255" s="21"/>
      <c r="OLM255" s="21"/>
      <c r="OLN255" s="21"/>
      <c r="OLO255" s="21"/>
      <c r="OLP255" s="21"/>
      <c r="OLQ255" s="21"/>
      <c r="OLR255" s="21"/>
      <c r="OLS255" s="21"/>
      <c r="OLT255" s="21"/>
      <c r="OLU255" s="21"/>
      <c r="OLV255" s="21"/>
      <c r="OLW255" s="21"/>
      <c r="OLX255" s="21"/>
      <c r="OLY255" s="21"/>
      <c r="OLZ255" s="21"/>
      <c r="OMA255" s="21"/>
      <c r="OMB255" s="21"/>
      <c r="OMC255" s="21"/>
      <c r="OMD255" s="21"/>
      <c r="OME255" s="21"/>
      <c r="OMF255" s="21"/>
      <c r="OMG255" s="21"/>
      <c r="OMH255" s="21"/>
      <c r="OMI255" s="21"/>
      <c r="OMJ255" s="21"/>
      <c r="OMK255" s="21"/>
      <c r="OML255" s="21"/>
      <c r="OMM255" s="21"/>
      <c r="OMN255" s="21"/>
      <c r="OMO255" s="21"/>
      <c r="OMP255" s="21"/>
      <c r="OMQ255" s="21"/>
      <c r="OMR255" s="21"/>
      <c r="OMS255" s="21"/>
      <c r="OMT255" s="21"/>
      <c r="OMU255" s="21"/>
      <c r="OMV255" s="21"/>
      <c r="OMW255" s="21"/>
      <c r="OMX255" s="21"/>
      <c r="OMY255" s="21"/>
      <c r="OMZ255" s="21"/>
      <c r="ONA255" s="21"/>
      <c r="ONB255" s="21"/>
      <c r="ONC255" s="21"/>
      <c r="OND255" s="21"/>
      <c r="ONE255" s="21"/>
      <c r="ONF255" s="21"/>
      <c r="ONG255" s="21"/>
      <c r="ONH255" s="21"/>
      <c r="ONI255" s="21"/>
      <c r="ONJ255" s="21"/>
      <c r="ONK255" s="21"/>
      <c r="ONL255" s="21"/>
      <c r="ONM255" s="21"/>
      <c r="ONN255" s="21"/>
      <c r="ONO255" s="21"/>
      <c r="ONP255" s="21"/>
      <c r="ONQ255" s="21"/>
      <c r="ONR255" s="21"/>
      <c r="ONS255" s="21"/>
      <c r="ONT255" s="21"/>
      <c r="ONU255" s="21"/>
      <c r="ONV255" s="21"/>
      <c r="ONW255" s="21"/>
      <c r="ONX255" s="21"/>
      <c r="ONY255" s="21"/>
      <c r="ONZ255" s="21"/>
      <c r="OOA255" s="21"/>
      <c r="OOB255" s="21"/>
      <c r="OOC255" s="21"/>
      <c r="OOD255" s="21"/>
      <c r="OOE255" s="21"/>
      <c r="OOF255" s="21"/>
      <c r="OOG255" s="21"/>
      <c r="OOH255" s="21"/>
      <c r="OOI255" s="21"/>
      <c r="OOJ255" s="21"/>
      <c r="OOK255" s="21"/>
      <c r="OOL255" s="21"/>
      <c r="OOM255" s="21"/>
      <c r="OON255" s="21"/>
      <c r="OOO255" s="21"/>
      <c r="OOP255" s="21"/>
      <c r="OOQ255" s="21"/>
      <c r="OOR255" s="21"/>
      <c r="OOS255" s="21"/>
      <c r="OOT255" s="21"/>
      <c r="OOU255" s="21"/>
      <c r="OOV255" s="21"/>
      <c r="OOW255" s="21"/>
      <c r="OOX255" s="21"/>
      <c r="OOY255" s="21"/>
      <c r="OOZ255" s="21"/>
      <c r="OPA255" s="21"/>
      <c r="OPB255" s="21"/>
      <c r="OPC255" s="21"/>
      <c r="OPD255" s="21"/>
      <c r="OPE255" s="21"/>
      <c r="OPF255" s="21"/>
      <c r="OPG255" s="21"/>
      <c r="OPH255" s="21"/>
      <c r="OPI255" s="21"/>
      <c r="OPJ255" s="21"/>
      <c r="OPK255" s="21"/>
      <c r="OPL255" s="21"/>
      <c r="OPM255" s="21"/>
      <c r="OPN255" s="21"/>
      <c r="OPO255" s="21"/>
      <c r="OPP255" s="21"/>
      <c r="OPQ255" s="21"/>
      <c r="OPR255" s="21"/>
      <c r="OPS255" s="21"/>
      <c r="OPT255" s="21"/>
      <c r="OPU255" s="21"/>
      <c r="OPV255" s="21"/>
      <c r="OPW255" s="21"/>
      <c r="OPX255" s="21"/>
      <c r="OPY255" s="21"/>
      <c r="OPZ255" s="21"/>
      <c r="OQA255" s="21"/>
      <c r="OQB255" s="21"/>
      <c r="OQC255" s="21"/>
      <c r="OQD255" s="21"/>
      <c r="OQE255" s="21"/>
      <c r="OQF255" s="21"/>
      <c r="OQG255" s="21"/>
      <c r="OQH255" s="21"/>
      <c r="OQI255" s="21"/>
      <c r="OQJ255" s="21"/>
      <c r="OQK255" s="21"/>
      <c r="OQL255" s="21"/>
      <c r="OQM255" s="21"/>
      <c r="OQN255" s="21"/>
      <c r="OQO255" s="21"/>
      <c r="OQP255" s="21"/>
      <c r="OQQ255" s="21"/>
      <c r="OQR255" s="21"/>
      <c r="OQS255" s="21"/>
      <c r="OQT255" s="21"/>
      <c r="OQU255" s="21"/>
      <c r="OQV255" s="21"/>
      <c r="OQW255" s="21"/>
      <c r="OQX255" s="21"/>
      <c r="OQY255" s="21"/>
      <c r="OQZ255" s="21"/>
      <c r="ORA255" s="21"/>
      <c r="ORB255" s="21"/>
      <c r="ORC255" s="21"/>
      <c r="ORD255" s="21"/>
      <c r="ORE255" s="21"/>
      <c r="ORF255" s="21"/>
      <c r="ORG255" s="21"/>
      <c r="ORH255" s="21"/>
      <c r="ORI255" s="21"/>
      <c r="ORJ255" s="21"/>
      <c r="ORK255" s="21"/>
      <c r="ORL255" s="21"/>
      <c r="ORM255" s="21"/>
      <c r="ORN255" s="21"/>
      <c r="ORO255" s="21"/>
      <c r="ORP255" s="21"/>
      <c r="ORQ255" s="21"/>
      <c r="ORR255" s="21"/>
      <c r="ORS255" s="21"/>
      <c r="ORT255" s="21"/>
      <c r="ORU255" s="21"/>
      <c r="ORV255" s="21"/>
      <c r="ORW255" s="21"/>
      <c r="ORX255" s="21"/>
      <c r="ORY255" s="21"/>
      <c r="ORZ255" s="21"/>
      <c r="OSA255" s="21"/>
      <c r="OSB255" s="21"/>
      <c r="OSC255" s="21"/>
      <c r="OSD255" s="21"/>
      <c r="OSE255" s="21"/>
      <c r="OSF255" s="21"/>
      <c r="OSG255" s="21"/>
      <c r="OSH255" s="21"/>
      <c r="OSI255" s="21"/>
      <c r="OSJ255" s="21"/>
      <c r="OSK255" s="21"/>
      <c r="OSL255" s="21"/>
      <c r="OSM255" s="21"/>
      <c r="OSN255" s="21"/>
      <c r="OSO255" s="21"/>
      <c r="OSP255" s="21"/>
      <c r="OSQ255" s="21"/>
      <c r="OSR255" s="21"/>
      <c r="OSS255" s="21"/>
      <c r="OST255" s="21"/>
      <c r="OSU255" s="21"/>
      <c r="OSV255" s="21"/>
      <c r="OSW255" s="21"/>
      <c r="OSX255" s="21"/>
      <c r="OSY255" s="21"/>
      <c r="OSZ255" s="21"/>
      <c r="OTA255" s="21"/>
      <c r="OTB255" s="21"/>
      <c r="OTC255" s="21"/>
      <c r="OTD255" s="21"/>
      <c r="OTE255" s="21"/>
      <c r="OTF255" s="21"/>
      <c r="OTG255" s="21"/>
      <c r="OTH255" s="21"/>
      <c r="OTI255" s="21"/>
      <c r="OTJ255" s="21"/>
      <c r="OTK255" s="21"/>
      <c r="OTL255" s="21"/>
      <c r="OTM255" s="21"/>
      <c r="OTN255" s="21"/>
      <c r="OTO255" s="21"/>
      <c r="OTP255" s="21"/>
      <c r="OTQ255" s="21"/>
      <c r="OTR255" s="21"/>
      <c r="OTS255" s="21"/>
      <c r="OTT255" s="21"/>
      <c r="OTU255" s="21"/>
      <c r="OTV255" s="21"/>
      <c r="OTW255" s="21"/>
      <c r="OTX255" s="21"/>
      <c r="OTY255" s="21"/>
      <c r="OTZ255" s="21"/>
      <c r="OUA255" s="21"/>
      <c r="OUB255" s="21"/>
      <c r="OUC255" s="21"/>
      <c r="OUD255" s="21"/>
      <c r="OUE255" s="21"/>
      <c r="OUF255" s="21"/>
      <c r="OUG255" s="21"/>
      <c r="OUH255" s="21"/>
      <c r="OUI255" s="21"/>
      <c r="OUJ255" s="21"/>
      <c r="OUK255" s="21"/>
      <c r="OUL255" s="21"/>
      <c r="OUM255" s="21"/>
      <c r="OUN255" s="21"/>
      <c r="OUO255" s="21"/>
      <c r="OUP255" s="21"/>
      <c r="OUQ255" s="21"/>
      <c r="OUR255" s="21"/>
      <c r="OUS255" s="21"/>
      <c r="OUT255" s="21"/>
      <c r="OUU255" s="21"/>
      <c r="OUV255" s="21"/>
      <c r="OUW255" s="21"/>
      <c r="OUX255" s="21"/>
      <c r="OUY255" s="21"/>
      <c r="OUZ255" s="21"/>
      <c r="OVA255" s="21"/>
      <c r="OVB255" s="21"/>
      <c r="OVC255" s="21"/>
      <c r="OVD255" s="21"/>
      <c r="OVE255" s="21"/>
      <c r="OVF255" s="21"/>
      <c r="OVG255" s="21"/>
      <c r="OVH255" s="21"/>
      <c r="OVI255" s="21"/>
      <c r="OVJ255" s="21"/>
      <c r="OVK255" s="21"/>
      <c r="OVL255" s="21"/>
      <c r="OVM255" s="21"/>
      <c r="OVN255" s="21"/>
      <c r="OVO255" s="21"/>
      <c r="OVP255" s="21"/>
      <c r="OVQ255" s="21"/>
      <c r="OVR255" s="21"/>
      <c r="OVS255" s="21"/>
      <c r="OVT255" s="21"/>
      <c r="OVU255" s="21"/>
      <c r="OVV255" s="21"/>
      <c r="OVW255" s="21"/>
      <c r="OVX255" s="21"/>
      <c r="OVY255" s="21"/>
      <c r="OVZ255" s="21"/>
      <c r="OWA255" s="21"/>
      <c r="OWB255" s="21"/>
      <c r="OWC255" s="21"/>
      <c r="OWD255" s="21"/>
      <c r="OWE255" s="21"/>
      <c r="OWF255" s="21"/>
      <c r="OWG255" s="21"/>
      <c r="OWH255" s="21"/>
      <c r="OWI255" s="21"/>
      <c r="OWJ255" s="21"/>
      <c r="OWK255" s="21"/>
      <c r="OWL255" s="21"/>
      <c r="OWM255" s="21"/>
      <c r="OWN255" s="21"/>
      <c r="OWO255" s="21"/>
      <c r="OWP255" s="21"/>
      <c r="OWQ255" s="21"/>
      <c r="OWR255" s="21"/>
      <c r="OWS255" s="21"/>
      <c r="OWT255" s="21"/>
      <c r="OWU255" s="21"/>
      <c r="OWV255" s="21"/>
      <c r="OWW255" s="21"/>
      <c r="OWX255" s="21"/>
      <c r="OWY255" s="21"/>
      <c r="OWZ255" s="21"/>
      <c r="OXA255" s="21"/>
      <c r="OXB255" s="21"/>
      <c r="OXC255" s="21"/>
      <c r="OXD255" s="21"/>
      <c r="OXE255" s="21"/>
      <c r="OXF255" s="21"/>
      <c r="OXG255" s="21"/>
      <c r="OXH255" s="21"/>
      <c r="OXI255" s="21"/>
      <c r="OXJ255" s="21"/>
      <c r="OXK255" s="21"/>
      <c r="OXL255" s="21"/>
      <c r="OXM255" s="21"/>
      <c r="OXN255" s="21"/>
      <c r="OXO255" s="21"/>
      <c r="OXP255" s="21"/>
      <c r="OXQ255" s="21"/>
      <c r="OXR255" s="21"/>
      <c r="OXS255" s="21"/>
      <c r="OXT255" s="21"/>
      <c r="OXU255" s="21"/>
      <c r="OXV255" s="21"/>
      <c r="OXW255" s="21"/>
      <c r="OXX255" s="21"/>
      <c r="OXY255" s="21"/>
      <c r="OXZ255" s="21"/>
      <c r="OYA255" s="21"/>
      <c r="OYB255" s="21"/>
      <c r="OYC255" s="21"/>
      <c r="OYD255" s="21"/>
      <c r="OYE255" s="21"/>
      <c r="OYF255" s="21"/>
      <c r="OYG255" s="21"/>
      <c r="OYH255" s="21"/>
      <c r="OYI255" s="21"/>
      <c r="OYJ255" s="21"/>
      <c r="OYK255" s="21"/>
      <c r="OYL255" s="21"/>
      <c r="OYM255" s="21"/>
      <c r="OYN255" s="21"/>
      <c r="OYO255" s="21"/>
      <c r="OYP255" s="21"/>
      <c r="OYQ255" s="21"/>
      <c r="OYR255" s="21"/>
      <c r="OYS255" s="21"/>
      <c r="OYT255" s="21"/>
      <c r="OYU255" s="21"/>
      <c r="OYV255" s="21"/>
      <c r="OYW255" s="21"/>
      <c r="OYX255" s="21"/>
      <c r="OYY255" s="21"/>
      <c r="OYZ255" s="21"/>
      <c r="OZA255" s="21"/>
      <c r="OZB255" s="21"/>
      <c r="OZC255" s="21"/>
      <c r="OZD255" s="21"/>
      <c r="OZE255" s="21"/>
      <c r="OZF255" s="21"/>
      <c r="OZG255" s="21"/>
      <c r="OZH255" s="21"/>
      <c r="OZI255" s="21"/>
      <c r="OZJ255" s="21"/>
      <c r="OZK255" s="21"/>
      <c r="OZL255" s="21"/>
      <c r="OZM255" s="21"/>
      <c r="OZN255" s="21"/>
      <c r="OZO255" s="21"/>
      <c r="OZP255" s="21"/>
      <c r="OZQ255" s="21"/>
      <c r="OZR255" s="21"/>
      <c r="OZS255" s="21"/>
      <c r="OZT255" s="21"/>
      <c r="OZU255" s="21"/>
      <c r="OZV255" s="21"/>
      <c r="OZW255" s="21"/>
      <c r="OZX255" s="21"/>
      <c r="OZY255" s="21"/>
      <c r="OZZ255" s="21"/>
      <c r="PAA255" s="21"/>
      <c r="PAB255" s="21"/>
      <c r="PAC255" s="21"/>
      <c r="PAD255" s="21"/>
      <c r="PAE255" s="21"/>
      <c r="PAF255" s="21"/>
      <c r="PAG255" s="21"/>
      <c r="PAH255" s="21"/>
      <c r="PAI255" s="21"/>
      <c r="PAJ255" s="21"/>
      <c r="PAK255" s="21"/>
      <c r="PAL255" s="21"/>
      <c r="PAM255" s="21"/>
      <c r="PAN255" s="21"/>
      <c r="PAO255" s="21"/>
      <c r="PAP255" s="21"/>
      <c r="PAQ255" s="21"/>
      <c r="PAR255" s="21"/>
      <c r="PAS255" s="21"/>
      <c r="PAT255" s="21"/>
      <c r="PAU255" s="21"/>
      <c r="PAV255" s="21"/>
      <c r="PAW255" s="21"/>
      <c r="PAX255" s="21"/>
      <c r="PAY255" s="21"/>
      <c r="PAZ255" s="21"/>
      <c r="PBA255" s="21"/>
      <c r="PBB255" s="21"/>
      <c r="PBC255" s="21"/>
      <c r="PBD255" s="21"/>
      <c r="PBE255" s="21"/>
      <c r="PBF255" s="21"/>
      <c r="PBG255" s="21"/>
      <c r="PBH255" s="21"/>
      <c r="PBI255" s="21"/>
      <c r="PBJ255" s="21"/>
      <c r="PBK255" s="21"/>
      <c r="PBL255" s="21"/>
      <c r="PBM255" s="21"/>
      <c r="PBN255" s="21"/>
      <c r="PBO255" s="21"/>
      <c r="PBP255" s="21"/>
      <c r="PBQ255" s="21"/>
      <c r="PBR255" s="21"/>
      <c r="PBS255" s="21"/>
      <c r="PBT255" s="21"/>
      <c r="PBU255" s="21"/>
      <c r="PBV255" s="21"/>
      <c r="PBW255" s="21"/>
      <c r="PBX255" s="21"/>
      <c r="PBY255" s="21"/>
      <c r="PBZ255" s="21"/>
      <c r="PCA255" s="21"/>
      <c r="PCB255" s="21"/>
      <c r="PCC255" s="21"/>
      <c r="PCD255" s="21"/>
      <c r="PCE255" s="21"/>
      <c r="PCF255" s="21"/>
      <c r="PCG255" s="21"/>
      <c r="PCH255" s="21"/>
      <c r="PCI255" s="21"/>
      <c r="PCJ255" s="21"/>
      <c r="PCK255" s="21"/>
      <c r="PCL255" s="21"/>
      <c r="PCM255" s="21"/>
      <c r="PCN255" s="21"/>
      <c r="PCO255" s="21"/>
      <c r="PCP255" s="21"/>
      <c r="PCQ255" s="21"/>
      <c r="PCR255" s="21"/>
      <c r="PCS255" s="21"/>
      <c r="PCT255" s="21"/>
      <c r="PCU255" s="21"/>
      <c r="PCV255" s="21"/>
      <c r="PCW255" s="21"/>
      <c r="PCX255" s="21"/>
      <c r="PCY255" s="21"/>
      <c r="PCZ255" s="21"/>
      <c r="PDA255" s="21"/>
      <c r="PDB255" s="21"/>
      <c r="PDC255" s="21"/>
      <c r="PDD255" s="21"/>
      <c r="PDE255" s="21"/>
      <c r="PDF255" s="21"/>
      <c r="PDG255" s="21"/>
      <c r="PDH255" s="21"/>
      <c r="PDI255" s="21"/>
      <c r="PDJ255" s="21"/>
      <c r="PDK255" s="21"/>
      <c r="PDL255" s="21"/>
      <c r="PDM255" s="21"/>
      <c r="PDN255" s="21"/>
      <c r="PDO255" s="21"/>
      <c r="PDP255" s="21"/>
      <c r="PDQ255" s="21"/>
      <c r="PDR255" s="21"/>
      <c r="PDS255" s="21"/>
      <c r="PDT255" s="21"/>
      <c r="PDU255" s="21"/>
      <c r="PDV255" s="21"/>
      <c r="PDW255" s="21"/>
      <c r="PDX255" s="21"/>
      <c r="PDY255" s="21"/>
      <c r="PDZ255" s="21"/>
      <c r="PEA255" s="21"/>
      <c r="PEB255" s="21"/>
      <c r="PEC255" s="21"/>
      <c r="PED255" s="21"/>
      <c r="PEE255" s="21"/>
      <c r="PEF255" s="21"/>
      <c r="PEG255" s="21"/>
      <c r="PEH255" s="21"/>
      <c r="PEI255" s="21"/>
      <c r="PEJ255" s="21"/>
      <c r="PEK255" s="21"/>
      <c r="PEL255" s="21"/>
      <c r="PEM255" s="21"/>
      <c r="PEN255" s="21"/>
      <c r="PEO255" s="21"/>
      <c r="PEP255" s="21"/>
      <c r="PEQ255" s="21"/>
      <c r="PER255" s="21"/>
      <c r="PES255" s="21"/>
      <c r="PET255" s="21"/>
      <c r="PEU255" s="21"/>
      <c r="PEV255" s="21"/>
      <c r="PEW255" s="21"/>
      <c r="PEX255" s="21"/>
      <c r="PEY255" s="21"/>
      <c r="PEZ255" s="21"/>
      <c r="PFA255" s="21"/>
      <c r="PFB255" s="21"/>
      <c r="PFC255" s="21"/>
      <c r="PFD255" s="21"/>
      <c r="PFE255" s="21"/>
      <c r="PFF255" s="21"/>
      <c r="PFG255" s="21"/>
      <c r="PFH255" s="21"/>
      <c r="PFI255" s="21"/>
      <c r="PFJ255" s="21"/>
      <c r="PFK255" s="21"/>
      <c r="PFL255" s="21"/>
      <c r="PFM255" s="21"/>
      <c r="PFN255" s="21"/>
      <c r="PFO255" s="21"/>
      <c r="PFP255" s="21"/>
      <c r="PFQ255" s="21"/>
      <c r="PFR255" s="21"/>
      <c r="PFS255" s="21"/>
      <c r="PFT255" s="21"/>
      <c r="PFU255" s="21"/>
      <c r="PFV255" s="21"/>
      <c r="PFW255" s="21"/>
      <c r="PFX255" s="21"/>
      <c r="PFY255" s="21"/>
      <c r="PFZ255" s="21"/>
      <c r="PGA255" s="21"/>
      <c r="PGB255" s="21"/>
      <c r="PGC255" s="21"/>
      <c r="PGD255" s="21"/>
      <c r="PGE255" s="21"/>
      <c r="PGF255" s="21"/>
      <c r="PGG255" s="21"/>
      <c r="PGH255" s="21"/>
      <c r="PGI255" s="21"/>
      <c r="PGJ255" s="21"/>
      <c r="PGK255" s="21"/>
      <c r="PGL255" s="21"/>
      <c r="PGM255" s="21"/>
      <c r="PGN255" s="21"/>
      <c r="PGO255" s="21"/>
      <c r="PGP255" s="21"/>
      <c r="PGQ255" s="21"/>
      <c r="PGR255" s="21"/>
      <c r="PGS255" s="21"/>
      <c r="PGT255" s="21"/>
      <c r="PGU255" s="21"/>
      <c r="PGV255" s="21"/>
      <c r="PGW255" s="21"/>
      <c r="PGX255" s="21"/>
      <c r="PGY255" s="21"/>
      <c r="PGZ255" s="21"/>
      <c r="PHA255" s="21"/>
      <c r="PHB255" s="21"/>
      <c r="PHC255" s="21"/>
      <c r="PHD255" s="21"/>
      <c r="PHE255" s="21"/>
      <c r="PHF255" s="21"/>
      <c r="PHG255" s="21"/>
      <c r="PHH255" s="21"/>
      <c r="PHI255" s="21"/>
      <c r="PHJ255" s="21"/>
      <c r="PHK255" s="21"/>
      <c r="PHL255" s="21"/>
      <c r="PHM255" s="21"/>
      <c r="PHN255" s="21"/>
      <c r="PHO255" s="21"/>
      <c r="PHP255" s="21"/>
      <c r="PHQ255" s="21"/>
      <c r="PHR255" s="21"/>
      <c r="PHS255" s="21"/>
      <c r="PHT255" s="21"/>
      <c r="PHU255" s="21"/>
      <c r="PHV255" s="21"/>
      <c r="PHW255" s="21"/>
      <c r="PHX255" s="21"/>
      <c r="PHY255" s="21"/>
      <c r="PHZ255" s="21"/>
      <c r="PIA255" s="21"/>
      <c r="PIB255" s="21"/>
      <c r="PIC255" s="21"/>
      <c r="PID255" s="21"/>
      <c r="PIE255" s="21"/>
      <c r="PIF255" s="21"/>
      <c r="PIG255" s="21"/>
      <c r="PIH255" s="21"/>
      <c r="PII255" s="21"/>
      <c r="PIJ255" s="21"/>
      <c r="PIK255" s="21"/>
      <c r="PIL255" s="21"/>
      <c r="PIM255" s="21"/>
      <c r="PIN255" s="21"/>
      <c r="PIO255" s="21"/>
      <c r="PIP255" s="21"/>
      <c r="PIQ255" s="21"/>
      <c r="PIR255" s="21"/>
      <c r="PIS255" s="21"/>
      <c r="PIT255" s="21"/>
      <c r="PIU255" s="21"/>
      <c r="PIV255" s="21"/>
      <c r="PIW255" s="21"/>
      <c r="PIX255" s="21"/>
      <c r="PIY255" s="21"/>
      <c r="PIZ255" s="21"/>
      <c r="PJA255" s="21"/>
      <c r="PJB255" s="21"/>
      <c r="PJC255" s="21"/>
      <c r="PJD255" s="21"/>
      <c r="PJE255" s="21"/>
      <c r="PJF255" s="21"/>
      <c r="PJG255" s="21"/>
      <c r="PJH255" s="21"/>
      <c r="PJI255" s="21"/>
      <c r="PJJ255" s="21"/>
      <c r="PJK255" s="21"/>
      <c r="PJL255" s="21"/>
      <c r="PJM255" s="21"/>
      <c r="PJN255" s="21"/>
      <c r="PJO255" s="21"/>
      <c r="PJP255" s="21"/>
      <c r="PJQ255" s="21"/>
      <c r="PJR255" s="21"/>
      <c r="PJS255" s="21"/>
      <c r="PJT255" s="21"/>
      <c r="PJU255" s="21"/>
      <c r="PJV255" s="21"/>
      <c r="PJW255" s="21"/>
      <c r="PJX255" s="21"/>
      <c r="PJY255" s="21"/>
      <c r="PJZ255" s="21"/>
      <c r="PKA255" s="21"/>
      <c r="PKB255" s="21"/>
      <c r="PKC255" s="21"/>
      <c r="PKD255" s="21"/>
      <c r="PKE255" s="21"/>
      <c r="PKF255" s="21"/>
      <c r="PKG255" s="21"/>
      <c r="PKH255" s="21"/>
      <c r="PKI255" s="21"/>
      <c r="PKJ255" s="21"/>
      <c r="PKK255" s="21"/>
      <c r="PKL255" s="21"/>
      <c r="PKM255" s="21"/>
      <c r="PKN255" s="21"/>
      <c r="PKO255" s="21"/>
      <c r="PKP255" s="21"/>
      <c r="PKQ255" s="21"/>
      <c r="PKR255" s="21"/>
      <c r="PKS255" s="21"/>
      <c r="PKT255" s="21"/>
      <c r="PKU255" s="21"/>
      <c r="PKV255" s="21"/>
      <c r="PKW255" s="21"/>
      <c r="PKX255" s="21"/>
      <c r="PKY255" s="21"/>
      <c r="PKZ255" s="21"/>
      <c r="PLA255" s="21"/>
      <c r="PLB255" s="21"/>
      <c r="PLC255" s="21"/>
      <c r="PLD255" s="21"/>
      <c r="PLE255" s="21"/>
      <c r="PLF255" s="21"/>
      <c r="PLG255" s="21"/>
      <c r="PLH255" s="21"/>
      <c r="PLI255" s="21"/>
      <c r="PLJ255" s="21"/>
      <c r="PLK255" s="21"/>
      <c r="PLL255" s="21"/>
      <c r="PLM255" s="21"/>
      <c r="PLN255" s="21"/>
      <c r="PLO255" s="21"/>
      <c r="PLP255" s="21"/>
      <c r="PLQ255" s="21"/>
      <c r="PLR255" s="21"/>
      <c r="PLS255" s="21"/>
      <c r="PLT255" s="21"/>
      <c r="PLU255" s="21"/>
      <c r="PLV255" s="21"/>
      <c r="PLW255" s="21"/>
      <c r="PLX255" s="21"/>
      <c r="PLY255" s="21"/>
      <c r="PLZ255" s="21"/>
      <c r="PMA255" s="21"/>
      <c r="PMB255" s="21"/>
      <c r="PMC255" s="21"/>
      <c r="PMD255" s="21"/>
      <c r="PME255" s="21"/>
      <c r="PMF255" s="21"/>
      <c r="PMG255" s="21"/>
      <c r="PMH255" s="21"/>
      <c r="PMI255" s="21"/>
      <c r="PMJ255" s="21"/>
      <c r="PMK255" s="21"/>
      <c r="PML255" s="21"/>
      <c r="PMM255" s="21"/>
      <c r="PMN255" s="21"/>
      <c r="PMO255" s="21"/>
      <c r="PMP255" s="21"/>
      <c r="PMQ255" s="21"/>
      <c r="PMR255" s="21"/>
      <c r="PMS255" s="21"/>
      <c r="PMT255" s="21"/>
      <c r="PMU255" s="21"/>
      <c r="PMV255" s="21"/>
      <c r="PMW255" s="21"/>
      <c r="PMX255" s="21"/>
      <c r="PMY255" s="21"/>
      <c r="PMZ255" s="21"/>
      <c r="PNA255" s="21"/>
      <c r="PNB255" s="21"/>
      <c r="PNC255" s="21"/>
      <c r="PND255" s="21"/>
      <c r="PNE255" s="21"/>
      <c r="PNF255" s="21"/>
      <c r="PNG255" s="21"/>
      <c r="PNH255" s="21"/>
      <c r="PNI255" s="21"/>
      <c r="PNJ255" s="21"/>
      <c r="PNK255" s="21"/>
      <c r="PNL255" s="21"/>
      <c r="PNM255" s="21"/>
      <c r="PNN255" s="21"/>
      <c r="PNO255" s="21"/>
      <c r="PNP255" s="21"/>
      <c r="PNQ255" s="21"/>
      <c r="PNR255" s="21"/>
      <c r="PNS255" s="21"/>
      <c r="PNT255" s="21"/>
      <c r="PNU255" s="21"/>
      <c r="PNV255" s="21"/>
      <c r="PNW255" s="21"/>
      <c r="PNX255" s="21"/>
      <c r="PNY255" s="21"/>
      <c r="PNZ255" s="21"/>
      <c r="POA255" s="21"/>
      <c r="POB255" s="21"/>
      <c r="POC255" s="21"/>
      <c r="POD255" s="21"/>
      <c r="POE255" s="21"/>
      <c r="POF255" s="21"/>
      <c r="POG255" s="21"/>
      <c r="POH255" s="21"/>
      <c r="POI255" s="21"/>
      <c r="POJ255" s="21"/>
      <c r="POK255" s="21"/>
      <c r="POL255" s="21"/>
      <c r="POM255" s="21"/>
      <c r="PON255" s="21"/>
      <c r="POO255" s="21"/>
      <c r="POP255" s="21"/>
      <c r="POQ255" s="21"/>
      <c r="POR255" s="21"/>
      <c r="POS255" s="21"/>
      <c r="POT255" s="21"/>
      <c r="POU255" s="21"/>
      <c r="POV255" s="21"/>
      <c r="POW255" s="21"/>
      <c r="POX255" s="21"/>
      <c r="POY255" s="21"/>
      <c r="POZ255" s="21"/>
      <c r="PPA255" s="21"/>
      <c r="PPB255" s="21"/>
      <c r="PPC255" s="21"/>
      <c r="PPD255" s="21"/>
      <c r="PPE255" s="21"/>
      <c r="PPF255" s="21"/>
      <c r="PPG255" s="21"/>
      <c r="PPH255" s="21"/>
      <c r="PPI255" s="21"/>
      <c r="PPJ255" s="21"/>
      <c r="PPK255" s="21"/>
      <c r="PPL255" s="21"/>
      <c r="PPM255" s="21"/>
      <c r="PPN255" s="21"/>
      <c r="PPO255" s="21"/>
      <c r="PPP255" s="21"/>
      <c r="PPQ255" s="21"/>
      <c r="PPR255" s="21"/>
      <c r="PPS255" s="21"/>
      <c r="PPT255" s="21"/>
      <c r="PPU255" s="21"/>
      <c r="PPV255" s="21"/>
      <c r="PPW255" s="21"/>
      <c r="PPX255" s="21"/>
      <c r="PPY255" s="21"/>
      <c r="PPZ255" s="21"/>
      <c r="PQA255" s="21"/>
      <c r="PQB255" s="21"/>
      <c r="PQC255" s="21"/>
      <c r="PQD255" s="21"/>
      <c r="PQE255" s="21"/>
      <c r="PQF255" s="21"/>
      <c r="PQG255" s="21"/>
      <c r="PQH255" s="21"/>
      <c r="PQI255" s="21"/>
      <c r="PQJ255" s="21"/>
      <c r="PQK255" s="21"/>
      <c r="PQL255" s="21"/>
      <c r="PQM255" s="21"/>
      <c r="PQN255" s="21"/>
      <c r="PQO255" s="21"/>
      <c r="PQP255" s="21"/>
      <c r="PQQ255" s="21"/>
      <c r="PQR255" s="21"/>
      <c r="PQS255" s="21"/>
      <c r="PQT255" s="21"/>
      <c r="PQU255" s="21"/>
      <c r="PQV255" s="21"/>
      <c r="PQW255" s="21"/>
      <c r="PQX255" s="21"/>
      <c r="PQY255" s="21"/>
      <c r="PQZ255" s="21"/>
      <c r="PRA255" s="21"/>
      <c r="PRB255" s="21"/>
      <c r="PRC255" s="21"/>
      <c r="PRD255" s="21"/>
      <c r="PRE255" s="21"/>
      <c r="PRF255" s="21"/>
      <c r="PRG255" s="21"/>
      <c r="PRH255" s="21"/>
      <c r="PRI255" s="21"/>
      <c r="PRJ255" s="21"/>
      <c r="PRK255" s="21"/>
      <c r="PRL255" s="21"/>
      <c r="PRM255" s="21"/>
      <c r="PRN255" s="21"/>
      <c r="PRO255" s="21"/>
      <c r="PRP255" s="21"/>
      <c r="PRQ255" s="21"/>
      <c r="PRR255" s="21"/>
      <c r="PRS255" s="21"/>
      <c r="PRT255" s="21"/>
      <c r="PRU255" s="21"/>
      <c r="PRV255" s="21"/>
      <c r="PRW255" s="21"/>
      <c r="PRX255" s="21"/>
      <c r="PRY255" s="21"/>
      <c r="PRZ255" s="21"/>
      <c r="PSA255" s="21"/>
      <c r="PSB255" s="21"/>
      <c r="PSC255" s="21"/>
      <c r="PSD255" s="21"/>
      <c r="PSE255" s="21"/>
      <c r="PSF255" s="21"/>
      <c r="PSG255" s="21"/>
      <c r="PSH255" s="21"/>
      <c r="PSI255" s="21"/>
      <c r="PSJ255" s="21"/>
      <c r="PSK255" s="21"/>
      <c r="PSL255" s="21"/>
      <c r="PSM255" s="21"/>
      <c r="PSN255" s="21"/>
      <c r="PSO255" s="21"/>
      <c r="PSP255" s="21"/>
      <c r="PSQ255" s="21"/>
      <c r="PSR255" s="21"/>
      <c r="PSS255" s="21"/>
      <c r="PST255" s="21"/>
      <c r="PSU255" s="21"/>
      <c r="PSV255" s="21"/>
      <c r="PSW255" s="21"/>
      <c r="PSX255" s="21"/>
      <c r="PSY255" s="21"/>
      <c r="PSZ255" s="21"/>
      <c r="PTA255" s="21"/>
      <c r="PTB255" s="21"/>
      <c r="PTC255" s="21"/>
      <c r="PTD255" s="21"/>
      <c r="PTE255" s="21"/>
      <c r="PTF255" s="21"/>
      <c r="PTG255" s="21"/>
      <c r="PTH255" s="21"/>
      <c r="PTI255" s="21"/>
      <c r="PTJ255" s="21"/>
      <c r="PTK255" s="21"/>
      <c r="PTL255" s="21"/>
      <c r="PTM255" s="21"/>
      <c r="PTN255" s="21"/>
      <c r="PTO255" s="21"/>
      <c r="PTP255" s="21"/>
      <c r="PTQ255" s="21"/>
      <c r="PTR255" s="21"/>
      <c r="PTS255" s="21"/>
      <c r="PTT255" s="21"/>
      <c r="PTU255" s="21"/>
      <c r="PTV255" s="21"/>
      <c r="PTW255" s="21"/>
      <c r="PTX255" s="21"/>
      <c r="PTY255" s="21"/>
      <c r="PTZ255" s="21"/>
      <c r="PUA255" s="21"/>
      <c r="PUB255" s="21"/>
      <c r="PUC255" s="21"/>
      <c r="PUD255" s="21"/>
      <c r="PUE255" s="21"/>
      <c r="PUF255" s="21"/>
      <c r="PUG255" s="21"/>
      <c r="PUH255" s="21"/>
      <c r="PUI255" s="21"/>
      <c r="PUJ255" s="21"/>
      <c r="PUK255" s="21"/>
      <c r="PUL255" s="21"/>
      <c r="PUM255" s="21"/>
      <c r="PUN255" s="21"/>
      <c r="PUO255" s="21"/>
      <c r="PUP255" s="21"/>
      <c r="PUQ255" s="21"/>
      <c r="PUR255" s="21"/>
      <c r="PUS255" s="21"/>
      <c r="PUT255" s="21"/>
      <c r="PUU255" s="21"/>
      <c r="PUV255" s="21"/>
      <c r="PUW255" s="21"/>
      <c r="PUX255" s="21"/>
      <c r="PUY255" s="21"/>
      <c r="PUZ255" s="21"/>
      <c r="PVA255" s="21"/>
      <c r="PVB255" s="21"/>
      <c r="PVC255" s="21"/>
      <c r="PVD255" s="21"/>
      <c r="PVE255" s="21"/>
      <c r="PVF255" s="21"/>
      <c r="PVG255" s="21"/>
      <c r="PVH255" s="21"/>
      <c r="PVI255" s="21"/>
      <c r="PVJ255" s="21"/>
      <c r="PVK255" s="21"/>
      <c r="PVL255" s="21"/>
      <c r="PVM255" s="21"/>
      <c r="PVN255" s="21"/>
      <c r="PVO255" s="21"/>
      <c r="PVP255" s="21"/>
      <c r="PVQ255" s="21"/>
      <c r="PVR255" s="21"/>
      <c r="PVS255" s="21"/>
      <c r="PVT255" s="21"/>
      <c r="PVU255" s="21"/>
      <c r="PVV255" s="21"/>
      <c r="PVW255" s="21"/>
      <c r="PVX255" s="21"/>
      <c r="PVY255" s="21"/>
      <c r="PVZ255" s="21"/>
      <c r="PWA255" s="21"/>
      <c r="PWB255" s="21"/>
      <c r="PWC255" s="21"/>
      <c r="PWD255" s="21"/>
      <c r="PWE255" s="21"/>
      <c r="PWF255" s="21"/>
      <c r="PWG255" s="21"/>
      <c r="PWH255" s="21"/>
      <c r="PWI255" s="21"/>
      <c r="PWJ255" s="21"/>
      <c r="PWK255" s="21"/>
      <c r="PWL255" s="21"/>
      <c r="PWM255" s="21"/>
      <c r="PWN255" s="21"/>
      <c r="PWO255" s="21"/>
      <c r="PWP255" s="21"/>
      <c r="PWQ255" s="21"/>
      <c r="PWR255" s="21"/>
      <c r="PWS255" s="21"/>
      <c r="PWT255" s="21"/>
      <c r="PWU255" s="21"/>
      <c r="PWV255" s="21"/>
      <c r="PWW255" s="21"/>
      <c r="PWX255" s="21"/>
      <c r="PWY255" s="21"/>
      <c r="PWZ255" s="21"/>
      <c r="PXA255" s="21"/>
      <c r="PXB255" s="21"/>
      <c r="PXC255" s="21"/>
      <c r="PXD255" s="21"/>
      <c r="PXE255" s="21"/>
      <c r="PXF255" s="21"/>
      <c r="PXG255" s="21"/>
      <c r="PXH255" s="21"/>
      <c r="PXI255" s="21"/>
      <c r="PXJ255" s="21"/>
      <c r="PXK255" s="21"/>
      <c r="PXL255" s="21"/>
      <c r="PXM255" s="21"/>
      <c r="PXN255" s="21"/>
      <c r="PXO255" s="21"/>
      <c r="PXP255" s="21"/>
      <c r="PXQ255" s="21"/>
      <c r="PXR255" s="21"/>
      <c r="PXS255" s="21"/>
      <c r="PXT255" s="21"/>
      <c r="PXU255" s="21"/>
      <c r="PXV255" s="21"/>
      <c r="PXW255" s="21"/>
      <c r="PXX255" s="21"/>
      <c r="PXY255" s="21"/>
      <c r="PXZ255" s="21"/>
      <c r="PYA255" s="21"/>
      <c r="PYB255" s="21"/>
      <c r="PYC255" s="21"/>
      <c r="PYD255" s="21"/>
      <c r="PYE255" s="21"/>
      <c r="PYF255" s="21"/>
      <c r="PYG255" s="21"/>
      <c r="PYH255" s="21"/>
      <c r="PYI255" s="21"/>
      <c r="PYJ255" s="21"/>
      <c r="PYK255" s="21"/>
      <c r="PYL255" s="21"/>
      <c r="PYM255" s="21"/>
      <c r="PYN255" s="21"/>
      <c r="PYO255" s="21"/>
      <c r="PYP255" s="21"/>
      <c r="PYQ255" s="21"/>
      <c r="PYR255" s="21"/>
      <c r="PYS255" s="21"/>
      <c r="PYT255" s="21"/>
      <c r="PYU255" s="21"/>
      <c r="PYV255" s="21"/>
      <c r="PYW255" s="21"/>
      <c r="PYX255" s="21"/>
      <c r="PYY255" s="21"/>
      <c r="PYZ255" s="21"/>
      <c r="PZA255" s="21"/>
      <c r="PZB255" s="21"/>
      <c r="PZC255" s="21"/>
      <c r="PZD255" s="21"/>
      <c r="PZE255" s="21"/>
      <c r="PZF255" s="21"/>
      <c r="PZG255" s="21"/>
      <c r="PZH255" s="21"/>
      <c r="PZI255" s="21"/>
      <c r="PZJ255" s="21"/>
      <c r="PZK255" s="21"/>
      <c r="PZL255" s="21"/>
      <c r="PZM255" s="21"/>
      <c r="PZN255" s="21"/>
      <c r="PZO255" s="21"/>
      <c r="PZP255" s="21"/>
      <c r="PZQ255" s="21"/>
      <c r="PZR255" s="21"/>
      <c r="PZS255" s="21"/>
      <c r="PZT255" s="21"/>
      <c r="PZU255" s="21"/>
      <c r="PZV255" s="21"/>
      <c r="PZW255" s="21"/>
      <c r="PZX255" s="21"/>
      <c r="PZY255" s="21"/>
      <c r="PZZ255" s="21"/>
      <c r="QAA255" s="21"/>
      <c r="QAB255" s="21"/>
      <c r="QAC255" s="21"/>
      <c r="QAD255" s="21"/>
      <c r="QAE255" s="21"/>
      <c r="QAF255" s="21"/>
      <c r="QAG255" s="21"/>
      <c r="QAH255" s="21"/>
      <c r="QAI255" s="21"/>
      <c r="QAJ255" s="21"/>
      <c r="QAK255" s="21"/>
      <c r="QAL255" s="21"/>
      <c r="QAM255" s="21"/>
      <c r="QAN255" s="21"/>
      <c r="QAO255" s="21"/>
      <c r="QAP255" s="21"/>
      <c r="QAQ255" s="21"/>
      <c r="QAR255" s="21"/>
      <c r="QAS255" s="21"/>
      <c r="QAT255" s="21"/>
      <c r="QAU255" s="21"/>
      <c r="QAV255" s="21"/>
      <c r="QAW255" s="21"/>
      <c r="QAX255" s="21"/>
      <c r="QAY255" s="21"/>
      <c r="QAZ255" s="21"/>
      <c r="QBA255" s="21"/>
      <c r="QBB255" s="21"/>
      <c r="QBC255" s="21"/>
      <c r="QBD255" s="21"/>
      <c r="QBE255" s="21"/>
      <c r="QBF255" s="21"/>
      <c r="QBG255" s="21"/>
      <c r="QBH255" s="21"/>
      <c r="QBI255" s="21"/>
      <c r="QBJ255" s="21"/>
      <c r="QBK255" s="21"/>
      <c r="QBL255" s="21"/>
      <c r="QBM255" s="21"/>
      <c r="QBN255" s="21"/>
      <c r="QBO255" s="21"/>
      <c r="QBP255" s="21"/>
      <c r="QBQ255" s="21"/>
      <c r="QBR255" s="21"/>
      <c r="QBS255" s="21"/>
      <c r="QBT255" s="21"/>
      <c r="QBU255" s="21"/>
      <c r="QBV255" s="21"/>
      <c r="QBW255" s="21"/>
      <c r="QBX255" s="21"/>
      <c r="QBY255" s="21"/>
      <c r="QBZ255" s="21"/>
      <c r="QCA255" s="21"/>
      <c r="QCB255" s="21"/>
      <c r="QCC255" s="21"/>
      <c r="QCD255" s="21"/>
      <c r="QCE255" s="21"/>
      <c r="QCF255" s="21"/>
      <c r="QCG255" s="21"/>
      <c r="QCH255" s="21"/>
      <c r="QCI255" s="21"/>
      <c r="QCJ255" s="21"/>
      <c r="QCK255" s="21"/>
      <c r="QCL255" s="21"/>
      <c r="QCM255" s="21"/>
      <c r="QCN255" s="21"/>
      <c r="QCO255" s="21"/>
      <c r="QCP255" s="21"/>
      <c r="QCQ255" s="21"/>
      <c r="QCR255" s="21"/>
      <c r="QCS255" s="21"/>
      <c r="QCT255" s="21"/>
      <c r="QCU255" s="21"/>
      <c r="QCV255" s="21"/>
      <c r="QCW255" s="21"/>
      <c r="QCX255" s="21"/>
      <c r="QCY255" s="21"/>
      <c r="QCZ255" s="21"/>
      <c r="QDA255" s="21"/>
      <c r="QDB255" s="21"/>
      <c r="QDC255" s="21"/>
      <c r="QDD255" s="21"/>
      <c r="QDE255" s="21"/>
      <c r="QDF255" s="21"/>
      <c r="QDG255" s="21"/>
      <c r="QDH255" s="21"/>
      <c r="QDI255" s="21"/>
      <c r="QDJ255" s="21"/>
      <c r="QDK255" s="21"/>
      <c r="QDL255" s="21"/>
      <c r="QDM255" s="21"/>
      <c r="QDN255" s="21"/>
      <c r="QDO255" s="21"/>
      <c r="QDP255" s="21"/>
      <c r="QDQ255" s="21"/>
      <c r="QDR255" s="21"/>
      <c r="QDS255" s="21"/>
      <c r="QDT255" s="21"/>
      <c r="QDU255" s="21"/>
      <c r="QDV255" s="21"/>
      <c r="QDW255" s="21"/>
      <c r="QDX255" s="21"/>
      <c r="QDY255" s="21"/>
      <c r="QDZ255" s="21"/>
      <c r="QEA255" s="21"/>
      <c r="QEB255" s="21"/>
      <c r="QEC255" s="21"/>
      <c r="QED255" s="21"/>
      <c r="QEE255" s="21"/>
      <c r="QEF255" s="21"/>
      <c r="QEG255" s="21"/>
      <c r="QEH255" s="21"/>
      <c r="QEI255" s="21"/>
      <c r="QEJ255" s="21"/>
      <c r="QEK255" s="21"/>
      <c r="QEL255" s="21"/>
      <c r="QEM255" s="21"/>
      <c r="QEN255" s="21"/>
      <c r="QEO255" s="21"/>
      <c r="QEP255" s="21"/>
      <c r="QEQ255" s="21"/>
      <c r="QER255" s="21"/>
      <c r="QES255" s="21"/>
      <c r="QET255" s="21"/>
      <c r="QEU255" s="21"/>
      <c r="QEV255" s="21"/>
      <c r="QEW255" s="21"/>
      <c r="QEX255" s="21"/>
      <c r="QEY255" s="21"/>
      <c r="QEZ255" s="21"/>
      <c r="QFA255" s="21"/>
      <c r="QFB255" s="21"/>
      <c r="QFC255" s="21"/>
      <c r="QFD255" s="21"/>
      <c r="QFE255" s="21"/>
      <c r="QFF255" s="21"/>
      <c r="QFG255" s="21"/>
      <c r="QFH255" s="21"/>
      <c r="QFI255" s="21"/>
      <c r="QFJ255" s="21"/>
      <c r="QFK255" s="21"/>
      <c r="QFL255" s="21"/>
      <c r="QFM255" s="21"/>
      <c r="QFN255" s="21"/>
      <c r="QFO255" s="21"/>
      <c r="QFP255" s="21"/>
      <c r="QFQ255" s="21"/>
      <c r="QFR255" s="21"/>
      <c r="QFS255" s="21"/>
      <c r="QFT255" s="21"/>
      <c r="QFU255" s="21"/>
      <c r="QFV255" s="21"/>
      <c r="QFW255" s="21"/>
      <c r="QFX255" s="21"/>
      <c r="QFY255" s="21"/>
      <c r="QFZ255" s="21"/>
      <c r="QGA255" s="21"/>
      <c r="QGB255" s="21"/>
      <c r="QGC255" s="21"/>
      <c r="QGD255" s="21"/>
      <c r="QGE255" s="21"/>
      <c r="QGF255" s="21"/>
      <c r="QGG255" s="21"/>
      <c r="QGH255" s="21"/>
      <c r="QGI255" s="21"/>
      <c r="QGJ255" s="21"/>
      <c r="QGK255" s="21"/>
      <c r="QGL255" s="21"/>
      <c r="QGM255" s="21"/>
      <c r="QGN255" s="21"/>
      <c r="QGO255" s="21"/>
      <c r="QGP255" s="21"/>
      <c r="QGQ255" s="21"/>
      <c r="QGR255" s="21"/>
      <c r="QGS255" s="21"/>
      <c r="QGT255" s="21"/>
      <c r="QGU255" s="21"/>
      <c r="QGV255" s="21"/>
      <c r="QGW255" s="21"/>
      <c r="QGX255" s="21"/>
      <c r="QGY255" s="21"/>
      <c r="QGZ255" s="21"/>
      <c r="QHA255" s="21"/>
      <c r="QHB255" s="21"/>
      <c r="QHC255" s="21"/>
      <c r="QHD255" s="21"/>
      <c r="QHE255" s="21"/>
      <c r="QHF255" s="21"/>
      <c r="QHG255" s="21"/>
      <c r="QHH255" s="21"/>
      <c r="QHI255" s="21"/>
      <c r="QHJ255" s="21"/>
      <c r="QHK255" s="21"/>
      <c r="QHL255" s="21"/>
      <c r="QHM255" s="21"/>
      <c r="QHN255" s="21"/>
      <c r="QHO255" s="21"/>
      <c r="QHP255" s="21"/>
      <c r="QHQ255" s="21"/>
      <c r="QHR255" s="21"/>
      <c r="QHS255" s="21"/>
      <c r="QHT255" s="21"/>
      <c r="QHU255" s="21"/>
      <c r="QHV255" s="21"/>
      <c r="QHW255" s="21"/>
      <c r="QHX255" s="21"/>
      <c r="QHY255" s="21"/>
      <c r="QHZ255" s="21"/>
      <c r="QIA255" s="21"/>
      <c r="QIB255" s="21"/>
      <c r="QIC255" s="21"/>
      <c r="QID255" s="21"/>
      <c r="QIE255" s="21"/>
      <c r="QIF255" s="21"/>
      <c r="QIG255" s="21"/>
      <c r="QIH255" s="21"/>
      <c r="QII255" s="21"/>
      <c r="QIJ255" s="21"/>
      <c r="QIK255" s="21"/>
      <c r="QIL255" s="21"/>
      <c r="QIM255" s="21"/>
      <c r="QIN255" s="21"/>
      <c r="QIO255" s="21"/>
      <c r="QIP255" s="21"/>
      <c r="QIQ255" s="21"/>
      <c r="QIR255" s="21"/>
      <c r="QIS255" s="21"/>
      <c r="QIT255" s="21"/>
      <c r="QIU255" s="21"/>
      <c r="QIV255" s="21"/>
      <c r="QIW255" s="21"/>
      <c r="QIX255" s="21"/>
      <c r="QIY255" s="21"/>
      <c r="QIZ255" s="21"/>
      <c r="QJA255" s="21"/>
      <c r="QJB255" s="21"/>
      <c r="QJC255" s="21"/>
      <c r="QJD255" s="21"/>
      <c r="QJE255" s="21"/>
      <c r="QJF255" s="21"/>
      <c r="QJG255" s="21"/>
      <c r="QJH255" s="21"/>
      <c r="QJI255" s="21"/>
      <c r="QJJ255" s="21"/>
      <c r="QJK255" s="21"/>
      <c r="QJL255" s="21"/>
      <c r="QJM255" s="21"/>
      <c r="QJN255" s="21"/>
      <c r="QJO255" s="21"/>
      <c r="QJP255" s="21"/>
      <c r="QJQ255" s="21"/>
      <c r="QJR255" s="21"/>
      <c r="QJS255" s="21"/>
      <c r="QJT255" s="21"/>
      <c r="QJU255" s="21"/>
      <c r="QJV255" s="21"/>
      <c r="QJW255" s="21"/>
      <c r="QJX255" s="21"/>
      <c r="QJY255" s="21"/>
      <c r="QJZ255" s="21"/>
      <c r="QKA255" s="21"/>
      <c r="QKB255" s="21"/>
      <c r="QKC255" s="21"/>
      <c r="QKD255" s="21"/>
      <c r="QKE255" s="21"/>
      <c r="QKF255" s="21"/>
      <c r="QKG255" s="21"/>
      <c r="QKH255" s="21"/>
      <c r="QKI255" s="21"/>
      <c r="QKJ255" s="21"/>
      <c r="QKK255" s="21"/>
      <c r="QKL255" s="21"/>
      <c r="QKM255" s="21"/>
      <c r="QKN255" s="21"/>
      <c r="QKO255" s="21"/>
      <c r="QKP255" s="21"/>
      <c r="QKQ255" s="21"/>
      <c r="QKR255" s="21"/>
      <c r="QKS255" s="21"/>
      <c r="QKT255" s="21"/>
      <c r="QKU255" s="21"/>
      <c r="QKV255" s="21"/>
      <c r="QKW255" s="21"/>
      <c r="QKX255" s="21"/>
      <c r="QKY255" s="21"/>
      <c r="QKZ255" s="21"/>
      <c r="QLA255" s="21"/>
      <c r="QLB255" s="21"/>
      <c r="QLC255" s="21"/>
      <c r="QLD255" s="21"/>
      <c r="QLE255" s="21"/>
      <c r="QLF255" s="21"/>
      <c r="QLG255" s="21"/>
      <c r="QLH255" s="21"/>
      <c r="QLI255" s="21"/>
      <c r="QLJ255" s="21"/>
      <c r="QLK255" s="21"/>
      <c r="QLL255" s="21"/>
      <c r="QLM255" s="21"/>
      <c r="QLN255" s="21"/>
      <c r="QLO255" s="21"/>
      <c r="QLP255" s="21"/>
      <c r="QLQ255" s="21"/>
      <c r="QLR255" s="21"/>
      <c r="QLS255" s="21"/>
      <c r="QLT255" s="21"/>
      <c r="QLU255" s="21"/>
      <c r="QLV255" s="21"/>
      <c r="QLW255" s="21"/>
      <c r="QLX255" s="21"/>
      <c r="QLY255" s="21"/>
      <c r="QLZ255" s="21"/>
      <c r="QMA255" s="21"/>
      <c r="QMB255" s="21"/>
      <c r="QMC255" s="21"/>
      <c r="QMD255" s="21"/>
      <c r="QME255" s="21"/>
      <c r="QMF255" s="21"/>
      <c r="QMG255" s="21"/>
      <c r="QMH255" s="21"/>
      <c r="QMI255" s="21"/>
      <c r="QMJ255" s="21"/>
      <c r="QMK255" s="21"/>
      <c r="QML255" s="21"/>
      <c r="QMM255" s="21"/>
      <c r="QMN255" s="21"/>
      <c r="QMO255" s="21"/>
      <c r="QMP255" s="21"/>
      <c r="QMQ255" s="21"/>
      <c r="QMR255" s="21"/>
      <c r="QMS255" s="21"/>
      <c r="QMT255" s="21"/>
      <c r="QMU255" s="21"/>
      <c r="QMV255" s="21"/>
      <c r="QMW255" s="21"/>
      <c r="QMX255" s="21"/>
      <c r="QMY255" s="21"/>
      <c r="QMZ255" s="21"/>
      <c r="QNA255" s="21"/>
      <c r="QNB255" s="21"/>
      <c r="QNC255" s="21"/>
      <c r="QND255" s="21"/>
      <c r="QNE255" s="21"/>
      <c r="QNF255" s="21"/>
      <c r="QNG255" s="21"/>
      <c r="QNH255" s="21"/>
      <c r="QNI255" s="21"/>
      <c r="QNJ255" s="21"/>
      <c r="QNK255" s="21"/>
      <c r="QNL255" s="21"/>
      <c r="QNM255" s="21"/>
      <c r="QNN255" s="21"/>
      <c r="QNO255" s="21"/>
      <c r="QNP255" s="21"/>
      <c r="QNQ255" s="21"/>
      <c r="QNR255" s="21"/>
      <c r="QNS255" s="21"/>
      <c r="QNT255" s="21"/>
      <c r="QNU255" s="21"/>
      <c r="QNV255" s="21"/>
      <c r="QNW255" s="21"/>
      <c r="QNX255" s="21"/>
      <c r="QNY255" s="21"/>
      <c r="QNZ255" s="21"/>
      <c r="QOA255" s="21"/>
      <c r="QOB255" s="21"/>
      <c r="QOC255" s="21"/>
      <c r="QOD255" s="21"/>
      <c r="QOE255" s="21"/>
      <c r="QOF255" s="21"/>
      <c r="QOG255" s="21"/>
      <c r="QOH255" s="21"/>
      <c r="QOI255" s="21"/>
      <c r="QOJ255" s="21"/>
      <c r="QOK255" s="21"/>
      <c r="QOL255" s="21"/>
      <c r="QOM255" s="21"/>
      <c r="QON255" s="21"/>
      <c r="QOO255" s="21"/>
      <c r="QOP255" s="21"/>
      <c r="QOQ255" s="21"/>
      <c r="QOR255" s="21"/>
      <c r="QOS255" s="21"/>
      <c r="QOT255" s="21"/>
      <c r="QOU255" s="21"/>
      <c r="QOV255" s="21"/>
      <c r="QOW255" s="21"/>
      <c r="QOX255" s="21"/>
      <c r="QOY255" s="21"/>
      <c r="QOZ255" s="21"/>
      <c r="QPA255" s="21"/>
      <c r="QPB255" s="21"/>
      <c r="QPC255" s="21"/>
      <c r="QPD255" s="21"/>
      <c r="QPE255" s="21"/>
      <c r="QPF255" s="21"/>
      <c r="QPG255" s="21"/>
      <c r="QPH255" s="21"/>
      <c r="QPI255" s="21"/>
      <c r="QPJ255" s="21"/>
      <c r="QPK255" s="21"/>
      <c r="QPL255" s="21"/>
      <c r="QPM255" s="21"/>
      <c r="QPN255" s="21"/>
      <c r="QPO255" s="21"/>
      <c r="QPP255" s="21"/>
      <c r="QPQ255" s="21"/>
      <c r="QPR255" s="21"/>
      <c r="QPS255" s="21"/>
      <c r="QPT255" s="21"/>
      <c r="QPU255" s="21"/>
      <c r="QPV255" s="21"/>
      <c r="QPW255" s="21"/>
      <c r="QPX255" s="21"/>
      <c r="QPY255" s="21"/>
      <c r="QPZ255" s="21"/>
      <c r="QQA255" s="21"/>
      <c r="QQB255" s="21"/>
      <c r="QQC255" s="21"/>
      <c r="QQD255" s="21"/>
      <c r="QQE255" s="21"/>
      <c r="QQF255" s="21"/>
      <c r="QQG255" s="21"/>
      <c r="QQH255" s="21"/>
      <c r="QQI255" s="21"/>
      <c r="QQJ255" s="21"/>
      <c r="QQK255" s="21"/>
      <c r="QQL255" s="21"/>
      <c r="QQM255" s="21"/>
      <c r="QQN255" s="21"/>
      <c r="QQO255" s="21"/>
      <c r="QQP255" s="21"/>
      <c r="QQQ255" s="21"/>
      <c r="QQR255" s="21"/>
      <c r="QQS255" s="21"/>
      <c r="QQT255" s="21"/>
      <c r="QQU255" s="21"/>
      <c r="QQV255" s="21"/>
      <c r="QQW255" s="21"/>
      <c r="QQX255" s="21"/>
      <c r="QQY255" s="21"/>
      <c r="QQZ255" s="21"/>
      <c r="QRA255" s="21"/>
      <c r="QRB255" s="21"/>
      <c r="QRC255" s="21"/>
      <c r="QRD255" s="21"/>
      <c r="QRE255" s="21"/>
      <c r="QRF255" s="21"/>
      <c r="QRG255" s="21"/>
      <c r="QRH255" s="21"/>
      <c r="QRI255" s="21"/>
      <c r="QRJ255" s="21"/>
      <c r="QRK255" s="21"/>
      <c r="QRL255" s="21"/>
      <c r="QRM255" s="21"/>
      <c r="QRN255" s="21"/>
      <c r="QRO255" s="21"/>
      <c r="QRP255" s="21"/>
      <c r="QRQ255" s="21"/>
      <c r="QRR255" s="21"/>
      <c r="QRS255" s="21"/>
      <c r="QRT255" s="21"/>
      <c r="QRU255" s="21"/>
      <c r="QRV255" s="21"/>
      <c r="QRW255" s="21"/>
      <c r="QRX255" s="21"/>
      <c r="QRY255" s="21"/>
      <c r="QRZ255" s="21"/>
      <c r="QSA255" s="21"/>
      <c r="QSB255" s="21"/>
      <c r="QSC255" s="21"/>
      <c r="QSD255" s="21"/>
      <c r="QSE255" s="21"/>
      <c r="QSF255" s="21"/>
      <c r="QSG255" s="21"/>
      <c r="QSH255" s="21"/>
      <c r="QSI255" s="21"/>
      <c r="QSJ255" s="21"/>
      <c r="QSK255" s="21"/>
      <c r="QSL255" s="21"/>
      <c r="QSM255" s="21"/>
      <c r="QSN255" s="21"/>
      <c r="QSO255" s="21"/>
      <c r="QSP255" s="21"/>
      <c r="QSQ255" s="21"/>
      <c r="QSR255" s="21"/>
      <c r="QSS255" s="21"/>
      <c r="QST255" s="21"/>
      <c r="QSU255" s="21"/>
      <c r="QSV255" s="21"/>
      <c r="QSW255" s="21"/>
      <c r="QSX255" s="21"/>
      <c r="QSY255" s="21"/>
      <c r="QSZ255" s="21"/>
      <c r="QTA255" s="21"/>
      <c r="QTB255" s="21"/>
      <c r="QTC255" s="21"/>
      <c r="QTD255" s="21"/>
      <c r="QTE255" s="21"/>
      <c r="QTF255" s="21"/>
      <c r="QTG255" s="21"/>
      <c r="QTH255" s="21"/>
      <c r="QTI255" s="21"/>
      <c r="QTJ255" s="21"/>
      <c r="QTK255" s="21"/>
      <c r="QTL255" s="21"/>
      <c r="QTM255" s="21"/>
      <c r="QTN255" s="21"/>
      <c r="QTO255" s="21"/>
      <c r="QTP255" s="21"/>
      <c r="QTQ255" s="21"/>
      <c r="QTR255" s="21"/>
      <c r="QTS255" s="21"/>
      <c r="QTT255" s="21"/>
      <c r="QTU255" s="21"/>
      <c r="QTV255" s="21"/>
      <c r="QTW255" s="21"/>
      <c r="QTX255" s="21"/>
      <c r="QTY255" s="21"/>
      <c r="QTZ255" s="21"/>
      <c r="QUA255" s="21"/>
      <c r="QUB255" s="21"/>
      <c r="QUC255" s="21"/>
      <c r="QUD255" s="21"/>
      <c r="QUE255" s="21"/>
      <c r="QUF255" s="21"/>
      <c r="QUG255" s="21"/>
      <c r="QUH255" s="21"/>
      <c r="QUI255" s="21"/>
      <c r="QUJ255" s="21"/>
      <c r="QUK255" s="21"/>
      <c r="QUL255" s="21"/>
      <c r="QUM255" s="21"/>
      <c r="QUN255" s="21"/>
      <c r="QUO255" s="21"/>
      <c r="QUP255" s="21"/>
      <c r="QUQ255" s="21"/>
      <c r="QUR255" s="21"/>
      <c r="QUS255" s="21"/>
      <c r="QUT255" s="21"/>
      <c r="QUU255" s="21"/>
      <c r="QUV255" s="21"/>
      <c r="QUW255" s="21"/>
      <c r="QUX255" s="21"/>
      <c r="QUY255" s="21"/>
      <c r="QUZ255" s="21"/>
      <c r="QVA255" s="21"/>
      <c r="QVB255" s="21"/>
      <c r="QVC255" s="21"/>
      <c r="QVD255" s="21"/>
      <c r="QVE255" s="21"/>
      <c r="QVF255" s="21"/>
      <c r="QVG255" s="21"/>
      <c r="QVH255" s="21"/>
      <c r="QVI255" s="21"/>
      <c r="QVJ255" s="21"/>
      <c r="QVK255" s="21"/>
      <c r="QVL255" s="21"/>
      <c r="QVM255" s="21"/>
      <c r="QVN255" s="21"/>
      <c r="QVO255" s="21"/>
      <c r="QVP255" s="21"/>
      <c r="QVQ255" s="21"/>
      <c r="QVR255" s="21"/>
      <c r="QVS255" s="21"/>
      <c r="QVT255" s="21"/>
      <c r="QVU255" s="21"/>
      <c r="QVV255" s="21"/>
      <c r="QVW255" s="21"/>
      <c r="QVX255" s="21"/>
      <c r="QVY255" s="21"/>
      <c r="QVZ255" s="21"/>
      <c r="QWA255" s="21"/>
      <c r="QWB255" s="21"/>
      <c r="QWC255" s="21"/>
      <c r="QWD255" s="21"/>
      <c r="QWE255" s="21"/>
      <c r="QWF255" s="21"/>
      <c r="QWG255" s="21"/>
      <c r="QWH255" s="21"/>
      <c r="QWI255" s="21"/>
      <c r="QWJ255" s="21"/>
      <c r="QWK255" s="21"/>
      <c r="QWL255" s="21"/>
      <c r="QWM255" s="21"/>
      <c r="QWN255" s="21"/>
      <c r="QWO255" s="21"/>
      <c r="QWP255" s="21"/>
      <c r="QWQ255" s="21"/>
      <c r="QWR255" s="21"/>
      <c r="QWS255" s="21"/>
      <c r="QWT255" s="21"/>
      <c r="QWU255" s="21"/>
      <c r="QWV255" s="21"/>
      <c r="QWW255" s="21"/>
      <c r="QWX255" s="21"/>
      <c r="QWY255" s="21"/>
      <c r="QWZ255" s="21"/>
      <c r="QXA255" s="21"/>
      <c r="QXB255" s="21"/>
      <c r="QXC255" s="21"/>
      <c r="QXD255" s="21"/>
      <c r="QXE255" s="21"/>
      <c r="QXF255" s="21"/>
      <c r="QXG255" s="21"/>
      <c r="QXH255" s="21"/>
      <c r="QXI255" s="21"/>
      <c r="QXJ255" s="21"/>
      <c r="QXK255" s="21"/>
      <c r="QXL255" s="21"/>
      <c r="QXM255" s="21"/>
      <c r="QXN255" s="21"/>
      <c r="QXO255" s="21"/>
      <c r="QXP255" s="21"/>
      <c r="QXQ255" s="21"/>
      <c r="QXR255" s="21"/>
      <c r="QXS255" s="21"/>
      <c r="QXT255" s="21"/>
      <c r="QXU255" s="21"/>
      <c r="QXV255" s="21"/>
      <c r="QXW255" s="21"/>
      <c r="QXX255" s="21"/>
      <c r="QXY255" s="21"/>
      <c r="QXZ255" s="21"/>
      <c r="QYA255" s="21"/>
      <c r="QYB255" s="21"/>
      <c r="QYC255" s="21"/>
      <c r="QYD255" s="21"/>
      <c r="QYE255" s="21"/>
      <c r="QYF255" s="21"/>
      <c r="QYG255" s="21"/>
      <c r="QYH255" s="21"/>
      <c r="QYI255" s="21"/>
      <c r="QYJ255" s="21"/>
      <c r="QYK255" s="21"/>
      <c r="QYL255" s="21"/>
      <c r="QYM255" s="21"/>
      <c r="QYN255" s="21"/>
      <c r="QYO255" s="21"/>
      <c r="QYP255" s="21"/>
      <c r="QYQ255" s="21"/>
      <c r="QYR255" s="21"/>
      <c r="QYS255" s="21"/>
      <c r="QYT255" s="21"/>
      <c r="QYU255" s="21"/>
      <c r="QYV255" s="21"/>
      <c r="QYW255" s="21"/>
      <c r="QYX255" s="21"/>
      <c r="QYY255" s="21"/>
      <c r="QYZ255" s="21"/>
      <c r="QZA255" s="21"/>
      <c r="QZB255" s="21"/>
      <c r="QZC255" s="21"/>
      <c r="QZD255" s="21"/>
      <c r="QZE255" s="21"/>
      <c r="QZF255" s="21"/>
      <c r="QZG255" s="21"/>
      <c r="QZH255" s="21"/>
      <c r="QZI255" s="21"/>
      <c r="QZJ255" s="21"/>
      <c r="QZK255" s="21"/>
      <c r="QZL255" s="21"/>
      <c r="QZM255" s="21"/>
      <c r="QZN255" s="21"/>
      <c r="QZO255" s="21"/>
      <c r="QZP255" s="21"/>
      <c r="QZQ255" s="21"/>
      <c r="QZR255" s="21"/>
      <c r="QZS255" s="21"/>
      <c r="QZT255" s="21"/>
      <c r="QZU255" s="21"/>
      <c r="QZV255" s="21"/>
      <c r="QZW255" s="21"/>
      <c r="QZX255" s="21"/>
      <c r="QZY255" s="21"/>
      <c r="QZZ255" s="21"/>
      <c r="RAA255" s="21"/>
      <c r="RAB255" s="21"/>
      <c r="RAC255" s="21"/>
      <c r="RAD255" s="21"/>
      <c r="RAE255" s="21"/>
      <c r="RAF255" s="21"/>
      <c r="RAG255" s="21"/>
      <c r="RAH255" s="21"/>
      <c r="RAI255" s="21"/>
      <c r="RAJ255" s="21"/>
      <c r="RAK255" s="21"/>
      <c r="RAL255" s="21"/>
      <c r="RAM255" s="21"/>
      <c r="RAN255" s="21"/>
      <c r="RAO255" s="21"/>
      <c r="RAP255" s="21"/>
      <c r="RAQ255" s="21"/>
      <c r="RAR255" s="21"/>
      <c r="RAS255" s="21"/>
      <c r="RAT255" s="21"/>
      <c r="RAU255" s="21"/>
      <c r="RAV255" s="21"/>
      <c r="RAW255" s="21"/>
      <c r="RAX255" s="21"/>
      <c r="RAY255" s="21"/>
      <c r="RAZ255" s="21"/>
      <c r="RBA255" s="21"/>
      <c r="RBB255" s="21"/>
      <c r="RBC255" s="21"/>
      <c r="RBD255" s="21"/>
      <c r="RBE255" s="21"/>
      <c r="RBF255" s="21"/>
      <c r="RBG255" s="21"/>
      <c r="RBH255" s="21"/>
      <c r="RBI255" s="21"/>
      <c r="RBJ255" s="21"/>
      <c r="RBK255" s="21"/>
      <c r="RBL255" s="21"/>
      <c r="RBM255" s="21"/>
      <c r="RBN255" s="21"/>
      <c r="RBO255" s="21"/>
      <c r="RBP255" s="21"/>
      <c r="RBQ255" s="21"/>
      <c r="RBR255" s="21"/>
      <c r="RBS255" s="21"/>
      <c r="RBT255" s="21"/>
      <c r="RBU255" s="21"/>
      <c r="RBV255" s="21"/>
      <c r="RBW255" s="21"/>
      <c r="RBX255" s="21"/>
      <c r="RBY255" s="21"/>
      <c r="RBZ255" s="21"/>
      <c r="RCA255" s="21"/>
      <c r="RCB255" s="21"/>
      <c r="RCC255" s="21"/>
      <c r="RCD255" s="21"/>
      <c r="RCE255" s="21"/>
      <c r="RCF255" s="21"/>
      <c r="RCG255" s="21"/>
      <c r="RCH255" s="21"/>
      <c r="RCI255" s="21"/>
      <c r="RCJ255" s="21"/>
      <c r="RCK255" s="21"/>
      <c r="RCL255" s="21"/>
      <c r="RCM255" s="21"/>
      <c r="RCN255" s="21"/>
      <c r="RCO255" s="21"/>
      <c r="RCP255" s="21"/>
      <c r="RCQ255" s="21"/>
      <c r="RCR255" s="21"/>
      <c r="RCS255" s="21"/>
      <c r="RCT255" s="21"/>
      <c r="RCU255" s="21"/>
      <c r="RCV255" s="21"/>
      <c r="RCW255" s="21"/>
      <c r="RCX255" s="21"/>
      <c r="RCY255" s="21"/>
      <c r="RCZ255" s="21"/>
      <c r="RDA255" s="21"/>
      <c r="RDB255" s="21"/>
      <c r="RDC255" s="21"/>
      <c r="RDD255" s="21"/>
      <c r="RDE255" s="21"/>
      <c r="RDF255" s="21"/>
      <c r="RDG255" s="21"/>
      <c r="RDH255" s="21"/>
      <c r="RDI255" s="21"/>
      <c r="RDJ255" s="21"/>
      <c r="RDK255" s="21"/>
      <c r="RDL255" s="21"/>
      <c r="RDM255" s="21"/>
      <c r="RDN255" s="21"/>
      <c r="RDO255" s="21"/>
      <c r="RDP255" s="21"/>
      <c r="RDQ255" s="21"/>
      <c r="RDR255" s="21"/>
      <c r="RDS255" s="21"/>
      <c r="RDT255" s="21"/>
      <c r="RDU255" s="21"/>
      <c r="RDV255" s="21"/>
      <c r="RDW255" s="21"/>
      <c r="RDX255" s="21"/>
      <c r="RDY255" s="21"/>
      <c r="RDZ255" s="21"/>
      <c r="REA255" s="21"/>
      <c r="REB255" s="21"/>
      <c r="REC255" s="21"/>
      <c r="RED255" s="21"/>
      <c r="REE255" s="21"/>
      <c r="REF255" s="21"/>
      <c r="REG255" s="21"/>
      <c r="REH255" s="21"/>
      <c r="REI255" s="21"/>
      <c r="REJ255" s="21"/>
      <c r="REK255" s="21"/>
      <c r="REL255" s="21"/>
      <c r="REM255" s="21"/>
      <c r="REN255" s="21"/>
      <c r="REO255" s="21"/>
      <c r="REP255" s="21"/>
      <c r="REQ255" s="21"/>
      <c r="RER255" s="21"/>
      <c r="RES255" s="21"/>
      <c r="RET255" s="21"/>
      <c r="REU255" s="21"/>
      <c r="REV255" s="21"/>
      <c r="REW255" s="21"/>
      <c r="REX255" s="21"/>
      <c r="REY255" s="21"/>
      <c r="REZ255" s="21"/>
      <c r="RFA255" s="21"/>
      <c r="RFB255" s="21"/>
      <c r="RFC255" s="21"/>
      <c r="RFD255" s="21"/>
      <c r="RFE255" s="21"/>
      <c r="RFF255" s="21"/>
      <c r="RFG255" s="21"/>
      <c r="RFH255" s="21"/>
      <c r="RFI255" s="21"/>
      <c r="RFJ255" s="21"/>
      <c r="RFK255" s="21"/>
      <c r="RFL255" s="21"/>
      <c r="RFM255" s="21"/>
      <c r="RFN255" s="21"/>
      <c r="RFO255" s="21"/>
      <c r="RFP255" s="21"/>
      <c r="RFQ255" s="21"/>
      <c r="RFR255" s="21"/>
      <c r="RFS255" s="21"/>
      <c r="RFT255" s="21"/>
      <c r="RFU255" s="21"/>
      <c r="RFV255" s="21"/>
      <c r="RFW255" s="21"/>
      <c r="RFX255" s="21"/>
      <c r="RFY255" s="21"/>
      <c r="RFZ255" s="21"/>
      <c r="RGA255" s="21"/>
      <c r="RGB255" s="21"/>
      <c r="RGC255" s="21"/>
      <c r="RGD255" s="21"/>
      <c r="RGE255" s="21"/>
      <c r="RGF255" s="21"/>
      <c r="RGG255" s="21"/>
      <c r="RGH255" s="21"/>
      <c r="RGI255" s="21"/>
      <c r="RGJ255" s="21"/>
      <c r="RGK255" s="21"/>
      <c r="RGL255" s="21"/>
      <c r="RGM255" s="21"/>
      <c r="RGN255" s="21"/>
      <c r="RGO255" s="21"/>
      <c r="RGP255" s="21"/>
      <c r="RGQ255" s="21"/>
      <c r="RGR255" s="21"/>
      <c r="RGS255" s="21"/>
      <c r="RGT255" s="21"/>
      <c r="RGU255" s="21"/>
      <c r="RGV255" s="21"/>
      <c r="RGW255" s="21"/>
      <c r="RGX255" s="21"/>
      <c r="RGY255" s="21"/>
      <c r="RGZ255" s="21"/>
      <c r="RHA255" s="21"/>
      <c r="RHB255" s="21"/>
      <c r="RHC255" s="21"/>
      <c r="RHD255" s="21"/>
      <c r="RHE255" s="21"/>
      <c r="RHF255" s="21"/>
      <c r="RHG255" s="21"/>
      <c r="RHH255" s="21"/>
      <c r="RHI255" s="21"/>
      <c r="RHJ255" s="21"/>
      <c r="RHK255" s="21"/>
      <c r="RHL255" s="21"/>
      <c r="RHM255" s="21"/>
      <c r="RHN255" s="21"/>
      <c r="RHO255" s="21"/>
      <c r="RHP255" s="21"/>
      <c r="RHQ255" s="21"/>
      <c r="RHR255" s="21"/>
      <c r="RHS255" s="21"/>
      <c r="RHT255" s="21"/>
      <c r="RHU255" s="21"/>
      <c r="RHV255" s="21"/>
      <c r="RHW255" s="21"/>
      <c r="RHX255" s="21"/>
      <c r="RHY255" s="21"/>
      <c r="RHZ255" s="21"/>
      <c r="RIA255" s="21"/>
      <c r="RIB255" s="21"/>
      <c r="RIC255" s="21"/>
      <c r="RID255" s="21"/>
      <c r="RIE255" s="21"/>
      <c r="RIF255" s="21"/>
      <c r="RIG255" s="21"/>
      <c r="RIH255" s="21"/>
      <c r="RII255" s="21"/>
      <c r="RIJ255" s="21"/>
      <c r="RIK255" s="21"/>
      <c r="RIL255" s="21"/>
      <c r="RIM255" s="21"/>
      <c r="RIN255" s="21"/>
      <c r="RIO255" s="21"/>
      <c r="RIP255" s="21"/>
      <c r="RIQ255" s="21"/>
      <c r="RIR255" s="21"/>
      <c r="RIS255" s="21"/>
      <c r="RIT255" s="21"/>
      <c r="RIU255" s="21"/>
      <c r="RIV255" s="21"/>
      <c r="RIW255" s="21"/>
      <c r="RIX255" s="21"/>
      <c r="RIY255" s="21"/>
      <c r="RIZ255" s="21"/>
      <c r="RJA255" s="21"/>
      <c r="RJB255" s="21"/>
      <c r="RJC255" s="21"/>
      <c r="RJD255" s="21"/>
      <c r="RJE255" s="21"/>
      <c r="RJF255" s="21"/>
      <c r="RJG255" s="21"/>
      <c r="RJH255" s="21"/>
      <c r="RJI255" s="21"/>
      <c r="RJJ255" s="21"/>
      <c r="RJK255" s="21"/>
      <c r="RJL255" s="21"/>
      <c r="RJM255" s="21"/>
      <c r="RJN255" s="21"/>
      <c r="RJO255" s="21"/>
      <c r="RJP255" s="21"/>
      <c r="RJQ255" s="21"/>
      <c r="RJR255" s="21"/>
      <c r="RJS255" s="21"/>
      <c r="RJT255" s="21"/>
      <c r="RJU255" s="21"/>
      <c r="RJV255" s="21"/>
      <c r="RJW255" s="21"/>
      <c r="RJX255" s="21"/>
      <c r="RJY255" s="21"/>
      <c r="RJZ255" s="21"/>
      <c r="RKA255" s="21"/>
      <c r="RKB255" s="21"/>
      <c r="RKC255" s="21"/>
      <c r="RKD255" s="21"/>
      <c r="RKE255" s="21"/>
      <c r="RKF255" s="21"/>
      <c r="RKG255" s="21"/>
      <c r="RKH255" s="21"/>
      <c r="RKI255" s="21"/>
      <c r="RKJ255" s="21"/>
      <c r="RKK255" s="21"/>
      <c r="RKL255" s="21"/>
      <c r="RKM255" s="21"/>
      <c r="RKN255" s="21"/>
      <c r="RKO255" s="21"/>
      <c r="RKP255" s="21"/>
      <c r="RKQ255" s="21"/>
      <c r="RKR255" s="21"/>
      <c r="RKS255" s="21"/>
      <c r="RKT255" s="21"/>
      <c r="RKU255" s="21"/>
      <c r="RKV255" s="21"/>
      <c r="RKW255" s="21"/>
      <c r="RKX255" s="21"/>
      <c r="RKY255" s="21"/>
      <c r="RKZ255" s="21"/>
      <c r="RLA255" s="21"/>
      <c r="RLB255" s="21"/>
      <c r="RLC255" s="21"/>
      <c r="RLD255" s="21"/>
      <c r="RLE255" s="21"/>
      <c r="RLF255" s="21"/>
      <c r="RLG255" s="21"/>
      <c r="RLH255" s="21"/>
      <c r="RLI255" s="21"/>
      <c r="RLJ255" s="21"/>
      <c r="RLK255" s="21"/>
      <c r="RLL255" s="21"/>
      <c r="RLM255" s="21"/>
      <c r="RLN255" s="21"/>
      <c r="RLO255" s="21"/>
      <c r="RLP255" s="21"/>
      <c r="RLQ255" s="21"/>
      <c r="RLR255" s="21"/>
      <c r="RLS255" s="21"/>
      <c r="RLT255" s="21"/>
      <c r="RLU255" s="21"/>
      <c r="RLV255" s="21"/>
      <c r="RLW255" s="21"/>
      <c r="RLX255" s="21"/>
      <c r="RLY255" s="21"/>
      <c r="RLZ255" s="21"/>
      <c r="RMA255" s="21"/>
      <c r="RMB255" s="21"/>
      <c r="RMC255" s="21"/>
      <c r="RMD255" s="21"/>
      <c r="RME255" s="21"/>
      <c r="RMF255" s="21"/>
      <c r="RMG255" s="21"/>
      <c r="RMH255" s="21"/>
      <c r="RMI255" s="21"/>
      <c r="RMJ255" s="21"/>
      <c r="RMK255" s="21"/>
      <c r="RML255" s="21"/>
      <c r="RMM255" s="21"/>
      <c r="RMN255" s="21"/>
      <c r="RMO255" s="21"/>
      <c r="RMP255" s="21"/>
      <c r="RMQ255" s="21"/>
      <c r="RMR255" s="21"/>
      <c r="RMS255" s="21"/>
      <c r="RMT255" s="21"/>
      <c r="RMU255" s="21"/>
      <c r="RMV255" s="21"/>
      <c r="RMW255" s="21"/>
      <c r="RMX255" s="21"/>
      <c r="RMY255" s="21"/>
      <c r="RMZ255" s="21"/>
      <c r="RNA255" s="21"/>
      <c r="RNB255" s="21"/>
      <c r="RNC255" s="21"/>
      <c r="RND255" s="21"/>
      <c r="RNE255" s="21"/>
      <c r="RNF255" s="21"/>
      <c r="RNG255" s="21"/>
      <c r="RNH255" s="21"/>
      <c r="RNI255" s="21"/>
      <c r="RNJ255" s="21"/>
      <c r="RNK255" s="21"/>
      <c r="RNL255" s="21"/>
      <c r="RNM255" s="21"/>
      <c r="RNN255" s="21"/>
      <c r="RNO255" s="21"/>
      <c r="RNP255" s="21"/>
      <c r="RNQ255" s="21"/>
      <c r="RNR255" s="21"/>
      <c r="RNS255" s="21"/>
      <c r="RNT255" s="21"/>
      <c r="RNU255" s="21"/>
      <c r="RNV255" s="21"/>
      <c r="RNW255" s="21"/>
      <c r="RNX255" s="21"/>
      <c r="RNY255" s="21"/>
      <c r="RNZ255" s="21"/>
      <c r="ROA255" s="21"/>
      <c r="ROB255" s="21"/>
      <c r="ROC255" s="21"/>
      <c r="ROD255" s="21"/>
      <c r="ROE255" s="21"/>
      <c r="ROF255" s="21"/>
      <c r="ROG255" s="21"/>
      <c r="ROH255" s="21"/>
      <c r="ROI255" s="21"/>
      <c r="ROJ255" s="21"/>
      <c r="ROK255" s="21"/>
      <c r="ROL255" s="21"/>
      <c r="ROM255" s="21"/>
      <c r="RON255" s="21"/>
      <c r="ROO255" s="21"/>
      <c r="ROP255" s="21"/>
      <c r="ROQ255" s="21"/>
      <c r="ROR255" s="21"/>
      <c r="ROS255" s="21"/>
      <c r="ROT255" s="21"/>
      <c r="ROU255" s="21"/>
      <c r="ROV255" s="21"/>
      <c r="ROW255" s="21"/>
      <c r="ROX255" s="21"/>
      <c r="ROY255" s="21"/>
      <c r="ROZ255" s="21"/>
      <c r="RPA255" s="21"/>
      <c r="RPB255" s="21"/>
      <c r="RPC255" s="21"/>
      <c r="RPD255" s="21"/>
      <c r="RPE255" s="21"/>
      <c r="RPF255" s="21"/>
      <c r="RPG255" s="21"/>
      <c r="RPH255" s="21"/>
      <c r="RPI255" s="21"/>
      <c r="RPJ255" s="21"/>
      <c r="RPK255" s="21"/>
      <c r="RPL255" s="21"/>
      <c r="RPM255" s="21"/>
      <c r="RPN255" s="21"/>
      <c r="RPO255" s="21"/>
      <c r="RPP255" s="21"/>
      <c r="RPQ255" s="21"/>
      <c r="RPR255" s="21"/>
      <c r="RPS255" s="21"/>
      <c r="RPT255" s="21"/>
      <c r="RPU255" s="21"/>
      <c r="RPV255" s="21"/>
      <c r="RPW255" s="21"/>
      <c r="RPX255" s="21"/>
      <c r="RPY255" s="21"/>
      <c r="RPZ255" s="21"/>
      <c r="RQA255" s="21"/>
      <c r="RQB255" s="21"/>
      <c r="RQC255" s="21"/>
      <c r="RQD255" s="21"/>
      <c r="RQE255" s="21"/>
      <c r="RQF255" s="21"/>
      <c r="RQG255" s="21"/>
      <c r="RQH255" s="21"/>
      <c r="RQI255" s="21"/>
      <c r="RQJ255" s="21"/>
      <c r="RQK255" s="21"/>
      <c r="RQL255" s="21"/>
      <c r="RQM255" s="21"/>
      <c r="RQN255" s="21"/>
      <c r="RQO255" s="21"/>
      <c r="RQP255" s="21"/>
      <c r="RQQ255" s="21"/>
      <c r="RQR255" s="21"/>
      <c r="RQS255" s="21"/>
      <c r="RQT255" s="21"/>
      <c r="RQU255" s="21"/>
      <c r="RQV255" s="21"/>
      <c r="RQW255" s="21"/>
      <c r="RQX255" s="21"/>
      <c r="RQY255" s="21"/>
      <c r="RQZ255" s="21"/>
      <c r="RRA255" s="21"/>
      <c r="RRB255" s="21"/>
      <c r="RRC255" s="21"/>
      <c r="RRD255" s="21"/>
      <c r="RRE255" s="21"/>
      <c r="RRF255" s="21"/>
      <c r="RRG255" s="21"/>
      <c r="RRH255" s="21"/>
      <c r="RRI255" s="21"/>
      <c r="RRJ255" s="21"/>
      <c r="RRK255" s="21"/>
      <c r="RRL255" s="21"/>
      <c r="RRM255" s="21"/>
      <c r="RRN255" s="21"/>
      <c r="RRO255" s="21"/>
      <c r="RRP255" s="21"/>
      <c r="RRQ255" s="21"/>
      <c r="RRR255" s="21"/>
      <c r="RRS255" s="21"/>
      <c r="RRT255" s="21"/>
      <c r="RRU255" s="21"/>
      <c r="RRV255" s="21"/>
      <c r="RRW255" s="21"/>
      <c r="RRX255" s="21"/>
      <c r="RRY255" s="21"/>
      <c r="RRZ255" s="21"/>
      <c r="RSA255" s="21"/>
      <c r="RSB255" s="21"/>
      <c r="RSC255" s="21"/>
      <c r="RSD255" s="21"/>
      <c r="RSE255" s="21"/>
      <c r="RSF255" s="21"/>
      <c r="RSG255" s="21"/>
      <c r="RSH255" s="21"/>
      <c r="RSI255" s="21"/>
      <c r="RSJ255" s="21"/>
      <c r="RSK255" s="21"/>
      <c r="RSL255" s="21"/>
      <c r="RSM255" s="21"/>
      <c r="RSN255" s="21"/>
      <c r="RSO255" s="21"/>
      <c r="RSP255" s="21"/>
      <c r="RSQ255" s="21"/>
      <c r="RSR255" s="21"/>
      <c r="RSS255" s="21"/>
      <c r="RST255" s="21"/>
      <c r="RSU255" s="21"/>
      <c r="RSV255" s="21"/>
      <c r="RSW255" s="21"/>
      <c r="RSX255" s="21"/>
      <c r="RSY255" s="21"/>
      <c r="RSZ255" s="21"/>
      <c r="RTA255" s="21"/>
      <c r="RTB255" s="21"/>
      <c r="RTC255" s="21"/>
      <c r="RTD255" s="21"/>
      <c r="RTE255" s="21"/>
      <c r="RTF255" s="21"/>
      <c r="RTG255" s="21"/>
      <c r="RTH255" s="21"/>
      <c r="RTI255" s="21"/>
      <c r="RTJ255" s="21"/>
      <c r="RTK255" s="21"/>
      <c r="RTL255" s="21"/>
      <c r="RTM255" s="21"/>
      <c r="RTN255" s="21"/>
      <c r="RTO255" s="21"/>
      <c r="RTP255" s="21"/>
      <c r="RTQ255" s="21"/>
      <c r="RTR255" s="21"/>
      <c r="RTS255" s="21"/>
      <c r="RTT255" s="21"/>
      <c r="RTU255" s="21"/>
      <c r="RTV255" s="21"/>
      <c r="RTW255" s="21"/>
      <c r="RTX255" s="21"/>
      <c r="RTY255" s="21"/>
      <c r="RTZ255" s="21"/>
      <c r="RUA255" s="21"/>
      <c r="RUB255" s="21"/>
      <c r="RUC255" s="21"/>
      <c r="RUD255" s="21"/>
      <c r="RUE255" s="21"/>
      <c r="RUF255" s="21"/>
      <c r="RUG255" s="21"/>
      <c r="RUH255" s="21"/>
      <c r="RUI255" s="21"/>
      <c r="RUJ255" s="21"/>
      <c r="RUK255" s="21"/>
      <c r="RUL255" s="21"/>
      <c r="RUM255" s="21"/>
      <c r="RUN255" s="21"/>
      <c r="RUO255" s="21"/>
      <c r="RUP255" s="21"/>
      <c r="RUQ255" s="21"/>
      <c r="RUR255" s="21"/>
      <c r="RUS255" s="21"/>
      <c r="RUT255" s="21"/>
      <c r="RUU255" s="21"/>
      <c r="RUV255" s="21"/>
      <c r="RUW255" s="21"/>
      <c r="RUX255" s="21"/>
      <c r="RUY255" s="21"/>
      <c r="RUZ255" s="21"/>
      <c r="RVA255" s="21"/>
      <c r="RVB255" s="21"/>
      <c r="RVC255" s="21"/>
      <c r="RVD255" s="21"/>
      <c r="RVE255" s="21"/>
      <c r="RVF255" s="21"/>
      <c r="RVG255" s="21"/>
      <c r="RVH255" s="21"/>
      <c r="RVI255" s="21"/>
      <c r="RVJ255" s="21"/>
      <c r="RVK255" s="21"/>
      <c r="RVL255" s="21"/>
      <c r="RVM255" s="21"/>
      <c r="RVN255" s="21"/>
      <c r="RVO255" s="21"/>
      <c r="RVP255" s="21"/>
      <c r="RVQ255" s="21"/>
      <c r="RVR255" s="21"/>
      <c r="RVS255" s="21"/>
      <c r="RVT255" s="21"/>
      <c r="RVU255" s="21"/>
      <c r="RVV255" s="21"/>
      <c r="RVW255" s="21"/>
      <c r="RVX255" s="21"/>
      <c r="RVY255" s="21"/>
      <c r="RVZ255" s="21"/>
      <c r="RWA255" s="21"/>
      <c r="RWB255" s="21"/>
      <c r="RWC255" s="21"/>
      <c r="RWD255" s="21"/>
      <c r="RWE255" s="21"/>
      <c r="RWF255" s="21"/>
      <c r="RWG255" s="21"/>
      <c r="RWH255" s="21"/>
      <c r="RWI255" s="21"/>
      <c r="RWJ255" s="21"/>
      <c r="RWK255" s="21"/>
      <c r="RWL255" s="21"/>
      <c r="RWM255" s="21"/>
      <c r="RWN255" s="21"/>
      <c r="RWO255" s="21"/>
      <c r="RWP255" s="21"/>
      <c r="RWQ255" s="21"/>
      <c r="RWR255" s="21"/>
      <c r="RWS255" s="21"/>
      <c r="RWT255" s="21"/>
      <c r="RWU255" s="21"/>
      <c r="RWV255" s="21"/>
      <c r="RWW255" s="21"/>
      <c r="RWX255" s="21"/>
      <c r="RWY255" s="21"/>
      <c r="RWZ255" s="21"/>
      <c r="RXA255" s="21"/>
      <c r="RXB255" s="21"/>
      <c r="RXC255" s="21"/>
      <c r="RXD255" s="21"/>
      <c r="RXE255" s="21"/>
      <c r="RXF255" s="21"/>
      <c r="RXG255" s="21"/>
      <c r="RXH255" s="21"/>
      <c r="RXI255" s="21"/>
      <c r="RXJ255" s="21"/>
      <c r="RXK255" s="21"/>
      <c r="RXL255" s="21"/>
      <c r="RXM255" s="21"/>
      <c r="RXN255" s="21"/>
      <c r="RXO255" s="21"/>
      <c r="RXP255" s="21"/>
      <c r="RXQ255" s="21"/>
      <c r="RXR255" s="21"/>
      <c r="RXS255" s="21"/>
      <c r="RXT255" s="21"/>
      <c r="RXU255" s="21"/>
      <c r="RXV255" s="21"/>
      <c r="RXW255" s="21"/>
      <c r="RXX255" s="21"/>
      <c r="RXY255" s="21"/>
      <c r="RXZ255" s="21"/>
      <c r="RYA255" s="21"/>
      <c r="RYB255" s="21"/>
      <c r="RYC255" s="21"/>
      <c r="RYD255" s="21"/>
      <c r="RYE255" s="21"/>
      <c r="RYF255" s="21"/>
      <c r="RYG255" s="21"/>
      <c r="RYH255" s="21"/>
      <c r="RYI255" s="21"/>
      <c r="RYJ255" s="21"/>
      <c r="RYK255" s="21"/>
      <c r="RYL255" s="21"/>
      <c r="RYM255" s="21"/>
      <c r="RYN255" s="21"/>
      <c r="RYO255" s="21"/>
      <c r="RYP255" s="21"/>
      <c r="RYQ255" s="21"/>
      <c r="RYR255" s="21"/>
      <c r="RYS255" s="21"/>
      <c r="RYT255" s="21"/>
      <c r="RYU255" s="21"/>
      <c r="RYV255" s="21"/>
      <c r="RYW255" s="21"/>
      <c r="RYX255" s="21"/>
      <c r="RYY255" s="21"/>
      <c r="RYZ255" s="21"/>
      <c r="RZA255" s="21"/>
      <c r="RZB255" s="21"/>
      <c r="RZC255" s="21"/>
      <c r="RZD255" s="21"/>
      <c r="RZE255" s="21"/>
      <c r="RZF255" s="21"/>
      <c r="RZG255" s="21"/>
      <c r="RZH255" s="21"/>
      <c r="RZI255" s="21"/>
      <c r="RZJ255" s="21"/>
      <c r="RZK255" s="21"/>
      <c r="RZL255" s="21"/>
      <c r="RZM255" s="21"/>
      <c r="RZN255" s="21"/>
      <c r="RZO255" s="21"/>
      <c r="RZP255" s="21"/>
      <c r="RZQ255" s="21"/>
      <c r="RZR255" s="21"/>
      <c r="RZS255" s="21"/>
      <c r="RZT255" s="21"/>
      <c r="RZU255" s="21"/>
      <c r="RZV255" s="21"/>
      <c r="RZW255" s="21"/>
      <c r="RZX255" s="21"/>
      <c r="RZY255" s="21"/>
      <c r="RZZ255" s="21"/>
      <c r="SAA255" s="21"/>
      <c r="SAB255" s="21"/>
      <c r="SAC255" s="21"/>
      <c r="SAD255" s="21"/>
      <c r="SAE255" s="21"/>
      <c r="SAF255" s="21"/>
      <c r="SAG255" s="21"/>
      <c r="SAH255" s="21"/>
      <c r="SAI255" s="21"/>
      <c r="SAJ255" s="21"/>
      <c r="SAK255" s="21"/>
      <c r="SAL255" s="21"/>
      <c r="SAM255" s="21"/>
      <c r="SAN255" s="21"/>
      <c r="SAO255" s="21"/>
      <c r="SAP255" s="21"/>
      <c r="SAQ255" s="21"/>
      <c r="SAR255" s="21"/>
      <c r="SAS255" s="21"/>
      <c r="SAT255" s="21"/>
      <c r="SAU255" s="21"/>
      <c r="SAV255" s="21"/>
      <c r="SAW255" s="21"/>
      <c r="SAX255" s="21"/>
      <c r="SAY255" s="21"/>
      <c r="SAZ255" s="21"/>
      <c r="SBA255" s="21"/>
      <c r="SBB255" s="21"/>
      <c r="SBC255" s="21"/>
      <c r="SBD255" s="21"/>
      <c r="SBE255" s="21"/>
      <c r="SBF255" s="21"/>
      <c r="SBG255" s="21"/>
      <c r="SBH255" s="21"/>
      <c r="SBI255" s="21"/>
      <c r="SBJ255" s="21"/>
      <c r="SBK255" s="21"/>
      <c r="SBL255" s="21"/>
      <c r="SBM255" s="21"/>
      <c r="SBN255" s="21"/>
      <c r="SBO255" s="21"/>
      <c r="SBP255" s="21"/>
      <c r="SBQ255" s="21"/>
      <c r="SBR255" s="21"/>
      <c r="SBS255" s="21"/>
      <c r="SBT255" s="21"/>
      <c r="SBU255" s="21"/>
      <c r="SBV255" s="21"/>
      <c r="SBW255" s="21"/>
      <c r="SBX255" s="21"/>
      <c r="SBY255" s="21"/>
      <c r="SBZ255" s="21"/>
      <c r="SCA255" s="21"/>
      <c r="SCB255" s="21"/>
      <c r="SCC255" s="21"/>
      <c r="SCD255" s="21"/>
      <c r="SCE255" s="21"/>
      <c r="SCF255" s="21"/>
      <c r="SCG255" s="21"/>
      <c r="SCH255" s="21"/>
      <c r="SCI255" s="21"/>
      <c r="SCJ255" s="21"/>
      <c r="SCK255" s="21"/>
      <c r="SCL255" s="21"/>
      <c r="SCM255" s="21"/>
      <c r="SCN255" s="21"/>
      <c r="SCO255" s="21"/>
      <c r="SCP255" s="21"/>
      <c r="SCQ255" s="21"/>
      <c r="SCR255" s="21"/>
      <c r="SCS255" s="21"/>
      <c r="SCT255" s="21"/>
      <c r="SCU255" s="21"/>
      <c r="SCV255" s="21"/>
      <c r="SCW255" s="21"/>
      <c r="SCX255" s="21"/>
      <c r="SCY255" s="21"/>
      <c r="SCZ255" s="21"/>
      <c r="SDA255" s="21"/>
      <c r="SDB255" s="21"/>
      <c r="SDC255" s="21"/>
      <c r="SDD255" s="21"/>
      <c r="SDE255" s="21"/>
      <c r="SDF255" s="21"/>
      <c r="SDG255" s="21"/>
      <c r="SDH255" s="21"/>
      <c r="SDI255" s="21"/>
      <c r="SDJ255" s="21"/>
      <c r="SDK255" s="21"/>
      <c r="SDL255" s="21"/>
      <c r="SDM255" s="21"/>
      <c r="SDN255" s="21"/>
      <c r="SDO255" s="21"/>
      <c r="SDP255" s="21"/>
      <c r="SDQ255" s="21"/>
      <c r="SDR255" s="21"/>
      <c r="SDS255" s="21"/>
      <c r="SDT255" s="21"/>
      <c r="SDU255" s="21"/>
      <c r="SDV255" s="21"/>
      <c r="SDW255" s="21"/>
      <c r="SDX255" s="21"/>
      <c r="SDY255" s="21"/>
      <c r="SDZ255" s="21"/>
      <c r="SEA255" s="21"/>
      <c r="SEB255" s="21"/>
      <c r="SEC255" s="21"/>
      <c r="SED255" s="21"/>
      <c r="SEE255" s="21"/>
      <c r="SEF255" s="21"/>
      <c r="SEG255" s="21"/>
      <c r="SEH255" s="21"/>
      <c r="SEI255" s="21"/>
      <c r="SEJ255" s="21"/>
      <c r="SEK255" s="21"/>
      <c r="SEL255" s="21"/>
      <c r="SEM255" s="21"/>
      <c r="SEN255" s="21"/>
      <c r="SEO255" s="21"/>
      <c r="SEP255" s="21"/>
      <c r="SEQ255" s="21"/>
      <c r="SER255" s="21"/>
      <c r="SES255" s="21"/>
      <c r="SET255" s="21"/>
      <c r="SEU255" s="21"/>
      <c r="SEV255" s="21"/>
      <c r="SEW255" s="21"/>
      <c r="SEX255" s="21"/>
      <c r="SEY255" s="21"/>
      <c r="SEZ255" s="21"/>
      <c r="SFA255" s="21"/>
      <c r="SFB255" s="21"/>
      <c r="SFC255" s="21"/>
      <c r="SFD255" s="21"/>
      <c r="SFE255" s="21"/>
      <c r="SFF255" s="21"/>
      <c r="SFG255" s="21"/>
      <c r="SFH255" s="21"/>
      <c r="SFI255" s="21"/>
      <c r="SFJ255" s="21"/>
      <c r="SFK255" s="21"/>
      <c r="SFL255" s="21"/>
      <c r="SFM255" s="21"/>
      <c r="SFN255" s="21"/>
      <c r="SFO255" s="21"/>
      <c r="SFP255" s="21"/>
      <c r="SFQ255" s="21"/>
      <c r="SFR255" s="21"/>
      <c r="SFS255" s="21"/>
      <c r="SFT255" s="21"/>
      <c r="SFU255" s="21"/>
      <c r="SFV255" s="21"/>
      <c r="SFW255" s="21"/>
      <c r="SFX255" s="21"/>
      <c r="SFY255" s="21"/>
      <c r="SFZ255" s="21"/>
      <c r="SGA255" s="21"/>
      <c r="SGB255" s="21"/>
      <c r="SGC255" s="21"/>
      <c r="SGD255" s="21"/>
      <c r="SGE255" s="21"/>
      <c r="SGF255" s="21"/>
      <c r="SGG255" s="21"/>
      <c r="SGH255" s="21"/>
      <c r="SGI255" s="21"/>
      <c r="SGJ255" s="21"/>
      <c r="SGK255" s="21"/>
      <c r="SGL255" s="21"/>
      <c r="SGM255" s="21"/>
      <c r="SGN255" s="21"/>
      <c r="SGO255" s="21"/>
      <c r="SGP255" s="21"/>
      <c r="SGQ255" s="21"/>
      <c r="SGR255" s="21"/>
      <c r="SGS255" s="21"/>
      <c r="SGT255" s="21"/>
      <c r="SGU255" s="21"/>
      <c r="SGV255" s="21"/>
      <c r="SGW255" s="21"/>
      <c r="SGX255" s="21"/>
      <c r="SGY255" s="21"/>
      <c r="SGZ255" s="21"/>
      <c r="SHA255" s="21"/>
      <c r="SHB255" s="21"/>
      <c r="SHC255" s="21"/>
      <c r="SHD255" s="21"/>
      <c r="SHE255" s="21"/>
      <c r="SHF255" s="21"/>
      <c r="SHG255" s="21"/>
      <c r="SHH255" s="21"/>
      <c r="SHI255" s="21"/>
      <c r="SHJ255" s="21"/>
      <c r="SHK255" s="21"/>
      <c r="SHL255" s="21"/>
      <c r="SHM255" s="21"/>
      <c r="SHN255" s="21"/>
      <c r="SHO255" s="21"/>
      <c r="SHP255" s="21"/>
      <c r="SHQ255" s="21"/>
      <c r="SHR255" s="21"/>
      <c r="SHS255" s="21"/>
      <c r="SHT255" s="21"/>
      <c r="SHU255" s="21"/>
      <c r="SHV255" s="21"/>
      <c r="SHW255" s="21"/>
      <c r="SHX255" s="21"/>
      <c r="SHY255" s="21"/>
      <c r="SHZ255" s="21"/>
      <c r="SIA255" s="21"/>
      <c r="SIB255" s="21"/>
      <c r="SIC255" s="21"/>
      <c r="SID255" s="21"/>
      <c r="SIE255" s="21"/>
      <c r="SIF255" s="21"/>
      <c r="SIG255" s="21"/>
      <c r="SIH255" s="21"/>
      <c r="SII255" s="21"/>
      <c r="SIJ255" s="21"/>
      <c r="SIK255" s="21"/>
      <c r="SIL255" s="21"/>
      <c r="SIM255" s="21"/>
      <c r="SIN255" s="21"/>
      <c r="SIO255" s="21"/>
      <c r="SIP255" s="21"/>
      <c r="SIQ255" s="21"/>
      <c r="SIR255" s="21"/>
      <c r="SIS255" s="21"/>
      <c r="SIT255" s="21"/>
      <c r="SIU255" s="21"/>
      <c r="SIV255" s="21"/>
      <c r="SIW255" s="21"/>
      <c r="SIX255" s="21"/>
      <c r="SIY255" s="21"/>
      <c r="SIZ255" s="21"/>
      <c r="SJA255" s="21"/>
      <c r="SJB255" s="21"/>
      <c r="SJC255" s="21"/>
      <c r="SJD255" s="21"/>
      <c r="SJE255" s="21"/>
      <c r="SJF255" s="21"/>
      <c r="SJG255" s="21"/>
      <c r="SJH255" s="21"/>
      <c r="SJI255" s="21"/>
      <c r="SJJ255" s="21"/>
      <c r="SJK255" s="21"/>
      <c r="SJL255" s="21"/>
      <c r="SJM255" s="21"/>
      <c r="SJN255" s="21"/>
      <c r="SJO255" s="21"/>
      <c r="SJP255" s="21"/>
      <c r="SJQ255" s="21"/>
      <c r="SJR255" s="21"/>
      <c r="SJS255" s="21"/>
      <c r="SJT255" s="21"/>
      <c r="SJU255" s="21"/>
      <c r="SJV255" s="21"/>
      <c r="SJW255" s="21"/>
      <c r="SJX255" s="21"/>
      <c r="SJY255" s="21"/>
      <c r="SJZ255" s="21"/>
      <c r="SKA255" s="21"/>
      <c r="SKB255" s="21"/>
      <c r="SKC255" s="21"/>
      <c r="SKD255" s="21"/>
      <c r="SKE255" s="21"/>
      <c r="SKF255" s="21"/>
      <c r="SKG255" s="21"/>
      <c r="SKH255" s="21"/>
      <c r="SKI255" s="21"/>
      <c r="SKJ255" s="21"/>
      <c r="SKK255" s="21"/>
      <c r="SKL255" s="21"/>
      <c r="SKM255" s="21"/>
      <c r="SKN255" s="21"/>
      <c r="SKO255" s="21"/>
      <c r="SKP255" s="21"/>
      <c r="SKQ255" s="21"/>
      <c r="SKR255" s="21"/>
      <c r="SKS255" s="21"/>
      <c r="SKT255" s="21"/>
      <c r="SKU255" s="21"/>
      <c r="SKV255" s="21"/>
      <c r="SKW255" s="21"/>
      <c r="SKX255" s="21"/>
      <c r="SKY255" s="21"/>
      <c r="SKZ255" s="21"/>
      <c r="SLA255" s="21"/>
      <c r="SLB255" s="21"/>
      <c r="SLC255" s="21"/>
      <c r="SLD255" s="21"/>
      <c r="SLE255" s="21"/>
      <c r="SLF255" s="21"/>
      <c r="SLG255" s="21"/>
      <c r="SLH255" s="21"/>
      <c r="SLI255" s="21"/>
      <c r="SLJ255" s="21"/>
      <c r="SLK255" s="21"/>
      <c r="SLL255" s="21"/>
      <c r="SLM255" s="21"/>
      <c r="SLN255" s="21"/>
      <c r="SLO255" s="21"/>
      <c r="SLP255" s="21"/>
      <c r="SLQ255" s="21"/>
      <c r="SLR255" s="21"/>
      <c r="SLS255" s="21"/>
      <c r="SLT255" s="21"/>
      <c r="SLU255" s="21"/>
      <c r="SLV255" s="21"/>
      <c r="SLW255" s="21"/>
      <c r="SLX255" s="21"/>
      <c r="SLY255" s="21"/>
      <c r="SLZ255" s="21"/>
      <c r="SMA255" s="21"/>
      <c r="SMB255" s="21"/>
      <c r="SMC255" s="21"/>
      <c r="SMD255" s="21"/>
      <c r="SME255" s="21"/>
      <c r="SMF255" s="21"/>
      <c r="SMG255" s="21"/>
      <c r="SMH255" s="21"/>
      <c r="SMI255" s="21"/>
      <c r="SMJ255" s="21"/>
      <c r="SMK255" s="21"/>
      <c r="SML255" s="21"/>
      <c r="SMM255" s="21"/>
      <c r="SMN255" s="21"/>
      <c r="SMO255" s="21"/>
      <c r="SMP255" s="21"/>
      <c r="SMQ255" s="21"/>
      <c r="SMR255" s="21"/>
      <c r="SMS255" s="21"/>
      <c r="SMT255" s="21"/>
      <c r="SMU255" s="21"/>
      <c r="SMV255" s="21"/>
      <c r="SMW255" s="21"/>
      <c r="SMX255" s="21"/>
      <c r="SMY255" s="21"/>
      <c r="SMZ255" s="21"/>
      <c r="SNA255" s="21"/>
      <c r="SNB255" s="21"/>
      <c r="SNC255" s="21"/>
      <c r="SND255" s="21"/>
      <c r="SNE255" s="21"/>
      <c r="SNF255" s="21"/>
      <c r="SNG255" s="21"/>
      <c r="SNH255" s="21"/>
      <c r="SNI255" s="21"/>
      <c r="SNJ255" s="21"/>
      <c r="SNK255" s="21"/>
      <c r="SNL255" s="21"/>
      <c r="SNM255" s="21"/>
      <c r="SNN255" s="21"/>
      <c r="SNO255" s="21"/>
      <c r="SNP255" s="21"/>
      <c r="SNQ255" s="21"/>
      <c r="SNR255" s="21"/>
      <c r="SNS255" s="21"/>
      <c r="SNT255" s="21"/>
      <c r="SNU255" s="21"/>
      <c r="SNV255" s="21"/>
      <c r="SNW255" s="21"/>
      <c r="SNX255" s="21"/>
      <c r="SNY255" s="21"/>
      <c r="SNZ255" s="21"/>
      <c r="SOA255" s="21"/>
      <c r="SOB255" s="21"/>
      <c r="SOC255" s="21"/>
      <c r="SOD255" s="21"/>
      <c r="SOE255" s="21"/>
      <c r="SOF255" s="21"/>
      <c r="SOG255" s="21"/>
      <c r="SOH255" s="21"/>
      <c r="SOI255" s="21"/>
      <c r="SOJ255" s="21"/>
      <c r="SOK255" s="21"/>
      <c r="SOL255" s="21"/>
      <c r="SOM255" s="21"/>
      <c r="SON255" s="21"/>
      <c r="SOO255" s="21"/>
      <c r="SOP255" s="21"/>
      <c r="SOQ255" s="21"/>
      <c r="SOR255" s="21"/>
      <c r="SOS255" s="21"/>
      <c r="SOT255" s="21"/>
      <c r="SOU255" s="21"/>
      <c r="SOV255" s="21"/>
      <c r="SOW255" s="21"/>
      <c r="SOX255" s="21"/>
      <c r="SOY255" s="21"/>
      <c r="SOZ255" s="21"/>
      <c r="SPA255" s="21"/>
      <c r="SPB255" s="21"/>
      <c r="SPC255" s="21"/>
      <c r="SPD255" s="21"/>
      <c r="SPE255" s="21"/>
      <c r="SPF255" s="21"/>
      <c r="SPG255" s="21"/>
      <c r="SPH255" s="21"/>
      <c r="SPI255" s="21"/>
      <c r="SPJ255" s="21"/>
      <c r="SPK255" s="21"/>
      <c r="SPL255" s="21"/>
      <c r="SPM255" s="21"/>
      <c r="SPN255" s="21"/>
      <c r="SPO255" s="21"/>
      <c r="SPP255" s="21"/>
      <c r="SPQ255" s="21"/>
      <c r="SPR255" s="21"/>
      <c r="SPS255" s="21"/>
      <c r="SPT255" s="21"/>
      <c r="SPU255" s="21"/>
      <c r="SPV255" s="21"/>
      <c r="SPW255" s="21"/>
      <c r="SPX255" s="21"/>
      <c r="SPY255" s="21"/>
      <c r="SPZ255" s="21"/>
      <c r="SQA255" s="21"/>
      <c r="SQB255" s="21"/>
      <c r="SQC255" s="21"/>
      <c r="SQD255" s="21"/>
      <c r="SQE255" s="21"/>
      <c r="SQF255" s="21"/>
      <c r="SQG255" s="21"/>
      <c r="SQH255" s="21"/>
      <c r="SQI255" s="21"/>
      <c r="SQJ255" s="21"/>
      <c r="SQK255" s="21"/>
      <c r="SQL255" s="21"/>
      <c r="SQM255" s="21"/>
      <c r="SQN255" s="21"/>
      <c r="SQO255" s="21"/>
      <c r="SQP255" s="21"/>
      <c r="SQQ255" s="21"/>
      <c r="SQR255" s="21"/>
      <c r="SQS255" s="21"/>
      <c r="SQT255" s="21"/>
      <c r="SQU255" s="21"/>
      <c r="SQV255" s="21"/>
      <c r="SQW255" s="21"/>
      <c r="SQX255" s="21"/>
      <c r="SQY255" s="21"/>
      <c r="SQZ255" s="21"/>
      <c r="SRA255" s="21"/>
      <c r="SRB255" s="21"/>
      <c r="SRC255" s="21"/>
      <c r="SRD255" s="21"/>
      <c r="SRE255" s="21"/>
      <c r="SRF255" s="21"/>
      <c r="SRG255" s="21"/>
      <c r="SRH255" s="21"/>
      <c r="SRI255" s="21"/>
      <c r="SRJ255" s="21"/>
      <c r="SRK255" s="21"/>
      <c r="SRL255" s="21"/>
      <c r="SRM255" s="21"/>
      <c r="SRN255" s="21"/>
      <c r="SRO255" s="21"/>
      <c r="SRP255" s="21"/>
      <c r="SRQ255" s="21"/>
      <c r="SRR255" s="21"/>
      <c r="SRS255" s="21"/>
      <c r="SRT255" s="21"/>
      <c r="SRU255" s="21"/>
      <c r="SRV255" s="21"/>
      <c r="SRW255" s="21"/>
      <c r="SRX255" s="21"/>
      <c r="SRY255" s="21"/>
      <c r="SRZ255" s="21"/>
      <c r="SSA255" s="21"/>
      <c r="SSB255" s="21"/>
      <c r="SSC255" s="21"/>
      <c r="SSD255" s="21"/>
      <c r="SSE255" s="21"/>
      <c r="SSF255" s="21"/>
      <c r="SSG255" s="21"/>
      <c r="SSH255" s="21"/>
      <c r="SSI255" s="21"/>
      <c r="SSJ255" s="21"/>
      <c r="SSK255" s="21"/>
      <c r="SSL255" s="21"/>
      <c r="SSM255" s="21"/>
      <c r="SSN255" s="21"/>
      <c r="SSO255" s="21"/>
      <c r="SSP255" s="21"/>
      <c r="SSQ255" s="21"/>
      <c r="SSR255" s="21"/>
      <c r="SSS255" s="21"/>
      <c r="SST255" s="21"/>
      <c r="SSU255" s="21"/>
      <c r="SSV255" s="21"/>
      <c r="SSW255" s="21"/>
      <c r="SSX255" s="21"/>
      <c r="SSY255" s="21"/>
      <c r="SSZ255" s="21"/>
      <c r="STA255" s="21"/>
      <c r="STB255" s="21"/>
      <c r="STC255" s="21"/>
      <c r="STD255" s="21"/>
      <c r="STE255" s="21"/>
      <c r="STF255" s="21"/>
      <c r="STG255" s="21"/>
      <c r="STH255" s="21"/>
      <c r="STI255" s="21"/>
      <c r="STJ255" s="21"/>
      <c r="STK255" s="21"/>
      <c r="STL255" s="21"/>
      <c r="STM255" s="21"/>
      <c r="STN255" s="21"/>
      <c r="STO255" s="21"/>
      <c r="STP255" s="21"/>
      <c r="STQ255" s="21"/>
      <c r="STR255" s="21"/>
      <c r="STS255" s="21"/>
      <c r="STT255" s="21"/>
      <c r="STU255" s="21"/>
      <c r="STV255" s="21"/>
      <c r="STW255" s="21"/>
      <c r="STX255" s="21"/>
      <c r="STY255" s="21"/>
      <c r="STZ255" s="21"/>
      <c r="SUA255" s="21"/>
      <c r="SUB255" s="21"/>
      <c r="SUC255" s="21"/>
      <c r="SUD255" s="21"/>
      <c r="SUE255" s="21"/>
      <c r="SUF255" s="21"/>
      <c r="SUG255" s="21"/>
      <c r="SUH255" s="21"/>
      <c r="SUI255" s="21"/>
      <c r="SUJ255" s="21"/>
      <c r="SUK255" s="21"/>
      <c r="SUL255" s="21"/>
      <c r="SUM255" s="21"/>
      <c r="SUN255" s="21"/>
      <c r="SUO255" s="21"/>
      <c r="SUP255" s="21"/>
      <c r="SUQ255" s="21"/>
      <c r="SUR255" s="21"/>
      <c r="SUS255" s="21"/>
      <c r="SUT255" s="21"/>
      <c r="SUU255" s="21"/>
      <c r="SUV255" s="21"/>
      <c r="SUW255" s="21"/>
      <c r="SUX255" s="21"/>
      <c r="SUY255" s="21"/>
      <c r="SUZ255" s="21"/>
      <c r="SVA255" s="21"/>
      <c r="SVB255" s="21"/>
      <c r="SVC255" s="21"/>
      <c r="SVD255" s="21"/>
      <c r="SVE255" s="21"/>
      <c r="SVF255" s="21"/>
      <c r="SVG255" s="21"/>
      <c r="SVH255" s="21"/>
      <c r="SVI255" s="21"/>
      <c r="SVJ255" s="21"/>
      <c r="SVK255" s="21"/>
      <c r="SVL255" s="21"/>
      <c r="SVM255" s="21"/>
      <c r="SVN255" s="21"/>
      <c r="SVO255" s="21"/>
      <c r="SVP255" s="21"/>
      <c r="SVQ255" s="21"/>
      <c r="SVR255" s="21"/>
      <c r="SVS255" s="21"/>
      <c r="SVT255" s="21"/>
      <c r="SVU255" s="21"/>
      <c r="SVV255" s="21"/>
      <c r="SVW255" s="21"/>
      <c r="SVX255" s="21"/>
      <c r="SVY255" s="21"/>
      <c r="SVZ255" s="21"/>
      <c r="SWA255" s="21"/>
      <c r="SWB255" s="21"/>
      <c r="SWC255" s="21"/>
      <c r="SWD255" s="21"/>
      <c r="SWE255" s="21"/>
      <c r="SWF255" s="21"/>
      <c r="SWG255" s="21"/>
      <c r="SWH255" s="21"/>
      <c r="SWI255" s="21"/>
      <c r="SWJ255" s="21"/>
      <c r="SWK255" s="21"/>
      <c r="SWL255" s="21"/>
      <c r="SWM255" s="21"/>
      <c r="SWN255" s="21"/>
      <c r="SWO255" s="21"/>
      <c r="SWP255" s="21"/>
      <c r="SWQ255" s="21"/>
      <c r="SWR255" s="21"/>
      <c r="SWS255" s="21"/>
      <c r="SWT255" s="21"/>
      <c r="SWU255" s="21"/>
      <c r="SWV255" s="21"/>
      <c r="SWW255" s="21"/>
      <c r="SWX255" s="21"/>
      <c r="SWY255" s="21"/>
      <c r="SWZ255" s="21"/>
      <c r="SXA255" s="21"/>
      <c r="SXB255" s="21"/>
      <c r="SXC255" s="21"/>
      <c r="SXD255" s="21"/>
      <c r="SXE255" s="21"/>
      <c r="SXF255" s="21"/>
      <c r="SXG255" s="21"/>
      <c r="SXH255" s="21"/>
      <c r="SXI255" s="21"/>
      <c r="SXJ255" s="21"/>
      <c r="SXK255" s="21"/>
      <c r="SXL255" s="21"/>
      <c r="SXM255" s="21"/>
      <c r="SXN255" s="21"/>
      <c r="SXO255" s="21"/>
      <c r="SXP255" s="21"/>
      <c r="SXQ255" s="21"/>
      <c r="SXR255" s="21"/>
      <c r="SXS255" s="21"/>
      <c r="SXT255" s="21"/>
      <c r="SXU255" s="21"/>
      <c r="SXV255" s="21"/>
      <c r="SXW255" s="21"/>
      <c r="SXX255" s="21"/>
      <c r="SXY255" s="21"/>
      <c r="SXZ255" s="21"/>
      <c r="SYA255" s="21"/>
      <c r="SYB255" s="21"/>
      <c r="SYC255" s="21"/>
      <c r="SYD255" s="21"/>
      <c r="SYE255" s="21"/>
      <c r="SYF255" s="21"/>
      <c r="SYG255" s="21"/>
      <c r="SYH255" s="21"/>
      <c r="SYI255" s="21"/>
      <c r="SYJ255" s="21"/>
      <c r="SYK255" s="21"/>
      <c r="SYL255" s="21"/>
      <c r="SYM255" s="21"/>
      <c r="SYN255" s="21"/>
      <c r="SYO255" s="21"/>
      <c r="SYP255" s="21"/>
      <c r="SYQ255" s="21"/>
      <c r="SYR255" s="21"/>
      <c r="SYS255" s="21"/>
      <c r="SYT255" s="21"/>
      <c r="SYU255" s="21"/>
      <c r="SYV255" s="21"/>
      <c r="SYW255" s="21"/>
      <c r="SYX255" s="21"/>
      <c r="SYY255" s="21"/>
      <c r="SYZ255" s="21"/>
      <c r="SZA255" s="21"/>
      <c r="SZB255" s="21"/>
      <c r="SZC255" s="21"/>
      <c r="SZD255" s="21"/>
      <c r="SZE255" s="21"/>
      <c r="SZF255" s="21"/>
      <c r="SZG255" s="21"/>
      <c r="SZH255" s="21"/>
      <c r="SZI255" s="21"/>
      <c r="SZJ255" s="21"/>
      <c r="SZK255" s="21"/>
      <c r="SZL255" s="21"/>
      <c r="SZM255" s="21"/>
      <c r="SZN255" s="21"/>
      <c r="SZO255" s="21"/>
      <c r="SZP255" s="21"/>
      <c r="SZQ255" s="21"/>
      <c r="SZR255" s="21"/>
      <c r="SZS255" s="21"/>
      <c r="SZT255" s="21"/>
      <c r="SZU255" s="21"/>
      <c r="SZV255" s="21"/>
      <c r="SZW255" s="21"/>
      <c r="SZX255" s="21"/>
      <c r="SZY255" s="21"/>
      <c r="SZZ255" s="21"/>
      <c r="TAA255" s="21"/>
      <c r="TAB255" s="21"/>
      <c r="TAC255" s="21"/>
      <c r="TAD255" s="21"/>
      <c r="TAE255" s="21"/>
      <c r="TAF255" s="21"/>
      <c r="TAG255" s="21"/>
      <c r="TAH255" s="21"/>
      <c r="TAI255" s="21"/>
      <c r="TAJ255" s="21"/>
      <c r="TAK255" s="21"/>
      <c r="TAL255" s="21"/>
      <c r="TAM255" s="21"/>
      <c r="TAN255" s="21"/>
      <c r="TAO255" s="21"/>
      <c r="TAP255" s="21"/>
      <c r="TAQ255" s="21"/>
      <c r="TAR255" s="21"/>
      <c r="TAS255" s="21"/>
      <c r="TAT255" s="21"/>
      <c r="TAU255" s="21"/>
      <c r="TAV255" s="21"/>
      <c r="TAW255" s="21"/>
      <c r="TAX255" s="21"/>
      <c r="TAY255" s="21"/>
      <c r="TAZ255" s="21"/>
      <c r="TBA255" s="21"/>
      <c r="TBB255" s="21"/>
      <c r="TBC255" s="21"/>
      <c r="TBD255" s="21"/>
      <c r="TBE255" s="21"/>
      <c r="TBF255" s="21"/>
      <c r="TBG255" s="21"/>
      <c r="TBH255" s="21"/>
      <c r="TBI255" s="21"/>
      <c r="TBJ255" s="21"/>
      <c r="TBK255" s="21"/>
      <c r="TBL255" s="21"/>
      <c r="TBM255" s="21"/>
      <c r="TBN255" s="21"/>
      <c r="TBO255" s="21"/>
      <c r="TBP255" s="21"/>
      <c r="TBQ255" s="21"/>
      <c r="TBR255" s="21"/>
      <c r="TBS255" s="21"/>
      <c r="TBT255" s="21"/>
      <c r="TBU255" s="21"/>
      <c r="TBV255" s="21"/>
      <c r="TBW255" s="21"/>
      <c r="TBX255" s="21"/>
      <c r="TBY255" s="21"/>
      <c r="TBZ255" s="21"/>
      <c r="TCA255" s="21"/>
      <c r="TCB255" s="21"/>
      <c r="TCC255" s="21"/>
      <c r="TCD255" s="21"/>
      <c r="TCE255" s="21"/>
      <c r="TCF255" s="21"/>
      <c r="TCG255" s="21"/>
      <c r="TCH255" s="21"/>
      <c r="TCI255" s="21"/>
      <c r="TCJ255" s="21"/>
      <c r="TCK255" s="21"/>
      <c r="TCL255" s="21"/>
      <c r="TCM255" s="21"/>
      <c r="TCN255" s="21"/>
      <c r="TCO255" s="21"/>
      <c r="TCP255" s="21"/>
      <c r="TCQ255" s="21"/>
      <c r="TCR255" s="21"/>
      <c r="TCS255" s="21"/>
      <c r="TCT255" s="21"/>
      <c r="TCU255" s="21"/>
      <c r="TCV255" s="21"/>
      <c r="TCW255" s="21"/>
      <c r="TCX255" s="21"/>
      <c r="TCY255" s="21"/>
      <c r="TCZ255" s="21"/>
      <c r="TDA255" s="21"/>
      <c r="TDB255" s="21"/>
      <c r="TDC255" s="21"/>
      <c r="TDD255" s="21"/>
      <c r="TDE255" s="21"/>
      <c r="TDF255" s="21"/>
      <c r="TDG255" s="21"/>
      <c r="TDH255" s="21"/>
      <c r="TDI255" s="21"/>
      <c r="TDJ255" s="21"/>
      <c r="TDK255" s="21"/>
      <c r="TDL255" s="21"/>
      <c r="TDM255" s="21"/>
      <c r="TDN255" s="21"/>
      <c r="TDO255" s="21"/>
      <c r="TDP255" s="21"/>
      <c r="TDQ255" s="21"/>
      <c r="TDR255" s="21"/>
      <c r="TDS255" s="21"/>
      <c r="TDT255" s="21"/>
      <c r="TDU255" s="21"/>
      <c r="TDV255" s="21"/>
      <c r="TDW255" s="21"/>
      <c r="TDX255" s="21"/>
      <c r="TDY255" s="21"/>
      <c r="TDZ255" s="21"/>
      <c r="TEA255" s="21"/>
      <c r="TEB255" s="21"/>
      <c r="TEC255" s="21"/>
      <c r="TED255" s="21"/>
      <c r="TEE255" s="21"/>
      <c r="TEF255" s="21"/>
      <c r="TEG255" s="21"/>
      <c r="TEH255" s="21"/>
      <c r="TEI255" s="21"/>
      <c r="TEJ255" s="21"/>
      <c r="TEK255" s="21"/>
      <c r="TEL255" s="21"/>
      <c r="TEM255" s="21"/>
      <c r="TEN255" s="21"/>
      <c r="TEO255" s="21"/>
      <c r="TEP255" s="21"/>
      <c r="TEQ255" s="21"/>
      <c r="TER255" s="21"/>
      <c r="TES255" s="21"/>
      <c r="TET255" s="21"/>
      <c r="TEU255" s="21"/>
      <c r="TEV255" s="21"/>
      <c r="TEW255" s="21"/>
      <c r="TEX255" s="21"/>
      <c r="TEY255" s="21"/>
      <c r="TEZ255" s="21"/>
      <c r="TFA255" s="21"/>
      <c r="TFB255" s="21"/>
      <c r="TFC255" s="21"/>
      <c r="TFD255" s="21"/>
      <c r="TFE255" s="21"/>
      <c r="TFF255" s="21"/>
      <c r="TFG255" s="21"/>
      <c r="TFH255" s="21"/>
      <c r="TFI255" s="21"/>
      <c r="TFJ255" s="21"/>
      <c r="TFK255" s="21"/>
      <c r="TFL255" s="21"/>
      <c r="TFM255" s="21"/>
      <c r="TFN255" s="21"/>
      <c r="TFO255" s="21"/>
      <c r="TFP255" s="21"/>
      <c r="TFQ255" s="21"/>
      <c r="TFR255" s="21"/>
      <c r="TFS255" s="21"/>
      <c r="TFT255" s="21"/>
      <c r="TFU255" s="21"/>
      <c r="TFV255" s="21"/>
      <c r="TFW255" s="21"/>
      <c r="TFX255" s="21"/>
      <c r="TFY255" s="21"/>
      <c r="TFZ255" s="21"/>
      <c r="TGA255" s="21"/>
      <c r="TGB255" s="21"/>
      <c r="TGC255" s="21"/>
      <c r="TGD255" s="21"/>
      <c r="TGE255" s="21"/>
      <c r="TGF255" s="21"/>
      <c r="TGG255" s="21"/>
      <c r="TGH255" s="21"/>
      <c r="TGI255" s="21"/>
      <c r="TGJ255" s="21"/>
      <c r="TGK255" s="21"/>
      <c r="TGL255" s="21"/>
      <c r="TGM255" s="21"/>
      <c r="TGN255" s="21"/>
      <c r="TGO255" s="21"/>
      <c r="TGP255" s="21"/>
      <c r="TGQ255" s="21"/>
      <c r="TGR255" s="21"/>
      <c r="TGS255" s="21"/>
      <c r="TGT255" s="21"/>
      <c r="TGU255" s="21"/>
      <c r="TGV255" s="21"/>
      <c r="TGW255" s="21"/>
      <c r="TGX255" s="21"/>
      <c r="TGY255" s="21"/>
      <c r="TGZ255" s="21"/>
      <c r="THA255" s="21"/>
      <c r="THB255" s="21"/>
      <c r="THC255" s="21"/>
      <c r="THD255" s="21"/>
      <c r="THE255" s="21"/>
      <c r="THF255" s="21"/>
      <c r="THG255" s="21"/>
      <c r="THH255" s="21"/>
      <c r="THI255" s="21"/>
      <c r="THJ255" s="21"/>
      <c r="THK255" s="21"/>
      <c r="THL255" s="21"/>
      <c r="THM255" s="21"/>
      <c r="THN255" s="21"/>
      <c r="THO255" s="21"/>
      <c r="THP255" s="21"/>
      <c r="THQ255" s="21"/>
      <c r="THR255" s="21"/>
      <c r="THS255" s="21"/>
      <c r="THT255" s="21"/>
      <c r="THU255" s="21"/>
      <c r="THV255" s="21"/>
      <c r="THW255" s="21"/>
      <c r="THX255" s="21"/>
      <c r="THY255" s="21"/>
      <c r="THZ255" s="21"/>
      <c r="TIA255" s="21"/>
      <c r="TIB255" s="21"/>
      <c r="TIC255" s="21"/>
      <c r="TID255" s="21"/>
      <c r="TIE255" s="21"/>
      <c r="TIF255" s="21"/>
      <c r="TIG255" s="21"/>
      <c r="TIH255" s="21"/>
      <c r="TII255" s="21"/>
      <c r="TIJ255" s="21"/>
      <c r="TIK255" s="21"/>
      <c r="TIL255" s="21"/>
      <c r="TIM255" s="21"/>
      <c r="TIN255" s="21"/>
      <c r="TIO255" s="21"/>
      <c r="TIP255" s="21"/>
      <c r="TIQ255" s="21"/>
      <c r="TIR255" s="21"/>
      <c r="TIS255" s="21"/>
      <c r="TIT255" s="21"/>
      <c r="TIU255" s="21"/>
      <c r="TIV255" s="21"/>
      <c r="TIW255" s="21"/>
      <c r="TIX255" s="21"/>
      <c r="TIY255" s="21"/>
      <c r="TIZ255" s="21"/>
      <c r="TJA255" s="21"/>
      <c r="TJB255" s="21"/>
      <c r="TJC255" s="21"/>
      <c r="TJD255" s="21"/>
      <c r="TJE255" s="21"/>
      <c r="TJF255" s="21"/>
      <c r="TJG255" s="21"/>
      <c r="TJH255" s="21"/>
      <c r="TJI255" s="21"/>
      <c r="TJJ255" s="21"/>
      <c r="TJK255" s="21"/>
      <c r="TJL255" s="21"/>
      <c r="TJM255" s="21"/>
      <c r="TJN255" s="21"/>
      <c r="TJO255" s="21"/>
      <c r="TJP255" s="21"/>
      <c r="TJQ255" s="21"/>
      <c r="TJR255" s="21"/>
      <c r="TJS255" s="21"/>
      <c r="TJT255" s="21"/>
      <c r="TJU255" s="21"/>
      <c r="TJV255" s="21"/>
      <c r="TJW255" s="21"/>
      <c r="TJX255" s="21"/>
      <c r="TJY255" s="21"/>
      <c r="TJZ255" s="21"/>
      <c r="TKA255" s="21"/>
      <c r="TKB255" s="21"/>
      <c r="TKC255" s="21"/>
      <c r="TKD255" s="21"/>
      <c r="TKE255" s="21"/>
      <c r="TKF255" s="21"/>
      <c r="TKG255" s="21"/>
      <c r="TKH255" s="21"/>
      <c r="TKI255" s="21"/>
      <c r="TKJ255" s="21"/>
      <c r="TKK255" s="21"/>
      <c r="TKL255" s="21"/>
      <c r="TKM255" s="21"/>
      <c r="TKN255" s="21"/>
      <c r="TKO255" s="21"/>
      <c r="TKP255" s="21"/>
      <c r="TKQ255" s="21"/>
      <c r="TKR255" s="21"/>
      <c r="TKS255" s="21"/>
      <c r="TKT255" s="21"/>
      <c r="TKU255" s="21"/>
      <c r="TKV255" s="21"/>
      <c r="TKW255" s="21"/>
      <c r="TKX255" s="21"/>
      <c r="TKY255" s="21"/>
      <c r="TKZ255" s="21"/>
      <c r="TLA255" s="21"/>
      <c r="TLB255" s="21"/>
      <c r="TLC255" s="21"/>
      <c r="TLD255" s="21"/>
      <c r="TLE255" s="21"/>
      <c r="TLF255" s="21"/>
      <c r="TLG255" s="21"/>
      <c r="TLH255" s="21"/>
      <c r="TLI255" s="21"/>
      <c r="TLJ255" s="21"/>
      <c r="TLK255" s="21"/>
      <c r="TLL255" s="21"/>
      <c r="TLM255" s="21"/>
      <c r="TLN255" s="21"/>
      <c r="TLO255" s="21"/>
      <c r="TLP255" s="21"/>
      <c r="TLQ255" s="21"/>
      <c r="TLR255" s="21"/>
      <c r="TLS255" s="21"/>
      <c r="TLT255" s="21"/>
      <c r="TLU255" s="21"/>
      <c r="TLV255" s="21"/>
      <c r="TLW255" s="21"/>
      <c r="TLX255" s="21"/>
      <c r="TLY255" s="21"/>
      <c r="TLZ255" s="21"/>
      <c r="TMA255" s="21"/>
      <c r="TMB255" s="21"/>
      <c r="TMC255" s="21"/>
      <c r="TMD255" s="21"/>
      <c r="TME255" s="21"/>
      <c r="TMF255" s="21"/>
      <c r="TMG255" s="21"/>
      <c r="TMH255" s="21"/>
      <c r="TMI255" s="21"/>
      <c r="TMJ255" s="21"/>
      <c r="TMK255" s="21"/>
      <c r="TML255" s="21"/>
      <c r="TMM255" s="21"/>
      <c r="TMN255" s="21"/>
      <c r="TMO255" s="21"/>
      <c r="TMP255" s="21"/>
      <c r="TMQ255" s="21"/>
      <c r="TMR255" s="21"/>
      <c r="TMS255" s="21"/>
      <c r="TMT255" s="21"/>
      <c r="TMU255" s="21"/>
      <c r="TMV255" s="21"/>
      <c r="TMW255" s="21"/>
      <c r="TMX255" s="21"/>
      <c r="TMY255" s="21"/>
      <c r="TMZ255" s="21"/>
      <c r="TNA255" s="21"/>
      <c r="TNB255" s="21"/>
      <c r="TNC255" s="21"/>
      <c r="TND255" s="21"/>
      <c r="TNE255" s="21"/>
      <c r="TNF255" s="21"/>
      <c r="TNG255" s="21"/>
      <c r="TNH255" s="21"/>
      <c r="TNI255" s="21"/>
      <c r="TNJ255" s="21"/>
      <c r="TNK255" s="21"/>
      <c r="TNL255" s="21"/>
      <c r="TNM255" s="21"/>
      <c r="TNN255" s="21"/>
      <c r="TNO255" s="21"/>
      <c r="TNP255" s="21"/>
      <c r="TNQ255" s="21"/>
      <c r="TNR255" s="21"/>
      <c r="TNS255" s="21"/>
      <c r="TNT255" s="21"/>
      <c r="TNU255" s="21"/>
      <c r="TNV255" s="21"/>
      <c r="TNW255" s="21"/>
      <c r="TNX255" s="21"/>
      <c r="TNY255" s="21"/>
      <c r="TNZ255" s="21"/>
      <c r="TOA255" s="21"/>
      <c r="TOB255" s="21"/>
      <c r="TOC255" s="21"/>
      <c r="TOD255" s="21"/>
      <c r="TOE255" s="21"/>
      <c r="TOF255" s="21"/>
      <c r="TOG255" s="21"/>
      <c r="TOH255" s="21"/>
      <c r="TOI255" s="21"/>
      <c r="TOJ255" s="21"/>
      <c r="TOK255" s="21"/>
      <c r="TOL255" s="21"/>
      <c r="TOM255" s="21"/>
      <c r="TON255" s="21"/>
      <c r="TOO255" s="21"/>
      <c r="TOP255" s="21"/>
      <c r="TOQ255" s="21"/>
      <c r="TOR255" s="21"/>
      <c r="TOS255" s="21"/>
      <c r="TOT255" s="21"/>
      <c r="TOU255" s="21"/>
      <c r="TOV255" s="21"/>
      <c r="TOW255" s="21"/>
      <c r="TOX255" s="21"/>
      <c r="TOY255" s="21"/>
      <c r="TOZ255" s="21"/>
      <c r="TPA255" s="21"/>
      <c r="TPB255" s="21"/>
      <c r="TPC255" s="21"/>
      <c r="TPD255" s="21"/>
      <c r="TPE255" s="21"/>
      <c r="TPF255" s="21"/>
      <c r="TPG255" s="21"/>
      <c r="TPH255" s="21"/>
      <c r="TPI255" s="21"/>
      <c r="TPJ255" s="21"/>
      <c r="TPK255" s="21"/>
      <c r="TPL255" s="21"/>
      <c r="TPM255" s="21"/>
      <c r="TPN255" s="21"/>
      <c r="TPO255" s="21"/>
      <c r="TPP255" s="21"/>
      <c r="TPQ255" s="21"/>
      <c r="TPR255" s="21"/>
      <c r="TPS255" s="21"/>
      <c r="TPT255" s="21"/>
      <c r="TPU255" s="21"/>
      <c r="TPV255" s="21"/>
      <c r="TPW255" s="21"/>
      <c r="TPX255" s="21"/>
      <c r="TPY255" s="21"/>
      <c r="TPZ255" s="21"/>
      <c r="TQA255" s="21"/>
      <c r="TQB255" s="21"/>
      <c r="TQC255" s="21"/>
      <c r="TQD255" s="21"/>
      <c r="TQE255" s="21"/>
      <c r="TQF255" s="21"/>
      <c r="TQG255" s="21"/>
      <c r="TQH255" s="21"/>
      <c r="TQI255" s="21"/>
      <c r="TQJ255" s="21"/>
      <c r="TQK255" s="21"/>
      <c r="TQL255" s="21"/>
      <c r="TQM255" s="21"/>
      <c r="TQN255" s="21"/>
      <c r="TQO255" s="21"/>
      <c r="TQP255" s="21"/>
      <c r="TQQ255" s="21"/>
      <c r="TQR255" s="21"/>
      <c r="TQS255" s="21"/>
      <c r="TQT255" s="21"/>
      <c r="TQU255" s="21"/>
      <c r="TQV255" s="21"/>
      <c r="TQW255" s="21"/>
      <c r="TQX255" s="21"/>
      <c r="TQY255" s="21"/>
      <c r="TQZ255" s="21"/>
      <c r="TRA255" s="21"/>
      <c r="TRB255" s="21"/>
      <c r="TRC255" s="21"/>
      <c r="TRD255" s="21"/>
      <c r="TRE255" s="21"/>
      <c r="TRF255" s="21"/>
      <c r="TRG255" s="21"/>
      <c r="TRH255" s="21"/>
      <c r="TRI255" s="21"/>
      <c r="TRJ255" s="21"/>
      <c r="TRK255" s="21"/>
      <c r="TRL255" s="21"/>
      <c r="TRM255" s="21"/>
      <c r="TRN255" s="21"/>
      <c r="TRO255" s="21"/>
      <c r="TRP255" s="21"/>
      <c r="TRQ255" s="21"/>
      <c r="TRR255" s="21"/>
      <c r="TRS255" s="21"/>
      <c r="TRT255" s="21"/>
      <c r="TRU255" s="21"/>
      <c r="TRV255" s="21"/>
      <c r="TRW255" s="21"/>
      <c r="TRX255" s="21"/>
      <c r="TRY255" s="21"/>
      <c r="TRZ255" s="21"/>
      <c r="TSA255" s="21"/>
      <c r="TSB255" s="21"/>
      <c r="TSC255" s="21"/>
      <c r="TSD255" s="21"/>
      <c r="TSE255" s="21"/>
      <c r="TSF255" s="21"/>
      <c r="TSG255" s="21"/>
      <c r="TSH255" s="21"/>
      <c r="TSI255" s="21"/>
      <c r="TSJ255" s="21"/>
      <c r="TSK255" s="21"/>
      <c r="TSL255" s="21"/>
      <c r="TSM255" s="21"/>
      <c r="TSN255" s="21"/>
      <c r="TSO255" s="21"/>
      <c r="TSP255" s="21"/>
      <c r="TSQ255" s="21"/>
      <c r="TSR255" s="21"/>
      <c r="TSS255" s="21"/>
      <c r="TST255" s="21"/>
      <c r="TSU255" s="21"/>
      <c r="TSV255" s="21"/>
      <c r="TSW255" s="21"/>
      <c r="TSX255" s="21"/>
      <c r="TSY255" s="21"/>
      <c r="TSZ255" s="21"/>
      <c r="TTA255" s="21"/>
      <c r="TTB255" s="21"/>
      <c r="TTC255" s="21"/>
      <c r="TTD255" s="21"/>
      <c r="TTE255" s="21"/>
      <c r="TTF255" s="21"/>
      <c r="TTG255" s="21"/>
      <c r="TTH255" s="21"/>
      <c r="TTI255" s="21"/>
      <c r="TTJ255" s="21"/>
      <c r="TTK255" s="21"/>
      <c r="TTL255" s="21"/>
      <c r="TTM255" s="21"/>
      <c r="TTN255" s="21"/>
      <c r="TTO255" s="21"/>
      <c r="TTP255" s="21"/>
      <c r="TTQ255" s="21"/>
      <c r="TTR255" s="21"/>
      <c r="TTS255" s="21"/>
      <c r="TTT255" s="21"/>
      <c r="TTU255" s="21"/>
      <c r="TTV255" s="21"/>
      <c r="TTW255" s="21"/>
      <c r="TTX255" s="21"/>
      <c r="TTY255" s="21"/>
      <c r="TTZ255" s="21"/>
      <c r="TUA255" s="21"/>
      <c r="TUB255" s="21"/>
      <c r="TUC255" s="21"/>
      <c r="TUD255" s="21"/>
      <c r="TUE255" s="21"/>
      <c r="TUF255" s="21"/>
      <c r="TUG255" s="21"/>
      <c r="TUH255" s="21"/>
      <c r="TUI255" s="21"/>
      <c r="TUJ255" s="21"/>
      <c r="TUK255" s="21"/>
      <c r="TUL255" s="21"/>
      <c r="TUM255" s="21"/>
      <c r="TUN255" s="21"/>
      <c r="TUO255" s="21"/>
      <c r="TUP255" s="21"/>
      <c r="TUQ255" s="21"/>
      <c r="TUR255" s="21"/>
      <c r="TUS255" s="21"/>
      <c r="TUT255" s="21"/>
      <c r="TUU255" s="21"/>
      <c r="TUV255" s="21"/>
      <c r="TUW255" s="21"/>
      <c r="TUX255" s="21"/>
      <c r="TUY255" s="21"/>
      <c r="TUZ255" s="21"/>
      <c r="TVA255" s="21"/>
      <c r="TVB255" s="21"/>
      <c r="TVC255" s="21"/>
      <c r="TVD255" s="21"/>
      <c r="TVE255" s="21"/>
      <c r="TVF255" s="21"/>
      <c r="TVG255" s="21"/>
      <c r="TVH255" s="21"/>
      <c r="TVI255" s="21"/>
      <c r="TVJ255" s="21"/>
      <c r="TVK255" s="21"/>
      <c r="TVL255" s="21"/>
      <c r="TVM255" s="21"/>
      <c r="TVN255" s="21"/>
      <c r="TVO255" s="21"/>
      <c r="TVP255" s="21"/>
      <c r="TVQ255" s="21"/>
      <c r="TVR255" s="21"/>
      <c r="TVS255" s="21"/>
      <c r="TVT255" s="21"/>
      <c r="TVU255" s="21"/>
      <c r="TVV255" s="21"/>
      <c r="TVW255" s="21"/>
      <c r="TVX255" s="21"/>
      <c r="TVY255" s="21"/>
      <c r="TVZ255" s="21"/>
      <c r="TWA255" s="21"/>
      <c r="TWB255" s="21"/>
      <c r="TWC255" s="21"/>
      <c r="TWD255" s="21"/>
      <c r="TWE255" s="21"/>
      <c r="TWF255" s="21"/>
      <c r="TWG255" s="21"/>
      <c r="TWH255" s="21"/>
      <c r="TWI255" s="21"/>
      <c r="TWJ255" s="21"/>
      <c r="TWK255" s="21"/>
      <c r="TWL255" s="21"/>
      <c r="TWM255" s="21"/>
      <c r="TWN255" s="21"/>
      <c r="TWO255" s="21"/>
      <c r="TWP255" s="21"/>
      <c r="TWQ255" s="21"/>
      <c r="TWR255" s="21"/>
      <c r="TWS255" s="21"/>
      <c r="TWT255" s="21"/>
      <c r="TWU255" s="21"/>
      <c r="TWV255" s="21"/>
      <c r="TWW255" s="21"/>
      <c r="TWX255" s="21"/>
      <c r="TWY255" s="21"/>
      <c r="TWZ255" s="21"/>
      <c r="TXA255" s="21"/>
      <c r="TXB255" s="21"/>
      <c r="TXC255" s="21"/>
      <c r="TXD255" s="21"/>
      <c r="TXE255" s="21"/>
      <c r="TXF255" s="21"/>
      <c r="TXG255" s="21"/>
      <c r="TXH255" s="21"/>
      <c r="TXI255" s="21"/>
      <c r="TXJ255" s="21"/>
      <c r="TXK255" s="21"/>
      <c r="TXL255" s="21"/>
      <c r="TXM255" s="21"/>
      <c r="TXN255" s="21"/>
      <c r="TXO255" s="21"/>
      <c r="TXP255" s="21"/>
      <c r="TXQ255" s="21"/>
      <c r="TXR255" s="21"/>
      <c r="TXS255" s="21"/>
      <c r="TXT255" s="21"/>
      <c r="TXU255" s="21"/>
      <c r="TXV255" s="21"/>
      <c r="TXW255" s="21"/>
      <c r="TXX255" s="21"/>
      <c r="TXY255" s="21"/>
      <c r="TXZ255" s="21"/>
      <c r="TYA255" s="21"/>
      <c r="TYB255" s="21"/>
      <c r="TYC255" s="21"/>
      <c r="TYD255" s="21"/>
      <c r="TYE255" s="21"/>
      <c r="TYF255" s="21"/>
      <c r="TYG255" s="21"/>
      <c r="TYH255" s="21"/>
      <c r="TYI255" s="21"/>
      <c r="TYJ255" s="21"/>
      <c r="TYK255" s="21"/>
      <c r="TYL255" s="21"/>
      <c r="TYM255" s="21"/>
      <c r="TYN255" s="21"/>
      <c r="TYO255" s="21"/>
      <c r="TYP255" s="21"/>
      <c r="TYQ255" s="21"/>
      <c r="TYR255" s="21"/>
      <c r="TYS255" s="21"/>
      <c r="TYT255" s="21"/>
      <c r="TYU255" s="21"/>
      <c r="TYV255" s="21"/>
      <c r="TYW255" s="21"/>
      <c r="TYX255" s="21"/>
      <c r="TYY255" s="21"/>
      <c r="TYZ255" s="21"/>
      <c r="TZA255" s="21"/>
      <c r="TZB255" s="21"/>
      <c r="TZC255" s="21"/>
      <c r="TZD255" s="21"/>
      <c r="TZE255" s="21"/>
      <c r="TZF255" s="21"/>
      <c r="TZG255" s="21"/>
      <c r="TZH255" s="21"/>
      <c r="TZI255" s="21"/>
      <c r="TZJ255" s="21"/>
      <c r="TZK255" s="21"/>
      <c r="TZL255" s="21"/>
      <c r="TZM255" s="21"/>
      <c r="TZN255" s="21"/>
      <c r="TZO255" s="21"/>
      <c r="TZP255" s="21"/>
      <c r="TZQ255" s="21"/>
      <c r="TZR255" s="21"/>
      <c r="TZS255" s="21"/>
      <c r="TZT255" s="21"/>
      <c r="TZU255" s="21"/>
      <c r="TZV255" s="21"/>
      <c r="TZW255" s="21"/>
      <c r="TZX255" s="21"/>
      <c r="TZY255" s="21"/>
      <c r="TZZ255" s="21"/>
      <c r="UAA255" s="21"/>
      <c r="UAB255" s="21"/>
      <c r="UAC255" s="21"/>
      <c r="UAD255" s="21"/>
      <c r="UAE255" s="21"/>
      <c r="UAF255" s="21"/>
      <c r="UAG255" s="21"/>
      <c r="UAH255" s="21"/>
      <c r="UAI255" s="21"/>
      <c r="UAJ255" s="21"/>
      <c r="UAK255" s="21"/>
      <c r="UAL255" s="21"/>
      <c r="UAM255" s="21"/>
      <c r="UAN255" s="21"/>
      <c r="UAO255" s="21"/>
      <c r="UAP255" s="21"/>
      <c r="UAQ255" s="21"/>
      <c r="UAR255" s="21"/>
      <c r="UAS255" s="21"/>
      <c r="UAT255" s="21"/>
      <c r="UAU255" s="21"/>
      <c r="UAV255" s="21"/>
      <c r="UAW255" s="21"/>
      <c r="UAX255" s="21"/>
      <c r="UAY255" s="21"/>
      <c r="UAZ255" s="21"/>
      <c r="UBA255" s="21"/>
      <c r="UBB255" s="21"/>
      <c r="UBC255" s="21"/>
      <c r="UBD255" s="21"/>
      <c r="UBE255" s="21"/>
      <c r="UBF255" s="21"/>
      <c r="UBG255" s="21"/>
      <c r="UBH255" s="21"/>
      <c r="UBI255" s="21"/>
      <c r="UBJ255" s="21"/>
      <c r="UBK255" s="21"/>
      <c r="UBL255" s="21"/>
      <c r="UBM255" s="21"/>
      <c r="UBN255" s="21"/>
      <c r="UBO255" s="21"/>
      <c r="UBP255" s="21"/>
      <c r="UBQ255" s="21"/>
      <c r="UBR255" s="21"/>
      <c r="UBS255" s="21"/>
      <c r="UBT255" s="21"/>
      <c r="UBU255" s="21"/>
      <c r="UBV255" s="21"/>
      <c r="UBW255" s="21"/>
      <c r="UBX255" s="21"/>
      <c r="UBY255" s="21"/>
      <c r="UBZ255" s="21"/>
      <c r="UCA255" s="21"/>
      <c r="UCB255" s="21"/>
      <c r="UCC255" s="21"/>
      <c r="UCD255" s="21"/>
      <c r="UCE255" s="21"/>
      <c r="UCF255" s="21"/>
      <c r="UCG255" s="21"/>
      <c r="UCH255" s="21"/>
      <c r="UCI255" s="21"/>
      <c r="UCJ255" s="21"/>
      <c r="UCK255" s="21"/>
      <c r="UCL255" s="21"/>
      <c r="UCM255" s="21"/>
      <c r="UCN255" s="21"/>
      <c r="UCO255" s="21"/>
      <c r="UCP255" s="21"/>
      <c r="UCQ255" s="21"/>
      <c r="UCR255" s="21"/>
      <c r="UCS255" s="21"/>
      <c r="UCT255" s="21"/>
      <c r="UCU255" s="21"/>
      <c r="UCV255" s="21"/>
      <c r="UCW255" s="21"/>
      <c r="UCX255" s="21"/>
      <c r="UCY255" s="21"/>
      <c r="UCZ255" s="21"/>
      <c r="UDA255" s="21"/>
      <c r="UDB255" s="21"/>
      <c r="UDC255" s="21"/>
      <c r="UDD255" s="21"/>
      <c r="UDE255" s="21"/>
      <c r="UDF255" s="21"/>
      <c r="UDG255" s="21"/>
      <c r="UDH255" s="21"/>
      <c r="UDI255" s="21"/>
      <c r="UDJ255" s="21"/>
      <c r="UDK255" s="21"/>
      <c r="UDL255" s="21"/>
      <c r="UDM255" s="21"/>
      <c r="UDN255" s="21"/>
      <c r="UDO255" s="21"/>
      <c r="UDP255" s="21"/>
      <c r="UDQ255" s="21"/>
      <c r="UDR255" s="21"/>
      <c r="UDS255" s="21"/>
      <c r="UDT255" s="21"/>
      <c r="UDU255" s="21"/>
      <c r="UDV255" s="21"/>
      <c r="UDW255" s="21"/>
      <c r="UDX255" s="21"/>
      <c r="UDY255" s="21"/>
      <c r="UDZ255" s="21"/>
      <c r="UEA255" s="21"/>
      <c r="UEB255" s="21"/>
      <c r="UEC255" s="21"/>
      <c r="UED255" s="21"/>
      <c r="UEE255" s="21"/>
      <c r="UEF255" s="21"/>
      <c r="UEG255" s="21"/>
      <c r="UEH255" s="21"/>
      <c r="UEI255" s="21"/>
      <c r="UEJ255" s="21"/>
      <c r="UEK255" s="21"/>
      <c r="UEL255" s="21"/>
      <c r="UEM255" s="21"/>
      <c r="UEN255" s="21"/>
      <c r="UEO255" s="21"/>
      <c r="UEP255" s="21"/>
      <c r="UEQ255" s="21"/>
      <c r="UER255" s="21"/>
      <c r="UES255" s="21"/>
      <c r="UET255" s="21"/>
      <c r="UEU255" s="21"/>
      <c r="UEV255" s="21"/>
      <c r="UEW255" s="21"/>
      <c r="UEX255" s="21"/>
      <c r="UEY255" s="21"/>
      <c r="UEZ255" s="21"/>
      <c r="UFA255" s="21"/>
      <c r="UFB255" s="21"/>
      <c r="UFC255" s="21"/>
      <c r="UFD255" s="21"/>
      <c r="UFE255" s="21"/>
      <c r="UFF255" s="21"/>
      <c r="UFG255" s="21"/>
      <c r="UFH255" s="21"/>
      <c r="UFI255" s="21"/>
      <c r="UFJ255" s="21"/>
      <c r="UFK255" s="21"/>
      <c r="UFL255" s="21"/>
      <c r="UFM255" s="21"/>
      <c r="UFN255" s="21"/>
      <c r="UFO255" s="21"/>
      <c r="UFP255" s="21"/>
      <c r="UFQ255" s="21"/>
      <c r="UFR255" s="21"/>
      <c r="UFS255" s="21"/>
      <c r="UFT255" s="21"/>
      <c r="UFU255" s="21"/>
      <c r="UFV255" s="21"/>
      <c r="UFW255" s="21"/>
      <c r="UFX255" s="21"/>
      <c r="UFY255" s="21"/>
      <c r="UFZ255" s="21"/>
      <c r="UGA255" s="21"/>
      <c r="UGB255" s="21"/>
      <c r="UGC255" s="21"/>
      <c r="UGD255" s="21"/>
      <c r="UGE255" s="21"/>
      <c r="UGF255" s="21"/>
      <c r="UGG255" s="21"/>
      <c r="UGH255" s="21"/>
      <c r="UGI255" s="21"/>
      <c r="UGJ255" s="21"/>
      <c r="UGK255" s="21"/>
      <c r="UGL255" s="21"/>
      <c r="UGM255" s="21"/>
      <c r="UGN255" s="21"/>
      <c r="UGO255" s="21"/>
      <c r="UGP255" s="21"/>
      <c r="UGQ255" s="21"/>
      <c r="UGR255" s="21"/>
      <c r="UGS255" s="21"/>
      <c r="UGT255" s="21"/>
      <c r="UGU255" s="21"/>
      <c r="UGV255" s="21"/>
      <c r="UGW255" s="21"/>
      <c r="UGX255" s="21"/>
      <c r="UGY255" s="21"/>
      <c r="UGZ255" s="21"/>
      <c r="UHA255" s="21"/>
      <c r="UHB255" s="21"/>
      <c r="UHC255" s="21"/>
      <c r="UHD255" s="21"/>
      <c r="UHE255" s="21"/>
      <c r="UHF255" s="21"/>
      <c r="UHG255" s="21"/>
      <c r="UHH255" s="21"/>
      <c r="UHI255" s="21"/>
      <c r="UHJ255" s="21"/>
      <c r="UHK255" s="21"/>
      <c r="UHL255" s="21"/>
      <c r="UHM255" s="21"/>
      <c r="UHN255" s="21"/>
      <c r="UHO255" s="21"/>
      <c r="UHP255" s="21"/>
      <c r="UHQ255" s="21"/>
      <c r="UHR255" s="21"/>
      <c r="UHS255" s="21"/>
      <c r="UHT255" s="21"/>
      <c r="UHU255" s="21"/>
      <c r="UHV255" s="21"/>
      <c r="UHW255" s="21"/>
      <c r="UHX255" s="21"/>
      <c r="UHY255" s="21"/>
      <c r="UHZ255" s="21"/>
      <c r="UIA255" s="21"/>
      <c r="UIB255" s="21"/>
      <c r="UIC255" s="21"/>
      <c r="UID255" s="21"/>
      <c r="UIE255" s="21"/>
      <c r="UIF255" s="21"/>
      <c r="UIG255" s="21"/>
      <c r="UIH255" s="21"/>
      <c r="UII255" s="21"/>
      <c r="UIJ255" s="21"/>
      <c r="UIK255" s="21"/>
      <c r="UIL255" s="21"/>
      <c r="UIM255" s="21"/>
      <c r="UIN255" s="21"/>
      <c r="UIO255" s="21"/>
      <c r="UIP255" s="21"/>
      <c r="UIQ255" s="21"/>
      <c r="UIR255" s="21"/>
      <c r="UIS255" s="21"/>
      <c r="UIT255" s="21"/>
      <c r="UIU255" s="21"/>
      <c r="UIV255" s="21"/>
      <c r="UIW255" s="21"/>
      <c r="UIX255" s="21"/>
      <c r="UIY255" s="21"/>
      <c r="UIZ255" s="21"/>
      <c r="UJA255" s="21"/>
      <c r="UJB255" s="21"/>
      <c r="UJC255" s="21"/>
      <c r="UJD255" s="21"/>
      <c r="UJE255" s="21"/>
      <c r="UJF255" s="21"/>
      <c r="UJG255" s="21"/>
      <c r="UJH255" s="21"/>
      <c r="UJI255" s="21"/>
      <c r="UJJ255" s="21"/>
      <c r="UJK255" s="21"/>
      <c r="UJL255" s="21"/>
      <c r="UJM255" s="21"/>
      <c r="UJN255" s="21"/>
      <c r="UJO255" s="21"/>
      <c r="UJP255" s="21"/>
      <c r="UJQ255" s="21"/>
      <c r="UJR255" s="21"/>
      <c r="UJS255" s="21"/>
      <c r="UJT255" s="21"/>
      <c r="UJU255" s="21"/>
      <c r="UJV255" s="21"/>
      <c r="UJW255" s="21"/>
      <c r="UJX255" s="21"/>
      <c r="UJY255" s="21"/>
      <c r="UJZ255" s="21"/>
      <c r="UKA255" s="21"/>
      <c r="UKB255" s="21"/>
      <c r="UKC255" s="21"/>
      <c r="UKD255" s="21"/>
      <c r="UKE255" s="21"/>
      <c r="UKF255" s="21"/>
      <c r="UKG255" s="21"/>
      <c r="UKH255" s="21"/>
      <c r="UKI255" s="21"/>
      <c r="UKJ255" s="21"/>
      <c r="UKK255" s="21"/>
      <c r="UKL255" s="21"/>
      <c r="UKM255" s="21"/>
      <c r="UKN255" s="21"/>
      <c r="UKO255" s="21"/>
      <c r="UKP255" s="21"/>
      <c r="UKQ255" s="21"/>
      <c r="UKR255" s="21"/>
      <c r="UKS255" s="21"/>
      <c r="UKT255" s="21"/>
      <c r="UKU255" s="21"/>
      <c r="UKV255" s="21"/>
      <c r="UKW255" s="21"/>
      <c r="UKX255" s="21"/>
      <c r="UKY255" s="21"/>
      <c r="UKZ255" s="21"/>
      <c r="ULA255" s="21"/>
      <c r="ULB255" s="21"/>
      <c r="ULC255" s="21"/>
      <c r="ULD255" s="21"/>
      <c r="ULE255" s="21"/>
      <c r="ULF255" s="21"/>
      <c r="ULG255" s="21"/>
      <c r="ULH255" s="21"/>
      <c r="ULI255" s="21"/>
      <c r="ULJ255" s="21"/>
      <c r="ULK255" s="21"/>
      <c r="ULL255" s="21"/>
      <c r="ULM255" s="21"/>
      <c r="ULN255" s="21"/>
      <c r="ULO255" s="21"/>
      <c r="ULP255" s="21"/>
      <c r="ULQ255" s="21"/>
      <c r="ULR255" s="21"/>
      <c r="ULS255" s="21"/>
      <c r="ULT255" s="21"/>
      <c r="ULU255" s="21"/>
      <c r="ULV255" s="21"/>
      <c r="ULW255" s="21"/>
      <c r="ULX255" s="21"/>
      <c r="ULY255" s="21"/>
      <c r="ULZ255" s="21"/>
      <c r="UMA255" s="21"/>
      <c r="UMB255" s="21"/>
      <c r="UMC255" s="21"/>
      <c r="UMD255" s="21"/>
      <c r="UME255" s="21"/>
      <c r="UMF255" s="21"/>
      <c r="UMG255" s="21"/>
      <c r="UMH255" s="21"/>
      <c r="UMI255" s="21"/>
      <c r="UMJ255" s="21"/>
      <c r="UMK255" s="21"/>
      <c r="UML255" s="21"/>
      <c r="UMM255" s="21"/>
      <c r="UMN255" s="21"/>
      <c r="UMO255" s="21"/>
      <c r="UMP255" s="21"/>
      <c r="UMQ255" s="21"/>
      <c r="UMR255" s="21"/>
      <c r="UMS255" s="21"/>
      <c r="UMT255" s="21"/>
      <c r="UMU255" s="21"/>
      <c r="UMV255" s="21"/>
      <c r="UMW255" s="21"/>
      <c r="UMX255" s="21"/>
      <c r="UMY255" s="21"/>
      <c r="UMZ255" s="21"/>
      <c r="UNA255" s="21"/>
      <c r="UNB255" s="21"/>
      <c r="UNC255" s="21"/>
      <c r="UND255" s="21"/>
      <c r="UNE255" s="21"/>
      <c r="UNF255" s="21"/>
      <c r="UNG255" s="21"/>
      <c r="UNH255" s="21"/>
      <c r="UNI255" s="21"/>
      <c r="UNJ255" s="21"/>
      <c r="UNK255" s="21"/>
      <c r="UNL255" s="21"/>
      <c r="UNM255" s="21"/>
      <c r="UNN255" s="21"/>
      <c r="UNO255" s="21"/>
      <c r="UNP255" s="21"/>
      <c r="UNQ255" s="21"/>
      <c r="UNR255" s="21"/>
      <c r="UNS255" s="21"/>
      <c r="UNT255" s="21"/>
      <c r="UNU255" s="21"/>
      <c r="UNV255" s="21"/>
      <c r="UNW255" s="21"/>
      <c r="UNX255" s="21"/>
      <c r="UNY255" s="21"/>
      <c r="UNZ255" s="21"/>
      <c r="UOA255" s="21"/>
      <c r="UOB255" s="21"/>
      <c r="UOC255" s="21"/>
      <c r="UOD255" s="21"/>
      <c r="UOE255" s="21"/>
      <c r="UOF255" s="21"/>
      <c r="UOG255" s="21"/>
      <c r="UOH255" s="21"/>
      <c r="UOI255" s="21"/>
      <c r="UOJ255" s="21"/>
      <c r="UOK255" s="21"/>
      <c r="UOL255" s="21"/>
      <c r="UOM255" s="21"/>
      <c r="UON255" s="21"/>
      <c r="UOO255" s="21"/>
      <c r="UOP255" s="21"/>
      <c r="UOQ255" s="21"/>
      <c r="UOR255" s="21"/>
      <c r="UOS255" s="21"/>
      <c r="UOT255" s="21"/>
      <c r="UOU255" s="21"/>
      <c r="UOV255" s="21"/>
      <c r="UOW255" s="21"/>
      <c r="UOX255" s="21"/>
      <c r="UOY255" s="21"/>
      <c r="UOZ255" s="21"/>
      <c r="UPA255" s="21"/>
      <c r="UPB255" s="21"/>
      <c r="UPC255" s="21"/>
      <c r="UPD255" s="21"/>
      <c r="UPE255" s="21"/>
      <c r="UPF255" s="21"/>
      <c r="UPG255" s="21"/>
      <c r="UPH255" s="21"/>
      <c r="UPI255" s="21"/>
      <c r="UPJ255" s="21"/>
      <c r="UPK255" s="21"/>
      <c r="UPL255" s="21"/>
      <c r="UPM255" s="21"/>
      <c r="UPN255" s="21"/>
      <c r="UPO255" s="21"/>
      <c r="UPP255" s="21"/>
      <c r="UPQ255" s="21"/>
      <c r="UPR255" s="21"/>
      <c r="UPS255" s="21"/>
      <c r="UPT255" s="21"/>
      <c r="UPU255" s="21"/>
      <c r="UPV255" s="21"/>
      <c r="UPW255" s="21"/>
      <c r="UPX255" s="21"/>
      <c r="UPY255" s="21"/>
      <c r="UPZ255" s="21"/>
      <c r="UQA255" s="21"/>
      <c r="UQB255" s="21"/>
      <c r="UQC255" s="21"/>
      <c r="UQD255" s="21"/>
      <c r="UQE255" s="21"/>
      <c r="UQF255" s="21"/>
      <c r="UQG255" s="21"/>
      <c r="UQH255" s="21"/>
      <c r="UQI255" s="21"/>
      <c r="UQJ255" s="21"/>
      <c r="UQK255" s="21"/>
      <c r="UQL255" s="21"/>
      <c r="UQM255" s="21"/>
      <c r="UQN255" s="21"/>
      <c r="UQO255" s="21"/>
      <c r="UQP255" s="21"/>
      <c r="UQQ255" s="21"/>
      <c r="UQR255" s="21"/>
      <c r="UQS255" s="21"/>
      <c r="UQT255" s="21"/>
      <c r="UQU255" s="21"/>
      <c r="UQV255" s="21"/>
      <c r="UQW255" s="21"/>
      <c r="UQX255" s="21"/>
      <c r="UQY255" s="21"/>
      <c r="UQZ255" s="21"/>
      <c r="URA255" s="21"/>
      <c r="URB255" s="21"/>
      <c r="URC255" s="21"/>
      <c r="URD255" s="21"/>
      <c r="URE255" s="21"/>
      <c r="URF255" s="21"/>
      <c r="URG255" s="21"/>
      <c r="URH255" s="21"/>
      <c r="URI255" s="21"/>
      <c r="URJ255" s="21"/>
      <c r="URK255" s="21"/>
      <c r="URL255" s="21"/>
      <c r="URM255" s="21"/>
      <c r="URN255" s="21"/>
      <c r="URO255" s="21"/>
      <c r="URP255" s="21"/>
      <c r="URQ255" s="21"/>
      <c r="URR255" s="21"/>
      <c r="URS255" s="21"/>
      <c r="URT255" s="21"/>
      <c r="URU255" s="21"/>
      <c r="URV255" s="21"/>
      <c r="URW255" s="21"/>
      <c r="URX255" s="21"/>
      <c r="URY255" s="21"/>
      <c r="URZ255" s="21"/>
      <c r="USA255" s="21"/>
      <c r="USB255" s="21"/>
      <c r="USC255" s="21"/>
      <c r="USD255" s="21"/>
      <c r="USE255" s="21"/>
      <c r="USF255" s="21"/>
      <c r="USG255" s="21"/>
      <c r="USH255" s="21"/>
      <c r="USI255" s="21"/>
      <c r="USJ255" s="21"/>
      <c r="USK255" s="21"/>
      <c r="USL255" s="21"/>
      <c r="USM255" s="21"/>
      <c r="USN255" s="21"/>
      <c r="USO255" s="21"/>
      <c r="USP255" s="21"/>
      <c r="USQ255" s="21"/>
      <c r="USR255" s="21"/>
      <c r="USS255" s="21"/>
      <c r="UST255" s="21"/>
      <c r="USU255" s="21"/>
      <c r="USV255" s="21"/>
      <c r="USW255" s="21"/>
      <c r="USX255" s="21"/>
      <c r="USY255" s="21"/>
      <c r="USZ255" s="21"/>
      <c r="UTA255" s="21"/>
      <c r="UTB255" s="21"/>
      <c r="UTC255" s="21"/>
      <c r="UTD255" s="21"/>
      <c r="UTE255" s="21"/>
      <c r="UTF255" s="21"/>
      <c r="UTG255" s="21"/>
      <c r="UTH255" s="21"/>
      <c r="UTI255" s="21"/>
      <c r="UTJ255" s="21"/>
      <c r="UTK255" s="21"/>
      <c r="UTL255" s="21"/>
      <c r="UTM255" s="21"/>
      <c r="UTN255" s="21"/>
      <c r="UTO255" s="21"/>
      <c r="UTP255" s="21"/>
      <c r="UTQ255" s="21"/>
      <c r="UTR255" s="21"/>
      <c r="UTS255" s="21"/>
      <c r="UTT255" s="21"/>
      <c r="UTU255" s="21"/>
      <c r="UTV255" s="21"/>
      <c r="UTW255" s="21"/>
      <c r="UTX255" s="21"/>
      <c r="UTY255" s="21"/>
      <c r="UTZ255" s="21"/>
      <c r="UUA255" s="21"/>
      <c r="UUB255" s="21"/>
      <c r="UUC255" s="21"/>
      <c r="UUD255" s="21"/>
      <c r="UUE255" s="21"/>
      <c r="UUF255" s="21"/>
      <c r="UUG255" s="21"/>
      <c r="UUH255" s="21"/>
      <c r="UUI255" s="21"/>
      <c r="UUJ255" s="21"/>
      <c r="UUK255" s="21"/>
      <c r="UUL255" s="21"/>
      <c r="UUM255" s="21"/>
      <c r="UUN255" s="21"/>
      <c r="UUO255" s="21"/>
      <c r="UUP255" s="21"/>
      <c r="UUQ255" s="21"/>
      <c r="UUR255" s="21"/>
      <c r="UUS255" s="21"/>
      <c r="UUT255" s="21"/>
      <c r="UUU255" s="21"/>
      <c r="UUV255" s="21"/>
      <c r="UUW255" s="21"/>
      <c r="UUX255" s="21"/>
      <c r="UUY255" s="21"/>
      <c r="UUZ255" s="21"/>
      <c r="UVA255" s="21"/>
      <c r="UVB255" s="21"/>
      <c r="UVC255" s="21"/>
      <c r="UVD255" s="21"/>
      <c r="UVE255" s="21"/>
      <c r="UVF255" s="21"/>
      <c r="UVG255" s="21"/>
      <c r="UVH255" s="21"/>
      <c r="UVI255" s="21"/>
      <c r="UVJ255" s="21"/>
      <c r="UVK255" s="21"/>
      <c r="UVL255" s="21"/>
      <c r="UVM255" s="21"/>
      <c r="UVN255" s="21"/>
      <c r="UVO255" s="21"/>
      <c r="UVP255" s="21"/>
      <c r="UVQ255" s="21"/>
      <c r="UVR255" s="21"/>
      <c r="UVS255" s="21"/>
      <c r="UVT255" s="21"/>
      <c r="UVU255" s="21"/>
      <c r="UVV255" s="21"/>
      <c r="UVW255" s="21"/>
      <c r="UVX255" s="21"/>
      <c r="UVY255" s="21"/>
      <c r="UVZ255" s="21"/>
      <c r="UWA255" s="21"/>
      <c r="UWB255" s="21"/>
      <c r="UWC255" s="21"/>
      <c r="UWD255" s="21"/>
      <c r="UWE255" s="21"/>
      <c r="UWF255" s="21"/>
      <c r="UWG255" s="21"/>
      <c r="UWH255" s="21"/>
      <c r="UWI255" s="21"/>
      <c r="UWJ255" s="21"/>
      <c r="UWK255" s="21"/>
      <c r="UWL255" s="21"/>
      <c r="UWM255" s="21"/>
      <c r="UWN255" s="21"/>
      <c r="UWO255" s="21"/>
      <c r="UWP255" s="21"/>
      <c r="UWQ255" s="21"/>
      <c r="UWR255" s="21"/>
      <c r="UWS255" s="21"/>
      <c r="UWT255" s="21"/>
      <c r="UWU255" s="21"/>
      <c r="UWV255" s="21"/>
      <c r="UWW255" s="21"/>
      <c r="UWX255" s="21"/>
      <c r="UWY255" s="21"/>
      <c r="UWZ255" s="21"/>
      <c r="UXA255" s="21"/>
      <c r="UXB255" s="21"/>
      <c r="UXC255" s="21"/>
      <c r="UXD255" s="21"/>
      <c r="UXE255" s="21"/>
      <c r="UXF255" s="21"/>
      <c r="UXG255" s="21"/>
      <c r="UXH255" s="21"/>
      <c r="UXI255" s="21"/>
      <c r="UXJ255" s="21"/>
      <c r="UXK255" s="21"/>
      <c r="UXL255" s="21"/>
      <c r="UXM255" s="21"/>
      <c r="UXN255" s="21"/>
      <c r="UXO255" s="21"/>
      <c r="UXP255" s="21"/>
      <c r="UXQ255" s="21"/>
      <c r="UXR255" s="21"/>
      <c r="UXS255" s="21"/>
      <c r="UXT255" s="21"/>
      <c r="UXU255" s="21"/>
      <c r="UXV255" s="21"/>
      <c r="UXW255" s="21"/>
      <c r="UXX255" s="21"/>
      <c r="UXY255" s="21"/>
      <c r="UXZ255" s="21"/>
      <c r="UYA255" s="21"/>
      <c r="UYB255" s="21"/>
      <c r="UYC255" s="21"/>
      <c r="UYD255" s="21"/>
      <c r="UYE255" s="21"/>
      <c r="UYF255" s="21"/>
      <c r="UYG255" s="21"/>
      <c r="UYH255" s="21"/>
      <c r="UYI255" s="21"/>
      <c r="UYJ255" s="21"/>
      <c r="UYK255" s="21"/>
      <c r="UYL255" s="21"/>
      <c r="UYM255" s="21"/>
      <c r="UYN255" s="21"/>
      <c r="UYO255" s="21"/>
      <c r="UYP255" s="21"/>
      <c r="UYQ255" s="21"/>
      <c r="UYR255" s="21"/>
      <c r="UYS255" s="21"/>
      <c r="UYT255" s="21"/>
      <c r="UYU255" s="21"/>
      <c r="UYV255" s="21"/>
      <c r="UYW255" s="21"/>
      <c r="UYX255" s="21"/>
      <c r="UYY255" s="21"/>
      <c r="UYZ255" s="21"/>
      <c r="UZA255" s="21"/>
      <c r="UZB255" s="21"/>
      <c r="UZC255" s="21"/>
      <c r="UZD255" s="21"/>
      <c r="UZE255" s="21"/>
      <c r="UZF255" s="21"/>
      <c r="UZG255" s="21"/>
      <c r="UZH255" s="21"/>
      <c r="UZI255" s="21"/>
      <c r="UZJ255" s="21"/>
      <c r="UZK255" s="21"/>
      <c r="UZL255" s="21"/>
      <c r="UZM255" s="21"/>
      <c r="UZN255" s="21"/>
      <c r="UZO255" s="21"/>
      <c r="UZP255" s="21"/>
      <c r="UZQ255" s="21"/>
      <c r="UZR255" s="21"/>
      <c r="UZS255" s="21"/>
      <c r="UZT255" s="21"/>
      <c r="UZU255" s="21"/>
      <c r="UZV255" s="21"/>
      <c r="UZW255" s="21"/>
      <c r="UZX255" s="21"/>
      <c r="UZY255" s="21"/>
      <c r="UZZ255" s="21"/>
      <c r="VAA255" s="21"/>
      <c r="VAB255" s="21"/>
      <c r="VAC255" s="21"/>
      <c r="VAD255" s="21"/>
      <c r="VAE255" s="21"/>
      <c r="VAF255" s="21"/>
      <c r="VAG255" s="21"/>
      <c r="VAH255" s="21"/>
      <c r="VAI255" s="21"/>
      <c r="VAJ255" s="21"/>
      <c r="VAK255" s="21"/>
      <c r="VAL255" s="21"/>
      <c r="VAM255" s="21"/>
      <c r="VAN255" s="21"/>
      <c r="VAO255" s="21"/>
      <c r="VAP255" s="21"/>
      <c r="VAQ255" s="21"/>
      <c r="VAR255" s="21"/>
      <c r="VAS255" s="21"/>
      <c r="VAT255" s="21"/>
      <c r="VAU255" s="21"/>
      <c r="VAV255" s="21"/>
      <c r="VAW255" s="21"/>
      <c r="VAX255" s="21"/>
      <c r="VAY255" s="21"/>
      <c r="VAZ255" s="21"/>
      <c r="VBA255" s="21"/>
      <c r="VBB255" s="21"/>
      <c r="VBC255" s="21"/>
      <c r="VBD255" s="21"/>
      <c r="VBE255" s="21"/>
      <c r="VBF255" s="21"/>
      <c r="VBG255" s="21"/>
      <c r="VBH255" s="21"/>
      <c r="VBI255" s="21"/>
      <c r="VBJ255" s="21"/>
      <c r="VBK255" s="21"/>
      <c r="VBL255" s="21"/>
      <c r="VBM255" s="21"/>
      <c r="VBN255" s="21"/>
      <c r="VBO255" s="21"/>
      <c r="VBP255" s="21"/>
      <c r="VBQ255" s="21"/>
      <c r="VBR255" s="21"/>
      <c r="VBS255" s="21"/>
      <c r="VBT255" s="21"/>
      <c r="VBU255" s="21"/>
      <c r="VBV255" s="21"/>
      <c r="VBW255" s="21"/>
      <c r="VBX255" s="21"/>
      <c r="VBY255" s="21"/>
      <c r="VBZ255" s="21"/>
      <c r="VCA255" s="21"/>
      <c r="VCB255" s="21"/>
      <c r="VCC255" s="21"/>
      <c r="VCD255" s="21"/>
      <c r="VCE255" s="21"/>
      <c r="VCF255" s="21"/>
      <c r="VCG255" s="21"/>
      <c r="VCH255" s="21"/>
      <c r="VCI255" s="21"/>
      <c r="VCJ255" s="21"/>
      <c r="VCK255" s="21"/>
      <c r="VCL255" s="21"/>
      <c r="VCM255" s="21"/>
      <c r="VCN255" s="21"/>
      <c r="VCO255" s="21"/>
      <c r="VCP255" s="21"/>
      <c r="VCQ255" s="21"/>
      <c r="VCR255" s="21"/>
      <c r="VCS255" s="21"/>
      <c r="VCT255" s="21"/>
      <c r="VCU255" s="21"/>
      <c r="VCV255" s="21"/>
      <c r="VCW255" s="21"/>
      <c r="VCX255" s="21"/>
      <c r="VCY255" s="21"/>
      <c r="VCZ255" s="21"/>
      <c r="VDA255" s="21"/>
      <c r="VDB255" s="21"/>
      <c r="VDC255" s="21"/>
      <c r="VDD255" s="21"/>
      <c r="VDE255" s="21"/>
      <c r="VDF255" s="21"/>
      <c r="VDG255" s="21"/>
      <c r="VDH255" s="21"/>
      <c r="VDI255" s="21"/>
      <c r="VDJ255" s="21"/>
      <c r="VDK255" s="21"/>
      <c r="VDL255" s="21"/>
      <c r="VDM255" s="21"/>
      <c r="VDN255" s="21"/>
      <c r="VDO255" s="21"/>
      <c r="VDP255" s="21"/>
      <c r="VDQ255" s="21"/>
      <c r="VDR255" s="21"/>
      <c r="VDS255" s="21"/>
      <c r="VDT255" s="21"/>
      <c r="VDU255" s="21"/>
      <c r="VDV255" s="21"/>
      <c r="VDW255" s="21"/>
      <c r="VDX255" s="21"/>
      <c r="VDY255" s="21"/>
      <c r="VDZ255" s="21"/>
      <c r="VEA255" s="21"/>
      <c r="VEB255" s="21"/>
      <c r="VEC255" s="21"/>
      <c r="VED255" s="21"/>
      <c r="VEE255" s="21"/>
      <c r="VEF255" s="21"/>
      <c r="VEG255" s="21"/>
      <c r="VEH255" s="21"/>
      <c r="VEI255" s="21"/>
      <c r="VEJ255" s="21"/>
      <c r="VEK255" s="21"/>
      <c r="VEL255" s="21"/>
      <c r="VEM255" s="21"/>
      <c r="VEN255" s="21"/>
      <c r="VEO255" s="21"/>
      <c r="VEP255" s="21"/>
      <c r="VEQ255" s="21"/>
      <c r="VER255" s="21"/>
      <c r="VES255" s="21"/>
      <c r="VET255" s="21"/>
      <c r="VEU255" s="21"/>
      <c r="VEV255" s="21"/>
      <c r="VEW255" s="21"/>
      <c r="VEX255" s="21"/>
      <c r="VEY255" s="21"/>
      <c r="VEZ255" s="21"/>
      <c r="VFA255" s="21"/>
      <c r="VFB255" s="21"/>
      <c r="VFC255" s="21"/>
      <c r="VFD255" s="21"/>
      <c r="VFE255" s="21"/>
      <c r="VFF255" s="21"/>
      <c r="VFG255" s="21"/>
      <c r="VFH255" s="21"/>
      <c r="VFI255" s="21"/>
      <c r="VFJ255" s="21"/>
      <c r="VFK255" s="21"/>
      <c r="VFL255" s="21"/>
      <c r="VFM255" s="21"/>
      <c r="VFN255" s="21"/>
      <c r="VFO255" s="21"/>
      <c r="VFP255" s="21"/>
      <c r="VFQ255" s="21"/>
      <c r="VFR255" s="21"/>
      <c r="VFS255" s="21"/>
      <c r="VFT255" s="21"/>
      <c r="VFU255" s="21"/>
      <c r="VFV255" s="21"/>
      <c r="VFW255" s="21"/>
      <c r="VFX255" s="21"/>
      <c r="VFY255" s="21"/>
      <c r="VFZ255" s="21"/>
      <c r="VGA255" s="21"/>
      <c r="VGB255" s="21"/>
      <c r="VGC255" s="21"/>
      <c r="VGD255" s="21"/>
      <c r="VGE255" s="21"/>
      <c r="VGF255" s="21"/>
      <c r="VGG255" s="21"/>
      <c r="VGH255" s="21"/>
      <c r="VGI255" s="21"/>
      <c r="VGJ255" s="21"/>
      <c r="VGK255" s="21"/>
      <c r="VGL255" s="21"/>
      <c r="VGM255" s="21"/>
      <c r="VGN255" s="21"/>
      <c r="VGO255" s="21"/>
      <c r="VGP255" s="21"/>
      <c r="VGQ255" s="21"/>
      <c r="VGR255" s="21"/>
      <c r="VGS255" s="21"/>
      <c r="VGT255" s="21"/>
      <c r="VGU255" s="21"/>
      <c r="VGV255" s="21"/>
      <c r="VGW255" s="21"/>
      <c r="VGX255" s="21"/>
      <c r="VGY255" s="21"/>
      <c r="VGZ255" s="21"/>
      <c r="VHA255" s="21"/>
      <c r="VHB255" s="21"/>
      <c r="VHC255" s="21"/>
      <c r="VHD255" s="21"/>
      <c r="VHE255" s="21"/>
      <c r="VHF255" s="21"/>
      <c r="VHG255" s="21"/>
      <c r="VHH255" s="21"/>
      <c r="VHI255" s="21"/>
      <c r="VHJ255" s="21"/>
      <c r="VHK255" s="21"/>
      <c r="VHL255" s="21"/>
      <c r="VHM255" s="21"/>
      <c r="VHN255" s="21"/>
      <c r="VHO255" s="21"/>
      <c r="VHP255" s="21"/>
      <c r="VHQ255" s="21"/>
      <c r="VHR255" s="21"/>
      <c r="VHS255" s="21"/>
      <c r="VHT255" s="21"/>
      <c r="VHU255" s="21"/>
      <c r="VHV255" s="21"/>
      <c r="VHW255" s="21"/>
      <c r="VHX255" s="21"/>
      <c r="VHY255" s="21"/>
      <c r="VHZ255" s="21"/>
      <c r="VIA255" s="21"/>
      <c r="VIB255" s="21"/>
      <c r="VIC255" s="21"/>
      <c r="VID255" s="21"/>
      <c r="VIE255" s="21"/>
      <c r="VIF255" s="21"/>
      <c r="VIG255" s="21"/>
      <c r="VIH255" s="21"/>
      <c r="VII255" s="21"/>
      <c r="VIJ255" s="21"/>
      <c r="VIK255" s="21"/>
      <c r="VIL255" s="21"/>
      <c r="VIM255" s="21"/>
      <c r="VIN255" s="21"/>
      <c r="VIO255" s="21"/>
      <c r="VIP255" s="21"/>
      <c r="VIQ255" s="21"/>
      <c r="VIR255" s="21"/>
      <c r="VIS255" s="21"/>
      <c r="VIT255" s="21"/>
      <c r="VIU255" s="21"/>
      <c r="VIV255" s="21"/>
      <c r="VIW255" s="21"/>
      <c r="VIX255" s="21"/>
      <c r="VIY255" s="21"/>
      <c r="VIZ255" s="21"/>
      <c r="VJA255" s="21"/>
      <c r="VJB255" s="21"/>
      <c r="VJC255" s="21"/>
      <c r="VJD255" s="21"/>
      <c r="VJE255" s="21"/>
      <c r="VJF255" s="21"/>
      <c r="VJG255" s="21"/>
      <c r="VJH255" s="21"/>
      <c r="VJI255" s="21"/>
      <c r="VJJ255" s="21"/>
      <c r="VJK255" s="21"/>
      <c r="VJL255" s="21"/>
      <c r="VJM255" s="21"/>
      <c r="VJN255" s="21"/>
      <c r="VJO255" s="21"/>
      <c r="VJP255" s="21"/>
      <c r="VJQ255" s="21"/>
      <c r="VJR255" s="21"/>
      <c r="VJS255" s="21"/>
      <c r="VJT255" s="21"/>
      <c r="VJU255" s="21"/>
      <c r="VJV255" s="21"/>
      <c r="VJW255" s="21"/>
      <c r="VJX255" s="21"/>
      <c r="VJY255" s="21"/>
      <c r="VJZ255" s="21"/>
      <c r="VKA255" s="21"/>
      <c r="VKB255" s="21"/>
      <c r="VKC255" s="21"/>
      <c r="VKD255" s="21"/>
      <c r="VKE255" s="21"/>
      <c r="VKF255" s="21"/>
      <c r="VKG255" s="21"/>
      <c r="VKH255" s="21"/>
      <c r="VKI255" s="21"/>
      <c r="VKJ255" s="21"/>
      <c r="VKK255" s="21"/>
      <c r="VKL255" s="21"/>
      <c r="VKM255" s="21"/>
      <c r="VKN255" s="21"/>
      <c r="VKO255" s="21"/>
      <c r="VKP255" s="21"/>
      <c r="VKQ255" s="21"/>
      <c r="VKR255" s="21"/>
      <c r="VKS255" s="21"/>
      <c r="VKT255" s="21"/>
      <c r="VKU255" s="21"/>
      <c r="VKV255" s="21"/>
      <c r="VKW255" s="21"/>
      <c r="VKX255" s="21"/>
      <c r="VKY255" s="21"/>
      <c r="VKZ255" s="21"/>
      <c r="VLA255" s="21"/>
      <c r="VLB255" s="21"/>
      <c r="VLC255" s="21"/>
      <c r="VLD255" s="21"/>
      <c r="VLE255" s="21"/>
      <c r="VLF255" s="21"/>
      <c r="VLG255" s="21"/>
      <c r="VLH255" s="21"/>
      <c r="VLI255" s="21"/>
      <c r="VLJ255" s="21"/>
      <c r="VLK255" s="21"/>
      <c r="VLL255" s="21"/>
      <c r="VLM255" s="21"/>
      <c r="VLN255" s="21"/>
      <c r="VLO255" s="21"/>
      <c r="VLP255" s="21"/>
      <c r="VLQ255" s="21"/>
      <c r="VLR255" s="21"/>
      <c r="VLS255" s="21"/>
      <c r="VLT255" s="21"/>
      <c r="VLU255" s="21"/>
      <c r="VLV255" s="21"/>
      <c r="VLW255" s="21"/>
      <c r="VLX255" s="21"/>
      <c r="VLY255" s="21"/>
      <c r="VLZ255" s="21"/>
      <c r="VMA255" s="21"/>
      <c r="VMB255" s="21"/>
      <c r="VMC255" s="21"/>
      <c r="VMD255" s="21"/>
      <c r="VME255" s="21"/>
      <c r="VMF255" s="21"/>
      <c r="VMG255" s="21"/>
      <c r="VMH255" s="21"/>
      <c r="VMI255" s="21"/>
      <c r="VMJ255" s="21"/>
      <c r="VMK255" s="21"/>
      <c r="VML255" s="21"/>
      <c r="VMM255" s="21"/>
      <c r="VMN255" s="21"/>
      <c r="VMO255" s="21"/>
      <c r="VMP255" s="21"/>
      <c r="VMQ255" s="21"/>
      <c r="VMR255" s="21"/>
      <c r="VMS255" s="21"/>
      <c r="VMT255" s="21"/>
      <c r="VMU255" s="21"/>
      <c r="VMV255" s="21"/>
      <c r="VMW255" s="21"/>
      <c r="VMX255" s="21"/>
      <c r="VMY255" s="21"/>
      <c r="VMZ255" s="21"/>
      <c r="VNA255" s="21"/>
      <c r="VNB255" s="21"/>
      <c r="VNC255" s="21"/>
      <c r="VND255" s="21"/>
      <c r="VNE255" s="21"/>
      <c r="VNF255" s="21"/>
      <c r="VNG255" s="21"/>
      <c r="VNH255" s="21"/>
      <c r="VNI255" s="21"/>
      <c r="VNJ255" s="21"/>
      <c r="VNK255" s="21"/>
      <c r="VNL255" s="21"/>
      <c r="VNM255" s="21"/>
      <c r="VNN255" s="21"/>
      <c r="VNO255" s="21"/>
      <c r="VNP255" s="21"/>
      <c r="VNQ255" s="21"/>
      <c r="VNR255" s="21"/>
      <c r="VNS255" s="21"/>
      <c r="VNT255" s="21"/>
      <c r="VNU255" s="21"/>
      <c r="VNV255" s="21"/>
      <c r="VNW255" s="21"/>
      <c r="VNX255" s="21"/>
      <c r="VNY255" s="21"/>
      <c r="VNZ255" s="21"/>
      <c r="VOA255" s="21"/>
      <c r="VOB255" s="21"/>
      <c r="VOC255" s="21"/>
      <c r="VOD255" s="21"/>
      <c r="VOE255" s="21"/>
      <c r="VOF255" s="21"/>
      <c r="VOG255" s="21"/>
      <c r="VOH255" s="21"/>
      <c r="VOI255" s="21"/>
      <c r="VOJ255" s="21"/>
      <c r="VOK255" s="21"/>
      <c r="VOL255" s="21"/>
      <c r="VOM255" s="21"/>
      <c r="VON255" s="21"/>
      <c r="VOO255" s="21"/>
      <c r="VOP255" s="21"/>
      <c r="VOQ255" s="21"/>
      <c r="VOR255" s="21"/>
      <c r="VOS255" s="21"/>
      <c r="VOT255" s="21"/>
      <c r="VOU255" s="21"/>
      <c r="VOV255" s="21"/>
      <c r="VOW255" s="21"/>
      <c r="VOX255" s="21"/>
      <c r="VOY255" s="21"/>
      <c r="VOZ255" s="21"/>
      <c r="VPA255" s="21"/>
      <c r="VPB255" s="21"/>
      <c r="VPC255" s="21"/>
      <c r="VPD255" s="21"/>
      <c r="VPE255" s="21"/>
      <c r="VPF255" s="21"/>
      <c r="VPG255" s="21"/>
      <c r="VPH255" s="21"/>
      <c r="VPI255" s="21"/>
      <c r="VPJ255" s="21"/>
      <c r="VPK255" s="21"/>
      <c r="VPL255" s="21"/>
      <c r="VPM255" s="21"/>
      <c r="VPN255" s="21"/>
      <c r="VPO255" s="21"/>
      <c r="VPP255" s="21"/>
      <c r="VPQ255" s="21"/>
      <c r="VPR255" s="21"/>
      <c r="VPS255" s="21"/>
      <c r="VPT255" s="21"/>
      <c r="VPU255" s="21"/>
      <c r="VPV255" s="21"/>
      <c r="VPW255" s="21"/>
      <c r="VPX255" s="21"/>
      <c r="VPY255" s="21"/>
      <c r="VPZ255" s="21"/>
      <c r="VQA255" s="21"/>
      <c r="VQB255" s="21"/>
      <c r="VQC255" s="21"/>
      <c r="VQD255" s="21"/>
      <c r="VQE255" s="21"/>
      <c r="VQF255" s="21"/>
      <c r="VQG255" s="21"/>
      <c r="VQH255" s="21"/>
      <c r="VQI255" s="21"/>
      <c r="VQJ255" s="21"/>
      <c r="VQK255" s="21"/>
      <c r="VQL255" s="21"/>
      <c r="VQM255" s="21"/>
      <c r="VQN255" s="21"/>
      <c r="VQO255" s="21"/>
      <c r="VQP255" s="21"/>
      <c r="VQQ255" s="21"/>
      <c r="VQR255" s="21"/>
      <c r="VQS255" s="21"/>
      <c r="VQT255" s="21"/>
      <c r="VQU255" s="21"/>
      <c r="VQV255" s="21"/>
      <c r="VQW255" s="21"/>
      <c r="VQX255" s="21"/>
      <c r="VQY255" s="21"/>
      <c r="VQZ255" s="21"/>
      <c r="VRA255" s="21"/>
      <c r="VRB255" s="21"/>
      <c r="VRC255" s="21"/>
      <c r="VRD255" s="21"/>
      <c r="VRE255" s="21"/>
      <c r="VRF255" s="21"/>
      <c r="VRG255" s="21"/>
      <c r="VRH255" s="21"/>
      <c r="VRI255" s="21"/>
      <c r="VRJ255" s="21"/>
      <c r="VRK255" s="21"/>
      <c r="VRL255" s="21"/>
      <c r="VRM255" s="21"/>
      <c r="VRN255" s="21"/>
      <c r="VRO255" s="21"/>
      <c r="VRP255" s="21"/>
      <c r="VRQ255" s="21"/>
      <c r="VRR255" s="21"/>
      <c r="VRS255" s="21"/>
      <c r="VRT255" s="21"/>
      <c r="VRU255" s="21"/>
      <c r="VRV255" s="21"/>
      <c r="VRW255" s="21"/>
      <c r="VRX255" s="21"/>
      <c r="VRY255" s="21"/>
      <c r="VRZ255" s="21"/>
      <c r="VSA255" s="21"/>
      <c r="VSB255" s="21"/>
      <c r="VSC255" s="21"/>
      <c r="VSD255" s="21"/>
      <c r="VSE255" s="21"/>
      <c r="VSF255" s="21"/>
      <c r="VSG255" s="21"/>
      <c r="VSH255" s="21"/>
      <c r="VSI255" s="21"/>
      <c r="VSJ255" s="21"/>
      <c r="VSK255" s="21"/>
      <c r="VSL255" s="21"/>
      <c r="VSM255" s="21"/>
      <c r="VSN255" s="21"/>
      <c r="VSO255" s="21"/>
      <c r="VSP255" s="21"/>
      <c r="VSQ255" s="21"/>
      <c r="VSR255" s="21"/>
      <c r="VSS255" s="21"/>
      <c r="VST255" s="21"/>
      <c r="VSU255" s="21"/>
      <c r="VSV255" s="21"/>
      <c r="VSW255" s="21"/>
      <c r="VSX255" s="21"/>
      <c r="VSY255" s="21"/>
      <c r="VSZ255" s="21"/>
      <c r="VTA255" s="21"/>
      <c r="VTB255" s="21"/>
      <c r="VTC255" s="21"/>
      <c r="VTD255" s="21"/>
      <c r="VTE255" s="21"/>
      <c r="VTF255" s="21"/>
      <c r="VTG255" s="21"/>
      <c r="VTH255" s="21"/>
      <c r="VTI255" s="21"/>
      <c r="VTJ255" s="21"/>
      <c r="VTK255" s="21"/>
      <c r="VTL255" s="21"/>
      <c r="VTM255" s="21"/>
      <c r="VTN255" s="21"/>
      <c r="VTO255" s="21"/>
      <c r="VTP255" s="21"/>
      <c r="VTQ255" s="21"/>
      <c r="VTR255" s="21"/>
      <c r="VTS255" s="21"/>
      <c r="VTT255" s="21"/>
      <c r="VTU255" s="21"/>
      <c r="VTV255" s="21"/>
      <c r="VTW255" s="21"/>
      <c r="VTX255" s="21"/>
      <c r="VTY255" s="21"/>
      <c r="VTZ255" s="21"/>
      <c r="VUA255" s="21"/>
      <c r="VUB255" s="21"/>
      <c r="VUC255" s="21"/>
      <c r="VUD255" s="21"/>
      <c r="VUE255" s="21"/>
      <c r="VUF255" s="21"/>
      <c r="VUG255" s="21"/>
      <c r="VUH255" s="21"/>
      <c r="VUI255" s="21"/>
      <c r="VUJ255" s="21"/>
      <c r="VUK255" s="21"/>
      <c r="VUL255" s="21"/>
      <c r="VUM255" s="21"/>
      <c r="VUN255" s="21"/>
      <c r="VUO255" s="21"/>
      <c r="VUP255" s="21"/>
      <c r="VUQ255" s="21"/>
      <c r="VUR255" s="21"/>
      <c r="VUS255" s="21"/>
      <c r="VUT255" s="21"/>
      <c r="VUU255" s="21"/>
      <c r="VUV255" s="21"/>
      <c r="VUW255" s="21"/>
      <c r="VUX255" s="21"/>
      <c r="VUY255" s="21"/>
      <c r="VUZ255" s="21"/>
      <c r="VVA255" s="21"/>
      <c r="VVB255" s="21"/>
      <c r="VVC255" s="21"/>
      <c r="VVD255" s="21"/>
      <c r="VVE255" s="21"/>
      <c r="VVF255" s="21"/>
      <c r="VVG255" s="21"/>
      <c r="VVH255" s="21"/>
      <c r="VVI255" s="21"/>
      <c r="VVJ255" s="21"/>
      <c r="VVK255" s="21"/>
      <c r="VVL255" s="21"/>
      <c r="VVM255" s="21"/>
      <c r="VVN255" s="21"/>
      <c r="VVO255" s="21"/>
      <c r="VVP255" s="21"/>
      <c r="VVQ255" s="21"/>
      <c r="VVR255" s="21"/>
      <c r="VVS255" s="21"/>
      <c r="VVT255" s="21"/>
      <c r="VVU255" s="21"/>
      <c r="VVV255" s="21"/>
      <c r="VVW255" s="21"/>
      <c r="VVX255" s="21"/>
      <c r="VVY255" s="21"/>
      <c r="VVZ255" s="21"/>
      <c r="VWA255" s="21"/>
      <c r="VWB255" s="21"/>
      <c r="VWC255" s="21"/>
      <c r="VWD255" s="21"/>
      <c r="VWE255" s="21"/>
      <c r="VWF255" s="21"/>
      <c r="VWG255" s="21"/>
      <c r="VWH255" s="21"/>
      <c r="VWI255" s="21"/>
      <c r="VWJ255" s="21"/>
      <c r="VWK255" s="21"/>
      <c r="VWL255" s="21"/>
      <c r="VWM255" s="21"/>
      <c r="VWN255" s="21"/>
      <c r="VWO255" s="21"/>
      <c r="VWP255" s="21"/>
      <c r="VWQ255" s="21"/>
      <c r="VWR255" s="21"/>
      <c r="VWS255" s="21"/>
      <c r="VWT255" s="21"/>
      <c r="VWU255" s="21"/>
      <c r="VWV255" s="21"/>
      <c r="VWW255" s="21"/>
      <c r="VWX255" s="21"/>
      <c r="VWY255" s="21"/>
      <c r="VWZ255" s="21"/>
      <c r="VXA255" s="21"/>
      <c r="VXB255" s="21"/>
      <c r="VXC255" s="21"/>
      <c r="VXD255" s="21"/>
      <c r="VXE255" s="21"/>
      <c r="VXF255" s="21"/>
      <c r="VXG255" s="21"/>
      <c r="VXH255" s="21"/>
      <c r="VXI255" s="21"/>
      <c r="VXJ255" s="21"/>
      <c r="VXK255" s="21"/>
      <c r="VXL255" s="21"/>
      <c r="VXM255" s="21"/>
      <c r="VXN255" s="21"/>
      <c r="VXO255" s="21"/>
      <c r="VXP255" s="21"/>
      <c r="VXQ255" s="21"/>
      <c r="VXR255" s="21"/>
      <c r="VXS255" s="21"/>
      <c r="VXT255" s="21"/>
      <c r="VXU255" s="21"/>
      <c r="VXV255" s="21"/>
      <c r="VXW255" s="21"/>
      <c r="VXX255" s="21"/>
      <c r="VXY255" s="21"/>
      <c r="VXZ255" s="21"/>
      <c r="VYA255" s="21"/>
      <c r="VYB255" s="21"/>
      <c r="VYC255" s="21"/>
      <c r="VYD255" s="21"/>
      <c r="VYE255" s="21"/>
      <c r="VYF255" s="21"/>
      <c r="VYG255" s="21"/>
      <c r="VYH255" s="21"/>
      <c r="VYI255" s="21"/>
      <c r="VYJ255" s="21"/>
      <c r="VYK255" s="21"/>
      <c r="VYL255" s="21"/>
      <c r="VYM255" s="21"/>
      <c r="VYN255" s="21"/>
      <c r="VYO255" s="21"/>
      <c r="VYP255" s="21"/>
      <c r="VYQ255" s="21"/>
      <c r="VYR255" s="21"/>
      <c r="VYS255" s="21"/>
      <c r="VYT255" s="21"/>
      <c r="VYU255" s="21"/>
      <c r="VYV255" s="21"/>
      <c r="VYW255" s="21"/>
      <c r="VYX255" s="21"/>
      <c r="VYY255" s="21"/>
      <c r="VYZ255" s="21"/>
      <c r="VZA255" s="21"/>
      <c r="VZB255" s="21"/>
      <c r="VZC255" s="21"/>
      <c r="VZD255" s="21"/>
      <c r="VZE255" s="21"/>
      <c r="VZF255" s="21"/>
      <c r="VZG255" s="21"/>
      <c r="VZH255" s="21"/>
      <c r="VZI255" s="21"/>
      <c r="VZJ255" s="21"/>
      <c r="VZK255" s="21"/>
      <c r="VZL255" s="21"/>
      <c r="VZM255" s="21"/>
      <c r="VZN255" s="21"/>
      <c r="VZO255" s="21"/>
      <c r="VZP255" s="21"/>
      <c r="VZQ255" s="21"/>
      <c r="VZR255" s="21"/>
      <c r="VZS255" s="21"/>
      <c r="VZT255" s="21"/>
      <c r="VZU255" s="21"/>
      <c r="VZV255" s="21"/>
      <c r="VZW255" s="21"/>
      <c r="VZX255" s="21"/>
      <c r="VZY255" s="21"/>
      <c r="VZZ255" s="21"/>
      <c r="WAA255" s="21"/>
      <c r="WAB255" s="21"/>
      <c r="WAC255" s="21"/>
      <c r="WAD255" s="21"/>
      <c r="WAE255" s="21"/>
      <c r="WAF255" s="21"/>
      <c r="WAG255" s="21"/>
      <c r="WAH255" s="21"/>
      <c r="WAI255" s="21"/>
      <c r="WAJ255" s="21"/>
      <c r="WAK255" s="21"/>
      <c r="WAL255" s="21"/>
      <c r="WAM255" s="21"/>
      <c r="WAN255" s="21"/>
      <c r="WAO255" s="21"/>
      <c r="WAP255" s="21"/>
      <c r="WAQ255" s="21"/>
      <c r="WAR255" s="21"/>
      <c r="WAS255" s="21"/>
      <c r="WAT255" s="21"/>
      <c r="WAU255" s="21"/>
      <c r="WAV255" s="21"/>
      <c r="WAW255" s="21"/>
      <c r="WAX255" s="21"/>
      <c r="WAY255" s="21"/>
      <c r="WAZ255" s="21"/>
      <c r="WBA255" s="21"/>
      <c r="WBB255" s="21"/>
      <c r="WBC255" s="21"/>
      <c r="WBD255" s="21"/>
      <c r="WBE255" s="21"/>
      <c r="WBF255" s="21"/>
      <c r="WBG255" s="21"/>
      <c r="WBH255" s="21"/>
      <c r="WBI255" s="21"/>
      <c r="WBJ255" s="21"/>
      <c r="WBK255" s="21"/>
      <c r="WBL255" s="21"/>
      <c r="WBM255" s="21"/>
      <c r="WBN255" s="21"/>
      <c r="WBO255" s="21"/>
      <c r="WBP255" s="21"/>
      <c r="WBQ255" s="21"/>
      <c r="WBR255" s="21"/>
      <c r="WBS255" s="21"/>
      <c r="WBT255" s="21"/>
      <c r="WBU255" s="21"/>
      <c r="WBV255" s="21"/>
      <c r="WBW255" s="21"/>
      <c r="WBX255" s="21"/>
      <c r="WBY255" s="21"/>
      <c r="WBZ255" s="21"/>
      <c r="WCA255" s="21"/>
      <c r="WCB255" s="21"/>
      <c r="WCC255" s="21"/>
      <c r="WCD255" s="21"/>
      <c r="WCE255" s="21"/>
      <c r="WCF255" s="21"/>
      <c r="WCG255" s="21"/>
      <c r="WCH255" s="21"/>
      <c r="WCI255" s="21"/>
      <c r="WCJ255" s="21"/>
      <c r="WCK255" s="21"/>
      <c r="WCL255" s="21"/>
      <c r="WCM255" s="21"/>
      <c r="WCN255" s="21"/>
      <c r="WCO255" s="21"/>
      <c r="WCP255" s="21"/>
      <c r="WCQ255" s="21"/>
      <c r="WCR255" s="21"/>
      <c r="WCS255" s="21"/>
      <c r="WCT255" s="21"/>
      <c r="WCU255" s="21"/>
      <c r="WCV255" s="21"/>
      <c r="WCW255" s="21"/>
      <c r="WCX255" s="21"/>
      <c r="WCY255" s="21"/>
      <c r="WCZ255" s="21"/>
      <c r="WDA255" s="21"/>
      <c r="WDB255" s="21"/>
      <c r="WDC255" s="21"/>
      <c r="WDD255" s="21"/>
      <c r="WDE255" s="21"/>
      <c r="WDF255" s="21"/>
      <c r="WDG255" s="21"/>
      <c r="WDH255" s="21"/>
      <c r="WDI255" s="21"/>
      <c r="WDJ255" s="21"/>
      <c r="WDK255" s="21"/>
      <c r="WDL255" s="21"/>
      <c r="WDM255" s="21"/>
      <c r="WDN255" s="21"/>
      <c r="WDO255" s="21"/>
      <c r="WDP255" s="21"/>
      <c r="WDQ255" s="21"/>
      <c r="WDR255" s="21"/>
      <c r="WDS255" s="21"/>
      <c r="WDT255" s="21"/>
      <c r="WDU255" s="21"/>
      <c r="WDV255" s="21"/>
      <c r="WDW255" s="21"/>
      <c r="WDX255" s="21"/>
      <c r="WDY255" s="21"/>
      <c r="WDZ255" s="21"/>
      <c r="WEA255" s="21"/>
      <c r="WEB255" s="21"/>
      <c r="WEC255" s="21"/>
      <c r="WED255" s="21"/>
      <c r="WEE255" s="21"/>
      <c r="WEF255" s="21"/>
      <c r="WEG255" s="21"/>
      <c r="WEH255" s="21"/>
      <c r="WEI255" s="21"/>
      <c r="WEJ255" s="21"/>
      <c r="WEK255" s="21"/>
      <c r="WEL255" s="21"/>
      <c r="WEM255" s="21"/>
      <c r="WEN255" s="21"/>
      <c r="WEO255" s="21"/>
      <c r="WEP255" s="21"/>
      <c r="WEQ255" s="21"/>
      <c r="WER255" s="21"/>
      <c r="WES255" s="21"/>
      <c r="WET255" s="21"/>
      <c r="WEU255" s="21"/>
      <c r="WEV255" s="21"/>
      <c r="WEW255" s="21"/>
      <c r="WEX255" s="21"/>
      <c r="WEY255" s="21"/>
      <c r="WEZ255" s="21"/>
      <c r="WFA255" s="21"/>
      <c r="WFB255" s="21"/>
      <c r="WFC255" s="21"/>
      <c r="WFD255" s="21"/>
      <c r="WFE255" s="21"/>
      <c r="WFF255" s="21"/>
      <c r="WFG255" s="21"/>
      <c r="WFH255" s="21"/>
      <c r="WFI255" s="21"/>
      <c r="WFJ255" s="21"/>
      <c r="WFK255" s="21"/>
      <c r="WFL255" s="21"/>
      <c r="WFM255" s="21"/>
      <c r="WFN255" s="21"/>
      <c r="WFO255" s="21"/>
      <c r="WFP255" s="21"/>
      <c r="WFQ255" s="21"/>
      <c r="WFR255" s="21"/>
      <c r="WFS255" s="21"/>
      <c r="WFT255" s="21"/>
      <c r="WFU255" s="21"/>
      <c r="WFV255" s="21"/>
      <c r="WFW255" s="21"/>
      <c r="WFX255" s="21"/>
      <c r="WFY255" s="21"/>
      <c r="WFZ255" s="21"/>
      <c r="WGA255" s="21"/>
      <c r="WGB255" s="21"/>
      <c r="WGC255" s="21"/>
      <c r="WGD255" s="21"/>
      <c r="WGE255" s="21"/>
      <c r="WGF255" s="21"/>
      <c r="WGG255" s="21"/>
      <c r="WGH255" s="21"/>
      <c r="WGI255" s="21"/>
      <c r="WGJ255" s="21"/>
      <c r="WGK255" s="21"/>
      <c r="WGL255" s="21"/>
      <c r="WGM255" s="21"/>
      <c r="WGN255" s="21"/>
      <c r="WGO255" s="21"/>
      <c r="WGP255" s="21"/>
      <c r="WGQ255" s="21"/>
      <c r="WGR255" s="21"/>
      <c r="WGS255" s="21"/>
      <c r="WGT255" s="21"/>
      <c r="WGU255" s="21"/>
      <c r="WGV255" s="21"/>
      <c r="WGW255" s="21"/>
      <c r="WGX255" s="21"/>
      <c r="WGY255" s="21"/>
      <c r="WGZ255" s="21"/>
      <c r="WHA255" s="21"/>
      <c r="WHB255" s="21"/>
      <c r="WHC255" s="21"/>
      <c r="WHD255" s="21"/>
      <c r="WHE255" s="21"/>
      <c r="WHF255" s="21"/>
      <c r="WHG255" s="21"/>
      <c r="WHH255" s="21"/>
      <c r="WHI255" s="21"/>
      <c r="WHJ255" s="21"/>
      <c r="WHK255" s="21"/>
      <c r="WHL255" s="21"/>
      <c r="WHM255" s="21"/>
      <c r="WHN255" s="21"/>
      <c r="WHO255" s="21"/>
      <c r="WHP255" s="21"/>
      <c r="WHQ255" s="21"/>
      <c r="WHR255" s="21"/>
      <c r="WHS255" s="21"/>
      <c r="WHT255" s="21"/>
      <c r="WHU255" s="21"/>
      <c r="WHV255" s="21"/>
      <c r="WHW255" s="21"/>
      <c r="WHX255" s="21"/>
      <c r="WHY255" s="21"/>
      <c r="WHZ255" s="21"/>
      <c r="WIA255" s="21"/>
      <c r="WIB255" s="21"/>
      <c r="WIC255" s="21"/>
      <c r="WID255" s="21"/>
      <c r="WIE255" s="21"/>
      <c r="WIF255" s="21"/>
      <c r="WIG255" s="21"/>
      <c r="WIH255" s="21"/>
      <c r="WII255" s="21"/>
      <c r="WIJ255" s="21"/>
      <c r="WIK255" s="21"/>
      <c r="WIL255" s="21"/>
      <c r="WIM255" s="21"/>
      <c r="WIN255" s="21"/>
      <c r="WIO255" s="21"/>
      <c r="WIP255" s="21"/>
      <c r="WIQ255" s="21"/>
      <c r="WIR255" s="21"/>
      <c r="WIS255" s="21"/>
      <c r="WIT255" s="21"/>
      <c r="WIU255" s="21"/>
      <c r="WIV255" s="21"/>
      <c r="WIW255" s="21"/>
      <c r="WIX255" s="21"/>
      <c r="WIY255" s="21"/>
      <c r="WIZ255" s="21"/>
      <c r="WJA255" s="21"/>
      <c r="WJB255" s="21"/>
      <c r="WJC255" s="21"/>
      <c r="WJD255" s="21"/>
      <c r="WJE255" s="21"/>
      <c r="WJF255" s="21"/>
      <c r="WJG255" s="21"/>
      <c r="WJH255" s="21"/>
      <c r="WJI255" s="21"/>
      <c r="WJJ255" s="21"/>
      <c r="WJK255" s="21"/>
      <c r="WJL255" s="21"/>
      <c r="WJM255" s="21"/>
      <c r="WJN255" s="21"/>
      <c r="WJO255" s="21"/>
      <c r="WJP255" s="21"/>
      <c r="WJQ255" s="21"/>
      <c r="WJR255" s="21"/>
      <c r="WJS255" s="21"/>
      <c r="WJT255" s="21"/>
      <c r="WJU255" s="21"/>
      <c r="WJV255" s="21"/>
      <c r="WJW255" s="21"/>
      <c r="WJX255" s="21"/>
      <c r="WJY255" s="21"/>
      <c r="WJZ255" s="21"/>
      <c r="WKA255" s="21"/>
      <c r="WKB255" s="21"/>
      <c r="WKC255" s="21"/>
      <c r="WKD255" s="21"/>
      <c r="WKE255" s="21"/>
      <c r="WKF255" s="21"/>
      <c r="WKG255" s="21"/>
      <c r="WKH255" s="21"/>
      <c r="WKI255" s="21"/>
      <c r="WKJ255" s="21"/>
      <c r="WKK255" s="21"/>
      <c r="WKL255" s="21"/>
      <c r="WKM255" s="21"/>
      <c r="WKN255" s="21"/>
      <c r="WKO255" s="21"/>
      <c r="WKP255" s="21"/>
      <c r="WKQ255" s="21"/>
      <c r="WKR255" s="21"/>
      <c r="WKS255" s="21"/>
      <c r="WKT255" s="21"/>
      <c r="WKU255" s="21"/>
      <c r="WKV255" s="21"/>
      <c r="WKW255" s="21"/>
      <c r="WKX255" s="21"/>
      <c r="WKY255" s="21"/>
      <c r="WKZ255" s="21"/>
      <c r="WLA255" s="21"/>
      <c r="WLB255" s="21"/>
      <c r="WLC255" s="21"/>
      <c r="WLD255" s="21"/>
      <c r="WLE255" s="21"/>
      <c r="WLF255" s="21"/>
      <c r="WLG255" s="21"/>
      <c r="WLH255" s="21"/>
      <c r="WLI255" s="21"/>
      <c r="WLJ255" s="21"/>
      <c r="WLK255" s="21"/>
      <c r="WLL255" s="21"/>
      <c r="WLM255" s="21"/>
      <c r="WLN255" s="21"/>
      <c r="WLO255" s="21"/>
      <c r="WLP255" s="21"/>
      <c r="WLQ255" s="21"/>
      <c r="WLR255" s="21"/>
      <c r="WLS255" s="21"/>
      <c r="WLT255" s="21"/>
      <c r="WLU255" s="21"/>
      <c r="WLV255" s="21"/>
      <c r="WLW255" s="21"/>
      <c r="WLX255" s="21"/>
      <c r="WLY255" s="21"/>
      <c r="WLZ255" s="21"/>
      <c r="WMA255" s="21"/>
      <c r="WMB255" s="21"/>
      <c r="WMC255" s="21"/>
      <c r="WMD255" s="21"/>
      <c r="WME255" s="21"/>
      <c r="WMF255" s="21"/>
      <c r="WMG255" s="21"/>
      <c r="WMH255" s="21"/>
      <c r="WMI255" s="21"/>
      <c r="WMJ255" s="21"/>
      <c r="WMK255" s="21"/>
      <c r="WML255" s="21"/>
      <c r="WMM255" s="21"/>
      <c r="WMN255" s="21"/>
      <c r="WMO255" s="21"/>
      <c r="WMP255" s="21"/>
      <c r="WMQ255" s="21"/>
      <c r="WMR255" s="21"/>
      <c r="WMS255" s="21"/>
      <c r="WMT255" s="21"/>
      <c r="WMU255" s="21"/>
      <c r="WMV255" s="21"/>
      <c r="WMW255" s="21"/>
      <c r="WMX255" s="21"/>
      <c r="WMY255" s="21"/>
      <c r="WMZ255" s="21"/>
      <c r="WNA255" s="21"/>
      <c r="WNB255" s="21"/>
      <c r="WNC255" s="21"/>
      <c r="WND255" s="21"/>
      <c r="WNE255" s="21"/>
      <c r="WNF255" s="21"/>
      <c r="WNG255" s="21"/>
      <c r="WNH255" s="21"/>
      <c r="WNI255" s="21"/>
      <c r="WNJ255" s="21"/>
      <c r="WNK255" s="21"/>
      <c r="WNL255" s="21"/>
      <c r="WNM255" s="21"/>
      <c r="WNN255" s="21"/>
      <c r="WNO255" s="21"/>
      <c r="WNP255" s="21"/>
      <c r="WNQ255" s="21"/>
      <c r="WNR255" s="21"/>
      <c r="WNS255" s="21"/>
      <c r="WNT255" s="21"/>
      <c r="WNU255" s="21"/>
      <c r="WNV255" s="21"/>
      <c r="WNW255" s="21"/>
      <c r="WNX255" s="21"/>
      <c r="WNY255" s="21"/>
      <c r="WNZ255" s="21"/>
      <c r="WOA255" s="21"/>
      <c r="WOB255" s="21"/>
      <c r="WOC255" s="21"/>
      <c r="WOD255" s="21"/>
      <c r="WOE255" s="21"/>
      <c r="WOF255" s="21"/>
      <c r="WOG255" s="21"/>
      <c r="WOH255" s="21"/>
      <c r="WOI255" s="21"/>
      <c r="WOJ255" s="21"/>
      <c r="WOK255" s="21"/>
      <c r="WOL255" s="21"/>
      <c r="WOM255" s="21"/>
      <c r="WON255" s="21"/>
      <c r="WOO255" s="21"/>
      <c r="WOP255" s="21"/>
      <c r="WOQ255" s="21"/>
      <c r="WOR255" s="21"/>
      <c r="WOS255" s="21"/>
      <c r="WOT255" s="21"/>
      <c r="WOU255" s="21"/>
      <c r="WOV255" s="21"/>
      <c r="WOW255" s="21"/>
      <c r="WOX255" s="21"/>
      <c r="WOY255" s="21"/>
      <c r="WOZ255" s="21"/>
      <c r="WPA255" s="21"/>
      <c r="WPB255" s="21"/>
      <c r="WPC255" s="21"/>
      <c r="WPD255" s="21"/>
      <c r="WPE255" s="21"/>
      <c r="WPF255" s="21"/>
      <c r="WPG255" s="21"/>
      <c r="WPH255" s="21"/>
      <c r="WPI255" s="21"/>
      <c r="WPJ255" s="21"/>
      <c r="WPK255" s="21"/>
      <c r="WPL255" s="21"/>
      <c r="WPM255" s="21"/>
      <c r="WPN255" s="21"/>
      <c r="WPO255" s="21"/>
      <c r="WPP255" s="21"/>
      <c r="WPQ255" s="21"/>
      <c r="WPR255" s="21"/>
      <c r="WPS255" s="21"/>
      <c r="WPT255" s="21"/>
      <c r="WPU255" s="21"/>
      <c r="WPV255" s="21"/>
      <c r="WPW255" s="21"/>
      <c r="WPX255" s="21"/>
      <c r="WPY255" s="21"/>
      <c r="WPZ255" s="21"/>
      <c r="WQA255" s="21"/>
      <c r="WQB255" s="21"/>
      <c r="WQC255" s="21"/>
      <c r="WQD255" s="21"/>
      <c r="WQE255" s="21"/>
      <c r="WQF255" s="21"/>
      <c r="WQG255" s="21"/>
      <c r="WQH255" s="21"/>
      <c r="WQI255" s="21"/>
      <c r="WQJ255" s="21"/>
      <c r="WQK255" s="21"/>
      <c r="WQL255" s="21"/>
      <c r="WQM255" s="21"/>
      <c r="WQN255" s="21"/>
      <c r="WQO255" s="21"/>
      <c r="WQP255" s="21"/>
      <c r="WQQ255" s="21"/>
      <c r="WQR255" s="21"/>
      <c r="WQS255" s="21"/>
      <c r="WQT255" s="21"/>
      <c r="WQU255" s="21"/>
      <c r="WQV255" s="21"/>
      <c r="WQW255" s="21"/>
      <c r="WQX255" s="21"/>
      <c r="WQY255" s="21"/>
      <c r="WQZ255" s="21"/>
      <c r="WRA255" s="21"/>
      <c r="WRB255" s="21"/>
      <c r="WRC255" s="21"/>
      <c r="WRD255" s="21"/>
      <c r="WRE255" s="21"/>
      <c r="WRF255" s="21"/>
      <c r="WRG255" s="21"/>
      <c r="WRH255" s="21"/>
      <c r="WRI255" s="21"/>
      <c r="WRJ255" s="21"/>
      <c r="WRK255" s="21"/>
      <c r="WRL255" s="21"/>
      <c r="WRM255" s="21"/>
      <c r="WRN255" s="21"/>
      <c r="WRO255" s="21"/>
      <c r="WRP255" s="21"/>
      <c r="WRQ255" s="21"/>
      <c r="WRR255" s="21"/>
      <c r="WRS255" s="21"/>
      <c r="WRT255" s="21"/>
      <c r="WRU255" s="21"/>
      <c r="WRV255" s="21"/>
      <c r="WRW255" s="21"/>
      <c r="WRX255" s="21"/>
      <c r="WRY255" s="21"/>
      <c r="WRZ255" s="21"/>
      <c r="WSA255" s="21"/>
      <c r="WSB255" s="21"/>
      <c r="WSC255" s="21"/>
      <c r="WSD255" s="21"/>
      <c r="WSE255" s="21"/>
      <c r="WSF255" s="21"/>
      <c r="WSG255" s="21"/>
      <c r="WSH255" s="21"/>
      <c r="WSI255" s="21"/>
      <c r="WSJ255" s="21"/>
      <c r="WSK255" s="21"/>
      <c r="WSL255" s="21"/>
      <c r="WSM255" s="21"/>
      <c r="WSN255" s="21"/>
      <c r="WSO255" s="21"/>
      <c r="WSP255" s="21"/>
      <c r="WSQ255" s="21"/>
      <c r="WSR255" s="21"/>
      <c r="WSS255" s="21"/>
      <c r="WST255" s="21"/>
      <c r="WSU255" s="21"/>
      <c r="WSV255" s="21"/>
      <c r="WSW255" s="21"/>
      <c r="WSX255" s="21"/>
      <c r="WSY255" s="21"/>
      <c r="WSZ255" s="21"/>
      <c r="WTA255" s="21"/>
      <c r="WTB255" s="21"/>
      <c r="WTC255" s="21"/>
      <c r="WTD255" s="21"/>
      <c r="WTE255" s="21"/>
      <c r="WTF255" s="21"/>
      <c r="WTG255" s="21"/>
      <c r="WTH255" s="21"/>
      <c r="WTI255" s="21"/>
      <c r="WTJ255" s="21"/>
      <c r="WTK255" s="21"/>
      <c r="WTL255" s="21"/>
      <c r="WTM255" s="21"/>
      <c r="WTN255" s="21"/>
      <c r="WTO255" s="21"/>
      <c r="WTP255" s="21"/>
      <c r="WTQ255" s="21"/>
      <c r="WTR255" s="21"/>
      <c r="WTS255" s="21"/>
      <c r="WTT255" s="21"/>
      <c r="WTU255" s="21"/>
      <c r="WTV255" s="21"/>
      <c r="WTW255" s="21"/>
      <c r="WTX255" s="21"/>
      <c r="WTY255" s="21"/>
      <c r="WTZ255" s="21"/>
      <c r="WUA255" s="21"/>
      <c r="WUB255" s="21"/>
      <c r="WUC255" s="21"/>
      <c r="WUD255" s="21"/>
      <c r="WUE255" s="21"/>
      <c r="WUF255" s="21"/>
      <c r="WUG255" s="21"/>
      <c r="WUH255" s="21"/>
      <c r="WUI255" s="21"/>
      <c r="WUJ255" s="21"/>
      <c r="WUK255" s="21"/>
      <c r="WUL255" s="21"/>
      <c r="WUM255" s="21"/>
      <c r="WUN255" s="21"/>
      <c r="WUO255" s="21"/>
      <c r="WUP255" s="21"/>
      <c r="WUQ255" s="21"/>
      <c r="WUR255" s="21"/>
      <c r="WUS255" s="21"/>
      <c r="WUT255" s="21"/>
      <c r="WUU255" s="21"/>
      <c r="WUV255" s="21"/>
      <c r="WUW255" s="21"/>
      <c r="WUX255" s="21"/>
      <c r="WUY255" s="21"/>
      <c r="WUZ255" s="21"/>
      <c r="WVA255" s="21"/>
      <c r="WVB255" s="21"/>
      <c r="WVC255" s="21"/>
      <c r="WVD255" s="21"/>
      <c r="WVE255" s="21"/>
      <c r="WVF255" s="21"/>
      <c r="WVG255" s="21"/>
      <c r="WVH255" s="21"/>
      <c r="WVI255" s="21"/>
      <c r="WVJ255" s="21"/>
      <c r="WVK255" s="21"/>
      <c r="WVL255" s="21"/>
      <c r="WVM255" s="21"/>
      <c r="WVN255" s="21"/>
      <c r="WVO255" s="21"/>
      <c r="WVP255" s="21"/>
      <c r="WVQ255" s="21"/>
      <c r="WVR255" s="21"/>
      <c r="WVS255" s="21"/>
      <c r="WVT255" s="21"/>
      <c r="WVU255" s="21"/>
      <c r="WVV255" s="21"/>
      <c r="WVW255" s="21"/>
      <c r="WVX255" s="21"/>
      <c r="WVY255" s="21"/>
      <c r="WVZ255" s="21"/>
      <c r="WWA255" s="21"/>
      <c r="WWB255" s="21"/>
      <c r="WWC255" s="21"/>
      <c r="WWD255" s="21"/>
      <c r="WWE255" s="21"/>
      <c r="WWF255" s="21"/>
      <c r="WWG255" s="21"/>
      <c r="WWH255" s="21"/>
    </row>
    <row r="256" spans="1:16154" ht="72" x14ac:dyDescent="0.2">
      <c r="A256" s="6" t="s">
        <v>712</v>
      </c>
      <c r="B256" s="20" t="s">
        <v>713</v>
      </c>
      <c r="C256" s="20" t="s">
        <v>28</v>
      </c>
      <c r="D256" s="20" t="s">
        <v>716</v>
      </c>
      <c r="E256" s="20" t="s">
        <v>85</v>
      </c>
      <c r="F256" s="20" t="s">
        <v>30</v>
      </c>
      <c r="G256" s="20" t="s">
        <v>30</v>
      </c>
      <c r="H256" s="20" t="s">
        <v>85</v>
      </c>
      <c r="I256" s="20" t="s">
        <v>30</v>
      </c>
      <c r="J256" s="20" t="s">
        <v>30</v>
      </c>
      <c r="K256" s="20" t="s">
        <v>30</v>
      </c>
      <c r="L256" s="20" t="s">
        <v>30</v>
      </c>
      <c r="M256" s="20" t="s">
        <v>717</v>
      </c>
      <c r="N256" s="20" t="s">
        <v>32</v>
      </c>
      <c r="O256" s="62" t="s">
        <v>33</v>
      </c>
      <c r="P256" s="62" t="s">
        <v>33</v>
      </c>
      <c r="Q256" s="62" t="s">
        <v>33</v>
      </c>
      <c r="R256" s="62" t="s">
        <v>33</v>
      </c>
      <c r="S256" s="62" t="s">
        <v>33</v>
      </c>
      <c r="T256" s="62" t="s">
        <v>33</v>
      </c>
      <c r="U256" s="62" t="s">
        <v>33</v>
      </c>
      <c r="V256" s="62" t="s">
        <v>33</v>
      </c>
      <c r="W256" s="62" t="s">
        <v>33</v>
      </c>
      <c r="X256" s="62" t="s">
        <v>33</v>
      </c>
      <c r="Y256" s="62" t="s">
        <v>33</v>
      </c>
      <c r="Z256" s="20" t="s">
        <v>34</v>
      </c>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c r="BL256" s="21"/>
      <c r="BM256" s="21"/>
      <c r="BN256" s="21"/>
      <c r="BO256" s="21"/>
      <c r="BP256" s="21"/>
      <c r="BQ256" s="21"/>
      <c r="BR256" s="21"/>
      <c r="BS256" s="21"/>
      <c r="BT256" s="21"/>
      <c r="BU256" s="21"/>
      <c r="BV256" s="21"/>
      <c r="BW256" s="21"/>
      <c r="BX256" s="21"/>
      <c r="BY256" s="21"/>
      <c r="BZ256" s="21"/>
      <c r="CA256" s="21"/>
      <c r="CB256" s="21"/>
      <c r="CC256" s="21"/>
      <c r="CD256" s="21"/>
      <c r="CE256" s="21"/>
      <c r="CF256" s="21"/>
      <c r="CG256" s="21"/>
      <c r="CH256" s="21"/>
      <c r="CI256" s="21"/>
      <c r="CJ256" s="21"/>
      <c r="CK256" s="21"/>
      <c r="CL256" s="21"/>
      <c r="CM256" s="21"/>
      <c r="CN256" s="21"/>
      <c r="CO256" s="21"/>
      <c r="CP256" s="21"/>
      <c r="CQ256" s="21"/>
      <c r="CR256" s="21"/>
      <c r="CS256" s="21"/>
      <c r="CT256" s="21"/>
      <c r="CU256" s="21"/>
      <c r="CV256" s="21"/>
      <c r="CW256" s="21"/>
      <c r="CX256" s="21"/>
      <c r="CY256" s="21"/>
      <c r="CZ256" s="21"/>
      <c r="DA256" s="21"/>
      <c r="DB256" s="21"/>
      <c r="DC256" s="21"/>
      <c r="DD256" s="21"/>
      <c r="DE256" s="21"/>
      <c r="DF256" s="21"/>
      <c r="DG256" s="21"/>
      <c r="DH256" s="21"/>
      <c r="DI256" s="21"/>
      <c r="DJ256" s="21"/>
      <c r="DK256" s="21"/>
      <c r="DL256" s="21"/>
      <c r="DM256" s="21"/>
      <c r="DN256" s="21"/>
      <c r="DO256" s="21"/>
      <c r="DP256" s="21"/>
      <c r="DQ256" s="21"/>
      <c r="DR256" s="21"/>
      <c r="DS256" s="21"/>
      <c r="DT256" s="21"/>
      <c r="DU256" s="21"/>
      <c r="DV256" s="21"/>
      <c r="DW256" s="21"/>
      <c r="DX256" s="21"/>
      <c r="DY256" s="21"/>
      <c r="DZ256" s="21"/>
      <c r="EA256" s="21"/>
      <c r="EB256" s="21"/>
      <c r="EC256" s="21"/>
      <c r="ED256" s="21"/>
      <c r="EE256" s="21"/>
      <c r="EF256" s="21"/>
      <c r="EG256" s="21"/>
      <c r="EH256" s="21"/>
      <c r="EI256" s="21"/>
      <c r="EJ256" s="21"/>
      <c r="EK256" s="21"/>
      <c r="EL256" s="21"/>
      <c r="EM256" s="21"/>
      <c r="EN256" s="21"/>
      <c r="EO256" s="21"/>
      <c r="EP256" s="21"/>
      <c r="EQ256" s="21"/>
      <c r="ER256" s="21"/>
      <c r="ES256" s="21"/>
      <c r="ET256" s="21"/>
      <c r="EU256" s="21"/>
      <c r="EV256" s="21"/>
      <c r="EW256" s="21"/>
      <c r="EX256" s="21"/>
      <c r="EY256" s="21"/>
      <c r="EZ256" s="21"/>
      <c r="FA256" s="21"/>
      <c r="FB256" s="21"/>
      <c r="FC256" s="21"/>
      <c r="FD256" s="21"/>
      <c r="FE256" s="21"/>
      <c r="FF256" s="21"/>
      <c r="FG256" s="21"/>
      <c r="FH256" s="21"/>
      <c r="FI256" s="21"/>
      <c r="FJ256" s="21"/>
      <c r="FK256" s="21"/>
      <c r="FL256" s="21"/>
      <c r="FM256" s="21"/>
      <c r="FN256" s="21"/>
      <c r="FO256" s="21"/>
      <c r="FP256" s="21"/>
      <c r="FQ256" s="21"/>
      <c r="FR256" s="21"/>
      <c r="FS256" s="21"/>
      <c r="FT256" s="21"/>
      <c r="FU256" s="21"/>
      <c r="FV256" s="21"/>
      <c r="FW256" s="21"/>
      <c r="FX256" s="21"/>
      <c r="FY256" s="21"/>
      <c r="FZ256" s="21"/>
      <c r="GA256" s="21"/>
      <c r="GB256" s="21"/>
      <c r="GC256" s="21"/>
      <c r="GD256" s="21"/>
      <c r="GE256" s="21"/>
      <c r="GF256" s="21"/>
      <c r="GG256" s="21"/>
      <c r="GH256" s="21"/>
      <c r="GI256" s="21"/>
      <c r="GJ256" s="21"/>
      <c r="GK256" s="21"/>
      <c r="GL256" s="21"/>
      <c r="GM256" s="21"/>
      <c r="GN256" s="21"/>
      <c r="GO256" s="21"/>
      <c r="GP256" s="21"/>
      <c r="GQ256" s="21"/>
      <c r="GR256" s="21"/>
      <c r="GS256" s="21"/>
      <c r="GT256" s="21"/>
      <c r="GU256" s="21"/>
      <c r="GV256" s="21"/>
      <c r="GW256" s="21"/>
      <c r="GX256" s="21"/>
      <c r="GY256" s="21"/>
      <c r="GZ256" s="21"/>
      <c r="HA256" s="21"/>
      <c r="HB256" s="21"/>
      <c r="HC256" s="21"/>
      <c r="HD256" s="21"/>
      <c r="HE256" s="21"/>
      <c r="HF256" s="21"/>
      <c r="HG256" s="21"/>
      <c r="HH256" s="21"/>
      <c r="HI256" s="21"/>
      <c r="HJ256" s="21"/>
      <c r="HK256" s="21"/>
      <c r="HL256" s="21"/>
      <c r="HM256" s="21"/>
      <c r="HN256" s="21"/>
      <c r="HO256" s="21"/>
      <c r="HP256" s="21"/>
      <c r="HQ256" s="21"/>
      <c r="HR256" s="21"/>
      <c r="HS256" s="21"/>
      <c r="HT256" s="21"/>
      <c r="HU256" s="21"/>
      <c r="HV256" s="21"/>
      <c r="HW256" s="21"/>
      <c r="HX256" s="21"/>
      <c r="HY256" s="21"/>
      <c r="HZ256" s="21"/>
      <c r="IA256" s="21"/>
      <c r="IB256" s="21"/>
      <c r="IC256" s="21"/>
      <c r="ID256" s="21"/>
      <c r="IE256" s="21"/>
      <c r="IF256" s="21"/>
      <c r="IG256" s="21"/>
      <c r="IH256" s="21"/>
      <c r="II256" s="21"/>
      <c r="IJ256" s="21"/>
      <c r="IK256" s="21"/>
      <c r="IL256" s="21"/>
      <c r="IM256" s="21"/>
      <c r="IN256" s="21"/>
      <c r="IO256" s="21"/>
      <c r="IP256" s="21"/>
      <c r="IQ256" s="21"/>
      <c r="IR256" s="21"/>
      <c r="IS256" s="21"/>
      <c r="IT256" s="21"/>
      <c r="IU256" s="21"/>
      <c r="IV256" s="21"/>
      <c r="IW256" s="21"/>
      <c r="IX256" s="21"/>
      <c r="IY256" s="21"/>
      <c r="IZ256" s="21"/>
      <c r="JA256" s="21"/>
      <c r="JB256" s="21"/>
      <c r="JC256" s="21"/>
      <c r="JD256" s="21"/>
      <c r="JE256" s="21"/>
      <c r="JF256" s="21"/>
      <c r="JG256" s="21"/>
      <c r="JH256" s="21"/>
      <c r="JI256" s="21"/>
      <c r="JJ256" s="21"/>
      <c r="JK256" s="21"/>
      <c r="JL256" s="21"/>
      <c r="JM256" s="21"/>
      <c r="JN256" s="21"/>
      <c r="JO256" s="21"/>
      <c r="JP256" s="21"/>
      <c r="JQ256" s="21"/>
      <c r="JR256" s="21"/>
      <c r="JS256" s="21"/>
      <c r="JT256" s="21"/>
      <c r="JU256" s="21"/>
      <c r="JV256" s="21"/>
      <c r="JW256" s="21"/>
      <c r="JX256" s="21"/>
      <c r="JY256" s="21"/>
      <c r="JZ256" s="21"/>
      <c r="KA256" s="21"/>
      <c r="KB256" s="21"/>
      <c r="KC256" s="21"/>
      <c r="KD256" s="21"/>
      <c r="KE256" s="21"/>
      <c r="KF256" s="21"/>
      <c r="KG256" s="21"/>
      <c r="KH256" s="21"/>
      <c r="KI256" s="21"/>
      <c r="KJ256" s="21"/>
      <c r="KK256" s="21"/>
      <c r="KL256" s="21"/>
      <c r="KM256" s="21"/>
      <c r="KN256" s="21"/>
      <c r="KO256" s="21"/>
      <c r="KP256" s="21"/>
      <c r="KQ256" s="21"/>
      <c r="KR256" s="21"/>
      <c r="KS256" s="21"/>
      <c r="KT256" s="21"/>
      <c r="KU256" s="21"/>
      <c r="KV256" s="21"/>
      <c r="KW256" s="21"/>
      <c r="KX256" s="21"/>
      <c r="KY256" s="21"/>
      <c r="KZ256" s="21"/>
      <c r="LA256" s="21"/>
      <c r="LB256" s="21"/>
      <c r="LC256" s="21"/>
      <c r="LD256" s="21"/>
      <c r="LE256" s="21"/>
      <c r="LF256" s="21"/>
      <c r="LG256" s="21"/>
      <c r="LH256" s="21"/>
      <c r="LI256" s="21"/>
      <c r="LJ256" s="21"/>
      <c r="LK256" s="21"/>
      <c r="LL256" s="21"/>
      <c r="LM256" s="21"/>
      <c r="LN256" s="21"/>
      <c r="LO256" s="21"/>
      <c r="LP256" s="21"/>
      <c r="LQ256" s="21"/>
      <c r="LR256" s="21"/>
      <c r="LS256" s="21"/>
      <c r="LT256" s="21"/>
      <c r="LU256" s="21"/>
      <c r="LV256" s="21"/>
      <c r="LW256" s="21"/>
      <c r="LX256" s="21"/>
      <c r="LY256" s="21"/>
      <c r="LZ256" s="21"/>
      <c r="MA256" s="21"/>
      <c r="MB256" s="21"/>
      <c r="MC256" s="21"/>
      <c r="MD256" s="21"/>
      <c r="ME256" s="21"/>
      <c r="MF256" s="21"/>
      <c r="MG256" s="21"/>
      <c r="MH256" s="21"/>
      <c r="MI256" s="21"/>
      <c r="MJ256" s="21"/>
      <c r="MK256" s="21"/>
      <c r="ML256" s="21"/>
      <c r="MM256" s="21"/>
      <c r="MN256" s="21"/>
      <c r="MO256" s="21"/>
      <c r="MP256" s="21"/>
      <c r="MQ256" s="21"/>
      <c r="MR256" s="21"/>
      <c r="MS256" s="21"/>
      <c r="MT256" s="21"/>
      <c r="MU256" s="21"/>
      <c r="MV256" s="21"/>
      <c r="MW256" s="21"/>
      <c r="MX256" s="21"/>
      <c r="MY256" s="21"/>
      <c r="MZ256" s="21"/>
      <c r="NA256" s="21"/>
      <c r="NB256" s="21"/>
      <c r="NC256" s="21"/>
      <c r="ND256" s="21"/>
      <c r="NE256" s="21"/>
      <c r="NF256" s="21"/>
      <c r="NG256" s="21"/>
      <c r="NH256" s="21"/>
      <c r="NI256" s="21"/>
      <c r="NJ256" s="21"/>
      <c r="NK256" s="21"/>
      <c r="NL256" s="21"/>
      <c r="NM256" s="21"/>
      <c r="NN256" s="21"/>
      <c r="NO256" s="21"/>
      <c r="NP256" s="21"/>
      <c r="NQ256" s="21"/>
      <c r="NR256" s="21"/>
      <c r="NS256" s="21"/>
      <c r="NT256" s="21"/>
      <c r="NU256" s="21"/>
      <c r="NV256" s="21"/>
      <c r="NW256" s="21"/>
      <c r="NX256" s="21"/>
      <c r="NY256" s="21"/>
      <c r="NZ256" s="21"/>
      <c r="OA256" s="21"/>
      <c r="OB256" s="21"/>
      <c r="OC256" s="21"/>
      <c r="OD256" s="21"/>
      <c r="OE256" s="21"/>
      <c r="OF256" s="21"/>
      <c r="OG256" s="21"/>
      <c r="OH256" s="21"/>
      <c r="OI256" s="21"/>
      <c r="OJ256" s="21"/>
      <c r="OK256" s="21"/>
      <c r="OL256" s="21"/>
      <c r="OM256" s="21"/>
      <c r="ON256" s="21"/>
      <c r="OO256" s="21"/>
      <c r="OP256" s="21"/>
      <c r="OQ256" s="21"/>
      <c r="OR256" s="21"/>
      <c r="OS256" s="21"/>
      <c r="OT256" s="21"/>
      <c r="OU256" s="21"/>
      <c r="OV256" s="21"/>
      <c r="OW256" s="21"/>
      <c r="OX256" s="21"/>
      <c r="OY256" s="21"/>
      <c r="OZ256" s="21"/>
      <c r="PA256" s="21"/>
      <c r="PB256" s="21"/>
      <c r="PC256" s="21"/>
      <c r="PD256" s="21"/>
      <c r="PE256" s="21"/>
      <c r="PF256" s="21"/>
      <c r="PG256" s="21"/>
      <c r="PH256" s="21"/>
      <c r="PI256" s="21"/>
      <c r="PJ256" s="21"/>
      <c r="PK256" s="21"/>
      <c r="PL256" s="21"/>
      <c r="PM256" s="21"/>
      <c r="PN256" s="21"/>
      <c r="PO256" s="21"/>
      <c r="PP256" s="21"/>
      <c r="PQ256" s="21"/>
      <c r="PR256" s="21"/>
      <c r="PS256" s="21"/>
      <c r="PT256" s="21"/>
      <c r="PU256" s="21"/>
      <c r="PV256" s="21"/>
      <c r="PW256" s="21"/>
      <c r="PX256" s="21"/>
      <c r="PY256" s="21"/>
      <c r="PZ256" s="21"/>
      <c r="QA256" s="21"/>
      <c r="QB256" s="21"/>
      <c r="QC256" s="21"/>
      <c r="QD256" s="21"/>
      <c r="QE256" s="21"/>
      <c r="QF256" s="21"/>
      <c r="QG256" s="21"/>
      <c r="QH256" s="21"/>
      <c r="QI256" s="21"/>
      <c r="QJ256" s="21"/>
      <c r="QK256" s="21"/>
      <c r="QL256" s="21"/>
      <c r="QM256" s="21"/>
      <c r="QN256" s="21"/>
      <c r="QO256" s="21"/>
      <c r="QP256" s="21"/>
      <c r="QQ256" s="21"/>
      <c r="QR256" s="21"/>
      <c r="QS256" s="21"/>
      <c r="QT256" s="21"/>
      <c r="QU256" s="21"/>
      <c r="QV256" s="21"/>
      <c r="QW256" s="21"/>
      <c r="QX256" s="21"/>
      <c r="QY256" s="21"/>
      <c r="QZ256" s="21"/>
      <c r="RA256" s="21"/>
      <c r="RB256" s="21"/>
      <c r="RC256" s="21"/>
      <c r="RD256" s="21"/>
      <c r="RE256" s="21"/>
      <c r="RF256" s="21"/>
      <c r="RG256" s="21"/>
      <c r="RH256" s="21"/>
      <c r="RI256" s="21"/>
      <c r="RJ256" s="21"/>
      <c r="RK256" s="21"/>
      <c r="RL256" s="21"/>
      <c r="RM256" s="21"/>
      <c r="RN256" s="21"/>
      <c r="RO256" s="21"/>
      <c r="RP256" s="21"/>
      <c r="RQ256" s="21"/>
      <c r="RR256" s="21"/>
      <c r="RS256" s="21"/>
      <c r="RT256" s="21"/>
      <c r="RU256" s="21"/>
      <c r="RV256" s="21"/>
      <c r="RW256" s="21"/>
      <c r="RX256" s="21"/>
      <c r="RY256" s="21"/>
      <c r="RZ256" s="21"/>
      <c r="SA256" s="21"/>
      <c r="SB256" s="21"/>
      <c r="SC256" s="21"/>
      <c r="SD256" s="21"/>
      <c r="SE256" s="21"/>
      <c r="SF256" s="21"/>
      <c r="SG256" s="21"/>
      <c r="SH256" s="21"/>
      <c r="SI256" s="21"/>
      <c r="SJ256" s="21"/>
      <c r="SK256" s="21"/>
      <c r="SL256" s="21"/>
      <c r="SM256" s="21"/>
      <c r="SN256" s="21"/>
      <c r="SO256" s="21"/>
      <c r="SP256" s="21"/>
      <c r="SQ256" s="21"/>
      <c r="SR256" s="21"/>
      <c r="SS256" s="21"/>
      <c r="ST256" s="21"/>
      <c r="SU256" s="21"/>
      <c r="SV256" s="21"/>
      <c r="SW256" s="21"/>
      <c r="SX256" s="21"/>
      <c r="SY256" s="21"/>
      <c r="SZ256" s="21"/>
      <c r="TA256" s="21"/>
      <c r="TB256" s="21"/>
      <c r="TC256" s="21"/>
      <c r="TD256" s="21"/>
      <c r="TE256" s="21"/>
      <c r="TF256" s="21"/>
      <c r="TG256" s="21"/>
      <c r="TH256" s="21"/>
      <c r="TI256" s="21"/>
      <c r="TJ256" s="21"/>
      <c r="TK256" s="21"/>
      <c r="TL256" s="21"/>
      <c r="TM256" s="21"/>
      <c r="TN256" s="21"/>
      <c r="TO256" s="21"/>
      <c r="TP256" s="21"/>
      <c r="TQ256" s="21"/>
      <c r="TR256" s="21"/>
      <c r="TS256" s="21"/>
      <c r="TT256" s="21"/>
      <c r="TU256" s="21"/>
      <c r="TV256" s="21"/>
      <c r="TW256" s="21"/>
      <c r="TX256" s="21"/>
      <c r="TY256" s="21"/>
      <c r="TZ256" s="21"/>
      <c r="UA256" s="21"/>
      <c r="UB256" s="21"/>
      <c r="UC256" s="21"/>
      <c r="UD256" s="21"/>
      <c r="UE256" s="21"/>
      <c r="UF256" s="21"/>
      <c r="UG256" s="21"/>
      <c r="UH256" s="21"/>
      <c r="UI256" s="21"/>
      <c r="UJ256" s="21"/>
      <c r="UK256" s="21"/>
      <c r="UL256" s="21"/>
      <c r="UM256" s="21"/>
      <c r="UN256" s="21"/>
      <c r="UO256" s="21"/>
      <c r="UP256" s="21"/>
      <c r="UQ256" s="21"/>
      <c r="UR256" s="21"/>
      <c r="US256" s="21"/>
      <c r="UT256" s="21"/>
      <c r="UU256" s="21"/>
      <c r="UV256" s="21"/>
      <c r="UW256" s="21"/>
      <c r="UX256" s="21"/>
      <c r="UY256" s="21"/>
      <c r="UZ256" s="21"/>
      <c r="VA256" s="21"/>
      <c r="VB256" s="21"/>
      <c r="VC256" s="21"/>
      <c r="VD256" s="21"/>
      <c r="VE256" s="21"/>
      <c r="VF256" s="21"/>
      <c r="VG256" s="21"/>
      <c r="VH256" s="21"/>
      <c r="VI256" s="21"/>
      <c r="VJ256" s="21"/>
      <c r="VK256" s="21"/>
      <c r="VL256" s="21"/>
      <c r="VM256" s="21"/>
      <c r="VN256" s="21"/>
      <c r="VO256" s="21"/>
      <c r="VP256" s="21"/>
      <c r="VQ256" s="21"/>
      <c r="VR256" s="21"/>
      <c r="VS256" s="21"/>
      <c r="VT256" s="21"/>
      <c r="VU256" s="21"/>
      <c r="VV256" s="21"/>
      <c r="VW256" s="21"/>
      <c r="VX256" s="21"/>
      <c r="VY256" s="21"/>
      <c r="VZ256" s="21"/>
      <c r="WA256" s="21"/>
      <c r="WB256" s="21"/>
      <c r="WC256" s="21"/>
      <c r="WD256" s="21"/>
      <c r="WE256" s="21"/>
      <c r="WF256" s="21"/>
      <c r="WG256" s="21"/>
      <c r="WH256" s="21"/>
      <c r="WI256" s="21"/>
      <c r="WJ256" s="21"/>
      <c r="WK256" s="21"/>
      <c r="WL256" s="21"/>
      <c r="WM256" s="21"/>
      <c r="WN256" s="21"/>
      <c r="WO256" s="21"/>
      <c r="WP256" s="21"/>
      <c r="WQ256" s="21"/>
      <c r="WR256" s="21"/>
      <c r="WS256" s="21"/>
      <c r="WT256" s="21"/>
      <c r="WU256" s="21"/>
      <c r="WV256" s="21"/>
      <c r="WW256" s="21"/>
      <c r="WX256" s="21"/>
      <c r="WY256" s="21"/>
      <c r="WZ256" s="21"/>
      <c r="XA256" s="21"/>
      <c r="XB256" s="21"/>
      <c r="XC256" s="21"/>
      <c r="XD256" s="21"/>
      <c r="XE256" s="21"/>
      <c r="XF256" s="21"/>
      <c r="XG256" s="21"/>
      <c r="XH256" s="21"/>
      <c r="XI256" s="21"/>
      <c r="XJ256" s="21"/>
      <c r="XK256" s="21"/>
      <c r="XL256" s="21"/>
      <c r="XM256" s="21"/>
      <c r="XN256" s="21"/>
      <c r="XO256" s="21"/>
      <c r="XP256" s="21"/>
      <c r="XQ256" s="21"/>
      <c r="XR256" s="21"/>
      <c r="XS256" s="21"/>
      <c r="XT256" s="21"/>
      <c r="XU256" s="21"/>
      <c r="XV256" s="21"/>
      <c r="XW256" s="21"/>
      <c r="XX256" s="21"/>
      <c r="XY256" s="21"/>
      <c r="XZ256" s="21"/>
      <c r="YA256" s="21"/>
      <c r="YB256" s="21"/>
      <c r="YC256" s="21"/>
      <c r="YD256" s="21"/>
      <c r="YE256" s="21"/>
      <c r="YF256" s="21"/>
      <c r="YG256" s="21"/>
      <c r="YH256" s="21"/>
      <c r="YI256" s="21"/>
      <c r="YJ256" s="21"/>
      <c r="YK256" s="21"/>
      <c r="YL256" s="21"/>
      <c r="YM256" s="21"/>
      <c r="YN256" s="21"/>
      <c r="YO256" s="21"/>
      <c r="YP256" s="21"/>
      <c r="YQ256" s="21"/>
      <c r="YR256" s="21"/>
      <c r="YS256" s="21"/>
      <c r="YT256" s="21"/>
      <c r="YU256" s="21"/>
      <c r="YV256" s="21"/>
      <c r="YW256" s="21"/>
      <c r="YX256" s="21"/>
      <c r="YY256" s="21"/>
      <c r="YZ256" s="21"/>
      <c r="ZA256" s="21"/>
      <c r="ZB256" s="21"/>
      <c r="ZC256" s="21"/>
      <c r="ZD256" s="21"/>
      <c r="ZE256" s="21"/>
      <c r="ZF256" s="21"/>
      <c r="ZG256" s="21"/>
      <c r="ZH256" s="21"/>
      <c r="ZI256" s="21"/>
      <c r="ZJ256" s="21"/>
      <c r="ZK256" s="21"/>
      <c r="ZL256" s="21"/>
      <c r="ZM256" s="21"/>
      <c r="ZN256" s="21"/>
      <c r="ZO256" s="21"/>
      <c r="ZP256" s="21"/>
      <c r="ZQ256" s="21"/>
      <c r="ZR256" s="21"/>
      <c r="ZS256" s="21"/>
      <c r="ZT256" s="21"/>
      <c r="ZU256" s="21"/>
      <c r="ZV256" s="21"/>
      <c r="ZW256" s="21"/>
      <c r="ZX256" s="21"/>
      <c r="ZY256" s="21"/>
      <c r="ZZ256" s="21"/>
      <c r="AAA256" s="21"/>
      <c r="AAB256" s="21"/>
      <c r="AAC256" s="21"/>
      <c r="AAD256" s="21"/>
      <c r="AAE256" s="21"/>
      <c r="AAF256" s="21"/>
      <c r="AAG256" s="21"/>
      <c r="AAH256" s="21"/>
      <c r="AAI256" s="21"/>
      <c r="AAJ256" s="21"/>
      <c r="AAK256" s="21"/>
      <c r="AAL256" s="21"/>
      <c r="AAM256" s="21"/>
      <c r="AAN256" s="21"/>
      <c r="AAO256" s="21"/>
      <c r="AAP256" s="21"/>
      <c r="AAQ256" s="21"/>
      <c r="AAR256" s="21"/>
      <c r="AAS256" s="21"/>
      <c r="AAT256" s="21"/>
      <c r="AAU256" s="21"/>
      <c r="AAV256" s="21"/>
      <c r="AAW256" s="21"/>
      <c r="AAX256" s="21"/>
      <c r="AAY256" s="21"/>
      <c r="AAZ256" s="21"/>
      <c r="ABA256" s="21"/>
      <c r="ABB256" s="21"/>
      <c r="ABC256" s="21"/>
      <c r="ABD256" s="21"/>
      <c r="ABE256" s="21"/>
      <c r="ABF256" s="21"/>
      <c r="ABG256" s="21"/>
      <c r="ABH256" s="21"/>
      <c r="ABI256" s="21"/>
      <c r="ABJ256" s="21"/>
      <c r="ABK256" s="21"/>
      <c r="ABL256" s="21"/>
      <c r="ABM256" s="21"/>
      <c r="ABN256" s="21"/>
      <c r="ABO256" s="21"/>
      <c r="ABP256" s="21"/>
      <c r="ABQ256" s="21"/>
      <c r="ABR256" s="21"/>
      <c r="ABS256" s="21"/>
      <c r="ABT256" s="21"/>
      <c r="ABU256" s="21"/>
      <c r="ABV256" s="21"/>
      <c r="ABW256" s="21"/>
      <c r="ABX256" s="21"/>
      <c r="ABY256" s="21"/>
      <c r="ABZ256" s="21"/>
      <c r="ACA256" s="21"/>
      <c r="ACB256" s="21"/>
      <c r="ACC256" s="21"/>
      <c r="ACD256" s="21"/>
      <c r="ACE256" s="21"/>
      <c r="ACF256" s="21"/>
      <c r="ACG256" s="21"/>
      <c r="ACH256" s="21"/>
      <c r="ACI256" s="21"/>
      <c r="ACJ256" s="21"/>
      <c r="ACK256" s="21"/>
      <c r="ACL256" s="21"/>
      <c r="ACM256" s="21"/>
      <c r="ACN256" s="21"/>
      <c r="ACO256" s="21"/>
      <c r="ACP256" s="21"/>
      <c r="ACQ256" s="21"/>
      <c r="ACR256" s="21"/>
      <c r="ACS256" s="21"/>
      <c r="ACT256" s="21"/>
      <c r="ACU256" s="21"/>
      <c r="ACV256" s="21"/>
      <c r="ACW256" s="21"/>
      <c r="ACX256" s="21"/>
      <c r="ACY256" s="21"/>
      <c r="ACZ256" s="21"/>
      <c r="ADA256" s="21"/>
      <c r="ADB256" s="21"/>
      <c r="ADC256" s="21"/>
      <c r="ADD256" s="21"/>
      <c r="ADE256" s="21"/>
      <c r="ADF256" s="21"/>
      <c r="ADG256" s="21"/>
      <c r="ADH256" s="21"/>
      <c r="ADI256" s="21"/>
      <c r="ADJ256" s="21"/>
      <c r="ADK256" s="21"/>
      <c r="ADL256" s="21"/>
      <c r="ADM256" s="21"/>
      <c r="ADN256" s="21"/>
      <c r="ADO256" s="21"/>
      <c r="ADP256" s="21"/>
      <c r="ADQ256" s="21"/>
      <c r="ADR256" s="21"/>
      <c r="ADS256" s="21"/>
      <c r="ADT256" s="21"/>
      <c r="ADU256" s="21"/>
      <c r="ADV256" s="21"/>
      <c r="ADW256" s="21"/>
      <c r="ADX256" s="21"/>
      <c r="ADY256" s="21"/>
      <c r="ADZ256" s="21"/>
      <c r="AEA256" s="21"/>
      <c r="AEB256" s="21"/>
      <c r="AEC256" s="21"/>
      <c r="AED256" s="21"/>
      <c r="AEE256" s="21"/>
      <c r="AEF256" s="21"/>
      <c r="AEG256" s="21"/>
      <c r="AEH256" s="21"/>
      <c r="AEI256" s="21"/>
      <c r="AEJ256" s="21"/>
      <c r="AEK256" s="21"/>
      <c r="AEL256" s="21"/>
      <c r="AEM256" s="21"/>
      <c r="AEN256" s="21"/>
      <c r="AEO256" s="21"/>
      <c r="AEP256" s="21"/>
      <c r="AEQ256" s="21"/>
      <c r="AER256" s="21"/>
      <c r="AES256" s="21"/>
      <c r="AET256" s="21"/>
      <c r="AEU256" s="21"/>
      <c r="AEV256" s="21"/>
      <c r="AEW256" s="21"/>
      <c r="AEX256" s="21"/>
      <c r="AEY256" s="21"/>
      <c r="AEZ256" s="21"/>
      <c r="AFA256" s="21"/>
      <c r="AFB256" s="21"/>
      <c r="AFC256" s="21"/>
      <c r="AFD256" s="21"/>
      <c r="AFE256" s="21"/>
      <c r="AFF256" s="21"/>
      <c r="AFG256" s="21"/>
      <c r="AFH256" s="21"/>
      <c r="AFI256" s="21"/>
      <c r="AFJ256" s="21"/>
      <c r="AFK256" s="21"/>
      <c r="AFL256" s="21"/>
      <c r="AFM256" s="21"/>
      <c r="AFN256" s="21"/>
      <c r="AFO256" s="21"/>
      <c r="AFP256" s="21"/>
      <c r="AFQ256" s="21"/>
      <c r="AFR256" s="21"/>
      <c r="AFS256" s="21"/>
      <c r="AFT256" s="21"/>
      <c r="AFU256" s="21"/>
      <c r="AFV256" s="21"/>
      <c r="AFW256" s="21"/>
      <c r="AFX256" s="21"/>
      <c r="AFY256" s="21"/>
      <c r="AFZ256" s="21"/>
      <c r="AGA256" s="21"/>
      <c r="AGB256" s="21"/>
      <c r="AGC256" s="21"/>
      <c r="AGD256" s="21"/>
      <c r="AGE256" s="21"/>
      <c r="AGF256" s="21"/>
      <c r="AGG256" s="21"/>
      <c r="AGH256" s="21"/>
      <c r="AGI256" s="21"/>
      <c r="AGJ256" s="21"/>
      <c r="AGK256" s="21"/>
      <c r="AGL256" s="21"/>
      <c r="AGM256" s="21"/>
      <c r="AGN256" s="21"/>
      <c r="AGO256" s="21"/>
      <c r="AGP256" s="21"/>
      <c r="AGQ256" s="21"/>
      <c r="AGR256" s="21"/>
      <c r="AGS256" s="21"/>
      <c r="AGT256" s="21"/>
      <c r="AGU256" s="21"/>
      <c r="AGV256" s="21"/>
      <c r="AGW256" s="21"/>
      <c r="AGX256" s="21"/>
      <c r="AGY256" s="21"/>
      <c r="AGZ256" s="21"/>
      <c r="AHA256" s="21"/>
      <c r="AHB256" s="21"/>
      <c r="AHC256" s="21"/>
      <c r="AHD256" s="21"/>
      <c r="AHE256" s="21"/>
      <c r="AHF256" s="21"/>
      <c r="AHG256" s="21"/>
      <c r="AHH256" s="21"/>
      <c r="AHI256" s="21"/>
      <c r="AHJ256" s="21"/>
      <c r="AHK256" s="21"/>
      <c r="AHL256" s="21"/>
      <c r="AHM256" s="21"/>
      <c r="AHN256" s="21"/>
      <c r="AHO256" s="21"/>
      <c r="AHP256" s="21"/>
      <c r="AHQ256" s="21"/>
      <c r="AHR256" s="21"/>
      <c r="AHS256" s="21"/>
      <c r="AHT256" s="21"/>
      <c r="AHU256" s="21"/>
      <c r="AHV256" s="21"/>
      <c r="AHW256" s="21"/>
      <c r="AHX256" s="21"/>
      <c r="AHY256" s="21"/>
      <c r="AHZ256" s="21"/>
      <c r="AIA256" s="21"/>
      <c r="AIB256" s="21"/>
      <c r="AIC256" s="21"/>
      <c r="AID256" s="21"/>
      <c r="AIE256" s="21"/>
      <c r="AIF256" s="21"/>
      <c r="AIG256" s="21"/>
      <c r="AIH256" s="21"/>
      <c r="AII256" s="21"/>
      <c r="AIJ256" s="21"/>
      <c r="AIK256" s="21"/>
      <c r="AIL256" s="21"/>
      <c r="AIM256" s="21"/>
      <c r="AIN256" s="21"/>
      <c r="AIO256" s="21"/>
      <c r="AIP256" s="21"/>
      <c r="AIQ256" s="21"/>
      <c r="AIR256" s="21"/>
      <c r="AIS256" s="21"/>
      <c r="AIT256" s="21"/>
      <c r="AIU256" s="21"/>
      <c r="AIV256" s="21"/>
      <c r="AIW256" s="21"/>
      <c r="AIX256" s="21"/>
      <c r="AIY256" s="21"/>
      <c r="AIZ256" s="21"/>
      <c r="AJA256" s="21"/>
      <c r="AJB256" s="21"/>
      <c r="AJC256" s="21"/>
      <c r="AJD256" s="21"/>
      <c r="AJE256" s="21"/>
      <c r="AJF256" s="21"/>
      <c r="AJG256" s="21"/>
      <c r="AJH256" s="21"/>
      <c r="AJI256" s="21"/>
      <c r="AJJ256" s="21"/>
      <c r="AJK256" s="21"/>
      <c r="AJL256" s="21"/>
      <c r="AJM256" s="21"/>
      <c r="AJN256" s="21"/>
      <c r="AJO256" s="21"/>
      <c r="AJP256" s="21"/>
      <c r="AJQ256" s="21"/>
      <c r="AJR256" s="21"/>
      <c r="AJS256" s="21"/>
      <c r="AJT256" s="21"/>
      <c r="AJU256" s="21"/>
      <c r="AJV256" s="21"/>
      <c r="AJW256" s="21"/>
      <c r="AJX256" s="21"/>
      <c r="AJY256" s="21"/>
      <c r="AJZ256" s="21"/>
      <c r="AKA256" s="21"/>
      <c r="AKB256" s="21"/>
      <c r="AKC256" s="21"/>
      <c r="AKD256" s="21"/>
      <c r="AKE256" s="21"/>
      <c r="AKF256" s="21"/>
      <c r="AKG256" s="21"/>
      <c r="AKH256" s="21"/>
      <c r="AKI256" s="21"/>
      <c r="AKJ256" s="21"/>
      <c r="AKK256" s="21"/>
      <c r="AKL256" s="21"/>
      <c r="AKM256" s="21"/>
      <c r="AKN256" s="21"/>
      <c r="AKO256" s="21"/>
      <c r="AKP256" s="21"/>
      <c r="AKQ256" s="21"/>
      <c r="AKR256" s="21"/>
      <c r="AKS256" s="21"/>
      <c r="AKT256" s="21"/>
      <c r="AKU256" s="21"/>
      <c r="AKV256" s="21"/>
      <c r="AKW256" s="21"/>
      <c r="AKX256" s="21"/>
      <c r="AKY256" s="21"/>
      <c r="AKZ256" s="21"/>
      <c r="ALA256" s="21"/>
      <c r="ALB256" s="21"/>
      <c r="ALC256" s="21"/>
      <c r="ALD256" s="21"/>
      <c r="ALE256" s="21"/>
      <c r="ALF256" s="21"/>
      <c r="ALG256" s="21"/>
      <c r="ALH256" s="21"/>
      <c r="ALI256" s="21"/>
      <c r="ALJ256" s="21"/>
      <c r="ALK256" s="21"/>
      <c r="ALL256" s="21"/>
      <c r="ALM256" s="21"/>
      <c r="ALN256" s="21"/>
      <c r="ALO256" s="21"/>
      <c r="ALP256" s="21"/>
      <c r="ALQ256" s="21"/>
      <c r="ALR256" s="21"/>
      <c r="ALS256" s="21"/>
      <c r="ALT256" s="21"/>
      <c r="ALU256" s="21"/>
      <c r="ALV256" s="21"/>
      <c r="ALW256" s="21"/>
      <c r="ALX256" s="21"/>
      <c r="ALY256" s="21"/>
      <c r="ALZ256" s="21"/>
      <c r="AMA256" s="21"/>
      <c r="AMB256" s="21"/>
      <c r="AMC256" s="21"/>
      <c r="AMD256" s="21"/>
      <c r="AME256" s="21"/>
      <c r="AMF256" s="21"/>
      <c r="AMG256" s="21"/>
      <c r="AMH256" s="21"/>
      <c r="AMI256" s="21"/>
      <c r="AMJ256" s="21"/>
      <c r="AMK256" s="21"/>
      <c r="AML256" s="21"/>
      <c r="AMM256" s="21"/>
      <c r="AMN256" s="21"/>
      <c r="AMO256" s="21"/>
      <c r="AMP256" s="21"/>
      <c r="AMQ256" s="21"/>
      <c r="AMR256" s="21"/>
      <c r="AMS256" s="21"/>
      <c r="AMT256" s="21"/>
      <c r="AMU256" s="21"/>
      <c r="AMV256" s="21"/>
      <c r="AMW256" s="21"/>
      <c r="AMX256" s="21"/>
      <c r="AMY256" s="21"/>
      <c r="AMZ256" s="21"/>
      <c r="ANA256" s="21"/>
      <c r="ANB256" s="21"/>
      <c r="ANC256" s="21"/>
      <c r="AND256" s="21"/>
      <c r="ANE256" s="21"/>
      <c r="ANF256" s="21"/>
      <c r="ANG256" s="21"/>
      <c r="ANH256" s="21"/>
      <c r="ANI256" s="21"/>
      <c r="ANJ256" s="21"/>
      <c r="ANK256" s="21"/>
      <c r="ANL256" s="21"/>
      <c r="ANM256" s="21"/>
      <c r="ANN256" s="21"/>
      <c r="ANO256" s="21"/>
      <c r="ANP256" s="21"/>
      <c r="ANQ256" s="21"/>
      <c r="ANR256" s="21"/>
      <c r="ANS256" s="21"/>
      <c r="ANT256" s="21"/>
      <c r="ANU256" s="21"/>
      <c r="ANV256" s="21"/>
      <c r="ANW256" s="21"/>
      <c r="ANX256" s="21"/>
      <c r="ANY256" s="21"/>
      <c r="ANZ256" s="21"/>
      <c r="AOA256" s="21"/>
      <c r="AOB256" s="21"/>
      <c r="AOC256" s="21"/>
      <c r="AOD256" s="21"/>
      <c r="AOE256" s="21"/>
      <c r="AOF256" s="21"/>
      <c r="AOG256" s="21"/>
      <c r="AOH256" s="21"/>
      <c r="AOI256" s="21"/>
      <c r="AOJ256" s="21"/>
      <c r="AOK256" s="21"/>
      <c r="AOL256" s="21"/>
      <c r="AOM256" s="21"/>
      <c r="AON256" s="21"/>
      <c r="AOO256" s="21"/>
      <c r="AOP256" s="21"/>
      <c r="AOQ256" s="21"/>
      <c r="AOR256" s="21"/>
      <c r="AOS256" s="21"/>
      <c r="AOT256" s="21"/>
      <c r="AOU256" s="21"/>
      <c r="AOV256" s="21"/>
      <c r="AOW256" s="21"/>
      <c r="AOX256" s="21"/>
      <c r="AOY256" s="21"/>
      <c r="AOZ256" s="21"/>
      <c r="APA256" s="21"/>
      <c r="APB256" s="21"/>
      <c r="APC256" s="21"/>
      <c r="APD256" s="21"/>
      <c r="APE256" s="21"/>
      <c r="APF256" s="21"/>
      <c r="APG256" s="21"/>
      <c r="APH256" s="21"/>
      <c r="API256" s="21"/>
      <c r="APJ256" s="21"/>
      <c r="APK256" s="21"/>
      <c r="APL256" s="21"/>
      <c r="APM256" s="21"/>
      <c r="APN256" s="21"/>
      <c r="APO256" s="21"/>
      <c r="APP256" s="21"/>
      <c r="APQ256" s="21"/>
      <c r="APR256" s="21"/>
      <c r="APS256" s="21"/>
      <c r="APT256" s="21"/>
      <c r="APU256" s="21"/>
      <c r="APV256" s="21"/>
      <c r="APW256" s="21"/>
      <c r="APX256" s="21"/>
      <c r="APY256" s="21"/>
      <c r="APZ256" s="21"/>
      <c r="AQA256" s="21"/>
      <c r="AQB256" s="21"/>
      <c r="AQC256" s="21"/>
      <c r="AQD256" s="21"/>
      <c r="AQE256" s="21"/>
      <c r="AQF256" s="21"/>
      <c r="AQG256" s="21"/>
      <c r="AQH256" s="21"/>
      <c r="AQI256" s="21"/>
      <c r="AQJ256" s="21"/>
      <c r="AQK256" s="21"/>
      <c r="AQL256" s="21"/>
      <c r="AQM256" s="21"/>
      <c r="AQN256" s="21"/>
      <c r="AQO256" s="21"/>
      <c r="AQP256" s="21"/>
      <c r="AQQ256" s="21"/>
      <c r="AQR256" s="21"/>
      <c r="AQS256" s="21"/>
      <c r="AQT256" s="21"/>
      <c r="AQU256" s="21"/>
      <c r="AQV256" s="21"/>
      <c r="AQW256" s="21"/>
      <c r="AQX256" s="21"/>
      <c r="AQY256" s="21"/>
      <c r="AQZ256" s="21"/>
      <c r="ARA256" s="21"/>
      <c r="ARB256" s="21"/>
      <c r="ARC256" s="21"/>
      <c r="ARD256" s="21"/>
      <c r="ARE256" s="21"/>
      <c r="ARF256" s="21"/>
      <c r="ARG256" s="21"/>
      <c r="ARH256" s="21"/>
      <c r="ARI256" s="21"/>
      <c r="ARJ256" s="21"/>
      <c r="ARK256" s="21"/>
      <c r="ARL256" s="21"/>
      <c r="ARM256" s="21"/>
      <c r="ARN256" s="21"/>
      <c r="ARO256" s="21"/>
      <c r="ARP256" s="21"/>
      <c r="ARQ256" s="21"/>
      <c r="ARR256" s="21"/>
      <c r="ARS256" s="21"/>
      <c r="ART256" s="21"/>
      <c r="ARU256" s="21"/>
      <c r="ARV256" s="21"/>
      <c r="ARW256" s="21"/>
      <c r="ARX256" s="21"/>
      <c r="ARY256" s="21"/>
      <c r="ARZ256" s="21"/>
      <c r="ASA256" s="21"/>
      <c r="ASB256" s="21"/>
      <c r="ASC256" s="21"/>
      <c r="ASD256" s="21"/>
      <c r="ASE256" s="21"/>
      <c r="ASF256" s="21"/>
      <c r="ASG256" s="21"/>
      <c r="ASH256" s="21"/>
      <c r="ASI256" s="21"/>
      <c r="ASJ256" s="21"/>
      <c r="ASK256" s="21"/>
      <c r="ASL256" s="21"/>
      <c r="ASM256" s="21"/>
      <c r="ASN256" s="21"/>
      <c r="ASO256" s="21"/>
      <c r="ASP256" s="21"/>
      <c r="ASQ256" s="21"/>
      <c r="ASR256" s="21"/>
      <c r="ASS256" s="21"/>
      <c r="AST256" s="21"/>
      <c r="ASU256" s="21"/>
      <c r="ASV256" s="21"/>
      <c r="ASW256" s="21"/>
      <c r="ASX256" s="21"/>
      <c r="ASY256" s="21"/>
      <c r="ASZ256" s="21"/>
      <c r="ATA256" s="21"/>
      <c r="ATB256" s="21"/>
      <c r="ATC256" s="21"/>
      <c r="ATD256" s="21"/>
      <c r="ATE256" s="21"/>
      <c r="ATF256" s="21"/>
      <c r="ATG256" s="21"/>
      <c r="ATH256" s="21"/>
      <c r="ATI256" s="21"/>
      <c r="ATJ256" s="21"/>
      <c r="ATK256" s="21"/>
      <c r="ATL256" s="21"/>
      <c r="ATM256" s="21"/>
      <c r="ATN256" s="21"/>
      <c r="ATO256" s="21"/>
      <c r="ATP256" s="21"/>
      <c r="ATQ256" s="21"/>
      <c r="ATR256" s="21"/>
      <c r="ATS256" s="21"/>
      <c r="ATT256" s="21"/>
      <c r="ATU256" s="21"/>
      <c r="ATV256" s="21"/>
      <c r="ATW256" s="21"/>
      <c r="ATX256" s="21"/>
      <c r="ATY256" s="21"/>
      <c r="ATZ256" s="21"/>
      <c r="AUA256" s="21"/>
      <c r="AUB256" s="21"/>
      <c r="AUC256" s="21"/>
      <c r="AUD256" s="21"/>
      <c r="AUE256" s="21"/>
      <c r="AUF256" s="21"/>
      <c r="AUG256" s="21"/>
      <c r="AUH256" s="21"/>
      <c r="AUI256" s="21"/>
      <c r="AUJ256" s="21"/>
      <c r="AUK256" s="21"/>
      <c r="AUL256" s="21"/>
      <c r="AUM256" s="21"/>
      <c r="AUN256" s="21"/>
      <c r="AUO256" s="21"/>
      <c r="AUP256" s="21"/>
      <c r="AUQ256" s="21"/>
      <c r="AUR256" s="21"/>
      <c r="AUS256" s="21"/>
      <c r="AUT256" s="21"/>
      <c r="AUU256" s="21"/>
      <c r="AUV256" s="21"/>
      <c r="AUW256" s="21"/>
      <c r="AUX256" s="21"/>
      <c r="AUY256" s="21"/>
      <c r="AUZ256" s="21"/>
      <c r="AVA256" s="21"/>
      <c r="AVB256" s="21"/>
      <c r="AVC256" s="21"/>
      <c r="AVD256" s="21"/>
      <c r="AVE256" s="21"/>
      <c r="AVF256" s="21"/>
      <c r="AVG256" s="21"/>
      <c r="AVH256" s="21"/>
      <c r="AVI256" s="21"/>
      <c r="AVJ256" s="21"/>
      <c r="AVK256" s="21"/>
      <c r="AVL256" s="21"/>
      <c r="AVM256" s="21"/>
      <c r="AVN256" s="21"/>
      <c r="AVO256" s="21"/>
      <c r="AVP256" s="21"/>
      <c r="AVQ256" s="21"/>
      <c r="AVR256" s="21"/>
      <c r="AVS256" s="21"/>
      <c r="AVT256" s="21"/>
      <c r="AVU256" s="21"/>
      <c r="AVV256" s="21"/>
      <c r="AVW256" s="21"/>
      <c r="AVX256" s="21"/>
      <c r="AVY256" s="21"/>
      <c r="AVZ256" s="21"/>
      <c r="AWA256" s="21"/>
      <c r="AWB256" s="21"/>
      <c r="AWC256" s="21"/>
      <c r="AWD256" s="21"/>
      <c r="AWE256" s="21"/>
      <c r="AWF256" s="21"/>
      <c r="AWG256" s="21"/>
      <c r="AWH256" s="21"/>
      <c r="AWI256" s="21"/>
      <c r="AWJ256" s="21"/>
      <c r="AWK256" s="21"/>
      <c r="AWL256" s="21"/>
      <c r="AWM256" s="21"/>
      <c r="AWN256" s="21"/>
      <c r="AWO256" s="21"/>
      <c r="AWP256" s="21"/>
      <c r="AWQ256" s="21"/>
      <c r="AWR256" s="21"/>
      <c r="AWS256" s="21"/>
      <c r="AWT256" s="21"/>
      <c r="AWU256" s="21"/>
      <c r="AWV256" s="21"/>
      <c r="AWW256" s="21"/>
      <c r="AWX256" s="21"/>
      <c r="AWY256" s="21"/>
      <c r="AWZ256" s="21"/>
      <c r="AXA256" s="21"/>
      <c r="AXB256" s="21"/>
      <c r="AXC256" s="21"/>
      <c r="AXD256" s="21"/>
      <c r="AXE256" s="21"/>
      <c r="AXF256" s="21"/>
      <c r="AXG256" s="21"/>
      <c r="AXH256" s="21"/>
      <c r="AXI256" s="21"/>
      <c r="AXJ256" s="21"/>
      <c r="AXK256" s="21"/>
      <c r="AXL256" s="21"/>
      <c r="AXM256" s="21"/>
      <c r="AXN256" s="21"/>
      <c r="AXO256" s="21"/>
      <c r="AXP256" s="21"/>
      <c r="AXQ256" s="21"/>
      <c r="AXR256" s="21"/>
      <c r="AXS256" s="21"/>
      <c r="AXT256" s="21"/>
      <c r="AXU256" s="21"/>
      <c r="AXV256" s="21"/>
      <c r="AXW256" s="21"/>
      <c r="AXX256" s="21"/>
      <c r="AXY256" s="21"/>
      <c r="AXZ256" s="21"/>
      <c r="AYA256" s="21"/>
      <c r="AYB256" s="21"/>
      <c r="AYC256" s="21"/>
      <c r="AYD256" s="21"/>
      <c r="AYE256" s="21"/>
      <c r="AYF256" s="21"/>
      <c r="AYG256" s="21"/>
      <c r="AYH256" s="21"/>
      <c r="AYI256" s="21"/>
      <c r="AYJ256" s="21"/>
      <c r="AYK256" s="21"/>
      <c r="AYL256" s="21"/>
      <c r="AYM256" s="21"/>
      <c r="AYN256" s="21"/>
      <c r="AYO256" s="21"/>
      <c r="AYP256" s="21"/>
      <c r="AYQ256" s="21"/>
      <c r="AYR256" s="21"/>
      <c r="AYS256" s="21"/>
      <c r="AYT256" s="21"/>
      <c r="AYU256" s="21"/>
      <c r="AYV256" s="21"/>
      <c r="AYW256" s="21"/>
      <c r="AYX256" s="21"/>
      <c r="AYY256" s="21"/>
      <c r="AYZ256" s="21"/>
      <c r="AZA256" s="21"/>
      <c r="AZB256" s="21"/>
      <c r="AZC256" s="21"/>
      <c r="AZD256" s="21"/>
      <c r="AZE256" s="21"/>
      <c r="AZF256" s="21"/>
      <c r="AZG256" s="21"/>
      <c r="AZH256" s="21"/>
      <c r="AZI256" s="21"/>
      <c r="AZJ256" s="21"/>
      <c r="AZK256" s="21"/>
      <c r="AZL256" s="21"/>
      <c r="AZM256" s="21"/>
      <c r="AZN256" s="21"/>
      <c r="AZO256" s="21"/>
      <c r="AZP256" s="21"/>
      <c r="AZQ256" s="21"/>
      <c r="AZR256" s="21"/>
      <c r="AZS256" s="21"/>
      <c r="AZT256" s="21"/>
      <c r="AZU256" s="21"/>
      <c r="AZV256" s="21"/>
      <c r="AZW256" s="21"/>
      <c r="AZX256" s="21"/>
      <c r="AZY256" s="21"/>
      <c r="AZZ256" s="21"/>
      <c r="BAA256" s="21"/>
      <c r="BAB256" s="21"/>
      <c r="BAC256" s="21"/>
      <c r="BAD256" s="21"/>
      <c r="BAE256" s="21"/>
      <c r="BAF256" s="21"/>
      <c r="BAG256" s="21"/>
      <c r="BAH256" s="21"/>
      <c r="BAI256" s="21"/>
      <c r="BAJ256" s="21"/>
      <c r="BAK256" s="21"/>
      <c r="BAL256" s="21"/>
      <c r="BAM256" s="21"/>
      <c r="BAN256" s="21"/>
      <c r="BAO256" s="21"/>
      <c r="BAP256" s="21"/>
      <c r="BAQ256" s="21"/>
      <c r="BAR256" s="21"/>
      <c r="BAS256" s="21"/>
      <c r="BAT256" s="21"/>
      <c r="BAU256" s="21"/>
      <c r="BAV256" s="21"/>
      <c r="BAW256" s="21"/>
      <c r="BAX256" s="21"/>
      <c r="BAY256" s="21"/>
      <c r="BAZ256" s="21"/>
      <c r="BBA256" s="21"/>
      <c r="BBB256" s="21"/>
      <c r="BBC256" s="21"/>
      <c r="BBD256" s="21"/>
      <c r="BBE256" s="21"/>
      <c r="BBF256" s="21"/>
      <c r="BBG256" s="21"/>
      <c r="BBH256" s="21"/>
      <c r="BBI256" s="21"/>
      <c r="BBJ256" s="21"/>
      <c r="BBK256" s="21"/>
      <c r="BBL256" s="21"/>
      <c r="BBM256" s="21"/>
      <c r="BBN256" s="21"/>
      <c r="BBO256" s="21"/>
      <c r="BBP256" s="21"/>
      <c r="BBQ256" s="21"/>
      <c r="BBR256" s="21"/>
      <c r="BBS256" s="21"/>
      <c r="BBT256" s="21"/>
      <c r="BBU256" s="21"/>
      <c r="BBV256" s="21"/>
      <c r="BBW256" s="21"/>
      <c r="BBX256" s="21"/>
      <c r="BBY256" s="21"/>
      <c r="BBZ256" s="21"/>
      <c r="BCA256" s="21"/>
      <c r="BCB256" s="21"/>
      <c r="BCC256" s="21"/>
      <c r="BCD256" s="21"/>
      <c r="BCE256" s="21"/>
      <c r="BCF256" s="21"/>
      <c r="BCG256" s="21"/>
      <c r="BCH256" s="21"/>
      <c r="BCI256" s="21"/>
      <c r="BCJ256" s="21"/>
      <c r="BCK256" s="21"/>
      <c r="BCL256" s="21"/>
      <c r="BCM256" s="21"/>
      <c r="BCN256" s="21"/>
      <c r="BCO256" s="21"/>
      <c r="BCP256" s="21"/>
      <c r="BCQ256" s="21"/>
      <c r="BCR256" s="21"/>
      <c r="BCS256" s="21"/>
      <c r="BCT256" s="21"/>
      <c r="BCU256" s="21"/>
      <c r="BCV256" s="21"/>
      <c r="BCW256" s="21"/>
      <c r="BCX256" s="21"/>
      <c r="BCY256" s="21"/>
      <c r="BCZ256" s="21"/>
      <c r="BDA256" s="21"/>
      <c r="BDB256" s="21"/>
      <c r="BDC256" s="21"/>
      <c r="BDD256" s="21"/>
      <c r="BDE256" s="21"/>
      <c r="BDF256" s="21"/>
      <c r="BDG256" s="21"/>
      <c r="BDH256" s="21"/>
      <c r="BDI256" s="21"/>
      <c r="BDJ256" s="21"/>
      <c r="BDK256" s="21"/>
      <c r="BDL256" s="21"/>
      <c r="BDM256" s="21"/>
      <c r="BDN256" s="21"/>
      <c r="BDO256" s="21"/>
      <c r="BDP256" s="21"/>
      <c r="BDQ256" s="21"/>
      <c r="BDR256" s="21"/>
      <c r="BDS256" s="21"/>
      <c r="BDT256" s="21"/>
      <c r="BDU256" s="21"/>
      <c r="BDV256" s="21"/>
      <c r="BDW256" s="21"/>
      <c r="BDX256" s="21"/>
      <c r="BDY256" s="21"/>
      <c r="BDZ256" s="21"/>
      <c r="BEA256" s="21"/>
      <c r="BEB256" s="21"/>
      <c r="BEC256" s="21"/>
      <c r="BED256" s="21"/>
      <c r="BEE256" s="21"/>
      <c r="BEF256" s="21"/>
      <c r="BEG256" s="21"/>
      <c r="BEH256" s="21"/>
      <c r="BEI256" s="21"/>
      <c r="BEJ256" s="21"/>
      <c r="BEK256" s="21"/>
      <c r="BEL256" s="21"/>
      <c r="BEM256" s="21"/>
      <c r="BEN256" s="21"/>
      <c r="BEO256" s="21"/>
      <c r="BEP256" s="21"/>
      <c r="BEQ256" s="21"/>
      <c r="BER256" s="21"/>
      <c r="BES256" s="21"/>
      <c r="BET256" s="21"/>
      <c r="BEU256" s="21"/>
      <c r="BEV256" s="21"/>
      <c r="BEW256" s="21"/>
      <c r="BEX256" s="21"/>
      <c r="BEY256" s="21"/>
      <c r="BEZ256" s="21"/>
      <c r="BFA256" s="21"/>
      <c r="BFB256" s="21"/>
      <c r="BFC256" s="21"/>
      <c r="BFD256" s="21"/>
      <c r="BFE256" s="21"/>
      <c r="BFF256" s="21"/>
      <c r="BFG256" s="21"/>
      <c r="BFH256" s="21"/>
      <c r="BFI256" s="21"/>
      <c r="BFJ256" s="21"/>
      <c r="BFK256" s="21"/>
      <c r="BFL256" s="21"/>
      <c r="BFM256" s="21"/>
      <c r="BFN256" s="21"/>
      <c r="BFO256" s="21"/>
      <c r="BFP256" s="21"/>
      <c r="BFQ256" s="21"/>
      <c r="BFR256" s="21"/>
      <c r="BFS256" s="21"/>
      <c r="BFT256" s="21"/>
      <c r="BFU256" s="21"/>
      <c r="BFV256" s="21"/>
      <c r="BFW256" s="21"/>
      <c r="BFX256" s="21"/>
      <c r="BFY256" s="21"/>
      <c r="BFZ256" s="21"/>
      <c r="BGA256" s="21"/>
      <c r="BGB256" s="21"/>
      <c r="BGC256" s="21"/>
      <c r="BGD256" s="21"/>
      <c r="BGE256" s="21"/>
      <c r="BGF256" s="21"/>
      <c r="BGG256" s="21"/>
      <c r="BGH256" s="21"/>
      <c r="BGI256" s="21"/>
      <c r="BGJ256" s="21"/>
      <c r="BGK256" s="21"/>
      <c r="BGL256" s="21"/>
      <c r="BGM256" s="21"/>
      <c r="BGN256" s="21"/>
      <c r="BGO256" s="21"/>
      <c r="BGP256" s="21"/>
      <c r="BGQ256" s="21"/>
      <c r="BGR256" s="21"/>
      <c r="BGS256" s="21"/>
      <c r="BGT256" s="21"/>
      <c r="BGU256" s="21"/>
      <c r="BGV256" s="21"/>
      <c r="BGW256" s="21"/>
      <c r="BGX256" s="21"/>
      <c r="BGY256" s="21"/>
      <c r="BGZ256" s="21"/>
      <c r="BHA256" s="21"/>
      <c r="BHB256" s="21"/>
      <c r="BHC256" s="21"/>
      <c r="BHD256" s="21"/>
      <c r="BHE256" s="21"/>
      <c r="BHF256" s="21"/>
      <c r="BHG256" s="21"/>
      <c r="BHH256" s="21"/>
      <c r="BHI256" s="21"/>
      <c r="BHJ256" s="21"/>
      <c r="BHK256" s="21"/>
      <c r="BHL256" s="21"/>
      <c r="BHM256" s="21"/>
      <c r="BHN256" s="21"/>
      <c r="BHO256" s="21"/>
      <c r="BHP256" s="21"/>
      <c r="BHQ256" s="21"/>
      <c r="BHR256" s="21"/>
      <c r="BHS256" s="21"/>
      <c r="BHT256" s="21"/>
      <c r="BHU256" s="21"/>
      <c r="BHV256" s="21"/>
      <c r="BHW256" s="21"/>
      <c r="BHX256" s="21"/>
      <c r="BHY256" s="21"/>
      <c r="BHZ256" s="21"/>
      <c r="BIA256" s="21"/>
      <c r="BIB256" s="21"/>
      <c r="BIC256" s="21"/>
      <c r="BID256" s="21"/>
      <c r="BIE256" s="21"/>
      <c r="BIF256" s="21"/>
      <c r="BIG256" s="21"/>
      <c r="BIH256" s="21"/>
      <c r="BII256" s="21"/>
      <c r="BIJ256" s="21"/>
      <c r="BIK256" s="21"/>
      <c r="BIL256" s="21"/>
      <c r="BIM256" s="21"/>
      <c r="BIN256" s="21"/>
      <c r="BIO256" s="21"/>
      <c r="BIP256" s="21"/>
      <c r="BIQ256" s="21"/>
      <c r="BIR256" s="21"/>
      <c r="BIS256" s="21"/>
      <c r="BIT256" s="21"/>
      <c r="BIU256" s="21"/>
      <c r="BIV256" s="21"/>
      <c r="BIW256" s="21"/>
      <c r="BIX256" s="21"/>
      <c r="BIY256" s="21"/>
      <c r="BIZ256" s="21"/>
      <c r="BJA256" s="21"/>
      <c r="BJB256" s="21"/>
      <c r="BJC256" s="21"/>
      <c r="BJD256" s="21"/>
      <c r="BJE256" s="21"/>
      <c r="BJF256" s="21"/>
      <c r="BJG256" s="21"/>
      <c r="BJH256" s="21"/>
      <c r="BJI256" s="21"/>
      <c r="BJJ256" s="21"/>
      <c r="BJK256" s="21"/>
      <c r="BJL256" s="21"/>
      <c r="BJM256" s="21"/>
      <c r="BJN256" s="21"/>
      <c r="BJO256" s="21"/>
      <c r="BJP256" s="21"/>
      <c r="BJQ256" s="21"/>
      <c r="BJR256" s="21"/>
      <c r="BJS256" s="21"/>
      <c r="BJT256" s="21"/>
      <c r="BJU256" s="21"/>
      <c r="BJV256" s="21"/>
      <c r="BJW256" s="21"/>
      <c r="BJX256" s="21"/>
      <c r="BJY256" s="21"/>
      <c r="BJZ256" s="21"/>
      <c r="BKA256" s="21"/>
      <c r="BKB256" s="21"/>
      <c r="BKC256" s="21"/>
      <c r="BKD256" s="21"/>
      <c r="BKE256" s="21"/>
      <c r="BKF256" s="21"/>
      <c r="BKG256" s="21"/>
      <c r="BKH256" s="21"/>
      <c r="BKI256" s="21"/>
      <c r="BKJ256" s="21"/>
      <c r="BKK256" s="21"/>
      <c r="BKL256" s="21"/>
      <c r="BKM256" s="21"/>
      <c r="BKN256" s="21"/>
      <c r="BKO256" s="21"/>
      <c r="BKP256" s="21"/>
      <c r="BKQ256" s="21"/>
      <c r="BKR256" s="21"/>
      <c r="BKS256" s="21"/>
      <c r="BKT256" s="21"/>
      <c r="BKU256" s="21"/>
      <c r="BKV256" s="21"/>
      <c r="BKW256" s="21"/>
      <c r="BKX256" s="21"/>
      <c r="BKY256" s="21"/>
      <c r="BKZ256" s="21"/>
      <c r="BLA256" s="21"/>
      <c r="BLB256" s="21"/>
      <c r="BLC256" s="21"/>
      <c r="BLD256" s="21"/>
      <c r="BLE256" s="21"/>
      <c r="BLF256" s="21"/>
      <c r="BLG256" s="21"/>
      <c r="BLH256" s="21"/>
      <c r="BLI256" s="21"/>
      <c r="BLJ256" s="21"/>
      <c r="BLK256" s="21"/>
      <c r="BLL256" s="21"/>
      <c r="BLM256" s="21"/>
      <c r="BLN256" s="21"/>
      <c r="BLO256" s="21"/>
      <c r="BLP256" s="21"/>
      <c r="BLQ256" s="21"/>
      <c r="BLR256" s="21"/>
      <c r="BLS256" s="21"/>
      <c r="BLT256" s="21"/>
      <c r="BLU256" s="21"/>
      <c r="BLV256" s="21"/>
      <c r="BLW256" s="21"/>
      <c r="BLX256" s="21"/>
      <c r="BLY256" s="21"/>
      <c r="BLZ256" s="21"/>
      <c r="BMA256" s="21"/>
      <c r="BMB256" s="21"/>
      <c r="BMC256" s="21"/>
      <c r="BMD256" s="21"/>
      <c r="BME256" s="21"/>
      <c r="BMF256" s="21"/>
      <c r="BMG256" s="21"/>
      <c r="BMH256" s="21"/>
      <c r="BMI256" s="21"/>
      <c r="BMJ256" s="21"/>
      <c r="BMK256" s="21"/>
      <c r="BML256" s="21"/>
      <c r="BMM256" s="21"/>
      <c r="BMN256" s="21"/>
      <c r="BMO256" s="21"/>
      <c r="BMP256" s="21"/>
      <c r="BMQ256" s="21"/>
      <c r="BMR256" s="21"/>
      <c r="BMS256" s="21"/>
      <c r="BMT256" s="21"/>
      <c r="BMU256" s="21"/>
      <c r="BMV256" s="21"/>
      <c r="BMW256" s="21"/>
      <c r="BMX256" s="21"/>
      <c r="BMY256" s="21"/>
      <c r="BMZ256" s="21"/>
      <c r="BNA256" s="21"/>
      <c r="BNB256" s="21"/>
      <c r="BNC256" s="21"/>
      <c r="BND256" s="21"/>
      <c r="BNE256" s="21"/>
      <c r="BNF256" s="21"/>
      <c r="BNG256" s="21"/>
      <c r="BNH256" s="21"/>
      <c r="BNI256" s="21"/>
      <c r="BNJ256" s="21"/>
      <c r="BNK256" s="21"/>
      <c r="BNL256" s="21"/>
      <c r="BNM256" s="21"/>
      <c r="BNN256" s="21"/>
      <c r="BNO256" s="21"/>
      <c r="BNP256" s="21"/>
      <c r="BNQ256" s="21"/>
      <c r="BNR256" s="21"/>
      <c r="BNS256" s="21"/>
      <c r="BNT256" s="21"/>
      <c r="BNU256" s="21"/>
      <c r="BNV256" s="21"/>
      <c r="BNW256" s="21"/>
      <c r="BNX256" s="21"/>
      <c r="BNY256" s="21"/>
      <c r="BNZ256" s="21"/>
      <c r="BOA256" s="21"/>
      <c r="BOB256" s="21"/>
      <c r="BOC256" s="21"/>
      <c r="BOD256" s="21"/>
      <c r="BOE256" s="21"/>
      <c r="BOF256" s="21"/>
      <c r="BOG256" s="21"/>
      <c r="BOH256" s="21"/>
      <c r="BOI256" s="21"/>
      <c r="BOJ256" s="21"/>
      <c r="BOK256" s="21"/>
      <c r="BOL256" s="21"/>
      <c r="BOM256" s="21"/>
      <c r="BON256" s="21"/>
      <c r="BOO256" s="21"/>
      <c r="BOP256" s="21"/>
      <c r="BOQ256" s="21"/>
      <c r="BOR256" s="21"/>
      <c r="BOS256" s="21"/>
      <c r="BOT256" s="21"/>
      <c r="BOU256" s="21"/>
      <c r="BOV256" s="21"/>
      <c r="BOW256" s="21"/>
      <c r="BOX256" s="21"/>
      <c r="BOY256" s="21"/>
      <c r="BOZ256" s="21"/>
      <c r="BPA256" s="21"/>
      <c r="BPB256" s="21"/>
      <c r="BPC256" s="21"/>
      <c r="BPD256" s="21"/>
      <c r="BPE256" s="21"/>
      <c r="BPF256" s="21"/>
      <c r="BPG256" s="21"/>
      <c r="BPH256" s="21"/>
      <c r="BPI256" s="21"/>
      <c r="BPJ256" s="21"/>
      <c r="BPK256" s="21"/>
      <c r="BPL256" s="21"/>
      <c r="BPM256" s="21"/>
      <c r="BPN256" s="21"/>
      <c r="BPO256" s="21"/>
      <c r="BPP256" s="21"/>
      <c r="BPQ256" s="21"/>
      <c r="BPR256" s="21"/>
      <c r="BPS256" s="21"/>
      <c r="BPT256" s="21"/>
      <c r="BPU256" s="21"/>
      <c r="BPV256" s="21"/>
      <c r="BPW256" s="21"/>
      <c r="BPX256" s="21"/>
      <c r="BPY256" s="21"/>
      <c r="BPZ256" s="21"/>
      <c r="BQA256" s="21"/>
      <c r="BQB256" s="21"/>
      <c r="BQC256" s="21"/>
      <c r="BQD256" s="21"/>
      <c r="BQE256" s="21"/>
      <c r="BQF256" s="21"/>
      <c r="BQG256" s="21"/>
      <c r="BQH256" s="21"/>
      <c r="BQI256" s="21"/>
      <c r="BQJ256" s="21"/>
      <c r="BQK256" s="21"/>
      <c r="BQL256" s="21"/>
      <c r="BQM256" s="21"/>
      <c r="BQN256" s="21"/>
      <c r="BQO256" s="21"/>
      <c r="BQP256" s="21"/>
      <c r="BQQ256" s="21"/>
      <c r="BQR256" s="21"/>
      <c r="BQS256" s="21"/>
      <c r="BQT256" s="21"/>
      <c r="BQU256" s="21"/>
      <c r="BQV256" s="21"/>
      <c r="BQW256" s="21"/>
      <c r="BQX256" s="21"/>
      <c r="BQY256" s="21"/>
      <c r="BQZ256" s="21"/>
      <c r="BRA256" s="21"/>
      <c r="BRB256" s="21"/>
      <c r="BRC256" s="21"/>
      <c r="BRD256" s="21"/>
      <c r="BRE256" s="21"/>
      <c r="BRF256" s="21"/>
      <c r="BRG256" s="21"/>
      <c r="BRH256" s="21"/>
      <c r="BRI256" s="21"/>
      <c r="BRJ256" s="21"/>
      <c r="BRK256" s="21"/>
      <c r="BRL256" s="21"/>
      <c r="BRM256" s="21"/>
      <c r="BRN256" s="21"/>
      <c r="BRO256" s="21"/>
      <c r="BRP256" s="21"/>
      <c r="BRQ256" s="21"/>
      <c r="BRR256" s="21"/>
      <c r="BRS256" s="21"/>
      <c r="BRT256" s="21"/>
      <c r="BRU256" s="21"/>
      <c r="BRV256" s="21"/>
      <c r="BRW256" s="21"/>
      <c r="BRX256" s="21"/>
      <c r="BRY256" s="21"/>
      <c r="BRZ256" s="21"/>
      <c r="BSA256" s="21"/>
      <c r="BSB256" s="21"/>
      <c r="BSC256" s="21"/>
      <c r="BSD256" s="21"/>
      <c r="BSE256" s="21"/>
      <c r="BSF256" s="21"/>
      <c r="BSG256" s="21"/>
      <c r="BSH256" s="21"/>
      <c r="BSI256" s="21"/>
      <c r="BSJ256" s="21"/>
      <c r="BSK256" s="21"/>
      <c r="BSL256" s="21"/>
      <c r="BSM256" s="21"/>
      <c r="BSN256" s="21"/>
      <c r="BSO256" s="21"/>
      <c r="BSP256" s="21"/>
      <c r="BSQ256" s="21"/>
      <c r="BSR256" s="21"/>
      <c r="BSS256" s="21"/>
      <c r="BST256" s="21"/>
      <c r="BSU256" s="21"/>
      <c r="BSV256" s="21"/>
      <c r="BSW256" s="21"/>
      <c r="BSX256" s="21"/>
      <c r="BSY256" s="21"/>
      <c r="BSZ256" s="21"/>
      <c r="BTA256" s="21"/>
      <c r="BTB256" s="21"/>
      <c r="BTC256" s="21"/>
      <c r="BTD256" s="21"/>
      <c r="BTE256" s="21"/>
      <c r="BTF256" s="21"/>
      <c r="BTG256" s="21"/>
      <c r="BTH256" s="21"/>
      <c r="BTI256" s="21"/>
      <c r="BTJ256" s="21"/>
      <c r="BTK256" s="21"/>
      <c r="BTL256" s="21"/>
      <c r="BTM256" s="21"/>
      <c r="BTN256" s="21"/>
      <c r="BTO256" s="21"/>
      <c r="BTP256" s="21"/>
      <c r="BTQ256" s="21"/>
      <c r="BTR256" s="21"/>
      <c r="BTS256" s="21"/>
      <c r="BTT256" s="21"/>
      <c r="BTU256" s="21"/>
      <c r="BTV256" s="21"/>
      <c r="BTW256" s="21"/>
      <c r="BTX256" s="21"/>
      <c r="BTY256" s="21"/>
      <c r="BTZ256" s="21"/>
      <c r="BUA256" s="21"/>
      <c r="BUB256" s="21"/>
      <c r="BUC256" s="21"/>
      <c r="BUD256" s="21"/>
      <c r="BUE256" s="21"/>
      <c r="BUF256" s="21"/>
      <c r="BUG256" s="21"/>
      <c r="BUH256" s="21"/>
      <c r="BUI256" s="21"/>
      <c r="BUJ256" s="21"/>
      <c r="BUK256" s="21"/>
      <c r="BUL256" s="21"/>
      <c r="BUM256" s="21"/>
      <c r="BUN256" s="21"/>
      <c r="BUO256" s="21"/>
      <c r="BUP256" s="21"/>
      <c r="BUQ256" s="21"/>
      <c r="BUR256" s="21"/>
      <c r="BUS256" s="21"/>
      <c r="BUT256" s="21"/>
      <c r="BUU256" s="21"/>
      <c r="BUV256" s="21"/>
      <c r="BUW256" s="21"/>
      <c r="BUX256" s="21"/>
      <c r="BUY256" s="21"/>
      <c r="BUZ256" s="21"/>
      <c r="BVA256" s="21"/>
      <c r="BVB256" s="21"/>
      <c r="BVC256" s="21"/>
      <c r="BVD256" s="21"/>
      <c r="BVE256" s="21"/>
      <c r="BVF256" s="21"/>
      <c r="BVG256" s="21"/>
      <c r="BVH256" s="21"/>
      <c r="BVI256" s="21"/>
      <c r="BVJ256" s="21"/>
      <c r="BVK256" s="21"/>
      <c r="BVL256" s="21"/>
      <c r="BVM256" s="21"/>
      <c r="BVN256" s="21"/>
      <c r="BVO256" s="21"/>
      <c r="BVP256" s="21"/>
      <c r="BVQ256" s="21"/>
      <c r="BVR256" s="21"/>
      <c r="BVS256" s="21"/>
      <c r="BVT256" s="21"/>
      <c r="BVU256" s="21"/>
      <c r="BVV256" s="21"/>
      <c r="BVW256" s="21"/>
      <c r="BVX256" s="21"/>
      <c r="BVY256" s="21"/>
      <c r="BVZ256" s="21"/>
      <c r="BWA256" s="21"/>
      <c r="BWB256" s="21"/>
      <c r="BWC256" s="21"/>
      <c r="BWD256" s="21"/>
      <c r="BWE256" s="21"/>
      <c r="BWF256" s="21"/>
      <c r="BWG256" s="21"/>
      <c r="BWH256" s="21"/>
      <c r="BWI256" s="21"/>
      <c r="BWJ256" s="21"/>
      <c r="BWK256" s="21"/>
      <c r="BWL256" s="21"/>
      <c r="BWM256" s="21"/>
      <c r="BWN256" s="21"/>
      <c r="BWO256" s="21"/>
      <c r="BWP256" s="21"/>
      <c r="BWQ256" s="21"/>
      <c r="BWR256" s="21"/>
      <c r="BWS256" s="21"/>
      <c r="BWT256" s="21"/>
      <c r="BWU256" s="21"/>
      <c r="BWV256" s="21"/>
      <c r="BWW256" s="21"/>
      <c r="BWX256" s="21"/>
      <c r="BWY256" s="21"/>
      <c r="BWZ256" s="21"/>
      <c r="BXA256" s="21"/>
      <c r="BXB256" s="21"/>
      <c r="BXC256" s="21"/>
      <c r="BXD256" s="21"/>
      <c r="BXE256" s="21"/>
      <c r="BXF256" s="21"/>
      <c r="BXG256" s="21"/>
      <c r="BXH256" s="21"/>
      <c r="BXI256" s="21"/>
      <c r="BXJ256" s="21"/>
      <c r="BXK256" s="21"/>
      <c r="BXL256" s="21"/>
      <c r="BXM256" s="21"/>
      <c r="BXN256" s="21"/>
      <c r="BXO256" s="21"/>
      <c r="BXP256" s="21"/>
      <c r="BXQ256" s="21"/>
      <c r="BXR256" s="21"/>
      <c r="BXS256" s="21"/>
      <c r="BXT256" s="21"/>
      <c r="BXU256" s="21"/>
      <c r="BXV256" s="21"/>
      <c r="BXW256" s="21"/>
      <c r="BXX256" s="21"/>
      <c r="BXY256" s="21"/>
      <c r="BXZ256" s="21"/>
      <c r="BYA256" s="21"/>
      <c r="BYB256" s="21"/>
      <c r="BYC256" s="21"/>
      <c r="BYD256" s="21"/>
      <c r="BYE256" s="21"/>
      <c r="BYF256" s="21"/>
      <c r="BYG256" s="21"/>
      <c r="BYH256" s="21"/>
      <c r="BYI256" s="21"/>
      <c r="BYJ256" s="21"/>
      <c r="BYK256" s="21"/>
      <c r="BYL256" s="21"/>
      <c r="BYM256" s="21"/>
      <c r="BYN256" s="21"/>
      <c r="BYO256" s="21"/>
      <c r="BYP256" s="21"/>
      <c r="BYQ256" s="21"/>
      <c r="BYR256" s="21"/>
      <c r="BYS256" s="21"/>
      <c r="BYT256" s="21"/>
      <c r="BYU256" s="21"/>
      <c r="BYV256" s="21"/>
      <c r="BYW256" s="21"/>
      <c r="BYX256" s="21"/>
      <c r="BYY256" s="21"/>
      <c r="BYZ256" s="21"/>
      <c r="BZA256" s="21"/>
      <c r="BZB256" s="21"/>
      <c r="BZC256" s="21"/>
      <c r="BZD256" s="21"/>
      <c r="BZE256" s="21"/>
      <c r="BZF256" s="21"/>
      <c r="BZG256" s="21"/>
      <c r="BZH256" s="21"/>
      <c r="BZI256" s="21"/>
      <c r="BZJ256" s="21"/>
      <c r="BZK256" s="21"/>
      <c r="BZL256" s="21"/>
      <c r="BZM256" s="21"/>
      <c r="BZN256" s="21"/>
      <c r="BZO256" s="21"/>
      <c r="BZP256" s="21"/>
      <c r="BZQ256" s="21"/>
      <c r="BZR256" s="21"/>
      <c r="BZS256" s="21"/>
      <c r="BZT256" s="21"/>
      <c r="BZU256" s="21"/>
      <c r="BZV256" s="21"/>
      <c r="BZW256" s="21"/>
      <c r="BZX256" s="21"/>
      <c r="BZY256" s="21"/>
      <c r="BZZ256" s="21"/>
      <c r="CAA256" s="21"/>
      <c r="CAB256" s="21"/>
      <c r="CAC256" s="21"/>
      <c r="CAD256" s="21"/>
      <c r="CAE256" s="21"/>
      <c r="CAF256" s="21"/>
      <c r="CAG256" s="21"/>
      <c r="CAH256" s="21"/>
      <c r="CAI256" s="21"/>
      <c r="CAJ256" s="21"/>
      <c r="CAK256" s="21"/>
      <c r="CAL256" s="21"/>
      <c r="CAM256" s="21"/>
      <c r="CAN256" s="21"/>
      <c r="CAO256" s="21"/>
      <c r="CAP256" s="21"/>
      <c r="CAQ256" s="21"/>
      <c r="CAR256" s="21"/>
      <c r="CAS256" s="21"/>
      <c r="CAT256" s="21"/>
      <c r="CAU256" s="21"/>
      <c r="CAV256" s="21"/>
      <c r="CAW256" s="21"/>
      <c r="CAX256" s="21"/>
      <c r="CAY256" s="21"/>
      <c r="CAZ256" s="21"/>
      <c r="CBA256" s="21"/>
      <c r="CBB256" s="21"/>
      <c r="CBC256" s="21"/>
      <c r="CBD256" s="21"/>
      <c r="CBE256" s="21"/>
      <c r="CBF256" s="21"/>
      <c r="CBG256" s="21"/>
      <c r="CBH256" s="21"/>
      <c r="CBI256" s="21"/>
      <c r="CBJ256" s="21"/>
      <c r="CBK256" s="21"/>
      <c r="CBL256" s="21"/>
      <c r="CBM256" s="21"/>
      <c r="CBN256" s="21"/>
      <c r="CBO256" s="21"/>
      <c r="CBP256" s="21"/>
      <c r="CBQ256" s="21"/>
      <c r="CBR256" s="21"/>
      <c r="CBS256" s="21"/>
      <c r="CBT256" s="21"/>
      <c r="CBU256" s="21"/>
      <c r="CBV256" s="21"/>
      <c r="CBW256" s="21"/>
      <c r="CBX256" s="21"/>
      <c r="CBY256" s="21"/>
      <c r="CBZ256" s="21"/>
      <c r="CCA256" s="21"/>
      <c r="CCB256" s="21"/>
      <c r="CCC256" s="21"/>
      <c r="CCD256" s="21"/>
      <c r="CCE256" s="21"/>
      <c r="CCF256" s="21"/>
      <c r="CCG256" s="21"/>
      <c r="CCH256" s="21"/>
      <c r="CCI256" s="21"/>
      <c r="CCJ256" s="21"/>
      <c r="CCK256" s="21"/>
      <c r="CCL256" s="21"/>
      <c r="CCM256" s="21"/>
      <c r="CCN256" s="21"/>
      <c r="CCO256" s="21"/>
      <c r="CCP256" s="21"/>
      <c r="CCQ256" s="21"/>
      <c r="CCR256" s="21"/>
      <c r="CCS256" s="21"/>
      <c r="CCT256" s="21"/>
      <c r="CCU256" s="21"/>
      <c r="CCV256" s="21"/>
      <c r="CCW256" s="21"/>
      <c r="CCX256" s="21"/>
      <c r="CCY256" s="21"/>
      <c r="CCZ256" s="21"/>
      <c r="CDA256" s="21"/>
      <c r="CDB256" s="21"/>
      <c r="CDC256" s="21"/>
      <c r="CDD256" s="21"/>
      <c r="CDE256" s="21"/>
      <c r="CDF256" s="21"/>
      <c r="CDG256" s="21"/>
      <c r="CDH256" s="21"/>
      <c r="CDI256" s="21"/>
      <c r="CDJ256" s="21"/>
      <c r="CDK256" s="21"/>
      <c r="CDL256" s="21"/>
      <c r="CDM256" s="21"/>
      <c r="CDN256" s="21"/>
      <c r="CDO256" s="21"/>
      <c r="CDP256" s="21"/>
      <c r="CDQ256" s="21"/>
      <c r="CDR256" s="21"/>
      <c r="CDS256" s="21"/>
      <c r="CDT256" s="21"/>
      <c r="CDU256" s="21"/>
      <c r="CDV256" s="21"/>
      <c r="CDW256" s="21"/>
      <c r="CDX256" s="21"/>
      <c r="CDY256" s="21"/>
      <c r="CDZ256" s="21"/>
      <c r="CEA256" s="21"/>
      <c r="CEB256" s="21"/>
      <c r="CEC256" s="21"/>
      <c r="CED256" s="21"/>
      <c r="CEE256" s="21"/>
      <c r="CEF256" s="21"/>
      <c r="CEG256" s="21"/>
      <c r="CEH256" s="21"/>
      <c r="CEI256" s="21"/>
      <c r="CEJ256" s="21"/>
      <c r="CEK256" s="21"/>
      <c r="CEL256" s="21"/>
      <c r="CEM256" s="21"/>
      <c r="CEN256" s="21"/>
      <c r="CEO256" s="21"/>
      <c r="CEP256" s="21"/>
      <c r="CEQ256" s="21"/>
      <c r="CER256" s="21"/>
      <c r="CES256" s="21"/>
      <c r="CET256" s="21"/>
      <c r="CEU256" s="21"/>
      <c r="CEV256" s="21"/>
      <c r="CEW256" s="21"/>
      <c r="CEX256" s="21"/>
      <c r="CEY256" s="21"/>
      <c r="CEZ256" s="21"/>
      <c r="CFA256" s="21"/>
      <c r="CFB256" s="21"/>
      <c r="CFC256" s="21"/>
      <c r="CFD256" s="21"/>
      <c r="CFE256" s="21"/>
      <c r="CFF256" s="21"/>
      <c r="CFG256" s="21"/>
      <c r="CFH256" s="21"/>
      <c r="CFI256" s="21"/>
      <c r="CFJ256" s="21"/>
      <c r="CFK256" s="21"/>
      <c r="CFL256" s="21"/>
      <c r="CFM256" s="21"/>
      <c r="CFN256" s="21"/>
      <c r="CFO256" s="21"/>
      <c r="CFP256" s="21"/>
      <c r="CFQ256" s="21"/>
      <c r="CFR256" s="21"/>
      <c r="CFS256" s="21"/>
      <c r="CFT256" s="21"/>
      <c r="CFU256" s="21"/>
      <c r="CFV256" s="21"/>
      <c r="CFW256" s="21"/>
      <c r="CFX256" s="21"/>
      <c r="CFY256" s="21"/>
      <c r="CFZ256" s="21"/>
      <c r="CGA256" s="21"/>
      <c r="CGB256" s="21"/>
      <c r="CGC256" s="21"/>
      <c r="CGD256" s="21"/>
      <c r="CGE256" s="21"/>
      <c r="CGF256" s="21"/>
      <c r="CGG256" s="21"/>
      <c r="CGH256" s="21"/>
      <c r="CGI256" s="21"/>
      <c r="CGJ256" s="21"/>
      <c r="CGK256" s="21"/>
      <c r="CGL256" s="21"/>
      <c r="CGM256" s="21"/>
      <c r="CGN256" s="21"/>
      <c r="CGO256" s="21"/>
      <c r="CGP256" s="21"/>
      <c r="CGQ256" s="21"/>
      <c r="CGR256" s="21"/>
      <c r="CGS256" s="21"/>
      <c r="CGT256" s="21"/>
      <c r="CGU256" s="21"/>
      <c r="CGV256" s="21"/>
      <c r="CGW256" s="21"/>
      <c r="CGX256" s="21"/>
      <c r="CGY256" s="21"/>
      <c r="CGZ256" s="21"/>
      <c r="CHA256" s="21"/>
      <c r="CHB256" s="21"/>
      <c r="CHC256" s="21"/>
      <c r="CHD256" s="21"/>
      <c r="CHE256" s="21"/>
      <c r="CHF256" s="21"/>
      <c r="CHG256" s="21"/>
      <c r="CHH256" s="21"/>
      <c r="CHI256" s="21"/>
      <c r="CHJ256" s="21"/>
      <c r="CHK256" s="21"/>
      <c r="CHL256" s="21"/>
      <c r="CHM256" s="21"/>
      <c r="CHN256" s="21"/>
      <c r="CHO256" s="21"/>
      <c r="CHP256" s="21"/>
      <c r="CHQ256" s="21"/>
      <c r="CHR256" s="21"/>
      <c r="CHS256" s="21"/>
      <c r="CHT256" s="21"/>
      <c r="CHU256" s="21"/>
      <c r="CHV256" s="21"/>
      <c r="CHW256" s="21"/>
      <c r="CHX256" s="21"/>
      <c r="CHY256" s="21"/>
      <c r="CHZ256" s="21"/>
      <c r="CIA256" s="21"/>
      <c r="CIB256" s="21"/>
      <c r="CIC256" s="21"/>
      <c r="CID256" s="21"/>
      <c r="CIE256" s="21"/>
      <c r="CIF256" s="21"/>
      <c r="CIG256" s="21"/>
      <c r="CIH256" s="21"/>
      <c r="CII256" s="21"/>
      <c r="CIJ256" s="21"/>
      <c r="CIK256" s="21"/>
      <c r="CIL256" s="21"/>
      <c r="CIM256" s="21"/>
      <c r="CIN256" s="21"/>
      <c r="CIO256" s="21"/>
      <c r="CIP256" s="21"/>
      <c r="CIQ256" s="21"/>
      <c r="CIR256" s="21"/>
      <c r="CIS256" s="21"/>
      <c r="CIT256" s="21"/>
      <c r="CIU256" s="21"/>
      <c r="CIV256" s="21"/>
      <c r="CIW256" s="21"/>
      <c r="CIX256" s="21"/>
      <c r="CIY256" s="21"/>
      <c r="CIZ256" s="21"/>
      <c r="CJA256" s="21"/>
      <c r="CJB256" s="21"/>
      <c r="CJC256" s="21"/>
      <c r="CJD256" s="21"/>
      <c r="CJE256" s="21"/>
      <c r="CJF256" s="21"/>
      <c r="CJG256" s="21"/>
      <c r="CJH256" s="21"/>
      <c r="CJI256" s="21"/>
      <c r="CJJ256" s="21"/>
      <c r="CJK256" s="21"/>
      <c r="CJL256" s="21"/>
      <c r="CJM256" s="21"/>
      <c r="CJN256" s="21"/>
      <c r="CJO256" s="21"/>
      <c r="CJP256" s="21"/>
      <c r="CJQ256" s="21"/>
      <c r="CJR256" s="21"/>
      <c r="CJS256" s="21"/>
      <c r="CJT256" s="21"/>
      <c r="CJU256" s="21"/>
      <c r="CJV256" s="21"/>
      <c r="CJW256" s="21"/>
      <c r="CJX256" s="21"/>
      <c r="CJY256" s="21"/>
      <c r="CJZ256" s="21"/>
      <c r="CKA256" s="21"/>
      <c r="CKB256" s="21"/>
      <c r="CKC256" s="21"/>
      <c r="CKD256" s="21"/>
      <c r="CKE256" s="21"/>
      <c r="CKF256" s="21"/>
      <c r="CKG256" s="21"/>
      <c r="CKH256" s="21"/>
      <c r="CKI256" s="21"/>
      <c r="CKJ256" s="21"/>
      <c r="CKK256" s="21"/>
      <c r="CKL256" s="21"/>
      <c r="CKM256" s="21"/>
      <c r="CKN256" s="21"/>
      <c r="CKO256" s="21"/>
      <c r="CKP256" s="21"/>
      <c r="CKQ256" s="21"/>
      <c r="CKR256" s="21"/>
      <c r="CKS256" s="21"/>
      <c r="CKT256" s="21"/>
      <c r="CKU256" s="21"/>
      <c r="CKV256" s="21"/>
      <c r="CKW256" s="21"/>
      <c r="CKX256" s="21"/>
      <c r="CKY256" s="21"/>
      <c r="CKZ256" s="21"/>
      <c r="CLA256" s="21"/>
      <c r="CLB256" s="21"/>
      <c r="CLC256" s="21"/>
      <c r="CLD256" s="21"/>
      <c r="CLE256" s="21"/>
      <c r="CLF256" s="21"/>
      <c r="CLG256" s="21"/>
      <c r="CLH256" s="21"/>
      <c r="CLI256" s="21"/>
      <c r="CLJ256" s="21"/>
      <c r="CLK256" s="21"/>
      <c r="CLL256" s="21"/>
      <c r="CLM256" s="21"/>
      <c r="CLN256" s="21"/>
      <c r="CLO256" s="21"/>
      <c r="CLP256" s="21"/>
      <c r="CLQ256" s="21"/>
      <c r="CLR256" s="21"/>
      <c r="CLS256" s="21"/>
      <c r="CLT256" s="21"/>
      <c r="CLU256" s="21"/>
      <c r="CLV256" s="21"/>
      <c r="CLW256" s="21"/>
      <c r="CLX256" s="21"/>
      <c r="CLY256" s="21"/>
      <c r="CLZ256" s="21"/>
      <c r="CMA256" s="21"/>
      <c r="CMB256" s="21"/>
      <c r="CMC256" s="21"/>
      <c r="CMD256" s="21"/>
      <c r="CME256" s="21"/>
      <c r="CMF256" s="21"/>
      <c r="CMG256" s="21"/>
      <c r="CMH256" s="21"/>
      <c r="CMI256" s="21"/>
      <c r="CMJ256" s="21"/>
      <c r="CMK256" s="21"/>
      <c r="CML256" s="21"/>
      <c r="CMM256" s="21"/>
      <c r="CMN256" s="21"/>
      <c r="CMO256" s="21"/>
      <c r="CMP256" s="21"/>
      <c r="CMQ256" s="21"/>
      <c r="CMR256" s="21"/>
      <c r="CMS256" s="21"/>
      <c r="CMT256" s="21"/>
      <c r="CMU256" s="21"/>
      <c r="CMV256" s="21"/>
      <c r="CMW256" s="21"/>
      <c r="CMX256" s="21"/>
      <c r="CMY256" s="21"/>
      <c r="CMZ256" s="21"/>
      <c r="CNA256" s="21"/>
      <c r="CNB256" s="21"/>
      <c r="CNC256" s="21"/>
      <c r="CND256" s="21"/>
      <c r="CNE256" s="21"/>
      <c r="CNF256" s="21"/>
      <c r="CNG256" s="21"/>
      <c r="CNH256" s="21"/>
      <c r="CNI256" s="21"/>
      <c r="CNJ256" s="21"/>
      <c r="CNK256" s="21"/>
      <c r="CNL256" s="21"/>
      <c r="CNM256" s="21"/>
      <c r="CNN256" s="21"/>
      <c r="CNO256" s="21"/>
      <c r="CNP256" s="21"/>
      <c r="CNQ256" s="21"/>
      <c r="CNR256" s="21"/>
      <c r="CNS256" s="21"/>
      <c r="CNT256" s="21"/>
      <c r="CNU256" s="21"/>
      <c r="CNV256" s="21"/>
      <c r="CNW256" s="21"/>
      <c r="CNX256" s="21"/>
      <c r="CNY256" s="21"/>
      <c r="CNZ256" s="21"/>
      <c r="COA256" s="21"/>
      <c r="COB256" s="21"/>
      <c r="COC256" s="21"/>
      <c r="COD256" s="21"/>
      <c r="COE256" s="21"/>
      <c r="COF256" s="21"/>
      <c r="COG256" s="21"/>
      <c r="COH256" s="21"/>
      <c r="COI256" s="21"/>
      <c r="COJ256" s="21"/>
      <c r="COK256" s="21"/>
      <c r="COL256" s="21"/>
      <c r="COM256" s="21"/>
      <c r="CON256" s="21"/>
      <c r="COO256" s="21"/>
      <c r="COP256" s="21"/>
      <c r="COQ256" s="21"/>
      <c r="COR256" s="21"/>
      <c r="COS256" s="21"/>
      <c r="COT256" s="21"/>
      <c r="COU256" s="21"/>
      <c r="COV256" s="21"/>
      <c r="COW256" s="21"/>
      <c r="COX256" s="21"/>
      <c r="COY256" s="21"/>
      <c r="COZ256" s="21"/>
      <c r="CPA256" s="21"/>
      <c r="CPB256" s="21"/>
      <c r="CPC256" s="21"/>
      <c r="CPD256" s="21"/>
      <c r="CPE256" s="21"/>
      <c r="CPF256" s="21"/>
      <c r="CPG256" s="21"/>
      <c r="CPH256" s="21"/>
      <c r="CPI256" s="21"/>
      <c r="CPJ256" s="21"/>
      <c r="CPK256" s="21"/>
      <c r="CPL256" s="21"/>
      <c r="CPM256" s="21"/>
      <c r="CPN256" s="21"/>
      <c r="CPO256" s="21"/>
      <c r="CPP256" s="21"/>
      <c r="CPQ256" s="21"/>
      <c r="CPR256" s="21"/>
      <c r="CPS256" s="21"/>
      <c r="CPT256" s="21"/>
      <c r="CPU256" s="21"/>
      <c r="CPV256" s="21"/>
      <c r="CPW256" s="21"/>
      <c r="CPX256" s="21"/>
      <c r="CPY256" s="21"/>
      <c r="CPZ256" s="21"/>
      <c r="CQA256" s="21"/>
      <c r="CQB256" s="21"/>
      <c r="CQC256" s="21"/>
      <c r="CQD256" s="21"/>
      <c r="CQE256" s="21"/>
      <c r="CQF256" s="21"/>
      <c r="CQG256" s="21"/>
      <c r="CQH256" s="21"/>
      <c r="CQI256" s="21"/>
      <c r="CQJ256" s="21"/>
      <c r="CQK256" s="21"/>
      <c r="CQL256" s="21"/>
      <c r="CQM256" s="21"/>
      <c r="CQN256" s="21"/>
      <c r="CQO256" s="21"/>
      <c r="CQP256" s="21"/>
      <c r="CQQ256" s="21"/>
      <c r="CQR256" s="21"/>
      <c r="CQS256" s="21"/>
      <c r="CQT256" s="21"/>
      <c r="CQU256" s="21"/>
      <c r="CQV256" s="21"/>
      <c r="CQW256" s="21"/>
      <c r="CQX256" s="21"/>
      <c r="CQY256" s="21"/>
      <c r="CQZ256" s="21"/>
      <c r="CRA256" s="21"/>
      <c r="CRB256" s="21"/>
      <c r="CRC256" s="21"/>
      <c r="CRD256" s="21"/>
      <c r="CRE256" s="21"/>
      <c r="CRF256" s="21"/>
      <c r="CRG256" s="21"/>
      <c r="CRH256" s="21"/>
      <c r="CRI256" s="21"/>
      <c r="CRJ256" s="21"/>
      <c r="CRK256" s="21"/>
      <c r="CRL256" s="21"/>
      <c r="CRM256" s="21"/>
      <c r="CRN256" s="21"/>
      <c r="CRO256" s="21"/>
      <c r="CRP256" s="21"/>
      <c r="CRQ256" s="21"/>
      <c r="CRR256" s="21"/>
      <c r="CRS256" s="21"/>
      <c r="CRT256" s="21"/>
      <c r="CRU256" s="21"/>
      <c r="CRV256" s="21"/>
      <c r="CRW256" s="21"/>
      <c r="CRX256" s="21"/>
      <c r="CRY256" s="21"/>
      <c r="CRZ256" s="21"/>
      <c r="CSA256" s="21"/>
      <c r="CSB256" s="21"/>
      <c r="CSC256" s="21"/>
      <c r="CSD256" s="21"/>
      <c r="CSE256" s="21"/>
      <c r="CSF256" s="21"/>
      <c r="CSG256" s="21"/>
      <c r="CSH256" s="21"/>
      <c r="CSI256" s="21"/>
      <c r="CSJ256" s="21"/>
      <c r="CSK256" s="21"/>
      <c r="CSL256" s="21"/>
      <c r="CSM256" s="21"/>
      <c r="CSN256" s="21"/>
      <c r="CSO256" s="21"/>
      <c r="CSP256" s="21"/>
      <c r="CSQ256" s="21"/>
      <c r="CSR256" s="21"/>
      <c r="CSS256" s="21"/>
      <c r="CST256" s="21"/>
      <c r="CSU256" s="21"/>
      <c r="CSV256" s="21"/>
      <c r="CSW256" s="21"/>
      <c r="CSX256" s="21"/>
      <c r="CSY256" s="21"/>
      <c r="CSZ256" s="21"/>
      <c r="CTA256" s="21"/>
      <c r="CTB256" s="21"/>
      <c r="CTC256" s="21"/>
      <c r="CTD256" s="21"/>
      <c r="CTE256" s="21"/>
      <c r="CTF256" s="21"/>
      <c r="CTG256" s="21"/>
      <c r="CTH256" s="21"/>
      <c r="CTI256" s="21"/>
      <c r="CTJ256" s="21"/>
      <c r="CTK256" s="21"/>
      <c r="CTL256" s="21"/>
      <c r="CTM256" s="21"/>
      <c r="CTN256" s="21"/>
      <c r="CTO256" s="21"/>
      <c r="CTP256" s="21"/>
      <c r="CTQ256" s="21"/>
      <c r="CTR256" s="21"/>
      <c r="CTS256" s="21"/>
      <c r="CTT256" s="21"/>
      <c r="CTU256" s="21"/>
      <c r="CTV256" s="21"/>
      <c r="CTW256" s="21"/>
      <c r="CTX256" s="21"/>
      <c r="CTY256" s="21"/>
      <c r="CTZ256" s="21"/>
      <c r="CUA256" s="21"/>
      <c r="CUB256" s="21"/>
      <c r="CUC256" s="21"/>
      <c r="CUD256" s="21"/>
      <c r="CUE256" s="21"/>
      <c r="CUF256" s="21"/>
      <c r="CUG256" s="21"/>
      <c r="CUH256" s="21"/>
      <c r="CUI256" s="21"/>
      <c r="CUJ256" s="21"/>
      <c r="CUK256" s="21"/>
      <c r="CUL256" s="21"/>
      <c r="CUM256" s="21"/>
      <c r="CUN256" s="21"/>
      <c r="CUO256" s="21"/>
      <c r="CUP256" s="21"/>
      <c r="CUQ256" s="21"/>
      <c r="CUR256" s="21"/>
      <c r="CUS256" s="21"/>
      <c r="CUT256" s="21"/>
      <c r="CUU256" s="21"/>
      <c r="CUV256" s="21"/>
      <c r="CUW256" s="21"/>
      <c r="CUX256" s="21"/>
      <c r="CUY256" s="21"/>
      <c r="CUZ256" s="21"/>
      <c r="CVA256" s="21"/>
      <c r="CVB256" s="21"/>
      <c r="CVC256" s="21"/>
      <c r="CVD256" s="21"/>
      <c r="CVE256" s="21"/>
      <c r="CVF256" s="21"/>
      <c r="CVG256" s="21"/>
      <c r="CVH256" s="21"/>
      <c r="CVI256" s="21"/>
      <c r="CVJ256" s="21"/>
      <c r="CVK256" s="21"/>
      <c r="CVL256" s="21"/>
      <c r="CVM256" s="21"/>
      <c r="CVN256" s="21"/>
      <c r="CVO256" s="21"/>
      <c r="CVP256" s="21"/>
      <c r="CVQ256" s="21"/>
      <c r="CVR256" s="21"/>
      <c r="CVS256" s="21"/>
      <c r="CVT256" s="21"/>
      <c r="CVU256" s="21"/>
      <c r="CVV256" s="21"/>
      <c r="CVW256" s="21"/>
      <c r="CVX256" s="21"/>
      <c r="CVY256" s="21"/>
      <c r="CVZ256" s="21"/>
      <c r="CWA256" s="21"/>
      <c r="CWB256" s="21"/>
      <c r="CWC256" s="21"/>
      <c r="CWD256" s="21"/>
      <c r="CWE256" s="21"/>
      <c r="CWF256" s="21"/>
      <c r="CWG256" s="21"/>
      <c r="CWH256" s="21"/>
      <c r="CWI256" s="21"/>
      <c r="CWJ256" s="21"/>
      <c r="CWK256" s="21"/>
      <c r="CWL256" s="21"/>
      <c r="CWM256" s="21"/>
      <c r="CWN256" s="21"/>
      <c r="CWO256" s="21"/>
      <c r="CWP256" s="21"/>
      <c r="CWQ256" s="21"/>
      <c r="CWR256" s="21"/>
      <c r="CWS256" s="21"/>
      <c r="CWT256" s="21"/>
      <c r="CWU256" s="21"/>
      <c r="CWV256" s="21"/>
      <c r="CWW256" s="21"/>
      <c r="CWX256" s="21"/>
      <c r="CWY256" s="21"/>
      <c r="CWZ256" s="21"/>
      <c r="CXA256" s="21"/>
      <c r="CXB256" s="21"/>
      <c r="CXC256" s="21"/>
      <c r="CXD256" s="21"/>
      <c r="CXE256" s="21"/>
      <c r="CXF256" s="21"/>
      <c r="CXG256" s="21"/>
      <c r="CXH256" s="21"/>
      <c r="CXI256" s="21"/>
      <c r="CXJ256" s="21"/>
      <c r="CXK256" s="21"/>
      <c r="CXL256" s="21"/>
      <c r="CXM256" s="21"/>
      <c r="CXN256" s="21"/>
      <c r="CXO256" s="21"/>
      <c r="CXP256" s="21"/>
      <c r="CXQ256" s="21"/>
      <c r="CXR256" s="21"/>
      <c r="CXS256" s="21"/>
      <c r="CXT256" s="21"/>
      <c r="CXU256" s="21"/>
      <c r="CXV256" s="21"/>
      <c r="CXW256" s="21"/>
      <c r="CXX256" s="21"/>
      <c r="CXY256" s="21"/>
      <c r="CXZ256" s="21"/>
      <c r="CYA256" s="21"/>
      <c r="CYB256" s="21"/>
      <c r="CYC256" s="21"/>
      <c r="CYD256" s="21"/>
      <c r="CYE256" s="21"/>
      <c r="CYF256" s="21"/>
      <c r="CYG256" s="21"/>
      <c r="CYH256" s="21"/>
      <c r="CYI256" s="21"/>
      <c r="CYJ256" s="21"/>
      <c r="CYK256" s="21"/>
      <c r="CYL256" s="21"/>
      <c r="CYM256" s="21"/>
      <c r="CYN256" s="21"/>
      <c r="CYO256" s="21"/>
      <c r="CYP256" s="21"/>
      <c r="CYQ256" s="21"/>
      <c r="CYR256" s="21"/>
      <c r="CYS256" s="21"/>
      <c r="CYT256" s="21"/>
      <c r="CYU256" s="21"/>
      <c r="CYV256" s="21"/>
      <c r="CYW256" s="21"/>
      <c r="CYX256" s="21"/>
      <c r="CYY256" s="21"/>
      <c r="CYZ256" s="21"/>
      <c r="CZA256" s="21"/>
      <c r="CZB256" s="21"/>
      <c r="CZC256" s="21"/>
      <c r="CZD256" s="21"/>
      <c r="CZE256" s="21"/>
      <c r="CZF256" s="21"/>
      <c r="CZG256" s="21"/>
      <c r="CZH256" s="21"/>
      <c r="CZI256" s="21"/>
      <c r="CZJ256" s="21"/>
      <c r="CZK256" s="21"/>
      <c r="CZL256" s="21"/>
      <c r="CZM256" s="21"/>
      <c r="CZN256" s="21"/>
      <c r="CZO256" s="21"/>
      <c r="CZP256" s="21"/>
      <c r="CZQ256" s="21"/>
      <c r="CZR256" s="21"/>
      <c r="CZS256" s="21"/>
      <c r="CZT256" s="21"/>
      <c r="CZU256" s="21"/>
      <c r="CZV256" s="21"/>
      <c r="CZW256" s="21"/>
      <c r="CZX256" s="21"/>
      <c r="CZY256" s="21"/>
      <c r="CZZ256" s="21"/>
      <c r="DAA256" s="21"/>
      <c r="DAB256" s="21"/>
      <c r="DAC256" s="21"/>
      <c r="DAD256" s="21"/>
      <c r="DAE256" s="21"/>
      <c r="DAF256" s="21"/>
      <c r="DAG256" s="21"/>
      <c r="DAH256" s="21"/>
      <c r="DAI256" s="21"/>
      <c r="DAJ256" s="21"/>
      <c r="DAK256" s="21"/>
      <c r="DAL256" s="21"/>
      <c r="DAM256" s="21"/>
      <c r="DAN256" s="21"/>
      <c r="DAO256" s="21"/>
      <c r="DAP256" s="21"/>
      <c r="DAQ256" s="21"/>
      <c r="DAR256" s="21"/>
      <c r="DAS256" s="21"/>
      <c r="DAT256" s="21"/>
      <c r="DAU256" s="21"/>
      <c r="DAV256" s="21"/>
      <c r="DAW256" s="21"/>
      <c r="DAX256" s="21"/>
      <c r="DAY256" s="21"/>
      <c r="DAZ256" s="21"/>
      <c r="DBA256" s="21"/>
      <c r="DBB256" s="21"/>
      <c r="DBC256" s="21"/>
      <c r="DBD256" s="21"/>
      <c r="DBE256" s="21"/>
      <c r="DBF256" s="21"/>
      <c r="DBG256" s="21"/>
      <c r="DBH256" s="21"/>
      <c r="DBI256" s="21"/>
      <c r="DBJ256" s="21"/>
      <c r="DBK256" s="21"/>
      <c r="DBL256" s="21"/>
      <c r="DBM256" s="21"/>
      <c r="DBN256" s="21"/>
      <c r="DBO256" s="21"/>
      <c r="DBP256" s="21"/>
      <c r="DBQ256" s="21"/>
      <c r="DBR256" s="21"/>
      <c r="DBS256" s="21"/>
      <c r="DBT256" s="21"/>
      <c r="DBU256" s="21"/>
      <c r="DBV256" s="21"/>
      <c r="DBW256" s="21"/>
      <c r="DBX256" s="21"/>
      <c r="DBY256" s="21"/>
      <c r="DBZ256" s="21"/>
      <c r="DCA256" s="21"/>
      <c r="DCB256" s="21"/>
      <c r="DCC256" s="21"/>
      <c r="DCD256" s="21"/>
      <c r="DCE256" s="21"/>
      <c r="DCF256" s="21"/>
      <c r="DCG256" s="21"/>
      <c r="DCH256" s="21"/>
      <c r="DCI256" s="21"/>
      <c r="DCJ256" s="21"/>
      <c r="DCK256" s="21"/>
      <c r="DCL256" s="21"/>
      <c r="DCM256" s="21"/>
      <c r="DCN256" s="21"/>
      <c r="DCO256" s="21"/>
      <c r="DCP256" s="21"/>
      <c r="DCQ256" s="21"/>
      <c r="DCR256" s="21"/>
      <c r="DCS256" s="21"/>
      <c r="DCT256" s="21"/>
      <c r="DCU256" s="21"/>
      <c r="DCV256" s="21"/>
      <c r="DCW256" s="21"/>
      <c r="DCX256" s="21"/>
      <c r="DCY256" s="21"/>
      <c r="DCZ256" s="21"/>
      <c r="DDA256" s="21"/>
      <c r="DDB256" s="21"/>
      <c r="DDC256" s="21"/>
      <c r="DDD256" s="21"/>
      <c r="DDE256" s="21"/>
      <c r="DDF256" s="21"/>
      <c r="DDG256" s="21"/>
      <c r="DDH256" s="21"/>
      <c r="DDI256" s="21"/>
      <c r="DDJ256" s="21"/>
      <c r="DDK256" s="21"/>
      <c r="DDL256" s="21"/>
      <c r="DDM256" s="21"/>
      <c r="DDN256" s="21"/>
      <c r="DDO256" s="21"/>
      <c r="DDP256" s="21"/>
      <c r="DDQ256" s="21"/>
      <c r="DDR256" s="21"/>
      <c r="DDS256" s="21"/>
      <c r="DDT256" s="21"/>
      <c r="DDU256" s="21"/>
      <c r="DDV256" s="21"/>
      <c r="DDW256" s="21"/>
      <c r="DDX256" s="21"/>
      <c r="DDY256" s="21"/>
      <c r="DDZ256" s="21"/>
      <c r="DEA256" s="21"/>
      <c r="DEB256" s="21"/>
      <c r="DEC256" s="21"/>
      <c r="DED256" s="21"/>
      <c r="DEE256" s="21"/>
      <c r="DEF256" s="21"/>
      <c r="DEG256" s="21"/>
      <c r="DEH256" s="21"/>
      <c r="DEI256" s="21"/>
      <c r="DEJ256" s="21"/>
      <c r="DEK256" s="21"/>
      <c r="DEL256" s="21"/>
      <c r="DEM256" s="21"/>
      <c r="DEN256" s="21"/>
      <c r="DEO256" s="21"/>
      <c r="DEP256" s="21"/>
      <c r="DEQ256" s="21"/>
      <c r="DER256" s="21"/>
      <c r="DES256" s="21"/>
      <c r="DET256" s="21"/>
      <c r="DEU256" s="21"/>
      <c r="DEV256" s="21"/>
      <c r="DEW256" s="21"/>
      <c r="DEX256" s="21"/>
      <c r="DEY256" s="21"/>
      <c r="DEZ256" s="21"/>
      <c r="DFA256" s="21"/>
      <c r="DFB256" s="21"/>
      <c r="DFC256" s="21"/>
      <c r="DFD256" s="21"/>
      <c r="DFE256" s="21"/>
      <c r="DFF256" s="21"/>
      <c r="DFG256" s="21"/>
      <c r="DFH256" s="21"/>
      <c r="DFI256" s="21"/>
      <c r="DFJ256" s="21"/>
      <c r="DFK256" s="21"/>
      <c r="DFL256" s="21"/>
      <c r="DFM256" s="21"/>
      <c r="DFN256" s="21"/>
      <c r="DFO256" s="21"/>
      <c r="DFP256" s="21"/>
      <c r="DFQ256" s="21"/>
      <c r="DFR256" s="21"/>
      <c r="DFS256" s="21"/>
      <c r="DFT256" s="21"/>
      <c r="DFU256" s="21"/>
      <c r="DFV256" s="21"/>
      <c r="DFW256" s="21"/>
      <c r="DFX256" s="21"/>
      <c r="DFY256" s="21"/>
      <c r="DFZ256" s="21"/>
      <c r="DGA256" s="21"/>
      <c r="DGB256" s="21"/>
      <c r="DGC256" s="21"/>
      <c r="DGD256" s="21"/>
      <c r="DGE256" s="21"/>
      <c r="DGF256" s="21"/>
      <c r="DGG256" s="21"/>
      <c r="DGH256" s="21"/>
      <c r="DGI256" s="21"/>
      <c r="DGJ256" s="21"/>
      <c r="DGK256" s="21"/>
      <c r="DGL256" s="21"/>
      <c r="DGM256" s="21"/>
      <c r="DGN256" s="21"/>
      <c r="DGO256" s="21"/>
      <c r="DGP256" s="21"/>
      <c r="DGQ256" s="21"/>
      <c r="DGR256" s="21"/>
      <c r="DGS256" s="21"/>
      <c r="DGT256" s="21"/>
      <c r="DGU256" s="21"/>
      <c r="DGV256" s="21"/>
      <c r="DGW256" s="21"/>
      <c r="DGX256" s="21"/>
      <c r="DGY256" s="21"/>
      <c r="DGZ256" s="21"/>
      <c r="DHA256" s="21"/>
      <c r="DHB256" s="21"/>
      <c r="DHC256" s="21"/>
      <c r="DHD256" s="21"/>
      <c r="DHE256" s="21"/>
      <c r="DHF256" s="21"/>
      <c r="DHG256" s="21"/>
      <c r="DHH256" s="21"/>
      <c r="DHI256" s="21"/>
      <c r="DHJ256" s="21"/>
      <c r="DHK256" s="21"/>
      <c r="DHL256" s="21"/>
      <c r="DHM256" s="21"/>
      <c r="DHN256" s="21"/>
      <c r="DHO256" s="21"/>
      <c r="DHP256" s="21"/>
      <c r="DHQ256" s="21"/>
      <c r="DHR256" s="21"/>
      <c r="DHS256" s="21"/>
      <c r="DHT256" s="21"/>
      <c r="DHU256" s="21"/>
      <c r="DHV256" s="21"/>
      <c r="DHW256" s="21"/>
      <c r="DHX256" s="21"/>
      <c r="DHY256" s="21"/>
      <c r="DHZ256" s="21"/>
      <c r="DIA256" s="21"/>
      <c r="DIB256" s="21"/>
      <c r="DIC256" s="21"/>
      <c r="DID256" s="21"/>
      <c r="DIE256" s="21"/>
      <c r="DIF256" s="21"/>
      <c r="DIG256" s="21"/>
      <c r="DIH256" s="21"/>
      <c r="DII256" s="21"/>
      <c r="DIJ256" s="21"/>
      <c r="DIK256" s="21"/>
      <c r="DIL256" s="21"/>
      <c r="DIM256" s="21"/>
      <c r="DIN256" s="21"/>
      <c r="DIO256" s="21"/>
      <c r="DIP256" s="21"/>
      <c r="DIQ256" s="21"/>
      <c r="DIR256" s="21"/>
      <c r="DIS256" s="21"/>
      <c r="DIT256" s="21"/>
      <c r="DIU256" s="21"/>
      <c r="DIV256" s="21"/>
      <c r="DIW256" s="21"/>
      <c r="DIX256" s="21"/>
      <c r="DIY256" s="21"/>
      <c r="DIZ256" s="21"/>
      <c r="DJA256" s="21"/>
      <c r="DJB256" s="21"/>
      <c r="DJC256" s="21"/>
      <c r="DJD256" s="21"/>
      <c r="DJE256" s="21"/>
      <c r="DJF256" s="21"/>
      <c r="DJG256" s="21"/>
      <c r="DJH256" s="21"/>
      <c r="DJI256" s="21"/>
      <c r="DJJ256" s="21"/>
      <c r="DJK256" s="21"/>
      <c r="DJL256" s="21"/>
      <c r="DJM256" s="21"/>
      <c r="DJN256" s="21"/>
      <c r="DJO256" s="21"/>
      <c r="DJP256" s="21"/>
      <c r="DJQ256" s="21"/>
      <c r="DJR256" s="21"/>
      <c r="DJS256" s="21"/>
      <c r="DJT256" s="21"/>
      <c r="DJU256" s="21"/>
      <c r="DJV256" s="21"/>
      <c r="DJW256" s="21"/>
      <c r="DJX256" s="21"/>
      <c r="DJY256" s="21"/>
      <c r="DJZ256" s="21"/>
      <c r="DKA256" s="21"/>
      <c r="DKB256" s="21"/>
      <c r="DKC256" s="21"/>
      <c r="DKD256" s="21"/>
      <c r="DKE256" s="21"/>
      <c r="DKF256" s="21"/>
      <c r="DKG256" s="21"/>
      <c r="DKH256" s="21"/>
      <c r="DKI256" s="21"/>
      <c r="DKJ256" s="21"/>
      <c r="DKK256" s="21"/>
      <c r="DKL256" s="21"/>
      <c r="DKM256" s="21"/>
      <c r="DKN256" s="21"/>
      <c r="DKO256" s="21"/>
      <c r="DKP256" s="21"/>
      <c r="DKQ256" s="21"/>
      <c r="DKR256" s="21"/>
      <c r="DKS256" s="21"/>
      <c r="DKT256" s="21"/>
      <c r="DKU256" s="21"/>
      <c r="DKV256" s="21"/>
      <c r="DKW256" s="21"/>
      <c r="DKX256" s="21"/>
      <c r="DKY256" s="21"/>
      <c r="DKZ256" s="21"/>
      <c r="DLA256" s="21"/>
      <c r="DLB256" s="21"/>
      <c r="DLC256" s="21"/>
      <c r="DLD256" s="21"/>
      <c r="DLE256" s="21"/>
      <c r="DLF256" s="21"/>
      <c r="DLG256" s="21"/>
      <c r="DLH256" s="21"/>
      <c r="DLI256" s="21"/>
      <c r="DLJ256" s="21"/>
      <c r="DLK256" s="21"/>
      <c r="DLL256" s="21"/>
      <c r="DLM256" s="21"/>
      <c r="DLN256" s="21"/>
      <c r="DLO256" s="21"/>
      <c r="DLP256" s="21"/>
      <c r="DLQ256" s="21"/>
      <c r="DLR256" s="21"/>
      <c r="DLS256" s="21"/>
      <c r="DLT256" s="21"/>
      <c r="DLU256" s="21"/>
      <c r="DLV256" s="21"/>
      <c r="DLW256" s="21"/>
      <c r="DLX256" s="21"/>
      <c r="DLY256" s="21"/>
      <c r="DLZ256" s="21"/>
      <c r="DMA256" s="21"/>
      <c r="DMB256" s="21"/>
      <c r="DMC256" s="21"/>
      <c r="DMD256" s="21"/>
      <c r="DME256" s="21"/>
      <c r="DMF256" s="21"/>
      <c r="DMG256" s="21"/>
      <c r="DMH256" s="21"/>
      <c r="DMI256" s="21"/>
      <c r="DMJ256" s="21"/>
      <c r="DMK256" s="21"/>
      <c r="DML256" s="21"/>
      <c r="DMM256" s="21"/>
      <c r="DMN256" s="21"/>
      <c r="DMO256" s="21"/>
      <c r="DMP256" s="21"/>
      <c r="DMQ256" s="21"/>
      <c r="DMR256" s="21"/>
      <c r="DMS256" s="21"/>
      <c r="DMT256" s="21"/>
      <c r="DMU256" s="21"/>
      <c r="DMV256" s="21"/>
      <c r="DMW256" s="21"/>
      <c r="DMX256" s="21"/>
      <c r="DMY256" s="21"/>
      <c r="DMZ256" s="21"/>
      <c r="DNA256" s="21"/>
      <c r="DNB256" s="21"/>
      <c r="DNC256" s="21"/>
      <c r="DND256" s="21"/>
      <c r="DNE256" s="21"/>
      <c r="DNF256" s="21"/>
      <c r="DNG256" s="21"/>
      <c r="DNH256" s="21"/>
      <c r="DNI256" s="21"/>
      <c r="DNJ256" s="21"/>
      <c r="DNK256" s="21"/>
      <c r="DNL256" s="21"/>
      <c r="DNM256" s="21"/>
      <c r="DNN256" s="21"/>
      <c r="DNO256" s="21"/>
      <c r="DNP256" s="21"/>
      <c r="DNQ256" s="21"/>
      <c r="DNR256" s="21"/>
      <c r="DNS256" s="21"/>
      <c r="DNT256" s="21"/>
      <c r="DNU256" s="21"/>
      <c r="DNV256" s="21"/>
      <c r="DNW256" s="21"/>
      <c r="DNX256" s="21"/>
      <c r="DNY256" s="21"/>
      <c r="DNZ256" s="21"/>
      <c r="DOA256" s="21"/>
      <c r="DOB256" s="21"/>
      <c r="DOC256" s="21"/>
      <c r="DOD256" s="21"/>
      <c r="DOE256" s="21"/>
      <c r="DOF256" s="21"/>
      <c r="DOG256" s="21"/>
      <c r="DOH256" s="21"/>
      <c r="DOI256" s="21"/>
      <c r="DOJ256" s="21"/>
      <c r="DOK256" s="21"/>
      <c r="DOL256" s="21"/>
      <c r="DOM256" s="21"/>
      <c r="DON256" s="21"/>
      <c r="DOO256" s="21"/>
      <c r="DOP256" s="21"/>
      <c r="DOQ256" s="21"/>
      <c r="DOR256" s="21"/>
      <c r="DOS256" s="21"/>
      <c r="DOT256" s="21"/>
      <c r="DOU256" s="21"/>
      <c r="DOV256" s="21"/>
      <c r="DOW256" s="21"/>
      <c r="DOX256" s="21"/>
      <c r="DOY256" s="21"/>
      <c r="DOZ256" s="21"/>
      <c r="DPA256" s="21"/>
      <c r="DPB256" s="21"/>
      <c r="DPC256" s="21"/>
      <c r="DPD256" s="21"/>
      <c r="DPE256" s="21"/>
      <c r="DPF256" s="21"/>
      <c r="DPG256" s="21"/>
      <c r="DPH256" s="21"/>
      <c r="DPI256" s="21"/>
      <c r="DPJ256" s="21"/>
      <c r="DPK256" s="21"/>
      <c r="DPL256" s="21"/>
      <c r="DPM256" s="21"/>
      <c r="DPN256" s="21"/>
      <c r="DPO256" s="21"/>
      <c r="DPP256" s="21"/>
      <c r="DPQ256" s="21"/>
      <c r="DPR256" s="21"/>
      <c r="DPS256" s="21"/>
      <c r="DPT256" s="21"/>
      <c r="DPU256" s="21"/>
      <c r="DPV256" s="21"/>
      <c r="DPW256" s="21"/>
      <c r="DPX256" s="21"/>
      <c r="DPY256" s="21"/>
      <c r="DPZ256" s="21"/>
      <c r="DQA256" s="21"/>
      <c r="DQB256" s="21"/>
      <c r="DQC256" s="21"/>
      <c r="DQD256" s="21"/>
      <c r="DQE256" s="21"/>
      <c r="DQF256" s="21"/>
      <c r="DQG256" s="21"/>
      <c r="DQH256" s="21"/>
      <c r="DQI256" s="21"/>
      <c r="DQJ256" s="21"/>
      <c r="DQK256" s="21"/>
      <c r="DQL256" s="21"/>
      <c r="DQM256" s="21"/>
      <c r="DQN256" s="21"/>
      <c r="DQO256" s="21"/>
      <c r="DQP256" s="21"/>
      <c r="DQQ256" s="21"/>
      <c r="DQR256" s="21"/>
      <c r="DQS256" s="21"/>
      <c r="DQT256" s="21"/>
      <c r="DQU256" s="21"/>
      <c r="DQV256" s="21"/>
      <c r="DQW256" s="21"/>
      <c r="DQX256" s="21"/>
      <c r="DQY256" s="21"/>
      <c r="DQZ256" s="21"/>
      <c r="DRA256" s="21"/>
      <c r="DRB256" s="21"/>
      <c r="DRC256" s="21"/>
      <c r="DRD256" s="21"/>
      <c r="DRE256" s="21"/>
      <c r="DRF256" s="21"/>
      <c r="DRG256" s="21"/>
      <c r="DRH256" s="21"/>
      <c r="DRI256" s="21"/>
      <c r="DRJ256" s="21"/>
      <c r="DRK256" s="21"/>
      <c r="DRL256" s="21"/>
      <c r="DRM256" s="21"/>
      <c r="DRN256" s="21"/>
      <c r="DRO256" s="21"/>
      <c r="DRP256" s="21"/>
      <c r="DRQ256" s="21"/>
      <c r="DRR256" s="21"/>
      <c r="DRS256" s="21"/>
      <c r="DRT256" s="21"/>
      <c r="DRU256" s="21"/>
      <c r="DRV256" s="21"/>
      <c r="DRW256" s="21"/>
      <c r="DRX256" s="21"/>
      <c r="DRY256" s="21"/>
      <c r="DRZ256" s="21"/>
      <c r="DSA256" s="21"/>
      <c r="DSB256" s="21"/>
      <c r="DSC256" s="21"/>
      <c r="DSD256" s="21"/>
      <c r="DSE256" s="21"/>
      <c r="DSF256" s="21"/>
      <c r="DSG256" s="21"/>
      <c r="DSH256" s="21"/>
      <c r="DSI256" s="21"/>
      <c r="DSJ256" s="21"/>
      <c r="DSK256" s="21"/>
      <c r="DSL256" s="21"/>
      <c r="DSM256" s="21"/>
      <c r="DSN256" s="21"/>
      <c r="DSO256" s="21"/>
      <c r="DSP256" s="21"/>
      <c r="DSQ256" s="21"/>
      <c r="DSR256" s="21"/>
      <c r="DSS256" s="21"/>
      <c r="DST256" s="21"/>
      <c r="DSU256" s="21"/>
      <c r="DSV256" s="21"/>
      <c r="DSW256" s="21"/>
      <c r="DSX256" s="21"/>
      <c r="DSY256" s="21"/>
      <c r="DSZ256" s="21"/>
      <c r="DTA256" s="21"/>
      <c r="DTB256" s="21"/>
      <c r="DTC256" s="21"/>
      <c r="DTD256" s="21"/>
      <c r="DTE256" s="21"/>
      <c r="DTF256" s="21"/>
      <c r="DTG256" s="21"/>
      <c r="DTH256" s="21"/>
      <c r="DTI256" s="21"/>
      <c r="DTJ256" s="21"/>
      <c r="DTK256" s="21"/>
      <c r="DTL256" s="21"/>
      <c r="DTM256" s="21"/>
      <c r="DTN256" s="21"/>
      <c r="DTO256" s="21"/>
      <c r="DTP256" s="21"/>
      <c r="DTQ256" s="21"/>
      <c r="DTR256" s="21"/>
      <c r="DTS256" s="21"/>
      <c r="DTT256" s="21"/>
      <c r="DTU256" s="21"/>
      <c r="DTV256" s="21"/>
      <c r="DTW256" s="21"/>
      <c r="DTX256" s="21"/>
      <c r="DTY256" s="21"/>
      <c r="DTZ256" s="21"/>
      <c r="DUA256" s="21"/>
      <c r="DUB256" s="21"/>
      <c r="DUC256" s="21"/>
      <c r="DUD256" s="21"/>
      <c r="DUE256" s="21"/>
      <c r="DUF256" s="21"/>
      <c r="DUG256" s="21"/>
      <c r="DUH256" s="21"/>
      <c r="DUI256" s="21"/>
      <c r="DUJ256" s="21"/>
      <c r="DUK256" s="21"/>
      <c r="DUL256" s="21"/>
      <c r="DUM256" s="21"/>
      <c r="DUN256" s="21"/>
      <c r="DUO256" s="21"/>
      <c r="DUP256" s="21"/>
      <c r="DUQ256" s="21"/>
      <c r="DUR256" s="21"/>
      <c r="DUS256" s="21"/>
      <c r="DUT256" s="21"/>
      <c r="DUU256" s="21"/>
      <c r="DUV256" s="21"/>
      <c r="DUW256" s="21"/>
      <c r="DUX256" s="21"/>
      <c r="DUY256" s="21"/>
      <c r="DUZ256" s="21"/>
      <c r="DVA256" s="21"/>
      <c r="DVB256" s="21"/>
      <c r="DVC256" s="21"/>
      <c r="DVD256" s="21"/>
      <c r="DVE256" s="21"/>
      <c r="DVF256" s="21"/>
      <c r="DVG256" s="21"/>
      <c r="DVH256" s="21"/>
      <c r="DVI256" s="21"/>
      <c r="DVJ256" s="21"/>
      <c r="DVK256" s="21"/>
      <c r="DVL256" s="21"/>
      <c r="DVM256" s="21"/>
      <c r="DVN256" s="21"/>
      <c r="DVO256" s="21"/>
      <c r="DVP256" s="21"/>
      <c r="DVQ256" s="21"/>
      <c r="DVR256" s="21"/>
      <c r="DVS256" s="21"/>
      <c r="DVT256" s="21"/>
      <c r="DVU256" s="21"/>
      <c r="DVV256" s="21"/>
      <c r="DVW256" s="21"/>
      <c r="DVX256" s="21"/>
      <c r="DVY256" s="21"/>
      <c r="DVZ256" s="21"/>
      <c r="DWA256" s="21"/>
      <c r="DWB256" s="21"/>
      <c r="DWC256" s="21"/>
      <c r="DWD256" s="21"/>
      <c r="DWE256" s="21"/>
      <c r="DWF256" s="21"/>
      <c r="DWG256" s="21"/>
      <c r="DWH256" s="21"/>
      <c r="DWI256" s="21"/>
      <c r="DWJ256" s="21"/>
      <c r="DWK256" s="21"/>
      <c r="DWL256" s="21"/>
      <c r="DWM256" s="21"/>
      <c r="DWN256" s="21"/>
      <c r="DWO256" s="21"/>
      <c r="DWP256" s="21"/>
      <c r="DWQ256" s="21"/>
      <c r="DWR256" s="21"/>
      <c r="DWS256" s="21"/>
      <c r="DWT256" s="21"/>
      <c r="DWU256" s="21"/>
      <c r="DWV256" s="21"/>
      <c r="DWW256" s="21"/>
      <c r="DWX256" s="21"/>
      <c r="DWY256" s="21"/>
      <c r="DWZ256" s="21"/>
      <c r="DXA256" s="21"/>
      <c r="DXB256" s="21"/>
      <c r="DXC256" s="21"/>
      <c r="DXD256" s="21"/>
      <c r="DXE256" s="21"/>
      <c r="DXF256" s="21"/>
      <c r="DXG256" s="21"/>
      <c r="DXH256" s="21"/>
      <c r="DXI256" s="21"/>
      <c r="DXJ256" s="21"/>
      <c r="DXK256" s="21"/>
      <c r="DXL256" s="21"/>
      <c r="DXM256" s="21"/>
      <c r="DXN256" s="21"/>
      <c r="DXO256" s="21"/>
      <c r="DXP256" s="21"/>
      <c r="DXQ256" s="21"/>
      <c r="DXR256" s="21"/>
      <c r="DXS256" s="21"/>
      <c r="DXT256" s="21"/>
      <c r="DXU256" s="21"/>
      <c r="DXV256" s="21"/>
      <c r="DXW256" s="21"/>
      <c r="DXX256" s="21"/>
      <c r="DXY256" s="21"/>
      <c r="DXZ256" s="21"/>
      <c r="DYA256" s="21"/>
      <c r="DYB256" s="21"/>
      <c r="DYC256" s="21"/>
      <c r="DYD256" s="21"/>
      <c r="DYE256" s="21"/>
      <c r="DYF256" s="21"/>
      <c r="DYG256" s="21"/>
      <c r="DYH256" s="21"/>
      <c r="DYI256" s="21"/>
      <c r="DYJ256" s="21"/>
      <c r="DYK256" s="21"/>
      <c r="DYL256" s="21"/>
      <c r="DYM256" s="21"/>
      <c r="DYN256" s="21"/>
      <c r="DYO256" s="21"/>
      <c r="DYP256" s="21"/>
      <c r="DYQ256" s="21"/>
      <c r="DYR256" s="21"/>
      <c r="DYS256" s="21"/>
      <c r="DYT256" s="21"/>
      <c r="DYU256" s="21"/>
      <c r="DYV256" s="21"/>
      <c r="DYW256" s="21"/>
      <c r="DYX256" s="21"/>
      <c r="DYY256" s="21"/>
      <c r="DYZ256" s="21"/>
      <c r="DZA256" s="21"/>
      <c r="DZB256" s="21"/>
      <c r="DZC256" s="21"/>
      <c r="DZD256" s="21"/>
      <c r="DZE256" s="21"/>
      <c r="DZF256" s="21"/>
      <c r="DZG256" s="21"/>
      <c r="DZH256" s="21"/>
      <c r="DZI256" s="21"/>
      <c r="DZJ256" s="21"/>
      <c r="DZK256" s="21"/>
      <c r="DZL256" s="21"/>
      <c r="DZM256" s="21"/>
      <c r="DZN256" s="21"/>
      <c r="DZO256" s="21"/>
      <c r="DZP256" s="21"/>
      <c r="DZQ256" s="21"/>
      <c r="DZR256" s="21"/>
      <c r="DZS256" s="21"/>
      <c r="DZT256" s="21"/>
      <c r="DZU256" s="21"/>
      <c r="DZV256" s="21"/>
      <c r="DZW256" s="21"/>
      <c r="DZX256" s="21"/>
      <c r="DZY256" s="21"/>
      <c r="DZZ256" s="21"/>
      <c r="EAA256" s="21"/>
      <c r="EAB256" s="21"/>
      <c r="EAC256" s="21"/>
      <c r="EAD256" s="21"/>
      <c r="EAE256" s="21"/>
      <c r="EAF256" s="21"/>
      <c r="EAG256" s="21"/>
      <c r="EAH256" s="21"/>
      <c r="EAI256" s="21"/>
      <c r="EAJ256" s="21"/>
      <c r="EAK256" s="21"/>
      <c r="EAL256" s="21"/>
      <c r="EAM256" s="21"/>
      <c r="EAN256" s="21"/>
      <c r="EAO256" s="21"/>
      <c r="EAP256" s="21"/>
      <c r="EAQ256" s="21"/>
      <c r="EAR256" s="21"/>
      <c r="EAS256" s="21"/>
      <c r="EAT256" s="21"/>
      <c r="EAU256" s="21"/>
      <c r="EAV256" s="21"/>
      <c r="EAW256" s="21"/>
      <c r="EAX256" s="21"/>
      <c r="EAY256" s="21"/>
      <c r="EAZ256" s="21"/>
      <c r="EBA256" s="21"/>
      <c r="EBB256" s="21"/>
      <c r="EBC256" s="21"/>
      <c r="EBD256" s="21"/>
      <c r="EBE256" s="21"/>
      <c r="EBF256" s="21"/>
      <c r="EBG256" s="21"/>
      <c r="EBH256" s="21"/>
      <c r="EBI256" s="21"/>
      <c r="EBJ256" s="21"/>
      <c r="EBK256" s="21"/>
      <c r="EBL256" s="21"/>
      <c r="EBM256" s="21"/>
      <c r="EBN256" s="21"/>
      <c r="EBO256" s="21"/>
      <c r="EBP256" s="21"/>
      <c r="EBQ256" s="21"/>
      <c r="EBR256" s="21"/>
      <c r="EBS256" s="21"/>
      <c r="EBT256" s="21"/>
      <c r="EBU256" s="21"/>
      <c r="EBV256" s="21"/>
      <c r="EBW256" s="21"/>
      <c r="EBX256" s="21"/>
      <c r="EBY256" s="21"/>
      <c r="EBZ256" s="21"/>
      <c r="ECA256" s="21"/>
      <c r="ECB256" s="21"/>
      <c r="ECC256" s="21"/>
      <c r="ECD256" s="21"/>
      <c r="ECE256" s="21"/>
      <c r="ECF256" s="21"/>
      <c r="ECG256" s="21"/>
      <c r="ECH256" s="21"/>
      <c r="ECI256" s="21"/>
      <c r="ECJ256" s="21"/>
      <c r="ECK256" s="21"/>
      <c r="ECL256" s="21"/>
      <c r="ECM256" s="21"/>
      <c r="ECN256" s="21"/>
      <c r="ECO256" s="21"/>
      <c r="ECP256" s="21"/>
      <c r="ECQ256" s="21"/>
      <c r="ECR256" s="21"/>
      <c r="ECS256" s="21"/>
      <c r="ECT256" s="21"/>
      <c r="ECU256" s="21"/>
      <c r="ECV256" s="21"/>
      <c r="ECW256" s="21"/>
      <c r="ECX256" s="21"/>
      <c r="ECY256" s="21"/>
      <c r="ECZ256" s="21"/>
      <c r="EDA256" s="21"/>
      <c r="EDB256" s="21"/>
      <c r="EDC256" s="21"/>
      <c r="EDD256" s="21"/>
      <c r="EDE256" s="21"/>
      <c r="EDF256" s="21"/>
      <c r="EDG256" s="21"/>
      <c r="EDH256" s="21"/>
      <c r="EDI256" s="21"/>
      <c r="EDJ256" s="21"/>
      <c r="EDK256" s="21"/>
      <c r="EDL256" s="21"/>
      <c r="EDM256" s="21"/>
      <c r="EDN256" s="21"/>
      <c r="EDO256" s="21"/>
      <c r="EDP256" s="21"/>
      <c r="EDQ256" s="21"/>
      <c r="EDR256" s="21"/>
      <c r="EDS256" s="21"/>
      <c r="EDT256" s="21"/>
      <c r="EDU256" s="21"/>
      <c r="EDV256" s="21"/>
      <c r="EDW256" s="21"/>
      <c r="EDX256" s="21"/>
      <c r="EDY256" s="21"/>
      <c r="EDZ256" s="21"/>
      <c r="EEA256" s="21"/>
      <c r="EEB256" s="21"/>
      <c r="EEC256" s="21"/>
      <c r="EED256" s="21"/>
      <c r="EEE256" s="21"/>
      <c r="EEF256" s="21"/>
      <c r="EEG256" s="21"/>
      <c r="EEH256" s="21"/>
      <c r="EEI256" s="21"/>
      <c r="EEJ256" s="21"/>
      <c r="EEK256" s="21"/>
      <c r="EEL256" s="21"/>
      <c r="EEM256" s="21"/>
      <c r="EEN256" s="21"/>
      <c r="EEO256" s="21"/>
      <c r="EEP256" s="21"/>
      <c r="EEQ256" s="21"/>
      <c r="EER256" s="21"/>
      <c r="EES256" s="21"/>
      <c r="EET256" s="21"/>
      <c r="EEU256" s="21"/>
      <c r="EEV256" s="21"/>
      <c r="EEW256" s="21"/>
      <c r="EEX256" s="21"/>
      <c r="EEY256" s="21"/>
      <c r="EEZ256" s="21"/>
      <c r="EFA256" s="21"/>
      <c r="EFB256" s="21"/>
      <c r="EFC256" s="21"/>
      <c r="EFD256" s="21"/>
      <c r="EFE256" s="21"/>
      <c r="EFF256" s="21"/>
      <c r="EFG256" s="21"/>
      <c r="EFH256" s="21"/>
      <c r="EFI256" s="21"/>
      <c r="EFJ256" s="21"/>
      <c r="EFK256" s="21"/>
      <c r="EFL256" s="21"/>
      <c r="EFM256" s="21"/>
      <c r="EFN256" s="21"/>
      <c r="EFO256" s="21"/>
      <c r="EFP256" s="21"/>
      <c r="EFQ256" s="21"/>
      <c r="EFR256" s="21"/>
      <c r="EFS256" s="21"/>
      <c r="EFT256" s="21"/>
      <c r="EFU256" s="21"/>
      <c r="EFV256" s="21"/>
      <c r="EFW256" s="21"/>
      <c r="EFX256" s="21"/>
      <c r="EFY256" s="21"/>
      <c r="EFZ256" s="21"/>
      <c r="EGA256" s="21"/>
      <c r="EGB256" s="21"/>
      <c r="EGC256" s="21"/>
      <c r="EGD256" s="21"/>
      <c r="EGE256" s="21"/>
      <c r="EGF256" s="21"/>
      <c r="EGG256" s="21"/>
      <c r="EGH256" s="21"/>
      <c r="EGI256" s="21"/>
      <c r="EGJ256" s="21"/>
      <c r="EGK256" s="21"/>
      <c r="EGL256" s="21"/>
      <c r="EGM256" s="21"/>
      <c r="EGN256" s="21"/>
      <c r="EGO256" s="21"/>
      <c r="EGP256" s="21"/>
      <c r="EGQ256" s="21"/>
      <c r="EGR256" s="21"/>
      <c r="EGS256" s="21"/>
      <c r="EGT256" s="21"/>
      <c r="EGU256" s="21"/>
      <c r="EGV256" s="21"/>
      <c r="EGW256" s="21"/>
      <c r="EGX256" s="21"/>
      <c r="EGY256" s="21"/>
      <c r="EGZ256" s="21"/>
      <c r="EHA256" s="21"/>
      <c r="EHB256" s="21"/>
      <c r="EHC256" s="21"/>
      <c r="EHD256" s="21"/>
      <c r="EHE256" s="21"/>
      <c r="EHF256" s="21"/>
      <c r="EHG256" s="21"/>
      <c r="EHH256" s="21"/>
      <c r="EHI256" s="21"/>
      <c r="EHJ256" s="21"/>
      <c r="EHK256" s="21"/>
      <c r="EHL256" s="21"/>
      <c r="EHM256" s="21"/>
      <c r="EHN256" s="21"/>
      <c r="EHO256" s="21"/>
      <c r="EHP256" s="21"/>
      <c r="EHQ256" s="21"/>
      <c r="EHR256" s="21"/>
      <c r="EHS256" s="21"/>
      <c r="EHT256" s="21"/>
      <c r="EHU256" s="21"/>
      <c r="EHV256" s="21"/>
      <c r="EHW256" s="21"/>
      <c r="EHX256" s="21"/>
      <c r="EHY256" s="21"/>
      <c r="EHZ256" s="21"/>
      <c r="EIA256" s="21"/>
      <c r="EIB256" s="21"/>
      <c r="EIC256" s="21"/>
      <c r="EID256" s="21"/>
      <c r="EIE256" s="21"/>
      <c r="EIF256" s="21"/>
      <c r="EIG256" s="21"/>
      <c r="EIH256" s="21"/>
      <c r="EII256" s="21"/>
      <c r="EIJ256" s="21"/>
      <c r="EIK256" s="21"/>
      <c r="EIL256" s="21"/>
      <c r="EIM256" s="21"/>
      <c r="EIN256" s="21"/>
      <c r="EIO256" s="21"/>
      <c r="EIP256" s="21"/>
      <c r="EIQ256" s="21"/>
      <c r="EIR256" s="21"/>
      <c r="EIS256" s="21"/>
      <c r="EIT256" s="21"/>
      <c r="EIU256" s="21"/>
      <c r="EIV256" s="21"/>
      <c r="EIW256" s="21"/>
      <c r="EIX256" s="21"/>
      <c r="EIY256" s="21"/>
      <c r="EIZ256" s="21"/>
      <c r="EJA256" s="21"/>
      <c r="EJB256" s="21"/>
      <c r="EJC256" s="21"/>
      <c r="EJD256" s="21"/>
      <c r="EJE256" s="21"/>
      <c r="EJF256" s="21"/>
      <c r="EJG256" s="21"/>
      <c r="EJH256" s="21"/>
      <c r="EJI256" s="21"/>
      <c r="EJJ256" s="21"/>
      <c r="EJK256" s="21"/>
      <c r="EJL256" s="21"/>
      <c r="EJM256" s="21"/>
      <c r="EJN256" s="21"/>
      <c r="EJO256" s="21"/>
      <c r="EJP256" s="21"/>
      <c r="EJQ256" s="21"/>
      <c r="EJR256" s="21"/>
      <c r="EJS256" s="21"/>
      <c r="EJT256" s="21"/>
      <c r="EJU256" s="21"/>
      <c r="EJV256" s="21"/>
      <c r="EJW256" s="21"/>
      <c r="EJX256" s="21"/>
      <c r="EJY256" s="21"/>
      <c r="EJZ256" s="21"/>
      <c r="EKA256" s="21"/>
      <c r="EKB256" s="21"/>
      <c r="EKC256" s="21"/>
      <c r="EKD256" s="21"/>
      <c r="EKE256" s="21"/>
      <c r="EKF256" s="21"/>
      <c r="EKG256" s="21"/>
      <c r="EKH256" s="21"/>
      <c r="EKI256" s="21"/>
      <c r="EKJ256" s="21"/>
      <c r="EKK256" s="21"/>
      <c r="EKL256" s="21"/>
      <c r="EKM256" s="21"/>
      <c r="EKN256" s="21"/>
      <c r="EKO256" s="21"/>
      <c r="EKP256" s="21"/>
      <c r="EKQ256" s="21"/>
      <c r="EKR256" s="21"/>
      <c r="EKS256" s="21"/>
      <c r="EKT256" s="21"/>
      <c r="EKU256" s="21"/>
      <c r="EKV256" s="21"/>
      <c r="EKW256" s="21"/>
      <c r="EKX256" s="21"/>
      <c r="EKY256" s="21"/>
      <c r="EKZ256" s="21"/>
      <c r="ELA256" s="21"/>
      <c r="ELB256" s="21"/>
      <c r="ELC256" s="21"/>
      <c r="ELD256" s="21"/>
      <c r="ELE256" s="21"/>
      <c r="ELF256" s="21"/>
      <c r="ELG256" s="21"/>
      <c r="ELH256" s="21"/>
      <c r="ELI256" s="21"/>
      <c r="ELJ256" s="21"/>
      <c r="ELK256" s="21"/>
      <c r="ELL256" s="21"/>
      <c r="ELM256" s="21"/>
      <c r="ELN256" s="21"/>
      <c r="ELO256" s="21"/>
      <c r="ELP256" s="21"/>
      <c r="ELQ256" s="21"/>
      <c r="ELR256" s="21"/>
      <c r="ELS256" s="21"/>
      <c r="ELT256" s="21"/>
      <c r="ELU256" s="21"/>
      <c r="ELV256" s="21"/>
      <c r="ELW256" s="21"/>
      <c r="ELX256" s="21"/>
      <c r="ELY256" s="21"/>
      <c r="ELZ256" s="21"/>
      <c r="EMA256" s="21"/>
      <c r="EMB256" s="21"/>
      <c r="EMC256" s="21"/>
      <c r="EMD256" s="21"/>
      <c r="EME256" s="21"/>
      <c r="EMF256" s="21"/>
      <c r="EMG256" s="21"/>
      <c r="EMH256" s="21"/>
      <c r="EMI256" s="21"/>
      <c r="EMJ256" s="21"/>
      <c r="EMK256" s="21"/>
      <c r="EML256" s="21"/>
      <c r="EMM256" s="21"/>
      <c r="EMN256" s="21"/>
      <c r="EMO256" s="21"/>
      <c r="EMP256" s="21"/>
      <c r="EMQ256" s="21"/>
      <c r="EMR256" s="21"/>
      <c r="EMS256" s="21"/>
      <c r="EMT256" s="21"/>
      <c r="EMU256" s="21"/>
      <c r="EMV256" s="21"/>
      <c r="EMW256" s="21"/>
      <c r="EMX256" s="21"/>
      <c r="EMY256" s="21"/>
      <c r="EMZ256" s="21"/>
      <c r="ENA256" s="21"/>
      <c r="ENB256" s="21"/>
      <c r="ENC256" s="21"/>
      <c r="END256" s="21"/>
      <c r="ENE256" s="21"/>
      <c r="ENF256" s="21"/>
      <c r="ENG256" s="21"/>
      <c r="ENH256" s="21"/>
      <c r="ENI256" s="21"/>
      <c r="ENJ256" s="21"/>
      <c r="ENK256" s="21"/>
      <c r="ENL256" s="21"/>
      <c r="ENM256" s="21"/>
      <c r="ENN256" s="21"/>
      <c r="ENO256" s="21"/>
      <c r="ENP256" s="21"/>
      <c r="ENQ256" s="21"/>
      <c r="ENR256" s="21"/>
      <c r="ENS256" s="21"/>
      <c r="ENT256" s="21"/>
      <c r="ENU256" s="21"/>
      <c r="ENV256" s="21"/>
      <c r="ENW256" s="21"/>
      <c r="ENX256" s="21"/>
      <c r="ENY256" s="21"/>
      <c r="ENZ256" s="21"/>
      <c r="EOA256" s="21"/>
      <c r="EOB256" s="21"/>
      <c r="EOC256" s="21"/>
      <c r="EOD256" s="21"/>
      <c r="EOE256" s="21"/>
      <c r="EOF256" s="21"/>
      <c r="EOG256" s="21"/>
      <c r="EOH256" s="21"/>
      <c r="EOI256" s="21"/>
      <c r="EOJ256" s="21"/>
      <c r="EOK256" s="21"/>
      <c r="EOL256" s="21"/>
      <c r="EOM256" s="21"/>
      <c r="EON256" s="21"/>
      <c r="EOO256" s="21"/>
      <c r="EOP256" s="21"/>
      <c r="EOQ256" s="21"/>
      <c r="EOR256" s="21"/>
      <c r="EOS256" s="21"/>
      <c r="EOT256" s="21"/>
      <c r="EOU256" s="21"/>
      <c r="EOV256" s="21"/>
      <c r="EOW256" s="21"/>
      <c r="EOX256" s="21"/>
      <c r="EOY256" s="21"/>
      <c r="EOZ256" s="21"/>
      <c r="EPA256" s="21"/>
      <c r="EPB256" s="21"/>
      <c r="EPC256" s="21"/>
      <c r="EPD256" s="21"/>
      <c r="EPE256" s="21"/>
      <c r="EPF256" s="21"/>
      <c r="EPG256" s="21"/>
      <c r="EPH256" s="21"/>
      <c r="EPI256" s="21"/>
      <c r="EPJ256" s="21"/>
      <c r="EPK256" s="21"/>
      <c r="EPL256" s="21"/>
      <c r="EPM256" s="21"/>
      <c r="EPN256" s="21"/>
      <c r="EPO256" s="21"/>
      <c r="EPP256" s="21"/>
      <c r="EPQ256" s="21"/>
      <c r="EPR256" s="21"/>
      <c r="EPS256" s="21"/>
      <c r="EPT256" s="21"/>
      <c r="EPU256" s="21"/>
      <c r="EPV256" s="21"/>
      <c r="EPW256" s="21"/>
      <c r="EPX256" s="21"/>
      <c r="EPY256" s="21"/>
      <c r="EPZ256" s="21"/>
      <c r="EQA256" s="21"/>
      <c r="EQB256" s="21"/>
      <c r="EQC256" s="21"/>
      <c r="EQD256" s="21"/>
      <c r="EQE256" s="21"/>
      <c r="EQF256" s="21"/>
      <c r="EQG256" s="21"/>
      <c r="EQH256" s="21"/>
      <c r="EQI256" s="21"/>
      <c r="EQJ256" s="21"/>
      <c r="EQK256" s="21"/>
      <c r="EQL256" s="21"/>
      <c r="EQM256" s="21"/>
      <c r="EQN256" s="21"/>
      <c r="EQO256" s="21"/>
      <c r="EQP256" s="21"/>
      <c r="EQQ256" s="21"/>
      <c r="EQR256" s="21"/>
      <c r="EQS256" s="21"/>
      <c r="EQT256" s="21"/>
      <c r="EQU256" s="21"/>
      <c r="EQV256" s="21"/>
      <c r="EQW256" s="21"/>
      <c r="EQX256" s="21"/>
      <c r="EQY256" s="21"/>
      <c r="EQZ256" s="21"/>
      <c r="ERA256" s="21"/>
      <c r="ERB256" s="21"/>
      <c r="ERC256" s="21"/>
      <c r="ERD256" s="21"/>
      <c r="ERE256" s="21"/>
      <c r="ERF256" s="21"/>
      <c r="ERG256" s="21"/>
      <c r="ERH256" s="21"/>
      <c r="ERI256" s="21"/>
      <c r="ERJ256" s="21"/>
      <c r="ERK256" s="21"/>
      <c r="ERL256" s="21"/>
      <c r="ERM256" s="21"/>
      <c r="ERN256" s="21"/>
      <c r="ERO256" s="21"/>
      <c r="ERP256" s="21"/>
      <c r="ERQ256" s="21"/>
      <c r="ERR256" s="21"/>
      <c r="ERS256" s="21"/>
      <c r="ERT256" s="21"/>
      <c r="ERU256" s="21"/>
      <c r="ERV256" s="21"/>
      <c r="ERW256" s="21"/>
      <c r="ERX256" s="21"/>
      <c r="ERY256" s="21"/>
      <c r="ERZ256" s="21"/>
      <c r="ESA256" s="21"/>
      <c r="ESB256" s="21"/>
      <c r="ESC256" s="21"/>
      <c r="ESD256" s="21"/>
      <c r="ESE256" s="21"/>
      <c r="ESF256" s="21"/>
      <c r="ESG256" s="21"/>
      <c r="ESH256" s="21"/>
      <c r="ESI256" s="21"/>
      <c r="ESJ256" s="21"/>
      <c r="ESK256" s="21"/>
      <c r="ESL256" s="21"/>
      <c r="ESM256" s="21"/>
      <c r="ESN256" s="21"/>
      <c r="ESO256" s="21"/>
      <c r="ESP256" s="21"/>
      <c r="ESQ256" s="21"/>
      <c r="ESR256" s="21"/>
      <c r="ESS256" s="21"/>
      <c r="EST256" s="21"/>
      <c r="ESU256" s="21"/>
      <c r="ESV256" s="21"/>
      <c r="ESW256" s="21"/>
      <c r="ESX256" s="21"/>
      <c r="ESY256" s="21"/>
      <c r="ESZ256" s="21"/>
      <c r="ETA256" s="21"/>
      <c r="ETB256" s="21"/>
      <c r="ETC256" s="21"/>
      <c r="ETD256" s="21"/>
      <c r="ETE256" s="21"/>
      <c r="ETF256" s="21"/>
      <c r="ETG256" s="21"/>
      <c r="ETH256" s="21"/>
      <c r="ETI256" s="21"/>
      <c r="ETJ256" s="21"/>
      <c r="ETK256" s="21"/>
      <c r="ETL256" s="21"/>
      <c r="ETM256" s="21"/>
      <c r="ETN256" s="21"/>
      <c r="ETO256" s="21"/>
      <c r="ETP256" s="21"/>
      <c r="ETQ256" s="21"/>
      <c r="ETR256" s="21"/>
      <c r="ETS256" s="21"/>
      <c r="ETT256" s="21"/>
      <c r="ETU256" s="21"/>
      <c r="ETV256" s="21"/>
      <c r="ETW256" s="21"/>
      <c r="ETX256" s="21"/>
      <c r="ETY256" s="21"/>
      <c r="ETZ256" s="21"/>
      <c r="EUA256" s="21"/>
      <c r="EUB256" s="21"/>
      <c r="EUC256" s="21"/>
      <c r="EUD256" s="21"/>
      <c r="EUE256" s="21"/>
      <c r="EUF256" s="21"/>
      <c r="EUG256" s="21"/>
      <c r="EUH256" s="21"/>
      <c r="EUI256" s="21"/>
      <c r="EUJ256" s="21"/>
      <c r="EUK256" s="21"/>
      <c r="EUL256" s="21"/>
      <c r="EUM256" s="21"/>
      <c r="EUN256" s="21"/>
      <c r="EUO256" s="21"/>
      <c r="EUP256" s="21"/>
      <c r="EUQ256" s="21"/>
      <c r="EUR256" s="21"/>
      <c r="EUS256" s="21"/>
      <c r="EUT256" s="21"/>
      <c r="EUU256" s="21"/>
      <c r="EUV256" s="21"/>
      <c r="EUW256" s="21"/>
      <c r="EUX256" s="21"/>
      <c r="EUY256" s="21"/>
      <c r="EUZ256" s="21"/>
      <c r="EVA256" s="21"/>
      <c r="EVB256" s="21"/>
      <c r="EVC256" s="21"/>
      <c r="EVD256" s="21"/>
      <c r="EVE256" s="21"/>
      <c r="EVF256" s="21"/>
      <c r="EVG256" s="21"/>
      <c r="EVH256" s="21"/>
      <c r="EVI256" s="21"/>
      <c r="EVJ256" s="21"/>
      <c r="EVK256" s="21"/>
      <c r="EVL256" s="21"/>
      <c r="EVM256" s="21"/>
      <c r="EVN256" s="21"/>
      <c r="EVO256" s="21"/>
      <c r="EVP256" s="21"/>
      <c r="EVQ256" s="21"/>
      <c r="EVR256" s="21"/>
      <c r="EVS256" s="21"/>
      <c r="EVT256" s="21"/>
      <c r="EVU256" s="21"/>
      <c r="EVV256" s="21"/>
      <c r="EVW256" s="21"/>
      <c r="EVX256" s="21"/>
      <c r="EVY256" s="21"/>
      <c r="EVZ256" s="21"/>
      <c r="EWA256" s="21"/>
      <c r="EWB256" s="21"/>
      <c r="EWC256" s="21"/>
      <c r="EWD256" s="21"/>
      <c r="EWE256" s="21"/>
      <c r="EWF256" s="21"/>
      <c r="EWG256" s="21"/>
      <c r="EWH256" s="21"/>
      <c r="EWI256" s="21"/>
      <c r="EWJ256" s="21"/>
      <c r="EWK256" s="21"/>
      <c r="EWL256" s="21"/>
      <c r="EWM256" s="21"/>
      <c r="EWN256" s="21"/>
      <c r="EWO256" s="21"/>
      <c r="EWP256" s="21"/>
      <c r="EWQ256" s="21"/>
      <c r="EWR256" s="21"/>
      <c r="EWS256" s="21"/>
      <c r="EWT256" s="21"/>
      <c r="EWU256" s="21"/>
      <c r="EWV256" s="21"/>
      <c r="EWW256" s="21"/>
      <c r="EWX256" s="21"/>
      <c r="EWY256" s="21"/>
      <c r="EWZ256" s="21"/>
      <c r="EXA256" s="21"/>
      <c r="EXB256" s="21"/>
      <c r="EXC256" s="21"/>
      <c r="EXD256" s="21"/>
      <c r="EXE256" s="21"/>
      <c r="EXF256" s="21"/>
      <c r="EXG256" s="21"/>
      <c r="EXH256" s="21"/>
      <c r="EXI256" s="21"/>
      <c r="EXJ256" s="21"/>
      <c r="EXK256" s="21"/>
      <c r="EXL256" s="21"/>
      <c r="EXM256" s="21"/>
      <c r="EXN256" s="21"/>
      <c r="EXO256" s="21"/>
      <c r="EXP256" s="21"/>
      <c r="EXQ256" s="21"/>
      <c r="EXR256" s="21"/>
      <c r="EXS256" s="21"/>
      <c r="EXT256" s="21"/>
      <c r="EXU256" s="21"/>
      <c r="EXV256" s="21"/>
      <c r="EXW256" s="21"/>
      <c r="EXX256" s="21"/>
      <c r="EXY256" s="21"/>
      <c r="EXZ256" s="21"/>
      <c r="EYA256" s="21"/>
      <c r="EYB256" s="21"/>
      <c r="EYC256" s="21"/>
      <c r="EYD256" s="21"/>
      <c r="EYE256" s="21"/>
      <c r="EYF256" s="21"/>
      <c r="EYG256" s="21"/>
      <c r="EYH256" s="21"/>
      <c r="EYI256" s="21"/>
      <c r="EYJ256" s="21"/>
      <c r="EYK256" s="21"/>
      <c r="EYL256" s="21"/>
      <c r="EYM256" s="21"/>
      <c r="EYN256" s="21"/>
      <c r="EYO256" s="21"/>
      <c r="EYP256" s="21"/>
      <c r="EYQ256" s="21"/>
      <c r="EYR256" s="21"/>
      <c r="EYS256" s="21"/>
      <c r="EYT256" s="21"/>
      <c r="EYU256" s="21"/>
      <c r="EYV256" s="21"/>
      <c r="EYW256" s="21"/>
      <c r="EYX256" s="21"/>
      <c r="EYY256" s="21"/>
      <c r="EYZ256" s="21"/>
      <c r="EZA256" s="21"/>
      <c r="EZB256" s="21"/>
      <c r="EZC256" s="21"/>
      <c r="EZD256" s="21"/>
      <c r="EZE256" s="21"/>
      <c r="EZF256" s="21"/>
      <c r="EZG256" s="21"/>
      <c r="EZH256" s="21"/>
      <c r="EZI256" s="21"/>
      <c r="EZJ256" s="21"/>
      <c r="EZK256" s="21"/>
      <c r="EZL256" s="21"/>
      <c r="EZM256" s="21"/>
      <c r="EZN256" s="21"/>
      <c r="EZO256" s="21"/>
      <c r="EZP256" s="21"/>
      <c r="EZQ256" s="21"/>
      <c r="EZR256" s="21"/>
      <c r="EZS256" s="21"/>
      <c r="EZT256" s="21"/>
      <c r="EZU256" s="21"/>
      <c r="EZV256" s="21"/>
      <c r="EZW256" s="21"/>
      <c r="EZX256" s="21"/>
      <c r="EZY256" s="21"/>
      <c r="EZZ256" s="21"/>
      <c r="FAA256" s="21"/>
      <c r="FAB256" s="21"/>
      <c r="FAC256" s="21"/>
      <c r="FAD256" s="21"/>
      <c r="FAE256" s="21"/>
      <c r="FAF256" s="21"/>
      <c r="FAG256" s="21"/>
      <c r="FAH256" s="21"/>
      <c r="FAI256" s="21"/>
      <c r="FAJ256" s="21"/>
      <c r="FAK256" s="21"/>
      <c r="FAL256" s="21"/>
      <c r="FAM256" s="21"/>
      <c r="FAN256" s="21"/>
      <c r="FAO256" s="21"/>
      <c r="FAP256" s="21"/>
      <c r="FAQ256" s="21"/>
      <c r="FAR256" s="21"/>
      <c r="FAS256" s="21"/>
      <c r="FAT256" s="21"/>
      <c r="FAU256" s="21"/>
      <c r="FAV256" s="21"/>
      <c r="FAW256" s="21"/>
      <c r="FAX256" s="21"/>
      <c r="FAY256" s="21"/>
      <c r="FAZ256" s="21"/>
      <c r="FBA256" s="21"/>
      <c r="FBB256" s="21"/>
      <c r="FBC256" s="21"/>
      <c r="FBD256" s="21"/>
      <c r="FBE256" s="21"/>
      <c r="FBF256" s="21"/>
      <c r="FBG256" s="21"/>
      <c r="FBH256" s="21"/>
      <c r="FBI256" s="21"/>
      <c r="FBJ256" s="21"/>
      <c r="FBK256" s="21"/>
      <c r="FBL256" s="21"/>
      <c r="FBM256" s="21"/>
      <c r="FBN256" s="21"/>
      <c r="FBO256" s="21"/>
      <c r="FBP256" s="21"/>
      <c r="FBQ256" s="21"/>
      <c r="FBR256" s="21"/>
      <c r="FBS256" s="21"/>
      <c r="FBT256" s="21"/>
      <c r="FBU256" s="21"/>
      <c r="FBV256" s="21"/>
      <c r="FBW256" s="21"/>
      <c r="FBX256" s="21"/>
      <c r="FBY256" s="21"/>
      <c r="FBZ256" s="21"/>
      <c r="FCA256" s="21"/>
      <c r="FCB256" s="21"/>
      <c r="FCC256" s="21"/>
      <c r="FCD256" s="21"/>
      <c r="FCE256" s="21"/>
      <c r="FCF256" s="21"/>
      <c r="FCG256" s="21"/>
      <c r="FCH256" s="21"/>
      <c r="FCI256" s="21"/>
      <c r="FCJ256" s="21"/>
      <c r="FCK256" s="21"/>
      <c r="FCL256" s="21"/>
      <c r="FCM256" s="21"/>
      <c r="FCN256" s="21"/>
      <c r="FCO256" s="21"/>
      <c r="FCP256" s="21"/>
      <c r="FCQ256" s="21"/>
      <c r="FCR256" s="21"/>
      <c r="FCS256" s="21"/>
      <c r="FCT256" s="21"/>
      <c r="FCU256" s="21"/>
      <c r="FCV256" s="21"/>
      <c r="FCW256" s="21"/>
      <c r="FCX256" s="21"/>
      <c r="FCY256" s="21"/>
      <c r="FCZ256" s="21"/>
      <c r="FDA256" s="21"/>
      <c r="FDB256" s="21"/>
      <c r="FDC256" s="21"/>
      <c r="FDD256" s="21"/>
      <c r="FDE256" s="21"/>
      <c r="FDF256" s="21"/>
      <c r="FDG256" s="21"/>
      <c r="FDH256" s="21"/>
      <c r="FDI256" s="21"/>
      <c r="FDJ256" s="21"/>
      <c r="FDK256" s="21"/>
      <c r="FDL256" s="21"/>
      <c r="FDM256" s="21"/>
      <c r="FDN256" s="21"/>
      <c r="FDO256" s="21"/>
      <c r="FDP256" s="21"/>
      <c r="FDQ256" s="21"/>
      <c r="FDR256" s="21"/>
      <c r="FDS256" s="21"/>
      <c r="FDT256" s="21"/>
      <c r="FDU256" s="21"/>
      <c r="FDV256" s="21"/>
      <c r="FDW256" s="21"/>
      <c r="FDX256" s="21"/>
      <c r="FDY256" s="21"/>
      <c r="FDZ256" s="21"/>
      <c r="FEA256" s="21"/>
      <c r="FEB256" s="21"/>
      <c r="FEC256" s="21"/>
      <c r="FED256" s="21"/>
      <c r="FEE256" s="21"/>
      <c r="FEF256" s="21"/>
      <c r="FEG256" s="21"/>
      <c r="FEH256" s="21"/>
      <c r="FEI256" s="21"/>
      <c r="FEJ256" s="21"/>
      <c r="FEK256" s="21"/>
      <c r="FEL256" s="21"/>
      <c r="FEM256" s="21"/>
      <c r="FEN256" s="21"/>
      <c r="FEO256" s="21"/>
      <c r="FEP256" s="21"/>
      <c r="FEQ256" s="21"/>
      <c r="FER256" s="21"/>
      <c r="FES256" s="21"/>
      <c r="FET256" s="21"/>
      <c r="FEU256" s="21"/>
      <c r="FEV256" s="21"/>
      <c r="FEW256" s="21"/>
      <c r="FEX256" s="21"/>
      <c r="FEY256" s="21"/>
      <c r="FEZ256" s="21"/>
      <c r="FFA256" s="21"/>
      <c r="FFB256" s="21"/>
      <c r="FFC256" s="21"/>
      <c r="FFD256" s="21"/>
      <c r="FFE256" s="21"/>
      <c r="FFF256" s="21"/>
      <c r="FFG256" s="21"/>
      <c r="FFH256" s="21"/>
      <c r="FFI256" s="21"/>
      <c r="FFJ256" s="21"/>
      <c r="FFK256" s="21"/>
      <c r="FFL256" s="21"/>
      <c r="FFM256" s="21"/>
      <c r="FFN256" s="21"/>
      <c r="FFO256" s="21"/>
      <c r="FFP256" s="21"/>
      <c r="FFQ256" s="21"/>
      <c r="FFR256" s="21"/>
      <c r="FFS256" s="21"/>
      <c r="FFT256" s="21"/>
      <c r="FFU256" s="21"/>
      <c r="FFV256" s="21"/>
      <c r="FFW256" s="21"/>
      <c r="FFX256" s="21"/>
      <c r="FFY256" s="21"/>
      <c r="FFZ256" s="21"/>
      <c r="FGA256" s="21"/>
      <c r="FGB256" s="21"/>
      <c r="FGC256" s="21"/>
      <c r="FGD256" s="21"/>
      <c r="FGE256" s="21"/>
      <c r="FGF256" s="21"/>
      <c r="FGG256" s="21"/>
      <c r="FGH256" s="21"/>
      <c r="FGI256" s="21"/>
      <c r="FGJ256" s="21"/>
      <c r="FGK256" s="21"/>
      <c r="FGL256" s="21"/>
      <c r="FGM256" s="21"/>
      <c r="FGN256" s="21"/>
      <c r="FGO256" s="21"/>
      <c r="FGP256" s="21"/>
      <c r="FGQ256" s="21"/>
      <c r="FGR256" s="21"/>
      <c r="FGS256" s="21"/>
      <c r="FGT256" s="21"/>
      <c r="FGU256" s="21"/>
      <c r="FGV256" s="21"/>
      <c r="FGW256" s="21"/>
      <c r="FGX256" s="21"/>
      <c r="FGY256" s="21"/>
      <c r="FGZ256" s="21"/>
      <c r="FHA256" s="21"/>
      <c r="FHB256" s="21"/>
      <c r="FHC256" s="21"/>
      <c r="FHD256" s="21"/>
      <c r="FHE256" s="21"/>
      <c r="FHF256" s="21"/>
      <c r="FHG256" s="21"/>
      <c r="FHH256" s="21"/>
      <c r="FHI256" s="21"/>
      <c r="FHJ256" s="21"/>
      <c r="FHK256" s="21"/>
      <c r="FHL256" s="21"/>
      <c r="FHM256" s="21"/>
      <c r="FHN256" s="21"/>
      <c r="FHO256" s="21"/>
      <c r="FHP256" s="21"/>
      <c r="FHQ256" s="21"/>
      <c r="FHR256" s="21"/>
      <c r="FHS256" s="21"/>
      <c r="FHT256" s="21"/>
      <c r="FHU256" s="21"/>
      <c r="FHV256" s="21"/>
      <c r="FHW256" s="21"/>
      <c r="FHX256" s="21"/>
      <c r="FHY256" s="21"/>
      <c r="FHZ256" s="21"/>
      <c r="FIA256" s="21"/>
      <c r="FIB256" s="21"/>
      <c r="FIC256" s="21"/>
      <c r="FID256" s="21"/>
      <c r="FIE256" s="21"/>
      <c r="FIF256" s="21"/>
      <c r="FIG256" s="21"/>
      <c r="FIH256" s="21"/>
      <c r="FII256" s="21"/>
      <c r="FIJ256" s="21"/>
      <c r="FIK256" s="21"/>
      <c r="FIL256" s="21"/>
      <c r="FIM256" s="21"/>
      <c r="FIN256" s="21"/>
      <c r="FIO256" s="21"/>
      <c r="FIP256" s="21"/>
      <c r="FIQ256" s="21"/>
      <c r="FIR256" s="21"/>
      <c r="FIS256" s="21"/>
      <c r="FIT256" s="21"/>
      <c r="FIU256" s="21"/>
      <c r="FIV256" s="21"/>
      <c r="FIW256" s="21"/>
      <c r="FIX256" s="21"/>
      <c r="FIY256" s="21"/>
      <c r="FIZ256" s="21"/>
      <c r="FJA256" s="21"/>
      <c r="FJB256" s="21"/>
      <c r="FJC256" s="21"/>
      <c r="FJD256" s="21"/>
      <c r="FJE256" s="21"/>
      <c r="FJF256" s="21"/>
      <c r="FJG256" s="21"/>
      <c r="FJH256" s="21"/>
      <c r="FJI256" s="21"/>
      <c r="FJJ256" s="21"/>
      <c r="FJK256" s="21"/>
      <c r="FJL256" s="21"/>
      <c r="FJM256" s="21"/>
      <c r="FJN256" s="21"/>
      <c r="FJO256" s="21"/>
      <c r="FJP256" s="21"/>
      <c r="FJQ256" s="21"/>
      <c r="FJR256" s="21"/>
      <c r="FJS256" s="21"/>
      <c r="FJT256" s="21"/>
      <c r="FJU256" s="21"/>
      <c r="FJV256" s="21"/>
      <c r="FJW256" s="21"/>
      <c r="FJX256" s="21"/>
      <c r="FJY256" s="21"/>
      <c r="FJZ256" s="21"/>
      <c r="FKA256" s="21"/>
      <c r="FKB256" s="21"/>
      <c r="FKC256" s="21"/>
      <c r="FKD256" s="21"/>
      <c r="FKE256" s="21"/>
      <c r="FKF256" s="21"/>
      <c r="FKG256" s="21"/>
      <c r="FKH256" s="21"/>
      <c r="FKI256" s="21"/>
      <c r="FKJ256" s="21"/>
      <c r="FKK256" s="21"/>
      <c r="FKL256" s="21"/>
      <c r="FKM256" s="21"/>
      <c r="FKN256" s="21"/>
      <c r="FKO256" s="21"/>
      <c r="FKP256" s="21"/>
      <c r="FKQ256" s="21"/>
      <c r="FKR256" s="21"/>
      <c r="FKS256" s="21"/>
      <c r="FKT256" s="21"/>
      <c r="FKU256" s="21"/>
      <c r="FKV256" s="21"/>
      <c r="FKW256" s="21"/>
      <c r="FKX256" s="21"/>
      <c r="FKY256" s="21"/>
      <c r="FKZ256" s="21"/>
      <c r="FLA256" s="21"/>
      <c r="FLB256" s="21"/>
      <c r="FLC256" s="21"/>
      <c r="FLD256" s="21"/>
      <c r="FLE256" s="21"/>
      <c r="FLF256" s="21"/>
      <c r="FLG256" s="21"/>
      <c r="FLH256" s="21"/>
      <c r="FLI256" s="21"/>
      <c r="FLJ256" s="21"/>
      <c r="FLK256" s="21"/>
      <c r="FLL256" s="21"/>
      <c r="FLM256" s="21"/>
      <c r="FLN256" s="21"/>
      <c r="FLO256" s="21"/>
      <c r="FLP256" s="21"/>
      <c r="FLQ256" s="21"/>
      <c r="FLR256" s="21"/>
      <c r="FLS256" s="21"/>
      <c r="FLT256" s="21"/>
      <c r="FLU256" s="21"/>
      <c r="FLV256" s="21"/>
      <c r="FLW256" s="21"/>
      <c r="FLX256" s="21"/>
      <c r="FLY256" s="21"/>
      <c r="FLZ256" s="21"/>
      <c r="FMA256" s="21"/>
      <c r="FMB256" s="21"/>
      <c r="FMC256" s="21"/>
      <c r="FMD256" s="21"/>
      <c r="FME256" s="21"/>
      <c r="FMF256" s="21"/>
      <c r="FMG256" s="21"/>
      <c r="FMH256" s="21"/>
      <c r="FMI256" s="21"/>
      <c r="FMJ256" s="21"/>
      <c r="FMK256" s="21"/>
      <c r="FML256" s="21"/>
      <c r="FMM256" s="21"/>
      <c r="FMN256" s="21"/>
      <c r="FMO256" s="21"/>
      <c r="FMP256" s="21"/>
      <c r="FMQ256" s="21"/>
      <c r="FMR256" s="21"/>
      <c r="FMS256" s="21"/>
      <c r="FMT256" s="21"/>
      <c r="FMU256" s="21"/>
      <c r="FMV256" s="21"/>
      <c r="FMW256" s="21"/>
      <c r="FMX256" s="21"/>
      <c r="FMY256" s="21"/>
      <c r="FMZ256" s="21"/>
      <c r="FNA256" s="21"/>
      <c r="FNB256" s="21"/>
      <c r="FNC256" s="21"/>
      <c r="FND256" s="21"/>
      <c r="FNE256" s="21"/>
      <c r="FNF256" s="21"/>
      <c r="FNG256" s="21"/>
      <c r="FNH256" s="21"/>
      <c r="FNI256" s="21"/>
      <c r="FNJ256" s="21"/>
      <c r="FNK256" s="21"/>
      <c r="FNL256" s="21"/>
      <c r="FNM256" s="21"/>
      <c r="FNN256" s="21"/>
      <c r="FNO256" s="21"/>
      <c r="FNP256" s="21"/>
      <c r="FNQ256" s="21"/>
      <c r="FNR256" s="21"/>
      <c r="FNS256" s="21"/>
      <c r="FNT256" s="21"/>
      <c r="FNU256" s="21"/>
      <c r="FNV256" s="21"/>
      <c r="FNW256" s="21"/>
      <c r="FNX256" s="21"/>
      <c r="FNY256" s="21"/>
      <c r="FNZ256" s="21"/>
      <c r="FOA256" s="21"/>
      <c r="FOB256" s="21"/>
      <c r="FOC256" s="21"/>
      <c r="FOD256" s="21"/>
      <c r="FOE256" s="21"/>
      <c r="FOF256" s="21"/>
      <c r="FOG256" s="21"/>
      <c r="FOH256" s="21"/>
      <c r="FOI256" s="21"/>
      <c r="FOJ256" s="21"/>
      <c r="FOK256" s="21"/>
      <c r="FOL256" s="21"/>
      <c r="FOM256" s="21"/>
      <c r="FON256" s="21"/>
      <c r="FOO256" s="21"/>
      <c r="FOP256" s="21"/>
      <c r="FOQ256" s="21"/>
      <c r="FOR256" s="21"/>
      <c r="FOS256" s="21"/>
      <c r="FOT256" s="21"/>
      <c r="FOU256" s="21"/>
      <c r="FOV256" s="21"/>
      <c r="FOW256" s="21"/>
      <c r="FOX256" s="21"/>
      <c r="FOY256" s="21"/>
      <c r="FOZ256" s="21"/>
      <c r="FPA256" s="21"/>
      <c r="FPB256" s="21"/>
      <c r="FPC256" s="21"/>
      <c r="FPD256" s="21"/>
      <c r="FPE256" s="21"/>
      <c r="FPF256" s="21"/>
      <c r="FPG256" s="21"/>
      <c r="FPH256" s="21"/>
      <c r="FPI256" s="21"/>
      <c r="FPJ256" s="21"/>
      <c r="FPK256" s="21"/>
      <c r="FPL256" s="21"/>
      <c r="FPM256" s="21"/>
      <c r="FPN256" s="21"/>
      <c r="FPO256" s="21"/>
      <c r="FPP256" s="21"/>
      <c r="FPQ256" s="21"/>
      <c r="FPR256" s="21"/>
      <c r="FPS256" s="21"/>
      <c r="FPT256" s="21"/>
      <c r="FPU256" s="21"/>
      <c r="FPV256" s="21"/>
      <c r="FPW256" s="21"/>
      <c r="FPX256" s="21"/>
      <c r="FPY256" s="21"/>
      <c r="FPZ256" s="21"/>
      <c r="FQA256" s="21"/>
      <c r="FQB256" s="21"/>
      <c r="FQC256" s="21"/>
      <c r="FQD256" s="21"/>
      <c r="FQE256" s="21"/>
      <c r="FQF256" s="21"/>
      <c r="FQG256" s="21"/>
      <c r="FQH256" s="21"/>
      <c r="FQI256" s="21"/>
      <c r="FQJ256" s="21"/>
      <c r="FQK256" s="21"/>
      <c r="FQL256" s="21"/>
      <c r="FQM256" s="21"/>
      <c r="FQN256" s="21"/>
      <c r="FQO256" s="21"/>
      <c r="FQP256" s="21"/>
      <c r="FQQ256" s="21"/>
      <c r="FQR256" s="21"/>
      <c r="FQS256" s="21"/>
      <c r="FQT256" s="21"/>
      <c r="FQU256" s="21"/>
      <c r="FQV256" s="21"/>
      <c r="FQW256" s="21"/>
      <c r="FQX256" s="21"/>
      <c r="FQY256" s="21"/>
      <c r="FQZ256" s="21"/>
      <c r="FRA256" s="21"/>
      <c r="FRB256" s="21"/>
      <c r="FRC256" s="21"/>
      <c r="FRD256" s="21"/>
      <c r="FRE256" s="21"/>
      <c r="FRF256" s="21"/>
      <c r="FRG256" s="21"/>
      <c r="FRH256" s="21"/>
      <c r="FRI256" s="21"/>
      <c r="FRJ256" s="21"/>
      <c r="FRK256" s="21"/>
      <c r="FRL256" s="21"/>
      <c r="FRM256" s="21"/>
      <c r="FRN256" s="21"/>
      <c r="FRO256" s="21"/>
      <c r="FRP256" s="21"/>
      <c r="FRQ256" s="21"/>
      <c r="FRR256" s="21"/>
      <c r="FRS256" s="21"/>
      <c r="FRT256" s="21"/>
      <c r="FRU256" s="21"/>
      <c r="FRV256" s="21"/>
      <c r="FRW256" s="21"/>
      <c r="FRX256" s="21"/>
      <c r="FRY256" s="21"/>
      <c r="FRZ256" s="21"/>
      <c r="FSA256" s="21"/>
      <c r="FSB256" s="21"/>
      <c r="FSC256" s="21"/>
      <c r="FSD256" s="21"/>
      <c r="FSE256" s="21"/>
      <c r="FSF256" s="21"/>
      <c r="FSG256" s="21"/>
      <c r="FSH256" s="21"/>
      <c r="FSI256" s="21"/>
      <c r="FSJ256" s="21"/>
      <c r="FSK256" s="21"/>
      <c r="FSL256" s="21"/>
      <c r="FSM256" s="21"/>
      <c r="FSN256" s="21"/>
      <c r="FSO256" s="21"/>
      <c r="FSP256" s="21"/>
      <c r="FSQ256" s="21"/>
      <c r="FSR256" s="21"/>
      <c r="FSS256" s="21"/>
      <c r="FST256" s="21"/>
      <c r="FSU256" s="21"/>
      <c r="FSV256" s="21"/>
      <c r="FSW256" s="21"/>
      <c r="FSX256" s="21"/>
      <c r="FSY256" s="21"/>
      <c r="FSZ256" s="21"/>
      <c r="FTA256" s="21"/>
      <c r="FTB256" s="21"/>
      <c r="FTC256" s="21"/>
      <c r="FTD256" s="21"/>
      <c r="FTE256" s="21"/>
      <c r="FTF256" s="21"/>
      <c r="FTG256" s="21"/>
      <c r="FTH256" s="21"/>
      <c r="FTI256" s="21"/>
      <c r="FTJ256" s="21"/>
      <c r="FTK256" s="21"/>
      <c r="FTL256" s="21"/>
      <c r="FTM256" s="21"/>
      <c r="FTN256" s="21"/>
      <c r="FTO256" s="21"/>
      <c r="FTP256" s="21"/>
      <c r="FTQ256" s="21"/>
      <c r="FTR256" s="21"/>
      <c r="FTS256" s="21"/>
      <c r="FTT256" s="21"/>
      <c r="FTU256" s="21"/>
      <c r="FTV256" s="21"/>
      <c r="FTW256" s="21"/>
      <c r="FTX256" s="21"/>
      <c r="FTY256" s="21"/>
      <c r="FTZ256" s="21"/>
      <c r="FUA256" s="21"/>
      <c r="FUB256" s="21"/>
      <c r="FUC256" s="21"/>
      <c r="FUD256" s="21"/>
      <c r="FUE256" s="21"/>
      <c r="FUF256" s="21"/>
      <c r="FUG256" s="21"/>
      <c r="FUH256" s="21"/>
      <c r="FUI256" s="21"/>
      <c r="FUJ256" s="21"/>
      <c r="FUK256" s="21"/>
      <c r="FUL256" s="21"/>
      <c r="FUM256" s="21"/>
      <c r="FUN256" s="21"/>
      <c r="FUO256" s="21"/>
      <c r="FUP256" s="21"/>
      <c r="FUQ256" s="21"/>
      <c r="FUR256" s="21"/>
      <c r="FUS256" s="21"/>
      <c r="FUT256" s="21"/>
      <c r="FUU256" s="21"/>
      <c r="FUV256" s="21"/>
      <c r="FUW256" s="21"/>
      <c r="FUX256" s="21"/>
      <c r="FUY256" s="21"/>
      <c r="FUZ256" s="21"/>
      <c r="FVA256" s="21"/>
      <c r="FVB256" s="21"/>
      <c r="FVC256" s="21"/>
      <c r="FVD256" s="21"/>
      <c r="FVE256" s="21"/>
      <c r="FVF256" s="21"/>
      <c r="FVG256" s="21"/>
      <c r="FVH256" s="21"/>
      <c r="FVI256" s="21"/>
      <c r="FVJ256" s="21"/>
      <c r="FVK256" s="21"/>
      <c r="FVL256" s="21"/>
      <c r="FVM256" s="21"/>
      <c r="FVN256" s="21"/>
      <c r="FVO256" s="21"/>
      <c r="FVP256" s="21"/>
      <c r="FVQ256" s="21"/>
      <c r="FVR256" s="21"/>
      <c r="FVS256" s="21"/>
      <c r="FVT256" s="21"/>
      <c r="FVU256" s="21"/>
      <c r="FVV256" s="21"/>
      <c r="FVW256" s="21"/>
      <c r="FVX256" s="21"/>
      <c r="FVY256" s="21"/>
      <c r="FVZ256" s="21"/>
      <c r="FWA256" s="21"/>
      <c r="FWB256" s="21"/>
      <c r="FWC256" s="21"/>
      <c r="FWD256" s="21"/>
      <c r="FWE256" s="21"/>
      <c r="FWF256" s="21"/>
      <c r="FWG256" s="21"/>
      <c r="FWH256" s="21"/>
      <c r="FWI256" s="21"/>
      <c r="FWJ256" s="21"/>
      <c r="FWK256" s="21"/>
      <c r="FWL256" s="21"/>
      <c r="FWM256" s="21"/>
      <c r="FWN256" s="21"/>
      <c r="FWO256" s="21"/>
      <c r="FWP256" s="21"/>
      <c r="FWQ256" s="21"/>
      <c r="FWR256" s="21"/>
      <c r="FWS256" s="21"/>
      <c r="FWT256" s="21"/>
      <c r="FWU256" s="21"/>
      <c r="FWV256" s="21"/>
      <c r="FWW256" s="21"/>
      <c r="FWX256" s="21"/>
      <c r="FWY256" s="21"/>
      <c r="FWZ256" s="21"/>
      <c r="FXA256" s="21"/>
      <c r="FXB256" s="21"/>
      <c r="FXC256" s="21"/>
      <c r="FXD256" s="21"/>
      <c r="FXE256" s="21"/>
      <c r="FXF256" s="21"/>
      <c r="FXG256" s="21"/>
      <c r="FXH256" s="21"/>
      <c r="FXI256" s="21"/>
      <c r="FXJ256" s="21"/>
      <c r="FXK256" s="21"/>
      <c r="FXL256" s="21"/>
      <c r="FXM256" s="21"/>
      <c r="FXN256" s="21"/>
      <c r="FXO256" s="21"/>
      <c r="FXP256" s="21"/>
      <c r="FXQ256" s="21"/>
      <c r="FXR256" s="21"/>
      <c r="FXS256" s="21"/>
      <c r="FXT256" s="21"/>
      <c r="FXU256" s="21"/>
      <c r="FXV256" s="21"/>
      <c r="FXW256" s="21"/>
      <c r="FXX256" s="21"/>
      <c r="FXY256" s="21"/>
      <c r="FXZ256" s="21"/>
      <c r="FYA256" s="21"/>
      <c r="FYB256" s="21"/>
      <c r="FYC256" s="21"/>
      <c r="FYD256" s="21"/>
      <c r="FYE256" s="21"/>
      <c r="FYF256" s="21"/>
      <c r="FYG256" s="21"/>
      <c r="FYH256" s="21"/>
      <c r="FYI256" s="21"/>
      <c r="FYJ256" s="21"/>
      <c r="FYK256" s="21"/>
      <c r="FYL256" s="21"/>
      <c r="FYM256" s="21"/>
      <c r="FYN256" s="21"/>
      <c r="FYO256" s="21"/>
      <c r="FYP256" s="21"/>
      <c r="FYQ256" s="21"/>
      <c r="FYR256" s="21"/>
      <c r="FYS256" s="21"/>
      <c r="FYT256" s="21"/>
      <c r="FYU256" s="21"/>
      <c r="FYV256" s="21"/>
      <c r="FYW256" s="21"/>
      <c r="FYX256" s="21"/>
      <c r="FYY256" s="21"/>
      <c r="FYZ256" s="21"/>
      <c r="FZA256" s="21"/>
      <c r="FZB256" s="21"/>
      <c r="FZC256" s="21"/>
      <c r="FZD256" s="21"/>
      <c r="FZE256" s="21"/>
      <c r="FZF256" s="21"/>
      <c r="FZG256" s="21"/>
      <c r="FZH256" s="21"/>
      <c r="FZI256" s="21"/>
      <c r="FZJ256" s="21"/>
      <c r="FZK256" s="21"/>
      <c r="FZL256" s="21"/>
      <c r="FZM256" s="21"/>
      <c r="FZN256" s="21"/>
      <c r="FZO256" s="21"/>
      <c r="FZP256" s="21"/>
      <c r="FZQ256" s="21"/>
      <c r="FZR256" s="21"/>
      <c r="FZS256" s="21"/>
      <c r="FZT256" s="21"/>
      <c r="FZU256" s="21"/>
      <c r="FZV256" s="21"/>
      <c r="FZW256" s="21"/>
      <c r="FZX256" s="21"/>
      <c r="FZY256" s="21"/>
      <c r="FZZ256" s="21"/>
      <c r="GAA256" s="21"/>
      <c r="GAB256" s="21"/>
      <c r="GAC256" s="21"/>
      <c r="GAD256" s="21"/>
      <c r="GAE256" s="21"/>
      <c r="GAF256" s="21"/>
      <c r="GAG256" s="21"/>
      <c r="GAH256" s="21"/>
      <c r="GAI256" s="21"/>
      <c r="GAJ256" s="21"/>
      <c r="GAK256" s="21"/>
      <c r="GAL256" s="21"/>
      <c r="GAM256" s="21"/>
      <c r="GAN256" s="21"/>
      <c r="GAO256" s="21"/>
      <c r="GAP256" s="21"/>
      <c r="GAQ256" s="21"/>
      <c r="GAR256" s="21"/>
      <c r="GAS256" s="21"/>
      <c r="GAT256" s="21"/>
      <c r="GAU256" s="21"/>
      <c r="GAV256" s="21"/>
      <c r="GAW256" s="21"/>
      <c r="GAX256" s="21"/>
      <c r="GAY256" s="21"/>
      <c r="GAZ256" s="21"/>
      <c r="GBA256" s="21"/>
      <c r="GBB256" s="21"/>
      <c r="GBC256" s="21"/>
      <c r="GBD256" s="21"/>
      <c r="GBE256" s="21"/>
      <c r="GBF256" s="21"/>
      <c r="GBG256" s="21"/>
      <c r="GBH256" s="21"/>
      <c r="GBI256" s="21"/>
      <c r="GBJ256" s="21"/>
      <c r="GBK256" s="21"/>
      <c r="GBL256" s="21"/>
      <c r="GBM256" s="21"/>
      <c r="GBN256" s="21"/>
      <c r="GBO256" s="21"/>
      <c r="GBP256" s="21"/>
      <c r="GBQ256" s="21"/>
      <c r="GBR256" s="21"/>
      <c r="GBS256" s="21"/>
      <c r="GBT256" s="21"/>
      <c r="GBU256" s="21"/>
      <c r="GBV256" s="21"/>
      <c r="GBW256" s="21"/>
      <c r="GBX256" s="21"/>
      <c r="GBY256" s="21"/>
      <c r="GBZ256" s="21"/>
      <c r="GCA256" s="21"/>
      <c r="GCB256" s="21"/>
      <c r="GCC256" s="21"/>
      <c r="GCD256" s="21"/>
      <c r="GCE256" s="21"/>
      <c r="GCF256" s="21"/>
      <c r="GCG256" s="21"/>
      <c r="GCH256" s="21"/>
      <c r="GCI256" s="21"/>
      <c r="GCJ256" s="21"/>
      <c r="GCK256" s="21"/>
      <c r="GCL256" s="21"/>
      <c r="GCM256" s="21"/>
      <c r="GCN256" s="21"/>
      <c r="GCO256" s="21"/>
      <c r="GCP256" s="21"/>
      <c r="GCQ256" s="21"/>
      <c r="GCR256" s="21"/>
      <c r="GCS256" s="21"/>
      <c r="GCT256" s="21"/>
      <c r="GCU256" s="21"/>
      <c r="GCV256" s="21"/>
      <c r="GCW256" s="21"/>
      <c r="GCX256" s="21"/>
      <c r="GCY256" s="21"/>
      <c r="GCZ256" s="21"/>
      <c r="GDA256" s="21"/>
      <c r="GDB256" s="21"/>
      <c r="GDC256" s="21"/>
      <c r="GDD256" s="21"/>
      <c r="GDE256" s="21"/>
      <c r="GDF256" s="21"/>
      <c r="GDG256" s="21"/>
      <c r="GDH256" s="21"/>
      <c r="GDI256" s="21"/>
      <c r="GDJ256" s="21"/>
      <c r="GDK256" s="21"/>
      <c r="GDL256" s="21"/>
      <c r="GDM256" s="21"/>
      <c r="GDN256" s="21"/>
      <c r="GDO256" s="21"/>
      <c r="GDP256" s="21"/>
      <c r="GDQ256" s="21"/>
      <c r="GDR256" s="21"/>
      <c r="GDS256" s="21"/>
      <c r="GDT256" s="21"/>
      <c r="GDU256" s="21"/>
      <c r="GDV256" s="21"/>
      <c r="GDW256" s="21"/>
      <c r="GDX256" s="21"/>
      <c r="GDY256" s="21"/>
      <c r="GDZ256" s="21"/>
      <c r="GEA256" s="21"/>
      <c r="GEB256" s="21"/>
      <c r="GEC256" s="21"/>
      <c r="GED256" s="21"/>
      <c r="GEE256" s="21"/>
      <c r="GEF256" s="21"/>
      <c r="GEG256" s="21"/>
      <c r="GEH256" s="21"/>
      <c r="GEI256" s="21"/>
      <c r="GEJ256" s="21"/>
      <c r="GEK256" s="21"/>
      <c r="GEL256" s="21"/>
      <c r="GEM256" s="21"/>
      <c r="GEN256" s="21"/>
      <c r="GEO256" s="21"/>
      <c r="GEP256" s="21"/>
      <c r="GEQ256" s="21"/>
      <c r="GER256" s="21"/>
      <c r="GES256" s="21"/>
      <c r="GET256" s="21"/>
      <c r="GEU256" s="21"/>
      <c r="GEV256" s="21"/>
      <c r="GEW256" s="21"/>
      <c r="GEX256" s="21"/>
      <c r="GEY256" s="21"/>
      <c r="GEZ256" s="21"/>
      <c r="GFA256" s="21"/>
      <c r="GFB256" s="21"/>
      <c r="GFC256" s="21"/>
      <c r="GFD256" s="21"/>
      <c r="GFE256" s="21"/>
      <c r="GFF256" s="21"/>
      <c r="GFG256" s="21"/>
      <c r="GFH256" s="21"/>
      <c r="GFI256" s="21"/>
      <c r="GFJ256" s="21"/>
      <c r="GFK256" s="21"/>
      <c r="GFL256" s="21"/>
      <c r="GFM256" s="21"/>
      <c r="GFN256" s="21"/>
      <c r="GFO256" s="21"/>
      <c r="GFP256" s="21"/>
      <c r="GFQ256" s="21"/>
      <c r="GFR256" s="21"/>
      <c r="GFS256" s="21"/>
      <c r="GFT256" s="21"/>
      <c r="GFU256" s="21"/>
      <c r="GFV256" s="21"/>
      <c r="GFW256" s="21"/>
      <c r="GFX256" s="21"/>
      <c r="GFY256" s="21"/>
      <c r="GFZ256" s="21"/>
      <c r="GGA256" s="21"/>
      <c r="GGB256" s="21"/>
      <c r="GGC256" s="21"/>
      <c r="GGD256" s="21"/>
      <c r="GGE256" s="21"/>
      <c r="GGF256" s="21"/>
      <c r="GGG256" s="21"/>
      <c r="GGH256" s="21"/>
      <c r="GGI256" s="21"/>
      <c r="GGJ256" s="21"/>
      <c r="GGK256" s="21"/>
      <c r="GGL256" s="21"/>
      <c r="GGM256" s="21"/>
      <c r="GGN256" s="21"/>
      <c r="GGO256" s="21"/>
      <c r="GGP256" s="21"/>
      <c r="GGQ256" s="21"/>
      <c r="GGR256" s="21"/>
      <c r="GGS256" s="21"/>
      <c r="GGT256" s="21"/>
      <c r="GGU256" s="21"/>
      <c r="GGV256" s="21"/>
      <c r="GGW256" s="21"/>
      <c r="GGX256" s="21"/>
      <c r="GGY256" s="21"/>
      <c r="GGZ256" s="21"/>
      <c r="GHA256" s="21"/>
      <c r="GHB256" s="21"/>
      <c r="GHC256" s="21"/>
      <c r="GHD256" s="21"/>
      <c r="GHE256" s="21"/>
      <c r="GHF256" s="21"/>
      <c r="GHG256" s="21"/>
      <c r="GHH256" s="21"/>
      <c r="GHI256" s="21"/>
      <c r="GHJ256" s="21"/>
      <c r="GHK256" s="21"/>
      <c r="GHL256" s="21"/>
      <c r="GHM256" s="21"/>
      <c r="GHN256" s="21"/>
      <c r="GHO256" s="21"/>
      <c r="GHP256" s="21"/>
      <c r="GHQ256" s="21"/>
      <c r="GHR256" s="21"/>
      <c r="GHS256" s="21"/>
      <c r="GHT256" s="21"/>
      <c r="GHU256" s="21"/>
      <c r="GHV256" s="21"/>
      <c r="GHW256" s="21"/>
      <c r="GHX256" s="21"/>
      <c r="GHY256" s="21"/>
      <c r="GHZ256" s="21"/>
      <c r="GIA256" s="21"/>
      <c r="GIB256" s="21"/>
      <c r="GIC256" s="21"/>
      <c r="GID256" s="21"/>
      <c r="GIE256" s="21"/>
      <c r="GIF256" s="21"/>
      <c r="GIG256" s="21"/>
      <c r="GIH256" s="21"/>
      <c r="GII256" s="21"/>
      <c r="GIJ256" s="21"/>
      <c r="GIK256" s="21"/>
      <c r="GIL256" s="21"/>
      <c r="GIM256" s="21"/>
      <c r="GIN256" s="21"/>
      <c r="GIO256" s="21"/>
      <c r="GIP256" s="21"/>
      <c r="GIQ256" s="21"/>
      <c r="GIR256" s="21"/>
      <c r="GIS256" s="21"/>
      <c r="GIT256" s="21"/>
      <c r="GIU256" s="21"/>
      <c r="GIV256" s="21"/>
      <c r="GIW256" s="21"/>
      <c r="GIX256" s="21"/>
      <c r="GIY256" s="21"/>
      <c r="GIZ256" s="21"/>
      <c r="GJA256" s="21"/>
      <c r="GJB256" s="21"/>
      <c r="GJC256" s="21"/>
      <c r="GJD256" s="21"/>
      <c r="GJE256" s="21"/>
      <c r="GJF256" s="21"/>
      <c r="GJG256" s="21"/>
      <c r="GJH256" s="21"/>
      <c r="GJI256" s="21"/>
      <c r="GJJ256" s="21"/>
      <c r="GJK256" s="21"/>
      <c r="GJL256" s="21"/>
      <c r="GJM256" s="21"/>
      <c r="GJN256" s="21"/>
      <c r="GJO256" s="21"/>
      <c r="GJP256" s="21"/>
      <c r="GJQ256" s="21"/>
      <c r="GJR256" s="21"/>
      <c r="GJS256" s="21"/>
      <c r="GJT256" s="21"/>
      <c r="GJU256" s="21"/>
      <c r="GJV256" s="21"/>
      <c r="GJW256" s="21"/>
      <c r="GJX256" s="21"/>
      <c r="GJY256" s="21"/>
      <c r="GJZ256" s="21"/>
      <c r="GKA256" s="21"/>
      <c r="GKB256" s="21"/>
      <c r="GKC256" s="21"/>
      <c r="GKD256" s="21"/>
      <c r="GKE256" s="21"/>
      <c r="GKF256" s="21"/>
      <c r="GKG256" s="21"/>
      <c r="GKH256" s="21"/>
      <c r="GKI256" s="21"/>
      <c r="GKJ256" s="21"/>
      <c r="GKK256" s="21"/>
      <c r="GKL256" s="21"/>
      <c r="GKM256" s="21"/>
      <c r="GKN256" s="21"/>
      <c r="GKO256" s="21"/>
      <c r="GKP256" s="21"/>
      <c r="GKQ256" s="21"/>
      <c r="GKR256" s="21"/>
      <c r="GKS256" s="21"/>
      <c r="GKT256" s="21"/>
      <c r="GKU256" s="21"/>
      <c r="GKV256" s="21"/>
      <c r="GKW256" s="21"/>
      <c r="GKX256" s="21"/>
      <c r="GKY256" s="21"/>
      <c r="GKZ256" s="21"/>
      <c r="GLA256" s="21"/>
      <c r="GLB256" s="21"/>
      <c r="GLC256" s="21"/>
      <c r="GLD256" s="21"/>
      <c r="GLE256" s="21"/>
      <c r="GLF256" s="21"/>
      <c r="GLG256" s="21"/>
      <c r="GLH256" s="21"/>
      <c r="GLI256" s="21"/>
      <c r="GLJ256" s="21"/>
      <c r="GLK256" s="21"/>
      <c r="GLL256" s="21"/>
      <c r="GLM256" s="21"/>
      <c r="GLN256" s="21"/>
      <c r="GLO256" s="21"/>
      <c r="GLP256" s="21"/>
      <c r="GLQ256" s="21"/>
      <c r="GLR256" s="21"/>
      <c r="GLS256" s="21"/>
      <c r="GLT256" s="21"/>
      <c r="GLU256" s="21"/>
      <c r="GLV256" s="21"/>
      <c r="GLW256" s="21"/>
      <c r="GLX256" s="21"/>
      <c r="GLY256" s="21"/>
      <c r="GLZ256" s="21"/>
      <c r="GMA256" s="21"/>
      <c r="GMB256" s="21"/>
      <c r="GMC256" s="21"/>
      <c r="GMD256" s="21"/>
      <c r="GME256" s="21"/>
      <c r="GMF256" s="21"/>
      <c r="GMG256" s="21"/>
      <c r="GMH256" s="21"/>
      <c r="GMI256" s="21"/>
      <c r="GMJ256" s="21"/>
      <c r="GMK256" s="21"/>
      <c r="GML256" s="21"/>
      <c r="GMM256" s="21"/>
      <c r="GMN256" s="21"/>
      <c r="GMO256" s="21"/>
      <c r="GMP256" s="21"/>
      <c r="GMQ256" s="21"/>
      <c r="GMR256" s="21"/>
      <c r="GMS256" s="21"/>
      <c r="GMT256" s="21"/>
      <c r="GMU256" s="21"/>
      <c r="GMV256" s="21"/>
      <c r="GMW256" s="21"/>
      <c r="GMX256" s="21"/>
      <c r="GMY256" s="21"/>
      <c r="GMZ256" s="21"/>
      <c r="GNA256" s="21"/>
      <c r="GNB256" s="21"/>
      <c r="GNC256" s="21"/>
      <c r="GND256" s="21"/>
      <c r="GNE256" s="21"/>
      <c r="GNF256" s="21"/>
      <c r="GNG256" s="21"/>
      <c r="GNH256" s="21"/>
      <c r="GNI256" s="21"/>
      <c r="GNJ256" s="21"/>
      <c r="GNK256" s="21"/>
      <c r="GNL256" s="21"/>
      <c r="GNM256" s="21"/>
      <c r="GNN256" s="21"/>
      <c r="GNO256" s="21"/>
      <c r="GNP256" s="21"/>
      <c r="GNQ256" s="21"/>
      <c r="GNR256" s="21"/>
      <c r="GNS256" s="21"/>
      <c r="GNT256" s="21"/>
      <c r="GNU256" s="21"/>
      <c r="GNV256" s="21"/>
      <c r="GNW256" s="21"/>
      <c r="GNX256" s="21"/>
      <c r="GNY256" s="21"/>
      <c r="GNZ256" s="21"/>
      <c r="GOA256" s="21"/>
      <c r="GOB256" s="21"/>
      <c r="GOC256" s="21"/>
      <c r="GOD256" s="21"/>
      <c r="GOE256" s="21"/>
      <c r="GOF256" s="21"/>
      <c r="GOG256" s="21"/>
      <c r="GOH256" s="21"/>
      <c r="GOI256" s="21"/>
      <c r="GOJ256" s="21"/>
      <c r="GOK256" s="21"/>
      <c r="GOL256" s="21"/>
      <c r="GOM256" s="21"/>
      <c r="GON256" s="21"/>
      <c r="GOO256" s="21"/>
      <c r="GOP256" s="21"/>
      <c r="GOQ256" s="21"/>
      <c r="GOR256" s="21"/>
      <c r="GOS256" s="21"/>
      <c r="GOT256" s="21"/>
      <c r="GOU256" s="21"/>
      <c r="GOV256" s="21"/>
      <c r="GOW256" s="21"/>
      <c r="GOX256" s="21"/>
      <c r="GOY256" s="21"/>
      <c r="GOZ256" s="21"/>
      <c r="GPA256" s="21"/>
      <c r="GPB256" s="21"/>
      <c r="GPC256" s="21"/>
      <c r="GPD256" s="21"/>
      <c r="GPE256" s="21"/>
      <c r="GPF256" s="21"/>
      <c r="GPG256" s="21"/>
      <c r="GPH256" s="21"/>
      <c r="GPI256" s="21"/>
      <c r="GPJ256" s="21"/>
      <c r="GPK256" s="21"/>
      <c r="GPL256" s="21"/>
      <c r="GPM256" s="21"/>
      <c r="GPN256" s="21"/>
      <c r="GPO256" s="21"/>
      <c r="GPP256" s="21"/>
      <c r="GPQ256" s="21"/>
      <c r="GPR256" s="21"/>
      <c r="GPS256" s="21"/>
      <c r="GPT256" s="21"/>
      <c r="GPU256" s="21"/>
      <c r="GPV256" s="21"/>
      <c r="GPW256" s="21"/>
      <c r="GPX256" s="21"/>
      <c r="GPY256" s="21"/>
      <c r="GPZ256" s="21"/>
      <c r="GQA256" s="21"/>
      <c r="GQB256" s="21"/>
      <c r="GQC256" s="21"/>
      <c r="GQD256" s="21"/>
      <c r="GQE256" s="21"/>
      <c r="GQF256" s="21"/>
      <c r="GQG256" s="21"/>
      <c r="GQH256" s="21"/>
      <c r="GQI256" s="21"/>
      <c r="GQJ256" s="21"/>
      <c r="GQK256" s="21"/>
      <c r="GQL256" s="21"/>
      <c r="GQM256" s="21"/>
      <c r="GQN256" s="21"/>
      <c r="GQO256" s="21"/>
      <c r="GQP256" s="21"/>
      <c r="GQQ256" s="21"/>
      <c r="GQR256" s="21"/>
      <c r="GQS256" s="21"/>
      <c r="GQT256" s="21"/>
      <c r="GQU256" s="21"/>
      <c r="GQV256" s="21"/>
      <c r="GQW256" s="21"/>
      <c r="GQX256" s="21"/>
      <c r="GQY256" s="21"/>
      <c r="GQZ256" s="21"/>
      <c r="GRA256" s="21"/>
      <c r="GRB256" s="21"/>
      <c r="GRC256" s="21"/>
      <c r="GRD256" s="21"/>
      <c r="GRE256" s="21"/>
      <c r="GRF256" s="21"/>
      <c r="GRG256" s="21"/>
      <c r="GRH256" s="21"/>
      <c r="GRI256" s="21"/>
      <c r="GRJ256" s="21"/>
      <c r="GRK256" s="21"/>
      <c r="GRL256" s="21"/>
      <c r="GRM256" s="21"/>
      <c r="GRN256" s="21"/>
      <c r="GRO256" s="21"/>
      <c r="GRP256" s="21"/>
      <c r="GRQ256" s="21"/>
      <c r="GRR256" s="21"/>
      <c r="GRS256" s="21"/>
      <c r="GRT256" s="21"/>
      <c r="GRU256" s="21"/>
      <c r="GRV256" s="21"/>
      <c r="GRW256" s="21"/>
      <c r="GRX256" s="21"/>
      <c r="GRY256" s="21"/>
      <c r="GRZ256" s="21"/>
      <c r="GSA256" s="21"/>
      <c r="GSB256" s="21"/>
      <c r="GSC256" s="21"/>
      <c r="GSD256" s="21"/>
      <c r="GSE256" s="21"/>
      <c r="GSF256" s="21"/>
      <c r="GSG256" s="21"/>
      <c r="GSH256" s="21"/>
      <c r="GSI256" s="21"/>
      <c r="GSJ256" s="21"/>
      <c r="GSK256" s="21"/>
      <c r="GSL256" s="21"/>
      <c r="GSM256" s="21"/>
      <c r="GSN256" s="21"/>
      <c r="GSO256" s="21"/>
      <c r="GSP256" s="21"/>
      <c r="GSQ256" s="21"/>
      <c r="GSR256" s="21"/>
      <c r="GSS256" s="21"/>
      <c r="GST256" s="21"/>
      <c r="GSU256" s="21"/>
      <c r="GSV256" s="21"/>
      <c r="GSW256" s="21"/>
      <c r="GSX256" s="21"/>
      <c r="GSY256" s="21"/>
      <c r="GSZ256" s="21"/>
      <c r="GTA256" s="21"/>
      <c r="GTB256" s="21"/>
      <c r="GTC256" s="21"/>
      <c r="GTD256" s="21"/>
      <c r="GTE256" s="21"/>
      <c r="GTF256" s="21"/>
      <c r="GTG256" s="21"/>
      <c r="GTH256" s="21"/>
      <c r="GTI256" s="21"/>
      <c r="GTJ256" s="21"/>
      <c r="GTK256" s="21"/>
      <c r="GTL256" s="21"/>
      <c r="GTM256" s="21"/>
      <c r="GTN256" s="21"/>
      <c r="GTO256" s="21"/>
      <c r="GTP256" s="21"/>
      <c r="GTQ256" s="21"/>
      <c r="GTR256" s="21"/>
      <c r="GTS256" s="21"/>
      <c r="GTT256" s="21"/>
      <c r="GTU256" s="21"/>
      <c r="GTV256" s="21"/>
      <c r="GTW256" s="21"/>
      <c r="GTX256" s="21"/>
      <c r="GTY256" s="21"/>
      <c r="GTZ256" s="21"/>
      <c r="GUA256" s="21"/>
      <c r="GUB256" s="21"/>
      <c r="GUC256" s="21"/>
      <c r="GUD256" s="21"/>
      <c r="GUE256" s="21"/>
      <c r="GUF256" s="21"/>
      <c r="GUG256" s="21"/>
      <c r="GUH256" s="21"/>
      <c r="GUI256" s="21"/>
      <c r="GUJ256" s="21"/>
      <c r="GUK256" s="21"/>
      <c r="GUL256" s="21"/>
      <c r="GUM256" s="21"/>
      <c r="GUN256" s="21"/>
      <c r="GUO256" s="21"/>
      <c r="GUP256" s="21"/>
      <c r="GUQ256" s="21"/>
      <c r="GUR256" s="21"/>
      <c r="GUS256" s="21"/>
      <c r="GUT256" s="21"/>
      <c r="GUU256" s="21"/>
      <c r="GUV256" s="21"/>
      <c r="GUW256" s="21"/>
      <c r="GUX256" s="21"/>
      <c r="GUY256" s="21"/>
      <c r="GUZ256" s="21"/>
      <c r="GVA256" s="21"/>
      <c r="GVB256" s="21"/>
      <c r="GVC256" s="21"/>
      <c r="GVD256" s="21"/>
      <c r="GVE256" s="21"/>
      <c r="GVF256" s="21"/>
      <c r="GVG256" s="21"/>
      <c r="GVH256" s="21"/>
      <c r="GVI256" s="21"/>
      <c r="GVJ256" s="21"/>
      <c r="GVK256" s="21"/>
      <c r="GVL256" s="21"/>
      <c r="GVM256" s="21"/>
      <c r="GVN256" s="21"/>
      <c r="GVO256" s="21"/>
      <c r="GVP256" s="21"/>
      <c r="GVQ256" s="21"/>
      <c r="GVR256" s="21"/>
      <c r="GVS256" s="21"/>
      <c r="GVT256" s="21"/>
      <c r="GVU256" s="21"/>
      <c r="GVV256" s="21"/>
      <c r="GVW256" s="21"/>
      <c r="GVX256" s="21"/>
      <c r="GVY256" s="21"/>
      <c r="GVZ256" s="21"/>
      <c r="GWA256" s="21"/>
      <c r="GWB256" s="21"/>
      <c r="GWC256" s="21"/>
      <c r="GWD256" s="21"/>
      <c r="GWE256" s="21"/>
      <c r="GWF256" s="21"/>
      <c r="GWG256" s="21"/>
      <c r="GWH256" s="21"/>
      <c r="GWI256" s="21"/>
      <c r="GWJ256" s="21"/>
      <c r="GWK256" s="21"/>
      <c r="GWL256" s="21"/>
      <c r="GWM256" s="21"/>
      <c r="GWN256" s="21"/>
      <c r="GWO256" s="21"/>
      <c r="GWP256" s="21"/>
      <c r="GWQ256" s="21"/>
      <c r="GWR256" s="21"/>
      <c r="GWS256" s="21"/>
      <c r="GWT256" s="21"/>
      <c r="GWU256" s="21"/>
      <c r="GWV256" s="21"/>
      <c r="GWW256" s="21"/>
      <c r="GWX256" s="21"/>
      <c r="GWY256" s="21"/>
      <c r="GWZ256" s="21"/>
      <c r="GXA256" s="21"/>
      <c r="GXB256" s="21"/>
      <c r="GXC256" s="21"/>
      <c r="GXD256" s="21"/>
      <c r="GXE256" s="21"/>
      <c r="GXF256" s="21"/>
      <c r="GXG256" s="21"/>
      <c r="GXH256" s="21"/>
      <c r="GXI256" s="21"/>
      <c r="GXJ256" s="21"/>
      <c r="GXK256" s="21"/>
      <c r="GXL256" s="21"/>
      <c r="GXM256" s="21"/>
      <c r="GXN256" s="21"/>
      <c r="GXO256" s="21"/>
      <c r="GXP256" s="21"/>
      <c r="GXQ256" s="21"/>
      <c r="GXR256" s="21"/>
      <c r="GXS256" s="21"/>
      <c r="GXT256" s="21"/>
      <c r="GXU256" s="21"/>
      <c r="GXV256" s="21"/>
      <c r="GXW256" s="21"/>
      <c r="GXX256" s="21"/>
      <c r="GXY256" s="21"/>
      <c r="GXZ256" s="21"/>
      <c r="GYA256" s="21"/>
      <c r="GYB256" s="21"/>
      <c r="GYC256" s="21"/>
      <c r="GYD256" s="21"/>
      <c r="GYE256" s="21"/>
      <c r="GYF256" s="21"/>
      <c r="GYG256" s="21"/>
      <c r="GYH256" s="21"/>
      <c r="GYI256" s="21"/>
      <c r="GYJ256" s="21"/>
      <c r="GYK256" s="21"/>
      <c r="GYL256" s="21"/>
      <c r="GYM256" s="21"/>
      <c r="GYN256" s="21"/>
      <c r="GYO256" s="21"/>
      <c r="GYP256" s="21"/>
      <c r="GYQ256" s="21"/>
      <c r="GYR256" s="21"/>
      <c r="GYS256" s="21"/>
      <c r="GYT256" s="21"/>
      <c r="GYU256" s="21"/>
      <c r="GYV256" s="21"/>
      <c r="GYW256" s="21"/>
      <c r="GYX256" s="21"/>
      <c r="GYY256" s="21"/>
      <c r="GYZ256" s="21"/>
      <c r="GZA256" s="21"/>
      <c r="GZB256" s="21"/>
      <c r="GZC256" s="21"/>
      <c r="GZD256" s="21"/>
      <c r="GZE256" s="21"/>
      <c r="GZF256" s="21"/>
      <c r="GZG256" s="21"/>
      <c r="GZH256" s="21"/>
      <c r="GZI256" s="21"/>
      <c r="GZJ256" s="21"/>
      <c r="GZK256" s="21"/>
      <c r="GZL256" s="21"/>
      <c r="GZM256" s="21"/>
      <c r="GZN256" s="21"/>
      <c r="GZO256" s="21"/>
      <c r="GZP256" s="21"/>
      <c r="GZQ256" s="21"/>
      <c r="GZR256" s="21"/>
      <c r="GZS256" s="21"/>
      <c r="GZT256" s="21"/>
      <c r="GZU256" s="21"/>
      <c r="GZV256" s="21"/>
      <c r="GZW256" s="21"/>
      <c r="GZX256" s="21"/>
      <c r="GZY256" s="21"/>
      <c r="GZZ256" s="21"/>
      <c r="HAA256" s="21"/>
      <c r="HAB256" s="21"/>
      <c r="HAC256" s="21"/>
      <c r="HAD256" s="21"/>
      <c r="HAE256" s="21"/>
      <c r="HAF256" s="21"/>
      <c r="HAG256" s="21"/>
      <c r="HAH256" s="21"/>
      <c r="HAI256" s="21"/>
      <c r="HAJ256" s="21"/>
      <c r="HAK256" s="21"/>
      <c r="HAL256" s="21"/>
      <c r="HAM256" s="21"/>
      <c r="HAN256" s="21"/>
      <c r="HAO256" s="21"/>
      <c r="HAP256" s="21"/>
      <c r="HAQ256" s="21"/>
      <c r="HAR256" s="21"/>
      <c r="HAS256" s="21"/>
      <c r="HAT256" s="21"/>
      <c r="HAU256" s="21"/>
      <c r="HAV256" s="21"/>
      <c r="HAW256" s="21"/>
      <c r="HAX256" s="21"/>
      <c r="HAY256" s="21"/>
      <c r="HAZ256" s="21"/>
      <c r="HBA256" s="21"/>
      <c r="HBB256" s="21"/>
      <c r="HBC256" s="21"/>
      <c r="HBD256" s="21"/>
      <c r="HBE256" s="21"/>
      <c r="HBF256" s="21"/>
      <c r="HBG256" s="21"/>
      <c r="HBH256" s="21"/>
      <c r="HBI256" s="21"/>
      <c r="HBJ256" s="21"/>
      <c r="HBK256" s="21"/>
      <c r="HBL256" s="21"/>
      <c r="HBM256" s="21"/>
      <c r="HBN256" s="21"/>
      <c r="HBO256" s="21"/>
      <c r="HBP256" s="21"/>
      <c r="HBQ256" s="21"/>
      <c r="HBR256" s="21"/>
      <c r="HBS256" s="21"/>
      <c r="HBT256" s="21"/>
      <c r="HBU256" s="21"/>
      <c r="HBV256" s="21"/>
      <c r="HBW256" s="21"/>
      <c r="HBX256" s="21"/>
      <c r="HBY256" s="21"/>
      <c r="HBZ256" s="21"/>
      <c r="HCA256" s="21"/>
      <c r="HCB256" s="21"/>
      <c r="HCC256" s="21"/>
      <c r="HCD256" s="21"/>
      <c r="HCE256" s="21"/>
      <c r="HCF256" s="21"/>
      <c r="HCG256" s="21"/>
      <c r="HCH256" s="21"/>
      <c r="HCI256" s="21"/>
      <c r="HCJ256" s="21"/>
      <c r="HCK256" s="21"/>
      <c r="HCL256" s="21"/>
      <c r="HCM256" s="21"/>
      <c r="HCN256" s="21"/>
      <c r="HCO256" s="21"/>
      <c r="HCP256" s="21"/>
      <c r="HCQ256" s="21"/>
      <c r="HCR256" s="21"/>
      <c r="HCS256" s="21"/>
      <c r="HCT256" s="21"/>
      <c r="HCU256" s="21"/>
      <c r="HCV256" s="21"/>
      <c r="HCW256" s="21"/>
      <c r="HCX256" s="21"/>
      <c r="HCY256" s="21"/>
      <c r="HCZ256" s="21"/>
      <c r="HDA256" s="21"/>
      <c r="HDB256" s="21"/>
      <c r="HDC256" s="21"/>
      <c r="HDD256" s="21"/>
      <c r="HDE256" s="21"/>
      <c r="HDF256" s="21"/>
      <c r="HDG256" s="21"/>
      <c r="HDH256" s="21"/>
      <c r="HDI256" s="21"/>
      <c r="HDJ256" s="21"/>
      <c r="HDK256" s="21"/>
      <c r="HDL256" s="21"/>
      <c r="HDM256" s="21"/>
      <c r="HDN256" s="21"/>
      <c r="HDO256" s="21"/>
      <c r="HDP256" s="21"/>
      <c r="HDQ256" s="21"/>
      <c r="HDR256" s="21"/>
      <c r="HDS256" s="21"/>
      <c r="HDT256" s="21"/>
      <c r="HDU256" s="21"/>
      <c r="HDV256" s="21"/>
      <c r="HDW256" s="21"/>
      <c r="HDX256" s="21"/>
      <c r="HDY256" s="21"/>
      <c r="HDZ256" s="21"/>
      <c r="HEA256" s="21"/>
      <c r="HEB256" s="21"/>
      <c r="HEC256" s="21"/>
      <c r="HED256" s="21"/>
      <c r="HEE256" s="21"/>
      <c r="HEF256" s="21"/>
      <c r="HEG256" s="21"/>
      <c r="HEH256" s="21"/>
      <c r="HEI256" s="21"/>
      <c r="HEJ256" s="21"/>
      <c r="HEK256" s="21"/>
      <c r="HEL256" s="21"/>
      <c r="HEM256" s="21"/>
      <c r="HEN256" s="21"/>
      <c r="HEO256" s="21"/>
      <c r="HEP256" s="21"/>
      <c r="HEQ256" s="21"/>
      <c r="HER256" s="21"/>
      <c r="HES256" s="21"/>
      <c r="HET256" s="21"/>
      <c r="HEU256" s="21"/>
      <c r="HEV256" s="21"/>
      <c r="HEW256" s="21"/>
      <c r="HEX256" s="21"/>
      <c r="HEY256" s="21"/>
      <c r="HEZ256" s="21"/>
      <c r="HFA256" s="21"/>
      <c r="HFB256" s="21"/>
      <c r="HFC256" s="21"/>
      <c r="HFD256" s="21"/>
      <c r="HFE256" s="21"/>
      <c r="HFF256" s="21"/>
      <c r="HFG256" s="21"/>
      <c r="HFH256" s="21"/>
      <c r="HFI256" s="21"/>
      <c r="HFJ256" s="21"/>
      <c r="HFK256" s="21"/>
      <c r="HFL256" s="21"/>
      <c r="HFM256" s="21"/>
      <c r="HFN256" s="21"/>
      <c r="HFO256" s="21"/>
      <c r="HFP256" s="21"/>
      <c r="HFQ256" s="21"/>
      <c r="HFR256" s="21"/>
      <c r="HFS256" s="21"/>
      <c r="HFT256" s="21"/>
      <c r="HFU256" s="21"/>
      <c r="HFV256" s="21"/>
      <c r="HFW256" s="21"/>
      <c r="HFX256" s="21"/>
      <c r="HFY256" s="21"/>
      <c r="HFZ256" s="21"/>
      <c r="HGA256" s="21"/>
      <c r="HGB256" s="21"/>
      <c r="HGC256" s="21"/>
      <c r="HGD256" s="21"/>
      <c r="HGE256" s="21"/>
      <c r="HGF256" s="21"/>
      <c r="HGG256" s="21"/>
      <c r="HGH256" s="21"/>
      <c r="HGI256" s="21"/>
      <c r="HGJ256" s="21"/>
      <c r="HGK256" s="21"/>
      <c r="HGL256" s="21"/>
      <c r="HGM256" s="21"/>
      <c r="HGN256" s="21"/>
      <c r="HGO256" s="21"/>
      <c r="HGP256" s="21"/>
      <c r="HGQ256" s="21"/>
      <c r="HGR256" s="21"/>
      <c r="HGS256" s="21"/>
      <c r="HGT256" s="21"/>
      <c r="HGU256" s="21"/>
      <c r="HGV256" s="21"/>
      <c r="HGW256" s="21"/>
      <c r="HGX256" s="21"/>
      <c r="HGY256" s="21"/>
      <c r="HGZ256" s="21"/>
      <c r="HHA256" s="21"/>
      <c r="HHB256" s="21"/>
      <c r="HHC256" s="21"/>
      <c r="HHD256" s="21"/>
      <c r="HHE256" s="21"/>
      <c r="HHF256" s="21"/>
      <c r="HHG256" s="21"/>
      <c r="HHH256" s="21"/>
      <c r="HHI256" s="21"/>
      <c r="HHJ256" s="21"/>
      <c r="HHK256" s="21"/>
      <c r="HHL256" s="21"/>
      <c r="HHM256" s="21"/>
      <c r="HHN256" s="21"/>
      <c r="HHO256" s="21"/>
      <c r="HHP256" s="21"/>
      <c r="HHQ256" s="21"/>
      <c r="HHR256" s="21"/>
      <c r="HHS256" s="21"/>
      <c r="HHT256" s="21"/>
      <c r="HHU256" s="21"/>
      <c r="HHV256" s="21"/>
      <c r="HHW256" s="21"/>
      <c r="HHX256" s="21"/>
      <c r="HHY256" s="21"/>
      <c r="HHZ256" s="21"/>
      <c r="HIA256" s="21"/>
      <c r="HIB256" s="21"/>
      <c r="HIC256" s="21"/>
      <c r="HID256" s="21"/>
      <c r="HIE256" s="21"/>
      <c r="HIF256" s="21"/>
      <c r="HIG256" s="21"/>
      <c r="HIH256" s="21"/>
      <c r="HII256" s="21"/>
      <c r="HIJ256" s="21"/>
      <c r="HIK256" s="21"/>
      <c r="HIL256" s="21"/>
      <c r="HIM256" s="21"/>
      <c r="HIN256" s="21"/>
      <c r="HIO256" s="21"/>
      <c r="HIP256" s="21"/>
      <c r="HIQ256" s="21"/>
      <c r="HIR256" s="21"/>
      <c r="HIS256" s="21"/>
      <c r="HIT256" s="21"/>
      <c r="HIU256" s="21"/>
      <c r="HIV256" s="21"/>
      <c r="HIW256" s="21"/>
      <c r="HIX256" s="21"/>
      <c r="HIY256" s="21"/>
      <c r="HIZ256" s="21"/>
      <c r="HJA256" s="21"/>
      <c r="HJB256" s="21"/>
      <c r="HJC256" s="21"/>
      <c r="HJD256" s="21"/>
      <c r="HJE256" s="21"/>
      <c r="HJF256" s="21"/>
      <c r="HJG256" s="21"/>
      <c r="HJH256" s="21"/>
      <c r="HJI256" s="21"/>
      <c r="HJJ256" s="21"/>
      <c r="HJK256" s="21"/>
      <c r="HJL256" s="21"/>
      <c r="HJM256" s="21"/>
      <c r="HJN256" s="21"/>
      <c r="HJO256" s="21"/>
      <c r="HJP256" s="21"/>
      <c r="HJQ256" s="21"/>
      <c r="HJR256" s="21"/>
      <c r="HJS256" s="21"/>
      <c r="HJT256" s="21"/>
      <c r="HJU256" s="21"/>
      <c r="HJV256" s="21"/>
      <c r="HJW256" s="21"/>
      <c r="HJX256" s="21"/>
      <c r="HJY256" s="21"/>
      <c r="HJZ256" s="21"/>
      <c r="HKA256" s="21"/>
      <c r="HKB256" s="21"/>
      <c r="HKC256" s="21"/>
      <c r="HKD256" s="21"/>
      <c r="HKE256" s="21"/>
      <c r="HKF256" s="21"/>
      <c r="HKG256" s="21"/>
      <c r="HKH256" s="21"/>
      <c r="HKI256" s="21"/>
      <c r="HKJ256" s="21"/>
      <c r="HKK256" s="21"/>
      <c r="HKL256" s="21"/>
      <c r="HKM256" s="21"/>
      <c r="HKN256" s="21"/>
      <c r="HKO256" s="21"/>
      <c r="HKP256" s="21"/>
      <c r="HKQ256" s="21"/>
      <c r="HKR256" s="21"/>
      <c r="HKS256" s="21"/>
      <c r="HKT256" s="21"/>
      <c r="HKU256" s="21"/>
      <c r="HKV256" s="21"/>
      <c r="HKW256" s="21"/>
      <c r="HKX256" s="21"/>
      <c r="HKY256" s="21"/>
      <c r="HKZ256" s="21"/>
      <c r="HLA256" s="21"/>
      <c r="HLB256" s="21"/>
      <c r="HLC256" s="21"/>
      <c r="HLD256" s="21"/>
      <c r="HLE256" s="21"/>
      <c r="HLF256" s="21"/>
      <c r="HLG256" s="21"/>
      <c r="HLH256" s="21"/>
      <c r="HLI256" s="21"/>
      <c r="HLJ256" s="21"/>
      <c r="HLK256" s="21"/>
      <c r="HLL256" s="21"/>
      <c r="HLM256" s="21"/>
      <c r="HLN256" s="21"/>
      <c r="HLO256" s="21"/>
      <c r="HLP256" s="21"/>
      <c r="HLQ256" s="21"/>
      <c r="HLR256" s="21"/>
      <c r="HLS256" s="21"/>
      <c r="HLT256" s="21"/>
      <c r="HLU256" s="21"/>
      <c r="HLV256" s="21"/>
      <c r="HLW256" s="21"/>
      <c r="HLX256" s="21"/>
      <c r="HLY256" s="21"/>
      <c r="HLZ256" s="21"/>
      <c r="HMA256" s="21"/>
      <c r="HMB256" s="21"/>
      <c r="HMC256" s="21"/>
      <c r="HMD256" s="21"/>
      <c r="HME256" s="21"/>
      <c r="HMF256" s="21"/>
      <c r="HMG256" s="21"/>
      <c r="HMH256" s="21"/>
      <c r="HMI256" s="21"/>
      <c r="HMJ256" s="21"/>
      <c r="HMK256" s="21"/>
      <c r="HML256" s="21"/>
      <c r="HMM256" s="21"/>
      <c r="HMN256" s="21"/>
      <c r="HMO256" s="21"/>
      <c r="HMP256" s="21"/>
      <c r="HMQ256" s="21"/>
      <c r="HMR256" s="21"/>
      <c r="HMS256" s="21"/>
      <c r="HMT256" s="21"/>
      <c r="HMU256" s="21"/>
      <c r="HMV256" s="21"/>
      <c r="HMW256" s="21"/>
      <c r="HMX256" s="21"/>
      <c r="HMY256" s="21"/>
      <c r="HMZ256" s="21"/>
      <c r="HNA256" s="21"/>
      <c r="HNB256" s="21"/>
      <c r="HNC256" s="21"/>
      <c r="HND256" s="21"/>
      <c r="HNE256" s="21"/>
      <c r="HNF256" s="21"/>
      <c r="HNG256" s="21"/>
      <c r="HNH256" s="21"/>
      <c r="HNI256" s="21"/>
      <c r="HNJ256" s="21"/>
      <c r="HNK256" s="21"/>
      <c r="HNL256" s="21"/>
      <c r="HNM256" s="21"/>
      <c r="HNN256" s="21"/>
      <c r="HNO256" s="21"/>
      <c r="HNP256" s="21"/>
      <c r="HNQ256" s="21"/>
      <c r="HNR256" s="21"/>
      <c r="HNS256" s="21"/>
      <c r="HNT256" s="21"/>
      <c r="HNU256" s="21"/>
      <c r="HNV256" s="21"/>
      <c r="HNW256" s="21"/>
      <c r="HNX256" s="21"/>
      <c r="HNY256" s="21"/>
      <c r="HNZ256" s="21"/>
      <c r="HOA256" s="21"/>
      <c r="HOB256" s="21"/>
      <c r="HOC256" s="21"/>
      <c r="HOD256" s="21"/>
      <c r="HOE256" s="21"/>
      <c r="HOF256" s="21"/>
      <c r="HOG256" s="21"/>
      <c r="HOH256" s="21"/>
      <c r="HOI256" s="21"/>
      <c r="HOJ256" s="21"/>
      <c r="HOK256" s="21"/>
      <c r="HOL256" s="21"/>
      <c r="HOM256" s="21"/>
      <c r="HON256" s="21"/>
      <c r="HOO256" s="21"/>
      <c r="HOP256" s="21"/>
      <c r="HOQ256" s="21"/>
      <c r="HOR256" s="21"/>
      <c r="HOS256" s="21"/>
      <c r="HOT256" s="21"/>
      <c r="HOU256" s="21"/>
      <c r="HOV256" s="21"/>
      <c r="HOW256" s="21"/>
      <c r="HOX256" s="21"/>
      <c r="HOY256" s="21"/>
      <c r="HOZ256" s="21"/>
      <c r="HPA256" s="21"/>
      <c r="HPB256" s="21"/>
      <c r="HPC256" s="21"/>
      <c r="HPD256" s="21"/>
      <c r="HPE256" s="21"/>
      <c r="HPF256" s="21"/>
      <c r="HPG256" s="21"/>
      <c r="HPH256" s="21"/>
      <c r="HPI256" s="21"/>
      <c r="HPJ256" s="21"/>
      <c r="HPK256" s="21"/>
      <c r="HPL256" s="21"/>
      <c r="HPM256" s="21"/>
      <c r="HPN256" s="21"/>
      <c r="HPO256" s="21"/>
      <c r="HPP256" s="21"/>
      <c r="HPQ256" s="21"/>
      <c r="HPR256" s="21"/>
      <c r="HPS256" s="21"/>
      <c r="HPT256" s="21"/>
      <c r="HPU256" s="21"/>
      <c r="HPV256" s="21"/>
      <c r="HPW256" s="21"/>
      <c r="HPX256" s="21"/>
      <c r="HPY256" s="21"/>
      <c r="HPZ256" s="21"/>
      <c r="HQA256" s="21"/>
      <c r="HQB256" s="21"/>
      <c r="HQC256" s="21"/>
      <c r="HQD256" s="21"/>
      <c r="HQE256" s="21"/>
      <c r="HQF256" s="21"/>
      <c r="HQG256" s="21"/>
      <c r="HQH256" s="21"/>
      <c r="HQI256" s="21"/>
      <c r="HQJ256" s="21"/>
      <c r="HQK256" s="21"/>
      <c r="HQL256" s="21"/>
      <c r="HQM256" s="21"/>
      <c r="HQN256" s="21"/>
      <c r="HQO256" s="21"/>
      <c r="HQP256" s="21"/>
      <c r="HQQ256" s="21"/>
      <c r="HQR256" s="21"/>
      <c r="HQS256" s="21"/>
      <c r="HQT256" s="21"/>
      <c r="HQU256" s="21"/>
      <c r="HQV256" s="21"/>
      <c r="HQW256" s="21"/>
      <c r="HQX256" s="21"/>
      <c r="HQY256" s="21"/>
      <c r="HQZ256" s="21"/>
      <c r="HRA256" s="21"/>
      <c r="HRB256" s="21"/>
      <c r="HRC256" s="21"/>
      <c r="HRD256" s="21"/>
      <c r="HRE256" s="21"/>
      <c r="HRF256" s="21"/>
      <c r="HRG256" s="21"/>
      <c r="HRH256" s="21"/>
      <c r="HRI256" s="21"/>
      <c r="HRJ256" s="21"/>
      <c r="HRK256" s="21"/>
      <c r="HRL256" s="21"/>
      <c r="HRM256" s="21"/>
      <c r="HRN256" s="21"/>
      <c r="HRO256" s="21"/>
      <c r="HRP256" s="21"/>
      <c r="HRQ256" s="21"/>
      <c r="HRR256" s="21"/>
      <c r="HRS256" s="21"/>
      <c r="HRT256" s="21"/>
      <c r="HRU256" s="21"/>
      <c r="HRV256" s="21"/>
      <c r="HRW256" s="21"/>
      <c r="HRX256" s="21"/>
      <c r="HRY256" s="21"/>
      <c r="HRZ256" s="21"/>
      <c r="HSA256" s="21"/>
      <c r="HSB256" s="21"/>
      <c r="HSC256" s="21"/>
      <c r="HSD256" s="21"/>
      <c r="HSE256" s="21"/>
      <c r="HSF256" s="21"/>
      <c r="HSG256" s="21"/>
      <c r="HSH256" s="21"/>
      <c r="HSI256" s="21"/>
      <c r="HSJ256" s="21"/>
      <c r="HSK256" s="21"/>
      <c r="HSL256" s="21"/>
      <c r="HSM256" s="21"/>
      <c r="HSN256" s="21"/>
      <c r="HSO256" s="21"/>
      <c r="HSP256" s="21"/>
      <c r="HSQ256" s="21"/>
      <c r="HSR256" s="21"/>
      <c r="HSS256" s="21"/>
      <c r="HST256" s="21"/>
      <c r="HSU256" s="21"/>
      <c r="HSV256" s="21"/>
      <c r="HSW256" s="21"/>
      <c r="HSX256" s="21"/>
      <c r="HSY256" s="21"/>
      <c r="HSZ256" s="21"/>
      <c r="HTA256" s="21"/>
      <c r="HTB256" s="21"/>
      <c r="HTC256" s="21"/>
      <c r="HTD256" s="21"/>
      <c r="HTE256" s="21"/>
      <c r="HTF256" s="21"/>
      <c r="HTG256" s="21"/>
      <c r="HTH256" s="21"/>
      <c r="HTI256" s="21"/>
      <c r="HTJ256" s="21"/>
      <c r="HTK256" s="21"/>
      <c r="HTL256" s="21"/>
      <c r="HTM256" s="21"/>
      <c r="HTN256" s="21"/>
      <c r="HTO256" s="21"/>
      <c r="HTP256" s="21"/>
      <c r="HTQ256" s="21"/>
      <c r="HTR256" s="21"/>
      <c r="HTS256" s="21"/>
      <c r="HTT256" s="21"/>
      <c r="HTU256" s="21"/>
      <c r="HTV256" s="21"/>
      <c r="HTW256" s="21"/>
      <c r="HTX256" s="21"/>
      <c r="HTY256" s="21"/>
      <c r="HTZ256" s="21"/>
      <c r="HUA256" s="21"/>
      <c r="HUB256" s="21"/>
      <c r="HUC256" s="21"/>
      <c r="HUD256" s="21"/>
      <c r="HUE256" s="21"/>
      <c r="HUF256" s="21"/>
      <c r="HUG256" s="21"/>
      <c r="HUH256" s="21"/>
      <c r="HUI256" s="21"/>
      <c r="HUJ256" s="21"/>
      <c r="HUK256" s="21"/>
      <c r="HUL256" s="21"/>
      <c r="HUM256" s="21"/>
      <c r="HUN256" s="21"/>
      <c r="HUO256" s="21"/>
      <c r="HUP256" s="21"/>
      <c r="HUQ256" s="21"/>
      <c r="HUR256" s="21"/>
      <c r="HUS256" s="21"/>
      <c r="HUT256" s="21"/>
      <c r="HUU256" s="21"/>
      <c r="HUV256" s="21"/>
      <c r="HUW256" s="21"/>
      <c r="HUX256" s="21"/>
      <c r="HUY256" s="21"/>
      <c r="HUZ256" s="21"/>
      <c r="HVA256" s="21"/>
      <c r="HVB256" s="21"/>
      <c r="HVC256" s="21"/>
      <c r="HVD256" s="21"/>
      <c r="HVE256" s="21"/>
      <c r="HVF256" s="21"/>
      <c r="HVG256" s="21"/>
      <c r="HVH256" s="21"/>
      <c r="HVI256" s="21"/>
      <c r="HVJ256" s="21"/>
      <c r="HVK256" s="21"/>
      <c r="HVL256" s="21"/>
      <c r="HVM256" s="21"/>
      <c r="HVN256" s="21"/>
      <c r="HVO256" s="21"/>
      <c r="HVP256" s="21"/>
      <c r="HVQ256" s="21"/>
      <c r="HVR256" s="21"/>
      <c r="HVS256" s="21"/>
      <c r="HVT256" s="21"/>
      <c r="HVU256" s="21"/>
      <c r="HVV256" s="21"/>
      <c r="HVW256" s="21"/>
      <c r="HVX256" s="21"/>
      <c r="HVY256" s="21"/>
      <c r="HVZ256" s="21"/>
      <c r="HWA256" s="21"/>
      <c r="HWB256" s="21"/>
      <c r="HWC256" s="21"/>
      <c r="HWD256" s="21"/>
      <c r="HWE256" s="21"/>
      <c r="HWF256" s="21"/>
      <c r="HWG256" s="21"/>
      <c r="HWH256" s="21"/>
      <c r="HWI256" s="21"/>
      <c r="HWJ256" s="21"/>
      <c r="HWK256" s="21"/>
      <c r="HWL256" s="21"/>
      <c r="HWM256" s="21"/>
      <c r="HWN256" s="21"/>
      <c r="HWO256" s="21"/>
      <c r="HWP256" s="21"/>
      <c r="HWQ256" s="21"/>
      <c r="HWR256" s="21"/>
      <c r="HWS256" s="21"/>
      <c r="HWT256" s="21"/>
      <c r="HWU256" s="21"/>
      <c r="HWV256" s="21"/>
      <c r="HWW256" s="21"/>
      <c r="HWX256" s="21"/>
      <c r="HWY256" s="21"/>
      <c r="HWZ256" s="21"/>
      <c r="HXA256" s="21"/>
      <c r="HXB256" s="21"/>
      <c r="HXC256" s="21"/>
      <c r="HXD256" s="21"/>
      <c r="HXE256" s="21"/>
      <c r="HXF256" s="21"/>
      <c r="HXG256" s="21"/>
      <c r="HXH256" s="21"/>
      <c r="HXI256" s="21"/>
      <c r="HXJ256" s="21"/>
      <c r="HXK256" s="21"/>
      <c r="HXL256" s="21"/>
      <c r="HXM256" s="21"/>
      <c r="HXN256" s="21"/>
      <c r="HXO256" s="21"/>
      <c r="HXP256" s="21"/>
      <c r="HXQ256" s="21"/>
      <c r="HXR256" s="21"/>
      <c r="HXS256" s="21"/>
      <c r="HXT256" s="21"/>
      <c r="HXU256" s="21"/>
      <c r="HXV256" s="21"/>
      <c r="HXW256" s="21"/>
      <c r="HXX256" s="21"/>
      <c r="HXY256" s="21"/>
      <c r="HXZ256" s="21"/>
      <c r="HYA256" s="21"/>
      <c r="HYB256" s="21"/>
      <c r="HYC256" s="21"/>
      <c r="HYD256" s="21"/>
      <c r="HYE256" s="21"/>
      <c r="HYF256" s="21"/>
      <c r="HYG256" s="21"/>
      <c r="HYH256" s="21"/>
      <c r="HYI256" s="21"/>
      <c r="HYJ256" s="21"/>
      <c r="HYK256" s="21"/>
      <c r="HYL256" s="21"/>
      <c r="HYM256" s="21"/>
      <c r="HYN256" s="21"/>
      <c r="HYO256" s="21"/>
      <c r="HYP256" s="21"/>
      <c r="HYQ256" s="21"/>
      <c r="HYR256" s="21"/>
      <c r="HYS256" s="21"/>
      <c r="HYT256" s="21"/>
      <c r="HYU256" s="21"/>
      <c r="HYV256" s="21"/>
      <c r="HYW256" s="21"/>
      <c r="HYX256" s="21"/>
      <c r="HYY256" s="21"/>
      <c r="HYZ256" s="21"/>
      <c r="HZA256" s="21"/>
      <c r="HZB256" s="21"/>
      <c r="HZC256" s="21"/>
      <c r="HZD256" s="21"/>
      <c r="HZE256" s="21"/>
      <c r="HZF256" s="21"/>
      <c r="HZG256" s="21"/>
      <c r="HZH256" s="21"/>
      <c r="HZI256" s="21"/>
      <c r="HZJ256" s="21"/>
      <c r="HZK256" s="21"/>
      <c r="HZL256" s="21"/>
      <c r="HZM256" s="21"/>
      <c r="HZN256" s="21"/>
      <c r="HZO256" s="21"/>
      <c r="HZP256" s="21"/>
      <c r="HZQ256" s="21"/>
      <c r="HZR256" s="21"/>
      <c r="HZS256" s="21"/>
      <c r="HZT256" s="21"/>
      <c r="HZU256" s="21"/>
      <c r="HZV256" s="21"/>
      <c r="HZW256" s="21"/>
      <c r="HZX256" s="21"/>
      <c r="HZY256" s="21"/>
      <c r="HZZ256" s="21"/>
      <c r="IAA256" s="21"/>
      <c r="IAB256" s="21"/>
      <c r="IAC256" s="21"/>
      <c r="IAD256" s="21"/>
      <c r="IAE256" s="21"/>
      <c r="IAF256" s="21"/>
      <c r="IAG256" s="21"/>
      <c r="IAH256" s="21"/>
      <c r="IAI256" s="21"/>
      <c r="IAJ256" s="21"/>
      <c r="IAK256" s="21"/>
      <c r="IAL256" s="21"/>
      <c r="IAM256" s="21"/>
      <c r="IAN256" s="21"/>
      <c r="IAO256" s="21"/>
      <c r="IAP256" s="21"/>
      <c r="IAQ256" s="21"/>
      <c r="IAR256" s="21"/>
      <c r="IAS256" s="21"/>
      <c r="IAT256" s="21"/>
      <c r="IAU256" s="21"/>
      <c r="IAV256" s="21"/>
      <c r="IAW256" s="21"/>
      <c r="IAX256" s="21"/>
      <c r="IAY256" s="21"/>
      <c r="IAZ256" s="21"/>
      <c r="IBA256" s="21"/>
      <c r="IBB256" s="21"/>
      <c r="IBC256" s="21"/>
      <c r="IBD256" s="21"/>
      <c r="IBE256" s="21"/>
      <c r="IBF256" s="21"/>
      <c r="IBG256" s="21"/>
      <c r="IBH256" s="21"/>
      <c r="IBI256" s="21"/>
      <c r="IBJ256" s="21"/>
      <c r="IBK256" s="21"/>
      <c r="IBL256" s="21"/>
      <c r="IBM256" s="21"/>
      <c r="IBN256" s="21"/>
      <c r="IBO256" s="21"/>
      <c r="IBP256" s="21"/>
      <c r="IBQ256" s="21"/>
      <c r="IBR256" s="21"/>
      <c r="IBS256" s="21"/>
      <c r="IBT256" s="21"/>
      <c r="IBU256" s="21"/>
      <c r="IBV256" s="21"/>
      <c r="IBW256" s="21"/>
      <c r="IBX256" s="21"/>
      <c r="IBY256" s="21"/>
      <c r="IBZ256" s="21"/>
      <c r="ICA256" s="21"/>
      <c r="ICB256" s="21"/>
      <c r="ICC256" s="21"/>
      <c r="ICD256" s="21"/>
      <c r="ICE256" s="21"/>
      <c r="ICF256" s="21"/>
      <c r="ICG256" s="21"/>
      <c r="ICH256" s="21"/>
      <c r="ICI256" s="21"/>
      <c r="ICJ256" s="21"/>
      <c r="ICK256" s="21"/>
      <c r="ICL256" s="21"/>
      <c r="ICM256" s="21"/>
      <c r="ICN256" s="21"/>
      <c r="ICO256" s="21"/>
      <c r="ICP256" s="21"/>
      <c r="ICQ256" s="21"/>
      <c r="ICR256" s="21"/>
      <c r="ICS256" s="21"/>
      <c r="ICT256" s="21"/>
      <c r="ICU256" s="21"/>
      <c r="ICV256" s="21"/>
      <c r="ICW256" s="21"/>
      <c r="ICX256" s="21"/>
      <c r="ICY256" s="21"/>
      <c r="ICZ256" s="21"/>
      <c r="IDA256" s="21"/>
      <c r="IDB256" s="21"/>
      <c r="IDC256" s="21"/>
      <c r="IDD256" s="21"/>
      <c r="IDE256" s="21"/>
      <c r="IDF256" s="21"/>
      <c r="IDG256" s="21"/>
      <c r="IDH256" s="21"/>
      <c r="IDI256" s="21"/>
      <c r="IDJ256" s="21"/>
      <c r="IDK256" s="21"/>
      <c r="IDL256" s="21"/>
      <c r="IDM256" s="21"/>
      <c r="IDN256" s="21"/>
      <c r="IDO256" s="21"/>
      <c r="IDP256" s="21"/>
      <c r="IDQ256" s="21"/>
      <c r="IDR256" s="21"/>
      <c r="IDS256" s="21"/>
      <c r="IDT256" s="21"/>
      <c r="IDU256" s="21"/>
      <c r="IDV256" s="21"/>
      <c r="IDW256" s="21"/>
      <c r="IDX256" s="21"/>
      <c r="IDY256" s="21"/>
      <c r="IDZ256" s="21"/>
      <c r="IEA256" s="21"/>
      <c r="IEB256" s="21"/>
      <c r="IEC256" s="21"/>
      <c r="IED256" s="21"/>
      <c r="IEE256" s="21"/>
      <c r="IEF256" s="21"/>
      <c r="IEG256" s="21"/>
      <c r="IEH256" s="21"/>
      <c r="IEI256" s="21"/>
      <c r="IEJ256" s="21"/>
      <c r="IEK256" s="21"/>
      <c r="IEL256" s="21"/>
      <c r="IEM256" s="21"/>
      <c r="IEN256" s="21"/>
      <c r="IEO256" s="21"/>
      <c r="IEP256" s="21"/>
      <c r="IEQ256" s="21"/>
      <c r="IER256" s="21"/>
      <c r="IES256" s="21"/>
      <c r="IET256" s="21"/>
      <c r="IEU256" s="21"/>
      <c r="IEV256" s="21"/>
      <c r="IEW256" s="21"/>
      <c r="IEX256" s="21"/>
      <c r="IEY256" s="21"/>
      <c r="IEZ256" s="21"/>
      <c r="IFA256" s="21"/>
      <c r="IFB256" s="21"/>
      <c r="IFC256" s="21"/>
      <c r="IFD256" s="21"/>
      <c r="IFE256" s="21"/>
      <c r="IFF256" s="21"/>
      <c r="IFG256" s="21"/>
      <c r="IFH256" s="21"/>
      <c r="IFI256" s="21"/>
      <c r="IFJ256" s="21"/>
      <c r="IFK256" s="21"/>
      <c r="IFL256" s="21"/>
      <c r="IFM256" s="21"/>
      <c r="IFN256" s="21"/>
      <c r="IFO256" s="21"/>
      <c r="IFP256" s="21"/>
      <c r="IFQ256" s="21"/>
      <c r="IFR256" s="21"/>
      <c r="IFS256" s="21"/>
      <c r="IFT256" s="21"/>
      <c r="IFU256" s="21"/>
      <c r="IFV256" s="21"/>
      <c r="IFW256" s="21"/>
      <c r="IFX256" s="21"/>
      <c r="IFY256" s="21"/>
      <c r="IFZ256" s="21"/>
      <c r="IGA256" s="21"/>
      <c r="IGB256" s="21"/>
      <c r="IGC256" s="21"/>
      <c r="IGD256" s="21"/>
      <c r="IGE256" s="21"/>
      <c r="IGF256" s="21"/>
      <c r="IGG256" s="21"/>
      <c r="IGH256" s="21"/>
      <c r="IGI256" s="21"/>
      <c r="IGJ256" s="21"/>
      <c r="IGK256" s="21"/>
      <c r="IGL256" s="21"/>
      <c r="IGM256" s="21"/>
      <c r="IGN256" s="21"/>
      <c r="IGO256" s="21"/>
      <c r="IGP256" s="21"/>
      <c r="IGQ256" s="21"/>
      <c r="IGR256" s="21"/>
      <c r="IGS256" s="21"/>
      <c r="IGT256" s="21"/>
      <c r="IGU256" s="21"/>
      <c r="IGV256" s="21"/>
      <c r="IGW256" s="21"/>
      <c r="IGX256" s="21"/>
      <c r="IGY256" s="21"/>
      <c r="IGZ256" s="21"/>
      <c r="IHA256" s="21"/>
      <c r="IHB256" s="21"/>
      <c r="IHC256" s="21"/>
      <c r="IHD256" s="21"/>
      <c r="IHE256" s="21"/>
      <c r="IHF256" s="21"/>
      <c r="IHG256" s="21"/>
      <c r="IHH256" s="21"/>
      <c r="IHI256" s="21"/>
      <c r="IHJ256" s="21"/>
      <c r="IHK256" s="21"/>
      <c r="IHL256" s="21"/>
      <c r="IHM256" s="21"/>
      <c r="IHN256" s="21"/>
      <c r="IHO256" s="21"/>
      <c r="IHP256" s="21"/>
      <c r="IHQ256" s="21"/>
      <c r="IHR256" s="21"/>
      <c r="IHS256" s="21"/>
      <c r="IHT256" s="21"/>
      <c r="IHU256" s="21"/>
      <c r="IHV256" s="21"/>
      <c r="IHW256" s="21"/>
      <c r="IHX256" s="21"/>
      <c r="IHY256" s="21"/>
      <c r="IHZ256" s="21"/>
      <c r="IIA256" s="21"/>
      <c r="IIB256" s="21"/>
      <c r="IIC256" s="21"/>
      <c r="IID256" s="21"/>
      <c r="IIE256" s="21"/>
      <c r="IIF256" s="21"/>
      <c r="IIG256" s="21"/>
      <c r="IIH256" s="21"/>
      <c r="III256" s="21"/>
      <c r="IIJ256" s="21"/>
      <c r="IIK256" s="21"/>
      <c r="IIL256" s="21"/>
      <c r="IIM256" s="21"/>
      <c r="IIN256" s="21"/>
      <c r="IIO256" s="21"/>
      <c r="IIP256" s="21"/>
      <c r="IIQ256" s="21"/>
      <c r="IIR256" s="21"/>
      <c r="IIS256" s="21"/>
      <c r="IIT256" s="21"/>
      <c r="IIU256" s="21"/>
      <c r="IIV256" s="21"/>
      <c r="IIW256" s="21"/>
      <c r="IIX256" s="21"/>
      <c r="IIY256" s="21"/>
      <c r="IIZ256" s="21"/>
      <c r="IJA256" s="21"/>
      <c r="IJB256" s="21"/>
      <c r="IJC256" s="21"/>
      <c r="IJD256" s="21"/>
      <c r="IJE256" s="21"/>
      <c r="IJF256" s="21"/>
      <c r="IJG256" s="21"/>
      <c r="IJH256" s="21"/>
      <c r="IJI256" s="21"/>
      <c r="IJJ256" s="21"/>
      <c r="IJK256" s="21"/>
      <c r="IJL256" s="21"/>
      <c r="IJM256" s="21"/>
      <c r="IJN256" s="21"/>
      <c r="IJO256" s="21"/>
      <c r="IJP256" s="21"/>
      <c r="IJQ256" s="21"/>
      <c r="IJR256" s="21"/>
      <c r="IJS256" s="21"/>
      <c r="IJT256" s="21"/>
      <c r="IJU256" s="21"/>
      <c r="IJV256" s="21"/>
      <c r="IJW256" s="21"/>
      <c r="IJX256" s="21"/>
      <c r="IJY256" s="21"/>
      <c r="IJZ256" s="21"/>
      <c r="IKA256" s="21"/>
      <c r="IKB256" s="21"/>
      <c r="IKC256" s="21"/>
      <c r="IKD256" s="21"/>
      <c r="IKE256" s="21"/>
      <c r="IKF256" s="21"/>
      <c r="IKG256" s="21"/>
      <c r="IKH256" s="21"/>
      <c r="IKI256" s="21"/>
      <c r="IKJ256" s="21"/>
      <c r="IKK256" s="21"/>
      <c r="IKL256" s="21"/>
      <c r="IKM256" s="21"/>
      <c r="IKN256" s="21"/>
      <c r="IKO256" s="21"/>
      <c r="IKP256" s="21"/>
      <c r="IKQ256" s="21"/>
      <c r="IKR256" s="21"/>
      <c r="IKS256" s="21"/>
      <c r="IKT256" s="21"/>
      <c r="IKU256" s="21"/>
      <c r="IKV256" s="21"/>
      <c r="IKW256" s="21"/>
      <c r="IKX256" s="21"/>
      <c r="IKY256" s="21"/>
      <c r="IKZ256" s="21"/>
      <c r="ILA256" s="21"/>
      <c r="ILB256" s="21"/>
      <c r="ILC256" s="21"/>
      <c r="ILD256" s="21"/>
      <c r="ILE256" s="21"/>
      <c r="ILF256" s="21"/>
      <c r="ILG256" s="21"/>
      <c r="ILH256" s="21"/>
      <c r="ILI256" s="21"/>
      <c r="ILJ256" s="21"/>
      <c r="ILK256" s="21"/>
      <c r="ILL256" s="21"/>
      <c r="ILM256" s="21"/>
      <c r="ILN256" s="21"/>
      <c r="ILO256" s="21"/>
      <c r="ILP256" s="21"/>
      <c r="ILQ256" s="21"/>
      <c r="ILR256" s="21"/>
      <c r="ILS256" s="21"/>
      <c r="ILT256" s="21"/>
      <c r="ILU256" s="21"/>
      <c r="ILV256" s="21"/>
      <c r="ILW256" s="21"/>
      <c r="ILX256" s="21"/>
      <c r="ILY256" s="21"/>
      <c r="ILZ256" s="21"/>
      <c r="IMA256" s="21"/>
      <c r="IMB256" s="21"/>
      <c r="IMC256" s="21"/>
      <c r="IMD256" s="21"/>
      <c r="IME256" s="21"/>
      <c r="IMF256" s="21"/>
      <c r="IMG256" s="21"/>
      <c r="IMH256" s="21"/>
      <c r="IMI256" s="21"/>
      <c r="IMJ256" s="21"/>
      <c r="IMK256" s="21"/>
      <c r="IML256" s="21"/>
      <c r="IMM256" s="21"/>
      <c r="IMN256" s="21"/>
      <c r="IMO256" s="21"/>
      <c r="IMP256" s="21"/>
      <c r="IMQ256" s="21"/>
      <c r="IMR256" s="21"/>
      <c r="IMS256" s="21"/>
      <c r="IMT256" s="21"/>
      <c r="IMU256" s="21"/>
      <c r="IMV256" s="21"/>
      <c r="IMW256" s="21"/>
      <c r="IMX256" s="21"/>
      <c r="IMY256" s="21"/>
      <c r="IMZ256" s="21"/>
      <c r="INA256" s="21"/>
      <c r="INB256" s="21"/>
      <c r="INC256" s="21"/>
      <c r="IND256" s="21"/>
      <c r="INE256" s="21"/>
      <c r="INF256" s="21"/>
      <c r="ING256" s="21"/>
      <c r="INH256" s="21"/>
      <c r="INI256" s="21"/>
      <c r="INJ256" s="21"/>
      <c r="INK256" s="21"/>
      <c r="INL256" s="21"/>
      <c r="INM256" s="21"/>
      <c r="INN256" s="21"/>
      <c r="INO256" s="21"/>
      <c r="INP256" s="21"/>
      <c r="INQ256" s="21"/>
      <c r="INR256" s="21"/>
      <c r="INS256" s="21"/>
      <c r="INT256" s="21"/>
      <c r="INU256" s="21"/>
      <c r="INV256" s="21"/>
      <c r="INW256" s="21"/>
      <c r="INX256" s="21"/>
      <c r="INY256" s="21"/>
      <c r="INZ256" s="21"/>
      <c r="IOA256" s="21"/>
      <c r="IOB256" s="21"/>
      <c r="IOC256" s="21"/>
      <c r="IOD256" s="21"/>
      <c r="IOE256" s="21"/>
      <c r="IOF256" s="21"/>
      <c r="IOG256" s="21"/>
      <c r="IOH256" s="21"/>
      <c r="IOI256" s="21"/>
      <c r="IOJ256" s="21"/>
      <c r="IOK256" s="21"/>
      <c r="IOL256" s="21"/>
      <c r="IOM256" s="21"/>
      <c r="ION256" s="21"/>
      <c r="IOO256" s="21"/>
      <c r="IOP256" s="21"/>
      <c r="IOQ256" s="21"/>
      <c r="IOR256" s="21"/>
      <c r="IOS256" s="21"/>
      <c r="IOT256" s="21"/>
      <c r="IOU256" s="21"/>
      <c r="IOV256" s="21"/>
      <c r="IOW256" s="21"/>
      <c r="IOX256" s="21"/>
      <c r="IOY256" s="21"/>
      <c r="IOZ256" s="21"/>
      <c r="IPA256" s="21"/>
      <c r="IPB256" s="21"/>
      <c r="IPC256" s="21"/>
      <c r="IPD256" s="21"/>
      <c r="IPE256" s="21"/>
      <c r="IPF256" s="21"/>
      <c r="IPG256" s="21"/>
      <c r="IPH256" s="21"/>
      <c r="IPI256" s="21"/>
      <c r="IPJ256" s="21"/>
      <c r="IPK256" s="21"/>
      <c r="IPL256" s="21"/>
      <c r="IPM256" s="21"/>
      <c r="IPN256" s="21"/>
      <c r="IPO256" s="21"/>
      <c r="IPP256" s="21"/>
      <c r="IPQ256" s="21"/>
      <c r="IPR256" s="21"/>
      <c r="IPS256" s="21"/>
      <c r="IPT256" s="21"/>
      <c r="IPU256" s="21"/>
      <c r="IPV256" s="21"/>
      <c r="IPW256" s="21"/>
      <c r="IPX256" s="21"/>
      <c r="IPY256" s="21"/>
      <c r="IPZ256" s="21"/>
      <c r="IQA256" s="21"/>
      <c r="IQB256" s="21"/>
      <c r="IQC256" s="21"/>
      <c r="IQD256" s="21"/>
      <c r="IQE256" s="21"/>
      <c r="IQF256" s="21"/>
      <c r="IQG256" s="21"/>
      <c r="IQH256" s="21"/>
      <c r="IQI256" s="21"/>
      <c r="IQJ256" s="21"/>
      <c r="IQK256" s="21"/>
      <c r="IQL256" s="21"/>
      <c r="IQM256" s="21"/>
      <c r="IQN256" s="21"/>
      <c r="IQO256" s="21"/>
      <c r="IQP256" s="21"/>
      <c r="IQQ256" s="21"/>
      <c r="IQR256" s="21"/>
      <c r="IQS256" s="21"/>
      <c r="IQT256" s="21"/>
      <c r="IQU256" s="21"/>
      <c r="IQV256" s="21"/>
      <c r="IQW256" s="21"/>
      <c r="IQX256" s="21"/>
      <c r="IQY256" s="21"/>
      <c r="IQZ256" s="21"/>
      <c r="IRA256" s="21"/>
      <c r="IRB256" s="21"/>
      <c r="IRC256" s="21"/>
      <c r="IRD256" s="21"/>
      <c r="IRE256" s="21"/>
      <c r="IRF256" s="21"/>
      <c r="IRG256" s="21"/>
      <c r="IRH256" s="21"/>
      <c r="IRI256" s="21"/>
      <c r="IRJ256" s="21"/>
      <c r="IRK256" s="21"/>
      <c r="IRL256" s="21"/>
      <c r="IRM256" s="21"/>
      <c r="IRN256" s="21"/>
      <c r="IRO256" s="21"/>
      <c r="IRP256" s="21"/>
      <c r="IRQ256" s="21"/>
      <c r="IRR256" s="21"/>
      <c r="IRS256" s="21"/>
      <c r="IRT256" s="21"/>
      <c r="IRU256" s="21"/>
      <c r="IRV256" s="21"/>
      <c r="IRW256" s="21"/>
      <c r="IRX256" s="21"/>
      <c r="IRY256" s="21"/>
      <c r="IRZ256" s="21"/>
      <c r="ISA256" s="21"/>
      <c r="ISB256" s="21"/>
      <c r="ISC256" s="21"/>
      <c r="ISD256" s="21"/>
      <c r="ISE256" s="21"/>
      <c r="ISF256" s="21"/>
      <c r="ISG256" s="21"/>
      <c r="ISH256" s="21"/>
      <c r="ISI256" s="21"/>
      <c r="ISJ256" s="21"/>
      <c r="ISK256" s="21"/>
      <c r="ISL256" s="21"/>
      <c r="ISM256" s="21"/>
      <c r="ISN256" s="21"/>
      <c r="ISO256" s="21"/>
      <c r="ISP256" s="21"/>
      <c r="ISQ256" s="21"/>
      <c r="ISR256" s="21"/>
      <c r="ISS256" s="21"/>
      <c r="IST256" s="21"/>
      <c r="ISU256" s="21"/>
      <c r="ISV256" s="21"/>
      <c r="ISW256" s="21"/>
      <c r="ISX256" s="21"/>
      <c r="ISY256" s="21"/>
      <c r="ISZ256" s="21"/>
      <c r="ITA256" s="21"/>
      <c r="ITB256" s="21"/>
      <c r="ITC256" s="21"/>
      <c r="ITD256" s="21"/>
      <c r="ITE256" s="21"/>
      <c r="ITF256" s="21"/>
      <c r="ITG256" s="21"/>
      <c r="ITH256" s="21"/>
      <c r="ITI256" s="21"/>
      <c r="ITJ256" s="21"/>
      <c r="ITK256" s="21"/>
      <c r="ITL256" s="21"/>
      <c r="ITM256" s="21"/>
      <c r="ITN256" s="21"/>
      <c r="ITO256" s="21"/>
      <c r="ITP256" s="21"/>
      <c r="ITQ256" s="21"/>
      <c r="ITR256" s="21"/>
      <c r="ITS256" s="21"/>
      <c r="ITT256" s="21"/>
      <c r="ITU256" s="21"/>
      <c r="ITV256" s="21"/>
      <c r="ITW256" s="21"/>
      <c r="ITX256" s="21"/>
      <c r="ITY256" s="21"/>
      <c r="ITZ256" s="21"/>
      <c r="IUA256" s="21"/>
      <c r="IUB256" s="21"/>
      <c r="IUC256" s="21"/>
      <c r="IUD256" s="21"/>
      <c r="IUE256" s="21"/>
      <c r="IUF256" s="21"/>
      <c r="IUG256" s="21"/>
      <c r="IUH256" s="21"/>
      <c r="IUI256" s="21"/>
      <c r="IUJ256" s="21"/>
      <c r="IUK256" s="21"/>
      <c r="IUL256" s="21"/>
      <c r="IUM256" s="21"/>
      <c r="IUN256" s="21"/>
      <c r="IUO256" s="21"/>
      <c r="IUP256" s="21"/>
      <c r="IUQ256" s="21"/>
      <c r="IUR256" s="21"/>
      <c r="IUS256" s="21"/>
      <c r="IUT256" s="21"/>
      <c r="IUU256" s="21"/>
      <c r="IUV256" s="21"/>
      <c r="IUW256" s="21"/>
      <c r="IUX256" s="21"/>
      <c r="IUY256" s="21"/>
      <c r="IUZ256" s="21"/>
      <c r="IVA256" s="21"/>
      <c r="IVB256" s="21"/>
      <c r="IVC256" s="21"/>
      <c r="IVD256" s="21"/>
      <c r="IVE256" s="21"/>
      <c r="IVF256" s="21"/>
      <c r="IVG256" s="21"/>
      <c r="IVH256" s="21"/>
      <c r="IVI256" s="21"/>
      <c r="IVJ256" s="21"/>
      <c r="IVK256" s="21"/>
      <c r="IVL256" s="21"/>
      <c r="IVM256" s="21"/>
      <c r="IVN256" s="21"/>
      <c r="IVO256" s="21"/>
      <c r="IVP256" s="21"/>
      <c r="IVQ256" s="21"/>
      <c r="IVR256" s="21"/>
      <c r="IVS256" s="21"/>
      <c r="IVT256" s="21"/>
      <c r="IVU256" s="21"/>
      <c r="IVV256" s="21"/>
      <c r="IVW256" s="21"/>
      <c r="IVX256" s="21"/>
      <c r="IVY256" s="21"/>
      <c r="IVZ256" s="21"/>
      <c r="IWA256" s="21"/>
      <c r="IWB256" s="21"/>
      <c r="IWC256" s="21"/>
      <c r="IWD256" s="21"/>
      <c r="IWE256" s="21"/>
      <c r="IWF256" s="21"/>
      <c r="IWG256" s="21"/>
      <c r="IWH256" s="21"/>
      <c r="IWI256" s="21"/>
      <c r="IWJ256" s="21"/>
      <c r="IWK256" s="21"/>
      <c r="IWL256" s="21"/>
      <c r="IWM256" s="21"/>
      <c r="IWN256" s="21"/>
      <c r="IWO256" s="21"/>
      <c r="IWP256" s="21"/>
      <c r="IWQ256" s="21"/>
      <c r="IWR256" s="21"/>
      <c r="IWS256" s="21"/>
      <c r="IWT256" s="21"/>
      <c r="IWU256" s="21"/>
      <c r="IWV256" s="21"/>
      <c r="IWW256" s="21"/>
      <c r="IWX256" s="21"/>
      <c r="IWY256" s="21"/>
      <c r="IWZ256" s="21"/>
      <c r="IXA256" s="21"/>
      <c r="IXB256" s="21"/>
      <c r="IXC256" s="21"/>
      <c r="IXD256" s="21"/>
      <c r="IXE256" s="21"/>
      <c r="IXF256" s="21"/>
      <c r="IXG256" s="21"/>
      <c r="IXH256" s="21"/>
      <c r="IXI256" s="21"/>
      <c r="IXJ256" s="21"/>
      <c r="IXK256" s="21"/>
      <c r="IXL256" s="21"/>
      <c r="IXM256" s="21"/>
      <c r="IXN256" s="21"/>
      <c r="IXO256" s="21"/>
      <c r="IXP256" s="21"/>
      <c r="IXQ256" s="21"/>
      <c r="IXR256" s="21"/>
      <c r="IXS256" s="21"/>
      <c r="IXT256" s="21"/>
      <c r="IXU256" s="21"/>
      <c r="IXV256" s="21"/>
      <c r="IXW256" s="21"/>
      <c r="IXX256" s="21"/>
      <c r="IXY256" s="21"/>
      <c r="IXZ256" s="21"/>
      <c r="IYA256" s="21"/>
      <c r="IYB256" s="21"/>
      <c r="IYC256" s="21"/>
      <c r="IYD256" s="21"/>
      <c r="IYE256" s="21"/>
      <c r="IYF256" s="21"/>
      <c r="IYG256" s="21"/>
      <c r="IYH256" s="21"/>
      <c r="IYI256" s="21"/>
      <c r="IYJ256" s="21"/>
      <c r="IYK256" s="21"/>
      <c r="IYL256" s="21"/>
      <c r="IYM256" s="21"/>
      <c r="IYN256" s="21"/>
      <c r="IYO256" s="21"/>
      <c r="IYP256" s="21"/>
      <c r="IYQ256" s="21"/>
      <c r="IYR256" s="21"/>
      <c r="IYS256" s="21"/>
      <c r="IYT256" s="21"/>
      <c r="IYU256" s="21"/>
      <c r="IYV256" s="21"/>
      <c r="IYW256" s="21"/>
      <c r="IYX256" s="21"/>
      <c r="IYY256" s="21"/>
      <c r="IYZ256" s="21"/>
      <c r="IZA256" s="21"/>
      <c r="IZB256" s="21"/>
      <c r="IZC256" s="21"/>
      <c r="IZD256" s="21"/>
      <c r="IZE256" s="21"/>
      <c r="IZF256" s="21"/>
      <c r="IZG256" s="21"/>
      <c r="IZH256" s="21"/>
      <c r="IZI256" s="21"/>
      <c r="IZJ256" s="21"/>
      <c r="IZK256" s="21"/>
      <c r="IZL256" s="21"/>
      <c r="IZM256" s="21"/>
      <c r="IZN256" s="21"/>
      <c r="IZO256" s="21"/>
      <c r="IZP256" s="21"/>
      <c r="IZQ256" s="21"/>
      <c r="IZR256" s="21"/>
      <c r="IZS256" s="21"/>
      <c r="IZT256" s="21"/>
      <c r="IZU256" s="21"/>
      <c r="IZV256" s="21"/>
      <c r="IZW256" s="21"/>
      <c r="IZX256" s="21"/>
      <c r="IZY256" s="21"/>
      <c r="IZZ256" s="21"/>
      <c r="JAA256" s="21"/>
      <c r="JAB256" s="21"/>
      <c r="JAC256" s="21"/>
      <c r="JAD256" s="21"/>
      <c r="JAE256" s="21"/>
      <c r="JAF256" s="21"/>
      <c r="JAG256" s="21"/>
      <c r="JAH256" s="21"/>
      <c r="JAI256" s="21"/>
      <c r="JAJ256" s="21"/>
      <c r="JAK256" s="21"/>
      <c r="JAL256" s="21"/>
      <c r="JAM256" s="21"/>
      <c r="JAN256" s="21"/>
      <c r="JAO256" s="21"/>
      <c r="JAP256" s="21"/>
      <c r="JAQ256" s="21"/>
      <c r="JAR256" s="21"/>
      <c r="JAS256" s="21"/>
      <c r="JAT256" s="21"/>
      <c r="JAU256" s="21"/>
      <c r="JAV256" s="21"/>
      <c r="JAW256" s="21"/>
      <c r="JAX256" s="21"/>
      <c r="JAY256" s="21"/>
      <c r="JAZ256" s="21"/>
      <c r="JBA256" s="21"/>
      <c r="JBB256" s="21"/>
      <c r="JBC256" s="21"/>
      <c r="JBD256" s="21"/>
      <c r="JBE256" s="21"/>
      <c r="JBF256" s="21"/>
      <c r="JBG256" s="21"/>
      <c r="JBH256" s="21"/>
      <c r="JBI256" s="21"/>
      <c r="JBJ256" s="21"/>
      <c r="JBK256" s="21"/>
      <c r="JBL256" s="21"/>
      <c r="JBM256" s="21"/>
      <c r="JBN256" s="21"/>
      <c r="JBO256" s="21"/>
      <c r="JBP256" s="21"/>
      <c r="JBQ256" s="21"/>
      <c r="JBR256" s="21"/>
      <c r="JBS256" s="21"/>
      <c r="JBT256" s="21"/>
      <c r="JBU256" s="21"/>
      <c r="JBV256" s="21"/>
      <c r="JBW256" s="21"/>
      <c r="JBX256" s="21"/>
      <c r="JBY256" s="21"/>
      <c r="JBZ256" s="21"/>
      <c r="JCA256" s="21"/>
      <c r="JCB256" s="21"/>
      <c r="JCC256" s="21"/>
      <c r="JCD256" s="21"/>
      <c r="JCE256" s="21"/>
      <c r="JCF256" s="21"/>
      <c r="JCG256" s="21"/>
      <c r="JCH256" s="21"/>
      <c r="JCI256" s="21"/>
      <c r="JCJ256" s="21"/>
      <c r="JCK256" s="21"/>
      <c r="JCL256" s="21"/>
      <c r="JCM256" s="21"/>
      <c r="JCN256" s="21"/>
      <c r="JCO256" s="21"/>
      <c r="JCP256" s="21"/>
      <c r="JCQ256" s="21"/>
      <c r="JCR256" s="21"/>
      <c r="JCS256" s="21"/>
      <c r="JCT256" s="21"/>
      <c r="JCU256" s="21"/>
      <c r="JCV256" s="21"/>
      <c r="JCW256" s="21"/>
      <c r="JCX256" s="21"/>
      <c r="JCY256" s="21"/>
      <c r="JCZ256" s="21"/>
      <c r="JDA256" s="21"/>
      <c r="JDB256" s="21"/>
      <c r="JDC256" s="21"/>
      <c r="JDD256" s="21"/>
      <c r="JDE256" s="21"/>
      <c r="JDF256" s="21"/>
      <c r="JDG256" s="21"/>
      <c r="JDH256" s="21"/>
      <c r="JDI256" s="21"/>
      <c r="JDJ256" s="21"/>
      <c r="JDK256" s="21"/>
      <c r="JDL256" s="21"/>
      <c r="JDM256" s="21"/>
      <c r="JDN256" s="21"/>
      <c r="JDO256" s="21"/>
      <c r="JDP256" s="21"/>
      <c r="JDQ256" s="21"/>
      <c r="JDR256" s="21"/>
      <c r="JDS256" s="21"/>
      <c r="JDT256" s="21"/>
      <c r="JDU256" s="21"/>
      <c r="JDV256" s="21"/>
      <c r="JDW256" s="21"/>
      <c r="JDX256" s="21"/>
      <c r="JDY256" s="21"/>
      <c r="JDZ256" s="21"/>
      <c r="JEA256" s="21"/>
      <c r="JEB256" s="21"/>
      <c r="JEC256" s="21"/>
      <c r="JED256" s="21"/>
      <c r="JEE256" s="21"/>
      <c r="JEF256" s="21"/>
      <c r="JEG256" s="21"/>
      <c r="JEH256" s="21"/>
      <c r="JEI256" s="21"/>
      <c r="JEJ256" s="21"/>
      <c r="JEK256" s="21"/>
      <c r="JEL256" s="21"/>
      <c r="JEM256" s="21"/>
      <c r="JEN256" s="21"/>
      <c r="JEO256" s="21"/>
      <c r="JEP256" s="21"/>
      <c r="JEQ256" s="21"/>
      <c r="JER256" s="21"/>
      <c r="JES256" s="21"/>
      <c r="JET256" s="21"/>
      <c r="JEU256" s="21"/>
      <c r="JEV256" s="21"/>
      <c r="JEW256" s="21"/>
      <c r="JEX256" s="21"/>
      <c r="JEY256" s="21"/>
      <c r="JEZ256" s="21"/>
      <c r="JFA256" s="21"/>
      <c r="JFB256" s="21"/>
      <c r="JFC256" s="21"/>
      <c r="JFD256" s="21"/>
      <c r="JFE256" s="21"/>
      <c r="JFF256" s="21"/>
      <c r="JFG256" s="21"/>
      <c r="JFH256" s="21"/>
      <c r="JFI256" s="21"/>
      <c r="JFJ256" s="21"/>
      <c r="JFK256" s="21"/>
      <c r="JFL256" s="21"/>
      <c r="JFM256" s="21"/>
      <c r="JFN256" s="21"/>
      <c r="JFO256" s="21"/>
      <c r="JFP256" s="21"/>
      <c r="JFQ256" s="21"/>
      <c r="JFR256" s="21"/>
      <c r="JFS256" s="21"/>
      <c r="JFT256" s="21"/>
      <c r="JFU256" s="21"/>
      <c r="JFV256" s="21"/>
      <c r="JFW256" s="21"/>
      <c r="JFX256" s="21"/>
      <c r="JFY256" s="21"/>
      <c r="JFZ256" s="21"/>
      <c r="JGA256" s="21"/>
      <c r="JGB256" s="21"/>
      <c r="JGC256" s="21"/>
      <c r="JGD256" s="21"/>
      <c r="JGE256" s="21"/>
      <c r="JGF256" s="21"/>
      <c r="JGG256" s="21"/>
      <c r="JGH256" s="21"/>
      <c r="JGI256" s="21"/>
      <c r="JGJ256" s="21"/>
      <c r="JGK256" s="21"/>
      <c r="JGL256" s="21"/>
      <c r="JGM256" s="21"/>
      <c r="JGN256" s="21"/>
      <c r="JGO256" s="21"/>
      <c r="JGP256" s="21"/>
      <c r="JGQ256" s="21"/>
      <c r="JGR256" s="21"/>
      <c r="JGS256" s="21"/>
      <c r="JGT256" s="21"/>
      <c r="JGU256" s="21"/>
      <c r="JGV256" s="21"/>
      <c r="JGW256" s="21"/>
      <c r="JGX256" s="21"/>
      <c r="JGY256" s="21"/>
      <c r="JGZ256" s="21"/>
      <c r="JHA256" s="21"/>
      <c r="JHB256" s="21"/>
      <c r="JHC256" s="21"/>
      <c r="JHD256" s="21"/>
      <c r="JHE256" s="21"/>
      <c r="JHF256" s="21"/>
      <c r="JHG256" s="21"/>
      <c r="JHH256" s="21"/>
      <c r="JHI256" s="21"/>
      <c r="JHJ256" s="21"/>
      <c r="JHK256" s="21"/>
      <c r="JHL256" s="21"/>
      <c r="JHM256" s="21"/>
      <c r="JHN256" s="21"/>
      <c r="JHO256" s="21"/>
      <c r="JHP256" s="21"/>
      <c r="JHQ256" s="21"/>
      <c r="JHR256" s="21"/>
      <c r="JHS256" s="21"/>
      <c r="JHT256" s="21"/>
      <c r="JHU256" s="21"/>
      <c r="JHV256" s="21"/>
      <c r="JHW256" s="21"/>
      <c r="JHX256" s="21"/>
      <c r="JHY256" s="21"/>
      <c r="JHZ256" s="21"/>
      <c r="JIA256" s="21"/>
      <c r="JIB256" s="21"/>
      <c r="JIC256" s="21"/>
      <c r="JID256" s="21"/>
      <c r="JIE256" s="21"/>
      <c r="JIF256" s="21"/>
      <c r="JIG256" s="21"/>
      <c r="JIH256" s="21"/>
      <c r="JII256" s="21"/>
      <c r="JIJ256" s="21"/>
      <c r="JIK256" s="21"/>
      <c r="JIL256" s="21"/>
      <c r="JIM256" s="21"/>
      <c r="JIN256" s="21"/>
      <c r="JIO256" s="21"/>
      <c r="JIP256" s="21"/>
      <c r="JIQ256" s="21"/>
      <c r="JIR256" s="21"/>
      <c r="JIS256" s="21"/>
      <c r="JIT256" s="21"/>
      <c r="JIU256" s="21"/>
      <c r="JIV256" s="21"/>
      <c r="JIW256" s="21"/>
      <c r="JIX256" s="21"/>
      <c r="JIY256" s="21"/>
      <c r="JIZ256" s="21"/>
      <c r="JJA256" s="21"/>
      <c r="JJB256" s="21"/>
      <c r="JJC256" s="21"/>
      <c r="JJD256" s="21"/>
      <c r="JJE256" s="21"/>
      <c r="JJF256" s="21"/>
      <c r="JJG256" s="21"/>
      <c r="JJH256" s="21"/>
      <c r="JJI256" s="21"/>
      <c r="JJJ256" s="21"/>
      <c r="JJK256" s="21"/>
      <c r="JJL256" s="21"/>
      <c r="JJM256" s="21"/>
      <c r="JJN256" s="21"/>
      <c r="JJO256" s="21"/>
      <c r="JJP256" s="21"/>
      <c r="JJQ256" s="21"/>
      <c r="JJR256" s="21"/>
      <c r="JJS256" s="21"/>
      <c r="JJT256" s="21"/>
      <c r="JJU256" s="21"/>
      <c r="JJV256" s="21"/>
      <c r="JJW256" s="21"/>
      <c r="JJX256" s="21"/>
      <c r="JJY256" s="21"/>
      <c r="JJZ256" s="21"/>
      <c r="JKA256" s="21"/>
      <c r="JKB256" s="21"/>
      <c r="JKC256" s="21"/>
      <c r="JKD256" s="21"/>
      <c r="JKE256" s="21"/>
      <c r="JKF256" s="21"/>
      <c r="JKG256" s="21"/>
      <c r="JKH256" s="21"/>
      <c r="JKI256" s="21"/>
      <c r="JKJ256" s="21"/>
      <c r="JKK256" s="21"/>
      <c r="JKL256" s="21"/>
      <c r="JKM256" s="21"/>
      <c r="JKN256" s="21"/>
      <c r="JKO256" s="21"/>
      <c r="JKP256" s="21"/>
      <c r="JKQ256" s="21"/>
      <c r="JKR256" s="21"/>
      <c r="JKS256" s="21"/>
      <c r="JKT256" s="21"/>
      <c r="JKU256" s="21"/>
      <c r="JKV256" s="21"/>
      <c r="JKW256" s="21"/>
      <c r="JKX256" s="21"/>
      <c r="JKY256" s="21"/>
      <c r="JKZ256" s="21"/>
      <c r="JLA256" s="21"/>
      <c r="JLB256" s="21"/>
      <c r="JLC256" s="21"/>
      <c r="JLD256" s="21"/>
      <c r="JLE256" s="21"/>
      <c r="JLF256" s="21"/>
      <c r="JLG256" s="21"/>
      <c r="JLH256" s="21"/>
      <c r="JLI256" s="21"/>
      <c r="JLJ256" s="21"/>
      <c r="JLK256" s="21"/>
      <c r="JLL256" s="21"/>
      <c r="JLM256" s="21"/>
      <c r="JLN256" s="21"/>
      <c r="JLO256" s="21"/>
      <c r="JLP256" s="21"/>
      <c r="JLQ256" s="21"/>
      <c r="JLR256" s="21"/>
      <c r="JLS256" s="21"/>
      <c r="JLT256" s="21"/>
      <c r="JLU256" s="21"/>
      <c r="JLV256" s="21"/>
      <c r="JLW256" s="21"/>
      <c r="JLX256" s="21"/>
      <c r="JLY256" s="21"/>
      <c r="JLZ256" s="21"/>
      <c r="JMA256" s="21"/>
      <c r="JMB256" s="21"/>
      <c r="JMC256" s="21"/>
      <c r="JMD256" s="21"/>
      <c r="JME256" s="21"/>
      <c r="JMF256" s="21"/>
      <c r="JMG256" s="21"/>
      <c r="JMH256" s="21"/>
      <c r="JMI256" s="21"/>
      <c r="JMJ256" s="21"/>
      <c r="JMK256" s="21"/>
      <c r="JML256" s="21"/>
      <c r="JMM256" s="21"/>
      <c r="JMN256" s="21"/>
      <c r="JMO256" s="21"/>
      <c r="JMP256" s="21"/>
      <c r="JMQ256" s="21"/>
      <c r="JMR256" s="21"/>
      <c r="JMS256" s="21"/>
      <c r="JMT256" s="21"/>
      <c r="JMU256" s="21"/>
      <c r="JMV256" s="21"/>
      <c r="JMW256" s="21"/>
      <c r="JMX256" s="21"/>
      <c r="JMY256" s="21"/>
      <c r="JMZ256" s="21"/>
      <c r="JNA256" s="21"/>
      <c r="JNB256" s="21"/>
      <c r="JNC256" s="21"/>
      <c r="JND256" s="21"/>
      <c r="JNE256" s="21"/>
      <c r="JNF256" s="21"/>
      <c r="JNG256" s="21"/>
      <c r="JNH256" s="21"/>
      <c r="JNI256" s="21"/>
      <c r="JNJ256" s="21"/>
      <c r="JNK256" s="21"/>
      <c r="JNL256" s="21"/>
      <c r="JNM256" s="21"/>
      <c r="JNN256" s="21"/>
      <c r="JNO256" s="21"/>
      <c r="JNP256" s="21"/>
      <c r="JNQ256" s="21"/>
      <c r="JNR256" s="21"/>
      <c r="JNS256" s="21"/>
      <c r="JNT256" s="21"/>
      <c r="JNU256" s="21"/>
      <c r="JNV256" s="21"/>
      <c r="JNW256" s="21"/>
      <c r="JNX256" s="21"/>
      <c r="JNY256" s="21"/>
      <c r="JNZ256" s="21"/>
      <c r="JOA256" s="21"/>
      <c r="JOB256" s="21"/>
      <c r="JOC256" s="21"/>
      <c r="JOD256" s="21"/>
      <c r="JOE256" s="21"/>
      <c r="JOF256" s="21"/>
      <c r="JOG256" s="21"/>
      <c r="JOH256" s="21"/>
      <c r="JOI256" s="21"/>
      <c r="JOJ256" s="21"/>
      <c r="JOK256" s="21"/>
      <c r="JOL256" s="21"/>
      <c r="JOM256" s="21"/>
      <c r="JON256" s="21"/>
      <c r="JOO256" s="21"/>
      <c r="JOP256" s="21"/>
      <c r="JOQ256" s="21"/>
      <c r="JOR256" s="21"/>
      <c r="JOS256" s="21"/>
      <c r="JOT256" s="21"/>
      <c r="JOU256" s="21"/>
      <c r="JOV256" s="21"/>
      <c r="JOW256" s="21"/>
      <c r="JOX256" s="21"/>
      <c r="JOY256" s="21"/>
      <c r="JOZ256" s="21"/>
      <c r="JPA256" s="21"/>
      <c r="JPB256" s="21"/>
      <c r="JPC256" s="21"/>
      <c r="JPD256" s="21"/>
      <c r="JPE256" s="21"/>
      <c r="JPF256" s="21"/>
      <c r="JPG256" s="21"/>
      <c r="JPH256" s="21"/>
      <c r="JPI256" s="21"/>
      <c r="JPJ256" s="21"/>
      <c r="JPK256" s="21"/>
      <c r="JPL256" s="21"/>
      <c r="JPM256" s="21"/>
      <c r="JPN256" s="21"/>
      <c r="JPO256" s="21"/>
      <c r="JPP256" s="21"/>
      <c r="JPQ256" s="21"/>
      <c r="JPR256" s="21"/>
      <c r="JPS256" s="21"/>
      <c r="JPT256" s="21"/>
      <c r="JPU256" s="21"/>
      <c r="JPV256" s="21"/>
      <c r="JPW256" s="21"/>
      <c r="JPX256" s="21"/>
      <c r="JPY256" s="21"/>
      <c r="JPZ256" s="21"/>
      <c r="JQA256" s="21"/>
      <c r="JQB256" s="21"/>
      <c r="JQC256" s="21"/>
      <c r="JQD256" s="21"/>
      <c r="JQE256" s="21"/>
      <c r="JQF256" s="21"/>
      <c r="JQG256" s="21"/>
      <c r="JQH256" s="21"/>
      <c r="JQI256" s="21"/>
      <c r="JQJ256" s="21"/>
      <c r="JQK256" s="21"/>
      <c r="JQL256" s="21"/>
      <c r="JQM256" s="21"/>
      <c r="JQN256" s="21"/>
      <c r="JQO256" s="21"/>
      <c r="JQP256" s="21"/>
      <c r="JQQ256" s="21"/>
      <c r="JQR256" s="21"/>
      <c r="JQS256" s="21"/>
      <c r="JQT256" s="21"/>
      <c r="JQU256" s="21"/>
      <c r="JQV256" s="21"/>
      <c r="JQW256" s="21"/>
      <c r="JQX256" s="21"/>
      <c r="JQY256" s="21"/>
      <c r="JQZ256" s="21"/>
      <c r="JRA256" s="21"/>
      <c r="JRB256" s="21"/>
      <c r="JRC256" s="21"/>
      <c r="JRD256" s="21"/>
      <c r="JRE256" s="21"/>
      <c r="JRF256" s="21"/>
      <c r="JRG256" s="21"/>
      <c r="JRH256" s="21"/>
      <c r="JRI256" s="21"/>
      <c r="JRJ256" s="21"/>
      <c r="JRK256" s="21"/>
      <c r="JRL256" s="21"/>
      <c r="JRM256" s="21"/>
      <c r="JRN256" s="21"/>
      <c r="JRO256" s="21"/>
      <c r="JRP256" s="21"/>
      <c r="JRQ256" s="21"/>
      <c r="JRR256" s="21"/>
      <c r="JRS256" s="21"/>
      <c r="JRT256" s="21"/>
      <c r="JRU256" s="21"/>
      <c r="JRV256" s="21"/>
      <c r="JRW256" s="21"/>
      <c r="JRX256" s="21"/>
      <c r="JRY256" s="21"/>
      <c r="JRZ256" s="21"/>
      <c r="JSA256" s="21"/>
      <c r="JSB256" s="21"/>
      <c r="JSC256" s="21"/>
      <c r="JSD256" s="21"/>
      <c r="JSE256" s="21"/>
      <c r="JSF256" s="21"/>
      <c r="JSG256" s="21"/>
      <c r="JSH256" s="21"/>
      <c r="JSI256" s="21"/>
      <c r="JSJ256" s="21"/>
      <c r="JSK256" s="21"/>
      <c r="JSL256" s="21"/>
      <c r="JSM256" s="21"/>
      <c r="JSN256" s="21"/>
      <c r="JSO256" s="21"/>
      <c r="JSP256" s="21"/>
      <c r="JSQ256" s="21"/>
      <c r="JSR256" s="21"/>
      <c r="JSS256" s="21"/>
      <c r="JST256" s="21"/>
      <c r="JSU256" s="21"/>
      <c r="JSV256" s="21"/>
      <c r="JSW256" s="21"/>
      <c r="JSX256" s="21"/>
      <c r="JSY256" s="21"/>
      <c r="JSZ256" s="21"/>
      <c r="JTA256" s="21"/>
      <c r="JTB256" s="21"/>
      <c r="JTC256" s="21"/>
      <c r="JTD256" s="21"/>
      <c r="JTE256" s="21"/>
      <c r="JTF256" s="21"/>
      <c r="JTG256" s="21"/>
      <c r="JTH256" s="21"/>
      <c r="JTI256" s="21"/>
      <c r="JTJ256" s="21"/>
      <c r="JTK256" s="21"/>
      <c r="JTL256" s="21"/>
      <c r="JTM256" s="21"/>
      <c r="JTN256" s="21"/>
      <c r="JTO256" s="21"/>
      <c r="JTP256" s="21"/>
      <c r="JTQ256" s="21"/>
      <c r="JTR256" s="21"/>
      <c r="JTS256" s="21"/>
      <c r="JTT256" s="21"/>
      <c r="JTU256" s="21"/>
      <c r="JTV256" s="21"/>
      <c r="JTW256" s="21"/>
      <c r="JTX256" s="21"/>
      <c r="JTY256" s="21"/>
      <c r="JTZ256" s="21"/>
      <c r="JUA256" s="21"/>
      <c r="JUB256" s="21"/>
      <c r="JUC256" s="21"/>
      <c r="JUD256" s="21"/>
      <c r="JUE256" s="21"/>
      <c r="JUF256" s="21"/>
      <c r="JUG256" s="21"/>
      <c r="JUH256" s="21"/>
      <c r="JUI256" s="21"/>
      <c r="JUJ256" s="21"/>
      <c r="JUK256" s="21"/>
      <c r="JUL256" s="21"/>
      <c r="JUM256" s="21"/>
      <c r="JUN256" s="21"/>
      <c r="JUO256" s="21"/>
      <c r="JUP256" s="21"/>
      <c r="JUQ256" s="21"/>
      <c r="JUR256" s="21"/>
      <c r="JUS256" s="21"/>
      <c r="JUT256" s="21"/>
      <c r="JUU256" s="21"/>
      <c r="JUV256" s="21"/>
      <c r="JUW256" s="21"/>
      <c r="JUX256" s="21"/>
      <c r="JUY256" s="21"/>
      <c r="JUZ256" s="21"/>
      <c r="JVA256" s="21"/>
      <c r="JVB256" s="21"/>
      <c r="JVC256" s="21"/>
      <c r="JVD256" s="21"/>
      <c r="JVE256" s="21"/>
      <c r="JVF256" s="21"/>
      <c r="JVG256" s="21"/>
      <c r="JVH256" s="21"/>
      <c r="JVI256" s="21"/>
      <c r="JVJ256" s="21"/>
      <c r="JVK256" s="21"/>
      <c r="JVL256" s="21"/>
      <c r="JVM256" s="21"/>
      <c r="JVN256" s="21"/>
      <c r="JVO256" s="21"/>
      <c r="JVP256" s="21"/>
      <c r="JVQ256" s="21"/>
      <c r="JVR256" s="21"/>
      <c r="JVS256" s="21"/>
      <c r="JVT256" s="21"/>
      <c r="JVU256" s="21"/>
      <c r="JVV256" s="21"/>
      <c r="JVW256" s="21"/>
      <c r="JVX256" s="21"/>
      <c r="JVY256" s="21"/>
      <c r="JVZ256" s="21"/>
      <c r="JWA256" s="21"/>
      <c r="JWB256" s="21"/>
      <c r="JWC256" s="21"/>
      <c r="JWD256" s="21"/>
      <c r="JWE256" s="21"/>
      <c r="JWF256" s="21"/>
      <c r="JWG256" s="21"/>
      <c r="JWH256" s="21"/>
      <c r="JWI256" s="21"/>
      <c r="JWJ256" s="21"/>
      <c r="JWK256" s="21"/>
      <c r="JWL256" s="21"/>
      <c r="JWM256" s="21"/>
      <c r="JWN256" s="21"/>
      <c r="JWO256" s="21"/>
      <c r="JWP256" s="21"/>
      <c r="JWQ256" s="21"/>
      <c r="JWR256" s="21"/>
      <c r="JWS256" s="21"/>
      <c r="JWT256" s="21"/>
      <c r="JWU256" s="21"/>
      <c r="JWV256" s="21"/>
      <c r="JWW256" s="21"/>
      <c r="JWX256" s="21"/>
      <c r="JWY256" s="21"/>
      <c r="JWZ256" s="21"/>
      <c r="JXA256" s="21"/>
      <c r="JXB256" s="21"/>
      <c r="JXC256" s="21"/>
      <c r="JXD256" s="21"/>
      <c r="JXE256" s="21"/>
      <c r="JXF256" s="21"/>
      <c r="JXG256" s="21"/>
      <c r="JXH256" s="21"/>
      <c r="JXI256" s="21"/>
      <c r="JXJ256" s="21"/>
      <c r="JXK256" s="21"/>
      <c r="JXL256" s="21"/>
      <c r="JXM256" s="21"/>
      <c r="JXN256" s="21"/>
      <c r="JXO256" s="21"/>
      <c r="JXP256" s="21"/>
      <c r="JXQ256" s="21"/>
      <c r="JXR256" s="21"/>
      <c r="JXS256" s="21"/>
      <c r="JXT256" s="21"/>
      <c r="JXU256" s="21"/>
      <c r="JXV256" s="21"/>
      <c r="JXW256" s="21"/>
      <c r="JXX256" s="21"/>
      <c r="JXY256" s="21"/>
      <c r="JXZ256" s="21"/>
      <c r="JYA256" s="21"/>
      <c r="JYB256" s="21"/>
      <c r="JYC256" s="21"/>
      <c r="JYD256" s="21"/>
      <c r="JYE256" s="21"/>
      <c r="JYF256" s="21"/>
      <c r="JYG256" s="21"/>
      <c r="JYH256" s="21"/>
      <c r="JYI256" s="21"/>
      <c r="JYJ256" s="21"/>
      <c r="JYK256" s="21"/>
      <c r="JYL256" s="21"/>
      <c r="JYM256" s="21"/>
      <c r="JYN256" s="21"/>
      <c r="JYO256" s="21"/>
      <c r="JYP256" s="21"/>
      <c r="JYQ256" s="21"/>
      <c r="JYR256" s="21"/>
      <c r="JYS256" s="21"/>
      <c r="JYT256" s="21"/>
      <c r="JYU256" s="21"/>
      <c r="JYV256" s="21"/>
      <c r="JYW256" s="21"/>
      <c r="JYX256" s="21"/>
      <c r="JYY256" s="21"/>
      <c r="JYZ256" s="21"/>
      <c r="JZA256" s="21"/>
      <c r="JZB256" s="21"/>
      <c r="JZC256" s="21"/>
      <c r="JZD256" s="21"/>
      <c r="JZE256" s="21"/>
      <c r="JZF256" s="21"/>
      <c r="JZG256" s="21"/>
      <c r="JZH256" s="21"/>
      <c r="JZI256" s="21"/>
      <c r="JZJ256" s="21"/>
      <c r="JZK256" s="21"/>
      <c r="JZL256" s="21"/>
      <c r="JZM256" s="21"/>
      <c r="JZN256" s="21"/>
      <c r="JZO256" s="21"/>
      <c r="JZP256" s="21"/>
      <c r="JZQ256" s="21"/>
      <c r="JZR256" s="21"/>
      <c r="JZS256" s="21"/>
      <c r="JZT256" s="21"/>
      <c r="JZU256" s="21"/>
      <c r="JZV256" s="21"/>
      <c r="JZW256" s="21"/>
      <c r="JZX256" s="21"/>
      <c r="JZY256" s="21"/>
      <c r="JZZ256" s="21"/>
      <c r="KAA256" s="21"/>
      <c r="KAB256" s="21"/>
      <c r="KAC256" s="21"/>
      <c r="KAD256" s="21"/>
      <c r="KAE256" s="21"/>
      <c r="KAF256" s="21"/>
      <c r="KAG256" s="21"/>
      <c r="KAH256" s="21"/>
      <c r="KAI256" s="21"/>
      <c r="KAJ256" s="21"/>
      <c r="KAK256" s="21"/>
      <c r="KAL256" s="21"/>
      <c r="KAM256" s="21"/>
      <c r="KAN256" s="21"/>
      <c r="KAO256" s="21"/>
      <c r="KAP256" s="21"/>
      <c r="KAQ256" s="21"/>
      <c r="KAR256" s="21"/>
      <c r="KAS256" s="21"/>
      <c r="KAT256" s="21"/>
      <c r="KAU256" s="21"/>
      <c r="KAV256" s="21"/>
      <c r="KAW256" s="21"/>
      <c r="KAX256" s="21"/>
      <c r="KAY256" s="21"/>
      <c r="KAZ256" s="21"/>
      <c r="KBA256" s="21"/>
      <c r="KBB256" s="21"/>
      <c r="KBC256" s="21"/>
      <c r="KBD256" s="21"/>
      <c r="KBE256" s="21"/>
      <c r="KBF256" s="21"/>
      <c r="KBG256" s="21"/>
      <c r="KBH256" s="21"/>
      <c r="KBI256" s="21"/>
      <c r="KBJ256" s="21"/>
      <c r="KBK256" s="21"/>
      <c r="KBL256" s="21"/>
      <c r="KBM256" s="21"/>
      <c r="KBN256" s="21"/>
      <c r="KBO256" s="21"/>
      <c r="KBP256" s="21"/>
      <c r="KBQ256" s="21"/>
      <c r="KBR256" s="21"/>
      <c r="KBS256" s="21"/>
      <c r="KBT256" s="21"/>
      <c r="KBU256" s="21"/>
      <c r="KBV256" s="21"/>
      <c r="KBW256" s="21"/>
      <c r="KBX256" s="21"/>
      <c r="KBY256" s="21"/>
      <c r="KBZ256" s="21"/>
      <c r="KCA256" s="21"/>
      <c r="KCB256" s="21"/>
      <c r="KCC256" s="21"/>
      <c r="KCD256" s="21"/>
      <c r="KCE256" s="21"/>
      <c r="KCF256" s="21"/>
      <c r="KCG256" s="21"/>
      <c r="KCH256" s="21"/>
      <c r="KCI256" s="21"/>
      <c r="KCJ256" s="21"/>
      <c r="KCK256" s="21"/>
      <c r="KCL256" s="21"/>
      <c r="KCM256" s="21"/>
      <c r="KCN256" s="21"/>
      <c r="KCO256" s="21"/>
      <c r="KCP256" s="21"/>
      <c r="KCQ256" s="21"/>
      <c r="KCR256" s="21"/>
      <c r="KCS256" s="21"/>
      <c r="KCT256" s="21"/>
      <c r="KCU256" s="21"/>
      <c r="KCV256" s="21"/>
      <c r="KCW256" s="21"/>
      <c r="KCX256" s="21"/>
      <c r="KCY256" s="21"/>
      <c r="KCZ256" s="21"/>
      <c r="KDA256" s="21"/>
      <c r="KDB256" s="21"/>
      <c r="KDC256" s="21"/>
      <c r="KDD256" s="21"/>
      <c r="KDE256" s="21"/>
      <c r="KDF256" s="21"/>
      <c r="KDG256" s="21"/>
      <c r="KDH256" s="21"/>
      <c r="KDI256" s="21"/>
      <c r="KDJ256" s="21"/>
      <c r="KDK256" s="21"/>
      <c r="KDL256" s="21"/>
      <c r="KDM256" s="21"/>
      <c r="KDN256" s="21"/>
      <c r="KDO256" s="21"/>
      <c r="KDP256" s="21"/>
      <c r="KDQ256" s="21"/>
      <c r="KDR256" s="21"/>
      <c r="KDS256" s="21"/>
      <c r="KDT256" s="21"/>
      <c r="KDU256" s="21"/>
      <c r="KDV256" s="21"/>
      <c r="KDW256" s="21"/>
      <c r="KDX256" s="21"/>
      <c r="KDY256" s="21"/>
      <c r="KDZ256" s="21"/>
      <c r="KEA256" s="21"/>
      <c r="KEB256" s="21"/>
      <c r="KEC256" s="21"/>
      <c r="KED256" s="21"/>
      <c r="KEE256" s="21"/>
      <c r="KEF256" s="21"/>
      <c r="KEG256" s="21"/>
      <c r="KEH256" s="21"/>
      <c r="KEI256" s="21"/>
      <c r="KEJ256" s="21"/>
      <c r="KEK256" s="21"/>
      <c r="KEL256" s="21"/>
      <c r="KEM256" s="21"/>
      <c r="KEN256" s="21"/>
      <c r="KEO256" s="21"/>
      <c r="KEP256" s="21"/>
      <c r="KEQ256" s="21"/>
      <c r="KER256" s="21"/>
      <c r="KES256" s="21"/>
      <c r="KET256" s="21"/>
      <c r="KEU256" s="21"/>
      <c r="KEV256" s="21"/>
      <c r="KEW256" s="21"/>
      <c r="KEX256" s="21"/>
      <c r="KEY256" s="21"/>
      <c r="KEZ256" s="21"/>
      <c r="KFA256" s="21"/>
      <c r="KFB256" s="21"/>
      <c r="KFC256" s="21"/>
      <c r="KFD256" s="21"/>
      <c r="KFE256" s="21"/>
      <c r="KFF256" s="21"/>
      <c r="KFG256" s="21"/>
      <c r="KFH256" s="21"/>
      <c r="KFI256" s="21"/>
      <c r="KFJ256" s="21"/>
      <c r="KFK256" s="21"/>
      <c r="KFL256" s="21"/>
      <c r="KFM256" s="21"/>
      <c r="KFN256" s="21"/>
      <c r="KFO256" s="21"/>
      <c r="KFP256" s="21"/>
      <c r="KFQ256" s="21"/>
      <c r="KFR256" s="21"/>
      <c r="KFS256" s="21"/>
      <c r="KFT256" s="21"/>
      <c r="KFU256" s="21"/>
      <c r="KFV256" s="21"/>
      <c r="KFW256" s="21"/>
      <c r="KFX256" s="21"/>
      <c r="KFY256" s="21"/>
      <c r="KFZ256" s="21"/>
      <c r="KGA256" s="21"/>
      <c r="KGB256" s="21"/>
      <c r="KGC256" s="21"/>
      <c r="KGD256" s="21"/>
      <c r="KGE256" s="21"/>
      <c r="KGF256" s="21"/>
      <c r="KGG256" s="21"/>
      <c r="KGH256" s="21"/>
      <c r="KGI256" s="21"/>
      <c r="KGJ256" s="21"/>
      <c r="KGK256" s="21"/>
      <c r="KGL256" s="21"/>
      <c r="KGM256" s="21"/>
      <c r="KGN256" s="21"/>
      <c r="KGO256" s="21"/>
      <c r="KGP256" s="21"/>
      <c r="KGQ256" s="21"/>
      <c r="KGR256" s="21"/>
      <c r="KGS256" s="21"/>
      <c r="KGT256" s="21"/>
      <c r="KGU256" s="21"/>
      <c r="KGV256" s="21"/>
      <c r="KGW256" s="21"/>
      <c r="KGX256" s="21"/>
      <c r="KGY256" s="21"/>
      <c r="KGZ256" s="21"/>
      <c r="KHA256" s="21"/>
      <c r="KHB256" s="21"/>
      <c r="KHC256" s="21"/>
      <c r="KHD256" s="21"/>
      <c r="KHE256" s="21"/>
      <c r="KHF256" s="21"/>
      <c r="KHG256" s="21"/>
      <c r="KHH256" s="21"/>
      <c r="KHI256" s="21"/>
      <c r="KHJ256" s="21"/>
      <c r="KHK256" s="21"/>
      <c r="KHL256" s="21"/>
      <c r="KHM256" s="21"/>
      <c r="KHN256" s="21"/>
      <c r="KHO256" s="21"/>
      <c r="KHP256" s="21"/>
      <c r="KHQ256" s="21"/>
      <c r="KHR256" s="21"/>
      <c r="KHS256" s="21"/>
      <c r="KHT256" s="21"/>
      <c r="KHU256" s="21"/>
      <c r="KHV256" s="21"/>
      <c r="KHW256" s="21"/>
      <c r="KHX256" s="21"/>
      <c r="KHY256" s="21"/>
      <c r="KHZ256" s="21"/>
      <c r="KIA256" s="21"/>
      <c r="KIB256" s="21"/>
      <c r="KIC256" s="21"/>
      <c r="KID256" s="21"/>
      <c r="KIE256" s="21"/>
      <c r="KIF256" s="21"/>
      <c r="KIG256" s="21"/>
      <c r="KIH256" s="21"/>
      <c r="KII256" s="21"/>
      <c r="KIJ256" s="21"/>
      <c r="KIK256" s="21"/>
      <c r="KIL256" s="21"/>
      <c r="KIM256" s="21"/>
      <c r="KIN256" s="21"/>
      <c r="KIO256" s="21"/>
      <c r="KIP256" s="21"/>
      <c r="KIQ256" s="21"/>
      <c r="KIR256" s="21"/>
      <c r="KIS256" s="21"/>
      <c r="KIT256" s="21"/>
      <c r="KIU256" s="21"/>
      <c r="KIV256" s="21"/>
      <c r="KIW256" s="21"/>
      <c r="KIX256" s="21"/>
      <c r="KIY256" s="21"/>
      <c r="KIZ256" s="21"/>
      <c r="KJA256" s="21"/>
      <c r="KJB256" s="21"/>
      <c r="KJC256" s="21"/>
      <c r="KJD256" s="21"/>
      <c r="KJE256" s="21"/>
      <c r="KJF256" s="21"/>
      <c r="KJG256" s="21"/>
      <c r="KJH256" s="21"/>
      <c r="KJI256" s="21"/>
      <c r="KJJ256" s="21"/>
      <c r="KJK256" s="21"/>
      <c r="KJL256" s="21"/>
      <c r="KJM256" s="21"/>
      <c r="KJN256" s="21"/>
      <c r="KJO256" s="21"/>
      <c r="KJP256" s="21"/>
      <c r="KJQ256" s="21"/>
      <c r="KJR256" s="21"/>
      <c r="KJS256" s="21"/>
      <c r="KJT256" s="21"/>
      <c r="KJU256" s="21"/>
      <c r="KJV256" s="21"/>
      <c r="KJW256" s="21"/>
      <c r="KJX256" s="21"/>
      <c r="KJY256" s="21"/>
      <c r="KJZ256" s="21"/>
      <c r="KKA256" s="21"/>
      <c r="KKB256" s="21"/>
      <c r="KKC256" s="21"/>
      <c r="KKD256" s="21"/>
      <c r="KKE256" s="21"/>
      <c r="KKF256" s="21"/>
      <c r="KKG256" s="21"/>
      <c r="KKH256" s="21"/>
      <c r="KKI256" s="21"/>
      <c r="KKJ256" s="21"/>
      <c r="KKK256" s="21"/>
      <c r="KKL256" s="21"/>
      <c r="KKM256" s="21"/>
      <c r="KKN256" s="21"/>
      <c r="KKO256" s="21"/>
      <c r="KKP256" s="21"/>
      <c r="KKQ256" s="21"/>
      <c r="KKR256" s="21"/>
      <c r="KKS256" s="21"/>
      <c r="KKT256" s="21"/>
      <c r="KKU256" s="21"/>
      <c r="KKV256" s="21"/>
      <c r="KKW256" s="21"/>
      <c r="KKX256" s="21"/>
      <c r="KKY256" s="21"/>
      <c r="KKZ256" s="21"/>
      <c r="KLA256" s="21"/>
      <c r="KLB256" s="21"/>
      <c r="KLC256" s="21"/>
      <c r="KLD256" s="21"/>
      <c r="KLE256" s="21"/>
      <c r="KLF256" s="21"/>
      <c r="KLG256" s="21"/>
      <c r="KLH256" s="21"/>
      <c r="KLI256" s="21"/>
      <c r="KLJ256" s="21"/>
      <c r="KLK256" s="21"/>
      <c r="KLL256" s="21"/>
      <c r="KLM256" s="21"/>
      <c r="KLN256" s="21"/>
      <c r="KLO256" s="21"/>
      <c r="KLP256" s="21"/>
      <c r="KLQ256" s="21"/>
      <c r="KLR256" s="21"/>
      <c r="KLS256" s="21"/>
      <c r="KLT256" s="21"/>
      <c r="KLU256" s="21"/>
      <c r="KLV256" s="21"/>
      <c r="KLW256" s="21"/>
      <c r="KLX256" s="21"/>
      <c r="KLY256" s="21"/>
      <c r="KLZ256" s="21"/>
      <c r="KMA256" s="21"/>
      <c r="KMB256" s="21"/>
      <c r="KMC256" s="21"/>
      <c r="KMD256" s="21"/>
      <c r="KME256" s="21"/>
      <c r="KMF256" s="21"/>
      <c r="KMG256" s="21"/>
      <c r="KMH256" s="21"/>
      <c r="KMI256" s="21"/>
      <c r="KMJ256" s="21"/>
      <c r="KMK256" s="21"/>
      <c r="KML256" s="21"/>
      <c r="KMM256" s="21"/>
      <c r="KMN256" s="21"/>
      <c r="KMO256" s="21"/>
      <c r="KMP256" s="21"/>
      <c r="KMQ256" s="21"/>
      <c r="KMR256" s="21"/>
      <c r="KMS256" s="21"/>
      <c r="KMT256" s="21"/>
      <c r="KMU256" s="21"/>
      <c r="KMV256" s="21"/>
      <c r="KMW256" s="21"/>
      <c r="KMX256" s="21"/>
      <c r="KMY256" s="21"/>
      <c r="KMZ256" s="21"/>
      <c r="KNA256" s="21"/>
      <c r="KNB256" s="21"/>
      <c r="KNC256" s="21"/>
      <c r="KND256" s="21"/>
      <c r="KNE256" s="21"/>
      <c r="KNF256" s="21"/>
      <c r="KNG256" s="21"/>
      <c r="KNH256" s="21"/>
      <c r="KNI256" s="21"/>
      <c r="KNJ256" s="21"/>
      <c r="KNK256" s="21"/>
      <c r="KNL256" s="21"/>
      <c r="KNM256" s="21"/>
      <c r="KNN256" s="21"/>
      <c r="KNO256" s="21"/>
      <c r="KNP256" s="21"/>
      <c r="KNQ256" s="21"/>
      <c r="KNR256" s="21"/>
      <c r="KNS256" s="21"/>
      <c r="KNT256" s="21"/>
      <c r="KNU256" s="21"/>
      <c r="KNV256" s="21"/>
      <c r="KNW256" s="21"/>
      <c r="KNX256" s="21"/>
      <c r="KNY256" s="21"/>
      <c r="KNZ256" s="21"/>
      <c r="KOA256" s="21"/>
      <c r="KOB256" s="21"/>
      <c r="KOC256" s="21"/>
      <c r="KOD256" s="21"/>
      <c r="KOE256" s="21"/>
      <c r="KOF256" s="21"/>
      <c r="KOG256" s="21"/>
      <c r="KOH256" s="21"/>
      <c r="KOI256" s="21"/>
      <c r="KOJ256" s="21"/>
      <c r="KOK256" s="21"/>
      <c r="KOL256" s="21"/>
      <c r="KOM256" s="21"/>
      <c r="KON256" s="21"/>
      <c r="KOO256" s="21"/>
      <c r="KOP256" s="21"/>
      <c r="KOQ256" s="21"/>
      <c r="KOR256" s="21"/>
      <c r="KOS256" s="21"/>
      <c r="KOT256" s="21"/>
      <c r="KOU256" s="21"/>
      <c r="KOV256" s="21"/>
      <c r="KOW256" s="21"/>
      <c r="KOX256" s="21"/>
      <c r="KOY256" s="21"/>
      <c r="KOZ256" s="21"/>
      <c r="KPA256" s="21"/>
      <c r="KPB256" s="21"/>
      <c r="KPC256" s="21"/>
      <c r="KPD256" s="21"/>
      <c r="KPE256" s="21"/>
      <c r="KPF256" s="21"/>
      <c r="KPG256" s="21"/>
      <c r="KPH256" s="21"/>
      <c r="KPI256" s="21"/>
      <c r="KPJ256" s="21"/>
      <c r="KPK256" s="21"/>
      <c r="KPL256" s="21"/>
      <c r="KPM256" s="21"/>
      <c r="KPN256" s="21"/>
      <c r="KPO256" s="21"/>
      <c r="KPP256" s="21"/>
      <c r="KPQ256" s="21"/>
      <c r="KPR256" s="21"/>
      <c r="KPS256" s="21"/>
      <c r="KPT256" s="21"/>
      <c r="KPU256" s="21"/>
      <c r="KPV256" s="21"/>
      <c r="KPW256" s="21"/>
      <c r="KPX256" s="21"/>
      <c r="KPY256" s="21"/>
      <c r="KPZ256" s="21"/>
      <c r="KQA256" s="21"/>
      <c r="KQB256" s="21"/>
      <c r="KQC256" s="21"/>
      <c r="KQD256" s="21"/>
      <c r="KQE256" s="21"/>
      <c r="KQF256" s="21"/>
      <c r="KQG256" s="21"/>
      <c r="KQH256" s="21"/>
      <c r="KQI256" s="21"/>
      <c r="KQJ256" s="21"/>
      <c r="KQK256" s="21"/>
      <c r="KQL256" s="21"/>
      <c r="KQM256" s="21"/>
      <c r="KQN256" s="21"/>
      <c r="KQO256" s="21"/>
      <c r="KQP256" s="21"/>
      <c r="KQQ256" s="21"/>
      <c r="KQR256" s="21"/>
      <c r="KQS256" s="21"/>
      <c r="KQT256" s="21"/>
      <c r="KQU256" s="21"/>
      <c r="KQV256" s="21"/>
      <c r="KQW256" s="21"/>
      <c r="KQX256" s="21"/>
      <c r="KQY256" s="21"/>
      <c r="KQZ256" s="21"/>
      <c r="KRA256" s="21"/>
      <c r="KRB256" s="21"/>
      <c r="KRC256" s="21"/>
      <c r="KRD256" s="21"/>
      <c r="KRE256" s="21"/>
      <c r="KRF256" s="21"/>
      <c r="KRG256" s="21"/>
      <c r="KRH256" s="21"/>
      <c r="KRI256" s="21"/>
      <c r="KRJ256" s="21"/>
      <c r="KRK256" s="21"/>
      <c r="KRL256" s="21"/>
      <c r="KRM256" s="21"/>
      <c r="KRN256" s="21"/>
      <c r="KRO256" s="21"/>
      <c r="KRP256" s="21"/>
      <c r="KRQ256" s="21"/>
      <c r="KRR256" s="21"/>
      <c r="KRS256" s="21"/>
      <c r="KRT256" s="21"/>
      <c r="KRU256" s="21"/>
      <c r="KRV256" s="21"/>
      <c r="KRW256" s="21"/>
      <c r="KRX256" s="21"/>
      <c r="KRY256" s="21"/>
      <c r="KRZ256" s="21"/>
      <c r="KSA256" s="21"/>
      <c r="KSB256" s="21"/>
      <c r="KSC256" s="21"/>
      <c r="KSD256" s="21"/>
      <c r="KSE256" s="21"/>
      <c r="KSF256" s="21"/>
      <c r="KSG256" s="21"/>
      <c r="KSH256" s="21"/>
      <c r="KSI256" s="21"/>
      <c r="KSJ256" s="21"/>
      <c r="KSK256" s="21"/>
      <c r="KSL256" s="21"/>
      <c r="KSM256" s="21"/>
      <c r="KSN256" s="21"/>
      <c r="KSO256" s="21"/>
      <c r="KSP256" s="21"/>
      <c r="KSQ256" s="21"/>
      <c r="KSR256" s="21"/>
      <c r="KSS256" s="21"/>
      <c r="KST256" s="21"/>
      <c r="KSU256" s="21"/>
      <c r="KSV256" s="21"/>
      <c r="KSW256" s="21"/>
      <c r="KSX256" s="21"/>
      <c r="KSY256" s="21"/>
      <c r="KSZ256" s="21"/>
      <c r="KTA256" s="21"/>
      <c r="KTB256" s="21"/>
      <c r="KTC256" s="21"/>
      <c r="KTD256" s="21"/>
      <c r="KTE256" s="21"/>
      <c r="KTF256" s="21"/>
      <c r="KTG256" s="21"/>
      <c r="KTH256" s="21"/>
      <c r="KTI256" s="21"/>
      <c r="KTJ256" s="21"/>
      <c r="KTK256" s="21"/>
      <c r="KTL256" s="21"/>
      <c r="KTM256" s="21"/>
      <c r="KTN256" s="21"/>
      <c r="KTO256" s="21"/>
      <c r="KTP256" s="21"/>
      <c r="KTQ256" s="21"/>
      <c r="KTR256" s="21"/>
      <c r="KTS256" s="21"/>
      <c r="KTT256" s="21"/>
      <c r="KTU256" s="21"/>
      <c r="KTV256" s="21"/>
      <c r="KTW256" s="21"/>
      <c r="KTX256" s="21"/>
      <c r="KTY256" s="21"/>
      <c r="KTZ256" s="21"/>
      <c r="KUA256" s="21"/>
      <c r="KUB256" s="21"/>
      <c r="KUC256" s="21"/>
      <c r="KUD256" s="21"/>
      <c r="KUE256" s="21"/>
      <c r="KUF256" s="21"/>
      <c r="KUG256" s="21"/>
      <c r="KUH256" s="21"/>
      <c r="KUI256" s="21"/>
      <c r="KUJ256" s="21"/>
      <c r="KUK256" s="21"/>
      <c r="KUL256" s="21"/>
      <c r="KUM256" s="21"/>
      <c r="KUN256" s="21"/>
      <c r="KUO256" s="21"/>
      <c r="KUP256" s="21"/>
      <c r="KUQ256" s="21"/>
      <c r="KUR256" s="21"/>
      <c r="KUS256" s="21"/>
      <c r="KUT256" s="21"/>
      <c r="KUU256" s="21"/>
      <c r="KUV256" s="21"/>
      <c r="KUW256" s="21"/>
      <c r="KUX256" s="21"/>
      <c r="KUY256" s="21"/>
      <c r="KUZ256" s="21"/>
      <c r="KVA256" s="21"/>
      <c r="KVB256" s="21"/>
      <c r="KVC256" s="21"/>
      <c r="KVD256" s="21"/>
      <c r="KVE256" s="21"/>
      <c r="KVF256" s="21"/>
      <c r="KVG256" s="21"/>
      <c r="KVH256" s="21"/>
      <c r="KVI256" s="21"/>
      <c r="KVJ256" s="21"/>
      <c r="KVK256" s="21"/>
      <c r="KVL256" s="21"/>
      <c r="KVM256" s="21"/>
      <c r="KVN256" s="21"/>
      <c r="KVO256" s="21"/>
      <c r="KVP256" s="21"/>
      <c r="KVQ256" s="21"/>
      <c r="KVR256" s="21"/>
      <c r="KVS256" s="21"/>
      <c r="KVT256" s="21"/>
      <c r="KVU256" s="21"/>
      <c r="KVV256" s="21"/>
      <c r="KVW256" s="21"/>
      <c r="KVX256" s="21"/>
      <c r="KVY256" s="21"/>
      <c r="KVZ256" s="21"/>
      <c r="KWA256" s="21"/>
      <c r="KWB256" s="21"/>
      <c r="KWC256" s="21"/>
      <c r="KWD256" s="21"/>
      <c r="KWE256" s="21"/>
      <c r="KWF256" s="21"/>
      <c r="KWG256" s="21"/>
      <c r="KWH256" s="21"/>
      <c r="KWI256" s="21"/>
      <c r="KWJ256" s="21"/>
      <c r="KWK256" s="21"/>
      <c r="KWL256" s="21"/>
      <c r="KWM256" s="21"/>
      <c r="KWN256" s="21"/>
      <c r="KWO256" s="21"/>
      <c r="KWP256" s="21"/>
      <c r="KWQ256" s="21"/>
      <c r="KWR256" s="21"/>
      <c r="KWS256" s="21"/>
      <c r="KWT256" s="21"/>
      <c r="KWU256" s="21"/>
      <c r="KWV256" s="21"/>
      <c r="KWW256" s="21"/>
      <c r="KWX256" s="21"/>
      <c r="KWY256" s="21"/>
      <c r="KWZ256" s="21"/>
      <c r="KXA256" s="21"/>
      <c r="KXB256" s="21"/>
      <c r="KXC256" s="21"/>
      <c r="KXD256" s="21"/>
      <c r="KXE256" s="21"/>
      <c r="KXF256" s="21"/>
      <c r="KXG256" s="21"/>
      <c r="KXH256" s="21"/>
      <c r="KXI256" s="21"/>
      <c r="KXJ256" s="21"/>
      <c r="KXK256" s="21"/>
      <c r="KXL256" s="21"/>
      <c r="KXM256" s="21"/>
      <c r="KXN256" s="21"/>
      <c r="KXO256" s="21"/>
      <c r="KXP256" s="21"/>
      <c r="KXQ256" s="21"/>
      <c r="KXR256" s="21"/>
      <c r="KXS256" s="21"/>
      <c r="KXT256" s="21"/>
      <c r="KXU256" s="21"/>
      <c r="KXV256" s="21"/>
      <c r="KXW256" s="21"/>
      <c r="KXX256" s="21"/>
      <c r="KXY256" s="21"/>
      <c r="KXZ256" s="21"/>
      <c r="KYA256" s="21"/>
      <c r="KYB256" s="21"/>
      <c r="KYC256" s="21"/>
      <c r="KYD256" s="21"/>
      <c r="KYE256" s="21"/>
      <c r="KYF256" s="21"/>
      <c r="KYG256" s="21"/>
      <c r="KYH256" s="21"/>
      <c r="KYI256" s="21"/>
      <c r="KYJ256" s="21"/>
      <c r="KYK256" s="21"/>
      <c r="KYL256" s="21"/>
      <c r="KYM256" s="21"/>
      <c r="KYN256" s="21"/>
      <c r="KYO256" s="21"/>
      <c r="KYP256" s="21"/>
      <c r="KYQ256" s="21"/>
      <c r="KYR256" s="21"/>
      <c r="KYS256" s="21"/>
      <c r="KYT256" s="21"/>
      <c r="KYU256" s="21"/>
      <c r="KYV256" s="21"/>
      <c r="KYW256" s="21"/>
      <c r="KYX256" s="21"/>
      <c r="KYY256" s="21"/>
      <c r="KYZ256" s="21"/>
      <c r="KZA256" s="21"/>
      <c r="KZB256" s="21"/>
      <c r="KZC256" s="21"/>
      <c r="KZD256" s="21"/>
      <c r="KZE256" s="21"/>
      <c r="KZF256" s="21"/>
      <c r="KZG256" s="21"/>
      <c r="KZH256" s="21"/>
      <c r="KZI256" s="21"/>
      <c r="KZJ256" s="21"/>
      <c r="KZK256" s="21"/>
      <c r="KZL256" s="21"/>
      <c r="KZM256" s="21"/>
      <c r="KZN256" s="21"/>
      <c r="KZO256" s="21"/>
      <c r="KZP256" s="21"/>
      <c r="KZQ256" s="21"/>
      <c r="KZR256" s="21"/>
      <c r="KZS256" s="21"/>
      <c r="KZT256" s="21"/>
      <c r="KZU256" s="21"/>
      <c r="KZV256" s="21"/>
      <c r="KZW256" s="21"/>
      <c r="KZX256" s="21"/>
      <c r="KZY256" s="21"/>
      <c r="KZZ256" s="21"/>
      <c r="LAA256" s="21"/>
      <c r="LAB256" s="21"/>
      <c r="LAC256" s="21"/>
      <c r="LAD256" s="21"/>
      <c r="LAE256" s="21"/>
      <c r="LAF256" s="21"/>
      <c r="LAG256" s="21"/>
      <c r="LAH256" s="21"/>
      <c r="LAI256" s="21"/>
      <c r="LAJ256" s="21"/>
      <c r="LAK256" s="21"/>
      <c r="LAL256" s="21"/>
      <c r="LAM256" s="21"/>
      <c r="LAN256" s="21"/>
      <c r="LAO256" s="21"/>
      <c r="LAP256" s="21"/>
      <c r="LAQ256" s="21"/>
      <c r="LAR256" s="21"/>
      <c r="LAS256" s="21"/>
      <c r="LAT256" s="21"/>
      <c r="LAU256" s="21"/>
      <c r="LAV256" s="21"/>
      <c r="LAW256" s="21"/>
      <c r="LAX256" s="21"/>
      <c r="LAY256" s="21"/>
      <c r="LAZ256" s="21"/>
      <c r="LBA256" s="21"/>
      <c r="LBB256" s="21"/>
      <c r="LBC256" s="21"/>
      <c r="LBD256" s="21"/>
      <c r="LBE256" s="21"/>
      <c r="LBF256" s="21"/>
      <c r="LBG256" s="21"/>
      <c r="LBH256" s="21"/>
      <c r="LBI256" s="21"/>
      <c r="LBJ256" s="21"/>
      <c r="LBK256" s="21"/>
      <c r="LBL256" s="21"/>
      <c r="LBM256" s="21"/>
      <c r="LBN256" s="21"/>
      <c r="LBO256" s="21"/>
      <c r="LBP256" s="21"/>
      <c r="LBQ256" s="21"/>
      <c r="LBR256" s="21"/>
      <c r="LBS256" s="21"/>
      <c r="LBT256" s="21"/>
      <c r="LBU256" s="21"/>
      <c r="LBV256" s="21"/>
      <c r="LBW256" s="21"/>
      <c r="LBX256" s="21"/>
      <c r="LBY256" s="21"/>
      <c r="LBZ256" s="21"/>
      <c r="LCA256" s="21"/>
      <c r="LCB256" s="21"/>
      <c r="LCC256" s="21"/>
      <c r="LCD256" s="21"/>
      <c r="LCE256" s="21"/>
      <c r="LCF256" s="21"/>
      <c r="LCG256" s="21"/>
      <c r="LCH256" s="21"/>
      <c r="LCI256" s="21"/>
      <c r="LCJ256" s="21"/>
      <c r="LCK256" s="21"/>
      <c r="LCL256" s="21"/>
      <c r="LCM256" s="21"/>
      <c r="LCN256" s="21"/>
      <c r="LCO256" s="21"/>
      <c r="LCP256" s="21"/>
      <c r="LCQ256" s="21"/>
      <c r="LCR256" s="21"/>
      <c r="LCS256" s="21"/>
      <c r="LCT256" s="21"/>
      <c r="LCU256" s="21"/>
      <c r="LCV256" s="21"/>
      <c r="LCW256" s="21"/>
      <c r="LCX256" s="21"/>
      <c r="LCY256" s="21"/>
      <c r="LCZ256" s="21"/>
      <c r="LDA256" s="21"/>
      <c r="LDB256" s="21"/>
      <c r="LDC256" s="21"/>
      <c r="LDD256" s="21"/>
      <c r="LDE256" s="21"/>
      <c r="LDF256" s="21"/>
      <c r="LDG256" s="21"/>
      <c r="LDH256" s="21"/>
      <c r="LDI256" s="21"/>
      <c r="LDJ256" s="21"/>
      <c r="LDK256" s="21"/>
      <c r="LDL256" s="21"/>
      <c r="LDM256" s="21"/>
      <c r="LDN256" s="21"/>
      <c r="LDO256" s="21"/>
      <c r="LDP256" s="21"/>
      <c r="LDQ256" s="21"/>
      <c r="LDR256" s="21"/>
      <c r="LDS256" s="21"/>
      <c r="LDT256" s="21"/>
      <c r="LDU256" s="21"/>
      <c r="LDV256" s="21"/>
      <c r="LDW256" s="21"/>
      <c r="LDX256" s="21"/>
      <c r="LDY256" s="21"/>
      <c r="LDZ256" s="21"/>
      <c r="LEA256" s="21"/>
      <c r="LEB256" s="21"/>
      <c r="LEC256" s="21"/>
      <c r="LED256" s="21"/>
      <c r="LEE256" s="21"/>
      <c r="LEF256" s="21"/>
      <c r="LEG256" s="21"/>
      <c r="LEH256" s="21"/>
      <c r="LEI256" s="21"/>
      <c r="LEJ256" s="21"/>
      <c r="LEK256" s="21"/>
      <c r="LEL256" s="21"/>
      <c r="LEM256" s="21"/>
      <c r="LEN256" s="21"/>
      <c r="LEO256" s="21"/>
      <c r="LEP256" s="21"/>
      <c r="LEQ256" s="21"/>
      <c r="LER256" s="21"/>
      <c r="LES256" s="21"/>
      <c r="LET256" s="21"/>
      <c r="LEU256" s="21"/>
      <c r="LEV256" s="21"/>
      <c r="LEW256" s="21"/>
      <c r="LEX256" s="21"/>
      <c r="LEY256" s="21"/>
      <c r="LEZ256" s="21"/>
      <c r="LFA256" s="21"/>
      <c r="LFB256" s="21"/>
      <c r="LFC256" s="21"/>
      <c r="LFD256" s="21"/>
      <c r="LFE256" s="21"/>
      <c r="LFF256" s="21"/>
      <c r="LFG256" s="21"/>
      <c r="LFH256" s="21"/>
      <c r="LFI256" s="21"/>
      <c r="LFJ256" s="21"/>
      <c r="LFK256" s="21"/>
      <c r="LFL256" s="21"/>
      <c r="LFM256" s="21"/>
      <c r="LFN256" s="21"/>
      <c r="LFO256" s="21"/>
      <c r="LFP256" s="21"/>
      <c r="LFQ256" s="21"/>
      <c r="LFR256" s="21"/>
      <c r="LFS256" s="21"/>
      <c r="LFT256" s="21"/>
      <c r="LFU256" s="21"/>
      <c r="LFV256" s="21"/>
      <c r="LFW256" s="21"/>
      <c r="LFX256" s="21"/>
      <c r="LFY256" s="21"/>
      <c r="LFZ256" s="21"/>
      <c r="LGA256" s="21"/>
      <c r="LGB256" s="21"/>
      <c r="LGC256" s="21"/>
      <c r="LGD256" s="21"/>
      <c r="LGE256" s="21"/>
      <c r="LGF256" s="21"/>
      <c r="LGG256" s="21"/>
      <c r="LGH256" s="21"/>
      <c r="LGI256" s="21"/>
      <c r="LGJ256" s="21"/>
      <c r="LGK256" s="21"/>
      <c r="LGL256" s="21"/>
      <c r="LGM256" s="21"/>
      <c r="LGN256" s="21"/>
      <c r="LGO256" s="21"/>
      <c r="LGP256" s="21"/>
      <c r="LGQ256" s="21"/>
      <c r="LGR256" s="21"/>
      <c r="LGS256" s="21"/>
      <c r="LGT256" s="21"/>
      <c r="LGU256" s="21"/>
      <c r="LGV256" s="21"/>
      <c r="LGW256" s="21"/>
      <c r="LGX256" s="21"/>
      <c r="LGY256" s="21"/>
      <c r="LGZ256" s="21"/>
      <c r="LHA256" s="21"/>
      <c r="LHB256" s="21"/>
      <c r="LHC256" s="21"/>
      <c r="LHD256" s="21"/>
      <c r="LHE256" s="21"/>
      <c r="LHF256" s="21"/>
      <c r="LHG256" s="21"/>
      <c r="LHH256" s="21"/>
      <c r="LHI256" s="21"/>
      <c r="LHJ256" s="21"/>
      <c r="LHK256" s="21"/>
      <c r="LHL256" s="21"/>
      <c r="LHM256" s="21"/>
      <c r="LHN256" s="21"/>
      <c r="LHO256" s="21"/>
      <c r="LHP256" s="21"/>
      <c r="LHQ256" s="21"/>
      <c r="LHR256" s="21"/>
      <c r="LHS256" s="21"/>
      <c r="LHT256" s="21"/>
      <c r="LHU256" s="21"/>
      <c r="LHV256" s="21"/>
      <c r="LHW256" s="21"/>
      <c r="LHX256" s="21"/>
      <c r="LHY256" s="21"/>
      <c r="LHZ256" s="21"/>
      <c r="LIA256" s="21"/>
      <c r="LIB256" s="21"/>
      <c r="LIC256" s="21"/>
      <c r="LID256" s="21"/>
      <c r="LIE256" s="21"/>
      <c r="LIF256" s="21"/>
      <c r="LIG256" s="21"/>
      <c r="LIH256" s="21"/>
      <c r="LII256" s="21"/>
      <c r="LIJ256" s="21"/>
      <c r="LIK256" s="21"/>
      <c r="LIL256" s="21"/>
      <c r="LIM256" s="21"/>
      <c r="LIN256" s="21"/>
      <c r="LIO256" s="21"/>
      <c r="LIP256" s="21"/>
      <c r="LIQ256" s="21"/>
      <c r="LIR256" s="21"/>
      <c r="LIS256" s="21"/>
      <c r="LIT256" s="21"/>
      <c r="LIU256" s="21"/>
      <c r="LIV256" s="21"/>
      <c r="LIW256" s="21"/>
      <c r="LIX256" s="21"/>
      <c r="LIY256" s="21"/>
      <c r="LIZ256" s="21"/>
      <c r="LJA256" s="21"/>
      <c r="LJB256" s="21"/>
      <c r="LJC256" s="21"/>
      <c r="LJD256" s="21"/>
      <c r="LJE256" s="21"/>
      <c r="LJF256" s="21"/>
      <c r="LJG256" s="21"/>
      <c r="LJH256" s="21"/>
      <c r="LJI256" s="21"/>
      <c r="LJJ256" s="21"/>
      <c r="LJK256" s="21"/>
      <c r="LJL256" s="21"/>
      <c r="LJM256" s="21"/>
      <c r="LJN256" s="21"/>
      <c r="LJO256" s="21"/>
      <c r="LJP256" s="21"/>
      <c r="LJQ256" s="21"/>
      <c r="LJR256" s="21"/>
      <c r="LJS256" s="21"/>
      <c r="LJT256" s="21"/>
      <c r="LJU256" s="21"/>
      <c r="LJV256" s="21"/>
      <c r="LJW256" s="21"/>
      <c r="LJX256" s="21"/>
      <c r="LJY256" s="21"/>
      <c r="LJZ256" s="21"/>
      <c r="LKA256" s="21"/>
      <c r="LKB256" s="21"/>
      <c r="LKC256" s="21"/>
      <c r="LKD256" s="21"/>
      <c r="LKE256" s="21"/>
      <c r="LKF256" s="21"/>
      <c r="LKG256" s="21"/>
      <c r="LKH256" s="21"/>
      <c r="LKI256" s="21"/>
      <c r="LKJ256" s="21"/>
      <c r="LKK256" s="21"/>
      <c r="LKL256" s="21"/>
      <c r="LKM256" s="21"/>
      <c r="LKN256" s="21"/>
      <c r="LKO256" s="21"/>
      <c r="LKP256" s="21"/>
      <c r="LKQ256" s="21"/>
      <c r="LKR256" s="21"/>
      <c r="LKS256" s="21"/>
      <c r="LKT256" s="21"/>
      <c r="LKU256" s="21"/>
      <c r="LKV256" s="21"/>
      <c r="LKW256" s="21"/>
      <c r="LKX256" s="21"/>
      <c r="LKY256" s="21"/>
      <c r="LKZ256" s="21"/>
      <c r="LLA256" s="21"/>
      <c r="LLB256" s="21"/>
      <c r="LLC256" s="21"/>
      <c r="LLD256" s="21"/>
      <c r="LLE256" s="21"/>
      <c r="LLF256" s="21"/>
      <c r="LLG256" s="21"/>
      <c r="LLH256" s="21"/>
      <c r="LLI256" s="21"/>
      <c r="LLJ256" s="21"/>
      <c r="LLK256" s="21"/>
      <c r="LLL256" s="21"/>
      <c r="LLM256" s="21"/>
      <c r="LLN256" s="21"/>
      <c r="LLO256" s="21"/>
      <c r="LLP256" s="21"/>
      <c r="LLQ256" s="21"/>
      <c r="LLR256" s="21"/>
      <c r="LLS256" s="21"/>
      <c r="LLT256" s="21"/>
      <c r="LLU256" s="21"/>
      <c r="LLV256" s="21"/>
      <c r="LLW256" s="21"/>
      <c r="LLX256" s="21"/>
      <c r="LLY256" s="21"/>
      <c r="LLZ256" s="21"/>
      <c r="LMA256" s="21"/>
      <c r="LMB256" s="21"/>
      <c r="LMC256" s="21"/>
      <c r="LMD256" s="21"/>
      <c r="LME256" s="21"/>
      <c r="LMF256" s="21"/>
      <c r="LMG256" s="21"/>
      <c r="LMH256" s="21"/>
      <c r="LMI256" s="21"/>
      <c r="LMJ256" s="21"/>
      <c r="LMK256" s="21"/>
      <c r="LML256" s="21"/>
      <c r="LMM256" s="21"/>
      <c r="LMN256" s="21"/>
      <c r="LMO256" s="21"/>
      <c r="LMP256" s="21"/>
      <c r="LMQ256" s="21"/>
      <c r="LMR256" s="21"/>
      <c r="LMS256" s="21"/>
      <c r="LMT256" s="21"/>
      <c r="LMU256" s="21"/>
      <c r="LMV256" s="21"/>
      <c r="LMW256" s="21"/>
      <c r="LMX256" s="21"/>
      <c r="LMY256" s="21"/>
      <c r="LMZ256" s="21"/>
      <c r="LNA256" s="21"/>
      <c r="LNB256" s="21"/>
      <c r="LNC256" s="21"/>
      <c r="LND256" s="21"/>
      <c r="LNE256" s="21"/>
      <c r="LNF256" s="21"/>
      <c r="LNG256" s="21"/>
      <c r="LNH256" s="21"/>
      <c r="LNI256" s="21"/>
      <c r="LNJ256" s="21"/>
      <c r="LNK256" s="21"/>
      <c r="LNL256" s="21"/>
      <c r="LNM256" s="21"/>
      <c r="LNN256" s="21"/>
      <c r="LNO256" s="21"/>
      <c r="LNP256" s="21"/>
      <c r="LNQ256" s="21"/>
      <c r="LNR256" s="21"/>
      <c r="LNS256" s="21"/>
      <c r="LNT256" s="21"/>
      <c r="LNU256" s="21"/>
      <c r="LNV256" s="21"/>
      <c r="LNW256" s="21"/>
      <c r="LNX256" s="21"/>
      <c r="LNY256" s="21"/>
      <c r="LNZ256" s="21"/>
      <c r="LOA256" s="21"/>
      <c r="LOB256" s="21"/>
      <c r="LOC256" s="21"/>
      <c r="LOD256" s="21"/>
      <c r="LOE256" s="21"/>
      <c r="LOF256" s="21"/>
      <c r="LOG256" s="21"/>
      <c r="LOH256" s="21"/>
      <c r="LOI256" s="21"/>
      <c r="LOJ256" s="21"/>
      <c r="LOK256" s="21"/>
      <c r="LOL256" s="21"/>
      <c r="LOM256" s="21"/>
      <c r="LON256" s="21"/>
      <c r="LOO256" s="21"/>
      <c r="LOP256" s="21"/>
      <c r="LOQ256" s="21"/>
      <c r="LOR256" s="21"/>
      <c r="LOS256" s="21"/>
      <c r="LOT256" s="21"/>
      <c r="LOU256" s="21"/>
      <c r="LOV256" s="21"/>
      <c r="LOW256" s="21"/>
      <c r="LOX256" s="21"/>
      <c r="LOY256" s="21"/>
      <c r="LOZ256" s="21"/>
      <c r="LPA256" s="21"/>
      <c r="LPB256" s="21"/>
      <c r="LPC256" s="21"/>
      <c r="LPD256" s="21"/>
      <c r="LPE256" s="21"/>
      <c r="LPF256" s="21"/>
      <c r="LPG256" s="21"/>
      <c r="LPH256" s="21"/>
      <c r="LPI256" s="21"/>
      <c r="LPJ256" s="21"/>
      <c r="LPK256" s="21"/>
      <c r="LPL256" s="21"/>
      <c r="LPM256" s="21"/>
      <c r="LPN256" s="21"/>
      <c r="LPO256" s="21"/>
      <c r="LPP256" s="21"/>
      <c r="LPQ256" s="21"/>
      <c r="LPR256" s="21"/>
      <c r="LPS256" s="21"/>
      <c r="LPT256" s="21"/>
      <c r="LPU256" s="21"/>
      <c r="LPV256" s="21"/>
      <c r="LPW256" s="21"/>
      <c r="LPX256" s="21"/>
      <c r="LPY256" s="21"/>
      <c r="LPZ256" s="21"/>
      <c r="LQA256" s="21"/>
      <c r="LQB256" s="21"/>
      <c r="LQC256" s="21"/>
      <c r="LQD256" s="21"/>
      <c r="LQE256" s="21"/>
      <c r="LQF256" s="21"/>
      <c r="LQG256" s="21"/>
      <c r="LQH256" s="21"/>
      <c r="LQI256" s="21"/>
      <c r="LQJ256" s="21"/>
      <c r="LQK256" s="21"/>
      <c r="LQL256" s="21"/>
      <c r="LQM256" s="21"/>
      <c r="LQN256" s="21"/>
      <c r="LQO256" s="21"/>
      <c r="LQP256" s="21"/>
      <c r="LQQ256" s="21"/>
      <c r="LQR256" s="21"/>
      <c r="LQS256" s="21"/>
      <c r="LQT256" s="21"/>
      <c r="LQU256" s="21"/>
      <c r="LQV256" s="21"/>
      <c r="LQW256" s="21"/>
      <c r="LQX256" s="21"/>
      <c r="LQY256" s="21"/>
      <c r="LQZ256" s="21"/>
      <c r="LRA256" s="21"/>
      <c r="LRB256" s="21"/>
      <c r="LRC256" s="21"/>
      <c r="LRD256" s="21"/>
      <c r="LRE256" s="21"/>
      <c r="LRF256" s="21"/>
      <c r="LRG256" s="21"/>
      <c r="LRH256" s="21"/>
      <c r="LRI256" s="21"/>
      <c r="LRJ256" s="21"/>
      <c r="LRK256" s="21"/>
      <c r="LRL256" s="21"/>
      <c r="LRM256" s="21"/>
      <c r="LRN256" s="21"/>
      <c r="LRO256" s="21"/>
      <c r="LRP256" s="21"/>
      <c r="LRQ256" s="21"/>
      <c r="LRR256" s="21"/>
      <c r="LRS256" s="21"/>
      <c r="LRT256" s="21"/>
      <c r="LRU256" s="21"/>
      <c r="LRV256" s="21"/>
      <c r="LRW256" s="21"/>
      <c r="LRX256" s="21"/>
      <c r="LRY256" s="21"/>
      <c r="LRZ256" s="21"/>
      <c r="LSA256" s="21"/>
      <c r="LSB256" s="21"/>
      <c r="LSC256" s="21"/>
      <c r="LSD256" s="21"/>
      <c r="LSE256" s="21"/>
      <c r="LSF256" s="21"/>
      <c r="LSG256" s="21"/>
      <c r="LSH256" s="21"/>
      <c r="LSI256" s="21"/>
      <c r="LSJ256" s="21"/>
      <c r="LSK256" s="21"/>
      <c r="LSL256" s="21"/>
      <c r="LSM256" s="21"/>
      <c r="LSN256" s="21"/>
      <c r="LSO256" s="21"/>
      <c r="LSP256" s="21"/>
      <c r="LSQ256" s="21"/>
      <c r="LSR256" s="21"/>
      <c r="LSS256" s="21"/>
      <c r="LST256" s="21"/>
      <c r="LSU256" s="21"/>
      <c r="LSV256" s="21"/>
      <c r="LSW256" s="21"/>
      <c r="LSX256" s="21"/>
      <c r="LSY256" s="21"/>
      <c r="LSZ256" s="21"/>
      <c r="LTA256" s="21"/>
      <c r="LTB256" s="21"/>
      <c r="LTC256" s="21"/>
      <c r="LTD256" s="21"/>
      <c r="LTE256" s="21"/>
      <c r="LTF256" s="21"/>
      <c r="LTG256" s="21"/>
      <c r="LTH256" s="21"/>
      <c r="LTI256" s="21"/>
      <c r="LTJ256" s="21"/>
      <c r="LTK256" s="21"/>
      <c r="LTL256" s="21"/>
      <c r="LTM256" s="21"/>
      <c r="LTN256" s="21"/>
      <c r="LTO256" s="21"/>
      <c r="LTP256" s="21"/>
      <c r="LTQ256" s="21"/>
      <c r="LTR256" s="21"/>
      <c r="LTS256" s="21"/>
      <c r="LTT256" s="21"/>
      <c r="LTU256" s="21"/>
      <c r="LTV256" s="21"/>
      <c r="LTW256" s="21"/>
      <c r="LTX256" s="21"/>
      <c r="LTY256" s="21"/>
      <c r="LTZ256" s="21"/>
      <c r="LUA256" s="21"/>
      <c r="LUB256" s="21"/>
      <c r="LUC256" s="21"/>
      <c r="LUD256" s="21"/>
      <c r="LUE256" s="21"/>
      <c r="LUF256" s="21"/>
      <c r="LUG256" s="21"/>
      <c r="LUH256" s="21"/>
      <c r="LUI256" s="21"/>
      <c r="LUJ256" s="21"/>
      <c r="LUK256" s="21"/>
      <c r="LUL256" s="21"/>
      <c r="LUM256" s="21"/>
      <c r="LUN256" s="21"/>
      <c r="LUO256" s="21"/>
      <c r="LUP256" s="21"/>
      <c r="LUQ256" s="21"/>
      <c r="LUR256" s="21"/>
      <c r="LUS256" s="21"/>
      <c r="LUT256" s="21"/>
      <c r="LUU256" s="21"/>
      <c r="LUV256" s="21"/>
      <c r="LUW256" s="21"/>
      <c r="LUX256" s="21"/>
      <c r="LUY256" s="21"/>
      <c r="LUZ256" s="21"/>
      <c r="LVA256" s="21"/>
      <c r="LVB256" s="21"/>
      <c r="LVC256" s="21"/>
      <c r="LVD256" s="21"/>
      <c r="LVE256" s="21"/>
      <c r="LVF256" s="21"/>
      <c r="LVG256" s="21"/>
      <c r="LVH256" s="21"/>
      <c r="LVI256" s="21"/>
      <c r="LVJ256" s="21"/>
      <c r="LVK256" s="21"/>
      <c r="LVL256" s="21"/>
      <c r="LVM256" s="21"/>
      <c r="LVN256" s="21"/>
      <c r="LVO256" s="21"/>
      <c r="LVP256" s="21"/>
      <c r="LVQ256" s="21"/>
      <c r="LVR256" s="21"/>
      <c r="LVS256" s="21"/>
      <c r="LVT256" s="21"/>
      <c r="LVU256" s="21"/>
      <c r="LVV256" s="21"/>
      <c r="LVW256" s="21"/>
      <c r="LVX256" s="21"/>
      <c r="LVY256" s="21"/>
      <c r="LVZ256" s="21"/>
      <c r="LWA256" s="21"/>
      <c r="LWB256" s="21"/>
      <c r="LWC256" s="21"/>
      <c r="LWD256" s="21"/>
      <c r="LWE256" s="21"/>
      <c r="LWF256" s="21"/>
      <c r="LWG256" s="21"/>
      <c r="LWH256" s="21"/>
      <c r="LWI256" s="21"/>
      <c r="LWJ256" s="21"/>
      <c r="LWK256" s="21"/>
      <c r="LWL256" s="21"/>
      <c r="LWM256" s="21"/>
      <c r="LWN256" s="21"/>
      <c r="LWO256" s="21"/>
      <c r="LWP256" s="21"/>
      <c r="LWQ256" s="21"/>
      <c r="LWR256" s="21"/>
      <c r="LWS256" s="21"/>
      <c r="LWT256" s="21"/>
      <c r="LWU256" s="21"/>
      <c r="LWV256" s="21"/>
      <c r="LWW256" s="21"/>
      <c r="LWX256" s="21"/>
      <c r="LWY256" s="21"/>
      <c r="LWZ256" s="21"/>
      <c r="LXA256" s="21"/>
      <c r="LXB256" s="21"/>
      <c r="LXC256" s="21"/>
      <c r="LXD256" s="21"/>
      <c r="LXE256" s="21"/>
      <c r="LXF256" s="21"/>
      <c r="LXG256" s="21"/>
      <c r="LXH256" s="21"/>
      <c r="LXI256" s="21"/>
      <c r="LXJ256" s="21"/>
      <c r="LXK256" s="21"/>
      <c r="LXL256" s="21"/>
      <c r="LXM256" s="21"/>
      <c r="LXN256" s="21"/>
      <c r="LXO256" s="21"/>
      <c r="LXP256" s="21"/>
      <c r="LXQ256" s="21"/>
      <c r="LXR256" s="21"/>
      <c r="LXS256" s="21"/>
      <c r="LXT256" s="21"/>
      <c r="LXU256" s="21"/>
      <c r="LXV256" s="21"/>
      <c r="LXW256" s="21"/>
      <c r="LXX256" s="21"/>
      <c r="LXY256" s="21"/>
      <c r="LXZ256" s="21"/>
      <c r="LYA256" s="21"/>
      <c r="LYB256" s="21"/>
      <c r="LYC256" s="21"/>
      <c r="LYD256" s="21"/>
      <c r="LYE256" s="21"/>
      <c r="LYF256" s="21"/>
      <c r="LYG256" s="21"/>
      <c r="LYH256" s="21"/>
      <c r="LYI256" s="21"/>
      <c r="LYJ256" s="21"/>
      <c r="LYK256" s="21"/>
      <c r="LYL256" s="21"/>
      <c r="LYM256" s="21"/>
      <c r="LYN256" s="21"/>
      <c r="LYO256" s="21"/>
      <c r="LYP256" s="21"/>
      <c r="LYQ256" s="21"/>
      <c r="LYR256" s="21"/>
      <c r="LYS256" s="21"/>
      <c r="LYT256" s="21"/>
      <c r="LYU256" s="21"/>
      <c r="LYV256" s="21"/>
      <c r="LYW256" s="21"/>
      <c r="LYX256" s="21"/>
      <c r="LYY256" s="21"/>
      <c r="LYZ256" s="21"/>
      <c r="LZA256" s="21"/>
      <c r="LZB256" s="21"/>
      <c r="LZC256" s="21"/>
      <c r="LZD256" s="21"/>
      <c r="LZE256" s="21"/>
      <c r="LZF256" s="21"/>
      <c r="LZG256" s="21"/>
      <c r="LZH256" s="21"/>
      <c r="LZI256" s="21"/>
      <c r="LZJ256" s="21"/>
      <c r="LZK256" s="21"/>
      <c r="LZL256" s="21"/>
      <c r="LZM256" s="21"/>
      <c r="LZN256" s="21"/>
      <c r="LZO256" s="21"/>
      <c r="LZP256" s="21"/>
      <c r="LZQ256" s="21"/>
      <c r="LZR256" s="21"/>
      <c r="LZS256" s="21"/>
      <c r="LZT256" s="21"/>
      <c r="LZU256" s="21"/>
      <c r="LZV256" s="21"/>
      <c r="LZW256" s="21"/>
      <c r="LZX256" s="21"/>
      <c r="LZY256" s="21"/>
      <c r="LZZ256" s="21"/>
      <c r="MAA256" s="21"/>
      <c r="MAB256" s="21"/>
      <c r="MAC256" s="21"/>
      <c r="MAD256" s="21"/>
      <c r="MAE256" s="21"/>
      <c r="MAF256" s="21"/>
      <c r="MAG256" s="21"/>
      <c r="MAH256" s="21"/>
      <c r="MAI256" s="21"/>
      <c r="MAJ256" s="21"/>
      <c r="MAK256" s="21"/>
      <c r="MAL256" s="21"/>
      <c r="MAM256" s="21"/>
      <c r="MAN256" s="21"/>
      <c r="MAO256" s="21"/>
      <c r="MAP256" s="21"/>
      <c r="MAQ256" s="21"/>
      <c r="MAR256" s="21"/>
      <c r="MAS256" s="21"/>
      <c r="MAT256" s="21"/>
      <c r="MAU256" s="21"/>
      <c r="MAV256" s="21"/>
      <c r="MAW256" s="21"/>
      <c r="MAX256" s="21"/>
      <c r="MAY256" s="21"/>
      <c r="MAZ256" s="21"/>
      <c r="MBA256" s="21"/>
      <c r="MBB256" s="21"/>
      <c r="MBC256" s="21"/>
      <c r="MBD256" s="21"/>
      <c r="MBE256" s="21"/>
      <c r="MBF256" s="21"/>
      <c r="MBG256" s="21"/>
      <c r="MBH256" s="21"/>
      <c r="MBI256" s="21"/>
      <c r="MBJ256" s="21"/>
      <c r="MBK256" s="21"/>
      <c r="MBL256" s="21"/>
      <c r="MBM256" s="21"/>
      <c r="MBN256" s="21"/>
      <c r="MBO256" s="21"/>
      <c r="MBP256" s="21"/>
      <c r="MBQ256" s="21"/>
      <c r="MBR256" s="21"/>
      <c r="MBS256" s="21"/>
      <c r="MBT256" s="21"/>
      <c r="MBU256" s="21"/>
      <c r="MBV256" s="21"/>
      <c r="MBW256" s="21"/>
      <c r="MBX256" s="21"/>
      <c r="MBY256" s="21"/>
      <c r="MBZ256" s="21"/>
      <c r="MCA256" s="21"/>
      <c r="MCB256" s="21"/>
      <c r="MCC256" s="21"/>
      <c r="MCD256" s="21"/>
      <c r="MCE256" s="21"/>
      <c r="MCF256" s="21"/>
      <c r="MCG256" s="21"/>
      <c r="MCH256" s="21"/>
      <c r="MCI256" s="21"/>
      <c r="MCJ256" s="21"/>
      <c r="MCK256" s="21"/>
      <c r="MCL256" s="21"/>
      <c r="MCM256" s="21"/>
      <c r="MCN256" s="21"/>
      <c r="MCO256" s="21"/>
      <c r="MCP256" s="21"/>
      <c r="MCQ256" s="21"/>
      <c r="MCR256" s="21"/>
      <c r="MCS256" s="21"/>
      <c r="MCT256" s="21"/>
      <c r="MCU256" s="21"/>
      <c r="MCV256" s="21"/>
      <c r="MCW256" s="21"/>
      <c r="MCX256" s="21"/>
      <c r="MCY256" s="21"/>
      <c r="MCZ256" s="21"/>
      <c r="MDA256" s="21"/>
      <c r="MDB256" s="21"/>
      <c r="MDC256" s="21"/>
      <c r="MDD256" s="21"/>
      <c r="MDE256" s="21"/>
      <c r="MDF256" s="21"/>
      <c r="MDG256" s="21"/>
      <c r="MDH256" s="21"/>
      <c r="MDI256" s="21"/>
      <c r="MDJ256" s="21"/>
      <c r="MDK256" s="21"/>
      <c r="MDL256" s="21"/>
      <c r="MDM256" s="21"/>
      <c r="MDN256" s="21"/>
      <c r="MDO256" s="21"/>
      <c r="MDP256" s="21"/>
      <c r="MDQ256" s="21"/>
      <c r="MDR256" s="21"/>
      <c r="MDS256" s="21"/>
      <c r="MDT256" s="21"/>
      <c r="MDU256" s="21"/>
      <c r="MDV256" s="21"/>
      <c r="MDW256" s="21"/>
      <c r="MDX256" s="21"/>
      <c r="MDY256" s="21"/>
      <c r="MDZ256" s="21"/>
      <c r="MEA256" s="21"/>
      <c r="MEB256" s="21"/>
      <c r="MEC256" s="21"/>
      <c r="MED256" s="21"/>
      <c r="MEE256" s="21"/>
      <c r="MEF256" s="21"/>
      <c r="MEG256" s="21"/>
      <c r="MEH256" s="21"/>
      <c r="MEI256" s="21"/>
      <c r="MEJ256" s="21"/>
      <c r="MEK256" s="21"/>
      <c r="MEL256" s="21"/>
      <c r="MEM256" s="21"/>
      <c r="MEN256" s="21"/>
      <c r="MEO256" s="21"/>
      <c r="MEP256" s="21"/>
      <c r="MEQ256" s="21"/>
      <c r="MER256" s="21"/>
      <c r="MES256" s="21"/>
      <c r="MET256" s="21"/>
      <c r="MEU256" s="21"/>
      <c r="MEV256" s="21"/>
      <c r="MEW256" s="21"/>
      <c r="MEX256" s="21"/>
      <c r="MEY256" s="21"/>
      <c r="MEZ256" s="21"/>
      <c r="MFA256" s="21"/>
      <c r="MFB256" s="21"/>
      <c r="MFC256" s="21"/>
      <c r="MFD256" s="21"/>
      <c r="MFE256" s="21"/>
      <c r="MFF256" s="21"/>
      <c r="MFG256" s="21"/>
      <c r="MFH256" s="21"/>
      <c r="MFI256" s="21"/>
      <c r="MFJ256" s="21"/>
      <c r="MFK256" s="21"/>
      <c r="MFL256" s="21"/>
      <c r="MFM256" s="21"/>
      <c r="MFN256" s="21"/>
      <c r="MFO256" s="21"/>
      <c r="MFP256" s="21"/>
      <c r="MFQ256" s="21"/>
      <c r="MFR256" s="21"/>
      <c r="MFS256" s="21"/>
      <c r="MFT256" s="21"/>
      <c r="MFU256" s="21"/>
      <c r="MFV256" s="21"/>
      <c r="MFW256" s="21"/>
      <c r="MFX256" s="21"/>
      <c r="MFY256" s="21"/>
      <c r="MFZ256" s="21"/>
      <c r="MGA256" s="21"/>
      <c r="MGB256" s="21"/>
      <c r="MGC256" s="21"/>
      <c r="MGD256" s="21"/>
      <c r="MGE256" s="21"/>
      <c r="MGF256" s="21"/>
      <c r="MGG256" s="21"/>
      <c r="MGH256" s="21"/>
      <c r="MGI256" s="21"/>
      <c r="MGJ256" s="21"/>
      <c r="MGK256" s="21"/>
      <c r="MGL256" s="21"/>
      <c r="MGM256" s="21"/>
      <c r="MGN256" s="21"/>
      <c r="MGO256" s="21"/>
      <c r="MGP256" s="21"/>
      <c r="MGQ256" s="21"/>
      <c r="MGR256" s="21"/>
      <c r="MGS256" s="21"/>
      <c r="MGT256" s="21"/>
      <c r="MGU256" s="21"/>
      <c r="MGV256" s="21"/>
      <c r="MGW256" s="21"/>
      <c r="MGX256" s="21"/>
      <c r="MGY256" s="21"/>
      <c r="MGZ256" s="21"/>
      <c r="MHA256" s="21"/>
      <c r="MHB256" s="21"/>
      <c r="MHC256" s="21"/>
      <c r="MHD256" s="21"/>
      <c r="MHE256" s="21"/>
      <c r="MHF256" s="21"/>
      <c r="MHG256" s="21"/>
      <c r="MHH256" s="21"/>
      <c r="MHI256" s="21"/>
      <c r="MHJ256" s="21"/>
      <c r="MHK256" s="21"/>
      <c r="MHL256" s="21"/>
      <c r="MHM256" s="21"/>
      <c r="MHN256" s="21"/>
      <c r="MHO256" s="21"/>
      <c r="MHP256" s="21"/>
      <c r="MHQ256" s="21"/>
      <c r="MHR256" s="21"/>
      <c r="MHS256" s="21"/>
      <c r="MHT256" s="21"/>
      <c r="MHU256" s="21"/>
      <c r="MHV256" s="21"/>
      <c r="MHW256" s="21"/>
      <c r="MHX256" s="21"/>
      <c r="MHY256" s="21"/>
      <c r="MHZ256" s="21"/>
      <c r="MIA256" s="21"/>
      <c r="MIB256" s="21"/>
      <c r="MIC256" s="21"/>
      <c r="MID256" s="21"/>
      <c r="MIE256" s="21"/>
      <c r="MIF256" s="21"/>
      <c r="MIG256" s="21"/>
      <c r="MIH256" s="21"/>
      <c r="MII256" s="21"/>
      <c r="MIJ256" s="21"/>
      <c r="MIK256" s="21"/>
      <c r="MIL256" s="21"/>
      <c r="MIM256" s="21"/>
      <c r="MIN256" s="21"/>
      <c r="MIO256" s="21"/>
      <c r="MIP256" s="21"/>
      <c r="MIQ256" s="21"/>
      <c r="MIR256" s="21"/>
      <c r="MIS256" s="21"/>
      <c r="MIT256" s="21"/>
      <c r="MIU256" s="21"/>
      <c r="MIV256" s="21"/>
      <c r="MIW256" s="21"/>
      <c r="MIX256" s="21"/>
      <c r="MIY256" s="21"/>
      <c r="MIZ256" s="21"/>
      <c r="MJA256" s="21"/>
      <c r="MJB256" s="21"/>
      <c r="MJC256" s="21"/>
      <c r="MJD256" s="21"/>
      <c r="MJE256" s="21"/>
      <c r="MJF256" s="21"/>
      <c r="MJG256" s="21"/>
      <c r="MJH256" s="21"/>
      <c r="MJI256" s="21"/>
      <c r="MJJ256" s="21"/>
      <c r="MJK256" s="21"/>
      <c r="MJL256" s="21"/>
      <c r="MJM256" s="21"/>
      <c r="MJN256" s="21"/>
      <c r="MJO256" s="21"/>
      <c r="MJP256" s="21"/>
      <c r="MJQ256" s="21"/>
      <c r="MJR256" s="21"/>
      <c r="MJS256" s="21"/>
      <c r="MJT256" s="21"/>
      <c r="MJU256" s="21"/>
      <c r="MJV256" s="21"/>
      <c r="MJW256" s="21"/>
      <c r="MJX256" s="21"/>
      <c r="MJY256" s="21"/>
      <c r="MJZ256" s="21"/>
      <c r="MKA256" s="21"/>
      <c r="MKB256" s="21"/>
      <c r="MKC256" s="21"/>
      <c r="MKD256" s="21"/>
      <c r="MKE256" s="21"/>
      <c r="MKF256" s="21"/>
      <c r="MKG256" s="21"/>
      <c r="MKH256" s="21"/>
      <c r="MKI256" s="21"/>
      <c r="MKJ256" s="21"/>
      <c r="MKK256" s="21"/>
      <c r="MKL256" s="21"/>
      <c r="MKM256" s="21"/>
      <c r="MKN256" s="21"/>
      <c r="MKO256" s="21"/>
      <c r="MKP256" s="21"/>
      <c r="MKQ256" s="21"/>
      <c r="MKR256" s="21"/>
      <c r="MKS256" s="21"/>
      <c r="MKT256" s="21"/>
      <c r="MKU256" s="21"/>
      <c r="MKV256" s="21"/>
      <c r="MKW256" s="21"/>
      <c r="MKX256" s="21"/>
      <c r="MKY256" s="21"/>
      <c r="MKZ256" s="21"/>
      <c r="MLA256" s="21"/>
      <c r="MLB256" s="21"/>
      <c r="MLC256" s="21"/>
      <c r="MLD256" s="21"/>
      <c r="MLE256" s="21"/>
      <c r="MLF256" s="21"/>
      <c r="MLG256" s="21"/>
      <c r="MLH256" s="21"/>
      <c r="MLI256" s="21"/>
      <c r="MLJ256" s="21"/>
      <c r="MLK256" s="21"/>
      <c r="MLL256" s="21"/>
      <c r="MLM256" s="21"/>
      <c r="MLN256" s="21"/>
      <c r="MLO256" s="21"/>
      <c r="MLP256" s="21"/>
      <c r="MLQ256" s="21"/>
      <c r="MLR256" s="21"/>
      <c r="MLS256" s="21"/>
      <c r="MLT256" s="21"/>
      <c r="MLU256" s="21"/>
      <c r="MLV256" s="21"/>
      <c r="MLW256" s="21"/>
      <c r="MLX256" s="21"/>
      <c r="MLY256" s="21"/>
      <c r="MLZ256" s="21"/>
      <c r="MMA256" s="21"/>
      <c r="MMB256" s="21"/>
      <c r="MMC256" s="21"/>
      <c r="MMD256" s="21"/>
      <c r="MME256" s="21"/>
      <c r="MMF256" s="21"/>
      <c r="MMG256" s="21"/>
      <c r="MMH256" s="21"/>
      <c r="MMI256" s="21"/>
      <c r="MMJ256" s="21"/>
      <c r="MMK256" s="21"/>
      <c r="MML256" s="21"/>
      <c r="MMM256" s="21"/>
      <c r="MMN256" s="21"/>
      <c r="MMO256" s="21"/>
      <c r="MMP256" s="21"/>
      <c r="MMQ256" s="21"/>
      <c r="MMR256" s="21"/>
      <c r="MMS256" s="21"/>
      <c r="MMT256" s="21"/>
      <c r="MMU256" s="21"/>
      <c r="MMV256" s="21"/>
      <c r="MMW256" s="21"/>
      <c r="MMX256" s="21"/>
      <c r="MMY256" s="21"/>
      <c r="MMZ256" s="21"/>
      <c r="MNA256" s="21"/>
      <c r="MNB256" s="21"/>
      <c r="MNC256" s="21"/>
      <c r="MND256" s="21"/>
      <c r="MNE256" s="21"/>
      <c r="MNF256" s="21"/>
      <c r="MNG256" s="21"/>
      <c r="MNH256" s="21"/>
      <c r="MNI256" s="21"/>
      <c r="MNJ256" s="21"/>
      <c r="MNK256" s="21"/>
      <c r="MNL256" s="21"/>
      <c r="MNM256" s="21"/>
      <c r="MNN256" s="21"/>
      <c r="MNO256" s="21"/>
      <c r="MNP256" s="21"/>
      <c r="MNQ256" s="21"/>
      <c r="MNR256" s="21"/>
      <c r="MNS256" s="21"/>
      <c r="MNT256" s="21"/>
      <c r="MNU256" s="21"/>
      <c r="MNV256" s="21"/>
      <c r="MNW256" s="21"/>
      <c r="MNX256" s="21"/>
      <c r="MNY256" s="21"/>
      <c r="MNZ256" s="21"/>
      <c r="MOA256" s="21"/>
      <c r="MOB256" s="21"/>
      <c r="MOC256" s="21"/>
      <c r="MOD256" s="21"/>
      <c r="MOE256" s="21"/>
      <c r="MOF256" s="21"/>
      <c r="MOG256" s="21"/>
      <c r="MOH256" s="21"/>
      <c r="MOI256" s="21"/>
      <c r="MOJ256" s="21"/>
      <c r="MOK256" s="21"/>
      <c r="MOL256" s="21"/>
      <c r="MOM256" s="21"/>
      <c r="MON256" s="21"/>
      <c r="MOO256" s="21"/>
      <c r="MOP256" s="21"/>
      <c r="MOQ256" s="21"/>
      <c r="MOR256" s="21"/>
      <c r="MOS256" s="21"/>
      <c r="MOT256" s="21"/>
      <c r="MOU256" s="21"/>
      <c r="MOV256" s="21"/>
      <c r="MOW256" s="21"/>
      <c r="MOX256" s="21"/>
      <c r="MOY256" s="21"/>
      <c r="MOZ256" s="21"/>
      <c r="MPA256" s="21"/>
      <c r="MPB256" s="21"/>
      <c r="MPC256" s="21"/>
      <c r="MPD256" s="21"/>
      <c r="MPE256" s="21"/>
      <c r="MPF256" s="21"/>
      <c r="MPG256" s="21"/>
      <c r="MPH256" s="21"/>
      <c r="MPI256" s="21"/>
      <c r="MPJ256" s="21"/>
      <c r="MPK256" s="21"/>
      <c r="MPL256" s="21"/>
      <c r="MPM256" s="21"/>
      <c r="MPN256" s="21"/>
      <c r="MPO256" s="21"/>
      <c r="MPP256" s="21"/>
      <c r="MPQ256" s="21"/>
      <c r="MPR256" s="21"/>
      <c r="MPS256" s="21"/>
      <c r="MPT256" s="21"/>
      <c r="MPU256" s="21"/>
      <c r="MPV256" s="21"/>
      <c r="MPW256" s="21"/>
      <c r="MPX256" s="21"/>
      <c r="MPY256" s="21"/>
      <c r="MPZ256" s="21"/>
      <c r="MQA256" s="21"/>
      <c r="MQB256" s="21"/>
      <c r="MQC256" s="21"/>
      <c r="MQD256" s="21"/>
      <c r="MQE256" s="21"/>
      <c r="MQF256" s="21"/>
      <c r="MQG256" s="21"/>
      <c r="MQH256" s="21"/>
      <c r="MQI256" s="21"/>
      <c r="MQJ256" s="21"/>
      <c r="MQK256" s="21"/>
      <c r="MQL256" s="21"/>
      <c r="MQM256" s="21"/>
      <c r="MQN256" s="21"/>
      <c r="MQO256" s="21"/>
      <c r="MQP256" s="21"/>
      <c r="MQQ256" s="21"/>
      <c r="MQR256" s="21"/>
      <c r="MQS256" s="21"/>
      <c r="MQT256" s="21"/>
      <c r="MQU256" s="21"/>
      <c r="MQV256" s="21"/>
      <c r="MQW256" s="21"/>
      <c r="MQX256" s="21"/>
      <c r="MQY256" s="21"/>
      <c r="MQZ256" s="21"/>
      <c r="MRA256" s="21"/>
      <c r="MRB256" s="21"/>
      <c r="MRC256" s="21"/>
      <c r="MRD256" s="21"/>
      <c r="MRE256" s="21"/>
      <c r="MRF256" s="21"/>
      <c r="MRG256" s="21"/>
      <c r="MRH256" s="21"/>
      <c r="MRI256" s="21"/>
      <c r="MRJ256" s="21"/>
      <c r="MRK256" s="21"/>
      <c r="MRL256" s="21"/>
      <c r="MRM256" s="21"/>
      <c r="MRN256" s="21"/>
      <c r="MRO256" s="21"/>
      <c r="MRP256" s="21"/>
      <c r="MRQ256" s="21"/>
      <c r="MRR256" s="21"/>
      <c r="MRS256" s="21"/>
      <c r="MRT256" s="21"/>
      <c r="MRU256" s="21"/>
      <c r="MRV256" s="21"/>
      <c r="MRW256" s="21"/>
      <c r="MRX256" s="21"/>
      <c r="MRY256" s="21"/>
      <c r="MRZ256" s="21"/>
      <c r="MSA256" s="21"/>
      <c r="MSB256" s="21"/>
      <c r="MSC256" s="21"/>
      <c r="MSD256" s="21"/>
      <c r="MSE256" s="21"/>
      <c r="MSF256" s="21"/>
      <c r="MSG256" s="21"/>
      <c r="MSH256" s="21"/>
      <c r="MSI256" s="21"/>
      <c r="MSJ256" s="21"/>
      <c r="MSK256" s="21"/>
      <c r="MSL256" s="21"/>
      <c r="MSM256" s="21"/>
      <c r="MSN256" s="21"/>
      <c r="MSO256" s="21"/>
      <c r="MSP256" s="21"/>
      <c r="MSQ256" s="21"/>
      <c r="MSR256" s="21"/>
      <c r="MSS256" s="21"/>
      <c r="MST256" s="21"/>
      <c r="MSU256" s="21"/>
      <c r="MSV256" s="21"/>
      <c r="MSW256" s="21"/>
      <c r="MSX256" s="21"/>
      <c r="MSY256" s="21"/>
      <c r="MSZ256" s="21"/>
      <c r="MTA256" s="21"/>
      <c r="MTB256" s="21"/>
      <c r="MTC256" s="21"/>
      <c r="MTD256" s="21"/>
      <c r="MTE256" s="21"/>
      <c r="MTF256" s="21"/>
      <c r="MTG256" s="21"/>
      <c r="MTH256" s="21"/>
      <c r="MTI256" s="21"/>
      <c r="MTJ256" s="21"/>
      <c r="MTK256" s="21"/>
      <c r="MTL256" s="21"/>
      <c r="MTM256" s="21"/>
      <c r="MTN256" s="21"/>
      <c r="MTO256" s="21"/>
      <c r="MTP256" s="21"/>
      <c r="MTQ256" s="21"/>
      <c r="MTR256" s="21"/>
      <c r="MTS256" s="21"/>
      <c r="MTT256" s="21"/>
      <c r="MTU256" s="21"/>
      <c r="MTV256" s="21"/>
      <c r="MTW256" s="21"/>
      <c r="MTX256" s="21"/>
      <c r="MTY256" s="21"/>
      <c r="MTZ256" s="21"/>
      <c r="MUA256" s="21"/>
      <c r="MUB256" s="21"/>
      <c r="MUC256" s="21"/>
      <c r="MUD256" s="21"/>
      <c r="MUE256" s="21"/>
      <c r="MUF256" s="21"/>
      <c r="MUG256" s="21"/>
      <c r="MUH256" s="21"/>
      <c r="MUI256" s="21"/>
      <c r="MUJ256" s="21"/>
      <c r="MUK256" s="21"/>
      <c r="MUL256" s="21"/>
      <c r="MUM256" s="21"/>
      <c r="MUN256" s="21"/>
      <c r="MUO256" s="21"/>
      <c r="MUP256" s="21"/>
      <c r="MUQ256" s="21"/>
      <c r="MUR256" s="21"/>
      <c r="MUS256" s="21"/>
      <c r="MUT256" s="21"/>
      <c r="MUU256" s="21"/>
      <c r="MUV256" s="21"/>
      <c r="MUW256" s="21"/>
      <c r="MUX256" s="21"/>
      <c r="MUY256" s="21"/>
      <c r="MUZ256" s="21"/>
      <c r="MVA256" s="21"/>
      <c r="MVB256" s="21"/>
      <c r="MVC256" s="21"/>
      <c r="MVD256" s="21"/>
      <c r="MVE256" s="21"/>
      <c r="MVF256" s="21"/>
      <c r="MVG256" s="21"/>
      <c r="MVH256" s="21"/>
      <c r="MVI256" s="21"/>
      <c r="MVJ256" s="21"/>
      <c r="MVK256" s="21"/>
      <c r="MVL256" s="21"/>
      <c r="MVM256" s="21"/>
      <c r="MVN256" s="21"/>
      <c r="MVO256" s="21"/>
      <c r="MVP256" s="21"/>
      <c r="MVQ256" s="21"/>
      <c r="MVR256" s="21"/>
      <c r="MVS256" s="21"/>
      <c r="MVT256" s="21"/>
      <c r="MVU256" s="21"/>
      <c r="MVV256" s="21"/>
      <c r="MVW256" s="21"/>
      <c r="MVX256" s="21"/>
      <c r="MVY256" s="21"/>
      <c r="MVZ256" s="21"/>
      <c r="MWA256" s="21"/>
      <c r="MWB256" s="21"/>
      <c r="MWC256" s="21"/>
      <c r="MWD256" s="21"/>
      <c r="MWE256" s="21"/>
      <c r="MWF256" s="21"/>
      <c r="MWG256" s="21"/>
      <c r="MWH256" s="21"/>
      <c r="MWI256" s="21"/>
      <c r="MWJ256" s="21"/>
      <c r="MWK256" s="21"/>
      <c r="MWL256" s="21"/>
      <c r="MWM256" s="21"/>
      <c r="MWN256" s="21"/>
      <c r="MWO256" s="21"/>
      <c r="MWP256" s="21"/>
      <c r="MWQ256" s="21"/>
      <c r="MWR256" s="21"/>
      <c r="MWS256" s="21"/>
      <c r="MWT256" s="21"/>
      <c r="MWU256" s="21"/>
      <c r="MWV256" s="21"/>
      <c r="MWW256" s="21"/>
      <c r="MWX256" s="21"/>
      <c r="MWY256" s="21"/>
      <c r="MWZ256" s="21"/>
      <c r="MXA256" s="21"/>
      <c r="MXB256" s="21"/>
      <c r="MXC256" s="21"/>
      <c r="MXD256" s="21"/>
      <c r="MXE256" s="21"/>
      <c r="MXF256" s="21"/>
      <c r="MXG256" s="21"/>
      <c r="MXH256" s="21"/>
      <c r="MXI256" s="21"/>
      <c r="MXJ256" s="21"/>
      <c r="MXK256" s="21"/>
      <c r="MXL256" s="21"/>
      <c r="MXM256" s="21"/>
      <c r="MXN256" s="21"/>
      <c r="MXO256" s="21"/>
      <c r="MXP256" s="21"/>
      <c r="MXQ256" s="21"/>
      <c r="MXR256" s="21"/>
      <c r="MXS256" s="21"/>
      <c r="MXT256" s="21"/>
      <c r="MXU256" s="21"/>
      <c r="MXV256" s="21"/>
      <c r="MXW256" s="21"/>
      <c r="MXX256" s="21"/>
      <c r="MXY256" s="21"/>
      <c r="MXZ256" s="21"/>
      <c r="MYA256" s="21"/>
      <c r="MYB256" s="21"/>
      <c r="MYC256" s="21"/>
      <c r="MYD256" s="21"/>
      <c r="MYE256" s="21"/>
      <c r="MYF256" s="21"/>
      <c r="MYG256" s="21"/>
      <c r="MYH256" s="21"/>
      <c r="MYI256" s="21"/>
      <c r="MYJ256" s="21"/>
      <c r="MYK256" s="21"/>
      <c r="MYL256" s="21"/>
      <c r="MYM256" s="21"/>
      <c r="MYN256" s="21"/>
      <c r="MYO256" s="21"/>
      <c r="MYP256" s="21"/>
      <c r="MYQ256" s="21"/>
      <c r="MYR256" s="21"/>
      <c r="MYS256" s="21"/>
      <c r="MYT256" s="21"/>
      <c r="MYU256" s="21"/>
      <c r="MYV256" s="21"/>
      <c r="MYW256" s="21"/>
      <c r="MYX256" s="21"/>
      <c r="MYY256" s="21"/>
      <c r="MYZ256" s="21"/>
      <c r="MZA256" s="21"/>
      <c r="MZB256" s="21"/>
      <c r="MZC256" s="21"/>
      <c r="MZD256" s="21"/>
      <c r="MZE256" s="21"/>
      <c r="MZF256" s="21"/>
      <c r="MZG256" s="21"/>
      <c r="MZH256" s="21"/>
      <c r="MZI256" s="21"/>
      <c r="MZJ256" s="21"/>
      <c r="MZK256" s="21"/>
      <c r="MZL256" s="21"/>
      <c r="MZM256" s="21"/>
      <c r="MZN256" s="21"/>
      <c r="MZO256" s="21"/>
      <c r="MZP256" s="21"/>
      <c r="MZQ256" s="21"/>
      <c r="MZR256" s="21"/>
      <c r="MZS256" s="21"/>
      <c r="MZT256" s="21"/>
      <c r="MZU256" s="21"/>
      <c r="MZV256" s="21"/>
      <c r="MZW256" s="21"/>
      <c r="MZX256" s="21"/>
      <c r="MZY256" s="21"/>
      <c r="MZZ256" s="21"/>
      <c r="NAA256" s="21"/>
      <c r="NAB256" s="21"/>
      <c r="NAC256" s="21"/>
      <c r="NAD256" s="21"/>
      <c r="NAE256" s="21"/>
      <c r="NAF256" s="21"/>
      <c r="NAG256" s="21"/>
      <c r="NAH256" s="21"/>
      <c r="NAI256" s="21"/>
      <c r="NAJ256" s="21"/>
      <c r="NAK256" s="21"/>
      <c r="NAL256" s="21"/>
      <c r="NAM256" s="21"/>
      <c r="NAN256" s="21"/>
      <c r="NAO256" s="21"/>
      <c r="NAP256" s="21"/>
      <c r="NAQ256" s="21"/>
      <c r="NAR256" s="21"/>
      <c r="NAS256" s="21"/>
      <c r="NAT256" s="21"/>
      <c r="NAU256" s="21"/>
      <c r="NAV256" s="21"/>
      <c r="NAW256" s="21"/>
      <c r="NAX256" s="21"/>
      <c r="NAY256" s="21"/>
      <c r="NAZ256" s="21"/>
      <c r="NBA256" s="21"/>
      <c r="NBB256" s="21"/>
      <c r="NBC256" s="21"/>
      <c r="NBD256" s="21"/>
      <c r="NBE256" s="21"/>
      <c r="NBF256" s="21"/>
      <c r="NBG256" s="21"/>
      <c r="NBH256" s="21"/>
      <c r="NBI256" s="21"/>
      <c r="NBJ256" s="21"/>
      <c r="NBK256" s="21"/>
      <c r="NBL256" s="21"/>
      <c r="NBM256" s="21"/>
      <c r="NBN256" s="21"/>
      <c r="NBO256" s="21"/>
      <c r="NBP256" s="21"/>
      <c r="NBQ256" s="21"/>
      <c r="NBR256" s="21"/>
      <c r="NBS256" s="21"/>
      <c r="NBT256" s="21"/>
      <c r="NBU256" s="21"/>
      <c r="NBV256" s="21"/>
      <c r="NBW256" s="21"/>
      <c r="NBX256" s="21"/>
      <c r="NBY256" s="21"/>
      <c r="NBZ256" s="21"/>
      <c r="NCA256" s="21"/>
      <c r="NCB256" s="21"/>
      <c r="NCC256" s="21"/>
      <c r="NCD256" s="21"/>
      <c r="NCE256" s="21"/>
      <c r="NCF256" s="21"/>
      <c r="NCG256" s="21"/>
      <c r="NCH256" s="21"/>
      <c r="NCI256" s="21"/>
      <c r="NCJ256" s="21"/>
      <c r="NCK256" s="21"/>
      <c r="NCL256" s="21"/>
      <c r="NCM256" s="21"/>
      <c r="NCN256" s="21"/>
      <c r="NCO256" s="21"/>
      <c r="NCP256" s="21"/>
      <c r="NCQ256" s="21"/>
      <c r="NCR256" s="21"/>
      <c r="NCS256" s="21"/>
      <c r="NCT256" s="21"/>
      <c r="NCU256" s="21"/>
      <c r="NCV256" s="21"/>
      <c r="NCW256" s="21"/>
      <c r="NCX256" s="21"/>
      <c r="NCY256" s="21"/>
      <c r="NCZ256" s="21"/>
      <c r="NDA256" s="21"/>
      <c r="NDB256" s="21"/>
      <c r="NDC256" s="21"/>
      <c r="NDD256" s="21"/>
      <c r="NDE256" s="21"/>
      <c r="NDF256" s="21"/>
      <c r="NDG256" s="21"/>
      <c r="NDH256" s="21"/>
      <c r="NDI256" s="21"/>
      <c r="NDJ256" s="21"/>
      <c r="NDK256" s="21"/>
      <c r="NDL256" s="21"/>
      <c r="NDM256" s="21"/>
      <c r="NDN256" s="21"/>
      <c r="NDO256" s="21"/>
      <c r="NDP256" s="21"/>
      <c r="NDQ256" s="21"/>
      <c r="NDR256" s="21"/>
      <c r="NDS256" s="21"/>
      <c r="NDT256" s="21"/>
      <c r="NDU256" s="21"/>
      <c r="NDV256" s="21"/>
      <c r="NDW256" s="21"/>
      <c r="NDX256" s="21"/>
      <c r="NDY256" s="21"/>
      <c r="NDZ256" s="21"/>
      <c r="NEA256" s="21"/>
      <c r="NEB256" s="21"/>
      <c r="NEC256" s="21"/>
      <c r="NED256" s="21"/>
      <c r="NEE256" s="21"/>
      <c r="NEF256" s="21"/>
      <c r="NEG256" s="21"/>
      <c r="NEH256" s="21"/>
      <c r="NEI256" s="21"/>
      <c r="NEJ256" s="21"/>
      <c r="NEK256" s="21"/>
      <c r="NEL256" s="21"/>
      <c r="NEM256" s="21"/>
      <c r="NEN256" s="21"/>
      <c r="NEO256" s="21"/>
      <c r="NEP256" s="21"/>
      <c r="NEQ256" s="21"/>
      <c r="NER256" s="21"/>
      <c r="NES256" s="21"/>
      <c r="NET256" s="21"/>
      <c r="NEU256" s="21"/>
      <c r="NEV256" s="21"/>
      <c r="NEW256" s="21"/>
      <c r="NEX256" s="21"/>
      <c r="NEY256" s="21"/>
      <c r="NEZ256" s="21"/>
      <c r="NFA256" s="21"/>
      <c r="NFB256" s="21"/>
      <c r="NFC256" s="21"/>
      <c r="NFD256" s="21"/>
      <c r="NFE256" s="21"/>
      <c r="NFF256" s="21"/>
      <c r="NFG256" s="21"/>
      <c r="NFH256" s="21"/>
      <c r="NFI256" s="21"/>
      <c r="NFJ256" s="21"/>
      <c r="NFK256" s="21"/>
      <c r="NFL256" s="21"/>
      <c r="NFM256" s="21"/>
      <c r="NFN256" s="21"/>
      <c r="NFO256" s="21"/>
      <c r="NFP256" s="21"/>
      <c r="NFQ256" s="21"/>
      <c r="NFR256" s="21"/>
      <c r="NFS256" s="21"/>
      <c r="NFT256" s="21"/>
      <c r="NFU256" s="21"/>
      <c r="NFV256" s="21"/>
      <c r="NFW256" s="21"/>
      <c r="NFX256" s="21"/>
      <c r="NFY256" s="21"/>
      <c r="NFZ256" s="21"/>
      <c r="NGA256" s="21"/>
      <c r="NGB256" s="21"/>
      <c r="NGC256" s="21"/>
      <c r="NGD256" s="21"/>
      <c r="NGE256" s="21"/>
      <c r="NGF256" s="21"/>
      <c r="NGG256" s="21"/>
      <c r="NGH256" s="21"/>
      <c r="NGI256" s="21"/>
      <c r="NGJ256" s="21"/>
      <c r="NGK256" s="21"/>
      <c r="NGL256" s="21"/>
      <c r="NGM256" s="21"/>
      <c r="NGN256" s="21"/>
      <c r="NGO256" s="21"/>
      <c r="NGP256" s="21"/>
      <c r="NGQ256" s="21"/>
      <c r="NGR256" s="21"/>
      <c r="NGS256" s="21"/>
      <c r="NGT256" s="21"/>
      <c r="NGU256" s="21"/>
      <c r="NGV256" s="21"/>
      <c r="NGW256" s="21"/>
      <c r="NGX256" s="21"/>
      <c r="NGY256" s="21"/>
      <c r="NGZ256" s="21"/>
      <c r="NHA256" s="21"/>
      <c r="NHB256" s="21"/>
      <c r="NHC256" s="21"/>
      <c r="NHD256" s="21"/>
      <c r="NHE256" s="21"/>
      <c r="NHF256" s="21"/>
      <c r="NHG256" s="21"/>
      <c r="NHH256" s="21"/>
      <c r="NHI256" s="21"/>
      <c r="NHJ256" s="21"/>
      <c r="NHK256" s="21"/>
      <c r="NHL256" s="21"/>
      <c r="NHM256" s="21"/>
      <c r="NHN256" s="21"/>
      <c r="NHO256" s="21"/>
      <c r="NHP256" s="21"/>
      <c r="NHQ256" s="21"/>
      <c r="NHR256" s="21"/>
      <c r="NHS256" s="21"/>
      <c r="NHT256" s="21"/>
      <c r="NHU256" s="21"/>
      <c r="NHV256" s="21"/>
      <c r="NHW256" s="21"/>
      <c r="NHX256" s="21"/>
      <c r="NHY256" s="21"/>
      <c r="NHZ256" s="21"/>
      <c r="NIA256" s="21"/>
      <c r="NIB256" s="21"/>
      <c r="NIC256" s="21"/>
      <c r="NID256" s="21"/>
      <c r="NIE256" s="21"/>
      <c r="NIF256" s="21"/>
      <c r="NIG256" s="21"/>
      <c r="NIH256" s="21"/>
      <c r="NII256" s="21"/>
      <c r="NIJ256" s="21"/>
      <c r="NIK256" s="21"/>
      <c r="NIL256" s="21"/>
      <c r="NIM256" s="21"/>
      <c r="NIN256" s="21"/>
      <c r="NIO256" s="21"/>
      <c r="NIP256" s="21"/>
      <c r="NIQ256" s="21"/>
      <c r="NIR256" s="21"/>
      <c r="NIS256" s="21"/>
      <c r="NIT256" s="21"/>
      <c r="NIU256" s="21"/>
      <c r="NIV256" s="21"/>
      <c r="NIW256" s="21"/>
      <c r="NIX256" s="21"/>
      <c r="NIY256" s="21"/>
      <c r="NIZ256" s="21"/>
      <c r="NJA256" s="21"/>
      <c r="NJB256" s="21"/>
      <c r="NJC256" s="21"/>
      <c r="NJD256" s="21"/>
      <c r="NJE256" s="21"/>
      <c r="NJF256" s="21"/>
      <c r="NJG256" s="21"/>
      <c r="NJH256" s="21"/>
      <c r="NJI256" s="21"/>
      <c r="NJJ256" s="21"/>
      <c r="NJK256" s="21"/>
      <c r="NJL256" s="21"/>
      <c r="NJM256" s="21"/>
      <c r="NJN256" s="21"/>
      <c r="NJO256" s="21"/>
      <c r="NJP256" s="21"/>
      <c r="NJQ256" s="21"/>
      <c r="NJR256" s="21"/>
      <c r="NJS256" s="21"/>
      <c r="NJT256" s="21"/>
      <c r="NJU256" s="21"/>
      <c r="NJV256" s="21"/>
      <c r="NJW256" s="21"/>
      <c r="NJX256" s="21"/>
      <c r="NJY256" s="21"/>
      <c r="NJZ256" s="21"/>
      <c r="NKA256" s="21"/>
      <c r="NKB256" s="21"/>
      <c r="NKC256" s="21"/>
      <c r="NKD256" s="21"/>
      <c r="NKE256" s="21"/>
      <c r="NKF256" s="21"/>
      <c r="NKG256" s="21"/>
      <c r="NKH256" s="21"/>
      <c r="NKI256" s="21"/>
      <c r="NKJ256" s="21"/>
      <c r="NKK256" s="21"/>
      <c r="NKL256" s="21"/>
      <c r="NKM256" s="21"/>
      <c r="NKN256" s="21"/>
      <c r="NKO256" s="21"/>
      <c r="NKP256" s="21"/>
      <c r="NKQ256" s="21"/>
      <c r="NKR256" s="21"/>
      <c r="NKS256" s="21"/>
      <c r="NKT256" s="21"/>
      <c r="NKU256" s="21"/>
      <c r="NKV256" s="21"/>
      <c r="NKW256" s="21"/>
      <c r="NKX256" s="21"/>
      <c r="NKY256" s="21"/>
      <c r="NKZ256" s="21"/>
      <c r="NLA256" s="21"/>
      <c r="NLB256" s="21"/>
      <c r="NLC256" s="21"/>
      <c r="NLD256" s="21"/>
      <c r="NLE256" s="21"/>
      <c r="NLF256" s="21"/>
      <c r="NLG256" s="21"/>
      <c r="NLH256" s="21"/>
      <c r="NLI256" s="21"/>
      <c r="NLJ256" s="21"/>
      <c r="NLK256" s="21"/>
      <c r="NLL256" s="21"/>
      <c r="NLM256" s="21"/>
      <c r="NLN256" s="21"/>
      <c r="NLO256" s="21"/>
      <c r="NLP256" s="21"/>
      <c r="NLQ256" s="21"/>
      <c r="NLR256" s="21"/>
      <c r="NLS256" s="21"/>
      <c r="NLT256" s="21"/>
      <c r="NLU256" s="21"/>
      <c r="NLV256" s="21"/>
      <c r="NLW256" s="21"/>
      <c r="NLX256" s="21"/>
      <c r="NLY256" s="21"/>
      <c r="NLZ256" s="21"/>
      <c r="NMA256" s="21"/>
      <c r="NMB256" s="21"/>
      <c r="NMC256" s="21"/>
      <c r="NMD256" s="21"/>
      <c r="NME256" s="21"/>
      <c r="NMF256" s="21"/>
      <c r="NMG256" s="21"/>
      <c r="NMH256" s="21"/>
      <c r="NMI256" s="21"/>
      <c r="NMJ256" s="21"/>
      <c r="NMK256" s="21"/>
      <c r="NML256" s="21"/>
      <c r="NMM256" s="21"/>
      <c r="NMN256" s="21"/>
      <c r="NMO256" s="21"/>
      <c r="NMP256" s="21"/>
      <c r="NMQ256" s="21"/>
      <c r="NMR256" s="21"/>
      <c r="NMS256" s="21"/>
      <c r="NMT256" s="21"/>
      <c r="NMU256" s="21"/>
      <c r="NMV256" s="21"/>
      <c r="NMW256" s="21"/>
      <c r="NMX256" s="21"/>
      <c r="NMY256" s="21"/>
      <c r="NMZ256" s="21"/>
      <c r="NNA256" s="21"/>
      <c r="NNB256" s="21"/>
      <c r="NNC256" s="21"/>
      <c r="NND256" s="21"/>
      <c r="NNE256" s="21"/>
      <c r="NNF256" s="21"/>
      <c r="NNG256" s="21"/>
      <c r="NNH256" s="21"/>
      <c r="NNI256" s="21"/>
      <c r="NNJ256" s="21"/>
      <c r="NNK256" s="21"/>
      <c r="NNL256" s="21"/>
      <c r="NNM256" s="21"/>
      <c r="NNN256" s="21"/>
      <c r="NNO256" s="21"/>
      <c r="NNP256" s="21"/>
      <c r="NNQ256" s="21"/>
      <c r="NNR256" s="21"/>
      <c r="NNS256" s="21"/>
      <c r="NNT256" s="21"/>
      <c r="NNU256" s="21"/>
      <c r="NNV256" s="21"/>
      <c r="NNW256" s="21"/>
      <c r="NNX256" s="21"/>
      <c r="NNY256" s="21"/>
      <c r="NNZ256" s="21"/>
      <c r="NOA256" s="21"/>
      <c r="NOB256" s="21"/>
      <c r="NOC256" s="21"/>
      <c r="NOD256" s="21"/>
      <c r="NOE256" s="21"/>
      <c r="NOF256" s="21"/>
      <c r="NOG256" s="21"/>
      <c r="NOH256" s="21"/>
      <c r="NOI256" s="21"/>
      <c r="NOJ256" s="21"/>
      <c r="NOK256" s="21"/>
      <c r="NOL256" s="21"/>
      <c r="NOM256" s="21"/>
      <c r="NON256" s="21"/>
      <c r="NOO256" s="21"/>
      <c r="NOP256" s="21"/>
      <c r="NOQ256" s="21"/>
      <c r="NOR256" s="21"/>
      <c r="NOS256" s="21"/>
      <c r="NOT256" s="21"/>
      <c r="NOU256" s="21"/>
      <c r="NOV256" s="21"/>
      <c r="NOW256" s="21"/>
      <c r="NOX256" s="21"/>
      <c r="NOY256" s="21"/>
      <c r="NOZ256" s="21"/>
      <c r="NPA256" s="21"/>
      <c r="NPB256" s="21"/>
      <c r="NPC256" s="21"/>
      <c r="NPD256" s="21"/>
      <c r="NPE256" s="21"/>
      <c r="NPF256" s="21"/>
      <c r="NPG256" s="21"/>
      <c r="NPH256" s="21"/>
      <c r="NPI256" s="21"/>
      <c r="NPJ256" s="21"/>
      <c r="NPK256" s="21"/>
      <c r="NPL256" s="21"/>
      <c r="NPM256" s="21"/>
      <c r="NPN256" s="21"/>
      <c r="NPO256" s="21"/>
      <c r="NPP256" s="21"/>
      <c r="NPQ256" s="21"/>
      <c r="NPR256" s="21"/>
      <c r="NPS256" s="21"/>
      <c r="NPT256" s="21"/>
      <c r="NPU256" s="21"/>
      <c r="NPV256" s="21"/>
      <c r="NPW256" s="21"/>
      <c r="NPX256" s="21"/>
      <c r="NPY256" s="21"/>
      <c r="NPZ256" s="21"/>
      <c r="NQA256" s="21"/>
      <c r="NQB256" s="21"/>
      <c r="NQC256" s="21"/>
      <c r="NQD256" s="21"/>
      <c r="NQE256" s="21"/>
      <c r="NQF256" s="21"/>
      <c r="NQG256" s="21"/>
      <c r="NQH256" s="21"/>
      <c r="NQI256" s="21"/>
      <c r="NQJ256" s="21"/>
      <c r="NQK256" s="21"/>
      <c r="NQL256" s="21"/>
      <c r="NQM256" s="21"/>
      <c r="NQN256" s="21"/>
      <c r="NQO256" s="21"/>
      <c r="NQP256" s="21"/>
      <c r="NQQ256" s="21"/>
      <c r="NQR256" s="21"/>
      <c r="NQS256" s="21"/>
      <c r="NQT256" s="21"/>
      <c r="NQU256" s="21"/>
      <c r="NQV256" s="21"/>
      <c r="NQW256" s="21"/>
      <c r="NQX256" s="21"/>
      <c r="NQY256" s="21"/>
      <c r="NQZ256" s="21"/>
      <c r="NRA256" s="21"/>
      <c r="NRB256" s="21"/>
      <c r="NRC256" s="21"/>
      <c r="NRD256" s="21"/>
      <c r="NRE256" s="21"/>
      <c r="NRF256" s="21"/>
      <c r="NRG256" s="21"/>
      <c r="NRH256" s="21"/>
      <c r="NRI256" s="21"/>
      <c r="NRJ256" s="21"/>
      <c r="NRK256" s="21"/>
      <c r="NRL256" s="21"/>
      <c r="NRM256" s="21"/>
      <c r="NRN256" s="21"/>
      <c r="NRO256" s="21"/>
      <c r="NRP256" s="21"/>
      <c r="NRQ256" s="21"/>
      <c r="NRR256" s="21"/>
      <c r="NRS256" s="21"/>
      <c r="NRT256" s="21"/>
      <c r="NRU256" s="21"/>
      <c r="NRV256" s="21"/>
      <c r="NRW256" s="21"/>
      <c r="NRX256" s="21"/>
      <c r="NRY256" s="21"/>
      <c r="NRZ256" s="21"/>
      <c r="NSA256" s="21"/>
      <c r="NSB256" s="21"/>
      <c r="NSC256" s="21"/>
      <c r="NSD256" s="21"/>
      <c r="NSE256" s="21"/>
      <c r="NSF256" s="21"/>
      <c r="NSG256" s="21"/>
      <c r="NSH256" s="21"/>
      <c r="NSI256" s="21"/>
      <c r="NSJ256" s="21"/>
      <c r="NSK256" s="21"/>
      <c r="NSL256" s="21"/>
      <c r="NSM256" s="21"/>
      <c r="NSN256" s="21"/>
      <c r="NSO256" s="21"/>
      <c r="NSP256" s="21"/>
      <c r="NSQ256" s="21"/>
      <c r="NSR256" s="21"/>
      <c r="NSS256" s="21"/>
      <c r="NST256" s="21"/>
      <c r="NSU256" s="21"/>
      <c r="NSV256" s="21"/>
      <c r="NSW256" s="21"/>
      <c r="NSX256" s="21"/>
      <c r="NSY256" s="21"/>
      <c r="NSZ256" s="21"/>
      <c r="NTA256" s="21"/>
      <c r="NTB256" s="21"/>
      <c r="NTC256" s="21"/>
      <c r="NTD256" s="21"/>
      <c r="NTE256" s="21"/>
      <c r="NTF256" s="21"/>
      <c r="NTG256" s="21"/>
      <c r="NTH256" s="21"/>
      <c r="NTI256" s="21"/>
      <c r="NTJ256" s="21"/>
      <c r="NTK256" s="21"/>
      <c r="NTL256" s="21"/>
      <c r="NTM256" s="21"/>
      <c r="NTN256" s="21"/>
      <c r="NTO256" s="21"/>
      <c r="NTP256" s="21"/>
      <c r="NTQ256" s="21"/>
      <c r="NTR256" s="21"/>
      <c r="NTS256" s="21"/>
      <c r="NTT256" s="21"/>
      <c r="NTU256" s="21"/>
      <c r="NTV256" s="21"/>
      <c r="NTW256" s="21"/>
      <c r="NTX256" s="21"/>
      <c r="NTY256" s="21"/>
      <c r="NTZ256" s="21"/>
      <c r="NUA256" s="21"/>
      <c r="NUB256" s="21"/>
      <c r="NUC256" s="21"/>
      <c r="NUD256" s="21"/>
      <c r="NUE256" s="21"/>
      <c r="NUF256" s="21"/>
      <c r="NUG256" s="21"/>
      <c r="NUH256" s="21"/>
      <c r="NUI256" s="21"/>
      <c r="NUJ256" s="21"/>
      <c r="NUK256" s="21"/>
      <c r="NUL256" s="21"/>
      <c r="NUM256" s="21"/>
      <c r="NUN256" s="21"/>
      <c r="NUO256" s="21"/>
      <c r="NUP256" s="21"/>
      <c r="NUQ256" s="21"/>
      <c r="NUR256" s="21"/>
      <c r="NUS256" s="21"/>
      <c r="NUT256" s="21"/>
      <c r="NUU256" s="21"/>
      <c r="NUV256" s="21"/>
      <c r="NUW256" s="21"/>
      <c r="NUX256" s="21"/>
      <c r="NUY256" s="21"/>
      <c r="NUZ256" s="21"/>
      <c r="NVA256" s="21"/>
      <c r="NVB256" s="21"/>
      <c r="NVC256" s="21"/>
      <c r="NVD256" s="21"/>
      <c r="NVE256" s="21"/>
      <c r="NVF256" s="21"/>
      <c r="NVG256" s="21"/>
      <c r="NVH256" s="21"/>
      <c r="NVI256" s="21"/>
      <c r="NVJ256" s="21"/>
      <c r="NVK256" s="21"/>
      <c r="NVL256" s="21"/>
      <c r="NVM256" s="21"/>
      <c r="NVN256" s="21"/>
      <c r="NVO256" s="21"/>
      <c r="NVP256" s="21"/>
      <c r="NVQ256" s="21"/>
      <c r="NVR256" s="21"/>
      <c r="NVS256" s="21"/>
      <c r="NVT256" s="21"/>
      <c r="NVU256" s="21"/>
      <c r="NVV256" s="21"/>
      <c r="NVW256" s="21"/>
      <c r="NVX256" s="21"/>
      <c r="NVY256" s="21"/>
      <c r="NVZ256" s="21"/>
      <c r="NWA256" s="21"/>
      <c r="NWB256" s="21"/>
      <c r="NWC256" s="21"/>
      <c r="NWD256" s="21"/>
      <c r="NWE256" s="21"/>
      <c r="NWF256" s="21"/>
      <c r="NWG256" s="21"/>
      <c r="NWH256" s="21"/>
      <c r="NWI256" s="21"/>
      <c r="NWJ256" s="21"/>
      <c r="NWK256" s="21"/>
      <c r="NWL256" s="21"/>
      <c r="NWM256" s="21"/>
      <c r="NWN256" s="21"/>
      <c r="NWO256" s="21"/>
      <c r="NWP256" s="21"/>
      <c r="NWQ256" s="21"/>
      <c r="NWR256" s="21"/>
      <c r="NWS256" s="21"/>
      <c r="NWT256" s="21"/>
      <c r="NWU256" s="21"/>
      <c r="NWV256" s="21"/>
      <c r="NWW256" s="21"/>
      <c r="NWX256" s="21"/>
      <c r="NWY256" s="21"/>
      <c r="NWZ256" s="21"/>
      <c r="NXA256" s="21"/>
      <c r="NXB256" s="21"/>
      <c r="NXC256" s="21"/>
      <c r="NXD256" s="21"/>
      <c r="NXE256" s="21"/>
      <c r="NXF256" s="21"/>
      <c r="NXG256" s="21"/>
      <c r="NXH256" s="21"/>
      <c r="NXI256" s="21"/>
      <c r="NXJ256" s="21"/>
      <c r="NXK256" s="21"/>
      <c r="NXL256" s="21"/>
      <c r="NXM256" s="21"/>
      <c r="NXN256" s="21"/>
      <c r="NXO256" s="21"/>
      <c r="NXP256" s="21"/>
      <c r="NXQ256" s="21"/>
      <c r="NXR256" s="21"/>
      <c r="NXS256" s="21"/>
      <c r="NXT256" s="21"/>
      <c r="NXU256" s="21"/>
      <c r="NXV256" s="21"/>
      <c r="NXW256" s="21"/>
      <c r="NXX256" s="21"/>
      <c r="NXY256" s="21"/>
      <c r="NXZ256" s="21"/>
      <c r="NYA256" s="21"/>
      <c r="NYB256" s="21"/>
      <c r="NYC256" s="21"/>
      <c r="NYD256" s="21"/>
      <c r="NYE256" s="21"/>
      <c r="NYF256" s="21"/>
      <c r="NYG256" s="21"/>
      <c r="NYH256" s="21"/>
      <c r="NYI256" s="21"/>
      <c r="NYJ256" s="21"/>
      <c r="NYK256" s="21"/>
      <c r="NYL256" s="21"/>
      <c r="NYM256" s="21"/>
      <c r="NYN256" s="21"/>
      <c r="NYO256" s="21"/>
      <c r="NYP256" s="21"/>
      <c r="NYQ256" s="21"/>
      <c r="NYR256" s="21"/>
      <c r="NYS256" s="21"/>
      <c r="NYT256" s="21"/>
      <c r="NYU256" s="21"/>
      <c r="NYV256" s="21"/>
      <c r="NYW256" s="21"/>
      <c r="NYX256" s="21"/>
      <c r="NYY256" s="21"/>
      <c r="NYZ256" s="21"/>
      <c r="NZA256" s="21"/>
      <c r="NZB256" s="21"/>
      <c r="NZC256" s="21"/>
      <c r="NZD256" s="21"/>
      <c r="NZE256" s="21"/>
      <c r="NZF256" s="21"/>
      <c r="NZG256" s="21"/>
      <c r="NZH256" s="21"/>
      <c r="NZI256" s="21"/>
      <c r="NZJ256" s="21"/>
      <c r="NZK256" s="21"/>
      <c r="NZL256" s="21"/>
      <c r="NZM256" s="21"/>
      <c r="NZN256" s="21"/>
      <c r="NZO256" s="21"/>
      <c r="NZP256" s="21"/>
      <c r="NZQ256" s="21"/>
      <c r="NZR256" s="21"/>
      <c r="NZS256" s="21"/>
      <c r="NZT256" s="21"/>
      <c r="NZU256" s="21"/>
      <c r="NZV256" s="21"/>
      <c r="NZW256" s="21"/>
      <c r="NZX256" s="21"/>
      <c r="NZY256" s="21"/>
      <c r="NZZ256" s="21"/>
      <c r="OAA256" s="21"/>
      <c r="OAB256" s="21"/>
      <c r="OAC256" s="21"/>
      <c r="OAD256" s="21"/>
      <c r="OAE256" s="21"/>
      <c r="OAF256" s="21"/>
      <c r="OAG256" s="21"/>
      <c r="OAH256" s="21"/>
      <c r="OAI256" s="21"/>
      <c r="OAJ256" s="21"/>
      <c r="OAK256" s="21"/>
      <c r="OAL256" s="21"/>
      <c r="OAM256" s="21"/>
      <c r="OAN256" s="21"/>
      <c r="OAO256" s="21"/>
      <c r="OAP256" s="21"/>
      <c r="OAQ256" s="21"/>
      <c r="OAR256" s="21"/>
      <c r="OAS256" s="21"/>
      <c r="OAT256" s="21"/>
      <c r="OAU256" s="21"/>
      <c r="OAV256" s="21"/>
      <c r="OAW256" s="21"/>
      <c r="OAX256" s="21"/>
      <c r="OAY256" s="21"/>
      <c r="OAZ256" s="21"/>
      <c r="OBA256" s="21"/>
      <c r="OBB256" s="21"/>
      <c r="OBC256" s="21"/>
      <c r="OBD256" s="21"/>
      <c r="OBE256" s="21"/>
      <c r="OBF256" s="21"/>
      <c r="OBG256" s="21"/>
      <c r="OBH256" s="21"/>
      <c r="OBI256" s="21"/>
      <c r="OBJ256" s="21"/>
      <c r="OBK256" s="21"/>
      <c r="OBL256" s="21"/>
      <c r="OBM256" s="21"/>
      <c r="OBN256" s="21"/>
      <c r="OBO256" s="21"/>
      <c r="OBP256" s="21"/>
      <c r="OBQ256" s="21"/>
      <c r="OBR256" s="21"/>
      <c r="OBS256" s="21"/>
      <c r="OBT256" s="21"/>
      <c r="OBU256" s="21"/>
      <c r="OBV256" s="21"/>
      <c r="OBW256" s="21"/>
      <c r="OBX256" s="21"/>
      <c r="OBY256" s="21"/>
      <c r="OBZ256" s="21"/>
      <c r="OCA256" s="21"/>
      <c r="OCB256" s="21"/>
      <c r="OCC256" s="21"/>
      <c r="OCD256" s="21"/>
      <c r="OCE256" s="21"/>
      <c r="OCF256" s="21"/>
      <c r="OCG256" s="21"/>
      <c r="OCH256" s="21"/>
      <c r="OCI256" s="21"/>
      <c r="OCJ256" s="21"/>
      <c r="OCK256" s="21"/>
      <c r="OCL256" s="21"/>
      <c r="OCM256" s="21"/>
      <c r="OCN256" s="21"/>
      <c r="OCO256" s="21"/>
      <c r="OCP256" s="21"/>
      <c r="OCQ256" s="21"/>
      <c r="OCR256" s="21"/>
      <c r="OCS256" s="21"/>
      <c r="OCT256" s="21"/>
      <c r="OCU256" s="21"/>
      <c r="OCV256" s="21"/>
      <c r="OCW256" s="21"/>
      <c r="OCX256" s="21"/>
      <c r="OCY256" s="21"/>
      <c r="OCZ256" s="21"/>
      <c r="ODA256" s="21"/>
      <c r="ODB256" s="21"/>
      <c r="ODC256" s="21"/>
      <c r="ODD256" s="21"/>
      <c r="ODE256" s="21"/>
      <c r="ODF256" s="21"/>
      <c r="ODG256" s="21"/>
      <c r="ODH256" s="21"/>
      <c r="ODI256" s="21"/>
      <c r="ODJ256" s="21"/>
      <c r="ODK256" s="21"/>
      <c r="ODL256" s="21"/>
      <c r="ODM256" s="21"/>
      <c r="ODN256" s="21"/>
      <c r="ODO256" s="21"/>
      <c r="ODP256" s="21"/>
      <c r="ODQ256" s="21"/>
      <c r="ODR256" s="21"/>
      <c r="ODS256" s="21"/>
      <c r="ODT256" s="21"/>
      <c r="ODU256" s="21"/>
      <c r="ODV256" s="21"/>
      <c r="ODW256" s="21"/>
      <c r="ODX256" s="21"/>
      <c r="ODY256" s="21"/>
      <c r="ODZ256" s="21"/>
      <c r="OEA256" s="21"/>
      <c r="OEB256" s="21"/>
      <c r="OEC256" s="21"/>
      <c r="OED256" s="21"/>
      <c r="OEE256" s="21"/>
      <c r="OEF256" s="21"/>
      <c r="OEG256" s="21"/>
      <c r="OEH256" s="21"/>
      <c r="OEI256" s="21"/>
      <c r="OEJ256" s="21"/>
      <c r="OEK256" s="21"/>
      <c r="OEL256" s="21"/>
      <c r="OEM256" s="21"/>
      <c r="OEN256" s="21"/>
      <c r="OEO256" s="21"/>
      <c r="OEP256" s="21"/>
      <c r="OEQ256" s="21"/>
      <c r="OER256" s="21"/>
      <c r="OES256" s="21"/>
      <c r="OET256" s="21"/>
      <c r="OEU256" s="21"/>
      <c r="OEV256" s="21"/>
      <c r="OEW256" s="21"/>
      <c r="OEX256" s="21"/>
      <c r="OEY256" s="21"/>
      <c r="OEZ256" s="21"/>
      <c r="OFA256" s="21"/>
      <c r="OFB256" s="21"/>
      <c r="OFC256" s="21"/>
      <c r="OFD256" s="21"/>
      <c r="OFE256" s="21"/>
      <c r="OFF256" s="21"/>
      <c r="OFG256" s="21"/>
      <c r="OFH256" s="21"/>
      <c r="OFI256" s="21"/>
      <c r="OFJ256" s="21"/>
      <c r="OFK256" s="21"/>
      <c r="OFL256" s="21"/>
      <c r="OFM256" s="21"/>
      <c r="OFN256" s="21"/>
      <c r="OFO256" s="21"/>
      <c r="OFP256" s="21"/>
      <c r="OFQ256" s="21"/>
      <c r="OFR256" s="21"/>
      <c r="OFS256" s="21"/>
      <c r="OFT256" s="21"/>
      <c r="OFU256" s="21"/>
      <c r="OFV256" s="21"/>
      <c r="OFW256" s="21"/>
      <c r="OFX256" s="21"/>
      <c r="OFY256" s="21"/>
      <c r="OFZ256" s="21"/>
      <c r="OGA256" s="21"/>
      <c r="OGB256" s="21"/>
      <c r="OGC256" s="21"/>
      <c r="OGD256" s="21"/>
      <c r="OGE256" s="21"/>
      <c r="OGF256" s="21"/>
      <c r="OGG256" s="21"/>
      <c r="OGH256" s="21"/>
      <c r="OGI256" s="21"/>
      <c r="OGJ256" s="21"/>
      <c r="OGK256" s="21"/>
      <c r="OGL256" s="21"/>
      <c r="OGM256" s="21"/>
      <c r="OGN256" s="21"/>
      <c r="OGO256" s="21"/>
      <c r="OGP256" s="21"/>
      <c r="OGQ256" s="21"/>
      <c r="OGR256" s="21"/>
      <c r="OGS256" s="21"/>
      <c r="OGT256" s="21"/>
      <c r="OGU256" s="21"/>
      <c r="OGV256" s="21"/>
      <c r="OGW256" s="21"/>
      <c r="OGX256" s="21"/>
      <c r="OGY256" s="21"/>
      <c r="OGZ256" s="21"/>
      <c r="OHA256" s="21"/>
      <c r="OHB256" s="21"/>
      <c r="OHC256" s="21"/>
      <c r="OHD256" s="21"/>
      <c r="OHE256" s="21"/>
      <c r="OHF256" s="21"/>
      <c r="OHG256" s="21"/>
      <c r="OHH256" s="21"/>
      <c r="OHI256" s="21"/>
      <c r="OHJ256" s="21"/>
      <c r="OHK256" s="21"/>
      <c r="OHL256" s="21"/>
      <c r="OHM256" s="21"/>
      <c r="OHN256" s="21"/>
      <c r="OHO256" s="21"/>
      <c r="OHP256" s="21"/>
      <c r="OHQ256" s="21"/>
      <c r="OHR256" s="21"/>
      <c r="OHS256" s="21"/>
      <c r="OHT256" s="21"/>
      <c r="OHU256" s="21"/>
      <c r="OHV256" s="21"/>
      <c r="OHW256" s="21"/>
      <c r="OHX256" s="21"/>
      <c r="OHY256" s="21"/>
      <c r="OHZ256" s="21"/>
      <c r="OIA256" s="21"/>
      <c r="OIB256" s="21"/>
      <c r="OIC256" s="21"/>
      <c r="OID256" s="21"/>
      <c r="OIE256" s="21"/>
      <c r="OIF256" s="21"/>
      <c r="OIG256" s="21"/>
      <c r="OIH256" s="21"/>
      <c r="OII256" s="21"/>
      <c r="OIJ256" s="21"/>
      <c r="OIK256" s="21"/>
      <c r="OIL256" s="21"/>
      <c r="OIM256" s="21"/>
      <c r="OIN256" s="21"/>
      <c r="OIO256" s="21"/>
      <c r="OIP256" s="21"/>
      <c r="OIQ256" s="21"/>
      <c r="OIR256" s="21"/>
      <c r="OIS256" s="21"/>
      <c r="OIT256" s="21"/>
      <c r="OIU256" s="21"/>
      <c r="OIV256" s="21"/>
      <c r="OIW256" s="21"/>
      <c r="OIX256" s="21"/>
      <c r="OIY256" s="21"/>
      <c r="OIZ256" s="21"/>
      <c r="OJA256" s="21"/>
      <c r="OJB256" s="21"/>
      <c r="OJC256" s="21"/>
      <c r="OJD256" s="21"/>
      <c r="OJE256" s="21"/>
      <c r="OJF256" s="21"/>
      <c r="OJG256" s="21"/>
      <c r="OJH256" s="21"/>
      <c r="OJI256" s="21"/>
      <c r="OJJ256" s="21"/>
      <c r="OJK256" s="21"/>
      <c r="OJL256" s="21"/>
      <c r="OJM256" s="21"/>
      <c r="OJN256" s="21"/>
      <c r="OJO256" s="21"/>
      <c r="OJP256" s="21"/>
      <c r="OJQ256" s="21"/>
      <c r="OJR256" s="21"/>
      <c r="OJS256" s="21"/>
      <c r="OJT256" s="21"/>
      <c r="OJU256" s="21"/>
      <c r="OJV256" s="21"/>
      <c r="OJW256" s="21"/>
      <c r="OJX256" s="21"/>
      <c r="OJY256" s="21"/>
      <c r="OJZ256" s="21"/>
      <c r="OKA256" s="21"/>
      <c r="OKB256" s="21"/>
      <c r="OKC256" s="21"/>
      <c r="OKD256" s="21"/>
      <c r="OKE256" s="21"/>
      <c r="OKF256" s="21"/>
      <c r="OKG256" s="21"/>
      <c r="OKH256" s="21"/>
      <c r="OKI256" s="21"/>
      <c r="OKJ256" s="21"/>
      <c r="OKK256" s="21"/>
      <c r="OKL256" s="21"/>
      <c r="OKM256" s="21"/>
      <c r="OKN256" s="21"/>
      <c r="OKO256" s="21"/>
      <c r="OKP256" s="21"/>
      <c r="OKQ256" s="21"/>
      <c r="OKR256" s="21"/>
      <c r="OKS256" s="21"/>
      <c r="OKT256" s="21"/>
      <c r="OKU256" s="21"/>
      <c r="OKV256" s="21"/>
      <c r="OKW256" s="21"/>
      <c r="OKX256" s="21"/>
      <c r="OKY256" s="21"/>
      <c r="OKZ256" s="21"/>
      <c r="OLA256" s="21"/>
      <c r="OLB256" s="21"/>
      <c r="OLC256" s="21"/>
      <c r="OLD256" s="21"/>
      <c r="OLE256" s="21"/>
      <c r="OLF256" s="21"/>
      <c r="OLG256" s="21"/>
      <c r="OLH256" s="21"/>
      <c r="OLI256" s="21"/>
      <c r="OLJ256" s="21"/>
      <c r="OLK256" s="21"/>
      <c r="OLL256" s="21"/>
      <c r="OLM256" s="21"/>
      <c r="OLN256" s="21"/>
      <c r="OLO256" s="21"/>
      <c r="OLP256" s="21"/>
      <c r="OLQ256" s="21"/>
      <c r="OLR256" s="21"/>
      <c r="OLS256" s="21"/>
      <c r="OLT256" s="21"/>
      <c r="OLU256" s="21"/>
      <c r="OLV256" s="21"/>
      <c r="OLW256" s="21"/>
      <c r="OLX256" s="21"/>
      <c r="OLY256" s="21"/>
      <c r="OLZ256" s="21"/>
      <c r="OMA256" s="21"/>
      <c r="OMB256" s="21"/>
      <c r="OMC256" s="21"/>
      <c r="OMD256" s="21"/>
      <c r="OME256" s="21"/>
      <c r="OMF256" s="21"/>
      <c r="OMG256" s="21"/>
      <c r="OMH256" s="21"/>
      <c r="OMI256" s="21"/>
      <c r="OMJ256" s="21"/>
      <c r="OMK256" s="21"/>
      <c r="OML256" s="21"/>
      <c r="OMM256" s="21"/>
      <c r="OMN256" s="21"/>
      <c r="OMO256" s="21"/>
      <c r="OMP256" s="21"/>
      <c r="OMQ256" s="21"/>
      <c r="OMR256" s="21"/>
      <c r="OMS256" s="21"/>
      <c r="OMT256" s="21"/>
      <c r="OMU256" s="21"/>
      <c r="OMV256" s="21"/>
      <c r="OMW256" s="21"/>
      <c r="OMX256" s="21"/>
      <c r="OMY256" s="21"/>
      <c r="OMZ256" s="21"/>
      <c r="ONA256" s="21"/>
      <c r="ONB256" s="21"/>
      <c r="ONC256" s="21"/>
      <c r="OND256" s="21"/>
      <c r="ONE256" s="21"/>
      <c r="ONF256" s="21"/>
      <c r="ONG256" s="21"/>
      <c r="ONH256" s="21"/>
      <c r="ONI256" s="21"/>
      <c r="ONJ256" s="21"/>
      <c r="ONK256" s="21"/>
      <c r="ONL256" s="21"/>
      <c r="ONM256" s="21"/>
      <c r="ONN256" s="21"/>
      <c r="ONO256" s="21"/>
      <c r="ONP256" s="21"/>
      <c r="ONQ256" s="21"/>
      <c r="ONR256" s="21"/>
      <c r="ONS256" s="21"/>
      <c r="ONT256" s="21"/>
      <c r="ONU256" s="21"/>
      <c r="ONV256" s="21"/>
      <c r="ONW256" s="21"/>
      <c r="ONX256" s="21"/>
      <c r="ONY256" s="21"/>
      <c r="ONZ256" s="21"/>
      <c r="OOA256" s="21"/>
      <c r="OOB256" s="21"/>
      <c r="OOC256" s="21"/>
      <c r="OOD256" s="21"/>
      <c r="OOE256" s="21"/>
      <c r="OOF256" s="21"/>
      <c r="OOG256" s="21"/>
      <c r="OOH256" s="21"/>
      <c r="OOI256" s="21"/>
      <c r="OOJ256" s="21"/>
      <c r="OOK256" s="21"/>
      <c r="OOL256" s="21"/>
      <c r="OOM256" s="21"/>
      <c r="OON256" s="21"/>
      <c r="OOO256" s="21"/>
      <c r="OOP256" s="21"/>
      <c r="OOQ256" s="21"/>
      <c r="OOR256" s="21"/>
      <c r="OOS256" s="21"/>
      <c r="OOT256" s="21"/>
      <c r="OOU256" s="21"/>
      <c r="OOV256" s="21"/>
      <c r="OOW256" s="21"/>
      <c r="OOX256" s="21"/>
      <c r="OOY256" s="21"/>
      <c r="OOZ256" s="21"/>
      <c r="OPA256" s="21"/>
      <c r="OPB256" s="21"/>
      <c r="OPC256" s="21"/>
      <c r="OPD256" s="21"/>
      <c r="OPE256" s="21"/>
      <c r="OPF256" s="21"/>
      <c r="OPG256" s="21"/>
      <c r="OPH256" s="21"/>
      <c r="OPI256" s="21"/>
      <c r="OPJ256" s="21"/>
      <c r="OPK256" s="21"/>
      <c r="OPL256" s="21"/>
      <c r="OPM256" s="21"/>
      <c r="OPN256" s="21"/>
      <c r="OPO256" s="21"/>
      <c r="OPP256" s="21"/>
      <c r="OPQ256" s="21"/>
      <c r="OPR256" s="21"/>
      <c r="OPS256" s="21"/>
      <c r="OPT256" s="21"/>
      <c r="OPU256" s="21"/>
      <c r="OPV256" s="21"/>
      <c r="OPW256" s="21"/>
      <c r="OPX256" s="21"/>
      <c r="OPY256" s="21"/>
      <c r="OPZ256" s="21"/>
      <c r="OQA256" s="21"/>
      <c r="OQB256" s="21"/>
      <c r="OQC256" s="21"/>
      <c r="OQD256" s="21"/>
      <c r="OQE256" s="21"/>
      <c r="OQF256" s="21"/>
      <c r="OQG256" s="21"/>
      <c r="OQH256" s="21"/>
      <c r="OQI256" s="21"/>
      <c r="OQJ256" s="21"/>
      <c r="OQK256" s="21"/>
      <c r="OQL256" s="21"/>
      <c r="OQM256" s="21"/>
      <c r="OQN256" s="21"/>
      <c r="OQO256" s="21"/>
      <c r="OQP256" s="21"/>
      <c r="OQQ256" s="21"/>
      <c r="OQR256" s="21"/>
      <c r="OQS256" s="21"/>
      <c r="OQT256" s="21"/>
      <c r="OQU256" s="21"/>
      <c r="OQV256" s="21"/>
      <c r="OQW256" s="21"/>
      <c r="OQX256" s="21"/>
      <c r="OQY256" s="21"/>
      <c r="OQZ256" s="21"/>
      <c r="ORA256" s="21"/>
      <c r="ORB256" s="21"/>
      <c r="ORC256" s="21"/>
      <c r="ORD256" s="21"/>
      <c r="ORE256" s="21"/>
      <c r="ORF256" s="21"/>
      <c r="ORG256" s="21"/>
      <c r="ORH256" s="21"/>
      <c r="ORI256" s="21"/>
      <c r="ORJ256" s="21"/>
      <c r="ORK256" s="21"/>
      <c r="ORL256" s="21"/>
      <c r="ORM256" s="21"/>
      <c r="ORN256" s="21"/>
      <c r="ORO256" s="21"/>
      <c r="ORP256" s="21"/>
      <c r="ORQ256" s="21"/>
      <c r="ORR256" s="21"/>
      <c r="ORS256" s="21"/>
      <c r="ORT256" s="21"/>
      <c r="ORU256" s="21"/>
      <c r="ORV256" s="21"/>
      <c r="ORW256" s="21"/>
      <c r="ORX256" s="21"/>
      <c r="ORY256" s="21"/>
      <c r="ORZ256" s="21"/>
      <c r="OSA256" s="21"/>
      <c r="OSB256" s="21"/>
      <c r="OSC256" s="21"/>
      <c r="OSD256" s="21"/>
      <c r="OSE256" s="21"/>
      <c r="OSF256" s="21"/>
      <c r="OSG256" s="21"/>
      <c r="OSH256" s="21"/>
      <c r="OSI256" s="21"/>
      <c r="OSJ256" s="21"/>
      <c r="OSK256" s="21"/>
      <c r="OSL256" s="21"/>
      <c r="OSM256" s="21"/>
      <c r="OSN256" s="21"/>
      <c r="OSO256" s="21"/>
      <c r="OSP256" s="21"/>
      <c r="OSQ256" s="21"/>
      <c r="OSR256" s="21"/>
      <c r="OSS256" s="21"/>
      <c r="OST256" s="21"/>
      <c r="OSU256" s="21"/>
      <c r="OSV256" s="21"/>
      <c r="OSW256" s="21"/>
      <c r="OSX256" s="21"/>
      <c r="OSY256" s="21"/>
      <c r="OSZ256" s="21"/>
      <c r="OTA256" s="21"/>
      <c r="OTB256" s="21"/>
      <c r="OTC256" s="21"/>
      <c r="OTD256" s="21"/>
      <c r="OTE256" s="21"/>
      <c r="OTF256" s="21"/>
      <c r="OTG256" s="21"/>
      <c r="OTH256" s="21"/>
      <c r="OTI256" s="21"/>
      <c r="OTJ256" s="21"/>
      <c r="OTK256" s="21"/>
      <c r="OTL256" s="21"/>
      <c r="OTM256" s="21"/>
      <c r="OTN256" s="21"/>
      <c r="OTO256" s="21"/>
      <c r="OTP256" s="21"/>
      <c r="OTQ256" s="21"/>
      <c r="OTR256" s="21"/>
      <c r="OTS256" s="21"/>
      <c r="OTT256" s="21"/>
      <c r="OTU256" s="21"/>
      <c r="OTV256" s="21"/>
      <c r="OTW256" s="21"/>
      <c r="OTX256" s="21"/>
      <c r="OTY256" s="21"/>
      <c r="OTZ256" s="21"/>
      <c r="OUA256" s="21"/>
      <c r="OUB256" s="21"/>
      <c r="OUC256" s="21"/>
      <c r="OUD256" s="21"/>
      <c r="OUE256" s="21"/>
      <c r="OUF256" s="21"/>
      <c r="OUG256" s="21"/>
      <c r="OUH256" s="21"/>
      <c r="OUI256" s="21"/>
      <c r="OUJ256" s="21"/>
      <c r="OUK256" s="21"/>
      <c r="OUL256" s="21"/>
      <c r="OUM256" s="21"/>
      <c r="OUN256" s="21"/>
      <c r="OUO256" s="21"/>
      <c r="OUP256" s="21"/>
      <c r="OUQ256" s="21"/>
      <c r="OUR256" s="21"/>
      <c r="OUS256" s="21"/>
      <c r="OUT256" s="21"/>
      <c r="OUU256" s="21"/>
      <c r="OUV256" s="21"/>
      <c r="OUW256" s="21"/>
      <c r="OUX256" s="21"/>
      <c r="OUY256" s="21"/>
      <c r="OUZ256" s="21"/>
      <c r="OVA256" s="21"/>
      <c r="OVB256" s="21"/>
      <c r="OVC256" s="21"/>
      <c r="OVD256" s="21"/>
      <c r="OVE256" s="21"/>
      <c r="OVF256" s="21"/>
      <c r="OVG256" s="21"/>
      <c r="OVH256" s="21"/>
      <c r="OVI256" s="21"/>
      <c r="OVJ256" s="21"/>
      <c r="OVK256" s="21"/>
      <c r="OVL256" s="21"/>
      <c r="OVM256" s="21"/>
      <c r="OVN256" s="21"/>
      <c r="OVO256" s="21"/>
      <c r="OVP256" s="21"/>
      <c r="OVQ256" s="21"/>
      <c r="OVR256" s="21"/>
      <c r="OVS256" s="21"/>
      <c r="OVT256" s="21"/>
      <c r="OVU256" s="21"/>
      <c r="OVV256" s="21"/>
      <c r="OVW256" s="21"/>
      <c r="OVX256" s="21"/>
      <c r="OVY256" s="21"/>
      <c r="OVZ256" s="21"/>
      <c r="OWA256" s="21"/>
      <c r="OWB256" s="21"/>
      <c r="OWC256" s="21"/>
      <c r="OWD256" s="21"/>
      <c r="OWE256" s="21"/>
      <c r="OWF256" s="21"/>
      <c r="OWG256" s="21"/>
      <c r="OWH256" s="21"/>
      <c r="OWI256" s="21"/>
      <c r="OWJ256" s="21"/>
      <c r="OWK256" s="21"/>
      <c r="OWL256" s="21"/>
      <c r="OWM256" s="21"/>
      <c r="OWN256" s="21"/>
      <c r="OWO256" s="21"/>
      <c r="OWP256" s="21"/>
      <c r="OWQ256" s="21"/>
      <c r="OWR256" s="21"/>
      <c r="OWS256" s="21"/>
      <c r="OWT256" s="21"/>
      <c r="OWU256" s="21"/>
      <c r="OWV256" s="21"/>
      <c r="OWW256" s="21"/>
      <c r="OWX256" s="21"/>
      <c r="OWY256" s="21"/>
      <c r="OWZ256" s="21"/>
      <c r="OXA256" s="21"/>
      <c r="OXB256" s="21"/>
      <c r="OXC256" s="21"/>
      <c r="OXD256" s="21"/>
      <c r="OXE256" s="21"/>
      <c r="OXF256" s="21"/>
      <c r="OXG256" s="21"/>
      <c r="OXH256" s="21"/>
      <c r="OXI256" s="21"/>
      <c r="OXJ256" s="21"/>
      <c r="OXK256" s="21"/>
      <c r="OXL256" s="21"/>
      <c r="OXM256" s="21"/>
      <c r="OXN256" s="21"/>
      <c r="OXO256" s="21"/>
      <c r="OXP256" s="21"/>
      <c r="OXQ256" s="21"/>
      <c r="OXR256" s="21"/>
      <c r="OXS256" s="21"/>
      <c r="OXT256" s="21"/>
      <c r="OXU256" s="21"/>
      <c r="OXV256" s="21"/>
      <c r="OXW256" s="21"/>
      <c r="OXX256" s="21"/>
      <c r="OXY256" s="21"/>
      <c r="OXZ256" s="21"/>
      <c r="OYA256" s="21"/>
      <c r="OYB256" s="21"/>
      <c r="OYC256" s="21"/>
      <c r="OYD256" s="21"/>
      <c r="OYE256" s="21"/>
      <c r="OYF256" s="21"/>
      <c r="OYG256" s="21"/>
      <c r="OYH256" s="21"/>
      <c r="OYI256" s="21"/>
      <c r="OYJ256" s="21"/>
      <c r="OYK256" s="21"/>
      <c r="OYL256" s="21"/>
      <c r="OYM256" s="21"/>
      <c r="OYN256" s="21"/>
      <c r="OYO256" s="21"/>
      <c r="OYP256" s="21"/>
      <c r="OYQ256" s="21"/>
      <c r="OYR256" s="21"/>
      <c r="OYS256" s="21"/>
      <c r="OYT256" s="21"/>
      <c r="OYU256" s="21"/>
      <c r="OYV256" s="21"/>
      <c r="OYW256" s="21"/>
      <c r="OYX256" s="21"/>
      <c r="OYY256" s="21"/>
      <c r="OYZ256" s="21"/>
      <c r="OZA256" s="21"/>
      <c r="OZB256" s="21"/>
      <c r="OZC256" s="21"/>
      <c r="OZD256" s="21"/>
      <c r="OZE256" s="21"/>
      <c r="OZF256" s="21"/>
      <c r="OZG256" s="21"/>
      <c r="OZH256" s="21"/>
      <c r="OZI256" s="21"/>
      <c r="OZJ256" s="21"/>
      <c r="OZK256" s="21"/>
      <c r="OZL256" s="21"/>
      <c r="OZM256" s="21"/>
      <c r="OZN256" s="21"/>
      <c r="OZO256" s="21"/>
      <c r="OZP256" s="21"/>
      <c r="OZQ256" s="21"/>
      <c r="OZR256" s="21"/>
      <c r="OZS256" s="21"/>
      <c r="OZT256" s="21"/>
      <c r="OZU256" s="21"/>
      <c r="OZV256" s="21"/>
      <c r="OZW256" s="21"/>
      <c r="OZX256" s="21"/>
      <c r="OZY256" s="21"/>
      <c r="OZZ256" s="21"/>
      <c r="PAA256" s="21"/>
      <c r="PAB256" s="21"/>
      <c r="PAC256" s="21"/>
      <c r="PAD256" s="21"/>
      <c r="PAE256" s="21"/>
      <c r="PAF256" s="21"/>
      <c r="PAG256" s="21"/>
      <c r="PAH256" s="21"/>
      <c r="PAI256" s="21"/>
      <c r="PAJ256" s="21"/>
      <c r="PAK256" s="21"/>
      <c r="PAL256" s="21"/>
      <c r="PAM256" s="21"/>
      <c r="PAN256" s="21"/>
      <c r="PAO256" s="21"/>
      <c r="PAP256" s="21"/>
      <c r="PAQ256" s="21"/>
      <c r="PAR256" s="21"/>
      <c r="PAS256" s="21"/>
      <c r="PAT256" s="21"/>
      <c r="PAU256" s="21"/>
      <c r="PAV256" s="21"/>
      <c r="PAW256" s="21"/>
      <c r="PAX256" s="21"/>
      <c r="PAY256" s="21"/>
      <c r="PAZ256" s="21"/>
      <c r="PBA256" s="21"/>
      <c r="PBB256" s="21"/>
      <c r="PBC256" s="21"/>
      <c r="PBD256" s="21"/>
      <c r="PBE256" s="21"/>
      <c r="PBF256" s="21"/>
      <c r="PBG256" s="21"/>
      <c r="PBH256" s="21"/>
      <c r="PBI256" s="21"/>
      <c r="PBJ256" s="21"/>
      <c r="PBK256" s="21"/>
      <c r="PBL256" s="21"/>
      <c r="PBM256" s="21"/>
      <c r="PBN256" s="21"/>
      <c r="PBO256" s="21"/>
      <c r="PBP256" s="21"/>
      <c r="PBQ256" s="21"/>
      <c r="PBR256" s="21"/>
      <c r="PBS256" s="21"/>
      <c r="PBT256" s="21"/>
      <c r="PBU256" s="21"/>
      <c r="PBV256" s="21"/>
      <c r="PBW256" s="21"/>
      <c r="PBX256" s="21"/>
      <c r="PBY256" s="21"/>
      <c r="PBZ256" s="21"/>
      <c r="PCA256" s="21"/>
      <c r="PCB256" s="21"/>
      <c r="PCC256" s="21"/>
      <c r="PCD256" s="21"/>
      <c r="PCE256" s="21"/>
      <c r="PCF256" s="21"/>
      <c r="PCG256" s="21"/>
      <c r="PCH256" s="21"/>
      <c r="PCI256" s="21"/>
      <c r="PCJ256" s="21"/>
      <c r="PCK256" s="21"/>
      <c r="PCL256" s="21"/>
      <c r="PCM256" s="21"/>
      <c r="PCN256" s="21"/>
      <c r="PCO256" s="21"/>
      <c r="PCP256" s="21"/>
      <c r="PCQ256" s="21"/>
      <c r="PCR256" s="21"/>
      <c r="PCS256" s="21"/>
      <c r="PCT256" s="21"/>
      <c r="PCU256" s="21"/>
      <c r="PCV256" s="21"/>
      <c r="PCW256" s="21"/>
      <c r="PCX256" s="21"/>
      <c r="PCY256" s="21"/>
      <c r="PCZ256" s="21"/>
      <c r="PDA256" s="21"/>
      <c r="PDB256" s="21"/>
      <c r="PDC256" s="21"/>
      <c r="PDD256" s="21"/>
      <c r="PDE256" s="21"/>
      <c r="PDF256" s="21"/>
      <c r="PDG256" s="21"/>
      <c r="PDH256" s="21"/>
      <c r="PDI256" s="21"/>
      <c r="PDJ256" s="21"/>
      <c r="PDK256" s="21"/>
      <c r="PDL256" s="21"/>
      <c r="PDM256" s="21"/>
      <c r="PDN256" s="21"/>
      <c r="PDO256" s="21"/>
      <c r="PDP256" s="21"/>
      <c r="PDQ256" s="21"/>
      <c r="PDR256" s="21"/>
      <c r="PDS256" s="21"/>
      <c r="PDT256" s="21"/>
      <c r="PDU256" s="21"/>
      <c r="PDV256" s="21"/>
      <c r="PDW256" s="21"/>
      <c r="PDX256" s="21"/>
      <c r="PDY256" s="21"/>
      <c r="PDZ256" s="21"/>
      <c r="PEA256" s="21"/>
      <c r="PEB256" s="21"/>
      <c r="PEC256" s="21"/>
      <c r="PED256" s="21"/>
      <c r="PEE256" s="21"/>
      <c r="PEF256" s="21"/>
      <c r="PEG256" s="21"/>
      <c r="PEH256" s="21"/>
      <c r="PEI256" s="21"/>
      <c r="PEJ256" s="21"/>
      <c r="PEK256" s="21"/>
      <c r="PEL256" s="21"/>
      <c r="PEM256" s="21"/>
      <c r="PEN256" s="21"/>
      <c r="PEO256" s="21"/>
      <c r="PEP256" s="21"/>
      <c r="PEQ256" s="21"/>
      <c r="PER256" s="21"/>
      <c r="PES256" s="21"/>
      <c r="PET256" s="21"/>
      <c r="PEU256" s="21"/>
      <c r="PEV256" s="21"/>
      <c r="PEW256" s="21"/>
      <c r="PEX256" s="21"/>
      <c r="PEY256" s="21"/>
      <c r="PEZ256" s="21"/>
      <c r="PFA256" s="21"/>
      <c r="PFB256" s="21"/>
      <c r="PFC256" s="21"/>
      <c r="PFD256" s="21"/>
      <c r="PFE256" s="21"/>
      <c r="PFF256" s="21"/>
      <c r="PFG256" s="21"/>
      <c r="PFH256" s="21"/>
      <c r="PFI256" s="21"/>
      <c r="PFJ256" s="21"/>
      <c r="PFK256" s="21"/>
      <c r="PFL256" s="21"/>
      <c r="PFM256" s="21"/>
      <c r="PFN256" s="21"/>
      <c r="PFO256" s="21"/>
      <c r="PFP256" s="21"/>
      <c r="PFQ256" s="21"/>
      <c r="PFR256" s="21"/>
      <c r="PFS256" s="21"/>
      <c r="PFT256" s="21"/>
      <c r="PFU256" s="21"/>
      <c r="PFV256" s="21"/>
      <c r="PFW256" s="21"/>
      <c r="PFX256" s="21"/>
      <c r="PFY256" s="21"/>
      <c r="PFZ256" s="21"/>
      <c r="PGA256" s="21"/>
      <c r="PGB256" s="21"/>
      <c r="PGC256" s="21"/>
      <c r="PGD256" s="21"/>
      <c r="PGE256" s="21"/>
      <c r="PGF256" s="21"/>
      <c r="PGG256" s="21"/>
      <c r="PGH256" s="21"/>
      <c r="PGI256" s="21"/>
      <c r="PGJ256" s="21"/>
      <c r="PGK256" s="21"/>
      <c r="PGL256" s="21"/>
      <c r="PGM256" s="21"/>
      <c r="PGN256" s="21"/>
      <c r="PGO256" s="21"/>
      <c r="PGP256" s="21"/>
      <c r="PGQ256" s="21"/>
      <c r="PGR256" s="21"/>
      <c r="PGS256" s="21"/>
      <c r="PGT256" s="21"/>
      <c r="PGU256" s="21"/>
      <c r="PGV256" s="21"/>
      <c r="PGW256" s="21"/>
      <c r="PGX256" s="21"/>
      <c r="PGY256" s="21"/>
      <c r="PGZ256" s="21"/>
      <c r="PHA256" s="21"/>
      <c r="PHB256" s="21"/>
      <c r="PHC256" s="21"/>
      <c r="PHD256" s="21"/>
      <c r="PHE256" s="21"/>
      <c r="PHF256" s="21"/>
      <c r="PHG256" s="21"/>
      <c r="PHH256" s="21"/>
      <c r="PHI256" s="21"/>
      <c r="PHJ256" s="21"/>
      <c r="PHK256" s="21"/>
      <c r="PHL256" s="21"/>
      <c r="PHM256" s="21"/>
      <c r="PHN256" s="21"/>
      <c r="PHO256" s="21"/>
      <c r="PHP256" s="21"/>
      <c r="PHQ256" s="21"/>
      <c r="PHR256" s="21"/>
      <c r="PHS256" s="21"/>
      <c r="PHT256" s="21"/>
      <c r="PHU256" s="21"/>
      <c r="PHV256" s="21"/>
      <c r="PHW256" s="21"/>
      <c r="PHX256" s="21"/>
      <c r="PHY256" s="21"/>
      <c r="PHZ256" s="21"/>
      <c r="PIA256" s="21"/>
      <c r="PIB256" s="21"/>
      <c r="PIC256" s="21"/>
      <c r="PID256" s="21"/>
      <c r="PIE256" s="21"/>
      <c r="PIF256" s="21"/>
      <c r="PIG256" s="21"/>
      <c r="PIH256" s="21"/>
      <c r="PII256" s="21"/>
      <c r="PIJ256" s="21"/>
      <c r="PIK256" s="21"/>
      <c r="PIL256" s="21"/>
      <c r="PIM256" s="21"/>
      <c r="PIN256" s="21"/>
      <c r="PIO256" s="21"/>
      <c r="PIP256" s="21"/>
      <c r="PIQ256" s="21"/>
      <c r="PIR256" s="21"/>
      <c r="PIS256" s="21"/>
      <c r="PIT256" s="21"/>
      <c r="PIU256" s="21"/>
      <c r="PIV256" s="21"/>
      <c r="PIW256" s="21"/>
      <c r="PIX256" s="21"/>
      <c r="PIY256" s="21"/>
      <c r="PIZ256" s="21"/>
      <c r="PJA256" s="21"/>
      <c r="PJB256" s="21"/>
      <c r="PJC256" s="21"/>
      <c r="PJD256" s="21"/>
      <c r="PJE256" s="21"/>
      <c r="PJF256" s="21"/>
      <c r="PJG256" s="21"/>
      <c r="PJH256" s="21"/>
      <c r="PJI256" s="21"/>
      <c r="PJJ256" s="21"/>
      <c r="PJK256" s="21"/>
      <c r="PJL256" s="21"/>
      <c r="PJM256" s="21"/>
      <c r="PJN256" s="21"/>
      <c r="PJO256" s="21"/>
      <c r="PJP256" s="21"/>
      <c r="PJQ256" s="21"/>
      <c r="PJR256" s="21"/>
      <c r="PJS256" s="21"/>
      <c r="PJT256" s="21"/>
      <c r="PJU256" s="21"/>
      <c r="PJV256" s="21"/>
      <c r="PJW256" s="21"/>
      <c r="PJX256" s="21"/>
      <c r="PJY256" s="21"/>
      <c r="PJZ256" s="21"/>
      <c r="PKA256" s="21"/>
      <c r="PKB256" s="21"/>
      <c r="PKC256" s="21"/>
      <c r="PKD256" s="21"/>
      <c r="PKE256" s="21"/>
      <c r="PKF256" s="21"/>
      <c r="PKG256" s="21"/>
      <c r="PKH256" s="21"/>
      <c r="PKI256" s="21"/>
      <c r="PKJ256" s="21"/>
      <c r="PKK256" s="21"/>
      <c r="PKL256" s="21"/>
      <c r="PKM256" s="21"/>
      <c r="PKN256" s="21"/>
      <c r="PKO256" s="21"/>
      <c r="PKP256" s="21"/>
      <c r="PKQ256" s="21"/>
      <c r="PKR256" s="21"/>
      <c r="PKS256" s="21"/>
      <c r="PKT256" s="21"/>
      <c r="PKU256" s="21"/>
      <c r="PKV256" s="21"/>
      <c r="PKW256" s="21"/>
      <c r="PKX256" s="21"/>
      <c r="PKY256" s="21"/>
      <c r="PKZ256" s="21"/>
      <c r="PLA256" s="21"/>
      <c r="PLB256" s="21"/>
      <c r="PLC256" s="21"/>
      <c r="PLD256" s="21"/>
      <c r="PLE256" s="21"/>
      <c r="PLF256" s="21"/>
      <c r="PLG256" s="21"/>
      <c r="PLH256" s="21"/>
      <c r="PLI256" s="21"/>
      <c r="PLJ256" s="21"/>
      <c r="PLK256" s="21"/>
      <c r="PLL256" s="21"/>
      <c r="PLM256" s="21"/>
      <c r="PLN256" s="21"/>
      <c r="PLO256" s="21"/>
      <c r="PLP256" s="21"/>
      <c r="PLQ256" s="21"/>
      <c r="PLR256" s="21"/>
      <c r="PLS256" s="21"/>
      <c r="PLT256" s="21"/>
      <c r="PLU256" s="21"/>
      <c r="PLV256" s="21"/>
      <c r="PLW256" s="21"/>
      <c r="PLX256" s="21"/>
      <c r="PLY256" s="21"/>
      <c r="PLZ256" s="21"/>
      <c r="PMA256" s="21"/>
      <c r="PMB256" s="21"/>
      <c r="PMC256" s="21"/>
      <c r="PMD256" s="21"/>
      <c r="PME256" s="21"/>
      <c r="PMF256" s="21"/>
      <c r="PMG256" s="21"/>
      <c r="PMH256" s="21"/>
      <c r="PMI256" s="21"/>
      <c r="PMJ256" s="21"/>
      <c r="PMK256" s="21"/>
      <c r="PML256" s="21"/>
      <c r="PMM256" s="21"/>
      <c r="PMN256" s="21"/>
      <c r="PMO256" s="21"/>
      <c r="PMP256" s="21"/>
      <c r="PMQ256" s="21"/>
      <c r="PMR256" s="21"/>
      <c r="PMS256" s="21"/>
      <c r="PMT256" s="21"/>
      <c r="PMU256" s="21"/>
      <c r="PMV256" s="21"/>
      <c r="PMW256" s="21"/>
      <c r="PMX256" s="21"/>
      <c r="PMY256" s="21"/>
      <c r="PMZ256" s="21"/>
      <c r="PNA256" s="21"/>
      <c r="PNB256" s="21"/>
      <c r="PNC256" s="21"/>
      <c r="PND256" s="21"/>
      <c r="PNE256" s="21"/>
      <c r="PNF256" s="21"/>
      <c r="PNG256" s="21"/>
      <c r="PNH256" s="21"/>
      <c r="PNI256" s="21"/>
      <c r="PNJ256" s="21"/>
      <c r="PNK256" s="21"/>
      <c r="PNL256" s="21"/>
      <c r="PNM256" s="21"/>
      <c r="PNN256" s="21"/>
      <c r="PNO256" s="21"/>
      <c r="PNP256" s="21"/>
      <c r="PNQ256" s="21"/>
      <c r="PNR256" s="21"/>
      <c r="PNS256" s="21"/>
      <c r="PNT256" s="21"/>
      <c r="PNU256" s="21"/>
      <c r="PNV256" s="21"/>
      <c r="PNW256" s="21"/>
      <c r="PNX256" s="21"/>
      <c r="PNY256" s="21"/>
      <c r="PNZ256" s="21"/>
      <c r="POA256" s="21"/>
      <c r="POB256" s="21"/>
      <c r="POC256" s="21"/>
      <c r="POD256" s="21"/>
      <c r="POE256" s="21"/>
      <c r="POF256" s="21"/>
      <c r="POG256" s="21"/>
      <c r="POH256" s="21"/>
      <c r="POI256" s="21"/>
      <c r="POJ256" s="21"/>
      <c r="POK256" s="21"/>
      <c r="POL256" s="21"/>
      <c r="POM256" s="21"/>
      <c r="PON256" s="21"/>
      <c r="POO256" s="21"/>
      <c r="POP256" s="21"/>
      <c r="POQ256" s="21"/>
      <c r="POR256" s="21"/>
      <c r="POS256" s="21"/>
      <c r="POT256" s="21"/>
      <c r="POU256" s="21"/>
      <c r="POV256" s="21"/>
      <c r="POW256" s="21"/>
      <c r="POX256" s="21"/>
      <c r="POY256" s="21"/>
      <c r="POZ256" s="21"/>
      <c r="PPA256" s="21"/>
      <c r="PPB256" s="21"/>
      <c r="PPC256" s="21"/>
      <c r="PPD256" s="21"/>
      <c r="PPE256" s="21"/>
      <c r="PPF256" s="21"/>
      <c r="PPG256" s="21"/>
      <c r="PPH256" s="21"/>
      <c r="PPI256" s="21"/>
      <c r="PPJ256" s="21"/>
      <c r="PPK256" s="21"/>
      <c r="PPL256" s="21"/>
      <c r="PPM256" s="21"/>
      <c r="PPN256" s="21"/>
      <c r="PPO256" s="21"/>
      <c r="PPP256" s="21"/>
      <c r="PPQ256" s="21"/>
      <c r="PPR256" s="21"/>
      <c r="PPS256" s="21"/>
      <c r="PPT256" s="21"/>
      <c r="PPU256" s="21"/>
      <c r="PPV256" s="21"/>
      <c r="PPW256" s="21"/>
      <c r="PPX256" s="21"/>
      <c r="PPY256" s="21"/>
      <c r="PPZ256" s="21"/>
      <c r="PQA256" s="21"/>
      <c r="PQB256" s="21"/>
      <c r="PQC256" s="21"/>
      <c r="PQD256" s="21"/>
      <c r="PQE256" s="21"/>
      <c r="PQF256" s="21"/>
      <c r="PQG256" s="21"/>
      <c r="PQH256" s="21"/>
      <c r="PQI256" s="21"/>
      <c r="PQJ256" s="21"/>
      <c r="PQK256" s="21"/>
      <c r="PQL256" s="21"/>
      <c r="PQM256" s="21"/>
      <c r="PQN256" s="21"/>
      <c r="PQO256" s="21"/>
      <c r="PQP256" s="21"/>
      <c r="PQQ256" s="21"/>
      <c r="PQR256" s="21"/>
      <c r="PQS256" s="21"/>
      <c r="PQT256" s="21"/>
      <c r="PQU256" s="21"/>
      <c r="PQV256" s="21"/>
      <c r="PQW256" s="21"/>
      <c r="PQX256" s="21"/>
      <c r="PQY256" s="21"/>
      <c r="PQZ256" s="21"/>
      <c r="PRA256" s="21"/>
      <c r="PRB256" s="21"/>
      <c r="PRC256" s="21"/>
      <c r="PRD256" s="21"/>
      <c r="PRE256" s="21"/>
      <c r="PRF256" s="21"/>
      <c r="PRG256" s="21"/>
      <c r="PRH256" s="21"/>
      <c r="PRI256" s="21"/>
      <c r="PRJ256" s="21"/>
      <c r="PRK256" s="21"/>
      <c r="PRL256" s="21"/>
      <c r="PRM256" s="21"/>
      <c r="PRN256" s="21"/>
      <c r="PRO256" s="21"/>
      <c r="PRP256" s="21"/>
      <c r="PRQ256" s="21"/>
      <c r="PRR256" s="21"/>
      <c r="PRS256" s="21"/>
      <c r="PRT256" s="21"/>
      <c r="PRU256" s="21"/>
      <c r="PRV256" s="21"/>
      <c r="PRW256" s="21"/>
      <c r="PRX256" s="21"/>
      <c r="PRY256" s="21"/>
      <c r="PRZ256" s="21"/>
      <c r="PSA256" s="21"/>
      <c r="PSB256" s="21"/>
      <c r="PSC256" s="21"/>
      <c r="PSD256" s="21"/>
      <c r="PSE256" s="21"/>
      <c r="PSF256" s="21"/>
      <c r="PSG256" s="21"/>
      <c r="PSH256" s="21"/>
      <c r="PSI256" s="21"/>
      <c r="PSJ256" s="21"/>
      <c r="PSK256" s="21"/>
      <c r="PSL256" s="21"/>
      <c r="PSM256" s="21"/>
      <c r="PSN256" s="21"/>
      <c r="PSO256" s="21"/>
      <c r="PSP256" s="21"/>
      <c r="PSQ256" s="21"/>
      <c r="PSR256" s="21"/>
      <c r="PSS256" s="21"/>
      <c r="PST256" s="21"/>
      <c r="PSU256" s="21"/>
      <c r="PSV256" s="21"/>
      <c r="PSW256" s="21"/>
      <c r="PSX256" s="21"/>
      <c r="PSY256" s="21"/>
      <c r="PSZ256" s="21"/>
      <c r="PTA256" s="21"/>
      <c r="PTB256" s="21"/>
      <c r="PTC256" s="21"/>
      <c r="PTD256" s="21"/>
      <c r="PTE256" s="21"/>
      <c r="PTF256" s="21"/>
      <c r="PTG256" s="21"/>
      <c r="PTH256" s="21"/>
      <c r="PTI256" s="21"/>
      <c r="PTJ256" s="21"/>
      <c r="PTK256" s="21"/>
      <c r="PTL256" s="21"/>
      <c r="PTM256" s="21"/>
      <c r="PTN256" s="21"/>
      <c r="PTO256" s="21"/>
      <c r="PTP256" s="21"/>
      <c r="PTQ256" s="21"/>
      <c r="PTR256" s="21"/>
      <c r="PTS256" s="21"/>
      <c r="PTT256" s="21"/>
      <c r="PTU256" s="21"/>
      <c r="PTV256" s="21"/>
      <c r="PTW256" s="21"/>
      <c r="PTX256" s="21"/>
      <c r="PTY256" s="21"/>
      <c r="PTZ256" s="21"/>
      <c r="PUA256" s="21"/>
      <c r="PUB256" s="21"/>
      <c r="PUC256" s="21"/>
      <c r="PUD256" s="21"/>
      <c r="PUE256" s="21"/>
      <c r="PUF256" s="21"/>
      <c r="PUG256" s="21"/>
      <c r="PUH256" s="21"/>
      <c r="PUI256" s="21"/>
      <c r="PUJ256" s="21"/>
      <c r="PUK256" s="21"/>
      <c r="PUL256" s="21"/>
      <c r="PUM256" s="21"/>
      <c r="PUN256" s="21"/>
      <c r="PUO256" s="21"/>
      <c r="PUP256" s="21"/>
      <c r="PUQ256" s="21"/>
      <c r="PUR256" s="21"/>
      <c r="PUS256" s="21"/>
      <c r="PUT256" s="21"/>
      <c r="PUU256" s="21"/>
      <c r="PUV256" s="21"/>
      <c r="PUW256" s="21"/>
      <c r="PUX256" s="21"/>
      <c r="PUY256" s="21"/>
      <c r="PUZ256" s="21"/>
      <c r="PVA256" s="21"/>
      <c r="PVB256" s="21"/>
      <c r="PVC256" s="21"/>
      <c r="PVD256" s="21"/>
      <c r="PVE256" s="21"/>
      <c r="PVF256" s="21"/>
      <c r="PVG256" s="21"/>
      <c r="PVH256" s="21"/>
      <c r="PVI256" s="21"/>
      <c r="PVJ256" s="21"/>
      <c r="PVK256" s="21"/>
      <c r="PVL256" s="21"/>
      <c r="PVM256" s="21"/>
      <c r="PVN256" s="21"/>
      <c r="PVO256" s="21"/>
      <c r="PVP256" s="21"/>
      <c r="PVQ256" s="21"/>
      <c r="PVR256" s="21"/>
      <c r="PVS256" s="21"/>
      <c r="PVT256" s="21"/>
      <c r="PVU256" s="21"/>
      <c r="PVV256" s="21"/>
      <c r="PVW256" s="21"/>
      <c r="PVX256" s="21"/>
      <c r="PVY256" s="21"/>
      <c r="PVZ256" s="21"/>
      <c r="PWA256" s="21"/>
      <c r="PWB256" s="21"/>
      <c r="PWC256" s="21"/>
      <c r="PWD256" s="21"/>
      <c r="PWE256" s="21"/>
      <c r="PWF256" s="21"/>
      <c r="PWG256" s="21"/>
      <c r="PWH256" s="21"/>
      <c r="PWI256" s="21"/>
      <c r="PWJ256" s="21"/>
      <c r="PWK256" s="21"/>
      <c r="PWL256" s="21"/>
      <c r="PWM256" s="21"/>
      <c r="PWN256" s="21"/>
      <c r="PWO256" s="21"/>
      <c r="PWP256" s="21"/>
      <c r="PWQ256" s="21"/>
      <c r="PWR256" s="21"/>
      <c r="PWS256" s="21"/>
      <c r="PWT256" s="21"/>
      <c r="PWU256" s="21"/>
      <c r="PWV256" s="21"/>
      <c r="PWW256" s="21"/>
      <c r="PWX256" s="21"/>
      <c r="PWY256" s="21"/>
      <c r="PWZ256" s="21"/>
      <c r="PXA256" s="21"/>
      <c r="PXB256" s="21"/>
      <c r="PXC256" s="21"/>
      <c r="PXD256" s="21"/>
      <c r="PXE256" s="21"/>
      <c r="PXF256" s="21"/>
      <c r="PXG256" s="21"/>
      <c r="PXH256" s="21"/>
      <c r="PXI256" s="21"/>
      <c r="PXJ256" s="21"/>
      <c r="PXK256" s="21"/>
      <c r="PXL256" s="21"/>
      <c r="PXM256" s="21"/>
      <c r="PXN256" s="21"/>
      <c r="PXO256" s="21"/>
      <c r="PXP256" s="21"/>
      <c r="PXQ256" s="21"/>
      <c r="PXR256" s="21"/>
      <c r="PXS256" s="21"/>
      <c r="PXT256" s="21"/>
      <c r="PXU256" s="21"/>
      <c r="PXV256" s="21"/>
      <c r="PXW256" s="21"/>
      <c r="PXX256" s="21"/>
      <c r="PXY256" s="21"/>
      <c r="PXZ256" s="21"/>
      <c r="PYA256" s="21"/>
      <c r="PYB256" s="21"/>
      <c r="PYC256" s="21"/>
      <c r="PYD256" s="21"/>
      <c r="PYE256" s="21"/>
      <c r="PYF256" s="21"/>
      <c r="PYG256" s="21"/>
      <c r="PYH256" s="21"/>
      <c r="PYI256" s="21"/>
      <c r="PYJ256" s="21"/>
      <c r="PYK256" s="21"/>
      <c r="PYL256" s="21"/>
      <c r="PYM256" s="21"/>
      <c r="PYN256" s="21"/>
      <c r="PYO256" s="21"/>
      <c r="PYP256" s="21"/>
      <c r="PYQ256" s="21"/>
      <c r="PYR256" s="21"/>
      <c r="PYS256" s="21"/>
      <c r="PYT256" s="21"/>
      <c r="PYU256" s="21"/>
      <c r="PYV256" s="21"/>
      <c r="PYW256" s="21"/>
      <c r="PYX256" s="21"/>
      <c r="PYY256" s="21"/>
      <c r="PYZ256" s="21"/>
      <c r="PZA256" s="21"/>
      <c r="PZB256" s="21"/>
      <c r="PZC256" s="21"/>
      <c r="PZD256" s="21"/>
      <c r="PZE256" s="21"/>
      <c r="PZF256" s="21"/>
      <c r="PZG256" s="21"/>
      <c r="PZH256" s="21"/>
      <c r="PZI256" s="21"/>
      <c r="PZJ256" s="21"/>
      <c r="PZK256" s="21"/>
      <c r="PZL256" s="21"/>
      <c r="PZM256" s="21"/>
      <c r="PZN256" s="21"/>
      <c r="PZO256" s="21"/>
      <c r="PZP256" s="21"/>
      <c r="PZQ256" s="21"/>
      <c r="PZR256" s="21"/>
      <c r="PZS256" s="21"/>
      <c r="PZT256" s="21"/>
      <c r="PZU256" s="21"/>
      <c r="PZV256" s="21"/>
      <c r="PZW256" s="21"/>
      <c r="PZX256" s="21"/>
      <c r="PZY256" s="21"/>
      <c r="PZZ256" s="21"/>
      <c r="QAA256" s="21"/>
      <c r="QAB256" s="21"/>
      <c r="QAC256" s="21"/>
      <c r="QAD256" s="21"/>
      <c r="QAE256" s="21"/>
      <c r="QAF256" s="21"/>
      <c r="QAG256" s="21"/>
      <c r="QAH256" s="21"/>
      <c r="QAI256" s="21"/>
      <c r="QAJ256" s="21"/>
      <c r="QAK256" s="21"/>
      <c r="QAL256" s="21"/>
      <c r="QAM256" s="21"/>
      <c r="QAN256" s="21"/>
      <c r="QAO256" s="21"/>
      <c r="QAP256" s="21"/>
      <c r="QAQ256" s="21"/>
      <c r="QAR256" s="21"/>
      <c r="QAS256" s="21"/>
      <c r="QAT256" s="21"/>
      <c r="QAU256" s="21"/>
      <c r="QAV256" s="21"/>
      <c r="QAW256" s="21"/>
      <c r="QAX256" s="21"/>
      <c r="QAY256" s="21"/>
      <c r="QAZ256" s="21"/>
      <c r="QBA256" s="21"/>
      <c r="QBB256" s="21"/>
      <c r="QBC256" s="21"/>
      <c r="QBD256" s="21"/>
      <c r="QBE256" s="21"/>
      <c r="QBF256" s="21"/>
      <c r="QBG256" s="21"/>
      <c r="QBH256" s="21"/>
      <c r="QBI256" s="21"/>
      <c r="QBJ256" s="21"/>
      <c r="QBK256" s="21"/>
      <c r="QBL256" s="21"/>
      <c r="QBM256" s="21"/>
      <c r="QBN256" s="21"/>
      <c r="QBO256" s="21"/>
      <c r="QBP256" s="21"/>
      <c r="QBQ256" s="21"/>
      <c r="QBR256" s="21"/>
      <c r="QBS256" s="21"/>
      <c r="QBT256" s="21"/>
      <c r="QBU256" s="21"/>
      <c r="QBV256" s="21"/>
      <c r="QBW256" s="21"/>
      <c r="QBX256" s="21"/>
      <c r="QBY256" s="21"/>
      <c r="QBZ256" s="21"/>
      <c r="QCA256" s="21"/>
      <c r="QCB256" s="21"/>
      <c r="QCC256" s="21"/>
      <c r="QCD256" s="21"/>
      <c r="QCE256" s="21"/>
      <c r="QCF256" s="21"/>
      <c r="QCG256" s="21"/>
      <c r="QCH256" s="21"/>
      <c r="QCI256" s="21"/>
      <c r="QCJ256" s="21"/>
      <c r="QCK256" s="21"/>
      <c r="QCL256" s="21"/>
      <c r="QCM256" s="21"/>
      <c r="QCN256" s="21"/>
      <c r="QCO256" s="21"/>
      <c r="QCP256" s="21"/>
      <c r="QCQ256" s="21"/>
      <c r="QCR256" s="21"/>
      <c r="QCS256" s="21"/>
      <c r="QCT256" s="21"/>
      <c r="QCU256" s="21"/>
      <c r="QCV256" s="21"/>
      <c r="QCW256" s="21"/>
      <c r="QCX256" s="21"/>
      <c r="QCY256" s="21"/>
      <c r="QCZ256" s="21"/>
      <c r="QDA256" s="21"/>
      <c r="QDB256" s="21"/>
      <c r="QDC256" s="21"/>
      <c r="QDD256" s="21"/>
      <c r="QDE256" s="21"/>
      <c r="QDF256" s="21"/>
      <c r="QDG256" s="21"/>
      <c r="QDH256" s="21"/>
      <c r="QDI256" s="21"/>
      <c r="QDJ256" s="21"/>
      <c r="QDK256" s="21"/>
      <c r="QDL256" s="21"/>
      <c r="QDM256" s="21"/>
      <c r="QDN256" s="21"/>
      <c r="QDO256" s="21"/>
      <c r="QDP256" s="21"/>
      <c r="QDQ256" s="21"/>
      <c r="QDR256" s="21"/>
      <c r="QDS256" s="21"/>
      <c r="QDT256" s="21"/>
      <c r="QDU256" s="21"/>
      <c r="QDV256" s="21"/>
      <c r="QDW256" s="21"/>
      <c r="QDX256" s="21"/>
      <c r="QDY256" s="21"/>
      <c r="QDZ256" s="21"/>
      <c r="QEA256" s="21"/>
      <c r="QEB256" s="21"/>
      <c r="QEC256" s="21"/>
      <c r="QED256" s="21"/>
      <c r="QEE256" s="21"/>
      <c r="QEF256" s="21"/>
      <c r="QEG256" s="21"/>
      <c r="QEH256" s="21"/>
      <c r="QEI256" s="21"/>
      <c r="QEJ256" s="21"/>
      <c r="QEK256" s="21"/>
      <c r="QEL256" s="21"/>
      <c r="QEM256" s="21"/>
      <c r="QEN256" s="21"/>
      <c r="QEO256" s="21"/>
      <c r="QEP256" s="21"/>
      <c r="QEQ256" s="21"/>
      <c r="QER256" s="21"/>
      <c r="QES256" s="21"/>
      <c r="QET256" s="21"/>
      <c r="QEU256" s="21"/>
      <c r="QEV256" s="21"/>
      <c r="QEW256" s="21"/>
      <c r="QEX256" s="21"/>
      <c r="QEY256" s="21"/>
      <c r="QEZ256" s="21"/>
      <c r="QFA256" s="21"/>
      <c r="QFB256" s="21"/>
      <c r="QFC256" s="21"/>
      <c r="QFD256" s="21"/>
      <c r="QFE256" s="21"/>
      <c r="QFF256" s="21"/>
      <c r="QFG256" s="21"/>
      <c r="QFH256" s="21"/>
      <c r="QFI256" s="21"/>
      <c r="QFJ256" s="21"/>
      <c r="QFK256" s="21"/>
      <c r="QFL256" s="21"/>
      <c r="QFM256" s="21"/>
      <c r="QFN256" s="21"/>
      <c r="QFO256" s="21"/>
      <c r="QFP256" s="21"/>
      <c r="QFQ256" s="21"/>
      <c r="QFR256" s="21"/>
      <c r="QFS256" s="21"/>
      <c r="QFT256" s="21"/>
      <c r="QFU256" s="21"/>
      <c r="QFV256" s="21"/>
      <c r="QFW256" s="21"/>
      <c r="QFX256" s="21"/>
      <c r="QFY256" s="21"/>
      <c r="QFZ256" s="21"/>
      <c r="QGA256" s="21"/>
      <c r="QGB256" s="21"/>
      <c r="QGC256" s="21"/>
      <c r="QGD256" s="21"/>
      <c r="QGE256" s="21"/>
      <c r="QGF256" s="21"/>
      <c r="QGG256" s="21"/>
      <c r="QGH256" s="21"/>
      <c r="QGI256" s="21"/>
      <c r="QGJ256" s="21"/>
      <c r="QGK256" s="21"/>
      <c r="QGL256" s="21"/>
      <c r="QGM256" s="21"/>
      <c r="QGN256" s="21"/>
      <c r="QGO256" s="21"/>
      <c r="QGP256" s="21"/>
      <c r="QGQ256" s="21"/>
      <c r="QGR256" s="21"/>
      <c r="QGS256" s="21"/>
      <c r="QGT256" s="21"/>
      <c r="QGU256" s="21"/>
      <c r="QGV256" s="21"/>
      <c r="QGW256" s="21"/>
      <c r="QGX256" s="21"/>
      <c r="QGY256" s="21"/>
      <c r="QGZ256" s="21"/>
      <c r="QHA256" s="21"/>
      <c r="QHB256" s="21"/>
      <c r="QHC256" s="21"/>
      <c r="QHD256" s="21"/>
      <c r="QHE256" s="21"/>
      <c r="QHF256" s="21"/>
      <c r="QHG256" s="21"/>
      <c r="QHH256" s="21"/>
      <c r="QHI256" s="21"/>
      <c r="QHJ256" s="21"/>
      <c r="QHK256" s="21"/>
      <c r="QHL256" s="21"/>
      <c r="QHM256" s="21"/>
      <c r="QHN256" s="21"/>
      <c r="QHO256" s="21"/>
      <c r="QHP256" s="21"/>
      <c r="QHQ256" s="21"/>
      <c r="QHR256" s="21"/>
      <c r="QHS256" s="21"/>
      <c r="QHT256" s="21"/>
      <c r="QHU256" s="21"/>
      <c r="QHV256" s="21"/>
      <c r="QHW256" s="21"/>
      <c r="QHX256" s="21"/>
      <c r="QHY256" s="21"/>
      <c r="QHZ256" s="21"/>
      <c r="QIA256" s="21"/>
      <c r="QIB256" s="21"/>
      <c r="QIC256" s="21"/>
      <c r="QID256" s="21"/>
      <c r="QIE256" s="21"/>
      <c r="QIF256" s="21"/>
      <c r="QIG256" s="21"/>
      <c r="QIH256" s="21"/>
      <c r="QII256" s="21"/>
      <c r="QIJ256" s="21"/>
      <c r="QIK256" s="21"/>
      <c r="QIL256" s="21"/>
      <c r="QIM256" s="21"/>
      <c r="QIN256" s="21"/>
      <c r="QIO256" s="21"/>
      <c r="QIP256" s="21"/>
      <c r="QIQ256" s="21"/>
      <c r="QIR256" s="21"/>
      <c r="QIS256" s="21"/>
      <c r="QIT256" s="21"/>
      <c r="QIU256" s="21"/>
      <c r="QIV256" s="21"/>
      <c r="QIW256" s="21"/>
      <c r="QIX256" s="21"/>
      <c r="QIY256" s="21"/>
      <c r="QIZ256" s="21"/>
      <c r="QJA256" s="21"/>
      <c r="QJB256" s="21"/>
      <c r="QJC256" s="21"/>
      <c r="QJD256" s="21"/>
      <c r="QJE256" s="21"/>
      <c r="QJF256" s="21"/>
      <c r="QJG256" s="21"/>
      <c r="QJH256" s="21"/>
      <c r="QJI256" s="21"/>
      <c r="QJJ256" s="21"/>
      <c r="QJK256" s="21"/>
      <c r="QJL256" s="21"/>
      <c r="QJM256" s="21"/>
      <c r="QJN256" s="21"/>
      <c r="QJO256" s="21"/>
      <c r="QJP256" s="21"/>
      <c r="QJQ256" s="21"/>
      <c r="QJR256" s="21"/>
      <c r="QJS256" s="21"/>
      <c r="QJT256" s="21"/>
      <c r="QJU256" s="21"/>
      <c r="QJV256" s="21"/>
      <c r="QJW256" s="21"/>
      <c r="QJX256" s="21"/>
      <c r="QJY256" s="21"/>
      <c r="QJZ256" s="21"/>
      <c r="QKA256" s="21"/>
      <c r="QKB256" s="21"/>
      <c r="QKC256" s="21"/>
      <c r="QKD256" s="21"/>
      <c r="QKE256" s="21"/>
      <c r="QKF256" s="21"/>
      <c r="QKG256" s="21"/>
      <c r="QKH256" s="21"/>
      <c r="QKI256" s="21"/>
      <c r="QKJ256" s="21"/>
      <c r="QKK256" s="21"/>
      <c r="QKL256" s="21"/>
      <c r="QKM256" s="21"/>
      <c r="QKN256" s="21"/>
      <c r="QKO256" s="21"/>
      <c r="QKP256" s="21"/>
      <c r="QKQ256" s="21"/>
      <c r="QKR256" s="21"/>
      <c r="QKS256" s="21"/>
      <c r="QKT256" s="21"/>
      <c r="QKU256" s="21"/>
      <c r="QKV256" s="21"/>
      <c r="QKW256" s="21"/>
      <c r="QKX256" s="21"/>
      <c r="QKY256" s="21"/>
      <c r="QKZ256" s="21"/>
      <c r="QLA256" s="21"/>
      <c r="QLB256" s="21"/>
      <c r="QLC256" s="21"/>
      <c r="QLD256" s="21"/>
      <c r="QLE256" s="21"/>
      <c r="QLF256" s="21"/>
      <c r="QLG256" s="21"/>
      <c r="QLH256" s="21"/>
      <c r="QLI256" s="21"/>
      <c r="QLJ256" s="21"/>
      <c r="QLK256" s="21"/>
      <c r="QLL256" s="21"/>
      <c r="QLM256" s="21"/>
      <c r="QLN256" s="21"/>
      <c r="QLO256" s="21"/>
      <c r="QLP256" s="21"/>
      <c r="QLQ256" s="21"/>
      <c r="QLR256" s="21"/>
      <c r="QLS256" s="21"/>
      <c r="QLT256" s="21"/>
      <c r="QLU256" s="21"/>
      <c r="QLV256" s="21"/>
      <c r="QLW256" s="21"/>
      <c r="QLX256" s="21"/>
      <c r="QLY256" s="21"/>
      <c r="QLZ256" s="21"/>
      <c r="QMA256" s="21"/>
      <c r="QMB256" s="21"/>
      <c r="QMC256" s="21"/>
      <c r="QMD256" s="21"/>
      <c r="QME256" s="21"/>
      <c r="QMF256" s="21"/>
      <c r="QMG256" s="21"/>
      <c r="QMH256" s="21"/>
      <c r="QMI256" s="21"/>
      <c r="QMJ256" s="21"/>
      <c r="QMK256" s="21"/>
      <c r="QML256" s="21"/>
      <c r="QMM256" s="21"/>
      <c r="QMN256" s="21"/>
      <c r="QMO256" s="21"/>
      <c r="QMP256" s="21"/>
      <c r="QMQ256" s="21"/>
      <c r="QMR256" s="21"/>
      <c r="QMS256" s="21"/>
      <c r="QMT256" s="21"/>
      <c r="QMU256" s="21"/>
      <c r="QMV256" s="21"/>
      <c r="QMW256" s="21"/>
      <c r="QMX256" s="21"/>
      <c r="QMY256" s="21"/>
      <c r="QMZ256" s="21"/>
      <c r="QNA256" s="21"/>
      <c r="QNB256" s="21"/>
      <c r="QNC256" s="21"/>
      <c r="QND256" s="21"/>
      <c r="QNE256" s="21"/>
      <c r="QNF256" s="21"/>
      <c r="QNG256" s="21"/>
      <c r="QNH256" s="21"/>
      <c r="QNI256" s="21"/>
      <c r="QNJ256" s="21"/>
      <c r="QNK256" s="21"/>
      <c r="QNL256" s="21"/>
      <c r="QNM256" s="21"/>
      <c r="QNN256" s="21"/>
      <c r="QNO256" s="21"/>
      <c r="QNP256" s="21"/>
      <c r="QNQ256" s="21"/>
      <c r="QNR256" s="21"/>
      <c r="QNS256" s="21"/>
      <c r="QNT256" s="21"/>
      <c r="QNU256" s="21"/>
      <c r="QNV256" s="21"/>
      <c r="QNW256" s="21"/>
      <c r="QNX256" s="21"/>
      <c r="QNY256" s="21"/>
      <c r="QNZ256" s="21"/>
      <c r="QOA256" s="21"/>
      <c r="QOB256" s="21"/>
      <c r="QOC256" s="21"/>
      <c r="QOD256" s="21"/>
      <c r="QOE256" s="21"/>
      <c r="QOF256" s="21"/>
      <c r="QOG256" s="21"/>
      <c r="QOH256" s="21"/>
      <c r="QOI256" s="21"/>
      <c r="QOJ256" s="21"/>
      <c r="QOK256" s="21"/>
      <c r="QOL256" s="21"/>
      <c r="QOM256" s="21"/>
      <c r="QON256" s="21"/>
      <c r="QOO256" s="21"/>
      <c r="QOP256" s="21"/>
      <c r="QOQ256" s="21"/>
      <c r="QOR256" s="21"/>
      <c r="QOS256" s="21"/>
      <c r="QOT256" s="21"/>
      <c r="QOU256" s="21"/>
      <c r="QOV256" s="21"/>
      <c r="QOW256" s="21"/>
      <c r="QOX256" s="21"/>
      <c r="QOY256" s="21"/>
      <c r="QOZ256" s="21"/>
      <c r="QPA256" s="21"/>
      <c r="QPB256" s="21"/>
      <c r="QPC256" s="21"/>
      <c r="QPD256" s="21"/>
      <c r="QPE256" s="21"/>
      <c r="QPF256" s="21"/>
      <c r="QPG256" s="21"/>
      <c r="QPH256" s="21"/>
      <c r="QPI256" s="21"/>
      <c r="QPJ256" s="21"/>
      <c r="QPK256" s="21"/>
      <c r="QPL256" s="21"/>
      <c r="QPM256" s="21"/>
      <c r="QPN256" s="21"/>
      <c r="QPO256" s="21"/>
      <c r="QPP256" s="21"/>
      <c r="QPQ256" s="21"/>
      <c r="QPR256" s="21"/>
      <c r="QPS256" s="21"/>
      <c r="QPT256" s="21"/>
      <c r="QPU256" s="21"/>
      <c r="QPV256" s="21"/>
      <c r="QPW256" s="21"/>
      <c r="QPX256" s="21"/>
      <c r="QPY256" s="21"/>
      <c r="QPZ256" s="21"/>
      <c r="QQA256" s="21"/>
      <c r="QQB256" s="21"/>
      <c r="QQC256" s="21"/>
      <c r="QQD256" s="21"/>
      <c r="QQE256" s="21"/>
      <c r="QQF256" s="21"/>
      <c r="QQG256" s="21"/>
      <c r="QQH256" s="21"/>
      <c r="QQI256" s="21"/>
      <c r="QQJ256" s="21"/>
      <c r="QQK256" s="21"/>
      <c r="QQL256" s="21"/>
      <c r="QQM256" s="21"/>
      <c r="QQN256" s="21"/>
      <c r="QQO256" s="21"/>
      <c r="QQP256" s="21"/>
      <c r="QQQ256" s="21"/>
      <c r="QQR256" s="21"/>
      <c r="QQS256" s="21"/>
      <c r="QQT256" s="21"/>
      <c r="QQU256" s="21"/>
      <c r="QQV256" s="21"/>
      <c r="QQW256" s="21"/>
      <c r="QQX256" s="21"/>
      <c r="QQY256" s="21"/>
      <c r="QQZ256" s="21"/>
      <c r="QRA256" s="21"/>
      <c r="QRB256" s="21"/>
      <c r="QRC256" s="21"/>
      <c r="QRD256" s="21"/>
      <c r="QRE256" s="21"/>
      <c r="QRF256" s="21"/>
      <c r="QRG256" s="21"/>
      <c r="QRH256" s="21"/>
      <c r="QRI256" s="21"/>
      <c r="QRJ256" s="21"/>
      <c r="QRK256" s="21"/>
      <c r="QRL256" s="21"/>
      <c r="QRM256" s="21"/>
      <c r="QRN256" s="21"/>
      <c r="QRO256" s="21"/>
      <c r="QRP256" s="21"/>
      <c r="QRQ256" s="21"/>
      <c r="QRR256" s="21"/>
      <c r="QRS256" s="21"/>
      <c r="QRT256" s="21"/>
      <c r="QRU256" s="21"/>
      <c r="QRV256" s="21"/>
      <c r="QRW256" s="21"/>
      <c r="QRX256" s="21"/>
      <c r="QRY256" s="21"/>
      <c r="QRZ256" s="21"/>
      <c r="QSA256" s="21"/>
      <c r="QSB256" s="21"/>
      <c r="QSC256" s="21"/>
      <c r="QSD256" s="21"/>
      <c r="QSE256" s="21"/>
      <c r="QSF256" s="21"/>
      <c r="QSG256" s="21"/>
      <c r="QSH256" s="21"/>
      <c r="QSI256" s="21"/>
      <c r="QSJ256" s="21"/>
      <c r="QSK256" s="21"/>
      <c r="QSL256" s="21"/>
      <c r="QSM256" s="21"/>
      <c r="QSN256" s="21"/>
      <c r="QSO256" s="21"/>
      <c r="QSP256" s="21"/>
      <c r="QSQ256" s="21"/>
      <c r="QSR256" s="21"/>
      <c r="QSS256" s="21"/>
      <c r="QST256" s="21"/>
      <c r="QSU256" s="21"/>
      <c r="QSV256" s="21"/>
      <c r="QSW256" s="21"/>
      <c r="QSX256" s="21"/>
      <c r="QSY256" s="21"/>
      <c r="QSZ256" s="21"/>
      <c r="QTA256" s="21"/>
      <c r="QTB256" s="21"/>
      <c r="QTC256" s="21"/>
      <c r="QTD256" s="21"/>
      <c r="QTE256" s="21"/>
      <c r="QTF256" s="21"/>
      <c r="QTG256" s="21"/>
      <c r="QTH256" s="21"/>
      <c r="QTI256" s="21"/>
      <c r="QTJ256" s="21"/>
      <c r="QTK256" s="21"/>
      <c r="QTL256" s="21"/>
      <c r="QTM256" s="21"/>
      <c r="QTN256" s="21"/>
      <c r="QTO256" s="21"/>
      <c r="QTP256" s="21"/>
      <c r="QTQ256" s="21"/>
      <c r="QTR256" s="21"/>
      <c r="QTS256" s="21"/>
      <c r="QTT256" s="21"/>
      <c r="QTU256" s="21"/>
      <c r="QTV256" s="21"/>
      <c r="QTW256" s="21"/>
      <c r="QTX256" s="21"/>
      <c r="QTY256" s="21"/>
      <c r="QTZ256" s="21"/>
      <c r="QUA256" s="21"/>
      <c r="QUB256" s="21"/>
      <c r="QUC256" s="21"/>
      <c r="QUD256" s="21"/>
      <c r="QUE256" s="21"/>
      <c r="QUF256" s="21"/>
      <c r="QUG256" s="21"/>
      <c r="QUH256" s="21"/>
      <c r="QUI256" s="21"/>
      <c r="QUJ256" s="21"/>
      <c r="QUK256" s="21"/>
      <c r="QUL256" s="21"/>
      <c r="QUM256" s="21"/>
      <c r="QUN256" s="21"/>
      <c r="QUO256" s="21"/>
      <c r="QUP256" s="21"/>
      <c r="QUQ256" s="21"/>
      <c r="QUR256" s="21"/>
      <c r="QUS256" s="21"/>
      <c r="QUT256" s="21"/>
      <c r="QUU256" s="21"/>
      <c r="QUV256" s="21"/>
      <c r="QUW256" s="21"/>
      <c r="QUX256" s="21"/>
      <c r="QUY256" s="21"/>
      <c r="QUZ256" s="21"/>
      <c r="QVA256" s="21"/>
      <c r="QVB256" s="21"/>
      <c r="QVC256" s="21"/>
      <c r="QVD256" s="21"/>
      <c r="QVE256" s="21"/>
      <c r="QVF256" s="21"/>
      <c r="QVG256" s="21"/>
      <c r="QVH256" s="21"/>
      <c r="QVI256" s="21"/>
      <c r="QVJ256" s="21"/>
      <c r="QVK256" s="21"/>
      <c r="QVL256" s="21"/>
      <c r="QVM256" s="21"/>
      <c r="QVN256" s="21"/>
      <c r="QVO256" s="21"/>
      <c r="QVP256" s="21"/>
      <c r="QVQ256" s="21"/>
      <c r="QVR256" s="21"/>
      <c r="QVS256" s="21"/>
      <c r="QVT256" s="21"/>
      <c r="QVU256" s="21"/>
      <c r="QVV256" s="21"/>
      <c r="QVW256" s="21"/>
      <c r="QVX256" s="21"/>
      <c r="QVY256" s="21"/>
      <c r="QVZ256" s="21"/>
      <c r="QWA256" s="21"/>
      <c r="QWB256" s="21"/>
      <c r="QWC256" s="21"/>
      <c r="QWD256" s="21"/>
      <c r="QWE256" s="21"/>
      <c r="QWF256" s="21"/>
      <c r="QWG256" s="21"/>
      <c r="QWH256" s="21"/>
      <c r="QWI256" s="21"/>
      <c r="QWJ256" s="21"/>
      <c r="QWK256" s="21"/>
      <c r="QWL256" s="21"/>
      <c r="QWM256" s="21"/>
      <c r="QWN256" s="21"/>
      <c r="QWO256" s="21"/>
      <c r="QWP256" s="21"/>
      <c r="QWQ256" s="21"/>
      <c r="QWR256" s="21"/>
      <c r="QWS256" s="21"/>
      <c r="QWT256" s="21"/>
      <c r="QWU256" s="21"/>
      <c r="QWV256" s="21"/>
      <c r="QWW256" s="21"/>
      <c r="QWX256" s="21"/>
      <c r="QWY256" s="21"/>
      <c r="QWZ256" s="21"/>
      <c r="QXA256" s="21"/>
      <c r="QXB256" s="21"/>
      <c r="QXC256" s="21"/>
      <c r="QXD256" s="21"/>
      <c r="QXE256" s="21"/>
      <c r="QXF256" s="21"/>
      <c r="QXG256" s="21"/>
      <c r="QXH256" s="21"/>
      <c r="QXI256" s="21"/>
      <c r="QXJ256" s="21"/>
      <c r="QXK256" s="21"/>
      <c r="QXL256" s="21"/>
      <c r="QXM256" s="21"/>
      <c r="QXN256" s="21"/>
      <c r="QXO256" s="21"/>
      <c r="QXP256" s="21"/>
      <c r="QXQ256" s="21"/>
      <c r="QXR256" s="21"/>
      <c r="QXS256" s="21"/>
      <c r="QXT256" s="21"/>
      <c r="QXU256" s="21"/>
      <c r="QXV256" s="21"/>
      <c r="QXW256" s="21"/>
      <c r="QXX256" s="21"/>
      <c r="QXY256" s="21"/>
      <c r="QXZ256" s="21"/>
      <c r="QYA256" s="21"/>
      <c r="QYB256" s="21"/>
      <c r="QYC256" s="21"/>
      <c r="QYD256" s="21"/>
      <c r="QYE256" s="21"/>
      <c r="QYF256" s="21"/>
      <c r="QYG256" s="21"/>
      <c r="QYH256" s="21"/>
      <c r="QYI256" s="21"/>
      <c r="QYJ256" s="21"/>
      <c r="QYK256" s="21"/>
      <c r="QYL256" s="21"/>
      <c r="QYM256" s="21"/>
      <c r="QYN256" s="21"/>
      <c r="QYO256" s="21"/>
      <c r="QYP256" s="21"/>
      <c r="QYQ256" s="21"/>
      <c r="QYR256" s="21"/>
      <c r="QYS256" s="21"/>
      <c r="QYT256" s="21"/>
      <c r="QYU256" s="21"/>
      <c r="QYV256" s="21"/>
      <c r="QYW256" s="21"/>
      <c r="QYX256" s="21"/>
      <c r="QYY256" s="21"/>
      <c r="QYZ256" s="21"/>
      <c r="QZA256" s="21"/>
      <c r="QZB256" s="21"/>
      <c r="QZC256" s="21"/>
      <c r="QZD256" s="21"/>
      <c r="QZE256" s="21"/>
      <c r="QZF256" s="21"/>
      <c r="QZG256" s="21"/>
      <c r="QZH256" s="21"/>
      <c r="QZI256" s="21"/>
      <c r="QZJ256" s="21"/>
      <c r="QZK256" s="21"/>
      <c r="QZL256" s="21"/>
      <c r="QZM256" s="21"/>
      <c r="QZN256" s="21"/>
      <c r="QZO256" s="21"/>
      <c r="QZP256" s="21"/>
      <c r="QZQ256" s="21"/>
      <c r="QZR256" s="21"/>
      <c r="QZS256" s="21"/>
      <c r="QZT256" s="21"/>
      <c r="QZU256" s="21"/>
      <c r="QZV256" s="21"/>
      <c r="QZW256" s="21"/>
      <c r="QZX256" s="21"/>
      <c r="QZY256" s="21"/>
      <c r="QZZ256" s="21"/>
      <c r="RAA256" s="21"/>
      <c r="RAB256" s="21"/>
      <c r="RAC256" s="21"/>
      <c r="RAD256" s="21"/>
      <c r="RAE256" s="21"/>
      <c r="RAF256" s="21"/>
      <c r="RAG256" s="21"/>
      <c r="RAH256" s="21"/>
      <c r="RAI256" s="21"/>
      <c r="RAJ256" s="21"/>
      <c r="RAK256" s="21"/>
      <c r="RAL256" s="21"/>
      <c r="RAM256" s="21"/>
      <c r="RAN256" s="21"/>
      <c r="RAO256" s="21"/>
      <c r="RAP256" s="21"/>
      <c r="RAQ256" s="21"/>
      <c r="RAR256" s="21"/>
      <c r="RAS256" s="21"/>
      <c r="RAT256" s="21"/>
      <c r="RAU256" s="21"/>
      <c r="RAV256" s="21"/>
      <c r="RAW256" s="21"/>
      <c r="RAX256" s="21"/>
      <c r="RAY256" s="21"/>
      <c r="RAZ256" s="21"/>
      <c r="RBA256" s="21"/>
      <c r="RBB256" s="21"/>
      <c r="RBC256" s="21"/>
      <c r="RBD256" s="21"/>
      <c r="RBE256" s="21"/>
      <c r="RBF256" s="21"/>
      <c r="RBG256" s="21"/>
      <c r="RBH256" s="21"/>
      <c r="RBI256" s="21"/>
      <c r="RBJ256" s="21"/>
      <c r="RBK256" s="21"/>
      <c r="RBL256" s="21"/>
      <c r="RBM256" s="21"/>
      <c r="RBN256" s="21"/>
      <c r="RBO256" s="21"/>
      <c r="RBP256" s="21"/>
      <c r="RBQ256" s="21"/>
      <c r="RBR256" s="21"/>
      <c r="RBS256" s="21"/>
      <c r="RBT256" s="21"/>
      <c r="RBU256" s="21"/>
      <c r="RBV256" s="21"/>
      <c r="RBW256" s="21"/>
      <c r="RBX256" s="21"/>
      <c r="RBY256" s="21"/>
      <c r="RBZ256" s="21"/>
      <c r="RCA256" s="21"/>
      <c r="RCB256" s="21"/>
      <c r="RCC256" s="21"/>
      <c r="RCD256" s="21"/>
      <c r="RCE256" s="21"/>
      <c r="RCF256" s="21"/>
      <c r="RCG256" s="21"/>
      <c r="RCH256" s="21"/>
      <c r="RCI256" s="21"/>
      <c r="RCJ256" s="21"/>
      <c r="RCK256" s="21"/>
      <c r="RCL256" s="21"/>
      <c r="RCM256" s="21"/>
      <c r="RCN256" s="21"/>
      <c r="RCO256" s="21"/>
      <c r="RCP256" s="21"/>
      <c r="RCQ256" s="21"/>
      <c r="RCR256" s="21"/>
      <c r="RCS256" s="21"/>
      <c r="RCT256" s="21"/>
      <c r="RCU256" s="21"/>
      <c r="RCV256" s="21"/>
      <c r="RCW256" s="21"/>
      <c r="RCX256" s="21"/>
      <c r="RCY256" s="21"/>
      <c r="RCZ256" s="21"/>
      <c r="RDA256" s="21"/>
      <c r="RDB256" s="21"/>
      <c r="RDC256" s="21"/>
      <c r="RDD256" s="21"/>
      <c r="RDE256" s="21"/>
      <c r="RDF256" s="21"/>
      <c r="RDG256" s="21"/>
      <c r="RDH256" s="21"/>
      <c r="RDI256" s="21"/>
      <c r="RDJ256" s="21"/>
      <c r="RDK256" s="21"/>
      <c r="RDL256" s="21"/>
      <c r="RDM256" s="21"/>
      <c r="RDN256" s="21"/>
      <c r="RDO256" s="21"/>
      <c r="RDP256" s="21"/>
      <c r="RDQ256" s="21"/>
      <c r="RDR256" s="21"/>
      <c r="RDS256" s="21"/>
      <c r="RDT256" s="21"/>
      <c r="RDU256" s="21"/>
      <c r="RDV256" s="21"/>
      <c r="RDW256" s="21"/>
      <c r="RDX256" s="21"/>
      <c r="RDY256" s="21"/>
      <c r="RDZ256" s="21"/>
      <c r="REA256" s="21"/>
      <c r="REB256" s="21"/>
      <c r="REC256" s="21"/>
      <c r="RED256" s="21"/>
      <c r="REE256" s="21"/>
      <c r="REF256" s="21"/>
      <c r="REG256" s="21"/>
      <c r="REH256" s="21"/>
      <c r="REI256" s="21"/>
      <c r="REJ256" s="21"/>
      <c r="REK256" s="21"/>
      <c r="REL256" s="21"/>
      <c r="REM256" s="21"/>
      <c r="REN256" s="21"/>
      <c r="REO256" s="21"/>
      <c r="REP256" s="21"/>
      <c r="REQ256" s="21"/>
      <c r="RER256" s="21"/>
      <c r="RES256" s="21"/>
      <c r="RET256" s="21"/>
      <c r="REU256" s="21"/>
      <c r="REV256" s="21"/>
      <c r="REW256" s="21"/>
      <c r="REX256" s="21"/>
      <c r="REY256" s="21"/>
      <c r="REZ256" s="21"/>
      <c r="RFA256" s="21"/>
      <c r="RFB256" s="21"/>
      <c r="RFC256" s="21"/>
      <c r="RFD256" s="21"/>
      <c r="RFE256" s="21"/>
      <c r="RFF256" s="21"/>
      <c r="RFG256" s="21"/>
      <c r="RFH256" s="21"/>
      <c r="RFI256" s="21"/>
      <c r="RFJ256" s="21"/>
      <c r="RFK256" s="21"/>
      <c r="RFL256" s="21"/>
      <c r="RFM256" s="21"/>
      <c r="RFN256" s="21"/>
      <c r="RFO256" s="21"/>
      <c r="RFP256" s="21"/>
      <c r="RFQ256" s="21"/>
      <c r="RFR256" s="21"/>
      <c r="RFS256" s="21"/>
      <c r="RFT256" s="21"/>
      <c r="RFU256" s="21"/>
      <c r="RFV256" s="21"/>
      <c r="RFW256" s="21"/>
      <c r="RFX256" s="21"/>
      <c r="RFY256" s="21"/>
      <c r="RFZ256" s="21"/>
      <c r="RGA256" s="21"/>
      <c r="RGB256" s="21"/>
      <c r="RGC256" s="21"/>
      <c r="RGD256" s="21"/>
      <c r="RGE256" s="21"/>
      <c r="RGF256" s="21"/>
      <c r="RGG256" s="21"/>
      <c r="RGH256" s="21"/>
      <c r="RGI256" s="21"/>
      <c r="RGJ256" s="21"/>
      <c r="RGK256" s="21"/>
      <c r="RGL256" s="21"/>
      <c r="RGM256" s="21"/>
      <c r="RGN256" s="21"/>
      <c r="RGO256" s="21"/>
      <c r="RGP256" s="21"/>
      <c r="RGQ256" s="21"/>
      <c r="RGR256" s="21"/>
      <c r="RGS256" s="21"/>
      <c r="RGT256" s="21"/>
      <c r="RGU256" s="21"/>
      <c r="RGV256" s="21"/>
      <c r="RGW256" s="21"/>
      <c r="RGX256" s="21"/>
      <c r="RGY256" s="21"/>
      <c r="RGZ256" s="21"/>
      <c r="RHA256" s="21"/>
      <c r="RHB256" s="21"/>
      <c r="RHC256" s="21"/>
      <c r="RHD256" s="21"/>
      <c r="RHE256" s="21"/>
      <c r="RHF256" s="21"/>
      <c r="RHG256" s="21"/>
      <c r="RHH256" s="21"/>
      <c r="RHI256" s="21"/>
      <c r="RHJ256" s="21"/>
      <c r="RHK256" s="21"/>
      <c r="RHL256" s="21"/>
      <c r="RHM256" s="21"/>
      <c r="RHN256" s="21"/>
      <c r="RHO256" s="21"/>
      <c r="RHP256" s="21"/>
      <c r="RHQ256" s="21"/>
      <c r="RHR256" s="21"/>
      <c r="RHS256" s="21"/>
      <c r="RHT256" s="21"/>
      <c r="RHU256" s="21"/>
      <c r="RHV256" s="21"/>
      <c r="RHW256" s="21"/>
      <c r="RHX256" s="21"/>
      <c r="RHY256" s="21"/>
      <c r="RHZ256" s="21"/>
      <c r="RIA256" s="21"/>
      <c r="RIB256" s="21"/>
      <c r="RIC256" s="21"/>
      <c r="RID256" s="21"/>
      <c r="RIE256" s="21"/>
      <c r="RIF256" s="21"/>
      <c r="RIG256" s="21"/>
      <c r="RIH256" s="21"/>
      <c r="RII256" s="21"/>
      <c r="RIJ256" s="21"/>
      <c r="RIK256" s="21"/>
      <c r="RIL256" s="21"/>
      <c r="RIM256" s="21"/>
      <c r="RIN256" s="21"/>
      <c r="RIO256" s="21"/>
      <c r="RIP256" s="21"/>
      <c r="RIQ256" s="21"/>
      <c r="RIR256" s="21"/>
      <c r="RIS256" s="21"/>
      <c r="RIT256" s="21"/>
      <c r="RIU256" s="21"/>
      <c r="RIV256" s="21"/>
      <c r="RIW256" s="21"/>
      <c r="RIX256" s="21"/>
      <c r="RIY256" s="21"/>
      <c r="RIZ256" s="21"/>
      <c r="RJA256" s="21"/>
      <c r="RJB256" s="21"/>
      <c r="RJC256" s="21"/>
      <c r="RJD256" s="21"/>
      <c r="RJE256" s="21"/>
      <c r="RJF256" s="21"/>
      <c r="RJG256" s="21"/>
      <c r="RJH256" s="21"/>
      <c r="RJI256" s="21"/>
      <c r="RJJ256" s="21"/>
      <c r="RJK256" s="21"/>
      <c r="RJL256" s="21"/>
      <c r="RJM256" s="21"/>
      <c r="RJN256" s="21"/>
      <c r="RJO256" s="21"/>
      <c r="RJP256" s="21"/>
      <c r="RJQ256" s="21"/>
      <c r="RJR256" s="21"/>
      <c r="RJS256" s="21"/>
      <c r="RJT256" s="21"/>
      <c r="RJU256" s="21"/>
      <c r="RJV256" s="21"/>
      <c r="RJW256" s="21"/>
      <c r="RJX256" s="21"/>
      <c r="RJY256" s="21"/>
      <c r="RJZ256" s="21"/>
      <c r="RKA256" s="21"/>
      <c r="RKB256" s="21"/>
      <c r="RKC256" s="21"/>
      <c r="RKD256" s="21"/>
      <c r="RKE256" s="21"/>
      <c r="RKF256" s="21"/>
      <c r="RKG256" s="21"/>
      <c r="RKH256" s="21"/>
      <c r="RKI256" s="21"/>
      <c r="RKJ256" s="21"/>
      <c r="RKK256" s="21"/>
      <c r="RKL256" s="21"/>
      <c r="RKM256" s="21"/>
      <c r="RKN256" s="21"/>
      <c r="RKO256" s="21"/>
      <c r="RKP256" s="21"/>
      <c r="RKQ256" s="21"/>
      <c r="RKR256" s="21"/>
      <c r="RKS256" s="21"/>
      <c r="RKT256" s="21"/>
      <c r="RKU256" s="21"/>
      <c r="RKV256" s="21"/>
      <c r="RKW256" s="21"/>
      <c r="RKX256" s="21"/>
      <c r="RKY256" s="21"/>
      <c r="RKZ256" s="21"/>
      <c r="RLA256" s="21"/>
      <c r="RLB256" s="21"/>
      <c r="RLC256" s="21"/>
      <c r="RLD256" s="21"/>
      <c r="RLE256" s="21"/>
      <c r="RLF256" s="21"/>
      <c r="RLG256" s="21"/>
      <c r="RLH256" s="21"/>
      <c r="RLI256" s="21"/>
      <c r="RLJ256" s="21"/>
      <c r="RLK256" s="21"/>
      <c r="RLL256" s="21"/>
      <c r="RLM256" s="21"/>
      <c r="RLN256" s="21"/>
      <c r="RLO256" s="21"/>
      <c r="RLP256" s="21"/>
      <c r="RLQ256" s="21"/>
      <c r="RLR256" s="21"/>
      <c r="RLS256" s="21"/>
      <c r="RLT256" s="21"/>
      <c r="RLU256" s="21"/>
      <c r="RLV256" s="21"/>
      <c r="RLW256" s="21"/>
      <c r="RLX256" s="21"/>
      <c r="RLY256" s="21"/>
      <c r="RLZ256" s="21"/>
      <c r="RMA256" s="21"/>
      <c r="RMB256" s="21"/>
      <c r="RMC256" s="21"/>
      <c r="RMD256" s="21"/>
      <c r="RME256" s="21"/>
      <c r="RMF256" s="21"/>
      <c r="RMG256" s="21"/>
      <c r="RMH256" s="21"/>
      <c r="RMI256" s="21"/>
      <c r="RMJ256" s="21"/>
      <c r="RMK256" s="21"/>
      <c r="RML256" s="21"/>
      <c r="RMM256" s="21"/>
      <c r="RMN256" s="21"/>
      <c r="RMO256" s="21"/>
      <c r="RMP256" s="21"/>
      <c r="RMQ256" s="21"/>
      <c r="RMR256" s="21"/>
      <c r="RMS256" s="21"/>
      <c r="RMT256" s="21"/>
      <c r="RMU256" s="21"/>
      <c r="RMV256" s="21"/>
      <c r="RMW256" s="21"/>
      <c r="RMX256" s="21"/>
      <c r="RMY256" s="21"/>
      <c r="RMZ256" s="21"/>
      <c r="RNA256" s="21"/>
      <c r="RNB256" s="21"/>
      <c r="RNC256" s="21"/>
      <c r="RND256" s="21"/>
      <c r="RNE256" s="21"/>
      <c r="RNF256" s="21"/>
      <c r="RNG256" s="21"/>
      <c r="RNH256" s="21"/>
      <c r="RNI256" s="21"/>
      <c r="RNJ256" s="21"/>
      <c r="RNK256" s="21"/>
      <c r="RNL256" s="21"/>
      <c r="RNM256" s="21"/>
      <c r="RNN256" s="21"/>
      <c r="RNO256" s="21"/>
      <c r="RNP256" s="21"/>
      <c r="RNQ256" s="21"/>
      <c r="RNR256" s="21"/>
      <c r="RNS256" s="21"/>
      <c r="RNT256" s="21"/>
      <c r="RNU256" s="21"/>
      <c r="RNV256" s="21"/>
      <c r="RNW256" s="21"/>
      <c r="RNX256" s="21"/>
      <c r="RNY256" s="21"/>
      <c r="RNZ256" s="21"/>
      <c r="ROA256" s="21"/>
      <c r="ROB256" s="21"/>
      <c r="ROC256" s="21"/>
      <c r="ROD256" s="21"/>
      <c r="ROE256" s="21"/>
      <c r="ROF256" s="21"/>
      <c r="ROG256" s="21"/>
      <c r="ROH256" s="21"/>
      <c r="ROI256" s="21"/>
      <c r="ROJ256" s="21"/>
      <c r="ROK256" s="21"/>
      <c r="ROL256" s="21"/>
      <c r="ROM256" s="21"/>
      <c r="RON256" s="21"/>
      <c r="ROO256" s="21"/>
      <c r="ROP256" s="21"/>
      <c r="ROQ256" s="21"/>
      <c r="ROR256" s="21"/>
      <c r="ROS256" s="21"/>
      <c r="ROT256" s="21"/>
      <c r="ROU256" s="21"/>
      <c r="ROV256" s="21"/>
      <c r="ROW256" s="21"/>
      <c r="ROX256" s="21"/>
      <c r="ROY256" s="21"/>
      <c r="ROZ256" s="21"/>
      <c r="RPA256" s="21"/>
      <c r="RPB256" s="21"/>
      <c r="RPC256" s="21"/>
      <c r="RPD256" s="21"/>
      <c r="RPE256" s="21"/>
      <c r="RPF256" s="21"/>
      <c r="RPG256" s="21"/>
      <c r="RPH256" s="21"/>
      <c r="RPI256" s="21"/>
      <c r="RPJ256" s="21"/>
      <c r="RPK256" s="21"/>
      <c r="RPL256" s="21"/>
      <c r="RPM256" s="21"/>
      <c r="RPN256" s="21"/>
      <c r="RPO256" s="21"/>
      <c r="RPP256" s="21"/>
      <c r="RPQ256" s="21"/>
      <c r="RPR256" s="21"/>
      <c r="RPS256" s="21"/>
      <c r="RPT256" s="21"/>
      <c r="RPU256" s="21"/>
      <c r="RPV256" s="21"/>
      <c r="RPW256" s="21"/>
      <c r="RPX256" s="21"/>
      <c r="RPY256" s="21"/>
      <c r="RPZ256" s="21"/>
      <c r="RQA256" s="21"/>
      <c r="RQB256" s="21"/>
      <c r="RQC256" s="21"/>
      <c r="RQD256" s="21"/>
      <c r="RQE256" s="21"/>
      <c r="RQF256" s="21"/>
      <c r="RQG256" s="21"/>
      <c r="RQH256" s="21"/>
      <c r="RQI256" s="21"/>
      <c r="RQJ256" s="21"/>
      <c r="RQK256" s="21"/>
      <c r="RQL256" s="21"/>
      <c r="RQM256" s="21"/>
      <c r="RQN256" s="21"/>
      <c r="RQO256" s="21"/>
      <c r="RQP256" s="21"/>
      <c r="RQQ256" s="21"/>
      <c r="RQR256" s="21"/>
      <c r="RQS256" s="21"/>
      <c r="RQT256" s="21"/>
      <c r="RQU256" s="21"/>
      <c r="RQV256" s="21"/>
      <c r="RQW256" s="21"/>
      <c r="RQX256" s="21"/>
      <c r="RQY256" s="21"/>
      <c r="RQZ256" s="21"/>
      <c r="RRA256" s="21"/>
      <c r="RRB256" s="21"/>
      <c r="RRC256" s="21"/>
      <c r="RRD256" s="21"/>
      <c r="RRE256" s="21"/>
      <c r="RRF256" s="21"/>
      <c r="RRG256" s="21"/>
      <c r="RRH256" s="21"/>
      <c r="RRI256" s="21"/>
      <c r="RRJ256" s="21"/>
      <c r="RRK256" s="21"/>
      <c r="RRL256" s="21"/>
      <c r="RRM256" s="21"/>
      <c r="RRN256" s="21"/>
      <c r="RRO256" s="21"/>
      <c r="RRP256" s="21"/>
      <c r="RRQ256" s="21"/>
      <c r="RRR256" s="21"/>
      <c r="RRS256" s="21"/>
      <c r="RRT256" s="21"/>
      <c r="RRU256" s="21"/>
      <c r="RRV256" s="21"/>
      <c r="RRW256" s="21"/>
      <c r="RRX256" s="21"/>
      <c r="RRY256" s="21"/>
      <c r="RRZ256" s="21"/>
      <c r="RSA256" s="21"/>
      <c r="RSB256" s="21"/>
      <c r="RSC256" s="21"/>
      <c r="RSD256" s="21"/>
      <c r="RSE256" s="21"/>
      <c r="RSF256" s="21"/>
      <c r="RSG256" s="21"/>
      <c r="RSH256" s="21"/>
      <c r="RSI256" s="21"/>
      <c r="RSJ256" s="21"/>
      <c r="RSK256" s="21"/>
      <c r="RSL256" s="21"/>
      <c r="RSM256" s="21"/>
      <c r="RSN256" s="21"/>
      <c r="RSO256" s="21"/>
      <c r="RSP256" s="21"/>
      <c r="RSQ256" s="21"/>
      <c r="RSR256" s="21"/>
      <c r="RSS256" s="21"/>
      <c r="RST256" s="21"/>
      <c r="RSU256" s="21"/>
      <c r="RSV256" s="21"/>
      <c r="RSW256" s="21"/>
      <c r="RSX256" s="21"/>
      <c r="RSY256" s="21"/>
      <c r="RSZ256" s="21"/>
      <c r="RTA256" s="21"/>
      <c r="RTB256" s="21"/>
      <c r="RTC256" s="21"/>
      <c r="RTD256" s="21"/>
      <c r="RTE256" s="21"/>
      <c r="RTF256" s="21"/>
      <c r="RTG256" s="21"/>
      <c r="RTH256" s="21"/>
      <c r="RTI256" s="21"/>
      <c r="RTJ256" s="21"/>
      <c r="RTK256" s="21"/>
      <c r="RTL256" s="21"/>
      <c r="RTM256" s="21"/>
      <c r="RTN256" s="21"/>
      <c r="RTO256" s="21"/>
      <c r="RTP256" s="21"/>
      <c r="RTQ256" s="21"/>
      <c r="RTR256" s="21"/>
      <c r="RTS256" s="21"/>
      <c r="RTT256" s="21"/>
      <c r="RTU256" s="21"/>
      <c r="RTV256" s="21"/>
      <c r="RTW256" s="21"/>
      <c r="RTX256" s="21"/>
      <c r="RTY256" s="21"/>
      <c r="RTZ256" s="21"/>
      <c r="RUA256" s="21"/>
      <c r="RUB256" s="21"/>
      <c r="RUC256" s="21"/>
      <c r="RUD256" s="21"/>
      <c r="RUE256" s="21"/>
      <c r="RUF256" s="21"/>
      <c r="RUG256" s="21"/>
      <c r="RUH256" s="21"/>
      <c r="RUI256" s="21"/>
      <c r="RUJ256" s="21"/>
      <c r="RUK256" s="21"/>
      <c r="RUL256" s="21"/>
      <c r="RUM256" s="21"/>
      <c r="RUN256" s="21"/>
      <c r="RUO256" s="21"/>
      <c r="RUP256" s="21"/>
      <c r="RUQ256" s="21"/>
      <c r="RUR256" s="21"/>
      <c r="RUS256" s="21"/>
      <c r="RUT256" s="21"/>
      <c r="RUU256" s="21"/>
      <c r="RUV256" s="21"/>
      <c r="RUW256" s="21"/>
      <c r="RUX256" s="21"/>
      <c r="RUY256" s="21"/>
      <c r="RUZ256" s="21"/>
      <c r="RVA256" s="21"/>
      <c r="RVB256" s="21"/>
      <c r="RVC256" s="21"/>
      <c r="RVD256" s="21"/>
      <c r="RVE256" s="21"/>
      <c r="RVF256" s="21"/>
      <c r="RVG256" s="21"/>
      <c r="RVH256" s="21"/>
      <c r="RVI256" s="21"/>
      <c r="RVJ256" s="21"/>
      <c r="RVK256" s="21"/>
      <c r="RVL256" s="21"/>
      <c r="RVM256" s="21"/>
      <c r="RVN256" s="21"/>
      <c r="RVO256" s="21"/>
      <c r="RVP256" s="21"/>
      <c r="RVQ256" s="21"/>
      <c r="RVR256" s="21"/>
      <c r="RVS256" s="21"/>
      <c r="RVT256" s="21"/>
      <c r="RVU256" s="21"/>
      <c r="RVV256" s="21"/>
      <c r="RVW256" s="21"/>
      <c r="RVX256" s="21"/>
      <c r="RVY256" s="21"/>
      <c r="RVZ256" s="21"/>
      <c r="RWA256" s="21"/>
      <c r="RWB256" s="21"/>
      <c r="RWC256" s="21"/>
      <c r="RWD256" s="21"/>
      <c r="RWE256" s="21"/>
      <c r="RWF256" s="21"/>
      <c r="RWG256" s="21"/>
      <c r="RWH256" s="21"/>
      <c r="RWI256" s="21"/>
      <c r="RWJ256" s="21"/>
      <c r="RWK256" s="21"/>
      <c r="RWL256" s="21"/>
      <c r="RWM256" s="21"/>
      <c r="RWN256" s="21"/>
      <c r="RWO256" s="21"/>
      <c r="RWP256" s="21"/>
      <c r="RWQ256" s="21"/>
      <c r="RWR256" s="21"/>
      <c r="RWS256" s="21"/>
      <c r="RWT256" s="21"/>
      <c r="RWU256" s="21"/>
      <c r="RWV256" s="21"/>
      <c r="RWW256" s="21"/>
      <c r="RWX256" s="21"/>
      <c r="RWY256" s="21"/>
      <c r="RWZ256" s="21"/>
      <c r="RXA256" s="21"/>
      <c r="RXB256" s="21"/>
      <c r="RXC256" s="21"/>
      <c r="RXD256" s="21"/>
      <c r="RXE256" s="21"/>
      <c r="RXF256" s="21"/>
      <c r="RXG256" s="21"/>
      <c r="RXH256" s="21"/>
      <c r="RXI256" s="21"/>
      <c r="RXJ256" s="21"/>
      <c r="RXK256" s="21"/>
      <c r="RXL256" s="21"/>
      <c r="RXM256" s="21"/>
      <c r="RXN256" s="21"/>
      <c r="RXO256" s="21"/>
      <c r="RXP256" s="21"/>
      <c r="RXQ256" s="21"/>
      <c r="RXR256" s="21"/>
      <c r="RXS256" s="21"/>
      <c r="RXT256" s="21"/>
      <c r="RXU256" s="21"/>
      <c r="RXV256" s="21"/>
      <c r="RXW256" s="21"/>
      <c r="RXX256" s="21"/>
      <c r="RXY256" s="21"/>
      <c r="RXZ256" s="21"/>
      <c r="RYA256" s="21"/>
      <c r="RYB256" s="21"/>
      <c r="RYC256" s="21"/>
      <c r="RYD256" s="21"/>
      <c r="RYE256" s="21"/>
      <c r="RYF256" s="21"/>
      <c r="RYG256" s="21"/>
      <c r="RYH256" s="21"/>
      <c r="RYI256" s="21"/>
      <c r="RYJ256" s="21"/>
      <c r="RYK256" s="21"/>
      <c r="RYL256" s="21"/>
      <c r="RYM256" s="21"/>
      <c r="RYN256" s="21"/>
      <c r="RYO256" s="21"/>
      <c r="RYP256" s="21"/>
      <c r="RYQ256" s="21"/>
      <c r="RYR256" s="21"/>
      <c r="RYS256" s="21"/>
      <c r="RYT256" s="21"/>
      <c r="RYU256" s="21"/>
      <c r="RYV256" s="21"/>
      <c r="RYW256" s="21"/>
      <c r="RYX256" s="21"/>
      <c r="RYY256" s="21"/>
      <c r="RYZ256" s="21"/>
      <c r="RZA256" s="21"/>
      <c r="RZB256" s="21"/>
      <c r="RZC256" s="21"/>
      <c r="RZD256" s="21"/>
      <c r="RZE256" s="21"/>
      <c r="RZF256" s="21"/>
      <c r="RZG256" s="21"/>
      <c r="RZH256" s="21"/>
      <c r="RZI256" s="21"/>
      <c r="RZJ256" s="21"/>
      <c r="RZK256" s="21"/>
      <c r="RZL256" s="21"/>
      <c r="RZM256" s="21"/>
      <c r="RZN256" s="21"/>
      <c r="RZO256" s="21"/>
      <c r="RZP256" s="21"/>
      <c r="RZQ256" s="21"/>
      <c r="RZR256" s="21"/>
      <c r="RZS256" s="21"/>
      <c r="RZT256" s="21"/>
      <c r="RZU256" s="21"/>
      <c r="RZV256" s="21"/>
      <c r="RZW256" s="21"/>
      <c r="RZX256" s="21"/>
      <c r="RZY256" s="21"/>
      <c r="RZZ256" s="21"/>
      <c r="SAA256" s="21"/>
      <c r="SAB256" s="21"/>
      <c r="SAC256" s="21"/>
      <c r="SAD256" s="21"/>
      <c r="SAE256" s="21"/>
      <c r="SAF256" s="21"/>
      <c r="SAG256" s="21"/>
      <c r="SAH256" s="21"/>
      <c r="SAI256" s="21"/>
      <c r="SAJ256" s="21"/>
      <c r="SAK256" s="21"/>
      <c r="SAL256" s="21"/>
      <c r="SAM256" s="21"/>
      <c r="SAN256" s="21"/>
      <c r="SAO256" s="21"/>
      <c r="SAP256" s="21"/>
      <c r="SAQ256" s="21"/>
      <c r="SAR256" s="21"/>
      <c r="SAS256" s="21"/>
      <c r="SAT256" s="21"/>
      <c r="SAU256" s="21"/>
      <c r="SAV256" s="21"/>
      <c r="SAW256" s="21"/>
      <c r="SAX256" s="21"/>
      <c r="SAY256" s="21"/>
      <c r="SAZ256" s="21"/>
      <c r="SBA256" s="21"/>
      <c r="SBB256" s="21"/>
      <c r="SBC256" s="21"/>
      <c r="SBD256" s="21"/>
      <c r="SBE256" s="21"/>
      <c r="SBF256" s="21"/>
      <c r="SBG256" s="21"/>
      <c r="SBH256" s="21"/>
      <c r="SBI256" s="21"/>
      <c r="SBJ256" s="21"/>
      <c r="SBK256" s="21"/>
      <c r="SBL256" s="21"/>
      <c r="SBM256" s="21"/>
      <c r="SBN256" s="21"/>
      <c r="SBO256" s="21"/>
      <c r="SBP256" s="21"/>
      <c r="SBQ256" s="21"/>
      <c r="SBR256" s="21"/>
      <c r="SBS256" s="21"/>
      <c r="SBT256" s="21"/>
      <c r="SBU256" s="21"/>
      <c r="SBV256" s="21"/>
      <c r="SBW256" s="21"/>
      <c r="SBX256" s="21"/>
      <c r="SBY256" s="21"/>
      <c r="SBZ256" s="21"/>
      <c r="SCA256" s="21"/>
      <c r="SCB256" s="21"/>
      <c r="SCC256" s="21"/>
      <c r="SCD256" s="21"/>
      <c r="SCE256" s="21"/>
      <c r="SCF256" s="21"/>
      <c r="SCG256" s="21"/>
      <c r="SCH256" s="21"/>
      <c r="SCI256" s="21"/>
      <c r="SCJ256" s="21"/>
      <c r="SCK256" s="21"/>
      <c r="SCL256" s="21"/>
      <c r="SCM256" s="21"/>
      <c r="SCN256" s="21"/>
      <c r="SCO256" s="21"/>
      <c r="SCP256" s="21"/>
      <c r="SCQ256" s="21"/>
      <c r="SCR256" s="21"/>
      <c r="SCS256" s="21"/>
      <c r="SCT256" s="21"/>
      <c r="SCU256" s="21"/>
      <c r="SCV256" s="21"/>
      <c r="SCW256" s="21"/>
      <c r="SCX256" s="21"/>
      <c r="SCY256" s="21"/>
      <c r="SCZ256" s="21"/>
      <c r="SDA256" s="21"/>
      <c r="SDB256" s="21"/>
      <c r="SDC256" s="21"/>
      <c r="SDD256" s="21"/>
      <c r="SDE256" s="21"/>
      <c r="SDF256" s="21"/>
      <c r="SDG256" s="21"/>
      <c r="SDH256" s="21"/>
      <c r="SDI256" s="21"/>
      <c r="SDJ256" s="21"/>
      <c r="SDK256" s="21"/>
      <c r="SDL256" s="21"/>
      <c r="SDM256" s="21"/>
      <c r="SDN256" s="21"/>
      <c r="SDO256" s="21"/>
      <c r="SDP256" s="21"/>
      <c r="SDQ256" s="21"/>
      <c r="SDR256" s="21"/>
      <c r="SDS256" s="21"/>
      <c r="SDT256" s="21"/>
      <c r="SDU256" s="21"/>
      <c r="SDV256" s="21"/>
      <c r="SDW256" s="21"/>
      <c r="SDX256" s="21"/>
      <c r="SDY256" s="21"/>
      <c r="SDZ256" s="21"/>
      <c r="SEA256" s="21"/>
      <c r="SEB256" s="21"/>
      <c r="SEC256" s="21"/>
      <c r="SED256" s="21"/>
      <c r="SEE256" s="21"/>
      <c r="SEF256" s="21"/>
      <c r="SEG256" s="21"/>
      <c r="SEH256" s="21"/>
      <c r="SEI256" s="21"/>
      <c r="SEJ256" s="21"/>
      <c r="SEK256" s="21"/>
      <c r="SEL256" s="21"/>
      <c r="SEM256" s="21"/>
      <c r="SEN256" s="21"/>
      <c r="SEO256" s="21"/>
      <c r="SEP256" s="21"/>
      <c r="SEQ256" s="21"/>
      <c r="SER256" s="21"/>
      <c r="SES256" s="21"/>
      <c r="SET256" s="21"/>
      <c r="SEU256" s="21"/>
      <c r="SEV256" s="21"/>
      <c r="SEW256" s="21"/>
      <c r="SEX256" s="21"/>
      <c r="SEY256" s="21"/>
      <c r="SEZ256" s="21"/>
      <c r="SFA256" s="21"/>
      <c r="SFB256" s="21"/>
      <c r="SFC256" s="21"/>
      <c r="SFD256" s="21"/>
      <c r="SFE256" s="21"/>
      <c r="SFF256" s="21"/>
      <c r="SFG256" s="21"/>
      <c r="SFH256" s="21"/>
      <c r="SFI256" s="21"/>
      <c r="SFJ256" s="21"/>
      <c r="SFK256" s="21"/>
      <c r="SFL256" s="21"/>
      <c r="SFM256" s="21"/>
      <c r="SFN256" s="21"/>
      <c r="SFO256" s="21"/>
      <c r="SFP256" s="21"/>
      <c r="SFQ256" s="21"/>
      <c r="SFR256" s="21"/>
      <c r="SFS256" s="21"/>
      <c r="SFT256" s="21"/>
      <c r="SFU256" s="21"/>
      <c r="SFV256" s="21"/>
      <c r="SFW256" s="21"/>
      <c r="SFX256" s="21"/>
      <c r="SFY256" s="21"/>
      <c r="SFZ256" s="21"/>
      <c r="SGA256" s="21"/>
      <c r="SGB256" s="21"/>
      <c r="SGC256" s="21"/>
      <c r="SGD256" s="21"/>
      <c r="SGE256" s="21"/>
      <c r="SGF256" s="21"/>
      <c r="SGG256" s="21"/>
      <c r="SGH256" s="21"/>
      <c r="SGI256" s="21"/>
      <c r="SGJ256" s="21"/>
      <c r="SGK256" s="21"/>
      <c r="SGL256" s="21"/>
      <c r="SGM256" s="21"/>
      <c r="SGN256" s="21"/>
      <c r="SGO256" s="21"/>
      <c r="SGP256" s="21"/>
      <c r="SGQ256" s="21"/>
      <c r="SGR256" s="21"/>
      <c r="SGS256" s="21"/>
      <c r="SGT256" s="21"/>
      <c r="SGU256" s="21"/>
      <c r="SGV256" s="21"/>
      <c r="SGW256" s="21"/>
      <c r="SGX256" s="21"/>
      <c r="SGY256" s="21"/>
      <c r="SGZ256" s="21"/>
      <c r="SHA256" s="21"/>
      <c r="SHB256" s="21"/>
      <c r="SHC256" s="21"/>
      <c r="SHD256" s="21"/>
      <c r="SHE256" s="21"/>
      <c r="SHF256" s="21"/>
      <c r="SHG256" s="21"/>
      <c r="SHH256" s="21"/>
      <c r="SHI256" s="21"/>
      <c r="SHJ256" s="21"/>
      <c r="SHK256" s="21"/>
      <c r="SHL256" s="21"/>
      <c r="SHM256" s="21"/>
      <c r="SHN256" s="21"/>
      <c r="SHO256" s="21"/>
      <c r="SHP256" s="21"/>
      <c r="SHQ256" s="21"/>
      <c r="SHR256" s="21"/>
      <c r="SHS256" s="21"/>
      <c r="SHT256" s="21"/>
      <c r="SHU256" s="21"/>
      <c r="SHV256" s="21"/>
      <c r="SHW256" s="21"/>
      <c r="SHX256" s="21"/>
      <c r="SHY256" s="21"/>
      <c r="SHZ256" s="21"/>
      <c r="SIA256" s="21"/>
      <c r="SIB256" s="21"/>
      <c r="SIC256" s="21"/>
      <c r="SID256" s="21"/>
      <c r="SIE256" s="21"/>
      <c r="SIF256" s="21"/>
      <c r="SIG256" s="21"/>
      <c r="SIH256" s="21"/>
      <c r="SII256" s="21"/>
      <c r="SIJ256" s="21"/>
      <c r="SIK256" s="21"/>
      <c r="SIL256" s="21"/>
      <c r="SIM256" s="21"/>
      <c r="SIN256" s="21"/>
      <c r="SIO256" s="21"/>
      <c r="SIP256" s="21"/>
      <c r="SIQ256" s="21"/>
      <c r="SIR256" s="21"/>
      <c r="SIS256" s="21"/>
      <c r="SIT256" s="21"/>
      <c r="SIU256" s="21"/>
      <c r="SIV256" s="21"/>
      <c r="SIW256" s="21"/>
      <c r="SIX256" s="21"/>
      <c r="SIY256" s="21"/>
      <c r="SIZ256" s="21"/>
      <c r="SJA256" s="21"/>
      <c r="SJB256" s="21"/>
      <c r="SJC256" s="21"/>
      <c r="SJD256" s="21"/>
      <c r="SJE256" s="21"/>
      <c r="SJF256" s="21"/>
      <c r="SJG256" s="21"/>
      <c r="SJH256" s="21"/>
      <c r="SJI256" s="21"/>
      <c r="SJJ256" s="21"/>
      <c r="SJK256" s="21"/>
      <c r="SJL256" s="21"/>
      <c r="SJM256" s="21"/>
      <c r="SJN256" s="21"/>
      <c r="SJO256" s="21"/>
      <c r="SJP256" s="21"/>
      <c r="SJQ256" s="21"/>
      <c r="SJR256" s="21"/>
      <c r="SJS256" s="21"/>
      <c r="SJT256" s="21"/>
      <c r="SJU256" s="21"/>
      <c r="SJV256" s="21"/>
      <c r="SJW256" s="21"/>
      <c r="SJX256" s="21"/>
      <c r="SJY256" s="21"/>
      <c r="SJZ256" s="21"/>
      <c r="SKA256" s="21"/>
      <c r="SKB256" s="21"/>
      <c r="SKC256" s="21"/>
      <c r="SKD256" s="21"/>
      <c r="SKE256" s="21"/>
      <c r="SKF256" s="21"/>
      <c r="SKG256" s="21"/>
      <c r="SKH256" s="21"/>
      <c r="SKI256" s="21"/>
      <c r="SKJ256" s="21"/>
      <c r="SKK256" s="21"/>
      <c r="SKL256" s="21"/>
      <c r="SKM256" s="21"/>
      <c r="SKN256" s="21"/>
      <c r="SKO256" s="21"/>
      <c r="SKP256" s="21"/>
      <c r="SKQ256" s="21"/>
      <c r="SKR256" s="21"/>
      <c r="SKS256" s="21"/>
      <c r="SKT256" s="21"/>
      <c r="SKU256" s="21"/>
      <c r="SKV256" s="21"/>
      <c r="SKW256" s="21"/>
      <c r="SKX256" s="21"/>
      <c r="SKY256" s="21"/>
      <c r="SKZ256" s="21"/>
      <c r="SLA256" s="21"/>
      <c r="SLB256" s="21"/>
      <c r="SLC256" s="21"/>
      <c r="SLD256" s="21"/>
      <c r="SLE256" s="21"/>
      <c r="SLF256" s="21"/>
      <c r="SLG256" s="21"/>
      <c r="SLH256" s="21"/>
      <c r="SLI256" s="21"/>
      <c r="SLJ256" s="21"/>
      <c r="SLK256" s="21"/>
      <c r="SLL256" s="21"/>
      <c r="SLM256" s="21"/>
      <c r="SLN256" s="21"/>
      <c r="SLO256" s="21"/>
      <c r="SLP256" s="21"/>
      <c r="SLQ256" s="21"/>
      <c r="SLR256" s="21"/>
      <c r="SLS256" s="21"/>
      <c r="SLT256" s="21"/>
      <c r="SLU256" s="21"/>
      <c r="SLV256" s="21"/>
      <c r="SLW256" s="21"/>
      <c r="SLX256" s="21"/>
      <c r="SLY256" s="21"/>
      <c r="SLZ256" s="21"/>
      <c r="SMA256" s="21"/>
      <c r="SMB256" s="21"/>
      <c r="SMC256" s="21"/>
      <c r="SMD256" s="21"/>
      <c r="SME256" s="21"/>
      <c r="SMF256" s="21"/>
      <c r="SMG256" s="21"/>
      <c r="SMH256" s="21"/>
      <c r="SMI256" s="21"/>
      <c r="SMJ256" s="21"/>
      <c r="SMK256" s="21"/>
      <c r="SML256" s="21"/>
      <c r="SMM256" s="21"/>
      <c r="SMN256" s="21"/>
      <c r="SMO256" s="21"/>
      <c r="SMP256" s="21"/>
      <c r="SMQ256" s="21"/>
      <c r="SMR256" s="21"/>
      <c r="SMS256" s="21"/>
      <c r="SMT256" s="21"/>
      <c r="SMU256" s="21"/>
      <c r="SMV256" s="21"/>
      <c r="SMW256" s="21"/>
      <c r="SMX256" s="21"/>
      <c r="SMY256" s="21"/>
      <c r="SMZ256" s="21"/>
      <c r="SNA256" s="21"/>
      <c r="SNB256" s="21"/>
      <c r="SNC256" s="21"/>
      <c r="SND256" s="21"/>
      <c r="SNE256" s="21"/>
      <c r="SNF256" s="21"/>
      <c r="SNG256" s="21"/>
      <c r="SNH256" s="21"/>
      <c r="SNI256" s="21"/>
      <c r="SNJ256" s="21"/>
      <c r="SNK256" s="21"/>
      <c r="SNL256" s="21"/>
      <c r="SNM256" s="21"/>
      <c r="SNN256" s="21"/>
      <c r="SNO256" s="21"/>
      <c r="SNP256" s="21"/>
      <c r="SNQ256" s="21"/>
      <c r="SNR256" s="21"/>
      <c r="SNS256" s="21"/>
      <c r="SNT256" s="21"/>
      <c r="SNU256" s="21"/>
      <c r="SNV256" s="21"/>
      <c r="SNW256" s="21"/>
      <c r="SNX256" s="21"/>
      <c r="SNY256" s="21"/>
      <c r="SNZ256" s="21"/>
      <c r="SOA256" s="21"/>
      <c r="SOB256" s="21"/>
      <c r="SOC256" s="21"/>
      <c r="SOD256" s="21"/>
      <c r="SOE256" s="21"/>
      <c r="SOF256" s="21"/>
      <c r="SOG256" s="21"/>
      <c r="SOH256" s="21"/>
      <c r="SOI256" s="21"/>
      <c r="SOJ256" s="21"/>
      <c r="SOK256" s="21"/>
      <c r="SOL256" s="21"/>
      <c r="SOM256" s="21"/>
      <c r="SON256" s="21"/>
      <c r="SOO256" s="21"/>
      <c r="SOP256" s="21"/>
      <c r="SOQ256" s="21"/>
      <c r="SOR256" s="21"/>
      <c r="SOS256" s="21"/>
      <c r="SOT256" s="21"/>
      <c r="SOU256" s="21"/>
      <c r="SOV256" s="21"/>
      <c r="SOW256" s="21"/>
      <c r="SOX256" s="21"/>
      <c r="SOY256" s="21"/>
      <c r="SOZ256" s="21"/>
      <c r="SPA256" s="21"/>
      <c r="SPB256" s="21"/>
      <c r="SPC256" s="21"/>
      <c r="SPD256" s="21"/>
      <c r="SPE256" s="21"/>
      <c r="SPF256" s="21"/>
      <c r="SPG256" s="21"/>
      <c r="SPH256" s="21"/>
      <c r="SPI256" s="21"/>
      <c r="SPJ256" s="21"/>
      <c r="SPK256" s="21"/>
      <c r="SPL256" s="21"/>
      <c r="SPM256" s="21"/>
      <c r="SPN256" s="21"/>
      <c r="SPO256" s="21"/>
      <c r="SPP256" s="21"/>
      <c r="SPQ256" s="21"/>
      <c r="SPR256" s="21"/>
      <c r="SPS256" s="21"/>
      <c r="SPT256" s="21"/>
      <c r="SPU256" s="21"/>
      <c r="SPV256" s="21"/>
      <c r="SPW256" s="21"/>
      <c r="SPX256" s="21"/>
      <c r="SPY256" s="21"/>
      <c r="SPZ256" s="21"/>
      <c r="SQA256" s="21"/>
      <c r="SQB256" s="21"/>
      <c r="SQC256" s="21"/>
      <c r="SQD256" s="21"/>
      <c r="SQE256" s="21"/>
      <c r="SQF256" s="21"/>
      <c r="SQG256" s="21"/>
      <c r="SQH256" s="21"/>
      <c r="SQI256" s="21"/>
      <c r="SQJ256" s="21"/>
      <c r="SQK256" s="21"/>
      <c r="SQL256" s="21"/>
      <c r="SQM256" s="21"/>
      <c r="SQN256" s="21"/>
      <c r="SQO256" s="21"/>
      <c r="SQP256" s="21"/>
      <c r="SQQ256" s="21"/>
      <c r="SQR256" s="21"/>
      <c r="SQS256" s="21"/>
      <c r="SQT256" s="21"/>
      <c r="SQU256" s="21"/>
      <c r="SQV256" s="21"/>
      <c r="SQW256" s="21"/>
      <c r="SQX256" s="21"/>
      <c r="SQY256" s="21"/>
      <c r="SQZ256" s="21"/>
      <c r="SRA256" s="21"/>
      <c r="SRB256" s="21"/>
      <c r="SRC256" s="21"/>
      <c r="SRD256" s="21"/>
      <c r="SRE256" s="21"/>
      <c r="SRF256" s="21"/>
      <c r="SRG256" s="21"/>
      <c r="SRH256" s="21"/>
      <c r="SRI256" s="21"/>
      <c r="SRJ256" s="21"/>
      <c r="SRK256" s="21"/>
      <c r="SRL256" s="21"/>
      <c r="SRM256" s="21"/>
      <c r="SRN256" s="21"/>
      <c r="SRO256" s="21"/>
      <c r="SRP256" s="21"/>
      <c r="SRQ256" s="21"/>
      <c r="SRR256" s="21"/>
      <c r="SRS256" s="21"/>
      <c r="SRT256" s="21"/>
      <c r="SRU256" s="21"/>
      <c r="SRV256" s="21"/>
      <c r="SRW256" s="21"/>
      <c r="SRX256" s="21"/>
      <c r="SRY256" s="21"/>
      <c r="SRZ256" s="21"/>
      <c r="SSA256" s="21"/>
      <c r="SSB256" s="21"/>
      <c r="SSC256" s="21"/>
      <c r="SSD256" s="21"/>
      <c r="SSE256" s="21"/>
      <c r="SSF256" s="21"/>
      <c r="SSG256" s="21"/>
      <c r="SSH256" s="21"/>
      <c r="SSI256" s="21"/>
      <c r="SSJ256" s="21"/>
      <c r="SSK256" s="21"/>
      <c r="SSL256" s="21"/>
      <c r="SSM256" s="21"/>
      <c r="SSN256" s="21"/>
      <c r="SSO256" s="21"/>
      <c r="SSP256" s="21"/>
      <c r="SSQ256" s="21"/>
      <c r="SSR256" s="21"/>
      <c r="SSS256" s="21"/>
      <c r="SST256" s="21"/>
      <c r="SSU256" s="21"/>
      <c r="SSV256" s="21"/>
      <c r="SSW256" s="21"/>
      <c r="SSX256" s="21"/>
      <c r="SSY256" s="21"/>
      <c r="SSZ256" s="21"/>
      <c r="STA256" s="21"/>
      <c r="STB256" s="21"/>
      <c r="STC256" s="21"/>
      <c r="STD256" s="21"/>
      <c r="STE256" s="21"/>
      <c r="STF256" s="21"/>
      <c r="STG256" s="21"/>
      <c r="STH256" s="21"/>
      <c r="STI256" s="21"/>
      <c r="STJ256" s="21"/>
      <c r="STK256" s="21"/>
      <c r="STL256" s="21"/>
      <c r="STM256" s="21"/>
      <c r="STN256" s="21"/>
      <c r="STO256" s="21"/>
      <c r="STP256" s="21"/>
      <c r="STQ256" s="21"/>
      <c r="STR256" s="21"/>
      <c r="STS256" s="21"/>
      <c r="STT256" s="21"/>
      <c r="STU256" s="21"/>
      <c r="STV256" s="21"/>
      <c r="STW256" s="21"/>
      <c r="STX256" s="21"/>
      <c r="STY256" s="21"/>
      <c r="STZ256" s="21"/>
      <c r="SUA256" s="21"/>
      <c r="SUB256" s="21"/>
      <c r="SUC256" s="21"/>
      <c r="SUD256" s="21"/>
      <c r="SUE256" s="21"/>
      <c r="SUF256" s="21"/>
      <c r="SUG256" s="21"/>
      <c r="SUH256" s="21"/>
      <c r="SUI256" s="21"/>
      <c r="SUJ256" s="21"/>
      <c r="SUK256" s="21"/>
      <c r="SUL256" s="21"/>
      <c r="SUM256" s="21"/>
      <c r="SUN256" s="21"/>
      <c r="SUO256" s="21"/>
      <c r="SUP256" s="21"/>
      <c r="SUQ256" s="21"/>
      <c r="SUR256" s="21"/>
      <c r="SUS256" s="21"/>
      <c r="SUT256" s="21"/>
      <c r="SUU256" s="21"/>
      <c r="SUV256" s="21"/>
      <c r="SUW256" s="21"/>
      <c r="SUX256" s="21"/>
      <c r="SUY256" s="21"/>
      <c r="SUZ256" s="21"/>
      <c r="SVA256" s="21"/>
      <c r="SVB256" s="21"/>
      <c r="SVC256" s="21"/>
      <c r="SVD256" s="21"/>
      <c r="SVE256" s="21"/>
      <c r="SVF256" s="21"/>
      <c r="SVG256" s="21"/>
      <c r="SVH256" s="21"/>
      <c r="SVI256" s="21"/>
      <c r="SVJ256" s="21"/>
      <c r="SVK256" s="21"/>
      <c r="SVL256" s="21"/>
      <c r="SVM256" s="21"/>
      <c r="SVN256" s="21"/>
      <c r="SVO256" s="21"/>
      <c r="SVP256" s="21"/>
      <c r="SVQ256" s="21"/>
      <c r="SVR256" s="21"/>
      <c r="SVS256" s="21"/>
      <c r="SVT256" s="21"/>
      <c r="SVU256" s="21"/>
      <c r="SVV256" s="21"/>
      <c r="SVW256" s="21"/>
      <c r="SVX256" s="21"/>
      <c r="SVY256" s="21"/>
      <c r="SVZ256" s="21"/>
      <c r="SWA256" s="21"/>
      <c r="SWB256" s="21"/>
      <c r="SWC256" s="21"/>
      <c r="SWD256" s="21"/>
      <c r="SWE256" s="21"/>
      <c r="SWF256" s="21"/>
      <c r="SWG256" s="21"/>
      <c r="SWH256" s="21"/>
      <c r="SWI256" s="21"/>
      <c r="SWJ256" s="21"/>
      <c r="SWK256" s="21"/>
      <c r="SWL256" s="21"/>
      <c r="SWM256" s="21"/>
      <c r="SWN256" s="21"/>
      <c r="SWO256" s="21"/>
      <c r="SWP256" s="21"/>
      <c r="SWQ256" s="21"/>
      <c r="SWR256" s="21"/>
      <c r="SWS256" s="21"/>
      <c r="SWT256" s="21"/>
      <c r="SWU256" s="21"/>
      <c r="SWV256" s="21"/>
      <c r="SWW256" s="21"/>
      <c r="SWX256" s="21"/>
      <c r="SWY256" s="21"/>
      <c r="SWZ256" s="21"/>
      <c r="SXA256" s="21"/>
      <c r="SXB256" s="21"/>
      <c r="SXC256" s="21"/>
      <c r="SXD256" s="21"/>
      <c r="SXE256" s="21"/>
      <c r="SXF256" s="21"/>
      <c r="SXG256" s="21"/>
      <c r="SXH256" s="21"/>
      <c r="SXI256" s="21"/>
      <c r="SXJ256" s="21"/>
      <c r="SXK256" s="21"/>
      <c r="SXL256" s="21"/>
      <c r="SXM256" s="21"/>
      <c r="SXN256" s="21"/>
      <c r="SXO256" s="21"/>
      <c r="SXP256" s="21"/>
      <c r="SXQ256" s="21"/>
      <c r="SXR256" s="21"/>
      <c r="SXS256" s="21"/>
      <c r="SXT256" s="21"/>
      <c r="SXU256" s="21"/>
      <c r="SXV256" s="21"/>
      <c r="SXW256" s="21"/>
      <c r="SXX256" s="21"/>
      <c r="SXY256" s="21"/>
      <c r="SXZ256" s="21"/>
      <c r="SYA256" s="21"/>
      <c r="SYB256" s="21"/>
      <c r="SYC256" s="21"/>
      <c r="SYD256" s="21"/>
      <c r="SYE256" s="21"/>
      <c r="SYF256" s="21"/>
      <c r="SYG256" s="21"/>
      <c r="SYH256" s="21"/>
      <c r="SYI256" s="21"/>
      <c r="SYJ256" s="21"/>
      <c r="SYK256" s="21"/>
      <c r="SYL256" s="21"/>
      <c r="SYM256" s="21"/>
      <c r="SYN256" s="21"/>
      <c r="SYO256" s="21"/>
      <c r="SYP256" s="21"/>
      <c r="SYQ256" s="21"/>
      <c r="SYR256" s="21"/>
      <c r="SYS256" s="21"/>
      <c r="SYT256" s="21"/>
      <c r="SYU256" s="21"/>
      <c r="SYV256" s="21"/>
      <c r="SYW256" s="21"/>
      <c r="SYX256" s="21"/>
      <c r="SYY256" s="21"/>
      <c r="SYZ256" s="21"/>
      <c r="SZA256" s="21"/>
      <c r="SZB256" s="21"/>
      <c r="SZC256" s="21"/>
      <c r="SZD256" s="21"/>
      <c r="SZE256" s="21"/>
      <c r="SZF256" s="21"/>
      <c r="SZG256" s="21"/>
      <c r="SZH256" s="21"/>
      <c r="SZI256" s="21"/>
      <c r="SZJ256" s="21"/>
      <c r="SZK256" s="21"/>
      <c r="SZL256" s="21"/>
      <c r="SZM256" s="21"/>
      <c r="SZN256" s="21"/>
      <c r="SZO256" s="21"/>
      <c r="SZP256" s="21"/>
      <c r="SZQ256" s="21"/>
      <c r="SZR256" s="21"/>
      <c r="SZS256" s="21"/>
      <c r="SZT256" s="21"/>
      <c r="SZU256" s="21"/>
      <c r="SZV256" s="21"/>
      <c r="SZW256" s="21"/>
      <c r="SZX256" s="21"/>
      <c r="SZY256" s="21"/>
      <c r="SZZ256" s="21"/>
      <c r="TAA256" s="21"/>
      <c r="TAB256" s="21"/>
      <c r="TAC256" s="21"/>
      <c r="TAD256" s="21"/>
      <c r="TAE256" s="21"/>
      <c r="TAF256" s="21"/>
      <c r="TAG256" s="21"/>
      <c r="TAH256" s="21"/>
      <c r="TAI256" s="21"/>
      <c r="TAJ256" s="21"/>
      <c r="TAK256" s="21"/>
      <c r="TAL256" s="21"/>
      <c r="TAM256" s="21"/>
      <c r="TAN256" s="21"/>
      <c r="TAO256" s="21"/>
      <c r="TAP256" s="21"/>
      <c r="TAQ256" s="21"/>
      <c r="TAR256" s="21"/>
      <c r="TAS256" s="21"/>
      <c r="TAT256" s="21"/>
      <c r="TAU256" s="21"/>
      <c r="TAV256" s="21"/>
      <c r="TAW256" s="21"/>
      <c r="TAX256" s="21"/>
      <c r="TAY256" s="21"/>
      <c r="TAZ256" s="21"/>
      <c r="TBA256" s="21"/>
      <c r="TBB256" s="21"/>
      <c r="TBC256" s="21"/>
      <c r="TBD256" s="21"/>
      <c r="TBE256" s="21"/>
      <c r="TBF256" s="21"/>
      <c r="TBG256" s="21"/>
      <c r="TBH256" s="21"/>
      <c r="TBI256" s="21"/>
      <c r="TBJ256" s="21"/>
      <c r="TBK256" s="21"/>
      <c r="TBL256" s="21"/>
      <c r="TBM256" s="21"/>
      <c r="TBN256" s="21"/>
      <c r="TBO256" s="21"/>
      <c r="TBP256" s="21"/>
      <c r="TBQ256" s="21"/>
      <c r="TBR256" s="21"/>
      <c r="TBS256" s="21"/>
      <c r="TBT256" s="21"/>
      <c r="TBU256" s="21"/>
      <c r="TBV256" s="21"/>
      <c r="TBW256" s="21"/>
      <c r="TBX256" s="21"/>
      <c r="TBY256" s="21"/>
      <c r="TBZ256" s="21"/>
      <c r="TCA256" s="21"/>
      <c r="TCB256" s="21"/>
      <c r="TCC256" s="21"/>
      <c r="TCD256" s="21"/>
      <c r="TCE256" s="21"/>
      <c r="TCF256" s="21"/>
      <c r="TCG256" s="21"/>
      <c r="TCH256" s="21"/>
      <c r="TCI256" s="21"/>
      <c r="TCJ256" s="21"/>
      <c r="TCK256" s="21"/>
      <c r="TCL256" s="21"/>
      <c r="TCM256" s="21"/>
      <c r="TCN256" s="21"/>
      <c r="TCO256" s="21"/>
      <c r="TCP256" s="21"/>
      <c r="TCQ256" s="21"/>
      <c r="TCR256" s="21"/>
      <c r="TCS256" s="21"/>
      <c r="TCT256" s="21"/>
      <c r="TCU256" s="21"/>
      <c r="TCV256" s="21"/>
      <c r="TCW256" s="21"/>
      <c r="TCX256" s="21"/>
      <c r="TCY256" s="21"/>
      <c r="TCZ256" s="21"/>
      <c r="TDA256" s="21"/>
      <c r="TDB256" s="21"/>
      <c r="TDC256" s="21"/>
      <c r="TDD256" s="21"/>
      <c r="TDE256" s="21"/>
      <c r="TDF256" s="21"/>
      <c r="TDG256" s="21"/>
      <c r="TDH256" s="21"/>
      <c r="TDI256" s="21"/>
      <c r="TDJ256" s="21"/>
      <c r="TDK256" s="21"/>
      <c r="TDL256" s="21"/>
      <c r="TDM256" s="21"/>
      <c r="TDN256" s="21"/>
      <c r="TDO256" s="21"/>
      <c r="TDP256" s="21"/>
      <c r="TDQ256" s="21"/>
      <c r="TDR256" s="21"/>
      <c r="TDS256" s="21"/>
      <c r="TDT256" s="21"/>
      <c r="TDU256" s="21"/>
      <c r="TDV256" s="21"/>
      <c r="TDW256" s="21"/>
      <c r="TDX256" s="21"/>
      <c r="TDY256" s="21"/>
      <c r="TDZ256" s="21"/>
      <c r="TEA256" s="21"/>
      <c r="TEB256" s="21"/>
      <c r="TEC256" s="21"/>
      <c r="TED256" s="21"/>
      <c r="TEE256" s="21"/>
      <c r="TEF256" s="21"/>
      <c r="TEG256" s="21"/>
      <c r="TEH256" s="21"/>
      <c r="TEI256" s="21"/>
      <c r="TEJ256" s="21"/>
      <c r="TEK256" s="21"/>
      <c r="TEL256" s="21"/>
      <c r="TEM256" s="21"/>
      <c r="TEN256" s="21"/>
      <c r="TEO256" s="21"/>
      <c r="TEP256" s="21"/>
      <c r="TEQ256" s="21"/>
      <c r="TER256" s="21"/>
      <c r="TES256" s="21"/>
      <c r="TET256" s="21"/>
      <c r="TEU256" s="21"/>
      <c r="TEV256" s="21"/>
      <c r="TEW256" s="21"/>
      <c r="TEX256" s="21"/>
      <c r="TEY256" s="21"/>
      <c r="TEZ256" s="21"/>
      <c r="TFA256" s="21"/>
      <c r="TFB256" s="21"/>
      <c r="TFC256" s="21"/>
      <c r="TFD256" s="21"/>
      <c r="TFE256" s="21"/>
      <c r="TFF256" s="21"/>
      <c r="TFG256" s="21"/>
      <c r="TFH256" s="21"/>
      <c r="TFI256" s="21"/>
      <c r="TFJ256" s="21"/>
      <c r="TFK256" s="21"/>
      <c r="TFL256" s="21"/>
      <c r="TFM256" s="21"/>
      <c r="TFN256" s="21"/>
      <c r="TFO256" s="21"/>
      <c r="TFP256" s="21"/>
      <c r="TFQ256" s="21"/>
      <c r="TFR256" s="21"/>
      <c r="TFS256" s="21"/>
      <c r="TFT256" s="21"/>
      <c r="TFU256" s="21"/>
      <c r="TFV256" s="21"/>
      <c r="TFW256" s="21"/>
      <c r="TFX256" s="21"/>
      <c r="TFY256" s="21"/>
      <c r="TFZ256" s="21"/>
      <c r="TGA256" s="21"/>
      <c r="TGB256" s="21"/>
      <c r="TGC256" s="21"/>
      <c r="TGD256" s="21"/>
      <c r="TGE256" s="21"/>
      <c r="TGF256" s="21"/>
      <c r="TGG256" s="21"/>
      <c r="TGH256" s="21"/>
      <c r="TGI256" s="21"/>
      <c r="TGJ256" s="21"/>
      <c r="TGK256" s="21"/>
      <c r="TGL256" s="21"/>
      <c r="TGM256" s="21"/>
      <c r="TGN256" s="21"/>
      <c r="TGO256" s="21"/>
      <c r="TGP256" s="21"/>
      <c r="TGQ256" s="21"/>
      <c r="TGR256" s="21"/>
      <c r="TGS256" s="21"/>
      <c r="TGT256" s="21"/>
      <c r="TGU256" s="21"/>
      <c r="TGV256" s="21"/>
      <c r="TGW256" s="21"/>
      <c r="TGX256" s="21"/>
      <c r="TGY256" s="21"/>
      <c r="TGZ256" s="21"/>
      <c r="THA256" s="21"/>
      <c r="THB256" s="21"/>
      <c r="THC256" s="21"/>
      <c r="THD256" s="21"/>
      <c r="THE256" s="21"/>
      <c r="THF256" s="21"/>
      <c r="THG256" s="21"/>
      <c r="THH256" s="21"/>
      <c r="THI256" s="21"/>
      <c r="THJ256" s="21"/>
      <c r="THK256" s="21"/>
      <c r="THL256" s="21"/>
      <c r="THM256" s="21"/>
      <c r="THN256" s="21"/>
      <c r="THO256" s="21"/>
      <c r="THP256" s="21"/>
      <c r="THQ256" s="21"/>
      <c r="THR256" s="21"/>
      <c r="THS256" s="21"/>
      <c r="THT256" s="21"/>
      <c r="THU256" s="21"/>
      <c r="THV256" s="21"/>
      <c r="THW256" s="21"/>
      <c r="THX256" s="21"/>
      <c r="THY256" s="21"/>
      <c r="THZ256" s="21"/>
      <c r="TIA256" s="21"/>
      <c r="TIB256" s="21"/>
      <c r="TIC256" s="21"/>
      <c r="TID256" s="21"/>
      <c r="TIE256" s="21"/>
      <c r="TIF256" s="21"/>
      <c r="TIG256" s="21"/>
      <c r="TIH256" s="21"/>
      <c r="TII256" s="21"/>
      <c r="TIJ256" s="21"/>
      <c r="TIK256" s="21"/>
      <c r="TIL256" s="21"/>
      <c r="TIM256" s="21"/>
      <c r="TIN256" s="21"/>
      <c r="TIO256" s="21"/>
      <c r="TIP256" s="21"/>
      <c r="TIQ256" s="21"/>
      <c r="TIR256" s="21"/>
      <c r="TIS256" s="21"/>
      <c r="TIT256" s="21"/>
      <c r="TIU256" s="21"/>
      <c r="TIV256" s="21"/>
      <c r="TIW256" s="21"/>
      <c r="TIX256" s="21"/>
      <c r="TIY256" s="21"/>
      <c r="TIZ256" s="21"/>
      <c r="TJA256" s="21"/>
      <c r="TJB256" s="21"/>
      <c r="TJC256" s="21"/>
      <c r="TJD256" s="21"/>
      <c r="TJE256" s="21"/>
      <c r="TJF256" s="21"/>
      <c r="TJG256" s="21"/>
      <c r="TJH256" s="21"/>
      <c r="TJI256" s="21"/>
      <c r="TJJ256" s="21"/>
      <c r="TJK256" s="21"/>
      <c r="TJL256" s="21"/>
      <c r="TJM256" s="21"/>
      <c r="TJN256" s="21"/>
      <c r="TJO256" s="21"/>
      <c r="TJP256" s="21"/>
      <c r="TJQ256" s="21"/>
      <c r="TJR256" s="21"/>
      <c r="TJS256" s="21"/>
      <c r="TJT256" s="21"/>
      <c r="TJU256" s="21"/>
      <c r="TJV256" s="21"/>
      <c r="TJW256" s="21"/>
      <c r="TJX256" s="21"/>
      <c r="TJY256" s="21"/>
      <c r="TJZ256" s="21"/>
      <c r="TKA256" s="21"/>
      <c r="TKB256" s="21"/>
      <c r="TKC256" s="21"/>
      <c r="TKD256" s="21"/>
      <c r="TKE256" s="21"/>
      <c r="TKF256" s="21"/>
      <c r="TKG256" s="21"/>
      <c r="TKH256" s="21"/>
      <c r="TKI256" s="21"/>
      <c r="TKJ256" s="21"/>
      <c r="TKK256" s="21"/>
      <c r="TKL256" s="21"/>
      <c r="TKM256" s="21"/>
      <c r="TKN256" s="21"/>
      <c r="TKO256" s="21"/>
      <c r="TKP256" s="21"/>
      <c r="TKQ256" s="21"/>
      <c r="TKR256" s="21"/>
      <c r="TKS256" s="21"/>
      <c r="TKT256" s="21"/>
      <c r="TKU256" s="21"/>
      <c r="TKV256" s="21"/>
      <c r="TKW256" s="21"/>
      <c r="TKX256" s="21"/>
      <c r="TKY256" s="21"/>
      <c r="TKZ256" s="21"/>
      <c r="TLA256" s="21"/>
      <c r="TLB256" s="21"/>
      <c r="TLC256" s="21"/>
      <c r="TLD256" s="21"/>
      <c r="TLE256" s="21"/>
      <c r="TLF256" s="21"/>
      <c r="TLG256" s="21"/>
      <c r="TLH256" s="21"/>
      <c r="TLI256" s="21"/>
      <c r="TLJ256" s="21"/>
      <c r="TLK256" s="21"/>
      <c r="TLL256" s="21"/>
      <c r="TLM256" s="21"/>
      <c r="TLN256" s="21"/>
      <c r="TLO256" s="21"/>
      <c r="TLP256" s="21"/>
      <c r="TLQ256" s="21"/>
      <c r="TLR256" s="21"/>
      <c r="TLS256" s="21"/>
      <c r="TLT256" s="21"/>
      <c r="TLU256" s="21"/>
      <c r="TLV256" s="21"/>
      <c r="TLW256" s="21"/>
      <c r="TLX256" s="21"/>
      <c r="TLY256" s="21"/>
      <c r="TLZ256" s="21"/>
      <c r="TMA256" s="21"/>
      <c r="TMB256" s="21"/>
      <c r="TMC256" s="21"/>
      <c r="TMD256" s="21"/>
      <c r="TME256" s="21"/>
      <c r="TMF256" s="21"/>
      <c r="TMG256" s="21"/>
      <c r="TMH256" s="21"/>
      <c r="TMI256" s="21"/>
      <c r="TMJ256" s="21"/>
      <c r="TMK256" s="21"/>
      <c r="TML256" s="21"/>
      <c r="TMM256" s="21"/>
      <c r="TMN256" s="21"/>
      <c r="TMO256" s="21"/>
      <c r="TMP256" s="21"/>
      <c r="TMQ256" s="21"/>
      <c r="TMR256" s="21"/>
      <c r="TMS256" s="21"/>
      <c r="TMT256" s="21"/>
      <c r="TMU256" s="21"/>
      <c r="TMV256" s="21"/>
      <c r="TMW256" s="21"/>
      <c r="TMX256" s="21"/>
      <c r="TMY256" s="21"/>
      <c r="TMZ256" s="21"/>
      <c r="TNA256" s="21"/>
      <c r="TNB256" s="21"/>
      <c r="TNC256" s="21"/>
      <c r="TND256" s="21"/>
      <c r="TNE256" s="21"/>
      <c r="TNF256" s="21"/>
      <c r="TNG256" s="21"/>
      <c r="TNH256" s="21"/>
      <c r="TNI256" s="21"/>
      <c r="TNJ256" s="21"/>
      <c r="TNK256" s="21"/>
      <c r="TNL256" s="21"/>
      <c r="TNM256" s="21"/>
      <c r="TNN256" s="21"/>
      <c r="TNO256" s="21"/>
      <c r="TNP256" s="21"/>
      <c r="TNQ256" s="21"/>
      <c r="TNR256" s="21"/>
      <c r="TNS256" s="21"/>
      <c r="TNT256" s="21"/>
      <c r="TNU256" s="21"/>
      <c r="TNV256" s="21"/>
      <c r="TNW256" s="21"/>
      <c r="TNX256" s="21"/>
      <c r="TNY256" s="21"/>
      <c r="TNZ256" s="21"/>
      <c r="TOA256" s="21"/>
      <c r="TOB256" s="21"/>
      <c r="TOC256" s="21"/>
      <c r="TOD256" s="21"/>
      <c r="TOE256" s="21"/>
      <c r="TOF256" s="21"/>
      <c r="TOG256" s="21"/>
      <c r="TOH256" s="21"/>
      <c r="TOI256" s="21"/>
      <c r="TOJ256" s="21"/>
      <c r="TOK256" s="21"/>
      <c r="TOL256" s="21"/>
      <c r="TOM256" s="21"/>
      <c r="TON256" s="21"/>
      <c r="TOO256" s="21"/>
      <c r="TOP256" s="21"/>
      <c r="TOQ256" s="21"/>
      <c r="TOR256" s="21"/>
      <c r="TOS256" s="21"/>
      <c r="TOT256" s="21"/>
      <c r="TOU256" s="21"/>
      <c r="TOV256" s="21"/>
      <c r="TOW256" s="21"/>
      <c r="TOX256" s="21"/>
      <c r="TOY256" s="21"/>
      <c r="TOZ256" s="21"/>
      <c r="TPA256" s="21"/>
      <c r="TPB256" s="21"/>
      <c r="TPC256" s="21"/>
      <c r="TPD256" s="21"/>
      <c r="TPE256" s="21"/>
      <c r="TPF256" s="21"/>
      <c r="TPG256" s="21"/>
      <c r="TPH256" s="21"/>
      <c r="TPI256" s="21"/>
      <c r="TPJ256" s="21"/>
      <c r="TPK256" s="21"/>
      <c r="TPL256" s="21"/>
      <c r="TPM256" s="21"/>
      <c r="TPN256" s="21"/>
      <c r="TPO256" s="21"/>
      <c r="TPP256" s="21"/>
      <c r="TPQ256" s="21"/>
      <c r="TPR256" s="21"/>
      <c r="TPS256" s="21"/>
      <c r="TPT256" s="21"/>
      <c r="TPU256" s="21"/>
      <c r="TPV256" s="21"/>
      <c r="TPW256" s="21"/>
      <c r="TPX256" s="21"/>
      <c r="TPY256" s="21"/>
      <c r="TPZ256" s="21"/>
      <c r="TQA256" s="21"/>
      <c r="TQB256" s="21"/>
      <c r="TQC256" s="21"/>
      <c r="TQD256" s="21"/>
      <c r="TQE256" s="21"/>
      <c r="TQF256" s="21"/>
      <c r="TQG256" s="21"/>
      <c r="TQH256" s="21"/>
      <c r="TQI256" s="21"/>
      <c r="TQJ256" s="21"/>
      <c r="TQK256" s="21"/>
      <c r="TQL256" s="21"/>
      <c r="TQM256" s="21"/>
      <c r="TQN256" s="21"/>
      <c r="TQO256" s="21"/>
      <c r="TQP256" s="21"/>
      <c r="TQQ256" s="21"/>
      <c r="TQR256" s="21"/>
      <c r="TQS256" s="21"/>
      <c r="TQT256" s="21"/>
      <c r="TQU256" s="21"/>
      <c r="TQV256" s="21"/>
      <c r="TQW256" s="21"/>
      <c r="TQX256" s="21"/>
      <c r="TQY256" s="21"/>
      <c r="TQZ256" s="21"/>
      <c r="TRA256" s="21"/>
      <c r="TRB256" s="21"/>
      <c r="TRC256" s="21"/>
      <c r="TRD256" s="21"/>
      <c r="TRE256" s="21"/>
      <c r="TRF256" s="21"/>
      <c r="TRG256" s="21"/>
      <c r="TRH256" s="21"/>
      <c r="TRI256" s="21"/>
      <c r="TRJ256" s="21"/>
      <c r="TRK256" s="21"/>
      <c r="TRL256" s="21"/>
      <c r="TRM256" s="21"/>
      <c r="TRN256" s="21"/>
      <c r="TRO256" s="21"/>
      <c r="TRP256" s="21"/>
      <c r="TRQ256" s="21"/>
      <c r="TRR256" s="21"/>
      <c r="TRS256" s="21"/>
      <c r="TRT256" s="21"/>
      <c r="TRU256" s="21"/>
      <c r="TRV256" s="21"/>
      <c r="TRW256" s="21"/>
      <c r="TRX256" s="21"/>
      <c r="TRY256" s="21"/>
      <c r="TRZ256" s="21"/>
      <c r="TSA256" s="21"/>
      <c r="TSB256" s="21"/>
      <c r="TSC256" s="21"/>
      <c r="TSD256" s="21"/>
      <c r="TSE256" s="21"/>
      <c r="TSF256" s="21"/>
      <c r="TSG256" s="21"/>
      <c r="TSH256" s="21"/>
      <c r="TSI256" s="21"/>
      <c r="TSJ256" s="21"/>
      <c r="TSK256" s="21"/>
      <c r="TSL256" s="21"/>
      <c r="TSM256" s="21"/>
      <c r="TSN256" s="21"/>
      <c r="TSO256" s="21"/>
      <c r="TSP256" s="21"/>
      <c r="TSQ256" s="21"/>
      <c r="TSR256" s="21"/>
      <c r="TSS256" s="21"/>
      <c r="TST256" s="21"/>
      <c r="TSU256" s="21"/>
      <c r="TSV256" s="21"/>
      <c r="TSW256" s="21"/>
      <c r="TSX256" s="21"/>
      <c r="TSY256" s="21"/>
      <c r="TSZ256" s="21"/>
      <c r="TTA256" s="21"/>
      <c r="TTB256" s="21"/>
      <c r="TTC256" s="21"/>
      <c r="TTD256" s="21"/>
      <c r="TTE256" s="21"/>
      <c r="TTF256" s="21"/>
      <c r="TTG256" s="21"/>
      <c r="TTH256" s="21"/>
      <c r="TTI256" s="21"/>
      <c r="TTJ256" s="21"/>
      <c r="TTK256" s="21"/>
      <c r="TTL256" s="21"/>
      <c r="TTM256" s="21"/>
      <c r="TTN256" s="21"/>
      <c r="TTO256" s="21"/>
      <c r="TTP256" s="21"/>
      <c r="TTQ256" s="21"/>
      <c r="TTR256" s="21"/>
      <c r="TTS256" s="21"/>
      <c r="TTT256" s="21"/>
      <c r="TTU256" s="21"/>
      <c r="TTV256" s="21"/>
      <c r="TTW256" s="21"/>
      <c r="TTX256" s="21"/>
      <c r="TTY256" s="21"/>
      <c r="TTZ256" s="21"/>
      <c r="TUA256" s="21"/>
      <c r="TUB256" s="21"/>
      <c r="TUC256" s="21"/>
      <c r="TUD256" s="21"/>
      <c r="TUE256" s="21"/>
      <c r="TUF256" s="21"/>
      <c r="TUG256" s="21"/>
      <c r="TUH256" s="21"/>
      <c r="TUI256" s="21"/>
      <c r="TUJ256" s="21"/>
      <c r="TUK256" s="21"/>
      <c r="TUL256" s="21"/>
      <c r="TUM256" s="21"/>
      <c r="TUN256" s="21"/>
      <c r="TUO256" s="21"/>
      <c r="TUP256" s="21"/>
      <c r="TUQ256" s="21"/>
      <c r="TUR256" s="21"/>
      <c r="TUS256" s="21"/>
      <c r="TUT256" s="21"/>
      <c r="TUU256" s="21"/>
      <c r="TUV256" s="21"/>
      <c r="TUW256" s="21"/>
      <c r="TUX256" s="21"/>
      <c r="TUY256" s="21"/>
      <c r="TUZ256" s="21"/>
      <c r="TVA256" s="21"/>
      <c r="TVB256" s="21"/>
      <c r="TVC256" s="21"/>
      <c r="TVD256" s="21"/>
      <c r="TVE256" s="21"/>
      <c r="TVF256" s="21"/>
      <c r="TVG256" s="21"/>
      <c r="TVH256" s="21"/>
      <c r="TVI256" s="21"/>
      <c r="TVJ256" s="21"/>
      <c r="TVK256" s="21"/>
      <c r="TVL256" s="21"/>
      <c r="TVM256" s="21"/>
      <c r="TVN256" s="21"/>
      <c r="TVO256" s="21"/>
      <c r="TVP256" s="21"/>
      <c r="TVQ256" s="21"/>
      <c r="TVR256" s="21"/>
      <c r="TVS256" s="21"/>
      <c r="TVT256" s="21"/>
      <c r="TVU256" s="21"/>
      <c r="TVV256" s="21"/>
      <c r="TVW256" s="21"/>
      <c r="TVX256" s="21"/>
      <c r="TVY256" s="21"/>
      <c r="TVZ256" s="21"/>
      <c r="TWA256" s="21"/>
      <c r="TWB256" s="21"/>
      <c r="TWC256" s="21"/>
      <c r="TWD256" s="21"/>
      <c r="TWE256" s="21"/>
      <c r="TWF256" s="21"/>
      <c r="TWG256" s="21"/>
      <c r="TWH256" s="21"/>
      <c r="TWI256" s="21"/>
      <c r="TWJ256" s="21"/>
      <c r="TWK256" s="21"/>
      <c r="TWL256" s="21"/>
      <c r="TWM256" s="21"/>
      <c r="TWN256" s="21"/>
      <c r="TWO256" s="21"/>
      <c r="TWP256" s="21"/>
      <c r="TWQ256" s="21"/>
      <c r="TWR256" s="21"/>
      <c r="TWS256" s="21"/>
      <c r="TWT256" s="21"/>
      <c r="TWU256" s="21"/>
      <c r="TWV256" s="21"/>
      <c r="TWW256" s="21"/>
      <c r="TWX256" s="21"/>
      <c r="TWY256" s="21"/>
      <c r="TWZ256" s="21"/>
      <c r="TXA256" s="21"/>
      <c r="TXB256" s="21"/>
      <c r="TXC256" s="21"/>
      <c r="TXD256" s="21"/>
      <c r="TXE256" s="21"/>
      <c r="TXF256" s="21"/>
      <c r="TXG256" s="21"/>
      <c r="TXH256" s="21"/>
      <c r="TXI256" s="21"/>
      <c r="TXJ256" s="21"/>
      <c r="TXK256" s="21"/>
      <c r="TXL256" s="21"/>
      <c r="TXM256" s="21"/>
      <c r="TXN256" s="21"/>
      <c r="TXO256" s="21"/>
      <c r="TXP256" s="21"/>
      <c r="TXQ256" s="21"/>
      <c r="TXR256" s="21"/>
      <c r="TXS256" s="21"/>
      <c r="TXT256" s="21"/>
      <c r="TXU256" s="21"/>
      <c r="TXV256" s="21"/>
      <c r="TXW256" s="21"/>
      <c r="TXX256" s="21"/>
      <c r="TXY256" s="21"/>
      <c r="TXZ256" s="21"/>
      <c r="TYA256" s="21"/>
      <c r="TYB256" s="21"/>
      <c r="TYC256" s="21"/>
      <c r="TYD256" s="21"/>
      <c r="TYE256" s="21"/>
      <c r="TYF256" s="21"/>
      <c r="TYG256" s="21"/>
      <c r="TYH256" s="21"/>
      <c r="TYI256" s="21"/>
      <c r="TYJ256" s="21"/>
      <c r="TYK256" s="21"/>
      <c r="TYL256" s="21"/>
      <c r="TYM256" s="21"/>
      <c r="TYN256" s="21"/>
      <c r="TYO256" s="21"/>
      <c r="TYP256" s="21"/>
      <c r="TYQ256" s="21"/>
      <c r="TYR256" s="21"/>
      <c r="TYS256" s="21"/>
      <c r="TYT256" s="21"/>
      <c r="TYU256" s="21"/>
      <c r="TYV256" s="21"/>
      <c r="TYW256" s="21"/>
      <c r="TYX256" s="21"/>
      <c r="TYY256" s="21"/>
      <c r="TYZ256" s="21"/>
      <c r="TZA256" s="21"/>
      <c r="TZB256" s="21"/>
      <c r="TZC256" s="21"/>
      <c r="TZD256" s="21"/>
      <c r="TZE256" s="21"/>
      <c r="TZF256" s="21"/>
      <c r="TZG256" s="21"/>
      <c r="TZH256" s="21"/>
      <c r="TZI256" s="21"/>
      <c r="TZJ256" s="21"/>
      <c r="TZK256" s="21"/>
      <c r="TZL256" s="21"/>
      <c r="TZM256" s="21"/>
      <c r="TZN256" s="21"/>
      <c r="TZO256" s="21"/>
      <c r="TZP256" s="21"/>
      <c r="TZQ256" s="21"/>
      <c r="TZR256" s="21"/>
      <c r="TZS256" s="21"/>
      <c r="TZT256" s="21"/>
      <c r="TZU256" s="21"/>
      <c r="TZV256" s="21"/>
      <c r="TZW256" s="21"/>
      <c r="TZX256" s="21"/>
      <c r="TZY256" s="21"/>
      <c r="TZZ256" s="21"/>
      <c r="UAA256" s="21"/>
      <c r="UAB256" s="21"/>
      <c r="UAC256" s="21"/>
      <c r="UAD256" s="21"/>
      <c r="UAE256" s="21"/>
      <c r="UAF256" s="21"/>
      <c r="UAG256" s="21"/>
      <c r="UAH256" s="21"/>
      <c r="UAI256" s="21"/>
      <c r="UAJ256" s="21"/>
      <c r="UAK256" s="21"/>
      <c r="UAL256" s="21"/>
      <c r="UAM256" s="21"/>
      <c r="UAN256" s="21"/>
      <c r="UAO256" s="21"/>
      <c r="UAP256" s="21"/>
      <c r="UAQ256" s="21"/>
      <c r="UAR256" s="21"/>
      <c r="UAS256" s="21"/>
      <c r="UAT256" s="21"/>
      <c r="UAU256" s="21"/>
      <c r="UAV256" s="21"/>
      <c r="UAW256" s="21"/>
      <c r="UAX256" s="21"/>
      <c r="UAY256" s="21"/>
      <c r="UAZ256" s="21"/>
      <c r="UBA256" s="21"/>
      <c r="UBB256" s="21"/>
      <c r="UBC256" s="21"/>
      <c r="UBD256" s="21"/>
      <c r="UBE256" s="21"/>
      <c r="UBF256" s="21"/>
      <c r="UBG256" s="21"/>
      <c r="UBH256" s="21"/>
      <c r="UBI256" s="21"/>
      <c r="UBJ256" s="21"/>
      <c r="UBK256" s="21"/>
      <c r="UBL256" s="21"/>
      <c r="UBM256" s="21"/>
      <c r="UBN256" s="21"/>
      <c r="UBO256" s="21"/>
      <c r="UBP256" s="21"/>
      <c r="UBQ256" s="21"/>
      <c r="UBR256" s="21"/>
      <c r="UBS256" s="21"/>
      <c r="UBT256" s="21"/>
      <c r="UBU256" s="21"/>
      <c r="UBV256" s="21"/>
      <c r="UBW256" s="21"/>
      <c r="UBX256" s="21"/>
      <c r="UBY256" s="21"/>
      <c r="UBZ256" s="21"/>
      <c r="UCA256" s="21"/>
      <c r="UCB256" s="21"/>
      <c r="UCC256" s="21"/>
      <c r="UCD256" s="21"/>
      <c r="UCE256" s="21"/>
      <c r="UCF256" s="21"/>
      <c r="UCG256" s="21"/>
      <c r="UCH256" s="21"/>
      <c r="UCI256" s="21"/>
      <c r="UCJ256" s="21"/>
      <c r="UCK256" s="21"/>
      <c r="UCL256" s="21"/>
      <c r="UCM256" s="21"/>
      <c r="UCN256" s="21"/>
      <c r="UCO256" s="21"/>
      <c r="UCP256" s="21"/>
      <c r="UCQ256" s="21"/>
      <c r="UCR256" s="21"/>
      <c r="UCS256" s="21"/>
      <c r="UCT256" s="21"/>
      <c r="UCU256" s="21"/>
      <c r="UCV256" s="21"/>
      <c r="UCW256" s="21"/>
      <c r="UCX256" s="21"/>
      <c r="UCY256" s="21"/>
      <c r="UCZ256" s="21"/>
      <c r="UDA256" s="21"/>
      <c r="UDB256" s="21"/>
      <c r="UDC256" s="21"/>
      <c r="UDD256" s="21"/>
      <c r="UDE256" s="21"/>
      <c r="UDF256" s="21"/>
      <c r="UDG256" s="21"/>
      <c r="UDH256" s="21"/>
      <c r="UDI256" s="21"/>
      <c r="UDJ256" s="21"/>
      <c r="UDK256" s="21"/>
      <c r="UDL256" s="21"/>
      <c r="UDM256" s="21"/>
      <c r="UDN256" s="21"/>
      <c r="UDO256" s="21"/>
      <c r="UDP256" s="21"/>
      <c r="UDQ256" s="21"/>
      <c r="UDR256" s="21"/>
      <c r="UDS256" s="21"/>
      <c r="UDT256" s="21"/>
      <c r="UDU256" s="21"/>
      <c r="UDV256" s="21"/>
      <c r="UDW256" s="21"/>
      <c r="UDX256" s="21"/>
      <c r="UDY256" s="21"/>
      <c r="UDZ256" s="21"/>
      <c r="UEA256" s="21"/>
      <c r="UEB256" s="21"/>
      <c r="UEC256" s="21"/>
      <c r="UED256" s="21"/>
      <c r="UEE256" s="21"/>
      <c r="UEF256" s="21"/>
      <c r="UEG256" s="21"/>
      <c r="UEH256" s="21"/>
      <c r="UEI256" s="21"/>
      <c r="UEJ256" s="21"/>
      <c r="UEK256" s="21"/>
      <c r="UEL256" s="21"/>
      <c r="UEM256" s="21"/>
      <c r="UEN256" s="21"/>
      <c r="UEO256" s="21"/>
      <c r="UEP256" s="21"/>
      <c r="UEQ256" s="21"/>
      <c r="UER256" s="21"/>
      <c r="UES256" s="21"/>
      <c r="UET256" s="21"/>
      <c r="UEU256" s="21"/>
      <c r="UEV256" s="21"/>
      <c r="UEW256" s="21"/>
      <c r="UEX256" s="21"/>
      <c r="UEY256" s="21"/>
      <c r="UEZ256" s="21"/>
      <c r="UFA256" s="21"/>
      <c r="UFB256" s="21"/>
      <c r="UFC256" s="21"/>
      <c r="UFD256" s="21"/>
      <c r="UFE256" s="21"/>
      <c r="UFF256" s="21"/>
      <c r="UFG256" s="21"/>
      <c r="UFH256" s="21"/>
      <c r="UFI256" s="21"/>
      <c r="UFJ256" s="21"/>
      <c r="UFK256" s="21"/>
      <c r="UFL256" s="21"/>
      <c r="UFM256" s="21"/>
      <c r="UFN256" s="21"/>
      <c r="UFO256" s="21"/>
      <c r="UFP256" s="21"/>
      <c r="UFQ256" s="21"/>
      <c r="UFR256" s="21"/>
      <c r="UFS256" s="21"/>
      <c r="UFT256" s="21"/>
      <c r="UFU256" s="21"/>
      <c r="UFV256" s="21"/>
      <c r="UFW256" s="21"/>
      <c r="UFX256" s="21"/>
      <c r="UFY256" s="21"/>
      <c r="UFZ256" s="21"/>
      <c r="UGA256" s="21"/>
      <c r="UGB256" s="21"/>
      <c r="UGC256" s="21"/>
      <c r="UGD256" s="21"/>
      <c r="UGE256" s="21"/>
      <c r="UGF256" s="21"/>
      <c r="UGG256" s="21"/>
      <c r="UGH256" s="21"/>
      <c r="UGI256" s="21"/>
      <c r="UGJ256" s="21"/>
      <c r="UGK256" s="21"/>
      <c r="UGL256" s="21"/>
      <c r="UGM256" s="21"/>
      <c r="UGN256" s="21"/>
      <c r="UGO256" s="21"/>
      <c r="UGP256" s="21"/>
      <c r="UGQ256" s="21"/>
      <c r="UGR256" s="21"/>
      <c r="UGS256" s="21"/>
      <c r="UGT256" s="21"/>
      <c r="UGU256" s="21"/>
      <c r="UGV256" s="21"/>
      <c r="UGW256" s="21"/>
      <c r="UGX256" s="21"/>
      <c r="UGY256" s="21"/>
      <c r="UGZ256" s="21"/>
      <c r="UHA256" s="21"/>
      <c r="UHB256" s="21"/>
      <c r="UHC256" s="21"/>
      <c r="UHD256" s="21"/>
      <c r="UHE256" s="21"/>
      <c r="UHF256" s="21"/>
      <c r="UHG256" s="21"/>
      <c r="UHH256" s="21"/>
      <c r="UHI256" s="21"/>
      <c r="UHJ256" s="21"/>
      <c r="UHK256" s="21"/>
      <c r="UHL256" s="21"/>
      <c r="UHM256" s="21"/>
      <c r="UHN256" s="21"/>
      <c r="UHO256" s="21"/>
      <c r="UHP256" s="21"/>
      <c r="UHQ256" s="21"/>
      <c r="UHR256" s="21"/>
      <c r="UHS256" s="21"/>
      <c r="UHT256" s="21"/>
      <c r="UHU256" s="21"/>
      <c r="UHV256" s="21"/>
      <c r="UHW256" s="21"/>
      <c r="UHX256" s="21"/>
      <c r="UHY256" s="21"/>
      <c r="UHZ256" s="21"/>
      <c r="UIA256" s="21"/>
      <c r="UIB256" s="21"/>
      <c r="UIC256" s="21"/>
      <c r="UID256" s="21"/>
      <c r="UIE256" s="21"/>
      <c r="UIF256" s="21"/>
      <c r="UIG256" s="21"/>
      <c r="UIH256" s="21"/>
      <c r="UII256" s="21"/>
      <c r="UIJ256" s="21"/>
      <c r="UIK256" s="21"/>
      <c r="UIL256" s="21"/>
      <c r="UIM256" s="21"/>
      <c r="UIN256" s="21"/>
      <c r="UIO256" s="21"/>
      <c r="UIP256" s="21"/>
      <c r="UIQ256" s="21"/>
      <c r="UIR256" s="21"/>
      <c r="UIS256" s="21"/>
      <c r="UIT256" s="21"/>
      <c r="UIU256" s="21"/>
      <c r="UIV256" s="21"/>
      <c r="UIW256" s="21"/>
      <c r="UIX256" s="21"/>
      <c r="UIY256" s="21"/>
      <c r="UIZ256" s="21"/>
      <c r="UJA256" s="21"/>
      <c r="UJB256" s="21"/>
      <c r="UJC256" s="21"/>
      <c r="UJD256" s="21"/>
      <c r="UJE256" s="21"/>
      <c r="UJF256" s="21"/>
      <c r="UJG256" s="21"/>
      <c r="UJH256" s="21"/>
      <c r="UJI256" s="21"/>
      <c r="UJJ256" s="21"/>
      <c r="UJK256" s="21"/>
      <c r="UJL256" s="21"/>
      <c r="UJM256" s="21"/>
      <c r="UJN256" s="21"/>
      <c r="UJO256" s="21"/>
      <c r="UJP256" s="21"/>
      <c r="UJQ256" s="21"/>
      <c r="UJR256" s="21"/>
      <c r="UJS256" s="21"/>
      <c r="UJT256" s="21"/>
      <c r="UJU256" s="21"/>
      <c r="UJV256" s="21"/>
      <c r="UJW256" s="21"/>
      <c r="UJX256" s="21"/>
      <c r="UJY256" s="21"/>
      <c r="UJZ256" s="21"/>
      <c r="UKA256" s="21"/>
      <c r="UKB256" s="21"/>
      <c r="UKC256" s="21"/>
      <c r="UKD256" s="21"/>
      <c r="UKE256" s="21"/>
      <c r="UKF256" s="21"/>
      <c r="UKG256" s="21"/>
      <c r="UKH256" s="21"/>
      <c r="UKI256" s="21"/>
      <c r="UKJ256" s="21"/>
      <c r="UKK256" s="21"/>
      <c r="UKL256" s="21"/>
      <c r="UKM256" s="21"/>
      <c r="UKN256" s="21"/>
      <c r="UKO256" s="21"/>
      <c r="UKP256" s="21"/>
      <c r="UKQ256" s="21"/>
      <c r="UKR256" s="21"/>
      <c r="UKS256" s="21"/>
      <c r="UKT256" s="21"/>
      <c r="UKU256" s="21"/>
      <c r="UKV256" s="21"/>
      <c r="UKW256" s="21"/>
      <c r="UKX256" s="21"/>
      <c r="UKY256" s="21"/>
      <c r="UKZ256" s="21"/>
      <c r="ULA256" s="21"/>
      <c r="ULB256" s="21"/>
      <c r="ULC256" s="21"/>
      <c r="ULD256" s="21"/>
      <c r="ULE256" s="21"/>
      <c r="ULF256" s="21"/>
      <c r="ULG256" s="21"/>
      <c r="ULH256" s="21"/>
      <c r="ULI256" s="21"/>
      <c r="ULJ256" s="21"/>
      <c r="ULK256" s="21"/>
      <c r="ULL256" s="21"/>
      <c r="ULM256" s="21"/>
      <c r="ULN256" s="21"/>
      <c r="ULO256" s="21"/>
      <c r="ULP256" s="21"/>
      <c r="ULQ256" s="21"/>
      <c r="ULR256" s="21"/>
      <c r="ULS256" s="21"/>
      <c r="ULT256" s="21"/>
      <c r="ULU256" s="21"/>
      <c r="ULV256" s="21"/>
      <c r="ULW256" s="21"/>
      <c r="ULX256" s="21"/>
      <c r="ULY256" s="21"/>
      <c r="ULZ256" s="21"/>
      <c r="UMA256" s="21"/>
      <c r="UMB256" s="21"/>
      <c r="UMC256" s="21"/>
      <c r="UMD256" s="21"/>
      <c r="UME256" s="21"/>
      <c r="UMF256" s="21"/>
      <c r="UMG256" s="21"/>
      <c r="UMH256" s="21"/>
      <c r="UMI256" s="21"/>
      <c r="UMJ256" s="21"/>
      <c r="UMK256" s="21"/>
      <c r="UML256" s="21"/>
      <c r="UMM256" s="21"/>
      <c r="UMN256" s="21"/>
      <c r="UMO256" s="21"/>
      <c r="UMP256" s="21"/>
      <c r="UMQ256" s="21"/>
      <c r="UMR256" s="21"/>
      <c r="UMS256" s="21"/>
      <c r="UMT256" s="21"/>
      <c r="UMU256" s="21"/>
      <c r="UMV256" s="21"/>
      <c r="UMW256" s="21"/>
      <c r="UMX256" s="21"/>
      <c r="UMY256" s="21"/>
      <c r="UMZ256" s="21"/>
      <c r="UNA256" s="21"/>
      <c r="UNB256" s="21"/>
      <c r="UNC256" s="21"/>
      <c r="UND256" s="21"/>
      <c r="UNE256" s="21"/>
      <c r="UNF256" s="21"/>
      <c r="UNG256" s="21"/>
      <c r="UNH256" s="21"/>
      <c r="UNI256" s="21"/>
      <c r="UNJ256" s="21"/>
      <c r="UNK256" s="21"/>
      <c r="UNL256" s="21"/>
      <c r="UNM256" s="21"/>
      <c r="UNN256" s="21"/>
      <c r="UNO256" s="21"/>
      <c r="UNP256" s="21"/>
      <c r="UNQ256" s="21"/>
      <c r="UNR256" s="21"/>
      <c r="UNS256" s="21"/>
      <c r="UNT256" s="21"/>
      <c r="UNU256" s="21"/>
      <c r="UNV256" s="21"/>
      <c r="UNW256" s="21"/>
      <c r="UNX256" s="21"/>
      <c r="UNY256" s="21"/>
      <c r="UNZ256" s="21"/>
      <c r="UOA256" s="21"/>
      <c r="UOB256" s="21"/>
      <c r="UOC256" s="21"/>
      <c r="UOD256" s="21"/>
      <c r="UOE256" s="21"/>
      <c r="UOF256" s="21"/>
      <c r="UOG256" s="21"/>
      <c r="UOH256" s="21"/>
      <c r="UOI256" s="21"/>
      <c r="UOJ256" s="21"/>
      <c r="UOK256" s="21"/>
      <c r="UOL256" s="21"/>
      <c r="UOM256" s="21"/>
      <c r="UON256" s="21"/>
      <c r="UOO256" s="21"/>
      <c r="UOP256" s="21"/>
      <c r="UOQ256" s="21"/>
      <c r="UOR256" s="21"/>
      <c r="UOS256" s="21"/>
      <c r="UOT256" s="21"/>
      <c r="UOU256" s="21"/>
      <c r="UOV256" s="21"/>
      <c r="UOW256" s="21"/>
      <c r="UOX256" s="21"/>
      <c r="UOY256" s="21"/>
      <c r="UOZ256" s="21"/>
      <c r="UPA256" s="21"/>
      <c r="UPB256" s="21"/>
      <c r="UPC256" s="21"/>
      <c r="UPD256" s="21"/>
      <c r="UPE256" s="21"/>
      <c r="UPF256" s="21"/>
      <c r="UPG256" s="21"/>
      <c r="UPH256" s="21"/>
      <c r="UPI256" s="21"/>
      <c r="UPJ256" s="21"/>
      <c r="UPK256" s="21"/>
      <c r="UPL256" s="21"/>
      <c r="UPM256" s="21"/>
      <c r="UPN256" s="21"/>
      <c r="UPO256" s="21"/>
      <c r="UPP256" s="21"/>
      <c r="UPQ256" s="21"/>
      <c r="UPR256" s="21"/>
      <c r="UPS256" s="21"/>
      <c r="UPT256" s="21"/>
      <c r="UPU256" s="21"/>
      <c r="UPV256" s="21"/>
      <c r="UPW256" s="21"/>
      <c r="UPX256" s="21"/>
      <c r="UPY256" s="21"/>
      <c r="UPZ256" s="21"/>
      <c r="UQA256" s="21"/>
      <c r="UQB256" s="21"/>
      <c r="UQC256" s="21"/>
      <c r="UQD256" s="21"/>
      <c r="UQE256" s="21"/>
      <c r="UQF256" s="21"/>
      <c r="UQG256" s="21"/>
      <c r="UQH256" s="21"/>
      <c r="UQI256" s="21"/>
      <c r="UQJ256" s="21"/>
      <c r="UQK256" s="21"/>
      <c r="UQL256" s="21"/>
      <c r="UQM256" s="21"/>
      <c r="UQN256" s="21"/>
      <c r="UQO256" s="21"/>
      <c r="UQP256" s="21"/>
      <c r="UQQ256" s="21"/>
      <c r="UQR256" s="21"/>
      <c r="UQS256" s="21"/>
      <c r="UQT256" s="21"/>
      <c r="UQU256" s="21"/>
      <c r="UQV256" s="21"/>
      <c r="UQW256" s="21"/>
      <c r="UQX256" s="21"/>
      <c r="UQY256" s="21"/>
      <c r="UQZ256" s="21"/>
      <c r="URA256" s="21"/>
      <c r="URB256" s="21"/>
      <c r="URC256" s="21"/>
      <c r="URD256" s="21"/>
      <c r="URE256" s="21"/>
      <c r="URF256" s="21"/>
      <c r="URG256" s="21"/>
      <c r="URH256" s="21"/>
      <c r="URI256" s="21"/>
      <c r="URJ256" s="21"/>
      <c r="URK256" s="21"/>
      <c r="URL256" s="21"/>
      <c r="URM256" s="21"/>
      <c r="URN256" s="21"/>
      <c r="URO256" s="21"/>
      <c r="URP256" s="21"/>
      <c r="URQ256" s="21"/>
      <c r="URR256" s="21"/>
      <c r="URS256" s="21"/>
      <c r="URT256" s="21"/>
      <c r="URU256" s="21"/>
      <c r="URV256" s="21"/>
      <c r="URW256" s="21"/>
      <c r="URX256" s="21"/>
      <c r="URY256" s="21"/>
      <c r="URZ256" s="21"/>
      <c r="USA256" s="21"/>
      <c r="USB256" s="21"/>
      <c r="USC256" s="21"/>
      <c r="USD256" s="21"/>
      <c r="USE256" s="21"/>
      <c r="USF256" s="21"/>
      <c r="USG256" s="21"/>
      <c r="USH256" s="21"/>
      <c r="USI256" s="21"/>
      <c r="USJ256" s="21"/>
      <c r="USK256" s="21"/>
      <c r="USL256" s="21"/>
      <c r="USM256" s="21"/>
      <c r="USN256" s="21"/>
      <c r="USO256" s="21"/>
      <c r="USP256" s="21"/>
      <c r="USQ256" s="21"/>
      <c r="USR256" s="21"/>
      <c r="USS256" s="21"/>
      <c r="UST256" s="21"/>
      <c r="USU256" s="21"/>
      <c r="USV256" s="21"/>
      <c r="USW256" s="21"/>
      <c r="USX256" s="21"/>
      <c r="USY256" s="21"/>
      <c r="USZ256" s="21"/>
      <c r="UTA256" s="21"/>
      <c r="UTB256" s="21"/>
      <c r="UTC256" s="21"/>
      <c r="UTD256" s="21"/>
      <c r="UTE256" s="21"/>
      <c r="UTF256" s="21"/>
      <c r="UTG256" s="21"/>
      <c r="UTH256" s="21"/>
      <c r="UTI256" s="21"/>
      <c r="UTJ256" s="21"/>
      <c r="UTK256" s="21"/>
      <c r="UTL256" s="21"/>
      <c r="UTM256" s="21"/>
      <c r="UTN256" s="21"/>
      <c r="UTO256" s="21"/>
      <c r="UTP256" s="21"/>
      <c r="UTQ256" s="21"/>
      <c r="UTR256" s="21"/>
      <c r="UTS256" s="21"/>
      <c r="UTT256" s="21"/>
      <c r="UTU256" s="21"/>
      <c r="UTV256" s="21"/>
      <c r="UTW256" s="21"/>
      <c r="UTX256" s="21"/>
      <c r="UTY256" s="21"/>
      <c r="UTZ256" s="21"/>
      <c r="UUA256" s="21"/>
      <c r="UUB256" s="21"/>
      <c r="UUC256" s="21"/>
      <c r="UUD256" s="21"/>
      <c r="UUE256" s="21"/>
      <c r="UUF256" s="21"/>
      <c r="UUG256" s="21"/>
      <c r="UUH256" s="21"/>
      <c r="UUI256" s="21"/>
      <c r="UUJ256" s="21"/>
      <c r="UUK256" s="21"/>
      <c r="UUL256" s="21"/>
      <c r="UUM256" s="21"/>
      <c r="UUN256" s="21"/>
      <c r="UUO256" s="21"/>
      <c r="UUP256" s="21"/>
      <c r="UUQ256" s="21"/>
      <c r="UUR256" s="21"/>
      <c r="UUS256" s="21"/>
      <c r="UUT256" s="21"/>
      <c r="UUU256" s="21"/>
      <c r="UUV256" s="21"/>
      <c r="UUW256" s="21"/>
      <c r="UUX256" s="21"/>
      <c r="UUY256" s="21"/>
      <c r="UUZ256" s="21"/>
      <c r="UVA256" s="21"/>
      <c r="UVB256" s="21"/>
      <c r="UVC256" s="21"/>
      <c r="UVD256" s="21"/>
      <c r="UVE256" s="21"/>
      <c r="UVF256" s="21"/>
      <c r="UVG256" s="21"/>
      <c r="UVH256" s="21"/>
      <c r="UVI256" s="21"/>
      <c r="UVJ256" s="21"/>
      <c r="UVK256" s="21"/>
      <c r="UVL256" s="21"/>
      <c r="UVM256" s="21"/>
      <c r="UVN256" s="21"/>
      <c r="UVO256" s="21"/>
      <c r="UVP256" s="21"/>
      <c r="UVQ256" s="21"/>
      <c r="UVR256" s="21"/>
      <c r="UVS256" s="21"/>
      <c r="UVT256" s="21"/>
      <c r="UVU256" s="21"/>
      <c r="UVV256" s="21"/>
      <c r="UVW256" s="21"/>
      <c r="UVX256" s="21"/>
      <c r="UVY256" s="21"/>
      <c r="UVZ256" s="21"/>
      <c r="UWA256" s="21"/>
      <c r="UWB256" s="21"/>
      <c r="UWC256" s="21"/>
      <c r="UWD256" s="21"/>
      <c r="UWE256" s="21"/>
      <c r="UWF256" s="21"/>
      <c r="UWG256" s="21"/>
      <c r="UWH256" s="21"/>
      <c r="UWI256" s="21"/>
      <c r="UWJ256" s="21"/>
      <c r="UWK256" s="21"/>
      <c r="UWL256" s="21"/>
      <c r="UWM256" s="21"/>
      <c r="UWN256" s="21"/>
      <c r="UWO256" s="21"/>
      <c r="UWP256" s="21"/>
      <c r="UWQ256" s="21"/>
      <c r="UWR256" s="21"/>
      <c r="UWS256" s="21"/>
      <c r="UWT256" s="21"/>
      <c r="UWU256" s="21"/>
      <c r="UWV256" s="21"/>
      <c r="UWW256" s="21"/>
      <c r="UWX256" s="21"/>
      <c r="UWY256" s="21"/>
      <c r="UWZ256" s="21"/>
      <c r="UXA256" s="21"/>
      <c r="UXB256" s="21"/>
      <c r="UXC256" s="21"/>
      <c r="UXD256" s="21"/>
      <c r="UXE256" s="21"/>
      <c r="UXF256" s="21"/>
      <c r="UXG256" s="21"/>
      <c r="UXH256" s="21"/>
      <c r="UXI256" s="21"/>
      <c r="UXJ256" s="21"/>
      <c r="UXK256" s="21"/>
      <c r="UXL256" s="21"/>
      <c r="UXM256" s="21"/>
      <c r="UXN256" s="21"/>
      <c r="UXO256" s="21"/>
      <c r="UXP256" s="21"/>
      <c r="UXQ256" s="21"/>
      <c r="UXR256" s="21"/>
      <c r="UXS256" s="21"/>
      <c r="UXT256" s="21"/>
      <c r="UXU256" s="21"/>
      <c r="UXV256" s="21"/>
      <c r="UXW256" s="21"/>
      <c r="UXX256" s="21"/>
      <c r="UXY256" s="21"/>
      <c r="UXZ256" s="21"/>
      <c r="UYA256" s="21"/>
      <c r="UYB256" s="21"/>
      <c r="UYC256" s="21"/>
      <c r="UYD256" s="21"/>
      <c r="UYE256" s="21"/>
      <c r="UYF256" s="21"/>
      <c r="UYG256" s="21"/>
      <c r="UYH256" s="21"/>
      <c r="UYI256" s="21"/>
      <c r="UYJ256" s="21"/>
      <c r="UYK256" s="21"/>
      <c r="UYL256" s="21"/>
      <c r="UYM256" s="21"/>
      <c r="UYN256" s="21"/>
      <c r="UYO256" s="21"/>
      <c r="UYP256" s="21"/>
      <c r="UYQ256" s="21"/>
      <c r="UYR256" s="21"/>
      <c r="UYS256" s="21"/>
      <c r="UYT256" s="21"/>
      <c r="UYU256" s="21"/>
      <c r="UYV256" s="21"/>
      <c r="UYW256" s="21"/>
      <c r="UYX256" s="21"/>
      <c r="UYY256" s="21"/>
      <c r="UYZ256" s="21"/>
      <c r="UZA256" s="21"/>
      <c r="UZB256" s="21"/>
      <c r="UZC256" s="21"/>
      <c r="UZD256" s="21"/>
      <c r="UZE256" s="21"/>
      <c r="UZF256" s="21"/>
      <c r="UZG256" s="21"/>
      <c r="UZH256" s="21"/>
      <c r="UZI256" s="21"/>
      <c r="UZJ256" s="21"/>
      <c r="UZK256" s="21"/>
      <c r="UZL256" s="21"/>
      <c r="UZM256" s="21"/>
      <c r="UZN256" s="21"/>
      <c r="UZO256" s="21"/>
      <c r="UZP256" s="21"/>
      <c r="UZQ256" s="21"/>
      <c r="UZR256" s="21"/>
      <c r="UZS256" s="21"/>
      <c r="UZT256" s="21"/>
      <c r="UZU256" s="21"/>
      <c r="UZV256" s="21"/>
      <c r="UZW256" s="21"/>
      <c r="UZX256" s="21"/>
      <c r="UZY256" s="21"/>
      <c r="UZZ256" s="21"/>
      <c r="VAA256" s="21"/>
      <c r="VAB256" s="21"/>
      <c r="VAC256" s="21"/>
      <c r="VAD256" s="21"/>
      <c r="VAE256" s="21"/>
      <c r="VAF256" s="21"/>
      <c r="VAG256" s="21"/>
      <c r="VAH256" s="21"/>
      <c r="VAI256" s="21"/>
      <c r="VAJ256" s="21"/>
      <c r="VAK256" s="21"/>
      <c r="VAL256" s="21"/>
      <c r="VAM256" s="21"/>
      <c r="VAN256" s="21"/>
      <c r="VAO256" s="21"/>
      <c r="VAP256" s="21"/>
      <c r="VAQ256" s="21"/>
      <c r="VAR256" s="21"/>
      <c r="VAS256" s="21"/>
      <c r="VAT256" s="21"/>
      <c r="VAU256" s="21"/>
      <c r="VAV256" s="21"/>
      <c r="VAW256" s="21"/>
      <c r="VAX256" s="21"/>
      <c r="VAY256" s="21"/>
      <c r="VAZ256" s="21"/>
      <c r="VBA256" s="21"/>
      <c r="VBB256" s="21"/>
      <c r="VBC256" s="21"/>
      <c r="VBD256" s="21"/>
      <c r="VBE256" s="21"/>
      <c r="VBF256" s="21"/>
      <c r="VBG256" s="21"/>
      <c r="VBH256" s="21"/>
      <c r="VBI256" s="21"/>
      <c r="VBJ256" s="21"/>
      <c r="VBK256" s="21"/>
      <c r="VBL256" s="21"/>
      <c r="VBM256" s="21"/>
      <c r="VBN256" s="21"/>
      <c r="VBO256" s="21"/>
      <c r="VBP256" s="21"/>
      <c r="VBQ256" s="21"/>
      <c r="VBR256" s="21"/>
      <c r="VBS256" s="21"/>
      <c r="VBT256" s="21"/>
      <c r="VBU256" s="21"/>
      <c r="VBV256" s="21"/>
      <c r="VBW256" s="21"/>
      <c r="VBX256" s="21"/>
      <c r="VBY256" s="21"/>
      <c r="VBZ256" s="21"/>
      <c r="VCA256" s="21"/>
      <c r="VCB256" s="21"/>
      <c r="VCC256" s="21"/>
      <c r="VCD256" s="21"/>
      <c r="VCE256" s="21"/>
      <c r="VCF256" s="21"/>
      <c r="VCG256" s="21"/>
      <c r="VCH256" s="21"/>
      <c r="VCI256" s="21"/>
      <c r="VCJ256" s="21"/>
      <c r="VCK256" s="21"/>
      <c r="VCL256" s="21"/>
      <c r="VCM256" s="21"/>
      <c r="VCN256" s="21"/>
      <c r="VCO256" s="21"/>
      <c r="VCP256" s="21"/>
      <c r="VCQ256" s="21"/>
      <c r="VCR256" s="21"/>
      <c r="VCS256" s="21"/>
      <c r="VCT256" s="21"/>
      <c r="VCU256" s="21"/>
      <c r="VCV256" s="21"/>
      <c r="VCW256" s="21"/>
      <c r="VCX256" s="21"/>
      <c r="VCY256" s="21"/>
      <c r="VCZ256" s="21"/>
      <c r="VDA256" s="21"/>
      <c r="VDB256" s="21"/>
      <c r="VDC256" s="21"/>
      <c r="VDD256" s="21"/>
      <c r="VDE256" s="21"/>
      <c r="VDF256" s="21"/>
      <c r="VDG256" s="21"/>
      <c r="VDH256" s="21"/>
      <c r="VDI256" s="21"/>
      <c r="VDJ256" s="21"/>
      <c r="VDK256" s="21"/>
      <c r="VDL256" s="21"/>
      <c r="VDM256" s="21"/>
      <c r="VDN256" s="21"/>
      <c r="VDO256" s="21"/>
      <c r="VDP256" s="21"/>
      <c r="VDQ256" s="21"/>
      <c r="VDR256" s="21"/>
      <c r="VDS256" s="21"/>
      <c r="VDT256" s="21"/>
      <c r="VDU256" s="21"/>
      <c r="VDV256" s="21"/>
      <c r="VDW256" s="21"/>
      <c r="VDX256" s="21"/>
      <c r="VDY256" s="21"/>
      <c r="VDZ256" s="21"/>
      <c r="VEA256" s="21"/>
      <c r="VEB256" s="21"/>
      <c r="VEC256" s="21"/>
      <c r="VED256" s="21"/>
      <c r="VEE256" s="21"/>
      <c r="VEF256" s="21"/>
      <c r="VEG256" s="21"/>
      <c r="VEH256" s="21"/>
      <c r="VEI256" s="21"/>
      <c r="VEJ256" s="21"/>
      <c r="VEK256" s="21"/>
      <c r="VEL256" s="21"/>
      <c r="VEM256" s="21"/>
      <c r="VEN256" s="21"/>
      <c r="VEO256" s="21"/>
      <c r="VEP256" s="21"/>
      <c r="VEQ256" s="21"/>
      <c r="VER256" s="21"/>
      <c r="VES256" s="21"/>
      <c r="VET256" s="21"/>
      <c r="VEU256" s="21"/>
      <c r="VEV256" s="21"/>
      <c r="VEW256" s="21"/>
      <c r="VEX256" s="21"/>
      <c r="VEY256" s="21"/>
      <c r="VEZ256" s="21"/>
      <c r="VFA256" s="21"/>
      <c r="VFB256" s="21"/>
      <c r="VFC256" s="21"/>
      <c r="VFD256" s="21"/>
      <c r="VFE256" s="21"/>
      <c r="VFF256" s="21"/>
      <c r="VFG256" s="21"/>
      <c r="VFH256" s="21"/>
      <c r="VFI256" s="21"/>
      <c r="VFJ256" s="21"/>
      <c r="VFK256" s="21"/>
      <c r="VFL256" s="21"/>
      <c r="VFM256" s="21"/>
      <c r="VFN256" s="21"/>
      <c r="VFO256" s="21"/>
      <c r="VFP256" s="21"/>
      <c r="VFQ256" s="21"/>
      <c r="VFR256" s="21"/>
      <c r="VFS256" s="21"/>
      <c r="VFT256" s="21"/>
      <c r="VFU256" s="21"/>
      <c r="VFV256" s="21"/>
      <c r="VFW256" s="21"/>
      <c r="VFX256" s="21"/>
      <c r="VFY256" s="21"/>
      <c r="VFZ256" s="21"/>
      <c r="VGA256" s="21"/>
      <c r="VGB256" s="21"/>
      <c r="VGC256" s="21"/>
      <c r="VGD256" s="21"/>
      <c r="VGE256" s="21"/>
      <c r="VGF256" s="21"/>
      <c r="VGG256" s="21"/>
      <c r="VGH256" s="21"/>
      <c r="VGI256" s="21"/>
      <c r="VGJ256" s="21"/>
      <c r="VGK256" s="21"/>
      <c r="VGL256" s="21"/>
      <c r="VGM256" s="21"/>
      <c r="VGN256" s="21"/>
      <c r="VGO256" s="21"/>
      <c r="VGP256" s="21"/>
      <c r="VGQ256" s="21"/>
      <c r="VGR256" s="21"/>
      <c r="VGS256" s="21"/>
      <c r="VGT256" s="21"/>
      <c r="VGU256" s="21"/>
      <c r="VGV256" s="21"/>
      <c r="VGW256" s="21"/>
      <c r="VGX256" s="21"/>
      <c r="VGY256" s="21"/>
      <c r="VGZ256" s="21"/>
      <c r="VHA256" s="21"/>
      <c r="VHB256" s="21"/>
      <c r="VHC256" s="21"/>
      <c r="VHD256" s="21"/>
      <c r="VHE256" s="21"/>
      <c r="VHF256" s="21"/>
      <c r="VHG256" s="21"/>
      <c r="VHH256" s="21"/>
      <c r="VHI256" s="21"/>
      <c r="VHJ256" s="21"/>
      <c r="VHK256" s="21"/>
      <c r="VHL256" s="21"/>
      <c r="VHM256" s="21"/>
      <c r="VHN256" s="21"/>
      <c r="VHO256" s="21"/>
      <c r="VHP256" s="21"/>
      <c r="VHQ256" s="21"/>
      <c r="VHR256" s="21"/>
      <c r="VHS256" s="21"/>
      <c r="VHT256" s="21"/>
      <c r="VHU256" s="21"/>
      <c r="VHV256" s="21"/>
      <c r="VHW256" s="21"/>
      <c r="VHX256" s="21"/>
      <c r="VHY256" s="21"/>
      <c r="VHZ256" s="21"/>
      <c r="VIA256" s="21"/>
      <c r="VIB256" s="21"/>
      <c r="VIC256" s="21"/>
      <c r="VID256" s="21"/>
      <c r="VIE256" s="21"/>
      <c r="VIF256" s="21"/>
      <c r="VIG256" s="21"/>
      <c r="VIH256" s="21"/>
      <c r="VII256" s="21"/>
      <c r="VIJ256" s="21"/>
      <c r="VIK256" s="21"/>
      <c r="VIL256" s="21"/>
      <c r="VIM256" s="21"/>
      <c r="VIN256" s="21"/>
      <c r="VIO256" s="21"/>
      <c r="VIP256" s="21"/>
      <c r="VIQ256" s="21"/>
      <c r="VIR256" s="21"/>
      <c r="VIS256" s="21"/>
      <c r="VIT256" s="21"/>
      <c r="VIU256" s="21"/>
      <c r="VIV256" s="21"/>
      <c r="VIW256" s="21"/>
      <c r="VIX256" s="21"/>
      <c r="VIY256" s="21"/>
      <c r="VIZ256" s="21"/>
      <c r="VJA256" s="21"/>
      <c r="VJB256" s="21"/>
      <c r="VJC256" s="21"/>
      <c r="VJD256" s="21"/>
      <c r="VJE256" s="21"/>
      <c r="VJF256" s="21"/>
      <c r="VJG256" s="21"/>
      <c r="VJH256" s="21"/>
      <c r="VJI256" s="21"/>
      <c r="VJJ256" s="21"/>
      <c r="VJK256" s="21"/>
      <c r="VJL256" s="21"/>
      <c r="VJM256" s="21"/>
      <c r="VJN256" s="21"/>
      <c r="VJO256" s="21"/>
      <c r="VJP256" s="21"/>
      <c r="VJQ256" s="21"/>
      <c r="VJR256" s="21"/>
      <c r="VJS256" s="21"/>
      <c r="VJT256" s="21"/>
      <c r="VJU256" s="21"/>
      <c r="VJV256" s="21"/>
      <c r="VJW256" s="21"/>
      <c r="VJX256" s="21"/>
      <c r="VJY256" s="21"/>
      <c r="VJZ256" s="21"/>
      <c r="VKA256" s="21"/>
      <c r="VKB256" s="21"/>
      <c r="VKC256" s="21"/>
      <c r="VKD256" s="21"/>
      <c r="VKE256" s="21"/>
      <c r="VKF256" s="21"/>
      <c r="VKG256" s="21"/>
      <c r="VKH256" s="21"/>
      <c r="VKI256" s="21"/>
      <c r="VKJ256" s="21"/>
      <c r="VKK256" s="21"/>
      <c r="VKL256" s="21"/>
      <c r="VKM256" s="21"/>
      <c r="VKN256" s="21"/>
      <c r="VKO256" s="21"/>
      <c r="VKP256" s="21"/>
      <c r="VKQ256" s="21"/>
      <c r="VKR256" s="21"/>
      <c r="VKS256" s="21"/>
      <c r="VKT256" s="21"/>
      <c r="VKU256" s="21"/>
      <c r="VKV256" s="21"/>
      <c r="VKW256" s="21"/>
      <c r="VKX256" s="21"/>
      <c r="VKY256" s="21"/>
      <c r="VKZ256" s="21"/>
      <c r="VLA256" s="21"/>
      <c r="VLB256" s="21"/>
      <c r="VLC256" s="21"/>
      <c r="VLD256" s="21"/>
      <c r="VLE256" s="21"/>
      <c r="VLF256" s="21"/>
      <c r="VLG256" s="21"/>
      <c r="VLH256" s="21"/>
      <c r="VLI256" s="21"/>
      <c r="VLJ256" s="21"/>
      <c r="VLK256" s="21"/>
      <c r="VLL256" s="21"/>
      <c r="VLM256" s="21"/>
      <c r="VLN256" s="21"/>
      <c r="VLO256" s="21"/>
      <c r="VLP256" s="21"/>
      <c r="VLQ256" s="21"/>
      <c r="VLR256" s="21"/>
      <c r="VLS256" s="21"/>
      <c r="VLT256" s="21"/>
      <c r="VLU256" s="21"/>
      <c r="VLV256" s="21"/>
      <c r="VLW256" s="21"/>
      <c r="VLX256" s="21"/>
      <c r="VLY256" s="21"/>
      <c r="VLZ256" s="21"/>
      <c r="VMA256" s="21"/>
      <c r="VMB256" s="21"/>
      <c r="VMC256" s="21"/>
      <c r="VMD256" s="21"/>
      <c r="VME256" s="21"/>
      <c r="VMF256" s="21"/>
      <c r="VMG256" s="21"/>
      <c r="VMH256" s="21"/>
      <c r="VMI256" s="21"/>
      <c r="VMJ256" s="21"/>
      <c r="VMK256" s="21"/>
      <c r="VML256" s="21"/>
      <c r="VMM256" s="21"/>
      <c r="VMN256" s="21"/>
      <c r="VMO256" s="21"/>
      <c r="VMP256" s="21"/>
      <c r="VMQ256" s="21"/>
      <c r="VMR256" s="21"/>
      <c r="VMS256" s="21"/>
      <c r="VMT256" s="21"/>
      <c r="VMU256" s="21"/>
      <c r="VMV256" s="21"/>
      <c r="VMW256" s="21"/>
      <c r="VMX256" s="21"/>
      <c r="VMY256" s="21"/>
      <c r="VMZ256" s="21"/>
      <c r="VNA256" s="21"/>
      <c r="VNB256" s="21"/>
      <c r="VNC256" s="21"/>
      <c r="VND256" s="21"/>
      <c r="VNE256" s="21"/>
      <c r="VNF256" s="21"/>
      <c r="VNG256" s="21"/>
      <c r="VNH256" s="21"/>
      <c r="VNI256" s="21"/>
      <c r="VNJ256" s="21"/>
      <c r="VNK256" s="21"/>
      <c r="VNL256" s="21"/>
      <c r="VNM256" s="21"/>
      <c r="VNN256" s="21"/>
      <c r="VNO256" s="21"/>
      <c r="VNP256" s="21"/>
      <c r="VNQ256" s="21"/>
      <c r="VNR256" s="21"/>
      <c r="VNS256" s="21"/>
      <c r="VNT256" s="21"/>
      <c r="VNU256" s="21"/>
      <c r="VNV256" s="21"/>
      <c r="VNW256" s="21"/>
      <c r="VNX256" s="21"/>
      <c r="VNY256" s="21"/>
      <c r="VNZ256" s="21"/>
      <c r="VOA256" s="21"/>
      <c r="VOB256" s="21"/>
      <c r="VOC256" s="21"/>
      <c r="VOD256" s="21"/>
      <c r="VOE256" s="21"/>
      <c r="VOF256" s="21"/>
      <c r="VOG256" s="21"/>
      <c r="VOH256" s="21"/>
      <c r="VOI256" s="21"/>
      <c r="VOJ256" s="21"/>
      <c r="VOK256" s="21"/>
      <c r="VOL256" s="21"/>
      <c r="VOM256" s="21"/>
      <c r="VON256" s="21"/>
      <c r="VOO256" s="21"/>
      <c r="VOP256" s="21"/>
      <c r="VOQ256" s="21"/>
      <c r="VOR256" s="21"/>
      <c r="VOS256" s="21"/>
      <c r="VOT256" s="21"/>
      <c r="VOU256" s="21"/>
      <c r="VOV256" s="21"/>
      <c r="VOW256" s="21"/>
      <c r="VOX256" s="21"/>
      <c r="VOY256" s="21"/>
      <c r="VOZ256" s="21"/>
      <c r="VPA256" s="21"/>
      <c r="VPB256" s="21"/>
      <c r="VPC256" s="21"/>
      <c r="VPD256" s="21"/>
      <c r="VPE256" s="21"/>
      <c r="VPF256" s="21"/>
      <c r="VPG256" s="21"/>
      <c r="VPH256" s="21"/>
      <c r="VPI256" s="21"/>
      <c r="VPJ256" s="21"/>
      <c r="VPK256" s="21"/>
      <c r="VPL256" s="21"/>
      <c r="VPM256" s="21"/>
      <c r="VPN256" s="21"/>
      <c r="VPO256" s="21"/>
      <c r="VPP256" s="21"/>
      <c r="VPQ256" s="21"/>
      <c r="VPR256" s="21"/>
      <c r="VPS256" s="21"/>
      <c r="VPT256" s="21"/>
      <c r="VPU256" s="21"/>
      <c r="VPV256" s="21"/>
      <c r="VPW256" s="21"/>
      <c r="VPX256" s="21"/>
      <c r="VPY256" s="21"/>
      <c r="VPZ256" s="21"/>
      <c r="VQA256" s="21"/>
      <c r="VQB256" s="21"/>
      <c r="VQC256" s="21"/>
      <c r="VQD256" s="21"/>
      <c r="VQE256" s="21"/>
      <c r="VQF256" s="21"/>
      <c r="VQG256" s="21"/>
      <c r="VQH256" s="21"/>
      <c r="VQI256" s="21"/>
      <c r="VQJ256" s="21"/>
      <c r="VQK256" s="21"/>
      <c r="VQL256" s="21"/>
      <c r="VQM256" s="21"/>
      <c r="VQN256" s="21"/>
      <c r="VQO256" s="21"/>
      <c r="VQP256" s="21"/>
      <c r="VQQ256" s="21"/>
      <c r="VQR256" s="21"/>
      <c r="VQS256" s="21"/>
      <c r="VQT256" s="21"/>
      <c r="VQU256" s="21"/>
      <c r="VQV256" s="21"/>
      <c r="VQW256" s="21"/>
      <c r="VQX256" s="21"/>
      <c r="VQY256" s="21"/>
      <c r="VQZ256" s="21"/>
      <c r="VRA256" s="21"/>
      <c r="VRB256" s="21"/>
      <c r="VRC256" s="21"/>
      <c r="VRD256" s="21"/>
      <c r="VRE256" s="21"/>
      <c r="VRF256" s="21"/>
      <c r="VRG256" s="21"/>
      <c r="VRH256" s="21"/>
      <c r="VRI256" s="21"/>
      <c r="VRJ256" s="21"/>
      <c r="VRK256" s="21"/>
      <c r="VRL256" s="21"/>
      <c r="VRM256" s="21"/>
      <c r="VRN256" s="21"/>
      <c r="VRO256" s="21"/>
      <c r="VRP256" s="21"/>
      <c r="VRQ256" s="21"/>
      <c r="VRR256" s="21"/>
      <c r="VRS256" s="21"/>
      <c r="VRT256" s="21"/>
      <c r="VRU256" s="21"/>
      <c r="VRV256" s="21"/>
      <c r="VRW256" s="21"/>
      <c r="VRX256" s="21"/>
      <c r="VRY256" s="21"/>
      <c r="VRZ256" s="21"/>
      <c r="VSA256" s="21"/>
      <c r="VSB256" s="21"/>
      <c r="VSC256" s="21"/>
      <c r="VSD256" s="21"/>
      <c r="VSE256" s="21"/>
      <c r="VSF256" s="21"/>
      <c r="VSG256" s="21"/>
      <c r="VSH256" s="21"/>
      <c r="VSI256" s="21"/>
      <c r="VSJ256" s="21"/>
      <c r="VSK256" s="21"/>
      <c r="VSL256" s="21"/>
      <c r="VSM256" s="21"/>
      <c r="VSN256" s="21"/>
      <c r="VSO256" s="21"/>
      <c r="VSP256" s="21"/>
      <c r="VSQ256" s="21"/>
      <c r="VSR256" s="21"/>
      <c r="VSS256" s="21"/>
      <c r="VST256" s="21"/>
      <c r="VSU256" s="21"/>
      <c r="VSV256" s="21"/>
      <c r="VSW256" s="21"/>
      <c r="VSX256" s="21"/>
      <c r="VSY256" s="21"/>
      <c r="VSZ256" s="21"/>
      <c r="VTA256" s="21"/>
      <c r="VTB256" s="21"/>
      <c r="VTC256" s="21"/>
      <c r="VTD256" s="21"/>
      <c r="VTE256" s="21"/>
      <c r="VTF256" s="21"/>
      <c r="VTG256" s="21"/>
      <c r="VTH256" s="21"/>
      <c r="VTI256" s="21"/>
      <c r="VTJ256" s="21"/>
      <c r="VTK256" s="21"/>
      <c r="VTL256" s="21"/>
      <c r="VTM256" s="21"/>
      <c r="VTN256" s="21"/>
      <c r="VTO256" s="21"/>
      <c r="VTP256" s="21"/>
      <c r="VTQ256" s="21"/>
      <c r="VTR256" s="21"/>
      <c r="VTS256" s="21"/>
      <c r="VTT256" s="21"/>
      <c r="VTU256" s="21"/>
      <c r="VTV256" s="21"/>
      <c r="VTW256" s="21"/>
      <c r="VTX256" s="21"/>
      <c r="VTY256" s="21"/>
      <c r="VTZ256" s="21"/>
      <c r="VUA256" s="21"/>
      <c r="VUB256" s="21"/>
      <c r="VUC256" s="21"/>
      <c r="VUD256" s="21"/>
      <c r="VUE256" s="21"/>
      <c r="VUF256" s="21"/>
      <c r="VUG256" s="21"/>
      <c r="VUH256" s="21"/>
      <c r="VUI256" s="21"/>
      <c r="VUJ256" s="21"/>
      <c r="VUK256" s="21"/>
      <c r="VUL256" s="21"/>
      <c r="VUM256" s="21"/>
      <c r="VUN256" s="21"/>
      <c r="VUO256" s="21"/>
      <c r="VUP256" s="21"/>
      <c r="VUQ256" s="21"/>
      <c r="VUR256" s="21"/>
      <c r="VUS256" s="21"/>
      <c r="VUT256" s="21"/>
      <c r="VUU256" s="21"/>
      <c r="VUV256" s="21"/>
      <c r="VUW256" s="21"/>
      <c r="VUX256" s="21"/>
      <c r="VUY256" s="21"/>
      <c r="VUZ256" s="21"/>
      <c r="VVA256" s="21"/>
      <c r="VVB256" s="21"/>
      <c r="VVC256" s="21"/>
      <c r="VVD256" s="21"/>
      <c r="VVE256" s="21"/>
      <c r="VVF256" s="21"/>
      <c r="VVG256" s="21"/>
      <c r="VVH256" s="21"/>
      <c r="VVI256" s="21"/>
      <c r="VVJ256" s="21"/>
      <c r="VVK256" s="21"/>
      <c r="VVL256" s="21"/>
      <c r="VVM256" s="21"/>
      <c r="VVN256" s="21"/>
      <c r="VVO256" s="21"/>
      <c r="VVP256" s="21"/>
      <c r="VVQ256" s="21"/>
      <c r="VVR256" s="21"/>
      <c r="VVS256" s="21"/>
      <c r="VVT256" s="21"/>
      <c r="VVU256" s="21"/>
      <c r="VVV256" s="21"/>
      <c r="VVW256" s="21"/>
      <c r="VVX256" s="21"/>
      <c r="VVY256" s="21"/>
      <c r="VVZ256" s="21"/>
      <c r="VWA256" s="21"/>
      <c r="VWB256" s="21"/>
      <c r="VWC256" s="21"/>
      <c r="VWD256" s="21"/>
      <c r="VWE256" s="21"/>
      <c r="VWF256" s="21"/>
      <c r="VWG256" s="21"/>
      <c r="VWH256" s="21"/>
      <c r="VWI256" s="21"/>
      <c r="VWJ256" s="21"/>
      <c r="VWK256" s="21"/>
      <c r="VWL256" s="21"/>
      <c r="VWM256" s="21"/>
      <c r="VWN256" s="21"/>
      <c r="VWO256" s="21"/>
      <c r="VWP256" s="21"/>
      <c r="VWQ256" s="21"/>
      <c r="VWR256" s="21"/>
      <c r="VWS256" s="21"/>
      <c r="VWT256" s="21"/>
      <c r="VWU256" s="21"/>
      <c r="VWV256" s="21"/>
      <c r="VWW256" s="21"/>
      <c r="VWX256" s="21"/>
      <c r="VWY256" s="21"/>
      <c r="VWZ256" s="21"/>
      <c r="VXA256" s="21"/>
      <c r="VXB256" s="21"/>
      <c r="VXC256" s="21"/>
      <c r="VXD256" s="21"/>
      <c r="VXE256" s="21"/>
      <c r="VXF256" s="21"/>
      <c r="VXG256" s="21"/>
      <c r="VXH256" s="21"/>
      <c r="VXI256" s="21"/>
      <c r="VXJ256" s="21"/>
      <c r="VXK256" s="21"/>
      <c r="VXL256" s="21"/>
      <c r="VXM256" s="21"/>
      <c r="VXN256" s="21"/>
      <c r="VXO256" s="21"/>
      <c r="VXP256" s="21"/>
      <c r="VXQ256" s="21"/>
      <c r="VXR256" s="21"/>
      <c r="VXS256" s="21"/>
      <c r="VXT256" s="21"/>
      <c r="VXU256" s="21"/>
      <c r="VXV256" s="21"/>
      <c r="VXW256" s="21"/>
      <c r="VXX256" s="21"/>
      <c r="VXY256" s="21"/>
      <c r="VXZ256" s="21"/>
      <c r="VYA256" s="21"/>
      <c r="VYB256" s="21"/>
      <c r="VYC256" s="21"/>
      <c r="VYD256" s="21"/>
      <c r="VYE256" s="21"/>
      <c r="VYF256" s="21"/>
      <c r="VYG256" s="21"/>
      <c r="VYH256" s="21"/>
      <c r="VYI256" s="21"/>
      <c r="VYJ256" s="21"/>
      <c r="VYK256" s="21"/>
      <c r="VYL256" s="21"/>
      <c r="VYM256" s="21"/>
      <c r="VYN256" s="21"/>
      <c r="VYO256" s="21"/>
      <c r="VYP256" s="21"/>
      <c r="VYQ256" s="21"/>
      <c r="VYR256" s="21"/>
      <c r="VYS256" s="21"/>
      <c r="VYT256" s="21"/>
      <c r="VYU256" s="21"/>
      <c r="VYV256" s="21"/>
      <c r="VYW256" s="21"/>
      <c r="VYX256" s="21"/>
      <c r="VYY256" s="21"/>
      <c r="VYZ256" s="21"/>
      <c r="VZA256" s="21"/>
      <c r="VZB256" s="21"/>
      <c r="VZC256" s="21"/>
      <c r="VZD256" s="21"/>
      <c r="VZE256" s="21"/>
      <c r="VZF256" s="21"/>
      <c r="VZG256" s="21"/>
      <c r="VZH256" s="21"/>
      <c r="VZI256" s="21"/>
      <c r="VZJ256" s="21"/>
      <c r="VZK256" s="21"/>
      <c r="VZL256" s="21"/>
      <c r="VZM256" s="21"/>
      <c r="VZN256" s="21"/>
      <c r="VZO256" s="21"/>
      <c r="VZP256" s="21"/>
      <c r="VZQ256" s="21"/>
      <c r="VZR256" s="21"/>
      <c r="VZS256" s="21"/>
      <c r="VZT256" s="21"/>
      <c r="VZU256" s="21"/>
      <c r="VZV256" s="21"/>
      <c r="VZW256" s="21"/>
      <c r="VZX256" s="21"/>
      <c r="VZY256" s="21"/>
      <c r="VZZ256" s="21"/>
      <c r="WAA256" s="21"/>
      <c r="WAB256" s="21"/>
      <c r="WAC256" s="21"/>
      <c r="WAD256" s="21"/>
      <c r="WAE256" s="21"/>
      <c r="WAF256" s="21"/>
      <c r="WAG256" s="21"/>
      <c r="WAH256" s="21"/>
      <c r="WAI256" s="21"/>
      <c r="WAJ256" s="21"/>
      <c r="WAK256" s="21"/>
      <c r="WAL256" s="21"/>
      <c r="WAM256" s="21"/>
      <c r="WAN256" s="21"/>
      <c r="WAO256" s="21"/>
      <c r="WAP256" s="21"/>
      <c r="WAQ256" s="21"/>
      <c r="WAR256" s="21"/>
      <c r="WAS256" s="21"/>
      <c r="WAT256" s="21"/>
      <c r="WAU256" s="21"/>
      <c r="WAV256" s="21"/>
      <c r="WAW256" s="21"/>
      <c r="WAX256" s="21"/>
      <c r="WAY256" s="21"/>
      <c r="WAZ256" s="21"/>
      <c r="WBA256" s="21"/>
      <c r="WBB256" s="21"/>
      <c r="WBC256" s="21"/>
      <c r="WBD256" s="21"/>
      <c r="WBE256" s="21"/>
      <c r="WBF256" s="21"/>
      <c r="WBG256" s="21"/>
      <c r="WBH256" s="21"/>
      <c r="WBI256" s="21"/>
      <c r="WBJ256" s="21"/>
      <c r="WBK256" s="21"/>
      <c r="WBL256" s="21"/>
      <c r="WBM256" s="21"/>
      <c r="WBN256" s="21"/>
      <c r="WBO256" s="21"/>
      <c r="WBP256" s="21"/>
      <c r="WBQ256" s="21"/>
      <c r="WBR256" s="21"/>
      <c r="WBS256" s="21"/>
      <c r="WBT256" s="21"/>
      <c r="WBU256" s="21"/>
      <c r="WBV256" s="21"/>
      <c r="WBW256" s="21"/>
      <c r="WBX256" s="21"/>
      <c r="WBY256" s="21"/>
      <c r="WBZ256" s="21"/>
      <c r="WCA256" s="21"/>
      <c r="WCB256" s="21"/>
      <c r="WCC256" s="21"/>
      <c r="WCD256" s="21"/>
      <c r="WCE256" s="21"/>
      <c r="WCF256" s="21"/>
      <c r="WCG256" s="21"/>
      <c r="WCH256" s="21"/>
      <c r="WCI256" s="21"/>
      <c r="WCJ256" s="21"/>
      <c r="WCK256" s="21"/>
      <c r="WCL256" s="21"/>
      <c r="WCM256" s="21"/>
      <c r="WCN256" s="21"/>
      <c r="WCO256" s="21"/>
      <c r="WCP256" s="21"/>
      <c r="WCQ256" s="21"/>
      <c r="WCR256" s="21"/>
      <c r="WCS256" s="21"/>
      <c r="WCT256" s="21"/>
      <c r="WCU256" s="21"/>
      <c r="WCV256" s="21"/>
      <c r="WCW256" s="21"/>
      <c r="WCX256" s="21"/>
      <c r="WCY256" s="21"/>
      <c r="WCZ256" s="21"/>
      <c r="WDA256" s="21"/>
      <c r="WDB256" s="21"/>
      <c r="WDC256" s="21"/>
      <c r="WDD256" s="21"/>
      <c r="WDE256" s="21"/>
      <c r="WDF256" s="21"/>
      <c r="WDG256" s="21"/>
      <c r="WDH256" s="21"/>
      <c r="WDI256" s="21"/>
      <c r="WDJ256" s="21"/>
      <c r="WDK256" s="21"/>
      <c r="WDL256" s="21"/>
      <c r="WDM256" s="21"/>
      <c r="WDN256" s="21"/>
      <c r="WDO256" s="21"/>
      <c r="WDP256" s="21"/>
      <c r="WDQ256" s="21"/>
      <c r="WDR256" s="21"/>
      <c r="WDS256" s="21"/>
      <c r="WDT256" s="21"/>
      <c r="WDU256" s="21"/>
      <c r="WDV256" s="21"/>
      <c r="WDW256" s="21"/>
      <c r="WDX256" s="21"/>
      <c r="WDY256" s="21"/>
      <c r="WDZ256" s="21"/>
      <c r="WEA256" s="21"/>
      <c r="WEB256" s="21"/>
      <c r="WEC256" s="21"/>
      <c r="WED256" s="21"/>
      <c r="WEE256" s="21"/>
      <c r="WEF256" s="21"/>
      <c r="WEG256" s="21"/>
      <c r="WEH256" s="21"/>
      <c r="WEI256" s="21"/>
      <c r="WEJ256" s="21"/>
      <c r="WEK256" s="21"/>
      <c r="WEL256" s="21"/>
      <c r="WEM256" s="21"/>
      <c r="WEN256" s="21"/>
      <c r="WEO256" s="21"/>
      <c r="WEP256" s="21"/>
      <c r="WEQ256" s="21"/>
      <c r="WER256" s="21"/>
      <c r="WES256" s="21"/>
      <c r="WET256" s="21"/>
      <c r="WEU256" s="21"/>
      <c r="WEV256" s="21"/>
      <c r="WEW256" s="21"/>
      <c r="WEX256" s="21"/>
      <c r="WEY256" s="21"/>
      <c r="WEZ256" s="21"/>
      <c r="WFA256" s="21"/>
      <c r="WFB256" s="21"/>
      <c r="WFC256" s="21"/>
      <c r="WFD256" s="21"/>
      <c r="WFE256" s="21"/>
      <c r="WFF256" s="21"/>
      <c r="WFG256" s="21"/>
      <c r="WFH256" s="21"/>
      <c r="WFI256" s="21"/>
      <c r="WFJ256" s="21"/>
      <c r="WFK256" s="21"/>
      <c r="WFL256" s="21"/>
      <c r="WFM256" s="21"/>
      <c r="WFN256" s="21"/>
      <c r="WFO256" s="21"/>
      <c r="WFP256" s="21"/>
      <c r="WFQ256" s="21"/>
      <c r="WFR256" s="21"/>
      <c r="WFS256" s="21"/>
      <c r="WFT256" s="21"/>
      <c r="WFU256" s="21"/>
      <c r="WFV256" s="21"/>
      <c r="WFW256" s="21"/>
      <c r="WFX256" s="21"/>
      <c r="WFY256" s="21"/>
      <c r="WFZ256" s="21"/>
      <c r="WGA256" s="21"/>
      <c r="WGB256" s="21"/>
      <c r="WGC256" s="21"/>
      <c r="WGD256" s="21"/>
      <c r="WGE256" s="21"/>
      <c r="WGF256" s="21"/>
      <c r="WGG256" s="21"/>
      <c r="WGH256" s="21"/>
      <c r="WGI256" s="21"/>
      <c r="WGJ256" s="21"/>
      <c r="WGK256" s="21"/>
      <c r="WGL256" s="21"/>
      <c r="WGM256" s="21"/>
      <c r="WGN256" s="21"/>
      <c r="WGO256" s="21"/>
      <c r="WGP256" s="21"/>
      <c r="WGQ256" s="21"/>
      <c r="WGR256" s="21"/>
      <c r="WGS256" s="21"/>
      <c r="WGT256" s="21"/>
      <c r="WGU256" s="21"/>
      <c r="WGV256" s="21"/>
      <c r="WGW256" s="21"/>
      <c r="WGX256" s="21"/>
      <c r="WGY256" s="21"/>
      <c r="WGZ256" s="21"/>
      <c r="WHA256" s="21"/>
      <c r="WHB256" s="21"/>
      <c r="WHC256" s="21"/>
      <c r="WHD256" s="21"/>
      <c r="WHE256" s="21"/>
      <c r="WHF256" s="21"/>
      <c r="WHG256" s="21"/>
      <c r="WHH256" s="21"/>
      <c r="WHI256" s="21"/>
      <c r="WHJ256" s="21"/>
      <c r="WHK256" s="21"/>
      <c r="WHL256" s="21"/>
      <c r="WHM256" s="21"/>
      <c r="WHN256" s="21"/>
      <c r="WHO256" s="21"/>
      <c r="WHP256" s="21"/>
      <c r="WHQ256" s="21"/>
      <c r="WHR256" s="21"/>
      <c r="WHS256" s="21"/>
      <c r="WHT256" s="21"/>
      <c r="WHU256" s="21"/>
      <c r="WHV256" s="21"/>
      <c r="WHW256" s="21"/>
      <c r="WHX256" s="21"/>
      <c r="WHY256" s="21"/>
      <c r="WHZ256" s="21"/>
      <c r="WIA256" s="21"/>
      <c r="WIB256" s="21"/>
      <c r="WIC256" s="21"/>
      <c r="WID256" s="21"/>
      <c r="WIE256" s="21"/>
      <c r="WIF256" s="21"/>
      <c r="WIG256" s="21"/>
      <c r="WIH256" s="21"/>
      <c r="WII256" s="21"/>
      <c r="WIJ256" s="21"/>
      <c r="WIK256" s="21"/>
      <c r="WIL256" s="21"/>
      <c r="WIM256" s="21"/>
      <c r="WIN256" s="21"/>
      <c r="WIO256" s="21"/>
      <c r="WIP256" s="21"/>
      <c r="WIQ256" s="21"/>
      <c r="WIR256" s="21"/>
      <c r="WIS256" s="21"/>
      <c r="WIT256" s="21"/>
      <c r="WIU256" s="21"/>
      <c r="WIV256" s="21"/>
      <c r="WIW256" s="21"/>
      <c r="WIX256" s="21"/>
      <c r="WIY256" s="21"/>
      <c r="WIZ256" s="21"/>
      <c r="WJA256" s="21"/>
      <c r="WJB256" s="21"/>
      <c r="WJC256" s="21"/>
      <c r="WJD256" s="21"/>
      <c r="WJE256" s="21"/>
      <c r="WJF256" s="21"/>
      <c r="WJG256" s="21"/>
      <c r="WJH256" s="21"/>
      <c r="WJI256" s="21"/>
      <c r="WJJ256" s="21"/>
      <c r="WJK256" s="21"/>
      <c r="WJL256" s="21"/>
      <c r="WJM256" s="21"/>
      <c r="WJN256" s="21"/>
      <c r="WJO256" s="21"/>
      <c r="WJP256" s="21"/>
      <c r="WJQ256" s="21"/>
      <c r="WJR256" s="21"/>
      <c r="WJS256" s="21"/>
      <c r="WJT256" s="21"/>
      <c r="WJU256" s="21"/>
      <c r="WJV256" s="21"/>
      <c r="WJW256" s="21"/>
      <c r="WJX256" s="21"/>
      <c r="WJY256" s="21"/>
      <c r="WJZ256" s="21"/>
      <c r="WKA256" s="21"/>
      <c r="WKB256" s="21"/>
      <c r="WKC256" s="21"/>
      <c r="WKD256" s="21"/>
      <c r="WKE256" s="21"/>
      <c r="WKF256" s="21"/>
      <c r="WKG256" s="21"/>
      <c r="WKH256" s="21"/>
      <c r="WKI256" s="21"/>
      <c r="WKJ256" s="21"/>
      <c r="WKK256" s="21"/>
      <c r="WKL256" s="21"/>
      <c r="WKM256" s="21"/>
      <c r="WKN256" s="21"/>
      <c r="WKO256" s="21"/>
      <c r="WKP256" s="21"/>
      <c r="WKQ256" s="21"/>
      <c r="WKR256" s="21"/>
      <c r="WKS256" s="21"/>
      <c r="WKT256" s="21"/>
      <c r="WKU256" s="21"/>
      <c r="WKV256" s="21"/>
      <c r="WKW256" s="21"/>
      <c r="WKX256" s="21"/>
      <c r="WKY256" s="21"/>
      <c r="WKZ256" s="21"/>
      <c r="WLA256" s="21"/>
      <c r="WLB256" s="21"/>
      <c r="WLC256" s="21"/>
      <c r="WLD256" s="21"/>
      <c r="WLE256" s="21"/>
      <c r="WLF256" s="21"/>
      <c r="WLG256" s="21"/>
      <c r="WLH256" s="21"/>
      <c r="WLI256" s="21"/>
      <c r="WLJ256" s="21"/>
      <c r="WLK256" s="21"/>
      <c r="WLL256" s="21"/>
      <c r="WLM256" s="21"/>
      <c r="WLN256" s="21"/>
      <c r="WLO256" s="21"/>
      <c r="WLP256" s="21"/>
      <c r="WLQ256" s="21"/>
      <c r="WLR256" s="21"/>
      <c r="WLS256" s="21"/>
      <c r="WLT256" s="21"/>
      <c r="WLU256" s="21"/>
      <c r="WLV256" s="21"/>
      <c r="WLW256" s="21"/>
      <c r="WLX256" s="21"/>
      <c r="WLY256" s="21"/>
      <c r="WLZ256" s="21"/>
      <c r="WMA256" s="21"/>
      <c r="WMB256" s="21"/>
      <c r="WMC256" s="21"/>
      <c r="WMD256" s="21"/>
      <c r="WME256" s="21"/>
      <c r="WMF256" s="21"/>
      <c r="WMG256" s="21"/>
      <c r="WMH256" s="21"/>
      <c r="WMI256" s="21"/>
      <c r="WMJ256" s="21"/>
      <c r="WMK256" s="21"/>
      <c r="WML256" s="21"/>
      <c r="WMM256" s="21"/>
      <c r="WMN256" s="21"/>
      <c r="WMO256" s="21"/>
      <c r="WMP256" s="21"/>
      <c r="WMQ256" s="21"/>
      <c r="WMR256" s="21"/>
      <c r="WMS256" s="21"/>
      <c r="WMT256" s="21"/>
      <c r="WMU256" s="21"/>
      <c r="WMV256" s="21"/>
      <c r="WMW256" s="21"/>
      <c r="WMX256" s="21"/>
      <c r="WMY256" s="21"/>
      <c r="WMZ256" s="21"/>
      <c r="WNA256" s="21"/>
      <c r="WNB256" s="21"/>
      <c r="WNC256" s="21"/>
      <c r="WND256" s="21"/>
      <c r="WNE256" s="21"/>
      <c r="WNF256" s="21"/>
      <c r="WNG256" s="21"/>
      <c r="WNH256" s="21"/>
      <c r="WNI256" s="21"/>
      <c r="WNJ256" s="21"/>
      <c r="WNK256" s="21"/>
      <c r="WNL256" s="21"/>
      <c r="WNM256" s="21"/>
      <c r="WNN256" s="21"/>
      <c r="WNO256" s="21"/>
      <c r="WNP256" s="21"/>
      <c r="WNQ256" s="21"/>
      <c r="WNR256" s="21"/>
      <c r="WNS256" s="21"/>
      <c r="WNT256" s="21"/>
      <c r="WNU256" s="21"/>
      <c r="WNV256" s="21"/>
      <c r="WNW256" s="21"/>
      <c r="WNX256" s="21"/>
      <c r="WNY256" s="21"/>
      <c r="WNZ256" s="21"/>
      <c r="WOA256" s="21"/>
      <c r="WOB256" s="21"/>
      <c r="WOC256" s="21"/>
      <c r="WOD256" s="21"/>
      <c r="WOE256" s="21"/>
      <c r="WOF256" s="21"/>
      <c r="WOG256" s="21"/>
      <c r="WOH256" s="21"/>
      <c r="WOI256" s="21"/>
      <c r="WOJ256" s="21"/>
      <c r="WOK256" s="21"/>
      <c r="WOL256" s="21"/>
      <c r="WOM256" s="21"/>
      <c r="WON256" s="21"/>
      <c r="WOO256" s="21"/>
      <c r="WOP256" s="21"/>
      <c r="WOQ256" s="21"/>
      <c r="WOR256" s="21"/>
      <c r="WOS256" s="21"/>
      <c r="WOT256" s="21"/>
      <c r="WOU256" s="21"/>
      <c r="WOV256" s="21"/>
      <c r="WOW256" s="21"/>
      <c r="WOX256" s="21"/>
      <c r="WOY256" s="21"/>
      <c r="WOZ256" s="21"/>
      <c r="WPA256" s="21"/>
      <c r="WPB256" s="21"/>
      <c r="WPC256" s="21"/>
      <c r="WPD256" s="21"/>
      <c r="WPE256" s="21"/>
      <c r="WPF256" s="21"/>
      <c r="WPG256" s="21"/>
      <c r="WPH256" s="21"/>
      <c r="WPI256" s="21"/>
      <c r="WPJ256" s="21"/>
      <c r="WPK256" s="21"/>
      <c r="WPL256" s="21"/>
      <c r="WPM256" s="21"/>
      <c r="WPN256" s="21"/>
      <c r="WPO256" s="21"/>
      <c r="WPP256" s="21"/>
      <c r="WPQ256" s="21"/>
      <c r="WPR256" s="21"/>
      <c r="WPS256" s="21"/>
      <c r="WPT256" s="21"/>
      <c r="WPU256" s="21"/>
      <c r="WPV256" s="21"/>
      <c r="WPW256" s="21"/>
      <c r="WPX256" s="21"/>
      <c r="WPY256" s="21"/>
      <c r="WPZ256" s="21"/>
      <c r="WQA256" s="21"/>
      <c r="WQB256" s="21"/>
      <c r="WQC256" s="21"/>
      <c r="WQD256" s="21"/>
      <c r="WQE256" s="21"/>
      <c r="WQF256" s="21"/>
      <c r="WQG256" s="21"/>
      <c r="WQH256" s="21"/>
      <c r="WQI256" s="21"/>
      <c r="WQJ256" s="21"/>
      <c r="WQK256" s="21"/>
      <c r="WQL256" s="21"/>
      <c r="WQM256" s="21"/>
      <c r="WQN256" s="21"/>
      <c r="WQO256" s="21"/>
      <c r="WQP256" s="21"/>
      <c r="WQQ256" s="21"/>
      <c r="WQR256" s="21"/>
      <c r="WQS256" s="21"/>
      <c r="WQT256" s="21"/>
      <c r="WQU256" s="21"/>
      <c r="WQV256" s="21"/>
      <c r="WQW256" s="21"/>
      <c r="WQX256" s="21"/>
      <c r="WQY256" s="21"/>
      <c r="WQZ256" s="21"/>
      <c r="WRA256" s="21"/>
      <c r="WRB256" s="21"/>
      <c r="WRC256" s="21"/>
      <c r="WRD256" s="21"/>
      <c r="WRE256" s="21"/>
      <c r="WRF256" s="21"/>
      <c r="WRG256" s="21"/>
      <c r="WRH256" s="21"/>
      <c r="WRI256" s="21"/>
      <c r="WRJ256" s="21"/>
      <c r="WRK256" s="21"/>
      <c r="WRL256" s="21"/>
      <c r="WRM256" s="21"/>
      <c r="WRN256" s="21"/>
      <c r="WRO256" s="21"/>
      <c r="WRP256" s="21"/>
      <c r="WRQ256" s="21"/>
      <c r="WRR256" s="21"/>
      <c r="WRS256" s="21"/>
      <c r="WRT256" s="21"/>
      <c r="WRU256" s="21"/>
      <c r="WRV256" s="21"/>
      <c r="WRW256" s="21"/>
      <c r="WRX256" s="21"/>
      <c r="WRY256" s="21"/>
      <c r="WRZ256" s="21"/>
      <c r="WSA256" s="21"/>
      <c r="WSB256" s="21"/>
      <c r="WSC256" s="21"/>
      <c r="WSD256" s="21"/>
      <c r="WSE256" s="21"/>
      <c r="WSF256" s="21"/>
      <c r="WSG256" s="21"/>
      <c r="WSH256" s="21"/>
      <c r="WSI256" s="21"/>
      <c r="WSJ256" s="21"/>
      <c r="WSK256" s="21"/>
      <c r="WSL256" s="21"/>
      <c r="WSM256" s="21"/>
      <c r="WSN256" s="21"/>
      <c r="WSO256" s="21"/>
      <c r="WSP256" s="21"/>
      <c r="WSQ256" s="21"/>
      <c r="WSR256" s="21"/>
      <c r="WSS256" s="21"/>
      <c r="WST256" s="21"/>
      <c r="WSU256" s="21"/>
      <c r="WSV256" s="21"/>
      <c r="WSW256" s="21"/>
      <c r="WSX256" s="21"/>
      <c r="WSY256" s="21"/>
      <c r="WSZ256" s="21"/>
      <c r="WTA256" s="21"/>
      <c r="WTB256" s="21"/>
      <c r="WTC256" s="21"/>
      <c r="WTD256" s="21"/>
      <c r="WTE256" s="21"/>
      <c r="WTF256" s="21"/>
      <c r="WTG256" s="21"/>
      <c r="WTH256" s="21"/>
      <c r="WTI256" s="21"/>
      <c r="WTJ256" s="21"/>
      <c r="WTK256" s="21"/>
      <c r="WTL256" s="21"/>
      <c r="WTM256" s="21"/>
      <c r="WTN256" s="21"/>
      <c r="WTO256" s="21"/>
      <c r="WTP256" s="21"/>
      <c r="WTQ256" s="21"/>
      <c r="WTR256" s="21"/>
      <c r="WTS256" s="21"/>
      <c r="WTT256" s="21"/>
      <c r="WTU256" s="21"/>
      <c r="WTV256" s="21"/>
      <c r="WTW256" s="21"/>
      <c r="WTX256" s="21"/>
      <c r="WTY256" s="21"/>
      <c r="WTZ256" s="21"/>
      <c r="WUA256" s="21"/>
      <c r="WUB256" s="21"/>
      <c r="WUC256" s="21"/>
      <c r="WUD256" s="21"/>
      <c r="WUE256" s="21"/>
      <c r="WUF256" s="21"/>
      <c r="WUG256" s="21"/>
      <c r="WUH256" s="21"/>
      <c r="WUI256" s="21"/>
      <c r="WUJ256" s="21"/>
      <c r="WUK256" s="21"/>
      <c r="WUL256" s="21"/>
      <c r="WUM256" s="21"/>
      <c r="WUN256" s="21"/>
      <c r="WUO256" s="21"/>
      <c r="WUP256" s="21"/>
      <c r="WUQ256" s="21"/>
      <c r="WUR256" s="21"/>
      <c r="WUS256" s="21"/>
      <c r="WUT256" s="21"/>
      <c r="WUU256" s="21"/>
      <c r="WUV256" s="21"/>
      <c r="WUW256" s="21"/>
      <c r="WUX256" s="21"/>
      <c r="WUY256" s="21"/>
      <c r="WUZ256" s="21"/>
      <c r="WVA256" s="21"/>
      <c r="WVB256" s="21"/>
      <c r="WVC256" s="21"/>
      <c r="WVD256" s="21"/>
      <c r="WVE256" s="21"/>
      <c r="WVF256" s="21"/>
      <c r="WVG256" s="21"/>
      <c r="WVH256" s="21"/>
      <c r="WVI256" s="21"/>
      <c r="WVJ256" s="21"/>
      <c r="WVK256" s="21"/>
      <c r="WVL256" s="21"/>
      <c r="WVM256" s="21"/>
      <c r="WVN256" s="21"/>
      <c r="WVO256" s="21"/>
      <c r="WVP256" s="21"/>
      <c r="WVQ256" s="21"/>
      <c r="WVR256" s="21"/>
      <c r="WVS256" s="21"/>
      <c r="WVT256" s="21"/>
      <c r="WVU256" s="21"/>
      <c r="WVV256" s="21"/>
      <c r="WVW256" s="21"/>
      <c r="WVX256" s="21"/>
      <c r="WVY256" s="21"/>
      <c r="WVZ256" s="21"/>
      <c r="WWA256" s="21"/>
      <c r="WWB256" s="21"/>
      <c r="WWC256" s="21"/>
      <c r="WWD256" s="21"/>
      <c r="WWE256" s="21"/>
      <c r="WWF256" s="21"/>
      <c r="WWG256" s="21"/>
      <c r="WWH256" s="21"/>
    </row>
    <row r="257" spans="1:26" ht="42.75" customHeight="1" x14ac:dyDescent="0.2">
      <c r="A257" s="27" t="s">
        <v>718</v>
      </c>
      <c r="B257" s="27" t="s">
        <v>719</v>
      </c>
      <c r="C257" s="27" t="s">
        <v>28</v>
      </c>
      <c r="D257" s="27" t="s">
        <v>720</v>
      </c>
      <c r="E257" s="27"/>
      <c r="F257" s="27"/>
      <c r="G257" s="27" t="s">
        <v>30</v>
      </c>
      <c r="H257" s="27" t="s">
        <v>30</v>
      </c>
      <c r="I257" s="27" t="s">
        <v>30</v>
      </c>
      <c r="J257" s="27" t="s">
        <v>30</v>
      </c>
      <c r="K257" s="27" t="s">
        <v>30</v>
      </c>
      <c r="L257" s="27" t="s">
        <v>30</v>
      </c>
      <c r="M257" s="27" t="s">
        <v>721</v>
      </c>
      <c r="N257" s="27" t="s">
        <v>32</v>
      </c>
      <c r="O257" s="27" t="s">
        <v>32</v>
      </c>
      <c r="P257" s="27" t="s">
        <v>33</v>
      </c>
      <c r="Q257" s="27" t="s">
        <v>33</v>
      </c>
      <c r="R257" s="27" t="s">
        <v>33</v>
      </c>
      <c r="S257" s="27" t="s">
        <v>33</v>
      </c>
      <c r="T257" s="27" t="s">
        <v>33</v>
      </c>
      <c r="U257" s="27" t="s">
        <v>33</v>
      </c>
      <c r="V257" s="27" t="s">
        <v>33</v>
      </c>
      <c r="W257" s="27" t="s">
        <v>33</v>
      </c>
      <c r="X257" s="27" t="s">
        <v>33</v>
      </c>
      <c r="Y257" s="27" t="s">
        <v>33</v>
      </c>
      <c r="Z257" s="27" t="s">
        <v>34</v>
      </c>
    </row>
    <row r="258" spans="1:26" ht="30" customHeight="1" x14ac:dyDescent="0.2">
      <c r="A258" s="27" t="s">
        <v>718</v>
      </c>
      <c r="B258" s="27" t="s">
        <v>719</v>
      </c>
      <c r="C258" s="27" t="s">
        <v>28</v>
      </c>
      <c r="D258" s="27" t="s">
        <v>722</v>
      </c>
      <c r="E258" s="27"/>
      <c r="F258" s="27"/>
      <c r="G258" s="27" t="s">
        <v>30</v>
      </c>
      <c r="H258" s="27" t="s">
        <v>30</v>
      </c>
      <c r="I258" s="27" t="s">
        <v>30</v>
      </c>
      <c r="J258" s="27" t="s">
        <v>30</v>
      </c>
      <c r="K258" s="27" t="s">
        <v>30</v>
      </c>
      <c r="L258" s="27" t="s">
        <v>30</v>
      </c>
      <c r="M258" s="27" t="s">
        <v>723</v>
      </c>
      <c r="N258" s="27" t="s">
        <v>32</v>
      </c>
      <c r="O258" s="27" t="s">
        <v>33</v>
      </c>
      <c r="P258" s="27" t="s">
        <v>33</v>
      </c>
      <c r="Q258" s="27" t="s">
        <v>33</v>
      </c>
      <c r="R258" s="27" t="s">
        <v>33</v>
      </c>
      <c r="S258" s="27" t="s">
        <v>33</v>
      </c>
      <c r="T258" s="27" t="s">
        <v>33</v>
      </c>
      <c r="U258" s="27" t="s">
        <v>33</v>
      </c>
      <c r="V258" s="27" t="s">
        <v>33</v>
      </c>
      <c r="W258" s="27" t="s">
        <v>33</v>
      </c>
      <c r="X258" s="27" t="s">
        <v>33</v>
      </c>
      <c r="Y258" s="27" t="s">
        <v>33</v>
      </c>
      <c r="Z258" s="27" t="s">
        <v>34</v>
      </c>
    </row>
    <row r="259" spans="1:26" ht="53.25" customHeight="1" x14ac:dyDescent="0.2">
      <c r="A259" s="27" t="s">
        <v>718</v>
      </c>
      <c r="B259" s="27" t="s">
        <v>719</v>
      </c>
      <c r="C259" s="27" t="s">
        <v>28</v>
      </c>
      <c r="D259" s="27" t="s">
        <v>724</v>
      </c>
      <c r="E259" s="27"/>
      <c r="F259" s="27"/>
      <c r="G259" s="27" t="s">
        <v>30</v>
      </c>
      <c r="H259" s="27" t="s">
        <v>30</v>
      </c>
      <c r="I259" s="27"/>
      <c r="J259" s="27"/>
      <c r="K259" s="27"/>
      <c r="L259" s="27"/>
      <c r="M259" s="27" t="s">
        <v>725</v>
      </c>
      <c r="N259" s="27" t="s">
        <v>366</v>
      </c>
      <c r="O259" s="27" t="s">
        <v>366</v>
      </c>
      <c r="P259" s="27" t="s">
        <v>33</v>
      </c>
      <c r="Q259" s="27" t="s">
        <v>33</v>
      </c>
      <c r="R259" s="27" t="s">
        <v>33</v>
      </c>
      <c r="S259" s="27" t="s">
        <v>33</v>
      </c>
      <c r="T259" s="27" t="s">
        <v>33</v>
      </c>
      <c r="U259" s="27" t="s">
        <v>33</v>
      </c>
      <c r="V259" s="27" t="s">
        <v>33</v>
      </c>
      <c r="W259" s="27" t="s">
        <v>33</v>
      </c>
      <c r="X259" s="27" t="s">
        <v>33</v>
      </c>
      <c r="Y259" s="27" t="s">
        <v>33</v>
      </c>
      <c r="Z259" s="27" t="s">
        <v>34</v>
      </c>
    </row>
    <row r="260" spans="1:26" ht="24" x14ac:dyDescent="0.2">
      <c r="A260" s="27" t="s">
        <v>718</v>
      </c>
      <c r="B260" s="27" t="s">
        <v>719</v>
      </c>
      <c r="C260" s="27" t="s">
        <v>28</v>
      </c>
      <c r="D260" s="27" t="s">
        <v>726</v>
      </c>
      <c r="E260" s="27"/>
      <c r="F260" s="27" t="s">
        <v>30</v>
      </c>
      <c r="G260" s="27" t="s">
        <v>30</v>
      </c>
      <c r="H260" s="27" t="s">
        <v>30</v>
      </c>
      <c r="I260" s="27" t="s">
        <v>30</v>
      </c>
      <c r="J260" s="27" t="s">
        <v>30</v>
      </c>
      <c r="K260" s="27" t="s">
        <v>30</v>
      </c>
      <c r="L260" s="27" t="s">
        <v>30</v>
      </c>
      <c r="M260" s="27" t="s">
        <v>727</v>
      </c>
      <c r="N260" s="27" t="s">
        <v>32</v>
      </c>
      <c r="O260" s="27" t="s">
        <v>32</v>
      </c>
      <c r="P260" s="27" t="s">
        <v>33</v>
      </c>
      <c r="Q260" s="27" t="s">
        <v>33</v>
      </c>
      <c r="R260" s="27" t="s">
        <v>33</v>
      </c>
      <c r="S260" s="27" t="s">
        <v>33</v>
      </c>
      <c r="T260" s="27" t="s">
        <v>33</v>
      </c>
      <c r="U260" s="27" t="s">
        <v>33</v>
      </c>
      <c r="V260" s="27" t="s">
        <v>33</v>
      </c>
      <c r="W260" s="27" t="s">
        <v>33</v>
      </c>
      <c r="X260" s="27" t="s">
        <v>33</v>
      </c>
      <c r="Y260" s="27" t="s">
        <v>33</v>
      </c>
      <c r="Z260" s="27" t="s">
        <v>34</v>
      </c>
    </row>
    <row r="262" spans="1:26" x14ac:dyDescent="0.2">
      <c r="D262" s="29"/>
    </row>
  </sheetData>
  <sortState xmlns:xlrd2="http://schemas.microsoft.com/office/spreadsheetml/2017/richdata2" ref="A2:WWH263">
    <sortCondition ref="A2:A263"/>
    <sortCondition ref="D2:D263"/>
  </sortState>
  <phoneticPr fontId="13" type="noConversion"/>
  <pageMargins left="0.25" right="0.25" top="0.75" bottom="0.75" header="0.3" footer="0.3"/>
  <pageSetup paperSize="8" scale="8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WWC185"/>
  <sheetViews>
    <sheetView zoomScale="90" zoomScaleNormal="90" workbookViewId="0">
      <pane ySplit="1" topLeftCell="A72" activePane="bottomLeft" state="frozen"/>
      <selection pane="bottomLeft" activeCell="F86" sqref="F86"/>
    </sheetView>
  </sheetViews>
  <sheetFormatPr defaultColWidth="9" defaultRowHeight="12" x14ac:dyDescent="0.2"/>
  <cols>
    <col min="1" max="1" width="19.85546875" style="12" customWidth="1"/>
    <col min="2" max="2" width="25" style="13" customWidth="1"/>
    <col min="3" max="3" width="10.140625" style="13" customWidth="1"/>
    <col min="4" max="4" width="9" style="4" customWidth="1"/>
    <col min="5" max="5" width="10.28515625" style="4" customWidth="1"/>
    <col min="6" max="6" width="103.42578125" style="14" customWidth="1"/>
    <col min="7" max="17" width="10.28515625" style="14" customWidth="1"/>
    <col min="18" max="18" width="7.5703125" style="12" customWidth="1"/>
    <col min="19" max="19" width="7" style="12" customWidth="1"/>
    <col min="20" max="20" width="18.42578125" style="12" bestFit="1" customWidth="1"/>
    <col min="21" max="257" width="9" style="4"/>
    <col min="258" max="258" width="26.42578125" style="4" customWidth="1"/>
    <col min="259" max="259" width="25" style="4" customWidth="1"/>
    <col min="260" max="260" width="15.5703125" style="4" customWidth="1"/>
    <col min="261" max="261" width="11.5703125" style="4" customWidth="1"/>
    <col min="262" max="262" width="52.5703125" style="4" customWidth="1"/>
    <col min="263" max="263" width="15.42578125" style="4" customWidth="1"/>
    <col min="264" max="264" width="15.5703125" style="4" customWidth="1"/>
    <col min="265" max="265" width="16.42578125" style="4" customWidth="1"/>
    <col min="266" max="267" width="15.42578125" style="4" customWidth="1"/>
    <col min="268" max="268" width="11.42578125" style="4" customWidth="1"/>
    <col min="269" max="269" width="10.42578125" style="4" customWidth="1"/>
    <col min="270" max="270" width="15.42578125" style="4" customWidth="1"/>
    <col min="271" max="271" width="8.5703125" style="4" customWidth="1"/>
    <col min="272" max="272" width="9" style="4" customWidth="1"/>
    <col min="273" max="273" width="12.42578125" style="4" customWidth="1"/>
    <col min="274" max="275" width="9" style="4"/>
    <col min="276" max="276" width="22.42578125" style="4" customWidth="1"/>
    <col min="277" max="513" width="9" style="4"/>
    <col min="514" max="514" width="26.42578125" style="4" customWidth="1"/>
    <col min="515" max="515" width="25" style="4" customWidth="1"/>
    <col min="516" max="516" width="15.5703125" style="4" customWidth="1"/>
    <col min="517" max="517" width="11.5703125" style="4" customWidth="1"/>
    <col min="518" max="518" width="52.5703125" style="4" customWidth="1"/>
    <col min="519" max="519" width="15.42578125" style="4" customWidth="1"/>
    <col min="520" max="520" width="15.5703125" style="4" customWidth="1"/>
    <col min="521" max="521" width="16.42578125" style="4" customWidth="1"/>
    <col min="522" max="523" width="15.42578125" style="4" customWidth="1"/>
    <col min="524" max="524" width="11.42578125" style="4" customWidth="1"/>
    <col min="525" max="525" width="10.42578125" style="4" customWidth="1"/>
    <col min="526" max="526" width="15.42578125" style="4" customWidth="1"/>
    <col min="527" max="527" width="8.5703125" style="4" customWidth="1"/>
    <col min="528" max="528" width="9" style="4" customWidth="1"/>
    <col min="529" max="529" width="12.42578125" style="4" customWidth="1"/>
    <col min="530" max="531" width="9" style="4"/>
    <col min="532" max="532" width="22.42578125" style="4" customWidth="1"/>
    <col min="533" max="769" width="9" style="4"/>
    <col min="770" max="770" width="26.42578125" style="4" customWidth="1"/>
    <col min="771" max="771" width="25" style="4" customWidth="1"/>
    <col min="772" max="772" width="15.5703125" style="4" customWidth="1"/>
    <col min="773" max="773" width="11.5703125" style="4" customWidth="1"/>
    <col min="774" max="774" width="52.5703125" style="4" customWidth="1"/>
    <col min="775" max="775" width="15.42578125" style="4" customWidth="1"/>
    <col min="776" max="776" width="15.5703125" style="4" customWidth="1"/>
    <col min="777" max="777" width="16.42578125" style="4" customWidth="1"/>
    <col min="778" max="779" width="15.42578125" style="4" customWidth="1"/>
    <col min="780" max="780" width="11.42578125" style="4" customWidth="1"/>
    <col min="781" max="781" width="10.42578125" style="4" customWidth="1"/>
    <col min="782" max="782" width="15.42578125" style="4" customWidth="1"/>
    <col min="783" max="783" width="8.5703125" style="4" customWidth="1"/>
    <col min="784" max="784" width="9" style="4" customWidth="1"/>
    <col min="785" max="785" width="12.42578125" style="4" customWidth="1"/>
    <col min="786" max="787" width="9" style="4"/>
    <col min="788" max="788" width="22.42578125" style="4" customWidth="1"/>
    <col min="789" max="1025" width="9" style="4"/>
    <col min="1026" max="1026" width="26.42578125" style="4" customWidth="1"/>
    <col min="1027" max="1027" width="25" style="4" customWidth="1"/>
    <col min="1028" max="1028" width="15.5703125" style="4" customWidth="1"/>
    <col min="1029" max="1029" width="11.5703125" style="4" customWidth="1"/>
    <col min="1030" max="1030" width="52.5703125" style="4" customWidth="1"/>
    <col min="1031" max="1031" width="15.42578125" style="4" customWidth="1"/>
    <col min="1032" max="1032" width="15.5703125" style="4" customWidth="1"/>
    <col min="1033" max="1033" width="16.42578125" style="4" customWidth="1"/>
    <col min="1034" max="1035" width="15.42578125" style="4" customWidth="1"/>
    <col min="1036" max="1036" width="11.42578125" style="4" customWidth="1"/>
    <col min="1037" max="1037" width="10.42578125" style="4" customWidth="1"/>
    <col min="1038" max="1038" width="15.42578125" style="4" customWidth="1"/>
    <col min="1039" max="1039" width="8.5703125" style="4" customWidth="1"/>
    <col min="1040" max="1040" width="9" style="4" customWidth="1"/>
    <col min="1041" max="1041" width="12.42578125" style="4" customWidth="1"/>
    <col min="1042" max="1043" width="9" style="4"/>
    <col min="1044" max="1044" width="22.42578125" style="4" customWidth="1"/>
    <col min="1045" max="1281" width="9" style="4"/>
    <col min="1282" max="1282" width="26.42578125" style="4" customWidth="1"/>
    <col min="1283" max="1283" width="25" style="4" customWidth="1"/>
    <col min="1284" max="1284" width="15.5703125" style="4" customWidth="1"/>
    <col min="1285" max="1285" width="11.5703125" style="4" customWidth="1"/>
    <col min="1286" max="1286" width="52.5703125" style="4" customWidth="1"/>
    <col min="1287" max="1287" width="15.42578125" style="4" customWidth="1"/>
    <col min="1288" max="1288" width="15.5703125" style="4" customWidth="1"/>
    <col min="1289" max="1289" width="16.42578125" style="4" customWidth="1"/>
    <col min="1290" max="1291" width="15.42578125" style="4" customWidth="1"/>
    <col min="1292" max="1292" width="11.42578125" style="4" customWidth="1"/>
    <col min="1293" max="1293" width="10.42578125" style="4" customWidth="1"/>
    <col min="1294" max="1294" width="15.42578125" style="4" customWidth="1"/>
    <col min="1295" max="1295" width="8.5703125" style="4" customWidth="1"/>
    <col min="1296" max="1296" width="9" style="4" customWidth="1"/>
    <col min="1297" max="1297" width="12.42578125" style="4" customWidth="1"/>
    <col min="1298" max="1299" width="9" style="4"/>
    <col min="1300" max="1300" width="22.42578125" style="4" customWidth="1"/>
    <col min="1301" max="1537" width="9" style="4"/>
    <col min="1538" max="1538" width="26.42578125" style="4" customWidth="1"/>
    <col min="1539" max="1539" width="25" style="4" customWidth="1"/>
    <col min="1540" max="1540" width="15.5703125" style="4" customWidth="1"/>
    <col min="1541" max="1541" width="11.5703125" style="4" customWidth="1"/>
    <col min="1542" max="1542" width="52.5703125" style="4" customWidth="1"/>
    <col min="1543" max="1543" width="15.42578125" style="4" customWidth="1"/>
    <col min="1544" max="1544" width="15.5703125" style="4" customWidth="1"/>
    <col min="1545" max="1545" width="16.42578125" style="4" customWidth="1"/>
    <col min="1546" max="1547" width="15.42578125" style="4" customWidth="1"/>
    <col min="1548" max="1548" width="11.42578125" style="4" customWidth="1"/>
    <col min="1549" max="1549" width="10.42578125" style="4" customWidth="1"/>
    <col min="1550" max="1550" width="15.42578125" style="4" customWidth="1"/>
    <col min="1551" max="1551" width="8.5703125" style="4" customWidth="1"/>
    <col min="1552" max="1552" width="9" style="4" customWidth="1"/>
    <col min="1553" max="1553" width="12.42578125" style="4" customWidth="1"/>
    <col min="1554" max="1555" width="9" style="4"/>
    <col min="1556" max="1556" width="22.42578125" style="4" customWidth="1"/>
    <col min="1557" max="1793" width="9" style="4"/>
    <col min="1794" max="1794" width="26.42578125" style="4" customWidth="1"/>
    <col min="1795" max="1795" width="25" style="4" customWidth="1"/>
    <col min="1796" max="1796" width="15.5703125" style="4" customWidth="1"/>
    <col min="1797" max="1797" width="11.5703125" style="4" customWidth="1"/>
    <col min="1798" max="1798" width="52.5703125" style="4" customWidth="1"/>
    <col min="1799" max="1799" width="15.42578125" style="4" customWidth="1"/>
    <col min="1800" max="1800" width="15.5703125" style="4" customWidth="1"/>
    <col min="1801" max="1801" width="16.42578125" style="4" customWidth="1"/>
    <col min="1802" max="1803" width="15.42578125" style="4" customWidth="1"/>
    <col min="1804" max="1804" width="11.42578125" style="4" customWidth="1"/>
    <col min="1805" max="1805" width="10.42578125" style="4" customWidth="1"/>
    <col min="1806" max="1806" width="15.42578125" style="4" customWidth="1"/>
    <col min="1807" max="1807" width="8.5703125" style="4" customWidth="1"/>
    <col min="1808" max="1808" width="9" style="4" customWidth="1"/>
    <col min="1809" max="1809" width="12.42578125" style="4" customWidth="1"/>
    <col min="1810" max="1811" width="9" style="4"/>
    <col min="1812" max="1812" width="22.42578125" style="4" customWidth="1"/>
    <col min="1813" max="2049" width="9" style="4"/>
    <col min="2050" max="2050" width="26.42578125" style="4" customWidth="1"/>
    <col min="2051" max="2051" width="25" style="4" customWidth="1"/>
    <col min="2052" max="2052" width="15.5703125" style="4" customWidth="1"/>
    <col min="2053" max="2053" width="11.5703125" style="4" customWidth="1"/>
    <col min="2054" max="2054" width="52.5703125" style="4" customWidth="1"/>
    <col min="2055" max="2055" width="15.42578125" style="4" customWidth="1"/>
    <col min="2056" max="2056" width="15.5703125" style="4" customWidth="1"/>
    <col min="2057" max="2057" width="16.42578125" style="4" customWidth="1"/>
    <col min="2058" max="2059" width="15.42578125" style="4" customWidth="1"/>
    <col min="2060" max="2060" width="11.42578125" style="4" customWidth="1"/>
    <col min="2061" max="2061" width="10.42578125" style="4" customWidth="1"/>
    <col min="2062" max="2062" width="15.42578125" style="4" customWidth="1"/>
    <col min="2063" max="2063" width="8.5703125" style="4" customWidth="1"/>
    <col min="2064" max="2064" width="9" style="4" customWidth="1"/>
    <col min="2065" max="2065" width="12.42578125" style="4" customWidth="1"/>
    <col min="2066" max="2067" width="9" style="4"/>
    <col min="2068" max="2068" width="22.42578125" style="4" customWidth="1"/>
    <col min="2069" max="2305" width="9" style="4"/>
    <col min="2306" max="2306" width="26.42578125" style="4" customWidth="1"/>
    <col min="2307" max="2307" width="25" style="4" customWidth="1"/>
    <col min="2308" max="2308" width="15.5703125" style="4" customWidth="1"/>
    <col min="2309" max="2309" width="11.5703125" style="4" customWidth="1"/>
    <col min="2310" max="2310" width="52.5703125" style="4" customWidth="1"/>
    <col min="2311" max="2311" width="15.42578125" style="4" customWidth="1"/>
    <col min="2312" max="2312" width="15.5703125" style="4" customWidth="1"/>
    <col min="2313" max="2313" width="16.42578125" style="4" customWidth="1"/>
    <col min="2314" max="2315" width="15.42578125" style="4" customWidth="1"/>
    <col min="2316" max="2316" width="11.42578125" style="4" customWidth="1"/>
    <col min="2317" max="2317" width="10.42578125" style="4" customWidth="1"/>
    <col min="2318" max="2318" width="15.42578125" style="4" customWidth="1"/>
    <col min="2319" max="2319" width="8.5703125" style="4" customWidth="1"/>
    <col min="2320" max="2320" width="9" style="4" customWidth="1"/>
    <col min="2321" max="2321" width="12.42578125" style="4" customWidth="1"/>
    <col min="2322" max="2323" width="9" style="4"/>
    <col min="2324" max="2324" width="22.42578125" style="4" customWidth="1"/>
    <col min="2325" max="2561" width="9" style="4"/>
    <col min="2562" max="2562" width="26.42578125" style="4" customWidth="1"/>
    <col min="2563" max="2563" width="25" style="4" customWidth="1"/>
    <col min="2564" max="2564" width="15.5703125" style="4" customWidth="1"/>
    <col min="2565" max="2565" width="11.5703125" style="4" customWidth="1"/>
    <col min="2566" max="2566" width="52.5703125" style="4" customWidth="1"/>
    <col min="2567" max="2567" width="15.42578125" style="4" customWidth="1"/>
    <col min="2568" max="2568" width="15.5703125" style="4" customWidth="1"/>
    <col min="2569" max="2569" width="16.42578125" style="4" customWidth="1"/>
    <col min="2570" max="2571" width="15.42578125" style="4" customWidth="1"/>
    <col min="2572" max="2572" width="11.42578125" style="4" customWidth="1"/>
    <col min="2573" max="2573" width="10.42578125" style="4" customWidth="1"/>
    <col min="2574" max="2574" width="15.42578125" style="4" customWidth="1"/>
    <col min="2575" max="2575" width="8.5703125" style="4" customWidth="1"/>
    <col min="2576" max="2576" width="9" style="4" customWidth="1"/>
    <col min="2577" max="2577" width="12.42578125" style="4" customWidth="1"/>
    <col min="2578" max="2579" width="9" style="4"/>
    <col min="2580" max="2580" width="22.42578125" style="4" customWidth="1"/>
    <col min="2581" max="2817" width="9" style="4"/>
    <col min="2818" max="2818" width="26.42578125" style="4" customWidth="1"/>
    <col min="2819" max="2819" width="25" style="4" customWidth="1"/>
    <col min="2820" max="2820" width="15.5703125" style="4" customWidth="1"/>
    <col min="2821" max="2821" width="11.5703125" style="4" customWidth="1"/>
    <col min="2822" max="2822" width="52.5703125" style="4" customWidth="1"/>
    <col min="2823" max="2823" width="15.42578125" style="4" customWidth="1"/>
    <col min="2824" max="2824" width="15.5703125" style="4" customWidth="1"/>
    <col min="2825" max="2825" width="16.42578125" style="4" customWidth="1"/>
    <col min="2826" max="2827" width="15.42578125" style="4" customWidth="1"/>
    <col min="2828" max="2828" width="11.42578125" style="4" customWidth="1"/>
    <col min="2829" max="2829" width="10.42578125" style="4" customWidth="1"/>
    <col min="2830" max="2830" width="15.42578125" style="4" customWidth="1"/>
    <col min="2831" max="2831" width="8.5703125" style="4" customWidth="1"/>
    <col min="2832" max="2832" width="9" style="4" customWidth="1"/>
    <col min="2833" max="2833" width="12.42578125" style="4" customWidth="1"/>
    <col min="2834" max="2835" width="9" style="4"/>
    <col min="2836" max="2836" width="22.42578125" style="4" customWidth="1"/>
    <col min="2837" max="3073" width="9" style="4"/>
    <col min="3074" max="3074" width="26.42578125" style="4" customWidth="1"/>
    <col min="3075" max="3075" width="25" style="4" customWidth="1"/>
    <col min="3076" max="3076" width="15.5703125" style="4" customWidth="1"/>
    <col min="3077" max="3077" width="11.5703125" style="4" customWidth="1"/>
    <col min="3078" max="3078" width="52.5703125" style="4" customWidth="1"/>
    <col min="3079" max="3079" width="15.42578125" style="4" customWidth="1"/>
    <col min="3080" max="3080" width="15.5703125" style="4" customWidth="1"/>
    <col min="3081" max="3081" width="16.42578125" style="4" customWidth="1"/>
    <col min="3082" max="3083" width="15.42578125" style="4" customWidth="1"/>
    <col min="3084" max="3084" width="11.42578125" style="4" customWidth="1"/>
    <col min="3085" max="3085" width="10.42578125" style="4" customWidth="1"/>
    <col min="3086" max="3086" width="15.42578125" style="4" customWidth="1"/>
    <col min="3087" max="3087" width="8.5703125" style="4" customWidth="1"/>
    <col min="3088" max="3088" width="9" style="4" customWidth="1"/>
    <col min="3089" max="3089" width="12.42578125" style="4" customWidth="1"/>
    <col min="3090" max="3091" width="9" style="4"/>
    <col min="3092" max="3092" width="22.42578125" style="4" customWidth="1"/>
    <col min="3093" max="3329" width="9" style="4"/>
    <col min="3330" max="3330" width="26.42578125" style="4" customWidth="1"/>
    <col min="3331" max="3331" width="25" style="4" customWidth="1"/>
    <col min="3332" max="3332" width="15.5703125" style="4" customWidth="1"/>
    <col min="3333" max="3333" width="11.5703125" style="4" customWidth="1"/>
    <col min="3334" max="3334" width="52.5703125" style="4" customWidth="1"/>
    <col min="3335" max="3335" width="15.42578125" style="4" customWidth="1"/>
    <col min="3336" max="3336" width="15.5703125" style="4" customWidth="1"/>
    <col min="3337" max="3337" width="16.42578125" style="4" customWidth="1"/>
    <col min="3338" max="3339" width="15.42578125" style="4" customWidth="1"/>
    <col min="3340" max="3340" width="11.42578125" style="4" customWidth="1"/>
    <col min="3341" max="3341" width="10.42578125" style="4" customWidth="1"/>
    <col min="3342" max="3342" width="15.42578125" style="4" customWidth="1"/>
    <col min="3343" max="3343" width="8.5703125" style="4" customWidth="1"/>
    <col min="3344" max="3344" width="9" style="4" customWidth="1"/>
    <col min="3345" max="3345" width="12.42578125" style="4" customWidth="1"/>
    <col min="3346" max="3347" width="9" style="4"/>
    <col min="3348" max="3348" width="22.42578125" style="4" customWidth="1"/>
    <col min="3349" max="3585" width="9" style="4"/>
    <col min="3586" max="3586" width="26.42578125" style="4" customWidth="1"/>
    <col min="3587" max="3587" width="25" style="4" customWidth="1"/>
    <col min="3588" max="3588" width="15.5703125" style="4" customWidth="1"/>
    <col min="3589" max="3589" width="11.5703125" style="4" customWidth="1"/>
    <col min="3590" max="3590" width="52.5703125" style="4" customWidth="1"/>
    <col min="3591" max="3591" width="15.42578125" style="4" customWidth="1"/>
    <col min="3592" max="3592" width="15.5703125" style="4" customWidth="1"/>
    <col min="3593" max="3593" width="16.42578125" style="4" customWidth="1"/>
    <col min="3594" max="3595" width="15.42578125" style="4" customWidth="1"/>
    <col min="3596" max="3596" width="11.42578125" style="4" customWidth="1"/>
    <col min="3597" max="3597" width="10.42578125" style="4" customWidth="1"/>
    <col min="3598" max="3598" width="15.42578125" style="4" customWidth="1"/>
    <col min="3599" max="3599" width="8.5703125" style="4" customWidth="1"/>
    <col min="3600" max="3600" width="9" style="4" customWidth="1"/>
    <col min="3601" max="3601" width="12.42578125" style="4" customWidth="1"/>
    <col min="3602" max="3603" width="9" style="4"/>
    <col min="3604" max="3604" width="22.42578125" style="4" customWidth="1"/>
    <col min="3605" max="3841" width="9" style="4"/>
    <col min="3842" max="3842" width="26.42578125" style="4" customWidth="1"/>
    <col min="3843" max="3843" width="25" style="4" customWidth="1"/>
    <col min="3844" max="3844" width="15.5703125" style="4" customWidth="1"/>
    <col min="3845" max="3845" width="11.5703125" style="4" customWidth="1"/>
    <col min="3846" max="3846" width="52.5703125" style="4" customWidth="1"/>
    <col min="3847" max="3847" width="15.42578125" style="4" customWidth="1"/>
    <col min="3848" max="3848" width="15.5703125" style="4" customWidth="1"/>
    <col min="3849" max="3849" width="16.42578125" style="4" customWidth="1"/>
    <col min="3850" max="3851" width="15.42578125" style="4" customWidth="1"/>
    <col min="3852" max="3852" width="11.42578125" style="4" customWidth="1"/>
    <col min="3853" max="3853" width="10.42578125" style="4" customWidth="1"/>
    <col min="3854" max="3854" width="15.42578125" style="4" customWidth="1"/>
    <col min="3855" max="3855" width="8.5703125" style="4" customWidth="1"/>
    <col min="3856" max="3856" width="9" style="4" customWidth="1"/>
    <col min="3857" max="3857" width="12.42578125" style="4" customWidth="1"/>
    <col min="3858" max="3859" width="9" style="4"/>
    <col min="3860" max="3860" width="22.42578125" style="4" customWidth="1"/>
    <col min="3861" max="4097" width="9" style="4"/>
    <col min="4098" max="4098" width="26.42578125" style="4" customWidth="1"/>
    <col min="4099" max="4099" width="25" style="4" customWidth="1"/>
    <col min="4100" max="4100" width="15.5703125" style="4" customWidth="1"/>
    <col min="4101" max="4101" width="11.5703125" style="4" customWidth="1"/>
    <col min="4102" max="4102" width="52.5703125" style="4" customWidth="1"/>
    <col min="4103" max="4103" width="15.42578125" style="4" customWidth="1"/>
    <col min="4104" max="4104" width="15.5703125" style="4" customWidth="1"/>
    <col min="4105" max="4105" width="16.42578125" style="4" customWidth="1"/>
    <col min="4106" max="4107" width="15.42578125" style="4" customWidth="1"/>
    <col min="4108" max="4108" width="11.42578125" style="4" customWidth="1"/>
    <col min="4109" max="4109" width="10.42578125" style="4" customWidth="1"/>
    <col min="4110" max="4110" width="15.42578125" style="4" customWidth="1"/>
    <col min="4111" max="4111" width="8.5703125" style="4" customWidth="1"/>
    <col min="4112" max="4112" width="9" style="4" customWidth="1"/>
    <col min="4113" max="4113" width="12.42578125" style="4" customWidth="1"/>
    <col min="4114" max="4115" width="9" style="4"/>
    <col min="4116" max="4116" width="22.42578125" style="4" customWidth="1"/>
    <col min="4117" max="4353" width="9" style="4"/>
    <col min="4354" max="4354" width="26.42578125" style="4" customWidth="1"/>
    <col min="4355" max="4355" width="25" style="4" customWidth="1"/>
    <col min="4356" max="4356" width="15.5703125" style="4" customWidth="1"/>
    <col min="4357" max="4357" width="11.5703125" style="4" customWidth="1"/>
    <col min="4358" max="4358" width="52.5703125" style="4" customWidth="1"/>
    <col min="4359" max="4359" width="15.42578125" style="4" customWidth="1"/>
    <col min="4360" max="4360" width="15.5703125" style="4" customWidth="1"/>
    <col min="4361" max="4361" width="16.42578125" style="4" customWidth="1"/>
    <col min="4362" max="4363" width="15.42578125" style="4" customWidth="1"/>
    <col min="4364" max="4364" width="11.42578125" style="4" customWidth="1"/>
    <col min="4365" max="4365" width="10.42578125" style="4" customWidth="1"/>
    <col min="4366" max="4366" width="15.42578125" style="4" customWidth="1"/>
    <col min="4367" max="4367" width="8.5703125" style="4" customWidth="1"/>
    <col min="4368" max="4368" width="9" style="4" customWidth="1"/>
    <col min="4369" max="4369" width="12.42578125" style="4" customWidth="1"/>
    <col min="4370" max="4371" width="9" style="4"/>
    <col min="4372" max="4372" width="22.42578125" style="4" customWidth="1"/>
    <col min="4373" max="4609" width="9" style="4"/>
    <col min="4610" max="4610" width="26.42578125" style="4" customWidth="1"/>
    <col min="4611" max="4611" width="25" style="4" customWidth="1"/>
    <col min="4612" max="4612" width="15.5703125" style="4" customWidth="1"/>
    <col min="4613" max="4613" width="11.5703125" style="4" customWidth="1"/>
    <col min="4614" max="4614" width="52.5703125" style="4" customWidth="1"/>
    <col min="4615" max="4615" width="15.42578125" style="4" customWidth="1"/>
    <col min="4616" max="4616" width="15.5703125" style="4" customWidth="1"/>
    <col min="4617" max="4617" width="16.42578125" style="4" customWidth="1"/>
    <col min="4618" max="4619" width="15.42578125" style="4" customWidth="1"/>
    <col min="4620" max="4620" width="11.42578125" style="4" customWidth="1"/>
    <col min="4621" max="4621" width="10.42578125" style="4" customWidth="1"/>
    <col min="4622" max="4622" width="15.42578125" style="4" customWidth="1"/>
    <col min="4623" max="4623" width="8.5703125" style="4" customWidth="1"/>
    <col min="4624" max="4624" width="9" style="4" customWidth="1"/>
    <col min="4625" max="4625" width="12.42578125" style="4" customWidth="1"/>
    <col min="4626" max="4627" width="9" style="4"/>
    <col min="4628" max="4628" width="22.42578125" style="4" customWidth="1"/>
    <col min="4629" max="4865" width="9" style="4"/>
    <col min="4866" max="4866" width="26.42578125" style="4" customWidth="1"/>
    <col min="4867" max="4867" width="25" style="4" customWidth="1"/>
    <col min="4868" max="4868" width="15.5703125" style="4" customWidth="1"/>
    <col min="4869" max="4869" width="11.5703125" style="4" customWidth="1"/>
    <col min="4870" max="4870" width="52.5703125" style="4" customWidth="1"/>
    <col min="4871" max="4871" width="15.42578125" style="4" customWidth="1"/>
    <col min="4872" max="4872" width="15.5703125" style="4" customWidth="1"/>
    <col min="4873" max="4873" width="16.42578125" style="4" customWidth="1"/>
    <col min="4874" max="4875" width="15.42578125" style="4" customWidth="1"/>
    <col min="4876" max="4876" width="11.42578125" style="4" customWidth="1"/>
    <col min="4877" max="4877" width="10.42578125" style="4" customWidth="1"/>
    <col min="4878" max="4878" width="15.42578125" style="4" customWidth="1"/>
    <col min="4879" max="4879" width="8.5703125" style="4" customWidth="1"/>
    <col min="4880" max="4880" width="9" style="4" customWidth="1"/>
    <col min="4881" max="4881" width="12.42578125" style="4" customWidth="1"/>
    <col min="4882" max="4883" width="9" style="4"/>
    <col min="4884" max="4884" width="22.42578125" style="4" customWidth="1"/>
    <col min="4885" max="5121" width="9" style="4"/>
    <col min="5122" max="5122" width="26.42578125" style="4" customWidth="1"/>
    <col min="5123" max="5123" width="25" style="4" customWidth="1"/>
    <col min="5124" max="5124" width="15.5703125" style="4" customWidth="1"/>
    <col min="5125" max="5125" width="11.5703125" style="4" customWidth="1"/>
    <col min="5126" max="5126" width="52.5703125" style="4" customWidth="1"/>
    <col min="5127" max="5127" width="15.42578125" style="4" customWidth="1"/>
    <col min="5128" max="5128" width="15.5703125" style="4" customWidth="1"/>
    <col min="5129" max="5129" width="16.42578125" style="4" customWidth="1"/>
    <col min="5130" max="5131" width="15.42578125" style="4" customWidth="1"/>
    <col min="5132" max="5132" width="11.42578125" style="4" customWidth="1"/>
    <col min="5133" max="5133" width="10.42578125" style="4" customWidth="1"/>
    <col min="5134" max="5134" width="15.42578125" style="4" customWidth="1"/>
    <col min="5135" max="5135" width="8.5703125" style="4" customWidth="1"/>
    <col min="5136" max="5136" width="9" style="4" customWidth="1"/>
    <col min="5137" max="5137" width="12.42578125" style="4" customWidth="1"/>
    <col min="5138" max="5139" width="9" style="4"/>
    <col min="5140" max="5140" width="22.42578125" style="4" customWidth="1"/>
    <col min="5141" max="5377" width="9" style="4"/>
    <col min="5378" max="5378" width="26.42578125" style="4" customWidth="1"/>
    <col min="5379" max="5379" width="25" style="4" customWidth="1"/>
    <col min="5380" max="5380" width="15.5703125" style="4" customWidth="1"/>
    <col min="5381" max="5381" width="11.5703125" style="4" customWidth="1"/>
    <col min="5382" max="5382" width="52.5703125" style="4" customWidth="1"/>
    <col min="5383" max="5383" width="15.42578125" style="4" customWidth="1"/>
    <col min="5384" max="5384" width="15.5703125" style="4" customWidth="1"/>
    <col min="5385" max="5385" width="16.42578125" style="4" customWidth="1"/>
    <col min="5386" max="5387" width="15.42578125" style="4" customWidth="1"/>
    <col min="5388" max="5388" width="11.42578125" style="4" customWidth="1"/>
    <col min="5389" max="5389" width="10.42578125" style="4" customWidth="1"/>
    <col min="5390" max="5390" width="15.42578125" style="4" customWidth="1"/>
    <col min="5391" max="5391" width="8.5703125" style="4" customWidth="1"/>
    <col min="5392" max="5392" width="9" style="4" customWidth="1"/>
    <col min="5393" max="5393" width="12.42578125" style="4" customWidth="1"/>
    <col min="5394" max="5395" width="9" style="4"/>
    <col min="5396" max="5396" width="22.42578125" style="4" customWidth="1"/>
    <col min="5397" max="5633" width="9" style="4"/>
    <col min="5634" max="5634" width="26.42578125" style="4" customWidth="1"/>
    <col min="5635" max="5635" width="25" style="4" customWidth="1"/>
    <col min="5636" max="5636" width="15.5703125" style="4" customWidth="1"/>
    <col min="5637" max="5637" width="11.5703125" style="4" customWidth="1"/>
    <col min="5638" max="5638" width="52.5703125" style="4" customWidth="1"/>
    <col min="5639" max="5639" width="15.42578125" style="4" customWidth="1"/>
    <col min="5640" max="5640" width="15.5703125" style="4" customWidth="1"/>
    <col min="5641" max="5641" width="16.42578125" style="4" customWidth="1"/>
    <col min="5642" max="5643" width="15.42578125" style="4" customWidth="1"/>
    <col min="5644" max="5644" width="11.42578125" style="4" customWidth="1"/>
    <col min="5645" max="5645" width="10.42578125" style="4" customWidth="1"/>
    <col min="5646" max="5646" width="15.42578125" style="4" customWidth="1"/>
    <col min="5647" max="5647" width="8.5703125" style="4" customWidth="1"/>
    <col min="5648" max="5648" width="9" style="4" customWidth="1"/>
    <col min="5649" max="5649" width="12.42578125" style="4" customWidth="1"/>
    <col min="5650" max="5651" width="9" style="4"/>
    <col min="5652" max="5652" width="22.42578125" style="4" customWidth="1"/>
    <col min="5653" max="5889" width="9" style="4"/>
    <col min="5890" max="5890" width="26.42578125" style="4" customWidth="1"/>
    <col min="5891" max="5891" width="25" style="4" customWidth="1"/>
    <col min="5892" max="5892" width="15.5703125" style="4" customWidth="1"/>
    <col min="5893" max="5893" width="11.5703125" style="4" customWidth="1"/>
    <col min="5894" max="5894" width="52.5703125" style="4" customWidth="1"/>
    <col min="5895" max="5895" width="15.42578125" style="4" customWidth="1"/>
    <col min="5896" max="5896" width="15.5703125" style="4" customWidth="1"/>
    <col min="5897" max="5897" width="16.42578125" style="4" customWidth="1"/>
    <col min="5898" max="5899" width="15.42578125" style="4" customWidth="1"/>
    <col min="5900" max="5900" width="11.42578125" style="4" customWidth="1"/>
    <col min="5901" max="5901" width="10.42578125" style="4" customWidth="1"/>
    <col min="5902" max="5902" width="15.42578125" style="4" customWidth="1"/>
    <col min="5903" max="5903" width="8.5703125" style="4" customWidth="1"/>
    <col min="5904" max="5904" width="9" style="4" customWidth="1"/>
    <col min="5905" max="5905" width="12.42578125" style="4" customWidth="1"/>
    <col min="5906" max="5907" width="9" style="4"/>
    <col min="5908" max="5908" width="22.42578125" style="4" customWidth="1"/>
    <col min="5909" max="6145" width="9" style="4"/>
    <col min="6146" max="6146" width="26.42578125" style="4" customWidth="1"/>
    <col min="6147" max="6147" width="25" style="4" customWidth="1"/>
    <col min="6148" max="6148" width="15.5703125" style="4" customWidth="1"/>
    <col min="6149" max="6149" width="11.5703125" style="4" customWidth="1"/>
    <col min="6150" max="6150" width="52.5703125" style="4" customWidth="1"/>
    <col min="6151" max="6151" width="15.42578125" style="4" customWidth="1"/>
    <col min="6152" max="6152" width="15.5703125" style="4" customWidth="1"/>
    <col min="6153" max="6153" width="16.42578125" style="4" customWidth="1"/>
    <col min="6154" max="6155" width="15.42578125" style="4" customWidth="1"/>
    <col min="6156" max="6156" width="11.42578125" style="4" customWidth="1"/>
    <col min="6157" max="6157" width="10.42578125" style="4" customWidth="1"/>
    <col min="6158" max="6158" width="15.42578125" style="4" customWidth="1"/>
    <col min="6159" max="6159" width="8.5703125" style="4" customWidth="1"/>
    <col min="6160" max="6160" width="9" style="4" customWidth="1"/>
    <col min="6161" max="6161" width="12.42578125" style="4" customWidth="1"/>
    <col min="6162" max="6163" width="9" style="4"/>
    <col min="6164" max="6164" width="22.42578125" style="4" customWidth="1"/>
    <col min="6165" max="6401" width="9" style="4"/>
    <col min="6402" max="6402" width="26.42578125" style="4" customWidth="1"/>
    <col min="6403" max="6403" width="25" style="4" customWidth="1"/>
    <col min="6404" max="6404" width="15.5703125" style="4" customWidth="1"/>
    <col min="6405" max="6405" width="11.5703125" style="4" customWidth="1"/>
    <col min="6406" max="6406" width="52.5703125" style="4" customWidth="1"/>
    <col min="6407" max="6407" width="15.42578125" style="4" customWidth="1"/>
    <col min="6408" max="6408" width="15.5703125" style="4" customWidth="1"/>
    <col min="6409" max="6409" width="16.42578125" style="4" customWidth="1"/>
    <col min="6410" max="6411" width="15.42578125" style="4" customWidth="1"/>
    <col min="6412" max="6412" width="11.42578125" style="4" customWidth="1"/>
    <col min="6413" max="6413" width="10.42578125" style="4" customWidth="1"/>
    <col min="6414" max="6414" width="15.42578125" style="4" customWidth="1"/>
    <col min="6415" max="6415" width="8.5703125" style="4" customWidth="1"/>
    <col min="6416" max="6416" width="9" style="4" customWidth="1"/>
    <col min="6417" max="6417" width="12.42578125" style="4" customWidth="1"/>
    <col min="6418" max="6419" width="9" style="4"/>
    <col min="6420" max="6420" width="22.42578125" style="4" customWidth="1"/>
    <col min="6421" max="6657" width="9" style="4"/>
    <col min="6658" max="6658" width="26.42578125" style="4" customWidth="1"/>
    <col min="6659" max="6659" width="25" style="4" customWidth="1"/>
    <col min="6660" max="6660" width="15.5703125" style="4" customWidth="1"/>
    <col min="6661" max="6661" width="11.5703125" style="4" customWidth="1"/>
    <col min="6662" max="6662" width="52.5703125" style="4" customWidth="1"/>
    <col min="6663" max="6663" width="15.42578125" style="4" customWidth="1"/>
    <col min="6664" max="6664" width="15.5703125" style="4" customWidth="1"/>
    <col min="6665" max="6665" width="16.42578125" style="4" customWidth="1"/>
    <col min="6666" max="6667" width="15.42578125" style="4" customWidth="1"/>
    <col min="6668" max="6668" width="11.42578125" style="4" customWidth="1"/>
    <col min="6669" max="6669" width="10.42578125" style="4" customWidth="1"/>
    <col min="6670" max="6670" width="15.42578125" style="4" customWidth="1"/>
    <col min="6671" max="6671" width="8.5703125" style="4" customWidth="1"/>
    <col min="6672" max="6672" width="9" style="4" customWidth="1"/>
    <col min="6673" max="6673" width="12.42578125" style="4" customWidth="1"/>
    <col min="6674" max="6675" width="9" style="4"/>
    <col min="6676" max="6676" width="22.42578125" style="4" customWidth="1"/>
    <col min="6677" max="6913" width="9" style="4"/>
    <col min="6914" max="6914" width="26.42578125" style="4" customWidth="1"/>
    <col min="6915" max="6915" width="25" style="4" customWidth="1"/>
    <col min="6916" max="6916" width="15.5703125" style="4" customWidth="1"/>
    <col min="6917" max="6917" width="11.5703125" style="4" customWidth="1"/>
    <col min="6918" max="6918" width="52.5703125" style="4" customWidth="1"/>
    <col min="6919" max="6919" width="15.42578125" style="4" customWidth="1"/>
    <col min="6920" max="6920" width="15.5703125" style="4" customWidth="1"/>
    <col min="6921" max="6921" width="16.42578125" style="4" customWidth="1"/>
    <col min="6922" max="6923" width="15.42578125" style="4" customWidth="1"/>
    <col min="6924" max="6924" width="11.42578125" style="4" customWidth="1"/>
    <col min="6925" max="6925" width="10.42578125" style="4" customWidth="1"/>
    <col min="6926" max="6926" width="15.42578125" style="4" customWidth="1"/>
    <col min="6927" max="6927" width="8.5703125" style="4" customWidth="1"/>
    <col min="6928" max="6928" width="9" style="4" customWidth="1"/>
    <col min="6929" max="6929" width="12.42578125" style="4" customWidth="1"/>
    <col min="6930" max="6931" width="9" style="4"/>
    <col min="6932" max="6932" width="22.42578125" style="4" customWidth="1"/>
    <col min="6933" max="7169" width="9" style="4"/>
    <col min="7170" max="7170" width="26.42578125" style="4" customWidth="1"/>
    <col min="7171" max="7171" width="25" style="4" customWidth="1"/>
    <col min="7172" max="7172" width="15.5703125" style="4" customWidth="1"/>
    <col min="7173" max="7173" width="11.5703125" style="4" customWidth="1"/>
    <col min="7174" max="7174" width="52.5703125" style="4" customWidth="1"/>
    <col min="7175" max="7175" width="15.42578125" style="4" customWidth="1"/>
    <col min="7176" max="7176" width="15.5703125" style="4" customWidth="1"/>
    <col min="7177" max="7177" width="16.42578125" style="4" customWidth="1"/>
    <col min="7178" max="7179" width="15.42578125" style="4" customWidth="1"/>
    <col min="7180" max="7180" width="11.42578125" style="4" customWidth="1"/>
    <col min="7181" max="7181" width="10.42578125" style="4" customWidth="1"/>
    <col min="7182" max="7182" width="15.42578125" style="4" customWidth="1"/>
    <col min="7183" max="7183" width="8.5703125" style="4" customWidth="1"/>
    <col min="7184" max="7184" width="9" style="4" customWidth="1"/>
    <col min="7185" max="7185" width="12.42578125" style="4" customWidth="1"/>
    <col min="7186" max="7187" width="9" style="4"/>
    <col min="7188" max="7188" width="22.42578125" style="4" customWidth="1"/>
    <col min="7189" max="7425" width="9" style="4"/>
    <col min="7426" max="7426" width="26.42578125" style="4" customWidth="1"/>
    <col min="7427" max="7427" width="25" style="4" customWidth="1"/>
    <col min="7428" max="7428" width="15.5703125" style="4" customWidth="1"/>
    <col min="7429" max="7429" width="11.5703125" style="4" customWidth="1"/>
    <col min="7430" max="7430" width="52.5703125" style="4" customWidth="1"/>
    <col min="7431" max="7431" width="15.42578125" style="4" customWidth="1"/>
    <col min="7432" max="7432" width="15.5703125" style="4" customWidth="1"/>
    <col min="7433" max="7433" width="16.42578125" style="4" customWidth="1"/>
    <col min="7434" max="7435" width="15.42578125" style="4" customWidth="1"/>
    <col min="7436" max="7436" width="11.42578125" style="4" customWidth="1"/>
    <col min="7437" max="7437" width="10.42578125" style="4" customWidth="1"/>
    <col min="7438" max="7438" width="15.42578125" style="4" customWidth="1"/>
    <col min="7439" max="7439" width="8.5703125" style="4" customWidth="1"/>
    <col min="7440" max="7440" width="9" style="4" customWidth="1"/>
    <col min="7441" max="7441" width="12.42578125" style="4" customWidth="1"/>
    <col min="7442" max="7443" width="9" style="4"/>
    <col min="7444" max="7444" width="22.42578125" style="4" customWidth="1"/>
    <col min="7445" max="7681" width="9" style="4"/>
    <col min="7682" max="7682" width="26.42578125" style="4" customWidth="1"/>
    <col min="7683" max="7683" width="25" style="4" customWidth="1"/>
    <col min="7684" max="7684" width="15.5703125" style="4" customWidth="1"/>
    <col min="7685" max="7685" width="11.5703125" style="4" customWidth="1"/>
    <col min="7686" max="7686" width="52.5703125" style="4" customWidth="1"/>
    <col min="7687" max="7687" width="15.42578125" style="4" customWidth="1"/>
    <col min="7688" max="7688" width="15.5703125" style="4" customWidth="1"/>
    <col min="7689" max="7689" width="16.42578125" style="4" customWidth="1"/>
    <col min="7690" max="7691" width="15.42578125" style="4" customWidth="1"/>
    <col min="7692" max="7692" width="11.42578125" style="4" customWidth="1"/>
    <col min="7693" max="7693" width="10.42578125" style="4" customWidth="1"/>
    <col min="7694" max="7694" width="15.42578125" style="4" customWidth="1"/>
    <col min="7695" max="7695" width="8.5703125" style="4" customWidth="1"/>
    <col min="7696" max="7696" width="9" style="4" customWidth="1"/>
    <col min="7697" max="7697" width="12.42578125" style="4" customWidth="1"/>
    <col min="7698" max="7699" width="9" style="4"/>
    <col min="7700" max="7700" width="22.42578125" style="4" customWidth="1"/>
    <col min="7701" max="7937" width="9" style="4"/>
    <col min="7938" max="7938" width="26.42578125" style="4" customWidth="1"/>
    <col min="7939" max="7939" width="25" style="4" customWidth="1"/>
    <col min="7940" max="7940" width="15.5703125" style="4" customWidth="1"/>
    <col min="7941" max="7941" width="11.5703125" style="4" customWidth="1"/>
    <col min="7942" max="7942" width="52.5703125" style="4" customWidth="1"/>
    <col min="7943" max="7943" width="15.42578125" style="4" customWidth="1"/>
    <col min="7944" max="7944" width="15.5703125" style="4" customWidth="1"/>
    <col min="7945" max="7945" width="16.42578125" style="4" customWidth="1"/>
    <col min="7946" max="7947" width="15.42578125" style="4" customWidth="1"/>
    <col min="7948" max="7948" width="11.42578125" style="4" customWidth="1"/>
    <col min="7949" max="7949" width="10.42578125" style="4" customWidth="1"/>
    <col min="7950" max="7950" width="15.42578125" style="4" customWidth="1"/>
    <col min="7951" max="7951" width="8.5703125" style="4" customWidth="1"/>
    <col min="7952" max="7952" width="9" style="4" customWidth="1"/>
    <col min="7953" max="7953" width="12.42578125" style="4" customWidth="1"/>
    <col min="7954" max="7955" width="9" style="4"/>
    <col min="7956" max="7956" width="22.42578125" style="4" customWidth="1"/>
    <col min="7957" max="8193" width="9" style="4"/>
    <col min="8194" max="8194" width="26.42578125" style="4" customWidth="1"/>
    <col min="8195" max="8195" width="25" style="4" customWidth="1"/>
    <col min="8196" max="8196" width="15.5703125" style="4" customWidth="1"/>
    <col min="8197" max="8197" width="11.5703125" style="4" customWidth="1"/>
    <col min="8198" max="8198" width="52.5703125" style="4" customWidth="1"/>
    <col min="8199" max="8199" width="15.42578125" style="4" customWidth="1"/>
    <col min="8200" max="8200" width="15.5703125" style="4" customWidth="1"/>
    <col min="8201" max="8201" width="16.42578125" style="4" customWidth="1"/>
    <col min="8202" max="8203" width="15.42578125" style="4" customWidth="1"/>
    <col min="8204" max="8204" width="11.42578125" style="4" customWidth="1"/>
    <col min="8205" max="8205" width="10.42578125" style="4" customWidth="1"/>
    <col min="8206" max="8206" width="15.42578125" style="4" customWidth="1"/>
    <col min="8207" max="8207" width="8.5703125" style="4" customWidth="1"/>
    <col min="8208" max="8208" width="9" style="4" customWidth="1"/>
    <col min="8209" max="8209" width="12.42578125" style="4" customWidth="1"/>
    <col min="8210" max="8211" width="9" style="4"/>
    <col min="8212" max="8212" width="22.42578125" style="4" customWidth="1"/>
    <col min="8213" max="8449" width="9" style="4"/>
    <col min="8450" max="8450" width="26.42578125" style="4" customWidth="1"/>
    <col min="8451" max="8451" width="25" style="4" customWidth="1"/>
    <col min="8452" max="8452" width="15.5703125" style="4" customWidth="1"/>
    <col min="8453" max="8453" width="11.5703125" style="4" customWidth="1"/>
    <col min="8454" max="8454" width="52.5703125" style="4" customWidth="1"/>
    <col min="8455" max="8455" width="15.42578125" style="4" customWidth="1"/>
    <col min="8456" max="8456" width="15.5703125" style="4" customWidth="1"/>
    <col min="8457" max="8457" width="16.42578125" style="4" customWidth="1"/>
    <col min="8458" max="8459" width="15.42578125" style="4" customWidth="1"/>
    <col min="8460" max="8460" width="11.42578125" style="4" customWidth="1"/>
    <col min="8461" max="8461" width="10.42578125" style="4" customWidth="1"/>
    <col min="8462" max="8462" width="15.42578125" style="4" customWidth="1"/>
    <col min="8463" max="8463" width="8.5703125" style="4" customWidth="1"/>
    <col min="8464" max="8464" width="9" style="4" customWidth="1"/>
    <col min="8465" max="8465" width="12.42578125" style="4" customWidth="1"/>
    <col min="8466" max="8467" width="9" style="4"/>
    <col min="8468" max="8468" width="22.42578125" style="4" customWidth="1"/>
    <col min="8469" max="8705" width="9" style="4"/>
    <col min="8706" max="8706" width="26.42578125" style="4" customWidth="1"/>
    <col min="8707" max="8707" width="25" style="4" customWidth="1"/>
    <col min="8708" max="8708" width="15.5703125" style="4" customWidth="1"/>
    <col min="8709" max="8709" width="11.5703125" style="4" customWidth="1"/>
    <col min="8710" max="8710" width="52.5703125" style="4" customWidth="1"/>
    <col min="8711" max="8711" width="15.42578125" style="4" customWidth="1"/>
    <col min="8712" max="8712" width="15.5703125" style="4" customWidth="1"/>
    <col min="8713" max="8713" width="16.42578125" style="4" customWidth="1"/>
    <col min="8714" max="8715" width="15.42578125" style="4" customWidth="1"/>
    <col min="8716" max="8716" width="11.42578125" style="4" customWidth="1"/>
    <col min="8717" max="8717" width="10.42578125" style="4" customWidth="1"/>
    <col min="8718" max="8718" width="15.42578125" style="4" customWidth="1"/>
    <col min="8719" max="8719" width="8.5703125" style="4" customWidth="1"/>
    <col min="8720" max="8720" width="9" style="4" customWidth="1"/>
    <col min="8721" max="8721" width="12.42578125" style="4" customWidth="1"/>
    <col min="8722" max="8723" width="9" style="4"/>
    <col min="8724" max="8724" width="22.42578125" style="4" customWidth="1"/>
    <col min="8725" max="8961" width="9" style="4"/>
    <col min="8962" max="8962" width="26.42578125" style="4" customWidth="1"/>
    <col min="8963" max="8963" width="25" style="4" customWidth="1"/>
    <col min="8964" max="8964" width="15.5703125" style="4" customWidth="1"/>
    <col min="8965" max="8965" width="11.5703125" style="4" customWidth="1"/>
    <col min="8966" max="8966" width="52.5703125" style="4" customWidth="1"/>
    <col min="8967" max="8967" width="15.42578125" style="4" customWidth="1"/>
    <col min="8968" max="8968" width="15.5703125" style="4" customWidth="1"/>
    <col min="8969" max="8969" width="16.42578125" style="4" customWidth="1"/>
    <col min="8970" max="8971" width="15.42578125" style="4" customWidth="1"/>
    <col min="8972" max="8972" width="11.42578125" style="4" customWidth="1"/>
    <col min="8973" max="8973" width="10.42578125" style="4" customWidth="1"/>
    <col min="8974" max="8974" width="15.42578125" style="4" customWidth="1"/>
    <col min="8975" max="8975" width="8.5703125" style="4" customWidth="1"/>
    <col min="8976" max="8976" width="9" style="4" customWidth="1"/>
    <col min="8977" max="8977" width="12.42578125" style="4" customWidth="1"/>
    <col min="8978" max="8979" width="9" style="4"/>
    <col min="8980" max="8980" width="22.42578125" style="4" customWidth="1"/>
    <col min="8981" max="9217" width="9" style="4"/>
    <col min="9218" max="9218" width="26.42578125" style="4" customWidth="1"/>
    <col min="9219" max="9219" width="25" style="4" customWidth="1"/>
    <col min="9220" max="9220" width="15.5703125" style="4" customWidth="1"/>
    <col min="9221" max="9221" width="11.5703125" style="4" customWidth="1"/>
    <col min="9222" max="9222" width="52.5703125" style="4" customWidth="1"/>
    <col min="9223" max="9223" width="15.42578125" style="4" customWidth="1"/>
    <col min="9224" max="9224" width="15.5703125" style="4" customWidth="1"/>
    <col min="9225" max="9225" width="16.42578125" style="4" customWidth="1"/>
    <col min="9226" max="9227" width="15.42578125" style="4" customWidth="1"/>
    <col min="9228" max="9228" width="11.42578125" style="4" customWidth="1"/>
    <col min="9229" max="9229" width="10.42578125" style="4" customWidth="1"/>
    <col min="9230" max="9230" width="15.42578125" style="4" customWidth="1"/>
    <col min="9231" max="9231" width="8.5703125" style="4" customWidth="1"/>
    <col min="9232" max="9232" width="9" style="4" customWidth="1"/>
    <col min="9233" max="9233" width="12.42578125" style="4" customWidth="1"/>
    <col min="9234" max="9235" width="9" style="4"/>
    <col min="9236" max="9236" width="22.42578125" style="4" customWidth="1"/>
    <col min="9237" max="9473" width="9" style="4"/>
    <col min="9474" max="9474" width="26.42578125" style="4" customWidth="1"/>
    <col min="9475" max="9475" width="25" style="4" customWidth="1"/>
    <col min="9476" max="9476" width="15.5703125" style="4" customWidth="1"/>
    <col min="9477" max="9477" width="11.5703125" style="4" customWidth="1"/>
    <col min="9478" max="9478" width="52.5703125" style="4" customWidth="1"/>
    <col min="9479" max="9479" width="15.42578125" style="4" customWidth="1"/>
    <col min="9480" max="9480" width="15.5703125" style="4" customWidth="1"/>
    <col min="9481" max="9481" width="16.42578125" style="4" customWidth="1"/>
    <col min="9482" max="9483" width="15.42578125" style="4" customWidth="1"/>
    <col min="9484" max="9484" width="11.42578125" style="4" customWidth="1"/>
    <col min="9485" max="9485" width="10.42578125" style="4" customWidth="1"/>
    <col min="9486" max="9486" width="15.42578125" style="4" customWidth="1"/>
    <col min="9487" max="9487" width="8.5703125" style="4" customWidth="1"/>
    <col min="9488" max="9488" width="9" style="4" customWidth="1"/>
    <col min="9489" max="9489" width="12.42578125" style="4" customWidth="1"/>
    <col min="9490" max="9491" width="9" style="4"/>
    <col min="9492" max="9492" width="22.42578125" style="4" customWidth="1"/>
    <col min="9493" max="9729" width="9" style="4"/>
    <col min="9730" max="9730" width="26.42578125" style="4" customWidth="1"/>
    <col min="9731" max="9731" width="25" style="4" customWidth="1"/>
    <col min="9732" max="9732" width="15.5703125" style="4" customWidth="1"/>
    <col min="9733" max="9733" width="11.5703125" style="4" customWidth="1"/>
    <col min="9734" max="9734" width="52.5703125" style="4" customWidth="1"/>
    <col min="9735" max="9735" width="15.42578125" style="4" customWidth="1"/>
    <col min="9736" max="9736" width="15.5703125" style="4" customWidth="1"/>
    <col min="9737" max="9737" width="16.42578125" style="4" customWidth="1"/>
    <col min="9738" max="9739" width="15.42578125" style="4" customWidth="1"/>
    <col min="9740" max="9740" width="11.42578125" style="4" customWidth="1"/>
    <col min="9741" max="9741" width="10.42578125" style="4" customWidth="1"/>
    <col min="9742" max="9742" width="15.42578125" style="4" customWidth="1"/>
    <col min="9743" max="9743" width="8.5703125" style="4" customWidth="1"/>
    <col min="9744" max="9744" width="9" style="4" customWidth="1"/>
    <col min="9745" max="9745" width="12.42578125" style="4" customWidth="1"/>
    <col min="9746" max="9747" width="9" style="4"/>
    <col min="9748" max="9748" width="22.42578125" style="4" customWidth="1"/>
    <col min="9749" max="9985" width="9" style="4"/>
    <col min="9986" max="9986" width="26.42578125" style="4" customWidth="1"/>
    <col min="9987" max="9987" width="25" style="4" customWidth="1"/>
    <col min="9988" max="9988" width="15.5703125" style="4" customWidth="1"/>
    <col min="9989" max="9989" width="11.5703125" style="4" customWidth="1"/>
    <col min="9990" max="9990" width="52.5703125" style="4" customWidth="1"/>
    <col min="9991" max="9991" width="15.42578125" style="4" customWidth="1"/>
    <col min="9992" max="9992" width="15.5703125" style="4" customWidth="1"/>
    <col min="9993" max="9993" width="16.42578125" style="4" customWidth="1"/>
    <col min="9994" max="9995" width="15.42578125" style="4" customWidth="1"/>
    <col min="9996" max="9996" width="11.42578125" style="4" customWidth="1"/>
    <col min="9997" max="9997" width="10.42578125" style="4" customWidth="1"/>
    <col min="9998" max="9998" width="15.42578125" style="4" customWidth="1"/>
    <col min="9999" max="9999" width="8.5703125" style="4" customWidth="1"/>
    <col min="10000" max="10000" width="9" style="4" customWidth="1"/>
    <col min="10001" max="10001" width="12.42578125" style="4" customWidth="1"/>
    <col min="10002" max="10003" width="9" style="4"/>
    <col min="10004" max="10004" width="22.42578125" style="4" customWidth="1"/>
    <col min="10005" max="10241" width="9" style="4"/>
    <col min="10242" max="10242" width="26.42578125" style="4" customWidth="1"/>
    <col min="10243" max="10243" width="25" style="4" customWidth="1"/>
    <col min="10244" max="10244" width="15.5703125" style="4" customWidth="1"/>
    <col min="10245" max="10245" width="11.5703125" style="4" customWidth="1"/>
    <col min="10246" max="10246" width="52.5703125" style="4" customWidth="1"/>
    <col min="10247" max="10247" width="15.42578125" style="4" customWidth="1"/>
    <col min="10248" max="10248" width="15.5703125" style="4" customWidth="1"/>
    <col min="10249" max="10249" width="16.42578125" style="4" customWidth="1"/>
    <col min="10250" max="10251" width="15.42578125" style="4" customWidth="1"/>
    <col min="10252" max="10252" width="11.42578125" style="4" customWidth="1"/>
    <col min="10253" max="10253" width="10.42578125" style="4" customWidth="1"/>
    <col min="10254" max="10254" width="15.42578125" style="4" customWidth="1"/>
    <col min="10255" max="10255" width="8.5703125" style="4" customWidth="1"/>
    <col min="10256" max="10256" width="9" style="4" customWidth="1"/>
    <col min="10257" max="10257" width="12.42578125" style="4" customWidth="1"/>
    <col min="10258" max="10259" width="9" style="4"/>
    <col min="10260" max="10260" width="22.42578125" style="4" customWidth="1"/>
    <col min="10261" max="10497" width="9" style="4"/>
    <col min="10498" max="10498" width="26.42578125" style="4" customWidth="1"/>
    <col min="10499" max="10499" width="25" style="4" customWidth="1"/>
    <col min="10500" max="10500" width="15.5703125" style="4" customWidth="1"/>
    <col min="10501" max="10501" width="11.5703125" style="4" customWidth="1"/>
    <col min="10502" max="10502" width="52.5703125" style="4" customWidth="1"/>
    <col min="10503" max="10503" width="15.42578125" style="4" customWidth="1"/>
    <col min="10504" max="10504" width="15.5703125" style="4" customWidth="1"/>
    <col min="10505" max="10505" width="16.42578125" style="4" customWidth="1"/>
    <col min="10506" max="10507" width="15.42578125" style="4" customWidth="1"/>
    <col min="10508" max="10508" width="11.42578125" style="4" customWidth="1"/>
    <col min="10509" max="10509" width="10.42578125" style="4" customWidth="1"/>
    <col min="10510" max="10510" width="15.42578125" style="4" customWidth="1"/>
    <col min="10511" max="10511" width="8.5703125" style="4" customWidth="1"/>
    <col min="10512" max="10512" width="9" style="4" customWidth="1"/>
    <col min="10513" max="10513" width="12.42578125" style="4" customWidth="1"/>
    <col min="10514" max="10515" width="9" style="4"/>
    <col min="10516" max="10516" width="22.42578125" style="4" customWidth="1"/>
    <col min="10517" max="10753" width="9" style="4"/>
    <col min="10754" max="10754" width="26.42578125" style="4" customWidth="1"/>
    <col min="10755" max="10755" width="25" style="4" customWidth="1"/>
    <col min="10756" max="10756" width="15.5703125" style="4" customWidth="1"/>
    <col min="10757" max="10757" width="11.5703125" style="4" customWidth="1"/>
    <col min="10758" max="10758" width="52.5703125" style="4" customWidth="1"/>
    <col min="10759" max="10759" width="15.42578125" style="4" customWidth="1"/>
    <col min="10760" max="10760" width="15.5703125" style="4" customWidth="1"/>
    <col min="10761" max="10761" width="16.42578125" style="4" customWidth="1"/>
    <col min="10762" max="10763" width="15.42578125" style="4" customWidth="1"/>
    <col min="10764" max="10764" width="11.42578125" style="4" customWidth="1"/>
    <col min="10765" max="10765" width="10.42578125" style="4" customWidth="1"/>
    <col min="10766" max="10766" width="15.42578125" style="4" customWidth="1"/>
    <col min="10767" max="10767" width="8.5703125" style="4" customWidth="1"/>
    <col min="10768" max="10768" width="9" style="4" customWidth="1"/>
    <col min="10769" max="10769" width="12.42578125" style="4" customWidth="1"/>
    <col min="10770" max="10771" width="9" style="4"/>
    <col min="10772" max="10772" width="22.42578125" style="4" customWidth="1"/>
    <col min="10773" max="11009" width="9" style="4"/>
    <col min="11010" max="11010" width="26.42578125" style="4" customWidth="1"/>
    <col min="11011" max="11011" width="25" style="4" customWidth="1"/>
    <col min="11012" max="11012" width="15.5703125" style="4" customWidth="1"/>
    <col min="11013" max="11013" width="11.5703125" style="4" customWidth="1"/>
    <col min="11014" max="11014" width="52.5703125" style="4" customWidth="1"/>
    <col min="11015" max="11015" width="15.42578125" style="4" customWidth="1"/>
    <col min="11016" max="11016" width="15.5703125" style="4" customWidth="1"/>
    <col min="11017" max="11017" width="16.42578125" style="4" customWidth="1"/>
    <col min="11018" max="11019" width="15.42578125" style="4" customWidth="1"/>
    <col min="11020" max="11020" width="11.42578125" style="4" customWidth="1"/>
    <col min="11021" max="11021" width="10.42578125" style="4" customWidth="1"/>
    <col min="11022" max="11022" width="15.42578125" style="4" customWidth="1"/>
    <col min="11023" max="11023" width="8.5703125" style="4" customWidth="1"/>
    <col min="11024" max="11024" width="9" style="4" customWidth="1"/>
    <col min="11025" max="11025" width="12.42578125" style="4" customWidth="1"/>
    <col min="11026" max="11027" width="9" style="4"/>
    <col min="11028" max="11028" width="22.42578125" style="4" customWidth="1"/>
    <col min="11029" max="11265" width="9" style="4"/>
    <col min="11266" max="11266" width="26.42578125" style="4" customWidth="1"/>
    <col min="11267" max="11267" width="25" style="4" customWidth="1"/>
    <col min="11268" max="11268" width="15.5703125" style="4" customWidth="1"/>
    <col min="11269" max="11269" width="11.5703125" style="4" customWidth="1"/>
    <col min="11270" max="11270" width="52.5703125" style="4" customWidth="1"/>
    <col min="11271" max="11271" width="15.42578125" style="4" customWidth="1"/>
    <col min="11272" max="11272" width="15.5703125" style="4" customWidth="1"/>
    <col min="11273" max="11273" width="16.42578125" style="4" customWidth="1"/>
    <col min="11274" max="11275" width="15.42578125" style="4" customWidth="1"/>
    <col min="11276" max="11276" width="11.42578125" style="4" customWidth="1"/>
    <col min="11277" max="11277" width="10.42578125" style="4" customWidth="1"/>
    <col min="11278" max="11278" width="15.42578125" style="4" customWidth="1"/>
    <col min="11279" max="11279" width="8.5703125" style="4" customWidth="1"/>
    <col min="11280" max="11280" width="9" style="4" customWidth="1"/>
    <col min="11281" max="11281" width="12.42578125" style="4" customWidth="1"/>
    <col min="11282" max="11283" width="9" style="4"/>
    <col min="11284" max="11284" width="22.42578125" style="4" customWidth="1"/>
    <col min="11285" max="11521" width="9" style="4"/>
    <col min="11522" max="11522" width="26.42578125" style="4" customWidth="1"/>
    <col min="11523" max="11523" width="25" style="4" customWidth="1"/>
    <col min="11524" max="11524" width="15.5703125" style="4" customWidth="1"/>
    <col min="11525" max="11525" width="11.5703125" style="4" customWidth="1"/>
    <col min="11526" max="11526" width="52.5703125" style="4" customWidth="1"/>
    <col min="11527" max="11527" width="15.42578125" style="4" customWidth="1"/>
    <col min="11528" max="11528" width="15.5703125" style="4" customWidth="1"/>
    <col min="11529" max="11529" width="16.42578125" style="4" customWidth="1"/>
    <col min="11530" max="11531" width="15.42578125" style="4" customWidth="1"/>
    <col min="11532" max="11532" width="11.42578125" style="4" customWidth="1"/>
    <col min="11533" max="11533" width="10.42578125" style="4" customWidth="1"/>
    <col min="11534" max="11534" width="15.42578125" style="4" customWidth="1"/>
    <col min="11535" max="11535" width="8.5703125" style="4" customWidth="1"/>
    <col min="11536" max="11536" width="9" style="4" customWidth="1"/>
    <col min="11537" max="11537" width="12.42578125" style="4" customWidth="1"/>
    <col min="11538" max="11539" width="9" style="4"/>
    <col min="11540" max="11540" width="22.42578125" style="4" customWidth="1"/>
    <col min="11541" max="11777" width="9" style="4"/>
    <col min="11778" max="11778" width="26.42578125" style="4" customWidth="1"/>
    <col min="11779" max="11779" width="25" style="4" customWidth="1"/>
    <col min="11780" max="11780" width="15.5703125" style="4" customWidth="1"/>
    <col min="11781" max="11781" width="11.5703125" style="4" customWidth="1"/>
    <col min="11782" max="11782" width="52.5703125" style="4" customWidth="1"/>
    <col min="11783" max="11783" width="15.42578125" style="4" customWidth="1"/>
    <col min="11784" max="11784" width="15.5703125" style="4" customWidth="1"/>
    <col min="11785" max="11785" width="16.42578125" style="4" customWidth="1"/>
    <col min="11786" max="11787" width="15.42578125" style="4" customWidth="1"/>
    <col min="11788" max="11788" width="11.42578125" style="4" customWidth="1"/>
    <col min="11789" max="11789" width="10.42578125" style="4" customWidth="1"/>
    <col min="11790" max="11790" width="15.42578125" style="4" customWidth="1"/>
    <col min="11791" max="11791" width="8.5703125" style="4" customWidth="1"/>
    <col min="11792" max="11792" width="9" style="4" customWidth="1"/>
    <col min="11793" max="11793" width="12.42578125" style="4" customWidth="1"/>
    <col min="11794" max="11795" width="9" style="4"/>
    <col min="11796" max="11796" width="22.42578125" style="4" customWidth="1"/>
    <col min="11797" max="12033" width="9" style="4"/>
    <col min="12034" max="12034" width="26.42578125" style="4" customWidth="1"/>
    <col min="12035" max="12035" width="25" style="4" customWidth="1"/>
    <col min="12036" max="12036" width="15.5703125" style="4" customWidth="1"/>
    <col min="12037" max="12037" width="11.5703125" style="4" customWidth="1"/>
    <col min="12038" max="12038" width="52.5703125" style="4" customWidth="1"/>
    <col min="12039" max="12039" width="15.42578125" style="4" customWidth="1"/>
    <col min="12040" max="12040" width="15.5703125" style="4" customWidth="1"/>
    <col min="12041" max="12041" width="16.42578125" style="4" customWidth="1"/>
    <col min="12042" max="12043" width="15.42578125" style="4" customWidth="1"/>
    <col min="12044" max="12044" width="11.42578125" style="4" customWidth="1"/>
    <col min="12045" max="12045" width="10.42578125" style="4" customWidth="1"/>
    <col min="12046" max="12046" width="15.42578125" style="4" customWidth="1"/>
    <col min="12047" max="12047" width="8.5703125" style="4" customWidth="1"/>
    <col min="12048" max="12048" width="9" style="4" customWidth="1"/>
    <col min="12049" max="12049" width="12.42578125" style="4" customWidth="1"/>
    <col min="12050" max="12051" width="9" style="4"/>
    <col min="12052" max="12052" width="22.42578125" style="4" customWidth="1"/>
    <col min="12053" max="12289" width="9" style="4"/>
    <col min="12290" max="12290" width="26.42578125" style="4" customWidth="1"/>
    <col min="12291" max="12291" width="25" style="4" customWidth="1"/>
    <col min="12292" max="12292" width="15.5703125" style="4" customWidth="1"/>
    <col min="12293" max="12293" width="11.5703125" style="4" customWidth="1"/>
    <col min="12294" max="12294" width="52.5703125" style="4" customWidth="1"/>
    <col min="12295" max="12295" width="15.42578125" style="4" customWidth="1"/>
    <col min="12296" max="12296" width="15.5703125" style="4" customWidth="1"/>
    <col min="12297" max="12297" width="16.42578125" style="4" customWidth="1"/>
    <col min="12298" max="12299" width="15.42578125" style="4" customWidth="1"/>
    <col min="12300" max="12300" width="11.42578125" style="4" customWidth="1"/>
    <col min="12301" max="12301" width="10.42578125" style="4" customWidth="1"/>
    <col min="12302" max="12302" width="15.42578125" style="4" customWidth="1"/>
    <col min="12303" max="12303" width="8.5703125" style="4" customWidth="1"/>
    <col min="12304" max="12304" width="9" style="4" customWidth="1"/>
    <col min="12305" max="12305" width="12.42578125" style="4" customWidth="1"/>
    <col min="12306" max="12307" width="9" style="4"/>
    <col min="12308" max="12308" width="22.42578125" style="4" customWidth="1"/>
    <col min="12309" max="12545" width="9" style="4"/>
    <col min="12546" max="12546" width="26.42578125" style="4" customWidth="1"/>
    <col min="12547" max="12547" width="25" style="4" customWidth="1"/>
    <col min="12548" max="12548" width="15.5703125" style="4" customWidth="1"/>
    <col min="12549" max="12549" width="11.5703125" style="4" customWidth="1"/>
    <col min="12550" max="12550" width="52.5703125" style="4" customWidth="1"/>
    <col min="12551" max="12551" width="15.42578125" style="4" customWidth="1"/>
    <col min="12552" max="12552" width="15.5703125" style="4" customWidth="1"/>
    <col min="12553" max="12553" width="16.42578125" style="4" customWidth="1"/>
    <col min="12554" max="12555" width="15.42578125" style="4" customWidth="1"/>
    <col min="12556" max="12556" width="11.42578125" style="4" customWidth="1"/>
    <col min="12557" max="12557" width="10.42578125" style="4" customWidth="1"/>
    <col min="12558" max="12558" width="15.42578125" style="4" customWidth="1"/>
    <col min="12559" max="12559" width="8.5703125" style="4" customWidth="1"/>
    <col min="12560" max="12560" width="9" style="4" customWidth="1"/>
    <col min="12561" max="12561" width="12.42578125" style="4" customWidth="1"/>
    <col min="12562" max="12563" width="9" style="4"/>
    <col min="12564" max="12564" width="22.42578125" style="4" customWidth="1"/>
    <col min="12565" max="12801" width="9" style="4"/>
    <col min="12802" max="12802" width="26.42578125" style="4" customWidth="1"/>
    <col min="12803" max="12803" width="25" style="4" customWidth="1"/>
    <col min="12804" max="12804" width="15.5703125" style="4" customWidth="1"/>
    <col min="12805" max="12805" width="11.5703125" style="4" customWidth="1"/>
    <col min="12806" max="12806" width="52.5703125" style="4" customWidth="1"/>
    <col min="12807" max="12807" width="15.42578125" style="4" customWidth="1"/>
    <col min="12808" max="12808" width="15.5703125" style="4" customWidth="1"/>
    <col min="12809" max="12809" width="16.42578125" style="4" customWidth="1"/>
    <col min="12810" max="12811" width="15.42578125" style="4" customWidth="1"/>
    <col min="12812" max="12812" width="11.42578125" style="4" customWidth="1"/>
    <col min="12813" max="12813" width="10.42578125" style="4" customWidth="1"/>
    <col min="12814" max="12814" width="15.42578125" style="4" customWidth="1"/>
    <col min="12815" max="12815" width="8.5703125" style="4" customWidth="1"/>
    <col min="12816" max="12816" width="9" style="4" customWidth="1"/>
    <col min="12817" max="12817" width="12.42578125" style="4" customWidth="1"/>
    <col min="12818" max="12819" width="9" style="4"/>
    <col min="12820" max="12820" width="22.42578125" style="4" customWidth="1"/>
    <col min="12821" max="13057" width="9" style="4"/>
    <col min="13058" max="13058" width="26.42578125" style="4" customWidth="1"/>
    <col min="13059" max="13059" width="25" style="4" customWidth="1"/>
    <col min="13060" max="13060" width="15.5703125" style="4" customWidth="1"/>
    <col min="13061" max="13061" width="11.5703125" style="4" customWidth="1"/>
    <col min="13062" max="13062" width="52.5703125" style="4" customWidth="1"/>
    <col min="13063" max="13063" width="15.42578125" style="4" customWidth="1"/>
    <col min="13064" max="13064" width="15.5703125" style="4" customWidth="1"/>
    <col min="13065" max="13065" width="16.42578125" style="4" customWidth="1"/>
    <col min="13066" max="13067" width="15.42578125" style="4" customWidth="1"/>
    <col min="13068" max="13068" width="11.42578125" style="4" customWidth="1"/>
    <col min="13069" max="13069" width="10.42578125" style="4" customWidth="1"/>
    <col min="13070" max="13070" width="15.42578125" style="4" customWidth="1"/>
    <col min="13071" max="13071" width="8.5703125" style="4" customWidth="1"/>
    <col min="13072" max="13072" width="9" style="4" customWidth="1"/>
    <col min="13073" max="13073" width="12.42578125" style="4" customWidth="1"/>
    <col min="13074" max="13075" width="9" style="4"/>
    <col min="13076" max="13076" width="22.42578125" style="4" customWidth="1"/>
    <col min="13077" max="13313" width="9" style="4"/>
    <col min="13314" max="13314" width="26.42578125" style="4" customWidth="1"/>
    <col min="13315" max="13315" width="25" style="4" customWidth="1"/>
    <col min="13316" max="13316" width="15.5703125" style="4" customWidth="1"/>
    <col min="13317" max="13317" width="11.5703125" style="4" customWidth="1"/>
    <col min="13318" max="13318" width="52.5703125" style="4" customWidth="1"/>
    <col min="13319" max="13319" width="15.42578125" style="4" customWidth="1"/>
    <col min="13320" max="13320" width="15.5703125" style="4" customWidth="1"/>
    <col min="13321" max="13321" width="16.42578125" style="4" customWidth="1"/>
    <col min="13322" max="13323" width="15.42578125" style="4" customWidth="1"/>
    <col min="13324" max="13324" width="11.42578125" style="4" customWidth="1"/>
    <col min="13325" max="13325" width="10.42578125" style="4" customWidth="1"/>
    <col min="13326" max="13326" width="15.42578125" style="4" customWidth="1"/>
    <col min="13327" max="13327" width="8.5703125" style="4" customWidth="1"/>
    <col min="13328" max="13328" width="9" style="4" customWidth="1"/>
    <col min="13329" max="13329" width="12.42578125" style="4" customWidth="1"/>
    <col min="13330" max="13331" width="9" style="4"/>
    <col min="13332" max="13332" width="22.42578125" style="4" customWidth="1"/>
    <col min="13333" max="13569" width="9" style="4"/>
    <col min="13570" max="13570" width="26.42578125" style="4" customWidth="1"/>
    <col min="13571" max="13571" width="25" style="4" customWidth="1"/>
    <col min="13572" max="13572" width="15.5703125" style="4" customWidth="1"/>
    <col min="13573" max="13573" width="11.5703125" style="4" customWidth="1"/>
    <col min="13574" max="13574" width="52.5703125" style="4" customWidth="1"/>
    <col min="13575" max="13575" width="15.42578125" style="4" customWidth="1"/>
    <col min="13576" max="13576" width="15.5703125" style="4" customWidth="1"/>
    <col min="13577" max="13577" width="16.42578125" style="4" customWidth="1"/>
    <col min="13578" max="13579" width="15.42578125" style="4" customWidth="1"/>
    <col min="13580" max="13580" width="11.42578125" style="4" customWidth="1"/>
    <col min="13581" max="13581" width="10.42578125" style="4" customWidth="1"/>
    <col min="13582" max="13582" width="15.42578125" style="4" customWidth="1"/>
    <col min="13583" max="13583" width="8.5703125" style="4" customWidth="1"/>
    <col min="13584" max="13584" width="9" style="4" customWidth="1"/>
    <col min="13585" max="13585" width="12.42578125" style="4" customWidth="1"/>
    <col min="13586" max="13587" width="9" style="4"/>
    <col min="13588" max="13588" width="22.42578125" style="4" customWidth="1"/>
    <col min="13589" max="13825" width="9" style="4"/>
    <col min="13826" max="13826" width="26.42578125" style="4" customWidth="1"/>
    <col min="13827" max="13827" width="25" style="4" customWidth="1"/>
    <col min="13828" max="13828" width="15.5703125" style="4" customWidth="1"/>
    <col min="13829" max="13829" width="11.5703125" style="4" customWidth="1"/>
    <col min="13830" max="13830" width="52.5703125" style="4" customWidth="1"/>
    <col min="13831" max="13831" width="15.42578125" style="4" customWidth="1"/>
    <col min="13832" max="13832" width="15.5703125" style="4" customWidth="1"/>
    <col min="13833" max="13833" width="16.42578125" style="4" customWidth="1"/>
    <col min="13834" max="13835" width="15.42578125" style="4" customWidth="1"/>
    <col min="13836" max="13836" width="11.42578125" style="4" customWidth="1"/>
    <col min="13837" max="13837" width="10.42578125" style="4" customWidth="1"/>
    <col min="13838" max="13838" width="15.42578125" style="4" customWidth="1"/>
    <col min="13839" max="13839" width="8.5703125" style="4" customWidth="1"/>
    <col min="13840" max="13840" width="9" style="4" customWidth="1"/>
    <col min="13841" max="13841" width="12.42578125" style="4" customWidth="1"/>
    <col min="13842" max="13843" width="9" style="4"/>
    <col min="13844" max="13844" width="22.42578125" style="4" customWidth="1"/>
    <col min="13845" max="14081" width="9" style="4"/>
    <col min="14082" max="14082" width="26.42578125" style="4" customWidth="1"/>
    <col min="14083" max="14083" width="25" style="4" customWidth="1"/>
    <col min="14084" max="14084" width="15.5703125" style="4" customWidth="1"/>
    <col min="14085" max="14085" width="11.5703125" style="4" customWidth="1"/>
    <col min="14086" max="14086" width="52.5703125" style="4" customWidth="1"/>
    <col min="14087" max="14087" width="15.42578125" style="4" customWidth="1"/>
    <col min="14088" max="14088" width="15.5703125" style="4" customWidth="1"/>
    <col min="14089" max="14089" width="16.42578125" style="4" customWidth="1"/>
    <col min="14090" max="14091" width="15.42578125" style="4" customWidth="1"/>
    <col min="14092" max="14092" width="11.42578125" style="4" customWidth="1"/>
    <col min="14093" max="14093" width="10.42578125" style="4" customWidth="1"/>
    <col min="14094" max="14094" width="15.42578125" style="4" customWidth="1"/>
    <col min="14095" max="14095" width="8.5703125" style="4" customWidth="1"/>
    <col min="14096" max="14096" width="9" style="4" customWidth="1"/>
    <col min="14097" max="14097" width="12.42578125" style="4" customWidth="1"/>
    <col min="14098" max="14099" width="9" style="4"/>
    <col min="14100" max="14100" width="22.42578125" style="4" customWidth="1"/>
    <col min="14101" max="14337" width="9" style="4"/>
    <col min="14338" max="14338" width="26.42578125" style="4" customWidth="1"/>
    <col min="14339" max="14339" width="25" style="4" customWidth="1"/>
    <col min="14340" max="14340" width="15.5703125" style="4" customWidth="1"/>
    <col min="14341" max="14341" width="11.5703125" style="4" customWidth="1"/>
    <col min="14342" max="14342" width="52.5703125" style="4" customWidth="1"/>
    <col min="14343" max="14343" width="15.42578125" style="4" customWidth="1"/>
    <col min="14344" max="14344" width="15.5703125" style="4" customWidth="1"/>
    <col min="14345" max="14345" width="16.42578125" style="4" customWidth="1"/>
    <col min="14346" max="14347" width="15.42578125" style="4" customWidth="1"/>
    <col min="14348" max="14348" width="11.42578125" style="4" customWidth="1"/>
    <col min="14349" max="14349" width="10.42578125" style="4" customWidth="1"/>
    <col min="14350" max="14350" width="15.42578125" style="4" customWidth="1"/>
    <col min="14351" max="14351" width="8.5703125" style="4" customWidth="1"/>
    <col min="14352" max="14352" width="9" style="4" customWidth="1"/>
    <col min="14353" max="14353" width="12.42578125" style="4" customWidth="1"/>
    <col min="14354" max="14355" width="9" style="4"/>
    <col min="14356" max="14356" width="22.42578125" style="4" customWidth="1"/>
    <col min="14357" max="14593" width="9" style="4"/>
    <col min="14594" max="14594" width="26.42578125" style="4" customWidth="1"/>
    <col min="14595" max="14595" width="25" style="4" customWidth="1"/>
    <col min="14596" max="14596" width="15.5703125" style="4" customWidth="1"/>
    <col min="14597" max="14597" width="11.5703125" style="4" customWidth="1"/>
    <col min="14598" max="14598" width="52.5703125" style="4" customWidth="1"/>
    <col min="14599" max="14599" width="15.42578125" style="4" customWidth="1"/>
    <col min="14600" max="14600" width="15.5703125" style="4" customWidth="1"/>
    <col min="14601" max="14601" width="16.42578125" style="4" customWidth="1"/>
    <col min="14602" max="14603" width="15.42578125" style="4" customWidth="1"/>
    <col min="14604" max="14604" width="11.42578125" style="4" customWidth="1"/>
    <col min="14605" max="14605" width="10.42578125" style="4" customWidth="1"/>
    <col min="14606" max="14606" width="15.42578125" style="4" customWidth="1"/>
    <col min="14607" max="14607" width="8.5703125" style="4" customWidth="1"/>
    <col min="14608" max="14608" width="9" style="4" customWidth="1"/>
    <col min="14609" max="14609" width="12.42578125" style="4" customWidth="1"/>
    <col min="14610" max="14611" width="9" style="4"/>
    <col min="14612" max="14612" width="22.42578125" style="4" customWidth="1"/>
    <col min="14613" max="14849" width="9" style="4"/>
    <col min="14850" max="14850" width="26.42578125" style="4" customWidth="1"/>
    <col min="14851" max="14851" width="25" style="4" customWidth="1"/>
    <col min="14852" max="14852" width="15.5703125" style="4" customWidth="1"/>
    <col min="14853" max="14853" width="11.5703125" style="4" customWidth="1"/>
    <col min="14854" max="14854" width="52.5703125" style="4" customWidth="1"/>
    <col min="14855" max="14855" width="15.42578125" style="4" customWidth="1"/>
    <col min="14856" max="14856" width="15.5703125" style="4" customWidth="1"/>
    <col min="14857" max="14857" width="16.42578125" style="4" customWidth="1"/>
    <col min="14858" max="14859" width="15.42578125" style="4" customWidth="1"/>
    <col min="14860" max="14860" width="11.42578125" style="4" customWidth="1"/>
    <col min="14861" max="14861" width="10.42578125" style="4" customWidth="1"/>
    <col min="14862" max="14862" width="15.42578125" style="4" customWidth="1"/>
    <col min="14863" max="14863" width="8.5703125" style="4" customWidth="1"/>
    <col min="14864" max="14864" width="9" style="4" customWidth="1"/>
    <col min="14865" max="14865" width="12.42578125" style="4" customWidth="1"/>
    <col min="14866" max="14867" width="9" style="4"/>
    <col min="14868" max="14868" width="22.42578125" style="4" customWidth="1"/>
    <col min="14869" max="15105" width="9" style="4"/>
    <col min="15106" max="15106" width="26.42578125" style="4" customWidth="1"/>
    <col min="15107" max="15107" width="25" style="4" customWidth="1"/>
    <col min="15108" max="15108" width="15.5703125" style="4" customWidth="1"/>
    <col min="15109" max="15109" width="11.5703125" style="4" customWidth="1"/>
    <col min="15110" max="15110" width="52.5703125" style="4" customWidth="1"/>
    <col min="15111" max="15111" width="15.42578125" style="4" customWidth="1"/>
    <col min="15112" max="15112" width="15.5703125" style="4" customWidth="1"/>
    <col min="15113" max="15113" width="16.42578125" style="4" customWidth="1"/>
    <col min="15114" max="15115" width="15.42578125" style="4" customWidth="1"/>
    <col min="15116" max="15116" width="11.42578125" style="4" customWidth="1"/>
    <col min="15117" max="15117" width="10.42578125" style="4" customWidth="1"/>
    <col min="15118" max="15118" width="15.42578125" style="4" customWidth="1"/>
    <col min="15119" max="15119" width="8.5703125" style="4" customWidth="1"/>
    <col min="15120" max="15120" width="9" style="4" customWidth="1"/>
    <col min="15121" max="15121" width="12.42578125" style="4" customWidth="1"/>
    <col min="15122" max="15123" width="9" style="4"/>
    <col min="15124" max="15124" width="22.42578125" style="4" customWidth="1"/>
    <col min="15125" max="15361" width="9" style="4"/>
    <col min="15362" max="15362" width="26.42578125" style="4" customWidth="1"/>
    <col min="15363" max="15363" width="25" style="4" customWidth="1"/>
    <col min="15364" max="15364" width="15.5703125" style="4" customWidth="1"/>
    <col min="15365" max="15365" width="11.5703125" style="4" customWidth="1"/>
    <col min="15366" max="15366" width="52.5703125" style="4" customWidth="1"/>
    <col min="15367" max="15367" width="15.42578125" style="4" customWidth="1"/>
    <col min="15368" max="15368" width="15.5703125" style="4" customWidth="1"/>
    <col min="15369" max="15369" width="16.42578125" style="4" customWidth="1"/>
    <col min="15370" max="15371" width="15.42578125" style="4" customWidth="1"/>
    <col min="15372" max="15372" width="11.42578125" style="4" customWidth="1"/>
    <col min="15373" max="15373" width="10.42578125" style="4" customWidth="1"/>
    <col min="15374" max="15374" width="15.42578125" style="4" customWidth="1"/>
    <col min="15375" max="15375" width="8.5703125" style="4" customWidth="1"/>
    <col min="15376" max="15376" width="9" style="4" customWidth="1"/>
    <col min="15377" max="15377" width="12.42578125" style="4" customWidth="1"/>
    <col min="15378" max="15379" width="9" style="4"/>
    <col min="15380" max="15380" width="22.42578125" style="4" customWidth="1"/>
    <col min="15381" max="15617" width="9" style="4"/>
    <col min="15618" max="15618" width="26.42578125" style="4" customWidth="1"/>
    <col min="15619" max="15619" width="25" style="4" customWidth="1"/>
    <col min="15620" max="15620" width="15.5703125" style="4" customWidth="1"/>
    <col min="15621" max="15621" width="11.5703125" style="4" customWidth="1"/>
    <col min="15622" max="15622" width="52.5703125" style="4" customWidth="1"/>
    <col min="15623" max="15623" width="15.42578125" style="4" customWidth="1"/>
    <col min="15624" max="15624" width="15.5703125" style="4" customWidth="1"/>
    <col min="15625" max="15625" width="16.42578125" style="4" customWidth="1"/>
    <col min="15626" max="15627" width="15.42578125" style="4" customWidth="1"/>
    <col min="15628" max="15628" width="11.42578125" style="4" customWidth="1"/>
    <col min="15629" max="15629" width="10.42578125" style="4" customWidth="1"/>
    <col min="15630" max="15630" width="15.42578125" style="4" customWidth="1"/>
    <col min="15631" max="15631" width="8.5703125" style="4" customWidth="1"/>
    <col min="15632" max="15632" width="9" style="4" customWidth="1"/>
    <col min="15633" max="15633" width="12.42578125" style="4" customWidth="1"/>
    <col min="15634" max="15635" width="9" style="4"/>
    <col min="15636" max="15636" width="22.42578125" style="4" customWidth="1"/>
    <col min="15637" max="15873" width="9" style="4"/>
    <col min="15874" max="15874" width="26.42578125" style="4" customWidth="1"/>
    <col min="15875" max="15875" width="25" style="4" customWidth="1"/>
    <col min="15876" max="15876" width="15.5703125" style="4" customWidth="1"/>
    <col min="15877" max="15877" width="11.5703125" style="4" customWidth="1"/>
    <col min="15878" max="15878" width="52.5703125" style="4" customWidth="1"/>
    <col min="15879" max="15879" width="15.42578125" style="4" customWidth="1"/>
    <col min="15880" max="15880" width="15.5703125" style="4" customWidth="1"/>
    <col min="15881" max="15881" width="16.42578125" style="4" customWidth="1"/>
    <col min="15882" max="15883" width="15.42578125" style="4" customWidth="1"/>
    <col min="15884" max="15884" width="11.42578125" style="4" customWidth="1"/>
    <col min="15885" max="15885" width="10.42578125" style="4" customWidth="1"/>
    <col min="15886" max="15886" width="15.42578125" style="4" customWidth="1"/>
    <col min="15887" max="15887" width="8.5703125" style="4" customWidth="1"/>
    <col min="15888" max="15888" width="9" style="4" customWidth="1"/>
    <col min="15889" max="15889" width="12.42578125" style="4" customWidth="1"/>
    <col min="15890" max="15891" width="9" style="4"/>
    <col min="15892" max="15892" width="22.42578125" style="4" customWidth="1"/>
    <col min="15893" max="16129" width="9" style="4"/>
    <col min="16130" max="16130" width="26.42578125" style="4" customWidth="1"/>
    <col min="16131" max="16131" width="25" style="4" customWidth="1"/>
    <col min="16132" max="16132" width="15.5703125" style="4" customWidth="1"/>
    <col min="16133" max="16133" width="11.5703125" style="4" customWidth="1"/>
    <col min="16134" max="16134" width="52.5703125" style="4" customWidth="1"/>
    <col min="16135" max="16135" width="15.42578125" style="4" customWidth="1"/>
    <col min="16136" max="16136" width="15.5703125" style="4" customWidth="1"/>
    <col min="16137" max="16137" width="16.42578125" style="4" customWidth="1"/>
    <col min="16138" max="16139" width="15.42578125" style="4" customWidth="1"/>
    <col min="16140" max="16140" width="11.42578125" style="4" customWidth="1"/>
    <col min="16141" max="16141" width="10.42578125" style="4" customWidth="1"/>
    <col min="16142" max="16142" width="15.42578125" style="4" customWidth="1"/>
    <col min="16143" max="16143" width="8.5703125" style="4" customWidth="1"/>
    <col min="16144" max="16144" width="9" style="4" customWidth="1"/>
    <col min="16145" max="16145" width="12.42578125" style="4" customWidth="1"/>
    <col min="16146" max="16147" width="9" style="4"/>
    <col min="16148" max="16148" width="22.42578125" style="4" customWidth="1"/>
    <col min="16149" max="16384" width="9" style="4"/>
  </cols>
  <sheetData>
    <row r="1" spans="1:21" s="1" customFormat="1" ht="81" customHeight="1" thickBot="1" x14ac:dyDescent="0.3">
      <c r="A1" s="147" t="s">
        <v>0</v>
      </c>
      <c r="B1" s="148" t="s">
        <v>1</v>
      </c>
      <c r="C1" s="148" t="s">
        <v>2</v>
      </c>
      <c r="D1" s="149" t="s">
        <v>3</v>
      </c>
      <c r="E1" s="149" t="s">
        <v>728</v>
      </c>
      <c r="F1" s="148" t="s">
        <v>12</v>
      </c>
      <c r="G1" s="150" t="s">
        <v>13</v>
      </c>
      <c r="H1" s="150" t="s">
        <v>14</v>
      </c>
      <c r="I1" s="151" t="s">
        <v>729</v>
      </c>
      <c r="J1" s="151" t="s">
        <v>16</v>
      </c>
      <c r="K1" s="151" t="s">
        <v>17</v>
      </c>
      <c r="L1" s="151" t="s">
        <v>18</v>
      </c>
      <c r="M1" s="151" t="s">
        <v>19</v>
      </c>
      <c r="N1" s="151" t="s">
        <v>20</v>
      </c>
      <c r="O1" s="151" t="s">
        <v>21</v>
      </c>
      <c r="P1" s="151" t="s">
        <v>23</v>
      </c>
      <c r="Q1" s="151" t="s">
        <v>22</v>
      </c>
      <c r="R1" s="152" t="s">
        <v>730</v>
      </c>
      <c r="S1" s="152" t="s">
        <v>731</v>
      </c>
      <c r="T1" s="153" t="s">
        <v>25</v>
      </c>
      <c r="U1" s="1">
        <v>1</v>
      </c>
    </row>
    <row r="2" spans="1:21" ht="24" x14ac:dyDescent="0.2">
      <c r="A2" s="43" t="s">
        <v>41</v>
      </c>
      <c r="B2" s="43" t="s">
        <v>732</v>
      </c>
      <c r="C2" s="43" t="s">
        <v>28</v>
      </c>
      <c r="D2" s="43" t="s">
        <v>733</v>
      </c>
      <c r="E2" s="6" t="s">
        <v>734</v>
      </c>
      <c r="F2" s="43" t="s">
        <v>735</v>
      </c>
      <c r="G2" s="6" t="s">
        <v>32</v>
      </c>
      <c r="H2" s="6" t="s">
        <v>32</v>
      </c>
      <c r="I2" s="6" t="s">
        <v>32</v>
      </c>
      <c r="J2" s="6" t="s">
        <v>32</v>
      </c>
      <c r="K2" s="6" t="s">
        <v>32</v>
      </c>
      <c r="L2" s="6" t="s">
        <v>32</v>
      </c>
      <c r="M2" s="6" t="s">
        <v>33</v>
      </c>
      <c r="N2" s="6" t="s">
        <v>33</v>
      </c>
      <c r="O2" s="6" t="s">
        <v>32</v>
      </c>
      <c r="P2" s="6" t="s">
        <v>33</v>
      </c>
      <c r="Q2" s="6" t="s">
        <v>32</v>
      </c>
      <c r="R2" s="82">
        <v>8</v>
      </c>
      <c r="S2" s="82">
        <v>4.8</v>
      </c>
      <c r="T2" s="6" t="s">
        <v>34</v>
      </c>
    </row>
    <row r="3" spans="1:21" ht="36" x14ac:dyDescent="0.2">
      <c r="A3" s="27" t="s">
        <v>736</v>
      </c>
      <c r="B3" s="27" t="s">
        <v>737</v>
      </c>
      <c r="C3" s="2" t="s">
        <v>28</v>
      </c>
      <c r="D3" s="27" t="s">
        <v>738</v>
      </c>
      <c r="E3" s="27" t="s">
        <v>739</v>
      </c>
      <c r="F3" s="27" t="s">
        <v>740</v>
      </c>
      <c r="G3" s="27" t="s">
        <v>32</v>
      </c>
      <c r="H3" s="27" t="s">
        <v>33</v>
      </c>
      <c r="I3" s="27" t="s">
        <v>32</v>
      </c>
      <c r="J3" s="27" t="s">
        <v>32</v>
      </c>
      <c r="K3" s="27" t="s">
        <v>32</v>
      </c>
      <c r="L3" s="27" t="s">
        <v>33</v>
      </c>
      <c r="M3" s="27" t="s">
        <v>33</v>
      </c>
      <c r="N3" s="27" t="s">
        <v>33</v>
      </c>
      <c r="O3" s="27" t="s">
        <v>33</v>
      </c>
      <c r="P3" s="27" t="s">
        <v>33</v>
      </c>
      <c r="Q3" s="27" t="s">
        <v>33</v>
      </c>
      <c r="R3" s="27" t="s">
        <v>33</v>
      </c>
      <c r="S3" s="3" t="s">
        <v>33</v>
      </c>
      <c r="T3" s="27" t="s">
        <v>34</v>
      </c>
    </row>
    <row r="4" spans="1:21" ht="62.25" customHeight="1" x14ac:dyDescent="0.2">
      <c r="A4" s="27" t="s">
        <v>736</v>
      </c>
      <c r="B4" s="27" t="s">
        <v>741</v>
      </c>
      <c r="C4" s="2" t="s">
        <v>28</v>
      </c>
      <c r="D4" s="27" t="s">
        <v>742</v>
      </c>
      <c r="E4" s="27" t="s">
        <v>739</v>
      </c>
      <c r="F4" s="27" t="s">
        <v>743</v>
      </c>
      <c r="G4" s="27" t="s">
        <v>33</v>
      </c>
      <c r="H4" s="27" t="s">
        <v>33</v>
      </c>
      <c r="I4" s="27" t="s">
        <v>33</v>
      </c>
      <c r="J4" s="27" t="s">
        <v>33</v>
      </c>
      <c r="K4" s="27" t="s">
        <v>33</v>
      </c>
      <c r="L4" s="27" t="s">
        <v>33</v>
      </c>
      <c r="M4" s="27" t="s">
        <v>33</v>
      </c>
      <c r="N4" s="27" t="s">
        <v>33</v>
      </c>
      <c r="O4" s="27" t="s">
        <v>33</v>
      </c>
      <c r="P4" s="27" t="s">
        <v>32</v>
      </c>
      <c r="Q4" s="27" t="s">
        <v>32</v>
      </c>
      <c r="R4" s="27" t="s">
        <v>33</v>
      </c>
      <c r="S4" s="27" t="s">
        <v>33</v>
      </c>
      <c r="T4" s="27" t="s">
        <v>34</v>
      </c>
    </row>
    <row r="5" spans="1:21" ht="24" x14ac:dyDescent="0.2">
      <c r="A5" s="27" t="s">
        <v>744</v>
      </c>
      <c r="B5" s="27" t="s">
        <v>745</v>
      </c>
      <c r="C5" s="2" t="s">
        <v>28</v>
      </c>
      <c r="D5" s="27">
        <v>522</v>
      </c>
      <c r="E5" s="27" t="s">
        <v>734</v>
      </c>
      <c r="F5" s="27" t="s">
        <v>746</v>
      </c>
      <c r="G5" s="27" t="s">
        <v>32</v>
      </c>
      <c r="H5" s="27" t="s">
        <v>32</v>
      </c>
      <c r="I5" s="27" t="s">
        <v>33</v>
      </c>
      <c r="J5" s="27" t="s">
        <v>33</v>
      </c>
      <c r="K5" s="27" t="s">
        <v>33</v>
      </c>
      <c r="L5" s="27" t="s">
        <v>33</v>
      </c>
      <c r="M5" s="27" t="s">
        <v>33</v>
      </c>
      <c r="N5" s="27" t="s">
        <v>33</v>
      </c>
      <c r="O5" s="27" t="s">
        <v>33</v>
      </c>
      <c r="P5" s="27" t="s">
        <v>33</v>
      </c>
      <c r="Q5" s="27" t="s">
        <v>33</v>
      </c>
      <c r="R5" s="27">
        <v>3</v>
      </c>
      <c r="S5" s="27">
        <v>3</v>
      </c>
      <c r="T5" s="27" t="s">
        <v>34</v>
      </c>
    </row>
    <row r="6" spans="1:21" ht="30.6" customHeight="1" x14ac:dyDescent="0.2">
      <c r="A6" s="27" t="s">
        <v>747</v>
      </c>
      <c r="B6" s="27" t="s">
        <v>748</v>
      </c>
      <c r="C6" s="2" t="s">
        <v>28</v>
      </c>
      <c r="D6" s="27">
        <v>1120</v>
      </c>
      <c r="E6" s="27" t="s">
        <v>749</v>
      </c>
      <c r="F6" s="27" t="s">
        <v>750</v>
      </c>
      <c r="G6" s="27" t="s">
        <v>32</v>
      </c>
      <c r="H6" s="27" t="s">
        <v>32</v>
      </c>
      <c r="I6" s="27" t="s">
        <v>32</v>
      </c>
      <c r="J6" s="27" t="s">
        <v>32</v>
      </c>
      <c r="K6" s="27" t="s">
        <v>32</v>
      </c>
      <c r="L6" s="27" t="s">
        <v>32</v>
      </c>
      <c r="M6" s="27" t="s">
        <v>32</v>
      </c>
      <c r="N6" s="27" t="s">
        <v>33</v>
      </c>
      <c r="O6" s="27" t="s">
        <v>32</v>
      </c>
      <c r="P6" s="27" t="s">
        <v>33</v>
      </c>
      <c r="Q6" s="27" t="s">
        <v>32</v>
      </c>
      <c r="R6" s="27">
        <v>76.8</v>
      </c>
      <c r="S6" s="3">
        <v>75.260000000000005</v>
      </c>
      <c r="T6" s="27" t="s">
        <v>34</v>
      </c>
    </row>
    <row r="7" spans="1:21" ht="56.1" customHeight="1" x14ac:dyDescent="0.2">
      <c r="A7" s="27" t="s">
        <v>751</v>
      </c>
      <c r="B7" s="27" t="s">
        <v>752</v>
      </c>
      <c r="C7" s="2" t="s">
        <v>28</v>
      </c>
      <c r="D7" s="27" t="s">
        <v>753</v>
      </c>
      <c r="E7" s="27" t="s">
        <v>749</v>
      </c>
      <c r="F7" s="2" t="s">
        <v>754</v>
      </c>
      <c r="G7" s="27" t="s">
        <v>32</v>
      </c>
      <c r="H7" s="27" t="s">
        <v>32</v>
      </c>
      <c r="I7" s="27" t="s">
        <v>32</v>
      </c>
      <c r="J7" s="27" t="s">
        <v>32</v>
      </c>
      <c r="K7" s="27" t="s">
        <v>32</v>
      </c>
      <c r="L7" s="27" t="s">
        <v>33</v>
      </c>
      <c r="M7" s="27" t="s">
        <v>33</v>
      </c>
      <c r="N7" s="27" t="s">
        <v>33</v>
      </c>
      <c r="O7" s="27" t="s">
        <v>33</v>
      </c>
      <c r="P7" s="27" t="s">
        <v>33</v>
      </c>
      <c r="Q7" s="27" t="s">
        <v>33</v>
      </c>
      <c r="R7" s="3">
        <f>353+450</f>
        <v>803</v>
      </c>
      <c r="S7" s="3">
        <v>783</v>
      </c>
      <c r="T7" s="27" t="s">
        <v>34</v>
      </c>
    </row>
    <row r="8" spans="1:21" ht="72.95" customHeight="1" x14ac:dyDescent="0.2">
      <c r="A8" s="27" t="s">
        <v>755</v>
      </c>
      <c r="B8" s="27" t="s">
        <v>752</v>
      </c>
      <c r="C8" s="2" t="s">
        <v>28</v>
      </c>
      <c r="D8" s="27" t="s">
        <v>756</v>
      </c>
      <c r="E8" s="27" t="s">
        <v>734</v>
      </c>
      <c r="F8" s="2" t="s">
        <v>757</v>
      </c>
      <c r="G8" s="27" t="s">
        <v>32</v>
      </c>
      <c r="H8" s="27" t="s">
        <v>32</v>
      </c>
      <c r="I8" s="27" t="s">
        <v>32</v>
      </c>
      <c r="J8" s="27" t="s">
        <v>32</v>
      </c>
      <c r="K8" s="27" t="s">
        <v>32</v>
      </c>
      <c r="L8" s="27" t="s">
        <v>32</v>
      </c>
      <c r="M8" s="27" t="s">
        <v>33</v>
      </c>
      <c r="N8" s="47" t="s">
        <v>33</v>
      </c>
      <c r="O8" s="27" t="s">
        <v>33</v>
      </c>
      <c r="P8" s="27" t="s">
        <v>33</v>
      </c>
      <c r="Q8" s="27" t="s">
        <v>33</v>
      </c>
      <c r="R8" s="3">
        <v>803</v>
      </c>
      <c r="S8" s="3">
        <v>783</v>
      </c>
      <c r="T8" s="27" t="s">
        <v>34</v>
      </c>
    </row>
    <row r="9" spans="1:21" ht="72" x14ac:dyDescent="0.2">
      <c r="A9" s="27" t="s">
        <v>758</v>
      </c>
      <c r="B9" s="27" t="s">
        <v>759</v>
      </c>
      <c r="C9" s="2" t="s">
        <v>28</v>
      </c>
      <c r="D9" s="27">
        <v>1110</v>
      </c>
      <c r="E9" s="27" t="s">
        <v>749</v>
      </c>
      <c r="F9" s="27" t="s">
        <v>760</v>
      </c>
      <c r="G9" s="27" t="s">
        <v>32</v>
      </c>
      <c r="H9" s="27" t="s">
        <v>33</v>
      </c>
      <c r="I9" s="27" t="s">
        <v>32</v>
      </c>
      <c r="J9" s="27" t="s">
        <v>32</v>
      </c>
      <c r="K9" s="27" t="s">
        <v>32</v>
      </c>
      <c r="L9" s="27" t="s">
        <v>33</v>
      </c>
      <c r="M9" s="27" t="s">
        <v>33</v>
      </c>
      <c r="N9" s="27" t="s">
        <v>33</v>
      </c>
      <c r="O9" s="27" t="s">
        <v>33</v>
      </c>
      <c r="P9" s="27" t="s">
        <v>33</v>
      </c>
      <c r="Q9" s="27" t="s">
        <v>33</v>
      </c>
      <c r="R9" s="3">
        <v>263.3</v>
      </c>
      <c r="S9" s="3">
        <v>259.3</v>
      </c>
      <c r="T9" s="27" t="s">
        <v>34</v>
      </c>
    </row>
    <row r="10" spans="1:21" ht="60" x14ac:dyDescent="0.2">
      <c r="A10" s="27" t="s">
        <v>761</v>
      </c>
      <c r="B10" s="27" t="s">
        <v>77</v>
      </c>
      <c r="C10" s="27" t="s">
        <v>28</v>
      </c>
      <c r="D10" s="27" t="s">
        <v>762</v>
      </c>
      <c r="E10" s="27" t="s">
        <v>763</v>
      </c>
      <c r="F10" s="27" t="s">
        <v>764</v>
      </c>
      <c r="G10" s="27" t="s">
        <v>32</v>
      </c>
      <c r="H10" s="27" t="s">
        <v>33</v>
      </c>
      <c r="I10" s="27" t="s">
        <v>33</v>
      </c>
      <c r="J10" s="27" t="s">
        <v>33</v>
      </c>
      <c r="K10" s="27" t="s">
        <v>33</v>
      </c>
      <c r="L10" s="27" t="s">
        <v>33</v>
      </c>
      <c r="M10" s="27" t="s">
        <v>33</v>
      </c>
      <c r="N10" s="27" t="s">
        <v>33</v>
      </c>
      <c r="O10" s="27" t="s">
        <v>33</v>
      </c>
      <c r="P10" s="27" t="s">
        <v>33</v>
      </c>
      <c r="Q10" s="27" t="s">
        <v>33</v>
      </c>
      <c r="R10" s="3">
        <v>240.5</v>
      </c>
      <c r="S10" s="3">
        <v>240.5</v>
      </c>
      <c r="T10" s="27" t="s">
        <v>34</v>
      </c>
    </row>
    <row r="11" spans="1:21" ht="60" x14ac:dyDescent="0.2">
      <c r="A11" s="27" t="s">
        <v>761</v>
      </c>
      <c r="B11" s="27" t="s">
        <v>765</v>
      </c>
      <c r="C11" s="27" t="s">
        <v>28</v>
      </c>
      <c r="D11" s="27" t="s">
        <v>766</v>
      </c>
      <c r="E11" s="27" t="s">
        <v>763</v>
      </c>
      <c r="F11" s="27" t="s">
        <v>767</v>
      </c>
      <c r="G11" s="27" t="s">
        <v>32</v>
      </c>
      <c r="H11" s="27" t="s">
        <v>33</v>
      </c>
      <c r="I11" s="27" t="s">
        <v>33</v>
      </c>
      <c r="J11" s="27" t="s">
        <v>33</v>
      </c>
      <c r="K11" s="27" t="s">
        <v>33</v>
      </c>
      <c r="L11" s="27" t="s">
        <v>33</v>
      </c>
      <c r="M11" s="27" t="s">
        <v>33</v>
      </c>
      <c r="N11" s="27" t="s">
        <v>33</v>
      </c>
      <c r="O11" s="27" t="s">
        <v>33</v>
      </c>
      <c r="P11" s="27" t="s">
        <v>33</v>
      </c>
      <c r="Q11" s="27" t="s">
        <v>33</v>
      </c>
      <c r="R11" s="3">
        <v>31.36</v>
      </c>
      <c r="S11" s="3">
        <v>31.36</v>
      </c>
      <c r="T11" s="27" t="s">
        <v>34</v>
      </c>
    </row>
    <row r="12" spans="1:21" ht="50.25" customHeight="1" x14ac:dyDescent="0.2">
      <c r="A12" s="27" t="s">
        <v>761</v>
      </c>
      <c r="B12" s="27" t="s">
        <v>768</v>
      </c>
      <c r="C12" s="27" t="s">
        <v>28</v>
      </c>
      <c r="D12" s="27" t="s">
        <v>769</v>
      </c>
      <c r="E12" s="27" t="s">
        <v>749</v>
      </c>
      <c r="F12" s="27" t="s">
        <v>770</v>
      </c>
      <c r="G12" s="27" t="s">
        <v>32</v>
      </c>
      <c r="H12" s="27" t="s">
        <v>33</v>
      </c>
      <c r="I12" s="27" t="s">
        <v>33</v>
      </c>
      <c r="J12" s="27" t="s">
        <v>33</v>
      </c>
      <c r="K12" s="27" t="s">
        <v>33</v>
      </c>
      <c r="L12" s="27" t="s">
        <v>33</v>
      </c>
      <c r="M12" s="27" t="s">
        <v>33</v>
      </c>
      <c r="N12" s="27" t="s">
        <v>33</v>
      </c>
      <c r="O12" s="27" t="s">
        <v>33</v>
      </c>
      <c r="P12" s="27" t="s">
        <v>33</v>
      </c>
      <c r="Q12" s="27" t="s">
        <v>33</v>
      </c>
      <c r="R12" s="3">
        <v>12.1</v>
      </c>
      <c r="S12" s="3">
        <v>12.1</v>
      </c>
      <c r="T12" s="27" t="s">
        <v>34</v>
      </c>
    </row>
    <row r="13" spans="1:21" ht="24" x14ac:dyDescent="0.2">
      <c r="A13" s="27" t="s">
        <v>771</v>
      </c>
      <c r="B13" s="27" t="s">
        <v>772</v>
      </c>
      <c r="C13" s="2" t="s">
        <v>28</v>
      </c>
      <c r="D13" s="27">
        <v>1011</v>
      </c>
      <c r="E13" s="27" t="s">
        <v>763</v>
      </c>
      <c r="F13" s="27" t="s">
        <v>773</v>
      </c>
      <c r="G13" s="27" t="s">
        <v>32</v>
      </c>
      <c r="H13" s="27" t="s">
        <v>33</v>
      </c>
      <c r="I13" s="27" t="s">
        <v>33</v>
      </c>
      <c r="J13" s="27" t="s">
        <v>33</v>
      </c>
      <c r="K13" s="27" t="s">
        <v>33</v>
      </c>
      <c r="L13" s="27" t="s">
        <v>33</v>
      </c>
      <c r="M13" s="27" t="s">
        <v>33</v>
      </c>
      <c r="N13" s="27" t="s">
        <v>33</v>
      </c>
      <c r="O13" s="27" t="s">
        <v>33</v>
      </c>
      <c r="P13" s="27" t="s">
        <v>33</v>
      </c>
      <c r="Q13" s="27" t="s">
        <v>33</v>
      </c>
      <c r="R13" s="27">
        <v>40</v>
      </c>
      <c r="S13" s="3">
        <v>39.799999999999997</v>
      </c>
      <c r="T13" s="27" t="s">
        <v>34</v>
      </c>
    </row>
    <row r="14" spans="1:21" ht="24" x14ac:dyDescent="0.25">
      <c r="A14" s="27" t="s">
        <v>774</v>
      </c>
      <c r="B14" s="45" t="s">
        <v>775</v>
      </c>
      <c r="C14" s="45" t="s">
        <v>28</v>
      </c>
      <c r="D14" s="45" t="s">
        <v>776</v>
      </c>
      <c r="E14" s="45" t="s">
        <v>734</v>
      </c>
      <c r="F14" s="45" t="s">
        <v>777</v>
      </c>
      <c r="G14" s="45" t="s">
        <v>32</v>
      </c>
      <c r="H14" s="61" t="s">
        <v>33</v>
      </c>
      <c r="I14" s="61" t="s">
        <v>33</v>
      </c>
      <c r="J14" s="61" t="s">
        <v>33</v>
      </c>
      <c r="K14" s="61" t="s">
        <v>33</v>
      </c>
      <c r="L14" s="61" t="s">
        <v>33</v>
      </c>
      <c r="M14" s="61" t="s">
        <v>33</v>
      </c>
      <c r="N14" s="61" t="s">
        <v>33</v>
      </c>
      <c r="O14" s="61" t="s">
        <v>33</v>
      </c>
      <c r="P14" s="61" t="s">
        <v>33</v>
      </c>
      <c r="Q14" s="61" t="s">
        <v>33</v>
      </c>
      <c r="R14" s="45">
        <v>30</v>
      </c>
      <c r="S14" s="63">
        <v>30</v>
      </c>
      <c r="T14" s="45" t="s">
        <v>34</v>
      </c>
      <c r="U14"/>
    </row>
    <row r="15" spans="1:21" ht="24" x14ac:dyDescent="0.25">
      <c r="A15" s="27" t="s">
        <v>774</v>
      </c>
      <c r="B15" s="20" t="s">
        <v>778</v>
      </c>
      <c r="C15" s="20" t="s">
        <v>28</v>
      </c>
      <c r="D15" s="20" t="s">
        <v>779</v>
      </c>
      <c r="E15" s="20" t="s">
        <v>734</v>
      </c>
      <c r="F15" s="45" t="s">
        <v>777</v>
      </c>
      <c r="G15" s="20" t="s">
        <v>32</v>
      </c>
      <c r="H15" s="62" t="s">
        <v>33</v>
      </c>
      <c r="I15" s="62" t="s">
        <v>33</v>
      </c>
      <c r="J15" s="62" t="s">
        <v>33</v>
      </c>
      <c r="K15" s="62" t="s">
        <v>33</v>
      </c>
      <c r="L15" s="62" t="s">
        <v>33</v>
      </c>
      <c r="M15" s="62" t="s">
        <v>33</v>
      </c>
      <c r="N15" s="62" t="s">
        <v>33</v>
      </c>
      <c r="O15" s="62" t="s">
        <v>33</v>
      </c>
      <c r="P15" s="62" t="s">
        <v>33</v>
      </c>
      <c r="Q15" s="62" t="s">
        <v>33</v>
      </c>
      <c r="R15" s="20">
        <v>100</v>
      </c>
      <c r="S15" s="20">
        <v>50</v>
      </c>
      <c r="T15" s="20" t="s">
        <v>34</v>
      </c>
      <c r="U15"/>
    </row>
    <row r="16" spans="1:21" ht="24" x14ac:dyDescent="0.25">
      <c r="A16" s="27" t="s">
        <v>774</v>
      </c>
      <c r="B16" s="20" t="s">
        <v>780</v>
      </c>
      <c r="C16" s="20" t="s">
        <v>28</v>
      </c>
      <c r="D16" s="20" t="s">
        <v>781</v>
      </c>
      <c r="E16" s="20" t="s">
        <v>734</v>
      </c>
      <c r="F16" s="45" t="s">
        <v>777</v>
      </c>
      <c r="G16" s="27" t="s">
        <v>32</v>
      </c>
      <c r="H16" s="155" t="s">
        <v>33</v>
      </c>
      <c r="I16" s="155" t="s">
        <v>33</v>
      </c>
      <c r="J16" s="155" t="s">
        <v>33</v>
      </c>
      <c r="K16" s="155" t="s">
        <v>33</v>
      </c>
      <c r="L16" s="155" t="s">
        <v>33</v>
      </c>
      <c r="M16" s="155" t="s">
        <v>33</v>
      </c>
      <c r="N16" s="155" t="s">
        <v>33</v>
      </c>
      <c r="O16" s="155" t="s">
        <v>33</v>
      </c>
      <c r="P16" s="155" t="s">
        <v>33</v>
      </c>
      <c r="Q16" s="155" t="s">
        <v>33</v>
      </c>
      <c r="R16" s="20">
        <v>25</v>
      </c>
      <c r="S16" s="20">
        <v>25</v>
      </c>
      <c r="T16" s="20" t="s">
        <v>34</v>
      </c>
      <c r="U16"/>
    </row>
    <row r="17" spans="1:21" ht="24" x14ac:dyDescent="0.25">
      <c r="A17" s="27" t="s">
        <v>774</v>
      </c>
      <c r="B17" s="20" t="s">
        <v>782</v>
      </c>
      <c r="C17" s="45" t="s">
        <v>28</v>
      </c>
      <c r="D17" s="20" t="s">
        <v>783</v>
      </c>
      <c r="E17" s="20" t="s">
        <v>734</v>
      </c>
      <c r="F17" s="20" t="s">
        <v>777</v>
      </c>
      <c r="G17" s="27" t="s">
        <v>32</v>
      </c>
      <c r="H17" s="62" t="s">
        <v>33</v>
      </c>
      <c r="I17" s="62" t="s">
        <v>33</v>
      </c>
      <c r="J17" s="62" t="s">
        <v>33</v>
      </c>
      <c r="K17" s="62" t="s">
        <v>33</v>
      </c>
      <c r="L17" s="62" t="s">
        <v>33</v>
      </c>
      <c r="M17" s="62" t="s">
        <v>33</v>
      </c>
      <c r="N17" s="62" t="s">
        <v>33</v>
      </c>
      <c r="O17" s="62" t="s">
        <v>33</v>
      </c>
      <c r="P17" s="62" t="s">
        <v>33</v>
      </c>
      <c r="Q17" s="62" t="s">
        <v>33</v>
      </c>
      <c r="R17" s="20">
        <v>40.799999999999997</v>
      </c>
      <c r="S17" s="20">
        <v>40.799999999999997</v>
      </c>
      <c r="T17" s="20" t="s">
        <v>34</v>
      </c>
      <c r="U17" s="113"/>
    </row>
    <row r="18" spans="1:21" ht="24" x14ac:dyDescent="0.25">
      <c r="A18" s="27" t="s">
        <v>774</v>
      </c>
      <c r="B18" s="20" t="s">
        <v>784</v>
      </c>
      <c r="C18" s="45" t="s">
        <v>28</v>
      </c>
      <c r="D18" s="20" t="s">
        <v>785</v>
      </c>
      <c r="E18" s="20" t="s">
        <v>734</v>
      </c>
      <c r="F18" s="20" t="s">
        <v>777</v>
      </c>
      <c r="G18" s="27" t="s">
        <v>32</v>
      </c>
      <c r="H18" s="62" t="s">
        <v>33</v>
      </c>
      <c r="I18" s="62" t="s">
        <v>33</v>
      </c>
      <c r="J18" s="62" t="s">
        <v>33</v>
      </c>
      <c r="K18" s="62" t="s">
        <v>33</v>
      </c>
      <c r="L18" s="62" t="s">
        <v>33</v>
      </c>
      <c r="M18" s="62" t="s">
        <v>33</v>
      </c>
      <c r="N18" s="62" t="s">
        <v>33</v>
      </c>
      <c r="O18" s="62" t="s">
        <v>33</v>
      </c>
      <c r="P18" s="62" t="s">
        <v>33</v>
      </c>
      <c r="Q18" s="62" t="s">
        <v>33</v>
      </c>
      <c r="R18" s="20">
        <v>55.4</v>
      </c>
      <c r="S18" s="20">
        <v>55.4</v>
      </c>
      <c r="T18" s="20" t="s">
        <v>34</v>
      </c>
      <c r="U18" s="113"/>
    </row>
    <row r="19" spans="1:21" ht="36" x14ac:dyDescent="0.2">
      <c r="A19" s="27" t="s">
        <v>86</v>
      </c>
      <c r="B19" s="27" t="s">
        <v>786</v>
      </c>
      <c r="C19" s="2" t="s">
        <v>28</v>
      </c>
      <c r="D19" s="27" t="s">
        <v>787</v>
      </c>
      <c r="E19" s="27" t="s">
        <v>763</v>
      </c>
      <c r="F19" s="27" t="s">
        <v>788</v>
      </c>
      <c r="G19" s="27" t="s">
        <v>32</v>
      </c>
      <c r="H19" s="27" t="s">
        <v>33</v>
      </c>
      <c r="I19" s="27" t="s">
        <v>33</v>
      </c>
      <c r="J19" s="27" t="s">
        <v>33</v>
      </c>
      <c r="K19" s="27" t="s">
        <v>33</v>
      </c>
      <c r="L19" s="27" t="s">
        <v>33</v>
      </c>
      <c r="M19" s="27" t="s">
        <v>33</v>
      </c>
      <c r="N19" s="27" t="s">
        <v>33</v>
      </c>
      <c r="O19" s="27" t="s">
        <v>33</v>
      </c>
      <c r="P19" s="27" t="s">
        <v>33</v>
      </c>
      <c r="Q19" s="27" t="s">
        <v>33</v>
      </c>
      <c r="R19" s="3">
        <v>31.93</v>
      </c>
      <c r="S19" s="3">
        <v>16.600000000000001</v>
      </c>
      <c r="T19" s="27" t="s">
        <v>34</v>
      </c>
    </row>
    <row r="20" spans="1:21" ht="24" x14ac:dyDescent="0.2">
      <c r="A20" s="27" t="s">
        <v>86</v>
      </c>
      <c r="B20" s="27" t="s">
        <v>789</v>
      </c>
      <c r="C20" s="2" t="s">
        <v>28</v>
      </c>
      <c r="D20" s="27" t="s">
        <v>790</v>
      </c>
      <c r="E20" s="27" t="s">
        <v>749</v>
      </c>
      <c r="F20" s="27" t="s">
        <v>791</v>
      </c>
      <c r="G20" s="27" t="s">
        <v>32</v>
      </c>
      <c r="H20" s="27" t="s">
        <v>32</v>
      </c>
      <c r="I20" s="27" t="s">
        <v>32</v>
      </c>
      <c r="J20" s="27" t="s">
        <v>32</v>
      </c>
      <c r="K20" s="27" t="s">
        <v>32</v>
      </c>
      <c r="L20" s="27" t="s">
        <v>32</v>
      </c>
      <c r="M20" s="27" t="s">
        <v>33</v>
      </c>
      <c r="N20" s="27" t="s">
        <v>33</v>
      </c>
      <c r="O20" s="27" t="s">
        <v>32</v>
      </c>
      <c r="P20" s="27" t="s">
        <v>33</v>
      </c>
      <c r="Q20" s="27" t="s">
        <v>32</v>
      </c>
      <c r="R20" s="3">
        <v>40.47</v>
      </c>
      <c r="S20" s="3">
        <v>40.4</v>
      </c>
      <c r="T20" s="27" t="s">
        <v>34</v>
      </c>
    </row>
    <row r="21" spans="1:21" ht="36" x14ac:dyDescent="0.2">
      <c r="A21" s="27" t="s">
        <v>792</v>
      </c>
      <c r="B21" s="45" t="s">
        <v>793</v>
      </c>
      <c r="C21" s="92" t="s">
        <v>28</v>
      </c>
      <c r="D21" s="45" t="s">
        <v>794</v>
      </c>
      <c r="E21" s="45" t="s">
        <v>749</v>
      </c>
      <c r="F21" s="45" t="s">
        <v>795</v>
      </c>
      <c r="G21" s="45" t="s">
        <v>32</v>
      </c>
      <c r="H21" s="45" t="s">
        <v>32</v>
      </c>
      <c r="I21" s="45" t="s">
        <v>32</v>
      </c>
      <c r="J21" s="45" t="s">
        <v>32</v>
      </c>
      <c r="K21" s="45" t="s">
        <v>32</v>
      </c>
      <c r="L21" s="45" t="s">
        <v>32</v>
      </c>
      <c r="M21" s="45" t="s">
        <v>32</v>
      </c>
      <c r="N21" s="61" t="s">
        <v>33</v>
      </c>
      <c r="O21" s="45" t="s">
        <v>32</v>
      </c>
      <c r="P21" s="61" t="s">
        <v>33</v>
      </c>
      <c r="Q21" s="61" t="s">
        <v>32</v>
      </c>
      <c r="R21" s="12">
        <v>158</v>
      </c>
      <c r="S21" s="12">
        <v>157</v>
      </c>
      <c r="T21" s="27" t="s">
        <v>34</v>
      </c>
      <c r="U21" s="12"/>
    </row>
    <row r="22" spans="1:21" ht="24" x14ac:dyDescent="0.2">
      <c r="A22" s="2" t="s">
        <v>796</v>
      </c>
      <c r="B22" s="2" t="s">
        <v>797</v>
      </c>
      <c r="C22" s="2" t="s">
        <v>28</v>
      </c>
      <c r="D22" s="2">
        <v>500</v>
      </c>
      <c r="E22" s="27" t="s">
        <v>798</v>
      </c>
      <c r="F22" s="2" t="s">
        <v>799</v>
      </c>
      <c r="G22" s="27" t="s">
        <v>32</v>
      </c>
      <c r="H22" s="27" t="s">
        <v>32</v>
      </c>
      <c r="I22" s="27" t="s">
        <v>33</v>
      </c>
      <c r="J22" s="27" t="s">
        <v>33</v>
      </c>
      <c r="K22" s="27" t="s">
        <v>33</v>
      </c>
      <c r="L22" s="27" t="s">
        <v>33</v>
      </c>
      <c r="M22" s="27" t="s">
        <v>33</v>
      </c>
      <c r="N22" s="27" t="s">
        <v>33</v>
      </c>
      <c r="O22" s="27" t="s">
        <v>33</v>
      </c>
      <c r="P22" s="27" t="s">
        <v>33</v>
      </c>
      <c r="Q22" s="27" t="s">
        <v>33</v>
      </c>
      <c r="R22" s="12">
        <v>5.9</v>
      </c>
      <c r="S22" s="12">
        <v>4</v>
      </c>
      <c r="T22" s="27" t="s">
        <v>34</v>
      </c>
    </row>
    <row r="23" spans="1:21" ht="60" x14ac:dyDescent="0.2">
      <c r="A23" s="27" t="s">
        <v>800</v>
      </c>
      <c r="B23" s="27" t="s">
        <v>801</v>
      </c>
      <c r="C23" s="2" t="s">
        <v>28</v>
      </c>
      <c r="D23" s="27">
        <v>652</v>
      </c>
      <c r="E23" s="27" t="s">
        <v>802</v>
      </c>
      <c r="F23" s="27" t="s">
        <v>803</v>
      </c>
      <c r="G23" s="27" t="s">
        <v>32</v>
      </c>
      <c r="H23" s="27" t="s">
        <v>32</v>
      </c>
      <c r="I23" s="27" t="s">
        <v>32</v>
      </c>
      <c r="J23" s="27" t="s">
        <v>32</v>
      </c>
      <c r="K23" s="27" t="s">
        <v>32</v>
      </c>
      <c r="L23" s="27" t="s">
        <v>33</v>
      </c>
      <c r="M23" s="27" t="s">
        <v>32</v>
      </c>
      <c r="N23" s="27" t="s">
        <v>33</v>
      </c>
      <c r="O23" s="27" t="s">
        <v>33</v>
      </c>
      <c r="P23" s="27" t="s">
        <v>33</v>
      </c>
      <c r="Q23" s="27" t="s">
        <v>33</v>
      </c>
      <c r="R23" s="3">
        <v>241</v>
      </c>
      <c r="S23" s="3">
        <v>240</v>
      </c>
      <c r="T23" s="27" t="s">
        <v>34</v>
      </c>
    </row>
    <row r="24" spans="1:21" ht="24" x14ac:dyDescent="0.2">
      <c r="A24" s="2" t="s">
        <v>804</v>
      </c>
      <c r="B24" s="2" t="s">
        <v>805</v>
      </c>
      <c r="C24" s="2" t="s">
        <v>28</v>
      </c>
      <c r="D24" s="2">
        <v>1202</v>
      </c>
      <c r="E24" s="27" t="s">
        <v>749</v>
      </c>
      <c r="F24" s="2" t="s">
        <v>806</v>
      </c>
      <c r="G24" s="27" t="s">
        <v>32</v>
      </c>
      <c r="H24" s="27" t="s">
        <v>32</v>
      </c>
      <c r="I24" s="27" t="s">
        <v>32</v>
      </c>
      <c r="J24" s="27" t="s">
        <v>32</v>
      </c>
      <c r="K24" s="27" t="s">
        <v>32</v>
      </c>
      <c r="L24" s="27" t="s">
        <v>32</v>
      </c>
      <c r="M24" s="27" t="s">
        <v>32</v>
      </c>
      <c r="N24" s="27" t="s">
        <v>33</v>
      </c>
      <c r="O24" s="27" t="s">
        <v>32</v>
      </c>
      <c r="P24" s="27" t="s">
        <v>33</v>
      </c>
      <c r="Q24" s="27" t="s">
        <v>32</v>
      </c>
      <c r="R24" s="3">
        <v>87.3</v>
      </c>
      <c r="S24" s="3">
        <v>85.3</v>
      </c>
      <c r="T24" s="27" t="s">
        <v>34</v>
      </c>
    </row>
    <row r="25" spans="1:21" ht="36" x14ac:dyDescent="0.2">
      <c r="A25" s="27" t="s">
        <v>807</v>
      </c>
      <c r="B25" s="27" t="s">
        <v>808</v>
      </c>
      <c r="C25" s="2" t="s">
        <v>28</v>
      </c>
      <c r="D25" s="27">
        <v>866</v>
      </c>
      <c r="E25" s="27" t="s">
        <v>749</v>
      </c>
      <c r="F25" s="27" t="s">
        <v>809</v>
      </c>
      <c r="G25" s="27" t="s">
        <v>32</v>
      </c>
      <c r="H25" s="27" t="s">
        <v>32</v>
      </c>
      <c r="I25" s="27" t="s">
        <v>32</v>
      </c>
      <c r="J25" s="27" t="s">
        <v>32</v>
      </c>
      <c r="K25" s="27" t="s">
        <v>32</v>
      </c>
      <c r="L25" s="27" t="s">
        <v>32</v>
      </c>
      <c r="M25" s="27" t="s">
        <v>32</v>
      </c>
      <c r="N25" s="27" t="s">
        <v>33</v>
      </c>
      <c r="O25" s="27" t="s">
        <v>32</v>
      </c>
      <c r="P25" s="27" t="s">
        <v>33</v>
      </c>
      <c r="Q25" s="27" t="s">
        <v>33</v>
      </c>
      <c r="R25" s="3">
        <v>251.9</v>
      </c>
      <c r="S25" s="3">
        <v>248.9</v>
      </c>
      <c r="T25" s="27" t="s">
        <v>34</v>
      </c>
    </row>
    <row r="26" spans="1:21" ht="24" x14ac:dyDescent="0.2">
      <c r="A26" s="27" t="s">
        <v>810</v>
      </c>
      <c r="B26" s="27" t="s">
        <v>811</v>
      </c>
      <c r="C26" s="2" t="s">
        <v>28</v>
      </c>
      <c r="D26" s="27" t="s">
        <v>812</v>
      </c>
      <c r="E26" s="27" t="s">
        <v>749</v>
      </c>
      <c r="F26" s="27" t="s">
        <v>813</v>
      </c>
      <c r="G26" s="27" t="s">
        <v>32</v>
      </c>
      <c r="H26" s="27" t="s">
        <v>33</v>
      </c>
      <c r="I26" s="27" t="s">
        <v>32</v>
      </c>
      <c r="J26" s="27" t="s">
        <v>32</v>
      </c>
      <c r="K26" s="27" t="s">
        <v>32</v>
      </c>
      <c r="L26" s="27" t="s">
        <v>33</v>
      </c>
      <c r="M26" s="27" t="s">
        <v>33</v>
      </c>
      <c r="N26" s="27" t="s">
        <v>33</v>
      </c>
      <c r="O26" s="27" t="s">
        <v>33</v>
      </c>
      <c r="P26" s="27" t="s">
        <v>33</v>
      </c>
      <c r="Q26" s="27" t="s">
        <v>33</v>
      </c>
      <c r="R26" s="3">
        <v>128</v>
      </c>
      <c r="S26" s="3">
        <v>128</v>
      </c>
      <c r="T26" s="27" t="s">
        <v>34</v>
      </c>
    </row>
    <row r="27" spans="1:21" ht="24" x14ac:dyDescent="0.2">
      <c r="A27" s="27" t="s">
        <v>810</v>
      </c>
      <c r="B27" s="27" t="s">
        <v>811</v>
      </c>
      <c r="C27" s="2" t="s">
        <v>28</v>
      </c>
      <c r="D27" s="27" t="s">
        <v>814</v>
      </c>
      <c r="E27" s="27" t="s">
        <v>763</v>
      </c>
      <c r="F27" s="27" t="s">
        <v>815</v>
      </c>
      <c r="G27" s="27" t="s">
        <v>32</v>
      </c>
      <c r="H27" s="27" t="s">
        <v>33</v>
      </c>
      <c r="I27" s="27" t="s">
        <v>33</v>
      </c>
      <c r="J27" s="27" t="s">
        <v>33</v>
      </c>
      <c r="K27" s="27" t="s">
        <v>33</v>
      </c>
      <c r="L27" s="27" t="s">
        <v>33</v>
      </c>
      <c r="M27" s="27" t="s">
        <v>33</v>
      </c>
      <c r="N27" s="27" t="s">
        <v>33</v>
      </c>
      <c r="O27" s="27" t="s">
        <v>33</v>
      </c>
      <c r="P27" s="27" t="s">
        <v>33</v>
      </c>
      <c r="Q27" s="27" t="s">
        <v>33</v>
      </c>
      <c r="R27" s="27" t="s">
        <v>33</v>
      </c>
      <c r="S27" s="27" t="s">
        <v>33</v>
      </c>
      <c r="T27" s="27" t="s">
        <v>34</v>
      </c>
    </row>
    <row r="28" spans="1:21" ht="58.5" customHeight="1" x14ac:dyDescent="0.2">
      <c r="A28" s="27" t="s">
        <v>816</v>
      </c>
      <c r="B28" s="28" t="s">
        <v>817</v>
      </c>
      <c r="C28" s="2" t="s">
        <v>28</v>
      </c>
      <c r="D28" s="27">
        <v>577</v>
      </c>
      <c r="E28" s="27" t="s">
        <v>818</v>
      </c>
      <c r="F28" s="27" t="s">
        <v>819</v>
      </c>
      <c r="G28" s="27" t="s">
        <v>32</v>
      </c>
      <c r="H28" s="27" t="s">
        <v>32</v>
      </c>
      <c r="I28" s="27" t="s">
        <v>33</v>
      </c>
      <c r="J28" s="27" t="s">
        <v>33</v>
      </c>
      <c r="K28" s="27" t="s">
        <v>33</v>
      </c>
      <c r="L28" s="27" t="s">
        <v>33</v>
      </c>
      <c r="M28" s="27" t="s">
        <v>33</v>
      </c>
      <c r="N28" s="27" t="s">
        <v>33</v>
      </c>
      <c r="O28" s="27" t="s">
        <v>33</v>
      </c>
      <c r="P28" s="27" t="s">
        <v>33</v>
      </c>
      <c r="Q28" s="27" t="s">
        <v>33</v>
      </c>
      <c r="R28" s="3">
        <v>58</v>
      </c>
      <c r="S28" s="3">
        <v>58</v>
      </c>
      <c r="T28" s="27" t="s">
        <v>34</v>
      </c>
    </row>
    <row r="29" spans="1:21" ht="36" x14ac:dyDescent="0.2">
      <c r="A29" s="27" t="s">
        <v>820</v>
      </c>
      <c r="B29" s="27" t="s">
        <v>821</v>
      </c>
      <c r="C29" s="27" t="s">
        <v>28</v>
      </c>
      <c r="D29" s="27">
        <v>383</v>
      </c>
      <c r="E29" s="27" t="s">
        <v>749</v>
      </c>
      <c r="F29" s="27" t="s">
        <v>822</v>
      </c>
      <c r="G29" s="27" t="s">
        <v>32</v>
      </c>
      <c r="H29" s="27" t="s">
        <v>32</v>
      </c>
      <c r="I29" s="27" t="s">
        <v>32</v>
      </c>
      <c r="J29" s="27" t="s">
        <v>32</v>
      </c>
      <c r="K29" s="27" t="s">
        <v>32</v>
      </c>
      <c r="L29" s="27" t="s">
        <v>32</v>
      </c>
      <c r="M29" s="27" t="s">
        <v>32</v>
      </c>
      <c r="N29" s="27" t="s">
        <v>33</v>
      </c>
      <c r="O29" s="27" t="s">
        <v>32</v>
      </c>
      <c r="P29" s="27" t="s">
        <v>33</v>
      </c>
      <c r="Q29" s="27" t="s">
        <v>32</v>
      </c>
      <c r="R29" s="3">
        <v>187</v>
      </c>
      <c r="S29" s="3">
        <v>157</v>
      </c>
      <c r="T29" s="27" t="s">
        <v>34</v>
      </c>
    </row>
    <row r="30" spans="1:21" ht="36" x14ac:dyDescent="0.2">
      <c r="A30" s="27" t="s">
        <v>823</v>
      </c>
      <c r="B30" s="27" t="s">
        <v>824</v>
      </c>
      <c r="C30" s="2" t="s">
        <v>28</v>
      </c>
      <c r="D30" s="27">
        <v>861</v>
      </c>
      <c r="E30" s="27" t="s">
        <v>749</v>
      </c>
      <c r="F30" s="27" t="s">
        <v>825</v>
      </c>
      <c r="G30" s="27" t="s">
        <v>32</v>
      </c>
      <c r="H30" s="27" t="s">
        <v>32</v>
      </c>
      <c r="I30" s="27" t="s">
        <v>32</v>
      </c>
      <c r="J30" s="27" t="s">
        <v>32</v>
      </c>
      <c r="K30" s="27" t="s">
        <v>32</v>
      </c>
      <c r="L30" s="27" t="s">
        <v>32</v>
      </c>
      <c r="M30" s="27" t="s">
        <v>32</v>
      </c>
      <c r="N30" s="27" t="s">
        <v>33</v>
      </c>
      <c r="O30" s="27" t="s">
        <v>32</v>
      </c>
      <c r="P30" s="27" t="s">
        <v>33</v>
      </c>
      <c r="Q30" s="27" t="s">
        <v>32</v>
      </c>
      <c r="R30" s="3">
        <v>252</v>
      </c>
      <c r="S30" s="3">
        <v>249</v>
      </c>
      <c r="T30" s="27" t="s">
        <v>34</v>
      </c>
    </row>
    <row r="31" spans="1:21" ht="36" x14ac:dyDescent="0.2">
      <c r="A31" s="27" t="s">
        <v>826</v>
      </c>
      <c r="B31" s="27" t="s">
        <v>827</v>
      </c>
      <c r="C31" s="27" t="s">
        <v>28</v>
      </c>
      <c r="D31" s="27">
        <v>1226</v>
      </c>
      <c r="E31" s="27" t="s">
        <v>749</v>
      </c>
      <c r="F31" s="27" t="s">
        <v>828</v>
      </c>
      <c r="G31" s="27" t="s">
        <v>32</v>
      </c>
      <c r="H31" s="27" t="s">
        <v>32</v>
      </c>
      <c r="I31" s="27" t="s">
        <v>32</v>
      </c>
      <c r="J31" s="27" t="s">
        <v>32</v>
      </c>
      <c r="K31" s="27" t="s">
        <v>32</v>
      </c>
      <c r="L31" s="27" t="s">
        <v>32</v>
      </c>
      <c r="M31" s="27" t="s">
        <v>32</v>
      </c>
      <c r="N31" s="27" t="s">
        <v>33</v>
      </c>
      <c r="O31" s="27" t="s">
        <v>32</v>
      </c>
      <c r="P31" s="27" t="s">
        <v>33</v>
      </c>
      <c r="Q31" s="27" t="s">
        <v>32</v>
      </c>
      <c r="R31" s="3">
        <v>80</v>
      </c>
      <c r="S31" s="3">
        <v>76</v>
      </c>
      <c r="T31" s="27" t="s">
        <v>34</v>
      </c>
    </row>
    <row r="32" spans="1:21" ht="24" x14ac:dyDescent="0.2">
      <c r="A32" s="27" t="s">
        <v>829</v>
      </c>
      <c r="B32" s="27" t="s">
        <v>830</v>
      </c>
      <c r="C32" s="2" t="s">
        <v>28</v>
      </c>
      <c r="D32" s="27" t="s">
        <v>831</v>
      </c>
      <c r="E32" s="27" t="s">
        <v>749</v>
      </c>
      <c r="F32" s="27" t="s">
        <v>832</v>
      </c>
      <c r="G32" s="27" t="s">
        <v>32</v>
      </c>
      <c r="H32" s="27" t="s">
        <v>32</v>
      </c>
      <c r="I32" s="27" t="s">
        <v>32</v>
      </c>
      <c r="J32" s="27" t="s">
        <v>32</v>
      </c>
      <c r="K32" s="27" t="s">
        <v>32</v>
      </c>
      <c r="L32" s="27" t="s">
        <v>32</v>
      </c>
      <c r="M32" s="27" t="s">
        <v>33</v>
      </c>
      <c r="N32" s="27" t="s">
        <v>33</v>
      </c>
      <c r="O32" s="27" t="s">
        <v>33</v>
      </c>
      <c r="P32" s="27" t="s">
        <v>33</v>
      </c>
      <c r="Q32" s="27" t="s">
        <v>33</v>
      </c>
      <c r="R32" s="3">
        <v>93</v>
      </c>
      <c r="S32" s="3">
        <v>82</v>
      </c>
      <c r="T32" s="27" t="s">
        <v>34</v>
      </c>
    </row>
    <row r="33" spans="1:20" ht="24" x14ac:dyDescent="0.2">
      <c r="A33" s="27" t="s">
        <v>829</v>
      </c>
      <c r="B33" s="27" t="s">
        <v>830</v>
      </c>
      <c r="C33" s="2" t="s">
        <v>28</v>
      </c>
      <c r="D33" s="27" t="s">
        <v>833</v>
      </c>
      <c r="E33" s="27" t="s">
        <v>763</v>
      </c>
      <c r="F33" s="27" t="s">
        <v>834</v>
      </c>
      <c r="G33" s="27" t="s">
        <v>32</v>
      </c>
      <c r="H33" s="27" t="s">
        <v>32</v>
      </c>
      <c r="I33" s="27" t="s">
        <v>32</v>
      </c>
      <c r="J33" s="27" t="s">
        <v>32</v>
      </c>
      <c r="K33" s="27" t="s">
        <v>32</v>
      </c>
      <c r="L33" s="27" t="s">
        <v>32</v>
      </c>
      <c r="M33" s="27" t="s">
        <v>33</v>
      </c>
      <c r="N33" s="27" t="s">
        <v>33</v>
      </c>
      <c r="O33" s="27" t="s">
        <v>32</v>
      </c>
      <c r="P33" s="27" t="s">
        <v>33</v>
      </c>
      <c r="Q33" s="27" t="s">
        <v>33</v>
      </c>
      <c r="R33" s="3" t="s">
        <v>33</v>
      </c>
      <c r="S33" s="3" t="s">
        <v>33</v>
      </c>
      <c r="T33" s="27" t="s">
        <v>34</v>
      </c>
    </row>
    <row r="34" spans="1:20" ht="24" x14ac:dyDescent="0.2">
      <c r="A34" s="27" t="s">
        <v>835</v>
      </c>
      <c r="B34" s="27" t="s">
        <v>836</v>
      </c>
      <c r="C34" s="2" t="s">
        <v>28</v>
      </c>
      <c r="D34" s="27" t="s">
        <v>837</v>
      </c>
      <c r="E34" s="27" t="s">
        <v>749</v>
      </c>
      <c r="F34" s="27" t="s">
        <v>838</v>
      </c>
      <c r="G34" s="27" t="s">
        <v>32</v>
      </c>
      <c r="H34" s="27" t="s">
        <v>32</v>
      </c>
      <c r="I34" s="27" t="s">
        <v>32</v>
      </c>
      <c r="J34" s="27" t="s">
        <v>32</v>
      </c>
      <c r="K34" s="27" t="s">
        <v>32</v>
      </c>
      <c r="L34" s="27" t="s">
        <v>32</v>
      </c>
      <c r="M34" s="27" t="s">
        <v>32</v>
      </c>
      <c r="N34" s="27" t="s">
        <v>33</v>
      </c>
      <c r="O34" s="27" t="s">
        <v>32</v>
      </c>
      <c r="P34" s="27" t="s">
        <v>33</v>
      </c>
      <c r="Q34" s="27" t="s">
        <v>32</v>
      </c>
      <c r="R34" s="12">
        <v>467.75</v>
      </c>
      <c r="S34" s="12">
        <v>388.25</v>
      </c>
      <c r="T34" s="27" t="s">
        <v>34</v>
      </c>
    </row>
    <row r="35" spans="1:20" ht="36" x14ac:dyDescent="0.2">
      <c r="A35" s="27" t="s">
        <v>839</v>
      </c>
      <c r="B35" s="27" t="s">
        <v>840</v>
      </c>
      <c r="C35" s="2" t="s">
        <v>28</v>
      </c>
      <c r="D35" s="27" t="s">
        <v>841</v>
      </c>
      <c r="E35" s="27" t="s">
        <v>749</v>
      </c>
      <c r="F35" s="28" t="s">
        <v>842</v>
      </c>
      <c r="G35" s="27" t="s">
        <v>32</v>
      </c>
      <c r="H35" s="27" t="s">
        <v>32</v>
      </c>
      <c r="I35" s="27" t="s">
        <v>32</v>
      </c>
      <c r="J35" s="27" t="s">
        <v>32</v>
      </c>
      <c r="K35" s="27" t="s">
        <v>32</v>
      </c>
      <c r="L35" s="27" t="s">
        <v>32</v>
      </c>
      <c r="M35" s="27" t="s">
        <v>32</v>
      </c>
      <c r="N35" s="27" t="s">
        <v>33</v>
      </c>
      <c r="O35" s="27" t="s">
        <v>32</v>
      </c>
      <c r="P35" s="27" t="s">
        <v>33</v>
      </c>
      <c r="Q35" s="27" t="s">
        <v>33</v>
      </c>
      <c r="R35" s="3">
        <v>81.7</v>
      </c>
      <c r="S35" s="3">
        <v>78</v>
      </c>
      <c r="T35" s="27" t="s">
        <v>34</v>
      </c>
    </row>
    <row r="36" spans="1:20" ht="36.75" customHeight="1" x14ac:dyDescent="0.2">
      <c r="A36" s="27" t="s">
        <v>839</v>
      </c>
      <c r="B36" s="27" t="s">
        <v>840</v>
      </c>
      <c r="C36" s="2" t="s">
        <v>28</v>
      </c>
      <c r="D36" s="27" t="s">
        <v>843</v>
      </c>
      <c r="E36" s="27" t="s">
        <v>749</v>
      </c>
      <c r="F36" s="28" t="s">
        <v>844</v>
      </c>
      <c r="G36" s="27" t="s">
        <v>33</v>
      </c>
      <c r="H36" s="27" t="s">
        <v>33</v>
      </c>
      <c r="I36" s="27" t="s">
        <v>33</v>
      </c>
      <c r="J36" s="27" t="s">
        <v>33</v>
      </c>
      <c r="K36" s="27" t="s">
        <v>33</v>
      </c>
      <c r="L36" s="27" t="s">
        <v>33</v>
      </c>
      <c r="M36" s="27" t="s">
        <v>33</v>
      </c>
      <c r="N36" s="27" t="s">
        <v>33</v>
      </c>
      <c r="O36" s="27" t="s">
        <v>33</v>
      </c>
      <c r="P36" s="27" t="s">
        <v>33</v>
      </c>
      <c r="Q36" s="27" t="s">
        <v>32</v>
      </c>
      <c r="R36" s="3">
        <v>81.7</v>
      </c>
      <c r="S36" s="3">
        <v>78</v>
      </c>
      <c r="T36" s="27" t="s">
        <v>34</v>
      </c>
    </row>
    <row r="37" spans="1:20" ht="48" x14ac:dyDescent="0.2">
      <c r="A37" s="27" t="s">
        <v>845</v>
      </c>
      <c r="B37" s="27" t="s">
        <v>846</v>
      </c>
      <c r="C37" s="2" t="s">
        <v>28</v>
      </c>
      <c r="D37" s="27">
        <v>1126</v>
      </c>
      <c r="E37" s="27" t="s">
        <v>749</v>
      </c>
      <c r="F37" s="27" t="s">
        <v>847</v>
      </c>
      <c r="G37" s="27" t="s">
        <v>32</v>
      </c>
      <c r="H37" s="27" t="s">
        <v>33</v>
      </c>
      <c r="I37" s="27" t="s">
        <v>32</v>
      </c>
      <c r="J37" s="27" t="s">
        <v>32</v>
      </c>
      <c r="K37" s="27" t="s">
        <v>32</v>
      </c>
      <c r="L37" s="27" t="s">
        <v>33</v>
      </c>
      <c r="M37" s="27" t="s">
        <v>33</v>
      </c>
      <c r="N37" s="27" t="s">
        <v>33</v>
      </c>
      <c r="O37" s="27" t="s">
        <v>33</v>
      </c>
      <c r="P37" s="27" t="s">
        <v>33</v>
      </c>
      <c r="Q37" s="27" t="s">
        <v>33</v>
      </c>
      <c r="R37" s="3">
        <v>336.76</v>
      </c>
      <c r="S37" s="3">
        <v>326.01</v>
      </c>
      <c r="T37" s="27" t="s">
        <v>34</v>
      </c>
    </row>
    <row r="38" spans="1:20" ht="120" x14ac:dyDescent="0.2">
      <c r="A38" s="27" t="s">
        <v>848</v>
      </c>
      <c r="B38" s="27" t="s">
        <v>849</v>
      </c>
      <c r="C38" s="2" t="s">
        <v>28</v>
      </c>
      <c r="D38" s="27" t="s">
        <v>850</v>
      </c>
      <c r="E38" s="27" t="s">
        <v>734</v>
      </c>
      <c r="F38" s="27" t="s">
        <v>851</v>
      </c>
      <c r="G38" s="27" t="s">
        <v>32</v>
      </c>
      <c r="H38" s="27" t="s">
        <v>33</v>
      </c>
      <c r="I38" s="27" t="s">
        <v>33</v>
      </c>
      <c r="J38" s="27" t="s">
        <v>33</v>
      </c>
      <c r="K38" s="27" t="s">
        <v>33</v>
      </c>
      <c r="L38" s="27" t="s">
        <v>33</v>
      </c>
      <c r="M38" s="27" t="s">
        <v>33</v>
      </c>
      <c r="N38" s="27" t="s">
        <v>33</v>
      </c>
      <c r="O38" s="27" t="s">
        <v>33</v>
      </c>
      <c r="P38" s="27" t="s">
        <v>33</v>
      </c>
      <c r="Q38" s="27" t="s">
        <v>33</v>
      </c>
      <c r="R38" s="3">
        <v>9</v>
      </c>
      <c r="S38" s="3">
        <v>9</v>
      </c>
      <c r="T38" s="27" t="s">
        <v>34</v>
      </c>
    </row>
    <row r="39" spans="1:20" ht="120" x14ac:dyDescent="0.2">
      <c r="A39" s="27" t="s">
        <v>848</v>
      </c>
      <c r="B39" s="27" t="s">
        <v>852</v>
      </c>
      <c r="C39" s="2" t="s">
        <v>28</v>
      </c>
      <c r="D39" s="27" t="s">
        <v>853</v>
      </c>
      <c r="E39" s="27" t="s">
        <v>734</v>
      </c>
      <c r="F39" s="27" t="s">
        <v>854</v>
      </c>
      <c r="G39" s="27" t="s">
        <v>32</v>
      </c>
      <c r="H39" s="27" t="s">
        <v>33</v>
      </c>
      <c r="I39" s="27" t="s">
        <v>33</v>
      </c>
      <c r="J39" s="27" t="s">
        <v>33</v>
      </c>
      <c r="K39" s="27" t="s">
        <v>33</v>
      </c>
      <c r="L39" s="27" t="s">
        <v>33</v>
      </c>
      <c r="M39" s="27" t="s">
        <v>33</v>
      </c>
      <c r="N39" s="27" t="s">
        <v>33</v>
      </c>
      <c r="O39" s="27" t="s">
        <v>33</v>
      </c>
      <c r="P39" s="27" t="s">
        <v>33</v>
      </c>
      <c r="Q39" s="27" t="s">
        <v>33</v>
      </c>
      <c r="R39" s="3">
        <v>19.8</v>
      </c>
      <c r="S39" s="3">
        <v>17.100000000000001</v>
      </c>
      <c r="T39" s="27" t="s">
        <v>34</v>
      </c>
    </row>
    <row r="40" spans="1:20" ht="120" x14ac:dyDescent="0.2">
      <c r="A40" s="27" t="s">
        <v>848</v>
      </c>
      <c r="B40" s="27" t="s">
        <v>855</v>
      </c>
      <c r="C40" s="27" t="s">
        <v>28</v>
      </c>
      <c r="D40" s="27" t="s">
        <v>1450</v>
      </c>
      <c r="E40" s="27" t="s">
        <v>734</v>
      </c>
      <c r="F40" s="27" t="s">
        <v>854</v>
      </c>
      <c r="G40" s="27" t="s">
        <v>32</v>
      </c>
      <c r="H40" s="27" t="s">
        <v>33</v>
      </c>
      <c r="I40" s="27" t="s">
        <v>33</v>
      </c>
      <c r="J40" s="27" t="s">
        <v>33</v>
      </c>
      <c r="K40" s="27" t="s">
        <v>33</v>
      </c>
      <c r="L40" s="27" t="s">
        <v>33</v>
      </c>
      <c r="M40" s="27" t="s">
        <v>33</v>
      </c>
      <c r="N40" s="27" t="s">
        <v>33</v>
      </c>
      <c r="O40" s="27" t="s">
        <v>33</v>
      </c>
      <c r="P40" s="27" t="s">
        <v>33</v>
      </c>
      <c r="Q40" s="27" t="s">
        <v>33</v>
      </c>
      <c r="R40" s="3">
        <v>25</v>
      </c>
      <c r="S40" s="3">
        <v>24.995999999999999</v>
      </c>
      <c r="T40" s="27" t="s">
        <v>34</v>
      </c>
    </row>
    <row r="41" spans="1:20" ht="36" x14ac:dyDescent="0.2">
      <c r="A41" s="27" t="s">
        <v>848</v>
      </c>
      <c r="B41" s="27" t="s">
        <v>1451</v>
      </c>
      <c r="C41" s="27" t="s">
        <v>28</v>
      </c>
      <c r="D41" s="27" t="s">
        <v>856</v>
      </c>
      <c r="E41" s="27" t="s">
        <v>734</v>
      </c>
      <c r="F41" s="27" t="s">
        <v>1452</v>
      </c>
      <c r="G41" s="27" t="s">
        <v>32</v>
      </c>
      <c r="H41" s="27"/>
      <c r="I41" s="27"/>
      <c r="J41" s="27"/>
      <c r="K41" s="27"/>
      <c r="L41" s="27"/>
      <c r="M41" s="27"/>
      <c r="N41" s="27"/>
      <c r="O41" s="27"/>
      <c r="P41" s="27"/>
      <c r="Q41" s="27"/>
      <c r="R41" s="3">
        <v>2</v>
      </c>
      <c r="S41" s="3">
        <v>2</v>
      </c>
      <c r="T41" s="27"/>
    </row>
    <row r="42" spans="1:20" ht="39.75" customHeight="1" x14ac:dyDescent="0.2">
      <c r="A42" s="2" t="s">
        <v>857</v>
      </c>
      <c r="B42" s="27" t="s">
        <v>858</v>
      </c>
      <c r="C42" s="2" t="s">
        <v>28</v>
      </c>
      <c r="D42" s="2">
        <v>1069</v>
      </c>
      <c r="E42" s="27" t="s">
        <v>859</v>
      </c>
      <c r="F42" s="27" t="s">
        <v>860</v>
      </c>
      <c r="G42" s="27" t="s">
        <v>32</v>
      </c>
      <c r="H42" s="27" t="s">
        <v>33</v>
      </c>
      <c r="I42" s="27" t="s">
        <v>33</v>
      </c>
      <c r="J42" s="27" t="s">
        <v>33</v>
      </c>
      <c r="K42" s="27" t="s">
        <v>33</v>
      </c>
      <c r="L42" s="27" t="s">
        <v>33</v>
      </c>
      <c r="M42" s="27" t="s">
        <v>33</v>
      </c>
      <c r="N42" s="27" t="s">
        <v>33</v>
      </c>
      <c r="O42" s="27" t="s">
        <v>33</v>
      </c>
      <c r="P42" s="27" t="s">
        <v>33</v>
      </c>
      <c r="Q42" s="27" t="s">
        <v>33</v>
      </c>
      <c r="R42" s="3">
        <v>163</v>
      </c>
      <c r="S42" s="3">
        <v>38.5</v>
      </c>
      <c r="T42" s="27" t="s">
        <v>34</v>
      </c>
    </row>
    <row r="43" spans="1:20" ht="24" x14ac:dyDescent="0.2">
      <c r="A43" s="27" t="s">
        <v>861</v>
      </c>
      <c r="B43" s="27" t="s">
        <v>560</v>
      </c>
      <c r="C43" s="27" t="s">
        <v>28</v>
      </c>
      <c r="D43" s="27" t="s">
        <v>862</v>
      </c>
      <c r="E43" s="27" t="s">
        <v>749</v>
      </c>
      <c r="F43" s="27" t="s">
        <v>863</v>
      </c>
      <c r="G43" s="27" t="s">
        <v>32</v>
      </c>
      <c r="H43" s="27" t="s">
        <v>32</v>
      </c>
      <c r="I43" s="27" t="s">
        <v>32</v>
      </c>
      <c r="J43" s="27" t="s">
        <v>32</v>
      </c>
      <c r="K43" s="27" t="s">
        <v>32</v>
      </c>
      <c r="L43" s="27" t="s">
        <v>32</v>
      </c>
      <c r="M43" s="27" t="s">
        <v>32</v>
      </c>
      <c r="N43" s="27" t="s">
        <v>33</v>
      </c>
      <c r="O43" s="27" t="s">
        <v>32</v>
      </c>
      <c r="P43" s="27" t="s">
        <v>33</v>
      </c>
      <c r="Q43" s="27" t="s">
        <v>33</v>
      </c>
      <c r="R43" s="3">
        <v>340</v>
      </c>
      <c r="S43" s="3">
        <v>231.4</v>
      </c>
      <c r="T43" s="27" t="s">
        <v>34</v>
      </c>
    </row>
    <row r="44" spans="1:20" ht="24" x14ac:dyDescent="0.2">
      <c r="A44" s="27" t="s">
        <v>861</v>
      </c>
      <c r="B44" s="27" t="s">
        <v>560</v>
      </c>
      <c r="C44" s="27" t="s">
        <v>28</v>
      </c>
      <c r="D44" s="27" t="s">
        <v>864</v>
      </c>
      <c r="E44" s="27" t="s">
        <v>749</v>
      </c>
      <c r="F44" s="27" t="s">
        <v>863</v>
      </c>
      <c r="G44" s="27" t="s">
        <v>33</v>
      </c>
      <c r="H44" s="27" t="s">
        <v>33</v>
      </c>
      <c r="I44" s="27" t="s">
        <v>33</v>
      </c>
      <c r="J44" s="27" t="s">
        <v>33</v>
      </c>
      <c r="K44" s="27" t="s">
        <v>33</v>
      </c>
      <c r="L44" s="27" t="s">
        <v>33</v>
      </c>
      <c r="M44" s="27" t="s">
        <v>33</v>
      </c>
      <c r="N44" s="27" t="s">
        <v>33</v>
      </c>
      <c r="O44" s="27" t="s">
        <v>33</v>
      </c>
      <c r="P44" s="27" t="s">
        <v>33</v>
      </c>
      <c r="Q44" s="27" t="s">
        <v>32</v>
      </c>
      <c r="R44" s="3">
        <v>340</v>
      </c>
      <c r="S44" s="3">
        <v>231.4</v>
      </c>
      <c r="T44" s="27" t="s">
        <v>34</v>
      </c>
    </row>
    <row r="45" spans="1:20" ht="33.6" customHeight="1" x14ac:dyDescent="0.2">
      <c r="A45" s="27" t="s">
        <v>865</v>
      </c>
      <c r="B45" s="27" t="s">
        <v>866</v>
      </c>
      <c r="C45" s="27" t="s">
        <v>28</v>
      </c>
      <c r="D45" s="27">
        <v>1200</v>
      </c>
      <c r="E45" s="27" t="s">
        <v>749</v>
      </c>
      <c r="F45" s="27" t="s">
        <v>867</v>
      </c>
      <c r="G45" s="27" t="s">
        <v>32</v>
      </c>
      <c r="H45" s="27" t="s">
        <v>32</v>
      </c>
      <c r="I45" s="27" t="s">
        <v>32</v>
      </c>
      <c r="J45" s="27" t="s">
        <v>32</v>
      </c>
      <c r="K45" s="27" t="s">
        <v>32</v>
      </c>
      <c r="L45" s="27" t="s">
        <v>32</v>
      </c>
      <c r="M45" s="27" t="s">
        <v>32</v>
      </c>
      <c r="N45" s="27" t="s">
        <v>33</v>
      </c>
      <c r="O45" s="27" t="s">
        <v>32</v>
      </c>
      <c r="P45" s="27" t="s">
        <v>33</v>
      </c>
      <c r="Q45" s="27" t="s">
        <v>32</v>
      </c>
      <c r="R45" s="3">
        <v>367.59</v>
      </c>
      <c r="S45" s="3">
        <v>299.64</v>
      </c>
      <c r="T45" s="27" t="s">
        <v>34</v>
      </c>
    </row>
    <row r="46" spans="1:20" ht="36" x14ac:dyDescent="0.2">
      <c r="A46" s="27" t="s">
        <v>868</v>
      </c>
      <c r="B46" s="27" t="s">
        <v>869</v>
      </c>
      <c r="C46" s="2" t="s">
        <v>28</v>
      </c>
      <c r="D46" s="27">
        <v>1239</v>
      </c>
      <c r="E46" s="27" t="s">
        <v>749</v>
      </c>
      <c r="F46" s="27" t="s">
        <v>870</v>
      </c>
      <c r="G46" s="27" t="s">
        <v>32</v>
      </c>
      <c r="H46" s="27" t="s">
        <v>32</v>
      </c>
      <c r="I46" s="27" t="s">
        <v>32</v>
      </c>
      <c r="J46" s="27" t="s">
        <v>32</v>
      </c>
      <c r="K46" s="27" t="s">
        <v>32</v>
      </c>
      <c r="L46" s="27" t="s">
        <v>32</v>
      </c>
      <c r="M46" s="27" t="s">
        <v>32</v>
      </c>
      <c r="N46" s="27" t="s">
        <v>33</v>
      </c>
      <c r="O46" s="27" t="s">
        <v>32</v>
      </c>
      <c r="P46" s="27" t="s">
        <v>33</v>
      </c>
      <c r="Q46" s="27" t="s">
        <v>32</v>
      </c>
      <c r="R46" s="27">
        <v>234</v>
      </c>
      <c r="S46" s="27">
        <v>212</v>
      </c>
      <c r="T46" s="27" t="s">
        <v>34</v>
      </c>
    </row>
    <row r="47" spans="1:20" ht="28.5" customHeight="1" x14ac:dyDescent="0.2">
      <c r="A47" s="27" t="s">
        <v>871</v>
      </c>
      <c r="B47" s="27" t="s">
        <v>872</v>
      </c>
      <c r="C47" s="2" t="s">
        <v>28</v>
      </c>
      <c r="D47" s="27" t="s">
        <v>873</v>
      </c>
      <c r="E47" s="27" t="s">
        <v>749</v>
      </c>
      <c r="F47" s="27" t="s">
        <v>874</v>
      </c>
      <c r="G47" s="27" t="s">
        <v>32</v>
      </c>
      <c r="H47" s="27" t="s">
        <v>32</v>
      </c>
      <c r="I47" s="27" t="s">
        <v>32</v>
      </c>
      <c r="J47" s="27" t="s">
        <v>32</v>
      </c>
      <c r="K47" s="27" t="s">
        <v>32</v>
      </c>
      <c r="L47" s="27" t="s">
        <v>32</v>
      </c>
      <c r="M47" s="27" t="s">
        <v>32</v>
      </c>
      <c r="N47" s="27" t="s">
        <v>33</v>
      </c>
      <c r="O47" s="27" t="s">
        <v>32</v>
      </c>
      <c r="P47" s="27" t="s">
        <v>33</v>
      </c>
      <c r="Q47" s="27" t="s">
        <v>32</v>
      </c>
      <c r="R47" s="3">
        <v>478.6</v>
      </c>
      <c r="S47" s="3">
        <v>465</v>
      </c>
      <c r="T47" s="27" t="s">
        <v>34</v>
      </c>
    </row>
    <row r="48" spans="1:20" ht="48" x14ac:dyDescent="0.2">
      <c r="A48" s="27" t="s">
        <v>871</v>
      </c>
      <c r="B48" s="27" t="s">
        <v>875</v>
      </c>
      <c r="C48" s="2" t="s">
        <v>28</v>
      </c>
      <c r="D48" s="27" t="s">
        <v>876</v>
      </c>
      <c r="E48" s="27" t="s">
        <v>763</v>
      </c>
      <c r="F48" s="27" t="s">
        <v>877</v>
      </c>
      <c r="G48" s="27" t="s">
        <v>32</v>
      </c>
      <c r="H48" s="27" t="s">
        <v>32</v>
      </c>
      <c r="I48" s="27" t="s">
        <v>32</v>
      </c>
      <c r="J48" s="27" t="s">
        <v>32</v>
      </c>
      <c r="K48" s="27" t="s">
        <v>32</v>
      </c>
      <c r="L48" s="27" t="s">
        <v>32</v>
      </c>
      <c r="M48" s="27" t="s">
        <v>33</v>
      </c>
      <c r="N48" s="27" t="s">
        <v>33</v>
      </c>
      <c r="O48" s="27" t="s">
        <v>33</v>
      </c>
      <c r="P48" s="27" t="s">
        <v>33</v>
      </c>
      <c r="Q48" s="27" t="s">
        <v>33</v>
      </c>
      <c r="R48" s="3">
        <v>478.6</v>
      </c>
      <c r="S48" s="3">
        <v>465</v>
      </c>
      <c r="T48" s="27" t="s">
        <v>34</v>
      </c>
    </row>
    <row r="49" spans="1:16149" ht="48" x14ac:dyDescent="0.2">
      <c r="A49" s="27" t="s">
        <v>871</v>
      </c>
      <c r="B49" s="27" t="s">
        <v>878</v>
      </c>
      <c r="C49" s="2" t="s">
        <v>28</v>
      </c>
      <c r="D49" s="27" t="s">
        <v>879</v>
      </c>
      <c r="E49" s="27" t="s">
        <v>763</v>
      </c>
      <c r="F49" s="27" t="s">
        <v>880</v>
      </c>
      <c r="G49" s="27" t="s">
        <v>32</v>
      </c>
      <c r="H49" s="27" t="s">
        <v>32</v>
      </c>
      <c r="I49" s="27" t="s">
        <v>32</v>
      </c>
      <c r="J49" s="27" t="s">
        <v>32</v>
      </c>
      <c r="K49" s="27" t="s">
        <v>32</v>
      </c>
      <c r="L49" s="27" t="s">
        <v>32</v>
      </c>
      <c r="M49" s="27" t="s">
        <v>32</v>
      </c>
      <c r="N49" s="27" t="s">
        <v>33</v>
      </c>
      <c r="O49" s="27" t="s">
        <v>32</v>
      </c>
      <c r="P49" s="27" t="s">
        <v>33</v>
      </c>
      <c r="Q49" s="27" t="s">
        <v>32</v>
      </c>
      <c r="R49" s="3">
        <v>478.6</v>
      </c>
      <c r="S49" s="3">
        <v>465</v>
      </c>
      <c r="T49" s="27" t="s">
        <v>34</v>
      </c>
    </row>
    <row r="50" spans="1:16149" ht="24" x14ac:dyDescent="0.2">
      <c r="A50" s="27" t="s">
        <v>871</v>
      </c>
      <c r="B50" s="27" t="s">
        <v>872</v>
      </c>
      <c r="C50" s="2" t="s">
        <v>28</v>
      </c>
      <c r="D50" s="27" t="s">
        <v>881</v>
      </c>
      <c r="E50" s="27" t="s">
        <v>763</v>
      </c>
      <c r="F50" s="27" t="s">
        <v>815</v>
      </c>
      <c r="G50" s="27" t="s">
        <v>32</v>
      </c>
      <c r="H50" s="27" t="s">
        <v>32</v>
      </c>
      <c r="I50" s="27" t="s">
        <v>33</v>
      </c>
      <c r="J50" s="27" t="s">
        <v>33</v>
      </c>
      <c r="K50" s="27" t="s">
        <v>33</v>
      </c>
      <c r="L50" s="27" t="s">
        <v>33</v>
      </c>
      <c r="M50" s="27" t="s">
        <v>33</v>
      </c>
      <c r="N50" s="27" t="s">
        <v>33</v>
      </c>
      <c r="O50" s="27" t="s">
        <v>33</v>
      </c>
      <c r="P50" s="27" t="s">
        <v>33</v>
      </c>
      <c r="Q50" s="27" t="s">
        <v>33</v>
      </c>
      <c r="R50" s="3">
        <v>478.6</v>
      </c>
      <c r="S50" s="3">
        <v>465</v>
      </c>
      <c r="T50" s="27" t="s">
        <v>34</v>
      </c>
    </row>
    <row r="51" spans="1:16149" ht="36" x14ac:dyDescent="0.2">
      <c r="A51" s="27" t="s">
        <v>882</v>
      </c>
      <c r="B51" s="27" t="s">
        <v>883</v>
      </c>
      <c r="C51" s="27" t="s">
        <v>28</v>
      </c>
      <c r="D51" s="27" t="s">
        <v>884</v>
      </c>
      <c r="E51" s="27" t="s">
        <v>739</v>
      </c>
      <c r="F51" s="27" t="s">
        <v>885</v>
      </c>
      <c r="G51" s="27" t="s">
        <v>32</v>
      </c>
      <c r="H51" s="27" t="s">
        <v>33</v>
      </c>
      <c r="I51" s="27" t="s">
        <v>32</v>
      </c>
      <c r="J51" s="27" t="s">
        <v>32</v>
      </c>
      <c r="K51" s="27" t="s">
        <v>32</v>
      </c>
      <c r="L51" s="27" t="s">
        <v>33</v>
      </c>
      <c r="M51" s="27" t="s">
        <v>33</v>
      </c>
      <c r="N51" s="27" t="s">
        <v>33</v>
      </c>
      <c r="O51" s="27" t="s">
        <v>33</v>
      </c>
      <c r="P51" s="27" t="s">
        <v>32</v>
      </c>
      <c r="Q51" s="27" t="s">
        <v>32</v>
      </c>
      <c r="R51" s="27" t="s">
        <v>33</v>
      </c>
      <c r="S51" s="3" t="s">
        <v>33</v>
      </c>
      <c r="T51" s="27" t="s">
        <v>34</v>
      </c>
    </row>
    <row r="52" spans="1:16149" ht="36" x14ac:dyDescent="0.2">
      <c r="A52" s="27" t="s">
        <v>377</v>
      </c>
      <c r="B52" s="27" t="s">
        <v>886</v>
      </c>
      <c r="C52" s="27" t="s">
        <v>28</v>
      </c>
      <c r="D52" s="27" t="s">
        <v>887</v>
      </c>
      <c r="E52" s="27" t="s">
        <v>739</v>
      </c>
      <c r="F52" s="27" t="s">
        <v>888</v>
      </c>
      <c r="G52" s="27" t="s">
        <v>32</v>
      </c>
      <c r="H52" s="7" t="s">
        <v>33</v>
      </c>
      <c r="I52" s="27" t="s">
        <v>32</v>
      </c>
      <c r="J52" s="27" t="s">
        <v>32</v>
      </c>
      <c r="K52" s="27" t="s">
        <v>32</v>
      </c>
      <c r="L52" s="7" t="s">
        <v>33</v>
      </c>
      <c r="M52" s="7" t="s">
        <v>33</v>
      </c>
      <c r="N52" s="7" t="s">
        <v>33</v>
      </c>
      <c r="O52" s="7" t="s">
        <v>33</v>
      </c>
      <c r="P52" s="7" t="s">
        <v>33</v>
      </c>
      <c r="Q52" s="7" t="s">
        <v>33</v>
      </c>
      <c r="R52" s="7" t="s">
        <v>33</v>
      </c>
      <c r="S52" s="7" t="s">
        <v>33</v>
      </c>
      <c r="T52" s="27" t="s">
        <v>34</v>
      </c>
      <c r="U52" s="12"/>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c r="BW52" s="12"/>
      <c r="BX52" s="12"/>
      <c r="BY52" s="12"/>
      <c r="BZ52" s="12"/>
      <c r="CA52" s="12"/>
      <c r="CB52" s="12"/>
      <c r="CC52" s="12"/>
      <c r="CD52" s="12"/>
      <c r="CE52" s="12"/>
      <c r="CF52" s="12"/>
      <c r="CG52" s="12"/>
      <c r="CH52" s="12"/>
      <c r="CI52" s="12"/>
      <c r="CJ52" s="12"/>
      <c r="CK52" s="12"/>
      <c r="CL52" s="12"/>
      <c r="CM52" s="12"/>
      <c r="CN52" s="12"/>
      <c r="CO52" s="12"/>
      <c r="CP52" s="12"/>
      <c r="CQ52" s="12"/>
      <c r="CR52" s="12"/>
      <c r="CS52" s="12"/>
      <c r="CT52" s="12"/>
      <c r="CU52" s="12"/>
      <c r="CV52" s="12"/>
      <c r="CW52" s="12"/>
      <c r="CX52" s="12"/>
      <c r="CY52" s="12"/>
      <c r="CZ52" s="12"/>
      <c r="DA52" s="12"/>
      <c r="DB52" s="12"/>
      <c r="DC52" s="12"/>
      <c r="DD52" s="12"/>
      <c r="DE52" s="12"/>
      <c r="DF52" s="12"/>
      <c r="DG52" s="12"/>
      <c r="DH52" s="12"/>
      <c r="DI52" s="12"/>
      <c r="DJ52" s="12"/>
      <c r="DK52" s="12"/>
      <c r="DL52" s="12"/>
      <c r="DM52" s="12"/>
      <c r="DN52" s="12"/>
      <c r="DO52" s="12"/>
      <c r="DP52" s="12"/>
      <c r="DQ52" s="12"/>
      <c r="DR52" s="12"/>
      <c r="DS52" s="12"/>
      <c r="DT52" s="12"/>
      <c r="DU52" s="12"/>
      <c r="DV52" s="12"/>
      <c r="DW52" s="12"/>
      <c r="DX52" s="12"/>
      <c r="DY52" s="12"/>
      <c r="DZ52" s="12"/>
      <c r="EA52" s="12"/>
      <c r="EB52" s="12"/>
      <c r="EC52" s="12"/>
      <c r="ED52" s="12"/>
      <c r="EE52" s="12"/>
      <c r="EF52" s="12"/>
      <c r="EG52" s="12"/>
      <c r="EH52" s="12"/>
      <c r="EI52" s="12"/>
      <c r="EJ52" s="12"/>
      <c r="EK52" s="12"/>
      <c r="EL52" s="12"/>
      <c r="EM52" s="12"/>
      <c r="EN52" s="12"/>
      <c r="EO52" s="12"/>
      <c r="EP52" s="12"/>
      <c r="EQ52" s="12"/>
      <c r="ER52" s="12"/>
      <c r="ES52" s="12"/>
      <c r="ET52" s="12"/>
      <c r="EU52" s="12"/>
      <c r="EV52" s="12"/>
      <c r="EW52" s="12"/>
      <c r="EX52" s="12"/>
      <c r="EY52" s="12"/>
      <c r="EZ52" s="12"/>
      <c r="FA52" s="12"/>
      <c r="FB52" s="12"/>
      <c r="FC52" s="12"/>
      <c r="FD52" s="12"/>
      <c r="FE52" s="12"/>
      <c r="FF52" s="12"/>
      <c r="FG52" s="12"/>
      <c r="FH52" s="12"/>
      <c r="FI52" s="12"/>
      <c r="FJ52" s="12"/>
      <c r="FK52" s="12"/>
      <c r="FL52" s="12"/>
      <c r="FM52" s="12"/>
      <c r="FN52" s="12"/>
      <c r="FO52" s="12"/>
      <c r="FP52" s="12"/>
      <c r="FQ52" s="12"/>
      <c r="FR52" s="12"/>
      <c r="FS52" s="12"/>
      <c r="FT52" s="12"/>
      <c r="FU52" s="12"/>
      <c r="FV52" s="12"/>
      <c r="FW52" s="12"/>
      <c r="FX52" s="12"/>
      <c r="FY52" s="12"/>
      <c r="FZ52" s="12"/>
      <c r="GA52" s="12"/>
      <c r="GB52" s="12"/>
      <c r="GC52" s="12"/>
      <c r="GD52" s="12"/>
      <c r="GE52" s="12"/>
      <c r="GF52" s="12"/>
      <c r="GG52" s="12"/>
      <c r="GH52" s="12"/>
      <c r="GI52" s="12"/>
      <c r="GJ52" s="12"/>
      <c r="GK52" s="12"/>
      <c r="GL52" s="12"/>
      <c r="GM52" s="12"/>
      <c r="GN52" s="12"/>
      <c r="GO52" s="12"/>
      <c r="GP52" s="12"/>
      <c r="GQ52" s="12"/>
      <c r="GR52" s="12"/>
      <c r="GS52" s="12"/>
      <c r="GT52" s="12"/>
      <c r="GU52" s="12"/>
      <c r="GV52" s="12"/>
      <c r="GW52" s="12"/>
      <c r="GX52" s="12"/>
      <c r="GY52" s="12"/>
      <c r="GZ52" s="12"/>
      <c r="HA52" s="12"/>
      <c r="HB52" s="12"/>
      <c r="HC52" s="12"/>
      <c r="HD52" s="12"/>
      <c r="HE52" s="12"/>
      <c r="HF52" s="12"/>
      <c r="HG52" s="12"/>
      <c r="HH52" s="12"/>
      <c r="HI52" s="12"/>
      <c r="HJ52" s="12"/>
      <c r="HK52" s="12"/>
      <c r="HL52" s="12"/>
      <c r="HM52" s="12"/>
      <c r="HN52" s="12"/>
      <c r="HO52" s="12"/>
      <c r="HP52" s="12"/>
      <c r="HQ52" s="12"/>
      <c r="HR52" s="12"/>
      <c r="HS52" s="12"/>
      <c r="HT52" s="12"/>
      <c r="HU52" s="12"/>
      <c r="HV52" s="12"/>
      <c r="HW52" s="12"/>
      <c r="HX52" s="12"/>
      <c r="HY52" s="12"/>
      <c r="HZ52" s="12"/>
      <c r="IA52" s="12"/>
      <c r="IB52" s="12"/>
      <c r="IC52" s="12"/>
      <c r="ID52" s="12"/>
      <c r="IE52" s="12"/>
      <c r="IF52" s="12"/>
      <c r="IG52" s="12"/>
      <c r="IH52" s="12"/>
      <c r="II52" s="12"/>
      <c r="IJ52" s="12"/>
      <c r="IK52" s="12"/>
      <c r="IL52" s="12"/>
      <c r="IM52" s="12"/>
      <c r="IN52" s="12"/>
      <c r="IO52" s="12"/>
      <c r="IP52" s="12"/>
      <c r="IQ52" s="12"/>
      <c r="IR52" s="12"/>
      <c r="IS52" s="12"/>
      <c r="IT52" s="12"/>
      <c r="IU52" s="12"/>
      <c r="IV52" s="12"/>
      <c r="IW52" s="12"/>
      <c r="IX52" s="12"/>
      <c r="IY52" s="12"/>
      <c r="IZ52" s="12"/>
      <c r="JA52" s="12"/>
      <c r="JB52" s="12"/>
      <c r="JC52" s="12"/>
      <c r="JD52" s="12"/>
      <c r="JE52" s="12"/>
      <c r="JF52" s="12"/>
      <c r="JG52" s="12"/>
      <c r="JH52" s="12"/>
      <c r="JI52" s="12"/>
      <c r="JJ52" s="12"/>
      <c r="JK52" s="12"/>
      <c r="JL52" s="12"/>
      <c r="JM52" s="12"/>
      <c r="JN52" s="12"/>
      <c r="JO52" s="12"/>
      <c r="JP52" s="12"/>
      <c r="JQ52" s="12"/>
      <c r="JR52" s="12"/>
      <c r="JS52" s="12"/>
      <c r="JT52" s="12"/>
      <c r="JU52" s="12"/>
      <c r="JV52" s="12"/>
      <c r="JW52" s="12"/>
      <c r="JX52" s="12"/>
      <c r="JY52" s="12"/>
      <c r="JZ52" s="12"/>
      <c r="KA52" s="12"/>
      <c r="KB52" s="12"/>
      <c r="KC52" s="12"/>
      <c r="KD52" s="12"/>
      <c r="KE52" s="12"/>
      <c r="KF52" s="12"/>
      <c r="KG52" s="12"/>
      <c r="KH52" s="12"/>
      <c r="KI52" s="12"/>
      <c r="KJ52" s="12"/>
      <c r="KK52" s="12"/>
      <c r="KL52" s="12"/>
      <c r="KM52" s="12"/>
      <c r="KN52" s="12"/>
      <c r="KO52" s="12"/>
      <c r="KP52" s="12"/>
      <c r="KQ52" s="12"/>
      <c r="KR52" s="12"/>
      <c r="KS52" s="12"/>
      <c r="KT52" s="12"/>
      <c r="KU52" s="12"/>
      <c r="KV52" s="12"/>
      <c r="KW52" s="12"/>
      <c r="KX52" s="12"/>
      <c r="KY52" s="12"/>
      <c r="KZ52" s="12"/>
      <c r="LA52" s="12"/>
      <c r="LB52" s="12"/>
      <c r="LC52" s="12"/>
      <c r="LD52" s="12"/>
      <c r="LE52" s="12"/>
      <c r="LF52" s="12"/>
      <c r="LG52" s="12"/>
      <c r="LH52" s="12"/>
      <c r="LI52" s="12"/>
      <c r="LJ52" s="12"/>
      <c r="LK52" s="12"/>
      <c r="LL52" s="12"/>
      <c r="LM52" s="12"/>
      <c r="LN52" s="12"/>
      <c r="LO52" s="12"/>
      <c r="LP52" s="12"/>
      <c r="LQ52" s="12"/>
      <c r="LR52" s="12"/>
      <c r="LS52" s="12"/>
      <c r="LT52" s="12"/>
      <c r="LU52" s="12"/>
      <c r="LV52" s="12"/>
      <c r="LW52" s="12"/>
      <c r="LX52" s="12"/>
      <c r="LY52" s="12"/>
      <c r="LZ52" s="12"/>
      <c r="MA52" s="12"/>
      <c r="MB52" s="12"/>
      <c r="MC52" s="12"/>
      <c r="MD52" s="12"/>
      <c r="ME52" s="12"/>
      <c r="MF52" s="12"/>
      <c r="MG52" s="12"/>
      <c r="MH52" s="12"/>
      <c r="MI52" s="12"/>
      <c r="MJ52" s="12"/>
      <c r="MK52" s="12"/>
      <c r="ML52" s="12"/>
      <c r="MM52" s="12"/>
      <c r="MN52" s="12"/>
      <c r="MO52" s="12"/>
      <c r="MP52" s="12"/>
      <c r="MQ52" s="12"/>
      <c r="MR52" s="12"/>
      <c r="MS52" s="12"/>
      <c r="MT52" s="12"/>
      <c r="MU52" s="12"/>
      <c r="MV52" s="12"/>
      <c r="MW52" s="12"/>
      <c r="MX52" s="12"/>
      <c r="MY52" s="12"/>
      <c r="MZ52" s="12"/>
      <c r="NA52" s="12"/>
      <c r="NB52" s="12"/>
      <c r="NC52" s="12"/>
      <c r="ND52" s="12"/>
      <c r="NE52" s="12"/>
      <c r="NF52" s="12"/>
      <c r="NG52" s="12"/>
      <c r="NH52" s="12"/>
      <c r="NI52" s="12"/>
      <c r="NJ52" s="12"/>
      <c r="NK52" s="12"/>
      <c r="NL52" s="12"/>
      <c r="NM52" s="12"/>
      <c r="NN52" s="12"/>
      <c r="NO52" s="12"/>
      <c r="NP52" s="12"/>
      <c r="NQ52" s="12"/>
      <c r="NR52" s="12"/>
      <c r="NS52" s="12"/>
      <c r="NT52" s="12"/>
      <c r="NU52" s="12"/>
      <c r="NV52" s="12"/>
      <c r="NW52" s="12"/>
      <c r="NX52" s="12"/>
      <c r="NY52" s="12"/>
      <c r="NZ52" s="12"/>
      <c r="OA52" s="12"/>
      <c r="OB52" s="12"/>
      <c r="OC52" s="12"/>
      <c r="OD52" s="12"/>
      <c r="OE52" s="12"/>
      <c r="OF52" s="12"/>
      <c r="OG52" s="12"/>
      <c r="OH52" s="12"/>
      <c r="OI52" s="12"/>
      <c r="OJ52" s="12"/>
      <c r="OK52" s="12"/>
      <c r="OL52" s="12"/>
      <c r="OM52" s="12"/>
      <c r="ON52" s="12"/>
      <c r="OO52" s="12"/>
      <c r="OP52" s="12"/>
      <c r="OQ52" s="12"/>
      <c r="OR52" s="12"/>
      <c r="OS52" s="12"/>
      <c r="OT52" s="12"/>
      <c r="OU52" s="12"/>
      <c r="OV52" s="12"/>
      <c r="OW52" s="12"/>
      <c r="OX52" s="12"/>
      <c r="OY52" s="12"/>
      <c r="OZ52" s="12"/>
      <c r="PA52" s="12"/>
      <c r="PB52" s="12"/>
      <c r="PC52" s="12"/>
      <c r="PD52" s="12"/>
      <c r="PE52" s="12"/>
      <c r="PF52" s="12"/>
      <c r="PG52" s="12"/>
      <c r="PH52" s="12"/>
      <c r="PI52" s="12"/>
      <c r="PJ52" s="12"/>
      <c r="PK52" s="12"/>
      <c r="PL52" s="12"/>
      <c r="PM52" s="12"/>
      <c r="PN52" s="12"/>
      <c r="PO52" s="12"/>
      <c r="PP52" s="12"/>
      <c r="PQ52" s="12"/>
      <c r="PR52" s="12"/>
      <c r="PS52" s="12"/>
      <c r="PT52" s="12"/>
      <c r="PU52" s="12"/>
      <c r="PV52" s="12"/>
      <c r="PW52" s="12"/>
      <c r="PX52" s="12"/>
      <c r="PY52" s="12"/>
      <c r="PZ52" s="12"/>
      <c r="QA52" s="12"/>
      <c r="QB52" s="12"/>
      <c r="QC52" s="12"/>
      <c r="QD52" s="12"/>
      <c r="QE52" s="12"/>
      <c r="QF52" s="12"/>
      <c r="QG52" s="12"/>
      <c r="QH52" s="12"/>
      <c r="QI52" s="12"/>
      <c r="QJ52" s="12"/>
      <c r="QK52" s="12"/>
      <c r="QL52" s="12"/>
      <c r="QM52" s="12"/>
      <c r="QN52" s="12"/>
      <c r="QO52" s="12"/>
      <c r="QP52" s="12"/>
      <c r="QQ52" s="12"/>
      <c r="QR52" s="12"/>
      <c r="QS52" s="12"/>
      <c r="QT52" s="12"/>
      <c r="QU52" s="12"/>
      <c r="QV52" s="12"/>
      <c r="QW52" s="12"/>
      <c r="QX52" s="12"/>
      <c r="QY52" s="12"/>
      <c r="QZ52" s="12"/>
      <c r="RA52" s="12"/>
      <c r="RB52" s="12"/>
      <c r="RC52" s="12"/>
      <c r="RD52" s="12"/>
      <c r="RE52" s="12"/>
      <c r="RF52" s="12"/>
      <c r="RG52" s="12"/>
      <c r="RH52" s="12"/>
      <c r="RI52" s="12"/>
      <c r="RJ52" s="12"/>
      <c r="RK52" s="12"/>
      <c r="RL52" s="12"/>
      <c r="RM52" s="12"/>
      <c r="RN52" s="12"/>
      <c r="RO52" s="12"/>
      <c r="RP52" s="12"/>
      <c r="RQ52" s="12"/>
      <c r="RR52" s="12"/>
      <c r="RS52" s="12"/>
      <c r="RT52" s="12"/>
      <c r="RU52" s="12"/>
      <c r="RV52" s="12"/>
      <c r="RW52" s="12"/>
      <c r="RX52" s="12"/>
      <c r="RY52" s="12"/>
      <c r="RZ52" s="12"/>
      <c r="SA52" s="12"/>
      <c r="SB52" s="12"/>
      <c r="SC52" s="12"/>
      <c r="SD52" s="12"/>
      <c r="SE52" s="12"/>
      <c r="SF52" s="12"/>
      <c r="SG52" s="12"/>
      <c r="SH52" s="12"/>
      <c r="SI52" s="12"/>
      <c r="SJ52" s="12"/>
      <c r="SK52" s="12"/>
      <c r="SL52" s="12"/>
      <c r="SM52" s="12"/>
      <c r="SN52" s="12"/>
      <c r="SO52" s="12"/>
      <c r="SP52" s="12"/>
      <c r="SQ52" s="12"/>
      <c r="SR52" s="12"/>
      <c r="SS52" s="12"/>
      <c r="ST52" s="12"/>
      <c r="SU52" s="12"/>
      <c r="SV52" s="12"/>
      <c r="SW52" s="12"/>
      <c r="SX52" s="12"/>
      <c r="SY52" s="12"/>
      <c r="SZ52" s="12"/>
      <c r="TA52" s="12"/>
      <c r="TB52" s="12"/>
      <c r="TC52" s="12"/>
      <c r="TD52" s="12"/>
      <c r="TE52" s="12"/>
      <c r="TF52" s="12"/>
      <c r="TG52" s="12"/>
      <c r="TH52" s="12"/>
      <c r="TI52" s="12"/>
      <c r="TJ52" s="12"/>
      <c r="TK52" s="12"/>
      <c r="TL52" s="12"/>
      <c r="TM52" s="12"/>
      <c r="TN52" s="12"/>
      <c r="TO52" s="12"/>
      <c r="TP52" s="12"/>
      <c r="TQ52" s="12"/>
      <c r="TR52" s="12"/>
      <c r="TS52" s="12"/>
      <c r="TT52" s="12"/>
      <c r="TU52" s="12"/>
      <c r="TV52" s="12"/>
      <c r="TW52" s="12"/>
      <c r="TX52" s="12"/>
      <c r="TY52" s="12"/>
      <c r="TZ52" s="12"/>
      <c r="UA52" s="12"/>
      <c r="UB52" s="12"/>
      <c r="UC52" s="12"/>
      <c r="UD52" s="12"/>
      <c r="UE52" s="12"/>
      <c r="UF52" s="12"/>
      <c r="UG52" s="12"/>
      <c r="UH52" s="12"/>
      <c r="UI52" s="12"/>
      <c r="UJ52" s="12"/>
      <c r="UK52" s="12"/>
      <c r="UL52" s="12"/>
      <c r="UM52" s="12"/>
      <c r="UN52" s="12"/>
      <c r="UO52" s="12"/>
      <c r="UP52" s="12"/>
      <c r="UQ52" s="12"/>
      <c r="UR52" s="12"/>
      <c r="US52" s="12"/>
      <c r="UT52" s="12"/>
      <c r="UU52" s="12"/>
      <c r="UV52" s="12"/>
      <c r="UW52" s="12"/>
      <c r="UX52" s="12"/>
      <c r="UY52" s="12"/>
      <c r="UZ52" s="12"/>
      <c r="VA52" s="12"/>
      <c r="VB52" s="12"/>
      <c r="VC52" s="12"/>
      <c r="VD52" s="12"/>
      <c r="VE52" s="12"/>
      <c r="VF52" s="12"/>
      <c r="VG52" s="12"/>
      <c r="VH52" s="12"/>
      <c r="VI52" s="12"/>
      <c r="VJ52" s="12"/>
      <c r="VK52" s="12"/>
      <c r="VL52" s="12"/>
      <c r="VM52" s="12"/>
      <c r="VN52" s="12"/>
      <c r="VO52" s="12"/>
      <c r="VP52" s="12"/>
      <c r="VQ52" s="12"/>
      <c r="VR52" s="12"/>
      <c r="VS52" s="12"/>
      <c r="VT52" s="12"/>
      <c r="VU52" s="12"/>
      <c r="VV52" s="12"/>
      <c r="VW52" s="12"/>
      <c r="VX52" s="12"/>
      <c r="VY52" s="12"/>
      <c r="VZ52" s="12"/>
      <c r="WA52" s="12"/>
      <c r="WB52" s="12"/>
      <c r="WC52" s="12"/>
      <c r="WD52" s="12"/>
      <c r="WE52" s="12"/>
      <c r="WF52" s="12"/>
      <c r="WG52" s="12"/>
      <c r="WH52" s="12"/>
      <c r="WI52" s="12"/>
      <c r="WJ52" s="12"/>
      <c r="WK52" s="12"/>
      <c r="WL52" s="12"/>
      <c r="WM52" s="12"/>
      <c r="WN52" s="12"/>
      <c r="WO52" s="12"/>
      <c r="WP52" s="12"/>
      <c r="WQ52" s="12"/>
      <c r="WR52" s="12"/>
      <c r="WS52" s="12"/>
      <c r="WT52" s="12"/>
      <c r="WU52" s="12"/>
      <c r="WV52" s="12"/>
      <c r="WW52" s="12"/>
      <c r="WX52" s="12"/>
      <c r="WY52" s="12"/>
      <c r="WZ52" s="12"/>
      <c r="XA52" s="12"/>
      <c r="XB52" s="12"/>
      <c r="XC52" s="12"/>
      <c r="XD52" s="12"/>
      <c r="XE52" s="12"/>
      <c r="XF52" s="12"/>
      <c r="XG52" s="12"/>
      <c r="XH52" s="12"/>
      <c r="XI52" s="12"/>
      <c r="XJ52" s="12"/>
      <c r="XK52" s="12"/>
      <c r="XL52" s="12"/>
      <c r="XM52" s="12"/>
      <c r="XN52" s="12"/>
      <c r="XO52" s="12"/>
      <c r="XP52" s="12"/>
      <c r="XQ52" s="12"/>
      <c r="XR52" s="12"/>
      <c r="XS52" s="12"/>
      <c r="XT52" s="12"/>
      <c r="XU52" s="12"/>
      <c r="XV52" s="12"/>
      <c r="XW52" s="12"/>
      <c r="XX52" s="12"/>
      <c r="XY52" s="12"/>
      <c r="XZ52" s="12"/>
      <c r="YA52" s="12"/>
      <c r="YB52" s="12"/>
      <c r="YC52" s="12"/>
      <c r="YD52" s="12"/>
      <c r="YE52" s="12"/>
      <c r="YF52" s="12"/>
      <c r="YG52" s="12"/>
      <c r="YH52" s="12"/>
      <c r="YI52" s="12"/>
      <c r="YJ52" s="12"/>
      <c r="YK52" s="12"/>
      <c r="YL52" s="12"/>
      <c r="YM52" s="12"/>
      <c r="YN52" s="12"/>
      <c r="YO52" s="12"/>
      <c r="YP52" s="12"/>
      <c r="YQ52" s="12"/>
      <c r="YR52" s="12"/>
      <c r="YS52" s="12"/>
      <c r="YT52" s="12"/>
      <c r="YU52" s="12"/>
      <c r="YV52" s="12"/>
      <c r="YW52" s="12"/>
      <c r="YX52" s="12"/>
      <c r="YY52" s="12"/>
      <c r="YZ52" s="12"/>
      <c r="ZA52" s="12"/>
      <c r="ZB52" s="12"/>
      <c r="ZC52" s="12"/>
      <c r="ZD52" s="12"/>
      <c r="ZE52" s="12"/>
      <c r="ZF52" s="12"/>
      <c r="ZG52" s="12"/>
      <c r="ZH52" s="12"/>
      <c r="ZI52" s="12"/>
      <c r="ZJ52" s="12"/>
      <c r="ZK52" s="12"/>
      <c r="ZL52" s="12"/>
      <c r="ZM52" s="12"/>
      <c r="ZN52" s="12"/>
      <c r="ZO52" s="12"/>
      <c r="ZP52" s="12"/>
      <c r="ZQ52" s="12"/>
      <c r="ZR52" s="12"/>
      <c r="ZS52" s="12"/>
      <c r="ZT52" s="12"/>
      <c r="ZU52" s="12"/>
      <c r="ZV52" s="12"/>
      <c r="ZW52" s="12"/>
      <c r="ZX52" s="12"/>
      <c r="ZY52" s="12"/>
      <c r="ZZ52" s="12"/>
      <c r="AAA52" s="12"/>
      <c r="AAB52" s="12"/>
      <c r="AAC52" s="12"/>
      <c r="AAD52" s="12"/>
      <c r="AAE52" s="12"/>
      <c r="AAF52" s="12"/>
      <c r="AAG52" s="12"/>
      <c r="AAH52" s="12"/>
      <c r="AAI52" s="12"/>
      <c r="AAJ52" s="12"/>
      <c r="AAK52" s="12"/>
      <c r="AAL52" s="12"/>
      <c r="AAM52" s="12"/>
      <c r="AAN52" s="12"/>
      <c r="AAO52" s="12"/>
      <c r="AAP52" s="12"/>
      <c r="AAQ52" s="12"/>
      <c r="AAR52" s="12"/>
      <c r="AAS52" s="12"/>
      <c r="AAT52" s="12"/>
      <c r="AAU52" s="12"/>
      <c r="AAV52" s="12"/>
      <c r="AAW52" s="12"/>
      <c r="AAX52" s="12"/>
      <c r="AAY52" s="12"/>
      <c r="AAZ52" s="12"/>
      <c r="ABA52" s="12"/>
      <c r="ABB52" s="12"/>
      <c r="ABC52" s="12"/>
      <c r="ABD52" s="12"/>
      <c r="ABE52" s="12"/>
      <c r="ABF52" s="12"/>
      <c r="ABG52" s="12"/>
      <c r="ABH52" s="12"/>
      <c r="ABI52" s="12"/>
      <c r="ABJ52" s="12"/>
      <c r="ABK52" s="12"/>
      <c r="ABL52" s="12"/>
      <c r="ABM52" s="12"/>
      <c r="ABN52" s="12"/>
      <c r="ABO52" s="12"/>
      <c r="ABP52" s="12"/>
      <c r="ABQ52" s="12"/>
      <c r="ABR52" s="12"/>
      <c r="ABS52" s="12"/>
      <c r="ABT52" s="12"/>
      <c r="ABU52" s="12"/>
      <c r="ABV52" s="12"/>
      <c r="ABW52" s="12"/>
      <c r="ABX52" s="12"/>
      <c r="ABY52" s="12"/>
      <c r="ABZ52" s="12"/>
      <c r="ACA52" s="12"/>
      <c r="ACB52" s="12"/>
      <c r="ACC52" s="12"/>
      <c r="ACD52" s="12"/>
      <c r="ACE52" s="12"/>
      <c r="ACF52" s="12"/>
      <c r="ACG52" s="12"/>
      <c r="ACH52" s="12"/>
      <c r="ACI52" s="12"/>
      <c r="ACJ52" s="12"/>
      <c r="ACK52" s="12"/>
      <c r="ACL52" s="12"/>
      <c r="ACM52" s="12"/>
      <c r="ACN52" s="12"/>
      <c r="ACO52" s="12"/>
      <c r="ACP52" s="12"/>
      <c r="ACQ52" s="12"/>
      <c r="ACR52" s="12"/>
      <c r="ACS52" s="12"/>
      <c r="ACT52" s="12"/>
      <c r="ACU52" s="12"/>
      <c r="ACV52" s="12"/>
      <c r="ACW52" s="12"/>
      <c r="ACX52" s="12"/>
      <c r="ACY52" s="12"/>
      <c r="ACZ52" s="12"/>
      <c r="ADA52" s="12"/>
      <c r="ADB52" s="12"/>
      <c r="ADC52" s="12"/>
      <c r="ADD52" s="12"/>
      <c r="ADE52" s="12"/>
      <c r="ADF52" s="12"/>
      <c r="ADG52" s="12"/>
      <c r="ADH52" s="12"/>
      <c r="ADI52" s="12"/>
      <c r="ADJ52" s="12"/>
      <c r="ADK52" s="12"/>
      <c r="ADL52" s="12"/>
      <c r="ADM52" s="12"/>
      <c r="ADN52" s="12"/>
      <c r="ADO52" s="12"/>
      <c r="ADP52" s="12"/>
      <c r="ADQ52" s="12"/>
      <c r="ADR52" s="12"/>
      <c r="ADS52" s="12"/>
      <c r="ADT52" s="12"/>
      <c r="ADU52" s="12"/>
      <c r="ADV52" s="12"/>
      <c r="ADW52" s="12"/>
      <c r="ADX52" s="12"/>
      <c r="ADY52" s="12"/>
      <c r="ADZ52" s="12"/>
      <c r="AEA52" s="12"/>
      <c r="AEB52" s="12"/>
      <c r="AEC52" s="12"/>
      <c r="AED52" s="12"/>
      <c r="AEE52" s="12"/>
      <c r="AEF52" s="12"/>
      <c r="AEG52" s="12"/>
      <c r="AEH52" s="12"/>
      <c r="AEI52" s="12"/>
      <c r="AEJ52" s="12"/>
      <c r="AEK52" s="12"/>
      <c r="AEL52" s="12"/>
      <c r="AEM52" s="12"/>
      <c r="AEN52" s="12"/>
      <c r="AEO52" s="12"/>
      <c r="AEP52" s="12"/>
      <c r="AEQ52" s="12"/>
      <c r="AER52" s="12"/>
      <c r="AES52" s="12"/>
      <c r="AET52" s="12"/>
      <c r="AEU52" s="12"/>
      <c r="AEV52" s="12"/>
      <c r="AEW52" s="12"/>
      <c r="AEX52" s="12"/>
      <c r="AEY52" s="12"/>
      <c r="AEZ52" s="12"/>
      <c r="AFA52" s="12"/>
      <c r="AFB52" s="12"/>
      <c r="AFC52" s="12"/>
      <c r="AFD52" s="12"/>
      <c r="AFE52" s="12"/>
      <c r="AFF52" s="12"/>
      <c r="AFG52" s="12"/>
      <c r="AFH52" s="12"/>
      <c r="AFI52" s="12"/>
      <c r="AFJ52" s="12"/>
      <c r="AFK52" s="12"/>
      <c r="AFL52" s="12"/>
      <c r="AFM52" s="12"/>
      <c r="AFN52" s="12"/>
      <c r="AFO52" s="12"/>
      <c r="AFP52" s="12"/>
      <c r="AFQ52" s="12"/>
      <c r="AFR52" s="12"/>
      <c r="AFS52" s="12"/>
      <c r="AFT52" s="12"/>
      <c r="AFU52" s="12"/>
      <c r="AFV52" s="12"/>
      <c r="AFW52" s="12"/>
      <c r="AFX52" s="12"/>
      <c r="AFY52" s="12"/>
      <c r="AFZ52" s="12"/>
      <c r="AGA52" s="12"/>
      <c r="AGB52" s="12"/>
      <c r="AGC52" s="12"/>
      <c r="AGD52" s="12"/>
      <c r="AGE52" s="12"/>
      <c r="AGF52" s="12"/>
      <c r="AGG52" s="12"/>
      <c r="AGH52" s="12"/>
      <c r="AGI52" s="12"/>
      <c r="AGJ52" s="12"/>
      <c r="AGK52" s="12"/>
      <c r="AGL52" s="12"/>
      <c r="AGM52" s="12"/>
      <c r="AGN52" s="12"/>
      <c r="AGO52" s="12"/>
      <c r="AGP52" s="12"/>
      <c r="AGQ52" s="12"/>
      <c r="AGR52" s="12"/>
      <c r="AGS52" s="12"/>
      <c r="AGT52" s="12"/>
      <c r="AGU52" s="12"/>
      <c r="AGV52" s="12"/>
      <c r="AGW52" s="12"/>
      <c r="AGX52" s="12"/>
      <c r="AGY52" s="12"/>
      <c r="AGZ52" s="12"/>
      <c r="AHA52" s="12"/>
      <c r="AHB52" s="12"/>
      <c r="AHC52" s="12"/>
      <c r="AHD52" s="12"/>
      <c r="AHE52" s="12"/>
      <c r="AHF52" s="12"/>
      <c r="AHG52" s="12"/>
      <c r="AHH52" s="12"/>
      <c r="AHI52" s="12"/>
      <c r="AHJ52" s="12"/>
      <c r="AHK52" s="12"/>
      <c r="AHL52" s="12"/>
      <c r="AHM52" s="12"/>
      <c r="AHN52" s="12"/>
      <c r="AHO52" s="12"/>
      <c r="AHP52" s="12"/>
      <c r="AHQ52" s="12"/>
      <c r="AHR52" s="12"/>
      <c r="AHS52" s="12"/>
      <c r="AHT52" s="12"/>
      <c r="AHU52" s="12"/>
      <c r="AHV52" s="12"/>
      <c r="AHW52" s="12"/>
      <c r="AHX52" s="12"/>
      <c r="AHY52" s="12"/>
      <c r="AHZ52" s="12"/>
      <c r="AIA52" s="12"/>
      <c r="AIB52" s="12"/>
      <c r="AIC52" s="12"/>
      <c r="AID52" s="12"/>
      <c r="AIE52" s="12"/>
      <c r="AIF52" s="12"/>
      <c r="AIG52" s="12"/>
      <c r="AIH52" s="12"/>
      <c r="AII52" s="12"/>
      <c r="AIJ52" s="12"/>
      <c r="AIK52" s="12"/>
      <c r="AIL52" s="12"/>
      <c r="AIM52" s="12"/>
      <c r="AIN52" s="12"/>
      <c r="AIO52" s="12"/>
      <c r="AIP52" s="12"/>
      <c r="AIQ52" s="12"/>
      <c r="AIR52" s="12"/>
      <c r="AIS52" s="12"/>
      <c r="AIT52" s="12"/>
      <c r="AIU52" s="12"/>
      <c r="AIV52" s="12"/>
      <c r="AIW52" s="12"/>
      <c r="AIX52" s="12"/>
      <c r="AIY52" s="12"/>
      <c r="AIZ52" s="12"/>
      <c r="AJA52" s="12"/>
      <c r="AJB52" s="12"/>
      <c r="AJC52" s="12"/>
      <c r="AJD52" s="12"/>
      <c r="AJE52" s="12"/>
      <c r="AJF52" s="12"/>
      <c r="AJG52" s="12"/>
      <c r="AJH52" s="12"/>
      <c r="AJI52" s="12"/>
      <c r="AJJ52" s="12"/>
      <c r="AJK52" s="12"/>
      <c r="AJL52" s="12"/>
      <c r="AJM52" s="12"/>
      <c r="AJN52" s="12"/>
      <c r="AJO52" s="12"/>
      <c r="AJP52" s="12"/>
      <c r="AJQ52" s="12"/>
      <c r="AJR52" s="12"/>
      <c r="AJS52" s="12"/>
      <c r="AJT52" s="12"/>
      <c r="AJU52" s="12"/>
      <c r="AJV52" s="12"/>
      <c r="AJW52" s="12"/>
      <c r="AJX52" s="12"/>
      <c r="AJY52" s="12"/>
      <c r="AJZ52" s="12"/>
      <c r="AKA52" s="12"/>
      <c r="AKB52" s="12"/>
      <c r="AKC52" s="12"/>
      <c r="AKD52" s="12"/>
      <c r="AKE52" s="12"/>
      <c r="AKF52" s="12"/>
      <c r="AKG52" s="12"/>
      <c r="AKH52" s="12"/>
      <c r="AKI52" s="12"/>
      <c r="AKJ52" s="12"/>
      <c r="AKK52" s="12"/>
      <c r="AKL52" s="12"/>
      <c r="AKM52" s="12"/>
      <c r="AKN52" s="12"/>
      <c r="AKO52" s="12"/>
      <c r="AKP52" s="12"/>
      <c r="AKQ52" s="12"/>
      <c r="AKR52" s="12"/>
      <c r="AKS52" s="12"/>
      <c r="AKT52" s="12"/>
      <c r="AKU52" s="12"/>
      <c r="AKV52" s="12"/>
      <c r="AKW52" s="12"/>
      <c r="AKX52" s="12"/>
      <c r="AKY52" s="12"/>
      <c r="AKZ52" s="12"/>
      <c r="ALA52" s="12"/>
      <c r="ALB52" s="12"/>
      <c r="ALC52" s="12"/>
      <c r="ALD52" s="12"/>
      <c r="ALE52" s="12"/>
      <c r="ALF52" s="12"/>
      <c r="ALG52" s="12"/>
      <c r="ALH52" s="12"/>
      <c r="ALI52" s="12"/>
      <c r="ALJ52" s="12"/>
      <c r="ALK52" s="12"/>
      <c r="ALL52" s="12"/>
      <c r="ALM52" s="12"/>
      <c r="ALN52" s="12"/>
      <c r="ALO52" s="12"/>
      <c r="ALP52" s="12"/>
      <c r="ALQ52" s="12"/>
      <c r="ALR52" s="12"/>
      <c r="ALS52" s="12"/>
      <c r="ALT52" s="12"/>
      <c r="ALU52" s="12"/>
      <c r="ALV52" s="12"/>
      <c r="ALW52" s="12"/>
      <c r="ALX52" s="12"/>
      <c r="ALY52" s="12"/>
      <c r="ALZ52" s="12"/>
      <c r="AMA52" s="12"/>
      <c r="AMB52" s="12"/>
      <c r="AMC52" s="12"/>
      <c r="AMD52" s="12"/>
      <c r="AME52" s="12"/>
      <c r="AMF52" s="12"/>
      <c r="AMG52" s="12"/>
      <c r="AMH52" s="12"/>
      <c r="AMI52" s="12"/>
      <c r="AMJ52" s="12"/>
      <c r="AMK52" s="12"/>
      <c r="AML52" s="12"/>
      <c r="AMM52" s="12"/>
      <c r="AMN52" s="12"/>
      <c r="AMO52" s="12"/>
      <c r="AMP52" s="12"/>
      <c r="AMQ52" s="12"/>
      <c r="AMR52" s="12"/>
      <c r="AMS52" s="12"/>
      <c r="AMT52" s="12"/>
      <c r="AMU52" s="12"/>
      <c r="AMV52" s="12"/>
      <c r="AMW52" s="12"/>
      <c r="AMX52" s="12"/>
      <c r="AMY52" s="12"/>
      <c r="AMZ52" s="12"/>
      <c r="ANA52" s="12"/>
      <c r="ANB52" s="12"/>
      <c r="ANC52" s="12"/>
      <c r="AND52" s="12"/>
      <c r="ANE52" s="12"/>
      <c r="ANF52" s="12"/>
      <c r="ANG52" s="12"/>
      <c r="ANH52" s="12"/>
      <c r="ANI52" s="12"/>
      <c r="ANJ52" s="12"/>
      <c r="ANK52" s="12"/>
      <c r="ANL52" s="12"/>
      <c r="ANM52" s="12"/>
      <c r="ANN52" s="12"/>
      <c r="ANO52" s="12"/>
      <c r="ANP52" s="12"/>
      <c r="ANQ52" s="12"/>
      <c r="ANR52" s="12"/>
      <c r="ANS52" s="12"/>
      <c r="ANT52" s="12"/>
      <c r="ANU52" s="12"/>
      <c r="ANV52" s="12"/>
      <c r="ANW52" s="12"/>
      <c r="ANX52" s="12"/>
      <c r="ANY52" s="12"/>
      <c r="ANZ52" s="12"/>
      <c r="AOA52" s="12"/>
      <c r="AOB52" s="12"/>
      <c r="AOC52" s="12"/>
      <c r="AOD52" s="12"/>
      <c r="AOE52" s="12"/>
      <c r="AOF52" s="12"/>
      <c r="AOG52" s="12"/>
      <c r="AOH52" s="12"/>
      <c r="AOI52" s="12"/>
      <c r="AOJ52" s="12"/>
      <c r="AOK52" s="12"/>
      <c r="AOL52" s="12"/>
      <c r="AOM52" s="12"/>
      <c r="AON52" s="12"/>
      <c r="AOO52" s="12"/>
      <c r="AOP52" s="12"/>
      <c r="AOQ52" s="12"/>
      <c r="AOR52" s="12"/>
      <c r="AOS52" s="12"/>
      <c r="AOT52" s="12"/>
      <c r="AOU52" s="12"/>
      <c r="AOV52" s="12"/>
      <c r="AOW52" s="12"/>
      <c r="AOX52" s="12"/>
      <c r="AOY52" s="12"/>
      <c r="AOZ52" s="12"/>
      <c r="APA52" s="12"/>
      <c r="APB52" s="12"/>
      <c r="APC52" s="12"/>
      <c r="APD52" s="12"/>
      <c r="APE52" s="12"/>
      <c r="APF52" s="12"/>
      <c r="APG52" s="12"/>
      <c r="APH52" s="12"/>
      <c r="API52" s="12"/>
      <c r="APJ52" s="12"/>
      <c r="APK52" s="12"/>
      <c r="APL52" s="12"/>
      <c r="APM52" s="12"/>
      <c r="APN52" s="12"/>
      <c r="APO52" s="12"/>
      <c r="APP52" s="12"/>
      <c r="APQ52" s="12"/>
      <c r="APR52" s="12"/>
      <c r="APS52" s="12"/>
      <c r="APT52" s="12"/>
      <c r="APU52" s="12"/>
      <c r="APV52" s="12"/>
      <c r="APW52" s="12"/>
      <c r="APX52" s="12"/>
      <c r="APY52" s="12"/>
      <c r="APZ52" s="12"/>
      <c r="AQA52" s="12"/>
      <c r="AQB52" s="12"/>
      <c r="AQC52" s="12"/>
      <c r="AQD52" s="12"/>
      <c r="AQE52" s="12"/>
      <c r="AQF52" s="12"/>
      <c r="AQG52" s="12"/>
      <c r="AQH52" s="12"/>
      <c r="AQI52" s="12"/>
      <c r="AQJ52" s="12"/>
      <c r="AQK52" s="12"/>
      <c r="AQL52" s="12"/>
      <c r="AQM52" s="12"/>
      <c r="AQN52" s="12"/>
      <c r="AQO52" s="12"/>
      <c r="AQP52" s="12"/>
      <c r="AQQ52" s="12"/>
      <c r="AQR52" s="12"/>
      <c r="AQS52" s="12"/>
      <c r="AQT52" s="12"/>
      <c r="AQU52" s="12"/>
      <c r="AQV52" s="12"/>
      <c r="AQW52" s="12"/>
      <c r="AQX52" s="12"/>
      <c r="AQY52" s="12"/>
      <c r="AQZ52" s="12"/>
      <c r="ARA52" s="12"/>
      <c r="ARB52" s="12"/>
      <c r="ARC52" s="12"/>
      <c r="ARD52" s="12"/>
      <c r="ARE52" s="12"/>
      <c r="ARF52" s="12"/>
      <c r="ARG52" s="12"/>
      <c r="ARH52" s="12"/>
      <c r="ARI52" s="12"/>
      <c r="ARJ52" s="12"/>
      <c r="ARK52" s="12"/>
      <c r="ARL52" s="12"/>
      <c r="ARM52" s="12"/>
      <c r="ARN52" s="12"/>
      <c r="ARO52" s="12"/>
      <c r="ARP52" s="12"/>
      <c r="ARQ52" s="12"/>
      <c r="ARR52" s="12"/>
      <c r="ARS52" s="12"/>
      <c r="ART52" s="12"/>
      <c r="ARU52" s="12"/>
      <c r="ARV52" s="12"/>
      <c r="ARW52" s="12"/>
      <c r="ARX52" s="12"/>
      <c r="ARY52" s="12"/>
      <c r="ARZ52" s="12"/>
      <c r="ASA52" s="12"/>
      <c r="ASB52" s="12"/>
      <c r="ASC52" s="12"/>
      <c r="ASD52" s="12"/>
      <c r="ASE52" s="12"/>
      <c r="ASF52" s="12"/>
      <c r="ASG52" s="12"/>
      <c r="ASH52" s="12"/>
      <c r="ASI52" s="12"/>
      <c r="ASJ52" s="12"/>
      <c r="ASK52" s="12"/>
      <c r="ASL52" s="12"/>
      <c r="ASM52" s="12"/>
      <c r="ASN52" s="12"/>
      <c r="ASO52" s="12"/>
      <c r="ASP52" s="12"/>
      <c r="ASQ52" s="12"/>
      <c r="ASR52" s="12"/>
      <c r="ASS52" s="12"/>
      <c r="AST52" s="12"/>
      <c r="ASU52" s="12"/>
      <c r="ASV52" s="12"/>
      <c r="ASW52" s="12"/>
      <c r="ASX52" s="12"/>
      <c r="ASY52" s="12"/>
      <c r="ASZ52" s="12"/>
      <c r="ATA52" s="12"/>
      <c r="ATB52" s="12"/>
      <c r="ATC52" s="12"/>
      <c r="ATD52" s="12"/>
      <c r="ATE52" s="12"/>
      <c r="ATF52" s="12"/>
      <c r="ATG52" s="12"/>
      <c r="ATH52" s="12"/>
      <c r="ATI52" s="12"/>
      <c r="ATJ52" s="12"/>
      <c r="ATK52" s="12"/>
      <c r="ATL52" s="12"/>
      <c r="ATM52" s="12"/>
      <c r="ATN52" s="12"/>
      <c r="ATO52" s="12"/>
      <c r="ATP52" s="12"/>
      <c r="ATQ52" s="12"/>
      <c r="ATR52" s="12"/>
      <c r="ATS52" s="12"/>
      <c r="ATT52" s="12"/>
      <c r="ATU52" s="12"/>
      <c r="ATV52" s="12"/>
      <c r="ATW52" s="12"/>
      <c r="ATX52" s="12"/>
      <c r="ATY52" s="12"/>
      <c r="ATZ52" s="12"/>
      <c r="AUA52" s="12"/>
      <c r="AUB52" s="12"/>
      <c r="AUC52" s="12"/>
      <c r="AUD52" s="12"/>
      <c r="AUE52" s="12"/>
      <c r="AUF52" s="12"/>
      <c r="AUG52" s="12"/>
      <c r="AUH52" s="12"/>
      <c r="AUI52" s="12"/>
      <c r="AUJ52" s="12"/>
      <c r="AUK52" s="12"/>
      <c r="AUL52" s="12"/>
      <c r="AUM52" s="12"/>
      <c r="AUN52" s="12"/>
      <c r="AUO52" s="12"/>
      <c r="AUP52" s="12"/>
      <c r="AUQ52" s="12"/>
      <c r="AUR52" s="12"/>
      <c r="AUS52" s="12"/>
      <c r="AUT52" s="12"/>
      <c r="AUU52" s="12"/>
      <c r="AUV52" s="12"/>
      <c r="AUW52" s="12"/>
      <c r="AUX52" s="12"/>
      <c r="AUY52" s="12"/>
      <c r="AUZ52" s="12"/>
      <c r="AVA52" s="12"/>
      <c r="AVB52" s="12"/>
      <c r="AVC52" s="12"/>
      <c r="AVD52" s="12"/>
      <c r="AVE52" s="12"/>
      <c r="AVF52" s="12"/>
      <c r="AVG52" s="12"/>
      <c r="AVH52" s="12"/>
      <c r="AVI52" s="12"/>
      <c r="AVJ52" s="12"/>
      <c r="AVK52" s="12"/>
      <c r="AVL52" s="12"/>
      <c r="AVM52" s="12"/>
      <c r="AVN52" s="12"/>
      <c r="AVO52" s="12"/>
      <c r="AVP52" s="12"/>
      <c r="AVQ52" s="12"/>
      <c r="AVR52" s="12"/>
      <c r="AVS52" s="12"/>
      <c r="AVT52" s="12"/>
      <c r="AVU52" s="12"/>
      <c r="AVV52" s="12"/>
      <c r="AVW52" s="12"/>
      <c r="AVX52" s="12"/>
      <c r="AVY52" s="12"/>
      <c r="AVZ52" s="12"/>
      <c r="AWA52" s="12"/>
      <c r="AWB52" s="12"/>
      <c r="AWC52" s="12"/>
      <c r="AWD52" s="12"/>
      <c r="AWE52" s="12"/>
      <c r="AWF52" s="12"/>
      <c r="AWG52" s="12"/>
      <c r="AWH52" s="12"/>
      <c r="AWI52" s="12"/>
      <c r="AWJ52" s="12"/>
      <c r="AWK52" s="12"/>
      <c r="AWL52" s="12"/>
      <c r="AWM52" s="12"/>
      <c r="AWN52" s="12"/>
      <c r="AWO52" s="12"/>
      <c r="AWP52" s="12"/>
      <c r="AWQ52" s="12"/>
      <c r="AWR52" s="12"/>
      <c r="AWS52" s="12"/>
      <c r="AWT52" s="12"/>
      <c r="AWU52" s="12"/>
      <c r="AWV52" s="12"/>
      <c r="AWW52" s="12"/>
      <c r="AWX52" s="12"/>
      <c r="AWY52" s="12"/>
      <c r="AWZ52" s="12"/>
      <c r="AXA52" s="12"/>
      <c r="AXB52" s="12"/>
      <c r="AXC52" s="12"/>
      <c r="AXD52" s="12"/>
      <c r="AXE52" s="12"/>
      <c r="AXF52" s="12"/>
      <c r="AXG52" s="12"/>
      <c r="AXH52" s="12"/>
      <c r="AXI52" s="12"/>
      <c r="AXJ52" s="12"/>
      <c r="AXK52" s="12"/>
      <c r="AXL52" s="12"/>
      <c r="AXM52" s="12"/>
      <c r="AXN52" s="12"/>
      <c r="AXO52" s="12"/>
      <c r="AXP52" s="12"/>
      <c r="AXQ52" s="12"/>
      <c r="AXR52" s="12"/>
      <c r="AXS52" s="12"/>
      <c r="AXT52" s="12"/>
      <c r="AXU52" s="12"/>
      <c r="AXV52" s="12"/>
      <c r="AXW52" s="12"/>
      <c r="AXX52" s="12"/>
      <c r="AXY52" s="12"/>
      <c r="AXZ52" s="12"/>
      <c r="AYA52" s="12"/>
      <c r="AYB52" s="12"/>
      <c r="AYC52" s="12"/>
      <c r="AYD52" s="12"/>
      <c r="AYE52" s="12"/>
      <c r="AYF52" s="12"/>
      <c r="AYG52" s="12"/>
      <c r="AYH52" s="12"/>
      <c r="AYI52" s="12"/>
      <c r="AYJ52" s="12"/>
      <c r="AYK52" s="12"/>
      <c r="AYL52" s="12"/>
      <c r="AYM52" s="12"/>
      <c r="AYN52" s="12"/>
      <c r="AYO52" s="12"/>
      <c r="AYP52" s="12"/>
      <c r="AYQ52" s="12"/>
      <c r="AYR52" s="12"/>
      <c r="AYS52" s="12"/>
      <c r="AYT52" s="12"/>
      <c r="AYU52" s="12"/>
      <c r="AYV52" s="12"/>
      <c r="AYW52" s="12"/>
      <c r="AYX52" s="12"/>
      <c r="AYY52" s="12"/>
      <c r="AYZ52" s="12"/>
      <c r="AZA52" s="12"/>
      <c r="AZB52" s="12"/>
      <c r="AZC52" s="12"/>
      <c r="AZD52" s="12"/>
      <c r="AZE52" s="12"/>
      <c r="AZF52" s="12"/>
      <c r="AZG52" s="12"/>
      <c r="AZH52" s="12"/>
      <c r="AZI52" s="12"/>
      <c r="AZJ52" s="12"/>
      <c r="AZK52" s="12"/>
      <c r="AZL52" s="12"/>
      <c r="AZM52" s="12"/>
      <c r="AZN52" s="12"/>
      <c r="AZO52" s="12"/>
      <c r="AZP52" s="12"/>
      <c r="AZQ52" s="12"/>
      <c r="AZR52" s="12"/>
      <c r="AZS52" s="12"/>
      <c r="AZT52" s="12"/>
      <c r="AZU52" s="12"/>
      <c r="AZV52" s="12"/>
      <c r="AZW52" s="12"/>
      <c r="AZX52" s="12"/>
      <c r="AZY52" s="12"/>
      <c r="AZZ52" s="12"/>
      <c r="BAA52" s="12"/>
      <c r="BAB52" s="12"/>
      <c r="BAC52" s="12"/>
      <c r="BAD52" s="12"/>
      <c r="BAE52" s="12"/>
      <c r="BAF52" s="12"/>
      <c r="BAG52" s="12"/>
      <c r="BAH52" s="12"/>
      <c r="BAI52" s="12"/>
      <c r="BAJ52" s="12"/>
      <c r="BAK52" s="12"/>
      <c r="BAL52" s="12"/>
      <c r="BAM52" s="12"/>
      <c r="BAN52" s="12"/>
      <c r="BAO52" s="12"/>
      <c r="BAP52" s="12"/>
      <c r="BAQ52" s="12"/>
      <c r="BAR52" s="12"/>
      <c r="BAS52" s="12"/>
      <c r="BAT52" s="12"/>
      <c r="BAU52" s="12"/>
      <c r="BAV52" s="12"/>
      <c r="BAW52" s="12"/>
      <c r="BAX52" s="12"/>
      <c r="BAY52" s="12"/>
      <c r="BAZ52" s="12"/>
      <c r="BBA52" s="12"/>
      <c r="BBB52" s="12"/>
      <c r="BBC52" s="12"/>
      <c r="BBD52" s="12"/>
      <c r="BBE52" s="12"/>
      <c r="BBF52" s="12"/>
      <c r="BBG52" s="12"/>
      <c r="BBH52" s="12"/>
      <c r="BBI52" s="12"/>
      <c r="BBJ52" s="12"/>
      <c r="BBK52" s="12"/>
      <c r="BBL52" s="12"/>
      <c r="BBM52" s="12"/>
      <c r="BBN52" s="12"/>
      <c r="BBO52" s="12"/>
      <c r="BBP52" s="12"/>
      <c r="BBQ52" s="12"/>
      <c r="BBR52" s="12"/>
      <c r="BBS52" s="12"/>
      <c r="BBT52" s="12"/>
      <c r="BBU52" s="12"/>
      <c r="BBV52" s="12"/>
      <c r="BBW52" s="12"/>
      <c r="BBX52" s="12"/>
      <c r="BBY52" s="12"/>
      <c r="BBZ52" s="12"/>
      <c r="BCA52" s="12"/>
      <c r="BCB52" s="12"/>
      <c r="BCC52" s="12"/>
      <c r="BCD52" s="12"/>
      <c r="BCE52" s="12"/>
      <c r="BCF52" s="12"/>
      <c r="BCG52" s="12"/>
      <c r="BCH52" s="12"/>
      <c r="BCI52" s="12"/>
      <c r="BCJ52" s="12"/>
      <c r="BCK52" s="12"/>
      <c r="BCL52" s="12"/>
      <c r="BCM52" s="12"/>
      <c r="BCN52" s="12"/>
      <c r="BCO52" s="12"/>
      <c r="BCP52" s="12"/>
      <c r="BCQ52" s="12"/>
      <c r="BCR52" s="12"/>
      <c r="BCS52" s="12"/>
      <c r="BCT52" s="12"/>
      <c r="BCU52" s="12"/>
      <c r="BCV52" s="12"/>
      <c r="BCW52" s="12"/>
      <c r="BCX52" s="12"/>
      <c r="BCY52" s="12"/>
      <c r="BCZ52" s="12"/>
      <c r="BDA52" s="12"/>
      <c r="BDB52" s="12"/>
      <c r="BDC52" s="12"/>
      <c r="BDD52" s="12"/>
      <c r="BDE52" s="12"/>
      <c r="BDF52" s="12"/>
      <c r="BDG52" s="12"/>
      <c r="BDH52" s="12"/>
      <c r="BDI52" s="12"/>
      <c r="BDJ52" s="12"/>
      <c r="BDK52" s="12"/>
      <c r="BDL52" s="12"/>
      <c r="BDM52" s="12"/>
      <c r="BDN52" s="12"/>
      <c r="BDO52" s="12"/>
      <c r="BDP52" s="12"/>
      <c r="BDQ52" s="12"/>
      <c r="BDR52" s="12"/>
      <c r="BDS52" s="12"/>
      <c r="BDT52" s="12"/>
      <c r="BDU52" s="12"/>
      <c r="BDV52" s="12"/>
      <c r="BDW52" s="12"/>
      <c r="BDX52" s="12"/>
      <c r="BDY52" s="12"/>
      <c r="BDZ52" s="12"/>
      <c r="BEA52" s="12"/>
      <c r="BEB52" s="12"/>
      <c r="BEC52" s="12"/>
      <c r="BED52" s="12"/>
      <c r="BEE52" s="12"/>
      <c r="BEF52" s="12"/>
      <c r="BEG52" s="12"/>
      <c r="BEH52" s="12"/>
      <c r="BEI52" s="12"/>
      <c r="BEJ52" s="12"/>
      <c r="BEK52" s="12"/>
      <c r="BEL52" s="12"/>
      <c r="BEM52" s="12"/>
      <c r="BEN52" s="12"/>
      <c r="BEO52" s="12"/>
      <c r="BEP52" s="12"/>
      <c r="BEQ52" s="12"/>
      <c r="BER52" s="12"/>
      <c r="BES52" s="12"/>
      <c r="BET52" s="12"/>
      <c r="BEU52" s="12"/>
      <c r="BEV52" s="12"/>
      <c r="BEW52" s="12"/>
      <c r="BEX52" s="12"/>
      <c r="BEY52" s="12"/>
      <c r="BEZ52" s="12"/>
      <c r="BFA52" s="12"/>
      <c r="BFB52" s="12"/>
      <c r="BFC52" s="12"/>
      <c r="BFD52" s="12"/>
      <c r="BFE52" s="12"/>
      <c r="BFF52" s="12"/>
      <c r="BFG52" s="12"/>
      <c r="BFH52" s="12"/>
      <c r="BFI52" s="12"/>
      <c r="BFJ52" s="12"/>
      <c r="BFK52" s="12"/>
      <c r="BFL52" s="12"/>
      <c r="BFM52" s="12"/>
      <c r="BFN52" s="12"/>
      <c r="BFO52" s="12"/>
      <c r="BFP52" s="12"/>
      <c r="BFQ52" s="12"/>
      <c r="BFR52" s="12"/>
      <c r="BFS52" s="12"/>
      <c r="BFT52" s="12"/>
      <c r="BFU52" s="12"/>
      <c r="BFV52" s="12"/>
      <c r="BFW52" s="12"/>
      <c r="BFX52" s="12"/>
      <c r="BFY52" s="12"/>
      <c r="BFZ52" s="12"/>
      <c r="BGA52" s="12"/>
      <c r="BGB52" s="12"/>
      <c r="BGC52" s="12"/>
      <c r="BGD52" s="12"/>
      <c r="BGE52" s="12"/>
      <c r="BGF52" s="12"/>
      <c r="BGG52" s="12"/>
      <c r="BGH52" s="12"/>
      <c r="BGI52" s="12"/>
      <c r="BGJ52" s="12"/>
      <c r="BGK52" s="12"/>
      <c r="BGL52" s="12"/>
      <c r="BGM52" s="12"/>
      <c r="BGN52" s="12"/>
      <c r="BGO52" s="12"/>
      <c r="BGP52" s="12"/>
      <c r="BGQ52" s="12"/>
      <c r="BGR52" s="12"/>
      <c r="BGS52" s="12"/>
      <c r="BGT52" s="12"/>
      <c r="BGU52" s="12"/>
      <c r="BGV52" s="12"/>
      <c r="BGW52" s="12"/>
      <c r="BGX52" s="12"/>
      <c r="BGY52" s="12"/>
      <c r="BGZ52" s="12"/>
      <c r="BHA52" s="12"/>
      <c r="BHB52" s="12"/>
      <c r="BHC52" s="12"/>
      <c r="BHD52" s="12"/>
      <c r="BHE52" s="12"/>
      <c r="BHF52" s="12"/>
      <c r="BHG52" s="12"/>
      <c r="BHH52" s="12"/>
      <c r="BHI52" s="12"/>
      <c r="BHJ52" s="12"/>
      <c r="BHK52" s="12"/>
      <c r="BHL52" s="12"/>
      <c r="BHM52" s="12"/>
      <c r="BHN52" s="12"/>
      <c r="BHO52" s="12"/>
      <c r="BHP52" s="12"/>
      <c r="BHQ52" s="12"/>
      <c r="BHR52" s="12"/>
      <c r="BHS52" s="12"/>
      <c r="BHT52" s="12"/>
      <c r="BHU52" s="12"/>
      <c r="BHV52" s="12"/>
      <c r="BHW52" s="12"/>
      <c r="BHX52" s="12"/>
      <c r="BHY52" s="12"/>
      <c r="BHZ52" s="12"/>
      <c r="BIA52" s="12"/>
      <c r="BIB52" s="12"/>
      <c r="BIC52" s="12"/>
      <c r="BID52" s="12"/>
      <c r="BIE52" s="12"/>
      <c r="BIF52" s="12"/>
      <c r="BIG52" s="12"/>
      <c r="BIH52" s="12"/>
      <c r="BII52" s="12"/>
      <c r="BIJ52" s="12"/>
      <c r="BIK52" s="12"/>
      <c r="BIL52" s="12"/>
      <c r="BIM52" s="12"/>
      <c r="BIN52" s="12"/>
      <c r="BIO52" s="12"/>
      <c r="BIP52" s="12"/>
      <c r="BIQ52" s="12"/>
      <c r="BIR52" s="12"/>
      <c r="BIS52" s="12"/>
      <c r="BIT52" s="12"/>
      <c r="BIU52" s="12"/>
      <c r="BIV52" s="12"/>
      <c r="BIW52" s="12"/>
      <c r="BIX52" s="12"/>
      <c r="BIY52" s="12"/>
      <c r="BIZ52" s="12"/>
      <c r="BJA52" s="12"/>
      <c r="BJB52" s="12"/>
      <c r="BJC52" s="12"/>
      <c r="BJD52" s="12"/>
      <c r="BJE52" s="12"/>
      <c r="BJF52" s="12"/>
      <c r="BJG52" s="12"/>
      <c r="BJH52" s="12"/>
      <c r="BJI52" s="12"/>
      <c r="BJJ52" s="12"/>
      <c r="BJK52" s="12"/>
      <c r="BJL52" s="12"/>
      <c r="BJM52" s="12"/>
      <c r="BJN52" s="12"/>
      <c r="BJO52" s="12"/>
      <c r="BJP52" s="12"/>
      <c r="BJQ52" s="12"/>
      <c r="BJR52" s="12"/>
      <c r="BJS52" s="12"/>
      <c r="BJT52" s="12"/>
      <c r="BJU52" s="12"/>
      <c r="BJV52" s="12"/>
      <c r="BJW52" s="12"/>
      <c r="BJX52" s="12"/>
      <c r="BJY52" s="12"/>
      <c r="BJZ52" s="12"/>
      <c r="BKA52" s="12"/>
      <c r="BKB52" s="12"/>
      <c r="BKC52" s="12"/>
      <c r="BKD52" s="12"/>
      <c r="BKE52" s="12"/>
      <c r="BKF52" s="12"/>
      <c r="BKG52" s="12"/>
      <c r="BKH52" s="12"/>
      <c r="BKI52" s="12"/>
      <c r="BKJ52" s="12"/>
      <c r="BKK52" s="12"/>
      <c r="BKL52" s="12"/>
      <c r="BKM52" s="12"/>
      <c r="BKN52" s="12"/>
      <c r="BKO52" s="12"/>
      <c r="BKP52" s="12"/>
      <c r="BKQ52" s="12"/>
      <c r="BKR52" s="12"/>
      <c r="BKS52" s="12"/>
      <c r="BKT52" s="12"/>
      <c r="BKU52" s="12"/>
      <c r="BKV52" s="12"/>
      <c r="BKW52" s="12"/>
      <c r="BKX52" s="12"/>
      <c r="BKY52" s="12"/>
      <c r="BKZ52" s="12"/>
      <c r="BLA52" s="12"/>
      <c r="BLB52" s="12"/>
      <c r="BLC52" s="12"/>
      <c r="BLD52" s="12"/>
      <c r="BLE52" s="12"/>
      <c r="BLF52" s="12"/>
      <c r="BLG52" s="12"/>
      <c r="BLH52" s="12"/>
      <c r="BLI52" s="12"/>
      <c r="BLJ52" s="12"/>
      <c r="BLK52" s="12"/>
      <c r="BLL52" s="12"/>
      <c r="BLM52" s="12"/>
      <c r="BLN52" s="12"/>
      <c r="BLO52" s="12"/>
      <c r="BLP52" s="12"/>
      <c r="BLQ52" s="12"/>
      <c r="BLR52" s="12"/>
      <c r="BLS52" s="12"/>
      <c r="BLT52" s="12"/>
      <c r="BLU52" s="12"/>
      <c r="BLV52" s="12"/>
      <c r="BLW52" s="12"/>
      <c r="BLX52" s="12"/>
      <c r="BLY52" s="12"/>
      <c r="BLZ52" s="12"/>
      <c r="BMA52" s="12"/>
      <c r="BMB52" s="12"/>
      <c r="BMC52" s="12"/>
      <c r="BMD52" s="12"/>
      <c r="BME52" s="12"/>
      <c r="BMF52" s="12"/>
      <c r="BMG52" s="12"/>
      <c r="BMH52" s="12"/>
      <c r="BMI52" s="12"/>
      <c r="BMJ52" s="12"/>
      <c r="BMK52" s="12"/>
      <c r="BML52" s="12"/>
      <c r="BMM52" s="12"/>
      <c r="BMN52" s="12"/>
      <c r="BMO52" s="12"/>
      <c r="BMP52" s="12"/>
      <c r="BMQ52" s="12"/>
      <c r="BMR52" s="12"/>
      <c r="BMS52" s="12"/>
      <c r="BMT52" s="12"/>
      <c r="BMU52" s="12"/>
      <c r="BMV52" s="12"/>
      <c r="BMW52" s="12"/>
      <c r="BMX52" s="12"/>
      <c r="BMY52" s="12"/>
      <c r="BMZ52" s="12"/>
      <c r="BNA52" s="12"/>
      <c r="BNB52" s="12"/>
      <c r="BNC52" s="12"/>
      <c r="BND52" s="12"/>
      <c r="BNE52" s="12"/>
      <c r="BNF52" s="12"/>
      <c r="BNG52" s="12"/>
      <c r="BNH52" s="12"/>
      <c r="BNI52" s="12"/>
      <c r="BNJ52" s="12"/>
      <c r="BNK52" s="12"/>
      <c r="BNL52" s="12"/>
      <c r="BNM52" s="12"/>
      <c r="BNN52" s="12"/>
      <c r="BNO52" s="12"/>
      <c r="BNP52" s="12"/>
      <c r="BNQ52" s="12"/>
      <c r="BNR52" s="12"/>
      <c r="BNS52" s="12"/>
      <c r="BNT52" s="12"/>
      <c r="BNU52" s="12"/>
      <c r="BNV52" s="12"/>
      <c r="BNW52" s="12"/>
      <c r="BNX52" s="12"/>
      <c r="BNY52" s="12"/>
      <c r="BNZ52" s="12"/>
      <c r="BOA52" s="12"/>
      <c r="BOB52" s="12"/>
      <c r="BOC52" s="12"/>
      <c r="BOD52" s="12"/>
      <c r="BOE52" s="12"/>
      <c r="BOF52" s="12"/>
      <c r="BOG52" s="12"/>
      <c r="BOH52" s="12"/>
      <c r="BOI52" s="12"/>
      <c r="BOJ52" s="12"/>
      <c r="BOK52" s="12"/>
      <c r="BOL52" s="12"/>
      <c r="BOM52" s="12"/>
      <c r="BON52" s="12"/>
      <c r="BOO52" s="12"/>
      <c r="BOP52" s="12"/>
      <c r="BOQ52" s="12"/>
      <c r="BOR52" s="12"/>
      <c r="BOS52" s="12"/>
      <c r="BOT52" s="12"/>
      <c r="BOU52" s="12"/>
      <c r="BOV52" s="12"/>
      <c r="BOW52" s="12"/>
      <c r="BOX52" s="12"/>
      <c r="BOY52" s="12"/>
      <c r="BOZ52" s="12"/>
      <c r="BPA52" s="12"/>
      <c r="BPB52" s="12"/>
      <c r="BPC52" s="12"/>
      <c r="BPD52" s="12"/>
      <c r="BPE52" s="12"/>
      <c r="BPF52" s="12"/>
      <c r="BPG52" s="12"/>
      <c r="BPH52" s="12"/>
      <c r="BPI52" s="12"/>
      <c r="BPJ52" s="12"/>
      <c r="BPK52" s="12"/>
      <c r="BPL52" s="12"/>
      <c r="BPM52" s="12"/>
      <c r="BPN52" s="12"/>
      <c r="BPO52" s="12"/>
      <c r="BPP52" s="12"/>
      <c r="BPQ52" s="12"/>
      <c r="BPR52" s="12"/>
      <c r="BPS52" s="12"/>
      <c r="BPT52" s="12"/>
      <c r="BPU52" s="12"/>
      <c r="BPV52" s="12"/>
      <c r="BPW52" s="12"/>
      <c r="BPX52" s="12"/>
      <c r="BPY52" s="12"/>
      <c r="BPZ52" s="12"/>
      <c r="BQA52" s="12"/>
      <c r="BQB52" s="12"/>
      <c r="BQC52" s="12"/>
      <c r="BQD52" s="12"/>
      <c r="BQE52" s="12"/>
      <c r="BQF52" s="12"/>
      <c r="BQG52" s="12"/>
      <c r="BQH52" s="12"/>
      <c r="BQI52" s="12"/>
      <c r="BQJ52" s="12"/>
      <c r="BQK52" s="12"/>
      <c r="BQL52" s="12"/>
      <c r="BQM52" s="12"/>
      <c r="BQN52" s="12"/>
      <c r="BQO52" s="12"/>
      <c r="BQP52" s="12"/>
      <c r="BQQ52" s="12"/>
      <c r="BQR52" s="12"/>
      <c r="BQS52" s="12"/>
      <c r="BQT52" s="12"/>
      <c r="BQU52" s="12"/>
      <c r="BQV52" s="12"/>
      <c r="BQW52" s="12"/>
      <c r="BQX52" s="12"/>
      <c r="BQY52" s="12"/>
      <c r="BQZ52" s="12"/>
      <c r="BRA52" s="12"/>
      <c r="BRB52" s="12"/>
      <c r="BRC52" s="12"/>
      <c r="BRD52" s="12"/>
      <c r="BRE52" s="12"/>
      <c r="BRF52" s="12"/>
      <c r="BRG52" s="12"/>
      <c r="BRH52" s="12"/>
      <c r="BRI52" s="12"/>
      <c r="BRJ52" s="12"/>
      <c r="BRK52" s="12"/>
      <c r="BRL52" s="12"/>
      <c r="BRM52" s="12"/>
      <c r="BRN52" s="12"/>
      <c r="BRO52" s="12"/>
      <c r="BRP52" s="12"/>
      <c r="BRQ52" s="12"/>
      <c r="BRR52" s="12"/>
      <c r="BRS52" s="12"/>
      <c r="BRT52" s="12"/>
      <c r="BRU52" s="12"/>
      <c r="BRV52" s="12"/>
      <c r="BRW52" s="12"/>
      <c r="BRX52" s="12"/>
      <c r="BRY52" s="12"/>
      <c r="BRZ52" s="12"/>
      <c r="BSA52" s="12"/>
      <c r="BSB52" s="12"/>
      <c r="BSC52" s="12"/>
      <c r="BSD52" s="12"/>
      <c r="BSE52" s="12"/>
      <c r="BSF52" s="12"/>
      <c r="BSG52" s="12"/>
      <c r="BSH52" s="12"/>
      <c r="BSI52" s="12"/>
      <c r="BSJ52" s="12"/>
      <c r="BSK52" s="12"/>
      <c r="BSL52" s="12"/>
      <c r="BSM52" s="12"/>
      <c r="BSN52" s="12"/>
      <c r="BSO52" s="12"/>
      <c r="BSP52" s="12"/>
      <c r="BSQ52" s="12"/>
      <c r="BSR52" s="12"/>
      <c r="BSS52" s="12"/>
      <c r="BST52" s="12"/>
      <c r="BSU52" s="12"/>
      <c r="BSV52" s="12"/>
      <c r="BSW52" s="12"/>
      <c r="BSX52" s="12"/>
      <c r="BSY52" s="12"/>
      <c r="BSZ52" s="12"/>
      <c r="BTA52" s="12"/>
      <c r="BTB52" s="12"/>
      <c r="BTC52" s="12"/>
      <c r="BTD52" s="12"/>
      <c r="BTE52" s="12"/>
      <c r="BTF52" s="12"/>
      <c r="BTG52" s="12"/>
      <c r="BTH52" s="12"/>
      <c r="BTI52" s="12"/>
      <c r="BTJ52" s="12"/>
      <c r="BTK52" s="12"/>
      <c r="BTL52" s="12"/>
      <c r="BTM52" s="12"/>
      <c r="BTN52" s="12"/>
      <c r="BTO52" s="12"/>
      <c r="BTP52" s="12"/>
      <c r="BTQ52" s="12"/>
      <c r="BTR52" s="12"/>
      <c r="BTS52" s="12"/>
      <c r="BTT52" s="12"/>
      <c r="BTU52" s="12"/>
      <c r="BTV52" s="12"/>
      <c r="BTW52" s="12"/>
      <c r="BTX52" s="12"/>
      <c r="BTY52" s="12"/>
      <c r="BTZ52" s="12"/>
      <c r="BUA52" s="12"/>
      <c r="BUB52" s="12"/>
      <c r="BUC52" s="12"/>
      <c r="BUD52" s="12"/>
      <c r="BUE52" s="12"/>
      <c r="BUF52" s="12"/>
      <c r="BUG52" s="12"/>
      <c r="BUH52" s="12"/>
      <c r="BUI52" s="12"/>
      <c r="BUJ52" s="12"/>
      <c r="BUK52" s="12"/>
      <c r="BUL52" s="12"/>
      <c r="BUM52" s="12"/>
      <c r="BUN52" s="12"/>
      <c r="BUO52" s="12"/>
      <c r="BUP52" s="12"/>
      <c r="BUQ52" s="12"/>
      <c r="BUR52" s="12"/>
      <c r="BUS52" s="12"/>
      <c r="BUT52" s="12"/>
      <c r="BUU52" s="12"/>
      <c r="BUV52" s="12"/>
      <c r="BUW52" s="12"/>
      <c r="BUX52" s="12"/>
      <c r="BUY52" s="12"/>
      <c r="BUZ52" s="12"/>
      <c r="BVA52" s="12"/>
      <c r="BVB52" s="12"/>
      <c r="BVC52" s="12"/>
      <c r="BVD52" s="12"/>
      <c r="BVE52" s="12"/>
      <c r="BVF52" s="12"/>
      <c r="BVG52" s="12"/>
      <c r="BVH52" s="12"/>
      <c r="BVI52" s="12"/>
      <c r="BVJ52" s="12"/>
      <c r="BVK52" s="12"/>
      <c r="BVL52" s="12"/>
      <c r="BVM52" s="12"/>
      <c r="BVN52" s="12"/>
      <c r="BVO52" s="12"/>
      <c r="BVP52" s="12"/>
      <c r="BVQ52" s="12"/>
      <c r="BVR52" s="12"/>
      <c r="BVS52" s="12"/>
      <c r="BVT52" s="12"/>
      <c r="BVU52" s="12"/>
      <c r="BVV52" s="12"/>
      <c r="BVW52" s="12"/>
      <c r="BVX52" s="12"/>
      <c r="BVY52" s="12"/>
      <c r="BVZ52" s="12"/>
      <c r="BWA52" s="12"/>
      <c r="BWB52" s="12"/>
      <c r="BWC52" s="12"/>
      <c r="BWD52" s="12"/>
      <c r="BWE52" s="12"/>
      <c r="BWF52" s="12"/>
      <c r="BWG52" s="12"/>
      <c r="BWH52" s="12"/>
      <c r="BWI52" s="12"/>
      <c r="BWJ52" s="12"/>
      <c r="BWK52" s="12"/>
      <c r="BWL52" s="12"/>
      <c r="BWM52" s="12"/>
      <c r="BWN52" s="12"/>
      <c r="BWO52" s="12"/>
      <c r="BWP52" s="12"/>
      <c r="BWQ52" s="12"/>
      <c r="BWR52" s="12"/>
      <c r="BWS52" s="12"/>
      <c r="BWT52" s="12"/>
      <c r="BWU52" s="12"/>
      <c r="BWV52" s="12"/>
      <c r="BWW52" s="12"/>
      <c r="BWX52" s="12"/>
      <c r="BWY52" s="12"/>
      <c r="BWZ52" s="12"/>
      <c r="BXA52" s="12"/>
      <c r="BXB52" s="12"/>
      <c r="BXC52" s="12"/>
      <c r="BXD52" s="12"/>
      <c r="BXE52" s="12"/>
      <c r="BXF52" s="12"/>
      <c r="BXG52" s="12"/>
      <c r="BXH52" s="12"/>
      <c r="BXI52" s="12"/>
      <c r="BXJ52" s="12"/>
      <c r="BXK52" s="12"/>
      <c r="BXL52" s="12"/>
      <c r="BXM52" s="12"/>
      <c r="BXN52" s="12"/>
      <c r="BXO52" s="12"/>
      <c r="BXP52" s="12"/>
      <c r="BXQ52" s="12"/>
      <c r="BXR52" s="12"/>
      <c r="BXS52" s="12"/>
      <c r="BXT52" s="12"/>
      <c r="BXU52" s="12"/>
      <c r="BXV52" s="12"/>
      <c r="BXW52" s="12"/>
      <c r="BXX52" s="12"/>
      <c r="BXY52" s="12"/>
      <c r="BXZ52" s="12"/>
      <c r="BYA52" s="12"/>
      <c r="BYB52" s="12"/>
      <c r="BYC52" s="12"/>
      <c r="BYD52" s="12"/>
      <c r="BYE52" s="12"/>
      <c r="BYF52" s="12"/>
      <c r="BYG52" s="12"/>
      <c r="BYH52" s="12"/>
      <c r="BYI52" s="12"/>
      <c r="BYJ52" s="12"/>
      <c r="BYK52" s="12"/>
      <c r="BYL52" s="12"/>
      <c r="BYM52" s="12"/>
      <c r="BYN52" s="12"/>
      <c r="BYO52" s="12"/>
      <c r="BYP52" s="12"/>
      <c r="BYQ52" s="12"/>
      <c r="BYR52" s="12"/>
      <c r="BYS52" s="12"/>
      <c r="BYT52" s="12"/>
      <c r="BYU52" s="12"/>
      <c r="BYV52" s="12"/>
      <c r="BYW52" s="12"/>
      <c r="BYX52" s="12"/>
      <c r="BYY52" s="12"/>
      <c r="BYZ52" s="12"/>
      <c r="BZA52" s="12"/>
      <c r="BZB52" s="12"/>
      <c r="BZC52" s="12"/>
      <c r="BZD52" s="12"/>
      <c r="BZE52" s="12"/>
      <c r="BZF52" s="12"/>
      <c r="BZG52" s="12"/>
      <c r="BZH52" s="12"/>
      <c r="BZI52" s="12"/>
      <c r="BZJ52" s="12"/>
      <c r="BZK52" s="12"/>
      <c r="BZL52" s="12"/>
      <c r="BZM52" s="12"/>
      <c r="BZN52" s="12"/>
      <c r="BZO52" s="12"/>
      <c r="BZP52" s="12"/>
      <c r="BZQ52" s="12"/>
      <c r="BZR52" s="12"/>
      <c r="BZS52" s="12"/>
      <c r="BZT52" s="12"/>
      <c r="BZU52" s="12"/>
      <c r="BZV52" s="12"/>
      <c r="BZW52" s="12"/>
      <c r="BZX52" s="12"/>
      <c r="BZY52" s="12"/>
      <c r="BZZ52" s="12"/>
      <c r="CAA52" s="12"/>
      <c r="CAB52" s="12"/>
      <c r="CAC52" s="12"/>
      <c r="CAD52" s="12"/>
      <c r="CAE52" s="12"/>
      <c r="CAF52" s="12"/>
      <c r="CAG52" s="12"/>
      <c r="CAH52" s="12"/>
      <c r="CAI52" s="12"/>
      <c r="CAJ52" s="12"/>
      <c r="CAK52" s="12"/>
      <c r="CAL52" s="12"/>
      <c r="CAM52" s="12"/>
      <c r="CAN52" s="12"/>
      <c r="CAO52" s="12"/>
      <c r="CAP52" s="12"/>
      <c r="CAQ52" s="12"/>
      <c r="CAR52" s="12"/>
      <c r="CAS52" s="12"/>
      <c r="CAT52" s="12"/>
      <c r="CAU52" s="12"/>
      <c r="CAV52" s="12"/>
      <c r="CAW52" s="12"/>
      <c r="CAX52" s="12"/>
      <c r="CAY52" s="12"/>
      <c r="CAZ52" s="12"/>
      <c r="CBA52" s="12"/>
      <c r="CBB52" s="12"/>
      <c r="CBC52" s="12"/>
      <c r="CBD52" s="12"/>
      <c r="CBE52" s="12"/>
      <c r="CBF52" s="12"/>
      <c r="CBG52" s="12"/>
      <c r="CBH52" s="12"/>
      <c r="CBI52" s="12"/>
      <c r="CBJ52" s="12"/>
      <c r="CBK52" s="12"/>
      <c r="CBL52" s="12"/>
      <c r="CBM52" s="12"/>
      <c r="CBN52" s="12"/>
      <c r="CBO52" s="12"/>
      <c r="CBP52" s="12"/>
      <c r="CBQ52" s="12"/>
      <c r="CBR52" s="12"/>
      <c r="CBS52" s="12"/>
      <c r="CBT52" s="12"/>
      <c r="CBU52" s="12"/>
      <c r="CBV52" s="12"/>
      <c r="CBW52" s="12"/>
      <c r="CBX52" s="12"/>
      <c r="CBY52" s="12"/>
      <c r="CBZ52" s="12"/>
      <c r="CCA52" s="12"/>
      <c r="CCB52" s="12"/>
      <c r="CCC52" s="12"/>
      <c r="CCD52" s="12"/>
      <c r="CCE52" s="12"/>
      <c r="CCF52" s="12"/>
      <c r="CCG52" s="12"/>
      <c r="CCH52" s="12"/>
      <c r="CCI52" s="12"/>
      <c r="CCJ52" s="12"/>
      <c r="CCK52" s="12"/>
      <c r="CCL52" s="12"/>
      <c r="CCM52" s="12"/>
      <c r="CCN52" s="12"/>
      <c r="CCO52" s="12"/>
      <c r="CCP52" s="12"/>
      <c r="CCQ52" s="12"/>
      <c r="CCR52" s="12"/>
      <c r="CCS52" s="12"/>
      <c r="CCT52" s="12"/>
      <c r="CCU52" s="12"/>
      <c r="CCV52" s="12"/>
      <c r="CCW52" s="12"/>
      <c r="CCX52" s="12"/>
      <c r="CCY52" s="12"/>
      <c r="CCZ52" s="12"/>
      <c r="CDA52" s="12"/>
      <c r="CDB52" s="12"/>
      <c r="CDC52" s="12"/>
      <c r="CDD52" s="12"/>
      <c r="CDE52" s="12"/>
      <c r="CDF52" s="12"/>
      <c r="CDG52" s="12"/>
      <c r="CDH52" s="12"/>
      <c r="CDI52" s="12"/>
      <c r="CDJ52" s="12"/>
      <c r="CDK52" s="12"/>
      <c r="CDL52" s="12"/>
      <c r="CDM52" s="12"/>
      <c r="CDN52" s="12"/>
      <c r="CDO52" s="12"/>
      <c r="CDP52" s="12"/>
      <c r="CDQ52" s="12"/>
      <c r="CDR52" s="12"/>
      <c r="CDS52" s="12"/>
      <c r="CDT52" s="12"/>
      <c r="CDU52" s="12"/>
      <c r="CDV52" s="12"/>
      <c r="CDW52" s="12"/>
      <c r="CDX52" s="12"/>
      <c r="CDY52" s="12"/>
      <c r="CDZ52" s="12"/>
      <c r="CEA52" s="12"/>
      <c r="CEB52" s="12"/>
      <c r="CEC52" s="12"/>
      <c r="CED52" s="12"/>
      <c r="CEE52" s="12"/>
      <c r="CEF52" s="12"/>
      <c r="CEG52" s="12"/>
      <c r="CEH52" s="12"/>
      <c r="CEI52" s="12"/>
      <c r="CEJ52" s="12"/>
      <c r="CEK52" s="12"/>
      <c r="CEL52" s="12"/>
      <c r="CEM52" s="12"/>
      <c r="CEN52" s="12"/>
      <c r="CEO52" s="12"/>
      <c r="CEP52" s="12"/>
      <c r="CEQ52" s="12"/>
      <c r="CER52" s="12"/>
      <c r="CES52" s="12"/>
      <c r="CET52" s="12"/>
      <c r="CEU52" s="12"/>
      <c r="CEV52" s="12"/>
      <c r="CEW52" s="12"/>
      <c r="CEX52" s="12"/>
      <c r="CEY52" s="12"/>
      <c r="CEZ52" s="12"/>
      <c r="CFA52" s="12"/>
      <c r="CFB52" s="12"/>
      <c r="CFC52" s="12"/>
      <c r="CFD52" s="12"/>
      <c r="CFE52" s="12"/>
      <c r="CFF52" s="12"/>
      <c r="CFG52" s="12"/>
      <c r="CFH52" s="12"/>
      <c r="CFI52" s="12"/>
      <c r="CFJ52" s="12"/>
      <c r="CFK52" s="12"/>
      <c r="CFL52" s="12"/>
      <c r="CFM52" s="12"/>
      <c r="CFN52" s="12"/>
      <c r="CFO52" s="12"/>
      <c r="CFP52" s="12"/>
      <c r="CFQ52" s="12"/>
      <c r="CFR52" s="12"/>
      <c r="CFS52" s="12"/>
      <c r="CFT52" s="12"/>
      <c r="CFU52" s="12"/>
      <c r="CFV52" s="12"/>
      <c r="CFW52" s="12"/>
      <c r="CFX52" s="12"/>
      <c r="CFY52" s="12"/>
      <c r="CFZ52" s="12"/>
      <c r="CGA52" s="12"/>
      <c r="CGB52" s="12"/>
      <c r="CGC52" s="12"/>
      <c r="CGD52" s="12"/>
      <c r="CGE52" s="12"/>
      <c r="CGF52" s="12"/>
      <c r="CGG52" s="12"/>
      <c r="CGH52" s="12"/>
      <c r="CGI52" s="12"/>
      <c r="CGJ52" s="12"/>
      <c r="CGK52" s="12"/>
      <c r="CGL52" s="12"/>
      <c r="CGM52" s="12"/>
      <c r="CGN52" s="12"/>
      <c r="CGO52" s="12"/>
      <c r="CGP52" s="12"/>
      <c r="CGQ52" s="12"/>
      <c r="CGR52" s="12"/>
      <c r="CGS52" s="12"/>
      <c r="CGT52" s="12"/>
      <c r="CGU52" s="12"/>
      <c r="CGV52" s="12"/>
      <c r="CGW52" s="12"/>
      <c r="CGX52" s="12"/>
      <c r="CGY52" s="12"/>
      <c r="CGZ52" s="12"/>
      <c r="CHA52" s="12"/>
      <c r="CHB52" s="12"/>
      <c r="CHC52" s="12"/>
      <c r="CHD52" s="12"/>
      <c r="CHE52" s="12"/>
      <c r="CHF52" s="12"/>
      <c r="CHG52" s="12"/>
      <c r="CHH52" s="12"/>
      <c r="CHI52" s="12"/>
      <c r="CHJ52" s="12"/>
      <c r="CHK52" s="12"/>
      <c r="CHL52" s="12"/>
      <c r="CHM52" s="12"/>
      <c r="CHN52" s="12"/>
      <c r="CHO52" s="12"/>
      <c r="CHP52" s="12"/>
      <c r="CHQ52" s="12"/>
      <c r="CHR52" s="12"/>
      <c r="CHS52" s="12"/>
      <c r="CHT52" s="12"/>
      <c r="CHU52" s="12"/>
      <c r="CHV52" s="12"/>
      <c r="CHW52" s="12"/>
      <c r="CHX52" s="12"/>
      <c r="CHY52" s="12"/>
      <c r="CHZ52" s="12"/>
      <c r="CIA52" s="12"/>
      <c r="CIB52" s="12"/>
      <c r="CIC52" s="12"/>
      <c r="CID52" s="12"/>
      <c r="CIE52" s="12"/>
      <c r="CIF52" s="12"/>
      <c r="CIG52" s="12"/>
      <c r="CIH52" s="12"/>
      <c r="CII52" s="12"/>
      <c r="CIJ52" s="12"/>
      <c r="CIK52" s="12"/>
      <c r="CIL52" s="12"/>
      <c r="CIM52" s="12"/>
      <c r="CIN52" s="12"/>
      <c r="CIO52" s="12"/>
      <c r="CIP52" s="12"/>
      <c r="CIQ52" s="12"/>
      <c r="CIR52" s="12"/>
      <c r="CIS52" s="12"/>
      <c r="CIT52" s="12"/>
      <c r="CIU52" s="12"/>
      <c r="CIV52" s="12"/>
      <c r="CIW52" s="12"/>
      <c r="CIX52" s="12"/>
      <c r="CIY52" s="12"/>
      <c r="CIZ52" s="12"/>
      <c r="CJA52" s="12"/>
      <c r="CJB52" s="12"/>
      <c r="CJC52" s="12"/>
      <c r="CJD52" s="12"/>
      <c r="CJE52" s="12"/>
      <c r="CJF52" s="12"/>
      <c r="CJG52" s="12"/>
      <c r="CJH52" s="12"/>
      <c r="CJI52" s="12"/>
      <c r="CJJ52" s="12"/>
      <c r="CJK52" s="12"/>
      <c r="CJL52" s="12"/>
      <c r="CJM52" s="12"/>
      <c r="CJN52" s="12"/>
      <c r="CJO52" s="12"/>
      <c r="CJP52" s="12"/>
      <c r="CJQ52" s="12"/>
      <c r="CJR52" s="12"/>
      <c r="CJS52" s="12"/>
      <c r="CJT52" s="12"/>
      <c r="CJU52" s="12"/>
      <c r="CJV52" s="12"/>
      <c r="CJW52" s="12"/>
      <c r="CJX52" s="12"/>
      <c r="CJY52" s="12"/>
      <c r="CJZ52" s="12"/>
      <c r="CKA52" s="12"/>
      <c r="CKB52" s="12"/>
      <c r="CKC52" s="12"/>
      <c r="CKD52" s="12"/>
      <c r="CKE52" s="12"/>
      <c r="CKF52" s="12"/>
      <c r="CKG52" s="12"/>
      <c r="CKH52" s="12"/>
      <c r="CKI52" s="12"/>
      <c r="CKJ52" s="12"/>
      <c r="CKK52" s="12"/>
      <c r="CKL52" s="12"/>
      <c r="CKM52" s="12"/>
      <c r="CKN52" s="12"/>
      <c r="CKO52" s="12"/>
      <c r="CKP52" s="12"/>
      <c r="CKQ52" s="12"/>
      <c r="CKR52" s="12"/>
      <c r="CKS52" s="12"/>
      <c r="CKT52" s="12"/>
      <c r="CKU52" s="12"/>
      <c r="CKV52" s="12"/>
      <c r="CKW52" s="12"/>
      <c r="CKX52" s="12"/>
      <c r="CKY52" s="12"/>
      <c r="CKZ52" s="12"/>
      <c r="CLA52" s="12"/>
      <c r="CLB52" s="12"/>
      <c r="CLC52" s="12"/>
      <c r="CLD52" s="12"/>
      <c r="CLE52" s="12"/>
      <c r="CLF52" s="12"/>
      <c r="CLG52" s="12"/>
      <c r="CLH52" s="12"/>
      <c r="CLI52" s="12"/>
      <c r="CLJ52" s="12"/>
      <c r="CLK52" s="12"/>
      <c r="CLL52" s="12"/>
      <c r="CLM52" s="12"/>
      <c r="CLN52" s="12"/>
      <c r="CLO52" s="12"/>
      <c r="CLP52" s="12"/>
      <c r="CLQ52" s="12"/>
      <c r="CLR52" s="12"/>
      <c r="CLS52" s="12"/>
      <c r="CLT52" s="12"/>
      <c r="CLU52" s="12"/>
      <c r="CLV52" s="12"/>
      <c r="CLW52" s="12"/>
      <c r="CLX52" s="12"/>
      <c r="CLY52" s="12"/>
      <c r="CLZ52" s="12"/>
      <c r="CMA52" s="12"/>
      <c r="CMB52" s="12"/>
      <c r="CMC52" s="12"/>
      <c r="CMD52" s="12"/>
      <c r="CME52" s="12"/>
      <c r="CMF52" s="12"/>
      <c r="CMG52" s="12"/>
      <c r="CMH52" s="12"/>
      <c r="CMI52" s="12"/>
      <c r="CMJ52" s="12"/>
      <c r="CMK52" s="12"/>
      <c r="CML52" s="12"/>
      <c r="CMM52" s="12"/>
      <c r="CMN52" s="12"/>
      <c r="CMO52" s="12"/>
      <c r="CMP52" s="12"/>
      <c r="CMQ52" s="12"/>
      <c r="CMR52" s="12"/>
      <c r="CMS52" s="12"/>
      <c r="CMT52" s="12"/>
      <c r="CMU52" s="12"/>
      <c r="CMV52" s="12"/>
      <c r="CMW52" s="12"/>
      <c r="CMX52" s="12"/>
      <c r="CMY52" s="12"/>
      <c r="CMZ52" s="12"/>
      <c r="CNA52" s="12"/>
      <c r="CNB52" s="12"/>
      <c r="CNC52" s="12"/>
      <c r="CND52" s="12"/>
      <c r="CNE52" s="12"/>
      <c r="CNF52" s="12"/>
      <c r="CNG52" s="12"/>
      <c r="CNH52" s="12"/>
      <c r="CNI52" s="12"/>
      <c r="CNJ52" s="12"/>
      <c r="CNK52" s="12"/>
      <c r="CNL52" s="12"/>
      <c r="CNM52" s="12"/>
      <c r="CNN52" s="12"/>
      <c r="CNO52" s="12"/>
      <c r="CNP52" s="12"/>
      <c r="CNQ52" s="12"/>
      <c r="CNR52" s="12"/>
      <c r="CNS52" s="12"/>
      <c r="CNT52" s="12"/>
      <c r="CNU52" s="12"/>
      <c r="CNV52" s="12"/>
      <c r="CNW52" s="12"/>
      <c r="CNX52" s="12"/>
      <c r="CNY52" s="12"/>
      <c r="CNZ52" s="12"/>
      <c r="COA52" s="12"/>
      <c r="COB52" s="12"/>
      <c r="COC52" s="12"/>
      <c r="COD52" s="12"/>
      <c r="COE52" s="12"/>
      <c r="COF52" s="12"/>
      <c r="COG52" s="12"/>
      <c r="COH52" s="12"/>
      <c r="COI52" s="12"/>
      <c r="COJ52" s="12"/>
      <c r="COK52" s="12"/>
      <c r="COL52" s="12"/>
      <c r="COM52" s="12"/>
      <c r="CON52" s="12"/>
      <c r="COO52" s="12"/>
      <c r="COP52" s="12"/>
      <c r="COQ52" s="12"/>
      <c r="COR52" s="12"/>
      <c r="COS52" s="12"/>
      <c r="COT52" s="12"/>
      <c r="COU52" s="12"/>
      <c r="COV52" s="12"/>
      <c r="COW52" s="12"/>
      <c r="COX52" s="12"/>
      <c r="COY52" s="12"/>
      <c r="COZ52" s="12"/>
      <c r="CPA52" s="12"/>
      <c r="CPB52" s="12"/>
      <c r="CPC52" s="12"/>
      <c r="CPD52" s="12"/>
      <c r="CPE52" s="12"/>
      <c r="CPF52" s="12"/>
      <c r="CPG52" s="12"/>
      <c r="CPH52" s="12"/>
      <c r="CPI52" s="12"/>
      <c r="CPJ52" s="12"/>
      <c r="CPK52" s="12"/>
      <c r="CPL52" s="12"/>
      <c r="CPM52" s="12"/>
      <c r="CPN52" s="12"/>
      <c r="CPO52" s="12"/>
      <c r="CPP52" s="12"/>
      <c r="CPQ52" s="12"/>
      <c r="CPR52" s="12"/>
      <c r="CPS52" s="12"/>
      <c r="CPT52" s="12"/>
      <c r="CPU52" s="12"/>
      <c r="CPV52" s="12"/>
      <c r="CPW52" s="12"/>
      <c r="CPX52" s="12"/>
      <c r="CPY52" s="12"/>
      <c r="CPZ52" s="12"/>
      <c r="CQA52" s="12"/>
      <c r="CQB52" s="12"/>
      <c r="CQC52" s="12"/>
      <c r="CQD52" s="12"/>
      <c r="CQE52" s="12"/>
      <c r="CQF52" s="12"/>
      <c r="CQG52" s="12"/>
      <c r="CQH52" s="12"/>
      <c r="CQI52" s="12"/>
      <c r="CQJ52" s="12"/>
      <c r="CQK52" s="12"/>
      <c r="CQL52" s="12"/>
      <c r="CQM52" s="12"/>
      <c r="CQN52" s="12"/>
      <c r="CQO52" s="12"/>
      <c r="CQP52" s="12"/>
      <c r="CQQ52" s="12"/>
      <c r="CQR52" s="12"/>
      <c r="CQS52" s="12"/>
      <c r="CQT52" s="12"/>
      <c r="CQU52" s="12"/>
      <c r="CQV52" s="12"/>
      <c r="CQW52" s="12"/>
      <c r="CQX52" s="12"/>
      <c r="CQY52" s="12"/>
      <c r="CQZ52" s="12"/>
      <c r="CRA52" s="12"/>
      <c r="CRB52" s="12"/>
      <c r="CRC52" s="12"/>
      <c r="CRD52" s="12"/>
      <c r="CRE52" s="12"/>
      <c r="CRF52" s="12"/>
      <c r="CRG52" s="12"/>
      <c r="CRH52" s="12"/>
      <c r="CRI52" s="12"/>
      <c r="CRJ52" s="12"/>
      <c r="CRK52" s="12"/>
      <c r="CRL52" s="12"/>
      <c r="CRM52" s="12"/>
      <c r="CRN52" s="12"/>
      <c r="CRO52" s="12"/>
      <c r="CRP52" s="12"/>
      <c r="CRQ52" s="12"/>
      <c r="CRR52" s="12"/>
      <c r="CRS52" s="12"/>
      <c r="CRT52" s="12"/>
      <c r="CRU52" s="12"/>
      <c r="CRV52" s="12"/>
      <c r="CRW52" s="12"/>
      <c r="CRX52" s="12"/>
      <c r="CRY52" s="12"/>
      <c r="CRZ52" s="12"/>
      <c r="CSA52" s="12"/>
      <c r="CSB52" s="12"/>
      <c r="CSC52" s="12"/>
      <c r="CSD52" s="12"/>
      <c r="CSE52" s="12"/>
      <c r="CSF52" s="12"/>
      <c r="CSG52" s="12"/>
      <c r="CSH52" s="12"/>
      <c r="CSI52" s="12"/>
      <c r="CSJ52" s="12"/>
      <c r="CSK52" s="12"/>
      <c r="CSL52" s="12"/>
      <c r="CSM52" s="12"/>
      <c r="CSN52" s="12"/>
      <c r="CSO52" s="12"/>
      <c r="CSP52" s="12"/>
      <c r="CSQ52" s="12"/>
      <c r="CSR52" s="12"/>
      <c r="CSS52" s="12"/>
      <c r="CST52" s="12"/>
      <c r="CSU52" s="12"/>
      <c r="CSV52" s="12"/>
      <c r="CSW52" s="12"/>
      <c r="CSX52" s="12"/>
      <c r="CSY52" s="12"/>
      <c r="CSZ52" s="12"/>
      <c r="CTA52" s="12"/>
      <c r="CTB52" s="12"/>
      <c r="CTC52" s="12"/>
      <c r="CTD52" s="12"/>
      <c r="CTE52" s="12"/>
      <c r="CTF52" s="12"/>
      <c r="CTG52" s="12"/>
      <c r="CTH52" s="12"/>
      <c r="CTI52" s="12"/>
      <c r="CTJ52" s="12"/>
      <c r="CTK52" s="12"/>
      <c r="CTL52" s="12"/>
      <c r="CTM52" s="12"/>
      <c r="CTN52" s="12"/>
      <c r="CTO52" s="12"/>
      <c r="CTP52" s="12"/>
      <c r="CTQ52" s="12"/>
      <c r="CTR52" s="12"/>
      <c r="CTS52" s="12"/>
      <c r="CTT52" s="12"/>
      <c r="CTU52" s="12"/>
      <c r="CTV52" s="12"/>
      <c r="CTW52" s="12"/>
      <c r="CTX52" s="12"/>
      <c r="CTY52" s="12"/>
      <c r="CTZ52" s="12"/>
      <c r="CUA52" s="12"/>
      <c r="CUB52" s="12"/>
      <c r="CUC52" s="12"/>
      <c r="CUD52" s="12"/>
      <c r="CUE52" s="12"/>
      <c r="CUF52" s="12"/>
      <c r="CUG52" s="12"/>
      <c r="CUH52" s="12"/>
      <c r="CUI52" s="12"/>
      <c r="CUJ52" s="12"/>
      <c r="CUK52" s="12"/>
      <c r="CUL52" s="12"/>
      <c r="CUM52" s="12"/>
      <c r="CUN52" s="12"/>
      <c r="CUO52" s="12"/>
      <c r="CUP52" s="12"/>
      <c r="CUQ52" s="12"/>
      <c r="CUR52" s="12"/>
      <c r="CUS52" s="12"/>
      <c r="CUT52" s="12"/>
      <c r="CUU52" s="12"/>
      <c r="CUV52" s="12"/>
      <c r="CUW52" s="12"/>
      <c r="CUX52" s="12"/>
      <c r="CUY52" s="12"/>
      <c r="CUZ52" s="12"/>
      <c r="CVA52" s="12"/>
      <c r="CVB52" s="12"/>
      <c r="CVC52" s="12"/>
      <c r="CVD52" s="12"/>
      <c r="CVE52" s="12"/>
      <c r="CVF52" s="12"/>
      <c r="CVG52" s="12"/>
      <c r="CVH52" s="12"/>
      <c r="CVI52" s="12"/>
      <c r="CVJ52" s="12"/>
      <c r="CVK52" s="12"/>
      <c r="CVL52" s="12"/>
      <c r="CVM52" s="12"/>
      <c r="CVN52" s="12"/>
      <c r="CVO52" s="12"/>
      <c r="CVP52" s="12"/>
      <c r="CVQ52" s="12"/>
      <c r="CVR52" s="12"/>
      <c r="CVS52" s="12"/>
      <c r="CVT52" s="12"/>
      <c r="CVU52" s="12"/>
      <c r="CVV52" s="12"/>
      <c r="CVW52" s="12"/>
      <c r="CVX52" s="12"/>
      <c r="CVY52" s="12"/>
      <c r="CVZ52" s="12"/>
      <c r="CWA52" s="12"/>
      <c r="CWB52" s="12"/>
      <c r="CWC52" s="12"/>
      <c r="CWD52" s="12"/>
      <c r="CWE52" s="12"/>
      <c r="CWF52" s="12"/>
      <c r="CWG52" s="12"/>
      <c r="CWH52" s="12"/>
      <c r="CWI52" s="12"/>
      <c r="CWJ52" s="12"/>
      <c r="CWK52" s="12"/>
      <c r="CWL52" s="12"/>
      <c r="CWM52" s="12"/>
      <c r="CWN52" s="12"/>
      <c r="CWO52" s="12"/>
      <c r="CWP52" s="12"/>
      <c r="CWQ52" s="12"/>
      <c r="CWR52" s="12"/>
      <c r="CWS52" s="12"/>
      <c r="CWT52" s="12"/>
      <c r="CWU52" s="12"/>
      <c r="CWV52" s="12"/>
      <c r="CWW52" s="12"/>
      <c r="CWX52" s="12"/>
      <c r="CWY52" s="12"/>
      <c r="CWZ52" s="12"/>
      <c r="CXA52" s="12"/>
      <c r="CXB52" s="12"/>
      <c r="CXC52" s="12"/>
      <c r="CXD52" s="12"/>
      <c r="CXE52" s="12"/>
      <c r="CXF52" s="12"/>
      <c r="CXG52" s="12"/>
      <c r="CXH52" s="12"/>
      <c r="CXI52" s="12"/>
      <c r="CXJ52" s="12"/>
      <c r="CXK52" s="12"/>
      <c r="CXL52" s="12"/>
      <c r="CXM52" s="12"/>
      <c r="CXN52" s="12"/>
      <c r="CXO52" s="12"/>
      <c r="CXP52" s="12"/>
      <c r="CXQ52" s="12"/>
      <c r="CXR52" s="12"/>
      <c r="CXS52" s="12"/>
      <c r="CXT52" s="12"/>
      <c r="CXU52" s="12"/>
      <c r="CXV52" s="12"/>
      <c r="CXW52" s="12"/>
      <c r="CXX52" s="12"/>
      <c r="CXY52" s="12"/>
      <c r="CXZ52" s="12"/>
      <c r="CYA52" s="12"/>
      <c r="CYB52" s="12"/>
      <c r="CYC52" s="12"/>
      <c r="CYD52" s="12"/>
      <c r="CYE52" s="12"/>
      <c r="CYF52" s="12"/>
      <c r="CYG52" s="12"/>
      <c r="CYH52" s="12"/>
      <c r="CYI52" s="12"/>
      <c r="CYJ52" s="12"/>
      <c r="CYK52" s="12"/>
      <c r="CYL52" s="12"/>
      <c r="CYM52" s="12"/>
      <c r="CYN52" s="12"/>
      <c r="CYO52" s="12"/>
      <c r="CYP52" s="12"/>
      <c r="CYQ52" s="12"/>
      <c r="CYR52" s="12"/>
      <c r="CYS52" s="12"/>
      <c r="CYT52" s="12"/>
      <c r="CYU52" s="12"/>
      <c r="CYV52" s="12"/>
      <c r="CYW52" s="12"/>
      <c r="CYX52" s="12"/>
      <c r="CYY52" s="12"/>
      <c r="CYZ52" s="12"/>
      <c r="CZA52" s="12"/>
      <c r="CZB52" s="12"/>
      <c r="CZC52" s="12"/>
      <c r="CZD52" s="12"/>
      <c r="CZE52" s="12"/>
      <c r="CZF52" s="12"/>
      <c r="CZG52" s="12"/>
      <c r="CZH52" s="12"/>
      <c r="CZI52" s="12"/>
      <c r="CZJ52" s="12"/>
      <c r="CZK52" s="12"/>
      <c r="CZL52" s="12"/>
      <c r="CZM52" s="12"/>
      <c r="CZN52" s="12"/>
      <c r="CZO52" s="12"/>
      <c r="CZP52" s="12"/>
      <c r="CZQ52" s="12"/>
      <c r="CZR52" s="12"/>
      <c r="CZS52" s="12"/>
      <c r="CZT52" s="12"/>
      <c r="CZU52" s="12"/>
      <c r="CZV52" s="12"/>
      <c r="CZW52" s="12"/>
      <c r="CZX52" s="12"/>
      <c r="CZY52" s="12"/>
      <c r="CZZ52" s="12"/>
      <c r="DAA52" s="12"/>
      <c r="DAB52" s="12"/>
      <c r="DAC52" s="12"/>
      <c r="DAD52" s="12"/>
      <c r="DAE52" s="12"/>
      <c r="DAF52" s="12"/>
      <c r="DAG52" s="12"/>
      <c r="DAH52" s="12"/>
      <c r="DAI52" s="12"/>
      <c r="DAJ52" s="12"/>
      <c r="DAK52" s="12"/>
      <c r="DAL52" s="12"/>
      <c r="DAM52" s="12"/>
      <c r="DAN52" s="12"/>
      <c r="DAO52" s="12"/>
      <c r="DAP52" s="12"/>
      <c r="DAQ52" s="12"/>
      <c r="DAR52" s="12"/>
      <c r="DAS52" s="12"/>
      <c r="DAT52" s="12"/>
      <c r="DAU52" s="12"/>
      <c r="DAV52" s="12"/>
      <c r="DAW52" s="12"/>
      <c r="DAX52" s="12"/>
      <c r="DAY52" s="12"/>
      <c r="DAZ52" s="12"/>
      <c r="DBA52" s="12"/>
      <c r="DBB52" s="12"/>
      <c r="DBC52" s="12"/>
      <c r="DBD52" s="12"/>
      <c r="DBE52" s="12"/>
      <c r="DBF52" s="12"/>
      <c r="DBG52" s="12"/>
      <c r="DBH52" s="12"/>
      <c r="DBI52" s="12"/>
      <c r="DBJ52" s="12"/>
      <c r="DBK52" s="12"/>
      <c r="DBL52" s="12"/>
      <c r="DBM52" s="12"/>
      <c r="DBN52" s="12"/>
      <c r="DBO52" s="12"/>
      <c r="DBP52" s="12"/>
      <c r="DBQ52" s="12"/>
      <c r="DBR52" s="12"/>
      <c r="DBS52" s="12"/>
      <c r="DBT52" s="12"/>
      <c r="DBU52" s="12"/>
      <c r="DBV52" s="12"/>
      <c r="DBW52" s="12"/>
      <c r="DBX52" s="12"/>
      <c r="DBY52" s="12"/>
      <c r="DBZ52" s="12"/>
      <c r="DCA52" s="12"/>
      <c r="DCB52" s="12"/>
      <c r="DCC52" s="12"/>
      <c r="DCD52" s="12"/>
      <c r="DCE52" s="12"/>
      <c r="DCF52" s="12"/>
      <c r="DCG52" s="12"/>
      <c r="DCH52" s="12"/>
      <c r="DCI52" s="12"/>
      <c r="DCJ52" s="12"/>
      <c r="DCK52" s="12"/>
      <c r="DCL52" s="12"/>
      <c r="DCM52" s="12"/>
      <c r="DCN52" s="12"/>
      <c r="DCO52" s="12"/>
      <c r="DCP52" s="12"/>
      <c r="DCQ52" s="12"/>
      <c r="DCR52" s="12"/>
      <c r="DCS52" s="12"/>
      <c r="DCT52" s="12"/>
      <c r="DCU52" s="12"/>
      <c r="DCV52" s="12"/>
      <c r="DCW52" s="12"/>
      <c r="DCX52" s="12"/>
      <c r="DCY52" s="12"/>
      <c r="DCZ52" s="12"/>
      <c r="DDA52" s="12"/>
      <c r="DDB52" s="12"/>
      <c r="DDC52" s="12"/>
      <c r="DDD52" s="12"/>
      <c r="DDE52" s="12"/>
      <c r="DDF52" s="12"/>
      <c r="DDG52" s="12"/>
      <c r="DDH52" s="12"/>
      <c r="DDI52" s="12"/>
      <c r="DDJ52" s="12"/>
      <c r="DDK52" s="12"/>
      <c r="DDL52" s="12"/>
      <c r="DDM52" s="12"/>
      <c r="DDN52" s="12"/>
      <c r="DDO52" s="12"/>
      <c r="DDP52" s="12"/>
      <c r="DDQ52" s="12"/>
      <c r="DDR52" s="12"/>
      <c r="DDS52" s="12"/>
      <c r="DDT52" s="12"/>
      <c r="DDU52" s="12"/>
      <c r="DDV52" s="12"/>
      <c r="DDW52" s="12"/>
      <c r="DDX52" s="12"/>
      <c r="DDY52" s="12"/>
      <c r="DDZ52" s="12"/>
      <c r="DEA52" s="12"/>
      <c r="DEB52" s="12"/>
      <c r="DEC52" s="12"/>
      <c r="DED52" s="12"/>
      <c r="DEE52" s="12"/>
      <c r="DEF52" s="12"/>
      <c r="DEG52" s="12"/>
      <c r="DEH52" s="12"/>
      <c r="DEI52" s="12"/>
      <c r="DEJ52" s="12"/>
      <c r="DEK52" s="12"/>
      <c r="DEL52" s="12"/>
      <c r="DEM52" s="12"/>
      <c r="DEN52" s="12"/>
      <c r="DEO52" s="12"/>
      <c r="DEP52" s="12"/>
      <c r="DEQ52" s="12"/>
      <c r="DER52" s="12"/>
      <c r="DES52" s="12"/>
      <c r="DET52" s="12"/>
      <c r="DEU52" s="12"/>
      <c r="DEV52" s="12"/>
      <c r="DEW52" s="12"/>
      <c r="DEX52" s="12"/>
      <c r="DEY52" s="12"/>
      <c r="DEZ52" s="12"/>
      <c r="DFA52" s="12"/>
      <c r="DFB52" s="12"/>
      <c r="DFC52" s="12"/>
      <c r="DFD52" s="12"/>
      <c r="DFE52" s="12"/>
      <c r="DFF52" s="12"/>
      <c r="DFG52" s="12"/>
      <c r="DFH52" s="12"/>
      <c r="DFI52" s="12"/>
      <c r="DFJ52" s="12"/>
      <c r="DFK52" s="12"/>
      <c r="DFL52" s="12"/>
      <c r="DFM52" s="12"/>
      <c r="DFN52" s="12"/>
      <c r="DFO52" s="12"/>
      <c r="DFP52" s="12"/>
      <c r="DFQ52" s="12"/>
      <c r="DFR52" s="12"/>
      <c r="DFS52" s="12"/>
      <c r="DFT52" s="12"/>
      <c r="DFU52" s="12"/>
      <c r="DFV52" s="12"/>
      <c r="DFW52" s="12"/>
      <c r="DFX52" s="12"/>
      <c r="DFY52" s="12"/>
      <c r="DFZ52" s="12"/>
      <c r="DGA52" s="12"/>
      <c r="DGB52" s="12"/>
      <c r="DGC52" s="12"/>
      <c r="DGD52" s="12"/>
      <c r="DGE52" s="12"/>
      <c r="DGF52" s="12"/>
      <c r="DGG52" s="12"/>
      <c r="DGH52" s="12"/>
      <c r="DGI52" s="12"/>
      <c r="DGJ52" s="12"/>
      <c r="DGK52" s="12"/>
      <c r="DGL52" s="12"/>
      <c r="DGM52" s="12"/>
      <c r="DGN52" s="12"/>
      <c r="DGO52" s="12"/>
      <c r="DGP52" s="12"/>
      <c r="DGQ52" s="12"/>
      <c r="DGR52" s="12"/>
      <c r="DGS52" s="12"/>
      <c r="DGT52" s="12"/>
      <c r="DGU52" s="12"/>
      <c r="DGV52" s="12"/>
      <c r="DGW52" s="12"/>
      <c r="DGX52" s="12"/>
      <c r="DGY52" s="12"/>
      <c r="DGZ52" s="12"/>
      <c r="DHA52" s="12"/>
      <c r="DHB52" s="12"/>
      <c r="DHC52" s="12"/>
      <c r="DHD52" s="12"/>
      <c r="DHE52" s="12"/>
      <c r="DHF52" s="12"/>
      <c r="DHG52" s="12"/>
      <c r="DHH52" s="12"/>
      <c r="DHI52" s="12"/>
      <c r="DHJ52" s="12"/>
      <c r="DHK52" s="12"/>
      <c r="DHL52" s="12"/>
      <c r="DHM52" s="12"/>
      <c r="DHN52" s="12"/>
      <c r="DHO52" s="12"/>
      <c r="DHP52" s="12"/>
      <c r="DHQ52" s="12"/>
      <c r="DHR52" s="12"/>
      <c r="DHS52" s="12"/>
      <c r="DHT52" s="12"/>
      <c r="DHU52" s="12"/>
      <c r="DHV52" s="12"/>
      <c r="DHW52" s="12"/>
      <c r="DHX52" s="12"/>
      <c r="DHY52" s="12"/>
      <c r="DHZ52" s="12"/>
      <c r="DIA52" s="12"/>
      <c r="DIB52" s="12"/>
      <c r="DIC52" s="12"/>
      <c r="DID52" s="12"/>
      <c r="DIE52" s="12"/>
      <c r="DIF52" s="12"/>
      <c r="DIG52" s="12"/>
      <c r="DIH52" s="12"/>
      <c r="DII52" s="12"/>
      <c r="DIJ52" s="12"/>
      <c r="DIK52" s="12"/>
      <c r="DIL52" s="12"/>
      <c r="DIM52" s="12"/>
      <c r="DIN52" s="12"/>
      <c r="DIO52" s="12"/>
      <c r="DIP52" s="12"/>
      <c r="DIQ52" s="12"/>
      <c r="DIR52" s="12"/>
      <c r="DIS52" s="12"/>
      <c r="DIT52" s="12"/>
      <c r="DIU52" s="12"/>
      <c r="DIV52" s="12"/>
      <c r="DIW52" s="12"/>
      <c r="DIX52" s="12"/>
      <c r="DIY52" s="12"/>
      <c r="DIZ52" s="12"/>
      <c r="DJA52" s="12"/>
      <c r="DJB52" s="12"/>
      <c r="DJC52" s="12"/>
      <c r="DJD52" s="12"/>
      <c r="DJE52" s="12"/>
      <c r="DJF52" s="12"/>
      <c r="DJG52" s="12"/>
      <c r="DJH52" s="12"/>
      <c r="DJI52" s="12"/>
      <c r="DJJ52" s="12"/>
      <c r="DJK52" s="12"/>
      <c r="DJL52" s="12"/>
      <c r="DJM52" s="12"/>
      <c r="DJN52" s="12"/>
      <c r="DJO52" s="12"/>
      <c r="DJP52" s="12"/>
      <c r="DJQ52" s="12"/>
      <c r="DJR52" s="12"/>
      <c r="DJS52" s="12"/>
      <c r="DJT52" s="12"/>
      <c r="DJU52" s="12"/>
      <c r="DJV52" s="12"/>
      <c r="DJW52" s="12"/>
      <c r="DJX52" s="12"/>
      <c r="DJY52" s="12"/>
      <c r="DJZ52" s="12"/>
      <c r="DKA52" s="12"/>
      <c r="DKB52" s="12"/>
      <c r="DKC52" s="12"/>
      <c r="DKD52" s="12"/>
      <c r="DKE52" s="12"/>
      <c r="DKF52" s="12"/>
      <c r="DKG52" s="12"/>
      <c r="DKH52" s="12"/>
      <c r="DKI52" s="12"/>
      <c r="DKJ52" s="12"/>
      <c r="DKK52" s="12"/>
      <c r="DKL52" s="12"/>
      <c r="DKM52" s="12"/>
      <c r="DKN52" s="12"/>
      <c r="DKO52" s="12"/>
      <c r="DKP52" s="12"/>
      <c r="DKQ52" s="12"/>
      <c r="DKR52" s="12"/>
      <c r="DKS52" s="12"/>
      <c r="DKT52" s="12"/>
      <c r="DKU52" s="12"/>
      <c r="DKV52" s="12"/>
      <c r="DKW52" s="12"/>
      <c r="DKX52" s="12"/>
      <c r="DKY52" s="12"/>
      <c r="DKZ52" s="12"/>
      <c r="DLA52" s="12"/>
      <c r="DLB52" s="12"/>
      <c r="DLC52" s="12"/>
      <c r="DLD52" s="12"/>
      <c r="DLE52" s="12"/>
      <c r="DLF52" s="12"/>
      <c r="DLG52" s="12"/>
      <c r="DLH52" s="12"/>
      <c r="DLI52" s="12"/>
      <c r="DLJ52" s="12"/>
      <c r="DLK52" s="12"/>
      <c r="DLL52" s="12"/>
      <c r="DLM52" s="12"/>
      <c r="DLN52" s="12"/>
      <c r="DLO52" s="12"/>
      <c r="DLP52" s="12"/>
      <c r="DLQ52" s="12"/>
      <c r="DLR52" s="12"/>
      <c r="DLS52" s="12"/>
      <c r="DLT52" s="12"/>
      <c r="DLU52" s="12"/>
      <c r="DLV52" s="12"/>
      <c r="DLW52" s="12"/>
      <c r="DLX52" s="12"/>
      <c r="DLY52" s="12"/>
      <c r="DLZ52" s="12"/>
      <c r="DMA52" s="12"/>
      <c r="DMB52" s="12"/>
      <c r="DMC52" s="12"/>
      <c r="DMD52" s="12"/>
      <c r="DME52" s="12"/>
      <c r="DMF52" s="12"/>
      <c r="DMG52" s="12"/>
      <c r="DMH52" s="12"/>
      <c r="DMI52" s="12"/>
      <c r="DMJ52" s="12"/>
      <c r="DMK52" s="12"/>
      <c r="DML52" s="12"/>
      <c r="DMM52" s="12"/>
      <c r="DMN52" s="12"/>
      <c r="DMO52" s="12"/>
      <c r="DMP52" s="12"/>
      <c r="DMQ52" s="12"/>
      <c r="DMR52" s="12"/>
      <c r="DMS52" s="12"/>
      <c r="DMT52" s="12"/>
      <c r="DMU52" s="12"/>
      <c r="DMV52" s="12"/>
      <c r="DMW52" s="12"/>
      <c r="DMX52" s="12"/>
      <c r="DMY52" s="12"/>
      <c r="DMZ52" s="12"/>
      <c r="DNA52" s="12"/>
      <c r="DNB52" s="12"/>
      <c r="DNC52" s="12"/>
      <c r="DND52" s="12"/>
      <c r="DNE52" s="12"/>
      <c r="DNF52" s="12"/>
      <c r="DNG52" s="12"/>
      <c r="DNH52" s="12"/>
      <c r="DNI52" s="12"/>
      <c r="DNJ52" s="12"/>
      <c r="DNK52" s="12"/>
      <c r="DNL52" s="12"/>
      <c r="DNM52" s="12"/>
      <c r="DNN52" s="12"/>
      <c r="DNO52" s="12"/>
      <c r="DNP52" s="12"/>
      <c r="DNQ52" s="12"/>
      <c r="DNR52" s="12"/>
      <c r="DNS52" s="12"/>
      <c r="DNT52" s="12"/>
      <c r="DNU52" s="12"/>
      <c r="DNV52" s="12"/>
      <c r="DNW52" s="12"/>
      <c r="DNX52" s="12"/>
      <c r="DNY52" s="12"/>
      <c r="DNZ52" s="12"/>
      <c r="DOA52" s="12"/>
      <c r="DOB52" s="12"/>
      <c r="DOC52" s="12"/>
      <c r="DOD52" s="12"/>
      <c r="DOE52" s="12"/>
      <c r="DOF52" s="12"/>
      <c r="DOG52" s="12"/>
      <c r="DOH52" s="12"/>
      <c r="DOI52" s="12"/>
      <c r="DOJ52" s="12"/>
      <c r="DOK52" s="12"/>
      <c r="DOL52" s="12"/>
      <c r="DOM52" s="12"/>
      <c r="DON52" s="12"/>
      <c r="DOO52" s="12"/>
      <c r="DOP52" s="12"/>
      <c r="DOQ52" s="12"/>
      <c r="DOR52" s="12"/>
      <c r="DOS52" s="12"/>
      <c r="DOT52" s="12"/>
      <c r="DOU52" s="12"/>
      <c r="DOV52" s="12"/>
      <c r="DOW52" s="12"/>
      <c r="DOX52" s="12"/>
      <c r="DOY52" s="12"/>
      <c r="DOZ52" s="12"/>
      <c r="DPA52" s="12"/>
      <c r="DPB52" s="12"/>
      <c r="DPC52" s="12"/>
      <c r="DPD52" s="12"/>
      <c r="DPE52" s="12"/>
      <c r="DPF52" s="12"/>
      <c r="DPG52" s="12"/>
      <c r="DPH52" s="12"/>
      <c r="DPI52" s="12"/>
      <c r="DPJ52" s="12"/>
      <c r="DPK52" s="12"/>
      <c r="DPL52" s="12"/>
      <c r="DPM52" s="12"/>
      <c r="DPN52" s="12"/>
      <c r="DPO52" s="12"/>
      <c r="DPP52" s="12"/>
      <c r="DPQ52" s="12"/>
      <c r="DPR52" s="12"/>
      <c r="DPS52" s="12"/>
      <c r="DPT52" s="12"/>
      <c r="DPU52" s="12"/>
      <c r="DPV52" s="12"/>
      <c r="DPW52" s="12"/>
      <c r="DPX52" s="12"/>
      <c r="DPY52" s="12"/>
      <c r="DPZ52" s="12"/>
      <c r="DQA52" s="12"/>
      <c r="DQB52" s="12"/>
      <c r="DQC52" s="12"/>
      <c r="DQD52" s="12"/>
      <c r="DQE52" s="12"/>
      <c r="DQF52" s="12"/>
      <c r="DQG52" s="12"/>
      <c r="DQH52" s="12"/>
      <c r="DQI52" s="12"/>
      <c r="DQJ52" s="12"/>
      <c r="DQK52" s="12"/>
      <c r="DQL52" s="12"/>
      <c r="DQM52" s="12"/>
      <c r="DQN52" s="12"/>
      <c r="DQO52" s="12"/>
      <c r="DQP52" s="12"/>
      <c r="DQQ52" s="12"/>
      <c r="DQR52" s="12"/>
      <c r="DQS52" s="12"/>
      <c r="DQT52" s="12"/>
      <c r="DQU52" s="12"/>
      <c r="DQV52" s="12"/>
      <c r="DQW52" s="12"/>
      <c r="DQX52" s="12"/>
      <c r="DQY52" s="12"/>
      <c r="DQZ52" s="12"/>
      <c r="DRA52" s="12"/>
      <c r="DRB52" s="12"/>
      <c r="DRC52" s="12"/>
      <c r="DRD52" s="12"/>
      <c r="DRE52" s="12"/>
      <c r="DRF52" s="12"/>
      <c r="DRG52" s="12"/>
      <c r="DRH52" s="12"/>
      <c r="DRI52" s="12"/>
      <c r="DRJ52" s="12"/>
      <c r="DRK52" s="12"/>
      <c r="DRL52" s="12"/>
      <c r="DRM52" s="12"/>
      <c r="DRN52" s="12"/>
      <c r="DRO52" s="12"/>
      <c r="DRP52" s="12"/>
      <c r="DRQ52" s="12"/>
      <c r="DRR52" s="12"/>
      <c r="DRS52" s="12"/>
      <c r="DRT52" s="12"/>
      <c r="DRU52" s="12"/>
      <c r="DRV52" s="12"/>
      <c r="DRW52" s="12"/>
      <c r="DRX52" s="12"/>
      <c r="DRY52" s="12"/>
      <c r="DRZ52" s="12"/>
      <c r="DSA52" s="12"/>
      <c r="DSB52" s="12"/>
      <c r="DSC52" s="12"/>
      <c r="DSD52" s="12"/>
      <c r="DSE52" s="12"/>
      <c r="DSF52" s="12"/>
      <c r="DSG52" s="12"/>
      <c r="DSH52" s="12"/>
      <c r="DSI52" s="12"/>
      <c r="DSJ52" s="12"/>
      <c r="DSK52" s="12"/>
      <c r="DSL52" s="12"/>
      <c r="DSM52" s="12"/>
      <c r="DSN52" s="12"/>
      <c r="DSO52" s="12"/>
      <c r="DSP52" s="12"/>
      <c r="DSQ52" s="12"/>
      <c r="DSR52" s="12"/>
      <c r="DSS52" s="12"/>
      <c r="DST52" s="12"/>
      <c r="DSU52" s="12"/>
      <c r="DSV52" s="12"/>
      <c r="DSW52" s="12"/>
      <c r="DSX52" s="12"/>
      <c r="DSY52" s="12"/>
      <c r="DSZ52" s="12"/>
      <c r="DTA52" s="12"/>
      <c r="DTB52" s="12"/>
      <c r="DTC52" s="12"/>
      <c r="DTD52" s="12"/>
      <c r="DTE52" s="12"/>
      <c r="DTF52" s="12"/>
      <c r="DTG52" s="12"/>
      <c r="DTH52" s="12"/>
      <c r="DTI52" s="12"/>
      <c r="DTJ52" s="12"/>
      <c r="DTK52" s="12"/>
      <c r="DTL52" s="12"/>
      <c r="DTM52" s="12"/>
      <c r="DTN52" s="12"/>
      <c r="DTO52" s="12"/>
      <c r="DTP52" s="12"/>
      <c r="DTQ52" s="12"/>
      <c r="DTR52" s="12"/>
      <c r="DTS52" s="12"/>
      <c r="DTT52" s="12"/>
      <c r="DTU52" s="12"/>
      <c r="DTV52" s="12"/>
      <c r="DTW52" s="12"/>
      <c r="DTX52" s="12"/>
      <c r="DTY52" s="12"/>
      <c r="DTZ52" s="12"/>
      <c r="DUA52" s="12"/>
      <c r="DUB52" s="12"/>
      <c r="DUC52" s="12"/>
      <c r="DUD52" s="12"/>
      <c r="DUE52" s="12"/>
      <c r="DUF52" s="12"/>
      <c r="DUG52" s="12"/>
      <c r="DUH52" s="12"/>
      <c r="DUI52" s="12"/>
      <c r="DUJ52" s="12"/>
      <c r="DUK52" s="12"/>
      <c r="DUL52" s="12"/>
      <c r="DUM52" s="12"/>
      <c r="DUN52" s="12"/>
      <c r="DUO52" s="12"/>
      <c r="DUP52" s="12"/>
      <c r="DUQ52" s="12"/>
      <c r="DUR52" s="12"/>
      <c r="DUS52" s="12"/>
      <c r="DUT52" s="12"/>
      <c r="DUU52" s="12"/>
      <c r="DUV52" s="12"/>
      <c r="DUW52" s="12"/>
      <c r="DUX52" s="12"/>
      <c r="DUY52" s="12"/>
      <c r="DUZ52" s="12"/>
      <c r="DVA52" s="12"/>
      <c r="DVB52" s="12"/>
      <c r="DVC52" s="12"/>
      <c r="DVD52" s="12"/>
      <c r="DVE52" s="12"/>
      <c r="DVF52" s="12"/>
      <c r="DVG52" s="12"/>
      <c r="DVH52" s="12"/>
      <c r="DVI52" s="12"/>
      <c r="DVJ52" s="12"/>
      <c r="DVK52" s="12"/>
      <c r="DVL52" s="12"/>
      <c r="DVM52" s="12"/>
      <c r="DVN52" s="12"/>
      <c r="DVO52" s="12"/>
      <c r="DVP52" s="12"/>
      <c r="DVQ52" s="12"/>
      <c r="DVR52" s="12"/>
      <c r="DVS52" s="12"/>
      <c r="DVT52" s="12"/>
      <c r="DVU52" s="12"/>
      <c r="DVV52" s="12"/>
      <c r="DVW52" s="12"/>
      <c r="DVX52" s="12"/>
      <c r="DVY52" s="12"/>
      <c r="DVZ52" s="12"/>
      <c r="DWA52" s="12"/>
      <c r="DWB52" s="12"/>
      <c r="DWC52" s="12"/>
      <c r="DWD52" s="12"/>
      <c r="DWE52" s="12"/>
      <c r="DWF52" s="12"/>
      <c r="DWG52" s="12"/>
      <c r="DWH52" s="12"/>
      <c r="DWI52" s="12"/>
      <c r="DWJ52" s="12"/>
      <c r="DWK52" s="12"/>
      <c r="DWL52" s="12"/>
      <c r="DWM52" s="12"/>
      <c r="DWN52" s="12"/>
      <c r="DWO52" s="12"/>
      <c r="DWP52" s="12"/>
      <c r="DWQ52" s="12"/>
      <c r="DWR52" s="12"/>
      <c r="DWS52" s="12"/>
      <c r="DWT52" s="12"/>
      <c r="DWU52" s="12"/>
      <c r="DWV52" s="12"/>
      <c r="DWW52" s="12"/>
      <c r="DWX52" s="12"/>
      <c r="DWY52" s="12"/>
      <c r="DWZ52" s="12"/>
      <c r="DXA52" s="12"/>
      <c r="DXB52" s="12"/>
      <c r="DXC52" s="12"/>
      <c r="DXD52" s="12"/>
      <c r="DXE52" s="12"/>
      <c r="DXF52" s="12"/>
      <c r="DXG52" s="12"/>
      <c r="DXH52" s="12"/>
      <c r="DXI52" s="12"/>
      <c r="DXJ52" s="12"/>
      <c r="DXK52" s="12"/>
      <c r="DXL52" s="12"/>
      <c r="DXM52" s="12"/>
      <c r="DXN52" s="12"/>
      <c r="DXO52" s="12"/>
      <c r="DXP52" s="12"/>
      <c r="DXQ52" s="12"/>
      <c r="DXR52" s="12"/>
      <c r="DXS52" s="12"/>
      <c r="DXT52" s="12"/>
      <c r="DXU52" s="12"/>
      <c r="DXV52" s="12"/>
      <c r="DXW52" s="12"/>
      <c r="DXX52" s="12"/>
      <c r="DXY52" s="12"/>
      <c r="DXZ52" s="12"/>
      <c r="DYA52" s="12"/>
      <c r="DYB52" s="12"/>
      <c r="DYC52" s="12"/>
      <c r="DYD52" s="12"/>
      <c r="DYE52" s="12"/>
      <c r="DYF52" s="12"/>
      <c r="DYG52" s="12"/>
      <c r="DYH52" s="12"/>
      <c r="DYI52" s="12"/>
      <c r="DYJ52" s="12"/>
      <c r="DYK52" s="12"/>
      <c r="DYL52" s="12"/>
      <c r="DYM52" s="12"/>
      <c r="DYN52" s="12"/>
      <c r="DYO52" s="12"/>
      <c r="DYP52" s="12"/>
      <c r="DYQ52" s="12"/>
      <c r="DYR52" s="12"/>
      <c r="DYS52" s="12"/>
      <c r="DYT52" s="12"/>
      <c r="DYU52" s="12"/>
      <c r="DYV52" s="12"/>
      <c r="DYW52" s="12"/>
      <c r="DYX52" s="12"/>
      <c r="DYY52" s="12"/>
      <c r="DYZ52" s="12"/>
      <c r="DZA52" s="12"/>
      <c r="DZB52" s="12"/>
      <c r="DZC52" s="12"/>
      <c r="DZD52" s="12"/>
      <c r="DZE52" s="12"/>
      <c r="DZF52" s="12"/>
      <c r="DZG52" s="12"/>
      <c r="DZH52" s="12"/>
      <c r="DZI52" s="12"/>
      <c r="DZJ52" s="12"/>
      <c r="DZK52" s="12"/>
      <c r="DZL52" s="12"/>
      <c r="DZM52" s="12"/>
      <c r="DZN52" s="12"/>
      <c r="DZO52" s="12"/>
      <c r="DZP52" s="12"/>
      <c r="DZQ52" s="12"/>
      <c r="DZR52" s="12"/>
      <c r="DZS52" s="12"/>
      <c r="DZT52" s="12"/>
      <c r="DZU52" s="12"/>
      <c r="DZV52" s="12"/>
      <c r="DZW52" s="12"/>
      <c r="DZX52" s="12"/>
      <c r="DZY52" s="12"/>
      <c r="DZZ52" s="12"/>
      <c r="EAA52" s="12"/>
      <c r="EAB52" s="12"/>
      <c r="EAC52" s="12"/>
      <c r="EAD52" s="12"/>
      <c r="EAE52" s="12"/>
      <c r="EAF52" s="12"/>
      <c r="EAG52" s="12"/>
      <c r="EAH52" s="12"/>
      <c r="EAI52" s="12"/>
      <c r="EAJ52" s="12"/>
      <c r="EAK52" s="12"/>
      <c r="EAL52" s="12"/>
      <c r="EAM52" s="12"/>
      <c r="EAN52" s="12"/>
      <c r="EAO52" s="12"/>
      <c r="EAP52" s="12"/>
      <c r="EAQ52" s="12"/>
      <c r="EAR52" s="12"/>
      <c r="EAS52" s="12"/>
      <c r="EAT52" s="12"/>
      <c r="EAU52" s="12"/>
      <c r="EAV52" s="12"/>
      <c r="EAW52" s="12"/>
      <c r="EAX52" s="12"/>
      <c r="EAY52" s="12"/>
      <c r="EAZ52" s="12"/>
      <c r="EBA52" s="12"/>
      <c r="EBB52" s="12"/>
      <c r="EBC52" s="12"/>
      <c r="EBD52" s="12"/>
      <c r="EBE52" s="12"/>
      <c r="EBF52" s="12"/>
      <c r="EBG52" s="12"/>
      <c r="EBH52" s="12"/>
      <c r="EBI52" s="12"/>
      <c r="EBJ52" s="12"/>
      <c r="EBK52" s="12"/>
      <c r="EBL52" s="12"/>
      <c r="EBM52" s="12"/>
      <c r="EBN52" s="12"/>
      <c r="EBO52" s="12"/>
      <c r="EBP52" s="12"/>
      <c r="EBQ52" s="12"/>
      <c r="EBR52" s="12"/>
      <c r="EBS52" s="12"/>
      <c r="EBT52" s="12"/>
      <c r="EBU52" s="12"/>
      <c r="EBV52" s="12"/>
      <c r="EBW52" s="12"/>
      <c r="EBX52" s="12"/>
      <c r="EBY52" s="12"/>
      <c r="EBZ52" s="12"/>
      <c r="ECA52" s="12"/>
      <c r="ECB52" s="12"/>
      <c r="ECC52" s="12"/>
      <c r="ECD52" s="12"/>
      <c r="ECE52" s="12"/>
      <c r="ECF52" s="12"/>
      <c r="ECG52" s="12"/>
      <c r="ECH52" s="12"/>
      <c r="ECI52" s="12"/>
      <c r="ECJ52" s="12"/>
      <c r="ECK52" s="12"/>
      <c r="ECL52" s="12"/>
      <c r="ECM52" s="12"/>
      <c r="ECN52" s="12"/>
      <c r="ECO52" s="12"/>
      <c r="ECP52" s="12"/>
      <c r="ECQ52" s="12"/>
      <c r="ECR52" s="12"/>
      <c r="ECS52" s="12"/>
      <c r="ECT52" s="12"/>
      <c r="ECU52" s="12"/>
      <c r="ECV52" s="12"/>
      <c r="ECW52" s="12"/>
      <c r="ECX52" s="12"/>
      <c r="ECY52" s="12"/>
      <c r="ECZ52" s="12"/>
      <c r="EDA52" s="12"/>
      <c r="EDB52" s="12"/>
      <c r="EDC52" s="12"/>
      <c r="EDD52" s="12"/>
      <c r="EDE52" s="12"/>
      <c r="EDF52" s="12"/>
      <c r="EDG52" s="12"/>
      <c r="EDH52" s="12"/>
      <c r="EDI52" s="12"/>
      <c r="EDJ52" s="12"/>
      <c r="EDK52" s="12"/>
      <c r="EDL52" s="12"/>
      <c r="EDM52" s="12"/>
      <c r="EDN52" s="12"/>
      <c r="EDO52" s="12"/>
      <c r="EDP52" s="12"/>
      <c r="EDQ52" s="12"/>
      <c r="EDR52" s="12"/>
      <c r="EDS52" s="12"/>
      <c r="EDT52" s="12"/>
      <c r="EDU52" s="12"/>
      <c r="EDV52" s="12"/>
      <c r="EDW52" s="12"/>
      <c r="EDX52" s="12"/>
      <c r="EDY52" s="12"/>
      <c r="EDZ52" s="12"/>
      <c r="EEA52" s="12"/>
      <c r="EEB52" s="12"/>
      <c r="EEC52" s="12"/>
      <c r="EED52" s="12"/>
      <c r="EEE52" s="12"/>
      <c r="EEF52" s="12"/>
      <c r="EEG52" s="12"/>
      <c r="EEH52" s="12"/>
      <c r="EEI52" s="12"/>
      <c r="EEJ52" s="12"/>
      <c r="EEK52" s="12"/>
      <c r="EEL52" s="12"/>
      <c r="EEM52" s="12"/>
      <c r="EEN52" s="12"/>
      <c r="EEO52" s="12"/>
      <c r="EEP52" s="12"/>
      <c r="EEQ52" s="12"/>
      <c r="EER52" s="12"/>
      <c r="EES52" s="12"/>
      <c r="EET52" s="12"/>
      <c r="EEU52" s="12"/>
      <c r="EEV52" s="12"/>
      <c r="EEW52" s="12"/>
      <c r="EEX52" s="12"/>
      <c r="EEY52" s="12"/>
      <c r="EEZ52" s="12"/>
      <c r="EFA52" s="12"/>
      <c r="EFB52" s="12"/>
      <c r="EFC52" s="12"/>
      <c r="EFD52" s="12"/>
      <c r="EFE52" s="12"/>
      <c r="EFF52" s="12"/>
      <c r="EFG52" s="12"/>
      <c r="EFH52" s="12"/>
      <c r="EFI52" s="12"/>
      <c r="EFJ52" s="12"/>
      <c r="EFK52" s="12"/>
      <c r="EFL52" s="12"/>
      <c r="EFM52" s="12"/>
      <c r="EFN52" s="12"/>
      <c r="EFO52" s="12"/>
      <c r="EFP52" s="12"/>
      <c r="EFQ52" s="12"/>
      <c r="EFR52" s="12"/>
      <c r="EFS52" s="12"/>
      <c r="EFT52" s="12"/>
      <c r="EFU52" s="12"/>
      <c r="EFV52" s="12"/>
      <c r="EFW52" s="12"/>
      <c r="EFX52" s="12"/>
      <c r="EFY52" s="12"/>
      <c r="EFZ52" s="12"/>
      <c r="EGA52" s="12"/>
      <c r="EGB52" s="12"/>
      <c r="EGC52" s="12"/>
      <c r="EGD52" s="12"/>
      <c r="EGE52" s="12"/>
      <c r="EGF52" s="12"/>
      <c r="EGG52" s="12"/>
      <c r="EGH52" s="12"/>
      <c r="EGI52" s="12"/>
      <c r="EGJ52" s="12"/>
      <c r="EGK52" s="12"/>
      <c r="EGL52" s="12"/>
      <c r="EGM52" s="12"/>
      <c r="EGN52" s="12"/>
      <c r="EGO52" s="12"/>
      <c r="EGP52" s="12"/>
      <c r="EGQ52" s="12"/>
      <c r="EGR52" s="12"/>
      <c r="EGS52" s="12"/>
      <c r="EGT52" s="12"/>
      <c r="EGU52" s="12"/>
      <c r="EGV52" s="12"/>
      <c r="EGW52" s="12"/>
      <c r="EGX52" s="12"/>
      <c r="EGY52" s="12"/>
      <c r="EGZ52" s="12"/>
      <c r="EHA52" s="12"/>
      <c r="EHB52" s="12"/>
      <c r="EHC52" s="12"/>
      <c r="EHD52" s="12"/>
      <c r="EHE52" s="12"/>
      <c r="EHF52" s="12"/>
      <c r="EHG52" s="12"/>
      <c r="EHH52" s="12"/>
      <c r="EHI52" s="12"/>
      <c r="EHJ52" s="12"/>
      <c r="EHK52" s="12"/>
      <c r="EHL52" s="12"/>
      <c r="EHM52" s="12"/>
      <c r="EHN52" s="12"/>
      <c r="EHO52" s="12"/>
      <c r="EHP52" s="12"/>
      <c r="EHQ52" s="12"/>
      <c r="EHR52" s="12"/>
      <c r="EHS52" s="12"/>
      <c r="EHT52" s="12"/>
      <c r="EHU52" s="12"/>
      <c r="EHV52" s="12"/>
      <c r="EHW52" s="12"/>
      <c r="EHX52" s="12"/>
      <c r="EHY52" s="12"/>
      <c r="EHZ52" s="12"/>
      <c r="EIA52" s="12"/>
      <c r="EIB52" s="12"/>
      <c r="EIC52" s="12"/>
      <c r="EID52" s="12"/>
      <c r="EIE52" s="12"/>
      <c r="EIF52" s="12"/>
      <c r="EIG52" s="12"/>
      <c r="EIH52" s="12"/>
      <c r="EII52" s="12"/>
      <c r="EIJ52" s="12"/>
      <c r="EIK52" s="12"/>
      <c r="EIL52" s="12"/>
      <c r="EIM52" s="12"/>
      <c r="EIN52" s="12"/>
      <c r="EIO52" s="12"/>
      <c r="EIP52" s="12"/>
      <c r="EIQ52" s="12"/>
      <c r="EIR52" s="12"/>
      <c r="EIS52" s="12"/>
      <c r="EIT52" s="12"/>
      <c r="EIU52" s="12"/>
      <c r="EIV52" s="12"/>
      <c r="EIW52" s="12"/>
      <c r="EIX52" s="12"/>
      <c r="EIY52" s="12"/>
      <c r="EIZ52" s="12"/>
      <c r="EJA52" s="12"/>
      <c r="EJB52" s="12"/>
      <c r="EJC52" s="12"/>
      <c r="EJD52" s="12"/>
      <c r="EJE52" s="12"/>
      <c r="EJF52" s="12"/>
      <c r="EJG52" s="12"/>
      <c r="EJH52" s="12"/>
      <c r="EJI52" s="12"/>
      <c r="EJJ52" s="12"/>
      <c r="EJK52" s="12"/>
      <c r="EJL52" s="12"/>
      <c r="EJM52" s="12"/>
      <c r="EJN52" s="12"/>
      <c r="EJO52" s="12"/>
      <c r="EJP52" s="12"/>
      <c r="EJQ52" s="12"/>
      <c r="EJR52" s="12"/>
      <c r="EJS52" s="12"/>
      <c r="EJT52" s="12"/>
      <c r="EJU52" s="12"/>
      <c r="EJV52" s="12"/>
      <c r="EJW52" s="12"/>
      <c r="EJX52" s="12"/>
      <c r="EJY52" s="12"/>
      <c r="EJZ52" s="12"/>
      <c r="EKA52" s="12"/>
      <c r="EKB52" s="12"/>
      <c r="EKC52" s="12"/>
      <c r="EKD52" s="12"/>
      <c r="EKE52" s="12"/>
      <c r="EKF52" s="12"/>
      <c r="EKG52" s="12"/>
      <c r="EKH52" s="12"/>
      <c r="EKI52" s="12"/>
      <c r="EKJ52" s="12"/>
      <c r="EKK52" s="12"/>
      <c r="EKL52" s="12"/>
      <c r="EKM52" s="12"/>
      <c r="EKN52" s="12"/>
      <c r="EKO52" s="12"/>
      <c r="EKP52" s="12"/>
      <c r="EKQ52" s="12"/>
      <c r="EKR52" s="12"/>
      <c r="EKS52" s="12"/>
      <c r="EKT52" s="12"/>
      <c r="EKU52" s="12"/>
      <c r="EKV52" s="12"/>
      <c r="EKW52" s="12"/>
      <c r="EKX52" s="12"/>
      <c r="EKY52" s="12"/>
      <c r="EKZ52" s="12"/>
      <c r="ELA52" s="12"/>
      <c r="ELB52" s="12"/>
      <c r="ELC52" s="12"/>
      <c r="ELD52" s="12"/>
      <c r="ELE52" s="12"/>
      <c r="ELF52" s="12"/>
      <c r="ELG52" s="12"/>
      <c r="ELH52" s="12"/>
      <c r="ELI52" s="12"/>
      <c r="ELJ52" s="12"/>
      <c r="ELK52" s="12"/>
      <c r="ELL52" s="12"/>
      <c r="ELM52" s="12"/>
      <c r="ELN52" s="12"/>
      <c r="ELO52" s="12"/>
      <c r="ELP52" s="12"/>
      <c r="ELQ52" s="12"/>
      <c r="ELR52" s="12"/>
      <c r="ELS52" s="12"/>
      <c r="ELT52" s="12"/>
      <c r="ELU52" s="12"/>
      <c r="ELV52" s="12"/>
      <c r="ELW52" s="12"/>
      <c r="ELX52" s="12"/>
      <c r="ELY52" s="12"/>
      <c r="ELZ52" s="12"/>
      <c r="EMA52" s="12"/>
      <c r="EMB52" s="12"/>
      <c r="EMC52" s="12"/>
      <c r="EMD52" s="12"/>
      <c r="EME52" s="12"/>
      <c r="EMF52" s="12"/>
      <c r="EMG52" s="12"/>
      <c r="EMH52" s="12"/>
      <c r="EMI52" s="12"/>
      <c r="EMJ52" s="12"/>
      <c r="EMK52" s="12"/>
      <c r="EML52" s="12"/>
      <c r="EMM52" s="12"/>
      <c r="EMN52" s="12"/>
      <c r="EMO52" s="12"/>
      <c r="EMP52" s="12"/>
      <c r="EMQ52" s="12"/>
      <c r="EMR52" s="12"/>
      <c r="EMS52" s="12"/>
      <c r="EMT52" s="12"/>
      <c r="EMU52" s="12"/>
      <c r="EMV52" s="12"/>
      <c r="EMW52" s="12"/>
      <c r="EMX52" s="12"/>
      <c r="EMY52" s="12"/>
      <c r="EMZ52" s="12"/>
      <c r="ENA52" s="12"/>
      <c r="ENB52" s="12"/>
      <c r="ENC52" s="12"/>
      <c r="END52" s="12"/>
      <c r="ENE52" s="12"/>
      <c r="ENF52" s="12"/>
      <c r="ENG52" s="12"/>
      <c r="ENH52" s="12"/>
      <c r="ENI52" s="12"/>
      <c r="ENJ52" s="12"/>
      <c r="ENK52" s="12"/>
      <c r="ENL52" s="12"/>
      <c r="ENM52" s="12"/>
      <c r="ENN52" s="12"/>
      <c r="ENO52" s="12"/>
      <c r="ENP52" s="12"/>
      <c r="ENQ52" s="12"/>
      <c r="ENR52" s="12"/>
      <c r="ENS52" s="12"/>
      <c r="ENT52" s="12"/>
      <c r="ENU52" s="12"/>
      <c r="ENV52" s="12"/>
      <c r="ENW52" s="12"/>
      <c r="ENX52" s="12"/>
      <c r="ENY52" s="12"/>
      <c r="ENZ52" s="12"/>
      <c r="EOA52" s="12"/>
      <c r="EOB52" s="12"/>
      <c r="EOC52" s="12"/>
      <c r="EOD52" s="12"/>
      <c r="EOE52" s="12"/>
      <c r="EOF52" s="12"/>
      <c r="EOG52" s="12"/>
      <c r="EOH52" s="12"/>
      <c r="EOI52" s="12"/>
      <c r="EOJ52" s="12"/>
      <c r="EOK52" s="12"/>
      <c r="EOL52" s="12"/>
      <c r="EOM52" s="12"/>
      <c r="EON52" s="12"/>
      <c r="EOO52" s="12"/>
      <c r="EOP52" s="12"/>
      <c r="EOQ52" s="12"/>
      <c r="EOR52" s="12"/>
      <c r="EOS52" s="12"/>
      <c r="EOT52" s="12"/>
      <c r="EOU52" s="12"/>
      <c r="EOV52" s="12"/>
      <c r="EOW52" s="12"/>
      <c r="EOX52" s="12"/>
      <c r="EOY52" s="12"/>
      <c r="EOZ52" s="12"/>
      <c r="EPA52" s="12"/>
      <c r="EPB52" s="12"/>
      <c r="EPC52" s="12"/>
      <c r="EPD52" s="12"/>
      <c r="EPE52" s="12"/>
      <c r="EPF52" s="12"/>
      <c r="EPG52" s="12"/>
      <c r="EPH52" s="12"/>
      <c r="EPI52" s="12"/>
      <c r="EPJ52" s="12"/>
      <c r="EPK52" s="12"/>
      <c r="EPL52" s="12"/>
      <c r="EPM52" s="12"/>
      <c r="EPN52" s="12"/>
      <c r="EPO52" s="12"/>
      <c r="EPP52" s="12"/>
      <c r="EPQ52" s="12"/>
      <c r="EPR52" s="12"/>
      <c r="EPS52" s="12"/>
      <c r="EPT52" s="12"/>
      <c r="EPU52" s="12"/>
      <c r="EPV52" s="12"/>
      <c r="EPW52" s="12"/>
      <c r="EPX52" s="12"/>
      <c r="EPY52" s="12"/>
      <c r="EPZ52" s="12"/>
      <c r="EQA52" s="12"/>
      <c r="EQB52" s="12"/>
      <c r="EQC52" s="12"/>
      <c r="EQD52" s="12"/>
      <c r="EQE52" s="12"/>
      <c r="EQF52" s="12"/>
      <c r="EQG52" s="12"/>
      <c r="EQH52" s="12"/>
      <c r="EQI52" s="12"/>
      <c r="EQJ52" s="12"/>
      <c r="EQK52" s="12"/>
      <c r="EQL52" s="12"/>
      <c r="EQM52" s="12"/>
      <c r="EQN52" s="12"/>
      <c r="EQO52" s="12"/>
      <c r="EQP52" s="12"/>
      <c r="EQQ52" s="12"/>
      <c r="EQR52" s="12"/>
      <c r="EQS52" s="12"/>
      <c r="EQT52" s="12"/>
      <c r="EQU52" s="12"/>
      <c r="EQV52" s="12"/>
      <c r="EQW52" s="12"/>
      <c r="EQX52" s="12"/>
      <c r="EQY52" s="12"/>
      <c r="EQZ52" s="12"/>
      <c r="ERA52" s="12"/>
      <c r="ERB52" s="12"/>
      <c r="ERC52" s="12"/>
      <c r="ERD52" s="12"/>
      <c r="ERE52" s="12"/>
      <c r="ERF52" s="12"/>
      <c r="ERG52" s="12"/>
      <c r="ERH52" s="12"/>
      <c r="ERI52" s="12"/>
      <c r="ERJ52" s="12"/>
      <c r="ERK52" s="12"/>
      <c r="ERL52" s="12"/>
      <c r="ERM52" s="12"/>
      <c r="ERN52" s="12"/>
      <c r="ERO52" s="12"/>
      <c r="ERP52" s="12"/>
      <c r="ERQ52" s="12"/>
      <c r="ERR52" s="12"/>
      <c r="ERS52" s="12"/>
      <c r="ERT52" s="12"/>
      <c r="ERU52" s="12"/>
      <c r="ERV52" s="12"/>
      <c r="ERW52" s="12"/>
      <c r="ERX52" s="12"/>
      <c r="ERY52" s="12"/>
      <c r="ERZ52" s="12"/>
      <c r="ESA52" s="12"/>
      <c r="ESB52" s="12"/>
      <c r="ESC52" s="12"/>
      <c r="ESD52" s="12"/>
      <c r="ESE52" s="12"/>
      <c r="ESF52" s="12"/>
      <c r="ESG52" s="12"/>
      <c r="ESH52" s="12"/>
      <c r="ESI52" s="12"/>
      <c r="ESJ52" s="12"/>
      <c r="ESK52" s="12"/>
      <c r="ESL52" s="12"/>
      <c r="ESM52" s="12"/>
      <c r="ESN52" s="12"/>
      <c r="ESO52" s="12"/>
      <c r="ESP52" s="12"/>
      <c r="ESQ52" s="12"/>
      <c r="ESR52" s="12"/>
      <c r="ESS52" s="12"/>
      <c r="EST52" s="12"/>
      <c r="ESU52" s="12"/>
      <c r="ESV52" s="12"/>
      <c r="ESW52" s="12"/>
      <c r="ESX52" s="12"/>
      <c r="ESY52" s="12"/>
      <c r="ESZ52" s="12"/>
      <c r="ETA52" s="12"/>
      <c r="ETB52" s="12"/>
      <c r="ETC52" s="12"/>
      <c r="ETD52" s="12"/>
      <c r="ETE52" s="12"/>
      <c r="ETF52" s="12"/>
      <c r="ETG52" s="12"/>
      <c r="ETH52" s="12"/>
      <c r="ETI52" s="12"/>
      <c r="ETJ52" s="12"/>
      <c r="ETK52" s="12"/>
      <c r="ETL52" s="12"/>
      <c r="ETM52" s="12"/>
      <c r="ETN52" s="12"/>
      <c r="ETO52" s="12"/>
      <c r="ETP52" s="12"/>
      <c r="ETQ52" s="12"/>
      <c r="ETR52" s="12"/>
      <c r="ETS52" s="12"/>
      <c r="ETT52" s="12"/>
      <c r="ETU52" s="12"/>
      <c r="ETV52" s="12"/>
      <c r="ETW52" s="12"/>
      <c r="ETX52" s="12"/>
      <c r="ETY52" s="12"/>
      <c r="ETZ52" s="12"/>
      <c r="EUA52" s="12"/>
      <c r="EUB52" s="12"/>
      <c r="EUC52" s="12"/>
      <c r="EUD52" s="12"/>
      <c r="EUE52" s="12"/>
      <c r="EUF52" s="12"/>
      <c r="EUG52" s="12"/>
      <c r="EUH52" s="12"/>
      <c r="EUI52" s="12"/>
      <c r="EUJ52" s="12"/>
      <c r="EUK52" s="12"/>
      <c r="EUL52" s="12"/>
      <c r="EUM52" s="12"/>
      <c r="EUN52" s="12"/>
      <c r="EUO52" s="12"/>
      <c r="EUP52" s="12"/>
      <c r="EUQ52" s="12"/>
      <c r="EUR52" s="12"/>
      <c r="EUS52" s="12"/>
      <c r="EUT52" s="12"/>
      <c r="EUU52" s="12"/>
      <c r="EUV52" s="12"/>
      <c r="EUW52" s="12"/>
      <c r="EUX52" s="12"/>
      <c r="EUY52" s="12"/>
      <c r="EUZ52" s="12"/>
      <c r="EVA52" s="12"/>
      <c r="EVB52" s="12"/>
      <c r="EVC52" s="12"/>
      <c r="EVD52" s="12"/>
      <c r="EVE52" s="12"/>
      <c r="EVF52" s="12"/>
      <c r="EVG52" s="12"/>
      <c r="EVH52" s="12"/>
      <c r="EVI52" s="12"/>
      <c r="EVJ52" s="12"/>
      <c r="EVK52" s="12"/>
      <c r="EVL52" s="12"/>
      <c r="EVM52" s="12"/>
      <c r="EVN52" s="12"/>
      <c r="EVO52" s="12"/>
      <c r="EVP52" s="12"/>
      <c r="EVQ52" s="12"/>
      <c r="EVR52" s="12"/>
      <c r="EVS52" s="12"/>
      <c r="EVT52" s="12"/>
      <c r="EVU52" s="12"/>
      <c r="EVV52" s="12"/>
      <c r="EVW52" s="12"/>
      <c r="EVX52" s="12"/>
      <c r="EVY52" s="12"/>
      <c r="EVZ52" s="12"/>
      <c r="EWA52" s="12"/>
      <c r="EWB52" s="12"/>
      <c r="EWC52" s="12"/>
      <c r="EWD52" s="12"/>
      <c r="EWE52" s="12"/>
      <c r="EWF52" s="12"/>
      <c r="EWG52" s="12"/>
      <c r="EWH52" s="12"/>
      <c r="EWI52" s="12"/>
      <c r="EWJ52" s="12"/>
      <c r="EWK52" s="12"/>
      <c r="EWL52" s="12"/>
      <c r="EWM52" s="12"/>
      <c r="EWN52" s="12"/>
      <c r="EWO52" s="12"/>
      <c r="EWP52" s="12"/>
      <c r="EWQ52" s="12"/>
      <c r="EWR52" s="12"/>
      <c r="EWS52" s="12"/>
      <c r="EWT52" s="12"/>
      <c r="EWU52" s="12"/>
      <c r="EWV52" s="12"/>
      <c r="EWW52" s="12"/>
      <c r="EWX52" s="12"/>
      <c r="EWY52" s="12"/>
      <c r="EWZ52" s="12"/>
      <c r="EXA52" s="12"/>
      <c r="EXB52" s="12"/>
      <c r="EXC52" s="12"/>
      <c r="EXD52" s="12"/>
      <c r="EXE52" s="12"/>
      <c r="EXF52" s="12"/>
      <c r="EXG52" s="12"/>
      <c r="EXH52" s="12"/>
      <c r="EXI52" s="12"/>
      <c r="EXJ52" s="12"/>
      <c r="EXK52" s="12"/>
      <c r="EXL52" s="12"/>
      <c r="EXM52" s="12"/>
      <c r="EXN52" s="12"/>
      <c r="EXO52" s="12"/>
      <c r="EXP52" s="12"/>
      <c r="EXQ52" s="12"/>
      <c r="EXR52" s="12"/>
      <c r="EXS52" s="12"/>
      <c r="EXT52" s="12"/>
      <c r="EXU52" s="12"/>
      <c r="EXV52" s="12"/>
      <c r="EXW52" s="12"/>
      <c r="EXX52" s="12"/>
      <c r="EXY52" s="12"/>
      <c r="EXZ52" s="12"/>
      <c r="EYA52" s="12"/>
      <c r="EYB52" s="12"/>
      <c r="EYC52" s="12"/>
      <c r="EYD52" s="12"/>
      <c r="EYE52" s="12"/>
      <c r="EYF52" s="12"/>
      <c r="EYG52" s="12"/>
      <c r="EYH52" s="12"/>
      <c r="EYI52" s="12"/>
      <c r="EYJ52" s="12"/>
      <c r="EYK52" s="12"/>
      <c r="EYL52" s="12"/>
      <c r="EYM52" s="12"/>
      <c r="EYN52" s="12"/>
      <c r="EYO52" s="12"/>
      <c r="EYP52" s="12"/>
      <c r="EYQ52" s="12"/>
      <c r="EYR52" s="12"/>
      <c r="EYS52" s="12"/>
      <c r="EYT52" s="12"/>
      <c r="EYU52" s="12"/>
      <c r="EYV52" s="12"/>
      <c r="EYW52" s="12"/>
      <c r="EYX52" s="12"/>
      <c r="EYY52" s="12"/>
      <c r="EYZ52" s="12"/>
      <c r="EZA52" s="12"/>
      <c r="EZB52" s="12"/>
      <c r="EZC52" s="12"/>
      <c r="EZD52" s="12"/>
      <c r="EZE52" s="12"/>
      <c r="EZF52" s="12"/>
      <c r="EZG52" s="12"/>
      <c r="EZH52" s="12"/>
      <c r="EZI52" s="12"/>
      <c r="EZJ52" s="12"/>
      <c r="EZK52" s="12"/>
      <c r="EZL52" s="12"/>
      <c r="EZM52" s="12"/>
      <c r="EZN52" s="12"/>
      <c r="EZO52" s="12"/>
      <c r="EZP52" s="12"/>
      <c r="EZQ52" s="12"/>
      <c r="EZR52" s="12"/>
      <c r="EZS52" s="12"/>
      <c r="EZT52" s="12"/>
      <c r="EZU52" s="12"/>
      <c r="EZV52" s="12"/>
      <c r="EZW52" s="12"/>
      <c r="EZX52" s="12"/>
      <c r="EZY52" s="12"/>
      <c r="EZZ52" s="12"/>
      <c r="FAA52" s="12"/>
      <c r="FAB52" s="12"/>
      <c r="FAC52" s="12"/>
      <c r="FAD52" s="12"/>
      <c r="FAE52" s="12"/>
      <c r="FAF52" s="12"/>
      <c r="FAG52" s="12"/>
      <c r="FAH52" s="12"/>
      <c r="FAI52" s="12"/>
      <c r="FAJ52" s="12"/>
      <c r="FAK52" s="12"/>
      <c r="FAL52" s="12"/>
      <c r="FAM52" s="12"/>
      <c r="FAN52" s="12"/>
      <c r="FAO52" s="12"/>
      <c r="FAP52" s="12"/>
      <c r="FAQ52" s="12"/>
      <c r="FAR52" s="12"/>
      <c r="FAS52" s="12"/>
      <c r="FAT52" s="12"/>
      <c r="FAU52" s="12"/>
      <c r="FAV52" s="12"/>
      <c r="FAW52" s="12"/>
      <c r="FAX52" s="12"/>
      <c r="FAY52" s="12"/>
      <c r="FAZ52" s="12"/>
      <c r="FBA52" s="12"/>
      <c r="FBB52" s="12"/>
      <c r="FBC52" s="12"/>
      <c r="FBD52" s="12"/>
      <c r="FBE52" s="12"/>
      <c r="FBF52" s="12"/>
      <c r="FBG52" s="12"/>
      <c r="FBH52" s="12"/>
      <c r="FBI52" s="12"/>
      <c r="FBJ52" s="12"/>
      <c r="FBK52" s="12"/>
      <c r="FBL52" s="12"/>
      <c r="FBM52" s="12"/>
      <c r="FBN52" s="12"/>
      <c r="FBO52" s="12"/>
      <c r="FBP52" s="12"/>
      <c r="FBQ52" s="12"/>
      <c r="FBR52" s="12"/>
      <c r="FBS52" s="12"/>
      <c r="FBT52" s="12"/>
      <c r="FBU52" s="12"/>
      <c r="FBV52" s="12"/>
      <c r="FBW52" s="12"/>
      <c r="FBX52" s="12"/>
      <c r="FBY52" s="12"/>
      <c r="FBZ52" s="12"/>
      <c r="FCA52" s="12"/>
      <c r="FCB52" s="12"/>
      <c r="FCC52" s="12"/>
      <c r="FCD52" s="12"/>
      <c r="FCE52" s="12"/>
      <c r="FCF52" s="12"/>
      <c r="FCG52" s="12"/>
      <c r="FCH52" s="12"/>
      <c r="FCI52" s="12"/>
      <c r="FCJ52" s="12"/>
      <c r="FCK52" s="12"/>
      <c r="FCL52" s="12"/>
      <c r="FCM52" s="12"/>
      <c r="FCN52" s="12"/>
      <c r="FCO52" s="12"/>
      <c r="FCP52" s="12"/>
      <c r="FCQ52" s="12"/>
      <c r="FCR52" s="12"/>
      <c r="FCS52" s="12"/>
      <c r="FCT52" s="12"/>
      <c r="FCU52" s="12"/>
      <c r="FCV52" s="12"/>
      <c r="FCW52" s="12"/>
      <c r="FCX52" s="12"/>
      <c r="FCY52" s="12"/>
      <c r="FCZ52" s="12"/>
      <c r="FDA52" s="12"/>
      <c r="FDB52" s="12"/>
      <c r="FDC52" s="12"/>
      <c r="FDD52" s="12"/>
      <c r="FDE52" s="12"/>
      <c r="FDF52" s="12"/>
      <c r="FDG52" s="12"/>
      <c r="FDH52" s="12"/>
      <c r="FDI52" s="12"/>
      <c r="FDJ52" s="12"/>
      <c r="FDK52" s="12"/>
      <c r="FDL52" s="12"/>
      <c r="FDM52" s="12"/>
      <c r="FDN52" s="12"/>
      <c r="FDO52" s="12"/>
      <c r="FDP52" s="12"/>
      <c r="FDQ52" s="12"/>
      <c r="FDR52" s="12"/>
      <c r="FDS52" s="12"/>
      <c r="FDT52" s="12"/>
      <c r="FDU52" s="12"/>
      <c r="FDV52" s="12"/>
      <c r="FDW52" s="12"/>
      <c r="FDX52" s="12"/>
      <c r="FDY52" s="12"/>
      <c r="FDZ52" s="12"/>
      <c r="FEA52" s="12"/>
      <c r="FEB52" s="12"/>
      <c r="FEC52" s="12"/>
      <c r="FED52" s="12"/>
      <c r="FEE52" s="12"/>
      <c r="FEF52" s="12"/>
      <c r="FEG52" s="12"/>
      <c r="FEH52" s="12"/>
      <c r="FEI52" s="12"/>
      <c r="FEJ52" s="12"/>
      <c r="FEK52" s="12"/>
      <c r="FEL52" s="12"/>
      <c r="FEM52" s="12"/>
      <c r="FEN52" s="12"/>
      <c r="FEO52" s="12"/>
      <c r="FEP52" s="12"/>
      <c r="FEQ52" s="12"/>
      <c r="FER52" s="12"/>
      <c r="FES52" s="12"/>
      <c r="FET52" s="12"/>
      <c r="FEU52" s="12"/>
      <c r="FEV52" s="12"/>
      <c r="FEW52" s="12"/>
      <c r="FEX52" s="12"/>
      <c r="FEY52" s="12"/>
      <c r="FEZ52" s="12"/>
      <c r="FFA52" s="12"/>
      <c r="FFB52" s="12"/>
      <c r="FFC52" s="12"/>
      <c r="FFD52" s="12"/>
      <c r="FFE52" s="12"/>
      <c r="FFF52" s="12"/>
      <c r="FFG52" s="12"/>
      <c r="FFH52" s="12"/>
      <c r="FFI52" s="12"/>
      <c r="FFJ52" s="12"/>
      <c r="FFK52" s="12"/>
      <c r="FFL52" s="12"/>
      <c r="FFM52" s="12"/>
      <c r="FFN52" s="12"/>
      <c r="FFO52" s="12"/>
      <c r="FFP52" s="12"/>
      <c r="FFQ52" s="12"/>
      <c r="FFR52" s="12"/>
      <c r="FFS52" s="12"/>
      <c r="FFT52" s="12"/>
      <c r="FFU52" s="12"/>
      <c r="FFV52" s="12"/>
      <c r="FFW52" s="12"/>
      <c r="FFX52" s="12"/>
      <c r="FFY52" s="12"/>
      <c r="FFZ52" s="12"/>
      <c r="FGA52" s="12"/>
      <c r="FGB52" s="12"/>
      <c r="FGC52" s="12"/>
      <c r="FGD52" s="12"/>
      <c r="FGE52" s="12"/>
      <c r="FGF52" s="12"/>
      <c r="FGG52" s="12"/>
      <c r="FGH52" s="12"/>
      <c r="FGI52" s="12"/>
      <c r="FGJ52" s="12"/>
      <c r="FGK52" s="12"/>
      <c r="FGL52" s="12"/>
      <c r="FGM52" s="12"/>
      <c r="FGN52" s="12"/>
      <c r="FGO52" s="12"/>
      <c r="FGP52" s="12"/>
      <c r="FGQ52" s="12"/>
      <c r="FGR52" s="12"/>
      <c r="FGS52" s="12"/>
      <c r="FGT52" s="12"/>
      <c r="FGU52" s="12"/>
      <c r="FGV52" s="12"/>
      <c r="FGW52" s="12"/>
      <c r="FGX52" s="12"/>
      <c r="FGY52" s="12"/>
      <c r="FGZ52" s="12"/>
      <c r="FHA52" s="12"/>
      <c r="FHB52" s="12"/>
      <c r="FHC52" s="12"/>
      <c r="FHD52" s="12"/>
      <c r="FHE52" s="12"/>
      <c r="FHF52" s="12"/>
      <c r="FHG52" s="12"/>
      <c r="FHH52" s="12"/>
      <c r="FHI52" s="12"/>
      <c r="FHJ52" s="12"/>
      <c r="FHK52" s="12"/>
      <c r="FHL52" s="12"/>
      <c r="FHM52" s="12"/>
      <c r="FHN52" s="12"/>
      <c r="FHO52" s="12"/>
      <c r="FHP52" s="12"/>
      <c r="FHQ52" s="12"/>
      <c r="FHR52" s="12"/>
      <c r="FHS52" s="12"/>
      <c r="FHT52" s="12"/>
      <c r="FHU52" s="12"/>
      <c r="FHV52" s="12"/>
      <c r="FHW52" s="12"/>
      <c r="FHX52" s="12"/>
      <c r="FHY52" s="12"/>
      <c r="FHZ52" s="12"/>
      <c r="FIA52" s="12"/>
      <c r="FIB52" s="12"/>
      <c r="FIC52" s="12"/>
      <c r="FID52" s="12"/>
      <c r="FIE52" s="12"/>
      <c r="FIF52" s="12"/>
      <c r="FIG52" s="12"/>
      <c r="FIH52" s="12"/>
      <c r="FII52" s="12"/>
      <c r="FIJ52" s="12"/>
      <c r="FIK52" s="12"/>
      <c r="FIL52" s="12"/>
      <c r="FIM52" s="12"/>
      <c r="FIN52" s="12"/>
      <c r="FIO52" s="12"/>
      <c r="FIP52" s="12"/>
      <c r="FIQ52" s="12"/>
      <c r="FIR52" s="12"/>
      <c r="FIS52" s="12"/>
      <c r="FIT52" s="12"/>
      <c r="FIU52" s="12"/>
      <c r="FIV52" s="12"/>
      <c r="FIW52" s="12"/>
      <c r="FIX52" s="12"/>
      <c r="FIY52" s="12"/>
      <c r="FIZ52" s="12"/>
      <c r="FJA52" s="12"/>
      <c r="FJB52" s="12"/>
      <c r="FJC52" s="12"/>
      <c r="FJD52" s="12"/>
      <c r="FJE52" s="12"/>
      <c r="FJF52" s="12"/>
      <c r="FJG52" s="12"/>
      <c r="FJH52" s="12"/>
      <c r="FJI52" s="12"/>
      <c r="FJJ52" s="12"/>
      <c r="FJK52" s="12"/>
      <c r="FJL52" s="12"/>
      <c r="FJM52" s="12"/>
      <c r="FJN52" s="12"/>
      <c r="FJO52" s="12"/>
      <c r="FJP52" s="12"/>
      <c r="FJQ52" s="12"/>
      <c r="FJR52" s="12"/>
      <c r="FJS52" s="12"/>
      <c r="FJT52" s="12"/>
      <c r="FJU52" s="12"/>
      <c r="FJV52" s="12"/>
      <c r="FJW52" s="12"/>
      <c r="FJX52" s="12"/>
      <c r="FJY52" s="12"/>
      <c r="FJZ52" s="12"/>
      <c r="FKA52" s="12"/>
      <c r="FKB52" s="12"/>
      <c r="FKC52" s="12"/>
      <c r="FKD52" s="12"/>
      <c r="FKE52" s="12"/>
      <c r="FKF52" s="12"/>
      <c r="FKG52" s="12"/>
      <c r="FKH52" s="12"/>
      <c r="FKI52" s="12"/>
      <c r="FKJ52" s="12"/>
      <c r="FKK52" s="12"/>
      <c r="FKL52" s="12"/>
      <c r="FKM52" s="12"/>
      <c r="FKN52" s="12"/>
      <c r="FKO52" s="12"/>
      <c r="FKP52" s="12"/>
      <c r="FKQ52" s="12"/>
      <c r="FKR52" s="12"/>
      <c r="FKS52" s="12"/>
      <c r="FKT52" s="12"/>
      <c r="FKU52" s="12"/>
      <c r="FKV52" s="12"/>
      <c r="FKW52" s="12"/>
      <c r="FKX52" s="12"/>
      <c r="FKY52" s="12"/>
      <c r="FKZ52" s="12"/>
      <c r="FLA52" s="12"/>
      <c r="FLB52" s="12"/>
      <c r="FLC52" s="12"/>
      <c r="FLD52" s="12"/>
      <c r="FLE52" s="12"/>
      <c r="FLF52" s="12"/>
      <c r="FLG52" s="12"/>
      <c r="FLH52" s="12"/>
      <c r="FLI52" s="12"/>
      <c r="FLJ52" s="12"/>
      <c r="FLK52" s="12"/>
      <c r="FLL52" s="12"/>
      <c r="FLM52" s="12"/>
      <c r="FLN52" s="12"/>
      <c r="FLO52" s="12"/>
      <c r="FLP52" s="12"/>
      <c r="FLQ52" s="12"/>
      <c r="FLR52" s="12"/>
      <c r="FLS52" s="12"/>
      <c r="FLT52" s="12"/>
      <c r="FLU52" s="12"/>
      <c r="FLV52" s="12"/>
      <c r="FLW52" s="12"/>
      <c r="FLX52" s="12"/>
      <c r="FLY52" s="12"/>
      <c r="FLZ52" s="12"/>
      <c r="FMA52" s="12"/>
      <c r="FMB52" s="12"/>
      <c r="FMC52" s="12"/>
      <c r="FMD52" s="12"/>
      <c r="FME52" s="12"/>
      <c r="FMF52" s="12"/>
      <c r="FMG52" s="12"/>
      <c r="FMH52" s="12"/>
      <c r="FMI52" s="12"/>
      <c r="FMJ52" s="12"/>
      <c r="FMK52" s="12"/>
      <c r="FML52" s="12"/>
      <c r="FMM52" s="12"/>
      <c r="FMN52" s="12"/>
      <c r="FMO52" s="12"/>
      <c r="FMP52" s="12"/>
      <c r="FMQ52" s="12"/>
      <c r="FMR52" s="12"/>
      <c r="FMS52" s="12"/>
      <c r="FMT52" s="12"/>
      <c r="FMU52" s="12"/>
      <c r="FMV52" s="12"/>
      <c r="FMW52" s="12"/>
      <c r="FMX52" s="12"/>
      <c r="FMY52" s="12"/>
      <c r="FMZ52" s="12"/>
      <c r="FNA52" s="12"/>
      <c r="FNB52" s="12"/>
      <c r="FNC52" s="12"/>
      <c r="FND52" s="12"/>
      <c r="FNE52" s="12"/>
      <c r="FNF52" s="12"/>
      <c r="FNG52" s="12"/>
      <c r="FNH52" s="12"/>
      <c r="FNI52" s="12"/>
      <c r="FNJ52" s="12"/>
      <c r="FNK52" s="12"/>
      <c r="FNL52" s="12"/>
      <c r="FNM52" s="12"/>
      <c r="FNN52" s="12"/>
      <c r="FNO52" s="12"/>
      <c r="FNP52" s="12"/>
      <c r="FNQ52" s="12"/>
      <c r="FNR52" s="12"/>
      <c r="FNS52" s="12"/>
      <c r="FNT52" s="12"/>
      <c r="FNU52" s="12"/>
      <c r="FNV52" s="12"/>
      <c r="FNW52" s="12"/>
      <c r="FNX52" s="12"/>
      <c r="FNY52" s="12"/>
      <c r="FNZ52" s="12"/>
      <c r="FOA52" s="12"/>
      <c r="FOB52" s="12"/>
      <c r="FOC52" s="12"/>
      <c r="FOD52" s="12"/>
      <c r="FOE52" s="12"/>
      <c r="FOF52" s="12"/>
      <c r="FOG52" s="12"/>
      <c r="FOH52" s="12"/>
      <c r="FOI52" s="12"/>
      <c r="FOJ52" s="12"/>
      <c r="FOK52" s="12"/>
      <c r="FOL52" s="12"/>
      <c r="FOM52" s="12"/>
      <c r="FON52" s="12"/>
      <c r="FOO52" s="12"/>
      <c r="FOP52" s="12"/>
      <c r="FOQ52" s="12"/>
      <c r="FOR52" s="12"/>
      <c r="FOS52" s="12"/>
      <c r="FOT52" s="12"/>
      <c r="FOU52" s="12"/>
      <c r="FOV52" s="12"/>
      <c r="FOW52" s="12"/>
      <c r="FOX52" s="12"/>
      <c r="FOY52" s="12"/>
      <c r="FOZ52" s="12"/>
      <c r="FPA52" s="12"/>
      <c r="FPB52" s="12"/>
      <c r="FPC52" s="12"/>
      <c r="FPD52" s="12"/>
      <c r="FPE52" s="12"/>
      <c r="FPF52" s="12"/>
      <c r="FPG52" s="12"/>
      <c r="FPH52" s="12"/>
      <c r="FPI52" s="12"/>
      <c r="FPJ52" s="12"/>
      <c r="FPK52" s="12"/>
      <c r="FPL52" s="12"/>
      <c r="FPM52" s="12"/>
      <c r="FPN52" s="12"/>
      <c r="FPO52" s="12"/>
      <c r="FPP52" s="12"/>
      <c r="FPQ52" s="12"/>
      <c r="FPR52" s="12"/>
      <c r="FPS52" s="12"/>
      <c r="FPT52" s="12"/>
      <c r="FPU52" s="12"/>
      <c r="FPV52" s="12"/>
      <c r="FPW52" s="12"/>
      <c r="FPX52" s="12"/>
      <c r="FPY52" s="12"/>
      <c r="FPZ52" s="12"/>
      <c r="FQA52" s="12"/>
      <c r="FQB52" s="12"/>
      <c r="FQC52" s="12"/>
      <c r="FQD52" s="12"/>
      <c r="FQE52" s="12"/>
      <c r="FQF52" s="12"/>
      <c r="FQG52" s="12"/>
      <c r="FQH52" s="12"/>
      <c r="FQI52" s="12"/>
      <c r="FQJ52" s="12"/>
      <c r="FQK52" s="12"/>
      <c r="FQL52" s="12"/>
      <c r="FQM52" s="12"/>
      <c r="FQN52" s="12"/>
      <c r="FQO52" s="12"/>
      <c r="FQP52" s="12"/>
      <c r="FQQ52" s="12"/>
      <c r="FQR52" s="12"/>
      <c r="FQS52" s="12"/>
      <c r="FQT52" s="12"/>
      <c r="FQU52" s="12"/>
      <c r="FQV52" s="12"/>
      <c r="FQW52" s="12"/>
      <c r="FQX52" s="12"/>
      <c r="FQY52" s="12"/>
      <c r="FQZ52" s="12"/>
      <c r="FRA52" s="12"/>
      <c r="FRB52" s="12"/>
      <c r="FRC52" s="12"/>
      <c r="FRD52" s="12"/>
      <c r="FRE52" s="12"/>
      <c r="FRF52" s="12"/>
      <c r="FRG52" s="12"/>
      <c r="FRH52" s="12"/>
      <c r="FRI52" s="12"/>
      <c r="FRJ52" s="12"/>
      <c r="FRK52" s="12"/>
      <c r="FRL52" s="12"/>
      <c r="FRM52" s="12"/>
      <c r="FRN52" s="12"/>
      <c r="FRO52" s="12"/>
      <c r="FRP52" s="12"/>
      <c r="FRQ52" s="12"/>
      <c r="FRR52" s="12"/>
      <c r="FRS52" s="12"/>
      <c r="FRT52" s="12"/>
      <c r="FRU52" s="12"/>
      <c r="FRV52" s="12"/>
      <c r="FRW52" s="12"/>
      <c r="FRX52" s="12"/>
      <c r="FRY52" s="12"/>
      <c r="FRZ52" s="12"/>
      <c r="FSA52" s="12"/>
      <c r="FSB52" s="12"/>
      <c r="FSC52" s="12"/>
      <c r="FSD52" s="12"/>
      <c r="FSE52" s="12"/>
      <c r="FSF52" s="12"/>
      <c r="FSG52" s="12"/>
      <c r="FSH52" s="12"/>
      <c r="FSI52" s="12"/>
      <c r="FSJ52" s="12"/>
      <c r="FSK52" s="12"/>
      <c r="FSL52" s="12"/>
      <c r="FSM52" s="12"/>
      <c r="FSN52" s="12"/>
      <c r="FSO52" s="12"/>
      <c r="FSP52" s="12"/>
      <c r="FSQ52" s="12"/>
      <c r="FSR52" s="12"/>
      <c r="FSS52" s="12"/>
      <c r="FST52" s="12"/>
      <c r="FSU52" s="12"/>
      <c r="FSV52" s="12"/>
      <c r="FSW52" s="12"/>
      <c r="FSX52" s="12"/>
      <c r="FSY52" s="12"/>
      <c r="FSZ52" s="12"/>
      <c r="FTA52" s="12"/>
      <c r="FTB52" s="12"/>
      <c r="FTC52" s="12"/>
      <c r="FTD52" s="12"/>
      <c r="FTE52" s="12"/>
      <c r="FTF52" s="12"/>
      <c r="FTG52" s="12"/>
      <c r="FTH52" s="12"/>
      <c r="FTI52" s="12"/>
      <c r="FTJ52" s="12"/>
      <c r="FTK52" s="12"/>
      <c r="FTL52" s="12"/>
      <c r="FTM52" s="12"/>
      <c r="FTN52" s="12"/>
      <c r="FTO52" s="12"/>
      <c r="FTP52" s="12"/>
      <c r="FTQ52" s="12"/>
      <c r="FTR52" s="12"/>
      <c r="FTS52" s="12"/>
      <c r="FTT52" s="12"/>
      <c r="FTU52" s="12"/>
      <c r="FTV52" s="12"/>
      <c r="FTW52" s="12"/>
      <c r="FTX52" s="12"/>
      <c r="FTY52" s="12"/>
      <c r="FTZ52" s="12"/>
      <c r="FUA52" s="12"/>
      <c r="FUB52" s="12"/>
      <c r="FUC52" s="12"/>
      <c r="FUD52" s="12"/>
      <c r="FUE52" s="12"/>
      <c r="FUF52" s="12"/>
      <c r="FUG52" s="12"/>
      <c r="FUH52" s="12"/>
      <c r="FUI52" s="12"/>
      <c r="FUJ52" s="12"/>
      <c r="FUK52" s="12"/>
      <c r="FUL52" s="12"/>
      <c r="FUM52" s="12"/>
      <c r="FUN52" s="12"/>
      <c r="FUO52" s="12"/>
      <c r="FUP52" s="12"/>
      <c r="FUQ52" s="12"/>
      <c r="FUR52" s="12"/>
      <c r="FUS52" s="12"/>
      <c r="FUT52" s="12"/>
      <c r="FUU52" s="12"/>
      <c r="FUV52" s="12"/>
      <c r="FUW52" s="12"/>
      <c r="FUX52" s="12"/>
      <c r="FUY52" s="12"/>
      <c r="FUZ52" s="12"/>
      <c r="FVA52" s="12"/>
      <c r="FVB52" s="12"/>
      <c r="FVC52" s="12"/>
      <c r="FVD52" s="12"/>
      <c r="FVE52" s="12"/>
      <c r="FVF52" s="12"/>
      <c r="FVG52" s="12"/>
      <c r="FVH52" s="12"/>
      <c r="FVI52" s="12"/>
      <c r="FVJ52" s="12"/>
      <c r="FVK52" s="12"/>
      <c r="FVL52" s="12"/>
      <c r="FVM52" s="12"/>
      <c r="FVN52" s="12"/>
      <c r="FVO52" s="12"/>
      <c r="FVP52" s="12"/>
      <c r="FVQ52" s="12"/>
      <c r="FVR52" s="12"/>
      <c r="FVS52" s="12"/>
      <c r="FVT52" s="12"/>
      <c r="FVU52" s="12"/>
      <c r="FVV52" s="12"/>
      <c r="FVW52" s="12"/>
      <c r="FVX52" s="12"/>
      <c r="FVY52" s="12"/>
      <c r="FVZ52" s="12"/>
      <c r="FWA52" s="12"/>
      <c r="FWB52" s="12"/>
      <c r="FWC52" s="12"/>
      <c r="FWD52" s="12"/>
      <c r="FWE52" s="12"/>
      <c r="FWF52" s="12"/>
      <c r="FWG52" s="12"/>
      <c r="FWH52" s="12"/>
      <c r="FWI52" s="12"/>
      <c r="FWJ52" s="12"/>
      <c r="FWK52" s="12"/>
      <c r="FWL52" s="12"/>
      <c r="FWM52" s="12"/>
      <c r="FWN52" s="12"/>
      <c r="FWO52" s="12"/>
      <c r="FWP52" s="12"/>
      <c r="FWQ52" s="12"/>
      <c r="FWR52" s="12"/>
      <c r="FWS52" s="12"/>
      <c r="FWT52" s="12"/>
      <c r="FWU52" s="12"/>
      <c r="FWV52" s="12"/>
      <c r="FWW52" s="12"/>
      <c r="FWX52" s="12"/>
      <c r="FWY52" s="12"/>
      <c r="FWZ52" s="12"/>
      <c r="FXA52" s="12"/>
      <c r="FXB52" s="12"/>
      <c r="FXC52" s="12"/>
      <c r="FXD52" s="12"/>
      <c r="FXE52" s="12"/>
      <c r="FXF52" s="12"/>
      <c r="FXG52" s="12"/>
      <c r="FXH52" s="12"/>
      <c r="FXI52" s="12"/>
      <c r="FXJ52" s="12"/>
      <c r="FXK52" s="12"/>
      <c r="FXL52" s="12"/>
      <c r="FXM52" s="12"/>
      <c r="FXN52" s="12"/>
      <c r="FXO52" s="12"/>
      <c r="FXP52" s="12"/>
      <c r="FXQ52" s="12"/>
      <c r="FXR52" s="12"/>
      <c r="FXS52" s="12"/>
      <c r="FXT52" s="12"/>
      <c r="FXU52" s="12"/>
      <c r="FXV52" s="12"/>
      <c r="FXW52" s="12"/>
      <c r="FXX52" s="12"/>
      <c r="FXY52" s="12"/>
      <c r="FXZ52" s="12"/>
      <c r="FYA52" s="12"/>
      <c r="FYB52" s="12"/>
      <c r="FYC52" s="12"/>
      <c r="FYD52" s="12"/>
      <c r="FYE52" s="12"/>
      <c r="FYF52" s="12"/>
      <c r="FYG52" s="12"/>
      <c r="FYH52" s="12"/>
      <c r="FYI52" s="12"/>
      <c r="FYJ52" s="12"/>
      <c r="FYK52" s="12"/>
      <c r="FYL52" s="12"/>
      <c r="FYM52" s="12"/>
      <c r="FYN52" s="12"/>
      <c r="FYO52" s="12"/>
      <c r="FYP52" s="12"/>
      <c r="FYQ52" s="12"/>
      <c r="FYR52" s="12"/>
      <c r="FYS52" s="12"/>
      <c r="FYT52" s="12"/>
      <c r="FYU52" s="12"/>
      <c r="FYV52" s="12"/>
      <c r="FYW52" s="12"/>
      <c r="FYX52" s="12"/>
      <c r="FYY52" s="12"/>
      <c r="FYZ52" s="12"/>
      <c r="FZA52" s="12"/>
      <c r="FZB52" s="12"/>
      <c r="FZC52" s="12"/>
      <c r="FZD52" s="12"/>
      <c r="FZE52" s="12"/>
      <c r="FZF52" s="12"/>
      <c r="FZG52" s="12"/>
      <c r="FZH52" s="12"/>
      <c r="FZI52" s="12"/>
      <c r="FZJ52" s="12"/>
      <c r="FZK52" s="12"/>
      <c r="FZL52" s="12"/>
      <c r="FZM52" s="12"/>
      <c r="FZN52" s="12"/>
      <c r="FZO52" s="12"/>
      <c r="FZP52" s="12"/>
      <c r="FZQ52" s="12"/>
      <c r="FZR52" s="12"/>
      <c r="FZS52" s="12"/>
      <c r="FZT52" s="12"/>
      <c r="FZU52" s="12"/>
      <c r="FZV52" s="12"/>
      <c r="FZW52" s="12"/>
      <c r="FZX52" s="12"/>
      <c r="FZY52" s="12"/>
      <c r="FZZ52" s="12"/>
      <c r="GAA52" s="12"/>
      <c r="GAB52" s="12"/>
      <c r="GAC52" s="12"/>
      <c r="GAD52" s="12"/>
      <c r="GAE52" s="12"/>
      <c r="GAF52" s="12"/>
      <c r="GAG52" s="12"/>
      <c r="GAH52" s="12"/>
      <c r="GAI52" s="12"/>
      <c r="GAJ52" s="12"/>
      <c r="GAK52" s="12"/>
      <c r="GAL52" s="12"/>
      <c r="GAM52" s="12"/>
      <c r="GAN52" s="12"/>
      <c r="GAO52" s="12"/>
      <c r="GAP52" s="12"/>
      <c r="GAQ52" s="12"/>
      <c r="GAR52" s="12"/>
      <c r="GAS52" s="12"/>
      <c r="GAT52" s="12"/>
      <c r="GAU52" s="12"/>
      <c r="GAV52" s="12"/>
      <c r="GAW52" s="12"/>
      <c r="GAX52" s="12"/>
      <c r="GAY52" s="12"/>
      <c r="GAZ52" s="12"/>
      <c r="GBA52" s="12"/>
      <c r="GBB52" s="12"/>
      <c r="GBC52" s="12"/>
      <c r="GBD52" s="12"/>
      <c r="GBE52" s="12"/>
      <c r="GBF52" s="12"/>
      <c r="GBG52" s="12"/>
      <c r="GBH52" s="12"/>
      <c r="GBI52" s="12"/>
      <c r="GBJ52" s="12"/>
      <c r="GBK52" s="12"/>
      <c r="GBL52" s="12"/>
      <c r="GBM52" s="12"/>
      <c r="GBN52" s="12"/>
      <c r="GBO52" s="12"/>
      <c r="GBP52" s="12"/>
      <c r="GBQ52" s="12"/>
      <c r="GBR52" s="12"/>
      <c r="GBS52" s="12"/>
      <c r="GBT52" s="12"/>
      <c r="GBU52" s="12"/>
      <c r="GBV52" s="12"/>
      <c r="GBW52" s="12"/>
      <c r="GBX52" s="12"/>
      <c r="GBY52" s="12"/>
      <c r="GBZ52" s="12"/>
      <c r="GCA52" s="12"/>
      <c r="GCB52" s="12"/>
      <c r="GCC52" s="12"/>
      <c r="GCD52" s="12"/>
      <c r="GCE52" s="12"/>
      <c r="GCF52" s="12"/>
      <c r="GCG52" s="12"/>
      <c r="GCH52" s="12"/>
      <c r="GCI52" s="12"/>
      <c r="GCJ52" s="12"/>
      <c r="GCK52" s="12"/>
      <c r="GCL52" s="12"/>
      <c r="GCM52" s="12"/>
      <c r="GCN52" s="12"/>
      <c r="GCO52" s="12"/>
      <c r="GCP52" s="12"/>
      <c r="GCQ52" s="12"/>
      <c r="GCR52" s="12"/>
      <c r="GCS52" s="12"/>
      <c r="GCT52" s="12"/>
      <c r="GCU52" s="12"/>
      <c r="GCV52" s="12"/>
      <c r="GCW52" s="12"/>
      <c r="GCX52" s="12"/>
      <c r="GCY52" s="12"/>
      <c r="GCZ52" s="12"/>
      <c r="GDA52" s="12"/>
      <c r="GDB52" s="12"/>
      <c r="GDC52" s="12"/>
      <c r="GDD52" s="12"/>
      <c r="GDE52" s="12"/>
      <c r="GDF52" s="12"/>
      <c r="GDG52" s="12"/>
      <c r="GDH52" s="12"/>
      <c r="GDI52" s="12"/>
      <c r="GDJ52" s="12"/>
      <c r="GDK52" s="12"/>
      <c r="GDL52" s="12"/>
      <c r="GDM52" s="12"/>
      <c r="GDN52" s="12"/>
      <c r="GDO52" s="12"/>
      <c r="GDP52" s="12"/>
      <c r="GDQ52" s="12"/>
      <c r="GDR52" s="12"/>
      <c r="GDS52" s="12"/>
      <c r="GDT52" s="12"/>
      <c r="GDU52" s="12"/>
      <c r="GDV52" s="12"/>
      <c r="GDW52" s="12"/>
      <c r="GDX52" s="12"/>
      <c r="GDY52" s="12"/>
      <c r="GDZ52" s="12"/>
      <c r="GEA52" s="12"/>
      <c r="GEB52" s="12"/>
      <c r="GEC52" s="12"/>
      <c r="GED52" s="12"/>
      <c r="GEE52" s="12"/>
      <c r="GEF52" s="12"/>
      <c r="GEG52" s="12"/>
      <c r="GEH52" s="12"/>
      <c r="GEI52" s="12"/>
      <c r="GEJ52" s="12"/>
      <c r="GEK52" s="12"/>
      <c r="GEL52" s="12"/>
      <c r="GEM52" s="12"/>
      <c r="GEN52" s="12"/>
      <c r="GEO52" s="12"/>
      <c r="GEP52" s="12"/>
      <c r="GEQ52" s="12"/>
      <c r="GER52" s="12"/>
      <c r="GES52" s="12"/>
      <c r="GET52" s="12"/>
      <c r="GEU52" s="12"/>
      <c r="GEV52" s="12"/>
      <c r="GEW52" s="12"/>
      <c r="GEX52" s="12"/>
      <c r="GEY52" s="12"/>
      <c r="GEZ52" s="12"/>
      <c r="GFA52" s="12"/>
      <c r="GFB52" s="12"/>
      <c r="GFC52" s="12"/>
      <c r="GFD52" s="12"/>
      <c r="GFE52" s="12"/>
      <c r="GFF52" s="12"/>
      <c r="GFG52" s="12"/>
      <c r="GFH52" s="12"/>
      <c r="GFI52" s="12"/>
      <c r="GFJ52" s="12"/>
      <c r="GFK52" s="12"/>
      <c r="GFL52" s="12"/>
      <c r="GFM52" s="12"/>
      <c r="GFN52" s="12"/>
      <c r="GFO52" s="12"/>
      <c r="GFP52" s="12"/>
      <c r="GFQ52" s="12"/>
      <c r="GFR52" s="12"/>
      <c r="GFS52" s="12"/>
      <c r="GFT52" s="12"/>
      <c r="GFU52" s="12"/>
      <c r="GFV52" s="12"/>
      <c r="GFW52" s="12"/>
      <c r="GFX52" s="12"/>
      <c r="GFY52" s="12"/>
      <c r="GFZ52" s="12"/>
      <c r="GGA52" s="12"/>
      <c r="GGB52" s="12"/>
      <c r="GGC52" s="12"/>
      <c r="GGD52" s="12"/>
      <c r="GGE52" s="12"/>
      <c r="GGF52" s="12"/>
      <c r="GGG52" s="12"/>
      <c r="GGH52" s="12"/>
      <c r="GGI52" s="12"/>
      <c r="GGJ52" s="12"/>
      <c r="GGK52" s="12"/>
      <c r="GGL52" s="12"/>
      <c r="GGM52" s="12"/>
      <c r="GGN52" s="12"/>
      <c r="GGO52" s="12"/>
      <c r="GGP52" s="12"/>
      <c r="GGQ52" s="12"/>
      <c r="GGR52" s="12"/>
      <c r="GGS52" s="12"/>
      <c r="GGT52" s="12"/>
      <c r="GGU52" s="12"/>
      <c r="GGV52" s="12"/>
      <c r="GGW52" s="12"/>
      <c r="GGX52" s="12"/>
      <c r="GGY52" s="12"/>
      <c r="GGZ52" s="12"/>
      <c r="GHA52" s="12"/>
      <c r="GHB52" s="12"/>
      <c r="GHC52" s="12"/>
      <c r="GHD52" s="12"/>
      <c r="GHE52" s="12"/>
      <c r="GHF52" s="12"/>
      <c r="GHG52" s="12"/>
      <c r="GHH52" s="12"/>
      <c r="GHI52" s="12"/>
      <c r="GHJ52" s="12"/>
      <c r="GHK52" s="12"/>
      <c r="GHL52" s="12"/>
      <c r="GHM52" s="12"/>
      <c r="GHN52" s="12"/>
      <c r="GHO52" s="12"/>
      <c r="GHP52" s="12"/>
      <c r="GHQ52" s="12"/>
      <c r="GHR52" s="12"/>
      <c r="GHS52" s="12"/>
      <c r="GHT52" s="12"/>
      <c r="GHU52" s="12"/>
      <c r="GHV52" s="12"/>
      <c r="GHW52" s="12"/>
      <c r="GHX52" s="12"/>
      <c r="GHY52" s="12"/>
      <c r="GHZ52" s="12"/>
      <c r="GIA52" s="12"/>
      <c r="GIB52" s="12"/>
      <c r="GIC52" s="12"/>
      <c r="GID52" s="12"/>
      <c r="GIE52" s="12"/>
      <c r="GIF52" s="12"/>
      <c r="GIG52" s="12"/>
      <c r="GIH52" s="12"/>
      <c r="GII52" s="12"/>
      <c r="GIJ52" s="12"/>
      <c r="GIK52" s="12"/>
      <c r="GIL52" s="12"/>
      <c r="GIM52" s="12"/>
      <c r="GIN52" s="12"/>
      <c r="GIO52" s="12"/>
      <c r="GIP52" s="12"/>
      <c r="GIQ52" s="12"/>
      <c r="GIR52" s="12"/>
      <c r="GIS52" s="12"/>
      <c r="GIT52" s="12"/>
      <c r="GIU52" s="12"/>
      <c r="GIV52" s="12"/>
      <c r="GIW52" s="12"/>
      <c r="GIX52" s="12"/>
      <c r="GIY52" s="12"/>
      <c r="GIZ52" s="12"/>
      <c r="GJA52" s="12"/>
      <c r="GJB52" s="12"/>
      <c r="GJC52" s="12"/>
      <c r="GJD52" s="12"/>
      <c r="GJE52" s="12"/>
      <c r="GJF52" s="12"/>
      <c r="GJG52" s="12"/>
      <c r="GJH52" s="12"/>
      <c r="GJI52" s="12"/>
      <c r="GJJ52" s="12"/>
      <c r="GJK52" s="12"/>
      <c r="GJL52" s="12"/>
      <c r="GJM52" s="12"/>
      <c r="GJN52" s="12"/>
      <c r="GJO52" s="12"/>
      <c r="GJP52" s="12"/>
      <c r="GJQ52" s="12"/>
      <c r="GJR52" s="12"/>
      <c r="GJS52" s="12"/>
      <c r="GJT52" s="12"/>
      <c r="GJU52" s="12"/>
      <c r="GJV52" s="12"/>
      <c r="GJW52" s="12"/>
      <c r="GJX52" s="12"/>
      <c r="GJY52" s="12"/>
      <c r="GJZ52" s="12"/>
      <c r="GKA52" s="12"/>
      <c r="GKB52" s="12"/>
      <c r="GKC52" s="12"/>
      <c r="GKD52" s="12"/>
      <c r="GKE52" s="12"/>
      <c r="GKF52" s="12"/>
      <c r="GKG52" s="12"/>
      <c r="GKH52" s="12"/>
      <c r="GKI52" s="12"/>
      <c r="GKJ52" s="12"/>
      <c r="GKK52" s="12"/>
      <c r="GKL52" s="12"/>
      <c r="GKM52" s="12"/>
      <c r="GKN52" s="12"/>
      <c r="GKO52" s="12"/>
      <c r="GKP52" s="12"/>
      <c r="GKQ52" s="12"/>
      <c r="GKR52" s="12"/>
      <c r="GKS52" s="12"/>
      <c r="GKT52" s="12"/>
      <c r="GKU52" s="12"/>
      <c r="GKV52" s="12"/>
      <c r="GKW52" s="12"/>
      <c r="GKX52" s="12"/>
      <c r="GKY52" s="12"/>
      <c r="GKZ52" s="12"/>
      <c r="GLA52" s="12"/>
      <c r="GLB52" s="12"/>
      <c r="GLC52" s="12"/>
      <c r="GLD52" s="12"/>
      <c r="GLE52" s="12"/>
      <c r="GLF52" s="12"/>
      <c r="GLG52" s="12"/>
      <c r="GLH52" s="12"/>
      <c r="GLI52" s="12"/>
      <c r="GLJ52" s="12"/>
      <c r="GLK52" s="12"/>
      <c r="GLL52" s="12"/>
      <c r="GLM52" s="12"/>
      <c r="GLN52" s="12"/>
      <c r="GLO52" s="12"/>
      <c r="GLP52" s="12"/>
      <c r="GLQ52" s="12"/>
      <c r="GLR52" s="12"/>
      <c r="GLS52" s="12"/>
      <c r="GLT52" s="12"/>
      <c r="GLU52" s="12"/>
      <c r="GLV52" s="12"/>
      <c r="GLW52" s="12"/>
      <c r="GLX52" s="12"/>
      <c r="GLY52" s="12"/>
      <c r="GLZ52" s="12"/>
      <c r="GMA52" s="12"/>
      <c r="GMB52" s="12"/>
      <c r="GMC52" s="12"/>
      <c r="GMD52" s="12"/>
      <c r="GME52" s="12"/>
      <c r="GMF52" s="12"/>
      <c r="GMG52" s="12"/>
      <c r="GMH52" s="12"/>
      <c r="GMI52" s="12"/>
      <c r="GMJ52" s="12"/>
      <c r="GMK52" s="12"/>
      <c r="GML52" s="12"/>
      <c r="GMM52" s="12"/>
      <c r="GMN52" s="12"/>
      <c r="GMO52" s="12"/>
      <c r="GMP52" s="12"/>
      <c r="GMQ52" s="12"/>
      <c r="GMR52" s="12"/>
      <c r="GMS52" s="12"/>
      <c r="GMT52" s="12"/>
      <c r="GMU52" s="12"/>
      <c r="GMV52" s="12"/>
      <c r="GMW52" s="12"/>
      <c r="GMX52" s="12"/>
      <c r="GMY52" s="12"/>
      <c r="GMZ52" s="12"/>
      <c r="GNA52" s="12"/>
      <c r="GNB52" s="12"/>
      <c r="GNC52" s="12"/>
      <c r="GND52" s="12"/>
      <c r="GNE52" s="12"/>
      <c r="GNF52" s="12"/>
      <c r="GNG52" s="12"/>
      <c r="GNH52" s="12"/>
      <c r="GNI52" s="12"/>
      <c r="GNJ52" s="12"/>
      <c r="GNK52" s="12"/>
      <c r="GNL52" s="12"/>
      <c r="GNM52" s="12"/>
      <c r="GNN52" s="12"/>
      <c r="GNO52" s="12"/>
      <c r="GNP52" s="12"/>
      <c r="GNQ52" s="12"/>
      <c r="GNR52" s="12"/>
      <c r="GNS52" s="12"/>
      <c r="GNT52" s="12"/>
      <c r="GNU52" s="12"/>
      <c r="GNV52" s="12"/>
      <c r="GNW52" s="12"/>
      <c r="GNX52" s="12"/>
      <c r="GNY52" s="12"/>
      <c r="GNZ52" s="12"/>
      <c r="GOA52" s="12"/>
      <c r="GOB52" s="12"/>
      <c r="GOC52" s="12"/>
      <c r="GOD52" s="12"/>
      <c r="GOE52" s="12"/>
      <c r="GOF52" s="12"/>
      <c r="GOG52" s="12"/>
      <c r="GOH52" s="12"/>
      <c r="GOI52" s="12"/>
      <c r="GOJ52" s="12"/>
      <c r="GOK52" s="12"/>
      <c r="GOL52" s="12"/>
      <c r="GOM52" s="12"/>
      <c r="GON52" s="12"/>
      <c r="GOO52" s="12"/>
      <c r="GOP52" s="12"/>
      <c r="GOQ52" s="12"/>
      <c r="GOR52" s="12"/>
      <c r="GOS52" s="12"/>
      <c r="GOT52" s="12"/>
      <c r="GOU52" s="12"/>
      <c r="GOV52" s="12"/>
      <c r="GOW52" s="12"/>
      <c r="GOX52" s="12"/>
      <c r="GOY52" s="12"/>
      <c r="GOZ52" s="12"/>
      <c r="GPA52" s="12"/>
      <c r="GPB52" s="12"/>
      <c r="GPC52" s="12"/>
      <c r="GPD52" s="12"/>
      <c r="GPE52" s="12"/>
      <c r="GPF52" s="12"/>
      <c r="GPG52" s="12"/>
      <c r="GPH52" s="12"/>
      <c r="GPI52" s="12"/>
      <c r="GPJ52" s="12"/>
      <c r="GPK52" s="12"/>
      <c r="GPL52" s="12"/>
      <c r="GPM52" s="12"/>
      <c r="GPN52" s="12"/>
      <c r="GPO52" s="12"/>
      <c r="GPP52" s="12"/>
      <c r="GPQ52" s="12"/>
      <c r="GPR52" s="12"/>
      <c r="GPS52" s="12"/>
      <c r="GPT52" s="12"/>
      <c r="GPU52" s="12"/>
      <c r="GPV52" s="12"/>
      <c r="GPW52" s="12"/>
      <c r="GPX52" s="12"/>
      <c r="GPY52" s="12"/>
      <c r="GPZ52" s="12"/>
      <c r="GQA52" s="12"/>
      <c r="GQB52" s="12"/>
      <c r="GQC52" s="12"/>
      <c r="GQD52" s="12"/>
      <c r="GQE52" s="12"/>
      <c r="GQF52" s="12"/>
      <c r="GQG52" s="12"/>
      <c r="GQH52" s="12"/>
      <c r="GQI52" s="12"/>
      <c r="GQJ52" s="12"/>
      <c r="GQK52" s="12"/>
      <c r="GQL52" s="12"/>
      <c r="GQM52" s="12"/>
      <c r="GQN52" s="12"/>
      <c r="GQO52" s="12"/>
      <c r="GQP52" s="12"/>
      <c r="GQQ52" s="12"/>
      <c r="GQR52" s="12"/>
      <c r="GQS52" s="12"/>
      <c r="GQT52" s="12"/>
      <c r="GQU52" s="12"/>
      <c r="GQV52" s="12"/>
      <c r="GQW52" s="12"/>
      <c r="GQX52" s="12"/>
      <c r="GQY52" s="12"/>
      <c r="GQZ52" s="12"/>
      <c r="GRA52" s="12"/>
      <c r="GRB52" s="12"/>
      <c r="GRC52" s="12"/>
      <c r="GRD52" s="12"/>
      <c r="GRE52" s="12"/>
      <c r="GRF52" s="12"/>
      <c r="GRG52" s="12"/>
      <c r="GRH52" s="12"/>
      <c r="GRI52" s="12"/>
      <c r="GRJ52" s="12"/>
      <c r="GRK52" s="12"/>
      <c r="GRL52" s="12"/>
      <c r="GRM52" s="12"/>
      <c r="GRN52" s="12"/>
      <c r="GRO52" s="12"/>
      <c r="GRP52" s="12"/>
      <c r="GRQ52" s="12"/>
      <c r="GRR52" s="12"/>
      <c r="GRS52" s="12"/>
      <c r="GRT52" s="12"/>
      <c r="GRU52" s="12"/>
      <c r="GRV52" s="12"/>
      <c r="GRW52" s="12"/>
      <c r="GRX52" s="12"/>
      <c r="GRY52" s="12"/>
      <c r="GRZ52" s="12"/>
      <c r="GSA52" s="12"/>
      <c r="GSB52" s="12"/>
      <c r="GSC52" s="12"/>
      <c r="GSD52" s="12"/>
      <c r="GSE52" s="12"/>
      <c r="GSF52" s="12"/>
      <c r="GSG52" s="12"/>
      <c r="GSH52" s="12"/>
      <c r="GSI52" s="12"/>
      <c r="GSJ52" s="12"/>
      <c r="GSK52" s="12"/>
      <c r="GSL52" s="12"/>
      <c r="GSM52" s="12"/>
      <c r="GSN52" s="12"/>
      <c r="GSO52" s="12"/>
      <c r="GSP52" s="12"/>
      <c r="GSQ52" s="12"/>
      <c r="GSR52" s="12"/>
      <c r="GSS52" s="12"/>
      <c r="GST52" s="12"/>
      <c r="GSU52" s="12"/>
      <c r="GSV52" s="12"/>
      <c r="GSW52" s="12"/>
      <c r="GSX52" s="12"/>
      <c r="GSY52" s="12"/>
      <c r="GSZ52" s="12"/>
      <c r="GTA52" s="12"/>
      <c r="GTB52" s="12"/>
      <c r="GTC52" s="12"/>
      <c r="GTD52" s="12"/>
      <c r="GTE52" s="12"/>
      <c r="GTF52" s="12"/>
      <c r="GTG52" s="12"/>
      <c r="GTH52" s="12"/>
      <c r="GTI52" s="12"/>
      <c r="GTJ52" s="12"/>
      <c r="GTK52" s="12"/>
      <c r="GTL52" s="12"/>
      <c r="GTM52" s="12"/>
      <c r="GTN52" s="12"/>
      <c r="GTO52" s="12"/>
      <c r="GTP52" s="12"/>
      <c r="GTQ52" s="12"/>
      <c r="GTR52" s="12"/>
      <c r="GTS52" s="12"/>
      <c r="GTT52" s="12"/>
      <c r="GTU52" s="12"/>
      <c r="GTV52" s="12"/>
      <c r="GTW52" s="12"/>
      <c r="GTX52" s="12"/>
      <c r="GTY52" s="12"/>
      <c r="GTZ52" s="12"/>
      <c r="GUA52" s="12"/>
      <c r="GUB52" s="12"/>
      <c r="GUC52" s="12"/>
      <c r="GUD52" s="12"/>
      <c r="GUE52" s="12"/>
      <c r="GUF52" s="12"/>
      <c r="GUG52" s="12"/>
      <c r="GUH52" s="12"/>
      <c r="GUI52" s="12"/>
      <c r="GUJ52" s="12"/>
      <c r="GUK52" s="12"/>
      <c r="GUL52" s="12"/>
      <c r="GUM52" s="12"/>
      <c r="GUN52" s="12"/>
      <c r="GUO52" s="12"/>
      <c r="GUP52" s="12"/>
      <c r="GUQ52" s="12"/>
      <c r="GUR52" s="12"/>
      <c r="GUS52" s="12"/>
      <c r="GUT52" s="12"/>
      <c r="GUU52" s="12"/>
      <c r="GUV52" s="12"/>
      <c r="GUW52" s="12"/>
      <c r="GUX52" s="12"/>
      <c r="GUY52" s="12"/>
      <c r="GUZ52" s="12"/>
      <c r="GVA52" s="12"/>
      <c r="GVB52" s="12"/>
      <c r="GVC52" s="12"/>
      <c r="GVD52" s="12"/>
      <c r="GVE52" s="12"/>
      <c r="GVF52" s="12"/>
      <c r="GVG52" s="12"/>
      <c r="GVH52" s="12"/>
      <c r="GVI52" s="12"/>
      <c r="GVJ52" s="12"/>
      <c r="GVK52" s="12"/>
      <c r="GVL52" s="12"/>
      <c r="GVM52" s="12"/>
      <c r="GVN52" s="12"/>
      <c r="GVO52" s="12"/>
      <c r="GVP52" s="12"/>
      <c r="GVQ52" s="12"/>
      <c r="GVR52" s="12"/>
      <c r="GVS52" s="12"/>
      <c r="GVT52" s="12"/>
      <c r="GVU52" s="12"/>
      <c r="GVV52" s="12"/>
      <c r="GVW52" s="12"/>
      <c r="GVX52" s="12"/>
      <c r="GVY52" s="12"/>
      <c r="GVZ52" s="12"/>
      <c r="GWA52" s="12"/>
      <c r="GWB52" s="12"/>
      <c r="GWC52" s="12"/>
      <c r="GWD52" s="12"/>
      <c r="GWE52" s="12"/>
      <c r="GWF52" s="12"/>
      <c r="GWG52" s="12"/>
      <c r="GWH52" s="12"/>
      <c r="GWI52" s="12"/>
      <c r="GWJ52" s="12"/>
      <c r="GWK52" s="12"/>
      <c r="GWL52" s="12"/>
      <c r="GWM52" s="12"/>
      <c r="GWN52" s="12"/>
      <c r="GWO52" s="12"/>
      <c r="GWP52" s="12"/>
      <c r="GWQ52" s="12"/>
      <c r="GWR52" s="12"/>
      <c r="GWS52" s="12"/>
      <c r="GWT52" s="12"/>
      <c r="GWU52" s="12"/>
      <c r="GWV52" s="12"/>
      <c r="GWW52" s="12"/>
      <c r="GWX52" s="12"/>
      <c r="GWY52" s="12"/>
      <c r="GWZ52" s="12"/>
      <c r="GXA52" s="12"/>
      <c r="GXB52" s="12"/>
      <c r="GXC52" s="12"/>
      <c r="GXD52" s="12"/>
      <c r="GXE52" s="12"/>
      <c r="GXF52" s="12"/>
      <c r="GXG52" s="12"/>
      <c r="GXH52" s="12"/>
      <c r="GXI52" s="12"/>
      <c r="GXJ52" s="12"/>
      <c r="GXK52" s="12"/>
      <c r="GXL52" s="12"/>
      <c r="GXM52" s="12"/>
      <c r="GXN52" s="12"/>
      <c r="GXO52" s="12"/>
      <c r="GXP52" s="12"/>
      <c r="GXQ52" s="12"/>
      <c r="GXR52" s="12"/>
      <c r="GXS52" s="12"/>
      <c r="GXT52" s="12"/>
      <c r="GXU52" s="12"/>
      <c r="GXV52" s="12"/>
      <c r="GXW52" s="12"/>
      <c r="GXX52" s="12"/>
      <c r="GXY52" s="12"/>
      <c r="GXZ52" s="12"/>
      <c r="GYA52" s="12"/>
      <c r="GYB52" s="12"/>
      <c r="GYC52" s="12"/>
      <c r="GYD52" s="12"/>
      <c r="GYE52" s="12"/>
      <c r="GYF52" s="12"/>
      <c r="GYG52" s="12"/>
      <c r="GYH52" s="12"/>
      <c r="GYI52" s="12"/>
      <c r="GYJ52" s="12"/>
      <c r="GYK52" s="12"/>
      <c r="GYL52" s="12"/>
      <c r="GYM52" s="12"/>
      <c r="GYN52" s="12"/>
      <c r="GYO52" s="12"/>
      <c r="GYP52" s="12"/>
      <c r="GYQ52" s="12"/>
      <c r="GYR52" s="12"/>
      <c r="GYS52" s="12"/>
      <c r="GYT52" s="12"/>
      <c r="GYU52" s="12"/>
      <c r="GYV52" s="12"/>
      <c r="GYW52" s="12"/>
      <c r="GYX52" s="12"/>
      <c r="GYY52" s="12"/>
      <c r="GYZ52" s="12"/>
      <c r="GZA52" s="12"/>
      <c r="GZB52" s="12"/>
      <c r="GZC52" s="12"/>
      <c r="GZD52" s="12"/>
      <c r="GZE52" s="12"/>
      <c r="GZF52" s="12"/>
      <c r="GZG52" s="12"/>
      <c r="GZH52" s="12"/>
      <c r="GZI52" s="12"/>
      <c r="GZJ52" s="12"/>
      <c r="GZK52" s="12"/>
      <c r="GZL52" s="12"/>
      <c r="GZM52" s="12"/>
      <c r="GZN52" s="12"/>
      <c r="GZO52" s="12"/>
      <c r="GZP52" s="12"/>
      <c r="GZQ52" s="12"/>
      <c r="GZR52" s="12"/>
      <c r="GZS52" s="12"/>
      <c r="GZT52" s="12"/>
      <c r="GZU52" s="12"/>
      <c r="GZV52" s="12"/>
      <c r="GZW52" s="12"/>
      <c r="GZX52" s="12"/>
      <c r="GZY52" s="12"/>
      <c r="GZZ52" s="12"/>
      <c r="HAA52" s="12"/>
      <c r="HAB52" s="12"/>
      <c r="HAC52" s="12"/>
      <c r="HAD52" s="12"/>
      <c r="HAE52" s="12"/>
      <c r="HAF52" s="12"/>
      <c r="HAG52" s="12"/>
      <c r="HAH52" s="12"/>
      <c r="HAI52" s="12"/>
      <c r="HAJ52" s="12"/>
      <c r="HAK52" s="12"/>
      <c r="HAL52" s="12"/>
      <c r="HAM52" s="12"/>
      <c r="HAN52" s="12"/>
      <c r="HAO52" s="12"/>
      <c r="HAP52" s="12"/>
      <c r="HAQ52" s="12"/>
      <c r="HAR52" s="12"/>
      <c r="HAS52" s="12"/>
      <c r="HAT52" s="12"/>
      <c r="HAU52" s="12"/>
      <c r="HAV52" s="12"/>
      <c r="HAW52" s="12"/>
      <c r="HAX52" s="12"/>
      <c r="HAY52" s="12"/>
      <c r="HAZ52" s="12"/>
      <c r="HBA52" s="12"/>
      <c r="HBB52" s="12"/>
      <c r="HBC52" s="12"/>
      <c r="HBD52" s="12"/>
      <c r="HBE52" s="12"/>
      <c r="HBF52" s="12"/>
      <c r="HBG52" s="12"/>
      <c r="HBH52" s="12"/>
      <c r="HBI52" s="12"/>
      <c r="HBJ52" s="12"/>
      <c r="HBK52" s="12"/>
      <c r="HBL52" s="12"/>
      <c r="HBM52" s="12"/>
      <c r="HBN52" s="12"/>
      <c r="HBO52" s="12"/>
      <c r="HBP52" s="12"/>
      <c r="HBQ52" s="12"/>
      <c r="HBR52" s="12"/>
      <c r="HBS52" s="12"/>
      <c r="HBT52" s="12"/>
      <c r="HBU52" s="12"/>
      <c r="HBV52" s="12"/>
      <c r="HBW52" s="12"/>
      <c r="HBX52" s="12"/>
      <c r="HBY52" s="12"/>
      <c r="HBZ52" s="12"/>
      <c r="HCA52" s="12"/>
      <c r="HCB52" s="12"/>
      <c r="HCC52" s="12"/>
      <c r="HCD52" s="12"/>
      <c r="HCE52" s="12"/>
      <c r="HCF52" s="12"/>
      <c r="HCG52" s="12"/>
      <c r="HCH52" s="12"/>
      <c r="HCI52" s="12"/>
      <c r="HCJ52" s="12"/>
      <c r="HCK52" s="12"/>
      <c r="HCL52" s="12"/>
      <c r="HCM52" s="12"/>
      <c r="HCN52" s="12"/>
      <c r="HCO52" s="12"/>
      <c r="HCP52" s="12"/>
      <c r="HCQ52" s="12"/>
      <c r="HCR52" s="12"/>
      <c r="HCS52" s="12"/>
      <c r="HCT52" s="12"/>
      <c r="HCU52" s="12"/>
      <c r="HCV52" s="12"/>
      <c r="HCW52" s="12"/>
      <c r="HCX52" s="12"/>
      <c r="HCY52" s="12"/>
      <c r="HCZ52" s="12"/>
      <c r="HDA52" s="12"/>
      <c r="HDB52" s="12"/>
      <c r="HDC52" s="12"/>
      <c r="HDD52" s="12"/>
      <c r="HDE52" s="12"/>
      <c r="HDF52" s="12"/>
      <c r="HDG52" s="12"/>
      <c r="HDH52" s="12"/>
      <c r="HDI52" s="12"/>
      <c r="HDJ52" s="12"/>
      <c r="HDK52" s="12"/>
      <c r="HDL52" s="12"/>
      <c r="HDM52" s="12"/>
      <c r="HDN52" s="12"/>
      <c r="HDO52" s="12"/>
      <c r="HDP52" s="12"/>
      <c r="HDQ52" s="12"/>
      <c r="HDR52" s="12"/>
      <c r="HDS52" s="12"/>
      <c r="HDT52" s="12"/>
      <c r="HDU52" s="12"/>
      <c r="HDV52" s="12"/>
      <c r="HDW52" s="12"/>
      <c r="HDX52" s="12"/>
      <c r="HDY52" s="12"/>
      <c r="HDZ52" s="12"/>
      <c r="HEA52" s="12"/>
      <c r="HEB52" s="12"/>
      <c r="HEC52" s="12"/>
      <c r="HED52" s="12"/>
      <c r="HEE52" s="12"/>
      <c r="HEF52" s="12"/>
      <c r="HEG52" s="12"/>
      <c r="HEH52" s="12"/>
      <c r="HEI52" s="12"/>
      <c r="HEJ52" s="12"/>
      <c r="HEK52" s="12"/>
      <c r="HEL52" s="12"/>
      <c r="HEM52" s="12"/>
      <c r="HEN52" s="12"/>
      <c r="HEO52" s="12"/>
      <c r="HEP52" s="12"/>
      <c r="HEQ52" s="12"/>
      <c r="HER52" s="12"/>
      <c r="HES52" s="12"/>
      <c r="HET52" s="12"/>
      <c r="HEU52" s="12"/>
      <c r="HEV52" s="12"/>
      <c r="HEW52" s="12"/>
      <c r="HEX52" s="12"/>
      <c r="HEY52" s="12"/>
      <c r="HEZ52" s="12"/>
      <c r="HFA52" s="12"/>
      <c r="HFB52" s="12"/>
      <c r="HFC52" s="12"/>
      <c r="HFD52" s="12"/>
      <c r="HFE52" s="12"/>
      <c r="HFF52" s="12"/>
      <c r="HFG52" s="12"/>
      <c r="HFH52" s="12"/>
      <c r="HFI52" s="12"/>
      <c r="HFJ52" s="12"/>
      <c r="HFK52" s="12"/>
      <c r="HFL52" s="12"/>
      <c r="HFM52" s="12"/>
      <c r="HFN52" s="12"/>
      <c r="HFO52" s="12"/>
      <c r="HFP52" s="12"/>
      <c r="HFQ52" s="12"/>
      <c r="HFR52" s="12"/>
      <c r="HFS52" s="12"/>
      <c r="HFT52" s="12"/>
      <c r="HFU52" s="12"/>
      <c r="HFV52" s="12"/>
      <c r="HFW52" s="12"/>
      <c r="HFX52" s="12"/>
      <c r="HFY52" s="12"/>
      <c r="HFZ52" s="12"/>
      <c r="HGA52" s="12"/>
      <c r="HGB52" s="12"/>
      <c r="HGC52" s="12"/>
      <c r="HGD52" s="12"/>
      <c r="HGE52" s="12"/>
      <c r="HGF52" s="12"/>
      <c r="HGG52" s="12"/>
      <c r="HGH52" s="12"/>
      <c r="HGI52" s="12"/>
      <c r="HGJ52" s="12"/>
      <c r="HGK52" s="12"/>
      <c r="HGL52" s="12"/>
      <c r="HGM52" s="12"/>
      <c r="HGN52" s="12"/>
      <c r="HGO52" s="12"/>
      <c r="HGP52" s="12"/>
      <c r="HGQ52" s="12"/>
      <c r="HGR52" s="12"/>
      <c r="HGS52" s="12"/>
      <c r="HGT52" s="12"/>
      <c r="HGU52" s="12"/>
      <c r="HGV52" s="12"/>
      <c r="HGW52" s="12"/>
      <c r="HGX52" s="12"/>
      <c r="HGY52" s="12"/>
      <c r="HGZ52" s="12"/>
      <c r="HHA52" s="12"/>
      <c r="HHB52" s="12"/>
      <c r="HHC52" s="12"/>
      <c r="HHD52" s="12"/>
      <c r="HHE52" s="12"/>
      <c r="HHF52" s="12"/>
      <c r="HHG52" s="12"/>
      <c r="HHH52" s="12"/>
      <c r="HHI52" s="12"/>
      <c r="HHJ52" s="12"/>
      <c r="HHK52" s="12"/>
      <c r="HHL52" s="12"/>
      <c r="HHM52" s="12"/>
      <c r="HHN52" s="12"/>
      <c r="HHO52" s="12"/>
      <c r="HHP52" s="12"/>
      <c r="HHQ52" s="12"/>
      <c r="HHR52" s="12"/>
      <c r="HHS52" s="12"/>
      <c r="HHT52" s="12"/>
      <c r="HHU52" s="12"/>
      <c r="HHV52" s="12"/>
      <c r="HHW52" s="12"/>
      <c r="HHX52" s="12"/>
      <c r="HHY52" s="12"/>
      <c r="HHZ52" s="12"/>
      <c r="HIA52" s="12"/>
      <c r="HIB52" s="12"/>
      <c r="HIC52" s="12"/>
      <c r="HID52" s="12"/>
      <c r="HIE52" s="12"/>
      <c r="HIF52" s="12"/>
      <c r="HIG52" s="12"/>
      <c r="HIH52" s="12"/>
      <c r="HII52" s="12"/>
      <c r="HIJ52" s="12"/>
      <c r="HIK52" s="12"/>
      <c r="HIL52" s="12"/>
      <c r="HIM52" s="12"/>
      <c r="HIN52" s="12"/>
      <c r="HIO52" s="12"/>
      <c r="HIP52" s="12"/>
      <c r="HIQ52" s="12"/>
      <c r="HIR52" s="12"/>
      <c r="HIS52" s="12"/>
      <c r="HIT52" s="12"/>
      <c r="HIU52" s="12"/>
      <c r="HIV52" s="12"/>
      <c r="HIW52" s="12"/>
      <c r="HIX52" s="12"/>
      <c r="HIY52" s="12"/>
      <c r="HIZ52" s="12"/>
      <c r="HJA52" s="12"/>
      <c r="HJB52" s="12"/>
      <c r="HJC52" s="12"/>
      <c r="HJD52" s="12"/>
      <c r="HJE52" s="12"/>
      <c r="HJF52" s="12"/>
      <c r="HJG52" s="12"/>
      <c r="HJH52" s="12"/>
      <c r="HJI52" s="12"/>
      <c r="HJJ52" s="12"/>
      <c r="HJK52" s="12"/>
      <c r="HJL52" s="12"/>
      <c r="HJM52" s="12"/>
      <c r="HJN52" s="12"/>
      <c r="HJO52" s="12"/>
      <c r="HJP52" s="12"/>
      <c r="HJQ52" s="12"/>
      <c r="HJR52" s="12"/>
      <c r="HJS52" s="12"/>
      <c r="HJT52" s="12"/>
      <c r="HJU52" s="12"/>
      <c r="HJV52" s="12"/>
      <c r="HJW52" s="12"/>
      <c r="HJX52" s="12"/>
      <c r="HJY52" s="12"/>
      <c r="HJZ52" s="12"/>
      <c r="HKA52" s="12"/>
      <c r="HKB52" s="12"/>
      <c r="HKC52" s="12"/>
      <c r="HKD52" s="12"/>
      <c r="HKE52" s="12"/>
      <c r="HKF52" s="12"/>
      <c r="HKG52" s="12"/>
      <c r="HKH52" s="12"/>
      <c r="HKI52" s="12"/>
      <c r="HKJ52" s="12"/>
      <c r="HKK52" s="12"/>
      <c r="HKL52" s="12"/>
      <c r="HKM52" s="12"/>
      <c r="HKN52" s="12"/>
      <c r="HKO52" s="12"/>
      <c r="HKP52" s="12"/>
      <c r="HKQ52" s="12"/>
      <c r="HKR52" s="12"/>
      <c r="HKS52" s="12"/>
      <c r="HKT52" s="12"/>
      <c r="HKU52" s="12"/>
      <c r="HKV52" s="12"/>
      <c r="HKW52" s="12"/>
      <c r="HKX52" s="12"/>
      <c r="HKY52" s="12"/>
      <c r="HKZ52" s="12"/>
      <c r="HLA52" s="12"/>
      <c r="HLB52" s="12"/>
      <c r="HLC52" s="12"/>
      <c r="HLD52" s="12"/>
      <c r="HLE52" s="12"/>
      <c r="HLF52" s="12"/>
      <c r="HLG52" s="12"/>
      <c r="HLH52" s="12"/>
      <c r="HLI52" s="12"/>
      <c r="HLJ52" s="12"/>
      <c r="HLK52" s="12"/>
      <c r="HLL52" s="12"/>
      <c r="HLM52" s="12"/>
      <c r="HLN52" s="12"/>
      <c r="HLO52" s="12"/>
      <c r="HLP52" s="12"/>
      <c r="HLQ52" s="12"/>
      <c r="HLR52" s="12"/>
      <c r="HLS52" s="12"/>
      <c r="HLT52" s="12"/>
      <c r="HLU52" s="12"/>
      <c r="HLV52" s="12"/>
      <c r="HLW52" s="12"/>
      <c r="HLX52" s="12"/>
      <c r="HLY52" s="12"/>
      <c r="HLZ52" s="12"/>
      <c r="HMA52" s="12"/>
      <c r="HMB52" s="12"/>
      <c r="HMC52" s="12"/>
      <c r="HMD52" s="12"/>
      <c r="HME52" s="12"/>
      <c r="HMF52" s="12"/>
      <c r="HMG52" s="12"/>
      <c r="HMH52" s="12"/>
      <c r="HMI52" s="12"/>
      <c r="HMJ52" s="12"/>
      <c r="HMK52" s="12"/>
      <c r="HML52" s="12"/>
      <c r="HMM52" s="12"/>
      <c r="HMN52" s="12"/>
      <c r="HMO52" s="12"/>
      <c r="HMP52" s="12"/>
      <c r="HMQ52" s="12"/>
      <c r="HMR52" s="12"/>
      <c r="HMS52" s="12"/>
      <c r="HMT52" s="12"/>
      <c r="HMU52" s="12"/>
      <c r="HMV52" s="12"/>
      <c r="HMW52" s="12"/>
      <c r="HMX52" s="12"/>
      <c r="HMY52" s="12"/>
      <c r="HMZ52" s="12"/>
      <c r="HNA52" s="12"/>
      <c r="HNB52" s="12"/>
      <c r="HNC52" s="12"/>
      <c r="HND52" s="12"/>
      <c r="HNE52" s="12"/>
      <c r="HNF52" s="12"/>
      <c r="HNG52" s="12"/>
      <c r="HNH52" s="12"/>
      <c r="HNI52" s="12"/>
      <c r="HNJ52" s="12"/>
      <c r="HNK52" s="12"/>
      <c r="HNL52" s="12"/>
      <c r="HNM52" s="12"/>
      <c r="HNN52" s="12"/>
      <c r="HNO52" s="12"/>
      <c r="HNP52" s="12"/>
      <c r="HNQ52" s="12"/>
      <c r="HNR52" s="12"/>
      <c r="HNS52" s="12"/>
      <c r="HNT52" s="12"/>
      <c r="HNU52" s="12"/>
      <c r="HNV52" s="12"/>
      <c r="HNW52" s="12"/>
      <c r="HNX52" s="12"/>
      <c r="HNY52" s="12"/>
      <c r="HNZ52" s="12"/>
      <c r="HOA52" s="12"/>
      <c r="HOB52" s="12"/>
      <c r="HOC52" s="12"/>
      <c r="HOD52" s="12"/>
      <c r="HOE52" s="12"/>
      <c r="HOF52" s="12"/>
      <c r="HOG52" s="12"/>
      <c r="HOH52" s="12"/>
      <c r="HOI52" s="12"/>
      <c r="HOJ52" s="12"/>
      <c r="HOK52" s="12"/>
      <c r="HOL52" s="12"/>
      <c r="HOM52" s="12"/>
      <c r="HON52" s="12"/>
      <c r="HOO52" s="12"/>
      <c r="HOP52" s="12"/>
      <c r="HOQ52" s="12"/>
      <c r="HOR52" s="12"/>
      <c r="HOS52" s="12"/>
      <c r="HOT52" s="12"/>
      <c r="HOU52" s="12"/>
      <c r="HOV52" s="12"/>
      <c r="HOW52" s="12"/>
      <c r="HOX52" s="12"/>
      <c r="HOY52" s="12"/>
      <c r="HOZ52" s="12"/>
      <c r="HPA52" s="12"/>
      <c r="HPB52" s="12"/>
      <c r="HPC52" s="12"/>
      <c r="HPD52" s="12"/>
      <c r="HPE52" s="12"/>
      <c r="HPF52" s="12"/>
      <c r="HPG52" s="12"/>
      <c r="HPH52" s="12"/>
      <c r="HPI52" s="12"/>
      <c r="HPJ52" s="12"/>
      <c r="HPK52" s="12"/>
      <c r="HPL52" s="12"/>
      <c r="HPM52" s="12"/>
      <c r="HPN52" s="12"/>
      <c r="HPO52" s="12"/>
      <c r="HPP52" s="12"/>
      <c r="HPQ52" s="12"/>
      <c r="HPR52" s="12"/>
      <c r="HPS52" s="12"/>
      <c r="HPT52" s="12"/>
      <c r="HPU52" s="12"/>
      <c r="HPV52" s="12"/>
      <c r="HPW52" s="12"/>
      <c r="HPX52" s="12"/>
      <c r="HPY52" s="12"/>
      <c r="HPZ52" s="12"/>
      <c r="HQA52" s="12"/>
      <c r="HQB52" s="12"/>
      <c r="HQC52" s="12"/>
      <c r="HQD52" s="12"/>
      <c r="HQE52" s="12"/>
      <c r="HQF52" s="12"/>
      <c r="HQG52" s="12"/>
      <c r="HQH52" s="12"/>
      <c r="HQI52" s="12"/>
      <c r="HQJ52" s="12"/>
      <c r="HQK52" s="12"/>
      <c r="HQL52" s="12"/>
      <c r="HQM52" s="12"/>
      <c r="HQN52" s="12"/>
      <c r="HQO52" s="12"/>
      <c r="HQP52" s="12"/>
      <c r="HQQ52" s="12"/>
      <c r="HQR52" s="12"/>
      <c r="HQS52" s="12"/>
      <c r="HQT52" s="12"/>
      <c r="HQU52" s="12"/>
      <c r="HQV52" s="12"/>
      <c r="HQW52" s="12"/>
      <c r="HQX52" s="12"/>
      <c r="HQY52" s="12"/>
      <c r="HQZ52" s="12"/>
      <c r="HRA52" s="12"/>
      <c r="HRB52" s="12"/>
      <c r="HRC52" s="12"/>
      <c r="HRD52" s="12"/>
      <c r="HRE52" s="12"/>
      <c r="HRF52" s="12"/>
      <c r="HRG52" s="12"/>
      <c r="HRH52" s="12"/>
      <c r="HRI52" s="12"/>
      <c r="HRJ52" s="12"/>
      <c r="HRK52" s="12"/>
      <c r="HRL52" s="12"/>
      <c r="HRM52" s="12"/>
      <c r="HRN52" s="12"/>
      <c r="HRO52" s="12"/>
      <c r="HRP52" s="12"/>
      <c r="HRQ52" s="12"/>
      <c r="HRR52" s="12"/>
      <c r="HRS52" s="12"/>
      <c r="HRT52" s="12"/>
      <c r="HRU52" s="12"/>
      <c r="HRV52" s="12"/>
      <c r="HRW52" s="12"/>
      <c r="HRX52" s="12"/>
      <c r="HRY52" s="12"/>
      <c r="HRZ52" s="12"/>
      <c r="HSA52" s="12"/>
      <c r="HSB52" s="12"/>
      <c r="HSC52" s="12"/>
      <c r="HSD52" s="12"/>
      <c r="HSE52" s="12"/>
      <c r="HSF52" s="12"/>
      <c r="HSG52" s="12"/>
      <c r="HSH52" s="12"/>
      <c r="HSI52" s="12"/>
      <c r="HSJ52" s="12"/>
      <c r="HSK52" s="12"/>
      <c r="HSL52" s="12"/>
      <c r="HSM52" s="12"/>
      <c r="HSN52" s="12"/>
      <c r="HSO52" s="12"/>
      <c r="HSP52" s="12"/>
      <c r="HSQ52" s="12"/>
      <c r="HSR52" s="12"/>
      <c r="HSS52" s="12"/>
      <c r="HST52" s="12"/>
      <c r="HSU52" s="12"/>
      <c r="HSV52" s="12"/>
      <c r="HSW52" s="12"/>
      <c r="HSX52" s="12"/>
      <c r="HSY52" s="12"/>
      <c r="HSZ52" s="12"/>
      <c r="HTA52" s="12"/>
      <c r="HTB52" s="12"/>
      <c r="HTC52" s="12"/>
      <c r="HTD52" s="12"/>
      <c r="HTE52" s="12"/>
      <c r="HTF52" s="12"/>
      <c r="HTG52" s="12"/>
      <c r="HTH52" s="12"/>
      <c r="HTI52" s="12"/>
      <c r="HTJ52" s="12"/>
      <c r="HTK52" s="12"/>
      <c r="HTL52" s="12"/>
      <c r="HTM52" s="12"/>
      <c r="HTN52" s="12"/>
      <c r="HTO52" s="12"/>
      <c r="HTP52" s="12"/>
      <c r="HTQ52" s="12"/>
      <c r="HTR52" s="12"/>
      <c r="HTS52" s="12"/>
      <c r="HTT52" s="12"/>
      <c r="HTU52" s="12"/>
      <c r="HTV52" s="12"/>
      <c r="HTW52" s="12"/>
      <c r="HTX52" s="12"/>
      <c r="HTY52" s="12"/>
      <c r="HTZ52" s="12"/>
      <c r="HUA52" s="12"/>
      <c r="HUB52" s="12"/>
      <c r="HUC52" s="12"/>
      <c r="HUD52" s="12"/>
      <c r="HUE52" s="12"/>
      <c r="HUF52" s="12"/>
      <c r="HUG52" s="12"/>
      <c r="HUH52" s="12"/>
      <c r="HUI52" s="12"/>
      <c r="HUJ52" s="12"/>
      <c r="HUK52" s="12"/>
      <c r="HUL52" s="12"/>
      <c r="HUM52" s="12"/>
      <c r="HUN52" s="12"/>
      <c r="HUO52" s="12"/>
      <c r="HUP52" s="12"/>
      <c r="HUQ52" s="12"/>
      <c r="HUR52" s="12"/>
      <c r="HUS52" s="12"/>
      <c r="HUT52" s="12"/>
      <c r="HUU52" s="12"/>
      <c r="HUV52" s="12"/>
      <c r="HUW52" s="12"/>
      <c r="HUX52" s="12"/>
      <c r="HUY52" s="12"/>
      <c r="HUZ52" s="12"/>
      <c r="HVA52" s="12"/>
      <c r="HVB52" s="12"/>
      <c r="HVC52" s="12"/>
      <c r="HVD52" s="12"/>
      <c r="HVE52" s="12"/>
      <c r="HVF52" s="12"/>
      <c r="HVG52" s="12"/>
      <c r="HVH52" s="12"/>
      <c r="HVI52" s="12"/>
      <c r="HVJ52" s="12"/>
      <c r="HVK52" s="12"/>
      <c r="HVL52" s="12"/>
      <c r="HVM52" s="12"/>
      <c r="HVN52" s="12"/>
      <c r="HVO52" s="12"/>
      <c r="HVP52" s="12"/>
      <c r="HVQ52" s="12"/>
      <c r="HVR52" s="12"/>
      <c r="HVS52" s="12"/>
      <c r="HVT52" s="12"/>
      <c r="HVU52" s="12"/>
      <c r="HVV52" s="12"/>
      <c r="HVW52" s="12"/>
      <c r="HVX52" s="12"/>
      <c r="HVY52" s="12"/>
      <c r="HVZ52" s="12"/>
      <c r="HWA52" s="12"/>
      <c r="HWB52" s="12"/>
      <c r="HWC52" s="12"/>
      <c r="HWD52" s="12"/>
      <c r="HWE52" s="12"/>
      <c r="HWF52" s="12"/>
      <c r="HWG52" s="12"/>
      <c r="HWH52" s="12"/>
      <c r="HWI52" s="12"/>
      <c r="HWJ52" s="12"/>
      <c r="HWK52" s="12"/>
      <c r="HWL52" s="12"/>
      <c r="HWM52" s="12"/>
      <c r="HWN52" s="12"/>
      <c r="HWO52" s="12"/>
      <c r="HWP52" s="12"/>
      <c r="HWQ52" s="12"/>
      <c r="HWR52" s="12"/>
      <c r="HWS52" s="12"/>
      <c r="HWT52" s="12"/>
      <c r="HWU52" s="12"/>
      <c r="HWV52" s="12"/>
      <c r="HWW52" s="12"/>
      <c r="HWX52" s="12"/>
      <c r="HWY52" s="12"/>
      <c r="HWZ52" s="12"/>
      <c r="HXA52" s="12"/>
      <c r="HXB52" s="12"/>
      <c r="HXC52" s="12"/>
      <c r="HXD52" s="12"/>
      <c r="HXE52" s="12"/>
      <c r="HXF52" s="12"/>
      <c r="HXG52" s="12"/>
      <c r="HXH52" s="12"/>
      <c r="HXI52" s="12"/>
      <c r="HXJ52" s="12"/>
      <c r="HXK52" s="12"/>
      <c r="HXL52" s="12"/>
      <c r="HXM52" s="12"/>
      <c r="HXN52" s="12"/>
      <c r="HXO52" s="12"/>
      <c r="HXP52" s="12"/>
      <c r="HXQ52" s="12"/>
      <c r="HXR52" s="12"/>
      <c r="HXS52" s="12"/>
      <c r="HXT52" s="12"/>
      <c r="HXU52" s="12"/>
      <c r="HXV52" s="12"/>
      <c r="HXW52" s="12"/>
      <c r="HXX52" s="12"/>
      <c r="HXY52" s="12"/>
      <c r="HXZ52" s="12"/>
      <c r="HYA52" s="12"/>
      <c r="HYB52" s="12"/>
      <c r="HYC52" s="12"/>
      <c r="HYD52" s="12"/>
      <c r="HYE52" s="12"/>
      <c r="HYF52" s="12"/>
      <c r="HYG52" s="12"/>
      <c r="HYH52" s="12"/>
      <c r="HYI52" s="12"/>
      <c r="HYJ52" s="12"/>
      <c r="HYK52" s="12"/>
      <c r="HYL52" s="12"/>
      <c r="HYM52" s="12"/>
      <c r="HYN52" s="12"/>
      <c r="HYO52" s="12"/>
      <c r="HYP52" s="12"/>
      <c r="HYQ52" s="12"/>
      <c r="HYR52" s="12"/>
      <c r="HYS52" s="12"/>
      <c r="HYT52" s="12"/>
      <c r="HYU52" s="12"/>
      <c r="HYV52" s="12"/>
      <c r="HYW52" s="12"/>
      <c r="HYX52" s="12"/>
      <c r="HYY52" s="12"/>
      <c r="HYZ52" s="12"/>
      <c r="HZA52" s="12"/>
      <c r="HZB52" s="12"/>
      <c r="HZC52" s="12"/>
      <c r="HZD52" s="12"/>
      <c r="HZE52" s="12"/>
      <c r="HZF52" s="12"/>
      <c r="HZG52" s="12"/>
      <c r="HZH52" s="12"/>
      <c r="HZI52" s="12"/>
      <c r="HZJ52" s="12"/>
      <c r="HZK52" s="12"/>
      <c r="HZL52" s="12"/>
      <c r="HZM52" s="12"/>
      <c r="HZN52" s="12"/>
      <c r="HZO52" s="12"/>
      <c r="HZP52" s="12"/>
      <c r="HZQ52" s="12"/>
      <c r="HZR52" s="12"/>
      <c r="HZS52" s="12"/>
      <c r="HZT52" s="12"/>
      <c r="HZU52" s="12"/>
      <c r="HZV52" s="12"/>
      <c r="HZW52" s="12"/>
      <c r="HZX52" s="12"/>
      <c r="HZY52" s="12"/>
      <c r="HZZ52" s="12"/>
      <c r="IAA52" s="12"/>
      <c r="IAB52" s="12"/>
      <c r="IAC52" s="12"/>
      <c r="IAD52" s="12"/>
      <c r="IAE52" s="12"/>
      <c r="IAF52" s="12"/>
      <c r="IAG52" s="12"/>
      <c r="IAH52" s="12"/>
      <c r="IAI52" s="12"/>
      <c r="IAJ52" s="12"/>
      <c r="IAK52" s="12"/>
      <c r="IAL52" s="12"/>
      <c r="IAM52" s="12"/>
      <c r="IAN52" s="12"/>
      <c r="IAO52" s="12"/>
      <c r="IAP52" s="12"/>
      <c r="IAQ52" s="12"/>
      <c r="IAR52" s="12"/>
      <c r="IAS52" s="12"/>
      <c r="IAT52" s="12"/>
      <c r="IAU52" s="12"/>
      <c r="IAV52" s="12"/>
      <c r="IAW52" s="12"/>
      <c r="IAX52" s="12"/>
      <c r="IAY52" s="12"/>
      <c r="IAZ52" s="12"/>
      <c r="IBA52" s="12"/>
      <c r="IBB52" s="12"/>
      <c r="IBC52" s="12"/>
      <c r="IBD52" s="12"/>
      <c r="IBE52" s="12"/>
      <c r="IBF52" s="12"/>
      <c r="IBG52" s="12"/>
      <c r="IBH52" s="12"/>
      <c r="IBI52" s="12"/>
      <c r="IBJ52" s="12"/>
      <c r="IBK52" s="12"/>
      <c r="IBL52" s="12"/>
      <c r="IBM52" s="12"/>
      <c r="IBN52" s="12"/>
      <c r="IBO52" s="12"/>
      <c r="IBP52" s="12"/>
      <c r="IBQ52" s="12"/>
      <c r="IBR52" s="12"/>
      <c r="IBS52" s="12"/>
      <c r="IBT52" s="12"/>
      <c r="IBU52" s="12"/>
      <c r="IBV52" s="12"/>
      <c r="IBW52" s="12"/>
      <c r="IBX52" s="12"/>
      <c r="IBY52" s="12"/>
      <c r="IBZ52" s="12"/>
      <c r="ICA52" s="12"/>
      <c r="ICB52" s="12"/>
      <c r="ICC52" s="12"/>
      <c r="ICD52" s="12"/>
      <c r="ICE52" s="12"/>
      <c r="ICF52" s="12"/>
      <c r="ICG52" s="12"/>
      <c r="ICH52" s="12"/>
      <c r="ICI52" s="12"/>
      <c r="ICJ52" s="12"/>
      <c r="ICK52" s="12"/>
      <c r="ICL52" s="12"/>
      <c r="ICM52" s="12"/>
      <c r="ICN52" s="12"/>
      <c r="ICO52" s="12"/>
      <c r="ICP52" s="12"/>
      <c r="ICQ52" s="12"/>
      <c r="ICR52" s="12"/>
      <c r="ICS52" s="12"/>
      <c r="ICT52" s="12"/>
      <c r="ICU52" s="12"/>
      <c r="ICV52" s="12"/>
      <c r="ICW52" s="12"/>
      <c r="ICX52" s="12"/>
      <c r="ICY52" s="12"/>
      <c r="ICZ52" s="12"/>
      <c r="IDA52" s="12"/>
      <c r="IDB52" s="12"/>
      <c r="IDC52" s="12"/>
      <c r="IDD52" s="12"/>
      <c r="IDE52" s="12"/>
      <c r="IDF52" s="12"/>
      <c r="IDG52" s="12"/>
      <c r="IDH52" s="12"/>
      <c r="IDI52" s="12"/>
      <c r="IDJ52" s="12"/>
      <c r="IDK52" s="12"/>
      <c r="IDL52" s="12"/>
      <c r="IDM52" s="12"/>
      <c r="IDN52" s="12"/>
      <c r="IDO52" s="12"/>
      <c r="IDP52" s="12"/>
      <c r="IDQ52" s="12"/>
      <c r="IDR52" s="12"/>
      <c r="IDS52" s="12"/>
      <c r="IDT52" s="12"/>
      <c r="IDU52" s="12"/>
      <c r="IDV52" s="12"/>
      <c r="IDW52" s="12"/>
      <c r="IDX52" s="12"/>
      <c r="IDY52" s="12"/>
      <c r="IDZ52" s="12"/>
      <c r="IEA52" s="12"/>
      <c r="IEB52" s="12"/>
      <c r="IEC52" s="12"/>
      <c r="IED52" s="12"/>
      <c r="IEE52" s="12"/>
      <c r="IEF52" s="12"/>
      <c r="IEG52" s="12"/>
      <c r="IEH52" s="12"/>
      <c r="IEI52" s="12"/>
      <c r="IEJ52" s="12"/>
      <c r="IEK52" s="12"/>
      <c r="IEL52" s="12"/>
      <c r="IEM52" s="12"/>
      <c r="IEN52" s="12"/>
      <c r="IEO52" s="12"/>
      <c r="IEP52" s="12"/>
      <c r="IEQ52" s="12"/>
      <c r="IER52" s="12"/>
      <c r="IES52" s="12"/>
      <c r="IET52" s="12"/>
      <c r="IEU52" s="12"/>
      <c r="IEV52" s="12"/>
      <c r="IEW52" s="12"/>
      <c r="IEX52" s="12"/>
      <c r="IEY52" s="12"/>
      <c r="IEZ52" s="12"/>
      <c r="IFA52" s="12"/>
      <c r="IFB52" s="12"/>
      <c r="IFC52" s="12"/>
      <c r="IFD52" s="12"/>
      <c r="IFE52" s="12"/>
      <c r="IFF52" s="12"/>
      <c r="IFG52" s="12"/>
      <c r="IFH52" s="12"/>
      <c r="IFI52" s="12"/>
      <c r="IFJ52" s="12"/>
      <c r="IFK52" s="12"/>
      <c r="IFL52" s="12"/>
      <c r="IFM52" s="12"/>
      <c r="IFN52" s="12"/>
      <c r="IFO52" s="12"/>
      <c r="IFP52" s="12"/>
      <c r="IFQ52" s="12"/>
      <c r="IFR52" s="12"/>
      <c r="IFS52" s="12"/>
      <c r="IFT52" s="12"/>
      <c r="IFU52" s="12"/>
      <c r="IFV52" s="12"/>
      <c r="IFW52" s="12"/>
      <c r="IFX52" s="12"/>
      <c r="IFY52" s="12"/>
      <c r="IFZ52" s="12"/>
      <c r="IGA52" s="12"/>
      <c r="IGB52" s="12"/>
      <c r="IGC52" s="12"/>
      <c r="IGD52" s="12"/>
      <c r="IGE52" s="12"/>
      <c r="IGF52" s="12"/>
      <c r="IGG52" s="12"/>
      <c r="IGH52" s="12"/>
      <c r="IGI52" s="12"/>
      <c r="IGJ52" s="12"/>
      <c r="IGK52" s="12"/>
      <c r="IGL52" s="12"/>
      <c r="IGM52" s="12"/>
      <c r="IGN52" s="12"/>
      <c r="IGO52" s="12"/>
      <c r="IGP52" s="12"/>
      <c r="IGQ52" s="12"/>
      <c r="IGR52" s="12"/>
      <c r="IGS52" s="12"/>
      <c r="IGT52" s="12"/>
      <c r="IGU52" s="12"/>
      <c r="IGV52" s="12"/>
      <c r="IGW52" s="12"/>
      <c r="IGX52" s="12"/>
      <c r="IGY52" s="12"/>
      <c r="IGZ52" s="12"/>
      <c r="IHA52" s="12"/>
      <c r="IHB52" s="12"/>
      <c r="IHC52" s="12"/>
      <c r="IHD52" s="12"/>
      <c r="IHE52" s="12"/>
      <c r="IHF52" s="12"/>
      <c r="IHG52" s="12"/>
      <c r="IHH52" s="12"/>
      <c r="IHI52" s="12"/>
      <c r="IHJ52" s="12"/>
      <c r="IHK52" s="12"/>
      <c r="IHL52" s="12"/>
      <c r="IHM52" s="12"/>
      <c r="IHN52" s="12"/>
      <c r="IHO52" s="12"/>
      <c r="IHP52" s="12"/>
      <c r="IHQ52" s="12"/>
      <c r="IHR52" s="12"/>
      <c r="IHS52" s="12"/>
      <c r="IHT52" s="12"/>
      <c r="IHU52" s="12"/>
      <c r="IHV52" s="12"/>
      <c r="IHW52" s="12"/>
      <c r="IHX52" s="12"/>
      <c r="IHY52" s="12"/>
      <c r="IHZ52" s="12"/>
      <c r="IIA52" s="12"/>
      <c r="IIB52" s="12"/>
      <c r="IIC52" s="12"/>
      <c r="IID52" s="12"/>
      <c r="IIE52" s="12"/>
      <c r="IIF52" s="12"/>
      <c r="IIG52" s="12"/>
      <c r="IIH52" s="12"/>
      <c r="III52" s="12"/>
      <c r="IIJ52" s="12"/>
      <c r="IIK52" s="12"/>
      <c r="IIL52" s="12"/>
      <c r="IIM52" s="12"/>
      <c r="IIN52" s="12"/>
      <c r="IIO52" s="12"/>
      <c r="IIP52" s="12"/>
      <c r="IIQ52" s="12"/>
      <c r="IIR52" s="12"/>
      <c r="IIS52" s="12"/>
      <c r="IIT52" s="12"/>
      <c r="IIU52" s="12"/>
      <c r="IIV52" s="12"/>
      <c r="IIW52" s="12"/>
      <c r="IIX52" s="12"/>
      <c r="IIY52" s="12"/>
      <c r="IIZ52" s="12"/>
      <c r="IJA52" s="12"/>
      <c r="IJB52" s="12"/>
      <c r="IJC52" s="12"/>
      <c r="IJD52" s="12"/>
      <c r="IJE52" s="12"/>
      <c r="IJF52" s="12"/>
      <c r="IJG52" s="12"/>
      <c r="IJH52" s="12"/>
      <c r="IJI52" s="12"/>
      <c r="IJJ52" s="12"/>
      <c r="IJK52" s="12"/>
      <c r="IJL52" s="12"/>
      <c r="IJM52" s="12"/>
      <c r="IJN52" s="12"/>
      <c r="IJO52" s="12"/>
      <c r="IJP52" s="12"/>
      <c r="IJQ52" s="12"/>
      <c r="IJR52" s="12"/>
      <c r="IJS52" s="12"/>
      <c r="IJT52" s="12"/>
      <c r="IJU52" s="12"/>
      <c r="IJV52" s="12"/>
      <c r="IJW52" s="12"/>
      <c r="IJX52" s="12"/>
      <c r="IJY52" s="12"/>
      <c r="IJZ52" s="12"/>
      <c r="IKA52" s="12"/>
      <c r="IKB52" s="12"/>
      <c r="IKC52" s="12"/>
      <c r="IKD52" s="12"/>
      <c r="IKE52" s="12"/>
      <c r="IKF52" s="12"/>
      <c r="IKG52" s="12"/>
      <c r="IKH52" s="12"/>
      <c r="IKI52" s="12"/>
      <c r="IKJ52" s="12"/>
      <c r="IKK52" s="12"/>
      <c r="IKL52" s="12"/>
      <c r="IKM52" s="12"/>
      <c r="IKN52" s="12"/>
      <c r="IKO52" s="12"/>
      <c r="IKP52" s="12"/>
      <c r="IKQ52" s="12"/>
      <c r="IKR52" s="12"/>
      <c r="IKS52" s="12"/>
      <c r="IKT52" s="12"/>
      <c r="IKU52" s="12"/>
      <c r="IKV52" s="12"/>
      <c r="IKW52" s="12"/>
      <c r="IKX52" s="12"/>
      <c r="IKY52" s="12"/>
      <c r="IKZ52" s="12"/>
      <c r="ILA52" s="12"/>
      <c r="ILB52" s="12"/>
      <c r="ILC52" s="12"/>
      <c r="ILD52" s="12"/>
      <c r="ILE52" s="12"/>
      <c r="ILF52" s="12"/>
      <c r="ILG52" s="12"/>
      <c r="ILH52" s="12"/>
      <c r="ILI52" s="12"/>
      <c r="ILJ52" s="12"/>
      <c r="ILK52" s="12"/>
      <c r="ILL52" s="12"/>
      <c r="ILM52" s="12"/>
      <c r="ILN52" s="12"/>
      <c r="ILO52" s="12"/>
      <c r="ILP52" s="12"/>
      <c r="ILQ52" s="12"/>
      <c r="ILR52" s="12"/>
      <c r="ILS52" s="12"/>
      <c r="ILT52" s="12"/>
      <c r="ILU52" s="12"/>
      <c r="ILV52" s="12"/>
      <c r="ILW52" s="12"/>
      <c r="ILX52" s="12"/>
      <c r="ILY52" s="12"/>
      <c r="ILZ52" s="12"/>
      <c r="IMA52" s="12"/>
      <c r="IMB52" s="12"/>
      <c r="IMC52" s="12"/>
      <c r="IMD52" s="12"/>
      <c r="IME52" s="12"/>
      <c r="IMF52" s="12"/>
      <c r="IMG52" s="12"/>
      <c r="IMH52" s="12"/>
      <c r="IMI52" s="12"/>
      <c r="IMJ52" s="12"/>
      <c r="IMK52" s="12"/>
      <c r="IML52" s="12"/>
      <c r="IMM52" s="12"/>
      <c r="IMN52" s="12"/>
      <c r="IMO52" s="12"/>
      <c r="IMP52" s="12"/>
      <c r="IMQ52" s="12"/>
      <c r="IMR52" s="12"/>
      <c r="IMS52" s="12"/>
      <c r="IMT52" s="12"/>
      <c r="IMU52" s="12"/>
      <c r="IMV52" s="12"/>
      <c r="IMW52" s="12"/>
      <c r="IMX52" s="12"/>
      <c r="IMY52" s="12"/>
      <c r="IMZ52" s="12"/>
      <c r="INA52" s="12"/>
      <c r="INB52" s="12"/>
      <c r="INC52" s="12"/>
      <c r="IND52" s="12"/>
      <c r="INE52" s="12"/>
      <c r="INF52" s="12"/>
      <c r="ING52" s="12"/>
      <c r="INH52" s="12"/>
      <c r="INI52" s="12"/>
      <c r="INJ52" s="12"/>
      <c r="INK52" s="12"/>
      <c r="INL52" s="12"/>
      <c r="INM52" s="12"/>
      <c r="INN52" s="12"/>
      <c r="INO52" s="12"/>
      <c r="INP52" s="12"/>
      <c r="INQ52" s="12"/>
      <c r="INR52" s="12"/>
      <c r="INS52" s="12"/>
      <c r="INT52" s="12"/>
      <c r="INU52" s="12"/>
      <c r="INV52" s="12"/>
      <c r="INW52" s="12"/>
      <c r="INX52" s="12"/>
      <c r="INY52" s="12"/>
      <c r="INZ52" s="12"/>
      <c r="IOA52" s="12"/>
      <c r="IOB52" s="12"/>
      <c r="IOC52" s="12"/>
      <c r="IOD52" s="12"/>
      <c r="IOE52" s="12"/>
      <c r="IOF52" s="12"/>
      <c r="IOG52" s="12"/>
      <c r="IOH52" s="12"/>
      <c r="IOI52" s="12"/>
      <c r="IOJ52" s="12"/>
      <c r="IOK52" s="12"/>
      <c r="IOL52" s="12"/>
      <c r="IOM52" s="12"/>
      <c r="ION52" s="12"/>
      <c r="IOO52" s="12"/>
      <c r="IOP52" s="12"/>
      <c r="IOQ52" s="12"/>
      <c r="IOR52" s="12"/>
      <c r="IOS52" s="12"/>
      <c r="IOT52" s="12"/>
      <c r="IOU52" s="12"/>
      <c r="IOV52" s="12"/>
      <c r="IOW52" s="12"/>
      <c r="IOX52" s="12"/>
      <c r="IOY52" s="12"/>
      <c r="IOZ52" s="12"/>
      <c r="IPA52" s="12"/>
      <c r="IPB52" s="12"/>
      <c r="IPC52" s="12"/>
      <c r="IPD52" s="12"/>
      <c r="IPE52" s="12"/>
      <c r="IPF52" s="12"/>
      <c r="IPG52" s="12"/>
      <c r="IPH52" s="12"/>
      <c r="IPI52" s="12"/>
      <c r="IPJ52" s="12"/>
      <c r="IPK52" s="12"/>
      <c r="IPL52" s="12"/>
      <c r="IPM52" s="12"/>
      <c r="IPN52" s="12"/>
      <c r="IPO52" s="12"/>
      <c r="IPP52" s="12"/>
      <c r="IPQ52" s="12"/>
      <c r="IPR52" s="12"/>
      <c r="IPS52" s="12"/>
      <c r="IPT52" s="12"/>
      <c r="IPU52" s="12"/>
      <c r="IPV52" s="12"/>
      <c r="IPW52" s="12"/>
      <c r="IPX52" s="12"/>
      <c r="IPY52" s="12"/>
      <c r="IPZ52" s="12"/>
      <c r="IQA52" s="12"/>
      <c r="IQB52" s="12"/>
      <c r="IQC52" s="12"/>
      <c r="IQD52" s="12"/>
      <c r="IQE52" s="12"/>
      <c r="IQF52" s="12"/>
      <c r="IQG52" s="12"/>
      <c r="IQH52" s="12"/>
      <c r="IQI52" s="12"/>
      <c r="IQJ52" s="12"/>
      <c r="IQK52" s="12"/>
      <c r="IQL52" s="12"/>
      <c r="IQM52" s="12"/>
      <c r="IQN52" s="12"/>
      <c r="IQO52" s="12"/>
      <c r="IQP52" s="12"/>
      <c r="IQQ52" s="12"/>
      <c r="IQR52" s="12"/>
      <c r="IQS52" s="12"/>
      <c r="IQT52" s="12"/>
      <c r="IQU52" s="12"/>
      <c r="IQV52" s="12"/>
      <c r="IQW52" s="12"/>
      <c r="IQX52" s="12"/>
      <c r="IQY52" s="12"/>
      <c r="IQZ52" s="12"/>
      <c r="IRA52" s="12"/>
      <c r="IRB52" s="12"/>
      <c r="IRC52" s="12"/>
      <c r="IRD52" s="12"/>
      <c r="IRE52" s="12"/>
      <c r="IRF52" s="12"/>
      <c r="IRG52" s="12"/>
      <c r="IRH52" s="12"/>
      <c r="IRI52" s="12"/>
      <c r="IRJ52" s="12"/>
      <c r="IRK52" s="12"/>
      <c r="IRL52" s="12"/>
      <c r="IRM52" s="12"/>
      <c r="IRN52" s="12"/>
      <c r="IRO52" s="12"/>
      <c r="IRP52" s="12"/>
      <c r="IRQ52" s="12"/>
      <c r="IRR52" s="12"/>
      <c r="IRS52" s="12"/>
      <c r="IRT52" s="12"/>
      <c r="IRU52" s="12"/>
      <c r="IRV52" s="12"/>
      <c r="IRW52" s="12"/>
      <c r="IRX52" s="12"/>
      <c r="IRY52" s="12"/>
      <c r="IRZ52" s="12"/>
      <c r="ISA52" s="12"/>
      <c r="ISB52" s="12"/>
      <c r="ISC52" s="12"/>
      <c r="ISD52" s="12"/>
      <c r="ISE52" s="12"/>
      <c r="ISF52" s="12"/>
      <c r="ISG52" s="12"/>
      <c r="ISH52" s="12"/>
      <c r="ISI52" s="12"/>
      <c r="ISJ52" s="12"/>
      <c r="ISK52" s="12"/>
      <c r="ISL52" s="12"/>
      <c r="ISM52" s="12"/>
      <c r="ISN52" s="12"/>
      <c r="ISO52" s="12"/>
      <c r="ISP52" s="12"/>
      <c r="ISQ52" s="12"/>
      <c r="ISR52" s="12"/>
      <c r="ISS52" s="12"/>
      <c r="IST52" s="12"/>
      <c r="ISU52" s="12"/>
      <c r="ISV52" s="12"/>
      <c r="ISW52" s="12"/>
      <c r="ISX52" s="12"/>
      <c r="ISY52" s="12"/>
      <c r="ISZ52" s="12"/>
      <c r="ITA52" s="12"/>
      <c r="ITB52" s="12"/>
      <c r="ITC52" s="12"/>
      <c r="ITD52" s="12"/>
      <c r="ITE52" s="12"/>
      <c r="ITF52" s="12"/>
      <c r="ITG52" s="12"/>
      <c r="ITH52" s="12"/>
      <c r="ITI52" s="12"/>
      <c r="ITJ52" s="12"/>
      <c r="ITK52" s="12"/>
      <c r="ITL52" s="12"/>
      <c r="ITM52" s="12"/>
      <c r="ITN52" s="12"/>
      <c r="ITO52" s="12"/>
      <c r="ITP52" s="12"/>
      <c r="ITQ52" s="12"/>
      <c r="ITR52" s="12"/>
      <c r="ITS52" s="12"/>
      <c r="ITT52" s="12"/>
      <c r="ITU52" s="12"/>
      <c r="ITV52" s="12"/>
      <c r="ITW52" s="12"/>
      <c r="ITX52" s="12"/>
      <c r="ITY52" s="12"/>
      <c r="ITZ52" s="12"/>
      <c r="IUA52" s="12"/>
      <c r="IUB52" s="12"/>
      <c r="IUC52" s="12"/>
      <c r="IUD52" s="12"/>
      <c r="IUE52" s="12"/>
      <c r="IUF52" s="12"/>
      <c r="IUG52" s="12"/>
      <c r="IUH52" s="12"/>
      <c r="IUI52" s="12"/>
      <c r="IUJ52" s="12"/>
      <c r="IUK52" s="12"/>
      <c r="IUL52" s="12"/>
      <c r="IUM52" s="12"/>
      <c r="IUN52" s="12"/>
      <c r="IUO52" s="12"/>
      <c r="IUP52" s="12"/>
      <c r="IUQ52" s="12"/>
      <c r="IUR52" s="12"/>
      <c r="IUS52" s="12"/>
      <c r="IUT52" s="12"/>
      <c r="IUU52" s="12"/>
      <c r="IUV52" s="12"/>
      <c r="IUW52" s="12"/>
      <c r="IUX52" s="12"/>
      <c r="IUY52" s="12"/>
      <c r="IUZ52" s="12"/>
      <c r="IVA52" s="12"/>
      <c r="IVB52" s="12"/>
      <c r="IVC52" s="12"/>
      <c r="IVD52" s="12"/>
      <c r="IVE52" s="12"/>
      <c r="IVF52" s="12"/>
      <c r="IVG52" s="12"/>
      <c r="IVH52" s="12"/>
      <c r="IVI52" s="12"/>
      <c r="IVJ52" s="12"/>
      <c r="IVK52" s="12"/>
      <c r="IVL52" s="12"/>
      <c r="IVM52" s="12"/>
      <c r="IVN52" s="12"/>
      <c r="IVO52" s="12"/>
      <c r="IVP52" s="12"/>
      <c r="IVQ52" s="12"/>
      <c r="IVR52" s="12"/>
      <c r="IVS52" s="12"/>
      <c r="IVT52" s="12"/>
      <c r="IVU52" s="12"/>
      <c r="IVV52" s="12"/>
      <c r="IVW52" s="12"/>
      <c r="IVX52" s="12"/>
      <c r="IVY52" s="12"/>
      <c r="IVZ52" s="12"/>
      <c r="IWA52" s="12"/>
      <c r="IWB52" s="12"/>
      <c r="IWC52" s="12"/>
      <c r="IWD52" s="12"/>
      <c r="IWE52" s="12"/>
      <c r="IWF52" s="12"/>
      <c r="IWG52" s="12"/>
      <c r="IWH52" s="12"/>
      <c r="IWI52" s="12"/>
      <c r="IWJ52" s="12"/>
      <c r="IWK52" s="12"/>
      <c r="IWL52" s="12"/>
      <c r="IWM52" s="12"/>
      <c r="IWN52" s="12"/>
      <c r="IWO52" s="12"/>
      <c r="IWP52" s="12"/>
      <c r="IWQ52" s="12"/>
      <c r="IWR52" s="12"/>
      <c r="IWS52" s="12"/>
      <c r="IWT52" s="12"/>
      <c r="IWU52" s="12"/>
      <c r="IWV52" s="12"/>
      <c r="IWW52" s="12"/>
      <c r="IWX52" s="12"/>
      <c r="IWY52" s="12"/>
      <c r="IWZ52" s="12"/>
      <c r="IXA52" s="12"/>
      <c r="IXB52" s="12"/>
      <c r="IXC52" s="12"/>
      <c r="IXD52" s="12"/>
      <c r="IXE52" s="12"/>
      <c r="IXF52" s="12"/>
      <c r="IXG52" s="12"/>
      <c r="IXH52" s="12"/>
      <c r="IXI52" s="12"/>
      <c r="IXJ52" s="12"/>
      <c r="IXK52" s="12"/>
      <c r="IXL52" s="12"/>
      <c r="IXM52" s="12"/>
      <c r="IXN52" s="12"/>
      <c r="IXO52" s="12"/>
      <c r="IXP52" s="12"/>
      <c r="IXQ52" s="12"/>
      <c r="IXR52" s="12"/>
      <c r="IXS52" s="12"/>
      <c r="IXT52" s="12"/>
      <c r="IXU52" s="12"/>
      <c r="IXV52" s="12"/>
      <c r="IXW52" s="12"/>
      <c r="IXX52" s="12"/>
      <c r="IXY52" s="12"/>
      <c r="IXZ52" s="12"/>
      <c r="IYA52" s="12"/>
      <c r="IYB52" s="12"/>
      <c r="IYC52" s="12"/>
      <c r="IYD52" s="12"/>
      <c r="IYE52" s="12"/>
      <c r="IYF52" s="12"/>
      <c r="IYG52" s="12"/>
      <c r="IYH52" s="12"/>
      <c r="IYI52" s="12"/>
      <c r="IYJ52" s="12"/>
      <c r="IYK52" s="12"/>
      <c r="IYL52" s="12"/>
      <c r="IYM52" s="12"/>
      <c r="IYN52" s="12"/>
      <c r="IYO52" s="12"/>
      <c r="IYP52" s="12"/>
      <c r="IYQ52" s="12"/>
      <c r="IYR52" s="12"/>
      <c r="IYS52" s="12"/>
      <c r="IYT52" s="12"/>
      <c r="IYU52" s="12"/>
      <c r="IYV52" s="12"/>
      <c r="IYW52" s="12"/>
      <c r="IYX52" s="12"/>
      <c r="IYY52" s="12"/>
      <c r="IYZ52" s="12"/>
      <c r="IZA52" s="12"/>
      <c r="IZB52" s="12"/>
      <c r="IZC52" s="12"/>
      <c r="IZD52" s="12"/>
      <c r="IZE52" s="12"/>
      <c r="IZF52" s="12"/>
      <c r="IZG52" s="12"/>
      <c r="IZH52" s="12"/>
      <c r="IZI52" s="12"/>
      <c r="IZJ52" s="12"/>
      <c r="IZK52" s="12"/>
      <c r="IZL52" s="12"/>
      <c r="IZM52" s="12"/>
      <c r="IZN52" s="12"/>
      <c r="IZO52" s="12"/>
      <c r="IZP52" s="12"/>
      <c r="IZQ52" s="12"/>
      <c r="IZR52" s="12"/>
      <c r="IZS52" s="12"/>
      <c r="IZT52" s="12"/>
      <c r="IZU52" s="12"/>
      <c r="IZV52" s="12"/>
      <c r="IZW52" s="12"/>
      <c r="IZX52" s="12"/>
      <c r="IZY52" s="12"/>
      <c r="IZZ52" s="12"/>
      <c r="JAA52" s="12"/>
      <c r="JAB52" s="12"/>
      <c r="JAC52" s="12"/>
      <c r="JAD52" s="12"/>
      <c r="JAE52" s="12"/>
      <c r="JAF52" s="12"/>
      <c r="JAG52" s="12"/>
      <c r="JAH52" s="12"/>
      <c r="JAI52" s="12"/>
      <c r="JAJ52" s="12"/>
      <c r="JAK52" s="12"/>
      <c r="JAL52" s="12"/>
      <c r="JAM52" s="12"/>
      <c r="JAN52" s="12"/>
      <c r="JAO52" s="12"/>
      <c r="JAP52" s="12"/>
      <c r="JAQ52" s="12"/>
      <c r="JAR52" s="12"/>
      <c r="JAS52" s="12"/>
      <c r="JAT52" s="12"/>
      <c r="JAU52" s="12"/>
      <c r="JAV52" s="12"/>
      <c r="JAW52" s="12"/>
      <c r="JAX52" s="12"/>
      <c r="JAY52" s="12"/>
      <c r="JAZ52" s="12"/>
      <c r="JBA52" s="12"/>
      <c r="JBB52" s="12"/>
      <c r="JBC52" s="12"/>
      <c r="JBD52" s="12"/>
      <c r="JBE52" s="12"/>
      <c r="JBF52" s="12"/>
      <c r="JBG52" s="12"/>
      <c r="JBH52" s="12"/>
      <c r="JBI52" s="12"/>
      <c r="JBJ52" s="12"/>
      <c r="JBK52" s="12"/>
      <c r="JBL52" s="12"/>
      <c r="JBM52" s="12"/>
      <c r="JBN52" s="12"/>
      <c r="JBO52" s="12"/>
      <c r="JBP52" s="12"/>
      <c r="JBQ52" s="12"/>
      <c r="JBR52" s="12"/>
      <c r="JBS52" s="12"/>
      <c r="JBT52" s="12"/>
      <c r="JBU52" s="12"/>
      <c r="JBV52" s="12"/>
      <c r="JBW52" s="12"/>
      <c r="JBX52" s="12"/>
      <c r="JBY52" s="12"/>
      <c r="JBZ52" s="12"/>
      <c r="JCA52" s="12"/>
      <c r="JCB52" s="12"/>
      <c r="JCC52" s="12"/>
      <c r="JCD52" s="12"/>
      <c r="JCE52" s="12"/>
      <c r="JCF52" s="12"/>
      <c r="JCG52" s="12"/>
      <c r="JCH52" s="12"/>
      <c r="JCI52" s="12"/>
      <c r="JCJ52" s="12"/>
      <c r="JCK52" s="12"/>
      <c r="JCL52" s="12"/>
      <c r="JCM52" s="12"/>
      <c r="JCN52" s="12"/>
      <c r="JCO52" s="12"/>
      <c r="JCP52" s="12"/>
      <c r="JCQ52" s="12"/>
      <c r="JCR52" s="12"/>
      <c r="JCS52" s="12"/>
      <c r="JCT52" s="12"/>
      <c r="JCU52" s="12"/>
      <c r="JCV52" s="12"/>
      <c r="JCW52" s="12"/>
      <c r="JCX52" s="12"/>
      <c r="JCY52" s="12"/>
      <c r="JCZ52" s="12"/>
      <c r="JDA52" s="12"/>
      <c r="JDB52" s="12"/>
      <c r="JDC52" s="12"/>
      <c r="JDD52" s="12"/>
      <c r="JDE52" s="12"/>
      <c r="JDF52" s="12"/>
      <c r="JDG52" s="12"/>
      <c r="JDH52" s="12"/>
      <c r="JDI52" s="12"/>
      <c r="JDJ52" s="12"/>
      <c r="JDK52" s="12"/>
      <c r="JDL52" s="12"/>
      <c r="JDM52" s="12"/>
      <c r="JDN52" s="12"/>
      <c r="JDO52" s="12"/>
      <c r="JDP52" s="12"/>
      <c r="JDQ52" s="12"/>
      <c r="JDR52" s="12"/>
      <c r="JDS52" s="12"/>
      <c r="JDT52" s="12"/>
      <c r="JDU52" s="12"/>
      <c r="JDV52" s="12"/>
      <c r="JDW52" s="12"/>
      <c r="JDX52" s="12"/>
      <c r="JDY52" s="12"/>
      <c r="JDZ52" s="12"/>
      <c r="JEA52" s="12"/>
      <c r="JEB52" s="12"/>
      <c r="JEC52" s="12"/>
      <c r="JED52" s="12"/>
      <c r="JEE52" s="12"/>
      <c r="JEF52" s="12"/>
      <c r="JEG52" s="12"/>
      <c r="JEH52" s="12"/>
      <c r="JEI52" s="12"/>
      <c r="JEJ52" s="12"/>
      <c r="JEK52" s="12"/>
      <c r="JEL52" s="12"/>
      <c r="JEM52" s="12"/>
      <c r="JEN52" s="12"/>
      <c r="JEO52" s="12"/>
      <c r="JEP52" s="12"/>
      <c r="JEQ52" s="12"/>
      <c r="JER52" s="12"/>
      <c r="JES52" s="12"/>
      <c r="JET52" s="12"/>
      <c r="JEU52" s="12"/>
      <c r="JEV52" s="12"/>
      <c r="JEW52" s="12"/>
      <c r="JEX52" s="12"/>
      <c r="JEY52" s="12"/>
      <c r="JEZ52" s="12"/>
      <c r="JFA52" s="12"/>
      <c r="JFB52" s="12"/>
      <c r="JFC52" s="12"/>
      <c r="JFD52" s="12"/>
      <c r="JFE52" s="12"/>
      <c r="JFF52" s="12"/>
      <c r="JFG52" s="12"/>
      <c r="JFH52" s="12"/>
      <c r="JFI52" s="12"/>
      <c r="JFJ52" s="12"/>
      <c r="JFK52" s="12"/>
      <c r="JFL52" s="12"/>
      <c r="JFM52" s="12"/>
      <c r="JFN52" s="12"/>
      <c r="JFO52" s="12"/>
      <c r="JFP52" s="12"/>
      <c r="JFQ52" s="12"/>
      <c r="JFR52" s="12"/>
      <c r="JFS52" s="12"/>
      <c r="JFT52" s="12"/>
      <c r="JFU52" s="12"/>
      <c r="JFV52" s="12"/>
      <c r="JFW52" s="12"/>
      <c r="JFX52" s="12"/>
      <c r="JFY52" s="12"/>
      <c r="JFZ52" s="12"/>
      <c r="JGA52" s="12"/>
      <c r="JGB52" s="12"/>
      <c r="JGC52" s="12"/>
      <c r="JGD52" s="12"/>
      <c r="JGE52" s="12"/>
      <c r="JGF52" s="12"/>
      <c r="JGG52" s="12"/>
      <c r="JGH52" s="12"/>
      <c r="JGI52" s="12"/>
      <c r="JGJ52" s="12"/>
      <c r="JGK52" s="12"/>
      <c r="JGL52" s="12"/>
      <c r="JGM52" s="12"/>
      <c r="JGN52" s="12"/>
      <c r="JGO52" s="12"/>
      <c r="JGP52" s="12"/>
      <c r="JGQ52" s="12"/>
      <c r="JGR52" s="12"/>
      <c r="JGS52" s="12"/>
      <c r="JGT52" s="12"/>
      <c r="JGU52" s="12"/>
      <c r="JGV52" s="12"/>
      <c r="JGW52" s="12"/>
      <c r="JGX52" s="12"/>
      <c r="JGY52" s="12"/>
      <c r="JGZ52" s="12"/>
      <c r="JHA52" s="12"/>
      <c r="JHB52" s="12"/>
      <c r="JHC52" s="12"/>
      <c r="JHD52" s="12"/>
      <c r="JHE52" s="12"/>
      <c r="JHF52" s="12"/>
      <c r="JHG52" s="12"/>
      <c r="JHH52" s="12"/>
      <c r="JHI52" s="12"/>
      <c r="JHJ52" s="12"/>
      <c r="JHK52" s="12"/>
      <c r="JHL52" s="12"/>
      <c r="JHM52" s="12"/>
      <c r="JHN52" s="12"/>
      <c r="JHO52" s="12"/>
      <c r="JHP52" s="12"/>
      <c r="JHQ52" s="12"/>
      <c r="JHR52" s="12"/>
      <c r="JHS52" s="12"/>
      <c r="JHT52" s="12"/>
      <c r="JHU52" s="12"/>
      <c r="JHV52" s="12"/>
      <c r="JHW52" s="12"/>
      <c r="JHX52" s="12"/>
      <c r="JHY52" s="12"/>
      <c r="JHZ52" s="12"/>
      <c r="JIA52" s="12"/>
      <c r="JIB52" s="12"/>
      <c r="JIC52" s="12"/>
      <c r="JID52" s="12"/>
      <c r="JIE52" s="12"/>
      <c r="JIF52" s="12"/>
      <c r="JIG52" s="12"/>
      <c r="JIH52" s="12"/>
      <c r="JII52" s="12"/>
      <c r="JIJ52" s="12"/>
      <c r="JIK52" s="12"/>
      <c r="JIL52" s="12"/>
      <c r="JIM52" s="12"/>
      <c r="JIN52" s="12"/>
      <c r="JIO52" s="12"/>
      <c r="JIP52" s="12"/>
      <c r="JIQ52" s="12"/>
      <c r="JIR52" s="12"/>
      <c r="JIS52" s="12"/>
      <c r="JIT52" s="12"/>
      <c r="JIU52" s="12"/>
      <c r="JIV52" s="12"/>
      <c r="JIW52" s="12"/>
      <c r="JIX52" s="12"/>
      <c r="JIY52" s="12"/>
      <c r="JIZ52" s="12"/>
      <c r="JJA52" s="12"/>
      <c r="JJB52" s="12"/>
      <c r="JJC52" s="12"/>
      <c r="JJD52" s="12"/>
      <c r="JJE52" s="12"/>
      <c r="JJF52" s="12"/>
      <c r="JJG52" s="12"/>
      <c r="JJH52" s="12"/>
      <c r="JJI52" s="12"/>
      <c r="JJJ52" s="12"/>
      <c r="JJK52" s="12"/>
      <c r="JJL52" s="12"/>
      <c r="JJM52" s="12"/>
      <c r="JJN52" s="12"/>
      <c r="JJO52" s="12"/>
      <c r="JJP52" s="12"/>
      <c r="JJQ52" s="12"/>
      <c r="JJR52" s="12"/>
      <c r="JJS52" s="12"/>
      <c r="JJT52" s="12"/>
      <c r="JJU52" s="12"/>
      <c r="JJV52" s="12"/>
      <c r="JJW52" s="12"/>
      <c r="JJX52" s="12"/>
      <c r="JJY52" s="12"/>
      <c r="JJZ52" s="12"/>
      <c r="JKA52" s="12"/>
      <c r="JKB52" s="12"/>
      <c r="JKC52" s="12"/>
      <c r="JKD52" s="12"/>
      <c r="JKE52" s="12"/>
      <c r="JKF52" s="12"/>
      <c r="JKG52" s="12"/>
      <c r="JKH52" s="12"/>
      <c r="JKI52" s="12"/>
      <c r="JKJ52" s="12"/>
      <c r="JKK52" s="12"/>
      <c r="JKL52" s="12"/>
      <c r="JKM52" s="12"/>
      <c r="JKN52" s="12"/>
      <c r="JKO52" s="12"/>
      <c r="JKP52" s="12"/>
      <c r="JKQ52" s="12"/>
      <c r="JKR52" s="12"/>
      <c r="JKS52" s="12"/>
      <c r="JKT52" s="12"/>
      <c r="JKU52" s="12"/>
      <c r="JKV52" s="12"/>
      <c r="JKW52" s="12"/>
      <c r="JKX52" s="12"/>
      <c r="JKY52" s="12"/>
      <c r="JKZ52" s="12"/>
      <c r="JLA52" s="12"/>
      <c r="JLB52" s="12"/>
      <c r="JLC52" s="12"/>
      <c r="JLD52" s="12"/>
      <c r="JLE52" s="12"/>
      <c r="JLF52" s="12"/>
      <c r="JLG52" s="12"/>
      <c r="JLH52" s="12"/>
      <c r="JLI52" s="12"/>
      <c r="JLJ52" s="12"/>
      <c r="JLK52" s="12"/>
      <c r="JLL52" s="12"/>
      <c r="JLM52" s="12"/>
      <c r="JLN52" s="12"/>
      <c r="JLO52" s="12"/>
      <c r="JLP52" s="12"/>
      <c r="JLQ52" s="12"/>
      <c r="JLR52" s="12"/>
      <c r="JLS52" s="12"/>
      <c r="JLT52" s="12"/>
      <c r="JLU52" s="12"/>
      <c r="JLV52" s="12"/>
      <c r="JLW52" s="12"/>
      <c r="JLX52" s="12"/>
      <c r="JLY52" s="12"/>
      <c r="JLZ52" s="12"/>
      <c r="JMA52" s="12"/>
      <c r="JMB52" s="12"/>
      <c r="JMC52" s="12"/>
      <c r="JMD52" s="12"/>
      <c r="JME52" s="12"/>
      <c r="JMF52" s="12"/>
      <c r="JMG52" s="12"/>
      <c r="JMH52" s="12"/>
      <c r="JMI52" s="12"/>
      <c r="JMJ52" s="12"/>
      <c r="JMK52" s="12"/>
      <c r="JML52" s="12"/>
      <c r="JMM52" s="12"/>
      <c r="JMN52" s="12"/>
      <c r="JMO52" s="12"/>
      <c r="JMP52" s="12"/>
      <c r="JMQ52" s="12"/>
      <c r="JMR52" s="12"/>
      <c r="JMS52" s="12"/>
      <c r="JMT52" s="12"/>
      <c r="JMU52" s="12"/>
      <c r="JMV52" s="12"/>
      <c r="JMW52" s="12"/>
      <c r="JMX52" s="12"/>
      <c r="JMY52" s="12"/>
      <c r="JMZ52" s="12"/>
      <c r="JNA52" s="12"/>
      <c r="JNB52" s="12"/>
      <c r="JNC52" s="12"/>
      <c r="JND52" s="12"/>
      <c r="JNE52" s="12"/>
      <c r="JNF52" s="12"/>
      <c r="JNG52" s="12"/>
      <c r="JNH52" s="12"/>
      <c r="JNI52" s="12"/>
      <c r="JNJ52" s="12"/>
      <c r="JNK52" s="12"/>
      <c r="JNL52" s="12"/>
      <c r="JNM52" s="12"/>
      <c r="JNN52" s="12"/>
      <c r="JNO52" s="12"/>
      <c r="JNP52" s="12"/>
      <c r="JNQ52" s="12"/>
      <c r="JNR52" s="12"/>
      <c r="JNS52" s="12"/>
      <c r="JNT52" s="12"/>
      <c r="JNU52" s="12"/>
      <c r="JNV52" s="12"/>
      <c r="JNW52" s="12"/>
      <c r="JNX52" s="12"/>
      <c r="JNY52" s="12"/>
      <c r="JNZ52" s="12"/>
      <c r="JOA52" s="12"/>
      <c r="JOB52" s="12"/>
      <c r="JOC52" s="12"/>
      <c r="JOD52" s="12"/>
      <c r="JOE52" s="12"/>
      <c r="JOF52" s="12"/>
      <c r="JOG52" s="12"/>
      <c r="JOH52" s="12"/>
      <c r="JOI52" s="12"/>
      <c r="JOJ52" s="12"/>
      <c r="JOK52" s="12"/>
      <c r="JOL52" s="12"/>
      <c r="JOM52" s="12"/>
      <c r="JON52" s="12"/>
      <c r="JOO52" s="12"/>
      <c r="JOP52" s="12"/>
      <c r="JOQ52" s="12"/>
      <c r="JOR52" s="12"/>
      <c r="JOS52" s="12"/>
      <c r="JOT52" s="12"/>
      <c r="JOU52" s="12"/>
      <c r="JOV52" s="12"/>
      <c r="JOW52" s="12"/>
      <c r="JOX52" s="12"/>
      <c r="JOY52" s="12"/>
      <c r="JOZ52" s="12"/>
      <c r="JPA52" s="12"/>
      <c r="JPB52" s="12"/>
      <c r="JPC52" s="12"/>
      <c r="JPD52" s="12"/>
      <c r="JPE52" s="12"/>
      <c r="JPF52" s="12"/>
      <c r="JPG52" s="12"/>
      <c r="JPH52" s="12"/>
      <c r="JPI52" s="12"/>
      <c r="JPJ52" s="12"/>
      <c r="JPK52" s="12"/>
      <c r="JPL52" s="12"/>
      <c r="JPM52" s="12"/>
      <c r="JPN52" s="12"/>
      <c r="JPO52" s="12"/>
      <c r="JPP52" s="12"/>
      <c r="JPQ52" s="12"/>
      <c r="JPR52" s="12"/>
      <c r="JPS52" s="12"/>
      <c r="JPT52" s="12"/>
      <c r="JPU52" s="12"/>
      <c r="JPV52" s="12"/>
      <c r="JPW52" s="12"/>
      <c r="JPX52" s="12"/>
      <c r="JPY52" s="12"/>
      <c r="JPZ52" s="12"/>
      <c r="JQA52" s="12"/>
      <c r="JQB52" s="12"/>
      <c r="JQC52" s="12"/>
      <c r="JQD52" s="12"/>
      <c r="JQE52" s="12"/>
      <c r="JQF52" s="12"/>
      <c r="JQG52" s="12"/>
      <c r="JQH52" s="12"/>
      <c r="JQI52" s="12"/>
      <c r="JQJ52" s="12"/>
      <c r="JQK52" s="12"/>
      <c r="JQL52" s="12"/>
      <c r="JQM52" s="12"/>
      <c r="JQN52" s="12"/>
      <c r="JQO52" s="12"/>
      <c r="JQP52" s="12"/>
      <c r="JQQ52" s="12"/>
      <c r="JQR52" s="12"/>
      <c r="JQS52" s="12"/>
      <c r="JQT52" s="12"/>
      <c r="JQU52" s="12"/>
      <c r="JQV52" s="12"/>
      <c r="JQW52" s="12"/>
      <c r="JQX52" s="12"/>
      <c r="JQY52" s="12"/>
      <c r="JQZ52" s="12"/>
      <c r="JRA52" s="12"/>
      <c r="JRB52" s="12"/>
      <c r="JRC52" s="12"/>
      <c r="JRD52" s="12"/>
      <c r="JRE52" s="12"/>
      <c r="JRF52" s="12"/>
      <c r="JRG52" s="12"/>
      <c r="JRH52" s="12"/>
      <c r="JRI52" s="12"/>
      <c r="JRJ52" s="12"/>
      <c r="JRK52" s="12"/>
      <c r="JRL52" s="12"/>
      <c r="JRM52" s="12"/>
      <c r="JRN52" s="12"/>
      <c r="JRO52" s="12"/>
      <c r="JRP52" s="12"/>
      <c r="JRQ52" s="12"/>
      <c r="JRR52" s="12"/>
      <c r="JRS52" s="12"/>
      <c r="JRT52" s="12"/>
      <c r="JRU52" s="12"/>
      <c r="JRV52" s="12"/>
      <c r="JRW52" s="12"/>
      <c r="JRX52" s="12"/>
      <c r="JRY52" s="12"/>
      <c r="JRZ52" s="12"/>
      <c r="JSA52" s="12"/>
      <c r="JSB52" s="12"/>
      <c r="JSC52" s="12"/>
      <c r="JSD52" s="12"/>
      <c r="JSE52" s="12"/>
      <c r="JSF52" s="12"/>
      <c r="JSG52" s="12"/>
      <c r="JSH52" s="12"/>
      <c r="JSI52" s="12"/>
      <c r="JSJ52" s="12"/>
      <c r="JSK52" s="12"/>
      <c r="JSL52" s="12"/>
      <c r="JSM52" s="12"/>
      <c r="JSN52" s="12"/>
      <c r="JSO52" s="12"/>
      <c r="JSP52" s="12"/>
      <c r="JSQ52" s="12"/>
      <c r="JSR52" s="12"/>
      <c r="JSS52" s="12"/>
      <c r="JST52" s="12"/>
      <c r="JSU52" s="12"/>
      <c r="JSV52" s="12"/>
      <c r="JSW52" s="12"/>
      <c r="JSX52" s="12"/>
      <c r="JSY52" s="12"/>
      <c r="JSZ52" s="12"/>
      <c r="JTA52" s="12"/>
      <c r="JTB52" s="12"/>
      <c r="JTC52" s="12"/>
      <c r="JTD52" s="12"/>
      <c r="JTE52" s="12"/>
      <c r="JTF52" s="12"/>
      <c r="JTG52" s="12"/>
      <c r="JTH52" s="12"/>
      <c r="JTI52" s="12"/>
      <c r="JTJ52" s="12"/>
      <c r="JTK52" s="12"/>
      <c r="JTL52" s="12"/>
      <c r="JTM52" s="12"/>
      <c r="JTN52" s="12"/>
      <c r="JTO52" s="12"/>
      <c r="JTP52" s="12"/>
      <c r="JTQ52" s="12"/>
      <c r="JTR52" s="12"/>
      <c r="JTS52" s="12"/>
      <c r="JTT52" s="12"/>
      <c r="JTU52" s="12"/>
      <c r="JTV52" s="12"/>
      <c r="JTW52" s="12"/>
      <c r="JTX52" s="12"/>
      <c r="JTY52" s="12"/>
      <c r="JTZ52" s="12"/>
      <c r="JUA52" s="12"/>
      <c r="JUB52" s="12"/>
      <c r="JUC52" s="12"/>
      <c r="JUD52" s="12"/>
      <c r="JUE52" s="12"/>
      <c r="JUF52" s="12"/>
      <c r="JUG52" s="12"/>
      <c r="JUH52" s="12"/>
      <c r="JUI52" s="12"/>
      <c r="JUJ52" s="12"/>
      <c r="JUK52" s="12"/>
      <c r="JUL52" s="12"/>
      <c r="JUM52" s="12"/>
      <c r="JUN52" s="12"/>
      <c r="JUO52" s="12"/>
      <c r="JUP52" s="12"/>
      <c r="JUQ52" s="12"/>
      <c r="JUR52" s="12"/>
      <c r="JUS52" s="12"/>
      <c r="JUT52" s="12"/>
      <c r="JUU52" s="12"/>
      <c r="JUV52" s="12"/>
      <c r="JUW52" s="12"/>
      <c r="JUX52" s="12"/>
      <c r="JUY52" s="12"/>
      <c r="JUZ52" s="12"/>
      <c r="JVA52" s="12"/>
      <c r="JVB52" s="12"/>
      <c r="JVC52" s="12"/>
      <c r="JVD52" s="12"/>
      <c r="JVE52" s="12"/>
      <c r="JVF52" s="12"/>
      <c r="JVG52" s="12"/>
      <c r="JVH52" s="12"/>
      <c r="JVI52" s="12"/>
      <c r="JVJ52" s="12"/>
      <c r="JVK52" s="12"/>
      <c r="JVL52" s="12"/>
      <c r="JVM52" s="12"/>
      <c r="JVN52" s="12"/>
      <c r="JVO52" s="12"/>
      <c r="JVP52" s="12"/>
      <c r="JVQ52" s="12"/>
      <c r="JVR52" s="12"/>
      <c r="JVS52" s="12"/>
      <c r="JVT52" s="12"/>
      <c r="JVU52" s="12"/>
      <c r="JVV52" s="12"/>
      <c r="JVW52" s="12"/>
      <c r="JVX52" s="12"/>
      <c r="JVY52" s="12"/>
      <c r="JVZ52" s="12"/>
      <c r="JWA52" s="12"/>
      <c r="JWB52" s="12"/>
      <c r="JWC52" s="12"/>
      <c r="JWD52" s="12"/>
      <c r="JWE52" s="12"/>
      <c r="JWF52" s="12"/>
      <c r="JWG52" s="12"/>
      <c r="JWH52" s="12"/>
      <c r="JWI52" s="12"/>
      <c r="JWJ52" s="12"/>
      <c r="JWK52" s="12"/>
      <c r="JWL52" s="12"/>
      <c r="JWM52" s="12"/>
      <c r="JWN52" s="12"/>
      <c r="JWO52" s="12"/>
      <c r="JWP52" s="12"/>
      <c r="JWQ52" s="12"/>
      <c r="JWR52" s="12"/>
      <c r="JWS52" s="12"/>
      <c r="JWT52" s="12"/>
      <c r="JWU52" s="12"/>
      <c r="JWV52" s="12"/>
      <c r="JWW52" s="12"/>
      <c r="JWX52" s="12"/>
      <c r="JWY52" s="12"/>
      <c r="JWZ52" s="12"/>
      <c r="JXA52" s="12"/>
      <c r="JXB52" s="12"/>
      <c r="JXC52" s="12"/>
      <c r="JXD52" s="12"/>
      <c r="JXE52" s="12"/>
      <c r="JXF52" s="12"/>
      <c r="JXG52" s="12"/>
      <c r="JXH52" s="12"/>
      <c r="JXI52" s="12"/>
      <c r="JXJ52" s="12"/>
      <c r="JXK52" s="12"/>
      <c r="JXL52" s="12"/>
      <c r="JXM52" s="12"/>
      <c r="JXN52" s="12"/>
      <c r="JXO52" s="12"/>
      <c r="JXP52" s="12"/>
      <c r="JXQ52" s="12"/>
      <c r="JXR52" s="12"/>
      <c r="JXS52" s="12"/>
      <c r="JXT52" s="12"/>
      <c r="JXU52" s="12"/>
      <c r="JXV52" s="12"/>
      <c r="JXW52" s="12"/>
      <c r="JXX52" s="12"/>
      <c r="JXY52" s="12"/>
      <c r="JXZ52" s="12"/>
      <c r="JYA52" s="12"/>
      <c r="JYB52" s="12"/>
      <c r="JYC52" s="12"/>
      <c r="JYD52" s="12"/>
      <c r="JYE52" s="12"/>
      <c r="JYF52" s="12"/>
      <c r="JYG52" s="12"/>
      <c r="JYH52" s="12"/>
      <c r="JYI52" s="12"/>
      <c r="JYJ52" s="12"/>
      <c r="JYK52" s="12"/>
      <c r="JYL52" s="12"/>
      <c r="JYM52" s="12"/>
      <c r="JYN52" s="12"/>
      <c r="JYO52" s="12"/>
      <c r="JYP52" s="12"/>
      <c r="JYQ52" s="12"/>
      <c r="JYR52" s="12"/>
      <c r="JYS52" s="12"/>
      <c r="JYT52" s="12"/>
      <c r="JYU52" s="12"/>
      <c r="JYV52" s="12"/>
      <c r="JYW52" s="12"/>
      <c r="JYX52" s="12"/>
      <c r="JYY52" s="12"/>
      <c r="JYZ52" s="12"/>
      <c r="JZA52" s="12"/>
      <c r="JZB52" s="12"/>
      <c r="JZC52" s="12"/>
      <c r="JZD52" s="12"/>
      <c r="JZE52" s="12"/>
      <c r="JZF52" s="12"/>
      <c r="JZG52" s="12"/>
      <c r="JZH52" s="12"/>
      <c r="JZI52" s="12"/>
      <c r="JZJ52" s="12"/>
      <c r="JZK52" s="12"/>
      <c r="JZL52" s="12"/>
      <c r="JZM52" s="12"/>
      <c r="JZN52" s="12"/>
      <c r="JZO52" s="12"/>
      <c r="JZP52" s="12"/>
      <c r="JZQ52" s="12"/>
      <c r="JZR52" s="12"/>
      <c r="JZS52" s="12"/>
      <c r="JZT52" s="12"/>
      <c r="JZU52" s="12"/>
      <c r="JZV52" s="12"/>
      <c r="JZW52" s="12"/>
      <c r="JZX52" s="12"/>
      <c r="JZY52" s="12"/>
      <c r="JZZ52" s="12"/>
      <c r="KAA52" s="12"/>
      <c r="KAB52" s="12"/>
      <c r="KAC52" s="12"/>
      <c r="KAD52" s="12"/>
      <c r="KAE52" s="12"/>
      <c r="KAF52" s="12"/>
      <c r="KAG52" s="12"/>
      <c r="KAH52" s="12"/>
      <c r="KAI52" s="12"/>
      <c r="KAJ52" s="12"/>
      <c r="KAK52" s="12"/>
      <c r="KAL52" s="12"/>
      <c r="KAM52" s="12"/>
      <c r="KAN52" s="12"/>
      <c r="KAO52" s="12"/>
      <c r="KAP52" s="12"/>
      <c r="KAQ52" s="12"/>
      <c r="KAR52" s="12"/>
      <c r="KAS52" s="12"/>
      <c r="KAT52" s="12"/>
      <c r="KAU52" s="12"/>
      <c r="KAV52" s="12"/>
      <c r="KAW52" s="12"/>
      <c r="KAX52" s="12"/>
      <c r="KAY52" s="12"/>
      <c r="KAZ52" s="12"/>
      <c r="KBA52" s="12"/>
      <c r="KBB52" s="12"/>
      <c r="KBC52" s="12"/>
      <c r="KBD52" s="12"/>
      <c r="KBE52" s="12"/>
      <c r="KBF52" s="12"/>
      <c r="KBG52" s="12"/>
      <c r="KBH52" s="12"/>
      <c r="KBI52" s="12"/>
      <c r="KBJ52" s="12"/>
      <c r="KBK52" s="12"/>
      <c r="KBL52" s="12"/>
      <c r="KBM52" s="12"/>
      <c r="KBN52" s="12"/>
      <c r="KBO52" s="12"/>
      <c r="KBP52" s="12"/>
      <c r="KBQ52" s="12"/>
      <c r="KBR52" s="12"/>
      <c r="KBS52" s="12"/>
      <c r="KBT52" s="12"/>
      <c r="KBU52" s="12"/>
      <c r="KBV52" s="12"/>
      <c r="KBW52" s="12"/>
      <c r="KBX52" s="12"/>
      <c r="KBY52" s="12"/>
      <c r="KBZ52" s="12"/>
      <c r="KCA52" s="12"/>
      <c r="KCB52" s="12"/>
      <c r="KCC52" s="12"/>
      <c r="KCD52" s="12"/>
      <c r="KCE52" s="12"/>
      <c r="KCF52" s="12"/>
      <c r="KCG52" s="12"/>
      <c r="KCH52" s="12"/>
      <c r="KCI52" s="12"/>
      <c r="KCJ52" s="12"/>
      <c r="KCK52" s="12"/>
      <c r="KCL52" s="12"/>
      <c r="KCM52" s="12"/>
      <c r="KCN52" s="12"/>
      <c r="KCO52" s="12"/>
      <c r="KCP52" s="12"/>
      <c r="KCQ52" s="12"/>
      <c r="KCR52" s="12"/>
      <c r="KCS52" s="12"/>
      <c r="KCT52" s="12"/>
      <c r="KCU52" s="12"/>
      <c r="KCV52" s="12"/>
      <c r="KCW52" s="12"/>
      <c r="KCX52" s="12"/>
      <c r="KCY52" s="12"/>
      <c r="KCZ52" s="12"/>
      <c r="KDA52" s="12"/>
      <c r="KDB52" s="12"/>
      <c r="KDC52" s="12"/>
      <c r="KDD52" s="12"/>
      <c r="KDE52" s="12"/>
      <c r="KDF52" s="12"/>
      <c r="KDG52" s="12"/>
      <c r="KDH52" s="12"/>
      <c r="KDI52" s="12"/>
      <c r="KDJ52" s="12"/>
      <c r="KDK52" s="12"/>
      <c r="KDL52" s="12"/>
      <c r="KDM52" s="12"/>
      <c r="KDN52" s="12"/>
      <c r="KDO52" s="12"/>
      <c r="KDP52" s="12"/>
      <c r="KDQ52" s="12"/>
      <c r="KDR52" s="12"/>
      <c r="KDS52" s="12"/>
      <c r="KDT52" s="12"/>
      <c r="KDU52" s="12"/>
      <c r="KDV52" s="12"/>
      <c r="KDW52" s="12"/>
      <c r="KDX52" s="12"/>
      <c r="KDY52" s="12"/>
      <c r="KDZ52" s="12"/>
      <c r="KEA52" s="12"/>
      <c r="KEB52" s="12"/>
      <c r="KEC52" s="12"/>
      <c r="KED52" s="12"/>
      <c r="KEE52" s="12"/>
      <c r="KEF52" s="12"/>
      <c r="KEG52" s="12"/>
      <c r="KEH52" s="12"/>
      <c r="KEI52" s="12"/>
      <c r="KEJ52" s="12"/>
      <c r="KEK52" s="12"/>
      <c r="KEL52" s="12"/>
      <c r="KEM52" s="12"/>
      <c r="KEN52" s="12"/>
      <c r="KEO52" s="12"/>
      <c r="KEP52" s="12"/>
      <c r="KEQ52" s="12"/>
      <c r="KER52" s="12"/>
      <c r="KES52" s="12"/>
      <c r="KET52" s="12"/>
      <c r="KEU52" s="12"/>
      <c r="KEV52" s="12"/>
      <c r="KEW52" s="12"/>
      <c r="KEX52" s="12"/>
      <c r="KEY52" s="12"/>
      <c r="KEZ52" s="12"/>
      <c r="KFA52" s="12"/>
      <c r="KFB52" s="12"/>
      <c r="KFC52" s="12"/>
      <c r="KFD52" s="12"/>
      <c r="KFE52" s="12"/>
      <c r="KFF52" s="12"/>
      <c r="KFG52" s="12"/>
      <c r="KFH52" s="12"/>
      <c r="KFI52" s="12"/>
      <c r="KFJ52" s="12"/>
      <c r="KFK52" s="12"/>
      <c r="KFL52" s="12"/>
      <c r="KFM52" s="12"/>
      <c r="KFN52" s="12"/>
      <c r="KFO52" s="12"/>
      <c r="KFP52" s="12"/>
      <c r="KFQ52" s="12"/>
      <c r="KFR52" s="12"/>
      <c r="KFS52" s="12"/>
      <c r="KFT52" s="12"/>
      <c r="KFU52" s="12"/>
      <c r="KFV52" s="12"/>
      <c r="KFW52" s="12"/>
      <c r="KFX52" s="12"/>
      <c r="KFY52" s="12"/>
      <c r="KFZ52" s="12"/>
      <c r="KGA52" s="12"/>
      <c r="KGB52" s="12"/>
      <c r="KGC52" s="12"/>
      <c r="KGD52" s="12"/>
      <c r="KGE52" s="12"/>
      <c r="KGF52" s="12"/>
      <c r="KGG52" s="12"/>
      <c r="KGH52" s="12"/>
      <c r="KGI52" s="12"/>
      <c r="KGJ52" s="12"/>
      <c r="KGK52" s="12"/>
      <c r="KGL52" s="12"/>
      <c r="KGM52" s="12"/>
      <c r="KGN52" s="12"/>
      <c r="KGO52" s="12"/>
      <c r="KGP52" s="12"/>
      <c r="KGQ52" s="12"/>
      <c r="KGR52" s="12"/>
      <c r="KGS52" s="12"/>
      <c r="KGT52" s="12"/>
      <c r="KGU52" s="12"/>
      <c r="KGV52" s="12"/>
      <c r="KGW52" s="12"/>
      <c r="KGX52" s="12"/>
      <c r="KGY52" s="12"/>
      <c r="KGZ52" s="12"/>
      <c r="KHA52" s="12"/>
      <c r="KHB52" s="12"/>
      <c r="KHC52" s="12"/>
      <c r="KHD52" s="12"/>
      <c r="KHE52" s="12"/>
      <c r="KHF52" s="12"/>
      <c r="KHG52" s="12"/>
      <c r="KHH52" s="12"/>
      <c r="KHI52" s="12"/>
      <c r="KHJ52" s="12"/>
      <c r="KHK52" s="12"/>
      <c r="KHL52" s="12"/>
      <c r="KHM52" s="12"/>
      <c r="KHN52" s="12"/>
      <c r="KHO52" s="12"/>
      <c r="KHP52" s="12"/>
      <c r="KHQ52" s="12"/>
      <c r="KHR52" s="12"/>
      <c r="KHS52" s="12"/>
      <c r="KHT52" s="12"/>
      <c r="KHU52" s="12"/>
      <c r="KHV52" s="12"/>
      <c r="KHW52" s="12"/>
      <c r="KHX52" s="12"/>
      <c r="KHY52" s="12"/>
      <c r="KHZ52" s="12"/>
      <c r="KIA52" s="12"/>
      <c r="KIB52" s="12"/>
      <c r="KIC52" s="12"/>
      <c r="KID52" s="12"/>
      <c r="KIE52" s="12"/>
      <c r="KIF52" s="12"/>
      <c r="KIG52" s="12"/>
      <c r="KIH52" s="12"/>
      <c r="KII52" s="12"/>
      <c r="KIJ52" s="12"/>
      <c r="KIK52" s="12"/>
      <c r="KIL52" s="12"/>
      <c r="KIM52" s="12"/>
      <c r="KIN52" s="12"/>
      <c r="KIO52" s="12"/>
      <c r="KIP52" s="12"/>
      <c r="KIQ52" s="12"/>
      <c r="KIR52" s="12"/>
      <c r="KIS52" s="12"/>
      <c r="KIT52" s="12"/>
      <c r="KIU52" s="12"/>
      <c r="KIV52" s="12"/>
      <c r="KIW52" s="12"/>
      <c r="KIX52" s="12"/>
      <c r="KIY52" s="12"/>
      <c r="KIZ52" s="12"/>
      <c r="KJA52" s="12"/>
      <c r="KJB52" s="12"/>
      <c r="KJC52" s="12"/>
      <c r="KJD52" s="12"/>
      <c r="KJE52" s="12"/>
      <c r="KJF52" s="12"/>
      <c r="KJG52" s="12"/>
      <c r="KJH52" s="12"/>
      <c r="KJI52" s="12"/>
      <c r="KJJ52" s="12"/>
      <c r="KJK52" s="12"/>
      <c r="KJL52" s="12"/>
      <c r="KJM52" s="12"/>
      <c r="KJN52" s="12"/>
      <c r="KJO52" s="12"/>
      <c r="KJP52" s="12"/>
      <c r="KJQ52" s="12"/>
      <c r="KJR52" s="12"/>
      <c r="KJS52" s="12"/>
      <c r="KJT52" s="12"/>
      <c r="KJU52" s="12"/>
      <c r="KJV52" s="12"/>
      <c r="KJW52" s="12"/>
      <c r="KJX52" s="12"/>
      <c r="KJY52" s="12"/>
      <c r="KJZ52" s="12"/>
      <c r="KKA52" s="12"/>
      <c r="KKB52" s="12"/>
      <c r="KKC52" s="12"/>
      <c r="KKD52" s="12"/>
      <c r="KKE52" s="12"/>
      <c r="KKF52" s="12"/>
      <c r="KKG52" s="12"/>
      <c r="KKH52" s="12"/>
      <c r="KKI52" s="12"/>
      <c r="KKJ52" s="12"/>
      <c r="KKK52" s="12"/>
      <c r="KKL52" s="12"/>
      <c r="KKM52" s="12"/>
      <c r="KKN52" s="12"/>
      <c r="KKO52" s="12"/>
      <c r="KKP52" s="12"/>
      <c r="KKQ52" s="12"/>
      <c r="KKR52" s="12"/>
      <c r="KKS52" s="12"/>
      <c r="KKT52" s="12"/>
      <c r="KKU52" s="12"/>
      <c r="KKV52" s="12"/>
      <c r="KKW52" s="12"/>
      <c r="KKX52" s="12"/>
      <c r="KKY52" s="12"/>
      <c r="KKZ52" s="12"/>
      <c r="KLA52" s="12"/>
      <c r="KLB52" s="12"/>
      <c r="KLC52" s="12"/>
      <c r="KLD52" s="12"/>
      <c r="KLE52" s="12"/>
      <c r="KLF52" s="12"/>
      <c r="KLG52" s="12"/>
      <c r="KLH52" s="12"/>
      <c r="KLI52" s="12"/>
      <c r="KLJ52" s="12"/>
      <c r="KLK52" s="12"/>
      <c r="KLL52" s="12"/>
      <c r="KLM52" s="12"/>
      <c r="KLN52" s="12"/>
      <c r="KLO52" s="12"/>
      <c r="KLP52" s="12"/>
      <c r="KLQ52" s="12"/>
      <c r="KLR52" s="12"/>
      <c r="KLS52" s="12"/>
      <c r="KLT52" s="12"/>
      <c r="KLU52" s="12"/>
      <c r="KLV52" s="12"/>
      <c r="KLW52" s="12"/>
      <c r="KLX52" s="12"/>
      <c r="KLY52" s="12"/>
      <c r="KLZ52" s="12"/>
      <c r="KMA52" s="12"/>
      <c r="KMB52" s="12"/>
      <c r="KMC52" s="12"/>
      <c r="KMD52" s="12"/>
      <c r="KME52" s="12"/>
      <c r="KMF52" s="12"/>
      <c r="KMG52" s="12"/>
      <c r="KMH52" s="12"/>
      <c r="KMI52" s="12"/>
      <c r="KMJ52" s="12"/>
      <c r="KMK52" s="12"/>
      <c r="KML52" s="12"/>
      <c r="KMM52" s="12"/>
      <c r="KMN52" s="12"/>
      <c r="KMO52" s="12"/>
      <c r="KMP52" s="12"/>
      <c r="KMQ52" s="12"/>
      <c r="KMR52" s="12"/>
      <c r="KMS52" s="12"/>
      <c r="KMT52" s="12"/>
      <c r="KMU52" s="12"/>
      <c r="KMV52" s="12"/>
      <c r="KMW52" s="12"/>
      <c r="KMX52" s="12"/>
      <c r="KMY52" s="12"/>
      <c r="KMZ52" s="12"/>
      <c r="KNA52" s="12"/>
      <c r="KNB52" s="12"/>
      <c r="KNC52" s="12"/>
      <c r="KND52" s="12"/>
      <c r="KNE52" s="12"/>
      <c r="KNF52" s="12"/>
      <c r="KNG52" s="12"/>
      <c r="KNH52" s="12"/>
      <c r="KNI52" s="12"/>
      <c r="KNJ52" s="12"/>
      <c r="KNK52" s="12"/>
      <c r="KNL52" s="12"/>
      <c r="KNM52" s="12"/>
      <c r="KNN52" s="12"/>
      <c r="KNO52" s="12"/>
      <c r="KNP52" s="12"/>
      <c r="KNQ52" s="12"/>
      <c r="KNR52" s="12"/>
      <c r="KNS52" s="12"/>
      <c r="KNT52" s="12"/>
      <c r="KNU52" s="12"/>
      <c r="KNV52" s="12"/>
      <c r="KNW52" s="12"/>
      <c r="KNX52" s="12"/>
      <c r="KNY52" s="12"/>
      <c r="KNZ52" s="12"/>
      <c r="KOA52" s="12"/>
      <c r="KOB52" s="12"/>
      <c r="KOC52" s="12"/>
      <c r="KOD52" s="12"/>
      <c r="KOE52" s="12"/>
      <c r="KOF52" s="12"/>
      <c r="KOG52" s="12"/>
      <c r="KOH52" s="12"/>
      <c r="KOI52" s="12"/>
      <c r="KOJ52" s="12"/>
      <c r="KOK52" s="12"/>
      <c r="KOL52" s="12"/>
      <c r="KOM52" s="12"/>
      <c r="KON52" s="12"/>
      <c r="KOO52" s="12"/>
      <c r="KOP52" s="12"/>
      <c r="KOQ52" s="12"/>
      <c r="KOR52" s="12"/>
      <c r="KOS52" s="12"/>
      <c r="KOT52" s="12"/>
      <c r="KOU52" s="12"/>
      <c r="KOV52" s="12"/>
      <c r="KOW52" s="12"/>
      <c r="KOX52" s="12"/>
      <c r="KOY52" s="12"/>
      <c r="KOZ52" s="12"/>
      <c r="KPA52" s="12"/>
      <c r="KPB52" s="12"/>
      <c r="KPC52" s="12"/>
      <c r="KPD52" s="12"/>
      <c r="KPE52" s="12"/>
      <c r="KPF52" s="12"/>
      <c r="KPG52" s="12"/>
      <c r="KPH52" s="12"/>
      <c r="KPI52" s="12"/>
      <c r="KPJ52" s="12"/>
      <c r="KPK52" s="12"/>
      <c r="KPL52" s="12"/>
      <c r="KPM52" s="12"/>
      <c r="KPN52" s="12"/>
      <c r="KPO52" s="12"/>
      <c r="KPP52" s="12"/>
      <c r="KPQ52" s="12"/>
      <c r="KPR52" s="12"/>
      <c r="KPS52" s="12"/>
      <c r="KPT52" s="12"/>
      <c r="KPU52" s="12"/>
      <c r="KPV52" s="12"/>
      <c r="KPW52" s="12"/>
      <c r="KPX52" s="12"/>
      <c r="KPY52" s="12"/>
      <c r="KPZ52" s="12"/>
      <c r="KQA52" s="12"/>
      <c r="KQB52" s="12"/>
      <c r="KQC52" s="12"/>
      <c r="KQD52" s="12"/>
      <c r="KQE52" s="12"/>
      <c r="KQF52" s="12"/>
      <c r="KQG52" s="12"/>
      <c r="KQH52" s="12"/>
      <c r="KQI52" s="12"/>
      <c r="KQJ52" s="12"/>
      <c r="KQK52" s="12"/>
      <c r="KQL52" s="12"/>
      <c r="KQM52" s="12"/>
      <c r="KQN52" s="12"/>
      <c r="KQO52" s="12"/>
      <c r="KQP52" s="12"/>
      <c r="KQQ52" s="12"/>
      <c r="KQR52" s="12"/>
      <c r="KQS52" s="12"/>
      <c r="KQT52" s="12"/>
      <c r="KQU52" s="12"/>
      <c r="KQV52" s="12"/>
      <c r="KQW52" s="12"/>
      <c r="KQX52" s="12"/>
      <c r="KQY52" s="12"/>
      <c r="KQZ52" s="12"/>
      <c r="KRA52" s="12"/>
      <c r="KRB52" s="12"/>
      <c r="KRC52" s="12"/>
      <c r="KRD52" s="12"/>
      <c r="KRE52" s="12"/>
      <c r="KRF52" s="12"/>
      <c r="KRG52" s="12"/>
      <c r="KRH52" s="12"/>
      <c r="KRI52" s="12"/>
      <c r="KRJ52" s="12"/>
      <c r="KRK52" s="12"/>
      <c r="KRL52" s="12"/>
      <c r="KRM52" s="12"/>
      <c r="KRN52" s="12"/>
      <c r="KRO52" s="12"/>
      <c r="KRP52" s="12"/>
      <c r="KRQ52" s="12"/>
      <c r="KRR52" s="12"/>
      <c r="KRS52" s="12"/>
      <c r="KRT52" s="12"/>
      <c r="KRU52" s="12"/>
      <c r="KRV52" s="12"/>
      <c r="KRW52" s="12"/>
      <c r="KRX52" s="12"/>
      <c r="KRY52" s="12"/>
      <c r="KRZ52" s="12"/>
      <c r="KSA52" s="12"/>
      <c r="KSB52" s="12"/>
      <c r="KSC52" s="12"/>
      <c r="KSD52" s="12"/>
      <c r="KSE52" s="12"/>
      <c r="KSF52" s="12"/>
      <c r="KSG52" s="12"/>
      <c r="KSH52" s="12"/>
      <c r="KSI52" s="12"/>
      <c r="KSJ52" s="12"/>
      <c r="KSK52" s="12"/>
      <c r="KSL52" s="12"/>
      <c r="KSM52" s="12"/>
      <c r="KSN52" s="12"/>
      <c r="KSO52" s="12"/>
      <c r="KSP52" s="12"/>
      <c r="KSQ52" s="12"/>
      <c r="KSR52" s="12"/>
      <c r="KSS52" s="12"/>
      <c r="KST52" s="12"/>
      <c r="KSU52" s="12"/>
      <c r="KSV52" s="12"/>
      <c r="KSW52" s="12"/>
      <c r="KSX52" s="12"/>
      <c r="KSY52" s="12"/>
      <c r="KSZ52" s="12"/>
      <c r="KTA52" s="12"/>
      <c r="KTB52" s="12"/>
      <c r="KTC52" s="12"/>
      <c r="KTD52" s="12"/>
      <c r="KTE52" s="12"/>
      <c r="KTF52" s="12"/>
      <c r="KTG52" s="12"/>
      <c r="KTH52" s="12"/>
      <c r="KTI52" s="12"/>
      <c r="KTJ52" s="12"/>
      <c r="KTK52" s="12"/>
      <c r="KTL52" s="12"/>
      <c r="KTM52" s="12"/>
      <c r="KTN52" s="12"/>
      <c r="KTO52" s="12"/>
      <c r="KTP52" s="12"/>
      <c r="KTQ52" s="12"/>
      <c r="KTR52" s="12"/>
      <c r="KTS52" s="12"/>
      <c r="KTT52" s="12"/>
      <c r="KTU52" s="12"/>
      <c r="KTV52" s="12"/>
      <c r="KTW52" s="12"/>
      <c r="KTX52" s="12"/>
      <c r="KTY52" s="12"/>
      <c r="KTZ52" s="12"/>
      <c r="KUA52" s="12"/>
      <c r="KUB52" s="12"/>
      <c r="KUC52" s="12"/>
      <c r="KUD52" s="12"/>
      <c r="KUE52" s="12"/>
      <c r="KUF52" s="12"/>
      <c r="KUG52" s="12"/>
      <c r="KUH52" s="12"/>
      <c r="KUI52" s="12"/>
      <c r="KUJ52" s="12"/>
      <c r="KUK52" s="12"/>
      <c r="KUL52" s="12"/>
      <c r="KUM52" s="12"/>
      <c r="KUN52" s="12"/>
      <c r="KUO52" s="12"/>
      <c r="KUP52" s="12"/>
      <c r="KUQ52" s="12"/>
      <c r="KUR52" s="12"/>
      <c r="KUS52" s="12"/>
      <c r="KUT52" s="12"/>
      <c r="KUU52" s="12"/>
      <c r="KUV52" s="12"/>
      <c r="KUW52" s="12"/>
      <c r="KUX52" s="12"/>
      <c r="KUY52" s="12"/>
      <c r="KUZ52" s="12"/>
      <c r="KVA52" s="12"/>
      <c r="KVB52" s="12"/>
      <c r="KVC52" s="12"/>
      <c r="KVD52" s="12"/>
      <c r="KVE52" s="12"/>
      <c r="KVF52" s="12"/>
      <c r="KVG52" s="12"/>
      <c r="KVH52" s="12"/>
      <c r="KVI52" s="12"/>
      <c r="KVJ52" s="12"/>
      <c r="KVK52" s="12"/>
      <c r="KVL52" s="12"/>
      <c r="KVM52" s="12"/>
      <c r="KVN52" s="12"/>
      <c r="KVO52" s="12"/>
      <c r="KVP52" s="12"/>
      <c r="KVQ52" s="12"/>
      <c r="KVR52" s="12"/>
      <c r="KVS52" s="12"/>
      <c r="KVT52" s="12"/>
      <c r="KVU52" s="12"/>
      <c r="KVV52" s="12"/>
      <c r="KVW52" s="12"/>
      <c r="KVX52" s="12"/>
      <c r="KVY52" s="12"/>
      <c r="KVZ52" s="12"/>
      <c r="KWA52" s="12"/>
      <c r="KWB52" s="12"/>
      <c r="KWC52" s="12"/>
      <c r="KWD52" s="12"/>
      <c r="KWE52" s="12"/>
      <c r="KWF52" s="12"/>
      <c r="KWG52" s="12"/>
      <c r="KWH52" s="12"/>
      <c r="KWI52" s="12"/>
      <c r="KWJ52" s="12"/>
      <c r="KWK52" s="12"/>
      <c r="KWL52" s="12"/>
      <c r="KWM52" s="12"/>
      <c r="KWN52" s="12"/>
      <c r="KWO52" s="12"/>
      <c r="KWP52" s="12"/>
      <c r="KWQ52" s="12"/>
      <c r="KWR52" s="12"/>
      <c r="KWS52" s="12"/>
      <c r="KWT52" s="12"/>
      <c r="KWU52" s="12"/>
      <c r="KWV52" s="12"/>
      <c r="KWW52" s="12"/>
      <c r="KWX52" s="12"/>
      <c r="KWY52" s="12"/>
      <c r="KWZ52" s="12"/>
      <c r="KXA52" s="12"/>
      <c r="KXB52" s="12"/>
      <c r="KXC52" s="12"/>
      <c r="KXD52" s="12"/>
      <c r="KXE52" s="12"/>
      <c r="KXF52" s="12"/>
      <c r="KXG52" s="12"/>
      <c r="KXH52" s="12"/>
      <c r="KXI52" s="12"/>
      <c r="KXJ52" s="12"/>
      <c r="KXK52" s="12"/>
      <c r="KXL52" s="12"/>
      <c r="KXM52" s="12"/>
      <c r="KXN52" s="12"/>
      <c r="KXO52" s="12"/>
      <c r="KXP52" s="12"/>
      <c r="KXQ52" s="12"/>
      <c r="KXR52" s="12"/>
      <c r="KXS52" s="12"/>
      <c r="KXT52" s="12"/>
      <c r="KXU52" s="12"/>
      <c r="KXV52" s="12"/>
      <c r="KXW52" s="12"/>
      <c r="KXX52" s="12"/>
      <c r="KXY52" s="12"/>
      <c r="KXZ52" s="12"/>
      <c r="KYA52" s="12"/>
      <c r="KYB52" s="12"/>
      <c r="KYC52" s="12"/>
      <c r="KYD52" s="12"/>
      <c r="KYE52" s="12"/>
      <c r="KYF52" s="12"/>
      <c r="KYG52" s="12"/>
      <c r="KYH52" s="12"/>
      <c r="KYI52" s="12"/>
      <c r="KYJ52" s="12"/>
      <c r="KYK52" s="12"/>
      <c r="KYL52" s="12"/>
      <c r="KYM52" s="12"/>
      <c r="KYN52" s="12"/>
      <c r="KYO52" s="12"/>
      <c r="KYP52" s="12"/>
      <c r="KYQ52" s="12"/>
      <c r="KYR52" s="12"/>
      <c r="KYS52" s="12"/>
      <c r="KYT52" s="12"/>
      <c r="KYU52" s="12"/>
      <c r="KYV52" s="12"/>
      <c r="KYW52" s="12"/>
      <c r="KYX52" s="12"/>
      <c r="KYY52" s="12"/>
      <c r="KYZ52" s="12"/>
      <c r="KZA52" s="12"/>
      <c r="KZB52" s="12"/>
      <c r="KZC52" s="12"/>
      <c r="KZD52" s="12"/>
      <c r="KZE52" s="12"/>
      <c r="KZF52" s="12"/>
      <c r="KZG52" s="12"/>
      <c r="KZH52" s="12"/>
      <c r="KZI52" s="12"/>
      <c r="KZJ52" s="12"/>
      <c r="KZK52" s="12"/>
      <c r="KZL52" s="12"/>
      <c r="KZM52" s="12"/>
      <c r="KZN52" s="12"/>
      <c r="KZO52" s="12"/>
      <c r="KZP52" s="12"/>
      <c r="KZQ52" s="12"/>
      <c r="KZR52" s="12"/>
      <c r="KZS52" s="12"/>
      <c r="KZT52" s="12"/>
      <c r="KZU52" s="12"/>
      <c r="KZV52" s="12"/>
      <c r="KZW52" s="12"/>
      <c r="KZX52" s="12"/>
      <c r="KZY52" s="12"/>
      <c r="KZZ52" s="12"/>
      <c r="LAA52" s="12"/>
      <c r="LAB52" s="12"/>
      <c r="LAC52" s="12"/>
      <c r="LAD52" s="12"/>
      <c r="LAE52" s="12"/>
      <c r="LAF52" s="12"/>
      <c r="LAG52" s="12"/>
      <c r="LAH52" s="12"/>
      <c r="LAI52" s="12"/>
      <c r="LAJ52" s="12"/>
      <c r="LAK52" s="12"/>
      <c r="LAL52" s="12"/>
      <c r="LAM52" s="12"/>
      <c r="LAN52" s="12"/>
      <c r="LAO52" s="12"/>
      <c r="LAP52" s="12"/>
      <c r="LAQ52" s="12"/>
      <c r="LAR52" s="12"/>
      <c r="LAS52" s="12"/>
      <c r="LAT52" s="12"/>
      <c r="LAU52" s="12"/>
      <c r="LAV52" s="12"/>
      <c r="LAW52" s="12"/>
      <c r="LAX52" s="12"/>
      <c r="LAY52" s="12"/>
      <c r="LAZ52" s="12"/>
      <c r="LBA52" s="12"/>
      <c r="LBB52" s="12"/>
      <c r="LBC52" s="12"/>
      <c r="LBD52" s="12"/>
      <c r="LBE52" s="12"/>
      <c r="LBF52" s="12"/>
      <c r="LBG52" s="12"/>
      <c r="LBH52" s="12"/>
      <c r="LBI52" s="12"/>
      <c r="LBJ52" s="12"/>
      <c r="LBK52" s="12"/>
      <c r="LBL52" s="12"/>
      <c r="LBM52" s="12"/>
      <c r="LBN52" s="12"/>
      <c r="LBO52" s="12"/>
      <c r="LBP52" s="12"/>
      <c r="LBQ52" s="12"/>
      <c r="LBR52" s="12"/>
      <c r="LBS52" s="12"/>
      <c r="LBT52" s="12"/>
      <c r="LBU52" s="12"/>
      <c r="LBV52" s="12"/>
      <c r="LBW52" s="12"/>
      <c r="LBX52" s="12"/>
      <c r="LBY52" s="12"/>
      <c r="LBZ52" s="12"/>
      <c r="LCA52" s="12"/>
      <c r="LCB52" s="12"/>
      <c r="LCC52" s="12"/>
      <c r="LCD52" s="12"/>
      <c r="LCE52" s="12"/>
      <c r="LCF52" s="12"/>
      <c r="LCG52" s="12"/>
      <c r="LCH52" s="12"/>
      <c r="LCI52" s="12"/>
      <c r="LCJ52" s="12"/>
      <c r="LCK52" s="12"/>
      <c r="LCL52" s="12"/>
      <c r="LCM52" s="12"/>
      <c r="LCN52" s="12"/>
      <c r="LCO52" s="12"/>
      <c r="LCP52" s="12"/>
      <c r="LCQ52" s="12"/>
      <c r="LCR52" s="12"/>
      <c r="LCS52" s="12"/>
      <c r="LCT52" s="12"/>
      <c r="LCU52" s="12"/>
      <c r="LCV52" s="12"/>
      <c r="LCW52" s="12"/>
      <c r="LCX52" s="12"/>
      <c r="LCY52" s="12"/>
      <c r="LCZ52" s="12"/>
      <c r="LDA52" s="12"/>
      <c r="LDB52" s="12"/>
      <c r="LDC52" s="12"/>
      <c r="LDD52" s="12"/>
      <c r="LDE52" s="12"/>
      <c r="LDF52" s="12"/>
      <c r="LDG52" s="12"/>
      <c r="LDH52" s="12"/>
      <c r="LDI52" s="12"/>
      <c r="LDJ52" s="12"/>
      <c r="LDK52" s="12"/>
      <c r="LDL52" s="12"/>
      <c r="LDM52" s="12"/>
      <c r="LDN52" s="12"/>
      <c r="LDO52" s="12"/>
      <c r="LDP52" s="12"/>
      <c r="LDQ52" s="12"/>
      <c r="LDR52" s="12"/>
      <c r="LDS52" s="12"/>
      <c r="LDT52" s="12"/>
      <c r="LDU52" s="12"/>
      <c r="LDV52" s="12"/>
      <c r="LDW52" s="12"/>
      <c r="LDX52" s="12"/>
      <c r="LDY52" s="12"/>
      <c r="LDZ52" s="12"/>
      <c r="LEA52" s="12"/>
      <c r="LEB52" s="12"/>
      <c r="LEC52" s="12"/>
      <c r="LED52" s="12"/>
      <c r="LEE52" s="12"/>
      <c r="LEF52" s="12"/>
      <c r="LEG52" s="12"/>
      <c r="LEH52" s="12"/>
      <c r="LEI52" s="12"/>
      <c r="LEJ52" s="12"/>
      <c r="LEK52" s="12"/>
      <c r="LEL52" s="12"/>
      <c r="LEM52" s="12"/>
      <c r="LEN52" s="12"/>
      <c r="LEO52" s="12"/>
      <c r="LEP52" s="12"/>
      <c r="LEQ52" s="12"/>
      <c r="LER52" s="12"/>
      <c r="LES52" s="12"/>
      <c r="LET52" s="12"/>
      <c r="LEU52" s="12"/>
      <c r="LEV52" s="12"/>
      <c r="LEW52" s="12"/>
      <c r="LEX52" s="12"/>
      <c r="LEY52" s="12"/>
      <c r="LEZ52" s="12"/>
      <c r="LFA52" s="12"/>
      <c r="LFB52" s="12"/>
      <c r="LFC52" s="12"/>
      <c r="LFD52" s="12"/>
      <c r="LFE52" s="12"/>
      <c r="LFF52" s="12"/>
      <c r="LFG52" s="12"/>
      <c r="LFH52" s="12"/>
      <c r="LFI52" s="12"/>
      <c r="LFJ52" s="12"/>
      <c r="LFK52" s="12"/>
      <c r="LFL52" s="12"/>
      <c r="LFM52" s="12"/>
      <c r="LFN52" s="12"/>
      <c r="LFO52" s="12"/>
      <c r="LFP52" s="12"/>
      <c r="LFQ52" s="12"/>
      <c r="LFR52" s="12"/>
      <c r="LFS52" s="12"/>
      <c r="LFT52" s="12"/>
      <c r="LFU52" s="12"/>
      <c r="LFV52" s="12"/>
      <c r="LFW52" s="12"/>
      <c r="LFX52" s="12"/>
      <c r="LFY52" s="12"/>
      <c r="LFZ52" s="12"/>
      <c r="LGA52" s="12"/>
      <c r="LGB52" s="12"/>
      <c r="LGC52" s="12"/>
      <c r="LGD52" s="12"/>
      <c r="LGE52" s="12"/>
      <c r="LGF52" s="12"/>
      <c r="LGG52" s="12"/>
      <c r="LGH52" s="12"/>
      <c r="LGI52" s="12"/>
      <c r="LGJ52" s="12"/>
      <c r="LGK52" s="12"/>
      <c r="LGL52" s="12"/>
      <c r="LGM52" s="12"/>
      <c r="LGN52" s="12"/>
      <c r="LGO52" s="12"/>
      <c r="LGP52" s="12"/>
      <c r="LGQ52" s="12"/>
      <c r="LGR52" s="12"/>
      <c r="LGS52" s="12"/>
      <c r="LGT52" s="12"/>
      <c r="LGU52" s="12"/>
      <c r="LGV52" s="12"/>
      <c r="LGW52" s="12"/>
      <c r="LGX52" s="12"/>
      <c r="LGY52" s="12"/>
      <c r="LGZ52" s="12"/>
      <c r="LHA52" s="12"/>
      <c r="LHB52" s="12"/>
      <c r="LHC52" s="12"/>
      <c r="LHD52" s="12"/>
      <c r="LHE52" s="12"/>
      <c r="LHF52" s="12"/>
      <c r="LHG52" s="12"/>
      <c r="LHH52" s="12"/>
      <c r="LHI52" s="12"/>
      <c r="LHJ52" s="12"/>
      <c r="LHK52" s="12"/>
      <c r="LHL52" s="12"/>
      <c r="LHM52" s="12"/>
      <c r="LHN52" s="12"/>
      <c r="LHO52" s="12"/>
      <c r="LHP52" s="12"/>
      <c r="LHQ52" s="12"/>
      <c r="LHR52" s="12"/>
      <c r="LHS52" s="12"/>
      <c r="LHT52" s="12"/>
      <c r="LHU52" s="12"/>
      <c r="LHV52" s="12"/>
      <c r="LHW52" s="12"/>
      <c r="LHX52" s="12"/>
      <c r="LHY52" s="12"/>
      <c r="LHZ52" s="12"/>
      <c r="LIA52" s="12"/>
      <c r="LIB52" s="12"/>
      <c r="LIC52" s="12"/>
      <c r="LID52" s="12"/>
      <c r="LIE52" s="12"/>
      <c r="LIF52" s="12"/>
      <c r="LIG52" s="12"/>
      <c r="LIH52" s="12"/>
      <c r="LII52" s="12"/>
      <c r="LIJ52" s="12"/>
      <c r="LIK52" s="12"/>
      <c r="LIL52" s="12"/>
      <c r="LIM52" s="12"/>
      <c r="LIN52" s="12"/>
      <c r="LIO52" s="12"/>
      <c r="LIP52" s="12"/>
      <c r="LIQ52" s="12"/>
      <c r="LIR52" s="12"/>
      <c r="LIS52" s="12"/>
      <c r="LIT52" s="12"/>
      <c r="LIU52" s="12"/>
      <c r="LIV52" s="12"/>
      <c r="LIW52" s="12"/>
      <c r="LIX52" s="12"/>
      <c r="LIY52" s="12"/>
      <c r="LIZ52" s="12"/>
      <c r="LJA52" s="12"/>
      <c r="LJB52" s="12"/>
      <c r="LJC52" s="12"/>
      <c r="LJD52" s="12"/>
      <c r="LJE52" s="12"/>
      <c r="LJF52" s="12"/>
      <c r="LJG52" s="12"/>
      <c r="LJH52" s="12"/>
      <c r="LJI52" s="12"/>
      <c r="LJJ52" s="12"/>
      <c r="LJK52" s="12"/>
      <c r="LJL52" s="12"/>
      <c r="LJM52" s="12"/>
      <c r="LJN52" s="12"/>
      <c r="LJO52" s="12"/>
      <c r="LJP52" s="12"/>
      <c r="LJQ52" s="12"/>
      <c r="LJR52" s="12"/>
      <c r="LJS52" s="12"/>
      <c r="LJT52" s="12"/>
      <c r="LJU52" s="12"/>
      <c r="LJV52" s="12"/>
      <c r="LJW52" s="12"/>
      <c r="LJX52" s="12"/>
      <c r="LJY52" s="12"/>
      <c r="LJZ52" s="12"/>
      <c r="LKA52" s="12"/>
      <c r="LKB52" s="12"/>
      <c r="LKC52" s="12"/>
      <c r="LKD52" s="12"/>
      <c r="LKE52" s="12"/>
      <c r="LKF52" s="12"/>
      <c r="LKG52" s="12"/>
      <c r="LKH52" s="12"/>
      <c r="LKI52" s="12"/>
      <c r="LKJ52" s="12"/>
      <c r="LKK52" s="12"/>
      <c r="LKL52" s="12"/>
      <c r="LKM52" s="12"/>
      <c r="LKN52" s="12"/>
      <c r="LKO52" s="12"/>
      <c r="LKP52" s="12"/>
      <c r="LKQ52" s="12"/>
      <c r="LKR52" s="12"/>
      <c r="LKS52" s="12"/>
      <c r="LKT52" s="12"/>
      <c r="LKU52" s="12"/>
      <c r="LKV52" s="12"/>
      <c r="LKW52" s="12"/>
      <c r="LKX52" s="12"/>
      <c r="LKY52" s="12"/>
      <c r="LKZ52" s="12"/>
      <c r="LLA52" s="12"/>
      <c r="LLB52" s="12"/>
      <c r="LLC52" s="12"/>
      <c r="LLD52" s="12"/>
      <c r="LLE52" s="12"/>
      <c r="LLF52" s="12"/>
      <c r="LLG52" s="12"/>
      <c r="LLH52" s="12"/>
      <c r="LLI52" s="12"/>
      <c r="LLJ52" s="12"/>
      <c r="LLK52" s="12"/>
      <c r="LLL52" s="12"/>
      <c r="LLM52" s="12"/>
      <c r="LLN52" s="12"/>
      <c r="LLO52" s="12"/>
      <c r="LLP52" s="12"/>
      <c r="LLQ52" s="12"/>
      <c r="LLR52" s="12"/>
      <c r="LLS52" s="12"/>
      <c r="LLT52" s="12"/>
      <c r="LLU52" s="12"/>
      <c r="LLV52" s="12"/>
      <c r="LLW52" s="12"/>
      <c r="LLX52" s="12"/>
      <c r="LLY52" s="12"/>
      <c r="LLZ52" s="12"/>
      <c r="LMA52" s="12"/>
      <c r="LMB52" s="12"/>
      <c r="LMC52" s="12"/>
      <c r="LMD52" s="12"/>
      <c r="LME52" s="12"/>
      <c r="LMF52" s="12"/>
      <c r="LMG52" s="12"/>
      <c r="LMH52" s="12"/>
      <c r="LMI52" s="12"/>
      <c r="LMJ52" s="12"/>
      <c r="LMK52" s="12"/>
      <c r="LML52" s="12"/>
      <c r="LMM52" s="12"/>
      <c r="LMN52" s="12"/>
      <c r="LMO52" s="12"/>
      <c r="LMP52" s="12"/>
      <c r="LMQ52" s="12"/>
      <c r="LMR52" s="12"/>
      <c r="LMS52" s="12"/>
      <c r="LMT52" s="12"/>
      <c r="LMU52" s="12"/>
      <c r="LMV52" s="12"/>
      <c r="LMW52" s="12"/>
      <c r="LMX52" s="12"/>
      <c r="LMY52" s="12"/>
      <c r="LMZ52" s="12"/>
      <c r="LNA52" s="12"/>
      <c r="LNB52" s="12"/>
      <c r="LNC52" s="12"/>
      <c r="LND52" s="12"/>
      <c r="LNE52" s="12"/>
      <c r="LNF52" s="12"/>
      <c r="LNG52" s="12"/>
      <c r="LNH52" s="12"/>
      <c r="LNI52" s="12"/>
      <c r="LNJ52" s="12"/>
      <c r="LNK52" s="12"/>
      <c r="LNL52" s="12"/>
      <c r="LNM52" s="12"/>
      <c r="LNN52" s="12"/>
      <c r="LNO52" s="12"/>
      <c r="LNP52" s="12"/>
      <c r="LNQ52" s="12"/>
      <c r="LNR52" s="12"/>
      <c r="LNS52" s="12"/>
      <c r="LNT52" s="12"/>
      <c r="LNU52" s="12"/>
      <c r="LNV52" s="12"/>
      <c r="LNW52" s="12"/>
      <c r="LNX52" s="12"/>
      <c r="LNY52" s="12"/>
      <c r="LNZ52" s="12"/>
      <c r="LOA52" s="12"/>
      <c r="LOB52" s="12"/>
      <c r="LOC52" s="12"/>
      <c r="LOD52" s="12"/>
      <c r="LOE52" s="12"/>
      <c r="LOF52" s="12"/>
      <c r="LOG52" s="12"/>
      <c r="LOH52" s="12"/>
      <c r="LOI52" s="12"/>
      <c r="LOJ52" s="12"/>
      <c r="LOK52" s="12"/>
      <c r="LOL52" s="12"/>
      <c r="LOM52" s="12"/>
      <c r="LON52" s="12"/>
      <c r="LOO52" s="12"/>
      <c r="LOP52" s="12"/>
      <c r="LOQ52" s="12"/>
      <c r="LOR52" s="12"/>
      <c r="LOS52" s="12"/>
      <c r="LOT52" s="12"/>
      <c r="LOU52" s="12"/>
      <c r="LOV52" s="12"/>
      <c r="LOW52" s="12"/>
      <c r="LOX52" s="12"/>
      <c r="LOY52" s="12"/>
      <c r="LOZ52" s="12"/>
      <c r="LPA52" s="12"/>
      <c r="LPB52" s="12"/>
      <c r="LPC52" s="12"/>
      <c r="LPD52" s="12"/>
      <c r="LPE52" s="12"/>
      <c r="LPF52" s="12"/>
      <c r="LPG52" s="12"/>
      <c r="LPH52" s="12"/>
      <c r="LPI52" s="12"/>
      <c r="LPJ52" s="12"/>
      <c r="LPK52" s="12"/>
      <c r="LPL52" s="12"/>
      <c r="LPM52" s="12"/>
      <c r="LPN52" s="12"/>
      <c r="LPO52" s="12"/>
      <c r="LPP52" s="12"/>
      <c r="LPQ52" s="12"/>
      <c r="LPR52" s="12"/>
      <c r="LPS52" s="12"/>
      <c r="LPT52" s="12"/>
      <c r="LPU52" s="12"/>
      <c r="LPV52" s="12"/>
      <c r="LPW52" s="12"/>
      <c r="LPX52" s="12"/>
      <c r="LPY52" s="12"/>
      <c r="LPZ52" s="12"/>
      <c r="LQA52" s="12"/>
      <c r="LQB52" s="12"/>
      <c r="LQC52" s="12"/>
      <c r="LQD52" s="12"/>
      <c r="LQE52" s="12"/>
      <c r="LQF52" s="12"/>
      <c r="LQG52" s="12"/>
      <c r="LQH52" s="12"/>
      <c r="LQI52" s="12"/>
      <c r="LQJ52" s="12"/>
      <c r="LQK52" s="12"/>
      <c r="LQL52" s="12"/>
      <c r="LQM52" s="12"/>
      <c r="LQN52" s="12"/>
      <c r="LQO52" s="12"/>
      <c r="LQP52" s="12"/>
      <c r="LQQ52" s="12"/>
      <c r="LQR52" s="12"/>
      <c r="LQS52" s="12"/>
      <c r="LQT52" s="12"/>
      <c r="LQU52" s="12"/>
      <c r="LQV52" s="12"/>
      <c r="LQW52" s="12"/>
      <c r="LQX52" s="12"/>
      <c r="LQY52" s="12"/>
      <c r="LQZ52" s="12"/>
      <c r="LRA52" s="12"/>
      <c r="LRB52" s="12"/>
      <c r="LRC52" s="12"/>
      <c r="LRD52" s="12"/>
      <c r="LRE52" s="12"/>
      <c r="LRF52" s="12"/>
      <c r="LRG52" s="12"/>
      <c r="LRH52" s="12"/>
      <c r="LRI52" s="12"/>
      <c r="LRJ52" s="12"/>
      <c r="LRK52" s="12"/>
      <c r="LRL52" s="12"/>
      <c r="LRM52" s="12"/>
      <c r="LRN52" s="12"/>
      <c r="LRO52" s="12"/>
      <c r="LRP52" s="12"/>
      <c r="LRQ52" s="12"/>
      <c r="LRR52" s="12"/>
      <c r="LRS52" s="12"/>
      <c r="LRT52" s="12"/>
      <c r="LRU52" s="12"/>
      <c r="LRV52" s="12"/>
      <c r="LRW52" s="12"/>
      <c r="LRX52" s="12"/>
      <c r="LRY52" s="12"/>
      <c r="LRZ52" s="12"/>
      <c r="LSA52" s="12"/>
      <c r="LSB52" s="12"/>
      <c r="LSC52" s="12"/>
      <c r="LSD52" s="12"/>
      <c r="LSE52" s="12"/>
      <c r="LSF52" s="12"/>
      <c r="LSG52" s="12"/>
      <c r="LSH52" s="12"/>
      <c r="LSI52" s="12"/>
      <c r="LSJ52" s="12"/>
      <c r="LSK52" s="12"/>
      <c r="LSL52" s="12"/>
      <c r="LSM52" s="12"/>
      <c r="LSN52" s="12"/>
      <c r="LSO52" s="12"/>
      <c r="LSP52" s="12"/>
      <c r="LSQ52" s="12"/>
      <c r="LSR52" s="12"/>
      <c r="LSS52" s="12"/>
      <c r="LST52" s="12"/>
      <c r="LSU52" s="12"/>
      <c r="LSV52" s="12"/>
      <c r="LSW52" s="12"/>
      <c r="LSX52" s="12"/>
      <c r="LSY52" s="12"/>
      <c r="LSZ52" s="12"/>
      <c r="LTA52" s="12"/>
      <c r="LTB52" s="12"/>
      <c r="LTC52" s="12"/>
      <c r="LTD52" s="12"/>
      <c r="LTE52" s="12"/>
      <c r="LTF52" s="12"/>
      <c r="LTG52" s="12"/>
      <c r="LTH52" s="12"/>
      <c r="LTI52" s="12"/>
      <c r="LTJ52" s="12"/>
      <c r="LTK52" s="12"/>
      <c r="LTL52" s="12"/>
      <c r="LTM52" s="12"/>
      <c r="LTN52" s="12"/>
      <c r="LTO52" s="12"/>
      <c r="LTP52" s="12"/>
      <c r="LTQ52" s="12"/>
      <c r="LTR52" s="12"/>
      <c r="LTS52" s="12"/>
      <c r="LTT52" s="12"/>
      <c r="LTU52" s="12"/>
      <c r="LTV52" s="12"/>
      <c r="LTW52" s="12"/>
      <c r="LTX52" s="12"/>
      <c r="LTY52" s="12"/>
      <c r="LTZ52" s="12"/>
      <c r="LUA52" s="12"/>
      <c r="LUB52" s="12"/>
      <c r="LUC52" s="12"/>
      <c r="LUD52" s="12"/>
      <c r="LUE52" s="12"/>
      <c r="LUF52" s="12"/>
      <c r="LUG52" s="12"/>
      <c r="LUH52" s="12"/>
      <c r="LUI52" s="12"/>
      <c r="LUJ52" s="12"/>
      <c r="LUK52" s="12"/>
      <c r="LUL52" s="12"/>
      <c r="LUM52" s="12"/>
      <c r="LUN52" s="12"/>
      <c r="LUO52" s="12"/>
      <c r="LUP52" s="12"/>
      <c r="LUQ52" s="12"/>
      <c r="LUR52" s="12"/>
      <c r="LUS52" s="12"/>
      <c r="LUT52" s="12"/>
      <c r="LUU52" s="12"/>
      <c r="LUV52" s="12"/>
      <c r="LUW52" s="12"/>
      <c r="LUX52" s="12"/>
      <c r="LUY52" s="12"/>
      <c r="LUZ52" s="12"/>
      <c r="LVA52" s="12"/>
      <c r="LVB52" s="12"/>
      <c r="LVC52" s="12"/>
      <c r="LVD52" s="12"/>
      <c r="LVE52" s="12"/>
      <c r="LVF52" s="12"/>
      <c r="LVG52" s="12"/>
      <c r="LVH52" s="12"/>
      <c r="LVI52" s="12"/>
      <c r="LVJ52" s="12"/>
      <c r="LVK52" s="12"/>
      <c r="LVL52" s="12"/>
      <c r="LVM52" s="12"/>
      <c r="LVN52" s="12"/>
      <c r="LVO52" s="12"/>
      <c r="LVP52" s="12"/>
      <c r="LVQ52" s="12"/>
      <c r="LVR52" s="12"/>
      <c r="LVS52" s="12"/>
      <c r="LVT52" s="12"/>
      <c r="LVU52" s="12"/>
      <c r="LVV52" s="12"/>
      <c r="LVW52" s="12"/>
      <c r="LVX52" s="12"/>
      <c r="LVY52" s="12"/>
      <c r="LVZ52" s="12"/>
      <c r="LWA52" s="12"/>
      <c r="LWB52" s="12"/>
      <c r="LWC52" s="12"/>
      <c r="LWD52" s="12"/>
      <c r="LWE52" s="12"/>
      <c r="LWF52" s="12"/>
      <c r="LWG52" s="12"/>
      <c r="LWH52" s="12"/>
      <c r="LWI52" s="12"/>
      <c r="LWJ52" s="12"/>
      <c r="LWK52" s="12"/>
      <c r="LWL52" s="12"/>
      <c r="LWM52" s="12"/>
      <c r="LWN52" s="12"/>
      <c r="LWO52" s="12"/>
      <c r="LWP52" s="12"/>
      <c r="LWQ52" s="12"/>
      <c r="LWR52" s="12"/>
      <c r="LWS52" s="12"/>
      <c r="LWT52" s="12"/>
      <c r="LWU52" s="12"/>
      <c r="LWV52" s="12"/>
      <c r="LWW52" s="12"/>
      <c r="LWX52" s="12"/>
      <c r="LWY52" s="12"/>
      <c r="LWZ52" s="12"/>
      <c r="LXA52" s="12"/>
      <c r="LXB52" s="12"/>
      <c r="LXC52" s="12"/>
      <c r="LXD52" s="12"/>
      <c r="LXE52" s="12"/>
      <c r="LXF52" s="12"/>
      <c r="LXG52" s="12"/>
      <c r="LXH52" s="12"/>
      <c r="LXI52" s="12"/>
      <c r="LXJ52" s="12"/>
      <c r="LXK52" s="12"/>
      <c r="LXL52" s="12"/>
      <c r="LXM52" s="12"/>
      <c r="LXN52" s="12"/>
      <c r="LXO52" s="12"/>
      <c r="LXP52" s="12"/>
      <c r="LXQ52" s="12"/>
      <c r="LXR52" s="12"/>
      <c r="LXS52" s="12"/>
      <c r="LXT52" s="12"/>
      <c r="LXU52" s="12"/>
      <c r="LXV52" s="12"/>
      <c r="LXW52" s="12"/>
      <c r="LXX52" s="12"/>
      <c r="LXY52" s="12"/>
      <c r="LXZ52" s="12"/>
      <c r="LYA52" s="12"/>
      <c r="LYB52" s="12"/>
      <c r="LYC52" s="12"/>
      <c r="LYD52" s="12"/>
      <c r="LYE52" s="12"/>
      <c r="LYF52" s="12"/>
      <c r="LYG52" s="12"/>
      <c r="LYH52" s="12"/>
      <c r="LYI52" s="12"/>
      <c r="LYJ52" s="12"/>
      <c r="LYK52" s="12"/>
      <c r="LYL52" s="12"/>
      <c r="LYM52" s="12"/>
      <c r="LYN52" s="12"/>
      <c r="LYO52" s="12"/>
      <c r="LYP52" s="12"/>
      <c r="LYQ52" s="12"/>
      <c r="LYR52" s="12"/>
      <c r="LYS52" s="12"/>
      <c r="LYT52" s="12"/>
      <c r="LYU52" s="12"/>
      <c r="LYV52" s="12"/>
      <c r="LYW52" s="12"/>
      <c r="LYX52" s="12"/>
      <c r="LYY52" s="12"/>
      <c r="LYZ52" s="12"/>
      <c r="LZA52" s="12"/>
      <c r="LZB52" s="12"/>
      <c r="LZC52" s="12"/>
      <c r="LZD52" s="12"/>
      <c r="LZE52" s="12"/>
      <c r="LZF52" s="12"/>
      <c r="LZG52" s="12"/>
      <c r="LZH52" s="12"/>
      <c r="LZI52" s="12"/>
      <c r="LZJ52" s="12"/>
      <c r="LZK52" s="12"/>
      <c r="LZL52" s="12"/>
      <c r="LZM52" s="12"/>
      <c r="LZN52" s="12"/>
      <c r="LZO52" s="12"/>
      <c r="LZP52" s="12"/>
      <c r="LZQ52" s="12"/>
      <c r="LZR52" s="12"/>
      <c r="LZS52" s="12"/>
      <c r="LZT52" s="12"/>
      <c r="LZU52" s="12"/>
      <c r="LZV52" s="12"/>
      <c r="LZW52" s="12"/>
      <c r="LZX52" s="12"/>
      <c r="LZY52" s="12"/>
      <c r="LZZ52" s="12"/>
      <c r="MAA52" s="12"/>
      <c r="MAB52" s="12"/>
      <c r="MAC52" s="12"/>
      <c r="MAD52" s="12"/>
      <c r="MAE52" s="12"/>
      <c r="MAF52" s="12"/>
      <c r="MAG52" s="12"/>
      <c r="MAH52" s="12"/>
      <c r="MAI52" s="12"/>
      <c r="MAJ52" s="12"/>
      <c r="MAK52" s="12"/>
      <c r="MAL52" s="12"/>
      <c r="MAM52" s="12"/>
      <c r="MAN52" s="12"/>
      <c r="MAO52" s="12"/>
      <c r="MAP52" s="12"/>
      <c r="MAQ52" s="12"/>
      <c r="MAR52" s="12"/>
      <c r="MAS52" s="12"/>
      <c r="MAT52" s="12"/>
      <c r="MAU52" s="12"/>
      <c r="MAV52" s="12"/>
      <c r="MAW52" s="12"/>
      <c r="MAX52" s="12"/>
      <c r="MAY52" s="12"/>
      <c r="MAZ52" s="12"/>
      <c r="MBA52" s="12"/>
      <c r="MBB52" s="12"/>
      <c r="MBC52" s="12"/>
      <c r="MBD52" s="12"/>
      <c r="MBE52" s="12"/>
      <c r="MBF52" s="12"/>
      <c r="MBG52" s="12"/>
      <c r="MBH52" s="12"/>
      <c r="MBI52" s="12"/>
      <c r="MBJ52" s="12"/>
      <c r="MBK52" s="12"/>
      <c r="MBL52" s="12"/>
      <c r="MBM52" s="12"/>
      <c r="MBN52" s="12"/>
      <c r="MBO52" s="12"/>
      <c r="MBP52" s="12"/>
      <c r="MBQ52" s="12"/>
      <c r="MBR52" s="12"/>
      <c r="MBS52" s="12"/>
      <c r="MBT52" s="12"/>
      <c r="MBU52" s="12"/>
      <c r="MBV52" s="12"/>
      <c r="MBW52" s="12"/>
      <c r="MBX52" s="12"/>
      <c r="MBY52" s="12"/>
      <c r="MBZ52" s="12"/>
      <c r="MCA52" s="12"/>
      <c r="MCB52" s="12"/>
      <c r="MCC52" s="12"/>
      <c r="MCD52" s="12"/>
      <c r="MCE52" s="12"/>
      <c r="MCF52" s="12"/>
      <c r="MCG52" s="12"/>
      <c r="MCH52" s="12"/>
      <c r="MCI52" s="12"/>
      <c r="MCJ52" s="12"/>
      <c r="MCK52" s="12"/>
      <c r="MCL52" s="12"/>
      <c r="MCM52" s="12"/>
      <c r="MCN52" s="12"/>
      <c r="MCO52" s="12"/>
      <c r="MCP52" s="12"/>
      <c r="MCQ52" s="12"/>
      <c r="MCR52" s="12"/>
      <c r="MCS52" s="12"/>
      <c r="MCT52" s="12"/>
      <c r="MCU52" s="12"/>
      <c r="MCV52" s="12"/>
      <c r="MCW52" s="12"/>
      <c r="MCX52" s="12"/>
      <c r="MCY52" s="12"/>
      <c r="MCZ52" s="12"/>
      <c r="MDA52" s="12"/>
      <c r="MDB52" s="12"/>
      <c r="MDC52" s="12"/>
      <c r="MDD52" s="12"/>
      <c r="MDE52" s="12"/>
      <c r="MDF52" s="12"/>
      <c r="MDG52" s="12"/>
      <c r="MDH52" s="12"/>
      <c r="MDI52" s="12"/>
      <c r="MDJ52" s="12"/>
      <c r="MDK52" s="12"/>
      <c r="MDL52" s="12"/>
      <c r="MDM52" s="12"/>
      <c r="MDN52" s="12"/>
      <c r="MDO52" s="12"/>
      <c r="MDP52" s="12"/>
      <c r="MDQ52" s="12"/>
      <c r="MDR52" s="12"/>
      <c r="MDS52" s="12"/>
      <c r="MDT52" s="12"/>
      <c r="MDU52" s="12"/>
      <c r="MDV52" s="12"/>
      <c r="MDW52" s="12"/>
      <c r="MDX52" s="12"/>
      <c r="MDY52" s="12"/>
      <c r="MDZ52" s="12"/>
      <c r="MEA52" s="12"/>
      <c r="MEB52" s="12"/>
      <c r="MEC52" s="12"/>
      <c r="MED52" s="12"/>
      <c r="MEE52" s="12"/>
      <c r="MEF52" s="12"/>
      <c r="MEG52" s="12"/>
      <c r="MEH52" s="12"/>
      <c r="MEI52" s="12"/>
      <c r="MEJ52" s="12"/>
      <c r="MEK52" s="12"/>
      <c r="MEL52" s="12"/>
      <c r="MEM52" s="12"/>
      <c r="MEN52" s="12"/>
      <c r="MEO52" s="12"/>
      <c r="MEP52" s="12"/>
      <c r="MEQ52" s="12"/>
      <c r="MER52" s="12"/>
      <c r="MES52" s="12"/>
      <c r="MET52" s="12"/>
      <c r="MEU52" s="12"/>
      <c r="MEV52" s="12"/>
      <c r="MEW52" s="12"/>
      <c r="MEX52" s="12"/>
      <c r="MEY52" s="12"/>
      <c r="MEZ52" s="12"/>
      <c r="MFA52" s="12"/>
      <c r="MFB52" s="12"/>
      <c r="MFC52" s="12"/>
      <c r="MFD52" s="12"/>
      <c r="MFE52" s="12"/>
      <c r="MFF52" s="12"/>
      <c r="MFG52" s="12"/>
      <c r="MFH52" s="12"/>
      <c r="MFI52" s="12"/>
      <c r="MFJ52" s="12"/>
      <c r="MFK52" s="12"/>
      <c r="MFL52" s="12"/>
      <c r="MFM52" s="12"/>
      <c r="MFN52" s="12"/>
      <c r="MFO52" s="12"/>
      <c r="MFP52" s="12"/>
      <c r="MFQ52" s="12"/>
      <c r="MFR52" s="12"/>
      <c r="MFS52" s="12"/>
      <c r="MFT52" s="12"/>
      <c r="MFU52" s="12"/>
      <c r="MFV52" s="12"/>
      <c r="MFW52" s="12"/>
      <c r="MFX52" s="12"/>
      <c r="MFY52" s="12"/>
      <c r="MFZ52" s="12"/>
      <c r="MGA52" s="12"/>
      <c r="MGB52" s="12"/>
      <c r="MGC52" s="12"/>
      <c r="MGD52" s="12"/>
      <c r="MGE52" s="12"/>
      <c r="MGF52" s="12"/>
      <c r="MGG52" s="12"/>
      <c r="MGH52" s="12"/>
      <c r="MGI52" s="12"/>
      <c r="MGJ52" s="12"/>
      <c r="MGK52" s="12"/>
      <c r="MGL52" s="12"/>
      <c r="MGM52" s="12"/>
      <c r="MGN52" s="12"/>
      <c r="MGO52" s="12"/>
      <c r="MGP52" s="12"/>
      <c r="MGQ52" s="12"/>
      <c r="MGR52" s="12"/>
      <c r="MGS52" s="12"/>
      <c r="MGT52" s="12"/>
      <c r="MGU52" s="12"/>
      <c r="MGV52" s="12"/>
      <c r="MGW52" s="12"/>
      <c r="MGX52" s="12"/>
      <c r="MGY52" s="12"/>
      <c r="MGZ52" s="12"/>
      <c r="MHA52" s="12"/>
      <c r="MHB52" s="12"/>
      <c r="MHC52" s="12"/>
      <c r="MHD52" s="12"/>
      <c r="MHE52" s="12"/>
      <c r="MHF52" s="12"/>
      <c r="MHG52" s="12"/>
      <c r="MHH52" s="12"/>
      <c r="MHI52" s="12"/>
      <c r="MHJ52" s="12"/>
      <c r="MHK52" s="12"/>
      <c r="MHL52" s="12"/>
      <c r="MHM52" s="12"/>
      <c r="MHN52" s="12"/>
      <c r="MHO52" s="12"/>
      <c r="MHP52" s="12"/>
      <c r="MHQ52" s="12"/>
      <c r="MHR52" s="12"/>
      <c r="MHS52" s="12"/>
      <c r="MHT52" s="12"/>
      <c r="MHU52" s="12"/>
      <c r="MHV52" s="12"/>
      <c r="MHW52" s="12"/>
      <c r="MHX52" s="12"/>
      <c r="MHY52" s="12"/>
      <c r="MHZ52" s="12"/>
      <c r="MIA52" s="12"/>
      <c r="MIB52" s="12"/>
      <c r="MIC52" s="12"/>
      <c r="MID52" s="12"/>
      <c r="MIE52" s="12"/>
      <c r="MIF52" s="12"/>
      <c r="MIG52" s="12"/>
      <c r="MIH52" s="12"/>
      <c r="MII52" s="12"/>
      <c r="MIJ52" s="12"/>
      <c r="MIK52" s="12"/>
      <c r="MIL52" s="12"/>
      <c r="MIM52" s="12"/>
      <c r="MIN52" s="12"/>
      <c r="MIO52" s="12"/>
      <c r="MIP52" s="12"/>
      <c r="MIQ52" s="12"/>
      <c r="MIR52" s="12"/>
      <c r="MIS52" s="12"/>
      <c r="MIT52" s="12"/>
      <c r="MIU52" s="12"/>
      <c r="MIV52" s="12"/>
      <c r="MIW52" s="12"/>
      <c r="MIX52" s="12"/>
      <c r="MIY52" s="12"/>
      <c r="MIZ52" s="12"/>
      <c r="MJA52" s="12"/>
      <c r="MJB52" s="12"/>
      <c r="MJC52" s="12"/>
      <c r="MJD52" s="12"/>
      <c r="MJE52" s="12"/>
      <c r="MJF52" s="12"/>
      <c r="MJG52" s="12"/>
      <c r="MJH52" s="12"/>
      <c r="MJI52" s="12"/>
      <c r="MJJ52" s="12"/>
      <c r="MJK52" s="12"/>
      <c r="MJL52" s="12"/>
      <c r="MJM52" s="12"/>
      <c r="MJN52" s="12"/>
      <c r="MJO52" s="12"/>
      <c r="MJP52" s="12"/>
      <c r="MJQ52" s="12"/>
      <c r="MJR52" s="12"/>
      <c r="MJS52" s="12"/>
      <c r="MJT52" s="12"/>
      <c r="MJU52" s="12"/>
      <c r="MJV52" s="12"/>
      <c r="MJW52" s="12"/>
      <c r="MJX52" s="12"/>
      <c r="MJY52" s="12"/>
      <c r="MJZ52" s="12"/>
      <c r="MKA52" s="12"/>
      <c r="MKB52" s="12"/>
      <c r="MKC52" s="12"/>
      <c r="MKD52" s="12"/>
      <c r="MKE52" s="12"/>
      <c r="MKF52" s="12"/>
      <c r="MKG52" s="12"/>
      <c r="MKH52" s="12"/>
      <c r="MKI52" s="12"/>
      <c r="MKJ52" s="12"/>
      <c r="MKK52" s="12"/>
      <c r="MKL52" s="12"/>
      <c r="MKM52" s="12"/>
      <c r="MKN52" s="12"/>
      <c r="MKO52" s="12"/>
      <c r="MKP52" s="12"/>
      <c r="MKQ52" s="12"/>
      <c r="MKR52" s="12"/>
      <c r="MKS52" s="12"/>
      <c r="MKT52" s="12"/>
      <c r="MKU52" s="12"/>
      <c r="MKV52" s="12"/>
      <c r="MKW52" s="12"/>
      <c r="MKX52" s="12"/>
      <c r="MKY52" s="12"/>
      <c r="MKZ52" s="12"/>
      <c r="MLA52" s="12"/>
      <c r="MLB52" s="12"/>
      <c r="MLC52" s="12"/>
      <c r="MLD52" s="12"/>
      <c r="MLE52" s="12"/>
      <c r="MLF52" s="12"/>
      <c r="MLG52" s="12"/>
      <c r="MLH52" s="12"/>
      <c r="MLI52" s="12"/>
      <c r="MLJ52" s="12"/>
      <c r="MLK52" s="12"/>
      <c r="MLL52" s="12"/>
      <c r="MLM52" s="12"/>
      <c r="MLN52" s="12"/>
      <c r="MLO52" s="12"/>
      <c r="MLP52" s="12"/>
      <c r="MLQ52" s="12"/>
      <c r="MLR52" s="12"/>
      <c r="MLS52" s="12"/>
      <c r="MLT52" s="12"/>
      <c r="MLU52" s="12"/>
      <c r="MLV52" s="12"/>
      <c r="MLW52" s="12"/>
      <c r="MLX52" s="12"/>
      <c r="MLY52" s="12"/>
      <c r="MLZ52" s="12"/>
      <c r="MMA52" s="12"/>
      <c r="MMB52" s="12"/>
      <c r="MMC52" s="12"/>
      <c r="MMD52" s="12"/>
      <c r="MME52" s="12"/>
      <c r="MMF52" s="12"/>
      <c r="MMG52" s="12"/>
      <c r="MMH52" s="12"/>
      <c r="MMI52" s="12"/>
      <c r="MMJ52" s="12"/>
      <c r="MMK52" s="12"/>
      <c r="MML52" s="12"/>
      <c r="MMM52" s="12"/>
      <c r="MMN52" s="12"/>
      <c r="MMO52" s="12"/>
      <c r="MMP52" s="12"/>
      <c r="MMQ52" s="12"/>
      <c r="MMR52" s="12"/>
      <c r="MMS52" s="12"/>
      <c r="MMT52" s="12"/>
      <c r="MMU52" s="12"/>
      <c r="MMV52" s="12"/>
      <c r="MMW52" s="12"/>
      <c r="MMX52" s="12"/>
      <c r="MMY52" s="12"/>
      <c r="MMZ52" s="12"/>
      <c r="MNA52" s="12"/>
      <c r="MNB52" s="12"/>
      <c r="MNC52" s="12"/>
      <c r="MND52" s="12"/>
      <c r="MNE52" s="12"/>
      <c r="MNF52" s="12"/>
      <c r="MNG52" s="12"/>
      <c r="MNH52" s="12"/>
      <c r="MNI52" s="12"/>
      <c r="MNJ52" s="12"/>
      <c r="MNK52" s="12"/>
      <c r="MNL52" s="12"/>
      <c r="MNM52" s="12"/>
      <c r="MNN52" s="12"/>
      <c r="MNO52" s="12"/>
      <c r="MNP52" s="12"/>
      <c r="MNQ52" s="12"/>
      <c r="MNR52" s="12"/>
      <c r="MNS52" s="12"/>
      <c r="MNT52" s="12"/>
      <c r="MNU52" s="12"/>
      <c r="MNV52" s="12"/>
      <c r="MNW52" s="12"/>
      <c r="MNX52" s="12"/>
      <c r="MNY52" s="12"/>
      <c r="MNZ52" s="12"/>
      <c r="MOA52" s="12"/>
      <c r="MOB52" s="12"/>
      <c r="MOC52" s="12"/>
      <c r="MOD52" s="12"/>
      <c r="MOE52" s="12"/>
      <c r="MOF52" s="12"/>
      <c r="MOG52" s="12"/>
      <c r="MOH52" s="12"/>
      <c r="MOI52" s="12"/>
      <c r="MOJ52" s="12"/>
      <c r="MOK52" s="12"/>
      <c r="MOL52" s="12"/>
      <c r="MOM52" s="12"/>
      <c r="MON52" s="12"/>
      <c r="MOO52" s="12"/>
      <c r="MOP52" s="12"/>
      <c r="MOQ52" s="12"/>
      <c r="MOR52" s="12"/>
      <c r="MOS52" s="12"/>
      <c r="MOT52" s="12"/>
      <c r="MOU52" s="12"/>
      <c r="MOV52" s="12"/>
      <c r="MOW52" s="12"/>
      <c r="MOX52" s="12"/>
      <c r="MOY52" s="12"/>
      <c r="MOZ52" s="12"/>
      <c r="MPA52" s="12"/>
      <c r="MPB52" s="12"/>
      <c r="MPC52" s="12"/>
      <c r="MPD52" s="12"/>
      <c r="MPE52" s="12"/>
      <c r="MPF52" s="12"/>
      <c r="MPG52" s="12"/>
      <c r="MPH52" s="12"/>
      <c r="MPI52" s="12"/>
      <c r="MPJ52" s="12"/>
      <c r="MPK52" s="12"/>
      <c r="MPL52" s="12"/>
      <c r="MPM52" s="12"/>
      <c r="MPN52" s="12"/>
      <c r="MPO52" s="12"/>
      <c r="MPP52" s="12"/>
      <c r="MPQ52" s="12"/>
      <c r="MPR52" s="12"/>
      <c r="MPS52" s="12"/>
      <c r="MPT52" s="12"/>
      <c r="MPU52" s="12"/>
      <c r="MPV52" s="12"/>
      <c r="MPW52" s="12"/>
      <c r="MPX52" s="12"/>
      <c r="MPY52" s="12"/>
      <c r="MPZ52" s="12"/>
      <c r="MQA52" s="12"/>
      <c r="MQB52" s="12"/>
      <c r="MQC52" s="12"/>
      <c r="MQD52" s="12"/>
      <c r="MQE52" s="12"/>
      <c r="MQF52" s="12"/>
      <c r="MQG52" s="12"/>
      <c r="MQH52" s="12"/>
      <c r="MQI52" s="12"/>
      <c r="MQJ52" s="12"/>
      <c r="MQK52" s="12"/>
      <c r="MQL52" s="12"/>
      <c r="MQM52" s="12"/>
      <c r="MQN52" s="12"/>
      <c r="MQO52" s="12"/>
      <c r="MQP52" s="12"/>
      <c r="MQQ52" s="12"/>
      <c r="MQR52" s="12"/>
      <c r="MQS52" s="12"/>
      <c r="MQT52" s="12"/>
      <c r="MQU52" s="12"/>
      <c r="MQV52" s="12"/>
      <c r="MQW52" s="12"/>
      <c r="MQX52" s="12"/>
      <c r="MQY52" s="12"/>
      <c r="MQZ52" s="12"/>
      <c r="MRA52" s="12"/>
      <c r="MRB52" s="12"/>
      <c r="MRC52" s="12"/>
      <c r="MRD52" s="12"/>
      <c r="MRE52" s="12"/>
      <c r="MRF52" s="12"/>
      <c r="MRG52" s="12"/>
      <c r="MRH52" s="12"/>
      <c r="MRI52" s="12"/>
      <c r="MRJ52" s="12"/>
      <c r="MRK52" s="12"/>
      <c r="MRL52" s="12"/>
      <c r="MRM52" s="12"/>
      <c r="MRN52" s="12"/>
      <c r="MRO52" s="12"/>
      <c r="MRP52" s="12"/>
      <c r="MRQ52" s="12"/>
      <c r="MRR52" s="12"/>
      <c r="MRS52" s="12"/>
      <c r="MRT52" s="12"/>
      <c r="MRU52" s="12"/>
      <c r="MRV52" s="12"/>
      <c r="MRW52" s="12"/>
      <c r="MRX52" s="12"/>
      <c r="MRY52" s="12"/>
      <c r="MRZ52" s="12"/>
      <c r="MSA52" s="12"/>
      <c r="MSB52" s="12"/>
      <c r="MSC52" s="12"/>
      <c r="MSD52" s="12"/>
      <c r="MSE52" s="12"/>
      <c r="MSF52" s="12"/>
      <c r="MSG52" s="12"/>
      <c r="MSH52" s="12"/>
      <c r="MSI52" s="12"/>
      <c r="MSJ52" s="12"/>
      <c r="MSK52" s="12"/>
      <c r="MSL52" s="12"/>
      <c r="MSM52" s="12"/>
      <c r="MSN52" s="12"/>
      <c r="MSO52" s="12"/>
      <c r="MSP52" s="12"/>
      <c r="MSQ52" s="12"/>
      <c r="MSR52" s="12"/>
      <c r="MSS52" s="12"/>
      <c r="MST52" s="12"/>
      <c r="MSU52" s="12"/>
      <c r="MSV52" s="12"/>
      <c r="MSW52" s="12"/>
      <c r="MSX52" s="12"/>
      <c r="MSY52" s="12"/>
      <c r="MSZ52" s="12"/>
      <c r="MTA52" s="12"/>
      <c r="MTB52" s="12"/>
      <c r="MTC52" s="12"/>
      <c r="MTD52" s="12"/>
      <c r="MTE52" s="12"/>
      <c r="MTF52" s="12"/>
      <c r="MTG52" s="12"/>
      <c r="MTH52" s="12"/>
      <c r="MTI52" s="12"/>
      <c r="MTJ52" s="12"/>
      <c r="MTK52" s="12"/>
      <c r="MTL52" s="12"/>
      <c r="MTM52" s="12"/>
      <c r="MTN52" s="12"/>
      <c r="MTO52" s="12"/>
      <c r="MTP52" s="12"/>
      <c r="MTQ52" s="12"/>
      <c r="MTR52" s="12"/>
      <c r="MTS52" s="12"/>
      <c r="MTT52" s="12"/>
      <c r="MTU52" s="12"/>
      <c r="MTV52" s="12"/>
      <c r="MTW52" s="12"/>
      <c r="MTX52" s="12"/>
      <c r="MTY52" s="12"/>
      <c r="MTZ52" s="12"/>
      <c r="MUA52" s="12"/>
      <c r="MUB52" s="12"/>
      <c r="MUC52" s="12"/>
      <c r="MUD52" s="12"/>
      <c r="MUE52" s="12"/>
      <c r="MUF52" s="12"/>
      <c r="MUG52" s="12"/>
      <c r="MUH52" s="12"/>
      <c r="MUI52" s="12"/>
      <c r="MUJ52" s="12"/>
      <c r="MUK52" s="12"/>
      <c r="MUL52" s="12"/>
      <c r="MUM52" s="12"/>
      <c r="MUN52" s="12"/>
      <c r="MUO52" s="12"/>
      <c r="MUP52" s="12"/>
      <c r="MUQ52" s="12"/>
      <c r="MUR52" s="12"/>
      <c r="MUS52" s="12"/>
      <c r="MUT52" s="12"/>
      <c r="MUU52" s="12"/>
      <c r="MUV52" s="12"/>
      <c r="MUW52" s="12"/>
      <c r="MUX52" s="12"/>
      <c r="MUY52" s="12"/>
      <c r="MUZ52" s="12"/>
      <c r="MVA52" s="12"/>
      <c r="MVB52" s="12"/>
      <c r="MVC52" s="12"/>
      <c r="MVD52" s="12"/>
      <c r="MVE52" s="12"/>
      <c r="MVF52" s="12"/>
      <c r="MVG52" s="12"/>
      <c r="MVH52" s="12"/>
      <c r="MVI52" s="12"/>
      <c r="MVJ52" s="12"/>
      <c r="MVK52" s="12"/>
      <c r="MVL52" s="12"/>
      <c r="MVM52" s="12"/>
      <c r="MVN52" s="12"/>
      <c r="MVO52" s="12"/>
      <c r="MVP52" s="12"/>
      <c r="MVQ52" s="12"/>
      <c r="MVR52" s="12"/>
      <c r="MVS52" s="12"/>
      <c r="MVT52" s="12"/>
      <c r="MVU52" s="12"/>
      <c r="MVV52" s="12"/>
      <c r="MVW52" s="12"/>
      <c r="MVX52" s="12"/>
      <c r="MVY52" s="12"/>
      <c r="MVZ52" s="12"/>
      <c r="MWA52" s="12"/>
      <c r="MWB52" s="12"/>
      <c r="MWC52" s="12"/>
      <c r="MWD52" s="12"/>
      <c r="MWE52" s="12"/>
      <c r="MWF52" s="12"/>
      <c r="MWG52" s="12"/>
      <c r="MWH52" s="12"/>
      <c r="MWI52" s="12"/>
      <c r="MWJ52" s="12"/>
      <c r="MWK52" s="12"/>
      <c r="MWL52" s="12"/>
      <c r="MWM52" s="12"/>
      <c r="MWN52" s="12"/>
      <c r="MWO52" s="12"/>
      <c r="MWP52" s="12"/>
      <c r="MWQ52" s="12"/>
      <c r="MWR52" s="12"/>
      <c r="MWS52" s="12"/>
      <c r="MWT52" s="12"/>
      <c r="MWU52" s="12"/>
      <c r="MWV52" s="12"/>
      <c r="MWW52" s="12"/>
      <c r="MWX52" s="12"/>
      <c r="MWY52" s="12"/>
      <c r="MWZ52" s="12"/>
      <c r="MXA52" s="12"/>
      <c r="MXB52" s="12"/>
      <c r="MXC52" s="12"/>
      <c r="MXD52" s="12"/>
      <c r="MXE52" s="12"/>
      <c r="MXF52" s="12"/>
      <c r="MXG52" s="12"/>
      <c r="MXH52" s="12"/>
      <c r="MXI52" s="12"/>
      <c r="MXJ52" s="12"/>
      <c r="MXK52" s="12"/>
      <c r="MXL52" s="12"/>
      <c r="MXM52" s="12"/>
      <c r="MXN52" s="12"/>
      <c r="MXO52" s="12"/>
      <c r="MXP52" s="12"/>
      <c r="MXQ52" s="12"/>
      <c r="MXR52" s="12"/>
      <c r="MXS52" s="12"/>
      <c r="MXT52" s="12"/>
      <c r="MXU52" s="12"/>
      <c r="MXV52" s="12"/>
      <c r="MXW52" s="12"/>
      <c r="MXX52" s="12"/>
      <c r="MXY52" s="12"/>
      <c r="MXZ52" s="12"/>
      <c r="MYA52" s="12"/>
      <c r="MYB52" s="12"/>
      <c r="MYC52" s="12"/>
      <c r="MYD52" s="12"/>
      <c r="MYE52" s="12"/>
      <c r="MYF52" s="12"/>
      <c r="MYG52" s="12"/>
      <c r="MYH52" s="12"/>
      <c r="MYI52" s="12"/>
      <c r="MYJ52" s="12"/>
      <c r="MYK52" s="12"/>
      <c r="MYL52" s="12"/>
      <c r="MYM52" s="12"/>
      <c r="MYN52" s="12"/>
      <c r="MYO52" s="12"/>
      <c r="MYP52" s="12"/>
      <c r="MYQ52" s="12"/>
      <c r="MYR52" s="12"/>
      <c r="MYS52" s="12"/>
      <c r="MYT52" s="12"/>
      <c r="MYU52" s="12"/>
      <c r="MYV52" s="12"/>
      <c r="MYW52" s="12"/>
      <c r="MYX52" s="12"/>
      <c r="MYY52" s="12"/>
      <c r="MYZ52" s="12"/>
      <c r="MZA52" s="12"/>
      <c r="MZB52" s="12"/>
      <c r="MZC52" s="12"/>
      <c r="MZD52" s="12"/>
      <c r="MZE52" s="12"/>
      <c r="MZF52" s="12"/>
      <c r="MZG52" s="12"/>
      <c r="MZH52" s="12"/>
      <c r="MZI52" s="12"/>
      <c r="MZJ52" s="12"/>
      <c r="MZK52" s="12"/>
      <c r="MZL52" s="12"/>
      <c r="MZM52" s="12"/>
      <c r="MZN52" s="12"/>
      <c r="MZO52" s="12"/>
      <c r="MZP52" s="12"/>
      <c r="MZQ52" s="12"/>
      <c r="MZR52" s="12"/>
      <c r="MZS52" s="12"/>
      <c r="MZT52" s="12"/>
      <c r="MZU52" s="12"/>
      <c r="MZV52" s="12"/>
      <c r="MZW52" s="12"/>
      <c r="MZX52" s="12"/>
      <c r="MZY52" s="12"/>
      <c r="MZZ52" s="12"/>
      <c r="NAA52" s="12"/>
      <c r="NAB52" s="12"/>
      <c r="NAC52" s="12"/>
      <c r="NAD52" s="12"/>
      <c r="NAE52" s="12"/>
      <c r="NAF52" s="12"/>
      <c r="NAG52" s="12"/>
      <c r="NAH52" s="12"/>
      <c r="NAI52" s="12"/>
      <c r="NAJ52" s="12"/>
      <c r="NAK52" s="12"/>
      <c r="NAL52" s="12"/>
      <c r="NAM52" s="12"/>
      <c r="NAN52" s="12"/>
      <c r="NAO52" s="12"/>
      <c r="NAP52" s="12"/>
      <c r="NAQ52" s="12"/>
      <c r="NAR52" s="12"/>
      <c r="NAS52" s="12"/>
      <c r="NAT52" s="12"/>
      <c r="NAU52" s="12"/>
      <c r="NAV52" s="12"/>
      <c r="NAW52" s="12"/>
      <c r="NAX52" s="12"/>
      <c r="NAY52" s="12"/>
      <c r="NAZ52" s="12"/>
      <c r="NBA52" s="12"/>
      <c r="NBB52" s="12"/>
      <c r="NBC52" s="12"/>
      <c r="NBD52" s="12"/>
      <c r="NBE52" s="12"/>
      <c r="NBF52" s="12"/>
      <c r="NBG52" s="12"/>
      <c r="NBH52" s="12"/>
      <c r="NBI52" s="12"/>
      <c r="NBJ52" s="12"/>
      <c r="NBK52" s="12"/>
      <c r="NBL52" s="12"/>
      <c r="NBM52" s="12"/>
      <c r="NBN52" s="12"/>
      <c r="NBO52" s="12"/>
      <c r="NBP52" s="12"/>
      <c r="NBQ52" s="12"/>
      <c r="NBR52" s="12"/>
      <c r="NBS52" s="12"/>
      <c r="NBT52" s="12"/>
      <c r="NBU52" s="12"/>
      <c r="NBV52" s="12"/>
      <c r="NBW52" s="12"/>
      <c r="NBX52" s="12"/>
      <c r="NBY52" s="12"/>
      <c r="NBZ52" s="12"/>
      <c r="NCA52" s="12"/>
      <c r="NCB52" s="12"/>
      <c r="NCC52" s="12"/>
      <c r="NCD52" s="12"/>
      <c r="NCE52" s="12"/>
      <c r="NCF52" s="12"/>
      <c r="NCG52" s="12"/>
      <c r="NCH52" s="12"/>
      <c r="NCI52" s="12"/>
      <c r="NCJ52" s="12"/>
      <c r="NCK52" s="12"/>
      <c r="NCL52" s="12"/>
      <c r="NCM52" s="12"/>
      <c r="NCN52" s="12"/>
      <c r="NCO52" s="12"/>
      <c r="NCP52" s="12"/>
      <c r="NCQ52" s="12"/>
      <c r="NCR52" s="12"/>
      <c r="NCS52" s="12"/>
      <c r="NCT52" s="12"/>
      <c r="NCU52" s="12"/>
      <c r="NCV52" s="12"/>
      <c r="NCW52" s="12"/>
      <c r="NCX52" s="12"/>
      <c r="NCY52" s="12"/>
      <c r="NCZ52" s="12"/>
      <c r="NDA52" s="12"/>
      <c r="NDB52" s="12"/>
      <c r="NDC52" s="12"/>
      <c r="NDD52" s="12"/>
      <c r="NDE52" s="12"/>
      <c r="NDF52" s="12"/>
      <c r="NDG52" s="12"/>
      <c r="NDH52" s="12"/>
      <c r="NDI52" s="12"/>
      <c r="NDJ52" s="12"/>
      <c r="NDK52" s="12"/>
      <c r="NDL52" s="12"/>
      <c r="NDM52" s="12"/>
      <c r="NDN52" s="12"/>
      <c r="NDO52" s="12"/>
      <c r="NDP52" s="12"/>
      <c r="NDQ52" s="12"/>
      <c r="NDR52" s="12"/>
      <c r="NDS52" s="12"/>
      <c r="NDT52" s="12"/>
      <c r="NDU52" s="12"/>
      <c r="NDV52" s="12"/>
      <c r="NDW52" s="12"/>
      <c r="NDX52" s="12"/>
      <c r="NDY52" s="12"/>
      <c r="NDZ52" s="12"/>
      <c r="NEA52" s="12"/>
      <c r="NEB52" s="12"/>
      <c r="NEC52" s="12"/>
      <c r="NED52" s="12"/>
      <c r="NEE52" s="12"/>
      <c r="NEF52" s="12"/>
      <c r="NEG52" s="12"/>
      <c r="NEH52" s="12"/>
      <c r="NEI52" s="12"/>
      <c r="NEJ52" s="12"/>
      <c r="NEK52" s="12"/>
      <c r="NEL52" s="12"/>
      <c r="NEM52" s="12"/>
      <c r="NEN52" s="12"/>
      <c r="NEO52" s="12"/>
      <c r="NEP52" s="12"/>
      <c r="NEQ52" s="12"/>
      <c r="NER52" s="12"/>
      <c r="NES52" s="12"/>
      <c r="NET52" s="12"/>
      <c r="NEU52" s="12"/>
      <c r="NEV52" s="12"/>
      <c r="NEW52" s="12"/>
      <c r="NEX52" s="12"/>
      <c r="NEY52" s="12"/>
      <c r="NEZ52" s="12"/>
      <c r="NFA52" s="12"/>
      <c r="NFB52" s="12"/>
      <c r="NFC52" s="12"/>
      <c r="NFD52" s="12"/>
      <c r="NFE52" s="12"/>
      <c r="NFF52" s="12"/>
      <c r="NFG52" s="12"/>
      <c r="NFH52" s="12"/>
      <c r="NFI52" s="12"/>
      <c r="NFJ52" s="12"/>
      <c r="NFK52" s="12"/>
      <c r="NFL52" s="12"/>
      <c r="NFM52" s="12"/>
      <c r="NFN52" s="12"/>
      <c r="NFO52" s="12"/>
      <c r="NFP52" s="12"/>
      <c r="NFQ52" s="12"/>
      <c r="NFR52" s="12"/>
      <c r="NFS52" s="12"/>
      <c r="NFT52" s="12"/>
      <c r="NFU52" s="12"/>
      <c r="NFV52" s="12"/>
      <c r="NFW52" s="12"/>
      <c r="NFX52" s="12"/>
      <c r="NFY52" s="12"/>
      <c r="NFZ52" s="12"/>
      <c r="NGA52" s="12"/>
      <c r="NGB52" s="12"/>
      <c r="NGC52" s="12"/>
      <c r="NGD52" s="12"/>
      <c r="NGE52" s="12"/>
      <c r="NGF52" s="12"/>
      <c r="NGG52" s="12"/>
      <c r="NGH52" s="12"/>
      <c r="NGI52" s="12"/>
      <c r="NGJ52" s="12"/>
      <c r="NGK52" s="12"/>
      <c r="NGL52" s="12"/>
      <c r="NGM52" s="12"/>
      <c r="NGN52" s="12"/>
      <c r="NGO52" s="12"/>
      <c r="NGP52" s="12"/>
      <c r="NGQ52" s="12"/>
      <c r="NGR52" s="12"/>
      <c r="NGS52" s="12"/>
      <c r="NGT52" s="12"/>
      <c r="NGU52" s="12"/>
      <c r="NGV52" s="12"/>
      <c r="NGW52" s="12"/>
      <c r="NGX52" s="12"/>
      <c r="NGY52" s="12"/>
      <c r="NGZ52" s="12"/>
      <c r="NHA52" s="12"/>
      <c r="NHB52" s="12"/>
      <c r="NHC52" s="12"/>
      <c r="NHD52" s="12"/>
      <c r="NHE52" s="12"/>
      <c r="NHF52" s="12"/>
      <c r="NHG52" s="12"/>
      <c r="NHH52" s="12"/>
      <c r="NHI52" s="12"/>
      <c r="NHJ52" s="12"/>
      <c r="NHK52" s="12"/>
      <c r="NHL52" s="12"/>
      <c r="NHM52" s="12"/>
      <c r="NHN52" s="12"/>
      <c r="NHO52" s="12"/>
      <c r="NHP52" s="12"/>
      <c r="NHQ52" s="12"/>
      <c r="NHR52" s="12"/>
      <c r="NHS52" s="12"/>
      <c r="NHT52" s="12"/>
      <c r="NHU52" s="12"/>
      <c r="NHV52" s="12"/>
      <c r="NHW52" s="12"/>
      <c r="NHX52" s="12"/>
      <c r="NHY52" s="12"/>
      <c r="NHZ52" s="12"/>
      <c r="NIA52" s="12"/>
      <c r="NIB52" s="12"/>
      <c r="NIC52" s="12"/>
      <c r="NID52" s="12"/>
      <c r="NIE52" s="12"/>
      <c r="NIF52" s="12"/>
      <c r="NIG52" s="12"/>
      <c r="NIH52" s="12"/>
      <c r="NII52" s="12"/>
      <c r="NIJ52" s="12"/>
      <c r="NIK52" s="12"/>
      <c r="NIL52" s="12"/>
      <c r="NIM52" s="12"/>
      <c r="NIN52" s="12"/>
      <c r="NIO52" s="12"/>
      <c r="NIP52" s="12"/>
      <c r="NIQ52" s="12"/>
      <c r="NIR52" s="12"/>
      <c r="NIS52" s="12"/>
      <c r="NIT52" s="12"/>
      <c r="NIU52" s="12"/>
      <c r="NIV52" s="12"/>
      <c r="NIW52" s="12"/>
      <c r="NIX52" s="12"/>
      <c r="NIY52" s="12"/>
      <c r="NIZ52" s="12"/>
      <c r="NJA52" s="12"/>
      <c r="NJB52" s="12"/>
      <c r="NJC52" s="12"/>
      <c r="NJD52" s="12"/>
      <c r="NJE52" s="12"/>
      <c r="NJF52" s="12"/>
      <c r="NJG52" s="12"/>
      <c r="NJH52" s="12"/>
      <c r="NJI52" s="12"/>
      <c r="NJJ52" s="12"/>
      <c r="NJK52" s="12"/>
      <c r="NJL52" s="12"/>
      <c r="NJM52" s="12"/>
      <c r="NJN52" s="12"/>
      <c r="NJO52" s="12"/>
      <c r="NJP52" s="12"/>
      <c r="NJQ52" s="12"/>
      <c r="NJR52" s="12"/>
      <c r="NJS52" s="12"/>
      <c r="NJT52" s="12"/>
      <c r="NJU52" s="12"/>
      <c r="NJV52" s="12"/>
      <c r="NJW52" s="12"/>
      <c r="NJX52" s="12"/>
      <c r="NJY52" s="12"/>
      <c r="NJZ52" s="12"/>
      <c r="NKA52" s="12"/>
      <c r="NKB52" s="12"/>
      <c r="NKC52" s="12"/>
      <c r="NKD52" s="12"/>
      <c r="NKE52" s="12"/>
      <c r="NKF52" s="12"/>
      <c r="NKG52" s="12"/>
      <c r="NKH52" s="12"/>
      <c r="NKI52" s="12"/>
      <c r="NKJ52" s="12"/>
      <c r="NKK52" s="12"/>
      <c r="NKL52" s="12"/>
      <c r="NKM52" s="12"/>
      <c r="NKN52" s="12"/>
      <c r="NKO52" s="12"/>
      <c r="NKP52" s="12"/>
      <c r="NKQ52" s="12"/>
      <c r="NKR52" s="12"/>
      <c r="NKS52" s="12"/>
      <c r="NKT52" s="12"/>
      <c r="NKU52" s="12"/>
      <c r="NKV52" s="12"/>
      <c r="NKW52" s="12"/>
      <c r="NKX52" s="12"/>
      <c r="NKY52" s="12"/>
      <c r="NKZ52" s="12"/>
      <c r="NLA52" s="12"/>
      <c r="NLB52" s="12"/>
      <c r="NLC52" s="12"/>
      <c r="NLD52" s="12"/>
      <c r="NLE52" s="12"/>
      <c r="NLF52" s="12"/>
      <c r="NLG52" s="12"/>
      <c r="NLH52" s="12"/>
      <c r="NLI52" s="12"/>
      <c r="NLJ52" s="12"/>
      <c r="NLK52" s="12"/>
      <c r="NLL52" s="12"/>
      <c r="NLM52" s="12"/>
      <c r="NLN52" s="12"/>
      <c r="NLO52" s="12"/>
      <c r="NLP52" s="12"/>
      <c r="NLQ52" s="12"/>
      <c r="NLR52" s="12"/>
      <c r="NLS52" s="12"/>
      <c r="NLT52" s="12"/>
      <c r="NLU52" s="12"/>
      <c r="NLV52" s="12"/>
      <c r="NLW52" s="12"/>
      <c r="NLX52" s="12"/>
      <c r="NLY52" s="12"/>
      <c r="NLZ52" s="12"/>
      <c r="NMA52" s="12"/>
      <c r="NMB52" s="12"/>
      <c r="NMC52" s="12"/>
      <c r="NMD52" s="12"/>
      <c r="NME52" s="12"/>
      <c r="NMF52" s="12"/>
      <c r="NMG52" s="12"/>
      <c r="NMH52" s="12"/>
      <c r="NMI52" s="12"/>
      <c r="NMJ52" s="12"/>
      <c r="NMK52" s="12"/>
      <c r="NML52" s="12"/>
      <c r="NMM52" s="12"/>
      <c r="NMN52" s="12"/>
      <c r="NMO52" s="12"/>
      <c r="NMP52" s="12"/>
      <c r="NMQ52" s="12"/>
      <c r="NMR52" s="12"/>
      <c r="NMS52" s="12"/>
      <c r="NMT52" s="12"/>
      <c r="NMU52" s="12"/>
      <c r="NMV52" s="12"/>
      <c r="NMW52" s="12"/>
      <c r="NMX52" s="12"/>
      <c r="NMY52" s="12"/>
      <c r="NMZ52" s="12"/>
      <c r="NNA52" s="12"/>
      <c r="NNB52" s="12"/>
      <c r="NNC52" s="12"/>
      <c r="NND52" s="12"/>
      <c r="NNE52" s="12"/>
      <c r="NNF52" s="12"/>
      <c r="NNG52" s="12"/>
      <c r="NNH52" s="12"/>
      <c r="NNI52" s="12"/>
      <c r="NNJ52" s="12"/>
      <c r="NNK52" s="12"/>
      <c r="NNL52" s="12"/>
      <c r="NNM52" s="12"/>
      <c r="NNN52" s="12"/>
      <c r="NNO52" s="12"/>
      <c r="NNP52" s="12"/>
      <c r="NNQ52" s="12"/>
      <c r="NNR52" s="12"/>
      <c r="NNS52" s="12"/>
      <c r="NNT52" s="12"/>
      <c r="NNU52" s="12"/>
      <c r="NNV52" s="12"/>
      <c r="NNW52" s="12"/>
      <c r="NNX52" s="12"/>
      <c r="NNY52" s="12"/>
      <c r="NNZ52" s="12"/>
      <c r="NOA52" s="12"/>
      <c r="NOB52" s="12"/>
      <c r="NOC52" s="12"/>
      <c r="NOD52" s="12"/>
      <c r="NOE52" s="12"/>
      <c r="NOF52" s="12"/>
      <c r="NOG52" s="12"/>
      <c r="NOH52" s="12"/>
      <c r="NOI52" s="12"/>
      <c r="NOJ52" s="12"/>
      <c r="NOK52" s="12"/>
      <c r="NOL52" s="12"/>
      <c r="NOM52" s="12"/>
      <c r="NON52" s="12"/>
      <c r="NOO52" s="12"/>
      <c r="NOP52" s="12"/>
      <c r="NOQ52" s="12"/>
      <c r="NOR52" s="12"/>
      <c r="NOS52" s="12"/>
      <c r="NOT52" s="12"/>
      <c r="NOU52" s="12"/>
      <c r="NOV52" s="12"/>
      <c r="NOW52" s="12"/>
      <c r="NOX52" s="12"/>
      <c r="NOY52" s="12"/>
      <c r="NOZ52" s="12"/>
      <c r="NPA52" s="12"/>
      <c r="NPB52" s="12"/>
      <c r="NPC52" s="12"/>
      <c r="NPD52" s="12"/>
      <c r="NPE52" s="12"/>
      <c r="NPF52" s="12"/>
      <c r="NPG52" s="12"/>
      <c r="NPH52" s="12"/>
      <c r="NPI52" s="12"/>
      <c r="NPJ52" s="12"/>
      <c r="NPK52" s="12"/>
      <c r="NPL52" s="12"/>
      <c r="NPM52" s="12"/>
      <c r="NPN52" s="12"/>
      <c r="NPO52" s="12"/>
      <c r="NPP52" s="12"/>
      <c r="NPQ52" s="12"/>
      <c r="NPR52" s="12"/>
      <c r="NPS52" s="12"/>
      <c r="NPT52" s="12"/>
      <c r="NPU52" s="12"/>
      <c r="NPV52" s="12"/>
      <c r="NPW52" s="12"/>
      <c r="NPX52" s="12"/>
      <c r="NPY52" s="12"/>
      <c r="NPZ52" s="12"/>
      <c r="NQA52" s="12"/>
      <c r="NQB52" s="12"/>
      <c r="NQC52" s="12"/>
      <c r="NQD52" s="12"/>
      <c r="NQE52" s="12"/>
      <c r="NQF52" s="12"/>
      <c r="NQG52" s="12"/>
      <c r="NQH52" s="12"/>
      <c r="NQI52" s="12"/>
      <c r="NQJ52" s="12"/>
      <c r="NQK52" s="12"/>
      <c r="NQL52" s="12"/>
      <c r="NQM52" s="12"/>
      <c r="NQN52" s="12"/>
      <c r="NQO52" s="12"/>
      <c r="NQP52" s="12"/>
      <c r="NQQ52" s="12"/>
      <c r="NQR52" s="12"/>
      <c r="NQS52" s="12"/>
      <c r="NQT52" s="12"/>
      <c r="NQU52" s="12"/>
      <c r="NQV52" s="12"/>
      <c r="NQW52" s="12"/>
      <c r="NQX52" s="12"/>
      <c r="NQY52" s="12"/>
      <c r="NQZ52" s="12"/>
      <c r="NRA52" s="12"/>
      <c r="NRB52" s="12"/>
      <c r="NRC52" s="12"/>
      <c r="NRD52" s="12"/>
      <c r="NRE52" s="12"/>
      <c r="NRF52" s="12"/>
      <c r="NRG52" s="12"/>
      <c r="NRH52" s="12"/>
      <c r="NRI52" s="12"/>
      <c r="NRJ52" s="12"/>
      <c r="NRK52" s="12"/>
      <c r="NRL52" s="12"/>
      <c r="NRM52" s="12"/>
      <c r="NRN52" s="12"/>
      <c r="NRO52" s="12"/>
      <c r="NRP52" s="12"/>
      <c r="NRQ52" s="12"/>
      <c r="NRR52" s="12"/>
      <c r="NRS52" s="12"/>
      <c r="NRT52" s="12"/>
      <c r="NRU52" s="12"/>
      <c r="NRV52" s="12"/>
      <c r="NRW52" s="12"/>
      <c r="NRX52" s="12"/>
      <c r="NRY52" s="12"/>
      <c r="NRZ52" s="12"/>
      <c r="NSA52" s="12"/>
      <c r="NSB52" s="12"/>
      <c r="NSC52" s="12"/>
      <c r="NSD52" s="12"/>
      <c r="NSE52" s="12"/>
      <c r="NSF52" s="12"/>
      <c r="NSG52" s="12"/>
      <c r="NSH52" s="12"/>
      <c r="NSI52" s="12"/>
      <c r="NSJ52" s="12"/>
      <c r="NSK52" s="12"/>
      <c r="NSL52" s="12"/>
      <c r="NSM52" s="12"/>
      <c r="NSN52" s="12"/>
      <c r="NSO52" s="12"/>
      <c r="NSP52" s="12"/>
      <c r="NSQ52" s="12"/>
      <c r="NSR52" s="12"/>
      <c r="NSS52" s="12"/>
      <c r="NST52" s="12"/>
      <c r="NSU52" s="12"/>
      <c r="NSV52" s="12"/>
      <c r="NSW52" s="12"/>
      <c r="NSX52" s="12"/>
      <c r="NSY52" s="12"/>
      <c r="NSZ52" s="12"/>
      <c r="NTA52" s="12"/>
      <c r="NTB52" s="12"/>
      <c r="NTC52" s="12"/>
      <c r="NTD52" s="12"/>
      <c r="NTE52" s="12"/>
      <c r="NTF52" s="12"/>
      <c r="NTG52" s="12"/>
      <c r="NTH52" s="12"/>
      <c r="NTI52" s="12"/>
      <c r="NTJ52" s="12"/>
      <c r="NTK52" s="12"/>
      <c r="NTL52" s="12"/>
      <c r="NTM52" s="12"/>
      <c r="NTN52" s="12"/>
      <c r="NTO52" s="12"/>
      <c r="NTP52" s="12"/>
      <c r="NTQ52" s="12"/>
      <c r="NTR52" s="12"/>
      <c r="NTS52" s="12"/>
      <c r="NTT52" s="12"/>
      <c r="NTU52" s="12"/>
      <c r="NTV52" s="12"/>
      <c r="NTW52" s="12"/>
      <c r="NTX52" s="12"/>
      <c r="NTY52" s="12"/>
      <c r="NTZ52" s="12"/>
      <c r="NUA52" s="12"/>
      <c r="NUB52" s="12"/>
      <c r="NUC52" s="12"/>
      <c r="NUD52" s="12"/>
      <c r="NUE52" s="12"/>
      <c r="NUF52" s="12"/>
      <c r="NUG52" s="12"/>
      <c r="NUH52" s="12"/>
      <c r="NUI52" s="12"/>
      <c r="NUJ52" s="12"/>
      <c r="NUK52" s="12"/>
      <c r="NUL52" s="12"/>
      <c r="NUM52" s="12"/>
      <c r="NUN52" s="12"/>
      <c r="NUO52" s="12"/>
      <c r="NUP52" s="12"/>
      <c r="NUQ52" s="12"/>
      <c r="NUR52" s="12"/>
      <c r="NUS52" s="12"/>
      <c r="NUT52" s="12"/>
      <c r="NUU52" s="12"/>
      <c r="NUV52" s="12"/>
      <c r="NUW52" s="12"/>
      <c r="NUX52" s="12"/>
      <c r="NUY52" s="12"/>
      <c r="NUZ52" s="12"/>
      <c r="NVA52" s="12"/>
      <c r="NVB52" s="12"/>
      <c r="NVC52" s="12"/>
      <c r="NVD52" s="12"/>
      <c r="NVE52" s="12"/>
      <c r="NVF52" s="12"/>
      <c r="NVG52" s="12"/>
      <c r="NVH52" s="12"/>
      <c r="NVI52" s="12"/>
      <c r="NVJ52" s="12"/>
      <c r="NVK52" s="12"/>
      <c r="NVL52" s="12"/>
      <c r="NVM52" s="12"/>
      <c r="NVN52" s="12"/>
      <c r="NVO52" s="12"/>
      <c r="NVP52" s="12"/>
      <c r="NVQ52" s="12"/>
      <c r="NVR52" s="12"/>
      <c r="NVS52" s="12"/>
      <c r="NVT52" s="12"/>
      <c r="NVU52" s="12"/>
      <c r="NVV52" s="12"/>
      <c r="NVW52" s="12"/>
      <c r="NVX52" s="12"/>
      <c r="NVY52" s="12"/>
      <c r="NVZ52" s="12"/>
      <c r="NWA52" s="12"/>
      <c r="NWB52" s="12"/>
      <c r="NWC52" s="12"/>
      <c r="NWD52" s="12"/>
      <c r="NWE52" s="12"/>
      <c r="NWF52" s="12"/>
      <c r="NWG52" s="12"/>
      <c r="NWH52" s="12"/>
      <c r="NWI52" s="12"/>
      <c r="NWJ52" s="12"/>
      <c r="NWK52" s="12"/>
      <c r="NWL52" s="12"/>
      <c r="NWM52" s="12"/>
      <c r="NWN52" s="12"/>
      <c r="NWO52" s="12"/>
      <c r="NWP52" s="12"/>
      <c r="NWQ52" s="12"/>
      <c r="NWR52" s="12"/>
      <c r="NWS52" s="12"/>
      <c r="NWT52" s="12"/>
      <c r="NWU52" s="12"/>
      <c r="NWV52" s="12"/>
      <c r="NWW52" s="12"/>
      <c r="NWX52" s="12"/>
      <c r="NWY52" s="12"/>
      <c r="NWZ52" s="12"/>
      <c r="NXA52" s="12"/>
      <c r="NXB52" s="12"/>
      <c r="NXC52" s="12"/>
      <c r="NXD52" s="12"/>
      <c r="NXE52" s="12"/>
      <c r="NXF52" s="12"/>
      <c r="NXG52" s="12"/>
      <c r="NXH52" s="12"/>
      <c r="NXI52" s="12"/>
      <c r="NXJ52" s="12"/>
      <c r="NXK52" s="12"/>
      <c r="NXL52" s="12"/>
      <c r="NXM52" s="12"/>
      <c r="NXN52" s="12"/>
      <c r="NXO52" s="12"/>
      <c r="NXP52" s="12"/>
      <c r="NXQ52" s="12"/>
      <c r="NXR52" s="12"/>
      <c r="NXS52" s="12"/>
      <c r="NXT52" s="12"/>
      <c r="NXU52" s="12"/>
      <c r="NXV52" s="12"/>
      <c r="NXW52" s="12"/>
      <c r="NXX52" s="12"/>
      <c r="NXY52" s="12"/>
      <c r="NXZ52" s="12"/>
      <c r="NYA52" s="12"/>
      <c r="NYB52" s="12"/>
      <c r="NYC52" s="12"/>
      <c r="NYD52" s="12"/>
      <c r="NYE52" s="12"/>
      <c r="NYF52" s="12"/>
      <c r="NYG52" s="12"/>
      <c r="NYH52" s="12"/>
      <c r="NYI52" s="12"/>
      <c r="NYJ52" s="12"/>
      <c r="NYK52" s="12"/>
      <c r="NYL52" s="12"/>
      <c r="NYM52" s="12"/>
      <c r="NYN52" s="12"/>
      <c r="NYO52" s="12"/>
      <c r="NYP52" s="12"/>
      <c r="NYQ52" s="12"/>
      <c r="NYR52" s="12"/>
      <c r="NYS52" s="12"/>
      <c r="NYT52" s="12"/>
      <c r="NYU52" s="12"/>
      <c r="NYV52" s="12"/>
      <c r="NYW52" s="12"/>
      <c r="NYX52" s="12"/>
      <c r="NYY52" s="12"/>
      <c r="NYZ52" s="12"/>
      <c r="NZA52" s="12"/>
      <c r="NZB52" s="12"/>
      <c r="NZC52" s="12"/>
      <c r="NZD52" s="12"/>
      <c r="NZE52" s="12"/>
      <c r="NZF52" s="12"/>
      <c r="NZG52" s="12"/>
      <c r="NZH52" s="12"/>
      <c r="NZI52" s="12"/>
      <c r="NZJ52" s="12"/>
      <c r="NZK52" s="12"/>
      <c r="NZL52" s="12"/>
      <c r="NZM52" s="12"/>
      <c r="NZN52" s="12"/>
      <c r="NZO52" s="12"/>
      <c r="NZP52" s="12"/>
      <c r="NZQ52" s="12"/>
      <c r="NZR52" s="12"/>
      <c r="NZS52" s="12"/>
      <c r="NZT52" s="12"/>
      <c r="NZU52" s="12"/>
      <c r="NZV52" s="12"/>
      <c r="NZW52" s="12"/>
      <c r="NZX52" s="12"/>
      <c r="NZY52" s="12"/>
      <c r="NZZ52" s="12"/>
      <c r="OAA52" s="12"/>
      <c r="OAB52" s="12"/>
      <c r="OAC52" s="12"/>
      <c r="OAD52" s="12"/>
      <c r="OAE52" s="12"/>
      <c r="OAF52" s="12"/>
      <c r="OAG52" s="12"/>
      <c r="OAH52" s="12"/>
      <c r="OAI52" s="12"/>
      <c r="OAJ52" s="12"/>
      <c r="OAK52" s="12"/>
      <c r="OAL52" s="12"/>
      <c r="OAM52" s="12"/>
      <c r="OAN52" s="12"/>
      <c r="OAO52" s="12"/>
      <c r="OAP52" s="12"/>
      <c r="OAQ52" s="12"/>
      <c r="OAR52" s="12"/>
      <c r="OAS52" s="12"/>
      <c r="OAT52" s="12"/>
      <c r="OAU52" s="12"/>
      <c r="OAV52" s="12"/>
      <c r="OAW52" s="12"/>
      <c r="OAX52" s="12"/>
      <c r="OAY52" s="12"/>
      <c r="OAZ52" s="12"/>
      <c r="OBA52" s="12"/>
      <c r="OBB52" s="12"/>
      <c r="OBC52" s="12"/>
      <c r="OBD52" s="12"/>
      <c r="OBE52" s="12"/>
      <c r="OBF52" s="12"/>
      <c r="OBG52" s="12"/>
      <c r="OBH52" s="12"/>
      <c r="OBI52" s="12"/>
      <c r="OBJ52" s="12"/>
      <c r="OBK52" s="12"/>
      <c r="OBL52" s="12"/>
      <c r="OBM52" s="12"/>
      <c r="OBN52" s="12"/>
      <c r="OBO52" s="12"/>
      <c r="OBP52" s="12"/>
      <c r="OBQ52" s="12"/>
      <c r="OBR52" s="12"/>
      <c r="OBS52" s="12"/>
      <c r="OBT52" s="12"/>
      <c r="OBU52" s="12"/>
      <c r="OBV52" s="12"/>
      <c r="OBW52" s="12"/>
      <c r="OBX52" s="12"/>
      <c r="OBY52" s="12"/>
      <c r="OBZ52" s="12"/>
      <c r="OCA52" s="12"/>
      <c r="OCB52" s="12"/>
      <c r="OCC52" s="12"/>
      <c r="OCD52" s="12"/>
      <c r="OCE52" s="12"/>
      <c r="OCF52" s="12"/>
      <c r="OCG52" s="12"/>
      <c r="OCH52" s="12"/>
      <c r="OCI52" s="12"/>
      <c r="OCJ52" s="12"/>
      <c r="OCK52" s="12"/>
      <c r="OCL52" s="12"/>
      <c r="OCM52" s="12"/>
      <c r="OCN52" s="12"/>
      <c r="OCO52" s="12"/>
      <c r="OCP52" s="12"/>
      <c r="OCQ52" s="12"/>
      <c r="OCR52" s="12"/>
      <c r="OCS52" s="12"/>
      <c r="OCT52" s="12"/>
      <c r="OCU52" s="12"/>
      <c r="OCV52" s="12"/>
      <c r="OCW52" s="12"/>
      <c r="OCX52" s="12"/>
      <c r="OCY52" s="12"/>
      <c r="OCZ52" s="12"/>
      <c r="ODA52" s="12"/>
      <c r="ODB52" s="12"/>
      <c r="ODC52" s="12"/>
      <c r="ODD52" s="12"/>
      <c r="ODE52" s="12"/>
      <c r="ODF52" s="12"/>
      <c r="ODG52" s="12"/>
      <c r="ODH52" s="12"/>
      <c r="ODI52" s="12"/>
      <c r="ODJ52" s="12"/>
      <c r="ODK52" s="12"/>
      <c r="ODL52" s="12"/>
      <c r="ODM52" s="12"/>
      <c r="ODN52" s="12"/>
      <c r="ODO52" s="12"/>
      <c r="ODP52" s="12"/>
      <c r="ODQ52" s="12"/>
      <c r="ODR52" s="12"/>
      <c r="ODS52" s="12"/>
      <c r="ODT52" s="12"/>
      <c r="ODU52" s="12"/>
      <c r="ODV52" s="12"/>
      <c r="ODW52" s="12"/>
      <c r="ODX52" s="12"/>
      <c r="ODY52" s="12"/>
      <c r="ODZ52" s="12"/>
      <c r="OEA52" s="12"/>
      <c r="OEB52" s="12"/>
      <c r="OEC52" s="12"/>
      <c r="OED52" s="12"/>
      <c r="OEE52" s="12"/>
      <c r="OEF52" s="12"/>
      <c r="OEG52" s="12"/>
      <c r="OEH52" s="12"/>
      <c r="OEI52" s="12"/>
      <c r="OEJ52" s="12"/>
      <c r="OEK52" s="12"/>
      <c r="OEL52" s="12"/>
      <c r="OEM52" s="12"/>
      <c r="OEN52" s="12"/>
      <c r="OEO52" s="12"/>
      <c r="OEP52" s="12"/>
      <c r="OEQ52" s="12"/>
      <c r="OER52" s="12"/>
      <c r="OES52" s="12"/>
      <c r="OET52" s="12"/>
      <c r="OEU52" s="12"/>
      <c r="OEV52" s="12"/>
      <c r="OEW52" s="12"/>
      <c r="OEX52" s="12"/>
      <c r="OEY52" s="12"/>
      <c r="OEZ52" s="12"/>
      <c r="OFA52" s="12"/>
      <c r="OFB52" s="12"/>
      <c r="OFC52" s="12"/>
      <c r="OFD52" s="12"/>
      <c r="OFE52" s="12"/>
      <c r="OFF52" s="12"/>
      <c r="OFG52" s="12"/>
      <c r="OFH52" s="12"/>
      <c r="OFI52" s="12"/>
      <c r="OFJ52" s="12"/>
      <c r="OFK52" s="12"/>
      <c r="OFL52" s="12"/>
      <c r="OFM52" s="12"/>
      <c r="OFN52" s="12"/>
      <c r="OFO52" s="12"/>
      <c r="OFP52" s="12"/>
      <c r="OFQ52" s="12"/>
      <c r="OFR52" s="12"/>
      <c r="OFS52" s="12"/>
      <c r="OFT52" s="12"/>
      <c r="OFU52" s="12"/>
      <c r="OFV52" s="12"/>
      <c r="OFW52" s="12"/>
      <c r="OFX52" s="12"/>
      <c r="OFY52" s="12"/>
      <c r="OFZ52" s="12"/>
      <c r="OGA52" s="12"/>
      <c r="OGB52" s="12"/>
      <c r="OGC52" s="12"/>
      <c r="OGD52" s="12"/>
      <c r="OGE52" s="12"/>
      <c r="OGF52" s="12"/>
      <c r="OGG52" s="12"/>
      <c r="OGH52" s="12"/>
      <c r="OGI52" s="12"/>
      <c r="OGJ52" s="12"/>
      <c r="OGK52" s="12"/>
      <c r="OGL52" s="12"/>
      <c r="OGM52" s="12"/>
      <c r="OGN52" s="12"/>
      <c r="OGO52" s="12"/>
      <c r="OGP52" s="12"/>
      <c r="OGQ52" s="12"/>
      <c r="OGR52" s="12"/>
      <c r="OGS52" s="12"/>
      <c r="OGT52" s="12"/>
      <c r="OGU52" s="12"/>
      <c r="OGV52" s="12"/>
      <c r="OGW52" s="12"/>
      <c r="OGX52" s="12"/>
      <c r="OGY52" s="12"/>
      <c r="OGZ52" s="12"/>
      <c r="OHA52" s="12"/>
      <c r="OHB52" s="12"/>
      <c r="OHC52" s="12"/>
      <c r="OHD52" s="12"/>
      <c r="OHE52" s="12"/>
      <c r="OHF52" s="12"/>
      <c r="OHG52" s="12"/>
      <c r="OHH52" s="12"/>
      <c r="OHI52" s="12"/>
      <c r="OHJ52" s="12"/>
      <c r="OHK52" s="12"/>
      <c r="OHL52" s="12"/>
      <c r="OHM52" s="12"/>
      <c r="OHN52" s="12"/>
      <c r="OHO52" s="12"/>
      <c r="OHP52" s="12"/>
      <c r="OHQ52" s="12"/>
      <c r="OHR52" s="12"/>
      <c r="OHS52" s="12"/>
      <c r="OHT52" s="12"/>
      <c r="OHU52" s="12"/>
      <c r="OHV52" s="12"/>
      <c r="OHW52" s="12"/>
      <c r="OHX52" s="12"/>
      <c r="OHY52" s="12"/>
      <c r="OHZ52" s="12"/>
      <c r="OIA52" s="12"/>
      <c r="OIB52" s="12"/>
      <c r="OIC52" s="12"/>
      <c r="OID52" s="12"/>
      <c r="OIE52" s="12"/>
      <c r="OIF52" s="12"/>
      <c r="OIG52" s="12"/>
      <c r="OIH52" s="12"/>
      <c r="OII52" s="12"/>
      <c r="OIJ52" s="12"/>
      <c r="OIK52" s="12"/>
      <c r="OIL52" s="12"/>
      <c r="OIM52" s="12"/>
      <c r="OIN52" s="12"/>
      <c r="OIO52" s="12"/>
      <c r="OIP52" s="12"/>
      <c r="OIQ52" s="12"/>
      <c r="OIR52" s="12"/>
      <c r="OIS52" s="12"/>
      <c r="OIT52" s="12"/>
      <c r="OIU52" s="12"/>
      <c r="OIV52" s="12"/>
      <c r="OIW52" s="12"/>
      <c r="OIX52" s="12"/>
      <c r="OIY52" s="12"/>
      <c r="OIZ52" s="12"/>
      <c r="OJA52" s="12"/>
      <c r="OJB52" s="12"/>
      <c r="OJC52" s="12"/>
      <c r="OJD52" s="12"/>
      <c r="OJE52" s="12"/>
      <c r="OJF52" s="12"/>
      <c r="OJG52" s="12"/>
      <c r="OJH52" s="12"/>
      <c r="OJI52" s="12"/>
      <c r="OJJ52" s="12"/>
      <c r="OJK52" s="12"/>
      <c r="OJL52" s="12"/>
      <c r="OJM52" s="12"/>
      <c r="OJN52" s="12"/>
      <c r="OJO52" s="12"/>
      <c r="OJP52" s="12"/>
      <c r="OJQ52" s="12"/>
      <c r="OJR52" s="12"/>
      <c r="OJS52" s="12"/>
      <c r="OJT52" s="12"/>
      <c r="OJU52" s="12"/>
      <c r="OJV52" s="12"/>
      <c r="OJW52" s="12"/>
      <c r="OJX52" s="12"/>
      <c r="OJY52" s="12"/>
      <c r="OJZ52" s="12"/>
      <c r="OKA52" s="12"/>
      <c r="OKB52" s="12"/>
      <c r="OKC52" s="12"/>
      <c r="OKD52" s="12"/>
      <c r="OKE52" s="12"/>
      <c r="OKF52" s="12"/>
      <c r="OKG52" s="12"/>
      <c r="OKH52" s="12"/>
      <c r="OKI52" s="12"/>
      <c r="OKJ52" s="12"/>
      <c r="OKK52" s="12"/>
      <c r="OKL52" s="12"/>
      <c r="OKM52" s="12"/>
      <c r="OKN52" s="12"/>
      <c r="OKO52" s="12"/>
      <c r="OKP52" s="12"/>
      <c r="OKQ52" s="12"/>
      <c r="OKR52" s="12"/>
      <c r="OKS52" s="12"/>
      <c r="OKT52" s="12"/>
      <c r="OKU52" s="12"/>
      <c r="OKV52" s="12"/>
      <c r="OKW52" s="12"/>
      <c r="OKX52" s="12"/>
      <c r="OKY52" s="12"/>
      <c r="OKZ52" s="12"/>
      <c r="OLA52" s="12"/>
      <c r="OLB52" s="12"/>
      <c r="OLC52" s="12"/>
      <c r="OLD52" s="12"/>
      <c r="OLE52" s="12"/>
      <c r="OLF52" s="12"/>
      <c r="OLG52" s="12"/>
      <c r="OLH52" s="12"/>
      <c r="OLI52" s="12"/>
      <c r="OLJ52" s="12"/>
      <c r="OLK52" s="12"/>
      <c r="OLL52" s="12"/>
      <c r="OLM52" s="12"/>
      <c r="OLN52" s="12"/>
      <c r="OLO52" s="12"/>
      <c r="OLP52" s="12"/>
      <c r="OLQ52" s="12"/>
      <c r="OLR52" s="12"/>
      <c r="OLS52" s="12"/>
      <c r="OLT52" s="12"/>
      <c r="OLU52" s="12"/>
      <c r="OLV52" s="12"/>
      <c r="OLW52" s="12"/>
      <c r="OLX52" s="12"/>
      <c r="OLY52" s="12"/>
      <c r="OLZ52" s="12"/>
      <c r="OMA52" s="12"/>
      <c r="OMB52" s="12"/>
      <c r="OMC52" s="12"/>
      <c r="OMD52" s="12"/>
      <c r="OME52" s="12"/>
      <c r="OMF52" s="12"/>
      <c r="OMG52" s="12"/>
      <c r="OMH52" s="12"/>
      <c r="OMI52" s="12"/>
      <c r="OMJ52" s="12"/>
      <c r="OMK52" s="12"/>
      <c r="OML52" s="12"/>
      <c r="OMM52" s="12"/>
      <c r="OMN52" s="12"/>
      <c r="OMO52" s="12"/>
      <c r="OMP52" s="12"/>
      <c r="OMQ52" s="12"/>
      <c r="OMR52" s="12"/>
      <c r="OMS52" s="12"/>
      <c r="OMT52" s="12"/>
      <c r="OMU52" s="12"/>
      <c r="OMV52" s="12"/>
      <c r="OMW52" s="12"/>
      <c r="OMX52" s="12"/>
      <c r="OMY52" s="12"/>
      <c r="OMZ52" s="12"/>
      <c r="ONA52" s="12"/>
      <c r="ONB52" s="12"/>
      <c r="ONC52" s="12"/>
      <c r="OND52" s="12"/>
      <c r="ONE52" s="12"/>
      <c r="ONF52" s="12"/>
      <c r="ONG52" s="12"/>
      <c r="ONH52" s="12"/>
      <c r="ONI52" s="12"/>
      <c r="ONJ52" s="12"/>
      <c r="ONK52" s="12"/>
      <c r="ONL52" s="12"/>
      <c r="ONM52" s="12"/>
      <c r="ONN52" s="12"/>
      <c r="ONO52" s="12"/>
      <c r="ONP52" s="12"/>
      <c r="ONQ52" s="12"/>
      <c r="ONR52" s="12"/>
      <c r="ONS52" s="12"/>
      <c r="ONT52" s="12"/>
      <c r="ONU52" s="12"/>
      <c r="ONV52" s="12"/>
      <c r="ONW52" s="12"/>
      <c r="ONX52" s="12"/>
      <c r="ONY52" s="12"/>
      <c r="ONZ52" s="12"/>
      <c r="OOA52" s="12"/>
      <c r="OOB52" s="12"/>
      <c r="OOC52" s="12"/>
      <c r="OOD52" s="12"/>
      <c r="OOE52" s="12"/>
      <c r="OOF52" s="12"/>
      <c r="OOG52" s="12"/>
      <c r="OOH52" s="12"/>
      <c r="OOI52" s="12"/>
      <c r="OOJ52" s="12"/>
      <c r="OOK52" s="12"/>
      <c r="OOL52" s="12"/>
      <c r="OOM52" s="12"/>
      <c r="OON52" s="12"/>
      <c r="OOO52" s="12"/>
      <c r="OOP52" s="12"/>
      <c r="OOQ52" s="12"/>
      <c r="OOR52" s="12"/>
      <c r="OOS52" s="12"/>
      <c r="OOT52" s="12"/>
      <c r="OOU52" s="12"/>
      <c r="OOV52" s="12"/>
      <c r="OOW52" s="12"/>
      <c r="OOX52" s="12"/>
      <c r="OOY52" s="12"/>
      <c r="OOZ52" s="12"/>
      <c r="OPA52" s="12"/>
      <c r="OPB52" s="12"/>
      <c r="OPC52" s="12"/>
      <c r="OPD52" s="12"/>
      <c r="OPE52" s="12"/>
      <c r="OPF52" s="12"/>
      <c r="OPG52" s="12"/>
      <c r="OPH52" s="12"/>
      <c r="OPI52" s="12"/>
      <c r="OPJ52" s="12"/>
      <c r="OPK52" s="12"/>
      <c r="OPL52" s="12"/>
      <c r="OPM52" s="12"/>
      <c r="OPN52" s="12"/>
      <c r="OPO52" s="12"/>
      <c r="OPP52" s="12"/>
      <c r="OPQ52" s="12"/>
      <c r="OPR52" s="12"/>
      <c r="OPS52" s="12"/>
      <c r="OPT52" s="12"/>
      <c r="OPU52" s="12"/>
      <c r="OPV52" s="12"/>
      <c r="OPW52" s="12"/>
      <c r="OPX52" s="12"/>
      <c r="OPY52" s="12"/>
      <c r="OPZ52" s="12"/>
      <c r="OQA52" s="12"/>
      <c r="OQB52" s="12"/>
      <c r="OQC52" s="12"/>
      <c r="OQD52" s="12"/>
      <c r="OQE52" s="12"/>
      <c r="OQF52" s="12"/>
      <c r="OQG52" s="12"/>
      <c r="OQH52" s="12"/>
      <c r="OQI52" s="12"/>
      <c r="OQJ52" s="12"/>
      <c r="OQK52" s="12"/>
      <c r="OQL52" s="12"/>
      <c r="OQM52" s="12"/>
      <c r="OQN52" s="12"/>
      <c r="OQO52" s="12"/>
      <c r="OQP52" s="12"/>
      <c r="OQQ52" s="12"/>
      <c r="OQR52" s="12"/>
      <c r="OQS52" s="12"/>
      <c r="OQT52" s="12"/>
      <c r="OQU52" s="12"/>
      <c r="OQV52" s="12"/>
      <c r="OQW52" s="12"/>
      <c r="OQX52" s="12"/>
      <c r="OQY52" s="12"/>
      <c r="OQZ52" s="12"/>
      <c r="ORA52" s="12"/>
      <c r="ORB52" s="12"/>
      <c r="ORC52" s="12"/>
      <c r="ORD52" s="12"/>
      <c r="ORE52" s="12"/>
      <c r="ORF52" s="12"/>
      <c r="ORG52" s="12"/>
      <c r="ORH52" s="12"/>
      <c r="ORI52" s="12"/>
      <c r="ORJ52" s="12"/>
      <c r="ORK52" s="12"/>
      <c r="ORL52" s="12"/>
      <c r="ORM52" s="12"/>
      <c r="ORN52" s="12"/>
      <c r="ORO52" s="12"/>
      <c r="ORP52" s="12"/>
      <c r="ORQ52" s="12"/>
      <c r="ORR52" s="12"/>
      <c r="ORS52" s="12"/>
      <c r="ORT52" s="12"/>
      <c r="ORU52" s="12"/>
      <c r="ORV52" s="12"/>
      <c r="ORW52" s="12"/>
      <c r="ORX52" s="12"/>
      <c r="ORY52" s="12"/>
      <c r="ORZ52" s="12"/>
      <c r="OSA52" s="12"/>
      <c r="OSB52" s="12"/>
      <c r="OSC52" s="12"/>
      <c r="OSD52" s="12"/>
      <c r="OSE52" s="12"/>
      <c r="OSF52" s="12"/>
      <c r="OSG52" s="12"/>
      <c r="OSH52" s="12"/>
      <c r="OSI52" s="12"/>
      <c r="OSJ52" s="12"/>
      <c r="OSK52" s="12"/>
      <c r="OSL52" s="12"/>
      <c r="OSM52" s="12"/>
      <c r="OSN52" s="12"/>
      <c r="OSO52" s="12"/>
      <c r="OSP52" s="12"/>
      <c r="OSQ52" s="12"/>
      <c r="OSR52" s="12"/>
      <c r="OSS52" s="12"/>
      <c r="OST52" s="12"/>
      <c r="OSU52" s="12"/>
      <c r="OSV52" s="12"/>
      <c r="OSW52" s="12"/>
      <c r="OSX52" s="12"/>
      <c r="OSY52" s="12"/>
      <c r="OSZ52" s="12"/>
      <c r="OTA52" s="12"/>
      <c r="OTB52" s="12"/>
      <c r="OTC52" s="12"/>
      <c r="OTD52" s="12"/>
      <c r="OTE52" s="12"/>
      <c r="OTF52" s="12"/>
      <c r="OTG52" s="12"/>
      <c r="OTH52" s="12"/>
      <c r="OTI52" s="12"/>
      <c r="OTJ52" s="12"/>
      <c r="OTK52" s="12"/>
      <c r="OTL52" s="12"/>
      <c r="OTM52" s="12"/>
      <c r="OTN52" s="12"/>
      <c r="OTO52" s="12"/>
      <c r="OTP52" s="12"/>
      <c r="OTQ52" s="12"/>
      <c r="OTR52" s="12"/>
      <c r="OTS52" s="12"/>
      <c r="OTT52" s="12"/>
      <c r="OTU52" s="12"/>
      <c r="OTV52" s="12"/>
      <c r="OTW52" s="12"/>
      <c r="OTX52" s="12"/>
      <c r="OTY52" s="12"/>
      <c r="OTZ52" s="12"/>
      <c r="OUA52" s="12"/>
      <c r="OUB52" s="12"/>
      <c r="OUC52" s="12"/>
      <c r="OUD52" s="12"/>
      <c r="OUE52" s="12"/>
      <c r="OUF52" s="12"/>
      <c r="OUG52" s="12"/>
      <c r="OUH52" s="12"/>
      <c r="OUI52" s="12"/>
      <c r="OUJ52" s="12"/>
      <c r="OUK52" s="12"/>
      <c r="OUL52" s="12"/>
      <c r="OUM52" s="12"/>
      <c r="OUN52" s="12"/>
      <c r="OUO52" s="12"/>
      <c r="OUP52" s="12"/>
      <c r="OUQ52" s="12"/>
      <c r="OUR52" s="12"/>
      <c r="OUS52" s="12"/>
      <c r="OUT52" s="12"/>
      <c r="OUU52" s="12"/>
      <c r="OUV52" s="12"/>
      <c r="OUW52" s="12"/>
      <c r="OUX52" s="12"/>
      <c r="OUY52" s="12"/>
      <c r="OUZ52" s="12"/>
      <c r="OVA52" s="12"/>
      <c r="OVB52" s="12"/>
      <c r="OVC52" s="12"/>
      <c r="OVD52" s="12"/>
      <c r="OVE52" s="12"/>
      <c r="OVF52" s="12"/>
      <c r="OVG52" s="12"/>
      <c r="OVH52" s="12"/>
      <c r="OVI52" s="12"/>
      <c r="OVJ52" s="12"/>
      <c r="OVK52" s="12"/>
      <c r="OVL52" s="12"/>
      <c r="OVM52" s="12"/>
      <c r="OVN52" s="12"/>
      <c r="OVO52" s="12"/>
      <c r="OVP52" s="12"/>
      <c r="OVQ52" s="12"/>
      <c r="OVR52" s="12"/>
      <c r="OVS52" s="12"/>
      <c r="OVT52" s="12"/>
      <c r="OVU52" s="12"/>
      <c r="OVV52" s="12"/>
      <c r="OVW52" s="12"/>
      <c r="OVX52" s="12"/>
      <c r="OVY52" s="12"/>
      <c r="OVZ52" s="12"/>
      <c r="OWA52" s="12"/>
      <c r="OWB52" s="12"/>
      <c r="OWC52" s="12"/>
      <c r="OWD52" s="12"/>
      <c r="OWE52" s="12"/>
      <c r="OWF52" s="12"/>
      <c r="OWG52" s="12"/>
      <c r="OWH52" s="12"/>
      <c r="OWI52" s="12"/>
      <c r="OWJ52" s="12"/>
      <c r="OWK52" s="12"/>
      <c r="OWL52" s="12"/>
      <c r="OWM52" s="12"/>
      <c r="OWN52" s="12"/>
      <c r="OWO52" s="12"/>
      <c r="OWP52" s="12"/>
      <c r="OWQ52" s="12"/>
      <c r="OWR52" s="12"/>
      <c r="OWS52" s="12"/>
      <c r="OWT52" s="12"/>
      <c r="OWU52" s="12"/>
      <c r="OWV52" s="12"/>
      <c r="OWW52" s="12"/>
      <c r="OWX52" s="12"/>
      <c r="OWY52" s="12"/>
      <c r="OWZ52" s="12"/>
      <c r="OXA52" s="12"/>
      <c r="OXB52" s="12"/>
      <c r="OXC52" s="12"/>
      <c r="OXD52" s="12"/>
      <c r="OXE52" s="12"/>
      <c r="OXF52" s="12"/>
      <c r="OXG52" s="12"/>
      <c r="OXH52" s="12"/>
      <c r="OXI52" s="12"/>
      <c r="OXJ52" s="12"/>
      <c r="OXK52" s="12"/>
      <c r="OXL52" s="12"/>
      <c r="OXM52" s="12"/>
      <c r="OXN52" s="12"/>
      <c r="OXO52" s="12"/>
      <c r="OXP52" s="12"/>
      <c r="OXQ52" s="12"/>
      <c r="OXR52" s="12"/>
      <c r="OXS52" s="12"/>
      <c r="OXT52" s="12"/>
      <c r="OXU52" s="12"/>
      <c r="OXV52" s="12"/>
      <c r="OXW52" s="12"/>
      <c r="OXX52" s="12"/>
      <c r="OXY52" s="12"/>
      <c r="OXZ52" s="12"/>
      <c r="OYA52" s="12"/>
      <c r="OYB52" s="12"/>
      <c r="OYC52" s="12"/>
      <c r="OYD52" s="12"/>
      <c r="OYE52" s="12"/>
      <c r="OYF52" s="12"/>
      <c r="OYG52" s="12"/>
      <c r="OYH52" s="12"/>
      <c r="OYI52" s="12"/>
      <c r="OYJ52" s="12"/>
      <c r="OYK52" s="12"/>
      <c r="OYL52" s="12"/>
      <c r="OYM52" s="12"/>
      <c r="OYN52" s="12"/>
      <c r="OYO52" s="12"/>
      <c r="OYP52" s="12"/>
      <c r="OYQ52" s="12"/>
      <c r="OYR52" s="12"/>
      <c r="OYS52" s="12"/>
      <c r="OYT52" s="12"/>
      <c r="OYU52" s="12"/>
      <c r="OYV52" s="12"/>
      <c r="OYW52" s="12"/>
      <c r="OYX52" s="12"/>
      <c r="OYY52" s="12"/>
      <c r="OYZ52" s="12"/>
      <c r="OZA52" s="12"/>
      <c r="OZB52" s="12"/>
      <c r="OZC52" s="12"/>
      <c r="OZD52" s="12"/>
      <c r="OZE52" s="12"/>
      <c r="OZF52" s="12"/>
      <c r="OZG52" s="12"/>
      <c r="OZH52" s="12"/>
      <c r="OZI52" s="12"/>
      <c r="OZJ52" s="12"/>
      <c r="OZK52" s="12"/>
      <c r="OZL52" s="12"/>
      <c r="OZM52" s="12"/>
      <c r="OZN52" s="12"/>
      <c r="OZO52" s="12"/>
      <c r="OZP52" s="12"/>
      <c r="OZQ52" s="12"/>
      <c r="OZR52" s="12"/>
      <c r="OZS52" s="12"/>
      <c r="OZT52" s="12"/>
      <c r="OZU52" s="12"/>
      <c r="OZV52" s="12"/>
      <c r="OZW52" s="12"/>
      <c r="OZX52" s="12"/>
      <c r="OZY52" s="12"/>
      <c r="OZZ52" s="12"/>
      <c r="PAA52" s="12"/>
      <c r="PAB52" s="12"/>
      <c r="PAC52" s="12"/>
      <c r="PAD52" s="12"/>
      <c r="PAE52" s="12"/>
      <c r="PAF52" s="12"/>
      <c r="PAG52" s="12"/>
      <c r="PAH52" s="12"/>
      <c r="PAI52" s="12"/>
      <c r="PAJ52" s="12"/>
      <c r="PAK52" s="12"/>
      <c r="PAL52" s="12"/>
      <c r="PAM52" s="12"/>
      <c r="PAN52" s="12"/>
      <c r="PAO52" s="12"/>
      <c r="PAP52" s="12"/>
      <c r="PAQ52" s="12"/>
      <c r="PAR52" s="12"/>
      <c r="PAS52" s="12"/>
      <c r="PAT52" s="12"/>
      <c r="PAU52" s="12"/>
      <c r="PAV52" s="12"/>
      <c r="PAW52" s="12"/>
      <c r="PAX52" s="12"/>
      <c r="PAY52" s="12"/>
      <c r="PAZ52" s="12"/>
      <c r="PBA52" s="12"/>
      <c r="PBB52" s="12"/>
      <c r="PBC52" s="12"/>
      <c r="PBD52" s="12"/>
      <c r="PBE52" s="12"/>
      <c r="PBF52" s="12"/>
      <c r="PBG52" s="12"/>
      <c r="PBH52" s="12"/>
      <c r="PBI52" s="12"/>
      <c r="PBJ52" s="12"/>
      <c r="PBK52" s="12"/>
      <c r="PBL52" s="12"/>
      <c r="PBM52" s="12"/>
      <c r="PBN52" s="12"/>
      <c r="PBO52" s="12"/>
      <c r="PBP52" s="12"/>
      <c r="PBQ52" s="12"/>
      <c r="PBR52" s="12"/>
      <c r="PBS52" s="12"/>
      <c r="PBT52" s="12"/>
      <c r="PBU52" s="12"/>
      <c r="PBV52" s="12"/>
      <c r="PBW52" s="12"/>
      <c r="PBX52" s="12"/>
      <c r="PBY52" s="12"/>
      <c r="PBZ52" s="12"/>
      <c r="PCA52" s="12"/>
      <c r="PCB52" s="12"/>
      <c r="PCC52" s="12"/>
      <c r="PCD52" s="12"/>
      <c r="PCE52" s="12"/>
      <c r="PCF52" s="12"/>
      <c r="PCG52" s="12"/>
      <c r="PCH52" s="12"/>
      <c r="PCI52" s="12"/>
      <c r="PCJ52" s="12"/>
      <c r="PCK52" s="12"/>
      <c r="PCL52" s="12"/>
      <c r="PCM52" s="12"/>
      <c r="PCN52" s="12"/>
      <c r="PCO52" s="12"/>
      <c r="PCP52" s="12"/>
      <c r="PCQ52" s="12"/>
      <c r="PCR52" s="12"/>
      <c r="PCS52" s="12"/>
      <c r="PCT52" s="12"/>
      <c r="PCU52" s="12"/>
      <c r="PCV52" s="12"/>
      <c r="PCW52" s="12"/>
      <c r="PCX52" s="12"/>
      <c r="PCY52" s="12"/>
      <c r="PCZ52" s="12"/>
      <c r="PDA52" s="12"/>
      <c r="PDB52" s="12"/>
      <c r="PDC52" s="12"/>
      <c r="PDD52" s="12"/>
      <c r="PDE52" s="12"/>
      <c r="PDF52" s="12"/>
      <c r="PDG52" s="12"/>
      <c r="PDH52" s="12"/>
      <c r="PDI52" s="12"/>
      <c r="PDJ52" s="12"/>
      <c r="PDK52" s="12"/>
      <c r="PDL52" s="12"/>
      <c r="PDM52" s="12"/>
      <c r="PDN52" s="12"/>
      <c r="PDO52" s="12"/>
      <c r="PDP52" s="12"/>
      <c r="PDQ52" s="12"/>
      <c r="PDR52" s="12"/>
      <c r="PDS52" s="12"/>
      <c r="PDT52" s="12"/>
      <c r="PDU52" s="12"/>
      <c r="PDV52" s="12"/>
      <c r="PDW52" s="12"/>
      <c r="PDX52" s="12"/>
      <c r="PDY52" s="12"/>
      <c r="PDZ52" s="12"/>
      <c r="PEA52" s="12"/>
      <c r="PEB52" s="12"/>
      <c r="PEC52" s="12"/>
      <c r="PED52" s="12"/>
      <c r="PEE52" s="12"/>
      <c r="PEF52" s="12"/>
      <c r="PEG52" s="12"/>
      <c r="PEH52" s="12"/>
      <c r="PEI52" s="12"/>
      <c r="PEJ52" s="12"/>
      <c r="PEK52" s="12"/>
      <c r="PEL52" s="12"/>
      <c r="PEM52" s="12"/>
      <c r="PEN52" s="12"/>
      <c r="PEO52" s="12"/>
      <c r="PEP52" s="12"/>
      <c r="PEQ52" s="12"/>
      <c r="PER52" s="12"/>
      <c r="PES52" s="12"/>
      <c r="PET52" s="12"/>
      <c r="PEU52" s="12"/>
      <c r="PEV52" s="12"/>
      <c r="PEW52" s="12"/>
      <c r="PEX52" s="12"/>
      <c r="PEY52" s="12"/>
      <c r="PEZ52" s="12"/>
      <c r="PFA52" s="12"/>
      <c r="PFB52" s="12"/>
      <c r="PFC52" s="12"/>
      <c r="PFD52" s="12"/>
      <c r="PFE52" s="12"/>
      <c r="PFF52" s="12"/>
      <c r="PFG52" s="12"/>
      <c r="PFH52" s="12"/>
      <c r="PFI52" s="12"/>
      <c r="PFJ52" s="12"/>
      <c r="PFK52" s="12"/>
      <c r="PFL52" s="12"/>
      <c r="PFM52" s="12"/>
      <c r="PFN52" s="12"/>
      <c r="PFO52" s="12"/>
      <c r="PFP52" s="12"/>
      <c r="PFQ52" s="12"/>
      <c r="PFR52" s="12"/>
      <c r="PFS52" s="12"/>
      <c r="PFT52" s="12"/>
      <c r="PFU52" s="12"/>
      <c r="PFV52" s="12"/>
      <c r="PFW52" s="12"/>
      <c r="PFX52" s="12"/>
      <c r="PFY52" s="12"/>
      <c r="PFZ52" s="12"/>
      <c r="PGA52" s="12"/>
      <c r="PGB52" s="12"/>
      <c r="PGC52" s="12"/>
      <c r="PGD52" s="12"/>
      <c r="PGE52" s="12"/>
      <c r="PGF52" s="12"/>
      <c r="PGG52" s="12"/>
      <c r="PGH52" s="12"/>
      <c r="PGI52" s="12"/>
      <c r="PGJ52" s="12"/>
      <c r="PGK52" s="12"/>
      <c r="PGL52" s="12"/>
      <c r="PGM52" s="12"/>
      <c r="PGN52" s="12"/>
      <c r="PGO52" s="12"/>
      <c r="PGP52" s="12"/>
      <c r="PGQ52" s="12"/>
      <c r="PGR52" s="12"/>
      <c r="PGS52" s="12"/>
      <c r="PGT52" s="12"/>
      <c r="PGU52" s="12"/>
      <c r="PGV52" s="12"/>
      <c r="PGW52" s="12"/>
      <c r="PGX52" s="12"/>
      <c r="PGY52" s="12"/>
      <c r="PGZ52" s="12"/>
      <c r="PHA52" s="12"/>
      <c r="PHB52" s="12"/>
      <c r="PHC52" s="12"/>
      <c r="PHD52" s="12"/>
      <c r="PHE52" s="12"/>
      <c r="PHF52" s="12"/>
      <c r="PHG52" s="12"/>
      <c r="PHH52" s="12"/>
      <c r="PHI52" s="12"/>
      <c r="PHJ52" s="12"/>
      <c r="PHK52" s="12"/>
      <c r="PHL52" s="12"/>
      <c r="PHM52" s="12"/>
      <c r="PHN52" s="12"/>
      <c r="PHO52" s="12"/>
      <c r="PHP52" s="12"/>
      <c r="PHQ52" s="12"/>
      <c r="PHR52" s="12"/>
      <c r="PHS52" s="12"/>
      <c r="PHT52" s="12"/>
      <c r="PHU52" s="12"/>
      <c r="PHV52" s="12"/>
      <c r="PHW52" s="12"/>
      <c r="PHX52" s="12"/>
      <c r="PHY52" s="12"/>
      <c r="PHZ52" s="12"/>
      <c r="PIA52" s="12"/>
      <c r="PIB52" s="12"/>
      <c r="PIC52" s="12"/>
      <c r="PID52" s="12"/>
      <c r="PIE52" s="12"/>
      <c r="PIF52" s="12"/>
      <c r="PIG52" s="12"/>
      <c r="PIH52" s="12"/>
      <c r="PII52" s="12"/>
      <c r="PIJ52" s="12"/>
      <c r="PIK52" s="12"/>
      <c r="PIL52" s="12"/>
      <c r="PIM52" s="12"/>
      <c r="PIN52" s="12"/>
      <c r="PIO52" s="12"/>
      <c r="PIP52" s="12"/>
      <c r="PIQ52" s="12"/>
      <c r="PIR52" s="12"/>
      <c r="PIS52" s="12"/>
      <c r="PIT52" s="12"/>
      <c r="PIU52" s="12"/>
      <c r="PIV52" s="12"/>
      <c r="PIW52" s="12"/>
      <c r="PIX52" s="12"/>
      <c r="PIY52" s="12"/>
      <c r="PIZ52" s="12"/>
      <c r="PJA52" s="12"/>
      <c r="PJB52" s="12"/>
      <c r="PJC52" s="12"/>
      <c r="PJD52" s="12"/>
      <c r="PJE52" s="12"/>
      <c r="PJF52" s="12"/>
      <c r="PJG52" s="12"/>
      <c r="PJH52" s="12"/>
      <c r="PJI52" s="12"/>
      <c r="PJJ52" s="12"/>
      <c r="PJK52" s="12"/>
      <c r="PJL52" s="12"/>
      <c r="PJM52" s="12"/>
      <c r="PJN52" s="12"/>
      <c r="PJO52" s="12"/>
      <c r="PJP52" s="12"/>
      <c r="PJQ52" s="12"/>
      <c r="PJR52" s="12"/>
      <c r="PJS52" s="12"/>
      <c r="PJT52" s="12"/>
      <c r="PJU52" s="12"/>
      <c r="PJV52" s="12"/>
      <c r="PJW52" s="12"/>
      <c r="PJX52" s="12"/>
      <c r="PJY52" s="12"/>
      <c r="PJZ52" s="12"/>
      <c r="PKA52" s="12"/>
      <c r="PKB52" s="12"/>
      <c r="PKC52" s="12"/>
      <c r="PKD52" s="12"/>
      <c r="PKE52" s="12"/>
      <c r="PKF52" s="12"/>
      <c r="PKG52" s="12"/>
      <c r="PKH52" s="12"/>
      <c r="PKI52" s="12"/>
      <c r="PKJ52" s="12"/>
      <c r="PKK52" s="12"/>
      <c r="PKL52" s="12"/>
      <c r="PKM52" s="12"/>
      <c r="PKN52" s="12"/>
      <c r="PKO52" s="12"/>
      <c r="PKP52" s="12"/>
      <c r="PKQ52" s="12"/>
      <c r="PKR52" s="12"/>
      <c r="PKS52" s="12"/>
      <c r="PKT52" s="12"/>
      <c r="PKU52" s="12"/>
      <c r="PKV52" s="12"/>
      <c r="PKW52" s="12"/>
      <c r="PKX52" s="12"/>
      <c r="PKY52" s="12"/>
      <c r="PKZ52" s="12"/>
      <c r="PLA52" s="12"/>
      <c r="PLB52" s="12"/>
      <c r="PLC52" s="12"/>
      <c r="PLD52" s="12"/>
      <c r="PLE52" s="12"/>
      <c r="PLF52" s="12"/>
      <c r="PLG52" s="12"/>
      <c r="PLH52" s="12"/>
      <c r="PLI52" s="12"/>
      <c r="PLJ52" s="12"/>
      <c r="PLK52" s="12"/>
      <c r="PLL52" s="12"/>
      <c r="PLM52" s="12"/>
      <c r="PLN52" s="12"/>
      <c r="PLO52" s="12"/>
      <c r="PLP52" s="12"/>
      <c r="PLQ52" s="12"/>
      <c r="PLR52" s="12"/>
      <c r="PLS52" s="12"/>
      <c r="PLT52" s="12"/>
      <c r="PLU52" s="12"/>
      <c r="PLV52" s="12"/>
      <c r="PLW52" s="12"/>
      <c r="PLX52" s="12"/>
      <c r="PLY52" s="12"/>
      <c r="PLZ52" s="12"/>
      <c r="PMA52" s="12"/>
      <c r="PMB52" s="12"/>
      <c r="PMC52" s="12"/>
      <c r="PMD52" s="12"/>
      <c r="PME52" s="12"/>
      <c r="PMF52" s="12"/>
      <c r="PMG52" s="12"/>
      <c r="PMH52" s="12"/>
      <c r="PMI52" s="12"/>
      <c r="PMJ52" s="12"/>
      <c r="PMK52" s="12"/>
      <c r="PML52" s="12"/>
      <c r="PMM52" s="12"/>
      <c r="PMN52" s="12"/>
      <c r="PMO52" s="12"/>
      <c r="PMP52" s="12"/>
      <c r="PMQ52" s="12"/>
      <c r="PMR52" s="12"/>
      <c r="PMS52" s="12"/>
      <c r="PMT52" s="12"/>
      <c r="PMU52" s="12"/>
      <c r="PMV52" s="12"/>
      <c r="PMW52" s="12"/>
      <c r="PMX52" s="12"/>
      <c r="PMY52" s="12"/>
      <c r="PMZ52" s="12"/>
      <c r="PNA52" s="12"/>
      <c r="PNB52" s="12"/>
      <c r="PNC52" s="12"/>
      <c r="PND52" s="12"/>
      <c r="PNE52" s="12"/>
      <c r="PNF52" s="12"/>
      <c r="PNG52" s="12"/>
      <c r="PNH52" s="12"/>
      <c r="PNI52" s="12"/>
      <c r="PNJ52" s="12"/>
      <c r="PNK52" s="12"/>
      <c r="PNL52" s="12"/>
      <c r="PNM52" s="12"/>
      <c r="PNN52" s="12"/>
      <c r="PNO52" s="12"/>
      <c r="PNP52" s="12"/>
      <c r="PNQ52" s="12"/>
      <c r="PNR52" s="12"/>
      <c r="PNS52" s="12"/>
      <c r="PNT52" s="12"/>
      <c r="PNU52" s="12"/>
      <c r="PNV52" s="12"/>
      <c r="PNW52" s="12"/>
      <c r="PNX52" s="12"/>
      <c r="PNY52" s="12"/>
      <c r="PNZ52" s="12"/>
      <c r="POA52" s="12"/>
      <c r="POB52" s="12"/>
      <c r="POC52" s="12"/>
      <c r="POD52" s="12"/>
      <c r="POE52" s="12"/>
      <c r="POF52" s="12"/>
      <c r="POG52" s="12"/>
      <c r="POH52" s="12"/>
      <c r="POI52" s="12"/>
      <c r="POJ52" s="12"/>
      <c r="POK52" s="12"/>
      <c r="POL52" s="12"/>
      <c r="POM52" s="12"/>
      <c r="PON52" s="12"/>
      <c r="POO52" s="12"/>
      <c r="POP52" s="12"/>
      <c r="POQ52" s="12"/>
      <c r="POR52" s="12"/>
      <c r="POS52" s="12"/>
      <c r="POT52" s="12"/>
      <c r="POU52" s="12"/>
      <c r="POV52" s="12"/>
      <c r="POW52" s="12"/>
      <c r="POX52" s="12"/>
      <c r="POY52" s="12"/>
      <c r="POZ52" s="12"/>
      <c r="PPA52" s="12"/>
      <c r="PPB52" s="12"/>
      <c r="PPC52" s="12"/>
      <c r="PPD52" s="12"/>
      <c r="PPE52" s="12"/>
      <c r="PPF52" s="12"/>
      <c r="PPG52" s="12"/>
      <c r="PPH52" s="12"/>
      <c r="PPI52" s="12"/>
      <c r="PPJ52" s="12"/>
      <c r="PPK52" s="12"/>
      <c r="PPL52" s="12"/>
      <c r="PPM52" s="12"/>
      <c r="PPN52" s="12"/>
      <c r="PPO52" s="12"/>
      <c r="PPP52" s="12"/>
      <c r="PPQ52" s="12"/>
      <c r="PPR52" s="12"/>
      <c r="PPS52" s="12"/>
      <c r="PPT52" s="12"/>
      <c r="PPU52" s="12"/>
      <c r="PPV52" s="12"/>
      <c r="PPW52" s="12"/>
      <c r="PPX52" s="12"/>
      <c r="PPY52" s="12"/>
      <c r="PPZ52" s="12"/>
      <c r="PQA52" s="12"/>
      <c r="PQB52" s="12"/>
      <c r="PQC52" s="12"/>
      <c r="PQD52" s="12"/>
      <c r="PQE52" s="12"/>
      <c r="PQF52" s="12"/>
      <c r="PQG52" s="12"/>
      <c r="PQH52" s="12"/>
      <c r="PQI52" s="12"/>
      <c r="PQJ52" s="12"/>
      <c r="PQK52" s="12"/>
      <c r="PQL52" s="12"/>
      <c r="PQM52" s="12"/>
      <c r="PQN52" s="12"/>
      <c r="PQO52" s="12"/>
      <c r="PQP52" s="12"/>
      <c r="PQQ52" s="12"/>
      <c r="PQR52" s="12"/>
      <c r="PQS52" s="12"/>
      <c r="PQT52" s="12"/>
      <c r="PQU52" s="12"/>
      <c r="PQV52" s="12"/>
      <c r="PQW52" s="12"/>
      <c r="PQX52" s="12"/>
      <c r="PQY52" s="12"/>
      <c r="PQZ52" s="12"/>
      <c r="PRA52" s="12"/>
      <c r="PRB52" s="12"/>
      <c r="PRC52" s="12"/>
      <c r="PRD52" s="12"/>
      <c r="PRE52" s="12"/>
      <c r="PRF52" s="12"/>
      <c r="PRG52" s="12"/>
      <c r="PRH52" s="12"/>
      <c r="PRI52" s="12"/>
      <c r="PRJ52" s="12"/>
      <c r="PRK52" s="12"/>
      <c r="PRL52" s="12"/>
      <c r="PRM52" s="12"/>
      <c r="PRN52" s="12"/>
      <c r="PRO52" s="12"/>
      <c r="PRP52" s="12"/>
      <c r="PRQ52" s="12"/>
      <c r="PRR52" s="12"/>
      <c r="PRS52" s="12"/>
      <c r="PRT52" s="12"/>
      <c r="PRU52" s="12"/>
      <c r="PRV52" s="12"/>
      <c r="PRW52" s="12"/>
      <c r="PRX52" s="12"/>
      <c r="PRY52" s="12"/>
      <c r="PRZ52" s="12"/>
      <c r="PSA52" s="12"/>
      <c r="PSB52" s="12"/>
      <c r="PSC52" s="12"/>
      <c r="PSD52" s="12"/>
      <c r="PSE52" s="12"/>
      <c r="PSF52" s="12"/>
      <c r="PSG52" s="12"/>
      <c r="PSH52" s="12"/>
      <c r="PSI52" s="12"/>
      <c r="PSJ52" s="12"/>
      <c r="PSK52" s="12"/>
      <c r="PSL52" s="12"/>
      <c r="PSM52" s="12"/>
      <c r="PSN52" s="12"/>
      <c r="PSO52" s="12"/>
      <c r="PSP52" s="12"/>
      <c r="PSQ52" s="12"/>
      <c r="PSR52" s="12"/>
      <c r="PSS52" s="12"/>
      <c r="PST52" s="12"/>
      <c r="PSU52" s="12"/>
      <c r="PSV52" s="12"/>
      <c r="PSW52" s="12"/>
      <c r="PSX52" s="12"/>
      <c r="PSY52" s="12"/>
      <c r="PSZ52" s="12"/>
      <c r="PTA52" s="12"/>
      <c r="PTB52" s="12"/>
      <c r="PTC52" s="12"/>
      <c r="PTD52" s="12"/>
      <c r="PTE52" s="12"/>
      <c r="PTF52" s="12"/>
      <c r="PTG52" s="12"/>
      <c r="PTH52" s="12"/>
      <c r="PTI52" s="12"/>
      <c r="PTJ52" s="12"/>
      <c r="PTK52" s="12"/>
      <c r="PTL52" s="12"/>
      <c r="PTM52" s="12"/>
      <c r="PTN52" s="12"/>
      <c r="PTO52" s="12"/>
      <c r="PTP52" s="12"/>
      <c r="PTQ52" s="12"/>
      <c r="PTR52" s="12"/>
      <c r="PTS52" s="12"/>
      <c r="PTT52" s="12"/>
      <c r="PTU52" s="12"/>
      <c r="PTV52" s="12"/>
      <c r="PTW52" s="12"/>
      <c r="PTX52" s="12"/>
      <c r="PTY52" s="12"/>
      <c r="PTZ52" s="12"/>
      <c r="PUA52" s="12"/>
      <c r="PUB52" s="12"/>
      <c r="PUC52" s="12"/>
      <c r="PUD52" s="12"/>
      <c r="PUE52" s="12"/>
      <c r="PUF52" s="12"/>
      <c r="PUG52" s="12"/>
      <c r="PUH52" s="12"/>
      <c r="PUI52" s="12"/>
      <c r="PUJ52" s="12"/>
      <c r="PUK52" s="12"/>
      <c r="PUL52" s="12"/>
      <c r="PUM52" s="12"/>
      <c r="PUN52" s="12"/>
      <c r="PUO52" s="12"/>
      <c r="PUP52" s="12"/>
      <c r="PUQ52" s="12"/>
      <c r="PUR52" s="12"/>
      <c r="PUS52" s="12"/>
      <c r="PUT52" s="12"/>
      <c r="PUU52" s="12"/>
      <c r="PUV52" s="12"/>
      <c r="PUW52" s="12"/>
      <c r="PUX52" s="12"/>
      <c r="PUY52" s="12"/>
      <c r="PUZ52" s="12"/>
      <c r="PVA52" s="12"/>
      <c r="PVB52" s="12"/>
      <c r="PVC52" s="12"/>
      <c r="PVD52" s="12"/>
      <c r="PVE52" s="12"/>
      <c r="PVF52" s="12"/>
      <c r="PVG52" s="12"/>
      <c r="PVH52" s="12"/>
      <c r="PVI52" s="12"/>
      <c r="PVJ52" s="12"/>
      <c r="PVK52" s="12"/>
      <c r="PVL52" s="12"/>
      <c r="PVM52" s="12"/>
      <c r="PVN52" s="12"/>
      <c r="PVO52" s="12"/>
      <c r="PVP52" s="12"/>
      <c r="PVQ52" s="12"/>
      <c r="PVR52" s="12"/>
      <c r="PVS52" s="12"/>
      <c r="PVT52" s="12"/>
      <c r="PVU52" s="12"/>
      <c r="PVV52" s="12"/>
      <c r="PVW52" s="12"/>
      <c r="PVX52" s="12"/>
      <c r="PVY52" s="12"/>
      <c r="PVZ52" s="12"/>
      <c r="PWA52" s="12"/>
      <c r="PWB52" s="12"/>
      <c r="PWC52" s="12"/>
      <c r="PWD52" s="12"/>
      <c r="PWE52" s="12"/>
      <c r="PWF52" s="12"/>
      <c r="PWG52" s="12"/>
      <c r="PWH52" s="12"/>
      <c r="PWI52" s="12"/>
      <c r="PWJ52" s="12"/>
      <c r="PWK52" s="12"/>
      <c r="PWL52" s="12"/>
      <c r="PWM52" s="12"/>
      <c r="PWN52" s="12"/>
      <c r="PWO52" s="12"/>
      <c r="PWP52" s="12"/>
      <c r="PWQ52" s="12"/>
      <c r="PWR52" s="12"/>
      <c r="PWS52" s="12"/>
      <c r="PWT52" s="12"/>
      <c r="PWU52" s="12"/>
      <c r="PWV52" s="12"/>
      <c r="PWW52" s="12"/>
      <c r="PWX52" s="12"/>
      <c r="PWY52" s="12"/>
      <c r="PWZ52" s="12"/>
      <c r="PXA52" s="12"/>
      <c r="PXB52" s="12"/>
      <c r="PXC52" s="12"/>
      <c r="PXD52" s="12"/>
      <c r="PXE52" s="12"/>
      <c r="PXF52" s="12"/>
      <c r="PXG52" s="12"/>
      <c r="PXH52" s="12"/>
      <c r="PXI52" s="12"/>
      <c r="PXJ52" s="12"/>
      <c r="PXK52" s="12"/>
      <c r="PXL52" s="12"/>
      <c r="PXM52" s="12"/>
      <c r="PXN52" s="12"/>
      <c r="PXO52" s="12"/>
      <c r="PXP52" s="12"/>
      <c r="PXQ52" s="12"/>
      <c r="PXR52" s="12"/>
      <c r="PXS52" s="12"/>
      <c r="PXT52" s="12"/>
      <c r="PXU52" s="12"/>
      <c r="PXV52" s="12"/>
      <c r="PXW52" s="12"/>
      <c r="PXX52" s="12"/>
      <c r="PXY52" s="12"/>
      <c r="PXZ52" s="12"/>
      <c r="PYA52" s="12"/>
      <c r="PYB52" s="12"/>
      <c r="PYC52" s="12"/>
      <c r="PYD52" s="12"/>
      <c r="PYE52" s="12"/>
      <c r="PYF52" s="12"/>
      <c r="PYG52" s="12"/>
      <c r="PYH52" s="12"/>
      <c r="PYI52" s="12"/>
      <c r="PYJ52" s="12"/>
      <c r="PYK52" s="12"/>
      <c r="PYL52" s="12"/>
      <c r="PYM52" s="12"/>
      <c r="PYN52" s="12"/>
      <c r="PYO52" s="12"/>
      <c r="PYP52" s="12"/>
      <c r="PYQ52" s="12"/>
      <c r="PYR52" s="12"/>
      <c r="PYS52" s="12"/>
      <c r="PYT52" s="12"/>
      <c r="PYU52" s="12"/>
      <c r="PYV52" s="12"/>
      <c r="PYW52" s="12"/>
      <c r="PYX52" s="12"/>
      <c r="PYY52" s="12"/>
      <c r="PYZ52" s="12"/>
      <c r="PZA52" s="12"/>
      <c r="PZB52" s="12"/>
      <c r="PZC52" s="12"/>
      <c r="PZD52" s="12"/>
      <c r="PZE52" s="12"/>
      <c r="PZF52" s="12"/>
      <c r="PZG52" s="12"/>
      <c r="PZH52" s="12"/>
      <c r="PZI52" s="12"/>
      <c r="PZJ52" s="12"/>
      <c r="PZK52" s="12"/>
      <c r="PZL52" s="12"/>
      <c r="PZM52" s="12"/>
      <c r="PZN52" s="12"/>
      <c r="PZO52" s="12"/>
      <c r="PZP52" s="12"/>
      <c r="PZQ52" s="12"/>
      <c r="PZR52" s="12"/>
      <c r="PZS52" s="12"/>
      <c r="PZT52" s="12"/>
      <c r="PZU52" s="12"/>
      <c r="PZV52" s="12"/>
      <c r="PZW52" s="12"/>
      <c r="PZX52" s="12"/>
      <c r="PZY52" s="12"/>
      <c r="PZZ52" s="12"/>
      <c r="QAA52" s="12"/>
      <c r="QAB52" s="12"/>
      <c r="QAC52" s="12"/>
      <c r="QAD52" s="12"/>
      <c r="QAE52" s="12"/>
      <c r="QAF52" s="12"/>
      <c r="QAG52" s="12"/>
      <c r="QAH52" s="12"/>
      <c r="QAI52" s="12"/>
      <c r="QAJ52" s="12"/>
      <c r="QAK52" s="12"/>
      <c r="QAL52" s="12"/>
      <c r="QAM52" s="12"/>
      <c r="QAN52" s="12"/>
      <c r="QAO52" s="12"/>
      <c r="QAP52" s="12"/>
      <c r="QAQ52" s="12"/>
      <c r="QAR52" s="12"/>
      <c r="QAS52" s="12"/>
      <c r="QAT52" s="12"/>
      <c r="QAU52" s="12"/>
      <c r="QAV52" s="12"/>
      <c r="QAW52" s="12"/>
      <c r="QAX52" s="12"/>
      <c r="QAY52" s="12"/>
      <c r="QAZ52" s="12"/>
      <c r="QBA52" s="12"/>
      <c r="QBB52" s="12"/>
      <c r="QBC52" s="12"/>
      <c r="QBD52" s="12"/>
      <c r="QBE52" s="12"/>
      <c r="QBF52" s="12"/>
      <c r="QBG52" s="12"/>
      <c r="QBH52" s="12"/>
      <c r="QBI52" s="12"/>
      <c r="QBJ52" s="12"/>
      <c r="QBK52" s="12"/>
      <c r="QBL52" s="12"/>
      <c r="QBM52" s="12"/>
      <c r="QBN52" s="12"/>
      <c r="QBO52" s="12"/>
      <c r="QBP52" s="12"/>
      <c r="QBQ52" s="12"/>
      <c r="QBR52" s="12"/>
      <c r="QBS52" s="12"/>
      <c r="QBT52" s="12"/>
      <c r="QBU52" s="12"/>
      <c r="QBV52" s="12"/>
      <c r="QBW52" s="12"/>
      <c r="QBX52" s="12"/>
      <c r="QBY52" s="12"/>
      <c r="QBZ52" s="12"/>
      <c r="QCA52" s="12"/>
      <c r="QCB52" s="12"/>
      <c r="QCC52" s="12"/>
      <c r="QCD52" s="12"/>
      <c r="QCE52" s="12"/>
      <c r="QCF52" s="12"/>
      <c r="QCG52" s="12"/>
      <c r="QCH52" s="12"/>
      <c r="QCI52" s="12"/>
      <c r="QCJ52" s="12"/>
      <c r="QCK52" s="12"/>
      <c r="QCL52" s="12"/>
      <c r="QCM52" s="12"/>
      <c r="QCN52" s="12"/>
      <c r="QCO52" s="12"/>
      <c r="QCP52" s="12"/>
      <c r="QCQ52" s="12"/>
      <c r="QCR52" s="12"/>
      <c r="QCS52" s="12"/>
      <c r="QCT52" s="12"/>
      <c r="QCU52" s="12"/>
      <c r="QCV52" s="12"/>
      <c r="QCW52" s="12"/>
      <c r="QCX52" s="12"/>
      <c r="QCY52" s="12"/>
      <c r="QCZ52" s="12"/>
      <c r="QDA52" s="12"/>
      <c r="QDB52" s="12"/>
      <c r="QDC52" s="12"/>
      <c r="QDD52" s="12"/>
      <c r="QDE52" s="12"/>
      <c r="QDF52" s="12"/>
      <c r="QDG52" s="12"/>
      <c r="QDH52" s="12"/>
      <c r="QDI52" s="12"/>
      <c r="QDJ52" s="12"/>
      <c r="QDK52" s="12"/>
      <c r="QDL52" s="12"/>
      <c r="QDM52" s="12"/>
      <c r="QDN52" s="12"/>
      <c r="QDO52" s="12"/>
      <c r="QDP52" s="12"/>
      <c r="QDQ52" s="12"/>
      <c r="QDR52" s="12"/>
      <c r="QDS52" s="12"/>
      <c r="QDT52" s="12"/>
      <c r="QDU52" s="12"/>
      <c r="QDV52" s="12"/>
      <c r="QDW52" s="12"/>
      <c r="QDX52" s="12"/>
      <c r="QDY52" s="12"/>
      <c r="QDZ52" s="12"/>
      <c r="QEA52" s="12"/>
      <c r="QEB52" s="12"/>
      <c r="QEC52" s="12"/>
      <c r="QED52" s="12"/>
      <c r="QEE52" s="12"/>
      <c r="QEF52" s="12"/>
      <c r="QEG52" s="12"/>
      <c r="QEH52" s="12"/>
      <c r="QEI52" s="12"/>
      <c r="QEJ52" s="12"/>
      <c r="QEK52" s="12"/>
      <c r="QEL52" s="12"/>
      <c r="QEM52" s="12"/>
      <c r="QEN52" s="12"/>
      <c r="QEO52" s="12"/>
      <c r="QEP52" s="12"/>
      <c r="QEQ52" s="12"/>
      <c r="QER52" s="12"/>
      <c r="QES52" s="12"/>
      <c r="QET52" s="12"/>
      <c r="QEU52" s="12"/>
      <c r="QEV52" s="12"/>
      <c r="QEW52" s="12"/>
      <c r="QEX52" s="12"/>
      <c r="QEY52" s="12"/>
      <c r="QEZ52" s="12"/>
      <c r="QFA52" s="12"/>
      <c r="QFB52" s="12"/>
      <c r="QFC52" s="12"/>
      <c r="QFD52" s="12"/>
      <c r="QFE52" s="12"/>
      <c r="QFF52" s="12"/>
      <c r="QFG52" s="12"/>
      <c r="QFH52" s="12"/>
      <c r="QFI52" s="12"/>
      <c r="QFJ52" s="12"/>
      <c r="QFK52" s="12"/>
      <c r="QFL52" s="12"/>
      <c r="QFM52" s="12"/>
      <c r="QFN52" s="12"/>
      <c r="QFO52" s="12"/>
      <c r="QFP52" s="12"/>
      <c r="QFQ52" s="12"/>
      <c r="QFR52" s="12"/>
      <c r="QFS52" s="12"/>
      <c r="QFT52" s="12"/>
      <c r="QFU52" s="12"/>
      <c r="QFV52" s="12"/>
      <c r="QFW52" s="12"/>
      <c r="QFX52" s="12"/>
      <c r="QFY52" s="12"/>
      <c r="QFZ52" s="12"/>
      <c r="QGA52" s="12"/>
      <c r="QGB52" s="12"/>
      <c r="QGC52" s="12"/>
      <c r="QGD52" s="12"/>
      <c r="QGE52" s="12"/>
      <c r="QGF52" s="12"/>
      <c r="QGG52" s="12"/>
      <c r="QGH52" s="12"/>
      <c r="QGI52" s="12"/>
      <c r="QGJ52" s="12"/>
      <c r="QGK52" s="12"/>
      <c r="QGL52" s="12"/>
      <c r="QGM52" s="12"/>
      <c r="QGN52" s="12"/>
      <c r="QGO52" s="12"/>
      <c r="QGP52" s="12"/>
      <c r="QGQ52" s="12"/>
      <c r="QGR52" s="12"/>
      <c r="QGS52" s="12"/>
      <c r="QGT52" s="12"/>
      <c r="QGU52" s="12"/>
      <c r="QGV52" s="12"/>
      <c r="QGW52" s="12"/>
      <c r="QGX52" s="12"/>
      <c r="QGY52" s="12"/>
      <c r="QGZ52" s="12"/>
      <c r="QHA52" s="12"/>
      <c r="QHB52" s="12"/>
      <c r="QHC52" s="12"/>
      <c r="QHD52" s="12"/>
      <c r="QHE52" s="12"/>
      <c r="QHF52" s="12"/>
      <c r="QHG52" s="12"/>
      <c r="QHH52" s="12"/>
      <c r="QHI52" s="12"/>
      <c r="QHJ52" s="12"/>
      <c r="QHK52" s="12"/>
      <c r="QHL52" s="12"/>
      <c r="QHM52" s="12"/>
      <c r="QHN52" s="12"/>
      <c r="QHO52" s="12"/>
      <c r="QHP52" s="12"/>
      <c r="QHQ52" s="12"/>
      <c r="QHR52" s="12"/>
      <c r="QHS52" s="12"/>
      <c r="QHT52" s="12"/>
      <c r="QHU52" s="12"/>
      <c r="QHV52" s="12"/>
      <c r="QHW52" s="12"/>
      <c r="QHX52" s="12"/>
      <c r="QHY52" s="12"/>
      <c r="QHZ52" s="12"/>
      <c r="QIA52" s="12"/>
      <c r="QIB52" s="12"/>
      <c r="QIC52" s="12"/>
      <c r="QID52" s="12"/>
      <c r="QIE52" s="12"/>
      <c r="QIF52" s="12"/>
      <c r="QIG52" s="12"/>
      <c r="QIH52" s="12"/>
      <c r="QII52" s="12"/>
      <c r="QIJ52" s="12"/>
      <c r="QIK52" s="12"/>
      <c r="QIL52" s="12"/>
      <c r="QIM52" s="12"/>
      <c r="QIN52" s="12"/>
      <c r="QIO52" s="12"/>
      <c r="QIP52" s="12"/>
      <c r="QIQ52" s="12"/>
      <c r="QIR52" s="12"/>
      <c r="QIS52" s="12"/>
      <c r="QIT52" s="12"/>
      <c r="QIU52" s="12"/>
      <c r="QIV52" s="12"/>
      <c r="QIW52" s="12"/>
      <c r="QIX52" s="12"/>
      <c r="QIY52" s="12"/>
      <c r="QIZ52" s="12"/>
      <c r="QJA52" s="12"/>
      <c r="QJB52" s="12"/>
      <c r="QJC52" s="12"/>
      <c r="QJD52" s="12"/>
      <c r="QJE52" s="12"/>
      <c r="QJF52" s="12"/>
      <c r="QJG52" s="12"/>
      <c r="QJH52" s="12"/>
      <c r="QJI52" s="12"/>
      <c r="QJJ52" s="12"/>
      <c r="QJK52" s="12"/>
      <c r="QJL52" s="12"/>
      <c r="QJM52" s="12"/>
      <c r="QJN52" s="12"/>
      <c r="QJO52" s="12"/>
      <c r="QJP52" s="12"/>
      <c r="QJQ52" s="12"/>
      <c r="QJR52" s="12"/>
      <c r="QJS52" s="12"/>
      <c r="QJT52" s="12"/>
      <c r="QJU52" s="12"/>
      <c r="QJV52" s="12"/>
      <c r="QJW52" s="12"/>
      <c r="QJX52" s="12"/>
      <c r="QJY52" s="12"/>
      <c r="QJZ52" s="12"/>
      <c r="QKA52" s="12"/>
      <c r="QKB52" s="12"/>
      <c r="QKC52" s="12"/>
      <c r="QKD52" s="12"/>
      <c r="QKE52" s="12"/>
      <c r="QKF52" s="12"/>
      <c r="QKG52" s="12"/>
      <c r="QKH52" s="12"/>
      <c r="QKI52" s="12"/>
      <c r="QKJ52" s="12"/>
      <c r="QKK52" s="12"/>
      <c r="QKL52" s="12"/>
      <c r="QKM52" s="12"/>
      <c r="QKN52" s="12"/>
      <c r="QKO52" s="12"/>
      <c r="QKP52" s="12"/>
      <c r="QKQ52" s="12"/>
      <c r="QKR52" s="12"/>
      <c r="QKS52" s="12"/>
      <c r="QKT52" s="12"/>
      <c r="QKU52" s="12"/>
      <c r="QKV52" s="12"/>
      <c r="QKW52" s="12"/>
      <c r="QKX52" s="12"/>
      <c r="QKY52" s="12"/>
      <c r="QKZ52" s="12"/>
      <c r="QLA52" s="12"/>
      <c r="QLB52" s="12"/>
      <c r="QLC52" s="12"/>
      <c r="QLD52" s="12"/>
      <c r="QLE52" s="12"/>
      <c r="QLF52" s="12"/>
      <c r="QLG52" s="12"/>
      <c r="QLH52" s="12"/>
      <c r="QLI52" s="12"/>
      <c r="QLJ52" s="12"/>
      <c r="QLK52" s="12"/>
      <c r="QLL52" s="12"/>
      <c r="QLM52" s="12"/>
      <c r="QLN52" s="12"/>
      <c r="QLO52" s="12"/>
      <c r="QLP52" s="12"/>
      <c r="QLQ52" s="12"/>
      <c r="QLR52" s="12"/>
      <c r="QLS52" s="12"/>
      <c r="QLT52" s="12"/>
      <c r="QLU52" s="12"/>
      <c r="QLV52" s="12"/>
      <c r="QLW52" s="12"/>
      <c r="QLX52" s="12"/>
      <c r="QLY52" s="12"/>
      <c r="QLZ52" s="12"/>
      <c r="QMA52" s="12"/>
      <c r="QMB52" s="12"/>
      <c r="QMC52" s="12"/>
      <c r="QMD52" s="12"/>
      <c r="QME52" s="12"/>
      <c r="QMF52" s="12"/>
      <c r="QMG52" s="12"/>
      <c r="QMH52" s="12"/>
      <c r="QMI52" s="12"/>
      <c r="QMJ52" s="12"/>
      <c r="QMK52" s="12"/>
      <c r="QML52" s="12"/>
      <c r="QMM52" s="12"/>
      <c r="QMN52" s="12"/>
      <c r="QMO52" s="12"/>
      <c r="QMP52" s="12"/>
      <c r="QMQ52" s="12"/>
      <c r="QMR52" s="12"/>
      <c r="QMS52" s="12"/>
      <c r="QMT52" s="12"/>
      <c r="QMU52" s="12"/>
      <c r="QMV52" s="12"/>
      <c r="QMW52" s="12"/>
      <c r="QMX52" s="12"/>
      <c r="QMY52" s="12"/>
      <c r="QMZ52" s="12"/>
      <c r="QNA52" s="12"/>
      <c r="QNB52" s="12"/>
      <c r="QNC52" s="12"/>
      <c r="QND52" s="12"/>
      <c r="QNE52" s="12"/>
      <c r="QNF52" s="12"/>
      <c r="QNG52" s="12"/>
      <c r="QNH52" s="12"/>
      <c r="QNI52" s="12"/>
      <c r="QNJ52" s="12"/>
      <c r="QNK52" s="12"/>
      <c r="QNL52" s="12"/>
      <c r="QNM52" s="12"/>
      <c r="QNN52" s="12"/>
      <c r="QNO52" s="12"/>
      <c r="QNP52" s="12"/>
      <c r="QNQ52" s="12"/>
      <c r="QNR52" s="12"/>
      <c r="QNS52" s="12"/>
      <c r="QNT52" s="12"/>
      <c r="QNU52" s="12"/>
      <c r="QNV52" s="12"/>
      <c r="QNW52" s="12"/>
      <c r="QNX52" s="12"/>
      <c r="QNY52" s="12"/>
      <c r="QNZ52" s="12"/>
      <c r="QOA52" s="12"/>
      <c r="QOB52" s="12"/>
      <c r="QOC52" s="12"/>
      <c r="QOD52" s="12"/>
      <c r="QOE52" s="12"/>
      <c r="QOF52" s="12"/>
      <c r="QOG52" s="12"/>
      <c r="QOH52" s="12"/>
      <c r="QOI52" s="12"/>
      <c r="QOJ52" s="12"/>
      <c r="QOK52" s="12"/>
      <c r="QOL52" s="12"/>
      <c r="QOM52" s="12"/>
      <c r="QON52" s="12"/>
      <c r="QOO52" s="12"/>
      <c r="QOP52" s="12"/>
      <c r="QOQ52" s="12"/>
      <c r="QOR52" s="12"/>
      <c r="QOS52" s="12"/>
      <c r="QOT52" s="12"/>
      <c r="QOU52" s="12"/>
      <c r="QOV52" s="12"/>
      <c r="QOW52" s="12"/>
      <c r="QOX52" s="12"/>
      <c r="QOY52" s="12"/>
      <c r="QOZ52" s="12"/>
      <c r="QPA52" s="12"/>
      <c r="QPB52" s="12"/>
      <c r="QPC52" s="12"/>
      <c r="QPD52" s="12"/>
      <c r="QPE52" s="12"/>
      <c r="QPF52" s="12"/>
      <c r="QPG52" s="12"/>
      <c r="QPH52" s="12"/>
      <c r="QPI52" s="12"/>
      <c r="QPJ52" s="12"/>
      <c r="QPK52" s="12"/>
      <c r="QPL52" s="12"/>
      <c r="QPM52" s="12"/>
      <c r="QPN52" s="12"/>
      <c r="QPO52" s="12"/>
      <c r="QPP52" s="12"/>
      <c r="QPQ52" s="12"/>
      <c r="QPR52" s="12"/>
      <c r="QPS52" s="12"/>
      <c r="QPT52" s="12"/>
      <c r="QPU52" s="12"/>
      <c r="QPV52" s="12"/>
      <c r="QPW52" s="12"/>
      <c r="QPX52" s="12"/>
      <c r="QPY52" s="12"/>
      <c r="QPZ52" s="12"/>
      <c r="QQA52" s="12"/>
      <c r="QQB52" s="12"/>
      <c r="QQC52" s="12"/>
      <c r="QQD52" s="12"/>
      <c r="QQE52" s="12"/>
      <c r="QQF52" s="12"/>
      <c r="QQG52" s="12"/>
      <c r="QQH52" s="12"/>
      <c r="QQI52" s="12"/>
      <c r="QQJ52" s="12"/>
      <c r="QQK52" s="12"/>
      <c r="QQL52" s="12"/>
      <c r="QQM52" s="12"/>
      <c r="QQN52" s="12"/>
      <c r="QQO52" s="12"/>
      <c r="QQP52" s="12"/>
      <c r="QQQ52" s="12"/>
      <c r="QQR52" s="12"/>
      <c r="QQS52" s="12"/>
      <c r="QQT52" s="12"/>
      <c r="QQU52" s="12"/>
      <c r="QQV52" s="12"/>
      <c r="QQW52" s="12"/>
      <c r="QQX52" s="12"/>
      <c r="QQY52" s="12"/>
      <c r="QQZ52" s="12"/>
      <c r="QRA52" s="12"/>
      <c r="QRB52" s="12"/>
      <c r="QRC52" s="12"/>
      <c r="QRD52" s="12"/>
      <c r="QRE52" s="12"/>
      <c r="QRF52" s="12"/>
      <c r="QRG52" s="12"/>
      <c r="QRH52" s="12"/>
      <c r="QRI52" s="12"/>
      <c r="QRJ52" s="12"/>
      <c r="QRK52" s="12"/>
      <c r="QRL52" s="12"/>
      <c r="QRM52" s="12"/>
      <c r="QRN52" s="12"/>
      <c r="QRO52" s="12"/>
      <c r="QRP52" s="12"/>
      <c r="QRQ52" s="12"/>
      <c r="QRR52" s="12"/>
      <c r="QRS52" s="12"/>
      <c r="QRT52" s="12"/>
      <c r="QRU52" s="12"/>
      <c r="QRV52" s="12"/>
      <c r="QRW52" s="12"/>
      <c r="QRX52" s="12"/>
      <c r="QRY52" s="12"/>
      <c r="QRZ52" s="12"/>
      <c r="QSA52" s="12"/>
      <c r="QSB52" s="12"/>
      <c r="QSC52" s="12"/>
      <c r="QSD52" s="12"/>
      <c r="QSE52" s="12"/>
      <c r="QSF52" s="12"/>
      <c r="QSG52" s="12"/>
      <c r="QSH52" s="12"/>
      <c r="QSI52" s="12"/>
      <c r="QSJ52" s="12"/>
      <c r="QSK52" s="12"/>
      <c r="QSL52" s="12"/>
      <c r="QSM52" s="12"/>
      <c r="QSN52" s="12"/>
      <c r="QSO52" s="12"/>
      <c r="QSP52" s="12"/>
      <c r="QSQ52" s="12"/>
      <c r="QSR52" s="12"/>
      <c r="QSS52" s="12"/>
      <c r="QST52" s="12"/>
      <c r="QSU52" s="12"/>
      <c r="QSV52" s="12"/>
      <c r="QSW52" s="12"/>
      <c r="QSX52" s="12"/>
      <c r="QSY52" s="12"/>
      <c r="QSZ52" s="12"/>
      <c r="QTA52" s="12"/>
      <c r="QTB52" s="12"/>
      <c r="QTC52" s="12"/>
      <c r="QTD52" s="12"/>
      <c r="QTE52" s="12"/>
      <c r="QTF52" s="12"/>
      <c r="QTG52" s="12"/>
      <c r="QTH52" s="12"/>
      <c r="QTI52" s="12"/>
      <c r="QTJ52" s="12"/>
      <c r="QTK52" s="12"/>
      <c r="QTL52" s="12"/>
      <c r="QTM52" s="12"/>
      <c r="QTN52" s="12"/>
      <c r="QTO52" s="12"/>
      <c r="QTP52" s="12"/>
      <c r="QTQ52" s="12"/>
      <c r="QTR52" s="12"/>
      <c r="QTS52" s="12"/>
      <c r="QTT52" s="12"/>
      <c r="QTU52" s="12"/>
      <c r="QTV52" s="12"/>
      <c r="QTW52" s="12"/>
      <c r="QTX52" s="12"/>
      <c r="QTY52" s="12"/>
      <c r="QTZ52" s="12"/>
      <c r="QUA52" s="12"/>
      <c r="QUB52" s="12"/>
      <c r="QUC52" s="12"/>
      <c r="QUD52" s="12"/>
      <c r="QUE52" s="12"/>
      <c r="QUF52" s="12"/>
      <c r="QUG52" s="12"/>
      <c r="QUH52" s="12"/>
      <c r="QUI52" s="12"/>
      <c r="QUJ52" s="12"/>
      <c r="QUK52" s="12"/>
      <c r="QUL52" s="12"/>
      <c r="QUM52" s="12"/>
      <c r="QUN52" s="12"/>
      <c r="QUO52" s="12"/>
      <c r="QUP52" s="12"/>
      <c r="QUQ52" s="12"/>
      <c r="QUR52" s="12"/>
      <c r="QUS52" s="12"/>
      <c r="QUT52" s="12"/>
      <c r="QUU52" s="12"/>
      <c r="QUV52" s="12"/>
      <c r="QUW52" s="12"/>
      <c r="QUX52" s="12"/>
      <c r="QUY52" s="12"/>
      <c r="QUZ52" s="12"/>
      <c r="QVA52" s="12"/>
      <c r="QVB52" s="12"/>
      <c r="QVC52" s="12"/>
      <c r="QVD52" s="12"/>
      <c r="QVE52" s="12"/>
      <c r="QVF52" s="12"/>
      <c r="QVG52" s="12"/>
      <c r="QVH52" s="12"/>
      <c r="QVI52" s="12"/>
      <c r="QVJ52" s="12"/>
      <c r="QVK52" s="12"/>
      <c r="QVL52" s="12"/>
      <c r="QVM52" s="12"/>
      <c r="QVN52" s="12"/>
      <c r="QVO52" s="12"/>
      <c r="QVP52" s="12"/>
      <c r="QVQ52" s="12"/>
      <c r="QVR52" s="12"/>
      <c r="QVS52" s="12"/>
      <c r="QVT52" s="12"/>
      <c r="QVU52" s="12"/>
      <c r="QVV52" s="12"/>
      <c r="QVW52" s="12"/>
      <c r="QVX52" s="12"/>
      <c r="QVY52" s="12"/>
      <c r="QVZ52" s="12"/>
      <c r="QWA52" s="12"/>
      <c r="QWB52" s="12"/>
      <c r="QWC52" s="12"/>
      <c r="QWD52" s="12"/>
      <c r="QWE52" s="12"/>
      <c r="QWF52" s="12"/>
      <c r="QWG52" s="12"/>
      <c r="QWH52" s="12"/>
      <c r="QWI52" s="12"/>
      <c r="QWJ52" s="12"/>
      <c r="QWK52" s="12"/>
      <c r="QWL52" s="12"/>
      <c r="QWM52" s="12"/>
      <c r="QWN52" s="12"/>
      <c r="QWO52" s="12"/>
      <c r="QWP52" s="12"/>
      <c r="QWQ52" s="12"/>
      <c r="QWR52" s="12"/>
      <c r="QWS52" s="12"/>
      <c r="QWT52" s="12"/>
      <c r="QWU52" s="12"/>
      <c r="QWV52" s="12"/>
      <c r="QWW52" s="12"/>
      <c r="QWX52" s="12"/>
      <c r="QWY52" s="12"/>
      <c r="QWZ52" s="12"/>
      <c r="QXA52" s="12"/>
      <c r="QXB52" s="12"/>
      <c r="QXC52" s="12"/>
      <c r="QXD52" s="12"/>
      <c r="QXE52" s="12"/>
      <c r="QXF52" s="12"/>
      <c r="QXG52" s="12"/>
      <c r="QXH52" s="12"/>
      <c r="QXI52" s="12"/>
      <c r="QXJ52" s="12"/>
      <c r="QXK52" s="12"/>
      <c r="QXL52" s="12"/>
      <c r="QXM52" s="12"/>
      <c r="QXN52" s="12"/>
      <c r="QXO52" s="12"/>
      <c r="QXP52" s="12"/>
      <c r="QXQ52" s="12"/>
      <c r="QXR52" s="12"/>
      <c r="QXS52" s="12"/>
      <c r="QXT52" s="12"/>
      <c r="QXU52" s="12"/>
      <c r="QXV52" s="12"/>
      <c r="QXW52" s="12"/>
      <c r="QXX52" s="12"/>
      <c r="QXY52" s="12"/>
      <c r="QXZ52" s="12"/>
      <c r="QYA52" s="12"/>
      <c r="QYB52" s="12"/>
      <c r="QYC52" s="12"/>
      <c r="QYD52" s="12"/>
      <c r="QYE52" s="12"/>
      <c r="QYF52" s="12"/>
      <c r="QYG52" s="12"/>
      <c r="QYH52" s="12"/>
      <c r="QYI52" s="12"/>
      <c r="QYJ52" s="12"/>
      <c r="QYK52" s="12"/>
      <c r="QYL52" s="12"/>
      <c r="QYM52" s="12"/>
      <c r="QYN52" s="12"/>
      <c r="QYO52" s="12"/>
      <c r="QYP52" s="12"/>
      <c r="QYQ52" s="12"/>
      <c r="QYR52" s="12"/>
      <c r="QYS52" s="12"/>
      <c r="QYT52" s="12"/>
      <c r="QYU52" s="12"/>
      <c r="QYV52" s="12"/>
      <c r="QYW52" s="12"/>
      <c r="QYX52" s="12"/>
      <c r="QYY52" s="12"/>
      <c r="QYZ52" s="12"/>
      <c r="QZA52" s="12"/>
      <c r="QZB52" s="12"/>
      <c r="QZC52" s="12"/>
      <c r="QZD52" s="12"/>
      <c r="QZE52" s="12"/>
      <c r="QZF52" s="12"/>
      <c r="QZG52" s="12"/>
      <c r="QZH52" s="12"/>
      <c r="QZI52" s="12"/>
      <c r="QZJ52" s="12"/>
      <c r="QZK52" s="12"/>
      <c r="QZL52" s="12"/>
      <c r="QZM52" s="12"/>
      <c r="QZN52" s="12"/>
      <c r="QZO52" s="12"/>
      <c r="QZP52" s="12"/>
      <c r="QZQ52" s="12"/>
      <c r="QZR52" s="12"/>
      <c r="QZS52" s="12"/>
      <c r="QZT52" s="12"/>
      <c r="QZU52" s="12"/>
      <c r="QZV52" s="12"/>
      <c r="QZW52" s="12"/>
      <c r="QZX52" s="12"/>
      <c r="QZY52" s="12"/>
      <c r="QZZ52" s="12"/>
      <c r="RAA52" s="12"/>
      <c r="RAB52" s="12"/>
      <c r="RAC52" s="12"/>
      <c r="RAD52" s="12"/>
      <c r="RAE52" s="12"/>
      <c r="RAF52" s="12"/>
      <c r="RAG52" s="12"/>
      <c r="RAH52" s="12"/>
      <c r="RAI52" s="12"/>
      <c r="RAJ52" s="12"/>
      <c r="RAK52" s="12"/>
      <c r="RAL52" s="12"/>
      <c r="RAM52" s="12"/>
      <c r="RAN52" s="12"/>
      <c r="RAO52" s="12"/>
      <c r="RAP52" s="12"/>
      <c r="RAQ52" s="12"/>
      <c r="RAR52" s="12"/>
      <c r="RAS52" s="12"/>
      <c r="RAT52" s="12"/>
      <c r="RAU52" s="12"/>
      <c r="RAV52" s="12"/>
      <c r="RAW52" s="12"/>
      <c r="RAX52" s="12"/>
      <c r="RAY52" s="12"/>
      <c r="RAZ52" s="12"/>
      <c r="RBA52" s="12"/>
      <c r="RBB52" s="12"/>
      <c r="RBC52" s="12"/>
      <c r="RBD52" s="12"/>
      <c r="RBE52" s="12"/>
      <c r="RBF52" s="12"/>
      <c r="RBG52" s="12"/>
      <c r="RBH52" s="12"/>
      <c r="RBI52" s="12"/>
      <c r="RBJ52" s="12"/>
      <c r="RBK52" s="12"/>
      <c r="RBL52" s="12"/>
      <c r="RBM52" s="12"/>
      <c r="RBN52" s="12"/>
      <c r="RBO52" s="12"/>
      <c r="RBP52" s="12"/>
      <c r="RBQ52" s="12"/>
      <c r="RBR52" s="12"/>
      <c r="RBS52" s="12"/>
      <c r="RBT52" s="12"/>
      <c r="RBU52" s="12"/>
      <c r="RBV52" s="12"/>
      <c r="RBW52" s="12"/>
      <c r="RBX52" s="12"/>
      <c r="RBY52" s="12"/>
      <c r="RBZ52" s="12"/>
      <c r="RCA52" s="12"/>
      <c r="RCB52" s="12"/>
      <c r="RCC52" s="12"/>
      <c r="RCD52" s="12"/>
      <c r="RCE52" s="12"/>
      <c r="RCF52" s="12"/>
      <c r="RCG52" s="12"/>
      <c r="RCH52" s="12"/>
      <c r="RCI52" s="12"/>
      <c r="RCJ52" s="12"/>
      <c r="RCK52" s="12"/>
      <c r="RCL52" s="12"/>
      <c r="RCM52" s="12"/>
      <c r="RCN52" s="12"/>
      <c r="RCO52" s="12"/>
      <c r="RCP52" s="12"/>
      <c r="RCQ52" s="12"/>
      <c r="RCR52" s="12"/>
      <c r="RCS52" s="12"/>
      <c r="RCT52" s="12"/>
      <c r="RCU52" s="12"/>
      <c r="RCV52" s="12"/>
      <c r="RCW52" s="12"/>
      <c r="RCX52" s="12"/>
      <c r="RCY52" s="12"/>
      <c r="RCZ52" s="12"/>
      <c r="RDA52" s="12"/>
      <c r="RDB52" s="12"/>
      <c r="RDC52" s="12"/>
      <c r="RDD52" s="12"/>
      <c r="RDE52" s="12"/>
      <c r="RDF52" s="12"/>
      <c r="RDG52" s="12"/>
      <c r="RDH52" s="12"/>
      <c r="RDI52" s="12"/>
      <c r="RDJ52" s="12"/>
      <c r="RDK52" s="12"/>
      <c r="RDL52" s="12"/>
      <c r="RDM52" s="12"/>
      <c r="RDN52" s="12"/>
      <c r="RDO52" s="12"/>
      <c r="RDP52" s="12"/>
      <c r="RDQ52" s="12"/>
      <c r="RDR52" s="12"/>
      <c r="RDS52" s="12"/>
      <c r="RDT52" s="12"/>
      <c r="RDU52" s="12"/>
      <c r="RDV52" s="12"/>
      <c r="RDW52" s="12"/>
      <c r="RDX52" s="12"/>
      <c r="RDY52" s="12"/>
      <c r="RDZ52" s="12"/>
      <c r="REA52" s="12"/>
      <c r="REB52" s="12"/>
      <c r="REC52" s="12"/>
      <c r="RED52" s="12"/>
      <c r="REE52" s="12"/>
      <c r="REF52" s="12"/>
      <c r="REG52" s="12"/>
      <c r="REH52" s="12"/>
      <c r="REI52" s="12"/>
      <c r="REJ52" s="12"/>
      <c r="REK52" s="12"/>
      <c r="REL52" s="12"/>
      <c r="REM52" s="12"/>
      <c r="REN52" s="12"/>
      <c r="REO52" s="12"/>
      <c r="REP52" s="12"/>
      <c r="REQ52" s="12"/>
      <c r="RER52" s="12"/>
      <c r="RES52" s="12"/>
      <c r="RET52" s="12"/>
      <c r="REU52" s="12"/>
      <c r="REV52" s="12"/>
      <c r="REW52" s="12"/>
      <c r="REX52" s="12"/>
      <c r="REY52" s="12"/>
      <c r="REZ52" s="12"/>
      <c r="RFA52" s="12"/>
      <c r="RFB52" s="12"/>
      <c r="RFC52" s="12"/>
      <c r="RFD52" s="12"/>
      <c r="RFE52" s="12"/>
      <c r="RFF52" s="12"/>
      <c r="RFG52" s="12"/>
      <c r="RFH52" s="12"/>
      <c r="RFI52" s="12"/>
      <c r="RFJ52" s="12"/>
      <c r="RFK52" s="12"/>
      <c r="RFL52" s="12"/>
      <c r="RFM52" s="12"/>
      <c r="RFN52" s="12"/>
      <c r="RFO52" s="12"/>
      <c r="RFP52" s="12"/>
      <c r="RFQ52" s="12"/>
      <c r="RFR52" s="12"/>
      <c r="RFS52" s="12"/>
      <c r="RFT52" s="12"/>
      <c r="RFU52" s="12"/>
      <c r="RFV52" s="12"/>
      <c r="RFW52" s="12"/>
      <c r="RFX52" s="12"/>
      <c r="RFY52" s="12"/>
      <c r="RFZ52" s="12"/>
      <c r="RGA52" s="12"/>
      <c r="RGB52" s="12"/>
      <c r="RGC52" s="12"/>
      <c r="RGD52" s="12"/>
      <c r="RGE52" s="12"/>
      <c r="RGF52" s="12"/>
      <c r="RGG52" s="12"/>
      <c r="RGH52" s="12"/>
      <c r="RGI52" s="12"/>
      <c r="RGJ52" s="12"/>
      <c r="RGK52" s="12"/>
      <c r="RGL52" s="12"/>
      <c r="RGM52" s="12"/>
      <c r="RGN52" s="12"/>
      <c r="RGO52" s="12"/>
      <c r="RGP52" s="12"/>
      <c r="RGQ52" s="12"/>
      <c r="RGR52" s="12"/>
      <c r="RGS52" s="12"/>
      <c r="RGT52" s="12"/>
      <c r="RGU52" s="12"/>
      <c r="RGV52" s="12"/>
      <c r="RGW52" s="12"/>
      <c r="RGX52" s="12"/>
      <c r="RGY52" s="12"/>
      <c r="RGZ52" s="12"/>
      <c r="RHA52" s="12"/>
      <c r="RHB52" s="12"/>
      <c r="RHC52" s="12"/>
      <c r="RHD52" s="12"/>
      <c r="RHE52" s="12"/>
      <c r="RHF52" s="12"/>
      <c r="RHG52" s="12"/>
      <c r="RHH52" s="12"/>
      <c r="RHI52" s="12"/>
      <c r="RHJ52" s="12"/>
      <c r="RHK52" s="12"/>
      <c r="RHL52" s="12"/>
      <c r="RHM52" s="12"/>
      <c r="RHN52" s="12"/>
      <c r="RHO52" s="12"/>
      <c r="RHP52" s="12"/>
      <c r="RHQ52" s="12"/>
      <c r="RHR52" s="12"/>
      <c r="RHS52" s="12"/>
      <c r="RHT52" s="12"/>
      <c r="RHU52" s="12"/>
      <c r="RHV52" s="12"/>
      <c r="RHW52" s="12"/>
      <c r="RHX52" s="12"/>
      <c r="RHY52" s="12"/>
      <c r="RHZ52" s="12"/>
      <c r="RIA52" s="12"/>
      <c r="RIB52" s="12"/>
      <c r="RIC52" s="12"/>
      <c r="RID52" s="12"/>
      <c r="RIE52" s="12"/>
      <c r="RIF52" s="12"/>
      <c r="RIG52" s="12"/>
      <c r="RIH52" s="12"/>
      <c r="RII52" s="12"/>
      <c r="RIJ52" s="12"/>
      <c r="RIK52" s="12"/>
      <c r="RIL52" s="12"/>
      <c r="RIM52" s="12"/>
      <c r="RIN52" s="12"/>
      <c r="RIO52" s="12"/>
      <c r="RIP52" s="12"/>
      <c r="RIQ52" s="12"/>
      <c r="RIR52" s="12"/>
      <c r="RIS52" s="12"/>
      <c r="RIT52" s="12"/>
      <c r="RIU52" s="12"/>
      <c r="RIV52" s="12"/>
      <c r="RIW52" s="12"/>
      <c r="RIX52" s="12"/>
      <c r="RIY52" s="12"/>
      <c r="RIZ52" s="12"/>
      <c r="RJA52" s="12"/>
      <c r="RJB52" s="12"/>
      <c r="RJC52" s="12"/>
      <c r="RJD52" s="12"/>
      <c r="RJE52" s="12"/>
      <c r="RJF52" s="12"/>
      <c r="RJG52" s="12"/>
      <c r="RJH52" s="12"/>
      <c r="RJI52" s="12"/>
      <c r="RJJ52" s="12"/>
      <c r="RJK52" s="12"/>
      <c r="RJL52" s="12"/>
      <c r="RJM52" s="12"/>
      <c r="RJN52" s="12"/>
      <c r="RJO52" s="12"/>
      <c r="RJP52" s="12"/>
      <c r="RJQ52" s="12"/>
      <c r="RJR52" s="12"/>
      <c r="RJS52" s="12"/>
      <c r="RJT52" s="12"/>
      <c r="RJU52" s="12"/>
      <c r="RJV52" s="12"/>
      <c r="RJW52" s="12"/>
      <c r="RJX52" s="12"/>
      <c r="RJY52" s="12"/>
      <c r="RJZ52" s="12"/>
      <c r="RKA52" s="12"/>
      <c r="RKB52" s="12"/>
      <c r="RKC52" s="12"/>
      <c r="RKD52" s="12"/>
      <c r="RKE52" s="12"/>
      <c r="RKF52" s="12"/>
      <c r="RKG52" s="12"/>
      <c r="RKH52" s="12"/>
      <c r="RKI52" s="12"/>
      <c r="RKJ52" s="12"/>
      <c r="RKK52" s="12"/>
      <c r="RKL52" s="12"/>
      <c r="RKM52" s="12"/>
      <c r="RKN52" s="12"/>
      <c r="RKO52" s="12"/>
      <c r="RKP52" s="12"/>
      <c r="RKQ52" s="12"/>
      <c r="RKR52" s="12"/>
      <c r="RKS52" s="12"/>
      <c r="RKT52" s="12"/>
      <c r="RKU52" s="12"/>
      <c r="RKV52" s="12"/>
      <c r="RKW52" s="12"/>
      <c r="RKX52" s="12"/>
      <c r="RKY52" s="12"/>
      <c r="RKZ52" s="12"/>
      <c r="RLA52" s="12"/>
      <c r="RLB52" s="12"/>
      <c r="RLC52" s="12"/>
      <c r="RLD52" s="12"/>
      <c r="RLE52" s="12"/>
      <c r="RLF52" s="12"/>
      <c r="RLG52" s="12"/>
      <c r="RLH52" s="12"/>
      <c r="RLI52" s="12"/>
      <c r="RLJ52" s="12"/>
      <c r="RLK52" s="12"/>
      <c r="RLL52" s="12"/>
      <c r="RLM52" s="12"/>
      <c r="RLN52" s="12"/>
      <c r="RLO52" s="12"/>
      <c r="RLP52" s="12"/>
      <c r="RLQ52" s="12"/>
      <c r="RLR52" s="12"/>
      <c r="RLS52" s="12"/>
      <c r="RLT52" s="12"/>
      <c r="RLU52" s="12"/>
      <c r="RLV52" s="12"/>
      <c r="RLW52" s="12"/>
      <c r="RLX52" s="12"/>
      <c r="RLY52" s="12"/>
      <c r="RLZ52" s="12"/>
      <c r="RMA52" s="12"/>
      <c r="RMB52" s="12"/>
      <c r="RMC52" s="12"/>
      <c r="RMD52" s="12"/>
      <c r="RME52" s="12"/>
      <c r="RMF52" s="12"/>
      <c r="RMG52" s="12"/>
      <c r="RMH52" s="12"/>
      <c r="RMI52" s="12"/>
      <c r="RMJ52" s="12"/>
      <c r="RMK52" s="12"/>
      <c r="RML52" s="12"/>
      <c r="RMM52" s="12"/>
      <c r="RMN52" s="12"/>
      <c r="RMO52" s="12"/>
      <c r="RMP52" s="12"/>
      <c r="RMQ52" s="12"/>
      <c r="RMR52" s="12"/>
      <c r="RMS52" s="12"/>
      <c r="RMT52" s="12"/>
      <c r="RMU52" s="12"/>
      <c r="RMV52" s="12"/>
      <c r="RMW52" s="12"/>
      <c r="RMX52" s="12"/>
      <c r="RMY52" s="12"/>
      <c r="RMZ52" s="12"/>
      <c r="RNA52" s="12"/>
      <c r="RNB52" s="12"/>
      <c r="RNC52" s="12"/>
      <c r="RND52" s="12"/>
      <c r="RNE52" s="12"/>
      <c r="RNF52" s="12"/>
      <c r="RNG52" s="12"/>
      <c r="RNH52" s="12"/>
      <c r="RNI52" s="12"/>
      <c r="RNJ52" s="12"/>
      <c r="RNK52" s="12"/>
      <c r="RNL52" s="12"/>
      <c r="RNM52" s="12"/>
      <c r="RNN52" s="12"/>
      <c r="RNO52" s="12"/>
      <c r="RNP52" s="12"/>
      <c r="RNQ52" s="12"/>
      <c r="RNR52" s="12"/>
      <c r="RNS52" s="12"/>
      <c r="RNT52" s="12"/>
      <c r="RNU52" s="12"/>
      <c r="RNV52" s="12"/>
      <c r="RNW52" s="12"/>
      <c r="RNX52" s="12"/>
      <c r="RNY52" s="12"/>
      <c r="RNZ52" s="12"/>
      <c r="ROA52" s="12"/>
      <c r="ROB52" s="12"/>
      <c r="ROC52" s="12"/>
      <c r="ROD52" s="12"/>
      <c r="ROE52" s="12"/>
      <c r="ROF52" s="12"/>
      <c r="ROG52" s="12"/>
      <c r="ROH52" s="12"/>
      <c r="ROI52" s="12"/>
      <c r="ROJ52" s="12"/>
      <c r="ROK52" s="12"/>
      <c r="ROL52" s="12"/>
      <c r="ROM52" s="12"/>
      <c r="RON52" s="12"/>
      <c r="ROO52" s="12"/>
      <c r="ROP52" s="12"/>
      <c r="ROQ52" s="12"/>
      <c r="ROR52" s="12"/>
      <c r="ROS52" s="12"/>
      <c r="ROT52" s="12"/>
      <c r="ROU52" s="12"/>
      <c r="ROV52" s="12"/>
      <c r="ROW52" s="12"/>
      <c r="ROX52" s="12"/>
      <c r="ROY52" s="12"/>
      <c r="ROZ52" s="12"/>
      <c r="RPA52" s="12"/>
      <c r="RPB52" s="12"/>
      <c r="RPC52" s="12"/>
      <c r="RPD52" s="12"/>
      <c r="RPE52" s="12"/>
      <c r="RPF52" s="12"/>
      <c r="RPG52" s="12"/>
      <c r="RPH52" s="12"/>
      <c r="RPI52" s="12"/>
      <c r="RPJ52" s="12"/>
      <c r="RPK52" s="12"/>
      <c r="RPL52" s="12"/>
      <c r="RPM52" s="12"/>
      <c r="RPN52" s="12"/>
      <c r="RPO52" s="12"/>
      <c r="RPP52" s="12"/>
      <c r="RPQ52" s="12"/>
      <c r="RPR52" s="12"/>
      <c r="RPS52" s="12"/>
      <c r="RPT52" s="12"/>
      <c r="RPU52" s="12"/>
      <c r="RPV52" s="12"/>
      <c r="RPW52" s="12"/>
      <c r="RPX52" s="12"/>
      <c r="RPY52" s="12"/>
      <c r="RPZ52" s="12"/>
      <c r="RQA52" s="12"/>
      <c r="RQB52" s="12"/>
      <c r="RQC52" s="12"/>
      <c r="RQD52" s="12"/>
      <c r="RQE52" s="12"/>
      <c r="RQF52" s="12"/>
      <c r="RQG52" s="12"/>
      <c r="RQH52" s="12"/>
      <c r="RQI52" s="12"/>
      <c r="RQJ52" s="12"/>
      <c r="RQK52" s="12"/>
      <c r="RQL52" s="12"/>
      <c r="RQM52" s="12"/>
      <c r="RQN52" s="12"/>
      <c r="RQO52" s="12"/>
      <c r="RQP52" s="12"/>
      <c r="RQQ52" s="12"/>
      <c r="RQR52" s="12"/>
      <c r="RQS52" s="12"/>
      <c r="RQT52" s="12"/>
      <c r="RQU52" s="12"/>
      <c r="RQV52" s="12"/>
      <c r="RQW52" s="12"/>
      <c r="RQX52" s="12"/>
      <c r="RQY52" s="12"/>
      <c r="RQZ52" s="12"/>
      <c r="RRA52" s="12"/>
      <c r="RRB52" s="12"/>
      <c r="RRC52" s="12"/>
      <c r="RRD52" s="12"/>
      <c r="RRE52" s="12"/>
      <c r="RRF52" s="12"/>
      <c r="RRG52" s="12"/>
      <c r="RRH52" s="12"/>
      <c r="RRI52" s="12"/>
      <c r="RRJ52" s="12"/>
      <c r="RRK52" s="12"/>
      <c r="RRL52" s="12"/>
      <c r="RRM52" s="12"/>
      <c r="RRN52" s="12"/>
      <c r="RRO52" s="12"/>
      <c r="RRP52" s="12"/>
      <c r="RRQ52" s="12"/>
      <c r="RRR52" s="12"/>
      <c r="RRS52" s="12"/>
      <c r="RRT52" s="12"/>
      <c r="RRU52" s="12"/>
      <c r="RRV52" s="12"/>
      <c r="RRW52" s="12"/>
      <c r="RRX52" s="12"/>
      <c r="RRY52" s="12"/>
      <c r="RRZ52" s="12"/>
      <c r="RSA52" s="12"/>
      <c r="RSB52" s="12"/>
      <c r="RSC52" s="12"/>
      <c r="RSD52" s="12"/>
      <c r="RSE52" s="12"/>
      <c r="RSF52" s="12"/>
      <c r="RSG52" s="12"/>
      <c r="RSH52" s="12"/>
      <c r="RSI52" s="12"/>
      <c r="RSJ52" s="12"/>
      <c r="RSK52" s="12"/>
      <c r="RSL52" s="12"/>
      <c r="RSM52" s="12"/>
      <c r="RSN52" s="12"/>
      <c r="RSO52" s="12"/>
      <c r="RSP52" s="12"/>
      <c r="RSQ52" s="12"/>
      <c r="RSR52" s="12"/>
      <c r="RSS52" s="12"/>
      <c r="RST52" s="12"/>
      <c r="RSU52" s="12"/>
      <c r="RSV52" s="12"/>
      <c r="RSW52" s="12"/>
      <c r="RSX52" s="12"/>
      <c r="RSY52" s="12"/>
      <c r="RSZ52" s="12"/>
      <c r="RTA52" s="12"/>
      <c r="RTB52" s="12"/>
      <c r="RTC52" s="12"/>
      <c r="RTD52" s="12"/>
      <c r="RTE52" s="12"/>
      <c r="RTF52" s="12"/>
      <c r="RTG52" s="12"/>
      <c r="RTH52" s="12"/>
      <c r="RTI52" s="12"/>
      <c r="RTJ52" s="12"/>
      <c r="RTK52" s="12"/>
      <c r="RTL52" s="12"/>
      <c r="RTM52" s="12"/>
      <c r="RTN52" s="12"/>
      <c r="RTO52" s="12"/>
      <c r="RTP52" s="12"/>
      <c r="RTQ52" s="12"/>
      <c r="RTR52" s="12"/>
      <c r="RTS52" s="12"/>
      <c r="RTT52" s="12"/>
      <c r="RTU52" s="12"/>
      <c r="RTV52" s="12"/>
      <c r="RTW52" s="12"/>
      <c r="RTX52" s="12"/>
      <c r="RTY52" s="12"/>
      <c r="RTZ52" s="12"/>
      <c r="RUA52" s="12"/>
      <c r="RUB52" s="12"/>
      <c r="RUC52" s="12"/>
      <c r="RUD52" s="12"/>
      <c r="RUE52" s="12"/>
      <c r="RUF52" s="12"/>
      <c r="RUG52" s="12"/>
      <c r="RUH52" s="12"/>
      <c r="RUI52" s="12"/>
      <c r="RUJ52" s="12"/>
      <c r="RUK52" s="12"/>
      <c r="RUL52" s="12"/>
      <c r="RUM52" s="12"/>
      <c r="RUN52" s="12"/>
      <c r="RUO52" s="12"/>
      <c r="RUP52" s="12"/>
      <c r="RUQ52" s="12"/>
      <c r="RUR52" s="12"/>
      <c r="RUS52" s="12"/>
      <c r="RUT52" s="12"/>
      <c r="RUU52" s="12"/>
      <c r="RUV52" s="12"/>
      <c r="RUW52" s="12"/>
      <c r="RUX52" s="12"/>
      <c r="RUY52" s="12"/>
      <c r="RUZ52" s="12"/>
      <c r="RVA52" s="12"/>
      <c r="RVB52" s="12"/>
      <c r="RVC52" s="12"/>
      <c r="RVD52" s="12"/>
      <c r="RVE52" s="12"/>
      <c r="RVF52" s="12"/>
      <c r="RVG52" s="12"/>
      <c r="RVH52" s="12"/>
      <c r="RVI52" s="12"/>
      <c r="RVJ52" s="12"/>
      <c r="RVK52" s="12"/>
      <c r="RVL52" s="12"/>
      <c r="RVM52" s="12"/>
      <c r="RVN52" s="12"/>
      <c r="RVO52" s="12"/>
      <c r="RVP52" s="12"/>
      <c r="RVQ52" s="12"/>
      <c r="RVR52" s="12"/>
      <c r="RVS52" s="12"/>
      <c r="RVT52" s="12"/>
      <c r="RVU52" s="12"/>
      <c r="RVV52" s="12"/>
      <c r="RVW52" s="12"/>
      <c r="RVX52" s="12"/>
      <c r="RVY52" s="12"/>
      <c r="RVZ52" s="12"/>
      <c r="RWA52" s="12"/>
      <c r="RWB52" s="12"/>
      <c r="RWC52" s="12"/>
      <c r="RWD52" s="12"/>
      <c r="RWE52" s="12"/>
      <c r="RWF52" s="12"/>
      <c r="RWG52" s="12"/>
      <c r="RWH52" s="12"/>
      <c r="RWI52" s="12"/>
      <c r="RWJ52" s="12"/>
      <c r="RWK52" s="12"/>
      <c r="RWL52" s="12"/>
      <c r="RWM52" s="12"/>
      <c r="RWN52" s="12"/>
      <c r="RWO52" s="12"/>
      <c r="RWP52" s="12"/>
      <c r="RWQ52" s="12"/>
      <c r="RWR52" s="12"/>
      <c r="RWS52" s="12"/>
      <c r="RWT52" s="12"/>
      <c r="RWU52" s="12"/>
      <c r="RWV52" s="12"/>
      <c r="RWW52" s="12"/>
      <c r="RWX52" s="12"/>
      <c r="RWY52" s="12"/>
      <c r="RWZ52" s="12"/>
      <c r="RXA52" s="12"/>
      <c r="RXB52" s="12"/>
      <c r="RXC52" s="12"/>
      <c r="RXD52" s="12"/>
      <c r="RXE52" s="12"/>
      <c r="RXF52" s="12"/>
      <c r="RXG52" s="12"/>
      <c r="RXH52" s="12"/>
      <c r="RXI52" s="12"/>
      <c r="RXJ52" s="12"/>
      <c r="RXK52" s="12"/>
      <c r="RXL52" s="12"/>
      <c r="RXM52" s="12"/>
      <c r="RXN52" s="12"/>
      <c r="RXO52" s="12"/>
      <c r="RXP52" s="12"/>
      <c r="RXQ52" s="12"/>
      <c r="RXR52" s="12"/>
      <c r="RXS52" s="12"/>
      <c r="RXT52" s="12"/>
      <c r="RXU52" s="12"/>
      <c r="RXV52" s="12"/>
      <c r="RXW52" s="12"/>
      <c r="RXX52" s="12"/>
      <c r="RXY52" s="12"/>
      <c r="RXZ52" s="12"/>
      <c r="RYA52" s="12"/>
      <c r="RYB52" s="12"/>
      <c r="RYC52" s="12"/>
      <c r="RYD52" s="12"/>
      <c r="RYE52" s="12"/>
      <c r="RYF52" s="12"/>
      <c r="RYG52" s="12"/>
      <c r="RYH52" s="12"/>
      <c r="RYI52" s="12"/>
      <c r="RYJ52" s="12"/>
      <c r="RYK52" s="12"/>
      <c r="RYL52" s="12"/>
      <c r="RYM52" s="12"/>
      <c r="RYN52" s="12"/>
      <c r="RYO52" s="12"/>
      <c r="RYP52" s="12"/>
      <c r="RYQ52" s="12"/>
      <c r="RYR52" s="12"/>
      <c r="RYS52" s="12"/>
      <c r="RYT52" s="12"/>
      <c r="RYU52" s="12"/>
      <c r="RYV52" s="12"/>
      <c r="RYW52" s="12"/>
      <c r="RYX52" s="12"/>
      <c r="RYY52" s="12"/>
      <c r="RYZ52" s="12"/>
      <c r="RZA52" s="12"/>
      <c r="RZB52" s="12"/>
      <c r="RZC52" s="12"/>
      <c r="RZD52" s="12"/>
      <c r="RZE52" s="12"/>
      <c r="RZF52" s="12"/>
      <c r="RZG52" s="12"/>
      <c r="RZH52" s="12"/>
      <c r="RZI52" s="12"/>
      <c r="RZJ52" s="12"/>
      <c r="RZK52" s="12"/>
      <c r="RZL52" s="12"/>
      <c r="RZM52" s="12"/>
      <c r="RZN52" s="12"/>
      <c r="RZO52" s="12"/>
      <c r="RZP52" s="12"/>
      <c r="RZQ52" s="12"/>
      <c r="RZR52" s="12"/>
      <c r="RZS52" s="12"/>
      <c r="RZT52" s="12"/>
      <c r="RZU52" s="12"/>
      <c r="RZV52" s="12"/>
      <c r="RZW52" s="12"/>
      <c r="RZX52" s="12"/>
      <c r="RZY52" s="12"/>
      <c r="RZZ52" s="12"/>
      <c r="SAA52" s="12"/>
      <c r="SAB52" s="12"/>
      <c r="SAC52" s="12"/>
      <c r="SAD52" s="12"/>
      <c r="SAE52" s="12"/>
      <c r="SAF52" s="12"/>
      <c r="SAG52" s="12"/>
      <c r="SAH52" s="12"/>
      <c r="SAI52" s="12"/>
      <c r="SAJ52" s="12"/>
      <c r="SAK52" s="12"/>
      <c r="SAL52" s="12"/>
      <c r="SAM52" s="12"/>
      <c r="SAN52" s="12"/>
      <c r="SAO52" s="12"/>
      <c r="SAP52" s="12"/>
      <c r="SAQ52" s="12"/>
      <c r="SAR52" s="12"/>
      <c r="SAS52" s="12"/>
      <c r="SAT52" s="12"/>
      <c r="SAU52" s="12"/>
      <c r="SAV52" s="12"/>
      <c r="SAW52" s="12"/>
      <c r="SAX52" s="12"/>
      <c r="SAY52" s="12"/>
      <c r="SAZ52" s="12"/>
      <c r="SBA52" s="12"/>
      <c r="SBB52" s="12"/>
      <c r="SBC52" s="12"/>
      <c r="SBD52" s="12"/>
      <c r="SBE52" s="12"/>
      <c r="SBF52" s="12"/>
      <c r="SBG52" s="12"/>
      <c r="SBH52" s="12"/>
      <c r="SBI52" s="12"/>
      <c r="SBJ52" s="12"/>
      <c r="SBK52" s="12"/>
      <c r="SBL52" s="12"/>
      <c r="SBM52" s="12"/>
      <c r="SBN52" s="12"/>
      <c r="SBO52" s="12"/>
      <c r="SBP52" s="12"/>
      <c r="SBQ52" s="12"/>
      <c r="SBR52" s="12"/>
      <c r="SBS52" s="12"/>
      <c r="SBT52" s="12"/>
      <c r="SBU52" s="12"/>
      <c r="SBV52" s="12"/>
      <c r="SBW52" s="12"/>
      <c r="SBX52" s="12"/>
      <c r="SBY52" s="12"/>
      <c r="SBZ52" s="12"/>
      <c r="SCA52" s="12"/>
      <c r="SCB52" s="12"/>
      <c r="SCC52" s="12"/>
      <c r="SCD52" s="12"/>
      <c r="SCE52" s="12"/>
      <c r="SCF52" s="12"/>
      <c r="SCG52" s="12"/>
      <c r="SCH52" s="12"/>
      <c r="SCI52" s="12"/>
      <c r="SCJ52" s="12"/>
      <c r="SCK52" s="12"/>
      <c r="SCL52" s="12"/>
      <c r="SCM52" s="12"/>
      <c r="SCN52" s="12"/>
      <c r="SCO52" s="12"/>
      <c r="SCP52" s="12"/>
      <c r="SCQ52" s="12"/>
      <c r="SCR52" s="12"/>
      <c r="SCS52" s="12"/>
      <c r="SCT52" s="12"/>
      <c r="SCU52" s="12"/>
      <c r="SCV52" s="12"/>
      <c r="SCW52" s="12"/>
      <c r="SCX52" s="12"/>
      <c r="SCY52" s="12"/>
      <c r="SCZ52" s="12"/>
      <c r="SDA52" s="12"/>
      <c r="SDB52" s="12"/>
      <c r="SDC52" s="12"/>
      <c r="SDD52" s="12"/>
      <c r="SDE52" s="12"/>
      <c r="SDF52" s="12"/>
      <c r="SDG52" s="12"/>
      <c r="SDH52" s="12"/>
      <c r="SDI52" s="12"/>
      <c r="SDJ52" s="12"/>
      <c r="SDK52" s="12"/>
      <c r="SDL52" s="12"/>
      <c r="SDM52" s="12"/>
      <c r="SDN52" s="12"/>
      <c r="SDO52" s="12"/>
      <c r="SDP52" s="12"/>
      <c r="SDQ52" s="12"/>
      <c r="SDR52" s="12"/>
      <c r="SDS52" s="12"/>
      <c r="SDT52" s="12"/>
      <c r="SDU52" s="12"/>
      <c r="SDV52" s="12"/>
      <c r="SDW52" s="12"/>
      <c r="SDX52" s="12"/>
      <c r="SDY52" s="12"/>
      <c r="SDZ52" s="12"/>
      <c r="SEA52" s="12"/>
      <c r="SEB52" s="12"/>
      <c r="SEC52" s="12"/>
      <c r="SED52" s="12"/>
      <c r="SEE52" s="12"/>
      <c r="SEF52" s="12"/>
      <c r="SEG52" s="12"/>
      <c r="SEH52" s="12"/>
      <c r="SEI52" s="12"/>
      <c r="SEJ52" s="12"/>
      <c r="SEK52" s="12"/>
      <c r="SEL52" s="12"/>
      <c r="SEM52" s="12"/>
      <c r="SEN52" s="12"/>
      <c r="SEO52" s="12"/>
      <c r="SEP52" s="12"/>
      <c r="SEQ52" s="12"/>
      <c r="SER52" s="12"/>
      <c r="SES52" s="12"/>
      <c r="SET52" s="12"/>
      <c r="SEU52" s="12"/>
      <c r="SEV52" s="12"/>
      <c r="SEW52" s="12"/>
      <c r="SEX52" s="12"/>
      <c r="SEY52" s="12"/>
      <c r="SEZ52" s="12"/>
      <c r="SFA52" s="12"/>
      <c r="SFB52" s="12"/>
      <c r="SFC52" s="12"/>
      <c r="SFD52" s="12"/>
      <c r="SFE52" s="12"/>
      <c r="SFF52" s="12"/>
      <c r="SFG52" s="12"/>
      <c r="SFH52" s="12"/>
      <c r="SFI52" s="12"/>
      <c r="SFJ52" s="12"/>
      <c r="SFK52" s="12"/>
      <c r="SFL52" s="12"/>
      <c r="SFM52" s="12"/>
      <c r="SFN52" s="12"/>
      <c r="SFO52" s="12"/>
      <c r="SFP52" s="12"/>
      <c r="SFQ52" s="12"/>
      <c r="SFR52" s="12"/>
      <c r="SFS52" s="12"/>
      <c r="SFT52" s="12"/>
      <c r="SFU52" s="12"/>
      <c r="SFV52" s="12"/>
      <c r="SFW52" s="12"/>
      <c r="SFX52" s="12"/>
      <c r="SFY52" s="12"/>
      <c r="SFZ52" s="12"/>
      <c r="SGA52" s="12"/>
      <c r="SGB52" s="12"/>
      <c r="SGC52" s="12"/>
      <c r="SGD52" s="12"/>
      <c r="SGE52" s="12"/>
      <c r="SGF52" s="12"/>
      <c r="SGG52" s="12"/>
      <c r="SGH52" s="12"/>
      <c r="SGI52" s="12"/>
      <c r="SGJ52" s="12"/>
      <c r="SGK52" s="12"/>
      <c r="SGL52" s="12"/>
      <c r="SGM52" s="12"/>
      <c r="SGN52" s="12"/>
      <c r="SGO52" s="12"/>
      <c r="SGP52" s="12"/>
      <c r="SGQ52" s="12"/>
      <c r="SGR52" s="12"/>
      <c r="SGS52" s="12"/>
      <c r="SGT52" s="12"/>
      <c r="SGU52" s="12"/>
      <c r="SGV52" s="12"/>
      <c r="SGW52" s="12"/>
      <c r="SGX52" s="12"/>
      <c r="SGY52" s="12"/>
      <c r="SGZ52" s="12"/>
      <c r="SHA52" s="12"/>
      <c r="SHB52" s="12"/>
      <c r="SHC52" s="12"/>
      <c r="SHD52" s="12"/>
      <c r="SHE52" s="12"/>
      <c r="SHF52" s="12"/>
      <c r="SHG52" s="12"/>
      <c r="SHH52" s="12"/>
      <c r="SHI52" s="12"/>
      <c r="SHJ52" s="12"/>
      <c r="SHK52" s="12"/>
      <c r="SHL52" s="12"/>
      <c r="SHM52" s="12"/>
      <c r="SHN52" s="12"/>
      <c r="SHO52" s="12"/>
      <c r="SHP52" s="12"/>
      <c r="SHQ52" s="12"/>
      <c r="SHR52" s="12"/>
      <c r="SHS52" s="12"/>
      <c r="SHT52" s="12"/>
      <c r="SHU52" s="12"/>
      <c r="SHV52" s="12"/>
      <c r="SHW52" s="12"/>
      <c r="SHX52" s="12"/>
      <c r="SHY52" s="12"/>
      <c r="SHZ52" s="12"/>
      <c r="SIA52" s="12"/>
      <c r="SIB52" s="12"/>
      <c r="SIC52" s="12"/>
      <c r="SID52" s="12"/>
      <c r="SIE52" s="12"/>
      <c r="SIF52" s="12"/>
      <c r="SIG52" s="12"/>
      <c r="SIH52" s="12"/>
      <c r="SII52" s="12"/>
      <c r="SIJ52" s="12"/>
      <c r="SIK52" s="12"/>
      <c r="SIL52" s="12"/>
      <c r="SIM52" s="12"/>
      <c r="SIN52" s="12"/>
      <c r="SIO52" s="12"/>
      <c r="SIP52" s="12"/>
      <c r="SIQ52" s="12"/>
      <c r="SIR52" s="12"/>
      <c r="SIS52" s="12"/>
      <c r="SIT52" s="12"/>
      <c r="SIU52" s="12"/>
      <c r="SIV52" s="12"/>
      <c r="SIW52" s="12"/>
      <c r="SIX52" s="12"/>
      <c r="SIY52" s="12"/>
      <c r="SIZ52" s="12"/>
      <c r="SJA52" s="12"/>
      <c r="SJB52" s="12"/>
      <c r="SJC52" s="12"/>
      <c r="SJD52" s="12"/>
      <c r="SJE52" s="12"/>
      <c r="SJF52" s="12"/>
      <c r="SJG52" s="12"/>
      <c r="SJH52" s="12"/>
      <c r="SJI52" s="12"/>
      <c r="SJJ52" s="12"/>
      <c r="SJK52" s="12"/>
      <c r="SJL52" s="12"/>
      <c r="SJM52" s="12"/>
      <c r="SJN52" s="12"/>
      <c r="SJO52" s="12"/>
      <c r="SJP52" s="12"/>
      <c r="SJQ52" s="12"/>
      <c r="SJR52" s="12"/>
      <c r="SJS52" s="12"/>
      <c r="SJT52" s="12"/>
      <c r="SJU52" s="12"/>
      <c r="SJV52" s="12"/>
      <c r="SJW52" s="12"/>
      <c r="SJX52" s="12"/>
      <c r="SJY52" s="12"/>
      <c r="SJZ52" s="12"/>
      <c r="SKA52" s="12"/>
      <c r="SKB52" s="12"/>
      <c r="SKC52" s="12"/>
      <c r="SKD52" s="12"/>
      <c r="SKE52" s="12"/>
      <c r="SKF52" s="12"/>
      <c r="SKG52" s="12"/>
      <c r="SKH52" s="12"/>
      <c r="SKI52" s="12"/>
      <c r="SKJ52" s="12"/>
      <c r="SKK52" s="12"/>
      <c r="SKL52" s="12"/>
      <c r="SKM52" s="12"/>
      <c r="SKN52" s="12"/>
      <c r="SKO52" s="12"/>
      <c r="SKP52" s="12"/>
      <c r="SKQ52" s="12"/>
      <c r="SKR52" s="12"/>
      <c r="SKS52" s="12"/>
      <c r="SKT52" s="12"/>
      <c r="SKU52" s="12"/>
      <c r="SKV52" s="12"/>
      <c r="SKW52" s="12"/>
      <c r="SKX52" s="12"/>
      <c r="SKY52" s="12"/>
      <c r="SKZ52" s="12"/>
      <c r="SLA52" s="12"/>
      <c r="SLB52" s="12"/>
      <c r="SLC52" s="12"/>
      <c r="SLD52" s="12"/>
      <c r="SLE52" s="12"/>
      <c r="SLF52" s="12"/>
      <c r="SLG52" s="12"/>
      <c r="SLH52" s="12"/>
      <c r="SLI52" s="12"/>
      <c r="SLJ52" s="12"/>
      <c r="SLK52" s="12"/>
      <c r="SLL52" s="12"/>
      <c r="SLM52" s="12"/>
      <c r="SLN52" s="12"/>
      <c r="SLO52" s="12"/>
      <c r="SLP52" s="12"/>
      <c r="SLQ52" s="12"/>
      <c r="SLR52" s="12"/>
      <c r="SLS52" s="12"/>
      <c r="SLT52" s="12"/>
      <c r="SLU52" s="12"/>
      <c r="SLV52" s="12"/>
      <c r="SLW52" s="12"/>
      <c r="SLX52" s="12"/>
      <c r="SLY52" s="12"/>
      <c r="SLZ52" s="12"/>
      <c r="SMA52" s="12"/>
      <c r="SMB52" s="12"/>
      <c r="SMC52" s="12"/>
      <c r="SMD52" s="12"/>
      <c r="SME52" s="12"/>
      <c r="SMF52" s="12"/>
      <c r="SMG52" s="12"/>
      <c r="SMH52" s="12"/>
      <c r="SMI52" s="12"/>
      <c r="SMJ52" s="12"/>
      <c r="SMK52" s="12"/>
      <c r="SML52" s="12"/>
      <c r="SMM52" s="12"/>
      <c r="SMN52" s="12"/>
      <c r="SMO52" s="12"/>
      <c r="SMP52" s="12"/>
      <c r="SMQ52" s="12"/>
      <c r="SMR52" s="12"/>
      <c r="SMS52" s="12"/>
      <c r="SMT52" s="12"/>
      <c r="SMU52" s="12"/>
      <c r="SMV52" s="12"/>
      <c r="SMW52" s="12"/>
      <c r="SMX52" s="12"/>
      <c r="SMY52" s="12"/>
      <c r="SMZ52" s="12"/>
      <c r="SNA52" s="12"/>
      <c r="SNB52" s="12"/>
      <c r="SNC52" s="12"/>
      <c r="SND52" s="12"/>
      <c r="SNE52" s="12"/>
      <c r="SNF52" s="12"/>
      <c r="SNG52" s="12"/>
      <c r="SNH52" s="12"/>
      <c r="SNI52" s="12"/>
      <c r="SNJ52" s="12"/>
      <c r="SNK52" s="12"/>
      <c r="SNL52" s="12"/>
      <c r="SNM52" s="12"/>
      <c r="SNN52" s="12"/>
      <c r="SNO52" s="12"/>
      <c r="SNP52" s="12"/>
      <c r="SNQ52" s="12"/>
      <c r="SNR52" s="12"/>
      <c r="SNS52" s="12"/>
      <c r="SNT52" s="12"/>
      <c r="SNU52" s="12"/>
      <c r="SNV52" s="12"/>
      <c r="SNW52" s="12"/>
      <c r="SNX52" s="12"/>
      <c r="SNY52" s="12"/>
      <c r="SNZ52" s="12"/>
      <c r="SOA52" s="12"/>
      <c r="SOB52" s="12"/>
      <c r="SOC52" s="12"/>
      <c r="SOD52" s="12"/>
      <c r="SOE52" s="12"/>
      <c r="SOF52" s="12"/>
      <c r="SOG52" s="12"/>
      <c r="SOH52" s="12"/>
      <c r="SOI52" s="12"/>
      <c r="SOJ52" s="12"/>
      <c r="SOK52" s="12"/>
      <c r="SOL52" s="12"/>
      <c r="SOM52" s="12"/>
      <c r="SON52" s="12"/>
      <c r="SOO52" s="12"/>
      <c r="SOP52" s="12"/>
      <c r="SOQ52" s="12"/>
      <c r="SOR52" s="12"/>
      <c r="SOS52" s="12"/>
      <c r="SOT52" s="12"/>
      <c r="SOU52" s="12"/>
      <c r="SOV52" s="12"/>
      <c r="SOW52" s="12"/>
      <c r="SOX52" s="12"/>
      <c r="SOY52" s="12"/>
      <c r="SOZ52" s="12"/>
      <c r="SPA52" s="12"/>
      <c r="SPB52" s="12"/>
      <c r="SPC52" s="12"/>
      <c r="SPD52" s="12"/>
      <c r="SPE52" s="12"/>
      <c r="SPF52" s="12"/>
      <c r="SPG52" s="12"/>
      <c r="SPH52" s="12"/>
      <c r="SPI52" s="12"/>
      <c r="SPJ52" s="12"/>
      <c r="SPK52" s="12"/>
      <c r="SPL52" s="12"/>
      <c r="SPM52" s="12"/>
      <c r="SPN52" s="12"/>
      <c r="SPO52" s="12"/>
      <c r="SPP52" s="12"/>
      <c r="SPQ52" s="12"/>
      <c r="SPR52" s="12"/>
      <c r="SPS52" s="12"/>
      <c r="SPT52" s="12"/>
      <c r="SPU52" s="12"/>
      <c r="SPV52" s="12"/>
      <c r="SPW52" s="12"/>
      <c r="SPX52" s="12"/>
      <c r="SPY52" s="12"/>
      <c r="SPZ52" s="12"/>
      <c r="SQA52" s="12"/>
      <c r="SQB52" s="12"/>
      <c r="SQC52" s="12"/>
      <c r="SQD52" s="12"/>
      <c r="SQE52" s="12"/>
      <c r="SQF52" s="12"/>
      <c r="SQG52" s="12"/>
      <c r="SQH52" s="12"/>
      <c r="SQI52" s="12"/>
      <c r="SQJ52" s="12"/>
      <c r="SQK52" s="12"/>
      <c r="SQL52" s="12"/>
      <c r="SQM52" s="12"/>
      <c r="SQN52" s="12"/>
      <c r="SQO52" s="12"/>
      <c r="SQP52" s="12"/>
      <c r="SQQ52" s="12"/>
      <c r="SQR52" s="12"/>
      <c r="SQS52" s="12"/>
      <c r="SQT52" s="12"/>
      <c r="SQU52" s="12"/>
      <c r="SQV52" s="12"/>
      <c r="SQW52" s="12"/>
      <c r="SQX52" s="12"/>
      <c r="SQY52" s="12"/>
      <c r="SQZ52" s="12"/>
      <c r="SRA52" s="12"/>
      <c r="SRB52" s="12"/>
      <c r="SRC52" s="12"/>
      <c r="SRD52" s="12"/>
      <c r="SRE52" s="12"/>
      <c r="SRF52" s="12"/>
      <c r="SRG52" s="12"/>
      <c r="SRH52" s="12"/>
      <c r="SRI52" s="12"/>
      <c r="SRJ52" s="12"/>
      <c r="SRK52" s="12"/>
      <c r="SRL52" s="12"/>
      <c r="SRM52" s="12"/>
      <c r="SRN52" s="12"/>
      <c r="SRO52" s="12"/>
      <c r="SRP52" s="12"/>
      <c r="SRQ52" s="12"/>
      <c r="SRR52" s="12"/>
      <c r="SRS52" s="12"/>
      <c r="SRT52" s="12"/>
      <c r="SRU52" s="12"/>
      <c r="SRV52" s="12"/>
      <c r="SRW52" s="12"/>
      <c r="SRX52" s="12"/>
      <c r="SRY52" s="12"/>
      <c r="SRZ52" s="12"/>
      <c r="SSA52" s="12"/>
      <c r="SSB52" s="12"/>
      <c r="SSC52" s="12"/>
      <c r="SSD52" s="12"/>
      <c r="SSE52" s="12"/>
      <c r="SSF52" s="12"/>
      <c r="SSG52" s="12"/>
      <c r="SSH52" s="12"/>
      <c r="SSI52" s="12"/>
      <c r="SSJ52" s="12"/>
      <c r="SSK52" s="12"/>
      <c r="SSL52" s="12"/>
      <c r="SSM52" s="12"/>
      <c r="SSN52" s="12"/>
      <c r="SSO52" s="12"/>
      <c r="SSP52" s="12"/>
      <c r="SSQ52" s="12"/>
      <c r="SSR52" s="12"/>
      <c r="SSS52" s="12"/>
      <c r="SST52" s="12"/>
      <c r="SSU52" s="12"/>
      <c r="SSV52" s="12"/>
      <c r="SSW52" s="12"/>
      <c r="SSX52" s="12"/>
      <c r="SSY52" s="12"/>
      <c r="SSZ52" s="12"/>
      <c r="STA52" s="12"/>
      <c r="STB52" s="12"/>
      <c r="STC52" s="12"/>
      <c r="STD52" s="12"/>
      <c r="STE52" s="12"/>
      <c r="STF52" s="12"/>
      <c r="STG52" s="12"/>
      <c r="STH52" s="12"/>
      <c r="STI52" s="12"/>
      <c r="STJ52" s="12"/>
      <c r="STK52" s="12"/>
      <c r="STL52" s="12"/>
      <c r="STM52" s="12"/>
      <c r="STN52" s="12"/>
      <c r="STO52" s="12"/>
      <c r="STP52" s="12"/>
      <c r="STQ52" s="12"/>
      <c r="STR52" s="12"/>
      <c r="STS52" s="12"/>
      <c r="STT52" s="12"/>
      <c r="STU52" s="12"/>
      <c r="STV52" s="12"/>
      <c r="STW52" s="12"/>
      <c r="STX52" s="12"/>
      <c r="STY52" s="12"/>
      <c r="STZ52" s="12"/>
      <c r="SUA52" s="12"/>
      <c r="SUB52" s="12"/>
      <c r="SUC52" s="12"/>
      <c r="SUD52" s="12"/>
      <c r="SUE52" s="12"/>
      <c r="SUF52" s="12"/>
      <c r="SUG52" s="12"/>
      <c r="SUH52" s="12"/>
      <c r="SUI52" s="12"/>
      <c r="SUJ52" s="12"/>
      <c r="SUK52" s="12"/>
      <c r="SUL52" s="12"/>
      <c r="SUM52" s="12"/>
      <c r="SUN52" s="12"/>
      <c r="SUO52" s="12"/>
      <c r="SUP52" s="12"/>
      <c r="SUQ52" s="12"/>
      <c r="SUR52" s="12"/>
      <c r="SUS52" s="12"/>
      <c r="SUT52" s="12"/>
      <c r="SUU52" s="12"/>
      <c r="SUV52" s="12"/>
      <c r="SUW52" s="12"/>
      <c r="SUX52" s="12"/>
      <c r="SUY52" s="12"/>
      <c r="SUZ52" s="12"/>
      <c r="SVA52" s="12"/>
      <c r="SVB52" s="12"/>
      <c r="SVC52" s="12"/>
      <c r="SVD52" s="12"/>
      <c r="SVE52" s="12"/>
      <c r="SVF52" s="12"/>
      <c r="SVG52" s="12"/>
      <c r="SVH52" s="12"/>
      <c r="SVI52" s="12"/>
      <c r="SVJ52" s="12"/>
      <c r="SVK52" s="12"/>
      <c r="SVL52" s="12"/>
      <c r="SVM52" s="12"/>
      <c r="SVN52" s="12"/>
      <c r="SVO52" s="12"/>
      <c r="SVP52" s="12"/>
      <c r="SVQ52" s="12"/>
      <c r="SVR52" s="12"/>
      <c r="SVS52" s="12"/>
      <c r="SVT52" s="12"/>
      <c r="SVU52" s="12"/>
      <c r="SVV52" s="12"/>
      <c r="SVW52" s="12"/>
      <c r="SVX52" s="12"/>
      <c r="SVY52" s="12"/>
      <c r="SVZ52" s="12"/>
      <c r="SWA52" s="12"/>
      <c r="SWB52" s="12"/>
      <c r="SWC52" s="12"/>
      <c r="SWD52" s="12"/>
      <c r="SWE52" s="12"/>
      <c r="SWF52" s="12"/>
      <c r="SWG52" s="12"/>
      <c r="SWH52" s="12"/>
      <c r="SWI52" s="12"/>
      <c r="SWJ52" s="12"/>
      <c r="SWK52" s="12"/>
      <c r="SWL52" s="12"/>
      <c r="SWM52" s="12"/>
      <c r="SWN52" s="12"/>
      <c r="SWO52" s="12"/>
      <c r="SWP52" s="12"/>
      <c r="SWQ52" s="12"/>
      <c r="SWR52" s="12"/>
      <c r="SWS52" s="12"/>
      <c r="SWT52" s="12"/>
      <c r="SWU52" s="12"/>
      <c r="SWV52" s="12"/>
      <c r="SWW52" s="12"/>
      <c r="SWX52" s="12"/>
      <c r="SWY52" s="12"/>
      <c r="SWZ52" s="12"/>
      <c r="SXA52" s="12"/>
      <c r="SXB52" s="12"/>
      <c r="SXC52" s="12"/>
      <c r="SXD52" s="12"/>
      <c r="SXE52" s="12"/>
      <c r="SXF52" s="12"/>
      <c r="SXG52" s="12"/>
      <c r="SXH52" s="12"/>
      <c r="SXI52" s="12"/>
      <c r="SXJ52" s="12"/>
      <c r="SXK52" s="12"/>
      <c r="SXL52" s="12"/>
      <c r="SXM52" s="12"/>
      <c r="SXN52" s="12"/>
      <c r="SXO52" s="12"/>
      <c r="SXP52" s="12"/>
      <c r="SXQ52" s="12"/>
      <c r="SXR52" s="12"/>
      <c r="SXS52" s="12"/>
      <c r="SXT52" s="12"/>
      <c r="SXU52" s="12"/>
      <c r="SXV52" s="12"/>
      <c r="SXW52" s="12"/>
      <c r="SXX52" s="12"/>
      <c r="SXY52" s="12"/>
      <c r="SXZ52" s="12"/>
      <c r="SYA52" s="12"/>
      <c r="SYB52" s="12"/>
      <c r="SYC52" s="12"/>
      <c r="SYD52" s="12"/>
      <c r="SYE52" s="12"/>
      <c r="SYF52" s="12"/>
      <c r="SYG52" s="12"/>
      <c r="SYH52" s="12"/>
      <c r="SYI52" s="12"/>
      <c r="SYJ52" s="12"/>
      <c r="SYK52" s="12"/>
      <c r="SYL52" s="12"/>
      <c r="SYM52" s="12"/>
      <c r="SYN52" s="12"/>
      <c r="SYO52" s="12"/>
      <c r="SYP52" s="12"/>
      <c r="SYQ52" s="12"/>
      <c r="SYR52" s="12"/>
      <c r="SYS52" s="12"/>
      <c r="SYT52" s="12"/>
      <c r="SYU52" s="12"/>
      <c r="SYV52" s="12"/>
      <c r="SYW52" s="12"/>
      <c r="SYX52" s="12"/>
      <c r="SYY52" s="12"/>
      <c r="SYZ52" s="12"/>
      <c r="SZA52" s="12"/>
      <c r="SZB52" s="12"/>
      <c r="SZC52" s="12"/>
      <c r="SZD52" s="12"/>
      <c r="SZE52" s="12"/>
      <c r="SZF52" s="12"/>
      <c r="SZG52" s="12"/>
      <c r="SZH52" s="12"/>
      <c r="SZI52" s="12"/>
      <c r="SZJ52" s="12"/>
      <c r="SZK52" s="12"/>
      <c r="SZL52" s="12"/>
      <c r="SZM52" s="12"/>
      <c r="SZN52" s="12"/>
      <c r="SZO52" s="12"/>
      <c r="SZP52" s="12"/>
      <c r="SZQ52" s="12"/>
      <c r="SZR52" s="12"/>
      <c r="SZS52" s="12"/>
      <c r="SZT52" s="12"/>
      <c r="SZU52" s="12"/>
      <c r="SZV52" s="12"/>
      <c r="SZW52" s="12"/>
      <c r="SZX52" s="12"/>
      <c r="SZY52" s="12"/>
      <c r="SZZ52" s="12"/>
      <c r="TAA52" s="12"/>
      <c r="TAB52" s="12"/>
      <c r="TAC52" s="12"/>
      <c r="TAD52" s="12"/>
      <c r="TAE52" s="12"/>
      <c r="TAF52" s="12"/>
      <c r="TAG52" s="12"/>
      <c r="TAH52" s="12"/>
      <c r="TAI52" s="12"/>
      <c r="TAJ52" s="12"/>
      <c r="TAK52" s="12"/>
      <c r="TAL52" s="12"/>
      <c r="TAM52" s="12"/>
      <c r="TAN52" s="12"/>
      <c r="TAO52" s="12"/>
      <c r="TAP52" s="12"/>
      <c r="TAQ52" s="12"/>
      <c r="TAR52" s="12"/>
      <c r="TAS52" s="12"/>
      <c r="TAT52" s="12"/>
      <c r="TAU52" s="12"/>
      <c r="TAV52" s="12"/>
      <c r="TAW52" s="12"/>
      <c r="TAX52" s="12"/>
      <c r="TAY52" s="12"/>
      <c r="TAZ52" s="12"/>
      <c r="TBA52" s="12"/>
      <c r="TBB52" s="12"/>
      <c r="TBC52" s="12"/>
      <c r="TBD52" s="12"/>
      <c r="TBE52" s="12"/>
      <c r="TBF52" s="12"/>
      <c r="TBG52" s="12"/>
      <c r="TBH52" s="12"/>
      <c r="TBI52" s="12"/>
      <c r="TBJ52" s="12"/>
      <c r="TBK52" s="12"/>
      <c r="TBL52" s="12"/>
      <c r="TBM52" s="12"/>
      <c r="TBN52" s="12"/>
      <c r="TBO52" s="12"/>
      <c r="TBP52" s="12"/>
      <c r="TBQ52" s="12"/>
      <c r="TBR52" s="12"/>
      <c r="TBS52" s="12"/>
      <c r="TBT52" s="12"/>
      <c r="TBU52" s="12"/>
      <c r="TBV52" s="12"/>
      <c r="TBW52" s="12"/>
      <c r="TBX52" s="12"/>
      <c r="TBY52" s="12"/>
      <c r="TBZ52" s="12"/>
      <c r="TCA52" s="12"/>
      <c r="TCB52" s="12"/>
      <c r="TCC52" s="12"/>
      <c r="TCD52" s="12"/>
      <c r="TCE52" s="12"/>
      <c r="TCF52" s="12"/>
      <c r="TCG52" s="12"/>
      <c r="TCH52" s="12"/>
      <c r="TCI52" s="12"/>
      <c r="TCJ52" s="12"/>
      <c r="TCK52" s="12"/>
      <c r="TCL52" s="12"/>
      <c r="TCM52" s="12"/>
      <c r="TCN52" s="12"/>
      <c r="TCO52" s="12"/>
      <c r="TCP52" s="12"/>
      <c r="TCQ52" s="12"/>
      <c r="TCR52" s="12"/>
      <c r="TCS52" s="12"/>
      <c r="TCT52" s="12"/>
      <c r="TCU52" s="12"/>
      <c r="TCV52" s="12"/>
      <c r="TCW52" s="12"/>
      <c r="TCX52" s="12"/>
      <c r="TCY52" s="12"/>
      <c r="TCZ52" s="12"/>
      <c r="TDA52" s="12"/>
      <c r="TDB52" s="12"/>
      <c r="TDC52" s="12"/>
      <c r="TDD52" s="12"/>
      <c r="TDE52" s="12"/>
      <c r="TDF52" s="12"/>
      <c r="TDG52" s="12"/>
      <c r="TDH52" s="12"/>
      <c r="TDI52" s="12"/>
      <c r="TDJ52" s="12"/>
      <c r="TDK52" s="12"/>
      <c r="TDL52" s="12"/>
      <c r="TDM52" s="12"/>
      <c r="TDN52" s="12"/>
      <c r="TDO52" s="12"/>
      <c r="TDP52" s="12"/>
      <c r="TDQ52" s="12"/>
      <c r="TDR52" s="12"/>
      <c r="TDS52" s="12"/>
      <c r="TDT52" s="12"/>
      <c r="TDU52" s="12"/>
      <c r="TDV52" s="12"/>
      <c r="TDW52" s="12"/>
      <c r="TDX52" s="12"/>
      <c r="TDY52" s="12"/>
      <c r="TDZ52" s="12"/>
      <c r="TEA52" s="12"/>
      <c r="TEB52" s="12"/>
      <c r="TEC52" s="12"/>
      <c r="TED52" s="12"/>
      <c r="TEE52" s="12"/>
      <c r="TEF52" s="12"/>
      <c r="TEG52" s="12"/>
      <c r="TEH52" s="12"/>
      <c r="TEI52" s="12"/>
      <c r="TEJ52" s="12"/>
      <c r="TEK52" s="12"/>
      <c r="TEL52" s="12"/>
      <c r="TEM52" s="12"/>
      <c r="TEN52" s="12"/>
      <c r="TEO52" s="12"/>
      <c r="TEP52" s="12"/>
      <c r="TEQ52" s="12"/>
      <c r="TER52" s="12"/>
      <c r="TES52" s="12"/>
      <c r="TET52" s="12"/>
      <c r="TEU52" s="12"/>
      <c r="TEV52" s="12"/>
      <c r="TEW52" s="12"/>
      <c r="TEX52" s="12"/>
      <c r="TEY52" s="12"/>
      <c r="TEZ52" s="12"/>
      <c r="TFA52" s="12"/>
      <c r="TFB52" s="12"/>
      <c r="TFC52" s="12"/>
      <c r="TFD52" s="12"/>
      <c r="TFE52" s="12"/>
      <c r="TFF52" s="12"/>
      <c r="TFG52" s="12"/>
      <c r="TFH52" s="12"/>
      <c r="TFI52" s="12"/>
      <c r="TFJ52" s="12"/>
      <c r="TFK52" s="12"/>
      <c r="TFL52" s="12"/>
      <c r="TFM52" s="12"/>
      <c r="TFN52" s="12"/>
      <c r="TFO52" s="12"/>
      <c r="TFP52" s="12"/>
      <c r="TFQ52" s="12"/>
      <c r="TFR52" s="12"/>
      <c r="TFS52" s="12"/>
      <c r="TFT52" s="12"/>
      <c r="TFU52" s="12"/>
      <c r="TFV52" s="12"/>
      <c r="TFW52" s="12"/>
      <c r="TFX52" s="12"/>
      <c r="TFY52" s="12"/>
      <c r="TFZ52" s="12"/>
      <c r="TGA52" s="12"/>
      <c r="TGB52" s="12"/>
      <c r="TGC52" s="12"/>
      <c r="TGD52" s="12"/>
      <c r="TGE52" s="12"/>
      <c r="TGF52" s="12"/>
      <c r="TGG52" s="12"/>
      <c r="TGH52" s="12"/>
      <c r="TGI52" s="12"/>
      <c r="TGJ52" s="12"/>
      <c r="TGK52" s="12"/>
      <c r="TGL52" s="12"/>
      <c r="TGM52" s="12"/>
      <c r="TGN52" s="12"/>
      <c r="TGO52" s="12"/>
      <c r="TGP52" s="12"/>
      <c r="TGQ52" s="12"/>
      <c r="TGR52" s="12"/>
      <c r="TGS52" s="12"/>
      <c r="TGT52" s="12"/>
      <c r="TGU52" s="12"/>
      <c r="TGV52" s="12"/>
      <c r="TGW52" s="12"/>
      <c r="TGX52" s="12"/>
      <c r="TGY52" s="12"/>
      <c r="TGZ52" s="12"/>
      <c r="THA52" s="12"/>
      <c r="THB52" s="12"/>
      <c r="THC52" s="12"/>
      <c r="THD52" s="12"/>
      <c r="THE52" s="12"/>
      <c r="THF52" s="12"/>
      <c r="THG52" s="12"/>
      <c r="THH52" s="12"/>
      <c r="THI52" s="12"/>
      <c r="THJ52" s="12"/>
      <c r="THK52" s="12"/>
      <c r="THL52" s="12"/>
      <c r="THM52" s="12"/>
      <c r="THN52" s="12"/>
      <c r="THO52" s="12"/>
      <c r="THP52" s="12"/>
      <c r="THQ52" s="12"/>
      <c r="THR52" s="12"/>
      <c r="THS52" s="12"/>
      <c r="THT52" s="12"/>
      <c r="THU52" s="12"/>
      <c r="THV52" s="12"/>
      <c r="THW52" s="12"/>
      <c r="THX52" s="12"/>
      <c r="THY52" s="12"/>
      <c r="THZ52" s="12"/>
      <c r="TIA52" s="12"/>
      <c r="TIB52" s="12"/>
      <c r="TIC52" s="12"/>
      <c r="TID52" s="12"/>
      <c r="TIE52" s="12"/>
      <c r="TIF52" s="12"/>
      <c r="TIG52" s="12"/>
      <c r="TIH52" s="12"/>
      <c r="TII52" s="12"/>
      <c r="TIJ52" s="12"/>
      <c r="TIK52" s="12"/>
      <c r="TIL52" s="12"/>
      <c r="TIM52" s="12"/>
      <c r="TIN52" s="12"/>
      <c r="TIO52" s="12"/>
      <c r="TIP52" s="12"/>
      <c r="TIQ52" s="12"/>
      <c r="TIR52" s="12"/>
      <c r="TIS52" s="12"/>
      <c r="TIT52" s="12"/>
      <c r="TIU52" s="12"/>
      <c r="TIV52" s="12"/>
      <c r="TIW52" s="12"/>
      <c r="TIX52" s="12"/>
      <c r="TIY52" s="12"/>
      <c r="TIZ52" s="12"/>
      <c r="TJA52" s="12"/>
      <c r="TJB52" s="12"/>
      <c r="TJC52" s="12"/>
      <c r="TJD52" s="12"/>
      <c r="TJE52" s="12"/>
      <c r="TJF52" s="12"/>
      <c r="TJG52" s="12"/>
      <c r="TJH52" s="12"/>
      <c r="TJI52" s="12"/>
      <c r="TJJ52" s="12"/>
      <c r="TJK52" s="12"/>
      <c r="TJL52" s="12"/>
      <c r="TJM52" s="12"/>
      <c r="TJN52" s="12"/>
      <c r="TJO52" s="12"/>
      <c r="TJP52" s="12"/>
      <c r="TJQ52" s="12"/>
      <c r="TJR52" s="12"/>
      <c r="TJS52" s="12"/>
      <c r="TJT52" s="12"/>
      <c r="TJU52" s="12"/>
      <c r="TJV52" s="12"/>
      <c r="TJW52" s="12"/>
      <c r="TJX52" s="12"/>
      <c r="TJY52" s="12"/>
      <c r="TJZ52" s="12"/>
      <c r="TKA52" s="12"/>
      <c r="TKB52" s="12"/>
      <c r="TKC52" s="12"/>
      <c r="TKD52" s="12"/>
      <c r="TKE52" s="12"/>
      <c r="TKF52" s="12"/>
      <c r="TKG52" s="12"/>
      <c r="TKH52" s="12"/>
      <c r="TKI52" s="12"/>
      <c r="TKJ52" s="12"/>
      <c r="TKK52" s="12"/>
      <c r="TKL52" s="12"/>
      <c r="TKM52" s="12"/>
      <c r="TKN52" s="12"/>
      <c r="TKO52" s="12"/>
      <c r="TKP52" s="12"/>
      <c r="TKQ52" s="12"/>
      <c r="TKR52" s="12"/>
      <c r="TKS52" s="12"/>
      <c r="TKT52" s="12"/>
      <c r="TKU52" s="12"/>
      <c r="TKV52" s="12"/>
      <c r="TKW52" s="12"/>
      <c r="TKX52" s="12"/>
      <c r="TKY52" s="12"/>
      <c r="TKZ52" s="12"/>
      <c r="TLA52" s="12"/>
      <c r="TLB52" s="12"/>
      <c r="TLC52" s="12"/>
      <c r="TLD52" s="12"/>
      <c r="TLE52" s="12"/>
      <c r="TLF52" s="12"/>
      <c r="TLG52" s="12"/>
      <c r="TLH52" s="12"/>
      <c r="TLI52" s="12"/>
      <c r="TLJ52" s="12"/>
      <c r="TLK52" s="12"/>
      <c r="TLL52" s="12"/>
      <c r="TLM52" s="12"/>
      <c r="TLN52" s="12"/>
      <c r="TLO52" s="12"/>
      <c r="TLP52" s="12"/>
      <c r="TLQ52" s="12"/>
      <c r="TLR52" s="12"/>
      <c r="TLS52" s="12"/>
      <c r="TLT52" s="12"/>
      <c r="TLU52" s="12"/>
      <c r="TLV52" s="12"/>
      <c r="TLW52" s="12"/>
      <c r="TLX52" s="12"/>
      <c r="TLY52" s="12"/>
      <c r="TLZ52" s="12"/>
      <c r="TMA52" s="12"/>
      <c r="TMB52" s="12"/>
      <c r="TMC52" s="12"/>
      <c r="TMD52" s="12"/>
      <c r="TME52" s="12"/>
      <c r="TMF52" s="12"/>
      <c r="TMG52" s="12"/>
      <c r="TMH52" s="12"/>
      <c r="TMI52" s="12"/>
      <c r="TMJ52" s="12"/>
      <c r="TMK52" s="12"/>
      <c r="TML52" s="12"/>
      <c r="TMM52" s="12"/>
      <c r="TMN52" s="12"/>
      <c r="TMO52" s="12"/>
      <c r="TMP52" s="12"/>
      <c r="TMQ52" s="12"/>
      <c r="TMR52" s="12"/>
      <c r="TMS52" s="12"/>
      <c r="TMT52" s="12"/>
      <c r="TMU52" s="12"/>
      <c r="TMV52" s="12"/>
      <c r="TMW52" s="12"/>
      <c r="TMX52" s="12"/>
      <c r="TMY52" s="12"/>
      <c r="TMZ52" s="12"/>
      <c r="TNA52" s="12"/>
      <c r="TNB52" s="12"/>
      <c r="TNC52" s="12"/>
      <c r="TND52" s="12"/>
      <c r="TNE52" s="12"/>
      <c r="TNF52" s="12"/>
      <c r="TNG52" s="12"/>
      <c r="TNH52" s="12"/>
      <c r="TNI52" s="12"/>
      <c r="TNJ52" s="12"/>
      <c r="TNK52" s="12"/>
      <c r="TNL52" s="12"/>
      <c r="TNM52" s="12"/>
      <c r="TNN52" s="12"/>
      <c r="TNO52" s="12"/>
      <c r="TNP52" s="12"/>
      <c r="TNQ52" s="12"/>
      <c r="TNR52" s="12"/>
      <c r="TNS52" s="12"/>
      <c r="TNT52" s="12"/>
      <c r="TNU52" s="12"/>
      <c r="TNV52" s="12"/>
      <c r="TNW52" s="12"/>
      <c r="TNX52" s="12"/>
      <c r="TNY52" s="12"/>
      <c r="TNZ52" s="12"/>
      <c r="TOA52" s="12"/>
      <c r="TOB52" s="12"/>
      <c r="TOC52" s="12"/>
      <c r="TOD52" s="12"/>
      <c r="TOE52" s="12"/>
      <c r="TOF52" s="12"/>
      <c r="TOG52" s="12"/>
      <c r="TOH52" s="12"/>
      <c r="TOI52" s="12"/>
      <c r="TOJ52" s="12"/>
      <c r="TOK52" s="12"/>
      <c r="TOL52" s="12"/>
      <c r="TOM52" s="12"/>
      <c r="TON52" s="12"/>
      <c r="TOO52" s="12"/>
      <c r="TOP52" s="12"/>
      <c r="TOQ52" s="12"/>
      <c r="TOR52" s="12"/>
      <c r="TOS52" s="12"/>
      <c r="TOT52" s="12"/>
      <c r="TOU52" s="12"/>
      <c r="TOV52" s="12"/>
      <c r="TOW52" s="12"/>
      <c r="TOX52" s="12"/>
      <c r="TOY52" s="12"/>
      <c r="TOZ52" s="12"/>
      <c r="TPA52" s="12"/>
      <c r="TPB52" s="12"/>
      <c r="TPC52" s="12"/>
      <c r="TPD52" s="12"/>
      <c r="TPE52" s="12"/>
      <c r="TPF52" s="12"/>
      <c r="TPG52" s="12"/>
      <c r="TPH52" s="12"/>
      <c r="TPI52" s="12"/>
      <c r="TPJ52" s="12"/>
      <c r="TPK52" s="12"/>
      <c r="TPL52" s="12"/>
      <c r="TPM52" s="12"/>
      <c r="TPN52" s="12"/>
      <c r="TPO52" s="12"/>
      <c r="TPP52" s="12"/>
      <c r="TPQ52" s="12"/>
      <c r="TPR52" s="12"/>
      <c r="TPS52" s="12"/>
      <c r="TPT52" s="12"/>
      <c r="TPU52" s="12"/>
      <c r="TPV52" s="12"/>
      <c r="TPW52" s="12"/>
      <c r="TPX52" s="12"/>
      <c r="TPY52" s="12"/>
      <c r="TPZ52" s="12"/>
      <c r="TQA52" s="12"/>
      <c r="TQB52" s="12"/>
      <c r="TQC52" s="12"/>
      <c r="TQD52" s="12"/>
      <c r="TQE52" s="12"/>
      <c r="TQF52" s="12"/>
      <c r="TQG52" s="12"/>
      <c r="TQH52" s="12"/>
      <c r="TQI52" s="12"/>
      <c r="TQJ52" s="12"/>
      <c r="TQK52" s="12"/>
      <c r="TQL52" s="12"/>
      <c r="TQM52" s="12"/>
      <c r="TQN52" s="12"/>
      <c r="TQO52" s="12"/>
      <c r="TQP52" s="12"/>
      <c r="TQQ52" s="12"/>
      <c r="TQR52" s="12"/>
      <c r="TQS52" s="12"/>
      <c r="TQT52" s="12"/>
      <c r="TQU52" s="12"/>
      <c r="TQV52" s="12"/>
      <c r="TQW52" s="12"/>
      <c r="TQX52" s="12"/>
      <c r="TQY52" s="12"/>
      <c r="TQZ52" s="12"/>
      <c r="TRA52" s="12"/>
      <c r="TRB52" s="12"/>
      <c r="TRC52" s="12"/>
      <c r="TRD52" s="12"/>
      <c r="TRE52" s="12"/>
      <c r="TRF52" s="12"/>
      <c r="TRG52" s="12"/>
      <c r="TRH52" s="12"/>
      <c r="TRI52" s="12"/>
      <c r="TRJ52" s="12"/>
      <c r="TRK52" s="12"/>
      <c r="TRL52" s="12"/>
      <c r="TRM52" s="12"/>
      <c r="TRN52" s="12"/>
      <c r="TRO52" s="12"/>
      <c r="TRP52" s="12"/>
      <c r="TRQ52" s="12"/>
      <c r="TRR52" s="12"/>
      <c r="TRS52" s="12"/>
      <c r="TRT52" s="12"/>
      <c r="TRU52" s="12"/>
      <c r="TRV52" s="12"/>
      <c r="TRW52" s="12"/>
      <c r="TRX52" s="12"/>
      <c r="TRY52" s="12"/>
      <c r="TRZ52" s="12"/>
      <c r="TSA52" s="12"/>
      <c r="TSB52" s="12"/>
      <c r="TSC52" s="12"/>
      <c r="TSD52" s="12"/>
      <c r="TSE52" s="12"/>
      <c r="TSF52" s="12"/>
      <c r="TSG52" s="12"/>
      <c r="TSH52" s="12"/>
      <c r="TSI52" s="12"/>
      <c r="TSJ52" s="12"/>
      <c r="TSK52" s="12"/>
      <c r="TSL52" s="12"/>
      <c r="TSM52" s="12"/>
      <c r="TSN52" s="12"/>
      <c r="TSO52" s="12"/>
      <c r="TSP52" s="12"/>
      <c r="TSQ52" s="12"/>
      <c r="TSR52" s="12"/>
      <c r="TSS52" s="12"/>
      <c r="TST52" s="12"/>
      <c r="TSU52" s="12"/>
      <c r="TSV52" s="12"/>
      <c r="TSW52" s="12"/>
      <c r="TSX52" s="12"/>
      <c r="TSY52" s="12"/>
      <c r="TSZ52" s="12"/>
      <c r="TTA52" s="12"/>
      <c r="TTB52" s="12"/>
      <c r="TTC52" s="12"/>
      <c r="TTD52" s="12"/>
      <c r="TTE52" s="12"/>
      <c r="TTF52" s="12"/>
      <c r="TTG52" s="12"/>
      <c r="TTH52" s="12"/>
      <c r="TTI52" s="12"/>
      <c r="TTJ52" s="12"/>
      <c r="TTK52" s="12"/>
      <c r="TTL52" s="12"/>
      <c r="TTM52" s="12"/>
      <c r="TTN52" s="12"/>
      <c r="TTO52" s="12"/>
      <c r="TTP52" s="12"/>
      <c r="TTQ52" s="12"/>
      <c r="TTR52" s="12"/>
      <c r="TTS52" s="12"/>
      <c r="TTT52" s="12"/>
      <c r="TTU52" s="12"/>
      <c r="TTV52" s="12"/>
      <c r="TTW52" s="12"/>
      <c r="TTX52" s="12"/>
      <c r="TTY52" s="12"/>
      <c r="TTZ52" s="12"/>
      <c r="TUA52" s="12"/>
      <c r="TUB52" s="12"/>
      <c r="TUC52" s="12"/>
      <c r="TUD52" s="12"/>
      <c r="TUE52" s="12"/>
      <c r="TUF52" s="12"/>
      <c r="TUG52" s="12"/>
      <c r="TUH52" s="12"/>
      <c r="TUI52" s="12"/>
      <c r="TUJ52" s="12"/>
      <c r="TUK52" s="12"/>
      <c r="TUL52" s="12"/>
      <c r="TUM52" s="12"/>
      <c r="TUN52" s="12"/>
      <c r="TUO52" s="12"/>
      <c r="TUP52" s="12"/>
      <c r="TUQ52" s="12"/>
      <c r="TUR52" s="12"/>
      <c r="TUS52" s="12"/>
      <c r="TUT52" s="12"/>
      <c r="TUU52" s="12"/>
      <c r="TUV52" s="12"/>
      <c r="TUW52" s="12"/>
      <c r="TUX52" s="12"/>
      <c r="TUY52" s="12"/>
      <c r="TUZ52" s="12"/>
      <c r="TVA52" s="12"/>
      <c r="TVB52" s="12"/>
      <c r="TVC52" s="12"/>
      <c r="TVD52" s="12"/>
      <c r="TVE52" s="12"/>
      <c r="TVF52" s="12"/>
      <c r="TVG52" s="12"/>
      <c r="TVH52" s="12"/>
      <c r="TVI52" s="12"/>
      <c r="TVJ52" s="12"/>
      <c r="TVK52" s="12"/>
      <c r="TVL52" s="12"/>
      <c r="TVM52" s="12"/>
      <c r="TVN52" s="12"/>
      <c r="TVO52" s="12"/>
      <c r="TVP52" s="12"/>
      <c r="TVQ52" s="12"/>
      <c r="TVR52" s="12"/>
      <c r="TVS52" s="12"/>
      <c r="TVT52" s="12"/>
      <c r="TVU52" s="12"/>
      <c r="TVV52" s="12"/>
      <c r="TVW52" s="12"/>
      <c r="TVX52" s="12"/>
      <c r="TVY52" s="12"/>
      <c r="TVZ52" s="12"/>
      <c r="TWA52" s="12"/>
      <c r="TWB52" s="12"/>
      <c r="TWC52" s="12"/>
      <c r="TWD52" s="12"/>
      <c r="TWE52" s="12"/>
      <c r="TWF52" s="12"/>
      <c r="TWG52" s="12"/>
      <c r="TWH52" s="12"/>
      <c r="TWI52" s="12"/>
      <c r="TWJ52" s="12"/>
      <c r="TWK52" s="12"/>
      <c r="TWL52" s="12"/>
      <c r="TWM52" s="12"/>
      <c r="TWN52" s="12"/>
      <c r="TWO52" s="12"/>
      <c r="TWP52" s="12"/>
      <c r="TWQ52" s="12"/>
      <c r="TWR52" s="12"/>
      <c r="TWS52" s="12"/>
      <c r="TWT52" s="12"/>
      <c r="TWU52" s="12"/>
      <c r="TWV52" s="12"/>
      <c r="TWW52" s="12"/>
      <c r="TWX52" s="12"/>
      <c r="TWY52" s="12"/>
      <c r="TWZ52" s="12"/>
      <c r="TXA52" s="12"/>
      <c r="TXB52" s="12"/>
      <c r="TXC52" s="12"/>
      <c r="TXD52" s="12"/>
      <c r="TXE52" s="12"/>
      <c r="TXF52" s="12"/>
      <c r="TXG52" s="12"/>
      <c r="TXH52" s="12"/>
      <c r="TXI52" s="12"/>
      <c r="TXJ52" s="12"/>
      <c r="TXK52" s="12"/>
      <c r="TXL52" s="12"/>
      <c r="TXM52" s="12"/>
      <c r="TXN52" s="12"/>
      <c r="TXO52" s="12"/>
      <c r="TXP52" s="12"/>
      <c r="TXQ52" s="12"/>
      <c r="TXR52" s="12"/>
      <c r="TXS52" s="12"/>
      <c r="TXT52" s="12"/>
      <c r="TXU52" s="12"/>
      <c r="TXV52" s="12"/>
      <c r="TXW52" s="12"/>
      <c r="TXX52" s="12"/>
      <c r="TXY52" s="12"/>
      <c r="TXZ52" s="12"/>
      <c r="TYA52" s="12"/>
      <c r="TYB52" s="12"/>
      <c r="TYC52" s="12"/>
      <c r="TYD52" s="12"/>
      <c r="TYE52" s="12"/>
      <c r="TYF52" s="12"/>
      <c r="TYG52" s="12"/>
      <c r="TYH52" s="12"/>
      <c r="TYI52" s="12"/>
      <c r="TYJ52" s="12"/>
      <c r="TYK52" s="12"/>
      <c r="TYL52" s="12"/>
      <c r="TYM52" s="12"/>
      <c r="TYN52" s="12"/>
      <c r="TYO52" s="12"/>
      <c r="TYP52" s="12"/>
      <c r="TYQ52" s="12"/>
      <c r="TYR52" s="12"/>
      <c r="TYS52" s="12"/>
      <c r="TYT52" s="12"/>
      <c r="TYU52" s="12"/>
      <c r="TYV52" s="12"/>
      <c r="TYW52" s="12"/>
      <c r="TYX52" s="12"/>
      <c r="TYY52" s="12"/>
      <c r="TYZ52" s="12"/>
      <c r="TZA52" s="12"/>
      <c r="TZB52" s="12"/>
      <c r="TZC52" s="12"/>
      <c r="TZD52" s="12"/>
      <c r="TZE52" s="12"/>
      <c r="TZF52" s="12"/>
      <c r="TZG52" s="12"/>
      <c r="TZH52" s="12"/>
      <c r="TZI52" s="12"/>
      <c r="TZJ52" s="12"/>
      <c r="TZK52" s="12"/>
      <c r="TZL52" s="12"/>
      <c r="TZM52" s="12"/>
      <c r="TZN52" s="12"/>
      <c r="TZO52" s="12"/>
      <c r="TZP52" s="12"/>
      <c r="TZQ52" s="12"/>
      <c r="TZR52" s="12"/>
      <c r="TZS52" s="12"/>
      <c r="TZT52" s="12"/>
      <c r="TZU52" s="12"/>
      <c r="TZV52" s="12"/>
      <c r="TZW52" s="12"/>
      <c r="TZX52" s="12"/>
      <c r="TZY52" s="12"/>
      <c r="TZZ52" s="12"/>
      <c r="UAA52" s="12"/>
      <c r="UAB52" s="12"/>
      <c r="UAC52" s="12"/>
      <c r="UAD52" s="12"/>
      <c r="UAE52" s="12"/>
      <c r="UAF52" s="12"/>
      <c r="UAG52" s="12"/>
      <c r="UAH52" s="12"/>
      <c r="UAI52" s="12"/>
      <c r="UAJ52" s="12"/>
      <c r="UAK52" s="12"/>
      <c r="UAL52" s="12"/>
      <c r="UAM52" s="12"/>
      <c r="UAN52" s="12"/>
      <c r="UAO52" s="12"/>
      <c r="UAP52" s="12"/>
      <c r="UAQ52" s="12"/>
      <c r="UAR52" s="12"/>
      <c r="UAS52" s="12"/>
      <c r="UAT52" s="12"/>
      <c r="UAU52" s="12"/>
      <c r="UAV52" s="12"/>
      <c r="UAW52" s="12"/>
      <c r="UAX52" s="12"/>
      <c r="UAY52" s="12"/>
      <c r="UAZ52" s="12"/>
      <c r="UBA52" s="12"/>
      <c r="UBB52" s="12"/>
      <c r="UBC52" s="12"/>
      <c r="UBD52" s="12"/>
      <c r="UBE52" s="12"/>
      <c r="UBF52" s="12"/>
      <c r="UBG52" s="12"/>
      <c r="UBH52" s="12"/>
      <c r="UBI52" s="12"/>
      <c r="UBJ52" s="12"/>
      <c r="UBK52" s="12"/>
      <c r="UBL52" s="12"/>
      <c r="UBM52" s="12"/>
      <c r="UBN52" s="12"/>
      <c r="UBO52" s="12"/>
      <c r="UBP52" s="12"/>
      <c r="UBQ52" s="12"/>
      <c r="UBR52" s="12"/>
      <c r="UBS52" s="12"/>
      <c r="UBT52" s="12"/>
      <c r="UBU52" s="12"/>
      <c r="UBV52" s="12"/>
      <c r="UBW52" s="12"/>
      <c r="UBX52" s="12"/>
      <c r="UBY52" s="12"/>
      <c r="UBZ52" s="12"/>
      <c r="UCA52" s="12"/>
      <c r="UCB52" s="12"/>
      <c r="UCC52" s="12"/>
      <c r="UCD52" s="12"/>
      <c r="UCE52" s="12"/>
      <c r="UCF52" s="12"/>
      <c r="UCG52" s="12"/>
      <c r="UCH52" s="12"/>
      <c r="UCI52" s="12"/>
      <c r="UCJ52" s="12"/>
      <c r="UCK52" s="12"/>
      <c r="UCL52" s="12"/>
      <c r="UCM52" s="12"/>
      <c r="UCN52" s="12"/>
      <c r="UCO52" s="12"/>
      <c r="UCP52" s="12"/>
      <c r="UCQ52" s="12"/>
      <c r="UCR52" s="12"/>
      <c r="UCS52" s="12"/>
      <c r="UCT52" s="12"/>
      <c r="UCU52" s="12"/>
      <c r="UCV52" s="12"/>
      <c r="UCW52" s="12"/>
      <c r="UCX52" s="12"/>
      <c r="UCY52" s="12"/>
      <c r="UCZ52" s="12"/>
      <c r="UDA52" s="12"/>
      <c r="UDB52" s="12"/>
      <c r="UDC52" s="12"/>
      <c r="UDD52" s="12"/>
      <c r="UDE52" s="12"/>
      <c r="UDF52" s="12"/>
      <c r="UDG52" s="12"/>
      <c r="UDH52" s="12"/>
      <c r="UDI52" s="12"/>
      <c r="UDJ52" s="12"/>
      <c r="UDK52" s="12"/>
      <c r="UDL52" s="12"/>
      <c r="UDM52" s="12"/>
      <c r="UDN52" s="12"/>
      <c r="UDO52" s="12"/>
      <c r="UDP52" s="12"/>
      <c r="UDQ52" s="12"/>
      <c r="UDR52" s="12"/>
      <c r="UDS52" s="12"/>
      <c r="UDT52" s="12"/>
      <c r="UDU52" s="12"/>
      <c r="UDV52" s="12"/>
      <c r="UDW52" s="12"/>
      <c r="UDX52" s="12"/>
      <c r="UDY52" s="12"/>
      <c r="UDZ52" s="12"/>
      <c r="UEA52" s="12"/>
      <c r="UEB52" s="12"/>
      <c r="UEC52" s="12"/>
      <c r="UED52" s="12"/>
      <c r="UEE52" s="12"/>
      <c r="UEF52" s="12"/>
      <c r="UEG52" s="12"/>
      <c r="UEH52" s="12"/>
      <c r="UEI52" s="12"/>
      <c r="UEJ52" s="12"/>
      <c r="UEK52" s="12"/>
      <c r="UEL52" s="12"/>
      <c r="UEM52" s="12"/>
      <c r="UEN52" s="12"/>
      <c r="UEO52" s="12"/>
      <c r="UEP52" s="12"/>
      <c r="UEQ52" s="12"/>
      <c r="UER52" s="12"/>
      <c r="UES52" s="12"/>
      <c r="UET52" s="12"/>
      <c r="UEU52" s="12"/>
      <c r="UEV52" s="12"/>
      <c r="UEW52" s="12"/>
      <c r="UEX52" s="12"/>
      <c r="UEY52" s="12"/>
      <c r="UEZ52" s="12"/>
      <c r="UFA52" s="12"/>
      <c r="UFB52" s="12"/>
      <c r="UFC52" s="12"/>
      <c r="UFD52" s="12"/>
      <c r="UFE52" s="12"/>
      <c r="UFF52" s="12"/>
      <c r="UFG52" s="12"/>
      <c r="UFH52" s="12"/>
      <c r="UFI52" s="12"/>
      <c r="UFJ52" s="12"/>
      <c r="UFK52" s="12"/>
      <c r="UFL52" s="12"/>
      <c r="UFM52" s="12"/>
      <c r="UFN52" s="12"/>
      <c r="UFO52" s="12"/>
      <c r="UFP52" s="12"/>
      <c r="UFQ52" s="12"/>
      <c r="UFR52" s="12"/>
      <c r="UFS52" s="12"/>
      <c r="UFT52" s="12"/>
      <c r="UFU52" s="12"/>
      <c r="UFV52" s="12"/>
      <c r="UFW52" s="12"/>
      <c r="UFX52" s="12"/>
      <c r="UFY52" s="12"/>
      <c r="UFZ52" s="12"/>
      <c r="UGA52" s="12"/>
      <c r="UGB52" s="12"/>
      <c r="UGC52" s="12"/>
      <c r="UGD52" s="12"/>
      <c r="UGE52" s="12"/>
      <c r="UGF52" s="12"/>
      <c r="UGG52" s="12"/>
      <c r="UGH52" s="12"/>
      <c r="UGI52" s="12"/>
      <c r="UGJ52" s="12"/>
      <c r="UGK52" s="12"/>
      <c r="UGL52" s="12"/>
      <c r="UGM52" s="12"/>
      <c r="UGN52" s="12"/>
      <c r="UGO52" s="12"/>
      <c r="UGP52" s="12"/>
      <c r="UGQ52" s="12"/>
      <c r="UGR52" s="12"/>
      <c r="UGS52" s="12"/>
      <c r="UGT52" s="12"/>
      <c r="UGU52" s="12"/>
      <c r="UGV52" s="12"/>
      <c r="UGW52" s="12"/>
      <c r="UGX52" s="12"/>
      <c r="UGY52" s="12"/>
      <c r="UGZ52" s="12"/>
      <c r="UHA52" s="12"/>
      <c r="UHB52" s="12"/>
      <c r="UHC52" s="12"/>
      <c r="UHD52" s="12"/>
      <c r="UHE52" s="12"/>
      <c r="UHF52" s="12"/>
      <c r="UHG52" s="12"/>
      <c r="UHH52" s="12"/>
      <c r="UHI52" s="12"/>
      <c r="UHJ52" s="12"/>
      <c r="UHK52" s="12"/>
      <c r="UHL52" s="12"/>
      <c r="UHM52" s="12"/>
      <c r="UHN52" s="12"/>
      <c r="UHO52" s="12"/>
      <c r="UHP52" s="12"/>
      <c r="UHQ52" s="12"/>
      <c r="UHR52" s="12"/>
      <c r="UHS52" s="12"/>
      <c r="UHT52" s="12"/>
      <c r="UHU52" s="12"/>
      <c r="UHV52" s="12"/>
      <c r="UHW52" s="12"/>
      <c r="UHX52" s="12"/>
      <c r="UHY52" s="12"/>
      <c r="UHZ52" s="12"/>
      <c r="UIA52" s="12"/>
      <c r="UIB52" s="12"/>
      <c r="UIC52" s="12"/>
      <c r="UID52" s="12"/>
      <c r="UIE52" s="12"/>
      <c r="UIF52" s="12"/>
      <c r="UIG52" s="12"/>
      <c r="UIH52" s="12"/>
      <c r="UII52" s="12"/>
      <c r="UIJ52" s="12"/>
      <c r="UIK52" s="12"/>
      <c r="UIL52" s="12"/>
      <c r="UIM52" s="12"/>
      <c r="UIN52" s="12"/>
      <c r="UIO52" s="12"/>
      <c r="UIP52" s="12"/>
      <c r="UIQ52" s="12"/>
      <c r="UIR52" s="12"/>
      <c r="UIS52" s="12"/>
      <c r="UIT52" s="12"/>
      <c r="UIU52" s="12"/>
      <c r="UIV52" s="12"/>
      <c r="UIW52" s="12"/>
      <c r="UIX52" s="12"/>
      <c r="UIY52" s="12"/>
      <c r="UIZ52" s="12"/>
      <c r="UJA52" s="12"/>
      <c r="UJB52" s="12"/>
      <c r="UJC52" s="12"/>
      <c r="UJD52" s="12"/>
      <c r="UJE52" s="12"/>
      <c r="UJF52" s="12"/>
      <c r="UJG52" s="12"/>
      <c r="UJH52" s="12"/>
      <c r="UJI52" s="12"/>
      <c r="UJJ52" s="12"/>
      <c r="UJK52" s="12"/>
      <c r="UJL52" s="12"/>
      <c r="UJM52" s="12"/>
      <c r="UJN52" s="12"/>
      <c r="UJO52" s="12"/>
      <c r="UJP52" s="12"/>
      <c r="UJQ52" s="12"/>
      <c r="UJR52" s="12"/>
      <c r="UJS52" s="12"/>
      <c r="UJT52" s="12"/>
      <c r="UJU52" s="12"/>
      <c r="UJV52" s="12"/>
      <c r="UJW52" s="12"/>
      <c r="UJX52" s="12"/>
      <c r="UJY52" s="12"/>
      <c r="UJZ52" s="12"/>
      <c r="UKA52" s="12"/>
      <c r="UKB52" s="12"/>
      <c r="UKC52" s="12"/>
      <c r="UKD52" s="12"/>
      <c r="UKE52" s="12"/>
      <c r="UKF52" s="12"/>
      <c r="UKG52" s="12"/>
      <c r="UKH52" s="12"/>
      <c r="UKI52" s="12"/>
      <c r="UKJ52" s="12"/>
      <c r="UKK52" s="12"/>
      <c r="UKL52" s="12"/>
      <c r="UKM52" s="12"/>
      <c r="UKN52" s="12"/>
      <c r="UKO52" s="12"/>
      <c r="UKP52" s="12"/>
      <c r="UKQ52" s="12"/>
      <c r="UKR52" s="12"/>
      <c r="UKS52" s="12"/>
      <c r="UKT52" s="12"/>
      <c r="UKU52" s="12"/>
      <c r="UKV52" s="12"/>
      <c r="UKW52" s="12"/>
      <c r="UKX52" s="12"/>
      <c r="UKY52" s="12"/>
      <c r="UKZ52" s="12"/>
      <c r="ULA52" s="12"/>
      <c r="ULB52" s="12"/>
      <c r="ULC52" s="12"/>
      <c r="ULD52" s="12"/>
      <c r="ULE52" s="12"/>
      <c r="ULF52" s="12"/>
      <c r="ULG52" s="12"/>
      <c r="ULH52" s="12"/>
      <c r="ULI52" s="12"/>
      <c r="ULJ52" s="12"/>
      <c r="ULK52" s="12"/>
      <c r="ULL52" s="12"/>
      <c r="ULM52" s="12"/>
      <c r="ULN52" s="12"/>
      <c r="ULO52" s="12"/>
      <c r="ULP52" s="12"/>
      <c r="ULQ52" s="12"/>
      <c r="ULR52" s="12"/>
      <c r="ULS52" s="12"/>
      <c r="ULT52" s="12"/>
      <c r="ULU52" s="12"/>
      <c r="ULV52" s="12"/>
      <c r="ULW52" s="12"/>
      <c r="ULX52" s="12"/>
      <c r="ULY52" s="12"/>
      <c r="ULZ52" s="12"/>
      <c r="UMA52" s="12"/>
      <c r="UMB52" s="12"/>
      <c r="UMC52" s="12"/>
      <c r="UMD52" s="12"/>
      <c r="UME52" s="12"/>
      <c r="UMF52" s="12"/>
      <c r="UMG52" s="12"/>
      <c r="UMH52" s="12"/>
      <c r="UMI52" s="12"/>
      <c r="UMJ52" s="12"/>
      <c r="UMK52" s="12"/>
      <c r="UML52" s="12"/>
      <c r="UMM52" s="12"/>
      <c r="UMN52" s="12"/>
      <c r="UMO52" s="12"/>
      <c r="UMP52" s="12"/>
      <c r="UMQ52" s="12"/>
      <c r="UMR52" s="12"/>
      <c r="UMS52" s="12"/>
      <c r="UMT52" s="12"/>
      <c r="UMU52" s="12"/>
      <c r="UMV52" s="12"/>
      <c r="UMW52" s="12"/>
      <c r="UMX52" s="12"/>
      <c r="UMY52" s="12"/>
      <c r="UMZ52" s="12"/>
      <c r="UNA52" s="12"/>
      <c r="UNB52" s="12"/>
      <c r="UNC52" s="12"/>
      <c r="UND52" s="12"/>
      <c r="UNE52" s="12"/>
      <c r="UNF52" s="12"/>
      <c r="UNG52" s="12"/>
      <c r="UNH52" s="12"/>
      <c r="UNI52" s="12"/>
      <c r="UNJ52" s="12"/>
      <c r="UNK52" s="12"/>
      <c r="UNL52" s="12"/>
      <c r="UNM52" s="12"/>
      <c r="UNN52" s="12"/>
      <c r="UNO52" s="12"/>
      <c r="UNP52" s="12"/>
      <c r="UNQ52" s="12"/>
      <c r="UNR52" s="12"/>
      <c r="UNS52" s="12"/>
      <c r="UNT52" s="12"/>
      <c r="UNU52" s="12"/>
      <c r="UNV52" s="12"/>
      <c r="UNW52" s="12"/>
      <c r="UNX52" s="12"/>
      <c r="UNY52" s="12"/>
      <c r="UNZ52" s="12"/>
      <c r="UOA52" s="12"/>
      <c r="UOB52" s="12"/>
      <c r="UOC52" s="12"/>
      <c r="UOD52" s="12"/>
      <c r="UOE52" s="12"/>
      <c r="UOF52" s="12"/>
      <c r="UOG52" s="12"/>
      <c r="UOH52" s="12"/>
      <c r="UOI52" s="12"/>
      <c r="UOJ52" s="12"/>
      <c r="UOK52" s="12"/>
      <c r="UOL52" s="12"/>
      <c r="UOM52" s="12"/>
      <c r="UON52" s="12"/>
      <c r="UOO52" s="12"/>
      <c r="UOP52" s="12"/>
      <c r="UOQ52" s="12"/>
      <c r="UOR52" s="12"/>
      <c r="UOS52" s="12"/>
      <c r="UOT52" s="12"/>
      <c r="UOU52" s="12"/>
      <c r="UOV52" s="12"/>
      <c r="UOW52" s="12"/>
      <c r="UOX52" s="12"/>
      <c r="UOY52" s="12"/>
      <c r="UOZ52" s="12"/>
      <c r="UPA52" s="12"/>
      <c r="UPB52" s="12"/>
      <c r="UPC52" s="12"/>
      <c r="UPD52" s="12"/>
      <c r="UPE52" s="12"/>
      <c r="UPF52" s="12"/>
      <c r="UPG52" s="12"/>
      <c r="UPH52" s="12"/>
      <c r="UPI52" s="12"/>
      <c r="UPJ52" s="12"/>
      <c r="UPK52" s="12"/>
      <c r="UPL52" s="12"/>
      <c r="UPM52" s="12"/>
      <c r="UPN52" s="12"/>
      <c r="UPO52" s="12"/>
      <c r="UPP52" s="12"/>
      <c r="UPQ52" s="12"/>
      <c r="UPR52" s="12"/>
      <c r="UPS52" s="12"/>
      <c r="UPT52" s="12"/>
      <c r="UPU52" s="12"/>
      <c r="UPV52" s="12"/>
      <c r="UPW52" s="12"/>
      <c r="UPX52" s="12"/>
      <c r="UPY52" s="12"/>
      <c r="UPZ52" s="12"/>
      <c r="UQA52" s="12"/>
      <c r="UQB52" s="12"/>
      <c r="UQC52" s="12"/>
      <c r="UQD52" s="12"/>
      <c r="UQE52" s="12"/>
      <c r="UQF52" s="12"/>
      <c r="UQG52" s="12"/>
      <c r="UQH52" s="12"/>
      <c r="UQI52" s="12"/>
      <c r="UQJ52" s="12"/>
      <c r="UQK52" s="12"/>
      <c r="UQL52" s="12"/>
      <c r="UQM52" s="12"/>
      <c r="UQN52" s="12"/>
      <c r="UQO52" s="12"/>
      <c r="UQP52" s="12"/>
      <c r="UQQ52" s="12"/>
      <c r="UQR52" s="12"/>
      <c r="UQS52" s="12"/>
      <c r="UQT52" s="12"/>
      <c r="UQU52" s="12"/>
      <c r="UQV52" s="12"/>
      <c r="UQW52" s="12"/>
      <c r="UQX52" s="12"/>
      <c r="UQY52" s="12"/>
      <c r="UQZ52" s="12"/>
      <c r="URA52" s="12"/>
      <c r="URB52" s="12"/>
      <c r="URC52" s="12"/>
      <c r="URD52" s="12"/>
      <c r="URE52" s="12"/>
      <c r="URF52" s="12"/>
      <c r="URG52" s="12"/>
      <c r="URH52" s="12"/>
      <c r="URI52" s="12"/>
      <c r="URJ52" s="12"/>
      <c r="URK52" s="12"/>
      <c r="URL52" s="12"/>
      <c r="URM52" s="12"/>
      <c r="URN52" s="12"/>
      <c r="URO52" s="12"/>
      <c r="URP52" s="12"/>
      <c r="URQ52" s="12"/>
      <c r="URR52" s="12"/>
      <c r="URS52" s="12"/>
      <c r="URT52" s="12"/>
      <c r="URU52" s="12"/>
      <c r="URV52" s="12"/>
      <c r="URW52" s="12"/>
      <c r="URX52" s="12"/>
      <c r="URY52" s="12"/>
      <c r="URZ52" s="12"/>
      <c r="USA52" s="12"/>
      <c r="USB52" s="12"/>
      <c r="USC52" s="12"/>
      <c r="USD52" s="12"/>
      <c r="USE52" s="12"/>
      <c r="USF52" s="12"/>
      <c r="USG52" s="12"/>
      <c r="USH52" s="12"/>
      <c r="USI52" s="12"/>
      <c r="USJ52" s="12"/>
      <c r="USK52" s="12"/>
      <c r="USL52" s="12"/>
      <c r="USM52" s="12"/>
      <c r="USN52" s="12"/>
      <c r="USO52" s="12"/>
      <c r="USP52" s="12"/>
      <c r="USQ52" s="12"/>
      <c r="USR52" s="12"/>
      <c r="USS52" s="12"/>
      <c r="UST52" s="12"/>
      <c r="USU52" s="12"/>
      <c r="USV52" s="12"/>
      <c r="USW52" s="12"/>
      <c r="USX52" s="12"/>
      <c r="USY52" s="12"/>
      <c r="USZ52" s="12"/>
      <c r="UTA52" s="12"/>
      <c r="UTB52" s="12"/>
      <c r="UTC52" s="12"/>
      <c r="UTD52" s="12"/>
      <c r="UTE52" s="12"/>
      <c r="UTF52" s="12"/>
      <c r="UTG52" s="12"/>
      <c r="UTH52" s="12"/>
      <c r="UTI52" s="12"/>
      <c r="UTJ52" s="12"/>
      <c r="UTK52" s="12"/>
      <c r="UTL52" s="12"/>
      <c r="UTM52" s="12"/>
      <c r="UTN52" s="12"/>
      <c r="UTO52" s="12"/>
      <c r="UTP52" s="12"/>
      <c r="UTQ52" s="12"/>
      <c r="UTR52" s="12"/>
      <c r="UTS52" s="12"/>
      <c r="UTT52" s="12"/>
      <c r="UTU52" s="12"/>
      <c r="UTV52" s="12"/>
      <c r="UTW52" s="12"/>
      <c r="UTX52" s="12"/>
      <c r="UTY52" s="12"/>
      <c r="UTZ52" s="12"/>
      <c r="UUA52" s="12"/>
      <c r="UUB52" s="12"/>
      <c r="UUC52" s="12"/>
      <c r="UUD52" s="12"/>
      <c r="UUE52" s="12"/>
      <c r="UUF52" s="12"/>
      <c r="UUG52" s="12"/>
      <c r="UUH52" s="12"/>
      <c r="UUI52" s="12"/>
      <c r="UUJ52" s="12"/>
      <c r="UUK52" s="12"/>
      <c r="UUL52" s="12"/>
      <c r="UUM52" s="12"/>
      <c r="UUN52" s="12"/>
      <c r="UUO52" s="12"/>
      <c r="UUP52" s="12"/>
      <c r="UUQ52" s="12"/>
      <c r="UUR52" s="12"/>
      <c r="UUS52" s="12"/>
      <c r="UUT52" s="12"/>
      <c r="UUU52" s="12"/>
      <c r="UUV52" s="12"/>
      <c r="UUW52" s="12"/>
      <c r="UUX52" s="12"/>
      <c r="UUY52" s="12"/>
      <c r="UUZ52" s="12"/>
      <c r="UVA52" s="12"/>
      <c r="UVB52" s="12"/>
      <c r="UVC52" s="12"/>
      <c r="UVD52" s="12"/>
      <c r="UVE52" s="12"/>
      <c r="UVF52" s="12"/>
      <c r="UVG52" s="12"/>
      <c r="UVH52" s="12"/>
      <c r="UVI52" s="12"/>
      <c r="UVJ52" s="12"/>
      <c r="UVK52" s="12"/>
      <c r="UVL52" s="12"/>
      <c r="UVM52" s="12"/>
      <c r="UVN52" s="12"/>
      <c r="UVO52" s="12"/>
      <c r="UVP52" s="12"/>
      <c r="UVQ52" s="12"/>
      <c r="UVR52" s="12"/>
      <c r="UVS52" s="12"/>
      <c r="UVT52" s="12"/>
      <c r="UVU52" s="12"/>
      <c r="UVV52" s="12"/>
      <c r="UVW52" s="12"/>
      <c r="UVX52" s="12"/>
      <c r="UVY52" s="12"/>
      <c r="UVZ52" s="12"/>
      <c r="UWA52" s="12"/>
      <c r="UWB52" s="12"/>
      <c r="UWC52" s="12"/>
      <c r="UWD52" s="12"/>
      <c r="UWE52" s="12"/>
      <c r="UWF52" s="12"/>
      <c r="UWG52" s="12"/>
      <c r="UWH52" s="12"/>
      <c r="UWI52" s="12"/>
      <c r="UWJ52" s="12"/>
      <c r="UWK52" s="12"/>
      <c r="UWL52" s="12"/>
      <c r="UWM52" s="12"/>
      <c r="UWN52" s="12"/>
      <c r="UWO52" s="12"/>
      <c r="UWP52" s="12"/>
      <c r="UWQ52" s="12"/>
      <c r="UWR52" s="12"/>
      <c r="UWS52" s="12"/>
      <c r="UWT52" s="12"/>
      <c r="UWU52" s="12"/>
      <c r="UWV52" s="12"/>
      <c r="UWW52" s="12"/>
      <c r="UWX52" s="12"/>
      <c r="UWY52" s="12"/>
      <c r="UWZ52" s="12"/>
      <c r="UXA52" s="12"/>
      <c r="UXB52" s="12"/>
      <c r="UXC52" s="12"/>
      <c r="UXD52" s="12"/>
      <c r="UXE52" s="12"/>
      <c r="UXF52" s="12"/>
      <c r="UXG52" s="12"/>
      <c r="UXH52" s="12"/>
      <c r="UXI52" s="12"/>
      <c r="UXJ52" s="12"/>
      <c r="UXK52" s="12"/>
      <c r="UXL52" s="12"/>
      <c r="UXM52" s="12"/>
      <c r="UXN52" s="12"/>
      <c r="UXO52" s="12"/>
      <c r="UXP52" s="12"/>
      <c r="UXQ52" s="12"/>
      <c r="UXR52" s="12"/>
      <c r="UXS52" s="12"/>
      <c r="UXT52" s="12"/>
      <c r="UXU52" s="12"/>
      <c r="UXV52" s="12"/>
      <c r="UXW52" s="12"/>
      <c r="UXX52" s="12"/>
      <c r="UXY52" s="12"/>
      <c r="UXZ52" s="12"/>
      <c r="UYA52" s="12"/>
      <c r="UYB52" s="12"/>
      <c r="UYC52" s="12"/>
      <c r="UYD52" s="12"/>
      <c r="UYE52" s="12"/>
      <c r="UYF52" s="12"/>
      <c r="UYG52" s="12"/>
      <c r="UYH52" s="12"/>
      <c r="UYI52" s="12"/>
      <c r="UYJ52" s="12"/>
      <c r="UYK52" s="12"/>
      <c r="UYL52" s="12"/>
      <c r="UYM52" s="12"/>
      <c r="UYN52" s="12"/>
      <c r="UYO52" s="12"/>
      <c r="UYP52" s="12"/>
      <c r="UYQ52" s="12"/>
      <c r="UYR52" s="12"/>
      <c r="UYS52" s="12"/>
      <c r="UYT52" s="12"/>
      <c r="UYU52" s="12"/>
      <c r="UYV52" s="12"/>
      <c r="UYW52" s="12"/>
      <c r="UYX52" s="12"/>
      <c r="UYY52" s="12"/>
      <c r="UYZ52" s="12"/>
      <c r="UZA52" s="12"/>
      <c r="UZB52" s="12"/>
      <c r="UZC52" s="12"/>
      <c r="UZD52" s="12"/>
      <c r="UZE52" s="12"/>
      <c r="UZF52" s="12"/>
      <c r="UZG52" s="12"/>
      <c r="UZH52" s="12"/>
      <c r="UZI52" s="12"/>
      <c r="UZJ52" s="12"/>
      <c r="UZK52" s="12"/>
      <c r="UZL52" s="12"/>
      <c r="UZM52" s="12"/>
      <c r="UZN52" s="12"/>
      <c r="UZO52" s="12"/>
      <c r="UZP52" s="12"/>
      <c r="UZQ52" s="12"/>
      <c r="UZR52" s="12"/>
      <c r="UZS52" s="12"/>
      <c r="UZT52" s="12"/>
      <c r="UZU52" s="12"/>
      <c r="UZV52" s="12"/>
      <c r="UZW52" s="12"/>
      <c r="UZX52" s="12"/>
      <c r="UZY52" s="12"/>
      <c r="UZZ52" s="12"/>
      <c r="VAA52" s="12"/>
      <c r="VAB52" s="12"/>
      <c r="VAC52" s="12"/>
      <c r="VAD52" s="12"/>
      <c r="VAE52" s="12"/>
      <c r="VAF52" s="12"/>
      <c r="VAG52" s="12"/>
      <c r="VAH52" s="12"/>
      <c r="VAI52" s="12"/>
      <c r="VAJ52" s="12"/>
      <c r="VAK52" s="12"/>
      <c r="VAL52" s="12"/>
      <c r="VAM52" s="12"/>
      <c r="VAN52" s="12"/>
      <c r="VAO52" s="12"/>
      <c r="VAP52" s="12"/>
      <c r="VAQ52" s="12"/>
      <c r="VAR52" s="12"/>
      <c r="VAS52" s="12"/>
      <c r="VAT52" s="12"/>
      <c r="VAU52" s="12"/>
      <c r="VAV52" s="12"/>
      <c r="VAW52" s="12"/>
      <c r="VAX52" s="12"/>
      <c r="VAY52" s="12"/>
      <c r="VAZ52" s="12"/>
      <c r="VBA52" s="12"/>
      <c r="VBB52" s="12"/>
      <c r="VBC52" s="12"/>
      <c r="VBD52" s="12"/>
      <c r="VBE52" s="12"/>
      <c r="VBF52" s="12"/>
      <c r="VBG52" s="12"/>
      <c r="VBH52" s="12"/>
      <c r="VBI52" s="12"/>
      <c r="VBJ52" s="12"/>
      <c r="VBK52" s="12"/>
      <c r="VBL52" s="12"/>
      <c r="VBM52" s="12"/>
      <c r="VBN52" s="12"/>
      <c r="VBO52" s="12"/>
      <c r="VBP52" s="12"/>
      <c r="VBQ52" s="12"/>
      <c r="VBR52" s="12"/>
      <c r="VBS52" s="12"/>
      <c r="VBT52" s="12"/>
      <c r="VBU52" s="12"/>
      <c r="VBV52" s="12"/>
      <c r="VBW52" s="12"/>
      <c r="VBX52" s="12"/>
      <c r="VBY52" s="12"/>
      <c r="VBZ52" s="12"/>
      <c r="VCA52" s="12"/>
      <c r="VCB52" s="12"/>
      <c r="VCC52" s="12"/>
      <c r="VCD52" s="12"/>
      <c r="VCE52" s="12"/>
      <c r="VCF52" s="12"/>
      <c r="VCG52" s="12"/>
      <c r="VCH52" s="12"/>
      <c r="VCI52" s="12"/>
      <c r="VCJ52" s="12"/>
      <c r="VCK52" s="12"/>
      <c r="VCL52" s="12"/>
      <c r="VCM52" s="12"/>
      <c r="VCN52" s="12"/>
      <c r="VCO52" s="12"/>
      <c r="VCP52" s="12"/>
      <c r="VCQ52" s="12"/>
      <c r="VCR52" s="12"/>
      <c r="VCS52" s="12"/>
      <c r="VCT52" s="12"/>
      <c r="VCU52" s="12"/>
      <c r="VCV52" s="12"/>
      <c r="VCW52" s="12"/>
      <c r="VCX52" s="12"/>
      <c r="VCY52" s="12"/>
      <c r="VCZ52" s="12"/>
      <c r="VDA52" s="12"/>
      <c r="VDB52" s="12"/>
      <c r="VDC52" s="12"/>
      <c r="VDD52" s="12"/>
      <c r="VDE52" s="12"/>
      <c r="VDF52" s="12"/>
      <c r="VDG52" s="12"/>
      <c r="VDH52" s="12"/>
      <c r="VDI52" s="12"/>
      <c r="VDJ52" s="12"/>
      <c r="VDK52" s="12"/>
      <c r="VDL52" s="12"/>
      <c r="VDM52" s="12"/>
      <c r="VDN52" s="12"/>
      <c r="VDO52" s="12"/>
      <c r="VDP52" s="12"/>
      <c r="VDQ52" s="12"/>
      <c r="VDR52" s="12"/>
      <c r="VDS52" s="12"/>
      <c r="VDT52" s="12"/>
      <c r="VDU52" s="12"/>
      <c r="VDV52" s="12"/>
      <c r="VDW52" s="12"/>
      <c r="VDX52" s="12"/>
      <c r="VDY52" s="12"/>
      <c r="VDZ52" s="12"/>
      <c r="VEA52" s="12"/>
      <c r="VEB52" s="12"/>
      <c r="VEC52" s="12"/>
      <c r="VED52" s="12"/>
      <c r="VEE52" s="12"/>
      <c r="VEF52" s="12"/>
      <c r="VEG52" s="12"/>
      <c r="VEH52" s="12"/>
      <c r="VEI52" s="12"/>
      <c r="VEJ52" s="12"/>
      <c r="VEK52" s="12"/>
      <c r="VEL52" s="12"/>
      <c r="VEM52" s="12"/>
      <c r="VEN52" s="12"/>
      <c r="VEO52" s="12"/>
      <c r="VEP52" s="12"/>
      <c r="VEQ52" s="12"/>
      <c r="VER52" s="12"/>
      <c r="VES52" s="12"/>
      <c r="VET52" s="12"/>
      <c r="VEU52" s="12"/>
      <c r="VEV52" s="12"/>
      <c r="VEW52" s="12"/>
      <c r="VEX52" s="12"/>
      <c r="VEY52" s="12"/>
      <c r="VEZ52" s="12"/>
      <c r="VFA52" s="12"/>
      <c r="VFB52" s="12"/>
      <c r="VFC52" s="12"/>
      <c r="VFD52" s="12"/>
      <c r="VFE52" s="12"/>
      <c r="VFF52" s="12"/>
      <c r="VFG52" s="12"/>
      <c r="VFH52" s="12"/>
      <c r="VFI52" s="12"/>
      <c r="VFJ52" s="12"/>
      <c r="VFK52" s="12"/>
      <c r="VFL52" s="12"/>
      <c r="VFM52" s="12"/>
      <c r="VFN52" s="12"/>
      <c r="VFO52" s="12"/>
      <c r="VFP52" s="12"/>
      <c r="VFQ52" s="12"/>
      <c r="VFR52" s="12"/>
      <c r="VFS52" s="12"/>
      <c r="VFT52" s="12"/>
      <c r="VFU52" s="12"/>
      <c r="VFV52" s="12"/>
      <c r="VFW52" s="12"/>
      <c r="VFX52" s="12"/>
      <c r="VFY52" s="12"/>
      <c r="VFZ52" s="12"/>
      <c r="VGA52" s="12"/>
      <c r="VGB52" s="12"/>
      <c r="VGC52" s="12"/>
      <c r="VGD52" s="12"/>
      <c r="VGE52" s="12"/>
      <c r="VGF52" s="12"/>
      <c r="VGG52" s="12"/>
      <c r="VGH52" s="12"/>
      <c r="VGI52" s="12"/>
      <c r="VGJ52" s="12"/>
      <c r="VGK52" s="12"/>
      <c r="VGL52" s="12"/>
      <c r="VGM52" s="12"/>
      <c r="VGN52" s="12"/>
      <c r="VGO52" s="12"/>
      <c r="VGP52" s="12"/>
      <c r="VGQ52" s="12"/>
      <c r="VGR52" s="12"/>
      <c r="VGS52" s="12"/>
      <c r="VGT52" s="12"/>
      <c r="VGU52" s="12"/>
      <c r="VGV52" s="12"/>
      <c r="VGW52" s="12"/>
      <c r="VGX52" s="12"/>
      <c r="VGY52" s="12"/>
      <c r="VGZ52" s="12"/>
      <c r="VHA52" s="12"/>
      <c r="VHB52" s="12"/>
      <c r="VHC52" s="12"/>
      <c r="VHD52" s="12"/>
      <c r="VHE52" s="12"/>
      <c r="VHF52" s="12"/>
      <c r="VHG52" s="12"/>
      <c r="VHH52" s="12"/>
      <c r="VHI52" s="12"/>
      <c r="VHJ52" s="12"/>
      <c r="VHK52" s="12"/>
      <c r="VHL52" s="12"/>
      <c r="VHM52" s="12"/>
      <c r="VHN52" s="12"/>
      <c r="VHO52" s="12"/>
      <c r="VHP52" s="12"/>
      <c r="VHQ52" s="12"/>
      <c r="VHR52" s="12"/>
      <c r="VHS52" s="12"/>
      <c r="VHT52" s="12"/>
      <c r="VHU52" s="12"/>
      <c r="VHV52" s="12"/>
      <c r="VHW52" s="12"/>
      <c r="VHX52" s="12"/>
      <c r="VHY52" s="12"/>
      <c r="VHZ52" s="12"/>
      <c r="VIA52" s="12"/>
      <c r="VIB52" s="12"/>
      <c r="VIC52" s="12"/>
      <c r="VID52" s="12"/>
      <c r="VIE52" s="12"/>
      <c r="VIF52" s="12"/>
      <c r="VIG52" s="12"/>
      <c r="VIH52" s="12"/>
      <c r="VII52" s="12"/>
      <c r="VIJ52" s="12"/>
      <c r="VIK52" s="12"/>
      <c r="VIL52" s="12"/>
      <c r="VIM52" s="12"/>
      <c r="VIN52" s="12"/>
      <c r="VIO52" s="12"/>
      <c r="VIP52" s="12"/>
      <c r="VIQ52" s="12"/>
      <c r="VIR52" s="12"/>
      <c r="VIS52" s="12"/>
      <c r="VIT52" s="12"/>
      <c r="VIU52" s="12"/>
      <c r="VIV52" s="12"/>
      <c r="VIW52" s="12"/>
      <c r="VIX52" s="12"/>
      <c r="VIY52" s="12"/>
      <c r="VIZ52" s="12"/>
      <c r="VJA52" s="12"/>
      <c r="VJB52" s="12"/>
      <c r="VJC52" s="12"/>
      <c r="VJD52" s="12"/>
      <c r="VJE52" s="12"/>
      <c r="VJF52" s="12"/>
      <c r="VJG52" s="12"/>
      <c r="VJH52" s="12"/>
      <c r="VJI52" s="12"/>
      <c r="VJJ52" s="12"/>
      <c r="VJK52" s="12"/>
      <c r="VJL52" s="12"/>
      <c r="VJM52" s="12"/>
      <c r="VJN52" s="12"/>
      <c r="VJO52" s="12"/>
      <c r="VJP52" s="12"/>
      <c r="VJQ52" s="12"/>
      <c r="VJR52" s="12"/>
      <c r="VJS52" s="12"/>
      <c r="VJT52" s="12"/>
      <c r="VJU52" s="12"/>
      <c r="VJV52" s="12"/>
      <c r="VJW52" s="12"/>
      <c r="VJX52" s="12"/>
      <c r="VJY52" s="12"/>
      <c r="VJZ52" s="12"/>
      <c r="VKA52" s="12"/>
      <c r="VKB52" s="12"/>
      <c r="VKC52" s="12"/>
      <c r="VKD52" s="12"/>
      <c r="VKE52" s="12"/>
      <c r="VKF52" s="12"/>
      <c r="VKG52" s="12"/>
      <c r="VKH52" s="12"/>
      <c r="VKI52" s="12"/>
      <c r="VKJ52" s="12"/>
      <c r="VKK52" s="12"/>
      <c r="VKL52" s="12"/>
      <c r="VKM52" s="12"/>
      <c r="VKN52" s="12"/>
      <c r="VKO52" s="12"/>
      <c r="VKP52" s="12"/>
      <c r="VKQ52" s="12"/>
      <c r="VKR52" s="12"/>
      <c r="VKS52" s="12"/>
      <c r="VKT52" s="12"/>
      <c r="VKU52" s="12"/>
      <c r="VKV52" s="12"/>
      <c r="VKW52" s="12"/>
      <c r="VKX52" s="12"/>
      <c r="VKY52" s="12"/>
      <c r="VKZ52" s="12"/>
      <c r="VLA52" s="12"/>
      <c r="VLB52" s="12"/>
      <c r="VLC52" s="12"/>
      <c r="VLD52" s="12"/>
      <c r="VLE52" s="12"/>
      <c r="VLF52" s="12"/>
      <c r="VLG52" s="12"/>
      <c r="VLH52" s="12"/>
      <c r="VLI52" s="12"/>
      <c r="VLJ52" s="12"/>
      <c r="VLK52" s="12"/>
      <c r="VLL52" s="12"/>
      <c r="VLM52" s="12"/>
      <c r="VLN52" s="12"/>
      <c r="VLO52" s="12"/>
      <c r="VLP52" s="12"/>
      <c r="VLQ52" s="12"/>
      <c r="VLR52" s="12"/>
      <c r="VLS52" s="12"/>
      <c r="VLT52" s="12"/>
      <c r="VLU52" s="12"/>
      <c r="VLV52" s="12"/>
      <c r="VLW52" s="12"/>
      <c r="VLX52" s="12"/>
      <c r="VLY52" s="12"/>
      <c r="VLZ52" s="12"/>
      <c r="VMA52" s="12"/>
      <c r="VMB52" s="12"/>
      <c r="VMC52" s="12"/>
      <c r="VMD52" s="12"/>
      <c r="VME52" s="12"/>
      <c r="VMF52" s="12"/>
      <c r="VMG52" s="12"/>
      <c r="VMH52" s="12"/>
      <c r="VMI52" s="12"/>
      <c r="VMJ52" s="12"/>
      <c r="VMK52" s="12"/>
      <c r="VML52" s="12"/>
      <c r="VMM52" s="12"/>
      <c r="VMN52" s="12"/>
      <c r="VMO52" s="12"/>
      <c r="VMP52" s="12"/>
      <c r="VMQ52" s="12"/>
      <c r="VMR52" s="12"/>
      <c r="VMS52" s="12"/>
      <c r="VMT52" s="12"/>
      <c r="VMU52" s="12"/>
      <c r="VMV52" s="12"/>
      <c r="VMW52" s="12"/>
      <c r="VMX52" s="12"/>
      <c r="VMY52" s="12"/>
      <c r="VMZ52" s="12"/>
      <c r="VNA52" s="12"/>
      <c r="VNB52" s="12"/>
      <c r="VNC52" s="12"/>
      <c r="VND52" s="12"/>
      <c r="VNE52" s="12"/>
      <c r="VNF52" s="12"/>
      <c r="VNG52" s="12"/>
      <c r="VNH52" s="12"/>
      <c r="VNI52" s="12"/>
      <c r="VNJ52" s="12"/>
      <c r="VNK52" s="12"/>
      <c r="VNL52" s="12"/>
      <c r="VNM52" s="12"/>
      <c r="VNN52" s="12"/>
      <c r="VNO52" s="12"/>
      <c r="VNP52" s="12"/>
      <c r="VNQ52" s="12"/>
      <c r="VNR52" s="12"/>
      <c r="VNS52" s="12"/>
      <c r="VNT52" s="12"/>
      <c r="VNU52" s="12"/>
      <c r="VNV52" s="12"/>
      <c r="VNW52" s="12"/>
      <c r="VNX52" s="12"/>
      <c r="VNY52" s="12"/>
      <c r="VNZ52" s="12"/>
      <c r="VOA52" s="12"/>
      <c r="VOB52" s="12"/>
      <c r="VOC52" s="12"/>
      <c r="VOD52" s="12"/>
      <c r="VOE52" s="12"/>
      <c r="VOF52" s="12"/>
      <c r="VOG52" s="12"/>
      <c r="VOH52" s="12"/>
      <c r="VOI52" s="12"/>
      <c r="VOJ52" s="12"/>
      <c r="VOK52" s="12"/>
      <c r="VOL52" s="12"/>
      <c r="VOM52" s="12"/>
      <c r="VON52" s="12"/>
      <c r="VOO52" s="12"/>
      <c r="VOP52" s="12"/>
      <c r="VOQ52" s="12"/>
      <c r="VOR52" s="12"/>
      <c r="VOS52" s="12"/>
      <c r="VOT52" s="12"/>
      <c r="VOU52" s="12"/>
      <c r="VOV52" s="12"/>
      <c r="VOW52" s="12"/>
      <c r="VOX52" s="12"/>
      <c r="VOY52" s="12"/>
      <c r="VOZ52" s="12"/>
      <c r="VPA52" s="12"/>
      <c r="VPB52" s="12"/>
      <c r="VPC52" s="12"/>
      <c r="VPD52" s="12"/>
      <c r="VPE52" s="12"/>
      <c r="VPF52" s="12"/>
      <c r="VPG52" s="12"/>
      <c r="VPH52" s="12"/>
      <c r="VPI52" s="12"/>
      <c r="VPJ52" s="12"/>
      <c r="VPK52" s="12"/>
      <c r="VPL52" s="12"/>
      <c r="VPM52" s="12"/>
      <c r="VPN52" s="12"/>
      <c r="VPO52" s="12"/>
      <c r="VPP52" s="12"/>
      <c r="VPQ52" s="12"/>
      <c r="VPR52" s="12"/>
      <c r="VPS52" s="12"/>
      <c r="VPT52" s="12"/>
      <c r="VPU52" s="12"/>
      <c r="VPV52" s="12"/>
      <c r="VPW52" s="12"/>
      <c r="VPX52" s="12"/>
      <c r="VPY52" s="12"/>
      <c r="VPZ52" s="12"/>
      <c r="VQA52" s="12"/>
      <c r="VQB52" s="12"/>
      <c r="VQC52" s="12"/>
      <c r="VQD52" s="12"/>
      <c r="VQE52" s="12"/>
      <c r="VQF52" s="12"/>
      <c r="VQG52" s="12"/>
      <c r="VQH52" s="12"/>
      <c r="VQI52" s="12"/>
      <c r="VQJ52" s="12"/>
      <c r="VQK52" s="12"/>
      <c r="VQL52" s="12"/>
      <c r="VQM52" s="12"/>
      <c r="VQN52" s="12"/>
      <c r="VQO52" s="12"/>
      <c r="VQP52" s="12"/>
      <c r="VQQ52" s="12"/>
      <c r="VQR52" s="12"/>
      <c r="VQS52" s="12"/>
      <c r="VQT52" s="12"/>
      <c r="VQU52" s="12"/>
      <c r="VQV52" s="12"/>
      <c r="VQW52" s="12"/>
      <c r="VQX52" s="12"/>
      <c r="VQY52" s="12"/>
      <c r="VQZ52" s="12"/>
      <c r="VRA52" s="12"/>
      <c r="VRB52" s="12"/>
      <c r="VRC52" s="12"/>
      <c r="VRD52" s="12"/>
      <c r="VRE52" s="12"/>
      <c r="VRF52" s="12"/>
      <c r="VRG52" s="12"/>
      <c r="VRH52" s="12"/>
      <c r="VRI52" s="12"/>
      <c r="VRJ52" s="12"/>
      <c r="VRK52" s="12"/>
      <c r="VRL52" s="12"/>
      <c r="VRM52" s="12"/>
      <c r="VRN52" s="12"/>
      <c r="VRO52" s="12"/>
      <c r="VRP52" s="12"/>
      <c r="VRQ52" s="12"/>
      <c r="VRR52" s="12"/>
      <c r="VRS52" s="12"/>
      <c r="VRT52" s="12"/>
      <c r="VRU52" s="12"/>
      <c r="VRV52" s="12"/>
      <c r="VRW52" s="12"/>
      <c r="VRX52" s="12"/>
      <c r="VRY52" s="12"/>
      <c r="VRZ52" s="12"/>
      <c r="VSA52" s="12"/>
      <c r="VSB52" s="12"/>
      <c r="VSC52" s="12"/>
      <c r="VSD52" s="12"/>
      <c r="VSE52" s="12"/>
      <c r="VSF52" s="12"/>
      <c r="VSG52" s="12"/>
      <c r="VSH52" s="12"/>
      <c r="VSI52" s="12"/>
      <c r="VSJ52" s="12"/>
      <c r="VSK52" s="12"/>
      <c r="VSL52" s="12"/>
      <c r="VSM52" s="12"/>
      <c r="VSN52" s="12"/>
      <c r="VSO52" s="12"/>
      <c r="VSP52" s="12"/>
      <c r="VSQ52" s="12"/>
      <c r="VSR52" s="12"/>
      <c r="VSS52" s="12"/>
      <c r="VST52" s="12"/>
      <c r="VSU52" s="12"/>
      <c r="VSV52" s="12"/>
      <c r="VSW52" s="12"/>
      <c r="VSX52" s="12"/>
      <c r="VSY52" s="12"/>
      <c r="VSZ52" s="12"/>
      <c r="VTA52" s="12"/>
      <c r="VTB52" s="12"/>
      <c r="VTC52" s="12"/>
      <c r="VTD52" s="12"/>
      <c r="VTE52" s="12"/>
      <c r="VTF52" s="12"/>
      <c r="VTG52" s="12"/>
      <c r="VTH52" s="12"/>
      <c r="VTI52" s="12"/>
      <c r="VTJ52" s="12"/>
      <c r="VTK52" s="12"/>
      <c r="VTL52" s="12"/>
      <c r="VTM52" s="12"/>
      <c r="VTN52" s="12"/>
      <c r="VTO52" s="12"/>
      <c r="VTP52" s="12"/>
      <c r="VTQ52" s="12"/>
      <c r="VTR52" s="12"/>
      <c r="VTS52" s="12"/>
      <c r="VTT52" s="12"/>
      <c r="VTU52" s="12"/>
      <c r="VTV52" s="12"/>
      <c r="VTW52" s="12"/>
      <c r="VTX52" s="12"/>
      <c r="VTY52" s="12"/>
      <c r="VTZ52" s="12"/>
      <c r="VUA52" s="12"/>
      <c r="VUB52" s="12"/>
      <c r="VUC52" s="12"/>
      <c r="VUD52" s="12"/>
      <c r="VUE52" s="12"/>
      <c r="VUF52" s="12"/>
      <c r="VUG52" s="12"/>
      <c r="VUH52" s="12"/>
      <c r="VUI52" s="12"/>
      <c r="VUJ52" s="12"/>
      <c r="VUK52" s="12"/>
      <c r="VUL52" s="12"/>
      <c r="VUM52" s="12"/>
      <c r="VUN52" s="12"/>
      <c r="VUO52" s="12"/>
      <c r="VUP52" s="12"/>
      <c r="VUQ52" s="12"/>
      <c r="VUR52" s="12"/>
      <c r="VUS52" s="12"/>
      <c r="VUT52" s="12"/>
      <c r="VUU52" s="12"/>
      <c r="VUV52" s="12"/>
      <c r="VUW52" s="12"/>
      <c r="VUX52" s="12"/>
      <c r="VUY52" s="12"/>
      <c r="VUZ52" s="12"/>
      <c r="VVA52" s="12"/>
      <c r="VVB52" s="12"/>
      <c r="VVC52" s="12"/>
      <c r="VVD52" s="12"/>
      <c r="VVE52" s="12"/>
      <c r="VVF52" s="12"/>
      <c r="VVG52" s="12"/>
      <c r="VVH52" s="12"/>
      <c r="VVI52" s="12"/>
      <c r="VVJ52" s="12"/>
      <c r="VVK52" s="12"/>
      <c r="VVL52" s="12"/>
      <c r="VVM52" s="12"/>
      <c r="VVN52" s="12"/>
      <c r="VVO52" s="12"/>
      <c r="VVP52" s="12"/>
      <c r="VVQ52" s="12"/>
      <c r="VVR52" s="12"/>
      <c r="VVS52" s="12"/>
      <c r="VVT52" s="12"/>
      <c r="VVU52" s="12"/>
      <c r="VVV52" s="12"/>
      <c r="VVW52" s="12"/>
      <c r="VVX52" s="12"/>
      <c r="VVY52" s="12"/>
      <c r="VVZ52" s="12"/>
      <c r="VWA52" s="12"/>
      <c r="VWB52" s="12"/>
      <c r="VWC52" s="12"/>
      <c r="VWD52" s="12"/>
      <c r="VWE52" s="12"/>
      <c r="VWF52" s="12"/>
      <c r="VWG52" s="12"/>
      <c r="VWH52" s="12"/>
      <c r="VWI52" s="12"/>
      <c r="VWJ52" s="12"/>
      <c r="VWK52" s="12"/>
      <c r="VWL52" s="12"/>
      <c r="VWM52" s="12"/>
      <c r="VWN52" s="12"/>
      <c r="VWO52" s="12"/>
      <c r="VWP52" s="12"/>
      <c r="VWQ52" s="12"/>
      <c r="VWR52" s="12"/>
      <c r="VWS52" s="12"/>
      <c r="VWT52" s="12"/>
      <c r="VWU52" s="12"/>
      <c r="VWV52" s="12"/>
      <c r="VWW52" s="12"/>
      <c r="VWX52" s="12"/>
      <c r="VWY52" s="12"/>
      <c r="VWZ52" s="12"/>
      <c r="VXA52" s="12"/>
      <c r="VXB52" s="12"/>
      <c r="VXC52" s="12"/>
      <c r="VXD52" s="12"/>
      <c r="VXE52" s="12"/>
      <c r="VXF52" s="12"/>
      <c r="VXG52" s="12"/>
      <c r="VXH52" s="12"/>
      <c r="VXI52" s="12"/>
      <c r="VXJ52" s="12"/>
      <c r="VXK52" s="12"/>
      <c r="VXL52" s="12"/>
      <c r="VXM52" s="12"/>
      <c r="VXN52" s="12"/>
      <c r="VXO52" s="12"/>
      <c r="VXP52" s="12"/>
      <c r="VXQ52" s="12"/>
      <c r="VXR52" s="12"/>
      <c r="VXS52" s="12"/>
      <c r="VXT52" s="12"/>
      <c r="VXU52" s="12"/>
      <c r="VXV52" s="12"/>
      <c r="VXW52" s="12"/>
      <c r="VXX52" s="12"/>
      <c r="VXY52" s="12"/>
      <c r="VXZ52" s="12"/>
      <c r="VYA52" s="12"/>
      <c r="VYB52" s="12"/>
      <c r="VYC52" s="12"/>
      <c r="VYD52" s="12"/>
      <c r="VYE52" s="12"/>
      <c r="VYF52" s="12"/>
      <c r="VYG52" s="12"/>
      <c r="VYH52" s="12"/>
      <c r="VYI52" s="12"/>
      <c r="VYJ52" s="12"/>
      <c r="VYK52" s="12"/>
      <c r="VYL52" s="12"/>
      <c r="VYM52" s="12"/>
      <c r="VYN52" s="12"/>
      <c r="VYO52" s="12"/>
      <c r="VYP52" s="12"/>
      <c r="VYQ52" s="12"/>
      <c r="VYR52" s="12"/>
      <c r="VYS52" s="12"/>
      <c r="VYT52" s="12"/>
      <c r="VYU52" s="12"/>
      <c r="VYV52" s="12"/>
      <c r="VYW52" s="12"/>
      <c r="VYX52" s="12"/>
      <c r="VYY52" s="12"/>
      <c r="VYZ52" s="12"/>
      <c r="VZA52" s="12"/>
      <c r="VZB52" s="12"/>
      <c r="VZC52" s="12"/>
      <c r="VZD52" s="12"/>
      <c r="VZE52" s="12"/>
      <c r="VZF52" s="12"/>
      <c r="VZG52" s="12"/>
      <c r="VZH52" s="12"/>
      <c r="VZI52" s="12"/>
      <c r="VZJ52" s="12"/>
      <c r="VZK52" s="12"/>
      <c r="VZL52" s="12"/>
      <c r="VZM52" s="12"/>
      <c r="VZN52" s="12"/>
      <c r="VZO52" s="12"/>
      <c r="VZP52" s="12"/>
      <c r="VZQ52" s="12"/>
      <c r="VZR52" s="12"/>
      <c r="VZS52" s="12"/>
      <c r="VZT52" s="12"/>
      <c r="VZU52" s="12"/>
      <c r="VZV52" s="12"/>
      <c r="VZW52" s="12"/>
      <c r="VZX52" s="12"/>
      <c r="VZY52" s="12"/>
      <c r="VZZ52" s="12"/>
      <c r="WAA52" s="12"/>
      <c r="WAB52" s="12"/>
      <c r="WAC52" s="12"/>
      <c r="WAD52" s="12"/>
      <c r="WAE52" s="12"/>
      <c r="WAF52" s="12"/>
      <c r="WAG52" s="12"/>
      <c r="WAH52" s="12"/>
      <c r="WAI52" s="12"/>
      <c r="WAJ52" s="12"/>
      <c r="WAK52" s="12"/>
      <c r="WAL52" s="12"/>
      <c r="WAM52" s="12"/>
      <c r="WAN52" s="12"/>
      <c r="WAO52" s="12"/>
      <c r="WAP52" s="12"/>
      <c r="WAQ52" s="12"/>
      <c r="WAR52" s="12"/>
      <c r="WAS52" s="12"/>
      <c r="WAT52" s="12"/>
      <c r="WAU52" s="12"/>
      <c r="WAV52" s="12"/>
      <c r="WAW52" s="12"/>
      <c r="WAX52" s="12"/>
      <c r="WAY52" s="12"/>
      <c r="WAZ52" s="12"/>
      <c r="WBA52" s="12"/>
      <c r="WBB52" s="12"/>
      <c r="WBC52" s="12"/>
      <c r="WBD52" s="12"/>
      <c r="WBE52" s="12"/>
      <c r="WBF52" s="12"/>
      <c r="WBG52" s="12"/>
      <c r="WBH52" s="12"/>
      <c r="WBI52" s="12"/>
      <c r="WBJ52" s="12"/>
      <c r="WBK52" s="12"/>
      <c r="WBL52" s="12"/>
      <c r="WBM52" s="12"/>
      <c r="WBN52" s="12"/>
      <c r="WBO52" s="12"/>
      <c r="WBP52" s="12"/>
      <c r="WBQ52" s="12"/>
      <c r="WBR52" s="12"/>
      <c r="WBS52" s="12"/>
      <c r="WBT52" s="12"/>
      <c r="WBU52" s="12"/>
      <c r="WBV52" s="12"/>
      <c r="WBW52" s="12"/>
      <c r="WBX52" s="12"/>
      <c r="WBY52" s="12"/>
      <c r="WBZ52" s="12"/>
      <c r="WCA52" s="12"/>
      <c r="WCB52" s="12"/>
      <c r="WCC52" s="12"/>
      <c r="WCD52" s="12"/>
      <c r="WCE52" s="12"/>
      <c r="WCF52" s="12"/>
      <c r="WCG52" s="12"/>
      <c r="WCH52" s="12"/>
      <c r="WCI52" s="12"/>
      <c r="WCJ52" s="12"/>
      <c r="WCK52" s="12"/>
      <c r="WCL52" s="12"/>
      <c r="WCM52" s="12"/>
      <c r="WCN52" s="12"/>
      <c r="WCO52" s="12"/>
      <c r="WCP52" s="12"/>
      <c r="WCQ52" s="12"/>
      <c r="WCR52" s="12"/>
      <c r="WCS52" s="12"/>
      <c r="WCT52" s="12"/>
      <c r="WCU52" s="12"/>
      <c r="WCV52" s="12"/>
      <c r="WCW52" s="12"/>
      <c r="WCX52" s="12"/>
      <c r="WCY52" s="12"/>
      <c r="WCZ52" s="12"/>
      <c r="WDA52" s="12"/>
      <c r="WDB52" s="12"/>
      <c r="WDC52" s="12"/>
      <c r="WDD52" s="12"/>
      <c r="WDE52" s="12"/>
      <c r="WDF52" s="12"/>
      <c r="WDG52" s="12"/>
      <c r="WDH52" s="12"/>
      <c r="WDI52" s="12"/>
      <c r="WDJ52" s="12"/>
      <c r="WDK52" s="12"/>
      <c r="WDL52" s="12"/>
      <c r="WDM52" s="12"/>
      <c r="WDN52" s="12"/>
      <c r="WDO52" s="12"/>
      <c r="WDP52" s="12"/>
      <c r="WDQ52" s="12"/>
      <c r="WDR52" s="12"/>
      <c r="WDS52" s="12"/>
      <c r="WDT52" s="12"/>
      <c r="WDU52" s="12"/>
      <c r="WDV52" s="12"/>
      <c r="WDW52" s="12"/>
      <c r="WDX52" s="12"/>
      <c r="WDY52" s="12"/>
      <c r="WDZ52" s="12"/>
      <c r="WEA52" s="12"/>
      <c r="WEB52" s="12"/>
      <c r="WEC52" s="12"/>
      <c r="WED52" s="12"/>
      <c r="WEE52" s="12"/>
      <c r="WEF52" s="12"/>
      <c r="WEG52" s="12"/>
      <c r="WEH52" s="12"/>
      <c r="WEI52" s="12"/>
      <c r="WEJ52" s="12"/>
      <c r="WEK52" s="12"/>
      <c r="WEL52" s="12"/>
      <c r="WEM52" s="12"/>
      <c r="WEN52" s="12"/>
      <c r="WEO52" s="12"/>
      <c r="WEP52" s="12"/>
      <c r="WEQ52" s="12"/>
      <c r="WER52" s="12"/>
      <c r="WES52" s="12"/>
      <c r="WET52" s="12"/>
      <c r="WEU52" s="12"/>
      <c r="WEV52" s="12"/>
      <c r="WEW52" s="12"/>
      <c r="WEX52" s="12"/>
      <c r="WEY52" s="12"/>
      <c r="WEZ52" s="12"/>
      <c r="WFA52" s="12"/>
      <c r="WFB52" s="12"/>
      <c r="WFC52" s="12"/>
      <c r="WFD52" s="12"/>
      <c r="WFE52" s="12"/>
      <c r="WFF52" s="12"/>
      <c r="WFG52" s="12"/>
      <c r="WFH52" s="12"/>
      <c r="WFI52" s="12"/>
      <c r="WFJ52" s="12"/>
      <c r="WFK52" s="12"/>
      <c r="WFL52" s="12"/>
      <c r="WFM52" s="12"/>
      <c r="WFN52" s="12"/>
      <c r="WFO52" s="12"/>
      <c r="WFP52" s="12"/>
      <c r="WFQ52" s="12"/>
      <c r="WFR52" s="12"/>
      <c r="WFS52" s="12"/>
      <c r="WFT52" s="12"/>
      <c r="WFU52" s="12"/>
      <c r="WFV52" s="12"/>
      <c r="WFW52" s="12"/>
      <c r="WFX52" s="12"/>
      <c r="WFY52" s="12"/>
      <c r="WFZ52" s="12"/>
      <c r="WGA52" s="12"/>
      <c r="WGB52" s="12"/>
      <c r="WGC52" s="12"/>
      <c r="WGD52" s="12"/>
      <c r="WGE52" s="12"/>
      <c r="WGF52" s="12"/>
      <c r="WGG52" s="12"/>
      <c r="WGH52" s="12"/>
      <c r="WGI52" s="12"/>
      <c r="WGJ52" s="12"/>
      <c r="WGK52" s="12"/>
      <c r="WGL52" s="12"/>
      <c r="WGM52" s="12"/>
      <c r="WGN52" s="12"/>
      <c r="WGO52" s="12"/>
      <c r="WGP52" s="12"/>
      <c r="WGQ52" s="12"/>
      <c r="WGR52" s="12"/>
      <c r="WGS52" s="12"/>
      <c r="WGT52" s="12"/>
      <c r="WGU52" s="12"/>
      <c r="WGV52" s="12"/>
      <c r="WGW52" s="12"/>
      <c r="WGX52" s="12"/>
      <c r="WGY52" s="12"/>
      <c r="WGZ52" s="12"/>
      <c r="WHA52" s="12"/>
      <c r="WHB52" s="12"/>
      <c r="WHC52" s="12"/>
      <c r="WHD52" s="12"/>
      <c r="WHE52" s="12"/>
      <c r="WHF52" s="12"/>
      <c r="WHG52" s="12"/>
      <c r="WHH52" s="12"/>
      <c r="WHI52" s="12"/>
      <c r="WHJ52" s="12"/>
      <c r="WHK52" s="12"/>
      <c r="WHL52" s="12"/>
      <c r="WHM52" s="12"/>
      <c r="WHN52" s="12"/>
      <c r="WHO52" s="12"/>
      <c r="WHP52" s="12"/>
      <c r="WHQ52" s="12"/>
      <c r="WHR52" s="12"/>
      <c r="WHS52" s="12"/>
      <c r="WHT52" s="12"/>
      <c r="WHU52" s="12"/>
      <c r="WHV52" s="12"/>
      <c r="WHW52" s="12"/>
      <c r="WHX52" s="12"/>
      <c r="WHY52" s="12"/>
      <c r="WHZ52" s="12"/>
      <c r="WIA52" s="12"/>
      <c r="WIB52" s="12"/>
      <c r="WIC52" s="12"/>
      <c r="WID52" s="12"/>
      <c r="WIE52" s="12"/>
      <c r="WIF52" s="12"/>
      <c r="WIG52" s="12"/>
      <c r="WIH52" s="12"/>
      <c r="WII52" s="12"/>
      <c r="WIJ52" s="12"/>
      <c r="WIK52" s="12"/>
      <c r="WIL52" s="12"/>
      <c r="WIM52" s="12"/>
      <c r="WIN52" s="12"/>
      <c r="WIO52" s="12"/>
      <c r="WIP52" s="12"/>
      <c r="WIQ52" s="12"/>
      <c r="WIR52" s="12"/>
      <c r="WIS52" s="12"/>
      <c r="WIT52" s="12"/>
      <c r="WIU52" s="12"/>
      <c r="WIV52" s="12"/>
      <c r="WIW52" s="12"/>
      <c r="WIX52" s="12"/>
      <c r="WIY52" s="12"/>
      <c r="WIZ52" s="12"/>
      <c r="WJA52" s="12"/>
      <c r="WJB52" s="12"/>
      <c r="WJC52" s="12"/>
      <c r="WJD52" s="12"/>
      <c r="WJE52" s="12"/>
      <c r="WJF52" s="12"/>
      <c r="WJG52" s="12"/>
      <c r="WJH52" s="12"/>
      <c r="WJI52" s="12"/>
      <c r="WJJ52" s="12"/>
      <c r="WJK52" s="12"/>
      <c r="WJL52" s="12"/>
      <c r="WJM52" s="12"/>
      <c r="WJN52" s="12"/>
      <c r="WJO52" s="12"/>
      <c r="WJP52" s="12"/>
      <c r="WJQ52" s="12"/>
      <c r="WJR52" s="12"/>
      <c r="WJS52" s="12"/>
      <c r="WJT52" s="12"/>
      <c r="WJU52" s="12"/>
      <c r="WJV52" s="12"/>
      <c r="WJW52" s="12"/>
      <c r="WJX52" s="12"/>
      <c r="WJY52" s="12"/>
      <c r="WJZ52" s="12"/>
      <c r="WKA52" s="12"/>
      <c r="WKB52" s="12"/>
      <c r="WKC52" s="12"/>
      <c r="WKD52" s="12"/>
      <c r="WKE52" s="12"/>
      <c r="WKF52" s="12"/>
      <c r="WKG52" s="12"/>
      <c r="WKH52" s="12"/>
      <c r="WKI52" s="12"/>
      <c r="WKJ52" s="12"/>
      <c r="WKK52" s="12"/>
      <c r="WKL52" s="12"/>
      <c r="WKM52" s="12"/>
      <c r="WKN52" s="12"/>
      <c r="WKO52" s="12"/>
      <c r="WKP52" s="12"/>
      <c r="WKQ52" s="12"/>
      <c r="WKR52" s="12"/>
      <c r="WKS52" s="12"/>
      <c r="WKT52" s="12"/>
      <c r="WKU52" s="12"/>
      <c r="WKV52" s="12"/>
      <c r="WKW52" s="12"/>
      <c r="WKX52" s="12"/>
      <c r="WKY52" s="12"/>
      <c r="WKZ52" s="12"/>
      <c r="WLA52" s="12"/>
      <c r="WLB52" s="12"/>
      <c r="WLC52" s="12"/>
      <c r="WLD52" s="12"/>
      <c r="WLE52" s="12"/>
      <c r="WLF52" s="12"/>
      <c r="WLG52" s="12"/>
      <c r="WLH52" s="12"/>
      <c r="WLI52" s="12"/>
      <c r="WLJ52" s="12"/>
      <c r="WLK52" s="12"/>
      <c r="WLL52" s="12"/>
      <c r="WLM52" s="12"/>
      <c r="WLN52" s="12"/>
      <c r="WLO52" s="12"/>
      <c r="WLP52" s="12"/>
      <c r="WLQ52" s="12"/>
      <c r="WLR52" s="12"/>
      <c r="WLS52" s="12"/>
      <c r="WLT52" s="12"/>
      <c r="WLU52" s="12"/>
      <c r="WLV52" s="12"/>
      <c r="WLW52" s="12"/>
      <c r="WLX52" s="12"/>
      <c r="WLY52" s="12"/>
      <c r="WLZ52" s="12"/>
      <c r="WMA52" s="12"/>
      <c r="WMB52" s="12"/>
      <c r="WMC52" s="12"/>
      <c r="WMD52" s="12"/>
      <c r="WME52" s="12"/>
      <c r="WMF52" s="12"/>
      <c r="WMG52" s="12"/>
      <c r="WMH52" s="12"/>
      <c r="WMI52" s="12"/>
      <c r="WMJ52" s="12"/>
      <c r="WMK52" s="12"/>
      <c r="WML52" s="12"/>
      <c r="WMM52" s="12"/>
      <c r="WMN52" s="12"/>
      <c r="WMO52" s="12"/>
      <c r="WMP52" s="12"/>
      <c r="WMQ52" s="12"/>
      <c r="WMR52" s="12"/>
      <c r="WMS52" s="12"/>
      <c r="WMT52" s="12"/>
      <c r="WMU52" s="12"/>
      <c r="WMV52" s="12"/>
      <c r="WMW52" s="12"/>
      <c r="WMX52" s="12"/>
      <c r="WMY52" s="12"/>
      <c r="WMZ52" s="12"/>
      <c r="WNA52" s="12"/>
      <c r="WNB52" s="12"/>
      <c r="WNC52" s="12"/>
      <c r="WND52" s="12"/>
      <c r="WNE52" s="12"/>
      <c r="WNF52" s="12"/>
      <c r="WNG52" s="12"/>
      <c r="WNH52" s="12"/>
      <c r="WNI52" s="12"/>
      <c r="WNJ52" s="12"/>
      <c r="WNK52" s="12"/>
      <c r="WNL52" s="12"/>
      <c r="WNM52" s="12"/>
      <c r="WNN52" s="12"/>
      <c r="WNO52" s="12"/>
      <c r="WNP52" s="12"/>
      <c r="WNQ52" s="12"/>
      <c r="WNR52" s="12"/>
      <c r="WNS52" s="12"/>
      <c r="WNT52" s="12"/>
      <c r="WNU52" s="12"/>
      <c r="WNV52" s="12"/>
      <c r="WNW52" s="12"/>
      <c r="WNX52" s="12"/>
      <c r="WNY52" s="12"/>
      <c r="WNZ52" s="12"/>
      <c r="WOA52" s="12"/>
      <c r="WOB52" s="12"/>
      <c r="WOC52" s="12"/>
      <c r="WOD52" s="12"/>
      <c r="WOE52" s="12"/>
      <c r="WOF52" s="12"/>
      <c r="WOG52" s="12"/>
      <c r="WOH52" s="12"/>
      <c r="WOI52" s="12"/>
      <c r="WOJ52" s="12"/>
      <c r="WOK52" s="12"/>
      <c r="WOL52" s="12"/>
      <c r="WOM52" s="12"/>
      <c r="WON52" s="12"/>
      <c r="WOO52" s="12"/>
      <c r="WOP52" s="12"/>
      <c r="WOQ52" s="12"/>
      <c r="WOR52" s="12"/>
      <c r="WOS52" s="12"/>
      <c r="WOT52" s="12"/>
      <c r="WOU52" s="12"/>
      <c r="WOV52" s="12"/>
      <c r="WOW52" s="12"/>
      <c r="WOX52" s="12"/>
      <c r="WOY52" s="12"/>
      <c r="WOZ52" s="12"/>
      <c r="WPA52" s="12"/>
      <c r="WPB52" s="12"/>
      <c r="WPC52" s="12"/>
      <c r="WPD52" s="12"/>
      <c r="WPE52" s="12"/>
      <c r="WPF52" s="12"/>
      <c r="WPG52" s="12"/>
      <c r="WPH52" s="12"/>
      <c r="WPI52" s="12"/>
      <c r="WPJ52" s="12"/>
      <c r="WPK52" s="12"/>
      <c r="WPL52" s="12"/>
      <c r="WPM52" s="12"/>
      <c r="WPN52" s="12"/>
      <c r="WPO52" s="12"/>
      <c r="WPP52" s="12"/>
      <c r="WPQ52" s="12"/>
      <c r="WPR52" s="12"/>
      <c r="WPS52" s="12"/>
      <c r="WPT52" s="12"/>
      <c r="WPU52" s="12"/>
      <c r="WPV52" s="12"/>
      <c r="WPW52" s="12"/>
      <c r="WPX52" s="12"/>
      <c r="WPY52" s="12"/>
      <c r="WPZ52" s="12"/>
      <c r="WQA52" s="12"/>
      <c r="WQB52" s="12"/>
      <c r="WQC52" s="12"/>
      <c r="WQD52" s="12"/>
      <c r="WQE52" s="12"/>
      <c r="WQF52" s="12"/>
      <c r="WQG52" s="12"/>
      <c r="WQH52" s="12"/>
      <c r="WQI52" s="12"/>
      <c r="WQJ52" s="12"/>
      <c r="WQK52" s="12"/>
      <c r="WQL52" s="12"/>
      <c r="WQM52" s="12"/>
      <c r="WQN52" s="12"/>
      <c r="WQO52" s="12"/>
      <c r="WQP52" s="12"/>
      <c r="WQQ52" s="12"/>
      <c r="WQR52" s="12"/>
      <c r="WQS52" s="12"/>
      <c r="WQT52" s="12"/>
      <c r="WQU52" s="12"/>
      <c r="WQV52" s="12"/>
      <c r="WQW52" s="12"/>
      <c r="WQX52" s="12"/>
      <c r="WQY52" s="12"/>
      <c r="WQZ52" s="12"/>
      <c r="WRA52" s="12"/>
      <c r="WRB52" s="12"/>
      <c r="WRC52" s="12"/>
      <c r="WRD52" s="12"/>
      <c r="WRE52" s="12"/>
      <c r="WRF52" s="12"/>
      <c r="WRG52" s="12"/>
      <c r="WRH52" s="12"/>
      <c r="WRI52" s="12"/>
      <c r="WRJ52" s="12"/>
      <c r="WRK52" s="12"/>
      <c r="WRL52" s="12"/>
      <c r="WRM52" s="12"/>
      <c r="WRN52" s="12"/>
      <c r="WRO52" s="12"/>
      <c r="WRP52" s="12"/>
      <c r="WRQ52" s="12"/>
      <c r="WRR52" s="12"/>
      <c r="WRS52" s="12"/>
      <c r="WRT52" s="12"/>
      <c r="WRU52" s="12"/>
      <c r="WRV52" s="12"/>
      <c r="WRW52" s="12"/>
      <c r="WRX52" s="12"/>
      <c r="WRY52" s="12"/>
      <c r="WRZ52" s="12"/>
      <c r="WSA52" s="12"/>
      <c r="WSB52" s="12"/>
      <c r="WSC52" s="12"/>
      <c r="WSD52" s="12"/>
      <c r="WSE52" s="12"/>
      <c r="WSF52" s="12"/>
      <c r="WSG52" s="12"/>
      <c r="WSH52" s="12"/>
      <c r="WSI52" s="12"/>
      <c r="WSJ52" s="12"/>
      <c r="WSK52" s="12"/>
      <c r="WSL52" s="12"/>
      <c r="WSM52" s="12"/>
      <c r="WSN52" s="12"/>
      <c r="WSO52" s="12"/>
      <c r="WSP52" s="12"/>
      <c r="WSQ52" s="12"/>
      <c r="WSR52" s="12"/>
      <c r="WSS52" s="12"/>
      <c r="WST52" s="12"/>
      <c r="WSU52" s="12"/>
      <c r="WSV52" s="12"/>
      <c r="WSW52" s="12"/>
      <c r="WSX52" s="12"/>
      <c r="WSY52" s="12"/>
      <c r="WSZ52" s="12"/>
      <c r="WTA52" s="12"/>
      <c r="WTB52" s="12"/>
      <c r="WTC52" s="12"/>
      <c r="WTD52" s="12"/>
      <c r="WTE52" s="12"/>
      <c r="WTF52" s="12"/>
      <c r="WTG52" s="12"/>
      <c r="WTH52" s="12"/>
      <c r="WTI52" s="12"/>
      <c r="WTJ52" s="12"/>
      <c r="WTK52" s="12"/>
      <c r="WTL52" s="12"/>
      <c r="WTM52" s="12"/>
      <c r="WTN52" s="12"/>
      <c r="WTO52" s="12"/>
      <c r="WTP52" s="12"/>
      <c r="WTQ52" s="12"/>
      <c r="WTR52" s="12"/>
      <c r="WTS52" s="12"/>
      <c r="WTT52" s="12"/>
      <c r="WTU52" s="12"/>
      <c r="WTV52" s="12"/>
      <c r="WTW52" s="12"/>
      <c r="WTX52" s="12"/>
      <c r="WTY52" s="12"/>
      <c r="WTZ52" s="12"/>
      <c r="WUA52" s="12"/>
      <c r="WUB52" s="12"/>
      <c r="WUC52" s="12"/>
      <c r="WUD52" s="12"/>
      <c r="WUE52" s="12"/>
      <c r="WUF52" s="12"/>
      <c r="WUG52" s="12"/>
      <c r="WUH52" s="12"/>
      <c r="WUI52" s="12"/>
      <c r="WUJ52" s="12"/>
      <c r="WUK52" s="12"/>
      <c r="WUL52" s="12"/>
      <c r="WUM52" s="12"/>
      <c r="WUN52" s="12"/>
      <c r="WUO52" s="12"/>
      <c r="WUP52" s="12"/>
      <c r="WUQ52" s="12"/>
      <c r="WUR52" s="12"/>
      <c r="WUS52" s="12"/>
      <c r="WUT52" s="12"/>
      <c r="WUU52" s="12"/>
      <c r="WUV52" s="12"/>
      <c r="WUW52" s="12"/>
      <c r="WUX52" s="12"/>
      <c r="WUY52" s="12"/>
      <c r="WUZ52" s="12"/>
      <c r="WVA52" s="12"/>
      <c r="WVB52" s="12"/>
      <c r="WVC52" s="12"/>
      <c r="WVD52" s="12"/>
      <c r="WVE52" s="12"/>
      <c r="WVF52" s="12"/>
      <c r="WVG52" s="12"/>
      <c r="WVH52" s="12"/>
      <c r="WVI52" s="12"/>
      <c r="WVJ52" s="12"/>
      <c r="WVK52" s="12"/>
      <c r="WVL52" s="12"/>
      <c r="WVM52" s="12"/>
      <c r="WVN52" s="12"/>
      <c r="WVO52" s="12"/>
      <c r="WVP52" s="12"/>
      <c r="WVQ52" s="12"/>
      <c r="WVR52" s="12"/>
      <c r="WVS52" s="12"/>
      <c r="WVT52" s="12"/>
      <c r="WVU52" s="12"/>
      <c r="WVV52" s="12"/>
      <c r="WVW52" s="12"/>
      <c r="WVX52" s="12"/>
      <c r="WVY52" s="12"/>
      <c r="WVZ52" s="12"/>
      <c r="WWA52" s="12"/>
      <c r="WWB52" s="12"/>
      <c r="WWC52" s="12"/>
    </row>
    <row r="53" spans="1:16149" ht="48" x14ac:dyDescent="0.2">
      <c r="A53" s="27" t="s">
        <v>377</v>
      </c>
      <c r="B53" s="45" t="s">
        <v>889</v>
      </c>
      <c r="C53" s="27" t="s">
        <v>28</v>
      </c>
      <c r="D53" s="27" t="s">
        <v>890</v>
      </c>
      <c r="E53" s="27" t="s">
        <v>739</v>
      </c>
      <c r="F53" s="27" t="s">
        <v>888</v>
      </c>
      <c r="G53" s="7" t="s">
        <v>33</v>
      </c>
      <c r="H53" s="7" t="s">
        <v>33</v>
      </c>
      <c r="I53" s="7" t="s">
        <v>33</v>
      </c>
      <c r="J53" s="7" t="s">
        <v>33</v>
      </c>
      <c r="K53" s="7" t="s">
        <v>33</v>
      </c>
      <c r="L53" s="7" t="s">
        <v>33</v>
      </c>
      <c r="M53" s="7" t="s">
        <v>33</v>
      </c>
      <c r="N53" s="7" t="s">
        <v>33</v>
      </c>
      <c r="O53" s="7" t="s">
        <v>33</v>
      </c>
      <c r="P53" s="27" t="s">
        <v>32</v>
      </c>
      <c r="Q53" s="27" t="s">
        <v>32</v>
      </c>
      <c r="R53" s="7" t="s">
        <v>33</v>
      </c>
      <c r="S53" s="7" t="s">
        <v>33</v>
      </c>
      <c r="T53" s="27" t="s">
        <v>34</v>
      </c>
      <c r="U53" s="12"/>
      <c r="V53" s="12"/>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c r="BW53" s="12"/>
      <c r="BX53" s="12"/>
      <c r="BY53" s="12"/>
      <c r="BZ53" s="12"/>
      <c r="CA53" s="12"/>
      <c r="CB53" s="12"/>
      <c r="CC53" s="12"/>
      <c r="CD53" s="12"/>
      <c r="CE53" s="12"/>
      <c r="CF53" s="12"/>
      <c r="CG53" s="12"/>
      <c r="CH53" s="12"/>
      <c r="CI53" s="12"/>
      <c r="CJ53" s="12"/>
      <c r="CK53" s="12"/>
      <c r="CL53" s="12"/>
      <c r="CM53" s="12"/>
      <c r="CN53" s="12"/>
      <c r="CO53" s="12"/>
      <c r="CP53" s="12"/>
      <c r="CQ53" s="12"/>
      <c r="CR53" s="12"/>
      <c r="CS53" s="12"/>
      <c r="CT53" s="12"/>
      <c r="CU53" s="12"/>
      <c r="CV53" s="12"/>
      <c r="CW53" s="12"/>
      <c r="CX53" s="12"/>
      <c r="CY53" s="12"/>
      <c r="CZ53" s="12"/>
      <c r="DA53" s="12"/>
      <c r="DB53" s="12"/>
      <c r="DC53" s="12"/>
      <c r="DD53" s="12"/>
      <c r="DE53" s="12"/>
      <c r="DF53" s="12"/>
      <c r="DG53" s="12"/>
      <c r="DH53" s="12"/>
      <c r="DI53" s="12"/>
      <c r="DJ53" s="12"/>
      <c r="DK53" s="12"/>
      <c r="DL53" s="12"/>
      <c r="DM53" s="12"/>
      <c r="DN53" s="12"/>
      <c r="DO53" s="12"/>
      <c r="DP53" s="12"/>
      <c r="DQ53" s="12"/>
      <c r="DR53" s="12"/>
      <c r="DS53" s="12"/>
      <c r="DT53" s="12"/>
      <c r="DU53" s="12"/>
      <c r="DV53" s="12"/>
      <c r="DW53" s="12"/>
      <c r="DX53" s="12"/>
      <c r="DY53" s="12"/>
      <c r="DZ53" s="12"/>
      <c r="EA53" s="12"/>
      <c r="EB53" s="12"/>
      <c r="EC53" s="12"/>
      <c r="ED53" s="12"/>
      <c r="EE53" s="12"/>
      <c r="EF53" s="12"/>
      <c r="EG53" s="12"/>
      <c r="EH53" s="12"/>
      <c r="EI53" s="12"/>
      <c r="EJ53" s="12"/>
      <c r="EK53" s="12"/>
      <c r="EL53" s="12"/>
      <c r="EM53" s="12"/>
      <c r="EN53" s="12"/>
      <c r="EO53" s="12"/>
      <c r="EP53" s="12"/>
      <c r="EQ53" s="12"/>
      <c r="ER53" s="12"/>
      <c r="ES53" s="12"/>
      <c r="ET53" s="12"/>
      <c r="EU53" s="12"/>
      <c r="EV53" s="12"/>
      <c r="EW53" s="12"/>
      <c r="EX53" s="12"/>
      <c r="EY53" s="12"/>
      <c r="EZ53" s="12"/>
      <c r="FA53" s="12"/>
      <c r="FB53" s="12"/>
      <c r="FC53" s="12"/>
      <c r="FD53" s="12"/>
      <c r="FE53" s="12"/>
      <c r="FF53" s="12"/>
      <c r="FG53" s="12"/>
      <c r="FH53" s="12"/>
      <c r="FI53" s="12"/>
      <c r="FJ53" s="12"/>
      <c r="FK53" s="12"/>
      <c r="FL53" s="12"/>
      <c r="FM53" s="12"/>
      <c r="FN53" s="12"/>
      <c r="FO53" s="12"/>
      <c r="FP53" s="12"/>
      <c r="FQ53" s="12"/>
      <c r="FR53" s="12"/>
      <c r="FS53" s="12"/>
      <c r="FT53" s="12"/>
      <c r="FU53" s="12"/>
      <c r="FV53" s="12"/>
      <c r="FW53" s="12"/>
      <c r="FX53" s="12"/>
      <c r="FY53" s="12"/>
      <c r="FZ53" s="12"/>
      <c r="GA53" s="12"/>
      <c r="GB53" s="12"/>
      <c r="GC53" s="12"/>
      <c r="GD53" s="12"/>
      <c r="GE53" s="12"/>
      <c r="GF53" s="12"/>
      <c r="GG53" s="12"/>
      <c r="GH53" s="12"/>
      <c r="GI53" s="12"/>
      <c r="GJ53" s="12"/>
      <c r="GK53" s="12"/>
      <c r="GL53" s="12"/>
      <c r="GM53" s="12"/>
      <c r="GN53" s="12"/>
      <c r="GO53" s="12"/>
      <c r="GP53" s="12"/>
      <c r="GQ53" s="12"/>
      <c r="GR53" s="12"/>
      <c r="GS53" s="12"/>
      <c r="GT53" s="12"/>
      <c r="GU53" s="12"/>
      <c r="GV53" s="12"/>
      <c r="GW53" s="12"/>
      <c r="GX53" s="12"/>
      <c r="GY53" s="12"/>
      <c r="GZ53" s="12"/>
      <c r="HA53" s="12"/>
      <c r="HB53" s="12"/>
      <c r="HC53" s="12"/>
      <c r="HD53" s="12"/>
      <c r="HE53" s="12"/>
      <c r="HF53" s="12"/>
      <c r="HG53" s="12"/>
      <c r="HH53" s="12"/>
      <c r="HI53" s="12"/>
      <c r="HJ53" s="12"/>
      <c r="HK53" s="12"/>
      <c r="HL53" s="12"/>
      <c r="HM53" s="12"/>
      <c r="HN53" s="12"/>
      <c r="HO53" s="12"/>
      <c r="HP53" s="12"/>
      <c r="HQ53" s="12"/>
      <c r="HR53" s="12"/>
      <c r="HS53" s="12"/>
      <c r="HT53" s="12"/>
      <c r="HU53" s="12"/>
      <c r="HV53" s="12"/>
      <c r="HW53" s="12"/>
      <c r="HX53" s="12"/>
      <c r="HY53" s="12"/>
      <c r="HZ53" s="12"/>
      <c r="IA53" s="12"/>
      <c r="IB53" s="12"/>
      <c r="IC53" s="12"/>
      <c r="ID53" s="12"/>
      <c r="IE53" s="12"/>
      <c r="IF53" s="12"/>
      <c r="IG53" s="12"/>
      <c r="IH53" s="12"/>
      <c r="II53" s="12"/>
      <c r="IJ53" s="12"/>
      <c r="IK53" s="12"/>
      <c r="IL53" s="12"/>
      <c r="IM53" s="12"/>
      <c r="IN53" s="12"/>
      <c r="IO53" s="12"/>
      <c r="IP53" s="12"/>
      <c r="IQ53" s="12"/>
      <c r="IR53" s="12"/>
      <c r="IS53" s="12"/>
      <c r="IT53" s="12"/>
      <c r="IU53" s="12"/>
      <c r="IV53" s="12"/>
      <c r="IW53" s="12"/>
      <c r="IX53" s="12"/>
      <c r="IY53" s="12"/>
      <c r="IZ53" s="12"/>
      <c r="JA53" s="12"/>
      <c r="JB53" s="12"/>
      <c r="JC53" s="12"/>
      <c r="JD53" s="12"/>
      <c r="JE53" s="12"/>
      <c r="JF53" s="12"/>
      <c r="JG53" s="12"/>
      <c r="JH53" s="12"/>
      <c r="JI53" s="12"/>
      <c r="JJ53" s="12"/>
      <c r="JK53" s="12"/>
      <c r="JL53" s="12"/>
      <c r="JM53" s="12"/>
      <c r="JN53" s="12"/>
      <c r="JO53" s="12"/>
      <c r="JP53" s="12"/>
      <c r="JQ53" s="12"/>
      <c r="JR53" s="12"/>
      <c r="JS53" s="12"/>
      <c r="JT53" s="12"/>
      <c r="JU53" s="12"/>
      <c r="JV53" s="12"/>
      <c r="JW53" s="12"/>
      <c r="JX53" s="12"/>
      <c r="JY53" s="12"/>
      <c r="JZ53" s="12"/>
      <c r="KA53" s="12"/>
      <c r="KB53" s="12"/>
      <c r="KC53" s="12"/>
      <c r="KD53" s="12"/>
      <c r="KE53" s="12"/>
      <c r="KF53" s="12"/>
      <c r="KG53" s="12"/>
      <c r="KH53" s="12"/>
      <c r="KI53" s="12"/>
      <c r="KJ53" s="12"/>
      <c r="KK53" s="12"/>
      <c r="KL53" s="12"/>
      <c r="KM53" s="12"/>
      <c r="KN53" s="12"/>
      <c r="KO53" s="12"/>
      <c r="KP53" s="12"/>
      <c r="KQ53" s="12"/>
      <c r="KR53" s="12"/>
      <c r="KS53" s="12"/>
      <c r="KT53" s="12"/>
      <c r="KU53" s="12"/>
      <c r="KV53" s="12"/>
      <c r="KW53" s="12"/>
      <c r="KX53" s="12"/>
      <c r="KY53" s="12"/>
      <c r="KZ53" s="12"/>
      <c r="LA53" s="12"/>
      <c r="LB53" s="12"/>
      <c r="LC53" s="12"/>
      <c r="LD53" s="12"/>
      <c r="LE53" s="12"/>
      <c r="LF53" s="12"/>
      <c r="LG53" s="12"/>
      <c r="LH53" s="12"/>
      <c r="LI53" s="12"/>
      <c r="LJ53" s="12"/>
      <c r="LK53" s="12"/>
      <c r="LL53" s="12"/>
      <c r="LM53" s="12"/>
      <c r="LN53" s="12"/>
      <c r="LO53" s="12"/>
      <c r="LP53" s="12"/>
      <c r="LQ53" s="12"/>
      <c r="LR53" s="12"/>
      <c r="LS53" s="12"/>
      <c r="LT53" s="12"/>
      <c r="LU53" s="12"/>
      <c r="LV53" s="12"/>
      <c r="LW53" s="12"/>
      <c r="LX53" s="12"/>
      <c r="LY53" s="12"/>
      <c r="LZ53" s="12"/>
      <c r="MA53" s="12"/>
      <c r="MB53" s="12"/>
      <c r="MC53" s="12"/>
      <c r="MD53" s="12"/>
      <c r="ME53" s="12"/>
      <c r="MF53" s="12"/>
      <c r="MG53" s="12"/>
      <c r="MH53" s="12"/>
      <c r="MI53" s="12"/>
      <c r="MJ53" s="12"/>
      <c r="MK53" s="12"/>
      <c r="ML53" s="12"/>
      <c r="MM53" s="12"/>
      <c r="MN53" s="12"/>
      <c r="MO53" s="12"/>
      <c r="MP53" s="12"/>
      <c r="MQ53" s="12"/>
      <c r="MR53" s="12"/>
      <c r="MS53" s="12"/>
      <c r="MT53" s="12"/>
      <c r="MU53" s="12"/>
      <c r="MV53" s="12"/>
      <c r="MW53" s="12"/>
      <c r="MX53" s="12"/>
      <c r="MY53" s="12"/>
      <c r="MZ53" s="12"/>
      <c r="NA53" s="12"/>
      <c r="NB53" s="12"/>
      <c r="NC53" s="12"/>
      <c r="ND53" s="12"/>
      <c r="NE53" s="12"/>
      <c r="NF53" s="12"/>
      <c r="NG53" s="12"/>
      <c r="NH53" s="12"/>
      <c r="NI53" s="12"/>
      <c r="NJ53" s="12"/>
      <c r="NK53" s="12"/>
      <c r="NL53" s="12"/>
      <c r="NM53" s="12"/>
      <c r="NN53" s="12"/>
      <c r="NO53" s="12"/>
      <c r="NP53" s="12"/>
      <c r="NQ53" s="12"/>
      <c r="NR53" s="12"/>
      <c r="NS53" s="12"/>
      <c r="NT53" s="12"/>
      <c r="NU53" s="12"/>
      <c r="NV53" s="12"/>
      <c r="NW53" s="12"/>
      <c r="NX53" s="12"/>
      <c r="NY53" s="12"/>
      <c r="NZ53" s="12"/>
      <c r="OA53" s="12"/>
      <c r="OB53" s="12"/>
      <c r="OC53" s="12"/>
      <c r="OD53" s="12"/>
      <c r="OE53" s="12"/>
      <c r="OF53" s="12"/>
      <c r="OG53" s="12"/>
      <c r="OH53" s="12"/>
      <c r="OI53" s="12"/>
      <c r="OJ53" s="12"/>
      <c r="OK53" s="12"/>
      <c r="OL53" s="12"/>
      <c r="OM53" s="12"/>
      <c r="ON53" s="12"/>
      <c r="OO53" s="12"/>
      <c r="OP53" s="12"/>
      <c r="OQ53" s="12"/>
      <c r="OR53" s="12"/>
      <c r="OS53" s="12"/>
      <c r="OT53" s="12"/>
      <c r="OU53" s="12"/>
      <c r="OV53" s="12"/>
      <c r="OW53" s="12"/>
      <c r="OX53" s="12"/>
      <c r="OY53" s="12"/>
      <c r="OZ53" s="12"/>
      <c r="PA53" s="12"/>
      <c r="PB53" s="12"/>
      <c r="PC53" s="12"/>
      <c r="PD53" s="12"/>
      <c r="PE53" s="12"/>
      <c r="PF53" s="12"/>
      <c r="PG53" s="12"/>
      <c r="PH53" s="12"/>
      <c r="PI53" s="12"/>
      <c r="PJ53" s="12"/>
      <c r="PK53" s="12"/>
      <c r="PL53" s="12"/>
      <c r="PM53" s="12"/>
      <c r="PN53" s="12"/>
      <c r="PO53" s="12"/>
      <c r="PP53" s="12"/>
      <c r="PQ53" s="12"/>
      <c r="PR53" s="12"/>
      <c r="PS53" s="12"/>
      <c r="PT53" s="12"/>
      <c r="PU53" s="12"/>
      <c r="PV53" s="12"/>
      <c r="PW53" s="12"/>
      <c r="PX53" s="12"/>
      <c r="PY53" s="12"/>
      <c r="PZ53" s="12"/>
      <c r="QA53" s="12"/>
      <c r="QB53" s="12"/>
      <c r="QC53" s="12"/>
      <c r="QD53" s="12"/>
      <c r="QE53" s="12"/>
      <c r="QF53" s="12"/>
      <c r="QG53" s="12"/>
      <c r="QH53" s="12"/>
      <c r="QI53" s="12"/>
      <c r="QJ53" s="12"/>
      <c r="QK53" s="12"/>
      <c r="QL53" s="12"/>
      <c r="QM53" s="12"/>
      <c r="QN53" s="12"/>
      <c r="QO53" s="12"/>
      <c r="QP53" s="12"/>
      <c r="QQ53" s="12"/>
      <c r="QR53" s="12"/>
      <c r="QS53" s="12"/>
      <c r="QT53" s="12"/>
      <c r="QU53" s="12"/>
      <c r="QV53" s="12"/>
      <c r="QW53" s="12"/>
      <c r="QX53" s="12"/>
      <c r="QY53" s="12"/>
      <c r="QZ53" s="12"/>
      <c r="RA53" s="12"/>
      <c r="RB53" s="12"/>
      <c r="RC53" s="12"/>
      <c r="RD53" s="12"/>
      <c r="RE53" s="12"/>
      <c r="RF53" s="12"/>
      <c r="RG53" s="12"/>
      <c r="RH53" s="12"/>
      <c r="RI53" s="12"/>
      <c r="RJ53" s="12"/>
      <c r="RK53" s="12"/>
      <c r="RL53" s="12"/>
      <c r="RM53" s="12"/>
      <c r="RN53" s="12"/>
      <c r="RO53" s="12"/>
      <c r="RP53" s="12"/>
      <c r="RQ53" s="12"/>
      <c r="RR53" s="12"/>
      <c r="RS53" s="12"/>
      <c r="RT53" s="12"/>
      <c r="RU53" s="12"/>
      <c r="RV53" s="12"/>
      <c r="RW53" s="12"/>
      <c r="RX53" s="12"/>
      <c r="RY53" s="12"/>
      <c r="RZ53" s="12"/>
      <c r="SA53" s="12"/>
      <c r="SB53" s="12"/>
      <c r="SC53" s="12"/>
      <c r="SD53" s="12"/>
      <c r="SE53" s="12"/>
      <c r="SF53" s="12"/>
      <c r="SG53" s="12"/>
      <c r="SH53" s="12"/>
      <c r="SI53" s="12"/>
      <c r="SJ53" s="12"/>
      <c r="SK53" s="12"/>
      <c r="SL53" s="12"/>
      <c r="SM53" s="12"/>
      <c r="SN53" s="12"/>
      <c r="SO53" s="12"/>
      <c r="SP53" s="12"/>
      <c r="SQ53" s="12"/>
      <c r="SR53" s="12"/>
      <c r="SS53" s="12"/>
      <c r="ST53" s="12"/>
      <c r="SU53" s="12"/>
      <c r="SV53" s="12"/>
      <c r="SW53" s="12"/>
      <c r="SX53" s="12"/>
      <c r="SY53" s="12"/>
      <c r="SZ53" s="12"/>
      <c r="TA53" s="12"/>
      <c r="TB53" s="12"/>
      <c r="TC53" s="12"/>
      <c r="TD53" s="12"/>
      <c r="TE53" s="12"/>
      <c r="TF53" s="12"/>
      <c r="TG53" s="12"/>
      <c r="TH53" s="12"/>
      <c r="TI53" s="12"/>
      <c r="TJ53" s="12"/>
      <c r="TK53" s="12"/>
      <c r="TL53" s="12"/>
      <c r="TM53" s="12"/>
      <c r="TN53" s="12"/>
      <c r="TO53" s="12"/>
      <c r="TP53" s="12"/>
      <c r="TQ53" s="12"/>
      <c r="TR53" s="12"/>
      <c r="TS53" s="12"/>
      <c r="TT53" s="12"/>
      <c r="TU53" s="12"/>
      <c r="TV53" s="12"/>
      <c r="TW53" s="12"/>
      <c r="TX53" s="12"/>
      <c r="TY53" s="12"/>
      <c r="TZ53" s="12"/>
      <c r="UA53" s="12"/>
      <c r="UB53" s="12"/>
      <c r="UC53" s="12"/>
      <c r="UD53" s="12"/>
      <c r="UE53" s="12"/>
      <c r="UF53" s="12"/>
      <c r="UG53" s="12"/>
      <c r="UH53" s="12"/>
      <c r="UI53" s="12"/>
      <c r="UJ53" s="12"/>
      <c r="UK53" s="12"/>
      <c r="UL53" s="12"/>
      <c r="UM53" s="12"/>
      <c r="UN53" s="12"/>
      <c r="UO53" s="12"/>
      <c r="UP53" s="12"/>
      <c r="UQ53" s="12"/>
      <c r="UR53" s="12"/>
      <c r="US53" s="12"/>
      <c r="UT53" s="12"/>
      <c r="UU53" s="12"/>
      <c r="UV53" s="12"/>
      <c r="UW53" s="12"/>
      <c r="UX53" s="12"/>
      <c r="UY53" s="12"/>
      <c r="UZ53" s="12"/>
      <c r="VA53" s="12"/>
      <c r="VB53" s="12"/>
      <c r="VC53" s="12"/>
      <c r="VD53" s="12"/>
      <c r="VE53" s="12"/>
      <c r="VF53" s="12"/>
      <c r="VG53" s="12"/>
      <c r="VH53" s="12"/>
      <c r="VI53" s="12"/>
      <c r="VJ53" s="12"/>
      <c r="VK53" s="12"/>
      <c r="VL53" s="12"/>
      <c r="VM53" s="12"/>
      <c r="VN53" s="12"/>
      <c r="VO53" s="12"/>
      <c r="VP53" s="12"/>
      <c r="VQ53" s="12"/>
      <c r="VR53" s="12"/>
      <c r="VS53" s="12"/>
      <c r="VT53" s="12"/>
      <c r="VU53" s="12"/>
      <c r="VV53" s="12"/>
      <c r="VW53" s="12"/>
      <c r="VX53" s="12"/>
      <c r="VY53" s="12"/>
      <c r="VZ53" s="12"/>
      <c r="WA53" s="12"/>
      <c r="WB53" s="12"/>
      <c r="WC53" s="12"/>
      <c r="WD53" s="12"/>
      <c r="WE53" s="12"/>
      <c r="WF53" s="12"/>
      <c r="WG53" s="12"/>
      <c r="WH53" s="12"/>
      <c r="WI53" s="12"/>
      <c r="WJ53" s="12"/>
      <c r="WK53" s="12"/>
      <c r="WL53" s="12"/>
      <c r="WM53" s="12"/>
      <c r="WN53" s="12"/>
      <c r="WO53" s="12"/>
      <c r="WP53" s="12"/>
      <c r="WQ53" s="12"/>
      <c r="WR53" s="12"/>
      <c r="WS53" s="12"/>
      <c r="WT53" s="12"/>
      <c r="WU53" s="12"/>
      <c r="WV53" s="12"/>
      <c r="WW53" s="12"/>
      <c r="WX53" s="12"/>
      <c r="WY53" s="12"/>
      <c r="WZ53" s="12"/>
      <c r="XA53" s="12"/>
      <c r="XB53" s="12"/>
      <c r="XC53" s="12"/>
      <c r="XD53" s="12"/>
      <c r="XE53" s="12"/>
      <c r="XF53" s="12"/>
      <c r="XG53" s="12"/>
      <c r="XH53" s="12"/>
      <c r="XI53" s="12"/>
      <c r="XJ53" s="12"/>
      <c r="XK53" s="12"/>
      <c r="XL53" s="12"/>
      <c r="XM53" s="12"/>
      <c r="XN53" s="12"/>
      <c r="XO53" s="12"/>
      <c r="XP53" s="12"/>
      <c r="XQ53" s="12"/>
      <c r="XR53" s="12"/>
      <c r="XS53" s="12"/>
      <c r="XT53" s="12"/>
      <c r="XU53" s="12"/>
      <c r="XV53" s="12"/>
      <c r="XW53" s="12"/>
      <c r="XX53" s="12"/>
      <c r="XY53" s="12"/>
      <c r="XZ53" s="12"/>
      <c r="YA53" s="12"/>
      <c r="YB53" s="12"/>
      <c r="YC53" s="12"/>
      <c r="YD53" s="12"/>
      <c r="YE53" s="12"/>
      <c r="YF53" s="12"/>
      <c r="YG53" s="12"/>
      <c r="YH53" s="12"/>
      <c r="YI53" s="12"/>
      <c r="YJ53" s="12"/>
      <c r="YK53" s="12"/>
      <c r="YL53" s="12"/>
      <c r="YM53" s="12"/>
      <c r="YN53" s="12"/>
      <c r="YO53" s="12"/>
      <c r="YP53" s="12"/>
      <c r="YQ53" s="12"/>
      <c r="YR53" s="12"/>
      <c r="YS53" s="12"/>
      <c r="YT53" s="12"/>
      <c r="YU53" s="12"/>
      <c r="YV53" s="12"/>
      <c r="YW53" s="12"/>
      <c r="YX53" s="12"/>
      <c r="YY53" s="12"/>
      <c r="YZ53" s="12"/>
      <c r="ZA53" s="12"/>
      <c r="ZB53" s="12"/>
      <c r="ZC53" s="12"/>
      <c r="ZD53" s="12"/>
      <c r="ZE53" s="12"/>
      <c r="ZF53" s="12"/>
      <c r="ZG53" s="12"/>
      <c r="ZH53" s="12"/>
      <c r="ZI53" s="12"/>
      <c r="ZJ53" s="12"/>
      <c r="ZK53" s="12"/>
      <c r="ZL53" s="12"/>
      <c r="ZM53" s="12"/>
      <c r="ZN53" s="12"/>
      <c r="ZO53" s="12"/>
      <c r="ZP53" s="12"/>
      <c r="ZQ53" s="12"/>
      <c r="ZR53" s="12"/>
      <c r="ZS53" s="12"/>
      <c r="ZT53" s="12"/>
      <c r="ZU53" s="12"/>
      <c r="ZV53" s="12"/>
      <c r="ZW53" s="12"/>
      <c r="ZX53" s="12"/>
      <c r="ZY53" s="12"/>
      <c r="ZZ53" s="12"/>
      <c r="AAA53" s="12"/>
      <c r="AAB53" s="12"/>
      <c r="AAC53" s="12"/>
      <c r="AAD53" s="12"/>
      <c r="AAE53" s="12"/>
      <c r="AAF53" s="12"/>
      <c r="AAG53" s="12"/>
      <c r="AAH53" s="12"/>
      <c r="AAI53" s="12"/>
      <c r="AAJ53" s="12"/>
      <c r="AAK53" s="12"/>
      <c r="AAL53" s="12"/>
      <c r="AAM53" s="12"/>
      <c r="AAN53" s="12"/>
      <c r="AAO53" s="12"/>
      <c r="AAP53" s="12"/>
      <c r="AAQ53" s="12"/>
      <c r="AAR53" s="12"/>
      <c r="AAS53" s="12"/>
      <c r="AAT53" s="12"/>
      <c r="AAU53" s="12"/>
      <c r="AAV53" s="12"/>
      <c r="AAW53" s="12"/>
      <c r="AAX53" s="12"/>
      <c r="AAY53" s="12"/>
      <c r="AAZ53" s="12"/>
      <c r="ABA53" s="12"/>
      <c r="ABB53" s="12"/>
      <c r="ABC53" s="12"/>
      <c r="ABD53" s="12"/>
      <c r="ABE53" s="12"/>
      <c r="ABF53" s="12"/>
      <c r="ABG53" s="12"/>
      <c r="ABH53" s="12"/>
      <c r="ABI53" s="12"/>
      <c r="ABJ53" s="12"/>
      <c r="ABK53" s="12"/>
      <c r="ABL53" s="12"/>
      <c r="ABM53" s="12"/>
      <c r="ABN53" s="12"/>
      <c r="ABO53" s="12"/>
      <c r="ABP53" s="12"/>
      <c r="ABQ53" s="12"/>
      <c r="ABR53" s="12"/>
      <c r="ABS53" s="12"/>
      <c r="ABT53" s="12"/>
      <c r="ABU53" s="12"/>
      <c r="ABV53" s="12"/>
      <c r="ABW53" s="12"/>
      <c r="ABX53" s="12"/>
      <c r="ABY53" s="12"/>
      <c r="ABZ53" s="12"/>
      <c r="ACA53" s="12"/>
      <c r="ACB53" s="12"/>
      <c r="ACC53" s="12"/>
      <c r="ACD53" s="12"/>
      <c r="ACE53" s="12"/>
      <c r="ACF53" s="12"/>
      <c r="ACG53" s="12"/>
      <c r="ACH53" s="12"/>
      <c r="ACI53" s="12"/>
      <c r="ACJ53" s="12"/>
      <c r="ACK53" s="12"/>
      <c r="ACL53" s="12"/>
      <c r="ACM53" s="12"/>
      <c r="ACN53" s="12"/>
      <c r="ACO53" s="12"/>
      <c r="ACP53" s="12"/>
      <c r="ACQ53" s="12"/>
      <c r="ACR53" s="12"/>
      <c r="ACS53" s="12"/>
      <c r="ACT53" s="12"/>
      <c r="ACU53" s="12"/>
      <c r="ACV53" s="12"/>
      <c r="ACW53" s="12"/>
      <c r="ACX53" s="12"/>
      <c r="ACY53" s="12"/>
      <c r="ACZ53" s="12"/>
      <c r="ADA53" s="12"/>
      <c r="ADB53" s="12"/>
      <c r="ADC53" s="12"/>
      <c r="ADD53" s="12"/>
      <c r="ADE53" s="12"/>
      <c r="ADF53" s="12"/>
      <c r="ADG53" s="12"/>
      <c r="ADH53" s="12"/>
      <c r="ADI53" s="12"/>
      <c r="ADJ53" s="12"/>
      <c r="ADK53" s="12"/>
      <c r="ADL53" s="12"/>
      <c r="ADM53" s="12"/>
      <c r="ADN53" s="12"/>
      <c r="ADO53" s="12"/>
      <c r="ADP53" s="12"/>
      <c r="ADQ53" s="12"/>
      <c r="ADR53" s="12"/>
      <c r="ADS53" s="12"/>
      <c r="ADT53" s="12"/>
      <c r="ADU53" s="12"/>
      <c r="ADV53" s="12"/>
      <c r="ADW53" s="12"/>
      <c r="ADX53" s="12"/>
      <c r="ADY53" s="12"/>
      <c r="ADZ53" s="12"/>
      <c r="AEA53" s="12"/>
      <c r="AEB53" s="12"/>
      <c r="AEC53" s="12"/>
      <c r="AED53" s="12"/>
      <c r="AEE53" s="12"/>
      <c r="AEF53" s="12"/>
      <c r="AEG53" s="12"/>
      <c r="AEH53" s="12"/>
      <c r="AEI53" s="12"/>
      <c r="AEJ53" s="12"/>
      <c r="AEK53" s="12"/>
      <c r="AEL53" s="12"/>
      <c r="AEM53" s="12"/>
      <c r="AEN53" s="12"/>
      <c r="AEO53" s="12"/>
      <c r="AEP53" s="12"/>
      <c r="AEQ53" s="12"/>
      <c r="AER53" s="12"/>
      <c r="AES53" s="12"/>
      <c r="AET53" s="12"/>
      <c r="AEU53" s="12"/>
      <c r="AEV53" s="12"/>
      <c r="AEW53" s="12"/>
      <c r="AEX53" s="12"/>
      <c r="AEY53" s="12"/>
      <c r="AEZ53" s="12"/>
      <c r="AFA53" s="12"/>
      <c r="AFB53" s="12"/>
      <c r="AFC53" s="12"/>
      <c r="AFD53" s="12"/>
      <c r="AFE53" s="12"/>
      <c r="AFF53" s="12"/>
      <c r="AFG53" s="12"/>
      <c r="AFH53" s="12"/>
      <c r="AFI53" s="12"/>
      <c r="AFJ53" s="12"/>
      <c r="AFK53" s="12"/>
      <c r="AFL53" s="12"/>
      <c r="AFM53" s="12"/>
      <c r="AFN53" s="12"/>
      <c r="AFO53" s="12"/>
      <c r="AFP53" s="12"/>
      <c r="AFQ53" s="12"/>
      <c r="AFR53" s="12"/>
      <c r="AFS53" s="12"/>
      <c r="AFT53" s="12"/>
      <c r="AFU53" s="12"/>
      <c r="AFV53" s="12"/>
      <c r="AFW53" s="12"/>
      <c r="AFX53" s="12"/>
      <c r="AFY53" s="12"/>
      <c r="AFZ53" s="12"/>
      <c r="AGA53" s="12"/>
      <c r="AGB53" s="12"/>
      <c r="AGC53" s="12"/>
      <c r="AGD53" s="12"/>
      <c r="AGE53" s="12"/>
      <c r="AGF53" s="12"/>
      <c r="AGG53" s="12"/>
      <c r="AGH53" s="12"/>
      <c r="AGI53" s="12"/>
      <c r="AGJ53" s="12"/>
      <c r="AGK53" s="12"/>
      <c r="AGL53" s="12"/>
      <c r="AGM53" s="12"/>
      <c r="AGN53" s="12"/>
      <c r="AGO53" s="12"/>
      <c r="AGP53" s="12"/>
      <c r="AGQ53" s="12"/>
      <c r="AGR53" s="12"/>
      <c r="AGS53" s="12"/>
      <c r="AGT53" s="12"/>
      <c r="AGU53" s="12"/>
      <c r="AGV53" s="12"/>
      <c r="AGW53" s="12"/>
      <c r="AGX53" s="12"/>
      <c r="AGY53" s="12"/>
      <c r="AGZ53" s="12"/>
      <c r="AHA53" s="12"/>
      <c r="AHB53" s="12"/>
      <c r="AHC53" s="12"/>
      <c r="AHD53" s="12"/>
      <c r="AHE53" s="12"/>
      <c r="AHF53" s="12"/>
      <c r="AHG53" s="12"/>
      <c r="AHH53" s="12"/>
      <c r="AHI53" s="12"/>
      <c r="AHJ53" s="12"/>
      <c r="AHK53" s="12"/>
      <c r="AHL53" s="12"/>
      <c r="AHM53" s="12"/>
      <c r="AHN53" s="12"/>
      <c r="AHO53" s="12"/>
      <c r="AHP53" s="12"/>
      <c r="AHQ53" s="12"/>
      <c r="AHR53" s="12"/>
      <c r="AHS53" s="12"/>
      <c r="AHT53" s="12"/>
      <c r="AHU53" s="12"/>
      <c r="AHV53" s="12"/>
      <c r="AHW53" s="12"/>
      <c r="AHX53" s="12"/>
      <c r="AHY53" s="12"/>
      <c r="AHZ53" s="12"/>
      <c r="AIA53" s="12"/>
      <c r="AIB53" s="12"/>
      <c r="AIC53" s="12"/>
      <c r="AID53" s="12"/>
      <c r="AIE53" s="12"/>
      <c r="AIF53" s="12"/>
      <c r="AIG53" s="12"/>
      <c r="AIH53" s="12"/>
      <c r="AII53" s="12"/>
      <c r="AIJ53" s="12"/>
      <c r="AIK53" s="12"/>
      <c r="AIL53" s="12"/>
      <c r="AIM53" s="12"/>
      <c r="AIN53" s="12"/>
      <c r="AIO53" s="12"/>
      <c r="AIP53" s="12"/>
      <c r="AIQ53" s="12"/>
      <c r="AIR53" s="12"/>
      <c r="AIS53" s="12"/>
      <c r="AIT53" s="12"/>
      <c r="AIU53" s="12"/>
      <c r="AIV53" s="12"/>
      <c r="AIW53" s="12"/>
      <c r="AIX53" s="12"/>
      <c r="AIY53" s="12"/>
      <c r="AIZ53" s="12"/>
      <c r="AJA53" s="12"/>
      <c r="AJB53" s="12"/>
      <c r="AJC53" s="12"/>
      <c r="AJD53" s="12"/>
      <c r="AJE53" s="12"/>
      <c r="AJF53" s="12"/>
      <c r="AJG53" s="12"/>
      <c r="AJH53" s="12"/>
      <c r="AJI53" s="12"/>
      <c r="AJJ53" s="12"/>
      <c r="AJK53" s="12"/>
      <c r="AJL53" s="12"/>
      <c r="AJM53" s="12"/>
      <c r="AJN53" s="12"/>
      <c r="AJO53" s="12"/>
      <c r="AJP53" s="12"/>
      <c r="AJQ53" s="12"/>
      <c r="AJR53" s="12"/>
      <c r="AJS53" s="12"/>
      <c r="AJT53" s="12"/>
      <c r="AJU53" s="12"/>
      <c r="AJV53" s="12"/>
      <c r="AJW53" s="12"/>
      <c r="AJX53" s="12"/>
      <c r="AJY53" s="12"/>
      <c r="AJZ53" s="12"/>
      <c r="AKA53" s="12"/>
      <c r="AKB53" s="12"/>
      <c r="AKC53" s="12"/>
      <c r="AKD53" s="12"/>
      <c r="AKE53" s="12"/>
      <c r="AKF53" s="12"/>
      <c r="AKG53" s="12"/>
      <c r="AKH53" s="12"/>
      <c r="AKI53" s="12"/>
      <c r="AKJ53" s="12"/>
      <c r="AKK53" s="12"/>
      <c r="AKL53" s="12"/>
      <c r="AKM53" s="12"/>
      <c r="AKN53" s="12"/>
      <c r="AKO53" s="12"/>
      <c r="AKP53" s="12"/>
      <c r="AKQ53" s="12"/>
      <c r="AKR53" s="12"/>
      <c r="AKS53" s="12"/>
      <c r="AKT53" s="12"/>
      <c r="AKU53" s="12"/>
      <c r="AKV53" s="12"/>
      <c r="AKW53" s="12"/>
      <c r="AKX53" s="12"/>
      <c r="AKY53" s="12"/>
      <c r="AKZ53" s="12"/>
      <c r="ALA53" s="12"/>
      <c r="ALB53" s="12"/>
      <c r="ALC53" s="12"/>
      <c r="ALD53" s="12"/>
      <c r="ALE53" s="12"/>
      <c r="ALF53" s="12"/>
      <c r="ALG53" s="12"/>
      <c r="ALH53" s="12"/>
      <c r="ALI53" s="12"/>
      <c r="ALJ53" s="12"/>
      <c r="ALK53" s="12"/>
      <c r="ALL53" s="12"/>
      <c r="ALM53" s="12"/>
      <c r="ALN53" s="12"/>
      <c r="ALO53" s="12"/>
      <c r="ALP53" s="12"/>
      <c r="ALQ53" s="12"/>
      <c r="ALR53" s="12"/>
      <c r="ALS53" s="12"/>
      <c r="ALT53" s="12"/>
      <c r="ALU53" s="12"/>
      <c r="ALV53" s="12"/>
      <c r="ALW53" s="12"/>
      <c r="ALX53" s="12"/>
      <c r="ALY53" s="12"/>
      <c r="ALZ53" s="12"/>
      <c r="AMA53" s="12"/>
      <c r="AMB53" s="12"/>
      <c r="AMC53" s="12"/>
      <c r="AMD53" s="12"/>
      <c r="AME53" s="12"/>
      <c r="AMF53" s="12"/>
      <c r="AMG53" s="12"/>
      <c r="AMH53" s="12"/>
      <c r="AMI53" s="12"/>
      <c r="AMJ53" s="12"/>
      <c r="AMK53" s="12"/>
      <c r="AML53" s="12"/>
      <c r="AMM53" s="12"/>
      <c r="AMN53" s="12"/>
      <c r="AMO53" s="12"/>
      <c r="AMP53" s="12"/>
      <c r="AMQ53" s="12"/>
      <c r="AMR53" s="12"/>
      <c r="AMS53" s="12"/>
      <c r="AMT53" s="12"/>
      <c r="AMU53" s="12"/>
      <c r="AMV53" s="12"/>
      <c r="AMW53" s="12"/>
      <c r="AMX53" s="12"/>
      <c r="AMY53" s="12"/>
      <c r="AMZ53" s="12"/>
      <c r="ANA53" s="12"/>
      <c r="ANB53" s="12"/>
      <c r="ANC53" s="12"/>
      <c r="AND53" s="12"/>
      <c r="ANE53" s="12"/>
      <c r="ANF53" s="12"/>
      <c r="ANG53" s="12"/>
      <c r="ANH53" s="12"/>
      <c r="ANI53" s="12"/>
      <c r="ANJ53" s="12"/>
      <c r="ANK53" s="12"/>
      <c r="ANL53" s="12"/>
      <c r="ANM53" s="12"/>
      <c r="ANN53" s="12"/>
      <c r="ANO53" s="12"/>
      <c r="ANP53" s="12"/>
      <c r="ANQ53" s="12"/>
      <c r="ANR53" s="12"/>
      <c r="ANS53" s="12"/>
      <c r="ANT53" s="12"/>
      <c r="ANU53" s="12"/>
      <c r="ANV53" s="12"/>
      <c r="ANW53" s="12"/>
      <c r="ANX53" s="12"/>
      <c r="ANY53" s="12"/>
      <c r="ANZ53" s="12"/>
      <c r="AOA53" s="12"/>
      <c r="AOB53" s="12"/>
      <c r="AOC53" s="12"/>
      <c r="AOD53" s="12"/>
      <c r="AOE53" s="12"/>
      <c r="AOF53" s="12"/>
      <c r="AOG53" s="12"/>
      <c r="AOH53" s="12"/>
      <c r="AOI53" s="12"/>
      <c r="AOJ53" s="12"/>
      <c r="AOK53" s="12"/>
      <c r="AOL53" s="12"/>
      <c r="AOM53" s="12"/>
      <c r="AON53" s="12"/>
      <c r="AOO53" s="12"/>
      <c r="AOP53" s="12"/>
      <c r="AOQ53" s="12"/>
      <c r="AOR53" s="12"/>
      <c r="AOS53" s="12"/>
      <c r="AOT53" s="12"/>
      <c r="AOU53" s="12"/>
      <c r="AOV53" s="12"/>
      <c r="AOW53" s="12"/>
      <c r="AOX53" s="12"/>
      <c r="AOY53" s="12"/>
      <c r="AOZ53" s="12"/>
      <c r="APA53" s="12"/>
      <c r="APB53" s="12"/>
      <c r="APC53" s="12"/>
      <c r="APD53" s="12"/>
      <c r="APE53" s="12"/>
      <c r="APF53" s="12"/>
      <c r="APG53" s="12"/>
      <c r="APH53" s="12"/>
      <c r="API53" s="12"/>
      <c r="APJ53" s="12"/>
      <c r="APK53" s="12"/>
      <c r="APL53" s="12"/>
      <c r="APM53" s="12"/>
      <c r="APN53" s="12"/>
      <c r="APO53" s="12"/>
      <c r="APP53" s="12"/>
      <c r="APQ53" s="12"/>
      <c r="APR53" s="12"/>
      <c r="APS53" s="12"/>
      <c r="APT53" s="12"/>
      <c r="APU53" s="12"/>
      <c r="APV53" s="12"/>
      <c r="APW53" s="12"/>
      <c r="APX53" s="12"/>
      <c r="APY53" s="12"/>
      <c r="APZ53" s="12"/>
      <c r="AQA53" s="12"/>
      <c r="AQB53" s="12"/>
      <c r="AQC53" s="12"/>
      <c r="AQD53" s="12"/>
      <c r="AQE53" s="12"/>
      <c r="AQF53" s="12"/>
      <c r="AQG53" s="12"/>
      <c r="AQH53" s="12"/>
      <c r="AQI53" s="12"/>
      <c r="AQJ53" s="12"/>
      <c r="AQK53" s="12"/>
      <c r="AQL53" s="12"/>
      <c r="AQM53" s="12"/>
      <c r="AQN53" s="12"/>
      <c r="AQO53" s="12"/>
      <c r="AQP53" s="12"/>
      <c r="AQQ53" s="12"/>
      <c r="AQR53" s="12"/>
      <c r="AQS53" s="12"/>
      <c r="AQT53" s="12"/>
      <c r="AQU53" s="12"/>
      <c r="AQV53" s="12"/>
      <c r="AQW53" s="12"/>
      <c r="AQX53" s="12"/>
      <c r="AQY53" s="12"/>
      <c r="AQZ53" s="12"/>
      <c r="ARA53" s="12"/>
      <c r="ARB53" s="12"/>
      <c r="ARC53" s="12"/>
      <c r="ARD53" s="12"/>
      <c r="ARE53" s="12"/>
      <c r="ARF53" s="12"/>
      <c r="ARG53" s="12"/>
      <c r="ARH53" s="12"/>
      <c r="ARI53" s="12"/>
      <c r="ARJ53" s="12"/>
      <c r="ARK53" s="12"/>
      <c r="ARL53" s="12"/>
      <c r="ARM53" s="12"/>
      <c r="ARN53" s="12"/>
      <c r="ARO53" s="12"/>
      <c r="ARP53" s="12"/>
      <c r="ARQ53" s="12"/>
      <c r="ARR53" s="12"/>
      <c r="ARS53" s="12"/>
      <c r="ART53" s="12"/>
      <c r="ARU53" s="12"/>
      <c r="ARV53" s="12"/>
      <c r="ARW53" s="12"/>
      <c r="ARX53" s="12"/>
      <c r="ARY53" s="12"/>
      <c r="ARZ53" s="12"/>
      <c r="ASA53" s="12"/>
      <c r="ASB53" s="12"/>
      <c r="ASC53" s="12"/>
      <c r="ASD53" s="12"/>
      <c r="ASE53" s="12"/>
      <c r="ASF53" s="12"/>
      <c r="ASG53" s="12"/>
      <c r="ASH53" s="12"/>
      <c r="ASI53" s="12"/>
      <c r="ASJ53" s="12"/>
      <c r="ASK53" s="12"/>
      <c r="ASL53" s="12"/>
      <c r="ASM53" s="12"/>
      <c r="ASN53" s="12"/>
      <c r="ASO53" s="12"/>
      <c r="ASP53" s="12"/>
      <c r="ASQ53" s="12"/>
      <c r="ASR53" s="12"/>
      <c r="ASS53" s="12"/>
      <c r="AST53" s="12"/>
      <c r="ASU53" s="12"/>
      <c r="ASV53" s="12"/>
      <c r="ASW53" s="12"/>
      <c r="ASX53" s="12"/>
      <c r="ASY53" s="12"/>
      <c r="ASZ53" s="12"/>
      <c r="ATA53" s="12"/>
      <c r="ATB53" s="12"/>
      <c r="ATC53" s="12"/>
      <c r="ATD53" s="12"/>
      <c r="ATE53" s="12"/>
      <c r="ATF53" s="12"/>
      <c r="ATG53" s="12"/>
      <c r="ATH53" s="12"/>
      <c r="ATI53" s="12"/>
      <c r="ATJ53" s="12"/>
      <c r="ATK53" s="12"/>
      <c r="ATL53" s="12"/>
      <c r="ATM53" s="12"/>
      <c r="ATN53" s="12"/>
      <c r="ATO53" s="12"/>
      <c r="ATP53" s="12"/>
      <c r="ATQ53" s="12"/>
      <c r="ATR53" s="12"/>
      <c r="ATS53" s="12"/>
      <c r="ATT53" s="12"/>
      <c r="ATU53" s="12"/>
      <c r="ATV53" s="12"/>
      <c r="ATW53" s="12"/>
      <c r="ATX53" s="12"/>
      <c r="ATY53" s="12"/>
      <c r="ATZ53" s="12"/>
      <c r="AUA53" s="12"/>
      <c r="AUB53" s="12"/>
      <c r="AUC53" s="12"/>
      <c r="AUD53" s="12"/>
      <c r="AUE53" s="12"/>
      <c r="AUF53" s="12"/>
      <c r="AUG53" s="12"/>
      <c r="AUH53" s="12"/>
      <c r="AUI53" s="12"/>
      <c r="AUJ53" s="12"/>
      <c r="AUK53" s="12"/>
      <c r="AUL53" s="12"/>
      <c r="AUM53" s="12"/>
      <c r="AUN53" s="12"/>
      <c r="AUO53" s="12"/>
      <c r="AUP53" s="12"/>
      <c r="AUQ53" s="12"/>
      <c r="AUR53" s="12"/>
      <c r="AUS53" s="12"/>
      <c r="AUT53" s="12"/>
      <c r="AUU53" s="12"/>
      <c r="AUV53" s="12"/>
      <c r="AUW53" s="12"/>
      <c r="AUX53" s="12"/>
      <c r="AUY53" s="12"/>
      <c r="AUZ53" s="12"/>
      <c r="AVA53" s="12"/>
      <c r="AVB53" s="12"/>
      <c r="AVC53" s="12"/>
      <c r="AVD53" s="12"/>
      <c r="AVE53" s="12"/>
      <c r="AVF53" s="12"/>
      <c r="AVG53" s="12"/>
      <c r="AVH53" s="12"/>
      <c r="AVI53" s="12"/>
      <c r="AVJ53" s="12"/>
      <c r="AVK53" s="12"/>
      <c r="AVL53" s="12"/>
      <c r="AVM53" s="12"/>
      <c r="AVN53" s="12"/>
      <c r="AVO53" s="12"/>
      <c r="AVP53" s="12"/>
      <c r="AVQ53" s="12"/>
      <c r="AVR53" s="12"/>
      <c r="AVS53" s="12"/>
      <c r="AVT53" s="12"/>
      <c r="AVU53" s="12"/>
      <c r="AVV53" s="12"/>
      <c r="AVW53" s="12"/>
      <c r="AVX53" s="12"/>
      <c r="AVY53" s="12"/>
      <c r="AVZ53" s="12"/>
      <c r="AWA53" s="12"/>
      <c r="AWB53" s="12"/>
      <c r="AWC53" s="12"/>
      <c r="AWD53" s="12"/>
      <c r="AWE53" s="12"/>
      <c r="AWF53" s="12"/>
      <c r="AWG53" s="12"/>
      <c r="AWH53" s="12"/>
      <c r="AWI53" s="12"/>
      <c r="AWJ53" s="12"/>
      <c r="AWK53" s="12"/>
      <c r="AWL53" s="12"/>
      <c r="AWM53" s="12"/>
      <c r="AWN53" s="12"/>
      <c r="AWO53" s="12"/>
      <c r="AWP53" s="12"/>
      <c r="AWQ53" s="12"/>
      <c r="AWR53" s="12"/>
      <c r="AWS53" s="12"/>
      <c r="AWT53" s="12"/>
      <c r="AWU53" s="12"/>
      <c r="AWV53" s="12"/>
      <c r="AWW53" s="12"/>
      <c r="AWX53" s="12"/>
      <c r="AWY53" s="12"/>
      <c r="AWZ53" s="12"/>
      <c r="AXA53" s="12"/>
      <c r="AXB53" s="12"/>
      <c r="AXC53" s="12"/>
      <c r="AXD53" s="12"/>
      <c r="AXE53" s="12"/>
      <c r="AXF53" s="12"/>
      <c r="AXG53" s="12"/>
      <c r="AXH53" s="12"/>
      <c r="AXI53" s="12"/>
      <c r="AXJ53" s="12"/>
      <c r="AXK53" s="12"/>
      <c r="AXL53" s="12"/>
      <c r="AXM53" s="12"/>
      <c r="AXN53" s="12"/>
      <c r="AXO53" s="12"/>
      <c r="AXP53" s="12"/>
      <c r="AXQ53" s="12"/>
      <c r="AXR53" s="12"/>
      <c r="AXS53" s="12"/>
      <c r="AXT53" s="12"/>
      <c r="AXU53" s="12"/>
      <c r="AXV53" s="12"/>
      <c r="AXW53" s="12"/>
      <c r="AXX53" s="12"/>
      <c r="AXY53" s="12"/>
      <c r="AXZ53" s="12"/>
      <c r="AYA53" s="12"/>
      <c r="AYB53" s="12"/>
      <c r="AYC53" s="12"/>
      <c r="AYD53" s="12"/>
      <c r="AYE53" s="12"/>
      <c r="AYF53" s="12"/>
      <c r="AYG53" s="12"/>
      <c r="AYH53" s="12"/>
      <c r="AYI53" s="12"/>
      <c r="AYJ53" s="12"/>
      <c r="AYK53" s="12"/>
      <c r="AYL53" s="12"/>
      <c r="AYM53" s="12"/>
      <c r="AYN53" s="12"/>
      <c r="AYO53" s="12"/>
      <c r="AYP53" s="12"/>
      <c r="AYQ53" s="12"/>
      <c r="AYR53" s="12"/>
      <c r="AYS53" s="12"/>
      <c r="AYT53" s="12"/>
      <c r="AYU53" s="12"/>
      <c r="AYV53" s="12"/>
      <c r="AYW53" s="12"/>
      <c r="AYX53" s="12"/>
      <c r="AYY53" s="12"/>
      <c r="AYZ53" s="12"/>
      <c r="AZA53" s="12"/>
      <c r="AZB53" s="12"/>
      <c r="AZC53" s="12"/>
      <c r="AZD53" s="12"/>
      <c r="AZE53" s="12"/>
      <c r="AZF53" s="12"/>
      <c r="AZG53" s="12"/>
      <c r="AZH53" s="12"/>
      <c r="AZI53" s="12"/>
      <c r="AZJ53" s="12"/>
      <c r="AZK53" s="12"/>
      <c r="AZL53" s="12"/>
      <c r="AZM53" s="12"/>
      <c r="AZN53" s="12"/>
      <c r="AZO53" s="12"/>
      <c r="AZP53" s="12"/>
      <c r="AZQ53" s="12"/>
      <c r="AZR53" s="12"/>
      <c r="AZS53" s="12"/>
      <c r="AZT53" s="12"/>
      <c r="AZU53" s="12"/>
      <c r="AZV53" s="12"/>
      <c r="AZW53" s="12"/>
      <c r="AZX53" s="12"/>
      <c r="AZY53" s="12"/>
      <c r="AZZ53" s="12"/>
      <c r="BAA53" s="12"/>
      <c r="BAB53" s="12"/>
      <c r="BAC53" s="12"/>
      <c r="BAD53" s="12"/>
      <c r="BAE53" s="12"/>
      <c r="BAF53" s="12"/>
      <c r="BAG53" s="12"/>
      <c r="BAH53" s="12"/>
      <c r="BAI53" s="12"/>
      <c r="BAJ53" s="12"/>
      <c r="BAK53" s="12"/>
      <c r="BAL53" s="12"/>
      <c r="BAM53" s="12"/>
      <c r="BAN53" s="12"/>
      <c r="BAO53" s="12"/>
      <c r="BAP53" s="12"/>
      <c r="BAQ53" s="12"/>
      <c r="BAR53" s="12"/>
      <c r="BAS53" s="12"/>
      <c r="BAT53" s="12"/>
      <c r="BAU53" s="12"/>
      <c r="BAV53" s="12"/>
      <c r="BAW53" s="12"/>
      <c r="BAX53" s="12"/>
      <c r="BAY53" s="12"/>
      <c r="BAZ53" s="12"/>
      <c r="BBA53" s="12"/>
      <c r="BBB53" s="12"/>
      <c r="BBC53" s="12"/>
      <c r="BBD53" s="12"/>
      <c r="BBE53" s="12"/>
      <c r="BBF53" s="12"/>
      <c r="BBG53" s="12"/>
      <c r="BBH53" s="12"/>
      <c r="BBI53" s="12"/>
      <c r="BBJ53" s="12"/>
      <c r="BBK53" s="12"/>
      <c r="BBL53" s="12"/>
      <c r="BBM53" s="12"/>
      <c r="BBN53" s="12"/>
      <c r="BBO53" s="12"/>
      <c r="BBP53" s="12"/>
      <c r="BBQ53" s="12"/>
      <c r="BBR53" s="12"/>
      <c r="BBS53" s="12"/>
      <c r="BBT53" s="12"/>
      <c r="BBU53" s="12"/>
      <c r="BBV53" s="12"/>
      <c r="BBW53" s="12"/>
      <c r="BBX53" s="12"/>
      <c r="BBY53" s="12"/>
      <c r="BBZ53" s="12"/>
      <c r="BCA53" s="12"/>
      <c r="BCB53" s="12"/>
      <c r="BCC53" s="12"/>
      <c r="BCD53" s="12"/>
      <c r="BCE53" s="12"/>
      <c r="BCF53" s="12"/>
      <c r="BCG53" s="12"/>
      <c r="BCH53" s="12"/>
      <c r="BCI53" s="12"/>
      <c r="BCJ53" s="12"/>
      <c r="BCK53" s="12"/>
      <c r="BCL53" s="12"/>
      <c r="BCM53" s="12"/>
      <c r="BCN53" s="12"/>
      <c r="BCO53" s="12"/>
      <c r="BCP53" s="12"/>
      <c r="BCQ53" s="12"/>
      <c r="BCR53" s="12"/>
      <c r="BCS53" s="12"/>
      <c r="BCT53" s="12"/>
      <c r="BCU53" s="12"/>
      <c r="BCV53" s="12"/>
      <c r="BCW53" s="12"/>
      <c r="BCX53" s="12"/>
      <c r="BCY53" s="12"/>
      <c r="BCZ53" s="12"/>
      <c r="BDA53" s="12"/>
      <c r="BDB53" s="12"/>
      <c r="BDC53" s="12"/>
      <c r="BDD53" s="12"/>
      <c r="BDE53" s="12"/>
      <c r="BDF53" s="12"/>
      <c r="BDG53" s="12"/>
      <c r="BDH53" s="12"/>
      <c r="BDI53" s="12"/>
      <c r="BDJ53" s="12"/>
      <c r="BDK53" s="12"/>
      <c r="BDL53" s="12"/>
      <c r="BDM53" s="12"/>
      <c r="BDN53" s="12"/>
      <c r="BDO53" s="12"/>
      <c r="BDP53" s="12"/>
      <c r="BDQ53" s="12"/>
      <c r="BDR53" s="12"/>
      <c r="BDS53" s="12"/>
      <c r="BDT53" s="12"/>
      <c r="BDU53" s="12"/>
      <c r="BDV53" s="12"/>
      <c r="BDW53" s="12"/>
      <c r="BDX53" s="12"/>
      <c r="BDY53" s="12"/>
      <c r="BDZ53" s="12"/>
      <c r="BEA53" s="12"/>
      <c r="BEB53" s="12"/>
      <c r="BEC53" s="12"/>
      <c r="BED53" s="12"/>
      <c r="BEE53" s="12"/>
      <c r="BEF53" s="12"/>
      <c r="BEG53" s="12"/>
      <c r="BEH53" s="12"/>
      <c r="BEI53" s="12"/>
      <c r="BEJ53" s="12"/>
      <c r="BEK53" s="12"/>
      <c r="BEL53" s="12"/>
      <c r="BEM53" s="12"/>
      <c r="BEN53" s="12"/>
      <c r="BEO53" s="12"/>
      <c r="BEP53" s="12"/>
      <c r="BEQ53" s="12"/>
      <c r="BER53" s="12"/>
      <c r="BES53" s="12"/>
      <c r="BET53" s="12"/>
      <c r="BEU53" s="12"/>
      <c r="BEV53" s="12"/>
      <c r="BEW53" s="12"/>
      <c r="BEX53" s="12"/>
      <c r="BEY53" s="12"/>
      <c r="BEZ53" s="12"/>
      <c r="BFA53" s="12"/>
      <c r="BFB53" s="12"/>
      <c r="BFC53" s="12"/>
      <c r="BFD53" s="12"/>
      <c r="BFE53" s="12"/>
      <c r="BFF53" s="12"/>
      <c r="BFG53" s="12"/>
      <c r="BFH53" s="12"/>
      <c r="BFI53" s="12"/>
      <c r="BFJ53" s="12"/>
      <c r="BFK53" s="12"/>
      <c r="BFL53" s="12"/>
      <c r="BFM53" s="12"/>
      <c r="BFN53" s="12"/>
      <c r="BFO53" s="12"/>
      <c r="BFP53" s="12"/>
      <c r="BFQ53" s="12"/>
      <c r="BFR53" s="12"/>
      <c r="BFS53" s="12"/>
      <c r="BFT53" s="12"/>
      <c r="BFU53" s="12"/>
      <c r="BFV53" s="12"/>
      <c r="BFW53" s="12"/>
      <c r="BFX53" s="12"/>
      <c r="BFY53" s="12"/>
      <c r="BFZ53" s="12"/>
      <c r="BGA53" s="12"/>
      <c r="BGB53" s="12"/>
      <c r="BGC53" s="12"/>
      <c r="BGD53" s="12"/>
      <c r="BGE53" s="12"/>
      <c r="BGF53" s="12"/>
      <c r="BGG53" s="12"/>
      <c r="BGH53" s="12"/>
      <c r="BGI53" s="12"/>
      <c r="BGJ53" s="12"/>
      <c r="BGK53" s="12"/>
      <c r="BGL53" s="12"/>
      <c r="BGM53" s="12"/>
      <c r="BGN53" s="12"/>
      <c r="BGO53" s="12"/>
      <c r="BGP53" s="12"/>
      <c r="BGQ53" s="12"/>
      <c r="BGR53" s="12"/>
      <c r="BGS53" s="12"/>
      <c r="BGT53" s="12"/>
      <c r="BGU53" s="12"/>
      <c r="BGV53" s="12"/>
      <c r="BGW53" s="12"/>
      <c r="BGX53" s="12"/>
      <c r="BGY53" s="12"/>
      <c r="BGZ53" s="12"/>
      <c r="BHA53" s="12"/>
      <c r="BHB53" s="12"/>
      <c r="BHC53" s="12"/>
      <c r="BHD53" s="12"/>
      <c r="BHE53" s="12"/>
      <c r="BHF53" s="12"/>
      <c r="BHG53" s="12"/>
      <c r="BHH53" s="12"/>
      <c r="BHI53" s="12"/>
      <c r="BHJ53" s="12"/>
      <c r="BHK53" s="12"/>
      <c r="BHL53" s="12"/>
      <c r="BHM53" s="12"/>
      <c r="BHN53" s="12"/>
      <c r="BHO53" s="12"/>
      <c r="BHP53" s="12"/>
      <c r="BHQ53" s="12"/>
      <c r="BHR53" s="12"/>
      <c r="BHS53" s="12"/>
      <c r="BHT53" s="12"/>
      <c r="BHU53" s="12"/>
      <c r="BHV53" s="12"/>
      <c r="BHW53" s="12"/>
      <c r="BHX53" s="12"/>
      <c r="BHY53" s="12"/>
      <c r="BHZ53" s="12"/>
      <c r="BIA53" s="12"/>
      <c r="BIB53" s="12"/>
      <c r="BIC53" s="12"/>
      <c r="BID53" s="12"/>
      <c r="BIE53" s="12"/>
      <c r="BIF53" s="12"/>
      <c r="BIG53" s="12"/>
      <c r="BIH53" s="12"/>
      <c r="BII53" s="12"/>
      <c r="BIJ53" s="12"/>
      <c r="BIK53" s="12"/>
      <c r="BIL53" s="12"/>
      <c r="BIM53" s="12"/>
      <c r="BIN53" s="12"/>
      <c r="BIO53" s="12"/>
      <c r="BIP53" s="12"/>
      <c r="BIQ53" s="12"/>
      <c r="BIR53" s="12"/>
      <c r="BIS53" s="12"/>
      <c r="BIT53" s="12"/>
      <c r="BIU53" s="12"/>
      <c r="BIV53" s="12"/>
      <c r="BIW53" s="12"/>
      <c r="BIX53" s="12"/>
      <c r="BIY53" s="12"/>
      <c r="BIZ53" s="12"/>
      <c r="BJA53" s="12"/>
      <c r="BJB53" s="12"/>
      <c r="BJC53" s="12"/>
      <c r="BJD53" s="12"/>
      <c r="BJE53" s="12"/>
      <c r="BJF53" s="12"/>
      <c r="BJG53" s="12"/>
      <c r="BJH53" s="12"/>
      <c r="BJI53" s="12"/>
      <c r="BJJ53" s="12"/>
      <c r="BJK53" s="12"/>
      <c r="BJL53" s="12"/>
      <c r="BJM53" s="12"/>
      <c r="BJN53" s="12"/>
      <c r="BJO53" s="12"/>
      <c r="BJP53" s="12"/>
      <c r="BJQ53" s="12"/>
      <c r="BJR53" s="12"/>
      <c r="BJS53" s="12"/>
      <c r="BJT53" s="12"/>
      <c r="BJU53" s="12"/>
      <c r="BJV53" s="12"/>
      <c r="BJW53" s="12"/>
      <c r="BJX53" s="12"/>
      <c r="BJY53" s="12"/>
      <c r="BJZ53" s="12"/>
      <c r="BKA53" s="12"/>
      <c r="BKB53" s="12"/>
      <c r="BKC53" s="12"/>
      <c r="BKD53" s="12"/>
      <c r="BKE53" s="12"/>
      <c r="BKF53" s="12"/>
      <c r="BKG53" s="12"/>
      <c r="BKH53" s="12"/>
      <c r="BKI53" s="12"/>
      <c r="BKJ53" s="12"/>
      <c r="BKK53" s="12"/>
      <c r="BKL53" s="12"/>
      <c r="BKM53" s="12"/>
      <c r="BKN53" s="12"/>
      <c r="BKO53" s="12"/>
      <c r="BKP53" s="12"/>
      <c r="BKQ53" s="12"/>
      <c r="BKR53" s="12"/>
      <c r="BKS53" s="12"/>
      <c r="BKT53" s="12"/>
      <c r="BKU53" s="12"/>
      <c r="BKV53" s="12"/>
      <c r="BKW53" s="12"/>
      <c r="BKX53" s="12"/>
      <c r="BKY53" s="12"/>
      <c r="BKZ53" s="12"/>
      <c r="BLA53" s="12"/>
      <c r="BLB53" s="12"/>
      <c r="BLC53" s="12"/>
      <c r="BLD53" s="12"/>
      <c r="BLE53" s="12"/>
      <c r="BLF53" s="12"/>
      <c r="BLG53" s="12"/>
      <c r="BLH53" s="12"/>
      <c r="BLI53" s="12"/>
      <c r="BLJ53" s="12"/>
      <c r="BLK53" s="12"/>
      <c r="BLL53" s="12"/>
      <c r="BLM53" s="12"/>
      <c r="BLN53" s="12"/>
      <c r="BLO53" s="12"/>
      <c r="BLP53" s="12"/>
      <c r="BLQ53" s="12"/>
      <c r="BLR53" s="12"/>
      <c r="BLS53" s="12"/>
      <c r="BLT53" s="12"/>
      <c r="BLU53" s="12"/>
      <c r="BLV53" s="12"/>
      <c r="BLW53" s="12"/>
      <c r="BLX53" s="12"/>
      <c r="BLY53" s="12"/>
      <c r="BLZ53" s="12"/>
      <c r="BMA53" s="12"/>
      <c r="BMB53" s="12"/>
      <c r="BMC53" s="12"/>
      <c r="BMD53" s="12"/>
      <c r="BME53" s="12"/>
      <c r="BMF53" s="12"/>
      <c r="BMG53" s="12"/>
      <c r="BMH53" s="12"/>
      <c r="BMI53" s="12"/>
      <c r="BMJ53" s="12"/>
      <c r="BMK53" s="12"/>
      <c r="BML53" s="12"/>
      <c r="BMM53" s="12"/>
      <c r="BMN53" s="12"/>
      <c r="BMO53" s="12"/>
      <c r="BMP53" s="12"/>
      <c r="BMQ53" s="12"/>
      <c r="BMR53" s="12"/>
      <c r="BMS53" s="12"/>
      <c r="BMT53" s="12"/>
      <c r="BMU53" s="12"/>
      <c r="BMV53" s="12"/>
      <c r="BMW53" s="12"/>
      <c r="BMX53" s="12"/>
      <c r="BMY53" s="12"/>
      <c r="BMZ53" s="12"/>
      <c r="BNA53" s="12"/>
      <c r="BNB53" s="12"/>
      <c r="BNC53" s="12"/>
      <c r="BND53" s="12"/>
      <c r="BNE53" s="12"/>
      <c r="BNF53" s="12"/>
      <c r="BNG53" s="12"/>
      <c r="BNH53" s="12"/>
      <c r="BNI53" s="12"/>
      <c r="BNJ53" s="12"/>
      <c r="BNK53" s="12"/>
      <c r="BNL53" s="12"/>
      <c r="BNM53" s="12"/>
      <c r="BNN53" s="12"/>
      <c r="BNO53" s="12"/>
      <c r="BNP53" s="12"/>
      <c r="BNQ53" s="12"/>
      <c r="BNR53" s="12"/>
      <c r="BNS53" s="12"/>
      <c r="BNT53" s="12"/>
      <c r="BNU53" s="12"/>
      <c r="BNV53" s="12"/>
      <c r="BNW53" s="12"/>
      <c r="BNX53" s="12"/>
      <c r="BNY53" s="12"/>
      <c r="BNZ53" s="12"/>
      <c r="BOA53" s="12"/>
      <c r="BOB53" s="12"/>
      <c r="BOC53" s="12"/>
      <c r="BOD53" s="12"/>
      <c r="BOE53" s="12"/>
      <c r="BOF53" s="12"/>
      <c r="BOG53" s="12"/>
      <c r="BOH53" s="12"/>
      <c r="BOI53" s="12"/>
      <c r="BOJ53" s="12"/>
      <c r="BOK53" s="12"/>
      <c r="BOL53" s="12"/>
      <c r="BOM53" s="12"/>
      <c r="BON53" s="12"/>
      <c r="BOO53" s="12"/>
      <c r="BOP53" s="12"/>
      <c r="BOQ53" s="12"/>
      <c r="BOR53" s="12"/>
      <c r="BOS53" s="12"/>
      <c r="BOT53" s="12"/>
      <c r="BOU53" s="12"/>
      <c r="BOV53" s="12"/>
      <c r="BOW53" s="12"/>
      <c r="BOX53" s="12"/>
      <c r="BOY53" s="12"/>
      <c r="BOZ53" s="12"/>
      <c r="BPA53" s="12"/>
      <c r="BPB53" s="12"/>
      <c r="BPC53" s="12"/>
      <c r="BPD53" s="12"/>
      <c r="BPE53" s="12"/>
      <c r="BPF53" s="12"/>
      <c r="BPG53" s="12"/>
      <c r="BPH53" s="12"/>
      <c r="BPI53" s="12"/>
      <c r="BPJ53" s="12"/>
      <c r="BPK53" s="12"/>
      <c r="BPL53" s="12"/>
      <c r="BPM53" s="12"/>
      <c r="BPN53" s="12"/>
      <c r="BPO53" s="12"/>
      <c r="BPP53" s="12"/>
      <c r="BPQ53" s="12"/>
      <c r="BPR53" s="12"/>
      <c r="BPS53" s="12"/>
      <c r="BPT53" s="12"/>
      <c r="BPU53" s="12"/>
      <c r="BPV53" s="12"/>
      <c r="BPW53" s="12"/>
      <c r="BPX53" s="12"/>
      <c r="BPY53" s="12"/>
      <c r="BPZ53" s="12"/>
      <c r="BQA53" s="12"/>
      <c r="BQB53" s="12"/>
      <c r="BQC53" s="12"/>
      <c r="BQD53" s="12"/>
      <c r="BQE53" s="12"/>
      <c r="BQF53" s="12"/>
      <c r="BQG53" s="12"/>
      <c r="BQH53" s="12"/>
      <c r="BQI53" s="12"/>
      <c r="BQJ53" s="12"/>
      <c r="BQK53" s="12"/>
      <c r="BQL53" s="12"/>
      <c r="BQM53" s="12"/>
      <c r="BQN53" s="12"/>
      <c r="BQO53" s="12"/>
      <c r="BQP53" s="12"/>
      <c r="BQQ53" s="12"/>
      <c r="BQR53" s="12"/>
      <c r="BQS53" s="12"/>
      <c r="BQT53" s="12"/>
      <c r="BQU53" s="12"/>
      <c r="BQV53" s="12"/>
      <c r="BQW53" s="12"/>
      <c r="BQX53" s="12"/>
      <c r="BQY53" s="12"/>
      <c r="BQZ53" s="12"/>
      <c r="BRA53" s="12"/>
      <c r="BRB53" s="12"/>
      <c r="BRC53" s="12"/>
      <c r="BRD53" s="12"/>
      <c r="BRE53" s="12"/>
      <c r="BRF53" s="12"/>
      <c r="BRG53" s="12"/>
      <c r="BRH53" s="12"/>
      <c r="BRI53" s="12"/>
      <c r="BRJ53" s="12"/>
      <c r="BRK53" s="12"/>
      <c r="BRL53" s="12"/>
      <c r="BRM53" s="12"/>
      <c r="BRN53" s="12"/>
      <c r="BRO53" s="12"/>
      <c r="BRP53" s="12"/>
      <c r="BRQ53" s="12"/>
      <c r="BRR53" s="12"/>
      <c r="BRS53" s="12"/>
      <c r="BRT53" s="12"/>
      <c r="BRU53" s="12"/>
      <c r="BRV53" s="12"/>
      <c r="BRW53" s="12"/>
      <c r="BRX53" s="12"/>
      <c r="BRY53" s="12"/>
      <c r="BRZ53" s="12"/>
      <c r="BSA53" s="12"/>
      <c r="BSB53" s="12"/>
      <c r="BSC53" s="12"/>
      <c r="BSD53" s="12"/>
      <c r="BSE53" s="12"/>
      <c r="BSF53" s="12"/>
      <c r="BSG53" s="12"/>
      <c r="BSH53" s="12"/>
      <c r="BSI53" s="12"/>
      <c r="BSJ53" s="12"/>
      <c r="BSK53" s="12"/>
      <c r="BSL53" s="12"/>
      <c r="BSM53" s="12"/>
      <c r="BSN53" s="12"/>
      <c r="BSO53" s="12"/>
      <c r="BSP53" s="12"/>
      <c r="BSQ53" s="12"/>
      <c r="BSR53" s="12"/>
      <c r="BSS53" s="12"/>
      <c r="BST53" s="12"/>
      <c r="BSU53" s="12"/>
      <c r="BSV53" s="12"/>
      <c r="BSW53" s="12"/>
      <c r="BSX53" s="12"/>
      <c r="BSY53" s="12"/>
      <c r="BSZ53" s="12"/>
      <c r="BTA53" s="12"/>
      <c r="BTB53" s="12"/>
      <c r="BTC53" s="12"/>
      <c r="BTD53" s="12"/>
      <c r="BTE53" s="12"/>
      <c r="BTF53" s="12"/>
      <c r="BTG53" s="12"/>
      <c r="BTH53" s="12"/>
      <c r="BTI53" s="12"/>
      <c r="BTJ53" s="12"/>
      <c r="BTK53" s="12"/>
      <c r="BTL53" s="12"/>
      <c r="BTM53" s="12"/>
      <c r="BTN53" s="12"/>
      <c r="BTO53" s="12"/>
      <c r="BTP53" s="12"/>
      <c r="BTQ53" s="12"/>
      <c r="BTR53" s="12"/>
      <c r="BTS53" s="12"/>
      <c r="BTT53" s="12"/>
      <c r="BTU53" s="12"/>
      <c r="BTV53" s="12"/>
      <c r="BTW53" s="12"/>
      <c r="BTX53" s="12"/>
      <c r="BTY53" s="12"/>
      <c r="BTZ53" s="12"/>
      <c r="BUA53" s="12"/>
      <c r="BUB53" s="12"/>
      <c r="BUC53" s="12"/>
      <c r="BUD53" s="12"/>
      <c r="BUE53" s="12"/>
      <c r="BUF53" s="12"/>
      <c r="BUG53" s="12"/>
      <c r="BUH53" s="12"/>
      <c r="BUI53" s="12"/>
      <c r="BUJ53" s="12"/>
      <c r="BUK53" s="12"/>
      <c r="BUL53" s="12"/>
      <c r="BUM53" s="12"/>
      <c r="BUN53" s="12"/>
      <c r="BUO53" s="12"/>
      <c r="BUP53" s="12"/>
      <c r="BUQ53" s="12"/>
      <c r="BUR53" s="12"/>
      <c r="BUS53" s="12"/>
      <c r="BUT53" s="12"/>
      <c r="BUU53" s="12"/>
      <c r="BUV53" s="12"/>
      <c r="BUW53" s="12"/>
      <c r="BUX53" s="12"/>
      <c r="BUY53" s="12"/>
      <c r="BUZ53" s="12"/>
      <c r="BVA53" s="12"/>
      <c r="BVB53" s="12"/>
      <c r="BVC53" s="12"/>
      <c r="BVD53" s="12"/>
      <c r="BVE53" s="12"/>
      <c r="BVF53" s="12"/>
      <c r="BVG53" s="12"/>
      <c r="BVH53" s="12"/>
      <c r="BVI53" s="12"/>
      <c r="BVJ53" s="12"/>
      <c r="BVK53" s="12"/>
      <c r="BVL53" s="12"/>
      <c r="BVM53" s="12"/>
      <c r="BVN53" s="12"/>
      <c r="BVO53" s="12"/>
      <c r="BVP53" s="12"/>
      <c r="BVQ53" s="12"/>
      <c r="BVR53" s="12"/>
      <c r="BVS53" s="12"/>
      <c r="BVT53" s="12"/>
      <c r="BVU53" s="12"/>
      <c r="BVV53" s="12"/>
      <c r="BVW53" s="12"/>
      <c r="BVX53" s="12"/>
      <c r="BVY53" s="12"/>
      <c r="BVZ53" s="12"/>
      <c r="BWA53" s="12"/>
      <c r="BWB53" s="12"/>
      <c r="BWC53" s="12"/>
      <c r="BWD53" s="12"/>
      <c r="BWE53" s="12"/>
      <c r="BWF53" s="12"/>
      <c r="BWG53" s="12"/>
      <c r="BWH53" s="12"/>
      <c r="BWI53" s="12"/>
      <c r="BWJ53" s="12"/>
      <c r="BWK53" s="12"/>
      <c r="BWL53" s="12"/>
      <c r="BWM53" s="12"/>
      <c r="BWN53" s="12"/>
      <c r="BWO53" s="12"/>
      <c r="BWP53" s="12"/>
      <c r="BWQ53" s="12"/>
      <c r="BWR53" s="12"/>
      <c r="BWS53" s="12"/>
      <c r="BWT53" s="12"/>
      <c r="BWU53" s="12"/>
      <c r="BWV53" s="12"/>
      <c r="BWW53" s="12"/>
      <c r="BWX53" s="12"/>
      <c r="BWY53" s="12"/>
      <c r="BWZ53" s="12"/>
      <c r="BXA53" s="12"/>
      <c r="BXB53" s="12"/>
      <c r="BXC53" s="12"/>
      <c r="BXD53" s="12"/>
      <c r="BXE53" s="12"/>
      <c r="BXF53" s="12"/>
      <c r="BXG53" s="12"/>
      <c r="BXH53" s="12"/>
      <c r="BXI53" s="12"/>
      <c r="BXJ53" s="12"/>
      <c r="BXK53" s="12"/>
      <c r="BXL53" s="12"/>
      <c r="BXM53" s="12"/>
      <c r="BXN53" s="12"/>
      <c r="BXO53" s="12"/>
      <c r="BXP53" s="12"/>
      <c r="BXQ53" s="12"/>
      <c r="BXR53" s="12"/>
      <c r="BXS53" s="12"/>
      <c r="BXT53" s="12"/>
      <c r="BXU53" s="12"/>
      <c r="BXV53" s="12"/>
      <c r="BXW53" s="12"/>
      <c r="BXX53" s="12"/>
      <c r="BXY53" s="12"/>
      <c r="BXZ53" s="12"/>
      <c r="BYA53" s="12"/>
      <c r="BYB53" s="12"/>
      <c r="BYC53" s="12"/>
      <c r="BYD53" s="12"/>
      <c r="BYE53" s="12"/>
      <c r="BYF53" s="12"/>
      <c r="BYG53" s="12"/>
      <c r="BYH53" s="12"/>
      <c r="BYI53" s="12"/>
      <c r="BYJ53" s="12"/>
      <c r="BYK53" s="12"/>
      <c r="BYL53" s="12"/>
      <c r="BYM53" s="12"/>
      <c r="BYN53" s="12"/>
      <c r="BYO53" s="12"/>
      <c r="BYP53" s="12"/>
      <c r="BYQ53" s="12"/>
      <c r="BYR53" s="12"/>
      <c r="BYS53" s="12"/>
      <c r="BYT53" s="12"/>
      <c r="BYU53" s="12"/>
      <c r="BYV53" s="12"/>
      <c r="BYW53" s="12"/>
      <c r="BYX53" s="12"/>
      <c r="BYY53" s="12"/>
      <c r="BYZ53" s="12"/>
      <c r="BZA53" s="12"/>
      <c r="BZB53" s="12"/>
      <c r="BZC53" s="12"/>
      <c r="BZD53" s="12"/>
      <c r="BZE53" s="12"/>
      <c r="BZF53" s="12"/>
      <c r="BZG53" s="12"/>
      <c r="BZH53" s="12"/>
      <c r="BZI53" s="12"/>
      <c r="BZJ53" s="12"/>
      <c r="BZK53" s="12"/>
      <c r="BZL53" s="12"/>
      <c r="BZM53" s="12"/>
      <c r="BZN53" s="12"/>
      <c r="BZO53" s="12"/>
      <c r="BZP53" s="12"/>
      <c r="BZQ53" s="12"/>
      <c r="BZR53" s="12"/>
      <c r="BZS53" s="12"/>
      <c r="BZT53" s="12"/>
      <c r="BZU53" s="12"/>
      <c r="BZV53" s="12"/>
      <c r="BZW53" s="12"/>
      <c r="BZX53" s="12"/>
      <c r="BZY53" s="12"/>
      <c r="BZZ53" s="12"/>
      <c r="CAA53" s="12"/>
      <c r="CAB53" s="12"/>
      <c r="CAC53" s="12"/>
      <c r="CAD53" s="12"/>
      <c r="CAE53" s="12"/>
      <c r="CAF53" s="12"/>
      <c r="CAG53" s="12"/>
      <c r="CAH53" s="12"/>
      <c r="CAI53" s="12"/>
      <c r="CAJ53" s="12"/>
      <c r="CAK53" s="12"/>
      <c r="CAL53" s="12"/>
      <c r="CAM53" s="12"/>
      <c r="CAN53" s="12"/>
      <c r="CAO53" s="12"/>
      <c r="CAP53" s="12"/>
      <c r="CAQ53" s="12"/>
      <c r="CAR53" s="12"/>
      <c r="CAS53" s="12"/>
      <c r="CAT53" s="12"/>
      <c r="CAU53" s="12"/>
      <c r="CAV53" s="12"/>
      <c r="CAW53" s="12"/>
      <c r="CAX53" s="12"/>
      <c r="CAY53" s="12"/>
      <c r="CAZ53" s="12"/>
      <c r="CBA53" s="12"/>
      <c r="CBB53" s="12"/>
      <c r="CBC53" s="12"/>
      <c r="CBD53" s="12"/>
      <c r="CBE53" s="12"/>
      <c r="CBF53" s="12"/>
      <c r="CBG53" s="12"/>
      <c r="CBH53" s="12"/>
      <c r="CBI53" s="12"/>
      <c r="CBJ53" s="12"/>
      <c r="CBK53" s="12"/>
      <c r="CBL53" s="12"/>
      <c r="CBM53" s="12"/>
      <c r="CBN53" s="12"/>
      <c r="CBO53" s="12"/>
      <c r="CBP53" s="12"/>
      <c r="CBQ53" s="12"/>
      <c r="CBR53" s="12"/>
      <c r="CBS53" s="12"/>
      <c r="CBT53" s="12"/>
      <c r="CBU53" s="12"/>
      <c r="CBV53" s="12"/>
      <c r="CBW53" s="12"/>
      <c r="CBX53" s="12"/>
      <c r="CBY53" s="12"/>
      <c r="CBZ53" s="12"/>
      <c r="CCA53" s="12"/>
      <c r="CCB53" s="12"/>
      <c r="CCC53" s="12"/>
      <c r="CCD53" s="12"/>
      <c r="CCE53" s="12"/>
      <c r="CCF53" s="12"/>
      <c r="CCG53" s="12"/>
      <c r="CCH53" s="12"/>
      <c r="CCI53" s="12"/>
      <c r="CCJ53" s="12"/>
      <c r="CCK53" s="12"/>
      <c r="CCL53" s="12"/>
      <c r="CCM53" s="12"/>
      <c r="CCN53" s="12"/>
      <c r="CCO53" s="12"/>
      <c r="CCP53" s="12"/>
      <c r="CCQ53" s="12"/>
      <c r="CCR53" s="12"/>
      <c r="CCS53" s="12"/>
      <c r="CCT53" s="12"/>
      <c r="CCU53" s="12"/>
      <c r="CCV53" s="12"/>
      <c r="CCW53" s="12"/>
      <c r="CCX53" s="12"/>
      <c r="CCY53" s="12"/>
      <c r="CCZ53" s="12"/>
      <c r="CDA53" s="12"/>
      <c r="CDB53" s="12"/>
      <c r="CDC53" s="12"/>
      <c r="CDD53" s="12"/>
      <c r="CDE53" s="12"/>
      <c r="CDF53" s="12"/>
      <c r="CDG53" s="12"/>
      <c r="CDH53" s="12"/>
      <c r="CDI53" s="12"/>
      <c r="CDJ53" s="12"/>
      <c r="CDK53" s="12"/>
      <c r="CDL53" s="12"/>
      <c r="CDM53" s="12"/>
      <c r="CDN53" s="12"/>
      <c r="CDO53" s="12"/>
      <c r="CDP53" s="12"/>
      <c r="CDQ53" s="12"/>
      <c r="CDR53" s="12"/>
      <c r="CDS53" s="12"/>
      <c r="CDT53" s="12"/>
      <c r="CDU53" s="12"/>
      <c r="CDV53" s="12"/>
      <c r="CDW53" s="12"/>
      <c r="CDX53" s="12"/>
      <c r="CDY53" s="12"/>
      <c r="CDZ53" s="12"/>
      <c r="CEA53" s="12"/>
      <c r="CEB53" s="12"/>
      <c r="CEC53" s="12"/>
      <c r="CED53" s="12"/>
      <c r="CEE53" s="12"/>
      <c r="CEF53" s="12"/>
      <c r="CEG53" s="12"/>
      <c r="CEH53" s="12"/>
      <c r="CEI53" s="12"/>
      <c r="CEJ53" s="12"/>
      <c r="CEK53" s="12"/>
      <c r="CEL53" s="12"/>
      <c r="CEM53" s="12"/>
      <c r="CEN53" s="12"/>
      <c r="CEO53" s="12"/>
      <c r="CEP53" s="12"/>
      <c r="CEQ53" s="12"/>
      <c r="CER53" s="12"/>
      <c r="CES53" s="12"/>
      <c r="CET53" s="12"/>
      <c r="CEU53" s="12"/>
      <c r="CEV53" s="12"/>
      <c r="CEW53" s="12"/>
      <c r="CEX53" s="12"/>
      <c r="CEY53" s="12"/>
      <c r="CEZ53" s="12"/>
      <c r="CFA53" s="12"/>
      <c r="CFB53" s="12"/>
      <c r="CFC53" s="12"/>
      <c r="CFD53" s="12"/>
      <c r="CFE53" s="12"/>
      <c r="CFF53" s="12"/>
      <c r="CFG53" s="12"/>
      <c r="CFH53" s="12"/>
      <c r="CFI53" s="12"/>
      <c r="CFJ53" s="12"/>
      <c r="CFK53" s="12"/>
      <c r="CFL53" s="12"/>
      <c r="CFM53" s="12"/>
      <c r="CFN53" s="12"/>
      <c r="CFO53" s="12"/>
      <c r="CFP53" s="12"/>
      <c r="CFQ53" s="12"/>
      <c r="CFR53" s="12"/>
      <c r="CFS53" s="12"/>
      <c r="CFT53" s="12"/>
      <c r="CFU53" s="12"/>
      <c r="CFV53" s="12"/>
      <c r="CFW53" s="12"/>
      <c r="CFX53" s="12"/>
      <c r="CFY53" s="12"/>
      <c r="CFZ53" s="12"/>
      <c r="CGA53" s="12"/>
      <c r="CGB53" s="12"/>
      <c r="CGC53" s="12"/>
      <c r="CGD53" s="12"/>
      <c r="CGE53" s="12"/>
      <c r="CGF53" s="12"/>
      <c r="CGG53" s="12"/>
      <c r="CGH53" s="12"/>
      <c r="CGI53" s="12"/>
      <c r="CGJ53" s="12"/>
      <c r="CGK53" s="12"/>
      <c r="CGL53" s="12"/>
      <c r="CGM53" s="12"/>
      <c r="CGN53" s="12"/>
      <c r="CGO53" s="12"/>
      <c r="CGP53" s="12"/>
      <c r="CGQ53" s="12"/>
      <c r="CGR53" s="12"/>
      <c r="CGS53" s="12"/>
      <c r="CGT53" s="12"/>
      <c r="CGU53" s="12"/>
      <c r="CGV53" s="12"/>
      <c r="CGW53" s="12"/>
      <c r="CGX53" s="12"/>
      <c r="CGY53" s="12"/>
      <c r="CGZ53" s="12"/>
      <c r="CHA53" s="12"/>
      <c r="CHB53" s="12"/>
      <c r="CHC53" s="12"/>
      <c r="CHD53" s="12"/>
      <c r="CHE53" s="12"/>
      <c r="CHF53" s="12"/>
      <c r="CHG53" s="12"/>
      <c r="CHH53" s="12"/>
      <c r="CHI53" s="12"/>
      <c r="CHJ53" s="12"/>
      <c r="CHK53" s="12"/>
      <c r="CHL53" s="12"/>
      <c r="CHM53" s="12"/>
      <c r="CHN53" s="12"/>
      <c r="CHO53" s="12"/>
      <c r="CHP53" s="12"/>
      <c r="CHQ53" s="12"/>
      <c r="CHR53" s="12"/>
      <c r="CHS53" s="12"/>
      <c r="CHT53" s="12"/>
      <c r="CHU53" s="12"/>
      <c r="CHV53" s="12"/>
      <c r="CHW53" s="12"/>
      <c r="CHX53" s="12"/>
      <c r="CHY53" s="12"/>
      <c r="CHZ53" s="12"/>
      <c r="CIA53" s="12"/>
      <c r="CIB53" s="12"/>
      <c r="CIC53" s="12"/>
      <c r="CID53" s="12"/>
      <c r="CIE53" s="12"/>
      <c r="CIF53" s="12"/>
      <c r="CIG53" s="12"/>
      <c r="CIH53" s="12"/>
      <c r="CII53" s="12"/>
      <c r="CIJ53" s="12"/>
      <c r="CIK53" s="12"/>
      <c r="CIL53" s="12"/>
      <c r="CIM53" s="12"/>
      <c r="CIN53" s="12"/>
      <c r="CIO53" s="12"/>
      <c r="CIP53" s="12"/>
      <c r="CIQ53" s="12"/>
      <c r="CIR53" s="12"/>
      <c r="CIS53" s="12"/>
      <c r="CIT53" s="12"/>
      <c r="CIU53" s="12"/>
      <c r="CIV53" s="12"/>
      <c r="CIW53" s="12"/>
      <c r="CIX53" s="12"/>
      <c r="CIY53" s="12"/>
      <c r="CIZ53" s="12"/>
      <c r="CJA53" s="12"/>
      <c r="CJB53" s="12"/>
      <c r="CJC53" s="12"/>
      <c r="CJD53" s="12"/>
      <c r="CJE53" s="12"/>
      <c r="CJF53" s="12"/>
      <c r="CJG53" s="12"/>
      <c r="CJH53" s="12"/>
      <c r="CJI53" s="12"/>
      <c r="CJJ53" s="12"/>
      <c r="CJK53" s="12"/>
      <c r="CJL53" s="12"/>
      <c r="CJM53" s="12"/>
      <c r="CJN53" s="12"/>
      <c r="CJO53" s="12"/>
      <c r="CJP53" s="12"/>
      <c r="CJQ53" s="12"/>
      <c r="CJR53" s="12"/>
      <c r="CJS53" s="12"/>
      <c r="CJT53" s="12"/>
      <c r="CJU53" s="12"/>
      <c r="CJV53" s="12"/>
      <c r="CJW53" s="12"/>
      <c r="CJX53" s="12"/>
      <c r="CJY53" s="12"/>
      <c r="CJZ53" s="12"/>
      <c r="CKA53" s="12"/>
      <c r="CKB53" s="12"/>
      <c r="CKC53" s="12"/>
      <c r="CKD53" s="12"/>
      <c r="CKE53" s="12"/>
      <c r="CKF53" s="12"/>
      <c r="CKG53" s="12"/>
      <c r="CKH53" s="12"/>
      <c r="CKI53" s="12"/>
      <c r="CKJ53" s="12"/>
      <c r="CKK53" s="12"/>
      <c r="CKL53" s="12"/>
      <c r="CKM53" s="12"/>
      <c r="CKN53" s="12"/>
      <c r="CKO53" s="12"/>
      <c r="CKP53" s="12"/>
      <c r="CKQ53" s="12"/>
      <c r="CKR53" s="12"/>
      <c r="CKS53" s="12"/>
      <c r="CKT53" s="12"/>
      <c r="CKU53" s="12"/>
      <c r="CKV53" s="12"/>
      <c r="CKW53" s="12"/>
      <c r="CKX53" s="12"/>
      <c r="CKY53" s="12"/>
      <c r="CKZ53" s="12"/>
      <c r="CLA53" s="12"/>
      <c r="CLB53" s="12"/>
      <c r="CLC53" s="12"/>
      <c r="CLD53" s="12"/>
      <c r="CLE53" s="12"/>
      <c r="CLF53" s="12"/>
      <c r="CLG53" s="12"/>
      <c r="CLH53" s="12"/>
      <c r="CLI53" s="12"/>
      <c r="CLJ53" s="12"/>
      <c r="CLK53" s="12"/>
      <c r="CLL53" s="12"/>
      <c r="CLM53" s="12"/>
      <c r="CLN53" s="12"/>
      <c r="CLO53" s="12"/>
      <c r="CLP53" s="12"/>
      <c r="CLQ53" s="12"/>
      <c r="CLR53" s="12"/>
      <c r="CLS53" s="12"/>
      <c r="CLT53" s="12"/>
      <c r="CLU53" s="12"/>
      <c r="CLV53" s="12"/>
      <c r="CLW53" s="12"/>
      <c r="CLX53" s="12"/>
      <c r="CLY53" s="12"/>
      <c r="CLZ53" s="12"/>
      <c r="CMA53" s="12"/>
      <c r="CMB53" s="12"/>
      <c r="CMC53" s="12"/>
      <c r="CMD53" s="12"/>
      <c r="CME53" s="12"/>
      <c r="CMF53" s="12"/>
      <c r="CMG53" s="12"/>
      <c r="CMH53" s="12"/>
      <c r="CMI53" s="12"/>
      <c r="CMJ53" s="12"/>
      <c r="CMK53" s="12"/>
      <c r="CML53" s="12"/>
      <c r="CMM53" s="12"/>
      <c r="CMN53" s="12"/>
      <c r="CMO53" s="12"/>
      <c r="CMP53" s="12"/>
      <c r="CMQ53" s="12"/>
      <c r="CMR53" s="12"/>
      <c r="CMS53" s="12"/>
      <c r="CMT53" s="12"/>
      <c r="CMU53" s="12"/>
      <c r="CMV53" s="12"/>
      <c r="CMW53" s="12"/>
      <c r="CMX53" s="12"/>
      <c r="CMY53" s="12"/>
      <c r="CMZ53" s="12"/>
      <c r="CNA53" s="12"/>
      <c r="CNB53" s="12"/>
      <c r="CNC53" s="12"/>
      <c r="CND53" s="12"/>
      <c r="CNE53" s="12"/>
      <c r="CNF53" s="12"/>
      <c r="CNG53" s="12"/>
      <c r="CNH53" s="12"/>
      <c r="CNI53" s="12"/>
      <c r="CNJ53" s="12"/>
      <c r="CNK53" s="12"/>
      <c r="CNL53" s="12"/>
      <c r="CNM53" s="12"/>
      <c r="CNN53" s="12"/>
      <c r="CNO53" s="12"/>
      <c r="CNP53" s="12"/>
      <c r="CNQ53" s="12"/>
      <c r="CNR53" s="12"/>
      <c r="CNS53" s="12"/>
      <c r="CNT53" s="12"/>
      <c r="CNU53" s="12"/>
      <c r="CNV53" s="12"/>
      <c r="CNW53" s="12"/>
      <c r="CNX53" s="12"/>
      <c r="CNY53" s="12"/>
      <c r="CNZ53" s="12"/>
      <c r="COA53" s="12"/>
      <c r="COB53" s="12"/>
      <c r="COC53" s="12"/>
      <c r="COD53" s="12"/>
      <c r="COE53" s="12"/>
      <c r="COF53" s="12"/>
      <c r="COG53" s="12"/>
      <c r="COH53" s="12"/>
      <c r="COI53" s="12"/>
      <c r="COJ53" s="12"/>
      <c r="COK53" s="12"/>
      <c r="COL53" s="12"/>
      <c r="COM53" s="12"/>
      <c r="CON53" s="12"/>
      <c r="COO53" s="12"/>
      <c r="COP53" s="12"/>
      <c r="COQ53" s="12"/>
      <c r="COR53" s="12"/>
      <c r="COS53" s="12"/>
      <c r="COT53" s="12"/>
      <c r="COU53" s="12"/>
      <c r="COV53" s="12"/>
      <c r="COW53" s="12"/>
      <c r="COX53" s="12"/>
      <c r="COY53" s="12"/>
      <c r="COZ53" s="12"/>
      <c r="CPA53" s="12"/>
      <c r="CPB53" s="12"/>
      <c r="CPC53" s="12"/>
      <c r="CPD53" s="12"/>
      <c r="CPE53" s="12"/>
      <c r="CPF53" s="12"/>
      <c r="CPG53" s="12"/>
      <c r="CPH53" s="12"/>
      <c r="CPI53" s="12"/>
      <c r="CPJ53" s="12"/>
      <c r="CPK53" s="12"/>
      <c r="CPL53" s="12"/>
      <c r="CPM53" s="12"/>
      <c r="CPN53" s="12"/>
      <c r="CPO53" s="12"/>
      <c r="CPP53" s="12"/>
      <c r="CPQ53" s="12"/>
      <c r="CPR53" s="12"/>
      <c r="CPS53" s="12"/>
      <c r="CPT53" s="12"/>
      <c r="CPU53" s="12"/>
      <c r="CPV53" s="12"/>
      <c r="CPW53" s="12"/>
      <c r="CPX53" s="12"/>
      <c r="CPY53" s="12"/>
      <c r="CPZ53" s="12"/>
      <c r="CQA53" s="12"/>
      <c r="CQB53" s="12"/>
      <c r="CQC53" s="12"/>
      <c r="CQD53" s="12"/>
      <c r="CQE53" s="12"/>
      <c r="CQF53" s="12"/>
      <c r="CQG53" s="12"/>
      <c r="CQH53" s="12"/>
      <c r="CQI53" s="12"/>
      <c r="CQJ53" s="12"/>
      <c r="CQK53" s="12"/>
      <c r="CQL53" s="12"/>
      <c r="CQM53" s="12"/>
      <c r="CQN53" s="12"/>
      <c r="CQO53" s="12"/>
      <c r="CQP53" s="12"/>
      <c r="CQQ53" s="12"/>
      <c r="CQR53" s="12"/>
      <c r="CQS53" s="12"/>
      <c r="CQT53" s="12"/>
      <c r="CQU53" s="12"/>
      <c r="CQV53" s="12"/>
      <c r="CQW53" s="12"/>
      <c r="CQX53" s="12"/>
      <c r="CQY53" s="12"/>
      <c r="CQZ53" s="12"/>
      <c r="CRA53" s="12"/>
      <c r="CRB53" s="12"/>
      <c r="CRC53" s="12"/>
      <c r="CRD53" s="12"/>
      <c r="CRE53" s="12"/>
      <c r="CRF53" s="12"/>
      <c r="CRG53" s="12"/>
      <c r="CRH53" s="12"/>
      <c r="CRI53" s="12"/>
      <c r="CRJ53" s="12"/>
      <c r="CRK53" s="12"/>
      <c r="CRL53" s="12"/>
      <c r="CRM53" s="12"/>
      <c r="CRN53" s="12"/>
      <c r="CRO53" s="12"/>
      <c r="CRP53" s="12"/>
      <c r="CRQ53" s="12"/>
      <c r="CRR53" s="12"/>
      <c r="CRS53" s="12"/>
      <c r="CRT53" s="12"/>
      <c r="CRU53" s="12"/>
      <c r="CRV53" s="12"/>
      <c r="CRW53" s="12"/>
      <c r="CRX53" s="12"/>
      <c r="CRY53" s="12"/>
      <c r="CRZ53" s="12"/>
      <c r="CSA53" s="12"/>
      <c r="CSB53" s="12"/>
      <c r="CSC53" s="12"/>
      <c r="CSD53" s="12"/>
      <c r="CSE53" s="12"/>
      <c r="CSF53" s="12"/>
      <c r="CSG53" s="12"/>
      <c r="CSH53" s="12"/>
      <c r="CSI53" s="12"/>
      <c r="CSJ53" s="12"/>
      <c r="CSK53" s="12"/>
      <c r="CSL53" s="12"/>
      <c r="CSM53" s="12"/>
      <c r="CSN53" s="12"/>
      <c r="CSO53" s="12"/>
      <c r="CSP53" s="12"/>
      <c r="CSQ53" s="12"/>
      <c r="CSR53" s="12"/>
      <c r="CSS53" s="12"/>
      <c r="CST53" s="12"/>
      <c r="CSU53" s="12"/>
      <c r="CSV53" s="12"/>
      <c r="CSW53" s="12"/>
      <c r="CSX53" s="12"/>
      <c r="CSY53" s="12"/>
      <c r="CSZ53" s="12"/>
      <c r="CTA53" s="12"/>
      <c r="CTB53" s="12"/>
      <c r="CTC53" s="12"/>
      <c r="CTD53" s="12"/>
      <c r="CTE53" s="12"/>
      <c r="CTF53" s="12"/>
      <c r="CTG53" s="12"/>
      <c r="CTH53" s="12"/>
      <c r="CTI53" s="12"/>
      <c r="CTJ53" s="12"/>
      <c r="CTK53" s="12"/>
      <c r="CTL53" s="12"/>
      <c r="CTM53" s="12"/>
      <c r="CTN53" s="12"/>
      <c r="CTO53" s="12"/>
      <c r="CTP53" s="12"/>
      <c r="CTQ53" s="12"/>
      <c r="CTR53" s="12"/>
      <c r="CTS53" s="12"/>
      <c r="CTT53" s="12"/>
      <c r="CTU53" s="12"/>
      <c r="CTV53" s="12"/>
      <c r="CTW53" s="12"/>
      <c r="CTX53" s="12"/>
      <c r="CTY53" s="12"/>
      <c r="CTZ53" s="12"/>
      <c r="CUA53" s="12"/>
      <c r="CUB53" s="12"/>
      <c r="CUC53" s="12"/>
      <c r="CUD53" s="12"/>
      <c r="CUE53" s="12"/>
      <c r="CUF53" s="12"/>
      <c r="CUG53" s="12"/>
      <c r="CUH53" s="12"/>
      <c r="CUI53" s="12"/>
      <c r="CUJ53" s="12"/>
      <c r="CUK53" s="12"/>
      <c r="CUL53" s="12"/>
      <c r="CUM53" s="12"/>
      <c r="CUN53" s="12"/>
      <c r="CUO53" s="12"/>
      <c r="CUP53" s="12"/>
      <c r="CUQ53" s="12"/>
      <c r="CUR53" s="12"/>
      <c r="CUS53" s="12"/>
      <c r="CUT53" s="12"/>
      <c r="CUU53" s="12"/>
      <c r="CUV53" s="12"/>
      <c r="CUW53" s="12"/>
      <c r="CUX53" s="12"/>
      <c r="CUY53" s="12"/>
      <c r="CUZ53" s="12"/>
      <c r="CVA53" s="12"/>
      <c r="CVB53" s="12"/>
      <c r="CVC53" s="12"/>
      <c r="CVD53" s="12"/>
      <c r="CVE53" s="12"/>
      <c r="CVF53" s="12"/>
      <c r="CVG53" s="12"/>
      <c r="CVH53" s="12"/>
      <c r="CVI53" s="12"/>
      <c r="CVJ53" s="12"/>
      <c r="CVK53" s="12"/>
      <c r="CVL53" s="12"/>
      <c r="CVM53" s="12"/>
      <c r="CVN53" s="12"/>
      <c r="CVO53" s="12"/>
      <c r="CVP53" s="12"/>
      <c r="CVQ53" s="12"/>
      <c r="CVR53" s="12"/>
      <c r="CVS53" s="12"/>
      <c r="CVT53" s="12"/>
      <c r="CVU53" s="12"/>
      <c r="CVV53" s="12"/>
      <c r="CVW53" s="12"/>
      <c r="CVX53" s="12"/>
      <c r="CVY53" s="12"/>
      <c r="CVZ53" s="12"/>
      <c r="CWA53" s="12"/>
      <c r="CWB53" s="12"/>
      <c r="CWC53" s="12"/>
      <c r="CWD53" s="12"/>
      <c r="CWE53" s="12"/>
      <c r="CWF53" s="12"/>
      <c r="CWG53" s="12"/>
      <c r="CWH53" s="12"/>
      <c r="CWI53" s="12"/>
      <c r="CWJ53" s="12"/>
      <c r="CWK53" s="12"/>
      <c r="CWL53" s="12"/>
      <c r="CWM53" s="12"/>
      <c r="CWN53" s="12"/>
      <c r="CWO53" s="12"/>
      <c r="CWP53" s="12"/>
      <c r="CWQ53" s="12"/>
      <c r="CWR53" s="12"/>
      <c r="CWS53" s="12"/>
      <c r="CWT53" s="12"/>
      <c r="CWU53" s="12"/>
      <c r="CWV53" s="12"/>
      <c r="CWW53" s="12"/>
      <c r="CWX53" s="12"/>
      <c r="CWY53" s="12"/>
      <c r="CWZ53" s="12"/>
      <c r="CXA53" s="12"/>
      <c r="CXB53" s="12"/>
      <c r="CXC53" s="12"/>
      <c r="CXD53" s="12"/>
      <c r="CXE53" s="12"/>
      <c r="CXF53" s="12"/>
      <c r="CXG53" s="12"/>
      <c r="CXH53" s="12"/>
      <c r="CXI53" s="12"/>
      <c r="CXJ53" s="12"/>
      <c r="CXK53" s="12"/>
      <c r="CXL53" s="12"/>
      <c r="CXM53" s="12"/>
      <c r="CXN53" s="12"/>
      <c r="CXO53" s="12"/>
      <c r="CXP53" s="12"/>
      <c r="CXQ53" s="12"/>
      <c r="CXR53" s="12"/>
      <c r="CXS53" s="12"/>
      <c r="CXT53" s="12"/>
      <c r="CXU53" s="12"/>
      <c r="CXV53" s="12"/>
      <c r="CXW53" s="12"/>
      <c r="CXX53" s="12"/>
      <c r="CXY53" s="12"/>
      <c r="CXZ53" s="12"/>
      <c r="CYA53" s="12"/>
      <c r="CYB53" s="12"/>
      <c r="CYC53" s="12"/>
      <c r="CYD53" s="12"/>
      <c r="CYE53" s="12"/>
      <c r="CYF53" s="12"/>
      <c r="CYG53" s="12"/>
      <c r="CYH53" s="12"/>
      <c r="CYI53" s="12"/>
      <c r="CYJ53" s="12"/>
      <c r="CYK53" s="12"/>
      <c r="CYL53" s="12"/>
      <c r="CYM53" s="12"/>
      <c r="CYN53" s="12"/>
      <c r="CYO53" s="12"/>
      <c r="CYP53" s="12"/>
      <c r="CYQ53" s="12"/>
      <c r="CYR53" s="12"/>
      <c r="CYS53" s="12"/>
      <c r="CYT53" s="12"/>
      <c r="CYU53" s="12"/>
      <c r="CYV53" s="12"/>
      <c r="CYW53" s="12"/>
      <c r="CYX53" s="12"/>
      <c r="CYY53" s="12"/>
      <c r="CYZ53" s="12"/>
      <c r="CZA53" s="12"/>
      <c r="CZB53" s="12"/>
      <c r="CZC53" s="12"/>
      <c r="CZD53" s="12"/>
      <c r="CZE53" s="12"/>
      <c r="CZF53" s="12"/>
      <c r="CZG53" s="12"/>
      <c r="CZH53" s="12"/>
      <c r="CZI53" s="12"/>
      <c r="CZJ53" s="12"/>
      <c r="CZK53" s="12"/>
      <c r="CZL53" s="12"/>
      <c r="CZM53" s="12"/>
      <c r="CZN53" s="12"/>
      <c r="CZO53" s="12"/>
      <c r="CZP53" s="12"/>
      <c r="CZQ53" s="12"/>
      <c r="CZR53" s="12"/>
      <c r="CZS53" s="12"/>
      <c r="CZT53" s="12"/>
      <c r="CZU53" s="12"/>
      <c r="CZV53" s="12"/>
      <c r="CZW53" s="12"/>
      <c r="CZX53" s="12"/>
      <c r="CZY53" s="12"/>
      <c r="CZZ53" s="12"/>
      <c r="DAA53" s="12"/>
      <c r="DAB53" s="12"/>
      <c r="DAC53" s="12"/>
      <c r="DAD53" s="12"/>
      <c r="DAE53" s="12"/>
      <c r="DAF53" s="12"/>
      <c r="DAG53" s="12"/>
      <c r="DAH53" s="12"/>
      <c r="DAI53" s="12"/>
      <c r="DAJ53" s="12"/>
      <c r="DAK53" s="12"/>
      <c r="DAL53" s="12"/>
      <c r="DAM53" s="12"/>
      <c r="DAN53" s="12"/>
      <c r="DAO53" s="12"/>
      <c r="DAP53" s="12"/>
      <c r="DAQ53" s="12"/>
      <c r="DAR53" s="12"/>
      <c r="DAS53" s="12"/>
      <c r="DAT53" s="12"/>
      <c r="DAU53" s="12"/>
      <c r="DAV53" s="12"/>
      <c r="DAW53" s="12"/>
      <c r="DAX53" s="12"/>
      <c r="DAY53" s="12"/>
      <c r="DAZ53" s="12"/>
      <c r="DBA53" s="12"/>
      <c r="DBB53" s="12"/>
      <c r="DBC53" s="12"/>
      <c r="DBD53" s="12"/>
      <c r="DBE53" s="12"/>
      <c r="DBF53" s="12"/>
      <c r="DBG53" s="12"/>
      <c r="DBH53" s="12"/>
      <c r="DBI53" s="12"/>
      <c r="DBJ53" s="12"/>
      <c r="DBK53" s="12"/>
      <c r="DBL53" s="12"/>
      <c r="DBM53" s="12"/>
      <c r="DBN53" s="12"/>
      <c r="DBO53" s="12"/>
      <c r="DBP53" s="12"/>
      <c r="DBQ53" s="12"/>
      <c r="DBR53" s="12"/>
      <c r="DBS53" s="12"/>
      <c r="DBT53" s="12"/>
      <c r="DBU53" s="12"/>
      <c r="DBV53" s="12"/>
      <c r="DBW53" s="12"/>
      <c r="DBX53" s="12"/>
      <c r="DBY53" s="12"/>
      <c r="DBZ53" s="12"/>
      <c r="DCA53" s="12"/>
      <c r="DCB53" s="12"/>
      <c r="DCC53" s="12"/>
      <c r="DCD53" s="12"/>
      <c r="DCE53" s="12"/>
      <c r="DCF53" s="12"/>
      <c r="DCG53" s="12"/>
      <c r="DCH53" s="12"/>
      <c r="DCI53" s="12"/>
      <c r="DCJ53" s="12"/>
      <c r="DCK53" s="12"/>
      <c r="DCL53" s="12"/>
      <c r="DCM53" s="12"/>
      <c r="DCN53" s="12"/>
      <c r="DCO53" s="12"/>
      <c r="DCP53" s="12"/>
      <c r="DCQ53" s="12"/>
      <c r="DCR53" s="12"/>
      <c r="DCS53" s="12"/>
      <c r="DCT53" s="12"/>
      <c r="DCU53" s="12"/>
      <c r="DCV53" s="12"/>
      <c r="DCW53" s="12"/>
      <c r="DCX53" s="12"/>
      <c r="DCY53" s="12"/>
      <c r="DCZ53" s="12"/>
      <c r="DDA53" s="12"/>
      <c r="DDB53" s="12"/>
      <c r="DDC53" s="12"/>
      <c r="DDD53" s="12"/>
      <c r="DDE53" s="12"/>
      <c r="DDF53" s="12"/>
      <c r="DDG53" s="12"/>
      <c r="DDH53" s="12"/>
      <c r="DDI53" s="12"/>
      <c r="DDJ53" s="12"/>
      <c r="DDK53" s="12"/>
      <c r="DDL53" s="12"/>
      <c r="DDM53" s="12"/>
      <c r="DDN53" s="12"/>
      <c r="DDO53" s="12"/>
      <c r="DDP53" s="12"/>
      <c r="DDQ53" s="12"/>
      <c r="DDR53" s="12"/>
      <c r="DDS53" s="12"/>
      <c r="DDT53" s="12"/>
      <c r="DDU53" s="12"/>
      <c r="DDV53" s="12"/>
      <c r="DDW53" s="12"/>
      <c r="DDX53" s="12"/>
      <c r="DDY53" s="12"/>
      <c r="DDZ53" s="12"/>
      <c r="DEA53" s="12"/>
      <c r="DEB53" s="12"/>
      <c r="DEC53" s="12"/>
      <c r="DED53" s="12"/>
      <c r="DEE53" s="12"/>
      <c r="DEF53" s="12"/>
      <c r="DEG53" s="12"/>
      <c r="DEH53" s="12"/>
      <c r="DEI53" s="12"/>
      <c r="DEJ53" s="12"/>
      <c r="DEK53" s="12"/>
      <c r="DEL53" s="12"/>
      <c r="DEM53" s="12"/>
      <c r="DEN53" s="12"/>
      <c r="DEO53" s="12"/>
      <c r="DEP53" s="12"/>
      <c r="DEQ53" s="12"/>
      <c r="DER53" s="12"/>
      <c r="DES53" s="12"/>
      <c r="DET53" s="12"/>
      <c r="DEU53" s="12"/>
      <c r="DEV53" s="12"/>
      <c r="DEW53" s="12"/>
      <c r="DEX53" s="12"/>
      <c r="DEY53" s="12"/>
      <c r="DEZ53" s="12"/>
      <c r="DFA53" s="12"/>
      <c r="DFB53" s="12"/>
      <c r="DFC53" s="12"/>
      <c r="DFD53" s="12"/>
      <c r="DFE53" s="12"/>
      <c r="DFF53" s="12"/>
      <c r="DFG53" s="12"/>
      <c r="DFH53" s="12"/>
      <c r="DFI53" s="12"/>
      <c r="DFJ53" s="12"/>
      <c r="DFK53" s="12"/>
      <c r="DFL53" s="12"/>
      <c r="DFM53" s="12"/>
      <c r="DFN53" s="12"/>
      <c r="DFO53" s="12"/>
      <c r="DFP53" s="12"/>
      <c r="DFQ53" s="12"/>
      <c r="DFR53" s="12"/>
      <c r="DFS53" s="12"/>
      <c r="DFT53" s="12"/>
      <c r="DFU53" s="12"/>
      <c r="DFV53" s="12"/>
      <c r="DFW53" s="12"/>
      <c r="DFX53" s="12"/>
      <c r="DFY53" s="12"/>
      <c r="DFZ53" s="12"/>
      <c r="DGA53" s="12"/>
      <c r="DGB53" s="12"/>
      <c r="DGC53" s="12"/>
      <c r="DGD53" s="12"/>
      <c r="DGE53" s="12"/>
      <c r="DGF53" s="12"/>
      <c r="DGG53" s="12"/>
      <c r="DGH53" s="12"/>
      <c r="DGI53" s="12"/>
      <c r="DGJ53" s="12"/>
      <c r="DGK53" s="12"/>
      <c r="DGL53" s="12"/>
      <c r="DGM53" s="12"/>
      <c r="DGN53" s="12"/>
      <c r="DGO53" s="12"/>
      <c r="DGP53" s="12"/>
      <c r="DGQ53" s="12"/>
      <c r="DGR53" s="12"/>
      <c r="DGS53" s="12"/>
      <c r="DGT53" s="12"/>
      <c r="DGU53" s="12"/>
      <c r="DGV53" s="12"/>
      <c r="DGW53" s="12"/>
      <c r="DGX53" s="12"/>
      <c r="DGY53" s="12"/>
      <c r="DGZ53" s="12"/>
      <c r="DHA53" s="12"/>
      <c r="DHB53" s="12"/>
      <c r="DHC53" s="12"/>
      <c r="DHD53" s="12"/>
      <c r="DHE53" s="12"/>
      <c r="DHF53" s="12"/>
      <c r="DHG53" s="12"/>
      <c r="DHH53" s="12"/>
      <c r="DHI53" s="12"/>
      <c r="DHJ53" s="12"/>
      <c r="DHK53" s="12"/>
      <c r="DHL53" s="12"/>
      <c r="DHM53" s="12"/>
      <c r="DHN53" s="12"/>
      <c r="DHO53" s="12"/>
      <c r="DHP53" s="12"/>
      <c r="DHQ53" s="12"/>
      <c r="DHR53" s="12"/>
      <c r="DHS53" s="12"/>
      <c r="DHT53" s="12"/>
      <c r="DHU53" s="12"/>
      <c r="DHV53" s="12"/>
      <c r="DHW53" s="12"/>
      <c r="DHX53" s="12"/>
      <c r="DHY53" s="12"/>
      <c r="DHZ53" s="12"/>
      <c r="DIA53" s="12"/>
      <c r="DIB53" s="12"/>
      <c r="DIC53" s="12"/>
      <c r="DID53" s="12"/>
      <c r="DIE53" s="12"/>
      <c r="DIF53" s="12"/>
      <c r="DIG53" s="12"/>
      <c r="DIH53" s="12"/>
      <c r="DII53" s="12"/>
      <c r="DIJ53" s="12"/>
      <c r="DIK53" s="12"/>
      <c r="DIL53" s="12"/>
      <c r="DIM53" s="12"/>
      <c r="DIN53" s="12"/>
      <c r="DIO53" s="12"/>
      <c r="DIP53" s="12"/>
      <c r="DIQ53" s="12"/>
      <c r="DIR53" s="12"/>
      <c r="DIS53" s="12"/>
      <c r="DIT53" s="12"/>
      <c r="DIU53" s="12"/>
      <c r="DIV53" s="12"/>
      <c r="DIW53" s="12"/>
      <c r="DIX53" s="12"/>
      <c r="DIY53" s="12"/>
      <c r="DIZ53" s="12"/>
      <c r="DJA53" s="12"/>
      <c r="DJB53" s="12"/>
      <c r="DJC53" s="12"/>
      <c r="DJD53" s="12"/>
      <c r="DJE53" s="12"/>
      <c r="DJF53" s="12"/>
      <c r="DJG53" s="12"/>
      <c r="DJH53" s="12"/>
      <c r="DJI53" s="12"/>
      <c r="DJJ53" s="12"/>
      <c r="DJK53" s="12"/>
      <c r="DJL53" s="12"/>
      <c r="DJM53" s="12"/>
      <c r="DJN53" s="12"/>
      <c r="DJO53" s="12"/>
      <c r="DJP53" s="12"/>
      <c r="DJQ53" s="12"/>
      <c r="DJR53" s="12"/>
      <c r="DJS53" s="12"/>
      <c r="DJT53" s="12"/>
      <c r="DJU53" s="12"/>
      <c r="DJV53" s="12"/>
      <c r="DJW53" s="12"/>
      <c r="DJX53" s="12"/>
      <c r="DJY53" s="12"/>
      <c r="DJZ53" s="12"/>
      <c r="DKA53" s="12"/>
      <c r="DKB53" s="12"/>
      <c r="DKC53" s="12"/>
      <c r="DKD53" s="12"/>
      <c r="DKE53" s="12"/>
      <c r="DKF53" s="12"/>
      <c r="DKG53" s="12"/>
      <c r="DKH53" s="12"/>
      <c r="DKI53" s="12"/>
      <c r="DKJ53" s="12"/>
      <c r="DKK53" s="12"/>
      <c r="DKL53" s="12"/>
      <c r="DKM53" s="12"/>
      <c r="DKN53" s="12"/>
      <c r="DKO53" s="12"/>
      <c r="DKP53" s="12"/>
      <c r="DKQ53" s="12"/>
      <c r="DKR53" s="12"/>
      <c r="DKS53" s="12"/>
      <c r="DKT53" s="12"/>
      <c r="DKU53" s="12"/>
      <c r="DKV53" s="12"/>
      <c r="DKW53" s="12"/>
      <c r="DKX53" s="12"/>
      <c r="DKY53" s="12"/>
      <c r="DKZ53" s="12"/>
      <c r="DLA53" s="12"/>
      <c r="DLB53" s="12"/>
      <c r="DLC53" s="12"/>
      <c r="DLD53" s="12"/>
      <c r="DLE53" s="12"/>
      <c r="DLF53" s="12"/>
      <c r="DLG53" s="12"/>
      <c r="DLH53" s="12"/>
      <c r="DLI53" s="12"/>
      <c r="DLJ53" s="12"/>
      <c r="DLK53" s="12"/>
      <c r="DLL53" s="12"/>
      <c r="DLM53" s="12"/>
      <c r="DLN53" s="12"/>
      <c r="DLO53" s="12"/>
      <c r="DLP53" s="12"/>
      <c r="DLQ53" s="12"/>
      <c r="DLR53" s="12"/>
      <c r="DLS53" s="12"/>
      <c r="DLT53" s="12"/>
      <c r="DLU53" s="12"/>
      <c r="DLV53" s="12"/>
      <c r="DLW53" s="12"/>
      <c r="DLX53" s="12"/>
      <c r="DLY53" s="12"/>
      <c r="DLZ53" s="12"/>
      <c r="DMA53" s="12"/>
      <c r="DMB53" s="12"/>
      <c r="DMC53" s="12"/>
      <c r="DMD53" s="12"/>
      <c r="DME53" s="12"/>
      <c r="DMF53" s="12"/>
      <c r="DMG53" s="12"/>
      <c r="DMH53" s="12"/>
      <c r="DMI53" s="12"/>
      <c r="DMJ53" s="12"/>
      <c r="DMK53" s="12"/>
      <c r="DML53" s="12"/>
      <c r="DMM53" s="12"/>
      <c r="DMN53" s="12"/>
      <c r="DMO53" s="12"/>
      <c r="DMP53" s="12"/>
      <c r="DMQ53" s="12"/>
      <c r="DMR53" s="12"/>
      <c r="DMS53" s="12"/>
      <c r="DMT53" s="12"/>
      <c r="DMU53" s="12"/>
      <c r="DMV53" s="12"/>
      <c r="DMW53" s="12"/>
      <c r="DMX53" s="12"/>
      <c r="DMY53" s="12"/>
      <c r="DMZ53" s="12"/>
      <c r="DNA53" s="12"/>
      <c r="DNB53" s="12"/>
      <c r="DNC53" s="12"/>
      <c r="DND53" s="12"/>
      <c r="DNE53" s="12"/>
      <c r="DNF53" s="12"/>
      <c r="DNG53" s="12"/>
      <c r="DNH53" s="12"/>
      <c r="DNI53" s="12"/>
      <c r="DNJ53" s="12"/>
      <c r="DNK53" s="12"/>
      <c r="DNL53" s="12"/>
      <c r="DNM53" s="12"/>
      <c r="DNN53" s="12"/>
      <c r="DNO53" s="12"/>
      <c r="DNP53" s="12"/>
      <c r="DNQ53" s="12"/>
      <c r="DNR53" s="12"/>
      <c r="DNS53" s="12"/>
      <c r="DNT53" s="12"/>
      <c r="DNU53" s="12"/>
      <c r="DNV53" s="12"/>
      <c r="DNW53" s="12"/>
      <c r="DNX53" s="12"/>
      <c r="DNY53" s="12"/>
      <c r="DNZ53" s="12"/>
      <c r="DOA53" s="12"/>
      <c r="DOB53" s="12"/>
      <c r="DOC53" s="12"/>
      <c r="DOD53" s="12"/>
      <c r="DOE53" s="12"/>
      <c r="DOF53" s="12"/>
      <c r="DOG53" s="12"/>
      <c r="DOH53" s="12"/>
      <c r="DOI53" s="12"/>
      <c r="DOJ53" s="12"/>
      <c r="DOK53" s="12"/>
      <c r="DOL53" s="12"/>
      <c r="DOM53" s="12"/>
      <c r="DON53" s="12"/>
      <c r="DOO53" s="12"/>
      <c r="DOP53" s="12"/>
      <c r="DOQ53" s="12"/>
      <c r="DOR53" s="12"/>
      <c r="DOS53" s="12"/>
      <c r="DOT53" s="12"/>
      <c r="DOU53" s="12"/>
      <c r="DOV53" s="12"/>
      <c r="DOW53" s="12"/>
      <c r="DOX53" s="12"/>
      <c r="DOY53" s="12"/>
      <c r="DOZ53" s="12"/>
      <c r="DPA53" s="12"/>
      <c r="DPB53" s="12"/>
      <c r="DPC53" s="12"/>
      <c r="DPD53" s="12"/>
      <c r="DPE53" s="12"/>
      <c r="DPF53" s="12"/>
      <c r="DPG53" s="12"/>
      <c r="DPH53" s="12"/>
      <c r="DPI53" s="12"/>
      <c r="DPJ53" s="12"/>
      <c r="DPK53" s="12"/>
      <c r="DPL53" s="12"/>
      <c r="DPM53" s="12"/>
      <c r="DPN53" s="12"/>
      <c r="DPO53" s="12"/>
      <c r="DPP53" s="12"/>
      <c r="DPQ53" s="12"/>
      <c r="DPR53" s="12"/>
      <c r="DPS53" s="12"/>
      <c r="DPT53" s="12"/>
      <c r="DPU53" s="12"/>
      <c r="DPV53" s="12"/>
      <c r="DPW53" s="12"/>
      <c r="DPX53" s="12"/>
      <c r="DPY53" s="12"/>
      <c r="DPZ53" s="12"/>
      <c r="DQA53" s="12"/>
      <c r="DQB53" s="12"/>
      <c r="DQC53" s="12"/>
      <c r="DQD53" s="12"/>
      <c r="DQE53" s="12"/>
      <c r="DQF53" s="12"/>
      <c r="DQG53" s="12"/>
      <c r="DQH53" s="12"/>
      <c r="DQI53" s="12"/>
      <c r="DQJ53" s="12"/>
      <c r="DQK53" s="12"/>
      <c r="DQL53" s="12"/>
      <c r="DQM53" s="12"/>
      <c r="DQN53" s="12"/>
      <c r="DQO53" s="12"/>
      <c r="DQP53" s="12"/>
      <c r="DQQ53" s="12"/>
      <c r="DQR53" s="12"/>
      <c r="DQS53" s="12"/>
      <c r="DQT53" s="12"/>
      <c r="DQU53" s="12"/>
      <c r="DQV53" s="12"/>
      <c r="DQW53" s="12"/>
      <c r="DQX53" s="12"/>
      <c r="DQY53" s="12"/>
      <c r="DQZ53" s="12"/>
      <c r="DRA53" s="12"/>
      <c r="DRB53" s="12"/>
      <c r="DRC53" s="12"/>
      <c r="DRD53" s="12"/>
      <c r="DRE53" s="12"/>
      <c r="DRF53" s="12"/>
      <c r="DRG53" s="12"/>
      <c r="DRH53" s="12"/>
      <c r="DRI53" s="12"/>
      <c r="DRJ53" s="12"/>
      <c r="DRK53" s="12"/>
      <c r="DRL53" s="12"/>
      <c r="DRM53" s="12"/>
      <c r="DRN53" s="12"/>
      <c r="DRO53" s="12"/>
      <c r="DRP53" s="12"/>
      <c r="DRQ53" s="12"/>
      <c r="DRR53" s="12"/>
      <c r="DRS53" s="12"/>
      <c r="DRT53" s="12"/>
      <c r="DRU53" s="12"/>
      <c r="DRV53" s="12"/>
      <c r="DRW53" s="12"/>
      <c r="DRX53" s="12"/>
      <c r="DRY53" s="12"/>
      <c r="DRZ53" s="12"/>
      <c r="DSA53" s="12"/>
      <c r="DSB53" s="12"/>
      <c r="DSC53" s="12"/>
      <c r="DSD53" s="12"/>
      <c r="DSE53" s="12"/>
      <c r="DSF53" s="12"/>
      <c r="DSG53" s="12"/>
      <c r="DSH53" s="12"/>
      <c r="DSI53" s="12"/>
      <c r="DSJ53" s="12"/>
      <c r="DSK53" s="12"/>
      <c r="DSL53" s="12"/>
      <c r="DSM53" s="12"/>
      <c r="DSN53" s="12"/>
      <c r="DSO53" s="12"/>
      <c r="DSP53" s="12"/>
      <c r="DSQ53" s="12"/>
      <c r="DSR53" s="12"/>
      <c r="DSS53" s="12"/>
      <c r="DST53" s="12"/>
      <c r="DSU53" s="12"/>
      <c r="DSV53" s="12"/>
      <c r="DSW53" s="12"/>
      <c r="DSX53" s="12"/>
      <c r="DSY53" s="12"/>
      <c r="DSZ53" s="12"/>
      <c r="DTA53" s="12"/>
      <c r="DTB53" s="12"/>
      <c r="DTC53" s="12"/>
      <c r="DTD53" s="12"/>
      <c r="DTE53" s="12"/>
      <c r="DTF53" s="12"/>
      <c r="DTG53" s="12"/>
      <c r="DTH53" s="12"/>
      <c r="DTI53" s="12"/>
      <c r="DTJ53" s="12"/>
      <c r="DTK53" s="12"/>
      <c r="DTL53" s="12"/>
      <c r="DTM53" s="12"/>
      <c r="DTN53" s="12"/>
      <c r="DTO53" s="12"/>
      <c r="DTP53" s="12"/>
      <c r="DTQ53" s="12"/>
      <c r="DTR53" s="12"/>
      <c r="DTS53" s="12"/>
      <c r="DTT53" s="12"/>
      <c r="DTU53" s="12"/>
      <c r="DTV53" s="12"/>
      <c r="DTW53" s="12"/>
      <c r="DTX53" s="12"/>
      <c r="DTY53" s="12"/>
      <c r="DTZ53" s="12"/>
      <c r="DUA53" s="12"/>
      <c r="DUB53" s="12"/>
      <c r="DUC53" s="12"/>
      <c r="DUD53" s="12"/>
      <c r="DUE53" s="12"/>
      <c r="DUF53" s="12"/>
      <c r="DUG53" s="12"/>
      <c r="DUH53" s="12"/>
      <c r="DUI53" s="12"/>
      <c r="DUJ53" s="12"/>
      <c r="DUK53" s="12"/>
      <c r="DUL53" s="12"/>
      <c r="DUM53" s="12"/>
      <c r="DUN53" s="12"/>
      <c r="DUO53" s="12"/>
      <c r="DUP53" s="12"/>
      <c r="DUQ53" s="12"/>
      <c r="DUR53" s="12"/>
      <c r="DUS53" s="12"/>
      <c r="DUT53" s="12"/>
      <c r="DUU53" s="12"/>
      <c r="DUV53" s="12"/>
      <c r="DUW53" s="12"/>
      <c r="DUX53" s="12"/>
      <c r="DUY53" s="12"/>
      <c r="DUZ53" s="12"/>
      <c r="DVA53" s="12"/>
      <c r="DVB53" s="12"/>
      <c r="DVC53" s="12"/>
      <c r="DVD53" s="12"/>
      <c r="DVE53" s="12"/>
      <c r="DVF53" s="12"/>
      <c r="DVG53" s="12"/>
      <c r="DVH53" s="12"/>
      <c r="DVI53" s="12"/>
      <c r="DVJ53" s="12"/>
      <c r="DVK53" s="12"/>
      <c r="DVL53" s="12"/>
      <c r="DVM53" s="12"/>
      <c r="DVN53" s="12"/>
      <c r="DVO53" s="12"/>
      <c r="DVP53" s="12"/>
      <c r="DVQ53" s="12"/>
      <c r="DVR53" s="12"/>
      <c r="DVS53" s="12"/>
      <c r="DVT53" s="12"/>
      <c r="DVU53" s="12"/>
      <c r="DVV53" s="12"/>
      <c r="DVW53" s="12"/>
      <c r="DVX53" s="12"/>
      <c r="DVY53" s="12"/>
      <c r="DVZ53" s="12"/>
      <c r="DWA53" s="12"/>
      <c r="DWB53" s="12"/>
      <c r="DWC53" s="12"/>
      <c r="DWD53" s="12"/>
      <c r="DWE53" s="12"/>
      <c r="DWF53" s="12"/>
      <c r="DWG53" s="12"/>
      <c r="DWH53" s="12"/>
      <c r="DWI53" s="12"/>
      <c r="DWJ53" s="12"/>
      <c r="DWK53" s="12"/>
      <c r="DWL53" s="12"/>
      <c r="DWM53" s="12"/>
      <c r="DWN53" s="12"/>
      <c r="DWO53" s="12"/>
      <c r="DWP53" s="12"/>
      <c r="DWQ53" s="12"/>
      <c r="DWR53" s="12"/>
      <c r="DWS53" s="12"/>
      <c r="DWT53" s="12"/>
      <c r="DWU53" s="12"/>
      <c r="DWV53" s="12"/>
      <c r="DWW53" s="12"/>
      <c r="DWX53" s="12"/>
      <c r="DWY53" s="12"/>
      <c r="DWZ53" s="12"/>
      <c r="DXA53" s="12"/>
      <c r="DXB53" s="12"/>
      <c r="DXC53" s="12"/>
      <c r="DXD53" s="12"/>
      <c r="DXE53" s="12"/>
      <c r="DXF53" s="12"/>
      <c r="DXG53" s="12"/>
      <c r="DXH53" s="12"/>
      <c r="DXI53" s="12"/>
      <c r="DXJ53" s="12"/>
      <c r="DXK53" s="12"/>
      <c r="DXL53" s="12"/>
      <c r="DXM53" s="12"/>
      <c r="DXN53" s="12"/>
      <c r="DXO53" s="12"/>
      <c r="DXP53" s="12"/>
      <c r="DXQ53" s="12"/>
      <c r="DXR53" s="12"/>
      <c r="DXS53" s="12"/>
      <c r="DXT53" s="12"/>
      <c r="DXU53" s="12"/>
      <c r="DXV53" s="12"/>
      <c r="DXW53" s="12"/>
      <c r="DXX53" s="12"/>
      <c r="DXY53" s="12"/>
      <c r="DXZ53" s="12"/>
      <c r="DYA53" s="12"/>
      <c r="DYB53" s="12"/>
      <c r="DYC53" s="12"/>
      <c r="DYD53" s="12"/>
      <c r="DYE53" s="12"/>
      <c r="DYF53" s="12"/>
      <c r="DYG53" s="12"/>
      <c r="DYH53" s="12"/>
      <c r="DYI53" s="12"/>
      <c r="DYJ53" s="12"/>
      <c r="DYK53" s="12"/>
      <c r="DYL53" s="12"/>
      <c r="DYM53" s="12"/>
      <c r="DYN53" s="12"/>
      <c r="DYO53" s="12"/>
      <c r="DYP53" s="12"/>
      <c r="DYQ53" s="12"/>
      <c r="DYR53" s="12"/>
      <c r="DYS53" s="12"/>
      <c r="DYT53" s="12"/>
      <c r="DYU53" s="12"/>
      <c r="DYV53" s="12"/>
      <c r="DYW53" s="12"/>
      <c r="DYX53" s="12"/>
      <c r="DYY53" s="12"/>
      <c r="DYZ53" s="12"/>
      <c r="DZA53" s="12"/>
      <c r="DZB53" s="12"/>
      <c r="DZC53" s="12"/>
      <c r="DZD53" s="12"/>
      <c r="DZE53" s="12"/>
      <c r="DZF53" s="12"/>
      <c r="DZG53" s="12"/>
      <c r="DZH53" s="12"/>
      <c r="DZI53" s="12"/>
      <c r="DZJ53" s="12"/>
      <c r="DZK53" s="12"/>
      <c r="DZL53" s="12"/>
      <c r="DZM53" s="12"/>
      <c r="DZN53" s="12"/>
      <c r="DZO53" s="12"/>
      <c r="DZP53" s="12"/>
      <c r="DZQ53" s="12"/>
      <c r="DZR53" s="12"/>
      <c r="DZS53" s="12"/>
      <c r="DZT53" s="12"/>
      <c r="DZU53" s="12"/>
      <c r="DZV53" s="12"/>
      <c r="DZW53" s="12"/>
      <c r="DZX53" s="12"/>
      <c r="DZY53" s="12"/>
      <c r="DZZ53" s="12"/>
      <c r="EAA53" s="12"/>
      <c r="EAB53" s="12"/>
      <c r="EAC53" s="12"/>
      <c r="EAD53" s="12"/>
      <c r="EAE53" s="12"/>
      <c r="EAF53" s="12"/>
      <c r="EAG53" s="12"/>
      <c r="EAH53" s="12"/>
      <c r="EAI53" s="12"/>
      <c r="EAJ53" s="12"/>
      <c r="EAK53" s="12"/>
      <c r="EAL53" s="12"/>
      <c r="EAM53" s="12"/>
      <c r="EAN53" s="12"/>
      <c r="EAO53" s="12"/>
      <c r="EAP53" s="12"/>
      <c r="EAQ53" s="12"/>
      <c r="EAR53" s="12"/>
      <c r="EAS53" s="12"/>
      <c r="EAT53" s="12"/>
      <c r="EAU53" s="12"/>
      <c r="EAV53" s="12"/>
      <c r="EAW53" s="12"/>
      <c r="EAX53" s="12"/>
      <c r="EAY53" s="12"/>
      <c r="EAZ53" s="12"/>
      <c r="EBA53" s="12"/>
      <c r="EBB53" s="12"/>
      <c r="EBC53" s="12"/>
      <c r="EBD53" s="12"/>
      <c r="EBE53" s="12"/>
      <c r="EBF53" s="12"/>
      <c r="EBG53" s="12"/>
      <c r="EBH53" s="12"/>
      <c r="EBI53" s="12"/>
      <c r="EBJ53" s="12"/>
      <c r="EBK53" s="12"/>
      <c r="EBL53" s="12"/>
      <c r="EBM53" s="12"/>
      <c r="EBN53" s="12"/>
      <c r="EBO53" s="12"/>
      <c r="EBP53" s="12"/>
      <c r="EBQ53" s="12"/>
      <c r="EBR53" s="12"/>
      <c r="EBS53" s="12"/>
      <c r="EBT53" s="12"/>
      <c r="EBU53" s="12"/>
      <c r="EBV53" s="12"/>
      <c r="EBW53" s="12"/>
      <c r="EBX53" s="12"/>
      <c r="EBY53" s="12"/>
      <c r="EBZ53" s="12"/>
      <c r="ECA53" s="12"/>
      <c r="ECB53" s="12"/>
      <c r="ECC53" s="12"/>
      <c r="ECD53" s="12"/>
      <c r="ECE53" s="12"/>
      <c r="ECF53" s="12"/>
      <c r="ECG53" s="12"/>
      <c r="ECH53" s="12"/>
      <c r="ECI53" s="12"/>
      <c r="ECJ53" s="12"/>
      <c r="ECK53" s="12"/>
      <c r="ECL53" s="12"/>
      <c r="ECM53" s="12"/>
      <c r="ECN53" s="12"/>
      <c r="ECO53" s="12"/>
      <c r="ECP53" s="12"/>
      <c r="ECQ53" s="12"/>
      <c r="ECR53" s="12"/>
      <c r="ECS53" s="12"/>
      <c r="ECT53" s="12"/>
      <c r="ECU53" s="12"/>
      <c r="ECV53" s="12"/>
      <c r="ECW53" s="12"/>
      <c r="ECX53" s="12"/>
      <c r="ECY53" s="12"/>
      <c r="ECZ53" s="12"/>
      <c r="EDA53" s="12"/>
      <c r="EDB53" s="12"/>
      <c r="EDC53" s="12"/>
      <c r="EDD53" s="12"/>
      <c r="EDE53" s="12"/>
      <c r="EDF53" s="12"/>
      <c r="EDG53" s="12"/>
      <c r="EDH53" s="12"/>
      <c r="EDI53" s="12"/>
      <c r="EDJ53" s="12"/>
      <c r="EDK53" s="12"/>
      <c r="EDL53" s="12"/>
      <c r="EDM53" s="12"/>
      <c r="EDN53" s="12"/>
      <c r="EDO53" s="12"/>
      <c r="EDP53" s="12"/>
      <c r="EDQ53" s="12"/>
      <c r="EDR53" s="12"/>
      <c r="EDS53" s="12"/>
      <c r="EDT53" s="12"/>
      <c r="EDU53" s="12"/>
      <c r="EDV53" s="12"/>
      <c r="EDW53" s="12"/>
      <c r="EDX53" s="12"/>
      <c r="EDY53" s="12"/>
      <c r="EDZ53" s="12"/>
      <c r="EEA53" s="12"/>
      <c r="EEB53" s="12"/>
      <c r="EEC53" s="12"/>
      <c r="EED53" s="12"/>
      <c r="EEE53" s="12"/>
      <c r="EEF53" s="12"/>
      <c r="EEG53" s="12"/>
      <c r="EEH53" s="12"/>
      <c r="EEI53" s="12"/>
      <c r="EEJ53" s="12"/>
      <c r="EEK53" s="12"/>
      <c r="EEL53" s="12"/>
      <c r="EEM53" s="12"/>
      <c r="EEN53" s="12"/>
      <c r="EEO53" s="12"/>
      <c r="EEP53" s="12"/>
      <c r="EEQ53" s="12"/>
      <c r="EER53" s="12"/>
      <c r="EES53" s="12"/>
      <c r="EET53" s="12"/>
      <c r="EEU53" s="12"/>
      <c r="EEV53" s="12"/>
      <c r="EEW53" s="12"/>
      <c r="EEX53" s="12"/>
      <c r="EEY53" s="12"/>
      <c r="EEZ53" s="12"/>
      <c r="EFA53" s="12"/>
      <c r="EFB53" s="12"/>
      <c r="EFC53" s="12"/>
      <c r="EFD53" s="12"/>
      <c r="EFE53" s="12"/>
      <c r="EFF53" s="12"/>
      <c r="EFG53" s="12"/>
      <c r="EFH53" s="12"/>
      <c r="EFI53" s="12"/>
      <c r="EFJ53" s="12"/>
      <c r="EFK53" s="12"/>
      <c r="EFL53" s="12"/>
      <c r="EFM53" s="12"/>
      <c r="EFN53" s="12"/>
      <c r="EFO53" s="12"/>
      <c r="EFP53" s="12"/>
      <c r="EFQ53" s="12"/>
      <c r="EFR53" s="12"/>
      <c r="EFS53" s="12"/>
      <c r="EFT53" s="12"/>
      <c r="EFU53" s="12"/>
      <c r="EFV53" s="12"/>
      <c r="EFW53" s="12"/>
      <c r="EFX53" s="12"/>
      <c r="EFY53" s="12"/>
      <c r="EFZ53" s="12"/>
      <c r="EGA53" s="12"/>
      <c r="EGB53" s="12"/>
      <c r="EGC53" s="12"/>
      <c r="EGD53" s="12"/>
      <c r="EGE53" s="12"/>
      <c r="EGF53" s="12"/>
      <c r="EGG53" s="12"/>
      <c r="EGH53" s="12"/>
      <c r="EGI53" s="12"/>
      <c r="EGJ53" s="12"/>
      <c r="EGK53" s="12"/>
      <c r="EGL53" s="12"/>
      <c r="EGM53" s="12"/>
      <c r="EGN53" s="12"/>
      <c r="EGO53" s="12"/>
      <c r="EGP53" s="12"/>
      <c r="EGQ53" s="12"/>
      <c r="EGR53" s="12"/>
      <c r="EGS53" s="12"/>
      <c r="EGT53" s="12"/>
      <c r="EGU53" s="12"/>
      <c r="EGV53" s="12"/>
      <c r="EGW53" s="12"/>
      <c r="EGX53" s="12"/>
      <c r="EGY53" s="12"/>
      <c r="EGZ53" s="12"/>
      <c r="EHA53" s="12"/>
      <c r="EHB53" s="12"/>
      <c r="EHC53" s="12"/>
      <c r="EHD53" s="12"/>
      <c r="EHE53" s="12"/>
      <c r="EHF53" s="12"/>
      <c r="EHG53" s="12"/>
      <c r="EHH53" s="12"/>
      <c r="EHI53" s="12"/>
      <c r="EHJ53" s="12"/>
      <c r="EHK53" s="12"/>
      <c r="EHL53" s="12"/>
      <c r="EHM53" s="12"/>
      <c r="EHN53" s="12"/>
      <c r="EHO53" s="12"/>
      <c r="EHP53" s="12"/>
      <c r="EHQ53" s="12"/>
      <c r="EHR53" s="12"/>
      <c r="EHS53" s="12"/>
      <c r="EHT53" s="12"/>
      <c r="EHU53" s="12"/>
      <c r="EHV53" s="12"/>
      <c r="EHW53" s="12"/>
      <c r="EHX53" s="12"/>
      <c r="EHY53" s="12"/>
      <c r="EHZ53" s="12"/>
      <c r="EIA53" s="12"/>
      <c r="EIB53" s="12"/>
      <c r="EIC53" s="12"/>
      <c r="EID53" s="12"/>
      <c r="EIE53" s="12"/>
      <c r="EIF53" s="12"/>
      <c r="EIG53" s="12"/>
      <c r="EIH53" s="12"/>
      <c r="EII53" s="12"/>
      <c r="EIJ53" s="12"/>
      <c r="EIK53" s="12"/>
      <c r="EIL53" s="12"/>
      <c r="EIM53" s="12"/>
      <c r="EIN53" s="12"/>
      <c r="EIO53" s="12"/>
      <c r="EIP53" s="12"/>
      <c r="EIQ53" s="12"/>
      <c r="EIR53" s="12"/>
      <c r="EIS53" s="12"/>
      <c r="EIT53" s="12"/>
      <c r="EIU53" s="12"/>
      <c r="EIV53" s="12"/>
      <c r="EIW53" s="12"/>
      <c r="EIX53" s="12"/>
      <c r="EIY53" s="12"/>
      <c r="EIZ53" s="12"/>
      <c r="EJA53" s="12"/>
      <c r="EJB53" s="12"/>
      <c r="EJC53" s="12"/>
      <c r="EJD53" s="12"/>
      <c r="EJE53" s="12"/>
      <c r="EJF53" s="12"/>
      <c r="EJG53" s="12"/>
      <c r="EJH53" s="12"/>
      <c r="EJI53" s="12"/>
      <c r="EJJ53" s="12"/>
      <c r="EJK53" s="12"/>
      <c r="EJL53" s="12"/>
      <c r="EJM53" s="12"/>
      <c r="EJN53" s="12"/>
      <c r="EJO53" s="12"/>
      <c r="EJP53" s="12"/>
      <c r="EJQ53" s="12"/>
      <c r="EJR53" s="12"/>
      <c r="EJS53" s="12"/>
      <c r="EJT53" s="12"/>
      <c r="EJU53" s="12"/>
      <c r="EJV53" s="12"/>
      <c r="EJW53" s="12"/>
      <c r="EJX53" s="12"/>
      <c r="EJY53" s="12"/>
      <c r="EJZ53" s="12"/>
      <c r="EKA53" s="12"/>
      <c r="EKB53" s="12"/>
      <c r="EKC53" s="12"/>
      <c r="EKD53" s="12"/>
      <c r="EKE53" s="12"/>
      <c r="EKF53" s="12"/>
      <c r="EKG53" s="12"/>
      <c r="EKH53" s="12"/>
      <c r="EKI53" s="12"/>
      <c r="EKJ53" s="12"/>
      <c r="EKK53" s="12"/>
      <c r="EKL53" s="12"/>
      <c r="EKM53" s="12"/>
      <c r="EKN53" s="12"/>
      <c r="EKO53" s="12"/>
      <c r="EKP53" s="12"/>
      <c r="EKQ53" s="12"/>
      <c r="EKR53" s="12"/>
      <c r="EKS53" s="12"/>
      <c r="EKT53" s="12"/>
      <c r="EKU53" s="12"/>
      <c r="EKV53" s="12"/>
      <c r="EKW53" s="12"/>
      <c r="EKX53" s="12"/>
      <c r="EKY53" s="12"/>
      <c r="EKZ53" s="12"/>
      <c r="ELA53" s="12"/>
      <c r="ELB53" s="12"/>
      <c r="ELC53" s="12"/>
      <c r="ELD53" s="12"/>
      <c r="ELE53" s="12"/>
      <c r="ELF53" s="12"/>
      <c r="ELG53" s="12"/>
      <c r="ELH53" s="12"/>
      <c r="ELI53" s="12"/>
      <c r="ELJ53" s="12"/>
      <c r="ELK53" s="12"/>
      <c r="ELL53" s="12"/>
      <c r="ELM53" s="12"/>
      <c r="ELN53" s="12"/>
      <c r="ELO53" s="12"/>
      <c r="ELP53" s="12"/>
      <c r="ELQ53" s="12"/>
      <c r="ELR53" s="12"/>
      <c r="ELS53" s="12"/>
      <c r="ELT53" s="12"/>
      <c r="ELU53" s="12"/>
      <c r="ELV53" s="12"/>
      <c r="ELW53" s="12"/>
      <c r="ELX53" s="12"/>
      <c r="ELY53" s="12"/>
      <c r="ELZ53" s="12"/>
      <c r="EMA53" s="12"/>
      <c r="EMB53" s="12"/>
      <c r="EMC53" s="12"/>
      <c r="EMD53" s="12"/>
      <c r="EME53" s="12"/>
      <c r="EMF53" s="12"/>
      <c r="EMG53" s="12"/>
      <c r="EMH53" s="12"/>
      <c r="EMI53" s="12"/>
      <c r="EMJ53" s="12"/>
      <c r="EMK53" s="12"/>
      <c r="EML53" s="12"/>
      <c r="EMM53" s="12"/>
      <c r="EMN53" s="12"/>
      <c r="EMO53" s="12"/>
      <c r="EMP53" s="12"/>
      <c r="EMQ53" s="12"/>
      <c r="EMR53" s="12"/>
      <c r="EMS53" s="12"/>
      <c r="EMT53" s="12"/>
      <c r="EMU53" s="12"/>
      <c r="EMV53" s="12"/>
      <c r="EMW53" s="12"/>
      <c r="EMX53" s="12"/>
      <c r="EMY53" s="12"/>
      <c r="EMZ53" s="12"/>
      <c r="ENA53" s="12"/>
      <c r="ENB53" s="12"/>
      <c r="ENC53" s="12"/>
      <c r="END53" s="12"/>
      <c r="ENE53" s="12"/>
      <c r="ENF53" s="12"/>
      <c r="ENG53" s="12"/>
      <c r="ENH53" s="12"/>
      <c r="ENI53" s="12"/>
      <c r="ENJ53" s="12"/>
      <c r="ENK53" s="12"/>
      <c r="ENL53" s="12"/>
      <c r="ENM53" s="12"/>
      <c r="ENN53" s="12"/>
      <c r="ENO53" s="12"/>
      <c r="ENP53" s="12"/>
      <c r="ENQ53" s="12"/>
      <c r="ENR53" s="12"/>
      <c r="ENS53" s="12"/>
      <c r="ENT53" s="12"/>
      <c r="ENU53" s="12"/>
      <c r="ENV53" s="12"/>
      <c r="ENW53" s="12"/>
      <c r="ENX53" s="12"/>
      <c r="ENY53" s="12"/>
      <c r="ENZ53" s="12"/>
      <c r="EOA53" s="12"/>
      <c r="EOB53" s="12"/>
      <c r="EOC53" s="12"/>
      <c r="EOD53" s="12"/>
      <c r="EOE53" s="12"/>
      <c r="EOF53" s="12"/>
      <c r="EOG53" s="12"/>
      <c r="EOH53" s="12"/>
      <c r="EOI53" s="12"/>
      <c r="EOJ53" s="12"/>
      <c r="EOK53" s="12"/>
      <c r="EOL53" s="12"/>
      <c r="EOM53" s="12"/>
      <c r="EON53" s="12"/>
      <c r="EOO53" s="12"/>
      <c r="EOP53" s="12"/>
      <c r="EOQ53" s="12"/>
      <c r="EOR53" s="12"/>
      <c r="EOS53" s="12"/>
      <c r="EOT53" s="12"/>
      <c r="EOU53" s="12"/>
      <c r="EOV53" s="12"/>
      <c r="EOW53" s="12"/>
      <c r="EOX53" s="12"/>
      <c r="EOY53" s="12"/>
      <c r="EOZ53" s="12"/>
      <c r="EPA53" s="12"/>
      <c r="EPB53" s="12"/>
      <c r="EPC53" s="12"/>
      <c r="EPD53" s="12"/>
      <c r="EPE53" s="12"/>
      <c r="EPF53" s="12"/>
      <c r="EPG53" s="12"/>
      <c r="EPH53" s="12"/>
      <c r="EPI53" s="12"/>
      <c r="EPJ53" s="12"/>
      <c r="EPK53" s="12"/>
      <c r="EPL53" s="12"/>
      <c r="EPM53" s="12"/>
      <c r="EPN53" s="12"/>
      <c r="EPO53" s="12"/>
      <c r="EPP53" s="12"/>
      <c r="EPQ53" s="12"/>
      <c r="EPR53" s="12"/>
      <c r="EPS53" s="12"/>
      <c r="EPT53" s="12"/>
      <c r="EPU53" s="12"/>
      <c r="EPV53" s="12"/>
      <c r="EPW53" s="12"/>
      <c r="EPX53" s="12"/>
      <c r="EPY53" s="12"/>
      <c r="EPZ53" s="12"/>
      <c r="EQA53" s="12"/>
      <c r="EQB53" s="12"/>
      <c r="EQC53" s="12"/>
      <c r="EQD53" s="12"/>
      <c r="EQE53" s="12"/>
      <c r="EQF53" s="12"/>
      <c r="EQG53" s="12"/>
      <c r="EQH53" s="12"/>
      <c r="EQI53" s="12"/>
      <c r="EQJ53" s="12"/>
      <c r="EQK53" s="12"/>
      <c r="EQL53" s="12"/>
      <c r="EQM53" s="12"/>
      <c r="EQN53" s="12"/>
      <c r="EQO53" s="12"/>
      <c r="EQP53" s="12"/>
      <c r="EQQ53" s="12"/>
      <c r="EQR53" s="12"/>
      <c r="EQS53" s="12"/>
      <c r="EQT53" s="12"/>
      <c r="EQU53" s="12"/>
      <c r="EQV53" s="12"/>
      <c r="EQW53" s="12"/>
      <c r="EQX53" s="12"/>
      <c r="EQY53" s="12"/>
      <c r="EQZ53" s="12"/>
      <c r="ERA53" s="12"/>
      <c r="ERB53" s="12"/>
      <c r="ERC53" s="12"/>
      <c r="ERD53" s="12"/>
      <c r="ERE53" s="12"/>
      <c r="ERF53" s="12"/>
      <c r="ERG53" s="12"/>
      <c r="ERH53" s="12"/>
      <c r="ERI53" s="12"/>
      <c r="ERJ53" s="12"/>
      <c r="ERK53" s="12"/>
      <c r="ERL53" s="12"/>
      <c r="ERM53" s="12"/>
      <c r="ERN53" s="12"/>
      <c r="ERO53" s="12"/>
      <c r="ERP53" s="12"/>
      <c r="ERQ53" s="12"/>
      <c r="ERR53" s="12"/>
      <c r="ERS53" s="12"/>
      <c r="ERT53" s="12"/>
      <c r="ERU53" s="12"/>
      <c r="ERV53" s="12"/>
      <c r="ERW53" s="12"/>
      <c r="ERX53" s="12"/>
      <c r="ERY53" s="12"/>
      <c r="ERZ53" s="12"/>
      <c r="ESA53" s="12"/>
      <c r="ESB53" s="12"/>
      <c r="ESC53" s="12"/>
      <c r="ESD53" s="12"/>
      <c r="ESE53" s="12"/>
      <c r="ESF53" s="12"/>
      <c r="ESG53" s="12"/>
      <c r="ESH53" s="12"/>
      <c r="ESI53" s="12"/>
      <c r="ESJ53" s="12"/>
      <c r="ESK53" s="12"/>
      <c r="ESL53" s="12"/>
      <c r="ESM53" s="12"/>
      <c r="ESN53" s="12"/>
      <c r="ESO53" s="12"/>
      <c r="ESP53" s="12"/>
      <c r="ESQ53" s="12"/>
      <c r="ESR53" s="12"/>
      <c r="ESS53" s="12"/>
      <c r="EST53" s="12"/>
      <c r="ESU53" s="12"/>
      <c r="ESV53" s="12"/>
      <c r="ESW53" s="12"/>
      <c r="ESX53" s="12"/>
      <c r="ESY53" s="12"/>
      <c r="ESZ53" s="12"/>
      <c r="ETA53" s="12"/>
      <c r="ETB53" s="12"/>
      <c r="ETC53" s="12"/>
      <c r="ETD53" s="12"/>
      <c r="ETE53" s="12"/>
      <c r="ETF53" s="12"/>
      <c r="ETG53" s="12"/>
      <c r="ETH53" s="12"/>
      <c r="ETI53" s="12"/>
      <c r="ETJ53" s="12"/>
      <c r="ETK53" s="12"/>
      <c r="ETL53" s="12"/>
      <c r="ETM53" s="12"/>
      <c r="ETN53" s="12"/>
      <c r="ETO53" s="12"/>
      <c r="ETP53" s="12"/>
      <c r="ETQ53" s="12"/>
      <c r="ETR53" s="12"/>
      <c r="ETS53" s="12"/>
      <c r="ETT53" s="12"/>
      <c r="ETU53" s="12"/>
      <c r="ETV53" s="12"/>
      <c r="ETW53" s="12"/>
      <c r="ETX53" s="12"/>
      <c r="ETY53" s="12"/>
      <c r="ETZ53" s="12"/>
      <c r="EUA53" s="12"/>
      <c r="EUB53" s="12"/>
      <c r="EUC53" s="12"/>
      <c r="EUD53" s="12"/>
      <c r="EUE53" s="12"/>
      <c r="EUF53" s="12"/>
      <c r="EUG53" s="12"/>
      <c r="EUH53" s="12"/>
      <c r="EUI53" s="12"/>
      <c r="EUJ53" s="12"/>
      <c r="EUK53" s="12"/>
      <c r="EUL53" s="12"/>
      <c r="EUM53" s="12"/>
      <c r="EUN53" s="12"/>
      <c r="EUO53" s="12"/>
      <c r="EUP53" s="12"/>
      <c r="EUQ53" s="12"/>
      <c r="EUR53" s="12"/>
      <c r="EUS53" s="12"/>
      <c r="EUT53" s="12"/>
      <c r="EUU53" s="12"/>
      <c r="EUV53" s="12"/>
      <c r="EUW53" s="12"/>
      <c r="EUX53" s="12"/>
      <c r="EUY53" s="12"/>
      <c r="EUZ53" s="12"/>
      <c r="EVA53" s="12"/>
      <c r="EVB53" s="12"/>
      <c r="EVC53" s="12"/>
      <c r="EVD53" s="12"/>
      <c r="EVE53" s="12"/>
      <c r="EVF53" s="12"/>
      <c r="EVG53" s="12"/>
      <c r="EVH53" s="12"/>
      <c r="EVI53" s="12"/>
      <c r="EVJ53" s="12"/>
      <c r="EVK53" s="12"/>
      <c r="EVL53" s="12"/>
      <c r="EVM53" s="12"/>
      <c r="EVN53" s="12"/>
      <c r="EVO53" s="12"/>
      <c r="EVP53" s="12"/>
      <c r="EVQ53" s="12"/>
      <c r="EVR53" s="12"/>
      <c r="EVS53" s="12"/>
      <c r="EVT53" s="12"/>
      <c r="EVU53" s="12"/>
      <c r="EVV53" s="12"/>
      <c r="EVW53" s="12"/>
      <c r="EVX53" s="12"/>
      <c r="EVY53" s="12"/>
      <c r="EVZ53" s="12"/>
      <c r="EWA53" s="12"/>
      <c r="EWB53" s="12"/>
      <c r="EWC53" s="12"/>
      <c r="EWD53" s="12"/>
      <c r="EWE53" s="12"/>
      <c r="EWF53" s="12"/>
      <c r="EWG53" s="12"/>
      <c r="EWH53" s="12"/>
      <c r="EWI53" s="12"/>
      <c r="EWJ53" s="12"/>
      <c r="EWK53" s="12"/>
      <c r="EWL53" s="12"/>
      <c r="EWM53" s="12"/>
      <c r="EWN53" s="12"/>
      <c r="EWO53" s="12"/>
      <c r="EWP53" s="12"/>
      <c r="EWQ53" s="12"/>
      <c r="EWR53" s="12"/>
      <c r="EWS53" s="12"/>
      <c r="EWT53" s="12"/>
      <c r="EWU53" s="12"/>
      <c r="EWV53" s="12"/>
      <c r="EWW53" s="12"/>
      <c r="EWX53" s="12"/>
      <c r="EWY53" s="12"/>
      <c r="EWZ53" s="12"/>
      <c r="EXA53" s="12"/>
      <c r="EXB53" s="12"/>
      <c r="EXC53" s="12"/>
      <c r="EXD53" s="12"/>
      <c r="EXE53" s="12"/>
      <c r="EXF53" s="12"/>
      <c r="EXG53" s="12"/>
      <c r="EXH53" s="12"/>
      <c r="EXI53" s="12"/>
      <c r="EXJ53" s="12"/>
      <c r="EXK53" s="12"/>
      <c r="EXL53" s="12"/>
      <c r="EXM53" s="12"/>
      <c r="EXN53" s="12"/>
      <c r="EXO53" s="12"/>
      <c r="EXP53" s="12"/>
      <c r="EXQ53" s="12"/>
      <c r="EXR53" s="12"/>
      <c r="EXS53" s="12"/>
      <c r="EXT53" s="12"/>
      <c r="EXU53" s="12"/>
      <c r="EXV53" s="12"/>
      <c r="EXW53" s="12"/>
      <c r="EXX53" s="12"/>
      <c r="EXY53" s="12"/>
      <c r="EXZ53" s="12"/>
      <c r="EYA53" s="12"/>
      <c r="EYB53" s="12"/>
      <c r="EYC53" s="12"/>
      <c r="EYD53" s="12"/>
      <c r="EYE53" s="12"/>
      <c r="EYF53" s="12"/>
      <c r="EYG53" s="12"/>
      <c r="EYH53" s="12"/>
      <c r="EYI53" s="12"/>
      <c r="EYJ53" s="12"/>
      <c r="EYK53" s="12"/>
      <c r="EYL53" s="12"/>
      <c r="EYM53" s="12"/>
      <c r="EYN53" s="12"/>
      <c r="EYO53" s="12"/>
      <c r="EYP53" s="12"/>
      <c r="EYQ53" s="12"/>
      <c r="EYR53" s="12"/>
      <c r="EYS53" s="12"/>
      <c r="EYT53" s="12"/>
      <c r="EYU53" s="12"/>
      <c r="EYV53" s="12"/>
      <c r="EYW53" s="12"/>
      <c r="EYX53" s="12"/>
      <c r="EYY53" s="12"/>
      <c r="EYZ53" s="12"/>
      <c r="EZA53" s="12"/>
      <c r="EZB53" s="12"/>
      <c r="EZC53" s="12"/>
      <c r="EZD53" s="12"/>
      <c r="EZE53" s="12"/>
      <c r="EZF53" s="12"/>
      <c r="EZG53" s="12"/>
      <c r="EZH53" s="12"/>
      <c r="EZI53" s="12"/>
      <c r="EZJ53" s="12"/>
      <c r="EZK53" s="12"/>
      <c r="EZL53" s="12"/>
      <c r="EZM53" s="12"/>
      <c r="EZN53" s="12"/>
      <c r="EZO53" s="12"/>
      <c r="EZP53" s="12"/>
      <c r="EZQ53" s="12"/>
      <c r="EZR53" s="12"/>
      <c r="EZS53" s="12"/>
      <c r="EZT53" s="12"/>
      <c r="EZU53" s="12"/>
      <c r="EZV53" s="12"/>
      <c r="EZW53" s="12"/>
      <c r="EZX53" s="12"/>
      <c r="EZY53" s="12"/>
      <c r="EZZ53" s="12"/>
      <c r="FAA53" s="12"/>
      <c r="FAB53" s="12"/>
      <c r="FAC53" s="12"/>
      <c r="FAD53" s="12"/>
      <c r="FAE53" s="12"/>
      <c r="FAF53" s="12"/>
      <c r="FAG53" s="12"/>
      <c r="FAH53" s="12"/>
      <c r="FAI53" s="12"/>
      <c r="FAJ53" s="12"/>
      <c r="FAK53" s="12"/>
      <c r="FAL53" s="12"/>
      <c r="FAM53" s="12"/>
      <c r="FAN53" s="12"/>
      <c r="FAO53" s="12"/>
      <c r="FAP53" s="12"/>
      <c r="FAQ53" s="12"/>
      <c r="FAR53" s="12"/>
      <c r="FAS53" s="12"/>
      <c r="FAT53" s="12"/>
      <c r="FAU53" s="12"/>
      <c r="FAV53" s="12"/>
      <c r="FAW53" s="12"/>
      <c r="FAX53" s="12"/>
      <c r="FAY53" s="12"/>
      <c r="FAZ53" s="12"/>
      <c r="FBA53" s="12"/>
      <c r="FBB53" s="12"/>
      <c r="FBC53" s="12"/>
      <c r="FBD53" s="12"/>
      <c r="FBE53" s="12"/>
      <c r="FBF53" s="12"/>
      <c r="FBG53" s="12"/>
      <c r="FBH53" s="12"/>
      <c r="FBI53" s="12"/>
      <c r="FBJ53" s="12"/>
      <c r="FBK53" s="12"/>
      <c r="FBL53" s="12"/>
      <c r="FBM53" s="12"/>
      <c r="FBN53" s="12"/>
      <c r="FBO53" s="12"/>
      <c r="FBP53" s="12"/>
      <c r="FBQ53" s="12"/>
      <c r="FBR53" s="12"/>
      <c r="FBS53" s="12"/>
      <c r="FBT53" s="12"/>
      <c r="FBU53" s="12"/>
      <c r="FBV53" s="12"/>
      <c r="FBW53" s="12"/>
      <c r="FBX53" s="12"/>
      <c r="FBY53" s="12"/>
      <c r="FBZ53" s="12"/>
      <c r="FCA53" s="12"/>
      <c r="FCB53" s="12"/>
      <c r="FCC53" s="12"/>
      <c r="FCD53" s="12"/>
      <c r="FCE53" s="12"/>
      <c r="FCF53" s="12"/>
      <c r="FCG53" s="12"/>
      <c r="FCH53" s="12"/>
      <c r="FCI53" s="12"/>
      <c r="FCJ53" s="12"/>
      <c r="FCK53" s="12"/>
      <c r="FCL53" s="12"/>
      <c r="FCM53" s="12"/>
      <c r="FCN53" s="12"/>
      <c r="FCO53" s="12"/>
      <c r="FCP53" s="12"/>
      <c r="FCQ53" s="12"/>
      <c r="FCR53" s="12"/>
      <c r="FCS53" s="12"/>
      <c r="FCT53" s="12"/>
      <c r="FCU53" s="12"/>
      <c r="FCV53" s="12"/>
      <c r="FCW53" s="12"/>
      <c r="FCX53" s="12"/>
      <c r="FCY53" s="12"/>
      <c r="FCZ53" s="12"/>
      <c r="FDA53" s="12"/>
      <c r="FDB53" s="12"/>
      <c r="FDC53" s="12"/>
      <c r="FDD53" s="12"/>
      <c r="FDE53" s="12"/>
      <c r="FDF53" s="12"/>
      <c r="FDG53" s="12"/>
      <c r="FDH53" s="12"/>
      <c r="FDI53" s="12"/>
      <c r="FDJ53" s="12"/>
      <c r="FDK53" s="12"/>
      <c r="FDL53" s="12"/>
      <c r="FDM53" s="12"/>
      <c r="FDN53" s="12"/>
      <c r="FDO53" s="12"/>
      <c r="FDP53" s="12"/>
      <c r="FDQ53" s="12"/>
      <c r="FDR53" s="12"/>
      <c r="FDS53" s="12"/>
      <c r="FDT53" s="12"/>
      <c r="FDU53" s="12"/>
      <c r="FDV53" s="12"/>
      <c r="FDW53" s="12"/>
      <c r="FDX53" s="12"/>
      <c r="FDY53" s="12"/>
      <c r="FDZ53" s="12"/>
      <c r="FEA53" s="12"/>
      <c r="FEB53" s="12"/>
      <c r="FEC53" s="12"/>
      <c r="FED53" s="12"/>
      <c r="FEE53" s="12"/>
      <c r="FEF53" s="12"/>
      <c r="FEG53" s="12"/>
      <c r="FEH53" s="12"/>
      <c r="FEI53" s="12"/>
      <c r="FEJ53" s="12"/>
      <c r="FEK53" s="12"/>
      <c r="FEL53" s="12"/>
      <c r="FEM53" s="12"/>
      <c r="FEN53" s="12"/>
      <c r="FEO53" s="12"/>
      <c r="FEP53" s="12"/>
      <c r="FEQ53" s="12"/>
      <c r="FER53" s="12"/>
      <c r="FES53" s="12"/>
      <c r="FET53" s="12"/>
      <c r="FEU53" s="12"/>
      <c r="FEV53" s="12"/>
      <c r="FEW53" s="12"/>
      <c r="FEX53" s="12"/>
      <c r="FEY53" s="12"/>
      <c r="FEZ53" s="12"/>
      <c r="FFA53" s="12"/>
      <c r="FFB53" s="12"/>
      <c r="FFC53" s="12"/>
      <c r="FFD53" s="12"/>
      <c r="FFE53" s="12"/>
      <c r="FFF53" s="12"/>
      <c r="FFG53" s="12"/>
      <c r="FFH53" s="12"/>
      <c r="FFI53" s="12"/>
      <c r="FFJ53" s="12"/>
      <c r="FFK53" s="12"/>
      <c r="FFL53" s="12"/>
      <c r="FFM53" s="12"/>
      <c r="FFN53" s="12"/>
      <c r="FFO53" s="12"/>
      <c r="FFP53" s="12"/>
      <c r="FFQ53" s="12"/>
      <c r="FFR53" s="12"/>
      <c r="FFS53" s="12"/>
      <c r="FFT53" s="12"/>
      <c r="FFU53" s="12"/>
      <c r="FFV53" s="12"/>
      <c r="FFW53" s="12"/>
      <c r="FFX53" s="12"/>
      <c r="FFY53" s="12"/>
      <c r="FFZ53" s="12"/>
      <c r="FGA53" s="12"/>
      <c r="FGB53" s="12"/>
      <c r="FGC53" s="12"/>
      <c r="FGD53" s="12"/>
      <c r="FGE53" s="12"/>
      <c r="FGF53" s="12"/>
      <c r="FGG53" s="12"/>
      <c r="FGH53" s="12"/>
      <c r="FGI53" s="12"/>
      <c r="FGJ53" s="12"/>
      <c r="FGK53" s="12"/>
      <c r="FGL53" s="12"/>
      <c r="FGM53" s="12"/>
      <c r="FGN53" s="12"/>
      <c r="FGO53" s="12"/>
      <c r="FGP53" s="12"/>
      <c r="FGQ53" s="12"/>
      <c r="FGR53" s="12"/>
      <c r="FGS53" s="12"/>
      <c r="FGT53" s="12"/>
      <c r="FGU53" s="12"/>
      <c r="FGV53" s="12"/>
      <c r="FGW53" s="12"/>
      <c r="FGX53" s="12"/>
      <c r="FGY53" s="12"/>
      <c r="FGZ53" s="12"/>
      <c r="FHA53" s="12"/>
      <c r="FHB53" s="12"/>
      <c r="FHC53" s="12"/>
      <c r="FHD53" s="12"/>
      <c r="FHE53" s="12"/>
      <c r="FHF53" s="12"/>
      <c r="FHG53" s="12"/>
      <c r="FHH53" s="12"/>
      <c r="FHI53" s="12"/>
      <c r="FHJ53" s="12"/>
      <c r="FHK53" s="12"/>
      <c r="FHL53" s="12"/>
      <c r="FHM53" s="12"/>
      <c r="FHN53" s="12"/>
      <c r="FHO53" s="12"/>
      <c r="FHP53" s="12"/>
      <c r="FHQ53" s="12"/>
      <c r="FHR53" s="12"/>
      <c r="FHS53" s="12"/>
      <c r="FHT53" s="12"/>
      <c r="FHU53" s="12"/>
      <c r="FHV53" s="12"/>
      <c r="FHW53" s="12"/>
      <c r="FHX53" s="12"/>
      <c r="FHY53" s="12"/>
      <c r="FHZ53" s="12"/>
      <c r="FIA53" s="12"/>
      <c r="FIB53" s="12"/>
      <c r="FIC53" s="12"/>
      <c r="FID53" s="12"/>
      <c r="FIE53" s="12"/>
      <c r="FIF53" s="12"/>
      <c r="FIG53" s="12"/>
      <c r="FIH53" s="12"/>
      <c r="FII53" s="12"/>
      <c r="FIJ53" s="12"/>
      <c r="FIK53" s="12"/>
      <c r="FIL53" s="12"/>
      <c r="FIM53" s="12"/>
      <c r="FIN53" s="12"/>
      <c r="FIO53" s="12"/>
      <c r="FIP53" s="12"/>
      <c r="FIQ53" s="12"/>
      <c r="FIR53" s="12"/>
      <c r="FIS53" s="12"/>
      <c r="FIT53" s="12"/>
      <c r="FIU53" s="12"/>
      <c r="FIV53" s="12"/>
      <c r="FIW53" s="12"/>
      <c r="FIX53" s="12"/>
      <c r="FIY53" s="12"/>
      <c r="FIZ53" s="12"/>
      <c r="FJA53" s="12"/>
      <c r="FJB53" s="12"/>
      <c r="FJC53" s="12"/>
      <c r="FJD53" s="12"/>
      <c r="FJE53" s="12"/>
      <c r="FJF53" s="12"/>
      <c r="FJG53" s="12"/>
      <c r="FJH53" s="12"/>
      <c r="FJI53" s="12"/>
      <c r="FJJ53" s="12"/>
      <c r="FJK53" s="12"/>
      <c r="FJL53" s="12"/>
      <c r="FJM53" s="12"/>
      <c r="FJN53" s="12"/>
      <c r="FJO53" s="12"/>
      <c r="FJP53" s="12"/>
      <c r="FJQ53" s="12"/>
      <c r="FJR53" s="12"/>
      <c r="FJS53" s="12"/>
      <c r="FJT53" s="12"/>
      <c r="FJU53" s="12"/>
      <c r="FJV53" s="12"/>
      <c r="FJW53" s="12"/>
      <c r="FJX53" s="12"/>
      <c r="FJY53" s="12"/>
      <c r="FJZ53" s="12"/>
      <c r="FKA53" s="12"/>
      <c r="FKB53" s="12"/>
      <c r="FKC53" s="12"/>
      <c r="FKD53" s="12"/>
      <c r="FKE53" s="12"/>
      <c r="FKF53" s="12"/>
      <c r="FKG53" s="12"/>
      <c r="FKH53" s="12"/>
      <c r="FKI53" s="12"/>
      <c r="FKJ53" s="12"/>
      <c r="FKK53" s="12"/>
      <c r="FKL53" s="12"/>
      <c r="FKM53" s="12"/>
      <c r="FKN53" s="12"/>
      <c r="FKO53" s="12"/>
      <c r="FKP53" s="12"/>
      <c r="FKQ53" s="12"/>
      <c r="FKR53" s="12"/>
      <c r="FKS53" s="12"/>
      <c r="FKT53" s="12"/>
      <c r="FKU53" s="12"/>
      <c r="FKV53" s="12"/>
      <c r="FKW53" s="12"/>
      <c r="FKX53" s="12"/>
      <c r="FKY53" s="12"/>
      <c r="FKZ53" s="12"/>
      <c r="FLA53" s="12"/>
      <c r="FLB53" s="12"/>
      <c r="FLC53" s="12"/>
      <c r="FLD53" s="12"/>
      <c r="FLE53" s="12"/>
      <c r="FLF53" s="12"/>
      <c r="FLG53" s="12"/>
      <c r="FLH53" s="12"/>
      <c r="FLI53" s="12"/>
      <c r="FLJ53" s="12"/>
      <c r="FLK53" s="12"/>
      <c r="FLL53" s="12"/>
      <c r="FLM53" s="12"/>
      <c r="FLN53" s="12"/>
      <c r="FLO53" s="12"/>
      <c r="FLP53" s="12"/>
      <c r="FLQ53" s="12"/>
      <c r="FLR53" s="12"/>
      <c r="FLS53" s="12"/>
      <c r="FLT53" s="12"/>
      <c r="FLU53" s="12"/>
      <c r="FLV53" s="12"/>
      <c r="FLW53" s="12"/>
      <c r="FLX53" s="12"/>
      <c r="FLY53" s="12"/>
      <c r="FLZ53" s="12"/>
      <c r="FMA53" s="12"/>
      <c r="FMB53" s="12"/>
      <c r="FMC53" s="12"/>
      <c r="FMD53" s="12"/>
      <c r="FME53" s="12"/>
      <c r="FMF53" s="12"/>
      <c r="FMG53" s="12"/>
      <c r="FMH53" s="12"/>
      <c r="FMI53" s="12"/>
      <c r="FMJ53" s="12"/>
      <c r="FMK53" s="12"/>
      <c r="FML53" s="12"/>
      <c r="FMM53" s="12"/>
      <c r="FMN53" s="12"/>
      <c r="FMO53" s="12"/>
      <c r="FMP53" s="12"/>
      <c r="FMQ53" s="12"/>
      <c r="FMR53" s="12"/>
      <c r="FMS53" s="12"/>
      <c r="FMT53" s="12"/>
      <c r="FMU53" s="12"/>
      <c r="FMV53" s="12"/>
      <c r="FMW53" s="12"/>
      <c r="FMX53" s="12"/>
      <c r="FMY53" s="12"/>
      <c r="FMZ53" s="12"/>
      <c r="FNA53" s="12"/>
      <c r="FNB53" s="12"/>
      <c r="FNC53" s="12"/>
      <c r="FND53" s="12"/>
      <c r="FNE53" s="12"/>
      <c r="FNF53" s="12"/>
      <c r="FNG53" s="12"/>
      <c r="FNH53" s="12"/>
      <c r="FNI53" s="12"/>
      <c r="FNJ53" s="12"/>
      <c r="FNK53" s="12"/>
      <c r="FNL53" s="12"/>
      <c r="FNM53" s="12"/>
      <c r="FNN53" s="12"/>
      <c r="FNO53" s="12"/>
      <c r="FNP53" s="12"/>
      <c r="FNQ53" s="12"/>
      <c r="FNR53" s="12"/>
      <c r="FNS53" s="12"/>
      <c r="FNT53" s="12"/>
      <c r="FNU53" s="12"/>
      <c r="FNV53" s="12"/>
      <c r="FNW53" s="12"/>
      <c r="FNX53" s="12"/>
      <c r="FNY53" s="12"/>
      <c r="FNZ53" s="12"/>
      <c r="FOA53" s="12"/>
      <c r="FOB53" s="12"/>
      <c r="FOC53" s="12"/>
      <c r="FOD53" s="12"/>
      <c r="FOE53" s="12"/>
      <c r="FOF53" s="12"/>
      <c r="FOG53" s="12"/>
      <c r="FOH53" s="12"/>
      <c r="FOI53" s="12"/>
      <c r="FOJ53" s="12"/>
      <c r="FOK53" s="12"/>
      <c r="FOL53" s="12"/>
      <c r="FOM53" s="12"/>
      <c r="FON53" s="12"/>
      <c r="FOO53" s="12"/>
      <c r="FOP53" s="12"/>
      <c r="FOQ53" s="12"/>
      <c r="FOR53" s="12"/>
      <c r="FOS53" s="12"/>
      <c r="FOT53" s="12"/>
      <c r="FOU53" s="12"/>
      <c r="FOV53" s="12"/>
      <c r="FOW53" s="12"/>
      <c r="FOX53" s="12"/>
      <c r="FOY53" s="12"/>
      <c r="FOZ53" s="12"/>
      <c r="FPA53" s="12"/>
      <c r="FPB53" s="12"/>
      <c r="FPC53" s="12"/>
      <c r="FPD53" s="12"/>
      <c r="FPE53" s="12"/>
      <c r="FPF53" s="12"/>
      <c r="FPG53" s="12"/>
      <c r="FPH53" s="12"/>
      <c r="FPI53" s="12"/>
      <c r="FPJ53" s="12"/>
      <c r="FPK53" s="12"/>
      <c r="FPL53" s="12"/>
      <c r="FPM53" s="12"/>
      <c r="FPN53" s="12"/>
      <c r="FPO53" s="12"/>
      <c r="FPP53" s="12"/>
      <c r="FPQ53" s="12"/>
      <c r="FPR53" s="12"/>
      <c r="FPS53" s="12"/>
      <c r="FPT53" s="12"/>
      <c r="FPU53" s="12"/>
      <c r="FPV53" s="12"/>
      <c r="FPW53" s="12"/>
      <c r="FPX53" s="12"/>
      <c r="FPY53" s="12"/>
      <c r="FPZ53" s="12"/>
      <c r="FQA53" s="12"/>
      <c r="FQB53" s="12"/>
      <c r="FQC53" s="12"/>
      <c r="FQD53" s="12"/>
      <c r="FQE53" s="12"/>
      <c r="FQF53" s="12"/>
      <c r="FQG53" s="12"/>
      <c r="FQH53" s="12"/>
      <c r="FQI53" s="12"/>
      <c r="FQJ53" s="12"/>
      <c r="FQK53" s="12"/>
      <c r="FQL53" s="12"/>
      <c r="FQM53" s="12"/>
      <c r="FQN53" s="12"/>
      <c r="FQO53" s="12"/>
      <c r="FQP53" s="12"/>
      <c r="FQQ53" s="12"/>
      <c r="FQR53" s="12"/>
      <c r="FQS53" s="12"/>
      <c r="FQT53" s="12"/>
      <c r="FQU53" s="12"/>
      <c r="FQV53" s="12"/>
      <c r="FQW53" s="12"/>
      <c r="FQX53" s="12"/>
      <c r="FQY53" s="12"/>
      <c r="FQZ53" s="12"/>
      <c r="FRA53" s="12"/>
      <c r="FRB53" s="12"/>
      <c r="FRC53" s="12"/>
      <c r="FRD53" s="12"/>
      <c r="FRE53" s="12"/>
      <c r="FRF53" s="12"/>
      <c r="FRG53" s="12"/>
      <c r="FRH53" s="12"/>
      <c r="FRI53" s="12"/>
      <c r="FRJ53" s="12"/>
      <c r="FRK53" s="12"/>
      <c r="FRL53" s="12"/>
      <c r="FRM53" s="12"/>
      <c r="FRN53" s="12"/>
      <c r="FRO53" s="12"/>
      <c r="FRP53" s="12"/>
      <c r="FRQ53" s="12"/>
      <c r="FRR53" s="12"/>
      <c r="FRS53" s="12"/>
      <c r="FRT53" s="12"/>
      <c r="FRU53" s="12"/>
      <c r="FRV53" s="12"/>
      <c r="FRW53" s="12"/>
      <c r="FRX53" s="12"/>
      <c r="FRY53" s="12"/>
      <c r="FRZ53" s="12"/>
      <c r="FSA53" s="12"/>
      <c r="FSB53" s="12"/>
      <c r="FSC53" s="12"/>
      <c r="FSD53" s="12"/>
      <c r="FSE53" s="12"/>
      <c r="FSF53" s="12"/>
      <c r="FSG53" s="12"/>
      <c r="FSH53" s="12"/>
      <c r="FSI53" s="12"/>
      <c r="FSJ53" s="12"/>
      <c r="FSK53" s="12"/>
      <c r="FSL53" s="12"/>
      <c r="FSM53" s="12"/>
      <c r="FSN53" s="12"/>
      <c r="FSO53" s="12"/>
      <c r="FSP53" s="12"/>
      <c r="FSQ53" s="12"/>
      <c r="FSR53" s="12"/>
      <c r="FSS53" s="12"/>
      <c r="FST53" s="12"/>
      <c r="FSU53" s="12"/>
      <c r="FSV53" s="12"/>
      <c r="FSW53" s="12"/>
      <c r="FSX53" s="12"/>
      <c r="FSY53" s="12"/>
      <c r="FSZ53" s="12"/>
      <c r="FTA53" s="12"/>
      <c r="FTB53" s="12"/>
      <c r="FTC53" s="12"/>
      <c r="FTD53" s="12"/>
      <c r="FTE53" s="12"/>
      <c r="FTF53" s="12"/>
      <c r="FTG53" s="12"/>
      <c r="FTH53" s="12"/>
      <c r="FTI53" s="12"/>
      <c r="FTJ53" s="12"/>
      <c r="FTK53" s="12"/>
      <c r="FTL53" s="12"/>
      <c r="FTM53" s="12"/>
      <c r="FTN53" s="12"/>
      <c r="FTO53" s="12"/>
      <c r="FTP53" s="12"/>
      <c r="FTQ53" s="12"/>
      <c r="FTR53" s="12"/>
      <c r="FTS53" s="12"/>
      <c r="FTT53" s="12"/>
      <c r="FTU53" s="12"/>
      <c r="FTV53" s="12"/>
      <c r="FTW53" s="12"/>
      <c r="FTX53" s="12"/>
      <c r="FTY53" s="12"/>
      <c r="FTZ53" s="12"/>
      <c r="FUA53" s="12"/>
      <c r="FUB53" s="12"/>
      <c r="FUC53" s="12"/>
      <c r="FUD53" s="12"/>
      <c r="FUE53" s="12"/>
      <c r="FUF53" s="12"/>
      <c r="FUG53" s="12"/>
      <c r="FUH53" s="12"/>
      <c r="FUI53" s="12"/>
      <c r="FUJ53" s="12"/>
      <c r="FUK53" s="12"/>
      <c r="FUL53" s="12"/>
      <c r="FUM53" s="12"/>
      <c r="FUN53" s="12"/>
      <c r="FUO53" s="12"/>
      <c r="FUP53" s="12"/>
      <c r="FUQ53" s="12"/>
      <c r="FUR53" s="12"/>
      <c r="FUS53" s="12"/>
      <c r="FUT53" s="12"/>
      <c r="FUU53" s="12"/>
      <c r="FUV53" s="12"/>
      <c r="FUW53" s="12"/>
      <c r="FUX53" s="12"/>
      <c r="FUY53" s="12"/>
      <c r="FUZ53" s="12"/>
      <c r="FVA53" s="12"/>
      <c r="FVB53" s="12"/>
      <c r="FVC53" s="12"/>
      <c r="FVD53" s="12"/>
      <c r="FVE53" s="12"/>
      <c r="FVF53" s="12"/>
      <c r="FVG53" s="12"/>
      <c r="FVH53" s="12"/>
      <c r="FVI53" s="12"/>
      <c r="FVJ53" s="12"/>
      <c r="FVK53" s="12"/>
      <c r="FVL53" s="12"/>
      <c r="FVM53" s="12"/>
      <c r="FVN53" s="12"/>
      <c r="FVO53" s="12"/>
      <c r="FVP53" s="12"/>
      <c r="FVQ53" s="12"/>
      <c r="FVR53" s="12"/>
      <c r="FVS53" s="12"/>
      <c r="FVT53" s="12"/>
      <c r="FVU53" s="12"/>
      <c r="FVV53" s="12"/>
      <c r="FVW53" s="12"/>
      <c r="FVX53" s="12"/>
      <c r="FVY53" s="12"/>
      <c r="FVZ53" s="12"/>
      <c r="FWA53" s="12"/>
      <c r="FWB53" s="12"/>
      <c r="FWC53" s="12"/>
      <c r="FWD53" s="12"/>
      <c r="FWE53" s="12"/>
      <c r="FWF53" s="12"/>
      <c r="FWG53" s="12"/>
      <c r="FWH53" s="12"/>
      <c r="FWI53" s="12"/>
      <c r="FWJ53" s="12"/>
      <c r="FWK53" s="12"/>
      <c r="FWL53" s="12"/>
      <c r="FWM53" s="12"/>
      <c r="FWN53" s="12"/>
      <c r="FWO53" s="12"/>
      <c r="FWP53" s="12"/>
      <c r="FWQ53" s="12"/>
      <c r="FWR53" s="12"/>
      <c r="FWS53" s="12"/>
      <c r="FWT53" s="12"/>
      <c r="FWU53" s="12"/>
      <c r="FWV53" s="12"/>
      <c r="FWW53" s="12"/>
      <c r="FWX53" s="12"/>
      <c r="FWY53" s="12"/>
      <c r="FWZ53" s="12"/>
      <c r="FXA53" s="12"/>
      <c r="FXB53" s="12"/>
      <c r="FXC53" s="12"/>
      <c r="FXD53" s="12"/>
      <c r="FXE53" s="12"/>
      <c r="FXF53" s="12"/>
      <c r="FXG53" s="12"/>
      <c r="FXH53" s="12"/>
      <c r="FXI53" s="12"/>
      <c r="FXJ53" s="12"/>
      <c r="FXK53" s="12"/>
      <c r="FXL53" s="12"/>
      <c r="FXM53" s="12"/>
      <c r="FXN53" s="12"/>
      <c r="FXO53" s="12"/>
      <c r="FXP53" s="12"/>
      <c r="FXQ53" s="12"/>
      <c r="FXR53" s="12"/>
      <c r="FXS53" s="12"/>
      <c r="FXT53" s="12"/>
      <c r="FXU53" s="12"/>
      <c r="FXV53" s="12"/>
      <c r="FXW53" s="12"/>
      <c r="FXX53" s="12"/>
      <c r="FXY53" s="12"/>
      <c r="FXZ53" s="12"/>
      <c r="FYA53" s="12"/>
      <c r="FYB53" s="12"/>
      <c r="FYC53" s="12"/>
      <c r="FYD53" s="12"/>
      <c r="FYE53" s="12"/>
      <c r="FYF53" s="12"/>
      <c r="FYG53" s="12"/>
      <c r="FYH53" s="12"/>
      <c r="FYI53" s="12"/>
      <c r="FYJ53" s="12"/>
      <c r="FYK53" s="12"/>
      <c r="FYL53" s="12"/>
      <c r="FYM53" s="12"/>
      <c r="FYN53" s="12"/>
      <c r="FYO53" s="12"/>
      <c r="FYP53" s="12"/>
      <c r="FYQ53" s="12"/>
      <c r="FYR53" s="12"/>
      <c r="FYS53" s="12"/>
      <c r="FYT53" s="12"/>
      <c r="FYU53" s="12"/>
      <c r="FYV53" s="12"/>
      <c r="FYW53" s="12"/>
      <c r="FYX53" s="12"/>
      <c r="FYY53" s="12"/>
      <c r="FYZ53" s="12"/>
      <c r="FZA53" s="12"/>
      <c r="FZB53" s="12"/>
      <c r="FZC53" s="12"/>
      <c r="FZD53" s="12"/>
      <c r="FZE53" s="12"/>
      <c r="FZF53" s="12"/>
      <c r="FZG53" s="12"/>
      <c r="FZH53" s="12"/>
      <c r="FZI53" s="12"/>
      <c r="FZJ53" s="12"/>
      <c r="FZK53" s="12"/>
      <c r="FZL53" s="12"/>
      <c r="FZM53" s="12"/>
      <c r="FZN53" s="12"/>
      <c r="FZO53" s="12"/>
      <c r="FZP53" s="12"/>
      <c r="FZQ53" s="12"/>
      <c r="FZR53" s="12"/>
      <c r="FZS53" s="12"/>
      <c r="FZT53" s="12"/>
      <c r="FZU53" s="12"/>
      <c r="FZV53" s="12"/>
      <c r="FZW53" s="12"/>
      <c r="FZX53" s="12"/>
      <c r="FZY53" s="12"/>
      <c r="FZZ53" s="12"/>
      <c r="GAA53" s="12"/>
      <c r="GAB53" s="12"/>
      <c r="GAC53" s="12"/>
      <c r="GAD53" s="12"/>
      <c r="GAE53" s="12"/>
      <c r="GAF53" s="12"/>
      <c r="GAG53" s="12"/>
      <c r="GAH53" s="12"/>
      <c r="GAI53" s="12"/>
      <c r="GAJ53" s="12"/>
      <c r="GAK53" s="12"/>
      <c r="GAL53" s="12"/>
      <c r="GAM53" s="12"/>
      <c r="GAN53" s="12"/>
      <c r="GAO53" s="12"/>
      <c r="GAP53" s="12"/>
      <c r="GAQ53" s="12"/>
      <c r="GAR53" s="12"/>
      <c r="GAS53" s="12"/>
      <c r="GAT53" s="12"/>
      <c r="GAU53" s="12"/>
      <c r="GAV53" s="12"/>
      <c r="GAW53" s="12"/>
      <c r="GAX53" s="12"/>
      <c r="GAY53" s="12"/>
      <c r="GAZ53" s="12"/>
      <c r="GBA53" s="12"/>
      <c r="GBB53" s="12"/>
      <c r="GBC53" s="12"/>
      <c r="GBD53" s="12"/>
      <c r="GBE53" s="12"/>
      <c r="GBF53" s="12"/>
      <c r="GBG53" s="12"/>
      <c r="GBH53" s="12"/>
      <c r="GBI53" s="12"/>
      <c r="GBJ53" s="12"/>
      <c r="GBK53" s="12"/>
      <c r="GBL53" s="12"/>
      <c r="GBM53" s="12"/>
      <c r="GBN53" s="12"/>
      <c r="GBO53" s="12"/>
      <c r="GBP53" s="12"/>
      <c r="GBQ53" s="12"/>
      <c r="GBR53" s="12"/>
      <c r="GBS53" s="12"/>
      <c r="GBT53" s="12"/>
      <c r="GBU53" s="12"/>
      <c r="GBV53" s="12"/>
      <c r="GBW53" s="12"/>
      <c r="GBX53" s="12"/>
      <c r="GBY53" s="12"/>
      <c r="GBZ53" s="12"/>
      <c r="GCA53" s="12"/>
      <c r="GCB53" s="12"/>
      <c r="GCC53" s="12"/>
      <c r="GCD53" s="12"/>
      <c r="GCE53" s="12"/>
      <c r="GCF53" s="12"/>
      <c r="GCG53" s="12"/>
      <c r="GCH53" s="12"/>
      <c r="GCI53" s="12"/>
      <c r="GCJ53" s="12"/>
      <c r="GCK53" s="12"/>
      <c r="GCL53" s="12"/>
      <c r="GCM53" s="12"/>
      <c r="GCN53" s="12"/>
      <c r="GCO53" s="12"/>
      <c r="GCP53" s="12"/>
      <c r="GCQ53" s="12"/>
      <c r="GCR53" s="12"/>
      <c r="GCS53" s="12"/>
      <c r="GCT53" s="12"/>
      <c r="GCU53" s="12"/>
      <c r="GCV53" s="12"/>
      <c r="GCW53" s="12"/>
      <c r="GCX53" s="12"/>
      <c r="GCY53" s="12"/>
      <c r="GCZ53" s="12"/>
      <c r="GDA53" s="12"/>
      <c r="GDB53" s="12"/>
      <c r="GDC53" s="12"/>
      <c r="GDD53" s="12"/>
      <c r="GDE53" s="12"/>
      <c r="GDF53" s="12"/>
      <c r="GDG53" s="12"/>
      <c r="GDH53" s="12"/>
      <c r="GDI53" s="12"/>
      <c r="GDJ53" s="12"/>
      <c r="GDK53" s="12"/>
      <c r="GDL53" s="12"/>
      <c r="GDM53" s="12"/>
      <c r="GDN53" s="12"/>
      <c r="GDO53" s="12"/>
      <c r="GDP53" s="12"/>
      <c r="GDQ53" s="12"/>
      <c r="GDR53" s="12"/>
      <c r="GDS53" s="12"/>
      <c r="GDT53" s="12"/>
      <c r="GDU53" s="12"/>
      <c r="GDV53" s="12"/>
      <c r="GDW53" s="12"/>
      <c r="GDX53" s="12"/>
      <c r="GDY53" s="12"/>
      <c r="GDZ53" s="12"/>
      <c r="GEA53" s="12"/>
      <c r="GEB53" s="12"/>
      <c r="GEC53" s="12"/>
      <c r="GED53" s="12"/>
      <c r="GEE53" s="12"/>
      <c r="GEF53" s="12"/>
      <c r="GEG53" s="12"/>
      <c r="GEH53" s="12"/>
      <c r="GEI53" s="12"/>
      <c r="GEJ53" s="12"/>
      <c r="GEK53" s="12"/>
      <c r="GEL53" s="12"/>
      <c r="GEM53" s="12"/>
      <c r="GEN53" s="12"/>
      <c r="GEO53" s="12"/>
      <c r="GEP53" s="12"/>
      <c r="GEQ53" s="12"/>
      <c r="GER53" s="12"/>
      <c r="GES53" s="12"/>
      <c r="GET53" s="12"/>
      <c r="GEU53" s="12"/>
      <c r="GEV53" s="12"/>
      <c r="GEW53" s="12"/>
      <c r="GEX53" s="12"/>
      <c r="GEY53" s="12"/>
      <c r="GEZ53" s="12"/>
      <c r="GFA53" s="12"/>
      <c r="GFB53" s="12"/>
      <c r="GFC53" s="12"/>
      <c r="GFD53" s="12"/>
      <c r="GFE53" s="12"/>
      <c r="GFF53" s="12"/>
      <c r="GFG53" s="12"/>
      <c r="GFH53" s="12"/>
      <c r="GFI53" s="12"/>
      <c r="GFJ53" s="12"/>
      <c r="GFK53" s="12"/>
      <c r="GFL53" s="12"/>
      <c r="GFM53" s="12"/>
      <c r="GFN53" s="12"/>
      <c r="GFO53" s="12"/>
      <c r="GFP53" s="12"/>
      <c r="GFQ53" s="12"/>
      <c r="GFR53" s="12"/>
      <c r="GFS53" s="12"/>
      <c r="GFT53" s="12"/>
      <c r="GFU53" s="12"/>
      <c r="GFV53" s="12"/>
      <c r="GFW53" s="12"/>
      <c r="GFX53" s="12"/>
      <c r="GFY53" s="12"/>
      <c r="GFZ53" s="12"/>
      <c r="GGA53" s="12"/>
      <c r="GGB53" s="12"/>
      <c r="GGC53" s="12"/>
      <c r="GGD53" s="12"/>
      <c r="GGE53" s="12"/>
      <c r="GGF53" s="12"/>
      <c r="GGG53" s="12"/>
      <c r="GGH53" s="12"/>
      <c r="GGI53" s="12"/>
      <c r="GGJ53" s="12"/>
      <c r="GGK53" s="12"/>
      <c r="GGL53" s="12"/>
      <c r="GGM53" s="12"/>
      <c r="GGN53" s="12"/>
      <c r="GGO53" s="12"/>
      <c r="GGP53" s="12"/>
      <c r="GGQ53" s="12"/>
      <c r="GGR53" s="12"/>
      <c r="GGS53" s="12"/>
      <c r="GGT53" s="12"/>
      <c r="GGU53" s="12"/>
      <c r="GGV53" s="12"/>
      <c r="GGW53" s="12"/>
      <c r="GGX53" s="12"/>
      <c r="GGY53" s="12"/>
      <c r="GGZ53" s="12"/>
      <c r="GHA53" s="12"/>
      <c r="GHB53" s="12"/>
      <c r="GHC53" s="12"/>
      <c r="GHD53" s="12"/>
      <c r="GHE53" s="12"/>
      <c r="GHF53" s="12"/>
      <c r="GHG53" s="12"/>
      <c r="GHH53" s="12"/>
      <c r="GHI53" s="12"/>
      <c r="GHJ53" s="12"/>
      <c r="GHK53" s="12"/>
      <c r="GHL53" s="12"/>
      <c r="GHM53" s="12"/>
      <c r="GHN53" s="12"/>
      <c r="GHO53" s="12"/>
      <c r="GHP53" s="12"/>
      <c r="GHQ53" s="12"/>
      <c r="GHR53" s="12"/>
      <c r="GHS53" s="12"/>
      <c r="GHT53" s="12"/>
      <c r="GHU53" s="12"/>
      <c r="GHV53" s="12"/>
      <c r="GHW53" s="12"/>
      <c r="GHX53" s="12"/>
      <c r="GHY53" s="12"/>
      <c r="GHZ53" s="12"/>
      <c r="GIA53" s="12"/>
      <c r="GIB53" s="12"/>
      <c r="GIC53" s="12"/>
      <c r="GID53" s="12"/>
      <c r="GIE53" s="12"/>
      <c r="GIF53" s="12"/>
      <c r="GIG53" s="12"/>
      <c r="GIH53" s="12"/>
      <c r="GII53" s="12"/>
      <c r="GIJ53" s="12"/>
      <c r="GIK53" s="12"/>
      <c r="GIL53" s="12"/>
      <c r="GIM53" s="12"/>
      <c r="GIN53" s="12"/>
      <c r="GIO53" s="12"/>
      <c r="GIP53" s="12"/>
      <c r="GIQ53" s="12"/>
      <c r="GIR53" s="12"/>
      <c r="GIS53" s="12"/>
      <c r="GIT53" s="12"/>
      <c r="GIU53" s="12"/>
      <c r="GIV53" s="12"/>
      <c r="GIW53" s="12"/>
      <c r="GIX53" s="12"/>
      <c r="GIY53" s="12"/>
      <c r="GIZ53" s="12"/>
      <c r="GJA53" s="12"/>
      <c r="GJB53" s="12"/>
      <c r="GJC53" s="12"/>
      <c r="GJD53" s="12"/>
      <c r="GJE53" s="12"/>
      <c r="GJF53" s="12"/>
      <c r="GJG53" s="12"/>
      <c r="GJH53" s="12"/>
      <c r="GJI53" s="12"/>
      <c r="GJJ53" s="12"/>
      <c r="GJK53" s="12"/>
      <c r="GJL53" s="12"/>
      <c r="GJM53" s="12"/>
      <c r="GJN53" s="12"/>
      <c r="GJO53" s="12"/>
      <c r="GJP53" s="12"/>
      <c r="GJQ53" s="12"/>
      <c r="GJR53" s="12"/>
      <c r="GJS53" s="12"/>
      <c r="GJT53" s="12"/>
      <c r="GJU53" s="12"/>
      <c r="GJV53" s="12"/>
      <c r="GJW53" s="12"/>
      <c r="GJX53" s="12"/>
      <c r="GJY53" s="12"/>
      <c r="GJZ53" s="12"/>
      <c r="GKA53" s="12"/>
      <c r="GKB53" s="12"/>
      <c r="GKC53" s="12"/>
      <c r="GKD53" s="12"/>
      <c r="GKE53" s="12"/>
      <c r="GKF53" s="12"/>
      <c r="GKG53" s="12"/>
      <c r="GKH53" s="12"/>
      <c r="GKI53" s="12"/>
      <c r="GKJ53" s="12"/>
      <c r="GKK53" s="12"/>
      <c r="GKL53" s="12"/>
      <c r="GKM53" s="12"/>
      <c r="GKN53" s="12"/>
      <c r="GKO53" s="12"/>
      <c r="GKP53" s="12"/>
      <c r="GKQ53" s="12"/>
      <c r="GKR53" s="12"/>
      <c r="GKS53" s="12"/>
      <c r="GKT53" s="12"/>
      <c r="GKU53" s="12"/>
      <c r="GKV53" s="12"/>
      <c r="GKW53" s="12"/>
      <c r="GKX53" s="12"/>
      <c r="GKY53" s="12"/>
      <c r="GKZ53" s="12"/>
      <c r="GLA53" s="12"/>
      <c r="GLB53" s="12"/>
      <c r="GLC53" s="12"/>
      <c r="GLD53" s="12"/>
      <c r="GLE53" s="12"/>
      <c r="GLF53" s="12"/>
      <c r="GLG53" s="12"/>
      <c r="GLH53" s="12"/>
      <c r="GLI53" s="12"/>
      <c r="GLJ53" s="12"/>
      <c r="GLK53" s="12"/>
      <c r="GLL53" s="12"/>
      <c r="GLM53" s="12"/>
      <c r="GLN53" s="12"/>
      <c r="GLO53" s="12"/>
      <c r="GLP53" s="12"/>
      <c r="GLQ53" s="12"/>
      <c r="GLR53" s="12"/>
      <c r="GLS53" s="12"/>
      <c r="GLT53" s="12"/>
      <c r="GLU53" s="12"/>
      <c r="GLV53" s="12"/>
      <c r="GLW53" s="12"/>
      <c r="GLX53" s="12"/>
      <c r="GLY53" s="12"/>
      <c r="GLZ53" s="12"/>
      <c r="GMA53" s="12"/>
      <c r="GMB53" s="12"/>
      <c r="GMC53" s="12"/>
      <c r="GMD53" s="12"/>
      <c r="GME53" s="12"/>
      <c r="GMF53" s="12"/>
      <c r="GMG53" s="12"/>
      <c r="GMH53" s="12"/>
      <c r="GMI53" s="12"/>
      <c r="GMJ53" s="12"/>
      <c r="GMK53" s="12"/>
      <c r="GML53" s="12"/>
      <c r="GMM53" s="12"/>
      <c r="GMN53" s="12"/>
      <c r="GMO53" s="12"/>
      <c r="GMP53" s="12"/>
      <c r="GMQ53" s="12"/>
      <c r="GMR53" s="12"/>
      <c r="GMS53" s="12"/>
      <c r="GMT53" s="12"/>
      <c r="GMU53" s="12"/>
      <c r="GMV53" s="12"/>
      <c r="GMW53" s="12"/>
      <c r="GMX53" s="12"/>
      <c r="GMY53" s="12"/>
      <c r="GMZ53" s="12"/>
      <c r="GNA53" s="12"/>
      <c r="GNB53" s="12"/>
      <c r="GNC53" s="12"/>
      <c r="GND53" s="12"/>
      <c r="GNE53" s="12"/>
      <c r="GNF53" s="12"/>
      <c r="GNG53" s="12"/>
      <c r="GNH53" s="12"/>
      <c r="GNI53" s="12"/>
      <c r="GNJ53" s="12"/>
      <c r="GNK53" s="12"/>
      <c r="GNL53" s="12"/>
      <c r="GNM53" s="12"/>
      <c r="GNN53" s="12"/>
      <c r="GNO53" s="12"/>
      <c r="GNP53" s="12"/>
      <c r="GNQ53" s="12"/>
      <c r="GNR53" s="12"/>
      <c r="GNS53" s="12"/>
      <c r="GNT53" s="12"/>
      <c r="GNU53" s="12"/>
      <c r="GNV53" s="12"/>
      <c r="GNW53" s="12"/>
      <c r="GNX53" s="12"/>
      <c r="GNY53" s="12"/>
      <c r="GNZ53" s="12"/>
      <c r="GOA53" s="12"/>
      <c r="GOB53" s="12"/>
      <c r="GOC53" s="12"/>
      <c r="GOD53" s="12"/>
      <c r="GOE53" s="12"/>
      <c r="GOF53" s="12"/>
      <c r="GOG53" s="12"/>
      <c r="GOH53" s="12"/>
      <c r="GOI53" s="12"/>
      <c r="GOJ53" s="12"/>
      <c r="GOK53" s="12"/>
      <c r="GOL53" s="12"/>
      <c r="GOM53" s="12"/>
      <c r="GON53" s="12"/>
      <c r="GOO53" s="12"/>
      <c r="GOP53" s="12"/>
      <c r="GOQ53" s="12"/>
      <c r="GOR53" s="12"/>
      <c r="GOS53" s="12"/>
      <c r="GOT53" s="12"/>
      <c r="GOU53" s="12"/>
      <c r="GOV53" s="12"/>
      <c r="GOW53" s="12"/>
      <c r="GOX53" s="12"/>
      <c r="GOY53" s="12"/>
      <c r="GOZ53" s="12"/>
      <c r="GPA53" s="12"/>
      <c r="GPB53" s="12"/>
      <c r="GPC53" s="12"/>
      <c r="GPD53" s="12"/>
      <c r="GPE53" s="12"/>
      <c r="GPF53" s="12"/>
      <c r="GPG53" s="12"/>
      <c r="GPH53" s="12"/>
      <c r="GPI53" s="12"/>
      <c r="GPJ53" s="12"/>
      <c r="GPK53" s="12"/>
      <c r="GPL53" s="12"/>
      <c r="GPM53" s="12"/>
      <c r="GPN53" s="12"/>
      <c r="GPO53" s="12"/>
      <c r="GPP53" s="12"/>
      <c r="GPQ53" s="12"/>
      <c r="GPR53" s="12"/>
      <c r="GPS53" s="12"/>
      <c r="GPT53" s="12"/>
      <c r="GPU53" s="12"/>
      <c r="GPV53" s="12"/>
      <c r="GPW53" s="12"/>
      <c r="GPX53" s="12"/>
      <c r="GPY53" s="12"/>
      <c r="GPZ53" s="12"/>
      <c r="GQA53" s="12"/>
      <c r="GQB53" s="12"/>
      <c r="GQC53" s="12"/>
      <c r="GQD53" s="12"/>
      <c r="GQE53" s="12"/>
      <c r="GQF53" s="12"/>
      <c r="GQG53" s="12"/>
      <c r="GQH53" s="12"/>
      <c r="GQI53" s="12"/>
      <c r="GQJ53" s="12"/>
      <c r="GQK53" s="12"/>
      <c r="GQL53" s="12"/>
      <c r="GQM53" s="12"/>
      <c r="GQN53" s="12"/>
      <c r="GQO53" s="12"/>
      <c r="GQP53" s="12"/>
      <c r="GQQ53" s="12"/>
      <c r="GQR53" s="12"/>
      <c r="GQS53" s="12"/>
      <c r="GQT53" s="12"/>
      <c r="GQU53" s="12"/>
      <c r="GQV53" s="12"/>
      <c r="GQW53" s="12"/>
      <c r="GQX53" s="12"/>
      <c r="GQY53" s="12"/>
      <c r="GQZ53" s="12"/>
      <c r="GRA53" s="12"/>
      <c r="GRB53" s="12"/>
      <c r="GRC53" s="12"/>
      <c r="GRD53" s="12"/>
      <c r="GRE53" s="12"/>
      <c r="GRF53" s="12"/>
      <c r="GRG53" s="12"/>
      <c r="GRH53" s="12"/>
      <c r="GRI53" s="12"/>
      <c r="GRJ53" s="12"/>
      <c r="GRK53" s="12"/>
      <c r="GRL53" s="12"/>
      <c r="GRM53" s="12"/>
      <c r="GRN53" s="12"/>
      <c r="GRO53" s="12"/>
      <c r="GRP53" s="12"/>
      <c r="GRQ53" s="12"/>
      <c r="GRR53" s="12"/>
      <c r="GRS53" s="12"/>
      <c r="GRT53" s="12"/>
      <c r="GRU53" s="12"/>
      <c r="GRV53" s="12"/>
      <c r="GRW53" s="12"/>
      <c r="GRX53" s="12"/>
      <c r="GRY53" s="12"/>
      <c r="GRZ53" s="12"/>
      <c r="GSA53" s="12"/>
      <c r="GSB53" s="12"/>
      <c r="GSC53" s="12"/>
      <c r="GSD53" s="12"/>
      <c r="GSE53" s="12"/>
      <c r="GSF53" s="12"/>
      <c r="GSG53" s="12"/>
      <c r="GSH53" s="12"/>
      <c r="GSI53" s="12"/>
      <c r="GSJ53" s="12"/>
      <c r="GSK53" s="12"/>
      <c r="GSL53" s="12"/>
      <c r="GSM53" s="12"/>
      <c r="GSN53" s="12"/>
      <c r="GSO53" s="12"/>
      <c r="GSP53" s="12"/>
      <c r="GSQ53" s="12"/>
      <c r="GSR53" s="12"/>
      <c r="GSS53" s="12"/>
      <c r="GST53" s="12"/>
      <c r="GSU53" s="12"/>
      <c r="GSV53" s="12"/>
      <c r="GSW53" s="12"/>
      <c r="GSX53" s="12"/>
      <c r="GSY53" s="12"/>
      <c r="GSZ53" s="12"/>
      <c r="GTA53" s="12"/>
      <c r="GTB53" s="12"/>
      <c r="GTC53" s="12"/>
      <c r="GTD53" s="12"/>
      <c r="GTE53" s="12"/>
      <c r="GTF53" s="12"/>
      <c r="GTG53" s="12"/>
      <c r="GTH53" s="12"/>
      <c r="GTI53" s="12"/>
      <c r="GTJ53" s="12"/>
      <c r="GTK53" s="12"/>
      <c r="GTL53" s="12"/>
      <c r="GTM53" s="12"/>
      <c r="GTN53" s="12"/>
      <c r="GTO53" s="12"/>
      <c r="GTP53" s="12"/>
      <c r="GTQ53" s="12"/>
      <c r="GTR53" s="12"/>
      <c r="GTS53" s="12"/>
      <c r="GTT53" s="12"/>
      <c r="GTU53" s="12"/>
      <c r="GTV53" s="12"/>
      <c r="GTW53" s="12"/>
      <c r="GTX53" s="12"/>
      <c r="GTY53" s="12"/>
      <c r="GTZ53" s="12"/>
      <c r="GUA53" s="12"/>
      <c r="GUB53" s="12"/>
      <c r="GUC53" s="12"/>
      <c r="GUD53" s="12"/>
      <c r="GUE53" s="12"/>
      <c r="GUF53" s="12"/>
      <c r="GUG53" s="12"/>
      <c r="GUH53" s="12"/>
      <c r="GUI53" s="12"/>
      <c r="GUJ53" s="12"/>
      <c r="GUK53" s="12"/>
      <c r="GUL53" s="12"/>
      <c r="GUM53" s="12"/>
      <c r="GUN53" s="12"/>
      <c r="GUO53" s="12"/>
      <c r="GUP53" s="12"/>
      <c r="GUQ53" s="12"/>
      <c r="GUR53" s="12"/>
      <c r="GUS53" s="12"/>
      <c r="GUT53" s="12"/>
      <c r="GUU53" s="12"/>
      <c r="GUV53" s="12"/>
      <c r="GUW53" s="12"/>
      <c r="GUX53" s="12"/>
      <c r="GUY53" s="12"/>
      <c r="GUZ53" s="12"/>
      <c r="GVA53" s="12"/>
      <c r="GVB53" s="12"/>
      <c r="GVC53" s="12"/>
      <c r="GVD53" s="12"/>
      <c r="GVE53" s="12"/>
      <c r="GVF53" s="12"/>
      <c r="GVG53" s="12"/>
      <c r="GVH53" s="12"/>
      <c r="GVI53" s="12"/>
      <c r="GVJ53" s="12"/>
      <c r="GVK53" s="12"/>
      <c r="GVL53" s="12"/>
      <c r="GVM53" s="12"/>
      <c r="GVN53" s="12"/>
      <c r="GVO53" s="12"/>
      <c r="GVP53" s="12"/>
      <c r="GVQ53" s="12"/>
      <c r="GVR53" s="12"/>
      <c r="GVS53" s="12"/>
      <c r="GVT53" s="12"/>
      <c r="GVU53" s="12"/>
      <c r="GVV53" s="12"/>
      <c r="GVW53" s="12"/>
      <c r="GVX53" s="12"/>
      <c r="GVY53" s="12"/>
      <c r="GVZ53" s="12"/>
      <c r="GWA53" s="12"/>
      <c r="GWB53" s="12"/>
      <c r="GWC53" s="12"/>
      <c r="GWD53" s="12"/>
      <c r="GWE53" s="12"/>
      <c r="GWF53" s="12"/>
      <c r="GWG53" s="12"/>
      <c r="GWH53" s="12"/>
      <c r="GWI53" s="12"/>
      <c r="GWJ53" s="12"/>
      <c r="GWK53" s="12"/>
      <c r="GWL53" s="12"/>
      <c r="GWM53" s="12"/>
      <c r="GWN53" s="12"/>
      <c r="GWO53" s="12"/>
      <c r="GWP53" s="12"/>
      <c r="GWQ53" s="12"/>
      <c r="GWR53" s="12"/>
      <c r="GWS53" s="12"/>
      <c r="GWT53" s="12"/>
      <c r="GWU53" s="12"/>
      <c r="GWV53" s="12"/>
      <c r="GWW53" s="12"/>
      <c r="GWX53" s="12"/>
      <c r="GWY53" s="12"/>
      <c r="GWZ53" s="12"/>
      <c r="GXA53" s="12"/>
      <c r="GXB53" s="12"/>
      <c r="GXC53" s="12"/>
      <c r="GXD53" s="12"/>
      <c r="GXE53" s="12"/>
      <c r="GXF53" s="12"/>
      <c r="GXG53" s="12"/>
      <c r="GXH53" s="12"/>
      <c r="GXI53" s="12"/>
      <c r="GXJ53" s="12"/>
      <c r="GXK53" s="12"/>
      <c r="GXL53" s="12"/>
      <c r="GXM53" s="12"/>
      <c r="GXN53" s="12"/>
      <c r="GXO53" s="12"/>
      <c r="GXP53" s="12"/>
      <c r="GXQ53" s="12"/>
      <c r="GXR53" s="12"/>
      <c r="GXS53" s="12"/>
      <c r="GXT53" s="12"/>
      <c r="GXU53" s="12"/>
      <c r="GXV53" s="12"/>
      <c r="GXW53" s="12"/>
      <c r="GXX53" s="12"/>
      <c r="GXY53" s="12"/>
      <c r="GXZ53" s="12"/>
      <c r="GYA53" s="12"/>
      <c r="GYB53" s="12"/>
      <c r="GYC53" s="12"/>
      <c r="GYD53" s="12"/>
      <c r="GYE53" s="12"/>
      <c r="GYF53" s="12"/>
      <c r="GYG53" s="12"/>
      <c r="GYH53" s="12"/>
      <c r="GYI53" s="12"/>
      <c r="GYJ53" s="12"/>
      <c r="GYK53" s="12"/>
      <c r="GYL53" s="12"/>
      <c r="GYM53" s="12"/>
      <c r="GYN53" s="12"/>
      <c r="GYO53" s="12"/>
      <c r="GYP53" s="12"/>
      <c r="GYQ53" s="12"/>
      <c r="GYR53" s="12"/>
      <c r="GYS53" s="12"/>
      <c r="GYT53" s="12"/>
      <c r="GYU53" s="12"/>
      <c r="GYV53" s="12"/>
      <c r="GYW53" s="12"/>
      <c r="GYX53" s="12"/>
      <c r="GYY53" s="12"/>
      <c r="GYZ53" s="12"/>
      <c r="GZA53" s="12"/>
      <c r="GZB53" s="12"/>
      <c r="GZC53" s="12"/>
      <c r="GZD53" s="12"/>
      <c r="GZE53" s="12"/>
      <c r="GZF53" s="12"/>
      <c r="GZG53" s="12"/>
      <c r="GZH53" s="12"/>
      <c r="GZI53" s="12"/>
      <c r="GZJ53" s="12"/>
      <c r="GZK53" s="12"/>
      <c r="GZL53" s="12"/>
      <c r="GZM53" s="12"/>
      <c r="GZN53" s="12"/>
      <c r="GZO53" s="12"/>
      <c r="GZP53" s="12"/>
      <c r="GZQ53" s="12"/>
      <c r="GZR53" s="12"/>
      <c r="GZS53" s="12"/>
      <c r="GZT53" s="12"/>
      <c r="GZU53" s="12"/>
      <c r="GZV53" s="12"/>
      <c r="GZW53" s="12"/>
      <c r="GZX53" s="12"/>
      <c r="GZY53" s="12"/>
      <c r="GZZ53" s="12"/>
      <c r="HAA53" s="12"/>
      <c r="HAB53" s="12"/>
      <c r="HAC53" s="12"/>
      <c r="HAD53" s="12"/>
      <c r="HAE53" s="12"/>
      <c r="HAF53" s="12"/>
      <c r="HAG53" s="12"/>
      <c r="HAH53" s="12"/>
      <c r="HAI53" s="12"/>
      <c r="HAJ53" s="12"/>
      <c r="HAK53" s="12"/>
      <c r="HAL53" s="12"/>
      <c r="HAM53" s="12"/>
      <c r="HAN53" s="12"/>
      <c r="HAO53" s="12"/>
      <c r="HAP53" s="12"/>
      <c r="HAQ53" s="12"/>
      <c r="HAR53" s="12"/>
      <c r="HAS53" s="12"/>
      <c r="HAT53" s="12"/>
      <c r="HAU53" s="12"/>
      <c r="HAV53" s="12"/>
      <c r="HAW53" s="12"/>
      <c r="HAX53" s="12"/>
      <c r="HAY53" s="12"/>
      <c r="HAZ53" s="12"/>
      <c r="HBA53" s="12"/>
      <c r="HBB53" s="12"/>
      <c r="HBC53" s="12"/>
      <c r="HBD53" s="12"/>
      <c r="HBE53" s="12"/>
      <c r="HBF53" s="12"/>
      <c r="HBG53" s="12"/>
      <c r="HBH53" s="12"/>
      <c r="HBI53" s="12"/>
      <c r="HBJ53" s="12"/>
      <c r="HBK53" s="12"/>
      <c r="HBL53" s="12"/>
      <c r="HBM53" s="12"/>
      <c r="HBN53" s="12"/>
      <c r="HBO53" s="12"/>
      <c r="HBP53" s="12"/>
      <c r="HBQ53" s="12"/>
      <c r="HBR53" s="12"/>
      <c r="HBS53" s="12"/>
      <c r="HBT53" s="12"/>
      <c r="HBU53" s="12"/>
      <c r="HBV53" s="12"/>
      <c r="HBW53" s="12"/>
      <c r="HBX53" s="12"/>
      <c r="HBY53" s="12"/>
      <c r="HBZ53" s="12"/>
      <c r="HCA53" s="12"/>
      <c r="HCB53" s="12"/>
      <c r="HCC53" s="12"/>
      <c r="HCD53" s="12"/>
      <c r="HCE53" s="12"/>
      <c r="HCF53" s="12"/>
      <c r="HCG53" s="12"/>
      <c r="HCH53" s="12"/>
      <c r="HCI53" s="12"/>
      <c r="HCJ53" s="12"/>
      <c r="HCK53" s="12"/>
      <c r="HCL53" s="12"/>
      <c r="HCM53" s="12"/>
      <c r="HCN53" s="12"/>
      <c r="HCO53" s="12"/>
      <c r="HCP53" s="12"/>
      <c r="HCQ53" s="12"/>
      <c r="HCR53" s="12"/>
      <c r="HCS53" s="12"/>
      <c r="HCT53" s="12"/>
      <c r="HCU53" s="12"/>
      <c r="HCV53" s="12"/>
      <c r="HCW53" s="12"/>
      <c r="HCX53" s="12"/>
      <c r="HCY53" s="12"/>
      <c r="HCZ53" s="12"/>
      <c r="HDA53" s="12"/>
      <c r="HDB53" s="12"/>
      <c r="HDC53" s="12"/>
      <c r="HDD53" s="12"/>
      <c r="HDE53" s="12"/>
      <c r="HDF53" s="12"/>
      <c r="HDG53" s="12"/>
      <c r="HDH53" s="12"/>
      <c r="HDI53" s="12"/>
      <c r="HDJ53" s="12"/>
      <c r="HDK53" s="12"/>
      <c r="HDL53" s="12"/>
      <c r="HDM53" s="12"/>
      <c r="HDN53" s="12"/>
      <c r="HDO53" s="12"/>
      <c r="HDP53" s="12"/>
      <c r="HDQ53" s="12"/>
      <c r="HDR53" s="12"/>
      <c r="HDS53" s="12"/>
      <c r="HDT53" s="12"/>
      <c r="HDU53" s="12"/>
      <c r="HDV53" s="12"/>
      <c r="HDW53" s="12"/>
      <c r="HDX53" s="12"/>
      <c r="HDY53" s="12"/>
      <c r="HDZ53" s="12"/>
      <c r="HEA53" s="12"/>
      <c r="HEB53" s="12"/>
      <c r="HEC53" s="12"/>
      <c r="HED53" s="12"/>
      <c r="HEE53" s="12"/>
      <c r="HEF53" s="12"/>
      <c r="HEG53" s="12"/>
      <c r="HEH53" s="12"/>
      <c r="HEI53" s="12"/>
      <c r="HEJ53" s="12"/>
      <c r="HEK53" s="12"/>
      <c r="HEL53" s="12"/>
      <c r="HEM53" s="12"/>
      <c r="HEN53" s="12"/>
      <c r="HEO53" s="12"/>
      <c r="HEP53" s="12"/>
      <c r="HEQ53" s="12"/>
      <c r="HER53" s="12"/>
      <c r="HES53" s="12"/>
      <c r="HET53" s="12"/>
      <c r="HEU53" s="12"/>
      <c r="HEV53" s="12"/>
      <c r="HEW53" s="12"/>
      <c r="HEX53" s="12"/>
      <c r="HEY53" s="12"/>
      <c r="HEZ53" s="12"/>
      <c r="HFA53" s="12"/>
      <c r="HFB53" s="12"/>
      <c r="HFC53" s="12"/>
      <c r="HFD53" s="12"/>
      <c r="HFE53" s="12"/>
      <c r="HFF53" s="12"/>
      <c r="HFG53" s="12"/>
      <c r="HFH53" s="12"/>
      <c r="HFI53" s="12"/>
      <c r="HFJ53" s="12"/>
      <c r="HFK53" s="12"/>
      <c r="HFL53" s="12"/>
      <c r="HFM53" s="12"/>
      <c r="HFN53" s="12"/>
      <c r="HFO53" s="12"/>
      <c r="HFP53" s="12"/>
      <c r="HFQ53" s="12"/>
      <c r="HFR53" s="12"/>
      <c r="HFS53" s="12"/>
      <c r="HFT53" s="12"/>
      <c r="HFU53" s="12"/>
      <c r="HFV53" s="12"/>
      <c r="HFW53" s="12"/>
      <c r="HFX53" s="12"/>
      <c r="HFY53" s="12"/>
      <c r="HFZ53" s="12"/>
      <c r="HGA53" s="12"/>
      <c r="HGB53" s="12"/>
      <c r="HGC53" s="12"/>
      <c r="HGD53" s="12"/>
      <c r="HGE53" s="12"/>
      <c r="HGF53" s="12"/>
      <c r="HGG53" s="12"/>
      <c r="HGH53" s="12"/>
      <c r="HGI53" s="12"/>
      <c r="HGJ53" s="12"/>
      <c r="HGK53" s="12"/>
      <c r="HGL53" s="12"/>
      <c r="HGM53" s="12"/>
      <c r="HGN53" s="12"/>
      <c r="HGO53" s="12"/>
      <c r="HGP53" s="12"/>
      <c r="HGQ53" s="12"/>
      <c r="HGR53" s="12"/>
      <c r="HGS53" s="12"/>
      <c r="HGT53" s="12"/>
      <c r="HGU53" s="12"/>
      <c r="HGV53" s="12"/>
      <c r="HGW53" s="12"/>
      <c r="HGX53" s="12"/>
      <c r="HGY53" s="12"/>
      <c r="HGZ53" s="12"/>
      <c r="HHA53" s="12"/>
      <c r="HHB53" s="12"/>
      <c r="HHC53" s="12"/>
      <c r="HHD53" s="12"/>
      <c r="HHE53" s="12"/>
      <c r="HHF53" s="12"/>
      <c r="HHG53" s="12"/>
      <c r="HHH53" s="12"/>
      <c r="HHI53" s="12"/>
      <c r="HHJ53" s="12"/>
      <c r="HHK53" s="12"/>
      <c r="HHL53" s="12"/>
      <c r="HHM53" s="12"/>
      <c r="HHN53" s="12"/>
      <c r="HHO53" s="12"/>
      <c r="HHP53" s="12"/>
      <c r="HHQ53" s="12"/>
      <c r="HHR53" s="12"/>
      <c r="HHS53" s="12"/>
      <c r="HHT53" s="12"/>
      <c r="HHU53" s="12"/>
      <c r="HHV53" s="12"/>
      <c r="HHW53" s="12"/>
      <c r="HHX53" s="12"/>
      <c r="HHY53" s="12"/>
      <c r="HHZ53" s="12"/>
      <c r="HIA53" s="12"/>
      <c r="HIB53" s="12"/>
      <c r="HIC53" s="12"/>
      <c r="HID53" s="12"/>
      <c r="HIE53" s="12"/>
      <c r="HIF53" s="12"/>
      <c r="HIG53" s="12"/>
      <c r="HIH53" s="12"/>
      <c r="HII53" s="12"/>
      <c r="HIJ53" s="12"/>
      <c r="HIK53" s="12"/>
      <c r="HIL53" s="12"/>
      <c r="HIM53" s="12"/>
      <c r="HIN53" s="12"/>
      <c r="HIO53" s="12"/>
      <c r="HIP53" s="12"/>
      <c r="HIQ53" s="12"/>
      <c r="HIR53" s="12"/>
      <c r="HIS53" s="12"/>
      <c r="HIT53" s="12"/>
      <c r="HIU53" s="12"/>
      <c r="HIV53" s="12"/>
      <c r="HIW53" s="12"/>
      <c r="HIX53" s="12"/>
      <c r="HIY53" s="12"/>
      <c r="HIZ53" s="12"/>
      <c r="HJA53" s="12"/>
      <c r="HJB53" s="12"/>
      <c r="HJC53" s="12"/>
      <c r="HJD53" s="12"/>
      <c r="HJE53" s="12"/>
      <c r="HJF53" s="12"/>
      <c r="HJG53" s="12"/>
      <c r="HJH53" s="12"/>
      <c r="HJI53" s="12"/>
      <c r="HJJ53" s="12"/>
      <c r="HJK53" s="12"/>
      <c r="HJL53" s="12"/>
      <c r="HJM53" s="12"/>
      <c r="HJN53" s="12"/>
      <c r="HJO53" s="12"/>
      <c r="HJP53" s="12"/>
      <c r="HJQ53" s="12"/>
      <c r="HJR53" s="12"/>
      <c r="HJS53" s="12"/>
      <c r="HJT53" s="12"/>
      <c r="HJU53" s="12"/>
      <c r="HJV53" s="12"/>
      <c r="HJW53" s="12"/>
      <c r="HJX53" s="12"/>
      <c r="HJY53" s="12"/>
      <c r="HJZ53" s="12"/>
      <c r="HKA53" s="12"/>
      <c r="HKB53" s="12"/>
      <c r="HKC53" s="12"/>
      <c r="HKD53" s="12"/>
      <c r="HKE53" s="12"/>
      <c r="HKF53" s="12"/>
      <c r="HKG53" s="12"/>
      <c r="HKH53" s="12"/>
      <c r="HKI53" s="12"/>
      <c r="HKJ53" s="12"/>
      <c r="HKK53" s="12"/>
      <c r="HKL53" s="12"/>
      <c r="HKM53" s="12"/>
      <c r="HKN53" s="12"/>
      <c r="HKO53" s="12"/>
      <c r="HKP53" s="12"/>
      <c r="HKQ53" s="12"/>
      <c r="HKR53" s="12"/>
      <c r="HKS53" s="12"/>
      <c r="HKT53" s="12"/>
      <c r="HKU53" s="12"/>
      <c r="HKV53" s="12"/>
      <c r="HKW53" s="12"/>
      <c r="HKX53" s="12"/>
      <c r="HKY53" s="12"/>
      <c r="HKZ53" s="12"/>
      <c r="HLA53" s="12"/>
      <c r="HLB53" s="12"/>
      <c r="HLC53" s="12"/>
      <c r="HLD53" s="12"/>
      <c r="HLE53" s="12"/>
      <c r="HLF53" s="12"/>
      <c r="HLG53" s="12"/>
      <c r="HLH53" s="12"/>
      <c r="HLI53" s="12"/>
      <c r="HLJ53" s="12"/>
      <c r="HLK53" s="12"/>
      <c r="HLL53" s="12"/>
      <c r="HLM53" s="12"/>
      <c r="HLN53" s="12"/>
      <c r="HLO53" s="12"/>
      <c r="HLP53" s="12"/>
      <c r="HLQ53" s="12"/>
      <c r="HLR53" s="12"/>
      <c r="HLS53" s="12"/>
      <c r="HLT53" s="12"/>
      <c r="HLU53" s="12"/>
      <c r="HLV53" s="12"/>
      <c r="HLW53" s="12"/>
      <c r="HLX53" s="12"/>
      <c r="HLY53" s="12"/>
      <c r="HLZ53" s="12"/>
      <c r="HMA53" s="12"/>
      <c r="HMB53" s="12"/>
      <c r="HMC53" s="12"/>
      <c r="HMD53" s="12"/>
      <c r="HME53" s="12"/>
      <c r="HMF53" s="12"/>
      <c r="HMG53" s="12"/>
      <c r="HMH53" s="12"/>
      <c r="HMI53" s="12"/>
      <c r="HMJ53" s="12"/>
      <c r="HMK53" s="12"/>
      <c r="HML53" s="12"/>
      <c r="HMM53" s="12"/>
      <c r="HMN53" s="12"/>
      <c r="HMO53" s="12"/>
      <c r="HMP53" s="12"/>
      <c r="HMQ53" s="12"/>
      <c r="HMR53" s="12"/>
      <c r="HMS53" s="12"/>
      <c r="HMT53" s="12"/>
      <c r="HMU53" s="12"/>
      <c r="HMV53" s="12"/>
      <c r="HMW53" s="12"/>
      <c r="HMX53" s="12"/>
      <c r="HMY53" s="12"/>
      <c r="HMZ53" s="12"/>
      <c r="HNA53" s="12"/>
      <c r="HNB53" s="12"/>
      <c r="HNC53" s="12"/>
      <c r="HND53" s="12"/>
      <c r="HNE53" s="12"/>
      <c r="HNF53" s="12"/>
      <c r="HNG53" s="12"/>
      <c r="HNH53" s="12"/>
      <c r="HNI53" s="12"/>
      <c r="HNJ53" s="12"/>
      <c r="HNK53" s="12"/>
      <c r="HNL53" s="12"/>
      <c r="HNM53" s="12"/>
      <c r="HNN53" s="12"/>
      <c r="HNO53" s="12"/>
      <c r="HNP53" s="12"/>
      <c r="HNQ53" s="12"/>
      <c r="HNR53" s="12"/>
      <c r="HNS53" s="12"/>
      <c r="HNT53" s="12"/>
      <c r="HNU53" s="12"/>
      <c r="HNV53" s="12"/>
      <c r="HNW53" s="12"/>
      <c r="HNX53" s="12"/>
      <c r="HNY53" s="12"/>
      <c r="HNZ53" s="12"/>
      <c r="HOA53" s="12"/>
      <c r="HOB53" s="12"/>
      <c r="HOC53" s="12"/>
      <c r="HOD53" s="12"/>
      <c r="HOE53" s="12"/>
      <c r="HOF53" s="12"/>
      <c r="HOG53" s="12"/>
      <c r="HOH53" s="12"/>
      <c r="HOI53" s="12"/>
      <c r="HOJ53" s="12"/>
      <c r="HOK53" s="12"/>
      <c r="HOL53" s="12"/>
      <c r="HOM53" s="12"/>
      <c r="HON53" s="12"/>
      <c r="HOO53" s="12"/>
      <c r="HOP53" s="12"/>
      <c r="HOQ53" s="12"/>
      <c r="HOR53" s="12"/>
      <c r="HOS53" s="12"/>
      <c r="HOT53" s="12"/>
      <c r="HOU53" s="12"/>
      <c r="HOV53" s="12"/>
      <c r="HOW53" s="12"/>
      <c r="HOX53" s="12"/>
      <c r="HOY53" s="12"/>
      <c r="HOZ53" s="12"/>
      <c r="HPA53" s="12"/>
      <c r="HPB53" s="12"/>
      <c r="HPC53" s="12"/>
      <c r="HPD53" s="12"/>
      <c r="HPE53" s="12"/>
      <c r="HPF53" s="12"/>
      <c r="HPG53" s="12"/>
      <c r="HPH53" s="12"/>
      <c r="HPI53" s="12"/>
      <c r="HPJ53" s="12"/>
      <c r="HPK53" s="12"/>
      <c r="HPL53" s="12"/>
      <c r="HPM53" s="12"/>
      <c r="HPN53" s="12"/>
      <c r="HPO53" s="12"/>
      <c r="HPP53" s="12"/>
      <c r="HPQ53" s="12"/>
      <c r="HPR53" s="12"/>
      <c r="HPS53" s="12"/>
      <c r="HPT53" s="12"/>
      <c r="HPU53" s="12"/>
      <c r="HPV53" s="12"/>
      <c r="HPW53" s="12"/>
      <c r="HPX53" s="12"/>
      <c r="HPY53" s="12"/>
      <c r="HPZ53" s="12"/>
      <c r="HQA53" s="12"/>
      <c r="HQB53" s="12"/>
      <c r="HQC53" s="12"/>
      <c r="HQD53" s="12"/>
      <c r="HQE53" s="12"/>
      <c r="HQF53" s="12"/>
      <c r="HQG53" s="12"/>
      <c r="HQH53" s="12"/>
      <c r="HQI53" s="12"/>
      <c r="HQJ53" s="12"/>
      <c r="HQK53" s="12"/>
      <c r="HQL53" s="12"/>
      <c r="HQM53" s="12"/>
      <c r="HQN53" s="12"/>
      <c r="HQO53" s="12"/>
      <c r="HQP53" s="12"/>
      <c r="HQQ53" s="12"/>
      <c r="HQR53" s="12"/>
      <c r="HQS53" s="12"/>
      <c r="HQT53" s="12"/>
      <c r="HQU53" s="12"/>
      <c r="HQV53" s="12"/>
      <c r="HQW53" s="12"/>
      <c r="HQX53" s="12"/>
      <c r="HQY53" s="12"/>
      <c r="HQZ53" s="12"/>
      <c r="HRA53" s="12"/>
      <c r="HRB53" s="12"/>
      <c r="HRC53" s="12"/>
      <c r="HRD53" s="12"/>
      <c r="HRE53" s="12"/>
      <c r="HRF53" s="12"/>
      <c r="HRG53" s="12"/>
      <c r="HRH53" s="12"/>
      <c r="HRI53" s="12"/>
      <c r="HRJ53" s="12"/>
      <c r="HRK53" s="12"/>
      <c r="HRL53" s="12"/>
      <c r="HRM53" s="12"/>
      <c r="HRN53" s="12"/>
      <c r="HRO53" s="12"/>
      <c r="HRP53" s="12"/>
      <c r="HRQ53" s="12"/>
      <c r="HRR53" s="12"/>
      <c r="HRS53" s="12"/>
      <c r="HRT53" s="12"/>
      <c r="HRU53" s="12"/>
      <c r="HRV53" s="12"/>
      <c r="HRW53" s="12"/>
      <c r="HRX53" s="12"/>
      <c r="HRY53" s="12"/>
      <c r="HRZ53" s="12"/>
      <c r="HSA53" s="12"/>
      <c r="HSB53" s="12"/>
      <c r="HSC53" s="12"/>
      <c r="HSD53" s="12"/>
      <c r="HSE53" s="12"/>
      <c r="HSF53" s="12"/>
      <c r="HSG53" s="12"/>
      <c r="HSH53" s="12"/>
      <c r="HSI53" s="12"/>
      <c r="HSJ53" s="12"/>
      <c r="HSK53" s="12"/>
      <c r="HSL53" s="12"/>
      <c r="HSM53" s="12"/>
      <c r="HSN53" s="12"/>
      <c r="HSO53" s="12"/>
      <c r="HSP53" s="12"/>
      <c r="HSQ53" s="12"/>
      <c r="HSR53" s="12"/>
      <c r="HSS53" s="12"/>
      <c r="HST53" s="12"/>
      <c r="HSU53" s="12"/>
      <c r="HSV53" s="12"/>
      <c r="HSW53" s="12"/>
      <c r="HSX53" s="12"/>
      <c r="HSY53" s="12"/>
      <c r="HSZ53" s="12"/>
      <c r="HTA53" s="12"/>
      <c r="HTB53" s="12"/>
      <c r="HTC53" s="12"/>
      <c r="HTD53" s="12"/>
      <c r="HTE53" s="12"/>
      <c r="HTF53" s="12"/>
      <c r="HTG53" s="12"/>
      <c r="HTH53" s="12"/>
      <c r="HTI53" s="12"/>
      <c r="HTJ53" s="12"/>
      <c r="HTK53" s="12"/>
      <c r="HTL53" s="12"/>
      <c r="HTM53" s="12"/>
      <c r="HTN53" s="12"/>
      <c r="HTO53" s="12"/>
      <c r="HTP53" s="12"/>
      <c r="HTQ53" s="12"/>
      <c r="HTR53" s="12"/>
      <c r="HTS53" s="12"/>
      <c r="HTT53" s="12"/>
      <c r="HTU53" s="12"/>
      <c r="HTV53" s="12"/>
      <c r="HTW53" s="12"/>
      <c r="HTX53" s="12"/>
      <c r="HTY53" s="12"/>
      <c r="HTZ53" s="12"/>
      <c r="HUA53" s="12"/>
      <c r="HUB53" s="12"/>
      <c r="HUC53" s="12"/>
      <c r="HUD53" s="12"/>
      <c r="HUE53" s="12"/>
      <c r="HUF53" s="12"/>
      <c r="HUG53" s="12"/>
      <c r="HUH53" s="12"/>
      <c r="HUI53" s="12"/>
      <c r="HUJ53" s="12"/>
      <c r="HUK53" s="12"/>
      <c r="HUL53" s="12"/>
      <c r="HUM53" s="12"/>
      <c r="HUN53" s="12"/>
      <c r="HUO53" s="12"/>
      <c r="HUP53" s="12"/>
      <c r="HUQ53" s="12"/>
      <c r="HUR53" s="12"/>
      <c r="HUS53" s="12"/>
      <c r="HUT53" s="12"/>
      <c r="HUU53" s="12"/>
      <c r="HUV53" s="12"/>
      <c r="HUW53" s="12"/>
      <c r="HUX53" s="12"/>
      <c r="HUY53" s="12"/>
      <c r="HUZ53" s="12"/>
      <c r="HVA53" s="12"/>
      <c r="HVB53" s="12"/>
      <c r="HVC53" s="12"/>
      <c r="HVD53" s="12"/>
      <c r="HVE53" s="12"/>
      <c r="HVF53" s="12"/>
      <c r="HVG53" s="12"/>
      <c r="HVH53" s="12"/>
      <c r="HVI53" s="12"/>
      <c r="HVJ53" s="12"/>
      <c r="HVK53" s="12"/>
      <c r="HVL53" s="12"/>
      <c r="HVM53" s="12"/>
      <c r="HVN53" s="12"/>
      <c r="HVO53" s="12"/>
      <c r="HVP53" s="12"/>
      <c r="HVQ53" s="12"/>
      <c r="HVR53" s="12"/>
      <c r="HVS53" s="12"/>
      <c r="HVT53" s="12"/>
      <c r="HVU53" s="12"/>
      <c r="HVV53" s="12"/>
      <c r="HVW53" s="12"/>
      <c r="HVX53" s="12"/>
      <c r="HVY53" s="12"/>
      <c r="HVZ53" s="12"/>
      <c r="HWA53" s="12"/>
      <c r="HWB53" s="12"/>
      <c r="HWC53" s="12"/>
      <c r="HWD53" s="12"/>
      <c r="HWE53" s="12"/>
      <c r="HWF53" s="12"/>
      <c r="HWG53" s="12"/>
      <c r="HWH53" s="12"/>
      <c r="HWI53" s="12"/>
      <c r="HWJ53" s="12"/>
      <c r="HWK53" s="12"/>
      <c r="HWL53" s="12"/>
      <c r="HWM53" s="12"/>
      <c r="HWN53" s="12"/>
      <c r="HWO53" s="12"/>
      <c r="HWP53" s="12"/>
      <c r="HWQ53" s="12"/>
      <c r="HWR53" s="12"/>
      <c r="HWS53" s="12"/>
      <c r="HWT53" s="12"/>
      <c r="HWU53" s="12"/>
      <c r="HWV53" s="12"/>
      <c r="HWW53" s="12"/>
      <c r="HWX53" s="12"/>
      <c r="HWY53" s="12"/>
      <c r="HWZ53" s="12"/>
      <c r="HXA53" s="12"/>
      <c r="HXB53" s="12"/>
      <c r="HXC53" s="12"/>
      <c r="HXD53" s="12"/>
      <c r="HXE53" s="12"/>
      <c r="HXF53" s="12"/>
      <c r="HXG53" s="12"/>
      <c r="HXH53" s="12"/>
      <c r="HXI53" s="12"/>
      <c r="HXJ53" s="12"/>
      <c r="HXK53" s="12"/>
      <c r="HXL53" s="12"/>
      <c r="HXM53" s="12"/>
      <c r="HXN53" s="12"/>
      <c r="HXO53" s="12"/>
      <c r="HXP53" s="12"/>
      <c r="HXQ53" s="12"/>
      <c r="HXR53" s="12"/>
      <c r="HXS53" s="12"/>
      <c r="HXT53" s="12"/>
      <c r="HXU53" s="12"/>
      <c r="HXV53" s="12"/>
      <c r="HXW53" s="12"/>
      <c r="HXX53" s="12"/>
      <c r="HXY53" s="12"/>
      <c r="HXZ53" s="12"/>
      <c r="HYA53" s="12"/>
      <c r="HYB53" s="12"/>
      <c r="HYC53" s="12"/>
      <c r="HYD53" s="12"/>
      <c r="HYE53" s="12"/>
      <c r="HYF53" s="12"/>
      <c r="HYG53" s="12"/>
      <c r="HYH53" s="12"/>
      <c r="HYI53" s="12"/>
      <c r="HYJ53" s="12"/>
      <c r="HYK53" s="12"/>
      <c r="HYL53" s="12"/>
      <c r="HYM53" s="12"/>
      <c r="HYN53" s="12"/>
      <c r="HYO53" s="12"/>
      <c r="HYP53" s="12"/>
      <c r="HYQ53" s="12"/>
      <c r="HYR53" s="12"/>
      <c r="HYS53" s="12"/>
      <c r="HYT53" s="12"/>
      <c r="HYU53" s="12"/>
      <c r="HYV53" s="12"/>
      <c r="HYW53" s="12"/>
      <c r="HYX53" s="12"/>
      <c r="HYY53" s="12"/>
      <c r="HYZ53" s="12"/>
      <c r="HZA53" s="12"/>
      <c r="HZB53" s="12"/>
      <c r="HZC53" s="12"/>
      <c r="HZD53" s="12"/>
      <c r="HZE53" s="12"/>
      <c r="HZF53" s="12"/>
      <c r="HZG53" s="12"/>
      <c r="HZH53" s="12"/>
      <c r="HZI53" s="12"/>
      <c r="HZJ53" s="12"/>
      <c r="HZK53" s="12"/>
      <c r="HZL53" s="12"/>
      <c r="HZM53" s="12"/>
      <c r="HZN53" s="12"/>
      <c r="HZO53" s="12"/>
      <c r="HZP53" s="12"/>
      <c r="HZQ53" s="12"/>
      <c r="HZR53" s="12"/>
      <c r="HZS53" s="12"/>
      <c r="HZT53" s="12"/>
      <c r="HZU53" s="12"/>
      <c r="HZV53" s="12"/>
      <c r="HZW53" s="12"/>
      <c r="HZX53" s="12"/>
      <c r="HZY53" s="12"/>
      <c r="HZZ53" s="12"/>
      <c r="IAA53" s="12"/>
      <c r="IAB53" s="12"/>
      <c r="IAC53" s="12"/>
      <c r="IAD53" s="12"/>
      <c r="IAE53" s="12"/>
      <c r="IAF53" s="12"/>
      <c r="IAG53" s="12"/>
      <c r="IAH53" s="12"/>
      <c r="IAI53" s="12"/>
      <c r="IAJ53" s="12"/>
      <c r="IAK53" s="12"/>
      <c r="IAL53" s="12"/>
      <c r="IAM53" s="12"/>
      <c r="IAN53" s="12"/>
      <c r="IAO53" s="12"/>
      <c r="IAP53" s="12"/>
      <c r="IAQ53" s="12"/>
      <c r="IAR53" s="12"/>
      <c r="IAS53" s="12"/>
      <c r="IAT53" s="12"/>
      <c r="IAU53" s="12"/>
      <c r="IAV53" s="12"/>
      <c r="IAW53" s="12"/>
      <c r="IAX53" s="12"/>
      <c r="IAY53" s="12"/>
      <c r="IAZ53" s="12"/>
      <c r="IBA53" s="12"/>
      <c r="IBB53" s="12"/>
      <c r="IBC53" s="12"/>
      <c r="IBD53" s="12"/>
      <c r="IBE53" s="12"/>
      <c r="IBF53" s="12"/>
      <c r="IBG53" s="12"/>
      <c r="IBH53" s="12"/>
      <c r="IBI53" s="12"/>
      <c r="IBJ53" s="12"/>
      <c r="IBK53" s="12"/>
      <c r="IBL53" s="12"/>
      <c r="IBM53" s="12"/>
      <c r="IBN53" s="12"/>
      <c r="IBO53" s="12"/>
      <c r="IBP53" s="12"/>
      <c r="IBQ53" s="12"/>
      <c r="IBR53" s="12"/>
      <c r="IBS53" s="12"/>
      <c r="IBT53" s="12"/>
      <c r="IBU53" s="12"/>
      <c r="IBV53" s="12"/>
      <c r="IBW53" s="12"/>
      <c r="IBX53" s="12"/>
      <c r="IBY53" s="12"/>
      <c r="IBZ53" s="12"/>
      <c r="ICA53" s="12"/>
      <c r="ICB53" s="12"/>
      <c r="ICC53" s="12"/>
      <c r="ICD53" s="12"/>
      <c r="ICE53" s="12"/>
      <c r="ICF53" s="12"/>
      <c r="ICG53" s="12"/>
      <c r="ICH53" s="12"/>
      <c r="ICI53" s="12"/>
      <c r="ICJ53" s="12"/>
      <c r="ICK53" s="12"/>
      <c r="ICL53" s="12"/>
      <c r="ICM53" s="12"/>
      <c r="ICN53" s="12"/>
      <c r="ICO53" s="12"/>
      <c r="ICP53" s="12"/>
      <c r="ICQ53" s="12"/>
      <c r="ICR53" s="12"/>
      <c r="ICS53" s="12"/>
      <c r="ICT53" s="12"/>
      <c r="ICU53" s="12"/>
      <c r="ICV53" s="12"/>
      <c r="ICW53" s="12"/>
      <c r="ICX53" s="12"/>
      <c r="ICY53" s="12"/>
      <c r="ICZ53" s="12"/>
      <c r="IDA53" s="12"/>
      <c r="IDB53" s="12"/>
      <c r="IDC53" s="12"/>
      <c r="IDD53" s="12"/>
      <c r="IDE53" s="12"/>
      <c r="IDF53" s="12"/>
      <c r="IDG53" s="12"/>
      <c r="IDH53" s="12"/>
      <c r="IDI53" s="12"/>
      <c r="IDJ53" s="12"/>
      <c r="IDK53" s="12"/>
      <c r="IDL53" s="12"/>
      <c r="IDM53" s="12"/>
      <c r="IDN53" s="12"/>
      <c r="IDO53" s="12"/>
      <c r="IDP53" s="12"/>
      <c r="IDQ53" s="12"/>
      <c r="IDR53" s="12"/>
      <c r="IDS53" s="12"/>
      <c r="IDT53" s="12"/>
      <c r="IDU53" s="12"/>
      <c r="IDV53" s="12"/>
      <c r="IDW53" s="12"/>
      <c r="IDX53" s="12"/>
      <c r="IDY53" s="12"/>
      <c r="IDZ53" s="12"/>
      <c r="IEA53" s="12"/>
      <c r="IEB53" s="12"/>
      <c r="IEC53" s="12"/>
      <c r="IED53" s="12"/>
      <c r="IEE53" s="12"/>
      <c r="IEF53" s="12"/>
      <c r="IEG53" s="12"/>
      <c r="IEH53" s="12"/>
      <c r="IEI53" s="12"/>
      <c r="IEJ53" s="12"/>
      <c r="IEK53" s="12"/>
      <c r="IEL53" s="12"/>
      <c r="IEM53" s="12"/>
      <c r="IEN53" s="12"/>
      <c r="IEO53" s="12"/>
      <c r="IEP53" s="12"/>
      <c r="IEQ53" s="12"/>
      <c r="IER53" s="12"/>
      <c r="IES53" s="12"/>
      <c r="IET53" s="12"/>
      <c r="IEU53" s="12"/>
      <c r="IEV53" s="12"/>
      <c r="IEW53" s="12"/>
      <c r="IEX53" s="12"/>
      <c r="IEY53" s="12"/>
      <c r="IEZ53" s="12"/>
      <c r="IFA53" s="12"/>
      <c r="IFB53" s="12"/>
      <c r="IFC53" s="12"/>
      <c r="IFD53" s="12"/>
      <c r="IFE53" s="12"/>
      <c r="IFF53" s="12"/>
      <c r="IFG53" s="12"/>
      <c r="IFH53" s="12"/>
      <c r="IFI53" s="12"/>
      <c r="IFJ53" s="12"/>
      <c r="IFK53" s="12"/>
      <c r="IFL53" s="12"/>
      <c r="IFM53" s="12"/>
      <c r="IFN53" s="12"/>
      <c r="IFO53" s="12"/>
      <c r="IFP53" s="12"/>
      <c r="IFQ53" s="12"/>
      <c r="IFR53" s="12"/>
      <c r="IFS53" s="12"/>
      <c r="IFT53" s="12"/>
      <c r="IFU53" s="12"/>
      <c r="IFV53" s="12"/>
      <c r="IFW53" s="12"/>
      <c r="IFX53" s="12"/>
      <c r="IFY53" s="12"/>
      <c r="IFZ53" s="12"/>
      <c r="IGA53" s="12"/>
      <c r="IGB53" s="12"/>
      <c r="IGC53" s="12"/>
      <c r="IGD53" s="12"/>
      <c r="IGE53" s="12"/>
      <c r="IGF53" s="12"/>
      <c r="IGG53" s="12"/>
      <c r="IGH53" s="12"/>
      <c r="IGI53" s="12"/>
      <c r="IGJ53" s="12"/>
      <c r="IGK53" s="12"/>
      <c r="IGL53" s="12"/>
      <c r="IGM53" s="12"/>
      <c r="IGN53" s="12"/>
      <c r="IGO53" s="12"/>
      <c r="IGP53" s="12"/>
      <c r="IGQ53" s="12"/>
      <c r="IGR53" s="12"/>
      <c r="IGS53" s="12"/>
      <c r="IGT53" s="12"/>
      <c r="IGU53" s="12"/>
      <c r="IGV53" s="12"/>
      <c r="IGW53" s="12"/>
      <c r="IGX53" s="12"/>
      <c r="IGY53" s="12"/>
      <c r="IGZ53" s="12"/>
      <c r="IHA53" s="12"/>
      <c r="IHB53" s="12"/>
      <c r="IHC53" s="12"/>
      <c r="IHD53" s="12"/>
      <c r="IHE53" s="12"/>
      <c r="IHF53" s="12"/>
      <c r="IHG53" s="12"/>
      <c r="IHH53" s="12"/>
      <c r="IHI53" s="12"/>
      <c r="IHJ53" s="12"/>
      <c r="IHK53" s="12"/>
      <c r="IHL53" s="12"/>
      <c r="IHM53" s="12"/>
      <c r="IHN53" s="12"/>
      <c r="IHO53" s="12"/>
      <c r="IHP53" s="12"/>
      <c r="IHQ53" s="12"/>
      <c r="IHR53" s="12"/>
      <c r="IHS53" s="12"/>
      <c r="IHT53" s="12"/>
      <c r="IHU53" s="12"/>
      <c r="IHV53" s="12"/>
      <c r="IHW53" s="12"/>
      <c r="IHX53" s="12"/>
      <c r="IHY53" s="12"/>
      <c r="IHZ53" s="12"/>
      <c r="IIA53" s="12"/>
      <c r="IIB53" s="12"/>
      <c r="IIC53" s="12"/>
      <c r="IID53" s="12"/>
      <c r="IIE53" s="12"/>
      <c r="IIF53" s="12"/>
      <c r="IIG53" s="12"/>
      <c r="IIH53" s="12"/>
      <c r="III53" s="12"/>
      <c r="IIJ53" s="12"/>
      <c r="IIK53" s="12"/>
      <c r="IIL53" s="12"/>
      <c r="IIM53" s="12"/>
      <c r="IIN53" s="12"/>
      <c r="IIO53" s="12"/>
      <c r="IIP53" s="12"/>
      <c r="IIQ53" s="12"/>
      <c r="IIR53" s="12"/>
      <c r="IIS53" s="12"/>
      <c r="IIT53" s="12"/>
      <c r="IIU53" s="12"/>
      <c r="IIV53" s="12"/>
      <c r="IIW53" s="12"/>
      <c r="IIX53" s="12"/>
      <c r="IIY53" s="12"/>
      <c r="IIZ53" s="12"/>
      <c r="IJA53" s="12"/>
      <c r="IJB53" s="12"/>
      <c r="IJC53" s="12"/>
      <c r="IJD53" s="12"/>
      <c r="IJE53" s="12"/>
      <c r="IJF53" s="12"/>
      <c r="IJG53" s="12"/>
      <c r="IJH53" s="12"/>
      <c r="IJI53" s="12"/>
      <c r="IJJ53" s="12"/>
      <c r="IJK53" s="12"/>
      <c r="IJL53" s="12"/>
      <c r="IJM53" s="12"/>
      <c r="IJN53" s="12"/>
      <c r="IJO53" s="12"/>
      <c r="IJP53" s="12"/>
      <c r="IJQ53" s="12"/>
      <c r="IJR53" s="12"/>
      <c r="IJS53" s="12"/>
      <c r="IJT53" s="12"/>
      <c r="IJU53" s="12"/>
      <c r="IJV53" s="12"/>
      <c r="IJW53" s="12"/>
      <c r="IJX53" s="12"/>
      <c r="IJY53" s="12"/>
      <c r="IJZ53" s="12"/>
      <c r="IKA53" s="12"/>
      <c r="IKB53" s="12"/>
      <c r="IKC53" s="12"/>
      <c r="IKD53" s="12"/>
      <c r="IKE53" s="12"/>
      <c r="IKF53" s="12"/>
      <c r="IKG53" s="12"/>
      <c r="IKH53" s="12"/>
      <c r="IKI53" s="12"/>
      <c r="IKJ53" s="12"/>
      <c r="IKK53" s="12"/>
      <c r="IKL53" s="12"/>
      <c r="IKM53" s="12"/>
      <c r="IKN53" s="12"/>
      <c r="IKO53" s="12"/>
      <c r="IKP53" s="12"/>
      <c r="IKQ53" s="12"/>
      <c r="IKR53" s="12"/>
      <c r="IKS53" s="12"/>
      <c r="IKT53" s="12"/>
      <c r="IKU53" s="12"/>
      <c r="IKV53" s="12"/>
      <c r="IKW53" s="12"/>
      <c r="IKX53" s="12"/>
      <c r="IKY53" s="12"/>
      <c r="IKZ53" s="12"/>
      <c r="ILA53" s="12"/>
      <c r="ILB53" s="12"/>
      <c r="ILC53" s="12"/>
      <c r="ILD53" s="12"/>
      <c r="ILE53" s="12"/>
      <c r="ILF53" s="12"/>
      <c r="ILG53" s="12"/>
      <c r="ILH53" s="12"/>
      <c r="ILI53" s="12"/>
      <c r="ILJ53" s="12"/>
      <c r="ILK53" s="12"/>
      <c r="ILL53" s="12"/>
      <c r="ILM53" s="12"/>
      <c r="ILN53" s="12"/>
      <c r="ILO53" s="12"/>
      <c r="ILP53" s="12"/>
      <c r="ILQ53" s="12"/>
      <c r="ILR53" s="12"/>
      <c r="ILS53" s="12"/>
      <c r="ILT53" s="12"/>
      <c r="ILU53" s="12"/>
      <c r="ILV53" s="12"/>
      <c r="ILW53" s="12"/>
      <c r="ILX53" s="12"/>
      <c r="ILY53" s="12"/>
      <c r="ILZ53" s="12"/>
      <c r="IMA53" s="12"/>
      <c r="IMB53" s="12"/>
      <c r="IMC53" s="12"/>
      <c r="IMD53" s="12"/>
      <c r="IME53" s="12"/>
      <c r="IMF53" s="12"/>
      <c r="IMG53" s="12"/>
      <c r="IMH53" s="12"/>
      <c r="IMI53" s="12"/>
      <c r="IMJ53" s="12"/>
      <c r="IMK53" s="12"/>
      <c r="IML53" s="12"/>
      <c r="IMM53" s="12"/>
      <c r="IMN53" s="12"/>
      <c r="IMO53" s="12"/>
      <c r="IMP53" s="12"/>
      <c r="IMQ53" s="12"/>
      <c r="IMR53" s="12"/>
      <c r="IMS53" s="12"/>
      <c r="IMT53" s="12"/>
      <c r="IMU53" s="12"/>
      <c r="IMV53" s="12"/>
      <c r="IMW53" s="12"/>
      <c r="IMX53" s="12"/>
      <c r="IMY53" s="12"/>
      <c r="IMZ53" s="12"/>
      <c r="INA53" s="12"/>
      <c r="INB53" s="12"/>
      <c r="INC53" s="12"/>
      <c r="IND53" s="12"/>
      <c r="INE53" s="12"/>
      <c r="INF53" s="12"/>
      <c r="ING53" s="12"/>
      <c r="INH53" s="12"/>
      <c r="INI53" s="12"/>
      <c r="INJ53" s="12"/>
      <c r="INK53" s="12"/>
      <c r="INL53" s="12"/>
      <c r="INM53" s="12"/>
      <c r="INN53" s="12"/>
      <c r="INO53" s="12"/>
      <c r="INP53" s="12"/>
      <c r="INQ53" s="12"/>
      <c r="INR53" s="12"/>
      <c r="INS53" s="12"/>
      <c r="INT53" s="12"/>
      <c r="INU53" s="12"/>
      <c r="INV53" s="12"/>
      <c r="INW53" s="12"/>
      <c r="INX53" s="12"/>
      <c r="INY53" s="12"/>
      <c r="INZ53" s="12"/>
      <c r="IOA53" s="12"/>
      <c r="IOB53" s="12"/>
      <c r="IOC53" s="12"/>
      <c r="IOD53" s="12"/>
      <c r="IOE53" s="12"/>
      <c r="IOF53" s="12"/>
      <c r="IOG53" s="12"/>
      <c r="IOH53" s="12"/>
      <c r="IOI53" s="12"/>
      <c r="IOJ53" s="12"/>
      <c r="IOK53" s="12"/>
      <c r="IOL53" s="12"/>
      <c r="IOM53" s="12"/>
      <c r="ION53" s="12"/>
      <c r="IOO53" s="12"/>
      <c r="IOP53" s="12"/>
      <c r="IOQ53" s="12"/>
      <c r="IOR53" s="12"/>
      <c r="IOS53" s="12"/>
      <c r="IOT53" s="12"/>
      <c r="IOU53" s="12"/>
      <c r="IOV53" s="12"/>
      <c r="IOW53" s="12"/>
      <c r="IOX53" s="12"/>
      <c r="IOY53" s="12"/>
      <c r="IOZ53" s="12"/>
      <c r="IPA53" s="12"/>
      <c r="IPB53" s="12"/>
      <c r="IPC53" s="12"/>
      <c r="IPD53" s="12"/>
      <c r="IPE53" s="12"/>
      <c r="IPF53" s="12"/>
      <c r="IPG53" s="12"/>
      <c r="IPH53" s="12"/>
      <c r="IPI53" s="12"/>
      <c r="IPJ53" s="12"/>
      <c r="IPK53" s="12"/>
      <c r="IPL53" s="12"/>
      <c r="IPM53" s="12"/>
      <c r="IPN53" s="12"/>
      <c r="IPO53" s="12"/>
      <c r="IPP53" s="12"/>
      <c r="IPQ53" s="12"/>
      <c r="IPR53" s="12"/>
      <c r="IPS53" s="12"/>
      <c r="IPT53" s="12"/>
      <c r="IPU53" s="12"/>
      <c r="IPV53" s="12"/>
      <c r="IPW53" s="12"/>
      <c r="IPX53" s="12"/>
      <c r="IPY53" s="12"/>
      <c r="IPZ53" s="12"/>
      <c r="IQA53" s="12"/>
      <c r="IQB53" s="12"/>
      <c r="IQC53" s="12"/>
      <c r="IQD53" s="12"/>
      <c r="IQE53" s="12"/>
      <c r="IQF53" s="12"/>
      <c r="IQG53" s="12"/>
      <c r="IQH53" s="12"/>
      <c r="IQI53" s="12"/>
      <c r="IQJ53" s="12"/>
      <c r="IQK53" s="12"/>
      <c r="IQL53" s="12"/>
      <c r="IQM53" s="12"/>
      <c r="IQN53" s="12"/>
      <c r="IQO53" s="12"/>
      <c r="IQP53" s="12"/>
      <c r="IQQ53" s="12"/>
      <c r="IQR53" s="12"/>
      <c r="IQS53" s="12"/>
      <c r="IQT53" s="12"/>
      <c r="IQU53" s="12"/>
      <c r="IQV53" s="12"/>
      <c r="IQW53" s="12"/>
      <c r="IQX53" s="12"/>
      <c r="IQY53" s="12"/>
      <c r="IQZ53" s="12"/>
      <c r="IRA53" s="12"/>
      <c r="IRB53" s="12"/>
      <c r="IRC53" s="12"/>
      <c r="IRD53" s="12"/>
      <c r="IRE53" s="12"/>
      <c r="IRF53" s="12"/>
      <c r="IRG53" s="12"/>
      <c r="IRH53" s="12"/>
      <c r="IRI53" s="12"/>
      <c r="IRJ53" s="12"/>
      <c r="IRK53" s="12"/>
      <c r="IRL53" s="12"/>
      <c r="IRM53" s="12"/>
      <c r="IRN53" s="12"/>
      <c r="IRO53" s="12"/>
      <c r="IRP53" s="12"/>
      <c r="IRQ53" s="12"/>
      <c r="IRR53" s="12"/>
      <c r="IRS53" s="12"/>
      <c r="IRT53" s="12"/>
      <c r="IRU53" s="12"/>
      <c r="IRV53" s="12"/>
      <c r="IRW53" s="12"/>
      <c r="IRX53" s="12"/>
      <c r="IRY53" s="12"/>
      <c r="IRZ53" s="12"/>
      <c r="ISA53" s="12"/>
      <c r="ISB53" s="12"/>
      <c r="ISC53" s="12"/>
      <c r="ISD53" s="12"/>
      <c r="ISE53" s="12"/>
      <c r="ISF53" s="12"/>
      <c r="ISG53" s="12"/>
      <c r="ISH53" s="12"/>
      <c r="ISI53" s="12"/>
      <c r="ISJ53" s="12"/>
      <c r="ISK53" s="12"/>
      <c r="ISL53" s="12"/>
      <c r="ISM53" s="12"/>
      <c r="ISN53" s="12"/>
      <c r="ISO53" s="12"/>
      <c r="ISP53" s="12"/>
      <c r="ISQ53" s="12"/>
      <c r="ISR53" s="12"/>
      <c r="ISS53" s="12"/>
      <c r="IST53" s="12"/>
      <c r="ISU53" s="12"/>
      <c r="ISV53" s="12"/>
      <c r="ISW53" s="12"/>
      <c r="ISX53" s="12"/>
      <c r="ISY53" s="12"/>
      <c r="ISZ53" s="12"/>
      <c r="ITA53" s="12"/>
      <c r="ITB53" s="12"/>
      <c r="ITC53" s="12"/>
      <c r="ITD53" s="12"/>
      <c r="ITE53" s="12"/>
      <c r="ITF53" s="12"/>
      <c r="ITG53" s="12"/>
      <c r="ITH53" s="12"/>
      <c r="ITI53" s="12"/>
      <c r="ITJ53" s="12"/>
      <c r="ITK53" s="12"/>
      <c r="ITL53" s="12"/>
      <c r="ITM53" s="12"/>
      <c r="ITN53" s="12"/>
      <c r="ITO53" s="12"/>
      <c r="ITP53" s="12"/>
      <c r="ITQ53" s="12"/>
      <c r="ITR53" s="12"/>
      <c r="ITS53" s="12"/>
      <c r="ITT53" s="12"/>
      <c r="ITU53" s="12"/>
      <c r="ITV53" s="12"/>
      <c r="ITW53" s="12"/>
      <c r="ITX53" s="12"/>
      <c r="ITY53" s="12"/>
      <c r="ITZ53" s="12"/>
      <c r="IUA53" s="12"/>
      <c r="IUB53" s="12"/>
      <c r="IUC53" s="12"/>
      <c r="IUD53" s="12"/>
      <c r="IUE53" s="12"/>
      <c r="IUF53" s="12"/>
      <c r="IUG53" s="12"/>
      <c r="IUH53" s="12"/>
      <c r="IUI53" s="12"/>
      <c r="IUJ53" s="12"/>
      <c r="IUK53" s="12"/>
      <c r="IUL53" s="12"/>
      <c r="IUM53" s="12"/>
      <c r="IUN53" s="12"/>
      <c r="IUO53" s="12"/>
      <c r="IUP53" s="12"/>
      <c r="IUQ53" s="12"/>
      <c r="IUR53" s="12"/>
      <c r="IUS53" s="12"/>
      <c r="IUT53" s="12"/>
      <c r="IUU53" s="12"/>
      <c r="IUV53" s="12"/>
      <c r="IUW53" s="12"/>
      <c r="IUX53" s="12"/>
      <c r="IUY53" s="12"/>
      <c r="IUZ53" s="12"/>
      <c r="IVA53" s="12"/>
      <c r="IVB53" s="12"/>
      <c r="IVC53" s="12"/>
      <c r="IVD53" s="12"/>
      <c r="IVE53" s="12"/>
      <c r="IVF53" s="12"/>
      <c r="IVG53" s="12"/>
      <c r="IVH53" s="12"/>
      <c r="IVI53" s="12"/>
      <c r="IVJ53" s="12"/>
      <c r="IVK53" s="12"/>
      <c r="IVL53" s="12"/>
      <c r="IVM53" s="12"/>
      <c r="IVN53" s="12"/>
      <c r="IVO53" s="12"/>
      <c r="IVP53" s="12"/>
      <c r="IVQ53" s="12"/>
      <c r="IVR53" s="12"/>
      <c r="IVS53" s="12"/>
      <c r="IVT53" s="12"/>
      <c r="IVU53" s="12"/>
      <c r="IVV53" s="12"/>
      <c r="IVW53" s="12"/>
      <c r="IVX53" s="12"/>
      <c r="IVY53" s="12"/>
      <c r="IVZ53" s="12"/>
      <c r="IWA53" s="12"/>
      <c r="IWB53" s="12"/>
      <c r="IWC53" s="12"/>
      <c r="IWD53" s="12"/>
      <c r="IWE53" s="12"/>
      <c r="IWF53" s="12"/>
      <c r="IWG53" s="12"/>
      <c r="IWH53" s="12"/>
      <c r="IWI53" s="12"/>
      <c r="IWJ53" s="12"/>
      <c r="IWK53" s="12"/>
      <c r="IWL53" s="12"/>
      <c r="IWM53" s="12"/>
      <c r="IWN53" s="12"/>
      <c r="IWO53" s="12"/>
      <c r="IWP53" s="12"/>
      <c r="IWQ53" s="12"/>
      <c r="IWR53" s="12"/>
      <c r="IWS53" s="12"/>
      <c r="IWT53" s="12"/>
      <c r="IWU53" s="12"/>
      <c r="IWV53" s="12"/>
      <c r="IWW53" s="12"/>
      <c r="IWX53" s="12"/>
      <c r="IWY53" s="12"/>
      <c r="IWZ53" s="12"/>
      <c r="IXA53" s="12"/>
      <c r="IXB53" s="12"/>
      <c r="IXC53" s="12"/>
      <c r="IXD53" s="12"/>
      <c r="IXE53" s="12"/>
      <c r="IXF53" s="12"/>
      <c r="IXG53" s="12"/>
      <c r="IXH53" s="12"/>
      <c r="IXI53" s="12"/>
      <c r="IXJ53" s="12"/>
      <c r="IXK53" s="12"/>
      <c r="IXL53" s="12"/>
      <c r="IXM53" s="12"/>
      <c r="IXN53" s="12"/>
      <c r="IXO53" s="12"/>
      <c r="IXP53" s="12"/>
      <c r="IXQ53" s="12"/>
      <c r="IXR53" s="12"/>
      <c r="IXS53" s="12"/>
      <c r="IXT53" s="12"/>
      <c r="IXU53" s="12"/>
      <c r="IXV53" s="12"/>
      <c r="IXW53" s="12"/>
      <c r="IXX53" s="12"/>
      <c r="IXY53" s="12"/>
      <c r="IXZ53" s="12"/>
      <c r="IYA53" s="12"/>
      <c r="IYB53" s="12"/>
      <c r="IYC53" s="12"/>
      <c r="IYD53" s="12"/>
      <c r="IYE53" s="12"/>
      <c r="IYF53" s="12"/>
      <c r="IYG53" s="12"/>
      <c r="IYH53" s="12"/>
      <c r="IYI53" s="12"/>
      <c r="IYJ53" s="12"/>
      <c r="IYK53" s="12"/>
      <c r="IYL53" s="12"/>
      <c r="IYM53" s="12"/>
      <c r="IYN53" s="12"/>
      <c r="IYO53" s="12"/>
      <c r="IYP53" s="12"/>
      <c r="IYQ53" s="12"/>
      <c r="IYR53" s="12"/>
      <c r="IYS53" s="12"/>
      <c r="IYT53" s="12"/>
      <c r="IYU53" s="12"/>
      <c r="IYV53" s="12"/>
      <c r="IYW53" s="12"/>
      <c r="IYX53" s="12"/>
      <c r="IYY53" s="12"/>
      <c r="IYZ53" s="12"/>
      <c r="IZA53" s="12"/>
      <c r="IZB53" s="12"/>
      <c r="IZC53" s="12"/>
      <c r="IZD53" s="12"/>
      <c r="IZE53" s="12"/>
      <c r="IZF53" s="12"/>
      <c r="IZG53" s="12"/>
      <c r="IZH53" s="12"/>
      <c r="IZI53" s="12"/>
      <c r="IZJ53" s="12"/>
      <c r="IZK53" s="12"/>
      <c r="IZL53" s="12"/>
      <c r="IZM53" s="12"/>
      <c r="IZN53" s="12"/>
      <c r="IZO53" s="12"/>
      <c r="IZP53" s="12"/>
      <c r="IZQ53" s="12"/>
      <c r="IZR53" s="12"/>
      <c r="IZS53" s="12"/>
      <c r="IZT53" s="12"/>
      <c r="IZU53" s="12"/>
      <c r="IZV53" s="12"/>
      <c r="IZW53" s="12"/>
      <c r="IZX53" s="12"/>
      <c r="IZY53" s="12"/>
      <c r="IZZ53" s="12"/>
      <c r="JAA53" s="12"/>
      <c r="JAB53" s="12"/>
      <c r="JAC53" s="12"/>
      <c r="JAD53" s="12"/>
      <c r="JAE53" s="12"/>
      <c r="JAF53" s="12"/>
      <c r="JAG53" s="12"/>
      <c r="JAH53" s="12"/>
      <c r="JAI53" s="12"/>
      <c r="JAJ53" s="12"/>
      <c r="JAK53" s="12"/>
      <c r="JAL53" s="12"/>
      <c r="JAM53" s="12"/>
      <c r="JAN53" s="12"/>
      <c r="JAO53" s="12"/>
      <c r="JAP53" s="12"/>
      <c r="JAQ53" s="12"/>
      <c r="JAR53" s="12"/>
      <c r="JAS53" s="12"/>
      <c r="JAT53" s="12"/>
      <c r="JAU53" s="12"/>
      <c r="JAV53" s="12"/>
      <c r="JAW53" s="12"/>
      <c r="JAX53" s="12"/>
      <c r="JAY53" s="12"/>
      <c r="JAZ53" s="12"/>
      <c r="JBA53" s="12"/>
      <c r="JBB53" s="12"/>
      <c r="JBC53" s="12"/>
      <c r="JBD53" s="12"/>
      <c r="JBE53" s="12"/>
      <c r="JBF53" s="12"/>
      <c r="JBG53" s="12"/>
      <c r="JBH53" s="12"/>
      <c r="JBI53" s="12"/>
      <c r="JBJ53" s="12"/>
      <c r="JBK53" s="12"/>
      <c r="JBL53" s="12"/>
      <c r="JBM53" s="12"/>
      <c r="JBN53" s="12"/>
      <c r="JBO53" s="12"/>
      <c r="JBP53" s="12"/>
      <c r="JBQ53" s="12"/>
      <c r="JBR53" s="12"/>
      <c r="JBS53" s="12"/>
      <c r="JBT53" s="12"/>
      <c r="JBU53" s="12"/>
      <c r="JBV53" s="12"/>
      <c r="JBW53" s="12"/>
      <c r="JBX53" s="12"/>
      <c r="JBY53" s="12"/>
      <c r="JBZ53" s="12"/>
      <c r="JCA53" s="12"/>
      <c r="JCB53" s="12"/>
      <c r="JCC53" s="12"/>
      <c r="JCD53" s="12"/>
      <c r="JCE53" s="12"/>
      <c r="JCF53" s="12"/>
      <c r="JCG53" s="12"/>
      <c r="JCH53" s="12"/>
      <c r="JCI53" s="12"/>
      <c r="JCJ53" s="12"/>
      <c r="JCK53" s="12"/>
      <c r="JCL53" s="12"/>
      <c r="JCM53" s="12"/>
      <c r="JCN53" s="12"/>
      <c r="JCO53" s="12"/>
      <c r="JCP53" s="12"/>
      <c r="JCQ53" s="12"/>
      <c r="JCR53" s="12"/>
      <c r="JCS53" s="12"/>
      <c r="JCT53" s="12"/>
      <c r="JCU53" s="12"/>
      <c r="JCV53" s="12"/>
      <c r="JCW53" s="12"/>
      <c r="JCX53" s="12"/>
      <c r="JCY53" s="12"/>
      <c r="JCZ53" s="12"/>
      <c r="JDA53" s="12"/>
      <c r="JDB53" s="12"/>
      <c r="JDC53" s="12"/>
      <c r="JDD53" s="12"/>
      <c r="JDE53" s="12"/>
      <c r="JDF53" s="12"/>
      <c r="JDG53" s="12"/>
      <c r="JDH53" s="12"/>
      <c r="JDI53" s="12"/>
      <c r="JDJ53" s="12"/>
      <c r="JDK53" s="12"/>
      <c r="JDL53" s="12"/>
      <c r="JDM53" s="12"/>
      <c r="JDN53" s="12"/>
      <c r="JDO53" s="12"/>
      <c r="JDP53" s="12"/>
      <c r="JDQ53" s="12"/>
      <c r="JDR53" s="12"/>
      <c r="JDS53" s="12"/>
      <c r="JDT53" s="12"/>
      <c r="JDU53" s="12"/>
      <c r="JDV53" s="12"/>
      <c r="JDW53" s="12"/>
      <c r="JDX53" s="12"/>
      <c r="JDY53" s="12"/>
      <c r="JDZ53" s="12"/>
      <c r="JEA53" s="12"/>
      <c r="JEB53" s="12"/>
      <c r="JEC53" s="12"/>
      <c r="JED53" s="12"/>
      <c r="JEE53" s="12"/>
      <c r="JEF53" s="12"/>
      <c r="JEG53" s="12"/>
      <c r="JEH53" s="12"/>
      <c r="JEI53" s="12"/>
      <c r="JEJ53" s="12"/>
      <c r="JEK53" s="12"/>
      <c r="JEL53" s="12"/>
      <c r="JEM53" s="12"/>
      <c r="JEN53" s="12"/>
      <c r="JEO53" s="12"/>
      <c r="JEP53" s="12"/>
      <c r="JEQ53" s="12"/>
      <c r="JER53" s="12"/>
      <c r="JES53" s="12"/>
      <c r="JET53" s="12"/>
      <c r="JEU53" s="12"/>
      <c r="JEV53" s="12"/>
      <c r="JEW53" s="12"/>
      <c r="JEX53" s="12"/>
      <c r="JEY53" s="12"/>
      <c r="JEZ53" s="12"/>
      <c r="JFA53" s="12"/>
      <c r="JFB53" s="12"/>
      <c r="JFC53" s="12"/>
      <c r="JFD53" s="12"/>
      <c r="JFE53" s="12"/>
      <c r="JFF53" s="12"/>
      <c r="JFG53" s="12"/>
      <c r="JFH53" s="12"/>
      <c r="JFI53" s="12"/>
      <c r="JFJ53" s="12"/>
      <c r="JFK53" s="12"/>
      <c r="JFL53" s="12"/>
      <c r="JFM53" s="12"/>
      <c r="JFN53" s="12"/>
      <c r="JFO53" s="12"/>
      <c r="JFP53" s="12"/>
      <c r="JFQ53" s="12"/>
      <c r="JFR53" s="12"/>
      <c r="JFS53" s="12"/>
      <c r="JFT53" s="12"/>
      <c r="JFU53" s="12"/>
      <c r="JFV53" s="12"/>
      <c r="JFW53" s="12"/>
      <c r="JFX53" s="12"/>
      <c r="JFY53" s="12"/>
      <c r="JFZ53" s="12"/>
      <c r="JGA53" s="12"/>
      <c r="JGB53" s="12"/>
      <c r="JGC53" s="12"/>
      <c r="JGD53" s="12"/>
      <c r="JGE53" s="12"/>
      <c r="JGF53" s="12"/>
      <c r="JGG53" s="12"/>
      <c r="JGH53" s="12"/>
      <c r="JGI53" s="12"/>
      <c r="JGJ53" s="12"/>
      <c r="JGK53" s="12"/>
      <c r="JGL53" s="12"/>
      <c r="JGM53" s="12"/>
      <c r="JGN53" s="12"/>
      <c r="JGO53" s="12"/>
      <c r="JGP53" s="12"/>
      <c r="JGQ53" s="12"/>
      <c r="JGR53" s="12"/>
      <c r="JGS53" s="12"/>
      <c r="JGT53" s="12"/>
      <c r="JGU53" s="12"/>
      <c r="JGV53" s="12"/>
      <c r="JGW53" s="12"/>
      <c r="JGX53" s="12"/>
      <c r="JGY53" s="12"/>
      <c r="JGZ53" s="12"/>
      <c r="JHA53" s="12"/>
      <c r="JHB53" s="12"/>
      <c r="JHC53" s="12"/>
      <c r="JHD53" s="12"/>
      <c r="JHE53" s="12"/>
      <c r="JHF53" s="12"/>
      <c r="JHG53" s="12"/>
      <c r="JHH53" s="12"/>
      <c r="JHI53" s="12"/>
      <c r="JHJ53" s="12"/>
      <c r="JHK53" s="12"/>
      <c r="JHL53" s="12"/>
      <c r="JHM53" s="12"/>
      <c r="JHN53" s="12"/>
      <c r="JHO53" s="12"/>
      <c r="JHP53" s="12"/>
      <c r="JHQ53" s="12"/>
      <c r="JHR53" s="12"/>
      <c r="JHS53" s="12"/>
      <c r="JHT53" s="12"/>
      <c r="JHU53" s="12"/>
      <c r="JHV53" s="12"/>
      <c r="JHW53" s="12"/>
      <c r="JHX53" s="12"/>
      <c r="JHY53" s="12"/>
      <c r="JHZ53" s="12"/>
      <c r="JIA53" s="12"/>
      <c r="JIB53" s="12"/>
      <c r="JIC53" s="12"/>
      <c r="JID53" s="12"/>
      <c r="JIE53" s="12"/>
      <c r="JIF53" s="12"/>
      <c r="JIG53" s="12"/>
      <c r="JIH53" s="12"/>
      <c r="JII53" s="12"/>
      <c r="JIJ53" s="12"/>
      <c r="JIK53" s="12"/>
      <c r="JIL53" s="12"/>
      <c r="JIM53" s="12"/>
      <c r="JIN53" s="12"/>
      <c r="JIO53" s="12"/>
      <c r="JIP53" s="12"/>
      <c r="JIQ53" s="12"/>
      <c r="JIR53" s="12"/>
      <c r="JIS53" s="12"/>
      <c r="JIT53" s="12"/>
      <c r="JIU53" s="12"/>
      <c r="JIV53" s="12"/>
      <c r="JIW53" s="12"/>
      <c r="JIX53" s="12"/>
      <c r="JIY53" s="12"/>
      <c r="JIZ53" s="12"/>
      <c r="JJA53" s="12"/>
      <c r="JJB53" s="12"/>
      <c r="JJC53" s="12"/>
      <c r="JJD53" s="12"/>
      <c r="JJE53" s="12"/>
      <c r="JJF53" s="12"/>
      <c r="JJG53" s="12"/>
      <c r="JJH53" s="12"/>
      <c r="JJI53" s="12"/>
      <c r="JJJ53" s="12"/>
      <c r="JJK53" s="12"/>
      <c r="JJL53" s="12"/>
      <c r="JJM53" s="12"/>
      <c r="JJN53" s="12"/>
      <c r="JJO53" s="12"/>
      <c r="JJP53" s="12"/>
      <c r="JJQ53" s="12"/>
      <c r="JJR53" s="12"/>
      <c r="JJS53" s="12"/>
      <c r="JJT53" s="12"/>
      <c r="JJU53" s="12"/>
      <c r="JJV53" s="12"/>
      <c r="JJW53" s="12"/>
      <c r="JJX53" s="12"/>
      <c r="JJY53" s="12"/>
      <c r="JJZ53" s="12"/>
      <c r="JKA53" s="12"/>
      <c r="JKB53" s="12"/>
      <c r="JKC53" s="12"/>
      <c r="JKD53" s="12"/>
      <c r="JKE53" s="12"/>
      <c r="JKF53" s="12"/>
      <c r="JKG53" s="12"/>
      <c r="JKH53" s="12"/>
      <c r="JKI53" s="12"/>
      <c r="JKJ53" s="12"/>
      <c r="JKK53" s="12"/>
      <c r="JKL53" s="12"/>
      <c r="JKM53" s="12"/>
      <c r="JKN53" s="12"/>
      <c r="JKO53" s="12"/>
      <c r="JKP53" s="12"/>
      <c r="JKQ53" s="12"/>
      <c r="JKR53" s="12"/>
      <c r="JKS53" s="12"/>
      <c r="JKT53" s="12"/>
      <c r="JKU53" s="12"/>
      <c r="JKV53" s="12"/>
      <c r="JKW53" s="12"/>
      <c r="JKX53" s="12"/>
      <c r="JKY53" s="12"/>
      <c r="JKZ53" s="12"/>
      <c r="JLA53" s="12"/>
      <c r="JLB53" s="12"/>
      <c r="JLC53" s="12"/>
      <c r="JLD53" s="12"/>
      <c r="JLE53" s="12"/>
      <c r="JLF53" s="12"/>
      <c r="JLG53" s="12"/>
      <c r="JLH53" s="12"/>
      <c r="JLI53" s="12"/>
      <c r="JLJ53" s="12"/>
      <c r="JLK53" s="12"/>
      <c r="JLL53" s="12"/>
      <c r="JLM53" s="12"/>
      <c r="JLN53" s="12"/>
      <c r="JLO53" s="12"/>
      <c r="JLP53" s="12"/>
      <c r="JLQ53" s="12"/>
      <c r="JLR53" s="12"/>
      <c r="JLS53" s="12"/>
      <c r="JLT53" s="12"/>
      <c r="JLU53" s="12"/>
      <c r="JLV53" s="12"/>
      <c r="JLW53" s="12"/>
      <c r="JLX53" s="12"/>
      <c r="JLY53" s="12"/>
      <c r="JLZ53" s="12"/>
      <c r="JMA53" s="12"/>
      <c r="JMB53" s="12"/>
      <c r="JMC53" s="12"/>
      <c r="JMD53" s="12"/>
      <c r="JME53" s="12"/>
      <c r="JMF53" s="12"/>
      <c r="JMG53" s="12"/>
      <c r="JMH53" s="12"/>
      <c r="JMI53" s="12"/>
      <c r="JMJ53" s="12"/>
      <c r="JMK53" s="12"/>
      <c r="JML53" s="12"/>
      <c r="JMM53" s="12"/>
      <c r="JMN53" s="12"/>
      <c r="JMO53" s="12"/>
      <c r="JMP53" s="12"/>
      <c r="JMQ53" s="12"/>
      <c r="JMR53" s="12"/>
      <c r="JMS53" s="12"/>
      <c r="JMT53" s="12"/>
      <c r="JMU53" s="12"/>
      <c r="JMV53" s="12"/>
      <c r="JMW53" s="12"/>
      <c r="JMX53" s="12"/>
      <c r="JMY53" s="12"/>
      <c r="JMZ53" s="12"/>
      <c r="JNA53" s="12"/>
      <c r="JNB53" s="12"/>
      <c r="JNC53" s="12"/>
      <c r="JND53" s="12"/>
      <c r="JNE53" s="12"/>
      <c r="JNF53" s="12"/>
      <c r="JNG53" s="12"/>
      <c r="JNH53" s="12"/>
      <c r="JNI53" s="12"/>
      <c r="JNJ53" s="12"/>
      <c r="JNK53" s="12"/>
      <c r="JNL53" s="12"/>
      <c r="JNM53" s="12"/>
      <c r="JNN53" s="12"/>
      <c r="JNO53" s="12"/>
      <c r="JNP53" s="12"/>
      <c r="JNQ53" s="12"/>
      <c r="JNR53" s="12"/>
      <c r="JNS53" s="12"/>
      <c r="JNT53" s="12"/>
      <c r="JNU53" s="12"/>
      <c r="JNV53" s="12"/>
      <c r="JNW53" s="12"/>
      <c r="JNX53" s="12"/>
      <c r="JNY53" s="12"/>
      <c r="JNZ53" s="12"/>
      <c r="JOA53" s="12"/>
      <c r="JOB53" s="12"/>
      <c r="JOC53" s="12"/>
      <c r="JOD53" s="12"/>
      <c r="JOE53" s="12"/>
      <c r="JOF53" s="12"/>
      <c r="JOG53" s="12"/>
      <c r="JOH53" s="12"/>
      <c r="JOI53" s="12"/>
      <c r="JOJ53" s="12"/>
      <c r="JOK53" s="12"/>
      <c r="JOL53" s="12"/>
      <c r="JOM53" s="12"/>
      <c r="JON53" s="12"/>
      <c r="JOO53" s="12"/>
      <c r="JOP53" s="12"/>
      <c r="JOQ53" s="12"/>
      <c r="JOR53" s="12"/>
      <c r="JOS53" s="12"/>
      <c r="JOT53" s="12"/>
      <c r="JOU53" s="12"/>
      <c r="JOV53" s="12"/>
      <c r="JOW53" s="12"/>
      <c r="JOX53" s="12"/>
      <c r="JOY53" s="12"/>
      <c r="JOZ53" s="12"/>
      <c r="JPA53" s="12"/>
      <c r="JPB53" s="12"/>
      <c r="JPC53" s="12"/>
      <c r="JPD53" s="12"/>
      <c r="JPE53" s="12"/>
      <c r="JPF53" s="12"/>
      <c r="JPG53" s="12"/>
      <c r="JPH53" s="12"/>
      <c r="JPI53" s="12"/>
      <c r="JPJ53" s="12"/>
      <c r="JPK53" s="12"/>
      <c r="JPL53" s="12"/>
      <c r="JPM53" s="12"/>
      <c r="JPN53" s="12"/>
      <c r="JPO53" s="12"/>
      <c r="JPP53" s="12"/>
      <c r="JPQ53" s="12"/>
      <c r="JPR53" s="12"/>
      <c r="JPS53" s="12"/>
      <c r="JPT53" s="12"/>
      <c r="JPU53" s="12"/>
      <c r="JPV53" s="12"/>
      <c r="JPW53" s="12"/>
      <c r="JPX53" s="12"/>
      <c r="JPY53" s="12"/>
      <c r="JPZ53" s="12"/>
      <c r="JQA53" s="12"/>
      <c r="JQB53" s="12"/>
      <c r="JQC53" s="12"/>
      <c r="JQD53" s="12"/>
      <c r="JQE53" s="12"/>
      <c r="JQF53" s="12"/>
      <c r="JQG53" s="12"/>
      <c r="JQH53" s="12"/>
      <c r="JQI53" s="12"/>
      <c r="JQJ53" s="12"/>
      <c r="JQK53" s="12"/>
      <c r="JQL53" s="12"/>
      <c r="JQM53" s="12"/>
      <c r="JQN53" s="12"/>
      <c r="JQO53" s="12"/>
      <c r="JQP53" s="12"/>
      <c r="JQQ53" s="12"/>
      <c r="JQR53" s="12"/>
      <c r="JQS53" s="12"/>
      <c r="JQT53" s="12"/>
      <c r="JQU53" s="12"/>
      <c r="JQV53" s="12"/>
      <c r="JQW53" s="12"/>
      <c r="JQX53" s="12"/>
      <c r="JQY53" s="12"/>
      <c r="JQZ53" s="12"/>
      <c r="JRA53" s="12"/>
      <c r="JRB53" s="12"/>
      <c r="JRC53" s="12"/>
      <c r="JRD53" s="12"/>
      <c r="JRE53" s="12"/>
      <c r="JRF53" s="12"/>
      <c r="JRG53" s="12"/>
      <c r="JRH53" s="12"/>
      <c r="JRI53" s="12"/>
      <c r="JRJ53" s="12"/>
      <c r="JRK53" s="12"/>
      <c r="JRL53" s="12"/>
      <c r="JRM53" s="12"/>
      <c r="JRN53" s="12"/>
      <c r="JRO53" s="12"/>
      <c r="JRP53" s="12"/>
      <c r="JRQ53" s="12"/>
      <c r="JRR53" s="12"/>
      <c r="JRS53" s="12"/>
      <c r="JRT53" s="12"/>
      <c r="JRU53" s="12"/>
      <c r="JRV53" s="12"/>
      <c r="JRW53" s="12"/>
      <c r="JRX53" s="12"/>
      <c r="JRY53" s="12"/>
      <c r="JRZ53" s="12"/>
      <c r="JSA53" s="12"/>
      <c r="JSB53" s="12"/>
      <c r="JSC53" s="12"/>
      <c r="JSD53" s="12"/>
      <c r="JSE53" s="12"/>
      <c r="JSF53" s="12"/>
      <c r="JSG53" s="12"/>
      <c r="JSH53" s="12"/>
      <c r="JSI53" s="12"/>
      <c r="JSJ53" s="12"/>
      <c r="JSK53" s="12"/>
      <c r="JSL53" s="12"/>
      <c r="JSM53" s="12"/>
      <c r="JSN53" s="12"/>
      <c r="JSO53" s="12"/>
      <c r="JSP53" s="12"/>
      <c r="JSQ53" s="12"/>
      <c r="JSR53" s="12"/>
      <c r="JSS53" s="12"/>
      <c r="JST53" s="12"/>
      <c r="JSU53" s="12"/>
      <c r="JSV53" s="12"/>
      <c r="JSW53" s="12"/>
      <c r="JSX53" s="12"/>
      <c r="JSY53" s="12"/>
      <c r="JSZ53" s="12"/>
      <c r="JTA53" s="12"/>
      <c r="JTB53" s="12"/>
      <c r="JTC53" s="12"/>
      <c r="JTD53" s="12"/>
      <c r="JTE53" s="12"/>
      <c r="JTF53" s="12"/>
      <c r="JTG53" s="12"/>
      <c r="JTH53" s="12"/>
      <c r="JTI53" s="12"/>
      <c r="JTJ53" s="12"/>
      <c r="JTK53" s="12"/>
      <c r="JTL53" s="12"/>
      <c r="JTM53" s="12"/>
      <c r="JTN53" s="12"/>
      <c r="JTO53" s="12"/>
      <c r="JTP53" s="12"/>
      <c r="JTQ53" s="12"/>
      <c r="JTR53" s="12"/>
      <c r="JTS53" s="12"/>
      <c r="JTT53" s="12"/>
      <c r="JTU53" s="12"/>
      <c r="JTV53" s="12"/>
      <c r="JTW53" s="12"/>
      <c r="JTX53" s="12"/>
      <c r="JTY53" s="12"/>
      <c r="JTZ53" s="12"/>
      <c r="JUA53" s="12"/>
      <c r="JUB53" s="12"/>
      <c r="JUC53" s="12"/>
      <c r="JUD53" s="12"/>
      <c r="JUE53" s="12"/>
      <c r="JUF53" s="12"/>
      <c r="JUG53" s="12"/>
      <c r="JUH53" s="12"/>
      <c r="JUI53" s="12"/>
      <c r="JUJ53" s="12"/>
      <c r="JUK53" s="12"/>
      <c r="JUL53" s="12"/>
      <c r="JUM53" s="12"/>
      <c r="JUN53" s="12"/>
      <c r="JUO53" s="12"/>
      <c r="JUP53" s="12"/>
      <c r="JUQ53" s="12"/>
      <c r="JUR53" s="12"/>
      <c r="JUS53" s="12"/>
      <c r="JUT53" s="12"/>
      <c r="JUU53" s="12"/>
      <c r="JUV53" s="12"/>
      <c r="JUW53" s="12"/>
      <c r="JUX53" s="12"/>
      <c r="JUY53" s="12"/>
      <c r="JUZ53" s="12"/>
      <c r="JVA53" s="12"/>
      <c r="JVB53" s="12"/>
      <c r="JVC53" s="12"/>
      <c r="JVD53" s="12"/>
      <c r="JVE53" s="12"/>
      <c r="JVF53" s="12"/>
      <c r="JVG53" s="12"/>
      <c r="JVH53" s="12"/>
      <c r="JVI53" s="12"/>
      <c r="JVJ53" s="12"/>
      <c r="JVK53" s="12"/>
      <c r="JVL53" s="12"/>
      <c r="JVM53" s="12"/>
      <c r="JVN53" s="12"/>
      <c r="JVO53" s="12"/>
      <c r="JVP53" s="12"/>
      <c r="JVQ53" s="12"/>
      <c r="JVR53" s="12"/>
      <c r="JVS53" s="12"/>
      <c r="JVT53" s="12"/>
      <c r="JVU53" s="12"/>
      <c r="JVV53" s="12"/>
      <c r="JVW53" s="12"/>
      <c r="JVX53" s="12"/>
      <c r="JVY53" s="12"/>
      <c r="JVZ53" s="12"/>
      <c r="JWA53" s="12"/>
      <c r="JWB53" s="12"/>
      <c r="JWC53" s="12"/>
      <c r="JWD53" s="12"/>
      <c r="JWE53" s="12"/>
      <c r="JWF53" s="12"/>
      <c r="JWG53" s="12"/>
      <c r="JWH53" s="12"/>
      <c r="JWI53" s="12"/>
      <c r="JWJ53" s="12"/>
      <c r="JWK53" s="12"/>
      <c r="JWL53" s="12"/>
      <c r="JWM53" s="12"/>
      <c r="JWN53" s="12"/>
      <c r="JWO53" s="12"/>
      <c r="JWP53" s="12"/>
      <c r="JWQ53" s="12"/>
      <c r="JWR53" s="12"/>
      <c r="JWS53" s="12"/>
      <c r="JWT53" s="12"/>
      <c r="JWU53" s="12"/>
      <c r="JWV53" s="12"/>
      <c r="JWW53" s="12"/>
      <c r="JWX53" s="12"/>
      <c r="JWY53" s="12"/>
      <c r="JWZ53" s="12"/>
      <c r="JXA53" s="12"/>
      <c r="JXB53" s="12"/>
      <c r="JXC53" s="12"/>
      <c r="JXD53" s="12"/>
      <c r="JXE53" s="12"/>
      <c r="JXF53" s="12"/>
      <c r="JXG53" s="12"/>
      <c r="JXH53" s="12"/>
      <c r="JXI53" s="12"/>
      <c r="JXJ53" s="12"/>
      <c r="JXK53" s="12"/>
      <c r="JXL53" s="12"/>
      <c r="JXM53" s="12"/>
      <c r="JXN53" s="12"/>
      <c r="JXO53" s="12"/>
      <c r="JXP53" s="12"/>
      <c r="JXQ53" s="12"/>
      <c r="JXR53" s="12"/>
      <c r="JXS53" s="12"/>
      <c r="JXT53" s="12"/>
      <c r="JXU53" s="12"/>
      <c r="JXV53" s="12"/>
      <c r="JXW53" s="12"/>
      <c r="JXX53" s="12"/>
      <c r="JXY53" s="12"/>
      <c r="JXZ53" s="12"/>
      <c r="JYA53" s="12"/>
      <c r="JYB53" s="12"/>
      <c r="JYC53" s="12"/>
      <c r="JYD53" s="12"/>
      <c r="JYE53" s="12"/>
      <c r="JYF53" s="12"/>
      <c r="JYG53" s="12"/>
      <c r="JYH53" s="12"/>
      <c r="JYI53" s="12"/>
      <c r="JYJ53" s="12"/>
      <c r="JYK53" s="12"/>
      <c r="JYL53" s="12"/>
      <c r="JYM53" s="12"/>
      <c r="JYN53" s="12"/>
      <c r="JYO53" s="12"/>
      <c r="JYP53" s="12"/>
      <c r="JYQ53" s="12"/>
      <c r="JYR53" s="12"/>
      <c r="JYS53" s="12"/>
      <c r="JYT53" s="12"/>
      <c r="JYU53" s="12"/>
      <c r="JYV53" s="12"/>
      <c r="JYW53" s="12"/>
      <c r="JYX53" s="12"/>
      <c r="JYY53" s="12"/>
      <c r="JYZ53" s="12"/>
      <c r="JZA53" s="12"/>
      <c r="JZB53" s="12"/>
      <c r="JZC53" s="12"/>
      <c r="JZD53" s="12"/>
      <c r="JZE53" s="12"/>
      <c r="JZF53" s="12"/>
      <c r="JZG53" s="12"/>
      <c r="JZH53" s="12"/>
      <c r="JZI53" s="12"/>
      <c r="JZJ53" s="12"/>
      <c r="JZK53" s="12"/>
      <c r="JZL53" s="12"/>
      <c r="JZM53" s="12"/>
      <c r="JZN53" s="12"/>
      <c r="JZO53" s="12"/>
      <c r="JZP53" s="12"/>
      <c r="JZQ53" s="12"/>
      <c r="JZR53" s="12"/>
      <c r="JZS53" s="12"/>
      <c r="JZT53" s="12"/>
      <c r="JZU53" s="12"/>
      <c r="JZV53" s="12"/>
      <c r="JZW53" s="12"/>
      <c r="JZX53" s="12"/>
      <c r="JZY53" s="12"/>
      <c r="JZZ53" s="12"/>
      <c r="KAA53" s="12"/>
      <c r="KAB53" s="12"/>
      <c r="KAC53" s="12"/>
      <c r="KAD53" s="12"/>
      <c r="KAE53" s="12"/>
      <c r="KAF53" s="12"/>
      <c r="KAG53" s="12"/>
      <c r="KAH53" s="12"/>
      <c r="KAI53" s="12"/>
      <c r="KAJ53" s="12"/>
      <c r="KAK53" s="12"/>
      <c r="KAL53" s="12"/>
      <c r="KAM53" s="12"/>
      <c r="KAN53" s="12"/>
      <c r="KAO53" s="12"/>
      <c r="KAP53" s="12"/>
      <c r="KAQ53" s="12"/>
      <c r="KAR53" s="12"/>
      <c r="KAS53" s="12"/>
      <c r="KAT53" s="12"/>
      <c r="KAU53" s="12"/>
      <c r="KAV53" s="12"/>
      <c r="KAW53" s="12"/>
      <c r="KAX53" s="12"/>
      <c r="KAY53" s="12"/>
      <c r="KAZ53" s="12"/>
      <c r="KBA53" s="12"/>
      <c r="KBB53" s="12"/>
      <c r="KBC53" s="12"/>
      <c r="KBD53" s="12"/>
      <c r="KBE53" s="12"/>
      <c r="KBF53" s="12"/>
      <c r="KBG53" s="12"/>
      <c r="KBH53" s="12"/>
      <c r="KBI53" s="12"/>
      <c r="KBJ53" s="12"/>
      <c r="KBK53" s="12"/>
      <c r="KBL53" s="12"/>
      <c r="KBM53" s="12"/>
      <c r="KBN53" s="12"/>
      <c r="KBO53" s="12"/>
      <c r="KBP53" s="12"/>
      <c r="KBQ53" s="12"/>
      <c r="KBR53" s="12"/>
      <c r="KBS53" s="12"/>
      <c r="KBT53" s="12"/>
      <c r="KBU53" s="12"/>
      <c r="KBV53" s="12"/>
      <c r="KBW53" s="12"/>
      <c r="KBX53" s="12"/>
      <c r="KBY53" s="12"/>
      <c r="KBZ53" s="12"/>
      <c r="KCA53" s="12"/>
      <c r="KCB53" s="12"/>
      <c r="KCC53" s="12"/>
      <c r="KCD53" s="12"/>
      <c r="KCE53" s="12"/>
      <c r="KCF53" s="12"/>
      <c r="KCG53" s="12"/>
      <c r="KCH53" s="12"/>
      <c r="KCI53" s="12"/>
      <c r="KCJ53" s="12"/>
      <c r="KCK53" s="12"/>
      <c r="KCL53" s="12"/>
      <c r="KCM53" s="12"/>
      <c r="KCN53" s="12"/>
      <c r="KCO53" s="12"/>
      <c r="KCP53" s="12"/>
      <c r="KCQ53" s="12"/>
      <c r="KCR53" s="12"/>
      <c r="KCS53" s="12"/>
      <c r="KCT53" s="12"/>
      <c r="KCU53" s="12"/>
      <c r="KCV53" s="12"/>
      <c r="KCW53" s="12"/>
      <c r="KCX53" s="12"/>
      <c r="KCY53" s="12"/>
      <c r="KCZ53" s="12"/>
      <c r="KDA53" s="12"/>
      <c r="KDB53" s="12"/>
      <c r="KDC53" s="12"/>
      <c r="KDD53" s="12"/>
      <c r="KDE53" s="12"/>
      <c r="KDF53" s="12"/>
      <c r="KDG53" s="12"/>
      <c r="KDH53" s="12"/>
      <c r="KDI53" s="12"/>
      <c r="KDJ53" s="12"/>
      <c r="KDK53" s="12"/>
      <c r="KDL53" s="12"/>
      <c r="KDM53" s="12"/>
      <c r="KDN53" s="12"/>
      <c r="KDO53" s="12"/>
      <c r="KDP53" s="12"/>
      <c r="KDQ53" s="12"/>
      <c r="KDR53" s="12"/>
      <c r="KDS53" s="12"/>
      <c r="KDT53" s="12"/>
      <c r="KDU53" s="12"/>
      <c r="KDV53" s="12"/>
      <c r="KDW53" s="12"/>
      <c r="KDX53" s="12"/>
      <c r="KDY53" s="12"/>
      <c r="KDZ53" s="12"/>
      <c r="KEA53" s="12"/>
      <c r="KEB53" s="12"/>
      <c r="KEC53" s="12"/>
      <c r="KED53" s="12"/>
      <c r="KEE53" s="12"/>
      <c r="KEF53" s="12"/>
      <c r="KEG53" s="12"/>
      <c r="KEH53" s="12"/>
      <c r="KEI53" s="12"/>
      <c r="KEJ53" s="12"/>
      <c r="KEK53" s="12"/>
      <c r="KEL53" s="12"/>
      <c r="KEM53" s="12"/>
      <c r="KEN53" s="12"/>
      <c r="KEO53" s="12"/>
      <c r="KEP53" s="12"/>
      <c r="KEQ53" s="12"/>
      <c r="KER53" s="12"/>
      <c r="KES53" s="12"/>
      <c r="KET53" s="12"/>
      <c r="KEU53" s="12"/>
      <c r="KEV53" s="12"/>
      <c r="KEW53" s="12"/>
      <c r="KEX53" s="12"/>
      <c r="KEY53" s="12"/>
      <c r="KEZ53" s="12"/>
      <c r="KFA53" s="12"/>
      <c r="KFB53" s="12"/>
      <c r="KFC53" s="12"/>
      <c r="KFD53" s="12"/>
      <c r="KFE53" s="12"/>
      <c r="KFF53" s="12"/>
      <c r="KFG53" s="12"/>
      <c r="KFH53" s="12"/>
      <c r="KFI53" s="12"/>
      <c r="KFJ53" s="12"/>
      <c r="KFK53" s="12"/>
      <c r="KFL53" s="12"/>
      <c r="KFM53" s="12"/>
      <c r="KFN53" s="12"/>
      <c r="KFO53" s="12"/>
      <c r="KFP53" s="12"/>
      <c r="KFQ53" s="12"/>
      <c r="KFR53" s="12"/>
      <c r="KFS53" s="12"/>
      <c r="KFT53" s="12"/>
      <c r="KFU53" s="12"/>
      <c r="KFV53" s="12"/>
      <c r="KFW53" s="12"/>
      <c r="KFX53" s="12"/>
      <c r="KFY53" s="12"/>
      <c r="KFZ53" s="12"/>
      <c r="KGA53" s="12"/>
      <c r="KGB53" s="12"/>
      <c r="KGC53" s="12"/>
      <c r="KGD53" s="12"/>
      <c r="KGE53" s="12"/>
      <c r="KGF53" s="12"/>
      <c r="KGG53" s="12"/>
      <c r="KGH53" s="12"/>
      <c r="KGI53" s="12"/>
      <c r="KGJ53" s="12"/>
      <c r="KGK53" s="12"/>
      <c r="KGL53" s="12"/>
      <c r="KGM53" s="12"/>
      <c r="KGN53" s="12"/>
      <c r="KGO53" s="12"/>
      <c r="KGP53" s="12"/>
      <c r="KGQ53" s="12"/>
      <c r="KGR53" s="12"/>
      <c r="KGS53" s="12"/>
      <c r="KGT53" s="12"/>
      <c r="KGU53" s="12"/>
      <c r="KGV53" s="12"/>
      <c r="KGW53" s="12"/>
      <c r="KGX53" s="12"/>
      <c r="KGY53" s="12"/>
      <c r="KGZ53" s="12"/>
      <c r="KHA53" s="12"/>
      <c r="KHB53" s="12"/>
      <c r="KHC53" s="12"/>
      <c r="KHD53" s="12"/>
      <c r="KHE53" s="12"/>
      <c r="KHF53" s="12"/>
      <c r="KHG53" s="12"/>
      <c r="KHH53" s="12"/>
      <c r="KHI53" s="12"/>
      <c r="KHJ53" s="12"/>
      <c r="KHK53" s="12"/>
      <c r="KHL53" s="12"/>
      <c r="KHM53" s="12"/>
      <c r="KHN53" s="12"/>
      <c r="KHO53" s="12"/>
      <c r="KHP53" s="12"/>
      <c r="KHQ53" s="12"/>
      <c r="KHR53" s="12"/>
      <c r="KHS53" s="12"/>
      <c r="KHT53" s="12"/>
      <c r="KHU53" s="12"/>
      <c r="KHV53" s="12"/>
      <c r="KHW53" s="12"/>
      <c r="KHX53" s="12"/>
      <c r="KHY53" s="12"/>
      <c r="KHZ53" s="12"/>
      <c r="KIA53" s="12"/>
      <c r="KIB53" s="12"/>
      <c r="KIC53" s="12"/>
      <c r="KID53" s="12"/>
      <c r="KIE53" s="12"/>
      <c r="KIF53" s="12"/>
      <c r="KIG53" s="12"/>
      <c r="KIH53" s="12"/>
      <c r="KII53" s="12"/>
      <c r="KIJ53" s="12"/>
      <c r="KIK53" s="12"/>
      <c r="KIL53" s="12"/>
      <c r="KIM53" s="12"/>
      <c r="KIN53" s="12"/>
      <c r="KIO53" s="12"/>
      <c r="KIP53" s="12"/>
      <c r="KIQ53" s="12"/>
      <c r="KIR53" s="12"/>
      <c r="KIS53" s="12"/>
      <c r="KIT53" s="12"/>
      <c r="KIU53" s="12"/>
      <c r="KIV53" s="12"/>
      <c r="KIW53" s="12"/>
      <c r="KIX53" s="12"/>
      <c r="KIY53" s="12"/>
      <c r="KIZ53" s="12"/>
      <c r="KJA53" s="12"/>
      <c r="KJB53" s="12"/>
      <c r="KJC53" s="12"/>
      <c r="KJD53" s="12"/>
      <c r="KJE53" s="12"/>
      <c r="KJF53" s="12"/>
      <c r="KJG53" s="12"/>
      <c r="KJH53" s="12"/>
      <c r="KJI53" s="12"/>
      <c r="KJJ53" s="12"/>
      <c r="KJK53" s="12"/>
      <c r="KJL53" s="12"/>
      <c r="KJM53" s="12"/>
      <c r="KJN53" s="12"/>
      <c r="KJO53" s="12"/>
      <c r="KJP53" s="12"/>
      <c r="KJQ53" s="12"/>
      <c r="KJR53" s="12"/>
      <c r="KJS53" s="12"/>
      <c r="KJT53" s="12"/>
      <c r="KJU53" s="12"/>
      <c r="KJV53" s="12"/>
      <c r="KJW53" s="12"/>
      <c r="KJX53" s="12"/>
      <c r="KJY53" s="12"/>
      <c r="KJZ53" s="12"/>
      <c r="KKA53" s="12"/>
      <c r="KKB53" s="12"/>
      <c r="KKC53" s="12"/>
      <c r="KKD53" s="12"/>
      <c r="KKE53" s="12"/>
      <c r="KKF53" s="12"/>
      <c r="KKG53" s="12"/>
      <c r="KKH53" s="12"/>
      <c r="KKI53" s="12"/>
      <c r="KKJ53" s="12"/>
      <c r="KKK53" s="12"/>
      <c r="KKL53" s="12"/>
      <c r="KKM53" s="12"/>
      <c r="KKN53" s="12"/>
      <c r="KKO53" s="12"/>
      <c r="KKP53" s="12"/>
      <c r="KKQ53" s="12"/>
      <c r="KKR53" s="12"/>
      <c r="KKS53" s="12"/>
      <c r="KKT53" s="12"/>
      <c r="KKU53" s="12"/>
      <c r="KKV53" s="12"/>
      <c r="KKW53" s="12"/>
      <c r="KKX53" s="12"/>
      <c r="KKY53" s="12"/>
      <c r="KKZ53" s="12"/>
      <c r="KLA53" s="12"/>
      <c r="KLB53" s="12"/>
      <c r="KLC53" s="12"/>
      <c r="KLD53" s="12"/>
      <c r="KLE53" s="12"/>
      <c r="KLF53" s="12"/>
      <c r="KLG53" s="12"/>
      <c r="KLH53" s="12"/>
      <c r="KLI53" s="12"/>
      <c r="KLJ53" s="12"/>
      <c r="KLK53" s="12"/>
      <c r="KLL53" s="12"/>
      <c r="KLM53" s="12"/>
      <c r="KLN53" s="12"/>
      <c r="KLO53" s="12"/>
      <c r="KLP53" s="12"/>
      <c r="KLQ53" s="12"/>
      <c r="KLR53" s="12"/>
      <c r="KLS53" s="12"/>
      <c r="KLT53" s="12"/>
      <c r="KLU53" s="12"/>
      <c r="KLV53" s="12"/>
      <c r="KLW53" s="12"/>
      <c r="KLX53" s="12"/>
      <c r="KLY53" s="12"/>
      <c r="KLZ53" s="12"/>
      <c r="KMA53" s="12"/>
      <c r="KMB53" s="12"/>
      <c r="KMC53" s="12"/>
      <c r="KMD53" s="12"/>
      <c r="KME53" s="12"/>
      <c r="KMF53" s="12"/>
      <c r="KMG53" s="12"/>
      <c r="KMH53" s="12"/>
      <c r="KMI53" s="12"/>
      <c r="KMJ53" s="12"/>
      <c r="KMK53" s="12"/>
      <c r="KML53" s="12"/>
      <c r="KMM53" s="12"/>
      <c r="KMN53" s="12"/>
      <c r="KMO53" s="12"/>
      <c r="KMP53" s="12"/>
      <c r="KMQ53" s="12"/>
      <c r="KMR53" s="12"/>
      <c r="KMS53" s="12"/>
      <c r="KMT53" s="12"/>
      <c r="KMU53" s="12"/>
      <c r="KMV53" s="12"/>
      <c r="KMW53" s="12"/>
      <c r="KMX53" s="12"/>
      <c r="KMY53" s="12"/>
      <c r="KMZ53" s="12"/>
      <c r="KNA53" s="12"/>
      <c r="KNB53" s="12"/>
      <c r="KNC53" s="12"/>
      <c r="KND53" s="12"/>
      <c r="KNE53" s="12"/>
      <c r="KNF53" s="12"/>
      <c r="KNG53" s="12"/>
      <c r="KNH53" s="12"/>
      <c r="KNI53" s="12"/>
      <c r="KNJ53" s="12"/>
      <c r="KNK53" s="12"/>
      <c r="KNL53" s="12"/>
      <c r="KNM53" s="12"/>
      <c r="KNN53" s="12"/>
      <c r="KNO53" s="12"/>
      <c r="KNP53" s="12"/>
      <c r="KNQ53" s="12"/>
      <c r="KNR53" s="12"/>
      <c r="KNS53" s="12"/>
      <c r="KNT53" s="12"/>
      <c r="KNU53" s="12"/>
      <c r="KNV53" s="12"/>
      <c r="KNW53" s="12"/>
      <c r="KNX53" s="12"/>
      <c r="KNY53" s="12"/>
      <c r="KNZ53" s="12"/>
      <c r="KOA53" s="12"/>
      <c r="KOB53" s="12"/>
      <c r="KOC53" s="12"/>
      <c r="KOD53" s="12"/>
      <c r="KOE53" s="12"/>
      <c r="KOF53" s="12"/>
      <c r="KOG53" s="12"/>
      <c r="KOH53" s="12"/>
      <c r="KOI53" s="12"/>
      <c r="KOJ53" s="12"/>
      <c r="KOK53" s="12"/>
      <c r="KOL53" s="12"/>
      <c r="KOM53" s="12"/>
      <c r="KON53" s="12"/>
      <c r="KOO53" s="12"/>
      <c r="KOP53" s="12"/>
      <c r="KOQ53" s="12"/>
      <c r="KOR53" s="12"/>
      <c r="KOS53" s="12"/>
      <c r="KOT53" s="12"/>
      <c r="KOU53" s="12"/>
      <c r="KOV53" s="12"/>
      <c r="KOW53" s="12"/>
      <c r="KOX53" s="12"/>
      <c r="KOY53" s="12"/>
      <c r="KOZ53" s="12"/>
      <c r="KPA53" s="12"/>
      <c r="KPB53" s="12"/>
      <c r="KPC53" s="12"/>
      <c r="KPD53" s="12"/>
      <c r="KPE53" s="12"/>
      <c r="KPF53" s="12"/>
      <c r="KPG53" s="12"/>
      <c r="KPH53" s="12"/>
      <c r="KPI53" s="12"/>
      <c r="KPJ53" s="12"/>
      <c r="KPK53" s="12"/>
      <c r="KPL53" s="12"/>
      <c r="KPM53" s="12"/>
      <c r="KPN53" s="12"/>
      <c r="KPO53" s="12"/>
      <c r="KPP53" s="12"/>
      <c r="KPQ53" s="12"/>
      <c r="KPR53" s="12"/>
      <c r="KPS53" s="12"/>
      <c r="KPT53" s="12"/>
      <c r="KPU53" s="12"/>
      <c r="KPV53" s="12"/>
      <c r="KPW53" s="12"/>
      <c r="KPX53" s="12"/>
      <c r="KPY53" s="12"/>
      <c r="KPZ53" s="12"/>
      <c r="KQA53" s="12"/>
      <c r="KQB53" s="12"/>
      <c r="KQC53" s="12"/>
      <c r="KQD53" s="12"/>
      <c r="KQE53" s="12"/>
      <c r="KQF53" s="12"/>
      <c r="KQG53" s="12"/>
      <c r="KQH53" s="12"/>
      <c r="KQI53" s="12"/>
      <c r="KQJ53" s="12"/>
      <c r="KQK53" s="12"/>
      <c r="KQL53" s="12"/>
      <c r="KQM53" s="12"/>
      <c r="KQN53" s="12"/>
      <c r="KQO53" s="12"/>
      <c r="KQP53" s="12"/>
      <c r="KQQ53" s="12"/>
      <c r="KQR53" s="12"/>
      <c r="KQS53" s="12"/>
      <c r="KQT53" s="12"/>
      <c r="KQU53" s="12"/>
      <c r="KQV53" s="12"/>
      <c r="KQW53" s="12"/>
      <c r="KQX53" s="12"/>
      <c r="KQY53" s="12"/>
      <c r="KQZ53" s="12"/>
      <c r="KRA53" s="12"/>
      <c r="KRB53" s="12"/>
      <c r="KRC53" s="12"/>
      <c r="KRD53" s="12"/>
      <c r="KRE53" s="12"/>
      <c r="KRF53" s="12"/>
      <c r="KRG53" s="12"/>
      <c r="KRH53" s="12"/>
      <c r="KRI53" s="12"/>
      <c r="KRJ53" s="12"/>
      <c r="KRK53" s="12"/>
      <c r="KRL53" s="12"/>
      <c r="KRM53" s="12"/>
      <c r="KRN53" s="12"/>
      <c r="KRO53" s="12"/>
      <c r="KRP53" s="12"/>
      <c r="KRQ53" s="12"/>
      <c r="KRR53" s="12"/>
      <c r="KRS53" s="12"/>
      <c r="KRT53" s="12"/>
      <c r="KRU53" s="12"/>
      <c r="KRV53" s="12"/>
      <c r="KRW53" s="12"/>
      <c r="KRX53" s="12"/>
      <c r="KRY53" s="12"/>
      <c r="KRZ53" s="12"/>
      <c r="KSA53" s="12"/>
      <c r="KSB53" s="12"/>
      <c r="KSC53" s="12"/>
      <c r="KSD53" s="12"/>
      <c r="KSE53" s="12"/>
      <c r="KSF53" s="12"/>
      <c r="KSG53" s="12"/>
      <c r="KSH53" s="12"/>
      <c r="KSI53" s="12"/>
      <c r="KSJ53" s="12"/>
      <c r="KSK53" s="12"/>
      <c r="KSL53" s="12"/>
      <c r="KSM53" s="12"/>
      <c r="KSN53" s="12"/>
      <c r="KSO53" s="12"/>
      <c r="KSP53" s="12"/>
      <c r="KSQ53" s="12"/>
      <c r="KSR53" s="12"/>
      <c r="KSS53" s="12"/>
      <c r="KST53" s="12"/>
      <c r="KSU53" s="12"/>
      <c r="KSV53" s="12"/>
      <c r="KSW53" s="12"/>
      <c r="KSX53" s="12"/>
      <c r="KSY53" s="12"/>
      <c r="KSZ53" s="12"/>
      <c r="KTA53" s="12"/>
      <c r="KTB53" s="12"/>
      <c r="KTC53" s="12"/>
      <c r="KTD53" s="12"/>
      <c r="KTE53" s="12"/>
      <c r="KTF53" s="12"/>
      <c r="KTG53" s="12"/>
      <c r="KTH53" s="12"/>
      <c r="KTI53" s="12"/>
      <c r="KTJ53" s="12"/>
      <c r="KTK53" s="12"/>
      <c r="KTL53" s="12"/>
      <c r="KTM53" s="12"/>
      <c r="KTN53" s="12"/>
      <c r="KTO53" s="12"/>
      <c r="KTP53" s="12"/>
      <c r="KTQ53" s="12"/>
      <c r="KTR53" s="12"/>
      <c r="KTS53" s="12"/>
      <c r="KTT53" s="12"/>
      <c r="KTU53" s="12"/>
      <c r="KTV53" s="12"/>
      <c r="KTW53" s="12"/>
      <c r="KTX53" s="12"/>
      <c r="KTY53" s="12"/>
      <c r="KTZ53" s="12"/>
      <c r="KUA53" s="12"/>
      <c r="KUB53" s="12"/>
      <c r="KUC53" s="12"/>
      <c r="KUD53" s="12"/>
      <c r="KUE53" s="12"/>
      <c r="KUF53" s="12"/>
      <c r="KUG53" s="12"/>
      <c r="KUH53" s="12"/>
      <c r="KUI53" s="12"/>
      <c r="KUJ53" s="12"/>
      <c r="KUK53" s="12"/>
      <c r="KUL53" s="12"/>
      <c r="KUM53" s="12"/>
      <c r="KUN53" s="12"/>
      <c r="KUO53" s="12"/>
      <c r="KUP53" s="12"/>
      <c r="KUQ53" s="12"/>
      <c r="KUR53" s="12"/>
      <c r="KUS53" s="12"/>
      <c r="KUT53" s="12"/>
      <c r="KUU53" s="12"/>
      <c r="KUV53" s="12"/>
      <c r="KUW53" s="12"/>
      <c r="KUX53" s="12"/>
      <c r="KUY53" s="12"/>
      <c r="KUZ53" s="12"/>
      <c r="KVA53" s="12"/>
      <c r="KVB53" s="12"/>
      <c r="KVC53" s="12"/>
      <c r="KVD53" s="12"/>
      <c r="KVE53" s="12"/>
      <c r="KVF53" s="12"/>
      <c r="KVG53" s="12"/>
      <c r="KVH53" s="12"/>
      <c r="KVI53" s="12"/>
      <c r="KVJ53" s="12"/>
      <c r="KVK53" s="12"/>
      <c r="KVL53" s="12"/>
      <c r="KVM53" s="12"/>
      <c r="KVN53" s="12"/>
      <c r="KVO53" s="12"/>
      <c r="KVP53" s="12"/>
      <c r="KVQ53" s="12"/>
      <c r="KVR53" s="12"/>
      <c r="KVS53" s="12"/>
      <c r="KVT53" s="12"/>
      <c r="KVU53" s="12"/>
      <c r="KVV53" s="12"/>
      <c r="KVW53" s="12"/>
      <c r="KVX53" s="12"/>
      <c r="KVY53" s="12"/>
      <c r="KVZ53" s="12"/>
      <c r="KWA53" s="12"/>
      <c r="KWB53" s="12"/>
      <c r="KWC53" s="12"/>
      <c r="KWD53" s="12"/>
      <c r="KWE53" s="12"/>
      <c r="KWF53" s="12"/>
      <c r="KWG53" s="12"/>
      <c r="KWH53" s="12"/>
      <c r="KWI53" s="12"/>
      <c r="KWJ53" s="12"/>
      <c r="KWK53" s="12"/>
      <c r="KWL53" s="12"/>
      <c r="KWM53" s="12"/>
      <c r="KWN53" s="12"/>
      <c r="KWO53" s="12"/>
      <c r="KWP53" s="12"/>
      <c r="KWQ53" s="12"/>
      <c r="KWR53" s="12"/>
      <c r="KWS53" s="12"/>
      <c r="KWT53" s="12"/>
      <c r="KWU53" s="12"/>
      <c r="KWV53" s="12"/>
      <c r="KWW53" s="12"/>
      <c r="KWX53" s="12"/>
      <c r="KWY53" s="12"/>
      <c r="KWZ53" s="12"/>
      <c r="KXA53" s="12"/>
      <c r="KXB53" s="12"/>
      <c r="KXC53" s="12"/>
      <c r="KXD53" s="12"/>
      <c r="KXE53" s="12"/>
      <c r="KXF53" s="12"/>
      <c r="KXG53" s="12"/>
      <c r="KXH53" s="12"/>
      <c r="KXI53" s="12"/>
      <c r="KXJ53" s="12"/>
      <c r="KXK53" s="12"/>
      <c r="KXL53" s="12"/>
      <c r="KXM53" s="12"/>
      <c r="KXN53" s="12"/>
      <c r="KXO53" s="12"/>
      <c r="KXP53" s="12"/>
      <c r="KXQ53" s="12"/>
      <c r="KXR53" s="12"/>
      <c r="KXS53" s="12"/>
      <c r="KXT53" s="12"/>
      <c r="KXU53" s="12"/>
      <c r="KXV53" s="12"/>
      <c r="KXW53" s="12"/>
      <c r="KXX53" s="12"/>
      <c r="KXY53" s="12"/>
      <c r="KXZ53" s="12"/>
      <c r="KYA53" s="12"/>
      <c r="KYB53" s="12"/>
      <c r="KYC53" s="12"/>
      <c r="KYD53" s="12"/>
      <c r="KYE53" s="12"/>
      <c r="KYF53" s="12"/>
      <c r="KYG53" s="12"/>
      <c r="KYH53" s="12"/>
      <c r="KYI53" s="12"/>
      <c r="KYJ53" s="12"/>
      <c r="KYK53" s="12"/>
      <c r="KYL53" s="12"/>
      <c r="KYM53" s="12"/>
      <c r="KYN53" s="12"/>
      <c r="KYO53" s="12"/>
      <c r="KYP53" s="12"/>
      <c r="KYQ53" s="12"/>
      <c r="KYR53" s="12"/>
      <c r="KYS53" s="12"/>
      <c r="KYT53" s="12"/>
      <c r="KYU53" s="12"/>
      <c r="KYV53" s="12"/>
      <c r="KYW53" s="12"/>
      <c r="KYX53" s="12"/>
      <c r="KYY53" s="12"/>
      <c r="KYZ53" s="12"/>
      <c r="KZA53" s="12"/>
      <c r="KZB53" s="12"/>
      <c r="KZC53" s="12"/>
      <c r="KZD53" s="12"/>
      <c r="KZE53" s="12"/>
      <c r="KZF53" s="12"/>
      <c r="KZG53" s="12"/>
      <c r="KZH53" s="12"/>
      <c r="KZI53" s="12"/>
      <c r="KZJ53" s="12"/>
      <c r="KZK53" s="12"/>
      <c r="KZL53" s="12"/>
      <c r="KZM53" s="12"/>
      <c r="KZN53" s="12"/>
      <c r="KZO53" s="12"/>
      <c r="KZP53" s="12"/>
      <c r="KZQ53" s="12"/>
      <c r="KZR53" s="12"/>
      <c r="KZS53" s="12"/>
      <c r="KZT53" s="12"/>
      <c r="KZU53" s="12"/>
      <c r="KZV53" s="12"/>
      <c r="KZW53" s="12"/>
      <c r="KZX53" s="12"/>
      <c r="KZY53" s="12"/>
      <c r="KZZ53" s="12"/>
      <c r="LAA53" s="12"/>
      <c r="LAB53" s="12"/>
      <c r="LAC53" s="12"/>
      <c r="LAD53" s="12"/>
      <c r="LAE53" s="12"/>
      <c r="LAF53" s="12"/>
      <c r="LAG53" s="12"/>
      <c r="LAH53" s="12"/>
      <c r="LAI53" s="12"/>
      <c r="LAJ53" s="12"/>
      <c r="LAK53" s="12"/>
      <c r="LAL53" s="12"/>
      <c r="LAM53" s="12"/>
      <c r="LAN53" s="12"/>
      <c r="LAO53" s="12"/>
      <c r="LAP53" s="12"/>
      <c r="LAQ53" s="12"/>
      <c r="LAR53" s="12"/>
      <c r="LAS53" s="12"/>
      <c r="LAT53" s="12"/>
      <c r="LAU53" s="12"/>
      <c r="LAV53" s="12"/>
      <c r="LAW53" s="12"/>
      <c r="LAX53" s="12"/>
      <c r="LAY53" s="12"/>
      <c r="LAZ53" s="12"/>
      <c r="LBA53" s="12"/>
      <c r="LBB53" s="12"/>
      <c r="LBC53" s="12"/>
      <c r="LBD53" s="12"/>
      <c r="LBE53" s="12"/>
      <c r="LBF53" s="12"/>
      <c r="LBG53" s="12"/>
      <c r="LBH53" s="12"/>
      <c r="LBI53" s="12"/>
      <c r="LBJ53" s="12"/>
      <c r="LBK53" s="12"/>
      <c r="LBL53" s="12"/>
      <c r="LBM53" s="12"/>
      <c r="LBN53" s="12"/>
      <c r="LBO53" s="12"/>
      <c r="LBP53" s="12"/>
      <c r="LBQ53" s="12"/>
      <c r="LBR53" s="12"/>
      <c r="LBS53" s="12"/>
      <c r="LBT53" s="12"/>
      <c r="LBU53" s="12"/>
      <c r="LBV53" s="12"/>
      <c r="LBW53" s="12"/>
      <c r="LBX53" s="12"/>
      <c r="LBY53" s="12"/>
      <c r="LBZ53" s="12"/>
      <c r="LCA53" s="12"/>
      <c r="LCB53" s="12"/>
      <c r="LCC53" s="12"/>
      <c r="LCD53" s="12"/>
      <c r="LCE53" s="12"/>
      <c r="LCF53" s="12"/>
      <c r="LCG53" s="12"/>
      <c r="LCH53" s="12"/>
      <c r="LCI53" s="12"/>
      <c r="LCJ53" s="12"/>
      <c r="LCK53" s="12"/>
      <c r="LCL53" s="12"/>
      <c r="LCM53" s="12"/>
      <c r="LCN53" s="12"/>
      <c r="LCO53" s="12"/>
      <c r="LCP53" s="12"/>
      <c r="LCQ53" s="12"/>
      <c r="LCR53" s="12"/>
      <c r="LCS53" s="12"/>
      <c r="LCT53" s="12"/>
      <c r="LCU53" s="12"/>
      <c r="LCV53" s="12"/>
      <c r="LCW53" s="12"/>
      <c r="LCX53" s="12"/>
      <c r="LCY53" s="12"/>
      <c r="LCZ53" s="12"/>
      <c r="LDA53" s="12"/>
      <c r="LDB53" s="12"/>
      <c r="LDC53" s="12"/>
      <c r="LDD53" s="12"/>
      <c r="LDE53" s="12"/>
      <c r="LDF53" s="12"/>
      <c r="LDG53" s="12"/>
      <c r="LDH53" s="12"/>
      <c r="LDI53" s="12"/>
      <c r="LDJ53" s="12"/>
      <c r="LDK53" s="12"/>
      <c r="LDL53" s="12"/>
      <c r="LDM53" s="12"/>
      <c r="LDN53" s="12"/>
      <c r="LDO53" s="12"/>
      <c r="LDP53" s="12"/>
      <c r="LDQ53" s="12"/>
      <c r="LDR53" s="12"/>
      <c r="LDS53" s="12"/>
      <c r="LDT53" s="12"/>
      <c r="LDU53" s="12"/>
      <c r="LDV53" s="12"/>
      <c r="LDW53" s="12"/>
      <c r="LDX53" s="12"/>
      <c r="LDY53" s="12"/>
      <c r="LDZ53" s="12"/>
      <c r="LEA53" s="12"/>
      <c r="LEB53" s="12"/>
      <c r="LEC53" s="12"/>
      <c r="LED53" s="12"/>
      <c r="LEE53" s="12"/>
      <c r="LEF53" s="12"/>
      <c r="LEG53" s="12"/>
      <c r="LEH53" s="12"/>
      <c r="LEI53" s="12"/>
      <c r="LEJ53" s="12"/>
      <c r="LEK53" s="12"/>
      <c r="LEL53" s="12"/>
      <c r="LEM53" s="12"/>
      <c r="LEN53" s="12"/>
      <c r="LEO53" s="12"/>
      <c r="LEP53" s="12"/>
      <c r="LEQ53" s="12"/>
      <c r="LER53" s="12"/>
      <c r="LES53" s="12"/>
      <c r="LET53" s="12"/>
      <c r="LEU53" s="12"/>
      <c r="LEV53" s="12"/>
      <c r="LEW53" s="12"/>
      <c r="LEX53" s="12"/>
      <c r="LEY53" s="12"/>
      <c r="LEZ53" s="12"/>
      <c r="LFA53" s="12"/>
      <c r="LFB53" s="12"/>
      <c r="LFC53" s="12"/>
      <c r="LFD53" s="12"/>
      <c r="LFE53" s="12"/>
      <c r="LFF53" s="12"/>
      <c r="LFG53" s="12"/>
      <c r="LFH53" s="12"/>
      <c r="LFI53" s="12"/>
      <c r="LFJ53" s="12"/>
      <c r="LFK53" s="12"/>
      <c r="LFL53" s="12"/>
      <c r="LFM53" s="12"/>
      <c r="LFN53" s="12"/>
      <c r="LFO53" s="12"/>
      <c r="LFP53" s="12"/>
      <c r="LFQ53" s="12"/>
      <c r="LFR53" s="12"/>
      <c r="LFS53" s="12"/>
      <c r="LFT53" s="12"/>
      <c r="LFU53" s="12"/>
      <c r="LFV53" s="12"/>
      <c r="LFW53" s="12"/>
      <c r="LFX53" s="12"/>
      <c r="LFY53" s="12"/>
      <c r="LFZ53" s="12"/>
      <c r="LGA53" s="12"/>
      <c r="LGB53" s="12"/>
      <c r="LGC53" s="12"/>
      <c r="LGD53" s="12"/>
      <c r="LGE53" s="12"/>
      <c r="LGF53" s="12"/>
      <c r="LGG53" s="12"/>
      <c r="LGH53" s="12"/>
      <c r="LGI53" s="12"/>
      <c r="LGJ53" s="12"/>
      <c r="LGK53" s="12"/>
      <c r="LGL53" s="12"/>
      <c r="LGM53" s="12"/>
      <c r="LGN53" s="12"/>
      <c r="LGO53" s="12"/>
      <c r="LGP53" s="12"/>
      <c r="LGQ53" s="12"/>
      <c r="LGR53" s="12"/>
      <c r="LGS53" s="12"/>
      <c r="LGT53" s="12"/>
      <c r="LGU53" s="12"/>
      <c r="LGV53" s="12"/>
      <c r="LGW53" s="12"/>
      <c r="LGX53" s="12"/>
      <c r="LGY53" s="12"/>
      <c r="LGZ53" s="12"/>
      <c r="LHA53" s="12"/>
      <c r="LHB53" s="12"/>
      <c r="LHC53" s="12"/>
      <c r="LHD53" s="12"/>
      <c r="LHE53" s="12"/>
      <c r="LHF53" s="12"/>
      <c r="LHG53" s="12"/>
      <c r="LHH53" s="12"/>
      <c r="LHI53" s="12"/>
      <c r="LHJ53" s="12"/>
      <c r="LHK53" s="12"/>
      <c r="LHL53" s="12"/>
      <c r="LHM53" s="12"/>
      <c r="LHN53" s="12"/>
      <c r="LHO53" s="12"/>
      <c r="LHP53" s="12"/>
      <c r="LHQ53" s="12"/>
      <c r="LHR53" s="12"/>
      <c r="LHS53" s="12"/>
      <c r="LHT53" s="12"/>
      <c r="LHU53" s="12"/>
      <c r="LHV53" s="12"/>
      <c r="LHW53" s="12"/>
      <c r="LHX53" s="12"/>
      <c r="LHY53" s="12"/>
      <c r="LHZ53" s="12"/>
      <c r="LIA53" s="12"/>
      <c r="LIB53" s="12"/>
      <c r="LIC53" s="12"/>
      <c r="LID53" s="12"/>
      <c r="LIE53" s="12"/>
      <c r="LIF53" s="12"/>
      <c r="LIG53" s="12"/>
      <c r="LIH53" s="12"/>
      <c r="LII53" s="12"/>
      <c r="LIJ53" s="12"/>
      <c r="LIK53" s="12"/>
      <c r="LIL53" s="12"/>
      <c r="LIM53" s="12"/>
      <c r="LIN53" s="12"/>
      <c r="LIO53" s="12"/>
      <c r="LIP53" s="12"/>
      <c r="LIQ53" s="12"/>
      <c r="LIR53" s="12"/>
      <c r="LIS53" s="12"/>
      <c r="LIT53" s="12"/>
      <c r="LIU53" s="12"/>
      <c r="LIV53" s="12"/>
      <c r="LIW53" s="12"/>
      <c r="LIX53" s="12"/>
      <c r="LIY53" s="12"/>
      <c r="LIZ53" s="12"/>
      <c r="LJA53" s="12"/>
      <c r="LJB53" s="12"/>
      <c r="LJC53" s="12"/>
      <c r="LJD53" s="12"/>
      <c r="LJE53" s="12"/>
      <c r="LJF53" s="12"/>
      <c r="LJG53" s="12"/>
      <c r="LJH53" s="12"/>
      <c r="LJI53" s="12"/>
      <c r="LJJ53" s="12"/>
      <c r="LJK53" s="12"/>
      <c r="LJL53" s="12"/>
      <c r="LJM53" s="12"/>
      <c r="LJN53" s="12"/>
      <c r="LJO53" s="12"/>
      <c r="LJP53" s="12"/>
      <c r="LJQ53" s="12"/>
      <c r="LJR53" s="12"/>
      <c r="LJS53" s="12"/>
      <c r="LJT53" s="12"/>
      <c r="LJU53" s="12"/>
      <c r="LJV53" s="12"/>
      <c r="LJW53" s="12"/>
      <c r="LJX53" s="12"/>
      <c r="LJY53" s="12"/>
      <c r="LJZ53" s="12"/>
      <c r="LKA53" s="12"/>
      <c r="LKB53" s="12"/>
      <c r="LKC53" s="12"/>
      <c r="LKD53" s="12"/>
      <c r="LKE53" s="12"/>
      <c r="LKF53" s="12"/>
      <c r="LKG53" s="12"/>
      <c r="LKH53" s="12"/>
      <c r="LKI53" s="12"/>
      <c r="LKJ53" s="12"/>
      <c r="LKK53" s="12"/>
      <c r="LKL53" s="12"/>
      <c r="LKM53" s="12"/>
      <c r="LKN53" s="12"/>
      <c r="LKO53" s="12"/>
      <c r="LKP53" s="12"/>
      <c r="LKQ53" s="12"/>
      <c r="LKR53" s="12"/>
      <c r="LKS53" s="12"/>
      <c r="LKT53" s="12"/>
      <c r="LKU53" s="12"/>
      <c r="LKV53" s="12"/>
      <c r="LKW53" s="12"/>
      <c r="LKX53" s="12"/>
      <c r="LKY53" s="12"/>
      <c r="LKZ53" s="12"/>
      <c r="LLA53" s="12"/>
      <c r="LLB53" s="12"/>
      <c r="LLC53" s="12"/>
      <c r="LLD53" s="12"/>
      <c r="LLE53" s="12"/>
      <c r="LLF53" s="12"/>
      <c r="LLG53" s="12"/>
      <c r="LLH53" s="12"/>
      <c r="LLI53" s="12"/>
      <c r="LLJ53" s="12"/>
      <c r="LLK53" s="12"/>
      <c r="LLL53" s="12"/>
      <c r="LLM53" s="12"/>
      <c r="LLN53" s="12"/>
      <c r="LLO53" s="12"/>
      <c r="LLP53" s="12"/>
      <c r="LLQ53" s="12"/>
      <c r="LLR53" s="12"/>
      <c r="LLS53" s="12"/>
      <c r="LLT53" s="12"/>
      <c r="LLU53" s="12"/>
      <c r="LLV53" s="12"/>
      <c r="LLW53" s="12"/>
      <c r="LLX53" s="12"/>
      <c r="LLY53" s="12"/>
      <c r="LLZ53" s="12"/>
      <c r="LMA53" s="12"/>
      <c r="LMB53" s="12"/>
      <c r="LMC53" s="12"/>
      <c r="LMD53" s="12"/>
      <c r="LME53" s="12"/>
      <c r="LMF53" s="12"/>
      <c r="LMG53" s="12"/>
      <c r="LMH53" s="12"/>
      <c r="LMI53" s="12"/>
      <c r="LMJ53" s="12"/>
      <c r="LMK53" s="12"/>
      <c r="LML53" s="12"/>
      <c r="LMM53" s="12"/>
      <c r="LMN53" s="12"/>
      <c r="LMO53" s="12"/>
      <c r="LMP53" s="12"/>
      <c r="LMQ53" s="12"/>
      <c r="LMR53" s="12"/>
      <c r="LMS53" s="12"/>
      <c r="LMT53" s="12"/>
      <c r="LMU53" s="12"/>
      <c r="LMV53" s="12"/>
      <c r="LMW53" s="12"/>
      <c r="LMX53" s="12"/>
      <c r="LMY53" s="12"/>
      <c r="LMZ53" s="12"/>
      <c r="LNA53" s="12"/>
      <c r="LNB53" s="12"/>
      <c r="LNC53" s="12"/>
      <c r="LND53" s="12"/>
      <c r="LNE53" s="12"/>
      <c r="LNF53" s="12"/>
      <c r="LNG53" s="12"/>
      <c r="LNH53" s="12"/>
      <c r="LNI53" s="12"/>
      <c r="LNJ53" s="12"/>
      <c r="LNK53" s="12"/>
      <c r="LNL53" s="12"/>
      <c r="LNM53" s="12"/>
      <c r="LNN53" s="12"/>
      <c r="LNO53" s="12"/>
      <c r="LNP53" s="12"/>
      <c r="LNQ53" s="12"/>
      <c r="LNR53" s="12"/>
      <c r="LNS53" s="12"/>
      <c r="LNT53" s="12"/>
      <c r="LNU53" s="12"/>
      <c r="LNV53" s="12"/>
      <c r="LNW53" s="12"/>
      <c r="LNX53" s="12"/>
      <c r="LNY53" s="12"/>
      <c r="LNZ53" s="12"/>
      <c r="LOA53" s="12"/>
      <c r="LOB53" s="12"/>
      <c r="LOC53" s="12"/>
      <c r="LOD53" s="12"/>
      <c r="LOE53" s="12"/>
      <c r="LOF53" s="12"/>
      <c r="LOG53" s="12"/>
      <c r="LOH53" s="12"/>
      <c r="LOI53" s="12"/>
      <c r="LOJ53" s="12"/>
      <c r="LOK53" s="12"/>
      <c r="LOL53" s="12"/>
      <c r="LOM53" s="12"/>
      <c r="LON53" s="12"/>
      <c r="LOO53" s="12"/>
      <c r="LOP53" s="12"/>
      <c r="LOQ53" s="12"/>
      <c r="LOR53" s="12"/>
      <c r="LOS53" s="12"/>
      <c r="LOT53" s="12"/>
      <c r="LOU53" s="12"/>
      <c r="LOV53" s="12"/>
      <c r="LOW53" s="12"/>
      <c r="LOX53" s="12"/>
      <c r="LOY53" s="12"/>
      <c r="LOZ53" s="12"/>
      <c r="LPA53" s="12"/>
      <c r="LPB53" s="12"/>
      <c r="LPC53" s="12"/>
      <c r="LPD53" s="12"/>
      <c r="LPE53" s="12"/>
      <c r="LPF53" s="12"/>
      <c r="LPG53" s="12"/>
      <c r="LPH53" s="12"/>
      <c r="LPI53" s="12"/>
      <c r="LPJ53" s="12"/>
      <c r="LPK53" s="12"/>
      <c r="LPL53" s="12"/>
      <c r="LPM53" s="12"/>
      <c r="LPN53" s="12"/>
      <c r="LPO53" s="12"/>
      <c r="LPP53" s="12"/>
      <c r="LPQ53" s="12"/>
      <c r="LPR53" s="12"/>
      <c r="LPS53" s="12"/>
      <c r="LPT53" s="12"/>
      <c r="LPU53" s="12"/>
      <c r="LPV53" s="12"/>
      <c r="LPW53" s="12"/>
      <c r="LPX53" s="12"/>
      <c r="LPY53" s="12"/>
      <c r="LPZ53" s="12"/>
      <c r="LQA53" s="12"/>
      <c r="LQB53" s="12"/>
      <c r="LQC53" s="12"/>
      <c r="LQD53" s="12"/>
      <c r="LQE53" s="12"/>
      <c r="LQF53" s="12"/>
      <c r="LQG53" s="12"/>
      <c r="LQH53" s="12"/>
      <c r="LQI53" s="12"/>
      <c r="LQJ53" s="12"/>
      <c r="LQK53" s="12"/>
      <c r="LQL53" s="12"/>
      <c r="LQM53" s="12"/>
      <c r="LQN53" s="12"/>
      <c r="LQO53" s="12"/>
      <c r="LQP53" s="12"/>
      <c r="LQQ53" s="12"/>
      <c r="LQR53" s="12"/>
      <c r="LQS53" s="12"/>
      <c r="LQT53" s="12"/>
      <c r="LQU53" s="12"/>
      <c r="LQV53" s="12"/>
      <c r="LQW53" s="12"/>
      <c r="LQX53" s="12"/>
      <c r="LQY53" s="12"/>
      <c r="LQZ53" s="12"/>
      <c r="LRA53" s="12"/>
      <c r="LRB53" s="12"/>
      <c r="LRC53" s="12"/>
      <c r="LRD53" s="12"/>
      <c r="LRE53" s="12"/>
      <c r="LRF53" s="12"/>
      <c r="LRG53" s="12"/>
      <c r="LRH53" s="12"/>
      <c r="LRI53" s="12"/>
      <c r="LRJ53" s="12"/>
      <c r="LRK53" s="12"/>
      <c r="LRL53" s="12"/>
      <c r="LRM53" s="12"/>
      <c r="LRN53" s="12"/>
      <c r="LRO53" s="12"/>
      <c r="LRP53" s="12"/>
      <c r="LRQ53" s="12"/>
      <c r="LRR53" s="12"/>
      <c r="LRS53" s="12"/>
      <c r="LRT53" s="12"/>
      <c r="LRU53" s="12"/>
      <c r="LRV53" s="12"/>
      <c r="LRW53" s="12"/>
      <c r="LRX53" s="12"/>
      <c r="LRY53" s="12"/>
      <c r="LRZ53" s="12"/>
      <c r="LSA53" s="12"/>
      <c r="LSB53" s="12"/>
      <c r="LSC53" s="12"/>
      <c r="LSD53" s="12"/>
      <c r="LSE53" s="12"/>
      <c r="LSF53" s="12"/>
      <c r="LSG53" s="12"/>
      <c r="LSH53" s="12"/>
      <c r="LSI53" s="12"/>
      <c r="LSJ53" s="12"/>
      <c r="LSK53" s="12"/>
      <c r="LSL53" s="12"/>
      <c r="LSM53" s="12"/>
      <c r="LSN53" s="12"/>
      <c r="LSO53" s="12"/>
      <c r="LSP53" s="12"/>
      <c r="LSQ53" s="12"/>
      <c r="LSR53" s="12"/>
      <c r="LSS53" s="12"/>
      <c r="LST53" s="12"/>
      <c r="LSU53" s="12"/>
      <c r="LSV53" s="12"/>
      <c r="LSW53" s="12"/>
      <c r="LSX53" s="12"/>
      <c r="LSY53" s="12"/>
      <c r="LSZ53" s="12"/>
      <c r="LTA53" s="12"/>
      <c r="LTB53" s="12"/>
      <c r="LTC53" s="12"/>
      <c r="LTD53" s="12"/>
      <c r="LTE53" s="12"/>
      <c r="LTF53" s="12"/>
      <c r="LTG53" s="12"/>
      <c r="LTH53" s="12"/>
      <c r="LTI53" s="12"/>
      <c r="LTJ53" s="12"/>
      <c r="LTK53" s="12"/>
      <c r="LTL53" s="12"/>
      <c r="LTM53" s="12"/>
      <c r="LTN53" s="12"/>
      <c r="LTO53" s="12"/>
      <c r="LTP53" s="12"/>
      <c r="LTQ53" s="12"/>
      <c r="LTR53" s="12"/>
      <c r="LTS53" s="12"/>
      <c r="LTT53" s="12"/>
      <c r="LTU53" s="12"/>
      <c r="LTV53" s="12"/>
      <c r="LTW53" s="12"/>
      <c r="LTX53" s="12"/>
      <c r="LTY53" s="12"/>
      <c r="LTZ53" s="12"/>
      <c r="LUA53" s="12"/>
      <c r="LUB53" s="12"/>
      <c r="LUC53" s="12"/>
      <c r="LUD53" s="12"/>
      <c r="LUE53" s="12"/>
      <c r="LUF53" s="12"/>
      <c r="LUG53" s="12"/>
      <c r="LUH53" s="12"/>
      <c r="LUI53" s="12"/>
      <c r="LUJ53" s="12"/>
      <c r="LUK53" s="12"/>
      <c r="LUL53" s="12"/>
      <c r="LUM53" s="12"/>
      <c r="LUN53" s="12"/>
      <c r="LUO53" s="12"/>
      <c r="LUP53" s="12"/>
      <c r="LUQ53" s="12"/>
      <c r="LUR53" s="12"/>
      <c r="LUS53" s="12"/>
      <c r="LUT53" s="12"/>
      <c r="LUU53" s="12"/>
      <c r="LUV53" s="12"/>
      <c r="LUW53" s="12"/>
      <c r="LUX53" s="12"/>
      <c r="LUY53" s="12"/>
      <c r="LUZ53" s="12"/>
      <c r="LVA53" s="12"/>
      <c r="LVB53" s="12"/>
      <c r="LVC53" s="12"/>
      <c r="LVD53" s="12"/>
      <c r="LVE53" s="12"/>
      <c r="LVF53" s="12"/>
      <c r="LVG53" s="12"/>
      <c r="LVH53" s="12"/>
      <c r="LVI53" s="12"/>
      <c r="LVJ53" s="12"/>
      <c r="LVK53" s="12"/>
      <c r="LVL53" s="12"/>
      <c r="LVM53" s="12"/>
      <c r="LVN53" s="12"/>
      <c r="LVO53" s="12"/>
      <c r="LVP53" s="12"/>
      <c r="LVQ53" s="12"/>
      <c r="LVR53" s="12"/>
      <c r="LVS53" s="12"/>
      <c r="LVT53" s="12"/>
      <c r="LVU53" s="12"/>
      <c r="LVV53" s="12"/>
      <c r="LVW53" s="12"/>
      <c r="LVX53" s="12"/>
      <c r="LVY53" s="12"/>
      <c r="LVZ53" s="12"/>
      <c r="LWA53" s="12"/>
      <c r="LWB53" s="12"/>
      <c r="LWC53" s="12"/>
      <c r="LWD53" s="12"/>
      <c r="LWE53" s="12"/>
      <c r="LWF53" s="12"/>
      <c r="LWG53" s="12"/>
      <c r="LWH53" s="12"/>
      <c r="LWI53" s="12"/>
      <c r="LWJ53" s="12"/>
      <c r="LWK53" s="12"/>
      <c r="LWL53" s="12"/>
      <c r="LWM53" s="12"/>
      <c r="LWN53" s="12"/>
      <c r="LWO53" s="12"/>
      <c r="LWP53" s="12"/>
      <c r="LWQ53" s="12"/>
      <c r="LWR53" s="12"/>
      <c r="LWS53" s="12"/>
      <c r="LWT53" s="12"/>
      <c r="LWU53" s="12"/>
      <c r="LWV53" s="12"/>
      <c r="LWW53" s="12"/>
      <c r="LWX53" s="12"/>
      <c r="LWY53" s="12"/>
      <c r="LWZ53" s="12"/>
      <c r="LXA53" s="12"/>
      <c r="LXB53" s="12"/>
      <c r="LXC53" s="12"/>
      <c r="LXD53" s="12"/>
      <c r="LXE53" s="12"/>
      <c r="LXF53" s="12"/>
      <c r="LXG53" s="12"/>
      <c r="LXH53" s="12"/>
      <c r="LXI53" s="12"/>
      <c r="LXJ53" s="12"/>
      <c r="LXK53" s="12"/>
      <c r="LXL53" s="12"/>
      <c r="LXM53" s="12"/>
      <c r="LXN53" s="12"/>
      <c r="LXO53" s="12"/>
      <c r="LXP53" s="12"/>
      <c r="LXQ53" s="12"/>
      <c r="LXR53" s="12"/>
      <c r="LXS53" s="12"/>
      <c r="LXT53" s="12"/>
      <c r="LXU53" s="12"/>
      <c r="LXV53" s="12"/>
      <c r="LXW53" s="12"/>
      <c r="LXX53" s="12"/>
      <c r="LXY53" s="12"/>
      <c r="LXZ53" s="12"/>
      <c r="LYA53" s="12"/>
      <c r="LYB53" s="12"/>
      <c r="LYC53" s="12"/>
      <c r="LYD53" s="12"/>
      <c r="LYE53" s="12"/>
      <c r="LYF53" s="12"/>
      <c r="LYG53" s="12"/>
      <c r="LYH53" s="12"/>
      <c r="LYI53" s="12"/>
      <c r="LYJ53" s="12"/>
      <c r="LYK53" s="12"/>
      <c r="LYL53" s="12"/>
      <c r="LYM53" s="12"/>
      <c r="LYN53" s="12"/>
      <c r="LYO53" s="12"/>
      <c r="LYP53" s="12"/>
      <c r="LYQ53" s="12"/>
      <c r="LYR53" s="12"/>
      <c r="LYS53" s="12"/>
      <c r="LYT53" s="12"/>
      <c r="LYU53" s="12"/>
      <c r="LYV53" s="12"/>
      <c r="LYW53" s="12"/>
      <c r="LYX53" s="12"/>
      <c r="LYY53" s="12"/>
      <c r="LYZ53" s="12"/>
      <c r="LZA53" s="12"/>
      <c r="LZB53" s="12"/>
      <c r="LZC53" s="12"/>
      <c r="LZD53" s="12"/>
      <c r="LZE53" s="12"/>
      <c r="LZF53" s="12"/>
      <c r="LZG53" s="12"/>
      <c r="LZH53" s="12"/>
      <c r="LZI53" s="12"/>
      <c r="LZJ53" s="12"/>
      <c r="LZK53" s="12"/>
      <c r="LZL53" s="12"/>
      <c r="LZM53" s="12"/>
      <c r="LZN53" s="12"/>
      <c r="LZO53" s="12"/>
      <c r="LZP53" s="12"/>
      <c r="LZQ53" s="12"/>
      <c r="LZR53" s="12"/>
      <c r="LZS53" s="12"/>
      <c r="LZT53" s="12"/>
      <c r="LZU53" s="12"/>
      <c r="LZV53" s="12"/>
      <c r="LZW53" s="12"/>
      <c r="LZX53" s="12"/>
      <c r="LZY53" s="12"/>
      <c r="LZZ53" s="12"/>
      <c r="MAA53" s="12"/>
      <c r="MAB53" s="12"/>
      <c r="MAC53" s="12"/>
      <c r="MAD53" s="12"/>
      <c r="MAE53" s="12"/>
      <c r="MAF53" s="12"/>
      <c r="MAG53" s="12"/>
      <c r="MAH53" s="12"/>
      <c r="MAI53" s="12"/>
      <c r="MAJ53" s="12"/>
      <c r="MAK53" s="12"/>
      <c r="MAL53" s="12"/>
      <c r="MAM53" s="12"/>
      <c r="MAN53" s="12"/>
      <c r="MAO53" s="12"/>
      <c r="MAP53" s="12"/>
      <c r="MAQ53" s="12"/>
      <c r="MAR53" s="12"/>
      <c r="MAS53" s="12"/>
      <c r="MAT53" s="12"/>
      <c r="MAU53" s="12"/>
      <c r="MAV53" s="12"/>
      <c r="MAW53" s="12"/>
      <c r="MAX53" s="12"/>
      <c r="MAY53" s="12"/>
      <c r="MAZ53" s="12"/>
      <c r="MBA53" s="12"/>
      <c r="MBB53" s="12"/>
      <c r="MBC53" s="12"/>
      <c r="MBD53" s="12"/>
      <c r="MBE53" s="12"/>
      <c r="MBF53" s="12"/>
      <c r="MBG53" s="12"/>
      <c r="MBH53" s="12"/>
      <c r="MBI53" s="12"/>
      <c r="MBJ53" s="12"/>
      <c r="MBK53" s="12"/>
      <c r="MBL53" s="12"/>
      <c r="MBM53" s="12"/>
      <c r="MBN53" s="12"/>
      <c r="MBO53" s="12"/>
      <c r="MBP53" s="12"/>
      <c r="MBQ53" s="12"/>
      <c r="MBR53" s="12"/>
      <c r="MBS53" s="12"/>
      <c r="MBT53" s="12"/>
      <c r="MBU53" s="12"/>
      <c r="MBV53" s="12"/>
      <c r="MBW53" s="12"/>
      <c r="MBX53" s="12"/>
      <c r="MBY53" s="12"/>
      <c r="MBZ53" s="12"/>
      <c r="MCA53" s="12"/>
      <c r="MCB53" s="12"/>
      <c r="MCC53" s="12"/>
      <c r="MCD53" s="12"/>
      <c r="MCE53" s="12"/>
      <c r="MCF53" s="12"/>
      <c r="MCG53" s="12"/>
      <c r="MCH53" s="12"/>
      <c r="MCI53" s="12"/>
      <c r="MCJ53" s="12"/>
      <c r="MCK53" s="12"/>
      <c r="MCL53" s="12"/>
      <c r="MCM53" s="12"/>
      <c r="MCN53" s="12"/>
      <c r="MCO53" s="12"/>
      <c r="MCP53" s="12"/>
      <c r="MCQ53" s="12"/>
      <c r="MCR53" s="12"/>
      <c r="MCS53" s="12"/>
      <c r="MCT53" s="12"/>
      <c r="MCU53" s="12"/>
      <c r="MCV53" s="12"/>
      <c r="MCW53" s="12"/>
      <c r="MCX53" s="12"/>
      <c r="MCY53" s="12"/>
      <c r="MCZ53" s="12"/>
      <c r="MDA53" s="12"/>
      <c r="MDB53" s="12"/>
      <c r="MDC53" s="12"/>
      <c r="MDD53" s="12"/>
      <c r="MDE53" s="12"/>
      <c r="MDF53" s="12"/>
      <c r="MDG53" s="12"/>
      <c r="MDH53" s="12"/>
      <c r="MDI53" s="12"/>
      <c r="MDJ53" s="12"/>
      <c r="MDK53" s="12"/>
      <c r="MDL53" s="12"/>
      <c r="MDM53" s="12"/>
      <c r="MDN53" s="12"/>
      <c r="MDO53" s="12"/>
      <c r="MDP53" s="12"/>
      <c r="MDQ53" s="12"/>
      <c r="MDR53" s="12"/>
      <c r="MDS53" s="12"/>
      <c r="MDT53" s="12"/>
      <c r="MDU53" s="12"/>
      <c r="MDV53" s="12"/>
      <c r="MDW53" s="12"/>
      <c r="MDX53" s="12"/>
      <c r="MDY53" s="12"/>
      <c r="MDZ53" s="12"/>
      <c r="MEA53" s="12"/>
      <c r="MEB53" s="12"/>
      <c r="MEC53" s="12"/>
      <c r="MED53" s="12"/>
      <c r="MEE53" s="12"/>
      <c r="MEF53" s="12"/>
      <c r="MEG53" s="12"/>
      <c r="MEH53" s="12"/>
      <c r="MEI53" s="12"/>
      <c r="MEJ53" s="12"/>
      <c r="MEK53" s="12"/>
      <c r="MEL53" s="12"/>
      <c r="MEM53" s="12"/>
      <c r="MEN53" s="12"/>
      <c r="MEO53" s="12"/>
      <c r="MEP53" s="12"/>
      <c r="MEQ53" s="12"/>
      <c r="MER53" s="12"/>
      <c r="MES53" s="12"/>
      <c r="MET53" s="12"/>
      <c r="MEU53" s="12"/>
      <c r="MEV53" s="12"/>
      <c r="MEW53" s="12"/>
      <c r="MEX53" s="12"/>
      <c r="MEY53" s="12"/>
      <c r="MEZ53" s="12"/>
      <c r="MFA53" s="12"/>
      <c r="MFB53" s="12"/>
      <c r="MFC53" s="12"/>
      <c r="MFD53" s="12"/>
      <c r="MFE53" s="12"/>
      <c r="MFF53" s="12"/>
      <c r="MFG53" s="12"/>
      <c r="MFH53" s="12"/>
      <c r="MFI53" s="12"/>
      <c r="MFJ53" s="12"/>
      <c r="MFK53" s="12"/>
      <c r="MFL53" s="12"/>
      <c r="MFM53" s="12"/>
      <c r="MFN53" s="12"/>
      <c r="MFO53" s="12"/>
      <c r="MFP53" s="12"/>
      <c r="MFQ53" s="12"/>
      <c r="MFR53" s="12"/>
      <c r="MFS53" s="12"/>
      <c r="MFT53" s="12"/>
      <c r="MFU53" s="12"/>
      <c r="MFV53" s="12"/>
      <c r="MFW53" s="12"/>
      <c r="MFX53" s="12"/>
      <c r="MFY53" s="12"/>
      <c r="MFZ53" s="12"/>
      <c r="MGA53" s="12"/>
      <c r="MGB53" s="12"/>
      <c r="MGC53" s="12"/>
      <c r="MGD53" s="12"/>
      <c r="MGE53" s="12"/>
      <c r="MGF53" s="12"/>
      <c r="MGG53" s="12"/>
      <c r="MGH53" s="12"/>
      <c r="MGI53" s="12"/>
      <c r="MGJ53" s="12"/>
      <c r="MGK53" s="12"/>
      <c r="MGL53" s="12"/>
      <c r="MGM53" s="12"/>
      <c r="MGN53" s="12"/>
      <c r="MGO53" s="12"/>
      <c r="MGP53" s="12"/>
      <c r="MGQ53" s="12"/>
      <c r="MGR53" s="12"/>
      <c r="MGS53" s="12"/>
      <c r="MGT53" s="12"/>
      <c r="MGU53" s="12"/>
      <c r="MGV53" s="12"/>
      <c r="MGW53" s="12"/>
      <c r="MGX53" s="12"/>
      <c r="MGY53" s="12"/>
      <c r="MGZ53" s="12"/>
      <c r="MHA53" s="12"/>
      <c r="MHB53" s="12"/>
      <c r="MHC53" s="12"/>
      <c r="MHD53" s="12"/>
      <c r="MHE53" s="12"/>
      <c r="MHF53" s="12"/>
      <c r="MHG53" s="12"/>
      <c r="MHH53" s="12"/>
      <c r="MHI53" s="12"/>
      <c r="MHJ53" s="12"/>
      <c r="MHK53" s="12"/>
      <c r="MHL53" s="12"/>
      <c r="MHM53" s="12"/>
      <c r="MHN53" s="12"/>
      <c r="MHO53" s="12"/>
      <c r="MHP53" s="12"/>
      <c r="MHQ53" s="12"/>
      <c r="MHR53" s="12"/>
      <c r="MHS53" s="12"/>
      <c r="MHT53" s="12"/>
      <c r="MHU53" s="12"/>
      <c r="MHV53" s="12"/>
      <c r="MHW53" s="12"/>
      <c r="MHX53" s="12"/>
      <c r="MHY53" s="12"/>
      <c r="MHZ53" s="12"/>
      <c r="MIA53" s="12"/>
      <c r="MIB53" s="12"/>
      <c r="MIC53" s="12"/>
      <c r="MID53" s="12"/>
      <c r="MIE53" s="12"/>
      <c r="MIF53" s="12"/>
      <c r="MIG53" s="12"/>
      <c r="MIH53" s="12"/>
      <c r="MII53" s="12"/>
      <c r="MIJ53" s="12"/>
      <c r="MIK53" s="12"/>
      <c r="MIL53" s="12"/>
      <c r="MIM53" s="12"/>
      <c r="MIN53" s="12"/>
      <c r="MIO53" s="12"/>
      <c r="MIP53" s="12"/>
      <c r="MIQ53" s="12"/>
      <c r="MIR53" s="12"/>
      <c r="MIS53" s="12"/>
      <c r="MIT53" s="12"/>
      <c r="MIU53" s="12"/>
      <c r="MIV53" s="12"/>
      <c r="MIW53" s="12"/>
      <c r="MIX53" s="12"/>
      <c r="MIY53" s="12"/>
      <c r="MIZ53" s="12"/>
      <c r="MJA53" s="12"/>
      <c r="MJB53" s="12"/>
      <c r="MJC53" s="12"/>
      <c r="MJD53" s="12"/>
      <c r="MJE53" s="12"/>
      <c r="MJF53" s="12"/>
      <c r="MJG53" s="12"/>
      <c r="MJH53" s="12"/>
      <c r="MJI53" s="12"/>
      <c r="MJJ53" s="12"/>
      <c r="MJK53" s="12"/>
      <c r="MJL53" s="12"/>
      <c r="MJM53" s="12"/>
      <c r="MJN53" s="12"/>
      <c r="MJO53" s="12"/>
      <c r="MJP53" s="12"/>
      <c r="MJQ53" s="12"/>
      <c r="MJR53" s="12"/>
      <c r="MJS53" s="12"/>
      <c r="MJT53" s="12"/>
      <c r="MJU53" s="12"/>
      <c r="MJV53" s="12"/>
      <c r="MJW53" s="12"/>
      <c r="MJX53" s="12"/>
      <c r="MJY53" s="12"/>
      <c r="MJZ53" s="12"/>
      <c r="MKA53" s="12"/>
      <c r="MKB53" s="12"/>
      <c r="MKC53" s="12"/>
      <c r="MKD53" s="12"/>
      <c r="MKE53" s="12"/>
      <c r="MKF53" s="12"/>
      <c r="MKG53" s="12"/>
      <c r="MKH53" s="12"/>
      <c r="MKI53" s="12"/>
      <c r="MKJ53" s="12"/>
      <c r="MKK53" s="12"/>
      <c r="MKL53" s="12"/>
      <c r="MKM53" s="12"/>
      <c r="MKN53" s="12"/>
      <c r="MKO53" s="12"/>
      <c r="MKP53" s="12"/>
      <c r="MKQ53" s="12"/>
      <c r="MKR53" s="12"/>
      <c r="MKS53" s="12"/>
      <c r="MKT53" s="12"/>
      <c r="MKU53" s="12"/>
      <c r="MKV53" s="12"/>
      <c r="MKW53" s="12"/>
      <c r="MKX53" s="12"/>
      <c r="MKY53" s="12"/>
      <c r="MKZ53" s="12"/>
      <c r="MLA53" s="12"/>
      <c r="MLB53" s="12"/>
      <c r="MLC53" s="12"/>
      <c r="MLD53" s="12"/>
      <c r="MLE53" s="12"/>
      <c r="MLF53" s="12"/>
      <c r="MLG53" s="12"/>
      <c r="MLH53" s="12"/>
      <c r="MLI53" s="12"/>
      <c r="MLJ53" s="12"/>
      <c r="MLK53" s="12"/>
      <c r="MLL53" s="12"/>
      <c r="MLM53" s="12"/>
      <c r="MLN53" s="12"/>
      <c r="MLO53" s="12"/>
      <c r="MLP53" s="12"/>
      <c r="MLQ53" s="12"/>
      <c r="MLR53" s="12"/>
      <c r="MLS53" s="12"/>
      <c r="MLT53" s="12"/>
      <c r="MLU53" s="12"/>
      <c r="MLV53" s="12"/>
      <c r="MLW53" s="12"/>
      <c r="MLX53" s="12"/>
      <c r="MLY53" s="12"/>
      <c r="MLZ53" s="12"/>
      <c r="MMA53" s="12"/>
      <c r="MMB53" s="12"/>
      <c r="MMC53" s="12"/>
      <c r="MMD53" s="12"/>
      <c r="MME53" s="12"/>
      <c r="MMF53" s="12"/>
      <c r="MMG53" s="12"/>
      <c r="MMH53" s="12"/>
      <c r="MMI53" s="12"/>
      <c r="MMJ53" s="12"/>
      <c r="MMK53" s="12"/>
      <c r="MML53" s="12"/>
      <c r="MMM53" s="12"/>
      <c r="MMN53" s="12"/>
      <c r="MMO53" s="12"/>
      <c r="MMP53" s="12"/>
      <c r="MMQ53" s="12"/>
      <c r="MMR53" s="12"/>
      <c r="MMS53" s="12"/>
      <c r="MMT53" s="12"/>
      <c r="MMU53" s="12"/>
      <c r="MMV53" s="12"/>
      <c r="MMW53" s="12"/>
      <c r="MMX53" s="12"/>
      <c r="MMY53" s="12"/>
      <c r="MMZ53" s="12"/>
      <c r="MNA53" s="12"/>
      <c r="MNB53" s="12"/>
      <c r="MNC53" s="12"/>
      <c r="MND53" s="12"/>
      <c r="MNE53" s="12"/>
      <c r="MNF53" s="12"/>
      <c r="MNG53" s="12"/>
      <c r="MNH53" s="12"/>
      <c r="MNI53" s="12"/>
      <c r="MNJ53" s="12"/>
      <c r="MNK53" s="12"/>
      <c r="MNL53" s="12"/>
      <c r="MNM53" s="12"/>
      <c r="MNN53" s="12"/>
      <c r="MNO53" s="12"/>
      <c r="MNP53" s="12"/>
      <c r="MNQ53" s="12"/>
      <c r="MNR53" s="12"/>
      <c r="MNS53" s="12"/>
      <c r="MNT53" s="12"/>
      <c r="MNU53" s="12"/>
      <c r="MNV53" s="12"/>
      <c r="MNW53" s="12"/>
      <c r="MNX53" s="12"/>
      <c r="MNY53" s="12"/>
      <c r="MNZ53" s="12"/>
      <c r="MOA53" s="12"/>
      <c r="MOB53" s="12"/>
      <c r="MOC53" s="12"/>
      <c r="MOD53" s="12"/>
      <c r="MOE53" s="12"/>
      <c r="MOF53" s="12"/>
      <c r="MOG53" s="12"/>
      <c r="MOH53" s="12"/>
      <c r="MOI53" s="12"/>
      <c r="MOJ53" s="12"/>
      <c r="MOK53" s="12"/>
      <c r="MOL53" s="12"/>
      <c r="MOM53" s="12"/>
      <c r="MON53" s="12"/>
      <c r="MOO53" s="12"/>
      <c r="MOP53" s="12"/>
      <c r="MOQ53" s="12"/>
      <c r="MOR53" s="12"/>
      <c r="MOS53" s="12"/>
      <c r="MOT53" s="12"/>
      <c r="MOU53" s="12"/>
      <c r="MOV53" s="12"/>
      <c r="MOW53" s="12"/>
      <c r="MOX53" s="12"/>
      <c r="MOY53" s="12"/>
      <c r="MOZ53" s="12"/>
      <c r="MPA53" s="12"/>
      <c r="MPB53" s="12"/>
      <c r="MPC53" s="12"/>
      <c r="MPD53" s="12"/>
      <c r="MPE53" s="12"/>
      <c r="MPF53" s="12"/>
      <c r="MPG53" s="12"/>
      <c r="MPH53" s="12"/>
      <c r="MPI53" s="12"/>
      <c r="MPJ53" s="12"/>
      <c r="MPK53" s="12"/>
      <c r="MPL53" s="12"/>
      <c r="MPM53" s="12"/>
      <c r="MPN53" s="12"/>
      <c r="MPO53" s="12"/>
      <c r="MPP53" s="12"/>
      <c r="MPQ53" s="12"/>
      <c r="MPR53" s="12"/>
      <c r="MPS53" s="12"/>
      <c r="MPT53" s="12"/>
      <c r="MPU53" s="12"/>
      <c r="MPV53" s="12"/>
      <c r="MPW53" s="12"/>
      <c r="MPX53" s="12"/>
      <c r="MPY53" s="12"/>
      <c r="MPZ53" s="12"/>
      <c r="MQA53" s="12"/>
      <c r="MQB53" s="12"/>
      <c r="MQC53" s="12"/>
      <c r="MQD53" s="12"/>
      <c r="MQE53" s="12"/>
      <c r="MQF53" s="12"/>
      <c r="MQG53" s="12"/>
      <c r="MQH53" s="12"/>
      <c r="MQI53" s="12"/>
      <c r="MQJ53" s="12"/>
      <c r="MQK53" s="12"/>
      <c r="MQL53" s="12"/>
      <c r="MQM53" s="12"/>
      <c r="MQN53" s="12"/>
      <c r="MQO53" s="12"/>
      <c r="MQP53" s="12"/>
      <c r="MQQ53" s="12"/>
      <c r="MQR53" s="12"/>
      <c r="MQS53" s="12"/>
      <c r="MQT53" s="12"/>
      <c r="MQU53" s="12"/>
      <c r="MQV53" s="12"/>
      <c r="MQW53" s="12"/>
      <c r="MQX53" s="12"/>
      <c r="MQY53" s="12"/>
      <c r="MQZ53" s="12"/>
      <c r="MRA53" s="12"/>
      <c r="MRB53" s="12"/>
      <c r="MRC53" s="12"/>
      <c r="MRD53" s="12"/>
      <c r="MRE53" s="12"/>
      <c r="MRF53" s="12"/>
      <c r="MRG53" s="12"/>
      <c r="MRH53" s="12"/>
      <c r="MRI53" s="12"/>
      <c r="MRJ53" s="12"/>
      <c r="MRK53" s="12"/>
      <c r="MRL53" s="12"/>
      <c r="MRM53" s="12"/>
      <c r="MRN53" s="12"/>
      <c r="MRO53" s="12"/>
      <c r="MRP53" s="12"/>
      <c r="MRQ53" s="12"/>
      <c r="MRR53" s="12"/>
      <c r="MRS53" s="12"/>
      <c r="MRT53" s="12"/>
      <c r="MRU53" s="12"/>
      <c r="MRV53" s="12"/>
      <c r="MRW53" s="12"/>
      <c r="MRX53" s="12"/>
      <c r="MRY53" s="12"/>
      <c r="MRZ53" s="12"/>
      <c r="MSA53" s="12"/>
      <c r="MSB53" s="12"/>
      <c r="MSC53" s="12"/>
      <c r="MSD53" s="12"/>
      <c r="MSE53" s="12"/>
      <c r="MSF53" s="12"/>
      <c r="MSG53" s="12"/>
      <c r="MSH53" s="12"/>
      <c r="MSI53" s="12"/>
      <c r="MSJ53" s="12"/>
      <c r="MSK53" s="12"/>
      <c r="MSL53" s="12"/>
      <c r="MSM53" s="12"/>
      <c r="MSN53" s="12"/>
      <c r="MSO53" s="12"/>
      <c r="MSP53" s="12"/>
      <c r="MSQ53" s="12"/>
      <c r="MSR53" s="12"/>
      <c r="MSS53" s="12"/>
      <c r="MST53" s="12"/>
      <c r="MSU53" s="12"/>
      <c r="MSV53" s="12"/>
      <c r="MSW53" s="12"/>
      <c r="MSX53" s="12"/>
      <c r="MSY53" s="12"/>
      <c r="MSZ53" s="12"/>
      <c r="MTA53" s="12"/>
      <c r="MTB53" s="12"/>
      <c r="MTC53" s="12"/>
      <c r="MTD53" s="12"/>
      <c r="MTE53" s="12"/>
      <c r="MTF53" s="12"/>
      <c r="MTG53" s="12"/>
      <c r="MTH53" s="12"/>
      <c r="MTI53" s="12"/>
      <c r="MTJ53" s="12"/>
      <c r="MTK53" s="12"/>
      <c r="MTL53" s="12"/>
      <c r="MTM53" s="12"/>
      <c r="MTN53" s="12"/>
      <c r="MTO53" s="12"/>
      <c r="MTP53" s="12"/>
      <c r="MTQ53" s="12"/>
      <c r="MTR53" s="12"/>
      <c r="MTS53" s="12"/>
      <c r="MTT53" s="12"/>
      <c r="MTU53" s="12"/>
      <c r="MTV53" s="12"/>
      <c r="MTW53" s="12"/>
      <c r="MTX53" s="12"/>
      <c r="MTY53" s="12"/>
      <c r="MTZ53" s="12"/>
      <c r="MUA53" s="12"/>
      <c r="MUB53" s="12"/>
      <c r="MUC53" s="12"/>
      <c r="MUD53" s="12"/>
      <c r="MUE53" s="12"/>
      <c r="MUF53" s="12"/>
      <c r="MUG53" s="12"/>
      <c r="MUH53" s="12"/>
      <c r="MUI53" s="12"/>
      <c r="MUJ53" s="12"/>
      <c r="MUK53" s="12"/>
      <c r="MUL53" s="12"/>
      <c r="MUM53" s="12"/>
      <c r="MUN53" s="12"/>
      <c r="MUO53" s="12"/>
      <c r="MUP53" s="12"/>
      <c r="MUQ53" s="12"/>
      <c r="MUR53" s="12"/>
      <c r="MUS53" s="12"/>
      <c r="MUT53" s="12"/>
      <c r="MUU53" s="12"/>
      <c r="MUV53" s="12"/>
      <c r="MUW53" s="12"/>
      <c r="MUX53" s="12"/>
      <c r="MUY53" s="12"/>
      <c r="MUZ53" s="12"/>
      <c r="MVA53" s="12"/>
      <c r="MVB53" s="12"/>
      <c r="MVC53" s="12"/>
      <c r="MVD53" s="12"/>
      <c r="MVE53" s="12"/>
      <c r="MVF53" s="12"/>
      <c r="MVG53" s="12"/>
      <c r="MVH53" s="12"/>
      <c r="MVI53" s="12"/>
      <c r="MVJ53" s="12"/>
      <c r="MVK53" s="12"/>
      <c r="MVL53" s="12"/>
      <c r="MVM53" s="12"/>
      <c r="MVN53" s="12"/>
      <c r="MVO53" s="12"/>
      <c r="MVP53" s="12"/>
      <c r="MVQ53" s="12"/>
      <c r="MVR53" s="12"/>
      <c r="MVS53" s="12"/>
      <c r="MVT53" s="12"/>
      <c r="MVU53" s="12"/>
      <c r="MVV53" s="12"/>
      <c r="MVW53" s="12"/>
      <c r="MVX53" s="12"/>
      <c r="MVY53" s="12"/>
      <c r="MVZ53" s="12"/>
      <c r="MWA53" s="12"/>
      <c r="MWB53" s="12"/>
      <c r="MWC53" s="12"/>
      <c r="MWD53" s="12"/>
      <c r="MWE53" s="12"/>
      <c r="MWF53" s="12"/>
      <c r="MWG53" s="12"/>
      <c r="MWH53" s="12"/>
      <c r="MWI53" s="12"/>
      <c r="MWJ53" s="12"/>
      <c r="MWK53" s="12"/>
      <c r="MWL53" s="12"/>
      <c r="MWM53" s="12"/>
      <c r="MWN53" s="12"/>
      <c r="MWO53" s="12"/>
      <c r="MWP53" s="12"/>
      <c r="MWQ53" s="12"/>
      <c r="MWR53" s="12"/>
      <c r="MWS53" s="12"/>
      <c r="MWT53" s="12"/>
      <c r="MWU53" s="12"/>
      <c r="MWV53" s="12"/>
      <c r="MWW53" s="12"/>
      <c r="MWX53" s="12"/>
      <c r="MWY53" s="12"/>
      <c r="MWZ53" s="12"/>
      <c r="MXA53" s="12"/>
      <c r="MXB53" s="12"/>
      <c r="MXC53" s="12"/>
      <c r="MXD53" s="12"/>
      <c r="MXE53" s="12"/>
      <c r="MXF53" s="12"/>
      <c r="MXG53" s="12"/>
      <c r="MXH53" s="12"/>
      <c r="MXI53" s="12"/>
      <c r="MXJ53" s="12"/>
      <c r="MXK53" s="12"/>
      <c r="MXL53" s="12"/>
      <c r="MXM53" s="12"/>
      <c r="MXN53" s="12"/>
      <c r="MXO53" s="12"/>
      <c r="MXP53" s="12"/>
      <c r="MXQ53" s="12"/>
      <c r="MXR53" s="12"/>
      <c r="MXS53" s="12"/>
      <c r="MXT53" s="12"/>
      <c r="MXU53" s="12"/>
      <c r="MXV53" s="12"/>
      <c r="MXW53" s="12"/>
      <c r="MXX53" s="12"/>
      <c r="MXY53" s="12"/>
      <c r="MXZ53" s="12"/>
      <c r="MYA53" s="12"/>
      <c r="MYB53" s="12"/>
      <c r="MYC53" s="12"/>
      <c r="MYD53" s="12"/>
      <c r="MYE53" s="12"/>
      <c r="MYF53" s="12"/>
      <c r="MYG53" s="12"/>
      <c r="MYH53" s="12"/>
      <c r="MYI53" s="12"/>
      <c r="MYJ53" s="12"/>
      <c r="MYK53" s="12"/>
      <c r="MYL53" s="12"/>
      <c r="MYM53" s="12"/>
      <c r="MYN53" s="12"/>
      <c r="MYO53" s="12"/>
      <c r="MYP53" s="12"/>
      <c r="MYQ53" s="12"/>
      <c r="MYR53" s="12"/>
      <c r="MYS53" s="12"/>
      <c r="MYT53" s="12"/>
      <c r="MYU53" s="12"/>
      <c r="MYV53" s="12"/>
      <c r="MYW53" s="12"/>
      <c r="MYX53" s="12"/>
      <c r="MYY53" s="12"/>
      <c r="MYZ53" s="12"/>
      <c r="MZA53" s="12"/>
      <c r="MZB53" s="12"/>
      <c r="MZC53" s="12"/>
      <c r="MZD53" s="12"/>
      <c r="MZE53" s="12"/>
      <c r="MZF53" s="12"/>
      <c r="MZG53" s="12"/>
      <c r="MZH53" s="12"/>
      <c r="MZI53" s="12"/>
      <c r="MZJ53" s="12"/>
      <c r="MZK53" s="12"/>
      <c r="MZL53" s="12"/>
      <c r="MZM53" s="12"/>
      <c r="MZN53" s="12"/>
      <c r="MZO53" s="12"/>
      <c r="MZP53" s="12"/>
      <c r="MZQ53" s="12"/>
      <c r="MZR53" s="12"/>
      <c r="MZS53" s="12"/>
      <c r="MZT53" s="12"/>
      <c r="MZU53" s="12"/>
      <c r="MZV53" s="12"/>
      <c r="MZW53" s="12"/>
      <c r="MZX53" s="12"/>
      <c r="MZY53" s="12"/>
      <c r="MZZ53" s="12"/>
      <c r="NAA53" s="12"/>
      <c r="NAB53" s="12"/>
      <c r="NAC53" s="12"/>
      <c r="NAD53" s="12"/>
      <c r="NAE53" s="12"/>
      <c r="NAF53" s="12"/>
      <c r="NAG53" s="12"/>
      <c r="NAH53" s="12"/>
      <c r="NAI53" s="12"/>
      <c r="NAJ53" s="12"/>
      <c r="NAK53" s="12"/>
      <c r="NAL53" s="12"/>
      <c r="NAM53" s="12"/>
      <c r="NAN53" s="12"/>
      <c r="NAO53" s="12"/>
      <c r="NAP53" s="12"/>
      <c r="NAQ53" s="12"/>
      <c r="NAR53" s="12"/>
      <c r="NAS53" s="12"/>
      <c r="NAT53" s="12"/>
      <c r="NAU53" s="12"/>
      <c r="NAV53" s="12"/>
      <c r="NAW53" s="12"/>
      <c r="NAX53" s="12"/>
      <c r="NAY53" s="12"/>
      <c r="NAZ53" s="12"/>
      <c r="NBA53" s="12"/>
      <c r="NBB53" s="12"/>
      <c r="NBC53" s="12"/>
      <c r="NBD53" s="12"/>
      <c r="NBE53" s="12"/>
      <c r="NBF53" s="12"/>
      <c r="NBG53" s="12"/>
      <c r="NBH53" s="12"/>
      <c r="NBI53" s="12"/>
      <c r="NBJ53" s="12"/>
      <c r="NBK53" s="12"/>
      <c r="NBL53" s="12"/>
      <c r="NBM53" s="12"/>
      <c r="NBN53" s="12"/>
      <c r="NBO53" s="12"/>
      <c r="NBP53" s="12"/>
      <c r="NBQ53" s="12"/>
      <c r="NBR53" s="12"/>
      <c r="NBS53" s="12"/>
      <c r="NBT53" s="12"/>
      <c r="NBU53" s="12"/>
      <c r="NBV53" s="12"/>
      <c r="NBW53" s="12"/>
      <c r="NBX53" s="12"/>
      <c r="NBY53" s="12"/>
      <c r="NBZ53" s="12"/>
      <c r="NCA53" s="12"/>
      <c r="NCB53" s="12"/>
      <c r="NCC53" s="12"/>
      <c r="NCD53" s="12"/>
      <c r="NCE53" s="12"/>
      <c r="NCF53" s="12"/>
      <c r="NCG53" s="12"/>
      <c r="NCH53" s="12"/>
      <c r="NCI53" s="12"/>
      <c r="NCJ53" s="12"/>
      <c r="NCK53" s="12"/>
      <c r="NCL53" s="12"/>
      <c r="NCM53" s="12"/>
      <c r="NCN53" s="12"/>
      <c r="NCO53" s="12"/>
      <c r="NCP53" s="12"/>
      <c r="NCQ53" s="12"/>
      <c r="NCR53" s="12"/>
      <c r="NCS53" s="12"/>
      <c r="NCT53" s="12"/>
      <c r="NCU53" s="12"/>
      <c r="NCV53" s="12"/>
      <c r="NCW53" s="12"/>
      <c r="NCX53" s="12"/>
      <c r="NCY53" s="12"/>
      <c r="NCZ53" s="12"/>
      <c r="NDA53" s="12"/>
      <c r="NDB53" s="12"/>
      <c r="NDC53" s="12"/>
      <c r="NDD53" s="12"/>
      <c r="NDE53" s="12"/>
      <c r="NDF53" s="12"/>
      <c r="NDG53" s="12"/>
      <c r="NDH53" s="12"/>
      <c r="NDI53" s="12"/>
      <c r="NDJ53" s="12"/>
      <c r="NDK53" s="12"/>
      <c r="NDL53" s="12"/>
      <c r="NDM53" s="12"/>
      <c r="NDN53" s="12"/>
      <c r="NDO53" s="12"/>
      <c r="NDP53" s="12"/>
      <c r="NDQ53" s="12"/>
      <c r="NDR53" s="12"/>
      <c r="NDS53" s="12"/>
      <c r="NDT53" s="12"/>
      <c r="NDU53" s="12"/>
      <c r="NDV53" s="12"/>
      <c r="NDW53" s="12"/>
      <c r="NDX53" s="12"/>
      <c r="NDY53" s="12"/>
      <c r="NDZ53" s="12"/>
      <c r="NEA53" s="12"/>
      <c r="NEB53" s="12"/>
      <c r="NEC53" s="12"/>
      <c r="NED53" s="12"/>
      <c r="NEE53" s="12"/>
      <c r="NEF53" s="12"/>
      <c r="NEG53" s="12"/>
      <c r="NEH53" s="12"/>
      <c r="NEI53" s="12"/>
      <c r="NEJ53" s="12"/>
      <c r="NEK53" s="12"/>
      <c r="NEL53" s="12"/>
      <c r="NEM53" s="12"/>
      <c r="NEN53" s="12"/>
      <c r="NEO53" s="12"/>
      <c r="NEP53" s="12"/>
      <c r="NEQ53" s="12"/>
      <c r="NER53" s="12"/>
      <c r="NES53" s="12"/>
      <c r="NET53" s="12"/>
      <c r="NEU53" s="12"/>
      <c r="NEV53" s="12"/>
      <c r="NEW53" s="12"/>
      <c r="NEX53" s="12"/>
      <c r="NEY53" s="12"/>
      <c r="NEZ53" s="12"/>
      <c r="NFA53" s="12"/>
      <c r="NFB53" s="12"/>
      <c r="NFC53" s="12"/>
      <c r="NFD53" s="12"/>
      <c r="NFE53" s="12"/>
      <c r="NFF53" s="12"/>
      <c r="NFG53" s="12"/>
      <c r="NFH53" s="12"/>
      <c r="NFI53" s="12"/>
      <c r="NFJ53" s="12"/>
      <c r="NFK53" s="12"/>
      <c r="NFL53" s="12"/>
      <c r="NFM53" s="12"/>
      <c r="NFN53" s="12"/>
      <c r="NFO53" s="12"/>
      <c r="NFP53" s="12"/>
      <c r="NFQ53" s="12"/>
      <c r="NFR53" s="12"/>
      <c r="NFS53" s="12"/>
      <c r="NFT53" s="12"/>
      <c r="NFU53" s="12"/>
      <c r="NFV53" s="12"/>
      <c r="NFW53" s="12"/>
      <c r="NFX53" s="12"/>
      <c r="NFY53" s="12"/>
      <c r="NFZ53" s="12"/>
      <c r="NGA53" s="12"/>
      <c r="NGB53" s="12"/>
      <c r="NGC53" s="12"/>
      <c r="NGD53" s="12"/>
      <c r="NGE53" s="12"/>
      <c r="NGF53" s="12"/>
      <c r="NGG53" s="12"/>
      <c r="NGH53" s="12"/>
      <c r="NGI53" s="12"/>
      <c r="NGJ53" s="12"/>
      <c r="NGK53" s="12"/>
      <c r="NGL53" s="12"/>
      <c r="NGM53" s="12"/>
      <c r="NGN53" s="12"/>
      <c r="NGO53" s="12"/>
      <c r="NGP53" s="12"/>
      <c r="NGQ53" s="12"/>
      <c r="NGR53" s="12"/>
      <c r="NGS53" s="12"/>
      <c r="NGT53" s="12"/>
      <c r="NGU53" s="12"/>
      <c r="NGV53" s="12"/>
      <c r="NGW53" s="12"/>
      <c r="NGX53" s="12"/>
      <c r="NGY53" s="12"/>
      <c r="NGZ53" s="12"/>
      <c r="NHA53" s="12"/>
      <c r="NHB53" s="12"/>
      <c r="NHC53" s="12"/>
      <c r="NHD53" s="12"/>
      <c r="NHE53" s="12"/>
      <c r="NHF53" s="12"/>
      <c r="NHG53" s="12"/>
      <c r="NHH53" s="12"/>
      <c r="NHI53" s="12"/>
      <c r="NHJ53" s="12"/>
      <c r="NHK53" s="12"/>
      <c r="NHL53" s="12"/>
      <c r="NHM53" s="12"/>
      <c r="NHN53" s="12"/>
      <c r="NHO53" s="12"/>
      <c r="NHP53" s="12"/>
      <c r="NHQ53" s="12"/>
      <c r="NHR53" s="12"/>
      <c r="NHS53" s="12"/>
      <c r="NHT53" s="12"/>
      <c r="NHU53" s="12"/>
      <c r="NHV53" s="12"/>
      <c r="NHW53" s="12"/>
      <c r="NHX53" s="12"/>
      <c r="NHY53" s="12"/>
      <c r="NHZ53" s="12"/>
      <c r="NIA53" s="12"/>
      <c r="NIB53" s="12"/>
      <c r="NIC53" s="12"/>
      <c r="NID53" s="12"/>
      <c r="NIE53" s="12"/>
      <c r="NIF53" s="12"/>
      <c r="NIG53" s="12"/>
      <c r="NIH53" s="12"/>
      <c r="NII53" s="12"/>
      <c r="NIJ53" s="12"/>
      <c r="NIK53" s="12"/>
      <c r="NIL53" s="12"/>
      <c r="NIM53" s="12"/>
      <c r="NIN53" s="12"/>
      <c r="NIO53" s="12"/>
      <c r="NIP53" s="12"/>
      <c r="NIQ53" s="12"/>
      <c r="NIR53" s="12"/>
      <c r="NIS53" s="12"/>
      <c r="NIT53" s="12"/>
      <c r="NIU53" s="12"/>
      <c r="NIV53" s="12"/>
      <c r="NIW53" s="12"/>
      <c r="NIX53" s="12"/>
      <c r="NIY53" s="12"/>
      <c r="NIZ53" s="12"/>
      <c r="NJA53" s="12"/>
      <c r="NJB53" s="12"/>
      <c r="NJC53" s="12"/>
      <c r="NJD53" s="12"/>
      <c r="NJE53" s="12"/>
      <c r="NJF53" s="12"/>
      <c r="NJG53" s="12"/>
      <c r="NJH53" s="12"/>
      <c r="NJI53" s="12"/>
      <c r="NJJ53" s="12"/>
      <c r="NJK53" s="12"/>
      <c r="NJL53" s="12"/>
      <c r="NJM53" s="12"/>
      <c r="NJN53" s="12"/>
      <c r="NJO53" s="12"/>
      <c r="NJP53" s="12"/>
      <c r="NJQ53" s="12"/>
      <c r="NJR53" s="12"/>
      <c r="NJS53" s="12"/>
      <c r="NJT53" s="12"/>
      <c r="NJU53" s="12"/>
      <c r="NJV53" s="12"/>
      <c r="NJW53" s="12"/>
      <c r="NJX53" s="12"/>
      <c r="NJY53" s="12"/>
      <c r="NJZ53" s="12"/>
      <c r="NKA53" s="12"/>
      <c r="NKB53" s="12"/>
      <c r="NKC53" s="12"/>
      <c r="NKD53" s="12"/>
      <c r="NKE53" s="12"/>
      <c r="NKF53" s="12"/>
      <c r="NKG53" s="12"/>
      <c r="NKH53" s="12"/>
      <c r="NKI53" s="12"/>
      <c r="NKJ53" s="12"/>
      <c r="NKK53" s="12"/>
      <c r="NKL53" s="12"/>
      <c r="NKM53" s="12"/>
      <c r="NKN53" s="12"/>
      <c r="NKO53" s="12"/>
      <c r="NKP53" s="12"/>
      <c r="NKQ53" s="12"/>
      <c r="NKR53" s="12"/>
      <c r="NKS53" s="12"/>
      <c r="NKT53" s="12"/>
      <c r="NKU53" s="12"/>
      <c r="NKV53" s="12"/>
      <c r="NKW53" s="12"/>
      <c r="NKX53" s="12"/>
      <c r="NKY53" s="12"/>
      <c r="NKZ53" s="12"/>
      <c r="NLA53" s="12"/>
      <c r="NLB53" s="12"/>
      <c r="NLC53" s="12"/>
      <c r="NLD53" s="12"/>
      <c r="NLE53" s="12"/>
      <c r="NLF53" s="12"/>
      <c r="NLG53" s="12"/>
      <c r="NLH53" s="12"/>
      <c r="NLI53" s="12"/>
      <c r="NLJ53" s="12"/>
      <c r="NLK53" s="12"/>
      <c r="NLL53" s="12"/>
      <c r="NLM53" s="12"/>
      <c r="NLN53" s="12"/>
      <c r="NLO53" s="12"/>
      <c r="NLP53" s="12"/>
      <c r="NLQ53" s="12"/>
      <c r="NLR53" s="12"/>
      <c r="NLS53" s="12"/>
      <c r="NLT53" s="12"/>
      <c r="NLU53" s="12"/>
      <c r="NLV53" s="12"/>
      <c r="NLW53" s="12"/>
      <c r="NLX53" s="12"/>
      <c r="NLY53" s="12"/>
      <c r="NLZ53" s="12"/>
      <c r="NMA53" s="12"/>
      <c r="NMB53" s="12"/>
      <c r="NMC53" s="12"/>
      <c r="NMD53" s="12"/>
      <c r="NME53" s="12"/>
      <c r="NMF53" s="12"/>
      <c r="NMG53" s="12"/>
      <c r="NMH53" s="12"/>
      <c r="NMI53" s="12"/>
      <c r="NMJ53" s="12"/>
      <c r="NMK53" s="12"/>
      <c r="NML53" s="12"/>
      <c r="NMM53" s="12"/>
      <c r="NMN53" s="12"/>
      <c r="NMO53" s="12"/>
      <c r="NMP53" s="12"/>
      <c r="NMQ53" s="12"/>
      <c r="NMR53" s="12"/>
      <c r="NMS53" s="12"/>
      <c r="NMT53" s="12"/>
      <c r="NMU53" s="12"/>
      <c r="NMV53" s="12"/>
      <c r="NMW53" s="12"/>
      <c r="NMX53" s="12"/>
      <c r="NMY53" s="12"/>
      <c r="NMZ53" s="12"/>
      <c r="NNA53" s="12"/>
      <c r="NNB53" s="12"/>
      <c r="NNC53" s="12"/>
      <c r="NND53" s="12"/>
      <c r="NNE53" s="12"/>
      <c r="NNF53" s="12"/>
      <c r="NNG53" s="12"/>
      <c r="NNH53" s="12"/>
      <c r="NNI53" s="12"/>
      <c r="NNJ53" s="12"/>
      <c r="NNK53" s="12"/>
      <c r="NNL53" s="12"/>
      <c r="NNM53" s="12"/>
      <c r="NNN53" s="12"/>
      <c r="NNO53" s="12"/>
      <c r="NNP53" s="12"/>
      <c r="NNQ53" s="12"/>
      <c r="NNR53" s="12"/>
      <c r="NNS53" s="12"/>
      <c r="NNT53" s="12"/>
      <c r="NNU53" s="12"/>
      <c r="NNV53" s="12"/>
      <c r="NNW53" s="12"/>
      <c r="NNX53" s="12"/>
      <c r="NNY53" s="12"/>
      <c r="NNZ53" s="12"/>
      <c r="NOA53" s="12"/>
      <c r="NOB53" s="12"/>
      <c r="NOC53" s="12"/>
      <c r="NOD53" s="12"/>
      <c r="NOE53" s="12"/>
      <c r="NOF53" s="12"/>
      <c r="NOG53" s="12"/>
      <c r="NOH53" s="12"/>
      <c r="NOI53" s="12"/>
      <c r="NOJ53" s="12"/>
      <c r="NOK53" s="12"/>
      <c r="NOL53" s="12"/>
      <c r="NOM53" s="12"/>
      <c r="NON53" s="12"/>
      <c r="NOO53" s="12"/>
      <c r="NOP53" s="12"/>
      <c r="NOQ53" s="12"/>
      <c r="NOR53" s="12"/>
      <c r="NOS53" s="12"/>
      <c r="NOT53" s="12"/>
      <c r="NOU53" s="12"/>
      <c r="NOV53" s="12"/>
      <c r="NOW53" s="12"/>
      <c r="NOX53" s="12"/>
      <c r="NOY53" s="12"/>
      <c r="NOZ53" s="12"/>
      <c r="NPA53" s="12"/>
      <c r="NPB53" s="12"/>
      <c r="NPC53" s="12"/>
      <c r="NPD53" s="12"/>
      <c r="NPE53" s="12"/>
      <c r="NPF53" s="12"/>
      <c r="NPG53" s="12"/>
      <c r="NPH53" s="12"/>
      <c r="NPI53" s="12"/>
      <c r="NPJ53" s="12"/>
      <c r="NPK53" s="12"/>
      <c r="NPL53" s="12"/>
      <c r="NPM53" s="12"/>
      <c r="NPN53" s="12"/>
      <c r="NPO53" s="12"/>
      <c r="NPP53" s="12"/>
      <c r="NPQ53" s="12"/>
      <c r="NPR53" s="12"/>
      <c r="NPS53" s="12"/>
      <c r="NPT53" s="12"/>
      <c r="NPU53" s="12"/>
      <c r="NPV53" s="12"/>
      <c r="NPW53" s="12"/>
      <c r="NPX53" s="12"/>
      <c r="NPY53" s="12"/>
      <c r="NPZ53" s="12"/>
      <c r="NQA53" s="12"/>
      <c r="NQB53" s="12"/>
      <c r="NQC53" s="12"/>
      <c r="NQD53" s="12"/>
      <c r="NQE53" s="12"/>
      <c r="NQF53" s="12"/>
      <c r="NQG53" s="12"/>
      <c r="NQH53" s="12"/>
      <c r="NQI53" s="12"/>
      <c r="NQJ53" s="12"/>
      <c r="NQK53" s="12"/>
      <c r="NQL53" s="12"/>
      <c r="NQM53" s="12"/>
      <c r="NQN53" s="12"/>
      <c r="NQO53" s="12"/>
      <c r="NQP53" s="12"/>
      <c r="NQQ53" s="12"/>
      <c r="NQR53" s="12"/>
      <c r="NQS53" s="12"/>
      <c r="NQT53" s="12"/>
      <c r="NQU53" s="12"/>
      <c r="NQV53" s="12"/>
      <c r="NQW53" s="12"/>
      <c r="NQX53" s="12"/>
      <c r="NQY53" s="12"/>
      <c r="NQZ53" s="12"/>
      <c r="NRA53" s="12"/>
      <c r="NRB53" s="12"/>
      <c r="NRC53" s="12"/>
      <c r="NRD53" s="12"/>
      <c r="NRE53" s="12"/>
      <c r="NRF53" s="12"/>
      <c r="NRG53" s="12"/>
      <c r="NRH53" s="12"/>
      <c r="NRI53" s="12"/>
      <c r="NRJ53" s="12"/>
      <c r="NRK53" s="12"/>
      <c r="NRL53" s="12"/>
      <c r="NRM53" s="12"/>
      <c r="NRN53" s="12"/>
      <c r="NRO53" s="12"/>
      <c r="NRP53" s="12"/>
      <c r="NRQ53" s="12"/>
      <c r="NRR53" s="12"/>
      <c r="NRS53" s="12"/>
      <c r="NRT53" s="12"/>
      <c r="NRU53" s="12"/>
      <c r="NRV53" s="12"/>
      <c r="NRW53" s="12"/>
      <c r="NRX53" s="12"/>
      <c r="NRY53" s="12"/>
      <c r="NRZ53" s="12"/>
      <c r="NSA53" s="12"/>
      <c r="NSB53" s="12"/>
      <c r="NSC53" s="12"/>
      <c r="NSD53" s="12"/>
      <c r="NSE53" s="12"/>
      <c r="NSF53" s="12"/>
      <c r="NSG53" s="12"/>
      <c r="NSH53" s="12"/>
      <c r="NSI53" s="12"/>
      <c r="NSJ53" s="12"/>
      <c r="NSK53" s="12"/>
      <c r="NSL53" s="12"/>
      <c r="NSM53" s="12"/>
      <c r="NSN53" s="12"/>
      <c r="NSO53" s="12"/>
      <c r="NSP53" s="12"/>
      <c r="NSQ53" s="12"/>
      <c r="NSR53" s="12"/>
      <c r="NSS53" s="12"/>
      <c r="NST53" s="12"/>
      <c r="NSU53" s="12"/>
      <c r="NSV53" s="12"/>
      <c r="NSW53" s="12"/>
      <c r="NSX53" s="12"/>
      <c r="NSY53" s="12"/>
      <c r="NSZ53" s="12"/>
      <c r="NTA53" s="12"/>
      <c r="NTB53" s="12"/>
      <c r="NTC53" s="12"/>
      <c r="NTD53" s="12"/>
      <c r="NTE53" s="12"/>
      <c r="NTF53" s="12"/>
      <c r="NTG53" s="12"/>
      <c r="NTH53" s="12"/>
      <c r="NTI53" s="12"/>
      <c r="NTJ53" s="12"/>
      <c r="NTK53" s="12"/>
      <c r="NTL53" s="12"/>
      <c r="NTM53" s="12"/>
      <c r="NTN53" s="12"/>
      <c r="NTO53" s="12"/>
      <c r="NTP53" s="12"/>
      <c r="NTQ53" s="12"/>
      <c r="NTR53" s="12"/>
      <c r="NTS53" s="12"/>
      <c r="NTT53" s="12"/>
      <c r="NTU53" s="12"/>
      <c r="NTV53" s="12"/>
      <c r="NTW53" s="12"/>
      <c r="NTX53" s="12"/>
      <c r="NTY53" s="12"/>
      <c r="NTZ53" s="12"/>
      <c r="NUA53" s="12"/>
      <c r="NUB53" s="12"/>
      <c r="NUC53" s="12"/>
      <c r="NUD53" s="12"/>
      <c r="NUE53" s="12"/>
      <c r="NUF53" s="12"/>
      <c r="NUG53" s="12"/>
      <c r="NUH53" s="12"/>
      <c r="NUI53" s="12"/>
      <c r="NUJ53" s="12"/>
      <c r="NUK53" s="12"/>
      <c r="NUL53" s="12"/>
      <c r="NUM53" s="12"/>
      <c r="NUN53" s="12"/>
      <c r="NUO53" s="12"/>
      <c r="NUP53" s="12"/>
      <c r="NUQ53" s="12"/>
      <c r="NUR53" s="12"/>
      <c r="NUS53" s="12"/>
      <c r="NUT53" s="12"/>
      <c r="NUU53" s="12"/>
      <c r="NUV53" s="12"/>
      <c r="NUW53" s="12"/>
      <c r="NUX53" s="12"/>
      <c r="NUY53" s="12"/>
      <c r="NUZ53" s="12"/>
      <c r="NVA53" s="12"/>
      <c r="NVB53" s="12"/>
      <c r="NVC53" s="12"/>
      <c r="NVD53" s="12"/>
      <c r="NVE53" s="12"/>
      <c r="NVF53" s="12"/>
      <c r="NVG53" s="12"/>
      <c r="NVH53" s="12"/>
      <c r="NVI53" s="12"/>
      <c r="NVJ53" s="12"/>
      <c r="NVK53" s="12"/>
      <c r="NVL53" s="12"/>
      <c r="NVM53" s="12"/>
      <c r="NVN53" s="12"/>
      <c r="NVO53" s="12"/>
      <c r="NVP53" s="12"/>
      <c r="NVQ53" s="12"/>
      <c r="NVR53" s="12"/>
      <c r="NVS53" s="12"/>
      <c r="NVT53" s="12"/>
      <c r="NVU53" s="12"/>
      <c r="NVV53" s="12"/>
      <c r="NVW53" s="12"/>
      <c r="NVX53" s="12"/>
      <c r="NVY53" s="12"/>
      <c r="NVZ53" s="12"/>
      <c r="NWA53" s="12"/>
      <c r="NWB53" s="12"/>
      <c r="NWC53" s="12"/>
      <c r="NWD53" s="12"/>
      <c r="NWE53" s="12"/>
      <c r="NWF53" s="12"/>
      <c r="NWG53" s="12"/>
      <c r="NWH53" s="12"/>
      <c r="NWI53" s="12"/>
      <c r="NWJ53" s="12"/>
      <c r="NWK53" s="12"/>
      <c r="NWL53" s="12"/>
      <c r="NWM53" s="12"/>
      <c r="NWN53" s="12"/>
      <c r="NWO53" s="12"/>
      <c r="NWP53" s="12"/>
      <c r="NWQ53" s="12"/>
      <c r="NWR53" s="12"/>
      <c r="NWS53" s="12"/>
      <c r="NWT53" s="12"/>
      <c r="NWU53" s="12"/>
      <c r="NWV53" s="12"/>
      <c r="NWW53" s="12"/>
      <c r="NWX53" s="12"/>
      <c r="NWY53" s="12"/>
      <c r="NWZ53" s="12"/>
      <c r="NXA53" s="12"/>
      <c r="NXB53" s="12"/>
      <c r="NXC53" s="12"/>
      <c r="NXD53" s="12"/>
      <c r="NXE53" s="12"/>
      <c r="NXF53" s="12"/>
      <c r="NXG53" s="12"/>
      <c r="NXH53" s="12"/>
      <c r="NXI53" s="12"/>
      <c r="NXJ53" s="12"/>
      <c r="NXK53" s="12"/>
      <c r="NXL53" s="12"/>
      <c r="NXM53" s="12"/>
      <c r="NXN53" s="12"/>
      <c r="NXO53" s="12"/>
      <c r="NXP53" s="12"/>
      <c r="NXQ53" s="12"/>
      <c r="NXR53" s="12"/>
      <c r="NXS53" s="12"/>
      <c r="NXT53" s="12"/>
      <c r="NXU53" s="12"/>
      <c r="NXV53" s="12"/>
      <c r="NXW53" s="12"/>
      <c r="NXX53" s="12"/>
      <c r="NXY53" s="12"/>
      <c r="NXZ53" s="12"/>
      <c r="NYA53" s="12"/>
      <c r="NYB53" s="12"/>
      <c r="NYC53" s="12"/>
      <c r="NYD53" s="12"/>
      <c r="NYE53" s="12"/>
      <c r="NYF53" s="12"/>
      <c r="NYG53" s="12"/>
      <c r="NYH53" s="12"/>
      <c r="NYI53" s="12"/>
      <c r="NYJ53" s="12"/>
      <c r="NYK53" s="12"/>
      <c r="NYL53" s="12"/>
      <c r="NYM53" s="12"/>
      <c r="NYN53" s="12"/>
      <c r="NYO53" s="12"/>
      <c r="NYP53" s="12"/>
      <c r="NYQ53" s="12"/>
      <c r="NYR53" s="12"/>
      <c r="NYS53" s="12"/>
      <c r="NYT53" s="12"/>
      <c r="NYU53" s="12"/>
      <c r="NYV53" s="12"/>
      <c r="NYW53" s="12"/>
      <c r="NYX53" s="12"/>
      <c r="NYY53" s="12"/>
      <c r="NYZ53" s="12"/>
      <c r="NZA53" s="12"/>
      <c r="NZB53" s="12"/>
      <c r="NZC53" s="12"/>
      <c r="NZD53" s="12"/>
      <c r="NZE53" s="12"/>
      <c r="NZF53" s="12"/>
      <c r="NZG53" s="12"/>
      <c r="NZH53" s="12"/>
      <c r="NZI53" s="12"/>
      <c r="NZJ53" s="12"/>
      <c r="NZK53" s="12"/>
      <c r="NZL53" s="12"/>
      <c r="NZM53" s="12"/>
      <c r="NZN53" s="12"/>
      <c r="NZO53" s="12"/>
      <c r="NZP53" s="12"/>
      <c r="NZQ53" s="12"/>
      <c r="NZR53" s="12"/>
      <c r="NZS53" s="12"/>
      <c r="NZT53" s="12"/>
      <c r="NZU53" s="12"/>
      <c r="NZV53" s="12"/>
      <c r="NZW53" s="12"/>
      <c r="NZX53" s="12"/>
      <c r="NZY53" s="12"/>
      <c r="NZZ53" s="12"/>
      <c r="OAA53" s="12"/>
      <c r="OAB53" s="12"/>
      <c r="OAC53" s="12"/>
      <c r="OAD53" s="12"/>
      <c r="OAE53" s="12"/>
      <c r="OAF53" s="12"/>
      <c r="OAG53" s="12"/>
      <c r="OAH53" s="12"/>
      <c r="OAI53" s="12"/>
      <c r="OAJ53" s="12"/>
      <c r="OAK53" s="12"/>
      <c r="OAL53" s="12"/>
      <c r="OAM53" s="12"/>
      <c r="OAN53" s="12"/>
      <c r="OAO53" s="12"/>
      <c r="OAP53" s="12"/>
      <c r="OAQ53" s="12"/>
      <c r="OAR53" s="12"/>
      <c r="OAS53" s="12"/>
      <c r="OAT53" s="12"/>
      <c r="OAU53" s="12"/>
      <c r="OAV53" s="12"/>
      <c r="OAW53" s="12"/>
      <c r="OAX53" s="12"/>
      <c r="OAY53" s="12"/>
      <c r="OAZ53" s="12"/>
      <c r="OBA53" s="12"/>
      <c r="OBB53" s="12"/>
      <c r="OBC53" s="12"/>
      <c r="OBD53" s="12"/>
      <c r="OBE53" s="12"/>
      <c r="OBF53" s="12"/>
      <c r="OBG53" s="12"/>
      <c r="OBH53" s="12"/>
      <c r="OBI53" s="12"/>
      <c r="OBJ53" s="12"/>
      <c r="OBK53" s="12"/>
      <c r="OBL53" s="12"/>
      <c r="OBM53" s="12"/>
      <c r="OBN53" s="12"/>
      <c r="OBO53" s="12"/>
      <c r="OBP53" s="12"/>
      <c r="OBQ53" s="12"/>
      <c r="OBR53" s="12"/>
      <c r="OBS53" s="12"/>
      <c r="OBT53" s="12"/>
      <c r="OBU53" s="12"/>
      <c r="OBV53" s="12"/>
      <c r="OBW53" s="12"/>
      <c r="OBX53" s="12"/>
      <c r="OBY53" s="12"/>
      <c r="OBZ53" s="12"/>
      <c r="OCA53" s="12"/>
      <c r="OCB53" s="12"/>
      <c r="OCC53" s="12"/>
      <c r="OCD53" s="12"/>
      <c r="OCE53" s="12"/>
      <c r="OCF53" s="12"/>
      <c r="OCG53" s="12"/>
      <c r="OCH53" s="12"/>
      <c r="OCI53" s="12"/>
      <c r="OCJ53" s="12"/>
      <c r="OCK53" s="12"/>
      <c r="OCL53" s="12"/>
      <c r="OCM53" s="12"/>
      <c r="OCN53" s="12"/>
      <c r="OCO53" s="12"/>
      <c r="OCP53" s="12"/>
      <c r="OCQ53" s="12"/>
      <c r="OCR53" s="12"/>
      <c r="OCS53" s="12"/>
      <c r="OCT53" s="12"/>
      <c r="OCU53" s="12"/>
      <c r="OCV53" s="12"/>
      <c r="OCW53" s="12"/>
      <c r="OCX53" s="12"/>
      <c r="OCY53" s="12"/>
      <c r="OCZ53" s="12"/>
      <c r="ODA53" s="12"/>
      <c r="ODB53" s="12"/>
      <c r="ODC53" s="12"/>
      <c r="ODD53" s="12"/>
      <c r="ODE53" s="12"/>
      <c r="ODF53" s="12"/>
      <c r="ODG53" s="12"/>
      <c r="ODH53" s="12"/>
      <c r="ODI53" s="12"/>
      <c r="ODJ53" s="12"/>
      <c r="ODK53" s="12"/>
      <c r="ODL53" s="12"/>
      <c r="ODM53" s="12"/>
      <c r="ODN53" s="12"/>
      <c r="ODO53" s="12"/>
      <c r="ODP53" s="12"/>
      <c r="ODQ53" s="12"/>
      <c r="ODR53" s="12"/>
      <c r="ODS53" s="12"/>
      <c r="ODT53" s="12"/>
      <c r="ODU53" s="12"/>
      <c r="ODV53" s="12"/>
      <c r="ODW53" s="12"/>
      <c r="ODX53" s="12"/>
      <c r="ODY53" s="12"/>
      <c r="ODZ53" s="12"/>
      <c r="OEA53" s="12"/>
      <c r="OEB53" s="12"/>
      <c r="OEC53" s="12"/>
      <c r="OED53" s="12"/>
      <c r="OEE53" s="12"/>
      <c r="OEF53" s="12"/>
      <c r="OEG53" s="12"/>
      <c r="OEH53" s="12"/>
      <c r="OEI53" s="12"/>
      <c r="OEJ53" s="12"/>
      <c r="OEK53" s="12"/>
      <c r="OEL53" s="12"/>
      <c r="OEM53" s="12"/>
      <c r="OEN53" s="12"/>
      <c r="OEO53" s="12"/>
      <c r="OEP53" s="12"/>
      <c r="OEQ53" s="12"/>
      <c r="OER53" s="12"/>
      <c r="OES53" s="12"/>
      <c r="OET53" s="12"/>
      <c r="OEU53" s="12"/>
      <c r="OEV53" s="12"/>
      <c r="OEW53" s="12"/>
      <c r="OEX53" s="12"/>
      <c r="OEY53" s="12"/>
      <c r="OEZ53" s="12"/>
      <c r="OFA53" s="12"/>
      <c r="OFB53" s="12"/>
      <c r="OFC53" s="12"/>
      <c r="OFD53" s="12"/>
      <c r="OFE53" s="12"/>
      <c r="OFF53" s="12"/>
      <c r="OFG53" s="12"/>
      <c r="OFH53" s="12"/>
      <c r="OFI53" s="12"/>
      <c r="OFJ53" s="12"/>
      <c r="OFK53" s="12"/>
      <c r="OFL53" s="12"/>
      <c r="OFM53" s="12"/>
      <c r="OFN53" s="12"/>
      <c r="OFO53" s="12"/>
      <c r="OFP53" s="12"/>
      <c r="OFQ53" s="12"/>
      <c r="OFR53" s="12"/>
      <c r="OFS53" s="12"/>
      <c r="OFT53" s="12"/>
      <c r="OFU53" s="12"/>
      <c r="OFV53" s="12"/>
      <c r="OFW53" s="12"/>
      <c r="OFX53" s="12"/>
      <c r="OFY53" s="12"/>
      <c r="OFZ53" s="12"/>
      <c r="OGA53" s="12"/>
      <c r="OGB53" s="12"/>
      <c r="OGC53" s="12"/>
      <c r="OGD53" s="12"/>
      <c r="OGE53" s="12"/>
      <c r="OGF53" s="12"/>
      <c r="OGG53" s="12"/>
      <c r="OGH53" s="12"/>
      <c r="OGI53" s="12"/>
      <c r="OGJ53" s="12"/>
      <c r="OGK53" s="12"/>
      <c r="OGL53" s="12"/>
      <c r="OGM53" s="12"/>
      <c r="OGN53" s="12"/>
      <c r="OGO53" s="12"/>
      <c r="OGP53" s="12"/>
      <c r="OGQ53" s="12"/>
      <c r="OGR53" s="12"/>
      <c r="OGS53" s="12"/>
      <c r="OGT53" s="12"/>
      <c r="OGU53" s="12"/>
      <c r="OGV53" s="12"/>
      <c r="OGW53" s="12"/>
      <c r="OGX53" s="12"/>
      <c r="OGY53" s="12"/>
      <c r="OGZ53" s="12"/>
      <c r="OHA53" s="12"/>
      <c r="OHB53" s="12"/>
      <c r="OHC53" s="12"/>
      <c r="OHD53" s="12"/>
      <c r="OHE53" s="12"/>
      <c r="OHF53" s="12"/>
      <c r="OHG53" s="12"/>
      <c r="OHH53" s="12"/>
      <c r="OHI53" s="12"/>
      <c r="OHJ53" s="12"/>
      <c r="OHK53" s="12"/>
      <c r="OHL53" s="12"/>
      <c r="OHM53" s="12"/>
      <c r="OHN53" s="12"/>
      <c r="OHO53" s="12"/>
      <c r="OHP53" s="12"/>
      <c r="OHQ53" s="12"/>
      <c r="OHR53" s="12"/>
      <c r="OHS53" s="12"/>
      <c r="OHT53" s="12"/>
      <c r="OHU53" s="12"/>
      <c r="OHV53" s="12"/>
      <c r="OHW53" s="12"/>
      <c r="OHX53" s="12"/>
      <c r="OHY53" s="12"/>
      <c r="OHZ53" s="12"/>
      <c r="OIA53" s="12"/>
      <c r="OIB53" s="12"/>
      <c r="OIC53" s="12"/>
      <c r="OID53" s="12"/>
      <c r="OIE53" s="12"/>
      <c r="OIF53" s="12"/>
      <c r="OIG53" s="12"/>
      <c r="OIH53" s="12"/>
      <c r="OII53" s="12"/>
      <c r="OIJ53" s="12"/>
      <c r="OIK53" s="12"/>
      <c r="OIL53" s="12"/>
      <c r="OIM53" s="12"/>
      <c r="OIN53" s="12"/>
      <c r="OIO53" s="12"/>
      <c r="OIP53" s="12"/>
      <c r="OIQ53" s="12"/>
      <c r="OIR53" s="12"/>
      <c r="OIS53" s="12"/>
      <c r="OIT53" s="12"/>
      <c r="OIU53" s="12"/>
      <c r="OIV53" s="12"/>
      <c r="OIW53" s="12"/>
      <c r="OIX53" s="12"/>
      <c r="OIY53" s="12"/>
      <c r="OIZ53" s="12"/>
      <c r="OJA53" s="12"/>
      <c r="OJB53" s="12"/>
      <c r="OJC53" s="12"/>
      <c r="OJD53" s="12"/>
      <c r="OJE53" s="12"/>
      <c r="OJF53" s="12"/>
      <c r="OJG53" s="12"/>
      <c r="OJH53" s="12"/>
      <c r="OJI53" s="12"/>
      <c r="OJJ53" s="12"/>
      <c r="OJK53" s="12"/>
      <c r="OJL53" s="12"/>
      <c r="OJM53" s="12"/>
      <c r="OJN53" s="12"/>
      <c r="OJO53" s="12"/>
      <c r="OJP53" s="12"/>
      <c r="OJQ53" s="12"/>
      <c r="OJR53" s="12"/>
      <c r="OJS53" s="12"/>
      <c r="OJT53" s="12"/>
      <c r="OJU53" s="12"/>
      <c r="OJV53" s="12"/>
      <c r="OJW53" s="12"/>
      <c r="OJX53" s="12"/>
      <c r="OJY53" s="12"/>
      <c r="OJZ53" s="12"/>
      <c r="OKA53" s="12"/>
      <c r="OKB53" s="12"/>
      <c r="OKC53" s="12"/>
      <c r="OKD53" s="12"/>
      <c r="OKE53" s="12"/>
      <c r="OKF53" s="12"/>
      <c r="OKG53" s="12"/>
      <c r="OKH53" s="12"/>
      <c r="OKI53" s="12"/>
      <c r="OKJ53" s="12"/>
      <c r="OKK53" s="12"/>
      <c r="OKL53" s="12"/>
      <c r="OKM53" s="12"/>
      <c r="OKN53" s="12"/>
      <c r="OKO53" s="12"/>
      <c r="OKP53" s="12"/>
      <c r="OKQ53" s="12"/>
      <c r="OKR53" s="12"/>
      <c r="OKS53" s="12"/>
      <c r="OKT53" s="12"/>
      <c r="OKU53" s="12"/>
      <c r="OKV53" s="12"/>
      <c r="OKW53" s="12"/>
      <c r="OKX53" s="12"/>
      <c r="OKY53" s="12"/>
      <c r="OKZ53" s="12"/>
      <c r="OLA53" s="12"/>
      <c r="OLB53" s="12"/>
      <c r="OLC53" s="12"/>
      <c r="OLD53" s="12"/>
      <c r="OLE53" s="12"/>
      <c r="OLF53" s="12"/>
      <c r="OLG53" s="12"/>
      <c r="OLH53" s="12"/>
      <c r="OLI53" s="12"/>
      <c r="OLJ53" s="12"/>
      <c r="OLK53" s="12"/>
      <c r="OLL53" s="12"/>
      <c r="OLM53" s="12"/>
      <c r="OLN53" s="12"/>
      <c r="OLO53" s="12"/>
      <c r="OLP53" s="12"/>
      <c r="OLQ53" s="12"/>
      <c r="OLR53" s="12"/>
      <c r="OLS53" s="12"/>
      <c r="OLT53" s="12"/>
      <c r="OLU53" s="12"/>
      <c r="OLV53" s="12"/>
      <c r="OLW53" s="12"/>
      <c r="OLX53" s="12"/>
      <c r="OLY53" s="12"/>
      <c r="OLZ53" s="12"/>
      <c r="OMA53" s="12"/>
      <c r="OMB53" s="12"/>
      <c r="OMC53" s="12"/>
      <c r="OMD53" s="12"/>
      <c r="OME53" s="12"/>
      <c r="OMF53" s="12"/>
      <c r="OMG53" s="12"/>
      <c r="OMH53" s="12"/>
      <c r="OMI53" s="12"/>
      <c r="OMJ53" s="12"/>
      <c r="OMK53" s="12"/>
      <c r="OML53" s="12"/>
      <c r="OMM53" s="12"/>
      <c r="OMN53" s="12"/>
      <c r="OMO53" s="12"/>
      <c r="OMP53" s="12"/>
      <c r="OMQ53" s="12"/>
      <c r="OMR53" s="12"/>
      <c r="OMS53" s="12"/>
      <c r="OMT53" s="12"/>
      <c r="OMU53" s="12"/>
      <c r="OMV53" s="12"/>
      <c r="OMW53" s="12"/>
      <c r="OMX53" s="12"/>
      <c r="OMY53" s="12"/>
      <c r="OMZ53" s="12"/>
      <c r="ONA53" s="12"/>
      <c r="ONB53" s="12"/>
      <c r="ONC53" s="12"/>
      <c r="OND53" s="12"/>
      <c r="ONE53" s="12"/>
      <c r="ONF53" s="12"/>
      <c r="ONG53" s="12"/>
      <c r="ONH53" s="12"/>
      <c r="ONI53" s="12"/>
      <c r="ONJ53" s="12"/>
      <c r="ONK53" s="12"/>
      <c r="ONL53" s="12"/>
      <c r="ONM53" s="12"/>
      <c r="ONN53" s="12"/>
      <c r="ONO53" s="12"/>
      <c r="ONP53" s="12"/>
      <c r="ONQ53" s="12"/>
      <c r="ONR53" s="12"/>
      <c r="ONS53" s="12"/>
      <c r="ONT53" s="12"/>
      <c r="ONU53" s="12"/>
      <c r="ONV53" s="12"/>
      <c r="ONW53" s="12"/>
      <c r="ONX53" s="12"/>
      <c r="ONY53" s="12"/>
      <c r="ONZ53" s="12"/>
      <c r="OOA53" s="12"/>
      <c r="OOB53" s="12"/>
      <c r="OOC53" s="12"/>
      <c r="OOD53" s="12"/>
      <c r="OOE53" s="12"/>
      <c r="OOF53" s="12"/>
      <c r="OOG53" s="12"/>
      <c r="OOH53" s="12"/>
      <c r="OOI53" s="12"/>
      <c r="OOJ53" s="12"/>
      <c r="OOK53" s="12"/>
      <c r="OOL53" s="12"/>
      <c r="OOM53" s="12"/>
      <c r="OON53" s="12"/>
      <c r="OOO53" s="12"/>
      <c r="OOP53" s="12"/>
      <c r="OOQ53" s="12"/>
      <c r="OOR53" s="12"/>
      <c r="OOS53" s="12"/>
      <c r="OOT53" s="12"/>
      <c r="OOU53" s="12"/>
      <c r="OOV53" s="12"/>
      <c r="OOW53" s="12"/>
      <c r="OOX53" s="12"/>
      <c r="OOY53" s="12"/>
      <c r="OOZ53" s="12"/>
      <c r="OPA53" s="12"/>
      <c r="OPB53" s="12"/>
      <c r="OPC53" s="12"/>
      <c r="OPD53" s="12"/>
      <c r="OPE53" s="12"/>
      <c r="OPF53" s="12"/>
      <c r="OPG53" s="12"/>
      <c r="OPH53" s="12"/>
      <c r="OPI53" s="12"/>
      <c r="OPJ53" s="12"/>
      <c r="OPK53" s="12"/>
      <c r="OPL53" s="12"/>
      <c r="OPM53" s="12"/>
      <c r="OPN53" s="12"/>
      <c r="OPO53" s="12"/>
      <c r="OPP53" s="12"/>
      <c r="OPQ53" s="12"/>
      <c r="OPR53" s="12"/>
      <c r="OPS53" s="12"/>
      <c r="OPT53" s="12"/>
      <c r="OPU53" s="12"/>
      <c r="OPV53" s="12"/>
      <c r="OPW53" s="12"/>
      <c r="OPX53" s="12"/>
      <c r="OPY53" s="12"/>
      <c r="OPZ53" s="12"/>
      <c r="OQA53" s="12"/>
      <c r="OQB53" s="12"/>
      <c r="OQC53" s="12"/>
      <c r="OQD53" s="12"/>
      <c r="OQE53" s="12"/>
      <c r="OQF53" s="12"/>
      <c r="OQG53" s="12"/>
      <c r="OQH53" s="12"/>
      <c r="OQI53" s="12"/>
      <c r="OQJ53" s="12"/>
      <c r="OQK53" s="12"/>
      <c r="OQL53" s="12"/>
      <c r="OQM53" s="12"/>
      <c r="OQN53" s="12"/>
      <c r="OQO53" s="12"/>
      <c r="OQP53" s="12"/>
      <c r="OQQ53" s="12"/>
      <c r="OQR53" s="12"/>
      <c r="OQS53" s="12"/>
      <c r="OQT53" s="12"/>
      <c r="OQU53" s="12"/>
      <c r="OQV53" s="12"/>
      <c r="OQW53" s="12"/>
      <c r="OQX53" s="12"/>
      <c r="OQY53" s="12"/>
      <c r="OQZ53" s="12"/>
      <c r="ORA53" s="12"/>
      <c r="ORB53" s="12"/>
      <c r="ORC53" s="12"/>
      <c r="ORD53" s="12"/>
      <c r="ORE53" s="12"/>
      <c r="ORF53" s="12"/>
      <c r="ORG53" s="12"/>
      <c r="ORH53" s="12"/>
      <c r="ORI53" s="12"/>
      <c r="ORJ53" s="12"/>
      <c r="ORK53" s="12"/>
      <c r="ORL53" s="12"/>
      <c r="ORM53" s="12"/>
      <c r="ORN53" s="12"/>
      <c r="ORO53" s="12"/>
      <c r="ORP53" s="12"/>
      <c r="ORQ53" s="12"/>
      <c r="ORR53" s="12"/>
      <c r="ORS53" s="12"/>
      <c r="ORT53" s="12"/>
      <c r="ORU53" s="12"/>
      <c r="ORV53" s="12"/>
      <c r="ORW53" s="12"/>
      <c r="ORX53" s="12"/>
      <c r="ORY53" s="12"/>
      <c r="ORZ53" s="12"/>
      <c r="OSA53" s="12"/>
      <c r="OSB53" s="12"/>
      <c r="OSC53" s="12"/>
      <c r="OSD53" s="12"/>
      <c r="OSE53" s="12"/>
      <c r="OSF53" s="12"/>
      <c r="OSG53" s="12"/>
      <c r="OSH53" s="12"/>
      <c r="OSI53" s="12"/>
      <c r="OSJ53" s="12"/>
      <c r="OSK53" s="12"/>
      <c r="OSL53" s="12"/>
      <c r="OSM53" s="12"/>
      <c r="OSN53" s="12"/>
      <c r="OSO53" s="12"/>
      <c r="OSP53" s="12"/>
      <c r="OSQ53" s="12"/>
      <c r="OSR53" s="12"/>
      <c r="OSS53" s="12"/>
      <c r="OST53" s="12"/>
      <c r="OSU53" s="12"/>
      <c r="OSV53" s="12"/>
      <c r="OSW53" s="12"/>
      <c r="OSX53" s="12"/>
      <c r="OSY53" s="12"/>
      <c r="OSZ53" s="12"/>
      <c r="OTA53" s="12"/>
      <c r="OTB53" s="12"/>
      <c r="OTC53" s="12"/>
      <c r="OTD53" s="12"/>
      <c r="OTE53" s="12"/>
      <c r="OTF53" s="12"/>
      <c r="OTG53" s="12"/>
      <c r="OTH53" s="12"/>
      <c r="OTI53" s="12"/>
      <c r="OTJ53" s="12"/>
      <c r="OTK53" s="12"/>
      <c r="OTL53" s="12"/>
      <c r="OTM53" s="12"/>
      <c r="OTN53" s="12"/>
      <c r="OTO53" s="12"/>
      <c r="OTP53" s="12"/>
      <c r="OTQ53" s="12"/>
      <c r="OTR53" s="12"/>
      <c r="OTS53" s="12"/>
      <c r="OTT53" s="12"/>
      <c r="OTU53" s="12"/>
      <c r="OTV53" s="12"/>
      <c r="OTW53" s="12"/>
      <c r="OTX53" s="12"/>
      <c r="OTY53" s="12"/>
      <c r="OTZ53" s="12"/>
      <c r="OUA53" s="12"/>
      <c r="OUB53" s="12"/>
      <c r="OUC53" s="12"/>
      <c r="OUD53" s="12"/>
      <c r="OUE53" s="12"/>
      <c r="OUF53" s="12"/>
      <c r="OUG53" s="12"/>
      <c r="OUH53" s="12"/>
      <c r="OUI53" s="12"/>
      <c r="OUJ53" s="12"/>
      <c r="OUK53" s="12"/>
      <c r="OUL53" s="12"/>
      <c r="OUM53" s="12"/>
      <c r="OUN53" s="12"/>
      <c r="OUO53" s="12"/>
      <c r="OUP53" s="12"/>
      <c r="OUQ53" s="12"/>
      <c r="OUR53" s="12"/>
      <c r="OUS53" s="12"/>
      <c r="OUT53" s="12"/>
      <c r="OUU53" s="12"/>
      <c r="OUV53" s="12"/>
      <c r="OUW53" s="12"/>
      <c r="OUX53" s="12"/>
      <c r="OUY53" s="12"/>
      <c r="OUZ53" s="12"/>
      <c r="OVA53" s="12"/>
      <c r="OVB53" s="12"/>
      <c r="OVC53" s="12"/>
      <c r="OVD53" s="12"/>
      <c r="OVE53" s="12"/>
      <c r="OVF53" s="12"/>
      <c r="OVG53" s="12"/>
      <c r="OVH53" s="12"/>
      <c r="OVI53" s="12"/>
      <c r="OVJ53" s="12"/>
      <c r="OVK53" s="12"/>
      <c r="OVL53" s="12"/>
      <c r="OVM53" s="12"/>
      <c r="OVN53" s="12"/>
      <c r="OVO53" s="12"/>
      <c r="OVP53" s="12"/>
      <c r="OVQ53" s="12"/>
      <c r="OVR53" s="12"/>
      <c r="OVS53" s="12"/>
      <c r="OVT53" s="12"/>
      <c r="OVU53" s="12"/>
      <c r="OVV53" s="12"/>
      <c r="OVW53" s="12"/>
      <c r="OVX53" s="12"/>
      <c r="OVY53" s="12"/>
      <c r="OVZ53" s="12"/>
      <c r="OWA53" s="12"/>
      <c r="OWB53" s="12"/>
      <c r="OWC53" s="12"/>
      <c r="OWD53" s="12"/>
      <c r="OWE53" s="12"/>
      <c r="OWF53" s="12"/>
      <c r="OWG53" s="12"/>
      <c r="OWH53" s="12"/>
      <c r="OWI53" s="12"/>
      <c r="OWJ53" s="12"/>
      <c r="OWK53" s="12"/>
      <c r="OWL53" s="12"/>
      <c r="OWM53" s="12"/>
      <c r="OWN53" s="12"/>
      <c r="OWO53" s="12"/>
      <c r="OWP53" s="12"/>
      <c r="OWQ53" s="12"/>
      <c r="OWR53" s="12"/>
      <c r="OWS53" s="12"/>
      <c r="OWT53" s="12"/>
      <c r="OWU53" s="12"/>
      <c r="OWV53" s="12"/>
      <c r="OWW53" s="12"/>
      <c r="OWX53" s="12"/>
      <c r="OWY53" s="12"/>
      <c r="OWZ53" s="12"/>
      <c r="OXA53" s="12"/>
      <c r="OXB53" s="12"/>
      <c r="OXC53" s="12"/>
      <c r="OXD53" s="12"/>
      <c r="OXE53" s="12"/>
      <c r="OXF53" s="12"/>
      <c r="OXG53" s="12"/>
      <c r="OXH53" s="12"/>
      <c r="OXI53" s="12"/>
      <c r="OXJ53" s="12"/>
      <c r="OXK53" s="12"/>
      <c r="OXL53" s="12"/>
      <c r="OXM53" s="12"/>
      <c r="OXN53" s="12"/>
      <c r="OXO53" s="12"/>
      <c r="OXP53" s="12"/>
      <c r="OXQ53" s="12"/>
      <c r="OXR53" s="12"/>
      <c r="OXS53" s="12"/>
      <c r="OXT53" s="12"/>
      <c r="OXU53" s="12"/>
      <c r="OXV53" s="12"/>
      <c r="OXW53" s="12"/>
      <c r="OXX53" s="12"/>
      <c r="OXY53" s="12"/>
      <c r="OXZ53" s="12"/>
      <c r="OYA53" s="12"/>
      <c r="OYB53" s="12"/>
      <c r="OYC53" s="12"/>
      <c r="OYD53" s="12"/>
      <c r="OYE53" s="12"/>
      <c r="OYF53" s="12"/>
      <c r="OYG53" s="12"/>
      <c r="OYH53" s="12"/>
      <c r="OYI53" s="12"/>
      <c r="OYJ53" s="12"/>
      <c r="OYK53" s="12"/>
      <c r="OYL53" s="12"/>
      <c r="OYM53" s="12"/>
      <c r="OYN53" s="12"/>
      <c r="OYO53" s="12"/>
      <c r="OYP53" s="12"/>
      <c r="OYQ53" s="12"/>
      <c r="OYR53" s="12"/>
      <c r="OYS53" s="12"/>
      <c r="OYT53" s="12"/>
      <c r="OYU53" s="12"/>
      <c r="OYV53" s="12"/>
      <c r="OYW53" s="12"/>
      <c r="OYX53" s="12"/>
      <c r="OYY53" s="12"/>
      <c r="OYZ53" s="12"/>
      <c r="OZA53" s="12"/>
      <c r="OZB53" s="12"/>
      <c r="OZC53" s="12"/>
      <c r="OZD53" s="12"/>
      <c r="OZE53" s="12"/>
      <c r="OZF53" s="12"/>
      <c r="OZG53" s="12"/>
      <c r="OZH53" s="12"/>
      <c r="OZI53" s="12"/>
      <c r="OZJ53" s="12"/>
      <c r="OZK53" s="12"/>
      <c r="OZL53" s="12"/>
      <c r="OZM53" s="12"/>
      <c r="OZN53" s="12"/>
      <c r="OZO53" s="12"/>
      <c r="OZP53" s="12"/>
      <c r="OZQ53" s="12"/>
      <c r="OZR53" s="12"/>
      <c r="OZS53" s="12"/>
      <c r="OZT53" s="12"/>
      <c r="OZU53" s="12"/>
      <c r="OZV53" s="12"/>
      <c r="OZW53" s="12"/>
      <c r="OZX53" s="12"/>
      <c r="OZY53" s="12"/>
      <c r="OZZ53" s="12"/>
      <c r="PAA53" s="12"/>
      <c r="PAB53" s="12"/>
      <c r="PAC53" s="12"/>
      <c r="PAD53" s="12"/>
      <c r="PAE53" s="12"/>
      <c r="PAF53" s="12"/>
      <c r="PAG53" s="12"/>
      <c r="PAH53" s="12"/>
      <c r="PAI53" s="12"/>
      <c r="PAJ53" s="12"/>
      <c r="PAK53" s="12"/>
      <c r="PAL53" s="12"/>
      <c r="PAM53" s="12"/>
      <c r="PAN53" s="12"/>
      <c r="PAO53" s="12"/>
      <c r="PAP53" s="12"/>
      <c r="PAQ53" s="12"/>
      <c r="PAR53" s="12"/>
      <c r="PAS53" s="12"/>
      <c r="PAT53" s="12"/>
      <c r="PAU53" s="12"/>
      <c r="PAV53" s="12"/>
      <c r="PAW53" s="12"/>
      <c r="PAX53" s="12"/>
      <c r="PAY53" s="12"/>
      <c r="PAZ53" s="12"/>
      <c r="PBA53" s="12"/>
      <c r="PBB53" s="12"/>
      <c r="PBC53" s="12"/>
      <c r="PBD53" s="12"/>
      <c r="PBE53" s="12"/>
      <c r="PBF53" s="12"/>
      <c r="PBG53" s="12"/>
      <c r="PBH53" s="12"/>
      <c r="PBI53" s="12"/>
      <c r="PBJ53" s="12"/>
      <c r="PBK53" s="12"/>
      <c r="PBL53" s="12"/>
      <c r="PBM53" s="12"/>
      <c r="PBN53" s="12"/>
      <c r="PBO53" s="12"/>
      <c r="PBP53" s="12"/>
      <c r="PBQ53" s="12"/>
      <c r="PBR53" s="12"/>
      <c r="PBS53" s="12"/>
      <c r="PBT53" s="12"/>
      <c r="PBU53" s="12"/>
      <c r="PBV53" s="12"/>
      <c r="PBW53" s="12"/>
      <c r="PBX53" s="12"/>
      <c r="PBY53" s="12"/>
      <c r="PBZ53" s="12"/>
      <c r="PCA53" s="12"/>
      <c r="PCB53" s="12"/>
      <c r="PCC53" s="12"/>
      <c r="PCD53" s="12"/>
      <c r="PCE53" s="12"/>
      <c r="PCF53" s="12"/>
      <c r="PCG53" s="12"/>
      <c r="PCH53" s="12"/>
      <c r="PCI53" s="12"/>
      <c r="PCJ53" s="12"/>
      <c r="PCK53" s="12"/>
      <c r="PCL53" s="12"/>
      <c r="PCM53" s="12"/>
      <c r="PCN53" s="12"/>
      <c r="PCO53" s="12"/>
      <c r="PCP53" s="12"/>
      <c r="PCQ53" s="12"/>
      <c r="PCR53" s="12"/>
      <c r="PCS53" s="12"/>
      <c r="PCT53" s="12"/>
      <c r="PCU53" s="12"/>
      <c r="PCV53" s="12"/>
      <c r="PCW53" s="12"/>
      <c r="PCX53" s="12"/>
      <c r="PCY53" s="12"/>
      <c r="PCZ53" s="12"/>
      <c r="PDA53" s="12"/>
      <c r="PDB53" s="12"/>
      <c r="PDC53" s="12"/>
      <c r="PDD53" s="12"/>
      <c r="PDE53" s="12"/>
      <c r="PDF53" s="12"/>
      <c r="PDG53" s="12"/>
      <c r="PDH53" s="12"/>
      <c r="PDI53" s="12"/>
      <c r="PDJ53" s="12"/>
      <c r="PDK53" s="12"/>
      <c r="PDL53" s="12"/>
      <c r="PDM53" s="12"/>
      <c r="PDN53" s="12"/>
      <c r="PDO53" s="12"/>
      <c r="PDP53" s="12"/>
      <c r="PDQ53" s="12"/>
      <c r="PDR53" s="12"/>
      <c r="PDS53" s="12"/>
      <c r="PDT53" s="12"/>
      <c r="PDU53" s="12"/>
      <c r="PDV53" s="12"/>
      <c r="PDW53" s="12"/>
      <c r="PDX53" s="12"/>
      <c r="PDY53" s="12"/>
      <c r="PDZ53" s="12"/>
      <c r="PEA53" s="12"/>
      <c r="PEB53" s="12"/>
      <c r="PEC53" s="12"/>
      <c r="PED53" s="12"/>
      <c r="PEE53" s="12"/>
      <c r="PEF53" s="12"/>
      <c r="PEG53" s="12"/>
      <c r="PEH53" s="12"/>
      <c r="PEI53" s="12"/>
      <c r="PEJ53" s="12"/>
      <c r="PEK53" s="12"/>
      <c r="PEL53" s="12"/>
      <c r="PEM53" s="12"/>
      <c r="PEN53" s="12"/>
      <c r="PEO53" s="12"/>
      <c r="PEP53" s="12"/>
      <c r="PEQ53" s="12"/>
      <c r="PER53" s="12"/>
      <c r="PES53" s="12"/>
      <c r="PET53" s="12"/>
      <c r="PEU53" s="12"/>
      <c r="PEV53" s="12"/>
      <c r="PEW53" s="12"/>
      <c r="PEX53" s="12"/>
      <c r="PEY53" s="12"/>
      <c r="PEZ53" s="12"/>
      <c r="PFA53" s="12"/>
      <c r="PFB53" s="12"/>
      <c r="PFC53" s="12"/>
      <c r="PFD53" s="12"/>
      <c r="PFE53" s="12"/>
      <c r="PFF53" s="12"/>
      <c r="PFG53" s="12"/>
      <c r="PFH53" s="12"/>
      <c r="PFI53" s="12"/>
      <c r="PFJ53" s="12"/>
      <c r="PFK53" s="12"/>
      <c r="PFL53" s="12"/>
      <c r="PFM53" s="12"/>
      <c r="PFN53" s="12"/>
      <c r="PFO53" s="12"/>
      <c r="PFP53" s="12"/>
      <c r="PFQ53" s="12"/>
      <c r="PFR53" s="12"/>
      <c r="PFS53" s="12"/>
      <c r="PFT53" s="12"/>
      <c r="PFU53" s="12"/>
      <c r="PFV53" s="12"/>
      <c r="PFW53" s="12"/>
      <c r="PFX53" s="12"/>
      <c r="PFY53" s="12"/>
      <c r="PFZ53" s="12"/>
      <c r="PGA53" s="12"/>
      <c r="PGB53" s="12"/>
      <c r="PGC53" s="12"/>
      <c r="PGD53" s="12"/>
      <c r="PGE53" s="12"/>
      <c r="PGF53" s="12"/>
      <c r="PGG53" s="12"/>
      <c r="PGH53" s="12"/>
      <c r="PGI53" s="12"/>
      <c r="PGJ53" s="12"/>
      <c r="PGK53" s="12"/>
      <c r="PGL53" s="12"/>
      <c r="PGM53" s="12"/>
      <c r="PGN53" s="12"/>
      <c r="PGO53" s="12"/>
      <c r="PGP53" s="12"/>
      <c r="PGQ53" s="12"/>
      <c r="PGR53" s="12"/>
      <c r="PGS53" s="12"/>
      <c r="PGT53" s="12"/>
      <c r="PGU53" s="12"/>
      <c r="PGV53" s="12"/>
      <c r="PGW53" s="12"/>
      <c r="PGX53" s="12"/>
      <c r="PGY53" s="12"/>
      <c r="PGZ53" s="12"/>
      <c r="PHA53" s="12"/>
      <c r="PHB53" s="12"/>
      <c r="PHC53" s="12"/>
      <c r="PHD53" s="12"/>
      <c r="PHE53" s="12"/>
      <c r="PHF53" s="12"/>
      <c r="PHG53" s="12"/>
      <c r="PHH53" s="12"/>
      <c r="PHI53" s="12"/>
      <c r="PHJ53" s="12"/>
      <c r="PHK53" s="12"/>
      <c r="PHL53" s="12"/>
      <c r="PHM53" s="12"/>
      <c r="PHN53" s="12"/>
      <c r="PHO53" s="12"/>
      <c r="PHP53" s="12"/>
      <c r="PHQ53" s="12"/>
      <c r="PHR53" s="12"/>
      <c r="PHS53" s="12"/>
      <c r="PHT53" s="12"/>
      <c r="PHU53" s="12"/>
      <c r="PHV53" s="12"/>
      <c r="PHW53" s="12"/>
      <c r="PHX53" s="12"/>
      <c r="PHY53" s="12"/>
      <c r="PHZ53" s="12"/>
      <c r="PIA53" s="12"/>
      <c r="PIB53" s="12"/>
      <c r="PIC53" s="12"/>
      <c r="PID53" s="12"/>
      <c r="PIE53" s="12"/>
      <c r="PIF53" s="12"/>
      <c r="PIG53" s="12"/>
      <c r="PIH53" s="12"/>
      <c r="PII53" s="12"/>
      <c r="PIJ53" s="12"/>
      <c r="PIK53" s="12"/>
      <c r="PIL53" s="12"/>
      <c r="PIM53" s="12"/>
      <c r="PIN53" s="12"/>
      <c r="PIO53" s="12"/>
      <c r="PIP53" s="12"/>
      <c r="PIQ53" s="12"/>
      <c r="PIR53" s="12"/>
      <c r="PIS53" s="12"/>
      <c r="PIT53" s="12"/>
      <c r="PIU53" s="12"/>
      <c r="PIV53" s="12"/>
      <c r="PIW53" s="12"/>
      <c r="PIX53" s="12"/>
      <c r="PIY53" s="12"/>
      <c r="PIZ53" s="12"/>
      <c r="PJA53" s="12"/>
      <c r="PJB53" s="12"/>
      <c r="PJC53" s="12"/>
      <c r="PJD53" s="12"/>
      <c r="PJE53" s="12"/>
      <c r="PJF53" s="12"/>
      <c r="PJG53" s="12"/>
      <c r="PJH53" s="12"/>
      <c r="PJI53" s="12"/>
      <c r="PJJ53" s="12"/>
      <c r="PJK53" s="12"/>
      <c r="PJL53" s="12"/>
      <c r="PJM53" s="12"/>
      <c r="PJN53" s="12"/>
      <c r="PJO53" s="12"/>
      <c r="PJP53" s="12"/>
      <c r="PJQ53" s="12"/>
      <c r="PJR53" s="12"/>
      <c r="PJS53" s="12"/>
      <c r="PJT53" s="12"/>
      <c r="PJU53" s="12"/>
      <c r="PJV53" s="12"/>
      <c r="PJW53" s="12"/>
      <c r="PJX53" s="12"/>
      <c r="PJY53" s="12"/>
      <c r="PJZ53" s="12"/>
      <c r="PKA53" s="12"/>
      <c r="PKB53" s="12"/>
      <c r="PKC53" s="12"/>
      <c r="PKD53" s="12"/>
      <c r="PKE53" s="12"/>
      <c r="PKF53" s="12"/>
      <c r="PKG53" s="12"/>
      <c r="PKH53" s="12"/>
      <c r="PKI53" s="12"/>
      <c r="PKJ53" s="12"/>
      <c r="PKK53" s="12"/>
      <c r="PKL53" s="12"/>
      <c r="PKM53" s="12"/>
      <c r="PKN53" s="12"/>
      <c r="PKO53" s="12"/>
      <c r="PKP53" s="12"/>
      <c r="PKQ53" s="12"/>
      <c r="PKR53" s="12"/>
      <c r="PKS53" s="12"/>
      <c r="PKT53" s="12"/>
      <c r="PKU53" s="12"/>
      <c r="PKV53" s="12"/>
      <c r="PKW53" s="12"/>
      <c r="PKX53" s="12"/>
      <c r="PKY53" s="12"/>
      <c r="PKZ53" s="12"/>
      <c r="PLA53" s="12"/>
      <c r="PLB53" s="12"/>
      <c r="PLC53" s="12"/>
      <c r="PLD53" s="12"/>
      <c r="PLE53" s="12"/>
      <c r="PLF53" s="12"/>
      <c r="PLG53" s="12"/>
      <c r="PLH53" s="12"/>
      <c r="PLI53" s="12"/>
      <c r="PLJ53" s="12"/>
      <c r="PLK53" s="12"/>
      <c r="PLL53" s="12"/>
      <c r="PLM53" s="12"/>
      <c r="PLN53" s="12"/>
      <c r="PLO53" s="12"/>
      <c r="PLP53" s="12"/>
      <c r="PLQ53" s="12"/>
      <c r="PLR53" s="12"/>
      <c r="PLS53" s="12"/>
      <c r="PLT53" s="12"/>
      <c r="PLU53" s="12"/>
      <c r="PLV53" s="12"/>
      <c r="PLW53" s="12"/>
      <c r="PLX53" s="12"/>
      <c r="PLY53" s="12"/>
      <c r="PLZ53" s="12"/>
      <c r="PMA53" s="12"/>
      <c r="PMB53" s="12"/>
      <c r="PMC53" s="12"/>
      <c r="PMD53" s="12"/>
      <c r="PME53" s="12"/>
      <c r="PMF53" s="12"/>
      <c r="PMG53" s="12"/>
      <c r="PMH53" s="12"/>
      <c r="PMI53" s="12"/>
      <c r="PMJ53" s="12"/>
      <c r="PMK53" s="12"/>
      <c r="PML53" s="12"/>
      <c r="PMM53" s="12"/>
      <c r="PMN53" s="12"/>
      <c r="PMO53" s="12"/>
      <c r="PMP53" s="12"/>
      <c r="PMQ53" s="12"/>
      <c r="PMR53" s="12"/>
      <c r="PMS53" s="12"/>
      <c r="PMT53" s="12"/>
      <c r="PMU53" s="12"/>
      <c r="PMV53" s="12"/>
      <c r="PMW53" s="12"/>
      <c r="PMX53" s="12"/>
      <c r="PMY53" s="12"/>
      <c r="PMZ53" s="12"/>
      <c r="PNA53" s="12"/>
      <c r="PNB53" s="12"/>
      <c r="PNC53" s="12"/>
      <c r="PND53" s="12"/>
      <c r="PNE53" s="12"/>
      <c r="PNF53" s="12"/>
      <c r="PNG53" s="12"/>
      <c r="PNH53" s="12"/>
      <c r="PNI53" s="12"/>
      <c r="PNJ53" s="12"/>
      <c r="PNK53" s="12"/>
      <c r="PNL53" s="12"/>
      <c r="PNM53" s="12"/>
      <c r="PNN53" s="12"/>
      <c r="PNO53" s="12"/>
      <c r="PNP53" s="12"/>
      <c r="PNQ53" s="12"/>
      <c r="PNR53" s="12"/>
      <c r="PNS53" s="12"/>
      <c r="PNT53" s="12"/>
      <c r="PNU53" s="12"/>
      <c r="PNV53" s="12"/>
      <c r="PNW53" s="12"/>
      <c r="PNX53" s="12"/>
      <c r="PNY53" s="12"/>
      <c r="PNZ53" s="12"/>
      <c r="POA53" s="12"/>
      <c r="POB53" s="12"/>
      <c r="POC53" s="12"/>
      <c r="POD53" s="12"/>
      <c r="POE53" s="12"/>
      <c r="POF53" s="12"/>
      <c r="POG53" s="12"/>
      <c r="POH53" s="12"/>
      <c r="POI53" s="12"/>
      <c r="POJ53" s="12"/>
      <c r="POK53" s="12"/>
      <c r="POL53" s="12"/>
      <c r="POM53" s="12"/>
      <c r="PON53" s="12"/>
      <c r="POO53" s="12"/>
      <c r="POP53" s="12"/>
      <c r="POQ53" s="12"/>
      <c r="POR53" s="12"/>
      <c r="POS53" s="12"/>
      <c r="POT53" s="12"/>
      <c r="POU53" s="12"/>
      <c r="POV53" s="12"/>
      <c r="POW53" s="12"/>
      <c r="POX53" s="12"/>
      <c r="POY53" s="12"/>
      <c r="POZ53" s="12"/>
      <c r="PPA53" s="12"/>
      <c r="PPB53" s="12"/>
      <c r="PPC53" s="12"/>
      <c r="PPD53" s="12"/>
      <c r="PPE53" s="12"/>
      <c r="PPF53" s="12"/>
      <c r="PPG53" s="12"/>
      <c r="PPH53" s="12"/>
      <c r="PPI53" s="12"/>
      <c r="PPJ53" s="12"/>
      <c r="PPK53" s="12"/>
      <c r="PPL53" s="12"/>
      <c r="PPM53" s="12"/>
      <c r="PPN53" s="12"/>
      <c r="PPO53" s="12"/>
      <c r="PPP53" s="12"/>
      <c r="PPQ53" s="12"/>
      <c r="PPR53" s="12"/>
      <c r="PPS53" s="12"/>
      <c r="PPT53" s="12"/>
      <c r="PPU53" s="12"/>
      <c r="PPV53" s="12"/>
      <c r="PPW53" s="12"/>
      <c r="PPX53" s="12"/>
      <c r="PPY53" s="12"/>
      <c r="PPZ53" s="12"/>
      <c r="PQA53" s="12"/>
      <c r="PQB53" s="12"/>
      <c r="PQC53" s="12"/>
      <c r="PQD53" s="12"/>
      <c r="PQE53" s="12"/>
      <c r="PQF53" s="12"/>
      <c r="PQG53" s="12"/>
      <c r="PQH53" s="12"/>
      <c r="PQI53" s="12"/>
      <c r="PQJ53" s="12"/>
      <c r="PQK53" s="12"/>
      <c r="PQL53" s="12"/>
      <c r="PQM53" s="12"/>
      <c r="PQN53" s="12"/>
      <c r="PQO53" s="12"/>
      <c r="PQP53" s="12"/>
      <c r="PQQ53" s="12"/>
      <c r="PQR53" s="12"/>
      <c r="PQS53" s="12"/>
      <c r="PQT53" s="12"/>
      <c r="PQU53" s="12"/>
      <c r="PQV53" s="12"/>
      <c r="PQW53" s="12"/>
      <c r="PQX53" s="12"/>
      <c r="PQY53" s="12"/>
      <c r="PQZ53" s="12"/>
      <c r="PRA53" s="12"/>
      <c r="PRB53" s="12"/>
      <c r="PRC53" s="12"/>
      <c r="PRD53" s="12"/>
      <c r="PRE53" s="12"/>
      <c r="PRF53" s="12"/>
      <c r="PRG53" s="12"/>
      <c r="PRH53" s="12"/>
      <c r="PRI53" s="12"/>
      <c r="PRJ53" s="12"/>
      <c r="PRK53" s="12"/>
      <c r="PRL53" s="12"/>
      <c r="PRM53" s="12"/>
      <c r="PRN53" s="12"/>
      <c r="PRO53" s="12"/>
      <c r="PRP53" s="12"/>
      <c r="PRQ53" s="12"/>
      <c r="PRR53" s="12"/>
      <c r="PRS53" s="12"/>
      <c r="PRT53" s="12"/>
      <c r="PRU53" s="12"/>
      <c r="PRV53" s="12"/>
      <c r="PRW53" s="12"/>
      <c r="PRX53" s="12"/>
      <c r="PRY53" s="12"/>
      <c r="PRZ53" s="12"/>
      <c r="PSA53" s="12"/>
      <c r="PSB53" s="12"/>
      <c r="PSC53" s="12"/>
      <c r="PSD53" s="12"/>
      <c r="PSE53" s="12"/>
      <c r="PSF53" s="12"/>
      <c r="PSG53" s="12"/>
      <c r="PSH53" s="12"/>
      <c r="PSI53" s="12"/>
      <c r="PSJ53" s="12"/>
      <c r="PSK53" s="12"/>
      <c r="PSL53" s="12"/>
      <c r="PSM53" s="12"/>
      <c r="PSN53" s="12"/>
      <c r="PSO53" s="12"/>
      <c r="PSP53" s="12"/>
      <c r="PSQ53" s="12"/>
      <c r="PSR53" s="12"/>
      <c r="PSS53" s="12"/>
      <c r="PST53" s="12"/>
      <c r="PSU53" s="12"/>
      <c r="PSV53" s="12"/>
      <c r="PSW53" s="12"/>
      <c r="PSX53" s="12"/>
      <c r="PSY53" s="12"/>
      <c r="PSZ53" s="12"/>
      <c r="PTA53" s="12"/>
      <c r="PTB53" s="12"/>
      <c r="PTC53" s="12"/>
      <c r="PTD53" s="12"/>
      <c r="PTE53" s="12"/>
      <c r="PTF53" s="12"/>
      <c r="PTG53" s="12"/>
      <c r="PTH53" s="12"/>
      <c r="PTI53" s="12"/>
      <c r="PTJ53" s="12"/>
      <c r="PTK53" s="12"/>
      <c r="PTL53" s="12"/>
      <c r="PTM53" s="12"/>
      <c r="PTN53" s="12"/>
      <c r="PTO53" s="12"/>
      <c r="PTP53" s="12"/>
      <c r="PTQ53" s="12"/>
      <c r="PTR53" s="12"/>
      <c r="PTS53" s="12"/>
      <c r="PTT53" s="12"/>
      <c r="PTU53" s="12"/>
      <c r="PTV53" s="12"/>
      <c r="PTW53" s="12"/>
      <c r="PTX53" s="12"/>
      <c r="PTY53" s="12"/>
      <c r="PTZ53" s="12"/>
      <c r="PUA53" s="12"/>
      <c r="PUB53" s="12"/>
      <c r="PUC53" s="12"/>
      <c r="PUD53" s="12"/>
      <c r="PUE53" s="12"/>
      <c r="PUF53" s="12"/>
      <c r="PUG53" s="12"/>
      <c r="PUH53" s="12"/>
      <c r="PUI53" s="12"/>
      <c r="PUJ53" s="12"/>
      <c r="PUK53" s="12"/>
      <c r="PUL53" s="12"/>
      <c r="PUM53" s="12"/>
      <c r="PUN53" s="12"/>
      <c r="PUO53" s="12"/>
      <c r="PUP53" s="12"/>
      <c r="PUQ53" s="12"/>
      <c r="PUR53" s="12"/>
      <c r="PUS53" s="12"/>
      <c r="PUT53" s="12"/>
      <c r="PUU53" s="12"/>
      <c r="PUV53" s="12"/>
      <c r="PUW53" s="12"/>
      <c r="PUX53" s="12"/>
      <c r="PUY53" s="12"/>
      <c r="PUZ53" s="12"/>
      <c r="PVA53" s="12"/>
      <c r="PVB53" s="12"/>
      <c r="PVC53" s="12"/>
      <c r="PVD53" s="12"/>
      <c r="PVE53" s="12"/>
      <c r="PVF53" s="12"/>
      <c r="PVG53" s="12"/>
      <c r="PVH53" s="12"/>
      <c r="PVI53" s="12"/>
      <c r="PVJ53" s="12"/>
      <c r="PVK53" s="12"/>
      <c r="PVL53" s="12"/>
      <c r="PVM53" s="12"/>
      <c r="PVN53" s="12"/>
      <c r="PVO53" s="12"/>
      <c r="PVP53" s="12"/>
      <c r="PVQ53" s="12"/>
      <c r="PVR53" s="12"/>
      <c r="PVS53" s="12"/>
      <c r="PVT53" s="12"/>
      <c r="PVU53" s="12"/>
      <c r="PVV53" s="12"/>
      <c r="PVW53" s="12"/>
      <c r="PVX53" s="12"/>
      <c r="PVY53" s="12"/>
      <c r="PVZ53" s="12"/>
      <c r="PWA53" s="12"/>
      <c r="PWB53" s="12"/>
      <c r="PWC53" s="12"/>
      <c r="PWD53" s="12"/>
      <c r="PWE53" s="12"/>
      <c r="PWF53" s="12"/>
      <c r="PWG53" s="12"/>
      <c r="PWH53" s="12"/>
      <c r="PWI53" s="12"/>
      <c r="PWJ53" s="12"/>
      <c r="PWK53" s="12"/>
      <c r="PWL53" s="12"/>
      <c r="PWM53" s="12"/>
      <c r="PWN53" s="12"/>
      <c r="PWO53" s="12"/>
      <c r="PWP53" s="12"/>
      <c r="PWQ53" s="12"/>
      <c r="PWR53" s="12"/>
      <c r="PWS53" s="12"/>
      <c r="PWT53" s="12"/>
      <c r="PWU53" s="12"/>
      <c r="PWV53" s="12"/>
      <c r="PWW53" s="12"/>
      <c r="PWX53" s="12"/>
      <c r="PWY53" s="12"/>
      <c r="PWZ53" s="12"/>
      <c r="PXA53" s="12"/>
      <c r="PXB53" s="12"/>
      <c r="PXC53" s="12"/>
      <c r="PXD53" s="12"/>
      <c r="PXE53" s="12"/>
      <c r="PXF53" s="12"/>
      <c r="PXG53" s="12"/>
      <c r="PXH53" s="12"/>
      <c r="PXI53" s="12"/>
      <c r="PXJ53" s="12"/>
      <c r="PXK53" s="12"/>
      <c r="PXL53" s="12"/>
      <c r="PXM53" s="12"/>
      <c r="PXN53" s="12"/>
      <c r="PXO53" s="12"/>
      <c r="PXP53" s="12"/>
      <c r="PXQ53" s="12"/>
      <c r="PXR53" s="12"/>
      <c r="PXS53" s="12"/>
      <c r="PXT53" s="12"/>
      <c r="PXU53" s="12"/>
      <c r="PXV53" s="12"/>
      <c r="PXW53" s="12"/>
      <c r="PXX53" s="12"/>
      <c r="PXY53" s="12"/>
      <c r="PXZ53" s="12"/>
      <c r="PYA53" s="12"/>
      <c r="PYB53" s="12"/>
      <c r="PYC53" s="12"/>
      <c r="PYD53" s="12"/>
      <c r="PYE53" s="12"/>
      <c r="PYF53" s="12"/>
      <c r="PYG53" s="12"/>
      <c r="PYH53" s="12"/>
      <c r="PYI53" s="12"/>
      <c r="PYJ53" s="12"/>
      <c r="PYK53" s="12"/>
      <c r="PYL53" s="12"/>
      <c r="PYM53" s="12"/>
      <c r="PYN53" s="12"/>
      <c r="PYO53" s="12"/>
      <c r="PYP53" s="12"/>
      <c r="PYQ53" s="12"/>
      <c r="PYR53" s="12"/>
      <c r="PYS53" s="12"/>
      <c r="PYT53" s="12"/>
      <c r="PYU53" s="12"/>
      <c r="PYV53" s="12"/>
      <c r="PYW53" s="12"/>
      <c r="PYX53" s="12"/>
      <c r="PYY53" s="12"/>
      <c r="PYZ53" s="12"/>
      <c r="PZA53" s="12"/>
      <c r="PZB53" s="12"/>
      <c r="PZC53" s="12"/>
      <c r="PZD53" s="12"/>
      <c r="PZE53" s="12"/>
      <c r="PZF53" s="12"/>
      <c r="PZG53" s="12"/>
      <c r="PZH53" s="12"/>
      <c r="PZI53" s="12"/>
      <c r="PZJ53" s="12"/>
      <c r="PZK53" s="12"/>
      <c r="PZL53" s="12"/>
      <c r="PZM53" s="12"/>
      <c r="PZN53" s="12"/>
      <c r="PZO53" s="12"/>
      <c r="PZP53" s="12"/>
      <c r="PZQ53" s="12"/>
      <c r="PZR53" s="12"/>
      <c r="PZS53" s="12"/>
      <c r="PZT53" s="12"/>
      <c r="PZU53" s="12"/>
      <c r="PZV53" s="12"/>
      <c r="PZW53" s="12"/>
      <c r="PZX53" s="12"/>
      <c r="PZY53" s="12"/>
      <c r="PZZ53" s="12"/>
      <c r="QAA53" s="12"/>
      <c r="QAB53" s="12"/>
      <c r="QAC53" s="12"/>
      <c r="QAD53" s="12"/>
      <c r="QAE53" s="12"/>
      <c r="QAF53" s="12"/>
      <c r="QAG53" s="12"/>
      <c r="QAH53" s="12"/>
      <c r="QAI53" s="12"/>
      <c r="QAJ53" s="12"/>
      <c r="QAK53" s="12"/>
      <c r="QAL53" s="12"/>
      <c r="QAM53" s="12"/>
      <c r="QAN53" s="12"/>
      <c r="QAO53" s="12"/>
      <c r="QAP53" s="12"/>
      <c r="QAQ53" s="12"/>
      <c r="QAR53" s="12"/>
      <c r="QAS53" s="12"/>
      <c r="QAT53" s="12"/>
      <c r="QAU53" s="12"/>
      <c r="QAV53" s="12"/>
      <c r="QAW53" s="12"/>
      <c r="QAX53" s="12"/>
      <c r="QAY53" s="12"/>
      <c r="QAZ53" s="12"/>
      <c r="QBA53" s="12"/>
      <c r="QBB53" s="12"/>
      <c r="QBC53" s="12"/>
      <c r="QBD53" s="12"/>
      <c r="QBE53" s="12"/>
      <c r="QBF53" s="12"/>
      <c r="QBG53" s="12"/>
      <c r="QBH53" s="12"/>
      <c r="QBI53" s="12"/>
      <c r="QBJ53" s="12"/>
      <c r="QBK53" s="12"/>
      <c r="QBL53" s="12"/>
      <c r="QBM53" s="12"/>
      <c r="QBN53" s="12"/>
      <c r="QBO53" s="12"/>
      <c r="QBP53" s="12"/>
      <c r="QBQ53" s="12"/>
      <c r="QBR53" s="12"/>
      <c r="QBS53" s="12"/>
      <c r="QBT53" s="12"/>
      <c r="QBU53" s="12"/>
      <c r="QBV53" s="12"/>
      <c r="QBW53" s="12"/>
      <c r="QBX53" s="12"/>
      <c r="QBY53" s="12"/>
      <c r="QBZ53" s="12"/>
      <c r="QCA53" s="12"/>
      <c r="QCB53" s="12"/>
      <c r="QCC53" s="12"/>
      <c r="QCD53" s="12"/>
      <c r="QCE53" s="12"/>
      <c r="QCF53" s="12"/>
      <c r="QCG53" s="12"/>
      <c r="QCH53" s="12"/>
      <c r="QCI53" s="12"/>
      <c r="QCJ53" s="12"/>
      <c r="QCK53" s="12"/>
      <c r="QCL53" s="12"/>
      <c r="QCM53" s="12"/>
      <c r="QCN53" s="12"/>
      <c r="QCO53" s="12"/>
      <c r="QCP53" s="12"/>
      <c r="QCQ53" s="12"/>
      <c r="QCR53" s="12"/>
      <c r="QCS53" s="12"/>
      <c r="QCT53" s="12"/>
      <c r="QCU53" s="12"/>
      <c r="QCV53" s="12"/>
      <c r="QCW53" s="12"/>
      <c r="QCX53" s="12"/>
      <c r="QCY53" s="12"/>
      <c r="QCZ53" s="12"/>
      <c r="QDA53" s="12"/>
      <c r="QDB53" s="12"/>
      <c r="QDC53" s="12"/>
      <c r="QDD53" s="12"/>
      <c r="QDE53" s="12"/>
      <c r="QDF53" s="12"/>
      <c r="QDG53" s="12"/>
      <c r="QDH53" s="12"/>
      <c r="QDI53" s="12"/>
      <c r="QDJ53" s="12"/>
      <c r="QDK53" s="12"/>
      <c r="QDL53" s="12"/>
      <c r="QDM53" s="12"/>
      <c r="QDN53" s="12"/>
      <c r="QDO53" s="12"/>
      <c r="QDP53" s="12"/>
      <c r="QDQ53" s="12"/>
      <c r="QDR53" s="12"/>
      <c r="QDS53" s="12"/>
      <c r="QDT53" s="12"/>
      <c r="QDU53" s="12"/>
      <c r="QDV53" s="12"/>
      <c r="QDW53" s="12"/>
      <c r="QDX53" s="12"/>
      <c r="QDY53" s="12"/>
      <c r="QDZ53" s="12"/>
      <c r="QEA53" s="12"/>
      <c r="QEB53" s="12"/>
      <c r="QEC53" s="12"/>
      <c r="QED53" s="12"/>
      <c r="QEE53" s="12"/>
      <c r="QEF53" s="12"/>
      <c r="QEG53" s="12"/>
      <c r="QEH53" s="12"/>
      <c r="QEI53" s="12"/>
      <c r="QEJ53" s="12"/>
      <c r="QEK53" s="12"/>
      <c r="QEL53" s="12"/>
      <c r="QEM53" s="12"/>
      <c r="QEN53" s="12"/>
      <c r="QEO53" s="12"/>
      <c r="QEP53" s="12"/>
      <c r="QEQ53" s="12"/>
      <c r="QER53" s="12"/>
      <c r="QES53" s="12"/>
      <c r="QET53" s="12"/>
      <c r="QEU53" s="12"/>
      <c r="QEV53" s="12"/>
      <c r="QEW53" s="12"/>
      <c r="QEX53" s="12"/>
      <c r="QEY53" s="12"/>
      <c r="QEZ53" s="12"/>
      <c r="QFA53" s="12"/>
      <c r="QFB53" s="12"/>
      <c r="QFC53" s="12"/>
      <c r="QFD53" s="12"/>
      <c r="QFE53" s="12"/>
      <c r="QFF53" s="12"/>
      <c r="QFG53" s="12"/>
      <c r="QFH53" s="12"/>
      <c r="QFI53" s="12"/>
      <c r="QFJ53" s="12"/>
      <c r="QFK53" s="12"/>
      <c r="QFL53" s="12"/>
      <c r="QFM53" s="12"/>
      <c r="QFN53" s="12"/>
      <c r="QFO53" s="12"/>
      <c r="QFP53" s="12"/>
      <c r="QFQ53" s="12"/>
      <c r="QFR53" s="12"/>
      <c r="QFS53" s="12"/>
      <c r="QFT53" s="12"/>
      <c r="QFU53" s="12"/>
      <c r="QFV53" s="12"/>
      <c r="QFW53" s="12"/>
      <c r="QFX53" s="12"/>
      <c r="QFY53" s="12"/>
      <c r="QFZ53" s="12"/>
      <c r="QGA53" s="12"/>
      <c r="QGB53" s="12"/>
      <c r="QGC53" s="12"/>
      <c r="QGD53" s="12"/>
      <c r="QGE53" s="12"/>
      <c r="QGF53" s="12"/>
      <c r="QGG53" s="12"/>
      <c r="QGH53" s="12"/>
      <c r="QGI53" s="12"/>
      <c r="QGJ53" s="12"/>
      <c r="QGK53" s="12"/>
      <c r="QGL53" s="12"/>
      <c r="QGM53" s="12"/>
      <c r="QGN53" s="12"/>
      <c r="QGO53" s="12"/>
      <c r="QGP53" s="12"/>
      <c r="QGQ53" s="12"/>
      <c r="QGR53" s="12"/>
      <c r="QGS53" s="12"/>
      <c r="QGT53" s="12"/>
      <c r="QGU53" s="12"/>
      <c r="QGV53" s="12"/>
      <c r="QGW53" s="12"/>
      <c r="QGX53" s="12"/>
      <c r="QGY53" s="12"/>
      <c r="QGZ53" s="12"/>
      <c r="QHA53" s="12"/>
      <c r="QHB53" s="12"/>
      <c r="QHC53" s="12"/>
      <c r="QHD53" s="12"/>
      <c r="QHE53" s="12"/>
      <c r="QHF53" s="12"/>
      <c r="QHG53" s="12"/>
      <c r="QHH53" s="12"/>
      <c r="QHI53" s="12"/>
      <c r="QHJ53" s="12"/>
      <c r="QHK53" s="12"/>
      <c r="QHL53" s="12"/>
      <c r="QHM53" s="12"/>
      <c r="QHN53" s="12"/>
      <c r="QHO53" s="12"/>
      <c r="QHP53" s="12"/>
      <c r="QHQ53" s="12"/>
      <c r="QHR53" s="12"/>
      <c r="QHS53" s="12"/>
      <c r="QHT53" s="12"/>
      <c r="QHU53" s="12"/>
      <c r="QHV53" s="12"/>
      <c r="QHW53" s="12"/>
      <c r="QHX53" s="12"/>
      <c r="QHY53" s="12"/>
      <c r="QHZ53" s="12"/>
      <c r="QIA53" s="12"/>
      <c r="QIB53" s="12"/>
      <c r="QIC53" s="12"/>
      <c r="QID53" s="12"/>
      <c r="QIE53" s="12"/>
      <c r="QIF53" s="12"/>
      <c r="QIG53" s="12"/>
      <c r="QIH53" s="12"/>
      <c r="QII53" s="12"/>
      <c r="QIJ53" s="12"/>
      <c r="QIK53" s="12"/>
      <c r="QIL53" s="12"/>
      <c r="QIM53" s="12"/>
      <c r="QIN53" s="12"/>
      <c r="QIO53" s="12"/>
      <c r="QIP53" s="12"/>
      <c r="QIQ53" s="12"/>
      <c r="QIR53" s="12"/>
      <c r="QIS53" s="12"/>
      <c r="QIT53" s="12"/>
      <c r="QIU53" s="12"/>
      <c r="QIV53" s="12"/>
      <c r="QIW53" s="12"/>
      <c r="QIX53" s="12"/>
      <c r="QIY53" s="12"/>
      <c r="QIZ53" s="12"/>
      <c r="QJA53" s="12"/>
      <c r="QJB53" s="12"/>
      <c r="QJC53" s="12"/>
      <c r="QJD53" s="12"/>
      <c r="QJE53" s="12"/>
      <c r="QJF53" s="12"/>
      <c r="QJG53" s="12"/>
      <c r="QJH53" s="12"/>
      <c r="QJI53" s="12"/>
      <c r="QJJ53" s="12"/>
      <c r="QJK53" s="12"/>
      <c r="QJL53" s="12"/>
      <c r="QJM53" s="12"/>
      <c r="QJN53" s="12"/>
      <c r="QJO53" s="12"/>
      <c r="QJP53" s="12"/>
      <c r="QJQ53" s="12"/>
      <c r="QJR53" s="12"/>
      <c r="QJS53" s="12"/>
      <c r="QJT53" s="12"/>
      <c r="QJU53" s="12"/>
      <c r="QJV53" s="12"/>
      <c r="QJW53" s="12"/>
      <c r="QJX53" s="12"/>
      <c r="QJY53" s="12"/>
      <c r="QJZ53" s="12"/>
      <c r="QKA53" s="12"/>
      <c r="QKB53" s="12"/>
      <c r="QKC53" s="12"/>
      <c r="QKD53" s="12"/>
      <c r="QKE53" s="12"/>
      <c r="QKF53" s="12"/>
      <c r="QKG53" s="12"/>
      <c r="QKH53" s="12"/>
      <c r="QKI53" s="12"/>
      <c r="QKJ53" s="12"/>
      <c r="QKK53" s="12"/>
      <c r="QKL53" s="12"/>
      <c r="QKM53" s="12"/>
      <c r="QKN53" s="12"/>
      <c r="QKO53" s="12"/>
      <c r="QKP53" s="12"/>
      <c r="QKQ53" s="12"/>
      <c r="QKR53" s="12"/>
      <c r="QKS53" s="12"/>
      <c r="QKT53" s="12"/>
      <c r="QKU53" s="12"/>
      <c r="QKV53" s="12"/>
      <c r="QKW53" s="12"/>
      <c r="QKX53" s="12"/>
      <c r="QKY53" s="12"/>
      <c r="QKZ53" s="12"/>
      <c r="QLA53" s="12"/>
      <c r="QLB53" s="12"/>
      <c r="QLC53" s="12"/>
      <c r="QLD53" s="12"/>
      <c r="QLE53" s="12"/>
      <c r="QLF53" s="12"/>
      <c r="QLG53" s="12"/>
      <c r="QLH53" s="12"/>
      <c r="QLI53" s="12"/>
      <c r="QLJ53" s="12"/>
      <c r="QLK53" s="12"/>
      <c r="QLL53" s="12"/>
      <c r="QLM53" s="12"/>
      <c r="QLN53" s="12"/>
      <c r="QLO53" s="12"/>
      <c r="QLP53" s="12"/>
      <c r="QLQ53" s="12"/>
      <c r="QLR53" s="12"/>
      <c r="QLS53" s="12"/>
      <c r="QLT53" s="12"/>
      <c r="QLU53" s="12"/>
      <c r="QLV53" s="12"/>
      <c r="QLW53" s="12"/>
      <c r="QLX53" s="12"/>
      <c r="QLY53" s="12"/>
      <c r="QLZ53" s="12"/>
      <c r="QMA53" s="12"/>
      <c r="QMB53" s="12"/>
      <c r="QMC53" s="12"/>
      <c r="QMD53" s="12"/>
      <c r="QME53" s="12"/>
      <c r="QMF53" s="12"/>
      <c r="QMG53" s="12"/>
      <c r="QMH53" s="12"/>
      <c r="QMI53" s="12"/>
      <c r="QMJ53" s="12"/>
      <c r="QMK53" s="12"/>
      <c r="QML53" s="12"/>
      <c r="QMM53" s="12"/>
      <c r="QMN53" s="12"/>
      <c r="QMO53" s="12"/>
      <c r="QMP53" s="12"/>
      <c r="QMQ53" s="12"/>
      <c r="QMR53" s="12"/>
      <c r="QMS53" s="12"/>
      <c r="QMT53" s="12"/>
      <c r="QMU53" s="12"/>
      <c r="QMV53" s="12"/>
      <c r="QMW53" s="12"/>
      <c r="QMX53" s="12"/>
      <c r="QMY53" s="12"/>
      <c r="QMZ53" s="12"/>
      <c r="QNA53" s="12"/>
      <c r="QNB53" s="12"/>
      <c r="QNC53" s="12"/>
      <c r="QND53" s="12"/>
      <c r="QNE53" s="12"/>
      <c r="QNF53" s="12"/>
      <c r="QNG53" s="12"/>
      <c r="QNH53" s="12"/>
      <c r="QNI53" s="12"/>
      <c r="QNJ53" s="12"/>
      <c r="QNK53" s="12"/>
      <c r="QNL53" s="12"/>
      <c r="QNM53" s="12"/>
      <c r="QNN53" s="12"/>
      <c r="QNO53" s="12"/>
      <c r="QNP53" s="12"/>
      <c r="QNQ53" s="12"/>
      <c r="QNR53" s="12"/>
      <c r="QNS53" s="12"/>
      <c r="QNT53" s="12"/>
      <c r="QNU53" s="12"/>
      <c r="QNV53" s="12"/>
      <c r="QNW53" s="12"/>
      <c r="QNX53" s="12"/>
      <c r="QNY53" s="12"/>
      <c r="QNZ53" s="12"/>
      <c r="QOA53" s="12"/>
      <c r="QOB53" s="12"/>
      <c r="QOC53" s="12"/>
      <c r="QOD53" s="12"/>
      <c r="QOE53" s="12"/>
      <c r="QOF53" s="12"/>
      <c r="QOG53" s="12"/>
      <c r="QOH53" s="12"/>
      <c r="QOI53" s="12"/>
      <c r="QOJ53" s="12"/>
      <c r="QOK53" s="12"/>
      <c r="QOL53" s="12"/>
      <c r="QOM53" s="12"/>
      <c r="QON53" s="12"/>
      <c r="QOO53" s="12"/>
      <c r="QOP53" s="12"/>
      <c r="QOQ53" s="12"/>
      <c r="QOR53" s="12"/>
      <c r="QOS53" s="12"/>
      <c r="QOT53" s="12"/>
      <c r="QOU53" s="12"/>
      <c r="QOV53" s="12"/>
      <c r="QOW53" s="12"/>
      <c r="QOX53" s="12"/>
      <c r="QOY53" s="12"/>
      <c r="QOZ53" s="12"/>
      <c r="QPA53" s="12"/>
      <c r="QPB53" s="12"/>
      <c r="QPC53" s="12"/>
      <c r="QPD53" s="12"/>
      <c r="QPE53" s="12"/>
      <c r="QPF53" s="12"/>
      <c r="QPG53" s="12"/>
      <c r="QPH53" s="12"/>
      <c r="QPI53" s="12"/>
      <c r="QPJ53" s="12"/>
      <c r="QPK53" s="12"/>
      <c r="QPL53" s="12"/>
      <c r="QPM53" s="12"/>
      <c r="QPN53" s="12"/>
      <c r="QPO53" s="12"/>
      <c r="QPP53" s="12"/>
      <c r="QPQ53" s="12"/>
      <c r="QPR53" s="12"/>
      <c r="QPS53" s="12"/>
      <c r="QPT53" s="12"/>
      <c r="QPU53" s="12"/>
      <c r="QPV53" s="12"/>
      <c r="QPW53" s="12"/>
      <c r="QPX53" s="12"/>
      <c r="QPY53" s="12"/>
      <c r="QPZ53" s="12"/>
      <c r="QQA53" s="12"/>
      <c r="QQB53" s="12"/>
      <c r="QQC53" s="12"/>
      <c r="QQD53" s="12"/>
      <c r="QQE53" s="12"/>
      <c r="QQF53" s="12"/>
      <c r="QQG53" s="12"/>
      <c r="QQH53" s="12"/>
      <c r="QQI53" s="12"/>
      <c r="QQJ53" s="12"/>
      <c r="QQK53" s="12"/>
      <c r="QQL53" s="12"/>
      <c r="QQM53" s="12"/>
      <c r="QQN53" s="12"/>
      <c r="QQO53" s="12"/>
      <c r="QQP53" s="12"/>
      <c r="QQQ53" s="12"/>
      <c r="QQR53" s="12"/>
      <c r="QQS53" s="12"/>
      <c r="QQT53" s="12"/>
      <c r="QQU53" s="12"/>
      <c r="QQV53" s="12"/>
      <c r="QQW53" s="12"/>
      <c r="QQX53" s="12"/>
      <c r="QQY53" s="12"/>
      <c r="QQZ53" s="12"/>
      <c r="QRA53" s="12"/>
      <c r="QRB53" s="12"/>
      <c r="QRC53" s="12"/>
      <c r="QRD53" s="12"/>
      <c r="QRE53" s="12"/>
      <c r="QRF53" s="12"/>
      <c r="QRG53" s="12"/>
      <c r="QRH53" s="12"/>
      <c r="QRI53" s="12"/>
      <c r="QRJ53" s="12"/>
      <c r="QRK53" s="12"/>
      <c r="QRL53" s="12"/>
      <c r="QRM53" s="12"/>
      <c r="QRN53" s="12"/>
      <c r="QRO53" s="12"/>
      <c r="QRP53" s="12"/>
      <c r="QRQ53" s="12"/>
      <c r="QRR53" s="12"/>
      <c r="QRS53" s="12"/>
      <c r="QRT53" s="12"/>
      <c r="QRU53" s="12"/>
      <c r="QRV53" s="12"/>
      <c r="QRW53" s="12"/>
      <c r="QRX53" s="12"/>
      <c r="QRY53" s="12"/>
      <c r="QRZ53" s="12"/>
      <c r="QSA53" s="12"/>
      <c r="QSB53" s="12"/>
      <c r="QSC53" s="12"/>
      <c r="QSD53" s="12"/>
      <c r="QSE53" s="12"/>
      <c r="QSF53" s="12"/>
      <c r="QSG53" s="12"/>
      <c r="QSH53" s="12"/>
      <c r="QSI53" s="12"/>
      <c r="QSJ53" s="12"/>
      <c r="QSK53" s="12"/>
      <c r="QSL53" s="12"/>
      <c r="QSM53" s="12"/>
      <c r="QSN53" s="12"/>
      <c r="QSO53" s="12"/>
      <c r="QSP53" s="12"/>
      <c r="QSQ53" s="12"/>
      <c r="QSR53" s="12"/>
      <c r="QSS53" s="12"/>
      <c r="QST53" s="12"/>
      <c r="QSU53" s="12"/>
      <c r="QSV53" s="12"/>
      <c r="QSW53" s="12"/>
      <c r="QSX53" s="12"/>
      <c r="QSY53" s="12"/>
      <c r="QSZ53" s="12"/>
      <c r="QTA53" s="12"/>
      <c r="QTB53" s="12"/>
      <c r="QTC53" s="12"/>
      <c r="QTD53" s="12"/>
      <c r="QTE53" s="12"/>
      <c r="QTF53" s="12"/>
      <c r="QTG53" s="12"/>
      <c r="QTH53" s="12"/>
      <c r="QTI53" s="12"/>
      <c r="QTJ53" s="12"/>
      <c r="QTK53" s="12"/>
      <c r="QTL53" s="12"/>
      <c r="QTM53" s="12"/>
      <c r="QTN53" s="12"/>
      <c r="QTO53" s="12"/>
      <c r="QTP53" s="12"/>
      <c r="QTQ53" s="12"/>
      <c r="QTR53" s="12"/>
      <c r="QTS53" s="12"/>
      <c r="QTT53" s="12"/>
      <c r="QTU53" s="12"/>
      <c r="QTV53" s="12"/>
      <c r="QTW53" s="12"/>
      <c r="QTX53" s="12"/>
      <c r="QTY53" s="12"/>
      <c r="QTZ53" s="12"/>
      <c r="QUA53" s="12"/>
      <c r="QUB53" s="12"/>
      <c r="QUC53" s="12"/>
      <c r="QUD53" s="12"/>
      <c r="QUE53" s="12"/>
      <c r="QUF53" s="12"/>
      <c r="QUG53" s="12"/>
      <c r="QUH53" s="12"/>
      <c r="QUI53" s="12"/>
      <c r="QUJ53" s="12"/>
      <c r="QUK53" s="12"/>
      <c r="QUL53" s="12"/>
      <c r="QUM53" s="12"/>
      <c r="QUN53" s="12"/>
      <c r="QUO53" s="12"/>
      <c r="QUP53" s="12"/>
      <c r="QUQ53" s="12"/>
      <c r="QUR53" s="12"/>
      <c r="QUS53" s="12"/>
      <c r="QUT53" s="12"/>
      <c r="QUU53" s="12"/>
      <c r="QUV53" s="12"/>
      <c r="QUW53" s="12"/>
      <c r="QUX53" s="12"/>
      <c r="QUY53" s="12"/>
      <c r="QUZ53" s="12"/>
      <c r="QVA53" s="12"/>
      <c r="QVB53" s="12"/>
      <c r="QVC53" s="12"/>
      <c r="QVD53" s="12"/>
      <c r="QVE53" s="12"/>
      <c r="QVF53" s="12"/>
      <c r="QVG53" s="12"/>
      <c r="QVH53" s="12"/>
      <c r="QVI53" s="12"/>
      <c r="QVJ53" s="12"/>
      <c r="QVK53" s="12"/>
      <c r="QVL53" s="12"/>
      <c r="QVM53" s="12"/>
      <c r="QVN53" s="12"/>
      <c r="QVO53" s="12"/>
      <c r="QVP53" s="12"/>
      <c r="QVQ53" s="12"/>
      <c r="QVR53" s="12"/>
      <c r="QVS53" s="12"/>
      <c r="QVT53" s="12"/>
      <c r="QVU53" s="12"/>
      <c r="QVV53" s="12"/>
      <c r="QVW53" s="12"/>
      <c r="QVX53" s="12"/>
      <c r="QVY53" s="12"/>
      <c r="QVZ53" s="12"/>
      <c r="QWA53" s="12"/>
      <c r="QWB53" s="12"/>
      <c r="QWC53" s="12"/>
      <c r="QWD53" s="12"/>
      <c r="QWE53" s="12"/>
      <c r="QWF53" s="12"/>
      <c r="QWG53" s="12"/>
      <c r="QWH53" s="12"/>
      <c r="QWI53" s="12"/>
      <c r="QWJ53" s="12"/>
      <c r="QWK53" s="12"/>
      <c r="QWL53" s="12"/>
      <c r="QWM53" s="12"/>
      <c r="QWN53" s="12"/>
      <c r="QWO53" s="12"/>
      <c r="QWP53" s="12"/>
      <c r="QWQ53" s="12"/>
      <c r="QWR53" s="12"/>
      <c r="QWS53" s="12"/>
      <c r="QWT53" s="12"/>
      <c r="QWU53" s="12"/>
      <c r="QWV53" s="12"/>
      <c r="QWW53" s="12"/>
      <c r="QWX53" s="12"/>
      <c r="QWY53" s="12"/>
      <c r="QWZ53" s="12"/>
      <c r="QXA53" s="12"/>
      <c r="QXB53" s="12"/>
      <c r="QXC53" s="12"/>
      <c r="QXD53" s="12"/>
      <c r="QXE53" s="12"/>
      <c r="QXF53" s="12"/>
      <c r="QXG53" s="12"/>
      <c r="QXH53" s="12"/>
      <c r="QXI53" s="12"/>
      <c r="QXJ53" s="12"/>
      <c r="QXK53" s="12"/>
      <c r="QXL53" s="12"/>
      <c r="QXM53" s="12"/>
      <c r="QXN53" s="12"/>
      <c r="QXO53" s="12"/>
      <c r="QXP53" s="12"/>
      <c r="QXQ53" s="12"/>
      <c r="QXR53" s="12"/>
      <c r="QXS53" s="12"/>
      <c r="QXT53" s="12"/>
      <c r="QXU53" s="12"/>
      <c r="QXV53" s="12"/>
      <c r="QXW53" s="12"/>
      <c r="QXX53" s="12"/>
      <c r="QXY53" s="12"/>
      <c r="QXZ53" s="12"/>
      <c r="QYA53" s="12"/>
      <c r="QYB53" s="12"/>
      <c r="QYC53" s="12"/>
      <c r="QYD53" s="12"/>
      <c r="QYE53" s="12"/>
      <c r="QYF53" s="12"/>
      <c r="QYG53" s="12"/>
      <c r="QYH53" s="12"/>
      <c r="QYI53" s="12"/>
      <c r="QYJ53" s="12"/>
      <c r="QYK53" s="12"/>
      <c r="QYL53" s="12"/>
      <c r="QYM53" s="12"/>
      <c r="QYN53" s="12"/>
      <c r="QYO53" s="12"/>
      <c r="QYP53" s="12"/>
      <c r="QYQ53" s="12"/>
      <c r="QYR53" s="12"/>
      <c r="QYS53" s="12"/>
      <c r="QYT53" s="12"/>
      <c r="QYU53" s="12"/>
      <c r="QYV53" s="12"/>
      <c r="QYW53" s="12"/>
      <c r="QYX53" s="12"/>
      <c r="QYY53" s="12"/>
      <c r="QYZ53" s="12"/>
      <c r="QZA53" s="12"/>
      <c r="QZB53" s="12"/>
      <c r="QZC53" s="12"/>
      <c r="QZD53" s="12"/>
      <c r="QZE53" s="12"/>
      <c r="QZF53" s="12"/>
      <c r="QZG53" s="12"/>
      <c r="QZH53" s="12"/>
      <c r="QZI53" s="12"/>
      <c r="QZJ53" s="12"/>
      <c r="QZK53" s="12"/>
      <c r="QZL53" s="12"/>
      <c r="QZM53" s="12"/>
      <c r="QZN53" s="12"/>
      <c r="QZO53" s="12"/>
      <c r="QZP53" s="12"/>
      <c r="QZQ53" s="12"/>
      <c r="QZR53" s="12"/>
      <c r="QZS53" s="12"/>
      <c r="QZT53" s="12"/>
      <c r="QZU53" s="12"/>
      <c r="QZV53" s="12"/>
      <c r="QZW53" s="12"/>
      <c r="QZX53" s="12"/>
      <c r="QZY53" s="12"/>
      <c r="QZZ53" s="12"/>
      <c r="RAA53" s="12"/>
      <c r="RAB53" s="12"/>
      <c r="RAC53" s="12"/>
      <c r="RAD53" s="12"/>
      <c r="RAE53" s="12"/>
      <c r="RAF53" s="12"/>
      <c r="RAG53" s="12"/>
      <c r="RAH53" s="12"/>
      <c r="RAI53" s="12"/>
      <c r="RAJ53" s="12"/>
      <c r="RAK53" s="12"/>
      <c r="RAL53" s="12"/>
      <c r="RAM53" s="12"/>
      <c r="RAN53" s="12"/>
      <c r="RAO53" s="12"/>
      <c r="RAP53" s="12"/>
      <c r="RAQ53" s="12"/>
      <c r="RAR53" s="12"/>
      <c r="RAS53" s="12"/>
      <c r="RAT53" s="12"/>
      <c r="RAU53" s="12"/>
      <c r="RAV53" s="12"/>
      <c r="RAW53" s="12"/>
      <c r="RAX53" s="12"/>
      <c r="RAY53" s="12"/>
      <c r="RAZ53" s="12"/>
      <c r="RBA53" s="12"/>
      <c r="RBB53" s="12"/>
      <c r="RBC53" s="12"/>
      <c r="RBD53" s="12"/>
      <c r="RBE53" s="12"/>
      <c r="RBF53" s="12"/>
      <c r="RBG53" s="12"/>
      <c r="RBH53" s="12"/>
      <c r="RBI53" s="12"/>
      <c r="RBJ53" s="12"/>
      <c r="RBK53" s="12"/>
      <c r="RBL53" s="12"/>
      <c r="RBM53" s="12"/>
      <c r="RBN53" s="12"/>
      <c r="RBO53" s="12"/>
      <c r="RBP53" s="12"/>
      <c r="RBQ53" s="12"/>
      <c r="RBR53" s="12"/>
      <c r="RBS53" s="12"/>
      <c r="RBT53" s="12"/>
      <c r="RBU53" s="12"/>
      <c r="RBV53" s="12"/>
      <c r="RBW53" s="12"/>
      <c r="RBX53" s="12"/>
      <c r="RBY53" s="12"/>
      <c r="RBZ53" s="12"/>
      <c r="RCA53" s="12"/>
      <c r="RCB53" s="12"/>
      <c r="RCC53" s="12"/>
      <c r="RCD53" s="12"/>
      <c r="RCE53" s="12"/>
      <c r="RCF53" s="12"/>
      <c r="RCG53" s="12"/>
      <c r="RCH53" s="12"/>
      <c r="RCI53" s="12"/>
      <c r="RCJ53" s="12"/>
      <c r="RCK53" s="12"/>
      <c r="RCL53" s="12"/>
      <c r="RCM53" s="12"/>
      <c r="RCN53" s="12"/>
      <c r="RCO53" s="12"/>
      <c r="RCP53" s="12"/>
      <c r="RCQ53" s="12"/>
      <c r="RCR53" s="12"/>
      <c r="RCS53" s="12"/>
      <c r="RCT53" s="12"/>
      <c r="RCU53" s="12"/>
      <c r="RCV53" s="12"/>
      <c r="RCW53" s="12"/>
      <c r="RCX53" s="12"/>
      <c r="RCY53" s="12"/>
      <c r="RCZ53" s="12"/>
      <c r="RDA53" s="12"/>
      <c r="RDB53" s="12"/>
      <c r="RDC53" s="12"/>
      <c r="RDD53" s="12"/>
      <c r="RDE53" s="12"/>
      <c r="RDF53" s="12"/>
      <c r="RDG53" s="12"/>
      <c r="RDH53" s="12"/>
      <c r="RDI53" s="12"/>
      <c r="RDJ53" s="12"/>
      <c r="RDK53" s="12"/>
      <c r="RDL53" s="12"/>
      <c r="RDM53" s="12"/>
      <c r="RDN53" s="12"/>
      <c r="RDO53" s="12"/>
      <c r="RDP53" s="12"/>
      <c r="RDQ53" s="12"/>
      <c r="RDR53" s="12"/>
      <c r="RDS53" s="12"/>
      <c r="RDT53" s="12"/>
      <c r="RDU53" s="12"/>
      <c r="RDV53" s="12"/>
      <c r="RDW53" s="12"/>
      <c r="RDX53" s="12"/>
      <c r="RDY53" s="12"/>
      <c r="RDZ53" s="12"/>
      <c r="REA53" s="12"/>
      <c r="REB53" s="12"/>
      <c r="REC53" s="12"/>
      <c r="RED53" s="12"/>
      <c r="REE53" s="12"/>
      <c r="REF53" s="12"/>
      <c r="REG53" s="12"/>
      <c r="REH53" s="12"/>
      <c r="REI53" s="12"/>
      <c r="REJ53" s="12"/>
      <c r="REK53" s="12"/>
      <c r="REL53" s="12"/>
      <c r="REM53" s="12"/>
      <c r="REN53" s="12"/>
      <c r="REO53" s="12"/>
      <c r="REP53" s="12"/>
      <c r="REQ53" s="12"/>
      <c r="RER53" s="12"/>
      <c r="RES53" s="12"/>
      <c r="RET53" s="12"/>
      <c r="REU53" s="12"/>
      <c r="REV53" s="12"/>
      <c r="REW53" s="12"/>
      <c r="REX53" s="12"/>
      <c r="REY53" s="12"/>
      <c r="REZ53" s="12"/>
      <c r="RFA53" s="12"/>
      <c r="RFB53" s="12"/>
      <c r="RFC53" s="12"/>
      <c r="RFD53" s="12"/>
      <c r="RFE53" s="12"/>
      <c r="RFF53" s="12"/>
      <c r="RFG53" s="12"/>
      <c r="RFH53" s="12"/>
      <c r="RFI53" s="12"/>
      <c r="RFJ53" s="12"/>
      <c r="RFK53" s="12"/>
      <c r="RFL53" s="12"/>
      <c r="RFM53" s="12"/>
      <c r="RFN53" s="12"/>
      <c r="RFO53" s="12"/>
      <c r="RFP53" s="12"/>
      <c r="RFQ53" s="12"/>
      <c r="RFR53" s="12"/>
      <c r="RFS53" s="12"/>
      <c r="RFT53" s="12"/>
      <c r="RFU53" s="12"/>
      <c r="RFV53" s="12"/>
      <c r="RFW53" s="12"/>
      <c r="RFX53" s="12"/>
      <c r="RFY53" s="12"/>
      <c r="RFZ53" s="12"/>
      <c r="RGA53" s="12"/>
      <c r="RGB53" s="12"/>
      <c r="RGC53" s="12"/>
      <c r="RGD53" s="12"/>
      <c r="RGE53" s="12"/>
      <c r="RGF53" s="12"/>
      <c r="RGG53" s="12"/>
      <c r="RGH53" s="12"/>
      <c r="RGI53" s="12"/>
      <c r="RGJ53" s="12"/>
      <c r="RGK53" s="12"/>
      <c r="RGL53" s="12"/>
      <c r="RGM53" s="12"/>
      <c r="RGN53" s="12"/>
      <c r="RGO53" s="12"/>
      <c r="RGP53" s="12"/>
      <c r="RGQ53" s="12"/>
      <c r="RGR53" s="12"/>
      <c r="RGS53" s="12"/>
      <c r="RGT53" s="12"/>
      <c r="RGU53" s="12"/>
      <c r="RGV53" s="12"/>
      <c r="RGW53" s="12"/>
      <c r="RGX53" s="12"/>
      <c r="RGY53" s="12"/>
      <c r="RGZ53" s="12"/>
      <c r="RHA53" s="12"/>
      <c r="RHB53" s="12"/>
      <c r="RHC53" s="12"/>
      <c r="RHD53" s="12"/>
      <c r="RHE53" s="12"/>
      <c r="RHF53" s="12"/>
      <c r="RHG53" s="12"/>
      <c r="RHH53" s="12"/>
      <c r="RHI53" s="12"/>
      <c r="RHJ53" s="12"/>
      <c r="RHK53" s="12"/>
      <c r="RHL53" s="12"/>
      <c r="RHM53" s="12"/>
      <c r="RHN53" s="12"/>
      <c r="RHO53" s="12"/>
      <c r="RHP53" s="12"/>
      <c r="RHQ53" s="12"/>
      <c r="RHR53" s="12"/>
      <c r="RHS53" s="12"/>
      <c r="RHT53" s="12"/>
      <c r="RHU53" s="12"/>
      <c r="RHV53" s="12"/>
      <c r="RHW53" s="12"/>
      <c r="RHX53" s="12"/>
      <c r="RHY53" s="12"/>
      <c r="RHZ53" s="12"/>
      <c r="RIA53" s="12"/>
      <c r="RIB53" s="12"/>
      <c r="RIC53" s="12"/>
      <c r="RID53" s="12"/>
      <c r="RIE53" s="12"/>
      <c r="RIF53" s="12"/>
      <c r="RIG53" s="12"/>
      <c r="RIH53" s="12"/>
      <c r="RII53" s="12"/>
      <c r="RIJ53" s="12"/>
      <c r="RIK53" s="12"/>
      <c r="RIL53" s="12"/>
      <c r="RIM53" s="12"/>
      <c r="RIN53" s="12"/>
      <c r="RIO53" s="12"/>
      <c r="RIP53" s="12"/>
      <c r="RIQ53" s="12"/>
      <c r="RIR53" s="12"/>
      <c r="RIS53" s="12"/>
      <c r="RIT53" s="12"/>
      <c r="RIU53" s="12"/>
      <c r="RIV53" s="12"/>
      <c r="RIW53" s="12"/>
      <c r="RIX53" s="12"/>
      <c r="RIY53" s="12"/>
      <c r="RIZ53" s="12"/>
      <c r="RJA53" s="12"/>
      <c r="RJB53" s="12"/>
      <c r="RJC53" s="12"/>
      <c r="RJD53" s="12"/>
      <c r="RJE53" s="12"/>
      <c r="RJF53" s="12"/>
      <c r="RJG53" s="12"/>
      <c r="RJH53" s="12"/>
      <c r="RJI53" s="12"/>
      <c r="RJJ53" s="12"/>
      <c r="RJK53" s="12"/>
      <c r="RJL53" s="12"/>
      <c r="RJM53" s="12"/>
      <c r="RJN53" s="12"/>
      <c r="RJO53" s="12"/>
      <c r="RJP53" s="12"/>
      <c r="RJQ53" s="12"/>
      <c r="RJR53" s="12"/>
      <c r="RJS53" s="12"/>
      <c r="RJT53" s="12"/>
      <c r="RJU53" s="12"/>
      <c r="RJV53" s="12"/>
      <c r="RJW53" s="12"/>
      <c r="RJX53" s="12"/>
      <c r="RJY53" s="12"/>
      <c r="RJZ53" s="12"/>
      <c r="RKA53" s="12"/>
      <c r="RKB53" s="12"/>
      <c r="RKC53" s="12"/>
      <c r="RKD53" s="12"/>
      <c r="RKE53" s="12"/>
      <c r="RKF53" s="12"/>
      <c r="RKG53" s="12"/>
      <c r="RKH53" s="12"/>
      <c r="RKI53" s="12"/>
      <c r="RKJ53" s="12"/>
      <c r="RKK53" s="12"/>
      <c r="RKL53" s="12"/>
      <c r="RKM53" s="12"/>
      <c r="RKN53" s="12"/>
      <c r="RKO53" s="12"/>
      <c r="RKP53" s="12"/>
      <c r="RKQ53" s="12"/>
      <c r="RKR53" s="12"/>
      <c r="RKS53" s="12"/>
      <c r="RKT53" s="12"/>
      <c r="RKU53" s="12"/>
      <c r="RKV53" s="12"/>
      <c r="RKW53" s="12"/>
      <c r="RKX53" s="12"/>
      <c r="RKY53" s="12"/>
      <c r="RKZ53" s="12"/>
      <c r="RLA53" s="12"/>
      <c r="RLB53" s="12"/>
      <c r="RLC53" s="12"/>
      <c r="RLD53" s="12"/>
      <c r="RLE53" s="12"/>
      <c r="RLF53" s="12"/>
      <c r="RLG53" s="12"/>
      <c r="RLH53" s="12"/>
      <c r="RLI53" s="12"/>
      <c r="RLJ53" s="12"/>
      <c r="RLK53" s="12"/>
      <c r="RLL53" s="12"/>
      <c r="RLM53" s="12"/>
      <c r="RLN53" s="12"/>
      <c r="RLO53" s="12"/>
      <c r="RLP53" s="12"/>
      <c r="RLQ53" s="12"/>
      <c r="RLR53" s="12"/>
      <c r="RLS53" s="12"/>
      <c r="RLT53" s="12"/>
      <c r="RLU53" s="12"/>
      <c r="RLV53" s="12"/>
      <c r="RLW53" s="12"/>
      <c r="RLX53" s="12"/>
      <c r="RLY53" s="12"/>
      <c r="RLZ53" s="12"/>
      <c r="RMA53" s="12"/>
      <c r="RMB53" s="12"/>
      <c r="RMC53" s="12"/>
      <c r="RMD53" s="12"/>
      <c r="RME53" s="12"/>
      <c r="RMF53" s="12"/>
      <c r="RMG53" s="12"/>
      <c r="RMH53" s="12"/>
      <c r="RMI53" s="12"/>
      <c r="RMJ53" s="12"/>
      <c r="RMK53" s="12"/>
      <c r="RML53" s="12"/>
      <c r="RMM53" s="12"/>
      <c r="RMN53" s="12"/>
      <c r="RMO53" s="12"/>
      <c r="RMP53" s="12"/>
      <c r="RMQ53" s="12"/>
      <c r="RMR53" s="12"/>
      <c r="RMS53" s="12"/>
      <c r="RMT53" s="12"/>
      <c r="RMU53" s="12"/>
      <c r="RMV53" s="12"/>
      <c r="RMW53" s="12"/>
      <c r="RMX53" s="12"/>
      <c r="RMY53" s="12"/>
      <c r="RMZ53" s="12"/>
      <c r="RNA53" s="12"/>
      <c r="RNB53" s="12"/>
      <c r="RNC53" s="12"/>
      <c r="RND53" s="12"/>
      <c r="RNE53" s="12"/>
      <c r="RNF53" s="12"/>
      <c r="RNG53" s="12"/>
      <c r="RNH53" s="12"/>
      <c r="RNI53" s="12"/>
      <c r="RNJ53" s="12"/>
      <c r="RNK53" s="12"/>
      <c r="RNL53" s="12"/>
      <c r="RNM53" s="12"/>
      <c r="RNN53" s="12"/>
      <c r="RNO53" s="12"/>
      <c r="RNP53" s="12"/>
      <c r="RNQ53" s="12"/>
      <c r="RNR53" s="12"/>
      <c r="RNS53" s="12"/>
      <c r="RNT53" s="12"/>
      <c r="RNU53" s="12"/>
      <c r="RNV53" s="12"/>
      <c r="RNW53" s="12"/>
      <c r="RNX53" s="12"/>
      <c r="RNY53" s="12"/>
      <c r="RNZ53" s="12"/>
      <c r="ROA53" s="12"/>
      <c r="ROB53" s="12"/>
      <c r="ROC53" s="12"/>
      <c r="ROD53" s="12"/>
      <c r="ROE53" s="12"/>
      <c r="ROF53" s="12"/>
      <c r="ROG53" s="12"/>
      <c r="ROH53" s="12"/>
      <c r="ROI53" s="12"/>
      <c r="ROJ53" s="12"/>
      <c r="ROK53" s="12"/>
      <c r="ROL53" s="12"/>
      <c r="ROM53" s="12"/>
      <c r="RON53" s="12"/>
      <c r="ROO53" s="12"/>
      <c r="ROP53" s="12"/>
      <c r="ROQ53" s="12"/>
      <c r="ROR53" s="12"/>
      <c r="ROS53" s="12"/>
      <c r="ROT53" s="12"/>
      <c r="ROU53" s="12"/>
      <c r="ROV53" s="12"/>
      <c r="ROW53" s="12"/>
      <c r="ROX53" s="12"/>
      <c r="ROY53" s="12"/>
      <c r="ROZ53" s="12"/>
      <c r="RPA53" s="12"/>
      <c r="RPB53" s="12"/>
      <c r="RPC53" s="12"/>
      <c r="RPD53" s="12"/>
      <c r="RPE53" s="12"/>
      <c r="RPF53" s="12"/>
      <c r="RPG53" s="12"/>
      <c r="RPH53" s="12"/>
      <c r="RPI53" s="12"/>
      <c r="RPJ53" s="12"/>
      <c r="RPK53" s="12"/>
      <c r="RPL53" s="12"/>
      <c r="RPM53" s="12"/>
      <c r="RPN53" s="12"/>
      <c r="RPO53" s="12"/>
      <c r="RPP53" s="12"/>
      <c r="RPQ53" s="12"/>
      <c r="RPR53" s="12"/>
      <c r="RPS53" s="12"/>
      <c r="RPT53" s="12"/>
      <c r="RPU53" s="12"/>
      <c r="RPV53" s="12"/>
      <c r="RPW53" s="12"/>
      <c r="RPX53" s="12"/>
      <c r="RPY53" s="12"/>
      <c r="RPZ53" s="12"/>
      <c r="RQA53" s="12"/>
      <c r="RQB53" s="12"/>
      <c r="RQC53" s="12"/>
      <c r="RQD53" s="12"/>
      <c r="RQE53" s="12"/>
      <c r="RQF53" s="12"/>
      <c r="RQG53" s="12"/>
      <c r="RQH53" s="12"/>
      <c r="RQI53" s="12"/>
      <c r="RQJ53" s="12"/>
      <c r="RQK53" s="12"/>
      <c r="RQL53" s="12"/>
      <c r="RQM53" s="12"/>
      <c r="RQN53" s="12"/>
      <c r="RQO53" s="12"/>
      <c r="RQP53" s="12"/>
      <c r="RQQ53" s="12"/>
      <c r="RQR53" s="12"/>
      <c r="RQS53" s="12"/>
      <c r="RQT53" s="12"/>
      <c r="RQU53" s="12"/>
      <c r="RQV53" s="12"/>
      <c r="RQW53" s="12"/>
      <c r="RQX53" s="12"/>
      <c r="RQY53" s="12"/>
      <c r="RQZ53" s="12"/>
      <c r="RRA53" s="12"/>
      <c r="RRB53" s="12"/>
      <c r="RRC53" s="12"/>
      <c r="RRD53" s="12"/>
      <c r="RRE53" s="12"/>
      <c r="RRF53" s="12"/>
      <c r="RRG53" s="12"/>
      <c r="RRH53" s="12"/>
      <c r="RRI53" s="12"/>
      <c r="RRJ53" s="12"/>
      <c r="RRK53" s="12"/>
      <c r="RRL53" s="12"/>
      <c r="RRM53" s="12"/>
      <c r="RRN53" s="12"/>
      <c r="RRO53" s="12"/>
      <c r="RRP53" s="12"/>
      <c r="RRQ53" s="12"/>
      <c r="RRR53" s="12"/>
      <c r="RRS53" s="12"/>
      <c r="RRT53" s="12"/>
      <c r="RRU53" s="12"/>
      <c r="RRV53" s="12"/>
      <c r="RRW53" s="12"/>
      <c r="RRX53" s="12"/>
      <c r="RRY53" s="12"/>
      <c r="RRZ53" s="12"/>
      <c r="RSA53" s="12"/>
      <c r="RSB53" s="12"/>
      <c r="RSC53" s="12"/>
      <c r="RSD53" s="12"/>
      <c r="RSE53" s="12"/>
      <c r="RSF53" s="12"/>
      <c r="RSG53" s="12"/>
      <c r="RSH53" s="12"/>
      <c r="RSI53" s="12"/>
      <c r="RSJ53" s="12"/>
      <c r="RSK53" s="12"/>
      <c r="RSL53" s="12"/>
      <c r="RSM53" s="12"/>
      <c r="RSN53" s="12"/>
      <c r="RSO53" s="12"/>
      <c r="RSP53" s="12"/>
      <c r="RSQ53" s="12"/>
      <c r="RSR53" s="12"/>
      <c r="RSS53" s="12"/>
      <c r="RST53" s="12"/>
      <c r="RSU53" s="12"/>
      <c r="RSV53" s="12"/>
      <c r="RSW53" s="12"/>
      <c r="RSX53" s="12"/>
      <c r="RSY53" s="12"/>
      <c r="RSZ53" s="12"/>
      <c r="RTA53" s="12"/>
      <c r="RTB53" s="12"/>
      <c r="RTC53" s="12"/>
      <c r="RTD53" s="12"/>
      <c r="RTE53" s="12"/>
      <c r="RTF53" s="12"/>
      <c r="RTG53" s="12"/>
      <c r="RTH53" s="12"/>
      <c r="RTI53" s="12"/>
      <c r="RTJ53" s="12"/>
      <c r="RTK53" s="12"/>
      <c r="RTL53" s="12"/>
      <c r="RTM53" s="12"/>
      <c r="RTN53" s="12"/>
      <c r="RTO53" s="12"/>
      <c r="RTP53" s="12"/>
      <c r="RTQ53" s="12"/>
      <c r="RTR53" s="12"/>
      <c r="RTS53" s="12"/>
      <c r="RTT53" s="12"/>
      <c r="RTU53" s="12"/>
      <c r="RTV53" s="12"/>
      <c r="RTW53" s="12"/>
      <c r="RTX53" s="12"/>
      <c r="RTY53" s="12"/>
      <c r="RTZ53" s="12"/>
      <c r="RUA53" s="12"/>
      <c r="RUB53" s="12"/>
      <c r="RUC53" s="12"/>
      <c r="RUD53" s="12"/>
      <c r="RUE53" s="12"/>
      <c r="RUF53" s="12"/>
      <c r="RUG53" s="12"/>
      <c r="RUH53" s="12"/>
      <c r="RUI53" s="12"/>
      <c r="RUJ53" s="12"/>
      <c r="RUK53" s="12"/>
      <c r="RUL53" s="12"/>
      <c r="RUM53" s="12"/>
      <c r="RUN53" s="12"/>
      <c r="RUO53" s="12"/>
      <c r="RUP53" s="12"/>
      <c r="RUQ53" s="12"/>
      <c r="RUR53" s="12"/>
      <c r="RUS53" s="12"/>
      <c r="RUT53" s="12"/>
      <c r="RUU53" s="12"/>
      <c r="RUV53" s="12"/>
      <c r="RUW53" s="12"/>
      <c r="RUX53" s="12"/>
      <c r="RUY53" s="12"/>
      <c r="RUZ53" s="12"/>
      <c r="RVA53" s="12"/>
      <c r="RVB53" s="12"/>
      <c r="RVC53" s="12"/>
      <c r="RVD53" s="12"/>
      <c r="RVE53" s="12"/>
      <c r="RVF53" s="12"/>
      <c r="RVG53" s="12"/>
      <c r="RVH53" s="12"/>
      <c r="RVI53" s="12"/>
      <c r="RVJ53" s="12"/>
      <c r="RVK53" s="12"/>
      <c r="RVL53" s="12"/>
      <c r="RVM53" s="12"/>
      <c r="RVN53" s="12"/>
      <c r="RVO53" s="12"/>
      <c r="RVP53" s="12"/>
      <c r="RVQ53" s="12"/>
      <c r="RVR53" s="12"/>
      <c r="RVS53" s="12"/>
      <c r="RVT53" s="12"/>
      <c r="RVU53" s="12"/>
      <c r="RVV53" s="12"/>
      <c r="RVW53" s="12"/>
      <c r="RVX53" s="12"/>
      <c r="RVY53" s="12"/>
      <c r="RVZ53" s="12"/>
      <c r="RWA53" s="12"/>
      <c r="RWB53" s="12"/>
      <c r="RWC53" s="12"/>
      <c r="RWD53" s="12"/>
      <c r="RWE53" s="12"/>
      <c r="RWF53" s="12"/>
      <c r="RWG53" s="12"/>
      <c r="RWH53" s="12"/>
      <c r="RWI53" s="12"/>
      <c r="RWJ53" s="12"/>
      <c r="RWK53" s="12"/>
      <c r="RWL53" s="12"/>
      <c r="RWM53" s="12"/>
      <c r="RWN53" s="12"/>
      <c r="RWO53" s="12"/>
      <c r="RWP53" s="12"/>
      <c r="RWQ53" s="12"/>
      <c r="RWR53" s="12"/>
      <c r="RWS53" s="12"/>
      <c r="RWT53" s="12"/>
      <c r="RWU53" s="12"/>
      <c r="RWV53" s="12"/>
      <c r="RWW53" s="12"/>
      <c r="RWX53" s="12"/>
      <c r="RWY53" s="12"/>
      <c r="RWZ53" s="12"/>
      <c r="RXA53" s="12"/>
      <c r="RXB53" s="12"/>
      <c r="RXC53" s="12"/>
      <c r="RXD53" s="12"/>
      <c r="RXE53" s="12"/>
      <c r="RXF53" s="12"/>
      <c r="RXG53" s="12"/>
      <c r="RXH53" s="12"/>
      <c r="RXI53" s="12"/>
      <c r="RXJ53" s="12"/>
      <c r="RXK53" s="12"/>
      <c r="RXL53" s="12"/>
      <c r="RXM53" s="12"/>
      <c r="RXN53" s="12"/>
      <c r="RXO53" s="12"/>
      <c r="RXP53" s="12"/>
      <c r="RXQ53" s="12"/>
      <c r="RXR53" s="12"/>
      <c r="RXS53" s="12"/>
      <c r="RXT53" s="12"/>
      <c r="RXU53" s="12"/>
      <c r="RXV53" s="12"/>
      <c r="RXW53" s="12"/>
      <c r="RXX53" s="12"/>
      <c r="RXY53" s="12"/>
      <c r="RXZ53" s="12"/>
      <c r="RYA53" s="12"/>
      <c r="RYB53" s="12"/>
      <c r="RYC53" s="12"/>
      <c r="RYD53" s="12"/>
      <c r="RYE53" s="12"/>
      <c r="RYF53" s="12"/>
      <c r="RYG53" s="12"/>
      <c r="RYH53" s="12"/>
      <c r="RYI53" s="12"/>
      <c r="RYJ53" s="12"/>
      <c r="RYK53" s="12"/>
      <c r="RYL53" s="12"/>
      <c r="RYM53" s="12"/>
      <c r="RYN53" s="12"/>
      <c r="RYO53" s="12"/>
      <c r="RYP53" s="12"/>
      <c r="RYQ53" s="12"/>
      <c r="RYR53" s="12"/>
      <c r="RYS53" s="12"/>
      <c r="RYT53" s="12"/>
      <c r="RYU53" s="12"/>
      <c r="RYV53" s="12"/>
      <c r="RYW53" s="12"/>
      <c r="RYX53" s="12"/>
      <c r="RYY53" s="12"/>
      <c r="RYZ53" s="12"/>
      <c r="RZA53" s="12"/>
      <c r="RZB53" s="12"/>
      <c r="RZC53" s="12"/>
      <c r="RZD53" s="12"/>
      <c r="RZE53" s="12"/>
      <c r="RZF53" s="12"/>
      <c r="RZG53" s="12"/>
      <c r="RZH53" s="12"/>
      <c r="RZI53" s="12"/>
      <c r="RZJ53" s="12"/>
      <c r="RZK53" s="12"/>
      <c r="RZL53" s="12"/>
      <c r="RZM53" s="12"/>
      <c r="RZN53" s="12"/>
      <c r="RZO53" s="12"/>
      <c r="RZP53" s="12"/>
      <c r="RZQ53" s="12"/>
      <c r="RZR53" s="12"/>
      <c r="RZS53" s="12"/>
      <c r="RZT53" s="12"/>
      <c r="RZU53" s="12"/>
      <c r="RZV53" s="12"/>
      <c r="RZW53" s="12"/>
      <c r="RZX53" s="12"/>
      <c r="RZY53" s="12"/>
      <c r="RZZ53" s="12"/>
      <c r="SAA53" s="12"/>
      <c r="SAB53" s="12"/>
      <c r="SAC53" s="12"/>
      <c r="SAD53" s="12"/>
      <c r="SAE53" s="12"/>
      <c r="SAF53" s="12"/>
      <c r="SAG53" s="12"/>
      <c r="SAH53" s="12"/>
      <c r="SAI53" s="12"/>
      <c r="SAJ53" s="12"/>
      <c r="SAK53" s="12"/>
      <c r="SAL53" s="12"/>
      <c r="SAM53" s="12"/>
      <c r="SAN53" s="12"/>
      <c r="SAO53" s="12"/>
      <c r="SAP53" s="12"/>
      <c r="SAQ53" s="12"/>
      <c r="SAR53" s="12"/>
      <c r="SAS53" s="12"/>
      <c r="SAT53" s="12"/>
      <c r="SAU53" s="12"/>
      <c r="SAV53" s="12"/>
      <c r="SAW53" s="12"/>
      <c r="SAX53" s="12"/>
      <c r="SAY53" s="12"/>
      <c r="SAZ53" s="12"/>
      <c r="SBA53" s="12"/>
      <c r="SBB53" s="12"/>
      <c r="SBC53" s="12"/>
      <c r="SBD53" s="12"/>
      <c r="SBE53" s="12"/>
      <c r="SBF53" s="12"/>
      <c r="SBG53" s="12"/>
      <c r="SBH53" s="12"/>
      <c r="SBI53" s="12"/>
      <c r="SBJ53" s="12"/>
      <c r="SBK53" s="12"/>
      <c r="SBL53" s="12"/>
      <c r="SBM53" s="12"/>
      <c r="SBN53" s="12"/>
      <c r="SBO53" s="12"/>
      <c r="SBP53" s="12"/>
      <c r="SBQ53" s="12"/>
      <c r="SBR53" s="12"/>
      <c r="SBS53" s="12"/>
      <c r="SBT53" s="12"/>
      <c r="SBU53" s="12"/>
      <c r="SBV53" s="12"/>
      <c r="SBW53" s="12"/>
      <c r="SBX53" s="12"/>
      <c r="SBY53" s="12"/>
      <c r="SBZ53" s="12"/>
      <c r="SCA53" s="12"/>
      <c r="SCB53" s="12"/>
      <c r="SCC53" s="12"/>
      <c r="SCD53" s="12"/>
      <c r="SCE53" s="12"/>
      <c r="SCF53" s="12"/>
      <c r="SCG53" s="12"/>
      <c r="SCH53" s="12"/>
      <c r="SCI53" s="12"/>
      <c r="SCJ53" s="12"/>
      <c r="SCK53" s="12"/>
      <c r="SCL53" s="12"/>
      <c r="SCM53" s="12"/>
      <c r="SCN53" s="12"/>
      <c r="SCO53" s="12"/>
      <c r="SCP53" s="12"/>
      <c r="SCQ53" s="12"/>
      <c r="SCR53" s="12"/>
      <c r="SCS53" s="12"/>
      <c r="SCT53" s="12"/>
      <c r="SCU53" s="12"/>
      <c r="SCV53" s="12"/>
      <c r="SCW53" s="12"/>
      <c r="SCX53" s="12"/>
      <c r="SCY53" s="12"/>
      <c r="SCZ53" s="12"/>
      <c r="SDA53" s="12"/>
      <c r="SDB53" s="12"/>
      <c r="SDC53" s="12"/>
      <c r="SDD53" s="12"/>
      <c r="SDE53" s="12"/>
      <c r="SDF53" s="12"/>
      <c r="SDG53" s="12"/>
      <c r="SDH53" s="12"/>
      <c r="SDI53" s="12"/>
      <c r="SDJ53" s="12"/>
      <c r="SDK53" s="12"/>
      <c r="SDL53" s="12"/>
      <c r="SDM53" s="12"/>
      <c r="SDN53" s="12"/>
      <c r="SDO53" s="12"/>
      <c r="SDP53" s="12"/>
      <c r="SDQ53" s="12"/>
      <c r="SDR53" s="12"/>
      <c r="SDS53" s="12"/>
      <c r="SDT53" s="12"/>
      <c r="SDU53" s="12"/>
      <c r="SDV53" s="12"/>
      <c r="SDW53" s="12"/>
      <c r="SDX53" s="12"/>
      <c r="SDY53" s="12"/>
      <c r="SDZ53" s="12"/>
      <c r="SEA53" s="12"/>
      <c r="SEB53" s="12"/>
      <c r="SEC53" s="12"/>
      <c r="SED53" s="12"/>
      <c r="SEE53" s="12"/>
      <c r="SEF53" s="12"/>
      <c r="SEG53" s="12"/>
      <c r="SEH53" s="12"/>
      <c r="SEI53" s="12"/>
      <c r="SEJ53" s="12"/>
      <c r="SEK53" s="12"/>
      <c r="SEL53" s="12"/>
      <c r="SEM53" s="12"/>
      <c r="SEN53" s="12"/>
      <c r="SEO53" s="12"/>
      <c r="SEP53" s="12"/>
      <c r="SEQ53" s="12"/>
      <c r="SER53" s="12"/>
      <c r="SES53" s="12"/>
      <c r="SET53" s="12"/>
      <c r="SEU53" s="12"/>
      <c r="SEV53" s="12"/>
      <c r="SEW53" s="12"/>
      <c r="SEX53" s="12"/>
      <c r="SEY53" s="12"/>
      <c r="SEZ53" s="12"/>
      <c r="SFA53" s="12"/>
      <c r="SFB53" s="12"/>
      <c r="SFC53" s="12"/>
      <c r="SFD53" s="12"/>
      <c r="SFE53" s="12"/>
      <c r="SFF53" s="12"/>
      <c r="SFG53" s="12"/>
      <c r="SFH53" s="12"/>
      <c r="SFI53" s="12"/>
      <c r="SFJ53" s="12"/>
      <c r="SFK53" s="12"/>
      <c r="SFL53" s="12"/>
      <c r="SFM53" s="12"/>
      <c r="SFN53" s="12"/>
      <c r="SFO53" s="12"/>
      <c r="SFP53" s="12"/>
      <c r="SFQ53" s="12"/>
      <c r="SFR53" s="12"/>
      <c r="SFS53" s="12"/>
      <c r="SFT53" s="12"/>
      <c r="SFU53" s="12"/>
      <c r="SFV53" s="12"/>
      <c r="SFW53" s="12"/>
      <c r="SFX53" s="12"/>
      <c r="SFY53" s="12"/>
      <c r="SFZ53" s="12"/>
      <c r="SGA53" s="12"/>
      <c r="SGB53" s="12"/>
      <c r="SGC53" s="12"/>
      <c r="SGD53" s="12"/>
      <c r="SGE53" s="12"/>
      <c r="SGF53" s="12"/>
      <c r="SGG53" s="12"/>
      <c r="SGH53" s="12"/>
      <c r="SGI53" s="12"/>
      <c r="SGJ53" s="12"/>
      <c r="SGK53" s="12"/>
      <c r="SGL53" s="12"/>
      <c r="SGM53" s="12"/>
      <c r="SGN53" s="12"/>
      <c r="SGO53" s="12"/>
      <c r="SGP53" s="12"/>
      <c r="SGQ53" s="12"/>
      <c r="SGR53" s="12"/>
      <c r="SGS53" s="12"/>
      <c r="SGT53" s="12"/>
      <c r="SGU53" s="12"/>
      <c r="SGV53" s="12"/>
      <c r="SGW53" s="12"/>
      <c r="SGX53" s="12"/>
      <c r="SGY53" s="12"/>
      <c r="SGZ53" s="12"/>
      <c r="SHA53" s="12"/>
      <c r="SHB53" s="12"/>
      <c r="SHC53" s="12"/>
      <c r="SHD53" s="12"/>
      <c r="SHE53" s="12"/>
      <c r="SHF53" s="12"/>
      <c r="SHG53" s="12"/>
      <c r="SHH53" s="12"/>
      <c r="SHI53" s="12"/>
      <c r="SHJ53" s="12"/>
      <c r="SHK53" s="12"/>
      <c r="SHL53" s="12"/>
      <c r="SHM53" s="12"/>
      <c r="SHN53" s="12"/>
      <c r="SHO53" s="12"/>
      <c r="SHP53" s="12"/>
      <c r="SHQ53" s="12"/>
      <c r="SHR53" s="12"/>
      <c r="SHS53" s="12"/>
      <c r="SHT53" s="12"/>
      <c r="SHU53" s="12"/>
      <c r="SHV53" s="12"/>
      <c r="SHW53" s="12"/>
      <c r="SHX53" s="12"/>
      <c r="SHY53" s="12"/>
      <c r="SHZ53" s="12"/>
      <c r="SIA53" s="12"/>
      <c r="SIB53" s="12"/>
      <c r="SIC53" s="12"/>
      <c r="SID53" s="12"/>
      <c r="SIE53" s="12"/>
      <c r="SIF53" s="12"/>
      <c r="SIG53" s="12"/>
      <c r="SIH53" s="12"/>
      <c r="SII53" s="12"/>
      <c r="SIJ53" s="12"/>
      <c r="SIK53" s="12"/>
      <c r="SIL53" s="12"/>
      <c r="SIM53" s="12"/>
      <c r="SIN53" s="12"/>
      <c r="SIO53" s="12"/>
      <c r="SIP53" s="12"/>
      <c r="SIQ53" s="12"/>
      <c r="SIR53" s="12"/>
      <c r="SIS53" s="12"/>
      <c r="SIT53" s="12"/>
      <c r="SIU53" s="12"/>
      <c r="SIV53" s="12"/>
      <c r="SIW53" s="12"/>
      <c r="SIX53" s="12"/>
      <c r="SIY53" s="12"/>
      <c r="SIZ53" s="12"/>
      <c r="SJA53" s="12"/>
      <c r="SJB53" s="12"/>
      <c r="SJC53" s="12"/>
      <c r="SJD53" s="12"/>
      <c r="SJE53" s="12"/>
      <c r="SJF53" s="12"/>
      <c r="SJG53" s="12"/>
      <c r="SJH53" s="12"/>
      <c r="SJI53" s="12"/>
      <c r="SJJ53" s="12"/>
      <c r="SJK53" s="12"/>
      <c r="SJL53" s="12"/>
      <c r="SJM53" s="12"/>
      <c r="SJN53" s="12"/>
      <c r="SJO53" s="12"/>
      <c r="SJP53" s="12"/>
      <c r="SJQ53" s="12"/>
      <c r="SJR53" s="12"/>
      <c r="SJS53" s="12"/>
      <c r="SJT53" s="12"/>
      <c r="SJU53" s="12"/>
      <c r="SJV53" s="12"/>
      <c r="SJW53" s="12"/>
      <c r="SJX53" s="12"/>
      <c r="SJY53" s="12"/>
      <c r="SJZ53" s="12"/>
      <c r="SKA53" s="12"/>
      <c r="SKB53" s="12"/>
      <c r="SKC53" s="12"/>
      <c r="SKD53" s="12"/>
      <c r="SKE53" s="12"/>
      <c r="SKF53" s="12"/>
      <c r="SKG53" s="12"/>
      <c r="SKH53" s="12"/>
      <c r="SKI53" s="12"/>
      <c r="SKJ53" s="12"/>
      <c r="SKK53" s="12"/>
      <c r="SKL53" s="12"/>
      <c r="SKM53" s="12"/>
      <c r="SKN53" s="12"/>
      <c r="SKO53" s="12"/>
      <c r="SKP53" s="12"/>
      <c r="SKQ53" s="12"/>
      <c r="SKR53" s="12"/>
      <c r="SKS53" s="12"/>
      <c r="SKT53" s="12"/>
      <c r="SKU53" s="12"/>
      <c r="SKV53" s="12"/>
      <c r="SKW53" s="12"/>
      <c r="SKX53" s="12"/>
      <c r="SKY53" s="12"/>
      <c r="SKZ53" s="12"/>
      <c r="SLA53" s="12"/>
      <c r="SLB53" s="12"/>
      <c r="SLC53" s="12"/>
      <c r="SLD53" s="12"/>
      <c r="SLE53" s="12"/>
      <c r="SLF53" s="12"/>
      <c r="SLG53" s="12"/>
      <c r="SLH53" s="12"/>
      <c r="SLI53" s="12"/>
      <c r="SLJ53" s="12"/>
      <c r="SLK53" s="12"/>
      <c r="SLL53" s="12"/>
      <c r="SLM53" s="12"/>
      <c r="SLN53" s="12"/>
      <c r="SLO53" s="12"/>
      <c r="SLP53" s="12"/>
      <c r="SLQ53" s="12"/>
      <c r="SLR53" s="12"/>
      <c r="SLS53" s="12"/>
      <c r="SLT53" s="12"/>
      <c r="SLU53" s="12"/>
      <c r="SLV53" s="12"/>
      <c r="SLW53" s="12"/>
      <c r="SLX53" s="12"/>
      <c r="SLY53" s="12"/>
      <c r="SLZ53" s="12"/>
      <c r="SMA53" s="12"/>
      <c r="SMB53" s="12"/>
      <c r="SMC53" s="12"/>
      <c r="SMD53" s="12"/>
      <c r="SME53" s="12"/>
      <c r="SMF53" s="12"/>
      <c r="SMG53" s="12"/>
      <c r="SMH53" s="12"/>
      <c r="SMI53" s="12"/>
      <c r="SMJ53" s="12"/>
      <c r="SMK53" s="12"/>
      <c r="SML53" s="12"/>
      <c r="SMM53" s="12"/>
      <c r="SMN53" s="12"/>
      <c r="SMO53" s="12"/>
      <c r="SMP53" s="12"/>
      <c r="SMQ53" s="12"/>
      <c r="SMR53" s="12"/>
      <c r="SMS53" s="12"/>
      <c r="SMT53" s="12"/>
      <c r="SMU53" s="12"/>
      <c r="SMV53" s="12"/>
      <c r="SMW53" s="12"/>
      <c r="SMX53" s="12"/>
      <c r="SMY53" s="12"/>
      <c r="SMZ53" s="12"/>
      <c r="SNA53" s="12"/>
      <c r="SNB53" s="12"/>
      <c r="SNC53" s="12"/>
      <c r="SND53" s="12"/>
      <c r="SNE53" s="12"/>
      <c r="SNF53" s="12"/>
      <c r="SNG53" s="12"/>
      <c r="SNH53" s="12"/>
      <c r="SNI53" s="12"/>
      <c r="SNJ53" s="12"/>
      <c r="SNK53" s="12"/>
      <c r="SNL53" s="12"/>
      <c r="SNM53" s="12"/>
      <c r="SNN53" s="12"/>
      <c r="SNO53" s="12"/>
      <c r="SNP53" s="12"/>
      <c r="SNQ53" s="12"/>
      <c r="SNR53" s="12"/>
      <c r="SNS53" s="12"/>
      <c r="SNT53" s="12"/>
      <c r="SNU53" s="12"/>
      <c r="SNV53" s="12"/>
      <c r="SNW53" s="12"/>
      <c r="SNX53" s="12"/>
      <c r="SNY53" s="12"/>
      <c r="SNZ53" s="12"/>
      <c r="SOA53" s="12"/>
      <c r="SOB53" s="12"/>
      <c r="SOC53" s="12"/>
      <c r="SOD53" s="12"/>
      <c r="SOE53" s="12"/>
      <c r="SOF53" s="12"/>
      <c r="SOG53" s="12"/>
      <c r="SOH53" s="12"/>
      <c r="SOI53" s="12"/>
      <c r="SOJ53" s="12"/>
      <c r="SOK53" s="12"/>
      <c r="SOL53" s="12"/>
      <c r="SOM53" s="12"/>
      <c r="SON53" s="12"/>
      <c r="SOO53" s="12"/>
      <c r="SOP53" s="12"/>
      <c r="SOQ53" s="12"/>
      <c r="SOR53" s="12"/>
      <c r="SOS53" s="12"/>
      <c r="SOT53" s="12"/>
      <c r="SOU53" s="12"/>
      <c r="SOV53" s="12"/>
      <c r="SOW53" s="12"/>
      <c r="SOX53" s="12"/>
      <c r="SOY53" s="12"/>
      <c r="SOZ53" s="12"/>
      <c r="SPA53" s="12"/>
      <c r="SPB53" s="12"/>
      <c r="SPC53" s="12"/>
      <c r="SPD53" s="12"/>
      <c r="SPE53" s="12"/>
      <c r="SPF53" s="12"/>
      <c r="SPG53" s="12"/>
      <c r="SPH53" s="12"/>
      <c r="SPI53" s="12"/>
      <c r="SPJ53" s="12"/>
      <c r="SPK53" s="12"/>
      <c r="SPL53" s="12"/>
      <c r="SPM53" s="12"/>
      <c r="SPN53" s="12"/>
      <c r="SPO53" s="12"/>
      <c r="SPP53" s="12"/>
      <c r="SPQ53" s="12"/>
      <c r="SPR53" s="12"/>
      <c r="SPS53" s="12"/>
      <c r="SPT53" s="12"/>
      <c r="SPU53" s="12"/>
      <c r="SPV53" s="12"/>
      <c r="SPW53" s="12"/>
      <c r="SPX53" s="12"/>
      <c r="SPY53" s="12"/>
      <c r="SPZ53" s="12"/>
      <c r="SQA53" s="12"/>
      <c r="SQB53" s="12"/>
      <c r="SQC53" s="12"/>
      <c r="SQD53" s="12"/>
      <c r="SQE53" s="12"/>
      <c r="SQF53" s="12"/>
      <c r="SQG53" s="12"/>
      <c r="SQH53" s="12"/>
      <c r="SQI53" s="12"/>
      <c r="SQJ53" s="12"/>
      <c r="SQK53" s="12"/>
      <c r="SQL53" s="12"/>
      <c r="SQM53" s="12"/>
      <c r="SQN53" s="12"/>
      <c r="SQO53" s="12"/>
      <c r="SQP53" s="12"/>
      <c r="SQQ53" s="12"/>
      <c r="SQR53" s="12"/>
      <c r="SQS53" s="12"/>
      <c r="SQT53" s="12"/>
      <c r="SQU53" s="12"/>
      <c r="SQV53" s="12"/>
      <c r="SQW53" s="12"/>
      <c r="SQX53" s="12"/>
      <c r="SQY53" s="12"/>
      <c r="SQZ53" s="12"/>
      <c r="SRA53" s="12"/>
      <c r="SRB53" s="12"/>
      <c r="SRC53" s="12"/>
      <c r="SRD53" s="12"/>
      <c r="SRE53" s="12"/>
      <c r="SRF53" s="12"/>
      <c r="SRG53" s="12"/>
      <c r="SRH53" s="12"/>
      <c r="SRI53" s="12"/>
      <c r="SRJ53" s="12"/>
      <c r="SRK53" s="12"/>
      <c r="SRL53" s="12"/>
      <c r="SRM53" s="12"/>
      <c r="SRN53" s="12"/>
      <c r="SRO53" s="12"/>
      <c r="SRP53" s="12"/>
      <c r="SRQ53" s="12"/>
      <c r="SRR53" s="12"/>
      <c r="SRS53" s="12"/>
      <c r="SRT53" s="12"/>
      <c r="SRU53" s="12"/>
      <c r="SRV53" s="12"/>
      <c r="SRW53" s="12"/>
      <c r="SRX53" s="12"/>
      <c r="SRY53" s="12"/>
      <c r="SRZ53" s="12"/>
      <c r="SSA53" s="12"/>
      <c r="SSB53" s="12"/>
      <c r="SSC53" s="12"/>
      <c r="SSD53" s="12"/>
      <c r="SSE53" s="12"/>
      <c r="SSF53" s="12"/>
      <c r="SSG53" s="12"/>
      <c r="SSH53" s="12"/>
      <c r="SSI53" s="12"/>
      <c r="SSJ53" s="12"/>
      <c r="SSK53" s="12"/>
      <c r="SSL53" s="12"/>
      <c r="SSM53" s="12"/>
      <c r="SSN53" s="12"/>
      <c r="SSO53" s="12"/>
      <c r="SSP53" s="12"/>
      <c r="SSQ53" s="12"/>
      <c r="SSR53" s="12"/>
      <c r="SSS53" s="12"/>
      <c r="SST53" s="12"/>
      <c r="SSU53" s="12"/>
      <c r="SSV53" s="12"/>
      <c r="SSW53" s="12"/>
      <c r="SSX53" s="12"/>
      <c r="SSY53" s="12"/>
      <c r="SSZ53" s="12"/>
      <c r="STA53" s="12"/>
      <c r="STB53" s="12"/>
      <c r="STC53" s="12"/>
      <c r="STD53" s="12"/>
      <c r="STE53" s="12"/>
      <c r="STF53" s="12"/>
      <c r="STG53" s="12"/>
      <c r="STH53" s="12"/>
      <c r="STI53" s="12"/>
      <c r="STJ53" s="12"/>
      <c r="STK53" s="12"/>
      <c r="STL53" s="12"/>
      <c r="STM53" s="12"/>
      <c r="STN53" s="12"/>
      <c r="STO53" s="12"/>
      <c r="STP53" s="12"/>
      <c r="STQ53" s="12"/>
      <c r="STR53" s="12"/>
      <c r="STS53" s="12"/>
      <c r="STT53" s="12"/>
      <c r="STU53" s="12"/>
      <c r="STV53" s="12"/>
      <c r="STW53" s="12"/>
      <c r="STX53" s="12"/>
      <c r="STY53" s="12"/>
      <c r="STZ53" s="12"/>
      <c r="SUA53" s="12"/>
      <c r="SUB53" s="12"/>
      <c r="SUC53" s="12"/>
      <c r="SUD53" s="12"/>
      <c r="SUE53" s="12"/>
      <c r="SUF53" s="12"/>
      <c r="SUG53" s="12"/>
      <c r="SUH53" s="12"/>
      <c r="SUI53" s="12"/>
      <c r="SUJ53" s="12"/>
      <c r="SUK53" s="12"/>
      <c r="SUL53" s="12"/>
      <c r="SUM53" s="12"/>
      <c r="SUN53" s="12"/>
      <c r="SUO53" s="12"/>
      <c r="SUP53" s="12"/>
      <c r="SUQ53" s="12"/>
      <c r="SUR53" s="12"/>
      <c r="SUS53" s="12"/>
      <c r="SUT53" s="12"/>
      <c r="SUU53" s="12"/>
      <c r="SUV53" s="12"/>
      <c r="SUW53" s="12"/>
      <c r="SUX53" s="12"/>
      <c r="SUY53" s="12"/>
      <c r="SUZ53" s="12"/>
      <c r="SVA53" s="12"/>
      <c r="SVB53" s="12"/>
      <c r="SVC53" s="12"/>
      <c r="SVD53" s="12"/>
      <c r="SVE53" s="12"/>
      <c r="SVF53" s="12"/>
      <c r="SVG53" s="12"/>
      <c r="SVH53" s="12"/>
      <c r="SVI53" s="12"/>
      <c r="SVJ53" s="12"/>
      <c r="SVK53" s="12"/>
      <c r="SVL53" s="12"/>
      <c r="SVM53" s="12"/>
      <c r="SVN53" s="12"/>
      <c r="SVO53" s="12"/>
      <c r="SVP53" s="12"/>
      <c r="SVQ53" s="12"/>
      <c r="SVR53" s="12"/>
      <c r="SVS53" s="12"/>
      <c r="SVT53" s="12"/>
      <c r="SVU53" s="12"/>
      <c r="SVV53" s="12"/>
      <c r="SVW53" s="12"/>
      <c r="SVX53" s="12"/>
      <c r="SVY53" s="12"/>
      <c r="SVZ53" s="12"/>
      <c r="SWA53" s="12"/>
      <c r="SWB53" s="12"/>
      <c r="SWC53" s="12"/>
      <c r="SWD53" s="12"/>
      <c r="SWE53" s="12"/>
      <c r="SWF53" s="12"/>
      <c r="SWG53" s="12"/>
      <c r="SWH53" s="12"/>
      <c r="SWI53" s="12"/>
      <c r="SWJ53" s="12"/>
      <c r="SWK53" s="12"/>
      <c r="SWL53" s="12"/>
      <c r="SWM53" s="12"/>
      <c r="SWN53" s="12"/>
      <c r="SWO53" s="12"/>
      <c r="SWP53" s="12"/>
      <c r="SWQ53" s="12"/>
      <c r="SWR53" s="12"/>
      <c r="SWS53" s="12"/>
      <c r="SWT53" s="12"/>
      <c r="SWU53" s="12"/>
      <c r="SWV53" s="12"/>
      <c r="SWW53" s="12"/>
      <c r="SWX53" s="12"/>
      <c r="SWY53" s="12"/>
      <c r="SWZ53" s="12"/>
      <c r="SXA53" s="12"/>
      <c r="SXB53" s="12"/>
      <c r="SXC53" s="12"/>
      <c r="SXD53" s="12"/>
      <c r="SXE53" s="12"/>
      <c r="SXF53" s="12"/>
      <c r="SXG53" s="12"/>
      <c r="SXH53" s="12"/>
      <c r="SXI53" s="12"/>
      <c r="SXJ53" s="12"/>
      <c r="SXK53" s="12"/>
      <c r="SXL53" s="12"/>
      <c r="SXM53" s="12"/>
      <c r="SXN53" s="12"/>
      <c r="SXO53" s="12"/>
      <c r="SXP53" s="12"/>
      <c r="SXQ53" s="12"/>
      <c r="SXR53" s="12"/>
      <c r="SXS53" s="12"/>
      <c r="SXT53" s="12"/>
      <c r="SXU53" s="12"/>
      <c r="SXV53" s="12"/>
      <c r="SXW53" s="12"/>
      <c r="SXX53" s="12"/>
      <c r="SXY53" s="12"/>
      <c r="SXZ53" s="12"/>
      <c r="SYA53" s="12"/>
      <c r="SYB53" s="12"/>
      <c r="SYC53" s="12"/>
      <c r="SYD53" s="12"/>
      <c r="SYE53" s="12"/>
      <c r="SYF53" s="12"/>
      <c r="SYG53" s="12"/>
      <c r="SYH53" s="12"/>
      <c r="SYI53" s="12"/>
      <c r="SYJ53" s="12"/>
      <c r="SYK53" s="12"/>
      <c r="SYL53" s="12"/>
      <c r="SYM53" s="12"/>
      <c r="SYN53" s="12"/>
      <c r="SYO53" s="12"/>
      <c r="SYP53" s="12"/>
      <c r="SYQ53" s="12"/>
      <c r="SYR53" s="12"/>
      <c r="SYS53" s="12"/>
      <c r="SYT53" s="12"/>
      <c r="SYU53" s="12"/>
      <c r="SYV53" s="12"/>
      <c r="SYW53" s="12"/>
      <c r="SYX53" s="12"/>
      <c r="SYY53" s="12"/>
      <c r="SYZ53" s="12"/>
      <c r="SZA53" s="12"/>
      <c r="SZB53" s="12"/>
      <c r="SZC53" s="12"/>
      <c r="SZD53" s="12"/>
      <c r="SZE53" s="12"/>
      <c r="SZF53" s="12"/>
      <c r="SZG53" s="12"/>
      <c r="SZH53" s="12"/>
      <c r="SZI53" s="12"/>
      <c r="SZJ53" s="12"/>
      <c r="SZK53" s="12"/>
      <c r="SZL53" s="12"/>
      <c r="SZM53" s="12"/>
      <c r="SZN53" s="12"/>
      <c r="SZO53" s="12"/>
      <c r="SZP53" s="12"/>
      <c r="SZQ53" s="12"/>
      <c r="SZR53" s="12"/>
      <c r="SZS53" s="12"/>
      <c r="SZT53" s="12"/>
      <c r="SZU53" s="12"/>
      <c r="SZV53" s="12"/>
      <c r="SZW53" s="12"/>
      <c r="SZX53" s="12"/>
      <c r="SZY53" s="12"/>
      <c r="SZZ53" s="12"/>
      <c r="TAA53" s="12"/>
      <c r="TAB53" s="12"/>
      <c r="TAC53" s="12"/>
      <c r="TAD53" s="12"/>
      <c r="TAE53" s="12"/>
      <c r="TAF53" s="12"/>
      <c r="TAG53" s="12"/>
      <c r="TAH53" s="12"/>
      <c r="TAI53" s="12"/>
      <c r="TAJ53" s="12"/>
      <c r="TAK53" s="12"/>
      <c r="TAL53" s="12"/>
      <c r="TAM53" s="12"/>
      <c r="TAN53" s="12"/>
      <c r="TAO53" s="12"/>
      <c r="TAP53" s="12"/>
      <c r="TAQ53" s="12"/>
      <c r="TAR53" s="12"/>
      <c r="TAS53" s="12"/>
      <c r="TAT53" s="12"/>
      <c r="TAU53" s="12"/>
      <c r="TAV53" s="12"/>
      <c r="TAW53" s="12"/>
      <c r="TAX53" s="12"/>
      <c r="TAY53" s="12"/>
      <c r="TAZ53" s="12"/>
      <c r="TBA53" s="12"/>
      <c r="TBB53" s="12"/>
      <c r="TBC53" s="12"/>
      <c r="TBD53" s="12"/>
      <c r="TBE53" s="12"/>
      <c r="TBF53" s="12"/>
      <c r="TBG53" s="12"/>
      <c r="TBH53" s="12"/>
      <c r="TBI53" s="12"/>
      <c r="TBJ53" s="12"/>
      <c r="TBK53" s="12"/>
      <c r="TBL53" s="12"/>
      <c r="TBM53" s="12"/>
      <c r="TBN53" s="12"/>
      <c r="TBO53" s="12"/>
      <c r="TBP53" s="12"/>
      <c r="TBQ53" s="12"/>
      <c r="TBR53" s="12"/>
      <c r="TBS53" s="12"/>
      <c r="TBT53" s="12"/>
      <c r="TBU53" s="12"/>
      <c r="TBV53" s="12"/>
      <c r="TBW53" s="12"/>
      <c r="TBX53" s="12"/>
      <c r="TBY53" s="12"/>
      <c r="TBZ53" s="12"/>
      <c r="TCA53" s="12"/>
      <c r="TCB53" s="12"/>
      <c r="TCC53" s="12"/>
      <c r="TCD53" s="12"/>
      <c r="TCE53" s="12"/>
      <c r="TCF53" s="12"/>
      <c r="TCG53" s="12"/>
      <c r="TCH53" s="12"/>
      <c r="TCI53" s="12"/>
      <c r="TCJ53" s="12"/>
      <c r="TCK53" s="12"/>
      <c r="TCL53" s="12"/>
      <c r="TCM53" s="12"/>
      <c r="TCN53" s="12"/>
      <c r="TCO53" s="12"/>
      <c r="TCP53" s="12"/>
      <c r="TCQ53" s="12"/>
      <c r="TCR53" s="12"/>
      <c r="TCS53" s="12"/>
      <c r="TCT53" s="12"/>
      <c r="TCU53" s="12"/>
      <c r="TCV53" s="12"/>
      <c r="TCW53" s="12"/>
      <c r="TCX53" s="12"/>
      <c r="TCY53" s="12"/>
      <c r="TCZ53" s="12"/>
      <c r="TDA53" s="12"/>
      <c r="TDB53" s="12"/>
      <c r="TDC53" s="12"/>
      <c r="TDD53" s="12"/>
      <c r="TDE53" s="12"/>
      <c r="TDF53" s="12"/>
      <c r="TDG53" s="12"/>
      <c r="TDH53" s="12"/>
      <c r="TDI53" s="12"/>
      <c r="TDJ53" s="12"/>
      <c r="TDK53" s="12"/>
      <c r="TDL53" s="12"/>
      <c r="TDM53" s="12"/>
      <c r="TDN53" s="12"/>
      <c r="TDO53" s="12"/>
      <c r="TDP53" s="12"/>
      <c r="TDQ53" s="12"/>
      <c r="TDR53" s="12"/>
      <c r="TDS53" s="12"/>
      <c r="TDT53" s="12"/>
      <c r="TDU53" s="12"/>
      <c r="TDV53" s="12"/>
      <c r="TDW53" s="12"/>
      <c r="TDX53" s="12"/>
      <c r="TDY53" s="12"/>
      <c r="TDZ53" s="12"/>
      <c r="TEA53" s="12"/>
      <c r="TEB53" s="12"/>
      <c r="TEC53" s="12"/>
      <c r="TED53" s="12"/>
      <c r="TEE53" s="12"/>
      <c r="TEF53" s="12"/>
      <c r="TEG53" s="12"/>
      <c r="TEH53" s="12"/>
      <c r="TEI53" s="12"/>
      <c r="TEJ53" s="12"/>
      <c r="TEK53" s="12"/>
      <c r="TEL53" s="12"/>
      <c r="TEM53" s="12"/>
      <c r="TEN53" s="12"/>
      <c r="TEO53" s="12"/>
      <c r="TEP53" s="12"/>
      <c r="TEQ53" s="12"/>
      <c r="TER53" s="12"/>
      <c r="TES53" s="12"/>
      <c r="TET53" s="12"/>
      <c r="TEU53" s="12"/>
      <c r="TEV53" s="12"/>
      <c r="TEW53" s="12"/>
      <c r="TEX53" s="12"/>
      <c r="TEY53" s="12"/>
      <c r="TEZ53" s="12"/>
      <c r="TFA53" s="12"/>
      <c r="TFB53" s="12"/>
      <c r="TFC53" s="12"/>
      <c r="TFD53" s="12"/>
      <c r="TFE53" s="12"/>
      <c r="TFF53" s="12"/>
      <c r="TFG53" s="12"/>
      <c r="TFH53" s="12"/>
      <c r="TFI53" s="12"/>
      <c r="TFJ53" s="12"/>
      <c r="TFK53" s="12"/>
      <c r="TFL53" s="12"/>
      <c r="TFM53" s="12"/>
      <c r="TFN53" s="12"/>
      <c r="TFO53" s="12"/>
      <c r="TFP53" s="12"/>
      <c r="TFQ53" s="12"/>
      <c r="TFR53" s="12"/>
      <c r="TFS53" s="12"/>
      <c r="TFT53" s="12"/>
      <c r="TFU53" s="12"/>
      <c r="TFV53" s="12"/>
      <c r="TFW53" s="12"/>
      <c r="TFX53" s="12"/>
      <c r="TFY53" s="12"/>
      <c r="TFZ53" s="12"/>
      <c r="TGA53" s="12"/>
      <c r="TGB53" s="12"/>
      <c r="TGC53" s="12"/>
      <c r="TGD53" s="12"/>
      <c r="TGE53" s="12"/>
      <c r="TGF53" s="12"/>
      <c r="TGG53" s="12"/>
      <c r="TGH53" s="12"/>
      <c r="TGI53" s="12"/>
      <c r="TGJ53" s="12"/>
      <c r="TGK53" s="12"/>
      <c r="TGL53" s="12"/>
      <c r="TGM53" s="12"/>
      <c r="TGN53" s="12"/>
      <c r="TGO53" s="12"/>
      <c r="TGP53" s="12"/>
      <c r="TGQ53" s="12"/>
      <c r="TGR53" s="12"/>
      <c r="TGS53" s="12"/>
      <c r="TGT53" s="12"/>
      <c r="TGU53" s="12"/>
      <c r="TGV53" s="12"/>
      <c r="TGW53" s="12"/>
      <c r="TGX53" s="12"/>
      <c r="TGY53" s="12"/>
      <c r="TGZ53" s="12"/>
      <c r="THA53" s="12"/>
      <c r="THB53" s="12"/>
      <c r="THC53" s="12"/>
      <c r="THD53" s="12"/>
      <c r="THE53" s="12"/>
      <c r="THF53" s="12"/>
      <c r="THG53" s="12"/>
      <c r="THH53" s="12"/>
      <c r="THI53" s="12"/>
      <c r="THJ53" s="12"/>
      <c r="THK53" s="12"/>
      <c r="THL53" s="12"/>
      <c r="THM53" s="12"/>
      <c r="THN53" s="12"/>
      <c r="THO53" s="12"/>
      <c r="THP53" s="12"/>
      <c r="THQ53" s="12"/>
      <c r="THR53" s="12"/>
      <c r="THS53" s="12"/>
      <c r="THT53" s="12"/>
      <c r="THU53" s="12"/>
      <c r="THV53" s="12"/>
      <c r="THW53" s="12"/>
      <c r="THX53" s="12"/>
      <c r="THY53" s="12"/>
      <c r="THZ53" s="12"/>
      <c r="TIA53" s="12"/>
      <c r="TIB53" s="12"/>
      <c r="TIC53" s="12"/>
      <c r="TID53" s="12"/>
      <c r="TIE53" s="12"/>
      <c r="TIF53" s="12"/>
      <c r="TIG53" s="12"/>
      <c r="TIH53" s="12"/>
      <c r="TII53" s="12"/>
      <c r="TIJ53" s="12"/>
      <c r="TIK53" s="12"/>
      <c r="TIL53" s="12"/>
      <c r="TIM53" s="12"/>
      <c r="TIN53" s="12"/>
      <c r="TIO53" s="12"/>
      <c r="TIP53" s="12"/>
      <c r="TIQ53" s="12"/>
      <c r="TIR53" s="12"/>
      <c r="TIS53" s="12"/>
      <c r="TIT53" s="12"/>
      <c r="TIU53" s="12"/>
      <c r="TIV53" s="12"/>
      <c r="TIW53" s="12"/>
      <c r="TIX53" s="12"/>
      <c r="TIY53" s="12"/>
      <c r="TIZ53" s="12"/>
      <c r="TJA53" s="12"/>
      <c r="TJB53" s="12"/>
      <c r="TJC53" s="12"/>
      <c r="TJD53" s="12"/>
      <c r="TJE53" s="12"/>
      <c r="TJF53" s="12"/>
      <c r="TJG53" s="12"/>
      <c r="TJH53" s="12"/>
      <c r="TJI53" s="12"/>
      <c r="TJJ53" s="12"/>
      <c r="TJK53" s="12"/>
      <c r="TJL53" s="12"/>
      <c r="TJM53" s="12"/>
      <c r="TJN53" s="12"/>
      <c r="TJO53" s="12"/>
      <c r="TJP53" s="12"/>
      <c r="TJQ53" s="12"/>
      <c r="TJR53" s="12"/>
      <c r="TJS53" s="12"/>
      <c r="TJT53" s="12"/>
      <c r="TJU53" s="12"/>
      <c r="TJV53" s="12"/>
      <c r="TJW53" s="12"/>
      <c r="TJX53" s="12"/>
      <c r="TJY53" s="12"/>
      <c r="TJZ53" s="12"/>
      <c r="TKA53" s="12"/>
      <c r="TKB53" s="12"/>
      <c r="TKC53" s="12"/>
      <c r="TKD53" s="12"/>
      <c r="TKE53" s="12"/>
      <c r="TKF53" s="12"/>
      <c r="TKG53" s="12"/>
      <c r="TKH53" s="12"/>
      <c r="TKI53" s="12"/>
      <c r="TKJ53" s="12"/>
      <c r="TKK53" s="12"/>
      <c r="TKL53" s="12"/>
      <c r="TKM53" s="12"/>
      <c r="TKN53" s="12"/>
      <c r="TKO53" s="12"/>
      <c r="TKP53" s="12"/>
      <c r="TKQ53" s="12"/>
      <c r="TKR53" s="12"/>
      <c r="TKS53" s="12"/>
      <c r="TKT53" s="12"/>
      <c r="TKU53" s="12"/>
      <c r="TKV53" s="12"/>
      <c r="TKW53" s="12"/>
      <c r="TKX53" s="12"/>
      <c r="TKY53" s="12"/>
      <c r="TKZ53" s="12"/>
      <c r="TLA53" s="12"/>
      <c r="TLB53" s="12"/>
      <c r="TLC53" s="12"/>
      <c r="TLD53" s="12"/>
      <c r="TLE53" s="12"/>
      <c r="TLF53" s="12"/>
      <c r="TLG53" s="12"/>
      <c r="TLH53" s="12"/>
      <c r="TLI53" s="12"/>
      <c r="TLJ53" s="12"/>
      <c r="TLK53" s="12"/>
      <c r="TLL53" s="12"/>
      <c r="TLM53" s="12"/>
      <c r="TLN53" s="12"/>
      <c r="TLO53" s="12"/>
      <c r="TLP53" s="12"/>
      <c r="TLQ53" s="12"/>
      <c r="TLR53" s="12"/>
      <c r="TLS53" s="12"/>
      <c r="TLT53" s="12"/>
      <c r="TLU53" s="12"/>
      <c r="TLV53" s="12"/>
      <c r="TLW53" s="12"/>
      <c r="TLX53" s="12"/>
      <c r="TLY53" s="12"/>
      <c r="TLZ53" s="12"/>
      <c r="TMA53" s="12"/>
      <c r="TMB53" s="12"/>
      <c r="TMC53" s="12"/>
      <c r="TMD53" s="12"/>
      <c r="TME53" s="12"/>
      <c r="TMF53" s="12"/>
      <c r="TMG53" s="12"/>
      <c r="TMH53" s="12"/>
      <c r="TMI53" s="12"/>
      <c r="TMJ53" s="12"/>
      <c r="TMK53" s="12"/>
      <c r="TML53" s="12"/>
      <c r="TMM53" s="12"/>
      <c r="TMN53" s="12"/>
      <c r="TMO53" s="12"/>
      <c r="TMP53" s="12"/>
      <c r="TMQ53" s="12"/>
      <c r="TMR53" s="12"/>
      <c r="TMS53" s="12"/>
      <c r="TMT53" s="12"/>
      <c r="TMU53" s="12"/>
      <c r="TMV53" s="12"/>
      <c r="TMW53" s="12"/>
      <c r="TMX53" s="12"/>
      <c r="TMY53" s="12"/>
      <c r="TMZ53" s="12"/>
      <c r="TNA53" s="12"/>
      <c r="TNB53" s="12"/>
      <c r="TNC53" s="12"/>
      <c r="TND53" s="12"/>
      <c r="TNE53" s="12"/>
      <c r="TNF53" s="12"/>
      <c r="TNG53" s="12"/>
      <c r="TNH53" s="12"/>
      <c r="TNI53" s="12"/>
      <c r="TNJ53" s="12"/>
      <c r="TNK53" s="12"/>
      <c r="TNL53" s="12"/>
      <c r="TNM53" s="12"/>
      <c r="TNN53" s="12"/>
      <c r="TNO53" s="12"/>
      <c r="TNP53" s="12"/>
      <c r="TNQ53" s="12"/>
      <c r="TNR53" s="12"/>
      <c r="TNS53" s="12"/>
      <c r="TNT53" s="12"/>
      <c r="TNU53" s="12"/>
      <c r="TNV53" s="12"/>
      <c r="TNW53" s="12"/>
      <c r="TNX53" s="12"/>
      <c r="TNY53" s="12"/>
      <c r="TNZ53" s="12"/>
      <c r="TOA53" s="12"/>
      <c r="TOB53" s="12"/>
      <c r="TOC53" s="12"/>
      <c r="TOD53" s="12"/>
      <c r="TOE53" s="12"/>
      <c r="TOF53" s="12"/>
      <c r="TOG53" s="12"/>
      <c r="TOH53" s="12"/>
      <c r="TOI53" s="12"/>
      <c r="TOJ53" s="12"/>
      <c r="TOK53" s="12"/>
      <c r="TOL53" s="12"/>
      <c r="TOM53" s="12"/>
      <c r="TON53" s="12"/>
      <c r="TOO53" s="12"/>
      <c r="TOP53" s="12"/>
      <c r="TOQ53" s="12"/>
      <c r="TOR53" s="12"/>
      <c r="TOS53" s="12"/>
      <c r="TOT53" s="12"/>
      <c r="TOU53" s="12"/>
      <c r="TOV53" s="12"/>
      <c r="TOW53" s="12"/>
      <c r="TOX53" s="12"/>
      <c r="TOY53" s="12"/>
      <c r="TOZ53" s="12"/>
      <c r="TPA53" s="12"/>
      <c r="TPB53" s="12"/>
      <c r="TPC53" s="12"/>
      <c r="TPD53" s="12"/>
      <c r="TPE53" s="12"/>
      <c r="TPF53" s="12"/>
      <c r="TPG53" s="12"/>
      <c r="TPH53" s="12"/>
      <c r="TPI53" s="12"/>
      <c r="TPJ53" s="12"/>
      <c r="TPK53" s="12"/>
      <c r="TPL53" s="12"/>
      <c r="TPM53" s="12"/>
      <c r="TPN53" s="12"/>
      <c r="TPO53" s="12"/>
      <c r="TPP53" s="12"/>
      <c r="TPQ53" s="12"/>
      <c r="TPR53" s="12"/>
      <c r="TPS53" s="12"/>
      <c r="TPT53" s="12"/>
      <c r="TPU53" s="12"/>
      <c r="TPV53" s="12"/>
      <c r="TPW53" s="12"/>
      <c r="TPX53" s="12"/>
      <c r="TPY53" s="12"/>
      <c r="TPZ53" s="12"/>
      <c r="TQA53" s="12"/>
      <c r="TQB53" s="12"/>
      <c r="TQC53" s="12"/>
      <c r="TQD53" s="12"/>
      <c r="TQE53" s="12"/>
      <c r="TQF53" s="12"/>
      <c r="TQG53" s="12"/>
      <c r="TQH53" s="12"/>
      <c r="TQI53" s="12"/>
      <c r="TQJ53" s="12"/>
      <c r="TQK53" s="12"/>
      <c r="TQL53" s="12"/>
      <c r="TQM53" s="12"/>
      <c r="TQN53" s="12"/>
      <c r="TQO53" s="12"/>
      <c r="TQP53" s="12"/>
      <c r="TQQ53" s="12"/>
      <c r="TQR53" s="12"/>
      <c r="TQS53" s="12"/>
      <c r="TQT53" s="12"/>
      <c r="TQU53" s="12"/>
      <c r="TQV53" s="12"/>
      <c r="TQW53" s="12"/>
      <c r="TQX53" s="12"/>
      <c r="TQY53" s="12"/>
      <c r="TQZ53" s="12"/>
      <c r="TRA53" s="12"/>
      <c r="TRB53" s="12"/>
      <c r="TRC53" s="12"/>
      <c r="TRD53" s="12"/>
      <c r="TRE53" s="12"/>
      <c r="TRF53" s="12"/>
      <c r="TRG53" s="12"/>
      <c r="TRH53" s="12"/>
      <c r="TRI53" s="12"/>
      <c r="TRJ53" s="12"/>
      <c r="TRK53" s="12"/>
      <c r="TRL53" s="12"/>
      <c r="TRM53" s="12"/>
      <c r="TRN53" s="12"/>
      <c r="TRO53" s="12"/>
      <c r="TRP53" s="12"/>
      <c r="TRQ53" s="12"/>
      <c r="TRR53" s="12"/>
      <c r="TRS53" s="12"/>
      <c r="TRT53" s="12"/>
      <c r="TRU53" s="12"/>
      <c r="TRV53" s="12"/>
      <c r="TRW53" s="12"/>
      <c r="TRX53" s="12"/>
      <c r="TRY53" s="12"/>
      <c r="TRZ53" s="12"/>
      <c r="TSA53" s="12"/>
      <c r="TSB53" s="12"/>
      <c r="TSC53" s="12"/>
      <c r="TSD53" s="12"/>
      <c r="TSE53" s="12"/>
      <c r="TSF53" s="12"/>
      <c r="TSG53" s="12"/>
      <c r="TSH53" s="12"/>
      <c r="TSI53" s="12"/>
      <c r="TSJ53" s="12"/>
      <c r="TSK53" s="12"/>
      <c r="TSL53" s="12"/>
      <c r="TSM53" s="12"/>
      <c r="TSN53" s="12"/>
      <c r="TSO53" s="12"/>
      <c r="TSP53" s="12"/>
      <c r="TSQ53" s="12"/>
      <c r="TSR53" s="12"/>
      <c r="TSS53" s="12"/>
      <c r="TST53" s="12"/>
      <c r="TSU53" s="12"/>
      <c r="TSV53" s="12"/>
      <c r="TSW53" s="12"/>
      <c r="TSX53" s="12"/>
      <c r="TSY53" s="12"/>
      <c r="TSZ53" s="12"/>
      <c r="TTA53" s="12"/>
      <c r="TTB53" s="12"/>
      <c r="TTC53" s="12"/>
      <c r="TTD53" s="12"/>
      <c r="TTE53" s="12"/>
      <c r="TTF53" s="12"/>
      <c r="TTG53" s="12"/>
      <c r="TTH53" s="12"/>
      <c r="TTI53" s="12"/>
      <c r="TTJ53" s="12"/>
      <c r="TTK53" s="12"/>
      <c r="TTL53" s="12"/>
      <c r="TTM53" s="12"/>
      <c r="TTN53" s="12"/>
      <c r="TTO53" s="12"/>
      <c r="TTP53" s="12"/>
      <c r="TTQ53" s="12"/>
      <c r="TTR53" s="12"/>
      <c r="TTS53" s="12"/>
      <c r="TTT53" s="12"/>
      <c r="TTU53" s="12"/>
      <c r="TTV53" s="12"/>
      <c r="TTW53" s="12"/>
      <c r="TTX53" s="12"/>
      <c r="TTY53" s="12"/>
      <c r="TTZ53" s="12"/>
      <c r="TUA53" s="12"/>
      <c r="TUB53" s="12"/>
      <c r="TUC53" s="12"/>
      <c r="TUD53" s="12"/>
      <c r="TUE53" s="12"/>
      <c r="TUF53" s="12"/>
      <c r="TUG53" s="12"/>
      <c r="TUH53" s="12"/>
      <c r="TUI53" s="12"/>
      <c r="TUJ53" s="12"/>
      <c r="TUK53" s="12"/>
      <c r="TUL53" s="12"/>
      <c r="TUM53" s="12"/>
      <c r="TUN53" s="12"/>
      <c r="TUO53" s="12"/>
      <c r="TUP53" s="12"/>
      <c r="TUQ53" s="12"/>
      <c r="TUR53" s="12"/>
      <c r="TUS53" s="12"/>
      <c r="TUT53" s="12"/>
      <c r="TUU53" s="12"/>
      <c r="TUV53" s="12"/>
      <c r="TUW53" s="12"/>
      <c r="TUX53" s="12"/>
      <c r="TUY53" s="12"/>
      <c r="TUZ53" s="12"/>
      <c r="TVA53" s="12"/>
      <c r="TVB53" s="12"/>
      <c r="TVC53" s="12"/>
      <c r="TVD53" s="12"/>
      <c r="TVE53" s="12"/>
      <c r="TVF53" s="12"/>
      <c r="TVG53" s="12"/>
      <c r="TVH53" s="12"/>
      <c r="TVI53" s="12"/>
      <c r="TVJ53" s="12"/>
      <c r="TVK53" s="12"/>
      <c r="TVL53" s="12"/>
      <c r="TVM53" s="12"/>
      <c r="TVN53" s="12"/>
      <c r="TVO53" s="12"/>
      <c r="TVP53" s="12"/>
      <c r="TVQ53" s="12"/>
      <c r="TVR53" s="12"/>
      <c r="TVS53" s="12"/>
      <c r="TVT53" s="12"/>
      <c r="TVU53" s="12"/>
      <c r="TVV53" s="12"/>
      <c r="TVW53" s="12"/>
      <c r="TVX53" s="12"/>
      <c r="TVY53" s="12"/>
      <c r="TVZ53" s="12"/>
      <c r="TWA53" s="12"/>
      <c r="TWB53" s="12"/>
      <c r="TWC53" s="12"/>
      <c r="TWD53" s="12"/>
      <c r="TWE53" s="12"/>
      <c r="TWF53" s="12"/>
      <c r="TWG53" s="12"/>
      <c r="TWH53" s="12"/>
      <c r="TWI53" s="12"/>
      <c r="TWJ53" s="12"/>
      <c r="TWK53" s="12"/>
      <c r="TWL53" s="12"/>
      <c r="TWM53" s="12"/>
      <c r="TWN53" s="12"/>
      <c r="TWO53" s="12"/>
      <c r="TWP53" s="12"/>
      <c r="TWQ53" s="12"/>
      <c r="TWR53" s="12"/>
      <c r="TWS53" s="12"/>
      <c r="TWT53" s="12"/>
      <c r="TWU53" s="12"/>
      <c r="TWV53" s="12"/>
      <c r="TWW53" s="12"/>
      <c r="TWX53" s="12"/>
      <c r="TWY53" s="12"/>
      <c r="TWZ53" s="12"/>
      <c r="TXA53" s="12"/>
      <c r="TXB53" s="12"/>
      <c r="TXC53" s="12"/>
      <c r="TXD53" s="12"/>
      <c r="TXE53" s="12"/>
      <c r="TXF53" s="12"/>
      <c r="TXG53" s="12"/>
      <c r="TXH53" s="12"/>
      <c r="TXI53" s="12"/>
      <c r="TXJ53" s="12"/>
      <c r="TXK53" s="12"/>
      <c r="TXL53" s="12"/>
      <c r="TXM53" s="12"/>
      <c r="TXN53" s="12"/>
      <c r="TXO53" s="12"/>
      <c r="TXP53" s="12"/>
      <c r="TXQ53" s="12"/>
      <c r="TXR53" s="12"/>
      <c r="TXS53" s="12"/>
      <c r="TXT53" s="12"/>
      <c r="TXU53" s="12"/>
      <c r="TXV53" s="12"/>
      <c r="TXW53" s="12"/>
      <c r="TXX53" s="12"/>
      <c r="TXY53" s="12"/>
      <c r="TXZ53" s="12"/>
      <c r="TYA53" s="12"/>
      <c r="TYB53" s="12"/>
      <c r="TYC53" s="12"/>
      <c r="TYD53" s="12"/>
      <c r="TYE53" s="12"/>
      <c r="TYF53" s="12"/>
      <c r="TYG53" s="12"/>
      <c r="TYH53" s="12"/>
      <c r="TYI53" s="12"/>
      <c r="TYJ53" s="12"/>
      <c r="TYK53" s="12"/>
      <c r="TYL53" s="12"/>
      <c r="TYM53" s="12"/>
      <c r="TYN53" s="12"/>
      <c r="TYO53" s="12"/>
      <c r="TYP53" s="12"/>
      <c r="TYQ53" s="12"/>
      <c r="TYR53" s="12"/>
      <c r="TYS53" s="12"/>
      <c r="TYT53" s="12"/>
      <c r="TYU53" s="12"/>
      <c r="TYV53" s="12"/>
      <c r="TYW53" s="12"/>
      <c r="TYX53" s="12"/>
      <c r="TYY53" s="12"/>
      <c r="TYZ53" s="12"/>
      <c r="TZA53" s="12"/>
      <c r="TZB53" s="12"/>
      <c r="TZC53" s="12"/>
      <c r="TZD53" s="12"/>
      <c r="TZE53" s="12"/>
      <c r="TZF53" s="12"/>
      <c r="TZG53" s="12"/>
      <c r="TZH53" s="12"/>
      <c r="TZI53" s="12"/>
      <c r="TZJ53" s="12"/>
      <c r="TZK53" s="12"/>
      <c r="TZL53" s="12"/>
      <c r="TZM53" s="12"/>
      <c r="TZN53" s="12"/>
      <c r="TZO53" s="12"/>
      <c r="TZP53" s="12"/>
      <c r="TZQ53" s="12"/>
      <c r="TZR53" s="12"/>
      <c r="TZS53" s="12"/>
      <c r="TZT53" s="12"/>
      <c r="TZU53" s="12"/>
      <c r="TZV53" s="12"/>
      <c r="TZW53" s="12"/>
      <c r="TZX53" s="12"/>
      <c r="TZY53" s="12"/>
      <c r="TZZ53" s="12"/>
      <c r="UAA53" s="12"/>
      <c r="UAB53" s="12"/>
      <c r="UAC53" s="12"/>
      <c r="UAD53" s="12"/>
      <c r="UAE53" s="12"/>
      <c r="UAF53" s="12"/>
      <c r="UAG53" s="12"/>
      <c r="UAH53" s="12"/>
      <c r="UAI53" s="12"/>
      <c r="UAJ53" s="12"/>
      <c r="UAK53" s="12"/>
      <c r="UAL53" s="12"/>
      <c r="UAM53" s="12"/>
      <c r="UAN53" s="12"/>
      <c r="UAO53" s="12"/>
      <c r="UAP53" s="12"/>
      <c r="UAQ53" s="12"/>
      <c r="UAR53" s="12"/>
      <c r="UAS53" s="12"/>
      <c r="UAT53" s="12"/>
      <c r="UAU53" s="12"/>
      <c r="UAV53" s="12"/>
      <c r="UAW53" s="12"/>
      <c r="UAX53" s="12"/>
      <c r="UAY53" s="12"/>
      <c r="UAZ53" s="12"/>
      <c r="UBA53" s="12"/>
      <c r="UBB53" s="12"/>
      <c r="UBC53" s="12"/>
      <c r="UBD53" s="12"/>
      <c r="UBE53" s="12"/>
      <c r="UBF53" s="12"/>
      <c r="UBG53" s="12"/>
      <c r="UBH53" s="12"/>
      <c r="UBI53" s="12"/>
      <c r="UBJ53" s="12"/>
      <c r="UBK53" s="12"/>
      <c r="UBL53" s="12"/>
      <c r="UBM53" s="12"/>
      <c r="UBN53" s="12"/>
      <c r="UBO53" s="12"/>
      <c r="UBP53" s="12"/>
      <c r="UBQ53" s="12"/>
      <c r="UBR53" s="12"/>
      <c r="UBS53" s="12"/>
      <c r="UBT53" s="12"/>
      <c r="UBU53" s="12"/>
      <c r="UBV53" s="12"/>
      <c r="UBW53" s="12"/>
      <c r="UBX53" s="12"/>
      <c r="UBY53" s="12"/>
      <c r="UBZ53" s="12"/>
      <c r="UCA53" s="12"/>
      <c r="UCB53" s="12"/>
      <c r="UCC53" s="12"/>
      <c r="UCD53" s="12"/>
      <c r="UCE53" s="12"/>
      <c r="UCF53" s="12"/>
      <c r="UCG53" s="12"/>
      <c r="UCH53" s="12"/>
      <c r="UCI53" s="12"/>
      <c r="UCJ53" s="12"/>
      <c r="UCK53" s="12"/>
      <c r="UCL53" s="12"/>
      <c r="UCM53" s="12"/>
      <c r="UCN53" s="12"/>
      <c r="UCO53" s="12"/>
      <c r="UCP53" s="12"/>
      <c r="UCQ53" s="12"/>
      <c r="UCR53" s="12"/>
      <c r="UCS53" s="12"/>
      <c r="UCT53" s="12"/>
      <c r="UCU53" s="12"/>
      <c r="UCV53" s="12"/>
      <c r="UCW53" s="12"/>
      <c r="UCX53" s="12"/>
      <c r="UCY53" s="12"/>
      <c r="UCZ53" s="12"/>
      <c r="UDA53" s="12"/>
      <c r="UDB53" s="12"/>
      <c r="UDC53" s="12"/>
      <c r="UDD53" s="12"/>
      <c r="UDE53" s="12"/>
      <c r="UDF53" s="12"/>
      <c r="UDG53" s="12"/>
      <c r="UDH53" s="12"/>
      <c r="UDI53" s="12"/>
      <c r="UDJ53" s="12"/>
      <c r="UDK53" s="12"/>
      <c r="UDL53" s="12"/>
      <c r="UDM53" s="12"/>
      <c r="UDN53" s="12"/>
      <c r="UDO53" s="12"/>
      <c r="UDP53" s="12"/>
      <c r="UDQ53" s="12"/>
      <c r="UDR53" s="12"/>
      <c r="UDS53" s="12"/>
      <c r="UDT53" s="12"/>
      <c r="UDU53" s="12"/>
      <c r="UDV53" s="12"/>
      <c r="UDW53" s="12"/>
      <c r="UDX53" s="12"/>
      <c r="UDY53" s="12"/>
      <c r="UDZ53" s="12"/>
      <c r="UEA53" s="12"/>
      <c r="UEB53" s="12"/>
      <c r="UEC53" s="12"/>
      <c r="UED53" s="12"/>
      <c r="UEE53" s="12"/>
      <c r="UEF53" s="12"/>
      <c r="UEG53" s="12"/>
      <c r="UEH53" s="12"/>
      <c r="UEI53" s="12"/>
      <c r="UEJ53" s="12"/>
      <c r="UEK53" s="12"/>
      <c r="UEL53" s="12"/>
      <c r="UEM53" s="12"/>
      <c r="UEN53" s="12"/>
      <c r="UEO53" s="12"/>
      <c r="UEP53" s="12"/>
      <c r="UEQ53" s="12"/>
      <c r="UER53" s="12"/>
      <c r="UES53" s="12"/>
      <c r="UET53" s="12"/>
      <c r="UEU53" s="12"/>
      <c r="UEV53" s="12"/>
      <c r="UEW53" s="12"/>
      <c r="UEX53" s="12"/>
      <c r="UEY53" s="12"/>
      <c r="UEZ53" s="12"/>
      <c r="UFA53" s="12"/>
      <c r="UFB53" s="12"/>
      <c r="UFC53" s="12"/>
      <c r="UFD53" s="12"/>
      <c r="UFE53" s="12"/>
      <c r="UFF53" s="12"/>
      <c r="UFG53" s="12"/>
      <c r="UFH53" s="12"/>
      <c r="UFI53" s="12"/>
      <c r="UFJ53" s="12"/>
      <c r="UFK53" s="12"/>
      <c r="UFL53" s="12"/>
      <c r="UFM53" s="12"/>
      <c r="UFN53" s="12"/>
      <c r="UFO53" s="12"/>
      <c r="UFP53" s="12"/>
      <c r="UFQ53" s="12"/>
      <c r="UFR53" s="12"/>
      <c r="UFS53" s="12"/>
      <c r="UFT53" s="12"/>
      <c r="UFU53" s="12"/>
      <c r="UFV53" s="12"/>
      <c r="UFW53" s="12"/>
      <c r="UFX53" s="12"/>
      <c r="UFY53" s="12"/>
      <c r="UFZ53" s="12"/>
      <c r="UGA53" s="12"/>
      <c r="UGB53" s="12"/>
      <c r="UGC53" s="12"/>
      <c r="UGD53" s="12"/>
      <c r="UGE53" s="12"/>
      <c r="UGF53" s="12"/>
      <c r="UGG53" s="12"/>
      <c r="UGH53" s="12"/>
      <c r="UGI53" s="12"/>
      <c r="UGJ53" s="12"/>
      <c r="UGK53" s="12"/>
      <c r="UGL53" s="12"/>
      <c r="UGM53" s="12"/>
      <c r="UGN53" s="12"/>
      <c r="UGO53" s="12"/>
      <c r="UGP53" s="12"/>
      <c r="UGQ53" s="12"/>
      <c r="UGR53" s="12"/>
      <c r="UGS53" s="12"/>
      <c r="UGT53" s="12"/>
      <c r="UGU53" s="12"/>
      <c r="UGV53" s="12"/>
      <c r="UGW53" s="12"/>
      <c r="UGX53" s="12"/>
      <c r="UGY53" s="12"/>
      <c r="UGZ53" s="12"/>
      <c r="UHA53" s="12"/>
      <c r="UHB53" s="12"/>
      <c r="UHC53" s="12"/>
      <c r="UHD53" s="12"/>
      <c r="UHE53" s="12"/>
      <c r="UHF53" s="12"/>
      <c r="UHG53" s="12"/>
      <c r="UHH53" s="12"/>
      <c r="UHI53" s="12"/>
      <c r="UHJ53" s="12"/>
      <c r="UHK53" s="12"/>
      <c r="UHL53" s="12"/>
      <c r="UHM53" s="12"/>
      <c r="UHN53" s="12"/>
      <c r="UHO53" s="12"/>
      <c r="UHP53" s="12"/>
      <c r="UHQ53" s="12"/>
      <c r="UHR53" s="12"/>
      <c r="UHS53" s="12"/>
      <c r="UHT53" s="12"/>
      <c r="UHU53" s="12"/>
      <c r="UHV53" s="12"/>
      <c r="UHW53" s="12"/>
      <c r="UHX53" s="12"/>
      <c r="UHY53" s="12"/>
      <c r="UHZ53" s="12"/>
      <c r="UIA53" s="12"/>
      <c r="UIB53" s="12"/>
      <c r="UIC53" s="12"/>
      <c r="UID53" s="12"/>
      <c r="UIE53" s="12"/>
      <c r="UIF53" s="12"/>
      <c r="UIG53" s="12"/>
      <c r="UIH53" s="12"/>
      <c r="UII53" s="12"/>
      <c r="UIJ53" s="12"/>
      <c r="UIK53" s="12"/>
      <c r="UIL53" s="12"/>
      <c r="UIM53" s="12"/>
      <c r="UIN53" s="12"/>
      <c r="UIO53" s="12"/>
      <c r="UIP53" s="12"/>
      <c r="UIQ53" s="12"/>
      <c r="UIR53" s="12"/>
      <c r="UIS53" s="12"/>
      <c r="UIT53" s="12"/>
      <c r="UIU53" s="12"/>
      <c r="UIV53" s="12"/>
      <c r="UIW53" s="12"/>
      <c r="UIX53" s="12"/>
      <c r="UIY53" s="12"/>
      <c r="UIZ53" s="12"/>
      <c r="UJA53" s="12"/>
      <c r="UJB53" s="12"/>
      <c r="UJC53" s="12"/>
      <c r="UJD53" s="12"/>
      <c r="UJE53" s="12"/>
      <c r="UJF53" s="12"/>
      <c r="UJG53" s="12"/>
      <c r="UJH53" s="12"/>
      <c r="UJI53" s="12"/>
      <c r="UJJ53" s="12"/>
      <c r="UJK53" s="12"/>
      <c r="UJL53" s="12"/>
      <c r="UJM53" s="12"/>
      <c r="UJN53" s="12"/>
      <c r="UJO53" s="12"/>
      <c r="UJP53" s="12"/>
      <c r="UJQ53" s="12"/>
      <c r="UJR53" s="12"/>
      <c r="UJS53" s="12"/>
      <c r="UJT53" s="12"/>
      <c r="UJU53" s="12"/>
      <c r="UJV53" s="12"/>
      <c r="UJW53" s="12"/>
      <c r="UJX53" s="12"/>
      <c r="UJY53" s="12"/>
      <c r="UJZ53" s="12"/>
      <c r="UKA53" s="12"/>
      <c r="UKB53" s="12"/>
      <c r="UKC53" s="12"/>
      <c r="UKD53" s="12"/>
      <c r="UKE53" s="12"/>
      <c r="UKF53" s="12"/>
      <c r="UKG53" s="12"/>
      <c r="UKH53" s="12"/>
      <c r="UKI53" s="12"/>
      <c r="UKJ53" s="12"/>
      <c r="UKK53" s="12"/>
      <c r="UKL53" s="12"/>
      <c r="UKM53" s="12"/>
      <c r="UKN53" s="12"/>
      <c r="UKO53" s="12"/>
      <c r="UKP53" s="12"/>
      <c r="UKQ53" s="12"/>
      <c r="UKR53" s="12"/>
      <c r="UKS53" s="12"/>
      <c r="UKT53" s="12"/>
      <c r="UKU53" s="12"/>
      <c r="UKV53" s="12"/>
      <c r="UKW53" s="12"/>
      <c r="UKX53" s="12"/>
      <c r="UKY53" s="12"/>
      <c r="UKZ53" s="12"/>
      <c r="ULA53" s="12"/>
      <c r="ULB53" s="12"/>
      <c r="ULC53" s="12"/>
      <c r="ULD53" s="12"/>
      <c r="ULE53" s="12"/>
      <c r="ULF53" s="12"/>
      <c r="ULG53" s="12"/>
      <c r="ULH53" s="12"/>
      <c r="ULI53" s="12"/>
      <c r="ULJ53" s="12"/>
      <c r="ULK53" s="12"/>
      <c r="ULL53" s="12"/>
      <c r="ULM53" s="12"/>
      <c r="ULN53" s="12"/>
      <c r="ULO53" s="12"/>
      <c r="ULP53" s="12"/>
      <c r="ULQ53" s="12"/>
      <c r="ULR53" s="12"/>
      <c r="ULS53" s="12"/>
      <c r="ULT53" s="12"/>
      <c r="ULU53" s="12"/>
      <c r="ULV53" s="12"/>
      <c r="ULW53" s="12"/>
      <c r="ULX53" s="12"/>
      <c r="ULY53" s="12"/>
      <c r="ULZ53" s="12"/>
      <c r="UMA53" s="12"/>
      <c r="UMB53" s="12"/>
      <c r="UMC53" s="12"/>
      <c r="UMD53" s="12"/>
      <c r="UME53" s="12"/>
      <c r="UMF53" s="12"/>
      <c r="UMG53" s="12"/>
      <c r="UMH53" s="12"/>
      <c r="UMI53" s="12"/>
      <c r="UMJ53" s="12"/>
      <c r="UMK53" s="12"/>
      <c r="UML53" s="12"/>
      <c r="UMM53" s="12"/>
      <c r="UMN53" s="12"/>
      <c r="UMO53" s="12"/>
      <c r="UMP53" s="12"/>
      <c r="UMQ53" s="12"/>
      <c r="UMR53" s="12"/>
      <c r="UMS53" s="12"/>
      <c r="UMT53" s="12"/>
      <c r="UMU53" s="12"/>
      <c r="UMV53" s="12"/>
      <c r="UMW53" s="12"/>
      <c r="UMX53" s="12"/>
      <c r="UMY53" s="12"/>
      <c r="UMZ53" s="12"/>
      <c r="UNA53" s="12"/>
      <c r="UNB53" s="12"/>
      <c r="UNC53" s="12"/>
      <c r="UND53" s="12"/>
      <c r="UNE53" s="12"/>
      <c r="UNF53" s="12"/>
      <c r="UNG53" s="12"/>
      <c r="UNH53" s="12"/>
      <c r="UNI53" s="12"/>
      <c r="UNJ53" s="12"/>
      <c r="UNK53" s="12"/>
      <c r="UNL53" s="12"/>
      <c r="UNM53" s="12"/>
      <c r="UNN53" s="12"/>
      <c r="UNO53" s="12"/>
      <c r="UNP53" s="12"/>
      <c r="UNQ53" s="12"/>
      <c r="UNR53" s="12"/>
      <c r="UNS53" s="12"/>
      <c r="UNT53" s="12"/>
      <c r="UNU53" s="12"/>
      <c r="UNV53" s="12"/>
      <c r="UNW53" s="12"/>
      <c r="UNX53" s="12"/>
      <c r="UNY53" s="12"/>
      <c r="UNZ53" s="12"/>
      <c r="UOA53" s="12"/>
      <c r="UOB53" s="12"/>
      <c r="UOC53" s="12"/>
      <c r="UOD53" s="12"/>
      <c r="UOE53" s="12"/>
      <c r="UOF53" s="12"/>
      <c r="UOG53" s="12"/>
      <c r="UOH53" s="12"/>
      <c r="UOI53" s="12"/>
      <c r="UOJ53" s="12"/>
      <c r="UOK53" s="12"/>
      <c r="UOL53" s="12"/>
      <c r="UOM53" s="12"/>
      <c r="UON53" s="12"/>
      <c r="UOO53" s="12"/>
      <c r="UOP53" s="12"/>
      <c r="UOQ53" s="12"/>
      <c r="UOR53" s="12"/>
      <c r="UOS53" s="12"/>
      <c r="UOT53" s="12"/>
      <c r="UOU53" s="12"/>
      <c r="UOV53" s="12"/>
      <c r="UOW53" s="12"/>
      <c r="UOX53" s="12"/>
      <c r="UOY53" s="12"/>
      <c r="UOZ53" s="12"/>
      <c r="UPA53" s="12"/>
      <c r="UPB53" s="12"/>
      <c r="UPC53" s="12"/>
      <c r="UPD53" s="12"/>
      <c r="UPE53" s="12"/>
      <c r="UPF53" s="12"/>
      <c r="UPG53" s="12"/>
      <c r="UPH53" s="12"/>
      <c r="UPI53" s="12"/>
      <c r="UPJ53" s="12"/>
      <c r="UPK53" s="12"/>
      <c r="UPL53" s="12"/>
      <c r="UPM53" s="12"/>
      <c r="UPN53" s="12"/>
      <c r="UPO53" s="12"/>
      <c r="UPP53" s="12"/>
      <c r="UPQ53" s="12"/>
      <c r="UPR53" s="12"/>
      <c r="UPS53" s="12"/>
      <c r="UPT53" s="12"/>
      <c r="UPU53" s="12"/>
      <c r="UPV53" s="12"/>
      <c r="UPW53" s="12"/>
      <c r="UPX53" s="12"/>
      <c r="UPY53" s="12"/>
      <c r="UPZ53" s="12"/>
      <c r="UQA53" s="12"/>
      <c r="UQB53" s="12"/>
      <c r="UQC53" s="12"/>
      <c r="UQD53" s="12"/>
      <c r="UQE53" s="12"/>
      <c r="UQF53" s="12"/>
      <c r="UQG53" s="12"/>
      <c r="UQH53" s="12"/>
      <c r="UQI53" s="12"/>
      <c r="UQJ53" s="12"/>
      <c r="UQK53" s="12"/>
      <c r="UQL53" s="12"/>
      <c r="UQM53" s="12"/>
      <c r="UQN53" s="12"/>
      <c r="UQO53" s="12"/>
      <c r="UQP53" s="12"/>
      <c r="UQQ53" s="12"/>
      <c r="UQR53" s="12"/>
      <c r="UQS53" s="12"/>
      <c r="UQT53" s="12"/>
      <c r="UQU53" s="12"/>
      <c r="UQV53" s="12"/>
      <c r="UQW53" s="12"/>
      <c r="UQX53" s="12"/>
      <c r="UQY53" s="12"/>
      <c r="UQZ53" s="12"/>
      <c r="URA53" s="12"/>
      <c r="URB53" s="12"/>
      <c r="URC53" s="12"/>
      <c r="URD53" s="12"/>
      <c r="URE53" s="12"/>
      <c r="URF53" s="12"/>
      <c r="URG53" s="12"/>
      <c r="URH53" s="12"/>
      <c r="URI53" s="12"/>
      <c r="URJ53" s="12"/>
      <c r="URK53" s="12"/>
      <c r="URL53" s="12"/>
      <c r="URM53" s="12"/>
      <c r="URN53" s="12"/>
      <c r="URO53" s="12"/>
      <c r="URP53" s="12"/>
      <c r="URQ53" s="12"/>
      <c r="URR53" s="12"/>
      <c r="URS53" s="12"/>
      <c r="URT53" s="12"/>
      <c r="URU53" s="12"/>
      <c r="URV53" s="12"/>
      <c r="URW53" s="12"/>
      <c r="URX53" s="12"/>
      <c r="URY53" s="12"/>
      <c r="URZ53" s="12"/>
      <c r="USA53" s="12"/>
      <c r="USB53" s="12"/>
      <c r="USC53" s="12"/>
      <c r="USD53" s="12"/>
      <c r="USE53" s="12"/>
      <c r="USF53" s="12"/>
      <c r="USG53" s="12"/>
      <c r="USH53" s="12"/>
      <c r="USI53" s="12"/>
      <c r="USJ53" s="12"/>
      <c r="USK53" s="12"/>
      <c r="USL53" s="12"/>
      <c r="USM53" s="12"/>
      <c r="USN53" s="12"/>
      <c r="USO53" s="12"/>
      <c r="USP53" s="12"/>
      <c r="USQ53" s="12"/>
      <c r="USR53" s="12"/>
      <c r="USS53" s="12"/>
      <c r="UST53" s="12"/>
      <c r="USU53" s="12"/>
      <c r="USV53" s="12"/>
      <c r="USW53" s="12"/>
      <c r="USX53" s="12"/>
      <c r="USY53" s="12"/>
      <c r="USZ53" s="12"/>
      <c r="UTA53" s="12"/>
      <c r="UTB53" s="12"/>
      <c r="UTC53" s="12"/>
      <c r="UTD53" s="12"/>
      <c r="UTE53" s="12"/>
      <c r="UTF53" s="12"/>
      <c r="UTG53" s="12"/>
      <c r="UTH53" s="12"/>
      <c r="UTI53" s="12"/>
      <c r="UTJ53" s="12"/>
      <c r="UTK53" s="12"/>
      <c r="UTL53" s="12"/>
      <c r="UTM53" s="12"/>
      <c r="UTN53" s="12"/>
      <c r="UTO53" s="12"/>
      <c r="UTP53" s="12"/>
      <c r="UTQ53" s="12"/>
      <c r="UTR53" s="12"/>
      <c r="UTS53" s="12"/>
      <c r="UTT53" s="12"/>
      <c r="UTU53" s="12"/>
      <c r="UTV53" s="12"/>
      <c r="UTW53" s="12"/>
      <c r="UTX53" s="12"/>
      <c r="UTY53" s="12"/>
      <c r="UTZ53" s="12"/>
      <c r="UUA53" s="12"/>
      <c r="UUB53" s="12"/>
      <c r="UUC53" s="12"/>
      <c r="UUD53" s="12"/>
      <c r="UUE53" s="12"/>
      <c r="UUF53" s="12"/>
      <c r="UUG53" s="12"/>
      <c r="UUH53" s="12"/>
      <c r="UUI53" s="12"/>
      <c r="UUJ53" s="12"/>
      <c r="UUK53" s="12"/>
      <c r="UUL53" s="12"/>
      <c r="UUM53" s="12"/>
      <c r="UUN53" s="12"/>
      <c r="UUO53" s="12"/>
      <c r="UUP53" s="12"/>
      <c r="UUQ53" s="12"/>
      <c r="UUR53" s="12"/>
      <c r="UUS53" s="12"/>
      <c r="UUT53" s="12"/>
      <c r="UUU53" s="12"/>
      <c r="UUV53" s="12"/>
      <c r="UUW53" s="12"/>
      <c r="UUX53" s="12"/>
      <c r="UUY53" s="12"/>
      <c r="UUZ53" s="12"/>
      <c r="UVA53" s="12"/>
      <c r="UVB53" s="12"/>
      <c r="UVC53" s="12"/>
      <c r="UVD53" s="12"/>
      <c r="UVE53" s="12"/>
      <c r="UVF53" s="12"/>
      <c r="UVG53" s="12"/>
      <c r="UVH53" s="12"/>
      <c r="UVI53" s="12"/>
      <c r="UVJ53" s="12"/>
      <c r="UVK53" s="12"/>
      <c r="UVL53" s="12"/>
      <c r="UVM53" s="12"/>
      <c r="UVN53" s="12"/>
      <c r="UVO53" s="12"/>
      <c r="UVP53" s="12"/>
      <c r="UVQ53" s="12"/>
      <c r="UVR53" s="12"/>
      <c r="UVS53" s="12"/>
      <c r="UVT53" s="12"/>
      <c r="UVU53" s="12"/>
      <c r="UVV53" s="12"/>
      <c r="UVW53" s="12"/>
      <c r="UVX53" s="12"/>
      <c r="UVY53" s="12"/>
      <c r="UVZ53" s="12"/>
      <c r="UWA53" s="12"/>
      <c r="UWB53" s="12"/>
      <c r="UWC53" s="12"/>
      <c r="UWD53" s="12"/>
      <c r="UWE53" s="12"/>
      <c r="UWF53" s="12"/>
      <c r="UWG53" s="12"/>
      <c r="UWH53" s="12"/>
      <c r="UWI53" s="12"/>
      <c r="UWJ53" s="12"/>
      <c r="UWK53" s="12"/>
      <c r="UWL53" s="12"/>
      <c r="UWM53" s="12"/>
      <c r="UWN53" s="12"/>
      <c r="UWO53" s="12"/>
      <c r="UWP53" s="12"/>
      <c r="UWQ53" s="12"/>
      <c r="UWR53" s="12"/>
      <c r="UWS53" s="12"/>
      <c r="UWT53" s="12"/>
      <c r="UWU53" s="12"/>
      <c r="UWV53" s="12"/>
      <c r="UWW53" s="12"/>
      <c r="UWX53" s="12"/>
      <c r="UWY53" s="12"/>
      <c r="UWZ53" s="12"/>
      <c r="UXA53" s="12"/>
      <c r="UXB53" s="12"/>
      <c r="UXC53" s="12"/>
      <c r="UXD53" s="12"/>
      <c r="UXE53" s="12"/>
      <c r="UXF53" s="12"/>
      <c r="UXG53" s="12"/>
      <c r="UXH53" s="12"/>
      <c r="UXI53" s="12"/>
      <c r="UXJ53" s="12"/>
      <c r="UXK53" s="12"/>
      <c r="UXL53" s="12"/>
      <c r="UXM53" s="12"/>
      <c r="UXN53" s="12"/>
      <c r="UXO53" s="12"/>
      <c r="UXP53" s="12"/>
      <c r="UXQ53" s="12"/>
      <c r="UXR53" s="12"/>
      <c r="UXS53" s="12"/>
      <c r="UXT53" s="12"/>
      <c r="UXU53" s="12"/>
      <c r="UXV53" s="12"/>
      <c r="UXW53" s="12"/>
      <c r="UXX53" s="12"/>
      <c r="UXY53" s="12"/>
      <c r="UXZ53" s="12"/>
      <c r="UYA53" s="12"/>
      <c r="UYB53" s="12"/>
      <c r="UYC53" s="12"/>
      <c r="UYD53" s="12"/>
      <c r="UYE53" s="12"/>
      <c r="UYF53" s="12"/>
      <c r="UYG53" s="12"/>
      <c r="UYH53" s="12"/>
      <c r="UYI53" s="12"/>
      <c r="UYJ53" s="12"/>
      <c r="UYK53" s="12"/>
      <c r="UYL53" s="12"/>
      <c r="UYM53" s="12"/>
      <c r="UYN53" s="12"/>
      <c r="UYO53" s="12"/>
      <c r="UYP53" s="12"/>
      <c r="UYQ53" s="12"/>
      <c r="UYR53" s="12"/>
      <c r="UYS53" s="12"/>
      <c r="UYT53" s="12"/>
      <c r="UYU53" s="12"/>
      <c r="UYV53" s="12"/>
      <c r="UYW53" s="12"/>
      <c r="UYX53" s="12"/>
      <c r="UYY53" s="12"/>
      <c r="UYZ53" s="12"/>
      <c r="UZA53" s="12"/>
      <c r="UZB53" s="12"/>
      <c r="UZC53" s="12"/>
      <c r="UZD53" s="12"/>
      <c r="UZE53" s="12"/>
      <c r="UZF53" s="12"/>
      <c r="UZG53" s="12"/>
      <c r="UZH53" s="12"/>
      <c r="UZI53" s="12"/>
      <c r="UZJ53" s="12"/>
      <c r="UZK53" s="12"/>
      <c r="UZL53" s="12"/>
      <c r="UZM53" s="12"/>
      <c r="UZN53" s="12"/>
      <c r="UZO53" s="12"/>
      <c r="UZP53" s="12"/>
      <c r="UZQ53" s="12"/>
      <c r="UZR53" s="12"/>
      <c r="UZS53" s="12"/>
      <c r="UZT53" s="12"/>
      <c r="UZU53" s="12"/>
      <c r="UZV53" s="12"/>
      <c r="UZW53" s="12"/>
      <c r="UZX53" s="12"/>
      <c r="UZY53" s="12"/>
      <c r="UZZ53" s="12"/>
      <c r="VAA53" s="12"/>
      <c r="VAB53" s="12"/>
      <c r="VAC53" s="12"/>
      <c r="VAD53" s="12"/>
      <c r="VAE53" s="12"/>
      <c r="VAF53" s="12"/>
      <c r="VAG53" s="12"/>
      <c r="VAH53" s="12"/>
      <c r="VAI53" s="12"/>
      <c r="VAJ53" s="12"/>
      <c r="VAK53" s="12"/>
      <c r="VAL53" s="12"/>
      <c r="VAM53" s="12"/>
      <c r="VAN53" s="12"/>
      <c r="VAO53" s="12"/>
      <c r="VAP53" s="12"/>
      <c r="VAQ53" s="12"/>
      <c r="VAR53" s="12"/>
      <c r="VAS53" s="12"/>
      <c r="VAT53" s="12"/>
      <c r="VAU53" s="12"/>
      <c r="VAV53" s="12"/>
      <c r="VAW53" s="12"/>
      <c r="VAX53" s="12"/>
      <c r="VAY53" s="12"/>
      <c r="VAZ53" s="12"/>
      <c r="VBA53" s="12"/>
      <c r="VBB53" s="12"/>
      <c r="VBC53" s="12"/>
      <c r="VBD53" s="12"/>
      <c r="VBE53" s="12"/>
      <c r="VBF53" s="12"/>
      <c r="VBG53" s="12"/>
      <c r="VBH53" s="12"/>
      <c r="VBI53" s="12"/>
      <c r="VBJ53" s="12"/>
      <c r="VBK53" s="12"/>
      <c r="VBL53" s="12"/>
      <c r="VBM53" s="12"/>
      <c r="VBN53" s="12"/>
      <c r="VBO53" s="12"/>
      <c r="VBP53" s="12"/>
      <c r="VBQ53" s="12"/>
      <c r="VBR53" s="12"/>
      <c r="VBS53" s="12"/>
      <c r="VBT53" s="12"/>
      <c r="VBU53" s="12"/>
      <c r="VBV53" s="12"/>
      <c r="VBW53" s="12"/>
      <c r="VBX53" s="12"/>
      <c r="VBY53" s="12"/>
      <c r="VBZ53" s="12"/>
      <c r="VCA53" s="12"/>
      <c r="VCB53" s="12"/>
      <c r="VCC53" s="12"/>
      <c r="VCD53" s="12"/>
      <c r="VCE53" s="12"/>
      <c r="VCF53" s="12"/>
      <c r="VCG53" s="12"/>
      <c r="VCH53" s="12"/>
      <c r="VCI53" s="12"/>
      <c r="VCJ53" s="12"/>
      <c r="VCK53" s="12"/>
      <c r="VCL53" s="12"/>
      <c r="VCM53" s="12"/>
      <c r="VCN53" s="12"/>
      <c r="VCO53" s="12"/>
      <c r="VCP53" s="12"/>
      <c r="VCQ53" s="12"/>
      <c r="VCR53" s="12"/>
      <c r="VCS53" s="12"/>
      <c r="VCT53" s="12"/>
      <c r="VCU53" s="12"/>
      <c r="VCV53" s="12"/>
      <c r="VCW53" s="12"/>
      <c r="VCX53" s="12"/>
      <c r="VCY53" s="12"/>
      <c r="VCZ53" s="12"/>
      <c r="VDA53" s="12"/>
      <c r="VDB53" s="12"/>
      <c r="VDC53" s="12"/>
      <c r="VDD53" s="12"/>
      <c r="VDE53" s="12"/>
      <c r="VDF53" s="12"/>
      <c r="VDG53" s="12"/>
      <c r="VDH53" s="12"/>
      <c r="VDI53" s="12"/>
      <c r="VDJ53" s="12"/>
      <c r="VDK53" s="12"/>
      <c r="VDL53" s="12"/>
      <c r="VDM53" s="12"/>
      <c r="VDN53" s="12"/>
      <c r="VDO53" s="12"/>
      <c r="VDP53" s="12"/>
      <c r="VDQ53" s="12"/>
      <c r="VDR53" s="12"/>
      <c r="VDS53" s="12"/>
      <c r="VDT53" s="12"/>
      <c r="VDU53" s="12"/>
      <c r="VDV53" s="12"/>
      <c r="VDW53" s="12"/>
      <c r="VDX53" s="12"/>
      <c r="VDY53" s="12"/>
      <c r="VDZ53" s="12"/>
      <c r="VEA53" s="12"/>
      <c r="VEB53" s="12"/>
      <c r="VEC53" s="12"/>
      <c r="VED53" s="12"/>
      <c r="VEE53" s="12"/>
      <c r="VEF53" s="12"/>
      <c r="VEG53" s="12"/>
      <c r="VEH53" s="12"/>
      <c r="VEI53" s="12"/>
      <c r="VEJ53" s="12"/>
      <c r="VEK53" s="12"/>
      <c r="VEL53" s="12"/>
      <c r="VEM53" s="12"/>
      <c r="VEN53" s="12"/>
      <c r="VEO53" s="12"/>
      <c r="VEP53" s="12"/>
      <c r="VEQ53" s="12"/>
      <c r="VER53" s="12"/>
      <c r="VES53" s="12"/>
      <c r="VET53" s="12"/>
      <c r="VEU53" s="12"/>
      <c r="VEV53" s="12"/>
      <c r="VEW53" s="12"/>
      <c r="VEX53" s="12"/>
      <c r="VEY53" s="12"/>
      <c r="VEZ53" s="12"/>
      <c r="VFA53" s="12"/>
      <c r="VFB53" s="12"/>
      <c r="VFC53" s="12"/>
      <c r="VFD53" s="12"/>
      <c r="VFE53" s="12"/>
      <c r="VFF53" s="12"/>
      <c r="VFG53" s="12"/>
      <c r="VFH53" s="12"/>
      <c r="VFI53" s="12"/>
      <c r="VFJ53" s="12"/>
      <c r="VFK53" s="12"/>
      <c r="VFL53" s="12"/>
      <c r="VFM53" s="12"/>
      <c r="VFN53" s="12"/>
      <c r="VFO53" s="12"/>
      <c r="VFP53" s="12"/>
      <c r="VFQ53" s="12"/>
      <c r="VFR53" s="12"/>
      <c r="VFS53" s="12"/>
      <c r="VFT53" s="12"/>
      <c r="VFU53" s="12"/>
      <c r="VFV53" s="12"/>
      <c r="VFW53" s="12"/>
      <c r="VFX53" s="12"/>
      <c r="VFY53" s="12"/>
      <c r="VFZ53" s="12"/>
      <c r="VGA53" s="12"/>
      <c r="VGB53" s="12"/>
      <c r="VGC53" s="12"/>
      <c r="VGD53" s="12"/>
      <c r="VGE53" s="12"/>
      <c r="VGF53" s="12"/>
      <c r="VGG53" s="12"/>
      <c r="VGH53" s="12"/>
      <c r="VGI53" s="12"/>
      <c r="VGJ53" s="12"/>
      <c r="VGK53" s="12"/>
      <c r="VGL53" s="12"/>
      <c r="VGM53" s="12"/>
      <c r="VGN53" s="12"/>
      <c r="VGO53" s="12"/>
      <c r="VGP53" s="12"/>
      <c r="VGQ53" s="12"/>
      <c r="VGR53" s="12"/>
      <c r="VGS53" s="12"/>
      <c r="VGT53" s="12"/>
      <c r="VGU53" s="12"/>
      <c r="VGV53" s="12"/>
      <c r="VGW53" s="12"/>
      <c r="VGX53" s="12"/>
      <c r="VGY53" s="12"/>
      <c r="VGZ53" s="12"/>
      <c r="VHA53" s="12"/>
      <c r="VHB53" s="12"/>
      <c r="VHC53" s="12"/>
      <c r="VHD53" s="12"/>
      <c r="VHE53" s="12"/>
      <c r="VHF53" s="12"/>
      <c r="VHG53" s="12"/>
      <c r="VHH53" s="12"/>
      <c r="VHI53" s="12"/>
      <c r="VHJ53" s="12"/>
      <c r="VHK53" s="12"/>
      <c r="VHL53" s="12"/>
      <c r="VHM53" s="12"/>
      <c r="VHN53" s="12"/>
      <c r="VHO53" s="12"/>
      <c r="VHP53" s="12"/>
      <c r="VHQ53" s="12"/>
      <c r="VHR53" s="12"/>
      <c r="VHS53" s="12"/>
      <c r="VHT53" s="12"/>
      <c r="VHU53" s="12"/>
      <c r="VHV53" s="12"/>
      <c r="VHW53" s="12"/>
      <c r="VHX53" s="12"/>
      <c r="VHY53" s="12"/>
      <c r="VHZ53" s="12"/>
      <c r="VIA53" s="12"/>
      <c r="VIB53" s="12"/>
      <c r="VIC53" s="12"/>
      <c r="VID53" s="12"/>
      <c r="VIE53" s="12"/>
      <c r="VIF53" s="12"/>
      <c r="VIG53" s="12"/>
      <c r="VIH53" s="12"/>
      <c r="VII53" s="12"/>
      <c r="VIJ53" s="12"/>
      <c r="VIK53" s="12"/>
      <c r="VIL53" s="12"/>
      <c r="VIM53" s="12"/>
      <c r="VIN53" s="12"/>
      <c r="VIO53" s="12"/>
      <c r="VIP53" s="12"/>
      <c r="VIQ53" s="12"/>
      <c r="VIR53" s="12"/>
      <c r="VIS53" s="12"/>
      <c r="VIT53" s="12"/>
      <c r="VIU53" s="12"/>
      <c r="VIV53" s="12"/>
      <c r="VIW53" s="12"/>
      <c r="VIX53" s="12"/>
      <c r="VIY53" s="12"/>
      <c r="VIZ53" s="12"/>
      <c r="VJA53" s="12"/>
      <c r="VJB53" s="12"/>
      <c r="VJC53" s="12"/>
      <c r="VJD53" s="12"/>
      <c r="VJE53" s="12"/>
      <c r="VJF53" s="12"/>
      <c r="VJG53" s="12"/>
      <c r="VJH53" s="12"/>
      <c r="VJI53" s="12"/>
      <c r="VJJ53" s="12"/>
      <c r="VJK53" s="12"/>
      <c r="VJL53" s="12"/>
      <c r="VJM53" s="12"/>
      <c r="VJN53" s="12"/>
      <c r="VJO53" s="12"/>
      <c r="VJP53" s="12"/>
      <c r="VJQ53" s="12"/>
      <c r="VJR53" s="12"/>
      <c r="VJS53" s="12"/>
      <c r="VJT53" s="12"/>
      <c r="VJU53" s="12"/>
      <c r="VJV53" s="12"/>
      <c r="VJW53" s="12"/>
      <c r="VJX53" s="12"/>
      <c r="VJY53" s="12"/>
      <c r="VJZ53" s="12"/>
      <c r="VKA53" s="12"/>
      <c r="VKB53" s="12"/>
      <c r="VKC53" s="12"/>
      <c r="VKD53" s="12"/>
      <c r="VKE53" s="12"/>
      <c r="VKF53" s="12"/>
      <c r="VKG53" s="12"/>
      <c r="VKH53" s="12"/>
      <c r="VKI53" s="12"/>
      <c r="VKJ53" s="12"/>
      <c r="VKK53" s="12"/>
      <c r="VKL53" s="12"/>
      <c r="VKM53" s="12"/>
      <c r="VKN53" s="12"/>
      <c r="VKO53" s="12"/>
      <c r="VKP53" s="12"/>
      <c r="VKQ53" s="12"/>
      <c r="VKR53" s="12"/>
      <c r="VKS53" s="12"/>
      <c r="VKT53" s="12"/>
      <c r="VKU53" s="12"/>
      <c r="VKV53" s="12"/>
      <c r="VKW53" s="12"/>
      <c r="VKX53" s="12"/>
      <c r="VKY53" s="12"/>
      <c r="VKZ53" s="12"/>
      <c r="VLA53" s="12"/>
      <c r="VLB53" s="12"/>
      <c r="VLC53" s="12"/>
      <c r="VLD53" s="12"/>
      <c r="VLE53" s="12"/>
      <c r="VLF53" s="12"/>
      <c r="VLG53" s="12"/>
      <c r="VLH53" s="12"/>
      <c r="VLI53" s="12"/>
      <c r="VLJ53" s="12"/>
      <c r="VLK53" s="12"/>
      <c r="VLL53" s="12"/>
      <c r="VLM53" s="12"/>
      <c r="VLN53" s="12"/>
      <c r="VLO53" s="12"/>
      <c r="VLP53" s="12"/>
      <c r="VLQ53" s="12"/>
      <c r="VLR53" s="12"/>
      <c r="VLS53" s="12"/>
      <c r="VLT53" s="12"/>
      <c r="VLU53" s="12"/>
      <c r="VLV53" s="12"/>
      <c r="VLW53" s="12"/>
      <c r="VLX53" s="12"/>
      <c r="VLY53" s="12"/>
      <c r="VLZ53" s="12"/>
      <c r="VMA53" s="12"/>
      <c r="VMB53" s="12"/>
      <c r="VMC53" s="12"/>
      <c r="VMD53" s="12"/>
      <c r="VME53" s="12"/>
      <c r="VMF53" s="12"/>
      <c r="VMG53" s="12"/>
      <c r="VMH53" s="12"/>
      <c r="VMI53" s="12"/>
      <c r="VMJ53" s="12"/>
      <c r="VMK53" s="12"/>
      <c r="VML53" s="12"/>
      <c r="VMM53" s="12"/>
      <c r="VMN53" s="12"/>
      <c r="VMO53" s="12"/>
      <c r="VMP53" s="12"/>
      <c r="VMQ53" s="12"/>
      <c r="VMR53" s="12"/>
      <c r="VMS53" s="12"/>
      <c r="VMT53" s="12"/>
      <c r="VMU53" s="12"/>
      <c r="VMV53" s="12"/>
      <c r="VMW53" s="12"/>
      <c r="VMX53" s="12"/>
      <c r="VMY53" s="12"/>
      <c r="VMZ53" s="12"/>
      <c r="VNA53" s="12"/>
      <c r="VNB53" s="12"/>
      <c r="VNC53" s="12"/>
      <c r="VND53" s="12"/>
      <c r="VNE53" s="12"/>
      <c r="VNF53" s="12"/>
      <c r="VNG53" s="12"/>
      <c r="VNH53" s="12"/>
      <c r="VNI53" s="12"/>
      <c r="VNJ53" s="12"/>
      <c r="VNK53" s="12"/>
      <c r="VNL53" s="12"/>
      <c r="VNM53" s="12"/>
      <c r="VNN53" s="12"/>
      <c r="VNO53" s="12"/>
      <c r="VNP53" s="12"/>
      <c r="VNQ53" s="12"/>
      <c r="VNR53" s="12"/>
      <c r="VNS53" s="12"/>
      <c r="VNT53" s="12"/>
      <c r="VNU53" s="12"/>
      <c r="VNV53" s="12"/>
      <c r="VNW53" s="12"/>
      <c r="VNX53" s="12"/>
      <c r="VNY53" s="12"/>
      <c r="VNZ53" s="12"/>
      <c r="VOA53" s="12"/>
      <c r="VOB53" s="12"/>
      <c r="VOC53" s="12"/>
      <c r="VOD53" s="12"/>
      <c r="VOE53" s="12"/>
      <c r="VOF53" s="12"/>
      <c r="VOG53" s="12"/>
      <c r="VOH53" s="12"/>
      <c r="VOI53" s="12"/>
      <c r="VOJ53" s="12"/>
      <c r="VOK53" s="12"/>
      <c r="VOL53" s="12"/>
      <c r="VOM53" s="12"/>
      <c r="VON53" s="12"/>
      <c r="VOO53" s="12"/>
      <c r="VOP53" s="12"/>
      <c r="VOQ53" s="12"/>
      <c r="VOR53" s="12"/>
      <c r="VOS53" s="12"/>
      <c r="VOT53" s="12"/>
      <c r="VOU53" s="12"/>
      <c r="VOV53" s="12"/>
      <c r="VOW53" s="12"/>
      <c r="VOX53" s="12"/>
      <c r="VOY53" s="12"/>
      <c r="VOZ53" s="12"/>
      <c r="VPA53" s="12"/>
      <c r="VPB53" s="12"/>
      <c r="VPC53" s="12"/>
      <c r="VPD53" s="12"/>
      <c r="VPE53" s="12"/>
      <c r="VPF53" s="12"/>
      <c r="VPG53" s="12"/>
      <c r="VPH53" s="12"/>
      <c r="VPI53" s="12"/>
      <c r="VPJ53" s="12"/>
      <c r="VPK53" s="12"/>
      <c r="VPL53" s="12"/>
      <c r="VPM53" s="12"/>
      <c r="VPN53" s="12"/>
      <c r="VPO53" s="12"/>
      <c r="VPP53" s="12"/>
      <c r="VPQ53" s="12"/>
      <c r="VPR53" s="12"/>
      <c r="VPS53" s="12"/>
      <c r="VPT53" s="12"/>
      <c r="VPU53" s="12"/>
      <c r="VPV53" s="12"/>
      <c r="VPW53" s="12"/>
      <c r="VPX53" s="12"/>
      <c r="VPY53" s="12"/>
      <c r="VPZ53" s="12"/>
      <c r="VQA53" s="12"/>
      <c r="VQB53" s="12"/>
      <c r="VQC53" s="12"/>
      <c r="VQD53" s="12"/>
      <c r="VQE53" s="12"/>
      <c r="VQF53" s="12"/>
      <c r="VQG53" s="12"/>
      <c r="VQH53" s="12"/>
      <c r="VQI53" s="12"/>
      <c r="VQJ53" s="12"/>
      <c r="VQK53" s="12"/>
      <c r="VQL53" s="12"/>
      <c r="VQM53" s="12"/>
      <c r="VQN53" s="12"/>
      <c r="VQO53" s="12"/>
      <c r="VQP53" s="12"/>
      <c r="VQQ53" s="12"/>
      <c r="VQR53" s="12"/>
      <c r="VQS53" s="12"/>
      <c r="VQT53" s="12"/>
      <c r="VQU53" s="12"/>
      <c r="VQV53" s="12"/>
      <c r="VQW53" s="12"/>
      <c r="VQX53" s="12"/>
      <c r="VQY53" s="12"/>
      <c r="VQZ53" s="12"/>
      <c r="VRA53" s="12"/>
      <c r="VRB53" s="12"/>
      <c r="VRC53" s="12"/>
      <c r="VRD53" s="12"/>
      <c r="VRE53" s="12"/>
      <c r="VRF53" s="12"/>
      <c r="VRG53" s="12"/>
      <c r="VRH53" s="12"/>
      <c r="VRI53" s="12"/>
      <c r="VRJ53" s="12"/>
      <c r="VRK53" s="12"/>
      <c r="VRL53" s="12"/>
      <c r="VRM53" s="12"/>
      <c r="VRN53" s="12"/>
      <c r="VRO53" s="12"/>
      <c r="VRP53" s="12"/>
      <c r="VRQ53" s="12"/>
      <c r="VRR53" s="12"/>
      <c r="VRS53" s="12"/>
      <c r="VRT53" s="12"/>
      <c r="VRU53" s="12"/>
      <c r="VRV53" s="12"/>
      <c r="VRW53" s="12"/>
      <c r="VRX53" s="12"/>
      <c r="VRY53" s="12"/>
      <c r="VRZ53" s="12"/>
      <c r="VSA53" s="12"/>
      <c r="VSB53" s="12"/>
      <c r="VSC53" s="12"/>
      <c r="VSD53" s="12"/>
      <c r="VSE53" s="12"/>
      <c r="VSF53" s="12"/>
      <c r="VSG53" s="12"/>
      <c r="VSH53" s="12"/>
      <c r="VSI53" s="12"/>
      <c r="VSJ53" s="12"/>
      <c r="VSK53" s="12"/>
      <c r="VSL53" s="12"/>
      <c r="VSM53" s="12"/>
      <c r="VSN53" s="12"/>
      <c r="VSO53" s="12"/>
      <c r="VSP53" s="12"/>
      <c r="VSQ53" s="12"/>
      <c r="VSR53" s="12"/>
      <c r="VSS53" s="12"/>
      <c r="VST53" s="12"/>
      <c r="VSU53" s="12"/>
      <c r="VSV53" s="12"/>
      <c r="VSW53" s="12"/>
      <c r="VSX53" s="12"/>
      <c r="VSY53" s="12"/>
      <c r="VSZ53" s="12"/>
      <c r="VTA53" s="12"/>
      <c r="VTB53" s="12"/>
      <c r="VTC53" s="12"/>
      <c r="VTD53" s="12"/>
      <c r="VTE53" s="12"/>
      <c r="VTF53" s="12"/>
      <c r="VTG53" s="12"/>
      <c r="VTH53" s="12"/>
      <c r="VTI53" s="12"/>
      <c r="VTJ53" s="12"/>
      <c r="VTK53" s="12"/>
      <c r="VTL53" s="12"/>
      <c r="VTM53" s="12"/>
      <c r="VTN53" s="12"/>
      <c r="VTO53" s="12"/>
      <c r="VTP53" s="12"/>
      <c r="VTQ53" s="12"/>
      <c r="VTR53" s="12"/>
      <c r="VTS53" s="12"/>
      <c r="VTT53" s="12"/>
      <c r="VTU53" s="12"/>
      <c r="VTV53" s="12"/>
      <c r="VTW53" s="12"/>
      <c r="VTX53" s="12"/>
      <c r="VTY53" s="12"/>
      <c r="VTZ53" s="12"/>
      <c r="VUA53" s="12"/>
      <c r="VUB53" s="12"/>
      <c r="VUC53" s="12"/>
      <c r="VUD53" s="12"/>
      <c r="VUE53" s="12"/>
      <c r="VUF53" s="12"/>
      <c r="VUG53" s="12"/>
      <c r="VUH53" s="12"/>
      <c r="VUI53" s="12"/>
      <c r="VUJ53" s="12"/>
      <c r="VUK53" s="12"/>
      <c r="VUL53" s="12"/>
      <c r="VUM53" s="12"/>
      <c r="VUN53" s="12"/>
      <c r="VUO53" s="12"/>
      <c r="VUP53" s="12"/>
      <c r="VUQ53" s="12"/>
      <c r="VUR53" s="12"/>
      <c r="VUS53" s="12"/>
      <c r="VUT53" s="12"/>
      <c r="VUU53" s="12"/>
      <c r="VUV53" s="12"/>
      <c r="VUW53" s="12"/>
      <c r="VUX53" s="12"/>
      <c r="VUY53" s="12"/>
      <c r="VUZ53" s="12"/>
      <c r="VVA53" s="12"/>
      <c r="VVB53" s="12"/>
      <c r="VVC53" s="12"/>
      <c r="VVD53" s="12"/>
      <c r="VVE53" s="12"/>
      <c r="VVF53" s="12"/>
      <c r="VVG53" s="12"/>
      <c r="VVH53" s="12"/>
      <c r="VVI53" s="12"/>
      <c r="VVJ53" s="12"/>
      <c r="VVK53" s="12"/>
      <c r="VVL53" s="12"/>
      <c r="VVM53" s="12"/>
      <c r="VVN53" s="12"/>
      <c r="VVO53" s="12"/>
      <c r="VVP53" s="12"/>
      <c r="VVQ53" s="12"/>
      <c r="VVR53" s="12"/>
      <c r="VVS53" s="12"/>
      <c r="VVT53" s="12"/>
      <c r="VVU53" s="12"/>
      <c r="VVV53" s="12"/>
      <c r="VVW53" s="12"/>
      <c r="VVX53" s="12"/>
      <c r="VVY53" s="12"/>
      <c r="VVZ53" s="12"/>
      <c r="VWA53" s="12"/>
      <c r="VWB53" s="12"/>
      <c r="VWC53" s="12"/>
      <c r="VWD53" s="12"/>
      <c r="VWE53" s="12"/>
      <c r="VWF53" s="12"/>
      <c r="VWG53" s="12"/>
      <c r="VWH53" s="12"/>
      <c r="VWI53" s="12"/>
      <c r="VWJ53" s="12"/>
      <c r="VWK53" s="12"/>
      <c r="VWL53" s="12"/>
      <c r="VWM53" s="12"/>
      <c r="VWN53" s="12"/>
      <c r="VWO53" s="12"/>
      <c r="VWP53" s="12"/>
      <c r="VWQ53" s="12"/>
      <c r="VWR53" s="12"/>
      <c r="VWS53" s="12"/>
      <c r="VWT53" s="12"/>
      <c r="VWU53" s="12"/>
      <c r="VWV53" s="12"/>
      <c r="VWW53" s="12"/>
      <c r="VWX53" s="12"/>
      <c r="VWY53" s="12"/>
      <c r="VWZ53" s="12"/>
      <c r="VXA53" s="12"/>
      <c r="VXB53" s="12"/>
      <c r="VXC53" s="12"/>
      <c r="VXD53" s="12"/>
      <c r="VXE53" s="12"/>
      <c r="VXF53" s="12"/>
      <c r="VXG53" s="12"/>
      <c r="VXH53" s="12"/>
      <c r="VXI53" s="12"/>
      <c r="VXJ53" s="12"/>
      <c r="VXK53" s="12"/>
      <c r="VXL53" s="12"/>
      <c r="VXM53" s="12"/>
      <c r="VXN53" s="12"/>
      <c r="VXO53" s="12"/>
      <c r="VXP53" s="12"/>
      <c r="VXQ53" s="12"/>
      <c r="VXR53" s="12"/>
      <c r="VXS53" s="12"/>
      <c r="VXT53" s="12"/>
      <c r="VXU53" s="12"/>
      <c r="VXV53" s="12"/>
      <c r="VXW53" s="12"/>
      <c r="VXX53" s="12"/>
      <c r="VXY53" s="12"/>
      <c r="VXZ53" s="12"/>
      <c r="VYA53" s="12"/>
      <c r="VYB53" s="12"/>
      <c r="VYC53" s="12"/>
      <c r="VYD53" s="12"/>
      <c r="VYE53" s="12"/>
      <c r="VYF53" s="12"/>
      <c r="VYG53" s="12"/>
      <c r="VYH53" s="12"/>
      <c r="VYI53" s="12"/>
      <c r="VYJ53" s="12"/>
      <c r="VYK53" s="12"/>
      <c r="VYL53" s="12"/>
      <c r="VYM53" s="12"/>
      <c r="VYN53" s="12"/>
      <c r="VYO53" s="12"/>
      <c r="VYP53" s="12"/>
      <c r="VYQ53" s="12"/>
      <c r="VYR53" s="12"/>
      <c r="VYS53" s="12"/>
      <c r="VYT53" s="12"/>
      <c r="VYU53" s="12"/>
      <c r="VYV53" s="12"/>
      <c r="VYW53" s="12"/>
      <c r="VYX53" s="12"/>
      <c r="VYY53" s="12"/>
      <c r="VYZ53" s="12"/>
      <c r="VZA53" s="12"/>
      <c r="VZB53" s="12"/>
      <c r="VZC53" s="12"/>
      <c r="VZD53" s="12"/>
      <c r="VZE53" s="12"/>
      <c r="VZF53" s="12"/>
      <c r="VZG53" s="12"/>
      <c r="VZH53" s="12"/>
      <c r="VZI53" s="12"/>
      <c r="VZJ53" s="12"/>
      <c r="VZK53" s="12"/>
      <c r="VZL53" s="12"/>
      <c r="VZM53" s="12"/>
      <c r="VZN53" s="12"/>
      <c r="VZO53" s="12"/>
      <c r="VZP53" s="12"/>
      <c r="VZQ53" s="12"/>
      <c r="VZR53" s="12"/>
      <c r="VZS53" s="12"/>
      <c r="VZT53" s="12"/>
      <c r="VZU53" s="12"/>
      <c r="VZV53" s="12"/>
      <c r="VZW53" s="12"/>
      <c r="VZX53" s="12"/>
      <c r="VZY53" s="12"/>
      <c r="VZZ53" s="12"/>
      <c r="WAA53" s="12"/>
      <c r="WAB53" s="12"/>
      <c r="WAC53" s="12"/>
      <c r="WAD53" s="12"/>
      <c r="WAE53" s="12"/>
      <c r="WAF53" s="12"/>
      <c r="WAG53" s="12"/>
      <c r="WAH53" s="12"/>
      <c r="WAI53" s="12"/>
      <c r="WAJ53" s="12"/>
      <c r="WAK53" s="12"/>
      <c r="WAL53" s="12"/>
      <c r="WAM53" s="12"/>
      <c r="WAN53" s="12"/>
      <c r="WAO53" s="12"/>
      <c r="WAP53" s="12"/>
      <c r="WAQ53" s="12"/>
      <c r="WAR53" s="12"/>
      <c r="WAS53" s="12"/>
      <c r="WAT53" s="12"/>
      <c r="WAU53" s="12"/>
      <c r="WAV53" s="12"/>
      <c r="WAW53" s="12"/>
      <c r="WAX53" s="12"/>
      <c r="WAY53" s="12"/>
      <c r="WAZ53" s="12"/>
      <c r="WBA53" s="12"/>
      <c r="WBB53" s="12"/>
      <c r="WBC53" s="12"/>
      <c r="WBD53" s="12"/>
      <c r="WBE53" s="12"/>
      <c r="WBF53" s="12"/>
      <c r="WBG53" s="12"/>
      <c r="WBH53" s="12"/>
      <c r="WBI53" s="12"/>
      <c r="WBJ53" s="12"/>
      <c r="WBK53" s="12"/>
      <c r="WBL53" s="12"/>
      <c r="WBM53" s="12"/>
      <c r="WBN53" s="12"/>
      <c r="WBO53" s="12"/>
      <c r="WBP53" s="12"/>
      <c r="WBQ53" s="12"/>
      <c r="WBR53" s="12"/>
      <c r="WBS53" s="12"/>
      <c r="WBT53" s="12"/>
      <c r="WBU53" s="12"/>
      <c r="WBV53" s="12"/>
      <c r="WBW53" s="12"/>
      <c r="WBX53" s="12"/>
      <c r="WBY53" s="12"/>
      <c r="WBZ53" s="12"/>
      <c r="WCA53" s="12"/>
      <c r="WCB53" s="12"/>
      <c r="WCC53" s="12"/>
      <c r="WCD53" s="12"/>
      <c r="WCE53" s="12"/>
      <c r="WCF53" s="12"/>
      <c r="WCG53" s="12"/>
      <c r="WCH53" s="12"/>
      <c r="WCI53" s="12"/>
      <c r="WCJ53" s="12"/>
      <c r="WCK53" s="12"/>
      <c r="WCL53" s="12"/>
      <c r="WCM53" s="12"/>
      <c r="WCN53" s="12"/>
      <c r="WCO53" s="12"/>
      <c r="WCP53" s="12"/>
      <c r="WCQ53" s="12"/>
      <c r="WCR53" s="12"/>
      <c r="WCS53" s="12"/>
      <c r="WCT53" s="12"/>
      <c r="WCU53" s="12"/>
      <c r="WCV53" s="12"/>
      <c r="WCW53" s="12"/>
      <c r="WCX53" s="12"/>
      <c r="WCY53" s="12"/>
      <c r="WCZ53" s="12"/>
      <c r="WDA53" s="12"/>
      <c r="WDB53" s="12"/>
      <c r="WDC53" s="12"/>
      <c r="WDD53" s="12"/>
      <c r="WDE53" s="12"/>
      <c r="WDF53" s="12"/>
      <c r="WDG53" s="12"/>
      <c r="WDH53" s="12"/>
      <c r="WDI53" s="12"/>
      <c r="WDJ53" s="12"/>
      <c r="WDK53" s="12"/>
      <c r="WDL53" s="12"/>
      <c r="WDM53" s="12"/>
      <c r="WDN53" s="12"/>
      <c r="WDO53" s="12"/>
      <c r="WDP53" s="12"/>
      <c r="WDQ53" s="12"/>
      <c r="WDR53" s="12"/>
      <c r="WDS53" s="12"/>
      <c r="WDT53" s="12"/>
      <c r="WDU53" s="12"/>
      <c r="WDV53" s="12"/>
      <c r="WDW53" s="12"/>
      <c r="WDX53" s="12"/>
      <c r="WDY53" s="12"/>
      <c r="WDZ53" s="12"/>
      <c r="WEA53" s="12"/>
      <c r="WEB53" s="12"/>
      <c r="WEC53" s="12"/>
      <c r="WED53" s="12"/>
      <c r="WEE53" s="12"/>
      <c r="WEF53" s="12"/>
      <c r="WEG53" s="12"/>
      <c r="WEH53" s="12"/>
      <c r="WEI53" s="12"/>
      <c r="WEJ53" s="12"/>
      <c r="WEK53" s="12"/>
      <c r="WEL53" s="12"/>
      <c r="WEM53" s="12"/>
      <c r="WEN53" s="12"/>
      <c r="WEO53" s="12"/>
      <c r="WEP53" s="12"/>
      <c r="WEQ53" s="12"/>
      <c r="WER53" s="12"/>
      <c r="WES53" s="12"/>
      <c r="WET53" s="12"/>
      <c r="WEU53" s="12"/>
      <c r="WEV53" s="12"/>
      <c r="WEW53" s="12"/>
      <c r="WEX53" s="12"/>
      <c r="WEY53" s="12"/>
      <c r="WEZ53" s="12"/>
      <c r="WFA53" s="12"/>
      <c r="WFB53" s="12"/>
      <c r="WFC53" s="12"/>
      <c r="WFD53" s="12"/>
      <c r="WFE53" s="12"/>
      <c r="WFF53" s="12"/>
      <c r="WFG53" s="12"/>
      <c r="WFH53" s="12"/>
      <c r="WFI53" s="12"/>
      <c r="WFJ53" s="12"/>
      <c r="WFK53" s="12"/>
      <c r="WFL53" s="12"/>
      <c r="WFM53" s="12"/>
      <c r="WFN53" s="12"/>
      <c r="WFO53" s="12"/>
      <c r="WFP53" s="12"/>
      <c r="WFQ53" s="12"/>
      <c r="WFR53" s="12"/>
      <c r="WFS53" s="12"/>
      <c r="WFT53" s="12"/>
      <c r="WFU53" s="12"/>
      <c r="WFV53" s="12"/>
      <c r="WFW53" s="12"/>
      <c r="WFX53" s="12"/>
      <c r="WFY53" s="12"/>
      <c r="WFZ53" s="12"/>
      <c r="WGA53" s="12"/>
      <c r="WGB53" s="12"/>
      <c r="WGC53" s="12"/>
      <c r="WGD53" s="12"/>
      <c r="WGE53" s="12"/>
      <c r="WGF53" s="12"/>
      <c r="WGG53" s="12"/>
      <c r="WGH53" s="12"/>
      <c r="WGI53" s="12"/>
      <c r="WGJ53" s="12"/>
      <c r="WGK53" s="12"/>
      <c r="WGL53" s="12"/>
      <c r="WGM53" s="12"/>
      <c r="WGN53" s="12"/>
      <c r="WGO53" s="12"/>
      <c r="WGP53" s="12"/>
      <c r="WGQ53" s="12"/>
      <c r="WGR53" s="12"/>
      <c r="WGS53" s="12"/>
      <c r="WGT53" s="12"/>
      <c r="WGU53" s="12"/>
      <c r="WGV53" s="12"/>
      <c r="WGW53" s="12"/>
      <c r="WGX53" s="12"/>
      <c r="WGY53" s="12"/>
      <c r="WGZ53" s="12"/>
      <c r="WHA53" s="12"/>
      <c r="WHB53" s="12"/>
      <c r="WHC53" s="12"/>
      <c r="WHD53" s="12"/>
      <c r="WHE53" s="12"/>
      <c r="WHF53" s="12"/>
      <c r="WHG53" s="12"/>
      <c r="WHH53" s="12"/>
      <c r="WHI53" s="12"/>
      <c r="WHJ53" s="12"/>
      <c r="WHK53" s="12"/>
      <c r="WHL53" s="12"/>
      <c r="WHM53" s="12"/>
      <c r="WHN53" s="12"/>
      <c r="WHO53" s="12"/>
      <c r="WHP53" s="12"/>
      <c r="WHQ53" s="12"/>
      <c r="WHR53" s="12"/>
      <c r="WHS53" s="12"/>
      <c r="WHT53" s="12"/>
      <c r="WHU53" s="12"/>
      <c r="WHV53" s="12"/>
      <c r="WHW53" s="12"/>
      <c r="WHX53" s="12"/>
      <c r="WHY53" s="12"/>
      <c r="WHZ53" s="12"/>
      <c r="WIA53" s="12"/>
      <c r="WIB53" s="12"/>
      <c r="WIC53" s="12"/>
      <c r="WID53" s="12"/>
      <c r="WIE53" s="12"/>
      <c r="WIF53" s="12"/>
      <c r="WIG53" s="12"/>
      <c r="WIH53" s="12"/>
      <c r="WII53" s="12"/>
      <c r="WIJ53" s="12"/>
      <c r="WIK53" s="12"/>
      <c r="WIL53" s="12"/>
      <c r="WIM53" s="12"/>
      <c r="WIN53" s="12"/>
      <c r="WIO53" s="12"/>
      <c r="WIP53" s="12"/>
      <c r="WIQ53" s="12"/>
      <c r="WIR53" s="12"/>
      <c r="WIS53" s="12"/>
      <c r="WIT53" s="12"/>
      <c r="WIU53" s="12"/>
      <c r="WIV53" s="12"/>
      <c r="WIW53" s="12"/>
      <c r="WIX53" s="12"/>
      <c r="WIY53" s="12"/>
      <c r="WIZ53" s="12"/>
      <c r="WJA53" s="12"/>
      <c r="WJB53" s="12"/>
      <c r="WJC53" s="12"/>
      <c r="WJD53" s="12"/>
      <c r="WJE53" s="12"/>
      <c r="WJF53" s="12"/>
      <c r="WJG53" s="12"/>
      <c r="WJH53" s="12"/>
      <c r="WJI53" s="12"/>
      <c r="WJJ53" s="12"/>
      <c r="WJK53" s="12"/>
      <c r="WJL53" s="12"/>
      <c r="WJM53" s="12"/>
      <c r="WJN53" s="12"/>
      <c r="WJO53" s="12"/>
      <c r="WJP53" s="12"/>
      <c r="WJQ53" s="12"/>
      <c r="WJR53" s="12"/>
      <c r="WJS53" s="12"/>
      <c r="WJT53" s="12"/>
      <c r="WJU53" s="12"/>
      <c r="WJV53" s="12"/>
      <c r="WJW53" s="12"/>
      <c r="WJX53" s="12"/>
      <c r="WJY53" s="12"/>
      <c r="WJZ53" s="12"/>
      <c r="WKA53" s="12"/>
      <c r="WKB53" s="12"/>
      <c r="WKC53" s="12"/>
      <c r="WKD53" s="12"/>
      <c r="WKE53" s="12"/>
      <c r="WKF53" s="12"/>
      <c r="WKG53" s="12"/>
      <c r="WKH53" s="12"/>
      <c r="WKI53" s="12"/>
      <c r="WKJ53" s="12"/>
      <c r="WKK53" s="12"/>
      <c r="WKL53" s="12"/>
      <c r="WKM53" s="12"/>
      <c r="WKN53" s="12"/>
      <c r="WKO53" s="12"/>
      <c r="WKP53" s="12"/>
      <c r="WKQ53" s="12"/>
      <c r="WKR53" s="12"/>
      <c r="WKS53" s="12"/>
      <c r="WKT53" s="12"/>
      <c r="WKU53" s="12"/>
      <c r="WKV53" s="12"/>
      <c r="WKW53" s="12"/>
      <c r="WKX53" s="12"/>
      <c r="WKY53" s="12"/>
      <c r="WKZ53" s="12"/>
      <c r="WLA53" s="12"/>
      <c r="WLB53" s="12"/>
      <c r="WLC53" s="12"/>
      <c r="WLD53" s="12"/>
      <c r="WLE53" s="12"/>
      <c r="WLF53" s="12"/>
      <c r="WLG53" s="12"/>
      <c r="WLH53" s="12"/>
      <c r="WLI53" s="12"/>
      <c r="WLJ53" s="12"/>
      <c r="WLK53" s="12"/>
      <c r="WLL53" s="12"/>
      <c r="WLM53" s="12"/>
      <c r="WLN53" s="12"/>
      <c r="WLO53" s="12"/>
      <c r="WLP53" s="12"/>
      <c r="WLQ53" s="12"/>
      <c r="WLR53" s="12"/>
      <c r="WLS53" s="12"/>
      <c r="WLT53" s="12"/>
      <c r="WLU53" s="12"/>
      <c r="WLV53" s="12"/>
      <c r="WLW53" s="12"/>
      <c r="WLX53" s="12"/>
      <c r="WLY53" s="12"/>
      <c r="WLZ53" s="12"/>
      <c r="WMA53" s="12"/>
      <c r="WMB53" s="12"/>
      <c r="WMC53" s="12"/>
      <c r="WMD53" s="12"/>
      <c r="WME53" s="12"/>
      <c r="WMF53" s="12"/>
      <c r="WMG53" s="12"/>
      <c r="WMH53" s="12"/>
      <c r="WMI53" s="12"/>
      <c r="WMJ53" s="12"/>
      <c r="WMK53" s="12"/>
      <c r="WML53" s="12"/>
      <c r="WMM53" s="12"/>
      <c r="WMN53" s="12"/>
      <c r="WMO53" s="12"/>
      <c r="WMP53" s="12"/>
      <c r="WMQ53" s="12"/>
      <c r="WMR53" s="12"/>
      <c r="WMS53" s="12"/>
      <c r="WMT53" s="12"/>
      <c r="WMU53" s="12"/>
      <c r="WMV53" s="12"/>
      <c r="WMW53" s="12"/>
      <c r="WMX53" s="12"/>
      <c r="WMY53" s="12"/>
      <c r="WMZ53" s="12"/>
      <c r="WNA53" s="12"/>
      <c r="WNB53" s="12"/>
      <c r="WNC53" s="12"/>
      <c r="WND53" s="12"/>
      <c r="WNE53" s="12"/>
      <c r="WNF53" s="12"/>
      <c r="WNG53" s="12"/>
      <c r="WNH53" s="12"/>
      <c r="WNI53" s="12"/>
      <c r="WNJ53" s="12"/>
      <c r="WNK53" s="12"/>
      <c r="WNL53" s="12"/>
      <c r="WNM53" s="12"/>
      <c r="WNN53" s="12"/>
      <c r="WNO53" s="12"/>
      <c r="WNP53" s="12"/>
      <c r="WNQ53" s="12"/>
      <c r="WNR53" s="12"/>
      <c r="WNS53" s="12"/>
      <c r="WNT53" s="12"/>
      <c r="WNU53" s="12"/>
      <c r="WNV53" s="12"/>
      <c r="WNW53" s="12"/>
      <c r="WNX53" s="12"/>
      <c r="WNY53" s="12"/>
      <c r="WNZ53" s="12"/>
      <c r="WOA53" s="12"/>
      <c r="WOB53" s="12"/>
      <c r="WOC53" s="12"/>
      <c r="WOD53" s="12"/>
      <c r="WOE53" s="12"/>
      <c r="WOF53" s="12"/>
      <c r="WOG53" s="12"/>
      <c r="WOH53" s="12"/>
      <c r="WOI53" s="12"/>
      <c r="WOJ53" s="12"/>
      <c r="WOK53" s="12"/>
      <c r="WOL53" s="12"/>
      <c r="WOM53" s="12"/>
      <c r="WON53" s="12"/>
      <c r="WOO53" s="12"/>
      <c r="WOP53" s="12"/>
      <c r="WOQ53" s="12"/>
      <c r="WOR53" s="12"/>
      <c r="WOS53" s="12"/>
      <c r="WOT53" s="12"/>
      <c r="WOU53" s="12"/>
      <c r="WOV53" s="12"/>
      <c r="WOW53" s="12"/>
      <c r="WOX53" s="12"/>
      <c r="WOY53" s="12"/>
      <c r="WOZ53" s="12"/>
      <c r="WPA53" s="12"/>
      <c r="WPB53" s="12"/>
      <c r="WPC53" s="12"/>
      <c r="WPD53" s="12"/>
      <c r="WPE53" s="12"/>
      <c r="WPF53" s="12"/>
      <c r="WPG53" s="12"/>
      <c r="WPH53" s="12"/>
      <c r="WPI53" s="12"/>
      <c r="WPJ53" s="12"/>
      <c r="WPK53" s="12"/>
      <c r="WPL53" s="12"/>
      <c r="WPM53" s="12"/>
      <c r="WPN53" s="12"/>
      <c r="WPO53" s="12"/>
      <c r="WPP53" s="12"/>
      <c r="WPQ53" s="12"/>
      <c r="WPR53" s="12"/>
      <c r="WPS53" s="12"/>
      <c r="WPT53" s="12"/>
      <c r="WPU53" s="12"/>
      <c r="WPV53" s="12"/>
      <c r="WPW53" s="12"/>
      <c r="WPX53" s="12"/>
      <c r="WPY53" s="12"/>
      <c r="WPZ53" s="12"/>
      <c r="WQA53" s="12"/>
      <c r="WQB53" s="12"/>
      <c r="WQC53" s="12"/>
      <c r="WQD53" s="12"/>
      <c r="WQE53" s="12"/>
      <c r="WQF53" s="12"/>
      <c r="WQG53" s="12"/>
      <c r="WQH53" s="12"/>
      <c r="WQI53" s="12"/>
      <c r="WQJ53" s="12"/>
      <c r="WQK53" s="12"/>
      <c r="WQL53" s="12"/>
      <c r="WQM53" s="12"/>
      <c r="WQN53" s="12"/>
      <c r="WQO53" s="12"/>
      <c r="WQP53" s="12"/>
      <c r="WQQ53" s="12"/>
      <c r="WQR53" s="12"/>
      <c r="WQS53" s="12"/>
      <c r="WQT53" s="12"/>
      <c r="WQU53" s="12"/>
      <c r="WQV53" s="12"/>
      <c r="WQW53" s="12"/>
      <c r="WQX53" s="12"/>
      <c r="WQY53" s="12"/>
      <c r="WQZ53" s="12"/>
      <c r="WRA53" s="12"/>
      <c r="WRB53" s="12"/>
      <c r="WRC53" s="12"/>
      <c r="WRD53" s="12"/>
      <c r="WRE53" s="12"/>
      <c r="WRF53" s="12"/>
      <c r="WRG53" s="12"/>
      <c r="WRH53" s="12"/>
      <c r="WRI53" s="12"/>
      <c r="WRJ53" s="12"/>
      <c r="WRK53" s="12"/>
      <c r="WRL53" s="12"/>
      <c r="WRM53" s="12"/>
      <c r="WRN53" s="12"/>
      <c r="WRO53" s="12"/>
      <c r="WRP53" s="12"/>
      <c r="WRQ53" s="12"/>
      <c r="WRR53" s="12"/>
      <c r="WRS53" s="12"/>
      <c r="WRT53" s="12"/>
      <c r="WRU53" s="12"/>
      <c r="WRV53" s="12"/>
      <c r="WRW53" s="12"/>
      <c r="WRX53" s="12"/>
      <c r="WRY53" s="12"/>
      <c r="WRZ53" s="12"/>
      <c r="WSA53" s="12"/>
      <c r="WSB53" s="12"/>
      <c r="WSC53" s="12"/>
      <c r="WSD53" s="12"/>
      <c r="WSE53" s="12"/>
      <c r="WSF53" s="12"/>
      <c r="WSG53" s="12"/>
      <c r="WSH53" s="12"/>
      <c r="WSI53" s="12"/>
      <c r="WSJ53" s="12"/>
      <c r="WSK53" s="12"/>
      <c r="WSL53" s="12"/>
      <c r="WSM53" s="12"/>
      <c r="WSN53" s="12"/>
      <c r="WSO53" s="12"/>
      <c r="WSP53" s="12"/>
      <c r="WSQ53" s="12"/>
      <c r="WSR53" s="12"/>
      <c r="WSS53" s="12"/>
      <c r="WST53" s="12"/>
      <c r="WSU53" s="12"/>
      <c r="WSV53" s="12"/>
      <c r="WSW53" s="12"/>
      <c r="WSX53" s="12"/>
      <c r="WSY53" s="12"/>
      <c r="WSZ53" s="12"/>
      <c r="WTA53" s="12"/>
      <c r="WTB53" s="12"/>
      <c r="WTC53" s="12"/>
      <c r="WTD53" s="12"/>
      <c r="WTE53" s="12"/>
      <c r="WTF53" s="12"/>
      <c r="WTG53" s="12"/>
      <c r="WTH53" s="12"/>
      <c r="WTI53" s="12"/>
      <c r="WTJ53" s="12"/>
      <c r="WTK53" s="12"/>
      <c r="WTL53" s="12"/>
      <c r="WTM53" s="12"/>
      <c r="WTN53" s="12"/>
      <c r="WTO53" s="12"/>
      <c r="WTP53" s="12"/>
      <c r="WTQ53" s="12"/>
      <c r="WTR53" s="12"/>
      <c r="WTS53" s="12"/>
      <c r="WTT53" s="12"/>
      <c r="WTU53" s="12"/>
      <c r="WTV53" s="12"/>
      <c r="WTW53" s="12"/>
      <c r="WTX53" s="12"/>
      <c r="WTY53" s="12"/>
      <c r="WTZ53" s="12"/>
      <c r="WUA53" s="12"/>
      <c r="WUB53" s="12"/>
      <c r="WUC53" s="12"/>
      <c r="WUD53" s="12"/>
      <c r="WUE53" s="12"/>
      <c r="WUF53" s="12"/>
      <c r="WUG53" s="12"/>
      <c r="WUH53" s="12"/>
      <c r="WUI53" s="12"/>
      <c r="WUJ53" s="12"/>
      <c r="WUK53" s="12"/>
      <c r="WUL53" s="12"/>
      <c r="WUM53" s="12"/>
      <c r="WUN53" s="12"/>
      <c r="WUO53" s="12"/>
      <c r="WUP53" s="12"/>
      <c r="WUQ53" s="12"/>
      <c r="WUR53" s="12"/>
      <c r="WUS53" s="12"/>
      <c r="WUT53" s="12"/>
      <c r="WUU53" s="12"/>
      <c r="WUV53" s="12"/>
      <c r="WUW53" s="12"/>
      <c r="WUX53" s="12"/>
      <c r="WUY53" s="12"/>
      <c r="WUZ53" s="12"/>
      <c r="WVA53" s="12"/>
      <c r="WVB53" s="12"/>
      <c r="WVC53" s="12"/>
      <c r="WVD53" s="12"/>
      <c r="WVE53" s="12"/>
      <c r="WVF53" s="12"/>
      <c r="WVG53" s="12"/>
      <c r="WVH53" s="12"/>
      <c r="WVI53" s="12"/>
      <c r="WVJ53" s="12"/>
      <c r="WVK53" s="12"/>
      <c r="WVL53" s="12"/>
      <c r="WVM53" s="12"/>
      <c r="WVN53" s="12"/>
      <c r="WVO53" s="12"/>
      <c r="WVP53" s="12"/>
      <c r="WVQ53" s="12"/>
      <c r="WVR53" s="12"/>
      <c r="WVS53" s="12"/>
      <c r="WVT53" s="12"/>
      <c r="WVU53" s="12"/>
      <c r="WVV53" s="12"/>
      <c r="WVW53" s="12"/>
      <c r="WVX53" s="12"/>
      <c r="WVY53" s="12"/>
      <c r="WVZ53" s="12"/>
      <c r="WWA53" s="12"/>
      <c r="WWB53" s="12"/>
      <c r="WWC53" s="12"/>
    </row>
    <row r="54" spans="1:16149" ht="36" x14ac:dyDescent="0.2">
      <c r="A54" s="27" t="s">
        <v>891</v>
      </c>
      <c r="B54" s="27" t="s">
        <v>892</v>
      </c>
      <c r="C54" s="2" t="s">
        <v>28</v>
      </c>
      <c r="D54" s="27" t="s">
        <v>893</v>
      </c>
      <c r="E54" s="27" t="s">
        <v>749</v>
      </c>
      <c r="F54" s="27" t="s">
        <v>894</v>
      </c>
      <c r="G54" s="27" t="s">
        <v>32</v>
      </c>
      <c r="H54" s="27" t="s">
        <v>32</v>
      </c>
      <c r="I54" s="27" t="s">
        <v>32</v>
      </c>
      <c r="J54" s="27" t="s">
        <v>32</v>
      </c>
      <c r="K54" s="27" t="s">
        <v>32</v>
      </c>
      <c r="L54" s="27" t="s">
        <v>33</v>
      </c>
      <c r="M54" s="27" t="s">
        <v>32</v>
      </c>
      <c r="N54" s="27" t="s">
        <v>33</v>
      </c>
      <c r="O54" s="27" t="s">
        <v>33</v>
      </c>
      <c r="P54" s="27" t="s">
        <v>33</v>
      </c>
      <c r="Q54" s="27" t="s">
        <v>33</v>
      </c>
      <c r="R54" s="3">
        <v>7841</v>
      </c>
      <c r="S54" s="3">
        <v>7834.4</v>
      </c>
      <c r="T54" s="27" t="s">
        <v>34</v>
      </c>
    </row>
    <row r="55" spans="1:16149" ht="36" x14ac:dyDescent="0.2">
      <c r="A55" s="27" t="s">
        <v>891</v>
      </c>
      <c r="B55" s="27" t="s">
        <v>892</v>
      </c>
      <c r="C55" s="2" t="s">
        <v>28</v>
      </c>
      <c r="D55" s="27" t="s">
        <v>895</v>
      </c>
      <c r="E55" s="27" t="s">
        <v>734</v>
      </c>
      <c r="F55" s="27" t="s">
        <v>896</v>
      </c>
      <c r="G55" s="27" t="s">
        <v>32</v>
      </c>
      <c r="H55" s="27" t="s">
        <v>32</v>
      </c>
      <c r="I55" s="27" t="s">
        <v>32</v>
      </c>
      <c r="J55" s="27" t="s">
        <v>32</v>
      </c>
      <c r="K55" s="27" t="s">
        <v>32</v>
      </c>
      <c r="L55" s="27" t="s">
        <v>32</v>
      </c>
      <c r="M55" s="27" t="s">
        <v>32</v>
      </c>
      <c r="N55" s="27" t="s">
        <v>32</v>
      </c>
      <c r="O55" s="27" t="s">
        <v>33</v>
      </c>
      <c r="P55" s="27" t="s">
        <v>33</v>
      </c>
      <c r="Q55" s="27" t="s">
        <v>33</v>
      </c>
      <c r="R55" s="27" t="s">
        <v>33</v>
      </c>
      <c r="S55" s="27" t="s">
        <v>33</v>
      </c>
      <c r="T55" s="27" t="s">
        <v>34</v>
      </c>
    </row>
    <row r="56" spans="1:16149" ht="66.75" customHeight="1" x14ac:dyDescent="0.2">
      <c r="A56" s="2" t="s">
        <v>897</v>
      </c>
      <c r="B56" s="27" t="s">
        <v>898</v>
      </c>
      <c r="C56" s="2" t="s">
        <v>28</v>
      </c>
      <c r="D56" s="2">
        <v>1112</v>
      </c>
      <c r="E56" s="27" t="s">
        <v>749</v>
      </c>
      <c r="F56" s="2" t="s">
        <v>899</v>
      </c>
      <c r="G56" s="27" t="s">
        <v>32</v>
      </c>
      <c r="H56" s="27" t="s">
        <v>32</v>
      </c>
      <c r="I56" s="27" t="s">
        <v>32</v>
      </c>
      <c r="J56" s="27" t="s">
        <v>32</v>
      </c>
      <c r="K56" s="27" t="s">
        <v>32</v>
      </c>
      <c r="L56" s="27" t="s">
        <v>32</v>
      </c>
      <c r="M56" s="27" t="s">
        <v>32</v>
      </c>
      <c r="N56" s="27" t="s">
        <v>33</v>
      </c>
      <c r="O56" s="27" t="s">
        <v>32</v>
      </c>
      <c r="P56" s="27" t="s">
        <v>33</v>
      </c>
      <c r="Q56" s="27" t="s">
        <v>32</v>
      </c>
      <c r="R56" s="3">
        <v>470.4</v>
      </c>
      <c r="S56" s="3">
        <v>466.4</v>
      </c>
      <c r="T56" s="27" t="s">
        <v>34</v>
      </c>
    </row>
    <row r="57" spans="1:16149" s="12" customFormat="1" ht="36" x14ac:dyDescent="0.2">
      <c r="A57" s="2" t="s">
        <v>900</v>
      </c>
      <c r="B57" s="73" t="s">
        <v>901</v>
      </c>
      <c r="C57" s="73" t="s">
        <v>28</v>
      </c>
      <c r="D57" s="73">
        <v>1224</v>
      </c>
      <c r="E57" s="45" t="s">
        <v>749</v>
      </c>
      <c r="F57" s="73" t="s">
        <v>899</v>
      </c>
      <c r="G57" s="45" t="s">
        <v>902</v>
      </c>
      <c r="H57" s="45" t="s">
        <v>902</v>
      </c>
      <c r="I57" s="45" t="s">
        <v>902</v>
      </c>
      <c r="J57" s="45" t="s">
        <v>902</v>
      </c>
      <c r="K57" s="45" t="s">
        <v>902</v>
      </c>
      <c r="L57" s="45" t="s">
        <v>902</v>
      </c>
      <c r="M57" s="45" t="s">
        <v>32</v>
      </c>
      <c r="N57" s="45" t="s">
        <v>33</v>
      </c>
      <c r="O57" s="45" t="s">
        <v>902</v>
      </c>
      <c r="P57" s="45" t="s">
        <v>33</v>
      </c>
      <c r="Q57" s="45" t="s">
        <v>32</v>
      </c>
      <c r="R57" s="63">
        <v>327</v>
      </c>
      <c r="S57" s="63">
        <v>327</v>
      </c>
      <c r="T57" s="45" t="s">
        <v>34</v>
      </c>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4"/>
      <c r="GF57" s="4"/>
      <c r="GG57" s="4"/>
      <c r="GH57" s="4"/>
      <c r="GI57" s="4"/>
      <c r="GJ57" s="4"/>
      <c r="GK57" s="4"/>
      <c r="GL57" s="4"/>
      <c r="GM57" s="4"/>
      <c r="GN57" s="4"/>
      <c r="GO57" s="4"/>
      <c r="GP57" s="4"/>
      <c r="GQ57" s="4"/>
      <c r="GR57" s="4"/>
      <c r="GS57" s="4"/>
      <c r="GT57" s="4"/>
      <c r="GU57" s="4"/>
      <c r="GV57" s="4"/>
      <c r="GW57" s="4"/>
      <c r="GX57" s="4"/>
      <c r="GY57" s="4"/>
      <c r="GZ57" s="4"/>
      <c r="HA57" s="4"/>
      <c r="HB57" s="4"/>
      <c r="HC57" s="4"/>
      <c r="HD57" s="4"/>
      <c r="HE57" s="4"/>
      <c r="HF57" s="4"/>
      <c r="HG57" s="4"/>
      <c r="HH57" s="4"/>
      <c r="HI57" s="4"/>
      <c r="HJ57" s="4"/>
      <c r="HK57" s="4"/>
      <c r="HL57" s="4"/>
      <c r="HM57" s="4"/>
      <c r="HN57" s="4"/>
      <c r="HO57" s="4"/>
      <c r="HP57" s="4"/>
      <c r="HQ57" s="4"/>
      <c r="HR57" s="4"/>
      <c r="HS57" s="4"/>
      <c r="HT57" s="4"/>
      <c r="HU57" s="4"/>
      <c r="HV57" s="4"/>
      <c r="HW57" s="4"/>
      <c r="HX57" s="4"/>
      <c r="HY57" s="4"/>
      <c r="HZ57" s="4"/>
      <c r="IA57" s="4"/>
      <c r="IB57" s="4"/>
      <c r="IC57" s="4"/>
      <c r="ID57" s="4"/>
      <c r="IE57" s="4"/>
      <c r="IF57" s="4"/>
      <c r="IG57" s="4"/>
      <c r="IH57" s="4"/>
      <c r="II57" s="4"/>
      <c r="IJ57" s="4"/>
      <c r="IK57" s="4"/>
      <c r="IL57" s="4"/>
      <c r="IM57" s="4"/>
      <c r="IN57" s="4"/>
      <c r="IO57" s="4"/>
      <c r="IP57" s="4"/>
      <c r="IQ57" s="4"/>
      <c r="IR57" s="4"/>
      <c r="IS57" s="4"/>
      <c r="IT57" s="4"/>
      <c r="IU57" s="4"/>
      <c r="IV57" s="4"/>
      <c r="IW57" s="4"/>
      <c r="IX57" s="4"/>
      <c r="IY57" s="4"/>
      <c r="IZ57" s="4"/>
      <c r="JA57" s="4"/>
      <c r="JB57" s="4"/>
      <c r="JC57" s="4"/>
      <c r="JD57" s="4"/>
      <c r="JE57" s="4"/>
      <c r="JF57" s="4"/>
      <c r="JG57" s="4"/>
      <c r="JH57" s="4"/>
      <c r="JI57" s="4"/>
      <c r="JJ57" s="4"/>
      <c r="JK57" s="4"/>
      <c r="JL57" s="4"/>
      <c r="JM57" s="4"/>
      <c r="JN57" s="4"/>
      <c r="JO57" s="4"/>
      <c r="JP57" s="4"/>
      <c r="JQ57" s="4"/>
      <c r="JR57" s="4"/>
      <c r="JS57" s="4"/>
      <c r="JT57" s="4"/>
      <c r="JU57" s="4"/>
      <c r="JV57" s="4"/>
      <c r="JW57" s="4"/>
      <c r="JX57" s="4"/>
      <c r="JY57" s="4"/>
      <c r="JZ57" s="4"/>
      <c r="KA57" s="4"/>
      <c r="KB57" s="4"/>
      <c r="KC57" s="4"/>
      <c r="KD57" s="4"/>
      <c r="KE57" s="4"/>
      <c r="KF57" s="4"/>
      <c r="KG57" s="4"/>
      <c r="KH57" s="4"/>
      <c r="KI57" s="4"/>
      <c r="KJ57" s="4"/>
      <c r="KK57" s="4"/>
      <c r="KL57" s="4"/>
      <c r="KM57" s="4"/>
      <c r="KN57" s="4"/>
      <c r="KO57" s="4"/>
      <c r="KP57" s="4"/>
      <c r="KQ57" s="4"/>
      <c r="KR57" s="4"/>
      <c r="KS57" s="4"/>
      <c r="KT57" s="4"/>
      <c r="KU57" s="4"/>
      <c r="KV57" s="4"/>
      <c r="KW57" s="4"/>
      <c r="KX57" s="4"/>
      <c r="KY57" s="4"/>
      <c r="KZ57" s="4"/>
      <c r="LA57" s="4"/>
      <c r="LB57" s="4"/>
      <c r="LC57" s="4"/>
      <c r="LD57" s="4"/>
      <c r="LE57" s="4"/>
      <c r="LF57" s="4"/>
      <c r="LG57" s="4"/>
      <c r="LH57" s="4"/>
      <c r="LI57" s="4"/>
      <c r="LJ57" s="4"/>
      <c r="LK57" s="4"/>
      <c r="LL57" s="4"/>
      <c r="LM57" s="4"/>
      <c r="LN57" s="4"/>
      <c r="LO57" s="4"/>
      <c r="LP57" s="4"/>
      <c r="LQ57" s="4"/>
      <c r="LR57" s="4"/>
      <c r="LS57" s="4"/>
      <c r="LT57" s="4"/>
      <c r="LU57" s="4"/>
      <c r="LV57" s="4"/>
      <c r="LW57" s="4"/>
      <c r="LX57" s="4"/>
      <c r="LY57" s="4"/>
      <c r="LZ57" s="4"/>
      <c r="MA57" s="4"/>
      <c r="MB57" s="4"/>
      <c r="MC57" s="4"/>
      <c r="MD57" s="4"/>
      <c r="ME57" s="4"/>
      <c r="MF57" s="4"/>
      <c r="MG57" s="4"/>
      <c r="MH57" s="4"/>
      <c r="MI57" s="4"/>
      <c r="MJ57" s="4"/>
      <c r="MK57" s="4"/>
      <c r="ML57" s="4"/>
      <c r="MM57" s="4"/>
      <c r="MN57" s="4"/>
      <c r="MO57" s="4"/>
      <c r="MP57" s="4"/>
      <c r="MQ57" s="4"/>
      <c r="MR57" s="4"/>
      <c r="MS57" s="4"/>
      <c r="MT57" s="4"/>
      <c r="MU57" s="4"/>
      <c r="MV57" s="4"/>
      <c r="MW57" s="4"/>
      <c r="MX57" s="4"/>
      <c r="MY57" s="4"/>
      <c r="MZ57" s="4"/>
      <c r="NA57" s="4"/>
      <c r="NB57" s="4"/>
      <c r="NC57" s="4"/>
      <c r="ND57" s="4"/>
      <c r="NE57" s="4"/>
      <c r="NF57" s="4"/>
      <c r="NG57" s="4"/>
      <c r="NH57" s="4"/>
      <c r="NI57" s="4"/>
      <c r="NJ57" s="4"/>
      <c r="NK57" s="4"/>
      <c r="NL57" s="4"/>
      <c r="NM57" s="4"/>
      <c r="NN57" s="4"/>
      <c r="NO57" s="4"/>
      <c r="NP57" s="4"/>
      <c r="NQ57" s="4"/>
      <c r="NR57" s="4"/>
      <c r="NS57" s="4"/>
      <c r="NT57" s="4"/>
      <c r="NU57" s="4"/>
      <c r="NV57" s="4"/>
      <c r="NW57" s="4"/>
      <c r="NX57" s="4"/>
      <c r="NY57" s="4"/>
      <c r="NZ57" s="4"/>
      <c r="OA57" s="4"/>
      <c r="OB57" s="4"/>
      <c r="OC57" s="4"/>
      <c r="OD57" s="4"/>
      <c r="OE57" s="4"/>
      <c r="OF57" s="4"/>
      <c r="OG57" s="4"/>
      <c r="OH57" s="4"/>
      <c r="OI57" s="4"/>
      <c r="OJ57" s="4"/>
      <c r="OK57" s="4"/>
      <c r="OL57" s="4"/>
      <c r="OM57" s="4"/>
      <c r="ON57" s="4"/>
      <c r="OO57" s="4"/>
      <c r="OP57" s="4"/>
      <c r="OQ57" s="4"/>
      <c r="OR57" s="4"/>
      <c r="OS57" s="4"/>
      <c r="OT57" s="4"/>
      <c r="OU57" s="4"/>
      <c r="OV57" s="4"/>
      <c r="OW57" s="4"/>
      <c r="OX57" s="4"/>
      <c r="OY57" s="4"/>
      <c r="OZ57" s="4"/>
      <c r="PA57" s="4"/>
      <c r="PB57" s="4"/>
      <c r="PC57" s="4"/>
      <c r="PD57" s="4"/>
      <c r="PE57" s="4"/>
      <c r="PF57" s="4"/>
      <c r="PG57" s="4"/>
      <c r="PH57" s="4"/>
      <c r="PI57" s="4"/>
      <c r="PJ57" s="4"/>
      <c r="PK57" s="4"/>
      <c r="PL57" s="4"/>
      <c r="PM57" s="4"/>
      <c r="PN57" s="4"/>
      <c r="PO57" s="4"/>
      <c r="PP57" s="4"/>
      <c r="PQ57" s="4"/>
      <c r="PR57" s="4"/>
      <c r="PS57" s="4"/>
      <c r="PT57" s="4"/>
      <c r="PU57" s="4"/>
      <c r="PV57" s="4"/>
      <c r="PW57" s="4"/>
      <c r="PX57" s="4"/>
      <c r="PY57" s="4"/>
      <c r="PZ57" s="4"/>
      <c r="QA57" s="4"/>
      <c r="QB57" s="4"/>
      <c r="QC57" s="4"/>
      <c r="QD57" s="4"/>
      <c r="QE57" s="4"/>
      <c r="QF57" s="4"/>
      <c r="QG57" s="4"/>
      <c r="QH57" s="4"/>
      <c r="QI57" s="4"/>
      <c r="QJ57" s="4"/>
      <c r="QK57" s="4"/>
      <c r="QL57" s="4"/>
      <c r="QM57" s="4"/>
      <c r="QN57" s="4"/>
      <c r="QO57" s="4"/>
      <c r="QP57" s="4"/>
      <c r="QQ57" s="4"/>
      <c r="QR57" s="4"/>
      <c r="QS57" s="4"/>
      <c r="QT57" s="4"/>
      <c r="QU57" s="4"/>
      <c r="QV57" s="4"/>
      <c r="QW57" s="4"/>
      <c r="QX57" s="4"/>
      <c r="QY57" s="4"/>
      <c r="QZ57" s="4"/>
      <c r="RA57" s="4"/>
      <c r="RB57" s="4"/>
      <c r="RC57" s="4"/>
      <c r="RD57" s="4"/>
      <c r="RE57" s="4"/>
      <c r="RF57" s="4"/>
      <c r="RG57" s="4"/>
      <c r="RH57" s="4"/>
      <c r="RI57" s="4"/>
      <c r="RJ57" s="4"/>
      <c r="RK57" s="4"/>
      <c r="RL57" s="4"/>
      <c r="RM57" s="4"/>
      <c r="RN57" s="4"/>
      <c r="RO57" s="4"/>
      <c r="RP57" s="4"/>
      <c r="RQ57" s="4"/>
      <c r="RR57" s="4"/>
      <c r="RS57" s="4"/>
      <c r="RT57" s="4"/>
      <c r="RU57" s="4"/>
      <c r="RV57" s="4"/>
      <c r="RW57" s="4"/>
      <c r="RX57" s="4"/>
      <c r="RY57" s="4"/>
      <c r="RZ57" s="4"/>
      <c r="SA57" s="4"/>
      <c r="SB57" s="4"/>
      <c r="SC57" s="4"/>
      <c r="SD57" s="4"/>
      <c r="SE57" s="4"/>
      <c r="SF57" s="4"/>
      <c r="SG57" s="4"/>
      <c r="SH57" s="4"/>
      <c r="SI57" s="4"/>
      <c r="SJ57" s="4"/>
      <c r="SK57" s="4"/>
      <c r="SL57" s="4"/>
      <c r="SM57" s="4"/>
      <c r="SN57" s="4"/>
      <c r="SO57" s="4"/>
      <c r="SP57" s="4"/>
      <c r="SQ57" s="4"/>
      <c r="SR57" s="4"/>
      <c r="SS57" s="4"/>
      <c r="ST57" s="4"/>
      <c r="SU57" s="4"/>
      <c r="SV57" s="4"/>
      <c r="SW57" s="4"/>
      <c r="SX57" s="4"/>
      <c r="SY57" s="4"/>
      <c r="SZ57" s="4"/>
      <c r="TA57" s="4"/>
      <c r="TB57" s="4"/>
      <c r="TC57" s="4"/>
      <c r="TD57" s="4"/>
      <c r="TE57" s="4"/>
      <c r="TF57" s="4"/>
      <c r="TG57" s="4"/>
      <c r="TH57" s="4"/>
      <c r="TI57" s="4"/>
      <c r="TJ57" s="4"/>
      <c r="TK57" s="4"/>
      <c r="TL57" s="4"/>
      <c r="TM57" s="4"/>
      <c r="TN57" s="4"/>
      <c r="TO57" s="4"/>
      <c r="TP57" s="4"/>
      <c r="TQ57" s="4"/>
      <c r="TR57" s="4"/>
      <c r="TS57" s="4"/>
      <c r="TT57" s="4"/>
      <c r="TU57" s="4"/>
      <c r="TV57" s="4"/>
      <c r="TW57" s="4"/>
      <c r="TX57" s="4"/>
      <c r="TY57" s="4"/>
      <c r="TZ57" s="4"/>
      <c r="UA57" s="4"/>
      <c r="UB57" s="4"/>
      <c r="UC57" s="4"/>
      <c r="UD57" s="4"/>
      <c r="UE57" s="4"/>
      <c r="UF57" s="4"/>
      <c r="UG57" s="4"/>
      <c r="UH57" s="4"/>
      <c r="UI57" s="4"/>
      <c r="UJ57" s="4"/>
      <c r="UK57" s="4"/>
      <c r="UL57" s="4"/>
      <c r="UM57" s="4"/>
      <c r="UN57" s="4"/>
      <c r="UO57" s="4"/>
      <c r="UP57" s="4"/>
      <c r="UQ57" s="4"/>
      <c r="UR57" s="4"/>
      <c r="US57" s="4"/>
      <c r="UT57" s="4"/>
      <c r="UU57" s="4"/>
      <c r="UV57" s="4"/>
      <c r="UW57" s="4"/>
      <c r="UX57" s="4"/>
      <c r="UY57" s="4"/>
      <c r="UZ57" s="4"/>
      <c r="VA57" s="4"/>
      <c r="VB57" s="4"/>
      <c r="VC57" s="4"/>
      <c r="VD57" s="4"/>
      <c r="VE57" s="4"/>
      <c r="VF57" s="4"/>
      <c r="VG57" s="4"/>
      <c r="VH57" s="4"/>
      <c r="VI57" s="4"/>
      <c r="VJ57" s="4"/>
      <c r="VK57" s="4"/>
      <c r="VL57" s="4"/>
      <c r="VM57" s="4"/>
      <c r="VN57" s="4"/>
      <c r="VO57" s="4"/>
      <c r="VP57" s="4"/>
      <c r="VQ57" s="4"/>
      <c r="VR57" s="4"/>
      <c r="VS57" s="4"/>
      <c r="VT57" s="4"/>
      <c r="VU57" s="4"/>
      <c r="VV57" s="4"/>
      <c r="VW57" s="4"/>
      <c r="VX57" s="4"/>
      <c r="VY57" s="4"/>
      <c r="VZ57" s="4"/>
      <c r="WA57" s="4"/>
      <c r="WB57" s="4"/>
      <c r="WC57" s="4"/>
      <c r="WD57" s="4"/>
      <c r="WE57" s="4"/>
      <c r="WF57" s="4"/>
      <c r="WG57" s="4"/>
      <c r="WH57" s="4"/>
      <c r="WI57" s="4"/>
      <c r="WJ57" s="4"/>
      <c r="WK57" s="4"/>
      <c r="WL57" s="4"/>
      <c r="WM57" s="4"/>
      <c r="WN57" s="4"/>
      <c r="WO57" s="4"/>
      <c r="WP57" s="4"/>
      <c r="WQ57" s="4"/>
      <c r="WR57" s="4"/>
      <c r="WS57" s="4"/>
      <c r="WT57" s="4"/>
      <c r="WU57" s="4"/>
      <c r="WV57" s="4"/>
      <c r="WW57" s="4"/>
      <c r="WX57" s="4"/>
      <c r="WY57" s="4"/>
      <c r="WZ57" s="4"/>
      <c r="XA57" s="4"/>
      <c r="XB57" s="4"/>
      <c r="XC57" s="4"/>
      <c r="XD57" s="4"/>
      <c r="XE57" s="4"/>
      <c r="XF57" s="4"/>
      <c r="XG57" s="4"/>
      <c r="XH57" s="4"/>
      <c r="XI57" s="4"/>
      <c r="XJ57" s="4"/>
      <c r="XK57" s="4"/>
      <c r="XL57" s="4"/>
      <c r="XM57" s="4"/>
      <c r="XN57" s="4"/>
      <c r="XO57" s="4"/>
      <c r="XP57" s="4"/>
      <c r="XQ57" s="4"/>
      <c r="XR57" s="4"/>
      <c r="XS57" s="4"/>
      <c r="XT57" s="4"/>
      <c r="XU57" s="4"/>
      <c r="XV57" s="4"/>
      <c r="XW57" s="4"/>
      <c r="XX57" s="4"/>
      <c r="XY57" s="4"/>
      <c r="XZ57" s="4"/>
      <c r="YA57" s="4"/>
      <c r="YB57" s="4"/>
      <c r="YC57" s="4"/>
      <c r="YD57" s="4"/>
      <c r="YE57" s="4"/>
      <c r="YF57" s="4"/>
      <c r="YG57" s="4"/>
      <c r="YH57" s="4"/>
      <c r="YI57" s="4"/>
      <c r="YJ57" s="4"/>
      <c r="YK57" s="4"/>
      <c r="YL57" s="4"/>
      <c r="YM57" s="4"/>
      <c r="YN57" s="4"/>
      <c r="YO57" s="4"/>
      <c r="YP57" s="4"/>
      <c r="YQ57" s="4"/>
      <c r="YR57" s="4"/>
      <c r="YS57" s="4"/>
      <c r="YT57" s="4"/>
      <c r="YU57" s="4"/>
      <c r="YV57" s="4"/>
      <c r="YW57" s="4"/>
      <c r="YX57" s="4"/>
      <c r="YY57" s="4"/>
      <c r="YZ57" s="4"/>
      <c r="ZA57" s="4"/>
      <c r="ZB57" s="4"/>
      <c r="ZC57" s="4"/>
      <c r="ZD57" s="4"/>
      <c r="ZE57" s="4"/>
      <c r="ZF57" s="4"/>
      <c r="ZG57" s="4"/>
      <c r="ZH57" s="4"/>
      <c r="ZI57" s="4"/>
      <c r="ZJ57" s="4"/>
      <c r="ZK57" s="4"/>
      <c r="ZL57" s="4"/>
      <c r="ZM57" s="4"/>
      <c r="ZN57" s="4"/>
      <c r="ZO57" s="4"/>
      <c r="ZP57" s="4"/>
      <c r="ZQ57" s="4"/>
      <c r="ZR57" s="4"/>
      <c r="ZS57" s="4"/>
      <c r="ZT57" s="4"/>
      <c r="ZU57" s="4"/>
      <c r="ZV57" s="4"/>
      <c r="ZW57" s="4"/>
      <c r="ZX57" s="4"/>
      <c r="ZY57" s="4"/>
      <c r="ZZ57" s="4"/>
      <c r="AAA57" s="4"/>
      <c r="AAB57" s="4"/>
      <c r="AAC57" s="4"/>
      <c r="AAD57" s="4"/>
      <c r="AAE57" s="4"/>
      <c r="AAF57" s="4"/>
      <c r="AAG57" s="4"/>
      <c r="AAH57" s="4"/>
      <c r="AAI57" s="4"/>
      <c r="AAJ57" s="4"/>
      <c r="AAK57" s="4"/>
      <c r="AAL57" s="4"/>
      <c r="AAM57" s="4"/>
      <c r="AAN57" s="4"/>
      <c r="AAO57" s="4"/>
      <c r="AAP57" s="4"/>
      <c r="AAQ57" s="4"/>
      <c r="AAR57" s="4"/>
      <c r="AAS57" s="4"/>
      <c r="AAT57" s="4"/>
      <c r="AAU57" s="4"/>
      <c r="AAV57" s="4"/>
      <c r="AAW57" s="4"/>
      <c r="AAX57" s="4"/>
      <c r="AAY57" s="4"/>
      <c r="AAZ57" s="4"/>
      <c r="ABA57" s="4"/>
      <c r="ABB57" s="4"/>
      <c r="ABC57" s="4"/>
      <c r="ABD57" s="4"/>
      <c r="ABE57" s="4"/>
      <c r="ABF57" s="4"/>
      <c r="ABG57" s="4"/>
      <c r="ABH57" s="4"/>
      <c r="ABI57" s="4"/>
      <c r="ABJ57" s="4"/>
      <c r="ABK57" s="4"/>
      <c r="ABL57" s="4"/>
      <c r="ABM57" s="4"/>
      <c r="ABN57" s="4"/>
      <c r="ABO57" s="4"/>
      <c r="ABP57" s="4"/>
      <c r="ABQ57" s="4"/>
      <c r="ABR57" s="4"/>
      <c r="ABS57" s="4"/>
      <c r="ABT57" s="4"/>
      <c r="ABU57" s="4"/>
      <c r="ABV57" s="4"/>
      <c r="ABW57" s="4"/>
      <c r="ABX57" s="4"/>
      <c r="ABY57" s="4"/>
      <c r="ABZ57" s="4"/>
      <c r="ACA57" s="4"/>
      <c r="ACB57" s="4"/>
      <c r="ACC57" s="4"/>
      <c r="ACD57" s="4"/>
      <c r="ACE57" s="4"/>
      <c r="ACF57" s="4"/>
      <c r="ACG57" s="4"/>
      <c r="ACH57" s="4"/>
      <c r="ACI57" s="4"/>
      <c r="ACJ57" s="4"/>
      <c r="ACK57" s="4"/>
      <c r="ACL57" s="4"/>
      <c r="ACM57" s="4"/>
      <c r="ACN57" s="4"/>
      <c r="ACO57" s="4"/>
      <c r="ACP57" s="4"/>
      <c r="ACQ57" s="4"/>
      <c r="ACR57" s="4"/>
      <c r="ACS57" s="4"/>
      <c r="ACT57" s="4"/>
      <c r="ACU57" s="4"/>
      <c r="ACV57" s="4"/>
      <c r="ACW57" s="4"/>
      <c r="ACX57" s="4"/>
      <c r="ACY57" s="4"/>
      <c r="ACZ57" s="4"/>
      <c r="ADA57" s="4"/>
      <c r="ADB57" s="4"/>
      <c r="ADC57" s="4"/>
      <c r="ADD57" s="4"/>
      <c r="ADE57" s="4"/>
      <c r="ADF57" s="4"/>
      <c r="ADG57" s="4"/>
      <c r="ADH57" s="4"/>
      <c r="ADI57" s="4"/>
      <c r="ADJ57" s="4"/>
      <c r="ADK57" s="4"/>
      <c r="ADL57" s="4"/>
      <c r="ADM57" s="4"/>
      <c r="ADN57" s="4"/>
      <c r="ADO57" s="4"/>
      <c r="ADP57" s="4"/>
      <c r="ADQ57" s="4"/>
      <c r="ADR57" s="4"/>
      <c r="ADS57" s="4"/>
      <c r="ADT57" s="4"/>
      <c r="ADU57" s="4"/>
      <c r="ADV57" s="4"/>
      <c r="ADW57" s="4"/>
      <c r="ADX57" s="4"/>
      <c r="ADY57" s="4"/>
      <c r="ADZ57" s="4"/>
      <c r="AEA57" s="4"/>
      <c r="AEB57" s="4"/>
      <c r="AEC57" s="4"/>
      <c r="AED57" s="4"/>
      <c r="AEE57" s="4"/>
      <c r="AEF57" s="4"/>
      <c r="AEG57" s="4"/>
      <c r="AEH57" s="4"/>
      <c r="AEI57" s="4"/>
      <c r="AEJ57" s="4"/>
      <c r="AEK57" s="4"/>
      <c r="AEL57" s="4"/>
      <c r="AEM57" s="4"/>
      <c r="AEN57" s="4"/>
      <c r="AEO57" s="4"/>
      <c r="AEP57" s="4"/>
      <c r="AEQ57" s="4"/>
      <c r="AER57" s="4"/>
      <c r="AES57" s="4"/>
      <c r="AET57" s="4"/>
      <c r="AEU57" s="4"/>
      <c r="AEV57" s="4"/>
      <c r="AEW57" s="4"/>
      <c r="AEX57" s="4"/>
      <c r="AEY57" s="4"/>
      <c r="AEZ57" s="4"/>
      <c r="AFA57" s="4"/>
      <c r="AFB57" s="4"/>
      <c r="AFC57" s="4"/>
      <c r="AFD57" s="4"/>
      <c r="AFE57" s="4"/>
      <c r="AFF57" s="4"/>
      <c r="AFG57" s="4"/>
      <c r="AFH57" s="4"/>
      <c r="AFI57" s="4"/>
      <c r="AFJ57" s="4"/>
      <c r="AFK57" s="4"/>
      <c r="AFL57" s="4"/>
      <c r="AFM57" s="4"/>
      <c r="AFN57" s="4"/>
      <c r="AFO57" s="4"/>
      <c r="AFP57" s="4"/>
      <c r="AFQ57" s="4"/>
      <c r="AFR57" s="4"/>
      <c r="AFS57" s="4"/>
      <c r="AFT57" s="4"/>
      <c r="AFU57" s="4"/>
      <c r="AFV57" s="4"/>
      <c r="AFW57" s="4"/>
      <c r="AFX57" s="4"/>
      <c r="AFY57" s="4"/>
      <c r="AFZ57" s="4"/>
      <c r="AGA57" s="4"/>
      <c r="AGB57" s="4"/>
      <c r="AGC57" s="4"/>
      <c r="AGD57" s="4"/>
      <c r="AGE57" s="4"/>
      <c r="AGF57" s="4"/>
      <c r="AGG57" s="4"/>
      <c r="AGH57" s="4"/>
      <c r="AGI57" s="4"/>
      <c r="AGJ57" s="4"/>
      <c r="AGK57" s="4"/>
      <c r="AGL57" s="4"/>
      <c r="AGM57" s="4"/>
      <c r="AGN57" s="4"/>
      <c r="AGO57" s="4"/>
      <c r="AGP57" s="4"/>
      <c r="AGQ57" s="4"/>
      <c r="AGR57" s="4"/>
      <c r="AGS57" s="4"/>
      <c r="AGT57" s="4"/>
      <c r="AGU57" s="4"/>
      <c r="AGV57" s="4"/>
      <c r="AGW57" s="4"/>
      <c r="AGX57" s="4"/>
      <c r="AGY57" s="4"/>
      <c r="AGZ57" s="4"/>
      <c r="AHA57" s="4"/>
      <c r="AHB57" s="4"/>
      <c r="AHC57" s="4"/>
      <c r="AHD57" s="4"/>
      <c r="AHE57" s="4"/>
      <c r="AHF57" s="4"/>
      <c r="AHG57" s="4"/>
      <c r="AHH57" s="4"/>
      <c r="AHI57" s="4"/>
      <c r="AHJ57" s="4"/>
      <c r="AHK57" s="4"/>
      <c r="AHL57" s="4"/>
      <c r="AHM57" s="4"/>
      <c r="AHN57" s="4"/>
      <c r="AHO57" s="4"/>
      <c r="AHP57" s="4"/>
      <c r="AHQ57" s="4"/>
      <c r="AHR57" s="4"/>
      <c r="AHS57" s="4"/>
      <c r="AHT57" s="4"/>
      <c r="AHU57" s="4"/>
      <c r="AHV57" s="4"/>
      <c r="AHW57" s="4"/>
      <c r="AHX57" s="4"/>
      <c r="AHY57" s="4"/>
      <c r="AHZ57" s="4"/>
      <c r="AIA57" s="4"/>
      <c r="AIB57" s="4"/>
      <c r="AIC57" s="4"/>
      <c r="AID57" s="4"/>
      <c r="AIE57" s="4"/>
      <c r="AIF57" s="4"/>
      <c r="AIG57" s="4"/>
      <c r="AIH57" s="4"/>
      <c r="AII57" s="4"/>
      <c r="AIJ57" s="4"/>
      <c r="AIK57" s="4"/>
      <c r="AIL57" s="4"/>
      <c r="AIM57" s="4"/>
      <c r="AIN57" s="4"/>
      <c r="AIO57" s="4"/>
      <c r="AIP57" s="4"/>
      <c r="AIQ57" s="4"/>
      <c r="AIR57" s="4"/>
      <c r="AIS57" s="4"/>
      <c r="AIT57" s="4"/>
      <c r="AIU57" s="4"/>
      <c r="AIV57" s="4"/>
      <c r="AIW57" s="4"/>
      <c r="AIX57" s="4"/>
      <c r="AIY57" s="4"/>
      <c r="AIZ57" s="4"/>
      <c r="AJA57" s="4"/>
      <c r="AJB57" s="4"/>
      <c r="AJC57" s="4"/>
      <c r="AJD57" s="4"/>
      <c r="AJE57" s="4"/>
      <c r="AJF57" s="4"/>
      <c r="AJG57" s="4"/>
      <c r="AJH57" s="4"/>
      <c r="AJI57" s="4"/>
      <c r="AJJ57" s="4"/>
      <c r="AJK57" s="4"/>
      <c r="AJL57" s="4"/>
      <c r="AJM57" s="4"/>
      <c r="AJN57" s="4"/>
      <c r="AJO57" s="4"/>
      <c r="AJP57" s="4"/>
      <c r="AJQ57" s="4"/>
      <c r="AJR57" s="4"/>
      <c r="AJS57" s="4"/>
      <c r="AJT57" s="4"/>
      <c r="AJU57" s="4"/>
      <c r="AJV57" s="4"/>
      <c r="AJW57" s="4"/>
      <c r="AJX57" s="4"/>
      <c r="AJY57" s="4"/>
      <c r="AJZ57" s="4"/>
      <c r="AKA57" s="4"/>
      <c r="AKB57" s="4"/>
      <c r="AKC57" s="4"/>
      <c r="AKD57" s="4"/>
      <c r="AKE57" s="4"/>
      <c r="AKF57" s="4"/>
      <c r="AKG57" s="4"/>
      <c r="AKH57" s="4"/>
      <c r="AKI57" s="4"/>
      <c r="AKJ57" s="4"/>
      <c r="AKK57" s="4"/>
      <c r="AKL57" s="4"/>
      <c r="AKM57" s="4"/>
      <c r="AKN57" s="4"/>
      <c r="AKO57" s="4"/>
      <c r="AKP57" s="4"/>
      <c r="AKQ57" s="4"/>
      <c r="AKR57" s="4"/>
      <c r="AKS57" s="4"/>
      <c r="AKT57" s="4"/>
      <c r="AKU57" s="4"/>
      <c r="AKV57" s="4"/>
      <c r="AKW57" s="4"/>
      <c r="AKX57" s="4"/>
      <c r="AKY57" s="4"/>
      <c r="AKZ57" s="4"/>
      <c r="ALA57" s="4"/>
      <c r="ALB57" s="4"/>
      <c r="ALC57" s="4"/>
      <c r="ALD57" s="4"/>
      <c r="ALE57" s="4"/>
      <c r="ALF57" s="4"/>
      <c r="ALG57" s="4"/>
      <c r="ALH57" s="4"/>
      <c r="ALI57" s="4"/>
      <c r="ALJ57" s="4"/>
      <c r="ALK57" s="4"/>
      <c r="ALL57" s="4"/>
      <c r="ALM57" s="4"/>
      <c r="ALN57" s="4"/>
      <c r="ALO57" s="4"/>
      <c r="ALP57" s="4"/>
      <c r="ALQ57" s="4"/>
      <c r="ALR57" s="4"/>
      <c r="ALS57" s="4"/>
      <c r="ALT57" s="4"/>
      <c r="ALU57" s="4"/>
      <c r="ALV57" s="4"/>
      <c r="ALW57" s="4"/>
      <c r="ALX57" s="4"/>
      <c r="ALY57" s="4"/>
      <c r="ALZ57" s="4"/>
      <c r="AMA57" s="4"/>
      <c r="AMB57" s="4"/>
      <c r="AMC57" s="4"/>
      <c r="AMD57" s="4"/>
      <c r="AME57" s="4"/>
      <c r="AMF57" s="4"/>
      <c r="AMG57" s="4"/>
      <c r="AMH57" s="4"/>
      <c r="AMI57" s="4"/>
      <c r="AMJ57" s="4"/>
      <c r="AMK57" s="4"/>
      <c r="AML57" s="4"/>
      <c r="AMM57" s="4"/>
      <c r="AMN57" s="4"/>
      <c r="AMO57" s="4"/>
      <c r="AMP57" s="4"/>
      <c r="AMQ57" s="4"/>
      <c r="AMR57" s="4"/>
      <c r="AMS57" s="4"/>
      <c r="AMT57" s="4"/>
      <c r="AMU57" s="4"/>
      <c r="AMV57" s="4"/>
      <c r="AMW57" s="4"/>
      <c r="AMX57" s="4"/>
      <c r="AMY57" s="4"/>
      <c r="AMZ57" s="4"/>
      <c r="ANA57" s="4"/>
      <c r="ANB57" s="4"/>
      <c r="ANC57" s="4"/>
      <c r="AND57" s="4"/>
      <c r="ANE57" s="4"/>
      <c r="ANF57" s="4"/>
      <c r="ANG57" s="4"/>
      <c r="ANH57" s="4"/>
      <c r="ANI57" s="4"/>
      <c r="ANJ57" s="4"/>
      <c r="ANK57" s="4"/>
      <c r="ANL57" s="4"/>
      <c r="ANM57" s="4"/>
      <c r="ANN57" s="4"/>
      <c r="ANO57" s="4"/>
      <c r="ANP57" s="4"/>
      <c r="ANQ57" s="4"/>
      <c r="ANR57" s="4"/>
      <c r="ANS57" s="4"/>
      <c r="ANT57" s="4"/>
      <c r="ANU57" s="4"/>
      <c r="ANV57" s="4"/>
      <c r="ANW57" s="4"/>
      <c r="ANX57" s="4"/>
      <c r="ANY57" s="4"/>
      <c r="ANZ57" s="4"/>
      <c r="AOA57" s="4"/>
      <c r="AOB57" s="4"/>
      <c r="AOC57" s="4"/>
      <c r="AOD57" s="4"/>
      <c r="AOE57" s="4"/>
      <c r="AOF57" s="4"/>
      <c r="AOG57" s="4"/>
      <c r="AOH57" s="4"/>
      <c r="AOI57" s="4"/>
      <c r="AOJ57" s="4"/>
      <c r="AOK57" s="4"/>
      <c r="AOL57" s="4"/>
      <c r="AOM57" s="4"/>
      <c r="AON57" s="4"/>
      <c r="AOO57" s="4"/>
      <c r="AOP57" s="4"/>
      <c r="AOQ57" s="4"/>
      <c r="AOR57" s="4"/>
      <c r="AOS57" s="4"/>
      <c r="AOT57" s="4"/>
      <c r="AOU57" s="4"/>
      <c r="AOV57" s="4"/>
      <c r="AOW57" s="4"/>
      <c r="AOX57" s="4"/>
      <c r="AOY57" s="4"/>
      <c r="AOZ57" s="4"/>
      <c r="APA57" s="4"/>
      <c r="APB57" s="4"/>
      <c r="APC57" s="4"/>
      <c r="APD57" s="4"/>
      <c r="APE57" s="4"/>
      <c r="APF57" s="4"/>
      <c r="APG57" s="4"/>
      <c r="APH57" s="4"/>
      <c r="API57" s="4"/>
      <c r="APJ57" s="4"/>
      <c r="APK57" s="4"/>
      <c r="APL57" s="4"/>
      <c r="APM57" s="4"/>
      <c r="APN57" s="4"/>
      <c r="APO57" s="4"/>
      <c r="APP57" s="4"/>
      <c r="APQ57" s="4"/>
      <c r="APR57" s="4"/>
      <c r="APS57" s="4"/>
      <c r="APT57" s="4"/>
      <c r="APU57" s="4"/>
      <c r="APV57" s="4"/>
      <c r="APW57" s="4"/>
      <c r="APX57" s="4"/>
      <c r="APY57" s="4"/>
      <c r="APZ57" s="4"/>
      <c r="AQA57" s="4"/>
      <c r="AQB57" s="4"/>
      <c r="AQC57" s="4"/>
      <c r="AQD57" s="4"/>
      <c r="AQE57" s="4"/>
      <c r="AQF57" s="4"/>
      <c r="AQG57" s="4"/>
      <c r="AQH57" s="4"/>
      <c r="AQI57" s="4"/>
      <c r="AQJ57" s="4"/>
      <c r="AQK57" s="4"/>
      <c r="AQL57" s="4"/>
      <c r="AQM57" s="4"/>
      <c r="AQN57" s="4"/>
      <c r="AQO57" s="4"/>
      <c r="AQP57" s="4"/>
      <c r="AQQ57" s="4"/>
      <c r="AQR57" s="4"/>
      <c r="AQS57" s="4"/>
      <c r="AQT57" s="4"/>
      <c r="AQU57" s="4"/>
      <c r="AQV57" s="4"/>
      <c r="AQW57" s="4"/>
      <c r="AQX57" s="4"/>
      <c r="AQY57" s="4"/>
      <c r="AQZ57" s="4"/>
      <c r="ARA57" s="4"/>
      <c r="ARB57" s="4"/>
      <c r="ARC57" s="4"/>
      <c r="ARD57" s="4"/>
      <c r="ARE57" s="4"/>
      <c r="ARF57" s="4"/>
      <c r="ARG57" s="4"/>
      <c r="ARH57" s="4"/>
      <c r="ARI57" s="4"/>
      <c r="ARJ57" s="4"/>
      <c r="ARK57" s="4"/>
      <c r="ARL57" s="4"/>
      <c r="ARM57" s="4"/>
      <c r="ARN57" s="4"/>
      <c r="ARO57" s="4"/>
      <c r="ARP57" s="4"/>
      <c r="ARQ57" s="4"/>
      <c r="ARR57" s="4"/>
      <c r="ARS57" s="4"/>
      <c r="ART57" s="4"/>
      <c r="ARU57" s="4"/>
      <c r="ARV57" s="4"/>
      <c r="ARW57" s="4"/>
      <c r="ARX57" s="4"/>
      <c r="ARY57" s="4"/>
      <c r="ARZ57" s="4"/>
      <c r="ASA57" s="4"/>
      <c r="ASB57" s="4"/>
      <c r="ASC57" s="4"/>
      <c r="ASD57" s="4"/>
      <c r="ASE57" s="4"/>
      <c r="ASF57" s="4"/>
      <c r="ASG57" s="4"/>
      <c r="ASH57" s="4"/>
      <c r="ASI57" s="4"/>
      <c r="ASJ57" s="4"/>
      <c r="ASK57" s="4"/>
      <c r="ASL57" s="4"/>
      <c r="ASM57" s="4"/>
      <c r="ASN57" s="4"/>
      <c r="ASO57" s="4"/>
      <c r="ASP57" s="4"/>
      <c r="ASQ57" s="4"/>
      <c r="ASR57" s="4"/>
      <c r="ASS57" s="4"/>
      <c r="AST57" s="4"/>
      <c r="ASU57" s="4"/>
      <c r="ASV57" s="4"/>
      <c r="ASW57" s="4"/>
      <c r="ASX57" s="4"/>
      <c r="ASY57" s="4"/>
      <c r="ASZ57" s="4"/>
      <c r="ATA57" s="4"/>
      <c r="ATB57" s="4"/>
      <c r="ATC57" s="4"/>
      <c r="ATD57" s="4"/>
      <c r="ATE57" s="4"/>
      <c r="ATF57" s="4"/>
      <c r="ATG57" s="4"/>
      <c r="ATH57" s="4"/>
      <c r="ATI57" s="4"/>
      <c r="ATJ57" s="4"/>
      <c r="ATK57" s="4"/>
      <c r="ATL57" s="4"/>
      <c r="ATM57" s="4"/>
      <c r="ATN57" s="4"/>
      <c r="ATO57" s="4"/>
      <c r="ATP57" s="4"/>
      <c r="ATQ57" s="4"/>
      <c r="ATR57" s="4"/>
      <c r="ATS57" s="4"/>
      <c r="ATT57" s="4"/>
      <c r="ATU57" s="4"/>
      <c r="ATV57" s="4"/>
      <c r="ATW57" s="4"/>
      <c r="ATX57" s="4"/>
      <c r="ATY57" s="4"/>
      <c r="ATZ57" s="4"/>
      <c r="AUA57" s="4"/>
      <c r="AUB57" s="4"/>
      <c r="AUC57" s="4"/>
      <c r="AUD57" s="4"/>
      <c r="AUE57" s="4"/>
      <c r="AUF57" s="4"/>
      <c r="AUG57" s="4"/>
      <c r="AUH57" s="4"/>
      <c r="AUI57" s="4"/>
      <c r="AUJ57" s="4"/>
      <c r="AUK57" s="4"/>
      <c r="AUL57" s="4"/>
      <c r="AUM57" s="4"/>
      <c r="AUN57" s="4"/>
      <c r="AUO57" s="4"/>
      <c r="AUP57" s="4"/>
      <c r="AUQ57" s="4"/>
      <c r="AUR57" s="4"/>
      <c r="AUS57" s="4"/>
      <c r="AUT57" s="4"/>
      <c r="AUU57" s="4"/>
      <c r="AUV57" s="4"/>
      <c r="AUW57" s="4"/>
      <c r="AUX57" s="4"/>
      <c r="AUY57" s="4"/>
      <c r="AUZ57" s="4"/>
      <c r="AVA57" s="4"/>
      <c r="AVB57" s="4"/>
      <c r="AVC57" s="4"/>
      <c r="AVD57" s="4"/>
      <c r="AVE57" s="4"/>
      <c r="AVF57" s="4"/>
      <c r="AVG57" s="4"/>
      <c r="AVH57" s="4"/>
      <c r="AVI57" s="4"/>
      <c r="AVJ57" s="4"/>
      <c r="AVK57" s="4"/>
      <c r="AVL57" s="4"/>
      <c r="AVM57" s="4"/>
      <c r="AVN57" s="4"/>
      <c r="AVO57" s="4"/>
      <c r="AVP57" s="4"/>
      <c r="AVQ57" s="4"/>
      <c r="AVR57" s="4"/>
      <c r="AVS57" s="4"/>
      <c r="AVT57" s="4"/>
      <c r="AVU57" s="4"/>
      <c r="AVV57" s="4"/>
      <c r="AVW57" s="4"/>
      <c r="AVX57" s="4"/>
      <c r="AVY57" s="4"/>
      <c r="AVZ57" s="4"/>
      <c r="AWA57" s="4"/>
      <c r="AWB57" s="4"/>
      <c r="AWC57" s="4"/>
      <c r="AWD57" s="4"/>
      <c r="AWE57" s="4"/>
      <c r="AWF57" s="4"/>
      <c r="AWG57" s="4"/>
      <c r="AWH57" s="4"/>
      <c r="AWI57" s="4"/>
      <c r="AWJ57" s="4"/>
      <c r="AWK57" s="4"/>
      <c r="AWL57" s="4"/>
      <c r="AWM57" s="4"/>
      <c r="AWN57" s="4"/>
      <c r="AWO57" s="4"/>
      <c r="AWP57" s="4"/>
      <c r="AWQ57" s="4"/>
      <c r="AWR57" s="4"/>
      <c r="AWS57" s="4"/>
      <c r="AWT57" s="4"/>
      <c r="AWU57" s="4"/>
      <c r="AWV57" s="4"/>
      <c r="AWW57" s="4"/>
      <c r="AWX57" s="4"/>
      <c r="AWY57" s="4"/>
      <c r="AWZ57" s="4"/>
      <c r="AXA57" s="4"/>
      <c r="AXB57" s="4"/>
      <c r="AXC57" s="4"/>
      <c r="AXD57" s="4"/>
      <c r="AXE57" s="4"/>
      <c r="AXF57" s="4"/>
      <c r="AXG57" s="4"/>
      <c r="AXH57" s="4"/>
      <c r="AXI57" s="4"/>
      <c r="AXJ57" s="4"/>
      <c r="AXK57" s="4"/>
      <c r="AXL57" s="4"/>
      <c r="AXM57" s="4"/>
      <c r="AXN57" s="4"/>
      <c r="AXO57" s="4"/>
      <c r="AXP57" s="4"/>
      <c r="AXQ57" s="4"/>
      <c r="AXR57" s="4"/>
      <c r="AXS57" s="4"/>
      <c r="AXT57" s="4"/>
      <c r="AXU57" s="4"/>
      <c r="AXV57" s="4"/>
      <c r="AXW57" s="4"/>
      <c r="AXX57" s="4"/>
      <c r="AXY57" s="4"/>
      <c r="AXZ57" s="4"/>
      <c r="AYA57" s="4"/>
      <c r="AYB57" s="4"/>
      <c r="AYC57" s="4"/>
      <c r="AYD57" s="4"/>
      <c r="AYE57" s="4"/>
      <c r="AYF57" s="4"/>
      <c r="AYG57" s="4"/>
      <c r="AYH57" s="4"/>
      <c r="AYI57" s="4"/>
      <c r="AYJ57" s="4"/>
      <c r="AYK57" s="4"/>
      <c r="AYL57" s="4"/>
      <c r="AYM57" s="4"/>
      <c r="AYN57" s="4"/>
      <c r="AYO57" s="4"/>
      <c r="AYP57" s="4"/>
      <c r="AYQ57" s="4"/>
      <c r="AYR57" s="4"/>
      <c r="AYS57" s="4"/>
      <c r="AYT57" s="4"/>
      <c r="AYU57" s="4"/>
      <c r="AYV57" s="4"/>
      <c r="AYW57" s="4"/>
      <c r="AYX57" s="4"/>
      <c r="AYY57" s="4"/>
      <c r="AYZ57" s="4"/>
      <c r="AZA57" s="4"/>
      <c r="AZB57" s="4"/>
      <c r="AZC57" s="4"/>
      <c r="AZD57" s="4"/>
      <c r="AZE57" s="4"/>
      <c r="AZF57" s="4"/>
      <c r="AZG57" s="4"/>
      <c r="AZH57" s="4"/>
      <c r="AZI57" s="4"/>
      <c r="AZJ57" s="4"/>
      <c r="AZK57" s="4"/>
      <c r="AZL57" s="4"/>
      <c r="AZM57" s="4"/>
      <c r="AZN57" s="4"/>
      <c r="AZO57" s="4"/>
      <c r="AZP57" s="4"/>
      <c r="AZQ57" s="4"/>
      <c r="AZR57" s="4"/>
      <c r="AZS57" s="4"/>
      <c r="AZT57" s="4"/>
      <c r="AZU57" s="4"/>
      <c r="AZV57" s="4"/>
      <c r="AZW57" s="4"/>
      <c r="AZX57" s="4"/>
      <c r="AZY57" s="4"/>
      <c r="AZZ57" s="4"/>
      <c r="BAA57" s="4"/>
      <c r="BAB57" s="4"/>
      <c r="BAC57" s="4"/>
      <c r="BAD57" s="4"/>
      <c r="BAE57" s="4"/>
      <c r="BAF57" s="4"/>
      <c r="BAG57" s="4"/>
      <c r="BAH57" s="4"/>
      <c r="BAI57" s="4"/>
      <c r="BAJ57" s="4"/>
      <c r="BAK57" s="4"/>
      <c r="BAL57" s="4"/>
      <c r="BAM57" s="4"/>
      <c r="BAN57" s="4"/>
      <c r="BAO57" s="4"/>
      <c r="BAP57" s="4"/>
      <c r="BAQ57" s="4"/>
      <c r="BAR57" s="4"/>
      <c r="BAS57" s="4"/>
      <c r="BAT57" s="4"/>
      <c r="BAU57" s="4"/>
      <c r="BAV57" s="4"/>
      <c r="BAW57" s="4"/>
      <c r="BAX57" s="4"/>
      <c r="BAY57" s="4"/>
      <c r="BAZ57" s="4"/>
      <c r="BBA57" s="4"/>
      <c r="BBB57" s="4"/>
      <c r="BBC57" s="4"/>
      <c r="BBD57" s="4"/>
      <c r="BBE57" s="4"/>
      <c r="BBF57" s="4"/>
      <c r="BBG57" s="4"/>
      <c r="BBH57" s="4"/>
      <c r="BBI57" s="4"/>
      <c r="BBJ57" s="4"/>
      <c r="BBK57" s="4"/>
      <c r="BBL57" s="4"/>
      <c r="BBM57" s="4"/>
      <c r="BBN57" s="4"/>
      <c r="BBO57" s="4"/>
      <c r="BBP57" s="4"/>
      <c r="BBQ57" s="4"/>
      <c r="BBR57" s="4"/>
      <c r="BBS57" s="4"/>
      <c r="BBT57" s="4"/>
      <c r="BBU57" s="4"/>
      <c r="BBV57" s="4"/>
      <c r="BBW57" s="4"/>
      <c r="BBX57" s="4"/>
      <c r="BBY57" s="4"/>
      <c r="BBZ57" s="4"/>
      <c r="BCA57" s="4"/>
      <c r="BCB57" s="4"/>
      <c r="BCC57" s="4"/>
      <c r="BCD57" s="4"/>
      <c r="BCE57" s="4"/>
      <c r="BCF57" s="4"/>
      <c r="BCG57" s="4"/>
      <c r="BCH57" s="4"/>
      <c r="BCI57" s="4"/>
      <c r="BCJ57" s="4"/>
      <c r="BCK57" s="4"/>
      <c r="BCL57" s="4"/>
      <c r="BCM57" s="4"/>
      <c r="BCN57" s="4"/>
      <c r="BCO57" s="4"/>
      <c r="BCP57" s="4"/>
      <c r="BCQ57" s="4"/>
      <c r="BCR57" s="4"/>
      <c r="BCS57" s="4"/>
      <c r="BCT57" s="4"/>
      <c r="BCU57" s="4"/>
      <c r="BCV57" s="4"/>
      <c r="BCW57" s="4"/>
      <c r="BCX57" s="4"/>
      <c r="BCY57" s="4"/>
      <c r="BCZ57" s="4"/>
      <c r="BDA57" s="4"/>
      <c r="BDB57" s="4"/>
      <c r="BDC57" s="4"/>
      <c r="BDD57" s="4"/>
      <c r="BDE57" s="4"/>
      <c r="BDF57" s="4"/>
      <c r="BDG57" s="4"/>
      <c r="BDH57" s="4"/>
      <c r="BDI57" s="4"/>
      <c r="BDJ57" s="4"/>
      <c r="BDK57" s="4"/>
      <c r="BDL57" s="4"/>
      <c r="BDM57" s="4"/>
      <c r="BDN57" s="4"/>
      <c r="BDO57" s="4"/>
      <c r="BDP57" s="4"/>
      <c r="BDQ57" s="4"/>
      <c r="BDR57" s="4"/>
      <c r="BDS57" s="4"/>
      <c r="BDT57" s="4"/>
      <c r="BDU57" s="4"/>
      <c r="BDV57" s="4"/>
      <c r="BDW57" s="4"/>
      <c r="BDX57" s="4"/>
      <c r="BDY57" s="4"/>
      <c r="BDZ57" s="4"/>
      <c r="BEA57" s="4"/>
      <c r="BEB57" s="4"/>
      <c r="BEC57" s="4"/>
      <c r="BED57" s="4"/>
      <c r="BEE57" s="4"/>
      <c r="BEF57" s="4"/>
      <c r="BEG57" s="4"/>
      <c r="BEH57" s="4"/>
      <c r="BEI57" s="4"/>
      <c r="BEJ57" s="4"/>
      <c r="BEK57" s="4"/>
      <c r="BEL57" s="4"/>
      <c r="BEM57" s="4"/>
      <c r="BEN57" s="4"/>
      <c r="BEO57" s="4"/>
      <c r="BEP57" s="4"/>
      <c r="BEQ57" s="4"/>
      <c r="BER57" s="4"/>
      <c r="BES57" s="4"/>
      <c r="BET57" s="4"/>
      <c r="BEU57" s="4"/>
      <c r="BEV57" s="4"/>
      <c r="BEW57" s="4"/>
      <c r="BEX57" s="4"/>
      <c r="BEY57" s="4"/>
      <c r="BEZ57" s="4"/>
      <c r="BFA57" s="4"/>
      <c r="BFB57" s="4"/>
      <c r="BFC57" s="4"/>
      <c r="BFD57" s="4"/>
      <c r="BFE57" s="4"/>
      <c r="BFF57" s="4"/>
      <c r="BFG57" s="4"/>
      <c r="BFH57" s="4"/>
      <c r="BFI57" s="4"/>
      <c r="BFJ57" s="4"/>
      <c r="BFK57" s="4"/>
      <c r="BFL57" s="4"/>
      <c r="BFM57" s="4"/>
      <c r="BFN57" s="4"/>
      <c r="BFO57" s="4"/>
      <c r="BFP57" s="4"/>
      <c r="BFQ57" s="4"/>
      <c r="BFR57" s="4"/>
      <c r="BFS57" s="4"/>
      <c r="BFT57" s="4"/>
      <c r="BFU57" s="4"/>
      <c r="BFV57" s="4"/>
      <c r="BFW57" s="4"/>
      <c r="BFX57" s="4"/>
      <c r="BFY57" s="4"/>
      <c r="BFZ57" s="4"/>
      <c r="BGA57" s="4"/>
      <c r="BGB57" s="4"/>
      <c r="BGC57" s="4"/>
      <c r="BGD57" s="4"/>
      <c r="BGE57" s="4"/>
      <c r="BGF57" s="4"/>
      <c r="BGG57" s="4"/>
      <c r="BGH57" s="4"/>
      <c r="BGI57" s="4"/>
      <c r="BGJ57" s="4"/>
      <c r="BGK57" s="4"/>
      <c r="BGL57" s="4"/>
      <c r="BGM57" s="4"/>
      <c r="BGN57" s="4"/>
      <c r="BGO57" s="4"/>
      <c r="BGP57" s="4"/>
      <c r="BGQ57" s="4"/>
      <c r="BGR57" s="4"/>
      <c r="BGS57" s="4"/>
      <c r="BGT57" s="4"/>
      <c r="BGU57" s="4"/>
      <c r="BGV57" s="4"/>
      <c r="BGW57" s="4"/>
      <c r="BGX57" s="4"/>
      <c r="BGY57" s="4"/>
      <c r="BGZ57" s="4"/>
      <c r="BHA57" s="4"/>
      <c r="BHB57" s="4"/>
      <c r="BHC57" s="4"/>
      <c r="BHD57" s="4"/>
      <c r="BHE57" s="4"/>
      <c r="BHF57" s="4"/>
      <c r="BHG57" s="4"/>
      <c r="BHH57" s="4"/>
      <c r="BHI57" s="4"/>
      <c r="BHJ57" s="4"/>
      <c r="BHK57" s="4"/>
      <c r="BHL57" s="4"/>
      <c r="BHM57" s="4"/>
      <c r="BHN57" s="4"/>
      <c r="BHO57" s="4"/>
      <c r="BHP57" s="4"/>
      <c r="BHQ57" s="4"/>
      <c r="BHR57" s="4"/>
      <c r="BHS57" s="4"/>
      <c r="BHT57" s="4"/>
      <c r="BHU57" s="4"/>
      <c r="BHV57" s="4"/>
      <c r="BHW57" s="4"/>
      <c r="BHX57" s="4"/>
      <c r="BHY57" s="4"/>
      <c r="BHZ57" s="4"/>
      <c r="BIA57" s="4"/>
      <c r="BIB57" s="4"/>
      <c r="BIC57" s="4"/>
      <c r="BID57" s="4"/>
      <c r="BIE57" s="4"/>
      <c r="BIF57" s="4"/>
      <c r="BIG57" s="4"/>
      <c r="BIH57" s="4"/>
      <c r="BII57" s="4"/>
      <c r="BIJ57" s="4"/>
      <c r="BIK57" s="4"/>
      <c r="BIL57" s="4"/>
      <c r="BIM57" s="4"/>
      <c r="BIN57" s="4"/>
      <c r="BIO57" s="4"/>
      <c r="BIP57" s="4"/>
      <c r="BIQ57" s="4"/>
      <c r="BIR57" s="4"/>
      <c r="BIS57" s="4"/>
      <c r="BIT57" s="4"/>
      <c r="BIU57" s="4"/>
      <c r="BIV57" s="4"/>
      <c r="BIW57" s="4"/>
      <c r="BIX57" s="4"/>
      <c r="BIY57" s="4"/>
      <c r="BIZ57" s="4"/>
      <c r="BJA57" s="4"/>
      <c r="BJB57" s="4"/>
      <c r="BJC57" s="4"/>
      <c r="BJD57" s="4"/>
      <c r="BJE57" s="4"/>
      <c r="BJF57" s="4"/>
      <c r="BJG57" s="4"/>
      <c r="BJH57" s="4"/>
      <c r="BJI57" s="4"/>
      <c r="BJJ57" s="4"/>
      <c r="BJK57" s="4"/>
      <c r="BJL57" s="4"/>
      <c r="BJM57" s="4"/>
      <c r="BJN57" s="4"/>
      <c r="BJO57" s="4"/>
      <c r="BJP57" s="4"/>
      <c r="BJQ57" s="4"/>
      <c r="BJR57" s="4"/>
      <c r="BJS57" s="4"/>
      <c r="BJT57" s="4"/>
      <c r="BJU57" s="4"/>
      <c r="BJV57" s="4"/>
      <c r="BJW57" s="4"/>
      <c r="BJX57" s="4"/>
      <c r="BJY57" s="4"/>
      <c r="BJZ57" s="4"/>
      <c r="BKA57" s="4"/>
      <c r="BKB57" s="4"/>
      <c r="BKC57" s="4"/>
      <c r="BKD57" s="4"/>
      <c r="BKE57" s="4"/>
      <c r="BKF57" s="4"/>
      <c r="BKG57" s="4"/>
      <c r="BKH57" s="4"/>
      <c r="BKI57" s="4"/>
      <c r="BKJ57" s="4"/>
      <c r="BKK57" s="4"/>
      <c r="BKL57" s="4"/>
      <c r="BKM57" s="4"/>
      <c r="BKN57" s="4"/>
      <c r="BKO57" s="4"/>
      <c r="BKP57" s="4"/>
      <c r="BKQ57" s="4"/>
      <c r="BKR57" s="4"/>
      <c r="BKS57" s="4"/>
      <c r="BKT57" s="4"/>
      <c r="BKU57" s="4"/>
      <c r="BKV57" s="4"/>
      <c r="BKW57" s="4"/>
      <c r="BKX57" s="4"/>
      <c r="BKY57" s="4"/>
      <c r="BKZ57" s="4"/>
      <c r="BLA57" s="4"/>
      <c r="BLB57" s="4"/>
      <c r="BLC57" s="4"/>
      <c r="BLD57" s="4"/>
      <c r="BLE57" s="4"/>
      <c r="BLF57" s="4"/>
      <c r="BLG57" s="4"/>
      <c r="BLH57" s="4"/>
      <c r="BLI57" s="4"/>
      <c r="BLJ57" s="4"/>
      <c r="BLK57" s="4"/>
      <c r="BLL57" s="4"/>
      <c r="BLM57" s="4"/>
      <c r="BLN57" s="4"/>
      <c r="BLO57" s="4"/>
      <c r="BLP57" s="4"/>
      <c r="BLQ57" s="4"/>
      <c r="BLR57" s="4"/>
      <c r="BLS57" s="4"/>
      <c r="BLT57" s="4"/>
      <c r="BLU57" s="4"/>
      <c r="BLV57" s="4"/>
      <c r="BLW57" s="4"/>
      <c r="BLX57" s="4"/>
      <c r="BLY57" s="4"/>
      <c r="BLZ57" s="4"/>
      <c r="BMA57" s="4"/>
      <c r="BMB57" s="4"/>
      <c r="BMC57" s="4"/>
      <c r="BMD57" s="4"/>
      <c r="BME57" s="4"/>
      <c r="BMF57" s="4"/>
      <c r="BMG57" s="4"/>
      <c r="BMH57" s="4"/>
      <c r="BMI57" s="4"/>
      <c r="BMJ57" s="4"/>
      <c r="BMK57" s="4"/>
      <c r="BML57" s="4"/>
      <c r="BMM57" s="4"/>
      <c r="BMN57" s="4"/>
      <c r="BMO57" s="4"/>
      <c r="BMP57" s="4"/>
      <c r="BMQ57" s="4"/>
      <c r="BMR57" s="4"/>
      <c r="BMS57" s="4"/>
      <c r="BMT57" s="4"/>
      <c r="BMU57" s="4"/>
      <c r="BMV57" s="4"/>
      <c r="BMW57" s="4"/>
      <c r="BMX57" s="4"/>
      <c r="BMY57" s="4"/>
      <c r="BMZ57" s="4"/>
      <c r="BNA57" s="4"/>
      <c r="BNB57" s="4"/>
      <c r="BNC57" s="4"/>
      <c r="BND57" s="4"/>
      <c r="BNE57" s="4"/>
      <c r="BNF57" s="4"/>
      <c r="BNG57" s="4"/>
      <c r="BNH57" s="4"/>
      <c r="BNI57" s="4"/>
      <c r="BNJ57" s="4"/>
      <c r="BNK57" s="4"/>
      <c r="BNL57" s="4"/>
      <c r="BNM57" s="4"/>
      <c r="BNN57" s="4"/>
      <c r="BNO57" s="4"/>
      <c r="BNP57" s="4"/>
      <c r="BNQ57" s="4"/>
      <c r="BNR57" s="4"/>
      <c r="BNS57" s="4"/>
      <c r="BNT57" s="4"/>
      <c r="BNU57" s="4"/>
      <c r="BNV57" s="4"/>
      <c r="BNW57" s="4"/>
      <c r="BNX57" s="4"/>
      <c r="BNY57" s="4"/>
      <c r="BNZ57" s="4"/>
      <c r="BOA57" s="4"/>
      <c r="BOB57" s="4"/>
      <c r="BOC57" s="4"/>
      <c r="BOD57" s="4"/>
      <c r="BOE57" s="4"/>
      <c r="BOF57" s="4"/>
      <c r="BOG57" s="4"/>
      <c r="BOH57" s="4"/>
      <c r="BOI57" s="4"/>
      <c r="BOJ57" s="4"/>
      <c r="BOK57" s="4"/>
      <c r="BOL57" s="4"/>
      <c r="BOM57" s="4"/>
      <c r="BON57" s="4"/>
      <c r="BOO57" s="4"/>
      <c r="BOP57" s="4"/>
      <c r="BOQ57" s="4"/>
      <c r="BOR57" s="4"/>
      <c r="BOS57" s="4"/>
      <c r="BOT57" s="4"/>
      <c r="BOU57" s="4"/>
      <c r="BOV57" s="4"/>
      <c r="BOW57" s="4"/>
      <c r="BOX57" s="4"/>
      <c r="BOY57" s="4"/>
      <c r="BOZ57" s="4"/>
      <c r="BPA57" s="4"/>
      <c r="BPB57" s="4"/>
      <c r="BPC57" s="4"/>
      <c r="BPD57" s="4"/>
      <c r="BPE57" s="4"/>
      <c r="BPF57" s="4"/>
      <c r="BPG57" s="4"/>
      <c r="BPH57" s="4"/>
      <c r="BPI57" s="4"/>
      <c r="BPJ57" s="4"/>
      <c r="BPK57" s="4"/>
      <c r="BPL57" s="4"/>
      <c r="BPM57" s="4"/>
      <c r="BPN57" s="4"/>
      <c r="BPO57" s="4"/>
      <c r="BPP57" s="4"/>
      <c r="BPQ57" s="4"/>
      <c r="BPR57" s="4"/>
      <c r="BPS57" s="4"/>
      <c r="BPT57" s="4"/>
      <c r="BPU57" s="4"/>
      <c r="BPV57" s="4"/>
      <c r="BPW57" s="4"/>
      <c r="BPX57" s="4"/>
      <c r="BPY57" s="4"/>
      <c r="BPZ57" s="4"/>
      <c r="BQA57" s="4"/>
      <c r="BQB57" s="4"/>
      <c r="BQC57" s="4"/>
      <c r="BQD57" s="4"/>
      <c r="BQE57" s="4"/>
      <c r="BQF57" s="4"/>
      <c r="BQG57" s="4"/>
      <c r="BQH57" s="4"/>
      <c r="BQI57" s="4"/>
      <c r="BQJ57" s="4"/>
      <c r="BQK57" s="4"/>
      <c r="BQL57" s="4"/>
      <c r="BQM57" s="4"/>
      <c r="BQN57" s="4"/>
      <c r="BQO57" s="4"/>
      <c r="BQP57" s="4"/>
      <c r="BQQ57" s="4"/>
      <c r="BQR57" s="4"/>
      <c r="BQS57" s="4"/>
      <c r="BQT57" s="4"/>
      <c r="BQU57" s="4"/>
      <c r="BQV57" s="4"/>
      <c r="BQW57" s="4"/>
      <c r="BQX57" s="4"/>
      <c r="BQY57" s="4"/>
      <c r="BQZ57" s="4"/>
      <c r="BRA57" s="4"/>
      <c r="BRB57" s="4"/>
      <c r="BRC57" s="4"/>
      <c r="BRD57" s="4"/>
      <c r="BRE57" s="4"/>
      <c r="BRF57" s="4"/>
      <c r="BRG57" s="4"/>
      <c r="BRH57" s="4"/>
      <c r="BRI57" s="4"/>
      <c r="BRJ57" s="4"/>
      <c r="BRK57" s="4"/>
      <c r="BRL57" s="4"/>
      <c r="BRM57" s="4"/>
      <c r="BRN57" s="4"/>
      <c r="BRO57" s="4"/>
      <c r="BRP57" s="4"/>
      <c r="BRQ57" s="4"/>
      <c r="BRR57" s="4"/>
      <c r="BRS57" s="4"/>
      <c r="BRT57" s="4"/>
      <c r="BRU57" s="4"/>
      <c r="BRV57" s="4"/>
      <c r="BRW57" s="4"/>
      <c r="BRX57" s="4"/>
      <c r="BRY57" s="4"/>
      <c r="BRZ57" s="4"/>
      <c r="BSA57" s="4"/>
      <c r="BSB57" s="4"/>
      <c r="BSC57" s="4"/>
      <c r="BSD57" s="4"/>
      <c r="BSE57" s="4"/>
      <c r="BSF57" s="4"/>
      <c r="BSG57" s="4"/>
      <c r="BSH57" s="4"/>
      <c r="BSI57" s="4"/>
      <c r="BSJ57" s="4"/>
      <c r="BSK57" s="4"/>
      <c r="BSL57" s="4"/>
      <c r="BSM57" s="4"/>
      <c r="BSN57" s="4"/>
      <c r="BSO57" s="4"/>
      <c r="BSP57" s="4"/>
      <c r="BSQ57" s="4"/>
      <c r="BSR57" s="4"/>
      <c r="BSS57" s="4"/>
      <c r="BST57" s="4"/>
      <c r="BSU57" s="4"/>
      <c r="BSV57" s="4"/>
      <c r="BSW57" s="4"/>
      <c r="BSX57" s="4"/>
      <c r="BSY57" s="4"/>
      <c r="BSZ57" s="4"/>
      <c r="BTA57" s="4"/>
      <c r="BTB57" s="4"/>
      <c r="BTC57" s="4"/>
      <c r="BTD57" s="4"/>
      <c r="BTE57" s="4"/>
      <c r="BTF57" s="4"/>
      <c r="BTG57" s="4"/>
      <c r="BTH57" s="4"/>
      <c r="BTI57" s="4"/>
      <c r="BTJ57" s="4"/>
      <c r="BTK57" s="4"/>
      <c r="BTL57" s="4"/>
      <c r="BTM57" s="4"/>
      <c r="BTN57" s="4"/>
      <c r="BTO57" s="4"/>
      <c r="BTP57" s="4"/>
      <c r="BTQ57" s="4"/>
      <c r="BTR57" s="4"/>
      <c r="BTS57" s="4"/>
      <c r="BTT57" s="4"/>
      <c r="BTU57" s="4"/>
      <c r="BTV57" s="4"/>
      <c r="BTW57" s="4"/>
      <c r="BTX57" s="4"/>
      <c r="BTY57" s="4"/>
      <c r="BTZ57" s="4"/>
      <c r="BUA57" s="4"/>
      <c r="BUB57" s="4"/>
      <c r="BUC57" s="4"/>
      <c r="BUD57" s="4"/>
      <c r="BUE57" s="4"/>
      <c r="BUF57" s="4"/>
      <c r="BUG57" s="4"/>
      <c r="BUH57" s="4"/>
      <c r="BUI57" s="4"/>
      <c r="BUJ57" s="4"/>
      <c r="BUK57" s="4"/>
      <c r="BUL57" s="4"/>
      <c r="BUM57" s="4"/>
      <c r="BUN57" s="4"/>
      <c r="BUO57" s="4"/>
      <c r="BUP57" s="4"/>
      <c r="BUQ57" s="4"/>
      <c r="BUR57" s="4"/>
      <c r="BUS57" s="4"/>
      <c r="BUT57" s="4"/>
      <c r="BUU57" s="4"/>
      <c r="BUV57" s="4"/>
      <c r="BUW57" s="4"/>
      <c r="BUX57" s="4"/>
      <c r="BUY57" s="4"/>
      <c r="BUZ57" s="4"/>
      <c r="BVA57" s="4"/>
      <c r="BVB57" s="4"/>
      <c r="BVC57" s="4"/>
      <c r="BVD57" s="4"/>
      <c r="BVE57" s="4"/>
      <c r="BVF57" s="4"/>
      <c r="BVG57" s="4"/>
      <c r="BVH57" s="4"/>
      <c r="BVI57" s="4"/>
      <c r="BVJ57" s="4"/>
      <c r="BVK57" s="4"/>
      <c r="BVL57" s="4"/>
      <c r="BVM57" s="4"/>
      <c r="BVN57" s="4"/>
      <c r="BVO57" s="4"/>
      <c r="BVP57" s="4"/>
      <c r="BVQ57" s="4"/>
      <c r="BVR57" s="4"/>
      <c r="BVS57" s="4"/>
      <c r="BVT57" s="4"/>
      <c r="BVU57" s="4"/>
      <c r="BVV57" s="4"/>
      <c r="BVW57" s="4"/>
      <c r="BVX57" s="4"/>
      <c r="BVY57" s="4"/>
      <c r="BVZ57" s="4"/>
      <c r="BWA57" s="4"/>
      <c r="BWB57" s="4"/>
      <c r="BWC57" s="4"/>
      <c r="BWD57" s="4"/>
      <c r="BWE57" s="4"/>
      <c r="BWF57" s="4"/>
      <c r="BWG57" s="4"/>
      <c r="BWH57" s="4"/>
      <c r="BWI57" s="4"/>
      <c r="BWJ57" s="4"/>
      <c r="BWK57" s="4"/>
      <c r="BWL57" s="4"/>
      <c r="BWM57" s="4"/>
      <c r="BWN57" s="4"/>
      <c r="BWO57" s="4"/>
      <c r="BWP57" s="4"/>
      <c r="BWQ57" s="4"/>
      <c r="BWR57" s="4"/>
      <c r="BWS57" s="4"/>
      <c r="BWT57" s="4"/>
      <c r="BWU57" s="4"/>
      <c r="BWV57" s="4"/>
      <c r="BWW57" s="4"/>
      <c r="BWX57" s="4"/>
      <c r="BWY57" s="4"/>
      <c r="BWZ57" s="4"/>
      <c r="BXA57" s="4"/>
      <c r="BXB57" s="4"/>
      <c r="BXC57" s="4"/>
      <c r="BXD57" s="4"/>
      <c r="BXE57" s="4"/>
      <c r="BXF57" s="4"/>
      <c r="BXG57" s="4"/>
      <c r="BXH57" s="4"/>
      <c r="BXI57" s="4"/>
      <c r="BXJ57" s="4"/>
      <c r="BXK57" s="4"/>
      <c r="BXL57" s="4"/>
      <c r="BXM57" s="4"/>
      <c r="BXN57" s="4"/>
      <c r="BXO57" s="4"/>
      <c r="BXP57" s="4"/>
      <c r="BXQ57" s="4"/>
      <c r="BXR57" s="4"/>
      <c r="BXS57" s="4"/>
      <c r="BXT57" s="4"/>
      <c r="BXU57" s="4"/>
      <c r="BXV57" s="4"/>
      <c r="BXW57" s="4"/>
      <c r="BXX57" s="4"/>
      <c r="BXY57" s="4"/>
      <c r="BXZ57" s="4"/>
      <c r="BYA57" s="4"/>
      <c r="BYB57" s="4"/>
      <c r="BYC57" s="4"/>
      <c r="BYD57" s="4"/>
      <c r="BYE57" s="4"/>
      <c r="BYF57" s="4"/>
      <c r="BYG57" s="4"/>
      <c r="BYH57" s="4"/>
      <c r="BYI57" s="4"/>
      <c r="BYJ57" s="4"/>
      <c r="BYK57" s="4"/>
      <c r="BYL57" s="4"/>
      <c r="BYM57" s="4"/>
      <c r="BYN57" s="4"/>
      <c r="BYO57" s="4"/>
      <c r="BYP57" s="4"/>
      <c r="BYQ57" s="4"/>
      <c r="BYR57" s="4"/>
      <c r="BYS57" s="4"/>
      <c r="BYT57" s="4"/>
      <c r="BYU57" s="4"/>
      <c r="BYV57" s="4"/>
      <c r="BYW57" s="4"/>
      <c r="BYX57" s="4"/>
      <c r="BYY57" s="4"/>
      <c r="BYZ57" s="4"/>
      <c r="BZA57" s="4"/>
      <c r="BZB57" s="4"/>
      <c r="BZC57" s="4"/>
      <c r="BZD57" s="4"/>
      <c r="BZE57" s="4"/>
      <c r="BZF57" s="4"/>
      <c r="BZG57" s="4"/>
      <c r="BZH57" s="4"/>
      <c r="BZI57" s="4"/>
      <c r="BZJ57" s="4"/>
      <c r="BZK57" s="4"/>
      <c r="BZL57" s="4"/>
      <c r="BZM57" s="4"/>
      <c r="BZN57" s="4"/>
      <c r="BZO57" s="4"/>
      <c r="BZP57" s="4"/>
      <c r="BZQ57" s="4"/>
      <c r="BZR57" s="4"/>
      <c r="BZS57" s="4"/>
      <c r="BZT57" s="4"/>
      <c r="BZU57" s="4"/>
      <c r="BZV57" s="4"/>
      <c r="BZW57" s="4"/>
      <c r="BZX57" s="4"/>
      <c r="BZY57" s="4"/>
      <c r="BZZ57" s="4"/>
      <c r="CAA57" s="4"/>
      <c r="CAB57" s="4"/>
      <c r="CAC57" s="4"/>
      <c r="CAD57" s="4"/>
      <c r="CAE57" s="4"/>
      <c r="CAF57" s="4"/>
      <c r="CAG57" s="4"/>
      <c r="CAH57" s="4"/>
      <c r="CAI57" s="4"/>
      <c r="CAJ57" s="4"/>
      <c r="CAK57" s="4"/>
      <c r="CAL57" s="4"/>
      <c r="CAM57" s="4"/>
      <c r="CAN57" s="4"/>
      <c r="CAO57" s="4"/>
      <c r="CAP57" s="4"/>
      <c r="CAQ57" s="4"/>
      <c r="CAR57" s="4"/>
      <c r="CAS57" s="4"/>
      <c r="CAT57" s="4"/>
      <c r="CAU57" s="4"/>
      <c r="CAV57" s="4"/>
      <c r="CAW57" s="4"/>
      <c r="CAX57" s="4"/>
      <c r="CAY57" s="4"/>
      <c r="CAZ57" s="4"/>
      <c r="CBA57" s="4"/>
      <c r="CBB57" s="4"/>
      <c r="CBC57" s="4"/>
      <c r="CBD57" s="4"/>
      <c r="CBE57" s="4"/>
      <c r="CBF57" s="4"/>
      <c r="CBG57" s="4"/>
      <c r="CBH57" s="4"/>
      <c r="CBI57" s="4"/>
      <c r="CBJ57" s="4"/>
      <c r="CBK57" s="4"/>
      <c r="CBL57" s="4"/>
      <c r="CBM57" s="4"/>
      <c r="CBN57" s="4"/>
      <c r="CBO57" s="4"/>
      <c r="CBP57" s="4"/>
      <c r="CBQ57" s="4"/>
      <c r="CBR57" s="4"/>
      <c r="CBS57" s="4"/>
      <c r="CBT57" s="4"/>
      <c r="CBU57" s="4"/>
      <c r="CBV57" s="4"/>
      <c r="CBW57" s="4"/>
      <c r="CBX57" s="4"/>
      <c r="CBY57" s="4"/>
      <c r="CBZ57" s="4"/>
      <c r="CCA57" s="4"/>
      <c r="CCB57" s="4"/>
      <c r="CCC57" s="4"/>
      <c r="CCD57" s="4"/>
      <c r="CCE57" s="4"/>
      <c r="CCF57" s="4"/>
      <c r="CCG57" s="4"/>
      <c r="CCH57" s="4"/>
      <c r="CCI57" s="4"/>
      <c r="CCJ57" s="4"/>
      <c r="CCK57" s="4"/>
      <c r="CCL57" s="4"/>
      <c r="CCM57" s="4"/>
      <c r="CCN57" s="4"/>
      <c r="CCO57" s="4"/>
      <c r="CCP57" s="4"/>
      <c r="CCQ57" s="4"/>
      <c r="CCR57" s="4"/>
      <c r="CCS57" s="4"/>
      <c r="CCT57" s="4"/>
      <c r="CCU57" s="4"/>
      <c r="CCV57" s="4"/>
      <c r="CCW57" s="4"/>
      <c r="CCX57" s="4"/>
      <c r="CCY57" s="4"/>
      <c r="CCZ57" s="4"/>
      <c r="CDA57" s="4"/>
      <c r="CDB57" s="4"/>
      <c r="CDC57" s="4"/>
      <c r="CDD57" s="4"/>
      <c r="CDE57" s="4"/>
      <c r="CDF57" s="4"/>
      <c r="CDG57" s="4"/>
      <c r="CDH57" s="4"/>
      <c r="CDI57" s="4"/>
      <c r="CDJ57" s="4"/>
      <c r="CDK57" s="4"/>
      <c r="CDL57" s="4"/>
      <c r="CDM57" s="4"/>
      <c r="CDN57" s="4"/>
      <c r="CDO57" s="4"/>
      <c r="CDP57" s="4"/>
      <c r="CDQ57" s="4"/>
      <c r="CDR57" s="4"/>
      <c r="CDS57" s="4"/>
      <c r="CDT57" s="4"/>
      <c r="CDU57" s="4"/>
      <c r="CDV57" s="4"/>
      <c r="CDW57" s="4"/>
      <c r="CDX57" s="4"/>
      <c r="CDY57" s="4"/>
      <c r="CDZ57" s="4"/>
      <c r="CEA57" s="4"/>
      <c r="CEB57" s="4"/>
      <c r="CEC57" s="4"/>
      <c r="CED57" s="4"/>
      <c r="CEE57" s="4"/>
      <c r="CEF57" s="4"/>
      <c r="CEG57" s="4"/>
      <c r="CEH57" s="4"/>
      <c r="CEI57" s="4"/>
      <c r="CEJ57" s="4"/>
      <c r="CEK57" s="4"/>
      <c r="CEL57" s="4"/>
      <c r="CEM57" s="4"/>
      <c r="CEN57" s="4"/>
      <c r="CEO57" s="4"/>
      <c r="CEP57" s="4"/>
      <c r="CEQ57" s="4"/>
      <c r="CER57" s="4"/>
      <c r="CES57" s="4"/>
      <c r="CET57" s="4"/>
      <c r="CEU57" s="4"/>
      <c r="CEV57" s="4"/>
      <c r="CEW57" s="4"/>
      <c r="CEX57" s="4"/>
      <c r="CEY57" s="4"/>
      <c r="CEZ57" s="4"/>
      <c r="CFA57" s="4"/>
      <c r="CFB57" s="4"/>
      <c r="CFC57" s="4"/>
      <c r="CFD57" s="4"/>
      <c r="CFE57" s="4"/>
      <c r="CFF57" s="4"/>
      <c r="CFG57" s="4"/>
      <c r="CFH57" s="4"/>
      <c r="CFI57" s="4"/>
      <c r="CFJ57" s="4"/>
      <c r="CFK57" s="4"/>
      <c r="CFL57" s="4"/>
      <c r="CFM57" s="4"/>
      <c r="CFN57" s="4"/>
      <c r="CFO57" s="4"/>
      <c r="CFP57" s="4"/>
      <c r="CFQ57" s="4"/>
      <c r="CFR57" s="4"/>
      <c r="CFS57" s="4"/>
      <c r="CFT57" s="4"/>
      <c r="CFU57" s="4"/>
      <c r="CFV57" s="4"/>
      <c r="CFW57" s="4"/>
      <c r="CFX57" s="4"/>
      <c r="CFY57" s="4"/>
      <c r="CFZ57" s="4"/>
      <c r="CGA57" s="4"/>
      <c r="CGB57" s="4"/>
      <c r="CGC57" s="4"/>
      <c r="CGD57" s="4"/>
      <c r="CGE57" s="4"/>
      <c r="CGF57" s="4"/>
      <c r="CGG57" s="4"/>
      <c r="CGH57" s="4"/>
      <c r="CGI57" s="4"/>
      <c r="CGJ57" s="4"/>
      <c r="CGK57" s="4"/>
      <c r="CGL57" s="4"/>
      <c r="CGM57" s="4"/>
      <c r="CGN57" s="4"/>
      <c r="CGO57" s="4"/>
      <c r="CGP57" s="4"/>
      <c r="CGQ57" s="4"/>
      <c r="CGR57" s="4"/>
      <c r="CGS57" s="4"/>
      <c r="CGT57" s="4"/>
      <c r="CGU57" s="4"/>
      <c r="CGV57" s="4"/>
      <c r="CGW57" s="4"/>
      <c r="CGX57" s="4"/>
      <c r="CGY57" s="4"/>
      <c r="CGZ57" s="4"/>
      <c r="CHA57" s="4"/>
      <c r="CHB57" s="4"/>
      <c r="CHC57" s="4"/>
      <c r="CHD57" s="4"/>
      <c r="CHE57" s="4"/>
      <c r="CHF57" s="4"/>
      <c r="CHG57" s="4"/>
      <c r="CHH57" s="4"/>
      <c r="CHI57" s="4"/>
      <c r="CHJ57" s="4"/>
      <c r="CHK57" s="4"/>
      <c r="CHL57" s="4"/>
      <c r="CHM57" s="4"/>
      <c r="CHN57" s="4"/>
      <c r="CHO57" s="4"/>
      <c r="CHP57" s="4"/>
      <c r="CHQ57" s="4"/>
      <c r="CHR57" s="4"/>
      <c r="CHS57" s="4"/>
      <c r="CHT57" s="4"/>
      <c r="CHU57" s="4"/>
      <c r="CHV57" s="4"/>
      <c r="CHW57" s="4"/>
      <c r="CHX57" s="4"/>
      <c r="CHY57" s="4"/>
      <c r="CHZ57" s="4"/>
      <c r="CIA57" s="4"/>
      <c r="CIB57" s="4"/>
      <c r="CIC57" s="4"/>
      <c r="CID57" s="4"/>
      <c r="CIE57" s="4"/>
      <c r="CIF57" s="4"/>
      <c r="CIG57" s="4"/>
      <c r="CIH57" s="4"/>
      <c r="CII57" s="4"/>
      <c r="CIJ57" s="4"/>
      <c r="CIK57" s="4"/>
      <c r="CIL57" s="4"/>
      <c r="CIM57" s="4"/>
      <c r="CIN57" s="4"/>
      <c r="CIO57" s="4"/>
      <c r="CIP57" s="4"/>
      <c r="CIQ57" s="4"/>
      <c r="CIR57" s="4"/>
      <c r="CIS57" s="4"/>
      <c r="CIT57" s="4"/>
      <c r="CIU57" s="4"/>
      <c r="CIV57" s="4"/>
      <c r="CIW57" s="4"/>
      <c r="CIX57" s="4"/>
      <c r="CIY57" s="4"/>
      <c r="CIZ57" s="4"/>
      <c r="CJA57" s="4"/>
      <c r="CJB57" s="4"/>
      <c r="CJC57" s="4"/>
      <c r="CJD57" s="4"/>
      <c r="CJE57" s="4"/>
      <c r="CJF57" s="4"/>
      <c r="CJG57" s="4"/>
      <c r="CJH57" s="4"/>
      <c r="CJI57" s="4"/>
      <c r="CJJ57" s="4"/>
      <c r="CJK57" s="4"/>
      <c r="CJL57" s="4"/>
      <c r="CJM57" s="4"/>
      <c r="CJN57" s="4"/>
      <c r="CJO57" s="4"/>
      <c r="CJP57" s="4"/>
      <c r="CJQ57" s="4"/>
      <c r="CJR57" s="4"/>
      <c r="CJS57" s="4"/>
      <c r="CJT57" s="4"/>
      <c r="CJU57" s="4"/>
      <c r="CJV57" s="4"/>
      <c r="CJW57" s="4"/>
      <c r="CJX57" s="4"/>
      <c r="CJY57" s="4"/>
      <c r="CJZ57" s="4"/>
      <c r="CKA57" s="4"/>
      <c r="CKB57" s="4"/>
      <c r="CKC57" s="4"/>
      <c r="CKD57" s="4"/>
      <c r="CKE57" s="4"/>
      <c r="CKF57" s="4"/>
      <c r="CKG57" s="4"/>
      <c r="CKH57" s="4"/>
      <c r="CKI57" s="4"/>
      <c r="CKJ57" s="4"/>
      <c r="CKK57" s="4"/>
      <c r="CKL57" s="4"/>
      <c r="CKM57" s="4"/>
      <c r="CKN57" s="4"/>
      <c r="CKO57" s="4"/>
      <c r="CKP57" s="4"/>
      <c r="CKQ57" s="4"/>
      <c r="CKR57" s="4"/>
      <c r="CKS57" s="4"/>
      <c r="CKT57" s="4"/>
      <c r="CKU57" s="4"/>
      <c r="CKV57" s="4"/>
      <c r="CKW57" s="4"/>
      <c r="CKX57" s="4"/>
      <c r="CKY57" s="4"/>
      <c r="CKZ57" s="4"/>
      <c r="CLA57" s="4"/>
      <c r="CLB57" s="4"/>
      <c r="CLC57" s="4"/>
      <c r="CLD57" s="4"/>
      <c r="CLE57" s="4"/>
      <c r="CLF57" s="4"/>
      <c r="CLG57" s="4"/>
      <c r="CLH57" s="4"/>
      <c r="CLI57" s="4"/>
      <c r="CLJ57" s="4"/>
      <c r="CLK57" s="4"/>
      <c r="CLL57" s="4"/>
      <c r="CLM57" s="4"/>
      <c r="CLN57" s="4"/>
      <c r="CLO57" s="4"/>
      <c r="CLP57" s="4"/>
      <c r="CLQ57" s="4"/>
      <c r="CLR57" s="4"/>
      <c r="CLS57" s="4"/>
      <c r="CLT57" s="4"/>
      <c r="CLU57" s="4"/>
      <c r="CLV57" s="4"/>
      <c r="CLW57" s="4"/>
      <c r="CLX57" s="4"/>
      <c r="CLY57" s="4"/>
      <c r="CLZ57" s="4"/>
      <c r="CMA57" s="4"/>
      <c r="CMB57" s="4"/>
      <c r="CMC57" s="4"/>
      <c r="CMD57" s="4"/>
      <c r="CME57" s="4"/>
      <c r="CMF57" s="4"/>
      <c r="CMG57" s="4"/>
      <c r="CMH57" s="4"/>
      <c r="CMI57" s="4"/>
      <c r="CMJ57" s="4"/>
      <c r="CMK57" s="4"/>
      <c r="CML57" s="4"/>
      <c r="CMM57" s="4"/>
      <c r="CMN57" s="4"/>
      <c r="CMO57" s="4"/>
      <c r="CMP57" s="4"/>
      <c r="CMQ57" s="4"/>
      <c r="CMR57" s="4"/>
      <c r="CMS57" s="4"/>
      <c r="CMT57" s="4"/>
      <c r="CMU57" s="4"/>
      <c r="CMV57" s="4"/>
      <c r="CMW57" s="4"/>
      <c r="CMX57" s="4"/>
      <c r="CMY57" s="4"/>
      <c r="CMZ57" s="4"/>
      <c r="CNA57" s="4"/>
      <c r="CNB57" s="4"/>
      <c r="CNC57" s="4"/>
      <c r="CND57" s="4"/>
      <c r="CNE57" s="4"/>
      <c r="CNF57" s="4"/>
      <c r="CNG57" s="4"/>
      <c r="CNH57" s="4"/>
      <c r="CNI57" s="4"/>
      <c r="CNJ57" s="4"/>
      <c r="CNK57" s="4"/>
      <c r="CNL57" s="4"/>
      <c r="CNM57" s="4"/>
      <c r="CNN57" s="4"/>
      <c r="CNO57" s="4"/>
      <c r="CNP57" s="4"/>
      <c r="CNQ57" s="4"/>
      <c r="CNR57" s="4"/>
      <c r="CNS57" s="4"/>
      <c r="CNT57" s="4"/>
      <c r="CNU57" s="4"/>
      <c r="CNV57" s="4"/>
      <c r="CNW57" s="4"/>
      <c r="CNX57" s="4"/>
      <c r="CNY57" s="4"/>
      <c r="CNZ57" s="4"/>
      <c r="COA57" s="4"/>
      <c r="COB57" s="4"/>
      <c r="COC57" s="4"/>
      <c r="COD57" s="4"/>
      <c r="COE57" s="4"/>
      <c r="COF57" s="4"/>
      <c r="COG57" s="4"/>
      <c r="COH57" s="4"/>
      <c r="COI57" s="4"/>
      <c r="COJ57" s="4"/>
      <c r="COK57" s="4"/>
      <c r="COL57" s="4"/>
      <c r="COM57" s="4"/>
      <c r="CON57" s="4"/>
      <c r="COO57" s="4"/>
      <c r="COP57" s="4"/>
      <c r="COQ57" s="4"/>
      <c r="COR57" s="4"/>
      <c r="COS57" s="4"/>
      <c r="COT57" s="4"/>
      <c r="COU57" s="4"/>
      <c r="COV57" s="4"/>
      <c r="COW57" s="4"/>
      <c r="COX57" s="4"/>
      <c r="COY57" s="4"/>
      <c r="COZ57" s="4"/>
      <c r="CPA57" s="4"/>
      <c r="CPB57" s="4"/>
      <c r="CPC57" s="4"/>
      <c r="CPD57" s="4"/>
      <c r="CPE57" s="4"/>
      <c r="CPF57" s="4"/>
      <c r="CPG57" s="4"/>
      <c r="CPH57" s="4"/>
      <c r="CPI57" s="4"/>
      <c r="CPJ57" s="4"/>
      <c r="CPK57" s="4"/>
      <c r="CPL57" s="4"/>
      <c r="CPM57" s="4"/>
      <c r="CPN57" s="4"/>
      <c r="CPO57" s="4"/>
      <c r="CPP57" s="4"/>
      <c r="CPQ57" s="4"/>
      <c r="CPR57" s="4"/>
      <c r="CPS57" s="4"/>
      <c r="CPT57" s="4"/>
      <c r="CPU57" s="4"/>
      <c r="CPV57" s="4"/>
      <c r="CPW57" s="4"/>
      <c r="CPX57" s="4"/>
      <c r="CPY57" s="4"/>
      <c r="CPZ57" s="4"/>
      <c r="CQA57" s="4"/>
      <c r="CQB57" s="4"/>
      <c r="CQC57" s="4"/>
      <c r="CQD57" s="4"/>
      <c r="CQE57" s="4"/>
      <c r="CQF57" s="4"/>
      <c r="CQG57" s="4"/>
      <c r="CQH57" s="4"/>
      <c r="CQI57" s="4"/>
      <c r="CQJ57" s="4"/>
      <c r="CQK57" s="4"/>
      <c r="CQL57" s="4"/>
      <c r="CQM57" s="4"/>
      <c r="CQN57" s="4"/>
      <c r="CQO57" s="4"/>
      <c r="CQP57" s="4"/>
      <c r="CQQ57" s="4"/>
      <c r="CQR57" s="4"/>
      <c r="CQS57" s="4"/>
      <c r="CQT57" s="4"/>
      <c r="CQU57" s="4"/>
      <c r="CQV57" s="4"/>
      <c r="CQW57" s="4"/>
      <c r="CQX57" s="4"/>
      <c r="CQY57" s="4"/>
      <c r="CQZ57" s="4"/>
      <c r="CRA57" s="4"/>
      <c r="CRB57" s="4"/>
      <c r="CRC57" s="4"/>
      <c r="CRD57" s="4"/>
      <c r="CRE57" s="4"/>
      <c r="CRF57" s="4"/>
      <c r="CRG57" s="4"/>
      <c r="CRH57" s="4"/>
      <c r="CRI57" s="4"/>
      <c r="CRJ57" s="4"/>
      <c r="CRK57" s="4"/>
      <c r="CRL57" s="4"/>
      <c r="CRM57" s="4"/>
      <c r="CRN57" s="4"/>
      <c r="CRO57" s="4"/>
      <c r="CRP57" s="4"/>
      <c r="CRQ57" s="4"/>
      <c r="CRR57" s="4"/>
      <c r="CRS57" s="4"/>
      <c r="CRT57" s="4"/>
      <c r="CRU57" s="4"/>
      <c r="CRV57" s="4"/>
      <c r="CRW57" s="4"/>
      <c r="CRX57" s="4"/>
      <c r="CRY57" s="4"/>
      <c r="CRZ57" s="4"/>
      <c r="CSA57" s="4"/>
      <c r="CSB57" s="4"/>
      <c r="CSC57" s="4"/>
      <c r="CSD57" s="4"/>
      <c r="CSE57" s="4"/>
      <c r="CSF57" s="4"/>
      <c r="CSG57" s="4"/>
      <c r="CSH57" s="4"/>
      <c r="CSI57" s="4"/>
      <c r="CSJ57" s="4"/>
      <c r="CSK57" s="4"/>
      <c r="CSL57" s="4"/>
      <c r="CSM57" s="4"/>
      <c r="CSN57" s="4"/>
      <c r="CSO57" s="4"/>
      <c r="CSP57" s="4"/>
      <c r="CSQ57" s="4"/>
      <c r="CSR57" s="4"/>
      <c r="CSS57" s="4"/>
      <c r="CST57" s="4"/>
      <c r="CSU57" s="4"/>
      <c r="CSV57" s="4"/>
      <c r="CSW57" s="4"/>
      <c r="CSX57" s="4"/>
      <c r="CSY57" s="4"/>
      <c r="CSZ57" s="4"/>
      <c r="CTA57" s="4"/>
      <c r="CTB57" s="4"/>
      <c r="CTC57" s="4"/>
      <c r="CTD57" s="4"/>
      <c r="CTE57" s="4"/>
      <c r="CTF57" s="4"/>
      <c r="CTG57" s="4"/>
      <c r="CTH57" s="4"/>
      <c r="CTI57" s="4"/>
      <c r="CTJ57" s="4"/>
      <c r="CTK57" s="4"/>
      <c r="CTL57" s="4"/>
      <c r="CTM57" s="4"/>
      <c r="CTN57" s="4"/>
      <c r="CTO57" s="4"/>
      <c r="CTP57" s="4"/>
      <c r="CTQ57" s="4"/>
      <c r="CTR57" s="4"/>
      <c r="CTS57" s="4"/>
      <c r="CTT57" s="4"/>
      <c r="CTU57" s="4"/>
      <c r="CTV57" s="4"/>
      <c r="CTW57" s="4"/>
      <c r="CTX57" s="4"/>
      <c r="CTY57" s="4"/>
      <c r="CTZ57" s="4"/>
      <c r="CUA57" s="4"/>
      <c r="CUB57" s="4"/>
      <c r="CUC57" s="4"/>
      <c r="CUD57" s="4"/>
      <c r="CUE57" s="4"/>
      <c r="CUF57" s="4"/>
      <c r="CUG57" s="4"/>
      <c r="CUH57" s="4"/>
      <c r="CUI57" s="4"/>
      <c r="CUJ57" s="4"/>
      <c r="CUK57" s="4"/>
      <c r="CUL57" s="4"/>
      <c r="CUM57" s="4"/>
      <c r="CUN57" s="4"/>
      <c r="CUO57" s="4"/>
      <c r="CUP57" s="4"/>
      <c r="CUQ57" s="4"/>
      <c r="CUR57" s="4"/>
      <c r="CUS57" s="4"/>
      <c r="CUT57" s="4"/>
      <c r="CUU57" s="4"/>
      <c r="CUV57" s="4"/>
      <c r="CUW57" s="4"/>
      <c r="CUX57" s="4"/>
      <c r="CUY57" s="4"/>
      <c r="CUZ57" s="4"/>
      <c r="CVA57" s="4"/>
      <c r="CVB57" s="4"/>
      <c r="CVC57" s="4"/>
      <c r="CVD57" s="4"/>
      <c r="CVE57" s="4"/>
      <c r="CVF57" s="4"/>
      <c r="CVG57" s="4"/>
      <c r="CVH57" s="4"/>
      <c r="CVI57" s="4"/>
      <c r="CVJ57" s="4"/>
      <c r="CVK57" s="4"/>
      <c r="CVL57" s="4"/>
      <c r="CVM57" s="4"/>
      <c r="CVN57" s="4"/>
      <c r="CVO57" s="4"/>
      <c r="CVP57" s="4"/>
      <c r="CVQ57" s="4"/>
      <c r="CVR57" s="4"/>
      <c r="CVS57" s="4"/>
      <c r="CVT57" s="4"/>
      <c r="CVU57" s="4"/>
      <c r="CVV57" s="4"/>
      <c r="CVW57" s="4"/>
      <c r="CVX57" s="4"/>
      <c r="CVY57" s="4"/>
      <c r="CVZ57" s="4"/>
      <c r="CWA57" s="4"/>
      <c r="CWB57" s="4"/>
      <c r="CWC57" s="4"/>
      <c r="CWD57" s="4"/>
      <c r="CWE57" s="4"/>
      <c r="CWF57" s="4"/>
      <c r="CWG57" s="4"/>
      <c r="CWH57" s="4"/>
      <c r="CWI57" s="4"/>
      <c r="CWJ57" s="4"/>
      <c r="CWK57" s="4"/>
      <c r="CWL57" s="4"/>
      <c r="CWM57" s="4"/>
      <c r="CWN57" s="4"/>
      <c r="CWO57" s="4"/>
      <c r="CWP57" s="4"/>
      <c r="CWQ57" s="4"/>
      <c r="CWR57" s="4"/>
      <c r="CWS57" s="4"/>
      <c r="CWT57" s="4"/>
      <c r="CWU57" s="4"/>
      <c r="CWV57" s="4"/>
      <c r="CWW57" s="4"/>
      <c r="CWX57" s="4"/>
      <c r="CWY57" s="4"/>
      <c r="CWZ57" s="4"/>
      <c r="CXA57" s="4"/>
      <c r="CXB57" s="4"/>
      <c r="CXC57" s="4"/>
      <c r="CXD57" s="4"/>
      <c r="CXE57" s="4"/>
      <c r="CXF57" s="4"/>
      <c r="CXG57" s="4"/>
      <c r="CXH57" s="4"/>
      <c r="CXI57" s="4"/>
      <c r="CXJ57" s="4"/>
      <c r="CXK57" s="4"/>
      <c r="CXL57" s="4"/>
      <c r="CXM57" s="4"/>
      <c r="CXN57" s="4"/>
      <c r="CXO57" s="4"/>
      <c r="CXP57" s="4"/>
      <c r="CXQ57" s="4"/>
      <c r="CXR57" s="4"/>
      <c r="CXS57" s="4"/>
      <c r="CXT57" s="4"/>
      <c r="CXU57" s="4"/>
      <c r="CXV57" s="4"/>
      <c r="CXW57" s="4"/>
      <c r="CXX57" s="4"/>
      <c r="CXY57" s="4"/>
      <c r="CXZ57" s="4"/>
      <c r="CYA57" s="4"/>
      <c r="CYB57" s="4"/>
      <c r="CYC57" s="4"/>
      <c r="CYD57" s="4"/>
      <c r="CYE57" s="4"/>
      <c r="CYF57" s="4"/>
      <c r="CYG57" s="4"/>
      <c r="CYH57" s="4"/>
      <c r="CYI57" s="4"/>
      <c r="CYJ57" s="4"/>
      <c r="CYK57" s="4"/>
      <c r="CYL57" s="4"/>
      <c r="CYM57" s="4"/>
      <c r="CYN57" s="4"/>
      <c r="CYO57" s="4"/>
      <c r="CYP57" s="4"/>
      <c r="CYQ57" s="4"/>
      <c r="CYR57" s="4"/>
      <c r="CYS57" s="4"/>
      <c r="CYT57" s="4"/>
      <c r="CYU57" s="4"/>
      <c r="CYV57" s="4"/>
      <c r="CYW57" s="4"/>
      <c r="CYX57" s="4"/>
      <c r="CYY57" s="4"/>
      <c r="CYZ57" s="4"/>
      <c r="CZA57" s="4"/>
      <c r="CZB57" s="4"/>
      <c r="CZC57" s="4"/>
      <c r="CZD57" s="4"/>
      <c r="CZE57" s="4"/>
      <c r="CZF57" s="4"/>
      <c r="CZG57" s="4"/>
      <c r="CZH57" s="4"/>
      <c r="CZI57" s="4"/>
      <c r="CZJ57" s="4"/>
      <c r="CZK57" s="4"/>
      <c r="CZL57" s="4"/>
      <c r="CZM57" s="4"/>
      <c r="CZN57" s="4"/>
      <c r="CZO57" s="4"/>
      <c r="CZP57" s="4"/>
      <c r="CZQ57" s="4"/>
      <c r="CZR57" s="4"/>
      <c r="CZS57" s="4"/>
      <c r="CZT57" s="4"/>
      <c r="CZU57" s="4"/>
      <c r="CZV57" s="4"/>
      <c r="CZW57" s="4"/>
      <c r="CZX57" s="4"/>
      <c r="CZY57" s="4"/>
      <c r="CZZ57" s="4"/>
      <c r="DAA57" s="4"/>
      <c r="DAB57" s="4"/>
      <c r="DAC57" s="4"/>
      <c r="DAD57" s="4"/>
      <c r="DAE57" s="4"/>
      <c r="DAF57" s="4"/>
      <c r="DAG57" s="4"/>
      <c r="DAH57" s="4"/>
      <c r="DAI57" s="4"/>
      <c r="DAJ57" s="4"/>
      <c r="DAK57" s="4"/>
      <c r="DAL57" s="4"/>
      <c r="DAM57" s="4"/>
      <c r="DAN57" s="4"/>
      <c r="DAO57" s="4"/>
      <c r="DAP57" s="4"/>
      <c r="DAQ57" s="4"/>
      <c r="DAR57" s="4"/>
      <c r="DAS57" s="4"/>
      <c r="DAT57" s="4"/>
      <c r="DAU57" s="4"/>
      <c r="DAV57" s="4"/>
      <c r="DAW57" s="4"/>
      <c r="DAX57" s="4"/>
      <c r="DAY57" s="4"/>
      <c r="DAZ57" s="4"/>
      <c r="DBA57" s="4"/>
      <c r="DBB57" s="4"/>
      <c r="DBC57" s="4"/>
      <c r="DBD57" s="4"/>
      <c r="DBE57" s="4"/>
      <c r="DBF57" s="4"/>
      <c r="DBG57" s="4"/>
      <c r="DBH57" s="4"/>
      <c r="DBI57" s="4"/>
      <c r="DBJ57" s="4"/>
      <c r="DBK57" s="4"/>
      <c r="DBL57" s="4"/>
      <c r="DBM57" s="4"/>
      <c r="DBN57" s="4"/>
      <c r="DBO57" s="4"/>
      <c r="DBP57" s="4"/>
      <c r="DBQ57" s="4"/>
      <c r="DBR57" s="4"/>
      <c r="DBS57" s="4"/>
      <c r="DBT57" s="4"/>
      <c r="DBU57" s="4"/>
      <c r="DBV57" s="4"/>
      <c r="DBW57" s="4"/>
      <c r="DBX57" s="4"/>
      <c r="DBY57" s="4"/>
      <c r="DBZ57" s="4"/>
      <c r="DCA57" s="4"/>
      <c r="DCB57" s="4"/>
      <c r="DCC57" s="4"/>
      <c r="DCD57" s="4"/>
      <c r="DCE57" s="4"/>
      <c r="DCF57" s="4"/>
      <c r="DCG57" s="4"/>
      <c r="DCH57" s="4"/>
      <c r="DCI57" s="4"/>
      <c r="DCJ57" s="4"/>
      <c r="DCK57" s="4"/>
      <c r="DCL57" s="4"/>
      <c r="DCM57" s="4"/>
      <c r="DCN57" s="4"/>
      <c r="DCO57" s="4"/>
      <c r="DCP57" s="4"/>
      <c r="DCQ57" s="4"/>
      <c r="DCR57" s="4"/>
      <c r="DCS57" s="4"/>
      <c r="DCT57" s="4"/>
      <c r="DCU57" s="4"/>
      <c r="DCV57" s="4"/>
      <c r="DCW57" s="4"/>
      <c r="DCX57" s="4"/>
      <c r="DCY57" s="4"/>
      <c r="DCZ57" s="4"/>
      <c r="DDA57" s="4"/>
      <c r="DDB57" s="4"/>
      <c r="DDC57" s="4"/>
      <c r="DDD57" s="4"/>
      <c r="DDE57" s="4"/>
      <c r="DDF57" s="4"/>
      <c r="DDG57" s="4"/>
      <c r="DDH57" s="4"/>
      <c r="DDI57" s="4"/>
      <c r="DDJ57" s="4"/>
      <c r="DDK57" s="4"/>
      <c r="DDL57" s="4"/>
      <c r="DDM57" s="4"/>
      <c r="DDN57" s="4"/>
      <c r="DDO57" s="4"/>
      <c r="DDP57" s="4"/>
      <c r="DDQ57" s="4"/>
      <c r="DDR57" s="4"/>
      <c r="DDS57" s="4"/>
      <c r="DDT57" s="4"/>
      <c r="DDU57" s="4"/>
      <c r="DDV57" s="4"/>
      <c r="DDW57" s="4"/>
      <c r="DDX57" s="4"/>
      <c r="DDY57" s="4"/>
      <c r="DDZ57" s="4"/>
      <c r="DEA57" s="4"/>
      <c r="DEB57" s="4"/>
      <c r="DEC57" s="4"/>
      <c r="DED57" s="4"/>
      <c r="DEE57" s="4"/>
      <c r="DEF57" s="4"/>
      <c r="DEG57" s="4"/>
      <c r="DEH57" s="4"/>
      <c r="DEI57" s="4"/>
      <c r="DEJ57" s="4"/>
      <c r="DEK57" s="4"/>
      <c r="DEL57" s="4"/>
      <c r="DEM57" s="4"/>
      <c r="DEN57" s="4"/>
      <c r="DEO57" s="4"/>
      <c r="DEP57" s="4"/>
      <c r="DEQ57" s="4"/>
      <c r="DER57" s="4"/>
      <c r="DES57" s="4"/>
      <c r="DET57" s="4"/>
      <c r="DEU57" s="4"/>
      <c r="DEV57" s="4"/>
      <c r="DEW57" s="4"/>
      <c r="DEX57" s="4"/>
      <c r="DEY57" s="4"/>
      <c r="DEZ57" s="4"/>
      <c r="DFA57" s="4"/>
      <c r="DFB57" s="4"/>
      <c r="DFC57" s="4"/>
      <c r="DFD57" s="4"/>
      <c r="DFE57" s="4"/>
      <c r="DFF57" s="4"/>
      <c r="DFG57" s="4"/>
      <c r="DFH57" s="4"/>
      <c r="DFI57" s="4"/>
      <c r="DFJ57" s="4"/>
      <c r="DFK57" s="4"/>
      <c r="DFL57" s="4"/>
      <c r="DFM57" s="4"/>
      <c r="DFN57" s="4"/>
      <c r="DFO57" s="4"/>
      <c r="DFP57" s="4"/>
      <c r="DFQ57" s="4"/>
      <c r="DFR57" s="4"/>
      <c r="DFS57" s="4"/>
      <c r="DFT57" s="4"/>
      <c r="DFU57" s="4"/>
      <c r="DFV57" s="4"/>
      <c r="DFW57" s="4"/>
      <c r="DFX57" s="4"/>
      <c r="DFY57" s="4"/>
      <c r="DFZ57" s="4"/>
      <c r="DGA57" s="4"/>
      <c r="DGB57" s="4"/>
      <c r="DGC57" s="4"/>
      <c r="DGD57" s="4"/>
      <c r="DGE57" s="4"/>
      <c r="DGF57" s="4"/>
      <c r="DGG57" s="4"/>
      <c r="DGH57" s="4"/>
      <c r="DGI57" s="4"/>
      <c r="DGJ57" s="4"/>
      <c r="DGK57" s="4"/>
      <c r="DGL57" s="4"/>
      <c r="DGM57" s="4"/>
      <c r="DGN57" s="4"/>
      <c r="DGO57" s="4"/>
      <c r="DGP57" s="4"/>
      <c r="DGQ57" s="4"/>
      <c r="DGR57" s="4"/>
      <c r="DGS57" s="4"/>
      <c r="DGT57" s="4"/>
      <c r="DGU57" s="4"/>
      <c r="DGV57" s="4"/>
      <c r="DGW57" s="4"/>
      <c r="DGX57" s="4"/>
      <c r="DGY57" s="4"/>
      <c r="DGZ57" s="4"/>
      <c r="DHA57" s="4"/>
      <c r="DHB57" s="4"/>
      <c r="DHC57" s="4"/>
      <c r="DHD57" s="4"/>
      <c r="DHE57" s="4"/>
      <c r="DHF57" s="4"/>
      <c r="DHG57" s="4"/>
      <c r="DHH57" s="4"/>
      <c r="DHI57" s="4"/>
      <c r="DHJ57" s="4"/>
      <c r="DHK57" s="4"/>
      <c r="DHL57" s="4"/>
      <c r="DHM57" s="4"/>
      <c r="DHN57" s="4"/>
      <c r="DHO57" s="4"/>
      <c r="DHP57" s="4"/>
      <c r="DHQ57" s="4"/>
      <c r="DHR57" s="4"/>
      <c r="DHS57" s="4"/>
      <c r="DHT57" s="4"/>
      <c r="DHU57" s="4"/>
      <c r="DHV57" s="4"/>
      <c r="DHW57" s="4"/>
      <c r="DHX57" s="4"/>
      <c r="DHY57" s="4"/>
      <c r="DHZ57" s="4"/>
      <c r="DIA57" s="4"/>
      <c r="DIB57" s="4"/>
      <c r="DIC57" s="4"/>
      <c r="DID57" s="4"/>
      <c r="DIE57" s="4"/>
      <c r="DIF57" s="4"/>
      <c r="DIG57" s="4"/>
      <c r="DIH57" s="4"/>
      <c r="DII57" s="4"/>
      <c r="DIJ57" s="4"/>
      <c r="DIK57" s="4"/>
      <c r="DIL57" s="4"/>
      <c r="DIM57" s="4"/>
      <c r="DIN57" s="4"/>
      <c r="DIO57" s="4"/>
      <c r="DIP57" s="4"/>
      <c r="DIQ57" s="4"/>
      <c r="DIR57" s="4"/>
      <c r="DIS57" s="4"/>
      <c r="DIT57" s="4"/>
      <c r="DIU57" s="4"/>
      <c r="DIV57" s="4"/>
      <c r="DIW57" s="4"/>
      <c r="DIX57" s="4"/>
      <c r="DIY57" s="4"/>
      <c r="DIZ57" s="4"/>
      <c r="DJA57" s="4"/>
      <c r="DJB57" s="4"/>
      <c r="DJC57" s="4"/>
      <c r="DJD57" s="4"/>
      <c r="DJE57" s="4"/>
      <c r="DJF57" s="4"/>
      <c r="DJG57" s="4"/>
      <c r="DJH57" s="4"/>
      <c r="DJI57" s="4"/>
      <c r="DJJ57" s="4"/>
      <c r="DJK57" s="4"/>
      <c r="DJL57" s="4"/>
      <c r="DJM57" s="4"/>
      <c r="DJN57" s="4"/>
      <c r="DJO57" s="4"/>
      <c r="DJP57" s="4"/>
      <c r="DJQ57" s="4"/>
      <c r="DJR57" s="4"/>
      <c r="DJS57" s="4"/>
      <c r="DJT57" s="4"/>
      <c r="DJU57" s="4"/>
      <c r="DJV57" s="4"/>
      <c r="DJW57" s="4"/>
      <c r="DJX57" s="4"/>
      <c r="DJY57" s="4"/>
      <c r="DJZ57" s="4"/>
      <c r="DKA57" s="4"/>
      <c r="DKB57" s="4"/>
      <c r="DKC57" s="4"/>
      <c r="DKD57" s="4"/>
      <c r="DKE57" s="4"/>
      <c r="DKF57" s="4"/>
      <c r="DKG57" s="4"/>
      <c r="DKH57" s="4"/>
      <c r="DKI57" s="4"/>
      <c r="DKJ57" s="4"/>
      <c r="DKK57" s="4"/>
      <c r="DKL57" s="4"/>
      <c r="DKM57" s="4"/>
      <c r="DKN57" s="4"/>
      <c r="DKO57" s="4"/>
      <c r="DKP57" s="4"/>
      <c r="DKQ57" s="4"/>
      <c r="DKR57" s="4"/>
      <c r="DKS57" s="4"/>
      <c r="DKT57" s="4"/>
      <c r="DKU57" s="4"/>
      <c r="DKV57" s="4"/>
      <c r="DKW57" s="4"/>
      <c r="DKX57" s="4"/>
      <c r="DKY57" s="4"/>
      <c r="DKZ57" s="4"/>
      <c r="DLA57" s="4"/>
      <c r="DLB57" s="4"/>
      <c r="DLC57" s="4"/>
      <c r="DLD57" s="4"/>
      <c r="DLE57" s="4"/>
      <c r="DLF57" s="4"/>
      <c r="DLG57" s="4"/>
      <c r="DLH57" s="4"/>
      <c r="DLI57" s="4"/>
      <c r="DLJ57" s="4"/>
      <c r="DLK57" s="4"/>
      <c r="DLL57" s="4"/>
      <c r="DLM57" s="4"/>
      <c r="DLN57" s="4"/>
      <c r="DLO57" s="4"/>
      <c r="DLP57" s="4"/>
      <c r="DLQ57" s="4"/>
      <c r="DLR57" s="4"/>
      <c r="DLS57" s="4"/>
      <c r="DLT57" s="4"/>
      <c r="DLU57" s="4"/>
      <c r="DLV57" s="4"/>
      <c r="DLW57" s="4"/>
      <c r="DLX57" s="4"/>
      <c r="DLY57" s="4"/>
      <c r="DLZ57" s="4"/>
      <c r="DMA57" s="4"/>
      <c r="DMB57" s="4"/>
      <c r="DMC57" s="4"/>
      <c r="DMD57" s="4"/>
      <c r="DME57" s="4"/>
      <c r="DMF57" s="4"/>
      <c r="DMG57" s="4"/>
      <c r="DMH57" s="4"/>
      <c r="DMI57" s="4"/>
      <c r="DMJ57" s="4"/>
      <c r="DMK57" s="4"/>
      <c r="DML57" s="4"/>
      <c r="DMM57" s="4"/>
      <c r="DMN57" s="4"/>
      <c r="DMO57" s="4"/>
      <c r="DMP57" s="4"/>
      <c r="DMQ57" s="4"/>
      <c r="DMR57" s="4"/>
      <c r="DMS57" s="4"/>
      <c r="DMT57" s="4"/>
      <c r="DMU57" s="4"/>
      <c r="DMV57" s="4"/>
      <c r="DMW57" s="4"/>
      <c r="DMX57" s="4"/>
      <c r="DMY57" s="4"/>
      <c r="DMZ57" s="4"/>
      <c r="DNA57" s="4"/>
      <c r="DNB57" s="4"/>
      <c r="DNC57" s="4"/>
      <c r="DND57" s="4"/>
      <c r="DNE57" s="4"/>
      <c r="DNF57" s="4"/>
      <c r="DNG57" s="4"/>
      <c r="DNH57" s="4"/>
      <c r="DNI57" s="4"/>
      <c r="DNJ57" s="4"/>
      <c r="DNK57" s="4"/>
      <c r="DNL57" s="4"/>
      <c r="DNM57" s="4"/>
      <c r="DNN57" s="4"/>
      <c r="DNO57" s="4"/>
      <c r="DNP57" s="4"/>
      <c r="DNQ57" s="4"/>
      <c r="DNR57" s="4"/>
      <c r="DNS57" s="4"/>
      <c r="DNT57" s="4"/>
      <c r="DNU57" s="4"/>
      <c r="DNV57" s="4"/>
      <c r="DNW57" s="4"/>
      <c r="DNX57" s="4"/>
      <c r="DNY57" s="4"/>
      <c r="DNZ57" s="4"/>
      <c r="DOA57" s="4"/>
      <c r="DOB57" s="4"/>
      <c r="DOC57" s="4"/>
      <c r="DOD57" s="4"/>
      <c r="DOE57" s="4"/>
      <c r="DOF57" s="4"/>
      <c r="DOG57" s="4"/>
      <c r="DOH57" s="4"/>
      <c r="DOI57" s="4"/>
      <c r="DOJ57" s="4"/>
      <c r="DOK57" s="4"/>
      <c r="DOL57" s="4"/>
      <c r="DOM57" s="4"/>
      <c r="DON57" s="4"/>
      <c r="DOO57" s="4"/>
      <c r="DOP57" s="4"/>
      <c r="DOQ57" s="4"/>
      <c r="DOR57" s="4"/>
      <c r="DOS57" s="4"/>
      <c r="DOT57" s="4"/>
      <c r="DOU57" s="4"/>
      <c r="DOV57" s="4"/>
      <c r="DOW57" s="4"/>
      <c r="DOX57" s="4"/>
      <c r="DOY57" s="4"/>
      <c r="DOZ57" s="4"/>
      <c r="DPA57" s="4"/>
      <c r="DPB57" s="4"/>
      <c r="DPC57" s="4"/>
      <c r="DPD57" s="4"/>
      <c r="DPE57" s="4"/>
      <c r="DPF57" s="4"/>
      <c r="DPG57" s="4"/>
      <c r="DPH57" s="4"/>
      <c r="DPI57" s="4"/>
      <c r="DPJ57" s="4"/>
      <c r="DPK57" s="4"/>
      <c r="DPL57" s="4"/>
      <c r="DPM57" s="4"/>
      <c r="DPN57" s="4"/>
      <c r="DPO57" s="4"/>
      <c r="DPP57" s="4"/>
      <c r="DPQ57" s="4"/>
      <c r="DPR57" s="4"/>
      <c r="DPS57" s="4"/>
      <c r="DPT57" s="4"/>
      <c r="DPU57" s="4"/>
      <c r="DPV57" s="4"/>
      <c r="DPW57" s="4"/>
      <c r="DPX57" s="4"/>
      <c r="DPY57" s="4"/>
      <c r="DPZ57" s="4"/>
      <c r="DQA57" s="4"/>
      <c r="DQB57" s="4"/>
      <c r="DQC57" s="4"/>
      <c r="DQD57" s="4"/>
      <c r="DQE57" s="4"/>
      <c r="DQF57" s="4"/>
      <c r="DQG57" s="4"/>
      <c r="DQH57" s="4"/>
      <c r="DQI57" s="4"/>
      <c r="DQJ57" s="4"/>
      <c r="DQK57" s="4"/>
      <c r="DQL57" s="4"/>
      <c r="DQM57" s="4"/>
      <c r="DQN57" s="4"/>
      <c r="DQO57" s="4"/>
      <c r="DQP57" s="4"/>
      <c r="DQQ57" s="4"/>
      <c r="DQR57" s="4"/>
      <c r="DQS57" s="4"/>
      <c r="DQT57" s="4"/>
      <c r="DQU57" s="4"/>
      <c r="DQV57" s="4"/>
      <c r="DQW57" s="4"/>
      <c r="DQX57" s="4"/>
      <c r="DQY57" s="4"/>
      <c r="DQZ57" s="4"/>
      <c r="DRA57" s="4"/>
      <c r="DRB57" s="4"/>
      <c r="DRC57" s="4"/>
      <c r="DRD57" s="4"/>
      <c r="DRE57" s="4"/>
      <c r="DRF57" s="4"/>
      <c r="DRG57" s="4"/>
      <c r="DRH57" s="4"/>
      <c r="DRI57" s="4"/>
      <c r="DRJ57" s="4"/>
      <c r="DRK57" s="4"/>
      <c r="DRL57" s="4"/>
      <c r="DRM57" s="4"/>
      <c r="DRN57" s="4"/>
      <c r="DRO57" s="4"/>
      <c r="DRP57" s="4"/>
      <c r="DRQ57" s="4"/>
      <c r="DRR57" s="4"/>
      <c r="DRS57" s="4"/>
      <c r="DRT57" s="4"/>
      <c r="DRU57" s="4"/>
      <c r="DRV57" s="4"/>
      <c r="DRW57" s="4"/>
      <c r="DRX57" s="4"/>
      <c r="DRY57" s="4"/>
      <c r="DRZ57" s="4"/>
      <c r="DSA57" s="4"/>
      <c r="DSB57" s="4"/>
      <c r="DSC57" s="4"/>
      <c r="DSD57" s="4"/>
      <c r="DSE57" s="4"/>
      <c r="DSF57" s="4"/>
      <c r="DSG57" s="4"/>
      <c r="DSH57" s="4"/>
      <c r="DSI57" s="4"/>
      <c r="DSJ57" s="4"/>
      <c r="DSK57" s="4"/>
      <c r="DSL57" s="4"/>
      <c r="DSM57" s="4"/>
      <c r="DSN57" s="4"/>
      <c r="DSO57" s="4"/>
      <c r="DSP57" s="4"/>
      <c r="DSQ57" s="4"/>
      <c r="DSR57" s="4"/>
      <c r="DSS57" s="4"/>
      <c r="DST57" s="4"/>
      <c r="DSU57" s="4"/>
      <c r="DSV57" s="4"/>
      <c r="DSW57" s="4"/>
      <c r="DSX57" s="4"/>
      <c r="DSY57" s="4"/>
      <c r="DSZ57" s="4"/>
      <c r="DTA57" s="4"/>
      <c r="DTB57" s="4"/>
      <c r="DTC57" s="4"/>
      <c r="DTD57" s="4"/>
      <c r="DTE57" s="4"/>
      <c r="DTF57" s="4"/>
      <c r="DTG57" s="4"/>
      <c r="DTH57" s="4"/>
      <c r="DTI57" s="4"/>
      <c r="DTJ57" s="4"/>
      <c r="DTK57" s="4"/>
      <c r="DTL57" s="4"/>
      <c r="DTM57" s="4"/>
      <c r="DTN57" s="4"/>
      <c r="DTO57" s="4"/>
      <c r="DTP57" s="4"/>
      <c r="DTQ57" s="4"/>
      <c r="DTR57" s="4"/>
      <c r="DTS57" s="4"/>
      <c r="DTT57" s="4"/>
      <c r="DTU57" s="4"/>
      <c r="DTV57" s="4"/>
      <c r="DTW57" s="4"/>
      <c r="DTX57" s="4"/>
      <c r="DTY57" s="4"/>
      <c r="DTZ57" s="4"/>
      <c r="DUA57" s="4"/>
      <c r="DUB57" s="4"/>
      <c r="DUC57" s="4"/>
      <c r="DUD57" s="4"/>
      <c r="DUE57" s="4"/>
      <c r="DUF57" s="4"/>
      <c r="DUG57" s="4"/>
      <c r="DUH57" s="4"/>
      <c r="DUI57" s="4"/>
      <c r="DUJ57" s="4"/>
      <c r="DUK57" s="4"/>
      <c r="DUL57" s="4"/>
      <c r="DUM57" s="4"/>
      <c r="DUN57" s="4"/>
      <c r="DUO57" s="4"/>
      <c r="DUP57" s="4"/>
      <c r="DUQ57" s="4"/>
      <c r="DUR57" s="4"/>
      <c r="DUS57" s="4"/>
      <c r="DUT57" s="4"/>
      <c r="DUU57" s="4"/>
      <c r="DUV57" s="4"/>
      <c r="DUW57" s="4"/>
      <c r="DUX57" s="4"/>
      <c r="DUY57" s="4"/>
      <c r="DUZ57" s="4"/>
      <c r="DVA57" s="4"/>
      <c r="DVB57" s="4"/>
      <c r="DVC57" s="4"/>
      <c r="DVD57" s="4"/>
      <c r="DVE57" s="4"/>
      <c r="DVF57" s="4"/>
      <c r="DVG57" s="4"/>
      <c r="DVH57" s="4"/>
      <c r="DVI57" s="4"/>
      <c r="DVJ57" s="4"/>
      <c r="DVK57" s="4"/>
      <c r="DVL57" s="4"/>
      <c r="DVM57" s="4"/>
      <c r="DVN57" s="4"/>
      <c r="DVO57" s="4"/>
      <c r="DVP57" s="4"/>
      <c r="DVQ57" s="4"/>
      <c r="DVR57" s="4"/>
      <c r="DVS57" s="4"/>
      <c r="DVT57" s="4"/>
      <c r="DVU57" s="4"/>
      <c r="DVV57" s="4"/>
      <c r="DVW57" s="4"/>
      <c r="DVX57" s="4"/>
      <c r="DVY57" s="4"/>
      <c r="DVZ57" s="4"/>
      <c r="DWA57" s="4"/>
      <c r="DWB57" s="4"/>
      <c r="DWC57" s="4"/>
      <c r="DWD57" s="4"/>
      <c r="DWE57" s="4"/>
      <c r="DWF57" s="4"/>
      <c r="DWG57" s="4"/>
      <c r="DWH57" s="4"/>
      <c r="DWI57" s="4"/>
      <c r="DWJ57" s="4"/>
      <c r="DWK57" s="4"/>
      <c r="DWL57" s="4"/>
      <c r="DWM57" s="4"/>
      <c r="DWN57" s="4"/>
      <c r="DWO57" s="4"/>
      <c r="DWP57" s="4"/>
      <c r="DWQ57" s="4"/>
      <c r="DWR57" s="4"/>
      <c r="DWS57" s="4"/>
      <c r="DWT57" s="4"/>
      <c r="DWU57" s="4"/>
      <c r="DWV57" s="4"/>
      <c r="DWW57" s="4"/>
      <c r="DWX57" s="4"/>
      <c r="DWY57" s="4"/>
      <c r="DWZ57" s="4"/>
      <c r="DXA57" s="4"/>
      <c r="DXB57" s="4"/>
      <c r="DXC57" s="4"/>
      <c r="DXD57" s="4"/>
      <c r="DXE57" s="4"/>
      <c r="DXF57" s="4"/>
      <c r="DXG57" s="4"/>
      <c r="DXH57" s="4"/>
      <c r="DXI57" s="4"/>
      <c r="DXJ57" s="4"/>
      <c r="DXK57" s="4"/>
      <c r="DXL57" s="4"/>
      <c r="DXM57" s="4"/>
      <c r="DXN57" s="4"/>
      <c r="DXO57" s="4"/>
      <c r="DXP57" s="4"/>
      <c r="DXQ57" s="4"/>
      <c r="DXR57" s="4"/>
      <c r="DXS57" s="4"/>
      <c r="DXT57" s="4"/>
      <c r="DXU57" s="4"/>
      <c r="DXV57" s="4"/>
      <c r="DXW57" s="4"/>
      <c r="DXX57" s="4"/>
      <c r="DXY57" s="4"/>
      <c r="DXZ57" s="4"/>
      <c r="DYA57" s="4"/>
      <c r="DYB57" s="4"/>
      <c r="DYC57" s="4"/>
      <c r="DYD57" s="4"/>
      <c r="DYE57" s="4"/>
      <c r="DYF57" s="4"/>
      <c r="DYG57" s="4"/>
      <c r="DYH57" s="4"/>
      <c r="DYI57" s="4"/>
      <c r="DYJ57" s="4"/>
      <c r="DYK57" s="4"/>
      <c r="DYL57" s="4"/>
      <c r="DYM57" s="4"/>
      <c r="DYN57" s="4"/>
      <c r="DYO57" s="4"/>
      <c r="DYP57" s="4"/>
      <c r="DYQ57" s="4"/>
      <c r="DYR57" s="4"/>
      <c r="DYS57" s="4"/>
      <c r="DYT57" s="4"/>
      <c r="DYU57" s="4"/>
      <c r="DYV57" s="4"/>
      <c r="DYW57" s="4"/>
      <c r="DYX57" s="4"/>
      <c r="DYY57" s="4"/>
      <c r="DYZ57" s="4"/>
      <c r="DZA57" s="4"/>
      <c r="DZB57" s="4"/>
      <c r="DZC57" s="4"/>
      <c r="DZD57" s="4"/>
      <c r="DZE57" s="4"/>
      <c r="DZF57" s="4"/>
      <c r="DZG57" s="4"/>
      <c r="DZH57" s="4"/>
      <c r="DZI57" s="4"/>
      <c r="DZJ57" s="4"/>
      <c r="DZK57" s="4"/>
      <c r="DZL57" s="4"/>
      <c r="DZM57" s="4"/>
      <c r="DZN57" s="4"/>
      <c r="DZO57" s="4"/>
      <c r="DZP57" s="4"/>
      <c r="DZQ57" s="4"/>
      <c r="DZR57" s="4"/>
      <c r="DZS57" s="4"/>
      <c r="DZT57" s="4"/>
      <c r="DZU57" s="4"/>
      <c r="DZV57" s="4"/>
      <c r="DZW57" s="4"/>
      <c r="DZX57" s="4"/>
      <c r="DZY57" s="4"/>
      <c r="DZZ57" s="4"/>
      <c r="EAA57" s="4"/>
      <c r="EAB57" s="4"/>
      <c r="EAC57" s="4"/>
      <c r="EAD57" s="4"/>
      <c r="EAE57" s="4"/>
      <c r="EAF57" s="4"/>
      <c r="EAG57" s="4"/>
      <c r="EAH57" s="4"/>
      <c r="EAI57" s="4"/>
      <c r="EAJ57" s="4"/>
      <c r="EAK57" s="4"/>
      <c r="EAL57" s="4"/>
      <c r="EAM57" s="4"/>
      <c r="EAN57" s="4"/>
      <c r="EAO57" s="4"/>
      <c r="EAP57" s="4"/>
      <c r="EAQ57" s="4"/>
      <c r="EAR57" s="4"/>
      <c r="EAS57" s="4"/>
      <c r="EAT57" s="4"/>
      <c r="EAU57" s="4"/>
      <c r="EAV57" s="4"/>
      <c r="EAW57" s="4"/>
      <c r="EAX57" s="4"/>
      <c r="EAY57" s="4"/>
      <c r="EAZ57" s="4"/>
      <c r="EBA57" s="4"/>
      <c r="EBB57" s="4"/>
      <c r="EBC57" s="4"/>
      <c r="EBD57" s="4"/>
      <c r="EBE57" s="4"/>
      <c r="EBF57" s="4"/>
      <c r="EBG57" s="4"/>
      <c r="EBH57" s="4"/>
      <c r="EBI57" s="4"/>
      <c r="EBJ57" s="4"/>
      <c r="EBK57" s="4"/>
      <c r="EBL57" s="4"/>
      <c r="EBM57" s="4"/>
      <c r="EBN57" s="4"/>
      <c r="EBO57" s="4"/>
      <c r="EBP57" s="4"/>
      <c r="EBQ57" s="4"/>
      <c r="EBR57" s="4"/>
      <c r="EBS57" s="4"/>
      <c r="EBT57" s="4"/>
      <c r="EBU57" s="4"/>
      <c r="EBV57" s="4"/>
      <c r="EBW57" s="4"/>
      <c r="EBX57" s="4"/>
      <c r="EBY57" s="4"/>
      <c r="EBZ57" s="4"/>
      <c r="ECA57" s="4"/>
      <c r="ECB57" s="4"/>
      <c r="ECC57" s="4"/>
      <c r="ECD57" s="4"/>
      <c r="ECE57" s="4"/>
      <c r="ECF57" s="4"/>
      <c r="ECG57" s="4"/>
      <c r="ECH57" s="4"/>
      <c r="ECI57" s="4"/>
      <c r="ECJ57" s="4"/>
      <c r="ECK57" s="4"/>
      <c r="ECL57" s="4"/>
      <c r="ECM57" s="4"/>
      <c r="ECN57" s="4"/>
      <c r="ECO57" s="4"/>
      <c r="ECP57" s="4"/>
      <c r="ECQ57" s="4"/>
      <c r="ECR57" s="4"/>
      <c r="ECS57" s="4"/>
      <c r="ECT57" s="4"/>
      <c r="ECU57" s="4"/>
      <c r="ECV57" s="4"/>
      <c r="ECW57" s="4"/>
      <c r="ECX57" s="4"/>
      <c r="ECY57" s="4"/>
      <c r="ECZ57" s="4"/>
      <c r="EDA57" s="4"/>
      <c r="EDB57" s="4"/>
      <c r="EDC57" s="4"/>
      <c r="EDD57" s="4"/>
      <c r="EDE57" s="4"/>
      <c r="EDF57" s="4"/>
      <c r="EDG57" s="4"/>
      <c r="EDH57" s="4"/>
      <c r="EDI57" s="4"/>
      <c r="EDJ57" s="4"/>
      <c r="EDK57" s="4"/>
      <c r="EDL57" s="4"/>
      <c r="EDM57" s="4"/>
      <c r="EDN57" s="4"/>
      <c r="EDO57" s="4"/>
      <c r="EDP57" s="4"/>
      <c r="EDQ57" s="4"/>
      <c r="EDR57" s="4"/>
      <c r="EDS57" s="4"/>
      <c r="EDT57" s="4"/>
      <c r="EDU57" s="4"/>
      <c r="EDV57" s="4"/>
      <c r="EDW57" s="4"/>
      <c r="EDX57" s="4"/>
      <c r="EDY57" s="4"/>
      <c r="EDZ57" s="4"/>
      <c r="EEA57" s="4"/>
      <c r="EEB57" s="4"/>
      <c r="EEC57" s="4"/>
      <c r="EED57" s="4"/>
      <c r="EEE57" s="4"/>
      <c r="EEF57" s="4"/>
      <c r="EEG57" s="4"/>
      <c r="EEH57" s="4"/>
      <c r="EEI57" s="4"/>
      <c r="EEJ57" s="4"/>
      <c r="EEK57" s="4"/>
      <c r="EEL57" s="4"/>
      <c r="EEM57" s="4"/>
      <c r="EEN57" s="4"/>
      <c r="EEO57" s="4"/>
      <c r="EEP57" s="4"/>
      <c r="EEQ57" s="4"/>
      <c r="EER57" s="4"/>
      <c r="EES57" s="4"/>
      <c r="EET57" s="4"/>
      <c r="EEU57" s="4"/>
      <c r="EEV57" s="4"/>
      <c r="EEW57" s="4"/>
      <c r="EEX57" s="4"/>
      <c r="EEY57" s="4"/>
      <c r="EEZ57" s="4"/>
      <c r="EFA57" s="4"/>
      <c r="EFB57" s="4"/>
      <c r="EFC57" s="4"/>
      <c r="EFD57" s="4"/>
      <c r="EFE57" s="4"/>
      <c r="EFF57" s="4"/>
      <c r="EFG57" s="4"/>
      <c r="EFH57" s="4"/>
      <c r="EFI57" s="4"/>
      <c r="EFJ57" s="4"/>
      <c r="EFK57" s="4"/>
      <c r="EFL57" s="4"/>
      <c r="EFM57" s="4"/>
      <c r="EFN57" s="4"/>
      <c r="EFO57" s="4"/>
      <c r="EFP57" s="4"/>
      <c r="EFQ57" s="4"/>
      <c r="EFR57" s="4"/>
      <c r="EFS57" s="4"/>
      <c r="EFT57" s="4"/>
      <c r="EFU57" s="4"/>
      <c r="EFV57" s="4"/>
      <c r="EFW57" s="4"/>
      <c r="EFX57" s="4"/>
      <c r="EFY57" s="4"/>
      <c r="EFZ57" s="4"/>
      <c r="EGA57" s="4"/>
      <c r="EGB57" s="4"/>
      <c r="EGC57" s="4"/>
      <c r="EGD57" s="4"/>
      <c r="EGE57" s="4"/>
      <c r="EGF57" s="4"/>
      <c r="EGG57" s="4"/>
      <c r="EGH57" s="4"/>
      <c r="EGI57" s="4"/>
      <c r="EGJ57" s="4"/>
      <c r="EGK57" s="4"/>
      <c r="EGL57" s="4"/>
      <c r="EGM57" s="4"/>
      <c r="EGN57" s="4"/>
      <c r="EGO57" s="4"/>
      <c r="EGP57" s="4"/>
      <c r="EGQ57" s="4"/>
      <c r="EGR57" s="4"/>
      <c r="EGS57" s="4"/>
      <c r="EGT57" s="4"/>
      <c r="EGU57" s="4"/>
      <c r="EGV57" s="4"/>
      <c r="EGW57" s="4"/>
      <c r="EGX57" s="4"/>
      <c r="EGY57" s="4"/>
      <c r="EGZ57" s="4"/>
      <c r="EHA57" s="4"/>
      <c r="EHB57" s="4"/>
      <c r="EHC57" s="4"/>
      <c r="EHD57" s="4"/>
      <c r="EHE57" s="4"/>
      <c r="EHF57" s="4"/>
      <c r="EHG57" s="4"/>
      <c r="EHH57" s="4"/>
      <c r="EHI57" s="4"/>
      <c r="EHJ57" s="4"/>
      <c r="EHK57" s="4"/>
      <c r="EHL57" s="4"/>
      <c r="EHM57" s="4"/>
      <c r="EHN57" s="4"/>
      <c r="EHO57" s="4"/>
      <c r="EHP57" s="4"/>
      <c r="EHQ57" s="4"/>
      <c r="EHR57" s="4"/>
      <c r="EHS57" s="4"/>
      <c r="EHT57" s="4"/>
      <c r="EHU57" s="4"/>
      <c r="EHV57" s="4"/>
      <c r="EHW57" s="4"/>
      <c r="EHX57" s="4"/>
      <c r="EHY57" s="4"/>
      <c r="EHZ57" s="4"/>
      <c r="EIA57" s="4"/>
      <c r="EIB57" s="4"/>
      <c r="EIC57" s="4"/>
      <c r="EID57" s="4"/>
      <c r="EIE57" s="4"/>
      <c r="EIF57" s="4"/>
      <c r="EIG57" s="4"/>
      <c r="EIH57" s="4"/>
      <c r="EII57" s="4"/>
      <c r="EIJ57" s="4"/>
      <c r="EIK57" s="4"/>
      <c r="EIL57" s="4"/>
      <c r="EIM57" s="4"/>
      <c r="EIN57" s="4"/>
      <c r="EIO57" s="4"/>
      <c r="EIP57" s="4"/>
      <c r="EIQ57" s="4"/>
      <c r="EIR57" s="4"/>
      <c r="EIS57" s="4"/>
      <c r="EIT57" s="4"/>
      <c r="EIU57" s="4"/>
      <c r="EIV57" s="4"/>
      <c r="EIW57" s="4"/>
      <c r="EIX57" s="4"/>
      <c r="EIY57" s="4"/>
      <c r="EIZ57" s="4"/>
      <c r="EJA57" s="4"/>
      <c r="EJB57" s="4"/>
      <c r="EJC57" s="4"/>
      <c r="EJD57" s="4"/>
      <c r="EJE57" s="4"/>
      <c r="EJF57" s="4"/>
      <c r="EJG57" s="4"/>
      <c r="EJH57" s="4"/>
      <c r="EJI57" s="4"/>
      <c r="EJJ57" s="4"/>
      <c r="EJK57" s="4"/>
      <c r="EJL57" s="4"/>
      <c r="EJM57" s="4"/>
      <c r="EJN57" s="4"/>
      <c r="EJO57" s="4"/>
      <c r="EJP57" s="4"/>
      <c r="EJQ57" s="4"/>
      <c r="EJR57" s="4"/>
      <c r="EJS57" s="4"/>
      <c r="EJT57" s="4"/>
      <c r="EJU57" s="4"/>
      <c r="EJV57" s="4"/>
      <c r="EJW57" s="4"/>
      <c r="EJX57" s="4"/>
      <c r="EJY57" s="4"/>
      <c r="EJZ57" s="4"/>
      <c r="EKA57" s="4"/>
      <c r="EKB57" s="4"/>
      <c r="EKC57" s="4"/>
      <c r="EKD57" s="4"/>
      <c r="EKE57" s="4"/>
      <c r="EKF57" s="4"/>
      <c r="EKG57" s="4"/>
      <c r="EKH57" s="4"/>
      <c r="EKI57" s="4"/>
      <c r="EKJ57" s="4"/>
      <c r="EKK57" s="4"/>
      <c r="EKL57" s="4"/>
      <c r="EKM57" s="4"/>
      <c r="EKN57" s="4"/>
      <c r="EKO57" s="4"/>
      <c r="EKP57" s="4"/>
      <c r="EKQ57" s="4"/>
      <c r="EKR57" s="4"/>
      <c r="EKS57" s="4"/>
      <c r="EKT57" s="4"/>
      <c r="EKU57" s="4"/>
      <c r="EKV57" s="4"/>
      <c r="EKW57" s="4"/>
      <c r="EKX57" s="4"/>
      <c r="EKY57" s="4"/>
      <c r="EKZ57" s="4"/>
      <c r="ELA57" s="4"/>
      <c r="ELB57" s="4"/>
      <c r="ELC57" s="4"/>
      <c r="ELD57" s="4"/>
      <c r="ELE57" s="4"/>
      <c r="ELF57" s="4"/>
      <c r="ELG57" s="4"/>
      <c r="ELH57" s="4"/>
      <c r="ELI57" s="4"/>
      <c r="ELJ57" s="4"/>
      <c r="ELK57" s="4"/>
      <c r="ELL57" s="4"/>
      <c r="ELM57" s="4"/>
      <c r="ELN57" s="4"/>
      <c r="ELO57" s="4"/>
      <c r="ELP57" s="4"/>
      <c r="ELQ57" s="4"/>
      <c r="ELR57" s="4"/>
      <c r="ELS57" s="4"/>
      <c r="ELT57" s="4"/>
      <c r="ELU57" s="4"/>
      <c r="ELV57" s="4"/>
      <c r="ELW57" s="4"/>
      <c r="ELX57" s="4"/>
      <c r="ELY57" s="4"/>
      <c r="ELZ57" s="4"/>
      <c r="EMA57" s="4"/>
      <c r="EMB57" s="4"/>
      <c r="EMC57" s="4"/>
      <c r="EMD57" s="4"/>
      <c r="EME57" s="4"/>
      <c r="EMF57" s="4"/>
      <c r="EMG57" s="4"/>
      <c r="EMH57" s="4"/>
      <c r="EMI57" s="4"/>
      <c r="EMJ57" s="4"/>
      <c r="EMK57" s="4"/>
      <c r="EML57" s="4"/>
      <c r="EMM57" s="4"/>
      <c r="EMN57" s="4"/>
      <c r="EMO57" s="4"/>
      <c r="EMP57" s="4"/>
      <c r="EMQ57" s="4"/>
      <c r="EMR57" s="4"/>
      <c r="EMS57" s="4"/>
      <c r="EMT57" s="4"/>
      <c r="EMU57" s="4"/>
      <c r="EMV57" s="4"/>
      <c r="EMW57" s="4"/>
      <c r="EMX57" s="4"/>
      <c r="EMY57" s="4"/>
      <c r="EMZ57" s="4"/>
      <c r="ENA57" s="4"/>
      <c r="ENB57" s="4"/>
      <c r="ENC57" s="4"/>
      <c r="END57" s="4"/>
      <c r="ENE57" s="4"/>
      <c r="ENF57" s="4"/>
      <c r="ENG57" s="4"/>
      <c r="ENH57" s="4"/>
      <c r="ENI57" s="4"/>
      <c r="ENJ57" s="4"/>
      <c r="ENK57" s="4"/>
      <c r="ENL57" s="4"/>
      <c r="ENM57" s="4"/>
      <c r="ENN57" s="4"/>
      <c r="ENO57" s="4"/>
      <c r="ENP57" s="4"/>
      <c r="ENQ57" s="4"/>
      <c r="ENR57" s="4"/>
      <c r="ENS57" s="4"/>
      <c r="ENT57" s="4"/>
      <c r="ENU57" s="4"/>
      <c r="ENV57" s="4"/>
      <c r="ENW57" s="4"/>
      <c r="ENX57" s="4"/>
      <c r="ENY57" s="4"/>
      <c r="ENZ57" s="4"/>
      <c r="EOA57" s="4"/>
      <c r="EOB57" s="4"/>
      <c r="EOC57" s="4"/>
      <c r="EOD57" s="4"/>
      <c r="EOE57" s="4"/>
      <c r="EOF57" s="4"/>
      <c r="EOG57" s="4"/>
      <c r="EOH57" s="4"/>
      <c r="EOI57" s="4"/>
      <c r="EOJ57" s="4"/>
      <c r="EOK57" s="4"/>
      <c r="EOL57" s="4"/>
      <c r="EOM57" s="4"/>
      <c r="EON57" s="4"/>
      <c r="EOO57" s="4"/>
      <c r="EOP57" s="4"/>
      <c r="EOQ57" s="4"/>
      <c r="EOR57" s="4"/>
      <c r="EOS57" s="4"/>
      <c r="EOT57" s="4"/>
      <c r="EOU57" s="4"/>
      <c r="EOV57" s="4"/>
      <c r="EOW57" s="4"/>
      <c r="EOX57" s="4"/>
      <c r="EOY57" s="4"/>
      <c r="EOZ57" s="4"/>
      <c r="EPA57" s="4"/>
      <c r="EPB57" s="4"/>
      <c r="EPC57" s="4"/>
      <c r="EPD57" s="4"/>
      <c r="EPE57" s="4"/>
      <c r="EPF57" s="4"/>
      <c r="EPG57" s="4"/>
      <c r="EPH57" s="4"/>
      <c r="EPI57" s="4"/>
      <c r="EPJ57" s="4"/>
      <c r="EPK57" s="4"/>
      <c r="EPL57" s="4"/>
      <c r="EPM57" s="4"/>
      <c r="EPN57" s="4"/>
      <c r="EPO57" s="4"/>
      <c r="EPP57" s="4"/>
      <c r="EPQ57" s="4"/>
      <c r="EPR57" s="4"/>
      <c r="EPS57" s="4"/>
      <c r="EPT57" s="4"/>
      <c r="EPU57" s="4"/>
      <c r="EPV57" s="4"/>
      <c r="EPW57" s="4"/>
      <c r="EPX57" s="4"/>
      <c r="EPY57" s="4"/>
      <c r="EPZ57" s="4"/>
      <c r="EQA57" s="4"/>
      <c r="EQB57" s="4"/>
      <c r="EQC57" s="4"/>
      <c r="EQD57" s="4"/>
      <c r="EQE57" s="4"/>
      <c r="EQF57" s="4"/>
      <c r="EQG57" s="4"/>
      <c r="EQH57" s="4"/>
      <c r="EQI57" s="4"/>
      <c r="EQJ57" s="4"/>
      <c r="EQK57" s="4"/>
      <c r="EQL57" s="4"/>
      <c r="EQM57" s="4"/>
      <c r="EQN57" s="4"/>
      <c r="EQO57" s="4"/>
      <c r="EQP57" s="4"/>
      <c r="EQQ57" s="4"/>
      <c r="EQR57" s="4"/>
      <c r="EQS57" s="4"/>
      <c r="EQT57" s="4"/>
      <c r="EQU57" s="4"/>
      <c r="EQV57" s="4"/>
      <c r="EQW57" s="4"/>
      <c r="EQX57" s="4"/>
      <c r="EQY57" s="4"/>
      <c r="EQZ57" s="4"/>
      <c r="ERA57" s="4"/>
      <c r="ERB57" s="4"/>
      <c r="ERC57" s="4"/>
      <c r="ERD57" s="4"/>
      <c r="ERE57" s="4"/>
      <c r="ERF57" s="4"/>
      <c r="ERG57" s="4"/>
      <c r="ERH57" s="4"/>
      <c r="ERI57" s="4"/>
      <c r="ERJ57" s="4"/>
      <c r="ERK57" s="4"/>
      <c r="ERL57" s="4"/>
      <c r="ERM57" s="4"/>
      <c r="ERN57" s="4"/>
      <c r="ERO57" s="4"/>
      <c r="ERP57" s="4"/>
      <c r="ERQ57" s="4"/>
      <c r="ERR57" s="4"/>
      <c r="ERS57" s="4"/>
      <c r="ERT57" s="4"/>
      <c r="ERU57" s="4"/>
      <c r="ERV57" s="4"/>
      <c r="ERW57" s="4"/>
      <c r="ERX57" s="4"/>
      <c r="ERY57" s="4"/>
      <c r="ERZ57" s="4"/>
      <c r="ESA57" s="4"/>
      <c r="ESB57" s="4"/>
      <c r="ESC57" s="4"/>
      <c r="ESD57" s="4"/>
      <c r="ESE57" s="4"/>
      <c r="ESF57" s="4"/>
      <c r="ESG57" s="4"/>
      <c r="ESH57" s="4"/>
      <c r="ESI57" s="4"/>
      <c r="ESJ57" s="4"/>
      <c r="ESK57" s="4"/>
      <c r="ESL57" s="4"/>
      <c r="ESM57" s="4"/>
      <c r="ESN57" s="4"/>
      <c r="ESO57" s="4"/>
      <c r="ESP57" s="4"/>
      <c r="ESQ57" s="4"/>
      <c r="ESR57" s="4"/>
      <c r="ESS57" s="4"/>
      <c r="EST57" s="4"/>
      <c r="ESU57" s="4"/>
      <c r="ESV57" s="4"/>
      <c r="ESW57" s="4"/>
      <c r="ESX57" s="4"/>
      <c r="ESY57" s="4"/>
      <c r="ESZ57" s="4"/>
      <c r="ETA57" s="4"/>
      <c r="ETB57" s="4"/>
      <c r="ETC57" s="4"/>
      <c r="ETD57" s="4"/>
      <c r="ETE57" s="4"/>
      <c r="ETF57" s="4"/>
      <c r="ETG57" s="4"/>
      <c r="ETH57" s="4"/>
      <c r="ETI57" s="4"/>
      <c r="ETJ57" s="4"/>
      <c r="ETK57" s="4"/>
      <c r="ETL57" s="4"/>
      <c r="ETM57" s="4"/>
      <c r="ETN57" s="4"/>
      <c r="ETO57" s="4"/>
      <c r="ETP57" s="4"/>
      <c r="ETQ57" s="4"/>
      <c r="ETR57" s="4"/>
      <c r="ETS57" s="4"/>
      <c r="ETT57" s="4"/>
      <c r="ETU57" s="4"/>
      <c r="ETV57" s="4"/>
      <c r="ETW57" s="4"/>
      <c r="ETX57" s="4"/>
      <c r="ETY57" s="4"/>
      <c r="ETZ57" s="4"/>
      <c r="EUA57" s="4"/>
      <c r="EUB57" s="4"/>
      <c r="EUC57" s="4"/>
      <c r="EUD57" s="4"/>
      <c r="EUE57" s="4"/>
      <c r="EUF57" s="4"/>
      <c r="EUG57" s="4"/>
      <c r="EUH57" s="4"/>
      <c r="EUI57" s="4"/>
      <c r="EUJ57" s="4"/>
      <c r="EUK57" s="4"/>
      <c r="EUL57" s="4"/>
      <c r="EUM57" s="4"/>
      <c r="EUN57" s="4"/>
      <c r="EUO57" s="4"/>
      <c r="EUP57" s="4"/>
      <c r="EUQ57" s="4"/>
      <c r="EUR57" s="4"/>
      <c r="EUS57" s="4"/>
      <c r="EUT57" s="4"/>
      <c r="EUU57" s="4"/>
      <c r="EUV57" s="4"/>
      <c r="EUW57" s="4"/>
      <c r="EUX57" s="4"/>
      <c r="EUY57" s="4"/>
      <c r="EUZ57" s="4"/>
      <c r="EVA57" s="4"/>
      <c r="EVB57" s="4"/>
      <c r="EVC57" s="4"/>
      <c r="EVD57" s="4"/>
      <c r="EVE57" s="4"/>
      <c r="EVF57" s="4"/>
      <c r="EVG57" s="4"/>
      <c r="EVH57" s="4"/>
      <c r="EVI57" s="4"/>
      <c r="EVJ57" s="4"/>
      <c r="EVK57" s="4"/>
      <c r="EVL57" s="4"/>
      <c r="EVM57" s="4"/>
      <c r="EVN57" s="4"/>
      <c r="EVO57" s="4"/>
      <c r="EVP57" s="4"/>
      <c r="EVQ57" s="4"/>
      <c r="EVR57" s="4"/>
      <c r="EVS57" s="4"/>
      <c r="EVT57" s="4"/>
      <c r="EVU57" s="4"/>
      <c r="EVV57" s="4"/>
      <c r="EVW57" s="4"/>
      <c r="EVX57" s="4"/>
      <c r="EVY57" s="4"/>
      <c r="EVZ57" s="4"/>
      <c r="EWA57" s="4"/>
      <c r="EWB57" s="4"/>
      <c r="EWC57" s="4"/>
      <c r="EWD57" s="4"/>
      <c r="EWE57" s="4"/>
      <c r="EWF57" s="4"/>
      <c r="EWG57" s="4"/>
      <c r="EWH57" s="4"/>
      <c r="EWI57" s="4"/>
      <c r="EWJ57" s="4"/>
      <c r="EWK57" s="4"/>
      <c r="EWL57" s="4"/>
      <c r="EWM57" s="4"/>
      <c r="EWN57" s="4"/>
      <c r="EWO57" s="4"/>
      <c r="EWP57" s="4"/>
      <c r="EWQ57" s="4"/>
      <c r="EWR57" s="4"/>
      <c r="EWS57" s="4"/>
      <c r="EWT57" s="4"/>
      <c r="EWU57" s="4"/>
      <c r="EWV57" s="4"/>
      <c r="EWW57" s="4"/>
      <c r="EWX57" s="4"/>
      <c r="EWY57" s="4"/>
      <c r="EWZ57" s="4"/>
      <c r="EXA57" s="4"/>
      <c r="EXB57" s="4"/>
      <c r="EXC57" s="4"/>
      <c r="EXD57" s="4"/>
      <c r="EXE57" s="4"/>
      <c r="EXF57" s="4"/>
      <c r="EXG57" s="4"/>
      <c r="EXH57" s="4"/>
      <c r="EXI57" s="4"/>
      <c r="EXJ57" s="4"/>
      <c r="EXK57" s="4"/>
      <c r="EXL57" s="4"/>
      <c r="EXM57" s="4"/>
      <c r="EXN57" s="4"/>
      <c r="EXO57" s="4"/>
      <c r="EXP57" s="4"/>
      <c r="EXQ57" s="4"/>
      <c r="EXR57" s="4"/>
      <c r="EXS57" s="4"/>
      <c r="EXT57" s="4"/>
      <c r="EXU57" s="4"/>
      <c r="EXV57" s="4"/>
      <c r="EXW57" s="4"/>
      <c r="EXX57" s="4"/>
      <c r="EXY57" s="4"/>
      <c r="EXZ57" s="4"/>
      <c r="EYA57" s="4"/>
      <c r="EYB57" s="4"/>
      <c r="EYC57" s="4"/>
      <c r="EYD57" s="4"/>
      <c r="EYE57" s="4"/>
      <c r="EYF57" s="4"/>
      <c r="EYG57" s="4"/>
      <c r="EYH57" s="4"/>
      <c r="EYI57" s="4"/>
      <c r="EYJ57" s="4"/>
      <c r="EYK57" s="4"/>
      <c r="EYL57" s="4"/>
      <c r="EYM57" s="4"/>
      <c r="EYN57" s="4"/>
      <c r="EYO57" s="4"/>
      <c r="EYP57" s="4"/>
      <c r="EYQ57" s="4"/>
      <c r="EYR57" s="4"/>
      <c r="EYS57" s="4"/>
      <c r="EYT57" s="4"/>
      <c r="EYU57" s="4"/>
      <c r="EYV57" s="4"/>
      <c r="EYW57" s="4"/>
      <c r="EYX57" s="4"/>
      <c r="EYY57" s="4"/>
      <c r="EYZ57" s="4"/>
      <c r="EZA57" s="4"/>
      <c r="EZB57" s="4"/>
      <c r="EZC57" s="4"/>
      <c r="EZD57" s="4"/>
      <c r="EZE57" s="4"/>
      <c r="EZF57" s="4"/>
      <c r="EZG57" s="4"/>
      <c r="EZH57" s="4"/>
      <c r="EZI57" s="4"/>
      <c r="EZJ57" s="4"/>
      <c r="EZK57" s="4"/>
      <c r="EZL57" s="4"/>
      <c r="EZM57" s="4"/>
      <c r="EZN57" s="4"/>
      <c r="EZO57" s="4"/>
      <c r="EZP57" s="4"/>
      <c r="EZQ57" s="4"/>
      <c r="EZR57" s="4"/>
      <c r="EZS57" s="4"/>
      <c r="EZT57" s="4"/>
      <c r="EZU57" s="4"/>
      <c r="EZV57" s="4"/>
      <c r="EZW57" s="4"/>
      <c r="EZX57" s="4"/>
      <c r="EZY57" s="4"/>
      <c r="EZZ57" s="4"/>
      <c r="FAA57" s="4"/>
      <c r="FAB57" s="4"/>
      <c r="FAC57" s="4"/>
      <c r="FAD57" s="4"/>
      <c r="FAE57" s="4"/>
      <c r="FAF57" s="4"/>
      <c r="FAG57" s="4"/>
      <c r="FAH57" s="4"/>
      <c r="FAI57" s="4"/>
      <c r="FAJ57" s="4"/>
      <c r="FAK57" s="4"/>
      <c r="FAL57" s="4"/>
      <c r="FAM57" s="4"/>
      <c r="FAN57" s="4"/>
      <c r="FAO57" s="4"/>
      <c r="FAP57" s="4"/>
      <c r="FAQ57" s="4"/>
      <c r="FAR57" s="4"/>
      <c r="FAS57" s="4"/>
      <c r="FAT57" s="4"/>
      <c r="FAU57" s="4"/>
      <c r="FAV57" s="4"/>
      <c r="FAW57" s="4"/>
      <c r="FAX57" s="4"/>
      <c r="FAY57" s="4"/>
      <c r="FAZ57" s="4"/>
      <c r="FBA57" s="4"/>
      <c r="FBB57" s="4"/>
      <c r="FBC57" s="4"/>
      <c r="FBD57" s="4"/>
      <c r="FBE57" s="4"/>
      <c r="FBF57" s="4"/>
      <c r="FBG57" s="4"/>
      <c r="FBH57" s="4"/>
      <c r="FBI57" s="4"/>
      <c r="FBJ57" s="4"/>
      <c r="FBK57" s="4"/>
      <c r="FBL57" s="4"/>
      <c r="FBM57" s="4"/>
      <c r="FBN57" s="4"/>
      <c r="FBO57" s="4"/>
      <c r="FBP57" s="4"/>
      <c r="FBQ57" s="4"/>
      <c r="FBR57" s="4"/>
      <c r="FBS57" s="4"/>
      <c r="FBT57" s="4"/>
      <c r="FBU57" s="4"/>
      <c r="FBV57" s="4"/>
      <c r="FBW57" s="4"/>
      <c r="FBX57" s="4"/>
      <c r="FBY57" s="4"/>
      <c r="FBZ57" s="4"/>
      <c r="FCA57" s="4"/>
      <c r="FCB57" s="4"/>
      <c r="FCC57" s="4"/>
      <c r="FCD57" s="4"/>
      <c r="FCE57" s="4"/>
      <c r="FCF57" s="4"/>
      <c r="FCG57" s="4"/>
      <c r="FCH57" s="4"/>
      <c r="FCI57" s="4"/>
      <c r="FCJ57" s="4"/>
      <c r="FCK57" s="4"/>
      <c r="FCL57" s="4"/>
      <c r="FCM57" s="4"/>
      <c r="FCN57" s="4"/>
      <c r="FCO57" s="4"/>
      <c r="FCP57" s="4"/>
      <c r="FCQ57" s="4"/>
      <c r="FCR57" s="4"/>
      <c r="FCS57" s="4"/>
      <c r="FCT57" s="4"/>
      <c r="FCU57" s="4"/>
      <c r="FCV57" s="4"/>
      <c r="FCW57" s="4"/>
      <c r="FCX57" s="4"/>
      <c r="FCY57" s="4"/>
      <c r="FCZ57" s="4"/>
      <c r="FDA57" s="4"/>
      <c r="FDB57" s="4"/>
      <c r="FDC57" s="4"/>
      <c r="FDD57" s="4"/>
      <c r="FDE57" s="4"/>
      <c r="FDF57" s="4"/>
      <c r="FDG57" s="4"/>
      <c r="FDH57" s="4"/>
      <c r="FDI57" s="4"/>
      <c r="FDJ57" s="4"/>
      <c r="FDK57" s="4"/>
      <c r="FDL57" s="4"/>
      <c r="FDM57" s="4"/>
      <c r="FDN57" s="4"/>
      <c r="FDO57" s="4"/>
      <c r="FDP57" s="4"/>
      <c r="FDQ57" s="4"/>
      <c r="FDR57" s="4"/>
      <c r="FDS57" s="4"/>
      <c r="FDT57" s="4"/>
      <c r="FDU57" s="4"/>
      <c r="FDV57" s="4"/>
      <c r="FDW57" s="4"/>
      <c r="FDX57" s="4"/>
      <c r="FDY57" s="4"/>
      <c r="FDZ57" s="4"/>
      <c r="FEA57" s="4"/>
      <c r="FEB57" s="4"/>
      <c r="FEC57" s="4"/>
      <c r="FED57" s="4"/>
      <c r="FEE57" s="4"/>
      <c r="FEF57" s="4"/>
      <c r="FEG57" s="4"/>
      <c r="FEH57" s="4"/>
      <c r="FEI57" s="4"/>
      <c r="FEJ57" s="4"/>
      <c r="FEK57" s="4"/>
      <c r="FEL57" s="4"/>
      <c r="FEM57" s="4"/>
      <c r="FEN57" s="4"/>
      <c r="FEO57" s="4"/>
      <c r="FEP57" s="4"/>
      <c r="FEQ57" s="4"/>
      <c r="FER57" s="4"/>
      <c r="FES57" s="4"/>
      <c r="FET57" s="4"/>
      <c r="FEU57" s="4"/>
      <c r="FEV57" s="4"/>
      <c r="FEW57" s="4"/>
      <c r="FEX57" s="4"/>
      <c r="FEY57" s="4"/>
      <c r="FEZ57" s="4"/>
      <c r="FFA57" s="4"/>
      <c r="FFB57" s="4"/>
      <c r="FFC57" s="4"/>
      <c r="FFD57" s="4"/>
      <c r="FFE57" s="4"/>
      <c r="FFF57" s="4"/>
      <c r="FFG57" s="4"/>
      <c r="FFH57" s="4"/>
      <c r="FFI57" s="4"/>
      <c r="FFJ57" s="4"/>
      <c r="FFK57" s="4"/>
      <c r="FFL57" s="4"/>
      <c r="FFM57" s="4"/>
      <c r="FFN57" s="4"/>
      <c r="FFO57" s="4"/>
      <c r="FFP57" s="4"/>
      <c r="FFQ57" s="4"/>
      <c r="FFR57" s="4"/>
      <c r="FFS57" s="4"/>
      <c r="FFT57" s="4"/>
      <c r="FFU57" s="4"/>
      <c r="FFV57" s="4"/>
      <c r="FFW57" s="4"/>
      <c r="FFX57" s="4"/>
      <c r="FFY57" s="4"/>
      <c r="FFZ57" s="4"/>
      <c r="FGA57" s="4"/>
      <c r="FGB57" s="4"/>
      <c r="FGC57" s="4"/>
      <c r="FGD57" s="4"/>
      <c r="FGE57" s="4"/>
      <c r="FGF57" s="4"/>
      <c r="FGG57" s="4"/>
      <c r="FGH57" s="4"/>
      <c r="FGI57" s="4"/>
      <c r="FGJ57" s="4"/>
      <c r="FGK57" s="4"/>
      <c r="FGL57" s="4"/>
      <c r="FGM57" s="4"/>
      <c r="FGN57" s="4"/>
      <c r="FGO57" s="4"/>
      <c r="FGP57" s="4"/>
      <c r="FGQ57" s="4"/>
      <c r="FGR57" s="4"/>
      <c r="FGS57" s="4"/>
      <c r="FGT57" s="4"/>
      <c r="FGU57" s="4"/>
      <c r="FGV57" s="4"/>
      <c r="FGW57" s="4"/>
      <c r="FGX57" s="4"/>
      <c r="FGY57" s="4"/>
      <c r="FGZ57" s="4"/>
      <c r="FHA57" s="4"/>
      <c r="FHB57" s="4"/>
      <c r="FHC57" s="4"/>
      <c r="FHD57" s="4"/>
      <c r="FHE57" s="4"/>
      <c r="FHF57" s="4"/>
      <c r="FHG57" s="4"/>
      <c r="FHH57" s="4"/>
      <c r="FHI57" s="4"/>
      <c r="FHJ57" s="4"/>
      <c r="FHK57" s="4"/>
      <c r="FHL57" s="4"/>
      <c r="FHM57" s="4"/>
      <c r="FHN57" s="4"/>
      <c r="FHO57" s="4"/>
      <c r="FHP57" s="4"/>
      <c r="FHQ57" s="4"/>
      <c r="FHR57" s="4"/>
      <c r="FHS57" s="4"/>
      <c r="FHT57" s="4"/>
      <c r="FHU57" s="4"/>
      <c r="FHV57" s="4"/>
      <c r="FHW57" s="4"/>
      <c r="FHX57" s="4"/>
      <c r="FHY57" s="4"/>
      <c r="FHZ57" s="4"/>
      <c r="FIA57" s="4"/>
      <c r="FIB57" s="4"/>
      <c r="FIC57" s="4"/>
      <c r="FID57" s="4"/>
      <c r="FIE57" s="4"/>
      <c r="FIF57" s="4"/>
      <c r="FIG57" s="4"/>
      <c r="FIH57" s="4"/>
      <c r="FII57" s="4"/>
      <c r="FIJ57" s="4"/>
      <c r="FIK57" s="4"/>
      <c r="FIL57" s="4"/>
      <c r="FIM57" s="4"/>
      <c r="FIN57" s="4"/>
      <c r="FIO57" s="4"/>
      <c r="FIP57" s="4"/>
      <c r="FIQ57" s="4"/>
      <c r="FIR57" s="4"/>
      <c r="FIS57" s="4"/>
      <c r="FIT57" s="4"/>
      <c r="FIU57" s="4"/>
      <c r="FIV57" s="4"/>
      <c r="FIW57" s="4"/>
      <c r="FIX57" s="4"/>
      <c r="FIY57" s="4"/>
      <c r="FIZ57" s="4"/>
      <c r="FJA57" s="4"/>
      <c r="FJB57" s="4"/>
      <c r="FJC57" s="4"/>
      <c r="FJD57" s="4"/>
      <c r="FJE57" s="4"/>
      <c r="FJF57" s="4"/>
      <c r="FJG57" s="4"/>
      <c r="FJH57" s="4"/>
      <c r="FJI57" s="4"/>
      <c r="FJJ57" s="4"/>
      <c r="FJK57" s="4"/>
      <c r="FJL57" s="4"/>
      <c r="FJM57" s="4"/>
      <c r="FJN57" s="4"/>
      <c r="FJO57" s="4"/>
      <c r="FJP57" s="4"/>
      <c r="FJQ57" s="4"/>
      <c r="FJR57" s="4"/>
      <c r="FJS57" s="4"/>
      <c r="FJT57" s="4"/>
      <c r="FJU57" s="4"/>
      <c r="FJV57" s="4"/>
      <c r="FJW57" s="4"/>
      <c r="FJX57" s="4"/>
      <c r="FJY57" s="4"/>
      <c r="FJZ57" s="4"/>
      <c r="FKA57" s="4"/>
      <c r="FKB57" s="4"/>
      <c r="FKC57" s="4"/>
      <c r="FKD57" s="4"/>
      <c r="FKE57" s="4"/>
      <c r="FKF57" s="4"/>
      <c r="FKG57" s="4"/>
      <c r="FKH57" s="4"/>
      <c r="FKI57" s="4"/>
      <c r="FKJ57" s="4"/>
      <c r="FKK57" s="4"/>
      <c r="FKL57" s="4"/>
      <c r="FKM57" s="4"/>
      <c r="FKN57" s="4"/>
      <c r="FKO57" s="4"/>
      <c r="FKP57" s="4"/>
      <c r="FKQ57" s="4"/>
      <c r="FKR57" s="4"/>
      <c r="FKS57" s="4"/>
      <c r="FKT57" s="4"/>
      <c r="FKU57" s="4"/>
      <c r="FKV57" s="4"/>
      <c r="FKW57" s="4"/>
      <c r="FKX57" s="4"/>
      <c r="FKY57" s="4"/>
      <c r="FKZ57" s="4"/>
      <c r="FLA57" s="4"/>
      <c r="FLB57" s="4"/>
      <c r="FLC57" s="4"/>
      <c r="FLD57" s="4"/>
      <c r="FLE57" s="4"/>
      <c r="FLF57" s="4"/>
      <c r="FLG57" s="4"/>
      <c r="FLH57" s="4"/>
      <c r="FLI57" s="4"/>
      <c r="FLJ57" s="4"/>
      <c r="FLK57" s="4"/>
      <c r="FLL57" s="4"/>
      <c r="FLM57" s="4"/>
      <c r="FLN57" s="4"/>
      <c r="FLO57" s="4"/>
      <c r="FLP57" s="4"/>
      <c r="FLQ57" s="4"/>
      <c r="FLR57" s="4"/>
      <c r="FLS57" s="4"/>
      <c r="FLT57" s="4"/>
      <c r="FLU57" s="4"/>
      <c r="FLV57" s="4"/>
      <c r="FLW57" s="4"/>
      <c r="FLX57" s="4"/>
      <c r="FLY57" s="4"/>
      <c r="FLZ57" s="4"/>
      <c r="FMA57" s="4"/>
      <c r="FMB57" s="4"/>
      <c r="FMC57" s="4"/>
      <c r="FMD57" s="4"/>
      <c r="FME57" s="4"/>
      <c r="FMF57" s="4"/>
      <c r="FMG57" s="4"/>
      <c r="FMH57" s="4"/>
      <c r="FMI57" s="4"/>
      <c r="FMJ57" s="4"/>
      <c r="FMK57" s="4"/>
      <c r="FML57" s="4"/>
      <c r="FMM57" s="4"/>
      <c r="FMN57" s="4"/>
      <c r="FMO57" s="4"/>
      <c r="FMP57" s="4"/>
      <c r="FMQ57" s="4"/>
      <c r="FMR57" s="4"/>
      <c r="FMS57" s="4"/>
      <c r="FMT57" s="4"/>
      <c r="FMU57" s="4"/>
      <c r="FMV57" s="4"/>
      <c r="FMW57" s="4"/>
      <c r="FMX57" s="4"/>
      <c r="FMY57" s="4"/>
      <c r="FMZ57" s="4"/>
      <c r="FNA57" s="4"/>
      <c r="FNB57" s="4"/>
      <c r="FNC57" s="4"/>
      <c r="FND57" s="4"/>
      <c r="FNE57" s="4"/>
      <c r="FNF57" s="4"/>
      <c r="FNG57" s="4"/>
      <c r="FNH57" s="4"/>
      <c r="FNI57" s="4"/>
      <c r="FNJ57" s="4"/>
      <c r="FNK57" s="4"/>
      <c r="FNL57" s="4"/>
      <c r="FNM57" s="4"/>
      <c r="FNN57" s="4"/>
      <c r="FNO57" s="4"/>
      <c r="FNP57" s="4"/>
      <c r="FNQ57" s="4"/>
      <c r="FNR57" s="4"/>
      <c r="FNS57" s="4"/>
      <c r="FNT57" s="4"/>
      <c r="FNU57" s="4"/>
      <c r="FNV57" s="4"/>
      <c r="FNW57" s="4"/>
      <c r="FNX57" s="4"/>
      <c r="FNY57" s="4"/>
      <c r="FNZ57" s="4"/>
      <c r="FOA57" s="4"/>
      <c r="FOB57" s="4"/>
      <c r="FOC57" s="4"/>
      <c r="FOD57" s="4"/>
      <c r="FOE57" s="4"/>
      <c r="FOF57" s="4"/>
      <c r="FOG57" s="4"/>
      <c r="FOH57" s="4"/>
      <c r="FOI57" s="4"/>
      <c r="FOJ57" s="4"/>
      <c r="FOK57" s="4"/>
      <c r="FOL57" s="4"/>
      <c r="FOM57" s="4"/>
      <c r="FON57" s="4"/>
      <c r="FOO57" s="4"/>
      <c r="FOP57" s="4"/>
      <c r="FOQ57" s="4"/>
      <c r="FOR57" s="4"/>
      <c r="FOS57" s="4"/>
      <c r="FOT57" s="4"/>
      <c r="FOU57" s="4"/>
      <c r="FOV57" s="4"/>
      <c r="FOW57" s="4"/>
      <c r="FOX57" s="4"/>
      <c r="FOY57" s="4"/>
      <c r="FOZ57" s="4"/>
      <c r="FPA57" s="4"/>
      <c r="FPB57" s="4"/>
      <c r="FPC57" s="4"/>
      <c r="FPD57" s="4"/>
      <c r="FPE57" s="4"/>
      <c r="FPF57" s="4"/>
      <c r="FPG57" s="4"/>
      <c r="FPH57" s="4"/>
      <c r="FPI57" s="4"/>
      <c r="FPJ57" s="4"/>
      <c r="FPK57" s="4"/>
      <c r="FPL57" s="4"/>
      <c r="FPM57" s="4"/>
      <c r="FPN57" s="4"/>
      <c r="FPO57" s="4"/>
      <c r="FPP57" s="4"/>
      <c r="FPQ57" s="4"/>
      <c r="FPR57" s="4"/>
      <c r="FPS57" s="4"/>
      <c r="FPT57" s="4"/>
      <c r="FPU57" s="4"/>
      <c r="FPV57" s="4"/>
      <c r="FPW57" s="4"/>
      <c r="FPX57" s="4"/>
      <c r="FPY57" s="4"/>
      <c r="FPZ57" s="4"/>
      <c r="FQA57" s="4"/>
      <c r="FQB57" s="4"/>
      <c r="FQC57" s="4"/>
      <c r="FQD57" s="4"/>
      <c r="FQE57" s="4"/>
      <c r="FQF57" s="4"/>
      <c r="FQG57" s="4"/>
      <c r="FQH57" s="4"/>
      <c r="FQI57" s="4"/>
      <c r="FQJ57" s="4"/>
      <c r="FQK57" s="4"/>
      <c r="FQL57" s="4"/>
      <c r="FQM57" s="4"/>
      <c r="FQN57" s="4"/>
      <c r="FQO57" s="4"/>
      <c r="FQP57" s="4"/>
      <c r="FQQ57" s="4"/>
      <c r="FQR57" s="4"/>
      <c r="FQS57" s="4"/>
      <c r="FQT57" s="4"/>
      <c r="FQU57" s="4"/>
      <c r="FQV57" s="4"/>
      <c r="FQW57" s="4"/>
      <c r="FQX57" s="4"/>
      <c r="FQY57" s="4"/>
      <c r="FQZ57" s="4"/>
      <c r="FRA57" s="4"/>
      <c r="FRB57" s="4"/>
      <c r="FRC57" s="4"/>
      <c r="FRD57" s="4"/>
      <c r="FRE57" s="4"/>
      <c r="FRF57" s="4"/>
      <c r="FRG57" s="4"/>
      <c r="FRH57" s="4"/>
      <c r="FRI57" s="4"/>
      <c r="FRJ57" s="4"/>
      <c r="FRK57" s="4"/>
      <c r="FRL57" s="4"/>
      <c r="FRM57" s="4"/>
      <c r="FRN57" s="4"/>
      <c r="FRO57" s="4"/>
      <c r="FRP57" s="4"/>
      <c r="FRQ57" s="4"/>
      <c r="FRR57" s="4"/>
      <c r="FRS57" s="4"/>
      <c r="FRT57" s="4"/>
      <c r="FRU57" s="4"/>
      <c r="FRV57" s="4"/>
      <c r="FRW57" s="4"/>
      <c r="FRX57" s="4"/>
      <c r="FRY57" s="4"/>
      <c r="FRZ57" s="4"/>
      <c r="FSA57" s="4"/>
      <c r="FSB57" s="4"/>
      <c r="FSC57" s="4"/>
      <c r="FSD57" s="4"/>
      <c r="FSE57" s="4"/>
      <c r="FSF57" s="4"/>
      <c r="FSG57" s="4"/>
      <c r="FSH57" s="4"/>
      <c r="FSI57" s="4"/>
      <c r="FSJ57" s="4"/>
      <c r="FSK57" s="4"/>
      <c r="FSL57" s="4"/>
      <c r="FSM57" s="4"/>
      <c r="FSN57" s="4"/>
      <c r="FSO57" s="4"/>
      <c r="FSP57" s="4"/>
      <c r="FSQ57" s="4"/>
      <c r="FSR57" s="4"/>
      <c r="FSS57" s="4"/>
      <c r="FST57" s="4"/>
      <c r="FSU57" s="4"/>
      <c r="FSV57" s="4"/>
      <c r="FSW57" s="4"/>
      <c r="FSX57" s="4"/>
      <c r="FSY57" s="4"/>
      <c r="FSZ57" s="4"/>
      <c r="FTA57" s="4"/>
      <c r="FTB57" s="4"/>
      <c r="FTC57" s="4"/>
      <c r="FTD57" s="4"/>
      <c r="FTE57" s="4"/>
      <c r="FTF57" s="4"/>
      <c r="FTG57" s="4"/>
      <c r="FTH57" s="4"/>
      <c r="FTI57" s="4"/>
      <c r="FTJ57" s="4"/>
      <c r="FTK57" s="4"/>
      <c r="FTL57" s="4"/>
      <c r="FTM57" s="4"/>
      <c r="FTN57" s="4"/>
      <c r="FTO57" s="4"/>
      <c r="FTP57" s="4"/>
      <c r="FTQ57" s="4"/>
      <c r="FTR57" s="4"/>
      <c r="FTS57" s="4"/>
      <c r="FTT57" s="4"/>
      <c r="FTU57" s="4"/>
      <c r="FTV57" s="4"/>
      <c r="FTW57" s="4"/>
      <c r="FTX57" s="4"/>
      <c r="FTY57" s="4"/>
      <c r="FTZ57" s="4"/>
      <c r="FUA57" s="4"/>
      <c r="FUB57" s="4"/>
      <c r="FUC57" s="4"/>
      <c r="FUD57" s="4"/>
      <c r="FUE57" s="4"/>
      <c r="FUF57" s="4"/>
      <c r="FUG57" s="4"/>
      <c r="FUH57" s="4"/>
      <c r="FUI57" s="4"/>
      <c r="FUJ57" s="4"/>
      <c r="FUK57" s="4"/>
      <c r="FUL57" s="4"/>
      <c r="FUM57" s="4"/>
      <c r="FUN57" s="4"/>
      <c r="FUO57" s="4"/>
      <c r="FUP57" s="4"/>
      <c r="FUQ57" s="4"/>
      <c r="FUR57" s="4"/>
      <c r="FUS57" s="4"/>
      <c r="FUT57" s="4"/>
      <c r="FUU57" s="4"/>
      <c r="FUV57" s="4"/>
      <c r="FUW57" s="4"/>
      <c r="FUX57" s="4"/>
      <c r="FUY57" s="4"/>
      <c r="FUZ57" s="4"/>
      <c r="FVA57" s="4"/>
      <c r="FVB57" s="4"/>
      <c r="FVC57" s="4"/>
      <c r="FVD57" s="4"/>
      <c r="FVE57" s="4"/>
      <c r="FVF57" s="4"/>
      <c r="FVG57" s="4"/>
      <c r="FVH57" s="4"/>
      <c r="FVI57" s="4"/>
      <c r="FVJ57" s="4"/>
      <c r="FVK57" s="4"/>
      <c r="FVL57" s="4"/>
      <c r="FVM57" s="4"/>
      <c r="FVN57" s="4"/>
      <c r="FVO57" s="4"/>
      <c r="FVP57" s="4"/>
      <c r="FVQ57" s="4"/>
      <c r="FVR57" s="4"/>
      <c r="FVS57" s="4"/>
      <c r="FVT57" s="4"/>
      <c r="FVU57" s="4"/>
      <c r="FVV57" s="4"/>
      <c r="FVW57" s="4"/>
      <c r="FVX57" s="4"/>
      <c r="FVY57" s="4"/>
      <c r="FVZ57" s="4"/>
      <c r="FWA57" s="4"/>
      <c r="FWB57" s="4"/>
      <c r="FWC57" s="4"/>
      <c r="FWD57" s="4"/>
      <c r="FWE57" s="4"/>
      <c r="FWF57" s="4"/>
      <c r="FWG57" s="4"/>
      <c r="FWH57" s="4"/>
      <c r="FWI57" s="4"/>
      <c r="FWJ57" s="4"/>
      <c r="FWK57" s="4"/>
      <c r="FWL57" s="4"/>
      <c r="FWM57" s="4"/>
      <c r="FWN57" s="4"/>
      <c r="FWO57" s="4"/>
      <c r="FWP57" s="4"/>
      <c r="FWQ57" s="4"/>
      <c r="FWR57" s="4"/>
      <c r="FWS57" s="4"/>
      <c r="FWT57" s="4"/>
      <c r="FWU57" s="4"/>
      <c r="FWV57" s="4"/>
      <c r="FWW57" s="4"/>
      <c r="FWX57" s="4"/>
      <c r="FWY57" s="4"/>
      <c r="FWZ57" s="4"/>
      <c r="FXA57" s="4"/>
      <c r="FXB57" s="4"/>
      <c r="FXC57" s="4"/>
      <c r="FXD57" s="4"/>
      <c r="FXE57" s="4"/>
      <c r="FXF57" s="4"/>
      <c r="FXG57" s="4"/>
      <c r="FXH57" s="4"/>
      <c r="FXI57" s="4"/>
      <c r="FXJ57" s="4"/>
      <c r="FXK57" s="4"/>
      <c r="FXL57" s="4"/>
      <c r="FXM57" s="4"/>
      <c r="FXN57" s="4"/>
      <c r="FXO57" s="4"/>
      <c r="FXP57" s="4"/>
      <c r="FXQ57" s="4"/>
      <c r="FXR57" s="4"/>
      <c r="FXS57" s="4"/>
      <c r="FXT57" s="4"/>
      <c r="FXU57" s="4"/>
      <c r="FXV57" s="4"/>
      <c r="FXW57" s="4"/>
      <c r="FXX57" s="4"/>
      <c r="FXY57" s="4"/>
      <c r="FXZ57" s="4"/>
      <c r="FYA57" s="4"/>
      <c r="FYB57" s="4"/>
      <c r="FYC57" s="4"/>
      <c r="FYD57" s="4"/>
      <c r="FYE57" s="4"/>
      <c r="FYF57" s="4"/>
      <c r="FYG57" s="4"/>
      <c r="FYH57" s="4"/>
      <c r="FYI57" s="4"/>
      <c r="FYJ57" s="4"/>
      <c r="FYK57" s="4"/>
      <c r="FYL57" s="4"/>
      <c r="FYM57" s="4"/>
      <c r="FYN57" s="4"/>
      <c r="FYO57" s="4"/>
      <c r="FYP57" s="4"/>
      <c r="FYQ57" s="4"/>
      <c r="FYR57" s="4"/>
      <c r="FYS57" s="4"/>
      <c r="FYT57" s="4"/>
      <c r="FYU57" s="4"/>
      <c r="FYV57" s="4"/>
      <c r="FYW57" s="4"/>
      <c r="FYX57" s="4"/>
      <c r="FYY57" s="4"/>
      <c r="FYZ57" s="4"/>
      <c r="FZA57" s="4"/>
      <c r="FZB57" s="4"/>
      <c r="FZC57" s="4"/>
      <c r="FZD57" s="4"/>
      <c r="FZE57" s="4"/>
      <c r="FZF57" s="4"/>
      <c r="FZG57" s="4"/>
      <c r="FZH57" s="4"/>
      <c r="FZI57" s="4"/>
      <c r="FZJ57" s="4"/>
      <c r="FZK57" s="4"/>
      <c r="FZL57" s="4"/>
      <c r="FZM57" s="4"/>
      <c r="FZN57" s="4"/>
      <c r="FZO57" s="4"/>
      <c r="FZP57" s="4"/>
      <c r="FZQ57" s="4"/>
      <c r="FZR57" s="4"/>
      <c r="FZS57" s="4"/>
      <c r="FZT57" s="4"/>
      <c r="FZU57" s="4"/>
      <c r="FZV57" s="4"/>
      <c r="FZW57" s="4"/>
      <c r="FZX57" s="4"/>
      <c r="FZY57" s="4"/>
      <c r="FZZ57" s="4"/>
      <c r="GAA57" s="4"/>
      <c r="GAB57" s="4"/>
      <c r="GAC57" s="4"/>
      <c r="GAD57" s="4"/>
      <c r="GAE57" s="4"/>
      <c r="GAF57" s="4"/>
      <c r="GAG57" s="4"/>
      <c r="GAH57" s="4"/>
      <c r="GAI57" s="4"/>
      <c r="GAJ57" s="4"/>
      <c r="GAK57" s="4"/>
      <c r="GAL57" s="4"/>
      <c r="GAM57" s="4"/>
      <c r="GAN57" s="4"/>
      <c r="GAO57" s="4"/>
      <c r="GAP57" s="4"/>
      <c r="GAQ57" s="4"/>
      <c r="GAR57" s="4"/>
      <c r="GAS57" s="4"/>
      <c r="GAT57" s="4"/>
      <c r="GAU57" s="4"/>
      <c r="GAV57" s="4"/>
      <c r="GAW57" s="4"/>
      <c r="GAX57" s="4"/>
      <c r="GAY57" s="4"/>
      <c r="GAZ57" s="4"/>
      <c r="GBA57" s="4"/>
      <c r="GBB57" s="4"/>
      <c r="GBC57" s="4"/>
      <c r="GBD57" s="4"/>
      <c r="GBE57" s="4"/>
      <c r="GBF57" s="4"/>
      <c r="GBG57" s="4"/>
      <c r="GBH57" s="4"/>
      <c r="GBI57" s="4"/>
      <c r="GBJ57" s="4"/>
      <c r="GBK57" s="4"/>
      <c r="GBL57" s="4"/>
      <c r="GBM57" s="4"/>
      <c r="GBN57" s="4"/>
      <c r="GBO57" s="4"/>
      <c r="GBP57" s="4"/>
      <c r="GBQ57" s="4"/>
      <c r="GBR57" s="4"/>
      <c r="GBS57" s="4"/>
      <c r="GBT57" s="4"/>
      <c r="GBU57" s="4"/>
      <c r="GBV57" s="4"/>
      <c r="GBW57" s="4"/>
      <c r="GBX57" s="4"/>
      <c r="GBY57" s="4"/>
      <c r="GBZ57" s="4"/>
      <c r="GCA57" s="4"/>
      <c r="GCB57" s="4"/>
      <c r="GCC57" s="4"/>
      <c r="GCD57" s="4"/>
      <c r="GCE57" s="4"/>
      <c r="GCF57" s="4"/>
      <c r="GCG57" s="4"/>
      <c r="GCH57" s="4"/>
      <c r="GCI57" s="4"/>
      <c r="GCJ57" s="4"/>
      <c r="GCK57" s="4"/>
      <c r="GCL57" s="4"/>
      <c r="GCM57" s="4"/>
      <c r="GCN57" s="4"/>
      <c r="GCO57" s="4"/>
      <c r="GCP57" s="4"/>
      <c r="GCQ57" s="4"/>
      <c r="GCR57" s="4"/>
      <c r="GCS57" s="4"/>
      <c r="GCT57" s="4"/>
      <c r="GCU57" s="4"/>
      <c r="GCV57" s="4"/>
      <c r="GCW57" s="4"/>
      <c r="GCX57" s="4"/>
      <c r="GCY57" s="4"/>
      <c r="GCZ57" s="4"/>
      <c r="GDA57" s="4"/>
      <c r="GDB57" s="4"/>
      <c r="GDC57" s="4"/>
      <c r="GDD57" s="4"/>
      <c r="GDE57" s="4"/>
      <c r="GDF57" s="4"/>
      <c r="GDG57" s="4"/>
      <c r="GDH57" s="4"/>
      <c r="GDI57" s="4"/>
      <c r="GDJ57" s="4"/>
      <c r="GDK57" s="4"/>
      <c r="GDL57" s="4"/>
      <c r="GDM57" s="4"/>
      <c r="GDN57" s="4"/>
      <c r="GDO57" s="4"/>
      <c r="GDP57" s="4"/>
      <c r="GDQ57" s="4"/>
      <c r="GDR57" s="4"/>
      <c r="GDS57" s="4"/>
      <c r="GDT57" s="4"/>
      <c r="GDU57" s="4"/>
      <c r="GDV57" s="4"/>
      <c r="GDW57" s="4"/>
      <c r="GDX57" s="4"/>
      <c r="GDY57" s="4"/>
      <c r="GDZ57" s="4"/>
      <c r="GEA57" s="4"/>
      <c r="GEB57" s="4"/>
      <c r="GEC57" s="4"/>
      <c r="GED57" s="4"/>
      <c r="GEE57" s="4"/>
      <c r="GEF57" s="4"/>
      <c r="GEG57" s="4"/>
      <c r="GEH57" s="4"/>
      <c r="GEI57" s="4"/>
      <c r="GEJ57" s="4"/>
      <c r="GEK57" s="4"/>
      <c r="GEL57" s="4"/>
      <c r="GEM57" s="4"/>
      <c r="GEN57" s="4"/>
      <c r="GEO57" s="4"/>
      <c r="GEP57" s="4"/>
      <c r="GEQ57" s="4"/>
      <c r="GER57" s="4"/>
      <c r="GES57" s="4"/>
      <c r="GET57" s="4"/>
      <c r="GEU57" s="4"/>
      <c r="GEV57" s="4"/>
      <c r="GEW57" s="4"/>
      <c r="GEX57" s="4"/>
      <c r="GEY57" s="4"/>
      <c r="GEZ57" s="4"/>
      <c r="GFA57" s="4"/>
      <c r="GFB57" s="4"/>
      <c r="GFC57" s="4"/>
      <c r="GFD57" s="4"/>
      <c r="GFE57" s="4"/>
      <c r="GFF57" s="4"/>
      <c r="GFG57" s="4"/>
      <c r="GFH57" s="4"/>
      <c r="GFI57" s="4"/>
      <c r="GFJ57" s="4"/>
      <c r="GFK57" s="4"/>
      <c r="GFL57" s="4"/>
      <c r="GFM57" s="4"/>
      <c r="GFN57" s="4"/>
      <c r="GFO57" s="4"/>
      <c r="GFP57" s="4"/>
      <c r="GFQ57" s="4"/>
      <c r="GFR57" s="4"/>
      <c r="GFS57" s="4"/>
      <c r="GFT57" s="4"/>
      <c r="GFU57" s="4"/>
      <c r="GFV57" s="4"/>
      <c r="GFW57" s="4"/>
      <c r="GFX57" s="4"/>
      <c r="GFY57" s="4"/>
      <c r="GFZ57" s="4"/>
      <c r="GGA57" s="4"/>
      <c r="GGB57" s="4"/>
      <c r="GGC57" s="4"/>
      <c r="GGD57" s="4"/>
      <c r="GGE57" s="4"/>
      <c r="GGF57" s="4"/>
      <c r="GGG57" s="4"/>
      <c r="GGH57" s="4"/>
      <c r="GGI57" s="4"/>
      <c r="GGJ57" s="4"/>
      <c r="GGK57" s="4"/>
      <c r="GGL57" s="4"/>
      <c r="GGM57" s="4"/>
      <c r="GGN57" s="4"/>
      <c r="GGO57" s="4"/>
      <c r="GGP57" s="4"/>
      <c r="GGQ57" s="4"/>
      <c r="GGR57" s="4"/>
      <c r="GGS57" s="4"/>
      <c r="GGT57" s="4"/>
      <c r="GGU57" s="4"/>
      <c r="GGV57" s="4"/>
      <c r="GGW57" s="4"/>
      <c r="GGX57" s="4"/>
      <c r="GGY57" s="4"/>
      <c r="GGZ57" s="4"/>
      <c r="GHA57" s="4"/>
      <c r="GHB57" s="4"/>
      <c r="GHC57" s="4"/>
      <c r="GHD57" s="4"/>
      <c r="GHE57" s="4"/>
      <c r="GHF57" s="4"/>
      <c r="GHG57" s="4"/>
      <c r="GHH57" s="4"/>
      <c r="GHI57" s="4"/>
      <c r="GHJ57" s="4"/>
      <c r="GHK57" s="4"/>
      <c r="GHL57" s="4"/>
      <c r="GHM57" s="4"/>
      <c r="GHN57" s="4"/>
      <c r="GHO57" s="4"/>
      <c r="GHP57" s="4"/>
      <c r="GHQ57" s="4"/>
      <c r="GHR57" s="4"/>
      <c r="GHS57" s="4"/>
      <c r="GHT57" s="4"/>
      <c r="GHU57" s="4"/>
      <c r="GHV57" s="4"/>
      <c r="GHW57" s="4"/>
      <c r="GHX57" s="4"/>
      <c r="GHY57" s="4"/>
      <c r="GHZ57" s="4"/>
      <c r="GIA57" s="4"/>
      <c r="GIB57" s="4"/>
      <c r="GIC57" s="4"/>
      <c r="GID57" s="4"/>
      <c r="GIE57" s="4"/>
      <c r="GIF57" s="4"/>
      <c r="GIG57" s="4"/>
      <c r="GIH57" s="4"/>
      <c r="GII57" s="4"/>
      <c r="GIJ57" s="4"/>
      <c r="GIK57" s="4"/>
      <c r="GIL57" s="4"/>
      <c r="GIM57" s="4"/>
      <c r="GIN57" s="4"/>
      <c r="GIO57" s="4"/>
      <c r="GIP57" s="4"/>
      <c r="GIQ57" s="4"/>
      <c r="GIR57" s="4"/>
      <c r="GIS57" s="4"/>
      <c r="GIT57" s="4"/>
      <c r="GIU57" s="4"/>
      <c r="GIV57" s="4"/>
      <c r="GIW57" s="4"/>
      <c r="GIX57" s="4"/>
      <c r="GIY57" s="4"/>
      <c r="GIZ57" s="4"/>
      <c r="GJA57" s="4"/>
      <c r="GJB57" s="4"/>
      <c r="GJC57" s="4"/>
      <c r="GJD57" s="4"/>
      <c r="GJE57" s="4"/>
      <c r="GJF57" s="4"/>
      <c r="GJG57" s="4"/>
      <c r="GJH57" s="4"/>
      <c r="GJI57" s="4"/>
      <c r="GJJ57" s="4"/>
      <c r="GJK57" s="4"/>
      <c r="GJL57" s="4"/>
      <c r="GJM57" s="4"/>
      <c r="GJN57" s="4"/>
      <c r="GJO57" s="4"/>
      <c r="GJP57" s="4"/>
      <c r="GJQ57" s="4"/>
      <c r="GJR57" s="4"/>
      <c r="GJS57" s="4"/>
      <c r="GJT57" s="4"/>
      <c r="GJU57" s="4"/>
      <c r="GJV57" s="4"/>
      <c r="GJW57" s="4"/>
      <c r="GJX57" s="4"/>
      <c r="GJY57" s="4"/>
      <c r="GJZ57" s="4"/>
      <c r="GKA57" s="4"/>
      <c r="GKB57" s="4"/>
      <c r="GKC57" s="4"/>
      <c r="GKD57" s="4"/>
      <c r="GKE57" s="4"/>
      <c r="GKF57" s="4"/>
      <c r="GKG57" s="4"/>
      <c r="GKH57" s="4"/>
      <c r="GKI57" s="4"/>
      <c r="GKJ57" s="4"/>
      <c r="GKK57" s="4"/>
      <c r="GKL57" s="4"/>
      <c r="GKM57" s="4"/>
      <c r="GKN57" s="4"/>
      <c r="GKO57" s="4"/>
      <c r="GKP57" s="4"/>
      <c r="GKQ57" s="4"/>
      <c r="GKR57" s="4"/>
      <c r="GKS57" s="4"/>
      <c r="GKT57" s="4"/>
      <c r="GKU57" s="4"/>
      <c r="GKV57" s="4"/>
      <c r="GKW57" s="4"/>
      <c r="GKX57" s="4"/>
      <c r="GKY57" s="4"/>
      <c r="GKZ57" s="4"/>
      <c r="GLA57" s="4"/>
      <c r="GLB57" s="4"/>
      <c r="GLC57" s="4"/>
      <c r="GLD57" s="4"/>
      <c r="GLE57" s="4"/>
      <c r="GLF57" s="4"/>
      <c r="GLG57" s="4"/>
      <c r="GLH57" s="4"/>
      <c r="GLI57" s="4"/>
      <c r="GLJ57" s="4"/>
      <c r="GLK57" s="4"/>
      <c r="GLL57" s="4"/>
      <c r="GLM57" s="4"/>
      <c r="GLN57" s="4"/>
      <c r="GLO57" s="4"/>
      <c r="GLP57" s="4"/>
      <c r="GLQ57" s="4"/>
      <c r="GLR57" s="4"/>
      <c r="GLS57" s="4"/>
      <c r="GLT57" s="4"/>
      <c r="GLU57" s="4"/>
      <c r="GLV57" s="4"/>
      <c r="GLW57" s="4"/>
      <c r="GLX57" s="4"/>
      <c r="GLY57" s="4"/>
      <c r="GLZ57" s="4"/>
      <c r="GMA57" s="4"/>
      <c r="GMB57" s="4"/>
      <c r="GMC57" s="4"/>
      <c r="GMD57" s="4"/>
      <c r="GME57" s="4"/>
      <c r="GMF57" s="4"/>
      <c r="GMG57" s="4"/>
      <c r="GMH57" s="4"/>
      <c r="GMI57" s="4"/>
      <c r="GMJ57" s="4"/>
      <c r="GMK57" s="4"/>
      <c r="GML57" s="4"/>
      <c r="GMM57" s="4"/>
      <c r="GMN57" s="4"/>
      <c r="GMO57" s="4"/>
      <c r="GMP57" s="4"/>
      <c r="GMQ57" s="4"/>
      <c r="GMR57" s="4"/>
      <c r="GMS57" s="4"/>
      <c r="GMT57" s="4"/>
      <c r="GMU57" s="4"/>
      <c r="GMV57" s="4"/>
      <c r="GMW57" s="4"/>
      <c r="GMX57" s="4"/>
      <c r="GMY57" s="4"/>
      <c r="GMZ57" s="4"/>
      <c r="GNA57" s="4"/>
      <c r="GNB57" s="4"/>
      <c r="GNC57" s="4"/>
      <c r="GND57" s="4"/>
      <c r="GNE57" s="4"/>
      <c r="GNF57" s="4"/>
      <c r="GNG57" s="4"/>
      <c r="GNH57" s="4"/>
      <c r="GNI57" s="4"/>
      <c r="GNJ57" s="4"/>
      <c r="GNK57" s="4"/>
      <c r="GNL57" s="4"/>
      <c r="GNM57" s="4"/>
      <c r="GNN57" s="4"/>
      <c r="GNO57" s="4"/>
      <c r="GNP57" s="4"/>
      <c r="GNQ57" s="4"/>
      <c r="GNR57" s="4"/>
      <c r="GNS57" s="4"/>
      <c r="GNT57" s="4"/>
      <c r="GNU57" s="4"/>
      <c r="GNV57" s="4"/>
      <c r="GNW57" s="4"/>
      <c r="GNX57" s="4"/>
      <c r="GNY57" s="4"/>
      <c r="GNZ57" s="4"/>
      <c r="GOA57" s="4"/>
      <c r="GOB57" s="4"/>
      <c r="GOC57" s="4"/>
      <c r="GOD57" s="4"/>
      <c r="GOE57" s="4"/>
      <c r="GOF57" s="4"/>
      <c r="GOG57" s="4"/>
      <c r="GOH57" s="4"/>
      <c r="GOI57" s="4"/>
      <c r="GOJ57" s="4"/>
      <c r="GOK57" s="4"/>
      <c r="GOL57" s="4"/>
      <c r="GOM57" s="4"/>
      <c r="GON57" s="4"/>
      <c r="GOO57" s="4"/>
      <c r="GOP57" s="4"/>
      <c r="GOQ57" s="4"/>
      <c r="GOR57" s="4"/>
      <c r="GOS57" s="4"/>
      <c r="GOT57" s="4"/>
      <c r="GOU57" s="4"/>
      <c r="GOV57" s="4"/>
      <c r="GOW57" s="4"/>
      <c r="GOX57" s="4"/>
      <c r="GOY57" s="4"/>
      <c r="GOZ57" s="4"/>
      <c r="GPA57" s="4"/>
      <c r="GPB57" s="4"/>
      <c r="GPC57" s="4"/>
      <c r="GPD57" s="4"/>
      <c r="GPE57" s="4"/>
      <c r="GPF57" s="4"/>
      <c r="GPG57" s="4"/>
      <c r="GPH57" s="4"/>
      <c r="GPI57" s="4"/>
      <c r="GPJ57" s="4"/>
      <c r="GPK57" s="4"/>
      <c r="GPL57" s="4"/>
      <c r="GPM57" s="4"/>
      <c r="GPN57" s="4"/>
      <c r="GPO57" s="4"/>
      <c r="GPP57" s="4"/>
      <c r="GPQ57" s="4"/>
      <c r="GPR57" s="4"/>
      <c r="GPS57" s="4"/>
      <c r="GPT57" s="4"/>
      <c r="GPU57" s="4"/>
      <c r="GPV57" s="4"/>
      <c r="GPW57" s="4"/>
      <c r="GPX57" s="4"/>
      <c r="GPY57" s="4"/>
      <c r="GPZ57" s="4"/>
      <c r="GQA57" s="4"/>
      <c r="GQB57" s="4"/>
      <c r="GQC57" s="4"/>
      <c r="GQD57" s="4"/>
      <c r="GQE57" s="4"/>
      <c r="GQF57" s="4"/>
      <c r="GQG57" s="4"/>
      <c r="GQH57" s="4"/>
      <c r="GQI57" s="4"/>
      <c r="GQJ57" s="4"/>
      <c r="GQK57" s="4"/>
      <c r="GQL57" s="4"/>
      <c r="GQM57" s="4"/>
      <c r="GQN57" s="4"/>
      <c r="GQO57" s="4"/>
      <c r="GQP57" s="4"/>
      <c r="GQQ57" s="4"/>
      <c r="GQR57" s="4"/>
      <c r="GQS57" s="4"/>
      <c r="GQT57" s="4"/>
      <c r="GQU57" s="4"/>
      <c r="GQV57" s="4"/>
      <c r="GQW57" s="4"/>
      <c r="GQX57" s="4"/>
      <c r="GQY57" s="4"/>
      <c r="GQZ57" s="4"/>
      <c r="GRA57" s="4"/>
      <c r="GRB57" s="4"/>
      <c r="GRC57" s="4"/>
      <c r="GRD57" s="4"/>
      <c r="GRE57" s="4"/>
      <c r="GRF57" s="4"/>
      <c r="GRG57" s="4"/>
      <c r="GRH57" s="4"/>
      <c r="GRI57" s="4"/>
      <c r="GRJ57" s="4"/>
      <c r="GRK57" s="4"/>
      <c r="GRL57" s="4"/>
      <c r="GRM57" s="4"/>
      <c r="GRN57" s="4"/>
      <c r="GRO57" s="4"/>
      <c r="GRP57" s="4"/>
      <c r="GRQ57" s="4"/>
      <c r="GRR57" s="4"/>
      <c r="GRS57" s="4"/>
      <c r="GRT57" s="4"/>
      <c r="GRU57" s="4"/>
      <c r="GRV57" s="4"/>
      <c r="GRW57" s="4"/>
      <c r="GRX57" s="4"/>
      <c r="GRY57" s="4"/>
      <c r="GRZ57" s="4"/>
      <c r="GSA57" s="4"/>
      <c r="GSB57" s="4"/>
      <c r="GSC57" s="4"/>
      <c r="GSD57" s="4"/>
      <c r="GSE57" s="4"/>
      <c r="GSF57" s="4"/>
      <c r="GSG57" s="4"/>
      <c r="GSH57" s="4"/>
      <c r="GSI57" s="4"/>
      <c r="GSJ57" s="4"/>
      <c r="GSK57" s="4"/>
      <c r="GSL57" s="4"/>
      <c r="GSM57" s="4"/>
      <c r="GSN57" s="4"/>
      <c r="GSO57" s="4"/>
      <c r="GSP57" s="4"/>
      <c r="GSQ57" s="4"/>
      <c r="GSR57" s="4"/>
      <c r="GSS57" s="4"/>
      <c r="GST57" s="4"/>
      <c r="GSU57" s="4"/>
      <c r="GSV57" s="4"/>
      <c r="GSW57" s="4"/>
      <c r="GSX57" s="4"/>
      <c r="GSY57" s="4"/>
      <c r="GSZ57" s="4"/>
      <c r="GTA57" s="4"/>
      <c r="GTB57" s="4"/>
      <c r="GTC57" s="4"/>
      <c r="GTD57" s="4"/>
      <c r="GTE57" s="4"/>
      <c r="GTF57" s="4"/>
      <c r="GTG57" s="4"/>
      <c r="GTH57" s="4"/>
      <c r="GTI57" s="4"/>
      <c r="GTJ57" s="4"/>
      <c r="GTK57" s="4"/>
      <c r="GTL57" s="4"/>
      <c r="GTM57" s="4"/>
      <c r="GTN57" s="4"/>
      <c r="GTO57" s="4"/>
      <c r="GTP57" s="4"/>
      <c r="GTQ57" s="4"/>
      <c r="GTR57" s="4"/>
      <c r="GTS57" s="4"/>
      <c r="GTT57" s="4"/>
      <c r="GTU57" s="4"/>
      <c r="GTV57" s="4"/>
      <c r="GTW57" s="4"/>
      <c r="GTX57" s="4"/>
      <c r="GTY57" s="4"/>
      <c r="GTZ57" s="4"/>
      <c r="GUA57" s="4"/>
      <c r="GUB57" s="4"/>
      <c r="GUC57" s="4"/>
      <c r="GUD57" s="4"/>
      <c r="GUE57" s="4"/>
      <c r="GUF57" s="4"/>
      <c r="GUG57" s="4"/>
      <c r="GUH57" s="4"/>
      <c r="GUI57" s="4"/>
      <c r="GUJ57" s="4"/>
      <c r="GUK57" s="4"/>
      <c r="GUL57" s="4"/>
      <c r="GUM57" s="4"/>
      <c r="GUN57" s="4"/>
      <c r="GUO57" s="4"/>
      <c r="GUP57" s="4"/>
      <c r="GUQ57" s="4"/>
      <c r="GUR57" s="4"/>
      <c r="GUS57" s="4"/>
      <c r="GUT57" s="4"/>
      <c r="GUU57" s="4"/>
      <c r="GUV57" s="4"/>
      <c r="GUW57" s="4"/>
      <c r="GUX57" s="4"/>
      <c r="GUY57" s="4"/>
      <c r="GUZ57" s="4"/>
      <c r="GVA57" s="4"/>
      <c r="GVB57" s="4"/>
      <c r="GVC57" s="4"/>
      <c r="GVD57" s="4"/>
      <c r="GVE57" s="4"/>
      <c r="GVF57" s="4"/>
      <c r="GVG57" s="4"/>
      <c r="GVH57" s="4"/>
      <c r="GVI57" s="4"/>
      <c r="GVJ57" s="4"/>
      <c r="GVK57" s="4"/>
      <c r="GVL57" s="4"/>
      <c r="GVM57" s="4"/>
      <c r="GVN57" s="4"/>
      <c r="GVO57" s="4"/>
      <c r="GVP57" s="4"/>
      <c r="GVQ57" s="4"/>
      <c r="GVR57" s="4"/>
      <c r="GVS57" s="4"/>
      <c r="GVT57" s="4"/>
      <c r="GVU57" s="4"/>
      <c r="GVV57" s="4"/>
      <c r="GVW57" s="4"/>
      <c r="GVX57" s="4"/>
      <c r="GVY57" s="4"/>
      <c r="GVZ57" s="4"/>
      <c r="GWA57" s="4"/>
      <c r="GWB57" s="4"/>
      <c r="GWC57" s="4"/>
      <c r="GWD57" s="4"/>
      <c r="GWE57" s="4"/>
      <c r="GWF57" s="4"/>
      <c r="GWG57" s="4"/>
      <c r="GWH57" s="4"/>
      <c r="GWI57" s="4"/>
      <c r="GWJ57" s="4"/>
      <c r="GWK57" s="4"/>
      <c r="GWL57" s="4"/>
      <c r="GWM57" s="4"/>
      <c r="GWN57" s="4"/>
      <c r="GWO57" s="4"/>
      <c r="GWP57" s="4"/>
      <c r="GWQ57" s="4"/>
      <c r="GWR57" s="4"/>
      <c r="GWS57" s="4"/>
      <c r="GWT57" s="4"/>
      <c r="GWU57" s="4"/>
      <c r="GWV57" s="4"/>
      <c r="GWW57" s="4"/>
      <c r="GWX57" s="4"/>
      <c r="GWY57" s="4"/>
      <c r="GWZ57" s="4"/>
      <c r="GXA57" s="4"/>
      <c r="GXB57" s="4"/>
      <c r="GXC57" s="4"/>
      <c r="GXD57" s="4"/>
      <c r="GXE57" s="4"/>
      <c r="GXF57" s="4"/>
      <c r="GXG57" s="4"/>
      <c r="GXH57" s="4"/>
      <c r="GXI57" s="4"/>
      <c r="GXJ57" s="4"/>
      <c r="GXK57" s="4"/>
      <c r="GXL57" s="4"/>
      <c r="GXM57" s="4"/>
      <c r="GXN57" s="4"/>
      <c r="GXO57" s="4"/>
      <c r="GXP57" s="4"/>
      <c r="GXQ57" s="4"/>
      <c r="GXR57" s="4"/>
      <c r="GXS57" s="4"/>
      <c r="GXT57" s="4"/>
      <c r="GXU57" s="4"/>
      <c r="GXV57" s="4"/>
      <c r="GXW57" s="4"/>
      <c r="GXX57" s="4"/>
      <c r="GXY57" s="4"/>
      <c r="GXZ57" s="4"/>
      <c r="GYA57" s="4"/>
      <c r="GYB57" s="4"/>
      <c r="GYC57" s="4"/>
      <c r="GYD57" s="4"/>
      <c r="GYE57" s="4"/>
      <c r="GYF57" s="4"/>
      <c r="GYG57" s="4"/>
      <c r="GYH57" s="4"/>
      <c r="GYI57" s="4"/>
      <c r="GYJ57" s="4"/>
      <c r="GYK57" s="4"/>
      <c r="GYL57" s="4"/>
      <c r="GYM57" s="4"/>
      <c r="GYN57" s="4"/>
      <c r="GYO57" s="4"/>
      <c r="GYP57" s="4"/>
      <c r="GYQ57" s="4"/>
      <c r="GYR57" s="4"/>
      <c r="GYS57" s="4"/>
      <c r="GYT57" s="4"/>
      <c r="GYU57" s="4"/>
      <c r="GYV57" s="4"/>
      <c r="GYW57" s="4"/>
      <c r="GYX57" s="4"/>
      <c r="GYY57" s="4"/>
      <c r="GYZ57" s="4"/>
      <c r="GZA57" s="4"/>
      <c r="GZB57" s="4"/>
      <c r="GZC57" s="4"/>
      <c r="GZD57" s="4"/>
      <c r="GZE57" s="4"/>
      <c r="GZF57" s="4"/>
      <c r="GZG57" s="4"/>
      <c r="GZH57" s="4"/>
      <c r="GZI57" s="4"/>
      <c r="GZJ57" s="4"/>
      <c r="GZK57" s="4"/>
      <c r="GZL57" s="4"/>
      <c r="GZM57" s="4"/>
      <c r="GZN57" s="4"/>
      <c r="GZO57" s="4"/>
      <c r="GZP57" s="4"/>
      <c r="GZQ57" s="4"/>
      <c r="GZR57" s="4"/>
      <c r="GZS57" s="4"/>
      <c r="GZT57" s="4"/>
      <c r="GZU57" s="4"/>
      <c r="GZV57" s="4"/>
      <c r="GZW57" s="4"/>
      <c r="GZX57" s="4"/>
      <c r="GZY57" s="4"/>
      <c r="GZZ57" s="4"/>
      <c r="HAA57" s="4"/>
      <c r="HAB57" s="4"/>
      <c r="HAC57" s="4"/>
      <c r="HAD57" s="4"/>
      <c r="HAE57" s="4"/>
      <c r="HAF57" s="4"/>
      <c r="HAG57" s="4"/>
      <c r="HAH57" s="4"/>
      <c r="HAI57" s="4"/>
      <c r="HAJ57" s="4"/>
      <c r="HAK57" s="4"/>
      <c r="HAL57" s="4"/>
      <c r="HAM57" s="4"/>
      <c r="HAN57" s="4"/>
      <c r="HAO57" s="4"/>
      <c r="HAP57" s="4"/>
      <c r="HAQ57" s="4"/>
      <c r="HAR57" s="4"/>
      <c r="HAS57" s="4"/>
      <c r="HAT57" s="4"/>
      <c r="HAU57" s="4"/>
      <c r="HAV57" s="4"/>
      <c r="HAW57" s="4"/>
      <c r="HAX57" s="4"/>
      <c r="HAY57" s="4"/>
      <c r="HAZ57" s="4"/>
      <c r="HBA57" s="4"/>
      <c r="HBB57" s="4"/>
      <c r="HBC57" s="4"/>
      <c r="HBD57" s="4"/>
      <c r="HBE57" s="4"/>
      <c r="HBF57" s="4"/>
      <c r="HBG57" s="4"/>
      <c r="HBH57" s="4"/>
      <c r="HBI57" s="4"/>
      <c r="HBJ57" s="4"/>
      <c r="HBK57" s="4"/>
      <c r="HBL57" s="4"/>
      <c r="HBM57" s="4"/>
      <c r="HBN57" s="4"/>
      <c r="HBO57" s="4"/>
      <c r="HBP57" s="4"/>
      <c r="HBQ57" s="4"/>
      <c r="HBR57" s="4"/>
      <c r="HBS57" s="4"/>
      <c r="HBT57" s="4"/>
      <c r="HBU57" s="4"/>
      <c r="HBV57" s="4"/>
      <c r="HBW57" s="4"/>
      <c r="HBX57" s="4"/>
      <c r="HBY57" s="4"/>
      <c r="HBZ57" s="4"/>
      <c r="HCA57" s="4"/>
      <c r="HCB57" s="4"/>
      <c r="HCC57" s="4"/>
      <c r="HCD57" s="4"/>
      <c r="HCE57" s="4"/>
      <c r="HCF57" s="4"/>
      <c r="HCG57" s="4"/>
      <c r="HCH57" s="4"/>
      <c r="HCI57" s="4"/>
      <c r="HCJ57" s="4"/>
      <c r="HCK57" s="4"/>
      <c r="HCL57" s="4"/>
      <c r="HCM57" s="4"/>
      <c r="HCN57" s="4"/>
      <c r="HCO57" s="4"/>
      <c r="HCP57" s="4"/>
      <c r="HCQ57" s="4"/>
      <c r="HCR57" s="4"/>
      <c r="HCS57" s="4"/>
      <c r="HCT57" s="4"/>
      <c r="HCU57" s="4"/>
      <c r="HCV57" s="4"/>
      <c r="HCW57" s="4"/>
      <c r="HCX57" s="4"/>
      <c r="HCY57" s="4"/>
      <c r="HCZ57" s="4"/>
      <c r="HDA57" s="4"/>
      <c r="HDB57" s="4"/>
      <c r="HDC57" s="4"/>
      <c r="HDD57" s="4"/>
      <c r="HDE57" s="4"/>
      <c r="HDF57" s="4"/>
      <c r="HDG57" s="4"/>
      <c r="HDH57" s="4"/>
      <c r="HDI57" s="4"/>
      <c r="HDJ57" s="4"/>
      <c r="HDK57" s="4"/>
      <c r="HDL57" s="4"/>
      <c r="HDM57" s="4"/>
      <c r="HDN57" s="4"/>
      <c r="HDO57" s="4"/>
      <c r="HDP57" s="4"/>
      <c r="HDQ57" s="4"/>
      <c r="HDR57" s="4"/>
      <c r="HDS57" s="4"/>
      <c r="HDT57" s="4"/>
      <c r="HDU57" s="4"/>
      <c r="HDV57" s="4"/>
      <c r="HDW57" s="4"/>
      <c r="HDX57" s="4"/>
      <c r="HDY57" s="4"/>
      <c r="HDZ57" s="4"/>
      <c r="HEA57" s="4"/>
      <c r="HEB57" s="4"/>
      <c r="HEC57" s="4"/>
      <c r="HED57" s="4"/>
      <c r="HEE57" s="4"/>
      <c r="HEF57" s="4"/>
      <c r="HEG57" s="4"/>
      <c r="HEH57" s="4"/>
      <c r="HEI57" s="4"/>
      <c r="HEJ57" s="4"/>
      <c r="HEK57" s="4"/>
      <c r="HEL57" s="4"/>
      <c r="HEM57" s="4"/>
      <c r="HEN57" s="4"/>
      <c r="HEO57" s="4"/>
      <c r="HEP57" s="4"/>
      <c r="HEQ57" s="4"/>
      <c r="HER57" s="4"/>
      <c r="HES57" s="4"/>
      <c r="HET57" s="4"/>
      <c r="HEU57" s="4"/>
      <c r="HEV57" s="4"/>
      <c r="HEW57" s="4"/>
      <c r="HEX57" s="4"/>
      <c r="HEY57" s="4"/>
      <c r="HEZ57" s="4"/>
      <c r="HFA57" s="4"/>
      <c r="HFB57" s="4"/>
      <c r="HFC57" s="4"/>
      <c r="HFD57" s="4"/>
      <c r="HFE57" s="4"/>
      <c r="HFF57" s="4"/>
      <c r="HFG57" s="4"/>
      <c r="HFH57" s="4"/>
      <c r="HFI57" s="4"/>
      <c r="HFJ57" s="4"/>
      <c r="HFK57" s="4"/>
      <c r="HFL57" s="4"/>
      <c r="HFM57" s="4"/>
      <c r="HFN57" s="4"/>
      <c r="HFO57" s="4"/>
      <c r="HFP57" s="4"/>
      <c r="HFQ57" s="4"/>
      <c r="HFR57" s="4"/>
      <c r="HFS57" s="4"/>
      <c r="HFT57" s="4"/>
      <c r="HFU57" s="4"/>
      <c r="HFV57" s="4"/>
      <c r="HFW57" s="4"/>
      <c r="HFX57" s="4"/>
      <c r="HFY57" s="4"/>
      <c r="HFZ57" s="4"/>
      <c r="HGA57" s="4"/>
      <c r="HGB57" s="4"/>
      <c r="HGC57" s="4"/>
      <c r="HGD57" s="4"/>
      <c r="HGE57" s="4"/>
      <c r="HGF57" s="4"/>
      <c r="HGG57" s="4"/>
      <c r="HGH57" s="4"/>
      <c r="HGI57" s="4"/>
      <c r="HGJ57" s="4"/>
      <c r="HGK57" s="4"/>
      <c r="HGL57" s="4"/>
      <c r="HGM57" s="4"/>
      <c r="HGN57" s="4"/>
      <c r="HGO57" s="4"/>
      <c r="HGP57" s="4"/>
      <c r="HGQ57" s="4"/>
      <c r="HGR57" s="4"/>
      <c r="HGS57" s="4"/>
      <c r="HGT57" s="4"/>
      <c r="HGU57" s="4"/>
      <c r="HGV57" s="4"/>
      <c r="HGW57" s="4"/>
      <c r="HGX57" s="4"/>
      <c r="HGY57" s="4"/>
      <c r="HGZ57" s="4"/>
      <c r="HHA57" s="4"/>
      <c r="HHB57" s="4"/>
      <c r="HHC57" s="4"/>
      <c r="HHD57" s="4"/>
      <c r="HHE57" s="4"/>
      <c r="HHF57" s="4"/>
      <c r="HHG57" s="4"/>
      <c r="HHH57" s="4"/>
      <c r="HHI57" s="4"/>
      <c r="HHJ57" s="4"/>
      <c r="HHK57" s="4"/>
      <c r="HHL57" s="4"/>
      <c r="HHM57" s="4"/>
      <c r="HHN57" s="4"/>
      <c r="HHO57" s="4"/>
      <c r="HHP57" s="4"/>
      <c r="HHQ57" s="4"/>
      <c r="HHR57" s="4"/>
      <c r="HHS57" s="4"/>
      <c r="HHT57" s="4"/>
      <c r="HHU57" s="4"/>
      <c r="HHV57" s="4"/>
      <c r="HHW57" s="4"/>
      <c r="HHX57" s="4"/>
      <c r="HHY57" s="4"/>
      <c r="HHZ57" s="4"/>
      <c r="HIA57" s="4"/>
      <c r="HIB57" s="4"/>
      <c r="HIC57" s="4"/>
      <c r="HID57" s="4"/>
      <c r="HIE57" s="4"/>
      <c r="HIF57" s="4"/>
      <c r="HIG57" s="4"/>
      <c r="HIH57" s="4"/>
      <c r="HII57" s="4"/>
      <c r="HIJ57" s="4"/>
      <c r="HIK57" s="4"/>
      <c r="HIL57" s="4"/>
      <c r="HIM57" s="4"/>
      <c r="HIN57" s="4"/>
      <c r="HIO57" s="4"/>
      <c r="HIP57" s="4"/>
      <c r="HIQ57" s="4"/>
      <c r="HIR57" s="4"/>
      <c r="HIS57" s="4"/>
      <c r="HIT57" s="4"/>
      <c r="HIU57" s="4"/>
      <c r="HIV57" s="4"/>
      <c r="HIW57" s="4"/>
      <c r="HIX57" s="4"/>
      <c r="HIY57" s="4"/>
      <c r="HIZ57" s="4"/>
      <c r="HJA57" s="4"/>
      <c r="HJB57" s="4"/>
      <c r="HJC57" s="4"/>
      <c r="HJD57" s="4"/>
      <c r="HJE57" s="4"/>
      <c r="HJF57" s="4"/>
      <c r="HJG57" s="4"/>
      <c r="HJH57" s="4"/>
      <c r="HJI57" s="4"/>
      <c r="HJJ57" s="4"/>
      <c r="HJK57" s="4"/>
      <c r="HJL57" s="4"/>
      <c r="HJM57" s="4"/>
      <c r="HJN57" s="4"/>
      <c r="HJO57" s="4"/>
      <c r="HJP57" s="4"/>
      <c r="HJQ57" s="4"/>
      <c r="HJR57" s="4"/>
      <c r="HJS57" s="4"/>
      <c r="HJT57" s="4"/>
      <c r="HJU57" s="4"/>
      <c r="HJV57" s="4"/>
      <c r="HJW57" s="4"/>
      <c r="HJX57" s="4"/>
      <c r="HJY57" s="4"/>
      <c r="HJZ57" s="4"/>
      <c r="HKA57" s="4"/>
      <c r="HKB57" s="4"/>
      <c r="HKC57" s="4"/>
      <c r="HKD57" s="4"/>
      <c r="HKE57" s="4"/>
      <c r="HKF57" s="4"/>
      <c r="HKG57" s="4"/>
      <c r="HKH57" s="4"/>
      <c r="HKI57" s="4"/>
      <c r="HKJ57" s="4"/>
      <c r="HKK57" s="4"/>
      <c r="HKL57" s="4"/>
      <c r="HKM57" s="4"/>
      <c r="HKN57" s="4"/>
      <c r="HKO57" s="4"/>
      <c r="HKP57" s="4"/>
      <c r="HKQ57" s="4"/>
      <c r="HKR57" s="4"/>
      <c r="HKS57" s="4"/>
      <c r="HKT57" s="4"/>
      <c r="HKU57" s="4"/>
      <c r="HKV57" s="4"/>
      <c r="HKW57" s="4"/>
      <c r="HKX57" s="4"/>
      <c r="HKY57" s="4"/>
      <c r="HKZ57" s="4"/>
      <c r="HLA57" s="4"/>
      <c r="HLB57" s="4"/>
      <c r="HLC57" s="4"/>
      <c r="HLD57" s="4"/>
      <c r="HLE57" s="4"/>
      <c r="HLF57" s="4"/>
      <c r="HLG57" s="4"/>
      <c r="HLH57" s="4"/>
      <c r="HLI57" s="4"/>
      <c r="HLJ57" s="4"/>
      <c r="HLK57" s="4"/>
      <c r="HLL57" s="4"/>
      <c r="HLM57" s="4"/>
      <c r="HLN57" s="4"/>
      <c r="HLO57" s="4"/>
      <c r="HLP57" s="4"/>
      <c r="HLQ57" s="4"/>
      <c r="HLR57" s="4"/>
      <c r="HLS57" s="4"/>
      <c r="HLT57" s="4"/>
      <c r="HLU57" s="4"/>
      <c r="HLV57" s="4"/>
      <c r="HLW57" s="4"/>
      <c r="HLX57" s="4"/>
      <c r="HLY57" s="4"/>
      <c r="HLZ57" s="4"/>
      <c r="HMA57" s="4"/>
      <c r="HMB57" s="4"/>
      <c r="HMC57" s="4"/>
      <c r="HMD57" s="4"/>
      <c r="HME57" s="4"/>
      <c r="HMF57" s="4"/>
      <c r="HMG57" s="4"/>
      <c r="HMH57" s="4"/>
      <c r="HMI57" s="4"/>
      <c r="HMJ57" s="4"/>
      <c r="HMK57" s="4"/>
      <c r="HML57" s="4"/>
      <c r="HMM57" s="4"/>
      <c r="HMN57" s="4"/>
      <c r="HMO57" s="4"/>
      <c r="HMP57" s="4"/>
      <c r="HMQ57" s="4"/>
      <c r="HMR57" s="4"/>
      <c r="HMS57" s="4"/>
      <c r="HMT57" s="4"/>
      <c r="HMU57" s="4"/>
      <c r="HMV57" s="4"/>
      <c r="HMW57" s="4"/>
      <c r="HMX57" s="4"/>
      <c r="HMY57" s="4"/>
      <c r="HMZ57" s="4"/>
      <c r="HNA57" s="4"/>
      <c r="HNB57" s="4"/>
      <c r="HNC57" s="4"/>
      <c r="HND57" s="4"/>
      <c r="HNE57" s="4"/>
      <c r="HNF57" s="4"/>
      <c r="HNG57" s="4"/>
      <c r="HNH57" s="4"/>
      <c r="HNI57" s="4"/>
      <c r="HNJ57" s="4"/>
      <c r="HNK57" s="4"/>
      <c r="HNL57" s="4"/>
      <c r="HNM57" s="4"/>
      <c r="HNN57" s="4"/>
      <c r="HNO57" s="4"/>
      <c r="HNP57" s="4"/>
      <c r="HNQ57" s="4"/>
      <c r="HNR57" s="4"/>
      <c r="HNS57" s="4"/>
      <c r="HNT57" s="4"/>
      <c r="HNU57" s="4"/>
      <c r="HNV57" s="4"/>
      <c r="HNW57" s="4"/>
      <c r="HNX57" s="4"/>
      <c r="HNY57" s="4"/>
      <c r="HNZ57" s="4"/>
      <c r="HOA57" s="4"/>
      <c r="HOB57" s="4"/>
      <c r="HOC57" s="4"/>
      <c r="HOD57" s="4"/>
      <c r="HOE57" s="4"/>
      <c r="HOF57" s="4"/>
      <c r="HOG57" s="4"/>
      <c r="HOH57" s="4"/>
      <c r="HOI57" s="4"/>
      <c r="HOJ57" s="4"/>
      <c r="HOK57" s="4"/>
      <c r="HOL57" s="4"/>
      <c r="HOM57" s="4"/>
      <c r="HON57" s="4"/>
      <c r="HOO57" s="4"/>
      <c r="HOP57" s="4"/>
      <c r="HOQ57" s="4"/>
      <c r="HOR57" s="4"/>
      <c r="HOS57" s="4"/>
      <c r="HOT57" s="4"/>
      <c r="HOU57" s="4"/>
      <c r="HOV57" s="4"/>
      <c r="HOW57" s="4"/>
      <c r="HOX57" s="4"/>
      <c r="HOY57" s="4"/>
      <c r="HOZ57" s="4"/>
      <c r="HPA57" s="4"/>
      <c r="HPB57" s="4"/>
      <c r="HPC57" s="4"/>
      <c r="HPD57" s="4"/>
      <c r="HPE57" s="4"/>
      <c r="HPF57" s="4"/>
      <c r="HPG57" s="4"/>
      <c r="HPH57" s="4"/>
      <c r="HPI57" s="4"/>
      <c r="HPJ57" s="4"/>
      <c r="HPK57" s="4"/>
      <c r="HPL57" s="4"/>
      <c r="HPM57" s="4"/>
      <c r="HPN57" s="4"/>
      <c r="HPO57" s="4"/>
      <c r="HPP57" s="4"/>
      <c r="HPQ57" s="4"/>
      <c r="HPR57" s="4"/>
      <c r="HPS57" s="4"/>
      <c r="HPT57" s="4"/>
      <c r="HPU57" s="4"/>
      <c r="HPV57" s="4"/>
      <c r="HPW57" s="4"/>
      <c r="HPX57" s="4"/>
      <c r="HPY57" s="4"/>
      <c r="HPZ57" s="4"/>
      <c r="HQA57" s="4"/>
      <c r="HQB57" s="4"/>
      <c r="HQC57" s="4"/>
      <c r="HQD57" s="4"/>
      <c r="HQE57" s="4"/>
      <c r="HQF57" s="4"/>
      <c r="HQG57" s="4"/>
      <c r="HQH57" s="4"/>
      <c r="HQI57" s="4"/>
      <c r="HQJ57" s="4"/>
      <c r="HQK57" s="4"/>
      <c r="HQL57" s="4"/>
      <c r="HQM57" s="4"/>
      <c r="HQN57" s="4"/>
      <c r="HQO57" s="4"/>
      <c r="HQP57" s="4"/>
      <c r="HQQ57" s="4"/>
      <c r="HQR57" s="4"/>
      <c r="HQS57" s="4"/>
      <c r="HQT57" s="4"/>
      <c r="HQU57" s="4"/>
      <c r="HQV57" s="4"/>
      <c r="HQW57" s="4"/>
      <c r="HQX57" s="4"/>
      <c r="HQY57" s="4"/>
      <c r="HQZ57" s="4"/>
      <c r="HRA57" s="4"/>
      <c r="HRB57" s="4"/>
      <c r="HRC57" s="4"/>
      <c r="HRD57" s="4"/>
      <c r="HRE57" s="4"/>
      <c r="HRF57" s="4"/>
      <c r="HRG57" s="4"/>
      <c r="HRH57" s="4"/>
      <c r="HRI57" s="4"/>
      <c r="HRJ57" s="4"/>
      <c r="HRK57" s="4"/>
      <c r="HRL57" s="4"/>
      <c r="HRM57" s="4"/>
      <c r="HRN57" s="4"/>
      <c r="HRO57" s="4"/>
      <c r="HRP57" s="4"/>
      <c r="HRQ57" s="4"/>
      <c r="HRR57" s="4"/>
      <c r="HRS57" s="4"/>
      <c r="HRT57" s="4"/>
      <c r="HRU57" s="4"/>
      <c r="HRV57" s="4"/>
      <c r="HRW57" s="4"/>
      <c r="HRX57" s="4"/>
      <c r="HRY57" s="4"/>
      <c r="HRZ57" s="4"/>
      <c r="HSA57" s="4"/>
      <c r="HSB57" s="4"/>
      <c r="HSC57" s="4"/>
      <c r="HSD57" s="4"/>
      <c r="HSE57" s="4"/>
      <c r="HSF57" s="4"/>
      <c r="HSG57" s="4"/>
      <c r="HSH57" s="4"/>
      <c r="HSI57" s="4"/>
      <c r="HSJ57" s="4"/>
      <c r="HSK57" s="4"/>
      <c r="HSL57" s="4"/>
      <c r="HSM57" s="4"/>
      <c r="HSN57" s="4"/>
      <c r="HSO57" s="4"/>
      <c r="HSP57" s="4"/>
      <c r="HSQ57" s="4"/>
      <c r="HSR57" s="4"/>
      <c r="HSS57" s="4"/>
      <c r="HST57" s="4"/>
      <c r="HSU57" s="4"/>
      <c r="HSV57" s="4"/>
      <c r="HSW57" s="4"/>
      <c r="HSX57" s="4"/>
      <c r="HSY57" s="4"/>
      <c r="HSZ57" s="4"/>
      <c r="HTA57" s="4"/>
      <c r="HTB57" s="4"/>
      <c r="HTC57" s="4"/>
      <c r="HTD57" s="4"/>
      <c r="HTE57" s="4"/>
      <c r="HTF57" s="4"/>
      <c r="HTG57" s="4"/>
      <c r="HTH57" s="4"/>
      <c r="HTI57" s="4"/>
      <c r="HTJ57" s="4"/>
      <c r="HTK57" s="4"/>
      <c r="HTL57" s="4"/>
      <c r="HTM57" s="4"/>
      <c r="HTN57" s="4"/>
      <c r="HTO57" s="4"/>
      <c r="HTP57" s="4"/>
      <c r="HTQ57" s="4"/>
      <c r="HTR57" s="4"/>
      <c r="HTS57" s="4"/>
      <c r="HTT57" s="4"/>
      <c r="HTU57" s="4"/>
      <c r="HTV57" s="4"/>
      <c r="HTW57" s="4"/>
      <c r="HTX57" s="4"/>
      <c r="HTY57" s="4"/>
      <c r="HTZ57" s="4"/>
      <c r="HUA57" s="4"/>
      <c r="HUB57" s="4"/>
      <c r="HUC57" s="4"/>
      <c r="HUD57" s="4"/>
      <c r="HUE57" s="4"/>
      <c r="HUF57" s="4"/>
      <c r="HUG57" s="4"/>
      <c r="HUH57" s="4"/>
      <c r="HUI57" s="4"/>
      <c r="HUJ57" s="4"/>
      <c r="HUK57" s="4"/>
      <c r="HUL57" s="4"/>
      <c r="HUM57" s="4"/>
      <c r="HUN57" s="4"/>
      <c r="HUO57" s="4"/>
      <c r="HUP57" s="4"/>
      <c r="HUQ57" s="4"/>
      <c r="HUR57" s="4"/>
      <c r="HUS57" s="4"/>
      <c r="HUT57" s="4"/>
      <c r="HUU57" s="4"/>
      <c r="HUV57" s="4"/>
      <c r="HUW57" s="4"/>
      <c r="HUX57" s="4"/>
      <c r="HUY57" s="4"/>
      <c r="HUZ57" s="4"/>
      <c r="HVA57" s="4"/>
      <c r="HVB57" s="4"/>
      <c r="HVC57" s="4"/>
      <c r="HVD57" s="4"/>
      <c r="HVE57" s="4"/>
      <c r="HVF57" s="4"/>
      <c r="HVG57" s="4"/>
      <c r="HVH57" s="4"/>
      <c r="HVI57" s="4"/>
      <c r="HVJ57" s="4"/>
      <c r="HVK57" s="4"/>
      <c r="HVL57" s="4"/>
      <c r="HVM57" s="4"/>
      <c r="HVN57" s="4"/>
      <c r="HVO57" s="4"/>
      <c r="HVP57" s="4"/>
      <c r="HVQ57" s="4"/>
      <c r="HVR57" s="4"/>
      <c r="HVS57" s="4"/>
      <c r="HVT57" s="4"/>
      <c r="HVU57" s="4"/>
      <c r="HVV57" s="4"/>
      <c r="HVW57" s="4"/>
      <c r="HVX57" s="4"/>
      <c r="HVY57" s="4"/>
      <c r="HVZ57" s="4"/>
      <c r="HWA57" s="4"/>
      <c r="HWB57" s="4"/>
      <c r="HWC57" s="4"/>
      <c r="HWD57" s="4"/>
      <c r="HWE57" s="4"/>
      <c r="HWF57" s="4"/>
      <c r="HWG57" s="4"/>
      <c r="HWH57" s="4"/>
      <c r="HWI57" s="4"/>
      <c r="HWJ57" s="4"/>
      <c r="HWK57" s="4"/>
      <c r="HWL57" s="4"/>
      <c r="HWM57" s="4"/>
      <c r="HWN57" s="4"/>
      <c r="HWO57" s="4"/>
      <c r="HWP57" s="4"/>
      <c r="HWQ57" s="4"/>
      <c r="HWR57" s="4"/>
      <c r="HWS57" s="4"/>
      <c r="HWT57" s="4"/>
      <c r="HWU57" s="4"/>
      <c r="HWV57" s="4"/>
      <c r="HWW57" s="4"/>
      <c r="HWX57" s="4"/>
      <c r="HWY57" s="4"/>
      <c r="HWZ57" s="4"/>
      <c r="HXA57" s="4"/>
      <c r="HXB57" s="4"/>
      <c r="HXC57" s="4"/>
      <c r="HXD57" s="4"/>
      <c r="HXE57" s="4"/>
      <c r="HXF57" s="4"/>
      <c r="HXG57" s="4"/>
      <c r="HXH57" s="4"/>
      <c r="HXI57" s="4"/>
      <c r="HXJ57" s="4"/>
      <c r="HXK57" s="4"/>
      <c r="HXL57" s="4"/>
      <c r="HXM57" s="4"/>
      <c r="HXN57" s="4"/>
      <c r="HXO57" s="4"/>
      <c r="HXP57" s="4"/>
      <c r="HXQ57" s="4"/>
      <c r="HXR57" s="4"/>
      <c r="HXS57" s="4"/>
      <c r="HXT57" s="4"/>
      <c r="HXU57" s="4"/>
      <c r="HXV57" s="4"/>
      <c r="HXW57" s="4"/>
      <c r="HXX57" s="4"/>
      <c r="HXY57" s="4"/>
      <c r="HXZ57" s="4"/>
      <c r="HYA57" s="4"/>
      <c r="HYB57" s="4"/>
      <c r="HYC57" s="4"/>
      <c r="HYD57" s="4"/>
      <c r="HYE57" s="4"/>
      <c r="HYF57" s="4"/>
      <c r="HYG57" s="4"/>
      <c r="HYH57" s="4"/>
      <c r="HYI57" s="4"/>
      <c r="HYJ57" s="4"/>
      <c r="HYK57" s="4"/>
      <c r="HYL57" s="4"/>
      <c r="HYM57" s="4"/>
      <c r="HYN57" s="4"/>
      <c r="HYO57" s="4"/>
      <c r="HYP57" s="4"/>
      <c r="HYQ57" s="4"/>
      <c r="HYR57" s="4"/>
      <c r="HYS57" s="4"/>
      <c r="HYT57" s="4"/>
      <c r="HYU57" s="4"/>
      <c r="HYV57" s="4"/>
      <c r="HYW57" s="4"/>
      <c r="HYX57" s="4"/>
      <c r="HYY57" s="4"/>
      <c r="HYZ57" s="4"/>
      <c r="HZA57" s="4"/>
      <c r="HZB57" s="4"/>
      <c r="HZC57" s="4"/>
      <c r="HZD57" s="4"/>
      <c r="HZE57" s="4"/>
      <c r="HZF57" s="4"/>
      <c r="HZG57" s="4"/>
      <c r="HZH57" s="4"/>
      <c r="HZI57" s="4"/>
      <c r="HZJ57" s="4"/>
      <c r="HZK57" s="4"/>
      <c r="HZL57" s="4"/>
      <c r="HZM57" s="4"/>
      <c r="HZN57" s="4"/>
      <c r="HZO57" s="4"/>
      <c r="HZP57" s="4"/>
      <c r="HZQ57" s="4"/>
      <c r="HZR57" s="4"/>
      <c r="HZS57" s="4"/>
      <c r="HZT57" s="4"/>
      <c r="HZU57" s="4"/>
      <c r="HZV57" s="4"/>
      <c r="HZW57" s="4"/>
      <c r="HZX57" s="4"/>
      <c r="HZY57" s="4"/>
      <c r="HZZ57" s="4"/>
      <c r="IAA57" s="4"/>
      <c r="IAB57" s="4"/>
      <c r="IAC57" s="4"/>
      <c r="IAD57" s="4"/>
      <c r="IAE57" s="4"/>
      <c r="IAF57" s="4"/>
      <c r="IAG57" s="4"/>
      <c r="IAH57" s="4"/>
      <c r="IAI57" s="4"/>
      <c r="IAJ57" s="4"/>
      <c r="IAK57" s="4"/>
      <c r="IAL57" s="4"/>
      <c r="IAM57" s="4"/>
      <c r="IAN57" s="4"/>
      <c r="IAO57" s="4"/>
      <c r="IAP57" s="4"/>
      <c r="IAQ57" s="4"/>
      <c r="IAR57" s="4"/>
      <c r="IAS57" s="4"/>
      <c r="IAT57" s="4"/>
      <c r="IAU57" s="4"/>
      <c r="IAV57" s="4"/>
      <c r="IAW57" s="4"/>
      <c r="IAX57" s="4"/>
      <c r="IAY57" s="4"/>
      <c r="IAZ57" s="4"/>
      <c r="IBA57" s="4"/>
      <c r="IBB57" s="4"/>
      <c r="IBC57" s="4"/>
      <c r="IBD57" s="4"/>
      <c r="IBE57" s="4"/>
      <c r="IBF57" s="4"/>
      <c r="IBG57" s="4"/>
      <c r="IBH57" s="4"/>
      <c r="IBI57" s="4"/>
      <c r="IBJ57" s="4"/>
      <c r="IBK57" s="4"/>
      <c r="IBL57" s="4"/>
      <c r="IBM57" s="4"/>
      <c r="IBN57" s="4"/>
      <c r="IBO57" s="4"/>
      <c r="IBP57" s="4"/>
      <c r="IBQ57" s="4"/>
      <c r="IBR57" s="4"/>
      <c r="IBS57" s="4"/>
      <c r="IBT57" s="4"/>
      <c r="IBU57" s="4"/>
      <c r="IBV57" s="4"/>
      <c r="IBW57" s="4"/>
      <c r="IBX57" s="4"/>
      <c r="IBY57" s="4"/>
      <c r="IBZ57" s="4"/>
      <c r="ICA57" s="4"/>
      <c r="ICB57" s="4"/>
      <c r="ICC57" s="4"/>
      <c r="ICD57" s="4"/>
      <c r="ICE57" s="4"/>
      <c r="ICF57" s="4"/>
      <c r="ICG57" s="4"/>
      <c r="ICH57" s="4"/>
      <c r="ICI57" s="4"/>
      <c r="ICJ57" s="4"/>
      <c r="ICK57" s="4"/>
      <c r="ICL57" s="4"/>
      <c r="ICM57" s="4"/>
      <c r="ICN57" s="4"/>
      <c r="ICO57" s="4"/>
      <c r="ICP57" s="4"/>
      <c r="ICQ57" s="4"/>
      <c r="ICR57" s="4"/>
      <c r="ICS57" s="4"/>
      <c r="ICT57" s="4"/>
      <c r="ICU57" s="4"/>
      <c r="ICV57" s="4"/>
      <c r="ICW57" s="4"/>
      <c r="ICX57" s="4"/>
      <c r="ICY57" s="4"/>
      <c r="ICZ57" s="4"/>
      <c r="IDA57" s="4"/>
      <c r="IDB57" s="4"/>
      <c r="IDC57" s="4"/>
      <c r="IDD57" s="4"/>
      <c r="IDE57" s="4"/>
      <c r="IDF57" s="4"/>
      <c r="IDG57" s="4"/>
      <c r="IDH57" s="4"/>
      <c r="IDI57" s="4"/>
      <c r="IDJ57" s="4"/>
      <c r="IDK57" s="4"/>
      <c r="IDL57" s="4"/>
      <c r="IDM57" s="4"/>
      <c r="IDN57" s="4"/>
      <c r="IDO57" s="4"/>
      <c r="IDP57" s="4"/>
      <c r="IDQ57" s="4"/>
      <c r="IDR57" s="4"/>
      <c r="IDS57" s="4"/>
      <c r="IDT57" s="4"/>
      <c r="IDU57" s="4"/>
      <c r="IDV57" s="4"/>
      <c r="IDW57" s="4"/>
      <c r="IDX57" s="4"/>
      <c r="IDY57" s="4"/>
      <c r="IDZ57" s="4"/>
      <c r="IEA57" s="4"/>
      <c r="IEB57" s="4"/>
      <c r="IEC57" s="4"/>
      <c r="IED57" s="4"/>
      <c r="IEE57" s="4"/>
      <c r="IEF57" s="4"/>
      <c r="IEG57" s="4"/>
      <c r="IEH57" s="4"/>
      <c r="IEI57" s="4"/>
      <c r="IEJ57" s="4"/>
      <c r="IEK57" s="4"/>
      <c r="IEL57" s="4"/>
      <c r="IEM57" s="4"/>
      <c r="IEN57" s="4"/>
      <c r="IEO57" s="4"/>
      <c r="IEP57" s="4"/>
      <c r="IEQ57" s="4"/>
      <c r="IER57" s="4"/>
      <c r="IES57" s="4"/>
      <c r="IET57" s="4"/>
      <c r="IEU57" s="4"/>
      <c r="IEV57" s="4"/>
      <c r="IEW57" s="4"/>
      <c r="IEX57" s="4"/>
      <c r="IEY57" s="4"/>
      <c r="IEZ57" s="4"/>
      <c r="IFA57" s="4"/>
      <c r="IFB57" s="4"/>
      <c r="IFC57" s="4"/>
      <c r="IFD57" s="4"/>
      <c r="IFE57" s="4"/>
      <c r="IFF57" s="4"/>
      <c r="IFG57" s="4"/>
      <c r="IFH57" s="4"/>
      <c r="IFI57" s="4"/>
      <c r="IFJ57" s="4"/>
      <c r="IFK57" s="4"/>
      <c r="IFL57" s="4"/>
      <c r="IFM57" s="4"/>
      <c r="IFN57" s="4"/>
      <c r="IFO57" s="4"/>
      <c r="IFP57" s="4"/>
      <c r="IFQ57" s="4"/>
      <c r="IFR57" s="4"/>
      <c r="IFS57" s="4"/>
      <c r="IFT57" s="4"/>
      <c r="IFU57" s="4"/>
      <c r="IFV57" s="4"/>
      <c r="IFW57" s="4"/>
      <c r="IFX57" s="4"/>
      <c r="IFY57" s="4"/>
      <c r="IFZ57" s="4"/>
      <c r="IGA57" s="4"/>
      <c r="IGB57" s="4"/>
      <c r="IGC57" s="4"/>
      <c r="IGD57" s="4"/>
      <c r="IGE57" s="4"/>
      <c r="IGF57" s="4"/>
      <c r="IGG57" s="4"/>
      <c r="IGH57" s="4"/>
      <c r="IGI57" s="4"/>
      <c r="IGJ57" s="4"/>
      <c r="IGK57" s="4"/>
      <c r="IGL57" s="4"/>
      <c r="IGM57" s="4"/>
      <c r="IGN57" s="4"/>
      <c r="IGO57" s="4"/>
      <c r="IGP57" s="4"/>
      <c r="IGQ57" s="4"/>
      <c r="IGR57" s="4"/>
      <c r="IGS57" s="4"/>
      <c r="IGT57" s="4"/>
      <c r="IGU57" s="4"/>
      <c r="IGV57" s="4"/>
      <c r="IGW57" s="4"/>
      <c r="IGX57" s="4"/>
      <c r="IGY57" s="4"/>
      <c r="IGZ57" s="4"/>
      <c r="IHA57" s="4"/>
      <c r="IHB57" s="4"/>
      <c r="IHC57" s="4"/>
      <c r="IHD57" s="4"/>
      <c r="IHE57" s="4"/>
      <c r="IHF57" s="4"/>
      <c r="IHG57" s="4"/>
      <c r="IHH57" s="4"/>
      <c r="IHI57" s="4"/>
      <c r="IHJ57" s="4"/>
      <c r="IHK57" s="4"/>
      <c r="IHL57" s="4"/>
      <c r="IHM57" s="4"/>
      <c r="IHN57" s="4"/>
      <c r="IHO57" s="4"/>
      <c r="IHP57" s="4"/>
      <c r="IHQ57" s="4"/>
      <c r="IHR57" s="4"/>
      <c r="IHS57" s="4"/>
      <c r="IHT57" s="4"/>
      <c r="IHU57" s="4"/>
      <c r="IHV57" s="4"/>
      <c r="IHW57" s="4"/>
      <c r="IHX57" s="4"/>
      <c r="IHY57" s="4"/>
      <c r="IHZ57" s="4"/>
      <c r="IIA57" s="4"/>
      <c r="IIB57" s="4"/>
      <c r="IIC57" s="4"/>
      <c r="IID57" s="4"/>
      <c r="IIE57" s="4"/>
      <c r="IIF57" s="4"/>
      <c r="IIG57" s="4"/>
      <c r="IIH57" s="4"/>
      <c r="III57" s="4"/>
      <c r="IIJ57" s="4"/>
      <c r="IIK57" s="4"/>
      <c r="IIL57" s="4"/>
      <c r="IIM57" s="4"/>
      <c r="IIN57" s="4"/>
      <c r="IIO57" s="4"/>
      <c r="IIP57" s="4"/>
      <c r="IIQ57" s="4"/>
      <c r="IIR57" s="4"/>
      <c r="IIS57" s="4"/>
      <c r="IIT57" s="4"/>
      <c r="IIU57" s="4"/>
      <c r="IIV57" s="4"/>
      <c r="IIW57" s="4"/>
      <c r="IIX57" s="4"/>
      <c r="IIY57" s="4"/>
      <c r="IIZ57" s="4"/>
      <c r="IJA57" s="4"/>
      <c r="IJB57" s="4"/>
      <c r="IJC57" s="4"/>
      <c r="IJD57" s="4"/>
      <c r="IJE57" s="4"/>
      <c r="IJF57" s="4"/>
      <c r="IJG57" s="4"/>
      <c r="IJH57" s="4"/>
      <c r="IJI57" s="4"/>
      <c r="IJJ57" s="4"/>
      <c r="IJK57" s="4"/>
      <c r="IJL57" s="4"/>
      <c r="IJM57" s="4"/>
      <c r="IJN57" s="4"/>
      <c r="IJO57" s="4"/>
      <c r="IJP57" s="4"/>
      <c r="IJQ57" s="4"/>
      <c r="IJR57" s="4"/>
      <c r="IJS57" s="4"/>
      <c r="IJT57" s="4"/>
      <c r="IJU57" s="4"/>
      <c r="IJV57" s="4"/>
      <c r="IJW57" s="4"/>
      <c r="IJX57" s="4"/>
      <c r="IJY57" s="4"/>
      <c r="IJZ57" s="4"/>
      <c r="IKA57" s="4"/>
      <c r="IKB57" s="4"/>
      <c r="IKC57" s="4"/>
      <c r="IKD57" s="4"/>
      <c r="IKE57" s="4"/>
      <c r="IKF57" s="4"/>
      <c r="IKG57" s="4"/>
      <c r="IKH57" s="4"/>
      <c r="IKI57" s="4"/>
      <c r="IKJ57" s="4"/>
      <c r="IKK57" s="4"/>
      <c r="IKL57" s="4"/>
      <c r="IKM57" s="4"/>
      <c r="IKN57" s="4"/>
      <c r="IKO57" s="4"/>
      <c r="IKP57" s="4"/>
      <c r="IKQ57" s="4"/>
      <c r="IKR57" s="4"/>
      <c r="IKS57" s="4"/>
      <c r="IKT57" s="4"/>
      <c r="IKU57" s="4"/>
      <c r="IKV57" s="4"/>
      <c r="IKW57" s="4"/>
      <c r="IKX57" s="4"/>
      <c r="IKY57" s="4"/>
      <c r="IKZ57" s="4"/>
      <c r="ILA57" s="4"/>
      <c r="ILB57" s="4"/>
      <c r="ILC57" s="4"/>
      <c r="ILD57" s="4"/>
      <c r="ILE57" s="4"/>
      <c r="ILF57" s="4"/>
      <c r="ILG57" s="4"/>
      <c r="ILH57" s="4"/>
      <c r="ILI57" s="4"/>
      <c r="ILJ57" s="4"/>
      <c r="ILK57" s="4"/>
      <c r="ILL57" s="4"/>
      <c r="ILM57" s="4"/>
      <c r="ILN57" s="4"/>
      <c r="ILO57" s="4"/>
      <c r="ILP57" s="4"/>
      <c r="ILQ57" s="4"/>
      <c r="ILR57" s="4"/>
      <c r="ILS57" s="4"/>
      <c r="ILT57" s="4"/>
      <c r="ILU57" s="4"/>
      <c r="ILV57" s="4"/>
      <c r="ILW57" s="4"/>
      <c r="ILX57" s="4"/>
      <c r="ILY57" s="4"/>
      <c r="ILZ57" s="4"/>
      <c r="IMA57" s="4"/>
      <c r="IMB57" s="4"/>
      <c r="IMC57" s="4"/>
      <c r="IMD57" s="4"/>
      <c r="IME57" s="4"/>
      <c r="IMF57" s="4"/>
      <c r="IMG57" s="4"/>
      <c r="IMH57" s="4"/>
      <c r="IMI57" s="4"/>
      <c r="IMJ57" s="4"/>
      <c r="IMK57" s="4"/>
      <c r="IML57" s="4"/>
      <c r="IMM57" s="4"/>
      <c r="IMN57" s="4"/>
      <c r="IMO57" s="4"/>
      <c r="IMP57" s="4"/>
      <c r="IMQ57" s="4"/>
      <c r="IMR57" s="4"/>
      <c r="IMS57" s="4"/>
      <c r="IMT57" s="4"/>
      <c r="IMU57" s="4"/>
      <c r="IMV57" s="4"/>
      <c r="IMW57" s="4"/>
      <c r="IMX57" s="4"/>
      <c r="IMY57" s="4"/>
      <c r="IMZ57" s="4"/>
      <c r="INA57" s="4"/>
      <c r="INB57" s="4"/>
      <c r="INC57" s="4"/>
      <c r="IND57" s="4"/>
      <c r="INE57" s="4"/>
      <c r="INF57" s="4"/>
      <c r="ING57" s="4"/>
      <c r="INH57" s="4"/>
      <c r="INI57" s="4"/>
      <c r="INJ57" s="4"/>
      <c r="INK57" s="4"/>
      <c r="INL57" s="4"/>
      <c r="INM57" s="4"/>
      <c r="INN57" s="4"/>
      <c r="INO57" s="4"/>
      <c r="INP57" s="4"/>
      <c r="INQ57" s="4"/>
      <c r="INR57" s="4"/>
      <c r="INS57" s="4"/>
      <c r="INT57" s="4"/>
      <c r="INU57" s="4"/>
      <c r="INV57" s="4"/>
      <c r="INW57" s="4"/>
      <c r="INX57" s="4"/>
      <c r="INY57" s="4"/>
      <c r="INZ57" s="4"/>
      <c r="IOA57" s="4"/>
      <c r="IOB57" s="4"/>
      <c r="IOC57" s="4"/>
      <c r="IOD57" s="4"/>
      <c r="IOE57" s="4"/>
      <c r="IOF57" s="4"/>
      <c r="IOG57" s="4"/>
      <c r="IOH57" s="4"/>
      <c r="IOI57" s="4"/>
      <c r="IOJ57" s="4"/>
      <c r="IOK57" s="4"/>
      <c r="IOL57" s="4"/>
      <c r="IOM57" s="4"/>
      <c r="ION57" s="4"/>
      <c r="IOO57" s="4"/>
      <c r="IOP57" s="4"/>
      <c r="IOQ57" s="4"/>
      <c r="IOR57" s="4"/>
      <c r="IOS57" s="4"/>
      <c r="IOT57" s="4"/>
      <c r="IOU57" s="4"/>
      <c r="IOV57" s="4"/>
      <c r="IOW57" s="4"/>
      <c r="IOX57" s="4"/>
      <c r="IOY57" s="4"/>
      <c r="IOZ57" s="4"/>
      <c r="IPA57" s="4"/>
      <c r="IPB57" s="4"/>
      <c r="IPC57" s="4"/>
      <c r="IPD57" s="4"/>
      <c r="IPE57" s="4"/>
      <c r="IPF57" s="4"/>
      <c r="IPG57" s="4"/>
      <c r="IPH57" s="4"/>
      <c r="IPI57" s="4"/>
      <c r="IPJ57" s="4"/>
      <c r="IPK57" s="4"/>
      <c r="IPL57" s="4"/>
      <c r="IPM57" s="4"/>
      <c r="IPN57" s="4"/>
      <c r="IPO57" s="4"/>
      <c r="IPP57" s="4"/>
      <c r="IPQ57" s="4"/>
      <c r="IPR57" s="4"/>
      <c r="IPS57" s="4"/>
      <c r="IPT57" s="4"/>
      <c r="IPU57" s="4"/>
      <c r="IPV57" s="4"/>
      <c r="IPW57" s="4"/>
      <c r="IPX57" s="4"/>
      <c r="IPY57" s="4"/>
      <c r="IPZ57" s="4"/>
      <c r="IQA57" s="4"/>
      <c r="IQB57" s="4"/>
      <c r="IQC57" s="4"/>
      <c r="IQD57" s="4"/>
      <c r="IQE57" s="4"/>
      <c r="IQF57" s="4"/>
      <c r="IQG57" s="4"/>
      <c r="IQH57" s="4"/>
      <c r="IQI57" s="4"/>
      <c r="IQJ57" s="4"/>
      <c r="IQK57" s="4"/>
      <c r="IQL57" s="4"/>
      <c r="IQM57" s="4"/>
      <c r="IQN57" s="4"/>
      <c r="IQO57" s="4"/>
      <c r="IQP57" s="4"/>
      <c r="IQQ57" s="4"/>
      <c r="IQR57" s="4"/>
      <c r="IQS57" s="4"/>
      <c r="IQT57" s="4"/>
      <c r="IQU57" s="4"/>
      <c r="IQV57" s="4"/>
      <c r="IQW57" s="4"/>
      <c r="IQX57" s="4"/>
      <c r="IQY57" s="4"/>
      <c r="IQZ57" s="4"/>
      <c r="IRA57" s="4"/>
      <c r="IRB57" s="4"/>
      <c r="IRC57" s="4"/>
      <c r="IRD57" s="4"/>
      <c r="IRE57" s="4"/>
      <c r="IRF57" s="4"/>
      <c r="IRG57" s="4"/>
      <c r="IRH57" s="4"/>
      <c r="IRI57" s="4"/>
      <c r="IRJ57" s="4"/>
      <c r="IRK57" s="4"/>
      <c r="IRL57" s="4"/>
      <c r="IRM57" s="4"/>
      <c r="IRN57" s="4"/>
      <c r="IRO57" s="4"/>
      <c r="IRP57" s="4"/>
      <c r="IRQ57" s="4"/>
      <c r="IRR57" s="4"/>
      <c r="IRS57" s="4"/>
      <c r="IRT57" s="4"/>
      <c r="IRU57" s="4"/>
      <c r="IRV57" s="4"/>
      <c r="IRW57" s="4"/>
      <c r="IRX57" s="4"/>
      <c r="IRY57" s="4"/>
      <c r="IRZ57" s="4"/>
      <c r="ISA57" s="4"/>
      <c r="ISB57" s="4"/>
      <c r="ISC57" s="4"/>
      <c r="ISD57" s="4"/>
      <c r="ISE57" s="4"/>
      <c r="ISF57" s="4"/>
      <c r="ISG57" s="4"/>
      <c r="ISH57" s="4"/>
      <c r="ISI57" s="4"/>
      <c r="ISJ57" s="4"/>
      <c r="ISK57" s="4"/>
      <c r="ISL57" s="4"/>
      <c r="ISM57" s="4"/>
      <c r="ISN57" s="4"/>
      <c r="ISO57" s="4"/>
      <c r="ISP57" s="4"/>
      <c r="ISQ57" s="4"/>
      <c r="ISR57" s="4"/>
      <c r="ISS57" s="4"/>
      <c r="IST57" s="4"/>
      <c r="ISU57" s="4"/>
      <c r="ISV57" s="4"/>
      <c r="ISW57" s="4"/>
      <c r="ISX57" s="4"/>
      <c r="ISY57" s="4"/>
      <c r="ISZ57" s="4"/>
      <c r="ITA57" s="4"/>
      <c r="ITB57" s="4"/>
      <c r="ITC57" s="4"/>
      <c r="ITD57" s="4"/>
      <c r="ITE57" s="4"/>
      <c r="ITF57" s="4"/>
      <c r="ITG57" s="4"/>
      <c r="ITH57" s="4"/>
      <c r="ITI57" s="4"/>
      <c r="ITJ57" s="4"/>
      <c r="ITK57" s="4"/>
      <c r="ITL57" s="4"/>
      <c r="ITM57" s="4"/>
      <c r="ITN57" s="4"/>
      <c r="ITO57" s="4"/>
      <c r="ITP57" s="4"/>
      <c r="ITQ57" s="4"/>
      <c r="ITR57" s="4"/>
      <c r="ITS57" s="4"/>
      <c r="ITT57" s="4"/>
      <c r="ITU57" s="4"/>
      <c r="ITV57" s="4"/>
      <c r="ITW57" s="4"/>
      <c r="ITX57" s="4"/>
      <c r="ITY57" s="4"/>
      <c r="ITZ57" s="4"/>
      <c r="IUA57" s="4"/>
      <c r="IUB57" s="4"/>
      <c r="IUC57" s="4"/>
      <c r="IUD57" s="4"/>
      <c r="IUE57" s="4"/>
      <c r="IUF57" s="4"/>
      <c r="IUG57" s="4"/>
      <c r="IUH57" s="4"/>
      <c r="IUI57" s="4"/>
      <c r="IUJ57" s="4"/>
      <c r="IUK57" s="4"/>
      <c r="IUL57" s="4"/>
      <c r="IUM57" s="4"/>
      <c r="IUN57" s="4"/>
      <c r="IUO57" s="4"/>
      <c r="IUP57" s="4"/>
      <c r="IUQ57" s="4"/>
      <c r="IUR57" s="4"/>
      <c r="IUS57" s="4"/>
      <c r="IUT57" s="4"/>
      <c r="IUU57" s="4"/>
      <c r="IUV57" s="4"/>
      <c r="IUW57" s="4"/>
      <c r="IUX57" s="4"/>
      <c r="IUY57" s="4"/>
      <c r="IUZ57" s="4"/>
      <c r="IVA57" s="4"/>
      <c r="IVB57" s="4"/>
      <c r="IVC57" s="4"/>
      <c r="IVD57" s="4"/>
      <c r="IVE57" s="4"/>
      <c r="IVF57" s="4"/>
      <c r="IVG57" s="4"/>
      <c r="IVH57" s="4"/>
      <c r="IVI57" s="4"/>
      <c r="IVJ57" s="4"/>
      <c r="IVK57" s="4"/>
      <c r="IVL57" s="4"/>
      <c r="IVM57" s="4"/>
      <c r="IVN57" s="4"/>
      <c r="IVO57" s="4"/>
      <c r="IVP57" s="4"/>
      <c r="IVQ57" s="4"/>
      <c r="IVR57" s="4"/>
      <c r="IVS57" s="4"/>
      <c r="IVT57" s="4"/>
      <c r="IVU57" s="4"/>
      <c r="IVV57" s="4"/>
      <c r="IVW57" s="4"/>
      <c r="IVX57" s="4"/>
      <c r="IVY57" s="4"/>
      <c r="IVZ57" s="4"/>
      <c r="IWA57" s="4"/>
      <c r="IWB57" s="4"/>
      <c r="IWC57" s="4"/>
      <c r="IWD57" s="4"/>
      <c r="IWE57" s="4"/>
      <c r="IWF57" s="4"/>
      <c r="IWG57" s="4"/>
      <c r="IWH57" s="4"/>
      <c r="IWI57" s="4"/>
      <c r="IWJ57" s="4"/>
      <c r="IWK57" s="4"/>
      <c r="IWL57" s="4"/>
      <c r="IWM57" s="4"/>
      <c r="IWN57" s="4"/>
      <c r="IWO57" s="4"/>
      <c r="IWP57" s="4"/>
      <c r="IWQ57" s="4"/>
      <c r="IWR57" s="4"/>
      <c r="IWS57" s="4"/>
      <c r="IWT57" s="4"/>
      <c r="IWU57" s="4"/>
      <c r="IWV57" s="4"/>
      <c r="IWW57" s="4"/>
      <c r="IWX57" s="4"/>
      <c r="IWY57" s="4"/>
      <c r="IWZ57" s="4"/>
      <c r="IXA57" s="4"/>
      <c r="IXB57" s="4"/>
      <c r="IXC57" s="4"/>
      <c r="IXD57" s="4"/>
      <c r="IXE57" s="4"/>
      <c r="IXF57" s="4"/>
      <c r="IXG57" s="4"/>
      <c r="IXH57" s="4"/>
      <c r="IXI57" s="4"/>
      <c r="IXJ57" s="4"/>
      <c r="IXK57" s="4"/>
      <c r="IXL57" s="4"/>
      <c r="IXM57" s="4"/>
      <c r="IXN57" s="4"/>
      <c r="IXO57" s="4"/>
      <c r="IXP57" s="4"/>
      <c r="IXQ57" s="4"/>
      <c r="IXR57" s="4"/>
      <c r="IXS57" s="4"/>
      <c r="IXT57" s="4"/>
      <c r="IXU57" s="4"/>
      <c r="IXV57" s="4"/>
      <c r="IXW57" s="4"/>
      <c r="IXX57" s="4"/>
      <c r="IXY57" s="4"/>
      <c r="IXZ57" s="4"/>
      <c r="IYA57" s="4"/>
      <c r="IYB57" s="4"/>
      <c r="IYC57" s="4"/>
      <c r="IYD57" s="4"/>
      <c r="IYE57" s="4"/>
      <c r="IYF57" s="4"/>
      <c r="IYG57" s="4"/>
      <c r="IYH57" s="4"/>
      <c r="IYI57" s="4"/>
      <c r="IYJ57" s="4"/>
      <c r="IYK57" s="4"/>
      <c r="IYL57" s="4"/>
      <c r="IYM57" s="4"/>
      <c r="IYN57" s="4"/>
      <c r="IYO57" s="4"/>
      <c r="IYP57" s="4"/>
      <c r="IYQ57" s="4"/>
      <c r="IYR57" s="4"/>
      <c r="IYS57" s="4"/>
      <c r="IYT57" s="4"/>
      <c r="IYU57" s="4"/>
      <c r="IYV57" s="4"/>
      <c r="IYW57" s="4"/>
      <c r="IYX57" s="4"/>
      <c r="IYY57" s="4"/>
      <c r="IYZ57" s="4"/>
      <c r="IZA57" s="4"/>
      <c r="IZB57" s="4"/>
      <c r="IZC57" s="4"/>
      <c r="IZD57" s="4"/>
      <c r="IZE57" s="4"/>
      <c r="IZF57" s="4"/>
      <c r="IZG57" s="4"/>
      <c r="IZH57" s="4"/>
      <c r="IZI57" s="4"/>
      <c r="IZJ57" s="4"/>
      <c r="IZK57" s="4"/>
      <c r="IZL57" s="4"/>
      <c r="IZM57" s="4"/>
      <c r="IZN57" s="4"/>
      <c r="IZO57" s="4"/>
      <c r="IZP57" s="4"/>
      <c r="IZQ57" s="4"/>
      <c r="IZR57" s="4"/>
      <c r="IZS57" s="4"/>
      <c r="IZT57" s="4"/>
      <c r="IZU57" s="4"/>
      <c r="IZV57" s="4"/>
      <c r="IZW57" s="4"/>
      <c r="IZX57" s="4"/>
      <c r="IZY57" s="4"/>
      <c r="IZZ57" s="4"/>
      <c r="JAA57" s="4"/>
      <c r="JAB57" s="4"/>
      <c r="JAC57" s="4"/>
      <c r="JAD57" s="4"/>
      <c r="JAE57" s="4"/>
      <c r="JAF57" s="4"/>
      <c r="JAG57" s="4"/>
      <c r="JAH57" s="4"/>
      <c r="JAI57" s="4"/>
      <c r="JAJ57" s="4"/>
      <c r="JAK57" s="4"/>
      <c r="JAL57" s="4"/>
      <c r="JAM57" s="4"/>
      <c r="JAN57" s="4"/>
      <c r="JAO57" s="4"/>
      <c r="JAP57" s="4"/>
      <c r="JAQ57" s="4"/>
      <c r="JAR57" s="4"/>
      <c r="JAS57" s="4"/>
      <c r="JAT57" s="4"/>
      <c r="JAU57" s="4"/>
      <c r="JAV57" s="4"/>
      <c r="JAW57" s="4"/>
      <c r="JAX57" s="4"/>
      <c r="JAY57" s="4"/>
      <c r="JAZ57" s="4"/>
      <c r="JBA57" s="4"/>
      <c r="JBB57" s="4"/>
      <c r="JBC57" s="4"/>
      <c r="JBD57" s="4"/>
      <c r="JBE57" s="4"/>
      <c r="JBF57" s="4"/>
      <c r="JBG57" s="4"/>
      <c r="JBH57" s="4"/>
      <c r="JBI57" s="4"/>
      <c r="JBJ57" s="4"/>
      <c r="JBK57" s="4"/>
      <c r="JBL57" s="4"/>
      <c r="JBM57" s="4"/>
      <c r="JBN57" s="4"/>
      <c r="JBO57" s="4"/>
      <c r="JBP57" s="4"/>
      <c r="JBQ57" s="4"/>
      <c r="JBR57" s="4"/>
      <c r="JBS57" s="4"/>
      <c r="JBT57" s="4"/>
      <c r="JBU57" s="4"/>
      <c r="JBV57" s="4"/>
      <c r="JBW57" s="4"/>
      <c r="JBX57" s="4"/>
      <c r="JBY57" s="4"/>
      <c r="JBZ57" s="4"/>
      <c r="JCA57" s="4"/>
      <c r="JCB57" s="4"/>
      <c r="JCC57" s="4"/>
      <c r="JCD57" s="4"/>
      <c r="JCE57" s="4"/>
      <c r="JCF57" s="4"/>
      <c r="JCG57" s="4"/>
      <c r="JCH57" s="4"/>
      <c r="JCI57" s="4"/>
      <c r="JCJ57" s="4"/>
      <c r="JCK57" s="4"/>
      <c r="JCL57" s="4"/>
      <c r="JCM57" s="4"/>
      <c r="JCN57" s="4"/>
      <c r="JCO57" s="4"/>
      <c r="JCP57" s="4"/>
      <c r="JCQ57" s="4"/>
      <c r="JCR57" s="4"/>
      <c r="JCS57" s="4"/>
      <c r="JCT57" s="4"/>
      <c r="JCU57" s="4"/>
      <c r="JCV57" s="4"/>
      <c r="JCW57" s="4"/>
      <c r="JCX57" s="4"/>
      <c r="JCY57" s="4"/>
      <c r="JCZ57" s="4"/>
      <c r="JDA57" s="4"/>
      <c r="JDB57" s="4"/>
      <c r="JDC57" s="4"/>
      <c r="JDD57" s="4"/>
      <c r="JDE57" s="4"/>
      <c r="JDF57" s="4"/>
      <c r="JDG57" s="4"/>
      <c r="JDH57" s="4"/>
      <c r="JDI57" s="4"/>
      <c r="JDJ57" s="4"/>
      <c r="JDK57" s="4"/>
      <c r="JDL57" s="4"/>
      <c r="JDM57" s="4"/>
      <c r="JDN57" s="4"/>
      <c r="JDO57" s="4"/>
      <c r="JDP57" s="4"/>
      <c r="JDQ57" s="4"/>
      <c r="JDR57" s="4"/>
      <c r="JDS57" s="4"/>
      <c r="JDT57" s="4"/>
      <c r="JDU57" s="4"/>
      <c r="JDV57" s="4"/>
      <c r="JDW57" s="4"/>
      <c r="JDX57" s="4"/>
      <c r="JDY57" s="4"/>
      <c r="JDZ57" s="4"/>
      <c r="JEA57" s="4"/>
      <c r="JEB57" s="4"/>
      <c r="JEC57" s="4"/>
      <c r="JED57" s="4"/>
      <c r="JEE57" s="4"/>
      <c r="JEF57" s="4"/>
      <c r="JEG57" s="4"/>
      <c r="JEH57" s="4"/>
      <c r="JEI57" s="4"/>
      <c r="JEJ57" s="4"/>
      <c r="JEK57" s="4"/>
      <c r="JEL57" s="4"/>
      <c r="JEM57" s="4"/>
      <c r="JEN57" s="4"/>
      <c r="JEO57" s="4"/>
      <c r="JEP57" s="4"/>
      <c r="JEQ57" s="4"/>
      <c r="JER57" s="4"/>
      <c r="JES57" s="4"/>
      <c r="JET57" s="4"/>
      <c r="JEU57" s="4"/>
      <c r="JEV57" s="4"/>
      <c r="JEW57" s="4"/>
      <c r="JEX57" s="4"/>
      <c r="JEY57" s="4"/>
      <c r="JEZ57" s="4"/>
      <c r="JFA57" s="4"/>
      <c r="JFB57" s="4"/>
      <c r="JFC57" s="4"/>
      <c r="JFD57" s="4"/>
      <c r="JFE57" s="4"/>
      <c r="JFF57" s="4"/>
      <c r="JFG57" s="4"/>
      <c r="JFH57" s="4"/>
      <c r="JFI57" s="4"/>
      <c r="JFJ57" s="4"/>
      <c r="JFK57" s="4"/>
      <c r="JFL57" s="4"/>
      <c r="JFM57" s="4"/>
      <c r="JFN57" s="4"/>
      <c r="JFO57" s="4"/>
      <c r="JFP57" s="4"/>
      <c r="JFQ57" s="4"/>
      <c r="JFR57" s="4"/>
      <c r="JFS57" s="4"/>
      <c r="JFT57" s="4"/>
      <c r="JFU57" s="4"/>
      <c r="JFV57" s="4"/>
      <c r="JFW57" s="4"/>
      <c r="JFX57" s="4"/>
      <c r="JFY57" s="4"/>
      <c r="JFZ57" s="4"/>
      <c r="JGA57" s="4"/>
      <c r="JGB57" s="4"/>
      <c r="JGC57" s="4"/>
      <c r="JGD57" s="4"/>
      <c r="JGE57" s="4"/>
      <c r="JGF57" s="4"/>
      <c r="JGG57" s="4"/>
      <c r="JGH57" s="4"/>
      <c r="JGI57" s="4"/>
      <c r="JGJ57" s="4"/>
      <c r="JGK57" s="4"/>
      <c r="JGL57" s="4"/>
      <c r="JGM57" s="4"/>
      <c r="JGN57" s="4"/>
      <c r="JGO57" s="4"/>
      <c r="JGP57" s="4"/>
      <c r="JGQ57" s="4"/>
      <c r="JGR57" s="4"/>
      <c r="JGS57" s="4"/>
      <c r="JGT57" s="4"/>
      <c r="JGU57" s="4"/>
      <c r="JGV57" s="4"/>
      <c r="JGW57" s="4"/>
      <c r="JGX57" s="4"/>
      <c r="JGY57" s="4"/>
      <c r="JGZ57" s="4"/>
      <c r="JHA57" s="4"/>
      <c r="JHB57" s="4"/>
      <c r="JHC57" s="4"/>
      <c r="JHD57" s="4"/>
      <c r="JHE57" s="4"/>
      <c r="JHF57" s="4"/>
      <c r="JHG57" s="4"/>
      <c r="JHH57" s="4"/>
      <c r="JHI57" s="4"/>
      <c r="JHJ57" s="4"/>
      <c r="JHK57" s="4"/>
      <c r="JHL57" s="4"/>
      <c r="JHM57" s="4"/>
      <c r="JHN57" s="4"/>
      <c r="JHO57" s="4"/>
      <c r="JHP57" s="4"/>
      <c r="JHQ57" s="4"/>
      <c r="JHR57" s="4"/>
      <c r="JHS57" s="4"/>
      <c r="JHT57" s="4"/>
      <c r="JHU57" s="4"/>
      <c r="JHV57" s="4"/>
      <c r="JHW57" s="4"/>
      <c r="JHX57" s="4"/>
      <c r="JHY57" s="4"/>
      <c r="JHZ57" s="4"/>
      <c r="JIA57" s="4"/>
      <c r="JIB57" s="4"/>
      <c r="JIC57" s="4"/>
      <c r="JID57" s="4"/>
      <c r="JIE57" s="4"/>
      <c r="JIF57" s="4"/>
      <c r="JIG57" s="4"/>
      <c r="JIH57" s="4"/>
      <c r="JII57" s="4"/>
      <c r="JIJ57" s="4"/>
      <c r="JIK57" s="4"/>
      <c r="JIL57" s="4"/>
      <c r="JIM57" s="4"/>
      <c r="JIN57" s="4"/>
      <c r="JIO57" s="4"/>
      <c r="JIP57" s="4"/>
      <c r="JIQ57" s="4"/>
      <c r="JIR57" s="4"/>
      <c r="JIS57" s="4"/>
      <c r="JIT57" s="4"/>
      <c r="JIU57" s="4"/>
      <c r="JIV57" s="4"/>
      <c r="JIW57" s="4"/>
      <c r="JIX57" s="4"/>
      <c r="JIY57" s="4"/>
      <c r="JIZ57" s="4"/>
      <c r="JJA57" s="4"/>
      <c r="JJB57" s="4"/>
      <c r="JJC57" s="4"/>
      <c r="JJD57" s="4"/>
      <c r="JJE57" s="4"/>
      <c r="JJF57" s="4"/>
      <c r="JJG57" s="4"/>
      <c r="JJH57" s="4"/>
      <c r="JJI57" s="4"/>
      <c r="JJJ57" s="4"/>
      <c r="JJK57" s="4"/>
      <c r="JJL57" s="4"/>
      <c r="JJM57" s="4"/>
      <c r="JJN57" s="4"/>
      <c r="JJO57" s="4"/>
      <c r="JJP57" s="4"/>
      <c r="JJQ57" s="4"/>
      <c r="JJR57" s="4"/>
      <c r="JJS57" s="4"/>
      <c r="JJT57" s="4"/>
      <c r="JJU57" s="4"/>
      <c r="JJV57" s="4"/>
      <c r="JJW57" s="4"/>
      <c r="JJX57" s="4"/>
      <c r="JJY57" s="4"/>
      <c r="JJZ57" s="4"/>
      <c r="JKA57" s="4"/>
      <c r="JKB57" s="4"/>
      <c r="JKC57" s="4"/>
      <c r="JKD57" s="4"/>
      <c r="JKE57" s="4"/>
      <c r="JKF57" s="4"/>
      <c r="JKG57" s="4"/>
      <c r="JKH57" s="4"/>
      <c r="JKI57" s="4"/>
      <c r="JKJ57" s="4"/>
      <c r="JKK57" s="4"/>
      <c r="JKL57" s="4"/>
      <c r="JKM57" s="4"/>
      <c r="JKN57" s="4"/>
      <c r="JKO57" s="4"/>
      <c r="JKP57" s="4"/>
      <c r="JKQ57" s="4"/>
      <c r="JKR57" s="4"/>
      <c r="JKS57" s="4"/>
      <c r="JKT57" s="4"/>
      <c r="JKU57" s="4"/>
      <c r="JKV57" s="4"/>
      <c r="JKW57" s="4"/>
      <c r="JKX57" s="4"/>
      <c r="JKY57" s="4"/>
      <c r="JKZ57" s="4"/>
      <c r="JLA57" s="4"/>
      <c r="JLB57" s="4"/>
      <c r="JLC57" s="4"/>
      <c r="JLD57" s="4"/>
      <c r="JLE57" s="4"/>
      <c r="JLF57" s="4"/>
      <c r="JLG57" s="4"/>
      <c r="JLH57" s="4"/>
      <c r="JLI57" s="4"/>
      <c r="JLJ57" s="4"/>
      <c r="JLK57" s="4"/>
      <c r="JLL57" s="4"/>
      <c r="JLM57" s="4"/>
      <c r="JLN57" s="4"/>
      <c r="JLO57" s="4"/>
      <c r="JLP57" s="4"/>
      <c r="JLQ57" s="4"/>
      <c r="JLR57" s="4"/>
      <c r="JLS57" s="4"/>
      <c r="JLT57" s="4"/>
      <c r="JLU57" s="4"/>
      <c r="JLV57" s="4"/>
      <c r="JLW57" s="4"/>
      <c r="JLX57" s="4"/>
      <c r="JLY57" s="4"/>
      <c r="JLZ57" s="4"/>
      <c r="JMA57" s="4"/>
      <c r="JMB57" s="4"/>
      <c r="JMC57" s="4"/>
      <c r="JMD57" s="4"/>
      <c r="JME57" s="4"/>
      <c r="JMF57" s="4"/>
      <c r="JMG57" s="4"/>
      <c r="JMH57" s="4"/>
      <c r="JMI57" s="4"/>
      <c r="JMJ57" s="4"/>
      <c r="JMK57" s="4"/>
      <c r="JML57" s="4"/>
      <c r="JMM57" s="4"/>
      <c r="JMN57" s="4"/>
      <c r="JMO57" s="4"/>
      <c r="JMP57" s="4"/>
      <c r="JMQ57" s="4"/>
      <c r="JMR57" s="4"/>
      <c r="JMS57" s="4"/>
      <c r="JMT57" s="4"/>
      <c r="JMU57" s="4"/>
      <c r="JMV57" s="4"/>
      <c r="JMW57" s="4"/>
      <c r="JMX57" s="4"/>
      <c r="JMY57" s="4"/>
      <c r="JMZ57" s="4"/>
      <c r="JNA57" s="4"/>
      <c r="JNB57" s="4"/>
      <c r="JNC57" s="4"/>
      <c r="JND57" s="4"/>
      <c r="JNE57" s="4"/>
      <c r="JNF57" s="4"/>
      <c r="JNG57" s="4"/>
      <c r="JNH57" s="4"/>
      <c r="JNI57" s="4"/>
      <c r="JNJ57" s="4"/>
      <c r="JNK57" s="4"/>
      <c r="JNL57" s="4"/>
      <c r="JNM57" s="4"/>
      <c r="JNN57" s="4"/>
      <c r="JNO57" s="4"/>
      <c r="JNP57" s="4"/>
      <c r="JNQ57" s="4"/>
      <c r="JNR57" s="4"/>
      <c r="JNS57" s="4"/>
      <c r="JNT57" s="4"/>
      <c r="JNU57" s="4"/>
      <c r="JNV57" s="4"/>
      <c r="JNW57" s="4"/>
      <c r="JNX57" s="4"/>
      <c r="JNY57" s="4"/>
      <c r="JNZ57" s="4"/>
      <c r="JOA57" s="4"/>
      <c r="JOB57" s="4"/>
      <c r="JOC57" s="4"/>
      <c r="JOD57" s="4"/>
      <c r="JOE57" s="4"/>
      <c r="JOF57" s="4"/>
      <c r="JOG57" s="4"/>
      <c r="JOH57" s="4"/>
      <c r="JOI57" s="4"/>
      <c r="JOJ57" s="4"/>
      <c r="JOK57" s="4"/>
      <c r="JOL57" s="4"/>
      <c r="JOM57" s="4"/>
      <c r="JON57" s="4"/>
      <c r="JOO57" s="4"/>
      <c r="JOP57" s="4"/>
      <c r="JOQ57" s="4"/>
      <c r="JOR57" s="4"/>
      <c r="JOS57" s="4"/>
      <c r="JOT57" s="4"/>
      <c r="JOU57" s="4"/>
      <c r="JOV57" s="4"/>
      <c r="JOW57" s="4"/>
      <c r="JOX57" s="4"/>
      <c r="JOY57" s="4"/>
      <c r="JOZ57" s="4"/>
      <c r="JPA57" s="4"/>
      <c r="JPB57" s="4"/>
      <c r="JPC57" s="4"/>
      <c r="JPD57" s="4"/>
      <c r="JPE57" s="4"/>
      <c r="JPF57" s="4"/>
      <c r="JPG57" s="4"/>
      <c r="JPH57" s="4"/>
      <c r="JPI57" s="4"/>
      <c r="JPJ57" s="4"/>
      <c r="JPK57" s="4"/>
      <c r="JPL57" s="4"/>
      <c r="JPM57" s="4"/>
      <c r="JPN57" s="4"/>
      <c r="JPO57" s="4"/>
      <c r="JPP57" s="4"/>
      <c r="JPQ57" s="4"/>
      <c r="JPR57" s="4"/>
      <c r="JPS57" s="4"/>
      <c r="JPT57" s="4"/>
      <c r="JPU57" s="4"/>
      <c r="JPV57" s="4"/>
      <c r="JPW57" s="4"/>
      <c r="JPX57" s="4"/>
      <c r="JPY57" s="4"/>
      <c r="JPZ57" s="4"/>
      <c r="JQA57" s="4"/>
      <c r="JQB57" s="4"/>
      <c r="JQC57" s="4"/>
      <c r="JQD57" s="4"/>
      <c r="JQE57" s="4"/>
      <c r="JQF57" s="4"/>
      <c r="JQG57" s="4"/>
      <c r="JQH57" s="4"/>
      <c r="JQI57" s="4"/>
      <c r="JQJ57" s="4"/>
      <c r="JQK57" s="4"/>
      <c r="JQL57" s="4"/>
      <c r="JQM57" s="4"/>
      <c r="JQN57" s="4"/>
      <c r="JQO57" s="4"/>
      <c r="JQP57" s="4"/>
      <c r="JQQ57" s="4"/>
      <c r="JQR57" s="4"/>
      <c r="JQS57" s="4"/>
      <c r="JQT57" s="4"/>
      <c r="JQU57" s="4"/>
      <c r="JQV57" s="4"/>
      <c r="JQW57" s="4"/>
      <c r="JQX57" s="4"/>
      <c r="JQY57" s="4"/>
      <c r="JQZ57" s="4"/>
      <c r="JRA57" s="4"/>
      <c r="JRB57" s="4"/>
      <c r="JRC57" s="4"/>
      <c r="JRD57" s="4"/>
      <c r="JRE57" s="4"/>
      <c r="JRF57" s="4"/>
      <c r="JRG57" s="4"/>
      <c r="JRH57" s="4"/>
      <c r="JRI57" s="4"/>
      <c r="JRJ57" s="4"/>
      <c r="JRK57" s="4"/>
      <c r="JRL57" s="4"/>
      <c r="JRM57" s="4"/>
      <c r="JRN57" s="4"/>
      <c r="JRO57" s="4"/>
      <c r="JRP57" s="4"/>
      <c r="JRQ57" s="4"/>
      <c r="JRR57" s="4"/>
      <c r="JRS57" s="4"/>
      <c r="JRT57" s="4"/>
      <c r="JRU57" s="4"/>
      <c r="JRV57" s="4"/>
      <c r="JRW57" s="4"/>
      <c r="JRX57" s="4"/>
      <c r="JRY57" s="4"/>
      <c r="JRZ57" s="4"/>
      <c r="JSA57" s="4"/>
      <c r="JSB57" s="4"/>
      <c r="JSC57" s="4"/>
      <c r="JSD57" s="4"/>
      <c r="JSE57" s="4"/>
      <c r="JSF57" s="4"/>
      <c r="JSG57" s="4"/>
      <c r="JSH57" s="4"/>
      <c r="JSI57" s="4"/>
      <c r="JSJ57" s="4"/>
      <c r="JSK57" s="4"/>
      <c r="JSL57" s="4"/>
      <c r="JSM57" s="4"/>
      <c r="JSN57" s="4"/>
      <c r="JSO57" s="4"/>
      <c r="JSP57" s="4"/>
      <c r="JSQ57" s="4"/>
      <c r="JSR57" s="4"/>
      <c r="JSS57" s="4"/>
      <c r="JST57" s="4"/>
      <c r="JSU57" s="4"/>
      <c r="JSV57" s="4"/>
      <c r="JSW57" s="4"/>
      <c r="JSX57" s="4"/>
      <c r="JSY57" s="4"/>
      <c r="JSZ57" s="4"/>
      <c r="JTA57" s="4"/>
      <c r="JTB57" s="4"/>
      <c r="JTC57" s="4"/>
      <c r="JTD57" s="4"/>
      <c r="JTE57" s="4"/>
      <c r="JTF57" s="4"/>
      <c r="JTG57" s="4"/>
      <c r="JTH57" s="4"/>
      <c r="JTI57" s="4"/>
      <c r="JTJ57" s="4"/>
      <c r="JTK57" s="4"/>
      <c r="JTL57" s="4"/>
      <c r="JTM57" s="4"/>
      <c r="JTN57" s="4"/>
      <c r="JTO57" s="4"/>
      <c r="JTP57" s="4"/>
      <c r="JTQ57" s="4"/>
      <c r="JTR57" s="4"/>
      <c r="JTS57" s="4"/>
      <c r="JTT57" s="4"/>
      <c r="JTU57" s="4"/>
      <c r="JTV57" s="4"/>
      <c r="JTW57" s="4"/>
      <c r="JTX57" s="4"/>
      <c r="JTY57" s="4"/>
      <c r="JTZ57" s="4"/>
      <c r="JUA57" s="4"/>
      <c r="JUB57" s="4"/>
      <c r="JUC57" s="4"/>
      <c r="JUD57" s="4"/>
      <c r="JUE57" s="4"/>
      <c r="JUF57" s="4"/>
      <c r="JUG57" s="4"/>
      <c r="JUH57" s="4"/>
      <c r="JUI57" s="4"/>
      <c r="JUJ57" s="4"/>
      <c r="JUK57" s="4"/>
      <c r="JUL57" s="4"/>
      <c r="JUM57" s="4"/>
      <c r="JUN57" s="4"/>
      <c r="JUO57" s="4"/>
      <c r="JUP57" s="4"/>
      <c r="JUQ57" s="4"/>
      <c r="JUR57" s="4"/>
      <c r="JUS57" s="4"/>
      <c r="JUT57" s="4"/>
      <c r="JUU57" s="4"/>
      <c r="JUV57" s="4"/>
      <c r="JUW57" s="4"/>
      <c r="JUX57" s="4"/>
      <c r="JUY57" s="4"/>
      <c r="JUZ57" s="4"/>
      <c r="JVA57" s="4"/>
      <c r="JVB57" s="4"/>
      <c r="JVC57" s="4"/>
      <c r="JVD57" s="4"/>
      <c r="JVE57" s="4"/>
      <c r="JVF57" s="4"/>
      <c r="JVG57" s="4"/>
      <c r="JVH57" s="4"/>
      <c r="JVI57" s="4"/>
      <c r="JVJ57" s="4"/>
      <c r="JVK57" s="4"/>
      <c r="JVL57" s="4"/>
      <c r="JVM57" s="4"/>
      <c r="JVN57" s="4"/>
      <c r="JVO57" s="4"/>
      <c r="JVP57" s="4"/>
      <c r="JVQ57" s="4"/>
      <c r="JVR57" s="4"/>
      <c r="JVS57" s="4"/>
      <c r="JVT57" s="4"/>
      <c r="JVU57" s="4"/>
      <c r="JVV57" s="4"/>
      <c r="JVW57" s="4"/>
      <c r="JVX57" s="4"/>
      <c r="JVY57" s="4"/>
      <c r="JVZ57" s="4"/>
      <c r="JWA57" s="4"/>
      <c r="JWB57" s="4"/>
      <c r="JWC57" s="4"/>
      <c r="JWD57" s="4"/>
      <c r="JWE57" s="4"/>
      <c r="JWF57" s="4"/>
      <c r="JWG57" s="4"/>
      <c r="JWH57" s="4"/>
      <c r="JWI57" s="4"/>
      <c r="JWJ57" s="4"/>
      <c r="JWK57" s="4"/>
      <c r="JWL57" s="4"/>
      <c r="JWM57" s="4"/>
      <c r="JWN57" s="4"/>
      <c r="JWO57" s="4"/>
      <c r="JWP57" s="4"/>
      <c r="JWQ57" s="4"/>
      <c r="JWR57" s="4"/>
      <c r="JWS57" s="4"/>
      <c r="JWT57" s="4"/>
      <c r="JWU57" s="4"/>
      <c r="JWV57" s="4"/>
      <c r="JWW57" s="4"/>
      <c r="JWX57" s="4"/>
      <c r="JWY57" s="4"/>
      <c r="JWZ57" s="4"/>
      <c r="JXA57" s="4"/>
      <c r="JXB57" s="4"/>
      <c r="JXC57" s="4"/>
      <c r="JXD57" s="4"/>
      <c r="JXE57" s="4"/>
      <c r="JXF57" s="4"/>
      <c r="JXG57" s="4"/>
      <c r="JXH57" s="4"/>
      <c r="JXI57" s="4"/>
      <c r="JXJ57" s="4"/>
      <c r="JXK57" s="4"/>
      <c r="JXL57" s="4"/>
      <c r="JXM57" s="4"/>
      <c r="JXN57" s="4"/>
      <c r="JXO57" s="4"/>
      <c r="JXP57" s="4"/>
      <c r="JXQ57" s="4"/>
      <c r="JXR57" s="4"/>
      <c r="JXS57" s="4"/>
      <c r="JXT57" s="4"/>
      <c r="JXU57" s="4"/>
      <c r="JXV57" s="4"/>
      <c r="JXW57" s="4"/>
      <c r="JXX57" s="4"/>
      <c r="JXY57" s="4"/>
      <c r="JXZ57" s="4"/>
      <c r="JYA57" s="4"/>
      <c r="JYB57" s="4"/>
      <c r="JYC57" s="4"/>
      <c r="JYD57" s="4"/>
      <c r="JYE57" s="4"/>
      <c r="JYF57" s="4"/>
      <c r="JYG57" s="4"/>
      <c r="JYH57" s="4"/>
      <c r="JYI57" s="4"/>
      <c r="JYJ57" s="4"/>
      <c r="JYK57" s="4"/>
      <c r="JYL57" s="4"/>
      <c r="JYM57" s="4"/>
      <c r="JYN57" s="4"/>
      <c r="JYO57" s="4"/>
      <c r="JYP57" s="4"/>
      <c r="JYQ57" s="4"/>
      <c r="JYR57" s="4"/>
      <c r="JYS57" s="4"/>
      <c r="JYT57" s="4"/>
      <c r="JYU57" s="4"/>
      <c r="JYV57" s="4"/>
      <c r="JYW57" s="4"/>
      <c r="JYX57" s="4"/>
      <c r="JYY57" s="4"/>
      <c r="JYZ57" s="4"/>
      <c r="JZA57" s="4"/>
      <c r="JZB57" s="4"/>
      <c r="JZC57" s="4"/>
      <c r="JZD57" s="4"/>
      <c r="JZE57" s="4"/>
      <c r="JZF57" s="4"/>
      <c r="JZG57" s="4"/>
      <c r="JZH57" s="4"/>
      <c r="JZI57" s="4"/>
      <c r="JZJ57" s="4"/>
      <c r="JZK57" s="4"/>
      <c r="JZL57" s="4"/>
      <c r="JZM57" s="4"/>
      <c r="JZN57" s="4"/>
      <c r="JZO57" s="4"/>
      <c r="JZP57" s="4"/>
      <c r="JZQ57" s="4"/>
      <c r="JZR57" s="4"/>
      <c r="JZS57" s="4"/>
      <c r="JZT57" s="4"/>
      <c r="JZU57" s="4"/>
      <c r="JZV57" s="4"/>
      <c r="JZW57" s="4"/>
      <c r="JZX57" s="4"/>
      <c r="JZY57" s="4"/>
      <c r="JZZ57" s="4"/>
      <c r="KAA57" s="4"/>
      <c r="KAB57" s="4"/>
      <c r="KAC57" s="4"/>
      <c r="KAD57" s="4"/>
      <c r="KAE57" s="4"/>
      <c r="KAF57" s="4"/>
      <c r="KAG57" s="4"/>
      <c r="KAH57" s="4"/>
      <c r="KAI57" s="4"/>
      <c r="KAJ57" s="4"/>
      <c r="KAK57" s="4"/>
      <c r="KAL57" s="4"/>
      <c r="KAM57" s="4"/>
      <c r="KAN57" s="4"/>
      <c r="KAO57" s="4"/>
      <c r="KAP57" s="4"/>
      <c r="KAQ57" s="4"/>
      <c r="KAR57" s="4"/>
      <c r="KAS57" s="4"/>
      <c r="KAT57" s="4"/>
      <c r="KAU57" s="4"/>
      <c r="KAV57" s="4"/>
      <c r="KAW57" s="4"/>
      <c r="KAX57" s="4"/>
      <c r="KAY57" s="4"/>
      <c r="KAZ57" s="4"/>
      <c r="KBA57" s="4"/>
      <c r="KBB57" s="4"/>
      <c r="KBC57" s="4"/>
      <c r="KBD57" s="4"/>
      <c r="KBE57" s="4"/>
      <c r="KBF57" s="4"/>
      <c r="KBG57" s="4"/>
      <c r="KBH57" s="4"/>
      <c r="KBI57" s="4"/>
      <c r="KBJ57" s="4"/>
      <c r="KBK57" s="4"/>
      <c r="KBL57" s="4"/>
      <c r="KBM57" s="4"/>
      <c r="KBN57" s="4"/>
      <c r="KBO57" s="4"/>
      <c r="KBP57" s="4"/>
      <c r="KBQ57" s="4"/>
      <c r="KBR57" s="4"/>
      <c r="KBS57" s="4"/>
      <c r="KBT57" s="4"/>
      <c r="KBU57" s="4"/>
      <c r="KBV57" s="4"/>
      <c r="KBW57" s="4"/>
      <c r="KBX57" s="4"/>
      <c r="KBY57" s="4"/>
      <c r="KBZ57" s="4"/>
      <c r="KCA57" s="4"/>
      <c r="KCB57" s="4"/>
      <c r="KCC57" s="4"/>
      <c r="KCD57" s="4"/>
      <c r="KCE57" s="4"/>
      <c r="KCF57" s="4"/>
      <c r="KCG57" s="4"/>
      <c r="KCH57" s="4"/>
      <c r="KCI57" s="4"/>
      <c r="KCJ57" s="4"/>
      <c r="KCK57" s="4"/>
      <c r="KCL57" s="4"/>
      <c r="KCM57" s="4"/>
      <c r="KCN57" s="4"/>
      <c r="KCO57" s="4"/>
      <c r="KCP57" s="4"/>
      <c r="KCQ57" s="4"/>
      <c r="KCR57" s="4"/>
      <c r="KCS57" s="4"/>
      <c r="KCT57" s="4"/>
      <c r="KCU57" s="4"/>
      <c r="KCV57" s="4"/>
      <c r="KCW57" s="4"/>
      <c r="KCX57" s="4"/>
      <c r="KCY57" s="4"/>
      <c r="KCZ57" s="4"/>
      <c r="KDA57" s="4"/>
      <c r="KDB57" s="4"/>
      <c r="KDC57" s="4"/>
      <c r="KDD57" s="4"/>
      <c r="KDE57" s="4"/>
      <c r="KDF57" s="4"/>
      <c r="KDG57" s="4"/>
      <c r="KDH57" s="4"/>
      <c r="KDI57" s="4"/>
      <c r="KDJ57" s="4"/>
      <c r="KDK57" s="4"/>
      <c r="KDL57" s="4"/>
      <c r="KDM57" s="4"/>
      <c r="KDN57" s="4"/>
      <c r="KDO57" s="4"/>
      <c r="KDP57" s="4"/>
      <c r="KDQ57" s="4"/>
      <c r="KDR57" s="4"/>
      <c r="KDS57" s="4"/>
      <c r="KDT57" s="4"/>
      <c r="KDU57" s="4"/>
      <c r="KDV57" s="4"/>
      <c r="KDW57" s="4"/>
      <c r="KDX57" s="4"/>
      <c r="KDY57" s="4"/>
      <c r="KDZ57" s="4"/>
      <c r="KEA57" s="4"/>
      <c r="KEB57" s="4"/>
      <c r="KEC57" s="4"/>
      <c r="KED57" s="4"/>
      <c r="KEE57" s="4"/>
      <c r="KEF57" s="4"/>
      <c r="KEG57" s="4"/>
      <c r="KEH57" s="4"/>
      <c r="KEI57" s="4"/>
      <c r="KEJ57" s="4"/>
      <c r="KEK57" s="4"/>
      <c r="KEL57" s="4"/>
      <c r="KEM57" s="4"/>
      <c r="KEN57" s="4"/>
      <c r="KEO57" s="4"/>
      <c r="KEP57" s="4"/>
      <c r="KEQ57" s="4"/>
      <c r="KER57" s="4"/>
      <c r="KES57" s="4"/>
      <c r="KET57" s="4"/>
      <c r="KEU57" s="4"/>
      <c r="KEV57" s="4"/>
      <c r="KEW57" s="4"/>
      <c r="KEX57" s="4"/>
      <c r="KEY57" s="4"/>
      <c r="KEZ57" s="4"/>
      <c r="KFA57" s="4"/>
      <c r="KFB57" s="4"/>
      <c r="KFC57" s="4"/>
      <c r="KFD57" s="4"/>
      <c r="KFE57" s="4"/>
      <c r="KFF57" s="4"/>
      <c r="KFG57" s="4"/>
      <c r="KFH57" s="4"/>
      <c r="KFI57" s="4"/>
      <c r="KFJ57" s="4"/>
      <c r="KFK57" s="4"/>
      <c r="KFL57" s="4"/>
      <c r="KFM57" s="4"/>
      <c r="KFN57" s="4"/>
      <c r="KFO57" s="4"/>
      <c r="KFP57" s="4"/>
      <c r="KFQ57" s="4"/>
      <c r="KFR57" s="4"/>
      <c r="KFS57" s="4"/>
      <c r="KFT57" s="4"/>
      <c r="KFU57" s="4"/>
      <c r="KFV57" s="4"/>
      <c r="KFW57" s="4"/>
      <c r="KFX57" s="4"/>
      <c r="KFY57" s="4"/>
      <c r="KFZ57" s="4"/>
      <c r="KGA57" s="4"/>
      <c r="KGB57" s="4"/>
      <c r="KGC57" s="4"/>
      <c r="KGD57" s="4"/>
      <c r="KGE57" s="4"/>
      <c r="KGF57" s="4"/>
      <c r="KGG57" s="4"/>
      <c r="KGH57" s="4"/>
      <c r="KGI57" s="4"/>
      <c r="KGJ57" s="4"/>
      <c r="KGK57" s="4"/>
      <c r="KGL57" s="4"/>
      <c r="KGM57" s="4"/>
      <c r="KGN57" s="4"/>
      <c r="KGO57" s="4"/>
      <c r="KGP57" s="4"/>
      <c r="KGQ57" s="4"/>
      <c r="KGR57" s="4"/>
      <c r="KGS57" s="4"/>
      <c r="KGT57" s="4"/>
      <c r="KGU57" s="4"/>
      <c r="KGV57" s="4"/>
      <c r="KGW57" s="4"/>
      <c r="KGX57" s="4"/>
      <c r="KGY57" s="4"/>
      <c r="KGZ57" s="4"/>
      <c r="KHA57" s="4"/>
      <c r="KHB57" s="4"/>
      <c r="KHC57" s="4"/>
      <c r="KHD57" s="4"/>
      <c r="KHE57" s="4"/>
      <c r="KHF57" s="4"/>
      <c r="KHG57" s="4"/>
      <c r="KHH57" s="4"/>
      <c r="KHI57" s="4"/>
      <c r="KHJ57" s="4"/>
      <c r="KHK57" s="4"/>
      <c r="KHL57" s="4"/>
      <c r="KHM57" s="4"/>
      <c r="KHN57" s="4"/>
      <c r="KHO57" s="4"/>
      <c r="KHP57" s="4"/>
      <c r="KHQ57" s="4"/>
      <c r="KHR57" s="4"/>
      <c r="KHS57" s="4"/>
      <c r="KHT57" s="4"/>
      <c r="KHU57" s="4"/>
      <c r="KHV57" s="4"/>
      <c r="KHW57" s="4"/>
      <c r="KHX57" s="4"/>
      <c r="KHY57" s="4"/>
      <c r="KHZ57" s="4"/>
      <c r="KIA57" s="4"/>
      <c r="KIB57" s="4"/>
      <c r="KIC57" s="4"/>
      <c r="KID57" s="4"/>
      <c r="KIE57" s="4"/>
      <c r="KIF57" s="4"/>
      <c r="KIG57" s="4"/>
      <c r="KIH57" s="4"/>
      <c r="KII57" s="4"/>
      <c r="KIJ57" s="4"/>
      <c r="KIK57" s="4"/>
      <c r="KIL57" s="4"/>
      <c r="KIM57" s="4"/>
      <c r="KIN57" s="4"/>
      <c r="KIO57" s="4"/>
      <c r="KIP57" s="4"/>
      <c r="KIQ57" s="4"/>
      <c r="KIR57" s="4"/>
      <c r="KIS57" s="4"/>
      <c r="KIT57" s="4"/>
      <c r="KIU57" s="4"/>
      <c r="KIV57" s="4"/>
      <c r="KIW57" s="4"/>
      <c r="KIX57" s="4"/>
      <c r="KIY57" s="4"/>
      <c r="KIZ57" s="4"/>
      <c r="KJA57" s="4"/>
      <c r="KJB57" s="4"/>
      <c r="KJC57" s="4"/>
      <c r="KJD57" s="4"/>
      <c r="KJE57" s="4"/>
      <c r="KJF57" s="4"/>
      <c r="KJG57" s="4"/>
      <c r="KJH57" s="4"/>
      <c r="KJI57" s="4"/>
      <c r="KJJ57" s="4"/>
      <c r="KJK57" s="4"/>
      <c r="KJL57" s="4"/>
      <c r="KJM57" s="4"/>
      <c r="KJN57" s="4"/>
      <c r="KJO57" s="4"/>
      <c r="KJP57" s="4"/>
      <c r="KJQ57" s="4"/>
      <c r="KJR57" s="4"/>
      <c r="KJS57" s="4"/>
      <c r="KJT57" s="4"/>
      <c r="KJU57" s="4"/>
      <c r="KJV57" s="4"/>
      <c r="KJW57" s="4"/>
      <c r="KJX57" s="4"/>
      <c r="KJY57" s="4"/>
      <c r="KJZ57" s="4"/>
      <c r="KKA57" s="4"/>
      <c r="KKB57" s="4"/>
      <c r="KKC57" s="4"/>
      <c r="KKD57" s="4"/>
      <c r="KKE57" s="4"/>
      <c r="KKF57" s="4"/>
      <c r="KKG57" s="4"/>
      <c r="KKH57" s="4"/>
      <c r="KKI57" s="4"/>
      <c r="KKJ57" s="4"/>
      <c r="KKK57" s="4"/>
      <c r="KKL57" s="4"/>
      <c r="KKM57" s="4"/>
      <c r="KKN57" s="4"/>
      <c r="KKO57" s="4"/>
      <c r="KKP57" s="4"/>
      <c r="KKQ57" s="4"/>
      <c r="KKR57" s="4"/>
      <c r="KKS57" s="4"/>
      <c r="KKT57" s="4"/>
      <c r="KKU57" s="4"/>
      <c r="KKV57" s="4"/>
      <c r="KKW57" s="4"/>
      <c r="KKX57" s="4"/>
      <c r="KKY57" s="4"/>
      <c r="KKZ57" s="4"/>
      <c r="KLA57" s="4"/>
      <c r="KLB57" s="4"/>
      <c r="KLC57" s="4"/>
      <c r="KLD57" s="4"/>
      <c r="KLE57" s="4"/>
      <c r="KLF57" s="4"/>
      <c r="KLG57" s="4"/>
      <c r="KLH57" s="4"/>
      <c r="KLI57" s="4"/>
      <c r="KLJ57" s="4"/>
      <c r="KLK57" s="4"/>
      <c r="KLL57" s="4"/>
      <c r="KLM57" s="4"/>
      <c r="KLN57" s="4"/>
      <c r="KLO57" s="4"/>
      <c r="KLP57" s="4"/>
      <c r="KLQ57" s="4"/>
      <c r="KLR57" s="4"/>
      <c r="KLS57" s="4"/>
      <c r="KLT57" s="4"/>
      <c r="KLU57" s="4"/>
      <c r="KLV57" s="4"/>
      <c r="KLW57" s="4"/>
      <c r="KLX57" s="4"/>
      <c r="KLY57" s="4"/>
      <c r="KLZ57" s="4"/>
      <c r="KMA57" s="4"/>
      <c r="KMB57" s="4"/>
      <c r="KMC57" s="4"/>
      <c r="KMD57" s="4"/>
      <c r="KME57" s="4"/>
      <c r="KMF57" s="4"/>
      <c r="KMG57" s="4"/>
      <c r="KMH57" s="4"/>
      <c r="KMI57" s="4"/>
      <c r="KMJ57" s="4"/>
      <c r="KMK57" s="4"/>
      <c r="KML57" s="4"/>
      <c r="KMM57" s="4"/>
      <c r="KMN57" s="4"/>
      <c r="KMO57" s="4"/>
      <c r="KMP57" s="4"/>
      <c r="KMQ57" s="4"/>
      <c r="KMR57" s="4"/>
      <c r="KMS57" s="4"/>
      <c r="KMT57" s="4"/>
      <c r="KMU57" s="4"/>
      <c r="KMV57" s="4"/>
      <c r="KMW57" s="4"/>
      <c r="KMX57" s="4"/>
      <c r="KMY57" s="4"/>
      <c r="KMZ57" s="4"/>
      <c r="KNA57" s="4"/>
      <c r="KNB57" s="4"/>
      <c r="KNC57" s="4"/>
      <c r="KND57" s="4"/>
      <c r="KNE57" s="4"/>
      <c r="KNF57" s="4"/>
      <c r="KNG57" s="4"/>
      <c r="KNH57" s="4"/>
      <c r="KNI57" s="4"/>
      <c r="KNJ57" s="4"/>
      <c r="KNK57" s="4"/>
      <c r="KNL57" s="4"/>
      <c r="KNM57" s="4"/>
      <c r="KNN57" s="4"/>
      <c r="KNO57" s="4"/>
      <c r="KNP57" s="4"/>
      <c r="KNQ57" s="4"/>
      <c r="KNR57" s="4"/>
      <c r="KNS57" s="4"/>
      <c r="KNT57" s="4"/>
      <c r="KNU57" s="4"/>
      <c r="KNV57" s="4"/>
      <c r="KNW57" s="4"/>
      <c r="KNX57" s="4"/>
      <c r="KNY57" s="4"/>
      <c r="KNZ57" s="4"/>
      <c r="KOA57" s="4"/>
      <c r="KOB57" s="4"/>
      <c r="KOC57" s="4"/>
      <c r="KOD57" s="4"/>
      <c r="KOE57" s="4"/>
      <c r="KOF57" s="4"/>
      <c r="KOG57" s="4"/>
      <c r="KOH57" s="4"/>
      <c r="KOI57" s="4"/>
      <c r="KOJ57" s="4"/>
      <c r="KOK57" s="4"/>
      <c r="KOL57" s="4"/>
      <c r="KOM57" s="4"/>
      <c r="KON57" s="4"/>
      <c r="KOO57" s="4"/>
      <c r="KOP57" s="4"/>
      <c r="KOQ57" s="4"/>
      <c r="KOR57" s="4"/>
      <c r="KOS57" s="4"/>
      <c r="KOT57" s="4"/>
      <c r="KOU57" s="4"/>
      <c r="KOV57" s="4"/>
      <c r="KOW57" s="4"/>
      <c r="KOX57" s="4"/>
      <c r="KOY57" s="4"/>
      <c r="KOZ57" s="4"/>
      <c r="KPA57" s="4"/>
      <c r="KPB57" s="4"/>
      <c r="KPC57" s="4"/>
      <c r="KPD57" s="4"/>
      <c r="KPE57" s="4"/>
      <c r="KPF57" s="4"/>
      <c r="KPG57" s="4"/>
      <c r="KPH57" s="4"/>
      <c r="KPI57" s="4"/>
      <c r="KPJ57" s="4"/>
      <c r="KPK57" s="4"/>
      <c r="KPL57" s="4"/>
      <c r="KPM57" s="4"/>
      <c r="KPN57" s="4"/>
      <c r="KPO57" s="4"/>
      <c r="KPP57" s="4"/>
      <c r="KPQ57" s="4"/>
      <c r="KPR57" s="4"/>
      <c r="KPS57" s="4"/>
      <c r="KPT57" s="4"/>
      <c r="KPU57" s="4"/>
      <c r="KPV57" s="4"/>
      <c r="KPW57" s="4"/>
      <c r="KPX57" s="4"/>
      <c r="KPY57" s="4"/>
      <c r="KPZ57" s="4"/>
      <c r="KQA57" s="4"/>
      <c r="KQB57" s="4"/>
      <c r="KQC57" s="4"/>
      <c r="KQD57" s="4"/>
      <c r="KQE57" s="4"/>
      <c r="KQF57" s="4"/>
      <c r="KQG57" s="4"/>
      <c r="KQH57" s="4"/>
      <c r="KQI57" s="4"/>
      <c r="KQJ57" s="4"/>
      <c r="KQK57" s="4"/>
      <c r="KQL57" s="4"/>
      <c r="KQM57" s="4"/>
      <c r="KQN57" s="4"/>
      <c r="KQO57" s="4"/>
      <c r="KQP57" s="4"/>
      <c r="KQQ57" s="4"/>
      <c r="KQR57" s="4"/>
      <c r="KQS57" s="4"/>
      <c r="KQT57" s="4"/>
      <c r="KQU57" s="4"/>
      <c r="KQV57" s="4"/>
      <c r="KQW57" s="4"/>
      <c r="KQX57" s="4"/>
      <c r="KQY57" s="4"/>
      <c r="KQZ57" s="4"/>
      <c r="KRA57" s="4"/>
      <c r="KRB57" s="4"/>
      <c r="KRC57" s="4"/>
      <c r="KRD57" s="4"/>
      <c r="KRE57" s="4"/>
      <c r="KRF57" s="4"/>
      <c r="KRG57" s="4"/>
      <c r="KRH57" s="4"/>
      <c r="KRI57" s="4"/>
      <c r="KRJ57" s="4"/>
      <c r="KRK57" s="4"/>
      <c r="KRL57" s="4"/>
      <c r="KRM57" s="4"/>
      <c r="KRN57" s="4"/>
      <c r="KRO57" s="4"/>
      <c r="KRP57" s="4"/>
      <c r="KRQ57" s="4"/>
      <c r="KRR57" s="4"/>
      <c r="KRS57" s="4"/>
      <c r="KRT57" s="4"/>
      <c r="KRU57" s="4"/>
      <c r="KRV57" s="4"/>
      <c r="KRW57" s="4"/>
      <c r="KRX57" s="4"/>
      <c r="KRY57" s="4"/>
      <c r="KRZ57" s="4"/>
      <c r="KSA57" s="4"/>
      <c r="KSB57" s="4"/>
      <c r="KSC57" s="4"/>
      <c r="KSD57" s="4"/>
      <c r="KSE57" s="4"/>
      <c r="KSF57" s="4"/>
      <c r="KSG57" s="4"/>
      <c r="KSH57" s="4"/>
      <c r="KSI57" s="4"/>
      <c r="KSJ57" s="4"/>
      <c r="KSK57" s="4"/>
      <c r="KSL57" s="4"/>
      <c r="KSM57" s="4"/>
      <c r="KSN57" s="4"/>
      <c r="KSO57" s="4"/>
      <c r="KSP57" s="4"/>
      <c r="KSQ57" s="4"/>
      <c r="KSR57" s="4"/>
      <c r="KSS57" s="4"/>
      <c r="KST57" s="4"/>
      <c r="KSU57" s="4"/>
      <c r="KSV57" s="4"/>
      <c r="KSW57" s="4"/>
      <c r="KSX57" s="4"/>
      <c r="KSY57" s="4"/>
      <c r="KSZ57" s="4"/>
      <c r="KTA57" s="4"/>
      <c r="KTB57" s="4"/>
      <c r="KTC57" s="4"/>
      <c r="KTD57" s="4"/>
      <c r="KTE57" s="4"/>
      <c r="KTF57" s="4"/>
      <c r="KTG57" s="4"/>
      <c r="KTH57" s="4"/>
      <c r="KTI57" s="4"/>
      <c r="KTJ57" s="4"/>
      <c r="KTK57" s="4"/>
      <c r="KTL57" s="4"/>
      <c r="KTM57" s="4"/>
      <c r="KTN57" s="4"/>
      <c r="KTO57" s="4"/>
      <c r="KTP57" s="4"/>
      <c r="KTQ57" s="4"/>
      <c r="KTR57" s="4"/>
      <c r="KTS57" s="4"/>
      <c r="KTT57" s="4"/>
      <c r="KTU57" s="4"/>
      <c r="KTV57" s="4"/>
      <c r="KTW57" s="4"/>
      <c r="KTX57" s="4"/>
      <c r="KTY57" s="4"/>
      <c r="KTZ57" s="4"/>
      <c r="KUA57" s="4"/>
      <c r="KUB57" s="4"/>
      <c r="KUC57" s="4"/>
      <c r="KUD57" s="4"/>
      <c r="KUE57" s="4"/>
      <c r="KUF57" s="4"/>
      <c r="KUG57" s="4"/>
      <c r="KUH57" s="4"/>
      <c r="KUI57" s="4"/>
      <c r="KUJ57" s="4"/>
      <c r="KUK57" s="4"/>
      <c r="KUL57" s="4"/>
      <c r="KUM57" s="4"/>
      <c r="KUN57" s="4"/>
      <c r="KUO57" s="4"/>
      <c r="KUP57" s="4"/>
      <c r="KUQ57" s="4"/>
      <c r="KUR57" s="4"/>
      <c r="KUS57" s="4"/>
      <c r="KUT57" s="4"/>
      <c r="KUU57" s="4"/>
      <c r="KUV57" s="4"/>
      <c r="KUW57" s="4"/>
      <c r="KUX57" s="4"/>
      <c r="KUY57" s="4"/>
      <c r="KUZ57" s="4"/>
      <c r="KVA57" s="4"/>
      <c r="KVB57" s="4"/>
      <c r="KVC57" s="4"/>
      <c r="KVD57" s="4"/>
      <c r="KVE57" s="4"/>
      <c r="KVF57" s="4"/>
      <c r="KVG57" s="4"/>
      <c r="KVH57" s="4"/>
      <c r="KVI57" s="4"/>
      <c r="KVJ57" s="4"/>
      <c r="KVK57" s="4"/>
      <c r="KVL57" s="4"/>
      <c r="KVM57" s="4"/>
      <c r="KVN57" s="4"/>
      <c r="KVO57" s="4"/>
      <c r="KVP57" s="4"/>
      <c r="KVQ57" s="4"/>
      <c r="KVR57" s="4"/>
      <c r="KVS57" s="4"/>
      <c r="KVT57" s="4"/>
      <c r="KVU57" s="4"/>
      <c r="KVV57" s="4"/>
      <c r="KVW57" s="4"/>
      <c r="KVX57" s="4"/>
      <c r="KVY57" s="4"/>
      <c r="KVZ57" s="4"/>
      <c r="KWA57" s="4"/>
      <c r="KWB57" s="4"/>
      <c r="KWC57" s="4"/>
      <c r="KWD57" s="4"/>
      <c r="KWE57" s="4"/>
      <c r="KWF57" s="4"/>
      <c r="KWG57" s="4"/>
      <c r="KWH57" s="4"/>
      <c r="KWI57" s="4"/>
      <c r="KWJ57" s="4"/>
      <c r="KWK57" s="4"/>
      <c r="KWL57" s="4"/>
      <c r="KWM57" s="4"/>
      <c r="KWN57" s="4"/>
      <c r="KWO57" s="4"/>
      <c r="KWP57" s="4"/>
      <c r="KWQ57" s="4"/>
      <c r="KWR57" s="4"/>
      <c r="KWS57" s="4"/>
      <c r="KWT57" s="4"/>
      <c r="KWU57" s="4"/>
      <c r="KWV57" s="4"/>
      <c r="KWW57" s="4"/>
      <c r="KWX57" s="4"/>
      <c r="KWY57" s="4"/>
      <c r="KWZ57" s="4"/>
      <c r="KXA57" s="4"/>
      <c r="KXB57" s="4"/>
      <c r="KXC57" s="4"/>
      <c r="KXD57" s="4"/>
      <c r="KXE57" s="4"/>
      <c r="KXF57" s="4"/>
      <c r="KXG57" s="4"/>
      <c r="KXH57" s="4"/>
      <c r="KXI57" s="4"/>
      <c r="KXJ57" s="4"/>
      <c r="KXK57" s="4"/>
      <c r="KXL57" s="4"/>
      <c r="KXM57" s="4"/>
      <c r="KXN57" s="4"/>
      <c r="KXO57" s="4"/>
      <c r="KXP57" s="4"/>
      <c r="KXQ57" s="4"/>
      <c r="KXR57" s="4"/>
      <c r="KXS57" s="4"/>
      <c r="KXT57" s="4"/>
      <c r="KXU57" s="4"/>
      <c r="KXV57" s="4"/>
      <c r="KXW57" s="4"/>
      <c r="KXX57" s="4"/>
      <c r="KXY57" s="4"/>
      <c r="KXZ57" s="4"/>
      <c r="KYA57" s="4"/>
      <c r="KYB57" s="4"/>
      <c r="KYC57" s="4"/>
      <c r="KYD57" s="4"/>
      <c r="KYE57" s="4"/>
      <c r="KYF57" s="4"/>
      <c r="KYG57" s="4"/>
      <c r="KYH57" s="4"/>
      <c r="KYI57" s="4"/>
      <c r="KYJ57" s="4"/>
      <c r="KYK57" s="4"/>
      <c r="KYL57" s="4"/>
      <c r="KYM57" s="4"/>
      <c r="KYN57" s="4"/>
      <c r="KYO57" s="4"/>
      <c r="KYP57" s="4"/>
      <c r="KYQ57" s="4"/>
      <c r="KYR57" s="4"/>
      <c r="KYS57" s="4"/>
      <c r="KYT57" s="4"/>
      <c r="KYU57" s="4"/>
      <c r="KYV57" s="4"/>
      <c r="KYW57" s="4"/>
      <c r="KYX57" s="4"/>
      <c r="KYY57" s="4"/>
      <c r="KYZ57" s="4"/>
      <c r="KZA57" s="4"/>
      <c r="KZB57" s="4"/>
      <c r="KZC57" s="4"/>
      <c r="KZD57" s="4"/>
      <c r="KZE57" s="4"/>
      <c r="KZF57" s="4"/>
      <c r="KZG57" s="4"/>
      <c r="KZH57" s="4"/>
      <c r="KZI57" s="4"/>
      <c r="KZJ57" s="4"/>
      <c r="KZK57" s="4"/>
      <c r="KZL57" s="4"/>
      <c r="KZM57" s="4"/>
      <c r="KZN57" s="4"/>
      <c r="KZO57" s="4"/>
      <c r="KZP57" s="4"/>
      <c r="KZQ57" s="4"/>
      <c r="KZR57" s="4"/>
      <c r="KZS57" s="4"/>
      <c r="KZT57" s="4"/>
      <c r="KZU57" s="4"/>
      <c r="KZV57" s="4"/>
      <c r="KZW57" s="4"/>
      <c r="KZX57" s="4"/>
      <c r="KZY57" s="4"/>
      <c r="KZZ57" s="4"/>
      <c r="LAA57" s="4"/>
      <c r="LAB57" s="4"/>
      <c r="LAC57" s="4"/>
      <c r="LAD57" s="4"/>
      <c r="LAE57" s="4"/>
      <c r="LAF57" s="4"/>
      <c r="LAG57" s="4"/>
      <c r="LAH57" s="4"/>
      <c r="LAI57" s="4"/>
      <c r="LAJ57" s="4"/>
      <c r="LAK57" s="4"/>
      <c r="LAL57" s="4"/>
      <c r="LAM57" s="4"/>
      <c r="LAN57" s="4"/>
      <c r="LAO57" s="4"/>
      <c r="LAP57" s="4"/>
      <c r="LAQ57" s="4"/>
      <c r="LAR57" s="4"/>
      <c r="LAS57" s="4"/>
      <c r="LAT57" s="4"/>
      <c r="LAU57" s="4"/>
      <c r="LAV57" s="4"/>
      <c r="LAW57" s="4"/>
      <c r="LAX57" s="4"/>
      <c r="LAY57" s="4"/>
      <c r="LAZ57" s="4"/>
      <c r="LBA57" s="4"/>
      <c r="LBB57" s="4"/>
      <c r="LBC57" s="4"/>
      <c r="LBD57" s="4"/>
      <c r="LBE57" s="4"/>
      <c r="LBF57" s="4"/>
      <c r="LBG57" s="4"/>
      <c r="LBH57" s="4"/>
      <c r="LBI57" s="4"/>
      <c r="LBJ57" s="4"/>
      <c r="LBK57" s="4"/>
      <c r="LBL57" s="4"/>
      <c r="LBM57" s="4"/>
      <c r="LBN57" s="4"/>
      <c r="LBO57" s="4"/>
      <c r="LBP57" s="4"/>
      <c r="LBQ57" s="4"/>
      <c r="LBR57" s="4"/>
      <c r="LBS57" s="4"/>
      <c r="LBT57" s="4"/>
      <c r="LBU57" s="4"/>
      <c r="LBV57" s="4"/>
      <c r="LBW57" s="4"/>
      <c r="LBX57" s="4"/>
      <c r="LBY57" s="4"/>
      <c r="LBZ57" s="4"/>
      <c r="LCA57" s="4"/>
      <c r="LCB57" s="4"/>
      <c r="LCC57" s="4"/>
      <c r="LCD57" s="4"/>
      <c r="LCE57" s="4"/>
      <c r="LCF57" s="4"/>
      <c r="LCG57" s="4"/>
      <c r="LCH57" s="4"/>
      <c r="LCI57" s="4"/>
      <c r="LCJ57" s="4"/>
      <c r="LCK57" s="4"/>
      <c r="LCL57" s="4"/>
      <c r="LCM57" s="4"/>
      <c r="LCN57" s="4"/>
      <c r="LCO57" s="4"/>
      <c r="LCP57" s="4"/>
      <c r="LCQ57" s="4"/>
      <c r="LCR57" s="4"/>
      <c r="LCS57" s="4"/>
      <c r="LCT57" s="4"/>
      <c r="LCU57" s="4"/>
      <c r="LCV57" s="4"/>
      <c r="LCW57" s="4"/>
      <c r="LCX57" s="4"/>
      <c r="LCY57" s="4"/>
      <c r="LCZ57" s="4"/>
      <c r="LDA57" s="4"/>
      <c r="LDB57" s="4"/>
      <c r="LDC57" s="4"/>
      <c r="LDD57" s="4"/>
      <c r="LDE57" s="4"/>
      <c r="LDF57" s="4"/>
      <c r="LDG57" s="4"/>
      <c r="LDH57" s="4"/>
      <c r="LDI57" s="4"/>
      <c r="LDJ57" s="4"/>
      <c r="LDK57" s="4"/>
      <c r="LDL57" s="4"/>
      <c r="LDM57" s="4"/>
      <c r="LDN57" s="4"/>
      <c r="LDO57" s="4"/>
      <c r="LDP57" s="4"/>
      <c r="LDQ57" s="4"/>
      <c r="LDR57" s="4"/>
      <c r="LDS57" s="4"/>
      <c r="LDT57" s="4"/>
      <c r="LDU57" s="4"/>
      <c r="LDV57" s="4"/>
      <c r="LDW57" s="4"/>
      <c r="LDX57" s="4"/>
      <c r="LDY57" s="4"/>
      <c r="LDZ57" s="4"/>
      <c r="LEA57" s="4"/>
      <c r="LEB57" s="4"/>
      <c r="LEC57" s="4"/>
      <c r="LED57" s="4"/>
      <c r="LEE57" s="4"/>
      <c r="LEF57" s="4"/>
      <c r="LEG57" s="4"/>
      <c r="LEH57" s="4"/>
      <c r="LEI57" s="4"/>
      <c r="LEJ57" s="4"/>
      <c r="LEK57" s="4"/>
      <c r="LEL57" s="4"/>
      <c r="LEM57" s="4"/>
      <c r="LEN57" s="4"/>
      <c r="LEO57" s="4"/>
      <c r="LEP57" s="4"/>
      <c r="LEQ57" s="4"/>
      <c r="LER57" s="4"/>
      <c r="LES57" s="4"/>
      <c r="LET57" s="4"/>
      <c r="LEU57" s="4"/>
      <c r="LEV57" s="4"/>
      <c r="LEW57" s="4"/>
      <c r="LEX57" s="4"/>
      <c r="LEY57" s="4"/>
      <c r="LEZ57" s="4"/>
      <c r="LFA57" s="4"/>
      <c r="LFB57" s="4"/>
      <c r="LFC57" s="4"/>
      <c r="LFD57" s="4"/>
      <c r="LFE57" s="4"/>
      <c r="LFF57" s="4"/>
      <c r="LFG57" s="4"/>
      <c r="LFH57" s="4"/>
      <c r="LFI57" s="4"/>
      <c r="LFJ57" s="4"/>
      <c r="LFK57" s="4"/>
      <c r="LFL57" s="4"/>
      <c r="LFM57" s="4"/>
      <c r="LFN57" s="4"/>
      <c r="LFO57" s="4"/>
      <c r="LFP57" s="4"/>
      <c r="LFQ57" s="4"/>
      <c r="LFR57" s="4"/>
      <c r="LFS57" s="4"/>
      <c r="LFT57" s="4"/>
      <c r="LFU57" s="4"/>
      <c r="LFV57" s="4"/>
      <c r="LFW57" s="4"/>
      <c r="LFX57" s="4"/>
      <c r="LFY57" s="4"/>
      <c r="LFZ57" s="4"/>
      <c r="LGA57" s="4"/>
      <c r="LGB57" s="4"/>
      <c r="LGC57" s="4"/>
      <c r="LGD57" s="4"/>
      <c r="LGE57" s="4"/>
      <c r="LGF57" s="4"/>
      <c r="LGG57" s="4"/>
      <c r="LGH57" s="4"/>
      <c r="LGI57" s="4"/>
      <c r="LGJ57" s="4"/>
      <c r="LGK57" s="4"/>
      <c r="LGL57" s="4"/>
      <c r="LGM57" s="4"/>
      <c r="LGN57" s="4"/>
      <c r="LGO57" s="4"/>
      <c r="LGP57" s="4"/>
      <c r="LGQ57" s="4"/>
      <c r="LGR57" s="4"/>
      <c r="LGS57" s="4"/>
      <c r="LGT57" s="4"/>
      <c r="LGU57" s="4"/>
      <c r="LGV57" s="4"/>
      <c r="LGW57" s="4"/>
      <c r="LGX57" s="4"/>
      <c r="LGY57" s="4"/>
      <c r="LGZ57" s="4"/>
      <c r="LHA57" s="4"/>
      <c r="LHB57" s="4"/>
      <c r="LHC57" s="4"/>
      <c r="LHD57" s="4"/>
      <c r="LHE57" s="4"/>
      <c r="LHF57" s="4"/>
      <c r="LHG57" s="4"/>
      <c r="LHH57" s="4"/>
      <c r="LHI57" s="4"/>
      <c r="LHJ57" s="4"/>
      <c r="LHK57" s="4"/>
      <c r="LHL57" s="4"/>
      <c r="LHM57" s="4"/>
      <c r="LHN57" s="4"/>
      <c r="LHO57" s="4"/>
      <c r="LHP57" s="4"/>
      <c r="LHQ57" s="4"/>
      <c r="LHR57" s="4"/>
      <c r="LHS57" s="4"/>
      <c r="LHT57" s="4"/>
      <c r="LHU57" s="4"/>
      <c r="LHV57" s="4"/>
      <c r="LHW57" s="4"/>
      <c r="LHX57" s="4"/>
      <c r="LHY57" s="4"/>
      <c r="LHZ57" s="4"/>
      <c r="LIA57" s="4"/>
      <c r="LIB57" s="4"/>
      <c r="LIC57" s="4"/>
      <c r="LID57" s="4"/>
      <c r="LIE57" s="4"/>
      <c r="LIF57" s="4"/>
      <c r="LIG57" s="4"/>
      <c r="LIH57" s="4"/>
      <c r="LII57" s="4"/>
      <c r="LIJ57" s="4"/>
      <c r="LIK57" s="4"/>
      <c r="LIL57" s="4"/>
      <c r="LIM57" s="4"/>
      <c r="LIN57" s="4"/>
      <c r="LIO57" s="4"/>
      <c r="LIP57" s="4"/>
      <c r="LIQ57" s="4"/>
      <c r="LIR57" s="4"/>
      <c r="LIS57" s="4"/>
      <c r="LIT57" s="4"/>
      <c r="LIU57" s="4"/>
      <c r="LIV57" s="4"/>
      <c r="LIW57" s="4"/>
      <c r="LIX57" s="4"/>
      <c r="LIY57" s="4"/>
      <c r="LIZ57" s="4"/>
      <c r="LJA57" s="4"/>
      <c r="LJB57" s="4"/>
      <c r="LJC57" s="4"/>
      <c r="LJD57" s="4"/>
      <c r="LJE57" s="4"/>
      <c r="LJF57" s="4"/>
      <c r="LJG57" s="4"/>
      <c r="LJH57" s="4"/>
      <c r="LJI57" s="4"/>
      <c r="LJJ57" s="4"/>
      <c r="LJK57" s="4"/>
      <c r="LJL57" s="4"/>
      <c r="LJM57" s="4"/>
      <c r="LJN57" s="4"/>
      <c r="LJO57" s="4"/>
      <c r="LJP57" s="4"/>
      <c r="LJQ57" s="4"/>
      <c r="LJR57" s="4"/>
      <c r="LJS57" s="4"/>
      <c r="LJT57" s="4"/>
      <c r="LJU57" s="4"/>
      <c r="LJV57" s="4"/>
      <c r="LJW57" s="4"/>
      <c r="LJX57" s="4"/>
      <c r="LJY57" s="4"/>
      <c r="LJZ57" s="4"/>
      <c r="LKA57" s="4"/>
      <c r="LKB57" s="4"/>
      <c r="LKC57" s="4"/>
      <c r="LKD57" s="4"/>
      <c r="LKE57" s="4"/>
      <c r="LKF57" s="4"/>
      <c r="LKG57" s="4"/>
      <c r="LKH57" s="4"/>
      <c r="LKI57" s="4"/>
      <c r="LKJ57" s="4"/>
      <c r="LKK57" s="4"/>
      <c r="LKL57" s="4"/>
      <c r="LKM57" s="4"/>
      <c r="LKN57" s="4"/>
      <c r="LKO57" s="4"/>
      <c r="LKP57" s="4"/>
      <c r="LKQ57" s="4"/>
      <c r="LKR57" s="4"/>
      <c r="LKS57" s="4"/>
      <c r="LKT57" s="4"/>
      <c r="LKU57" s="4"/>
      <c r="LKV57" s="4"/>
      <c r="LKW57" s="4"/>
      <c r="LKX57" s="4"/>
      <c r="LKY57" s="4"/>
      <c r="LKZ57" s="4"/>
      <c r="LLA57" s="4"/>
      <c r="LLB57" s="4"/>
      <c r="LLC57" s="4"/>
      <c r="LLD57" s="4"/>
      <c r="LLE57" s="4"/>
      <c r="LLF57" s="4"/>
      <c r="LLG57" s="4"/>
      <c r="LLH57" s="4"/>
      <c r="LLI57" s="4"/>
      <c r="LLJ57" s="4"/>
      <c r="LLK57" s="4"/>
      <c r="LLL57" s="4"/>
      <c r="LLM57" s="4"/>
      <c r="LLN57" s="4"/>
      <c r="LLO57" s="4"/>
      <c r="LLP57" s="4"/>
      <c r="LLQ57" s="4"/>
      <c r="LLR57" s="4"/>
      <c r="LLS57" s="4"/>
      <c r="LLT57" s="4"/>
      <c r="LLU57" s="4"/>
      <c r="LLV57" s="4"/>
      <c r="LLW57" s="4"/>
      <c r="LLX57" s="4"/>
      <c r="LLY57" s="4"/>
      <c r="LLZ57" s="4"/>
      <c r="LMA57" s="4"/>
      <c r="LMB57" s="4"/>
      <c r="LMC57" s="4"/>
      <c r="LMD57" s="4"/>
      <c r="LME57" s="4"/>
      <c r="LMF57" s="4"/>
      <c r="LMG57" s="4"/>
      <c r="LMH57" s="4"/>
      <c r="LMI57" s="4"/>
      <c r="LMJ57" s="4"/>
      <c r="LMK57" s="4"/>
      <c r="LML57" s="4"/>
      <c r="LMM57" s="4"/>
      <c r="LMN57" s="4"/>
      <c r="LMO57" s="4"/>
      <c r="LMP57" s="4"/>
      <c r="LMQ57" s="4"/>
      <c r="LMR57" s="4"/>
      <c r="LMS57" s="4"/>
      <c r="LMT57" s="4"/>
      <c r="LMU57" s="4"/>
      <c r="LMV57" s="4"/>
      <c r="LMW57" s="4"/>
      <c r="LMX57" s="4"/>
      <c r="LMY57" s="4"/>
      <c r="LMZ57" s="4"/>
      <c r="LNA57" s="4"/>
      <c r="LNB57" s="4"/>
      <c r="LNC57" s="4"/>
      <c r="LND57" s="4"/>
      <c r="LNE57" s="4"/>
      <c r="LNF57" s="4"/>
      <c r="LNG57" s="4"/>
      <c r="LNH57" s="4"/>
      <c r="LNI57" s="4"/>
      <c r="LNJ57" s="4"/>
      <c r="LNK57" s="4"/>
      <c r="LNL57" s="4"/>
      <c r="LNM57" s="4"/>
      <c r="LNN57" s="4"/>
      <c r="LNO57" s="4"/>
      <c r="LNP57" s="4"/>
      <c r="LNQ57" s="4"/>
      <c r="LNR57" s="4"/>
      <c r="LNS57" s="4"/>
      <c r="LNT57" s="4"/>
      <c r="LNU57" s="4"/>
      <c r="LNV57" s="4"/>
      <c r="LNW57" s="4"/>
      <c r="LNX57" s="4"/>
      <c r="LNY57" s="4"/>
      <c r="LNZ57" s="4"/>
      <c r="LOA57" s="4"/>
      <c r="LOB57" s="4"/>
      <c r="LOC57" s="4"/>
      <c r="LOD57" s="4"/>
      <c r="LOE57" s="4"/>
      <c r="LOF57" s="4"/>
      <c r="LOG57" s="4"/>
      <c r="LOH57" s="4"/>
      <c r="LOI57" s="4"/>
      <c r="LOJ57" s="4"/>
      <c r="LOK57" s="4"/>
      <c r="LOL57" s="4"/>
      <c r="LOM57" s="4"/>
      <c r="LON57" s="4"/>
      <c r="LOO57" s="4"/>
      <c r="LOP57" s="4"/>
      <c r="LOQ57" s="4"/>
      <c r="LOR57" s="4"/>
      <c r="LOS57" s="4"/>
      <c r="LOT57" s="4"/>
      <c r="LOU57" s="4"/>
      <c r="LOV57" s="4"/>
      <c r="LOW57" s="4"/>
      <c r="LOX57" s="4"/>
      <c r="LOY57" s="4"/>
      <c r="LOZ57" s="4"/>
      <c r="LPA57" s="4"/>
      <c r="LPB57" s="4"/>
      <c r="LPC57" s="4"/>
      <c r="LPD57" s="4"/>
      <c r="LPE57" s="4"/>
      <c r="LPF57" s="4"/>
      <c r="LPG57" s="4"/>
      <c r="LPH57" s="4"/>
      <c r="LPI57" s="4"/>
      <c r="LPJ57" s="4"/>
      <c r="LPK57" s="4"/>
      <c r="LPL57" s="4"/>
      <c r="LPM57" s="4"/>
      <c r="LPN57" s="4"/>
      <c r="LPO57" s="4"/>
      <c r="LPP57" s="4"/>
      <c r="LPQ57" s="4"/>
      <c r="LPR57" s="4"/>
      <c r="LPS57" s="4"/>
      <c r="LPT57" s="4"/>
      <c r="LPU57" s="4"/>
      <c r="LPV57" s="4"/>
      <c r="LPW57" s="4"/>
      <c r="LPX57" s="4"/>
      <c r="LPY57" s="4"/>
      <c r="LPZ57" s="4"/>
      <c r="LQA57" s="4"/>
      <c r="LQB57" s="4"/>
      <c r="LQC57" s="4"/>
      <c r="LQD57" s="4"/>
      <c r="LQE57" s="4"/>
      <c r="LQF57" s="4"/>
      <c r="LQG57" s="4"/>
      <c r="LQH57" s="4"/>
      <c r="LQI57" s="4"/>
      <c r="LQJ57" s="4"/>
      <c r="LQK57" s="4"/>
      <c r="LQL57" s="4"/>
      <c r="LQM57" s="4"/>
      <c r="LQN57" s="4"/>
      <c r="LQO57" s="4"/>
      <c r="LQP57" s="4"/>
      <c r="LQQ57" s="4"/>
      <c r="LQR57" s="4"/>
      <c r="LQS57" s="4"/>
      <c r="LQT57" s="4"/>
      <c r="LQU57" s="4"/>
      <c r="LQV57" s="4"/>
      <c r="LQW57" s="4"/>
      <c r="LQX57" s="4"/>
      <c r="LQY57" s="4"/>
      <c r="LQZ57" s="4"/>
      <c r="LRA57" s="4"/>
      <c r="LRB57" s="4"/>
      <c r="LRC57" s="4"/>
      <c r="LRD57" s="4"/>
      <c r="LRE57" s="4"/>
      <c r="LRF57" s="4"/>
      <c r="LRG57" s="4"/>
      <c r="LRH57" s="4"/>
      <c r="LRI57" s="4"/>
      <c r="LRJ57" s="4"/>
      <c r="LRK57" s="4"/>
      <c r="LRL57" s="4"/>
      <c r="LRM57" s="4"/>
      <c r="LRN57" s="4"/>
      <c r="LRO57" s="4"/>
      <c r="LRP57" s="4"/>
      <c r="LRQ57" s="4"/>
      <c r="LRR57" s="4"/>
      <c r="LRS57" s="4"/>
      <c r="LRT57" s="4"/>
      <c r="LRU57" s="4"/>
      <c r="LRV57" s="4"/>
      <c r="LRW57" s="4"/>
      <c r="LRX57" s="4"/>
      <c r="LRY57" s="4"/>
      <c r="LRZ57" s="4"/>
      <c r="LSA57" s="4"/>
      <c r="LSB57" s="4"/>
      <c r="LSC57" s="4"/>
      <c r="LSD57" s="4"/>
      <c r="LSE57" s="4"/>
      <c r="LSF57" s="4"/>
      <c r="LSG57" s="4"/>
      <c r="LSH57" s="4"/>
      <c r="LSI57" s="4"/>
      <c r="LSJ57" s="4"/>
      <c r="LSK57" s="4"/>
      <c r="LSL57" s="4"/>
      <c r="LSM57" s="4"/>
      <c r="LSN57" s="4"/>
      <c r="LSO57" s="4"/>
      <c r="LSP57" s="4"/>
      <c r="LSQ57" s="4"/>
      <c r="LSR57" s="4"/>
      <c r="LSS57" s="4"/>
      <c r="LST57" s="4"/>
      <c r="LSU57" s="4"/>
      <c r="LSV57" s="4"/>
      <c r="LSW57" s="4"/>
      <c r="LSX57" s="4"/>
      <c r="LSY57" s="4"/>
      <c r="LSZ57" s="4"/>
      <c r="LTA57" s="4"/>
      <c r="LTB57" s="4"/>
      <c r="LTC57" s="4"/>
      <c r="LTD57" s="4"/>
      <c r="LTE57" s="4"/>
      <c r="LTF57" s="4"/>
      <c r="LTG57" s="4"/>
      <c r="LTH57" s="4"/>
      <c r="LTI57" s="4"/>
      <c r="LTJ57" s="4"/>
      <c r="LTK57" s="4"/>
      <c r="LTL57" s="4"/>
      <c r="LTM57" s="4"/>
      <c r="LTN57" s="4"/>
      <c r="LTO57" s="4"/>
      <c r="LTP57" s="4"/>
      <c r="LTQ57" s="4"/>
      <c r="LTR57" s="4"/>
      <c r="LTS57" s="4"/>
      <c r="LTT57" s="4"/>
      <c r="LTU57" s="4"/>
      <c r="LTV57" s="4"/>
      <c r="LTW57" s="4"/>
      <c r="LTX57" s="4"/>
      <c r="LTY57" s="4"/>
      <c r="LTZ57" s="4"/>
      <c r="LUA57" s="4"/>
      <c r="LUB57" s="4"/>
      <c r="LUC57" s="4"/>
      <c r="LUD57" s="4"/>
      <c r="LUE57" s="4"/>
      <c r="LUF57" s="4"/>
      <c r="LUG57" s="4"/>
      <c r="LUH57" s="4"/>
      <c r="LUI57" s="4"/>
      <c r="LUJ57" s="4"/>
      <c r="LUK57" s="4"/>
      <c r="LUL57" s="4"/>
      <c r="LUM57" s="4"/>
      <c r="LUN57" s="4"/>
      <c r="LUO57" s="4"/>
      <c r="LUP57" s="4"/>
      <c r="LUQ57" s="4"/>
      <c r="LUR57" s="4"/>
      <c r="LUS57" s="4"/>
      <c r="LUT57" s="4"/>
      <c r="LUU57" s="4"/>
      <c r="LUV57" s="4"/>
      <c r="LUW57" s="4"/>
      <c r="LUX57" s="4"/>
      <c r="LUY57" s="4"/>
      <c r="LUZ57" s="4"/>
      <c r="LVA57" s="4"/>
      <c r="LVB57" s="4"/>
      <c r="LVC57" s="4"/>
      <c r="LVD57" s="4"/>
      <c r="LVE57" s="4"/>
      <c r="LVF57" s="4"/>
      <c r="LVG57" s="4"/>
      <c r="LVH57" s="4"/>
      <c r="LVI57" s="4"/>
      <c r="LVJ57" s="4"/>
      <c r="LVK57" s="4"/>
      <c r="LVL57" s="4"/>
      <c r="LVM57" s="4"/>
      <c r="LVN57" s="4"/>
      <c r="LVO57" s="4"/>
      <c r="LVP57" s="4"/>
      <c r="LVQ57" s="4"/>
      <c r="LVR57" s="4"/>
      <c r="LVS57" s="4"/>
      <c r="LVT57" s="4"/>
      <c r="LVU57" s="4"/>
      <c r="LVV57" s="4"/>
      <c r="LVW57" s="4"/>
      <c r="LVX57" s="4"/>
      <c r="LVY57" s="4"/>
      <c r="LVZ57" s="4"/>
      <c r="LWA57" s="4"/>
      <c r="LWB57" s="4"/>
      <c r="LWC57" s="4"/>
      <c r="LWD57" s="4"/>
      <c r="LWE57" s="4"/>
      <c r="LWF57" s="4"/>
      <c r="LWG57" s="4"/>
      <c r="LWH57" s="4"/>
      <c r="LWI57" s="4"/>
      <c r="LWJ57" s="4"/>
      <c r="LWK57" s="4"/>
      <c r="LWL57" s="4"/>
      <c r="LWM57" s="4"/>
      <c r="LWN57" s="4"/>
      <c r="LWO57" s="4"/>
      <c r="LWP57" s="4"/>
      <c r="LWQ57" s="4"/>
      <c r="LWR57" s="4"/>
      <c r="LWS57" s="4"/>
      <c r="LWT57" s="4"/>
      <c r="LWU57" s="4"/>
      <c r="LWV57" s="4"/>
      <c r="LWW57" s="4"/>
      <c r="LWX57" s="4"/>
      <c r="LWY57" s="4"/>
      <c r="LWZ57" s="4"/>
      <c r="LXA57" s="4"/>
      <c r="LXB57" s="4"/>
      <c r="LXC57" s="4"/>
      <c r="LXD57" s="4"/>
      <c r="LXE57" s="4"/>
      <c r="LXF57" s="4"/>
      <c r="LXG57" s="4"/>
      <c r="LXH57" s="4"/>
      <c r="LXI57" s="4"/>
      <c r="LXJ57" s="4"/>
      <c r="LXK57" s="4"/>
      <c r="LXL57" s="4"/>
      <c r="LXM57" s="4"/>
      <c r="LXN57" s="4"/>
      <c r="LXO57" s="4"/>
      <c r="LXP57" s="4"/>
      <c r="LXQ57" s="4"/>
      <c r="LXR57" s="4"/>
      <c r="LXS57" s="4"/>
      <c r="LXT57" s="4"/>
      <c r="LXU57" s="4"/>
      <c r="LXV57" s="4"/>
      <c r="LXW57" s="4"/>
      <c r="LXX57" s="4"/>
      <c r="LXY57" s="4"/>
      <c r="LXZ57" s="4"/>
      <c r="LYA57" s="4"/>
      <c r="LYB57" s="4"/>
      <c r="LYC57" s="4"/>
      <c r="LYD57" s="4"/>
      <c r="LYE57" s="4"/>
      <c r="LYF57" s="4"/>
      <c r="LYG57" s="4"/>
      <c r="LYH57" s="4"/>
      <c r="LYI57" s="4"/>
      <c r="LYJ57" s="4"/>
      <c r="LYK57" s="4"/>
      <c r="LYL57" s="4"/>
      <c r="LYM57" s="4"/>
      <c r="LYN57" s="4"/>
      <c r="LYO57" s="4"/>
      <c r="LYP57" s="4"/>
      <c r="LYQ57" s="4"/>
      <c r="LYR57" s="4"/>
      <c r="LYS57" s="4"/>
      <c r="LYT57" s="4"/>
      <c r="LYU57" s="4"/>
      <c r="LYV57" s="4"/>
      <c r="LYW57" s="4"/>
      <c r="LYX57" s="4"/>
      <c r="LYY57" s="4"/>
      <c r="LYZ57" s="4"/>
      <c r="LZA57" s="4"/>
      <c r="LZB57" s="4"/>
      <c r="LZC57" s="4"/>
      <c r="LZD57" s="4"/>
      <c r="LZE57" s="4"/>
      <c r="LZF57" s="4"/>
      <c r="LZG57" s="4"/>
      <c r="LZH57" s="4"/>
      <c r="LZI57" s="4"/>
      <c r="LZJ57" s="4"/>
      <c r="LZK57" s="4"/>
      <c r="LZL57" s="4"/>
      <c r="LZM57" s="4"/>
      <c r="LZN57" s="4"/>
      <c r="LZO57" s="4"/>
      <c r="LZP57" s="4"/>
      <c r="LZQ57" s="4"/>
      <c r="LZR57" s="4"/>
      <c r="LZS57" s="4"/>
      <c r="LZT57" s="4"/>
      <c r="LZU57" s="4"/>
      <c r="LZV57" s="4"/>
      <c r="LZW57" s="4"/>
      <c r="LZX57" s="4"/>
      <c r="LZY57" s="4"/>
      <c r="LZZ57" s="4"/>
      <c r="MAA57" s="4"/>
      <c r="MAB57" s="4"/>
      <c r="MAC57" s="4"/>
      <c r="MAD57" s="4"/>
      <c r="MAE57" s="4"/>
      <c r="MAF57" s="4"/>
      <c r="MAG57" s="4"/>
      <c r="MAH57" s="4"/>
      <c r="MAI57" s="4"/>
      <c r="MAJ57" s="4"/>
      <c r="MAK57" s="4"/>
      <c r="MAL57" s="4"/>
      <c r="MAM57" s="4"/>
      <c r="MAN57" s="4"/>
      <c r="MAO57" s="4"/>
      <c r="MAP57" s="4"/>
      <c r="MAQ57" s="4"/>
      <c r="MAR57" s="4"/>
      <c r="MAS57" s="4"/>
      <c r="MAT57" s="4"/>
      <c r="MAU57" s="4"/>
      <c r="MAV57" s="4"/>
      <c r="MAW57" s="4"/>
      <c r="MAX57" s="4"/>
      <c r="MAY57" s="4"/>
      <c r="MAZ57" s="4"/>
      <c r="MBA57" s="4"/>
      <c r="MBB57" s="4"/>
      <c r="MBC57" s="4"/>
      <c r="MBD57" s="4"/>
      <c r="MBE57" s="4"/>
      <c r="MBF57" s="4"/>
      <c r="MBG57" s="4"/>
      <c r="MBH57" s="4"/>
      <c r="MBI57" s="4"/>
      <c r="MBJ57" s="4"/>
      <c r="MBK57" s="4"/>
      <c r="MBL57" s="4"/>
      <c r="MBM57" s="4"/>
      <c r="MBN57" s="4"/>
      <c r="MBO57" s="4"/>
      <c r="MBP57" s="4"/>
      <c r="MBQ57" s="4"/>
      <c r="MBR57" s="4"/>
      <c r="MBS57" s="4"/>
      <c r="MBT57" s="4"/>
      <c r="MBU57" s="4"/>
      <c r="MBV57" s="4"/>
      <c r="MBW57" s="4"/>
      <c r="MBX57" s="4"/>
      <c r="MBY57" s="4"/>
      <c r="MBZ57" s="4"/>
      <c r="MCA57" s="4"/>
      <c r="MCB57" s="4"/>
      <c r="MCC57" s="4"/>
      <c r="MCD57" s="4"/>
      <c r="MCE57" s="4"/>
      <c r="MCF57" s="4"/>
      <c r="MCG57" s="4"/>
      <c r="MCH57" s="4"/>
      <c r="MCI57" s="4"/>
      <c r="MCJ57" s="4"/>
      <c r="MCK57" s="4"/>
      <c r="MCL57" s="4"/>
      <c r="MCM57" s="4"/>
      <c r="MCN57" s="4"/>
      <c r="MCO57" s="4"/>
      <c r="MCP57" s="4"/>
      <c r="MCQ57" s="4"/>
      <c r="MCR57" s="4"/>
      <c r="MCS57" s="4"/>
      <c r="MCT57" s="4"/>
      <c r="MCU57" s="4"/>
      <c r="MCV57" s="4"/>
      <c r="MCW57" s="4"/>
      <c r="MCX57" s="4"/>
      <c r="MCY57" s="4"/>
      <c r="MCZ57" s="4"/>
      <c r="MDA57" s="4"/>
      <c r="MDB57" s="4"/>
      <c r="MDC57" s="4"/>
      <c r="MDD57" s="4"/>
      <c r="MDE57" s="4"/>
      <c r="MDF57" s="4"/>
      <c r="MDG57" s="4"/>
      <c r="MDH57" s="4"/>
      <c r="MDI57" s="4"/>
      <c r="MDJ57" s="4"/>
      <c r="MDK57" s="4"/>
      <c r="MDL57" s="4"/>
      <c r="MDM57" s="4"/>
      <c r="MDN57" s="4"/>
      <c r="MDO57" s="4"/>
      <c r="MDP57" s="4"/>
      <c r="MDQ57" s="4"/>
      <c r="MDR57" s="4"/>
      <c r="MDS57" s="4"/>
      <c r="MDT57" s="4"/>
      <c r="MDU57" s="4"/>
      <c r="MDV57" s="4"/>
      <c r="MDW57" s="4"/>
      <c r="MDX57" s="4"/>
      <c r="MDY57" s="4"/>
      <c r="MDZ57" s="4"/>
      <c r="MEA57" s="4"/>
      <c r="MEB57" s="4"/>
      <c r="MEC57" s="4"/>
      <c r="MED57" s="4"/>
      <c r="MEE57" s="4"/>
      <c r="MEF57" s="4"/>
      <c r="MEG57" s="4"/>
      <c r="MEH57" s="4"/>
      <c r="MEI57" s="4"/>
      <c r="MEJ57" s="4"/>
      <c r="MEK57" s="4"/>
      <c r="MEL57" s="4"/>
      <c r="MEM57" s="4"/>
      <c r="MEN57" s="4"/>
      <c r="MEO57" s="4"/>
      <c r="MEP57" s="4"/>
      <c r="MEQ57" s="4"/>
      <c r="MER57" s="4"/>
      <c r="MES57" s="4"/>
      <c r="MET57" s="4"/>
      <c r="MEU57" s="4"/>
      <c r="MEV57" s="4"/>
      <c r="MEW57" s="4"/>
      <c r="MEX57" s="4"/>
      <c r="MEY57" s="4"/>
      <c r="MEZ57" s="4"/>
      <c r="MFA57" s="4"/>
      <c r="MFB57" s="4"/>
      <c r="MFC57" s="4"/>
      <c r="MFD57" s="4"/>
      <c r="MFE57" s="4"/>
      <c r="MFF57" s="4"/>
      <c r="MFG57" s="4"/>
      <c r="MFH57" s="4"/>
      <c r="MFI57" s="4"/>
      <c r="MFJ57" s="4"/>
      <c r="MFK57" s="4"/>
      <c r="MFL57" s="4"/>
      <c r="MFM57" s="4"/>
      <c r="MFN57" s="4"/>
      <c r="MFO57" s="4"/>
      <c r="MFP57" s="4"/>
      <c r="MFQ57" s="4"/>
      <c r="MFR57" s="4"/>
      <c r="MFS57" s="4"/>
      <c r="MFT57" s="4"/>
      <c r="MFU57" s="4"/>
      <c r="MFV57" s="4"/>
      <c r="MFW57" s="4"/>
      <c r="MFX57" s="4"/>
      <c r="MFY57" s="4"/>
      <c r="MFZ57" s="4"/>
      <c r="MGA57" s="4"/>
      <c r="MGB57" s="4"/>
      <c r="MGC57" s="4"/>
      <c r="MGD57" s="4"/>
      <c r="MGE57" s="4"/>
      <c r="MGF57" s="4"/>
      <c r="MGG57" s="4"/>
      <c r="MGH57" s="4"/>
      <c r="MGI57" s="4"/>
      <c r="MGJ57" s="4"/>
      <c r="MGK57" s="4"/>
      <c r="MGL57" s="4"/>
      <c r="MGM57" s="4"/>
      <c r="MGN57" s="4"/>
      <c r="MGO57" s="4"/>
      <c r="MGP57" s="4"/>
      <c r="MGQ57" s="4"/>
      <c r="MGR57" s="4"/>
      <c r="MGS57" s="4"/>
      <c r="MGT57" s="4"/>
      <c r="MGU57" s="4"/>
      <c r="MGV57" s="4"/>
      <c r="MGW57" s="4"/>
      <c r="MGX57" s="4"/>
      <c r="MGY57" s="4"/>
      <c r="MGZ57" s="4"/>
      <c r="MHA57" s="4"/>
      <c r="MHB57" s="4"/>
      <c r="MHC57" s="4"/>
      <c r="MHD57" s="4"/>
      <c r="MHE57" s="4"/>
      <c r="MHF57" s="4"/>
      <c r="MHG57" s="4"/>
      <c r="MHH57" s="4"/>
      <c r="MHI57" s="4"/>
      <c r="MHJ57" s="4"/>
      <c r="MHK57" s="4"/>
      <c r="MHL57" s="4"/>
      <c r="MHM57" s="4"/>
      <c r="MHN57" s="4"/>
      <c r="MHO57" s="4"/>
      <c r="MHP57" s="4"/>
      <c r="MHQ57" s="4"/>
      <c r="MHR57" s="4"/>
      <c r="MHS57" s="4"/>
      <c r="MHT57" s="4"/>
      <c r="MHU57" s="4"/>
      <c r="MHV57" s="4"/>
      <c r="MHW57" s="4"/>
      <c r="MHX57" s="4"/>
      <c r="MHY57" s="4"/>
      <c r="MHZ57" s="4"/>
      <c r="MIA57" s="4"/>
      <c r="MIB57" s="4"/>
      <c r="MIC57" s="4"/>
      <c r="MID57" s="4"/>
      <c r="MIE57" s="4"/>
      <c r="MIF57" s="4"/>
      <c r="MIG57" s="4"/>
      <c r="MIH57" s="4"/>
      <c r="MII57" s="4"/>
      <c r="MIJ57" s="4"/>
      <c r="MIK57" s="4"/>
      <c r="MIL57" s="4"/>
      <c r="MIM57" s="4"/>
      <c r="MIN57" s="4"/>
      <c r="MIO57" s="4"/>
      <c r="MIP57" s="4"/>
      <c r="MIQ57" s="4"/>
      <c r="MIR57" s="4"/>
      <c r="MIS57" s="4"/>
      <c r="MIT57" s="4"/>
      <c r="MIU57" s="4"/>
      <c r="MIV57" s="4"/>
      <c r="MIW57" s="4"/>
      <c r="MIX57" s="4"/>
      <c r="MIY57" s="4"/>
      <c r="MIZ57" s="4"/>
      <c r="MJA57" s="4"/>
      <c r="MJB57" s="4"/>
      <c r="MJC57" s="4"/>
      <c r="MJD57" s="4"/>
      <c r="MJE57" s="4"/>
      <c r="MJF57" s="4"/>
      <c r="MJG57" s="4"/>
      <c r="MJH57" s="4"/>
      <c r="MJI57" s="4"/>
      <c r="MJJ57" s="4"/>
      <c r="MJK57" s="4"/>
      <c r="MJL57" s="4"/>
      <c r="MJM57" s="4"/>
      <c r="MJN57" s="4"/>
      <c r="MJO57" s="4"/>
      <c r="MJP57" s="4"/>
      <c r="MJQ57" s="4"/>
      <c r="MJR57" s="4"/>
      <c r="MJS57" s="4"/>
      <c r="MJT57" s="4"/>
      <c r="MJU57" s="4"/>
      <c r="MJV57" s="4"/>
      <c r="MJW57" s="4"/>
      <c r="MJX57" s="4"/>
      <c r="MJY57" s="4"/>
      <c r="MJZ57" s="4"/>
      <c r="MKA57" s="4"/>
      <c r="MKB57" s="4"/>
      <c r="MKC57" s="4"/>
      <c r="MKD57" s="4"/>
      <c r="MKE57" s="4"/>
      <c r="MKF57" s="4"/>
      <c r="MKG57" s="4"/>
      <c r="MKH57" s="4"/>
      <c r="MKI57" s="4"/>
      <c r="MKJ57" s="4"/>
      <c r="MKK57" s="4"/>
      <c r="MKL57" s="4"/>
      <c r="MKM57" s="4"/>
      <c r="MKN57" s="4"/>
      <c r="MKO57" s="4"/>
      <c r="MKP57" s="4"/>
      <c r="MKQ57" s="4"/>
      <c r="MKR57" s="4"/>
      <c r="MKS57" s="4"/>
      <c r="MKT57" s="4"/>
      <c r="MKU57" s="4"/>
      <c r="MKV57" s="4"/>
      <c r="MKW57" s="4"/>
      <c r="MKX57" s="4"/>
      <c r="MKY57" s="4"/>
      <c r="MKZ57" s="4"/>
      <c r="MLA57" s="4"/>
      <c r="MLB57" s="4"/>
      <c r="MLC57" s="4"/>
      <c r="MLD57" s="4"/>
      <c r="MLE57" s="4"/>
      <c r="MLF57" s="4"/>
      <c r="MLG57" s="4"/>
      <c r="MLH57" s="4"/>
      <c r="MLI57" s="4"/>
      <c r="MLJ57" s="4"/>
      <c r="MLK57" s="4"/>
      <c r="MLL57" s="4"/>
      <c r="MLM57" s="4"/>
      <c r="MLN57" s="4"/>
      <c r="MLO57" s="4"/>
      <c r="MLP57" s="4"/>
      <c r="MLQ57" s="4"/>
      <c r="MLR57" s="4"/>
      <c r="MLS57" s="4"/>
      <c r="MLT57" s="4"/>
      <c r="MLU57" s="4"/>
      <c r="MLV57" s="4"/>
      <c r="MLW57" s="4"/>
      <c r="MLX57" s="4"/>
      <c r="MLY57" s="4"/>
      <c r="MLZ57" s="4"/>
      <c r="MMA57" s="4"/>
      <c r="MMB57" s="4"/>
      <c r="MMC57" s="4"/>
      <c r="MMD57" s="4"/>
      <c r="MME57" s="4"/>
      <c r="MMF57" s="4"/>
      <c r="MMG57" s="4"/>
      <c r="MMH57" s="4"/>
      <c r="MMI57" s="4"/>
      <c r="MMJ57" s="4"/>
      <c r="MMK57" s="4"/>
      <c r="MML57" s="4"/>
      <c r="MMM57" s="4"/>
      <c r="MMN57" s="4"/>
      <c r="MMO57" s="4"/>
      <c r="MMP57" s="4"/>
      <c r="MMQ57" s="4"/>
      <c r="MMR57" s="4"/>
      <c r="MMS57" s="4"/>
      <c r="MMT57" s="4"/>
      <c r="MMU57" s="4"/>
      <c r="MMV57" s="4"/>
      <c r="MMW57" s="4"/>
      <c r="MMX57" s="4"/>
      <c r="MMY57" s="4"/>
      <c r="MMZ57" s="4"/>
      <c r="MNA57" s="4"/>
      <c r="MNB57" s="4"/>
      <c r="MNC57" s="4"/>
      <c r="MND57" s="4"/>
      <c r="MNE57" s="4"/>
      <c r="MNF57" s="4"/>
      <c r="MNG57" s="4"/>
      <c r="MNH57" s="4"/>
      <c r="MNI57" s="4"/>
      <c r="MNJ57" s="4"/>
      <c r="MNK57" s="4"/>
      <c r="MNL57" s="4"/>
      <c r="MNM57" s="4"/>
      <c r="MNN57" s="4"/>
      <c r="MNO57" s="4"/>
      <c r="MNP57" s="4"/>
      <c r="MNQ57" s="4"/>
      <c r="MNR57" s="4"/>
      <c r="MNS57" s="4"/>
      <c r="MNT57" s="4"/>
      <c r="MNU57" s="4"/>
      <c r="MNV57" s="4"/>
      <c r="MNW57" s="4"/>
      <c r="MNX57" s="4"/>
      <c r="MNY57" s="4"/>
      <c r="MNZ57" s="4"/>
      <c r="MOA57" s="4"/>
      <c r="MOB57" s="4"/>
      <c r="MOC57" s="4"/>
      <c r="MOD57" s="4"/>
      <c r="MOE57" s="4"/>
      <c r="MOF57" s="4"/>
      <c r="MOG57" s="4"/>
      <c r="MOH57" s="4"/>
      <c r="MOI57" s="4"/>
      <c r="MOJ57" s="4"/>
      <c r="MOK57" s="4"/>
      <c r="MOL57" s="4"/>
      <c r="MOM57" s="4"/>
      <c r="MON57" s="4"/>
      <c r="MOO57" s="4"/>
      <c r="MOP57" s="4"/>
      <c r="MOQ57" s="4"/>
      <c r="MOR57" s="4"/>
      <c r="MOS57" s="4"/>
      <c r="MOT57" s="4"/>
      <c r="MOU57" s="4"/>
      <c r="MOV57" s="4"/>
      <c r="MOW57" s="4"/>
      <c r="MOX57" s="4"/>
      <c r="MOY57" s="4"/>
      <c r="MOZ57" s="4"/>
      <c r="MPA57" s="4"/>
      <c r="MPB57" s="4"/>
      <c r="MPC57" s="4"/>
      <c r="MPD57" s="4"/>
      <c r="MPE57" s="4"/>
      <c r="MPF57" s="4"/>
      <c r="MPG57" s="4"/>
      <c r="MPH57" s="4"/>
      <c r="MPI57" s="4"/>
      <c r="MPJ57" s="4"/>
      <c r="MPK57" s="4"/>
      <c r="MPL57" s="4"/>
      <c r="MPM57" s="4"/>
      <c r="MPN57" s="4"/>
      <c r="MPO57" s="4"/>
      <c r="MPP57" s="4"/>
      <c r="MPQ57" s="4"/>
      <c r="MPR57" s="4"/>
      <c r="MPS57" s="4"/>
      <c r="MPT57" s="4"/>
      <c r="MPU57" s="4"/>
      <c r="MPV57" s="4"/>
      <c r="MPW57" s="4"/>
      <c r="MPX57" s="4"/>
      <c r="MPY57" s="4"/>
      <c r="MPZ57" s="4"/>
      <c r="MQA57" s="4"/>
      <c r="MQB57" s="4"/>
      <c r="MQC57" s="4"/>
      <c r="MQD57" s="4"/>
      <c r="MQE57" s="4"/>
      <c r="MQF57" s="4"/>
      <c r="MQG57" s="4"/>
      <c r="MQH57" s="4"/>
      <c r="MQI57" s="4"/>
      <c r="MQJ57" s="4"/>
      <c r="MQK57" s="4"/>
      <c r="MQL57" s="4"/>
      <c r="MQM57" s="4"/>
      <c r="MQN57" s="4"/>
      <c r="MQO57" s="4"/>
      <c r="MQP57" s="4"/>
      <c r="MQQ57" s="4"/>
      <c r="MQR57" s="4"/>
      <c r="MQS57" s="4"/>
      <c r="MQT57" s="4"/>
      <c r="MQU57" s="4"/>
      <c r="MQV57" s="4"/>
      <c r="MQW57" s="4"/>
      <c r="MQX57" s="4"/>
      <c r="MQY57" s="4"/>
      <c r="MQZ57" s="4"/>
      <c r="MRA57" s="4"/>
      <c r="MRB57" s="4"/>
      <c r="MRC57" s="4"/>
      <c r="MRD57" s="4"/>
      <c r="MRE57" s="4"/>
      <c r="MRF57" s="4"/>
      <c r="MRG57" s="4"/>
      <c r="MRH57" s="4"/>
      <c r="MRI57" s="4"/>
      <c r="MRJ57" s="4"/>
      <c r="MRK57" s="4"/>
      <c r="MRL57" s="4"/>
      <c r="MRM57" s="4"/>
      <c r="MRN57" s="4"/>
      <c r="MRO57" s="4"/>
      <c r="MRP57" s="4"/>
      <c r="MRQ57" s="4"/>
      <c r="MRR57" s="4"/>
      <c r="MRS57" s="4"/>
      <c r="MRT57" s="4"/>
      <c r="MRU57" s="4"/>
      <c r="MRV57" s="4"/>
      <c r="MRW57" s="4"/>
      <c r="MRX57" s="4"/>
      <c r="MRY57" s="4"/>
      <c r="MRZ57" s="4"/>
      <c r="MSA57" s="4"/>
      <c r="MSB57" s="4"/>
      <c r="MSC57" s="4"/>
      <c r="MSD57" s="4"/>
      <c r="MSE57" s="4"/>
      <c r="MSF57" s="4"/>
      <c r="MSG57" s="4"/>
      <c r="MSH57" s="4"/>
      <c r="MSI57" s="4"/>
      <c r="MSJ57" s="4"/>
      <c r="MSK57" s="4"/>
      <c r="MSL57" s="4"/>
      <c r="MSM57" s="4"/>
      <c r="MSN57" s="4"/>
      <c r="MSO57" s="4"/>
      <c r="MSP57" s="4"/>
      <c r="MSQ57" s="4"/>
      <c r="MSR57" s="4"/>
      <c r="MSS57" s="4"/>
      <c r="MST57" s="4"/>
      <c r="MSU57" s="4"/>
      <c r="MSV57" s="4"/>
      <c r="MSW57" s="4"/>
      <c r="MSX57" s="4"/>
      <c r="MSY57" s="4"/>
      <c r="MSZ57" s="4"/>
      <c r="MTA57" s="4"/>
      <c r="MTB57" s="4"/>
      <c r="MTC57" s="4"/>
      <c r="MTD57" s="4"/>
      <c r="MTE57" s="4"/>
      <c r="MTF57" s="4"/>
      <c r="MTG57" s="4"/>
      <c r="MTH57" s="4"/>
      <c r="MTI57" s="4"/>
      <c r="MTJ57" s="4"/>
      <c r="MTK57" s="4"/>
      <c r="MTL57" s="4"/>
      <c r="MTM57" s="4"/>
      <c r="MTN57" s="4"/>
      <c r="MTO57" s="4"/>
      <c r="MTP57" s="4"/>
      <c r="MTQ57" s="4"/>
      <c r="MTR57" s="4"/>
      <c r="MTS57" s="4"/>
      <c r="MTT57" s="4"/>
      <c r="MTU57" s="4"/>
      <c r="MTV57" s="4"/>
      <c r="MTW57" s="4"/>
      <c r="MTX57" s="4"/>
      <c r="MTY57" s="4"/>
      <c r="MTZ57" s="4"/>
      <c r="MUA57" s="4"/>
      <c r="MUB57" s="4"/>
      <c r="MUC57" s="4"/>
      <c r="MUD57" s="4"/>
      <c r="MUE57" s="4"/>
      <c r="MUF57" s="4"/>
      <c r="MUG57" s="4"/>
      <c r="MUH57" s="4"/>
      <c r="MUI57" s="4"/>
      <c r="MUJ57" s="4"/>
      <c r="MUK57" s="4"/>
      <c r="MUL57" s="4"/>
      <c r="MUM57" s="4"/>
      <c r="MUN57" s="4"/>
      <c r="MUO57" s="4"/>
      <c r="MUP57" s="4"/>
      <c r="MUQ57" s="4"/>
      <c r="MUR57" s="4"/>
      <c r="MUS57" s="4"/>
      <c r="MUT57" s="4"/>
      <c r="MUU57" s="4"/>
      <c r="MUV57" s="4"/>
      <c r="MUW57" s="4"/>
      <c r="MUX57" s="4"/>
      <c r="MUY57" s="4"/>
      <c r="MUZ57" s="4"/>
      <c r="MVA57" s="4"/>
      <c r="MVB57" s="4"/>
      <c r="MVC57" s="4"/>
      <c r="MVD57" s="4"/>
      <c r="MVE57" s="4"/>
      <c r="MVF57" s="4"/>
      <c r="MVG57" s="4"/>
      <c r="MVH57" s="4"/>
      <c r="MVI57" s="4"/>
      <c r="MVJ57" s="4"/>
      <c r="MVK57" s="4"/>
      <c r="MVL57" s="4"/>
      <c r="MVM57" s="4"/>
      <c r="MVN57" s="4"/>
      <c r="MVO57" s="4"/>
      <c r="MVP57" s="4"/>
      <c r="MVQ57" s="4"/>
      <c r="MVR57" s="4"/>
      <c r="MVS57" s="4"/>
      <c r="MVT57" s="4"/>
      <c r="MVU57" s="4"/>
      <c r="MVV57" s="4"/>
      <c r="MVW57" s="4"/>
      <c r="MVX57" s="4"/>
      <c r="MVY57" s="4"/>
      <c r="MVZ57" s="4"/>
      <c r="MWA57" s="4"/>
      <c r="MWB57" s="4"/>
      <c r="MWC57" s="4"/>
      <c r="MWD57" s="4"/>
      <c r="MWE57" s="4"/>
      <c r="MWF57" s="4"/>
      <c r="MWG57" s="4"/>
      <c r="MWH57" s="4"/>
      <c r="MWI57" s="4"/>
      <c r="MWJ57" s="4"/>
      <c r="MWK57" s="4"/>
      <c r="MWL57" s="4"/>
      <c r="MWM57" s="4"/>
      <c r="MWN57" s="4"/>
      <c r="MWO57" s="4"/>
      <c r="MWP57" s="4"/>
      <c r="MWQ57" s="4"/>
      <c r="MWR57" s="4"/>
      <c r="MWS57" s="4"/>
      <c r="MWT57" s="4"/>
      <c r="MWU57" s="4"/>
      <c r="MWV57" s="4"/>
      <c r="MWW57" s="4"/>
      <c r="MWX57" s="4"/>
      <c r="MWY57" s="4"/>
      <c r="MWZ57" s="4"/>
      <c r="MXA57" s="4"/>
      <c r="MXB57" s="4"/>
      <c r="MXC57" s="4"/>
      <c r="MXD57" s="4"/>
      <c r="MXE57" s="4"/>
      <c r="MXF57" s="4"/>
      <c r="MXG57" s="4"/>
      <c r="MXH57" s="4"/>
      <c r="MXI57" s="4"/>
      <c r="MXJ57" s="4"/>
      <c r="MXK57" s="4"/>
      <c r="MXL57" s="4"/>
      <c r="MXM57" s="4"/>
      <c r="MXN57" s="4"/>
      <c r="MXO57" s="4"/>
      <c r="MXP57" s="4"/>
      <c r="MXQ57" s="4"/>
      <c r="MXR57" s="4"/>
      <c r="MXS57" s="4"/>
      <c r="MXT57" s="4"/>
      <c r="MXU57" s="4"/>
      <c r="MXV57" s="4"/>
      <c r="MXW57" s="4"/>
      <c r="MXX57" s="4"/>
      <c r="MXY57" s="4"/>
      <c r="MXZ57" s="4"/>
      <c r="MYA57" s="4"/>
      <c r="MYB57" s="4"/>
      <c r="MYC57" s="4"/>
      <c r="MYD57" s="4"/>
      <c r="MYE57" s="4"/>
      <c r="MYF57" s="4"/>
      <c r="MYG57" s="4"/>
      <c r="MYH57" s="4"/>
      <c r="MYI57" s="4"/>
      <c r="MYJ57" s="4"/>
      <c r="MYK57" s="4"/>
      <c r="MYL57" s="4"/>
      <c r="MYM57" s="4"/>
      <c r="MYN57" s="4"/>
      <c r="MYO57" s="4"/>
      <c r="MYP57" s="4"/>
      <c r="MYQ57" s="4"/>
      <c r="MYR57" s="4"/>
      <c r="MYS57" s="4"/>
      <c r="MYT57" s="4"/>
      <c r="MYU57" s="4"/>
      <c r="MYV57" s="4"/>
      <c r="MYW57" s="4"/>
      <c r="MYX57" s="4"/>
      <c r="MYY57" s="4"/>
      <c r="MYZ57" s="4"/>
      <c r="MZA57" s="4"/>
      <c r="MZB57" s="4"/>
      <c r="MZC57" s="4"/>
      <c r="MZD57" s="4"/>
      <c r="MZE57" s="4"/>
      <c r="MZF57" s="4"/>
      <c r="MZG57" s="4"/>
      <c r="MZH57" s="4"/>
      <c r="MZI57" s="4"/>
      <c r="MZJ57" s="4"/>
      <c r="MZK57" s="4"/>
      <c r="MZL57" s="4"/>
      <c r="MZM57" s="4"/>
      <c r="MZN57" s="4"/>
      <c r="MZO57" s="4"/>
      <c r="MZP57" s="4"/>
      <c r="MZQ57" s="4"/>
      <c r="MZR57" s="4"/>
      <c r="MZS57" s="4"/>
      <c r="MZT57" s="4"/>
      <c r="MZU57" s="4"/>
      <c r="MZV57" s="4"/>
      <c r="MZW57" s="4"/>
      <c r="MZX57" s="4"/>
      <c r="MZY57" s="4"/>
      <c r="MZZ57" s="4"/>
      <c r="NAA57" s="4"/>
      <c r="NAB57" s="4"/>
      <c r="NAC57" s="4"/>
      <c r="NAD57" s="4"/>
      <c r="NAE57" s="4"/>
      <c r="NAF57" s="4"/>
      <c r="NAG57" s="4"/>
      <c r="NAH57" s="4"/>
      <c r="NAI57" s="4"/>
      <c r="NAJ57" s="4"/>
      <c r="NAK57" s="4"/>
      <c r="NAL57" s="4"/>
      <c r="NAM57" s="4"/>
      <c r="NAN57" s="4"/>
      <c r="NAO57" s="4"/>
      <c r="NAP57" s="4"/>
      <c r="NAQ57" s="4"/>
      <c r="NAR57" s="4"/>
      <c r="NAS57" s="4"/>
      <c r="NAT57" s="4"/>
      <c r="NAU57" s="4"/>
      <c r="NAV57" s="4"/>
      <c r="NAW57" s="4"/>
      <c r="NAX57" s="4"/>
      <c r="NAY57" s="4"/>
      <c r="NAZ57" s="4"/>
      <c r="NBA57" s="4"/>
      <c r="NBB57" s="4"/>
      <c r="NBC57" s="4"/>
      <c r="NBD57" s="4"/>
      <c r="NBE57" s="4"/>
      <c r="NBF57" s="4"/>
      <c r="NBG57" s="4"/>
      <c r="NBH57" s="4"/>
      <c r="NBI57" s="4"/>
      <c r="NBJ57" s="4"/>
      <c r="NBK57" s="4"/>
      <c r="NBL57" s="4"/>
      <c r="NBM57" s="4"/>
      <c r="NBN57" s="4"/>
      <c r="NBO57" s="4"/>
      <c r="NBP57" s="4"/>
      <c r="NBQ57" s="4"/>
      <c r="NBR57" s="4"/>
      <c r="NBS57" s="4"/>
      <c r="NBT57" s="4"/>
      <c r="NBU57" s="4"/>
      <c r="NBV57" s="4"/>
      <c r="NBW57" s="4"/>
      <c r="NBX57" s="4"/>
      <c r="NBY57" s="4"/>
      <c r="NBZ57" s="4"/>
      <c r="NCA57" s="4"/>
      <c r="NCB57" s="4"/>
      <c r="NCC57" s="4"/>
      <c r="NCD57" s="4"/>
      <c r="NCE57" s="4"/>
      <c r="NCF57" s="4"/>
      <c r="NCG57" s="4"/>
      <c r="NCH57" s="4"/>
      <c r="NCI57" s="4"/>
      <c r="NCJ57" s="4"/>
      <c r="NCK57" s="4"/>
      <c r="NCL57" s="4"/>
      <c r="NCM57" s="4"/>
      <c r="NCN57" s="4"/>
      <c r="NCO57" s="4"/>
      <c r="NCP57" s="4"/>
      <c r="NCQ57" s="4"/>
      <c r="NCR57" s="4"/>
      <c r="NCS57" s="4"/>
      <c r="NCT57" s="4"/>
      <c r="NCU57" s="4"/>
      <c r="NCV57" s="4"/>
      <c r="NCW57" s="4"/>
      <c r="NCX57" s="4"/>
      <c r="NCY57" s="4"/>
      <c r="NCZ57" s="4"/>
      <c r="NDA57" s="4"/>
      <c r="NDB57" s="4"/>
      <c r="NDC57" s="4"/>
      <c r="NDD57" s="4"/>
      <c r="NDE57" s="4"/>
      <c r="NDF57" s="4"/>
      <c r="NDG57" s="4"/>
      <c r="NDH57" s="4"/>
      <c r="NDI57" s="4"/>
      <c r="NDJ57" s="4"/>
      <c r="NDK57" s="4"/>
      <c r="NDL57" s="4"/>
      <c r="NDM57" s="4"/>
      <c r="NDN57" s="4"/>
      <c r="NDO57" s="4"/>
      <c r="NDP57" s="4"/>
      <c r="NDQ57" s="4"/>
      <c r="NDR57" s="4"/>
      <c r="NDS57" s="4"/>
      <c r="NDT57" s="4"/>
      <c r="NDU57" s="4"/>
      <c r="NDV57" s="4"/>
      <c r="NDW57" s="4"/>
      <c r="NDX57" s="4"/>
      <c r="NDY57" s="4"/>
      <c r="NDZ57" s="4"/>
      <c r="NEA57" s="4"/>
      <c r="NEB57" s="4"/>
      <c r="NEC57" s="4"/>
      <c r="NED57" s="4"/>
      <c r="NEE57" s="4"/>
      <c r="NEF57" s="4"/>
      <c r="NEG57" s="4"/>
      <c r="NEH57" s="4"/>
      <c r="NEI57" s="4"/>
      <c r="NEJ57" s="4"/>
      <c r="NEK57" s="4"/>
      <c r="NEL57" s="4"/>
      <c r="NEM57" s="4"/>
      <c r="NEN57" s="4"/>
      <c r="NEO57" s="4"/>
      <c r="NEP57" s="4"/>
      <c r="NEQ57" s="4"/>
      <c r="NER57" s="4"/>
      <c r="NES57" s="4"/>
      <c r="NET57" s="4"/>
      <c r="NEU57" s="4"/>
      <c r="NEV57" s="4"/>
      <c r="NEW57" s="4"/>
      <c r="NEX57" s="4"/>
      <c r="NEY57" s="4"/>
      <c r="NEZ57" s="4"/>
      <c r="NFA57" s="4"/>
      <c r="NFB57" s="4"/>
      <c r="NFC57" s="4"/>
      <c r="NFD57" s="4"/>
      <c r="NFE57" s="4"/>
      <c r="NFF57" s="4"/>
      <c r="NFG57" s="4"/>
      <c r="NFH57" s="4"/>
      <c r="NFI57" s="4"/>
      <c r="NFJ57" s="4"/>
      <c r="NFK57" s="4"/>
      <c r="NFL57" s="4"/>
      <c r="NFM57" s="4"/>
      <c r="NFN57" s="4"/>
      <c r="NFO57" s="4"/>
      <c r="NFP57" s="4"/>
      <c r="NFQ57" s="4"/>
      <c r="NFR57" s="4"/>
      <c r="NFS57" s="4"/>
      <c r="NFT57" s="4"/>
      <c r="NFU57" s="4"/>
      <c r="NFV57" s="4"/>
      <c r="NFW57" s="4"/>
      <c r="NFX57" s="4"/>
      <c r="NFY57" s="4"/>
      <c r="NFZ57" s="4"/>
      <c r="NGA57" s="4"/>
      <c r="NGB57" s="4"/>
      <c r="NGC57" s="4"/>
      <c r="NGD57" s="4"/>
      <c r="NGE57" s="4"/>
      <c r="NGF57" s="4"/>
      <c r="NGG57" s="4"/>
      <c r="NGH57" s="4"/>
      <c r="NGI57" s="4"/>
      <c r="NGJ57" s="4"/>
      <c r="NGK57" s="4"/>
      <c r="NGL57" s="4"/>
      <c r="NGM57" s="4"/>
      <c r="NGN57" s="4"/>
      <c r="NGO57" s="4"/>
      <c r="NGP57" s="4"/>
      <c r="NGQ57" s="4"/>
      <c r="NGR57" s="4"/>
      <c r="NGS57" s="4"/>
      <c r="NGT57" s="4"/>
      <c r="NGU57" s="4"/>
      <c r="NGV57" s="4"/>
      <c r="NGW57" s="4"/>
      <c r="NGX57" s="4"/>
      <c r="NGY57" s="4"/>
      <c r="NGZ57" s="4"/>
      <c r="NHA57" s="4"/>
      <c r="NHB57" s="4"/>
      <c r="NHC57" s="4"/>
      <c r="NHD57" s="4"/>
      <c r="NHE57" s="4"/>
      <c r="NHF57" s="4"/>
      <c r="NHG57" s="4"/>
      <c r="NHH57" s="4"/>
      <c r="NHI57" s="4"/>
      <c r="NHJ57" s="4"/>
      <c r="NHK57" s="4"/>
      <c r="NHL57" s="4"/>
      <c r="NHM57" s="4"/>
      <c r="NHN57" s="4"/>
      <c r="NHO57" s="4"/>
      <c r="NHP57" s="4"/>
      <c r="NHQ57" s="4"/>
      <c r="NHR57" s="4"/>
      <c r="NHS57" s="4"/>
      <c r="NHT57" s="4"/>
      <c r="NHU57" s="4"/>
      <c r="NHV57" s="4"/>
      <c r="NHW57" s="4"/>
      <c r="NHX57" s="4"/>
      <c r="NHY57" s="4"/>
      <c r="NHZ57" s="4"/>
      <c r="NIA57" s="4"/>
      <c r="NIB57" s="4"/>
      <c r="NIC57" s="4"/>
      <c r="NID57" s="4"/>
      <c r="NIE57" s="4"/>
      <c r="NIF57" s="4"/>
      <c r="NIG57" s="4"/>
      <c r="NIH57" s="4"/>
      <c r="NII57" s="4"/>
      <c r="NIJ57" s="4"/>
      <c r="NIK57" s="4"/>
      <c r="NIL57" s="4"/>
      <c r="NIM57" s="4"/>
      <c r="NIN57" s="4"/>
      <c r="NIO57" s="4"/>
      <c r="NIP57" s="4"/>
      <c r="NIQ57" s="4"/>
      <c r="NIR57" s="4"/>
      <c r="NIS57" s="4"/>
      <c r="NIT57" s="4"/>
      <c r="NIU57" s="4"/>
      <c r="NIV57" s="4"/>
      <c r="NIW57" s="4"/>
      <c r="NIX57" s="4"/>
      <c r="NIY57" s="4"/>
      <c r="NIZ57" s="4"/>
      <c r="NJA57" s="4"/>
      <c r="NJB57" s="4"/>
      <c r="NJC57" s="4"/>
      <c r="NJD57" s="4"/>
      <c r="NJE57" s="4"/>
      <c r="NJF57" s="4"/>
      <c r="NJG57" s="4"/>
      <c r="NJH57" s="4"/>
      <c r="NJI57" s="4"/>
      <c r="NJJ57" s="4"/>
      <c r="NJK57" s="4"/>
      <c r="NJL57" s="4"/>
      <c r="NJM57" s="4"/>
      <c r="NJN57" s="4"/>
      <c r="NJO57" s="4"/>
      <c r="NJP57" s="4"/>
      <c r="NJQ57" s="4"/>
      <c r="NJR57" s="4"/>
      <c r="NJS57" s="4"/>
      <c r="NJT57" s="4"/>
      <c r="NJU57" s="4"/>
      <c r="NJV57" s="4"/>
      <c r="NJW57" s="4"/>
      <c r="NJX57" s="4"/>
      <c r="NJY57" s="4"/>
      <c r="NJZ57" s="4"/>
      <c r="NKA57" s="4"/>
      <c r="NKB57" s="4"/>
      <c r="NKC57" s="4"/>
      <c r="NKD57" s="4"/>
      <c r="NKE57" s="4"/>
      <c r="NKF57" s="4"/>
      <c r="NKG57" s="4"/>
      <c r="NKH57" s="4"/>
      <c r="NKI57" s="4"/>
      <c r="NKJ57" s="4"/>
      <c r="NKK57" s="4"/>
      <c r="NKL57" s="4"/>
      <c r="NKM57" s="4"/>
      <c r="NKN57" s="4"/>
      <c r="NKO57" s="4"/>
      <c r="NKP57" s="4"/>
      <c r="NKQ57" s="4"/>
      <c r="NKR57" s="4"/>
      <c r="NKS57" s="4"/>
      <c r="NKT57" s="4"/>
      <c r="NKU57" s="4"/>
      <c r="NKV57" s="4"/>
      <c r="NKW57" s="4"/>
      <c r="NKX57" s="4"/>
      <c r="NKY57" s="4"/>
      <c r="NKZ57" s="4"/>
      <c r="NLA57" s="4"/>
      <c r="NLB57" s="4"/>
      <c r="NLC57" s="4"/>
      <c r="NLD57" s="4"/>
      <c r="NLE57" s="4"/>
      <c r="NLF57" s="4"/>
      <c r="NLG57" s="4"/>
      <c r="NLH57" s="4"/>
      <c r="NLI57" s="4"/>
      <c r="NLJ57" s="4"/>
      <c r="NLK57" s="4"/>
      <c r="NLL57" s="4"/>
      <c r="NLM57" s="4"/>
      <c r="NLN57" s="4"/>
      <c r="NLO57" s="4"/>
      <c r="NLP57" s="4"/>
      <c r="NLQ57" s="4"/>
      <c r="NLR57" s="4"/>
      <c r="NLS57" s="4"/>
      <c r="NLT57" s="4"/>
      <c r="NLU57" s="4"/>
      <c r="NLV57" s="4"/>
      <c r="NLW57" s="4"/>
      <c r="NLX57" s="4"/>
      <c r="NLY57" s="4"/>
      <c r="NLZ57" s="4"/>
      <c r="NMA57" s="4"/>
      <c r="NMB57" s="4"/>
      <c r="NMC57" s="4"/>
      <c r="NMD57" s="4"/>
      <c r="NME57" s="4"/>
      <c r="NMF57" s="4"/>
      <c r="NMG57" s="4"/>
      <c r="NMH57" s="4"/>
      <c r="NMI57" s="4"/>
      <c r="NMJ57" s="4"/>
      <c r="NMK57" s="4"/>
      <c r="NML57" s="4"/>
      <c r="NMM57" s="4"/>
      <c r="NMN57" s="4"/>
      <c r="NMO57" s="4"/>
      <c r="NMP57" s="4"/>
      <c r="NMQ57" s="4"/>
      <c r="NMR57" s="4"/>
      <c r="NMS57" s="4"/>
      <c r="NMT57" s="4"/>
      <c r="NMU57" s="4"/>
      <c r="NMV57" s="4"/>
      <c r="NMW57" s="4"/>
      <c r="NMX57" s="4"/>
      <c r="NMY57" s="4"/>
      <c r="NMZ57" s="4"/>
      <c r="NNA57" s="4"/>
      <c r="NNB57" s="4"/>
      <c r="NNC57" s="4"/>
      <c r="NND57" s="4"/>
      <c r="NNE57" s="4"/>
      <c r="NNF57" s="4"/>
      <c r="NNG57" s="4"/>
      <c r="NNH57" s="4"/>
      <c r="NNI57" s="4"/>
      <c r="NNJ57" s="4"/>
      <c r="NNK57" s="4"/>
      <c r="NNL57" s="4"/>
      <c r="NNM57" s="4"/>
      <c r="NNN57" s="4"/>
      <c r="NNO57" s="4"/>
      <c r="NNP57" s="4"/>
      <c r="NNQ57" s="4"/>
      <c r="NNR57" s="4"/>
      <c r="NNS57" s="4"/>
      <c r="NNT57" s="4"/>
      <c r="NNU57" s="4"/>
      <c r="NNV57" s="4"/>
      <c r="NNW57" s="4"/>
      <c r="NNX57" s="4"/>
      <c r="NNY57" s="4"/>
      <c r="NNZ57" s="4"/>
      <c r="NOA57" s="4"/>
      <c r="NOB57" s="4"/>
      <c r="NOC57" s="4"/>
      <c r="NOD57" s="4"/>
      <c r="NOE57" s="4"/>
      <c r="NOF57" s="4"/>
      <c r="NOG57" s="4"/>
      <c r="NOH57" s="4"/>
      <c r="NOI57" s="4"/>
      <c r="NOJ57" s="4"/>
      <c r="NOK57" s="4"/>
      <c r="NOL57" s="4"/>
      <c r="NOM57" s="4"/>
      <c r="NON57" s="4"/>
      <c r="NOO57" s="4"/>
      <c r="NOP57" s="4"/>
      <c r="NOQ57" s="4"/>
      <c r="NOR57" s="4"/>
      <c r="NOS57" s="4"/>
      <c r="NOT57" s="4"/>
      <c r="NOU57" s="4"/>
      <c r="NOV57" s="4"/>
      <c r="NOW57" s="4"/>
      <c r="NOX57" s="4"/>
      <c r="NOY57" s="4"/>
      <c r="NOZ57" s="4"/>
      <c r="NPA57" s="4"/>
      <c r="NPB57" s="4"/>
      <c r="NPC57" s="4"/>
      <c r="NPD57" s="4"/>
      <c r="NPE57" s="4"/>
      <c r="NPF57" s="4"/>
      <c r="NPG57" s="4"/>
      <c r="NPH57" s="4"/>
      <c r="NPI57" s="4"/>
      <c r="NPJ57" s="4"/>
      <c r="NPK57" s="4"/>
      <c r="NPL57" s="4"/>
      <c r="NPM57" s="4"/>
      <c r="NPN57" s="4"/>
      <c r="NPO57" s="4"/>
      <c r="NPP57" s="4"/>
      <c r="NPQ57" s="4"/>
      <c r="NPR57" s="4"/>
      <c r="NPS57" s="4"/>
      <c r="NPT57" s="4"/>
      <c r="NPU57" s="4"/>
      <c r="NPV57" s="4"/>
      <c r="NPW57" s="4"/>
      <c r="NPX57" s="4"/>
      <c r="NPY57" s="4"/>
      <c r="NPZ57" s="4"/>
      <c r="NQA57" s="4"/>
      <c r="NQB57" s="4"/>
      <c r="NQC57" s="4"/>
      <c r="NQD57" s="4"/>
      <c r="NQE57" s="4"/>
      <c r="NQF57" s="4"/>
      <c r="NQG57" s="4"/>
      <c r="NQH57" s="4"/>
      <c r="NQI57" s="4"/>
      <c r="NQJ57" s="4"/>
      <c r="NQK57" s="4"/>
      <c r="NQL57" s="4"/>
      <c r="NQM57" s="4"/>
      <c r="NQN57" s="4"/>
      <c r="NQO57" s="4"/>
      <c r="NQP57" s="4"/>
      <c r="NQQ57" s="4"/>
      <c r="NQR57" s="4"/>
      <c r="NQS57" s="4"/>
      <c r="NQT57" s="4"/>
      <c r="NQU57" s="4"/>
      <c r="NQV57" s="4"/>
      <c r="NQW57" s="4"/>
      <c r="NQX57" s="4"/>
      <c r="NQY57" s="4"/>
      <c r="NQZ57" s="4"/>
      <c r="NRA57" s="4"/>
      <c r="NRB57" s="4"/>
      <c r="NRC57" s="4"/>
      <c r="NRD57" s="4"/>
      <c r="NRE57" s="4"/>
      <c r="NRF57" s="4"/>
      <c r="NRG57" s="4"/>
      <c r="NRH57" s="4"/>
      <c r="NRI57" s="4"/>
      <c r="NRJ57" s="4"/>
      <c r="NRK57" s="4"/>
      <c r="NRL57" s="4"/>
      <c r="NRM57" s="4"/>
      <c r="NRN57" s="4"/>
      <c r="NRO57" s="4"/>
      <c r="NRP57" s="4"/>
      <c r="NRQ57" s="4"/>
      <c r="NRR57" s="4"/>
      <c r="NRS57" s="4"/>
      <c r="NRT57" s="4"/>
      <c r="NRU57" s="4"/>
      <c r="NRV57" s="4"/>
      <c r="NRW57" s="4"/>
      <c r="NRX57" s="4"/>
      <c r="NRY57" s="4"/>
      <c r="NRZ57" s="4"/>
      <c r="NSA57" s="4"/>
      <c r="NSB57" s="4"/>
      <c r="NSC57" s="4"/>
      <c r="NSD57" s="4"/>
      <c r="NSE57" s="4"/>
      <c r="NSF57" s="4"/>
      <c r="NSG57" s="4"/>
      <c r="NSH57" s="4"/>
      <c r="NSI57" s="4"/>
      <c r="NSJ57" s="4"/>
      <c r="NSK57" s="4"/>
      <c r="NSL57" s="4"/>
      <c r="NSM57" s="4"/>
      <c r="NSN57" s="4"/>
      <c r="NSO57" s="4"/>
      <c r="NSP57" s="4"/>
      <c r="NSQ57" s="4"/>
      <c r="NSR57" s="4"/>
      <c r="NSS57" s="4"/>
      <c r="NST57" s="4"/>
      <c r="NSU57" s="4"/>
      <c r="NSV57" s="4"/>
      <c r="NSW57" s="4"/>
      <c r="NSX57" s="4"/>
      <c r="NSY57" s="4"/>
      <c r="NSZ57" s="4"/>
      <c r="NTA57" s="4"/>
      <c r="NTB57" s="4"/>
      <c r="NTC57" s="4"/>
      <c r="NTD57" s="4"/>
      <c r="NTE57" s="4"/>
      <c r="NTF57" s="4"/>
      <c r="NTG57" s="4"/>
      <c r="NTH57" s="4"/>
      <c r="NTI57" s="4"/>
      <c r="NTJ57" s="4"/>
      <c r="NTK57" s="4"/>
      <c r="NTL57" s="4"/>
      <c r="NTM57" s="4"/>
      <c r="NTN57" s="4"/>
      <c r="NTO57" s="4"/>
      <c r="NTP57" s="4"/>
      <c r="NTQ57" s="4"/>
      <c r="NTR57" s="4"/>
      <c r="NTS57" s="4"/>
      <c r="NTT57" s="4"/>
      <c r="NTU57" s="4"/>
      <c r="NTV57" s="4"/>
      <c r="NTW57" s="4"/>
      <c r="NTX57" s="4"/>
      <c r="NTY57" s="4"/>
      <c r="NTZ57" s="4"/>
      <c r="NUA57" s="4"/>
      <c r="NUB57" s="4"/>
      <c r="NUC57" s="4"/>
      <c r="NUD57" s="4"/>
      <c r="NUE57" s="4"/>
      <c r="NUF57" s="4"/>
      <c r="NUG57" s="4"/>
      <c r="NUH57" s="4"/>
      <c r="NUI57" s="4"/>
      <c r="NUJ57" s="4"/>
      <c r="NUK57" s="4"/>
      <c r="NUL57" s="4"/>
      <c r="NUM57" s="4"/>
      <c r="NUN57" s="4"/>
      <c r="NUO57" s="4"/>
      <c r="NUP57" s="4"/>
      <c r="NUQ57" s="4"/>
      <c r="NUR57" s="4"/>
      <c r="NUS57" s="4"/>
      <c r="NUT57" s="4"/>
      <c r="NUU57" s="4"/>
      <c r="NUV57" s="4"/>
      <c r="NUW57" s="4"/>
      <c r="NUX57" s="4"/>
      <c r="NUY57" s="4"/>
      <c r="NUZ57" s="4"/>
      <c r="NVA57" s="4"/>
      <c r="NVB57" s="4"/>
      <c r="NVC57" s="4"/>
      <c r="NVD57" s="4"/>
      <c r="NVE57" s="4"/>
      <c r="NVF57" s="4"/>
      <c r="NVG57" s="4"/>
      <c r="NVH57" s="4"/>
      <c r="NVI57" s="4"/>
      <c r="NVJ57" s="4"/>
      <c r="NVK57" s="4"/>
      <c r="NVL57" s="4"/>
      <c r="NVM57" s="4"/>
      <c r="NVN57" s="4"/>
      <c r="NVO57" s="4"/>
      <c r="NVP57" s="4"/>
      <c r="NVQ57" s="4"/>
      <c r="NVR57" s="4"/>
      <c r="NVS57" s="4"/>
      <c r="NVT57" s="4"/>
      <c r="NVU57" s="4"/>
      <c r="NVV57" s="4"/>
      <c r="NVW57" s="4"/>
      <c r="NVX57" s="4"/>
      <c r="NVY57" s="4"/>
      <c r="NVZ57" s="4"/>
      <c r="NWA57" s="4"/>
      <c r="NWB57" s="4"/>
      <c r="NWC57" s="4"/>
      <c r="NWD57" s="4"/>
      <c r="NWE57" s="4"/>
      <c r="NWF57" s="4"/>
      <c r="NWG57" s="4"/>
      <c r="NWH57" s="4"/>
      <c r="NWI57" s="4"/>
      <c r="NWJ57" s="4"/>
      <c r="NWK57" s="4"/>
      <c r="NWL57" s="4"/>
      <c r="NWM57" s="4"/>
      <c r="NWN57" s="4"/>
      <c r="NWO57" s="4"/>
      <c r="NWP57" s="4"/>
      <c r="NWQ57" s="4"/>
      <c r="NWR57" s="4"/>
      <c r="NWS57" s="4"/>
      <c r="NWT57" s="4"/>
      <c r="NWU57" s="4"/>
      <c r="NWV57" s="4"/>
      <c r="NWW57" s="4"/>
      <c r="NWX57" s="4"/>
      <c r="NWY57" s="4"/>
      <c r="NWZ57" s="4"/>
      <c r="NXA57" s="4"/>
      <c r="NXB57" s="4"/>
      <c r="NXC57" s="4"/>
      <c r="NXD57" s="4"/>
      <c r="NXE57" s="4"/>
      <c r="NXF57" s="4"/>
      <c r="NXG57" s="4"/>
      <c r="NXH57" s="4"/>
      <c r="NXI57" s="4"/>
      <c r="NXJ57" s="4"/>
      <c r="NXK57" s="4"/>
      <c r="NXL57" s="4"/>
      <c r="NXM57" s="4"/>
      <c r="NXN57" s="4"/>
      <c r="NXO57" s="4"/>
      <c r="NXP57" s="4"/>
      <c r="NXQ57" s="4"/>
      <c r="NXR57" s="4"/>
      <c r="NXS57" s="4"/>
      <c r="NXT57" s="4"/>
      <c r="NXU57" s="4"/>
      <c r="NXV57" s="4"/>
      <c r="NXW57" s="4"/>
      <c r="NXX57" s="4"/>
      <c r="NXY57" s="4"/>
      <c r="NXZ57" s="4"/>
      <c r="NYA57" s="4"/>
      <c r="NYB57" s="4"/>
      <c r="NYC57" s="4"/>
      <c r="NYD57" s="4"/>
      <c r="NYE57" s="4"/>
      <c r="NYF57" s="4"/>
      <c r="NYG57" s="4"/>
      <c r="NYH57" s="4"/>
      <c r="NYI57" s="4"/>
      <c r="NYJ57" s="4"/>
      <c r="NYK57" s="4"/>
      <c r="NYL57" s="4"/>
      <c r="NYM57" s="4"/>
      <c r="NYN57" s="4"/>
      <c r="NYO57" s="4"/>
      <c r="NYP57" s="4"/>
      <c r="NYQ57" s="4"/>
      <c r="NYR57" s="4"/>
      <c r="NYS57" s="4"/>
      <c r="NYT57" s="4"/>
      <c r="NYU57" s="4"/>
      <c r="NYV57" s="4"/>
      <c r="NYW57" s="4"/>
      <c r="NYX57" s="4"/>
      <c r="NYY57" s="4"/>
      <c r="NYZ57" s="4"/>
      <c r="NZA57" s="4"/>
      <c r="NZB57" s="4"/>
      <c r="NZC57" s="4"/>
      <c r="NZD57" s="4"/>
      <c r="NZE57" s="4"/>
      <c r="NZF57" s="4"/>
      <c r="NZG57" s="4"/>
      <c r="NZH57" s="4"/>
      <c r="NZI57" s="4"/>
      <c r="NZJ57" s="4"/>
      <c r="NZK57" s="4"/>
      <c r="NZL57" s="4"/>
      <c r="NZM57" s="4"/>
      <c r="NZN57" s="4"/>
      <c r="NZO57" s="4"/>
      <c r="NZP57" s="4"/>
      <c r="NZQ57" s="4"/>
      <c r="NZR57" s="4"/>
      <c r="NZS57" s="4"/>
      <c r="NZT57" s="4"/>
      <c r="NZU57" s="4"/>
      <c r="NZV57" s="4"/>
      <c r="NZW57" s="4"/>
      <c r="NZX57" s="4"/>
      <c r="NZY57" s="4"/>
      <c r="NZZ57" s="4"/>
      <c r="OAA57" s="4"/>
      <c r="OAB57" s="4"/>
      <c r="OAC57" s="4"/>
      <c r="OAD57" s="4"/>
      <c r="OAE57" s="4"/>
      <c r="OAF57" s="4"/>
      <c r="OAG57" s="4"/>
      <c r="OAH57" s="4"/>
      <c r="OAI57" s="4"/>
      <c r="OAJ57" s="4"/>
      <c r="OAK57" s="4"/>
      <c r="OAL57" s="4"/>
      <c r="OAM57" s="4"/>
      <c r="OAN57" s="4"/>
      <c r="OAO57" s="4"/>
      <c r="OAP57" s="4"/>
      <c r="OAQ57" s="4"/>
      <c r="OAR57" s="4"/>
      <c r="OAS57" s="4"/>
      <c r="OAT57" s="4"/>
      <c r="OAU57" s="4"/>
      <c r="OAV57" s="4"/>
      <c r="OAW57" s="4"/>
      <c r="OAX57" s="4"/>
      <c r="OAY57" s="4"/>
      <c r="OAZ57" s="4"/>
      <c r="OBA57" s="4"/>
      <c r="OBB57" s="4"/>
      <c r="OBC57" s="4"/>
      <c r="OBD57" s="4"/>
      <c r="OBE57" s="4"/>
      <c r="OBF57" s="4"/>
      <c r="OBG57" s="4"/>
      <c r="OBH57" s="4"/>
      <c r="OBI57" s="4"/>
      <c r="OBJ57" s="4"/>
      <c r="OBK57" s="4"/>
      <c r="OBL57" s="4"/>
      <c r="OBM57" s="4"/>
      <c r="OBN57" s="4"/>
      <c r="OBO57" s="4"/>
      <c r="OBP57" s="4"/>
      <c r="OBQ57" s="4"/>
      <c r="OBR57" s="4"/>
      <c r="OBS57" s="4"/>
      <c r="OBT57" s="4"/>
      <c r="OBU57" s="4"/>
      <c r="OBV57" s="4"/>
      <c r="OBW57" s="4"/>
      <c r="OBX57" s="4"/>
      <c r="OBY57" s="4"/>
      <c r="OBZ57" s="4"/>
      <c r="OCA57" s="4"/>
      <c r="OCB57" s="4"/>
      <c r="OCC57" s="4"/>
      <c r="OCD57" s="4"/>
      <c r="OCE57" s="4"/>
      <c r="OCF57" s="4"/>
      <c r="OCG57" s="4"/>
      <c r="OCH57" s="4"/>
      <c r="OCI57" s="4"/>
      <c r="OCJ57" s="4"/>
      <c r="OCK57" s="4"/>
      <c r="OCL57" s="4"/>
      <c r="OCM57" s="4"/>
      <c r="OCN57" s="4"/>
      <c r="OCO57" s="4"/>
      <c r="OCP57" s="4"/>
      <c r="OCQ57" s="4"/>
      <c r="OCR57" s="4"/>
      <c r="OCS57" s="4"/>
      <c r="OCT57" s="4"/>
      <c r="OCU57" s="4"/>
      <c r="OCV57" s="4"/>
      <c r="OCW57" s="4"/>
      <c r="OCX57" s="4"/>
      <c r="OCY57" s="4"/>
      <c r="OCZ57" s="4"/>
      <c r="ODA57" s="4"/>
      <c r="ODB57" s="4"/>
      <c r="ODC57" s="4"/>
      <c r="ODD57" s="4"/>
      <c r="ODE57" s="4"/>
      <c r="ODF57" s="4"/>
      <c r="ODG57" s="4"/>
      <c r="ODH57" s="4"/>
      <c r="ODI57" s="4"/>
      <c r="ODJ57" s="4"/>
      <c r="ODK57" s="4"/>
      <c r="ODL57" s="4"/>
      <c r="ODM57" s="4"/>
      <c r="ODN57" s="4"/>
      <c r="ODO57" s="4"/>
      <c r="ODP57" s="4"/>
      <c r="ODQ57" s="4"/>
      <c r="ODR57" s="4"/>
      <c r="ODS57" s="4"/>
      <c r="ODT57" s="4"/>
      <c r="ODU57" s="4"/>
      <c r="ODV57" s="4"/>
      <c r="ODW57" s="4"/>
      <c r="ODX57" s="4"/>
      <c r="ODY57" s="4"/>
      <c r="ODZ57" s="4"/>
      <c r="OEA57" s="4"/>
      <c r="OEB57" s="4"/>
      <c r="OEC57" s="4"/>
      <c r="OED57" s="4"/>
      <c r="OEE57" s="4"/>
      <c r="OEF57" s="4"/>
      <c r="OEG57" s="4"/>
      <c r="OEH57" s="4"/>
      <c r="OEI57" s="4"/>
      <c r="OEJ57" s="4"/>
      <c r="OEK57" s="4"/>
      <c r="OEL57" s="4"/>
      <c r="OEM57" s="4"/>
      <c r="OEN57" s="4"/>
      <c r="OEO57" s="4"/>
      <c r="OEP57" s="4"/>
      <c r="OEQ57" s="4"/>
      <c r="OER57" s="4"/>
      <c r="OES57" s="4"/>
      <c r="OET57" s="4"/>
      <c r="OEU57" s="4"/>
      <c r="OEV57" s="4"/>
      <c r="OEW57" s="4"/>
      <c r="OEX57" s="4"/>
      <c r="OEY57" s="4"/>
      <c r="OEZ57" s="4"/>
      <c r="OFA57" s="4"/>
      <c r="OFB57" s="4"/>
      <c r="OFC57" s="4"/>
      <c r="OFD57" s="4"/>
      <c r="OFE57" s="4"/>
      <c r="OFF57" s="4"/>
      <c r="OFG57" s="4"/>
      <c r="OFH57" s="4"/>
      <c r="OFI57" s="4"/>
      <c r="OFJ57" s="4"/>
      <c r="OFK57" s="4"/>
      <c r="OFL57" s="4"/>
      <c r="OFM57" s="4"/>
      <c r="OFN57" s="4"/>
      <c r="OFO57" s="4"/>
      <c r="OFP57" s="4"/>
      <c r="OFQ57" s="4"/>
      <c r="OFR57" s="4"/>
      <c r="OFS57" s="4"/>
      <c r="OFT57" s="4"/>
      <c r="OFU57" s="4"/>
      <c r="OFV57" s="4"/>
      <c r="OFW57" s="4"/>
      <c r="OFX57" s="4"/>
      <c r="OFY57" s="4"/>
      <c r="OFZ57" s="4"/>
      <c r="OGA57" s="4"/>
      <c r="OGB57" s="4"/>
      <c r="OGC57" s="4"/>
      <c r="OGD57" s="4"/>
      <c r="OGE57" s="4"/>
      <c r="OGF57" s="4"/>
      <c r="OGG57" s="4"/>
      <c r="OGH57" s="4"/>
      <c r="OGI57" s="4"/>
      <c r="OGJ57" s="4"/>
      <c r="OGK57" s="4"/>
      <c r="OGL57" s="4"/>
      <c r="OGM57" s="4"/>
      <c r="OGN57" s="4"/>
      <c r="OGO57" s="4"/>
      <c r="OGP57" s="4"/>
      <c r="OGQ57" s="4"/>
      <c r="OGR57" s="4"/>
      <c r="OGS57" s="4"/>
      <c r="OGT57" s="4"/>
      <c r="OGU57" s="4"/>
      <c r="OGV57" s="4"/>
      <c r="OGW57" s="4"/>
      <c r="OGX57" s="4"/>
      <c r="OGY57" s="4"/>
      <c r="OGZ57" s="4"/>
      <c r="OHA57" s="4"/>
      <c r="OHB57" s="4"/>
      <c r="OHC57" s="4"/>
      <c r="OHD57" s="4"/>
      <c r="OHE57" s="4"/>
      <c r="OHF57" s="4"/>
      <c r="OHG57" s="4"/>
      <c r="OHH57" s="4"/>
      <c r="OHI57" s="4"/>
      <c r="OHJ57" s="4"/>
      <c r="OHK57" s="4"/>
      <c r="OHL57" s="4"/>
      <c r="OHM57" s="4"/>
      <c r="OHN57" s="4"/>
      <c r="OHO57" s="4"/>
      <c r="OHP57" s="4"/>
      <c r="OHQ57" s="4"/>
      <c r="OHR57" s="4"/>
      <c r="OHS57" s="4"/>
      <c r="OHT57" s="4"/>
      <c r="OHU57" s="4"/>
      <c r="OHV57" s="4"/>
      <c r="OHW57" s="4"/>
      <c r="OHX57" s="4"/>
      <c r="OHY57" s="4"/>
      <c r="OHZ57" s="4"/>
      <c r="OIA57" s="4"/>
      <c r="OIB57" s="4"/>
      <c r="OIC57" s="4"/>
      <c r="OID57" s="4"/>
      <c r="OIE57" s="4"/>
      <c r="OIF57" s="4"/>
      <c r="OIG57" s="4"/>
      <c r="OIH57" s="4"/>
      <c r="OII57" s="4"/>
      <c r="OIJ57" s="4"/>
      <c r="OIK57" s="4"/>
      <c r="OIL57" s="4"/>
      <c r="OIM57" s="4"/>
      <c r="OIN57" s="4"/>
      <c r="OIO57" s="4"/>
      <c r="OIP57" s="4"/>
      <c r="OIQ57" s="4"/>
      <c r="OIR57" s="4"/>
      <c r="OIS57" s="4"/>
      <c r="OIT57" s="4"/>
      <c r="OIU57" s="4"/>
      <c r="OIV57" s="4"/>
      <c r="OIW57" s="4"/>
      <c r="OIX57" s="4"/>
      <c r="OIY57" s="4"/>
      <c r="OIZ57" s="4"/>
      <c r="OJA57" s="4"/>
      <c r="OJB57" s="4"/>
      <c r="OJC57" s="4"/>
      <c r="OJD57" s="4"/>
      <c r="OJE57" s="4"/>
      <c r="OJF57" s="4"/>
      <c r="OJG57" s="4"/>
      <c r="OJH57" s="4"/>
      <c r="OJI57" s="4"/>
      <c r="OJJ57" s="4"/>
      <c r="OJK57" s="4"/>
      <c r="OJL57" s="4"/>
      <c r="OJM57" s="4"/>
      <c r="OJN57" s="4"/>
      <c r="OJO57" s="4"/>
      <c r="OJP57" s="4"/>
      <c r="OJQ57" s="4"/>
      <c r="OJR57" s="4"/>
      <c r="OJS57" s="4"/>
      <c r="OJT57" s="4"/>
      <c r="OJU57" s="4"/>
      <c r="OJV57" s="4"/>
      <c r="OJW57" s="4"/>
      <c r="OJX57" s="4"/>
      <c r="OJY57" s="4"/>
      <c r="OJZ57" s="4"/>
      <c r="OKA57" s="4"/>
      <c r="OKB57" s="4"/>
      <c r="OKC57" s="4"/>
      <c r="OKD57" s="4"/>
      <c r="OKE57" s="4"/>
      <c r="OKF57" s="4"/>
      <c r="OKG57" s="4"/>
      <c r="OKH57" s="4"/>
      <c r="OKI57" s="4"/>
      <c r="OKJ57" s="4"/>
      <c r="OKK57" s="4"/>
      <c r="OKL57" s="4"/>
      <c r="OKM57" s="4"/>
      <c r="OKN57" s="4"/>
      <c r="OKO57" s="4"/>
      <c r="OKP57" s="4"/>
      <c r="OKQ57" s="4"/>
      <c r="OKR57" s="4"/>
      <c r="OKS57" s="4"/>
      <c r="OKT57" s="4"/>
      <c r="OKU57" s="4"/>
      <c r="OKV57" s="4"/>
      <c r="OKW57" s="4"/>
      <c r="OKX57" s="4"/>
      <c r="OKY57" s="4"/>
      <c r="OKZ57" s="4"/>
      <c r="OLA57" s="4"/>
      <c r="OLB57" s="4"/>
      <c r="OLC57" s="4"/>
      <c r="OLD57" s="4"/>
      <c r="OLE57" s="4"/>
      <c r="OLF57" s="4"/>
      <c r="OLG57" s="4"/>
      <c r="OLH57" s="4"/>
      <c r="OLI57" s="4"/>
      <c r="OLJ57" s="4"/>
      <c r="OLK57" s="4"/>
      <c r="OLL57" s="4"/>
      <c r="OLM57" s="4"/>
      <c r="OLN57" s="4"/>
      <c r="OLO57" s="4"/>
      <c r="OLP57" s="4"/>
      <c r="OLQ57" s="4"/>
      <c r="OLR57" s="4"/>
      <c r="OLS57" s="4"/>
      <c r="OLT57" s="4"/>
      <c r="OLU57" s="4"/>
      <c r="OLV57" s="4"/>
      <c r="OLW57" s="4"/>
      <c r="OLX57" s="4"/>
      <c r="OLY57" s="4"/>
      <c r="OLZ57" s="4"/>
      <c r="OMA57" s="4"/>
      <c r="OMB57" s="4"/>
      <c r="OMC57" s="4"/>
      <c r="OMD57" s="4"/>
      <c r="OME57" s="4"/>
      <c r="OMF57" s="4"/>
      <c r="OMG57" s="4"/>
      <c r="OMH57" s="4"/>
      <c r="OMI57" s="4"/>
      <c r="OMJ57" s="4"/>
      <c r="OMK57" s="4"/>
      <c r="OML57" s="4"/>
      <c r="OMM57" s="4"/>
      <c r="OMN57" s="4"/>
      <c r="OMO57" s="4"/>
      <c r="OMP57" s="4"/>
      <c r="OMQ57" s="4"/>
      <c r="OMR57" s="4"/>
      <c r="OMS57" s="4"/>
      <c r="OMT57" s="4"/>
      <c r="OMU57" s="4"/>
      <c r="OMV57" s="4"/>
      <c r="OMW57" s="4"/>
      <c r="OMX57" s="4"/>
      <c r="OMY57" s="4"/>
      <c r="OMZ57" s="4"/>
      <c r="ONA57" s="4"/>
      <c r="ONB57" s="4"/>
      <c r="ONC57" s="4"/>
      <c r="OND57" s="4"/>
      <c r="ONE57" s="4"/>
      <c r="ONF57" s="4"/>
      <c r="ONG57" s="4"/>
      <c r="ONH57" s="4"/>
      <c r="ONI57" s="4"/>
      <c r="ONJ57" s="4"/>
      <c r="ONK57" s="4"/>
      <c r="ONL57" s="4"/>
      <c r="ONM57" s="4"/>
      <c r="ONN57" s="4"/>
      <c r="ONO57" s="4"/>
      <c r="ONP57" s="4"/>
      <c r="ONQ57" s="4"/>
      <c r="ONR57" s="4"/>
      <c r="ONS57" s="4"/>
      <c r="ONT57" s="4"/>
      <c r="ONU57" s="4"/>
      <c r="ONV57" s="4"/>
      <c r="ONW57" s="4"/>
      <c r="ONX57" s="4"/>
      <c r="ONY57" s="4"/>
      <c r="ONZ57" s="4"/>
      <c r="OOA57" s="4"/>
      <c r="OOB57" s="4"/>
      <c r="OOC57" s="4"/>
      <c r="OOD57" s="4"/>
      <c r="OOE57" s="4"/>
      <c r="OOF57" s="4"/>
      <c r="OOG57" s="4"/>
      <c r="OOH57" s="4"/>
      <c r="OOI57" s="4"/>
      <c r="OOJ57" s="4"/>
      <c r="OOK57" s="4"/>
      <c r="OOL57" s="4"/>
      <c r="OOM57" s="4"/>
      <c r="OON57" s="4"/>
      <c r="OOO57" s="4"/>
      <c r="OOP57" s="4"/>
      <c r="OOQ57" s="4"/>
      <c r="OOR57" s="4"/>
      <c r="OOS57" s="4"/>
      <c r="OOT57" s="4"/>
      <c r="OOU57" s="4"/>
      <c r="OOV57" s="4"/>
      <c r="OOW57" s="4"/>
      <c r="OOX57" s="4"/>
      <c r="OOY57" s="4"/>
      <c r="OOZ57" s="4"/>
      <c r="OPA57" s="4"/>
      <c r="OPB57" s="4"/>
      <c r="OPC57" s="4"/>
      <c r="OPD57" s="4"/>
      <c r="OPE57" s="4"/>
      <c r="OPF57" s="4"/>
      <c r="OPG57" s="4"/>
      <c r="OPH57" s="4"/>
      <c r="OPI57" s="4"/>
      <c r="OPJ57" s="4"/>
      <c r="OPK57" s="4"/>
      <c r="OPL57" s="4"/>
      <c r="OPM57" s="4"/>
      <c r="OPN57" s="4"/>
      <c r="OPO57" s="4"/>
      <c r="OPP57" s="4"/>
      <c r="OPQ57" s="4"/>
      <c r="OPR57" s="4"/>
      <c r="OPS57" s="4"/>
      <c r="OPT57" s="4"/>
      <c r="OPU57" s="4"/>
      <c r="OPV57" s="4"/>
      <c r="OPW57" s="4"/>
      <c r="OPX57" s="4"/>
      <c r="OPY57" s="4"/>
      <c r="OPZ57" s="4"/>
      <c r="OQA57" s="4"/>
      <c r="OQB57" s="4"/>
      <c r="OQC57" s="4"/>
      <c r="OQD57" s="4"/>
      <c r="OQE57" s="4"/>
      <c r="OQF57" s="4"/>
      <c r="OQG57" s="4"/>
      <c r="OQH57" s="4"/>
      <c r="OQI57" s="4"/>
      <c r="OQJ57" s="4"/>
      <c r="OQK57" s="4"/>
      <c r="OQL57" s="4"/>
      <c r="OQM57" s="4"/>
      <c r="OQN57" s="4"/>
      <c r="OQO57" s="4"/>
      <c r="OQP57" s="4"/>
      <c r="OQQ57" s="4"/>
      <c r="OQR57" s="4"/>
      <c r="OQS57" s="4"/>
      <c r="OQT57" s="4"/>
      <c r="OQU57" s="4"/>
      <c r="OQV57" s="4"/>
      <c r="OQW57" s="4"/>
      <c r="OQX57" s="4"/>
      <c r="OQY57" s="4"/>
      <c r="OQZ57" s="4"/>
      <c r="ORA57" s="4"/>
      <c r="ORB57" s="4"/>
      <c r="ORC57" s="4"/>
      <c r="ORD57" s="4"/>
      <c r="ORE57" s="4"/>
      <c r="ORF57" s="4"/>
      <c r="ORG57" s="4"/>
      <c r="ORH57" s="4"/>
      <c r="ORI57" s="4"/>
      <c r="ORJ57" s="4"/>
      <c r="ORK57" s="4"/>
      <c r="ORL57" s="4"/>
      <c r="ORM57" s="4"/>
      <c r="ORN57" s="4"/>
      <c r="ORO57" s="4"/>
      <c r="ORP57" s="4"/>
      <c r="ORQ57" s="4"/>
      <c r="ORR57" s="4"/>
      <c r="ORS57" s="4"/>
      <c r="ORT57" s="4"/>
      <c r="ORU57" s="4"/>
      <c r="ORV57" s="4"/>
      <c r="ORW57" s="4"/>
      <c r="ORX57" s="4"/>
      <c r="ORY57" s="4"/>
      <c r="ORZ57" s="4"/>
      <c r="OSA57" s="4"/>
      <c r="OSB57" s="4"/>
      <c r="OSC57" s="4"/>
      <c r="OSD57" s="4"/>
      <c r="OSE57" s="4"/>
      <c r="OSF57" s="4"/>
      <c r="OSG57" s="4"/>
      <c r="OSH57" s="4"/>
      <c r="OSI57" s="4"/>
      <c r="OSJ57" s="4"/>
      <c r="OSK57" s="4"/>
      <c r="OSL57" s="4"/>
      <c r="OSM57" s="4"/>
      <c r="OSN57" s="4"/>
      <c r="OSO57" s="4"/>
      <c r="OSP57" s="4"/>
      <c r="OSQ57" s="4"/>
      <c r="OSR57" s="4"/>
      <c r="OSS57" s="4"/>
      <c r="OST57" s="4"/>
      <c r="OSU57" s="4"/>
      <c r="OSV57" s="4"/>
      <c r="OSW57" s="4"/>
      <c r="OSX57" s="4"/>
      <c r="OSY57" s="4"/>
      <c r="OSZ57" s="4"/>
      <c r="OTA57" s="4"/>
      <c r="OTB57" s="4"/>
      <c r="OTC57" s="4"/>
      <c r="OTD57" s="4"/>
      <c r="OTE57" s="4"/>
      <c r="OTF57" s="4"/>
      <c r="OTG57" s="4"/>
      <c r="OTH57" s="4"/>
      <c r="OTI57" s="4"/>
      <c r="OTJ57" s="4"/>
      <c r="OTK57" s="4"/>
      <c r="OTL57" s="4"/>
      <c r="OTM57" s="4"/>
      <c r="OTN57" s="4"/>
      <c r="OTO57" s="4"/>
      <c r="OTP57" s="4"/>
      <c r="OTQ57" s="4"/>
      <c r="OTR57" s="4"/>
      <c r="OTS57" s="4"/>
      <c r="OTT57" s="4"/>
      <c r="OTU57" s="4"/>
      <c r="OTV57" s="4"/>
      <c r="OTW57" s="4"/>
      <c r="OTX57" s="4"/>
      <c r="OTY57" s="4"/>
      <c r="OTZ57" s="4"/>
      <c r="OUA57" s="4"/>
      <c r="OUB57" s="4"/>
      <c r="OUC57" s="4"/>
      <c r="OUD57" s="4"/>
      <c r="OUE57" s="4"/>
      <c r="OUF57" s="4"/>
      <c r="OUG57" s="4"/>
      <c r="OUH57" s="4"/>
      <c r="OUI57" s="4"/>
      <c r="OUJ57" s="4"/>
      <c r="OUK57" s="4"/>
      <c r="OUL57" s="4"/>
      <c r="OUM57" s="4"/>
      <c r="OUN57" s="4"/>
      <c r="OUO57" s="4"/>
      <c r="OUP57" s="4"/>
      <c r="OUQ57" s="4"/>
      <c r="OUR57" s="4"/>
      <c r="OUS57" s="4"/>
      <c r="OUT57" s="4"/>
      <c r="OUU57" s="4"/>
      <c r="OUV57" s="4"/>
      <c r="OUW57" s="4"/>
      <c r="OUX57" s="4"/>
      <c r="OUY57" s="4"/>
      <c r="OUZ57" s="4"/>
      <c r="OVA57" s="4"/>
      <c r="OVB57" s="4"/>
      <c r="OVC57" s="4"/>
      <c r="OVD57" s="4"/>
      <c r="OVE57" s="4"/>
      <c r="OVF57" s="4"/>
      <c r="OVG57" s="4"/>
      <c r="OVH57" s="4"/>
      <c r="OVI57" s="4"/>
      <c r="OVJ57" s="4"/>
      <c r="OVK57" s="4"/>
      <c r="OVL57" s="4"/>
      <c r="OVM57" s="4"/>
      <c r="OVN57" s="4"/>
      <c r="OVO57" s="4"/>
      <c r="OVP57" s="4"/>
      <c r="OVQ57" s="4"/>
      <c r="OVR57" s="4"/>
      <c r="OVS57" s="4"/>
      <c r="OVT57" s="4"/>
      <c r="OVU57" s="4"/>
      <c r="OVV57" s="4"/>
      <c r="OVW57" s="4"/>
      <c r="OVX57" s="4"/>
      <c r="OVY57" s="4"/>
      <c r="OVZ57" s="4"/>
      <c r="OWA57" s="4"/>
      <c r="OWB57" s="4"/>
      <c r="OWC57" s="4"/>
      <c r="OWD57" s="4"/>
      <c r="OWE57" s="4"/>
      <c r="OWF57" s="4"/>
      <c r="OWG57" s="4"/>
      <c r="OWH57" s="4"/>
      <c r="OWI57" s="4"/>
      <c r="OWJ57" s="4"/>
      <c r="OWK57" s="4"/>
      <c r="OWL57" s="4"/>
      <c r="OWM57" s="4"/>
      <c r="OWN57" s="4"/>
      <c r="OWO57" s="4"/>
      <c r="OWP57" s="4"/>
      <c r="OWQ57" s="4"/>
      <c r="OWR57" s="4"/>
      <c r="OWS57" s="4"/>
      <c r="OWT57" s="4"/>
      <c r="OWU57" s="4"/>
      <c r="OWV57" s="4"/>
      <c r="OWW57" s="4"/>
      <c r="OWX57" s="4"/>
      <c r="OWY57" s="4"/>
      <c r="OWZ57" s="4"/>
      <c r="OXA57" s="4"/>
      <c r="OXB57" s="4"/>
      <c r="OXC57" s="4"/>
      <c r="OXD57" s="4"/>
      <c r="OXE57" s="4"/>
      <c r="OXF57" s="4"/>
      <c r="OXG57" s="4"/>
      <c r="OXH57" s="4"/>
      <c r="OXI57" s="4"/>
      <c r="OXJ57" s="4"/>
      <c r="OXK57" s="4"/>
      <c r="OXL57" s="4"/>
      <c r="OXM57" s="4"/>
      <c r="OXN57" s="4"/>
      <c r="OXO57" s="4"/>
      <c r="OXP57" s="4"/>
      <c r="OXQ57" s="4"/>
      <c r="OXR57" s="4"/>
      <c r="OXS57" s="4"/>
      <c r="OXT57" s="4"/>
      <c r="OXU57" s="4"/>
      <c r="OXV57" s="4"/>
      <c r="OXW57" s="4"/>
      <c r="OXX57" s="4"/>
      <c r="OXY57" s="4"/>
      <c r="OXZ57" s="4"/>
      <c r="OYA57" s="4"/>
      <c r="OYB57" s="4"/>
      <c r="OYC57" s="4"/>
      <c r="OYD57" s="4"/>
      <c r="OYE57" s="4"/>
      <c r="OYF57" s="4"/>
      <c r="OYG57" s="4"/>
      <c r="OYH57" s="4"/>
      <c r="OYI57" s="4"/>
      <c r="OYJ57" s="4"/>
      <c r="OYK57" s="4"/>
      <c r="OYL57" s="4"/>
      <c r="OYM57" s="4"/>
      <c r="OYN57" s="4"/>
      <c r="OYO57" s="4"/>
      <c r="OYP57" s="4"/>
      <c r="OYQ57" s="4"/>
      <c r="OYR57" s="4"/>
      <c r="OYS57" s="4"/>
      <c r="OYT57" s="4"/>
      <c r="OYU57" s="4"/>
      <c r="OYV57" s="4"/>
      <c r="OYW57" s="4"/>
      <c r="OYX57" s="4"/>
      <c r="OYY57" s="4"/>
      <c r="OYZ57" s="4"/>
      <c r="OZA57" s="4"/>
      <c r="OZB57" s="4"/>
      <c r="OZC57" s="4"/>
      <c r="OZD57" s="4"/>
      <c r="OZE57" s="4"/>
      <c r="OZF57" s="4"/>
      <c r="OZG57" s="4"/>
      <c r="OZH57" s="4"/>
      <c r="OZI57" s="4"/>
      <c r="OZJ57" s="4"/>
      <c r="OZK57" s="4"/>
      <c r="OZL57" s="4"/>
      <c r="OZM57" s="4"/>
      <c r="OZN57" s="4"/>
      <c r="OZO57" s="4"/>
      <c r="OZP57" s="4"/>
      <c r="OZQ57" s="4"/>
      <c r="OZR57" s="4"/>
      <c r="OZS57" s="4"/>
      <c r="OZT57" s="4"/>
      <c r="OZU57" s="4"/>
      <c r="OZV57" s="4"/>
      <c r="OZW57" s="4"/>
      <c r="OZX57" s="4"/>
      <c r="OZY57" s="4"/>
      <c r="OZZ57" s="4"/>
      <c r="PAA57" s="4"/>
      <c r="PAB57" s="4"/>
      <c r="PAC57" s="4"/>
      <c r="PAD57" s="4"/>
      <c r="PAE57" s="4"/>
      <c r="PAF57" s="4"/>
      <c r="PAG57" s="4"/>
      <c r="PAH57" s="4"/>
      <c r="PAI57" s="4"/>
      <c r="PAJ57" s="4"/>
      <c r="PAK57" s="4"/>
      <c r="PAL57" s="4"/>
      <c r="PAM57" s="4"/>
      <c r="PAN57" s="4"/>
      <c r="PAO57" s="4"/>
      <c r="PAP57" s="4"/>
      <c r="PAQ57" s="4"/>
      <c r="PAR57" s="4"/>
      <c r="PAS57" s="4"/>
      <c r="PAT57" s="4"/>
      <c r="PAU57" s="4"/>
      <c r="PAV57" s="4"/>
      <c r="PAW57" s="4"/>
      <c r="PAX57" s="4"/>
      <c r="PAY57" s="4"/>
      <c r="PAZ57" s="4"/>
      <c r="PBA57" s="4"/>
      <c r="PBB57" s="4"/>
      <c r="PBC57" s="4"/>
      <c r="PBD57" s="4"/>
      <c r="PBE57" s="4"/>
      <c r="PBF57" s="4"/>
      <c r="PBG57" s="4"/>
      <c r="PBH57" s="4"/>
      <c r="PBI57" s="4"/>
      <c r="PBJ57" s="4"/>
      <c r="PBK57" s="4"/>
      <c r="PBL57" s="4"/>
      <c r="PBM57" s="4"/>
      <c r="PBN57" s="4"/>
      <c r="PBO57" s="4"/>
      <c r="PBP57" s="4"/>
      <c r="PBQ57" s="4"/>
      <c r="PBR57" s="4"/>
      <c r="PBS57" s="4"/>
      <c r="PBT57" s="4"/>
      <c r="PBU57" s="4"/>
      <c r="PBV57" s="4"/>
      <c r="PBW57" s="4"/>
      <c r="PBX57" s="4"/>
      <c r="PBY57" s="4"/>
      <c r="PBZ57" s="4"/>
      <c r="PCA57" s="4"/>
      <c r="PCB57" s="4"/>
      <c r="PCC57" s="4"/>
      <c r="PCD57" s="4"/>
      <c r="PCE57" s="4"/>
      <c r="PCF57" s="4"/>
      <c r="PCG57" s="4"/>
      <c r="PCH57" s="4"/>
      <c r="PCI57" s="4"/>
      <c r="PCJ57" s="4"/>
      <c r="PCK57" s="4"/>
      <c r="PCL57" s="4"/>
      <c r="PCM57" s="4"/>
      <c r="PCN57" s="4"/>
      <c r="PCO57" s="4"/>
      <c r="PCP57" s="4"/>
      <c r="PCQ57" s="4"/>
      <c r="PCR57" s="4"/>
      <c r="PCS57" s="4"/>
      <c r="PCT57" s="4"/>
      <c r="PCU57" s="4"/>
      <c r="PCV57" s="4"/>
      <c r="PCW57" s="4"/>
      <c r="PCX57" s="4"/>
      <c r="PCY57" s="4"/>
      <c r="PCZ57" s="4"/>
      <c r="PDA57" s="4"/>
      <c r="PDB57" s="4"/>
      <c r="PDC57" s="4"/>
      <c r="PDD57" s="4"/>
      <c r="PDE57" s="4"/>
      <c r="PDF57" s="4"/>
      <c r="PDG57" s="4"/>
      <c r="PDH57" s="4"/>
      <c r="PDI57" s="4"/>
      <c r="PDJ57" s="4"/>
      <c r="PDK57" s="4"/>
      <c r="PDL57" s="4"/>
      <c r="PDM57" s="4"/>
      <c r="PDN57" s="4"/>
      <c r="PDO57" s="4"/>
      <c r="PDP57" s="4"/>
      <c r="PDQ57" s="4"/>
      <c r="PDR57" s="4"/>
      <c r="PDS57" s="4"/>
      <c r="PDT57" s="4"/>
      <c r="PDU57" s="4"/>
      <c r="PDV57" s="4"/>
      <c r="PDW57" s="4"/>
      <c r="PDX57" s="4"/>
      <c r="PDY57" s="4"/>
      <c r="PDZ57" s="4"/>
      <c r="PEA57" s="4"/>
      <c r="PEB57" s="4"/>
      <c r="PEC57" s="4"/>
      <c r="PED57" s="4"/>
      <c r="PEE57" s="4"/>
      <c r="PEF57" s="4"/>
      <c r="PEG57" s="4"/>
      <c r="PEH57" s="4"/>
      <c r="PEI57" s="4"/>
      <c r="PEJ57" s="4"/>
      <c r="PEK57" s="4"/>
      <c r="PEL57" s="4"/>
      <c r="PEM57" s="4"/>
      <c r="PEN57" s="4"/>
      <c r="PEO57" s="4"/>
      <c r="PEP57" s="4"/>
      <c r="PEQ57" s="4"/>
      <c r="PER57" s="4"/>
      <c r="PES57" s="4"/>
      <c r="PET57" s="4"/>
      <c r="PEU57" s="4"/>
      <c r="PEV57" s="4"/>
      <c r="PEW57" s="4"/>
      <c r="PEX57" s="4"/>
      <c r="PEY57" s="4"/>
      <c r="PEZ57" s="4"/>
      <c r="PFA57" s="4"/>
      <c r="PFB57" s="4"/>
      <c r="PFC57" s="4"/>
      <c r="PFD57" s="4"/>
      <c r="PFE57" s="4"/>
      <c r="PFF57" s="4"/>
      <c r="PFG57" s="4"/>
      <c r="PFH57" s="4"/>
      <c r="PFI57" s="4"/>
      <c r="PFJ57" s="4"/>
      <c r="PFK57" s="4"/>
      <c r="PFL57" s="4"/>
      <c r="PFM57" s="4"/>
      <c r="PFN57" s="4"/>
      <c r="PFO57" s="4"/>
      <c r="PFP57" s="4"/>
      <c r="PFQ57" s="4"/>
      <c r="PFR57" s="4"/>
      <c r="PFS57" s="4"/>
      <c r="PFT57" s="4"/>
      <c r="PFU57" s="4"/>
      <c r="PFV57" s="4"/>
      <c r="PFW57" s="4"/>
      <c r="PFX57" s="4"/>
      <c r="PFY57" s="4"/>
      <c r="PFZ57" s="4"/>
      <c r="PGA57" s="4"/>
      <c r="PGB57" s="4"/>
      <c r="PGC57" s="4"/>
      <c r="PGD57" s="4"/>
      <c r="PGE57" s="4"/>
      <c r="PGF57" s="4"/>
      <c r="PGG57" s="4"/>
      <c r="PGH57" s="4"/>
      <c r="PGI57" s="4"/>
      <c r="PGJ57" s="4"/>
      <c r="PGK57" s="4"/>
      <c r="PGL57" s="4"/>
      <c r="PGM57" s="4"/>
      <c r="PGN57" s="4"/>
      <c r="PGO57" s="4"/>
      <c r="PGP57" s="4"/>
      <c r="PGQ57" s="4"/>
      <c r="PGR57" s="4"/>
      <c r="PGS57" s="4"/>
      <c r="PGT57" s="4"/>
      <c r="PGU57" s="4"/>
      <c r="PGV57" s="4"/>
      <c r="PGW57" s="4"/>
      <c r="PGX57" s="4"/>
      <c r="PGY57" s="4"/>
      <c r="PGZ57" s="4"/>
      <c r="PHA57" s="4"/>
      <c r="PHB57" s="4"/>
      <c r="PHC57" s="4"/>
      <c r="PHD57" s="4"/>
      <c r="PHE57" s="4"/>
      <c r="PHF57" s="4"/>
      <c r="PHG57" s="4"/>
      <c r="PHH57" s="4"/>
      <c r="PHI57" s="4"/>
      <c r="PHJ57" s="4"/>
      <c r="PHK57" s="4"/>
      <c r="PHL57" s="4"/>
      <c r="PHM57" s="4"/>
      <c r="PHN57" s="4"/>
      <c r="PHO57" s="4"/>
      <c r="PHP57" s="4"/>
      <c r="PHQ57" s="4"/>
      <c r="PHR57" s="4"/>
      <c r="PHS57" s="4"/>
      <c r="PHT57" s="4"/>
      <c r="PHU57" s="4"/>
      <c r="PHV57" s="4"/>
      <c r="PHW57" s="4"/>
      <c r="PHX57" s="4"/>
      <c r="PHY57" s="4"/>
      <c r="PHZ57" s="4"/>
      <c r="PIA57" s="4"/>
      <c r="PIB57" s="4"/>
      <c r="PIC57" s="4"/>
      <c r="PID57" s="4"/>
      <c r="PIE57" s="4"/>
      <c r="PIF57" s="4"/>
      <c r="PIG57" s="4"/>
      <c r="PIH57" s="4"/>
      <c r="PII57" s="4"/>
      <c r="PIJ57" s="4"/>
      <c r="PIK57" s="4"/>
      <c r="PIL57" s="4"/>
      <c r="PIM57" s="4"/>
      <c r="PIN57" s="4"/>
      <c r="PIO57" s="4"/>
      <c r="PIP57" s="4"/>
      <c r="PIQ57" s="4"/>
      <c r="PIR57" s="4"/>
      <c r="PIS57" s="4"/>
      <c r="PIT57" s="4"/>
      <c r="PIU57" s="4"/>
      <c r="PIV57" s="4"/>
      <c r="PIW57" s="4"/>
      <c r="PIX57" s="4"/>
      <c r="PIY57" s="4"/>
      <c r="PIZ57" s="4"/>
      <c r="PJA57" s="4"/>
      <c r="PJB57" s="4"/>
      <c r="PJC57" s="4"/>
      <c r="PJD57" s="4"/>
      <c r="PJE57" s="4"/>
      <c r="PJF57" s="4"/>
      <c r="PJG57" s="4"/>
      <c r="PJH57" s="4"/>
      <c r="PJI57" s="4"/>
      <c r="PJJ57" s="4"/>
      <c r="PJK57" s="4"/>
      <c r="PJL57" s="4"/>
      <c r="PJM57" s="4"/>
      <c r="PJN57" s="4"/>
      <c r="PJO57" s="4"/>
      <c r="PJP57" s="4"/>
      <c r="PJQ57" s="4"/>
      <c r="PJR57" s="4"/>
      <c r="PJS57" s="4"/>
      <c r="PJT57" s="4"/>
      <c r="PJU57" s="4"/>
      <c r="PJV57" s="4"/>
      <c r="PJW57" s="4"/>
      <c r="PJX57" s="4"/>
      <c r="PJY57" s="4"/>
      <c r="PJZ57" s="4"/>
      <c r="PKA57" s="4"/>
      <c r="PKB57" s="4"/>
      <c r="PKC57" s="4"/>
      <c r="PKD57" s="4"/>
      <c r="PKE57" s="4"/>
      <c r="PKF57" s="4"/>
      <c r="PKG57" s="4"/>
      <c r="PKH57" s="4"/>
      <c r="PKI57" s="4"/>
      <c r="PKJ57" s="4"/>
      <c r="PKK57" s="4"/>
      <c r="PKL57" s="4"/>
      <c r="PKM57" s="4"/>
      <c r="PKN57" s="4"/>
      <c r="PKO57" s="4"/>
      <c r="PKP57" s="4"/>
      <c r="PKQ57" s="4"/>
      <c r="PKR57" s="4"/>
      <c r="PKS57" s="4"/>
      <c r="PKT57" s="4"/>
      <c r="PKU57" s="4"/>
      <c r="PKV57" s="4"/>
      <c r="PKW57" s="4"/>
      <c r="PKX57" s="4"/>
      <c r="PKY57" s="4"/>
      <c r="PKZ57" s="4"/>
      <c r="PLA57" s="4"/>
      <c r="PLB57" s="4"/>
      <c r="PLC57" s="4"/>
      <c r="PLD57" s="4"/>
      <c r="PLE57" s="4"/>
      <c r="PLF57" s="4"/>
      <c r="PLG57" s="4"/>
      <c r="PLH57" s="4"/>
      <c r="PLI57" s="4"/>
      <c r="PLJ57" s="4"/>
      <c r="PLK57" s="4"/>
      <c r="PLL57" s="4"/>
      <c r="PLM57" s="4"/>
      <c r="PLN57" s="4"/>
      <c r="PLO57" s="4"/>
      <c r="PLP57" s="4"/>
      <c r="PLQ57" s="4"/>
      <c r="PLR57" s="4"/>
      <c r="PLS57" s="4"/>
      <c r="PLT57" s="4"/>
      <c r="PLU57" s="4"/>
      <c r="PLV57" s="4"/>
      <c r="PLW57" s="4"/>
      <c r="PLX57" s="4"/>
      <c r="PLY57" s="4"/>
      <c r="PLZ57" s="4"/>
      <c r="PMA57" s="4"/>
      <c r="PMB57" s="4"/>
      <c r="PMC57" s="4"/>
      <c r="PMD57" s="4"/>
      <c r="PME57" s="4"/>
      <c r="PMF57" s="4"/>
      <c r="PMG57" s="4"/>
      <c r="PMH57" s="4"/>
      <c r="PMI57" s="4"/>
      <c r="PMJ57" s="4"/>
      <c r="PMK57" s="4"/>
      <c r="PML57" s="4"/>
      <c r="PMM57" s="4"/>
      <c r="PMN57" s="4"/>
      <c r="PMO57" s="4"/>
      <c r="PMP57" s="4"/>
      <c r="PMQ57" s="4"/>
      <c r="PMR57" s="4"/>
      <c r="PMS57" s="4"/>
      <c r="PMT57" s="4"/>
      <c r="PMU57" s="4"/>
      <c r="PMV57" s="4"/>
      <c r="PMW57" s="4"/>
      <c r="PMX57" s="4"/>
      <c r="PMY57" s="4"/>
      <c r="PMZ57" s="4"/>
      <c r="PNA57" s="4"/>
      <c r="PNB57" s="4"/>
      <c r="PNC57" s="4"/>
      <c r="PND57" s="4"/>
      <c r="PNE57" s="4"/>
      <c r="PNF57" s="4"/>
      <c r="PNG57" s="4"/>
      <c r="PNH57" s="4"/>
      <c r="PNI57" s="4"/>
      <c r="PNJ57" s="4"/>
      <c r="PNK57" s="4"/>
      <c r="PNL57" s="4"/>
      <c r="PNM57" s="4"/>
      <c r="PNN57" s="4"/>
      <c r="PNO57" s="4"/>
      <c r="PNP57" s="4"/>
      <c r="PNQ57" s="4"/>
      <c r="PNR57" s="4"/>
      <c r="PNS57" s="4"/>
      <c r="PNT57" s="4"/>
      <c r="PNU57" s="4"/>
      <c r="PNV57" s="4"/>
      <c r="PNW57" s="4"/>
      <c r="PNX57" s="4"/>
      <c r="PNY57" s="4"/>
      <c r="PNZ57" s="4"/>
      <c r="POA57" s="4"/>
      <c r="POB57" s="4"/>
      <c r="POC57" s="4"/>
      <c r="POD57" s="4"/>
      <c r="POE57" s="4"/>
      <c r="POF57" s="4"/>
      <c r="POG57" s="4"/>
      <c r="POH57" s="4"/>
      <c r="POI57" s="4"/>
      <c r="POJ57" s="4"/>
      <c r="POK57" s="4"/>
      <c r="POL57" s="4"/>
      <c r="POM57" s="4"/>
      <c r="PON57" s="4"/>
      <c r="POO57" s="4"/>
      <c r="POP57" s="4"/>
      <c r="POQ57" s="4"/>
      <c r="POR57" s="4"/>
      <c r="POS57" s="4"/>
      <c r="POT57" s="4"/>
      <c r="POU57" s="4"/>
      <c r="POV57" s="4"/>
      <c r="POW57" s="4"/>
      <c r="POX57" s="4"/>
      <c r="POY57" s="4"/>
      <c r="POZ57" s="4"/>
      <c r="PPA57" s="4"/>
      <c r="PPB57" s="4"/>
      <c r="PPC57" s="4"/>
      <c r="PPD57" s="4"/>
      <c r="PPE57" s="4"/>
      <c r="PPF57" s="4"/>
      <c r="PPG57" s="4"/>
      <c r="PPH57" s="4"/>
      <c r="PPI57" s="4"/>
      <c r="PPJ57" s="4"/>
      <c r="PPK57" s="4"/>
      <c r="PPL57" s="4"/>
      <c r="PPM57" s="4"/>
      <c r="PPN57" s="4"/>
      <c r="PPO57" s="4"/>
      <c r="PPP57" s="4"/>
      <c r="PPQ57" s="4"/>
      <c r="PPR57" s="4"/>
      <c r="PPS57" s="4"/>
      <c r="PPT57" s="4"/>
      <c r="PPU57" s="4"/>
      <c r="PPV57" s="4"/>
      <c r="PPW57" s="4"/>
      <c r="PPX57" s="4"/>
      <c r="PPY57" s="4"/>
      <c r="PPZ57" s="4"/>
      <c r="PQA57" s="4"/>
      <c r="PQB57" s="4"/>
      <c r="PQC57" s="4"/>
      <c r="PQD57" s="4"/>
      <c r="PQE57" s="4"/>
      <c r="PQF57" s="4"/>
      <c r="PQG57" s="4"/>
      <c r="PQH57" s="4"/>
      <c r="PQI57" s="4"/>
      <c r="PQJ57" s="4"/>
      <c r="PQK57" s="4"/>
      <c r="PQL57" s="4"/>
      <c r="PQM57" s="4"/>
      <c r="PQN57" s="4"/>
      <c r="PQO57" s="4"/>
      <c r="PQP57" s="4"/>
      <c r="PQQ57" s="4"/>
      <c r="PQR57" s="4"/>
      <c r="PQS57" s="4"/>
      <c r="PQT57" s="4"/>
      <c r="PQU57" s="4"/>
      <c r="PQV57" s="4"/>
      <c r="PQW57" s="4"/>
      <c r="PQX57" s="4"/>
      <c r="PQY57" s="4"/>
      <c r="PQZ57" s="4"/>
      <c r="PRA57" s="4"/>
      <c r="PRB57" s="4"/>
      <c r="PRC57" s="4"/>
      <c r="PRD57" s="4"/>
      <c r="PRE57" s="4"/>
      <c r="PRF57" s="4"/>
      <c r="PRG57" s="4"/>
      <c r="PRH57" s="4"/>
      <c r="PRI57" s="4"/>
      <c r="PRJ57" s="4"/>
      <c r="PRK57" s="4"/>
      <c r="PRL57" s="4"/>
      <c r="PRM57" s="4"/>
      <c r="PRN57" s="4"/>
      <c r="PRO57" s="4"/>
      <c r="PRP57" s="4"/>
      <c r="PRQ57" s="4"/>
      <c r="PRR57" s="4"/>
      <c r="PRS57" s="4"/>
      <c r="PRT57" s="4"/>
      <c r="PRU57" s="4"/>
      <c r="PRV57" s="4"/>
      <c r="PRW57" s="4"/>
      <c r="PRX57" s="4"/>
      <c r="PRY57" s="4"/>
      <c r="PRZ57" s="4"/>
      <c r="PSA57" s="4"/>
      <c r="PSB57" s="4"/>
      <c r="PSC57" s="4"/>
      <c r="PSD57" s="4"/>
      <c r="PSE57" s="4"/>
      <c r="PSF57" s="4"/>
      <c r="PSG57" s="4"/>
      <c r="PSH57" s="4"/>
      <c r="PSI57" s="4"/>
      <c r="PSJ57" s="4"/>
      <c r="PSK57" s="4"/>
      <c r="PSL57" s="4"/>
      <c r="PSM57" s="4"/>
      <c r="PSN57" s="4"/>
      <c r="PSO57" s="4"/>
      <c r="PSP57" s="4"/>
      <c r="PSQ57" s="4"/>
      <c r="PSR57" s="4"/>
      <c r="PSS57" s="4"/>
      <c r="PST57" s="4"/>
      <c r="PSU57" s="4"/>
      <c r="PSV57" s="4"/>
      <c r="PSW57" s="4"/>
      <c r="PSX57" s="4"/>
      <c r="PSY57" s="4"/>
      <c r="PSZ57" s="4"/>
      <c r="PTA57" s="4"/>
      <c r="PTB57" s="4"/>
      <c r="PTC57" s="4"/>
      <c r="PTD57" s="4"/>
      <c r="PTE57" s="4"/>
      <c r="PTF57" s="4"/>
      <c r="PTG57" s="4"/>
      <c r="PTH57" s="4"/>
      <c r="PTI57" s="4"/>
      <c r="PTJ57" s="4"/>
      <c r="PTK57" s="4"/>
      <c r="PTL57" s="4"/>
      <c r="PTM57" s="4"/>
      <c r="PTN57" s="4"/>
      <c r="PTO57" s="4"/>
      <c r="PTP57" s="4"/>
      <c r="PTQ57" s="4"/>
      <c r="PTR57" s="4"/>
      <c r="PTS57" s="4"/>
      <c r="PTT57" s="4"/>
      <c r="PTU57" s="4"/>
      <c r="PTV57" s="4"/>
      <c r="PTW57" s="4"/>
      <c r="PTX57" s="4"/>
      <c r="PTY57" s="4"/>
      <c r="PTZ57" s="4"/>
      <c r="PUA57" s="4"/>
      <c r="PUB57" s="4"/>
      <c r="PUC57" s="4"/>
      <c r="PUD57" s="4"/>
      <c r="PUE57" s="4"/>
      <c r="PUF57" s="4"/>
      <c r="PUG57" s="4"/>
      <c r="PUH57" s="4"/>
      <c r="PUI57" s="4"/>
      <c r="PUJ57" s="4"/>
      <c r="PUK57" s="4"/>
      <c r="PUL57" s="4"/>
      <c r="PUM57" s="4"/>
      <c r="PUN57" s="4"/>
      <c r="PUO57" s="4"/>
      <c r="PUP57" s="4"/>
      <c r="PUQ57" s="4"/>
      <c r="PUR57" s="4"/>
      <c r="PUS57" s="4"/>
      <c r="PUT57" s="4"/>
      <c r="PUU57" s="4"/>
      <c r="PUV57" s="4"/>
      <c r="PUW57" s="4"/>
      <c r="PUX57" s="4"/>
      <c r="PUY57" s="4"/>
      <c r="PUZ57" s="4"/>
      <c r="PVA57" s="4"/>
      <c r="PVB57" s="4"/>
      <c r="PVC57" s="4"/>
      <c r="PVD57" s="4"/>
      <c r="PVE57" s="4"/>
      <c r="PVF57" s="4"/>
      <c r="PVG57" s="4"/>
      <c r="PVH57" s="4"/>
      <c r="PVI57" s="4"/>
      <c r="PVJ57" s="4"/>
      <c r="PVK57" s="4"/>
      <c r="PVL57" s="4"/>
      <c r="PVM57" s="4"/>
      <c r="PVN57" s="4"/>
      <c r="PVO57" s="4"/>
      <c r="PVP57" s="4"/>
      <c r="PVQ57" s="4"/>
      <c r="PVR57" s="4"/>
      <c r="PVS57" s="4"/>
      <c r="PVT57" s="4"/>
      <c r="PVU57" s="4"/>
      <c r="PVV57" s="4"/>
      <c r="PVW57" s="4"/>
      <c r="PVX57" s="4"/>
      <c r="PVY57" s="4"/>
      <c r="PVZ57" s="4"/>
      <c r="PWA57" s="4"/>
      <c r="PWB57" s="4"/>
      <c r="PWC57" s="4"/>
      <c r="PWD57" s="4"/>
      <c r="PWE57" s="4"/>
      <c r="PWF57" s="4"/>
      <c r="PWG57" s="4"/>
      <c r="PWH57" s="4"/>
      <c r="PWI57" s="4"/>
      <c r="PWJ57" s="4"/>
      <c r="PWK57" s="4"/>
      <c r="PWL57" s="4"/>
      <c r="PWM57" s="4"/>
      <c r="PWN57" s="4"/>
      <c r="PWO57" s="4"/>
      <c r="PWP57" s="4"/>
      <c r="PWQ57" s="4"/>
      <c r="PWR57" s="4"/>
      <c r="PWS57" s="4"/>
      <c r="PWT57" s="4"/>
      <c r="PWU57" s="4"/>
      <c r="PWV57" s="4"/>
      <c r="PWW57" s="4"/>
      <c r="PWX57" s="4"/>
      <c r="PWY57" s="4"/>
      <c r="PWZ57" s="4"/>
      <c r="PXA57" s="4"/>
      <c r="PXB57" s="4"/>
      <c r="PXC57" s="4"/>
      <c r="PXD57" s="4"/>
      <c r="PXE57" s="4"/>
      <c r="PXF57" s="4"/>
      <c r="PXG57" s="4"/>
      <c r="PXH57" s="4"/>
      <c r="PXI57" s="4"/>
      <c r="PXJ57" s="4"/>
      <c r="PXK57" s="4"/>
      <c r="PXL57" s="4"/>
      <c r="PXM57" s="4"/>
      <c r="PXN57" s="4"/>
      <c r="PXO57" s="4"/>
      <c r="PXP57" s="4"/>
      <c r="PXQ57" s="4"/>
      <c r="PXR57" s="4"/>
      <c r="PXS57" s="4"/>
      <c r="PXT57" s="4"/>
      <c r="PXU57" s="4"/>
      <c r="PXV57" s="4"/>
      <c r="PXW57" s="4"/>
      <c r="PXX57" s="4"/>
      <c r="PXY57" s="4"/>
      <c r="PXZ57" s="4"/>
      <c r="PYA57" s="4"/>
      <c r="PYB57" s="4"/>
      <c r="PYC57" s="4"/>
      <c r="PYD57" s="4"/>
      <c r="PYE57" s="4"/>
      <c r="PYF57" s="4"/>
      <c r="PYG57" s="4"/>
      <c r="PYH57" s="4"/>
      <c r="PYI57" s="4"/>
      <c r="PYJ57" s="4"/>
      <c r="PYK57" s="4"/>
      <c r="PYL57" s="4"/>
      <c r="PYM57" s="4"/>
      <c r="PYN57" s="4"/>
      <c r="PYO57" s="4"/>
      <c r="PYP57" s="4"/>
      <c r="PYQ57" s="4"/>
      <c r="PYR57" s="4"/>
      <c r="PYS57" s="4"/>
      <c r="PYT57" s="4"/>
      <c r="PYU57" s="4"/>
      <c r="PYV57" s="4"/>
      <c r="PYW57" s="4"/>
      <c r="PYX57" s="4"/>
      <c r="PYY57" s="4"/>
      <c r="PYZ57" s="4"/>
      <c r="PZA57" s="4"/>
      <c r="PZB57" s="4"/>
      <c r="PZC57" s="4"/>
      <c r="PZD57" s="4"/>
      <c r="PZE57" s="4"/>
      <c r="PZF57" s="4"/>
      <c r="PZG57" s="4"/>
      <c r="PZH57" s="4"/>
      <c r="PZI57" s="4"/>
      <c r="PZJ57" s="4"/>
      <c r="PZK57" s="4"/>
      <c r="PZL57" s="4"/>
      <c r="PZM57" s="4"/>
      <c r="PZN57" s="4"/>
      <c r="PZO57" s="4"/>
      <c r="PZP57" s="4"/>
      <c r="PZQ57" s="4"/>
      <c r="PZR57" s="4"/>
      <c r="PZS57" s="4"/>
      <c r="PZT57" s="4"/>
      <c r="PZU57" s="4"/>
      <c r="PZV57" s="4"/>
      <c r="PZW57" s="4"/>
      <c r="PZX57" s="4"/>
      <c r="PZY57" s="4"/>
      <c r="PZZ57" s="4"/>
      <c r="QAA57" s="4"/>
      <c r="QAB57" s="4"/>
      <c r="QAC57" s="4"/>
      <c r="QAD57" s="4"/>
      <c r="QAE57" s="4"/>
      <c r="QAF57" s="4"/>
      <c r="QAG57" s="4"/>
      <c r="QAH57" s="4"/>
      <c r="QAI57" s="4"/>
      <c r="QAJ57" s="4"/>
      <c r="QAK57" s="4"/>
      <c r="QAL57" s="4"/>
      <c r="QAM57" s="4"/>
      <c r="QAN57" s="4"/>
      <c r="QAO57" s="4"/>
      <c r="QAP57" s="4"/>
      <c r="QAQ57" s="4"/>
      <c r="QAR57" s="4"/>
      <c r="QAS57" s="4"/>
      <c r="QAT57" s="4"/>
      <c r="QAU57" s="4"/>
      <c r="QAV57" s="4"/>
      <c r="QAW57" s="4"/>
      <c r="QAX57" s="4"/>
      <c r="QAY57" s="4"/>
      <c r="QAZ57" s="4"/>
      <c r="QBA57" s="4"/>
      <c r="QBB57" s="4"/>
      <c r="QBC57" s="4"/>
      <c r="QBD57" s="4"/>
      <c r="QBE57" s="4"/>
      <c r="QBF57" s="4"/>
      <c r="QBG57" s="4"/>
      <c r="QBH57" s="4"/>
      <c r="QBI57" s="4"/>
      <c r="QBJ57" s="4"/>
      <c r="QBK57" s="4"/>
      <c r="QBL57" s="4"/>
      <c r="QBM57" s="4"/>
      <c r="QBN57" s="4"/>
      <c r="QBO57" s="4"/>
      <c r="QBP57" s="4"/>
      <c r="QBQ57" s="4"/>
      <c r="QBR57" s="4"/>
      <c r="QBS57" s="4"/>
      <c r="QBT57" s="4"/>
      <c r="QBU57" s="4"/>
      <c r="QBV57" s="4"/>
      <c r="QBW57" s="4"/>
      <c r="QBX57" s="4"/>
      <c r="QBY57" s="4"/>
      <c r="QBZ57" s="4"/>
      <c r="QCA57" s="4"/>
      <c r="QCB57" s="4"/>
      <c r="QCC57" s="4"/>
      <c r="QCD57" s="4"/>
      <c r="QCE57" s="4"/>
      <c r="QCF57" s="4"/>
      <c r="QCG57" s="4"/>
      <c r="QCH57" s="4"/>
      <c r="QCI57" s="4"/>
      <c r="QCJ57" s="4"/>
      <c r="QCK57" s="4"/>
      <c r="QCL57" s="4"/>
      <c r="QCM57" s="4"/>
      <c r="QCN57" s="4"/>
      <c r="QCO57" s="4"/>
      <c r="QCP57" s="4"/>
      <c r="QCQ57" s="4"/>
      <c r="QCR57" s="4"/>
      <c r="QCS57" s="4"/>
      <c r="QCT57" s="4"/>
      <c r="QCU57" s="4"/>
      <c r="QCV57" s="4"/>
      <c r="QCW57" s="4"/>
      <c r="QCX57" s="4"/>
      <c r="QCY57" s="4"/>
      <c r="QCZ57" s="4"/>
      <c r="QDA57" s="4"/>
      <c r="QDB57" s="4"/>
      <c r="QDC57" s="4"/>
      <c r="QDD57" s="4"/>
      <c r="QDE57" s="4"/>
      <c r="QDF57" s="4"/>
      <c r="QDG57" s="4"/>
      <c r="QDH57" s="4"/>
      <c r="QDI57" s="4"/>
      <c r="QDJ57" s="4"/>
      <c r="QDK57" s="4"/>
      <c r="QDL57" s="4"/>
      <c r="QDM57" s="4"/>
      <c r="QDN57" s="4"/>
      <c r="QDO57" s="4"/>
      <c r="QDP57" s="4"/>
      <c r="QDQ57" s="4"/>
      <c r="QDR57" s="4"/>
      <c r="QDS57" s="4"/>
      <c r="QDT57" s="4"/>
      <c r="QDU57" s="4"/>
      <c r="QDV57" s="4"/>
      <c r="QDW57" s="4"/>
      <c r="QDX57" s="4"/>
      <c r="QDY57" s="4"/>
      <c r="QDZ57" s="4"/>
      <c r="QEA57" s="4"/>
      <c r="QEB57" s="4"/>
      <c r="QEC57" s="4"/>
      <c r="QED57" s="4"/>
      <c r="QEE57" s="4"/>
      <c r="QEF57" s="4"/>
      <c r="QEG57" s="4"/>
      <c r="QEH57" s="4"/>
      <c r="QEI57" s="4"/>
      <c r="QEJ57" s="4"/>
      <c r="QEK57" s="4"/>
      <c r="QEL57" s="4"/>
      <c r="QEM57" s="4"/>
      <c r="QEN57" s="4"/>
      <c r="QEO57" s="4"/>
      <c r="QEP57" s="4"/>
      <c r="QEQ57" s="4"/>
      <c r="QER57" s="4"/>
      <c r="QES57" s="4"/>
      <c r="QET57" s="4"/>
      <c r="QEU57" s="4"/>
      <c r="QEV57" s="4"/>
      <c r="QEW57" s="4"/>
      <c r="QEX57" s="4"/>
      <c r="QEY57" s="4"/>
      <c r="QEZ57" s="4"/>
      <c r="QFA57" s="4"/>
      <c r="QFB57" s="4"/>
      <c r="QFC57" s="4"/>
      <c r="QFD57" s="4"/>
      <c r="QFE57" s="4"/>
      <c r="QFF57" s="4"/>
      <c r="QFG57" s="4"/>
      <c r="QFH57" s="4"/>
      <c r="QFI57" s="4"/>
      <c r="QFJ57" s="4"/>
      <c r="QFK57" s="4"/>
      <c r="QFL57" s="4"/>
      <c r="QFM57" s="4"/>
      <c r="QFN57" s="4"/>
      <c r="QFO57" s="4"/>
      <c r="QFP57" s="4"/>
      <c r="QFQ57" s="4"/>
      <c r="QFR57" s="4"/>
      <c r="QFS57" s="4"/>
      <c r="QFT57" s="4"/>
      <c r="QFU57" s="4"/>
      <c r="QFV57" s="4"/>
      <c r="QFW57" s="4"/>
      <c r="QFX57" s="4"/>
      <c r="QFY57" s="4"/>
      <c r="QFZ57" s="4"/>
      <c r="QGA57" s="4"/>
      <c r="QGB57" s="4"/>
      <c r="QGC57" s="4"/>
      <c r="QGD57" s="4"/>
      <c r="QGE57" s="4"/>
      <c r="QGF57" s="4"/>
      <c r="QGG57" s="4"/>
      <c r="QGH57" s="4"/>
      <c r="QGI57" s="4"/>
      <c r="QGJ57" s="4"/>
      <c r="QGK57" s="4"/>
      <c r="QGL57" s="4"/>
      <c r="QGM57" s="4"/>
      <c r="QGN57" s="4"/>
      <c r="QGO57" s="4"/>
      <c r="QGP57" s="4"/>
      <c r="QGQ57" s="4"/>
      <c r="QGR57" s="4"/>
      <c r="QGS57" s="4"/>
      <c r="QGT57" s="4"/>
      <c r="QGU57" s="4"/>
      <c r="QGV57" s="4"/>
      <c r="QGW57" s="4"/>
      <c r="QGX57" s="4"/>
      <c r="QGY57" s="4"/>
      <c r="QGZ57" s="4"/>
      <c r="QHA57" s="4"/>
      <c r="QHB57" s="4"/>
      <c r="QHC57" s="4"/>
      <c r="QHD57" s="4"/>
      <c r="QHE57" s="4"/>
      <c r="QHF57" s="4"/>
      <c r="QHG57" s="4"/>
      <c r="QHH57" s="4"/>
      <c r="QHI57" s="4"/>
      <c r="QHJ57" s="4"/>
      <c r="QHK57" s="4"/>
      <c r="QHL57" s="4"/>
      <c r="QHM57" s="4"/>
      <c r="QHN57" s="4"/>
      <c r="QHO57" s="4"/>
      <c r="QHP57" s="4"/>
      <c r="QHQ57" s="4"/>
      <c r="QHR57" s="4"/>
      <c r="QHS57" s="4"/>
      <c r="QHT57" s="4"/>
      <c r="QHU57" s="4"/>
      <c r="QHV57" s="4"/>
      <c r="QHW57" s="4"/>
      <c r="QHX57" s="4"/>
      <c r="QHY57" s="4"/>
      <c r="QHZ57" s="4"/>
      <c r="QIA57" s="4"/>
      <c r="QIB57" s="4"/>
      <c r="QIC57" s="4"/>
      <c r="QID57" s="4"/>
      <c r="QIE57" s="4"/>
      <c r="QIF57" s="4"/>
      <c r="QIG57" s="4"/>
      <c r="QIH57" s="4"/>
      <c r="QII57" s="4"/>
      <c r="QIJ57" s="4"/>
      <c r="QIK57" s="4"/>
      <c r="QIL57" s="4"/>
      <c r="QIM57" s="4"/>
      <c r="QIN57" s="4"/>
      <c r="QIO57" s="4"/>
      <c r="QIP57" s="4"/>
      <c r="QIQ57" s="4"/>
      <c r="QIR57" s="4"/>
      <c r="QIS57" s="4"/>
      <c r="QIT57" s="4"/>
      <c r="QIU57" s="4"/>
      <c r="QIV57" s="4"/>
      <c r="QIW57" s="4"/>
      <c r="QIX57" s="4"/>
      <c r="QIY57" s="4"/>
      <c r="QIZ57" s="4"/>
      <c r="QJA57" s="4"/>
      <c r="QJB57" s="4"/>
      <c r="QJC57" s="4"/>
      <c r="QJD57" s="4"/>
      <c r="QJE57" s="4"/>
      <c r="QJF57" s="4"/>
      <c r="QJG57" s="4"/>
      <c r="QJH57" s="4"/>
      <c r="QJI57" s="4"/>
      <c r="QJJ57" s="4"/>
      <c r="QJK57" s="4"/>
      <c r="QJL57" s="4"/>
      <c r="QJM57" s="4"/>
      <c r="QJN57" s="4"/>
      <c r="QJO57" s="4"/>
      <c r="QJP57" s="4"/>
      <c r="QJQ57" s="4"/>
      <c r="QJR57" s="4"/>
      <c r="QJS57" s="4"/>
      <c r="QJT57" s="4"/>
      <c r="QJU57" s="4"/>
      <c r="QJV57" s="4"/>
      <c r="QJW57" s="4"/>
      <c r="QJX57" s="4"/>
      <c r="QJY57" s="4"/>
      <c r="QJZ57" s="4"/>
      <c r="QKA57" s="4"/>
      <c r="QKB57" s="4"/>
      <c r="QKC57" s="4"/>
      <c r="QKD57" s="4"/>
      <c r="QKE57" s="4"/>
      <c r="QKF57" s="4"/>
      <c r="QKG57" s="4"/>
      <c r="QKH57" s="4"/>
      <c r="QKI57" s="4"/>
      <c r="QKJ57" s="4"/>
      <c r="QKK57" s="4"/>
      <c r="QKL57" s="4"/>
      <c r="QKM57" s="4"/>
      <c r="QKN57" s="4"/>
      <c r="QKO57" s="4"/>
      <c r="QKP57" s="4"/>
      <c r="QKQ57" s="4"/>
      <c r="QKR57" s="4"/>
      <c r="QKS57" s="4"/>
      <c r="QKT57" s="4"/>
      <c r="QKU57" s="4"/>
      <c r="QKV57" s="4"/>
      <c r="QKW57" s="4"/>
      <c r="QKX57" s="4"/>
      <c r="QKY57" s="4"/>
      <c r="QKZ57" s="4"/>
      <c r="QLA57" s="4"/>
      <c r="QLB57" s="4"/>
      <c r="QLC57" s="4"/>
      <c r="QLD57" s="4"/>
      <c r="QLE57" s="4"/>
      <c r="QLF57" s="4"/>
      <c r="QLG57" s="4"/>
      <c r="QLH57" s="4"/>
      <c r="QLI57" s="4"/>
      <c r="QLJ57" s="4"/>
      <c r="QLK57" s="4"/>
      <c r="QLL57" s="4"/>
      <c r="QLM57" s="4"/>
      <c r="QLN57" s="4"/>
      <c r="QLO57" s="4"/>
      <c r="QLP57" s="4"/>
      <c r="QLQ57" s="4"/>
      <c r="QLR57" s="4"/>
      <c r="QLS57" s="4"/>
      <c r="QLT57" s="4"/>
      <c r="QLU57" s="4"/>
      <c r="QLV57" s="4"/>
      <c r="QLW57" s="4"/>
      <c r="QLX57" s="4"/>
      <c r="QLY57" s="4"/>
      <c r="QLZ57" s="4"/>
      <c r="QMA57" s="4"/>
      <c r="QMB57" s="4"/>
      <c r="QMC57" s="4"/>
      <c r="QMD57" s="4"/>
      <c r="QME57" s="4"/>
      <c r="QMF57" s="4"/>
      <c r="QMG57" s="4"/>
      <c r="QMH57" s="4"/>
      <c r="QMI57" s="4"/>
      <c r="QMJ57" s="4"/>
      <c r="QMK57" s="4"/>
      <c r="QML57" s="4"/>
      <c r="QMM57" s="4"/>
      <c r="QMN57" s="4"/>
      <c r="QMO57" s="4"/>
      <c r="QMP57" s="4"/>
      <c r="QMQ57" s="4"/>
      <c r="QMR57" s="4"/>
      <c r="QMS57" s="4"/>
      <c r="QMT57" s="4"/>
      <c r="QMU57" s="4"/>
      <c r="QMV57" s="4"/>
      <c r="QMW57" s="4"/>
      <c r="QMX57" s="4"/>
      <c r="QMY57" s="4"/>
      <c r="QMZ57" s="4"/>
      <c r="QNA57" s="4"/>
      <c r="QNB57" s="4"/>
      <c r="QNC57" s="4"/>
      <c r="QND57" s="4"/>
      <c r="QNE57" s="4"/>
      <c r="QNF57" s="4"/>
      <c r="QNG57" s="4"/>
      <c r="QNH57" s="4"/>
      <c r="QNI57" s="4"/>
      <c r="QNJ57" s="4"/>
      <c r="QNK57" s="4"/>
      <c r="QNL57" s="4"/>
      <c r="QNM57" s="4"/>
      <c r="QNN57" s="4"/>
      <c r="QNO57" s="4"/>
      <c r="QNP57" s="4"/>
      <c r="QNQ57" s="4"/>
      <c r="QNR57" s="4"/>
      <c r="QNS57" s="4"/>
      <c r="QNT57" s="4"/>
      <c r="QNU57" s="4"/>
      <c r="QNV57" s="4"/>
      <c r="QNW57" s="4"/>
      <c r="QNX57" s="4"/>
      <c r="QNY57" s="4"/>
      <c r="QNZ57" s="4"/>
      <c r="QOA57" s="4"/>
      <c r="QOB57" s="4"/>
      <c r="QOC57" s="4"/>
      <c r="QOD57" s="4"/>
      <c r="QOE57" s="4"/>
      <c r="QOF57" s="4"/>
      <c r="QOG57" s="4"/>
      <c r="QOH57" s="4"/>
      <c r="QOI57" s="4"/>
      <c r="QOJ57" s="4"/>
      <c r="QOK57" s="4"/>
      <c r="QOL57" s="4"/>
      <c r="QOM57" s="4"/>
      <c r="QON57" s="4"/>
      <c r="QOO57" s="4"/>
      <c r="QOP57" s="4"/>
      <c r="QOQ57" s="4"/>
      <c r="QOR57" s="4"/>
      <c r="QOS57" s="4"/>
      <c r="QOT57" s="4"/>
      <c r="QOU57" s="4"/>
      <c r="QOV57" s="4"/>
      <c r="QOW57" s="4"/>
      <c r="QOX57" s="4"/>
      <c r="QOY57" s="4"/>
      <c r="QOZ57" s="4"/>
      <c r="QPA57" s="4"/>
      <c r="QPB57" s="4"/>
      <c r="QPC57" s="4"/>
      <c r="QPD57" s="4"/>
      <c r="QPE57" s="4"/>
      <c r="QPF57" s="4"/>
      <c r="QPG57" s="4"/>
      <c r="QPH57" s="4"/>
      <c r="QPI57" s="4"/>
      <c r="QPJ57" s="4"/>
      <c r="QPK57" s="4"/>
      <c r="QPL57" s="4"/>
      <c r="QPM57" s="4"/>
      <c r="QPN57" s="4"/>
      <c r="QPO57" s="4"/>
      <c r="QPP57" s="4"/>
      <c r="QPQ57" s="4"/>
      <c r="QPR57" s="4"/>
      <c r="QPS57" s="4"/>
      <c r="QPT57" s="4"/>
      <c r="QPU57" s="4"/>
      <c r="QPV57" s="4"/>
      <c r="QPW57" s="4"/>
      <c r="QPX57" s="4"/>
      <c r="QPY57" s="4"/>
      <c r="QPZ57" s="4"/>
      <c r="QQA57" s="4"/>
      <c r="QQB57" s="4"/>
      <c r="QQC57" s="4"/>
      <c r="QQD57" s="4"/>
      <c r="QQE57" s="4"/>
      <c r="QQF57" s="4"/>
      <c r="QQG57" s="4"/>
      <c r="QQH57" s="4"/>
      <c r="QQI57" s="4"/>
      <c r="QQJ57" s="4"/>
      <c r="QQK57" s="4"/>
      <c r="QQL57" s="4"/>
      <c r="QQM57" s="4"/>
      <c r="QQN57" s="4"/>
      <c r="QQO57" s="4"/>
      <c r="QQP57" s="4"/>
      <c r="QQQ57" s="4"/>
      <c r="QQR57" s="4"/>
      <c r="QQS57" s="4"/>
      <c r="QQT57" s="4"/>
      <c r="QQU57" s="4"/>
      <c r="QQV57" s="4"/>
      <c r="QQW57" s="4"/>
      <c r="QQX57" s="4"/>
      <c r="QQY57" s="4"/>
      <c r="QQZ57" s="4"/>
      <c r="QRA57" s="4"/>
      <c r="QRB57" s="4"/>
      <c r="QRC57" s="4"/>
      <c r="QRD57" s="4"/>
      <c r="QRE57" s="4"/>
      <c r="QRF57" s="4"/>
      <c r="QRG57" s="4"/>
      <c r="QRH57" s="4"/>
      <c r="QRI57" s="4"/>
      <c r="QRJ57" s="4"/>
      <c r="QRK57" s="4"/>
      <c r="QRL57" s="4"/>
      <c r="QRM57" s="4"/>
      <c r="QRN57" s="4"/>
      <c r="QRO57" s="4"/>
      <c r="QRP57" s="4"/>
      <c r="QRQ57" s="4"/>
      <c r="QRR57" s="4"/>
      <c r="QRS57" s="4"/>
      <c r="QRT57" s="4"/>
      <c r="QRU57" s="4"/>
      <c r="QRV57" s="4"/>
      <c r="QRW57" s="4"/>
      <c r="QRX57" s="4"/>
      <c r="QRY57" s="4"/>
      <c r="QRZ57" s="4"/>
      <c r="QSA57" s="4"/>
      <c r="QSB57" s="4"/>
      <c r="QSC57" s="4"/>
      <c r="QSD57" s="4"/>
      <c r="QSE57" s="4"/>
      <c r="QSF57" s="4"/>
      <c r="QSG57" s="4"/>
      <c r="QSH57" s="4"/>
      <c r="QSI57" s="4"/>
      <c r="QSJ57" s="4"/>
      <c r="QSK57" s="4"/>
      <c r="QSL57" s="4"/>
      <c r="QSM57" s="4"/>
      <c r="QSN57" s="4"/>
      <c r="QSO57" s="4"/>
      <c r="QSP57" s="4"/>
      <c r="QSQ57" s="4"/>
      <c r="QSR57" s="4"/>
      <c r="QSS57" s="4"/>
      <c r="QST57" s="4"/>
      <c r="QSU57" s="4"/>
      <c r="QSV57" s="4"/>
      <c r="QSW57" s="4"/>
      <c r="QSX57" s="4"/>
      <c r="QSY57" s="4"/>
      <c r="QSZ57" s="4"/>
      <c r="QTA57" s="4"/>
      <c r="QTB57" s="4"/>
      <c r="QTC57" s="4"/>
      <c r="QTD57" s="4"/>
      <c r="QTE57" s="4"/>
      <c r="QTF57" s="4"/>
      <c r="QTG57" s="4"/>
      <c r="QTH57" s="4"/>
      <c r="QTI57" s="4"/>
      <c r="QTJ57" s="4"/>
      <c r="QTK57" s="4"/>
      <c r="QTL57" s="4"/>
      <c r="QTM57" s="4"/>
      <c r="QTN57" s="4"/>
      <c r="QTO57" s="4"/>
      <c r="QTP57" s="4"/>
      <c r="QTQ57" s="4"/>
      <c r="QTR57" s="4"/>
      <c r="QTS57" s="4"/>
      <c r="QTT57" s="4"/>
      <c r="QTU57" s="4"/>
      <c r="QTV57" s="4"/>
      <c r="QTW57" s="4"/>
      <c r="QTX57" s="4"/>
      <c r="QTY57" s="4"/>
      <c r="QTZ57" s="4"/>
      <c r="QUA57" s="4"/>
      <c r="QUB57" s="4"/>
      <c r="QUC57" s="4"/>
      <c r="QUD57" s="4"/>
      <c r="QUE57" s="4"/>
      <c r="QUF57" s="4"/>
      <c r="QUG57" s="4"/>
      <c r="QUH57" s="4"/>
      <c r="QUI57" s="4"/>
      <c r="QUJ57" s="4"/>
      <c r="QUK57" s="4"/>
      <c r="QUL57" s="4"/>
      <c r="QUM57" s="4"/>
      <c r="QUN57" s="4"/>
      <c r="QUO57" s="4"/>
      <c r="QUP57" s="4"/>
      <c r="QUQ57" s="4"/>
      <c r="QUR57" s="4"/>
      <c r="QUS57" s="4"/>
      <c r="QUT57" s="4"/>
      <c r="QUU57" s="4"/>
      <c r="QUV57" s="4"/>
      <c r="QUW57" s="4"/>
      <c r="QUX57" s="4"/>
      <c r="QUY57" s="4"/>
      <c r="QUZ57" s="4"/>
      <c r="QVA57" s="4"/>
      <c r="QVB57" s="4"/>
      <c r="QVC57" s="4"/>
      <c r="QVD57" s="4"/>
      <c r="QVE57" s="4"/>
      <c r="QVF57" s="4"/>
      <c r="QVG57" s="4"/>
      <c r="QVH57" s="4"/>
      <c r="QVI57" s="4"/>
      <c r="QVJ57" s="4"/>
      <c r="QVK57" s="4"/>
      <c r="QVL57" s="4"/>
      <c r="QVM57" s="4"/>
      <c r="QVN57" s="4"/>
      <c r="QVO57" s="4"/>
      <c r="QVP57" s="4"/>
      <c r="QVQ57" s="4"/>
      <c r="QVR57" s="4"/>
      <c r="QVS57" s="4"/>
      <c r="QVT57" s="4"/>
      <c r="QVU57" s="4"/>
      <c r="QVV57" s="4"/>
      <c r="QVW57" s="4"/>
      <c r="QVX57" s="4"/>
      <c r="QVY57" s="4"/>
      <c r="QVZ57" s="4"/>
      <c r="QWA57" s="4"/>
      <c r="QWB57" s="4"/>
      <c r="QWC57" s="4"/>
      <c r="QWD57" s="4"/>
      <c r="QWE57" s="4"/>
      <c r="QWF57" s="4"/>
      <c r="QWG57" s="4"/>
      <c r="QWH57" s="4"/>
      <c r="QWI57" s="4"/>
      <c r="QWJ57" s="4"/>
      <c r="QWK57" s="4"/>
      <c r="QWL57" s="4"/>
      <c r="QWM57" s="4"/>
      <c r="QWN57" s="4"/>
      <c r="QWO57" s="4"/>
      <c r="QWP57" s="4"/>
      <c r="QWQ57" s="4"/>
      <c r="QWR57" s="4"/>
      <c r="QWS57" s="4"/>
      <c r="QWT57" s="4"/>
      <c r="QWU57" s="4"/>
      <c r="QWV57" s="4"/>
      <c r="QWW57" s="4"/>
      <c r="QWX57" s="4"/>
      <c r="QWY57" s="4"/>
      <c r="QWZ57" s="4"/>
      <c r="QXA57" s="4"/>
      <c r="QXB57" s="4"/>
      <c r="QXC57" s="4"/>
      <c r="QXD57" s="4"/>
      <c r="QXE57" s="4"/>
      <c r="QXF57" s="4"/>
      <c r="QXG57" s="4"/>
      <c r="QXH57" s="4"/>
      <c r="QXI57" s="4"/>
      <c r="QXJ57" s="4"/>
      <c r="QXK57" s="4"/>
      <c r="QXL57" s="4"/>
      <c r="QXM57" s="4"/>
      <c r="QXN57" s="4"/>
      <c r="QXO57" s="4"/>
      <c r="QXP57" s="4"/>
      <c r="QXQ57" s="4"/>
      <c r="QXR57" s="4"/>
      <c r="QXS57" s="4"/>
      <c r="QXT57" s="4"/>
      <c r="QXU57" s="4"/>
      <c r="QXV57" s="4"/>
      <c r="QXW57" s="4"/>
      <c r="QXX57" s="4"/>
      <c r="QXY57" s="4"/>
      <c r="QXZ57" s="4"/>
      <c r="QYA57" s="4"/>
      <c r="QYB57" s="4"/>
      <c r="QYC57" s="4"/>
      <c r="QYD57" s="4"/>
      <c r="QYE57" s="4"/>
      <c r="QYF57" s="4"/>
      <c r="QYG57" s="4"/>
      <c r="QYH57" s="4"/>
      <c r="QYI57" s="4"/>
      <c r="QYJ57" s="4"/>
      <c r="QYK57" s="4"/>
      <c r="QYL57" s="4"/>
      <c r="QYM57" s="4"/>
      <c r="QYN57" s="4"/>
      <c r="QYO57" s="4"/>
      <c r="QYP57" s="4"/>
      <c r="QYQ57" s="4"/>
      <c r="QYR57" s="4"/>
      <c r="QYS57" s="4"/>
      <c r="QYT57" s="4"/>
      <c r="QYU57" s="4"/>
      <c r="QYV57" s="4"/>
      <c r="QYW57" s="4"/>
      <c r="QYX57" s="4"/>
      <c r="QYY57" s="4"/>
      <c r="QYZ57" s="4"/>
      <c r="QZA57" s="4"/>
      <c r="QZB57" s="4"/>
      <c r="QZC57" s="4"/>
      <c r="QZD57" s="4"/>
      <c r="QZE57" s="4"/>
      <c r="QZF57" s="4"/>
      <c r="QZG57" s="4"/>
      <c r="QZH57" s="4"/>
      <c r="QZI57" s="4"/>
      <c r="QZJ57" s="4"/>
      <c r="QZK57" s="4"/>
      <c r="QZL57" s="4"/>
      <c r="QZM57" s="4"/>
      <c r="QZN57" s="4"/>
      <c r="QZO57" s="4"/>
      <c r="QZP57" s="4"/>
      <c r="QZQ57" s="4"/>
      <c r="QZR57" s="4"/>
      <c r="QZS57" s="4"/>
      <c r="QZT57" s="4"/>
      <c r="QZU57" s="4"/>
      <c r="QZV57" s="4"/>
      <c r="QZW57" s="4"/>
      <c r="QZX57" s="4"/>
      <c r="QZY57" s="4"/>
      <c r="QZZ57" s="4"/>
      <c r="RAA57" s="4"/>
      <c r="RAB57" s="4"/>
      <c r="RAC57" s="4"/>
      <c r="RAD57" s="4"/>
      <c r="RAE57" s="4"/>
      <c r="RAF57" s="4"/>
      <c r="RAG57" s="4"/>
      <c r="RAH57" s="4"/>
      <c r="RAI57" s="4"/>
      <c r="RAJ57" s="4"/>
      <c r="RAK57" s="4"/>
      <c r="RAL57" s="4"/>
      <c r="RAM57" s="4"/>
      <c r="RAN57" s="4"/>
      <c r="RAO57" s="4"/>
      <c r="RAP57" s="4"/>
      <c r="RAQ57" s="4"/>
      <c r="RAR57" s="4"/>
      <c r="RAS57" s="4"/>
      <c r="RAT57" s="4"/>
      <c r="RAU57" s="4"/>
      <c r="RAV57" s="4"/>
      <c r="RAW57" s="4"/>
      <c r="RAX57" s="4"/>
      <c r="RAY57" s="4"/>
      <c r="RAZ57" s="4"/>
      <c r="RBA57" s="4"/>
      <c r="RBB57" s="4"/>
      <c r="RBC57" s="4"/>
      <c r="RBD57" s="4"/>
      <c r="RBE57" s="4"/>
      <c r="RBF57" s="4"/>
      <c r="RBG57" s="4"/>
      <c r="RBH57" s="4"/>
      <c r="RBI57" s="4"/>
      <c r="RBJ57" s="4"/>
      <c r="RBK57" s="4"/>
      <c r="RBL57" s="4"/>
      <c r="RBM57" s="4"/>
      <c r="RBN57" s="4"/>
      <c r="RBO57" s="4"/>
      <c r="RBP57" s="4"/>
      <c r="RBQ57" s="4"/>
      <c r="RBR57" s="4"/>
      <c r="RBS57" s="4"/>
      <c r="RBT57" s="4"/>
      <c r="RBU57" s="4"/>
      <c r="RBV57" s="4"/>
      <c r="RBW57" s="4"/>
      <c r="RBX57" s="4"/>
      <c r="RBY57" s="4"/>
      <c r="RBZ57" s="4"/>
      <c r="RCA57" s="4"/>
      <c r="RCB57" s="4"/>
      <c r="RCC57" s="4"/>
      <c r="RCD57" s="4"/>
      <c r="RCE57" s="4"/>
      <c r="RCF57" s="4"/>
      <c r="RCG57" s="4"/>
      <c r="RCH57" s="4"/>
      <c r="RCI57" s="4"/>
      <c r="RCJ57" s="4"/>
      <c r="RCK57" s="4"/>
      <c r="RCL57" s="4"/>
      <c r="RCM57" s="4"/>
      <c r="RCN57" s="4"/>
      <c r="RCO57" s="4"/>
      <c r="RCP57" s="4"/>
      <c r="RCQ57" s="4"/>
      <c r="RCR57" s="4"/>
      <c r="RCS57" s="4"/>
      <c r="RCT57" s="4"/>
      <c r="RCU57" s="4"/>
      <c r="RCV57" s="4"/>
      <c r="RCW57" s="4"/>
      <c r="RCX57" s="4"/>
      <c r="RCY57" s="4"/>
      <c r="RCZ57" s="4"/>
      <c r="RDA57" s="4"/>
      <c r="RDB57" s="4"/>
      <c r="RDC57" s="4"/>
      <c r="RDD57" s="4"/>
      <c r="RDE57" s="4"/>
      <c r="RDF57" s="4"/>
      <c r="RDG57" s="4"/>
      <c r="RDH57" s="4"/>
      <c r="RDI57" s="4"/>
      <c r="RDJ57" s="4"/>
      <c r="RDK57" s="4"/>
      <c r="RDL57" s="4"/>
      <c r="RDM57" s="4"/>
      <c r="RDN57" s="4"/>
      <c r="RDO57" s="4"/>
      <c r="RDP57" s="4"/>
      <c r="RDQ57" s="4"/>
      <c r="RDR57" s="4"/>
      <c r="RDS57" s="4"/>
      <c r="RDT57" s="4"/>
      <c r="RDU57" s="4"/>
      <c r="RDV57" s="4"/>
      <c r="RDW57" s="4"/>
      <c r="RDX57" s="4"/>
      <c r="RDY57" s="4"/>
      <c r="RDZ57" s="4"/>
      <c r="REA57" s="4"/>
      <c r="REB57" s="4"/>
      <c r="REC57" s="4"/>
      <c r="RED57" s="4"/>
      <c r="REE57" s="4"/>
      <c r="REF57" s="4"/>
      <c r="REG57" s="4"/>
      <c r="REH57" s="4"/>
      <c r="REI57" s="4"/>
      <c r="REJ57" s="4"/>
      <c r="REK57" s="4"/>
      <c r="REL57" s="4"/>
      <c r="REM57" s="4"/>
      <c r="REN57" s="4"/>
      <c r="REO57" s="4"/>
      <c r="REP57" s="4"/>
      <c r="REQ57" s="4"/>
      <c r="RER57" s="4"/>
      <c r="RES57" s="4"/>
      <c r="RET57" s="4"/>
      <c r="REU57" s="4"/>
      <c r="REV57" s="4"/>
      <c r="REW57" s="4"/>
      <c r="REX57" s="4"/>
      <c r="REY57" s="4"/>
      <c r="REZ57" s="4"/>
      <c r="RFA57" s="4"/>
      <c r="RFB57" s="4"/>
      <c r="RFC57" s="4"/>
      <c r="RFD57" s="4"/>
      <c r="RFE57" s="4"/>
      <c r="RFF57" s="4"/>
      <c r="RFG57" s="4"/>
      <c r="RFH57" s="4"/>
      <c r="RFI57" s="4"/>
      <c r="RFJ57" s="4"/>
      <c r="RFK57" s="4"/>
      <c r="RFL57" s="4"/>
      <c r="RFM57" s="4"/>
      <c r="RFN57" s="4"/>
      <c r="RFO57" s="4"/>
      <c r="RFP57" s="4"/>
      <c r="RFQ57" s="4"/>
      <c r="RFR57" s="4"/>
      <c r="RFS57" s="4"/>
      <c r="RFT57" s="4"/>
      <c r="RFU57" s="4"/>
      <c r="RFV57" s="4"/>
      <c r="RFW57" s="4"/>
      <c r="RFX57" s="4"/>
      <c r="RFY57" s="4"/>
      <c r="RFZ57" s="4"/>
      <c r="RGA57" s="4"/>
      <c r="RGB57" s="4"/>
      <c r="RGC57" s="4"/>
      <c r="RGD57" s="4"/>
      <c r="RGE57" s="4"/>
      <c r="RGF57" s="4"/>
      <c r="RGG57" s="4"/>
      <c r="RGH57" s="4"/>
      <c r="RGI57" s="4"/>
      <c r="RGJ57" s="4"/>
      <c r="RGK57" s="4"/>
      <c r="RGL57" s="4"/>
      <c r="RGM57" s="4"/>
      <c r="RGN57" s="4"/>
      <c r="RGO57" s="4"/>
      <c r="RGP57" s="4"/>
      <c r="RGQ57" s="4"/>
      <c r="RGR57" s="4"/>
      <c r="RGS57" s="4"/>
      <c r="RGT57" s="4"/>
      <c r="RGU57" s="4"/>
      <c r="RGV57" s="4"/>
      <c r="RGW57" s="4"/>
      <c r="RGX57" s="4"/>
      <c r="RGY57" s="4"/>
      <c r="RGZ57" s="4"/>
      <c r="RHA57" s="4"/>
      <c r="RHB57" s="4"/>
      <c r="RHC57" s="4"/>
      <c r="RHD57" s="4"/>
      <c r="RHE57" s="4"/>
      <c r="RHF57" s="4"/>
      <c r="RHG57" s="4"/>
      <c r="RHH57" s="4"/>
      <c r="RHI57" s="4"/>
      <c r="RHJ57" s="4"/>
      <c r="RHK57" s="4"/>
      <c r="RHL57" s="4"/>
      <c r="RHM57" s="4"/>
      <c r="RHN57" s="4"/>
      <c r="RHO57" s="4"/>
      <c r="RHP57" s="4"/>
      <c r="RHQ57" s="4"/>
      <c r="RHR57" s="4"/>
      <c r="RHS57" s="4"/>
      <c r="RHT57" s="4"/>
      <c r="RHU57" s="4"/>
      <c r="RHV57" s="4"/>
      <c r="RHW57" s="4"/>
      <c r="RHX57" s="4"/>
      <c r="RHY57" s="4"/>
      <c r="RHZ57" s="4"/>
      <c r="RIA57" s="4"/>
      <c r="RIB57" s="4"/>
      <c r="RIC57" s="4"/>
      <c r="RID57" s="4"/>
      <c r="RIE57" s="4"/>
      <c r="RIF57" s="4"/>
      <c r="RIG57" s="4"/>
      <c r="RIH57" s="4"/>
      <c r="RII57" s="4"/>
      <c r="RIJ57" s="4"/>
      <c r="RIK57" s="4"/>
      <c r="RIL57" s="4"/>
      <c r="RIM57" s="4"/>
      <c r="RIN57" s="4"/>
      <c r="RIO57" s="4"/>
      <c r="RIP57" s="4"/>
      <c r="RIQ57" s="4"/>
      <c r="RIR57" s="4"/>
      <c r="RIS57" s="4"/>
      <c r="RIT57" s="4"/>
      <c r="RIU57" s="4"/>
      <c r="RIV57" s="4"/>
      <c r="RIW57" s="4"/>
      <c r="RIX57" s="4"/>
      <c r="RIY57" s="4"/>
      <c r="RIZ57" s="4"/>
      <c r="RJA57" s="4"/>
      <c r="RJB57" s="4"/>
      <c r="RJC57" s="4"/>
      <c r="RJD57" s="4"/>
      <c r="RJE57" s="4"/>
      <c r="RJF57" s="4"/>
      <c r="RJG57" s="4"/>
      <c r="RJH57" s="4"/>
      <c r="RJI57" s="4"/>
      <c r="RJJ57" s="4"/>
      <c r="RJK57" s="4"/>
      <c r="RJL57" s="4"/>
      <c r="RJM57" s="4"/>
      <c r="RJN57" s="4"/>
      <c r="RJO57" s="4"/>
      <c r="RJP57" s="4"/>
      <c r="RJQ57" s="4"/>
      <c r="RJR57" s="4"/>
      <c r="RJS57" s="4"/>
      <c r="RJT57" s="4"/>
      <c r="RJU57" s="4"/>
      <c r="RJV57" s="4"/>
      <c r="RJW57" s="4"/>
      <c r="RJX57" s="4"/>
      <c r="RJY57" s="4"/>
      <c r="RJZ57" s="4"/>
      <c r="RKA57" s="4"/>
      <c r="RKB57" s="4"/>
      <c r="RKC57" s="4"/>
      <c r="RKD57" s="4"/>
      <c r="RKE57" s="4"/>
      <c r="RKF57" s="4"/>
      <c r="RKG57" s="4"/>
      <c r="RKH57" s="4"/>
      <c r="RKI57" s="4"/>
      <c r="RKJ57" s="4"/>
      <c r="RKK57" s="4"/>
      <c r="RKL57" s="4"/>
      <c r="RKM57" s="4"/>
      <c r="RKN57" s="4"/>
      <c r="RKO57" s="4"/>
      <c r="RKP57" s="4"/>
      <c r="RKQ57" s="4"/>
      <c r="RKR57" s="4"/>
      <c r="RKS57" s="4"/>
      <c r="RKT57" s="4"/>
      <c r="RKU57" s="4"/>
      <c r="RKV57" s="4"/>
      <c r="RKW57" s="4"/>
      <c r="RKX57" s="4"/>
      <c r="RKY57" s="4"/>
      <c r="RKZ57" s="4"/>
      <c r="RLA57" s="4"/>
      <c r="RLB57" s="4"/>
      <c r="RLC57" s="4"/>
      <c r="RLD57" s="4"/>
      <c r="RLE57" s="4"/>
      <c r="RLF57" s="4"/>
      <c r="RLG57" s="4"/>
      <c r="RLH57" s="4"/>
      <c r="RLI57" s="4"/>
      <c r="RLJ57" s="4"/>
      <c r="RLK57" s="4"/>
      <c r="RLL57" s="4"/>
      <c r="RLM57" s="4"/>
      <c r="RLN57" s="4"/>
      <c r="RLO57" s="4"/>
      <c r="RLP57" s="4"/>
      <c r="RLQ57" s="4"/>
      <c r="RLR57" s="4"/>
      <c r="RLS57" s="4"/>
      <c r="RLT57" s="4"/>
      <c r="RLU57" s="4"/>
      <c r="RLV57" s="4"/>
      <c r="RLW57" s="4"/>
      <c r="RLX57" s="4"/>
      <c r="RLY57" s="4"/>
      <c r="RLZ57" s="4"/>
      <c r="RMA57" s="4"/>
      <c r="RMB57" s="4"/>
      <c r="RMC57" s="4"/>
      <c r="RMD57" s="4"/>
      <c r="RME57" s="4"/>
      <c r="RMF57" s="4"/>
      <c r="RMG57" s="4"/>
      <c r="RMH57" s="4"/>
      <c r="RMI57" s="4"/>
      <c r="RMJ57" s="4"/>
      <c r="RMK57" s="4"/>
      <c r="RML57" s="4"/>
      <c r="RMM57" s="4"/>
      <c r="RMN57" s="4"/>
      <c r="RMO57" s="4"/>
      <c r="RMP57" s="4"/>
      <c r="RMQ57" s="4"/>
      <c r="RMR57" s="4"/>
      <c r="RMS57" s="4"/>
      <c r="RMT57" s="4"/>
      <c r="RMU57" s="4"/>
      <c r="RMV57" s="4"/>
      <c r="RMW57" s="4"/>
      <c r="RMX57" s="4"/>
      <c r="RMY57" s="4"/>
      <c r="RMZ57" s="4"/>
      <c r="RNA57" s="4"/>
      <c r="RNB57" s="4"/>
      <c r="RNC57" s="4"/>
      <c r="RND57" s="4"/>
      <c r="RNE57" s="4"/>
      <c r="RNF57" s="4"/>
      <c r="RNG57" s="4"/>
      <c r="RNH57" s="4"/>
      <c r="RNI57" s="4"/>
      <c r="RNJ57" s="4"/>
      <c r="RNK57" s="4"/>
      <c r="RNL57" s="4"/>
      <c r="RNM57" s="4"/>
      <c r="RNN57" s="4"/>
      <c r="RNO57" s="4"/>
      <c r="RNP57" s="4"/>
      <c r="RNQ57" s="4"/>
      <c r="RNR57" s="4"/>
      <c r="RNS57" s="4"/>
      <c r="RNT57" s="4"/>
      <c r="RNU57" s="4"/>
      <c r="RNV57" s="4"/>
      <c r="RNW57" s="4"/>
      <c r="RNX57" s="4"/>
      <c r="RNY57" s="4"/>
      <c r="RNZ57" s="4"/>
      <c r="ROA57" s="4"/>
      <c r="ROB57" s="4"/>
      <c r="ROC57" s="4"/>
      <c r="ROD57" s="4"/>
      <c r="ROE57" s="4"/>
      <c r="ROF57" s="4"/>
      <c r="ROG57" s="4"/>
      <c r="ROH57" s="4"/>
      <c r="ROI57" s="4"/>
      <c r="ROJ57" s="4"/>
      <c r="ROK57" s="4"/>
      <c r="ROL57" s="4"/>
      <c r="ROM57" s="4"/>
      <c r="RON57" s="4"/>
      <c r="ROO57" s="4"/>
      <c r="ROP57" s="4"/>
      <c r="ROQ57" s="4"/>
      <c r="ROR57" s="4"/>
      <c r="ROS57" s="4"/>
      <c r="ROT57" s="4"/>
      <c r="ROU57" s="4"/>
      <c r="ROV57" s="4"/>
      <c r="ROW57" s="4"/>
      <c r="ROX57" s="4"/>
      <c r="ROY57" s="4"/>
      <c r="ROZ57" s="4"/>
      <c r="RPA57" s="4"/>
      <c r="RPB57" s="4"/>
      <c r="RPC57" s="4"/>
      <c r="RPD57" s="4"/>
      <c r="RPE57" s="4"/>
      <c r="RPF57" s="4"/>
      <c r="RPG57" s="4"/>
      <c r="RPH57" s="4"/>
      <c r="RPI57" s="4"/>
      <c r="RPJ57" s="4"/>
      <c r="RPK57" s="4"/>
      <c r="RPL57" s="4"/>
      <c r="RPM57" s="4"/>
      <c r="RPN57" s="4"/>
      <c r="RPO57" s="4"/>
      <c r="RPP57" s="4"/>
      <c r="RPQ57" s="4"/>
      <c r="RPR57" s="4"/>
      <c r="RPS57" s="4"/>
      <c r="RPT57" s="4"/>
      <c r="RPU57" s="4"/>
      <c r="RPV57" s="4"/>
      <c r="RPW57" s="4"/>
      <c r="RPX57" s="4"/>
      <c r="RPY57" s="4"/>
      <c r="RPZ57" s="4"/>
      <c r="RQA57" s="4"/>
      <c r="RQB57" s="4"/>
      <c r="RQC57" s="4"/>
      <c r="RQD57" s="4"/>
      <c r="RQE57" s="4"/>
      <c r="RQF57" s="4"/>
      <c r="RQG57" s="4"/>
      <c r="RQH57" s="4"/>
      <c r="RQI57" s="4"/>
      <c r="RQJ57" s="4"/>
      <c r="RQK57" s="4"/>
      <c r="RQL57" s="4"/>
      <c r="RQM57" s="4"/>
      <c r="RQN57" s="4"/>
      <c r="RQO57" s="4"/>
      <c r="RQP57" s="4"/>
      <c r="RQQ57" s="4"/>
      <c r="RQR57" s="4"/>
      <c r="RQS57" s="4"/>
      <c r="RQT57" s="4"/>
      <c r="RQU57" s="4"/>
      <c r="RQV57" s="4"/>
      <c r="RQW57" s="4"/>
      <c r="RQX57" s="4"/>
      <c r="RQY57" s="4"/>
      <c r="RQZ57" s="4"/>
      <c r="RRA57" s="4"/>
      <c r="RRB57" s="4"/>
      <c r="RRC57" s="4"/>
      <c r="RRD57" s="4"/>
      <c r="RRE57" s="4"/>
      <c r="RRF57" s="4"/>
      <c r="RRG57" s="4"/>
      <c r="RRH57" s="4"/>
      <c r="RRI57" s="4"/>
      <c r="RRJ57" s="4"/>
      <c r="RRK57" s="4"/>
      <c r="RRL57" s="4"/>
      <c r="RRM57" s="4"/>
      <c r="RRN57" s="4"/>
      <c r="RRO57" s="4"/>
      <c r="RRP57" s="4"/>
      <c r="RRQ57" s="4"/>
      <c r="RRR57" s="4"/>
      <c r="RRS57" s="4"/>
      <c r="RRT57" s="4"/>
      <c r="RRU57" s="4"/>
      <c r="RRV57" s="4"/>
      <c r="RRW57" s="4"/>
      <c r="RRX57" s="4"/>
      <c r="RRY57" s="4"/>
      <c r="RRZ57" s="4"/>
      <c r="RSA57" s="4"/>
      <c r="RSB57" s="4"/>
      <c r="RSC57" s="4"/>
      <c r="RSD57" s="4"/>
      <c r="RSE57" s="4"/>
      <c r="RSF57" s="4"/>
      <c r="RSG57" s="4"/>
      <c r="RSH57" s="4"/>
      <c r="RSI57" s="4"/>
      <c r="RSJ57" s="4"/>
      <c r="RSK57" s="4"/>
      <c r="RSL57" s="4"/>
      <c r="RSM57" s="4"/>
      <c r="RSN57" s="4"/>
      <c r="RSO57" s="4"/>
      <c r="RSP57" s="4"/>
      <c r="RSQ57" s="4"/>
      <c r="RSR57" s="4"/>
      <c r="RSS57" s="4"/>
      <c r="RST57" s="4"/>
      <c r="RSU57" s="4"/>
      <c r="RSV57" s="4"/>
      <c r="RSW57" s="4"/>
      <c r="RSX57" s="4"/>
      <c r="RSY57" s="4"/>
      <c r="RSZ57" s="4"/>
      <c r="RTA57" s="4"/>
      <c r="RTB57" s="4"/>
      <c r="RTC57" s="4"/>
      <c r="RTD57" s="4"/>
      <c r="RTE57" s="4"/>
      <c r="RTF57" s="4"/>
      <c r="RTG57" s="4"/>
      <c r="RTH57" s="4"/>
      <c r="RTI57" s="4"/>
      <c r="RTJ57" s="4"/>
      <c r="RTK57" s="4"/>
      <c r="RTL57" s="4"/>
      <c r="RTM57" s="4"/>
      <c r="RTN57" s="4"/>
      <c r="RTO57" s="4"/>
      <c r="RTP57" s="4"/>
      <c r="RTQ57" s="4"/>
      <c r="RTR57" s="4"/>
      <c r="RTS57" s="4"/>
      <c r="RTT57" s="4"/>
      <c r="RTU57" s="4"/>
      <c r="RTV57" s="4"/>
      <c r="RTW57" s="4"/>
      <c r="RTX57" s="4"/>
      <c r="RTY57" s="4"/>
      <c r="RTZ57" s="4"/>
      <c r="RUA57" s="4"/>
      <c r="RUB57" s="4"/>
      <c r="RUC57" s="4"/>
      <c r="RUD57" s="4"/>
      <c r="RUE57" s="4"/>
      <c r="RUF57" s="4"/>
      <c r="RUG57" s="4"/>
      <c r="RUH57" s="4"/>
      <c r="RUI57" s="4"/>
      <c r="RUJ57" s="4"/>
      <c r="RUK57" s="4"/>
      <c r="RUL57" s="4"/>
      <c r="RUM57" s="4"/>
      <c r="RUN57" s="4"/>
      <c r="RUO57" s="4"/>
      <c r="RUP57" s="4"/>
      <c r="RUQ57" s="4"/>
      <c r="RUR57" s="4"/>
      <c r="RUS57" s="4"/>
      <c r="RUT57" s="4"/>
      <c r="RUU57" s="4"/>
      <c r="RUV57" s="4"/>
      <c r="RUW57" s="4"/>
      <c r="RUX57" s="4"/>
      <c r="RUY57" s="4"/>
      <c r="RUZ57" s="4"/>
      <c r="RVA57" s="4"/>
      <c r="RVB57" s="4"/>
      <c r="RVC57" s="4"/>
      <c r="RVD57" s="4"/>
      <c r="RVE57" s="4"/>
      <c r="RVF57" s="4"/>
      <c r="RVG57" s="4"/>
      <c r="RVH57" s="4"/>
      <c r="RVI57" s="4"/>
      <c r="RVJ57" s="4"/>
      <c r="RVK57" s="4"/>
      <c r="RVL57" s="4"/>
      <c r="RVM57" s="4"/>
      <c r="RVN57" s="4"/>
      <c r="RVO57" s="4"/>
      <c r="RVP57" s="4"/>
      <c r="RVQ57" s="4"/>
      <c r="RVR57" s="4"/>
      <c r="RVS57" s="4"/>
      <c r="RVT57" s="4"/>
      <c r="RVU57" s="4"/>
      <c r="RVV57" s="4"/>
      <c r="RVW57" s="4"/>
      <c r="RVX57" s="4"/>
      <c r="RVY57" s="4"/>
      <c r="RVZ57" s="4"/>
      <c r="RWA57" s="4"/>
      <c r="RWB57" s="4"/>
      <c r="RWC57" s="4"/>
      <c r="RWD57" s="4"/>
      <c r="RWE57" s="4"/>
      <c r="RWF57" s="4"/>
      <c r="RWG57" s="4"/>
      <c r="RWH57" s="4"/>
      <c r="RWI57" s="4"/>
      <c r="RWJ57" s="4"/>
      <c r="RWK57" s="4"/>
      <c r="RWL57" s="4"/>
      <c r="RWM57" s="4"/>
      <c r="RWN57" s="4"/>
      <c r="RWO57" s="4"/>
      <c r="RWP57" s="4"/>
      <c r="RWQ57" s="4"/>
      <c r="RWR57" s="4"/>
      <c r="RWS57" s="4"/>
      <c r="RWT57" s="4"/>
      <c r="RWU57" s="4"/>
      <c r="RWV57" s="4"/>
      <c r="RWW57" s="4"/>
      <c r="RWX57" s="4"/>
      <c r="RWY57" s="4"/>
      <c r="RWZ57" s="4"/>
      <c r="RXA57" s="4"/>
      <c r="RXB57" s="4"/>
      <c r="RXC57" s="4"/>
      <c r="RXD57" s="4"/>
      <c r="RXE57" s="4"/>
      <c r="RXF57" s="4"/>
      <c r="RXG57" s="4"/>
      <c r="RXH57" s="4"/>
      <c r="RXI57" s="4"/>
      <c r="RXJ57" s="4"/>
      <c r="RXK57" s="4"/>
      <c r="RXL57" s="4"/>
      <c r="RXM57" s="4"/>
      <c r="RXN57" s="4"/>
      <c r="RXO57" s="4"/>
      <c r="RXP57" s="4"/>
      <c r="RXQ57" s="4"/>
      <c r="RXR57" s="4"/>
      <c r="RXS57" s="4"/>
      <c r="RXT57" s="4"/>
      <c r="RXU57" s="4"/>
      <c r="RXV57" s="4"/>
      <c r="RXW57" s="4"/>
      <c r="RXX57" s="4"/>
      <c r="RXY57" s="4"/>
      <c r="RXZ57" s="4"/>
      <c r="RYA57" s="4"/>
      <c r="RYB57" s="4"/>
      <c r="RYC57" s="4"/>
      <c r="RYD57" s="4"/>
      <c r="RYE57" s="4"/>
      <c r="RYF57" s="4"/>
      <c r="RYG57" s="4"/>
      <c r="RYH57" s="4"/>
      <c r="RYI57" s="4"/>
      <c r="RYJ57" s="4"/>
      <c r="RYK57" s="4"/>
      <c r="RYL57" s="4"/>
      <c r="RYM57" s="4"/>
      <c r="RYN57" s="4"/>
      <c r="RYO57" s="4"/>
      <c r="RYP57" s="4"/>
      <c r="RYQ57" s="4"/>
      <c r="RYR57" s="4"/>
      <c r="RYS57" s="4"/>
      <c r="RYT57" s="4"/>
      <c r="RYU57" s="4"/>
      <c r="RYV57" s="4"/>
      <c r="RYW57" s="4"/>
      <c r="RYX57" s="4"/>
      <c r="RYY57" s="4"/>
      <c r="RYZ57" s="4"/>
      <c r="RZA57" s="4"/>
      <c r="RZB57" s="4"/>
      <c r="RZC57" s="4"/>
      <c r="RZD57" s="4"/>
      <c r="RZE57" s="4"/>
      <c r="RZF57" s="4"/>
      <c r="RZG57" s="4"/>
      <c r="RZH57" s="4"/>
      <c r="RZI57" s="4"/>
      <c r="RZJ57" s="4"/>
      <c r="RZK57" s="4"/>
      <c r="RZL57" s="4"/>
      <c r="RZM57" s="4"/>
      <c r="RZN57" s="4"/>
      <c r="RZO57" s="4"/>
      <c r="RZP57" s="4"/>
      <c r="RZQ57" s="4"/>
      <c r="RZR57" s="4"/>
      <c r="RZS57" s="4"/>
      <c r="RZT57" s="4"/>
      <c r="RZU57" s="4"/>
      <c r="RZV57" s="4"/>
      <c r="RZW57" s="4"/>
      <c r="RZX57" s="4"/>
      <c r="RZY57" s="4"/>
      <c r="RZZ57" s="4"/>
      <c r="SAA57" s="4"/>
      <c r="SAB57" s="4"/>
      <c r="SAC57" s="4"/>
      <c r="SAD57" s="4"/>
      <c r="SAE57" s="4"/>
      <c r="SAF57" s="4"/>
      <c r="SAG57" s="4"/>
      <c r="SAH57" s="4"/>
      <c r="SAI57" s="4"/>
      <c r="SAJ57" s="4"/>
      <c r="SAK57" s="4"/>
      <c r="SAL57" s="4"/>
      <c r="SAM57" s="4"/>
      <c r="SAN57" s="4"/>
      <c r="SAO57" s="4"/>
      <c r="SAP57" s="4"/>
      <c r="SAQ57" s="4"/>
      <c r="SAR57" s="4"/>
      <c r="SAS57" s="4"/>
      <c r="SAT57" s="4"/>
      <c r="SAU57" s="4"/>
      <c r="SAV57" s="4"/>
      <c r="SAW57" s="4"/>
      <c r="SAX57" s="4"/>
      <c r="SAY57" s="4"/>
      <c r="SAZ57" s="4"/>
      <c r="SBA57" s="4"/>
      <c r="SBB57" s="4"/>
      <c r="SBC57" s="4"/>
      <c r="SBD57" s="4"/>
      <c r="SBE57" s="4"/>
      <c r="SBF57" s="4"/>
      <c r="SBG57" s="4"/>
      <c r="SBH57" s="4"/>
      <c r="SBI57" s="4"/>
      <c r="SBJ57" s="4"/>
      <c r="SBK57" s="4"/>
      <c r="SBL57" s="4"/>
      <c r="SBM57" s="4"/>
      <c r="SBN57" s="4"/>
      <c r="SBO57" s="4"/>
      <c r="SBP57" s="4"/>
      <c r="SBQ57" s="4"/>
      <c r="SBR57" s="4"/>
      <c r="SBS57" s="4"/>
      <c r="SBT57" s="4"/>
      <c r="SBU57" s="4"/>
      <c r="SBV57" s="4"/>
      <c r="SBW57" s="4"/>
      <c r="SBX57" s="4"/>
      <c r="SBY57" s="4"/>
      <c r="SBZ57" s="4"/>
      <c r="SCA57" s="4"/>
      <c r="SCB57" s="4"/>
      <c r="SCC57" s="4"/>
      <c r="SCD57" s="4"/>
      <c r="SCE57" s="4"/>
      <c r="SCF57" s="4"/>
      <c r="SCG57" s="4"/>
      <c r="SCH57" s="4"/>
      <c r="SCI57" s="4"/>
      <c r="SCJ57" s="4"/>
      <c r="SCK57" s="4"/>
      <c r="SCL57" s="4"/>
      <c r="SCM57" s="4"/>
      <c r="SCN57" s="4"/>
      <c r="SCO57" s="4"/>
      <c r="SCP57" s="4"/>
      <c r="SCQ57" s="4"/>
      <c r="SCR57" s="4"/>
      <c r="SCS57" s="4"/>
      <c r="SCT57" s="4"/>
      <c r="SCU57" s="4"/>
      <c r="SCV57" s="4"/>
      <c r="SCW57" s="4"/>
      <c r="SCX57" s="4"/>
      <c r="SCY57" s="4"/>
      <c r="SCZ57" s="4"/>
      <c r="SDA57" s="4"/>
      <c r="SDB57" s="4"/>
      <c r="SDC57" s="4"/>
      <c r="SDD57" s="4"/>
      <c r="SDE57" s="4"/>
      <c r="SDF57" s="4"/>
      <c r="SDG57" s="4"/>
      <c r="SDH57" s="4"/>
      <c r="SDI57" s="4"/>
      <c r="SDJ57" s="4"/>
      <c r="SDK57" s="4"/>
      <c r="SDL57" s="4"/>
      <c r="SDM57" s="4"/>
      <c r="SDN57" s="4"/>
      <c r="SDO57" s="4"/>
      <c r="SDP57" s="4"/>
      <c r="SDQ57" s="4"/>
      <c r="SDR57" s="4"/>
      <c r="SDS57" s="4"/>
      <c r="SDT57" s="4"/>
      <c r="SDU57" s="4"/>
      <c r="SDV57" s="4"/>
      <c r="SDW57" s="4"/>
      <c r="SDX57" s="4"/>
      <c r="SDY57" s="4"/>
      <c r="SDZ57" s="4"/>
      <c r="SEA57" s="4"/>
      <c r="SEB57" s="4"/>
      <c r="SEC57" s="4"/>
      <c r="SED57" s="4"/>
      <c r="SEE57" s="4"/>
      <c r="SEF57" s="4"/>
      <c r="SEG57" s="4"/>
      <c r="SEH57" s="4"/>
      <c r="SEI57" s="4"/>
      <c r="SEJ57" s="4"/>
      <c r="SEK57" s="4"/>
      <c r="SEL57" s="4"/>
      <c r="SEM57" s="4"/>
      <c r="SEN57" s="4"/>
      <c r="SEO57" s="4"/>
      <c r="SEP57" s="4"/>
      <c r="SEQ57" s="4"/>
      <c r="SER57" s="4"/>
      <c r="SES57" s="4"/>
      <c r="SET57" s="4"/>
      <c r="SEU57" s="4"/>
      <c r="SEV57" s="4"/>
      <c r="SEW57" s="4"/>
      <c r="SEX57" s="4"/>
      <c r="SEY57" s="4"/>
      <c r="SEZ57" s="4"/>
      <c r="SFA57" s="4"/>
      <c r="SFB57" s="4"/>
      <c r="SFC57" s="4"/>
      <c r="SFD57" s="4"/>
      <c r="SFE57" s="4"/>
      <c r="SFF57" s="4"/>
      <c r="SFG57" s="4"/>
      <c r="SFH57" s="4"/>
      <c r="SFI57" s="4"/>
      <c r="SFJ57" s="4"/>
      <c r="SFK57" s="4"/>
      <c r="SFL57" s="4"/>
      <c r="SFM57" s="4"/>
      <c r="SFN57" s="4"/>
      <c r="SFO57" s="4"/>
      <c r="SFP57" s="4"/>
      <c r="SFQ57" s="4"/>
      <c r="SFR57" s="4"/>
      <c r="SFS57" s="4"/>
      <c r="SFT57" s="4"/>
      <c r="SFU57" s="4"/>
      <c r="SFV57" s="4"/>
      <c r="SFW57" s="4"/>
      <c r="SFX57" s="4"/>
      <c r="SFY57" s="4"/>
      <c r="SFZ57" s="4"/>
      <c r="SGA57" s="4"/>
      <c r="SGB57" s="4"/>
      <c r="SGC57" s="4"/>
      <c r="SGD57" s="4"/>
      <c r="SGE57" s="4"/>
      <c r="SGF57" s="4"/>
      <c r="SGG57" s="4"/>
      <c r="SGH57" s="4"/>
      <c r="SGI57" s="4"/>
      <c r="SGJ57" s="4"/>
      <c r="SGK57" s="4"/>
      <c r="SGL57" s="4"/>
      <c r="SGM57" s="4"/>
      <c r="SGN57" s="4"/>
      <c r="SGO57" s="4"/>
      <c r="SGP57" s="4"/>
      <c r="SGQ57" s="4"/>
      <c r="SGR57" s="4"/>
      <c r="SGS57" s="4"/>
      <c r="SGT57" s="4"/>
      <c r="SGU57" s="4"/>
      <c r="SGV57" s="4"/>
      <c r="SGW57" s="4"/>
      <c r="SGX57" s="4"/>
      <c r="SGY57" s="4"/>
      <c r="SGZ57" s="4"/>
      <c r="SHA57" s="4"/>
      <c r="SHB57" s="4"/>
      <c r="SHC57" s="4"/>
      <c r="SHD57" s="4"/>
      <c r="SHE57" s="4"/>
      <c r="SHF57" s="4"/>
      <c r="SHG57" s="4"/>
      <c r="SHH57" s="4"/>
      <c r="SHI57" s="4"/>
      <c r="SHJ57" s="4"/>
      <c r="SHK57" s="4"/>
      <c r="SHL57" s="4"/>
      <c r="SHM57" s="4"/>
      <c r="SHN57" s="4"/>
      <c r="SHO57" s="4"/>
      <c r="SHP57" s="4"/>
      <c r="SHQ57" s="4"/>
      <c r="SHR57" s="4"/>
      <c r="SHS57" s="4"/>
      <c r="SHT57" s="4"/>
      <c r="SHU57" s="4"/>
      <c r="SHV57" s="4"/>
      <c r="SHW57" s="4"/>
      <c r="SHX57" s="4"/>
      <c r="SHY57" s="4"/>
      <c r="SHZ57" s="4"/>
      <c r="SIA57" s="4"/>
      <c r="SIB57" s="4"/>
      <c r="SIC57" s="4"/>
      <c r="SID57" s="4"/>
      <c r="SIE57" s="4"/>
      <c r="SIF57" s="4"/>
      <c r="SIG57" s="4"/>
      <c r="SIH57" s="4"/>
      <c r="SII57" s="4"/>
      <c r="SIJ57" s="4"/>
      <c r="SIK57" s="4"/>
      <c r="SIL57" s="4"/>
      <c r="SIM57" s="4"/>
      <c r="SIN57" s="4"/>
      <c r="SIO57" s="4"/>
      <c r="SIP57" s="4"/>
      <c r="SIQ57" s="4"/>
      <c r="SIR57" s="4"/>
      <c r="SIS57" s="4"/>
      <c r="SIT57" s="4"/>
      <c r="SIU57" s="4"/>
      <c r="SIV57" s="4"/>
      <c r="SIW57" s="4"/>
      <c r="SIX57" s="4"/>
      <c r="SIY57" s="4"/>
      <c r="SIZ57" s="4"/>
      <c r="SJA57" s="4"/>
      <c r="SJB57" s="4"/>
      <c r="SJC57" s="4"/>
      <c r="SJD57" s="4"/>
      <c r="SJE57" s="4"/>
      <c r="SJF57" s="4"/>
      <c r="SJG57" s="4"/>
      <c r="SJH57" s="4"/>
      <c r="SJI57" s="4"/>
      <c r="SJJ57" s="4"/>
      <c r="SJK57" s="4"/>
      <c r="SJL57" s="4"/>
      <c r="SJM57" s="4"/>
      <c r="SJN57" s="4"/>
      <c r="SJO57" s="4"/>
      <c r="SJP57" s="4"/>
      <c r="SJQ57" s="4"/>
      <c r="SJR57" s="4"/>
      <c r="SJS57" s="4"/>
      <c r="SJT57" s="4"/>
      <c r="SJU57" s="4"/>
      <c r="SJV57" s="4"/>
      <c r="SJW57" s="4"/>
      <c r="SJX57" s="4"/>
      <c r="SJY57" s="4"/>
      <c r="SJZ57" s="4"/>
      <c r="SKA57" s="4"/>
      <c r="SKB57" s="4"/>
      <c r="SKC57" s="4"/>
      <c r="SKD57" s="4"/>
      <c r="SKE57" s="4"/>
      <c r="SKF57" s="4"/>
      <c r="SKG57" s="4"/>
      <c r="SKH57" s="4"/>
      <c r="SKI57" s="4"/>
      <c r="SKJ57" s="4"/>
      <c r="SKK57" s="4"/>
      <c r="SKL57" s="4"/>
      <c r="SKM57" s="4"/>
      <c r="SKN57" s="4"/>
      <c r="SKO57" s="4"/>
      <c r="SKP57" s="4"/>
      <c r="SKQ57" s="4"/>
      <c r="SKR57" s="4"/>
      <c r="SKS57" s="4"/>
      <c r="SKT57" s="4"/>
      <c r="SKU57" s="4"/>
      <c r="SKV57" s="4"/>
      <c r="SKW57" s="4"/>
      <c r="SKX57" s="4"/>
      <c r="SKY57" s="4"/>
      <c r="SKZ57" s="4"/>
      <c r="SLA57" s="4"/>
      <c r="SLB57" s="4"/>
      <c r="SLC57" s="4"/>
      <c r="SLD57" s="4"/>
      <c r="SLE57" s="4"/>
      <c r="SLF57" s="4"/>
      <c r="SLG57" s="4"/>
      <c r="SLH57" s="4"/>
      <c r="SLI57" s="4"/>
      <c r="SLJ57" s="4"/>
      <c r="SLK57" s="4"/>
      <c r="SLL57" s="4"/>
      <c r="SLM57" s="4"/>
      <c r="SLN57" s="4"/>
      <c r="SLO57" s="4"/>
      <c r="SLP57" s="4"/>
      <c r="SLQ57" s="4"/>
      <c r="SLR57" s="4"/>
      <c r="SLS57" s="4"/>
      <c r="SLT57" s="4"/>
      <c r="SLU57" s="4"/>
      <c r="SLV57" s="4"/>
      <c r="SLW57" s="4"/>
      <c r="SLX57" s="4"/>
      <c r="SLY57" s="4"/>
      <c r="SLZ57" s="4"/>
      <c r="SMA57" s="4"/>
      <c r="SMB57" s="4"/>
      <c r="SMC57" s="4"/>
      <c r="SMD57" s="4"/>
      <c r="SME57" s="4"/>
      <c r="SMF57" s="4"/>
      <c r="SMG57" s="4"/>
      <c r="SMH57" s="4"/>
      <c r="SMI57" s="4"/>
      <c r="SMJ57" s="4"/>
      <c r="SMK57" s="4"/>
      <c r="SML57" s="4"/>
      <c r="SMM57" s="4"/>
      <c r="SMN57" s="4"/>
      <c r="SMO57" s="4"/>
      <c r="SMP57" s="4"/>
      <c r="SMQ57" s="4"/>
      <c r="SMR57" s="4"/>
      <c r="SMS57" s="4"/>
      <c r="SMT57" s="4"/>
      <c r="SMU57" s="4"/>
      <c r="SMV57" s="4"/>
      <c r="SMW57" s="4"/>
      <c r="SMX57" s="4"/>
      <c r="SMY57" s="4"/>
      <c r="SMZ57" s="4"/>
      <c r="SNA57" s="4"/>
      <c r="SNB57" s="4"/>
      <c r="SNC57" s="4"/>
      <c r="SND57" s="4"/>
      <c r="SNE57" s="4"/>
      <c r="SNF57" s="4"/>
      <c r="SNG57" s="4"/>
      <c r="SNH57" s="4"/>
      <c r="SNI57" s="4"/>
      <c r="SNJ57" s="4"/>
      <c r="SNK57" s="4"/>
      <c r="SNL57" s="4"/>
      <c r="SNM57" s="4"/>
      <c r="SNN57" s="4"/>
      <c r="SNO57" s="4"/>
      <c r="SNP57" s="4"/>
      <c r="SNQ57" s="4"/>
      <c r="SNR57" s="4"/>
      <c r="SNS57" s="4"/>
      <c r="SNT57" s="4"/>
      <c r="SNU57" s="4"/>
      <c r="SNV57" s="4"/>
      <c r="SNW57" s="4"/>
      <c r="SNX57" s="4"/>
      <c r="SNY57" s="4"/>
      <c r="SNZ57" s="4"/>
      <c r="SOA57" s="4"/>
      <c r="SOB57" s="4"/>
      <c r="SOC57" s="4"/>
      <c r="SOD57" s="4"/>
      <c r="SOE57" s="4"/>
      <c r="SOF57" s="4"/>
      <c r="SOG57" s="4"/>
      <c r="SOH57" s="4"/>
      <c r="SOI57" s="4"/>
      <c r="SOJ57" s="4"/>
      <c r="SOK57" s="4"/>
      <c r="SOL57" s="4"/>
      <c r="SOM57" s="4"/>
      <c r="SON57" s="4"/>
      <c r="SOO57" s="4"/>
      <c r="SOP57" s="4"/>
      <c r="SOQ57" s="4"/>
      <c r="SOR57" s="4"/>
      <c r="SOS57" s="4"/>
      <c r="SOT57" s="4"/>
      <c r="SOU57" s="4"/>
      <c r="SOV57" s="4"/>
      <c r="SOW57" s="4"/>
      <c r="SOX57" s="4"/>
      <c r="SOY57" s="4"/>
      <c r="SOZ57" s="4"/>
      <c r="SPA57" s="4"/>
      <c r="SPB57" s="4"/>
      <c r="SPC57" s="4"/>
      <c r="SPD57" s="4"/>
      <c r="SPE57" s="4"/>
      <c r="SPF57" s="4"/>
      <c r="SPG57" s="4"/>
      <c r="SPH57" s="4"/>
      <c r="SPI57" s="4"/>
      <c r="SPJ57" s="4"/>
      <c r="SPK57" s="4"/>
      <c r="SPL57" s="4"/>
      <c r="SPM57" s="4"/>
      <c r="SPN57" s="4"/>
      <c r="SPO57" s="4"/>
      <c r="SPP57" s="4"/>
      <c r="SPQ57" s="4"/>
      <c r="SPR57" s="4"/>
      <c r="SPS57" s="4"/>
      <c r="SPT57" s="4"/>
      <c r="SPU57" s="4"/>
      <c r="SPV57" s="4"/>
      <c r="SPW57" s="4"/>
      <c r="SPX57" s="4"/>
      <c r="SPY57" s="4"/>
      <c r="SPZ57" s="4"/>
      <c r="SQA57" s="4"/>
      <c r="SQB57" s="4"/>
      <c r="SQC57" s="4"/>
      <c r="SQD57" s="4"/>
      <c r="SQE57" s="4"/>
      <c r="SQF57" s="4"/>
      <c r="SQG57" s="4"/>
      <c r="SQH57" s="4"/>
      <c r="SQI57" s="4"/>
      <c r="SQJ57" s="4"/>
      <c r="SQK57" s="4"/>
      <c r="SQL57" s="4"/>
      <c r="SQM57" s="4"/>
      <c r="SQN57" s="4"/>
      <c r="SQO57" s="4"/>
      <c r="SQP57" s="4"/>
      <c r="SQQ57" s="4"/>
      <c r="SQR57" s="4"/>
      <c r="SQS57" s="4"/>
      <c r="SQT57" s="4"/>
      <c r="SQU57" s="4"/>
      <c r="SQV57" s="4"/>
      <c r="SQW57" s="4"/>
      <c r="SQX57" s="4"/>
      <c r="SQY57" s="4"/>
      <c r="SQZ57" s="4"/>
      <c r="SRA57" s="4"/>
      <c r="SRB57" s="4"/>
      <c r="SRC57" s="4"/>
      <c r="SRD57" s="4"/>
      <c r="SRE57" s="4"/>
      <c r="SRF57" s="4"/>
      <c r="SRG57" s="4"/>
      <c r="SRH57" s="4"/>
      <c r="SRI57" s="4"/>
      <c r="SRJ57" s="4"/>
      <c r="SRK57" s="4"/>
      <c r="SRL57" s="4"/>
      <c r="SRM57" s="4"/>
      <c r="SRN57" s="4"/>
      <c r="SRO57" s="4"/>
      <c r="SRP57" s="4"/>
      <c r="SRQ57" s="4"/>
      <c r="SRR57" s="4"/>
      <c r="SRS57" s="4"/>
      <c r="SRT57" s="4"/>
      <c r="SRU57" s="4"/>
      <c r="SRV57" s="4"/>
      <c r="SRW57" s="4"/>
      <c r="SRX57" s="4"/>
      <c r="SRY57" s="4"/>
      <c r="SRZ57" s="4"/>
      <c r="SSA57" s="4"/>
      <c r="SSB57" s="4"/>
      <c r="SSC57" s="4"/>
      <c r="SSD57" s="4"/>
      <c r="SSE57" s="4"/>
      <c r="SSF57" s="4"/>
      <c r="SSG57" s="4"/>
      <c r="SSH57" s="4"/>
      <c r="SSI57" s="4"/>
      <c r="SSJ57" s="4"/>
      <c r="SSK57" s="4"/>
      <c r="SSL57" s="4"/>
      <c r="SSM57" s="4"/>
      <c r="SSN57" s="4"/>
      <c r="SSO57" s="4"/>
      <c r="SSP57" s="4"/>
      <c r="SSQ57" s="4"/>
      <c r="SSR57" s="4"/>
      <c r="SSS57" s="4"/>
      <c r="SST57" s="4"/>
      <c r="SSU57" s="4"/>
      <c r="SSV57" s="4"/>
      <c r="SSW57" s="4"/>
      <c r="SSX57" s="4"/>
      <c r="SSY57" s="4"/>
      <c r="SSZ57" s="4"/>
      <c r="STA57" s="4"/>
      <c r="STB57" s="4"/>
      <c r="STC57" s="4"/>
      <c r="STD57" s="4"/>
      <c r="STE57" s="4"/>
      <c r="STF57" s="4"/>
      <c r="STG57" s="4"/>
      <c r="STH57" s="4"/>
      <c r="STI57" s="4"/>
      <c r="STJ57" s="4"/>
      <c r="STK57" s="4"/>
      <c r="STL57" s="4"/>
      <c r="STM57" s="4"/>
      <c r="STN57" s="4"/>
      <c r="STO57" s="4"/>
      <c r="STP57" s="4"/>
      <c r="STQ57" s="4"/>
      <c r="STR57" s="4"/>
      <c r="STS57" s="4"/>
      <c r="STT57" s="4"/>
      <c r="STU57" s="4"/>
      <c r="STV57" s="4"/>
      <c r="STW57" s="4"/>
      <c r="STX57" s="4"/>
      <c r="STY57" s="4"/>
      <c r="STZ57" s="4"/>
      <c r="SUA57" s="4"/>
      <c r="SUB57" s="4"/>
      <c r="SUC57" s="4"/>
      <c r="SUD57" s="4"/>
      <c r="SUE57" s="4"/>
      <c r="SUF57" s="4"/>
      <c r="SUG57" s="4"/>
      <c r="SUH57" s="4"/>
      <c r="SUI57" s="4"/>
      <c r="SUJ57" s="4"/>
      <c r="SUK57" s="4"/>
      <c r="SUL57" s="4"/>
      <c r="SUM57" s="4"/>
      <c r="SUN57" s="4"/>
      <c r="SUO57" s="4"/>
      <c r="SUP57" s="4"/>
      <c r="SUQ57" s="4"/>
      <c r="SUR57" s="4"/>
      <c r="SUS57" s="4"/>
      <c r="SUT57" s="4"/>
      <c r="SUU57" s="4"/>
      <c r="SUV57" s="4"/>
      <c r="SUW57" s="4"/>
      <c r="SUX57" s="4"/>
      <c r="SUY57" s="4"/>
      <c r="SUZ57" s="4"/>
      <c r="SVA57" s="4"/>
      <c r="SVB57" s="4"/>
      <c r="SVC57" s="4"/>
      <c r="SVD57" s="4"/>
      <c r="SVE57" s="4"/>
      <c r="SVF57" s="4"/>
      <c r="SVG57" s="4"/>
      <c r="SVH57" s="4"/>
      <c r="SVI57" s="4"/>
      <c r="SVJ57" s="4"/>
      <c r="SVK57" s="4"/>
      <c r="SVL57" s="4"/>
      <c r="SVM57" s="4"/>
      <c r="SVN57" s="4"/>
      <c r="SVO57" s="4"/>
      <c r="SVP57" s="4"/>
      <c r="SVQ57" s="4"/>
      <c r="SVR57" s="4"/>
      <c r="SVS57" s="4"/>
      <c r="SVT57" s="4"/>
      <c r="SVU57" s="4"/>
      <c r="SVV57" s="4"/>
      <c r="SVW57" s="4"/>
      <c r="SVX57" s="4"/>
      <c r="SVY57" s="4"/>
      <c r="SVZ57" s="4"/>
      <c r="SWA57" s="4"/>
      <c r="SWB57" s="4"/>
      <c r="SWC57" s="4"/>
      <c r="SWD57" s="4"/>
      <c r="SWE57" s="4"/>
      <c r="SWF57" s="4"/>
      <c r="SWG57" s="4"/>
      <c r="SWH57" s="4"/>
      <c r="SWI57" s="4"/>
      <c r="SWJ57" s="4"/>
      <c r="SWK57" s="4"/>
      <c r="SWL57" s="4"/>
      <c r="SWM57" s="4"/>
      <c r="SWN57" s="4"/>
      <c r="SWO57" s="4"/>
      <c r="SWP57" s="4"/>
      <c r="SWQ57" s="4"/>
      <c r="SWR57" s="4"/>
      <c r="SWS57" s="4"/>
      <c r="SWT57" s="4"/>
      <c r="SWU57" s="4"/>
      <c r="SWV57" s="4"/>
      <c r="SWW57" s="4"/>
      <c r="SWX57" s="4"/>
      <c r="SWY57" s="4"/>
      <c r="SWZ57" s="4"/>
      <c r="SXA57" s="4"/>
      <c r="SXB57" s="4"/>
      <c r="SXC57" s="4"/>
      <c r="SXD57" s="4"/>
      <c r="SXE57" s="4"/>
      <c r="SXF57" s="4"/>
      <c r="SXG57" s="4"/>
      <c r="SXH57" s="4"/>
      <c r="SXI57" s="4"/>
      <c r="SXJ57" s="4"/>
      <c r="SXK57" s="4"/>
      <c r="SXL57" s="4"/>
      <c r="SXM57" s="4"/>
      <c r="SXN57" s="4"/>
      <c r="SXO57" s="4"/>
      <c r="SXP57" s="4"/>
      <c r="SXQ57" s="4"/>
      <c r="SXR57" s="4"/>
      <c r="SXS57" s="4"/>
      <c r="SXT57" s="4"/>
      <c r="SXU57" s="4"/>
      <c r="SXV57" s="4"/>
      <c r="SXW57" s="4"/>
      <c r="SXX57" s="4"/>
      <c r="SXY57" s="4"/>
      <c r="SXZ57" s="4"/>
      <c r="SYA57" s="4"/>
      <c r="SYB57" s="4"/>
      <c r="SYC57" s="4"/>
      <c r="SYD57" s="4"/>
      <c r="SYE57" s="4"/>
      <c r="SYF57" s="4"/>
      <c r="SYG57" s="4"/>
      <c r="SYH57" s="4"/>
      <c r="SYI57" s="4"/>
      <c r="SYJ57" s="4"/>
      <c r="SYK57" s="4"/>
      <c r="SYL57" s="4"/>
      <c r="SYM57" s="4"/>
      <c r="SYN57" s="4"/>
      <c r="SYO57" s="4"/>
      <c r="SYP57" s="4"/>
      <c r="SYQ57" s="4"/>
      <c r="SYR57" s="4"/>
      <c r="SYS57" s="4"/>
      <c r="SYT57" s="4"/>
      <c r="SYU57" s="4"/>
      <c r="SYV57" s="4"/>
      <c r="SYW57" s="4"/>
      <c r="SYX57" s="4"/>
      <c r="SYY57" s="4"/>
      <c r="SYZ57" s="4"/>
      <c r="SZA57" s="4"/>
      <c r="SZB57" s="4"/>
      <c r="SZC57" s="4"/>
      <c r="SZD57" s="4"/>
      <c r="SZE57" s="4"/>
      <c r="SZF57" s="4"/>
      <c r="SZG57" s="4"/>
      <c r="SZH57" s="4"/>
      <c r="SZI57" s="4"/>
      <c r="SZJ57" s="4"/>
      <c r="SZK57" s="4"/>
      <c r="SZL57" s="4"/>
      <c r="SZM57" s="4"/>
      <c r="SZN57" s="4"/>
      <c r="SZO57" s="4"/>
      <c r="SZP57" s="4"/>
      <c r="SZQ57" s="4"/>
      <c r="SZR57" s="4"/>
      <c r="SZS57" s="4"/>
      <c r="SZT57" s="4"/>
      <c r="SZU57" s="4"/>
      <c r="SZV57" s="4"/>
      <c r="SZW57" s="4"/>
      <c r="SZX57" s="4"/>
      <c r="SZY57" s="4"/>
      <c r="SZZ57" s="4"/>
      <c r="TAA57" s="4"/>
      <c r="TAB57" s="4"/>
      <c r="TAC57" s="4"/>
      <c r="TAD57" s="4"/>
      <c r="TAE57" s="4"/>
      <c r="TAF57" s="4"/>
      <c r="TAG57" s="4"/>
      <c r="TAH57" s="4"/>
      <c r="TAI57" s="4"/>
      <c r="TAJ57" s="4"/>
      <c r="TAK57" s="4"/>
      <c r="TAL57" s="4"/>
      <c r="TAM57" s="4"/>
      <c r="TAN57" s="4"/>
      <c r="TAO57" s="4"/>
      <c r="TAP57" s="4"/>
      <c r="TAQ57" s="4"/>
      <c r="TAR57" s="4"/>
      <c r="TAS57" s="4"/>
      <c r="TAT57" s="4"/>
      <c r="TAU57" s="4"/>
      <c r="TAV57" s="4"/>
      <c r="TAW57" s="4"/>
      <c r="TAX57" s="4"/>
      <c r="TAY57" s="4"/>
      <c r="TAZ57" s="4"/>
      <c r="TBA57" s="4"/>
      <c r="TBB57" s="4"/>
      <c r="TBC57" s="4"/>
      <c r="TBD57" s="4"/>
      <c r="TBE57" s="4"/>
      <c r="TBF57" s="4"/>
      <c r="TBG57" s="4"/>
      <c r="TBH57" s="4"/>
      <c r="TBI57" s="4"/>
      <c r="TBJ57" s="4"/>
      <c r="TBK57" s="4"/>
      <c r="TBL57" s="4"/>
      <c r="TBM57" s="4"/>
      <c r="TBN57" s="4"/>
      <c r="TBO57" s="4"/>
      <c r="TBP57" s="4"/>
      <c r="TBQ57" s="4"/>
      <c r="TBR57" s="4"/>
      <c r="TBS57" s="4"/>
      <c r="TBT57" s="4"/>
      <c r="TBU57" s="4"/>
      <c r="TBV57" s="4"/>
      <c r="TBW57" s="4"/>
      <c r="TBX57" s="4"/>
      <c r="TBY57" s="4"/>
      <c r="TBZ57" s="4"/>
      <c r="TCA57" s="4"/>
      <c r="TCB57" s="4"/>
      <c r="TCC57" s="4"/>
      <c r="TCD57" s="4"/>
      <c r="TCE57" s="4"/>
      <c r="TCF57" s="4"/>
      <c r="TCG57" s="4"/>
      <c r="TCH57" s="4"/>
      <c r="TCI57" s="4"/>
      <c r="TCJ57" s="4"/>
      <c r="TCK57" s="4"/>
      <c r="TCL57" s="4"/>
      <c r="TCM57" s="4"/>
      <c r="TCN57" s="4"/>
      <c r="TCO57" s="4"/>
      <c r="TCP57" s="4"/>
      <c r="TCQ57" s="4"/>
      <c r="TCR57" s="4"/>
      <c r="TCS57" s="4"/>
      <c r="TCT57" s="4"/>
      <c r="TCU57" s="4"/>
      <c r="TCV57" s="4"/>
      <c r="TCW57" s="4"/>
      <c r="TCX57" s="4"/>
      <c r="TCY57" s="4"/>
      <c r="TCZ57" s="4"/>
      <c r="TDA57" s="4"/>
      <c r="TDB57" s="4"/>
      <c r="TDC57" s="4"/>
      <c r="TDD57" s="4"/>
      <c r="TDE57" s="4"/>
      <c r="TDF57" s="4"/>
      <c r="TDG57" s="4"/>
      <c r="TDH57" s="4"/>
      <c r="TDI57" s="4"/>
      <c r="TDJ57" s="4"/>
      <c r="TDK57" s="4"/>
      <c r="TDL57" s="4"/>
      <c r="TDM57" s="4"/>
      <c r="TDN57" s="4"/>
      <c r="TDO57" s="4"/>
      <c r="TDP57" s="4"/>
      <c r="TDQ57" s="4"/>
      <c r="TDR57" s="4"/>
      <c r="TDS57" s="4"/>
      <c r="TDT57" s="4"/>
      <c r="TDU57" s="4"/>
      <c r="TDV57" s="4"/>
      <c r="TDW57" s="4"/>
      <c r="TDX57" s="4"/>
      <c r="TDY57" s="4"/>
      <c r="TDZ57" s="4"/>
      <c r="TEA57" s="4"/>
      <c r="TEB57" s="4"/>
      <c r="TEC57" s="4"/>
      <c r="TED57" s="4"/>
      <c r="TEE57" s="4"/>
      <c r="TEF57" s="4"/>
      <c r="TEG57" s="4"/>
      <c r="TEH57" s="4"/>
      <c r="TEI57" s="4"/>
      <c r="TEJ57" s="4"/>
      <c r="TEK57" s="4"/>
      <c r="TEL57" s="4"/>
      <c r="TEM57" s="4"/>
      <c r="TEN57" s="4"/>
      <c r="TEO57" s="4"/>
      <c r="TEP57" s="4"/>
      <c r="TEQ57" s="4"/>
      <c r="TER57" s="4"/>
      <c r="TES57" s="4"/>
      <c r="TET57" s="4"/>
      <c r="TEU57" s="4"/>
      <c r="TEV57" s="4"/>
      <c r="TEW57" s="4"/>
      <c r="TEX57" s="4"/>
      <c r="TEY57" s="4"/>
      <c r="TEZ57" s="4"/>
      <c r="TFA57" s="4"/>
      <c r="TFB57" s="4"/>
      <c r="TFC57" s="4"/>
      <c r="TFD57" s="4"/>
      <c r="TFE57" s="4"/>
      <c r="TFF57" s="4"/>
      <c r="TFG57" s="4"/>
      <c r="TFH57" s="4"/>
      <c r="TFI57" s="4"/>
      <c r="TFJ57" s="4"/>
      <c r="TFK57" s="4"/>
      <c r="TFL57" s="4"/>
      <c r="TFM57" s="4"/>
      <c r="TFN57" s="4"/>
      <c r="TFO57" s="4"/>
      <c r="TFP57" s="4"/>
      <c r="TFQ57" s="4"/>
      <c r="TFR57" s="4"/>
      <c r="TFS57" s="4"/>
      <c r="TFT57" s="4"/>
      <c r="TFU57" s="4"/>
      <c r="TFV57" s="4"/>
      <c r="TFW57" s="4"/>
      <c r="TFX57" s="4"/>
      <c r="TFY57" s="4"/>
      <c r="TFZ57" s="4"/>
      <c r="TGA57" s="4"/>
      <c r="TGB57" s="4"/>
      <c r="TGC57" s="4"/>
      <c r="TGD57" s="4"/>
      <c r="TGE57" s="4"/>
      <c r="TGF57" s="4"/>
      <c r="TGG57" s="4"/>
      <c r="TGH57" s="4"/>
      <c r="TGI57" s="4"/>
      <c r="TGJ57" s="4"/>
      <c r="TGK57" s="4"/>
      <c r="TGL57" s="4"/>
      <c r="TGM57" s="4"/>
      <c r="TGN57" s="4"/>
      <c r="TGO57" s="4"/>
      <c r="TGP57" s="4"/>
      <c r="TGQ57" s="4"/>
      <c r="TGR57" s="4"/>
      <c r="TGS57" s="4"/>
      <c r="TGT57" s="4"/>
      <c r="TGU57" s="4"/>
      <c r="TGV57" s="4"/>
      <c r="TGW57" s="4"/>
      <c r="TGX57" s="4"/>
      <c r="TGY57" s="4"/>
      <c r="TGZ57" s="4"/>
      <c r="THA57" s="4"/>
      <c r="THB57" s="4"/>
      <c r="THC57" s="4"/>
      <c r="THD57" s="4"/>
      <c r="THE57" s="4"/>
      <c r="THF57" s="4"/>
      <c r="THG57" s="4"/>
      <c r="THH57" s="4"/>
      <c r="THI57" s="4"/>
      <c r="THJ57" s="4"/>
      <c r="THK57" s="4"/>
      <c r="THL57" s="4"/>
      <c r="THM57" s="4"/>
      <c r="THN57" s="4"/>
      <c r="THO57" s="4"/>
      <c r="THP57" s="4"/>
      <c r="THQ57" s="4"/>
      <c r="THR57" s="4"/>
      <c r="THS57" s="4"/>
      <c r="THT57" s="4"/>
      <c r="THU57" s="4"/>
      <c r="THV57" s="4"/>
      <c r="THW57" s="4"/>
      <c r="THX57" s="4"/>
      <c r="THY57" s="4"/>
      <c r="THZ57" s="4"/>
      <c r="TIA57" s="4"/>
      <c r="TIB57" s="4"/>
      <c r="TIC57" s="4"/>
      <c r="TID57" s="4"/>
      <c r="TIE57" s="4"/>
      <c r="TIF57" s="4"/>
      <c r="TIG57" s="4"/>
      <c r="TIH57" s="4"/>
      <c r="TII57" s="4"/>
      <c r="TIJ57" s="4"/>
      <c r="TIK57" s="4"/>
      <c r="TIL57" s="4"/>
      <c r="TIM57" s="4"/>
      <c r="TIN57" s="4"/>
      <c r="TIO57" s="4"/>
      <c r="TIP57" s="4"/>
      <c r="TIQ57" s="4"/>
      <c r="TIR57" s="4"/>
      <c r="TIS57" s="4"/>
      <c r="TIT57" s="4"/>
      <c r="TIU57" s="4"/>
      <c r="TIV57" s="4"/>
      <c r="TIW57" s="4"/>
      <c r="TIX57" s="4"/>
      <c r="TIY57" s="4"/>
      <c r="TIZ57" s="4"/>
      <c r="TJA57" s="4"/>
      <c r="TJB57" s="4"/>
      <c r="TJC57" s="4"/>
      <c r="TJD57" s="4"/>
      <c r="TJE57" s="4"/>
      <c r="TJF57" s="4"/>
      <c r="TJG57" s="4"/>
      <c r="TJH57" s="4"/>
      <c r="TJI57" s="4"/>
      <c r="TJJ57" s="4"/>
      <c r="TJK57" s="4"/>
      <c r="TJL57" s="4"/>
      <c r="TJM57" s="4"/>
      <c r="TJN57" s="4"/>
      <c r="TJO57" s="4"/>
      <c r="TJP57" s="4"/>
      <c r="TJQ57" s="4"/>
      <c r="TJR57" s="4"/>
      <c r="TJS57" s="4"/>
      <c r="TJT57" s="4"/>
      <c r="TJU57" s="4"/>
      <c r="TJV57" s="4"/>
      <c r="TJW57" s="4"/>
      <c r="TJX57" s="4"/>
      <c r="TJY57" s="4"/>
      <c r="TJZ57" s="4"/>
      <c r="TKA57" s="4"/>
      <c r="TKB57" s="4"/>
      <c r="TKC57" s="4"/>
      <c r="TKD57" s="4"/>
      <c r="TKE57" s="4"/>
      <c r="TKF57" s="4"/>
      <c r="TKG57" s="4"/>
      <c r="TKH57" s="4"/>
      <c r="TKI57" s="4"/>
      <c r="TKJ57" s="4"/>
      <c r="TKK57" s="4"/>
      <c r="TKL57" s="4"/>
      <c r="TKM57" s="4"/>
      <c r="TKN57" s="4"/>
      <c r="TKO57" s="4"/>
      <c r="TKP57" s="4"/>
      <c r="TKQ57" s="4"/>
      <c r="TKR57" s="4"/>
      <c r="TKS57" s="4"/>
      <c r="TKT57" s="4"/>
      <c r="TKU57" s="4"/>
      <c r="TKV57" s="4"/>
      <c r="TKW57" s="4"/>
      <c r="TKX57" s="4"/>
      <c r="TKY57" s="4"/>
      <c r="TKZ57" s="4"/>
      <c r="TLA57" s="4"/>
      <c r="TLB57" s="4"/>
      <c r="TLC57" s="4"/>
      <c r="TLD57" s="4"/>
      <c r="TLE57" s="4"/>
      <c r="TLF57" s="4"/>
      <c r="TLG57" s="4"/>
      <c r="TLH57" s="4"/>
      <c r="TLI57" s="4"/>
      <c r="TLJ57" s="4"/>
      <c r="TLK57" s="4"/>
      <c r="TLL57" s="4"/>
      <c r="TLM57" s="4"/>
      <c r="TLN57" s="4"/>
      <c r="TLO57" s="4"/>
      <c r="TLP57" s="4"/>
      <c r="TLQ57" s="4"/>
      <c r="TLR57" s="4"/>
      <c r="TLS57" s="4"/>
      <c r="TLT57" s="4"/>
      <c r="TLU57" s="4"/>
      <c r="TLV57" s="4"/>
      <c r="TLW57" s="4"/>
      <c r="TLX57" s="4"/>
      <c r="TLY57" s="4"/>
      <c r="TLZ57" s="4"/>
      <c r="TMA57" s="4"/>
      <c r="TMB57" s="4"/>
      <c r="TMC57" s="4"/>
      <c r="TMD57" s="4"/>
      <c r="TME57" s="4"/>
      <c r="TMF57" s="4"/>
      <c r="TMG57" s="4"/>
      <c r="TMH57" s="4"/>
      <c r="TMI57" s="4"/>
      <c r="TMJ57" s="4"/>
      <c r="TMK57" s="4"/>
      <c r="TML57" s="4"/>
      <c r="TMM57" s="4"/>
      <c r="TMN57" s="4"/>
      <c r="TMO57" s="4"/>
      <c r="TMP57" s="4"/>
      <c r="TMQ57" s="4"/>
      <c r="TMR57" s="4"/>
      <c r="TMS57" s="4"/>
      <c r="TMT57" s="4"/>
      <c r="TMU57" s="4"/>
      <c r="TMV57" s="4"/>
      <c r="TMW57" s="4"/>
      <c r="TMX57" s="4"/>
      <c r="TMY57" s="4"/>
      <c r="TMZ57" s="4"/>
      <c r="TNA57" s="4"/>
      <c r="TNB57" s="4"/>
      <c r="TNC57" s="4"/>
      <c r="TND57" s="4"/>
      <c r="TNE57" s="4"/>
      <c r="TNF57" s="4"/>
      <c r="TNG57" s="4"/>
      <c r="TNH57" s="4"/>
      <c r="TNI57" s="4"/>
      <c r="TNJ57" s="4"/>
      <c r="TNK57" s="4"/>
      <c r="TNL57" s="4"/>
      <c r="TNM57" s="4"/>
      <c r="TNN57" s="4"/>
      <c r="TNO57" s="4"/>
      <c r="TNP57" s="4"/>
      <c r="TNQ57" s="4"/>
      <c r="TNR57" s="4"/>
      <c r="TNS57" s="4"/>
      <c r="TNT57" s="4"/>
      <c r="TNU57" s="4"/>
      <c r="TNV57" s="4"/>
      <c r="TNW57" s="4"/>
      <c r="TNX57" s="4"/>
      <c r="TNY57" s="4"/>
      <c r="TNZ57" s="4"/>
      <c r="TOA57" s="4"/>
      <c r="TOB57" s="4"/>
      <c r="TOC57" s="4"/>
      <c r="TOD57" s="4"/>
      <c r="TOE57" s="4"/>
      <c r="TOF57" s="4"/>
      <c r="TOG57" s="4"/>
      <c r="TOH57" s="4"/>
      <c r="TOI57" s="4"/>
      <c r="TOJ57" s="4"/>
      <c r="TOK57" s="4"/>
      <c r="TOL57" s="4"/>
      <c r="TOM57" s="4"/>
      <c r="TON57" s="4"/>
      <c r="TOO57" s="4"/>
      <c r="TOP57" s="4"/>
      <c r="TOQ57" s="4"/>
      <c r="TOR57" s="4"/>
      <c r="TOS57" s="4"/>
      <c r="TOT57" s="4"/>
      <c r="TOU57" s="4"/>
      <c r="TOV57" s="4"/>
      <c r="TOW57" s="4"/>
      <c r="TOX57" s="4"/>
      <c r="TOY57" s="4"/>
      <c r="TOZ57" s="4"/>
      <c r="TPA57" s="4"/>
      <c r="TPB57" s="4"/>
      <c r="TPC57" s="4"/>
      <c r="TPD57" s="4"/>
      <c r="TPE57" s="4"/>
      <c r="TPF57" s="4"/>
      <c r="TPG57" s="4"/>
      <c r="TPH57" s="4"/>
      <c r="TPI57" s="4"/>
      <c r="TPJ57" s="4"/>
      <c r="TPK57" s="4"/>
      <c r="TPL57" s="4"/>
      <c r="TPM57" s="4"/>
      <c r="TPN57" s="4"/>
      <c r="TPO57" s="4"/>
      <c r="TPP57" s="4"/>
      <c r="TPQ57" s="4"/>
      <c r="TPR57" s="4"/>
      <c r="TPS57" s="4"/>
      <c r="TPT57" s="4"/>
      <c r="TPU57" s="4"/>
      <c r="TPV57" s="4"/>
      <c r="TPW57" s="4"/>
      <c r="TPX57" s="4"/>
      <c r="TPY57" s="4"/>
      <c r="TPZ57" s="4"/>
      <c r="TQA57" s="4"/>
      <c r="TQB57" s="4"/>
      <c r="TQC57" s="4"/>
      <c r="TQD57" s="4"/>
      <c r="TQE57" s="4"/>
      <c r="TQF57" s="4"/>
      <c r="TQG57" s="4"/>
      <c r="TQH57" s="4"/>
      <c r="TQI57" s="4"/>
      <c r="TQJ57" s="4"/>
      <c r="TQK57" s="4"/>
      <c r="TQL57" s="4"/>
      <c r="TQM57" s="4"/>
      <c r="TQN57" s="4"/>
      <c r="TQO57" s="4"/>
      <c r="TQP57" s="4"/>
      <c r="TQQ57" s="4"/>
      <c r="TQR57" s="4"/>
      <c r="TQS57" s="4"/>
      <c r="TQT57" s="4"/>
      <c r="TQU57" s="4"/>
      <c r="TQV57" s="4"/>
      <c r="TQW57" s="4"/>
      <c r="TQX57" s="4"/>
      <c r="TQY57" s="4"/>
      <c r="TQZ57" s="4"/>
      <c r="TRA57" s="4"/>
      <c r="TRB57" s="4"/>
      <c r="TRC57" s="4"/>
      <c r="TRD57" s="4"/>
      <c r="TRE57" s="4"/>
      <c r="TRF57" s="4"/>
      <c r="TRG57" s="4"/>
      <c r="TRH57" s="4"/>
      <c r="TRI57" s="4"/>
      <c r="TRJ57" s="4"/>
      <c r="TRK57" s="4"/>
      <c r="TRL57" s="4"/>
      <c r="TRM57" s="4"/>
      <c r="TRN57" s="4"/>
      <c r="TRO57" s="4"/>
      <c r="TRP57" s="4"/>
      <c r="TRQ57" s="4"/>
      <c r="TRR57" s="4"/>
      <c r="TRS57" s="4"/>
      <c r="TRT57" s="4"/>
      <c r="TRU57" s="4"/>
      <c r="TRV57" s="4"/>
      <c r="TRW57" s="4"/>
      <c r="TRX57" s="4"/>
      <c r="TRY57" s="4"/>
      <c r="TRZ57" s="4"/>
      <c r="TSA57" s="4"/>
      <c r="TSB57" s="4"/>
      <c r="TSC57" s="4"/>
      <c r="TSD57" s="4"/>
      <c r="TSE57" s="4"/>
      <c r="TSF57" s="4"/>
      <c r="TSG57" s="4"/>
      <c r="TSH57" s="4"/>
      <c r="TSI57" s="4"/>
      <c r="TSJ57" s="4"/>
      <c r="TSK57" s="4"/>
      <c r="TSL57" s="4"/>
      <c r="TSM57" s="4"/>
      <c r="TSN57" s="4"/>
      <c r="TSO57" s="4"/>
      <c r="TSP57" s="4"/>
      <c r="TSQ57" s="4"/>
      <c r="TSR57" s="4"/>
      <c r="TSS57" s="4"/>
      <c r="TST57" s="4"/>
      <c r="TSU57" s="4"/>
      <c r="TSV57" s="4"/>
      <c r="TSW57" s="4"/>
      <c r="TSX57" s="4"/>
      <c r="TSY57" s="4"/>
      <c r="TSZ57" s="4"/>
      <c r="TTA57" s="4"/>
      <c r="TTB57" s="4"/>
      <c r="TTC57" s="4"/>
      <c r="TTD57" s="4"/>
      <c r="TTE57" s="4"/>
      <c r="TTF57" s="4"/>
      <c r="TTG57" s="4"/>
      <c r="TTH57" s="4"/>
      <c r="TTI57" s="4"/>
      <c r="TTJ57" s="4"/>
      <c r="TTK57" s="4"/>
      <c r="TTL57" s="4"/>
      <c r="TTM57" s="4"/>
      <c r="TTN57" s="4"/>
      <c r="TTO57" s="4"/>
      <c r="TTP57" s="4"/>
      <c r="TTQ57" s="4"/>
      <c r="TTR57" s="4"/>
      <c r="TTS57" s="4"/>
      <c r="TTT57" s="4"/>
      <c r="TTU57" s="4"/>
      <c r="TTV57" s="4"/>
      <c r="TTW57" s="4"/>
      <c r="TTX57" s="4"/>
      <c r="TTY57" s="4"/>
      <c r="TTZ57" s="4"/>
      <c r="TUA57" s="4"/>
      <c r="TUB57" s="4"/>
      <c r="TUC57" s="4"/>
      <c r="TUD57" s="4"/>
      <c r="TUE57" s="4"/>
      <c r="TUF57" s="4"/>
      <c r="TUG57" s="4"/>
      <c r="TUH57" s="4"/>
      <c r="TUI57" s="4"/>
      <c r="TUJ57" s="4"/>
      <c r="TUK57" s="4"/>
      <c r="TUL57" s="4"/>
      <c r="TUM57" s="4"/>
      <c r="TUN57" s="4"/>
      <c r="TUO57" s="4"/>
      <c r="TUP57" s="4"/>
      <c r="TUQ57" s="4"/>
      <c r="TUR57" s="4"/>
      <c r="TUS57" s="4"/>
      <c r="TUT57" s="4"/>
      <c r="TUU57" s="4"/>
      <c r="TUV57" s="4"/>
      <c r="TUW57" s="4"/>
      <c r="TUX57" s="4"/>
      <c r="TUY57" s="4"/>
      <c r="TUZ57" s="4"/>
      <c r="TVA57" s="4"/>
      <c r="TVB57" s="4"/>
      <c r="TVC57" s="4"/>
      <c r="TVD57" s="4"/>
      <c r="TVE57" s="4"/>
      <c r="TVF57" s="4"/>
      <c r="TVG57" s="4"/>
      <c r="TVH57" s="4"/>
      <c r="TVI57" s="4"/>
      <c r="TVJ57" s="4"/>
      <c r="TVK57" s="4"/>
      <c r="TVL57" s="4"/>
      <c r="TVM57" s="4"/>
      <c r="TVN57" s="4"/>
      <c r="TVO57" s="4"/>
      <c r="TVP57" s="4"/>
      <c r="TVQ57" s="4"/>
      <c r="TVR57" s="4"/>
      <c r="TVS57" s="4"/>
      <c r="TVT57" s="4"/>
      <c r="TVU57" s="4"/>
      <c r="TVV57" s="4"/>
      <c r="TVW57" s="4"/>
      <c r="TVX57" s="4"/>
      <c r="TVY57" s="4"/>
      <c r="TVZ57" s="4"/>
      <c r="TWA57" s="4"/>
      <c r="TWB57" s="4"/>
      <c r="TWC57" s="4"/>
      <c r="TWD57" s="4"/>
      <c r="TWE57" s="4"/>
      <c r="TWF57" s="4"/>
      <c r="TWG57" s="4"/>
      <c r="TWH57" s="4"/>
      <c r="TWI57" s="4"/>
      <c r="TWJ57" s="4"/>
      <c r="TWK57" s="4"/>
      <c r="TWL57" s="4"/>
      <c r="TWM57" s="4"/>
      <c r="TWN57" s="4"/>
      <c r="TWO57" s="4"/>
      <c r="TWP57" s="4"/>
      <c r="TWQ57" s="4"/>
      <c r="TWR57" s="4"/>
      <c r="TWS57" s="4"/>
      <c r="TWT57" s="4"/>
      <c r="TWU57" s="4"/>
      <c r="TWV57" s="4"/>
      <c r="TWW57" s="4"/>
      <c r="TWX57" s="4"/>
      <c r="TWY57" s="4"/>
      <c r="TWZ57" s="4"/>
      <c r="TXA57" s="4"/>
      <c r="TXB57" s="4"/>
      <c r="TXC57" s="4"/>
      <c r="TXD57" s="4"/>
      <c r="TXE57" s="4"/>
      <c r="TXF57" s="4"/>
      <c r="TXG57" s="4"/>
      <c r="TXH57" s="4"/>
      <c r="TXI57" s="4"/>
      <c r="TXJ57" s="4"/>
      <c r="TXK57" s="4"/>
      <c r="TXL57" s="4"/>
      <c r="TXM57" s="4"/>
      <c r="TXN57" s="4"/>
      <c r="TXO57" s="4"/>
      <c r="TXP57" s="4"/>
      <c r="TXQ57" s="4"/>
      <c r="TXR57" s="4"/>
      <c r="TXS57" s="4"/>
      <c r="TXT57" s="4"/>
      <c r="TXU57" s="4"/>
      <c r="TXV57" s="4"/>
      <c r="TXW57" s="4"/>
      <c r="TXX57" s="4"/>
      <c r="TXY57" s="4"/>
      <c r="TXZ57" s="4"/>
      <c r="TYA57" s="4"/>
      <c r="TYB57" s="4"/>
      <c r="TYC57" s="4"/>
      <c r="TYD57" s="4"/>
      <c r="TYE57" s="4"/>
      <c r="TYF57" s="4"/>
      <c r="TYG57" s="4"/>
      <c r="TYH57" s="4"/>
      <c r="TYI57" s="4"/>
      <c r="TYJ57" s="4"/>
      <c r="TYK57" s="4"/>
      <c r="TYL57" s="4"/>
      <c r="TYM57" s="4"/>
      <c r="TYN57" s="4"/>
      <c r="TYO57" s="4"/>
      <c r="TYP57" s="4"/>
      <c r="TYQ57" s="4"/>
      <c r="TYR57" s="4"/>
      <c r="TYS57" s="4"/>
      <c r="TYT57" s="4"/>
      <c r="TYU57" s="4"/>
      <c r="TYV57" s="4"/>
      <c r="TYW57" s="4"/>
      <c r="TYX57" s="4"/>
      <c r="TYY57" s="4"/>
      <c r="TYZ57" s="4"/>
      <c r="TZA57" s="4"/>
      <c r="TZB57" s="4"/>
      <c r="TZC57" s="4"/>
      <c r="TZD57" s="4"/>
      <c r="TZE57" s="4"/>
      <c r="TZF57" s="4"/>
      <c r="TZG57" s="4"/>
      <c r="TZH57" s="4"/>
      <c r="TZI57" s="4"/>
      <c r="TZJ57" s="4"/>
      <c r="TZK57" s="4"/>
      <c r="TZL57" s="4"/>
      <c r="TZM57" s="4"/>
      <c r="TZN57" s="4"/>
      <c r="TZO57" s="4"/>
      <c r="TZP57" s="4"/>
      <c r="TZQ57" s="4"/>
      <c r="TZR57" s="4"/>
      <c r="TZS57" s="4"/>
      <c r="TZT57" s="4"/>
      <c r="TZU57" s="4"/>
      <c r="TZV57" s="4"/>
      <c r="TZW57" s="4"/>
      <c r="TZX57" s="4"/>
      <c r="TZY57" s="4"/>
      <c r="TZZ57" s="4"/>
      <c r="UAA57" s="4"/>
      <c r="UAB57" s="4"/>
      <c r="UAC57" s="4"/>
      <c r="UAD57" s="4"/>
      <c r="UAE57" s="4"/>
      <c r="UAF57" s="4"/>
      <c r="UAG57" s="4"/>
      <c r="UAH57" s="4"/>
      <c r="UAI57" s="4"/>
      <c r="UAJ57" s="4"/>
      <c r="UAK57" s="4"/>
      <c r="UAL57" s="4"/>
      <c r="UAM57" s="4"/>
      <c r="UAN57" s="4"/>
      <c r="UAO57" s="4"/>
      <c r="UAP57" s="4"/>
      <c r="UAQ57" s="4"/>
      <c r="UAR57" s="4"/>
      <c r="UAS57" s="4"/>
      <c r="UAT57" s="4"/>
      <c r="UAU57" s="4"/>
      <c r="UAV57" s="4"/>
      <c r="UAW57" s="4"/>
      <c r="UAX57" s="4"/>
      <c r="UAY57" s="4"/>
      <c r="UAZ57" s="4"/>
      <c r="UBA57" s="4"/>
      <c r="UBB57" s="4"/>
      <c r="UBC57" s="4"/>
      <c r="UBD57" s="4"/>
      <c r="UBE57" s="4"/>
      <c r="UBF57" s="4"/>
      <c r="UBG57" s="4"/>
      <c r="UBH57" s="4"/>
      <c r="UBI57" s="4"/>
      <c r="UBJ57" s="4"/>
      <c r="UBK57" s="4"/>
      <c r="UBL57" s="4"/>
      <c r="UBM57" s="4"/>
      <c r="UBN57" s="4"/>
      <c r="UBO57" s="4"/>
      <c r="UBP57" s="4"/>
      <c r="UBQ57" s="4"/>
      <c r="UBR57" s="4"/>
      <c r="UBS57" s="4"/>
      <c r="UBT57" s="4"/>
      <c r="UBU57" s="4"/>
      <c r="UBV57" s="4"/>
      <c r="UBW57" s="4"/>
      <c r="UBX57" s="4"/>
      <c r="UBY57" s="4"/>
      <c r="UBZ57" s="4"/>
      <c r="UCA57" s="4"/>
      <c r="UCB57" s="4"/>
      <c r="UCC57" s="4"/>
      <c r="UCD57" s="4"/>
      <c r="UCE57" s="4"/>
      <c r="UCF57" s="4"/>
      <c r="UCG57" s="4"/>
      <c r="UCH57" s="4"/>
      <c r="UCI57" s="4"/>
      <c r="UCJ57" s="4"/>
      <c r="UCK57" s="4"/>
      <c r="UCL57" s="4"/>
      <c r="UCM57" s="4"/>
      <c r="UCN57" s="4"/>
      <c r="UCO57" s="4"/>
      <c r="UCP57" s="4"/>
      <c r="UCQ57" s="4"/>
      <c r="UCR57" s="4"/>
      <c r="UCS57" s="4"/>
      <c r="UCT57" s="4"/>
      <c r="UCU57" s="4"/>
      <c r="UCV57" s="4"/>
      <c r="UCW57" s="4"/>
      <c r="UCX57" s="4"/>
      <c r="UCY57" s="4"/>
      <c r="UCZ57" s="4"/>
      <c r="UDA57" s="4"/>
      <c r="UDB57" s="4"/>
      <c r="UDC57" s="4"/>
      <c r="UDD57" s="4"/>
      <c r="UDE57" s="4"/>
      <c r="UDF57" s="4"/>
      <c r="UDG57" s="4"/>
      <c r="UDH57" s="4"/>
      <c r="UDI57" s="4"/>
      <c r="UDJ57" s="4"/>
      <c r="UDK57" s="4"/>
      <c r="UDL57" s="4"/>
      <c r="UDM57" s="4"/>
      <c r="UDN57" s="4"/>
      <c r="UDO57" s="4"/>
      <c r="UDP57" s="4"/>
      <c r="UDQ57" s="4"/>
      <c r="UDR57" s="4"/>
      <c r="UDS57" s="4"/>
      <c r="UDT57" s="4"/>
      <c r="UDU57" s="4"/>
      <c r="UDV57" s="4"/>
      <c r="UDW57" s="4"/>
      <c r="UDX57" s="4"/>
      <c r="UDY57" s="4"/>
      <c r="UDZ57" s="4"/>
      <c r="UEA57" s="4"/>
      <c r="UEB57" s="4"/>
      <c r="UEC57" s="4"/>
      <c r="UED57" s="4"/>
      <c r="UEE57" s="4"/>
      <c r="UEF57" s="4"/>
      <c r="UEG57" s="4"/>
      <c r="UEH57" s="4"/>
      <c r="UEI57" s="4"/>
      <c r="UEJ57" s="4"/>
      <c r="UEK57" s="4"/>
      <c r="UEL57" s="4"/>
      <c r="UEM57" s="4"/>
      <c r="UEN57" s="4"/>
      <c r="UEO57" s="4"/>
      <c r="UEP57" s="4"/>
      <c r="UEQ57" s="4"/>
      <c r="UER57" s="4"/>
      <c r="UES57" s="4"/>
      <c r="UET57" s="4"/>
      <c r="UEU57" s="4"/>
      <c r="UEV57" s="4"/>
      <c r="UEW57" s="4"/>
      <c r="UEX57" s="4"/>
      <c r="UEY57" s="4"/>
      <c r="UEZ57" s="4"/>
      <c r="UFA57" s="4"/>
      <c r="UFB57" s="4"/>
      <c r="UFC57" s="4"/>
      <c r="UFD57" s="4"/>
      <c r="UFE57" s="4"/>
      <c r="UFF57" s="4"/>
      <c r="UFG57" s="4"/>
      <c r="UFH57" s="4"/>
      <c r="UFI57" s="4"/>
      <c r="UFJ57" s="4"/>
      <c r="UFK57" s="4"/>
      <c r="UFL57" s="4"/>
      <c r="UFM57" s="4"/>
      <c r="UFN57" s="4"/>
      <c r="UFO57" s="4"/>
      <c r="UFP57" s="4"/>
      <c r="UFQ57" s="4"/>
      <c r="UFR57" s="4"/>
      <c r="UFS57" s="4"/>
      <c r="UFT57" s="4"/>
      <c r="UFU57" s="4"/>
      <c r="UFV57" s="4"/>
      <c r="UFW57" s="4"/>
      <c r="UFX57" s="4"/>
      <c r="UFY57" s="4"/>
      <c r="UFZ57" s="4"/>
      <c r="UGA57" s="4"/>
      <c r="UGB57" s="4"/>
      <c r="UGC57" s="4"/>
      <c r="UGD57" s="4"/>
      <c r="UGE57" s="4"/>
      <c r="UGF57" s="4"/>
      <c r="UGG57" s="4"/>
      <c r="UGH57" s="4"/>
      <c r="UGI57" s="4"/>
      <c r="UGJ57" s="4"/>
      <c r="UGK57" s="4"/>
      <c r="UGL57" s="4"/>
      <c r="UGM57" s="4"/>
      <c r="UGN57" s="4"/>
      <c r="UGO57" s="4"/>
      <c r="UGP57" s="4"/>
      <c r="UGQ57" s="4"/>
      <c r="UGR57" s="4"/>
      <c r="UGS57" s="4"/>
      <c r="UGT57" s="4"/>
      <c r="UGU57" s="4"/>
      <c r="UGV57" s="4"/>
      <c r="UGW57" s="4"/>
      <c r="UGX57" s="4"/>
      <c r="UGY57" s="4"/>
      <c r="UGZ57" s="4"/>
      <c r="UHA57" s="4"/>
      <c r="UHB57" s="4"/>
      <c r="UHC57" s="4"/>
      <c r="UHD57" s="4"/>
      <c r="UHE57" s="4"/>
      <c r="UHF57" s="4"/>
      <c r="UHG57" s="4"/>
      <c r="UHH57" s="4"/>
      <c r="UHI57" s="4"/>
      <c r="UHJ57" s="4"/>
      <c r="UHK57" s="4"/>
      <c r="UHL57" s="4"/>
      <c r="UHM57" s="4"/>
      <c r="UHN57" s="4"/>
      <c r="UHO57" s="4"/>
      <c r="UHP57" s="4"/>
      <c r="UHQ57" s="4"/>
      <c r="UHR57" s="4"/>
      <c r="UHS57" s="4"/>
      <c r="UHT57" s="4"/>
      <c r="UHU57" s="4"/>
      <c r="UHV57" s="4"/>
      <c r="UHW57" s="4"/>
      <c r="UHX57" s="4"/>
      <c r="UHY57" s="4"/>
      <c r="UHZ57" s="4"/>
      <c r="UIA57" s="4"/>
      <c r="UIB57" s="4"/>
      <c r="UIC57" s="4"/>
      <c r="UID57" s="4"/>
      <c r="UIE57" s="4"/>
      <c r="UIF57" s="4"/>
      <c r="UIG57" s="4"/>
      <c r="UIH57" s="4"/>
      <c r="UII57" s="4"/>
      <c r="UIJ57" s="4"/>
      <c r="UIK57" s="4"/>
      <c r="UIL57" s="4"/>
      <c r="UIM57" s="4"/>
      <c r="UIN57" s="4"/>
      <c r="UIO57" s="4"/>
      <c r="UIP57" s="4"/>
      <c r="UIQ57" s="4"/>
      <c r="UIR57" s="4"/>
      <c r="UIS57" s="4"/>
      <c r="UIT57" s="4"/>
      <c r="UIU57" s="4"/>
      <c r="UIV57" s="4"/>
      <c r="UIW57" s="4"/>
      <c r="UIX57" s="4"/>
      <c r="UIY57" s="4"/>
      <c r="UIZ57" s="4"/>
      <c r="UJA57" s="4"/>
      <c r="UJB57" s="4"/>
      <c r="UJC57" s="4"/>
      <c r="UJD57" s="4"/>
      <c r="UJE57" s="4"/>
      <c r="UJF57" s="4"/>
      <c r="UJG57" s="4"/>
      <c r="UJH57" s="4"/>
      <c r="UJI57" s="4"/>
      <c r="UJJ57" s="4"/>
      <c r="UJK57" s="4"/>
      <c r="UJL57" s="4"/>
      <c r="UJM57" s="4"/>
      <c r="UJN57" s="4"/>
      <c r="UJO57" s="4"/>
      <c r="UJP57" s="4"/>
      <c r="UJQ57" s="4"/>
      <c r="UJR57" s="4"/>
      <c r="UJS57" s="4"/>
      <c r="UJT57" s="4"/>
      <c r="UJU57" s="4"/>
      <c r="UJV57" s="4"/>
      <c r="UJW57" s="4"/>
      <c r="UJX57" s="4"/>
      <c r="UJY57" s="4"/>
      <c r="UJZ57" s="4"/>
      <c r="UKA57" s="4"/>
      <c r="UKB57" s="4"/>
      <c r="UKC57" s="4"/>
      <c r="UKD57" s="4"/>
      <c r="UKE57" s="4"/>
      <c r="UKF57" s="4"/>
      <c r="UKG57" s="4"/>
      <c r="UKH57" s="4"/>
      <c r="UKI57" s="4"/>
      <c r="UKJ57" s="4"/>
      <c r="UKK57" s="4"/>
      <c r="UKL57" s="4"/>
      <c r="UKM57" s="4"/>
      <c r="UKN57" s="4"/>
      <c r="UKO57" s="4"/>
      <c r="UKP57" s="4"/>
      <c r="UKQ57" s="4"/>
      <c r="UKR57" s="4"/>
      <c r="UKS57" s="4"/>
      <c r="UKT57" s="4"/>
      <c r="UKU57" s="4"/>
      <c r="UKV57" s="4"/>
      <c r="UKW57" s="4"/>
      <c r="UKX57" s="4"/>
      <c r="UKY57" s="4"/>
      <c r="UKZ57" s="4"/>
      <c r="ULA57" s="4"/>
      <c r="ULB57" s="4"/>
      <c r="ULC57" s="4"/>
      <c r="ULD57" s="4"/>
      <c r="ULE57" s="4"/>
      <c r="ULF57" s="4"/>
      <c r="ULG57" s="4"/>
      <c r="ULH57" s="4"/>
      <c r="ULI57" s="4"/>
      <c r="ULJ57" s="4"/>
      <c r="ULK57" s="4"/>
      <c r="ULL57" s="4"/>
      <c r="ULM57" s="4"/>
      <c r="ULN57" s="4"/>
      <c r="ULO57" s="4"/>
      <c r="ULP57" s="4"/>
      <c r="ULQ57" s="4"/>
      <c r="ULR57" s="4"/>
      <c r="ULS57" s="4"/>
      <c r="ULT57" s="4"/>
      <c r="ULU57" s="4"/>
      <c r="ULV57" s="4"/>
      <c r="ULW57" s="4"/>
      <c r="ULX57" s="4"/>
      <c r="ULY57" s="4"/>
      <c r="ULZ57" s="4"/>
      <c r="UMA57" s="4"/>
      <c r="UMB57" s="4"/>
      <c r="UMC57" s="4"/>
      <c r="UMD57" s="4"/>
      <c r="UME57" s="4"/>
      <c r="UMF57" s="4"/>
      <c r="UMG57" s="4"/>
      <c r="UMH57" s="4"/>
      <c r="UMI57" s="4"/>
      <c r="UMJ57" s="4"/>
      <c r="UMK57" s="4"/>
      <c r="UML57" s="4"/>
      <c r="UMM57" s="4"/>
      <c r="UMN57" s="4"/>
      <c r="UMO57" s="4"/>
      <c r="UMP57" s="4"/>
      <c r="UMQ57" s="4"/>
      <c r="UMR57" s="4"/>
      <c r="UMS57" s="4"/>
      <c r="UMT57" s="4"/>
      <c r="UMU57" s="4"/>
      <c r="UMV57" s="4"/>
      <c r="UMW57" s="4"/>
      <c r="UMX57" s="4"/>
      <c r="UMY57" s="4"/>
      <c r="UMZ57" s="4"/>
      <c r="UNA57" s="4"/>
      <c r="UNB57" s="4"/>
      <c r="UNC57" s="4"/>
      <c r="UND57" s="4"/>
      <c r="UNE57" s="4"/>
      <c r="UNF57" s="4"/>
      <c r="UNG57" s="4"/>
      <c r="UNH57" s="4"/>
      <c r="UNI57" s="4"/>
      <c r="UNJ57" s="4"/>
      <c r="UNK57" s="4"/>
      <c r="UNL57" s="4"/>
      <c r="UNM57" s="4"/>
      <c r="UNN57" s="4"/>
      <c r="UNO57" s="4"/>
      <c r="UNP57" s="4"/>
      <c r="UNQ57" s="4"/>
      <c r="UNR57" s="4"/>
      <c r="UNS57" s="4"/>
      <c r="UNT57" s="4"/>
      <c r="UNU57" s="4"/>
      <c r="UNV57" s="4"/>
      <c r="UNW57" s="4"/>
      <c r="UNX57" s="4"/>
      <c r="UNY57" s="4"/>
      <c r="UNZ57" s="4"/>
      <c r="UOA57" s="4"/>
      <c r="UOB57" s="4"/>
      <c r="UOC57" s="4"/>
      <c r="UOD57" s="4"/>
      <c r="UOE57" s="4"/>
      <c r="UOF57" s="4"/>
      <c r="UOG57" s="4"/>
      <c r="UOH57" s="4"/>
      <c r="UOI57" s="4"/>
      <c r="UOJ57" s="4"/>
      <c r="UOK57" s="4"/>
      <c r="UOL57" s="4"/>
      <c r="UOM57" s="4"/>
      <c r="UON57" s="4"/>
      <c r="UOO57" s="4"/>
      <c r="UOP57" s="4"/>
      <c r="UOQ57" s="4"/>
      <c r="UOR57" s="4"/>
      <c r="UOS57" s="4"/>
      <c r="UOT57" s="4"/>
      <c r="UOU57" s="4"/>
      <c r="UOV57" s="4"/>
      <c r="UOW57" s="4"/>
      <c r="UOX57" s="4"/>
      <c r="UOY57" s="4"/>
      <c r="UOZ57" s="4"/>
      <c r="UPA57" s="4"/>
      <c r="UPB57" s="4"/>
      <c r="UPC57" s="4"/>
      <c r="UPD57" s="4"/>
      <c r="UPE57" s="4"/>
      <c r="UPF57" s="4"/>
      <c r="UPG57" s="4"/>
      <c r="UPH57" s="4"/>
      <c r="UPI57" s="4"/>
      <c r="UPJ57" s="4"/>
      <c r="UPK57" s="4"/>
      <c r="UPL57" s="4"/>
      <c r="UPM57" s="4"/>
      <c r="UPN57" s="4"/>
      <c r="UPO57" s="4"/>
      <c r="UPP57" s="4"/>
      <c r="UPQ57" s="4"/>
      <c r="UPR57" s="4"/>
      <c r="UPS57" s="4"/>
      <c r="UPT57" s="4"/>
      <c r="UPU57" s="4"/>
      <c r="UPV57" s="4"/>
      <c r="UPW57" s="4"/>
      <c r="UPX57" s="4"/>
      <c r="UPY57" s="4"/>
      <c r="UPZ57" s="4"/>
      <c r="UQA57" s="4"/>
      <c r="UQB57" s="4"/>
      <c r="UQC57" s="4"/>
      <c r="UQD57" s="4"/>
      <c r="UQE57" s="4"/>
      <c r="UQF57" s="4"/>
      <c r="UQG57" s="4"/>
      <c r="UQH57" s="4"/>
      <c r="UQI57" s="4"/>
      <c r="UQJ57" s="4"/>
      <c r="UQK57" s="4"/>
      <c r="UQL57" s="4"/>
      <c r="UQM57" s="4"/>
      <c r="UQN57" s="4"/>
      <c r="UQO57" s="4"/>
      <c r="UQP57" s="4"/>
      <c r="UQQ57" s="4"/>
      <c r="UQR57" s="4"/>
      <c r="UQS57" s="4"/>
      <c r="UQT57" s="4"/>
      <c r="UQU57" s="4"/>
      <c r="UQV57" s="4"/>
      <c r="UQW57" s="4"/>
      <c r="UQX57" s="4"/>
      <c r="UQY57" s="4"/>
      <c r="UQZ57" s="4"/>
      <c r="URA57" s="4"/>
      <c r="URB57" s="4"/>
      <c r="URC57" s="4"/>
      <c r="URD57" s="4"/>
      <c r="URE57" s="4"/>
      <c r="URF57" s="4"/>
      <c r="URG57" s="4"/>
      <c r="URH57" s="4"/>
      <c r="URI57" s="4"/>
      <c r="URJ57" s="4"/>
      <c r="URK57" s="4"/>
      <c r="URL57" s="4"/>
      <c r="URM57" s="4"/>
      <c r="URN57" s="4"/>
      <c r="URO57" s="4"/>
      <c r="URP57" s="4"/>
      <c r="URQ57" s="4"/>
      <c r="URR57" s="4"/>
      <c r="URS57" s="4"/>
      <c r="URT57" s="4"/>
      <c r="URU57" s="4"/>
      <c r="URV57" s="4"/>
      <c r="URW57" s="4"/>
      <c r="URX57" s="4"/>
      <c r="URY57" s="4"/>
      <c r="URZ57" s="4"/>
      <c r="USA57" s="4"/>
      <c r="USB57" s="4"/>
      <c r="USC57" s="4"/>
      <c r="USD57" s="4"/>
      <c r="USE57" s="4"/>
      <c r="USF57" s="4"/>
      <c r="USG57" s="4"/>
      <c r="USH57" s="4"/>
      <c r="USI57" s="4"/>
      <c r="USJ57" s="4"/>
      <c r="USK57" s="4"/>
      <c r="USL57" s="4"/>
      <c r="USM57" s="4"/>
      <c r="USN57" s="4"/>
      <c r="USO57" s="4"/>
      <c r="USP57" s="4"/>
      <c r="USQ57" s="4"/>
      <c r="USR57" s="4"/>
      <c r="USS57" s="4"/>
      <c r="UST57" s="4"/>
      <c r="USU57" s="4"/>
      <c r="USV57" s="4"/>
      <c r="USW57" s="4"/>
      <c r="USX57" s="4"/>
      <c r="USY57" s="4"/>
      <c r="USZ57" s="4"/>
      <c r="UTA57" s="4"/>
      <c r="UTB57" s="4"/>
      <c r="UTC57" s="4"/>
      <c r="UTD57" s="4"/>
      <c r="UTE57" s="4"/>
      <c r="UTF57" s="4"/>
      <c r="UTG57" s="4"/>
      <c r="UTH57" s="4"/>
      <c r="UTI57" s="4"/>
      <c r="UTJ57" s="4"/>
      <c r="UTK57" s="4"/>
      <c r="UTL57" s="4"/>
      <c r="UTM57" s="4"/>
      <c r="UTN57" s="4"/>
      <c r="UTO57" s="4"/>
      <c r="UTP57" s="4"/>
      <c r="UTQ57" s="4"/>
      <c r="UTR57" s="4"/>
      <c r="UTS57" s="4"/>
      <c r="UTT57" s="4"/>
      <c r="UTU57" s="4"/>
      <c r="UTV57" s="4"/>
      <c r="UTW57" s="4"/>
      <c r="UTX57" s="4"/>
      <c r="UTY57" s="4"/>
      <c r="UTZ57" s="4"/>
      <c r="UUA57" s="4"/>
      <c r="UUB57" s="4"/>
      <c r="UUC57" s="4"/>
      <c r="UUD57" s="4"/>
      <c r="UUE57" s="4"/>
      <c r="UUF57" s="4"/>
      <c r="UUG57" s="4"/>
      <c r="UUH57" s="4"/>
      <c r="UUI57" s="4"/>
      <c r="UUJ57" s="4"/>
      <c r="UUK57" s="4"/>
      <c r="UUL57" s="4"/>
      <c r="UUM57" s="4"/>
      <c r="UUN57" s="4"/>
      <c r="UUO57" s="4"/>
      <c r="UUP57" s="4"/>
      <c r="UUQ57" s="4"/>
      <c r="UUR57" s="4"/>
      <c r="UUS57" s="4"/>
      <c r="UUT57" s="4"/>
      <c r="UUU57" s="4"/>
      <c r="UUV57" s="4"/>
      <c r="UUW57" s="4"/>
      <c r="UUX57" s="4"/>
      <c r="UUY57" s="4"/>
      <c r="UUZ57" s="4"/>
      <c r="UVA57" s="4"/>
      <c r="UVB57" s="4"/>
      <c r="UVC57" s="4"/>
      <c r="UVD57" s="4"/>
      <c r="UVE57" s="4"/>
      <c r="UVF57" s="4"/>
      <c r="UVG57" s="4"/>
      <c r="UVH57" s="4"/>
      <c r="UVI57" s="4"/>
      <c r="UVJ57" s="4"/>
      <c r="UVK57" s="4"/>
      <c r="UVL57" s="4"/>
      <c r="UVM57" s="4"/>
      <c r="UVN57" s="4"/>
      <c r="UVO57" s="4"/>
      <c r="UVP57" s="4"/>
      <c r="UVQ57" s="4"/>
      <c r="UVR57" s="4"/>
      <c r="UVS57" s="4"/>
      <c r="UVT57" s="4"/>
      <c r="UVU57" s="4"/>
      <c r="UVV57" s="4"/>
      <c r="UVW57" s="4"/>
      <c r="UVX57" s="4"/>
      <c r="UVY57" s="4"/>
      <c r="UVZ57" s="4"/>
      <c r="UWA57" s="4"/>
      <c r="UWB57" s="4"/>
      <c r="UWC57" s="4"/>
      <c r="UWD57" s="4"/>
      <c r="UWE57" s="4"/>
      <c r="UWF57" s="4"/>
      <c r="UWG57" s="4"/>
      <c r="UWH57" s="4"/>
      <c r="UWI57" s="4"/>
      <c r="UWJ57" s="4"/>
      <c r="UWK57" s="4"/>
      <c r="UWL57" s="4"/>
      <c r="UWM57" s="4"/>
      <c r="UWN57" s="4"/>
      <c r="UWO57" s="4"/>
      <c r="UWP57" s="4"/>
      <c r="UWQ57" s="4"/>
      <c r="UWR57" s="4"/>
      <c r="UWS57" s="4"/>
      <c r="UWT57" s="4"/>
      <c r="UWU57" s="4"/>
      <c r="UWV57" s="4"/>
      <c r="UWW57" s="4"/>
      <c r="UWX57" s="4"/>
      <c r="UWY57" s="4"/>
      <c r="UWZ57" s="4"/>
      <c r="UXA57" s="4"/>
      <c r="UXB57" s="4"/>
      <c r="UXC57" s="4"/>
      <c r="UXD57" s="4"/>
      <c r="UXE57" s="4"/>
      <c r="UXF57" s="4"/>
      <c r="UXG57" s="4"/>
      <c r="UXH57" s="4"/>
      <c r="UXI57" s="4"/>
      <c r="UXJ57" s="4"/>
      <c r="UXK57" s="4"/>
      <c r="UXL57" s="4"/>
      <c r="UXM57" s="4"/>
      <c r="UXN57" s="4"/>
      <c r="UXO57" s="4"/>
      <c r="UXP57" s="4"/>
      <c r="UXQ57" s="4"/>
      <c r="UXR57" s="4"/>
      <c r="UXS57" s="4"/>
      <c r="UXT57" s="4"/>
      <c r="UXU57" s="4"/>
      <c r="UXV57" s="4"/>
      <c r="UXW57" s="4"/>
      <c r="UXX57" s="4"/>
      <c r="UXY57" s="4"/>
      <c r="UXZ57" s="4"/>
      <c r="UYA57" s="4"/>
      <c r="UYB57" s="4"/>
      <c r="UYC57" s="4"/>
      <c r="UYD57" s="4"/>
      <c r="UYE57" s="4"/>
      <c r="UYF57" s="4"/>
      <c r="UYG57" s="4"/>
      <c r="UYH57" s="4"/>
      <c r="UYI57" s="4"/>
      <c r="UYJ57" s="4"/>
      <c r="UYK57" s="4"/>
      <c r="UYL57" s="4"/>
      <c r="UYM57" s="4"/>
      <c r="UYN57" s="4"/>
      <c r="UYO57" s="4"/>
      <c r="UYP57" s="4"/>
      <c r="UYQ57" s="4"/>
      <c r="UYR57" s="4"/>
      <c r="UYS57" s="4"/>
      <c r="UYT57" s="4"/>
      <c r="UYU57" s="4"/>
      <c r="UYV57" s="4"/>
      <c r="UYW57" s="4"/>
      <c r="UYX57" s="4"/>
      <c r="UYY57" s="4"/>
      <c r="UYZ57" s="4"/>
      <c r="UZA57" s="4"/>
      <c r="UZB57" s="4"/>
      <c r="UZC57" s="4"/>
      <c r="UZD57" s="4"/>
      <c r="UZE57" s="4"/>
      <c r="UZF57" s="4"/>
      <c r="UZG57" s="4"/>
      <c r="UZH57" s="4"/>
      <c r="UZI57" s="4"/>
      <c r="UZJ57" s="4"/>
      <c r="UZK57" s="4"/>
      <c r="UZL57" s="4"/>
      <c r="UZM57" s="4"/>
      <c r="UZN57" s="4"/>
      <c r="UZO57" s="4"/>
      <c r="UZP57" s="4"/>
      <c r="UZQ57" s="4"/>
      <c r="UZR57" s="4"/>
      <c r="UZS57" s="4"/>
      <c r="UZT57" s="4"/>
      <c r="UZU57" s="4"/>
      <c r="UZV57" s="4"/>
      <c r="UZW57" s="4"/>
      <c r="UZX57" s="4"/>
      <c r="UZY57" s="4"/>
      <c r="UZZ57" s="4"/>
      <c r="VAA57" s="4"/>
      <c r="VAB57" s="4"/>
      <c r="VAC57" s="4"/>
      <c r="VAD57" s="4"/>
      <c r="VAE57" s="4"/>
      <c r="VAF57" s="4"/>
      <c r="VAG57" s="4"/>
      <c r="VAH57" s="4"/>
      <c r="VAI57" s="4"/>
      <c r="VAJ57" s="4"/>
      <c r="VAK57" s="4"/>
      <c r="VAL57" s="4"/>
      <c r="VAM57" s="4"/>
      <c r="VAN57" s="4"/>
      <c r="VAO57" s="4"/>
      <c r="VAP57" s="4"/>
      <c r="VAQ57" s="4"/>
      <c r="VAR57" s="4"/>
      <c r="VAS57" s="4"/>
      <c r="VAT57" s="4"/>
      <c r="VAU57" s="4"/>
      <c r="VAV57" s="4"/>
      <c r="VAW57" s="4"/>
      <c r="VAX57" s="4"/>
      <c r="VAY57" s="4"/>
      <c r="VAZ57" s="4"/>
      <c r="VBA57" s="4"/>
      <c r="VBB57" s="4"/>
      <c r="VBC57" s="4"/>
      <c r="VBD57" s="4"/>
      <c r="VBE57" s="4"/>
      <c r="VBF57" s="4"/>
      <c r="VBG57" s="4"/>
      <c r="VBH57" s="4"/>
      <c r="VBI57" s="4"/>
      <c r="VBJ57" s="4"/>
      <c r="VBK57" s="4"/>
      <c r="VBL57" s="4"/>
      <c r="VBM57" s="4"/>
      <c r="VBN57" s="4"/>
      <c r="VBO57" s="4"/>
      <c r="VBP57" s="4"/>
      <c r="VBQ57" s="4"/>
      <c r="VBR57" s="4"/>
      <c r="VBS57" s="4"/>
      <c r="VBT57" s="4"/>
      <c r="VBU57" s="4"/>
      <c r="VBV57" s="4"/>
      <c r="VBW57" s="4"/>
      <c r="VBX57" s="4"/>
      <c r="VBY57" s="4"/>
      <c r="VBZ57" s="4"/>
      <c r="VCA57" s="4"/>
      <c r="VCB57" s="4"/>
      <c r="VCC57" s="4"/>
      <c r="VCD57" s="4"/>
      <c r="VCE57" s="4"/>
      <c r="VCF57" s="4"/>
      <c r="VCG57" s="4"/>
      <c r="VCH57" s="4"/>
      <c r="VCI57" s="4"/>
      <c r="VCJ57" s="4"/>
      <c r="VCK57" s="4"/>
      <c r="VCL57" s="4"/>
      <c r="VCM57" s="4"/>
      <c r="VCN57" s="4"/>
      <c r="VCO57" s="4"/>
      <c r="VCP57" s="4"/>
      <c r="VCQ57" s="4"/>
      <c r="VCR57" s="4"/>
      <c r="VCS57" s="4"/>
      <c r="VCT57" s="4"/>
      <c r="VCU57" s="4"/>
      <c r="VCV57" s="4"/>
      <c r="VCW57" s="4"/>
      <c r="VCX57" s="4"/>
      <c r="VCY57" s="4"/>
      <c r="VCZ57" s="4"/>
      <c r="VDA57" s="4"/>
      <c r="VDB57" s="4"/>
      <c r="VDC57" s="4"/>
      <c r="VDD57" s="4"/>
      <c r="VDE57" s="4"/>
      <c r="VDF57" s="4"/>
      <c r="VDG57" s="4"/>
      <c r="VDH57" s="4"/>
      <c r="VDI57" s="4"/>
      <c r="VDJ57" s="4"/>
      <c r="VDK57" s="4"/>
      <c r="VDL57" s="4"/>
      <c r="VDM57" s="4"/>
      <c r="VDN57" s="4"/>
      <c r="VDO57" s="4"/>
      <c r="VDP57" s="4"/>
      <c r="VDQ57" s="4"/>
      <c r="VDR57" s="4"/>
      <c r="VDS57" s="4"/>
      <c r="VDT57" s="4"/>
      <c r="VDU57" s="4"/>
      <c r="VDV57" s="4"/>
      <c r="VDW57" s="4"/>
      <c r="VDX57" s="4"/>
      <c r="VDY57" s="4"/>
      <c r="VDZ57" s="4"/>
      <c r="VEA57" s="4"/>
      <c r="VEB57" s="4"/>
      <c r="VEC57" s="4"/>
      <c r="VED57" s="4"/>
      <c r="VEE57" s="4"/>
      <c r="VEF57" s="4"/>
      <c r="VEG57" s="4"/>
      <c r="VEH57" s="4"/>
      <c r="VEI57" s="4"/>
      <c r="VEJ57" s="4"/>
      <c r="VEK57" s="4"/>
      <c r="VEL57" s="4"/>
      <c r="VEM57" s="4"/>
      <c r="VEN57" s="4"/>
      <c r="VEO57" s="4"/>
      <c r="VEP57" s="4"/>
      <c r="VEQ57" s="4"/>
      <c r="VER57" s="4"/>
      <c r="VES57" s="4"/>
      <c r="VET57" s="4"/>
      <c r="VEU57" s="4"/>
      <c r="VEV57" s="4"/>
      <c r="VEW57" s="4"/>
      <c r="VEX57" s="4"/>
      <c r="VEY57" s="4"/>
      <c r="VEZ57" s="4"/>
      <c r="VFA57" s="4"/>
      <c r="VFB57" s="4"/>
      <c r="VFC57" s="4"/>
      <c r="VFD57" s="4"/>
      <c r="VFE57" s="4"/>
      <c r="VFF57" s="4"/>
      <c r="VFG57" s="4"/>
      <c r="VFH57" s="4"/>
      <c r="VFI57" s="4"/>
      <c r="VFJ57" s="4"/>
      <c r="VFK57" s="4"/>
      <c r="VFL57" s="4"/>
      <c r="VFM57" s="4"/>
      <c r="VFN57" s="4"/>
      <c r="VFO57" s="4"/>
      <c r="VFP57" s="4"/>
      <c r="VFQ57" s="4"/>
      <c r="VFR57" s="4"/>
      <c r="VFS57" s="4"/>
      <c r="VFT57" s="4"/>
      <c r="VFU57" s="4"/>
      <c r="VFV57" s="4"/>
      <c r="VFW57" s="4"/>
      <c r="VFX57" s="4"/>
      <c r="VFY57" s="4"/>
      <c r="VFZ57" s="4"/>
      <c r="VGA57" s="4"/>
      <c r="VGB57" s="4"/>
      <c r="VGC57" s="4"/>
      <c r="VGD57" s="4"/>
      <c r="VGE57" s="4"/>
      <c r="VGF57" s="4"/>
      <c r="VGG57" s="4"/>
      <c r="VGH57" s="4"/>
      <c r="VGI57" s="4"/>
      <c r="VGJ57" s="4"/>
      <c r="VGK57" s="4"/>
      <c r="VGL57" s="4"/>
      <c r="VGM57" s="4"/>
      <c r="VGN57" s="4"/>
      <c r="VGO57" s="4"/>
      <c r="VGP57" s="4"/>
      <c r="VGQ57" s="4"/>
      <c r="VGR57" s="4"/>
      <c r="VGS57" s="4"/>
      <c r="VGT57" s="4"/>
      <c r="VGU57" s="4"/>
      <c r="VGV57" s="4"/>
      <c r="VGW57" s="4"/>
      <c r="VGX57" s="4"/>
      <c r="VGY57" s="4"/>
      <c r="VGZ57" s="4"/>
      <c r="VHA57" s="4"/>
      <c r="VHB57" s="4"/>
      <c r="VHC57" s="4"/>
      <c r="VHD57" s="4"/>
      <c r="VHE57" s="4"/>
      <c r="VHF57" s="4"/>
      <c r="VHG57" s="4"/>
      <c r="VHH57" s="4"/>
      <c r="VHI57" s="4"/>
      <c r="VHJ57" s="4"/>
      <c r="VHK57" s="4"/>
      <c r="VHL57" s="4"/>
      <c r="VHM57" s="4"/>
      <c r="VHN57" s="4"/>
      <c r="VHO57" s="4"/>
      <c r="VHP57" s="4"/>
      <c r="VHQ57" s="4"/>
      <c r="VHR57" s="4"/>
      <c r="VHS57" s="4"/>
      <c r="VHT57" s="4"/>
      <c r="VHU57" s="4"/>
      <c r="VHV57" s="4"/>
      <c r="VHW57" s="4"/>
      <c r="VHX57" s="4"/>
      <c r="VHY57" s="4"/>
      <c r="VHZ57" s="4"/>
      <c r="VIA57" s="4"/>
      <c r="VIB57" s="4"/>
      <c r="VIC57" s="4"/>
      <c r="VID57" s="4"/>
      <c r="VIE57" s="4"/>
      <c r="VIF57" s="4"/>
      <c r="VIG57" s="4"/>
      <c r="VIH57" s="4"/>
      <c r="VII57" s="4"/>
      <c r="VIJ57" s="4"/>
      <c r="VIK57" s="4"/>
      <c r="VIL57" s="4"/>
      <c r="VIM57" s="4"/>
      <c r="VIN57" s="4"/>
      <c r="VIO57" s="4"/>
      <c r="VIP57" s="4"/>
      <c r="VIQ57" s="4"/>
      <c r="VIR57" s="4"/>
      <c r="VIS57" s="4"/>
      <c r="VIT57" s="4"/>
      <c r="VIU57" s="4"/>
      <c r="VIV57" s="4"/>
      <c r="VIW57" s="4"/>
      <c r="VIX57" s="4"/>
      <c r="VIY57" s="4"/>
      <c r="VIZ57" s="4"/>
      <c r="VJA57" s="4"/>
      <c r="VJB57" s="4"/>
      <c r="VJC57" s="4"/>
      <c r="VJD57" s="4"/>
      <c r="VJE57" s="4"/>
      <c r="VJF57" s="4"/>
      <c r="VJG57" s="4"/>
      <c r="VJH57" s="4"/>
      <c r="VJI57" s="4"/>
      <c r="VJJ57" s="4"/>
      <c r="VJK57" s="4"/>
      <c r="VJL57" s="4"/>
      <c r="VJM57" s="4"/>
      <c r="VJN57" s="4"/>
      <c r="VJO57" s="4"/>
      <c r="VJP57" s="4"/>
      <c r="VJQ57" s="4"/>
      <c r="VJR57" s="4"/>
      <c r="VJS57" s="4"/>
      <c r="VJT57" s="4"/>
      <c r="VJU57" s="4"/>
      <c r="VJV57" s="4"/>
      <c r="VJW57" s="4"/>
      <c r="VJX57" s="4"/>
      <c r="VJY57" s="4"/>
      <c r="VJZ57" s="4"/>
      <c r="VKA57" s="4"/>
      <c r="VKB57" s="4"/>
      <c r="VKC57" s="4"/>
      <c r="VKD57" s="4"/>
      <c r="VKE57" s="4"/>
      <c r="VKF57" s="4"/>
      <c r="VKG57" s="4"/>
      <c r="VKH57" s="4"/>
      <c r="VKI57" s="4"/>
      <c r="VKJ57" s="4"/>
      <c r="VKK57" s="4"/>
      <c r="VKL57" s="4"/>
      <c r="VKM57" s="4"/>
      <c r="VKN57" s="4"/>
      <c r="VKO57" s="4"/>
      <c r="VKP57" s="4"/>
      <c r="VKQ57" s="4"/>
      <c r="VKR57" s="4"/>
      <c r="VKS57" s="4"/>
      <c r="VKT57" s="4"/>
      <c r="VKU57" s="4"/>
      <c r="VKV57" s="4"/>
      <c r="VKW57" s="4"/>
      <c r="VKX57" s="4"/>
      <c r="VKY57" s="4"/>
      <c r="VKZ57" s="4"/>
      <c r="VLA57" s="4"/>
      <c r="VLB57" s="4"/>
      <c r="VLC57" s="4"/>
      <c r="VLD57" s="4"/>
      <c r="VLE57" s="4"/>
      <c r="VLF57" s="4"/>
      <c r="VLG57" s="4"/>
      <c r="VLH57" s="4"/>
      <c r="VLI57" s="4"/>
      <c r="VLJ57" s="4"/>
      <c r="VLK57" s="4"/>
      <c r="VLL57" s="4"/>
      <c r="VLM57" s="4"/>
      <c r="VLN57" s="4"/>
      <c r="VLO57" s="4"/>
      <c r="VLP57" s="4"/>
      <c r="VLQ57" s="4"/>
      <c r="VLR57" s="4"/>
      <c r="VLS57" s="4"/>
      <c r="VLT57" s="4"/>
      <c r="VLU57" s="4"/>
      <c r="VLV57" s="4"/>
      <c r="VLW57" s="4"/>
      <c r="VLX57" s="4"/>
      <c r="VLY57" s="4"/>
      <c r="VLZ57" s="4"/>
      <c r="VMA57" s="4"/>
      <c r="VMB57" s="4"/>
      <c r="VMC57" s="4"/>
      <c r="VMD57" s="4"/>
      <c r="VME57" s="4"/>
      <c r="VMF57" s="4"/>
      <c r="VMG57" s="4"/>
      <c r="VMH57" s="4"/>
      <c r="VMI57" s="4"/>
      <c r="VMJ57" s="4"/>
      <c r="VMK57" s="4"/>
      <c r="VML57" s="4"/>
      <c r="VMM57" s="4"/>
      <c r="VMN57" s="4"/>
      <c r="VMO57" s="4"/>
      <c r="VMP57" s="4"/>
      <c r="VMQ57" s="4"/>
      <c r="VMR57" s="4"/>
      <c r="VMS57" s="4"/>
      <c r="VMT57" s="4"/>
      <c r="VMU57" s="4"/>
      <c r="VMV57" s="4"/>
      <c r="VMW57" s="4"/>
      <c r="VMX57" s="4"/>
      <c r="VMY57" s="4"/>
      <c r="VMZ57" s="4"/>
      <c r="VNA57" s="4"/>
      <c r="VNB57" s="4"/>
      <c r="VNC57" s="4"/>
      <c r="VND57" s="4"/>
      <c r="VNE57" s="4"/>
      <c r="VNF57" s="4"/>
      <c r="VNG57" s="4"/>
      <c r="VNH57" s="4"/>
      <c r="VNI57" s="4"/>
      <c r="VNJ57" s="4"/>
      <c r="VNK57" s="4"/>
      <c r="VNL57" s="4"/>
      <c r="VNM57" s="4"/>
      <c r="VNN57" s="4"/>
      <c r="VNO57" s="4"/>
      <c r="VNP57" s="4"/>
      <c r="VNQ57" s="4"/>
      <c r="VNR57" s="4"/>
      <c r="VNS57" s="4"/>
      <c r="VNT57" s="4"/>
      <c r="VNU57" s="4"/>
      <c r="VNV57" s="4"/>
      <c r="VNW57" s="4"/>
      <c r="VNX57" s="4"/>
      <c r="VNY57" s="4"/>
      <c r="VNZ57" s="4"/>
      <c r="VOA57" s="4"/>
      <c r="VOB57" s="4"/>
      <c r="VOC57" s="4"/>
      <c r="VOD57" s="4"/>
      <c r="VOE57" s="4"/>
      <c r="VOF57" s="4"/>
      <c r="VOG57" s="4"/>
      <c r="VOH57" s="4"/>
      <c r="VOI57" s="4"/>
      <c r="VOJ57" s="4"/>
      <c r="VOK57" s="4"/>
      <c r="VOL57" s="4"/>
      <c r="VOM57" s="4"/>
      <c r="VON57" s="4"/>
      <c r="VOO57" s="4"/>
      <c r="VOP57" s="4"/>
      <c r="VOQ57" s="4"/>
      <c r="VOR57" s="4"/>
      <c r="VOS57" s="4"/>
      <c r="VOT57" s="4"/>
      <c r="VOU57" s="4"/>
      <c r="VOV57" s="4"/>
      <c r="VOW57" s="4"/>
      <c r="VOX57" s="4"/>
      <c r="VOY57" s="4"/>
      <c r="VOZ57" s="4"/>
      <c r="VPA57" s="4"/>
      <c r="VPB57" s="4"/>
      <c r="VPC57" s="4"/>
      <c r="VPD57" s="4"/>
      <c r="VPE57" s="4"/>
      <c r="VPF57" s="4"/>
      <c r="VPG57" s="4"/>
      <c r="VPH57" s="4"/>
      <c r="VPI57" s="4"/>
      <c r="VPJ57" s="4"/>
      <c r="VPK57" s="4"/>
      <c r="VPL57" s="4"/>
      <c r="VPM57" s="4"/>
      <c r="VPN57" s="4"/>
      <c r="VPO57" s="4"/>
      <c r="VPP57" s="4"/>
      <c r="VPQ57" s="4"/>
      <c r="VPR57" s="4"/>
      <c r="VPS57" s="4"/>
      <c r="VPT57" s="4"/>
      <c r="VPU57" s="4"/>
      <c r="VPV57" s="4"/>
      <c r="VPW57" s="4"/>
      <c r="VPX57" s="4"/>
      <c r="VPY57" s="4"/>
      <c r="VPZ57" s="4"/>
      <c r="VQA57" s="4"/>
      <c r="VQB57" s="4"/>
      <c r="VQC57" s="4"/>
      <c r="VQD57" s="4"/>
      <c r="VQE57" s="4"/>
      <c r="VQF57" s="4"/>
      <c r="VQG57" s="4"/>
      <c r="VQH57" s="4"/>
      <c r="VQI57" s="4"/>
      <c r="VQJ57" s="4"/>
      <c r="VQK57" s="4"/>
      <c r="VQL57" s="4"/>
      <c r="VQM57" s="4"/>
      <c r="VQN57" s="4"/>
      <c r="VQO57" s="4"/>
      <c r="VQP57" s="4"/>
      <c r="VQQ57" s="4"/>
      <c r="VQR57" s="4"/>
      <c r="VQS57" s="4"/>
      <c r="VQT57" s="4"/>
      <c r="VQU57" s="4"/>
      <c r="VQV57" s="4"/>
      <c r="VQW57" s="4"/>
      <c r="VQX57" s="4"/>
      <c r="VQY57" s="4"/>
      <c r="VQZ57" s="4"/>
      <c r="VRA57" s="4"/>
      <c r="VRB57" s="4"/>
      <c r="VRC57" s="4"/>
      <c r="VRD57" s="4"/>
      <c r="VRE57" s="4"/>
      <c r="VRF57" s="4"/>
      <c r="VRG57" s="4"/>
      <c r="VRH57" s="4"/>
      <c r="VRI57" s="4"/>
      <c r="VRJ57" s="4"/>
      <c r="VRK57" s="4"/>
      <c r="VRL57" s="4"/>
      <c r="VRM57" s="4"/>
      <c r="VRN57" s="4"/>
      <c r="VRO57" s="4"/>
      <c r="VRP57" s="4"/>
      <c r="VRQ57" s="4"/>
      <c r="VRR57" s="4"/>
      <c r="VRS57" s="4"/>
      <c r="VRT57" s="4"/>
      <c r="VRU57" s="4"/>
      <c r="VRV57" s="4"/>
      <c r="VRW57" s="4"/>
      <c r="VRX57" s="4"/>
      <c r="VRY57" s="4"/>
      <c r="VRZ57" s="4"/>
      <c r="VSA57" s="4"/>
      <c r="VSB57" s="4"/>
      <c r="VSC57" s="4"/>
      <c r="VSD57" s="4"/>
      <c r="VSE57" s="4"/>
      <c r="VSF57" s="4"/>
      <c r="VSG57" s="4"/>
      <c r="VSH57" s="4"/>
      <c r="VSI57" s="4"/>
      <c r="VSJ57" s="4"/>
      <c r="VSK57" s="4"/>
      <c r="VSL57" s="4"/>
      <c r="VSM57" s="4"/>
      <c r="VSN57" s="4"/>
      <c r="VSO57" s="4"/>
      <c r="VSP57" s="4"/>
      <c r="VSQ57" s="4"/>
      <c r="VSR57" s="4"/>
      <c r="VSS57" s="4"/>
      <c r="VST57" s="4"/>
      <c r="VSU57" s="4"/>
      <c r="VSV57" s="4"/>
      <c r="VSW57" s="4"/>
      <c r="VSX57" s="4"/>
      <c r="VSY57" s="4"/>
      <c r="VSZ57" s="4"/>
      <c r="VTA57" s="4"/>
      <c r="VTB57" s="4"/>
      <c r="VTC57" s="4"/>
      <c r="VTD57" s="4"/>
      <c r="VTE57" s="4"/>
      <c r="VTF57" s="4"/>
      <c r="VTG57" s="4"/>
      <c r="VTH57" s="4"/>
      <c r="VTI57" s="4"/>
      <c r="VTJ57" s="4"/>
      <c r="VTK57" s="4"/>
      <c r="VTL57" s="4"/>
      <c r="VTM57" s="4"/>
      <c r="VTN57" s="4"/>
      <c r="VTO57" s="4"/>
      <c r="VTP57" s="4"/>
      <c r="VTQ57" s="4"/>
      <c r="VTR57" s="4"/>
      <c r="VTS57" s="4"/>
      <c r="VTT57" s="4"/>
      <c r="VTU57" s="4"/>
      <c r="VTV57" s="4"/>
      <c r="VTW57" s="4"/>
      <c r="VTX57" s="4"/>
      <c r="VTY57" s="4"/>
      <c r="VTZ57" s="4"/>
      <c r="VUA57" s="4"/>
      <c r="VUB57" s="4"/>
      <c r="VUC57" s="4"/>
      <c r="VUD57" s="4"/>
      <c r="VUE57" s="4"/>
      <c r="VUF57" s="4"/>
      <c r="VUG57" s="4"/>
      <c r="VUH57" s="4"/>
      <c r="VUI57" s="4"/>
      <c r="VUJ57" s="4"/>
      <c r="VUK57" s="4"/>
      <c r="VUL57" s="4"/>
      <c r="VUM57" s="4"/>
      <c r="VUN57" s="4"/>
      <c r="VUO57" s="4"/>
      <c r="VUP57" s="4"/>
      <c r="VUQ57" s="4"/>
      <c r="VUR57" s="4"/>
      <c r="VUS57" s="4"/>
      <c r="VUT57" s="4"/>
      <c r="VUU57" s="4"/>
      <c r="VUV57" s="4"/>
      <c r="VUW57" s="4"/>
      <c r="VUX57" s="4"/>
      <c r="VUY57" s="4"/>
      <c r="VUZ57" s="4"/>
      <c r="VVA57" s="4"/>
      <c r="VVB57" s="4"/>
      <c r="VVC57" s="4"/>
      <c r="VVD57" s="4"/>
      <c r="VVE57" s="4"/>
      <c r="VVF57" s="4"/>
      <c r="VVG57" s="4"/>
      <c r="VVH57" s="4"/>
      <c r="VVI57" s="4"/>
      <c r="VVJ57" s="4"/>
      <c r="VVK57" s="4"/>
      <c r="VVL57" s="4"/>
      <c r="VVM57" s="4"/>
      <c r="VVN57" s="4"/>
      <c r="VVO57" s="4"/>
      <c r="VVP57" s="4"/>
      <c r="VVQ57" s="4"/>
      <c r="VVR57" s="4"/>
      <c r="VVS57" s="4"/>
      <c r="VVT57" s="4"/>
      <c r="VVU57" s="4"/>
      <c r="VVV57" s="4"/>
      <c r="VVW57" s="4"/>
      <c r="VVX57" s="4"/>
      <c r="VVY57" s="4"/>
      <c r="VVZ57" s="4"/>
      <c r="VWA57" s="4"/>
      <c r="VWB57" s="4"/>
      <c r="VWC57" s="4"/>
      <c r="VWD57" s="4"/>
      <c r="VWE57" s="4"/>
      <c r="VWF57" s="4"/>
      <c r="VWG57" s="4"/>
      <c r="VWH57" s="4"/>
      <c r="VWI57" s="4"/>
      <c r="VWJ57" s="4"/>
      <c r="VWK57" s="4"/>
      <c r="VWL57" s="4"/>
      <c r="VWM57" s="4"/>
      <c r="VWN57" s="4"/>
      <c r="VWO57" s="4"/>
      <c r="VWP57" s="4"/>
      <c r="VWQ57" s="4"/>
      <c r="VWR57" s="4"/>
      <c r="VWS57" s="4"/>
      <c r="VWT57" s="4"/>
      <c r="VWU57" s="4"/>
      <c r="VWV57" s="4"/>
      <c r="VWW57" s="4"/>
      <c r="VWX57" s="4"/>
      <c r="VWY57" s="4"/>
      <c r="VWZ57" s="4"/>
      <c r="VXA57" s="4"/>
      <c r="VXB57" s="4"/>
      <c r="VXC57" s="4"/>
      <c r="VXD57" s="4"/>
      <c r="VXE57" s="4"/>
      <c r="VXF57" s="4"/>
      <c r="VXG57" s="4"/>
      <c r="VXH57" s="4"/>
      <c r="VXI57" s="4"/>
      <c r="VXJ57" s="4"/>
      <c r="VXK57" s="4"/>
      <c r="VXL57" s="4"/>
      <c r="VXM57" s="4"/>
      <c r="VXN57" s="4"/>
      <c r="VXO57" s="4"/>
      <c r="VXP57" s="4"/>
      <c r="VXQ57" s="4"/>
      <c r="VXR57" s="4"/>
      <c r="VXS57" s="4"/>
      <c r="VXT57" s="4"/>
      <c r="VXU57" s="4"/>
      <c r="VXV57" s="4"/>
      <c r="VXW57" s="4"/>
      <c r="VXX57" s="4"/>
      <c r="VXY57" s="4"/>
      <c r="VXZ57" s="4"/>
      <c r="VYA57" s="4"/>
      <c r="VYB57" s="4"/>
      <c r="VYC57" s="4"/>
      <c r="VYD57" s="4"/>
      <c r="VYE57" s="4"/>
      <c r="VYF57" s="4"/>
      <c r="VYG57" s="4"/>
      <c r="VYH57" s="4"/>
      <c r="VYI57" s="4"/>
      <c r="VYJ57" s="4"/>
      <c r="VYK57" s="4"/>
      <c r="VYL57" s="4"/>
      <c r="VYM57" s="4"/>
      <c r="VYN57" s="4"/>
      <c r="VYO57" s="4"/>
      <c r="VYP57" s="4"/>
      <c r="VYQ57" s="4"/>
      <c r="VYR57" s="4"/>
      <c r="VYS57" s="4"/>
      <c r="VYT57" s="4"/>
      <c r="VYU57" s="4"/>
      <c r="VYV57" s="4"/>
      <c r="VYW57" s="4"/>
      <c r="VYX57" s="4"/>
      <c r="VYY57" s="4"/>
      <c r="VYZ57" s="4"/>
      <c r="VZA57" s="4"/>
      <c r="VZB57" s="4"/>
      <c r="VZC57" s="4"/>
      <c r="VZD57" s="4"/>
      <c r="VZE57" s="4"/>
      <c r="VZF57" s="4"/>
      <c r="VZG57" s="4"/>
      <c r="VZH57" s="4"/>
      <c r="VZI57" s="4"/>
      <c r="VZJ57" s="4"/>
      <c r="VZK57" s="4"/>
      <c r="VZL57" s="4"/>
      <c r="VZM57" s="4"/>
      <c r="VZN57" s="4"/>
      <c r="VZO57" s="4"/>
      <c r="VZP57" s="4"/>
      <c r="VZQ57" s="4"/>
      <c r="VZR57" s="4"/>
      <c r="VZS57" s="4"/>
      <c r="VZT57" s="4"/>
      <c r="VZU57" s="4"/>
      <c r="VZV57" s="4"/>
      <c r="VZW57" s="4"/>
      <c r="VZX57" s="4"/>
      <c r="VZY57" s="4"/>
      <c r="VZZ57" s="4"/>
      <c r="WAA57" s="4"/>
      <c r="WAB57" s="4"/>
      <c r="WAC57" s="4"/>
      <c r="WAD57" s="4"/>
      <c r="WAE57" s="4"/>
      <c r="WAF57" s="4"/>
      <c r="WAG57" s="4"/>
      <c r="WAH57" s="4"/>
      <c r="WAI57" s="4"/>
      <c r="WAJ57" s="4"/>
      <c r="WAK57" s="4"/>
      <c r="WAL57" s="4"/>
      <c r="WAM57" s="4"/>
      <c r="WAN57" s="4"/>
      <c r="WAO57" s="4"/>
      <c r="WAP57" s="4"/>
      <c r="WAQ57" s="4"/>
      <c r="WAR57" s="4"/>
      <c r="WAS57" s="4"/>
      <c r="WAT57" s="4"/>
      <c r="WAU57" s="4"/>
      <c r="WAV57" s="4"/>
      <c r="WAW57" s="4"/>
      <c r="WAX57" s="4"/>
      <c r="WAY57" s="4"/>
      <c r="WAZ57" s="4"/>
      <c r="WBA57" s="4"/>
      <c r="WBB57" s="4"/>
      <c r="WBC57" s="4"/>
      <c r="WBD57" s="4"/>
      <c r="WBE57" s="4"/>
      <c r="WBF57" s="4"/>
      <c r="WBG57" s="4"/>
      <c r="WBH57" s="4"/>
      <c r="WBI57" s="4"/>
      <c r="WBJ57" s="4"/>
      <c r="WBK57" s="4"/>
      <c r="WBL57" s="4"/>
      <c r="WBM57" s="4"/>
      <c r="WBN57" s="4"/>
      <c r="WBO57" s="4"/>
      <c r="WBP57" s="4"/>
      <c r="WBQ57" s="4"/>
      <c r="WBR57" s="4"/>
      <c r="WBS57" s="4"/>
      <c r="WBT57" s="4"/>
      <c r="WBU57" s="4"/>
      <c r="WBV57" s="4"/>
      <c r="WBW57" s="4"/>
      <c r="WBX57" s="4"/>
      <c r="WBY57" s="4"/>
      <c r="WBZ57" s="4"/>
      <c r="WCA57" s="4"/>
      <c r="WCB57" s="4"/>
      <c r="WCC57" s="4"/>
      <c r="WCD57" s="4"/>
      <c r="WCE57" s="4"/>
      <c r="WCF57" s="4"/>
      <c r="WCG57" s="4"/>
      <c r="WCH57" s="4"/>
      <c r="WCI57" s="4"/>
      <c r="WCJ57" s="4"/>
      <c r="WCK57" s="4"/>
      <c r="WCL57" s="4"/>
      <c r="WCM57" s="4"/>
      <c r="WCN57" s="4"/>
      <c r="WCO57" s="4"/>
      <c r="WCP57" s="4"/>
      <c r="WCQ57" s="4"/>
      <c r="WCR57" s="4"/>
      <c r="WCS57" s="4"/>
      <c r="WCT57" s="4"/>
      <c r="WCU57" s="4"/>
      <c r="WCV57" s="4"/>
      <c r="WCW57" s="4"/>
      <c r="WCX57" s="4"/>
      <c r="WCY57" s="4"/>
      <c r="WCZ57" s="4"/>
      <c r="WDA57" s="4"/>
      <c r="WDB57" s="4"/>
      <c r="WDC57" s="4"/>
      <c r="WDD57" s="4"/>
      <c r="WDE57" s="4"/>
      <c r="WDF57" s="4"/>
      <c r="WDG57" s="4"/>
      <c r="WDH57" s="4"/>
      <c r="WDI57" s="4"/>
      <c r="WDJ57" s="4"/>
      <c r="WDK57" s="4"/>
      <c r="WDL57" s="4"/>
      <c r="WDM57" s="4"/>
      <c r="WDN57" s="4"/>
      <c r="WDO57" s="4"/>
      <c r="WDP57" s="4"/>
      <c r="WDQ57" s="4"/>
      <c r="WDR57" s="4"/>
      <c r="WDS57" s="4"/>
      <c r="WDT57" s="4"/>
      <c r="WDU57" s="4"/>
      <c r="WDV57" s="4"/>
      <c r="WDW57" s="4"/>
      <c r="WDX57" s="4"/>
      <c r="WDY57" s="4"/>
      <c r="WDZ57" s="4"/>
      <c r="WEA57" s="4"/>
      <c r="WEB57" s="4"/>
      <c r="WEC57" s="4"/>
      <c r="WED57" s="4"/>
      <c r="WEE57" s="4"/>
      <c r="WEF57" s="4"/>
      <c r="WEG57" s="4"/>
      <c r="WEH57" s="4"/>
      <c r="WEI57" s="4"/>
      <c r="WEJ57" s="4"/>
      <c r="WEK57" s="4"/>
      <c r="WEL57" s="4"/>
      <c r="WEM57" s="4"/>
      <c r="WEN57" s="4"/>
      <c r="WEO57" s="4"/>
      <c r="WEP57" s="4"/>
      <c r="WEQ57" s="4"/>
      <c r="WER57" s="4"/>
      <c r="WES57" s="4"/>
      <c r="WET57" s="4"/>
      <c r="WEU57" s="4"/>
      <c r="WEV57" s="4"/>
      <c r="WEW57" s="4"/>
      <c r="WEX57" s="4"/>
      <c r="WEY57" s="4"/>
      <c r="WEZ57" s="4"/>
      <c r="WFA57" s="4"/>
      <c r="WFB57" s="4"/>
      <c r="WFC57" s="4"/>
      <c r="WFD57" s="4"/>
      <c r="WFE57" s="4"/>
      <c r="WFF57" s="4"/>
      <c r="WFG57" s="4"/>
      <c r="WFH57" s="4"/>
      <c r="WFI57" s="4"/>
      <c r="WFJ57" s="4"/>
      <c r="WFK57" s="4"/>
      <c r="WFL57" s="4"/>
      <c r="WFM57" s="4"/>
      <c r="WFN57" s="4"/>
      <c r="WFO57" s="4"/>
      <c r="WFP57" s="4"/>
      <c r="WFQ57" s="4"/>
      <c r="WFR57" s="4"/>
      <c r="WFS57" s="4"/>
      <c r="WFT57" s="4"/>
      <c r="WFU57" s="4"/>
      <c r="WFV57" s="4"/>
      <c r="WFW57" s="4"/>
      <c r="WFX57" s="4"/>
      <c r="WFY57" s="4"/>
      <c r="WFZ57" s="4"/>
      <c r="WGA57" s="4"/>
      <c r="WGB57" s="4"/>
      <c r="WGC57" s="4"/>
      <c r="WGD57" s="4"/>
      <c r="WGE57" s="4"/>
      <c r="WGF57" s="4"/>
      <c r="WGG57" s="4"/>
      <c r="WGH57" s="4"/>
      <c r="WGI57" s="4"/>
      <c r="WGJ57" s="4"/>
      <c r="WGK57" s="4"/>
      <c r="WGL57" s="4"/>
      <c r="WGM57" s="4"/>
      <c r="WGN57" s="4"/>
      <c r="WGO57" s="4"/>
      <c r="WGP57" s="4"/>
      <c r="WGQ57" s="4"/>
      <c r="WGR57" s="4"/>
      <c r="WGS57" s="4"/>
      <c r="WGT57" s="4"/>
      <c r="WGU57" s="4"/>
      <c r="WGV57" s="4"/>
      <c r="WGW57" s="4"/>
      <c r="WGX57" s="4"/>
      <c r="WGY57" s="4"/>
      <c r="WGZ57" s="4"/>
      <c r="WHA57" s="4"/>
      <c r="WHB57" s="4"/>
      <c r="WHC57" s="4"/>
      <c r="WHD57" s="4"/>
      <c r="WHE57" s="4"/>
      <c r="WHF57" s="4"/>
      <c r="WHG57" s="4"/>
      <c r="WHH57" s="4"/>
      <c r="WHI57" s="4"/>
      <c r="WHJ57" s="4"/>
      <c r="WHK57" s="4"/>
      <c r="WHL57" s="4"/>
      <c r="WHM57" s="4"/>
      <c r="WHN57" s="4"/>
      <c r="WHO57" s="4"/>
      <c r="WHP57" s="4"/>
      <c r="WHQ57" s="4"/>
      <c r="WHR57" s="4"/>
      <c r="WHS57" s="4"/>
      <c r="WHT57" s="4"/>
      <c r="WHU57" s="4"/>
      <c r="WHV57" s="4"/>
      <c r="WHW57" s="4"/>
      <c r="WHX57" s="4"/>
      <c r="WHY57" s="4"/>
      <c r="WHZ57" s="4"/>
      <c r="WIA57" s="4"/>
      <c r="WIB57" s="4"/>
      <c r="WIC57" s="4"/>
      <c r="WID57" s="4"/>
      <c r="WIE57" s="4"/>
      <c r="WIF57" s="4"/>
      <c r="WIG57" s="4"/>
      <c r="WIH57" s="4"/>
      <c r="WII57" s="4"/>
      <c r="WIJ57" s="4"/>
      <c r="WIK57" s="4"/>
      <c r="WIL57" s="4"/>
      <c r="WIM57" s="4"/>
      <c r="WIN57" s="4"/>
      <c r="WIO57" s="4"/>
      <c r="WIP57" s="4"/>
      <c r="WIQ57" s="4"/>
      <c r="WIR57" s="4"/>
      <c r="WIS57" s="4"/>
      <c r="WIT57" s="4"/>
      <c r="WIU57" s="4"/>
      <c r="WIV57" s="4"/>
      <c r="WIW57" s="4"/>
      <c r="WIX57" s="4"/>
      <c r="WIY57" s="4"/>
      <c r="WIZ57" s="4"/>
      <c r="WJA57" s="4"/>
      <c r="WJB57" s="4"/>
      <c r="WJC57" s="4"/>
      <c r="WJD57" s="4"/>
      <c r="WJE57" s="4"/>
      <c r="WJF57" s="4"/>
      <c r="WJG57" s="4"/>
      <c r="WJH57" s="4"/>
      <c r="WJI57" s="4"/>
      <c r="WJJ57" s="4"/>
      <c r="WJK57" s="4"/>
      <c r="WJL57" s="4"/>
      <c r="WJM57" s="4"/>
      <c r="WJN57" s="4"/>
      <c r="WJO57" s="4"/>
      <c r="WJP57" s="4"/>
      <c r="WJQ57" s="4"/>
      <c r="WJR57" s="4"/>
      <c r="WJS57" s="4"/>
      <c r="WJT57" s="4"/>
      <c r="WJU57" s="4"/>
      <c r="WJV57" s="4"/>
      <c r="WJW57" s="4"/>
      <c r="WJX57" s="4"/>
      <c r="WJY57" s="4"/>
      <c r="WJZ57" s="4"/>
      <c r="WKA57" s="4"/>
      <c r="WKB57" s="4"/>
      <c r="WKC57" s="4"/>
      <c r="WKD57" s="4"/>
      <c r="WKE57" s="4"/>
      <c r="WKF57" s="4"/>
      <c r="WKG57" s="4"/>
      <c r="WKH57" s="4"/>
      <c r="WKI57" s="4"/>
      <c r="WKJ57" s="4"/>
      <c r="WKK57" s="4"/>
      <c r="WKL57" s="4"/>
      <c r="WKM57" s="4"/>
      <c r="WKN57" s="4"/>
      <c r="WKO57" s="4"/>
      <c r="WKP57" s="4"/>
      <c r="WKQ57" s="4"/>
      <c r="WKR57" s="4"/>
      <c r="WKS57" s="4"/>
      <c r="WKT57" s="4"/>
      <c r="WKU57" s="4"/>
      <c r="WKV57" s="4"/>
      <c r="WKW57" s="4"/>
      <c r="WKX57" s="4"/>
      <c r="WKY57" s="4"/>
      <c r="WKZ57" s="4"/>
      <c r="WLA57" s="4"/>
      <c r="WLB57" s="4"/>
      <c r="WLC57" s="4"/>
      <c r="WLD57" s="4"/>
      <c r="WLE57" s="4"/>
      <c r="WLF57" s="4"/>
      <c r="WLG57" s="4"/>
      <c r="WLH57" s="4"/>
      <c r="WLI57" s="4"/>
      <c r="WLJ57" s="4"/>
      <c r="WLK57" s="4"/>
      <c r="WLL57" s="4"/>
      <c r="WLM57" s="4"/>
      <c r="WLN57" s="4"/>
      <c r="WLO57" s="4"/>
      <c r="WLP57" s="4"/>
      <c r="WLQ57" s="4"/>
      <c r="WLR57" s="4"/>
      <c r="WLS57" s="4"/>
      <c r="WLT57" s="4"/>
      <c r="WLU57" s="4"/>
      <c r="WLV57" s="4"/>
      <c r="WLW57" s="4"/>
      <c r="WLX57" s="4"/>
      <c r="WLY57" s="4"/>
      <c r="WLZ57" s="4"/>
      <c r="WMA57" s="4"/>
      <c r="WMB57" s="4"/>
      <c r="WMC57" s="4"/>
      <c r="WMD57" s="4"/>
      <c r="WME57" s="4"/>
      <c r="WMF57" s="4"/>
      <c r="WMG57" s="4"/>
      <c r="WMH57" s="4"/>
      <c r="WMI57" s="4"/>
      <c r="WMJ57" s="4"/>
      <c r="WMK57" s="4"/>
      <c r="WML57" s="4"/>
      <c r="WMM57" s="4"/>
      <c r="WMN57" s="4"/>
      <c r="WMO57" s="4"/>
      <c r="WMP57" s="4"/>
      <c r="WMQ57" s="4"/>
      <c r="WMR57" s="4"/>
      <c r="WMS57" s="4"/>
      <c r="WMT57" s="4"/>
      <c r="WMU57" s="4"/>
      <c r="WMV57" s="4"/>
      <c r="WMW57" s="4"/>
      <c r="WMX57" s="4"/>
      <c r="WMY57" s="4"/>
      <c r="WMZ57" s="4"/>
      <c r="WNA57" s="4"/>
      <c r="WNB57" s="4"/>
      <c r="WNC57" s="4"/>
      <c r="WND57" s="4"/>
      <c r="WNE57" s="4"/>
      <c r="WNF57" s="4"/>
      <c r="WNG57" s="4"/>
      <c r="WNH57" s="4"/>
      <c r="WNI57" s="4"/>
      <c r="WNJ57" s="4"/>
      <c r="WNK57" s="4"/>
      <c r="WNL57" s="4"/>
      <c r="WNM57" s="4"/>
      <c r="WNN57" s="4"/>
      <c r="WNO57" s="4"/>
      <c r="WNP57" s="4"/>
      <c r="WNQ57" s="4"/>
      <c r="WNR57" s="4"/>
      <c r="WNS57" s="4"/>
      <c r="WNT57" s="4"/>
      <c r="WNU57" s="4"/>
      <c r="WNV57" s="4"/>
      <c r="WNW57" s="4"/>
      <c r="WNX57" s="4"/>
      <c r="WNY57" s="4"/>
      <c r="WNZ57" s="4"/>
      <c r="WOA57" s="4"/>
      <c r="WOB57" s="4"/>
      <c r="WOC57" s="4"/>
      <c r="WOD57" s="4"/>
      <c r="WOE57" s="4"/>
      <c r="WOF57" s="4"/>
      <c r="WOG57" s="4"/>
      <c r="WOH57" s="4"/>
      <c r="WOI57" s="4"/>
      <c r="WOJ57" s="4"/>
      <c r="WOK57" s="4"/>
      <c r="WOL57" s="4"/>
      <c r="WOM57" s="4"/>
      <c r="WON57" s="4"/>
      <c r="WOO57" s="4"/>
      <c r="WOP57" s="4"/>
      <c r="WOQ57" s="4"/>
      <c r="WOR57" s="4"/>
      <c r="WOS57" s="4"/>
      <c r="WOT57" s="4"/>
      <c r="WOU57" s="4"/>
      <c r="WOV57" s="4"/>
      <c r="WOW57" s="4"/>
      <c r="WOX57" s="4"/>
      <c r="WOY57" s="4"/>
      <c r="WOZ57" s="4"/>
      <c r="WPA57" s="4"/>
      <c r="WPB57" s="4"/>
      <c r="WPC57" s="4"/>
      <c r="WPD57" s="4"/>
      <c r="WPE57" s="4"/>
      <c r="WPF57" s="4"/>
      <c r="WPG57" s="4"/>
      <c r="WPH57" s="4"/>
      <c r="WPI57" s="4"/>
      <c r="WPJ57" s="4"/>
      <c r="WPK57" s="4"/>
      <c r="WPL57" s="4"/>
      <c r="WPM57" s="4"/>
      <c r="WPN57" s="4"/>
      <c r="WPO57" s="4"/>
      <c r="WPP57" s="4"/>
      <c r="WPQ57" s="4"/>
      <c r="WPR57" s="4"/>
      <c r="WPS57" s="4"/>
      <c r="WPT57" s="4"/>
      <c r="WPU57" s="4"/>
      <c r="WPV57" s="4"/>
      <c r="WPW57" s="4"/>
      <c r="WPX57" s="4"/>
      <c r="WPY57" s="4"/>
      <c r="WPZ57" s="4"/>
      <c r="WQA57" s="4"/>
      <c r="WQB57" s="4"/>
      <c r="WQC57" s="4"/>
      <c r="WQD57" s="4"/>
      <c r="WQE57" s="4"/>
      <c r="WQF57" s="4"/>
      <c r="WQG57" s="4"/>
      <c r="WQH57" s="4"/>
      <c r="WQI57" s="4"/>
      <c r="WQJ57" s="4"/>
      <c r="WQK57" s="4"/>
      <c r="WQL57" s="4"/>
      <c r="WQM57" s="4"/>
      <c r="WQN57" s="4"/>
      <c r="WQO57" s="4"/>
      <c r="WQP57" s="4"/>
      <c r="WQQ57" s="4"/>
      <c r="WQR57" s="4"/>
      <c r="WQS57" s="4"/>
      <c r="WQT57" s="4"/>
      <c r="WQU57" s="4"/>
      <c r="WQV57" s="4"/>
      <c r="WQW57" s="4"/>
      <c r="WQX57" s="4"/>
      <c r="WQY57" s="4"/>
      <c r="WQZ57" s="4"/>
      <c r="WRA57" s="4"/>
      <c r="WRB57" s="4"/>
      <c r="WRC57" s="4"/>
      <c r="WRD57" s="4"/>
      <c r="WRE57" s="4"/>
      <c r="WRF57" s="4"/>
      <c r="WRG57" s="4"/>
      <c r="WRH57" s="4"/>
      <c r="WRI57" s="4"/>
      <c r="WRJ57" s="4"/>
      <c r="WRK57" s="4"/>
      <c r="WRL57" s="4"/>
      <c r="WRM57" s="4"/>
      <c r="WRN57" s="4"/>
      <c r="WRO57" s="4"/>
      <c r="WRP57" s="4"/>
      <c r="WRQ57" s="4"/>
      <c r="WRR57" s="4"/>
      <c r="WRS57" s="4"/>
      <c r="WRT57" s="4"/>
      <c r="WRU57" s="4"/>
      <c r="WRV57" s="4"/>
      <c r="WRW57" s="4"/>
      <c r="WRX57" s="4"/>
      <c r="WRY57" s="4"/>
      <c r="WRZ57" s="4"/>
      <c r="WSA57" s="4"/>
      <c r="WSB57" s="4"/>
      <c r="WSC57" s="4"/>
      <c r="WSD57" s="4"/>
      <c r="WSE57" s="4"/>
      <c r="WSF57" s="4"/>
      <c r="WSG57" s="4"/>
      <c r="WSH57" s="4"/>
      <c r="WSI57" s="4"/>
      <c r="WSJ57" s="4"/>
      <c r="WSK57" s="4"/>
      <c r="WSL57" s="4"/>
      <c r="WSM57" s="4"/>
      <c r="WSN57" s="4"/>
      <c r="WSO57" s="4"/>
      <c r="WSP57" s="4"/>
      <c r="WSQ57" s="4"/>
      <c r="WSR57" s="4"/>
      <c r="WSS57" s="4"/>
      <c r="WST57" s="4"/>
      <c r="WSU57" s="4"/>
      <c r="WSV57" s="4"/>
      <c r="WSW57" s="4"/>
      <c r="WSX57" s="4"/>
      <c r="WSY57" s="4"/>
      <c r="WSZ57" s="4"/>
      <c r="WTA57" s="4"/>
      <c r="WTB57" s="4"/>
      <c r="WTC57" s="4"/>
      <c r="WTD57" s="4"/>
      <c r="WTE57" s="4"/>
      <c r="WTF57" s="4"/>
      <c r="WTG57" s="4"/>
      <c r="WTH57" s="4"/>
      <c r="WTI57" s="4"/>
      <c r="WTJ57" s="4"/>
      <c r="WTK57" s="4"/>
      <c r="WTL57" s="4"/>
      <c r="WTM57" s="4"/>
      <c r="WTN57" s="4"/>
      <c r="WTO57" s="4"/>
      <c r="WTP57" s="4"/>
      <c r="WTQ57" s="4"/>
      <c r="WTR57" s="4"/>
      <c r="WTS57" s="4"/>
      <c r="WTT57" s="4"/>
      <c r="WTU57" s="4"/>
      <c r="WTV57" s="4"/>
      <c r="WTW57" s="4"/>
      <c r="WTX57" s="4"/>
      <c r="WTY57" s="4"/>
      <c r="WTZ57" s="4"/>
      <c r="WUA57" s="4"/>
      <c r="WUB57" s="4"/>
      <c r="WUC57" s="4"/>
      <c r="WUD57" s="4"/>
      <c r="WUE57" s="4"/>
      <c r="WUF57" s="4"/>
      <c r="WUG57" s="4"/>
      <c r="WUH57" s="4"/>
      <c r="WUI57" s="4"/>
      <c r="WUJ57" s="4"/>
      <c r="WUK57" s="4"/>
      <c r="WUL57" s="4"/>
      <c r="WUM57" s="4"/>
      <c r="WUN57" s="4"/>
      <c r="WUO57" s="4"/>
      <c r="WUP57" s="4"/>
      <c r="WUQ57" s="4"/>
      <c r="WUR57" s="4"/>
      <c r="WUS57" s="4"/>
      <c r="WUT57" s="4"/>
      <c r="WUU57" s="4"/>
      <c r="WUV57" s="4"/>
      <c r="WUW57" s="4"/>
      <c r="WUX57" s="4"/>
      <c r="WUY57" s="4"/>
      <c r="WUZ57" s="4"/>
      <c r="WVA57" s="4"/>
      <c r="WVB57" s="4"/>
      <c r="WVC57" s="4"/>
      <c r="WVD57" s="4"/>
      <c r="WVE57" s="4"/>
      <c r="WVF57" s="4"/>
      <c r="WVG57" s="4"/>
      <c r="WVH57" s="4"/>
      <c r="WVI57" s="4"/>
      <c r="WVJ57" s="4"/>
      <c r="WVK57" s="4"/>
      <c r="WVL57" s="4"/>
      <c r="WVM57" s="4"/>
      <c r="WVN57" s="4"/>
      <c r="WVO57" s="4"/>
      <c r="WVP57" s="4"/>
      <c r="WVQ57" s="4"/>
      <c r="WVR57" s="4"/>
      <c r="WVS57" s="4"/>
      <c r="WVT57" s="4"/>
      <c r="WVU57" s="4"/>
      <c r="WVV57" s="4"/>
      <c r="WVW57" s="4"/>
      <c r="WVX57" s="4"/>
      <c r="WVY57" s="4"/>
      <c r="WVZ57" s="4"/>
      <c r="WWA57" s="4"/>
      <c r="WWB57" s="4"/>
      <c r="WWC57" s="4"/>
    </row>
    <row r="58" spans="1:16149" s="12" customFormat="1" ht="84" x14ac:dyDescent="0.2">
      <c r="A58" s="28" t="s">
        <v>903</v>
      </c>
      <c r="B58" s="100" t="s">
        <v>904</v>
      </c>
      <c r="C58" s="100" t="s">
        <v>28</v>
      </c>
      <c r="D58" s="100" t="s">
        <v>905</v>
      </c>
      <c r="E58" s="100" t="s">
        <v>749</v>
      </c>
      <c r="F58" s="100" t="s">
        <v>906</v>
      </c>
      <c r="G58" s="100" t="s">
        <v>32</v>
      </c>
      <c r="H58" s="100" t="s">
        <v>32</v>
      </c>
      <c r="I58" s="100" t="s">
        <v>32</v>
      </c>
      <c r="J58" s="100" t="s">
        <v>32</v>
      </c>
      <c r="K58" s="100" t="s">
        <v>32</v>
      </c>
      <c r="L58" s="100" t="s">
        <v>32</v>
      </c>
      <c r="M58" s="100" t="s">
        <v>32</v>
      </c>
      <c r="N58" s="100" t="s">
        <v>33</v>
      </c>
      <c r="O58" s="100" t="s">
        <v>32</v>
      </c>
      <c r="P58" s="100" t="s">
        <v>33</v>
      </c>
      <c r="Q58" s="100" t="s">
        <v>902</v>
      </c>
      <c r="R58" s="102">
        <v>219</v>
      </c>
      <c r="S58" s="102">
        <v>217</v>
      </c>
      <c r="T58" s="100" t="s">
        <v>34</v>
      </c>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c r="IJ58" s="4"/>
      <c r="IK58" s="4"/>
      <c r="IL58" s="4"/>
      <c r="IM58" s="4"/>
      <c r="IN58" s="4"/>
      <c r="IO58" s="4"/>
      <c r="IP58" s="4"/>
      <c r="IQ58" s="4"/>
      <c r="IR58" s="4"/>
      <c r="IS58" s="4"/>
      <c r="IT58" s="4"/>
      <c r="IU58" s="4"/>
      <c r="IV58" s="4"/>
      <c r="IW58" s="4"/>
      <c r="IX58" s="4"/>
      <c r="IY58" s="4"/>
      <c r="IZ58" s="4"/>
      <c r="JA58" s="4"/>
      <c r="JB58" s="4"/>
      <c r="JC58" s="4"/>
      <c r="JD58" s="4"/>
      <c r="JE58" s="4"/>
      <c r="JF58" s="4"/>
      <c r="JG58" s="4"/>
      <c r="JH58" s="4"/>
      <c r="JI58" s="4"/>
      <c r="JJ58" s="4"/>
      <c r="JK58" s="4"/>
      <c r="JL58" s="4"/>
      <c r="JM58" s="4"/>
      <c r="JN58" s="4"/>
      <c r="JO58" s="4"/>
      <c r="JP58" s="4"/>
      <c r="JQ58" s="4"/>
      <c r="JR58" s="4"/>
      <c r="JS58" s="4"/>
      <c r="JT58" s="4"/>
      <c r="JU58" s="4"/>
      <c r="JV58" s="4"/>
      <c r="JW58" s="4"/>
      <c r="JX58" s="4"/>
      <c r="JY58" s="4"/>
      <c r="JZ58" s="4"/>
      <c r="KA58" s="4"/>
      <c r="KB58" s="4"/>
      <c r="KC58" s="4"/>
      <c r="KD58" s="4"/>
      <c r="KE58" s="4"/>
      <c r="KF58" s="4"/>
      <c r="KG58" s="4"/>
      <c r="KH58" s="4"/>
      <c r="KI58" s="4"/>
      <c r="KJ58" s="4"/>
      <c r="KK58" s="4"/>
      <c r="KL58" s="4"/>
      <c r="KM58" s="4"/>
      <c r="KN58" s="4"/>
      <c r="KO58" s="4"/>
      <c r="KP58" s="4"/>
      <c r="KQ58" s="4"/>
      <c r="KR58" s="4"/>
      <c r="KS58" s="4"/>
      <c r="KT58" s="4"/>
      <c r="KU58" s="4"/>
      <c r="KV58" s="4"/>
      <c r="KW58" s="4"/>
      <c r="KX58" s="4"/>
      <c r="KY58" s="4"/>
      <c r="KZ58" s="4"/>
      <c r="LA58" s="4"/>
      <c r="LB58" s="4"/>
      <c r="LC58" s="4"/>
      <c r="LD58" s="4"/>
      <c r="LE58" s="4"/>
      <c r="LF58" s="4"/>
      <c r="LG58" s="4"/>
      <c r="LH58" s="4"/>
      <c r="LI58" s="4"/>
      <c r="LJ58" s="4"/>
      <c r="LK58" s="4"/>
      <c r="LL58" s="4"/>
      <c r="LM58" s="4"/>
      <c r="LN58" s="4"/>
      <c r="LO58" s="4"/>
      <c r="LP58" s="4"/>
      <c r="LQ58" s="4"/>
      <c r="LR58" s="4"/>
      <c r="LS58" s="4"/>
      <c r="LT58" s="4"/>
      <c r="LU58" s="4"/>
      <c r="LV58" s="4"/>
      <c r="LW58" s="4"/>
      <c r="LX58" s="4"/>
      <c r="LY58" s="4"/>
      <c r="LZ58" s="4"/>
      <c r="MA58" s="4"/>
      <c r="MB58" s="4"/>
      <c r="MC58" s="4"/>
      <c r="MD58" s="4"/>
      <c r="ME58" s="4"/>
      <c r="MF58" s="4"/>
      <c r="MG58" s="4"/>
      <c r="MH58" s="4"/>
      <c r="MI58" s="4"/>
      <c r="MJ58" s="4"/>
      <c r="MK58" s="4"/>
      <c r="ML58" s="4"/>
      <c r="MM58" s="4"/>
      <c r="MN58" s="4"/>
      <c r="MO58" s="4"/>
      <c r="MP58" s="4"/>
      <c r="MQ58" s="4"/>
      <c r="MR58" s="4"/>
      <c r="MS58" s="4"/>
      <c r="MT58" s="4"/>
      <c r="MU58" s="4"/>
      <c r="MV58" s="4"/>
      <c r="MW58" s="4"/>
      <c r="MX58" s="4"/>
      <c r="MY58" s="4"/>
      <c r="MZ58" s="4"/>
      <c r="NA58" s="4"/>
      <c r="NB58" s="4"/>
      <c r="NC58" s="4"/>
      <c r="ND58" s="4"/>
      <c r="NE58" s="4"/>
      <c r="NF58" s="4"/>
      <c r="NG58" s="4"/>
      <c r="NH58" s="4"/>
      <c r="NI58" s="4"/>
      <c r="NJ58" s="4"/>
      <c r="NK58" s="4"/>
      <c r="NL58" s="4"/>
      <c r="NM58" s="4"/>
      <c r="NN58" s="4"/>
      <c r="NO58" s="4"/>
      <c r="NP58" s="4"/>
      <c r="NQ58" s="4"/>
      <c r="NR58" s="4"/>
      <c r="NS58" s="4"/>
      <c r="NT58" s="4"/>
      <c r="NU58" s="4"/>
      <c r="NV58" s="4"/>
      <c r="NW58" s="4"/>
      <c r="NX58" s="4"/>
      <c r="NY58" s="4"/>
      <c r="NZ58" s="4"/>
      <c r="OA58" s="4"/>
      <c r="OB58" s="4"/>
      <c r="OC58" s="4"/>
      <c r="OD58" s="4"/>
      <c r="OE58" s="4"/>
      <c r="OF58" s="4"/>
      <c r="OG58" s="4"/>
      <c r="OH58" s="4"/>
      <c r="OI58" s="4"/>
      <c r="OJ58" s="4"/>
      <c r="OK58" s="4"/>
      <c r="OL58" s="4"/>
      <c r="OM58" s="4"/>
      <c r="ON58" s="4"/>
      <c r="OO58" s="4"/>
      <c r="OP58" s="4"/>
      <c r="OQ58" s="4"/>
      <c r="OR58" s="4"/>
      <c r="OS58" s="4"/>
      <c r="OT58" s="4"/>
      <c r="OU58" s="4"/>
      <c r="OV58" s="4"/>
      <c r="OW58" s="4"/>
      <c r="OX58" s="4"/>
      <c r="OY58" s="4"/>
      <c r="OZ58" s="4"/>
      <c r="PA58" s="4"/>
      <c r="PB58" s="4"/>
      <c r="PC58" s="4"/>
      <c r="PD58" s="4"/>
      <c r="PE58" s="4"/>
      <c r="PF58" s="4"/>
      <c r="PG58" s="4"/>
      <c r="PH58" s="4"/>
      <c r="PI58" s="4"/>
      <c r="PJ58" s="4"/>
      <c r="PK58" s="4"/>
      <c r="PL58" s="4"/>
      <c r="PM58" s="4"/>
      <c r="PN58" s="4"/>
      <c r="PO58" s="4"/>
      <c r="PP58" s="4"/>
      <c r="PQ58" s="4"/>
      <c r="PR58" s="4"/>
      <c r="PS58" s="4"/>
      <c r="PT58" s="4"/>
      <c r="PU58" s="4"/>
      <c r="PV58" s="4"/>
      <c r="PW58" s="4"/>
      <c r="PX58" s="4"/>
      <c r="PY58" s="4"/>
      <c r="PZ58" s="4"/>
      <c r="QA58" s="4"/>
      <c r="QB58" s="4"/>
      <c r="QC58" s="4"/>
      <c r="QD58" s="4"/>
      <c r="QE58" s="4"/>
      <c r="QF58" s="4"/>
      <c r="QG58" s="4"/>
      <c r="QH58" s="4"/>
      <c r="QI58" s="4"/>
      <c r="QJ58" s="4"/>
      <c r="QK58" s="4"/>
      <c r="QL58" s="4"/>
      <c r="QM58" s="4"/>
      <c r="QN58" s="4"/>
      <c r="QO58" s="4"/>
      <c r="QP58" s="4"/>
      <c r="QQ58" s="4"/>
      <c r="QR58" s="4"/>
      <c r="QS58" s="4"/>
      <c r="QT58" s="4"/>
      <c r="QU58" s="4"/>
      <c r="QV58" s="4"/>
      <c r="QW58" s="4"/>
      <c r="QX58" s="4"/>
      <c r="QY58" s="4"/>
      <c r="QZ58" s="4"/>
      <c r="RA58" s="4"/>
      <c r="RB58" s="4"/>
      <c r="RC58" s="4"/>
      <c r="RD58" s="4"/>
      <c r="RE58" s="4"/>
      <c r="RF58" s="4"/>
      <c r="RG58" s="4"/>
      <c r="RH58" s="4"/>
      <c r="RI58" s="4"/>
      <c r="RJ58" s="4"/>
      <c r="RK58" s="4"/>
      <c r="RL58" s="4"/>
      <c r="RM58" s="4"/>
      <c r="RN58" s="4"/>
      <c r="RO58" s="4"/>
      <c r="RP58" s="4"/>
      <c r="RQ58" s="4"/>
      <c r="RR58" s="4"/>
      <c r="RS58" s="4"/>
      <c r="RT58" s="4"/>
      <c r="RU58" s="4"/>
      <c r="RV58" s="4"/>
      <c r="RW58" s="4"/>
      <c r="RX58" s="4"/>
      <c r="RY58" s="4"/>
      <c r="RZ58" s="4"/>
      <c r="SA58" s="4"/>
      <c r="SB58" s="4"/>
      <c r="SC58" s="4"/>
      <c r="SD58" s="4"/>
      <c r="SE58" s="4"/>
      <c r="SF58" s="4"/>
      <c r="SG58" s="4"/>
      <c r="SH58" s="4"/>
      <c r="SI58" s="4"/>
      <c r="SJ58" s="4"/>
      <c r="SK58" s="4"/>
      <c r="SL58" s="4"/>
      <c r="SM58" s="4"/>
      <c r="SN58" s="4"/>
      <c r="SO58" s="4"/>
      <c r="SP58" s="4"/>
      <c r="SQ58" s="4"/>
      <c r="SR58" s="4"/>
      <c r="SS58" s="4"/>
      <c r="ST58" s="4"/>
      <c r="SU58" s="4"/>
      <c r="SV58" s="4"/>
      <c r="SW58" s="4"/>
      <c r="SX58" s="4"/>
      <c r="SY58" s="4"/>
      <c r="SZ58" s="4"/>
      <c r="TA58" s="4"/>
      <c r="TB58" s="4"/>
      <c r="TC58" s="4"/>
      <c r="TD58" s="4"/>
      <c r="TE58" s="4"/>
      <c r="TF58" s="4"/>
      <c r="TG58" s="4"/>
      <c r="TH58" s="4"/>
      <c r="TI58" s="4"/>
      <c r="TJ58" s="4"/>
      <c r="TK58" s="4"/>
      <c r="TL58" s="4"/>
      <c r="TM58" s="4"/>
      <c r="TN58" s="4"/>
      <c r="TO58" s="4"/>
      <c r="TP58" s="4"/>
      <c r="TQ58" s="4"/>
      <c r="TR58" s="4"/>
      <c r="TS58" s="4"/>
      <c r="TT58" s="4"/>
      <c r="TU58" s="4"/>
      <c r="TV58" s="4"/>
      <c r="TW58" s="4"/>
      <c r="TX58" s="4"/>
      <c r="TY58" s="4"/>
      <c r="TZ58" s="4"/>
      <c r="UA58" s="4"/>
      <c r="UB58" s="4"/>
      <c r="UC58" s="4"/>
      <c r="UD58" s="4"/>
      <c r="UE58" s="4"/>
      <c r="UF58" s="4"/>
      <c r="UG58" s="4"/>
      <c r="UH58" s="4"/>
      <c r="UI58" s="4"/>
      <c r="UJ58" s="4"/>
      <c r="UK58" s="4"/>
      <c r="UL58" s="4"/>
      <c r="UM58" s="4"/>
      <c r="UN58" s="4"/>
      <c r="UO58" s="4"/>
      <c r="UP58" s="4"/>
      <c r="UQ58" s="4"/>
      <c r="UR58" s="4"/>
      <c r="US58" s="4"/>
      <c r="UT58" s="4"/>
      <c r="UU58" s="4"/>
      <c r="UV58" s="4"/>
      <c r="UW58" s="4"/>
      <c r="UX58" s="4"/>
      <c r="UY58" s="4"/>
      <c r="UZ58" s="4"/>
      <c r="VA58" s="4"/>
      <c r="VB58" s="4"/>
      <c r="VC58" s="4"/>
      <c r="VD58" s="4"/>
      <c r="VE58" s="4"/>
      <c r="VF58" s="4"/>
      <c r="VG58" s="4"/>
      <c r="VH58" s="4"/>
      <c r="VI58" s="4"/>
      <c r="VJ58" s="4"/>
      <c r="VK58" s="4"/>
      <c r="VL58" s="4"/>
      <c r="VM58" s="4"/>
      <c r="VN58" s="4"/>
      <c r="VO58" s="4"/>
      <c r="VP58" s="4"/>
      <c r="VQ58" s="4"/>
      <c r="VR58" s="4"/>
      <c r="VS58" s="4"/>
      <c r="VT58" s="4"/>
      <c r="VU58" s="4"/>
      <c r="VV58" s="4"/>
      <c r="VW58" s="4"/>
      <c r="VX58" s="4"/>
      <c r="VY58" s="4"/>
      <c r="VZ58" s="4"/>
      <c r="WA58" s="4"/>
      <c r="WB58" s="4"/>
      <c r="WC58" s="4"/>
      <c r="WD58" s="4"/>
      <c r="WE58" s="4"/>
      <c r="WF58" s="4"/>
      <c r="WG58" s="4"/>
      <c r="WH58" s="4"/>
      <c r="WI58" s="4"/>
      <c r="WJ58" s="4"/>
      <c r="WK58" s="4"/>
      <c r="WL58" s="4"/>
      <c r="WM58" s="4"/>
      <c r="WN58" s="4"/>
      <c r="WO58" s="4"/>
      <c r="WP58" s="4"/>
      <c r="WQ58" s="4"/>
      <c r="WR58" s="4"/>
      <c r="WS58" s="4"/>
      <c r="WT58" s="4"/>
      <c r="WU58" s="4"/>
      <c r="WV58" s="4"/>
      <c r="WW58" s="4"/>
      <c r="WX58" s="4"/>
      <c r="WY58" s="4"/>
      <c r="WZ58" s="4"/>
      <c r="XA58" s="4"/>
      <c r="XB58" s="4"/>
      <c r="XC58" s="4"/>
      <c r="XD58" s="4"/>
      <c r="XE58" s="4"/>
      <c r="XF58" s="4"/>
      <c r="XG58" s="4"/>
      <c r="XH58" s="4"/>
      <c r="XI58" s="4"/>
      <c r="XJ58" s="4"/>
      <c r="XK58" s="4"/>
      <c r="XL58" s="4"/>
      <c r="XM58" s="4"/>
      <c r="XN58" s="4"/>
      <c r="XO58" s="4"/>
      <c r="XP58" s="4"/>
      <c r="XQ58" s="4"/>
      <c r="XR58" s="4"/>
      <c r="XS58" s="4"/>
      <c r="XT58" s="4"/>
      <c r="XU58" s="4"/>
      <c r="XV58" s="4"/>
      <c r="XW58" s="4"/>
      <c r="XX58" s="4"/>
      <c r="XY58" s="4"/>
      <c r="XZ58" s="4"/>
      <c r="YA58" s="4"/>
      <c r="YB58" s="4"/>
      <c r="YC58" s="4"/>
      <c r="YD58" s="4"/>
      <c r="YE58" s="4"/>
      <c r="YF58" s="4"/>
      <c r="YG58" s="4"/>
      <c r="YH58" s="4"/>
      <c r="YI58" s="4"/>
      <c r="YJ58" s="4"/>
      <c r="YK58" s="4"/>
      <c r="YL58" s="4"/>
      <c r="YM58" s="4"/>
      <c r="YN58" s="4"/>
      <c r="YO58" s="4"/>
      <c r="YP58" s="4"/>
      <c r="YQ58" s="4"/>
      <c r="YR58" s="4"/>
      <c r="YS58" s="4"/>
      <c r="YT58" s="4"/>
      <c r="YU58" s="4"/>
      <c r="YV58" s="4"/>
      <c r="YW58" s="4"/>
      <c r="YX58" s="4"/>
      <c r="YY58" s="4"/>
      <c r="YZ58" s="4"/>
      <c r="ZA58" s="4"/>
      <c r="ZB58" s="4"/>
      <c r="ZC58" s="4"/>
      <c r="ZD58" s="4"/>
      <c r="ZE58" s="4"/>
      <c r="ZF58" s="4"/>
      <c r="ZG58" s="4"/>
      <c r="ZH58" s="4"/>
      <c r="ZI58" s="4"/>
      <c r="ZJ58" s="4"/>
      <c r="ZK58" s="4"/>
      <c r="ZL58" s="4"/>
      <c r="ZM58" s="4"/>
      <c r="ZN58" s="4"/>
      <c r="ZO58" s="4"/>
      <c r="ZP58" s="4"/>
      <c r="ZQ58" s="4"/>
      <c r="ZR58" s="4"/>
      <c r="ZS58" s="4"/>
      <c r="ZT58" s="4"/>
      <c r="ZU58" s="4"/>
      <c r="ZV58" s="4"/>
      <c r="ZW58" s="4"/>
      <c r="ZX58" s="4"/>
      <c r="ZY58" s="4"/>
      <c r="ZZ58" s="4"/>
      <c r="AAA58" s="4"/>
      <c r="AAB58" s="4"/>
      <c r="AAC58" s="4"/>
      <c r="AAD58" s="4"/>
      <c r="AAE58" s="4"/>
      <c r="AAF58" s="4"/>
      <c r="AAG58" s="4"/>
      <c r="AAH58" s="4"/>
      <c r="AAI58" s="4"/>
      <c r="AAJ58" s="4"/>
      <c r="AAK58" s="4"/>
      <c r="AAL58" s="4"/>
      <c r="AAM58" s="4"/>
      <c r="AAN58" s="4"/>
      <c r="AAO58" s="4"/>
      <c r="AAP58" s="4"/>
      <c r="AAQ58" s="4"/>
      <c r="AAR58" s="4"/>
      <c r="AAS58" s="4"/>
      <c r="AAT58" s="4"/>
      <c r="AAU58" s="4"/>
      <c r="AAV58" s="4"/>
      <c r="AAW58" s="4"/>
      <c r="AAX58" s="4"/>
      <c r="AAY58" s="4"/>
      <c r="AAZ58" s="4"/>
      <c r="ABA58" s="4"/>
      <c r="ABB58" s="4"/>
      <c r="ABC58" s="4"/>
      <c r="ABD58" s="4"/>
      <c r="ABE58" s="4"/>
      <c r="ABF58" s="4"/>
      <c r="ABG58" s="4"/>
      <c r="ABH58" s="4"/>
      <c r="ABI58" s="4"/>
      <c r="ABJ58" s="4"/>
      <c r="ABK58" s="4"/>
      <c r="ABL58" s="4"/>
      <c r="ABM58" s="4"/>
      <c r="ABN58" s="4"/>
      <c r="ABO58" s="4"/>
      <c r="ABP58" s="4"/>
      <c r="ABQ58" s="4"/>
      <c r="ABR58" s="4"/>
      <c r="ABS58" s="4"/>
      <c r="ABT58" s="4"/>
      <c r="ABU58" s="4"/>
      <c r="ABV58" s="4"/>
      <c r="ABW58" s="4"/>
      <c r="ABX58" s="4"/>
      <c r="ABY58" s="4"/>
      <c r="ABZ58" s="4"/>
      <c r="ACA58" s="4"/>
      <c r="ACB58" s="4"/>
      <c r="ACC58" s="4"/>
      <c r="ACD58" s="4"/>
      <c r="ACE58" s="4"/>
      <c r="ACF58" s="4"/>
      <c r="ACG58" s="4"/>
      <c r="ACH58" s="4"/>
      <c r="ACI58" s="4"/>
      <c r="ACJ58" s="4"/>
      <c r="ACK58" s="4"/>
      <c r="ACL58" s="4"/>
      <c r="ACM58" s="4"/>
      <c r="ACN58" s="4"/>
      <c r="ACO58" s="4"/>
      <c r="ACP58" s="4"/>
      <c r="ACQ58" s="4"/>
      <c r="ACR58" s="4"/>
      <c r="ACS58" s="4"/>
      <c r="ACT58" s="4"/>
      <c r="ACU58" s="4"/>
      <c r="ACV58" s="4"/>
      <c r="ACW58" s="4"/>
      <c r="ACX58" s="4"/>
      <c r="ACY58" s="4"/>
      <c r="ACZ58" s="4"/>
      <c r="ADA58" s="4"/>
      <c r="ADB58" s="4"/>
      <c r="ADC58" s="4"/>
      <c r="ADD58" s="4"/>
      <c r="ADE58" s="4"/>
      <c r="ADF58" s="4"/>
      <c r="ADG58" s="4"/>
      <c r="ADH58" s="4"/>
      <c r="ADI58" s="4"/>
      <c r="ADJ58" s="4"/>
      <c r="ADK58" s="4"/>
      <c r="ADL58" s="4"/>
      <c r="ADM58" s="4"/>
      <c r="ADN58" s="4"/>
      <c r="ADO58" s="4"/>
      <c r="ADP58" s="4"/>
      <c r="ADQ58" s="4"/>
      <c r="ADR58" s="4"/>
      <c r="ADS58" s="4"/>
      <c r="ADT58" s="4"/>
      <c r="ADU58" s="4"/>
      <c r="ADV58" s="4"/>
      <c r="ADW58" s="4"/>
      <c r="ADX58" s="4"/>
      <c r="ADY58" s="4"/>
      <c r="ADZ58" s="4"/>
      <c r="AEA58" s="4"/>
      <c r="AEB58" s="4"/>
      <c r="AEC58" s="4"/>
      <c r="AED58" s="4"/>
      <c r="AEE58" s="4"/>
      <c r="AEF58" s="4"/>
      <c r="AEG58" s="4"/>
      <c r="AEH58" s="4"/>
      <c r="AEI58" s="4"/>
      <c r="AEJ58" s="4"/>
      <c r="AEK58" s="4"/>
      <c r="AEL58" s="4"/>
      <c r="AEM58" s="4"/>
      <c r="AEN58" s="4"/>
      <c r="AEO58" s="4"/>
      <c r="AEP58" s="4"/>
      <c r="AEQ58" s="4"/>
      <c r="AER58" s="4"/>
      <c r="AES58" s="4"/>
      <c r="AET58" s="4"/>
      <c r="AEU58" s="4"/>
      <c r="AEV58" s="4"/>
      <c r="AEW58" s="4"/>
      <c r="AEX58" s="4"/>
      <c r="AEY58" s="4"/>
      <c r="AEZ58" s="4"/>
      <c r="AFA58" s="4"/>
      <c r="AFB58" s="4"/>
      <c r="AFC58" s="4"/>
      <c r="AFD58" s="4"/>
      <c r="AFE58" s="4"/>
      <c r="AFF58" s="4"/>
      <c r="AFG58" s="4"/>
      <c r="AFH58" s="4"/>
      <c r="AFI58" s="4"/>
      <c r="AFJ58" s="4"/>
      <c r="AFK58" s="4"/>
      <c r="AFL58" s="4"/>
      <c r="AFM58" s="4"/>
      <c r="AFN58" s="4"/>
      <c r="AFO58" s="4"/>
      <c r="AFP58" s="4"/>
      <c r="AFQ58" s="4"/>
      <c r="AFR58" s="4"/>
      <c r="AFS58" s="4"/>
      <c r="AFT58" s="4"/>
      <c r="AFU58" s="4"/>
      <c r="AFV58" s="4"/>
      <c r="AFW58" s="4"/>
      <c r="AFX58" s="4"/>
      <c r="AFY58" s="4"/>
      <c r="AFZ58" s="4"/>
      <c r="AGA58" s="4"/>
      <c r="AGB58" s="4"/>
      <c r="AGC58" s="4"/>
      <c r="AGD58" s="4"/>
      <c r="AGE58" s="4"/>
      <c r="AGF58" s="4"/>
      <c r="AGG58" s="4"/>
      <c r="AGH58" s="4"/>
      <c r="AGI58" s="4"/>
      <c r="AGJ58" s="4"/>
      <c r="AGK58" s="4"/>
      <c r="AGL58" s="4"/>
      <c r="AGM58" s="4"/>
      <c r="AGN58" s="4"/>
      <c r="AGO58" s="4"/>
      <c r="AGP58" s="4"/>
      <c r="AGQ58" s="4"/>
      <c r="AGR58" s="4"/>
      <c r="AGS58" s="4"/>
      <c r="AGT58" s="4"/>
      <c r="AGU58" s="4"/>
      <c r="AGV58" s="4"/>
      <c r="AGW58" s="4"/>
      <c r="AGX58" s="4"/>
      <c r="AGY58" s="4"/>
      <c r="AGZ58" s="4"/>
      <c r="AHA58" s="4"/>
      <c r="AHB58" s="4"/>
      <c r="AHC58" s="4"/>
      <c r="AHD58" s="4"/>
      <c r="AHE58" s="4"/>
      <c r="AHF58" s="4"/>
      <c r="AHG58" s="4"/>
      <c r="AHH58" s="4"/>
      <c r="AHI58" s="4"/>
      <c r="AHJ58" s="4"/>
      <c r="AHK58" s="4"/>
      <c r="AHL58" s="4"/>
      <c r="AHM58" s="4"/>
      <c r="AHN58" s="4"/>
      <c r="AHO58" s="4"/>
      <c r="AHP58" s="4"/>
      <c r="AHQ58" s="4"/>
      <c r="AHR58" s="4"/>
      <c r="AHS58" s="4"/>
      <c r="AHT58" s="4"/>
      <c r="AHU58" s="4"/>
      <c r="AHV58" s="4"/>
      <c r="AHW58" s="4"/>
      <c r="AHX58" s="4"/>
      <c r="AHY58" s="4"/>
      <c r="AHZ58" s="4"/>
      <c r="AIA58" s="4"/>
      <c r="AIB58" s="4"/>
      <c r="AIC58" s="4"/>
      <c r="AID58" s="4"/>
      <c r="AIE58" s="4"/>
      <c r="AIF58" s="4"/>
      <c r="AIG58" s="4"/>
      <c r="AIH58" s="4"/>
      <c r="AII58" s="4"/>
      <c r="AIJ58" s="4"/>
      <c r="AIK58" s="4"/>
      <c r="AIL58" s="4"/>
      <c r="AIM58" s="4"/>
      <c r="AIN58" s="4"/>
      <c r="AIO58" s="4"/>
      <c r="AIP58" s="4"/>
      <c r="AIQ58" s="4"/>
      <c r="AIR58" s="4"/>
      <c r="AIS58" s="4"/>
      <c r="AIT58" s="4"/>
      <c r="AIU58" s="4"/>
      <c r="AIV58" s="4"/>
      <c r="AIW58" s="4"/>
      <c r="AIX58" s="4"/>
      <c r="AIY58" s="4"/>
      <c r="AIZ58" s="4"/>
      <c r="AJA58" s="4"/>
      <c r="AJB58" s="4"/>
      <c r="AJC58" s="4"/>
      <c r="AJD58" s="4"/>
      <c r="AJE58" s="4"/>
      <c r="AJF58" s="4"/>
      <c r="AJG58" s="4"/>
      <c r="AJH58" s="4"/>
      <c r="AJI58" s="4"/>
      <c r="AJJ58" s="4"/>
      <c r="AJK58" s="4"/>
      <c r="AJL58" s="4"/>
      <c r="AJM58" s="4"/>
      <c r="AJN58" s="4"/>
      <c r="AJO58" s="4"/>
      <c r="AJP58" s="4"/>
      <c r="AJQ58" s="4"/>
      <c r="AJR58" s="4"/>
      <c r="AJS58" s="4"/>
      <c r="AJT58" s="4"/>
      <c r="AJU58" s="4"/>
      <c r="AJV58" s="4"/>
      <c r="AJW58" s="4"/>
      <c r="AJX58" s="4"/>
      <c r="AJY58" s="4"/>
      <c r="AJZ58" s="4"/>
      <c r="AKA58" s="4"/>
      <c r="AKB58" s="4"/>
      <c r="AKC58" s="4"/>
      <c r="AKD58" s="4"/>
      <c r="AKE58" s="4"/>
      <c r="AKF58" s="4"/>
      <c r="AKG58" s="4"/>
      <c r="AKH58" s="4"/>
      <c r="AKI58" s="4"/>
      <c r="AKJ58" s="4"/>
      <c r="AKK58" s="4"/>
      <c r="AKL58" s="4"/>
      <c r="AKM58" s="4"/>
      <c r="AKN58" s="4"/>
      <c r="AKO58" s="4"/>
      <c r="AKP58" s="4"/>
      <c r="AKQ58" s="4"/>
      <c r="AKR58" s="4"/>
      <c r="AKS58" s="4"/>
      <c r="AKT58" s="4"/>
      <c r="AKU58" s="4"/>
      <c r="AKV58" s="4"/>
      <c r="AKW58" s="4"/>
      <c r="AKX58" s="4"/>
      <c r="AKY58" s="4"/>
      <c r="AKZ58" s="4"/>
      <c r="ALA58" s="4"/>
      <c r="ALB58" s="4"/>
      <c r="ALC58" s="4"/>
      <c r="ALD58" s="4"/>
      <c r="ALE58" s="4"/>
      <c r="ALF58" s="4"/>
      <c r="ALG58" s="4"/>
      <c r="ALH58" s="4"/>
      <c r="ALI58" s="4"/>
      <c r="ALJ58" s="4"/>
      <c r="ALK58" s="4"/>
      <c r="ALL58" s="4"/>
      <c r="ALM58" s="4"/>
      <c r="ALN58" s="4"/>
      <c r="ALO58" s="4"/>
      <c r="ALP58" s="4"/>
      <c r="ALQ58" s="4"/>
      <c r="ALR58" s="4"/>
      <c r="ALS58" s="4"/>
      <c r="ALT58" s="4"/>
      <c r="ALU58" s="4"/>
      <c r="ALV58" s="4"/>
      <c r="ALW58" s="4"/>
      <c r="ALX58" s="4"/>
      <c r="ALY58" s="4"/>
      <c r="ALZ58" s="4"/>
      <c r="AMA58" s="4"/>
      <c r="AMB58" s="4"/>
      <c r="AMC58" s="4"/>
      <c r="AMD58" s="4"/>
      <c r="AME58" s="4"/>
      <c r="AMF58" s="4"/>
      <c r="AMG58" s="4"/>
      <c r="AMH58" s="4"/>
      <c r="AMI58" s="4"/>
      <c r="AMJ58" s="4"/>
      <c r="AMK58" s="4"/>
      <c r="AML58" s="4"/>
      <c r="AMM58" s="4"/>
      <c r="AMN58" s="4"/>
      <c r="AMO58" s="4"/>
      <c r="AMP58" s="4"/>
      <c r="AMQ58" s="4"/>
      <c r="AMR58" s="4"/>
      <c r="AMS58" s="4"/>
      <c r="AMT58" s="4"/>
      <c r="AMU58" s="4"/>
      <c r="AMV58" s="4"/>
      <c r="AMW58" s="4"/>
      <c r="AMX58" s="4"/>
      <c r="AMY58" s="4"/>
      <c r="AMZ58" s="4"/>
      <c r="ANA58" s="4"/>
      <c r="ANB58" s="4"/>
      <c r="ANC58" s="4"/>
      <c r="AND58" s="4"/>
      <c r="ANE58" s="4"/>
      <c r="ANF58" s="4"/>
      <c r="ANG58" s="4"/>
      <c r="ANH58" s="4"/>
      <c r="ANI58" s="4"/>
      <c r="ANJ58" s="4"/>
      <c r="ANK58" s="4"/>
      <c r="ANL58" s="4"/>
      <c r="ANM58" s="4"/>
      <c r="ANN58" s="4"/>
      <c r="ANO58" s="4"/>
      <c r="ANP58" s="4"/>
      <c r="ANQ58" s="4"/>
      <c r="ANR58" s="4"/>
      <c r="ANS58" s="4"/>
      <c r="ANT58" s="4"/>
      <c r="ANU58" s="4"/>
      <c r="ANV58" s="4"/>
      <c r="ANW58" s="4"/>
      <c r="ANX58" s="4"/>
      <c r="ANY58" s="4"/>
      <c r="ANZ58" s="4"/>
      <c r="AOA58" s="4"/>
      <c r="AOB58" s="4"/>
      <c r="AOC58" s="4"/>
      <c r="AOD58" s="4"/>
      <c r="AOE58" s="4"/>
      <c r="AOF58" s="4"/>
      <c r="AOG58" s="4"/>
      <c r="AOH58" s="4"/>
      <c r="AOI58" s="4"/>
      <c r="AOJ58" s="4"/>
      <c r="AOK58" s="4"/>
      <c r="AOL58" s="4"/>
      <c r="AOM58" s="4"/>
      <c r="AON58" s="4"/>
      <c r="AOO58" s="4"/>
      <c r="AOP58" s="4"/>
      <c r="AOQ58" s="4"/>
      <c r="AOR58" s="4"/>
      <c r="AOS58" s="4"/>
      <c r="AOT58" s="4"/>
      <c r="AOU58" s="4"/>
      <c r="AOV58" s="4"/>
      <c r="AOW58" s="4"/>
      <c r="AOX58" s="4"/>
      <c r="AOY58" s="4"/>
      <c r="AOZ58" s="4"/>
      <c r="APA58" s="4"/>
      <c r="APB58" s="4"/>
      <c r="APC58" s="4"/>
      <c r="APD58" s="4"/>
      <c r="APE58" s="4"/>
      <c r="APF58" s="4"/>
      <c r="APG58" s="4"/>
      <c r="APH58" s="4"/>
      <c r="API58" s="4"/>
      <c r="APJ58" s="4"/>
      <c r="APK58" s="4"/>
      <c r="APL58" s="4"/>
      <c r="APM58" s="4"/>
      <c r="APN58" s="4"/>
      <c r="APO58" s="4"/>
      <c r="APP58" s="4"/>
      <c r="APQ58" s="4"/>
      <c r="APR58" s="4"/>
      <c r="APS58" s="4"/>
      <c r="APT58" s="4"/>
      <c r="APU58" s="4"/>
      <c r="APV58" s="4"/>
      <c r="APW58" s="4"/>
      <c r="APX58" s="4"/>
      <c r="APY58" s="4"/>
      <c r="APZ58" s="4"/>
      <c r="AQA58" s="4"/>
      <c r="AQB58" s="4"/>
      <c r="AQC58" s="4"/>
      <c r="AQD58" s="4"/>
      <c r="AQE58" s="4"/>
      <c r="AQF58" s="4"/>
      <c r="AQG58" s="4"/>
      <c r="AQH58" s="4"/>
      <c r="AQI58" s="4"/>
      <c r="AQJ58" s="4"/>
      <c r="AQK58" s="4"/>
      <c r="AQL58" s="4"/>
      <c r="AQM58" s="4"/>
      <c r="AQN58" s="4"/>
      <c r="AQO58" s="4"/>
      <c r="AQP58" s="4"/>
      <c r="AQQ58" s="4"/>
      <c r="AQR58" s="4"/>
      <c r="AQS58" s="4"/>
      <c r="AQT58" s="4"/>
      <c r="AQU58" s="4"/>
      <c r="AQV58" s="4"/>
      <c r="AQW58" s="4"/>
      <c r="AQX58" s="4"/>
      <c r="AQY58" s="4"/>
      <c r="AQZ58" s="4"/>
      <c r="ARA58" s="4"/>
      <c r="ARB58" s="4"/>
      <c r="ARC58" s="4"/>
      <c r="ARD58" s="4"/>
      <c r="ARE58" s="4"/>
      <c r="ARF58" s="4"/>
      <c r="ARG58" s="4"/>
      <c r="ARH58" s="4"/>
      <c r="ARI58" s="4"/>
      <c r="ARJ58" s="4"/>
      <c r="ARK58" s="4"/>
      <c r="ARL58" s="4"/>
      <c r="ARM58" s="4"/>
      <c r="ARN58" s="4"/>
      <c r="ARO58" s="4"/>
      <c r="ARP58" s="4"/>
      <c r="ARQ58" s="4"/>
      <c r="ARR58" s="4"/>
      <c r="ARS58" s="4"/>
      <c r="ART58" s="4"/>
      <c r="ARU58" s="4"/>
      <c r="ARV58" s="4"/>
      <c r="ARW58" s="4"/>
      <c r="ARX58" s="4"/>
      <c r="ARY58" s="4"/>
      <c r="ARZ58" s="4"/>
      <c r="ASA58" s="4"/>
      <c r="ASB58" s="4"/>
      <c r="ASC58" s="4"/>
      <c r="ASD58" s="4"/>
      <c r="ASE58" s="4"/>
      <c r="ASF58" s="4"/>
      <c r="ASG58" s="4"/>
      <c r="ASH58" s="4"/>
      <c r="ASI58" s="4"/>
      <c r="ASJ58" s="4"/>
      <c r="ASK58" s="4"/>
      <c r="ASL58" s="4"/>
      <c r="ASM58" s="4"/>
      <c r="ASN58" s="4"/>
      <c r="ASO58" s="4"/>
      <c r="ASP58" s="4"/>
      <c r="ASQ58" s="4"/>
      <c r="ASR58" s="4"/>
      <c r="ASS58" s="4"/>
      <c r="AST58" s="4"/>
      <c r="ASU58" s="4"/>
      <c r="ASV58" s="4"/>
      <c r="ASW58" s="4"/>
      <c r="ASX58" s="4"/>
      <c r="ASY58" s="4"/>
      <c r="ASZ58" s="4"/>
      <c r="ATA58" s="4"/>
      <c r="ATB58" s="4"/>
      <c r="ATC58" s="4"/>
      <c r="ATD58" s="4"/>
      <c r="ATE58" s="4"/>
      <c r="ATF58" s="4"/>
      <c r="ATG58" s="4"/>
      <c r="ATH58" s="4"/>
      <c r="ATI58" s="4"/>
      <c r="ATJ58" s="4"/>
      <c r="ATK58" s="4"/>
      <c r="ATL58" s="4"/>
      <c r="ATM58" s="4"/>
      <c r="ATN58" s="4"/>
      <c r="ATO58" s="4"/>
      <c r="ATP58" s="4"/>
      <c r="ATQ58" s="4"/>
      <c r="ATR58" s="4"/>
      <c r="ATS58" s="4"/>
      <c r="ATT58" s="4"/>
      <c r="ATU58" s="4"/>
      <c r="ATV58" s="4"/>
      <c r="ATW58" s="4"/>
      <c r="ATX58" s="4"/>
      <c r="ATY58" s="4"/>
      <c r="ATZ58" s="4"/>
      <c r="AUA58" s="4"/>
      <c r="AUB58" s="4"/>
      <c r="AUC58" s="4"/>
      <c r="AUD58" s="4"/>
      <c r="AUE58" s="4"/>
      <c r="AUF58" s="4"/>
      <c r="AUG58" s="4"/>
      <c r="AUH58" s="4"/>
      <c r="AUI58" s="4"/>
      <c r="AUJ58" s="4"/>
      <c r="AUK58" s="4"/>
      <c r="AUL58" s="4"/>
      <c r="AUM58" s="4"/>
      <c r="AUN58" s="4"/>
      <c r="AUO58" s="4"/>
      <c r="AUP58" s="4"/>
      <c r="AUQ58" s="4"/>
      <c r="AUR58" s="4"/>
      <c r="AUS58" s="4"/>
      <c r="AUT58" s="4"/>
      <c r="AUU58" s="4"/>
      <c r="AUV58" s="4"/>
      <c r="AUW58" s="4"/>
      <c r="AUX58" s="4"/>
      <c r="AUY58" s="4"/>
      <c r="AUZ58" s="4"/>
      <c r="AVA58" s="4"/>
      <c r="AVB58" s="4"/>
      <c r="AVC58" s="4"/>
      <c r="AVD58" s="4"/>
      <c r="AVE58" s="4"/>
      <c r="AVF58" s="4"/>
      <c r="AVG58" s="4"/>
      <c r="AVH58" s="4"/>
      <c r="AVI58" s="4"/>
      <c r="AVJ58" s="4"/>
      <c r="AVK58" s="4"/>
      <c r="AVL58" s="4"/>
      <c r="AVM58" s="4"/>
      <c r="AVN58" s="4"/>
      <c r="AVO58" s="4"/>
      <c r="AVP58" s="4"/>
      <c r="AVQ58" s="4"/>
      <c r="AVR58" s="4"/>
      <c r="AVS58" s="4"/>
      <c r="AVT58" s="4"/>
      <c r="AVU58" s="4"/>
      <c r="AVV58" s="4"/>
      <c r="AVW58" s="4"/>
      <c r="AVX58" s="4"/>
      <c r="AVY58" s="4"/>
      <c r="AVZ58" s="4"/>
      <c r="AWA58" s="4"/>
      <c r="AWB58" s="4"/>
      <c r="AWC58" s="4"/>
      <c r="AWD58" s="4"/>
      <c r="AWE58" s="4"/>
      <c r="AWF58" s="4"/>
      <c r="AWG58" s="4"/>
      <c r="AWH58" s="4"/>
      <c r="AWI58" s="4"/>
      <c r="AWJ58" s="4"/>
      <c r="AWK58" s="4"/>
      <c r="AWL58" s="4"/>
      <c r="AWM58" s="4"/>
      <c r="AWN58" s="4"/>
      <c r="AWO58" s="4"/>
      <c r="AWP58" s="4"/>
      <c r="AWQ58" s="4"/>
      <c r="AWR58" s="4"/>
      <c r="AWS58" s="4"/>
      <c r="AWT58" s="4"/>
      <c r="AWU58" s="4"/>
      <c r="AWV58" s="4"/>
      <c r="AWW58" s="4"/>
      <c r="AWX58" s="4"/>
      <c r="AWY58" s="4"/>
      <c r="AWZ58" s="4"/>
      <c r="AXA58" s="4"/>
      <c r="AXB58" s="4"/>
      <c r="AXC58" s="4"/>
      <c r="AXD58" s="4"/>
      <c r="AXE58" s="4"/>
      <c r="AXF58" s="4"/>
      <c r="AXG58" s="4"/>
      <c r="AXH58" s="4"/>
      <c r="AXI58" s="4"/>
      <c r="AXJ58" s="4"/>
      <c r="AXK58" s="4"/>
      <c r="AXL58" s="4"/>
      <c r="AXM58" s="4"/>
      <c r="AXN58" s="4"/>
      <c r="AXO58" s="4"/>
      <c r="AXP58" s="4"/>
      <c r="AXQ58" s="4"/>
      <c r="AXR58" s="4"/>
      <c r="AXS58" s="4"/>
      <c r="AXT58" s="4"/>
      <c r="AXU58" s="4"/>
      <c r="AXV58" s="4"/>
      <c r="AXW58" s="4"/>
      <c r="AXX58" s="4"/>
      <c r="AXY58" s="4"/>
      <c r="AXZ58" s="4"/>
      <c r="AYA58" s="4"/>
      <c r="AYB58" s="4"/>
      <c r="AYC58" s="4"/>
      <c r="AYD58" s="4"/>
      <c r="AYE58" s="4"/>
      <c r="AYF58" s="4"/>
      <c r="AYG58" s="4"/>
      <c r="AYH58" s="4"/>
      <c r="AYI58" s="4"/>
      <c r="AYJ58" s="4"/>
      <c r="AYK58" s="4"/>
      <c r="AYL58" s="4"/>
      <c r="AYM58" s="4"/>
      <c r="AYN58" s="4"/>
      <c r="AYO58" s="4"/>
      <c r="AYP58" s="4"/>
      <c r="AYQ58" s="4"/>
      <c r="AYR58" s="4"/>
      <c r="AYS58" s="4"/>
      <c r="AYT58" s="4"/>
      <c r="AYU58" s="4"/>
      <c r="AYV58" s="4"/>
      <c r="AYW58" s="4"/>
      <c r="AYX58" s="4"/>
      <c r="AYY58" s="4"/>
      <c r="AYZ58" s="4"/>
      <c r="AZA58" s="4"/>
      <c r="AZB58" s="4"/>
      <c r="AZC58" s="4"/>
      <c r="AZD58" s="4"/>
      <c r="AZE58" s="4"/>
      <c r="AZF58" s="4"/>
      <c r="AZG58" s="4"/>
      <c r="AZH58" s="4"/>
      <c r="AZI58" s="4"/>
      <c r="AZJ58" s="4"/>
      <c r="AZK58" s="4"/>
      <c r="AZL58" s="4"/>
      <c r="AZM58" s="4"/>
      <c r="AZN58" s="4"/>
      <c r="AZO58" s="4"/>
      <c r="AZP58" s="4"/>
      <c r="AZQ58" s="4"/>
      <c r="AZR58" s="4"/>
      <c r="AZS58" s="4"/>
      <c r="AZT58" s="4"/>
      <c r="AZU58" s="4"/>
      <c r="AZV58" s="4"/>
      <c r="AZW58" s="4"/>
      <c r="AZX58" s="4"/>
      <c r="AZY58" s="4"/>
      <c r="AZZ58" s="4"/>
      <c r="BAA58" s="4"/>
      <c r="BAB58" s="4"/>
      <c r="BAC58" s="4"/>
      <c r="BAD58" s="4"/>
      <c r="BAE58" s="4"/>
      <c r="BAF58" s="4"/>
      <c r="BAG58" s="4"/>
      <c r="BAH58" s="4"/>
      <c r="BAI58" s="4"/>
      <c r="BAJ58" s="4"/>
      <c r="BAK58" s="4"/>
      <c r="BAL58" s="4"/>
      <c r="BAM58" s="4"/>
      <c r="BAN58" s="4"/>
      <c r="BAO58" s="4"/>
      <c r="BAP58" s="4"/>
      <c r="BAQ58" s="4"/>
      <c r="BAR58" s="4"/>
      <c r="BAS58" s="4"/>
      <c r="BAT58" s="4"/>
      <c r="BAU58" s="4"/>
      <c r="BAV58" s="4"/>
      <c r="BAW58" s="4"/>
      <c r="BAX58" s="4"/>
      <c r="BAY58" s="4"/>
      <c r="BAZ58" s="4"/>
      <c r="BBA58" s="4"/>
      <c r="BBB58" s="4"/>
      <c r="BBC58" s="4"/>
      <c r="BBD58" s="4"/>
      <c r="BBE58" s="4"/>
      <c r="BBF58" s="4"/>
      <c r="BBG58" s="4"/>
      <c r="BBH58" s="4"/>
      <c r="BBI58" s="4"/>
      <c r="BBJ58" s="4"/>
      <c r="BBK58" s="4"/>
      <c r="BBL58" s="4"/>
      <c r="BBM58" s="4"/>
      <c r="BBN58" s="4"/>
      <c r="BBO58" s="4"/>
      <c r="BBP58" s="4"/>
      <c r="BBQ58" s="4"/>
      <c r="BBR58" s="4"/>
      <c r="BBS58" s="4"/>
      <c r="BBT58" s="4"/>
      <c r="BBU58" s="4"/>
      <c r="BBV58" s="4"/>
      <c r="BBW58" s="4"/>
      <c r="BBX58" s="4"/>
      <c r="BBY58" s="4"/>
      <c r="BBZ58" s="4"/>
      <c r="BCA58" s="4"/>
      <c r="BCB58" s="4"/>
      <c r="BCC58" s="4"/>
      <c r="BCD58" s="4"/>
      <c r="BCE58" s="4"/>
      <c r="BCF58" s="4"/>
      <c r="BCG58" s="4"/>
      <c r="BCH58" s="4"/>
      <c r="BCI58" s="4"/>
      <c r="BCJ58" s="4"/>
      <c r="BCK58" s="4"/>
      <c r="BCL58" s="4"/>
      <c r="BCM58" s="4"/>
      <c r="BCN58" s="4"/>
      <c r="BCO58" s="4"/>
      <c r="BCP58" s="4"/>
      <c r="BCQ58" s="4"/>
      <c r="BCR58" s="4"/>
      <c r="BCS58" s="4"/>
      <c r="BCT58" s="4"/>
      <c r="BCU58" s="4"/>
      <c r="BCV58" s="4"/>
      <c r="BCW58" s="4"/>
      <c r="BCX58" s="4"/>
      <c r="BCY58" s="4"/>
      <c r="BCZ58" s="4"/>
      <c r="BDA58" s="4"/>
      <c r="BDB58" s="4"/>
      <c r="BDC58" s="4"/>
      <c r="BDD58" s="4"/>
      <c r="BDE58" s="4"/>
      <c r="BDF58" s="4"/>
      <c r="BDG58" s="4"/>
      <c r="BDH58" s="4"/>
      <c r="BDI58" s="4"/>
      <c r="BDJ58" s="4"/>
      <c r="BDK58" s="4"/>
      <c r="BDL58" s="4"/>
      <c r="BDM58" s="4"/>
      <c r="BDN58" s="4"/>
      <c r="BDO58" s="4"/>
      <c r="BDP58" s="4"/>
      <c r="BDQ58" s="4"/>
      <c r="BDR58" s="4"/>
      <c r="BDS58" s="4"/>
      <c r="BDT58" s="4"/>
      <c r="BDU58" s="4"/>
      <c r="BDV58" s="4"/>
      <c r="BDW58" s="4"/>
      <c r="BDX58" s="4"/>
      <c r="BDY58" s="4"/>
      <c r="BDZ58" s="4"/>
      <c r="BEA58" s="4"/>
      <c r="BEB58" s="4"/>
      <c r="BEC58" s="4"/>
      <c r="BED58" s="4"/>
      <c r="BEE58" s="4"/>
      <c r="BEF58" s="4"/>
      <c r="BEG58" s="4"/>
      <c r="BEH58" s="4"/>
      <c r="BEI58" s="4"/>
      <c r="BEJ58" s="4"/>
      <c r="BEK58" s="4"/>
      <c r="BEL58" s="4"/>
      <c r="BEM58" s="4"/>
      <c r="BEN58" s="4"/>
      <c r="BEO58" s="4"/>
      <c r="BEP58" s="4"/>
      <c r="BEQ58" s="4"/>
      <c r="BER58" s="4"/>
      <c r="BES58" s="4"/>
      <c r="BET58" s="4"/>
      <c r="BEU58" s="4"/>
      <c r="BEV58" s="4"/>
      <c r="BEW58" s="4"/>
      <c r="BEX58" s="4"/>
      <c r="BEY58" s="4"/>
      <c r="BEZ58" s="4"/>
      <c r="BFA58" s="4"/>
      <c r="BFB58" s="4"/>
      <c r="BFC58" s="4"/>
      <c r="BFD58" s="4"/>
      <c r="BFE58" s="4"/>
      <c r="BFF58" s="4"/>
      <c r="BFG58" s="4"/>
      <c r="BFH58" s="4"/>
      <c r="BFI58" s="4"/>
      <c r="BFJ58" s="4"/>
      <c r="BFK58" s="4"/>
      <c r="BFL58" s="4"/>
      <c r="BFM58" s="4"/>
      <c r="BFN58" s="4"/>
      <c r="BFO58" s="4"/>
      <c r="BFP58" s="4"/>
      <c r="BFQ58" s="4"/>
      <c r="BFR58" s="4"/>
      <c r="BFS58" s="4"/>
      <c r="BFT58" s="4"/>
      <c r="BFU58" s="4"/>
      <c r="BFV58" s="4"/>
      <c r="BFW58" s="4"/>
      <c r="BFX58" s="4"/>
      <c r="BFY58" s="4"/>
      <c r="BFZ58" s="4"/>
      <c r="BGA58" s="4"/>
      <c r="BGB58" s="4"/>
      <c r="BGC58" s="4"/>
      <c r="BGD58" s="4"/>
      <c r="BGE58" s="4"/>
      <c r="BGF58" s="4"/>
      <c r="BGG58" s="4"/>
      <c r="BGH58" s="4"/>
      <c r="BGI58" s="4"/>
      <c r="BGJ58" s="4"/>
      <c r="BGK58" s="4"/>
      <c r="BGL58" s="4"/>
      <c r="BGM58" s="4"/>
      <c r="BGN58" s="4"/>
      <c r="BGO58" s="4"/>
      <c r="BGP58" s="4"/>
      <c r="BGQ58" s="4"/>
      <c r="BGR58" s="4"/>
      <c r="BGS58" s="4"/>
      <c r="BGT58" s="4"/>
      <c r="BGU58" s="4"/>
      <c r="BGV58" s="4"/>
      <c r="BGW58" s="4"/>
      <c r="BGX58" s="4"/>
      <c r="BGY58" s="4"/>
      <c r="BGZ58" s="4"/>
      <c r="BHA58" s="4"/>
      <c r="BHB58" s="4"/>
      <c r="BHC58" s="4"/>
      <c r="BHD58" s="4"/>
      <c r="BHE58" s="4"/>
      <c r="BHF58" s="4"/>
      <c r="BHG58" s="4"/>
      <c r="BHH58" s="4"/>
      <c r="BHI58" s="4"/>
      <c r="BHJ58" s="4"/>
      <c r="BHK58" s="4"/>
      <c r="BHL58" s="4"/>
      <c r="BHM58" s="4"/>
      <c r="BHN58" s="4"/>
      <c r="BHO58" s="4"/>
      <c r="BHP58" s="4"/>
      <c r="BHQ58" s="4"/>
      <c r="BHR58" s="4"/>
      <c r="BHS58" s="4"/>
      <c r="BHT58" s="4"/>
      <c r="BHU58" s="4"/>
      <c r="BHV58" s="4"/>
      <c r="BHW58" s="4"/>
      <c r="BHX58" s="4"/>
      <c r="BHY58" s="4"/>
      <c r="BHZ58" s="4"/>
      <c r="BIA58" s="4"/>
      <c r="BIB58" s="4"/>
      <c r="BIC58" s="4"/>
      <c r="BID58" s="4"/>
      <c r="BIE58" s="4"/>
      <c r="BIF58" s="4"/>
      <c r="BIG58" s="4"/>
      <c r="BIH58" s="4"/>
      <c r="BII58" s="4"/>
      <c r="BIJ58" s="4"/>
      <c r="BIK58" s="4"/>
      <c r="BIL58" s="4"/>
      <c r="BIM58" s="4"/>
      <c r="BIN58" s="4"/>
      <c r="BIO58" s="4"/>
      <c r="BIP58" s="4"/>
      <c r="BIQ58" s="4"/>
      <c r="BIR58" s="4"/>
      <c r="BIS58" s="4"/>
      <c r="BIT58" s="4"/>
      <c r="BIU58" s="4"/>
      <c r="BIV58" s="4"/>
      <c r="BIW58" s="4"/>
      <c r="BIX58" s="4"/>
      <c r="BIY58" s="4"/>
      <c r="BIZ58" s="4"/>
      <c r="BJA58" s="4"/>
      <c r="BJB58" s="4"/>
      <c r="BJC58" s="4"/>
      <c r="BJD58" s="4"/>
      <c r="BJE58" s="4"/>
      <c r="BJF58" s="4"/>
      <c r="BJG58" s="4"/>
      <c r="BJH58" s="4"/>
      <c r="BJI58" s="4"/>
      <c r="BJJ58" s="4"/>
      <c r="BJK58" s="4"/>
      <c r="BJL58" s="4"/>
      <c r="BJM58" s="4"/>
      <c r="BJN58" s="4"/>
      <c r="BJO58" s="4"/>
      <c r="BJP58" s="4"/>
      <c r="BJQ58" s="4"/>
      <c r="BJR58" s="4"/>
      <c r="BJS58" s="4"/>
      <c r="BJT58" s="4"/>
      <c r="BJU58" s="4"/>
      <c r="BJV58" s="4"/>
      <c r="BJW58" s="4"/>
      <c r="BJX58" s="4"/>
      <c r="BJY58" s="4"/>
      <c r="BJZ58" s="4"/>
      <c r="BKA58" s="4"/>
      <c r="BKB58" s="4"/>
      <c r="BKC58" s="4"/>
      <c r="BKD58" s="4"/>
      <c r="BKE58" s="4"/>
      <c r="BKF58" s="4"/>
      <c r="BKG58" s="4"/>
      <c r="BKH58" s="4"/>
      <c r="BKI58" s="4"/>
      <c r="BKJ58" s="4"/>
      <c r="BKK58" s="4"/>
      <c r="BKL58" s="4"/>
      <c r="BKM58" s="4"/>
      <c r="BKN58" s="4"/>
      <c r="BKO58" s="4"/>
      <c r="BKP58" s="4"/>
      <c r="BKQ58" s="4"/>
      <c r="BKR58" s="4"/>
      <c r="BKS58" s="4"/>
      <c r="BKT58" s="4"/>
      <c r="BKU58" s="4"/>
      <c r="BKV58" s="4"/>
      <c r="BKW58" s="4"/>
      <c r="BKX58" s="4"/>
      <c r="BKY58" s="4"/>
      <c r="BKZ58" s="4"/>
      <c r="BLA58" s="4"/>
      <c r="BLB58" s="4"/>
      <c r="BLC58" s="4"/>
      <c r="BLD58" s="4"/>
      <c r="BLE58" s="4"/>
      <c r="BLF58" s="4"/>
      <c r="BLG58" s="4"/>
      <c r="BLH58" s="4"/>
      <c r="BLI58" s="4"/>
      <c r="BLJ58" s="4"/>
      <c r="BLK58" s="4"/>
      <c r="BLL58" s="4"/>
      <c r="BLM58" s="4"/>
      <c r="BLN58" s="4"/>
      <c r="BLO58" s="4"/>
      <c r="BLP58" s="4"/>
      <c r="BLQ58" s="4"/>
      <c r="BLR58" s="4"/>
      <c r="BLS58" s="4"/>
      <c r="BLT58" s="4"/>
      <c r="BLU58" s="4"/>
      <c r="BLV58" s="4"/>
      <c r="BLW58" s="4"/>
      <c r="BLX58" s="4"/>
      <c r="BLY58" s="4"/>
      <c r="BLZ58" s="4"/>
      <c r="BMA58" s="4"/>
      <c r="BMB58" s="4"/>
      <c r="BMC58" s="4"/>
      <c r="BMD58" s="4"/>
      <c r="BME58" s="4"/>
      <c r="BMF58" s="4"/>
      <c r="BMG58" s="4"/>
      <c r="BMH58" s="4"/>
      <c r="BMI58" s="4"/>
      <c r="BMJ58" s="4"/>
      <c r="BMK58" s="4"/>
      <c r="BML58" s="4"/>
      <c r="BMM58" s="4"/>
      <c r="BMN58" s="4"/>
      <c r="BMO58" s="4"/>
      <c r="BMP58" s="4"/>
      <c r="BMQ58" s="4"/>
      <c r="BMR58" s="4"/>
      <c r="BMS58" s="4"/>
      <c r="BMT58" s="4"/>
      <c r="BMU58" s="4"/>
      <c r="BMV58" s="4"/>
      <c r="BMW58" s="4"/>
      <c r="BMX58" s="4"/>
      <c r="BMY58" s="4"/>
      <c r="BMZ58" s="4"/>
      <c r="BNA58" s="4"/>
      <c r="BNB58" s="4"/>
      <c r="BNC58" s="4"/>
      <c r="BND58" s="4"/>
      <c r="BNE58" s="4"/>
      <c r="BNF58" s="4"/>
      <c r="BNG58" s="4"/>
      <c r="BNH58" s="4"/>
      <c r="BNI58" s="4"/>
      <c r="BNJ58" s="4"/>
      <c r="BNK58" s="4"/>
      <c r="BNL58" s="4"/>
      <c r="BNM58" s="4"/>
      <c r="BNN58" s="4"/>
      <c r="BNO58" s="4"/>
      <c r="BNP58" s="4"/>
      <c r="BNQ58" s="4"/>
      <c r="BNR58" s="4"/>
      <c r="BNS58" s="4"/>
      <c r="BNT58" s="4"/>
      <c r="BNU58" s="4"/>
      <c r="BNV58" s="4"/>
      <c r="BNW58" s="4"/>
      <c r="BNX58" s="4"/>
      <c r="BNY58" s="4"/>
      <c r="BNZ58" s="4"/>
      <c r="BOA58" s="4"/>
      <c r="BOB58" s="4"/>
      <c r="BOC58" s="4"/>
      <c r="BOD58" s="4"/>
      <c r="BOE58" s="4"/>
      <c r="BOF58" s="4"/>
      <c r="BOG58" s="4"/>
      <c r="BOH58" s="4"/>
      <c r="BOI58" s="4"/>
      <c r="BOJ58" s="4"/>
      <c r="BOK58" s="4"/>
      <c r="BOL58" s="4"/>
      <c r="BOM58" s="4"/>
      <c r="BON58" s="4"/>
      <c r="BOO58" s="4"/>
      <c r="BOP58" s="4"/>
      <c r="BOQ58" s="4"/>
      <c r="BOR58" s="4"/>
      <c r="BOS58" s="4"/>
      <c r="BOT58" s="4"/>
      <c r="BOU58" s="4"/>
      <c r="BOV58" s="4"/>
      <c r="BOW58" s="4"/>
      <c r="BOX58" s="4"/>
      <c r="BOY58" s="4"/>
      <c r="BOZ58" s="4"/>
      <c r="BPA58" s="4"/>
      <c r="BPB58" s="4"/>
      <c r="BPC58" s="4"/>
      <c r="BPD58" s="4"/>
      <c r="BPE58" s="4"/>
      <c r="BPF58" s="4"/>
      <c r="BPG58" s="4"/>
      <c r="BPH58" s="4"/>
      <c r="BPI58" s="4"/>
      <c r="BPJ58" s="4"/>
      <c r="BPK58" s="4"/>
      <c r="BPL58" s="4"/>
      <c r="BPM58" s="4"/>
      <c r="BPN58" s="4"/>
      <c r="BPO58" s="4"/>
      <c r="BPP58" s="4"/>
      <c r="BPQ58" s="4"/>
      <c r="BPR58" s="4"/>
      <c r="BPS58" s="4"/>
      <c r="BPT58" s="4"/>
      <c r="BPU58" s="4"/>
      <c r="BPV58" s="4"/>
      <c r="BPW58" s="4"/>
      <c r="BPX58" s="4"/>
      <c r="BPY58" s="4"/>
      <c r="BPZ58" s="4"/>
      <c r="BQA58" s="4"/>
      <c r="BQB58" s="4"/>
      <c r="BQC58" s="4"/>
      <c r="BQD58" s="4"/>
      <c r="BQE58" s="4"/>
      <c r="BQF58" s="4"/>
      <c r="BQG58" s="4"/>
      <c r="BQH58" s="4"/>
      <c r="BQI58" s="4"/>
      <c r="BQJ58" s="4"/>
      <c r="BQK58" s="4"/>
      <c r="BQL58" s="4"/>
      <c r="BQM58" s="4"/>
      <c r="BQN58" s="4"/>
      <c r="BQO58" s="4"/>
      <c r="BQP58" s="4"/>
      <c r="BQQ58" s="4"/>
      <c r="BQR58" s="4"/>
      <c r="BQS58" s="4"/>
      <c r="BQT58" s="4"/>
      <c r="BQU58" s="4"/>
      <c r="BQV58" s="4"/>
      <c r="BQW58" s="4"/>
      <c r="BQX58" s="4"/>
      <c r="BQY58" s="4"/>
      <c r="BQZ58" s="4"/>
      <c r="BRA58" s="4"/>
      <c r="BRB58" s="4"/>
      <c r="BRC58" s="4"/>
      <c r="BRD58" s="4"/>
      <c r="BRE58" s="4"/>
      <c r="BRF58" s="4"/>
      <c r="BRG58" s="4"/>
      <c r="BRH58" s="4"/>
      <c r="BRI58" s="4"/>
      <c r="BRJ58" s="4"/>
      <c r="BRK58" s="4"/>
      <c r="BRL58" s="4"/>
      <c r="BRM58" s="4"/>
      <c r="BRN58" s="4"/>
      <c r="BRO58" s="4"/>
      <c r="BRP58" s="4"/>
      <c r="BRQ58" s="4"/>
      <c r="BRR58" s="4"/>
      <c r="BRS58" s="4"/>
      <c r="BRT58" s="4"/>
      <c r="BRU58" s="4"/>
      <c r="BRV58" s="4"/>
      <c r="BRW58" s="4"/>
      <c r="BRX58" s="4"/>
      <c r="BRY58" s="4"/>
      <c r="BRZ58" s="4"/>
      <c r="BSA58" s="4"/>
      <c r="BSB58" s="4"/>
      <c r="BSC58" s="4"/>
      <c r="BSD58" s="4"/>
      <c r="BSE58" s="4"/>
      <c r="BSF58" s="4"/>
      <c r="BSG58" s="4"/>
      <c r="BSH58" s="4"/>
      <c r="BSI58" s="4"/>
      <c r="BSJ58" s="4"/>
      <c r="BSK58" s="4"/>
      <c r="BSL58" s="4"/>
      <c r="BSM58" s="4"/>
      <c r="BSN58" s="4"/>
      <c r="BSO58" s="4"/>
      <c r="BSP58" s="4"/>
      <c r="BSQ58" s="4"/>
      <c r="BSR58" s="4"/>
      <c r="BSS58" s="4"/>
      <c r="BST58" s="4"/>
      <c r="BSU58" s="4"/>
      <c r="BSV58" s="4"/>
      <c r="BSW58" s="4"/>
      <c r="BSX58" s="4"/>
      <c r="BSY58" s="4"/>
      <c r="BSZ58" s="4"/>
      <c r="BTA58" s="4"/>
      <c r="BTB58" s="4"/>
      <c r="BTC58" s="4"/>
      <c r="BTD58" s="4"/>
      <c r="BTE58" s="4"/>
      <c r="BTF58" s="4"/>
      <c r="BTG58" s="4"/>
      <c r="BTH58" s="4"/>
      <c r="BTI58" s="4"/>
      <c r="BTJ58" s="4"/>
      <c r="BTK58" s="4"/>
      <c r="BTL58" s="4"/>
      <c r="BTM58" s="4"/>
      <c r="BTN58" s="4"/>
      <c r="BTO58" s="4"/>
      <c r="BTP58" s="4"/>
      <c r="BTQ58" s="4"/>
      <c r="BTR58" s="4"/>
      <c r="BTS58" s="4"/>
      <c r="BTT58" s="4"/>
      <c r="BTU58" s="4"/>
      <c r="BTV58" s="4"/>
      <c r="BTW58" s="4"/>
      <c r="BTX58" s="4"/>
      <c r="BTY58" s="4"/>
      <c r="BTZ58" s="4"/>
      <c r="BUA58" s="4"/>
      <c r="BUB58" s="4"/>
      <c r="BUC58" s="4"/>
      <c r="BUD58" s="4"/>
      <c r="BUE58" s="4"/>
      <c r="BUF58" s="4"/>
      <c r="BUG58" s="4"/>
      <c r="BUH58" s="4"/>
      <c r="BUI58" s="4"/>
      <c r="BUJ58" s="4"/>
      <c r="BUK58" s="4"/>
      <c r="BUL58" s="4"/>
      <c r="BUM58" s="4"/>
      <c r="BUN58" s="4"/>
      <c r="BUO58" s="4"/>
      <c r="BUP58" s="4"/>
      <c r="BUQ58" s="4"/>
      <c r="BUR58" s="4"/>
      <c r="BUS58" s="4"/>
      <c r="BUT58" s="4"/>
      <c r="BUU58" s="4"/>
      <c r="BUV58" s="4"/>
      <c r="BUW58" s="4"/>
      <c r="BUX58" s="4"/>
      <c r="BUY58" s="4"/>
      <c r="BUZ58" s="4"/>
      <c r="BVA58" s="4"/>
      <c r="BVB58" s="4"/>
      <c r="BVC58" s="4"/>
      <c r="BVD58" s="4"/>
      <c r="BVE58" s="4"/>
      <c r="BVF58" s="4"/>
      <c r="BVG58" s="4"/>
      <c r="BVH58" s="4"/>
      <c r="BVI58" s="4"/>
      <c r="BVJ58" s="4"/>
      <c r="BVK58" s="4"/>
      <c r="BVL58" s="4"/>
      <c r="BVM58" s="4"/>
      <c r="BVN58" s="4"/>
      <c r="BVO58" s="4"/>
      <c r="BVP58" s="4"/>
      <c r="BVQ58" s="4"/>
      <c r="BVR58" s="4"/>
      <c r="BVS58" s="4"/>
      <c r="BVT58" s="4"/>
      <c r="BVU58" s="4"/>
      <c r="BVV58" s="4"/>
      <c r="BVW58" s="4"/>
      <c r="BVX58" s="4"/>
      <c r="BVY58" s="4"/>
      <c r="BVZ58" s="4"/>
      <c r="BWA58" s="4"/>
      <c r="BWB58" s="4"/>
      <c r="BWC58" s="4"/>
      <c r="BWD58" s="4"/>
      <c r="BWE58" s="4"/>
      <c r="BWF58" s="4"/>
      <c r="BWG58" s="4"/>
      <c r="BWH58" s="4"/>
      <c r="BWI58" s="4"/>
      <c r="BWJ58" s="4"/>
      <c r="BWK58" s="4"/>
      <c r="BWL58" s="4"/>
      <c r="BWM58" s="4"/>
      <c r="BWN58" s="4"/>
      <c r="BWO58" s="4"/>
      <c r="BWP58" s="4"/>
      <c r="BWQ58" s="4"/>
      <c r="BWR58" s="4"/>
      <c r="BWS58" s="4"/>
      <c r="BWT58" s="4"/>
      <c r="BWU58" s="4"/>
      <c r="BWV58" s="4"/>
      <c r="BWW58" s="4"/>
      <c r="BWX58" s="4"/>
      <c r="BWY58" s="4"/>
      <c r="BWZ58" s="4"/>
      <c r="BXA58" s="4"/>
      <c r="BXB58" s="4"/>
      <c r="BXC58" s="4"/>
      <c r="BXD58" s="4"/>
      <c r="BXE58" s="4"/>
      <c r="BXF58" s="4"/>
      <c r="BXG58" s="4"/>
      <c r="BXH58" s="4"/>
      <c r="BXI58" s="4"/>
      <c r="BXJ58" s="4"/>
      <c r="BXK58" s="4"/>
      <c r="BXL58" s="4"/>
      <c r="BXM58" s="4"/>
      <c r="BXN58" s="4"/>
      <c r="BXO58" s="4"/>
      <c r="BXP58" s="4"/>
      <c r="BXQ58" s="4"/>
      <c r="BXR58" s="4"/>
      <c r="BXS58" s="4"/>
      <c r="BXT58" s="4"/>
      <c r="BXU58" s="4"/>
      <c r="BXV58" s="4"/>
      <c r="BXW58" s="4"/>
      <c r="BXX58" s="4"/>
      <c r="BXY58" s="4"/>
      <c r="BXZ58" s="4"/>
      <c r="BYA58" s="4"/>
      <c r="BYB58" s="4"/>
      <c r="BYC58" s="4"/>
      <c r="BYD58" s="4"/>
      <c r="BYE58" s="4"/>
      <c r="BYF58" s="4"/>
      <c r="BYG58" s="4"/>
      <c r="BYH58" s="4"/>
      <c r="BYI58" s="4"/>
      <c r="BYJ58" s="4"/>
      <c r="BYK58" s="4"/>
      <c r="BYL58" s="4"/>
      <c r="BYM58" s="4"/>
      <c r="BYN58" s="4"/>
      <c r="BYO58" s="4"/>
      <c r="BYP58" s="4"/>
      <c r="BYQ58" s="4"/>
      <c r="BYR58" s="4"/>
      <c r="BYS58" s="4"/>
      <c r="BYT58" s="4"/>
      <c r="BYU58" s="4"/>
      <c r="BYV58" s="4"/>
      <c r="BYW58" s="4"/>
      <c r="BYX58" s="4"/>
      <c r="BYY58" s="4"/>
      <c r="BYZ58" s="4"/>
      <c r="BZA58" s="4"/>
      <c r="BZB58" s="4"/>
      <c r="BZC58" s="4"/>
      <c r="BZD58" s="4"/>
      <c r="BZE58" s="4"/>
      <c r="BZF58" s="4"/>
      <c r="BZG58" s="4"/>
      <c r="BZH58" s="4"/>
      <c r="BZI58" s="4"/>
      <c r="BZJ58" s="4"/>
      <c r="BZK58" s="4"/>
      <c r="BZL58" s="4"/>
      <c r="BZM58" s="4"/>
      <c r="BZN58" s="4"/>
      <c r="BZO58" s="4"/>
      <c r="BZP58" s="4"/>
      <c r="BZQ58" s="4"/>
      <c r="BZR58" s="4"/>
      <c r="BZS58" s="4"/>
      <c r="BZT58" s="4"/>
      <c r="BZU58" s="4"/>
      <c r="BZV58" s="4"/>
      <c r="BZW58" s="4"/>
      <c r="BZX58" s="4"/>
      <c r="BZY58" s="4"/>
      <c r="BZZ58" s="4"/>
      <c r="CAA58" s="4"/>
      <c r="CAB58" s="4"/>
      <c r="CAC58" s="4"/>
      <c r="CAD58" s="4"/>
      <c r="CAE58" s="4"/>
      <c r="CAF58" s="4"/>
      <c r="CAG58" s="4"/>
      <c r="CAH58" s="4"/>
      <c r="CAI58" s="4"/>
      <c r="CAJ58" s="4"/>
      <c r="CAK58" s="4"/>
      <c r="CAL58" s="4"/>
      <c r="CAM58" s="4"/>
      <c r="CAN58" s="4"/>
      <c r="CAO58" s="4"/>
      <c r="CAP58" s="4"/>
      <c r="CAQ58" s="4"/>
      <c r="CAR58" s="4"/>
      <c r="CAS58" s="4"/>
      <c r="CAT58" s="4"/>
      <c r="CAU58" s="4"/>
      <c r="CAV58" s="4"/>
      <c r="CAW58" s="4"/>
      <c r="CAX58" s="4"/>
      <c r="CAY58" s="4"/>
      <c r="CAZ58" s="4"/>
      <c r="CBA58" s="4"/>
      <c r="CBB58" s="4"/>
      <c r="CBC58" s="4"/>
      <c r="CBD58" s="4"/>
      <c r="CBE58" s="4"/>
      <c r="CBF58" s="4"/>
      <c r="CBG58" s="4"/>
      <c r="CBH58" s="4"/>
      <c r="CBI58" s="4"/>
      <c r="CBJ58" s="4"/>
      <c r="CBK58" s="4"/>
      <c r="CBL58" s="4"/>
      <c r="CBM58" s="4"/>
      <c r="CBN58" s="4"/>
      <c r="CBO58" s="4"/>
      <c r="CBP58" s="4"/>
      <c r="CBQ58" s="4"/>
      <c r="CBR58" s="4"/>
      <c r="CBS58" s="4"/>
      <c r="CBT58" s="4"/>
      <c r="CBU58" s="4"/>
      <c r="CBV58" s="4"/>
      <c r="CBW58" s="4"/>
      <c r="CBX58" s="4"/>
      <c r="CBY58" s="4"/>
      <c r="CBZ58" s="4"/>
      <c r="CCA58" s="4"/>
      <c r="CCB58" s="4"/>
      <c r="CCC58" s="4"/>
      <c r="CCD58" s="4"/>
      <c r="CCE58" s="4"/>
      <c r="CCF58" s="4"/>
      <c r="CCG58" s="4"/>
      <c r="CCH58" s="4"/>
      <c r="CCI58" s="4"/>
      <c r="CCJ58" s="4"/>
      <c r="CCK58" s="4"/>
      <c r="CCL58" s="4"/>
      <c r="CCM58" s="4"/>
      <c r="CCN58" s="4"/>
      <c r="CCO58" s="4"/>
      <c r="CCP58" s="4"/>
      <c r="CCQ58" s="4"/>
      <c r="CCR58" s="4"/>
      <c r="CCS58" s="4"/>
      <c r="CCT58" s="4"/>
      <c r="CCU58" s="4"/>
      <c r="CCV58" s="4"/>
      <c r="CCW58" s="4"/>
      <c r="CCX58" s="4"/>
      <c r="CCY58" s="4"/>
      <c r="CCZ58" s="4"/>
      <c r="CDA58" s="4"/>
      <c r="CDB58" s="4"/>
      <c r="CDC58" s="4"/>
      <c r="CDD58" s="4"/>
      <c r="CDE58" s="4"/>
      <c r="CDF58" s="4"/>
      <c r="CDG58" s="4"/>
      <c r="CDH58" s="4"/>
      <c r="CDI58" s="4"/>
      <c r="CDJ58" s="4"/>
      <c r="CDK58" s="4"/>
      <c r="CDL58" s="4"/>
      <c r="CDM58" s="4"/>
      <c r="CDN58" s="4"/>
      <c r="CDO58" s="4"/>
      <c r="CDP58" s="4"/>
      <c r="CDQ58" s="4"/>
      <c r="CDR58" s="4"/>
      <c r="CDS58" s="4"/>
      <c r="CDT58" s="4"/>
      <c r="CDU58" s="4"/>
      <c r="CDV58" s="4"/>
      <c r="CDW58" s="4"/>
      <c r="CDX58" s="4"/>
      <c r="CDY58" s="4"/>
      <c r="CDZ58" s="4"/>
      <c r="CEA58" s="4"/>
      <c r="CEB58" s="4"/>
      <c r="CEC58" s="4"/>
      <c r="CED58" s="4"/>
      <c r="CEE58" s="4"/>
      <c r="CEF58" s="4"/>
      <c r="CEG58" s="4"/>
      <c r="CEH58" s="4"/>
      <c r="CEI58" s="4"/>
      <c r="CEJ58" s="4"/>
      <c r="CEK58" s="4"/>
      <c r="CEL58" s="4"/>
      <c r="CEM58" s="4"/>
      <c r="CEN58" s="4"/>
      <c r="CEO58" s="4"/>
      <c r="CEP58" s="4"/>
      <c r="CEQ58" s="4"/>
      <c r="CER58" s="4"/>
      <c r="CES58" s="4"/>
      <c r="CET58" s="4"/>
      <c r="CEU58" s="4"/>
      <c r="CEV58" s="4"/>
      <c r="CEW58" s="4"/>
      <c r="CEX58" s="4"/>
      <c r="CEY58" s="4"/>
      <c r="CEZ58" s="4"/>
      <c r="CFA58" s="4"/>
      <c r="CFB58" s="4"/>
      <c r="CFC58" s="4"/>
      <c r="CFD58" s="4"/>
      <c r="CFE58" s="4"/>
      <c r="CFF58" s="4"/>
      <c r="CFG58" s="4"/>
      <c r="CFH58" s="4"/>
      <c r="CFI58" s="4"/>
      <c r="CFJ58" s="4"/>
      <c r="CFK58" s="4"/>
      <c r="CFL58" s="4"/>
      <c r="CFM58" s="4"/>
      <c r="CFN58" s="4"/>
      <c r="CFO58" s="4"/>
      <c r="CFP58" s="4"/>
      <c r="CFQ58" s="4"/>
      <c r="CFR58" s="4"/>
      <c r="CFS58" s="4"/>
      <c r="CFT58" s="4"/>
      <c r="CFU58" s="4"/>
      <c r="CFV58" s="4"/>
      <c r="CFW58" s="4"/>
      <c r="CFX58" s="4"/>
      <c r="CFY58" s="4"/>
      <c r="CFZ58" s="4"/>
      <c r="CGA58" s="4"/>
      <c r="CGB58" s="4"/>
      <c r="CGC58" s="4"/>
      <c r="CGD58" s="4"/>
      <c r="CGE58" s="4"/>
      <c r="CGF58" s="4"/>
      <c r="CGG58" s="4"/>
      <c r="CGH58" s="4"/>
      <c r="CGI58" s="4"/>
      <c r="CGJ58" s="4"/>
      <c r="CGK58" s="4"/>
      <c r="CGL58" s="4"/>
      <c r="CGM58" s="4"/>
      <c r="CGN58" s="4"/>
      <c r="CGO58" s="4"/>
      <c r="CGP58" s="4"/>
      <c r="CGQ58" s="4"/>
      <c r="CGR58" s="4"/>
      <c r="CGS58" s="4"/>
      <c r="CGT58" s="4"/>
      <c r="CGU58" s="4"/>
      <c r="CGV58" s="4"/>
      <c r="CGW58" s="4"/>
      <c r="CGX58" s="4"/>
      <c r="CGY58" s="4"/>
      <c r="CGZ58" s="4"/>
      <c r="CHA58" s="4"/>
      <c r="CHB58" s="4"/>
      <c r="CHC58" s="4"/>
      <c r="CHD58" s="4"/>
      <c r="CHE58" s="4"/>
      <c r="CHF58" s="4"/>
      <c r="CHG58" s="4"/>
      <c r="CHH58" s="4"/>
      <c r="CHI58" s="4"/>
      <c r="CHJ58" s="4"/>
      <c r="CHK58" s="4"/>
      <c r="CHL58" s="4"/>
      <c r="CHM58" s="4"/>
      <c r="CHN58" s="4"/>
      <c r="CHO58" s="4"/>
      <c r="CHP58" s="4"/>
      <c r="CHQ58" s="4"/>
      <c r="CHR58" s="4"/>
      <c r="CHS58" s="4"/>
      <c r="CHT58" s="4"/>
      <c r="CHU58" s="4"/>
      <c r="CHV58" s="4"/>
      <c r="CHW58" s="4"/>
      <c r="CHX58" s="4"/>
      <c r="CHY58" s="4"/>
      <c r="CHZ58" s="4"/>
      <c r="CIA58" s="4"/>
      <c r="CIB58" s="4"/>
      <c r="CIC58" s="4"/>
      <c r="CID58" s="4"/>
      <c r="CIE58" s="4"/>
      <c r="CIF58" s="4"/>
      <c r="CIG58" s="4"/>
      <c r="CIH58" s="4"/>
      <c r="CII58" s="4"/>
      <c r="CIJ58" s="4"/>
      <c r="CIK58" s="4"/>
      <c r="CIL58" s="4"/>
      <c r="CIM58" s="4"/>
      <c r="CIN58" s="4"/>
      <c r="CIO58" s="4"/>
      <c r="CIP58" s="4"/>
      <c r="CIQ58" s="4"/>
      <c r="CIR58" s="4"/>
      <c r="CIS58" s="4"/>
      <c r="CIT58" s="4"/>
      <c r="CIU58" s="4"/>
      <c r="CIV58" s="4"/>
      <c r="CIW58" s="4"/>
      <c r="CIX58" s="4"/>
      <c r="CIY58" s="4"/>
      <c r="CIZ58" s="4"/>
      <c r="CJA58" s="4"/>
      <c r="CJB58" s="4"/>
      <c r="CJC58" s="4"/>
      <c r="CJD58" s="4"/>
      <c r="CJE58" s="4"/>
      <c r="CJF58" s="4"/>
      <c r="CJG58" s="4"/>
      <c r="CJH58" s="4"/>
      <c r="CJI58" s="4"/>
      <c r="CJJ58" s="4"/>
      <c r="CJK58" s="4"/>
      <c r="CJL58" s="4"/>
      <c r="CJM58" s="4"/>
      <c r="CJN58" s="4"/>
      <c r="CJO58" s="4"/>
      <c r="CJP58" s="4"/>
      <c r="CJQ58" s="4"/>
      <c r="CJR58" s="4"/>
      <c r="CJS58" s="4"/>
      <c r="CJT58" s="4"/>
      <c r="CJU58" s="4"/>
      <c r="CJV58" s="4"/>
      <c r="CJW58" s="4"/>
      <c r="CJX58" s="4"/>
      <c r="CJY58" s="4"/>
      <c r="CJZ58" s="4"/>
      <c r="CKA58" s="4"/>
      <c r="CKB58" s="4"/>
      <c r="CKC58" s="4"/>
      <c r="CKD58" s="4"/>
      <c r="CKE58" s="4"/>
      <c r="CKF58" s="4"/>
      <c r="CKG58" s="4"/>
      <c r="CKH58" s="4"/>
      <c r="CKI58" s="4"/>
      <c r="CKJ58" s="4"/>
      <c r="CKK58" s="4"/>
      <c r="CKL58" s="4"/>
      <c r="CKM58" s="4"/>
      <c r="CKN58" s="4"/>
      <c r="CKO58" s="4"/>
      <c r="CKP58" s="4"/>
      <c r="CKQ58" s="4"/>
      <c r="CKR58" s="4"/>
      <c r="CKS58" s="4"/>
      <c r="CKT58" s="4"/>
      <c r="CKU58" s="4"/>
      <c r="CKV58" s="4"/>
      <c r="CKW58" s="4"/>
      <c r="CKX58" s="4"/>
      <c r="CKY58" s="4"/>
      <c r="CKZ58" s="4"/>
      <c r="CLA58" s="4"/>
      <c r="CLB58" s="4"/>
      <c r="CLC58" s="4"/>
      <c r="CLD58" s="4"/>
      <c r="CLE58" s="4"/>
      <c r="CLF58" s="4"/>
      <c r="CLG58" s="4"/>
      <c r="CLH58" s="4"/>
      <c r="CLI58" s="4"/>
      <c r="CLJ58" s="4"/>
      <c r="CLK58" s="4"/>
      <c r="CLL58" s="4"/>
      <c r="CLM58" s="4"/>
      <c r="CLN58" s="4"/>
      <c r="CLO58" s="4"/>
      <c r="CLP58" s="4"/>
      <c r="CLQ58" s="4"/>
      <c r="CLR58" s="4"/>
      <c r="CLS58" s="4"/>
      <c r="CLT58" s="4"/>
      <c r="CLU58" s="4"/>
      <c r="CLV58" s="4"/>
      <c r="CLW58" s="4"/>
      <c r="CLX58" s="4"/>
      <c r="CLY58" s="4"/>
      <c r="CLZ58" s="4"/>
      <c r="CMA58" s="4"/>
      <c r="CMB58" s="4"/>
      <c r="CMC58" s="4"/>
      <c r="CMD58" s="4"/>
      <c r="CME58" s="4"/>
      <c r="CMF58" s="4"/>
      <c r="CMG58" s="4"/>
      <c r="CMH58" s="4"/>
      <c r="CMI58" s="4"/>
      <c r="CMJ58" s="4"/>
      <c r="CMK58" s="4"/>
      <c r="CML58" s="4"/>
      <c r="CMM58" s="4"/>
      <c r="CMN58" s="4"/>
      <c r="CMO58" s="4"/>
      <c r="CMP58" s="4"/>
      <c r="CMQ58" s="4"/>
      <c r="CMR58" s="4"/>
      <c r="CMS58" s="4"/>
      <c r="CMT58" s="4"/>
      <c r="CMU58" s="4"/>
      <c r="CMV58" s="4"/>
      <c r="CMW58" s="4"/>
      <c r="CMX58" s="4"/>
      <c r="CMY58" s="4"/>
      <c r="CMZ58" s="4"/>
      <c r="CNA58" s="4"/>
      <c r="CNB58" s="4"/>
      <c r="CNC58" s="4"/>
      <c r="CND58" s="4"/>
      <c r="CNE58" s="4"/>
      <c r="CNF58" s="4"/>
      <c r="CNG58" s="4"/>
      <c r="CNH58" s="4"/>
      <c r="CNI58" s="4"/>
      <c r="CNJ58" s="4"/>
      <c r="CNK58" s="4"/>
      <c r="CNL58" s="4"/>
      <c r="CNM58" s="4"/>
      <c r="CNN58" s="4"/>
      <c r="CNO58" s="4"/>
      <c r="CNP58" s="4"/>
      <c r="CNQ58" s="4"/>
      <c r="CNR58" s="4"/>
      <c r="CNS58" s="4"/>
      <c r="CNT58" s="4"/>
      <c r="CNU58" s="4"/>
      <c r="CNV58" s="4"/>
      <c r="CNW58" s="4"/>
      <c r="CNX58" s="4"/>
      <c r="CNY58" s="4"/>
      <c r="CNZ58" s="4"/>
      <c r="COA58" s="4"/>
      <c r="COB58" s="4"/>
      <c r="COC58" s="4"/>
      <c r="COD58" s="4"/>
      <c r="COE58" s="4"/>
      <c r="COF58" s="4"/>
      <c r="COG58" s="4"/>
      <c r="COH58" s="4"/>
      <c r="COI58" s="4"/>
      <c r="COJ58" s="4"/>
      <c r="COK58" s="4"/>
      <c r="COL58" s="4"/>
      <c r="COM58" s="4"/>
      <c r="CON58" s="4"/>
      <c r="COO58" s="4"/>
      <c r="COP58" s="4"/>
      <c r="COQ58" s="4"/>
      <c r="COR58" s="4"/>
      <c r="COS58" s="4"/>
      <c r="COT58" s="4"/>
      <c r="COU58" s="4"/>
      <c r="COV58" s="4"/>
      <c r="COW58" s="4"/>
      <c r="COX58" s="4"/>
      <c r="COY58" s="4"/>
      <c r="COZ58" s="4"/>
      <c r="CPA58" s="4"/>
      <c r="CPB58" s="4"/>
      <c r="CPC58" s="4"/>
      <c r="CPD58" s="4"/>
      <c r="CPE58" s="4"/>
      <c r="CPF58" s="4"/>
      <c r="CPG58" s="4"/>
      <c r="CPH58" s="4"/>
      <c r="CPI58" s="4"/>
      <c r="CPJ58" s="4"/>
      <c r="CPK58" s="4"/>
      <c r="CPL58" s="4"/>
      <c r="CPM58" s="4"/>
      <c r="CPN58" s="4"/>
      <c r="CPO58" s="4"/>
      <c r="CPP58" s="4"/>
      <c r="CPQ58" s="4"/>
      <c r="CPR58" s="4"/>
      <c r="CPS58" s="4"/>
      <c r="CPT58" s="4"/>
      <c r="CPU58" s="4"/>
      <c r="CPV58" s="4"/>
      <c r="CPW58" s="4"/>
      <c r="CPX58" s="4"/>
      <c r="CPY58" s="4"/>
      <c r="CPZ58" s="4"/>
      <c r="CQA58" s="4"/>
      <c r="CQB58" s="4"/>
      <c r="CQC58" s="4"/>
      <c r="CQD58" s="4"/>
      <c r="CQE58" s="4"/>
      <c r="CQF58" s="4"/>
      <c r="CQG58" s="4"/>
      <c r="CQH58" s="4"/>
      <c r="CQI58" s="4"/>
      <c r="CQJ58" s="4"/>
      <c r="CQK58" s="4"/>
      <c r="CQL58" s="4"/>
      <c r="CQM58" s="4"/>
      <c r="CQN58" s="4"/>
      <c r="CQO58" s="4"/>
      <c r="CQP58" s="4"/>
      <c r="CQQ58" s="4"/>
      <c r="CQR58" s="4"/>
      <c r="CQS58" s="4"/>
      <c r="CQT58" s="4"/>
      <c r="CQU58" s="4"/>
      <c r="CQV58" s="4"/>
      <c r="CQW58" s="4"/>
      <c r="CQX58" s="4"/>
      <c r="CQY58" s="4"/>
      <c r="CQZ58" s="4"/>
      <c r="CRA58" s="4"/>
      <c r="CRB58" s="4"/>
      <c r="CRC58" s="4"/>
      <c r="CRD58" s="4"/>
      <c r="CRE58" s="4"/>
      <c r="CRF58" s="4"/>
      <c r="CRG58" s="4"/>
      <c r="CRH58" s="4"/>
      <c r="CRI58" s="4"/>
      <c r="CRJ58" s="4"/>
      <c r="CRK58" s="4"/>
      <c r="CRL58" s="4"/>
      <c r="CRM58" s="4"/>
      <c r="CRN58" s="4"/>
      <c r="CRO58" s="4"/>
      <c r="CRP58" s="4"/>
      <c r="CRQ58" s="4"/>
      <c r="CRR58" s="4"/>
      <c r="CRS58" s="4"/>
      <c r="CRT58" s="4"/>
      <c r="CRU58" s="4"/>
      <c r="CRV58" s="4"/>
      <c r="CRW58" s="4"/>
      <c r="CRX58" s="4"/>
      <c r="CRY58" s="4"/>
      <c r="CRZ58" s="4"/>
      <c r="CSA58" s="4"/>
      <c r="CSB58" s="4"/>
      <c r="CSC58" s="4"/>
      <c r="CSD58" s="4"/>
      <c r="CSE58" s="4"/>
      <c r="CSF58" s="4"/>
      <c r="CSG58" s="4"/>
      <c r="CSH58" s="4"/>
      <c r="CSI58" s="4"/>
      <c r="CSJ58" s="4"/>
      <c r="CSK58" s="4"/>
      <c r="CSL58" s="4"/>
      <c r="CSM58" s="4"/>
      <c r="CSN58" s="4"/>
      <c r="CSO58" s="4"/>
      <c r="CSP58" s="4"/>
      <c r="CSQ58" s="4"/>
      <c r="CSR58" s="4"/>
      <c r="CSS58" s="4"/>
      <c r="CST58" s="4"/>
      <c r="CSU58" s="4"/>
      <c r="CSV58" s="4"/>
      <c r="CSW58" s="4"/>
      <c r="CSX58" s="4"/>
      <c r="CSY58" s="4"/>
      <c r="CSZ58" s="4"/>
      <c r="CTA58" s="4"/>
      <c r="CTB58" s="4"/>
      <c r="CTC58" s="4"/>
      <c r="CTD58" s="4"/>
      <c r="CTE58" s="4"/>
      <c r="CTF58" s="4"/>
      <c r="CTG58" s="4"/>
      <c r="CTH58" s="4"/>
      <c r="CTI58" s="4"/>
      <c r="CTJ58" s="4"/>
      <c r="CTK58" s="4"/>
      <c r="CTL58" s="4"/>
      <c r="CTM58" s="4"/>
      <c r="CTN58" s="4"/>
      <c r="CTO58" s="4"/>
      <c r="CTP58" s="4"/>
      <c r="CTQ58" s="4"/>
      <c r="CTR58" s="4"/>
      <c r="CTS58" s="4"/>
      <c r="CTT58" s="4"/>
      <c r="CTU58" s="4"/>
      <c r="CTV58" s="4"/>
      <c r="CTW58" s="4"/>
      <c r="CTX58" s="4"/>
      <c r="CTY58" s="4"/>
      <c r="CTZ58" s="4"/>
      <c r="CUA58" s="4"/>
      <c r="CUB58" s="4"/>
      <c r="CUC58" s="4"/>
      <c r="CUD58" s="4"/>
      <c r="CUE58" s="4"/>
      <c r="CUF58" s="4"/>
      <c r="CUG58" s="4"/>
      <c r="CUH58" s="4"/>
      <c r="CUI58" s="4"/>
      <c r="CUJ58" s="4"/>
      <c r="CUK58" s="4"/>
      <c r="CUL58" s="4"/>
      <c r="CUM58" s="4"/>
      <c r="CUN58" s="4"/>
      <c r="CUO58" s="4"/>
      <c r="CUP58" s="4"/>
      <c r="CUQ58" s="4"/>
      <c r="CUR58" s="4"/>
      <c r="CUS58" s="4"/>
      <c r="CUT58" s="4"/>
      <c r="CUU58" s="4"/>
      <c r="CUV58" s="4"/>
      <c r="CUW58" s="4"/>
      <c r="CUX58" s="4"/>
      <c r="CUY58" s="4"/>
      <c r="CUZ58" s="4"/>
      <c r="CVA58" s="4"/>
      <c r="CVB58" s="4"/>
      <c r="CVC58" s="4"/>
      <c r="CVD58" s="4"/>
      <c r="CVE58" s="4"/>
      <c r="CVF58" s="4"/>
      <c r="CVG58" s="4"/>
      <c r="CVH58" s="4"/>
      <c r="CVI58" s="4"/>
      <c r="CVJ58" s="4"/>
      <c r="CVK58" s="4"/>
      <c r="CVL58" s="4"/>
      <c r="CVM58" s="4"/>
      <c r="CVN58" s="4"/>
      <c r="CVO58" s="4"/>
      <c r="CVP58" s="4"/>
      <c r="CVQ58" s="4"/>
      <c r="CVR58" s="4"/>
      <c r="CVS58" s="4"/>
      <c r="CVT58" s="4"/>
      <c r="CVU58" s="4"/>
      <c r="CVV58" s="4"/>
      <c r="CVW58" s="4"/>
      <c r="CVX58" s="4"/>
      <c r="CVY58" s="4"/>
      <c r="CVZ58" s="4"/>
      <c r="CWA58" s="4"/>
      <c r="CWB58" s="4"/>
      <c r="CWC58" s="4"/>
      <c r="CWD58" s="4"/>
      <c r="CWE58" s="4"/>
      <c r="CWF58" s="4"/>
      <c r="CWG58" s="4"/>
      <c r="CWH58" s="4"/>
      <c r="CWI58" s="4"/>
      <c r="CWJ58" s="4"/>
      <c r="CWK58" s="4"/>
      <c r="CWL58" s="4"/>
      <c r="CWM58" s="4"/>
      <c r="CWN58" s="4"/>
      <c r="CWO58" s="4"/>
      <c r="CWP58" s="4"/>
      <c r="CWQ58" s="4"/>
      <c r="CWR58" s="4"/>
      <c r="CWS58" s="4"/>
      <c r="CWT58" s="4"/>
      <c r="CWU58" s="4"/>
      <c r="CWV58" s="4"/>
      <c r="CWW58" s="4"/>
      <c r="CWX58" s="4"/>
      <c r="CWY58" s="4"/>
      <c r="CWZ58" s="4"/>
      <c r="CXA58" s="4"/>
      <c r="CXB58" s="4"/>
      <c r="CXC58" s="4"/>
      <c r="CXD58" s="4"/>
      <c r="CXE58" s="4"/>
      <c r="CXF58" s="4"/>
      <c r="CXG58" s="4"/>
      <c r="CXH58" s="4"/>
      <c r="CXI58" s="4"/>
      <c r="CXJ58" s="4"/>
      <c r="CXK58" s="4"/>
      <c r="CXL58" s="4"/>
      <c r="CXM58" s="4"/>
      <c r="CXN58" s="4"/>
      <c r="CXO58" s="4"/>
      <c r="CXP58" s="4"/>
      <c r="CXQ58" s="4"/>
      <c r="CXR58" s="4"/>
      <c r="CXS58" s="4"/>
      <c r="CXT58" s="4"/>
      <c r="CXU58" s="4"/>
      <c r="CXV58" s="4"/>
      <c r="CXW58" s="4"/>
      <c r="CXX58" s="4"/>
      <c r="CXY58" s="4"/>
      <c r="CXZ58" s="4"/>
      <c r="CYA58" s="4"/>
      <c r="CYB58" s="4"/>
      <c r="CYC58" s="4"/>
      <c r="CYD58" s="4"/>
      <c r="CYE58" s="4"/>
      <c r="CYF58" s="4"/>
      <c r="CYG58" s="4"/>
      <c r="CYH58" s="4"/>
      <c r="CYI58" s="4"/>
      <c r="CYJ58" s="4"/>
      <c r="CYK58" s="4"/>
      <c r="CYL58" s="4"/>
      <c r="CYM58" s="4"/>
      <c r="CYN58" s="4"/>
      <c r="CYO58" s="4"/>
      <c r="CYP58" s="4"/>
      <c r="CYQ58" s="4"/>
      <c r="CYR58" s="4"/>
      <c r="CYS58" s="4"/>
      <c r="CYT58" s="4"/>
      <c r="CYU58" s="4"/>
      <c r="CYV58" s="4"/>
      <c r="CYW58" s="4"/>
      <c r="CYX58" s="4"/>
      <c r="CYY58" s="4"/>
      <c r="CYZ58" s="4"/>
      <c r="CZA58" s="4"/>
      <c r="CZB58" s="4"/>
      <c r="CZC58" s="4"/>
      <c r="CZD58" s="4"/>
      <c r="CZE58" s="4"/>
      <c r="CZF58" s="4"/>
      <c r="CZG58" s="4"/>
      <c r="CZH58" s="4"/>
      <c r="CZI58" s="4"/>
      <c r="CZJ58" s="4"/>
      <c r="CZK58" s="4"/>
      <c r="CZL58" s="4"/>
      <c r="CZM58" s="4"/>
      <c r="CZN58" s="4"/>
      <c r="CZO58" s="4"/>
      <c r="CZP58" s="4"/>
      <c r="CZQ58" s="4"/>
      <c r="CZR58" s="4"/>
      <c r="CZS58" s="4"/>
      <c r="CZT58" s="4"/>
      <c r="CZU58" s="4"/>
      <c r="CZV58" s="4"/>
      <c r="CZW58" s="4"/>
      <c r="CZX58" s="4"/>
      <c r="CZY58" s="4"/>
      <c r="CZZ58" s="4"/>
      <c r="DAA58" s="4"/>
      <c r="DAB58" s="4"/>
      <c r="DAC58" s="4"/>
      <c r="DAD58" s="4"/>
      <c r="DAE58" s="4"/>
      <c r="DAF58" s="4"/>
      <c r="DAG58" s="4"/>
      <c r="DAH58" s="4"/>
      <c r="DAI58" s="4"/>
      <c r="DAJ58" s="4"/>
      <c r="DAK58" s="4"/>
      <c r="DAL58" s="4"/>
      <c r="DAM58" s="4"/>
      <c r="DAN58" s="4"/>
      <c r="DAO58" s="4"/>
      <c r="DAP58" s="4"/>
      <c r="DAQ58" s="4"/>
      <c r="DAR58" s="4"/>
      <c r="DAS58" s="4"/>
      <c r="DAT58" s="4"/>
      <c r="DAU58" s="4"/>
      <c r="DAV58" s="4"/>
      <c r="DAW58" s="4"/>
      <c r="DAX58" s="4"/>
      <c r="DAY58" s="4"/>
      <c r="DAZ58" s="4"/>
      <c r="DBA58" s="4"/>
      <c r="DBB58" s="4"/>
      <c r="DBC58" s="4"/>
      <c r="DBD58" s="4"/>
      <c r="DBE58" s="4"/>
      <c r="DBF58" s="4"/>
      <c r="DBG58" s="4"/>
      <c r="DBH58" s="4"/>
      <c r="DBI58" s="4"/>
      <c r="DBJ58" s="4"/>
      <c r="DBK58" s="4"/>
      <c r="DBL58" s="4"/>
      <c r="DBM58" s="4"/>
      <c r="DBN58" s="4"/>
      <c r="DBO58" s="4"/>
      <c r="DBP58" s="4"/>
      <c r="DBQ58" s="4"/>
      <c r="DBR58" s="4"/>
      <c r="DBS58" s="4"/>
      <c r="DBT58" s="4"/>
      <c r="DBU58" s="4"/>
      <c r="DBV58" s="4"/>
      <c r="DBW58" s="4"/>
      <c r="DBX58" s="4"/>
      <c r="DBY58" s="4"/>
      <c r="DBZ58" s="4"/>
      <c r="DCA58" s="4"/>
      <c r="DCB58" s="4"/>
      <c r="DCC58" s="4"/>
      <c r="DCD58" s="4"/>
      <c r="DCE58" s="4"/>
      <c r="DCF58" s="4"/>
      <c r="DCG58" s="4"/>
      <c r="DCH58" s="4"/>
      <c r="DCI58" s="4"/>
      <c r="DCJ58" s="4"/>
      <c r="DCK58" s="4"/>
      <c r="DCL58" s="4"/>
      <c r="DCM58" s="4"/>
      <c r="DCN58" s="4"/>
      <c r="DCO58" s="4"/>
      <c r="DCP58" s="4"/>
      <c r="DCQ58" s="4"/>
      <c r="DCR58" s="4"/>
      <c r="DCS58" s="4"/>
      <c r="DCT58" s="4"/>
      <c r="DCU58" s="4"/>
      <c r="DCV58" s="4"/>
      <c r="DCW58" s="4"/>
      <c r="DCX58" s="4"/>
      <c r="DCY58" s="4"/>
      <c r="DCZ58" s="4"/>
      <c r="DDA58" s="4"/>
      <c r="DDB58" s="4"/>
      <c r="DDC58" s="4"/>
      <c r="DDD58" s="4"/>
      <c r="DDE58" s="4"/>
      <c r="DDF58" s="4"/>
      <c r="DDG58" s="4"/>
      <c r="DDH58" s="4"/>
      <c r="DDI58" s="4"/>
      <c r="DDJ58" s="4"/>
      <c r="DDK58" s="4"/>
      <c r="DDL58" s="4"/>
      <c r="DDM58" s="4"/>
      <c r="DDN58" s="4"/>
      <c r="DDO58" s="4"/>
      <c r="DDP58" s="4"/>
      <c r="DDQ58" s="4"/>
      <c r="DDR58" s="4"/>
      <c r="DDS58" s="4"/>
      <c r="DDT58" s="4"/>
      <c r="DDU58" s="4"/>
      <c r="DDV58" s="4"/>
      <c r="DDW58" s="4"/>
      <c r="DDX58" s="4"/>
      <c r="DDY58" s="4"/>
      <c r="DDZ58" s="4"/>
      <c r="DEA58" s="4"/>
      <c r="DEB58" s="4"/>
      <c r="DEC58" s="4"/>
      <c r="DED58" s="4"/>
      <c r="DEE58" s="4"/>
      <c r="DEF58" s="4"/>
      <c r="DEG58" s="4"/>
      <c r="DEH58" s="4"/>
      <c r="DEI58" s="4"/>
      <c r="DEJ58" s="4"/>
      <c r="DEK58" s="4"/>
      <c r="DEL58" s="4"/>
      <c r="DEM58" s="4"/>
      <c r="DEN58" s="4"/>
      <c r="DEO58" s="4"/>
      <c r="DEP58" s="4"/>
      <c r="DEQ58" s="4"/>
      <c r="DER58" s="4"/>
      <c r="DES58" s="4"/>
      <c r="DET58" s="4"/>
      <c r="DEU58" s="4"/>
      <c r="DEV58" s="4"/>
      <c r="DEW58" s="4"/>
      <c r="DEX58" s="4"/>
      <c r="DEY58" s="4"/>
      <c r="DEZ58" s="4"/>
      <c r="DFA58" s="4"/>
      <c r="DFB58" s="4"/>
      <c r="DFC58" s="4"/>
      <c r="DFD58" s="4"/>
      <c r="DFE58" s="4"/>
      <c r="DFF58" s="4"/>
      <c r="DFG58" s="4"/>
      <c r="DFH58" s="4"/>
      <c r="DFI58" s="4"/>
      <c r="DFJ58" s="4"/>
      <c r="DFK58" s="4"/>
      <c r="DFL58" s="4"/>
      <c r="DFM58" s="4"/>
      <c r="DFN58" s="4"/>
      <c r="DFO58" s="4"/>
      <c r="DFP58" s="4"/>
      <c r="DFQ58" s="4"/>
      <c r="DFR58" s="4"/>
      <c r="DFS58" s="4"/>
      <c r="DFT58" s="4"/>
      <c r="DFU58" s="4"/>
      <c r="DFV58" s="4"/>
      <c r="DFW58" s="4"/>
      <c r="DFX58" s="4"/>
      <c r="DFY58" s="4"/>
      <c r="DFZ58" s="4"/>
      <c r="DGA58" s="4"/>
      <c r="DGB58" s="4"/>
      <c r="DGC58" s="4"/>
      <c r="DGD58" s="4"/>
      <c r="DGE58" s="4"/>
      <c r="DGF58" s="4"/>
      <c r="DGG58" s="4"/>
      <c r="DGH58" s="4"/>
      <c r="DGI58" s="4"/>
      <c r="DGJ58" s="4"/>
      <c r="DGK58" s="4"/>
      <c r="DGL58" s="4"/>
      <c r="DGM58" s="4"/>
      <c r="DGN58" s="4"/>
      <c r="DGO58" s="4"/>
      <c r="DGP58" s="4"/>
      <c r="DGQ58" s="4"/>
      <c r="DGR58" s="4"/>
      <c r="DGS58" s="4"/>
      <c r="DGT58" s="4"/>
      <c r="DGU58" s="4"/>
      <c r="DGV58" s="4"/>
      <c r="DGW58" s="4"/>
      <c r="DGX58" s="4"/>
      <c r="DGY58" s="4"/>
      <c r="DGZ58" s="4"/>
      <c r="DHA58" s="4"/>
      <c r="DHB58" s="4"/>
      <c r="DHC58" s="4"/>
      <c r="DHD58" s="4"/>
      <c r="DHE58" s="4"/>
      <c r="DHF58" s="4"/>
      <c r="DHG58" s="4"/>
      <c r="DHH58" s="4"/>
      <c r="DHI58" s="4"/>
      <c r="DHJ58" s="4"/>
      <c r="DHK58" s="4"/>
      <c r="DHL58" s="4"/>
      <c r="DHM58" s="4"/>
      <c r="DHN58" s="4"/>
      <c r="DHO58" s="4"/>
      <c r="DHP58" s="4"/>
      <c r="DHQ58" s="4"/>
      <c r="DHR58" s="4"/>
      <c r="DHS58" s="4"/>
      <c r="DHT58" s="4"/>
      <c r="DHU58" s="4"/>
      <c r="DHV58" s="4"/>
      <c r="DHW58" s="4"/>
      <c r="DHX58" s="4"/>
      <c r="DHY58" s="4"/>
      <c r="DHZ58" s="4"/>
      <c r="DIA58" s="4"/>
      <c r="DIB58" s="4"/>
      <c r="DIC58" s="4"/>
      <c r="DID58" s="4"/>
      <c r="DIE58" s="4"/>
      <c r="DIF58" s="4"/>
      <c r="DIG58" s="4"/>
      <c r="DIH58" s="4"/>
      <c r="DII58" s="4"/>
      <c r="DIJ58" s="4"/>
      <c r="DIK58" s="4"/>
      <c r="DIL58" s="4"/>
      <c r="DIM58" s="4"/>
      <c r="DIN58" s="4"/>
      <c r="DIO58" s="4"/>
      <c r="DIP58" s="4"/>
      <c r="DIQ58" s="4"/>
      <c r="DIR58" s="4"/>
      <c r="DIS58" s="4"/>
      <c r="DIT58" s="4"/>
      <c r="DIU58" s="4"/>
      <c r="DIV58" s="4"/>
      <c r="DIW58" s="4"/>
      <c r="DIX58" s="4"/>
      <c r="DIY58" s="4"/>
      <c r="DIZ58" s="4"/>
      <c r="DJA58" s="4"/>
      <c r="DJB58" s="4"/>
      <c r="DJC58" s="4"/>
      <c r="DJD58" s="4"/>
      <c r="DJE58" s="4"/>
      <c r="DJF58" s="4"/>
      <c r="DJG58" s="4"/>
      <c r="DJH58" s="4"/>
      <c r="DJI58" s="4"/>
      <c r="DJJ58" s="4"/>
      <c r="DJK58" s="4"/>
      <c r="DJL58" s="4"/>
      <c r="DJM58" s="4"/>
      <c r="DJN58" s="4"/>
      <c r="DJO58" s="4"/>
      <c r="DJP58" s="4"/>
      <c r="DJQ58" s="4"/>
      <c r="DJR58" s="4"/>
      <c r="DJS58" s="4"/>
      <c r="DJT58" s="4"/>
      <c r="DJU58" s="4"/>
      <c r="DJV58" s="4"/>
      <c r="DJW58" s="4"/>
      <c r="DJX58" s="4"/>
      <c r="DJY58" s="4"/>
      <c r="DJZ58" s="4"/>
      <c r="DKA58" s="4"/>
      <c r="DKB58" s="4"/>
      <c r="DKC58" s="4"/>
      <c r="DKD58" s="4"/>
      <c r="DKE58" s="4"/>
      <c r="DKF58" s="4"/>
      <c r="DKG58" s="4"/>
      <c r="DKH58" s="4"/>
      <c r="DKI58" s="4"/>
      <c r="DKJ58" s="4"/>
      <c r="DKK58" s="4"/>
      <c r="DKL58" s="4"/>
      <c r="DKM58" s="4"/>
      <c r="DKN58" s="4"/>
      <c r="DKO58" s="4"/>
      <c r="DKP58" s="4"/>
      <c r="DKQ58" s="4"/>
      <c r="DKR58" s="4"/>
      <c r="DKS58" s="4"/>
      <c r="DKT58" s="4"/>
      <c r="DKU58" s="4"/>
      <c r="DKV58" s="4"/>
      <c r="DKW58" s="4"/>
      <c r="DKX58" s="4"/>
      <c r="DKY58" s="4"/>
      <c r="DKZ58" s="4"/>
      <c r="DLA58" s="4"/>
      <c r="DLB58" s="4"/>
      <c r="DLC58" s="4"/>
      <c r="DLD58" s="4"/>
      <c r="DLE58" s="4"/>
      <c r="DLF58" s="4"/>
      <c r="DLG58" s="4"/>
      <c r="DLH58" s="4"/>
      <c r="DLI58" s="4"/>
      <c r="DLJ58" s="4"/>
      <c r="DLK58" s="4"/>
      <c r="DLL58" s="4"/>
      <c r="DLM58" s="4"/>
      <c r="DLN58" s="4"/>
      <c r="DLO58" s="4"/>
      <c r="DLP58" s="4"/>
      <c r="DLQ58" s="4"/>
      <c r="DLR58" s="4"/>
      <c r="DLS58" s="4"/>
      <c r="DLT58" s="4"/>
      <c r="DLU58" s="4"/>
      <c r="DLV58" s="4"/>
      <c r="DLW58" s="4"/>
      <c r="DLX58" s="4"/>
      <c r="DLY58" s="4"/>
      <c r="DLZ58" s="4"/>
      <c r="DMA58" s="4"/>
      <c r="DMB58" s="4"/>
      <c r="DMC58" s="4"/>
      <c r="DMD58" s="4"/>
      <c r="DME58" s="4"/>
      <c r="DMF58" s="4"/>
      <c r="DMG58" s="4"/>
      <c r="DMH58" s="4"/>
      <c r="DMI58" s="4"/>
      <c r="DMJ58" s="4"/>
      <c r="DMK58" s="4"/>
      <c r="DML58" s="4"/>
      <c r="DMM58" s="4"/>
      <c r="DMN58" s="4"/>
      <c r="DMO58" s="4"/>
      <c r="DMP58" s="4"/>
      <c r="DMQ58" s="4"/>
      <c r="DMR58" s="4"/>
      <c r="DMS58" s="4"/>
      <c r="DMT58" s="4"/>
      <c r="DMU58" s="4"/>
      <c r="DMV58" s="4"/>
      <c r="DMW58" s="4"/>
      <c r="DMX58" s="4"/>
      <c r="DMY58" s="4"/>
      <c r="DMZ58" s="4"/>
      <c r="DNA58" s="4"/>
      <c r="DNB58" s="4"/>
      <c r="DNC58" s="4"/>
      <c r="DND58" s="4"/>
      <c r="DNE58" s="4"/>
      <c r="DNF58" s="4"/>
      <c r="DNG58" s="4"/>
      <c r="DNH58" s="4"/>
      <c r="DNI58" s="4"/>
      <c r="DNJ58" s="4"/>
      <c r="DNK58" s="4"/>
      <c r="DNL58" s="4"/>
      <c r="DNM58" s="4"/>
      <c r="DNN58" s="4"/>
      <c r="DNO58" s="4"/>
      <c r="DNP58" s="4"/>
      <c r="DNQ58" s="4"/>
      <c r="DNR58" s="4"/>
      <c r="DNS58" s="4"/>
      <c r="DNT58" s="4"/>
      <c r="DNU58" s="4"/>
      <c r="DNV58" s="4"/>
      <c r="DNW58" s="4"/>
      <c r="DNX58" s="4"/>
      <c r="DNY58" s="4"/>
      <c r="DNZ58" s="4"/>
      <c r="DOA58" s="4"/>
      <c r="DOB58" s="4"/>
      <c r="DOC58" s="4"/>
      <c r="DOD58" s="4"/>
      <c r="DOE58" s="4"/>
      <c r="DOF58" s="4"/>
      <c r="DOG58" s="4"/>
      <c r="DOH58" s="4"/>
      <c r="DOI58" s="4"/>
      <c r="DOJ58" s="4"/>
      <c r="DOK58" s="4"/>
      <c r="DOL58" s="4"/>
      <c r="DOM58" s="4"/>
      <c r="DON58" s="4"/>
      <c r="DOO58" s="4"/>
      <c r="DOP58" s="4"/>
      <c r="DOQ58" s="4"/>
      <c r="DOR58" s="4"/>
      <c r="DOS58" s="4"/>
      <c r="DOT58" s="4"/>
      <c r="DOU58" s="4"/>
      <c r="DOV58" s="4"/>
      <c r="DOW58" s="4"/>
      <c r="DOX58" s="4"/>
      <c r="DOY58" s="4"/>
      <c r="DOZ58" s="4"/>
      <c r="DPA58" s="4"/>
      <c r="DPB58" s="4"/>
      <c r="DPC58" s="4"/>
      <c r="DPD58" s="4"/>
      <c r="DPE58" s="4"/>
      <c r="DPF58" s="4"/>
      <c r="DPG58" s="4"/>
      <c r="DPH58" s="4"/>
      <c r="DPI58" s="4"/>
      <c r="DPJ58" s="4"/>
      <c r="DPK58" s="4"/>
      <c r="DPL58" s="4"/>
      <c r="DPM58" s="4"/>
      <c r="DPN58" s="4"/>
      <c r="DPO58" s="4"/>
      <c r="DPP58" s="4"/>
      <c r="DPQ58" s="4"/>
      <c r="DPR58" s="4"/>
      <c r="DPS58" s="4"/>
      <c r="DPT58" s="4"/>
      <c r="DPU58" s="4"/>
      <c r="DPV58" s="4"/>
      <c r="DPW58" s="4"/>
      <c r="DPX58" s="4"/>
      <c r="DPY58" s="4"/>
      <c r="DPZ58" s="4"/>
      <c r="DQA58" s="4"/>
      <c r="DQB58" s="4"/>
      <c r="DQC58" s="4"/>
      <c r="DQD58" s="4"/>
      <c r="DQE58" s="4"/>
      <c r="DQF58" s="4"/>
      <c r="DQG58" s="4"/>
      <c r="DQH58" s="4"/>
      <c r="DQI58" s="4"/>
      <c r="DQJ58" s="4"/>
      <c r="DQK58" s="4"/>
      <c r="DQL58" s="4"/>
      <c r="DQM58" s="4"/>
      <c r="DQN58" s="4"/>
      <c r="DQO58" s="4"/>
      <c r="DQP58" s="4"/>
      <c r="DQQ58" s="4"/>
      <c r="DQR58" s="4"/>
      <c r="DQS58" s="4"/>
      <c r="DQT58" s="4"/>
      <c r="DQU58" s="4"/>
      <c r="DQV58" s="4"/>
      <c r="DQW58" s="4"/>
      <c r="DQX58" s="4"/>
      <c r="DQY58" s="4"/>
      <c r="DQZ58" s="4"/>
      <c r="DRA58" s="4"/>
      <c r="DRB58" s="4"/>
      <c r="DRC58" s="4"/>
      <c r="DRD58" s="4"/>
      <c r="DRE58" s="4"/>
      <c r="DRF58" s="4"/>
      <c r="DRG58" s="4"/>
      <c r="DRH58" s="4"/>
      <c r="DRI58" s="4"/>
      <c r="DRJ58" s="4"/>
      <c r="DRK58" s="4"/>
      <c r="DRL58" s="4"/>
      <c r="DRM58" s="4"/>
      <c r="DRN58" s="4"/>
      <c r="DRO58" s="4"/>
      <c r="DRP58" s="4"/>
      <c r="DRQ58" s="4"/>
      <c r="DRR58" s="4"/>
      <c r="DRS58" s="4"/>
      <c r="DRT58" s="4"/>
      <c r="DRU58" s="4"/>
      <c r="DRV58" s="4"/>
      <c r="DRW58" s="4"/>
      <c r="DRX58" s="4"/>
      <c r="DRY58" s="4"/>
      <c r="DRZ58" s="4"/>
      <c r="DSA58" s="4"/>
      <c r="DSB58" s="4"/>
      <c r="DSC58" s="4"/>
      <c r="DSD58" s="4"/>
      <c r="DSE58" s="4"/>
      <c r="DSF58" s="4"/>
      <c r="DSG58" s="4"/>
      <c r="DSH58" s="4"/>
      <c r="DSI58" s="4"/>
      <c r="DSJ58" s="4"/>
      <c r="DSK58" s="4"/>
      <c r="DSL58" s="4"/>
      <c r="DSM58" s="4"/>
      <c r="DSN58" s="4"/>
      <c r="DSO58" s="4"/>
      <c r="DSP58" s="4"/>
      <c r="DSQ58" s="4"/>
      <c r="DSR58" s="4"/>
      <c r="DSS58" s="4"/>
      <c r="DST58" s="4"/>
      <c r="DSU58" s="4"/>
      <c r="DSV58" s="4"/>
      <c r="DSW58" s="4"/>
      <c r="DSX58" s="4"/>
      <c r="DSY58" s="4"/>
      <c r="DSZ58" s="4"/>
      <c r="DTA58" s="4"/>
      <c r="DTB58" s="4"/>
      <c r="DTC58" s="4"/>
      <c r="DTD58" s="4"/>
      <c r="DTE58" s="4"/>
      <c r="DTF58" s="4"/>
      <c r="DTG58" s="4"/>
      <c r="DTH58" s="4"/>
      <c r="DTI58" s="4"/>
      <c r="DTJ58" s="4"/>
      <c r="DTK58" s="4"/>
      <c r="DTL58" s="4"/>
      <c r="DTM58" s="4"/>
      <c r="DTN58" s="4"/>
      <c r="DTO58" s="4"/>
      <c r="DTP58" s="4"/>
      <c r="DTQ58" s="4"/>
      <c r="DTR58" s="4"/>
      <c r="DTS58" s="4"/>
      <c r="DTT58" s="4"/>
      <c r="DTU58" s="4"/>
      <c r="DTV58" s="4"/>
      <c r="DTW58" s="4"/>
      <c r="DTX58" s="4"/>
      <c r="DTY58" s="4"/>
      <c r="DTZ58" s="4"/>
      <c r="DUA58" s="4"/>
      <c r="DUB58" s="4"/>
      <c r="DUC58" s="4"/>
      <c r="DUD58" s="4"/>
      <c r="DUE58" s="4"/>
      <c r="DUF58" s="4"/>
      <c r="DUG58" s="4"/>
      <c r="DUH58" s="4"/>
      <c r="DUI58" s="4"/>
      <c r="DUJ58" s="4"/>
      <c r="DUK58" s="4"/>
      <c r="DUL58" s="4"/>
      <c r="DUM58" s="4"/>
      <c r="DUN58" s="4"/>
      <c r="DUO58" s="4"/>
      <c r="DUP58" s="4"/>
      <c r="DUQ58" s="4"/>
      <c r="DUR58" s="4"/>
      <c r="DUS58" s="4"/>
      <c r="DUT58" s="4"/>
      <c r="DUU58" s="4"/>
      <c r="DUV58" s="4"/>
      <c r="DUW58" s="4"/>
      <c r="DUX58" s="4"/>
      <c r="DUY58" s="4"/>
      <c r="DUZ58" s="4"/>
      <c r="DVA58" s="4"/>
      <c r="DVB58" s="4"/>
      <c r="DVC58" s="4"/>
      <c r="DVD58" s="4"/>
      <c r="DVE58" s="4"/>
      <c r="DVF58" s="4"/>
      <c r="DVG58" s="4"/>
      <c r="DVH58" s="4"/>
      <c r="DVI58" s="4"/>
      <c r="DVJ58" s="4"/>
      <c r="DVK58" s="4"/>
      <c r="DVL58" s="4"/>
      <c r="DVM58" s="4"/>
      <c r="DVN58" s="4"/>
      <c r="DVO58" s="4"/>
      <c r="DVP58" s="4"/>
      <c r="DVQ58" s="4"/>
      <c r="DVR58" s="4"/>
      <c r="DVS58" s="4"/>
      <c r="DVT58" s="4"/>
      <c r="DVU58" s="4"/>
      <c r="DVV58" s="4"/>
      <c r="DVW58" s="4"/>
      <c r="DVX58" s="4"/>
      <c r="DVY58" s="4"/>
      <c r="DVZ58" s="4"/>
      <c r="DWA58" s="4"/>
      <c r="DWB58" s="4"/>
      <c r="DWC58" s="4"/>
      <c r="DWD58" s="4"/>
      <c r="DWE58" s="4"/>
      <c r="DWF58" s="4"/>
      <c r="DWG58" s="4"/>
      <c r="DWH58" s="4"/>
      <c r="DWI58" s="4"/>
      <c r="DWJ58" s="4"/>
      <c r="DWK58" s="4"/>
      <c r="DWL58" s="4"/>
      <c r="DWM58" s="4"/>
      <c r="DWN58" s="4"/>
      <c r="DWO58" s="4"/>
      <c r="DWP58" s="4"/>
      <c r="DWQ58" s="4"/>
      <c r="DWR58" s="4"/>
      <c r="DWS58" s="4"/>
      <c r="DWT58" s="4"/>
      <c r="DWU58" s="4"/>
      <c r="DWV58" s="4"/>
      <c r="DWW58" s="4"/>
      <c r="DWX58" s="4"/>
      <c r="DWY58" s="4"/>
      <c r="DWZ58" s="4"/>
      <c r="DXA58" s="4"/>
      <c r="DXB58" s="4"/>
      <c r="DXC58" s="4"/>
      <c r="DXD58" s="4"/>
      <c r="DXE58" s="4"/>
      <c r="DXF58" s="4"/>
      <c r="DXG58" s="4"/>
      <c r="DXH58" s="4"/>
      <c r="DXI58" s="4"/>
      <c r="DXJ58" s="4"/>
      <c r="DXK58" s="4"/>
      <c r="DXL58" s="4"/>
      <c r="DXM58" s="4"/>
      <c r="DXN58" s="4"/>
      <c r="DXO58" s="4"/>
      <c r="DXP58" s="4"/>
      <c r="DXQ58" s="4"/>
      <c r="DXR58" s="4"/>
      <c r="DXS58" s="4"/>
      <c r="DXT58" s="4"/>
      <c r="DXU58" s="4"/>
      <c r="DXV58" s="4"/>
      <c r="DXW58" s="4"/>
      <c r="DXX58" s="4"/>
      <c r="DXY58" s="4"/>
      <c r="DXZ58" s="4"/>
      <c r="DYA58" s="4"/>
      <c r="DYB58" s="4"/>
      <c r="DYC58" s="4"/>
      <c r="DYD58" s="4"/>
      <c r="DYE58" s="4"/>
      <c r="DYF58" s="4"/>
      <c r="DYG58" s="4"/>
      <c r="DYH58" s="4"/>
      <c r="DYI58" s="4"/>
      <c r="DYJ58" s="4"/>
      <c r="DYK58" s="4"/>
      <c r="DYL58" s="4"/>
      <c r="DYM58" s="4"/>
      <c r="DYN58" s="4"/>
      <c r="DYO58" s="4"/>
      <c r="DYP58" s="4"/>
      <c r="DYQ58" s="4"/>
      <c r="DYR58" s="4"/>
      <c r="DYS58" s="4"/>
      <c r="DYT58" s="4"/>
      <c r="DYU58" s="4"/>
      <c r="DYV58" s="4"/>
      <c r="DYW58" s="4"/>
      <c r="DYX58" s="4"/>
      <c r="DYY58" s="4"/>
      <c r="DYZ58" s="4"/>
      <c r="DZA58" s="4"/>
      <c r="DZB58" s="4"/>
      <c r="DZC58" s="4"/>
      <c r="DZD58" s="4"/>
      <c r="DZE58" s="4"/>
      <c r="DZF58" s="4"/>
      <c r="DZG58" s="4"/>
      <c r="DZH58" s="4"/>
      <c r="DZI58" s="4"/>
      <c r="DZJ58" s="4"/>
      <c r="DZK58" s="4"/>
      <c r="DZL58" s="4"/>
      <c r="DZM58" s="4"/>
      <c r="DZN58" s="4"/>
      <c r="DZO58" s="4"/>
      <c r="DZP58" s="4"/>
      <c r="DZQ58" s="4"/>
      <c r="DZR58" s="4"/>
      <c r="DZS58" s="4"/>
      <c r="DZT58" s="4"/>
      <c r="DZU58" s="4"/>
      <c r="DZV58" s="4"/>
      <c r="DZW58" s="4"/>
      <c r="DZX58" s="4"/>
      <c r="DZY58" s="4"/>
      <c r="DZZ58" s="4"/>
      <c r="EAA58" s="4"/>
      <c r="EAB58" s="4"/>
      <c r="EAC58" s="4"/>
      <c r="EAD58" s="4"/>
      <c r="EAE58" s="4"/>
      <c r="EAF58" s="4"/>
      <c r="EAG58" s="4"/>
      <c r="EAH58" s="4"/>
      <c r="EAI58" s="4"/>
      <c r="EAJ58" s="4"/>
      <c r="EAK58" s="4"/>
      <c r="EAL58" s="4"/>
      <c r="EAM58" s="4"/>
      <c r="EAN58" s="4"/>
      <c r="EAO58" s="4"/>
      <c r="EAP58" s="4"/>
      <c r="EAQ58" s="4"/>
      <c r="EAR58" s="4"/>
      <c r="EAS58" s="4"/>
      <c r="EAT58" s="4"/>
      <c r="EAU58" s="4"/>
      <c r="EAV58" s="4"/>
      <c r="EAW58" s="4"/>
      <c r="EAX58" s="4"/>
      <c r="EAY58" s="4"/>
      <c r="EAZ58" s="4"/>
      <c r="EBA58" s="4"/>
      <c r="EBB58" s="4"/>
      <c r="EBC58" s="4"/>
      <c r="EBD58" s="4"/>
      <c r="EBE58" s="4"/>
      <c r="EBF58" s="4"/>
      <c r="EBG58" s="4"/>
      <c r="EBH58" s="4"/>
      <c r="EBI58" s="4"/>
      <c r="EBJ58" s="4"/>
      <c r="EBK58" s="4"/>
      <c r="EBL58" s="4"/>
      <c r="EBM58" s="4"/>
      <c r="EBN58" s="4"/>
      <c r="EBO58" s="4"/>
      <c r="EBP58" s="4"/>
      <c r="EBQ58" s="4"/>
      <c r="EBR58" s="4"/>
      <c r="EBS58" s="4"/>
      <c r="EBT58" s="4"/>
      <c r="EBU58" s="4"/>
      <c r="EBV58" s="4"/>
      <c r="EBW58" s="4"/>
      <c r="EBX58" s="4"/>
      <c r="EBY58" s="4"/>
      <c r="EBZ58" s="4"/>
      <c r="ECA58" s="4"/>
      <c r="ECB58" s="4"/>
      <c r="ECC58" s="4"/>
      <c r="ECD58" s="4"/>
      <c r="ECE58" s="4"/>
      <c r="ECF58" s="4"/>
      <c r="ECG58" s="4"/>
      <c r="ECH58" s="4"/>
      <c r="ECI58" s="4"/>
      <c r="ECJ58" s="4"/>
      <c r="ECK58" s="4"/>
      <c r="ECL58" s="4"/>
      <c r="ECM58" s="4"/>
      <c r="ECN58" s="4"/>
      <c r="ECO58" s="4"/>
      <c r="ECP58" s="4"/>
      <c r="ECQ58" s="4"/>
      <c r="ECR58" s="4"/>
      <c r="ECS58" s="4"/>
      <c r="ECT58" s="4"/>
      <c r="ECU58" s="4"/>
      <c r="ECV58" s="4"/>
      <c r="ECW58" s="4"/>
      <c r="ECX58" s="4"/>
      <c r="ECY58" s="4"/>
      <c r="ECZ58" s="4"/>
      <c r="EDA58" s="4"/>
      <c r="EDB58" s="4"/>
      <c r="EDC58" s="4"/>
      <c r="EDD58" s="4"/>
      <c r="EDE58" s="4"/>
      <c r="EDF58" s="4"/>
      <c r="EDG58" s="4"/>
      <c r="EDH58" s="4"/>
      <c r="EDI58" s="4"/>
      <c r="EDJ58" s="4"/>
      <c r="EDK58" s="4"/>
      <c r="EDL58" s="4"/>
      <c r="EDM58" s="4"/>
      <c r="EDN58" s="4"/>
      <c r="EDO58" s="4"/>
      <c r="EDP58" s="4"/>
      <c r="EDQ58" s="4"/>
      <c r="EDR58" s="4"/>
      <c r="EDS58" s="4"/>
      <c r="EDT58" s="4"/>
      <c r="EDU58" s="4"/>
      <c r="EDV58" s="4"/>
      <c r="EDW58" s="4"/>
      <c r="EDX58" s="4"/>
      <c r="EDY58" s="4"/>
      <c r="EDZ58" s="4"/>
      <c r="EEA58" s="4"/>
      <c r="EEB58" s="4"/>
      <c r="EEC58" s="4"/>
      <c r="EED58" s="4"/>
      <c r="EEE58" s="4"/>
      <c r="EEF58" s="4"/>
      <c r="EEG58" s="4"/>
      <c r="EEH58" s="4"/>
      <c r="EEI58" s="4"/>
      <c r="EEJ58" s="4"/>
      <c r="EEK58" s="4"/>
      <c r="EEL58" s="4"/>
      <c r="EEM58" s="4"/>
      <c r="EEN58" s="4"/>
      <c r="EEO58" s="4"/>
      <c r="EEP58" s="4"/>
      <c r="EEQ58" s="4"/>
      <c r="EER58" s="4"/>
      <c r="EES58" s="4"/>
      <c r="EET58" s="4"/>
      <c r="EEU58" s="4"/>
      <c r="EEV58" s="4"/>
      <c r="EEW58" s="4"/>
      <c r="EEX58" s="4"/>
      <c r="EEY58" s="4"/>
      <c r="EEZ58" s="4"/>
      <c r="EFA58" s="4"/>
      <c r="EFB58" s="4"/>
      <c r="EFC58" s="4"/>
      <c r="EFD58" s="4"/>
      <c r="EFE58" s="4"/>
      <c r="EFF58" s="4"/>
      <c r="EFG58" s="4"/>
      <c r="EFH58" s="4"/>
      <c r="EFI58" s="4"/>
      <c r="EFJ58" s="4"/>
      <c r="EFK58" s="4"/>
      <c r="EFL58" s="4"/>
      <c r="EFM58" s="4"/>
      <c r="EFN58" s="4"/>
      <c r="EFO58" s="4"/>
      <c r="EFP58" s="4"/>
      <c r="EFQ58" s="4"/>
      <c r="EFR58" s="4"/>
      <c r="EFS58" s="4"/>
      <c r="EFT58" s="4"/>
      <c r="EFU58" s="4"/>
      <c r="EFV58" s="4"/>
      <c r="EFW58" s="4"/>
      <c r="EFX58" s="4"/>
      <c r="EFY58" s="4"/>
      <c r="EFZ58" s="4"/>
      <c r="EGA58" s="4"/>
      <c r="EGB58" s="4"/>
      <c r="EGC58" s="4"/>
      <c r="EGD58" s="4"/>
      <c r="EGE58" s="4"/>
      <c r="EGF58" s="4"/>
      <c r="EGG58" s="4"/>
      <c r="EGH58" s="4"/>
      <c r="EGI58" s="4"/>
      <c r="EGJ58" s="4"/>
      <c r="EGK58" s="4"/>
      <c r="EGL58" s="4"/>
      <c r="EGM58" s="4"/>
      <c r="EGN58" s="4"/>
      <c r="EGO58" s="4"/>
      <c r="EGP58" s="4"/>
      <c r="EGQ58" s="4"/>
      <c r="EGR58" s="4"/>
      <c r="EGS58" s="4"/>
      <c r="EGT58" s="4"/>
      <c r="EGU58" s="4"/>
      <c r="EGV58" s="4"/>
      <c r="EGW58" s="4"/>
      <c r="EGX58" s="4"/>
      <c r="EGY58" s="4"/>
      <c r="EGZ58" s="4"/>
      <c r="EHA58" s="4"/>
      <c r="EHB58" s="4"/>
      <c r="EHC58" s="4"/>
      <c r="EHD58" s="4"/>
      <c r="EHE58" s="4"/>
      <c r="EHF58" s="4"/>
      <c r="EHG58" s="4"/>
      <c r="EHH58" s="4"/>
      <c r="EHI58" s="4"/>
      <c r="EHJ58" s="4"/>
      <c r="EHK58" s="4"/>
      <c r="EHL58" s="4"/>
      <c r="EHM58" s="4"/>
      <c r="EHN58" s="4"/>
      <c r="EHO58" s="4"/>
      <c r="EHP58" s="4"/>
      <c r="EHQ58" s="4"/>
      <c r="EHR58" s="4"/>
      <c r="EHS58" s="4"/>
      <c r="EHT58" s="4"/>
      <c r="EHU58" s="4"/>
      <c r="EHV58" s="4"/>
      <c r="EHW58" s="4"/>
      <c r="EHX58" s="4"/>
      <c r="EHY58" s="4"/>
      <c r="EHZ58" s="4"/>
      <c r="EIA58" s="4"/>
      <c r="EIB58" s="4"/>
      <c r="EIC58" s="4"/>
      <c r="EID58" s="4"/>
      <c r="EIE58" s="4"/>
      <c r="EIF58" s="4"/>
      <c r="EIG58" s="4"/>
      <c r="EIH58" s="4"/>
      <c r="EII58" s="4"/>
      <c r="EIJ58" s="4"/>
      <c r="EIK58" s="4"/>
      <c r="EIL58" s="4"/>
      <c r="EIM58" s="4"/>
      <c r="EIN58" s="4"/>
      <c r="EIO58" s="4"/>
      <c r="EIP58" s="4"/>
      <c r="EIQ58" s="4"/>
      <c r="EIR58" s="4"/>
      <c r="EIS58" s="4"/>
      <c r="EIT58" s="4"/>
      <c r="EIU58" s="4"/>
      <c r="EIV58" s="4"/>
      <c r="EIW58" s="4"/>
      <c r="EIX58" s="4"/>
      <c r="EIY58" s="4"/>
      <c r="EIZ58" s="4"/>
      <c r="EJA58" s="4"/>
      <c r="EJB58" s="4"/>
      <c r="EJC58" s="4"/>
      <c r="EJD58" s="4"/>
      <c r="EJE58" s="4"/>
      <c r="EJF58" s="4"/>
      <c r="EJG58" s="4"/>
      <c r="EJH58" s="4"/>
      <c r="EJI58" s="4"/>
      <c r="EJJ58" s="4"/>
      <c r="EJK58" s="4"/>
      <c r="EJL58" s="4"/>
      <c r="EJM58" s="4"/>
      <c r="EJN58" s="4"/>
      <c r="EJO58" s="4"/>
      <c r="EJP58" s="4"/>
      <c r="EJQ58" s="4"/>
      <c r="EJR58" s="4"/>
      <c r="EJS58" s="4"/>
      <c r="EJT58" s="4"/>
      <c r="EJU58" s="4"/>
      <c r="EJV58" s="4"/>
      <c r="EJW58" s="4"/>
      <c r="EJX58" s="4"/>
      <c r="EJY58" s="4"/>
      <c r="EJZ58" s="4"/>
      <c r="EKA58" s="4"/>
      <c r="EKB58" s="4"/>
      <c r="EKC58" s="4"/>
      <c r="EKD58" s="4"/>
      <c r="EKE58" s="4"/>
      <c r="EKF58" s="4"/>
      <c r="EKG58" s="4"/>
      <c r="EKH58" s="4"/>
      <c r="EKI58" s="4"/>
      <c r="EKJ58" s="4"/>
      <c r="EKK58" s="4"/>
      <c r="EKL58" s="4"/>
      <c r="EKM58" s="4"/>
      <c r="EKN58" s="4"/>
      <c r="EKO58" s="4"/>
      <c r="EKP58" s="4"/>
      <c r="EKQ58" s="4"/>
      <c r="EKR58" s="4"/>
      <c r="EKS58" s="4"/>
      <c r="EKT58" s="4"/>
      <c r="EKU58" s="4"/>
      <c r="EKV58" s="4"/>
      <c r="EKW58" s="4"/>
      <c r="EKX58" s="4"/>
      <c r="EKY58" s="4"/>
      <c r="EKZ58" s="4"/>
      <c r="ELA58" s="4"/>
      <c r="ELB58" s="4"/>
      <c r="ELC58" s="4"/>
      <c r="ELD58" s="4"/>
      <c r="ELE58" s="4"/>
      <c r="ELF58" s="4"/>
      <c r="ELG58" s="4"/>
      <c r="ELH58" s="4"/>
      <c r="ELI58" s="4"/>
      <c r="ELJ58" s="4"/>
      <c r="ELK58" s="4"/>
      <c r="ELL58" s="4"/>
      <c r="ELM58" s="4"/>
      <c r="ELN58" s="4"/>
      <c r="ELO58" s="4"/>
      <c r="ELP58" s="4"/>
      <c r="ELQ58" s="4"/>
      <c r="ELR58" s="4"/>
      <c r="ELS58" s="4"/>
      <c r="ELT58" s="4"/>
      <c r="ELU58" s="4"/>
      <c r="ELV58" s="4"/>
      <c r="ELW58" s="4"/>
      <c r="ELX58" s="4"/>
      <c r="ELY58" s="4"/>
      <c r="ELZ58" s="4"/>
      <c r="EMA58" s="4"/>
      <c r="EMB58" s="4"/>
      <c r="EMC58" s="4"/>
      <c r="EMD58" s="4"/>
      <c r="EME58" s="4"/>
      <c r="EMF58" s="4"/>
      <c r="EMG58" s="4"/>
      <c r="EMH58" s="4"/>
      <c r="EMI58" s="4"/>
      <c r="EMJ58" s="4"/>
      <c r="EMK58" s="4"/>
      <c r="EML58" s="4"/>
      <c r="EMM58" s="4"/>
      <c r="EMN58" s="4"/>
      <c r="EMO58" s="4"/>
      <c r="EMP58" s="4"/>
      <c r="EMQ58" s="4"/>
      <c r="EMR58" s="4"/>
      <c r="EMS58" s="4"/>
      <c r="EMT58" s="4"/>
      <c r="EMU58" s="4"/>
      <c r="EMV58" s="4"/>
      <c r="EMW58" s="4"/>
      <c r="EMX58" s="4"/>
      <c r="EMY58" s="4"/>
      <c r="EMZ58" s="4"/>
      <c r="ENA58" s="4"/>
      <c r="ENB58" s="4"/>
      <c r="ENC58" s="4"/>
      <c r="END58" s="4"/>
      <c r="ENE58" s="4"/>
      <c r="ENF58" s="4"/>
      <c r="ENG58" s="4"/>
      <c r="ENH58" s="4"/>
      <c r="ENI58" s="4"/>
      <c r="ENJ58" s="4"/>
      <c r="ENK58" s="4"/>
      <c r="ENL58" s="4"/>
      <c r="ENM58" s="4"/>
      <c r="ENN58" s="4"/>
      <c r="ENO58" s="4"/>
      <c r="ENP58" s="4"/>
      <c r="ENQ58" s="4"/>
      <c r="ENR58" s="4"/>
      <c r="ENS58" s="4"/>
      <c r="ENT58" s="4"/>
      <c r="ENU58" s="4"/>
      <c r="ENV58" s="4"/>
      <c r="ENW58" s="4"/>
      <c r="ENX58" s="4"/>
      <c r="ENY58" s="4"/>
      <c r="ENZ58" s="4"/>
      <c r="EOA58" s="4"/>
      <c r="EOB58" s="4"/>
      <c r="EOC58" s="4"/>
      <c r="EOD58" s="4"/>
      <c r="EOE58" s="4"/>
      <c r="EOF58" s="4"/>
      <c r="EOG58" s="4"/>
      <c r="EOH58" s="4"/>
      <c r="EOI58" s="4"/>
      <c r="EOJ58" s="4"/>
      <c r="EOK58" s="4"/>
      <c r="EOL58" s="4"/>
      <c r="EOM58" s="4"/>
      <c r="EON58" s="4"/>
      <c r="EOO58" s="4"/>
      <c r="EOP58" s="4"/>
      <c r="EOQ58" s="4"/>
      <c r="EOR58" s="4"/>
      <c r="EOS58" s="4"/>
      <c r="EOT58" s="4"/>
      <c r="EOU58" s="4"/>
      <c r="EOV58" s="4"/>
      <c r="EOW58" s="4"/>
      <c r="EOX58" s="4"/>
      <c r="EOY58" s="4"/>
      <c r="EOZ58" s="4"/>
      <c r="EPA58" s="4"/>
      <c r="EPB58" s="4"/>
      <c r="EPC58" s="4"/>
      <c r="EPD58" s="4"/>
      <c r="EPE58" s="4"/>
      <c r="EPF58" s="4"/>
      <c r="EPG58" s="4"/>
      <c r="EPH58" s="4"/>
      <c r="EPI58" s="4"/>
      <c r="EPJ58" s="4"/>
      <c r="EPK58" s="4"/>
      <c r="EPL58" s="4"/>
      <c r="EPM58" s="4"/>
      <c r="EPN58" s="4"/>
      <c r="EPO58" s="4"/>
      <c r="EPP58" s="4"/>
      <c r="EPQ58" s="4"/>
      <c r="EPR58" s="4"/>
      <c r="EPS58" s="4"/>
      <c r="EPT58" s="4"/>
      <c r="EPU58" s="4"/>
      <c r="EPV58" s="4"/>
      <c r="EPW58" s="4"/>
      <c r="EPX58" s="4"/>
      <c r="EPY58" s="4"/>
      <c r="EPZ58" s="4"/>
      <c r="EQA58" s="4"/>
      <c r="EQB58" s="4"/>
      <c r="EQC58" s="4"/>
      <c r="EQD58" s="4"/>
      <c r="EQE58" s="4"/>
      <c r="EQF58" s="4"/>
      <c r="EQG58" s="4"/>
      <c r="EQH58" s="4"/>
      <c r="EQI58" s="4"/>
      <c r="EQJ58" s="4"/>
      <c r="EQK58" s="4"/>
      <c r="EQL58" s="4"/>
      <c r="EQM58" s="4"/>
      <c r="EQN58" s="4"/>
      <c r="EQO58" s="4"/>
      <c r="EQP58" s="4"/>
      <c r="EQQ58" s="4"/>
      <c r="EQR58" s="4"/>
      <c r="EQS58" s="4"/>
      <c r="EQT58" s="4"/>
      <c r="EQU58" s="4"/>
      <c r="EQV58" s="4"/>
      <c r="EQW58" s="4"/>
      <c r="EQX58" s="4"/>
      <c r="EQY58" s="4"/>
      <c r="EQZ58" s="4"/>
      <c r="ERA58" s="4"/>
      <c r="ERB58" s="4"/>
      <c r="ERC58" s="4"/>
      <c r="ERD58" s="4"/>
      <c r="ERE58" s="4"/>
      <c r="ERF58" s="4"/>
      <c r="ERG58" s="4"/>
      <c r="ERH58" s="4"/>
      <c r="ERI58" s="4"/>
      <c r="ERJ58" s="4"/>
      <c r="ERK58" s="4"/>
      <c r="ERL58" s="4"/>
      <c r="ERM58" s="4"/>
      <c r="ERN58" s="4"/>
      <c r="ERO58" s="4"/>
      <c r="ERP58" s="4"/>
      <c r="ERQ58" s="4"/>
      <c r="ERR58" s="4"/>
      <c r="ERS58" s="4"/>
      <c r="ERT58" s="4"/>
      <c r="ERU58" s="4"/>
      <c r="ERV58" s="4"/>
      <c r="ERW58" s="4"/>
      <c r="ERX58" s="4"/>
      <c r="ERY58" s="4"/>
      <c r="ERZ58" s="4"/>
      <c r="ESA58" s="4"/>
      <c r="ESB58" s="4"/>
      <c r="ESC58" s="4"/>
      <c r="ESD58" s="4"/>
      <c r="ESE58" s="4"/>
      <c r="ESF58" s="4"/>
      <c r="ESG58" s="4"/>
      <c r="ESH58" s="4"/>
      <c r="ESI58" s="4"/>
      <c r="ESJ58" s="4"/>
      <c r="ESK58" s="4"/>
      <c r="ESL58" s="4"/>
      <c r="ESM58" s="4"/>
      <c r="ESN58" s="4"/>
      <c r="ESO58" s="4"/>
      <c r="ESP58" s="4"/>
      <c r="ESQ58" s="4"/>
      <c r="ESR58" s="4"/>
      <c r="ESS58" s="4"/>
      <c r="EST58" s="4"/>
      <c r="ESU58" s="4"/>
      <c r="ESV58" s="4"/>
      <c r="ESW58" s="4"/>
      <c r="ESX58" s="4"/>
      <c r="ESY58" s="4"/>
      <c r="ESZ58" s="4"/>
      <c r="ETA58" s="4"/>
      <c r="ETB58" s="4"/>
      <c r="ETC58" s="4"/>
      <c r="ETD58" s="4"/>
      <c r="ETE58" s="4"/>
      <c r="ETF58" s="4"/>
      <c r="ETG58" s="4"/>
      <c r="ETH58" s="4"/>
      <c r="ETI58" s="4"/>
      <c r="ETJ58" s="4"/>
      <c r="ETK58" s="4"/>
      <c r="ETL58" s="4"/>
      <c r="ETM58" s="4"/>
      <c r="ETN58" s="4"/>
      <c r="ETO58" s="4"/>
      <c r="ETP58" s="4"/>
      <c r="ETQ58" s="4"/>
      <c r="ETR58" s="4"/>
      <c r="ETS58" s="4"/>
      <c r="ETT58" s="4"/>
      <c r="ETU58" s="4"/>
      <c r="ETV58" s="4"/>
      <c r="ETW58" s="4"/>
      <c r="ETX58" s="4"/>
      <c r="ETY58" s="4"/>
      <c r="ETZ58" s="4"/>
      <c r="EUA58" s="4"/>
      <c r="EUB58" s="4"/>
      <c r="EUC58" s="4"/>
      <c r="EUD58" s="4"/>
      <c r="EUE58" s="4"/>
      <c r="EUF58" s="4"/>
      <c r="EUG58" s="4"/>
      <c r="EUH58" s="4"/>
      <c r="EUI58" s="4"/>
      <c r="EUJ58" s="4"/>
      <c r="EUK58" s="4"/>
      <c r="EUL58" s="4"/>
      <c r="EUM58" s="4"/>
      <c r="EUN58" s="4"/>
      <c r="EUO58" s="4"/>
      <c r="EUP58" s="4"/>
      <c r="EUQ58" s="4"/>
      <c r="EUR58" s="4"/>
      <c r="EUS58" s="4"/>
      <c r="EUT58" s="4"/>
      <c r="EUU58" s="4"/>
      <c r="EUV58" s="4"/>
      <c r="EUW58" s="4"/>
      <c r="EUX58" s="4"/>
      <c r="EUY58" s="4"/>
      <c r="EUZ58" s="4"/>
      <c r="EVA58" s="4"/>
      <c r="EVB58" s="4"/>
      <c r="EVC58" s="4"/>
      <c r="EVD58" s="4"/>
      <c r="EVE58" s="4"/>
      <c r="EVF58" s="4"/>
      <c r="EVG58" s="4"/>
      <c r="EVH58" s="4"/>
      <c r="EVI58" s="4"/>
      <c r="EVJ58" s="4"/>
      <c r="EVK58" s="4"/>
      <c r="EVL58" s="4"/>
      <c r="EVM58" s="4"/>
      <c r="EVN58" s="4"/>
      <c r="EVO58" s="4"/>
      <c r="EVP58" s="4"/>
      <c r="EVQ58" s="4"/>
      <c r="EVR58" s="4"/>
      <c r="EVS58" s="4"/>
      <c r="EVT58" s="4"/>
      <c r="EVU58" s="4"/>
      <c r="EVV58" s="4"/>
      <c r="EVW58" s="4"/>
      <c r="EVX58" s="4"/>
      <c r="EVY58" s="4"/>
      <c r="EVZ58" s="4"/>
      <c r="EWA58" s="4"/>
      <c r="EWB58" s="4"/>
      <c r="EWC58" s="4"/>
      <c r="EWD58" s="4"/>
      <c r="EWE58" s="4"/>
      <c r="EWF58" s="4"/>
      <c r="EWG58" s="4"/>
      <c r="EWH58" s="4"/>
      <c r="EWI58" s="4"/>
      <c r="EWJ58" s="4"/>
      <c r="EWK58" s="4"/>
      <c r="EWL58" s="4"/>
      <c r="EWM58" s="4"/>
      <c r="EWN58" s="4"/>
      <c r="EWO58" s="4"/>
      <c r="EWP58" s="4"/>
      <c r="EWQ58" s="4"/>
      <c r="EWR58" s="4"/>
      <c r="EWS58" s="4"/>
      <c r="EWT58" s="4"/>
      <c r="EWU58" s="4"/>
      <c r="EWV58" s="4"/>
      <c r="EWW58" s="4"/>
      <c r="EWX58" s="4"/>
      <c r="EWY58" s="4"/>
      <c r="EWZ58" s="4"/>
      <c r="EXA58" s="4"/>
      <c r="EXB58" s="4"/>
      <c r="EXC58" s="4"/>
      <c r="EXD58" s="4"/>
      <c r="EXE58" s="4"/>
      <c r="EXF58" s="4"/>
      <c r="EXG58" s="4"/>
      <c r="EXH58" s="4"/>
      <c r="EXI58" s="4"/>
      <c r="EXJ58" s="4"/>
      <c r="EXK58" s="4"/>
      <c r="EXL58" s="4"/>
      <c r="EXM58" s="4"/>
      <c r="EXN58" s="4"/>
      <c r="EXO58" s="4"/>
      <c r="EXP58" s="4"/>
      <c r="EXQ58" s="4"/>
      <c r="EXR58" s="4"/>
      <c r="EXS58" s="4"/>
      <c r="EXT58" s="4"/>
      <c r="EXU58" s="4"/>
      <c r="EXV58" s="4"/>
      <c r="EXW58" s="4"/>
      <c r="EXX58" s="4"/>
      <c r="EXY58" s="4"/>
      <c r="EXZ58" s="4"/>
      <c r="EYA58" s="4"/>
      <c r="EYB58" s="4"/>
      <c r="EYC58" s="4"/>
      <c r="EYD58" s="4"/>
      <c r="EYE58" s="4"/>
      <c r="EYF58" s="4"/>
      <c r="EYG58" s="4"/>
      <c r="EYH58" s="4"/>
      <c r="EYI58" s="4"/>
      <c r="EYJ58" s="4"/>
      <c r="EYK58" s="4"/>
      <c r="EYL58" s="4"/>
      <c r="EYM58" s="4"/>
      <c r="EYN58" s="4"/>
      <c r="EYO58" s="4"/>
      <c r="EYP58" s="4"/>
      <c r="EYQ58" s="4"/>
      <c r="EYR58" s="4"/>
      <c r="EYS58" s="4"/>
      <c r="EYT58" s="4"/>
      <c r="EYU58" s="4"/>
      <c r="EYV58" s="4"/>
      <c r="EYW58" s="4"/>
      <c r="EYX58" s="4"/>
      <c r="EYY58" s="4"/>
      <c r="EYZ58" s="4"/>
      <c r="EZA58" s="4"/>
      <c r="EZB58" s="4"/>
      <c r="EZC58" s="4"/>
      <c r="EZD58" s="4"/>
      <c r="EZE58" s="4"/>
      <c r="EZF58" s="4"/>
      <c r="EZG58" s="4"/>
      <c r="EZH58" s="4"/>
      <c r="EZI58" s="4"/>
      <c r="EZJ58" s="4"/>
      <c r="EZK58" s="4"/>
      <c r="EZL58" s="4"/>
      <c r="EZM58" s="4"/>
      <c r="EZN58" s="4"/>
      <c r="EZO58" s="4"/>
      <c r="EZP58" s="4"/>
      <c r="EZQ58" s="4"/>
      <c r="EZR58" s="4"/>
      <c r="EZS58" s="4"/>
      <c r="EZT58" s="4"/>
      <c r="EZU58" s="4"/>
      <c r="EZV58" s="4"/>
      <c r="EZW58" s="4"/>
      <c r="EZX58" s="4"/>
      <c r="EZY58" s="4"/>
      <c r="EZZ58" s="4"/>
      <c r="FAA58" s="4"/>
      <c r="FAB58" s="4"/>
      <c r="FAC58" s="4"/>
      <c r="FAD58" s="4"/>
      <c r="FAE58" s="4"/>
      <c r="FAF58" s="4"/>
      <c r="FAG58" s="4"/>
      <c r="FAH58" s="4"/>
      <c r="FAI58" s="4"/>
      <c r="FAJ58" s="4"/>
      <c r="FAK58" s="4"/>
      <c r="FAL58" s="4"/>
      <c r="FAM58" s="4"/>
      <c r="FAN58" s="4"/>
      <c r="FAO58" s="4"/>
      <c r="FAP58" s="4"/>
      <c r="FAQ58" s="4"/>
      <c r="FAR58" s="4"/>
      <c r="FAS58" s="4"/>
      <c r="FAT58" s="4"/>
      <c r="FAU58" s="4"/>
      <c r="FAV58" s="4"/>
      <c r="FAW58" s="4"/>
      <c r="FAX58" s="4"/>
      <c r="FAY58" s="4"/>
      <c r="FAZ58" s="4"/>
      <c r="FBA58" s="4"/>
      <c r="FBB58" s="4"/>
      <c r="FBC58" s="4"/>
      <c r="FBD58" s="4"/>
      <c r="FBE58" s="4"/>
      <c r="FBF58" s="4"/>
      <c r="FBG58" s="4"/>
      <c r="FBH58" s="4"/>
      <c r="FBI58" s="4"/>
      <c r="FBJ58" s="4"/>
      <c r="FBK58" s="4"/>
      <c r="FBL58" s="4"/>
      <c r="FBM58" s="4"/>
      <c r="FBN58" s="4"/>
      <c r="FBO58" s="4"/>
      <c r="FBP58" s="4"/>
      <c r="FBQ58" s="4"/>
      <c r="FBR58" s="4"/>
      <c r="FBS58" s="4"/>
      <c r="FBT58" s="4"/>
      <c r="FBU58" s="4"/>
      <c r="FBV58" s="4"/>
      <c r="FBW58" s="4"/>
      <c r="FBX58" s="4"/>
      <c r="FBY58" s="4"/>
      <c r="FBZ58" s="4"/>
      <c r="FCA58" s="4"/>
      <c r="FCB58" s="4"/>
      <c r="FCC58" s="4"/>
      <c r="FCD58" s="4"/>
      <c r="FCE58" s="4"/>
      <c r="FCF58" s="4"/>
      <c r="FCG58" s="4"/>
      <c r="FCH58" s="4"/>
      <c r="FCI58" s="4"/>
      <c r="FCJ58" s="4"/>
      <c r="FCK58" s="4"/>
      <c r="FCL58" s="4"/>
      <c r="FCM58" s="4"/>
      <c r="FCN58" s="4"/>
      <c r="FCO58" s="4"/>
      <c r="FCP58" s="4"/>
      <c r="FCQ58" s="4"/>
      <c r="FCR58" s="4"/>
      <c r="FCS58" s="4"/>
      <c r="FCT58" s="4"/>
      <c r="FCU58" s="4"/>
      <c r="FCV58" s="4"/>
      <c r="FCW58" s="4"/>
      <c r="FCX58" s="4"/>
      <c r="FCY58" s="4"/>
      <c r="FCZ58" s="4"/>
      <c r="FDA58" s="4"/>
      <c r="FDB58" s="4"/>
      <c r="FDC58" s="4"/>
      <c r="FDD58" s="4"/>
      <c r="FDE58" s="4"/>
      <c r="FDF58" s="4"/>
      <c r="FDG58" s="4"/>
      <c r="FDH58" s="4"/>
      <c r="FDI58" s="4"/>
      <c r="FDJ58" s="4"/>
      <c r="FDK58" s="4"/>
      <c r="FDL58" s="4"/>
      <c r="FDM58" s="4"/>
      <c r="FDN58" s="4"/>
      <c r="FDO58" s="4"/>
      <c r="FDP58" s="4"/>
      <c r="FDQ58" s="4"/>
      <c r="FDR58" s="4"/>
      <c r="FDS58" s="4"/>
      <c r="FDT58" s="4"/>
      <c r="FDU58" s="4"/>
      <c r="FDV58" s="4"/>
      <c r="FDW58" s="4"/>
      <c r="FDX58" s="4"/>
      <c r="FDY58" s="4"/>
      <c r="FDZ58" s="4"/>
      <c r="FEA58" s="4"/>
      <c r="FEB58" s="4"/>
      <c r="FEC58" s="4"/>
      <c r="FED58" s="4"/>
      <c r="FEE58" s="4"/>
      <c r="FEF58" s="4"/>
      <c r="FEG58" s="4"/>
      <c r="FEH58" s="4"/>
      <c r="FEI58" s="4"/>
      <c r="FEJ58" s="4"/>
      <c r="FEK58" s="4"/>
      <c r="FEL58" s="4"/>
      <c r="FEM58" s="4"/>
      <c r="FEN58" s="4"/>
      <c r="FEO58" s="4"/>
      <c r="FEP58" s="4"/>
      <c r="FEQ58" s="4"/>
      <c r="FER58" s="4"/>
      <c r="FES58" s="4"/>
      <c r="FET58" s="4"/>
      <c r="FEU58" s="4"/>
      <c r="FEV58" s="4"/>
      <c r="FEW58" s="4"/>
      <c r="FEX58" s="4"/>
      <c r="FEY58" s="4"/>
      <c r="FEZ58" s="4"/>
      <c r="FFA58" s="4"/>
      <c r="FFB58" s="4"/>
      <c r="FFC58" s="4"/>
      <c r="FFD58" s="4"/>
      <c r="FFE58" s="4"/>
      <c r="FFF58" s="4"/>
      <c r="FFG58" s="4"/>
      <c r="FFH58" s="4"/>
      <c r="FFI58" s="4"/>
      <c r="FFJ58" s="4"/>
      <c r="FFK58" s="4"/>
      <c r="FFL58" s="4"/>
      <c r="FFM58" s="4"/>
      <c r="FFN58" s="4"/>
      <c r="FFO58" s="4"/>
      <c r="FFP58" s="4"/>
      <c r="FFQ58" s="4"/>
      <c r="FFR58" s="4"/>
      <c r="FFS58" s="4"/>
      <c r="FFT58" s="4"/>
      <c r="FFU58" s="4"/>
      <c r="FFV58" s="4"/>
      <c r="FFW58" s="4"/>
      <c r="FFX58" s="4"/>
      <c r="FFY58" s="4"/>
      <c r="FFZ58" s="4"/>
      <c r="FGA58" s="4"/>
      <c r="FGB58" s="4"/>
      <c r="FGC58" s="4"/>
      <c r="FGD58" s="4"/>
      <c r="FGE58" s="4"/>
      <c r="FGF58" s="4"/>
      <c r="FGG58" s="4"/>
      <c r="FGH58" s="4"/>
      <c r="FGI58" s="4"/>
      <c r="FGJ58" s="4"/>
      <c r="FGK58" s="4"/>
      <c r="FGL58" s="4"/>
      <c r="FGM58" s="4"/>
      <c r="FGN58" s="4"/>
      <c r="FGO58" s="4"/>
      <c r="FGP58" s="4"/>
      <c r="FGQ58" s="4"/>
      <c r="FGR58" s="4"/>
      <c r="FGS58" s="4"/>
      <c r="FGT58" s="4"/>
      <c r="FGU58" s="4"/>
      <c r="FGV58" s="4"/>
      <c r="FGW58" s="4"/>
      <c r="FGX58" s="4"/>
      <c r="FGY58" s="4"/>
      <c r="FGZ58" s="4"/>
      <c r="FHA58" s="4"/>
      <c r="FHB58" s="4"/>
      <c r="FHC58" s="4"/>
      <c r="FHD58" s="4"/>
      <c r="FHE58" s="4"/>
      <c r="FHF58" s="4"/>
      <c r="FHG58" s="4"/>
      <c r="FHH58" s="4"/>
      <c r="FHI58" s="4"/>
      <c r="FHJ58" s="4"/>
      <c r="FHK58" s="4"/>
      <c r="FHL58" s="4"/>
      <c r="FHM58" s="4"/>
      <c r="FHN58" s="4"/>
      <c r="FHO58" s="4"/>
      <c r="FHP58" s="4"/>
      <c r="FHQ58" s="4"/>
      <c r="FHR58" s="4"/>
      <c r="FHS58" s="4"/>
      <c r="FHT58" s="4"/>
      <c r="FHU58" s="4"/>
      <c r="FHV58" s="4"/>
      <c r="FHW58" s="4"/>
      <c r="FHX58" s="4"/>
      <c r="FHY58" s="4"/>
      <c r="FHZ58" s="4"/>
      <c r="FIA58" s="4"/>
      <c r="FIB58" s="4"/>
      <c r="FIC58" s="4"/>
      <c r="FID58" s="4"/>
      <c r="FIE58" s="4"/>
      <c r="FIF58" s="4"/>
      <c r="FIG58" s="4"/>
      <c r="FIH58" s="4"/>
      <c r="FII58" s="4"/>
      <c r="FIJ58" s="4"/>
      <c r="FIK58" s="4"/>
      <c r="FIL58" s="4"/>
      <c r="FIM58" s="4"/>
      <c r="FIN58" s="4"/>
      <c r="FIO58" s="4"/>
      <c r="FIP58" s="4"/>
      <c r="FIQ58" s="4"/>
      <c r="FIR58" s="4"/>
      <c r="FIS58" s="4"/>
      <c r="FIT58" s="4"/>
      <c r="FIU58" s="4"/>
      <c r="FIV58" s="4"/>
      <c r="FIW58" s="4"/>
      <c r="FIX58" s="4"/>
      <c r="FIY58" s="4"/>
      <c r="FIZ58" s="4"/>
      <c r="FJA58" s="4"/>
      <c r="FJB58" s="4"/>
      <c r="FJC58" s="4"/>
      <c r="FJD58" s="4"/>
      <c r="FJE58" s="4"/>
      <c r="FJF58" s="4"/>
      <c r="FJG58" s="4"/>
      <c r="FJH58" s="4"/>
      <c r="FJI58" s="4"/>
      <c r="FJJ58" s="4"/>
      <c r="FJK58" s="4"/>
      <c r="FJL58" s="4"/>
      <c r="FJM58" s="4"/>
      <c r="FJN58" s="4"/>
      <c r="FJO58" s="4"/>
      <c r="FJP58" s="4"/>
      <c r="FJQ58" s="4"/>
      <c r="FJR58" s="4"/>
      <c r="FJS58" s="4"/>
      <c r="FJT58" s="4"/>
      <c r="FJU58" s="4"/>
      <c r="FJV58" s="4"/>
      <c r="FJW58" s="4"/>
      <c r="FJX58" s="4"/>
      <c r="FJY58" s="4"/>
      <c r="FJZ58" s="4"/>
      <c r="FKA58" s="4"/>
      <c r="FKB58" s="4"/>
      <c r="FKC58" s="4"/>
      <c r="FKD58" s="4"/>
      <c r="FKE58" s="4"/>
      <c r="FKF58" s="4"/>
      <c r="FKG58" s="4"/>
      <c r="FKH58" s="4"/>
      <c r="FKI58" s="4"/>
      <c r="FKJ58" s="4"/>
      <c r="FKK58" s="4"/>
      <c r="FKL58" s="4"/>
      <c r="FKM58" s="4"/>
      <c r="FKN58" s="4"/>
      <c r="FKO58" s="4"/>
      <c r="FKP58" s="4"/>
      <c r="FKQ58" s="4"/>
      <c r="FKR58" s="4"/>
      <c r="FKS58" s="4"/>
      <c r="FKT58" s="4"/>
      <c r="FKU58" s="4"/>
      <c r="FKV58" s="4"/>
      <c r="FKW58" s="4"/>
      <c r="FKX58" s="4"/>
      <c r="FKY58" s="4"/>
      <c r="FKZ58" s="4"/>
      <c r="FLA58" s="4"/>
      <c r="FLB58" s="4"/>
      <c r="FLC58" s="4"/>
      <c r="FLD58" s="4"/>
      <c r="FLE58" s="4"/>
      <c r="FLF58" s="4"/>
      <c r="FLG58" s="4"/>
      <c r="FLH58" s="4"/>
      <c r="FLI58" s="4"/>
      <c r="FLJ58" s="4"/>
      <c r="FLK58" s="4"/>
      <c r="FLL58" s="4"/>
      <c r="FLM58" s="4"/>
      <c r="FLN58" s="4"/>
      <c r="FLO58" s="4"/>
      <c r="FLP58" s="4"/>
      <c r="FLQ58" s="4"/>
      <c r="FLR58" s="4"/>
      <c r="FLS58" s="4"/>
      <c r="FLT58" s="4"/>
      <c r="FLU58" s="4"/>
      <c r="FLV58" s="4"/>
      <c r="FLW58" s="4"/>
      <c r="FLX58" s="4"/>
      <c r="FLY58" s="4"/>
      <c r="FLZ58" s="4"/>
      <c r="FMA58" s="4"/>
      <c r="FMB58" s="4"/>
      <c r="FMC58" s="4"/>
      <c r="FMD58" s="4"/>
      <c r="FME58" s="4"/>
      <c r="FMF58" s="4"/>
      <c r="FMG58" s="4"/>
      <c r="FMH58" s="4"/>
      <c r="FMI58" s="4"/>
      <c r="FMJ58" s="4"/>
      <c r="FMK58" s="4"/>
      <c r="FML58" s="4"/>
      <c r="FMM58" s="4"/>
      <c r="FMN58" s="4"/>
      <c r="FMO58" s="4"/>
      <c r="FMP58" s="4"/>
      <c r="FMQ58" s="4"/>
      <c r="FMR58" s="4"/>
      <c r="FMS58" s="4"/>
      <c r="FMT58" s="4"/>
      <c r="FMU58" s="4"/>
      <c r="FMV58" s="4"/>
      <c r="FMW58" s="4"/>
      <c r="FMX58" s="4"/>
      <c r="FMY58" s="4"/>
      <c r="FMZ58" s="4"/>
      <c r="FNA58" s="4"/>
      <c r="FNB58" s="4"/>
      <c r="FNC58" s="4"/>
      <c r="FND58" s="4"/>
      <c r="FNE58" s="4"/>
      <c r="FNF58" s="4"/>
      <c r="FNG58" s="4"/>
      <c r="FNH58" s="4"/>
      <c r="FNI58" s="4"/>
      <c r="FNJ58" s="4"/>
      <c r="FNK58" s="4"/>
      <c r="FNL58" s="4"/>
      <c r="FNM58" s="4"/>
      <c r="FNN58" s="4"/>
      <c r="FNO58" s="4"/>
      <c r="FNP58" s="4"/>
      <c r="FNQ58" s="4"/>
      <c r="FNR58" s="4"/>
      <c r="FNS58" s="4"/>
      <c r="FNT58" s="4"/>
      <c r="FNU58" s="4"/>
      <c r="FNV58" s="4"/>
      <c r="FNW58" s="4"/>
      <c r="FNX58" s="4"/>
      <c r="FNY58" s="4"/>
      <c r="FNZ58" s="4"/>
      <c r="FOA58" s="4"/>
      <c r="FOB58" s="4"/>
      <c r="FOC58" s="4"/>
      <c r="FOD58" s="4"/>
      <c r="FOE58" s="4"/>
      <c r="FOF58" s="4"/>
      <c r="FOG58" s="4"/>
      <c r="FOH58" s="4"/>
      <c r="FOI58" s="4"/>
      <c r="FOJ58" s="4"/>
      <c r="FOK58" s="4"/>
      <c r="FOL58" s="4"/>
      <c r="FOM58" s="4"/>
      <c r="FON58" s="4"/>
      <c r="FOO58" s="4"/>
      <c r="FOP58" s="4"/>
      <c r="FOQ58" s="4"/>
      <c r="FOR58" s="4"/>
      <c r="FOS58" s="4"/>
      <c r="FOT58" s="4"/>
      <c r="FOU58" s="4"/>
      <c r="FOV58" s="4"/>
      <c r="FOW58" s="4"/>
      <c r="FOX58" s="4"/>
      <c r="FOY58" s="4"/>
      <c r="FOZ58" s="4"/>
      <c r="FPA58" s="4"/>
      <c r="FPB58" s="4"/>
      <c r="FPC58" s="4"/>
      <c r="FPD58" s="4"/>
      <c r="FPE58" s="4"/>
      <c r="FPF58" s="4"/>
      <c r="FPG58" s="4"/>
      <c r="FPH58" s="4"/>
      <c r="FPI58" s="4"/>
      <c r="FPJ58" s="4"/>
      <c r="FPK58" s="4"/>
      <c r="FPL58" s="4"/>
      <c r="FPM58" s="4"/>
      <c r="FPN58" s="4"/>
      <c r="FPO58" s="4"/>
      <c r="FPP58" s="4"/>
      <c r="FPQ58" s="4"/>
      <c r="FPR58" s="4"/>
      <c r="FPS58" s="4"/>
      <c r="FPT58" s="4"/>
      <c r="FPU58" s="4"/>
      <c r="FPV58" s="4"/>
      <c r="FPW58" s="4"/>
      <c r="FPX58" s="4"/>
      <c r="FPY58" s="4"/>
      <c r="FPZ58" s="4"/>
      <c r="FQA58" s="4"/>
      <c r="FQB58" s="4"/>
      <c r="FQC58" s="4"/>
      <c r="FQD58" s="4"/>
      <c r="FQE58" s="4"/>
      <c r="FQF58" s="4"/>
      <c r="FQG58" s="4"/>
      <c r="FQH58" s="4"/>
      <c r="FQI58" s="4"/>
      <c r="FQJ58" s="4"/>
      <c r="FQK58" s="4"/>
      <c r="FQL58" s="4"/>
      <c r="FQM58" s="4"/>
      <c r="FQN58" s="4"/>
      <c r="FQO58" s="4"/>
      <c r="FQP58" s="4"/>
      <c r="FQQ58" s="4"/>
      <c r="FQR58" s="4"/>
      <c r="FQS58" s="4"/>
      <c r="FQT58" s="4"/>
      <c r="FQU58" s="4"/>
      <c r="FQV58" s="4"/>
      <c r="FQW58" s="4"/>
      <c r="FQX58" s="4"/>
      <c r="FQY58" s="4"/>
      <c r="FQZ58" s="4"/>
      <c r="FRA58" s="4"/>
      <c r="FRB58" s="4"/>
      <c r="FRC58" s="4"/>
      <c r="FRD58" s="4"/>
      <c r="FRE58" s="4"/>
      <c r="FRF58" s="4"/>
      <c r="FRG58" s="4"/>
      <c r="FRH58" s="4"/>
      <c r="FRI58" s="4"/>
      <c r="FRJ58" s="4"/>
      <c r="FRK58" s="4"/>
      <c r="FRL58" s="4"/>
      <c r="FRM58" s="4"/>
      <c r="FRN58" s="4"/>
      <c r="FRO58" s="4"/>
      <c r="FRP58" s="4"/>
      <c r="FRQ58" s="4"/>
      <c r="FRR58" s="4"/>
      <c r="FRS58" s="4"/>
      <c r="FRT58" s="4"/>
      <c r="FRU58" s="4"/>
      <c r="FRV58" s="4"/>
      <c r="FRW58" s="4"/>
      <c r="FRX58" s="4"/>
      <c r="FRY58" s="4"/>
      <c r="FRZ58" s="4"/>
      <c r="FSA58" s="4"/>
      <c r="FSB58" s="4"/>
      <c r="FSC58" s="4"/>
      <c r="FSD58" s="4"/>
      <c r="FSE58" s="4"/>
      <c r="FSF58" s="4"/>
      <c r="FSG58" s="4"/>
      <c r="FSH58" s="4"/>
      <c r="FSI58" s="4"/>
      <c r="FSJ58" s="4"/>
      <c r="FSK58" s="4"/>
      <c r="FSL58" s="4"/>
      <c r="FSM58" s="4"/>
      <c r="FSN58" s="4"/>
      <c r="FSO58" s="4"/>
      <c r="FSP58" s="4"/>
      <c r="FSQ58" s="4"/>
      <c r="FSR58" s="4"/>
      <c r="FSS58" s="4"/>
      <c r="FST58" s="4"/>
      <c r="FSU58" s="4"/>
      <c r="FSV58" s="4"/>
      <c r="FSW58" s="4"/>
      <c r="FSX58" s="4"/>
      <c r="FSY58" s="4"/>
      <c r="FSZ58" s="4"/>
      <c r="FTA58" s="4"/>
      <c r="FTB58" s="4"/>
      <c r="FTC58" s="4"/>
      <c r="FTD58" s="4"/>
      <c r="FTE58" s="4"/>
      <c r="FTF58" s="4"/>
      <c r="FTG58" s="4"/>
      <c r="FTH58" s="4"/>
      <c r="FTI58" s="4"/>
      <c r="FTJ58" s="4"/>
      <c r="FTK58" s="4"/>
      <c r="FTL58" s="4"/>
      <c r="FTM58" s="4"/>
      <c r="FTN58" s="4"/>
      <c r="FTO58" s="4"/>
      <c r="FTP58" s="4"/>
      <c r="FTQ58" s="4"/>
      <c r="FTR58" s="4"/>
      <c r="FTS58" s="4"/>
      <c r="FTT58" s="4"/>
      <c r="FTU58" s="4"/>
      <c r="FTV58" s="4"/>
      <c r="FTW58" s="4"/>
      <c r="FTX58" s="4"/>
      <c r="FTY58" s="4"/>
      <c r="FTZ58" s="4"/>
      <c r="FUA58" s="4"/>
      <c r="FUB58" s="4"/>
      <c r="FUC58" s="4"/>
      <c r="FUD58" s="4"/>
      <c r="FUE58" s="4"/>
      <c r="FUF58" s="4"/>
      <c r="FUG58" s="4"/>
      <c r="FUH58" s="4"/>
      <c r="FUI58" s="4"/>
      <c r="FUJ58" s="4"/>
      <c r="FUK58" s="4"/>
      <c r="FUL58" s="4"/>
      <c r="FUM58" s="4"/>
      <c r="FUN58" s="4"/>
      <c r="FUO58" s="4"/>
      <c r="FUP58" s="4"/>
      <c r="FUQ58" s="4"/>
      <c r="FUR58" s="4"/>
      <c r="FUS58" s="4"/>
      <c r="FUT58" s="4"/>
      <c r="FUU58" s="4"/>
      <c r="FUV58" s="4"/>
      <c r="FUW58" s="4"/>
      <c r="FUX58" s="4"/>
      <c r="FUY58" s="4"/>
      <c r="FUZ58" s="4"/>
      <c r="FVA58" s="4"/>
      <c r="FVB58" s="4"/>
      <c r="FVC58" s="4"/>
      <c r="FVD58" s="4"/>
      <c r="FVE58" s="4"/>
      <c r="FVF58" s="4"/>
      <c r="FVG58" s="4"/>
      <c r="FVH58" s="4"/>
      <c r="FVI58" s="4"/>
      <c r="FVJ58" s="4"/>
      <c r="FVK58" s="4"/>
      <c r="FVL58" s="4"/>
      <c r="FVM58" s="4"/>
      <c r="FVN58" s="4"/>
      <c r="FVO58" s="4"/>
      <c r="FVP58" s="4"/>
      <c r="FVQ58" s="4"/>
      <c r="FVR58" s="4"/>
      <c r="FVS58" s="4"/>
      <c r="FVT58" s="4"/>
      <c r="FVU58" s="4"/>
      <c r="FVV58" s="4"/>
      <c r="FVW58" s="4"/>
      <c r="FVX58" s="4"/>
      <c r="FVY58" s="4"/>
      <c r="FVZ58" s="4"/>
      <c r="FWA58" s="4"/>
      <c r="FWB58" s="4"/>
      <c r="FWC58" s="4"/>
      <c r="FWD58" s="4"/>
      <c r="FWE58" s="4"/>
      <c r="FWF58" s="4"/>
      <c r="FWG58" s="4"/>
      <c r="FWH58" s="4"/>
      <c r="FWI58" s="4"/>
      <c r="FWJ58" s="4"/>
      <c r="FWK58" s="4"/>
      <c r="FWL58" s="4"/>
      <c r="FWM58" s="4"/>
      <c r="FWN58" s="4"/>
      <c r="FWO58" s="4"/>
      <c r="FWP58" s="4"/>
      <c r="FWQ58" s="4"/>
      <c r="FWR58" s="4"/>
      <c r="FWS58" s="4"/>
      <c r="FWT58" s="4"/>
      <c r="FWU58" s="4"/>
      <c r="FWV58" s="4"/>
      <c r="FWW58" s="4"/>
      <c r="FWX58" s="4"/>
      <c r="FWY58" s="4"/>
      <c r="FWZ58" s="4"/>
      <c r="FXA58" s="4"/>
      <c r="FXB58" s="4"/>
      <c r="FXC58" s="4"/>
      <c r="FXD58" s="4"/>
      <c r="FXE58" s="4"/>
      <c r="FXF58" s="4"/>
      <c r="FXG58" s="4"/>
      <c r="FXH58" s="4"/>
      <c r="FXI58" s="4"/>
      <c r="FXJ58" s="4"/>
      <c r="FXK58" s="4"/>
      <c r="FXL58" s="4"/>
      <c r="FXM58" s="4"/>
      <c r="FXN58" s="4"/>
      <c r="FXO58" s="4"/>
      <c r="FXP58" s="4"/>
      <c r="FXQ58" s="4"/>
      <c r="FXR58" s="4"/>
      <c r="FXS58" s="4"/>
      <c r="FXT58" s="4"/>
      <c r="FXU58" s="4"/>
      <c r="FXV58" s="4"/>
      <c r="FXW58" s="4"/>
      <c r="FXX58" s="4"/>
      <c r="FXY58" s="4"/>
      <c r="FXZ58" s="4"/>
      <c r="FYA58" s="4"/>
      <c r="FYB58" s="4"/>
      <c r="FYC58" s="4"/>
      <c r="FYD58" s="4"/>
      <c r="FYE58" s="4"/>
      <c r="FYF58" s="4"/>
      <c r="FYG58" s="4"/>
      <c r="FYH58" s="4"/>
      <c r="FYI58" s="4"/>
      <c r="FYJ58" s="4"/>
      <c r="FYK58" s="4"/>
      <c r="FYL58" s="4"/>
      <c r="FYM58" s="4"/>
      <c r="FYN58" s="4"/>
      <c r="FYO58" s="4"/>
      <c r="FYP58" s="4"/>
      <c r="FYQ58" s="4"/>
      <c r="FYR58" s="4"/>
      <c r="FYS58" s="4"/>
      <c r="FYT58" s="4"/>
      <c r="FYU58" s="4"/>
      <c r="FYV58" s="4"/>
      <c r="FYW58" s="4"/>
      <c r="FYX58" s="4"/>
      <c r="FYY58" s="4"/>
      <c r="FYZ58" s="4"/>
      <c r="FZA58" s="4"/>
      <c r="FZB58" s="4"/>
      <c r="FZC58" s="4"/>
      <c r="FZD58" s="4"/>
      <c r="FZE58" s="4"/>
      <c r="FZF58" s="4"/>
      <c r="FZG58" s="4"/>
      <c r="FZH58" s="4"/>
      <c r="FZI58" s="4"/>
      <c r="FZJ58" s="4"/>
      <c r="FZK58" s="4"/>
      <c r="FZL58" s="4"/>
      <c r="FZM58" s="4"/>
      <c r="FZN58" s="4"/>
      <c r="FZO58" s="4"/>
      <c r="FZP58" s="4"/>
      <c r="FZQ58" s="4"/>
      <c r="FZR58" s="4"/>
      <c r="FZS58" s="4"/>
      <c r="FZT58" s="4"/>
      <c r="FZU58" s="4"/>
      <c r="FZV58" s="4"/>
      <c r="FZW58" s="4"/>
      <c r="FZX58" s="4"/>
      <c r="FZY58" s="4"/>
      <c r="FZZ58" s="4"/>
      <c r="GAA58" s="4"/>
      <c r="GAB58" s="4"/>
      <c r="GAC58" s="4"/>
      <c r="GAD58" s="4"/>
      <c r="GAE58" s="4"/>
      <c r="GAF58" s="4"/>
      <c r="GAG58" s="4"/>
      <c r="GAH58" s="4"/>
      <c r="GAI58" s="4"/>
      <c r="GAJ58" s="4"/>
      <c r="GAK58" s="4"/>
      <c r="GAL58" s="4"/>
      <c r="GAM58" s="4"/>
      <c r="GAN58" s="4"/>
      <c r="GAO58" s="4"/>
      <c r="GAP58" s="4"/>
      <c r="GAQ58" s="4"/>
      <c r="GAR58" s="4"/>
      <c r="GAS58" s="4"/>
      <c r="GAT58" s="4"/>
      <c r="GAU58" s="4"/>
      <c r="GAV58" s="4"/>
      <c r="GAW58" s="4"/>
      <c r="GAX58" s="4"/>
      <c r="GAY58" s="4"/>
      <c r="GAZ58" s="4"/>
      <c r="GBA58" s="4"/>
      <c r="GBB58" s="4"/>
      <c r="GBC58" s="4"/>
      <c r="GBD58" s="4"/>
      <c r="GBE58" s="4"/>
      <c r="GBF58" s="4"/>
      <c r="GBG58" s="4"/>
      <c r="GBH58" s="4"/>
      <c r="GBI58" s="4"/>
      <c r="GBJ58" s="4"/>
      <c r="GBK58" s="4"/>
      <c r="GBL58" s="4"/>
      <c r="GBM58" s="4"/>
      <c r="GBN58" s="4"/>
      <c r="GBO58" s="4"/>
      <c r="GBP58" s="4"/>
      <c r="GBQ58" s="4"/>
      <c r="GBR58" s="4"/>
      <c r="GBS58" s="4"/>
      <c r="GBT58" s="4"/>
      <c r="GBU58" s="4"/>
      <c r="GBV58" s="4"/>
      <c r="GBW58" s="4"/>
      <c r="GBX58" s="4"/>
      <c r="GBY58" s="4"/>
      <c r="GBZ58" s="4"/>
      <c r="GCA58" s="4"/>
      <c r="GCB58" s="4"/>
      <c r="GCC58" s="4"/>
      <c r="GCD58" s="4"/>
      <c r="GCE58" s="4"/>
      <c r="GCF58" s="4"/>
      <c r="GCG58" s="4"/>
      <c r="GCH58" s="4"/>
      <c r="GCI58" s="4"/>
      <c r="GCJ58" s="4"/>
      <c r="GCK58" s="4"/>
      <c r="GCL58" s="4"/>
      <c r="GCM58" s="4"/>
      <c r="GCN58" s="4"/>
      <c r="GCO58" s="4"/>
      <c r="GCP58" s="4"/>
      <c r="GCQ58" s="4"/>
      <c r="GCR58" s="4"/>
      <c r="GCS58" s="4"/>
      <c r="GCT58" s="4"/>
      <c r="GCU58" s="4"/>
      <c r="GCV58" s="4"/>
      <c r="GCW58" s="4"/>
      <c r="GCX58" s="4"/>
      <c r="GCY58" s="4"/>
      <c r="GCZ58" s="4"/>
      <c r="GDA58" s="4"/>
      <c r="GDB58" s="4"/>
      <c r="GDC58" s="4"/>
      <c r="GDD58" s="4"/>
      <c r="GDE58" s="4"/>
      <c r="GDF58" s="4"/>
      <c r="GDG58" s="4"/>
      <c r="GDH58" s="4"/>
      <c r="GDI58" s="4"/>
      <c r="GDJ58" s="4"/>
      <c r="GDK58" s="4"/>
      <c r="GDL58" s="4"/>
      <c r="GDM58" s="4"/>
      <c r="GDN58" s="4"/>
      <c r="GDO58" s="4"/>
      <c r="GDP58" s="4"/>
      <c r="GDQ58" s="4"/>
      <c r="GDR58" s="4"/>
      <c r="GDS58" s="4"/>
      <c r="GDT58" s="4"/>
      <c r="GDU58" s="4"/>
      <c r="GDV58" s="4"/>
      <c r="GDW58" s="4"/>
      <c r="GDX58" s="4"/>
      <c r="GDY58" s="4"/>
      <c r="GDZ58" s="4"/>
      <c r="GEA58" s="4"/>
      <c r="GEB58" s="4"/>
      <c r="GEC58" s="4"/>
      <c r="GED58" s="4"/>
      <c r="GEE58" s="4"/>
      <c r="GEF58" s="4"/>
      <c r="GEG58" s="4"/>
      <c r="GEH58" s="4"/>
      <c r="GEI58" s="4"/>
      <c r="GEJ58" s="4"/>
      <c r="GEK58" s="4"/>
      <c r="GEL58" s="4"/>
      <c r="GEM58" s="4"/>
      <c r="GEN58" s="4"/>
      <c r="GEO58" s="4"/>
      <c r="GEP58" s="4"/>
      <c r="GEQ58" s="4"/>
      <c r="GER58" s="4"/>
      <c r="GES58" s="4"/>
      <c r="GET58" s="4"/>
      <c r="GEU58" s="4"/>
      <c r="GEV58" s="4"/>
      <c r="GEW58" s="4"/>
      <c r="GEX58" s="4"/>
      <c r="GEY58" s="4"/>
      <c r="GEZ58" s="4"/>
      <c r="GFA58" s="4"/>
      <c r="GFB58" s="4"/>
      <c r="GFC58" s="4"/>
      <c r="GFD58" s="4"/>
      <c r="GFE58" s="4"/>
      <c r="GFF58" s="4"/>
      <c r="GFG58" s="4"/>
      <c r="GFH58" s="4"/>
      <c r="GFI58" s="4"/>
      <c r="GFJ58" s="4"/>
      <c r="GFK58" s="4"/>
      <c r="GFL58" s="4"/>
      <c r="GFM58" s="4"/>
      <c r="GFN58" s="4"/>
      <c r="GFO58" s="4"/>
      <c r="GFP58" s="4"/>
      <c r="GFQ58" s="4"/>
      <c r="GFR58" s="4"/>
      <c r="GFS58" s="4"/>
      <c r="GFT58" s="4"/>
      <c r="GFU58" s="4"/>
      <c r="GFV58" s="4"/>
      <c r="GFW58" s="4"/>
      <c r="GFX58" s="4"/>
      <c r="GFY58" s="4"/>
      <c r="GFZ58" s="4"/>
      <c r="GGA58" s="4"/>
      <c r="GGB58" s="4"/>
      <c r="GGC58" s="4"/>
      <c r="GGD58" s="4"/>
      <c r="GGE58" s="4"/>
      <c r="GGF58" s="4"/>
      <c r="GGG58" s="4"/>
      <c r="GGH58" s="4"/>
      <c r="GGI58" s="4"/>
      <c r="GGJ58" s="4"/>
      <c r="GGK58" s="4"/>
      <c r="GGL58" s="4"/>
      <c r="GGM58" s="4"/>
      <c r="GGN58" s="4"/>
      <c r="GGO58" s="4"/>
      <c r="GGP58" s="4"/>
      <c r="GGQ58" s="4"/>
      <c r="GGR58" s="4"/>
      <c r="GGS58" s="4"/>
      <c r="GGT58" s="4"/>
      <c r="GGU58" s="4"/>
      <c r="GGV58" s="4"/>
      <c r="GGW58" s="4"/>
      <c r="GGX58" s="4"/>
      <c r="GGY58" s="4"/>
      <c r="GGZ58" s="4"/>
      <c r="GHA58" s="4"/>
      <c r="GHB58" s="4"/>
      <c r="GHC58" s="4"/>
      <c r="GHD58" s="4"/>
      <c r="GHE58" s="4"/>
      <c r="GHF58" s="4"/>
      <c r="GHG58" s="4"/>
      <c r="GHH58" s="4"/>
      <c r="GHI58" s="4"/>
      <c r="GHJ58" s="4"/>
      <c r="GHK58" s="4"/>
      <c r="GHL58" s="4"/>
      <c r="GHM58" s="4"/>
      <c r="GHN58" s="4"/>
      <c r="GHO58" s="4"/>
      <c r="GHP58" s="4"/>
      <c r="GHQ58" s="4"/>
      <c r="GHR58" s="4"/>
      <c r="GHS58" s="4"/>
      <c r="GHT58" s="4"/>
      <c r="GHU58" s="4"/>
      <c r="GHV58" s="4"/>
      <c r="GHW58" s="4"/>
      <c r="GHX58" s="4"/>
      <c r="GHY58" s="4"/>
      <c r="GHZ58" s="4"/>
      <c r="GIA58" s="4"/>
      <c r="GIB58" s="4"/>
      <c r="GIC58" s="4"/>
      <c r="GID58" s="4"/>
      <c r="GIE58" s="4"/>
      <c r="GIF58" s="4"/>
      <c r="GIG58" s="4"/>
      <c r="GIH58" s="4"/>
      <c r="GII58" s="4"/>
      <c r="GIJ58" s="4"/>
      <c r="GIK58" s="4"/>
      <c r="GIL58" s="4"/>
      <c r="GIM58" s="4"/>
      <c r="GIN58" s="4"/>
      <c r="GIO58" s="4"/>
      <c r="GIP58" s="4"/>
      <c r="GIQ58" s="4"/>
      <c r="GIR58" s="4"/>
      <c r="GIS58" s="4"/>
      <c r="GIT58" s="4"/>
      <c r="GIU58" s="4"/>
      <c r="GIV58" s="4"/>
      <c r="GIW58" s="4"/>
      <c r="GIX58" s="4"/>
      <c r="GIY58" s="4"/>
      <c r="GIZ58" s="4"/>
      <c r="GJA58" s="4"/>
      <c r="GJB58" s="4"/>
      <c r="GJC58" s="4"/>
      <c r="GJD58" s="4"/>
      <c r="GJE58" s="4"/>
      <c r="GJF58" s="4"/>
      <c r="GJG58" s="4"/>
      <c r="GJH58" s="4"/>
      <c r="GJI58" s="4"/>
      <c r="GJJ58" s="4"/>
      <c r="GJK58" s="4"/>
      <c r="GJL58" s="4"/>
      <c r="GJM58" s="4"/>
      <c r="GJN58" s="4"/>
      <c r="GJO58" s="4"/>
      <c r="GJP58" s="4"/>
      <c r="GJQ58" s="4"/>
      <c r="GJR58" s="4"/>
      <c r="GJS58" s="4"/>
      <c r="GJT58" s="4"/>
      <c r="GJU58" s="4"/>
      <c r="GJV58" s="4"/>
      <c r="GJW58" s="4"/>
      <c r="GJX58" s="4"/>
      <c r="GJY58" s="4"/>
      <c r="GJZ58" s="4"/>
      <c r="GKA58" s="4"/>
      <c r="GKB58" s="4"/>
      <c r="GKC58" s="4"/>
      <c r="GKD58" s="4"/>
      <c r="GKE58" s="4"/>
      <c r="GKF58" s="4"/>
      <c r="GKG58" s="4"/>
      <c r="GKH58" s="4"/>
      <c r="GKI58" s="4"/>
      <c r="GKJ58" s="4"/>
      <c r="GKK58" s="4"/>
      <c r="GKL58" s="4"/>
      <c r="GKM58" s="4"/>
      <c r="GKN58" s="4"/>
      <c r="GKO58" s="4"/>
      <c r="GKP58" s="4"/>
      <c r="GKQ58" s="4"/>
      <c r="GKR58" s="4"/>
      <c r="GKS58" s="4"/>
      <c r="GKT58" s="4"/>
      <c r="GKU58" s="4"/>
      <c r="GKV58" s="4"/>
      <c r="GKW58" s="4"/>
      <c r="GKX58" s="4"/>
      <c r="GKY58" s="4"/>
      <c r="GKZ58" s="4"/>
      <c r="GLA58" s="4"/>
      <c r="GLB58" s="4"/>
      <c r="GLC58" s="4"/>
      <c r="GLD58" s="4"/>
      <c r="GLE58" s="4"/>
      <c r="GLF58" s="4"/>
      <c r="GLG58" s="4"/>
      <c r="GLH58" s="4"/>
      <c r="GLI58" s="4"/>
      <c r="GLJ58" s="4"/>
      <c r="GLK58" s="4"/>
      <c r="GLL58" s="4"/>
      <c r="GLM58" s="4"/>
      <c r="GLN58" s="4"/>
      <c r="GLO58" s="4"/>
      <c r="GLP58" s="4"/>
      <c r="GLQ58" s="4"/>
      <c r="GLR58" s="4"/>
      <c r="GLS58" s="4"/>
      <c r="GLT58" s="4"/>
      <c r="GLU58" s="4"/>
      <c r="GLV58" s="4"/>
      <c r="GLW58" s="4"/>
      <c r="GLX58" s="4"/>
      <c r="GLY58" s="4"/>
      <c r="GLZ58" s="4"/>
      <c r="GMA58" s="4"/>
      <c r="GMB58" s="4"/>
      <c r="GMC58" s="4"/>
      <c r="GMD58" s="4"/>
      <c r="GME58" s="4"/>
      <c r="GMF58" s="4"/>
      <c r="GMG58" s="4"/>
      <c r="GMH58" s="4"/>
      <c r="GMI58" s="4"/>
      <c r="GMJ58" s="4"/>
      <c r="GMK58" s="4"/>
      <c r="GML58" s="4"/>
      <c r="GMM58" s="4"/>
      <c r="GMN58" s="4"/>
      <c r="GMO58" s="4"/>
      <c r="GMP58" s="4"/>
      <c r="GMQ58" s="4"/>
      <c r="GMR58" s="4"/>
      <c r="GMS58" s="4"/>
      <c r="GMT58" s="4"/>
      <c r="GMU58" s="4"/>
      <c r="GMV58" s="4"/>
      <c r="GMW58" s="4"/>
      <c r="GMX58" s="4"/>
      <c r="GMY58" s="4"/>
      <c r="GMZ58" s="4"/>
      <c r="GNA58" s="4"/>
      <c r="GNB58" s="4"/>
      <c r="GNC58" s="4"/>
      <c r="GND58" s="4"/>
      <c r="GNE58" s="4"/>
      <c r="GNF58" s="4"/>
      <c r="GNG58" s="4"/>
      <c r="GNH58" s="4"/>
      <c r="GNI58" s="4"/>
      <c r="GNJ58" s="4"/>
      <c r="GNK58" s="4"/>
      <c r="GNL58" s="4"/>
      <c r="GNM58" s="4"/>
      <c r="GNN58" s="4"/>
      <c r="GNO58" s="4"/>
      <c r="GNP58" s="4"/>
      <c r="GNQ58" s="4"/>
      <c r="GNR58" s="4"/>
      <c r="GNS58" s="4"/>
      <c r="GNT58" s="4"/>
      <c r="GNU58" s="4"/>
      <c r="GNV58" s="4"/>
      <c r="GNW58" s="4"/>
      <c r="GNX58" s="4"/>
      <c r="GNY58" s="4"/>
      <c r="GNZ58" s="4"/>
      <c r="GOA58" s="4"/>
      <c r="GOB58" s="4"/>
      <c r="GOC58" s="4"/>
      <c r="GOD58" s="4"/>
      <c r="GOE58" s="4"/>
      <c r="GOF58" s="4"/>
      <c r="GOG58" s="4"/>
      <c r="GOH58" s="4"/>
      <c r="GOI58" s="4"/>
      <c r="GOJ58" s="4"/>
      <c r="GOK58" s="4"/>
      <c r="GOL58" s="4"/>
      <c r="GOM58" s="4"/>
      <c r="GON58" s="4"/>
      <c r="GOO58" s="4"/>
      <c r="GOP58" s="4"/>
      <c r="GOQ58" s="4"/>
      <c r="GOR58" s="4"/>
      <c r="GOS58" s="4"/>
      <c r="GOT58" s="4"/>
      <c r="GOU58" s="4"/>
      <c r="GOV58" s="4"/>
      <c r="GOW58" s="4"/>
      <c r="GOX58" s="4"/>
      <c r="GOY58" s="4"/>
      <c r="GOZ58" s="4"/>
      <c r="GPA58" s="4"/>
      <c r="GPB58" s="4"/>
      <c r="GPC58" s="4"/>
      <c r="GPD58" s="4"/>
      <c r="GPE58" s="4"/>
      <c r="GPF58" s="4"/>
      <c r="GPG58" s="4"/>
      <c r="GPH58" s="4"/>
      <c r="GPI58" s="4"/>
      <c r="GPJ58" s="4"/>
      <c r="GPK58" s="4"/>
      <c r="GPL58" s="4"/>
      <c r="GPM58" s="4"/>
      <c r="GPN58" s="4"/>
      <c r="GPO58" s="4"/>
      <c r="GPP58" s="4"/>
      <c r="GPQ58" s="4"/>
      <c r="GPR58" s="4"/>
      <c r="GPS58" s="4"/>
      <c r="GPT58" s="4"/>
      <c r="GPU58" s="4"/>
      <c r="GPV58" s="4"/>
      <c r="GPW58" s="4"/>
      <c r="GPX58" s="4"/>
      <c r="GPY58" s="4"/>
      <c r="GPZ58" s="4"/>
      <c r="GQA58" s="4"/>
      <c r="GQB58" s="4"/>
      <c r="GQC58" s="4"/>
      <c r="GQD58" s="4"/>
      <c r="GQE58" s="4"/>
      <c r="GQF58" s="4"/>
      <c r="GQG58" s="4"/>
      <c r="GQH58" s="4"/>
      <c r="GQI58" s="4"/>
      <c r="GQJ58" s="4"/>
      <c r="GQK58" s="4"/>
      <c r="GQL58" s="4"/>
      <c r="GQM58" s="4"/>
      <c r="GQN58" s="4"/>
      <c r="GQO58" s="4"/>
      <c r="GQP58" s="4"/>
      <c r="GQQ58" s="4"/>
      <c r="GQR58" s="4"/>
      <c r="GQS58" s="4"/>
      <c r="GQT58" s="4"/>
      <c r="GQU58" s="4"/>
      <c r="GQV58" s="4"/>
      <c r="GQW58" s="4"/>
      <c r="GQX58" s="4"/>
      <c r="GQY58" s="4"/>
      <c r="GQZ58" s="4"/>
      <c r="GRA58" s="4"/>
      <c r="GRB58" s="4"/>
      <c r="GRC58" s="4"/>
      <c r="GRD58" s="4"/>
      <c r="GRE58" s="4"/>
      <c r="GRF58" s="4"/>
      <c r="GRG58" s="4"/>
      <c r="GRH58" s="4"/>
      <c r="GRI58" s="4"/>
      <c r="GRJ58" s="4"/>
      <c r="GRK58" s="4"/>
      <c r="GRL58" s="4"/>
      <c r="GRM58" s="4"/>
      <c r="GRN58" s="4"/>
      <c r="GRO58" s="4"/>
      <c r="GRP58" s="4"/>
      <c r="GRQ58" s="4"/>
      <c r="GRR58" s="4"/>
      <c r="GRS58" s="4"/>
      <c r="GRT58" s="4"/>
      <c r="GRU58" s="4"/>
      <c r="GRV58" s="4"/>
      <c r="GRW58" s="4"/>
      <c r="GRX58" s="4"/>
      <c r="GRY58" s="4"/>
      <c r="GRZ58" s="4"/>
      <c r="GSA58" s="4"/>
      <c r="GSB58" s="4"/>
      <c r="GSC58" s="4"/>
      <c r="GSD58" s="4"/>
      <c r="GSE58" s="4"/>
      <c r="GSF58" s="4"/>
      <c r="GSG58" s="4"/>
      <c r="GSH58" s="4"/>
      <c r="GSI58" s="4"/>
      <c r="GSJ58" s="4"/>
      <c r="GSK58" s="4"/>
      <c r="GSL58" s="4"/>
      <c r="GSM58" s="4"/>
      <c r="GSN58" s="4"/>
      <c r="GSO58" s="4"/>
      <c r="GSP58" s="4"/>
      <c r="GSQ58" s="4"/>
      <c r="GSR58" s="4"/>
      <c r="GSS58" s="4"/>
      <c r="GST58" s="4"/>
      <c r="GSU58" s="4"/>
      <c r="GSV58" s="4"/>
      <c r="GSW58" s="4"/>
      <c r="GSX58" s="4"/>
      <c r="GSY58" s="4"/>
      <c r="GSZ58" s="4"/>
      <c r="GTA58" s="4"/>
      <c r="GTB58" s="4"/>
      <c r="GTC58" s="4"/>
      <c r="GTD58" s="4"/>
      <c r="GTE58" s="4"/>
      <c r="GTF58" s="4"/>
      <c r="GTG58" s="4"/>
      <c r="GTH58" s="4"/>
      <c r="GTI58" s="4"/>
      <c r="GTJ58" s="4"/>
      <c r="GTK58" s="4"/>
      <c r="GTL58" s="4"/>
      <c r="GTM58" s="4"/>
      <c r="GTN58" s="4"/>
      <c r="GTO58" s="4"/>
      <c r="GTP58" s="4"/>
      <c r="GTQ58" s="4"/>
      <c r="GTR58" s="4"/>
      <c r="GTS58" s="4"/>
      <c r="GTT58" s="4"/>
      <c r="GTU58" s="4"/>
      <c r="GTV58" s="4"/>
      <c r="GTW58" s="4"/>
      <c r="GTX58" s="4"/>
      <c r="GTY58" s="4"/>
      <c r="GTZ58" s="4"/>
      <c r="GUA58" s="4"/>
      <c r="GUB58" s="4"/>
      <c r="GUC58" s="4"/>
      <c r="GUD58" s="4"/>
      <c r="GUE58" s="4"/>
      <c r="GUF58" s="4"/>
      <c r="GUG58" s="4"/>
      <c r="GUH58" s="4"/>
      <c r="GUI58" s="4"/>
      <c r="GUJ58" s="4"/>
      <c r="GUK58" s="4"/>
      <c r="GUL58" s="4"/>
      <c r="GUM58" s="4"/>
      <c r="GUN58" s="4"/>
      <c r="GUO58" s="4"/>
      <c r="GUP58" s="4"/>
      <c r="GUQ58" s="4"/>
      <c r="GUR58" s="4"/>
      <c r="GUS58" s="4"/>
      <c r="GUT58" s="4"/>
      <c r="GUU58" s="4"/>
      <c r="GUV58" s="4"/>
      <c r="GUW58" s="4"/>
      <c r="GUX58" s="4"/>
      <c r="GUY58" s="4"/>
      <c r="GUZ58" s="4"/>
      <c r="GVA58" s="4"/>
      <c r="GVB58" s="4"/>
      <c r="GVC58" s="4"/>
      <c r="GVD58" s="4"/>
      <c r="GVE58" s="4"/>
      <c r="GVF58" s="4"/>
      <c r="GVG58" s="4"/>
      <c r="GVH58" s="4"/>
      <c r="GVI58" s="4"/>
      <c r="GVJ58" s="4"/>
      <c r="GVK58" s="4"/>
      <c r="GVL58" s="4"/>
      <c r="GVM58" s="4"/>
      <c r="GVN58" s="4"/>
      <c r="GVO58" s="4"/>
      <c r="GVP58" s="4"/>
      <c r="GVQ58" s="4"/>
      <c r="GVR58" s="4"/>
      <c r="GVS58" s="4"/>
      <c r="GVT58" s="4"/>
      <c r="GVU58" s="4"/>
      <c r="GVV58" s="4"/>
      <c r="GVW58" s="4"/>
      <c r="GVX58" s="4"/>
      <c r="GVY58" s="4"/>
      <c r="GVZ58" s="4"/>
      <c r="GWA58" s="4"/>
      <c r="GWB58" s="4"/>
      <c r="GWC58" s="4"/>
      <c r="GWD58" s="4"/>
      <c r="GWE58" s="4"/>
      <c r="GWF58" s="4"/>
      <c r="GWG58" s="4"/>
      <c r="GWH58" s="4"/>
      <c r="GWI58" s="4"/>
      <c r="GWJ58" s="4"/>
      <c r="GWK58" s="4"/>
      <c r="GWL58" s="4"/>
      <c r="GWM58" s="4"/>
      <c r="GWN58" s="4"/>
      <c r="GWO58" s="4"/>
      <c r="GWP58" s="4"/>
      <c r="GWQ58" s="4"/>
      <c r="GWR58" s="4"/>
      <c r="GWS58" s="4"/>
      <c r="GWT58" s="4"/>
      <c r="GWU58" s="4"/>
      <c r="GWV58" s="4"/>
      <c r="GWW58" s="4"/>
      <c r="GWX58" s="4"/>
      <c r="GWY58" s="4"/>
      <c r="GWZ58" s="4"/>
      <c r="GXA58" s="4"/>
      <c r="GXB58" s="4"/>
      <c r="GXC58" s="4"/>
      <c r="GXD58" s="4"/>
      <c r="GXE58" s="4"/>
      <c r="GXF58" s="4"/>
      <c r="GXG58" s="4"/>
      <c r="GXH58" s="4"/>
      <c r="GXI58" s="4"/>
      <c r="GXJ58" s="4"/>
      <c r="GXK58" s="4"/>
      <c r="GXL58" s="4"/>
      <c r="GXM58" s="4"/>
      <c r="GXN58" s="4"/>
      <c r="GXO58" s="4"/>
      <c r="GXP58" s="4"/>
      <c r="GXQ58" s="4"/>
      <c r="GXR58" s="4"/>
      <c r="GXS58" s="4"/>
      <c r="GXT58" s="4"/>
      <c r="GXU58" s="4"/>
      <c r="GXV58" s="4"/>
      <c r="GXW58" s="4"/>
      <c r="GXX58" s="4"/>
      <c r="GXY58" s="4"/>
      <c r="GXZ58" s="4"/>
      <c r="GYA58" s="4"/>
      <c r="GYB58" s="4"/>
      <c r="GYC58" s="4"/>
      <c r="GYD58" s="4"/>
      <c r="GYE58" s="4"/>
      <c r="GYF58" s="4"/>
      <c r="GYG58" s="4"/>
      <c r="GYH58" s="4"/>
      <c r="GYI58" s="4"/>
      <c r="GYJ58" s="4"/>
      <c r="GYK58" s="4"/>
      <c r="GYL58" s="4"/>
      <c r="GYM58" s="4"/>
      <c r="GYN58" s="4"/>
      <c r="GYO58" s="4"/>
      <c r="GYP58" s="4"/>
      <c r="GYQ58" s="4"/>
      <c r="GYR58" s="4"/>
      <c r="GYS58" s="4"/>
      <c r="GYT58" s="4"/>
      <c r="GYU58" s="4"/>
      <c r="GYV58" s="4"/>
      <c r="GYW58" s="4"/>
      <c r="GYX58" s="4"/>
      <c r="GYY58" s="4"/>
      <c r="GYZ58" s="4"/>
      <c r="GZA58" s="4"/>
      <c r="GZB58" s="4"/>
      <c r="GZC58" s="4"/>
      <c r="GZD58" s="4"/>
      <c r="GZE58" s="4"/>
      <c r="GZF58" s="4"/>
      <c r="GZG58" s="4"/>
      <c r="GZH58" s="4"/>
      <c r="GZI58" s="4"/>
      <c r="GZJ58" s="4"/>
      <c r="GZK58" s="4"/>
      <c r="GZL58" s="4"/>
      <c r="GZM58" s="4"/>
      <c r="GZN58" s="4"/>
      <c r="GZO58" s="4"/>
      <c r="GZP58" s="4"/>
      <c r="GZQ58" s="4"/>
      <c r="GZR58" s="4"/>
      <c r="GZS58" s="4"/>
      <c r="GZT58" s="4"/>
      <c r="GZU58" s="4"/>
      <c r="GZV58" s="4"/>
      <c r="GZW58" s="4"/>
      <c r="GZX58" s="4"/>
      <c r="GZY58" s="4"/>
      <c r="GZZ58" s="4"/>
      <c r="HAA58" s="4"/>
      <c r="HAB58" s="4"/>
      <c r="HAC58" s="4"/>
      <c r="HAD58" s="4"/>
      <c r="HAE58" s="4"/>
      <c r="HAF58" s="4"/>
      <c r="HAG58" s="4"/>
      <c r="HAH58" s="4"/>
      <c r="HAI58" s="4"/>
      <c r="HAJ58" s="4"/>
      <c r="HAK58" s="4"/>
      <c r="HAL58" s="4"/>
      <c r="HAM58" s="4"/>
      <c r="HAN58" s="4"/>
      <c r="HAO58" s="4"/>
      <c r="HAP58" s="4"/>
      <c r="HAQ58" s="4"/>
      <c r="HAR58" s="4"/>
      <c r="HAS58" s="4"/>
      <c r="HAT58" s="4"/>
      <c r="HAU58" s="4"/>
      <c r="HAV58" s="4"/>
      <c r="HAW58" s="4"/>
      <c r="HAX58" s="4"/>
      <c r="HAY58" s="4"/>
      <c r="HAZ58" s="4"/>
      <c r="HBA58" s="4"/>
      <c r="HBB58" s="4"/>
      <c r="HBC58" s="4"/>
      <c r="HBD58" s="4"/>
      <c r="HBE58" s="4"/>
      <c r="HBF58" s="4"/>
      <c r="HBG58" s="4"/>
      <c r="HBH58" s="4"/>
      <c r="HBI58" s="4"/>
      <c r="HBJ58" s="4"/>
      <c r="HBK58" s="4"/>
      <c r="HBL58" s="4"/>
      <c r="HBM58" s="4"/>
      <c r="HBN58" s="4"/>
      <c r="HBO58" s="4"/>
      <c r="HBP58" s="4"/>
      <c r="HBQ58" s="4"/>
      <c r="HBR58" s="4"/>
      <c r="HBS58" s="4"/>
      <c r="HBT58" s="4"/>
      <c r="HBU58" s="4"/>
      <c r="HBV58" s="4"/>
      <c r="HBW58" s="4"/>
      <c r="HBX58" s="4"/>
      <c r="HBY58" s="4"/>
      <c r="HBZ58" s="4"/>
      <c r="HCA58" s="4"/>
      <c r="HCB58" s="4"/>
      <c r="HCC58" s="4"/>
      <c r="HCD58" s="4"/>
      <c r="HCE58" s="4"/>
      <c r="HCF58" s="4"/>
      <c r="HCG58" s="4"/>
      <c r="HCH58" s="4"/>
      <c r="HCI58" s="4"/>
      <c r="HCJ58" s="4"/>
      <c r="HCK58" s="4"/>
      <c r="HCL58" s="4"/>
      <c r="HCM58" s="4"/>
      <c r="HCN58" s="4"/>
      <c r="HCO58" s="4"/>
      <c r="HCP58" s="4"/>
      <c r="HCQ58" s="4"/>
      <c r="HCR58" s="4"/>
      <c r="HCS58" s="4"/>
      <c r="HCT58" s="4"/>
      <c r="HCU58" s="4"/>
      <c r="HCV58" s="4"/>
      <c r="HCW58" s="4"/>
      <c r="HCX58" s="4"/>
      <c r="HCY58" s="4"/>
      <c r="HCZ58" s="4"/>
      <c r="HDA58" s="4"/>
      <c r="HDB58" s="4"/>
      <c r="HDC58" s="4"/>
      <c r="HDD58" s="4"/>
      <c r="HDE58" s="4"/>
      <c r="HDF58" s="4"/>
      <c r="HDG58" s="4"/>
      <c r="HDH58" s="4"/>
      <c r="HDI58" s="4"/>
      <c r="HDJ58" s="4"/>
      <c r="HDK58" s="4"/>
      <c r="HDL58" s="4"/>
      <c r="HDM58" s="4"/>
      <c r="HDN58" s="4"/>
      <c r="HDO58" s="4"/>
      <c r="HDP58" s="4"/>
      <c r="HDQ58" s="4"/>
      <c r="HDR58" s="4"/>
      <c r="HDS58" s="4"/>
      <c r="HDT58" s="4"/>
      <c r="HDU58" s="4"/>
      <c r="HDV58" s="4"/>
      <c r="HDW58" s="4"/>
      <c r="HDX58" s="4"/>
      <c r="HDY58" s="4"/>
      <c r="HDZ58" s="4"/>
      <c r="HEA58" s="4"/>
      <c r="HEB58" s="4"/>
      <c r="HEC58" s="4"/>
      <c r="HED58" s="4"/>
      <c r="HEE58" s="4"/>
      <c r="HEF58" s="4"/>
      <c r="HEG58" s="4"/>
      <c r="HEH58" s="4"/>
      <c r="HEI58" s="4"/>
      <c r="HEJ58" s="4"/>
      <c r="HEK58" s="4"/>
      <c r="HEL58" s="4"/>
      <c r="HEM58" s="4"/>
      <c r="HEN58" s="4"/>
      <c r="HEO58" s="4"/>
      <c r="HEP58" s="4"/>
      <c r="HEQ58" s="4"/>
      <c r="HER58" s="4"/>
      <c r="HES58" s="4"/>
      <c r="HET58" s="4"/>
      <c r="HEU58" s="4"/>
      <c r="HEV58" s="4"/>
      <c r="HEW58" s="4"/>
      <c r="HEX58" s="4"/>
      <c r="HEY58" s="4"/>
      <c r="HEZ58" s="4"/>
      <c r="HFA58" s="4"/>
      <c r="HFB58" s="4"/>
      <c r="HFC58" s="4"/>
      <c r="HFD58" s="4"/>
      <c r="HFE58" s="4"/>
      <c r="HFF58" s="4"/>
      <c r="HFG58" s="4"/>
      <c r="HFH58" s="4"/>
      <c r="HFI58" s="4"/>
      <c r="HFJ58" s="4"/>
      <c r="HFK58" s="4"/>
      <c r="HFL58" s="4"/>
      <c r="HFM58" s="4"/>
      <c r="HFN58" s="4"/>
      <c r="HFO58" s="4"/>
      <c r="HFP58" s="4"/>
      <c r="HFQ58" s="4"/>
      <c r="HFR58" s="4"/>
      <c r="HFS58" s="4"/>
      <c r="HFT58" s="4"/>
      <c r="HFU58" s="4"/>
      <c r="HFV58" s="4"/>
      <c r="HFW58" s="4"/>
      <c r="HFX58" s="4"/>
      <c r="HFY58" s="4"/>
      <c r="HFZ58" s="4"/>
      <c r="HGA58" s="4"/>
      <c r="HGB58" s="4"/>
      <c r="HGC58" s="4"/>
      <c r="HGD58" s="4"/>
      <c r="HGE58" s="4"/>
      <c r="HGF58" s="4"/>
      <c r="HGG58" s="4"/>
      <c r="HGH58" s="4"/>
      <c r="HGI58" s="4"/>
      <c r="HGJ58" s="4"/>
      <c r="HGK58" s="4"/>
      <c r="HGL58" s="4"/>
      <c r="HGM58" s="4"/>
      <c r="HGN58" s="4"/>
      <c r="HGO58" s="4"/>
      <c r="HGP58" s="4"/>
      <c r="HGQ58" s="4"/>
      <c r="HGR58" s="4"/>
      <c r="HGS58" s="4"/>
      <c r="HGT58" s="4"/>
      <c r="HGU58" s="4"/>
      <c r="HGV58" s="4"/>
      <c r="HGW58" s="4"/>
      <c r="HGX58" s="4"/>
      <c r="HGY58" s="4"/>
      <c r="HGZ58" s="4"/>
      <c r="HHA58" s="4"/>
      <c r="HHB58" s="4"/>
      <c r="HHC58" s="4"/>
      <c r="HHD58" s="4"/>
      <c r="HHE58" s="4"/>
      <c r="HHF58" s="4"/>
      <c r="HHG58" s="4"/>
      <c r="HHH58" s="4"/>
      <c r="HHI58" s="4"/>
      <c r="HHJ58" s="4"/>
      <c r="HHK58" s="4"/>
      <c r="HHL58" s="4"/>
      <c r="HHM58" s="4"/>
      <c r="HHN58" s="4"/>
      <c r="HHO58" s="4"/>
      <c r="HHP58" s="4"/>
      <c r="HHQ58" s="4"/>
      <c r="HHR58" s="4"/>
      <c r="HHS58" s="4"/>
      <c r="HHT58" s="4"/>
      <c r="HHU58" s="4"/>
      <c r="HHV58" s="4"/>
      <c r="HHW58" s="4"/>
      <c r="HHX58" s="4"/>
      <c r="HHY58" s="4"/>
      <c r="HHZ58" s="4"/>
      <c r="HIA58" s="4"/>
      <c r="HIB58" s="4"/>
      <c r="HIC58" s="4"/>
      <c r="HID58" s="4"/>
      <c r="HIE58" s="4"/>
      <c r="HIF58" s="4"/>
      <c r="HIG58" s="4"/>
      <c r="HIH58" s="4"/>
      <c r="HII58" s="4"/>
      <c r="HIJ58" s="4"/>
      <c r="HIK58" s="4"/>
      <c r="HIL58" s="4"/>
      <c r="HIM58" s="4"/>
      <c r="HIN58" s="4"/>
      <c r="HIO58" s="4"/>
      <c r="HIP58" s="4"/>
      <c r="HIQ58" s="4"/>
      <c r="HIR58" s="4"/>
      <c r="HIS58" s="4"/>
      <c r="HIT58" s="4"/>
      <c r="HIU58" s="4"/>
      <c r="HIV58" s="4"/>
      <c r="HIW58" s="4"/>
      <c r="HIX58" s="4"/>
      <c r="HIY58" s="4"/>
      <c r="HIZ58" s="4"/>
      <c r="HJA58" s="4"/>
      <c r="HJB58" s="4"/>
      <c r="HJC58" s="4"/>
      <c r="HJD58" s="4"/>
      <c r="HJE58" s="4"/>
      <c r="HJF58" s="4"/>
      <c r="HJG58" s="4"/>
      <c r="HJH58" s="4"/>
      <c r="HJI58" s="4"/>
      <c r="HJJ58" s="4"/>
      <c r="HJK58" s="4"/>
      <c r="HJL58" s="4"/>
      <c r="HJM58" s="4"/>
      <c r="HJN58" s="4"/>
      <c r="HJO58" s="4"/>
      <c r="HJP58" s="4"/>
      <c r="HJQ58" s="4"/>
      <c r="HJR58" s="4"/>
      <c r="HJS58" s="4"/>
      <c r="HJT58" s="4"/>
      <c r="HJU58" s="4"/>
      <c r="HJV58" s="4"/>
      <c r="HJW58" s="4"/>
      <c r="HJX58" s="4"/>
      <c r="HJY58" s="4"/>
      <c r="HJZ58" s="4"/>
      <c r="HKA58" s="4"/>
      <c r="HKB58" s="4"/>
      <c r="HKC58" s="4"/>
      <c r="HKD58" s="4"/>
      <c r="HKE58" s="4"/>
      <c r="HKF58" s="4"/>
      <c r="HKG58" s="4"/>
      <c r="HKH58" s="4"/>
      <c r="HKI58" s="4"/>
      <c r="HKJ58" s="4"/>
      <c r="HKK58" s="4"/>
      <c r="HKL58" s="4"/>
      <c r="HKM58" s="4"/>
      <c r="HKN58" s="4"/>
      <c r="HKO58" s="4"/>
      <c r="HKP58" s="4"/>
      <c r="HKQ58" s="4"/>
      <c r="HKR58" s="4"/>
      <c r="HKS58" s="4"/>
      <c r="HKT58" s="4"/>
      <c r="HKU58" s="4"/>
      <c r="HKV58" s="4"/>
      <c r="HKW58" s="4"/>
      <c r="HKX58" s="4"/>
      <c r="HKY58" s="4"/>
      <c r="HKZ58" s="4"/>
      <c r="HLA58" s="4"/>
      <c r="HLB58" s="4"/>
      <c r="HLC58" s="4"/>
      <c r="HLD58" s="4"/>
      <c r="HLE58" s="4"/>
      <c r="HLF58" s="4"/>
      <c r="HLG58" s="4"/>
      <c r="HLH58" s="4"/>
      <c r="HLI58" s="4"/>
      <c r="HLJ58" s="4"/>
      <c r="HLK58" s="4"/>
      <c r="HLL58" s="4"/>
      <c r="HLM58" s="4"/>
      <c r="HLN58" s="4"/>
      <c r="HLO58" s="4"/>
      <c r="HLP58" s="4"/>
      <c r="HLQ58" s="4"/>
      <c r="HLR58" s="4"/>
      <c r="HLS58" s="4"/>
      <c r="HLT58" s="4"/>
      <c r="HLU58" s="4"/>
      <c r="HLV58" s="4"/>
      <c r="HLW58" s="4"/>
      <c r="HLX58" s="4"/>
      <c r="HLY58" s="4"/>
      <c r="HLZ58" s="4"/>
      <c r="HMA58" s="4"/>
      <c r="HMB58" s="4"/>
      <c r="HMC58" s="4"/>
      <c r="HMD58" s="4"/>
      <c r="HME58" s="4"/>
      <c r="HMF58" s="4"/>
      <c r="HMG58" s="4"/>
      <c r="HMH58" s="4"/>
      <c r="HMI58" s="4"/>
      <c r="HMJ58" s="4"/>
      <c r="HMK58" s="4"/>
      <c r="HML58" s="4"/>
      <c r="HMM58" s="4"/>
      <c r="HMN58" s="4"/>
      <c r="HMO58" s="4"/>
      <c r="HMP58" s="4"/>
      <c r="HMQ58" s="4"/>
      <c r="HMR58" s="4"/>
      <c r="HMS58" s="4"/>
      <c r="HMT58" s="4"/>
      <c r="HMU58" s="4"/>
      <c r="HMV58" s="4"/>
      <c r="HMW58" s="4"/>
      <c r="HMX58" s="4"/>
      <c r="HMY58" s="4"/>
      <c r="HMZ58" s="4"/>
      <c r="HNA58" s="4"/>
      <c r="HNB58" s="4"/>
      <c r="HNC58" s="4"/>
      <c r="HND58" s="4"/>
      <c r="HNE58" s="4"/>
      <c r="HNF58" s="4"/>
      <c r="HNG58" s="4"/>
      <c r="HNH58" s="4"/>
      <c r="HNI58" s="4"/>
      <c r="HNJ58" s="4"/>
      <c r="HNK58" s="4"/>
      <c r="HNL58" s="4"/>
      <c r="HNM58" s="4"/>
      <c r="HNN58" s="4"/>
      <c r="HNO58" s="4"/>
      <c r="HNP58" s="4"/>
      <c r="HNQ58" s="4"/>
      <c r="HNR58" s="4"/>
      <c r="HNS58" s="4"/>
      <c r="HNT58" s="4"/>
      <c r="HNU58" s="4"/>
      <c r="HNV58" s="4"/>
      <c r="HNW58" s="4"/>
      <c r="HNX58" s="4"/>
      <c r="HNY58" s="4"/>
      <c r="HNZ58" s="4"/>
      <c r="HOA58" s="4"/>
      <c r="HOB58" s="4"/>
      <c r="HOC58" s="4"/>
      <c r="HOD58" s="4"/>
      <c r="HOE58" s="4"/>
      <c r="HOF58" s="4"/>
      <c r="HOG58" s="4"/>
      <c r="HOH58" s="4"/>
      <c r="HOI58" s="4"/>
      <c r="HOJ58" s="4"/>
      <c r="HOK58" s="4"/>
      <c r="HOL58" s="4"/>
      <c r="HOM58" s="4"/>
      <c r="HON58" s="4"/>
      <c r="HOO58" s="4"/>
      <c r="HOP58" s="4"/>
      <c r="HOQ58" s="4"/>
      <c r="HOR58" s="4"/>
      <c r="HOS58" s="4"/>
      <c r="HOT58" s="4"/>
      <c r="HOU58" s="4"/>
      <c r="HOV58" s="4"/>
      <c r="HOW58" s="4"/>
      <c r="HOX58" s="4"/>
      <c r="HOY58" s="4"/>
      <c r="HOZ58" s="4"/>
      <c r="HPA58" s="4"/>
      <c r="HPB58" s="4"/>
      <c r="HPC58" s="4"/>
      <c r="HPD58" s="4"/>
      <c r="HPE58" s="4"/>
      <c r="HPF58" s="4"/>
      <c r="HPG58" s="4"/>
      <c r="HPH58" s="4"/>
      <c r="HPI58" s="4"/>
      <c r="HPJ58" s="4"/>
      <c r="HPK58" s="4"/>
      <c r="HPL58" s="4"/>
      <c r="HPM58" s="4"/>
      <c r="HPN58" s="4"/>
      <c r="HPO58" s="4"/>
      <c r="HPP58" s="4"/>
      <c r="HPQ58" s="4"/>
      <c r="HPR58" s="4"/>
      <c r="HPS58" s="4"/>
      <c r="HPT58" s="4"/>
      <c r="HPU58" s="4"/>
      <c r="HPV58" s="4"/>
      <c r="HPW58" s="4"/>
      <c r="HPX58" s="4"/>
      <c r="HPY58" s="4"/>
      <c r="HPZ58" s="4"/>
      <c r="HQA58" s="4"/>
      <c r="HQB58" s="4"/>
      <c r="HQC58" s="4"/>
      <c r="HQD58" s="4"/>
      <c r="HQE58" s="4"/>
      <c r="HQF58" s="4"/>
      <c r="HQG58" s="4"/>
      <c r="HQH58" s="4"/>
      <c r="HQI58" s="4"/>
      <c r="HQJ58" s="4"/>
      <c r="HQK58" s="4"/>
      <c r="HQL58" s="4"/>
      <c r="HQM58" s="4"/>
      <c r="HQN58" s="4"/>
      <c r="HQO58" s="4"/>
      <c r="HQP58" s="4"/>
      <c r="HQQ58" s="4"/>
      <c r="HQR58" s="4"/>
      <c r="HQS58" s="4"/>
      <c r="HQT58" s="4"/>
      <c r="HQU58" s="4"/>
      <c r="HQV58" s="4"/>
      <c r="HQW58" s="4"/>
      <c r="HQX58" s="4"/>
      <c r="HQY58" s="4"/>
      <c r="HQZ58" s="4"/>
      <c r="HRA58" s="4"/>
      <c r="HRB58" s="4"/>
      <c r="HRC58" s="4"/>
      <c r="HRD58" s="4"/>
      <c r="HRE58" s="4"/>
      <c r="HRF58" s="4"/>
      <c r="HRG58" s="4"/>
      <c r="HRH58" s="4"/>
      <c r="HRI58" s="4"/>
      <c r="HRJ58" s="4"/>
      <c r="HRK58" s="4"/>
      <c r="HRL58" s="4"/>
      <c r="HRM58" s="4"/>
      <c r="HRN58" s="4"/>
      <c r="HRO58" s="4"/>
      <c r="HRP58" s="4"/>
      <c r="HRQ58" s="4"/>
      <c r="HRR58" s="4"/>
      <c r="HRS58" s="4"/>
      <c r="HRT58" s="4"/>
      <c r="HRU58" s="4"/>
      <c r="HRV58" s="4"/>
      <c r="HRW58" s="4"/>
      <c r="HRX58" s="4"/>
      <c r="HRY58" s="4"/>
      <c r="HRZ58" s="4"/>
      <c r="HSA58" s="4"/>
      <c r="HSB58" s="4"/>
      <c r="HSC58" s="4"/>
      <c r="HSD58" s="4"/>
      <c r="HSE58" s="4"/>
      <c r="HSF58" s="4"/>
      <c r="HSG58" s="4"/>
      <c r="HSH58" s="4"/>
      <c r="HSI58" s="4"/>
      <c r="HSJ58" s="4"/>
      <c r="HSK58" s="4"/>
      <c r="HSL58" s="4"/>
      <c r="HSM58" s="4"/>
      <c r="HSN58" s="4"/>
      <c r="HSO58" s="4"/>
      <c r="HSP58" s="4"/>
      <c r="HSQ58" s="4"/>
      <c r="HSR58" s="4"/>
      <c r="HSS58" s="4"/>
      <c r="HST58" s="4"/>
      <c r="HSU58" s="4"/>
      <c r="HSV58" s="4"/>
      <c r="HSW58" s="4"/>
      <c r="HSX58" s="4"/>
      <c r="HSY58" s="4"/>
      <c r="HSZ58" s="4"/>
      <c r="HTA58" s="4"/>
      <c r="HTB58" s="4"/>
      <c r="HTC58" s="4"/>
      <c r="HTD58" s="4"/>
      <c r="HTE58" s="4"/>
      <c r="HTF58" s="4"/>
      <c r="HTG58" s="4"/>
      <c r="HTH58" s="4"/>
      <c r="HTI58" s="4"/>
      <c r="HTJ58" s="4"/>
      <c r="HTK58" s="4"/>
      <c r="HTL58" s="4"/>
      <c r="HTM58" s="4"/>
      <c r="HTN58" s="4"/>
      <c r="HTO58" s="4"/>
      <c r="HTP58" s="4"/>
      <c r="HTQ58" s="4"/>
      <c r="HTR58" s="4"/>
      <c r="HTS58" s="4"/>
      <c r="HTT58" s="4"/>
      <c r="HTU58" s="4"/>
      <c r="HTV58" s="4"/>
      <c r="HTW58" s="4"/>
      <c r="HTX58" s="4"/>
      <c r="HTY58" s="4"/>
      <c r="HTZ58" s="4"/>
      <c r="HUA58" s="4"/>
      <c r="HUB58" s="4"/>
      <c r="HUC58" s="4"/>
      <c r="HUD58" s="4"/>
      <c r="HUE58" s="4"/>
      <c r="HUF58" s="4"/>
      <c r="HUG58" s="4"/>
      <c r="HUH58" s="4"/>
      <c r="HUI58" s="4"/>
      <c r="HUJ58" s="4"/>
      <c r="HUK58" s="4"/>
      <c r="HUL58" s="4"/>
      <c r="HUM58" s="4"/>
      <c r="HUN58" s="4"/>
      <c r="HUO58" s="4"/>
      <c r="HUP58" s="4"/>
      <c r="HUQ58" s="4"/>
      <c r="HUR58" s="4"/>
      <c r="HUS58" s="4"/>
      <c r="HUT58" s="4"/>
      <c r="HUU58" s="4"/>
      <c r="HUV58" s="4"/>
      <c r="HUW58" s="4"/>
      <c r="HUX58" s="4"/>
      <c r="HUY58" s="4"/>
      <c r="HUZ58" s="4"/>
      <c r="HVA58" s="4"/>
      <c r="HVB58" s="4"/>
      <c r="HVC58" s="4"/>
      <c r="HVD58" s="4"/>
      <c r="HVE58" s="4"/>
      <c r="HVF58" s="4"/>
      <c r="HVG58" s="4"/>
      <c r="HVH58" s="4"/>
      <c r="HVI58" s="4"/>
      <c r="HVJ58" s="4"/>
      <c r="HVK58" s="4"/>
      <c r="HVL58" s="4"/>
      <c r="HVM58" s="4"/>
      <c r="HVN58" s="4"/>
      <c r="HVO58" s="4"/>
      <c r="HVP58" s="4"/>
      <c r="HVQ58" s="4"/>
      <c r="HVR58" s="4"/>
      <c r="HVS58" s="4"/>
      <c r="HVT58" s="4"/>
      <c r="HVU58" s="4"/>
      <c r="HVV58" s="4"/>
      <c r="HVW58" s="4"/>
      <c r="HVX58" s="4"/>
      <c r="HVY58" s="4"/>
      <c r="HVZ58" s="4"/>
      <c r="HWA58" s="4"/>
      <c r="HWB58" s="4"/>
      <c r="HWC58" s="4"/>
      <c r="HWD58" s="4"/>
      <c r="HWE58" s="4"/>
      <c r="HWF58" s="4"/>
      <c r="HWG58" s="4"/>
      <c r="HWH58" s="4"/>
      <c r="HWI58" s="4"/>
      <c r="HWJ58" s="4"/>
      <c r="HWK58" s="4"/>
      <c r="HWL58" s="4"/>
      <c r="HWM58" s="4"/>
      <c r="HWN58" s="4"/>
      <c r="HWO58" s="4"/>
      <c r="HWP58" s="4"/>
      <c r="HWQ58" s="4"/>
      <c r="HWR58" s="4"/>
      <c r="HWS58" s="4"/>
      <c r="HWT58" s="4"/>
      <c r="HWU58" s="4"/>
      <c r="HWV58" s="4"/>
      <c r="HWW58" s="4"/>
      <c r="HWX58" s="4"/>
      <c r="HWY58" s="4"/>
      <c r="HWZ58" s="4"/>
      <c r="HXA58" s="4"/>
      <c r="HXB58" s="4"/>
      <c r="HXC58" s="4"/>
      <c r="HXD58" s="4"/>
      <c r="HXE58" s="4"/>
      <c r="HXF58" s="4"/>
      <c r="HXG58" s="4"/>
      <c r="HXH58" s="4"/>
      <c r="HXI58" s="4"/>
      <c r="HXJ58" s="4"/>
      <c r="HXK58" s="4"/>
      <c r="HXL58" s="4"/>
      <c r="HXM58" s="4"/>
      <c r="HXN58" s="4"/>
      <c r="HXO58" s="4"/>
      <c r="HXP58" s="4"/>
      <c r="HXQ58" s="4"/>
      <c r="HXR58" s="4"/>
      <c r="HXS58" s="4"/>
      <c r="HXT58" s="4"/>
      <c r="HXU58" s="4"/>
      <c r="HXV58" s="4"/>
      <c r="HXW58" s="4"/>
      <c r="HXX58" s="4"/>
      <c r="HXY58" s="4"/>
      <c r="HXZ58" s="4"/>
      <c r="HYA58" s="4"/>
      <c r="HYB58" s="4"/>
      <c r="HYC58" s="4"/>
      <c r="HYD58" s="4"/>
      <c r="HYE58" s="4"/>
      <c r="HYF58" s="4"/>
      <c r="HYG58" s="4"/>
      <c r="HYH58" s="4"/>
      <c r="HYI58" s="4"/>
      <c r="HYJ58" s="4"/>
      <c r="HYK58" s="4"/>
      <c r="HYL58" s="4"/>
      <c r="HYM58" s="4"/>
      <c r="HYN58" s="4"/>
      <c r="HYO58" s="4"/>
      <c r="HYP58" s="4"/>
      <c r="HYQ58" s="4"/>
      <c r="HYR58" s="4"/>
      <c r="HYS58" s="4"/>
      <c r="HYT58" s="4"/>
      <c r="HYU58" s="4"/>
      <c r="HYV58" s="4"/>
      <c r="HYW58" s="4"/>
      <c r="HYX58" s="4"/>
      <c r="HYY58" s="4"/>
      <c r="HYZ58" s="4"/>
      <c r="HZA58" s="4"/>
      <c r="HZB58" s="4"/>
      <c r="HZC58" s="4"/>
      <c r="HZD58" s="4"/>
      <c r="HZE58" s="4"/>
      <c r="HZF58" s="4"/>
      <c r="HZG58" s="4"/>
      <c r="HZH58" s="4"/>
      <c r="HZI58" s="4"/>
      <c r="HZJ58" s="4"/>
      <c r="HZK58" s="4"/>
      <c r="HZL58" s="4"/>
      <c r="HZM58" s="4"/>
      <c r="HZN58" s="4"/>
      <c r="HZO58" s="4"/>
      <c r="HZP58" s="4"/>
      <c r="HZQ58" s="4"/>
      <c r="HZR58" s="4"/>
      <c r="HZS58" s="4"/>
      <c r="HZT58" s="4"/>
      <c r="HZU58" s="4"/>
      <c r="HZV58" s="4"/>
      <c r="HZW58" s="4"/>
      <c r="HZX58" s="4"/>
      <c r="HZY58" s="4"/>
      <c r="HZZ58" s="4"/>
      <c r="IAA58" s="4"/>
      <c r="IAB58" s="4"/>
      <c r="IAC58" s="4"/>
      <c r="IAD58" s="4"/>
      <c r="IAE58" s="4"/>
      <c r="IAF58" s="4"/>
      <c r="IAG58" s="4"/>
      <c r="IAH58" s="4"/>
      <c r="IAI58" s="4"/>
      <c r="IAJ58" s="4"/>
      <c r="IAK58" s="4"/>
      <c r="IAL58" s="4"/>
      <c r="IAM58" s="4"/>
      <c r="IAN58" s="4"/>
      <c r="IAO58" s="4"/>
      <c r="IAP58" s="4"/>
      <c r="IAQ58" s="4"/>
      <c r="IAR58" s="4"/>
      <c r="IAS58" s="4"/>
      <c r="IAT58" s="4"/>
      <c r="IAU58" s="4"/>
      <c r="IAV58" s="4"/>
      <c r="IAW58" s="4"/>
      <c r="IAX58" s="4"/>
      <c r="IAY58" s="4"/>
      <c r="IAZ58" s="4"/>
      <c r="IBA58" s="4"/>
      <c r="IBB58" s="4"/>
      <c r="IBC58" s="4"/>
      <c r="IBD58" s="4"/>
      <c r="IBE58" s="4"/>
      <c r="IBF58" s="4"/>
      <c r="IBG58" s="4"/>
      <c r="IBH58" s="4"/>
      <c r="IBI58" s="4"/>
      <c r="IBJ58" s="4"/>
      <c r="IBK58" s="4"/>
      <c r="IBL58" s="4"/>
      <c r="IBM58" s="4"/>
      <c r="IBN58" s="4"/>
      <c r="IBO58" s="4"/>
      <c r="IBP58" s="4"/>
      <c r="IBQ58" s="4"/>
      <c r="IBR58" s="4"/>
      <c r="IBS58" s="4"/>
      <c r="IBT58" s="4"/>
      <c r="IBU58" s="4"/>
      <c r="IBV58" s="4"/>
      <c r="IBW58" s="4"/>
      <c r="IBX58" s="4"/>
      <c r="IBY58" s="4"/>
      <c r="IBZ58" s="4"/>
      <c r="ICA58" s="4"/>
      <c r="ICB58" s="4"/>
      <c r="ICC58" s="4"/>
      <c r="ICD58" s="4"/>
      <c r="ICE58" s="4"/>
      <c r="ICF58" s="4"/>
      <c r="ICG58" s="4"/>
      <c r="ICH58" s="4"/>
      <c r="ICI58" s="4"/>
      <c r="ICJ58" s="4"/>
      <c r="ICK58" s="4"/>
      <c r="ICL58" s="4"/>
      <c r="ICM58" s="4"/>
      <c r="ICN58" s="4"/>
      <c r="ICO58" s="4"/>
      <c r="ICP58" s="4"/>
      <c r="ICQ58" s="4"/>
      <c r="ICR58" s="4"/>
      <c r="ICS58" s="4"/>
      <c r="ICT58" s="4"/>
      <c r="ICU58" s="4"/>
      <c r="ICV58" s="4"/>
      <c r="ICW58" s="4"/>
      <c r="ICX58" s="4"/>
      <c r="ICY58" s="4"/>
      <c r="ICZ58" s="4"/>
      <c r="IDA58" s="4"/>
      <c r="IDB58" s="4"/>
      <c r="IDC58" s="4"/>
      <c r="IDD58" s="4"/>
      <c r="IDE58" s="4"/>
      <c r="IDF58" s="4"/>
      <c r="IDG58" s="4"/>
      <c r="IDH58" s="4"/>
      <c r="IDI58" s="4"/>
      <c r="IDJ58" s="4"/>
      <c r="IDK58" s="4"/>
      <c r="IDL58" s="4"/>
      <c r="IDM58" s="4"/>
      <c r="IDN58" s="4"/>
      <c r="IDO58" s="4"/>
      <c r="IDP58" s="4"/>
      <c r="IDQ58" s="4"/>
      <c r="IDR58" s="4"/>
      <c r="IDS58" s="4"/>
      <c r="IDT58" s="4"/>
      <c r="IDU58" s="4"/>
      <c r="IDV58" s="4"/>
      <c r="IDW58" s="4"/>
      <c r="IDX58" s="4"/>
      <c r="IDY58" s="4"/>
      <c r="IDZ58" s="4"/>
      <c r="IEA58" s="4"/>
      <c r="IEB58" s="4"/>
      <c r="IEC58" s="4"/>
      <c r="IED58" s="4"/>
      <c r="IEE58" s="4"/>
      <c r="IEF58" s="4"/>
      <c r="IEG58" s="4"/>
      <c r="IEH58" s="4"/>
      <c r="IEI58" s="4"/>
      <c r="IEJ58" s="4"/>
      <c r="IEK58" s="4"/>
      <c r="IEL58" s="4"/>
      <c r="IEM58" s="4"/>
      <c r="IEN58" s="4"/>
      <c r="IEO58" s="4"/>
      <c r="IEP58" s="4"/>
      <c r="IEQ58" s="4"/>
      <c r="IER58" s="4"/>
      <c r="IES58" s="4"/>
      <c r="IET58" s="4"/>
      <c r="IEU58" s="4"/>
      <c r="IEV58" s="4"/>
      <c r="IEW58" s="4"/>
      <c r="IEX58" s="4"/>
      <c r="IEY58" s="4"/>
      <c r="IEZ58" s="4"/>
      <c r="IFA58" s="4"/>
      <c r="IFB58" s="4"/>
      <c r="IFC58" s="4"/>
      <c r="IFD58" s="4"/>
      <c r="IFE58" s="4"/>
      <c r="IFF58" s="4"/>
      <c r="IFG58" s="4"/>
      <c r="IFH58" s="4"/>
      <c r="IFI58" s="4"/>
      <c r="IFJ58" s="4"/>
      <c r="IFK58" s="4"/>
      <c r="IFL58" s="4"/>
      <c r="IFM58" s="4"/>
      <c r="IFN58" s="4"/>
      <c r="IFO58" s="4"/>
      <c r="IFP58" s="4"/>
      <c r="IFQ58" s="4"/>
      <c r="IFR58" s="4"/>
      <c r="IFS58" s="4"/>
      <c r="IFT58" s="4"/>
      <c r="IFU58" s="4"/>
      <c r="IFV58" s="4"/>
      <c r="IFW58" s="4"/>
      <c r="IFX58" s="4"/>
      <c r="IFY58" s="4"/>
      <c r="IFZ58" s="4"/>
      <c r="IGA58" s="4"/>
      <c r="IGB58" s="4"/>
      <c r="IGC58" s="4"/>
      <c r="IGD58" s="4"/>
      <c r="IGE58" s="4"/>
      <c r="IGF58" s="4"/>
      <c r="IGG58" s="4"/>
      <c r="IGH58" s="4"/>
      <c r="IGI58" s="4"/>
      <c r="IGJ58" s="4"/>
      <c r="IGK58" s="4"/>
      <c r="IGL58" s="4"/>
      <c r="IGM58" s="4"/>
      <c r="IGN58" s="4"/>
      <c r="IGO58" s="4"/>
      <c r="IGP58" s="4"/>
      <c r="IGQ58" s="4"/>
      <c r="IGR58" s="4"/>
      <c r="IGS58" s="4"/>
      <c r="IGT58" s="4"/>
      <c r="IGU58" s="4"/>
      <c r="IGV58" s="4"/>
      <c r="IGW58" s="4"/>
      <c r="IGX58" s="4"/>
      <c r="IGY58" s="4"/>
      <c r="IGZ58" s="4"/>
      <c r="IHA58" s="4"/>
      <c r="IHB58" s="4"/>
      <c r="IHC58" s="4"/>
      <c r="IHD58" s="4"/>
      <c r="IHE58" s="4"/>
      <c r="IHF58" s="4"/>
      <c r="IHG58" s="4"/>
      <c r="IHH58" s="4"/>
      <c r="IHI58" s="4"/>
      <c r="IHJ58" s="4"/>
      <c r="IHK58" s="4"/>
      <c r="IHL58" s="4"/>
      <c r="IHM58" s="4"/>
      <c r="IHN58" s="4"/>
      <c r="IHO58" s="4"/>
      <c r="IHP58" s="4"/>
      <c r="IHQ58" s="4"/>
      <c r="IHR58" s="4"/>
      <c r="IHS58" s="4"/>
      <c r="IHT58" s="4"/>
      <c r="IHU58" s="4"/>
      <c r="IHV58" s="4"/>
      <c r="IHW58" s="4"/>
      <c r="IHX58" s="4"/>
      <c r="IHY58" s="4"/>
      <c r="IHZ58" s="4"/>
      <c r="IIA58" s="4"/>
      <c r="IIB58" s="4"/>
      <c r="IIC58" s="4"/>
      <c r="IID58" s="4"/>
      <c r="IIE58" s="4"/>
      <c r="IIF58" s="4"/>
      <c r="IIG58" s="4"/>
      <c r="IIH58" s="4"/>
      <c r="III58" s="4"/>
      <c r="IIJ58" s="4"/>
      <c r="IIK58" s="4"/>
      <c r="IIL58" s="4"/>
      <c r="IIM58" s="4"/>
      <c r="IIN58" s="4"/>
      <c r="IIO58" s="4"/>
      <c r="IIP58" s="4"/>
      <c r="IIQ58" s="4"/>
      <c r="IIR58" s="4"/>
      <c r="IIS58" s="4"/>
      <c r="IIT58" s="4"/>
      <c r="IIU58" s="4"/>
      <c r="IIV58" s="4"/>
      <c r="IIW58" s="4"/>
      <c r="IIX58" s="4"/>
      <c r="IIY58" s="4"/>
      <c r="IIZ58" s="4"/>
      <c r="IJA58" s="4"/>
      <c r="IJB58" s="4"/>
      <c r="IJC58" s="4"/>
      <c r="IJD58" s="4"/>
      <c r="IJE58" s="4"/>
      <c r="IJF58" s="4"/>
      <c r="IJG58" s="4"/>
      <c r="IJH58" s="4"/>
      <c r="IJI58" s="4"/>
      <c r="IJJ58" s="4"/>
      <c r="IJK58" s="4"/>
      <c r="IJL58" s="4"/>
      <c r="IJM58" s="4"/>
      <c r="IJN58" s="4"/>
      <c r="IJO58" s="4"/>
      <c r="IJP58" s="4"/>
      <c r="IJQ58" s="4"/>
      <c r="IJR58" s="4"/>
      <c r="IJS58" s="4"/>
      <c r="IJT58" s="4"/>
      <c r="IJU58" s="4"/>
      <c r="IJV58" s="4"/>
      <c r="IJW58" s="4"/>
      <c r="IJX58" s="4"/>
      <c r="IJY58" s="4"/>
      <c r="IJZ58" s="4"/>
      <c r="IKA58" s="4"/>
      <c r="IKB58" s="4"/>
      <c r="IKC58" s="4"/>
      <c r="IKD58" s="4"/>
      <c r="IKE58" s="4"/>
      <c r="IKF58" s="4"/>
      <c r="IKG58" s="4"/>
      <c r="IKH58" s="4"/>
      <c r="IKI58" s="4"/>
      <c r="IKJ58" s="4"/>
      <c r="IKK58" s="4"/>
      <c r="IKL58" s="4"/>
      <c r="IKM58" s="4"/>
      <c r="IKN58" s="4"/>
      <c r="IKO58" s="4"/>
      <c r="IKP58" s="4"/>
      <c r="IKQ58" s="4"/>
      <c r="IKR58" s="4"/>
      <c r="IKS58" s="4"/>
      <c r="IKT58" s="4"/>
      <c r="IKU58" s="4"/>
      <c r="IKV58" s="4"/>
      <c r="IKW58" s="4"/>
      <c r="IKX58" s="4"/>
      <c r="IKY58" s="4"/>
      <c r="IKZ58" s="4"/>
      <c r="ILA58" s="4"/>
      <c r="ILB58" s="4"/>
      <c r="ILC58" s="4"/>
      <c r="ILD58" s="4"/>
      <c r="ILE58" s="4"/>
      <c r="ILF58" s="4"/>
      <c r="ILG58" s="4"/>
      <c r="ILH58" s="4"/>
      <c r="ILI58" s="4"/>
      <c r="ILJ58" s="4"/>
      <c r="ILK58" s="4"/>
      <c r="ILL58" s="4"/>
      <c r="ILM58" s="4"/>
      <c r="ILN58" s="4"/>
      <c r="ILO58" s="4"/>
      <c r="ILP58" s="4"/>
      <c r="ILQ58" s="4"/>
      <c r="ILR58" s="4"/>
      <c r="ILS58" s="4"/>
      <c r="ILT58" s="4"/>
      <c r="ILU58" s="4"/>
      <c r="ILV58" s="4"/>
      <c r="ILW58" s="4"/>
      <c r="ILX58" s="4"/>
      <c r="ILY58" s="4"/>
      <c r="ILZ58" s="4"/>
      <c r="IMA58" s="4"/>
      <c r="IMB58" s="4"/>
      <c r="IMC58" s="4"/>
      <c r="IMD58" s="4"/>
      <c r="IME58" s="4"/>
      <c r="IMF58" s="4"/>
      <c r="IMG58" s="4"/>
      <c r="IMH58" s="4"/>
      <c r="IMI58" s="4"/>
      <c r="IMJ58" s="4"/>
      <c r="IMK58" s="4"/>
      <c r="IML58" s="4"/>
      <c r="IMM58" s="4"/>
      <c r="IMN58" s="4"/>
      <c r="IMO58" s="4"/>
      <c r="IMP58" s="4"/>
      <c r="IMQ58" s="4"/>
      <c r="IMR58" s="4"/>
      <c r="IMS58" s="4"/>
      <c r="IMT58" s="4"/>
      <c r="IMU58" s="4"/>
      <c r="IMV58" s="4"/>
      <c r="IMW58" s="4"/>
      <c r="IMX58" s="4"/>
      <c r="IMY58" s="4"/>
      <c r="IMZ58" s="4"/>
      <c r="INA58" s="4"/>
      <c r="INB58" s="4"/>
      <c r="INC58" s="4"/>
      <c r="IND58" s="4"/>
      <c r="INE58" s="4"/>
      <c r="INF58" s="4"/>
      <c r="ING58" s="4"/>
      <c r="INH58" s="4"/>
      <c r="INI58" s="4"/>
      <c r="INJ58" s="4"/>
      <c r="INK58" s="4"/>
      <c r="INL58" s="4"/>
      <c r="INM58" s="4"/>
      <c r="INN58" s="4"/>
      <c r="INO58" s="4"/>
      <c r="INP58" s="4"/>
      <c r="INQ58" s="4"/>
      <c r="INR58" s="4"/>
      <c r="INS58" s="4"/>
      <c r="INT58" s="4"/>
      <c r="INU58" s="4"/>
      <c r="INV58" s="4"/>
      <c r="INW58" s="4"/>
      <c r="INX58" s="4"/>
      <c r="INY58" s="4"/>
      <c r="INZ58" s="4"/>
      <c r="IOA58" s="4"/>
      <c r="IOB58" s="4"/>
      <c r="IOC58" s="4"/>
      <c r="IOD58" s="4"/>
      <c r="IOE58" s="4"/>
      <c r="IOF58" s="4"/>
      <c r="IOG58" s="4"/>
      <c r="IOH58" s="4"/>
      <c r="IOI58" s="4"/>
      <c r="IOJ58" s="4"/>
      <c r="IOK58" s="4"/>
      <c r="IOL58" s="4"/>
      <c r="IOM58" s="4"/>
      <c r="ION58" s="4"/>
      <c r="IOO58" s="4"/>
      <c r="IOP58" s="4"/>
      <c r="IOQ58" s="4"/>
      <c r="IOR58" s="4"/>
      <c r="IOS58" s="4"/>
      <c r="IOT58" s="4"/>
      <c r="IOU58" s="4"/>
      <c r="IOV58" s="4"/>
      <c r="IOW58" s="4"/>
      <c r="IOX58" s="4"/>
      <c r="IOY58" s="4"/>
      <c r="IOZ58" s="4"/>
      <c r="IPA58" s="4"/>
      <c r="IPB58" s="4"/>
      <c r="IPC58" s="4"/>
      <c r="IPD58" s="4"/>
      <c r="IPE58" s="4"/>
      <c r="IPF58" s="4"/>
      <c r="IPG58" s="4"/>
      <c r="IPH58" s="4"/>
      <c r="IPI58" s="4"/>
      <c r="IPJ58" s="4"/>
      <c r="IPK58" s="4"/>
      <c r="IPL58" s="4"/>
      <c r="IPM58" s="4"/>
      <c r="IPN58" s="4"/>
      <c r="IPO58" s="4"/>
      <c r="IPP58" s="4"/>
      <c r="IPQ58" s="4"/>
      <c r="IPR58" s="4"/>
      <c r="IPS58" s="4"/>
      <c r="IPT58" s="4"/>
      <c r="IPU58" s="4"/>
      <c r="IPV58" s="4"/>
      <c r="IPW58" s="4"/>
      <c r="IPX58" s="4"/>
      <c r="IPY58" s="4"/>
      <c r="IPZ58" s="4"/>
      <c r="IQA58" s="4"/>
      <c r="IQB58" s="4"/>
      <c r="IQC58" s="4"/>
      <c r="IQD58" s="4"/>
      <c r="IQE58" s="4"/>
      <c r="IQF58" s="4"/>
      <c r="IQG58" s="4"/>
      <c r="IQH58" s="4"/>
      <c r="IQI58" s="4"/>
      <c r="IQJ58" s="4"/>
      <c r="IQK58" s="4"/>
      <c r="IQL58" s="4"/>
      <c r="IQM58" s="4"/>
      <c r="IQN58" s="4"/>
      <c r="IQO58" s="4"/>
      <c r="IQP58" s="4"/>
      <c r="IQQ58" s="4"/>
      <c r="IQR58" s="4"/>
      <c r="IQS58" s="4"/>
      <c r="IQT58" s="4"/>
      <c r="IQU58" s="4"/>
      <c r="IQV58" s="4"/>
      <c r="IQW58" s="4"/>
      <c r="IQX58" s="4"/>
      <c r="IQY58" s="4"/>
      <c r="IQZ58" s="4"/>
      <c r="IRA58" s="4"/>
      <c r="IRB58" s="4"/>
      <c r="IRC58" s="4"/>
      <c r="IRD58" s="4"/>
      <c r="IRE58" s="4"/>
      <c r="IRF58" s="4"/>
      <c r="IRG58" s="4"/>
      <c r="IRH58" s="4"/>
      <c r="IRI58" s="4"/>
      <c r="IRJ58" s="4"/>
      <c r="IRK58" s="4"/>
      <c r="IRL58" s="4"/>
      <c r="IRM58" s="4"/>
      <c r="IRN58" s="4"/>
      <c r="IRO58" s="4"/>
      <c r="IRP58" s="4"/>
      <c r="IRQ58" s="4"/>
      <c r="IRR58" s="4"/>
      <c r="IRS58" s="4"/>
      <c r="IRT58" s="4"/>
      <c r="IRU58" s="4"/>
      <c r="IRV58" s="4"/>
      <c r="IRW58" s="4"/>
      <c r="IRX58" s="4"/>
      <c r="IRY58" s="4"/>
      <c r="IRZ58" s="4"/>
      <c r="ISA58" s="4"/>
      <c r="ISB58" s="4"/>
      <c r="ISC58" s="4"/>
      <c r="ISD58" s="4"/>
      <c r="ISE58" s="4"/>
      <c r="ISF58" s="4"/>
      <c r="ISG58" s="4"/>
      <c r="ISH58" s="4"/>
      <c r="ISI58" s="4"/>
      <c r="ISJ58" s="4"/>
      <c r="ISK58" s="4"/>
      <c r="ISL58" s="4"/>
      <c r="ISM58" s="4"/>
      <c r="ISN58" s="4"/>
      <c r="ISO58" s="4"/>
      <c r="ISP58" s="4"/>
      <c r="ISQ58" s="4"/>
      <c r="ISR58" s="4"/>
      <c r="ISS58" s="4"/>
      <c r="IST58" s="4"/>
      <c r="ISU58" s="4"/>
      <c r="ISV58" s="4"/>
      <c r="ISW58" s="4"/>
      <c r="ISX58" s="4"/>
      <c r="ISY58" s="4"/>
      <c r="ISZ58" s="4"/>
      <c r="ITA58" s="4"/>
      <c r="ITB58" s="4"/>
      <c r="ITC58" s="4"/>
      <c r="ITD58" s="4"/>
      <c r="ITE58" s="4"/>
      <c r="ITF58" s="4"/>
      <c r="ITG58" s="4"/>
      <c r="ITH58" s="4"/>
      <c r="ITI58" s="4"/>
      <c r="ITJ58" s="4"/>
      <c r="ITK58" s="4"/>
      <c r="ITL58" s="4"/>
      <c r="ITM58" s="4"/>
      <c r="ITN58" s="4"/>
      <c r="ITO58" s="4"/>
      <c r="ITP58" s="4"/>
      <c r="ITQ58" s="4"/>
      <c r="ITR58" s="4"/>
      <c r="ITS58" s="4"/>
      <c r="ITT58" s="4"/>
      <c r="ITU58" s="4"/>
      <c r="ITV58" s="4"/>
      <c r="ITW58" s="4"/>
      <c r="ITX58" s="4"/>
      <c r="ITY58" s="4"/>
      <c r="ITZ58" s="4"/>
      <c r="IUA58" s="4"/>
      <c r="IUB58" s="4"/>
      <c r="IUC58" s="4"/>
      <c r="IUD58" s="4"/>
      <c r="IUE58" s="4"/>
      <c r="IUF58" s="4"/>
      <c r="IUG58" s="4"/>
      <c r="IUH58" s="4"/>
      <c r="IUI58" s="4"/>
      <c r="IUJ58" s="4"/>
      <c r="IUK58" s="4"/>
      <c r="IUL58" s="4"/>
      <c r="IUM58" s="4"/>
      <c r="IUN58" s="4"/>
      <c r="IUO58" s="4"/>
      <c r="IUP58" s="4"/>
      <c r="IUQ58" s="4"/>
      <c r="IUR58" s="4"/>
      <c r="IUS58" s="4"/>
      <c r="IUT58" s="4"/>
      <c r="IUU58" s="4"/>
      <c r="IUV58" s="4"/>
      <c r="IUW58" s="4"/>
      <c r="IUX58" s="4"/>
      <c r="IUY58" s="4"/>
      <c r="IUZ58" s="4"/>
      <c r="IVA58" s="4"/>
      <c r="IVB58" s="4"/>
      <c r="IVC58" s="4"/>
      <c r="IVD58" s="4"/>
      <c r="IVE58" s="4"/>
      <c r="IVF58" s="4"/>
      <c r="IVG58" s="4"/>
      <c r="IVH58" s="4"/>
      <c r="IVI58" s="4"/>
      <c r="IVJ58" s="4"/>
      <c r="IVK58" s="4"/>
      <c r="IVL58" s="4"/>
      <c r="IVM58" s="4"/>
      <c r="IVN58" s="4"/>
      <c r="IVO58" s="4"/>
      <c r="IVP58" s="4"/>
      <c r="IVQ58" s="4"/>
      <c r="IVR58" s="4"/>
      <c r="IVS58" s="4"/>
      <c r="IVT58" s="4"/>
      <c r="IVU58" s="4"/>
      <c r="IVV58" s="4"/>
      <c r="IVW58" s="4"/>
      <c r="IVX58" s="4"/>
      <c r="IVY58" s="4"/>
      <c r="IVZ58" s="4"/>
      <c r="IWA58" s="4"/>
      <c r="IWB58" s="4"/>
      <c r="IWC58" s="4"/>
      <c r="IWD58" s="4"/>
      <c r="IWE58" s="4"/>
      <c r="IWF58" s="4"/>
      <c r="IWG58" s="4"/>
      <c r="IWH58" s="4"/>
      <c r="IWI58" s="4"/>
      <c r="IWJ58" s="4"/>
      <c r="IWK58" s="4"/>
      <c r="IWL58" s="4"/>
      <c r="IWM58" s="4"/>
      <c r="IWN58" s="4"/>
      <c r="IWO58" s="4"/>
      <c r="IWP58" s="4"/>
      <c r="IWQ58" s="4"/>
      <c r="IWR58" s="4"/>
      <c r="IWS58" s="4"/>
      <c r="IWT58" s="4"/>
      <c r="IWU58" s="4"/>
      <c r="IWV58" s="4"/>
      <c r="IWW58" s="4"/>
      <c r="IWX58" s="4"/>
      <c r="IWY58" s="4"/>
      <c r="IWZ58" s="4"/>
      <c r="IXA58" s="4"/>
      <c r="IXB58" s="4"/>
      <c r="IXC58" s="4"/>
      <c r="IXD58" s="4"/>
      <c r="IXE58" s="4"/>
      <c r="IXF58" s="4"/>
      <c r="IXG58" s="4"/>
      <c r="IXH58" s="4"/>
      <c r="IXI58" s="4"/>
      <c r="IXJ58" s="4"/>
      <c r="IXK58" s="4"/>
      <c r="IXL58" s="4"/>
      <c r="IXM58" s="4"/>
      <c r="IXN58" s="4"/>
      <c r="IXO58" s="4"/>
      <c r="IXP58" s="4"/>
      <c r="IXQ58" s="4"/>
      <c r="IXR58" s="4"/>
      <c r="IXS58" s="4"/>
      <c r="IXT58" s="4"/>
      <c r="IXU58" s="4"/>
      <c r="IXV58" s="4"/>
      <c r="IXW58" s="4"/>
      <c r="IXX58" s="4"/>
      <c r="IXY58" s="4"/>
      <c r="IXZ58" s="4"/>
      <c r="IYA58" s="4"/>
      <c r="IYB58" s="4"/>
      <c r="IYC58" s="4"/>
      <c r="IYD58" s="4"/>
      <c r="IYE58" s="4"/>
      <c r="IYF58" s="4"/>
      <c r="IYG58" s="4"/>
      <c r="IYH58" s="4"/>
      <c r="IYI58" s="4"/>
      <c r="IYJ58" s="4"/>
      <c r="IYK58" s="4"/>
      <c r="IYL58" s="4"/>
      <c r="IYM58" s="4"/>
      <c r="IYN58" s="4"/>
      <c r="IYO58" s="4"/>
      <c r="IYP58" s="4"/>
      <c r="IYQ58" s="4"/>
      <c r="IYR58" s="4"/>
      <c r="IYS58" s="4"/>
      <c r="IYT58" s="4"/>
      <c r="IYU58" s="4"/>
      <c r="IYV58" s="4"/>
      <c r="IYW58" s="4"/>
      <c r="IYX58" s="4"/>
      <c r="IYY58" s="4"/>
      <c r="IYZ58" s="4"/>
      <c r="IZA58" s="4"/>
      <c r="IZB58" s="4"/>
      <c r="IZC58" s="4"/>
      <c r="IZD58" s="4"/>
      <c r="IZE58" s="4"/>
      <c r="IZF58" s="4"/>
      <c r="IZG58" s="4"/>
      <c r="IZH58" s="4"/>
      <c r="IZI58" s="4"/>
      <c r="IZJ58" s="4"/>
      <c r="IZK58" s="4"/>
      <c r="IZL58" s="4"/>
      <c r="IZM58" s="4"/>
      <c r="IZN58" s="4"/>
      <c r="IZO58" s="4"/>
      <c r="IZP58" s="4"/>
      <c r="IZQ58" s="4"/>
      <c r="IZR58" s="4"/>
      <c r="IZS58" s="4"/>
      <c r="IZT58" s="4"/>
      <c r="IZU58" s="4"/>
      <c r="IZV58" s="4"/>
      <c r="IZW58" s="4"/>
      <c r="IZX58" s="4"/>
      <c r="IZY58" s="4"/>
      <c r="IZZ58" s="4"/>
      <c r="JAA58" s="4"/>
      <c r="JAB58" s="4"/>
      <c r="JAC58" s="4"/>
      <c r="JAD58" s="4"/>
      <c r="JAE58" s="4"/>
      <c r="JAF58" s="4"/>
      <c r="JAG58" s="4"/>
      <c r="JAH58" s="4"/>
      <c r="JAI58" s="4"/>
      <c r="JAJ58" s="4"/>
      <c r="JAK58" s="4"/>
      <c r="JAL58" s="4"/>
      <c r="JAM58" s="4"/>
      <c r="JAN58" s="4"/>
      <c r="JAO58" s="4"/>
      <c r="JAP58" s="4"/>
      <c r="JAQ58" s="4"/>
      <c r="JAR58" s="4"/>
      <c r="JAS58" s="4"/>
      <c r="JAT58" s="4"/>
      <c r="JAU58" s="4"/>
      <c r="JAV58" s="4"/>
      <c r="JAW58" s="4"/>
      <c r="JAX58" s="4"/>
      <c r="JAY58" s="4"/>
      <c r="JAZ58" s="4"/>
      <c r="JBA58" s="4"/>
      <c r="JBB58" s="4"/>
      <c r="JBC58" s="4"/>
      <c r="JBD58" s="4"/>
      <c r="JBE58" s="4"/>
      <c r="JBF58" s="4"/>
      <c r="JBG58" s="4"/>
      <c r="JBH58" s="4"/>
      <c r="JBI58" s="4"/>
      <c r="JBJ58" s="4"/>
      <c r="JBK58" s="4"/>
      <c r="JBL58" s="4"/>
      <c r="JBM58" s="4"/>
      <c r="JBN58" s="4"/>
      <c r="JBO58" s="4"/>
      <c r="JBP58" s="4"/>
      <c r="JBQ58" s="4"/>
      <c r="JBR58" s="4"/>
      <c r="JBS58" s="4"/>
      <c r="JBT58" s="4"/>
      <c r="JBU58" s="4"/>
      <c r="JBV58" s="4"/>
      <c r="JBW58" s="4"/>
      <c r="JBX58" s="4"/>
      <c r="JBY58" s="4"/>
      <c r="JBZ58" s="4"/>
      <c r="JCA58" s="4"/>
      <c r="JCB58" s="4"/>
      <c r="JCC58" s="4"/>
      <c r="JCD58" s="4"/>
      <c r="JCE58" s="4"/>
      <c r="JCF58" s="4"/>
      <c r="JCG58" s="4"/>
      <c r="JCH58" s="4"/>
      <c r="JCI58" s="4"/>
      <c r="JCJ58" s="4"/>
      <c r="JCK58" s="4"/>
      <c r="JCL58" s="4"/>
      <c r="JCM58" s="4"/>
      <c r="JCN58" s="4"/>
      <c r="JCO58" s="4"/>
      <c r="JCP58" s="4"/>
      <c r="JCQ58" s="4"/>
      <c r="JCR58" s="4"/>
      <c r="JCS58" s="4"/>
      <c r="JCT58" s="4"/>
      <c r="JCU58" s="4"/>
      <c r="JCV58" s="4"/>
      <c r="JCW58" s="4"/>
      <c r="JCX58" s="4"/>
      <c r="JCY58" s="4"/>
      <c r="JCZ58" s="4"/>
      <c r="JDA58" s="4"/>
      <c r="JDB58" s="4"/>
      <c r="JDC58" s="4"/>
      <c r="JDD58" s="4"/>
      <c r="JDE58" s="4"/>
      <c r="JDF58" s="4"/>
      <c r="JDG58" s="4"/>
      <c r="JDH58" s="4"/>
      <c r="JDI58" s="4"/>
      <c r="JDJ58" s="4"/>
      <c r="JDK58" s="4"/>
      <c r="JDL58" s="4"/>
      <c r="JDM58" s="4"/>
      <c r="JDN58" s="4"/>
      <c r="JDO58" s="4"/>
      <c r="JDP58" s="4"/>
      <c r="JDQ58" s="4"/>
      <c r="JDR58" s="4"/>
      <c r="JDS58" s="4"/>
      <c r="JDT58" s="4"/>
      <c r="JDU58" s="4"/>
      <c r="JDV58" s="4"/>
      <c r="JDW58" s="4"/>
      <c r="JDX58" s="4"/>
      <c r="JDY58" s="4"/>
      <c r="JDZ58" s="4"/>
      <c r="JEA58" s="4"/>
      <c r="JEB58" s="4"/>
      <c r="JEC58" s="4"/>
      <c r="JED58" s="4"/>
      <c r="JEE58" s="4"/>
      <c r="JEF58" s="4"/>
      <c r="JEG58" s="4"/>
      <c r="JEH58" s="4"/>
      <c r="JEI58" s="4"/>
      <c r="JEJ58" s="4"/>
      <c r="JEK58" s="4"/>
      <c r="JEL58" s="4"/>
      <c r="JEM58" s="4"/>
      <c r="JEN58" s="4"/>
      <c r="JEO58" s="4"/>
      <c r="JEP58" s="4"/>
      <c r="JEQ58" s="4"/>
      <c r="JER58" s="4"/>
      <c r="JES58" s="4"/>
      <c r="JET58" s="4"/>
      <c r="JEU58" s="4"/>
      <c r="JEV58" s="4"/>
      <c r="JEW58" s="4"/>
      <c r="JEX58" s="4"/>
      <c r="JEY58" s="4"/>
      <c r="JEZ58" s="4"/>
      <c r="JFA58" s="4"/>
      <c r="JFB58" s="4"/>
      <c r="JFC58" s="4"/>
      <c r="JFD58" s="4"/>
      <c r="JFE58" s="4"/>
      <c r="JFF58" s="4"/>
      <c r="JFG58" s="4"/>
      <c r="JFH58" s="4"/>
      <c r="JFI58" s="4"/>
      <c r="JFJ58" s="4"/>
      <c r="JFK58" s="4"/>
      <c r="JFL58" s="4"/>
      <c r="JFM58" s="4"/>
      <c r="JFN58" s="4"/>
      <c r="JFO58" s="4"/>
      <c r="JFP58" s="4"/>
      <c r="JFQ58" s="4"/>
      <c r="JFR58" s="4"/>
      <c r="JFS58" s="4"/>
      <c r="JFT58" s="4"/>
      <c r="JFU58" s="4"/>
      <c r="JFV58" s="4"/>
      <c r="JFW58" s="4"/>
      <c r="JFX58" s="4"/>
      <c r="JFY58" s="4"/>
      <c r="JFZ58" s="4"/>
      <c r="JGA58" s="4"/>
      <c r="JGB58" s="4"/>
      <c r="JGC58" s="4"/>
      <c r="JGD58" s="4"/>
      <c r="JGE58" s="4"/>
      <c r="JGF58" s="4"/>
      <c r="JGG58" s="4"/>
      <c r="JGH58" s="4"/>
      <c r="JGI58" s="4"/>
      <c r="JGJ58" s="4"/>
      <c r="JGK58" s="4"/>
      <c r="JGL58" s="4"/>
      <c r="JGM58" s="4"/>
      <c r="JGN58" s="4"/>
      <c r="JGO58" s="4"/>
      <c r="JGP58" s="4"/>
      <c r="JGQ58" s="4"/>
      <c r="JGR58" s="4"/>
      <c r="JGS58" s="4"/>
      <c r="JGT58" s="4"/>
      <c r="JGU58" s="4"/>
      <c r="JGV58" s="4"/>
      <c r="JGW58" s="4"/>
      <c r="JGX58" s="4"/>
      <c r="JGY58" s="4"/>
      <c r="JGZ58" s="4"/>
      <c r="JHA58" s="4"/>
      <c r="JHB58" s="4"/>
      <c r="JHC58" s="4"/>
      <c r="JHD58" s="4"/>
      <c r="JHE58" s="4"/>
      <c r="JHF58" s="4"/>
      <c r="JHG58" s="4"/>
      <c r="JHH58" s="4"/>
      <c r="JHI58" s="4"/>
      <c r="JHJ58" s="4"/>
      <c r="JHK58" s="4"/>
      <c r="JHL58" s="4"/>
      <c r="JHM58" s="4"/>
      <c r="JHN58" s="4"/>
      <c r="JHO58" s="4"/>
      <c r="JHP58" s="4"/>
      <c r="JHQ58" s="4"/>
      <c r="JHR58" s="4"/>
      <c r="JHS58" s="4"/>
      <c r="JHT58" s="4"/>
      <c r="JHU58" s="4"/>
      <c r="JHV58" s="4"/>
      <c r="JHW58" s="4"/>
      <c r="JHX58" s="4"/>
      <c r="JHY58" s="4"/>
      <c r="JHZ58" s="4"/>
      <c r="JIA58" s="4"/>
      <c r="JIB58" s="4"/>
      <c r="JIC58" s="4"/>
      <c r="JID58" s="4"/>
      <c r="JIE58" s="4"/>
      <c r="JIF58" s="4"/>
      <c r="JIG58" s="4"/>
      <c r="JIH58" s="4"/>
      <c r="JII58" s="4"/>
      <c r="JIJ58" s="4"/>
      <c r="JIK58" s="4"/>
      <c r="JIL58" s="4"/>
      <c r="JIM58" s="4"/>
      <c r="JIN58" s="4"/>
      <c r="JIO58" s="4"/>
      <c r="JIP58" s="4"/>
      <c r="JIQ58" s="4"/>
      <c r="JIR58" s="4"/>
      <c r="JIS58" s="4"/>
      <c r="JIT58" s="4"/>
      <c r="JIU58" s="4"/>
      <c r="JIV58" s="4"/>
      <c r="JIW58" s="4"/>
      <c r="JIX58" s="4"/>
      <c r="JIY58" s="4"/>
      <c r="JIZ58" s="4"/>
      <c r="JJA58" s="4"/>
      <c r="JJB58" s="4"/>
      <c r="JJC58" s="4"/>
      <c r="JJD58" s="4"/>
      <c r="JJE58" s="4"/>
      <c r="JJF58" s="4"/>
      <c r="JJG58" s="4"/>
      <c r="JJH58" s="4"/>
      <c r="JJI58" s="4"/>
      <c r="JJJ58" s="4"/>
      <c r="JJK58" s="4"/>
      <c r="JJL58" s="4"/>
      <c r="JJM58" s="4"/>
      <c r="JJN58" s="4"/>
      <c r="JJO58" s="4"/>
      <c r="JJP58" s="4"/>
      <c r="JJQ58" s="4"/>
      <c r="JJR58" s="4"/>
      <c r="JJS58" s="4"/>
      <c r="JJT58" s="4"/>
      <c r="JJU58" s="4"/>
      <c r="JJV58" s="4"/>
      <c r="JJW58" s="4"/>
      <c r="JJX58" s="4"/>
      <c r="JJY58" s="4"/>
      <c r="JJZ58" s="4"/>
      <c r="JKA58" s="4"/>
      <c r="JKB58" s="4"/>
      <c r="JKC58" s="4"/>
      <c r="JKD58" s="4"/>
      <c r="JKE58" s="4"/>
      <c r="JKF58" s="4"/>
      <c r="JKG58" s="4"/>
      <c r="JKH58" s="4"/>
      <c r="JKI58" s="4"/>
      <c r="JKJ58" s="4"/>
      <c r="JKK58" s="4"/>
      <c r="JKL58" s="4"/>
      <c r="JKM58" s="4"/>
      <c r="JKN58" s="4"/>
      <c r="JKO58" s="4"/>
      <c r="JKP58" s="4"/>
      <c r="JKQ58" s="4"/>
      <c r="JKR58" s="4"/>
      <c r="JKS58" s="4"/>
      <c r="JKT58" s="4"/>
      <c r="JKU58" s="4"/>
      <c r="JKV58" s="4"/>
      <c r="JKW58" s="4"/>
      <c r="JKX58" s="4"/>
      <c r="JKY58" s="4"/>
      <c r="JKZ58" s="4"/>
      <c r="JLA58" s="4"/>
      <c r="JLB58" s="4"/>
      <c r="JLC58" s="4"/>
      <c r="JLD58" s="4"/>
      <c r="JLE58" s="4"/>
      <c r="JLF58" s="4"/>
      <c r="JLG58" s="4"/>
      <c r="JLH58" s="4"/>
      <c r="JLI58" s="4"/>
      <c r="JLJ58" s="4"/>
      <c r="JLK58" s="4"/>
      <c r="JLL58" s="4"/>
      <c r="JLM58" s="4"/>
      <c r="JLN58" s="4"/>
      <c r="JLO58" s="4"/>
      <c r="JLP58" s="4"/>
      <c r="JLQ58" s="4"/>
      <c r="JLR58" s="4"/>
      <c r="JLS58" s="4"/>
      <c r="JLT58" s="4"/>
      <c r="JLU58" s="4"/>
      <c r="JLV58" s="4"/>
      <c r="JLW58" s="4"/>
      <c r="JLX58" s="4"/>
      <c r="JLY58" s="4"/>
      <c r="JLZ58" s="4"/>
      <c r="JMA58" s="4"/>
      <c r="JMB58" s="4"/>
      <c r="JMC58" s="4"/>
      <c r="JMD58" s="4"/>
      <c r="JME58" s="4"/>
      <c r="JMF58" s="4"/>
      <c r="JMG58" s="4"/>
      <c r="JMH58" s="4"/>
      <c r="JMI58" s="4"/>
      <c r="JMJ58" s="4"/>
      <c r="JMK58" s="4"/>
      <c r="JML58" s="4"/>
      <c r="JMM58" s="4"/>
      <c r="JMN58" s="4"/>
      <c r="JMO58" s="4"/>
      <c r="JMP58" s="4"/>
      <c r="JMQ58" s="4"/>
      <c r="JMR58" s="4"/>
      <c r="JMS58" s="4"/>
      <c r="JMT58" s="4"/>
      <c r="JMU58" s="4"/>
      <c r="JMV58" s="4"/>
      <c r="JMW58" s="4"/>
      <c r="JMX58" s="4"/>
      <c r="JMY58" s="4"/>
      <c r="JMZ58" s="4"/>
      <c r="JNA58" s="4"/>
      <c r="JNB58" s="4"/>
      <c r="JNC58" s="4"/>
      <c r="JND58" s="4"/>
      <c r="JNE58" s="4"/>
      <c r="JNF58" s="4"/>
      <c r="JNG58" s="4"/>
      <c r="JNH58" s="4"/>
      <c r="JNI58" s="4"/>
      <c r="JNJ58" s="4"/>
      <c r="JNK58" s="4"/>
      <c r="JNL58" s="4"/>
      <c r="JNM58" s="4"/>
      <c r="JNN58" s="4"/>
      <c r="JNO58" s="4"/>
      <c r="JNP58" s="4"/>
      <c r="JNQ58" s="4"/>
      <c r="JNR58" s="4"/>
      <c r="JNS58" s="4"/>
      <c r="JNT58" s="4"/>
      <c r="JNU58" s="4"/>
      <c r="JNV58" s="4"/>
      <c r="JNW58" s="4"/>
      <c r="JNX58" s="4"/>
      <c r="JNY58" s="4"/>
      <c r="JNZ58" s="4"/>
      <c r="JOA58" s="4"/>
      <c r="JOB58" s="4"/>
      <c r="JOC58" s="4"/>
      <c r="JOD58" s="4"/>
      <c r="JOE58" s="4"/>
      <c r="JOF58" s="4"/>
      <c r="JOG58" s="4"/>
      <c r="JOH58" s="4"/>
      <c r="JOI58" s="4"/>
      <c r="JOJ58" s="4"/>
      <c r="JOK58" s="4"/>
      <c r="JOL58" s="4"/>
      <c r="JOM58" s="4"/>
      <c r="JON58" s="4"/>
      <c r="JOO58" s="4"/>
      <c r="JOP58" s="4"/>
      <c r="JOQ58" s="4"/>
      <c r="JOR58" s="4"/>
      <c r="JOS58" s="4"/>
      <c r="JOT58" s="4"/>
      <c r="JOU58" s="4"/>
      <c r="JOV58" s="4"/>
      <c r="JOW58" s="4"/>
      <c r="JOX58" s="4"/>
      <c r="JOY58" s="4"/>
      <c r="JOZ58" s="4"/>
      <c r="JPA58" s="4"/>
      <c r="JPB58" s="4"/>
      <c r="JPC58" s="4"/>
      <c r="JPD58" s="4"/>
      <c r="JPE58" s="4"/>
      <c r="JPF58" s="4"/>
      <c r="JPG58" s="4"/>
      <c r="JPH58" s="4"/>
      <c r="JPI58" s="4"/>
      <c r="JPJ58" s="4"/>
      <c r="JPK58" s="4"/>
      <c r="JPL58" s="4"/>
      <c r="JPM58" s="4"/>
      <c r="JPN58" s="4"/>
      <c r="JPO58" s="4"/>
      <c r="JPP58" s="4"/>
      <c r="JPQ58" s="4"/>
      <c r="JPR58" s="4"/>
      <c r="JPS58" s="4"/>
      <c r="JPT58" s="4"/>
      <c r="JPU58" s="4"/>
      <c r="JPV58" s="4"/>
      <c r="JPW58" s="4"/>
      <c r="JPX58" s="4"/>
      <c r="JPY58" s="4"/>
      <c r="JPZ58" s="4"/>
      <c r="JQA58" s="4"/>
      <c r="JQB58" s="4"/>
      <c r="JQC58" s="4"/>
      <c r="JQD58" s="4"/>
      <c r="JQE58" s="4"/>
      <c r="JQF58" s="4"/>
      <c r="JQG58" s="4"/>
      <c r="JQH58" s="4"/>
      <c r="JQI58" s="4"/>
      <c r="JQJ58" s="4"/>
      <c r="JQK58" s="4"/>
      <c r="JQL58" s="4"/>
      <c r="JQM58" s="4"/>
      <c r="JQN58" s="4"/>
      <c r="JQO58" s="4"/>
      <c r="JQP58" s="4"/>
      <c r="JQQ58" s="4"/>
      <c r="JQR58" s="4"/>
      <c r="JQS58" s="4"/>
      <c r="JQT58" s="4"/>
      <c r="JQU58" s="4"/>
      <c r="JQV58" s="4"/>
      <c r="JQW58" s="4"/>
      <c r="JQX58" s="4"/>
      <c r="JQY58" s="4"/>
      <c r="JQZ58" s="4"/>
      <c r="JRA58" s="4"/>
      <c r="JRB58" s="4"/>
      <c r="JRC58" s="4"/>
      <c r="JRD58" s="4"/>
      <c r="JRE58" s="4"/>
      <c r="JRF58" s="4"/>
      <c r="JRG58" s="4"/>
      <c r="JRH58" s="4"/>
      <c r="JRI58" s="4"/>
      <c r="JRJ58" s="4"/>
      <c r="JRK58" s="4"/>
      <c r="JRL58" s="4"/>
      <c r="JRM58" s="4"/>
      <c r="JRN58" s="4"/>
      <c r="JRO58" s="4"/>
      <c r="JRP58" s="4"/>
      <c r="JRQ58" s="4"/>
      <c r="JRR58" s="4"/>
      <c r="JRS58" s="4"/>
      <c r="JRT58" s="4"/>
      <c r="JRU58" s="4"/>
      <c r="JRV58" s="4"/>
      <c r="JRW58" s="4"/>
      <c r="JRX58" s="4"/>
      <c r="JRY58" s="4"/>
      <c r="JRZ58" s="4"/>
      <c r="JSA58" s="4"/>
      <c r="JSB58" s="4"/>
      <c r="JSC58" s="4"/>
      <c r="JSD58" s="4"/>
      <c r="JSE58" s="4"/>
      <c r="JSF58" s="4"/>
      <c r="JSG58" s="4"/>
      <c r="JSH58" s="4"/>
      <c r="JSI58" s="4"/>
      <c r="JSJ58" s="4"/>
      <c r="JSK58" s="4"/>
      <c r="JSL58" s="4"/>
      <c r="JSM58" s="4"/>
      <c r="JSN58" s="4"/>
      <c r="JSO58" s="4"/>
      <c r="JSP58" s="4"/>
      <c r="JSQ58" s="4"/>
      <c r="JSR58" s="4"/>
      <c r="JSS58" s="4"/>
      <c r="JST58" s="4"/>
      <c r="JSU58" s="4"/>
      <c r="JSV58" s="4"/>
      <c r="JSW58" s="4"/>
      <c r="JSX58" s="4"/>
      <c r="JSY58" s="4"/>
      <c r="JSZ58" s="4"/>
      <c r="JTA58" s="4"/>
      <c r="JTB58" s="4"/>
      <c r="JTC58" s="4"/>
      <c r="JTD58" s="4"/>
      <c r="JTE58" s="4"/>
      <c r="JTF58" s="4"/>
      <c r="JTG58" s="4"/>
      <c r="JTH58" s="4"/>
      <c r="JTI58" s="4"/>
      <c r="JTJ58" s="4"/>
      <c r="JTK58" s="4"/>
      <c r="JTL58" s="4"/>
      <c r="JTM58" s="4"/>
      <c r="JTN58" s="4"/>
      <c r="JTO58" s="4"/>
      <c r="JTP58" s="4"/>
      <c r="JTQ58" s="4"/>
      <c r="JTR58" s="4"/>
      <c r="JTS58" s="4"/>
      <c r="JTT58" s="4"/>
      <c r="JTU58" s="4"/>
      <c r="JTV58" s="4"/>
      <c r="JTW58" s="4"/>
      <c r="JTX58" s="4"/>
      <c r="JTY58" s="4"/>
      <c r="JTZ58" s="4"/>
      <c r="JUA58" s="4"/>
      <c r="JUB58" s="4"/>
      <c r="JUC58" s="4"/>
      <c r="JUD58" s="4"/>
      <c r="JUE58" s="4"/>
      <c r="JUF58" s="4"/>
      <c r="JUG58" s="4"/>
      <c r="JUH58" s="4"/>
      <c r="JUI58" s="4"/>
      <c r="JUJ58" s="4"/>
      <c r="JUK58" s="4"/>
      <c r="JUL58" s="4"/>
      <c r="JUM58" s="4"/>
      <c r="JUN58" s="4"/>
      <c r="JUO58" s="4"/>
      <c r="JUP58" s="4"/>
      <c r="JUQ58" s="4"/>
      <c r="JUR58" s="4"/>
      <c r="JUS58" s="4"/>
      <c r="JUT58" s="4"/>
      <c r="JUU58" s="4"/>
      <c r="JUV58" s="4"/>
      <c r="JUW58" s="4"/>
      <c r="JUX58" s="4"/>
      <c r="JUY58" s="4"/>
      <c r="JUZ58" s="4"/>
      <c r="JVA58" s="4"/>
      <c r="JVB58" s="4"/>
      <c r="JVC58" s="4"/>
      <c r="JVD58" s="4"/>
      <c r="JVE58" s="4"/>
      <c r="JVF58" s="4"/>
      <c r="JVG58" s="4"/>
      <c r="JVH58" s="4"/>
      <c r="JVI58" s="4"/>
      <c r="JVJ58" s="4"/>
      <c r="JVK58" s="4"/>
      <c r="JVL58" s="4"/>
      <c r="JVM58" s="4"/>
      <c r="JVN58" s="4"/>
      <c r="JVO58" s="4"/>
      <c r="JVP58" s="4"/>
      <c r="JVQ58" s="4"/>
      <c r="JVR58" s="4"/>
      <c r="JVS58" s="4"/>
      <c r="JVT58" s="4"/>
      <c r="JVU58" s="4"/>
      <c r="JVV58" s="4"/>
      <c r="JVW58" s="4"/>
      <c r="JVX58" s="4"/>
      <c r="JVY58" s="4"/>
      <c r="JVZ58" s="4"/>
      <c r="JWA58" s="4"/>
      <c r="JWB58" s="4"/>
      <c r="JWC58" s="4"/>
      <c r="JWD58" s="4"/>
      <c r="JWE58" s="4"/>
      <c r="JWF58" s="4"/>
      <c r="JWG58" s="4"/>
      <c r="JWH58" s="4"/>
      <c r="JWI58" s="4"/>
      <c r="JWJ58" s="4"/>
      <c r="JWK58" s="4"/>
      <c r="JWL58" s="4"/>
      <c r="JWM58" s="4"/>
      <c r="JWN58" s="4"/>
      <c r="JWO58" s="4"/>
      <c r="JWP58" s="4"/>
      <c r="JWQ58" s="4"/>
      <c r="JWR58" s="4"/>
      <c r="JWS58" s="4"/>
      <c r="JWT58" s="4"/>
      <c r="JWU58" s="4"/>
      <c r="JWV58" s="4"/>
      <c r="JWW58" s="4"/>
      <c r="JWX58" s="4"/>
      <c r="JWY58" s="4"/>
      <c r="JWZ58" s="4"/>
      <c r="JXA58" s="4"/>
      <c r="JXB58" s="4"/>
      <c r="JXC58" s="4"/>
      <c r="JXD58" s="4"/>
      <c r="JXE58" s="4"/>
      <c r="JXF58" s="4"/>
      <c r="JXG58" s="4"/>
      <c r="JXH58" s="4"/>
      <c r="JXI58" s="4"/>
      <c r="JXJ58" s="4"/>
      <c r="JXK58" s="4"/>
      <c r="JXL58" s="4"/>
      <c r="JXM58" s="4"/>
      <c r="JXN58" s="4"/>
      <c r="JXO58" s="4"/>
      <c r="JXP58" s="4"/>
      <c r="JXQ58" s="4"/>
      <c r="JXR58" s="4"/>
      <c r="JXS58" s="4"/>
      <c r="JXT58" s="4"/>
      <c r="JXU58" s="4"/>
      <c r="JXV58" s="4"/>
      <c r="JXW58" s="4"/>
      <c r="JXX58" s="4"/>
      <c r="JXY58" s="4"/>
      <c r="JXZ58" s="4"/>
      <c r="JYA58" s="4"/>
      <c r="JYB58" s="4"/>
      <c r="JYC58" s="4"/>
      <c r="JYD58" s="4"/>
      <c r="JYE58" s="4"/>
      <c r="JYF58" s="4"/>
      <c r="JYG58" s="4"/>
      <c r="JYH58" s="4"/>
      <c r="JYI58" s="4"/>
      <c r="JYJ58" s="4"/>
      <c r="JYK58" s="4"/>
      <c r="JYL58" s="4"/>
      <c r="JYM58" s="4"/>
      <c r="JYN58" s="4"/>
      <c r="JYO58" s="4"/>
      <c r="JYP58" s="4"/>
      <c r="JYQ58" s="4"/>
      <c r="JYR58" s="4"/>
      <c r="JYS58" s="4"/>
      <c r="JYT58" s="4"/>
      <c r="JYU58" s="4"/>
      <c r="JYV58" s="4"/>
      <c r="JYW58" s="4"/>
      <c r="JYX58" s="4"/>
      <c r="JYY58" s="4"/>
      <c r="JYZ58" s="4"/>
      <c r="JZA58" s="4"/>
      <c r="JZB58" s="4"/>
      <c r="JZC58" s="4"/>
      <c r="JZD58" s="4"/>
      <c r="JZE58" s="4"/>
      <c r="JZF58" s="4"/>
      <c r="JZG58" s="4"/>
      <c r="JZH58" s="4"/>
      <c r="JZI58" s="4"/>
      <c r="JZJ58" s="4"/>
      <c r="JZK58" s="4"/>
      <c r="JZL58" s="4"/>
      <c r="JZM58" s="4"/>
      <c r="JZN58" s="4"/>
      <c r="JZO58" s="4"/>
      <c r="JZP58" s="4"/>
      <c r="JZQ58" s="4"/>
      <c r="JZR58" s="4"/>
      <c r="JZS58" s="4"/>
      <c r="JZT58" s="4"/>
      <c r="JZU58" s="4"/>
      <c r="JZV58" s="4"/>
      <c r="JZW58" s="4"/>
      <c r="JZX58" s="4"/>
      <c r="JZY58" s="4"/>
      <c r="JZZ58" s="4"/>
      <c r="KAA58" s="4"/>
      <c r="KAB58" s="4"/>
      <c r="KAC58" s="4"/>
      <c r="KAD58" s="4"/>
      <c r="KAE58" s="4"/>
      <c r="KAF58" s="4"/>
      <c r="KAG58" s="4"/>
      <c r="KAH58" s="4"/>
      <c r="KAI58" s="4"/>
      <c r="KAJ58" s="4"/>
      <c r="KAK58" s="4"/>
      <c r="KAL58" s="4"/>
      <c r="KAM58" s="4"/>
      <c r="KAN58" s="4"/>
      <c r="KAO58" s="4"/>
      <c r="KAP58" s="4"/>
      <c r="KAQ58" s="4"/>
      <c r="KAR58" s="4"/>
      <c r="KAS58" s="4"/>
      <c r="KAT58" s="4"/>
      <c r="KAU58" s="4"/>
      <c r="KAV58" s="4"/>
      <c r="KAW58" s="4"/>
      <c r="KAX58" s="4"/>
      <c r="KAY58" s="4"/>
      <c r="KAZ58" s="4"/>
      <c r="KBA58" s="4"/>
      <c r="KBB58" s="4"/>
      <c r="KBC58" s="4"/>
      <c r="KBD58" s="4"/>
      <c r="KBE58" s="4"/>
      <c r="KBF58" s="4"/>
      <c r="KBG58" s="4"/>
      <c r="KBH58" s="4"/>
      <c r="KBI58" s="4"/>
      <c r="KBJ58" s="4"/>
      <c r="KBK58" s="4"/>
      <c r="KBL58" s="4"/>
      <c r="KBM58" s="4"/>
      <c r="KBN58" s="4"/>
      <c r="KBO58" s="4"/>
      <c r="KBP58" s="4"/>
      <c r="KBQ58" s="4"/>
      <c r="KBR58" s="4"/>
      <c r="KBS58" s="4"/>
      <c r="KBT58" s="4"/>
      <c r="KBU58" s="4"/>
      <c r="KBV58" s="4"/>
      <c r="KBW58" s="4"/>
      <c r="KBX58" s="4"/>
      <c r="KBY58" s="4"/>
      <c r="KBZ58" s="4"/>
      <c r="KCA58" s="4"/>
      <c r="KCB58" s="4"/>
      <c r="KCC58" s="4"/>
      <c r="KCD58" s="4"/>
      <c r="KCE58" s="4"/>
      <c r="KCF58" s="4"/>
      <c r="KCG58" s="4"/>
      <c r="KCH58" s="4"/>
      <c r="KCI58" s="4"/>
      <c r="KCJ58" s="4"/>
      <c r="KCK58" s="4"/>
      <c r="KCL58" s="4"/>
      <c r="KCM58" s="4"/>
      <c r="KCN58" s="4"/>
      <c r="KCO58" s="4"/>
      <c r="KCP58" s="4"/>
      <c r="KCQ58" s="4"/>
      <c r="KCR58" s="4"/>
      <c r="KCS58" s="4"/>
      <c r="KCT58" s="4"/>
      <c r="KCU58" s="4"/>
      <c r="KCV58" s="4"/>
      <c r="KCW58" s="4"/>
      <c r="KCX58" s="4"/>
      <c r="KCY58" s="4"/>
      <c r="KCZ58" s="4"/>
      <c r="KDA58" s="4"/>
      <c r="KDB58" s="4"/>
      <c r="KDC58" s="4"/>
      <c r="KDD58" s="4"/>
      <c r="KDE58" s="4"/>
      <c r="KDF58" s="4"/>
      <c r="KDG58" s="4"/>
      <c r="KDH58" s="4"/>
      <c r="KDI58" s="4"/>
      <c r="KDJ58" s="4"/>
      <c r="KDK58" s="4"/>
      <c r="KDL58" s="4"/>
      <c r="KDM58" s="4"/>
      <c r="KDN58" s="4"/>
      <c r="KDO58" s="4"/>
      <c r="KDP58" s="4"/>
      <c r="KDQ58" s="4"/>
      <c r="KDR58" s="4"/>
      <c r="KDS58" s="4"/>
      <c r="KDT58" s="4"/>
      <c r="KDU58" s="4"/>
      <c r="KDV58" s="4"/>
      <c r="KDW58" s="4"/>
      <c r="KDX58" s="4"/>
      <c r="KDY58" s="4"/>
      <c r="KDZ58" s="4"/>
      <c r="KEA58" s="4"/>
      <c r="KEB58" s="4"/>
      <c r="KEC58" s="4"/>
      <c r="KED58" s="4"/>
      <c r="KEE58" s="4"/>
      <c r="KEF58" s="4"/>
      <c r="KEG58" s="4"/>
      <c r="KEH58" s="4"/>
      <c r="KEI58" s="4"/>
      <c r="KEJ58" s="4"/>
      <c r="KEK58" s="4"/>
      <c r="KEL58" s="4"/>
      <c r="KEM58" s="4"/>
      <c r="KEN58" s="4"/>
      <c r="KEO58" s="4"/>
      <c r="KEP58" s="4"/>
      <c r="KEQ58" s="4"/>
      <c r="KER58" s="4"/>
      <c r="KES58" s="4"/>
      <c r="KET58" s="4"/>
      <c r="KEU58" s="4"/>
      <c r="KEV58" s="4"/>
      <c r="KEW58" s="4"/>
      <c r="KEX58" s="4"/>
      <c r="KEY58" s="4"/>
      <c r="KEZ58" s="4"/>
      <c r="KFA58" s="4"/>
      <c r="KFB58" s="4"/>
      <c r="KFC58" s="4"/>
      <c r="KFD58" s="4"/>
      <c r="KFE58" s="4"/>
      <c r="KFF58" s="4"/>
      <c r="KFG58" s="4"/>
      <c r="KFH58" s="4"/>
      <c r="KFI58" s="4"/>
      <c r="KFJ58" s="4"/>
      <c r="KFK58" s="4"/>
      <c r="KFL58" s="4"/>
      <c r="KFM58" s="4"/>
      <c r="KFN58" s="4"/>
      <c r="KFO58" s="4"/>
      <c r="KFP58" s="4"/>
      <c r="KFQ58" s="4"/>
      <c r="KFR58" s="4"/>
      <c r="KFS58" s="4"/>
      <c r="KFT58" s="4"/>
      <c r="KFU58" s="4"/>
      <c r="KFV58" s="4"/>
      <c r="KFW58" s="4"/>
      <c r="KFX58" s="4"/>
      <c r="KFY58" s="4"/>
      <c r="KFZ58" s="4"/>
      <c r="KGA58" s="4"/>
      <c r="KGB58" s="4"/>
      <c r="KGC58" s="4"/>
      <c r="KGD58" s="4"/>
      <c r="KGE58" s="4"/>
      <c r="KGF58" s="4"/>
      <c r="KGG58" s="4"/>
      <c r="KGH58" s="4"/>
      <c r="KGI58" s="4"/>
      <c r="KGJ58" s="4"/>
      <c r="KGK58" s="4"/>
      <c r="KGL58" s="4"/>
      <c r="KGM58" s="4"/>
      <c r="KGN58" s="4"/>
      <c r="KGO58" s="4"/>
      <c r="KGP58" s="4"/>
      <c r="KGQ58" s="4"/>
      <c r="KGR58" s="4"/>
      <c r="KGS58" s="4"/>
      <c r="KGT58" s="4"/>
      <c r="KGU58" s="4"/>
      <c r="KGV58" s="4"/>
      <c r="KGW58" s="4"/>
      <c r="KGX58" s="4"/>
      <c r="KGY58" s="4"/>
      <c r="KGZ58" s="4"/>
      <c r="KHA58" s="4"/>
      <c r="KHB58" s="4"/>
      <c r="KHC58" s="4"/>
      <c r="KHD58" s="4"/>
      <c r="KHE58" s="4"/>
      <c r="KHF58" s="4"/>
      <c r="KHG58" s="4"/>
      <c r="KHH58" s="4"/>
      <c r="KHI58" s="4"/>
      <c r="KHJ58" s="4"/>
      <c r="KHK58" s="4"/>
      <c r="KHL58" s="4"/>
      <c r="KHM58" s="4"/>
      <c r="KHN58" s="4"/>
      <c r="KHO58" s="4"/>
      <c r="KHP58" s="4"/>
      <c r="KHQ58" s="4"/>
      <c r="KHR58" s="4"/>
      <c r="KHS58" s="4"/>
      <c r="KHT58" s="4"/>
      <c r="KHU58" s="4"/>
      <c r="KHV58" s="4"/>
      <c r="KHW58" s="4"/>
      <c r="KHX58" s="4"/>
      <c r="KHY58" s="4"/>
      <c r="KHZ58" s="4"/>
      <c r="KIA58" s="4"/>
      <c r="KIB58" s="4"/>
      <c r="KIC58" s="4"/>
      <c r="KID58" s="4"/>
      <c r="KIE58" s="4"/>
      <c r="KIF58" s="4"/>
      <c r="KIG58" s="4"/>
      <c r="KIH58" s="4"/>
      <c r="KII58" s="4"/>
      <c r="KIJ58" s="4"/>
      <c r="KIK58" s="4"/>
      <c r="KIL58" s="4"/>
      <c r="KIM58" s="4"/>
      <c r="KIN58" s="4"/>
      <c r="KIO58" s="4"/>
      <c r="KIP58" s="4"/>
      <c r="KIQ58" s="4"/>
      <c r="KIR58" s="4"/>
      <c r="KIS58" s="4"/>
      <c r="KIT58" s="4"/>
      <c r="KIU58" s="4"/>
      <c r="KIV58" s="4"/>
      <c r="KIW58" s="4"/>
      <c r="KIX58" s="4"/>
      <c r="KIY58" s="4"/>
      <c r="KIZ58" s="4"/>
      <c r="KJA58" s="4"/>
      <c r="KJB58" s="4"/>
      <c r="KJC58" s="4"/>
      <c r="KJD58" s="4"/>
      <c r="KJE58" s="4"/>
      <c r="KJF58" s="4"/>
      <c r="KJG58" s="4"/>
      <c r="KJH58" s="4"/>
      <c r="KJI58" s="4"/>
      <c r="KJJ58" s="4"/>
      <c r="KJK58" s="4"/>
      <c r="KJL58" s="4"/>
      <c r="KJM58" s="4"/>
      <c r="KJN58" s="4"/>
      <c r="KJO58" s="4"/>
      <c r="KJP58" s="4"/>
      <c r="KJQ58" s="4"/>
      <c r="KJR58" s="4"/>
      <c r="KJS58" s="4"/>
      <c r="KJT58" s="4"/>
      <c r="KJU58" s="4"/>
      <c r="KJV58" s="4"/>
      <c r="KJW58" s="4"/>
      <c r="KJX58" s="4"/>
      <c r="KJY58" s="4"/>
      <c r="KJZ58" s="4"/>
      <c r="KKA58" s="4"/>
      <c r="KKB58" s="4"/>
      <c r="KKC58" s="4"/>
      <c r="KKD58" s="4"/>
      <c r="KKE58" s="4"/>
      <c r="KKF58" s="4"/>
      <c r="KKG58" s="4"/>
      <c r="KKH58" s="4"/>
      <c r="KKI58" s="4"/>
      <c r="KKJ58" s="4"/>
      <c r="KKK58" s="4"/>
      <c r="KKL58" s="4"/>
      <c r="KKM58" s="4"/>
      <c r="KKN58" s="4"/>
      <c r="KKO58" s="4"/>
      <c r="KKP58" s="4"/>
      <c r="KKQ58" s="4"/>
      <c r="KKR58" s="4"/>
      <c r="KKS58" s="4"/>
      <c r="KKT58" s="4"/>
      <c r="KKU58" s="4"/>
      <c r="KKV58" s="4"/>
      <c r="KKW58" s="4"/>
      <c r="KKX58" s="4"/>
      <c r="KKY58" s="4"/>
      <c r="KKZ58" s="4"/>
      <c r="KLA58" s="4"/>
      <c r="KLB58" s="4"/>
      <c r="KLC58" s="4"/>
      <c r="KLD58" s="4"/>
      <c r="KLE58" s="4"/>
      <c r="KLF58" s="4"/>
      <c r="KLG58" s="4"/>
      <c r="KLH58" s="4"/>
      <c r="KLI58" s="4"/>
      <c r="KLJ58" s="4"/>
      <c r="KLK58" s="4"/>
      <c r="KLL58" s="4"/>
      <c r="KLM58" s="4"/>
      <c r="KLN58" s="4"/>
      <c r="KLO58" s="4"/>
      <c r="KLP58" s="4"/>
      <c r="KLQ58" s="4"/>
      <c r="KLR58" s="4"/>
      <c r="KLS58" s="4"/>
      <c r="KLT58" s="4"/>
      <c r="KLU58" s="4"/>
      <c r="KLV58" s="4"/>
      <c r="KLW58" s="4"/>
      <c r="KLX58" s="4"/>
      <c r="KLY58" s="4"/>
      <c r="KLZ58" s="4"/>
      <c r="KMA58" s="4"/>
      <c r="KMB58" s="4"/>
      <c r="KMC58" s="4"/>
      <c r="KMD58" s="4"/>
      <c r="KME58" s="4"/>
      <c r="KMF58" s="4"/>
      <c r="KMG58" s="4"/>
      <c r="KMH58" s="4"/>
      <c r="KMI58" s="4"/>
      <c r="KMJ58" s="4"/>
      <c r="KMK58" s="4"/>
      <c r="KML58" s="4"/>
      <c r="KMM58" s="4"/>
      <c r="KMN58" s="4"/>
      <c r="KMO58" s="4"/>
      <c r="KMP58" s="4"/>
      <c r="KMQ58" s="4"/>
      <c r="KMR58" s="4"/>
      <c r="KMS58" s="4"/>
      <c r="KMT58" s="4"/>
      <c r="KMU58" s="4"/>
      <c r="KMV58" s="4"/>
      <c r="KMW58" s="4"/>
      <c r="KMX58" s="4"/>
      <c r="KMY58" s="4"/>
      <c r="KMZ58" s="4"/>
      <c r="KNA58" s="4"/>
      <c r="KNB58" s="4"/>
      <c r="KNC58" s="4"/>
      <c r="KND58" s="4"/>
      <c r="KNE58" s="4"/>
      <c r="KNF58" s="4"/>
      <c r="KNG58" s="4"/>
      <c r="KNH58" s="4"/>
      <c r="KNI58" s="4"/>
      <c r="KNJ58" s="4"/>
      <c r="KNK58" s="4"/>
      <c r="KNL58" s="4"/>
      <c r="KNM58" s="4"/>
      <c r="KNN58" s="4"/>
      <c r="KNO58" s="4"/>
      <c r="KNP58" s="4"/>
      <c r="KNQ58" s="4"/>
      <c r="KNR58" s="4"/>
      <c r="KNS58" s="4"/>
      <c r="KNT58" s="4"/>
      <c r="KNU58" s="4"/>
      <c r="KNV58" s="4"/>
      <c r="KNW58" s="4"/>
      <c r="KNX58" s="4"/>
      <c r="KNY58" s="4"/>
      <c r="KNZ58" s="4"/>
      <c r="KOA58" s="4"/>
      <c r="KOB58" s="4"/>
      <c r="KOC58" s="4"/>
      <c r="KOD58" s="4"/>
      <c r="KOE58" s="4"/>
      <c r="KOF58" s="4"/>
      <c r="KOG58" s="4"/>
      <c r="KOH58" s="4"/>
      <c r="KOI58" s="4"/>
      <c r="KOJ58" s="4"/>
      <c r="KOK58" s="4"/>
      <c r="KOL58" s="4"/>
      <c r="KOM58" s="4"/>
      <c r="KON58" s="4"/>
      <c r="KOO58" s="4"/>
      <c r="KOP58" s="4"/>
      <c r="KOQ58" s="4"/>
      <c r="KOR58" s="4"/>
      <c r="KOS58" s="4"/>
      <c r="KOT58" s="4"/>
      <c r="KOU58" s="4"/>
      <c r="KOV58" s="4"/>
      <c r="KOW58" s="4"/>
      <c r="KOX58" s="4"/>
      <c r="KOY58" s="4"/>
      <c r="KOZ58" s="4"/>
      <c r="KPA58" s="4"/>
      <c r="KPB58" s="4"/>
      <c r="KPC58" s="4"/>
      <c r="KPD58" s="4"/>
      <c r="KPE58" s="4"/>
      <c r="KPF58" s="4"/>
      <c r="KPG58" s="4"/>
      <c r="KPH58" s="4"/>
      <c r="KPI58" s="4"/>
      <c r="KPJ58" s="4"/>
      <c r="KPK58" s="4"/>
      <c r="KPL58" s="4"/>
      <c r="KPM58" s="4"/>
      <c r="KPN58" s="4"/>
      <c r="KPO58" s="4"/>
      <c r="KPP58" s="4"/>
      <c r="KPQ58" s="4"/>
      <c r="KPR58" s="4"/>
      <c r="KPS58" s="4"/>
      <c r="KPT58" s="4"/>
      <c r="KPU58" s="4"/>
      <c r="KPV58" s="4"/>
      <c r="KPW58" s="4"/>
      <c r="KPX58" s="4"/>
      <c r="KPY58" s="4"/>
      <c r="KPZ58" s="4"/>
      <c r="KQA58" s="4"/>
      <c r="KQB58" s="4"/>
      <c r="KQC58" s="4"/>
      <c r="KQD58" s="4"/>
      <c r="KQE58" s="4"/>
      <c r="KQF58" s="4"/>
      <c r="KQG58" s="4"/>
      <c r="KQH58" s="4"/>
      <c r="KQI58" s="4"/>
      <c r="KQJ58" s="4"/>
      <c r="KQK58" s="4"/>
      <c r="KQL58" s="4"/>
      <c r="KQM58" s="4"/>
      <c r="KQN58" s="4"/>
      <c r="KQO58" s="4"/>
      <c r="KQP58" s="4"/>
      <c r="KQQ58" s="4"/>
      <c r="KQR58" s="4"/>
      <c r="KQS58" s="4"/>
      <c r="KQT58" s="4"/>
      <c r="KQU58" s="4"/>
      <c r="KQV58" s="4"/>
      <c r="KQW58" s="4"/>
      <c r="KQX58" s="4"/>
      <c r="KQY58" s="4"/>
      <c r="KQZ58" s="4"/>
      <c r="KRA58" s="4"/>
      <c r="KRB58" s="4"/>
      <c r="KRC58" s="4"/>
      <c r="KRD58" s="4"/>
      <c r="KRE58" s="4"/>
      <c r="KRF58" s="4"/>
      <c r="KRG58" s="4"/>
      <c r="KRH58" s="4"/>
      <c r="KRI58" s="4"/>
      <c r="KRJ58" s="4"/>
      <c r="KRK58" s="4"/>
      <c r="KRL58" s="4"/>
      <c r="KRM58" s="4"/>
      <c r="KRN58" s="4"/>
      <c r="KRO58" s="4"/>
      <c r="KRP58" s="4"/>
      <c r="KRQ58" s="4"/>
      <c r="KRR58" s="4"/>
      <c r="KRS58" s="4"/>
      <c r="KRT58" s="4"/>
      <c r="KRU58" s="4"/>
      <c r="KRV58" s="4"/>
      <c r="KRW58" s="4"/>
      <c r="KRX58" s="4"/>
      <c r="KRY58" s="4"/>
      <c r="KRZ58" s="4"/>
      <c r="KSA58" s="4"/>
      <c r="KSB58" s="4"/>
      <c r="KSC58" s="4"/>
      <c r="KSD58" s="4"/>
      <c r="KSE58" s="4"/>
      <c r="KSF58" s="4"/>
      <c r="KSG58" s="4"/>
      <c r="KSH58" s="4"/>
      <c r="KSI58" s="4"/>
      <c r="KSJ58" s="4"/>
      <c r="KSK58" s="4"/>
      <c r="KSL58" s="4"/>
      <c r="KSM58" s="4"/>
      <c r="KSN58" s="4"/>
      <c r="KSO58" s="4"/>
      <c r="KSP58" s="4"/>
      <c r="KSQ58" s="4"/>
      <c r="KSR58" s="4"/>
      <c r="KSS58" s="4"/>
      <c r="KST58" s="4"/>
      <c r="KSU58" s="4"/>
      <c r="KSV58" s="4"/>
      <c r="KSW58" s="4"/>
      <c r="KSX58" s="4"/>
      <c r="KSY58" s="4"/>
      <c r="KSZ58" s="4"/>
      <c r="KTA58" s="4"/>
      <c r="KTB58" s="4"/>
      <c r="KTC58" s="4"/>
      <c r="KTD58" s="4"/>
      <c r="KTE58" s="4"/>
      <c r="KTF58" s="4"/>
      <c r="KTG58" s="4"/>
      <c r="KTH58" s="4"/>
      <c r="KTI58" s="4"/>
      <c r="KTJ58" s="4"/>
      <c r="KTK58" s="4"/>
      <c r="KTL58" s="4"/>
      <c r="KTM58" s="4"/>
      <c r="KTN58" s="4"/>
      <c r="KTO58" s="4"/>
      <c r="KTP58" s="4"/>
      <c r="KTQ58" s="4"/>
      <c r="KTR58" s="4"/>
      <c r="KTS58" s="4"/>
      <c r="KTT58" s="4"/>
      <c r="KTU58" s="4"/>
      <c r="KTV58" s="4"/>
      <c r="KTW58" s="4"/>
      <c r="KTX58" s="4"/>
      <c r="KTY58" s="4"/>
      <c r="KTZ58" s="4"/>
      <c r="KUA58" s="4"/>
      <c r="KUB58" s="4"/>
      <c r="KUC58" s="4"/>
      <c r="KUD58" s="4"/>
      <c r="KUE58" s="4"/>
      <c r="KUF58" s="4"/>
      <c r="KUG58" s="4"/>
      <c r="KUH58" s="4"/>
      <c r="KUI58" s="4"/>
      <c r="KUJ58" s="4"/>
      <c r="KUK58" s="4"/>
      <c r="KUL58" s="4"/>
      <c r="KUM58" s="4"/>
      <c r="KUN58" s="4"/>
      <c r="KUO58" s="4"/>
      <c r="KUP58" s="4"/>
      <c r="KUQ58" s="4"/>
      <c r="KUR58" s="4"/>
      <c r="KUS58" s="4"/>
      <c r="KUT58" s="4"/>
      <c r="KUU58" s="4"/>
      <c r="KUV58" s="4"/>
      <c r="KUW58" s="4"/>
      <c r="KUX58" s="4"/>
      <c r="KUY58" s="4"/>
      <c r="KUZ58" s="4"/>
      <c r="KVA58" s="4"/>
      <c r="KVB58" s="4"/>
      <c r="KVC58" s="4"/>
      <c r="KVD58" s="4"/>
      <c r="KVE58" s="4"/>
      <c r="KVF58" s="4"/>
      <c r="KVG58" s="4"/>
      <c r="KVH58" s="4"/>
      <c r="KVI58" s="4"/>
      <c r="KVJ58" s="4"/>
      <c r="KVK58" s="4"/>
      <c r="KVL58" s="4"/>
      <c r="KVM58" s="4"/>
      <c r="KVN58" s="4"/>
      <c r="KVO58" s="4"/>
      <c r="KVP58" s="4"/>
      <c r="KVQ58" s="4"/>
      <c r="KVR58" s="4"/>
      <c r="KVS58" s="4"/>
      <c r="KVT58" s="4"/>
      <c r="KVU58" s="4"/>
      <c r="KVV58" s="4"/>
      <c r="KVW58" s="4"/>
      <c r="KVX58" s="4"/>
      <c r="KVY58" s="4"/>
      <c r="KVZ58" s="4"/>
      <c r="KWA58" s="4"/>
      <c r="KWB58" s="4"/>
      <c r="KWC58" s="4"/>
      <c r="KWD58" s="4"/>
      <c r="KWE58" s="4"/>
      <c r="KWF58" s="4"/>
      <c r="KWG58" s="4"/>
      <c r="KWH58" s="4"/>
      <c r="KWI58" s="4"/>
      <c r="KWJ58" s="4"/>
      <c r="KWK58" s="4"/>
      <c r="KWL58" s="4"/>
      <c r="KWM58" s="4"/>
      <c r="KWN58" s="4"/>
      <c r="KWO58" s="4"/>
      <c r="KWP58" s="4"/>
      <c r="KWQ58" s="4"/>
      <c r="KWR58" s="4"/>
      <c r="KWS58" s="4"/>
      <c r="KWT58" s="4"/>
      <c r="KWU58" s="4"/>
      <c r="KWV58" s="4"/>
      <c r="KWW58" s="4"/>
      <c r="KWX58" s="4"/>
      <c r="KWY58" s="4"/>
      <c r="KWZ58" s="4"/>
      <c r="KXA58" s="4"/>
      <c r="KXB58" s="4"/>
      <c r="KXC58" s="4"/>
      <c r="KXD58" s="4"/>
      <c r="KXE58" s="4"/>
      <c r="KXF58" s="4"/>
      <c r="KXG58" s="4"/>
      <c r="KXH58" s="4"/>
      <c r="KXI58" s="4"/>
      <c r="KXJ58" s="4"/>
      <c r="KXK58" s="4"/>
      <c r="KXL58" s="4"/>
      <c r="KXM58" s="4"/>
      <c r="KXN58" s="4"/>
      <c r="KXO58" s="4"/>
      <c r="KXP58" s="4"/>
      <c r="KXQ58" s="4"/>
      <c r="KXR58" s="4"/>
      <c r="KXS58" s="4"/>
      <c r="KXT58" s="4"/>
      <c r="KXU58" s="4"/>
      <c r="KXV58" s="4"/>
      <c r="KXW58" s="4"/>
      <c r="KXX58" s="4"/>
      <c r="KXY58" s="4"/>
      <c r="KXZ58" s="4"/>
      <c r="KYA58" s="4"/>
      <c r="KYB58" s="4"/>
      <c r="KYC58" s="4"/>
      <c r="KYD58" s="4"/>
      <c r="KYE58" s="4"/>
      <c r="KYF58" s="4"/>
      <c r="KYG58" s="4"/>
      <c r="KYH58" s="4"/>
      <c r="KYI58" s="4"/>
      <c r="KYJ58" s="4"/>
      <c r="KYK58" s="4"/>
      <c r="KYL58" s="4"/>
      <c r="KYM58" s="4"/>
      <c r="KYN58" s="4"/>
      <c r="KYO58" s="4"/>
      <c r="KYP58" s="4"/>
      <c r="KYQ58" s="4"/>
      <c r="KYR58" s="4"/>
      <c r="KYS58" s="4"/>
      <c r="KYT58" s="4"/>
      <c r="KYU58" s="4"/>
      <c r="KYV58" s="4"/>
      <c r="KYW58" s="4"/>
      <c r="KYX58" s="4"/>
      <c r="KYY58" s="4"/>
      <c r="KYZ58" s="4"/>
      <c r="KZA58" s="4"/>
      <c r="KZB58" s="4"/>
      <c r="KZC58" s="4"/>
      <c r="KZD58" s="4"/>
      <c r="KZE58" s="4"/>
      <c r="KZF58" s="4"/>
      <c r="KZG58" s="4"/>
      <c r="KZH58" s="4"/>
      <c r="KZI58" s="4"/>
      <c r="KZJ58" s="4"/>
      <c r="KZK58" s="4"/>
      <c r="KZL58" s="4"/>
      <c r="KZM58" s="4"/>
      <c r="KZN58" s="4"/>
      <c r="KZO58" s="4"/>
      <c r="KZP58" s="4"/>
      <c r="KZQ58" s="4"/>
      <c r="KZR58" s="4"/>
      <c r="KZS58" s="4"/>
      <c r="KZT58" s="4"/>
      <c r="KZU58" s="4"/>
      <c r="KZV58" s="4"/>
      <c r="KZW58" s="4"/>
      <c r="KZX58" s="4"/>
      <c r="KZY58" s="4"/>
      <c r="KZZ58" s="4"/>
      <c r="LAA58" s="4"/>
      <c r="LAB58" s="4"/>
      <c r="LAC58" s="4"/>
      <c r="LAD58" s="4"/>
      <c r="LAE58" s="4"/>
      <c r="LAF58" s="4"/>
      <c r="LAG58" s="4"/>
      <c r="LAH58" s="4"/>
      <c r="LAI58" s="4"/>
      <c r="LAJ58" s="4"/>
      <c r="LAK58" s="4"/>
      <c r="LAL58" s="4"/>
      <c r="LAM58" s="4"/>
      <c r="LAN58" s="4"/>
      <c r="LAO58" s="4"/>
      <c r="LAP58" s="4"/>
      <c r="LAQ58" s="4"/>
      <c r="LAR58" s="4"/>
      <c r="LAS58" s="4"/>
      <c r="LAT58" s="4"/>
      <c r="LAU58" s="4"/>
      <c r="LAV58" s="4"/>
      <c r="LAW58" s="4"/>
      <c r="LAX58" s="4"/>
      <c r="LAY58" s="4"/>
      <c r="LAZ58" s="4"/>
      <c r="LBA58" s="4"/>
      <c r="LBB58" s="4"/>
      <c r="LBC58" s="4"/>
      <c r="LBD58" s="4"/>
      <c r="LBE58" s="4"/>
      <c r="LBF58" s="4"/>
      <c r="LBG58" s="4"/>
      <c r="LBH58" s="4"/>
      <c r="LBI58" s="4"/>
      <c r="LBJ58" s="4"/>
      <c r="LBK58" s="4"/>
      <c r="LBL58" s="4"/>
      <c r="LBM58" s="4"/>
      <c r="LBN58" s="4"/>
      <c r="LBO58" s="4"/>
      <c r="LBP58" s="4"/>
      <c r="LBQ58" s="4"/>
      <c r="LBR58" s="4"/>
      <c r="LBS58" s="4"/>
      <c r="LBT58" s="4"/>
      <c r="LBU58" s="4"/>
      <c r="LBV58" s="4"/>
      <c r="LBW58" s="4"/>
      <c r="LBX58" s="4"/>
      <c r="LBY58" s="4"/>
      <c r="LBZ58" s="4"/>
      <c r="LCA58" s="4"/>
      <c r="LCB58" s="4"/>
      <c r="LCC58" s="4"/>
      <c r="LCD58" s="4"/>
      <c r="LCE58" s="4"/>
      <c r="LCF58" s="4"/>
      <c r="LCG58" s="4"/>
      <c r="LCH58" s="4"/>
      <c r="LCI58" s="4"/>
      <c r="LCJ58" s="4"/>
      <c r="LCK58" s="4"/>
      <c r="LCL58" s="4"/>
      <c r="LCM58" s="4"/>
      <c r="LCN58" s="4"/>
      <c r="LCO58" s="4"/>
      <c r="LCP58" s="4"/>
      <c r="LCQ58" s="4"/>
      <c r="LCR58" s="4"/>
      <c r="LCS58" s="4"/>
      <c r="LCT58" s="4"/>
      <c r="LCU58" s="4"/>
      <c r="LCV58" s="4"/>
      <c r="LCW58" s="4"/>
      <c r="LCX58" s="4"/>
      <c r="LCY58" s="4"/>
      <c r="LCZ58" s="4"/>
      <c r="LDA58" s="4"/>
      <c r="LDB58" s="4"/>
      <c r="LDC58" s="4"/>
      <c r="LDD58" s="4"/>
      <c r="LDE58" s="4"/>
      <c r="LDF58" s="4"/>
      <c r="LDG58" s="4"/>
      <c r="LDH58" s="4"/>
      <c r="LDI58" s="4"/>
      <c r="LDJ58" s="4"/>
      <c r="LDK58" s="4"/>
      <c r="LDL58" s="4"/>
      <c r="LDM58" s="4"/>
      <c r="LDN58" s="4"/>
      <c r="LDO58" s="4"/>
      <c r="LDP58" s="4"/>
      <c r="LDQ58" s="4"/>
      <c r="LDR58" s="4"/>
      <c r="LDS58" s="4"/>
      <c r="LDT58" s="4"/>
      <c r="LDU58" s="4"/>
      <c r="LDV58" s="4"/>
      <c r="LDW58" s="4"/>
      <c r="LDX58" s="4"/>
      <c r="LDY58" s="4"/>
      <c r="LDZ58" s="4"/>
      <c r="LEA58" s="4"/>
      <c r="LEB58" s="4"/>
      <c r="LEC58" s="4"/>
      <c r="LED58" s="4"/>
      <c r="LEE58" s="4"/>
      <c r="LEF58" s="4"/>
      <c r="LEG58" s="4"/>
      <c r="LEH58" s="4"/>
      <c r="LEI58" s="4"/>
      <c r="LEJ58" s="4"/>
      <c r="LEK58" s="4"/>
      <c r="LEL58" s="4"/>
      <c r="LEM58" s="4"/>
      <c r="LEN58" s="4"/>
      <c r="LEO58" s="4"/>
      <c r="LEP58" s="4"/>
      <c r="LEQ58" s="4"/>
      <c r="LER58" s="4"/>
      <c r="LES58" s="4"/>
      <c r="LET58" s="4"/>
      <c r="LEU58" s="4"/>
      <c r="LEV58" s="4"/>
      <c r="LEW58" s="4"/>
      <c r="LEX58" s="4"/>
      <c r="LEY58" s="4"/>
      <c r="LEZ58" s="4"/>
      <c r="LFA58" s="4"/>
      <c r="LFB58" s="4"/>
      <c r="LFC58" s="4"/>
      <c r="LFD58" s="4"/>
      <c r="LFE58" s="4"/>
      <c r="LFF58" s="4"/>
      <c r="LFG58" s="4"/>
      <c r="LFH58" s="4"/>
      <c r="LFI58" s="4"/>
      <c r="LFJ58" s="4"/>
      <c r="LFK58" s="4"/>
      <c r="LFL58" s="4"/>
      <c r="LFM58" s="4"/>
      <c r="LFN58" s="4"/>
      <c r="LFO58" s="4"/>
      <c r="LFP58" s="4"/>
      <c r="LFQ58" s="4"/>
      <c r="LFR58" s="4"/>
      <c r="LFS58" s="4"/>
      <c r="LFT58" s="4"/>
      <c r="LFU58" s="4"/>
      <c r="LFV58" s="4"/>
      <c r="LFW58" s="4"/>
      <c r="LFX58" s="4"/>
      <c r="LFY58" s="4"/>
      <c r="LFZ58" s="4"/>
      <c r="LGA58" s="4"/>
      <c r="LGB58" s="4"/>
      <c r="LGC58" s="4"/>
      <c r="LGD58" s="4"/>
      <c r="LGE58" s="4"/>
      <c r="LGF58" s="4"/>
      <c r="LGG58" s="4"/>
      <c r="LGH58" s="4"/>
      <c r="LGI58" s="4"/>
      <c r="LGJ58" s="4"/>
      <c r="LGK58" s="4"/>
      <c r="LGL58" s="4"/>
      <c r="LGM58" s="4"/>
      <c r="LGN58" s="4"/>
      <c r="LGO58" s="4"/>
      <c r="LGP58" s="4"/>
      <c r="LGQ58" s="4"/>
      <c r="LGR58" s="4"/>
      <c r="LGS58" s="4"/>
      <c r="LGT58" s="4"/>
      <c r="LGU58" s="4"/>
      <c r="LGV58" s="4"/>
      <c r="LGW58" s="4"/>
      <c r="LGX58" s="4"/>
      <c r="LGY58" s="4"/>
      <c r="LGZ58" s="4"/>
      <c r="LHA58" s="4"/>
      <c r="LHB58" s="4"/>
      <c r="LHC58" s="4"/>
      <c r="LHD58" s="4"/>
      <c r="LHE58" s="4"/>
      <c r="LHF58" s="4"/>
      <c r="LHG58" s="4"/>
      <c r="LHH58" s="4"/>
      <c r="LHI58" s="4"/>
      <c r="LHJ58" s="4"/>
      <c r="LHK58" s="4"/>
      <c r="LHL58" s="4"/>
      <c r="LHM58" s="4"/>
      <c r="LHN58" s="4"/>
      <c r="LHO58" s="4"/>
      <c r="LHP58" s="4"/>
      <c r="LHQ58" s="4"/>
      <c r="LHR58" s="4"/>
      <c r="LHS58" s="4"/>
      <c r="LHT58" s="4"/>
      <c r="LHU58" s="4"/>
      <c r="LHV58" s="4"/>
      <c r="LHW58" s="4"/>
      <c r="LHX58" s="4"/>
      <c r="LHY58" s="4"/>
      <c r="LHZ58" s="4"/>
      <c r="LIA58" s="4"/>
      <c r="LIB58" s="4"/>
      <c r="LIC58" s="4"/>
      <c r="LID58" s="4"/>
      <c r="LIE58" s="4"/>
      <c r="LIF58" s="4"/>
      <c r="LIG58" s="4"/>
      <c r="LIH58" s="4"/>
      <c r="LII58" s="4"/>
      <c r="LIJ58" s="4"/>
      <c r="LIK58" s="4"/>
      <c r="LIL58" s="4"/>
      <c r="LIM58" s="4"/>
      <c r="LIN58" s="4"/>
      <c r="LIO58" s="4"/>
      <c r="LIP58" s="4"/>
      <c r="LIQ58" s="4"/>
      <c r="LIR58" s="4"/>
      <c r="LIS58" s="4"/>
      <c r="LIT58" s="4"/>
      <c r="LIU58" s="4"/>
      <c r="LIV58" s="4"/>
      <c r="LIW58" s="4"/>
      <c r="LIX58" s="4"/>
      <c r="LIY58" s="4"/>
      <c r="LIZ58" s="4"/>
      <c r="LJA58" s="4"/>
      <c r="LJB58" s="4"/>
      <c r="LJC58" s="4"/>
      <c r="LJD58" s="4"/>
      <c r="LJE58" s="4"/>
      <c r="LJF58" s="4"/>
      <c r="LJG58" s="4"/>
      <c r="LJH58" s="4"/>
      <c r="LJI58" s="4"/>
      <c r="LJJ58" s="4"/>
      <c r="LJK58" s="4"/>
      <c r="LJL58" s="4"/>
      <c r="LJM58" s="4"/>
      <c r="LJN58" s="4"/>
      <c r="LJO58" s="4"/>
      <c r="LJP58" s="4"/>
      <c r="LJQ58" s="4"/>
      <c r="LJR58" s="4"/>
      <c r="LJS58" s="4"/>
      <c r="LJT58" s="4"/>
      <c r="LJU58" s="4"/>
      <c r="LJV58" s="4"/>
      <c r="LJW58" s="4"/>
      <c r="LJX58" s="4"/>
      <c r="LJY58" s="4"/>
      <c r="LJZ58" s="4"/>
      <c r="LKA58" s="4"/>
      <c r="LKB58" s="4"/>
      <c r="LKC58" s="4"/>
      <c r="LKD58" s="4"/>
      <c r="LKE58" s="4"/>
      <c r="LKF58" s="4"/>
      <c r="LKG58" s="4"/>
      <c r="LKH58" s="4"/>
      <c r="LKI58" s="4"/>
      <c r="LKJ58" s="4"/>
      <c r="LKK58" s="4"/>
      <c r="LKL58" s="4"/>
      <c r="LKM58" s="4"/>
      <c r="LKN58" s="4"/>
      <c r="LKO58" s="4"/>
      <c r="LKP58" s="4"/>
      <c r="LKQ58" s="4"/>
      <c r="LKR58" s="4"/>
      <c r="LKS58" s="4"/>
      <c r="LKT58" s="4"/>
      <c r="LKU58" s="4"/>
      <c r="LKV58" s="4"/>
      <c r="LKW58" s="4"/>
      <c r="LKX58" s="4"/>
      <c r="LKY58" s="4"/>
      <c r="LKZ58" s="4"/>
      <c r="LLA58" s="4"/>
      <c r="LLB58" s="4"/>
      <c r="LLC58" s="4"/>
      <c r="LLD58" s="4"/>
      <c r="LLE58" s="4"/>
      <c r="LLF58" s="4"/>
      <c r="LLG58" s="4"/>
      <c r="LLH58" s="4"/>
      <c r="LLI58" s="4"/>
      <c r="LLJ58" s="4"/>
      <c r="LLK58" s="4"/>
      <c r="LLL58" s="4"/>
      <c r="LLM58" s="4"/>
      <c r="LLN58" s="4"/>
      <c r="LLO58" s="4"/>
      <c r="LLP58" s="4"/>
      <c r="LLQ58" s="4"/>
      <c r="LLR58" s="4"/>
      <c r="LLS58" s="4"/>
      <c r="LLT58" s="4"/>
      <c r="LLU58" s="4"/>
      <c r="LLV58" s="4"/>
      <c r="LLW58" s="4"/>
      <c r="LLX58" s="4"/>
      <c r="LLY58" s="4"/>
      <c r="LLZ58" s="4"/>
      <c r="LMA58" s="4"/>
      <c r="LMB58" s="4"/>
      <c r="LMC58" s="4"/>
      <c r="LMD58" s="4"/>
      <c r="LME58" s="4"/>
      <c r="LMF58" s="4"/>
      <c r="LMG58" s="4"/>
      <c r="LMH58" s="4"/>
      <c r="LMI58" s="4"/>
      <c r="LMJ58" s="4"/>
      <c r="LMK58" s="4"/>
      <c r="LML58" s="4"/>
      <c r="LMM58" s="4"/>
      <c r="LMN58" s="4"/>
      <c r="LMO58" s="4"/>
      <c r="LMP58" s="4"/>
      <c r="LMQ58" s="4"/>
      <c r="LMR58" s="4"/>
      <c r="LMS58" s="4"/>
      <c r="LMT58" s="4"/>
      <c r="LMU58" s="4"/>
      <c r="LMV58" s="4"/>
      <c r="LMW58" s="4"/>
      <c r="LMX58" s="4"/>
      <c r="LMY58" s="4"/>
      <c r="LMZ58" s="4"/>
      <c r="LNA58" s="4"/>
      <c r="LNB58" s="4"/>
      <c r="LNC58" s="4"/>
      <c r="LND58" s="4"/>
      <c r="LNE58" s="4"/>
      <c r="LNF58" s="4"/>
      <c r="LNG58" s="4"/>
      <c r="LNH58" s="4"/>
      <c r="LNI58" s="4"/>
      <c r="LNJ58" s="4"/>
      <c r="LNK58" s="4"/>
      <c r="LNL58" s="4"/>
      <c r="LNM58" s="4"/>
      <c r="LNN58" s="4"/>
      <c r="LNO58" s="4"/>
      <c r="LNP58" s="4"/>
      <c r="LNQ58" s="4"/>
      <c r="LNR58" s="4"/>
      <c r="LNS58" s="4"/>
      <c r="LNT58" s="4"/>
      <c r="LNU58" s="4"/>
      <c r="LNV58" s="4"/>
      <c r="LNW58" s="4"/>
      <c r="LNX58" s="4"/>
      <c r="LNY58" s="4"/>
      <c r="LNZ58" s="4"/>
      <c r="LOA58" s="4"/>
      <c r="LOB58" s="4"/>
      <c r="LOC58" s="4"/>
      <c r="LOD58" s="4"/>
      <c r="LOE58" s="4"/>
      <c r="LOF58" s="4"/>
      <c r="LOG58" s="4"/>
      <c r="LOH58" s="4"/>
      <c r="LOI58" s="4"/>
      <c r="LOJ58" s="4"/>
      <c r="LOK58" s="4"/>
      <c r="LOL58" s="4"/>
      <c r="LOM58" s="4"/>
      <c r="LON58" s="4"/>
      <c r="LOO58" s="4"/>
      <c r="LOP58" s="4"/>
      <c r="LOQ58" s="4"/>
      <c r="LOR58" s="4"/>
      <c r="LOS58" s="4"/>
      <c r="LOT58" s="4"/>
      <c r="LOU58" s="4"/>
      <c r="LOV58" s="4"/>
      <c r="LOW58" s="4"/>
      <c r="LOX58" s="4"/>
      <c r="LOY58" s="4"/>
      <c r="LOZ58" s="4"/>
      <c r="LPA58" s="4"/>
      <c r="LPB58" s="4"/>
      <c r="LPC58" s="4"/>
      <c r="LPD58" s="4"/>
      <c r="LPE58" s="4"/>
      <c r="LPF58" s="4"/>
      <c r="LPG58" s="4"/>
      <c r="LPH58" s="4"/>
      <c r="LPI58" s="4"/>
      <c r="LPJ58" s="4"/>
      <c r="LPK58" s="4"/>
      <c r="LPL58" s="4"/>
      <c r="LPM58" s="4"/>
      <c r="LPN58" s="4"/>
      <c r="LPO58" s="4"/>
      <c r="LPP58" s="4"/>
      <c r="LPQ58" s="4"/>
      <c r="LPR58" s="4"/>
      <c r="LPS58" s="4"/>
      <c r="LPT58" s="4"/>
      <c r="LPU58" s="4"/>
      <c r="LPV58" s="4"/>
      <c r="LPW58" s="4"/>
      <c r="LPX58" s="4"/>
      <c r="LPY58" s="4"/>
      <c r="LPZ58" s="4"/>
      <c r="LQA58" s="4"/>
      <c r="LQB58" s="4"/>
      <c r="LQC58" s="4"/>
      <c r="LQD58" s="4"/>
      <c r="LQE58" s="4"/>
      <c r="LQF58" s="4"/>
      <c r="LQG58" s="4"/>
      <c r="LQH58" s="4"/>
      <c r="LQI58" s="4"/>
      <c r="LQJ58" s="4"/>
      <c r="LQK58" s="4"/>
      <c r="LQL58" s="4"/>
      <c r="LQM58" s="4"/>
      <c r="LQN58" s="4"/>
      <c r="LQO58" s="4"/>
      <c r="LQP58" s="4"/>
      <c r="LQQ58" s="4"/>
      <c r="LQR58" s="4"/>
      <c r="LQS58" s="4"/>
      <c r="LQT58" s="4"/>
      <c r="LQU58" s="4"/>
      <c r="LQV58" s="4"/>
      <c r="LQW58" s="4"/>
      <c r="LQX58" s="4"/>
      <c r="LQY58" s="4"/>
      <c r="LQZ58" s="4"/>
      <c r="LRA58" s="4"/>
      <c r="LRB58" s="4"/>
      <c r="LRC58" s="4"/>
      <c r="LRD58" s="4"/>
      <c r="LRE58" s="4"/>
      <c r="LRF58" s="4"/>
      <c r="LRG58" s="4"/>
      <c r="LRH58" s="4"/>
      <c r="LRI58" s="4"/>
      <c r="LRJ58" s="4"/>
      <c r="LRK58" s="4"/>
      <c r="LRL58" s="4"/>
      <c r="LRM58" s="4"/>
      <c r="LRN58" s="4"/>
      <c r="LRO58" s="4"/>
      <c r="LRP58" s="4"/>
      <c r="LRQ58" s="4"/>
      <c r="LRR58" s="4"/>
      <c r="LRS58" s="4"/>
      <c r="LRT58" s="4"/>
      <c r="LRU58" s="4"/>
      <c r="LRV58" s="4"/>
      <c r="LRW58" s="4"/>
      <c r="LRX58" s="4"/>
      <c r="LRY58" s="4"/>
      <c r="LRZ58" s="4"/>
      <c r="LSA58" s="4"/>
      <c r="LSB58" s="4"/>
      <c r="LSC58" s="4"/>
      <c r="LSD58" s="4"/>
      <c r="LSE58" s="4"/>
      <c r="LSF58" s="4"/>
      <c r="LSG58" s="4"/>
      <c r="LSH58" s="4"/>
      <c r="LSI58" s="4"/>
      <c r="LSJ58" s="4"/>
      <c r="LSK58" s="4"/>
      <c r="LSL58" s="4"/>
      <c r="LSM58" s="4"/>
      <c r="LSN58" s="4"/>
      <c r="LSO58" s="4"/>
      <c r="LSP58" s="4"/>
      <c r="LSQ58" s="4"/>
      <c r="LSR58" s="4"/>
      <c r="LSS58" s="4"/>
      <c r="LST58" s="4"/>
      <c r="LSU58" s="4"/>
      <c r="LSV58" s="4"/>
      <c r="LSW58" s="4"/>
      <c r="LSX58" s="4"/>
      <c r="LSY58" s="4"/>
      <c r="LSZ58" s="4"/>
      <c r="LTA58" s="4"/>
      <c r="LTB58" s="4"/>
      <c r="LTC58" s="4"/>
      <c r="LTD58" s="4"/>
      <c r="LTE58" s="4"/>
      <c r="LTF58" s="4"/>
      <c r="LTG58" s="4"/>
      <c r="LTH58" s="4"/>
      <c r="LTI58" s="4"/>
      <c r="LTJ58" s="4"/>
      <c r="LTK58" s="4"/>
      <c r="LTL58" s="4"/>
      <c r="LTM58" s="4"/>
      <c r="LTN58" s="4"/>
      <c r="LTO58" s="4"/>
      <c r="LTP58" s="4"/>
      <c r="LTQ58" s="4"/>
      <c r="LTR58" s="4"/>
      <c r="LTS58" s="4"/>
      <c r="LTT58" s="4"/>
      <c r="LTU58" s="4"/>
      <c r="LTV58" s="4"/>
      <c r="LTW58" s="4"/>
      <c r="LTX58" s="4"/>
      <c r="LTY58" s="4"/>
      <c r="LTZ58" s="4"/>
      <c r="LUA58" s="4"/>
      <c r="LUB58" s="4"/>
      <c r="LUC58" s="4"/>
      <c r="LUD58" s="4"/>
      <c r="LUE58" s="4"/>
      <c r="LUF58" s="4"/>
      <c r="LUG58" s="4"/>
      <c r="LUH58" s="4"/>
      <c r="LUI58" s="4"/>
      <c r="LUJ58" s="4"/>
      <c r="LUK58" s="4"/>
      <c r="LUL58" s="4"/>
      <c r="LUM58" s="4"/>
      <c r="LUN58" s="4"/>
      <c r="LUO58" s="4"/>
      <c r="LUP58" s="4"/>
      <c r="LUQ58" s="4"/>
      <c r="LUR58" s="4"/>
      <c r="LUS58" s="4"/>
      <c r="LUT58" s="4"/>
      <c r="LUU58" s="4"/>
      <c r="LUV58" s="4"/>
      <c r="LUW58" s="4"/>
      <c r="LUX58" s="4"/>
      <c r="LUY58" s="4"/>
      <c r="LUZ58" s="4"/>
      <c r="LVA58" s="4"/>
      <c r="LVB58" s="4"/>
      <c r="LVC58" s="4"/>
      <c r="LVD58" s="4"/>
      <c r="LVE58" s="4"/>
      <c r="LVF58" s="4"/>
      <c r="LVG58" s="4"/>
      <c r="LVH58" s="4"/>
      <c r="LVI58" s="4"/>
      <c r="LVJ58" s="4"/>
      <c r="LVK58" s="4"/>
      <c r="LVL58" s="4"/>
      <c r="LVM58" s="4"/>
      <c r="LVN58" s="4"/>
      <c r="LVO58" s="4"/>
      <c r="LVP58" s="4"/>
      <c r="LVQ58" s="4"/>
      <c r="LVR58" s="4"/>
      <c r="LVS58" s="4"/>
      <c r="LVT58" s="4"/>
      <c r="LVU58" s="4"/>
      <c r="LVV58" s="4"/>
      <c r="LVW58" s="4"/>
      <c r="LVX58" s="4"/>
      <c r="LVY58" s="4"/>
      <c r="LVZ58" s="4"/>
      <c r="LWA58" s="4"/>
      <c r="LWB58" s="4"/>
      <c r="LWC58" s="4"/>
      <c r="LWD58" s="4"/>
      <c r="LWE58" s="4"/>
      <c r="LWF58" s="4"/>
      <c r="LWG58" s="4"/>
      <c r="LWH58" s="4"/>
      <c r="LWI58" s="4"/>
      <c r="LWJ58" s="4"/>
      <c r="LWK58" s="4"/>
      <c r="LWL58" s="4"/>
      <c r="LWM58" s="4"/>
      <c r="LWN58" s="4"/>
      <c r="LWO58" s="4"/>
      <c r="LWP58" s="4"/>
      <c r="LWQ58" s="4"/>
      <c r="LWR58" s="4"/>
      <c r="LWS58" s="4"/>
      <c r="LWT58" s="4"/>
      <c r="LWU58" s="4"/>
      <c r="LWV58" s="4"/>
      <c r="LWW58" s="4"/>
      <c r="LWX58" s="4"/>
      <c r="LWY58" s="4"/>
      <c r="LWZ58" s="4"/>
      <c r="LXA58" s="4"/>
      <c r="LXB58" s="4"/>
      <c r="LXC58" s="4"/>
      <c r="LXD58" s="4"/>
      <c r="LXE58" s="4"/>
      <c r="LXF58" s="4"/>
      <c r="LXG58" s="4"/>
      <c r="LXH58" s="4"/>
      <c r="LXI58" s="4"/>
      <c r="LXJ58" s="4"/>
      <c r="LXK58" s="4"/>
      <c r="LXL58" s="4"/>
      <c r="LXM58" s="4"/>
      <c r="LXN58" s="4"/>
      <c r="LXO58" s="4"/>
      <c r="LXP58" s="4"/>
      <c r="LXQ58" s="4"/>
      <c r="LXR58" s="4"/>
      <c r="LXS58" s="4"/>
      <c r="LXT58" s="4"/>
      <c r="LXU58" s="4"/>
      <c r="LXV58" s="4"/>
      <c r="LXW58" s="4"/>
      <c r="LXX58" s="4"/>
      <c r="LXY58" s="4"/>
      <c r="LXZ58" s="4"/>
      <c r="LYA58" s="4"/>
      <c r="LYB58" s="4"/>
      <c r="LYC58" s="4"/>
      <c r="LYD58" s="4"/>
      <c r="LYE58" s="4"/>
      <c r="LYF58" s="4"/>
      <c r="LYG58" s="4"/>
      <c r="LYH58" s="4"/>
      <c r="LYI58" s="4"/>
      <c r="LYJ58" s="4"/>
      <c r="LYK58" s="4"/>
      <c r="LYL58" s="4"/>
      <c r="LYM58" s="4"/>
      <c r="LYN58" s="4"/>
      <c r="LYO58" s="4"/>
      <c r="LYP58" s="4"/>
      <c r="LYQ58" s="4"/>
      <c r="LYR58" s="4"/>
      <c r="LYS58" s="4"/>
      <c r="LYT58" s="4"/>
      <c r="LYU58" s="4"/>
      <c r="LYV58" s="4"/>
      <c r="LYW58" s="4"/>
      <c r="LYX58" s="4"/>
      <c r="LYY58" s="4"/>
      <c r="LYZ58" s="4"/>
      <c r="LZA58" s="4"/>
      <c r="LZB58" s="4"/>
      <c r="LZC58" s="4"/>
      <c r="LZD58" s="4"/>
      <c r="LZE58" s="4"/>
      <c r="LZF58" s="4"/>
      <c r="LZG58" s="4"/>
      <c r="LZH58" s="4"/>
      <c r="LZI58" s="4"/>
      <c r="LZJ58" s="4"/>
      <c r="LZK58" s="4"/>
      <c r="LZL58" s="4"/>
      <c r="LZM58" s="4"/>
      <c r="LZN58" s="4"/>
      <c r="LZO58" s="4"/>
      <c r="LZP58" s="4"/>
      <c r="LZQ58" s="4"/>
      <c r="LZR58" s="4"/>
      <c r="LZS58" s="4"/>
      <c r="LZT58" s="4"/>
      <c r="LZU58" s="4"/>
      <c r="LZV58" s="4"/>
      <c r="LZW58" s="4"/>
      <c r="LZX58" s="4"/>
      <c r="LZY58" s="4"/>
      <c r="LZZ58" s="4"/>
      <c r="MAA58" s="4"/>
      <c r="MAB58" s="4"/>
      <c r="MAC58" s="4"/>
      <c r="MAD58" s="4"/>
      <c r="MAE58" s="4"/>
      <c r="MAF58" s="4"/>
      <c r="MAG58" s="4"/>
      <c r="MAH58" s="4"/>
      <c r="MAI58" s="4"/>
      <c r="MAJ58" s="4"/>
      <c r="MAK58" s="4"/>
      <c r="MAL58" s="4"/>
      <c r="MAM58" s="4"/>
      <c r="MAN58" s="4"/>
      <c r="MAO58" s="4"/>
      <c r="MAP58" s="4"/>
      <c r="MAQ58" s="4"/>
      <c r="MAR58" s="4"/>
      <c r="MAS58" s="4"/>
      <c r="MAT58" s="4"/>
      <c r="MAU58" s="4"/>
      <c r="MAV58" s="4"/>
      <c r="MAW58" s="4"/>
      <c r="MAX58" s="4"/>
      <c r="MAY58" s="4"/>
      <c r="MAZ58" s="4"/>
      <c r="MBA58" s="4"/>
      <c r="MBB58" s="4"/>
      <c r="MBC58" s="4"/>
      <c r="MBD58" s="4"/>
      <c r="MBE58" s="4"/>
      <c r="MBF58" s="4"/>
      <c r="MBG58" s="4"/>
      <c r="MBH58" s="4"/>
      <c r="MBI58" s="4"/>
      <c r="MBJ58" s="4"/>
      <c r="MBK58" s="4"/>
      <c r="MBL58" s="4"/>
      <c r="MBM58" s="4"/>
      <c r="MBN58" s="4"/>
      <c r="MBO58" s="4"/>
      <c r="MBP58" s="4"/>
      <c r="MBQ58" s="4"/>
      <c r="MBR58" s="4"/>
      <c r="MBS58" s="4"/>
      <c r="MBT58" s="4"/>
      <c r="MBU58" s="4"/>
      <c r="MBV58" s="4"/>
      <c r="MBW58" s="4"/>
      <c r="MBX58" s="4"/>
      <c r="MBY58" s="4"/>
      <c r="MBZ58" s="4"/>
      <c r="MCA58" s="4"/>
      <c r="MCB58" s="4"/>
      <c r="MCC58" s="4"/>
      <c r="MCD58" s="4"/>
      <c r="MCE58" s="4"/>
      <c r="MCF58" s="4"/>
      <c r="MCG58" s="4"/>
      <c r="MCH58" s="4"/>
      <c r="MCI58" s="4"/>
      <c r="MCJ58" s="4"/>
      <c r="MCK58" s="4"/>
      <c r="MCL58" s="4"/>
      <c r="MCM58" s="4"/>
      <c r="MCN58" s="4"/>
      <c r="MCO58" s="4"/>
      <c r="MCP58" s="4"/>
      <c r="MCQ58" s="4"/>
      <c r="MCR58" s="4"/>
      <c r="MCS58" s="4"/>
      <c r="MCT58" s="4"/>
      <c r="MCU58" s="4"/>
      <c r="MCV58" s="4"/>
      <c r="MCW58" s="4"/>
      <c r="MCX58" s="4"/>
      <c r="MCY58" s="4"/>
      <c r="MCZ58" s="4"/>
      <c r="MDA58" s="4"/>
      <c r="MDB58" s="4"/>
      <c r="MDC58" s="4"/>
      <c r="MDD58" s="4"/>
      <c r="MDE58" s="4"/>
      <c r="MDF58" s="4"/>
      <c r="MDG58" s="4"/>
      <c r="MDH58" s="4"/>
      <c r="MDI58" s="4"/>
      <c r="MDJ58" s="4"/>
      <c r="MDK58" s="4"/>
      <c r="MDL58" s="4"/>
      <c r="MDM58" s="4"/>
      <c r="MDN58" s="4"/>
      <c r="MDO58" s="4"/>
      <c r="MDP58" s="4"/>
      <c r="MDQ58" s="4"/>
      <c r="MDR58" s="4"/>
      <c r="MDS58" s="4"/>
      <c r="MDT58" s="4"/>
      <c r="MDU58" s="4"/>
      <c r="MDV58" s="4"/>
      <c r="MDW58" s="4"/>
      <c r="MDX58" s="4"/>
      <c r="MDY58" s="4"/>
      <c r="MDZ58" s="4"/>
      <c r="MEA58" s="4"/>
      <c r="MEB58" s="4"/>
      <c r="MEC58" s="4"/>
      <c r="MED58" s="4"/>
      <c r="MEE58" s="4"/>
      <c r="MEF58" s="4"/>
      <c r="MEG58" s="4"/>
      <c r="MEH58" s="4"/>
      <c r="MEI58" s="4"/>
      <c r="MEJ58" s="4"/>
      <c r="MEK58" s="4"/>
      <c r="MEL58" s="4"/>
      <c r="MEM58" s="4"/>
      <c r="MEN58" s="4"/>
      <c r="MEO58" s="4"/>
      <c r="MEP58" s="4"/>
      <c r="MEQ58" s="4"/>
      <c r="MER58" s="4"/>
      <c r="MES58" s="4"/>
      <c r="MET58" s="4"/>
      <c r="MEU58" s="4"/>
      <c r="MEV58" s="4"/>
      <c r="MEW58" s="4"/>
      <c r="MEX58" s="4"/>
      <c r="MEY58" s="4"/>
      <c r="MEZ58" s="4"/>
      <c r="MFA58" s="4"/>
      <c r="MFB58" s="4"/>
      <c r="MFC58" s="4"/>
      <c r="MFD58" s="4"/>
      <c r="MFE58" s="4"/>
      <c r="MFF58" s="4"/>
      <c r="MFG58" s="4"/>
      <c r="MFH58" s="4"/>
      <c r="MFI58" s="4"/>
      <c r="MFJ58" s="4"/>
      <c r="MFK58" s="4"/>
      <c r="MFL58" s="4"/>
      <c r="MFM58" s="4"/>
      <c r="MFN58" s="4"/>
      <c r="MFO58" s="4"/>
      <c r="MFP58" s="4"/>
      <c r="MFQ58" s="4"/>
      <c r="MFR58" s="4"/>
      <c r="MFS58" s="4"/>
      <c r="MFT58" s="4"/>
      <c r="MFU58" s="4"/>
      <c r="MFV58" s="4"/>
      <c r="MFW58" s="4"/>
      <c r="MFX58" s="4"/>
      <c r="MFY58" s="4"/>
      <c r="MFZ58" s="4"/>
      <c r="MGA58" s="4"/>
      <c r="MGB58" s="4"/>
      <c r="MGC58" s="4"/>
      <c r="MGD58" s="4"/>
      <c r="MGE58" s="4"/>
      <c r="MGF58" s="4"/>
      <c r="MGG58" s="4"/>
      <c r="MGH58" s="4"/>
      <c r="MGI58" s="4"/>
      <c r="MGJ58" s="4"/>
      <c r="MGK58" s="4"/>
      <c r="MGL58" s="4"/>
      <c r="MGM58" s="4"/>
      <c r="MGN58" s="4"/>
      <c r="MGO58" s="4"/>
      <c r="MGP58" s="4"/>
      <c r="MGQ58" s="4"/>
      <c r="MGR58" s="4"/>
      <c r="MGS58" s="4"/>
      <c r="MGT58" s="4"/>
      <c r="MGU58" s="4"/>
      <c r="MGV58" s="4"/>
      <c r="MGW58" s="4"/>
      <c r="MGX58" s="4"/>
      <c r="MGY58" s="4"/>
      <c r="MGZ58" s="4"/>
      <c r="MHA58" s="4"/>
      <c r="MHB58" s="4"/>
      <c r="MHC58" s="4"/>
      <c r="MHD58" s="4"/>
      <c r="MHE58" s="4"/>
      <c r="MHF58" s="4"/>
      <c r="MHG58" s="4"/>
      <c r="MHH58" s="4"/>
      <c r="MHI58" s="4"/>
      <c r="MHJ58" s="4"/>
      <c r="MHK58" s="4"/>
      <c r="MHL58" s="4"/>
      <c r="MHM58" s="4"/>
      <c r="MHN58" s="4"/>
      <c r="MHO58" s="4"/>
      <c r="MHP58" s="4"/>
      <c r="MHQ58" s="4"/>
      <c r="MHR58" s="4"/>
      <c r="MHS58" s="4"/>
      <c r="MHT58" s="4"/>
      <c r="MHU58" s="4"/>
      <c r="MHV58" s="4"/>
      <c r="MHW58" s="4"/>
      <c r="MHX58" s="4"/>
      <c r="MHY58" s="4"/>
      <c r="MHZ58" s="4"/>
      <c r="MIA58" s="4"/>
      <c r="MIB58" s="4"/>
      <c r="MIC58" s="4"/>
      <c r="MID58" s="4"/>
      <c r="MIE58" s="4"/>
      <c r="MIF58" s="4"/>
      <c r="MIG58" s="4"/>
      <c r="MIH58" s="4"/>
      <c r="MII58" s="4"/>
      <c r="MIJ58" s="4"/>
      <c r="MIK58" s="4"/>
      <c r="MIL58" s="4"/>
      <c r="MIM58" s="4"/>
      <c r="MIN58" s="4"/>
      <c r="MIO58" s="4"/>
      <c r="MIP58" s="4"/>
      <c r="MIQ58" s="4"/>
      <c r="MIR58" s="4"/>
      <c r="MIS58" s="4"/>
      <c r="MIT58" s="4"/>
      <c r="MIU58" s="4"/>
      <c r="MIV58" s="4"/>
      <c r="MIW58" s="4"/>
      <c r="MIX58" s="4"/>
      <c r="MIY58" s="4"/>
      <c r="MIZ58" s="4"/>
      <c r="MJA58" s="4"/>
      <c r="MJB58" s="4"/>
      <c r="MJC58" s="4"/>
      <c r="MJD58" s="4"/>
      <c r="MJE58" s="4"/>
      <c r="MJF58" s="4"/>
      <c r="MJG58" s="4"/>
      <c r="MJH58" s="4"/>
      <c r="MJI58" s="4"/>
      <c r="MJJ58" s="4"/>
      <c r="MJK58" s="4"/>
      <c r="MJL58" s="4"/>
      <c r="MJM58" s="4"/>
      <c r="MJN58" s="4"/>
      <c r="MJO58" s="4"/>
      <c r="MJP58" s="4"/>
      <c r="MJQ58" s="4"/>
      <c r="MJR58" s="4"/>
      <c r="MJS58" s="4"/>
      <c r="MJT58" s="4"/>
      <c r="MJU58" s="4"/>
      <c r="MJV58" s="4"/>
      <c r="MJW58" s="4"/>
      <c r="MJX58" s="4"/>
      <c r="MJY58" s="4"/>
      <c r="MJZ58" s="4"/>
      <c r="MKA58" s="4"/>
      <c r="MKB58" s="4"/>
      <c r="MKC58" s="4"/>
      <c r="MKD58" s="4"/>
      <c r="MKE58" s="4"/>
      <c r="MKF58" s="4"/>
      <c r="MKG58" s="4"/>
      <c r="MKH58" s="4"/>
      <c r="MKI58" s="4"/>
      <c r="MKJ58" s="4"/>
      <c r="MKK58" s="4"/>
      <c r="MKL58" s="4"/>
      <c r="MKM58" s="4"/>
      <c r="MKN58" s="4"/>
      <c r="MKO58" s="4"/>
      <c r="MKP58" s="4"/>
      <c r="MKQ58" s="4"/>
      <c r="MKR58" s="4"/>
      <c r="MKS58" s="4"/>
      <c r="MKT58" s="4"/>
      <c r="MKU58" s="4"/>
      <c r="MKV58" s="4"/>
      <c r="MKW58" s="4"/>
      <c r="MKX58" s="4"/>
      <c r="MKY58" s="4"/>
      <c r="MKZ58" s="4"/>
      <c r="MLA58" s="4"/>
      <c r="MLB58" s="4"/>
      <c r="MLC58" s="4"/>
      <c r="MLD58" s="4"/>
      <c r="MLE58" s="4"/>
      <c r="MLF58" s="4"/>
      <c r="MLG58" s="4"/>
      <c r="MLH58" s="4"/>
      <c r="MLI58" s="4"/>
      <c r="MLJ58" s="4"/>
      <c r="MLK58" s="4"/>
      <c r="MLL58" s="4"/>
      <c r="MLM58" s="4"/>
      <c r="MLN58" s="4"/>
      <c r="MLO58" s="4"/>
      <c r="MLP58" s="4"/>
      <c r="MLQ58" s="4"/>
      <c r="MLR58" s="4"/>
      <c r="MLS58" s="4"/>
      <c r="MLT58" s="4"/>
      <c r="MLU58" s="4"/>
      <c r="MLV58" s="4"/>
      <c r="MLW58" s="4"/>
      <c r="MLX58" s="4"/>
      <c r="MLY58" s="4"/>
      <c r="MLZ58" s="4"/>
      <c r="MMA58" s="4"/>
      <c r="MMB58" s="4"/>
      <c r="MMC58" s="4"/>
      <c r="MMD58" s="4"/>
      <c r="MME58" s="4"/>
      <c r="MMF58" s="4"/>
      <c r="MMG58" s="4"/>
      <c r="MMH58" s="4"/>
      <c r="MMI58" s="4"/>
      <c r="MMJ58" s="4"/>
      <c r="MMK58" s="4"/>
      <c r="MML58" s="4"/>
      <c r="MMM58" s="4"/>
      <c r="MMN58" s="4"/>
      <c r="MMO58" s="4"/>
      <c r="MMP58" s="4"/>
      <c r="MMQ58" s="4"/>
      <c r="MMR58" s="4"/>
      <c r="MMS58" s="4"/>
      <c r="MMT58" s="4"/>
      <c r="MMU58" s="4"/>
      <c r="MMV58" s="4"/>
      <c r="MMW58" s="4"/>
      <c r="MMX58" s="4"/>
      <c r="MMY58" s="4"/>
      <c r="MMZ58" s="4"/>
      <c r="MNA58" s="4"/>
      <c r="MNB58" s="4"/>
      <c r="MNC58" s="4"/>
      <c r="MND58" s="4"/>
      <c r="MNE58" s="4"/>
      <c r="MNF58" s="4"/>
      <c r="MNG58" s="4"/>
      <c r="MNH58" s="4"/>
      <c r="MNI58" s="4"/>
      <c r="MNJ58" s="4"/>
      <c r="MNK58" s="4"/>
      <c r="MNL58" s="4"/>
      <c r="MNM58" s="4"/>
      <c r="MNN58" s="4"/>
      <c r="MNO58" s="4"/>
      <c r="MNP58" s="4"/>
      <c r="MNQ58" s="4"/>
      <c r="MNR58" s="4"/>
      <c r="MNS58" s="4"/>
      <c r="MNT58" s="4"/>
      <c r="MNU58" s="4"/>
      <c r="MNV58" s="4"/>
      <c r="MNW58" s="4"/>
      <c r="MNX58" s="4"/>
      <c r="MNY58" s="4"/>
      <c r="MNZ58" s="4"/>
      <c r="MOA58" s="4"/>
      <c r="MOB58" s="4"/>
      <c r="MOC58" s="4"/>
      <c r="MOD58" s="4"/>
      <c r="MOE58" s="4"/>
      <c r="MOF58" s="4"/>
      <c r="MOG58" s="4"/>
      <c r="MOH58" s="4"/>
      <c r="MOI58" s="4"/>
      <c r="MOJ58" s="4"/>
      <c r="MOK58" s="4"/>
      <c r="MOL58" s="4"/>
      <c r="MOM58" s="4"/>
      <c r="MON58" s="4"/>
      <c r="MOO58" s="4"/>
      <c r="MOP58" s="4"/>
      <c r="MOQ58" s="4"/>
      <c r="MOR58" s="4"/>
      <c r="MOS58" s="4"/>
      <c r="MOT58" s="4"/>
      <c r="MOU58" s="4"/>
      <c r="MOV58" s="4"/>
      <c r="MOW58" s="4"/>
      <c r="MOX58" s="4"/>
      <c r="MOY58" s="4"/>
      <c r="MOZ58" s="4"/>
      <c r="MPA58" s="4"/>
      <c r="MPB58" s="4"/>
      <c r="MPC58" s="4"/>
      <c r="MPD58" s="4"/>
      <c r="MPE58" s="4"/>
      <c r="MPF58" s="4"/>
      <c r="MPG58" s="4"/>
      <c r="MPH58" s="4"/>
      <c r="MPI58" s="4"/>
      <c r="MPJ58" s="4"/>
      <c r="MPK58" s="4"/>
      <c r="MPL58" s="4"/>
      <c r="MPM58" s="4"/>
      <c r="MPN58" s="4"/>
      <c r="MPO58" s="4"/>
      <c r="MPP58" s="4"/>
      <c r="MPQ58" s="4"/>
      <c r="MPR58" s="4"/>
      <c r="MPS58" s="4"/>
      <c r="MPT58" s="4"/>
      <c r="MPU58" s="4"/>
      <c r="MPV58" s="4"/>
      <c r="MPW58" s="4"/>
      <c r="MPX58" s="4"/>
      <c r="MPY58" s="4"/>
      <c r="MPZ58" s="4"/>
      <c r="MQA58" s="4"/>
      <c r="MQB58" s="4"/>
      <c r="MQC58" s="4"/>
      <c r="MQD58" s="4"/>
      <c r="MQE58" s="4"/>
      <c r="MQF58" s="4"/>
      <c r="MQG58" s="4"/>
      <c r="MQH58" s="4"/>
      <c r="MQI58" s="4"/>
      <c r="MQJ58" s="4"/>
      <c r="MQK58" s="4"/>
      <c r="MQL58" s="4"/>
      <c r="MQM58" s="4"/>
      <c r="MQN58" s="4"/>
      <c r="MQO58" s="4"/>
      <c r="MQP58" s="4"/>
      <c r="MQQ58" s="4"/>
      <c r="MQR58" s="4"/>
      <c r="MQS58" s="4"/>
      <c r="MQT58" s="4"/>
      <c r="MQU58" s="4"/>
      <c r="MQV58" s="4"/>
      <c r="MQW58" s="4"/>
      <c r="MQX58" s="4"/>
      <c r="MQY58" s="4"/>
      <c r="MQZ58" s="4"/>
      <c r="MRA58" s="4"/>
      <c r="MRB58" s="4"/>
      <c r="MRC58" s="4"/>
      <c r="MRD58" s="4"/>
      <c r="MRE58" s="4"/>
      <c r="MRF58" s="4"/>
      <c r="MRG58" s="4"/>
      <c r="MRH58" s="4"/>
      <c r="MRI58" s="4"/>
      <c r="MRJ58" s="4"/>
      <c r="MRK58" s="4"/>
      <c r="MRL58" s="4"/>
      <c r="MRM58" s="4"/>
      <c r="MRN58" s="4"/>
      <c r="MRO58" s="4"/>
      <c r="MRP58" s="4"/>
      <c r="MRQ58" s="4"/>
      <c r="MRR58" s="4"/>
      <c r="MRS58" s="4"/>
      <c r="MRT58" s="4"/>
      <c r="MRU58" s="4"/>
      <c r="MRV58" s="4"/>
      <c r="MRW58" s="4"/>
      <c r="MRX58" s="4"/>
      <c r="MRY58" s="4"/>
      <c r="MRZ58" s="4"/>
      <c r="MSA58" s="4"/>
      <c r="MSB58" s="4"/>
      <c r="MSC58" s="4"/>
      <c r="MSD58" s="4"/>
      <c r="MSE58" s="4"/>
      <c r="MSF58" s="4"/>
      <c r="MSG58" s="4"/>
      <c r="MSH58" s="4"/>
      <c r="MSI58" s="4"/>
      <c r="MSJ58" s="4"/>
      <c r="MSK58" s="4"/>
      <c r="MSL58" s="4"/>
      <c r="MSM58" s="4"/>
      <c r="MSN58" s="4"/>
      <c r="MSO58" s="4"/>
      <c r="MSP58" s="4"/>
      <c r="MSQ58" s="4"/>
      <c r="MSR58" s="4"/>
      <c r="MSS58" s="4"/>
      <c r="MST58" s="4"/>
      <c r="MSU58" s="4"/>
      <c r="MSV58" s="4"/>
      <c r="MSW58" s="4"/>
      <c r="MSX58" s="4"/>
      <c r="MSY58" s="4"/>
      <c r="MSZ58" s="4"/>
      <c r="MTA58" s="4"/>
      <c r="MTB58" s="4"/>
      <c r="MTC58" s="4"/>
      <c r="MTD58" s="4"/>
      <c r="MTE58" s="4"/>
      <c r="MTF58" s="4"/>
      <c r="MTG58" s="4"/>
      <c r="MTH58" s="4"/>
      <c r="MTI58" s="4"/>
      <c r="MTJ58" s="4"/>
      <c r="MTK58" s="4"/>
      <c r="MTL58" s="4"/>
      <c r="MTM58" s="4"/>
      <c r="MTN58" s="4"/>
      <c r="MTO58" s="4"/>
      <c r="MTP58" s="4"/>
      <c r="MTQ58" s="4"/>
      <c r="MTR58" s="4"/>
      <c r="MTS58" s="4"/>
      <c r="MTT58" s="4"/>
      <c r="MTU58" s="4"/>
      <c r="MTV58" s="4"/>
      <c r="MTW58" s="4"/>
      <c r="MTX58" s="4"/>
      <c r="MTY58" s="4"/>
      <c r="MTZ58" s="4"/>
      <c r="MUA58" s="4"/>
      <c r="MUB58" s="4"/>
      <c r="MUC58" s="4"/>
      <c r="MUD58" s="4"/>
      <c r="MUE58" s="4"/>
      <c r="MUF58" s="4"/>
      <c r="MUG58" s="4"/>
      <c r="MUH58" s="4"/>
      <c r="MUI58" s="4"/>
      <c r="MUJ58" s="4"/>
      <c r="MUK58" s="4"/>
      <c r="MUL58" s="4"/>
      <c r="MUM58" s="4"/>
      <c r="MUN58" s="4"/>
      <c r="MUO58" s="4"/>
      <c r="MUP58" s="4"/>
      <c r="MUQ58" s="4"/>
      <c r="MUR58" s="4"/>
      <c r="MUS58" s="4"/>
      <c r="MUT58" s="4"/>
      <c r="MUU58" s="4"/>
      <c r="MUV58" s="4"/>
      <c r="MUW58" s="4"/>
      <c r="MUX58" s="4"/>
      <c r="MUY58" s="4"/>
      <c r="MUZ58" s="4"/>
      <c r="MVA58" s="4"/>
      <c r="MVB58" s="4"/>
      <c r="MVC58" s="4"/>
      <c r="MVD58" s="4"/>
      <c r="MVE58" s="4"/>
      <c r="MVF58" s="4"/>
      <c r="MVG58" s="4"/>
      <c r="MVH58" s="4"/>
      <c r="MVI58" s="4"/>
      <c r="MVJ58" s="4"/>
      <c r="MVK58" s="4"/>
      <c r="MVL58" s="4"/>
      <c r="MVM58" s="4"/>
      <c r="MVN58" s="4"/>
      <c r="MVO58" s="4"/>
      <c r="MVP58" s="4"/>
      <c r="MVQ58" s="4"/>
      <c r="MVR58" s="4"/>
      <c r="MVS58" s="4"/>
      <c r="MVT58" s="4"/>
      <c r="MVU58" s="4"/>
      <c r="MVV58" s="4"/>
      <c r="MVW58" s="4"/>
      <c r="MVX58" s="4"/>
      <c r="MVY58" s="4"/>
      <c r="MVZ58" s="4"/>
      <c r="MWA58" s="4"/>
      <c r="MWB58" s="4"/>
      <c r="MWC58" s="4"/>
      <c r="MWD58" s="4"/>
      <c r="MWE58" s="4"/>
      <c r="MWF58" s="4"/>
      <c r="MWG58" s="4"/>
      <c r="MWH58" s="4"/>
      <c r="MWI58" s="4"/>
      <c r="MWJ58" s="4"/>
      <c r="MWK58" s="4"/>
      <c r="MWL58" s="4"/>
      <c r="MWM58" s="4"/>
      <c r="MWN58" s="4"/>
      <c r="MWO58" s="4"/>
      <c r="MWP58" s="4"/>
      <c r="MWQ58" s="4"/>
      <c r="MWR58" s="4"/>
      <c r="MWS58" s="4"/>
      <c r="MWT58" s="4"/>
      <c r="MWU58" s="4"/>
      <c r="MWV58" s="4"/>
      <c r="MWW58" s="4"/>
      <c r="MWX58" s="4"/>
      <c r="MWY58" s="4"/>
      <c r="MWZ58" s="4"/>
      <c r="MXA58" s="4"/>
      <c r="MXB58" s="4"/>
      <c r="MXC58" s="4"/>
      <c r="MXD58" s="4"/>
      <c r="MXE58" s="4"/>
      <c r="MXF58" s="4"/>
      <c r="MXG58" s="4"/>
      <c r="MXH58" s="4"/>
      <c r="MXI58" s="4"/>
      <c r="MXJ58" s="4"/>
      <c r="MXK58" s="4"/>
      <c r="MXL58" s="4"/>
      <c r="MXM58" s="4"/>
      <c r="MXN58" s="4"/>
      <c r="MXO58" s="4"/>
      <c r="MXP58" s="4"/>
      <c r="MXQ58" s="4"/>
      <c r="MXR58" s="4"/>
      <c r="MXS58" s="4"/>
      <c r="MXT58" s="4"/>
      <c r="MXU58" s="4"/>
      <c r="MXV58" s="4"/>
      <c r="MXW58" s="4"/>
      <c r="MXX58" s="4"/>
      <c r="MXY58" s="4"/>
      <c r="MXZ58" s="4"/>
      <c r="MYA58" s="4"/>
      <c r="MYB58" s="4"/>
      <c r="MYC58" s="4"/>
      <c r="MYD58" s="4"/>
      <c r="MYE58" s="4"/>
      <c r="MYF58" s="4"/>
      <c r="MYG58" s="4"/>
      <c r="MYH58" s="4"/>
      <c r="MYI58" s="4"/>
      <c r="MYJ58" s="4"/>
      <c r="MYK58" s="4"/>
      <c r="MYL58" s="4"/>
      <c r="MYM58" s="4"/>
      <c r="MYN58" s="4"/>
      <c r="MYO58" s="4"/>
      <c r="MYP58" s="4"/>
      <c r="MYQ58" s="4"/>
      <c r="MYR58" s="4"/>
      <c r="MYS58" s="4"/>
      <c r="MYT58" s="4"/>
      <c r="MYU58" s="4"/>
      <c r="MYV58" s="4"/>
      <c r="MYW58" s="4"/>
      <c r="MYX58" s="4"/>
      <c r="MYY58" s="4"/>
      <c r="MYZ58" s="4"/>
      <c r="MZA58" s="4"/>
      <c r="MZB58" s="4"/>
      <c r="MZC58" s="4"/>
      <c r="MZD58" s="4"/>
      <c r="MZE58" s="4"/>
      <c r="MZF58" s="4"/>
      <c r="MZG58" s="4"/>
      <c r="MZH58" s="4"/>
      <c r="MZI58" s="4"/>
      <c r="MZJ58" s="4"/>
      <c r="MZK58" s="4"/>
      <c r="MZL58" s="4"/>
      <c r="MZM58" s="4"/>
      <c r="MZN58" s="4"/>
      <c r="MZO58" s="4"/>
      <c r="MZP58" s="4"/>
      <c r="MZQ58" s="4"/>
      <c r="MZR58" s="4"/>
      <c r="MZS58" s="4"/>
      <c r="MZT58" s="4"/>
      <c r="MZU58" s="4"/>
      <c r="MZV58" s="4"/>
      <c r="MZW58" s="4"/>
      <c r="MZX58" s="4"/>
      <c r="MZY58" s="4"/>
      <c r="MZZ58" s="4"/>
      <c r="NAA58" s="4"/>
      <c r="NAB58" s="4"/>
      <c r="NAC58" s="4"/>
      <c r="NAD58" s="4"/>
      <c r="NAE58" s="4"/>
      <c r="NAF58" s="4"/>
      <c r="NAG58" s="4"/>
      <c r="NAH58" s="4"/>
      <c r="NAI58" s="4"/>
      <c r="NAJ58" s="4"/>
      <c r="NAK58" s="4"/>
      <c r="NAL58" s="4"/>
      <c r="NAM58" s="4"/>
      <c r="NAN58" s="4"/>
      <c r="NAO58" s="4"/>
      <c r="NAP58" s="4"/>
      <c r="NAQ58" s="4"/>
      <c r="NAR58" s="4"/>
      <c r="NAS58" s="4"/>
      <c r="NAT58" s="4"/>
      <c r="NAU58" s="4"/>
      <c r="NAV58" s="4"/>
      <c r="NAW58" s="4"/>
      <c r="NAX58" s="4"/>
      <c r="NAY58" s="4"/>
      <c r="NAZ58" s="4"/>
      <c r="NBA58" s="4"/>
      <c r="NBB58" s="4"/>
      <c r="NBC58" s="4"/>
      <c r="NBD58" s="4"/>
      <c r="NBE58" s="4"/>
      <c r="NBF58" s="4"/>
      <c r="NBG58" s="4"/>
      <c r="NBH58" s="4"/>
      <c r="NBI58" s="4"/>
      <c r="NBJ58" s="4"/>
      <c r="NBK58" s="4"/>
      <c r="NBL58" s="4"/>
      <c r="NBM58" s="4"/>
      <c r="NBN58" s="4"/>
      <c r="NBO58" s="4"/>
      <c r="NBP58" s="4"/>
      <c r="NBQ58" s="4"/>
      <c r="NBR58" s="4"/>
      <c r="NBS58" s="4"/>
      <c r="NBT58" s="4"/>
      <c r="NBU58" s="4"/>
      <c r="NBV58" s="4"/>
      <c r="NBW58" s="4"/>
      <c r="NBX58" s="4"/>
      <c r="NBY58" s="4"/>
      <c r="NBZ58" s="4"/>
      <c r="NCA58" s="4"/>
      <c r="NCB58" s="4"/>
      <c r="NCC58" s="4"/>
      <c r="NCD58" s="4"/>
      <c r="NCE58" s="4"/>
      <c r="NCF58" s="4"/>
      <c r="NCG58" s="4"/>
      <c r="NCH58" s="4"/>
      <c r="NCI58" s="4"/>
      <c r="NCJ58" s="4"/>
      <c r="NCK58" s="4"/>
      <c r="NCL58" s="4"/>
      <c r="NCM58" s="4"/>
      <c r="NCN58" s="4"/>
      <c r="NCO58" s="4"/>
      <c r="NCP58" s="4"/>
      <c r="NCQ58" s="4"/>
      <c r="NCR58" s="4"/>
      <c r="NCS58" s="4"/>
      <c r="NCT58" s="4"/>
      <c r="NCU58" s="4"/>
      <c r="NCV58" s="4"/>
      <c r="NCW58" s="4"/>
      <c r="NCX58" s="4"/>
      <c r="NCY58" s="4"/>
      <c r="NCZ58" s="4"/>
      <c r="NDA58" s="4"/>
      <c r="NDB58" s="4"/>
      <c r="NDC58" s="4"/>
      <c r="NDD58" s="4"/>
      <c r="NDE58" s="4"/>
      <c r="NDF58" s="4"/>
      <c r="NDG58" s="4"/>
      <c r="NDH58" s="4"/>
      <c r="NDI58" s="4"/>
      <c r="NDJ58" s="4"/>
      <c r="NDK58" s="4"/>
      <c r="NDL58" s="4"/>
      <c r="NDM58" s="4"/>
      <c r="NDN58" s="4"/>
      <c r="NDO58" s="4"/>
      <c r="NDP58" s="4"/>
      <c r="NDQ58" s="4"/>
      <c r="NDR58" s="4"/>
      <c r="NDS58" s="4"/>
      <c r="NDT58" s="4"/>
      <c r="NDU58" s="4"/>
      <c r="NDV58" s="4"/>
      <c r="NDW58" s="4"/>
      <c r="NDX58" s="4"/>
      <c r="NDY58" s="4"/>
      <c r="NDZ58" s="4"/>
      <c r="NEA58" s="4"/>
      <c r="NEB58" s="4"/>
      <c r="NEC58" s="4"/>
      <c r="NED58" s="4"/>
      <c r="NEE58" s="4"/>
      <c r="NEF58" s="4"/>
      <c r="NEG58" s="4"/>
      <c r="NEH58" s="4"/>
      <c r="NEI58" s="4"/>
      <c r="NEJ58" s="4"/>
      <c r="NEK58" s="4"/>
      <c r="NEL58" s="4"/>
      <c r="NEM58" s="4"/>
      <c r="NEN58" s="4"/>
      <c r="NEO58" s="4"/>
      <c r="NEP58" s="4"/>
      <c r="NEQ58" s="4"/>
      <c r="NER58" s="4"/>
      <c r="NES58" s="4"/>
      <c r="NET58" s="4"/>
      <c r="NEU58" s="4"/>
      <c r="NEV58" s="4"/>
      <c r="NEW58" s="4"/>
      <c r="NEX58" s="4"/>
      <c r="NEY58" s="4"/>
      <c r="NEZ58" s="4"/>
      <c r="NFA58" s="4"/>
      <c r="NFB58" s="4"/>
      <c r="NFC58" s="4"/>
      <c r="NFD58" s="4"/>
      <c r="NFE58" s="4"/>
      <c r="NFF58" s="4"/>
      <c r="NFG58" s="4"/>
      <c r="NFH58" s="4"/>
      <c r="NFI58" s="4"/>
      <c r="NFJ58" s="4"/>
      <c r="NFK58" s="4"/>
      <c r="NFL58" s="4"/>
      <c r="NFM58" s="4"/>
      <c r="NFN58" s="4"/>
      <c r="NFO58" s="4"/>
      <c r="NFP58" s="4"/>
      <c r="NFQ58" s="4"/>
      <c r="NFR58" s="4"/>
      <c r="NFS58" s="4"/>
      <c r="NFT58" s="4"/>
      <c r="NFU58" s="4"/>
      <c r="NFV58" s="4"/>
      <c r="NFW58" s="4"/>
      <c r="NFX58" s="4"/>
      <c r="NFY58" s="4"/>
      <c r="NFZ58" s="4"/>
      <c r="NGA58" s="4"/>
      <c r="NGB58" s="4"/>
      <c r="NGC58" s="4"/>
      <c r="NGD58" s="4"/>
      <c r="NGE58" s="4"/>
      <c r="NGF58" s="4"/>
      <c r="NGG58" s="4"/>
      <c r="NGH58" s="4"/>
      <c r="NGI58" s="4"/>
      <c r="NGJ58" s="4"/>
      <c r="NGK58" s="4"/>
      <c r="NGL58" s="4"/>
      <c r="NGM58" s="4"/>
      <c r="NGN58" s="4"/>
      <c r="NGO58" s="4"/>
      <c r="NGP58" s="4"/>
      <c r="NGQ58" s="4"/>
      <c r="NGR58" s="4"/>
      <c r="NGS58" s="4"/>
      <c r="NGT58" s="4"/>
      <c r="NGU58" s="4"/>
      <c r="NGV58" s="4"/>
      <c r="NGW58" s="4"/>
      <c r="NGX58" s="4"/>
      <c r="NGY58" s="4"/>
      <c r="NGZ58" s="4"/>
      <c r="NHA58" s="4"/>
      <c r="NHB58" s="4"/>
      <c r="NHC58" s="4"/>
      <c r="NHD58" s="4"/>
      <c r="NHE58" s="4"/>
      <c r="NHF58" s="4"/>
      <c r="NHG58" s="4"/>
      <c r="NHH58" s="4"/>
      <c r="NHI58" s="4"/>
      <c r="NHJ58" s="4"/>
      <c r="NHK58" s="4"/>
      <c r="NHL58" s="4"/>
      <c r="NHM58" s="4"/>
      <c r="NHN58" s="4"/>
      <c r="NHO58" s="4"/>
      <c r="NHP58" s="4"/>
      <c r="NHQ58" s="4"/>
      <c r="NHR58" s="4"/>
      <c r="NHS58" s="4"/>
      <c r="NHT58" s="4"/>
      <c r="NHU58" s="4"/>
      <c r="NHV58" s="4"/>
      <c r="NHW58" s="4"/>
      <c r="NHX58" s="4"/>
      <c r="NHY58" s="4"/>
      <c r="NHZ58" s="4"/>
      <c r="NIA58" s="4"/>
      <c r="NIB58" s="4"/>
      <c r="NIC58" s="4"/>
      <c r="NID58" s="4"/>
      <c r="NIE58" s="4"/>
      <c r="NIF58" s="4"/>
      <c r="NIG58" s="4"/>
      <c r="NIH58" s="4"/>
      <c r="NII58" s="4"/>
      <c r="NIJ58" s="4"/>
      <c r="NIK58" s="4"/>
      <c r="NIL58" s="4"/>
      <c r="NIM58" s="4"/>
      <c r="NIN58" s="4"/>
      <c r="NIO58" s="4"/>
      <c r="NIP58" s="4"/>
      <c r="NIQ58" s="4"/>
      <c r="NIR58" s="4"/>
      <c r="NIS58" s="4"/>
      <c r="NIT58" s="4"/>
      <c r="NIU58" s="4"/>
      <c r="NIV58" s="4"/>
      <c r="NIW58" s="4"/>
      <c r="NIX58" s="4"/>
      <c r="NIY58" s="4"/>
      <c r="NIZ58" s="4"/>
      <c r="NJA58" s="4"/>
      <c r="NJB58" s="4"/>
      <c r="NJC58" s="4"/>
      <c r="NJD58" s="4"/>
      <c r="NJE58" s="4"/>
      <c r="NJF58" s="4"/>
      <c r="NJG58" s="4"/>
      <c r="NJH58" s="4"/>
      <c r="NJI58" s="4"/>
      <c r="NJJ58" s="4"/>
      <c r="NJK58" s="4"/>
      <c r="NJL58" s="4"/>
      <c r="NJM58" s="4"/>
      <c r="NJN58" s="4"/>
      <c r="NJO58" s="4"/>
      <c r="NJP58" s="4"/>
      <c r="NJQ58" s="4"/>
      <c r="NJR58" s="4"/>
      <c r="NJS58" s="4"/>
      <c r="NJT58" s="4"/>
      <c r="NJU58" s="4"/>
      <c r="NJV58" s="4"/>
      <c r="NJW58" s="4"/>
      <c r="NJX58" s="4"/>
      <c r="NJY58" s="4"/>
      <c r="NJZ58" s="4"/>
      <c r="NKA58" s="4"/>
      <c r="NKB58" s="4"/>
      <c r="NKC58" s="4"/>
      <c r="NKD58" s="4"/>
      <c r="NKE58" s="4"/>
      <c r="NKF58" s="4"/>
      <c r="NKG58" s="4"/>
      <c r="NKH58" s="4"/>
      <c r="NKI58" s="4"/>
      <c r="NKJ58" s="4"/>
      <c r="NKK58" s="4"/>
      <c r="NKL58" s="4"/>
      <c r="NKM58" s="4"/>
      <c r="NKN58" s="4"/>
      <c r="NKO58" s="4"/>
      <c r="NKP58" s="4"/>
      <c r="NKQ58" s="4"/>
      <c r="NKR58" s="4"/>
      <c r="NKS58" s="4"/>
      <c r="NKT58" s="4"/>
      <c r="NKU58" s="4"/>
      <c r="NKV58" s="4"/>
      <c r="NKW58" s="4"/>
      <c r="NKX58" s="4"/>
      <c r="NKY58" s="4"/>
      <c r="NKZ58" s="4"/>
      <c r="NLA58" s="4"/>
      <c r="NLB58" s="4"/>
      <c r="NLC58" s="4"/>
      <c r="NLD58" s="4"/>
      <c r="NLE58" s="4"/>
      <c r="NLF58" s="4"/>
      <c r="NLG58" s="4"/>
      <c r="NLH58" s="4"/>
      <c r="NLI58" s="4"/>
      <c r="NLJ58" s="4"/>
      <c r="NLK58" s="4"/>
      <c r="NLL58" s="4"/>
      <c r="NLM58" s="4"/>
      <c r="NLN58" s="4"/>
      <c r="NLO58" s="4"/>
      <c r="NLP58" s="4"/>
      <c r="NLQ58" s="4"/>
      <c r="NLR58" s="4"/>
      <c r="NLS58" s="4"/>
      <c r="NLT58" s="4"/>
      <c r="NLU58" s="4"/>
      <c r="NLV58" s="4"/>
      <c r="NLW58" s="4"/>
      <c r="NLX58" s="4"/>
      <c r="NLY58" s="4"/>
      <c r="NLZ58" s="4"/>
      <c r="NMA58" s="4"/>
      <c r="NMB58" s="4"/>
      <c r="NMC58" s="4"/>
      <c r="NMD58" s="4"/>
      <c r="NME58" s="4"/>
      <c r="NMF58" s="4"/>
      <c r="NMG58" s="4"/>
      <c r="NMH58" s="4"/>
      <c r="NMI58" s="4"/>
      <c r="NMJ58" s="4"/>
      <c r="NMK58" s="4"/>
      <c r="NML58" s="4"/>
      <c r="NMM58" s="4"/>
      <c r="NMN58" s="4"/>
      <c r="NMO58" s="4"/>
      <c r="NMP58" s="4"/>
      <c r="NMQ58" s="4"/>
      <c r="NMR58" s="4"/>
      <c r="NMS58" s="4"/>
      <c r="NMT58" s="4"/>
      <c r="NMU58" s="4"/>
      <c r="NMV58" s="4"/>
      <c r="NMW58" s="4"/>
      <c r="NMX58" s="4"/>
      <c r="NMY58" s="4"/>
      <c r="NMZ58" s="4"/>
      <c r="NNA58" s="4"/>
      <c r="NNB58" s="4"/>
      <c r="NNC58" s="4"/>
      <c r="NND58" s="4"/>
      <c r="NNE58" s="4"/>
      <c r="NNF58" s="4"/>
      <c r="NNG58" s="4"/>
      <c r="NNH58" s="4"/>
      <c r="NNI58" s="4"/>
      <c r="NNJ58" s="4"/>
      <c r="NNK58" s="4"/>
      <c r="NNL58" s="4"/>
      <c r="NNM58" s="4"/>
      <c r="NNN58" s="4"/>
      <c r="NNO58" s="4"/>
      <c r="NNP58" s="4"/>
      <c r="NNQ58" s="4"/>
      <c r="NNR58" s="4"/>
      <c r="NNS58" s="4"/>
      <c r="NNT58" s="4"/>
      <c r="NNU58" s="4"/>
      <c r="NNV58" s="4"/>
      <c r="NNW58" s="4"/>
      <c r="NNX58" s="4"/>
      <c r="NNY58" s="4"/>
      <c r="NNZ58" s="4"/>
      <c r="NOA58" s="4"/>
      <c r="NOB58" s="4"/>
      <c r="NOC58" s="4"/>
      <c r="NOD58" s="4"/>
      <c r="NOE58" s="4"/>
      <c r="NOF58" s="4"/>
      <c r="NOG58" s="4"/>
      <c r="NOH58" s="4"/>
      <c r="NOI58" s="4"/>
      <c r="NOJ58" s="4"/>
      <c r="NOK58" s="4"/>
      <c r="NOL58" s="4"/>
      <c r="NOM58" s="4"/>
      <c r="NON58" s="4"/>
      <c r="NOO58" s="4"/>
      <c r="NOP58" s="4"/>
      <c r="NOQ58" s="4"/>
      <c r="NOR58" s="4"/>
      <c r="NOS58" s="4"/>
      <c r="NOT58" s="4"/>
      <c r="NOU58" s="4"/>
      <c r="NOV58" s="4"/>
      <c r="NOW58" s="4"/>
      <c r="NOX58" s="4"/>
      <c r="NOY58" s="4"/>
      <c r="NOZ58" s="4"/>
      <c r="NPA58" s="4"/>
      <c r="NPB58" s="4"/>
      <c r="NPC58" s="4"/>
      <c r="NPD58" s="4"/>
      <c r="NPE58" s="4"/>
      <c r="NPF58" s="4"/>
      <c r="NPG58" s="4"/>
      <c r="NPH58" s="4"/>
      <c r="NPI58" s="4"/>
      <c r="NPJ58" s="4"/>
      <c r="NPK58" s="4"/>
      <c r="NPL58" s="4"/>
      <c r="NPM58" s="4"/>
      <c r="NPN58" s="4"/>
      <c r="NPO58" s="4"/>
      <c r="NPP58" s="4"/>
      <c r="NPQ58" s="4"/>
      <c r="NPR58" s="4"/>
      <c r="NPS58" s="4"/>
      <c r="NPT58" s="4"/>
      <c r="NPU58" s="4"/>
      <c r="NPV58" s="4"/>
      <c r="NPW58" s="4"/>
      <c r="NPX58" s="4"/>
      <c r="NPY58" s="4"/>
      <c r="NPZ58" s="4"/>
      <c r="NQA58" s="4"/>
      <c r="NQB58" s="4"/>
      <c r="NQC58" s="4"/>
      <c r="NQD58" s="4"/>
      <c r="NQE58" s="4"/>
      <c r="NQF58" s="4"/>
      <c r="NQG58" s="4"/>
      <c r="NQH58" s="4"/>
      <c r="NQI58" s="4"/>
      <c r="NQJ58" s="4"/>
      <c r="NQK58" s="4"/>
      <c r="NQL58" s="4"/>
      <c r="NQM58" s="4"/>
      <c r="NQN58" s="4"/>
      <c r="NQO58" s="4"/>
      <c r="NQP58" s="4"/>
      <c r="NQQ58" s="4"/>
      <c r="NQR58" s="4"/>
      <c r="NQS58" s="4"/>
      <c r="NQT58" s="4"/>
      <c r="NQU58" s="4"/>
      <c r="NQV58" s="4"/>
      <c r="NQW58" s="4"/>
      <c r="NQX58" s="4"/>
      <c r="NQY58" s="4"/>
      <c r="NQZ58" s="4"/>
      <c r="NRA58" s="4"/>
      <c r="NRB58" s="4"/>
      <c r="NRC58" s="4"/>
      <c r="NRD58" s="4"/>
      <c r="NRE58" s="4"/>
      <c r="NRF58" s="4"/>
      <c r="NRG58" s="4"/>
      <c r="NRH58" s="4"/>
      <c r="NRI58" s="4"/>
      <c r="NRJ58" s="4"/>
      <c r="NRK58" s="4"/>
      <c r="NRL58" s="4"/>
      <c r="NRM58" s="4"/>
      <c r="NRN58" s="4"/>
      <c r="NRO58" s="4"/>
      <c r="NRP58" s="4"/>
      <c r="NRQ58" s="4"/>
      <c r="NRR58" s="4"/>
      <c r="NRS58" s="4"/>
      <c r="NRT58" s="4"/>
      <c r="NRU58" s="4"/>
      <c r="NRV58" s="4"/>
      <c r="NRW58" s="4"/>
      <c r="NRX58" s="4"/>
      <c r="NRY58" s="4"/>
      <c r="NRZ58" s="4"/>
      <c r="NSA58" s="4"/>
      <c r="NSB58" s="4"/>
      <c r="NSC58" s="4"/>
      <c r="NSD58" s="4"/>
      <c r="NSE58" s="4"/>
      <c r="NSF58" s="4"/>
      <c r="NSG58" s="4"/>
      <c r="NSH58" s="4"/>
      <c r="NSI58" s="4"/>
      <c r="NSJ58" s="4"/>
      <c r="NSK58" s="4"/>
      <c r="NSL58" s="4"/>
      <c r="NSM58" s="4"/>
      <c r="NSN58" s="4"/>
      <c r="NSO58" s="4"/>
      <c r="NSP58" s="4"/>
      <c r="NSQ58" s="4"/>
      <c r="NSR58" s="4"/>
      <c r="NSS58" s="4"/>
      <c r="NST58" s="4"/>
      <c r="NSU58" s="4"/>
      <c r="NSV58" s="4"/>
      <c r="NSW58" s="4"/>
      <c r="NSX58" s="4"/>
      <c r="NSY58" s="4"/>
      <c r="NSZ58" s="4"/>
      <c r="NTA58" s="4"/>
      <c r="NTB58" s="4"/>
      <c r="NTC58" s="4"/>
      <c r="NTD58" s="4"/>
      <c r="NTE58" s="4"/>
      <c r="NTF58" s="4"/>
      <c r="NTG58" s="4"/>
      <c r="NTH58" s="4"/>
      <c r="NTI58" s="4"/>
      <c r="NTJ58" s="4"/>
      <c r="NTK58" s="4"/>
      <c r="NTL58" s="4"/>
      <c r="NTM58" s="4"/>
      <c r="NTN58" s="4"/>
      <c r="NTO58" s="4"/>
      <c r="NTP58" s="4"/>
      <c r="NTQ58" s="4"/>
      <c r="NTR58" s="4"/>
      <c r="NTS58" s="4"/>
      <c r="NTT58" s="4"/>
      <c r="NTU58" s="4"/>
      <c r="NTV58" s="4"/>
      <c r="NTW58" s="4"/>
      <c r="NTX58" s="4"/>
      <c r="NTY58" s="4"/>
      <c r="NTZ58" s="4"/>
      <c r="NUA58" s="4"/>
      <c r="NUB58" s="4"/>
      <c r="NUC58" s="4"/>
      <c r="NUD58" s="4"/>
      <c r="NUE58" s="4"/>
      <c r="NUF58" s="4"/>
      <c r="NUG58" s="4"/>
      <c r="NUH58" s="4"/>
      <c r="NUI58" s="4"/>
      <c r="NUJ58" s="4"/>
      <c r="NUK58" s="4"/>
      <c r="NUL58" s="4"/>
      <c r="NUM58" s="4"/>
      <c r="NUN58" s="4"/>
      <c r="NUO58" s="4"/>
      <c r="NUP58" s="4"/>
      <c r="NUQ58" s="4"/>
      <c r="NUR58" s="4"/>
      <c r="NUS58" s="4"/>
      <c r="NUT58" s="4"/>
      <c r="NUU58" s="4"/>
      <c r="NUV58" s="4"/>
      <c r="NUW58" s="4"/>
      <c r="NUX58" s="4"/>
      <c r="NUY58" s="4"/>
      <c r="NUZ58" s="4"/>
      <c r="NVA58" s="4"/>
      <c r="NVB58" s="4"/>
      <c r="NVC58" s="4"/>
      <c r="NVD58" s="4"/>
      <c r="NVE58" s="4"/>
      <c r="NVF58" s="4"/>
      <c r="NVG58" s="4"/>
      <c r="NVH58" s="4"/>
      <c r="NVI58" s="4"/>
      <c r="NVJ58" s="4"/>
      <c r="NVK58" s="4"/>
      <c r="NVL58" s="4"/>
      <c r="NVM58" s="4"/>
      <c r="NVN58" s="4"/>
      <c r="NVO58" s="4"/>
      <c r="NVP58" s="4"/>
      <c r="NVQ58" s="4"/>
      <c r="NVR58" s="4"/>
      <c r="NVS58" s="4"/>
      <c r="NVT58" s="4"/>
      <c r="NVU58" s="4"/>
      <c r="NVV58" s="4"/>
      <c r="NVW58" s="4"/>
      <c r="NVX58" s="4"/>
      <c r="NVY58" s="4"/>
      <c r="NVZ58" s="4"/>
      <c r="NWA58" s="4"/>
      <c r="NWB58" s="4"/>
      <c r="NWC58" s="4"/>
      <c r="NWD58" s="4"/>
      <c r="NWE58" s="4"/>
      <c r="NWF58" s="4"/>
      <c r="NWG58" s="4"/>
      <c r="NWH58" s="4"/>
      <c r="NWI58" s="4"/>
      <c r="NWJ58" s="4"/>
      <c r="NWK58" s="4"/>
      <c r="NWL58" s="4"/>
      <c r="NWM58" s="4"/>
      <c r="NWN58" s="4"/>
      <c r="NWO58" s="4"/>
      <c r="NWP58" s="4"/>
      <c r="NWQ58" s="4"/>
      <c r="NWR58" s="4"/>
      <c r="NWS58" s="4"/>
      <c r="NWT58" s="4"/>
      <c r="NWU58" s="4"/>
      <c r="NWV58" s="4"/>
      <c r="NWW58" s="4"/>
      <c r="NWX58" s="4"/>
      <c r="NWY58" s="4"/>
      <c r="NWZ58" s="4"/>
      <c r="NXA58" s="4"/>
      <c r="NXB58" s="4"/>
      <c r="NXC58" s="4"/>
      <c r="NXD58" s="4"/>
      <c r="NXE58" s="4"/>
      <c r="NXF58" s="4"/>
      <c r="NXG58" s="4"/>
      <c r="NXH58" s="4"/>
      <c r="NXI58" s="4"/>
      <c r="NXJ58" s="4"/>
      <c r="NXK58" s="4"/>
      <c r="NXL58" s="4"/>
      <c r="NXM58" s="4"/>
      <c r="NXN58" s="4"/>
      <c r="NXO58" s="4"/>
      <c r="NXP58" s="4"/>
      <c r="NXQ58" s="4"/>
      <c r="NXR58" s="4"/>
      <c r="NXS58" s="4"/>
      <c r="NXT58" s="4"/>
      <c r="NXU58" s="4"/>
      <c r="NXV58" s="4"/>
      <c r="NXW58" s="4"/>
      <c r="NXX58" s="4"/>
      <c r="NXY58" s="4"/>
      <c r="NXZ58" s="4"/>
      <c r="NYA58" s="4"/>
      <c r="NYB58" s="4"/>
      <c r="NYC58" s="4"/>
      <c r="NYD58" s="4"/>
      <c r="NYE58" s="4"/>
      <c r="NYF58" s="4"/>
      <c r="NYG58" s="4"/>
      <c r="NYH58" s="4"/>
      <c r="NYI58" s="4"/>
      <c r="NYJ58" s="4"/>
      <c r="NYK58" s="4"/>
      <c r="NYL58" s="4"/>
      <c r="NYM58" s="4"/>
      <c r="NYN58" s="4"/>
      <c r="NYO58" s="4"/>
      <c r="NYP58" s="4"/>
      <c r="NYQ58" s="4"/>
      <c r="NYR58" s="4"/>
      <c r="NYS58" s="4"/>
      <c r="NYT58" s="4"/>
      <c r="NYU58" s="4"/>
      <c r="NYV58" s="4"/>
      <c r="NYW58" s="4"/>
      <c r="NYX58" s="4"/>
      <c r="NYY58" s="4"/>
      <c r="NYZ58" s="4"/>
      <c r="NZA58" s="4"/>
      <c r="NZB58" s="4"/>
      <c r="NZC58" s="4"/>
      <c r="NZD58" s="4"/>
      <c r="NZE58" s="4"/>
      <c r="NZF58" s="4"/>
      <c r="NZG58" s="4"/>
      <c r="NZH58" s="4"/>
      <c r="NZI58" s="4"/>
      <c r="NZJ58" s="4"/>
      <c r="NZK58" s="4"/>
      <c r="NZL58" s="4"/>
      <c r="NZM58" s="4"/>
      <c r="NZN58" s="4"/>
      <c r="NZO58" s="4"/>
      <c r="NZP58" s="4"/>
      <c r="NZQ58" s="4"/>
      <c r="NZR58" s="4"/>
      <c r="NZS58" s="4"/>
      <c r="NZT58" s="4"/>
      <c r="NZU58" s="4"/>
      <c r="NZV58" s="4"/>
      <c r="NZW58" s="4"/>
      <c r="NZX58" s="4"/>
      <c r="NZY58" s="4"/>
      <c r="NZZ58" s="4"/>
      <c r="OAA58" s="4"/>
      <c r="OAB58" s="4"/>
      <c r="OAC58" s="4"/>
      <c r="OAD58" s="4"/>
      <c r="OAE58" s="4"/>
      <c r="OAF58" s="4"/>
      <c r="OAG58" s="4"/>
      <c r="OAH58" s="4"/>
      <c r="OAI58" s="4"/>
      <c r="OAJ58" s="4"/>
      <c r="OAK58" s="4"/>
      <c r="OAL58" s="4"/>
      <c r="OAM58" s="4"/>
      <c r="OAN58" s="4"/>
      <c r="OAO58" s="4"/>
      <c r="OAP58" s="4"/>
      <c r="OAQ58" s="4"/>
      <c r="OAR58" s="4"/>
      <c r="OAS58" s="4"/>
      <c r="OAT58" s="4"/>
      <c r="OAU58" s="4"/>
      <c r="OAV58" s="4"/>
      <c r="OAW58" s="4"/>
      <c r="OAX58" s="4"/>
      <c r="OAY58" s="4"/>
      <c r="OAZ58" s="4"/>
      <c r="OBA58" s="4"/>
      <c r="OBB58" s="4"/>
      <c r="OBC58" s="4"/>
      <c r="OBD58" s="4"/>
      <c r="OBE58" s="4"/>
      <c r="OBF58" s="4"/>
      <c r="OBG58" s="4"/>
      <c r="OBH58" s="4"/>
      <c r="OBI58" s="4"/>
      <c r="OBJ58" s="4"/>
      <c r="OBK58" s="4"/>
      <c r="OBL58" s="4"/>
      <c r="OBM58" s="4"/>
      <c r="OBN58" s="4"/>
      <c r="OBO58" s="4"/>
      <c r="OBP58" s="4"/>
      <c r="OBQ58" s="4"/>
      <c r="OBR58" s="4"/>
      <c r="OBS58" s="4"/>
      <c r="OBT58" s="4"/>
      <c r="OBU58" s="4"/>
      <c r="OBV58" s="4"/>
      <c r="OBW58" s="4"/>
      <c r="OBX58" s="4"/>
      <c r="OBY58" s="4"/>
      <c r="OBZ58" s="4"/>
      <c r="OCA58" s="4"/>
      <c r="OCB58" s="4"/>
      <c r="OCC58" s="4"/>
      <c r="OCD58" s="4"/>
      <c r="OCE58" s="4"/>
      <c r="OCF58" s="4"/>
      <c r="OCG58" s="4"/>
      <c r="OCH58" s="4"/>
      <c r="OCI58" s="4"/>
      <c r="OCJ58" s="4"/>
      <c r="OCK58" s="4"/>
      <c r="OCL58" s="4"/>
      <c r="OCM58" s="4"/>
      <c r="OCN58" s="4"/>
      <c r="OCO58" s="4"/>
      <c r="OCP58" s="4"/>
      <c r="OCQ58" s="4"/>
      <c r="OCR58" s="4"/>
      <c r="OCS58" s="4"/>
      <c r="OCT58" s="4"/>
      <c r="OCU58" s="4"/>
      <c r="OCV58" s="4"/>
      <c r="OCW58" s="4"/>
      <c r="OCX58" s="4"/>
      <c r="OCY58" s="4"/>
      <c r="OCZ58" s="4"/>
      <c r="ODA58" s="4"/>
      <c r="ODB58" s="4"/>
      <c r="ODC58" s="4"/>
      <c r="ODD58" s="4"/>
      <c r="ODE58" s="4"/>
      <c r="ODF58" s="4"/>
      <c r="ODG58" s="4"/>
      <c r="ODH58" s="4"/>
      <c r="ODI58" s="4"/>
      <c r="ODJ58" s="4"/>
      <c r="ODK58" s="4"/>
      <c r="ODL58" s="4"/>
      <c r="ODM58" s="4"/>
      <c r="ODN58" s="4"/>
      <c r="ODO58" s="4"/>
      <c r="ODP58" s="4"/>
      <c r="ODQ58" s="4"/>
      <c r="ODR58" s="4"/>
      <c r="ODS58" s="4"/>
      <c r="ODT58" s="4"/>
      <c r="ODU58" s="4"/>
      <c r="ODV58" s="4"/>
      <c r="ODW58" s="4"/>
      <c r="ODX58" s="4"/>
      <c r="ODY58" s="4"/>
      <c r="ODZ58" s="4"/>
      <c r="OEA58" s="4"/>
      <c r="OEB58" s="4"/>
      <c r="OEC58" s="4"/>
      <c r="OED58" s="4"/>
      <c r="OEE58" s="4"/>
      <c r="OEF58" s="4"/>
      <c r="OEG58" s="4"/>
      <c r="OEH58" s="4"/>
      <c r="OEI58" s="4"/>
      <c r="OEJ58" s="4"/>
      <c r="OEK58" s="4"/>
      <c r="OEL58" s="4"/>
      <c r="OEM58" s="4"/>
      <c r="OEN58" s="4"/>
      <c r="OEO58" s="4"/>
      <c r="OEP58" s="4"/>
      <c r="OEQ58" s="4"/>
      <c r="OER58" s="4"/>
      <c r="OES58" s="4"/>
      <c r="OET58" s="4"/>
      <c r="OEU58" s="4"/>
      <c r="OEV58" s="4"/>
      <c r="OEW58" s="4"/>
      <c r="OEX58" s="4"/>
      <c r="OEY58" s="4"/>
      <c r="OEZ58" s="4"/>
      <c r="OFA58" s="4"/>
      <c r="OFB58" s="4"/>
      <c r="OFC58" s="4"/>
      <c r="OFD58" s="4"/>
      <c r="OFE58" s="4"/>
      <c r="OFF58" s="4"/>
      <c r="OFG58" s="4"/>
      <c r="OFH58" s="4"/>
      <c r="OFI58" s="4"/>
      <c r="OFJ58" s="4"/>
      <c r="OFK58" s="4"/>
      <c r="OFL58" s="4"/>
      <c r="OFM58" s="4"/>
      <c r="OFN58" s="4"/>
      <c r="OFO58" s="4"/>
      <c r="OFP58" s="4"/>
      <c r="OFQ58" s="4"/>
      <c r="OFR58" s="4"/>
      <c r="OFS58" s="4"/>
      <c r="OFT58" s="4"/>
      <c r="OFU58" s="4"/>
      <c r="OFV58" s="4"/>
      <c r="OFW58" s="4"/>
      <c r="OFX58" s="4"/>
      <c r="OFY58" s="4"/>
      <c r="OFZ58" s="4"/>
      <c r="OGA58" s="4"/>
      <c r="OGB58" s="4"/>
      <c r="OGC58" s="4"/>
      <c r="OGD58" s="4"/>
      <c r="OGE58" s="4"/>
      <c r="OGF58" s="4"/>
      <c r="OGG58" s="4"/>
      <c r="OGH58" s="4"/>
      <c r="OGI58" s="4"/>
      <c r="OGJ58" s="4"/>
      <c r="OGK58" s="4"/>
      <c r="OGL58" s="4"/>
      <c r="OGM58" s="4"/>
      <c r="OGN58" s="4"/>
      <c r="OGO58" s="4"/>
      <c r="OGP58" s="4"/>
      <c r="OGQ58" s="4"/>
      <c r="OGR58" s="4"/>
      <c r="OGS58" s="4"/>
      <c r="OGT58" s="4"/>
      <c r="OGU58" s="4"/>
      <c r="OGV58" s="4"/>
      <c r="OGW58" s="4"/>
      <c r="OGX58" s="4"/>
      <c r="OGY58" s="4"/>
      <c r="OGZ58" s="4"/>
      <c r="OHA58" s="4"/>
      <c r="OHB58" s="4"/>
      <c r="OHC58" s="4"/>
      <c r="OHD58" s="4"/>
      <c r="OHE58" s="4"/>
      <c r="OHF58" s="4"/>
      <c r="OHG58" s="4"/>
      <c r="OHH58" s="4"/>
      <c r="OHI58" s="4"/>
      <c r="OHJ58" s="4"/>
      <c r="OHK58" s="4"/>
      <c r="OHL58" s="4"/>
      <c r="OHM58" s="4"/>
      <c r="OHN58" s="4"/>
      <c r="OHO58" s="4"/>
      <c r="OHP58" s="4"/>
      <c r="OHQ58" s="4"/>
      <c r="OHR58" s="4"/>
      <c r="OHS58" s="4"/>
      <c r="OHT58" s="4"/>
      <c r="OHU58" s="4"/>
      <c r="OHV58" s="4"/>
      <c r="OHW58" s="4"/>
      <c r="OHX58" s="4"/>
      <c r="OHY58" s="4"/>
      <c r="OHZ58" s="4"/>
      <c r="OIA58" s="4"/>
      <c r="OIB58" s="4"/>
      <c r="OIC58" s="4"/>
      <c r="OID58" s="4"/>
      <c r="OIE58" s="4"/>
      <c r="OIF58" s="4"/>
      <c r="OIG58" s="4"/>
      <c r="OIH58" s="4"/>
      <c r="OII58" s="4"/>
      <c r="OIJ58" s="4"/>
      <c r="OIK58" s="4"/>
      <c r="OIL58" s="4"/>
      <c r="OIM58" s="4"/>
      <c r="OIN58" s="4"/>
      <c r="OIO58" s="4"/>
      <c r="OIP58" s="4"/>
      <c r="OIQ58" s="4"/>
      <c r="OIR58" s="4"/>
      <c r="OIS58" s="4"/>
      <c r="OIT58" s="4"/>
      <c r="OIU58" s="4"/>
      <c r="OIV58" s="4"/>
      <c r="OIW58" s="4"/>
      <c r="OIX58" s="4"/>
      <c r="OIY58" s="4"/>
      <c r="OIZ58" s="4"/>
      <c r="OJA58" s="4"/>
      <c r="OJB58" s="4"/>
      <c r="OJC58" s="4"/>
      <c r="OJD58" s="4"/>
      <c r="OJE58" s="4"/>
      <c r="OJF58" s="4"/>
      <c r="OJG58" s="4"/>
      <c r="OJH58" s="4"/>
      <c r="OJI58" s="4"/>
      <c r="OJJ58" s="4"/>
      <c r="OJK58" s="4"/>
      <c r="OJL58" s="4"/>
      <c r="OJM58" s="4"/>
      <c r="OJN58" s="4"/>
      <c r="OJO58" s="4"/>
      <c r="OJP58" s="4"/>
      <c r="OJQ58" s="4"/>
      <c r="OJR58" s="4"/>
      <c r="OJS58" s="4"/>
      <c r="OJT58" s="4"/>
      <c r="OJU58" s="4"/>
      <c r="OJV58" s="4"/>
      <c r="OJW58" s="4"/>
      <c r="OJX58" s="4"/>
      <c r="OJY58" s="4"/>
      <c r="OJZ58" s="4"/>
      <c r="OKA58" s="4"/>
      <c r="OKB58" s="4"/>
      <c r="OKC58" s="4"/>
      <c r="OKD58" s="4"/>
      <c r="OKE58" s="4"/>
      <c r="OKF58" s="4"/>
      <c r="OKG58" s="4"/>
      <c r="OKH58" s="4"/>
      <c r="OKI58" s="4"/>
      <c r="OKJ58" s="4"/>
      <c r="OKK58" s="4"/>
      <c r="OKL58" s="4"/>
      <c r="OKM58" s="4"/>
      <c r="OKN58" s="4"/>
      <c r="OKO58" s="4"/>
      <c r="OKP58" s="4"/>
      <c r="OKQ58" s="4"/>
      <c r="OKR58" s="4"/>
      <c r="OKS58" s="4"/>
      <c r="OKT58" s="4"/>
      <c r="OKU58" s="4"/>
      <c r="OKV58" s="4"/>
      <c r="OKW58" s="4"/>
      <c r="OKX58" s="4"/>
      <c r="OKY58" s="4"/>
      <c r="OKZ58" s="4"/>
      <c r="OLA58" s="4"/>
      <c r="OLB58" s="4"/>
      <c r="OLC58" s="4"/>
      <c r="OLD58" s="4"/>
      <c r="OLE58" s="4"/>
      <c r="OLF58" s="4"/>
      <c r="OLG58" s="4"/>
      <c r="OLH58" s="4"/>
      <c r="OLI58" s="4"/>
      <c r="OLJ58" s="4"/>
      <c r="OLK58" s="4"/>
      <c r="OLL58" s="4"/>
      <c r="OLM58" s="4"/>
      <c r="OLN58" s="4"/>
      <c r="OLO58" s="4"/>
      <c r="OLP58" s="4"/>
      <c r="OLQ58" s="4"/>
      <c r="OLR58" s="4"/>
      <c r="OLS58" s="4"/>
      <c r="OLT58" s="4"/>
      <c r="OLU58" s="4"/>
      <c r="OLV58" s="4"/>
      <c r="OLW58" s="4"/>
      <c r="OLX58" s="4"/>
      <c r="OLY58" s="4"/>
      <c r="OLZ58" s="4"/>
      <c r="OMA58" s="4"/>
      <c r="OMB58" s="4"/>
      <c r="OMC58" s="4"/>
      <c r="OMD58" s="4"/>
      <c r="OME58" s="4"/>
      <c r="OMF58" s="4"/>
      <c r="OMG58" s="4"/>
      <c r="OMH58" s="4"/>
      <c r="OMI58" s="4"/>
      <c r="OMJ58" s="4"/>
      <c r="OMK58" s="4"/>
      <c r="OML58" s="4"/>
      <c r="OMM58" s="4"/>
      <c r="OMN58" s="4"/>
      <c r="OMO58" s="4"/>
      <c r="OMP58" s="4"/>
      <c r="OMQ58" s="4"/>
      <c r="OMR58" s="4"/>
      <c r="OMS58" s="4"/>
      <c r="OMT58" s="4"/>
      <c r="OMU58" s="4"/>
      <c r="OMV58" s="4"/>
      <c r="OMW58" s="4"/>
      <c r="OMX58" s="4"/>
      <c r="OMY58" s="4"/>
      <c r="OMZ58" s="4"/>
      <c r="ONA58" s="4"/>
      <c r="ONB58" s="4"/>
      <c r="ONC58" s="4"/>
      <c r="OND58" s="4"/>
      <c r="ONE58" s="4"/>
      <c r="ONF58" s="4"/>
      <c r="ONG58" s="4"/>
      <c r="ONH58" s="4"/>
      <c r="ONI58" s="4"/>
      <c r="ONJ58" s="4"/>
      <c r="ONK58" s="4"/>
      <c r="ONL58" s="4"/>
      <c r="ONM58" s="4"/>
      <c r="ONN58" s="4"/>
      <c r="ONO58" s="4"/>
      <c r="ONP58" s="4"/>
      <c r="ONQ58" s="4"/>
      <c r="ONR58" s="4"/>
      <c r="ONS58" s="4"/>
      <c r="ONT58" s="4"/>
      <c r="ONU58" s="4"/>
      <c r="ONV58" s="4"/>
      <c r="ONW58" s="4"/>
      <c r="ONX58" s="4"/>
      <c r="ONY58" s="4"/>
      <c r="ONZ58" s="4"/>
      <c r="OOA58" s="4"/>
      <c r="OOB58" s="4"/>
      <c r="OOC58" s="4"/>
      <c r="OOD58" s="4"/>
      <c r="OOE58" s="4"/>
      <c r="OOF58" s="4"/>
      <c r="OOG58" s="4"/>
      <c r="OOH58" s="4"/>
      <c r="OOI58" s="4"/>
      <c r="OOJ58" s="4"/>
      <c r="OOK58" s="4"/>
      <c r="OOL58" s="4"/>
      <c r="OOM58" s="4"/>
      <c r="OON58" s="4"/>
      <c r="OOO58" s="4"/>
      <c r="OOP58" s="4"/>
      <c r="OOQ58" s="4"/>
      <c r="OOR58" s="4"/>
      <c r="OOS58" s="4"/>
      <c r="OOT58" s="4"/>
      <c r="OOU58" s="4"/>
      <c r="OOV58" s="4"/>
      <c r="OOW58" s="4"/>
      <c r="OOX58" s="4"/>
      <c r="OOY58" s="4"/>
      <c r="OOZ58" s="4"/>
      <c r="OPA58" s="4"/>
      <c r="OPB58" s="4"/>
      <c r="OPC58" s="4"/>
      <c r="OPD58" s="4"/>
      <c r="OPE58" s="4"/>
      <c r="OPF58" s="4"/>
      <c r="OPG58" s="4"/>
      <c r="OPH58" s="4"/>
      <c r="OPI58" s="4"/>
      <c r="OPJ58" s="4"/>
      <c r="OPK58" s="4"/>
      <c r="OPL58" s="4"/>
      <c r="OPM58" s="4"/>
      <c r="OPN58" s="4"/>
      <c r="OPO58" s="4"/>
      <c r="OPP58" s="4"/>
      <c r="OPQ58" s="4"/>
      <c r="OPR58" s="4"/>
      <c r="OPS58" s="4"/>
      <c r="OPT58" s="4"/>
      <c r="OPU58" s="4"/>
      <c r="OPV58" s="4"/>
      <c r="OPW58" s="4"/>
      <c r="OPX58" s="4"/>
      <c r="OPY58" s="4"/>
      <c r="OPZ58" s="4"/>
      <c r="OQA58" s="4"/>
      <c r="OQB58" s="4"/>
      <c r="OQC58" s="4"/>
      <c r="OQD58" s="4"/>
      <c r="OQE58" s="4"/>
      <c r="OQF58" s="4"/>
      <c r="OQG58" s="4"/>
      <c r="OQH58" s="4"/>
      <c r="OQI58" s="4"/>
      <c r="OQJ58" s="4"/>
      <c r="OQK58" s="4"/>
      <c r="OQL58" s="4"/>
      <c r="OQM58" s="4"/>
      <c r="OQN58" s="4"/>
      <c r="OQO58" s="4"/>
      <c r="OQP58" s="4"/>
      <c r="OQQ58" s="4"/>
      <c r="OQR58" s="4"/>
      <c r="OQS58" s="4"/>
      <c r="OQT58" s="4"/>
      <c r="OQU58" s="4"/>
      <c r="OQV58" s="4"/>
      <c r="OQW58" s="4"/>
      <c r="OQX58" s="4"/>
      <c r="OQY58" s="4"/>
      <c r="OQZ58" s="4"/>
      <c r="ORA58" s="4"/>
      <c r="ORB58" s="4"/>
      <c r="ORC58" s="4"/>
      <c r="ORD58" s="4"/>
      <c r="ORE58" s="4"/>
      <c r="ORF58" s="4"/>
      <c r="ORG58" s="4"/>
      <c r="ORH58" s="4"/>
      <c r="ORI58" s="4"/>
      <c r="ORJ58" s="4"/>
      <c r="ORK58" s="4"/>
      <c r="ORL58" s="4"/>
      <c r="ORM58" s="4"/>
      <c r="ORN58" s="4"/>
      <c r="ORO58" s="4"/>
      <c r="ORP58" s="4"/>
      <c r="ORQ58" s="4"/>
      <c r="ORR58" s="4"/>
      <c r="ORS58" s="4"/>
      <c r="ORT58" s="4"/>
      <c r="ORU58" s="4"/>
      <c r="ORV58" s="4"/>
      <c r="ORW58" s="4"/>
      <c r="ORX58" s="4"/>
      <c r="ORY58" s="4"/>
      <c r="ORZ58" s="4"/>
      <c r="OSA58" s="4"/>
      <c r="OSB58" s="4"/>
      <c r="OSC58" s="4"/>
      <c r="OSD58" s="4"/>
      <c r="OSE58" s="4"/>
      <c r="OSF58" s="4"/>
      <c r="OSG58" s="4"/>
      <c r="OSH58" s="4"/>
      <c r="OSI58" s="4"/>
      <c r="OSJ58" s="4"/>
      <c r="OSK58" s="4"/>
      <c r="OSL58" s="4"/>
      <c r="OSM58" s="4"/>
      <c r="OSN58" s="4"/>
      <c r="OSO58" s="4"/>
      <c r="OSP58" s="4"/>
      <c r="OSQ58" s="4"/>
      <c r="OSR58" s="4"/>
      <c r="OSS58" s="4"/>
      <c r="OST58" s="4"/>
      <c r="OSU58" s="4"/>
      <c r="OSV58" s="4"/>
      <c r="OSW58" s="4"/>
      <c r="OSX58" s="4"/>
      <c r="OSY58" s="4"/>
      <c r="OSZ58" s="4"/>
      <c r="OTA58" s="4"/>
      <c r="OTB58" s="4"/>
      <c r="OTC58" s="4"/>
      <c r="OTD58" s="4"/>
      <c r="OTE58" s="4"/>
      <c r="OTF58" s="4"/>
      <c r="OTG58" s="4"/>
      <c r="OTH58" s="4"/>
      <c r="OTI58" s="4"/>
      <c r="OTJ58" s="4"/>
      <c r="OTK58" s="4"/>
      <c r="OTL58" s="4"/>
      <c r="OTM58" s="4"/>
      <c r="OTN58" s="4"/>
      <c r="OTO58" s="4"/>
      <c r="OTP58" s="4"/>
      <c r="OTQ58" s="4"/>
      <c r="OTR58" s="4"/>
      <c r="OTS58" s="4"/>
      <c r="OTT58" s="4"/>
      <c r="OTU58" s="4"/>
      <c r="OTV58" s="4"/>
      <c r="OTW58" s="4"/>
      <c r="OTX58" s="4"/>
      <c r="OTY58" s="4"/>
      <c r="OTZ58" s="4"/>
      <c r="OUA58" s="4"/>
      <c r="OUB58" s="4"/>
      <c r="OUC58" s="4"/>
      <c r="OUD58" s="4"/>
      <c r="OUE58" s="4"/>
      <c r="OUF58" s="4"/>
      <c r="OUG58" s="4"/>
      <c r="OUH58" s="4"/>
      <c r="OUI58" s="4"/>
      <c r="OUJ58" s="4"/>
      <c r="OUK58" s="4"/>
      <c r="OUL58" s="4"/>
      <c r="OUM58" s="4"/>
      <c r="OUN58" s="4"/>
      <c r="OUO58" s="4"/>
      <c r="OUP58" s="4"/>
      <c r="OUQ58" s="4"/>
      <c r="OUR58" s="4"/>
      <c r="OUS58" s="4"/>
      <c r="OUT58" s="4"/>
      <c r="OUU58" s="4"/>
      <c r="OUV58" s="4"/>
      <c r="OUW58" s="4"/>
      <c r="OUX58" s="4"/>
      <c r="OUY58" s="4"/>
      <c r="OUZ58" s="4"/>
      <c r="OVA58" s="4"/>
      <c r="OVB58" s="4"/>
      <c r="OVC58" s="4"/>
      <c r="OVD58" s="4"/>
      <c r="OVE58" s="4"/>
      <c r="OVF58" s="4"/>
      <c r="OVG58" s="4"/>
      <c r="OVH58" s="4"/>
      <c r="OVI58" s="4"/>
      <c r="OVJ58" s="4"/>
      <c r="OVK58" s="4"/>
      <c r="OVL58" s="4"/>
      <c r="OVM58" s="4"/>
      <c r="OVN58" s="4"/>
      <c r="OVO58" s="4"/>
      <c r="OVP58" s="4"/>
      <c r="OVQ58" s="4"/>
      <c r="OVR58" s="4"/>
      <c r="OVS58" s="4"/>
      <c r="OVT58" s="4"/>
      <c r="OVU58" s="4"/>
      <c r="OVV58" s="4"/>
      <c r="OVW58" s="4"/>
      <c r="OVX58" s="4"/>
      <c r="OVY58" s="4"/>
      <c r="OVZ58" s="4"/>
      <c r="OWA58" s="4"/>
      <c r="OWB58" s="4"/>
      <c r="OWC58" s="4"/>
      <c r="OWD58" s="4"/>
      <c r="OWE58" s="4"/>
      <c r="OWF58" s="4"/>
      <c r="OWG58" s="4"/>
      <c r="OWH58" s="4"/>
      <c r="OWI58" s="4"/>
      <c r="OWJ58" s="4"/>
      <c r="OWK58" s="4"/>
      <c r="OWL58" s="4"/>
      <c r="OWM58" s="4"/>
      <c r="OWN58" s="4"/>
      <c r="OWO58" s="4"/>
      <c r="OWP58" s="4"/>
      <c r="OWQ58" s="4"/>
      <c r="OWR58" s="4"/>
      <c r="OWS58" s="4"/>
      <c r="OWT58" s="4"/>
      <c r="OWU58" s="4"/>
      <c r="OWV58" s="4"/>
      <c r="OWW58" s="4"/>
      <c r="OWX58" s="4"/>
      <c r="OWY58" s="4"/>
      <c r="OWZ58" s="4"/>
      <c r="OXA58" s="4"/>
      <c r="OXB58" s="4"/>
      <c r="OXC58" s="4"/>
      <c r="OXD58" s="4"/>
      <c r="OXE58" s="4"/>
      <c r="OXF58" s="4"/>
      <c r="OXG58" s="4"/>
      <c r="OXH58" s="4"/>
      <c r="OXI58" s="4"/>
      <c r="OXJ58" s="4"/>
      <c r="OXK58" s="4"/>
      <c r="OXL58" s="4"/>
      <c r="OXM58" s="4"/>
      <c r="OXN58" s="4"/>
      <c r="OXO58" s="4"/>
      <c r="OXP58" s="4"/>
      <c r="OXQ58" s="4"/>
      <c r="OXR58" s="4"/>
      <c r="OXS58" s="4"/>
      <c r="OXT58" s="4"/>
      <c r="OXU58" s="4"/>
      <c r="OXV58" s="4"/>
      <c r="OXW58" s="4"/>
      <c r="OXX58" s="4"/>
      <c r="OXY58" s="4"/>
      <c r="OXZ58" s="4"/>
      <c r="OYA58" s="4"/>
      <c r="OYB58" s="4"/>
      <c r="OYC58" s="4"/>
      <c r="OYD58" s="4"/>
      <c r="OYE58" s="4"/>
      <c r="OYF58" s="4"/>
      <c r="OYG58" s="4"/>
      <c r="OYH58" s="4"/>
      <c r="OYI58" s="4"/>
      <c r="OYJ58" s="4"/>
      <c r="OYK58" s="4"/>
      <c r="OYL58" s="4"/>
      <c r="OYM58" s="4"/>
      <c r="OYN58" s="4"/>
      <c r="OYO58" s="4"/>
      <c r="OYP58" s="4"/>
      <c r="OYQ58" s="4"/>
      <c r="OYR58" s="4"/>
      <c r="OYS58" s="4"/>
      <c r="OYT58" s="4"/>
      <c r="OYU58" s="4"/>
      <c r="OYV58" s="4"/>
      <c r="OYW58" s="4"/>
      <c r="OYX58" s="4"/>
      <c r="OYY58" s="4"/>
      <c r="OYZ58" s="4"/>
      <c r="OZA58" s="4"/>
      <c r="OZB58" s="4"/>
      <c r="OZC58" s="4"/>
      <c r="OZD58" s="4"/>
      <c r="OZE58" s="4"/>
      <c r="OZF58" s="4"/>
      <c r="OZG58" s="4"/>
      <c r="OZH58" s="4"/>
      <c r="OZI58" s="4"/>
      <c r="OZJ58" s="4"/>
      <c r="OZK58" s="4"/>
      <c r="OZL58" s="4"/>
      <c r="OZM58" s="4"/>
      <c r="OZN58" s="4"/>
      <c r="OZO58" s="4"/>
      <c r="OZP58" s="4"/>
      <c r="OZQ58" s="4"/>
      <c r="OZR58" s="4"/>
      <c r="OZS58" s="4"/>
      <c r="OZT58" s="4"/>
      <c r="OZU58" s="4"/>
      <c r="OZV58" s="4"/>
      <c r="OZW58" s="4"/>
      <c r="OZX58" s="4"/>
      <c r="OZY58" s="4"/>
      <c r="OZZ58" s="4"/>
      <c r="PAA58" s="4"/>
      <c r="PAB58" s="4"/>
      <c r="PAC58" s="4"/>
      <c r="PAD58" s="4"/>
      <c r="PAE58" s="4"/>
      <c r="PAF58" s="4"/>
      <c r="PAG58" s="4"/>
      <c r="PAH58" s="4"/>
      <c r="PAI58" s="4"/>
      <c r="PAJ58" s="4"/>
      <c r="PAK58" s="4"/>
      <c r="PAL58" s="4"/>
      <c r="PAM58" s="4"/>
      <c r="PAN58" s="4"/>
      <c r="PAO58" s="4"/>
      <c r="PAP58" s="4"/>
      <c r="PAQ58" s="4"/>
      <c r="PAR58" s="4"/>
      <c r="PAS58" s="4"/>
      <c r="PAT58" s="4"/>
      <c r="PAU58" s="4"/>
      <c r="PAV58" s="4"/>
      <c r="PAW58" s="4"/>
      <c r="PAX58" s="4"/>
      <c r="PAY58" s="4"/>
      <c r="PAZ58" s="4"/>
      <c r="PBA58" s="4"/>
      <c r="PBB58" s="4"/>
      <c r="PBC58" s="4"/>
      <c r="PBD58" s="4"/>
      <c r="PBE58" s="4"/>
      <c r="PBF58" s="4"/>
      <c r="PBG58" s="4"/>
      <c r="PBH58" s="4"/>
      <c r="PBI58" s="4"/>
      <c r="PBJ58" s="4"/>
      <c r="PBK58" s="4"/>
      <c r="PBL58" s="4"/>
      <c r="PBM58" s="4"/>
      <c r="PBN58" s="4"/>
      <c r="PBO58" s="4"/>
      <c r="PBP58" s="4"/>
      <c r="PBQ58" s="4"/>
      <c r="PBR58" s="4"/>
      <c r="PBS58" s="4"/>
      <c r="PBT58" s="4"/>
      <c r="PBU58" s="4"/>
      <c r="PBV58" s="4"/>
      <c r="PBW58" s="4"/>
      <c r="PBX58" s="4"/>
      <c r="PBY58" s="4"/>
      <c r="PBZ58" s="4"/>
      <c r="PCA58" s="4"/>
      <c r="PCB58" s="4"/>
      <c r="PCC58" s="4"/>
      <c r="PCD58" s="4"/>
      <c r="PCE58" s="4"/>
      <c r="PCF58" s="4"/>
      <c r="PCG58" s="4"/>
      <c r="PCH58" s="4"/>
      <c r="PCI58" s="4"/>
      <c r="PCJ58" s="4"/>
      <c r="PCK58" s="4"/>
      <c r="PCL58" s="4"/>
      <c r="PCM58" s="4"/>
      <c r="PCN58" s="4"/>
      <c r="PCO58" s="4"/>
      <c r="PCP58" s="4"/>
      <c r="PCQ58" s="4"/>
      <c r="PCR58" s="4"/>
      <c r="PCS58" s="4"/>
      <c r="PCT58" s="4"/>
      <c r="PCU58" s="4"/>
      <c r="PCV58" s="4"/>
      <c r="PCW58" s="4"/>
      <c r="PCX58" s="4"/>
      <c r="PCY58" s="4"/>
      <c r="PCZ58" s="4"/>
      <c r="PDA58" s="4"/>
      <c r="PDB58" s="4"/>
      <c r="PDC58" s="4"/>
      <c r="PDD58" s="4"/>
      <c r="PDE58" s="4"/>
      <c r="PDF58" s="4"/>
      <c r="PDG58" s="4"/>
      <c r="PDH58" s="4"/>
      <c r="PDI58" s="4"/>
      <c r="PDJ58" s="4"/>
      <c r="PDK58" s="4"/>
      <c r="PDL58" s="4"/>
      <c r="PDM58" s="4"/>
      <c r="PDN58" s="4"/>
      <c r="PDO58" s="4"/>
      <c r="PDP58" s="4"/>
      <c r="PDQ58" s="4"/>
      <c r="PDR58" s="4"/>
      <c r="PDS58" s="4"/>
      <c r="PDT58" s="4"/>
      <c r="PDU58" s="4"/>
      <c r="PDV58" s="4"/>
      <c r="PDW58" s="4"/>
      <c r="PDX58" s="4"/>
      <c r="PDY58" s="4"/>
      <c r="PDZ58" s="4"/>
      <c r="PEA58" s="4"/>
      <c r="PEB58" s="4"/>
      <c r="PEC58" s="4"/>
      <c r="PED58" s="4"/>
      <c r="PEE58" s="4"/>
      <c r="PEF58" s="4"/>
      <c r="PEG58" s="4"/>
      <c r="PEH58" s="4"/>
      <c r="PEI58" s="4"/>
      <c r="PEJ58" s="4"/>
      <c r="PEK58" s="4"/>
      <c r="PEL58" s="4"/>
      <c r="PEM58" s="4"/>
      <c r="PEN58" s="4"/>
      <c r="PEO58" s="4"/>
      <c r="PEP58" s="4"/>
      <c r="PEQ58" s="4"/>
      <c r="PER58" s="4"/>
      <c r="PES58" s="4"/>
      <c r="PET58" s="4"/>
      <c r="PEU58" s="4"/>
      <c r="PEV58" s="4"/>
      <c r="PEW58" s="4"/>
      <c r="PEX58" s="4"/>
      <c r="PEY58" s="4"/>
      <c r="PEZ58" s="4"/>
      <c r="PFA58" s="4"/>
      <c r="PFB58" s="4"/>
      <c r="PFC58" s="4"/>
      <c r="PFD58" s="4"/>
      <c r="PFE58" s="4"/>
      <c r="PFF58" s="4"/>
      <c r="PFG58" s="4"/>
      <c r="PFH58" s="4"/>
      <c r="PFI58" s="4"/>
      <c r="PFJ58" s="4"/>
      <c r="PFK58" s="4"/>
      <c r="PFL58" s="4"/>
      <c r="PFM58" s="4"/>
      <c r="PFN58" s="4"/>
      <c r="PFO58" s="4"/>
      <c r="PFP58" s="4"/>
      <c r="PFQ58" s="4"/>
      <c r="PFR58" s="4"/>
      <c r="PFS58" s="4"/>
      <c r="PFT58" s="4"/>
      <c r="PFU58" s="4"/>
      <c r="PFV58" s="4"/>
      <c r="PFW58" s="4"/>
      <c r="PFX58" s="4"/>
      <c r="PFY58" s="4"/>
      <c r="PFZ58" s="4"/>
      <c r="PGA58" s="4"/>
      <c r="PGB58" s="4"/>
      <c r="PGC58" s="4"/>
      <c r="PGD58" s="4"/>
      <c r="PGE58" s="4"/>
      <c r="PGF58" s="4"/>
      <c r="PGG58" s="4"/>
      <c r="PGH58" s="4"/>
      <c r="PGI58" s="4"/>
      <c r="PGJ58" s="4"/>
      <c r="PGK58" s="4"/>
      <c r="PGL58" s="4"/>
      <c r="PGM58" s="4"/>
      <c r="PGN58" s="4"/>
      <c r="PGO58" s="4"/>
      <c r="PGP58" s="4"/>
      <c r="PGQ58" s="4"/>
      <c r="PGR58" s="4"/>
      <c r="PGS58" s="4"/>
      <c r="PGT58" s="4"/>
      <c r="PGU58" s="4"/>
      <c r="PGV58" s="4"/>
      <c r="PGW58" s="4"/>
      <c r="PGX58" s="4"/>
      <c r="PGY58" s="4"/>
      <c r="PGZ58" s="4"/>
      <c r="PHA58" s="4"/>
      <c r="PHB58" s="4"/>
      <c r="PHC58" s="4"/>
      <c r="PHD58" s="4"/>
      <c r="PHE58" s="4"/>
      <c r="PHF58" s="4"/>
      <c r="PHG58" s="4"/>
      <c r="PHH58" s="4"/>
      <c r="PHI58" s="4"/>
      <c r="PHJ58" s="4"/>
      <c r="PHK58" s="4"/>
      <c r="PHL58" s="4"/>
      <c r="PHM58" s="4"/>
      <c r="PHN58" s="4"/>
      <c r="PHO58" s="4"/>
      <c r="PHP58" s="4"/>
      <c r="PHQ58" s="4"/>
      <c r="PHR58" s="4"/>
      <c r="PHS58" s="4"/>
      <c r="PHT58" s="4"/>
      <c r="PHU58" s="4"/>
      <c r="PHV58" s="4"/>
      <c r="PHW58" s="4"/>
      <c r="PHX58" s="4"/>
      <c r="PHY58" s="4"/>
      <c r="PHZ58" s="4"/>
      <c r="PIA58" s="4"/>
      <c r="PIB58" s="4"/>
      <c r="PIC58" s="4"/>
      <c r="PID58" s="4"/>
      <c r="PIE58" s="4"/>
      <c r="PIF58" s="4"/>
      <c r="PIG58" s="4"/>
      <c r="PIH58" s="4"/>
      <c r="PII58" s="4"/>
      <c r="PIJ58" s="4"/>
      <c r="PIK58" s="4"/>
      <c r="PIL58" s="4"/>
      <c r="PIM58" s="4"/>
      <c r="PIN58" s="4"/>
      <c r="PIO58" s="4"/>
      <c r="PIP58" s="4"/>
      <c r="PIQ58" s="4"/>
      <c r="PIR58" s="4"/>
      <c r="PIS58" s="4"/>
      <c r="PIT58" s="4"/>
      <c r="PIU58" s="4"/>
      <c r="PIV58" s="4"/>
      <c r="PIW58" s="4"/>
      <c r="PIX58" s="4"/>
      <c r="PIY58" s="4"/>
      <c r="PIZ58" s="4"/>
      <c r="PJA58" s="4"/>
      <c r="PJB58" s="4"/>
      <c r="PJC58" s="4"/>
      <c r="PJD58" s="4"/>
      <c r="PJE58" s="4"/>
      <c r="PJF58" s="4"/>
      <c r="PJG58" s="4"/>
      <c r="PJH58" s="4"/>
      <c r="PJI58" s="4"/>
      <c r="PJJ58" s="4"/>
      <c r="PJK58" s="4"/>
      <c r="PJL58" s="4"/>
      <c r="PJM58" s="4"/>
      <c r="PJN58" s="4"/>
      <c r="PJO58" s="4"/>
      <c r="PJP58" s="4"/>
      <c r="PJQ58" s="4"/>
      <c r="PJR58" s="4"/>
      <c r="PJS58" s="4"/>
      <c r="PJT58" s="4"/>
      <c r="PJU58" s="4"/>
      <c r="PJV58" s="4"/>
      <c r="PJW58" s="4"/>
      <c r="PJX58" s="4"/>
      <c r="PJY58" s="4"/>
      <c r="PJZ58" s="4"/>
      <c r="PKA58" s="4"/>
      <c r="PKB58" s="4"/>
      <c r="PKC58" s="4"/>
      <c r="PKD58" s="4"/>
      <c r="PKE58" s="4"/>
      <c r="PKF58" s="4"/>
      <c r="PKG58" s="4"/>
      <c r="PKH58" s="4"/>
      <c r="PKI58" s="4"/>
      <c r="PKJ58" s="4"/>
      <c r="PKK58" s="4"/>
      <c r="PKL58" s="4"/>
      <c r="PKM58" s="4"/>
      <c r="PKN58" s="4"/>
      <c r="PKO58" s="4"/>
      <c r="PKP58" s="4"/>
      <c r="PKQ58" s="4"/>
      <c r="PKR58" s="4"/>
      <c r="PKS58" s="4"/>
      <c r="PKT58" s="4"/>
      <c r="PKU58" s="4"/>
      <c r="PKV58" s="4"/>
      <c r="PKW58" s="4"/>
      <c r="PKX58" s="4"/>
      <c r="PKY58" s="4"/>
      <c r="PKZ58" s="4"/>
      <c r="PLA58" s="4"/>
      <c r="PLB58" s="4"/>
      <c r="PLC58" s="4"/>
      <c r="PLD58" s="4"/>
      <c r="PLE58" s="4"/>
      <c r="PLF58" s="4"/>
      <c r="PLG58" s="4"/>
      <c r="PLH58" s="4"/>
      <c r="PLI58" s="4"/>
      <c r="PLJ58" s="4"/>
      <c r="PLK58" s="4"/>
      <c r="PLL58" s="4"/>
      <c r="PLM58" s="4"/>
      <c r="PLN58" s="4"/>
      <c r="PLO58" s="4"/>
      <c r="PLP58" s="4"/>
      <c r="PLQ58" s="4"/>
      <c r="PLR58" s="4"/>
      <c r="PLS58" s="4"/>
      <c r="PLT58" s="4"/>
      <c r="PLU58" s="4"/>
      <c r="PLV58" s="4"/>
      <c r="PLW58" s="4"/>
      <c r="PLX58" s="4"/>
      <c r="PLY58" s="4"/>
      <c r="PLZ58" s="4"/>
      <c r="PMA58" s="4"/>
      <c r="PMB58" s="4"/>
      <c r="PMC58" s="4"/>
      <c r="PMD58" s="4"/>
      <c r="PME58" s="4"/>
      <c r="PMF58" s="4"/>
      <c r="PMG58" s="4"/>
      <c r="PMH58" s="4"/>
      <c r="PMI58" s="4"/>
      <c r="PMJ58" s="4"/>
      <c r="PMK58" s="4"/>
      <c r="PML58" s="4"/>
      <c r="PMM58" s="4"/>
      <c r="PMN58" s="4"/>
      <c r="PMO58" s="4"/>
      <c r="PMP58" s="4"/>
      <c r="PMQ58" s="4"/>
      <c r="PMR58" s="4"/>
      <c r="PMS58" s="4"/>
      <c r="PMT58" s="4"/>
      <c r="PMU58" s="4"/>
      <c r="PMV58" s="4"/>
      <c r="PMW58" s="4"/>
      <c r="PMX58" s="4"/>
      <c r="PMY58" s="4"/>
      <c r="PMZ58" s="4"/>
      <c r="PNA58" s="4"/>
      <c r="PNB58" s="4"/>
      <c r="PNC58" s="4"/>
      <c r="PND58" s="4"/>
      <c r="PNE58" s="4"/>
      <c r="PNF58" s="4"/>
      <c r="PNG58" s="4"/>
      <c r="PNH58" s="4"/>
      <c r="PNI58" s="4"/>
      <c r="PNJ58" s="4"/>
      <c r="PNK58" s="4"/>
      <c r="PNL58" s="4"/>
      <c r="PNM58" s="4"/>
      <c r="PNN58" s="4"/>
      <c r="PNO58" s="4"/>
      <c r="PNP58" s="4"/>
      <c r="PNQ58" s="4"/>
      <c r="PNR58" s="4"/>
      <c r="PNS58" s="4"/>
      <c r="PNT58" s="4"/>
      <c r="PNU58" s="4"/>
      <c r="PNV58" s="4"/>
      <c r="PNW58" s="4"/>
      <c r="PNX58" s="4"/>
      <c r="PNY58" s="4"/>
      <c r="PNZ58" s="4"/>
      <c r="POA58" s="4"/>
      <c r="POB58" s="4"/>
      <c r="POC58" s="4"/>
      <c r="POD58" s="4"/>
      <c r="POE58" s="4"/>
      <c r="POF58" s="4"/>
      <c r="POG58" s="4"/>
      <c r="POH58" s="4"/>
      <c r="POI58" s="4"/>
      <c r="POJ58" s="4"/>
      <c r="POK58" s="4"/>
      <c r="POL58" s="4"/>
      <c r="POM58" s="4"/>
      <c r="PON58" s="4"/>
      <c r="POO58" s="4"/>
      <c r="POP58" s="4"/>
      <c r="POQ58" s="4"/>
      <c r="POR58" s="4"/>
      <c r="POS58" s="4"/>
      <c r="POT58" s="4"/>
      <c r="POU58" s="4"/>
      <c r="POV58" s="4"/>
      <c r="POW58" s="4"/>
      <c r="POX58" s="4"/>
      <c r="POY58" s="4"/>
      <c r="POZ58" s="4"/>
      <c r="PPA58" s="4"/>
      <c r="PPB58" s="4"/>
      <c r="PPC58" s="4"/>
      <c r="PPD58" s="4"/>
      <c r="PPE58" s="4"/>
      <c r="PPF58" s="4"/>
      <c r="PPG58" s="4"/>
      <c r="PPH58" s="4"/>
      <c r="PPI58" s="4"/>
      <c r="PPJ58" s="4"/>
      <c r="PPK58" s="4"/>
      <c r="PPL58" s="4"/>
      <c r="PPM58" s="4"/>
      <c r="PPN58" s="4"/>
      <c r="PPO58" s="4"/>
      <c r="PPP58" s="4"/>
      <c r="PPQ58" s="4"/>
      <c r="PPR58" s="4"/>
      <c r="PPS58" s="4"/>
      <c r="PPT58" s="4"/>
      <c r="PPU58" s="4"/>
      <c r="PPV58" s="4"/>
      <c r="PPW58" s="4"/>
      <c r="PPX58" s="4"/>
      <c r="PPY58" s="4"/>
      <c r="PPZ58" s="4"/>
      <c r="PQA58" s="4"/>
      <c r="PQB58" s="4"/>
      <c r="PQC58" s="4"/>
      <c r="PQD58" s="4"/>
      <c r="PQE58" s="4"/>
      <c r="PQF58" s="4"/>
      <c r="PQG58" s="4"/>
      <c r="PQH58" s="4"/>
      <c r="PQI58" s="4"/>
      <c r="PQJ58" s="4"/>
      <c r="PQK58" s="4"/>
      <c r="PQL58" s="4"/>
      <c r="PQM58" s="4"/>
      <c r="PQN58" s="4"/>
      <c r="PQO58" s="4"/>
      <c r="PQP58" s="4"/>
      <c r="PQQ58" s="4"/>
      <c r="PQR58" s="4"/>
      <c r="PQS58" s="4"/>
      <c r="PQT58" s="4"/>
      <c r="PQU58" s="4"/>
      <c r="PQV58" s="4"/>
      <c r="PQW58" s="4"/>
      <c r="PQX58" s="4"/>
      <c r="PQY58" s="4"/>
      <c r="PQZ58" s="4"/>
      <c r="PRA58" s="4"/>
      <c r="PRB58" s="4"/>
      <c r="PRC58" s="4"/>
      <c r="PRD58" s="4"/>
      <c r="PRE58" s="4"/>
      <c r="PRF58" s="4"/>
      <c r="PRG58" s="4"/>
      <c r="PRH58" s="4"/>
      <c r="PRI58" s="4"/>
      <c r="PRJ58" s="4"/>
      <c r="PRK58" s="4"/>
      <c r="PRL58" s="4"/>
      <c r="PRM58" s="4"/>
      <c r="PRN58" s="4"/>
      <c r="PRO58" s="4"/>
      <c r="PRP58" s="4"/>
      <c r="PRQ58" s="4"/>
      <c r="PRR58" s="4"/>
      <c r="PRS58" s="4"/>
      <c r="PRT58" s="4"/>
      <c r="PRU58" s="4"/>
      <c r="PRV58" s="4"/>
      <c r="PRW58" s="4"/>
      <c r="PRX58" s="4"/>
      <c r="PRY58" s="4"/>
      <c r="PRZ58" s="4"/>
      <c r="PSA58" s="4"/>
      <c r="PSB58" s="4"/>
      <c r="PSC58" s="4"/>
      <c r="PSD58" s="4"/>
      <c r="PSE58" s="4"/>
      <c r="PSF58" s="4"/>
      <c r="PSG58" s="4"/>
      <c r="PSH58" s="4"/>
      <c r="PSI58" s="4"/>
      <c r="PSJ58" s="4"/>
      <c r="PSK58" s="4"/>
      <c r="PSL58" s="4"/>
      <c r="PSM58" s="4"/>
      <c r="PSN58" s="4"/>
      <c r="PSO58" s="4"/>
      <c r="PSP58" s="4"/>
      <c r="PSQ58" s="4"/>
      <c r="PSR58" s="4"/>
      <c r="PSS58" s="4"/>
      <c r="PST58" s="4"/>
      <c r="PSU58" s="4"/>
      <c r="PSV58" s="4"/>
      <c r="PSW58" s="4"/>
      <c r="PSX58" s="4"/>
      <c r="PSY58" s="4"/>
      <c r="PSZ58" s="4"/>
      <c r="PTA58" s="4"/>
      <c r="PTB58" s="4"/>
      <c r="PTC58" s="4"/>
      <c r="PTD58" s="4"/>
      <c r="PTE58" s="4"/>
      <c r="PTF58" s="4"/>
      <c r="PTG58" s="4"/>
      <c r="PTH58" s="4"/>
      <c r="PTI58" s="4"/>
      <c r="PTJ58" s="4"/>
      <c r="PTK58" s="4"/>
      <c r="PTL58" s="4"/>
      <c r="PTM58" s="4"/>
      <c r="PTN58" s="4"/>
      <c r="PTO58" s="4"/>
      <c r="PTP58" s="4"/>
      <c r="PTQ58" s="4"/>
      <c r="PTR58" s="4"/>
      <c r="PTS58" s="4"/>
      <c r="PTT58" s="4"/>
      <c r="PTU58" s="4"/>
      <c r="PTV58" s="4"/>
      <c r="PTW58" s="4"/>
      <c r="PTX58" s="4"/>
      <c r="PTY58" s="4"/>
      <c r="PTZ58" s="4"/>
      <c r="PUA58" s="4"/>
      <c r="PUB58" s="4"/>
      <c r="PUC58" s="4"/>
      <c r="PUD58" s="4"/>
      <c r="PUE58" s="4"/>
      <c r="PUF58" s="4"/>
      <c r="PUG58" s="4"/>
      <c r="PUH58" s="4"/>
      <c r="PUI58" s="4"/>
      <c r="PUJ58" s="4"/>
      <c r="PUK58" s="4"/>
      <c r="PUL58" s="4"/>
      <c r="PUM58" s="4"/>
      <c r="PUN58" s="4"/>
      <c r="PUO58" s="4"/>
      <c r="PUP58" s="4"/>
      <c r="PUQ58" s="4"/>
      <c r="PUR58" s="4"/>
      <c r="PUS58" s="4"/>
      <c r="PUT58" s="4"/>
      <c r="PUU58" s="4"/>
      <c r="PUV58" s="4"/>
      <c r="PUW58" s="4"/>
      <c r="PUX58" s="4"/>
      <c r="PUY58" s="4"/>
      <c r="PUZ58" s="4"/>
      <c r="PVA58" s="4"/>
      <c r="PVB58" s="4"/>
      <c r="PVC58" s="4"/>
      <c r="PVD58" s="4"/>
      <c r="PVE58" s="4"/>
      <c r="PVF58" s="4"/>
      <c r="PVG58" s="4"/>
      <c r="PVH58" s="4"/>
      <c r="PVI58" s="4"/>
      <c r="PVJ58" s="4"/>
      <c r="PVK58" s="4"/>
      <c r="PVL58" s="4"/>
      <c r="PVM58" s="4"/>
      <c r="PVN58" s="4"/>
      <c r="PVO58" s="4"/>
      <c r="PVP58" s="4"/>
      <c r="PVQ58" s="4"/>
      <c r="PVR58" s="4"/>
      <c r="PVS58" s="4"/>
      <c r="PVT58" s="4"/>
      <c r="PVU58" s="4"/>
      <c r="PVV58" s="4"/>
      <c r="PVW58" s="4"/>
      <c r="PVX58" s="4"/>
      <c r="PVY58" s="4"/>
      <c r="PVZ58" s="4"/>
      <c r="PWA58" s="4"/>
      <c r="PWB58" s="4"/>
      <c r="PWC58" s="4"/>
      <c r="PWD58" s="4"/>
      <c r="PWE58" s="4"/>
      <c r="PWF58" s="4"/>
      <c r="PWG58" s="4"/>
      <c r="PWH58" s="4"/>
      <c r="PWI58" s="4"/>
      <c r="PWJ58" s="4"/>
      <c r="PWK58" s="4"/>
      <c r="PWL58" s="4"/>
      <c r="PWM58" s="4"/>
      <c r="PWN58" s="4"/>
      <c r="PWO58" s="4"/>
      <c r="PWP58" s="4"/>
      <c r="PWQ58" s="4"/>
      <c r="PWR58" s="4"/>
      <c r="PWS58" s="4"/>
      <c r="PWT58" s="4"/>
      <c r="PWU58" s="4"/>
      <c r="PWV58" s="4"/>
      <c r="PWW58" s="4"/>
      <c r="PWX58" s="4"/>
      <c r="PWY58" s="4"/>
      <c r="PWZ58" s="4"/>
      <c r="PXA58" s="4"/>
      <c r="PXB58" s="4"/>
      <c r="PXC58" s="4"/>
      <c r="PXD58" s="4"/>
      <c r="PXE58" s="4"/>
      <c r="PXF58" s="4"/>
      <c r="PXG58" s="4"/>
      <c r="PXH58" s="4"/>
      <c r="PXI58" s="4"/>
      <c r="PXJ58" s="4"/>
      <c r="PXK58" s="4"/>
      <c r="PXL58" s="4"/>
      <c r="PXM58" s="4"/>
      <c r="PXN58" s="4"/>
      <c r="PXO58" s="4"/>
      <c r="PXP58" s="4"/>
      <c r="PXQ58" s="4"/>
      <c r="PXR58" s="4"/>
      <c r="PXS58" s="4"/>
      <c r="PXT58" s="4"/>
      <c r="PXU58" s="4"/>
      <c r="PXV58" s="4"/>
      <c r="PXW58" s="4"/>
      <c r="PXX58" s="4"/>
      <c r="PXY58" s="4"/>
      <c r="PXZ58" s="4"/>
      <c r="PYA58" s="4"/>
      <c r="PYB58" s="4"/>
      <c r="PYC58" s="4"/>
      <c r="PYD58" s="4"/>
      <c r="PYE58" s="4"/>
      <c r="PYF58" s="4"/>
      <c r="PYG58" s="4"/>
      <c r="PYH58" s="4"/>
      <c r="PYI58" s="4"/>
      <c r="PYJ58" s="4"/>
      <c r="PYK58" s="4"/>
      <c r="PYL58" s="4"/>
      <c r="PYM58" s="4"/>
      <c r="PYN58" s="4"/>
      <c r="PYO58" s="4"/>
      <c r="PYP58" s="4"/>
      <c r="PYQ58" s="4"/>
      <c r="PYR58" s="4"/>
      <c r="PYS58" s="4"/>
      <c r="PYT58" s="4"/>
      <c r="PYU58" s="4"/>
      <c r="PYV58" s="4"/>
      <c r="PYW58" s="4"/>
      <c r="PYX58" s="4"/>
      <c r="PYY58" s="4"/>
      <c r="PYZ58" s="4"/>
      <c r="PZA58" s="4"/>
      <c r="PZB58" s="4"/>
      <c r="PZC58" s="4"/>
      <c r="PZD58" s="4"/>
      <c r="PZE58" s="4"/>
      <c r="PZF58" s="4"/>
      <c r="PZG58" s="4"/>
      <c r="PZH58" s="4"/>
      <c r="PZI58" s="4"/>
      <c r="PZJ58" s="4"/>
      <c r="PZK58" s="4"/>
      <c r="PZL58" s="4"/>
      <c r="PZM58" s="4"/>
      <c r="PZN58" s="4"/>
      <c r="PZO58" s="4"/>
      <c r="PZP58" s="4"/>
      <c r="PZQ58" s="4"/>
      <c r="PZR58" s="4"/>
      <c r="PZS58" s="4"/>
      <c r="PZT58" s="4"/>
      <c r="PZU58" s="4"/>
      <c r="PZV58" s="4"/>
      <c r="PZW58" s="4"/>
      <c r="PZX58" s="4"/>
      <c r="PZY58" s="4"/>
      <c r="PZZ58" s="4"/>
      <c r="QAA58" s="4"/>
      <c r="QAB58" s="4"/>
      <c r="QAC58" s="4"/>
      <c r="QAD58" s="4"/>
      <c r="QAE58" s="4"/>
      <c r="QAF58" s="4"/>
      <c r="QAG58" s="4"/>
      <c r="QAH58" s="4"/>
      <c r="QAI58" s="4"/>
      <c r="QAJ58" s="4"/>
      <c r="QAK58" s="4"/>
      <c r="QAL58" s="4"/>
      <c r="QAM58" s="4"/>
      <c r="QAN58" s="4"/>
      <c r="QAO58" s="4"/>
      <c r="QAP58" s="4"/>
      <c r="QAQ58" s="4"/>
      <c r="QAR58" s="4"/>
      <c r="QAS58" s="4"/>
      <c r="QAT58" s="4"/>
      <c r="QAU58" s="4"/>
      <c r="QAV58" s="4"/>
      <c r="QAW58" s="4"/>
      <c r="QAX58" s="4"/>
      <c r="QAY58" s="4"/>
      <c r="QAZ58" s="4"/>
      <c r="QBA58" s="4"/>
      <c r="QBB58" s="4"/>
      <c r="QBC58" s="4"/>
      <c r="QBD58" s="4"/>
      <c r="QBE58" s="4"/>
      <c r="QBF58" s="4"/>
      <c r="QBG58" s="4"/>
      <c r="QBH58" s="4"/>
      <c r="QBI58" s="4"/>
      <c r="QBJ58" s="4"/>
      <c r="QBK58" s="4"/>
      <c r="QBL58" s="4"/>
      <c r="QBM58" s="4"/>
      <c r="QBN58" s="4"/>
      <c r="QBO58" s="4"/>
      <c r="QBP58" s="4"/>
      <c r="QBQ58" s="4"/>
      <c r="QBR58" s="4"/>
      <c r="QBS58" s="4"/>
      <c r="QBT58" s="4"/>
      <c r="QBU58" s="4"/>
      <c r="QBV58" s="4"/>
      <c r="QBW58" s="4"/>
      <c r="QBX58" s="4"/>
      <c r="QBY58" s="4"/>
      <c r="QBZ58" s="4"/>
      <c r="QCA58" s="4"/>
      <c r="QCB58" s="4"/>
      <c r="QCC58" s="4"/>
      <c r="QCD58" s="4"/>
      <c r="QCE58" s="4"/>
      <c r="QCF58" s="4"/>
      <c r="QCG58" s="4"/>
      <c r="QCH58" s="4"/>
      <c r="QCI58" s="4"/>
      <c r="QCJ58" s="4"/>
      <c r="QCK58" s="4"/>
      <c r="QCL58" s="4"/>
      <c r="QCM58" s="4"/>
      <c r="QCN58" s="4"/>
      <c r="QCO58" s="4"/>
      <c r="QCP58" s="4"/>
      <c r="QCQ58" s="4"/>
      <c r="QCR58" s="4"/>
      <c r="QCS58" s="4"/>
      <c r="QCT58" s="4"/>
      <c r="QCU58" s="4"/>
      <c r="QCV58" s="4"/>
      <c r="QCW58" s="4"/>
      <c r="QCX58" s="4"/>
      <c r="QCY58" s="4"/>
      <c r="QCZ58" s="4"/>
      <c r="QDA58" s="4"/>
      <c r="QDB58" s="4"/>
      <c r="QDC58" s="4"/>
      <c r="QDD58" s="4"/>
      <c r="QDE58" s="4"/>
      <c r="QDF58" s="4"/>
      <c r="QDG58" s="4"/>
      <c r="QDH58" s="4"/>
      <c r="QDI58" s="4"/>
      <c r="QDJ58" s="4"/>
      <c r="QDK58" s="4"/>
      <c r="QDL58" s="4"/>
      <c r="QDM58" s="4"/>
      <c r="QDN58" s="4"/>
      <c r="QDO58" s="4"/>
      <c r="QDP58" s="4"/>
      <c r="QDQ58" s="4"/>
      <c r="QDR58" s="4"/>
      <c r="QDS58" s="4"/>
      <c r="QDT58" s="4"/>
      <c r="QDU58" s="4"/>
      <c r="QDV58" s="4"/>
      <c r="QDW58" s="4"/>
      <c r="QDX58" s="4"/>
      <c r="QDY58" s="4"/>
      <c r="QDZ58" s="4"/>
      <c r="QEA58" s="4"/>
      <c r="QEB58" s="4"/>
      <c r="QEC58" s="4"/>
      <c r="QED58" s="4"/>
      <c r="QEE58" s="4"/>
      <c r="QEF58" s="4"/>
      <c r="QEG58" s="4"/>
      <c r="QEH58" s="4"/>
      <c r="QEI58" s="4"/>
      <c r="QEJ58" s="4"/>
      <c r="QEK58" s="4"/>
      <c r="QEL58" s="4"/>
      <c r="QEM58" s="4"/>
      <c r="QEN58" s="4"/>
      <c r="QEO58" s="4"/>
      <c r="QEP58" s="4"/>
      <c r="QEQ58" s="4"/>
      <c r="QER58" s="4"/>
      <c r="QES58" s="4"/>
      <c r="QET58" s="4"/>
      <c r="QEU58" s="4"/>
      <c r="QEV58" s="4"/>
      <c r="QEW58" s="4"/>
      <c r="QEX58" s="4"/>
      <c r="QEY58" s="4"/>
      <c r="QEZ58" s="4"/>
      <c r="QFA58" s="4"/>
      <c r="QFB58" s="4"/>
      <c r="QFC58" s="4"/>
      <c r="QFD58" s="4"/>
      <c r="QFE58" s="4"/>
      <c r="QFF58" s="4"/>
      <c r="QFG58" s="4"/>
      <c r="QFH58" s="4"/>
      <c r="QFI58" s="4"/>
      <c r="QFJ58" s="4"/>
      <c r="QFK58" s="4"/>
      <c r="QFL58" s="4"/>
      <c r="QFM58" s="4"/>
      <c r="QFN58" s="4"/>
      <c r="QFO58" s="4"/>
      <c r="QFP58" s="4"/>
      <c r="QFQ58" s="4"/>
      <c r="QFR58" s="4"/>
      <c r="QFS58" s="4"/>
      <c r="QFT58" s="4"/>
      <c r="QFU58" s="4"/>
      <c r="QFV58" s="4"/>
      <c r="QFW58" s="4"/>
      <c r="QFX58" s="4"/>
      <c r="QFY58" s="4"/>
      <c r="QFZ58" s="4"/>
      <c r="QGA58" s="4"/>
      <c r="QGB58" s="4"/>
      <c r="QGC58" s="4"/>
      <c r="QGD58" s="4"/>
      <c r="QGE58" s="4"/>
      <c r="QGF58" s="4"/>
      <c r="QGG58" s="4"/>
      <c r="QGH58" s="4"/>
      <c r="QGI58" s="4"/>
      <c r="QGJ58" s="4"/>
      <c r="QGK58" s="4"/>
      <c r="QGL58" s="4"/>
      <c r="QGM58" s="4"/>
      <c r="QGN58" s="4"/>
      <c r="QGO58" s="4"/>
      <c r="QGP58" s="4"/>
      <c r="QGQ58" s="4"/>
      <c r="QGR58" s="4"/>
      <c r="QGS58" s="4"/>
      <c r="QGT58" s="4"/>
      <c r="QGU58" s="4"/>
      <c r="QGV58" s="4"/>
      <c r="QGW58" s="4"/>
      <c r="QGX58" s="4"/>
      <c r="QGY58" s="4"/>
      <c r="QGZ58" s="4"/>
      <c r="QHA58" s="4"/>
      <c r="QHB58" s="4"/>
      <c r="QHC58" s="4"/>
      <c r="QHD58" s="4"/>
      <c r="QHE58" s="4"/>
      <c r="QHF58" s="4"/>
      <c r="QHG58" s="4"/>
      <c r="QHH58" s="4"/>
      <c r="QHI58" s="4"/>
      <c r="QHJ58" s="4"/>
      <c r="QHK58" s="4"/>
      <c r="QHL58" s="4"/>
      <c r="QHM58" s="4"/>
      <c r="QHN58" s="4"/>
      <c r="QHO58" s="4"/>
      <c r="QHP58" s="4"/>
      <c r="QHQ58" s="4"/>
      <c r="QHR58" s="4"/>
      <c r="QHS58" s="4"/>
      <c r="QHT58" s="4"/>
      <c r="QHU58" s="4"/>
      <c r="QHV58" s="4"/>
      <c r="QHW58" s="4"/>
      <c r="QHX58" s="4"/>
      <c r="QHY58" s="4"/>
      <c r="QHZ58" s="4"/>
      <c r="QIA58" s="4"/>
      <c r="QIB58" s="4"/>
      <c r="QIC58" s="4"/>
      <c r="QID58" s="4"/>
      <c r="QIE58" s="4"/>
      <c r="QIF58" s="4"/>
      <c r="QIG58" s="4"/>
      <c r="QIH58" s="4"/>
      <c r="QII58" s="4"/>
      <c r="QIJ58" s="4"/>
      <c r="QIK58" s="4"/>
      <c r="QIL58" s="4"/>
      <c r="QIM58" s="4"/>
      <c r="QIN58" s="4"/>
      <c r="QIO58" s="4"/>
      <c r="QIP58" s="4"/>
      <c r="QIQ58" s="4"/>
      <c r="QIR58" s="4"/>
      <c r="QIS58" s="4"/>
      <c r="QIT58" s="4"/>
      <c r="QIU58" s="4"/>
      <c r="QIV58" s="4"/>
      <c r="QIW58" s="4"/>
      <c r="QIX58" s="4"/>
      <c r="QIY58" s="4"/>
      <c r="QIZ58" s="4"/>
      <c r="QJA58" s="4"/>
      <c r="QJB58" s="4"/>
      <c r="QJC58" s="4"/>
      <c r="QJD58" s="4"/>
      <c r="QJE58" s="4"/>
      <c r="QJF58" s="4"/>
      <c r="QJG58" s="4"/>
      <c r="QJH58" s="4"/>
      <c r="QJI58" s="4"/>
      <c r="QJJ58" s="4"/>
      <c r="QJK58" s="4"/>
      <c r="QJL58" s="4"/>
      <c r="QJM58" s="4"/>
      <c r="QJN58" s="4"/>
      <c r="QJO58" s="4"/>
      <c r="QJP58" s="4"/>
      <c r="QJQ58" s="4"/>
      <c r="QJR58" s="4"/>
      <c r="QJS58" s="4"/>
      <c r="QJT58" s="4"/>
      <c r="QJU58" s="4"/>
      <c r="QJV58" s="4"/>
      <c r="QJW58" s="4"/>
      <c r="QJX58" s="4"/>
      <c r="QJY58" s="4"/>
      <c r="QJZ58" s="4"/>
      <c r="QKA58" s="4"/>
      <c r="QKB58" s="4"/>
      <c r="QKC58" s="4"/>
      <c r="QKD58" s="4"/>
      <c r="QKE58" s="4"/>
      <c r="QKF58" s="4"/>
      <c r="QKG58" s="4"/>
      <c r="QKH58" s="4"/>
      <c r="QKI58" s="4"/>
      <c r="QKJ58" s="4"/>
      <c r="QKK58" s="4"/>
      <c r="QKL58" s="4"/>
      <c r="QKM58" s="4"/>
      <c r="QKN58" s="4"/>
      <c r="QKO58" s="4"/>
      <c r="QKP58" s="4"/>
      <c r="QKQ58" s="4"/>
      <c r="QKR58" s="4"/>
      <c r="QKS58" s="4"/>
      <c r="QKT58" s="4"/>
      <c r="QKU58" s="4"/>
      <c r="QKV58" s="4"/>
      <c r="QKW58" s="4"/>
      <c r="QKX58" s="4"/>
      <c r="QKY58" s="4"/>
      <c r="QKZ58" s="4"/>
      <c r="QLA58" s="4"/>
      <c r="QLB58" s="4"/>
      <c r="QLC58" s="4"/>
      <c r="QLD58" s="4"/>
      <c r="QLE58" s="4"/>
      <c r="QLF58" s="4"/>
      <c r="QLG58" s="4"/>
      <c r="QLH58" s="4"/>
      <c r="QLI58" s="4"/>
      <c r="QLJ58" s="4"/>
      <c r="QLK58" s="4"/>
      <c r="QLL58" s="4"/>
      <c r="QLM58" s="4"/>
      <c r="QLN58" s="4"/>
      <c r="QLO58" s="4"/>
      <c r="QLP58" s="4"/>
      <c r="QLQ58" s="4"/>
      <c r="QLR58" s="4"/>
      <c r="QLS58" s="4"/>
      <c r="QLT58" s="4"/>
      <c r="QLU58" s="4"/>
      <c r="QLV58" s="4"/>
      <c r="QLW58" s="4"/>
      <c r="QLX58" s="4"/>
      <c r="QLY58" s="4"/>
      <c r="QLZ58" s="4"/>
      <c r="QMA58" s="4"/>
      <c r="QMB58" s="4"/>
      <c r="QMC58" s="4"/>
      <c r="QMD58" s="4"/>
      <c r="QME58" s="4"/>
      <c r="QMF58" s="4"/>
      <c r="QMG58" s="4"/>
      <c r="QMH58" s="4"/>
      <c r="QMI58" s="4"/>
      <c r="QMJ58" s="4"/>
      <c r="QMK58" s="4"/>
      <c r="QML58" s="4"/>
      <c r="QMM58" s="4"/>
      <c r="QMN58" s="4"/>
      <c r="QMO58" s="4"/>
      <c r="QMP58" s="4"/>
      <c r="QMQ58" s="4"/>
      <c r="QMR58" s="4"/>
      <c r="QMS58" s="4"/>
      <c r="QMT58" s="4"/>
      <c r="QMU58" s="4"/>
      <c r="QMV58" s="4"/>
      <c r="QMW58" s="4"/>
      <c r="QMX58" s="4"/>
      <c r="QMY58" s="4"/>
      <c r="QMZ58" s="4"/>
      <c r="QNA58" s="4"/>
      <c r="QNB58" s="4"/>
      <c r="QNC58" s="4"/>
      <c r="QND58" s="4"/>
      <c r="QNE58" s="4"/>
      <c r="QNF58" s="4"/>
      <c r="QNG58" s="4"/>
      <c r="QNH58" s="4"/>
      <c r="QNI58" s="4"/>
      <c r="QNJ58" s="4"/>
      <c r="QNK58" s="4"/>
      <c r="QNL58" s="4"/>
      <c r="QNM58" s="4"/>
      <c r="QNN58" s="4"/>
      <c r="QNO58" s="4"/>
      <c r="QNP58" s="4"/>
      <c r="QNQ58" s="4"/>
      <c r="QNR58" s="4"/>
      <c r="QNS58" s="4"/>
      <c r="QNT58" s="4"/>
      <c r="QNU58" s="4"/>
      <c r="QNV58" s="4"/>
      <c r="QNW58" s="4"/>
      <c r="QNX58" s="4"/>
      <c r="QNY58" s="4"/>
      <c r="QNZ58" s="4"/>
      <c r="QOA58" s="4"/>
      <c r="QOB58" s="4"/>
      <c r="QOC58" s="4"/>
      <c r="QOD58" s="4"/>
      <c r="QOE58" s="4"/>
      <c r="QOF58" s="4"/>
      <c r="QOG58" s="4"/>
      <c r="QOH58" s="4"/>
      <c r="QOI58" s="4"/>
      <c r="QOJ58" s="4"/>
      <c r="QOK58" s="4"/>
      <c r="QOL58" s="4"/>
      <c r="QOM58" s="4"/>
      <c r="QON58" s="4"/>
      <c r="QOO58" s="4"/>
      <c r="QOP58" s="4"/>
      <c r="QOQ58" s="4"/>
      <c r="QOR58" s="4"/>
      <c r="QOS58" s="4"/>
      <c r="QOT58" s="4"/>
      <c r="QOU58" s="4"/>
      <c r="QOV58" s="4"/>
      <c r="QOW58" s="4"/>
      <c r="QOX58" s="4"/>
      <c r="QOY58" s="4"/>
      <c r="QOZ58" s="4"/>
      <c r="QPA58" s="4"/>
      <c r="QPB58" s="4"/>
      <c r="QPC58" s="4"/>
      <c r="QPD58" s="4"/>
      <c r="QPE58" s="4"/>
      <c r="QPF58" s="4"/>
      <c r="QPG58" s="4"/>
      <c r="QPH58" s="4"/>
      <c r="QPI58" s="4"/>
      <c r="QPJ58" s="4"/>
      <c r="QPK58" s="4"/>
      <c r="QPL58" s="4"/>
      <c r="QPM58" s="4"/>
      <c r="QPN58" s="4"/>
      <c r="QPO58" s="4"/>
      <c r="QPP58" s="4"/>
      <c r="QPQ58" s="4"/>
      <c r="QPR58" s="4"/>
      <c r="QPS58" s="4"/>
      <c r="QPT58" s="4"/>
      <c r="QPU58" s="4"/>
      <c r="QPV58" s="4"/>
      <c r="QPW58" s="4"/>
      <c r="QPX58" s="4"/>
      <c r="QPY58" s="4"/>
      <c r="QPZ58" s="4"/>
      <c r="QQA58" s="4"/>
      <c r="QQB58" s="4"/>
      <c r="QQC58" s="4"/>
      <c r="QQD58" s="4"/>
      <c r="QQE58" s="4"/>
      <c r="QQF58" s="4"/>
      <c r="QQG58" s="4"/>
      <c r="QQH58" s="4"/>
      <c r="QQI58" s="4"/>
      <c r="QQJ58" s="4"/>
      <c r="QQK58" s="4"/>
      <c r="QQL58" s="4"/>
      <c r="QQM58" s="4"/>
      <c r="QQN58" s="4"/>
      <c r="QQO58" s="4"/>
      <c r="QQP58" s="4"/>
      <c r="QQQ58" s="4"/>
      <c r="QQR58" s="4"/>
      <c r="QQS58" s="4"/>
      <c r="QQT58" s="4"/>
      <c r="QQU58" s="4"/>
      <c r="QQV58" s="4"/>
      <c r="QQW58" s="4"/>
      <c r="QQX58" s="4"/>
      <c r="QQY58" s="4"/>
      <c r="QQZ58" s="4"/>
      <c r="QRA58" s="4"/>
      <c r="QRB58" s="4"/>
      <c r="QRC58" s="4"/>
      <c r="QRD58" s="4"/>
      <c r="QRE58" s="4"/>
      <c r="QRF58" s="4"/>
      <c r="QRG58" s="4"/>
      <c r="QRH58" s="4"/>
      <c r="QRI58" s="4"/>
      <c r="QRJ58" s="4"/>
      <c r="QRK58" s="4"/>
      <c r="QRL58" s="4"/>
      <c r="QRM58" s="4"/>
      <c r="QRN58" s="4"/>
      <c r="QRO58" s="4"/>
      <c r="QRP58" s="4"/>
      <c r="QRQ58" s="4"/>
      <c r="QRR58" s="4"/>
      <c r="QRS58" s="4"/>
      <c r="QRT58" s="4"/>
      <c r="QRU58" s="4"/>
      <c r="QRV58" s="4"/>
      <c r="QRW58" s="4"/>
      <c r="QRX58" s="4"/>
      <c r="QRY58" s="4"/>
      <c r="QRZ58" s="4"/>
      <c r="QSA58" s="4"/>
      <c r="QSB58" s="4"/>
      <c r="QSC58" s="4"/>
      <c r="QSD58" s="4"/>
      <c r="QSE58" s="4"/>
      <c r="QSF58" s="4"/>
      <c r="QSG58" s="4"/>
      <c r="QSH58" s="4"/>
      <c r="QSI58" s="4"/>
      <c r="QSJ58" s="4"/>
      <c r="QSK58" s="4"/>
      <c r="QSL58" s="4"/>
      <c r="QSM58" s="4"/>
      <c r="QSN58" s="4"/>
      <c r="QSO58" s="4"/>
      <c r="QSP58" s="4"/>
      <c r="QSQ58" s="4"/>
      <c r="QSR58" s="4"/>
      <c r="QSS58" s="4"/>
      <c r="QST58" s="4"/>
      <c r="QSU58" s="4"/>
      <c r="QSV58" s="4"/>
      <c r="QSW58" s="4"/>
      <c r="QSX58" s="4"/>
      <c r="QSY58" s="4"/>
      <c r="QSZ58" s="4"/>
      <c r="QTA58" s="4"/>
      <c r="QTB58" s="4"/>
      <c r="QTC58" s="4"/>
      <c r="QTD58" s="4"/>
      <c r="QTE58" s="4"/>
      <c r="QTF58" s="4"/>
      <c r="QTG58" s="4"/>
      <c r="QTH58" s="4"/>
      <c r="QTI58" s="4"/>
      <c r="QTJ58" s="4"/>
      <c r="QTK58" s="4"/>
      <c r="QTL58" s="4"/>
      <c r="QTM58" s="4"/>
      <c r="QTN58" s="4"/>
      <c r="QTO58" s="4"/>
      <c r="QTP58" s="4"/>
      <c r="QTQ58" s="4"/>
      <c r="QTR58" s="4"/>
      <c r="QTS58" s="4"/>
      <c r="QTT58" s="4"/>
      <c r="QTU58" s="4"/>
      <c r="QTV58" s="4"/>
      <c r="QTW58" s="4"/>
      <c r="QTX58" s="4"/>
      <c r="QTY58" s="4"/>
      <c r="QTZ58" s="4"/>
      <c r="QUA58" s="4"/>
      <c r="QUB58" s="4"/>
      <c r="QUC58" s="4"/>
      <c r="QUD58" s="4"/>
      <c r="QUE58" s="4"/>
      <c r="QUF58" s="4"/>
      <c r="QUG58" s="4"/>
      <c r="QUH58" s="4"/>
      <c r="QUI58" s="4"/>
      <c r="QUJ58" s="4"/>
      <c r="QUK58" s="4"/>
      <c r="QUL58" s="4"/>
      <c r="QUM58" s="4"/>
      <c r="QUN58" s="4"/>
      <c r="QUO58" s="4"/>
      <c r="QUP58" s="4"/>
      <c r="QUQ58" s="4"/>
      <c r="QUR58" s="4"/>
      <c r="QUS58" s="4"/>
      <c r="QUT58" s="4"/>
      <c r="QUU58" s="4"/>
      <c r="QUV58" s="4"/>
      <c r="QUW58" s="4"/>
      <c r="QUX58" s="4"/>
      <c r="QUY58" s="4"/>
      <c r="QUZ58" s="4"/>
      <c r="QVA58" s="4"/>
      <c r="QVB58" s="4"/>
      <c r="QVC58" s="4"/>
      <c r="QVD58" s="4"/>
      <c r="QVE58" s="4"/>
      <c r="QVF58" s="4"/>
      <c r="QVG58" s="4"/>
      <c r="QVH58" s="4"/>
      <c r="QVI58" s="4"/>
      <c r="QVJ58" s="4"/>
      <c r="QVK58" s="4"/>
      <c r="QVL58" s="4"/>
      <c r="QVM58" s="4"/>
      <c r="QVN58" s="4"/>
      <c r="QVO58" s="4"/>
      <c r="QVP58" s="4"/>
      <c r="QVQ58" s="4"/>
      <c r="QVR58" s="4"/>
      <c r="QVS58" s="4"/>
      <c r="QVT58" s="4"/>
      <c r="QVU58" s="4"/>
      <c r="QVV58" s="4"/>
      <c r="QVW58" s="4"/>
      <c r="QVX58" s="4"/>
      <c r="QVY58" s="4"/>
      <c r="QVZ58" s="4"/>
      <c r="QWA58" s="4"/>
      <c r="QWB58" s="4"/>
      <c r="QWC58" s="4"/>
      <c r="QWD58" s="4"/>
      <c r="QWE58" s="4"/>
      <c r="QWF58" s="4"/>
      <c r="QWG58" s="4"/>
      <c r="QWH58" s="4"/>
      <c r="QWI58" s="4"/>
      <c r="QWJ58" s="4"/>
      <c r="QWK58" s="4"/>
      <c r="QWL58" s="4"/>
      <c r="QWM58" s="4"/>
      <c r="QWN58" s="4"/>
      <c r="QWO58" s="4"/>
      <c r="QWP58" s="4"/>
      <c r="QWQ58" s="4"/>
      <c r="QWR58" s="4"/>
      <c r="QWS58" s="4"/>
      <c r="QWT58" s="4"/>
      <c r="QWU58" s="4"/>
      <c r="QWV58" s="4"/>
      <c r="QWW58" s="4"/>
      <c r="QWX58" s="4"/>
      <c r="QWY58" s="4"/>
      <c r="QWZ58" s="4"/>
      <c r="QXA58" s="4"/>
      <c r="QXB58" s="4"/>
      <c r="QXC58" s="4"/>
      <c r="QXD58" s="4"/>
      <c r="QXE58" s="4"/>
      <c r="QXF58" s="4"/>
      <c r="QXG58" s="4"/>
      <c r="QXH58" s="4"/>
      <c r="QXI58" s="4"/>
      <c r="QXJ58" s="4"/>
      <c r="QXK58" s="4"/>
      <c r="QXL58" s="4"/>
      <c r="QXM58" s="4"/>
      <c r="QXN58" s="4"/>
      <c r="QXO58" s="4"/>
      <c r="QXP58" s="4"/>
      <c r="QXQ58" s="4"/>
      <c r="QXR58" s="4"/>
      <c r="QXS58" s="4"/>
      <c r="QXT58" s="4"/>
      <c r="QXU58" s="4"/>
      <c r="QXV58" s="4"/>
      <c r="QXW58" s="4"/>
      <c r="QXX58" s="4"/>
      <c r="QXY58" s="4"/>
      <c r="QXZ58" s="4"/>
      <c r="QYA58" s="4"/>
      <c r="QYB58" s="4"/>
      <c r="QYC58" s="4"/>
      <c r="QYD58" s="4"/>
      <c r="QYE58" s="4"/>
      <c r="QYF58" s="4"/>
      <c r="QYG58" s="4"/>
      <c r="QYH58" s="4"/>
      <c r="QYI58" s="4"/>
      <c r="QYJ58" s="4"/>
      <c r="QYK58" s="4"/>
      <c r="QYL58" s="4"/>
      <c r="QYM58" s="4"/>
      <c r="QYN58" s="4"/>
      <c r="QYO58" s="4"/>
      <c r="QYP58" s="4"/>
      <c r="QYQ58" s="4"/>
      <c r="QYR58" s="4"/>
      <c r="QYS58" s="4"/>
      <c r="QYT58" s="4"/>
      <c r="QYU58" s="4"/>
      <c r="QYV58" s="4"/>
      <c r="QYW58" s="4"/>
      <c r="QYX58" s="4"/>
      <c r="QYY58" s="4"/>
      <c r="QYZ58" s="4"/>
      <c r="QZA58" s="4"/>
      <c r="QZB58" s="4"/>
      <c r="QZC58" s="4"/>
      <c r="QZD58" s="4"/>
      <c r="QZE58" s="4"/>
      <c r="QZF58" s="4"/>
      <c r="QZG58" s="4"/>
      <c r="QZH58" s="4"/>
      <c r="QZI58" s="4"/>
      <c r="QZJ58" s="4"/>
      <c r="QZK58" s="4"/>
      <c r="QZL58" s="4"/>
      <c r="QZM58" s="4"/>
      <c r="QZN58" s="4"/>
      <c r="QZO58" s="4"/>
      <c r="QZP58" s="4"/>
      <c r="QZQ58" s="4"/>
      <c r="QZR58" s="4"/>
      <c r="QZS58" s="4"/>
      <c r="QZT58" s="4"/>
      <c r="QZU58" s="4"/>
      <c r="QZV58" s="4"/>
      <c r="QZW58" s="4"/>
      <c r="QZX58" s="4"/>
      <c r="QZY58" s="4"/>
      <c r="QZZ58" s="4"/>
      <c r="RAA58" s="4"/>
      <c r="RAB58" s="4"/>
      <c r="RAC58" s="4"/>
      <c r="RAD58" s="4"/>
      <c r="RAE58" s="4"/>
      <c r="RAF58" s="4"/>
      <c r="RAG58" s="4"/>
      <c r="RAH58" s="4"/>
      <c r="RAI58" s="4"/>
      <c r="RAJ58" s="4"/>
      <c r="RAK58" s="4"/>
      <c r="RAL58" s="4"/>
      <c r="RAM58" s="4"/>
      <c r="RAN58" s="4"/>
      <c r="RAO58" s="4"/>
      <c r="RAP58" s="4"/>
      <c r="RAQ58" s="4"/>
      <c r="RAR58" s="4"/>
      <c r="RAS58" s="4"/>
      <c r="RAT58" s="4"/>
      <c r="RAU58" s="4"/>
      <c r="RAV58" s="4"/>
      <c r="RAW58" s="4"/>
      <c r="RAX58" s="4"/>
      <c r="RAY58" s="4"/>
      <c r="RAZ58" s="4"/>
      <c r="RBA58" s="4"/>
      <c r="RBB58" s="4"/>
      <c r="RBC58" s="4"/>
      <c r="RBD58" s="4"/>
      <c r="RBE58" s="4"/>
      <c r="RBF58" s="4"/>
      <c r="RBG58" s="4"/>
      <c r="RBH58" s="4"/>
      <c r="RBI58" s="4"/>
      <c r="RBJ58" s="4"/>
      <c r="RBK58" s="4"/>
      <c r="RBL58" s="4"/>
      <c r="RBM58" s="4"/>
      <c r="RBN58" s="4"/>
      <c r="RBO58" s="4"/>
      <c r="RBP58" s="4"/>
      <c r="RBQ58" s="4"/>
      <c r="RBR58" s="4"/>
      <c r="RBS58" s="4"/>
      <c r="RBT58" s="4"/>
      <c r="RBU58" s="4"/>
      <c r="RBV58" s="4"/>
      <c r="RBW58" s="4"/>
      <c r="RBX58" s="4"/>
      <c r="RBY58" s="4"/>
      <c r="RBZ58" s="4"/>
      <c r="RCA58" s="4"/>
      <c r="RCB58" s="4"/>
      <c r="RCC58" s="4"/>
      <c r="RCD58" s="4"/>
      <c r="RCE58" s="4"/>
      <c r="RCF58" s="4"/>
      <c r="RCG58" s="4"/>
      <c r="RCH58" s="4"/>
      <c r="RCI58" s="4"/>
      <c r="RCJ58" s="4"/>
      <c r="RCK58" s="4"/>
      <c r="RCL58" s="4"/>
      <c r="RCM58" s="4"/>
      <c r="RCN58" s="4"/>
      <c r="RCO58" s="4"/>
      <c r="RCP58" s="4"/>
      <c r="RCQ58" s="4"/>
      <c r="RCR58" s="4"/>
      <c r="RCS58" s="4"/>
      <c r="RCT58" s="4"/>
      <c r="RCU58" s="4"/>
      <c r="RCV58" s="4"/>
      <c r="RCW58" s="4"/>
      <c r="RCX58" s="4"/>
      <c r="RCY58" s="4"/>
      <c r="RCZ58" s="4"/>
      <c r="RDA58" s="4"/>
      <c r="RDB58" s="4"/>
      <c r="RDC58" s="4"/>
      <c r="RDD58" s="4"/>
      <c r="RDE58" s="4"/>
      <c r="RDF58" s="4"/>
      <c r="RDG58" s="4"/>
      <c r="RDH58" s="4"/>
      <c r="RDI58" s="4"/>
      <c r="RDJ58" s="4"/>
      <c r="RDK58" s="4"/>
      <c r="RDL58" s="4"/>
      <c r="RDM58" s="4"/>
      <c r="RDN58" s="4"/>
      <c r="RDO58" s="4"/>
      <c r="RDP58" s="4"/>
      <c r="RDQ58" s="4"/>
      <c r="RDR58" s="4"/>
      <c r="RDS58" s="4"/>
      <c r="RDT58" s="4"/>
      <c r="RDU58" s="4"/>
      <c r="RDV58" s="4"/>
      <c r="RDW58" s="4"/>
      <c r="RDX58" s="4"/>
      <c r="RDY58" s="4"/>
      <c r="RDZ58" s="4"/>
      <c r="REA58" s="4"/>
      <c r="REB58" s="4"/>
      <c r="REC58" s="4"/>
      <c r="RED58" s="4"/>
      <c r="REE58" s="4"/>
      <c r="REF58" s="4"/>
      <c r="REG58" s="4"/>
      <c r="REH58" s="4"/>
      <c r="REI58" s="4"/>
      <c r="REJ58" s="4"/>
      <c r="REK58" s="4"/>
      <c r="REL58" s="4"/>
      <c r="REM58" s="4"/>
      <c r="REN58" s="4"/>
      <c r="REO58" s="4"/>
      <c r="REP58" s="4"/>
      <c r="REQ58" s="4"/>
      <c r="RER58" s="4"/>
      <c r="RES58" s="4"/>
      <c r="RET58" s="4"/>
      <c r="REU58" s="4"/>
      <c r="REV58" s="4"/>
      <c r="REW58" s="4"/>
      <c r="REX58" s="4"/>
      <c r="REY58" s="4"/>
      <c r="REZ58" s="4"/>
      <c r="RFA58" s="4"/>
      <c r="RFB58" s="4"/>
      <c r="RFC58" s="4"/>
      <c r="RFD58" s="4"/>
      <c r="RFE58" s="4"/>
      <c r="RFF58" s="4"/>
      <c r="RFG58" s="4"/>
      <c r="RFH58" s="4"/>
      <c r="RFI58" s="4"/>
      <c r="RFJ58" s="4"/>
      <c r="RFK58" s="4"/>
      <c r="RFL58" s="4"/>
      <c r="RFM58" s="4"/>
      <c r="RFN58" s="4"/>
      <c r="RFO58" s="4"/>
      <c r="RFP58" s="4"/>
      <c r="RFQ58" s="4"/>
      <c r="RFR58" s="4"/>
      <c r="RFS58" s="4"/>
      <c r="RFT58" s="4"/>
      <c r="RFU58" s="4"/>
      <c r="RFV58" s="4"/>
      <c r="RFW58" s="4"/>
      <c r="RFX58" s="4"/>
      <c r="RFY58" s="4"/>
      <c r="RFZ58" s="4"/>
      <c r="RGA58" s="4"/>
      <c r="RGB58" s="4"/>
      <c r="RGC58" s="4"/>
      <c r="RGD58" s="4"/>
      <c r="RGE58" s="4"/>
      <c r="RGF58" s="4"/>
      <c r="RGG58" s="4"/>
      <c r="RGH58" s="4"/>
      <c r="RGI58" s="4"/>
      <c r="RGJ58" s="4"/>
      <c r="RGK58" s="4"/>
      <c r="RGL58" s="4"/>
      <c r="RGM58" s="4"/>
      <c r="RGN58" s="4"/>
      <c r="RGO58" s="4"/>
      <c r="RGP58" s="4"/>
      <c r="RGQ58" s="4"/>
      <c r="RGR58" s="4"/>
      <c r="RGS58" s="4"/>
      <c r="RGT58" s="4"/>
      <c r="RGU58" s="4"/>
      <c r="RGV58" s="4"/>
      <c r="RGW58" s="4"/>
      <c r="RGX58" s="4"/>
      <c r="RGY58" s="4"/>
      <c r="RGZ58" s="4"/>
      <c r="RHA58" s="4"/>
      <c r="RHB58" s="4"/>
      <c r="RHC58" s="4"/>
      <c r="RHD58" s="4"/>
      <c r="RHE58" s="4"/>
      <c r="RHF58" s="4"/>
      <c r="RHG58" s="4"/>
      <c r="RHH58" s="4"/>
      <c r="RHI58" s="4"/>
      <c r="RHJ58" s="4"/>
      <c r="RHK58" s="4"/>
      <c r="RHL58" s="4"/>
      <c r="RHM58" s="4"/>
      <c r="RHN58" s="4"/>
      <c r="RHO58" s="4"/>
      <c r="RHP58" s="4"/>
      <c r="RHQ58" s="4"/>
      <c r="RHR58" s="4"/>
      <c r="RHS58" s="4"/>
      <c r="RHT58" s="4"/>
      <c r="RHU58" s="4"/>
      <c r="RHV58" s="4"/>
      <c r="RHW58" s="4"/>
      <c r="RHX58" s="4"/>
      <c r="RHY58" s="4"/>
      <c r="RHZ58" s="4"/>
      <c r="RIA58" s="4"/>
      <c r="RIB58" s="4"/>
      <c r="RIC58" s="4"/>
      <c r="RID58" s="4"/>
      <c r="RIE58" s="4"/>
      <c r="RIF58" s="4"/>
      <c r="RIG58" s="4"/>
      <c r="RIH58" s="4"/>
      <c r="RII58" s="4"/>
      <c r="RIJ58" s="4"/>
      <c r="RIK58" s="4"/>
      <c r="RIL58" s="4"/>
      <c r="RIM58" s="4"/>
      <c r="RIN58" s="4"/>
      <c r="RIO58" s="4"/>
      <c r="RIP58" s="4"/>
      <c r="RIQ58" s="4"/>
      <c r="RIR58" s="4"/>
      <c r="RIS58" s="4"/>
      <c r="RIT58" s="4"/>
      <c r="RIU58" s="4"/>
      <c r="RIV58" s="4"/>
      <c r="RIW58" s="4"/>
      <c r="RIX58" s="4"/>
      <c r="RIY58" s="4"/>
      <c r="RIZ58" s="4"/>
      <c r="RJA58" s="4"/>
      <c r="RJB58" s="4"/>
      <c r="RJC58" s="4"/>
      <c r="RJD58" s="4"/>
      <c r="RJE58" s="4"/>
      <c r="RJF58" s="4"/>
      <c r="RJG58" s="4"/>
      <c r="RJH58" s="4"/>
      <c r="RJI58" s="4"/>
      <c r="RJJ58" s="4"/>
      <c r="RJK58" s="4"/>
      <c r="RJL58" s="4"/>
      <c r="RJM58" s="4"/>
      <c r="RJN58" s="4"/>
      <c r="RJO58" s="4"/>
      <c r="RJP58" s="4"/>
      <c r="RJQ58" s="4"/>
      <c r="RJR58" s="4"/>
      <c r="RJS58" s="4"/>
      <c r="RJT58" s="4"/>
      <c r="RJU58" s="4"/>
      <c r="RJV58" s="4"/>
      <c r="RJW58" s="4"/>
      <c r="RJX58" s="4"/>
      <c r="RJY58" s="4"/>
      <c r="RJZ58" s="4"/>
      <c r="RKA58" s="4"/>
      <c r="RKB58" s="4"/>
      <c r="RKC58" s="4"/>
      <c r="RKD58" s="4"/>
      <c r="RKE58" s="4"/>
      <c r="RKF58" s="4"/>
      <c r="RKG58" s="4"/>
      <c r="RKH58" s="4"/>
      <c r="RKI58" s="4"/>
      <c r="RKJ58" s="4"/>
      <c r="RKK58" s="4"/>
      <c r="RKL58" s="4"/>
      <c r="RKM58" s="4"/>
      <c r="RKN58" s="4"/>
      <c r="RKO58" s="4"/>
      <c r="RKP58" s="4"/>
      <c r="RKQ58" s="4"/>
      <c r="RKR58" s="4"/>
      <c r="RKS58" s="4"/>
      <c r="RKT58" s="4"/>
      <c r="RKU58" s="4"/>
      <c r="RKV58" s="4"/>
      <c r="RKW58" s="4"/>
      <c r="RKX58" s="4"/>
      <c r="RKY58" s="4"/>
      <c r="RKZ58" s="4"/>
      <c r="RLA58" s="4"/>
      <c r="RLB58" s="4"/>
      <c r="RLC58" s="4"/>
      <c r="RLD58" s="4"/>
      <c r="RLE58" s="4"/>
      <c r="RLF58" s="4"/>
      <c r="RLG58" s="4"/>
      <c r="RLH58" s="4"/>
      <c r="RLI58" s="4"/>
      <c r="RLJ58" s="4"/>
      <c r="RLK58" s="4"/>
      <c r="RLL58" s="4"/>
      <c r="RLM58" s="4"/>
      <c r="RLN58" s="4"/>
      <c r="RLO58" s="4"/>
      <c r="RLP58" s="4"/>
      <c r="RLQ58" s="4"/>
      <c r="RLR58" s="4"/>
      <c r="RLS58" s="4"/>
      <c r="RLT58" s="4"/>
      <c r="RLU58" s="4"/>
      <c r="RLV58" s="4"/>
      <c r="RLW58" s="4"/>
      <c r="RLX58" s="4"/>
      <c r="RLY58" s="4"/>
      <c r="RLZ58" s="4"/>
      <c r="RMA58" s="4"/>
      <c r="RMB58" s="4"/>
      <c r="RMC58" s="4"/>
      <c r="RMD58" s="4"/>
      <c r="RME58" s="4"/>
      <c r="RMF58" s="4"/>
      <c r="RMG58" s="4"/>
      <c r="RMH58" s="4"/>
      <c r="RMI58" s="4"/>
      <c r="RMJ58" s="4"/>
      <c r="RMK58" s="4"/>
      <c r="RML58" s="4"/>
      <c r="RMM58" s="4"/>
      <c r="RMN58" s="4"/>
      <c r="RMO58" s="4"/>
      <c r="RMP58" s="4"/>
      <c r="RMQ58" s="4"/>
      <c r="RMR58" s="4"/>
      <c r="RMS58" s="4"/>
      <c r="RMT58" s="4"/>
      <c r="RMU58" s="4"/>
      <c r="RMV58" s="4"/>
      <c r="RMW58" s="4"/>
      <c r="RMX58" s="4"/>
      <c r="RMY58" s="4"/>
      <c r="RMZ58" s="4"/>
      <c r="RNA58" s="4"/>
      <c r="RNB58" s="4"/>
      <c r="RNC58" s="4"/>
      <c r="RND58" s="4"/>
      <c r="RNE58" s="4"/>
      <c r="RNF58" s="4"/>
      <c r="RNG58" s="4"/>
      <c r="RNH58" s="4"/>
      <c r="RNI58" s="4"/>
      <c r="RNJ58" s="4"/>
      <c r="RNK58" s="4"/>
      <c r="RNL58" s="4"/>
      <c r="RNM58" s="4"/>
      <c r="RNN58" s="4"/>
      <c r="RNO58" s="4"/>
      <c r="RNP58" s="4"/>
      <c r="RNQ58" s="4"/>
      <c r="RNR58" s="4"/>
      <c r="RNS58" s="4"/>
      <c r="RNT58" s="4"/>
      <c r="RNU58" s="4"/>
      <c r="RNV58" s="4"/>
      <c r="RNW58" s="4"/>
      <c r="RNX58" s="4"/>
      <c r="RNY58" s="4"/>
      <c r="RNZ58" s="4"/>
      <c r="ROA58" s="4"/>
      <c r="ROB58" s="4"/>
      <c r="ROC58" s="4"/>
      <c r="ROD58" s="4"/>
      <c r="ROE58" s="4"/>
      <c r="ROF58" s="4"/>
      <c r="ROG58" s="4"/>
      <c r="ROH58" s="4"/>
      <c r="ROI58" s="4"/>
      <c r="ROJ58" s="4"/>
      <c r="ROK58" s="4"/>
      <c r="ROL58" s="4"/>
      <c r="ROM58" s="4"/>
      <c r="RON58" s="4"/>
      <c r="ROO58" s="4"/>
      <c r="ROP58" s="4"/>
      <c r="ROQ58" s="4"/>
      <c r="ROR58" s="4"/>
      <c r="ROS58" s="4"/>
      <c r="ROT58" s="4"/>
      <c r="ROU58" s="4"/>
      <c r="ROV58" s="4"/>
      <c r="ROW58" s="4"/>
      <c r="ROX58" s="4"/>
      <c r="ROY58" s="4"/>
      <c r="ROZ58" s="4"/>
      <c r="RPA58" s="4"/>
      <c r="RPB58" s="4"/>
      <c r="RPC58" s="4"/>
      <c r="RPD58" s="4"/>
      <c r="RPE58" s="4"/>
      <c r="RPF58" s="4"/>
      <c r="RPG58" s="4"/>
      <c r="RPH58" s="4"/>
      <c r="RPI58" s="4"/>
      <c r="RPJ58" s="4"/>
      <c r="RPK58" s="4"/>
      <c r="RPL58" s="4"/>
      <c r="RPM58" s="4"/>
      <c r="RPN58" s="4"/>
      <c r="RPO58" s="4"/>
      <c r="RPP58" s="4"/>
      <c r="RPQ58" s="4"/>
      <c r="RPR58" s="4"/>
      <c r="RPS58" s="4"/>
      <c r="RPT58" s="4"/>
      <c r="RPU58" s="4"/>
      <c r="RPV58" s="4"/>
      <c r="RPW58" s="4"/>
      <c r="RPX58" s="4"/>
      <c r="RPY58" s="4"/>
      <c r="RPZ58" s="4"/>
      <c r="RQA58" s="4"/>
      <c r="RQB58" s="4"/>
      <c r="RQC58" s="4"/>
      <c r="RQD58" s="4"/>
      <c r="RQE58" s="4"/>
      <c r="RQF58" s="4"/>
      <c r="RQG58" s="4"/>
      <c r="RQH58" s="4"/>
      <c r="RQI58" s="4"/>
      <c r="RQJ58" s="4"/>
      <c r="RQK58" s="4"/>
      <c r="RQL58" s="4"/>
      <c r="RQM58" s="4"/>
      <c r="RQN58" s="4"/>
      <c r="RQO58" s="4"/>
      <c r="RQP58" s="4"/>
      <c r="RQQ58" s="4"/>
      <c r="RQR58" s="4"/>
      <c r="RQS58" s="4"/>
      <c r="RQT58" s="4"/>
      <c r="RQU58" s="4"/>
      <c r="RQV58" s="4"/>
      <c r="RQW58" s="4"/>
      <c r="RQX58" s="4"/>
      <c r="RQY58" s="4"/>
      <c r="RQZ58" s="4"/>
      <c r="RRA58" s="4"/>
      <c r="RRB58" s="4"/>
      <c r="RRC58" s="4"/>
      <c r="RRD58" s="4"/>
      <c r="RRE58" s="4"/>
      <c r="RRF58" s="4"/>
      <c r="RRG58" s="4"/>
      <c r="RRH58" s="4"/>
      <c r="RRI58" s="4"/>
      <c r="RRJ58" s="4"/>
      <c r="RRK58" s="4"/>
      <c r="RRL58" s="4"/>
      <c r="RRM58" s="4"/>
      <c r="RRN58" s="4"/>
      <c r="RRO58" s="4"/>
      <c r="RRP58" s="4"/>
      <c r="RRQ58" s="4"/>
      <c r="RRR58" s="4"/>
      <c r="RRS58" s="4"/>
      <c r="RRT58" s="4"/>
      <c r="RRU58" s="4"/>
      <c r="RRV58" s="4"/>
      <c r="RRW58" s="4"/>
      <c r="RRX58" s="4"/>
      <c r="RRY58" s="4"/>
      <c r="RRZ58" s="4"/>
      <c r="RSA58" s="4"/>
      <c r="RSB58" s="4"/>
      <c r="RSC58" s="4"/>
      <c r="RSD58" s="4"/>
      <c r="RSE58" s="4"/>
      <c r="RSF58" s="4"/>
      <c r="RSG58" s="4"/>
      <c r="RSH58" s="4"/>
      <c r="RSI58" s="4"/>
      <c r="RSJ58" s="4"/>
      <c r="RSK58" s="4"/>
      <c r="RSL58" s="4"/>
      <c r="RSM58" s="4"/>
      <c r="RSN58" s="4"/>
      <c r="RSO58" s="4"/>
      <c r="RSP58" s="4"/>
      <c r="RSQ58" s="4"/>
      <c r="RSR58" s="4"/>
      <c r="RSS58" s="4"/>
      <c r="RST58" s="4"/>
      <c r="RSU58" s="4"/>
      <c r="RSV58" s="4"/>
      <c r="RSW58" s="4"/>
      <c r="RSX58" s="4"/>
      <c r="RSY58" s="4"/>
      <c r="RSZ58" s="4"/>
      <c r="RTA58" s="4"/>
      <c r="RTB58" s="4"/>
      <c r="RTC58" s="4"/>
      <c r="RTD58" s="4"/>
      <c r="RTE58" s="4"/>
      <c r="RTF58" s="4"/>
      <c r="RTG58" s="4"/>
      <c r="RTH58" s="4"/>
      <c r="RTI58" s="4"/>
      <c r="RTJ58" s="4"/>
      <c r="RTK58" s="4"/>
      <c r="RTL58" s="4"/>
      <c r="RTM58" s="4"/>
      <c r="RTN58" s="4"/>
      <c r="RTO58" s="4"/>
      <c r="RTP58" s="4"/>
      <c r="RTQ58" s="4"/>
      <c r="RTR58" s="4"/>
      <c r="RTS58" s="4"/>
      <c r="RTT58" s="4"/>
      <c r="RTU58" s="4"/>
      <c r="RTV58" s="4"/>
      <c r="RTW58" s="4"/>
      <c r="RTX58" s="4"/>
      <c r="RTY58" s="4"/>
      <c r="RTZ58" s="4"/>
      <c r="RUA58" s="4"/>
      <c r="RUB58" s="4"/>
      <c r="RUC58" s="4"/>
      <c r="RUD58" s="4"/>
      <c r="RUE58" s="4"/>
      <c r="RUF58" s="4"/>
      <c r="RUG58" s="4"/>
      <c r="RUH58" s="4"/>
      <c r="RUI58" s="4"/>
      <c r="RUJ58" s="4"/>
      <c r="RUK58" s="4"/>
      <c r="RUL58" s="4"/>
      <c r="RUM58" s="4"/>
      <c r="RUN58" s="4"/>
      <c r="RUO58" s="4"/>
      <c r="RUP58" s="4"/>
      <c r="RUQ58" s="4"/>
      <c r="RUR58" s="4"/>
      <c r="RUS58" s="4"/>
      <c r="RUT58" s="4"/>
      <c r="RUU58" s="4"/>
      <c r="RUV58" s="4"/>
      <c r="RUW58" s="4"/>
      <c r="RUX58" s="4"/>
      <c r="RUY58" s="4"/>
      <c r="RUZ58" s="4"/>
      <c r="RVA58" s="4"/>
      <c r="RVB58" s="4"/>
      <c r="RVC58" s="4"/>
      <c r="RVD58" s="4"/>
      <c r="RVE58" s="4"/>
      <c r="RVF58" s="4"/>
      <c r="RVG58" s="4"/>
      <c r="RVH58" s="4"/>
      <c r="RVI58" s="4"/>
      <c r="RVJ58" s="4"/>
      <c r="RVK58" s="4"/>
      <c r="RVL58" s="4"/>
      <c r="RVM58" s="4"/>
      <c r="RVN58" s="4"/>
      <c r="RVO58" s="4"/>
      <c r="RVP58" s="4"/>
      <c r="RVQ58" s="4"/>
      <c r="RVR58" s="4"/>
      <c r="RVS58" s="4"/>
      <c r="RVT58" s="4"/>
      <c r="RVU58" s="4"/>
      <c r="RVV58" s="4"/>
      <c r="RVW58" s="4"/>
      <c r="RVX58" s="4"/>
      <c r="RVY58" s="4"/>
      <c r="RVZ58" s="4"/>
      <c r="RWA58" s="4"/>
      <c r="RWB58" s="4"/>
      <c r="RWC58" s="4"/>
      <c r="RWD58" s="4"/>
      <c r="RWE58" s="4"/>
      <c r="RWF58" s="4"/>
      <c r="RWG58" s="4"/>
      <c r="RWH58" s="4"/>
      <c r="RWI58" s="4"/>
      <c r="RWJ58" s="4"/>
      <c r="RWK58" s="4"/>
      <c r="RWL58" s="4"/>
      <c r="RWM58" s="4"/>
      <c r="RWN58" s="4"/>
      <c r="RWO58" s="4"/>
      <c r="RWP58" s="4"/>
      <c r="RWQ58" s="4"/>
      <c r="RWR58" s="4"/>
      <c r="RWS58" s="4"/>
      <c r="RWT58" s="4"/>
      <c r="RWU58" s="4"/>
      <c r="RWV58" s="4"/>
      <c r="RWW58" s="4"/>
      <c r="RWX58" s="4"/>
      <c r="RWY58" s="4"/>
      <c r="RWZ58" s="4"/>
      <c r="RXA58" s="4"/>
      <c r="RXB58" s="4"/>
      <c r="RXC58" s="4"/>
      <c r="RXD58" s="4"/>
      <c r="RXE58" s="4"/>
      <c r="RXF58" s="4"/>
      <c r="RXG58" s="4"/>
      <c r="RXH58" s="4"/>
      <c r="RXI58" s="4"/>
      <c r="RXJ58" s="4"/>
      <c r="RXK58" s="4"/>
      <c r="RXL58" s="4"/>
      <c r="RXM58" s="4"/>
      <c r="RXN58" s="4"/>
      <c r="RXO58" s="4"/>
      <c r="RXP58" s="4"/>
      <c r="RXQ58" s="4"/>
      <c r="RXR58" s="4"/>
      <c r="RXS58" s="4"/>
      <c r="RXT58" s="4"/>
      <c r="RXU58" s="4"/>
      <c r="RXV58" s="4"/>
      <c r="RXW58" s="4"/>
      <c r="RXX58" s="4"/>
      <c r="RXY58" s="4"/>
      <c r="RXZ58" s="4"/>
      <c r="RYA58" s="4"/>
      <c r="RYB58" s="4"/>
      <c r="RYC58" s="4"/>
      <c r="RYD58" s="4"/>
      <c r="RYE58" s="4"/>
      <c r="RYF58" s="4"/>
      <c r="RYG58" s="4"/>
      <c r="RYH58" s="4"/>
      <c r="RYI58" s="4"/>
      <c r="RYJ58" s="4"/>
      <c r="RYK58" s="4"/>
      <c r="RYL58" s="4"/>
      <c r="RYM58" s="4"/>
      <c r="RYN58" s="4"/>
      <c r="RYO58" s="4"/>
      <c r="RYP58" s="4"/>
      <c r="RYQ58" s="4"/>
      <c r="RYR58" s="4"/>
      <c r="RYS58" s="4"/>
      <c r="RYT58" s="4"/>
      <c r="RYU58" s="4"/>
      <c r="RYV58" s="4"/>
      <c r="RYW58" s="4"/>
      <c r="RYX58" s="4"/>
      <c r="RYY58" s="4"/>
      <c r="RYZ58" s="4"/>
      <c r="RZA58" s="4"/>
      <c r="RZB58" s="4"/>
      <c r="RZC58" s="4"/>
      <c r="RZD58" s="4"/>
      <c r="RZE58" s="4"/>
      <c r="RZF58" s="4"/>
      <c r="RZG58" s="4"/>
      <c r="RZH58" s="4"/>
      <c r="RZI58" s="4"/>
      <c r="RZJ58" s="4"/>
      <c r="RZK58" s="4"/>
      <c r="RZL58" s="4"/>
      <c r="RZM58" s="4"/>
      <c r="RZN58" s="4"/>
      <c r="RZO58" s="4"/>
      <c r="RZP58" s="4"/>
      <c r="RZQ58" s="4"/>
      <c r="RZR58" s="4"/>
      <c r="RZS58" s="4"/>
      <c r="RZT58" s="4"/>
      <c r="RZU58" s="4"/>
      <c r="RZV58" s="4"/>
      <c r="RZW58" s="4"/>
      <c r="RZX58" s="4"/>
      <c r="RZY58" s="4"/>
      <c r="RZZ58" s="4"/>
      <c r="SAA58" s="4"/>
      <c r="SAB58" s="4"/>
      <c r="SAC58" s="4"/>
      <c r="SAD58" s="4"/>
      <c r="SAE58" s="4"/>
      <c r="SAF58" s="4"/>
      <c r="SAG58" s="4"/>
      <c r="SAH58" s="4"/>
      <c r="SAI58" s="4"/>
      <c r="SAJ58" s="4"/>
      <c r="SAK58" s="4"/>
      <c r="SAL58" s="4"/>
      <c r="SAM58" s="4"/>
      <c r="SAN58" s="4"/>
      <c r="SAO58" s="4"/>
      <c r="SAP58" s="4"/>
      <c r="SAQ58" s="4"/>
      <c r="SAR58" s="4"/>
      <c r="SAS58" s="4"/>
      <c r="SAT58" s="4"/>
      <c r="SAU58" s="4"/>
      <c r="SAV58" s="4"/>
      <c r="SAW58" s="4"/>
      <c r="SAX58" s="4"/>
      <c r="SAY58" s="4"/>
      <c r="SAZ58" s="4"/>
      <c r="SBA58" s="4"/>
      <c r="SBB58" s="4"/>
      <c r="SBC58" s="4"/>
      <c r="SBD58" s="4"/>
      <c r="SBE58" s="4"/>
      <c r="SBF58" s="4"/>
      <c r="SBG58" s="4"/>
      <c r="SBH58" s="4"/>
      <c r="SBI58" s="4"/>
      <c r="SBJ58" s="4"/>
      <c r="SBK58" s="4"/>
      <c r="SBL58" s="4"/>
      <c r="SBM58" s="4"/>
      <c r="SBN58" s="4"/>
      <c r="SBO58" s="4"/>
      <c r="SBP58" s="4"/>
      <c r="SBQ58" s="4"/>
      <c r="SBR58" s="4"/>
      <c r="SBS58" s="4"/>
      <c r="SBT58" s="4"/>
      <c r="SBU58" s="4"/>
      <c r="SBV58" s="4"/>
      <c r="SBW58" s="4"/>
      <c r="SBX58" s="4"/>
      <c r="SBY58" s="4"/>
      <c r="SBZ58" s="4"/>
      <c r="SCA58" s="4"/>
      <c r="SCB58" s="4"/>
      <c r="SCC58" s="4"/>
      <c r="SCD58" s="4"/>
      <c r="SCE58" s="4"/>
      <c r="SCF58" s="4"/>
      <c r="SCG58" s="4"/>
      <c r="SCH58" s="4"/>
      <c r="SCI58" s="4"/>
      <c r="SCJ58" s="4"/>
      <c r="SCK58" s="4"/>
      <c r="SCL58" s="4"/>
      <c r="SCM58" s="4"/>
      <c r="SCN58" s="4"/>
      <c r="SCO58" s="4"/>
      <c r="SCP58" s="4"/>
      <c r="SCQ58" s="4"/>
      <c r="SCR58" s="4"/>
      <c r="SCS58" s="4"/>
      <c r="SCT58" s="4"/>
      <c r="SCU58" s="4"/>
      <c r="SCV58" s="4"/>
      <c r="SCW58" s="4"/>
      <c r="SCX58" s="4"/>
      <c r="SCY58" s="4"/>
      <c r="SCZ58" s="4"/>
      <c r="SDA58" s="4"/>
      <c r="SDB58" s="4"/>
      <c r="SDC58" s="4"/>
      <c r="SDD58" s="4"/>
      <c r="SDE58" s="4"/>
      <c r="SDF58" s="4"/>
      <c r="SDG58" s="4"/>
      <c r="SDH58" s="4"/>
      <c r="SDI58" s="4"/>
      <c r="SDJ58" s="4"/>
      <c r="SDK58" s="4"/>
      <c r="SDL58" s="4"/>
      <c r="SDM58" s="4"/>
      <c r="SDN58" s="4"/>
      <c r="SDO58" s="4"/>
      <c r="SDP58" s="4"/>
      <c r="SDQ58" s="4"/>
      <c r="SDR58" s="4"/>
      <c r="SDS58" s="4"/>
      <c r="SDT58" s="4"/>
      <c r="SDU58" s="4"/>
      <c r="SDV58" s="4"/>
      <c r="SDW58" s="4"/>
      <c r="SDX58" s="4"/>
      <c r="SDY58" s="4"/>
      <c r="SDZ58" s="4"/>
      <c r="SEA58" s="4"/>
      <c r="SEB58" s="4"/>
      <c r="SEC58" s="4"/>
      <c r="SED58" s="4"/>
      <c r="SEE58" s="4"/>
      <c r="SEF58" s="4"/>
      <c r="SEG58" s="4"/>
      <c r="SEH58" s="4"/>
      <c r="SEI58" s="4"/>
      <c r="SEJ58" s="4"/>
      <c r="SEK58" s="4"/>
      <c r="SEL58" s="4"/>
      <c r="SEM58" s="4"/>
      <c r="SEN58" s="4"/>
      <c r="SEO58" s="4"/>
      <c r="SEP58" s="4"/>
      <c r="SEQ58" s="4"/>
      <c r="SER58" s="4"/>
      <c r="SES58" s="4"/>
      <c r="SET58" s="4"/>
      <c r="SEU58" s="4"/>
      <c r="SEV58" s="4"/>
      <c r="SEW58" s="4"/>
      <c r="SEX58" s="4"/>
      <c r="SEY58" s="4"/>
      <c r="SEZ58" s="4"/>
      <c r="SFA58" s="4"/>
      <c r="SFB58" s="4"/>
      <c r="SFC58" s="4"/>
      <c r="SFD58" s="4"/>
      <c r="SFE58" s="4"/>
      <c r="SFF58" s="4"/>
      <c r="SFG58" s="4"/>
      <c r="SFH58" s="4"/>
      <c r="SFI58" s="4"/>
      <c r="SFJ58" s="4"/>
      <c r="SFK58" s="4"/>
      <c r="SFL58" s="4"/>
      <c r="SFM58" s="4"/>
      <c r="SFN58" s="4"/>
      <c r="SFO58" s="4"/>
      <c r="SFP58" s="4"/>
      <c r="SFQ58" s="4"/>
      <c r="SFR58" s="4"/>
      <c r="SFS58" s="4"/>
      <c r="SFT58" s="4"/>
      <c r="SFU58" s="4"/>
      <c r="SFV58" s="4"/>
      <c r="SFW58" s="4"/>
      <c r="SFX58" s="4"/>
      <c r="SFY58" s="4"/>
      <c r="SFZ58" s="4"/>
      <c r="SGA58" s="4"/>
      <c r="SGB58" s="4"/>
      <c r="SGC58" s="4"/>
      <c r="SGD58" s="4"/>
      <c r="SGE58" s="4"/>
      <c r="SGF58" s="4"/>
      <c r="SGG58" s="4"/>
      <c r="SGH58" s="4"/>
      <c r="SGI58" s="4"/>
      <c r="SGJ58" s="4"/>
      <c r="SGK58" s="4"/>
      <c r="SGL58" s="4"/>
      <c r="SGM58" s="4"/>
      <c r="SGN58" s="4"/>
      <c r="SGO58" s="4"/>
      <c r="SGP58" s="4"/>
      <c r="SGQ58" s="4"/>
      <c r="SGR58" s="4"/>
      <c r="SGS58" s="4"/>
      <c r="SGT58" s="4"/>
      <c r="SGU58" s="4"/>
      <c r="SGV58" s="4"/>
      <c r="SGW58" s="4"/>
      <c r="SGX58" s="4"/>
      <c r="SGY58" s="4"/>
      <c r="SGZ58" s="4"/>
      <c r="SHA58" s="4"/>
      <c r="SHB58" s="4"/>
      <c r="SHC58" s="4"/>
      <c r="SHD58" s="4"/>
      <c r="SHE58" s="4"/>
      <c r="SHF58" s="4"/>
      <c r="SHG58" s="4"/>
      <c r="SHH58" s="4"/>
      <c r="SHI58" s="4"/>
      <c r="SHJ58" s="4"/>
      <c r="SHK58" s="4"/>
      <c r="SHL58" s="4"/>
      <c r="SHM58" s="4"/>
      <c r="SHN58" s="4"/>
      <c r="SHO58" s="4"/>
      <c r="SHP58" s="4"/>
      <c r="SHQ58" s="4"/>
      <c r="SHR58" s="4"/>
      <c r="SHS58" s="4"/>
      <c r="SHT58" s="4"/>
      <c r="SHU58" s="4"/>
      <c r="SHV58" s="4"/>
      <c r="SHW58" s="4"/>
      <c r="SHX58" s="4"/>
      <c r="SHY58" s="4"/>
      <c r="SHZ58" s="4"/>
      <c r="SIA58" s="4"/>
      <c r="SIB58" s="4"/>
      <c r="SIC58" s="4"/>
      <c r="SID58" s="4"/>
      <c r="SIE58" s="4"/>
      <c r="SIF58" s="4"/>
      <c r="SIG58" s="4"/>
      <c r="SIH58" s="4"/>
      <c r="SII58" s="4"/>
      <c r="SIJ58" s="4"/>
      <c r="SIK58" s="4"/>
      <c r="SIL58" s="4"/>
      <c r="SIM58" s="4"/>
      <c r="SIN58" s="4"/>
      <c r="SIO58" s="4"/>
      <c r="SIP58" s="4"/>
      <c r="SIQ58" s="4"/>
      <c r="SIR58" s="4"/>
      <c r="SIS58" s="4"/>
      <c r="SIT58" s="4"/>
      <c r="SIU58" s="4"/>
      <c r="SIV58" s="4"/>
      <c r="SIW58" s="4"/>
      <c r="SIX58" s="4"/>
      <c r="SIY58" s="4"/>
      <c r="SIZ58" s="4"/>
      <c r="SJA58" s="4"/>
      <c r="SJB58" s="4"/>
      <c r="SJC58" s="4"/>
      <c r="SJD58" s="4"/>
      <c r="SJE58" s="4"/>
      <c r="SJF58" s="4"/>
      <c r="SJG58" s="4"/>
      <c r="SJH58" s="4"/>
      <c r="SJI58" s="4"/>
      <c r="SJJ58" s="4"/>
      <c r="SJK58" s="4"/>
      <c r="SJL58" s="4"/>
      <c r="SJM58" s="4"/>
      <c r="SJN58" s="4"/>
      <c r="SJO58" s="4"/>
      <c r="SJP58" s="4"/>
      <c r="SJQ58" s="4"/>
      <c r="SJR58" s="4"/>
      <c r="SJS58" s="4"/>
      <c r="SJT58" s="4"/>
      <c r="SJU58" s="4"/>
      <c r="SJV58" s="4"/>
      <c r="SJW58" s="4"/>
      <c r="SJX58" s="4"/>
      <c r="SJY58" s="4"/>
      <c r="SJZ58" s="4"/>
      <c r="SKA58" s="4"/>
      <c r="SKB58" s="4"/>
      <c r="SKC58" s="4"/>
      <c r="SKD58" s="4"/>
      <c r="SKE58" s="4"/>
      <c r="SKF58" s="4"/>
      <c r="SKG58" s="4"/>
      <c r="SKH58" s="4"/>
      <c r="SKI58" s="4"/>
      <c r="SKJ58" s="4"/>
      <c r="SKK58" s="4"/>
      <c r="SKL58" s="4"/>
      <c r="SKM58" s="4"/>
      <c r="SKN58" s="4"/>
      <c r="SKO58" s="4"/>
      <c r="SKP58" s="4"/>
      <c r="SKQ58" s="4"/>
      <c r="SKR58" s="4"/>
      <c r="SKS58" s="4"/>
      <c r="SKT58" s="4"/>
      <c r="SKU58" s="4"/>
      <c r="SKV58" s="4"/>
      <c r="SKW58" s="4"/>
      <c r="SKX58" s="4"/>
      <c r="SKY58" s="4"/>
      <c r="SKZ58" s="4"/>
      <c r="SLA58" s="4"/>
      <c r="SLB58" s="4"/>
      <c r="SLC58" s="4"/>
      <c r="SLD58" s="4"/>
      <c r="SLE58" s="4"/>
      <c r="SLF58" s="4"/>
      <c r="SLG58" s="4"/>
      <c r="SLH58" s="4"/>
      <c r="SLI58" s="4"/>
      <c r="SLJ58" s="4"/>
      <c r="SLK58" s="4"/>
      <c r="SLL58" s="4"/>
      <c r="SLM58" s="4"/>
      <c r="SLN58" s="4"/>
      <c r="SLO58" s="4"/>
      <c r="SLP58" s="4"/>
      <c r="SLQ58" s="4"/>
      <c r="SLR58" s="4"/>
      <c r="SLS58" s="4"/>
      <c r="SLT58" s="4"/>
      <c r="SLU58" s="4"/>
      <c r="SLV58" s="4"/>
      <c r="SLW58" s="4"/>
      <c r="SLX58" s="4"/>
      <c r="SLY58" s="4"/>
      <c r="SLZ58" s="4"/>
      <c r="SMA58" s="4"/>
      <c r="SMB58" s="4"/>
      <c r="SMC58" s="4"/>
      <c r="SMD58" s="4"/>
      <c r="SME58" s="4"/>
      <c r="SMF58" s="4"/>
      <c r="SMG58" s="4"/>
      <c r="SMH58" s="4"/>
      <c r="SMI58" s="4"/>
      <c r="SMJ58" s="4"/>
      <c r="SMK58" s="4"/>
      <c r="SML58" s="4"/>
      <c r="SMM58" s="4"/>
      <c r="SMN58" s="4"/>
      <c r="SMO58" s="4"/>
      <c r="SMP58" s="4"/>
      <c r="SMQ58" s="4"/>
      <c r="SMR58" s="4"/>
      <c r="SMS58" s="4"/>
      <c r="SMT58" s="4"/>
      <c r="SMU58" s="4"/>
      <c r="SMV58" s="4"/>
      <c r="SMW58" s="4"/>
      <c r="SMX58" s="4"/>
      <c r="SMY58" s="4"/>
      <c r="SMZ58" s="4"/>
      <c r="SNA58" s="4"/>
      <c r="SNB58" s="4"/>
      <c r="SNC58" s="4"/>
      <c r="SND58" s="4"/>
      <c r="SNE58" s="4"/>
      <c r="SNF58" s="4"/>
      <c r="SNG58" s="4"/>
      <c r="SNH58" s="4"/>
      <c r="SNI58" s="4"/>
      <c r="SNJ58" s="4"/>
      <c r="SNK58" s="4"/>
      <c r="SNL58" s="4"/>
      <c r="SNM58" s="4"/>
      <c r="SNN58" s="4"/>
      <c r="SNO58" s="4"/>
      <c r="SNP58" s="4"/>
      <c r="SNQ58" s="4"/>
      <c r="SNR58" s="4"/>
      <c r="SNS58" s="4"/>
      <c r="SNT58" s="4"/>
      <c r="SNU58" s="4"/>
      <c r="SNV58" s="4"/>
      <c r="SNW58" s="4"/>
      <c r="SNX58" s="4"/>
      <c r="SNY58" s="4"/>
      <c r="SNZ58" s="4"/>
      <c r="SOA58" s="4"/>
      <c r="SOB58" s="4"/>
      <c r="SOC58" s="4"/>
      <c r="SOD58" s="4"/>
      <c r="SOE58" s="4"/>
      <c r="SOF58" s="4"/>
      <c r="SOG58" s="4"/>
      <c r="SOH58" s="4"/>
      <c r="SOI58" s="4"/>
      <c r="SOJ58" s="4"/>
      <c r="SOK58" s="4"/>
      <c r="SOL58" s="4"/>
      <c r="SOM58" s="4"/>
      <c r="SON58" s="4"/>
      <c r="SOO58" s="4"/>
      <c r="SOP58" s="4"/>
      <c r="SOQ58" s="4"/>
      <c r="SOR58" s="4"/>
      <c r="SOS58" s="4"/>
      <c r="SOT58" s="4"/>
      <c r="SOU58" s="4"/>
      <c r="SOV58" s="4"/>
      <c r="SOW58" s="4"/>
      <c r="SOX58" s="4"/>
      <c r="SOY58" s="4"/>
      <c r="SOZ58" s="4"/>
      <c r="SPA58" s="4"/>
      <c r="SPB58" s="4"/>
      <c r="SPC58" s="4"/>
      <c r="SPD58" s="4"/>
      <c r="SPE58" s="4"/>
      <c r="SPF58" s="4"/>
      <c r="SPG58" s="4"/>
      <c r="SPH58" s="4"/>
      <c r="SPI58" s="4"/>
      <c r="SPJ58" s="4"/>
      <c r="SPK58" s="4"/>
      <c r="SPL58" s="4"/>
      <c r="SPM58" s="4"/>
      <c r="SPN58" s="4"/>
      <c r="SPO58" s="4"/>
      <c r="SPP58" s="4"/>
      <c r="SPQ58" s="4"/>
      <c r="SPR58" s="4"/>
      <c r="SPS58" s="4"/>
      <c r="SPT58" s="4"/>
      <c r="SPU58" s="4"/>
      <c r="SPV58" s="4"/>
      <c r="SPW58" s="4"/>
      <c r="SPX58" s="4"/>
      <c r="SPY58" s="4"/>
      <c r="SPZ58" s="4"/>
      <c r="SQA58" s="4"/>
      <c r="SQB58" s="4"/>
      <c r="SQC58" s="4"/>
      <c r="SQD58" s="4"/>
      <c r="SQE58" s="4"/>
      <c r="SQF58" s="4"/>
      <c r="SQG58" s="4"/>
      <c r="SQH58" s="4"/>
      <c r="SQI58" s="4"/>
      <c r="SQJ58" s="4"/>
      <c r="SQK58" s="4"/>
      <c r="SQL58" s="4"/>
      <c r="SQM58" s="4"/>
      <c r="SQN58" s="4"/>
      <c r="SQO58" s="4"/>
      <c r="SQP58" s="4"/>
      <c r="SQQ58" s="4"/>
      <c r="SQR58" s="4"/>
      <c r="SQS58" s="4"/>
      <c r="SQT58" s="4"/>
      <c r="SQU58" s="4"/>
      <c r="SQV58" s="4"/>
      <c r="SQW58" s="4"/>
      <c r="SQX58" s="4"/>
      <c r="SQY58" s="4"/>
      <c r="SQZ58" s="4"/>
      <c r="SRA58" s="4"/>
      <c r="SRB58" s="4"/>
      <c r="SRC58" s="4"/>
      <c r="SRD58" s="4"/>
      <c r="SRE58" s="4"/>
      <c r="SRF58" s="4"/>
      <c r="SRG58" s="4"/>
      <c r="SRH58" s="4"/>
      <c r="SRI58" s="4"/>
      <c r="SRJ58" s="4"/>
      <c r="SRK58" s="4"/>
      <c r="SRL58" s="4"/>
      <c r="SRM58" s="4"/>
      <c r="SRN58" s="4"/>
      <c r="SRO58" s="4"/>
      <c r="SRP58" s="4"/>
      <c r="SRQ58" s="4"/>
      <c r="SRR58" s="4"/>
      <c r="SRS58" s="4"/>
      <c r="SRT58" s="4"/>
      <c r="SRU58" s="4"/>
      <c r="SRV58" s="4"/>
      <c r="SRW58" s="4"/>
      <c r="SRX58" s="4"/>
      <c r="SRY58" s="4"/>
      <c r="SRZ58" s="4"/>
      <c r="SSA58" s="4"/>
      <c r="SSB58" s="4"/>
      <c r="SSC58" s="4"/>
      <c r="SSD58" s="4"/>
      <c r="SSE58" s="4"/>
      <c r="SSF58" s="4"/>
      <c r="SSG58" s="4"/>
      <c r="SSH58" s="4"/>
      <c r="SSI58" s="4"/>
      <c r="SSJ58" s="4"/>
      <c r="SSK58" s="4"/>
      <c r="SSL58" s="4"/>
      <c r="SSM58" s="4"/>
      <c r="SSN58" s="4"/>
      <c r="SSO58" s="4"/>
      <c r="SSP58" s="4"/>
      <c r="SSQ58" s="4"/>
      <c r="SSR58" s="4"/>
      <c r="SSS58" s="4"/>
      <c r="SST58" s="4"/>
      <c r="SSU58" s="4"/>
      <c r="SSV58" s="4"/>
      <c r="SSW58" s="4"/>
      <c r="SSX58" s="4"/>
      <c r="SSY58" s="4"/>
      <c r="SSZ58" s="4"/>
      <c r="STA58" s="4"/>
      <c r="STB58" s="4"/>
      <c r="STC58" s="4"/>
      <c r="STD58" s="4"/>
      <c r="STE58" s="4"/>
      <c r="STF58" s="4"/>
      <c r="STG58" s="4"/>
      <c r="STH58" s="4"/>
      <c r="STI58" s="4"/>
      <c r="STJ58" s="4"/>
      <c r="STK58" s="4"/>
      <c r="STL58" s="4"/>
      <c r="STM58" s="4"/>
      <c r="STN58" s="4"/>
      <c r="STO58" s="4"/>
      <c r="STP58" s="4"/>
      <c r="STQ58" s="4"/>
      <c r="STR58" s="4"/>
      <c r="STS58" s="4"/>
      <c r="STT58" s="4"/>
      <c r="STU58" s="4"/>
      <c r="STV58" s="4"/>
      <c r="STW58" s="4"/>
      <c r="STX58" s="4"/>
      <c r="STY58" s="4"/>
      <c r="STZ58" s="4"/>
      <c r="SUA58" s="4"/>
      <c r="SUB58" s="4"/>
      <c r="SUC58" s="4"/>
      <c r="SUD58" s="4"/>
      <c r="SUE58" s="4"/>
      <c r="SUF58" s="4"/>
      <c r="SUG58" s="4"/>
      <c r="SUH58" s="4"/>
      <c r="SUI58" s="4"/>
      <c r="SUJ58" s="4"/>
      <c r="SUK58" s="4"/>
      <c r="SUL58" s="4"/>
      <c r="SUM58" s="4"/>
      <c r="SUN58" s="4"/>
      <c r="SUO58" s="4"/>
      <c r="SUP58" s="4"/>
      <c r="SUQ58" s="4"/>
      <c r="SUR58" s="4"/>
      <c r="SUS58" s="4"/>
      <c r="SUT58" s="4"/>
      <c r="SUU58" s="4"/>
      <c r="SUV58" s="4"/>
      <c r="SUW58" s="4"/>
      <c r="SUX58" s="4"/>
      <c r="SUY58" s="4"/>
      <c r="SUZ58" s="4"/>
      <c r="SVA58" s="4"/>
      <c r="SVB58" s="4"/>
      <c r="SVC58" s="4"/>
      <c r="SVD58" s="4"/>
      <c r="SVE58" s="4"/>
      <c r="SVF58" s="4"/>
      <c r="SVG58" s="4"/>
      <c r="SVH58" s="4"/>
      <c r="SVI58" s="4"/>
      <c r="SVJ58" s="4"/>
      <c r="SVK58" s="4"/>
      <c r="SVL58" s="4"/>
      <c r="SVM58" s="4"/>
      <c r="SVN58" s="4"/>
      <c r="SVO58" s="4"/>
      <c r="SVP58" s="4"/>
      <c r="SVQ58" s="4"/>
      <c r="SVR58" s="4"/>
      <c r="SVS58" s="4"/>
      <c r="SVT58" s="4"/>
      <c r="SVU58" s="4"/>
      <c r="SVV58" s="4"/>
      <c r="SVW58" s="4"/>
      <c r="SVX58" s="4"/>
      <c r="SVY58" s="4"/>
      <c r="SVZ58" s="4"/>
      <c r="SWA58" s="4"/>
      <c r="SWB58" s="4"/>
      <c r="SWC58" s="4"/>
      <c r="SWD58" s="4"/>
      <c r="SWE58" s="4"/>
      <c r="SWF58" s="4"/>
      <c r="SWG58" s="4"/>
      <c r="SWH58" s="4"/>
      <c r="SWI58" s="4"/>
      <c r="SWJ58" s="4"/>
      <c r="SWK58" s="4"/>
      <c r="SWL58" s="4"/>
      <c r="SWM58" s="4"/>
      <c r="SWN58" s="4"/>
      <c r="SWO58" s="4"/>
      <c r="SWP58" s="4"/>
      <c r="SWQ58" s="4"/>
      <c r="SWR58" s="4"/>
      <c r="SWS58" s="4"/>
      <c r="SWT58" s="4"/>
      <c r="SWU58" s="4"/>
      <c r="SWV58" s="4"/>
      <c r="SWW58" s="4"/>
      <c r="SWX58" s="4"/>
      <c r="SWY58" s="4"/>
      <c r="SWZ58" s="4"/>
      <c r="SXA58" s="4"/>
      <c r="SXB58" s="4"/>
      <c r="SXC58" s="4"/>
      <c r="SXD58" s="4"/>
      <c r="SXE58" s="4"/>
      <c r="SXF58" s="4"/>
      <c r="SXG58" s="4"/>
      <c r="SXH58" s="4"/>
      <c r="SXI58" s="4"/>
      <c r="SXJ58" s="4"/>
      <c r="SXK58" s="4"/>
      <c r="SXL58" s="4"/>
      <c r="SXM58" s="4"/>
      <c r="SXN58" s="4"/>
      <c r="SXO58" s="4"/>
      <c r="SXP58" s="4"/>
      <c r="SXQ58" s="4"/>
      <c r="SXR58" s="4"/>
      <c r="SXS58" s="4"/>
      <c r="SXT58" s="4"/>
      <c r="SXU58" s="4"/>
      <c r="SXV58" s="4"/>
      <c r="SXW58" s="4"/>
      <c r="SXX58" s="4"/>
      <c r="SXY58" s="4"/>
      <c r="SXZ58" s="4"/>
      <c r="SYA58" s="4"/>
      <c r="SYB58" s="4"/>
      <c r="SYC58" s="4"/>
      <c r="SYD58" s="4"/>
      <c r="SYE58" s="4"/>
      <c r="SYF58" s="4"/>
      <c r="SYG58" s="4"/>
      <c r="SYH58" s="4"/>
      <c r="SYI58" s="4"/>
      <c r="SYJ58" s="4"/>
      <c r="SYK58" s="4"/>
      <c r="SYL58" s="4"/>
      <c r="SYM58" s="4"/>
      <c r="SYN58" s="4"/>
      <c r="SYO58" s="4"/>
      <c r="SYP58" s="4"/>
      <c r="SYQ58" s="4"/>
      <c r="SYR58" s="4"/>
      <c r="SYS58" s="4"/>
      <c r="SYT58" s="4"/>
      <c r="SYU58" s="4"/>
      <c r="SYV58" s="4"/>
      <c r="SYW58" s="4"/>
      <c r="SYX58" s="4"/>
      <c r="SYY58" s="4"/>
      <c r="SYZ58" s="4"/>
      <c r="SZA58" s="4"/>
      <c r="SZB58" s="4"/>
      <c r="SZC58" s="4"/>
      <c r="SZD58" s="4"/>
      <c r="SZE58" s="4"/>
      <c r="SZF58" s="4"/>
      <c r="SZG58" s="4"/>
      <c r="SZH58" s="4"/>
      <c r="SZI58" s="4"/>
      <c r="SZJ58" s="4"/>
      <c r="SZK58" s="4"/>
      <c r="SZL58" s="4"/>
      <c r="SZM58" s="4"/>
      <c r="SZN58" s="4"/>
      <c r="SZO58" s="4"/>
      <c r="SZP58" s="4"/>
      <c r="SZQ58" s="4"/>
      <c r="SZR58" s="4"/>
      <c r="SZS58" s="4"/>
      <c r="SZT58" s="4"/>
      <c r="SZU58" s="4"/>
      <c r="SZV58" s="4"/>
      <c r="SZW58" s="4"/>
      <c r="SZX58" s="4"/>
      <c r="SZY58" s="4"/>
      <c r="SZZ58" s="4"/>
      <c r="TAA58" s="4"/>
      <c r="TAB58" s="4"/>
      <c r="TAC58" s="4"/>
      <c r="TAD58" s="4"/>
      <c r="TAE58" s="4"/>
      <c r="TAF58" s="4"/>
      <c r="TAG58" s="4"/>
      <c r="TAH58" s="4"/>
      <c r="TAI58" s="4"/>
      <c r="TAJ58" s="4"/>
      <c r="TAK58" s="4"/>
      <c r="TAL58" s="4"/>
      <c r="TAM58" s="4"/>
      <c r="TAN58" s="4"/>
      <c r="TAO58" s="4"/>
      <c r="TAP58" s="4"/>
      <c r="TAQ58" s="4"/>
      <c r="TAR58" s="4"/>
      <c r="TAS58" s="4"/>
      <c r="TAT58" s="4"/>
      <c r="TAU58" s="4"/>
      <c r="TAV58" s="4"/>
      <c r="TAW58" s="4"/>
      <c r="TAX58" s="4"/>
      <c r="TAY58" s="4"/>
      <c r="TAZ58" s="4"/>
      <c r="TBA58" s="4"/>
      <c r="TBB58" s="4"/>
      <c r="TBC58" s="4"/>
      <c r="TBD58" s="4"/>
      <c r="TBE58" s="4"/>
      <c r="TBF58" s="4"/>
      <c r="TBG58" s="4"/>
      <c r="TBH58" s="4"/>
      <c r="TBI58" s="4"/>
      <c r="TBJ58" s="4"/>
      <c r="TBK58" s="4"/>
      <c r="TBL58" s="4"/>
      <c r="TBM58" s="4"/>
      <c r="TBN58" s="4"/>
      <c r="TBO58" s="4"/>
      <c r="TBP58" s="4"/>
      <c r="TBQ58" s="4"/>
      <c r="TBR58" s="4"/>
      <c r="TBS58" s="4"/>
      <c r="TBT58" s="4"/>
      <c r="TBU58" s="4"/>
      <c r="TBV58" s="4"/>
      <c r="TBW58" s="4"/>
      <c r="TBX58" s="4"/>
      <c r="TBY58" s="4"/>
      <c r="TBZ58" s="4"/>
      <c r="TCA58" s="4"/>
      <c r="TCB58" s="4"/>
      <c r="TCC58" s="4"/>
      <c r="TCD58" s="4"/>
      <c r="TCE58" s="4"/>
      <c r="TCF58" s="4"/>
      <c r="TCG58" s="4"/>
      <c r="TCH58" s="4"/>
      <c r="TCI58" s="4"/>
      <c r="TCJ58" s="4"/>
      <c r="TCK58" s="4"/>
      <c r="TCL58" s="4"/>
      <c r="TCM58" s="4"/>
      <c r="TCN58" s="4"/>
      <c r="TCO58" s="4"/>
      <c r="TCP58" s="4"/>
      <c r="TCQ58" s="4"/>
      <c r="TCR58" s="4"/>
      <c r="TCS58" s="4"/>
      <c r="TCT58" s="4"/>
      <c r="TCU58" s="4"/>
      <c r="TCV58" s="4"/>
      <c r="TCW58" s="4"/>
      <c r="TCX58" s="4"/>
      <c r="TCY58" s="4"/>
      <c r="TCZ58" s="4"/>
      <c r="TDA58" s="4"/>
      <c r="TDB58" s="4"/>
      <c r="TDC58" s="4"/>
      <c r="TDD58" s="4"/>
      <c r="TDE58" s="4"/>
      <c r="TDF58" s="4"/>
      <c r="TDG58" s="4"/>
      <c r="TDH58" s="4"/>
      <c r="TDI58" s="4"/>
      <c r="TDJ58" s="4"/>
      <c r="TDK58" s="4"/>
      <c r="TDL58" s="4"/>
      <c r="TDM58" s="4"/>
      <c r="TDN58" s="4"/>
      <c r="TDO58" s="4"/>
      <c r="TDP58" s="4"/>
      <c r="TDQ58" s="4"/>
      <c r="TDR58" s="4"/>
      <c r="TDS58" s="4"/>
      <c r="TDT58" s="4"/>
      <c r="TDU58" s="4"/>
      <c r="TDV58" s="4"/>
      <c r="TDW58" s="4"/>
      <c r="TDX58" s="4"/>
      <c r="TDY58" s="4"/>
      <c r="TDZ58" s="4"/>
      <c r="TEA58" s="4"/>
      <c r="TEB58" s="4"/>
      <c r="TEC58" s="4"/>
      <c r="TED58" s="4"/>
      <c r="TEE58" s="4"/>
      <c r="TEF58" s="4"/>
      <c r="TEG58" s="4"/>
      <c r="TEH58" s="4"/>
      <c r="TEI58" s="4"/>
      <c r="TEJ58" s="4"/>
      <c r="TEK58" s="4"/>
      <c r="TEL58" s="4"/>
      <c r="TEM58" s="4"/>
      <c r="TEN58" s="4"/>
      <c r="TEO58" s="4"/>
      <c r="TEP58" s="4"/>
      <c r="TEQ58" s="4"/>
      <c r="TER58" s="4"/>
      <c r="TES58" s="4"/>
      <c r="TET58" s="4"/>
      <c r="TEU58" s="4"/>
      <c r="TEV58" s="4"/>
      <c r="TEW58" s="4"/>
      <c r="TEX58" s="4"/>
      <c r="TEY58" s="4"/>
      <c r="TEZ58" s="4"/>
      <c r="TFA58" s="4"/>
      <c r="TFB58" s="4"/>
      <c r="TFC58" s="4"/>
      <c r="TFD58" s="4"/>
      <c r="TFE58" s="4"/>
      <c r="TFF58" s="4"/>
      <c r="TFG58" s="4"/>
      <c r="TFH58" s="4"/>
      <c r="TFI58" s="4"/>
      <c r="TFJ58" s="4"/>
      <c r="TFK58" s="4"/>
      <c r="TFL58" s="4"/>
      <c r="TFM58" s="4"/>
      <c r="TFN58" s="4"/>
      <c r="TFO58" s="4"/>
      <c r="TFP58" s="4"/>
      <c r="TFQ58" s="4"/>
      <c r="TFR58" s="4"/>
      <c r="TFS58" s="4"/>
      <c r="TFT58" s="4"/>
      <c r="TFU58" s="4"/>
      <c r="TFV58" s="4"/>
      <c r="TFW58" s="4"/>
      <c r="TFX58" s="4"/>
      <c r="TFY58" s="4"/>
      <c r="TFZ58" s="4"/>
      <c r="TGA58" s="4"/>
      <c r="TGB58" s="4"/>
      <c r="TGC58" s="4"/>
      <c r="TGD58" s="4"/>
      <c r="TGE58" s="4"/>
      <c r="TGF58" s="4"/>
      <c r="TGG58" s="4"/>
      <c r="TGH58" s="4"/>
      <c r="TGI58" s="4"/>
      <c r="TGJ58" s="4"/>
      <c r="TGK58" s="4"/>
      <c r="TGL58" s="4"/>
      <c r="TGM58" s="4"/>
      <c r="TGN58" s="4"/>
      <c r="TGO58" s="4"/>
      <c r="TGP58" s="4"/>
      <c r="TGQ58" s="4"/>
      <c r="TGR58" s="4"/>
      <c r="TGS58" s="4"/>
      <c r="TGT58" s="4"/>
      <c r="TGU58" s="4"/>
      <c r="TGV58" s="4"/>
      <c r="TGW58" s="4"/>
      <c r="TGX58" s="4"/>
      <c r="TGY58" s="4"/>
      <c r="TGZ58" s="4"/>
      <c r="THA58" s="4"/>
      <c r="THB58" s="4"/>
      <c r="THC58" s="4"/>
      <c r="THD58" s="4"/>
      <c r="THE58" s="4"/>
      <c r="THF58" s="4"/>
      <c r="THG58" s="4"/>
      <c r="THH58" s="4"/>
      <c r="THI58" s="4"/>
      <c r="THJ58" s="4"/>
      <c r="THK58" s="4"/>
      <c r="THL58" s="4"/>
      <c r="THM58" s="4"/>
      <c r="THN58" s="4"/>
      <c r="THO58" s="4"/>
      <c r="THP58" s="4"/>
      <c r="THQ58" s="4"/>
      <c r="THR58" s="4"/>
      <c r="THS58" s="4"/>
      <c r="THT58" s="4"/>
      <c r="THU58" s="4"/>
      <c r="THV58" s="4"/>
      <c r="THW58" s="4"/>
      <c r="THX58" s="4"/>
      <c r="THY58" s="4"/>
      <c r="THZ58" s="4"/>
      <c r="TIA58" s="4"/>
      <c r="TIB58" s="4"/>
      <c r="TIC58" s="4"/>
      <c r="TID58" s="4"/>
      <c r="TIE58" s="4"/>
      <c r="TIF58" s="4"/>
      <c r="TIG58" s="4"/>
      <c r="TIH58" s="4"/>
      <c r="TII58" s="4"/>
      <c r="TIJ58" s="4"/>
      <c r="TIK58" s="4"/>
      <c r="TIL58" s="4"/>
      <c r="TIM58" s="4"/>
      <c r="TIN58" s="4"/>
      <c r="TIO58" s="4"/>
      <c r="TIP58" s="4"/>
      <c r="TIQ58" s="4"/>
      <c r="TIR58" s="4"/>
      <c r="TIS58" s="4"/>
      <c r="TIT58" s="4"/>
      <c r="TIU58" s="4"/>
      <c r="TIV58" s="4"/>
      <c r="TIW58" s="4"/>
      <c r="TIX58" s="4"/>
      <c r="TIY58" s="4"/>
      <c r="TIZ58" s="4"/>
      <c r="TJA58" s="4"/>
      <c r="TJB58" s="4"/>
      <c r="TJC58" s="4"/>
      <c r="TJD58" s="4"/>
      <c r="TJE58" s="4"/>
      <c r="TJF58" s="4"/>
      <c r="TJG58" s="4"/>
      <c r="TJH58" s="4"/>
      <c r="TJI58" s="4"/>
      <c r="TJJ58" s="4"/>
      <c r="TJK58" s="4"/>
      <c r="TJL58" s="4"/>
      <c r="TJM58" s="4"/>
      <c r="TJN58" s="4"/>
      <c r="TJO58" s="4"/>
      <c r="TJP58" s="4"/>
      <c r="TJQ58" s="4"/>
      <c r="TJR58" s="4"/>
      <c r="TJS58" s="4"/>
      <c r="TJT58" s="4"/>
      <c r="TJU58" s="4"/>
      <c r="TJV58" s="4"/>
      <c r="TJW58" s="4"/>
      <c r="TJX58" s="4"/>
      <c r="TJY58" s="4"/>
      <c r="TJZ58" s="4"/>
      <c r="TKA58" s="4"/>
      <c r="TKB58" s="4"/>
      <c r="TKC58" s="4"/>
      <c r="TKD58" s="4"/>
      <c r="TKE58" s="4"/>
      <c r="TKF58" s="4"/>
      <c r="TKG58" s="4"/>
      <c r="TKH58" s="4"/>
      <c r="TKI58" s="4"/>
      <c r="TKJ58" s="4"/>
      <c r="TKK58" s="4"/>
      <c r="TKL58" s="4"/>
      <c r="TKM58" s="4"/>
      <c r="TKN58" s="4"/>
      <c r="TKO58" s="4"/>
      <c r="TKP58" s="4"/>
      <c r="TKQ58" s="4"/>
      <c r="TKR58" s="4"/>
      <c r="TKS58" s="4"/>
      <c r="TKT58" s="4"/>
      <c r="TKU58" s="4"/>
      <c r="TKV58" s="4"/>
      <c r="TKW58" s="4"/>
      <c r="TKX58" s="4"/>
      <c r="TKY58" s="4"/>
      <c r="TKZ58" s="4"/>
      <c r="TLA58" s="4"/>
      <c r="TLB58" s="4"/>
      <c r="TLC58" s="4"/>
      <c r="TLD58" s="4"/>
      <c r="TLE58" s="4"/>
      <c r="TLF58" s="4"/>
      <c r="TLG58" s="4"/>
      <c r="TLH58" s="4"/>
      <c r="TLI58" s="4"/>
      <c r="TLJ58" s="4"/>
      <c r="TLK58" s="4"/>
      <c r="TLL58" s="4"/>
      <c r="TLM58" s="4"/>
      <c r="TLN58" s="4"/>
      <c r="TLO58" s="4"/>
      <c r="TLP58" s="4"/>
      <c r="TLQ58" s="4"/>
      <c r="TLR58" s="4"/>
      <c r="TLS58" s="4"/>
      <c r="TLT58" s="4"/>
      <c r="TLU58" s="4"/>
      <c r="TLV58" s="4"/>
      <c r="TLW58" s="4"/>
      <c r="TLX58" s="4"/>
      <c r="TLY58" s="4"/>
      <c r="TLZ58" s="4"/>
      <c r="TMA58" s="4"/>
      <c r="TMB58" s="4"/>
      <c r="TMC58" s="4"/>
      <c r="TMD58" s="4"/>
      <c r="TME58" s="4"/>
      <c r="TMF58" s="4"/>
      <c r="TMG58" s="4"/>
      <c r="TMH58" s="4"/>
      <c r="TMI58" s="4"/>
      <c r="TMJ58" s="4"/>
      <c r="TMK58" s="4"/>
      <c r="TML58" s="4"/>
      <c r="TMM58" s="4"/>
      <c r="TMN58" s="4"/>
      <c r="TMO58" s="4"/>
      <c r="TMP58" s="4"/>
      <c r="TMQ58" s="4"/>
      <c r="TMR58" s="4"/>
      <c r="TMS58" s="4"/>
      <c r="TMT58" s="4"/>
      <c r="TMU58" s="4"/>
      <c r="TMV58" s="4"/>
      <c r="TMW58" s="4"/>
      <c r="TMX58" s="4"/>
      <c r="TMY58" s="4"/>
      <c r="TMZ58" s="4"/>
      <c r="TNA58" s="4"/>
      <c r="TNB58" s="4"/>
      <c r="TNC58" s="4"/>
      <c r="TND58" s="4"/>
      <c r="TNE58" s="4"/>
      <c r="TNF58" s="4"/>
      <c r="TNG58" s="4"/>
      <c r="TNH58" s="4"/>
      <c r="TNI58" s="4"/>
      <c r="TNJ58" s="4"/>
      <c r="TNK58" s="4"/>
      <c r="TNL58" s="4"/>
      <c r="TNM58" s="4"/>
      <c r="TNN58" s="4"/>
      <c r="TNO58" s="4"/>
      <c r="TNP58" s="4"/>
      <c r="TNQ58" s="4"/>
      <c r="TNR58" s="4"/>
      <c r="TNS58" s="4"/>
      <c r="TNT58" s="4"/>
      <c r="TNU58" s="4"/>
      <c r="TNV58" s="4"/>
      <c r="TNW58" s="4"/>
      <c r="TNX58" s="4"/>
      <c r="TNY58" s="4"/>
      <c r="TNZ58" s="4"/>
      <c r="TOA58" s="4"/>
      <c r="TOB58" s="4"/>
      <c r="TOC58" s="4"/>
      <c r="TOD58" s="4"/>
      <c r="TOE58" s="4"/>
      <c r="TOF58" s="4"/>
      <c r="TOG58" s="4"/>
      <c r="TOH58" s="4"/>
      <c r="TOI58" s="4"/>
      <c r="TOJ58" s="4"/>
      <c r="TOK58" s="4"/>
      <c r="TOL58" s="4"/>
      <c r="TOM58" s="4"/>
      <c r="TON58" s="4"/>
      <c r="TOO58" s="4"/>
      <c r="TOP58" s="4"/>
      <c r="TOQ58" s="4"/>
      <c r="TOR58" s="4"/>
      <c r="TOS58" s="4"/>
      <c r="TOT58" s="4"/>
      <c r="TOU58" s="4"/>
      <c r="TOV58" s="4"/>
      <c r="TOW58" s="4"/>
      <c r="TOX58" s="4"/>
      <c r="TOY58" s="4"/>
      <c r="TOZ58" s="4"/>
      <c r="TPA58" s="4"/>
      <c r="TPB58" s="4"/>
      <c r="TPC58" s="4"/>
      <c r="TPD58" s="4"/>
      <c r="TPE58" s="4"/>
      <c r="TPF58" s="4"/>
      <c r="TPG58" s="4"/>
      <c r="TPH58" s="4"/>
      <c r="TPI58" s="4"/>
      <c r="TPJ58" s="4"/>
      <c r="TPK58" s="4"/>
      <c r="TPL58" s="4"/>
      <c r="TPM58" s="4"/>
      <c r="TPN58" s="4"/>
      <c r="TPO58" s="4"/>
      <c r="TPP58" s="4"/>
      <c r="TPQ58" s="4"/>
      <c r="TPR58" s="4"/>
      <c r="TPS58" s="4"/>
      <c r="TPT58" s="4"/>
      <c r="TPU58" s="4"/>
      <c r="TPV58" s="4"/>
      <c r="TPW58" s="4"/>
      <c r="TPX58" s="4"/>
      <c r="TPY58" s="4"/>
      <c r="TPZ58" s="4"/>
      <c r="TQA58" s="4"/>
      <c r="TQB58" s="4"/>
      <c r="TQC58" s="4"/>
      <c r="TQD58" s="4"/>
      <c r="TQE58" s="4"/>
      <c r="TQF58" s="4"/>
      <c r="TQG58" s="4"/>
      <c r="TQH58" s="4"/>
      <c r="TQI58" s="4"/>
      <c r="TQJ58" s="4"/>
      <c r="TQK58" s="4"/>
      <c r="TQL58" s="4"/>
      <c r="TQM58" s="4"/>
      <c r="TQN58" s="4"/>
      <c r="TQO58" s="4"/>
      <c r="TQP58" s="4"/>
      <c r="TQQ58" s="4"/>
      <c r="TQR58" s="4"/>
      <c r="TQS58" s="4"/>
      <c r="TQT58" s="4"/>
      <c r="TQU58" s="4"/>
      <c r="TQV58" s="4"/>
      <c r="TQW58" s="4"/>
      <c r="TQX58" s="4"/>
      <c r="TQY58" s="4"/>
      <c r="TQZ58" s="4"/>
      <c r="TRA58" s="4"/>
      <c r="TRB58" s="4"/>
      <c r="TRC58" s="4"/>
      <c r="TRD58" s="4"/>
      <c r="TRE58" s="4"/>
      <c r="TRF58" s="4"/>
      <c r="TRG58" s="4"/>
      <c r="TRH58" s="4"/>
      <c r="TRI58" s="4"/>
      <c r="TRJ58" s="4"/>
      <c r="TRK58" s="4"/>
      <c r="TRL58" s="4"/>
      <c r="TRM58" s="4"/>
      <c r="TRN58" s="4"/>
      <c r="TRO58" s="4"/>
      <c r="TRP58" s="4"/>
      <c r="TRQ58" s="4"/>
      <c r="TRR58" s="4"/>
      <c r="TRS58" s="4"/>
      <c r="TRT58" s="4"/>
      <c r="TRU58" s="4"/>
      <c r="TRV58" s="4"/>
      <c r="TRW58" s="4"/>
      <c r="TRX58" s="4"/>
      <c r="TRY58" s="4"/>
      <c r="TRZ58" s="4"/>
      <c r="TSA58" s="4"/>
      <c r="TSB58" s="4"/>
      <c r="TSC58" s="4"/>
      <c r="TSD58" s="4"/>
      <c r="TSE58" s="4"/>
      <c r="TSF58" s="4"/>
      <c r="TSG58" s="4"/>
      <c r="TSH58" s="4"/>
      <c r="TSI58" s="4"/>
      <c r="TSJ58" s="4"/>
      <c r="TSK58" s="4"/>
      <c r="TSL58" s="4"/>
      <c r="TSM58" s="4"/>
      <c r="TSN58" s="4"/>
      <c r="TSO58" s="4"/>
      <c r="TSP58" s="4"/>
      <c r="TSQ58" s="4"/>
      <c r="TSR58" s="4"/>
      <c r="TSS58" s="4"/>
      <c r="TST58" s="4"/>
      <c r="TSU58" s="4"/>
      <c r="TSV58" s="4"/>
      <c r="TSW58" s="4"/>
      <c r="TSX58" s="4"/>
      <c r="TSY58" s="4"/>
      <c r="TSZ58" s="4"/>
      <c r="TTA58" s="4"/>
      <c r="TTB58" s="4"/>
      <c r="TTC58" s="4"/>
      <c r="TTD58" s="4"/>
      <c r="TTE58" s="4"/>
      <c r="TTF58" s="4"/>
      <c r="TTG58" s="4"/>
      <c r="TTH58" s="4"/>
      <c r="TTI58" s="4"/>
      <c r="TTJ58" s="4"/>
      <c r="TTK58" s="4"/>
      <c r="TTL58" s="4"/>
      <c r="TTM58" s="4"/>
      <c r="TTN58" s="4"/>
      <c r="TTO58" s="4"/>
      <c r="TTP58" s="4"/>
      <c r="TTQ58" s="4"/>
      <c r="TTR58" s="4"/>
      <c r="TTS58" s="4"/>
      <c r="TTT58" s="4"/>
      <c r="TTU58" s="4"/>
      <c r="TTV58" s="4"/>
      <c r="TTW58" s="4"/>
      <c r="TTX58" s="4"/>
      <c r="TTY58" s="4"/>
      <c r="TTZ58" s="4"/>
      <c r="TUA58" s="4"/>
      <c r="TUB58" s="4"/>
      <c r="TUC58" s="4"/>
      <c r="TUD58" s="4"/>
      <c r="TUE58" s="4"/>
      <c r="TUF58" s="4"/>
      <c r="TUG58" s="4"/>
      <c r="TUH58" s="4"/>
      <c r="TUI58" s="4"/>
      <c r="TUJ58" s="4"/>
      <c r="TUK58" s="4"/>
      <c r="TUL58" s="4"/>
      <c r="TUM58" s="4"/>
      <c r="TUN58" s="4"/>
      <c r="TUO58" s="4"/>
      <c r="TUP58" s="4"/>
      <c r="TUQ58" s="4"/>
      <c r="TUR58" s="4"/>
      <c r="TUS58" s="4"/>
      <c r="TUT58" s="4"/>
      <c r="TUU58" s="4"/>
      <c r="TUV58" s="4"/>
      <c r="TUW58" s="4"/>
      <c r="TUX58" s="4"/>
      <c r="TUY58" s="4"/>
      <c r="TUZ58" s="4"/>
      <c r="TVA58" s="4"/>
      <c r="TVB58" s="4"/>
      <c r="TVC58" s="4"/>
      <c r="TVD58" s="4"/>
      <c r="TVE58" s="4"/>
      <c r="TVF58" s="4"/>
      <c r="TVG58" s="4"/>
      <c r="TVH58" s="4"/>
      <c r="TVI58" s="4"/>
      <c r="TVJ58" s="4"/>
      <c r="TVK58" s="4"/>
      <c r="TVL58" s="4"/>
      <c r="TVM58" s="4"/>
      <c r="TVN58" s="4"/>
      <c r="TVO58" s="4"/>
      <c r="TVP58" s="4"/>
      <c r="TVQ58" s="4"/>
      <c r="TVR58" s="4"/>
      <c r="TVS58" s="4"/>
      <c r="TVT58" s="4"/>
      <c r="TVU58" s="4"/>
      <c r="TVV58" s="4"/>
      <c r="TVW58" s="4"/>
      <c r="TVX58" s="4"/>
      <c r="TVY58" s="4"/>
      <c r="TVZ58" s="4"/>
      <c r="TWA58" s="4"/>
      <c r="TWB58" s="4"/>
      <c r="TWC58" s="4"/>
      <c r="TWD58" s="4"/>
      <c r="TWE58" s="4"/>
      <c r="TWF58" s="4"/>
      <c r="TWG58" s="4"/>
      <c r="TWH58" s="4"/>
      <c r="TWI58" s="4"/>
      <c r="TWJ58" s="4"/>
      <c r="TWK58" s="4"/>
      <c r="TWL58" s="4"/>
      <c r="TWM58" s="4"/>
      <c r="TWN58" s="4"/>
      <c r="TWO58" s="4"/>
      <c r="TWP58" s="4"/>
      <c r="TWQ58" s="4"/>
      <c r="TWR58" s="4"/>
      <c r="TWS58" s="4"/>
      <c r="TWT58" s="4"/>
      <c r="TWU58" s="4"/>
      <c r="TWV58" s="4"/>
      <c r="TWW58" s="4"/>
      <c r="TWX58" s="4"/>
      <c r="TWY58" s="4"/>
      <c r="TWZ58" s="4"/>
      <c r="TXA58" s="4"/>
      <c r="TXB58" s="4"/>
      <c r="TXC58" s="4"/>
      <c r="TXD58" s="4"/>
      <c r="TXE58" s="4"/>
      <c r="TXF58" s="4"/>
      <c r="TXG58" s="4"/>
      <c r="TXH58" s="4"/>
      <c r="TXI58" s="4"/>
      <c r="TXJ58" s="4"/>
      <c r="TXK58" s="4"/>
      <c r="TXL58" s="4"/>
      <c r="TXM58" s="4"/>
      <c r="TXN58" s="4"/>
      <c r="TXO58" s="4"/>
      <c r="TXP58" s="4"/>
      <c r="TXQ58" s="4"/>
      <c r="TXR58" s="4"/>
      <c r="TXS58" s="4"/>
      <c r="TXT58" s="4"/>
      <c r="TXU58" s="4"/>
      <c r="TXV58" s="4"/>
      <c r="TXW58" s="4"/>
      <c r="TXX58" s="4"/>
      <c r="TXY58" s="4"/>
      <c r="TXZ58" s="4"/>
      <c r="TYA58" s="4"/>
      <c r="TYB58" s="4"/>
      <c r="TYC58" s="4"/>
      <c r="TYD58" s="4"/>
      <c r="TYE58" s="4"/>
      <c r="TYF58" s="4"/>
      <c r="TYG58" s="4"/>
      <c r="TYH58" s="4"/>
      <c r="TYI58" s="4"/>
      <c r="TYJ58" s="4"/>
      <c r="TYK58" s="4"/>
      <c r="TYL58" s="4"/>
      <c r="TYM58" s="4"/>
      <c r="TYN58" s="4"/>
      <c r="TYO58" s="4"/>
      <c r="TYP58" s="4"/>
      <c r="TYQ58" s="4"/>
      <c r="TYR58" s="4"/>
      <c r="TYS58" s="4"/>
      <c r="TYT58" s="4"/>
      <c r="TYU58" s="4"/>
      <c r="TYV58" s="4"/>
      <c r="TYW58" s="4"/>
      <c r="TYX58" s="4"/>
      <c r="TYY58" s="4"/>
      <c r="TYZ58" s="4"/>
      <c r="TZA58" s="4"/>
      <c r="TZB58" s="4"/>
      <c r="TZC58" s="4"/>
      <c r="TZD58" s="4"/>
      <c r="TZE58" s="4"/>
      <c r="TZF58" s="4"/>
      <c r="TZG58" s="4"/>
      <c r="TZH58" s="4"/>
      <c r="TZI58" s="4"/>
      <c r="TZJ58" s="4"/>
      <c r="TZK58" s="4"/>
      <c r="TZL58" s="4"/>
      <c r="TZM58" s="4"/>
      <c r="TZN58" s="4"/>
      <c r="TZO58" s="4"/>
      <c r="TZP58" s="4"/>
      <c r="TZQ58" s="4"/>
      <c r="TZR58" s="4"/>
      <c r="TZS58" s="4"/>
      <c r="TZT58" s="4"/>
      <c r="TZU58" s="4"/>
      <c r="TZV58" s="4"/>
      <c r="TZW58" s="4"/>
      <c r="TZX58" s="4"/>
      <c r="TZY58" s="4"/>
      <c r="TZZ58" s="4"/>
      <c r="UAA58" s="4"/>
      <c r="UAB58" s="4"/>
      <c r="UAC58" s="4"/>
      <c r="UAD58" s="4"/>
      <c r="UAE58" s="4"/>
      <c r="UAF58" s="4"/>
      <c r="UAG58" s="4"/>
      <c r="UAH58" s="4"/>
      <c r="UAI58" s="4"/>
      <c r="UAJ58" s="4"/>
      <c r="UAK58" s="4"/>
      <c r="UAL58" s="4"/>
      <c r="UAM58" s="4"/>
      <c r="UAN58" s="4"/>
      <c r="UAO58" s="4"/>
      <c r="UAP58" s="4"/>
      <c r="UAQ58" s="4"/>
      <c r="UAR58" s="4"/>
      <c r="UAS58" s="4"/>
      <c r="UAT58" s="4"/>
      <c r="UAU58" s="4"/>
      <c r="UAV58" s="4"/>
      <c r="UAW58" s="4"/>
      <c r="UAX58" s="4"/>
      <c r="UAY58" s="4"/>
      <c r="UAZ58" s="4"/>
      <c r="UBA58" s="4"/>
      <c r="UBB58" s="4"/>
      <c r="UBC58" s="4"/>
      <c r="UBD58" s="4"/>
      <c r="UBE58" s="4"/>
      <c r="UBF58" s="4"/>
      <c r="UBG58" s="4"/>
      <c r="UBH58" s="4"/>
      <c r="UBI58" s="4"/>
      <c r="UBJ58" s="4"/>
      <c r="UBK58" s="4"/>
      <c r="UBL58" s="4"/>
      <c r="UBM58" s="4"/>
      <c r="UBN58" s="4"/>
      <c r="UBO58" s="4"/>
      <c r="UBP58" s="4"/>
      <c r="UBQ58" s="4"/>
      <c r="UBR58" s="4"/>
      <c r="UBS58" s="4"/>
      <c r="UBT58" s="4"/>
      <c r="UBU58" s="4"/>
      <c r="UBV58" s="4"/>
      <c r="UBW58" s="4"/>
      <c r="UBX58" s="4"/>
      <c r="UBY58" s="4"/>
      <c r="UBZ58" s="4"/>
      <c r="UCA58" s="4"/>
      <c r="UCB58" s="4"/>
      <c r="UCC58" s="4"/>
      <c r="UCD58" s="4"/>
      <c r="UCE58" s="4"/>
      <c r="UCF58" s="4"/>
      <c r="UCG58" s="4"/>
      <c r="UCH58" s="4"/>
      <c r="UCI58" s="4"/>
      <c r="UCJ58" s="4"/>
      <c r="UCK58" s="4"/>
      <c r="UCL58" s="4"/>
      <c r="UCM58" s="4"/>
      <c r="UCN58" s="4"/>
      <c r="UCO58" s="4"/>
      <c r="UCP58" s="4"/>
      <c r="UCQ58" s="4"/>
      <c r="UCR58" s="4"/>
      <c r="UCS58" s="4"/>
      <c r="UCT58" s="4"/>
      <c r="UCU58" s="4"/>
      <c r="UCV58" s="4"/>
      <c r="UCW58" s="4"/>
      <c r="UCX58" s="4"/>
      <c r="UCY58" s="4"/>
      <c r="UCZ58" s="4"/>
      <c r="UDA58" s="4"/>
      <c r="UDB58" s="4"/>
      <c r="UDC58" s="4"/>
      <c r="UDD58" s="4"/>
      <c r="UDE58" s="4"/>
      <c r="UDF58" s="4"/>
      <c r="UDG58" s="4"/>
      <c r="UDH58" s="4"/>
      <c r="UDI58" s="4"/>
      <c r="UDJ58" s="4"/>
      <c r="UDK58" s="4"/>
      <c r="UDL58" s="4"/>
      <c r="UDM58" s="4"/>
      <c r="UDN58" s="4"/>
      <c r="UDO58" s="4"/>
      <c r="UDP58" s="4"/>
      <c r="UDQ58" s="4"/>
      <c r="UDR58" s="4"/>
      <c r="UDS58" s="4"/>
      <c r="UDT58" s="4"/>
      <c r="UDU58" s="4"/>
      <c r="UDV58" s="4"/>
      <c r="UDW58" s="4"/>
      <c r="UDX58" s="4"/>
      <c r="UDY58" s="4"/>
      <c r="UDZ58" s="4"/>
      <c r="UEA58" s="4"/>
      <c r="UEB58" s="4"/>
      <c r="UEC58" s="4"/>
      <c r="UED58" s="4"/>
      <c r="UEE58" s="4"/>
      <c r="UEF58" s="4"/>
      <c r="UEG58" s="4"/>
      <c r="UEH58" s="4"/>
      <c r="UEI58" s="4"/>
      <c r="UEJ58" s="4"/>
      <c r="UEK58" s="4"/>
      <c r="UEL58" s="4"/>
      <c r="UEM58" s="4"/>
      <c r="UEN58" s="4"/>
      <c r="UEO58" s="4"/>
      <c r="UEP58" s="4"/>
      <c r="UEQ58" s="4"/>
      <c r="UER58" s="4"/>
      <c r="UES58" s="4"/>
      <c r="UET58" s="4"/>
      <c r="UEU58" s="4"/>
      <c r="UEV58" s="4"/>
      <c r="UEW58" s="4"/>
      <c r="UEX58" s="4"/>
      <c r="UEY58" s="4"/>
      <c r="UEZ58" s="4"/>
      <c r="UFA58" s="4"/>
      <c r="UFB58" s="4"/>
      <c r="UFC58" s="4"/>
      <c r="UFD58" s="4"/>
      <c r="UFE58" s="4"/>
      <c r="UFF58" s="4"/>
      <c r="UFG58" s="4"/>
      <c r="UFH58" s="4"/>
      <c r="UFI58" s="4"/>
      <c r="UFJ58" s="4"/>
      <c r="UFK58" s="4"/>
      <c r="UFL58" s="4"/>
      <c r="UFM58" s="4"/>
      <c r="UFN58" s="4"/>
      <c r="UFO58" s="4"/>
      <c r="UFP58" s="4"/>
      <c r="UFQ58" s="4"/>
      <c r="UFR58" s="4"/>
      <c r="UFS58" s="4"/>
      <c r="UFT58" s="4"/>
      <c r="UFU58" s="4"/>
      <c r="UFV58" s="4"/>
      <c r="UFW58" s="4"/>
      <c r="UFX58" s="4"/>
      <c r="UFY58" s="4"/>
      <c r="UFZ58" s="4"/>
      <c r="UGA58" s="4"/>
      <c r="UGB58" s="4"/>
      <c r="UGC58" s="4"/>
      <c r="UGD58" s="4"/>
      <c r="UGE58" s="4"/>
      <c r="UGF58" s="4"/>
      <c r="UGG58" s="4"/>
      <c r="UGH58" s="4"/>
      <c r="UGI58" s="4"/>
      <c r="UGJ58" s="4"/>
      <c r="UGK58" s="4"/>
      <c r="UGL58" s="4"/>
      <c r="UGM58" s="4"/>
      <c r="UGN58" s="4"/>
      <c r="UGO58" s="4"/>
      <c r="UGP58" s="4"/>
      <c r="UGQ58" s="4"/>
      <c r="UGR58" s="4"/>
      <c r="UGS58" s="4"/>
      <c r="UGT58" s="4"/>
      <c r="UGU58" s="4"/>
      <c r="UGV58" s="4"/>
      <c r="UGW58" s="4"/>
      <c r="UGX58" s="4"/>
      <c r="UGY58" s="4"/>
      <c r="UGZ58" s="4"/>
      <c r="UHA58" s="4"/>
      <c r="UHB58" s="4"/>
      <c r="UHC58" s="4"/>
      <c r="UHD58" s="4"/>
      <c r="UHE58" s="4"/>
      <c r="UHF58" s="4"/>
      <c r="UHG58" s="4"/>
      <c r="UHH58" s="4"/>
      <c r="UHI58" s="4"/>
      <c r="UHJ58" s="4"/>
      <c r="UHK58" s="4"/>
      <c r="UHL58" s="4"/>
      <c r="UHM58" s="4"/>
      <c r="UHN58" s="4"/>
      <c r="UHO58" s="4"/>
      <c r="UHP58" s="4"/>
      <c r="UHQ58" s="4"/>
      <c r="UHR58" s="4"/>
      <c r="UHS58" s="4"/>
      <c r="UHT58" s="4"/>
      <c r="UHU58" s="4"/>
      <c r="UHV58" s="4"/>
      <c r="UHW58" s="4"/>
      <c r="UHX58" s="4"/>
      <c r="UHY58" s="4"/>
      <c r="UHZ58" s="4"/>
      <c r="UIA58" s="4"/>
      <c r="UIB58" s="4"/>
      <c r="UIC58" s="4"/>
      <c r="UID58" s="4"/>
      <c r="UIE58" s="4"/>
      <c r="UIF58" s="4"/>
      <c r="UIG58" s="4"/>
      <c r="UIH58" s="4"/>
      <c r="UII58" s="4"/>
      <c r="UIJ58" s="4"/>
      <c r="UIK58" s="4"/>
      <c r="UIL58" s="4"/>
      <c r="UIM58" s="4"/>
      <c r="UIN58" s="4"/>
      <c r="UIO58" s="4"/>
      <c r="UIP58" s="4"/>
      <c r="UIQ58" s="4"/>
      <c r="UIR58" s="4"/>
      <c r="UIS58" s="4"/>
      <c r="UIT58" s="4"/>
      <c r="UIU58" s="4"/>
      <c r="UIV58" s="4"/>
      <c r="UIW58" s="4"/>
      <c r="UIX58" s="4"/>
      <c r="UIY58" s="4"/>
      <c r="UIZ58" s="4"/>
      <c r="UJA58" s="4"/>
      <c r="UJB58" s="4"/>
      <c r="UJC58" s="4"/>
      <c r="UJD58" s="4"/>
      <c r="UJE58" s="4"/>
      <c r="UJF58" s="4"/>
      <c r="UJG58" s="4"/>
      <c r="UJH58" s="4"/>
      <c r="UJI58" s="4"/>
      <c r="UJJ58" s="4"/>
      <c r="UJK58" s="4"/>
      <c r="UJL58" s="4"/>
      <c r="UJM58" s="4"/>
      <c r="UJN58" s="4"/>
      <c r="UJO58" s="4"/>
      <c r="UJP58" s="4"/>
      <c r="UJQ58" s="4"/>
      <c r="UJR58" s="4"/>
      <c r="UJS58" s="4"/>
      <c r="UJT58" s="4"/>
      <c r="UJU58" s="4"/>
      <c r="UJV58" s="4"/>
      <c r="UJW58" s="4"/>
      <c r="UJX58" s="4"/>
      <c r="UJY58" s="4"/>
      <c r="UJZ58" s="4"/>
      <c r="UKA58" s="4"/>
      <c r="UKB58" s="4"/>
      <c r="UKC58" s="4"/>
      <c r="UKD58" s="4"/>
      <c r="UKE58" s="4"/>
      <c r="UKF58" s="4"/>
      <c r="UKG58" s="4"/>
      <c r="UKH58" s="4"/>
      <c r="UKI58" s="4"/>
      <c r="UKJ58" s="4"/>
      <c r="UKK58" s="4"/>
      <c r="UKL58" s="4"/>
      <c r="UKM58" s="4"/>
      <c r="UKN58" s="4"/>
      <c r="UKO58" s="4"/>
      <c r="UKP58" s="4"/>
      <c r="UKQ58" s="4"/>
      <c r="UKR58" s="4"/>
      <c r="UKS58" s="4"/>
      <c r="UKT58" s="4"/>
      <c r="UKU58" s="4"/>
      <c r="UKV58" s="4"/>
      <c r="UKW58" s="4"/>
      <c r="UKX58" s="4"/>
      <c r="UKY58" s="4"/>
      <c r="UKZ58" s="4"/>
      <c r="ULA58" s="4"/>
      <c r="ULB58" s="4"/>
      <c r="ULC58" s="4"/>
      <c r="ULD58" s="4"/>
      <c r="ULE58" s="4"/>
      <c r="ULF58" s="4"/>
      <c r="ULG58" s="4"/>
      <c r="ULH58" s="4"/>
      <c r="ULI58" s="4"/>
      <c r="ULJ58" s="4"/>
      <c r="ULK58" s="4"/>
      <c r="ULL58" s="4"/>
      <c r="ULM58" s="4"/>
      <c r="ULN58" s="4"/>
      <c r="ULO58" s="4"/>
      <c r="ULP58" s="4"/>
      <c r="ULQ58" s="4"/>
      <c r="ULR58" s="4"/>
      <c r="ULS58" s="4"/>
      <c r="ULT58" s="4"/>
      <c r="ULU58" s="4"/>
      <c r="ULV58" s="4"/>
      <c r="ULW58" s="4"/>
      <c r="ULX58" s="4"/>
      <c r="ULY58" s="4"/>
      <c r="ULZ58" s="4"/>
      <c r="UMA58" s="4"/>
      <c r="UMB58" s="4"/>
      <c r="UMC58" s="4"/>
      <c r="UMD58" s="4"/>
      <c r="UME58" s="4"/>
      <c r="UMF58" s="4"/>
      <c r="UMG58" s="4"/>
      <c r="UMH58" s="4"/>
      <c r="UMI58" s="4"/>
      <c r="UMJ58" s="4"/>
      <c r="UMK58" s="4"/>
      <c r="UML58" s="4"/>
      <c r="UMM58" s="4"/>
      <c r="UMN58" s="4"/>
      <c r="UMO58" s="4"/>
      <c r="UMP58" s="4"/>
      <c r="UMQ58" s="4"/>
      <c r="UMR58" s="4"/>
      <c r="UMS58" s="4"/>
      <c r="UMT58" s="4"/>
      <c r="UMU58" s="4"/>
      <c r="UMV58" s="4"/>
      <c r="UMW58" s="4"/>
      <c r="UMX58" s="4"/>
      <c r="UMY58" s="4"/>
      <c r="UMZ58" s="4"/>
      <c r="UNA58" s="4"/>
      <c r="UNB58" s="4"/>
      <c r="UNC58" s="4"/>
      <c r="UND58" s="4"/>
      <c r="UNE58" s="4"/>
      <c r="UNF58" s="4"/>
      <c r="UNG58" s="4"/>
      <c r="UNH58" s="4"/>
      <c r="UNI58" s="4"/>
      <c r="UNJ58" s="4"/>
      <c r="UNK58" s="4"/>
      <c r="UNL58" s="4"/>
      <c r="UNM58" s="4"/>
      <c r="UNN58" s="4"/>
      <c r="UNO58" s="4"/>
      <c r="UNP58" s="4"/>
      <c r="UNQ58" s="4"/>
      <c r="UNR58" s="4"/>
      <c r="UNS58" s="4"/>
      <c r="UNT58" s="4"/>
      <c r="UNU58" s="4"/>
      <c r="UNV58" s="4"/>
      <c r="UNW58" s="4"/>
      <c r="UNX58" s="4"/>
      <c r="UNY58" s="4"/>
      <c r="UNZ58" s="4"/>
      <c r="UOA58" s="4"/>
      <c r="UOB58" s="4"/>
      <c r="UOC58" s="4"/>
      <c r="UOD58" s="4"/>
      <c r="UOE58" s="4"/>
      <c r="UOF58" s="4"/>
      <c r="UOG58" s="4"/>
      <c r="UOH58" s="4"/>
      <c r="UOI58" s="4"/>
      <c r="UOJ58" s="4"/>
      <c r="UOK58" s="4"/>
      <c r="UOL58" s="4"/>
      <c r="UOM58" s="4"/>
      <c r="UON58" s="4"/>
      <c r="UOO58" s="4"/>
      <c r="UOP58" s="4"/>
      <c r="UOQ58" s="4"/>
      <c r="UOR58" s="4"/>
      <c r="UOS58" s="4"/>
      <c r="UOT58" s="4"/>
      <c r="UOU58" s="4"/>
      <c r="UOV58" s="4"/>
      <c r="UOW58" s="4"/>
      <c r="UOX58" s="4"/>
      <c r="UOY58" s="4"/>
      <c r="UOZ58" s="4"/>
      <c r="UPA58" s="4"/>
      <c r="UPB58" s="4"/>
      <c r="UPC58" s="4"/>
      <c r="UPD58" s="4"/>
      <c r="UPE58" s="4"/>
      <c r="UPF58" s="4"/>
      <c r="UPG58" s="4"/>
      <c r="UPH58" s="4"/>
      <c r="UPI58" s="4"/>
      <c r="UPJ58" s="4"/>
      <c r="UPK58" s="4"/>
      <c r="UPL58" s="4"/>
      <c r="UPM58" s="4"/>
      <c r="UPN58" s="4"/>
      <c r="UPO58" s="4"/>
      <c r="UPP58" s="4"/>
      <c r="UPQ58" s="4"/>
      <c r="UPR58" s="4"/>
      <c r="UPS58" s="4"/>
      <c r="UPT58" s="4"/>
      <c r="UPU58" s="4"/>
      <c r="UPV58" s="4"/>
      <c r="UPW58" s="4"/>
      <c r="UPX58" s="4"/>
      <c r="UPY58" s="4"/>
      <c r="UPZ58" s="4"/>
      <c r="UQA58" s="4"/>
      <c r="UQB58" s="4"/>
      <c r="UQC58" s="4"/>
      <c r="UQD58" s="4"/>
      <c r="UQE58" s="4"/>
      <c r="UQF58" s="4"/>
      <c r="UQG58" s="4"/>
      <c r="UQH58" s="4"/>
      <c r="UQI58" s="4"/>
      <c r="UQJ58" s="4"/>
      <c r="UQK58" s="4"/>
      <c r="UQL58" s="4"/>
      <c r="UQM58" s="4"/>
      <c r="UQN58" s="4"/>
      <c r="UQO58" s="4"/>
      <c r="UQP58" s="4"/>
      <c r="UQQ58" s="4"/>
      <c r="UQR58" s="4"/>
      <c r="UQS58" s="4"/>
      <c r="UQT58" s="4"/>
      <c r="UQU58" s="4"/>
      <c r="UQV58" s="4"/>
      <c r="UQW58" s="4"/>
      <c r="UQX58" s="4"/>
      <c r="UQY58" s="4"/>
      <c r="UQZ58" s="4"/>
      <c r="URA58" s="4"/>
      <c r="URB58" s="4"/>
      <c r="URC58" s="4"/>
      <c r="URD58" s="4"/>
      <c r="URE58" s="4"/>
      <c r="URF58" s="4"/>
      <c r="URG58" s="4"/>
      <c r="URH58" s="4"/>
      <c r="URI58" s="4"/>
      <c r="URJ58" s="4"/>
      <c r="URK58" s="4"/>
      <c r="URL58" s="4"/>
      <c r="URM58" s="4"/>
      <c r="URN58" s="4"/>
      <c r="URO58" s="4"/>
      <c r="URP58" s="4"/>
      <c r="URQ58" s="4"/>
      <c r="URR58" s="4"/>
      <c r="URS58" s="4"/>
      <c r="URT58" s="4"/>
      <c r="URU58" s="4"/>
      <c r="URV58" s="4"/>
      <c r="URW58" s="4"/>
      <c r="URX58" s="4"/>
      <c r="URY58" s="4"/>
      <c r="URZ58" s="4"/>
      <c r="USA58" s="4"/>
      <c r="USB58" s="4"/>
      <c r="USC58" s="4"/>
      <c r="USD58" s="4"/>
      <c r="USE58" s="4"/>
      <c r="USF58" s="4"/>
      <c r="USG58" s="4"/>
      <c r="USH58" s="4"/>
      <c r="USI58" s="4"/>
      <c r="USJ58" s="4"/>
      <c r="USK58" s="4"/>
      <c r="USL58" s="4"/>
      <c r="USM58" s="4"/>
      <c r="USN58" s="4"/>
      <c r="USO58" s="4"/>
      <c r="USP58" s="4"/>
      <c r="USQ58" s="4"/>
      <c r="USR58" s="4"/>
      <c r="USS58" s="4"/>
      <c r="UST58" s="4"/>
      <c r="USU58" s="4"/>
      <c r="USV58" s="4"/>
      <c r="USW58" s="4"/>
      <c r="USX58" s="4"/>
      <c r="USY58" s="4"/>
      <c r="USZ58" s="4"/>
      <c r="UTA58" s="4"/>
      <c r="UTB58" s="4"/>
      <c r="UTC58" s="4"/>
      <c r="UTD58" s="4"/>
      <c r="UTE58" s="4"/>
      <c r="UTF58" s="4"/>
      <c r="UTG58" s="4"/>
      <c r="UTH58" s="4"/>
      <c r="UTI58" s="4"/>
      <c r="UTJ58" s="4"/>
      <c r="UTK58" s="4"/>
      <c r="UTL58" s="4"/>
      <c r="UTM58" s="4"/>
      <c r="UTN58" s="4"/>
      <c r="UTO58" s="4"/>
      <c r="UTP58" s="4"/>
      <c r="UTQ58" s="4"/>
      <c r="UTR58" s="4"/>
      <c r="UTS58" s="4"/>
      <c r="UTT58" s="4"/>
      <c r="UTU58" s="4"/>
      <c r="UTV58" s="4"/>
      <c r="UTW58" s="4"/>
      <c r="UTX58" s="4"/>
      <c r="UTY58" s="4"/>
      <c r="UTZ58" s="4"/>
      <c r="UUA58" s="4"/>
      <c r="UUB58" s="4"/>
      <c r="UUC58" s="4"/>
      <c r="UUD58" s="4"/>
      <c r="UUE58" s="4"/>
      <c r="UUF58" s="4"/>
      <c r="UUG58" s="4"/>
      <c r="UUH58" s="4"/>
      <c r="UUI58" s="4"/>
      <c r="UUJ58" s="4"/>
      <c r="UUK58" s="4"/>
      <c r="UUL58" s="4"/>
      <c r="UUM58" s="4"/>
      <c r="UUN58" s="4"/>
      <c r="UUO58" s="4"/>
      <c r="UUP58" s="4"/>
      <c r="UUQ58" s="4"/>
      <c r="UUR58" s="4"/>
      <c r="UUS58" s="4"/>
      <c r="UUT58" s="4"/>
      <c r="UUU58" s="4"/>
      <c r="UUV58" s="4"/>
      <c r="UUW58" s="4"/>
      <c r="UUX58" s="4"/>
      <c r="UUY58" s="4"/>
      <c r="UUZ58" s="4"/>
      <c r="UVA58" s="4"/>
      <c r="UVB58" s="4"/>
      <c r="UVC58" s="4"/>
      <c r="UVD58" s="4"/>
      <c r="UVE58" s="4"/>
      <c r="UVF58" s="4"/>
      <c r="UVG58" s="4"/>
      <c r="UVH58" s="4"/>
      <c r="UVI58" s="4"/>
      <c r="UVJ58" s="4"/>
      <c r="UVK58" s="4"/>
      <c r="UVL58" s="4"/>
      <c r="UVM58" s="4"/>
      <c r="UVN58" s="4"/>
      <c r="UVO58" s="4"/>
      <c r="UVP58" s="4"/>
      <c r="UVQ58" s="4"/>
      <c r="UVR58" s="4"/>
      <c r="UVS58" s="4"/>
      <c r="UVT58" s="4"/>
      <c r="UVU58" s="4"/>
      <c r="UVV58" s="4"/>
      <c r="UVW58" s="4"/>
      <c r="UVX58" s="4"/>
      <c r="UVY58" s="4"/>
      <c r="UVZ58" s="4"/>
      <c r="UWA58" s="4"/>
      <c r="UWB58" s="4"/>
      <c r="UWC58" s="4"/>
      <c r="UWD58" s="4"/>
      <c r="UWE58" s="4"/>
      <c r="UWF58" s="4"/>
      <c r="UWG58" s="4"/>
      <c r="UWH58" s="4"/>
      <c r="UWI58" s="4"/>
      <c r="UWJ58" s="4"/>
      <c r="UWK58" s="4"/>
      <c r="UWL58" s="4"/>
      <c r="UWM58" s="4"/>
      <c r="UWN58" s="4"/>
      <c r="UWO58" s="4"/>
      <c r="UWP58" s="4"/>
      <c r="UWQ58" s="4"/>
      <c r="UWR58" s="4"/>
      <c r="UWS58" s="4"/>
      <c r="UWT58" s="4"/>
      <c r="UWU58" s="4"/>
      <c r="UWV58" s="4"/>
      <c r="UWW58" s="4"/>
      <c r="UWX58" s="4"/>
      <c r="UWY58" s="4"/>
      <c r="UWZ58" s="4"/>
      <c r="UXA58" s="4"/>
      <c r="UXB58" s="4"/>
      <c r="UXC58" s="4"/>
      <c r="UXD58" s="4"/>
      <c r="UXE58" s="4"/>
      <c r="UXF58" s="4"/>
      <c r="UXG58" s="4"/>
      <c r="UXH58" s="4"/>
      <c r="UXI58" s="4"/>
      <c r="UXJ58" s="4"/>
      <c r="UXK58" s="4"/>
      <c r="UXL58" s="4"/>
      <c r="UXM58" s="4"/>
      <c r="UXN58" s="4"/>
      <c r="UXO58" s="4"/>
      <c r="UXP58" s="4"/>
      <c r="UXQ58" s="4"/>
      <c r="UXR58" s="4"/>
      <c r="UXS58" s="4"/>
      <c r="UXT58" s="4"/>
      <c r="UXU58" s="4"/>
      <c r="UXV58" s="4"/>
      <c r="UXW58" s="4"/>
      <c r="UXX58" s="4"/>
      <c r="UXY58" s="4"/>
      <c r="UXZ58" s="4"/>
      <c r="UYA58" s="4"/>
      <c r="UYB58" s="4"/>
      <c r="UYC58" s="4"/>
      <c r="UYD58" s="4"/>
      <c r="UYE58" s="4"/>
      <c r="UYF58" s="4"/>
      <c r="UYG58" s="4"/>
      <c r="UYH58" s="4"/>
      <c r="UYI58" s="4"/>
      <c r="UYJ58" s="4"/>
      <c r="UYK58" s="4"/>
      <c r="UYL58" s="4"/>
      <c r="UYM58" s="4"/>
      <c r="UYN58" s="4"/>
      <c r="UYO58" s="4"/>
      <c r="UYP58" s="4"/>
      <c r="UYQ58" s="4"/>
      <c r="UYR58" s="4"/>
      <c r="UYS58" s="4"/>
      <c r="UYT58" s="4"/>
      <c r="UYU58" s="4"/>
      <c r="UYV58" s="4"/>
      <c r="UYW58" s="4"/>
      <c r="UYX58" s="4"/>
      <c r="UYY58" s="4"/>
      <c r="UYZ58" s="4"/>
      <c r="UZA58" s="4"/>
      <c r="UZB58" s="4"/>
      <c r="UZC58" s="4"/>
      <c r="UZD58" s="4"/>
      <c r="UZE58" s="4"/>
      <c r="UZF58" s="4"/>
      <c r="UZG58" s="4"/>
      <c r="UZH58" s="4"/>
      <c r="UZI58" s="4"/>
      <c r="UZJ58" s="4"/>
      <c r="UZK58" s="4"/>
      <c r="UZL58" s="4"/>
      <c r="UZM58" s="4"/>
      <c r="UZN58" s="4"/>
      <c r="UZO58" s="4"/>
      <c r="UZP58" s="4"/>
      <c r="UZQ58" s="4"/>
      <c r="UZR58" s="4"/>
      <c r="UZS58" s="4"/>
      <c r="UZT58" s="4"/>
      <c r="UZU58" s="4"/>
      <c r="UZV58" s="4"/>
      <c r="UZW58" s="4"/>
      <c r="UZX58" s="4"/>
      <c r="UZY58" s="4"/>
      <c r="UZZ58" s="4"/>
      <c r="VAA58" s="4"/>
      <c r="VAB58" s="4"/>
      <c r="VAC58" s="4"/>
      <c r="VAD58" s="4"/>
      <c r="VAE58" s="4"/>
      <c r="VAF58" s="4"/>
      <c r="VAG58" s="4"/>
      <c r="VAH58" s="4"/>
      <c r="VAI58" s="4"/>
      <c r="VAJ58" s="4"/>
      <c r="VAK58" s="4"/>
      <c r="VAL58" s="4"/>
      <c r="VAM58" s="4"/>
      <c r="VAN58" s="4"/>
      <c r="VAO58" s="4"/>
      <c r="VAP58" s="4"/>
      <c r="VAQ58" s="4"/>
      <c r="VAR58" s="4"/>
      <c r="VAS58" s="4"/>
      <c r="VAT58" s="4"/>
      <c r="VAU58" s="4"/>
      <c r="VAV58" s="4"/>
      <c r="VAW58" s="4"/>
      <c r="VAX58" s="4"/>
      <c r="VAY58" s="4"/>
      <c r="VAZ58" s="4"/>
      <c r="VBA58" s="4"/>
      <c r="VBB58" s="4"/>
      <c r="VBC58" s="4"/>
      <c r="VBD58" s="4"/>
      <c r="VBE58" s="4"/>
      <c r="VBF58" s="4"/>
      <c r="VBG58" s="4"/>
      <c r="VBH58" s="4"/>
      <c r="VBI58" s="4"/>
      <c r="VBJ58" s="4"/>
      <c r="VBK58" s="4"/>
      <c r="VBL58" s="4"/>
      <c r="VBM58" s="4"/>
      <c r="VBN58" s="4"/>
      <c r="VBO58" s="4"/>
      <c r="VBP58" s="4"/>
      <c r="VBQ58" s="4"/>
      <c r="VBR58" s="4"/>
      <c r="VBS58" s="4"/>
      <c r="VBT58" s="4"/>
      <c r="VBU58" s="4"/>
      <c r="VBV58" s="4"/>
      <c r="VBW58" s="4"/>
      <c r="VBX58" s="4"/>
      <c r="VBY58" s="4"/>
      <c r="VBZ58" s="4"/>
      <c r="VCA58" s="4"/>
      <c r="VCB58" s="4"/>
      <c r="VCC58" s="4"/>
      <c r="VCD58" s="4"/>
      <c r="VCE58" s="4"/>
      <c r="VCF58" s="4"/>
      <c r="VCG58" s="4"/>
      <c r="VCH58" s="4"/>
      <c r="VCI58" s="4"/>
      <c r="VCJ58" s="4"/>
      <c r="VCK58" s="4"/>
      <c r="VCL58" s="4"/>
      <c r="VCM58" s="4"/>
      <c r="VCN58" s="4"/>
      <c r="VCO58" s="4"/>
      <c r="VCP58" s="4"/>
      <c r="VCQ58" s="4"/>
      <c r="VCR58" s="4"/>
      <c r="VCS58" s="4"/>
      <c r="VCT58" s="4"/>
      <c r="VCU58" s="4"/>
      <c r="VCV58" s="4"/>
      <c r="VCW58" s="4"/>
      <c r="VCX58" s="4"/>
      <c r="VCY58" s="4"/>
      <c r="VCZ58" s="4"/>
      <c r="VDA58" s="4"/>
      <c r="VDB58" s="4"/>
      <c r="VDC58" s="4"/>
      <c r="VDD58" s="4"/>
      <c r="VDE58" s="4"/>
      <c r="VDF58" s="4"/>
      <c r="VDG58" s="4"/>
      <c r="VDH58" s="4"/>
      <c r="VDI58" s="4"/>
      <c r="VDJ58" s="4"/>
      <c r="VDK58" s="4"/>
      <c r="VDL58" s="4"/>
      <c r="VDM58" s="4"/>
      <c r="VDN58" s="4"/>
      <c r="VDO58" s="4"/>
      <c r="VDP58" s="4"/>
      <c r="VDQ58" s="4"/>
      <c r="VDR58" s="4"/>
      <c r="VDS58" s="4"/>
      <c r="VDT58" s="4"/>
      <c r="VDU58" s="4"/>
      <c r="VDV58" s="4"/>
      <c r="VDW58" s="4"/>
      <c r="VDX58" s="4"/>
      <c r="VDY58" s="4"/>
      <c r="VDZ58" s="4"/>
      <c r="VEA58" s="4"/>
      <c r="VEB58" s="4"/>
      <c r="VEC58" s="4"/>
      <c r="VED58" s="4"/>
      <c r="VEE58" s="4"/>
      <c r="VEF58" s="4"/>
      <c r="VEG58" s="4"/>
      <c r="VEH58" s="4"/>
      <c r="VEI58" s="4"/>
      <c r="VEJ58" s="4"/>
      <c r="VEK58" s="4"/>
      <c r="VEL58" s="4"/>
      <c r="VEM58" s="4"/>
      <c r="VEN58" s="4"/>
      <c r="VEO58" s="4"/>
      <c r="VEP58" s="4"/>
      <c r="VEQ58" s="4"/>
      <c r="VER58" s="4"/>
      <c r="VES58" s="4"/>
      <c r="VET58" s="4"/>
      <c r="VEU58" s="4"/>
      <c r="VEV58" s="4"/>
      <c r="VEW58" s="4"/>
      <c r="VEX58" s="4"/>
      <c r="VEY58" s="4"/>
      <c r="VEZ58" s="4"/>
      <c r="VFA58" s="4"/>
      <c r="VFB58" s="4"/>
      <c r="VFC58" s="4"/>
      <c r="VFD58" s="4"/>
      <c r="VFE58" s="4"/>
      <c r="VFF58" s="4"/>
      <c r="VFG58" s="4"/>
      <c r="VFH58" s="4"/>
      <c r="VFI58" s="4"/>
      <c r="VFJ58" s="4"/>
      <c r="VFK58" s="4"/>
      <c r="VFL58" s="4"/>
      <c r="VFM58" s="4"/>
      <c r="VFN58" s="4"/>
      <c r="VFO58" s="4"/>
      <c r="VFP58" s="4"/>
      <c r="VFQ58" s="4"/>
      <c r="VFR58" s="4"/>
      <c r="VFS58" s="4"/>
      <c r="VFT58" s="4"/>
      <c r="VFU58" s="4"/>
      <c r="VFV58" s="4"/>
      <c r="VFW58" s="4"/>
      <c r="VFX58" s="4"/>
      <c r="VFY58" s="4"/>
      <c r="VFZ58" s="4"/>
      <c r="VGA58" s="4"/>
      <c r="VGB58" s="4"/>
      <c r="VGC58" s="4"/>
      <c r="VGD58" s="4"/>
      <c r="VGE58" s="4"/>
      <c r="VGF58" s="4"/>
      <c r="VGG58" s="4"/>
      <c r="VGH58" s="4"/>
      <c r="VGI58" s="4"/>
      <c r="VGJ58" s="4"/>
      <c r="VGK58" s="4"/>
      <c r="VGL58" s="4"/>
      <c r="VGM58" s="4"/>
      <c r="VGN58" s="4"/>
      <c r="VGO58" s="4"/>
      <c r="VGP58" s="4"/>
      <c r="VGQ58" s="4"/>
      <c r="VGR58" s="4"/>
      <c r="VGS58" s="4"/>
      <c r="VGT58" s="4"/>
      <c r="VGU58" s="4"/>
      <c r="VGV58" s="4"/>
      <c r="VGW58" s="4"/>
      <c r="VGX58" s="4"/>
      <c r="VGY58" s="4"/>
      <c r="VGZ58" s="4"/>
      <c r="VHA58" s="4"/>
      <c r="VHB58" s="4"/>
      <c r="VHC58" s="4"/>
      <c r="VHD58" s="4"/>
      <c r="VHE58" s="4"/>
      <c r="VHF58" s="4"/>
      <c r="VHG58" s="4"/>
      <c r="VHH58" s="4"/>
      <c r="VHI58" s="4"/>
      <c r="VHJ58" s="4"/>
      <c r="VHK58" s="4"/>
      <c r="VHL58" s="4"/>
      <c r="VHM58" s="4"/>
      <c r="VHN58" s="4"/>
      <c r="VHO58" s="4"/>
      <c r="VHP58" s="4"/>
      <c r="VHQ58" s="4"/>
      <c r="VHR58" s="4"/>
      <c r="VHS58" s="4"/>
      <c r="VHT58" s="4"/>
      <c r="VHU58" s="4"/>
      <c r="VHV58" s="4"/>
      <c r="VHW58" s="4"/>
      <c r="VHX58" s="4"/>
      <c r="VHY58" s="4"/>
      <c r="VHZ58" s="4"/>
      <c r="VIA58" s="4"/>
      <c r="VIB58" s="4"/>
      <c r="VIC58" s="4"/>
      <c r="VID58" s="4"/>
      <c r="VIE58" s="4"/>
      <c r="VIF58" s="4"/>
      <c r="VIG58" s="4"/>
      <c r="VIH58" s="4"/>
      <c r="VII58" s="4"/>
      <c r="VIJ58" s="4"/>
      <c r="VIK58" s="4"/>
      <c r="VIL58" s="4"/>
      <c r="VIM58" s="4"/>
      <c r="VIN58" s="4"/>
      <c r="VIO58" s="4"/>
      <c r="VIP58" s="4"/>
      <c r="VIQ58" s="4"/>
      <c r="VIR58" s="4"/>
      <c r="VIS58" s="4"/>
      <c r="VIT58" s="4"/>
      <c r="VIU58" s="4"/>
      <c r="VIV58" s="4"/>
      <c r="VIW58" s="4"/>
      <c r="VIX58" s="4"/>
      <c r="VIY58" s="4"/>
      <c r="VIZ58" s="4"/>
      <c r="VJA58" s="4"/>
      <c r="VJB58" s="4"/>
      <c r="VJC58" s="4"/>
      <c r="VJD58" s="4"/>
      <c r="VJE58" s="4"/>
      <c r="VJF58" s="4"/>
      <c r="VJG58" s="4"/>
      <c r="VJH58" s="4"/>
      <c r="VJI58" s="4"/>
      <c r="VJJ58" s="4"/>
      <c r="VJK58" s="4"/>
      <c r="VJL58" s="4"/>
      <c r="VJM58" s="4"/>
      <c r="VJN58" s="4"/>
      <c r="VJO58" s="4"/>
      <c r="VJP58" s="4"/>
      <c r="VJQ58" s="4"/>
      <c r="VJR58" s="4"/>
      <c r="VJS58" s="4"/>
      <c r="VJT58" s="4"/>
      <c r="VJU58" s="4"/>
      <c r="VJV58" s="4"/>
      <c r="VJW58" s="4"/>
      <c r="VJX58" s="4"/>
      <c r="VJY58" s="4"/>
      <c r="VJZ58" s="4"/>
      <c r="VKA58" s="4"/>
      <c r="VKB58" s="4"/>
      <c r="VKC58" s="4"/>
      <c r="VKD58" s="4"/>
      <c r="VKE58" s="4"/>
      <c r="VKF58" s="4"/>
      <c r="VKG58" s="4"/>
      <c r="VKH58" s="4"/>
      <c r="VKI58" s="4"/>
      <c r="VKJ58" s="4"/>
      <c r="VKK58" s="4"/>
      <c r="VKL58" s="4"/>
      <c r="VKM58" s="4"/>
      <c r="VKN58" s="4"/>
      <c r="VKO58" s="4"/>
      <c r="VKP58" s="4"/>
      <c r="VKQ58" s="4"/>
      <c r="VKR58" s="4"/>
      <c r="VKS58" s="4"/>
      <c r="VKT58" s="4"/>
      <c r="VKU58" s="4"/>
      <c r="VKV58" s="4"/>
      <c r="VKW58" s="4"/>
      <c r="VKX58" s="4"/>
      <c r="VKY58" s="4"/>
      <c r="VKZ58" s="4"/>
      <c r="VLA58" s="4"/>
      <c r="VLB58" s="4"/>
      <c r="VLC58" s="4"/>
      <c r="VLD58" s="4"/>
      <c r="VLE58" s="4"/>
      <c r="VLF58" s="4"/>
      <c r="VLG58" s="4"/>
      <c r="VLH58" s="4"/>
      <c r="VLI58" s="4"/>
      <c r="VLJ58" s="4"/>
      <c r="VLK58" s="4"/>
      <c r="VLL58" s="4"/>
      <c r="VLM58" s="4"/>
      <c r="VLN58" s="4"/>
      <c r="VLO58" s="4"/>
      <c r="VLP58" s="4"/>
      <c r="VLQ58" s="4"/>
      <c r="VLR58" s="4"/>
      <c r="VLS58" s="4"/>
      <c r="VLT58" s="4"/>
      <c r="VLU58" s="4"/>
      <c r="VLV58" s="4"/>
      <c r="VLW58" s="4"/>
      <c r="VLX58" s="4"/>
      <c r="VLY58" s="4"/>
      <c r="VLZ58" s="4"/>
      <c r="VMA58" s="4"/>
      <c r="VMB58" s="4"/>
      <c r="VMC58" s="4"/>
      <c r="VMD58" s="4"/>
      <c r="VME58" s="4"/>
      <c r="VMF58" s="4"/>
      <c r="VMG58" s="4"/>
      <c r="VMH58" s="4"/>
      <c r="VMI58" s="4"/>
      <c r="VMJ58" s="4"/>
      <c r="VMK58" s="4"/>
      <c r="VML58" s="4"/>
      <c r="VMM58" s="4"/>
      <c r="VMN58" s="4"/>
      <c r="VMO58" s="4"/>
      <c r="VMP58" s="4"/>
      <c r="VMQ58" s="4"/>
      <c r="VMR58" s="4"/>
      <c r="VMS58" s="4"/>
      <c r="VMT58" s="4"/>
      <c r="VMU58" s="4"/>
      <c r="VMV58" s="4"/>
      <c r="VMW58" s="4"/>
      <c r="VMX58" s="4"/>
      <c r="VMY58" s="4"/>
      <c r="VMZ58" s="4"/>
      <c r="VNA58" s="4"/>
      <c r="VNB58" s="4"/>
      <c r="VNC58" s="4"/>
      <c r="VND58" s="4"/>
      <c r="VNE58" s="4"/>
      <c r="VNF58" s="4"/>
      <c r="VNG58" s="4"/>
      <c r="VNH58" s="4"/>
      <c r="VNI58" s="4"/>
      <c r="VNJ58" s="4"/>
      <c r="VNK58" s="4"/>
      <c r="VNL58" s="4"/>
      <c r="VNM58" s="4"/>
      <c r="VNN58" s="4"/>
      <c r="VNO58" s="4"/>
      <c r="VNP58" s="4"/>
      <c r="VNQ58" s="4"/>
      <c r="VNR58" s="4"/>
      <c r="VNS58" s="4"/>
      <c r="VNT58" s="4"/>
      <c r="VNU58" s="4"/>
      <c r="VNV58" s="4"/>
      <c r="VNW58" s="4"/>
      <c r="VNX58" s="4"/>
      <c r="VNY58" s="4"/>
      <c r="VNZ58" s="4"/>
      <c r="VOA58" s="4"/>
      <c r="VOB58" s="4"/>
      <c r="VOC58" s="4"/>
      <c r="VOD58" s="4"/>
      <c r="VOE58" s="4"/>
      <c r="VOF58" s="4"/>
      <c r="VOG58" s="4"/>
      <c r="VOH58" s="4"/>
      <c r="VOI58" s="4"/>
      <c r="VOJ58" s="4"/>
      <c r="VOK58" s="4"/>
      <c r="VOL58" s="4"/>
      <c r="VOM58" s="4"/>
      <c r="VON58" s="4"/>
      <c r="VOO58" s="4"/>
      <c r="VOP58" s="4"/>
      <c r="VOQ58" s="4"/>
      <c r="VOR58" s="4"/>
      <c r="VOS58" s="4"/>
      <c r="VOT58" s="4"/>
      <c r="VOU58" s="4"/>
      <c r="VOV58" s="4"/>
      <c r="VOW58" s="4"/>
      <c r="VOX58" s="4"/>
      <c r="VOY58" s="4"/>
      <c r="VOZ58" s="4"/>
      <c r="VPA58" s="4"/>
      <c r="VPB58" s="4"/>
      <c r="VPC58" s="4"/>
      <c r="VPD58" s="4"/>
      <c r="VPE58" s="4"/>
      <c r="VPF58" s="4"/>
      <c r="VPG58" s="4"/>
      <c r="VPH58" s="4"/>
      <c r="VPI58" s="4"/>
      <c r="VPJ58" s="4"/>
      <c r="VPK58" s="4"/>
      <c r="VPL58" s="4"/>
      <c r="VPM58" s="4"/>
      <c r="VPN58" s="4"/>
      <c r="VPO58" s="4"/>
      <c r="VPP58" s="4"/>
      <c r="VPQ58" s="4"/>
      <c r="VPR58" s="4"/>
      <c r="VPS58" s="4"/>
      <c r="VPT58" s="4"/>
      <c r="VPU58" s="4"/>
      <c r="VPV58" s="4"/>
      <c r="VPW58" s="4"/>
      <c r="VPX58" s="4"/>
      <c r="VPY58" s="4"/>
      <c r="VPZ58" s="4"/>
      <c r="VQA58" s="4"/>
      <c r="VQB58" s="4"/>
      <c r="VQC58" s="4"/>
      <c r="VQD58" s="4"/>
      <c r="VQE58" s="4"/>
      <c r="VQF58" s="4"/>
      <c r="VQG58" s="4"/>
      <c r="VQH58" s="4"/>
      <c r="VQI58" s="4"/>
      <c r="VQJ58" s="4"/>
      <c r="VQK58" s="4"/>
      <c r="VQL58" s="4"/>
      <c r="VQM58" s="4"/>
      <c r="VQN58" s="4"/>
      <c r="VQO58" s="4"/>
      <c r="VQP58" s="4"/>
      <c r="VQQ58" s="4"/>
      <c r="VQR58" s="4"/>
      <c r="VQS58" s="4"/>
      <c r="VQT58" s="4"/>
      <c r="VQU58" s="4"/>
      <c r="VQV58" s="4"/>
      <c r="VQW58" s="4"/>
      <c r="VQX58" s="4"/>
      <c r="VQY58" s="4"/>
      <c r="VQZ58" s="4"/>
      <c r="VRA58" s="4"/>
      <c r="VRB58" s="4"/>
      <c r="VRC58" s="4"/>
      <c r="VRD58" s="4"/>
      <c r="VRE58" s="4"/>
      <c r="VRF58" s="4"/>
      <c r="VRG58" s="4"/>
      <c r="VRH58" s="4"/>
      <c r="VRI58" s="4"/>
      <c r="VRJ58" s="4"/>
      <c r="VRK58" s="4"/>
      <c r="VRL58" s="4"/>
      <c r="VRM58" s="4"/>
      <c r="VRN58" s="4"/>
      <c r="VRO58" s="4"/>
      <c r="VRP58" s="4"/>
      <c r="VRQ58" s="4"/>
      <c r="VRR58" s="4"/>
      <c r="VRS58" s="4"/>
      <c r="VRT58" s="4"/>
      <c r="VRU58" s="4"/>
      <c r="VRV58" s="4"/>
      <c r="VRW58" s="4"/>
      <c r="VRX58" s="4"/>
      <c r="VRY58" s="4"/>
      <c r="VRZ58" s="4"/>
      <c r="VSA58" s="4"/>
      <c r="VSB58" s="4"/>
      <c r="VSC58" s="4"/>
      <c r="VSD58" s="4"/>
      <c r="VSE58" s="4"/>
      <c r="VSF58" s="4"/>
      <c r="VSG58" s="4"/>
      <c r="VSH58" s="4"/>
      <c r="VSI58" s="4"/>
      <c r="VSJ58" s="4"/>
      <c r="VSK58" s="4"/>
      <c r="VSL58" s="4"/>
      <c r="VSM58" s="4"/>
      <c r="VSN58" s="4"/>
      <c r="VSO58" s="4"/>
      <c r="VSP58" s="4"/>
      <c r="VSQ58" s="4"/>
      <c r="VSR58" s="4"/>
      <c r="VSS58" s="4"/>
      <c r="VST58" s="4"/>
      <c r="VSU58" s="4"/>
      <c r="VSV58" s="4"/>
      <c r="VSW58" s="4"/>
      <c r="VSX58" s="4"/>
      <c r="VSY58" s="4"/>
      <c r="VSZ58" s="4"/>
      <c r="VTA58" s="4"/>
      <c r="VTB58" s="4"/>
      <c r="VTC58" s="4"/>
      <c r="VTD58" s="4"/>
      <c r="VTE58" s="4"/>
      <c r="VTF58" s="4"/>
      <c r="VTG58" s="4"/>
      <c r="VTH58" s="4"/>
      <c r="VTI58" s="4"/>
      <c r="VTJ58" s="4"/>
      <c r="VTK58" s="4"/>
      <c r="VTL58" s="4"/>
      <c r="VTM58" s="4"/>
      <c r="VTN58" s="4"/>
      <c r="VTO58" s="4"/>
      <c r="VTP58" s="4"/>
      <c r="VTQ58" s="4"/>
      <c r="VTR58" s="4"/>
      <c r="VTS58" s="4"/>
      <c r="VTT58" s="4"/>
      <c r="VTU58" s="4"/>
      <c r="VTV58" s="4"/>
      <c r="VTW58" s="4"/>
      <c r="VTX58" s="4"/>
      <c r="VTY58" s="4"/>
      <c r="VTZ58" s="4"/>
      <c r="VUA58" s="4"/>
      <c r="VUB58" s="4"/>
      <c r="VUC58" s="4"/>
      <c r="VUD58" s="4"/>
      <c r="VUE58" s="4"/>
      <c r="VUF58" s="4"/>
      <c r="VUG58" s="4"/>
      <c r="VUH58" s="4"/>
      <c r="VUI58" s="4"/>
      <c r="VUJ58" s="4"/>
      <c r="VUK58" s="4"/>
      <c r="VUL58" s="4"/>
      <c r="VUM58" s="4"/>
      <c r="VUN58" s="4"/>
      <c r="VUO58" s="4"/>
      <c r="VUP58" s="4"/>
      <c r="VUQ58" s="4"/>
      <c r="VUR58" s="4"/>
      <c r="VUS58" s="4"/>
      <c r="VUT58" s="4"/>
      <c r="VUU58" s="4"/>
      <c r="VUV58" s="4"/>
      <c r="VUW58" s="4"/>
      <c r="VUX58" s="4"/>
      <c r="VUY58" s="4"/>
      <c r="VUZ58" s="4"/>
      <c r="VVA58" s="4"/>
      <c r="VVB58" s="4"/>
      <c r="VVC58" s="4"/>
      <c r="VVD58" s="4"/>
      <c r="VVE58" s="4"/>
      <c r="VVF58" s="4"/>
      <c r="VVG58" s="4"/>
      <c r="VVH58" s="4"/>
      <c r="VVI58" s="4"/>
      <c r="VVJ58" s="4"/>
      <c r="VVK58" s="4"/>
      <c r="VVL58" s="4"/>
      <c r="VVM58" s="4"/>
      <c r="VVN58" s="4"/>
      <c r="VVO58" s="4"/>
      <c r="VVP58" s="4"/>
      <c r="VVQ58" s="4"/>
      <c r="VVR58" s="4"/>
      <c r="VVS58" s="4"/>
      <c r="VVT58" s="4"/>
      <c r="VVU58" s="4"/>
      <c r="VVV58" s="4"/>
      <c r="VVW58" s="4"/>
      <c r="VVX58" s="4"/>
      <c r="VVY58" s="4"/>
      <c r="VVZ58" s="4"/>
      <c r="VWA58" s="4"/>
      <c r="VWB58" s="4"/>
      <c r="VWC58" s="4"/>
      <c r="VWD58" s="4"/>
      <c r="VWE58" s="4"/>
      <c r="VWF58" s="4"/>
      <c r="VWG58" s="4"/>
      <c r="VWH58" s="4"/>
      <c r="VWI58" s="4"/>
      <c r="VWJ58" s="4"/>
      <c r="VWK58" s="4"/>
      <c r="VWL58" s="4"/>
      <c r="VWM58" s="4"/>
      <c r="VWN58" s="4"/>
      <c r="VWO58" s="4"/>
      <c r="VWP58" s="4"/>
      <c r="VWQ58" s="4"/>
      <c r="VWR58" s="4"/>
      <c r="VWS58" s="4"/>
      <c r="VWT58" s="4"/>
      <c r="VWU58" s="4"/>
      <c r="VWV58" s="4"/>
      <c r="VWW58" s="4"/>
      <c r="VWX58" s="4"/>
      <c r="VWY58" s="4"/>
      <c r="VWZ58" s="4"/>
      <c r="VXA58" s="4"/>
      <c r="VXB58" s="4"/>
      <c r="VXC58" s="4"/>
      <c r="VXD58" s="4"/>
      <c r="VXE58" s="4"/>
      <c r="VXF58" s="4"/>
      <c r="VXG58" s="4"/>
      <c r="VXH58" s="4"/>
      <c r="VXI58" s="4"/>
      <c r="VXJ58" s="4"/>
      <c r="VXK58" s="4"/>
      <c r="VXL58" s="4"/>
      <c r="VXM58" s="4"/>
      <c r="VXN58" s="4"/>
      <c r="VXO58" s="4"/>
      <c r="VXP58" s="4"/>
      <c r="VXQ58" s="4"/>
      <c r="VXR58" s="4"/>
      <c r="VXS58" s="4"/>
      <c r="VXT58" s="4"/>
      <c r="VXU58" s="4"/>
      <c r="VXV58" s="4"/>
      <c r="VXW58" s="4"/>
      <c r="VXX58" s="4"/>
      <c r="VXY58" s="4"/>
      <c r="VXZ58" s="4"/>
      <c r="VYA58" s="4"/>
      <c r="VYB58" s="4"/>
      <c r="VYC58" s="4"/>
      <c r="VYD58" s="4"/>
      <c r="VYE58" s="4"/>
      <c r="VYF58" s="4"/>
      <c r="VYG58" s="4"/>
      <c r="VYH58" s="4"/>
      <c r="VYI58" s="4"/>
      <c r="VYJ58" s="4"/>
      <c r="VYK58" s="4"/>
      <c r="VYL58" s="4"/>
      <c r="VYM58" s="4"/>
      <c r="VYN58" s="4"/>
      <c r="VYO58" s="4"/>
      <c r="VYP58" s="4"/>
      <c r="VYQ58" s="4"/>
      <c r="VYR58" s="4"/>
      <c r="VYS58" s="4"/>
      <c r="VYT58" s="4"/>
      <c r="VYU58" s="4"/>
      <c r="VYV58" s="4"/>
      <c r="VYW58" s="4"/>
      <c r="VYX58" s="4"/>
      <c r="VYY58" s="4"/>
      <c r="VYZ58" s="4"/>
      <c r="VZA58" s="4"/>
      <c r="VZB58" s="4"/>
      <c r="VZC58" s="4"/>
      <c r="VZD58" s="4"/>
      <c r="VZE58" s="4"/>
      <c r="VZF58" s="4"/>
      <c r="VZG58" s="4"/>
      <c r="VZH58" s="4"/>
      <c r="VZI58" s="4"/>
      <c r="VZJ58" s="4"/>
      <c r="VZK58" s="4"/>
      <c r="VZL58" s="4"/>
      <c r="VZM58" s="4"/>
      <c r="VZN58" s="4"/>
      <c r="VZO58" s="4"/>
      <c r="VZP58" s="4"/>
      <c r="VZQ58" s="4"/>
      <c r="VZR58" s="4"/>
      <c r="VZS58" s="4"/>
      <c r="VZT58" s="4"/>
      <c r="VZU58" s="4"/>
      <c r="VZV58" s="4"/>
      <c r="VZW58" s="4"/>
      <c r="VZX58" s="4"/>
      <c r="VZY58" s="4"/>
      <c r="VZZ58" s="4"/>
      <c r="WAA58" s="4"/>
      <c r="WAB58" s="4"/>
      <c r="WAC58" s="4"/>
      <c r="WAD58" s="4"/>
      <c r="WAE58" s="4"/>
      <c r="WAF58" s="4"/>
      <c r="WAG58" s="4"/>
      <c r="WAH58" s="4"/>
      <c r="WAI58" s="4"/>
      <c r="WAJ58" s="4"/>
      <c r="WAK58" s="4"/>
      <c r="WAL58" s="4"/>
      <c r="WAM58" s="4"/>
      <c r="WAN58" s="4"/>
      <c r="WAO58" s="4"/>
      <c r="WAP58" s="4"/>
      <c r="WAQ58" s="4"/>
      <c r="WAR58" s="4"/>
      <c r="WAS58" s="4"/>
      <c r="WAT58" s="4"/>
      <c r="WAU58" s="4"/>
      <c r="WAV58" s="4"/>
      <c r="WAW58" s="4"/>
      <c r="WAX58" s="4"/>
      <c r="WAY58" s="4"/>
      <c r="WAZ58" s="4"/>
      <c r="WBA58" s="4"/>
      <c r="WBB58" s="4"/>
      <c r="WBC58" s="4"/>
      <c r="WBD58" s="4"/>
      <c r="WBE58" s="4"/>
      <c r="WBF58" s="4"/>
      <c r="WBG58" s="4"/>
      <c r="WBH58" s="4"/>
      <c r="WBI58" s="4"/>
      <c r="WBJ58" s="4"/>
      <c r="WBK58" s="4"/>
      <c r="WBL58" s="4"/>
      <c r="WBM58" s="4"/>
      <c r="WBN58" s="4"/>
      <c r="WBO58" s="4"/>
      <c r="WBP58" s="4"/>
      <c r="WBQ58" s="4"/>
      <c r="WBR58" s="4"/>
      <c r="WBS58" s="4"/>
      <c r="WBT58" s="4"/>
      <c r="WBU58" s="4"/>
      <c r="WBV58" s="4"/>
      <c r="WBW58" s="4"/>
      <c r="WBX58" s="4"/>
      <c r="WBY58" s="4"/>
      <c r="WBZ58" s="4"/>
      <c r="WCA58" s="4"/>
      <c r="WCB58" s="4"/>
      <c r="WCC58" s="4"/>
      <c r="WCD58" s="4"/>
      <c r="WCE58" s="4"/>
      <c r="WCF58" s="4"/>
      <c r="WCG58" s="4"/>
      <c r="WCH58" s="4"/>
      <c r="WCI58" s="4"/>
      <c r="WCJ58" s="4"/>
      <c r="WCK58" s="4"/>
      <c r="WCL58" s="4"/>
      <c r="WCM58" s="4"/>
      <c r="WCN58" s="4"/>
      <c r="WCO58" s="4"/>
      <c r="WCP58" s="4"/>
      <c r="WCQ58" s="4"/>
      <c r="WCR58" s="4"/>
      <c r="WCS58" s="4"/>
      <c r="WCT58" s="4"/>
      <c r="WCU58" s="4"/>
      <c r="WCV58" s="4"/>
      <c r="WCW58" s="4"/>
      <c r="WCX58" s="4"/>
      <c r="WCY58" s="4"/>
      <c r="WCZ58" s="4"/>
      <c r="WDA58" s="4"/>
      <c r="WDB58" s="4"/>
      <c r="WDC58" s="4"/>
      <c r="WDD58" s="4"/>
      <c r="WDE58" s="4"/>
      <c r="WDF58" s="4"/>
      <c r="WDG58" s="4"/>
      <c r="WDH58" s="4"/>
      <c r="WDI58" s="4"/>
      <c r="WDJ58" s="4"/>
      <c r="WDK58" s="4"/>
      <c r="WDL58" s="4"/>
      <c r="WDM58" s="4"/>
      <c r="WDN58" s="4"/>
      <c r="WDO58" s="4"/>
      <c r="WDP58" s="4"/>
      <c r="WDQ58" s="4"/>
      <c r="WDR58" s="4"/>
      <c r="WDS58" s="4"/>
      <c r="WDT58" s="4"/>
      <c r="WDU58" s="4"/>
      <c r="WDV58" s="4"/>
      <c r="WDW58" s="4"/>
      <c r="WDX58" s="4"/>
      <c r="WDY58" s="4"/>
      <c r="WDZ58" s="4"/>
      <c r="WEA58" s="4"/>
      <c r="WEB58" s="4"/>
      <c r="WEC58" s="4"/>
      <c r="WED58" s="4"/>
      <c r="WEE58" s="4"/>
      <c r="WEF58" s="4"/>
      <c r="WEG58" s="4"/>
      <c r="WEH58" s="4"/>
      <c r="WEI58" s="4"/>
      <c r="WEJ58" s="4"/>
      <c r="WEK58" s="4"/>
      <c r="WEL58" s="4"/>
      <c r="WEM58" s="4"/>
      <c r="WEN58" s="4"/>
      <c r="WEO58" s="4"/>
      <c r="WEP58" s="4"/>
      <c r="WEQ58" s="4"/>
      <c r="WER58" s="4"/>
      <c r="WES58" s="4"/>
      <c r="WET58" s="4"/>
      <c r="WEU58" s="4"/>
      <c r="WEV58" s="4"/>
      <c r="WEW58" s="4"/>
      <c r="WEX58" s="4"/>
      <c r="WEY58" s="4"/>
      <c r="WEZ58" s="4"/>
      <c r="WFA58" s="4"/>
      <c r="WFB58" s="4"/>
      <c r="WFC58" s="4"/>
      <c r="WFD58" s="4"/>
      <c r="WFE58" s="4"/>
      <c r="WFF58" s="4"/>
      <c r="WFG58" s="4"/>
      <c r="WFH58" s="4"/>
      <c r="WFI58" s="4"/>
      <c r="WFJ58" s="4"/>
      <c r="WFK58" s="4"/>
      <c r="WFL58" s="4"/>
      <c r="WFM58" s="4"/>
      <c r="WFN58" s="4"/>
      <c r="WFO58" s="4"/>
      <c r="WFP58" s="4"/>
      <c r="WFQ58" s="4"/>
      <c r="WFR58" s="4"/>
      <c r="WFS58" s="4"/>
      <c r="WFT58" s="4"/>
      <c r="WFU58" s="4"/>
      <c r="WFV58" s="4"/>
      <c r="WFW58" s="4"/>
      <c r="WFX58" s="4"/>
      <c r="WFY58" s="4"/>
      <c r="WFZ58" s="4"/>
      <c r="WGA58" s="4"/>
      <c r="WGB58" s="4"/>
      <c r="WGC58" s="4"/>
      <c r="WGD58" s="4"/>
      <c r="WGE58" s="4"/>
      <c r="WGF58" s="4"/>
      <c r="WGG58" s="4"/>
      <c r="WGH58" s="4"/>
      <c r="WGI58" s="4"/>
      <c r="WGJ58" s="4"/>
      <c r="WGK58" s="4"/>
      <c r="WGL58" s="4"/>
      <c r="WGM58" s="4"/>
      <c r="WGN58" s="4"/>
      <c r="WGO58" s="4"/>
      <c r="WGP58" s="4"/>
      <c r="WGQ58" s="4"/>
      <c r="WGR58" s="4"/>
      <c r="WGS58" s="4"/>
      <c r="WGT58" s="4"/>
      <c r="WGU58" s="4"/>
      <c r="WGV58" s="4"/>
      <c r="WGW58" s="4"/>
      <c r="WGX58" s="4"/>
      <c r="WGY58" s="4"/>
      <c r="WGZ58" s="4"/>
      <c r="WHA58" s="4"/>
      <c r="WHB58" s="4"/>
      <c r="WHC58" s="4"/>
      <c r="WHD58" s="4"/>
      <c r="WHE58" s="4"/>
      <c r="WHF58" s="4"/>
      <c r="WHG58" s="4"/>
      <c r="WHH58" s="4"/>
      <c r="WHI58" s="4"/>
      <c r="WHJ58" s="4"/>
      <c r="WHK58" s="4"/>
      <c r="WHL58" s="4"/>
      <c r="WHM58" s="4"/>
      <c r="WHN58" s="4"/>
      <c r="WHO58" s="4"/>
      <c r="WHP58" s="4"/>
      <c r="WHQ58" s="4"/>
      <c r="WHR58" s="4"/>
      <c r="WHS58" s="4"/>
      <c r="WHT58" s="4"/>
      <c r="WHU58" s="4"/>
      <c r="WHV58" s="4"/>
      <c r="WHW58" s="4"/>
      <c r="WHX58" s="4"/>
      <c r="WHY58" s="4"/>
      <c r="WHZ58" s="4"/>
      <c r="WIA58" s="4"/>
      <c r="WIB58" s="4"/>
      <c r="WIC58" s="4"/>
      <c r="WID58" s="4"/>
      <c r="WIE58" s="4"/>
      <c r="WIF58" s="4"/>
      <c r="WIG58" s="4"/>
      <c r="WIH58" s="4"/>
      <c r="WII58" s="4"/>
      <c r="WIJ58" s="4"/>
      <c r="WIK58" s="4"/>
      <c r="WIL58" s="4"/>
      <c r="WIM58" s="4"/>
      <c r="WIN58" s="4"/>
      <c r="WIO58" s="4"/>
      <c r="WIP58" s="4"/>
      <c r="WIQ58" s="4"/>
      <c r="WIR58" s="4"/>
      <c r="WIS58" s="4"/>
      <c r="WIT58" s="4"/>
      <c r="WIU58" s="4"/>
      <c r="WIV58" s="4"/>
      <c r="WIW58" s="4"/>
      <c r="WIX58" s="4"/>
      <c r="WIY58" s="4"/>
      <c r="WIZ58" s="4"/>
      <c r="WJA58" s="4"/>
      <c r="WJB58" s="4"/>
      <c r="WJC58" s="4"/>
      <c r="WJD58" s="4"/>
      <c r="WJE58" s="4"/>
      <c r="WJF58" s="4"/>
      <c r="WJG58" s="4"/>
      <c r="WJH58" s="4"/>
      <c r="WJI58" s="4"/>
      <c r="WJJ58" s="4"/>
      <c r="WJK58" s="4"/>
      <c r="WJL58" s="4"/>
      <c r="WJM58" s="4"/>
      <c r="WJN58" s="4"/>
      <c r="WJO58" s="4"/>
      <c r="WJP58" s="4"/>
      <c r="WJQ58" s="4"/>
      <c r="WJR58" s="4"/>
      <c r="WJS58" s="4"/>
      <c r="WJT58" s="4"/>
      <c r="WJU58" s="4"/>
      <c r="WJV58" s="4"/>
      <c r="WJW58" s="4"/>
      <c r="WJX58" s="4"/>
      <c r="WJY58" s="4"/>
      <c r="WJZ58" s="4"/>
      <c r="WKA58" s="4"/>
      <c r="WKB58" s="4"/>
      <c r="WKC58" s="4"/>
      <c r="WKD58" s="4"/>
      <c r="WKE58" s="4"/>
      <c r="WKF58" s="4"/>
      <c r="WKG58" s="4"/>
      <c r="WKH58" s="4"/>
      <c r="WKI58" s="4"/>
      <c r="WKJ58" s="4"/>
      <c r="WKK58" s="4"/>
      <c r="WKL58" s="4"/>
      <c r="WKM58" s="4"/>
      <c r="WKN58" s="4"/>
      <c r="WKO58" s="4"/>
      <c r="WKP58" s="4"/>
      <c r="WKQ58" s="4"/>
      <c r="WKR58" s="4"/>
      <c r="WKS58" s="4"/>
      <c r="WKT58" s="4"/>
      <c r="WKU58" s="4"/>
      <c r="WKV58" s="4"/>
      <c r="WKW58" s="4"/>
      <c r="WKX58" s="4"/>
      <c r="WKY58" s="4"/>
      <c r="WKZ58" s="4"/>
      <c r="WLA58" s="4"/>
      <c r="WLB58" s="4"/>
      <c r="WLC58" s="4"/>
      <c r="WLD58" s="4"/>
      <c r="WLE58" s="4"/>
      <c r="WLF58" s="4"/>
      <c r="WLG58" s="4"/>
      <c r="WLH58" s="4"/>
      <c r="WLI58" s="4"/>
      <c r="WLJ58" s="4"/>
      <c r="WLK58" s="4"/>
      <c r="WLL58" s="4"/>
      <c r="WLM58" s="4"/>
      <c r="WLN58" s="4"/>
      <c r="WLO58" s="4"/>
      <c r="WLP58" s="4"/>
      <c r="WLQ58" s="4"/>
      <c r="WLR58" s="4"/>
      <c r="WLS58" s="4"/>
      <c r="WLT58" s="4"/>
      <c r="WLU58" s="4"/>
      <c r="WLV58" s="4"/>
      <c r="WLW58" s="4"/>
      <c r="WLX58" s="4"/>
      <c r="WLY58" s="4"/>
      <c r="WLZ58" s="4"/>
      <c r="WMA58" s="4"/>
      <c r="WMB58" s="4"/>
      <c r="WMC58" s="4"/>
      <c r="WMD58" s="4"/>
      <c r="WME58" s="4"/>
      <c r="WMF58" s="4"/>
      <c r="WMG58" s="4"/>
      <c r="WMH58" s="4"/>
      <c r="WMI58" s="4"/>
      <c r="WMJ58" s="4"/>
      <c r="WMK58" s="4"/>
      <c r="WML58" s="4"/>
      <c r="WMM58" s="4"/>
      <c r="WMN58" s="4"/>
      <c r="WMO58" s="4"/>
      <c r="WMP58" s="4"/>
      <c r="WMQ58" s="4"/>
      <c r="WMR58" s="4"/>
      <c r="WMS58" s="4"/>
      <c r="WMT58" s="4"/>
      <c r="WMU58" s="4"/>
      <c r="WMV58" s="4"/>
      <c r="WMW58" s="4"/>
      <c r="WMX58" s="4"/>
      <c r="WMY58" s="4"/>
      <c r="WMZ58" s="4"/>
      <c r="WNA58" s="4"/>
      <c r="WNB58" s="4"/>
      <c r="WNC58" s="4"/>
      <c r="WND58" s="4"/>
      <c r="WNE58" s="4"/>
      <c r="WNF58" s="4"/>
      <c r="WNG58" s="4"/>
      <c r="WNH58" s="4"/>
      <c r="WNI58" s="4"/>
      <c r="WNJ58" s="4"/>
      <c r="WNK58" s="4"/>
      <c r="WNL58" s="4"/>
      <c r="WNM58" s="4"/>
      <c r="WNN58" s="4"/>
      <c r="WNO58" s="4"/>
      <c r="WNP58" s="4"/>
      <c r="WNQ58" s="4"/>
      <c r="WNR58" s="4"/>
      <c r="WNS58" s="4"/>
      <c r="WNT58" s="4"/>
      <c r="WNU58" s="4"/>
      <c r="WNV58" s="4"/>
      <c r="WNW58" s="4"/>
      <c r="WNX58" s="4"/>
      <c r="WNY58" s="4"/>
      <c r="WNZ58" s="4"/>
      <c r="WOA58" s="4"/>
      <c r="WOB58" s="4"/>
      <c r="WOC58" s="4"/>
      <c r="WOD58" s="4"/>
      <c r="WOE58" s="4"/>
      <c r="WOF58" s="4"/>
      <c r="WOG58" s="4"/>
      <c r="WOH58" s="4"/>
      <c r="WOI58" s="4"/>
      <c r="WOJ58" s="4"/>
      <c r="WOK58" s="4"/>
      <c r="WOL58" s="4"/>
      <c r="WOM58" s="4"/>
      <c r="WON58" s="4"/>
      <c r="WOO58" s="4"/>
      <c r="WOP58" s="4"/>
      <c r="WOQ58" s="4"/>
      <c r="WOR58" s="4"/>
      <c r="WOS58" s="4"/>
      <c r="WOT58" s="4"/>
      <c r="WOU58" s="4"/>
      <c r="WOV58" s="4"/>
      <c r="WOW58" s="4"/>
      <c r="WOX58" s="4"/>
      <c r="WOY58" s="4"/>
      <c r="WOZ58" s="4"/>
      <c r="WPA58" s="4"/>
      <c r="WPB58" s="4"/>
      <c r="WPC58" s="4"/>
      <c r="WPD58" s="4"/>
      <c r="WPE58" s="4"/>
      <c r="WPF58" s="4"/>
      <c r="WPG58" s="4"/>
      <c r="WPH58" s="4"/>
      <c r="WPI58" s="4"/>
      <c r="WPJ58" s="4"/>
      <c r="WPK58" s="4"/>
      <c r="WPL58" s="4"/>
      <c r="WPM58" s="4"/>
      <c r="WPN58" s="4"/>
      <c r="WPO58" s="4"/>
      <c r="WPP58" s="4"/>
      <c r="WPQ58" s="4"/>
      <c r="WPR58" s="4"/>
      <c r="WPS58" s="4"/>
      <c r="WPT58" s="4"/>
      <c r="WPU58" s="4"/>
      <c r="WPV58" s="4"/>
      <c r="WPW58" s="4"/>
      <c r="WPX58" s="4"/>
      <c r="WPY58" s="4"/>
      <c r="WPZ58" s="4"/>
      <c r="WQA58" s="4"/>
      <c r="WQB58" s="4"/>
      <c r="WQC58" s="4"/>
      <c r="WQD58" s="4"/>
      <c r="WQE58" s="4"/>
      <c r="WQF58" s="4"/>
      <c r="WQG58" s="4"/>
      <c r="WQH58" s="4"/>
      <c r="WQI58" s="4"/>
      <c r="WQJ58" s="4"/>
      <c r="WQK58" s="4"/>
      <c r="WQL58" s="4"/>
      <c r="WQM58" s="4"/>
      <c r="WQN58" s="4"/>
      <c r="WQO58" s="4"/>
      <c r="WQP58" s="4"/>
      <c r="WQQ58" s="4"/>
      <c r="WQR58" s="4"/>
      <c r="WQS58" s="4"/>
      <c r="WQT58" s="4"/>
      <c r="WQU58" s="4"/>
      <c r="WQV58" s="4"/>
      <c r="WQW58" s="4"/>
      <c r="WQX58" s="4"/>
      <c r="WQY58" s="4"/>
      <c r="WQZ58" s="4"/>
      <c r="WRA58" s="4"/>
      <c r="WRB58" s="4"/>
      <c r="WRC58" s="4"/>
      <c r="WRD58" s="4"/>
      <c r="WRE58" s="4"/>
      <c r="WRF58" s="4"/>
      <c r="WRG58" s="4"/>
      <c r="WRH58" s="4"/>
      <c r="WRI58" s="4"/>
      <c r="WRJ58" s="4"/>
      <c r="WRK58" s="4"/>
      <c r="WRL58" s="4"/>
      <c r="WRM58" s="4"/>
      <c r="WRN58" s="4"/>
      <c r="WRO58" s="4"/>
      <c r="WRP58" s="4"/>
      <c r="WRQ58" s="4"/>
      <c r="WRR58" s="4"/>
      <c r="WRS58" s="4"/>
      <c r="WRT58" s="4"/>
      <c r="WRU58" s="4"/>
      <c r="WRV58" s="4"/>
      <c r="WRW58" s="4"/>
      <c r="WRX58" s="4"/>
      <c r="WRY58" s="4"/>
      <c r="WRZ58" s="4"/>
      <c r="WSA58" s="4"/>
      <c r="WSB58" s="4"/>
      <c r="WSC58" s="4"/>
      <c r="WSD58" s="4"/>
      <c r="WSE58" s="4"/>
      <c r="WSF58" s="4"/>
      <c r="WSG58" s="4"/>
      <c r="WSH58" s="4"/>
      <c r="WSI58" s="4"/>
      <c r="WSJ58" s="4"/>
      <c r="WSK58" s="4"/>
      <c r="WSL58" s="4"/>
      <c r="WSM58" s="4"/>
      <c r="WSN58" s="4"/>
      <c r="WSO58" s="4"/>
      <c r="WSP58" s="4"/>
      <c r="WSQ58" s="4"/>
      <c r="WSR58" s="4"/>
      <c r="WSS58" s="4"/>
      <c r="WST58" s="4"/>
      <c r="WSU58" s="4"/>
      <c r="WSV58" s="4"/>
      <c r="WSW58" s="4"/>
      <c r="WSX58" s="4"/>
      <c r="WSY58" s="4"/>
      <c r="WSZ58" s="4"/>
      <c r="WTA58" s="4"/>
      <c r="WTB58" s="4"/>
      <c r="WTC58" s="4"/>
      <c r="WTD58" s="4"/>
      <c r="WTE58" s="4"/>
      <c r="WTF58" s="4"/>
      <c r="WTG58" s="4"/>
      <c r="WTH58" s="4"/>
      <c r="WTI58" s="4"/>
      <c r="WTJ58" s="4"/>
      <c r="WTK58" s="4"/>
      <c r="WTL58" s="4"/>
      <c r="WTM58" s="4"/>
      <c r="WTN58" s="4"/>
      <c r="WTO58" s="4"/>
      <c r="WTP58" s="4"/>
      <c r="WTQ58" s="4"/>
      <c r="WTR58" s="4"/>
      <c r="WTS58" s="4"/>
      <c r="WTT58" s="4"/>
      <c r="WTU58" s="4"/>
      <c r="WTV58" s="4"/>
      <c r="WTW58" s="4"/>
      <c r="WTX58" s="4"/>
      <c r="WTY58" s="4"/>
      <c r="WTZ58" s="4"/>
      <c r="WUA58" s="4"/>
      <c r="WUB58" s="4"/>
      <c r="WUC58" s="4"/>
      <c r="WUD58" s="4"/>
      <c r="WUE58" s="4"/>
      <c r="WUF58" s="4"/>
      <c r="WUG58" s="4"/>
      <c r="WUH58" s="4"/>
      <c r="WUI58" s="4"/>
      <c r="WUJ58" s="4"/>
      <c r="WUK58" s="4"/>
      <c r="WUL58" s="4"/>
      <c r="WUM58" s="4"/>
      <c r="WUN58" s="4"/>
      <c r="WUO58" s="4"/>
      <c r="WUP58" s="4"/>
      <c r="WUQ58" s="4"/>
      <c r="WUR58" s="4"/>
      <c r="WUS58" s="4"/>
      <c r="WUT58" s="4"/>
      <c r="WUU58" s="4"/>
      <c r="WUV58" s="4"/>
      <c r="WUW58" s="4"/>
      <c r="WUX58" s="4"/>
      <c r="WUY58" s="4"/>
      <c r="WUZ58" s="4"/>
      <c r="WVA58" s="4"/>
      <c r="WVB58" s="4"/>
      <c r="WVC58" s="4"/>
      <c r="WVD58" s="4"/>
      <c r="WVE58" s="4"/>
      <c r="WVF58" s="4"/>
      <c r="WVG58" s="4"/>
      <c r="WVH58" s="4"/>
      <c r="WVI58" s="4"/>
      <c r="WVJ58" s="4"/>
      <c r="WVK58" s="4"/>
      <c r="WVL58" s="4"/>
      <c r="WVM58" s="4"/>
      <c r="WVN58" s="4"/>
      <c r="WVO58" s="4"/>
      <c r="WVP58" s="4"/>
      <c r="WVQ58" s="4"/>
      <c r="WVR58" s="4"/>
      <c r="WVS58" s="4"/>
      <c r="WVT58" s="4"/>
      <c r="WVU58" s="4"/>
      <c r="WVV58" s="4"/>
      <c r="WVW58" s="4"/>
      <c r="WVX58" s="4"/>
      <c r="WVY58" s="4"/>
      <c r="WVZ58" s="4"/>
      <c r="WWA58" s="4"/>
      <c r="WWB58" s="4"/>
      <c r="WWC58" s="4"/>
    </row>
    <row r="59" spans="1:16149" ht="50.1" customHeight="1" x14ac:dyDescent="0.2">
      <c r="A59" s="48" t="s">
        <v>907</v>
      </c>
      <c r="B59" s="48" t="s">
        <v>908</v>
      </c>
      <c r="C59" s="48" t="s">
        <v>28</v>
      </c>
      <c r="D59" s="48">
        <v>1049</v>
      </c>
      <c r="E59" s="27" t="s">
        <v>749</v>
      </c>
      <c r="F59" s="45" t="s">
        <v>909</v>
      </c>
      <c r="G59" s="27" t="s">
        <v>32</v>
      </c>
      <c r="H59" s="27" t="s">
        <v>32</v>
      </c>
      <c r="I59" s="27" t="s">
        <v>32</v>
      </c>
      <c r="J59" s="27" t="s">
        <v>32</v>
      </c>
      <c r="K59" s="27" t="s">
        <v>32</v>
      </c>
      <c r="L59" s="27" t="s">
        <v>32</v>
      </c>
      <c r="M59" s="27" t="s">
        <v>32</v>
      </c>
      <c r="N59" s="7" t="s">
        <v>33</v>
      </c>
      <c r="O59" s="27" t="s">
        <v>32</v>
      </c>
      <c r="P59" s="7" t="s">
        <v>33</v>
      </c>
      <c r="Q59" s="27" t="s">
        <v>910</v>
      </c>
      <c r="R59" s="3">
        <v>145</v>
      </c>
      <c r="S59" s="3">
        <v>141.5</v>
      </c>
      <c r="T59" s="27" t="s">
        <v>34</v>
      </c>
      <c r="U59" s="12"/>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c r="BK59" s="12"/>
      <c r="BL59" s="12"/>
      <c r="BM59" s="12"/>
      <c r="BN59" s="12"/>
      <c r="BO59" s="12"/>
      <c r="BP59" s="12"/>
      <c r="BQ59" s="12"/>
      <c r="BR59" s="12"/>
      <c r="BS59" s="12"/>
      <c r="BT59" s="12"/>
      <c r="BU59" s="12"/>
      <c r="BV59" s="12"/>
      <c r="BW59" s="12"/>
      <c r="BX59" s="12"/>
      <c r="BY59" s="12"/>
      <c r="BZ59" s="12"/>
      <c r="CA59" s="12"/>
      <c r="CB59" s="12"/>
      <c r="CC59" s="12"/>
      <c r="CD59" s="12"/>
      <c r="CE59" s="12"/>
      <c r="CF59" s="12"/>
      <c r="CG59" s="12"/>
      <c r="CH59" s="12"/>
      <c r="CI59" s="12"/>
      <c r="CJ59" s="12"/>
      <c r="CK59" s="12"/>
      <c r="CL59" s="12"/>
      <c r="CM59" s="12"/>
      <c r="CN59" s="12"/>
      <c r="CO59" s="12"/>
      <c r="CP59" s="12"/>
      <c r="CQ59" s="12"/>
      <c r="CR59" s="12"/>
      <c r="CS59" s="12"/>
      <c r="CT59" s="12"/>
      <c r="CU59" s="12"/>
      <c r="CV59" s="12"/>
      <c r="CW59" s="12"/>
      <c r="CX59" s="12"/>
      <c r="CY59" s="12"/>
      <c r="CZ59" s="12"/>
      <c r="DA59" s="12"/>
      <c r="DB59" s="12"/>
      <c r="DC59" s="12"/>
      <c r="DD59" s="12"/>
      <c r="DE59" s="12"/>
      <c r="DF59" s="12"/>
      <c r="DG59" s="12"/>
      <c r="DH59" s="12"/>
      <c r="DI59" s="12"/>
      <c r="DJ59" s="12"/>
      <c r="DK59" s="12"/>
      <c r="DL59" s="12"/>
      <c r="DM59" s="12"/>
      <c r="DN59" s="12"/>
      <c r="DO59" s="12"/>
      <c r="DP59" s="12"/>
      <c r="DQ59" s="12"/>
      <c r="DR59" s="12"/>
      <c r="DS59" s="12"/>
      <c r="DT59" s="12"/>
      <c r="DU59" s="12"/>
      <c r="DV59" s="12"/>
      <c r="DW59" s="12"/>
      <c r="DX59" s="12"/>
      <c r="DY59" s="12"/>
      <c r="DZ59" s="12"/>
      <c r="EA59" s="12"/>
      <c r="EB59" s="12"/>
      <c r="EC59" s="12"/>
      <c r="ED59" s="12"/>
      <c r="EE59" s="12"/>
      <c r="EF59" s="12"/>
      <c r="EG59" s="12"/>
      <c r="EH59" s="12"/>
      <c r="EI59" s="12"/>
      <c r="EJ59" s="12"/>
      <c r="EK59" s="12"/>
      <c r="EL59" s="12"/>
      <c r="EM59" s="12"/>
      <c r="EN59" s="12"/>
      <c r="EO59" s="12"/>
      <c r="EP59" s="12"/>
      <c r="EQ59" s="12"/>
      <c r="ER59" s="12"/>
      <c r="ES59" s="12"/>
      <c r="ET59" s="12"/>
      <c r="EU59" s="12"/>
      <c r="EV59" s="12"/>
      <c r="EW59" s="12"/>
      <c r="EX59" s="12"/>
      <c r="EY59" s="12"/>
      <c r="EZ59" s="12"/>
      <c r="FA59" s="12"/>
      <c r="FB59" s="12"/>
      <c r="FC59" s="12"/>
      <c r="FD59" s="12"/>
      <c r="FE59" s="12"/>
      <c r="FF59" s="12"/>
      <c r="FG59" s="12"/>
      <c r="FH59" s="12"/>
      <c r="FI59" s="12"/>
      <c r="FJ59" s="12"/>
      <c r="FK59" s="12"/>
      <c r="FL59" s="12"/>
      <c r="FM59" s="12"/>
      <c r="FN59" s="12"/>
      <c r="FO59" s="12"/>
      <c r="FP59" s="12"/>
      <c r="FQ59" s="12"/>
      <c r="FR59" s="12"/>
      <c r="FS59" s="12"/>
      <c r="FT59" s="12"/>
      <c r="FU59" s="12"/>
      <c r="FV59" s="12"/>
      <c r="FW59" s="12"/>
      <c r="FX59" s="12"/>
      <c r="FY59" s="12"/>
      <c r="FZ59" s="12"/>
      <c r="GA59" s="12"/>
      <c r="GB59" s="12"/>
      <c r="GC59" s="12"/>
      <c r="GD59" s="12"/>
      <c r="GE59" s="12"/>
      <c r="GF59" s="12"/>
      <c r="GG59" s="12"/>
      <c r="GH59" s="12"/>
      <c r="GI59" s="12"/>
      <c r="GJ59" s="12"/>
      <c r="GK59" s="12"/>
      <c r="GL59" s="12"/>
      <c r="GM59" s="12"/>
      <c r="GN59" s="12"/>
      <c r="GO59" s="12"/>
      <c r="GP59" s="12"/>
      <c r="GQ59" s="12"/>
      <c r="GR59" s="12"/>
      <c r="GS59" s="12"/>
      <c r="GT59" s="12"/>
      <c r="GU59" s="12"/>
      <c r="GV59" s="12"/>
      <c r="GW59" s="12"/>
      <c r="GX59" s="12"/>
      <c r="GY59" s="12"/>
      <c r="GZ59" s="12"/>
      <c r="HA59" s="12"/>
      <c r="HB59" s="12"/>
      <c r="HC59" s="12"/>
      <c r="HD59" s="12"/>
      <c r="HE59" s="12"/>
      <c r="HF59" s="12"/>
      <c r="HG59" s="12"/>
      <c r="HH59" s="12"/>
      <c r="HI59" s="12"/>
      <c r="HJ59" s="12"/>
      <c r="HK59" s="12"/>
      <c r="HL59" s="12"/>
      <c r="HM59" s="12"/>
      <c r="HN59" s="12"/>
      <c r="HO59" s="12"/>
      <c r="HP59" s="12"/>
      <c r="HQ59" s="12"/>
      <c r="HR59" s="12"/>
      <c r="HS59" s="12"/>
      <c r="HT59" s="12"/>
      <c r="HU59" s="12"/>
      <c r="HV59" s="12"/>
      <c r="HW59" s="12"/>
      <c r="HX59" s="12"/>
      <c r="HY59" s="12"/>
      <c r="HZ59" s="12"/>
      <c r="IA59" s="12"/>
      <c r="IB59" s="12"/>
      <c r="IC59" s="12"/>
      <c r="ID59" s="12"/>
      <c r="IE59" s="12"/>
      <c r="IF59" s="12"/>
      <c r="IG59" s="12"/>
      <c r="IH59" s="12"/>
      <c r="II59" s="12"/>
      <c r="IJ59" s="12"/>
      <c r="IK59" s="12"/>
      <c r="IL59" s="12"/>
      <c r="IM59" s="12"/>
      <c r="IN59" s="12"/>
      <c r="IO59" s="12"/>
      <c r="IP59" s="12"/>
      <c r="IQ59" s="12"/>
      <c r="IR59" s="12"/>
      <c r="IS59" s="12"/>
      <c r="IT59" s="12"/>
      <c r="IU59" s="12"/>
      <c r="IV59" s="12"/>
      <c r="IW59" s="12"/>
      <c r="IX59" s="12"/>
      <c r="IY59" s="12"/>
      <c r="IZ59" s="12"/>
      <c r="JA59" s="12"/>
      <c r="JB59" s="12"/>
      <c r="JC59" s="12"/>
      <c r="JD59" s="12"/>
      <c r="JE59" s="12"/>
      <c r="JF59" s="12"/>
      <c r="JG59" s="12"/>
      <c r="JH59" s="12"/>
      <c r="JI59" s="12"/>
      <c r="JJ59" s="12"/>
      <c r="JK59" s="12"/>
      <c r="JL59" s="12"/>
      <c r="JM59" s="12"/>
      <c r="JN59" s="12"/>
      <c r="JO59" s="12"/>
      <c r="JP59" s="12"/>
      <c r="JQ59" s="12"/>
      <c r="JR59" s="12"/>
      <c r="JS59" s="12"/>
      <c r="JT59" s="12"/>
      <c r="JU59" s="12"/>
      <c r="JV59" s="12"/>
      <c r="JW59" s="12"/>
      <c r="JX59" s="12"/>
      <c r="JY59" s="12"/>
      <c r="JZ59" s="12"/>
      <c r="KA59" s="12"/>
      <c r="KB59" s="12"/>
      <c r="KC59" s="12"/>
      <c r="KD59" s="12"/>
      <c r="KE59" s="12"/>
      <c r="KF59" s="12"/>
      <c r="KG59" s="12"/>
      <c r="KH59" s="12"/>
      <c r="KI59" s="12"/>
      <c r="KJ59" s="12"/>
      <c r="KK59" s="12"/>
      <c r="KL59" s="12"/>
      <c r="KM59" s="12"/>
      <c r="KN59" s="12"/>
      <c r="KO59" s="12"/>
      <c r="KP59" s="12"/>
      <c r="KQ59" s="12"/>
      <c r="KR59" s="12"/>
      <c r="KS59" s="12"/>
      <c r="KT59" s="12"/>
      <c r="KU59" s="12"/>
      <c r="KV59" s="12"/>
      <c r="KW59" s="12"/>
      <c r="KX59" s="12"/>
      <c r="KY59" s="12"/>
      <c r="KZ59" s="12"/>
      <c r="LA59" s="12"/>
      <c r="LB59" s="12"/>
      <c r="LC59" s="12"/>
      <c r="LD59" s="12"/>
      <c r="LE59" s="12"/>
      <c r="LF59" s="12"/>
      <c r="LG59" s="12"/>
      <c r="LH59" s="12"/>
      <c r="LI59" s="12"/>
      <c r="LJ59" s="12"/>
      <c r="LK59" s="12"/>
      <c r="LL59" s="12"/>
      <c r="LM59" s="12"/>
      <c r="LN59" s="12"/>
      <c r="LO59" s="12"/>
      <c r="LP59" s="12"/>
      <c r="LQ59" s="12"/>
      <c r="LR59" s="12"/>
      <c r="LS59" s="12"/>
      <c r="LT59" s="12"/>
      <c r="LU59" s="12"/>
      <c r="LV59" s="12"/>
      <c r="LW59" s="12"/>
      <c r="LX59" s="12"/>
      <c r="LY59" s="12"/>
      <c r="LZ59" s="12"/>
      <c r="MA59" s="12"/>
      <c r="MB59" s="12"/>
      <c r="MC59" s="12"/>
      <c r="MD59" s="12"/>
      <c r="ME59" s="12"/>
      <c r="MF59" s="12"/>
      <c r="MG59" s="12"/>
      <c r="MH59" s="12"/>
      <c r="MI59" s="12"/>
      <c r="MJ59" s="12"/>
      <c r="MK59" s="12"/>
      <c r="ML59" s="12"/>
      <c r="MM59" s="12"/>
      <c r="MN59" s="12"/>
      <c r="MO59" s="12"/>
      <c r="MP59" s="12"/>
      <c r="MQ59" s="12"/>
      <c r="MR59" s="12"/>
      <c r="MS59" s="12"/>
      <c r="MT59" s="12"/>
      <c r="MU59" s="12"/>
      <c r="MV59" s="12"/>
      <c r="MW59" s="12"/>
      <c r="MX59" s="12"/>
      <c r="MY59" s="12"/>
      <c r="MZ59" s="12"/>
      <c r="NA59" s="12"/>
      <c r="NB59" s="12"/>
      <c r="NC59" s="12"/>
      <c r="ND59" s="12"/>
      <c r="NE59" s="12"/>
      <c r="NF59" s="12"/>
      <c r="NG59" s="12"/>
      <c r="NH59" s="12"/>
      <c r="NI59" s="12"/>
      <c r="NJ59" s="12"/>
      <c r="NK59" s="12"/>
      <c r="NL59" s="12"/>
      <c r="NM59" s="12"/>
      <c r="NN59" s="12"/>
      <c r="NO59" s="12"/>
      <c r="NP59" s="12"/>
      <c r="NQ59" s="12"/>
      <c r="NR59" s="12"/>
      <c r="NS59" s="12"/>
      <c r="NT59" s="12"/>
      <c r="NU59" s="12"/>
      <c r="NV59" s="12"/>
      <c r="NW59" s="12"/>
      <c r="NX59" s="12"/>
      <c r="NY59" s="12"/>
      <c r="NZ59" s="12"/>
      <c r="OA59" s="12"/>
      <c r="OB59" s="12"/>
      <c r="OC59" s="12"/>
      <c r="OD59" s="12"/>
      <c r="OE59" s="12"/>
      <c r="OF59" s="12"/>
      <c r="OG59" s="12"/>
      <c r="OH59" s="12"/>
      <c r="OI59" s="12"/>
      <c r="OJ59" s="12"/>
      <c r="OK59" s="12"/>
      <c r="OL59" s="12"/>
      <c r="OM59" s="12"/>
      <c r="ON59" s="12"/>
      <c r="OO59" s="12"/>
      <c r="OP59" s="12"/>
      <c r="OQ59" s="12"/>
      <c r="OR59" s="12"/>
      <c r="OS59" s="12"/>
      <c r="OT59" s="12"/>
      <c r="OU59" s="12"/>
      <c r="OV59" s="12"/>
      <c r="OW59" s="12"/>
      <c r="OX59" s="12"/>
      <c r="OY59" s="12"/>
      <c r="OZ59" s="12"/>
      <c r="PA59" s="12"/>
      <c r="PB59" s="12"/>
      <c r="PC59" s="12"/>
      <c r="PD59" s="12"/>
      <c r="PE59" s="12"/>
      <c r="PF59" s="12"/>
      <c r="PG59" s="12"/>
      <c r="PH59" s="12"/>
      <c r="PI59" s="12"/>
      <c r="PJ59" s="12"/>
      <c r="PK59" s="12"/>
      <c r="PL59" s="12"/>
      <c r="PM59" s="12"/>
      <c r="PN59" s="12"/>
      <c r="PO59" s="12"/>
      <c r="PP59" s="12"/>
      <c r="PQ59" s="12"/>
      <c r="PR59" s="12"/>
      <c r="PS59" s="12"/>
      <c r="PT59" s="12"/>
      <c r="PU59" s="12"/>
      <c r="PV59" s="12"/>
      <c r="PW59" s="12"/>
      <c r="PX59" s="12"/>
      <c r="PY59" s="12"/>
      <c r="PZ59" s="12"/>
      <c r="QA59" s="12"/>
      <c r="QB59" s="12"/>
      <c r="QC59" s="12"/>
      <c r="QD59" s="12"/>
      <c r="QE59" s="12"/>
      <c r="QF59" s="12"/>
      <c r="QG59" s="12"/>
      <c r="QH59" s="12"/>
      <c r="QI59" s="12"/>
      <c r="QJ59" s="12"/>
      <c r="QK59" s="12"/>
      <c r="QL59" s="12"/>
      <c r="QM59" s="12"/>
      <c r="QN59" s="12"/>
      <c r="QO59" s="12"/>
      <c r="QP59" s="12"/>
      <c r="QQ59" s="12"/>
      <c r="QR59" s="12"/>
      <c r="QS59" s="12"/>
      <c r="QT59" s="12"/>
      <c r="QU59" s="12"/>
      <c r="QV59" s="12"/>
      <c r="QW59" s="12"/>
      <c r="QX59" s="12"/>
      <c r="QY59" s="12"/>
      <c r="QZ59" s="12"/>
      <c r="RA59" s="12"/>
      <c r="RB59" s="12"/>
      <c r="RC59" s="12"/>
      <c r="RD59" s="12"/>
      <c r="RE59" s="12"/>
      <c r="RF59" s="12"/>
      <c r="RG59" s="12"/>
      <c r="RH59" s="12"/>
      <c r="RI59" s="12"/>
      <c r="RJ59" s="12"/>
      <c r="RK59" s="12"/>
      <c r="RL59" s="12"/>
      <c r="RM59" s="12"/>
      <c r="RN59" s="12"/>
      <c r="RO59" s="12"/>
      <c r="RP59" s="12"/>
      <c r="RQ59" s="12"/>
      <c r="RR59" s="12"/>
      <c r="RS59" s="12"/>
      <c r="RT59" s="12"/>
      <c r="RU59" s="12"/>
      <c r="RV59" s="12"/>
      <c r="RW59" s="12"/>
      <c r="RX59" s="12"/>
      <c r="RY59" s="12"/>
      <c r="RZ59" s="12"/>
      <c r="SA59" s="12"/>
      <c r="SB59" s="12"/>
      <c r="SC59" s="12"/>
      <c r="SD59" s="12"/>
      <c r="SE59" s="12"/>
      <c r="SF59" s="12"/>
      <c r="SG59" s="12"/>
      <c r="SH59" s="12"/>
      <c r="SI59" s="12"/>
      <c r="SJ59" s="12"/>
      <c r="SK59" s="12"/>
      <c r="SL59" s="12"/>
      <c r="SM59" s="12"/>
      <c r="SN59" s="12"/>
      <c r="SO59" s="12"/>
      <c r="SP59" s="12"/>
      <c r="SQ59" s="12"/>
      <c r="SR59" s="12"/>
      <c r="SS59" s="12"/>
      <c r="ST59" s="12"/>
      <c r="SU59" s="12"/>
      <c r="SV59" s="12"/>
      <c r="SW59" s="12"/>
      <c r="SX59" s="12"/>
      <c r="SY59" s="12"/>
      <c r="SZ59" s="12"/>
      <c r="TA59" s="12"/>
      <c r="TB59" s="12"/>
      <c r="TC59" s="12"/>
      <c r="TD59" s="12"/>
      <c r="TE59" s="12"/>
      <c r="TF59" s="12"/>
      <c r="TG59" s="12"/>
      <c r="TH59" s="12"/>
      <c r="TI59" s="12"/>
      <c r="TJ59" s="12"/>
      <c r="TK59" s="12"/>
      <c r="TL59" s="12"/>
      <c r="TM59" s="12"/>
      <c r="TN59" s="12"/>
      <c r="TO59" s="12"/>
      <c r="TP59" s="12"/>
      <c r="TQ59" s="12"/>
      <c r="TR59" s="12"/>
      <c r="TS59" s="12"/>
      <c r="TT59" s="12"/>
      <c r="TU59" s="12"/>
      <c r="TV59" s="12"/>
      <c r="TW59" s="12"/>
      <c r="TX59" s="12"/>
      <c r="TY59" s="12"/>
      <c r="TZ59" s="12"/>
      <c r="UA59" s="12"/>
      <c r="UB59" s="12"/>
      <c r="UC59" s="12"/>
      <c r="UD59" s="12"/>
      <c r="UE59" s="12"/>
      <c r="UF59" s="12"/>
      <c r="UG59" s="12"/>
      <c r="UH59" s="12"/>
      <c r="UI59" s="12"/>
      <c r="UJ59" s="12"/>
      <c r="UK59" s="12"/>
      <c r="UL59" s="12"/>
      <c r="UM59" s="12"/>
      <c r="UN59" s="12"/>
      <c r="UO59" s="12"/>
      <c r="UP59" s="12"/>
      <c r="UQ59" s="12"/>
      <c r="UR59" s="12"/>
      <c r="US59" s="12"/>
      <c r="UT59" s="12"/>
      <c r="UU59" s="12"/>
      <c r="UV59" s="12"/>
      <c r="UW59" s="12"/>
      <c r="UX59" s="12"/>
      <c r="UY59" s="12"/>
      <c r="UZ59" s="12"/>
      <c r="VA59" s="12"/>
      <c r="VB59" s="12"/>
      <c r="VC59" s="12"/>
      <c r="VD59" s="12"/>
      <c r="VE59" s="12"/>
      <c r="VF59" s="12"/>
      <c r="VG59" s="12"/>
      <c r="VH59" s="12"/>
      <c r="VI59" s="12"/>
      <c r="VJ59" s="12"/>
      <c r="VK59" s="12"/>
      <c r="VL59" s="12"/>
      <c r="VM59" s="12"/>
      <c r="VN59" s="12"/>
      <c r="VO59" s="12"/>
      <c r="VP59" s="12"/>
      <c r="VQ59" s="12"/>
      <c r="VR59" s="12"/>
      <c r="VS59" s="12"/>
      <c r="VT59" s="12"/>
      <c r="VU59" s="12"/>
      <c r="VV59" s="12"/>
      <c r="VW59" s="12"/>
      <c r="VX59" s="12"/>
      <c r="VY59" s="12"/>
      <c r="VZ59" s="12"/>
      <c r="WA59" s="12"/>
      <c r="WB59" s="12"/>
      <c r="WC59" s="12"/>
      <c r="WD59" s="12"/>
      <c r="WE59" s="12"/>
      <c r="WF59" s="12"/>
      <c r="WG59" s="12"/>
      <c r="WH59" s="12"/>
      <c r="WI59" s="12"/>
      <c r="WJ59" s="12"/>
      <c r="WK59" s="12"/>
      <c r="WL59" s="12"/>
      <c r="WM59" s="12"/>
      <c r="WN59" s="12"/>
      <c r="WO59" s="12"/>
      <c r="WP59" s="12"/>
      <c r="WQ59" s="12"/>
      <c r="WR59" s="12"/>
      <c r="WS59" s="12"/>
      <c r="WT59" s="12"/>
      <c r="WU59" s="12"/>
      <c r="WV59" s="12"/>
      <c r="WW59" s="12"/>
      <c r="WX59" s="12"/>
      <c r="WY59" s="12"/>
      <c r="WZ59" s="12"/>
      <c r="XA59" s="12"/>
      <c r="XB59" s="12"/>
      <c r="XC59" s="12"/>
      <c r="XD59" s="12"/>
      <c r="XE59" s="12"/>
      <c r="XF59" s="12"/>
      <c r="XG59" s="12"/>
      <c r="XH59" s="12"/>
      <c r="XI59" s="12"/>
      <c r="XJ59" s="12"/>
      <c r="XK59" s="12"/>
      <c r="XL59" s="12"/>
      <c r="XM59" s="12"/>
      <c r="XN59" s="12"/>
      <c r="XO59" s="12"/>
      <c r="XP59" s="12"/>
      <c r="XQ59" s="12"/>
      <c r="XR59" s="12"/>
      <c r="XS59" s="12"/>
      <c r="XT59" s="12"/>
      <c r="XU59" s="12"/>
      <c r="XV59" s="12"/>
      <c r="XW59" s="12"/>
      <c r="XX59" s="12"/>
      <c r="XY59" s="12"/>
      <c r="XZ59" s="12"/>
      <c r="YA59" s="12"/>
      <c r="YB59" s="12"/>
      <c r="YC59" s="12"/>
      <c r="YD59" s="12"/>
      <c r="YE59" s="12"/>
      <c r="YF59" s="12"/>
      <c r="YG59" s="12"/>
      <c r="YH59" s="12"/>
      <c r="YI59" s="12"/>
      <c r="YJ59" s="12"/>
      <c r="YK59" s="12"/>
      <c r="YL59" s="12"/>
      <c r="YM59" s="12"/>
      <c r="YN59" s="12"/>
      <c r="YO59" s="12"/>
      <c r="YP59" s="12"/>
      <c r="YQ59" s="12"/>
      <c r="YR59" s="12"/>
      <c r="YS59" s="12"/>
      <c r="YT59" s="12"/>
      <c r="YU59" s="12"/>
      <c r="YV59" s="12"/>
      <c r="YW59" s="12"/>
      <c r="YX59" s="12"/>
      <c r="YY59" s="12"/>
      <c r="YZ59" s="12"/>
      <c r="ZA59" s="12"/>
      <c r="ZB59" s="12"/>
      <c r="ZC59" s="12"/>
      <c r="ZD59" s="12"/>
      <c r="ZE59" s="12"/>
      <c r="ZF59" s="12"/>
      <c r="ZG59" s="12"/>
      <c r="ZH59" s="12"/>
      <c r="ZI59" s="12"/>
      <c r="ZJ59" s="12"/>
      <c r="ZK59" s="12"/>
      <c r="ZL59" s="12"/>
      <c r="ZM59" s="12"/>
      <c r="ZN59" s="12"/>
      <c r="ZO59" s="12"/>
      <c r="ZP59" s="12"/>
      <c r="ZQ59" s="12"/>
      <c r="ZR59" s="12"/>
      <c r="ZS59" s="12"/>
      <c r="ZT59" s="12"/>
      <c r="ZU59" s="12"/>
      <c r="ZV59" s="12"/>
      <c r="ZW59" s="12"/>
      <c r="ZX59" s="12"/>
      <c r="ZY59" s="12"/>
      <c r="ZZ59" s="12"/>
      <c r="AAA59" s="12"/>
      <c r="AAB59" s="12"/>
      <c r="AAC59" s="12"/>
      <c r="AAD59" s="12"/>
      <c r="AAE59" s="12"/>
      <c r="AAF59" s="12"/>
      <c r="AAG59" s="12"/>
      <c r="AAH59" s="12"/>
      <c r="AAI59" s="12"/>
      <c r="AAJ59" s="12"/>
      <c r="AAK59" s="12"/>
      <c r="AAL59" s="12"/>
      <c r="AAM59" s="12"/>
      <c r="AAN59" s="12"/>
      <c r="AAO59" s="12"/>
      <c r="AAP59" s="12"/>
      <c r="AAQ59" s="12"/>
      <c r="AAR59" s="12"/>
      <c r="AAS59" s="12"/>
      <c r="AAT59" s="12"/>
      <c r="AAU59" s="12"/>
      <c r="AAV59" s="12"/>
      <c r="AAW59" s="12"/>
      <c r="AAX59" s="12"/>
      <c r="AAY59" s="12"/>
      <c r="AAZ59" s="12"/>
      <c r="ABA59" s="12"/>
      <c r="ABB59" s="12"/>
      <c r="ABC59" s="12"/>
      <c r="ABD59" s="12"/>
      <c r="ABE59" s="12"/>
      <c r="ABF59" s="12"/>
      <c r="ABG59" s="12"/>
      <c r="ABH59" s="12"/>
      <c r="ABI59" s="12"/>
      <c r="ABJ59" s="12"/>
      <c r="ABK59" s="12"/>
      <c r="ABL59" s="12"/>
      <c r="ABM59" s="12"/>
      <c r="ABN59" s="12"/>
      <c r="ABO59" s="12"/>
      <c r="ABP59" s="12"/>
      <c r="ABQ59" s="12"/>
      <c r="ABR59" s="12"/>
      <c r="ABS59" s="12"/>
      <c r="ABT59" s="12"/>
      <c r="ABU59" s="12"/>
      <c r="ABV59" s="12"/>
      <c r="ABW59" s="12"/>
      <c r="ABX59" s="12"/>
      <c r="ABY59" s="12"/>
      <c r="ABZ59" s="12"/>
      <c r="ACA59" s="12"/>
      <c r="ACB59" s="12"/>
      <c r="ACC59" s="12"/>
      <c r="ACD59" s="12"/>
      <c r="ACE59" s="12"/>
      <c r="ACF59" s="12"/>
      <c r="ACG59" s="12"/>
      <c r="ACH59" s="12"/>
      <c r="ACI59" s="12"/>
      <c r="ACJ59" s="12"/>
      <c r="ACK59" s="12"/>
      <c r="ACL59" s="12"/>
      <c r="ACM59" s="12"/>
      <c r="ACN59" s="12"/>
      <c r="ACO59" s="12"/>
      <c r="ACP59" s="12"/>
      <c r="ACQ59" s="12"/>
      <c r="ACR59" s="12"/>
      <c r="ACS59" s="12"/>
      <c r="ACT59" s="12"/>
      <c r="ACU59" s="12"/>
      <c r="ACV59" s="12"/>
      <c r="ACW59" s="12"/>
      <c r="ACX59" s="12"/>
      <c r="ACY59" s="12"/>
      <c r="ACZ59" s="12"/>
      <c r="ADA59" s="12"/>
      <c r="ADB59" s="12"/>
      <c r="ADC59" s="12"/>
      <c r="ADD59" s="12"/>
      <c r="ADE59" s="12"/>
      <c r="ADF59" s="12"/>
      <c r="ADG59" s="12"/>
      <c r="ADH59" s="12"/>
      <c r="ADI59" s="12"/>
      <c r="ADJ59" s="12"/>
      <c r="ADK59" s="12"/>
      <c r="ADL59" s="12"/>
      <c r="ADM59" s="12"/>
      <c r="ADN59" s="12"/>
      <c r="ADO59" s="12"/>
      <c r="ADP59" s="12"/>
      <c r="ADQ59" s="12"/>
      <c r="ADR59" s="12"/>
      <c r="ADS59" s="12"/>
      <c r="ADT59" s="12"/>
      <c r="ADU59" s="12"/>
      <c r="ADV59" s="12"/>
      <c r="ADW59" s="12"/>
      <c r="ADX59" s="12"/>
      <c r="ADY59" s="12"/>
      <c r="ADZ59" s="12"/>
      <c r="AEA59" s="12"/>
      <c r="AEB59" s="12"/>
      <c r="AEC59" s="12"/>
      <c r="AED59" s="12"/>
      <c r="AEE59" s="12"/>
      <c r="AEF59" s="12"/>
      <c r="AEG59" s="12"/>
      <c r="AEH59" s="12"/>
      <c r="AEI59" s="12"/>
      <c r="AEJ59" s="12"/>
      <c r="AEK59" s="12"/>
      <c r="AEL59" s="12"/>
      <c r="AEM59" s="12"/>
      <c r="AEN59" s="12"/>
      <c r="AEO59" s="12"/>
      <c r="AEP59" s="12"/>
      <c r="AEQ59" s="12"/>
      <c r="AER59" s="12"/>
      <c r="AES59" s="12"/>
      <c r="AET59" s="12"/>
      <c r="AEU59" s="12"/>
      <c r="AEV59" s="12"/>
      <c r="AEW59" s="12"/>
      <c r="AEX59" s="12"/>
      <c r="AEY59" s="12"/>
      <c r="AEZ59" s="12"/>
      <c r="AFA59" s="12"/>
      <c r="AFB59" s="12"/>
      <c r="AFC59" s="12"/>
      <c r="AFD59" s="12"/>
      <c r="AFE59" s="12"/>
      <c r="AFF59" s="12"/>
      <c r="AFG59" s="12"/>
      <c r="AFH59" s="12"/>
      <c r="AFI59" s="12"/>
      <c r="AFJ59" s="12"/>
      <c r="AFK59" s="12"/>
      <c r="AFL59" s="12"/>
      <c r="AFM59" s="12"/>
      <c r="AFN59" s="12"/>
      <c r="AFO59" s="12"/>
      <c r="AFP59" s="12"/>
      <c r="AFQ59" s="12"/>
      <c r="AFR59" s="12"/>
      <c r="AFS59" s="12"/>
      <c r="AFT59" s="12"/>
      <c r="AFU59" s="12"/>
      <c r="AFV59" s="12"/>
      <c r="AFW59" s="12"/>
      <c r="AFX59" s="12"/>
      <c r="AFY59" s="12"/>
      <c r="AFZ59" s="12"/>
      <c r="AGA59" s="12"/>
      <c r="AGB59" s="12"/>
      <c r="AGC59" s="12"/>
      <c r="AGD59" s="12"/>
      <c r="AGE59" s="12"/>
      <c r="AGF59" s="12"/>
      <c r="AGG59" s="12"/>
      <c r="AGH59" s="12"/>
      <c r="AGI59" s="12"/>
      <c r="AGJ59" s="12"/>
      <c r="AGK59" s="12"/>
      <c r="AGL59" s="12"/>
      <c r="AGM59" s="12"/>
      <c r="AGN59" s="12"/>
      <c r="AGO59" s="12"/>
      <c r="AGP59" s="12"/>
      <c r="AGQ59" s="12"/>
      <c r="AGR59" s="12"/>
      <c r="AGS59" s="12"/>
      <c r="AGT59" s="12"/>
      <c r="AGU59" s="12"/>
      <c r="AGV59" s="12"/>
      <c r="AGW59" s="12"/>
      <c r="AGX59" s="12"/>
      <c r="AGY59" s="12"/>
      <c r="AGZ59" s="12"/>
      <c r="AHA59" s="12"/>
      <c r="AHB59" s="12"/>
      <c r="AHC59" s="12"/>
      <c r="AHD59" s="12"/>
      <c r="AHE59" s="12"/>
      <c r="AHF59" s="12"/>
      <c r="AHG59" s="12"/>
      <c r="AHH59" s="12"/>
      <c r="AHI59" s="12"/>
      <c r="AHJ59" s="12"/>
      <c r="AHK59" s="12"/>
      <c r="AHL59" s="12"/>
      <c r="AHM59" s="12"/>
      <c r="AHN59" s="12"/>
      <c r="AHO59" s="12"/>
      <c r="AHP59" s="12"/>
      <c r="AHQ59" s="12"/>
      <c r="AHR59" s="12"/>
      <c r="AHS59" s="12"/>
      <c r="AHT59" s="12"/>
      <c r="AHU59" s="12"/>
      <c r="AHV59" s="12"/>
      <c r="AHW59" s="12"/>
      <c r="AHX59" s="12"/>
      <c r="AHY59" s="12"/>
      <c r="AHZ59" s="12"/>
      <c r="AIA59" s="12"/>
      <c r="AIB59" s="12"/>
      <c r="AIC59" s="12"/>
      <c r="AID59" s="12"/>
      <c r="AIE59" s="12"/>
      <c r="AIF59" s="12"/>
      <c r="AIG59" s="12"/>
      <c r="AIH59" s="12"/>
      <c r="AII59" s="12"/>
      <c r="AIJ59" s="12"/>
      <c r="AIK59" s="12"/>
      <c r="AIL59" s="12"/>
      <c r="AIM59" s="12"/>
      <c r="AIN59" s="12"/>
      <c r="AIO59" s="12"/>
      <c r="AIP59" s="12"/>
      <c r="AIQ59" s="12"/>
      <c r="AIR59" s="12"/>
      <c r="AIS59" s="12"/>
      <c r="AIT59" s="12"/>
      <c r="AIU59" s="12"/>
      <c r="AIV59" s="12"/>
      <c r="AIW59" s="12"/>
      <c r="AIX59" s="12"/>
      <c r="AIY59" s="12"/>
      <c r="AIZ59" s="12"/>
      <c r="AJA59" s="12"/>
      <c r="AJB59" s="12"/>
      <c r="AJC59" s="12"/>
      <c r="AJD59" s="12"/>
      <c r="AJE59" s="12"/>
      <c r="AJF59" s="12"/>
      <c r="AJG59" s="12"/>
      <c r="AJH59" s="12"/>
      <c r="AJI59" s="12"/>
      <c r="AJJ59" s="12"/>
      <c r="AJK59" s="12"/>
      <c r="AJL59" s="12"/>
      <c r="AJM59" s="12"/>
      <c r="AJN59" s="12"/>
      <c r="AJO59" s="12"/>
      <c r="AJP59" s="12"/>
      <c r="AJQ59" s="12"/>
      <c r="AJR59" s="12"/>
      <c r="AJS59" s="12"/>
      <c r="AJT59" s="12"/>
      <c r="AJU59" s="12"/>
      <c r="AJV59" s="12"/>
      <c r="AJW59" s="12"/>
      <c r="AJX59" s="12"/>
      <c r="AJY59" s="12"/>
      <c r="AJZ59" s="12"/>
      <c r="AKA59" s="12"/>
      <c r="AKB59" s="12"/>
      <c r="AKC59" s="12"/>
      <c r="AKD59" s="12"/>
      <c r="AKE59" s="12"/>
      <c r="AKF59" s="12"/>
      <c r="AKG59" s="12"/>
      <c r="AKH59" s="12"/>
      <c r="AKI59" s="12"/>
      <c r="AKJ59" s="12"/>
      <c r="AKK59" s="12"/>
      <c r="AKL59" s="12"/>
      <c r="AKM59" s="12"/>
      <c r="AKN59" s="12"/>
      <c r="AKO59" s="12"/>
      <c r="AKP59" s="12"/>
      <c r="AKQ59" s="12"/>
      <c r="AKR59" s="12"/>
      <c r="AKS59" s="12"/>
      <c r="AKT59" s="12"/>
      <c r="AKU59" s="12"/>
      <c r="AKV59" s="12"/>
      <c r="AKW59" s="12"/>
      <c r="AKX59" s="12"/>
      <c r="AKY59" s="12"/>
      <c r="AKZ59" s="12"/>
      <c r="ALA59" s="12"/>
      <c r="ALB59" s="12"/>
      <c r="ALC59" s="12"/>
      <c r="ALD59" s="12"/>
      <c r="ALE59" s="12"/>
      <c r="ALF59" s="12"/>
      <c r="ALG59" s="12"/>
      <c r="ALH59" s="12"/>
      <c r="ALI59" s="12"/>
      <c r="ALJ59" s="12"/>
      <c r="ALK59" s="12"/>
      <c r="ALL59" s="12"/>
      <c r="ALM59" s="12"/>
      <c r="ALN59" s="12"/>
      <c r="ALO59" s="12"/>
      <c r="ALP59" s="12"/>
      <c r="ALQ59" s="12"/>
      <c r="ALR59" s="12"/>
      <c r="ALS59" s="12"/>
      <c r="ALT59" s="12"/>
      <c r="ALU59" s="12"/>
      <c r="ALV59" s="12"/>
      <c r="ALW59" s="12"/>
      <c r="ALX59" s="12"/>
      <c r="ALY59" s="12"/>
      <c r="ALZ59" s="12"/>
      <c r="AMA59" s="12"/>
      <c r="AMB59" s="12"/>
      <c r="AMC59" s="12"/>
      <c r="AMD59" s="12"/>
      <c r="AME59" s="12"/>
      <c r="AMF59" s="12"/>
      <c r="AMG59" s="12"/>
      <c r="AMH59" s="12"/>
      <c r="AMI59" s="12"/>
      <c r="AMJ59" s="12"/>
      <c r="AMK59" s="12"/>
      <c r="AML59" s="12"/>
      <c r="AMM59" s="12"/>
      <c r="AMN59" s="12"/>
      <c r="AMO59" s="12"/>
      <c r="AMP59" s="12"/>
      <c r="AMQ59" s="12"/>
      <c r="AMR59" s="12"/>
      <c r="AMS59" s="12"/>
      <c r="AMT59" s="12"/>
      <c r="AMU59" s="12"/>
      <c r="AMV59" s="12"/>
      <c r="AMW59" s="12"/>
      <c r="AMX59" s="12"/>
      <c r="AMY59" s="12"/>
      <c r="AMZ59" s="12"/>
      <c r="ANA59" s="12"/>
      <c r="ANB59" s="12"/>
      <c r="ANC59" s="12"/>
      <c r="AND59" s="12"/>
      <c r="ANE59" s="12"/>
      <c r="ANF59" s="12"/>
      <c r="ANG59" s="12"/>
      <c r="ANH59" s="12"/>
      <c r="ANI59" s="12"/>
      <c r="ANJ59" s="12"/>
      <c r="ANK59" s="12"/>
      <c r="ANL59" s="12"/>
      <c r="ANM59" s="12"/>
      <c r="ANN59" s="12"/>
      <c r="ANO59" s="12"/>
      <c r="ANP59" s="12"/>
      <c r="ANQ59" s="12"/>
      <c r="ANR59" s="12"/>
      <c r="ANS59" s="12"/>
      <c r="ANT59" s="12"/>
      <c r="ANU59" s="12"/>
      <c r="ANV59" s="12"/>
      <c r="ANW59" s="12"/>
      <c r="ANX59" s="12"/>
      <c r="ANY59" s="12"/>
      <c r="ANZ59" s="12"/>
      <c r="AOA59" s="12"/>
      <c r="AOB59" s="12"/>
      <c r="AOC59" s="12"/>
      <c r="AOD59" s="12"/>
      <c r="AOE59" s="12"/>
      <c r="AOF59" s="12"/>
      <c r="AOG59" s="12"/>
      <c r="AOH59" s="12"/>
      <c r="AOI59" s="12"/>
      <c r="AOJ59" s="12"/>
      <c r="AOK59" s="12"/>
      <c r="AOL59" s="12"/>
      <c r="AOM59" s="12"/>
      <c r="AON59" s="12"/>
      <c r="AOO59" s="12"/>
      <c r="AOP59" s="12"/>
      <c r="AOQ59" s="12"/>
      <c r="AOR59" s="12"/>
      <c r="AOS59" s="12"/>
      <c r="AOT59" s="12"/>
      <c r="AOU59" s="12"/>
      <c r="AOV59" s="12"/>
      <c r="AOW59" s="12"/>
      <c r="AOX59" s="12"/>
      <c r="AOY59" s="12"/>
      <c r="AOZ59" s="12"/>
      <c r="APA59" s="12"/>
      <c r="APB59" s="12"/>
      <c r="APC59" s="12"/>
      <c r="APD59" s="12"/>
      <c r="APE59" s="12"/>
      <c r="APF59" s="12"/>
      <c r="APG59" s="12"/>
      <c r="APH59" s="12"/>
      <c r="API59" s="12"/>
      <c r="APJ59" s="12"/>
      <c r="APK59" s="12"/>
      <c r="APL59" s="12"/>
      <c r="APM59" s="12"/>
      <c r="APN59" s="12"/>
      <c r="APO59" s="12"/>
      <c r="APP59" s="12"/>
      <c r="APQ59" s="12"/>
      <c r="APR59" s="12"/>
      <c r="APS59" s="12"/>
      <c r="APT59" s="12"/>
      <c r="APU59" s="12"/>
      <c r="APV59" s="12"/>
      <c r="APW59" s="12"/>
      <c r="APX59" s="12"/>
      <c r="APY59" s="12"/>
      <c r="APZ59" s="12"/>
      <c r="AQA59" s="12"/>
      <c r="AQB59" s="12"/>
      <c r="AQC59" s="12"/>
      <c r="AQD59" s="12"/>
      <c r="AQE59" s="12"/>
      <c r="AQF59" s="12"/>
      <c r="AQG59" s="12"/>
      <c r="AQH59" s="12"/>
      <c r="AQI59" s="12"/>
      <c r="AQJ59" s="12"/>
      <c r="AQK59" s="12"/>
      <c r="AQL59" s="12"/>
      <c r="AQM59" s="12"/>
      <c r="AQN59" s="12"/>
      <c r="AQO59" s="12"/>
      <c r="AQP59" s="12"/>
      <c r="AQQ59" s="12"/>
      <c r="AQR59" s="12"/>
      <c r="AQS59" s="12"/>
      <c r="AQT59" s="12"/>
      <c r="AQU59" s="12"/>
      <c r="AQV59" s="12"/>
      <c r="AQW59" s="12"/>
      <c r="AQX59" s="12"/>
      <c r="AQY59" s="12"/>
      <c r="AQZ59" s="12"/>
      <c r="ARA59" s="12"/>
      <c r="ARB59" s="12"/>
      <c r="ARC59" s="12"/>
      <c r="ARD59" s="12"/>
      <c r="ARE59" s="12"/>
      <c r="ARF59" s="12"/>
      <c r="ARG59" s="12"/>
      <c r="ARH59" s="12"/>
      <c r="ARI59" s="12"/>
      <c r="ARJ59" s="12"/>
      <c r="ARK59" s="12"/>
      <c r="ARL59" s="12"/>
      <c r="ARM59" s="12"/>
      <c r="ARN59" s="12"/>
      <c r="ARO59" s="12"/>
      <c r="ARP59" s="12"/>
      <c r="ARQ59" s="12"/>
      <c r="ARR59" s="12"/>
      <c r="ARS59" s="12"/>
      <c r="ART59" s="12"/>
      <c r="ARU59" s="12"/>
      <c r="ARV59" s="12"/>
      <c r="ARW59" s="12"/>
      <c r="ARX59" s="12"/>
      <c r="ARY59" s="12"/>
      <c r="ARZ59" s="12"/>
      <c r="ASA59" s="12"/>
      <c r="ASB59" s="12"/>
      <c r="ASC59" s="12"/>
      <c r="ASD59" s="12"/>
      <c r="ASE59" s="12"/>
      <c r="ASF59" s="12"/>
      <c r="ASG59" s="12"/>
      <c r="ASH59" s="12"/>
      <c r="ASI59" s="12"/>
      <c r="ASJ59" s="12"/>
      <c r="ASK59" s="12"/>
      <c r="ASL59" s="12"/>
      <c r="ASM59" s="12"/>
      <c r="ASN59" s="12"/>
      <c r="ASO59" s="12"/>
      <c r="ASP59" s="12"/>
      <c r="ASQ59" s="12"/>
      <c r="ASR59" s="12"/>
      <c r="ASS59" s="12"/>
      <c r="AST59" s="12"/>
      <c r="ASU59" s="12"/>
      <c r="ASV59" s="12"/>
      <c r="ASW59" s="12"/>
      <c r="ASX59" s="12"/>
      <c r="ASY59" s="12"/>
      <c r="ASZ59" s="12"/>
      <c r="ATA59" s="12"/>
      <c r="ATB59" s="12"/>
      <c r="ATC59" s="12"/>
      <c r="ATD59" s="12"/>
      <c r="ATE59" s="12"/>
      <c r="ATF59" s="12"/>
      <c r="ATG59" s="12"/>
      <c r="ATH59" s="12"/>
      <c r="ATI59" s="12"/>
      <c r="ATJ59" s="12"/>
      <c r="ATK59" s="12"/>
      <c r="ATL59" s="12"/>
      <c r="ATM59" s="12"/>
      <c r="ATN59" s="12"/>
      <c r="ATO59" s="12"/>
      <c r="ATP59" s="12"/>
      <c r="ATQ59" s="12"/>
      <c r="ATR59" s="12"/>
      <c r="ATS59" s="12"/>
      <c r="ATT59" s="12"/>
      <c r="ATU59" s="12"/>
      <c r="ATV59" s="12"/>
      <c r="ATW59" s="12"/>
      <c r="ATX59" s="12"/>
      <c r="ATY59" s="12"/>
      <c r="ATZ59" s="12"/>
      <c r="AUA59" s="12"/>
      <c r="AUB59" s="12"/>
      <c r="AUC59" s="12"/>
      <c r="AUD59" s="12"/>
      <c r="AUE59" s="12"/>
      <c r="AUF59" s="12"/>
      <c r="AUG59" s="12"/>
      <c r="AUH59" s="12"/>
      <c r="AUI59" s="12"/>
      <c r="AUJ59" s="12"/>
      <c r="AUK59" s="12"/>
      <c r="AUL59" s="12"/>
      <c r="AUM59" s="12"/>
      <c r="AUN59" s="12"/>
      <c r="AUO59" s="12"/>
      <c r="AUP59" s="12"/>
      <c r="AUQ59" s="12"/>
      <c r="AUR59" s="12"/>
      <c r="AUS59" s="12"/>
      <c r="AUT59" s="12"/>
      <c r="AUU59" s="12"/>
      <c r="AUV59" s="12"/>
      <c r="AUW59" s="12"/>
      <c r="AUX59" s="12"/>
      <c r="AUY59" s="12"/>
      <c r="AUZ59" s="12"/>
      <c r="AVA59" s="12"/>
      <c r="AVB59" s="12"/>
      <c r="AVC59" s="12"/>
      <c r="AVD59" s="12"/>
      <c r="AVE59" s="12"/>
      <c r="AVF59" s="12"/>
      <c r="AVG59" s="12"/>
      <c r="AVH59" s="12"/>
      <c r="AVI59" s="12"/>
      <c r="AVJ59" s="12"/>
      <c r="AVK59" s="12"/>
      <c r="AVL59" s="12"/>
      <c r="AVM59" s="12"/>
      <c r="AVN59" s="12"/>
      <c r="AVO59" s="12"/>
      <c r="AVP59" s="12"/>
      <c r="AVQ59" s="12"/>
      <c r="AVR59" s="12"/>
      <c r="AVS59" s="12"/>
      <c r="AVT59" s="12"/>
      <c r="AVU59" s="12"/>
      <c r="AVV59" s="12"/>
      <c r="AVW59" s="12"/>
      <c r="AVX59" s="12"/>
      <c r="AVY59" s="12"/>
      <c r="AVZ59" s="12"/>
      <c r="AWA59" s="12"/>
      <c r="AWB59" s="12"/>
      <c r="AWC59" s="12"/>
      <c r="AWD59" s="12"/>
      <c r="AWE59" s="12"/>
      <c r="AWF59" s="12"/>
      <c r="AWG59" s="12"/>
      <c r="AWH59" s="12"/>
      <c r="AWI59" s="12"/>
      <c r="AWJ59" s="12"/>
      <c r="AWK59" s="12"/>
      <c r="AWL59" s="12"/>
      <c r="AWM59" s="12"/>
      <c r="AWN59" s="12"/>
      <c r="AWO59" s="12"/>
      <c r="AWP59" s="12"/>
      <c r="AWQ59" s="12"/>
      <c r="AWR59" s="12"/>
      <c r="AWS59" s="12"/>
      <c r="AWT59" s="12"/>
      <c r="AWU59" s="12"/>
      <c r="AWV59" s="12"/>
      <c r="AWW59" s="12"/>
      <c r="AWX59" s="12"/>
      <c r="AWY59" s="12"/>
      <c r="AWZ59" s="12"/>
      <c r="AXA59" s="12"/>
      <c r="AXB59" s="12"/>
      <c r="AXC59" s="12"/>
      <c r="AXD59" s="12"/>
      <c r="AXE59" s="12"/>
      <c r="AXF59" s="12"/>
      <c r="AXG59" s="12"/>
      <c r="AXH59" s="12"/>
      <c r="AXI59" s="12"/>
      <c r="AXJ59" s="12"/>
      <c r="AXK59" s="12"/>
      <c r="AXL59" s="12"/>
      <c r="AXM59" s="12"/>
      <c r="AXN59" s="12"/>
      <c r="AXO59" s="12"/>
      <c r="AXP59" s="12"/>
      <c r="AXQ59" s="12"/>
      <c r="AXR59" s="12"/>
      <c r="AXS59" s="12"/>
      <c r="AXT59" s="12"/>
      <c r="AXU59" s="12"/>
      <c r="AXV59" s="12"/>
      <c r="AXW59" s="12"/>
      <c r="AXX59" s="12"/>
      <c r="AXY59" s="12"/>
      <c r="AXZ59" s="12"/>
      <c r="AYA59" s="12"/>
      <c r="AYB59" s="12"/>
      <c r="AYC59" s="12"/>
      <c r="AYD59" s="12"/>
      <c r="AYE59" s="12"/>
      <c r="AYF59" s="12"/>
      <c r="AYG59" s="12"/>
      <c r="AYH59" s="12"/>
      <c r="AYI59" s="12"/>
      <c r="AYJ59" s="12"/>
      <c r="AYK59" s="12"/>
      <c r="AYL59" s="12"/>
      <c r="AYM59" s="12"/>
      <c r="AYN59" s="12"/>
      <c r="AYO59" s="12"/>
      <c r="AYP59" s="12"/>
      <c r="AYQ59" s="12"/>
      <c r="AYR59" s="12"/>
      <c r="AYS59" s="12"/>
      <c r="AYT59" s="12"/>
      <c r="AYU59" s="12"/>
      <c r="AYV59" s="12"/>
      <c r="AYW59" s="12"/>
      <c r="AYX59" s="12"/>
      <c r="AYY59" s="12"/>
      <c r="AYZ59" s="12"/>
      <c r="AZA59" s="12"/>
      <c r="AZB59" s="12"/>
      <c r="AZC59" s="12"/>
      <c r="AZD59" s="12"/>
      <c r="AZE59" s="12"/>
      <c r="AZF59" s="12"/>
      <c r="AZG59" s="12"/>
      <c r="AZH59" s="12"/>
      <c r="AZI59" s="12"/>
      <c r="AZJ59" s="12"/>
      <c r="AZK59" s="12"/>
      <c r="AZL59" s="12"/>
      <c r="AZM59" s="12"/>
      <c r="AZN59" s="12"/>
      <c r="AZO59" s="12"/>
      <c r="AZP59" s="12"/>
      <c r="AZQ59" s="12"/>
      <c r="AZR59" s="12"/>
      <c r="AZS59" s="12"/>
      <c r="AZT59" s="12"/>
      <c r="AZU59" s="12"/>
      <c r="AZV59" s="12"/>
      <c r="AZW59" s="12"/>
      <c r="AZX59" s="12"/>
      <c r="AZY59" s="12"/>
      <c r="AZZ59" s="12"/>
      <c r="BAA59" s="12"/>
      <c r="BAB59" s="12"/>
      <c r="BAC59" s="12"/>
      <c r="BAD59" s="12"/>
      <c r="BAE59" s="12"/>
      <c r="BAF59" s="12"/>
      <c r="BAG59" s="12"/>
      <c r="BAH59" s="12"/>
      <c r="BAI59" s="12"/>
      <c r="BAJ59" s="12"/>
      <c r="BAK59" s="12"/>
      <c r="BAL59" s="12"/>
      <c r="BAM59" s="12"/>
      <c r="BAN59" s="12"/>
      <c r="BAO59" s="12"/>
      <c r="BAP59" s="12"/>
      <c r="BAQ59" s="12"/>
      <c r="BAR59" s="12"/>
      <c r="BAS59" s="12"/>
      <c r="BAT59" s="12"/>
      <c r="BAU59" s="12"/>
      <c r="BAV59" s="12"/>
      <c r="BAW59" s="12"/>
      <c r="BAX59" s="12"/>
      <c r="BAY59" s="12"/>
      <c r="BAZ59" s="12"/>
      <c r="BBA59" s="12"/>
      <c r="BBB59" s="12"/>
      <c r="BBC59" s="12"/>
      <c r="BBD59" s="12"/>
      <c r="BBE59" s="12"/>
      <c r="BBF59" s="12"/>
      <c r="BBG59" s="12"/>
      <c r="BBH59" s="12"/>
      <c r="BBI59" s="12"/>
      <c r="BBJ59" s="12"/>
      <c r="BBK59" s="12"/>
      <c r="BBL59" s="12"/>
      <c r="BBM59" s="12"/>
      <c r="BBN59" s="12"/>
      <c r="BBO59" s="12"/>
      <c r="BBP59" s="12"/>
      <c r="BBQ59" s="12"/>
      <c r="BBR59" s="12"/>
      <c r="BBS59" s="12"/>
      <c r="BBT59" s="12"/>
      <c r="BBU59" s="12"/>
      <c r="BBV59" s="12"/>
      <c r="BBW59" s="12"/>
      <c r="BBX59" s="12"/>
      <c r="BBY59" s="12"/>
      <c r="BBZ59" s="12"/>
      <c r="BCA59" s="12"/>
      <c r="BCB59" s="12"/>
      <c r="BCC59" s="12"/>
      <c r="BCD59" s="12"/>
      <c r="BCE59" s="12"/>
      <c r="BCF59" s="12"/>
      <c r="BCG59" s="12"/>
      <c r="BCH59" s="12"/>
      <c r="BCI59" s="12"/>
      <c r="BCJ59" s="12"/>
      <c r="BCK59" s="12"/>
      <c r="BCL59" s="12"/>
      <c r="BCM59" s="12"/>
      <c r="BCN59" s="12"/>
      <c r="BCO59" s="12"/>
      <c r="BCP59" s="12"/>
      <c r="BCQ59" s="12"/>
      <c r="BCR59" s="12"/>
      <c r="BCS59" s="12"/>
      <c r="BCT59" s="12"/>
      <c r="BCU59" s="12"/>
      <c r="BCV59" s="12"/>
      <c r="BCW59" s="12"/>
      <c r="BCX59" s="12"/>
      <c r="BCY59" s="12"/>
      <c r="BCZ59" s="12"/>
      <c r="BDA59" s="12"/>
      <c r="BDB59" s="12"/>
      <c r="BDC59" s="12"/>
      <c r="BDD59" s="12"/>
      <c r="BDE59" s="12"/>
      <c r="BDF59" s="12"/>
      <c r="BDG59" s="12"/>
      <c r="BDH59" s="12"/>
      <c r="BDI59" s="12"/>
      <c r="BDJ59" s="12"/>
      <c r="BDK59" s="12"/>
      <c r="BDL59" s="12"/>
      <c r="BDM59" s="12"/>
      <c r="BDN59" s="12"/>
      <c r="BDO59" s="12"/>
      <c r="BDP59" s="12"/>
      <c r="BDQ59" s="12"/>
      <c r="BDR59" s="12"/>
      <c r="BDS59" s="12"/>
      <c r="BDT59" s="12"/>
      <c r="BDU59" s="12"/>
      <c r="BDV59" s="12"/>
      <c r="BDW59" s="12"/>
      <c r="BDX59" s="12"/>
      <c r="BDY59" s="12"/>
      <c r="BDZ59" s="12"/>
      <c r="BEA59" s="12"/>
      <c r="BEB59" s="12"/>
      <c r="BEC59" s="12"/>
      <c r="BED59" s="12"/>
      <c r="BEE59" s="12"/>
      <c r="BEF59" s="12"/>
      <c r="BEG59" s="12"/>
      <c r="BEH59" s="12"/>
      <c r="BEI59" s="12"/>
      <c r="BEJ59" s="12"/>
      <c r="BEK59" s="12"/>
      <c r="BEL59" s="12"/>
      <c r="BEM59" s="12"/>
      <c r="BEN59" s="12"/>
      <c r="BEO59" s="12"/>
      <c r="BEP59" s="12"/>
      <c r="BEQ59" s="12"/>
      <c r="BER59" s="12"/>
      <c r="BES59" s="12"/>
      <c r="BET59" s="12"/>
      <c r="BEU59" s="12"/>
      <c r="BEV59" s="12"/>
      <c r="BEW59" s="12"/>
      <c r="BEX59" s="12"/>
      <c r="BEY59" s="12"/>
      <c r="BEZ59" s="12"/>
      <c r="BFA59" s="12"/>
      <c r="BFB59" s="12"/>
      <c r="BFC59" s="12"/>
      <c r="BFD59" s="12"/>
      <c r="BFE59" s="12"/>
      <c r="BFF59" s="12"/>
      <c r="BFG59" s="12"/>
      <c r="BFH59" s="12"/>
      <c r="BFI59" s="12"/>
      <c r="BFJ59" s="12"/>
      <c r="BFK59" s="12"/>
      <c r="BFL59" s="12"/>
      <c r="BFM59" s="12"/>
      <c r="BFN59" s="12"/>
      <c r="BFO59" s="12"/>
      <c r="BFP59" s="12"/>
      <c r="BFQ59" s="12"/>
      <c r="BFR59" s="12"/>
      <c r="BFS59" s="12"/>
      <c r="BFT59" s="12"/>
      <c r="BFU59" s="12"/>
      <c r="BFV59" s="12"/>
      <c r="BFW59" s="12"/>
      <c r="BFX59" s="12"/>
      <c r="BFY59" s="12"/>
      <c r="BFZ59" s="12"/>
      <c r="BGA59" s="12"/>
      <c r="BGB59" s="12"/>
      <c r="BGC59" s="12"/>
      <c r="BGD59" s="12"/>
      <c r="BGE59" s="12"/>
      <c r="BGF59" s="12"/>
      <c r="BGG59" s="12"/>
      <c r="BGH59" s="12"/>
      <c r="BGI59" s="12"/>
      <c r="BGJ59" s="12"/>
      <c r="BGK59" s="12"/>
      <c r="BGL59" s="12"/>
      <c r="BGM59" s="12"/>
      <c r="BGN59" s="12"/>
      <c r="BGO59" s="12"/>
      <c r="BGP59" s="12"/>
      <c r="BGQ59" s="12"/>
      <c r="BGR59" s="12"/>
      <c r="BGS59" s="12"/>
      <c r="BGT59" s="12"/>
      <c r="BGU59" s="12"/>
      <c r="BGV59" s="12"/>
      <c r="BGW59" s="12"/>
      <c r="BGX59" s="12"/>
      <c r="BGY59" s="12"/>
      <c r="BGZ59" s="12"/>
      <c r="BHA59" s="12"/>
      <c r="BHB59" s="12"/>
      <c r="BHC59" s="12"/>
      <c r="BHD59" s="12"/>
      <c r="BHE59" s="12"/>
      <c r="BHF59" s="12"/>
      <c r="BHG59" s="12"/>
      <c r="BHH59" s="12"/>
      <c r="BHI59" s="12"/>
      <c r="BHJ59" s="12"/>
      <c r="BHK59" s="12"/>
      <c r="BHL59" s="12"/>
      <c r="BHM59" s="12"/>
      <c r="BHN59" s="12"/>
      <c r="BHO59" s="12"/>
      <c r="BHP59" s="12"/>
      <c r="BHQ59" s="12"/>
      <c r="BHR59" s="12"/>
      <c r="BHS59" s="12"/>
      <c r="BHT59" s="12"/>
      <c r="BHU59" s="12"/>
      <c r="BHV59" s="12"/>
      <c r="BHW59" s="12"/>
      <c r="BHX59" s="12"/>
      <c r="BHY59" s="12"/>
      <c r="BHZ59" s="12"/>
      <c r="BIA59" s="12"/>
      <c r="BIB59" s="12"/>
      <c r="BIC59" s="12"/>
      <c r="BID59" s="12"/>
      <c r="BIE59" s="12"/>
      <c r="BIF59" s="12"/>
      <c r="BIG59" s="12"/>
      <c r="BIH59" s="12"/>
      <c r="BII59" s="12"/>
      <c r="BIJ59" s="12"/>
      <c r="BIK59" s="12"/>
      <c r="BIL59" s="12"/>
      <c r="BIM59" s="12"/>
      <c r="BIN59" s="12"/>
      <c r="BIO59" s="12"/>
      <c r="BIP59" s="12"/>
      <c r="BIQ59" s="12"/>
      <c r="BIR59" s="12"/>
      <c r="BIS59" s="12"/>
      <c r="BIT59" s="12"/>
      <c r="BIU59" s="12"/>
      <c r="BIV59" s="12"/>
      <c r="BIW59" s="12"/>
      <c r="BIX59" s="12"/>
      <c r="BIY59" s="12"/>
      <c r="BIZ59" s="12"/>
      <c r="BJA59" s="12"/>
      <c r="BJB59" s="12"/>
      <c r="BJC59" s="12"/>
      <c r="BJD59" s="12"/>
      <c r="BJE59" s="12"/>
      <c r="BJF59" s="12"/>
      <c r="BJG59" s="12"/>
      <c r="BJH59" s="12"/>
      <c r="BJI59" s="12"/>
      <c r="BJJ59" s="12"/>
      <c r="BJK59" s="12"/>
      <c r="BJL59" s="12"/>
      <c r="BJM59" s="12"/>
      <c r="BJN59" s="12"/>
      <c r="BJO59" s="12"/>
      <c r="BJP59" s="12"/>
      <c r="BJQ59" s="12"/>
      <c r="BJR59" s="12"/>
      <c r="BJS59" s="12"/>
      <c r="BJT59" s="12"/>
      <c r="BJU59" s="12"/>
      <c r="BJV59" s="12"/>
      <c r="BJW59" s="12"/>
      <c r="BJX59" s="12"/>
      <c r="BJY59" s="12"/>
      <c r="BJZ59" s="12"/>
      <c r="BKA59" s="12"/>
      <c r="BKB59" s="12"/>
      <c r="BKC59" s="12"/>
      <c r="BKD59" s="12"/>
      <c r="BKE59" s="12"/>
      <c r="BKF59" s="12"/>
      <c r="BKG59" s="12"/>
      <c r="BKH59" s="12"/>
      <c r="BKI59" s="12"/>
      <c r="BKJ59" s="12"/>
      <c r="BKK59" s="12"/>
      <c r="BKL59" s="12"/>
      <c r="BKM59" s="12"/>
      <c r="BKN59" s="12"/>
      <c r="BKO59" s="12"/>
      <c r="BKP59" s="12"/>
      <c r="BKQ59" s="12"/>
      <c r="BKR59" s="12"/>
      <c r="BKS59" s="12"/>
      <c r="BKT59" s="12"/>
      <c r="BKU59" s="12"/>
      <c r="BKV59" s="12"/>
      <c r="BKW59" s="12"/>
      <c r="BKX59" s="12"/>
      <c r="BKY59" s="12"/>
      <c r="BKZ59" s="12"/>
      <c r="BLA59" s="12"/>
      <c r="BLB59" s="12"/>
      <c r="BLC59" s="12"/>
      <c r="BLD59" s="12"/>
      <c r="BLE59" s="12"/>
      <c r="BLF59" s="12"/>
      <c r="BLG59" s="12"/>
      <c r="BLH59" s="12"/>
      <c r="BLI59" s="12"/>
      <c r="BLJ59" s="12"/>
      <c r="BLK59" s="12"/>
      <c r="BLL59" s="12"/>
      <c r="BLM59" s="12"/>
      <c r="BLN59" s="12"/>
      <c r="BLO59" s="12"/>
      <c r="BLP59" s="12"/>
      <c r="BLQ59" s="12"/>
      <c r="BLR59" s="12"/>
      <c r="BLS59" s="12"/>
      <c r="BLT59" s="12"/>
      <c r="BLU59" s="12"/>
      <c r="BLV59" s="12"/>
      <c r="BLW59" s="12"/>
      <c r="BLX59" s="12"/>
      <c r="BLY59" s="12"/>
      <c r="BLZ59" s="12"/>
      <c r="BMA59" s="12"/>
      <c r="BMB59" s="12"/>
      <c r="BMC59" s="12"/>
      <c r="BMD59" s="12"/>
      <c r="BME59" s="12"/>
      <c r="BMF59" s="12"/>
      <c r="BMG59" s="12"/>
      <c r="BMH59" s="12"/>
      <c r="BMI59" s="12"/>
      <c r="BMJ59" s="12"/>
      <c r="BMK59" s="12"/>
      <c r="BML59" s="12"/>
      <c r="BMM59" s="12"/>
      <c r="BMN59" s="12"/>
      <c r="BMO59" s="12"/>
      <c r="BMP59" s="12"/>
      <c r="BMQ59" s="12"/>
      <c r="BMR59" s="12"/>
      <c r="BMS59" s="12"/>
      <c r="BMT59" s="12"/>
      <c r="BMU59" s="12"/>
      <c r="BMV59" s="12"/>
      <c r="BMW59" s="12"/>
      <c r="BMX59" s="12"/>
      <c r="BMY59" s="12"/>
      <c r="BMZ59" s="12"/>
      <c r="BNA59" s="12"/>
      <c r="BNB59" s="12"/>
      <c r="BNC59" s="12"/>
      <c r="BND59" s="12"/>
      <c r="BNE59" s="12"/>
      <c r="BNF59" s="12"/>
      <c r="BNG59" s="12"/>
      <c r="BNH59" s="12"/>
      <c r="BNI59" s="12"/>
      <c r="BNJ59" s="12"/>
      <c r="BNK59" s="12"/>
      <c r="BNL59" s="12"/>
      <c r="BNM59" s="12"/>
      <c r="BNN59" s="12"/>
      <c r="BNO59" s="12"/>
      <c r="BNP59" s="12"/>
      <c r="BNQ59" s="12"/>
      <c r="BNR59" s="12"/>
      <c r="BNS59" s="12"/>
      <c r="BNT59" s="12"/>
      <c r="BNU59" s="12"/>
      <c r="BNV59" s="12"/>
      <c r="BNW59" s="12"/>
      <c r="BNX59" s="12"/>
      <c r="BNY59" s="12"/>
      <c r="BNZ59" s="12"/>
      <c r="BOA59" s="12"/>
      <c r="BOB59" s="12"/>
      <c r="BOC59" s="12"/>
      <c r="BOD59" s="12"/>
      <c r="BOE59" s="12"/>
      <c r="BOF59" s="12"/>
      <c r="BOG59" s="12"/>
      <c r="BOH59" s="12"/>
      <c r="BOI59" s="12"/>
      <c r="BOJ59" s="12"/>
      <c r="BOK59" s="12"/>
      <c r="BOL59" s="12"/>
      <c r="BOM59" s="12"/>
      <c r="BON59" s="12"/>
      <c r="BOO59" s="12"/>
      <c r="BOP59" s="12"/>
      <c r="BOQ59" s="12"/>
      <c r="BOR59" s="12"/>
      <c r="BOS59" s="12"/>
      <c r="BOT59" s="12"/>
      <c r="BOU59" s="12"/>
      <c r="BOV59" s="12"/>
      <c r="BOW59" s="12"/>
      <c r="BOX59" s="12"/>
      <c r="BOY59" s="12"/>
      <c r="BOZ59" s="12"/>
      <c r="BPA59" s="12"/>
      <c r="BPB59" s="12"/>
      <c r="BPC59" s="12"/>
      <c r="BPD59" s="12"/>
      <c r="BPE59" s="12"/>
      <c r="BPF59" s="12"/>
      <c r="BPG59" s="12"/>
      <c r="BPH59" s="12"/>
      <c r="BPI59" s="12"/>
      <c r="BPJ59" s="12"/>
      <c r="BPK59" s="12"/>
      <c r="BPL59" s="12"/>
      <c r="BPM59" s="12"/>
      <c r="BPN59" s="12"/>
      <c r="BPO59" s="12"/>
      <c r="BPP59" s="12"/>
      <c r="BPQ59" s="12"/>
      <c r="BPR59" s="12"/>
      <c r="BPS59" s="12"/>
      <c r="BPT59" s="12"/>
      <c r="BPU59" s="12"/>
      <c r="BPV59" s="12"/>
      <c r="BPW59" s="12"/>
      <c r="BPX59" s="12"/>
      <c r="BPY59" s="12"/>
      <c r="BPZ59" s="12"/>
      <c r="BQA59" s="12"/>
      <c r="BQB59" s="12"/>
      <c r="BQC59" s="12"/>
      <c r="BQD59" s="12"/>
      <c r="BQE59" s="12"/>
      <c r="BQF59" s="12"/>
      <c r="BQG59" s="12"/>
      <c r="BQH59" s="12"/>
      <c r="BQI59" s="12"/>
      <c r="BQJ59" s="12"/>
      <c r="BQK59" s="12"/>
      <c r="BQL59" s="12"/>
      <c r="BQM59" s="12"/>
      <c r="BQN59" s="12"/>
      <c r="BQO59" s="12"/>
      <c r="BQP59" s="12"/>
      <c r="BQQ59" s="12"/>
      <c r="BQR59" s="12"/>
      <c r="BQS59" s="12"/>
      <c r="BQT59" s="12"/>
      <c r="BQU59" s="12"/>
      <c r="BQV59" s="12"/>
      <c r="BQW59" s="12"/>
      <c r="BQX59" s="12"/>
      <c r="BQY59" s="12"/>
      <c r="BQZ59" s="12"/>
      <c r="BRA59" s="12"/>
      <c r="BRB59" s="12"/>
      <c r="BRC59" s="12"/>
      <c r="BRD59" s="12"/>
      <c r="BRE59" s="12"/>
      <c r="BRF59" s="12"/>
      <c r="BRG59" s="12"/>
      <c r="BRH59" s="12"/>
      <c r="BRI59" s="12"/>
      <c r="BRJ59" s="12"/>
      <c r="BRK59" s="12"/>
      <c r="BRL59" s="12"/>
      <c r="BRM59" s="12"/>
      <c r="BRN59" s="12"/>
      <c r="BRO59" s="12"/>
      <c r="BRP59" s="12"/>
      <c r="BRQ59" s="12"/>
      <c r="BRR59" s="12"/>
      <c r="BRS59" s="12"/>
      <c r="BRT59" s="12"/>
      <c r="BRU59" s="12"/>
      <c r="BRV59" s="12"/>
      <c r="BRW59" s="12"/>
      <c r="BRX59" s="12"/>
      <c r="BRY59" s="12"/>
      <c r="BRZ59" s="12"/>
      <c r="BSA59" s="12"/>
      <c r="BSB59" s="12"/>
      <c r="BSC59" s="12"/>
      <c r="BSD59" s="12"/>
      <c r="BSE59" s="12"/>
      <c r="BSF59" s="12"/>
      <c r="BSG59" s="12"/>
      <c r="BSH59" s="12"/>
      <c r="BSI59" s="12"/>
      <c r="BSJ59" s="12"/>
      <c r="BSK59" s="12"/>
      <c r="BSL59" s="12"/>
      <c r="BSM59" s="12"/>
      <c r="BSN59" s="12"/>
      <c r="BSO59" s="12"/>
      <c r="BSP59" s="12"/>
      <c r="BSQ59" s="12"/>
      <c r="BSR59" s="12"/>
      <c r="BSS59" s="12"/>
      <c r="BST59" s="12"/>
      <c r="BSU59" s="12"/>
      <c r="BSV59" s="12"/>
      <c r="BSW59" s="12"/>
      <c r="BSX59" s="12"/>
      <c r="BSY59" s="12"/>
      <c r="BSZ59" s="12"/>
      <c r="BTA59" s="12"/>
      <c r="BTB59" s="12"/>
      <c r="BTC59" s="12"/>
      <c r="BTD59" s="12"/>
      <c r="BTE59" s="12"/>
      <c r="BTF59" s="12"/>
      <c r="BTG59" s="12"/>
      <c r="BTH59" s="12"/>
      <c r="BTI59" s="12"/>
      <c r="BTJ59" s="12"/>
      <c r="BTK59" s="12"/>
      <c r="BTL59" s="12"/>
      <c r="BTM59" s="12"/>
      <c r="BTN59" s="12"/>
      <c r="BTO59" s="12"/>
      <c r="BTP59" s="12"/>
      <c r="BTQ59" s="12"/>
      <c r="BTR59" s="12"/>
      <c r="BTS59" s="12"/>
      <c r="BTT59" s="12"/>
      <c r="BTU59" s="12"/>
      <c r="BTV59" s="12"/>
      <c r="BTW59" s="12"/>
      <c r="BTX59" s="12"/>
      <c r="BTY59" s="12"/>
      <c r="BTZ59" s="12"/>
      <c r="BUA59" s="12"/>
      <c r="BUB59" s="12"/>
      <c r="BUC59" s="12"/>
      <c r="BUD59" s="12"/>
      <c r="BUE59" s="12"/>
      <c r="BUF59" s="12"/>
      <c r="BUG59" s="12"/>
      <c r="BUH59" s="12"/>
      <c r="BUI59" s="12"/>
      <c r="BUJ59" s="12"/>
      <c r="BUK59" s="12"/>
      <c r="BUL59" s="12"/>
      <c r="BUM59" s="12"/>
      <c r="BUN59" s="12"/>
      <c r="BUO59" s="12"/>
      <c r="BUP59" s="12"/>
      <c r="BUQ59" s="12"/>
      <c r="BUR59" s="12"/>
      <c r="BUS59" s="12"/>
      <c r="BUT59" s="12"/>
      <c r="BUU59" s="12"/>
      <c r="BUV59" s="12"/>
      <c r="BUW59" s="12"/>
      <c r="BUX59" s="12"/>
      <c r="BUY59" s="12"/>
      <c r="BUZ59" s="12"/>
      <c r="BVA59" s="12"/>
      <c r="BVB59" s="12"/>
      <c r="BVC59" s="12"/>
      <c r="BVD59" s="12"/>
      <c r="BVE59" s="12"/>
      <c r="BVF59" s="12"/>
      <c r="BVG59" s="12"/>
      <c r="BVH59" s="12"/>
      <c r="BVI59" s="12"/>
      <c r="BVJ59" s="12"/>
      <c r="BVK59" s="12"/>
      <c r="BVL59" s="12"/>
      <c r="BVM59" s="12"/>
      <c r="BVN59" s="12"/>
      <c r="BVO59" s="12"/>
      <c r="BVP59" s="12"/>
      <c r="BVQ59" s="12"/>
      <c r="BVR59" s="12"/>
      <c r="BVS59" s="12"/>
      <c r="BVT59" s="12"/>
      <c r="BVU59" s="12"/>
      <c r="BVV59" s="12"/>
      <c r="BVW59" s="12"/>
      <c r="BVX59" s="12"/>
      <c r="BVY59" s="12"/>
      <c r="BVZ59" s="12"/>
      <c r="BWA59" s="12"/>
      <c r="BWB59" s="12"/>
      <c r="BWC59" s="12"/>
      <c r="BWD59" s="12"/>
      <c r="BWE59" s="12"/>
      <c r="BWF59" s="12"/>
      <c r="BWG59" s="12"/>
      <c r="BWH59" s="12"/>
      <c r="BWI59" s="12"/>
      <c r="BWJ59" s="12"/>
      <c r="BWK59" s="12"/>
      <c r="BWL59" s="12"/>
      <c r="BWM59" s="12"/>
      <c r="BWN59" s="12"/>
      <c r="BWO59" s="12"/>
      <c r="BWP59" s="12"/>
      <c r="BWQ59" s="12"/>
      <c r="BWR59" s="12"/>
      <c r="BWS59" s="12"/>
      <c r="BWT59" s="12"/>
      <c r="BWU59" s="12"/>
      <c r="BWV59" s="12"/>
      <c r="BWW59" s="12"/>
      <c r="BWX59" s="12"/>
      <c r="BWY59" s="12"/>
      <c r="BWZ59" s="12"/>
      <c r="BXA59" s="12"/>
      <c r="BXB59" s="12"/>
      <c r="BXC59" s="12"/>
      <c r="BXD59" s="12"/>
      <c r="BXE59" s="12"/>
      <c r="BXF59" s="12"/>
      <c r="BXG59" s="12"/>
      <c r="BXH59" s="12"/>
      <c r="BXI59" s="12"/>
      <c r="BXJ59" s="12"/>
      <c r="BXK59" s="12"/>
      <c r="BXL59" s="12"/>
      <c r="BXM59" s="12"/>
      <c r="BXN59" s="12"/>
      <c r="BXO59" s="12"/>
      <c r="BXP59" s="12"/>
      <c r="BXQ59" s="12"/>
      <c r="BXR59" s="12"/>
      <c r="BXS59" s="12"/>
      <c r="BXT59" s="12"/>
      <c r="BXU59" s="12"/>
      <c r="BXV59" s="12"/>
      <c r="BXW59" s="12"/>
      <c r="BXX59" s="12"/>
      <c r="BXY59" s="12"/>
      <c r="BXZ59" s="12"/>
      <c r="BYA59" s="12"/>
      <c r="BYB59" s="12"/>
      <c r="BYC59" s="12"/>
      <c r="BYD59" s="12"/>
      <c r="BYE59" s="12"/>
      <c r="BYF59" s="12"/>
      <c r="BYG59" s="12"/>
      <c r="BYH59" s="12"/>
      <c r="BYI59" s="12"/>
      <c r="BYJ59" s="12"/>
      <c r="BYK59" s="12"/>
      <c r="BYL59" s="12"/>
      <c r="BYM59" s="12"/>
      <c r="BYN59" s="12"/>
      <c r="BYO59" s="12"/>
      <c r="BYP59" s="12"/>
      <c r="BYQ59" s="12"/>
      <c r="BYR59" s="12"/>
      <c r="BYS59" s="12"/>
      <c r="BYT59" s="12"/>
      <c r="BYU59" s="12"/>
      <c r="BYV59" s="12"/>
      <c r="BYW59" s="12"/>
      <c r="BYX59" s="12"/>
      <c r="BYY59" s="12"/>
      <c r="BYZ59" s="12"/>
      <c r="BZA59" s="12"/>
      <c r="BZB59" s="12"/>
      <c r="BZC59" s="12"/>
      <c r="BZD59" s="12"/>
      <c r="BZE59" s="12"/>
      <c r="BZF59" s="12"/>
      <c r="BZG59" s="12"/>
      <c r="BZH59" s="12"/>
      <c r="BZI59" s="12"/>
      <c r="BZJ59" s="12"/>
      <c r="BZK59" s="12"/>
      <c r="BZL59" s="12"/>
      <c r="BZM59" s="12"/>
      <c r="BZN59" s="12"/>
      <c r="BZO59" s="12"/>
      <c r="BZP59" s="12"/>
      <c r="BZQ59" s="12"/>
      <c r="BZR59" s="12"/>
      <c r="BZS59" s="12"/>
      <c r="BZT59" s="12"/>
      <c r="BZU59" s="12"/>
      <c r="BZV59" s="12"/>
      <c r="BZW59" s="12"/>
      <c r="BZX59" s="12"/>
      <c r="BZY59" s="12"/>
      <c r="BZZ59" s="12"/>
      <c r="CAA59" s="12"/>
      <c r="CAB59" s="12"/>
      <c r="CAC59" s="12"/>
      <c r="CAD59" s="12"/>
      <c r="CAE59" s="12"/>
      <c r="CAF59" s="12"/>
      <c r="CAG59" s="12"/>
      <c r="CAH59" s="12"/>
      <c r="CAI59" s="12"/>
      <c r="CAJ59" s="12"/>
      <c r="CAK59" s="12"/>
      <c r="CAL59" s="12"/>
      <c r="CAM59" s="12"/>
      <c r="CAN59" s="12"/>
      <c r="CAO59" s="12"/>
      <c r="CAP59" s="12"/>
      <c r="CAQ59" s="12"/>
      <c r="CAR59" s="12"/>
      <c r="CAS59" s="12"/>
      <c r="CAT59" s="12"/>
      <c r="CAU59" s="12"/>
      <c r="CAV59" s="12"/>
      <c r="CAW59" s="12"/>
      <c r="CAX59" s="12"/>
      <c r="CAY59" s="12"/>
      <c r="CAZ59" s="12"/>
      <c r="CBA59" s="12"/>
      <c r="CBB59" s="12"/>
      <c r="CBC59" s="12"/>
      <c r="CBD59" s="12"/>
      <c r="CBE59" s="12"/>
      <c r="CBF59" s="12"/>
      <c r="CBG59" s="12"/>
      <c r="CBH59" s="12"/>
      <c r="CBI59" s="12"/>
      <c r="CBJ59" s="12"/>
      <c r="CBK59" s="12"/>
      <c r="CBL59" s="12"/>
      <c r="CBM59" s="12"/>
      <c r="CBN59" s="12"/>
      <c r="CBO59" s="12"/>
      <c r="CBP59" s="12"/>
      <c r="CBQ59" s="12"/>
      <c r="CBR59" s="12"/>
      <c r="CBS59" s="12"/>
      <c r="CBT59" s="12"/>
      <c r="CBU59" s="12"/>
      <c r="CBV59" s="12"/>
      <c r="CBW59" s="12"/>
      <c r="CBX59" s="12"/>
      <c r="CBY59" s="12"/>
      <c r="CBZ59" s="12"/>
      <c r="CCA59" s="12"/>
      <c r="CCB59" s="12"/>
      <c r="CCC59" s="12"/>
      <c r="CCD59" s="12"/>
      <c r="CCE59" s="12"/>
      <c r="CCF59" s="12"/>
      <c r="CCG59" s="12"/>
      <c r="CCH59" s="12"/>
      <c r="CCI59" s="12"/>
      <c r="CCJ59" s="12"/>
      <c r="CCK59" s="12"/>
      <c r="CCL59" s="12"/>
      <c r="CCM59" s="12"/>
      <c r="CCN59" s="12"/>
      <c r="CCO59" s="12"/>
      <c r="CCP59" s="12"/>
      <c r="CCQ59" s="12"/>
      <c r="CCR59" s="12"/>
      <c r="CCS59" s="12"/>
      <c r="CCT59" s="12"/>
      <c r="CCU59" s="12"/>
      <c r="CCV59" s="12"/>
      <c r="CCW59" s="12"/>
      <c r="CCX59" s="12"/>
      <c r="CCY59" s="12"/>
      <c r="CCZ59" s="12"/>
      <c r="CDA59" s="12"/>
      <c r="CDB59" s="12"/>
      <c r="CDC59" s="12"/>
      <c r="CDD59" s="12"/>
      <c r="CDE59" s="12"/>
      <c r="CDF59" s="12"/>
      <c r="CDG59" s="12"/>
      <c r="CDH59" s="12"/>
      <c r="CDI59" s="12"/>
      <c r="CDJ59" s="12"/>
      <c r="CDK59" s="12"/>
      <c r="CDL59" s="12"/>
      <c r="CDM59" s="12"/>
      <c r="CDN59" s="12"/>
      <c r="CDO59" s="12"/>
      <c r="CDP59" s="12"/>
      <c r="CDQ59" s="12"/>
      <c r="CDR59" s="12"/>
      <c r="CDS59" s="12"/>
      <c r="CDT59" s="12"/>
      <c r="CDU59" s="12"/>
      <c r="CDV59" s="12"/>
      <c r="CDW59" s="12"/>
      <c r="CDX59" s="12"/>
      <c r="CDY59" s="12"/>
      <c r="CDZ59" s="12"/>
      <c r="CEA59" s="12"/>
      <c r="CEB59" s="12"/>
      <c r="CEC59" s="12"/>
      <c r="CED59" s="12"/>
      <c r="CEE59" s="12"/>
      <c r="CEF59" s="12"/>
      <c r="CEG59" s="12"/>
      <c r="CEH59" s="12"/>
      <c r="CEI59" s="12"/>
      <c r="CEJ59" s="12"/>
      <c r="CEK59" s="12"/>
      <c r="CEL59" s="12"/>
      <c r="CEM59" s="12"/>
      <c r="CEN59" s="12"/>
      <c r="CEO59" s="12"/>
      <c r="CEP59" s="12"/>
      <c r="CEQ59" s="12"/>
      <c r="CER59" s="12"/>
      <c r="CES59" s="12"/>
      <c r="CET59" s="12"/>
      <c r="CEU59" s="12"/>
      <c r="CEV59" s="12"/>
      <c r="CEW59" s="12"/>
      <c r="CEX59" s="12"/>
      <c r="CEY59" s="12"/>
      <c r="CEZ59" s="12"/>
      <c r="CFA59" s="12"/>
      <c r="CFB59" s="12"/>
      <c r="CFC59" s="12"/>
      <c r="CFD59" s="12"/>
      <c r="CFE59" s="12"/>
      <c r="CFF59" s="12"/>
      <c r="CFG59" s="12"/>
      <c r="CFH59" s="12"/>
      <c r="CFI59" s="12"/>
      <c r="CFJ59" s="12"/>
      <c r="CFK59" s="12"/>
      <c r="CFL59" s="12"/>
      <c r="CFM59" s="12"/>
      <c r="CFN59" s="12"/>
      <c r="CFO59" s="12"/>
      <c r="CFP59" s="12"/>
      <c r="CFQ59" s="12"/>
      <c r="CFR59" s="12"/>
      <c r="CFS59" s="12"/>
      <c r="CFT59" s="12"/>
      <c r="CFU59" s="12"/>
      <c r="CFV59" s="12"/>
      <c r="CFW59" s="12"/>
      <c r="CFX59" s="12"/>
      <c r="CFY59" s="12"/>
      <c r="CFZ59" s="12"/>
      <c r="CGA59" s="12"/>
      <c r="CGB59" s="12"/>
      <c r="CGC59" s="12"/>
      <c r="CGD59" s="12"/>
      <c r="CGE59" s="12"/>
      <c r="CGF59" s="12"/>
      <c r="CGG59" s="12"/>
      <c r="CGH59" s="12"/>
      <c r="CGI59" s="12"/>
      <c r="CGJ59" s="12"/>
      <c r="CGK59" s="12"/>
      <c r="CGL59" s="12"/>
      <c r="CGM59" s="12"/>
      <c r="CGN59" s="12"/>
      <c r="CGO59" s="12"/>
      <c r="CGP59" s="12"/>
      <c r="CGQ59" s="12"/>
      <c r="CGR59" s="12"/>
      <c r="CGS59" s="12"/>
      <c r="CGT59" s="12"/>
      <c r="CGU59" s="12"/>
      <c r="CGV59" s="12"/>
      <c r="CGW59" s="12"/>
      <c r="CGX59" s="12"/>
      <c r="CGY59" s="12"/>
      <c r="CGZ59" s="12"/>
      <c r="CHA59" s="12"/>
      <c r="CHB59" s="12"/>
      <c r="CHC59" s="12"/>
      <c r="CHD59" s="12"/>
      <c r="CHE59" s="12"/>
      <c r="CHF59" s="12"/>
      <c r="CHG59" s="12"/>
      <c r="CHH59" s="12"/>
      <c r="CHI59" s="12"/>
      <c r="CHJ59" s="12"/>
      <c r="CHK59" s="12"/>
      <c r="CHL59" s="12"/>
      <c r="CHM59" s="12"/>
      <c r="CHN59" s="12"/>
      <c r="CHO59" s="12"/>
      <c r="CHP59" s="12"/>
      <c r="CHQ59" s="12"/>
      <c r="CHR59" s="12"/>
      <c r="CHS59" s="12"/>
      <c r="CHT59" s="12"/>
      <c r="CHU59" s="12"/>
      <c r="CHV59" s="12"/>
      <c r="CHW59" s="12"/>
      <c r="CHX59" s="12"/>
      <c r="CHY59" s="12"/>
      <c r="CHZ59" s="12"/>
      <c r="CIA59" s="12"/>
      <c r="CIB59" s="12"/>
      <c r="CIC59" s="12"/>
      <c r="CID59" s="12"/>
      <c r="CIE59" s="12"/>
      <c r="CIF59" s="12"/>
      <c r="CIG59" s="12"/>
      <c r="CIH59" s="12"/>
      <c r="CII59" s="12"/>
      <c r="CIJ59" s="12"/>
      <c r="CIK59" s="12"/>
      <c r="CIL59" s="12"/>
      <c r="CIM59" s="12"/>
      <c r="CIN59" s="12"/>
      <c r="CIO59" s="12"/>
      <c r="CIP59" s="12"/>
      <c r="CIQ59" s="12"/>
      <c r="CIR59" s="12"/>
      <c r="CIS59" s="12"/>
      <c r="CIT59" s="12"/>
      <c r="CIU59" s="12"/>
      <c r="CIV59" s="12"/>
      <c r="CIW59" s="12"/>
      <c r="CIX59" s="12"/>
      <c r="CIY59" s="12"/>
      <c r="CIZ59" s="12"/>
      <c r="CJA59" s="12"/>
      <c r="CJB59" s="12"/>
      <c r="CJC59" s="12"/>
      <c r="CJD59" s="12"/>
      <c r="CJE59" s="12"/>
      <c r="CJF59" s="12"/>
      <c r="CJG59" s="12"/>
      <c r="CJH59" s="12"/>
      <c r="CJI59" s="12"/>
      <c r="CJJ59" s="12"/>
      <c r="CJK59" s="12"/>
      <c r="CJL59" s="12"/>
      <c r="CJM59" s="12"/>
      <c r="CJN59" s="12"/>
      <c r="CJO59" s="12"/>
      <c r="CJP59" s="12"/>
      <c r="CJQ59" s="12"/>
      <c r="CJR59" s="12"/>
      <c r="CJS59" s="12"/>
      <c r="CJT59" s="12"/>
      <c r="CJU59" s="12"/>
      <c r="CJV59" s="12"/>
      <c r="CJW59" s="12"/>
      <c r="CJX59" s="12"/>
      <c r="CJY59" s="12"/>
      <c r="CJZ59" s="12"/>
      <c r="CKA59" s="12"/>
      <c r="CKB59" s="12"/>
      <c r="CKC59" s="12"/>
      <c r="CKD59" s="12"/>
      <c r="CKE59" s="12"/>
      <c r="CKF59" s="12"/>
      <c r="CKG59" s="12"/>
      <c r="CKH59" s="12"/>
      <c r="CKI59" s="12"/>
      <c r="CKJ59" s="12"/>
      <c r="CKK59" s="12"/>
      <c r="CKL59" s="12"/>
      <c r="CKM59" s="12"/>
      <c r="CKN59" s="12"/>
      <c r="CKO59" s="12"/>
      <c r="CKP59" s="12"/>
      <c r="CKQ59" s="12"/>
      <c r="CKR59" s="12"/>
      <c r="CKS59" s="12"/>
      <c r="CKT59" s="12"/>
      <c r="CKU59" s="12"/>
      <c r="CKV59" s="12"/>
      <c r="CKW59" s="12"/>
      <c r="CKX59" s="12"/>
      <c r="CKY59" s="12"/>
      <c r="CKZ59" s="12"/>
      <c r="CLA59" s="12"/>
      <c r="CLB59" s="12"/>
      <c r="CLC59" s="12"/>
      <c r="CLD59" s="12"/>
      <c r="CLE59" s="12"/>
      <c r="CLF59" s="12"/>
      <c r="CLG59" s="12"/>
      <c r="CLH59" s="12"/>
      <c r="CLI59" s="12"/>
      <c r="CLJ59" s="12"/>
      <c r="CLK59" s="12"/>
      <c r="CLL59" s="12"/>
      <c r="CLM59" s="12"/>
      <c r="CLN59" s="12"/>
      <c r="CLO59" s="12"/>
      <c r="CLP59" s="12"/>
      <c r="CLQ59" s="12"/>
      <c r="CLR59" s="12"/>
      <c r="CLS59" s="12"/>
      <c r="CLT59" s="12"/>
      <c r="CLU59" s="12"/>
      <c r="CLV59" s="12"/>
      <c r="CLW59" s="12"/>
      <c r="CLX59" s="12"/>
      <c r="CLY59" s="12"/>
      <c r="CLZ59" s="12"/>
      <c r="CMA59" s="12"/>
      <c r="CMB59" s="12"/>
      <c r="CMC59" s="12"/>
      <c r="CMD59" s="12"/>
      <c r="CME59" s="12"/>
      <c r="CMF59" s="12"/>
      <c r="CMG59" s="12"/>
      <c r="CMH59" s="12"/>
      <c r="CMI59" s="12"/>
      <c r="CMJ59" s="12"/>
      <c r="CMK59" s="12"/>
      <c r="CML59" s="12"/>
      <c r="CMM59" s="12"/>
      <c r="CMN59" s="12"/>
      <c r="CMO59" s="12"/>
      <c r="CMP59" s="12"/>
      <c r="CMQ59" s="12"/>
      <c r="CMR59" s="12"/>
      <c r="CMS59" s="12"/>
      <c r="CMT59" s="12"/>
      <c r="CMU59" s="12"/>
      <c r="CMV59" s="12"/>
      <c r="CMW59" s="12"/>
      <c r="CMX59" s="12"/>
      <c r="CMY59" s="12"/>
      <c r="CMZ59" s="12"/>
      <c r="CNA59" s="12"/>
      <c r="CNB59" s="12"/>
      <c r="CNC59" s="12"/>
      <c r="CND59" s="12"/>
      <c r="CNE59" s="12"/>
      <c r="CNF59" s="12"/>
      <c r="CNG59" s="12"/>
      <c r="CNH59" s="12"/>
      <c r="CNI59" s="12"/>
      <c r="CNJ59" s="12"/>
      <c r="CNK59" s="12"/>
      <c r="CNL59" s="12"/>
      <c r="CNM59" s="12"/>
      <c r="CNN59" s="12"/>
      <c r="CNO59" s="12"/>
      <c r="CNP59" s="12"/>
      <c r="CNQ59" s="12"/>
      <c r="CNR59" s="12"/>
      <c r="CNS59" s="12"/>
      <c r="CNT59" s="12"/>
      <c r="CNU59" s="12"/>
      <c r="CNV59" s="12"/>
      <c r="CNW59" s="12"/>
      <c r="CNX59" s="12"/>
      <c r="CNY59" s="12"/>
      <c r="CNZ59" s="12"/>
      <c r="COA59" s="12"/>
      <c r="COB59" s="12"/>
      <c r="COC59" s="12"/>
      <c r="COD59" s="12"/>
      <c r="COE59" s="12"/>
      <c r="COF59" s="12"/>
      <c r="COG59" s="12"/>
      <c r="COH59" s="12"/>
      <c r="COI59" s="12"/>
      <c r="COJ59" s="12"/>
      <c r="COK59" s="12"/>
      <c r="COL59" s="12"/>
      <c r="COM59" s="12"/>
      <c r="CON59" s="12"/>
      <c r="COO59" s="12"/>
      <c r="COP59" s="12"/>
      <c r="COQ59" s="12"/>
      <c r="COR59" s="12"/>
      <c r="COS59" s="12"/>
      <c r="COT59" s="12"/>
      <c r="COU59" s="12"/>
      <c r="COV59" s="12"/>
      <c r="COW59" s="12"/>
      <c r="COX59" s="12"/>
      <c r="COY59" s="12"/>
      <c r="COZ59" s="12"/>
      <c r="CPA59" s="12"/>
      <c r="CPB59" s="12"/>
      <c r="CPC59" s="12"/>
      <c r="CPD59" s="12"/>
      <c r="CPE59" s="12"/>
      <c r="CPF59" s="12"/>
      <c r="CPG59" s="12"/>
      <c r="CPH59" s="12"/>
      <c r="CPI59" s="12"/>
      <c r="CPJ59" s="12"/>
      <c r="CPK59" s="12"/>
      <c r="CPL59" s="12"/>
      <c r="CPM59" s="12"/>
      <c r="CPN59" s="12"/>
      <c r="CPO59" s="12"/>
      <c r="CPP59" s="12"/>
      <c r="CPQ59" s="12"/>
      <c r="CPR59" s="12"/>
      <c r="CPS59" s="12"/>
      <c r="CPT59" s="12"/>
      <c r="CPU59" s="12"/>
      <c r="CPV59" s="12"/>
      <c r="CPW59" s="12"/>
      <c r="CPX59" s="12"/>
      <c r="CPY59" s="12"/>
      <c r="CPZ59" s="12"/>
      <c r="CQA59" s="12"/>
      <c r="CQB59" s="12"/>
      <c r="CQC59" s="12"/>
      <c r="CQD59" s="12"/>
      <c r="CQE59" s="12"/>
      <c r="CQF59" s="12"/>
      <c r="CQG59" s="12"/>
      <c r="CQH59" s="12"/>
      <c r="CQI59" s="12"/>
      <c r="CQJ59" s="12"/>
      <c r="CQK59" s="12"/>
      <c r="CQL59" s="12"/>
      <c r="CQM59" s="12"/>
      <c r="CQN59" s="12"/>
      <c r="CQO59" s="12"/>
      <c r="CQP59" s="12"/>
      <c r="CQQ59" s="12"/>
      <c r="CQR59" s="12"/>
      <c r="CQS59" s="12"/>
      <c r="CQT59" s="12"/>
      <c r="CQU59" s="12"/>
      <c r="CQV59" s="12"/>
      <c r="CQW59" s="12"/>
      <c r="CQX59" s="12"/>
      <c r="CQY59" s="12"/>
      <c r="CQZ59" s="12"/>
      <c r="CRA59" s="12"/>
      <c r="CRB59" s="12"/>
      <c r="CRC59" s="12"/>
      <c r="CRD59" s="12"/>
      <c r="CRE59" s="12"/>
      <c r="CRF59" s="12"/>
      <c r="CRG59" s="12"/>
      <c r="CRH59" s="12"/>
      <c r="CRI59" s="12"/>
      <c r="CRJ59" s="12"/>
      <c r="CRK59" s="12"/>
      <c r="CRL59" s="12"/>
      <c r="CRM59" s="12"/>
      <c r="CRN59" s="12"/>
      <c r="CRO59" s="12"/>
      <c r="CRP59" s="12"/>
      <c r="CRQ59" s="12"/>
      <c r="CRR59" s="12"/>
      <c r="CRS59" s="12"/>
      <c r="CRT59" s="12"/>
      <c r="CRU59" s="12"/>
      <c r="CRV59" s="12"/>
      <c r="CRW59" s="12"/>
      <c r="CRX59" s="12"/>
      <c r="CRY59" s="12"/>
      <c r="CRZ59" s="12"/>
      <c r="CSA59" s="12"/>
      <c r="CSB59" s="12"/>
      <c r="CSC59" s="12"/>
      <c r="CSD59" s="12"/>
      <c r="CSE59" s="12"/>
      <c r="CSF59" s="12"/>
      <c r="CSG59" s="12"/>
      <c r="CSH59" s="12"/>
      <c r="CSI59" s="12"/>
      <c r="CSJ59" s="12"/>
      <c r="CSK59" s="12"/>
      <c r="CSL59" s="12"/>
      <c r="CSM59" s="12"/>
      <c r="CSN59" s="12"/>
      <c r="CSO59" s="12"/>
      <c r="CSP59" s="12"/>
      <c r="CSQ59" s="12"/>
      <c r="CSR59" s="12"/>
      <c r="CSS59" s="12"/>
      <c r="CST59" s="12"/>
      <c r="CSU59" s="12"/>
      <c r="CSV59" s="12"/>
      <c r="CSW59" s="12"/>
      <c r="CSX59" s="12"/>
      <c r="CSY59" s="12"/>
      <c r="CSZ59" s="12"/>
      <c r="CTA59" s="12"/>
      <c r="CTB59" s="12"/>
      <c r="CTC59" s="12"/>
      <c r="CTD59" s="12"/>
      <c r="CTE59" s="12"/>
      <c r="CTF59" s="12"/>
      <c r="CTG59" s="12"/>
      <c r="CTH59" s="12"/>
      <c r="CTI59" s="12"/>
      <c r="CTJ59" s="12"/>
      <c r="CTK59" s="12"/>
      <c r="CTL59" s="12"/>
      <c r="CTM59" s="12"/>
      <c r="CTN59" s="12"/>
      <c r="CTO59" s="12"/>
      <c r="CTP59" s="12"/>
      <c r="CTQ59" s="12"/>
      <c r="CTR59" s="12"/>
      <c r="CTS59" s="12"/>
      <c r="CTT59" s="12"/>
      <c r="CTU59" s="12"/>
      <c r="CTV59" s="12"/>
      <c r="CTW59" s="12"/>
      <c r="CTX59" s="12"/>
      <c r="CTY59" s="12"/>
      <c r="CTZ59" s="12"/>
      <c r="CUA59" s="12"/>
      <c r="CUB59" s="12"/>
      <c r="CUC59" s="12"/>
      <c r="CUD59" s="12"/>
      <c r="CUE59" s="12"/>
      <c r="CUF59" s="12"/>
      <c r="CUG59" s="12"/>
      <c r="CUH59" s="12"/>
      <c r="CUI59" s="12"/>
      <c r="CUJ59" s="12"/>
      <c r="CUK59" s="12"/>
      <c r="CUL59" s="12"/>
      <c r="CUM59" s="12"/>
      <c r="CUN59" s="12"/>
      <c r="CUO59" s="12"/>
      <c r="CUP59" s="12"/>
      <c r="CUQ59" s="12"/>
      <c r="CUR59" s="12"/>
      <c r="CUS59" s="12"/>
      <c r="CUT59" s="12"/>
      <c r="CUU59" s="12"/>
      <c r="CUV59" s="12"/>
      <c r="CUW59" s="12"/>
      <c r="CUX59" s="12"/>
      <c r="CUY59" s="12"/>
      <c r="CUZ59" s="12"/>
      <c r="CVA59" s="12"/>
      <c r="CVB59" s="12"/>
      <c r="CVC59" s="12"/>
      <c r="CVD59" s="12"/>
      <c r="CVE59" s="12"/>
      <c r="CVF59" s="12"/>
      <c r="CVG59" s="12"/>
      <c r="CVH59" s="12"/>
      <c r="CVI59" s="12"/>
      <c r="CVJ59" s="12"/>
      <c r="CVK59" s="12"/>
      <c r="CVL59" s="12"/>
      <c r="CVM59" s="12"/>
      <c r="CVN59" s="12"/>
      <c r="CVO59" s="12"/>
      <c r="CVP59" s="12"/>
      <c r="CVQ59" s="12"/>
      <c r="CVR59" s="12"/>
      <c r="CVS59" s="12"/>
      <c r="CVT59" s="12"/>
      <c r="CVU59" s="12"/>
      <c r="CVV59" s="12"/>
      <c r="CVW59" s="12"/>
      <c r="CVX59" s="12"/>
      <c r="CVY59" s="12"/>
      <c r="CVZ59" s="12"/>
      <c r="CWA59" s="12"/>
      <c r="CWB59" s="12"/>
      <c r="CWC59" s="12"/>
      <c r="CWD59" s="12"/>
      <c r="CWE59" s="12"/>
      <c r="CWF59" s="12"/>
      <c r="CWG59" s="12"/>
      <c r="CWH59" s="12"/>
      <c r="CWI59" s="12"/>
      <c r="CWJ59" s="12"/>
      <c r="CWK59" s="12"/>
      <c r="CWL59" s="12"/>
      <c r="CWM59" s="12"/>
      <c r="CWN59" s="12"/>
      <c r="CWO59" s="12"/>
      <c r="CWP59" s="12"/>
      <c r="CWQ59" s="12"/>
      <c r="CWR59" s="12"/>
      <c r="CWS59" s="12"/>
      <c r="CWT59" s="12"/>
      <c r="CWU59" s="12"/>
      <c r="CWV59" s="12"/>
      <c r="CWW59" s="12"/>
      <c r="CWX59" s="12"/>
      <c r="CWY59" s="12"/>
      <c r="CWZ59" s="12"/>
      <c r="CXA59" s="12"/>
      <c r="CXB59" s="12"/>
      <c r="CXC59" s="12"/>
      <c r="CXD59" s="12"/>
      <c r="CXE59" s="12"/>
      <c r="CXF59" s="12"/>
      <c r="CXG59" s="12"/>
      <c r="CXH59" s="12"/>
      <c r="CXI59" s="12"/>
      <c r="CXJ59" s="12"/>
      <c r="CXK59" s="12"/>
      <c r="CXL59" s="12"/>
      <c r="CXM59" s="12"/>
      <c r="CXN59" s="12"/>
      <c r="CXO59" s="12"/>
      <c r="CXP59" s="12"/>
      <c r="CXQ59" s="12"/>
      <c r="CXR59" s="12"/>
      <c r="CXS59" s="12"/>
      <c r="CXT59" s="12"/>
      <c r="CXU59" s="12"/>
      <c r="CXV59" s="12"/>
      <c r="CXW59" s="12"/>
      <c r="CXX59" s="12"/>
      <c r="CXY59" s="12"/>
      <c r="CXZ59" s="12"/>
      <c r="CYA59" s="12"/>
      <c r="CYB59" s="12"/>
      <c r="CYC59" s="12"/>
      <c r="CYD59" s="12"/>
      <c r="CYE59" s="12"/>
      <c r="CYF59" s="12"/>
      <c r="CYG59" s="12"/>
      <c r="CYH59" s="12"/>
      <c r="CYI59" s="12"/>
      <c r="CYJ59" s="12"/>
      <c r="CYK59" s="12"/>
      <c r="CYL59" s="12"/>
      <c r="CYM59" s="12"/>
      <c r="CYN59" s="12"/>
      <c r="CYO59" s="12"/>
      <c r="CYP59" s="12"/>
      <c r="CYQ59" s="12"/>
      <c r="CYR59" s="12"/>
      <c r="CYS59" s="12"/>
      <c r="CYT59" s="12"/>
      <c r="CYU59" s="12"/>
      <c r="CYV59" s="12"/>
      <c r="CYW59" s="12"/>
      <c r="CYX59" s="12"/>
      <c r="CYY59" s="12"/>
      <c r="CYZ59" s="12"/>
      <c r="CZA59" s="12"/>
      <c r="CZB59" s="12"/>
      <c r="CZC59" s="12"/>
      <c r="CZD59" s="12"/>
      <c r="CZE59" s="12"/>
      <c r="CZF59" s="12"/>
      <c r="CZG59" s="12"/>
      <c r="CZH59" s="12"/>
      <c r="CZI59" s="12"/>
      <c r="CZJ59" s="12"/>
      <c r="CZK59" s="12"/>
      <c r="CZL59" s="12"/>
      <c r="CZM59" s="12"/>
      <c r="CZN59" s="12"/>
      <c r="CZO59" s="12"/>
      <c r="CZP59" s="12"/>
      <c r="CZQ59" s="12"/>
      <c r="CZR59" s="12"/>
      <c r="CZS59" s="12"/>
      <c r="CZT59" s="12"/>
      <c r="CZU59" s="12"/>
      <c r="CZV59" s="12"/>
      <c r="CZW59" s="12"/>
      <c r="CZX59" s="12"/>
      <c r="CZY59" s="12"/>
      <c r="CZZ59" s="12"/>
      <c r="DAA59" s="12"/>
      <c r="DAB59" s="12"/>
      <c r="DAC59" s="12"/>
      <c r="DAD59" s="12"/>
      <c r="DAE59" s="12"/>
      <c r="DAF59" s="12"/>
      <c r="DAG59" s="12"/>
      <c r="DAH59" s="12"/>
      <c r="DAI59" s="12"/>
      <c r="DAJ59" s="12"/>
      <c r="DAK59" s="12"/>
      <c r="DAL59" s="12"/>
      <c r="DAM59" s="12"/>
      <c r="DAN59" s="12"/>
      <c r="DAO59" s="12"/>
      <c r="DAP59" s="12"/>
      <c r="DAQ59" s="12"/>
      <c r="DAR59" s="12"/>
      <c r="DAS59" s="12"/>
      <c r="DAT59" s="12"/>
      <c r="DAU59" s="12"/>
      <c r="DAV59" s="12"/>
      <c r="DAW59" s="12"/>
      <c r="DAX59" s="12"/>
      <c r="DAY59" s="12"/>
      <c r="DAZ59" s="12"/>
      <c r="DBA59" s="12"/>
      <c r="DBB59" s="12"/>
      <c r="DBC59" s="12"/>
      <c r="DBD59" s="12"/>
      <c r="DBE59" s="12"/>
      <c r="DBF59" s="12"/>
      <c r="DBG59" s="12"/>
      <c r="DBH59" s="12"/>
      <c r="DBI59" s="12"/>
      <c r="DBJ59" s="12"/>
      <c r="DBK59" s="12"/>
      <c r="DBL59" s="12"/>
      <c r="DBM59" s="12"/>
      <c r="DBN59" s="12"/>
      <c r="DBO59" s="12"/>
      <c r="DBP59" s="12"/>
      <c r="DBQ59" s="12"/>
      <c r="DBR59" s="12"/>
      <c r="DBS59" s="12"/>
      <c r="DBT59" s="12"/>
      <c r="DBU59" s="12"/>
      <c r="DBV59" s="12"/>
      <c r="DBW59" s="12"/>
      <c r="DBX59" s="12"/>
      <c r="DBY59" s="12"/>
      <c r="DBZ59" s="12"/>
      <c r="DCA59" s="12"/>
      <c r="DCB59" s="12"/>
      <c r="DCC59" s="12"/>
      <c r="DCD59" s="12"/>
      <c r="DCE59" s="12"/>
      <c r="DCF59" s="12"/>
      <c r="DCG59" s="12"/>
      <c r="DCH59" s="12"/>
      <c r="DCI59" s="12"/>
      <c r="DCJ59" s="12"/>
      <c r="DCK59" s="12"/>
      <c r="DCL59" s="12"/>
      <c r="DCM59" s="12"/>
      <c r="DCN59" s="12"/>
      <c r="DCO59" s="12"/>
      <c r="DCP59" s="12"/>
      <c r="DCQ59" s="12"/>
      <c r="DCR59" s="12"/>
      <c r="DCS59" s="12"/>
      <c r="DCT59" s="12"/>
      <c r="DCU59" s="12"/>
      <c r="DCV59" s="12"/>
      <c r="DCW59" s="12"/>
      <c r="DCX59" s="12"/>
      <c r="DCY59" s="12"/>
      <c r="DCZ59" s="12"/>
      <c r="DDA59" s="12"/>
      <c r="DDB59" s="12"/>
      <c r="DDC59" s="12"/>
      <c r="DDD59" s="12"/>
      <c r="DDE59" s="12"/>
      <c r="DDF59" s="12"/>
      <c r="DDG59" s="12"/>
      <c r="DDH59" s="12"/>
      <c r="DDI59" s="12"/>
      <c r="DDJ59" s="12"/>
      <c r="DDK59" s="12"/>
      <c r="DDL59" s="12"/>
      <c r="DDM59" s="12"/>
      <c r="DDN59" s="12"/>
      <c r="DDO59" s="12"/>
      <c r="DDP59" s="12"/>
      <c r="DDQ59" s="12"/>
      <c r="DDR59" s="12"/>
      <c r="DDS59" s="12"/>
      <c r="DDT59" s="12"/>
      <c r="DDU59" s="12"/>
      <c r="DDV59" s="12"/>
      <c r="DDW59" s="12"/>
      <c r="DDX59" s="12"/>
      <c r="DDY59" s="12"/>
      <c r="DDZ59" s="12"/>
      <c r="DEA59" s="12"/>
      <c r="DEB59" s="12"/>
      <c r="DEC59" s="12"/>
      <c r="DED59" s="12"/>
      <c r="DEE59" s="12"/>
      <c r="DEF59" s="12"/>
      <c r="DEG59" s="12"/>
      <c r="DEH59" s="12"/>
      <c r="DEI59" s="12"/>
      <c r="DEJ59" s="12"/>
      <c r="DEK59" s="12"/>
      <c r="DEL59" s="12"/>
      <c r="DEM59" s="12"/>
      <c r="DEN59" s="12"/>
      <c r="DEO59" s="12"/>
      <c r="DEP59" s="12"/>
      <c r="DEQ59" s="12"/>
      <c r="DER59" s="12"/>
      <c r="DES59" s="12"/>
      <c r="DET59" s="12"/>
      <c r="DEU59" s="12"/>
      <c r="DEV59" s="12"/>
      <c r="DEW59" s="12"/>
      <c r="DEX59" s="12"/>
      <c r="DEY59" s="12"/>
      <c r="DEZ59" s="12"/>
      <c r="DFA59" s="12"/>
      <c r="DFB59" s="12"/>
      <c r="DFC59" s="12"/>
      <c r="DFD59" s="12"/>
      <c r="DFE59" s="12"/>
      <c r="DFF59" s="12"/>
      <c r="DFG59" s="12"/>
      <c r="DFH59" s="12"/>
      <c r="DFI59" s="12"/>
      <c r="DFJ59" s="12"/>
      <c r="DFK59" s="12"/>
      <c r="DFL59" s="12"/>
      <c r="DFM59" s="12"/>
      <c r="DFN59" s="12"/>
      <c r="DFO59" s="12"/>
      <c r="DFP59" s="12"/>
      <c r="DFQ59" s="12"/>
      <c r="DFR59" s="12"/>
      <c r="DFS59" s="12"/>
      <c r="DFT59" s="12"/>
      <c r="DFU59" s="12"/>
      <c r="DFV59" s="12"/>
      <c r="DFW59" s="12"/>
      <c r="DFX59" s="12"/>
      <c r="DFY59" s="12"/>
      <c r="DFZ59" s="12"/>
      <c r="DGA59" s="12"/>
      <c r="DGB59" s="12"/>
      <c r="DGC59" s="12"/>
      <c r="DGD59" s="12"/>
      <c r="DGE59" s="12"/>
      <c r="DGF59" s="12"/>
      <c r="DGG59" s="12"/>
      <c r="DGH59" s="12"/>
      <c r="DGI59" s="12"/>
      <c r="DGJ59" s="12"/>
      <c r="DGK59" s="12"/>
      <c r="DGL59" s="12"/>
      <c r="DGM59" s="12"/>
      <c r="DGN59" s="12"/>
      <c r="DGO59" s="12"/>
      <c r="DGP59" s="12"/>
      <c r="DGQ59" s="12"/>
      <c r="DGR59" s="12"/>
      <c r="DGS59" s="12"/>
      <c r="DGT59" s="12"/>
      <c r="DGU59" s="12"/>
      <c r="DGV59" s="12"/>
      <c r="DGW59" s="12"/>
      <c r="DGX59" s="12"/>
      <c r="DGY59" s="12"/>
      <c r="DGZ59" s="12"/>
      <c r="DHA59" s="12"/>
      <c r="DHB59" s="12"/>
      <c r="DHC59" s="12"/>
      <c r="DHD59" s="12"/>
      <c r="DHE59" s="12"/>
      <c r="DHF59" s="12"/>
      <c r="DHG59" s="12"/>
      <c r="DHH59" s="12"/>
      <c r="DHI59" s="12"/>
      <c r="DHJ59" s="12"/>
      <c r="DHK59" s="12"/>
      <c r="DHL59" s="12"/>
      <c r="DHM59" s="12"/>
      <c r="DHN59" s="12"/>
      <c r="DHO59" s="12"/>
      <c r="DHP59" s="12"/>
      <c r="DHQ59" s="12"/>
      <c r="DHR59" s="12"/>
      <c r="DHS59" s="12"/>
      <c r="DHT59" s="12"/>
      <c r="DHU59" s="12"/>
      <c r="DHV59" s="12"/>
      <c r="DHW59" s="12"/>
      <c r="DHX59" s="12"/>
      <c r="DHY59" s="12"/>
      <c r="DHZ59" s="12"/>
      <c r="DIA59" s="12"/>
      <c r="DIB59" s="12"/>
      <c r="DIC59" s="12"/>
      <c r="DID59" s="12"/>
      <c r="DIE59" s="12"/>
      <c r="DIF59" s="12"/>
      <c r="DIG59" s="12"/>
      <c r="DIH59" s="12"/>
      <c r="DII59" s="12"/>
      <c r="DIJ59" s="12"/>
      <c r="DIK59" s="12"/>
      <c r="DIL59" s="12"/>
      <c r="DIM59" s="12"/>
      <c r="DIN59" s="12"/>
      <c r="DIO59" s="12"/>
      <c r="DIP59" s="12"/>
      <c r="DIQ59" s="12"/>
      <c r="DIR59" s="12"/>
      <c r="DIS59" s="12"/>
      <c r="DIT59" s="12"/>
      <c r="DIU59" s="12"/>
      <c r="DIV59" s="12"/>
      <c r="DIW59" s="12"/>
      <c r="DIX59" s="12"/>
      <c r="DIY59" s="12"/>
      <c r="DIZ59" s="12"/>
      <c r="DJA59" s="12"/>
      <c r="DJB59" s="12"/>
      <c r="DJC59" s="12"/>
      <c r="DJD59" s="12"/>
      <c r="DJE59" s="12"/>
      <c r="DJF59" s="12"/>
      <c r="DJG59" s="12"/>
      <c r="DJH59" s="12"/>
      <c r="DJI59" s="12"/>
      <c r="DJJ59" s="12"/>
      <c r="DJK59" s="12"/>
      <c r="DJL59" s="12"/>
      <c r="DJM59" s="12"/>
      <c r="DJN59" s="12"/>
      <c r="DJO59" s="12"/>
      <c r="DJP59" s="12"/>
      <c r="DJQ59" s="12"/>
      <c r="DJR59" s="12"/>
      <c r="DJS59" s="12"/>
      <c r="DJT59" s="12"/>
      <c r="DJU59" s="12"/>
      <c r="DJV59" s="12"/>
      <c r="DJW59" s="12"/>
      <c r="DJX59" s="12"/>
      <c r="DJY59" s="12"/>
      <c r="DJZ59" s="12"/>
      <c r="DKA59" s="12"/>
      <c r="DKB59" s="12"/>
      <c r="DKC59" s="12"/>
      <c r="DKD59" s="12"/>
      <c r="DKE59" s="12"/>
      <c r="DKF59" s="12"/>
      <c r="DKG59" s="12"/>
      <c r="DKH59" s="12"/>
      <c r="DKI59" s="12"/>
      <c r="DKJ59" s="12"/>
      <c r="DKK59" s="12"/>
      <c r="DKL59" s="12"/>
      <c r="DKM59" s="12"/>
      <c r="DKN59" s="12"/>
      <c r="DKO59" s="12"/>
      <c r="DKP59" s="12"/>
      <c r="DKQ59" s="12"/>
      <c r="DKR59" s="12"/>
      <c r="DKS59" s="12"/>
      <c r="DKT59" s="12"/>
      <c r="DKU59" s="12"/>
      <c r="DKV59" s="12"/>
      <c r="DKW59" s="12"/>
      <c r="DKX59" s="12"/>
      <c r="DKY59" s="12"/>
      <c r="DKZ59" s="12"/>
      <c r="DLA59" s="12"/>
      <c r="DLB59" s="12"/>
      <c r="DLC59" s="12"/>
      <c r="DLD59" s="12"/>
      <c r="DLE59" s="12"/>
      <c r="DLF59" s="12"/>
      <c r="DLG59" s="12"/>
      <c r="DLH59" s="12"/>
      <c r="DLI59" s="12"/>
      <c r="DLJ59" s="12"/>
      <c r="DLK59" s="12"/>
      <c r="DLL59" s="12"/>
      <c r="DLM59" s="12"/>
      <c r="DLN59" s="12"/>
      <c r="DLO59" s="12"/>
      <c r="DLP59" s="12"/>
      <c r="DLQ59" s="12"/>
      <c r="DLR59" s="12"/>
      <c r="DLS59" s="12"/>
      <c r="DLT59" s="12"/>
      <c r="DLU59" s="12"/>
      <c r="DLV59" s="12"/>
      <c r="DLW59" s="12"/>
      <c r="DLX59" s="12"/>
      <c r="DLY59" s="12"/>
      <c r="DLZ59" s="12"/>
      <c r="DMA59" s="12"/>
      <c r="DMB59" s="12"/>
      <c r="DMC59" s="12"/>
      <c r="DMD59" s="12"/>
      <c r="DME59" s="12"/>
      <c r="DMF59" s="12"/>
      <c r="DMG59" s="12"/>
      <c r="DMH59" s="12"/>
      <c r="DMI59" s="12"/>
      <c r="DMJ59" s="12"/>
      <c r="DMK59" s="12"/>
      <c r="DML59" s="12"/>
      <c r="DMM59" s="12"/>
      <c r="DMN59" s="12"/>
      <c r="DMO59" s="12"/>
      <c r="DMP59" s="12"/>
      <c r="DMQ59" s="12"/>
      <c r="DMR59" s="12"/>
      <c r="DMS59" s="12"/>
      <c r="DMT59" s="12"/>
      <c r="DMU59" s="12"/>
      <c r="DMV59" s="12"/>
      <c r="DMW59" s="12"/>
      <c r="DMX59" s="12"/>
      <c r="DMY59" s="12"/>
      <c r="DMZ59" s="12"/>
      <c r="DNA59" s="12"/>
      <c r="DNB59" s="12"/>
      <c r="DNC59" s="12"/>
      <c r="DND59" s="12"/>
      <c r="DNE59" s="12"/>
      <c r="DNF59" s="12"/>
      <c r="DNG59" s="12"/>
      <c r="DNH59" s="12"/>
      <c r="DNI59" s="12"/>
      <c r="DNJ59" s="12"/>
      <c r="DNK59" s="12"/>
      <c r="DNL59" s="12"/>
      <c r="DNM59" s="12"/>
      <c r="DNN59" s="12"/>
      <c r="DNO59" s="12"/>
      <c r="DNP59" s="12"/>
      <c r="DNQ59" s="12"/>
      <c r="DNR59" s="12"/>
      <c r="DNS59" s="12"/>
      <c r="DNT59" s="12"/>
      <c r="DNU59" s="12"/>
      <c r="DNV59" s="12"/>
      <c r="DNW59" s="12"/>
      <c r="DNX59" s="12"/>
      <c r="DNY59" s="12"/>
      <c r="DNZ59" s="12"/>
      <c r="DOA59" s="12"/>
      <c r="DOB59" s="12"/>
      <c r="DOC59" s="12"/>
      <c r="DOD59" s="12"/>
      <c r="DOE59" s="12"/>
      <c r="DOF59" s="12"/>
      <c r="DOG59" s="12"/>
      <c r="DOH59" s="12"/>
      <c r="DOI59" s="12"/>
      <c r="DOJ59" s="12"/>
      <c r="DOK59" s="12"/>
      <c r="DOL59" s="12"/>
      <c r="DOM59" s="12"/>
      <c r="DON59" s="12"/>
      <c r="DOO59" s="12"/>
      <c r="DOP59" s="12"/>
      <c r="DOQ59" s="12"/>
      <c r="DOR59" s="12"/>
      <c r="DOS59" s="12"/>
      <c r="DOT59" s="12"/>
      <c r="DOU59" s="12"/>
      <c r="DOV59" s="12"/>
      <c r="DOW59" s="12"/>
      <c r="DOX59" s="12"/>
      <c r="DOY59" s="12"/>
      <c r="DOZ59" s="12"/>
      <c r="DPA59" s="12"/>
      <c r="DPB59" s="12"/>
      <c r="DPC59" s="12"/>
      <c r="DPD59" s="12"/>
      <c r="DPE59" s="12"/>
      <c r="DPF59" s="12"/>
      <c r="DPG59" s="12"/>
      <c r="DPH59" s="12"/>
      <c r="DPI59" s="12"/>
      <c r="DPJ59" s="12"/>
      <c r="DPK59" s="12"/>
      <c r="DPL59" s="12"/>
      <c r="DPM59" s="12"/>
      <c r="DPN59" s="12"/>
      <c r="DPO59" s="12"/>
      <c r="DPP59" s="12"/>
      <c r="DPQ59" s="12"/>
      <c r="DPR59" s="12"/>
      <c r="DPS59" s="12"/>
      <c r="DPT59" s="12"/>
      <c r="DPU59" s="12"/>
      <c r="DPV59" s="12"/>
      <c r="DPW59" s="12"/>
      <c r="DPX59" s="12"/>
      <c r="DPY59" s="12"/>
      <c r="DPZ59" s="12"/>
      <c r="DQA59" s="12"/>
      <c r="DQB59" s="12"/>
      <c r="DQC59" s="12"/>
      <c r="DQD59" s="12"/>
      <c r="DQE59" s="12"/>
      <c r="DQF59" s="12"/>
      <c r="DQG59" s="12"/>
      <c r="DQH59" s="12"/>
      <c r="DQI59" s="12"/>
      <c r="DQJ59" s="12"/>
      <c r="DQK59" s="12"/>
      <c r="DQL59" s="12"/>
      <c r="DQM59" s="12"/>
      <c r="DQN59" s="12"/>
      <c r="DQO59" s="12"/>
      <c r="DQP59" s="12"/>
      <c r="DQQ59" s="12"/>
      <c r="DQR59" s="12"/>
      <c r="DQS59" s="12"/>
      <c r="DQT59" s="12"/>
      <c r="DQU59" s="12"/>
      <c r="DQV59" s="12"/>
      <c r="DQW59" s="12"/>
      <c r="DQX59" s="12"/>
      <c r="DQY59" s="12"/>
      <c r="DQZ59" s="12"/>
      <c r="DRA59" s="12"/>
      <c r="DRB59" s="12"/>
      <c r="DRC59" s="12"/>
      <c r="DRD59" s="12"/>
      <c r="DRE59" s="12"/>
      <c r="DRF59" s="12"/>
      <c r="DRG59" s="12"/>
      <c r="DRH59" s="12"/>
      <c r="DRI59" s="12"/>
      <c r="DRJ59" s="12"/>
      <c r="DRK59" s="12"/>
      <c r="DRL59" s="12"/>
      <c r="DRM59" s="12"/>
      <c r="DRN59" s="12"/>
      <c r="DRO59" s="12"/>
      <c r="DRP59" s="12"/>
      <c r="DRQ59" s="12"/>
      <c r="DRR59" s="12"/>
      <c r="DRS59" s="12"/>
      <c r="DRT59" s="12"/>
      <c r="DRU59" s="12"/>
      <c r="DRV59" s="12"/>
      <c r="DRW59" s="12"/>
      <c r="DRX59" s="12"/>
      <c r="DRY59" s="12"/>
      <c r="DRZ59" s="12"/>
      <c r="DSA59" s="12"/>
      <c r="DSB59" s="12"/>
      <c r="DSC59" s="12"/>
      <c r="DSD59" s="12"/>
      <c r="DSE59" s="12"/>
      <c r="DSF59" s="12"/>
      <c r="DSG59" s="12"/>
      <c r="DSH59" s="12"/>
      <c r="DSI59" s="12"/>
      <c r="DSJ59" s="12"/>
      <c r="DSK59" s="12"/>
      <c r="DSL59" s="12"/>
      <c r="DSM59" s="12"/>
      <c r="DSN59" s="12"/>
      <c r="DSO59" s="12"/>
      <c r="DSP59" s="12"/>
      <c r="DSQ59" s="12"/>
      <c r="DSR59" s="12"/>
      <c r="DSS59" s="12"/>
      <c r="DST59" s="12"/>
      <c r="DSU59" s="12"/>
      <c r="DSV59" s="12"/>
      <c r="DSW59" s="12"/>
      <c r="DSX59" s="12"/>
      <c r="DSY59" s="12"/>
      <c r="DSZ59" s="12"/>
      <c r="DTA59" s="12"/>
      <c r="DTB59" s="12"/>
      <c r="DTC59" s="12"/>
      <c r="DTD59" s="12"/>
      <c r="DTE59" s="12"/>
      <c r="DTF59" s="12"/>
      <c r="DTG59" s="12"/>
      <c r="DTH59" s="12"/>
      <c r="DTI59" s="12"/>
      <c r="DTJ59" s="12"/>
      <c r="DTK59" s="12"/>
      <c r="DTL59" s="12"/>
      <c r="DTM59" s="12"/>
      <c r="DTN59" s="12"/>
      <c r="DTO59" s="12"/>
      <c r="DTP59" s="12"/>
      <c r="DTQ59" s="12"/>
      <c r="DTR59" s="12"/>
      <c r="DTS59" s="12"/>
      <c r="DTT59" s="12"/>
      <c r="DTU59" s="12"/>
      <c r="DTV59" s="12"/>
      <c r="DTW59" s="12"/>
      <c r="DTX59" s="12"/>
      <c r="DTY59" s="12"/>
      <c r="DTZ59" s="12"/>
      <c r="DUA59" s="12"/>
      <c r="DUB59" s="12"/>
      <c r="DUC59" s="12"/>
      <c r="DUD59" s="12"/>
      <c r="DUE59" s="12"/>
      <c r="DUF59" s="12"/>
      <c r="DUG59" s="12"/>
      <c r="DUH59" s="12"/>
      <c r="DUI59" s="12"/>
      <c r="DUJ59" s="12"/>
      <c r="DUK59" s="12"/>
      <c r="DUL59" s="12"/>
      <c r="DUM59" s="12"/>
      <c r="DUN59" s="12"/>
      <c r="DUO59" s="12"/>
      <c r="DUP59" s="12"/>
      <c r="DUQ59" s="12"/>
      <c r="DUR59" s="12"/>
      <c r="DUS59" s="12"/>
      <c r="DUT59" s="12"/>
      <c r="DUU59" s="12"/>
      <c r="DUV59" s="12"/>
      <c r="DUW59" s="12"/>
      <c r="DUX59" s="12"/>
      <c r="DUY59" s="12"/>
      <c r="DUZ59" s="12"/>
      <c r="DVA59" s="12"/>
      <c r="DVB59" s="12"/>
      <c r="DVC59" s="12"/>
      <c r="DVD59" s="12"/>
      <c r="DVE59" s="12"/>
      <c r="DVF59" s="12"/>
      <c r="DVG59" s="12"/>
      <c r="DVH59" s="12"/>
      <c r="DVI59" s="12"/>
      <c r="DVJ59" s="12"/>
      <c r="DVK59" s="12"/>
      <c r="DVL59" s="12"/>
      <c r="DVM59" s="12"/>
      <c r="DVN59" s="12"/>
      <c r="DVO59" s="12"/>
      <c r="DVP59" s="12"/>
      <c r="DVQ59" s="12"/>
      <c r="DVR59" s="12"/>
      <c r="DVS59" s="12"/>
      <c r="DVT59" s="12"/>
      <c r="DVU59" s="12"/>
      <c r="DVV59" s="12"/>
      <c r="DVW59" s="12"/>
      <c r="DVX59" s="12"/>
      <c r="DVY59" s="12"/>
      <c r="DVZ59" s="12"/>
      <c r="DWA59" s="12"/>
      <c r="DWB59" s="12"/>
      <c r="DWC59" s="12"/>
      <c r="DWD59" s="12"/>
      <c r="DWE59" s="12"/>
      <c r="DWF59" s="12"/>
      <c r="DWG59" s="12"/>
      <c r="DWH59" s="12"/>
      <c r="DWI59" s="12"/>
      <c r="DWJ59" s="12"/>
      <c r="DWK59" s="12"/>
      <c r="DWL59" s="12"/>
      <c r="DWM59" s="12"/>
      <c r="DWN59" s="12"/>
      <c r="DWO59" s="12"/>
      <c r="DWP59" s="12"/>
      <c r="DWQ59" s="12"/>
      <c r="DWR59" s="12"/>
      <c r="DWS59" s="12"/>
      <c r="DWT59" s="12"/>
      <c r="DWU59" s="12"/>
      <c r="DWV59" s="12"/>
      <c r="DWW59" s="12"/>
      <c r="DWX59" s="12"/>
      <c r="DWY59" s="12"/>
      <c r="DWZ59" s="12"/>
      <c r="DXA59" s="12"/>
      <c r="DXB59" s="12"/>
      <c r="DXC59" s="12"/>
      <c r="DXD59" s="12"/>
      <c r="DXE59" s="12"/>
      <c r="DXF59" s="12"/>
      <c r="DXG59" s="12"/>
      <c r="DXH59" s="12"/>
      <c r="DXI59" s="12"/>
      <c r="DXJ59" s="12"/>
      <c r="DXK59" s="12"/>
      <c r="DXL59" s="12"/>
      <c r="DXM59" s="12"/>
      <c r="DXN59" s="12"/>
      <c r="DXO59" s="12"/>
      <c r="DXP59" s="12"/>
      <c r="DXQ59" s="12"/>
      <c r="DXR59" s="12"/>
      <c r="DXS59" s="12"/>
      <c r="DXT59" s="12"/>
      <c r="DXU59" s="12"/>
      <c r="DXV59" s="12"/>
      <c r="DXW59" s="12"/>
      <c r="DXX59" s="12"/>
      <c r="DXY59" s="12"/>
      <c r="DXZ59" s="12"/>
      <c r="DYA59" s="12"/>
      <c r="DYB59" s="12"/>
      <c r="DYC59" s="12"/>
      <c r="DYD59" s="12"/>
      <c r="DYE59" s="12"/>
      <c r="DYF59" s="12"/>
      <c r="DYG59" s="12"/>
      <c r="DYH59" s="12"/>
      <c r="DYI59" s="12"/>
      <c r="DYJ59" s="12"/>
      <c r="DYK59" s="12"/>
      <c r="DYL59" s="12"/>
      <c r="DYM59" s="12"/>
      <c r="DYN59" s="12"/>
      <c r="DYO59" s="12"/>
      <c r="DYP59" s="12"/>
      <c r="DYQ59" s="12"/>
      <c r="DYR59" s="12"/>
      <c r="DYS59" s="12"/>
      <c r="DYT59" s="12"/>
      <c r="DYU59" s="12"/>
      <c r="DYV59" s="12"/>
      <c r="DYW59" s="12"/>
      <c r="DYX59" s="12"/>
      <c r="DYY59" s="12"/>
      <c r="DYZ59" s="12"/>
      <c r="DZA59" s="12"/>
      <c r="DZB59" s="12"/>
      <c r="DZC59" s="12"/>
      <c r="DZD59" s="12"/>
      <c r="DZE59" s="12"/>
      <c r="DZF59" s="12"/>
      <c r="DZG59" s="12"/>
      <c r="DZH59" s="12"/>
      <c r="DZI59" s="12"/>
      <c r="DZJ59" s="12"/>
      <c r="DZK59" s="12"/>
      <c r="DZL59" s="12"/>
      <c r="DZM59" s="12"/>
      <c r="DZN59" s="12"/>
      <c r="DZO59" s="12"/>
      <c r="DZP59" s="12"/>
      <c r="DZQ59" s="12"/>
      <c r="DZR59" s="12"/>
      <c r="DZS59" s="12"/>
      <c r="DZT59" s="12"/>
      <c r="DZU59" s="12"/>
      <c r="DZV59" s="12"/>
      <c r="DZW59" s="12"/>
      <c r="DZX59" s="12"/>
      <c r="DZY59" s="12"/>
      <c r="DZZ59" s="12"/>
      <c r="EAA59" s="12"/>
      <c r="EAB59" s="12"/>
      <c r="EAC59" s="12"/>
      <c r="EAD59" s="12"/>
      <c r="EAE59" s="12"/>
      <c r="EAF59" s="12"/>
      <c r="EAG59" s="12"/>
      <c r="EAH59" s="12"/>
      <c r="EAI59" s="12"/>
      <c r="EAJ59" s="12"/>
      <c r="EAK59" s="12"/>
      <c r="EAL59" s="12"/>
      <c r="EAM59" s="12"/>
      <c r="EAN59" s="12"/>
      <c r="EAO59" s="12"/>
      <c r="EAP59" s="12"/>
      <c r="EAQ59" s="12"/>
      <c r="EAR59" s="12"/>
      <c r="EAS59" s="12"/>
      <c r="EAT59" s="12"/>
      <c r="EAU59" s="12"/>
      <c r="EAV59" s="12"/>
      <c r="EAW59" s="12"/>
      <c r="EAX59" s="12"/>
      <c r="EAY59" s="12"/>
      <c r="EAZ59" s="12"/>
      <c r="EBA59" s="12"/>
      <c r="EBB59" s="12"/>
      <c r="EBC59" s="12"/>
      <c r="EBD59" s="12"/>
      <c r="EBE59" s="12"/>
      <c r="EBF59" s="12"/>
      <c r="EBG59" s="12"/>
      <c r="EBH59" s="12"/>
      <c r="EBI59" s="12"/>
      <c r="EBJ59" s="12"/>
      <c r="EBK59" s="12"/>
      <c r="EBL59" s="12"/>
      <c r="EBM59" s="12"/>
      <c r="EBN59" s="12"/>
      <c r="EBO59" s="12"/>
      <c r="EBP59" s="12"/>
      <c r="EBQ59" s="12"/>
      <c r="EBR59" s="12"/>
      <c r="EBS59" s="12"/>
      <c r="EBT59" s="12"/>
      <c r="EBU59" s="12"/>
      <c r="EBV59" s="12"/>
      <c r="EBW59" s="12"/>
      <c r="EBX59" s="12"/>
      <c r="EBY59" s="12"/>
      <c r="EBZ59" s="12"/>
      <c r="ECA59" s="12"/>
      <c r="ECB59" s="12"/>
      <c r="ECC59" s="12"/>
      <c r="ECD59" s="12"/>
      <c r="ECE59" s="12"/>
      <c r="ECF59" s="12"/>
      <c r="ECG59" s="12"/>
      <c r="ECH59" s="12"/>
      <c r="ECI59" s="12"/>
      <c r="ECJ59" s="12"/>
      <c r="ECK59" s="12"/>
      <c r="ECL59" s="12"/>
      <c r="ECM59" s="12"/>
      <c r="ECN59" s="12"/>
      <c r="ECO59" s="12"/>
      <c r="ECP59" s="12"/>
      <c r="ECQ59" s="12"/>
      <c r="ECR59" s="12"/>
      <c r="ECS59" s="12"/>
      <c r="ECT59" s="12"/>
      <c r="ECU59" s="12"/>
      <c r="ECV59" s="12"/>
      <c r="ECW59" s="12"/>
      <c r="ECX59" s="12"/>
      <c r="ECY59" s="12"/>
      <c r="ECZ59" s="12"/>
      <c r="EDA59" s="12"/>
      <c r="EDB59" s="12"/>
      <c r="EDC59" s="12"/>
      <c r="EDD59" s="12"/>
      <c r="EDE59" s="12"/>
      <c r="EDF59" s="12"/>
      <c r="EDG59" s="12"/>
      <c r="EDH59" s="12"/>
      <c r="EDI59" s="12"/>
      <c r="EDJ59" s="12"/>
      <c r="EDK59" s="12"/>
      <c r="EDL59" s="12"/>
      <c r="EDM59" s="12"/>
      <c r="EDN59" s="12"/>
      <c r="EDO59" s="12"/>
      <c r="EDP59" s="12"/>
      <c r="EDQ59" s="12"/>
      <c r="EDR59" s="12"/>
      <c r="EDS59" s="12"/>
      <c r="EDT59" s="12"/>
      <c r="EDU59" s="12"/>
      <c r="EDV59" s="12"/>
      <c r="EDW59" s="12"/>
      <c r="EDX59" s="12"/>
      <c r="EDY59" s="12"/>
      <c r="EDZ59" s="12"/>
      <c r="EEA59" s="12"/>
      <c r="EEB59" s="12"/>
      <c r="EEC59" s="12"/>
      <c r="EED59" s="12"/>
      <c r="EEE59" s="12"/>
      <c r="EEF59" s="12"/>
      <c r="EEG59" s="12"/>
      <c r="EEH59" s="12"/>
      <c r="EEI59" s="12"/>
      <c r="EEJ59" s="12"/>
      <c r="EEK59" s="12"/>
      <c r="EEL59" s="12"/>
      <c r="EEM59" s="12"/>
      <c r="EEN59" s="12"/>
      <c r="EEO59" s="12"/>
      <c r="EEP59" s="12"/>
      <c r="EEQ59" s="12"/>
      <c r="EER59" s="12"/>
      <c r="EES59" s="12"/>
      <c r="EET59" s="12"/>
      <c r="EEU59" s="12"/>
      <c r="EEV59" s="12"/>
      <c r="EEW59" s="12"/>
      <c r="EEX59" s="12"/>
      <c r="EEY59" s="12"/>
      <c r="EEZ59" s="12"/>
      <c r="EFA59" s="12"/>
      <c r="EFB59" s="12"/>
      <c r="EFC59" s="12"/>
      <c r="EFD59" s="12"/>
      <c r="EFE59" s="12"/>
      <c r="EFF59" s="12"/>
      <c r="EFG59" s="12"/>
      <c r="EFH59" s="12"/>
      <c r="EFI59" s="12"/>
      <c r="EFJ59" s="12"/>
      <c r="EFK59" s="12"/>
      <c r="EFL59" s="12"/>
      <c r="EFM59" s="12"/>
      <c r="EFN59" s="12"/>
      <c r="EFO59" s="12"/>
      <c r="EFP59" s="12"/>
      <c r="EFQ59" s="12"/>
      <c r="EFR59" s="12"/>
      <c r="EFS59" s="12"/>
      <c r="EFT59" s="12"/>
      <c r="EFU59" s="12"/>
      <c r="EFV59" s="12"/>
      <c r="EFW59" s="12"/>
      <c r="EFX59" s="12"/>
      <c r="EFY59" s="12"/>
      <c r="EFZ59" s="12"/>
      <c r="EGA59" s="12"/>
      <c r="EGB59" s="12"/>
      <c r="EGC59" s="12"/>
      <c r="EGD59" s="12"/>
      <c r="EGE59" s="12"/>
      <c r="EGF59" s="12"/>
      <c r="EGG59" s="12"/>
      <c r="EGH59" s="12"/>
      <c r="EGI59" s="12"/>
      <c r="EGJ59" s="12"/>
      <c r="EGK59" s="12"/>
      <c r="EGL59" s="12"/>
      <c r="EGM59" s="12"/>
      <c r="EGN59" s="12"/>
      <c r="EGO59" s="12"/>
      <c r="EGP59" s="12"/>
      <c r="EGQ59" s="12"/>
      <c r="EGR59" s="12"/>
      <c r="EGS59" s="12"/>
      <c r="EGT59" s="12"/>
      <c r="EGU59" s="12"/>
      <c r="EGV59" s="12"/>
      <c r="EGW59" s="12"/>
      <c r="EGX59" s="12"/>
      <c r="EGY59" s="12"/>
      <c r="EGZ59" s="12"/>
      <c r="EHA59" s="12"/>
      <c r="EHB59" s="12"/>
      <c r="EHC59" s="12"/>
      <c r="EHD59" s="12"/>
      <c r="EHE59" s="12"/>
      <c r="EHF59" s="12"/>
      <c r="EHG59" s="12"/>
      <c r="EHH59" s="12"/>
      <c r="EHI59" s="12"/>
      <c r="EHJ59" s="12"/>
      <c r="EHK59" s="12"/>
      <c r="EHL59" s="12"/>
      <c r="EHM59" s="12"/>
      <c r="EHN59" s="12"/>
      <c r="EHO59" s="12"/>
      <c r="EHP59" s="12"/>
      <c r="EHQ59" s="12"/>
      <c r="EHR59" s="12"/>
      <c r="EHS59" s="12"/>
      <c r="EHT59" s="12"/>
      <c r="EHU59" s="12"/>
      <c r="EHV59" s="12"/>
      <c r="EHW59" s="12"/>
      <c r="EHX59" s="12"/>
      <c r="EHY59" s="12"/>
      <c r="EHZ59" s="12"/>
      <c r="EIA59" s="12"/>
      <c r="EIB59" s="12"/>
      <c r="EIC59" s="12"/>
      <c r="EID59" s="12"/>
      <c r="EIE59" s="12"/>
      <c r="EIF59" s="12"/>
      <c r="EIG59" s="12"/>
      <c r="EIH59" s="12"/>
      <c r="EII59" s="12"/>
      <c r="EIJ59" s="12"/>
      <c r="EIK59" s="12"/>
      <c r="EIL59" s="12"/>
      <c r="EIM59" s="12"/>
      <c r="EIN59" s="12"/>
      <c r="EIO59" s="12"/>
      <c r="EIP59" s="12"/>
      <c r="EIQ59" s="12"/>
      <c r="EIR59" s="12"/>
      <c r="EIS59" s="12"/>
      <c r="EIT59" s="12"/>
      <c r="EIU59" s="12"/>
      <c r="EIV59" s="12"/>
      <c r="EIW59" s="12"/>
      <c r="EIX59" s="12"/>
      <c r="EIY59" s="12"/>
      <c r="EIZ59" s="12"/>
      <c r="EJA59" s="12"/>
      <c r="EJB59" s="12"/>
      <c r="EJC59" s="12"/>
      <c r="EJD59" s="12"/>
      <c r="EJE59" s="12"/>
      <c r="EJF59" s="12"/>
      <c r="EJG59" s="12"/>
      <c r="EJH59" s="12"/>
      <c r="EJI59" s="12"/>
      <c r="EJJ59" s="12"/>
      <c r="EJK59" s="12"/>
      <c r="EJL59" s="12"/>
      <c r="EJM59" s="12"/>
      <c r="EJN59" s="12"/>
      <c r="EJO59" s="12"/>
      <c r="EJP59" s="12"/>
      <c r="EJQ59" s="12"/>
      <c r="EJR59" s="12"/>
      <c r="EJS59" s="12"/>
      <c r="EJT59" s="12"/>
      <c r="EJU59" s="12"/>
      <c r="EJV59" s="12"/>
      <c r="EJW59" s="12"/>
      <c r="EJX59" s="12"/>
      <c r="EJY59" s="12"/>
      <c r="EJZ59" s="12"/>
      <c r="EKA59" s="12"/>
      <c r="EKB59" s="12"/>
      <c r="EKC59" s="12"/>
      <c r="EKD59" s="12"/>
      <c r="EKE59" s="12"/>
      <c r="EKF59" s="12"/>
      <c r="EKG59" s="12"/>
      <c r="EKH59" s="12"/>
      <c r="EKI59" s="12"/>
      <c r="EKJ59" s="12"/>
      <c r="EKK59" s="12"/>
      <c r="EKL59" s="12"/>
      <c r="EKM59" s="12"/>
      <c r="EKN59" s="12"/>
      <c r="EKO59" s="12"/>
      <c r="EKP59" s="12"/>
      <c r="EKQ59" s="12"/>
      <c r="EKR59" s="12"/>
      <c r="EKS59" s="12"/>
      <c r="EKT59" s="12"/>
      <c r="EKU59" s="12"/>
      <c r="EKV59" s="12"/>
      <c r="EKW59" s="12"/>
      <c r="EKX59" s="12"/>
      <c r="EKY59" s="12"/>
      <c r="EKZ59" s="12"/>
      <c r="ELA59" s="12"/>
      <c r="ELB59" s="12"/>
      <c r="ELC59" s="12"/>
      <c r="ELD59" s="12"/>
      <c r="ELE59" s="12"/>
      <c r="ELF59" s="12"/>
      <c r="ELG59" s="12"/>
      <c r="ELH59" s="12"/>
      <c r="ELI59" s="12"/>
      <c r="ELJ59" s="12"/>
      <c r="ELK59" s="12"/>
      <c r="ELL59" s="12"/>
      <c r="ELM59" s="12"/>
      <c r="ELN59" s="12"/>
      <c r="ELO59" s="12"/>
      <c r="ELP59" s="12"/>
      <c r="ELQ59" s="12"/>
      <c r="ELR59" s="12"/>
      <c r="ELS59" s="12"/>
      <c r="ELT59" s="12"/>
      <c r="ELU59" s="12"/>
      <c r="ELV59" s="12"/>
      <c r="ELW59" s="12"/>
      <c r="ELX59" s="12"/>
      <c r="ELY59" s="12"/>
      <c r="ELZ59" s="12"/>
      <c r="EMA59" s="12"/>
      <c r="EMB59" s="12"/>
      <c r="EMC59" s="12"/>
      <c r="EMD59" s="12"/>
      <c r="EME59" s="12"/>
      <c r="EMF59" s="12"/>
      <c r="EMG59" s="12"/>
      <c r="EMH59" s="12"/>
      <c r="EMI59" s="12"/>
      <c r="EMJ59" s="12"/>
      <c r="EMK59" s="12"/>
      <c r="EML59" s="12"/>
      <c r="EMM59" s="12"/>
      <c r="EMN59" s="12"/>
      <c r="EMO59" s="12"/>
      <c r="EMP59" s="12"/>
      <c r="EMQ59" s="12"/>
      <c r="EMR59" s="12"/>
      <c r="EMS59" s="12"/>
      <c r="EMT59" s="12"/>
      <c r="EMU59" s="12"/>
      <c r="EMV59" s="12"/>
      <c r="EMW59" s="12"/>
      <c r="EMX59" s="12"/>
      <c r="EMY59" s="12"/>
      <c r="EMZ59" s="12"/>
      <c r="ENA59" s="12"/>
      <c r="ENB59" s="12"/>
      <c r="ENC59" s="12"/>
      <c r="END59" s="12"/>
      <c r="ENE59" s="12"/>
      <c r="ENF59" s="12"/>
      <c r="ENG59" s="12"/>
      <c r="ENH59" s="12"/>
      <c r="ENI59" s="12"/>
      <c r="ENJ59" s="12"/>
      <c r="ENK59" s="12"/>
      <c r="ENL59" s="12"/>
      <c r="ENM59" s="12"/>
      <c r="ENN59" s="12"/>
      <c r="ENO59" s="12"/>
      <c r="ENP59" s="12"/>
      <c r="ENQ59" s="12"/>
      <c r="ENR59" s="12"/>
      <c r="ENS59" s="12"/>
      <c r="ENT59" s="12"/>
      <c r="ENU59" s="12"/>
      <c r="ENV59" s="12"/>
      <c r="ENW59" s="12"/>
      <c r="ENX59" s="12"/>
      <c r="ENY59" s="12"/>
      <c r="ENZ59" s="12"/>
      <c r="EOA59" s="12"/>
      <c r="EOB59" s="12"/>
      <c r="EOC59" s="12"/>
      <c r="EOD59" s="12"/>
      <c r="EOE59" s="12"/>
      <c r="EOF59" s="12"/>
      <c r="EOG59" s="12"/>
      <c r="EOH59" s="12"/>
      <c r="EOI59" s="12"/>
      <c r="EOJ59" s="12"/>
      <c r="EOK59" s="12"/>
      <c r="EOL59" s="12"/>
      <c r="EOM59" s="12"/>
      <c r="EON59" s="12"/>
      <c r="EOO59" s="12"/>
      <c r="EOP59" s="12"/>
      <c r="EOQ59" s="12"/>
      <c r="EOR59" s="12"/>
      <c r="EOS59" s="12"/>
      <c r="EOT59" s="12"/>
      <c r="EOU59" s="12"/>
      <c r="EOV59" s="12"/>
      <c r="EOW59" s="12"/>
      <c r="EOX59" s="12"/>
      <c r="EOY59" s="12"/>
      <c r="EOZ59" s="12"/>
      <c r="EPA59" s="12"/>
      <c r="EPB59" s="12"/>
      <c r="EPC59" s="12"/>
      <c r="EPD59" s="12"/>
      <c r="EPE59" s="12"/>
      <c r="EPF59" s="12"/>
      <c r="EPG59" s="12"/>
      <c r="EPH59" s="12"/>
      <c r="EPI59" s="12"/>
      <c r="EPJ59" s="12"/>
      <c r="EPK59" s="12"/>
      <c r="EPL59" s="12"/>
      <c r="EPM59" s="12"/>
      <c r="EPN59" s="12"/>
      <c r="EPO59" s="12"/>
      <c r="EPP59" s="12"/>
      <c r="EPQ59" s="12"/>
      <c r="EPR59" s="12"/>
      <c r="EPS59" s="12"/>
      <c r="EPT59" s="12"/>
      <c r="EPU59" s="12"/>
      <c r="EPV59" s="12"/>
      <c r="EPW59" s="12"/>
      <c r="EPX59" s="12"/>
      <c r="EPY59" s="12"/>
      <c r="EPZ59" s="12"/>
      <c r="EQA59" s="12"/>
      <c r="EQB59" s="12"/>
      <c r="EQC59" s="12"/>
      <c r="EQD59" s="12"/>
      <c r="EQE59" s="12"/>
      <c r="EQF59" s="12"/>
      <c r="EQG59" s="12"/>
      <c r="EQH59" s="12"/>
      <c r="EQI59" s="12"/>
      <c r="EQJ59" s="12"/>
      <c r="EQK59" s="12"/>
      <c r="EQL59" s="12"/>
      <c r="EQM59" s="12"/>
      <c r="EQN59" s="12"/>
      <c r="EQO59" s="12"/>
      <c r="EQP59" s="12"/>
      <c r="EQQ59" s="12"/>
      <c r="EQR59" s="12"/>
      <c r="EQS59" s="12"/>
      <c r="EQT59" s="12"/>
      <c r="EQU59" s="12"/>
      <c r="EQV59" s="12"/>
      <c r="EQW59" s="12"/>
      <c r="EQX59" s="12"/>
      <c r="EQY59" s="12"/>
      <c r="EQZ59" s="12"/>
      <c r="ERA59" s="12"/>
      <c r="ERB59" s="12"/>
      <c r="ERC59" s="12"/>
      <c r="ERD59" s="12"/>
      <c r="ERE59" s="12"/>
      <c r="ERF59" s="12"/>
      <c r="ERG59" s="12"/>
      <c r="ERH59" s="12"/>
      <c r="ERI59" s="12"/>
      <c r="ERJ59" s="12"/>
      <c r="ERK59" s="12"/>
      <c r="ERL59" s="12"/>
      <c r="ERM59" s="12"/>
      <c r="ERN59" s="12"/>
      <c r="ERO59" s="12"/>
      <c r="ERP59" s="12"/>
      <c r="ERQ59" s="12"/>
      <c r="ERR59" s="12"/>
      <c r="ERS59" s="12"/>
      <c r="ERT59" s="12"/>
      <c r="ERU59" s="12"/>
      <c r="ERV59" s="12"/>
      <c r="ERW59" s="12"/>
      <c r="ERX59" s="12"/>
      <c r="ERY59" s="12"/>
      <c r="ERZ59" s="12"/>
      <c r="ESA59" s="12"/>
      <c r="ESB59" s="12"/>
      <c r="ESC59" s="12"/>
      <c r="ESD59" s="12"/>
      <c r="ESE59" s="12"/>
      <c r="ESF59" s="12"/>
      <c r="ESG59" s="12"/>
      <c r="ESH59" s="12"/>
      <c r="ESI59" s="12"/>
      <c r="ESJ59" s="12"/>
      <c r="ESK59" s="12"/>
      <c r="ESL59" s="12"/>
      <c r="ESM59" s="12"/>
      <c r="ESN59" s="12"/>
      <c r="ESO59" s="12"/>
      <c r="ESP59" s="12"/>
      <c r="ESQ59" s="12"/>
      <c r="ESR59" s="12"/>
      <c r="ESS59" s="12"/>
      <c r="EST59" s="12"/>
      <c r="ESU59" s="12"/>
      <c r="ESV59" s="12"/>
      <c r="ESW59" s="12"/>
      <c r="ESX59" s="12"/>
      <c r="ESY59" s="12"/>
      <c r="ESZ59" s="12"/>
      <c r="ETA59" s="12"/>
      <c r="ETB59" s="12"/>
      <c r="ETC59" s="12"/>
      <c r="ETD59" s="12"/>
      <c r="ETE59" s="12"/>
      <c r="ETF59" s="12"/>
      <c r="ETG59" s="12"/>
      <c r="ETH59" s="12"/>
      <c r="ETI59" s="12"/>
      <c r="ETJ59" s="12"/>
      <c r="ETK59" s="12"/>
      <c r="ETL59" s="12"/>
      <c r="ETM59" s="12"/>
      <c r="ETN59" s="12"/>
      <c r="ETO59" s="12"/>
      <c r="ETP59" s="12"/>
      <c r="ETQ59" s="12"/>
      <c r="ETR59" s="12"/>
      <c r="ETS59" s="12"/>
      <c r="ETT59" s="12"/>
      <c r="ETU59" s="12"/>
      <c r="ETV59" s="12"/>
      <c r="ETW59" s="12"/>
      <c r="ETX59" s="12"/>
      <c r="ETY59" s="12"/>
      <c r="ETZ59" s="12"/>
      <c r="EUA59" s="12"/>
      <c r="EUB59" s="12"/>
      <c r="EUC59" s="12"/>
      <c r="EUD59" s="12"/>
      <c r="EUE59" s="12"/>
      <c r="EUF59" s="12"/>
      <c r="EUG59" s="12"/>
      <c r="EUH59" s="12"/>
      <c r="EUI59" s="12"/>
      <c r="EUJ59" s="12"/>
      <c r="EUK59" s="12"/>
      <c r="EUL59" s="12"/>
      <c r="EUM59" s="12"/>
      <c r="EUN59" s="12"/>
      <c r="EUO59" s="12"/>
      <c r="EUP59" s="12"/>
      <c r="EUQ59" s="12"/>
      <c r="EUR59" s="12"/>
      <c r="EUS59" s="12"/>
      <c r="EUT59" s="12"/>
      <c r="EUU59" s="12"/>
      <c r="EUV59" s="12"/>
      <c r="EUW59" s="12"/>
      <c r="EUX59" s="12"/>
      <c r="EUY59" s="12"/>
      <c r="EUZ59" s="12"/>
      <c r="EVA59" s="12"/>
      <c r="EVB59" s="12"/>
      <c r="EVC59" s="12"/>
      <c r="EVD59" s="12"/>
      <c r="EVE59" s="12"/>
      <c r="EVF59" s="12"/>
      <c r="EVG59" s="12"/>
      <c r="EVH59" s="12"/>
      <c r="EVI59" s="12"/>
      <c r="EVJ59" s="12"/>
      <c r="EVK59" s="12"/>
      <c r="EVL59" s="12"/>
      <c r="EVM59" s="12"/>
      <c r="EVN59" s="12"/>
      <c r="EVO59" s="12"/>
      <c r="EVP59" s="12"/>
      <c r="EVQ59" s="12"/>
      <c r="EVR59" s="12"/>
      <c r="EVS59" s="12"/>
      <c r="EVT59" s="12"/>
      <c r="EVU59" s="12"/>
      <c r="EVV59" s="12"/>
      <c r="EVW59" s="12"/>
      <c r="EVX59" s="12"/>
      <c r="EVY59" s="12"/>
      <c r="EVZ59" s="12"/>
      <c r="EWA59" s="12"/>
      <c r="EWB59" s="12"/>
      <c r="EWC59" s="12"/>
      <c r="EWD59" s="12"/>
      <c r="EWE59" s="12"/>
      <c r="EWF59" s="12"/>
      <c r="EWG59" s="12"/>
      <c r="EWH59" s="12"/>
      <c r="EWI59" s="12"/>
      <c r="EWJ59" s="12"/>
      <c r="EWK59" s="12"/>
      <c r="EWL59" s="12"/>
      <c r="EWM59" s="12"/>
      <c r="EWN59" s="12"/>
      <c r="EWO59" s="12"/>
      <c r="EWP59" s="12"/>
      <c r="EWQ59" s="12"/>
      <c r="EWR59" s="12"/>
      <c r="EWS59" s="12"/>
      <c r="EWT59" s="12"/>
      <c r="EWU59" s="12"/>
      <c r="EWV59" s="12"/>
      <c r="EWW59" s="12"/>
      <c r="EWX59" s="12"/>
      <c r="EWY59" s="12"/>
      <c r="EWZ59" s="12"/>
      <c r="EXA59" s="12"/>
      <c r="EXB59" s="12"/>
      <c r="EXC59" s="12"/>
      <c r="EXD59" s="12"/>
      <c r="EXE59" s="12"/>
      <c r="EXF59" s="12"/>
      <c r="EXG59" s="12"/>
      <c r="EXH59" s="12"/>
      <c r="EXI59" s="12"/>
      <c r="EXJ59" s="12"/>
      <c r="EXK59" s="12"/>
      <c r="EXL59" s="12"/>
      <c r="EXM59" s="12"/>
      <c r="EXN59" s="12"/>
      <c r="EXO59" s="12"/>
      <c r="EXP59" s="12"/>
      <c r="EXQ59" s="12"/>
      <c r="EXR59" s="12"/>
      <c r="EXS59" s="12"/>
      <c r="EXT59" s="12"/>
      <c r="EXU59" s="12"/>
      <c r="EXV59" s="12"/>
      <c r="EXW59" s="12"/>
      <c r="EXX59" s="12"/>
      <c r="EXY59" s="12"/>
      <c r="EXZ59" s="12"/>
      <c r="EYA59" s="12"/>
      <c r="EYB59" s="12"/>
      <c r="EYC59" s="12"/>
      <c r="EYD59" s="12"/>
      <c r="EYE59" s="12"/>
      <c r="EYF59" s="12"/>
      <c r="EYG59" s="12"/>
      <c r="EYH59" s="12"/>
      <c r="EYI59" s="12"/>
      <c r="EYJ59" s="12"/>
      <c r="EYK59" s="12"/>
      <c r="EYL59" s="12"/>
      <c r="EYM59" s="12"/>
      <c r="EYN59" s="12"/>
      <c r="EYO59" s="12"/>
      <c r="EYP59" s="12"/>
      <c r="EYQ59" s="12"/>
      <c r="EYR59" s="12"/>
      <c r="EYS59" s="12"/>
      <c r="EYT59" s="12"/>
      <c r="EYU59" s="12"/>
      <c r="EYV59" s="12"/>
      <c r="EYW59" s="12"/>
      <c r="EYX59" s="12"/>
      <c r="EYY59" s="12"/>
      <c r="EYZ59" s="12"/>
      <c r="EZA59" s="12"/>
      <c r="EZB59" s="12"/>
      <c r="EZC59" s="12"/>
      <c r="EZD59" s="12"/>
      <c r="EZE59" s="12"/>
      <c r="EZF59" s="12"/>
      <c r="EZG59" s="12"/>
      <c r="EZH59" s="12"/>
      <c r="EZI59" s="12"/>
      <c r="EZJ59" s="12"/>
      <c r="EZK59" s="12"/>
      <c r="EZL59" s="12"/>
      <c r="EZM59" s="12"/>
      <c r="EZN59" s="12"/>
      <c r="EZO59" s="12"/>
      <c r="EZP59" s="12"/>
      <c r="EZQ59" s="12"/>
      <c r="EZR59" s="12"/>
      <c r="EZS59" s="12"/>
      <c r="EZT59" s="12"/>
      <c r="EZU59" s="12"/>
      <c r="EZV59" s="12"/>
      <c r="EZW59" s="12"/>
      <c r="EZX59" s="12"/>
      <c r="EZY59" s="12"/>
      <c r="EZZ59" s="12"/>
      <c r="FAA59" s="12"/>
      <c r="FAB59" s="12"/>
      <c r="FAC59" s="12"/>
      <c r="FAD59" s="12"/>
      <c r="FAE59" s="12"/>
      <c r="FAF59" s="12"/>
      <c r="FAG59" s="12"/>
      <c r="FAH59" s="12"/>
      <c r="FAI59" s="12"/>
      <c r="FAJ59" s="12"/>
      <c r="FAK59" s="12"/>
      <c r="FAL59" s="12"/>
      <c r="FAM59" s="12"/>
      <c r="FAN59" s="12"/>
      <c r="FAO59" s="12"/>
      <c r="FAP59" s="12"/>
      <c r="FAQ59" s="12"/>
      <c r="FAR59" s="12"/>
      <c r="FAS59" s="12"/>
      <c r="FAT59" s="12"/>
      <c r="FAU59" s="12"/>
      <c r="FAV59" s="12"/>
      <c r="FAW59" s="12"/>
      <c r="FAX59" s="12"/>
      <c r="FAY59" s="12"/>
      <c r="FAZ59" s="12"/>
      <c r="FBA59" s="12"/>
      <c r="FBB59" s="12"/>
      <c r="FBC59" s="12"/>
      <c r="FBD59" s="12"/>
      <c r="FBE59" s="12"/>
      <c r="FBF59" s="12"/>
      <c r="FBG59" s="12"/>
      <c r="FBH59" s="12"/>
      <c r="FBI59" s="12"/>
      <c r="FBJ59" s="12"/>
      <c r="FBK59" s="12"/>
      <c r="FBL59" s="12"/>
      <c r="FBM59" s="12"/>
      <c r="FBN59" s="12"/>
      <c r="FBO59" s="12"/>
      <c r="FBP59" s="12"/>
      <c r="FBQ59" s="12"/>
      <c r="FBR59" s="12"/>
      <c r="FBS59" s="12"/>
      <c r="FBT59" s="12"/>
      <c r="FBU59" s="12"/>
      <c r="FBV59" s="12"/>
      <c r="FBW59" s="12"/>
      <c r="FBX59" s="12"/>
      <c r="FBY59" s="12"/>
      <c r="FBZ59" s="12"/>
      <c r="FCA59" s="12"/>
      <c r="FCB59" s="12"/>
      <c r="FCC59" s="12"/>
      <c r="FCD59" s="12"/>
      <c r="FCE59" s="12"/>
      <c r="FCF59" s="12"/>
      <c r="FCG59" s="12"/>
      <c r="FCH59" s="12"/>
      <c r="FCI59" s="12"/>
      <c r="FCJ59" s="12"/>
      <c r="FCK59" s="12"/>
      <c r="FCL59" s="12"/>
      <c r="FCM59" s="12"/>
      <c r="FCN59" s="12"/>
      <c r="FCO59" s="12"/>
      <c r="FCP59" s="12"/>
      <c r="FCQ59" s="12"/>
      <c r="FCR59" s="12"/>
      <c r="FCS59" s="12"/>
      <c r="FCT59" s="12"/>
      <c r="FCU59" s="12"/>
      <c r="FCV59" s="12"/>
      <c r="FCW59" s="12"/>
      <c r="FCX59" s="12"/>
      <c r="FCY59" s="12"/>
      <c r="FCZ59" s="12"/>
      <c r="FDA59" s="12"/>
      <c r="FDB59" s="12"/>
      <c r="FDC59" s="12"/>
      <c r="FDD59" s="12"/>
      <c r="FDE59" s="12"/>
      <c r="FDF59" s="12"/>
      <c r="FDG59" s="12"/>
      <c r="FDH59" s="12"/>
      <c r="FDI59" s="12"/>
      <c r="FDJ59" s="12"/>
      <c r="FDK59" s="12"/>
      <c r="FDL59" s="12"/>
      <c r="FDM59" s="12"/>
      <c r="FDN59" s="12"/>
      <c r="FDO59" s="12"/>
      <c r="FDP59" s="12"/>
      <c r="FDQ59" s="12"/>
      <c r="FDR59" s="12"/>
      <c r="FDS59" s="12"/>
      <c r="FDT59" s="12"/>
      <c r="FDU59" s="12"/>
      <c r="FDV59" s="12"/>
      <c r="FDW59" s="12"/>
      <c r="FDX59" s="12"/>
      <c r="FDY59" s="12"/>
      <c r="FDZ59" s="12"/>
      <c r="FEA59" s="12"/>
      <c r="FEB59" s="12"/>
      <c r="FEC59" s="12"/>
      <c r="FED59" s="12"/>
      <c r="FEE59" s="12"/>
      <c r="FEF59" s="12"/>
      <c r="FEG59" s="12"/>
      <c r="FEH59" s="12"/>
      <c r="FEI59" s="12"/>
      <c r="FEJ59" s="12"/>
      <c r="FEK59" s="12"/>
      <c r="FEL59" s="12"/>
      <c r="FEM59" s="12"/>
      <c r="FEN59" s="12"/>
      <c r="FEO59" s="12"/>
      <c r="FEP59" s="12"/>
      <c r="FEQ59" s="12"/>
      <c r="FER59" s="12"/>
      <c r="FES59" s="12"/>
      <c r="FET59" s="12"/>
      <c r="FEU59" s="12"/>
      <c r="FEV59" s="12"/>
      <c r="FEW59" s="12"/>
      <c r="FEX59" s="12"/>
      <c r="FEY59" s="12"/>
      <c r="FEZ59" s="12"/>
      <c r="FFA59" s="12"/>
      <c r="FFB59" s="12"/>
      <c r="FFC59" s="12"/>
      <c r="FFD59" s="12"/>
      <c r="FFE59" s="12"/>
      <c r="FFF59" s="12"/>
      <c r="FFG59" s="12"/>
      <c r="FFH59" s="12"/>
      <c r="FFI59" s="12"/>
      <c r="FFJ59" s="12"/>
      <c r="FFK59" s="12"/>
      <c r="FFL59" s="12"/>
      <c r="FFM59" s="12"/>
      <c r="FFN59" s="12"/>
      <c r="FFO59" s="12"/>
      <c r="FFP59" s="12"/>
      <c r="FFQ59" s="12"/>
      <c r="FFR59" s="12"/>
      <c r="FFS59" s="12"/>
      <c r="FFT59" s="12"/>
      <c r="FFU59" s="12"/>
      <c r="FFV59" s="12"/>
      <c r="FFW59" s="12"/>
      <c r="FFX59" s="12"/>
      <c r="FFY59" s="12"/>
      <c r="FFZ59" s="12"/>
      <c r="FGA59" s="12"/>
      <c r="FGB59" s="12"/>
      <c r="FGC59" s="12"/>
      <c r="FGD59" s="12"/>
      <c r="FGE59" s="12"/>
      <c r="FGF59" s="12"/>
      <c r="FGG59" s="12"/>
      <c r="FGH59" s="12"/>
      <c r="FGI59" s="12"/>
      <c r="FGJ59" s="12"/>
      <c r="FGK59" s="12"/>
      <c r="FGL59" s="12"/>
      <c r="FGM59" s="12"/>
      <c r="FGN59" s="12"/>
      <c r="FGO59" s="12"/>
      <c r="FGP59" s="12"/>
      <c r="FGQ59" s="12"/>
      <c r="FGR59" s="12"/>
      <c r="FGS59" s="12"/>
      <c r="FGT59" s="12"/>
      <c r="FGU59" s="12"/>
      <c r="FGV59" s="12"/>
      <c r="FGW59" s="12"/>
      <c r="FGX59" s="12"/>
      <c r="FGY59" s="12"/>
      <c r="FGZ59" s="12"/>
      <c r="FHA59" s="12"/>
      <c r="FHB59" s="12"/>
      <c r="FHC59" s="12"/>
      <c r="FHD59" s="12"/>
      <c r="FHE59" s="12"/>
      <c r="FHF59" s="12"/>
      <c r="FHG59" s="12"/>
      <c r="FHH59" s="12"/>
      <c r="FHI59" s="12"/>
      <c r="FHJ59" s="12"/>
      <c r="FHK59" s="12"/>
      <c r="FHL59" s="12"/>
      <c r="FHM59" s="12"/>
      <c r="FHN59" s="12"/>
      <c r="FHO59" s="12"/>
      <c r="FHP59" s="12"/>
      <c r="FHQ59" s="12"/>
      <c r="FHR59" s="12"/>
      <c r="FHS59" s="12"/>
      <c r="FHT59" s="12"/>
      <c r="FHU59" s="12"/>
      <c r="FHV59" s="12"/>
      <c r="FHW59" s="12"/>
      <c r="FHX59" s="12"/>
      <c r="FHY59" s="12"/>
      <c r="FHZ59" s="12"/>
      <c r="FIA59" s="12"/>
      <c r="FIB59" s="12"/>
      <c r="FIC59" s="12"/>
      <c r="FID59" s="12"/>
      <c r="FIE59" s="12"/>
      <c r="FIF59" s="12"/>
      <c r="FIG59" s="12"/>
      <c r="FIH59" s="12"/>
      <c r="FII59" s="12"/>
      <c r="FIJ59" s="12"/>
      <c r="FIK59" s="12"/>
      <c r="FIL59" s="12"/>
      <c r="FIM59" s="12"/>
      <c r="FIN59" s="12"/>
      <c r="FIO59" s="12"/>
      <c r="FIP59" s="12"/>
      <c r="FIQ59" s="12"/>
      <c r="FIR59" s="12"/>
      <c r="FIS59" s="12"/>
      <c r="FIT59" s="12"/>
      <c r="FIU59" s="12"/>
      <c r="FIV59" s="12"/>
      <c r="FIW59" s="12"/>
      <c r="FIX59" s="12"/>
      <c r="FIY59" s="12"/>
      <c r="FIZ59" s="12"/>
      <c r="FJA59" s="12"/>
      <c r="FJB59" s="12"/>
      <c r="FJC59" s="12"/>
      <c r="FJD59" s="12"/>
      <c r="FJE59" s="12"/>
      <c r="FJF59" s="12"/>
      <c r="FJG59" s="12"/>
      <c r="FJH59" s="12"/>
      <c r="FJI59" s="12"/>
      <c r="FJJ59" s="12"/>
      <c r="FJK59" s="12"/>
      <c r="FJL59" s="12"/>
      <c r="FJM59" s="12"/>
      <c r="FJN59" s="12"/>
      <c r="FJO59" s="12"/>
      <c r="FJP59" s="12"/>
      <c r="FJQ59" s="12"/>
      <c r="FJR59" s="12"/>
      <c r="FJS59" s="12"/>
      <c r="FJT59" s="12"/>
      <c r="FJU59" s="12"/>
      <c r="FJV59" s="12"/>
      <c r="FJW59" s="12"/>
      <c r="FJX59" s="12"/>
      <c r="FJY59" s="12"/>
      <c r="FJZ59" s="12"/>
      <c r="FKA59" s="12"/>
      <c r="FKB59" s="12"/>
      <c r="FKC59" s="12"/>
      <c r="FKD59" s="12"/>
      <c r="FKE59" s="12"/>
      <c r="FKF59" s="12"/>
      <c r="FKG59" s="12"/>
      <c r="FKH59" s="12"/>
      <c r="FKI59" s="12"/>
      <c r="FKJ59" s="12"/>
      <c r="FKK59" s="12"/>
      <c r="FKL59" s="12"/>
      <c r="FKM59" s="12"/>
      <c r="FKN59" s="12"/>
      <c r="FKO59" s="12"/>
      <c r="FKP59" s="12"/>
      <c r="FKQ59" s="12"/>
      <c r="FKR59" s="12"/>
      <c r="FKS59" s="12"/>
      <c r="FKT59" s="12"/>
      <c r="FKU59" s="12"/>
      <c r="FKV59" s="12"/>
      <c r="FKW59" s="12"/>
      <c r="FKX59" s="12"/>
      <c r="FKY59" s="12"/>
      <c r="FKZ59" s="12"/>
      <c r="FLA59" s="12"/>
      <c r="FLB59" s="12"/>
      <c r="FLC59" s="12"/>
      <c r="FLD59" s="12"/>
      <c r="FLE59" s="12"/>
      <c r="FLF59" s="12"/>
      <c r="FLG59" s="12"/>
      <c r="FLH59" s="12"/>
      <c r="FLI59" s="12"/>
      <c r="FLJ59" s="12"/>
      <c r="FLK59" s="12"/>
      <c r="FLL59" s="12"/>
      <c r="FLM59" s="12"/>
      <c r="FLN59" s="12"/>
      <c r="FLO59" s="12"/>
      <c r="FLP59" s="12"/>
      <c r="FLQ59" s="12"/>
      <c r="FLR59" s="12"/>
      <c r="FLS59" s="12"/>
      <c r="FLT59" s="12"/>
      <c r="FLU59" s="12"/>
      <c r="FLV59" s="12"/>
      <c r="FLW59" s="12"/>
      <c r="FLX59" s="12"/>
      <c r="FLY59" s="12"/>
      <c r="FLZ59" s="12"/>
      <c r="FMA59" s="12"/>
      <c r="FMB59" s="12"/>
      <c r="FMC59" s="12"/>
      <c r="FMD59" s="12"/>
      <c r="FME59" s="12"/>
      <c r="FMF59" s="12"/>
      <c r="FMG59" s="12"/>
      <c r="FMH59" s="12"/>
      <c r="FMI59" s="12"/>
      <c r="FMJ59" s="12"/>
      <c r="FMK59" s="12"/>
      <c r="FML59" s="12"/>
      <c r="FMM59" s="12"/>
      <c r="FMN59" s="12"/>
      <c r="FMO59" s="12"/>
      <c r="FMP59" s="12"/>
      <c r="FMQ59" s="12"/>
      <c r="FMR59" s="12"/>
      <c r="FMS59" s="12"/>
      <c r="FMT59" s="12"/>
      <c r="FMU59" s="12"/>
      <c r="FMV59" s="12"/>
      <c r="FMW59" s="12"/>
      <c r="FMX59" s="12"/>
      <c r="FMY59" s="12"/>
      <c r="FMZ59" s="12"/>
      <c r="FNA59" s="12"/>
      <c r="FNB59" s="12"/>
      <c r="FNC59" s="12"/>
      <c r="FND59" s="12"/>
      <c r="FNE59" s="12"/>
      <c r="FNF59" s="12"/>
      <c r="FNG59" s="12"/>
      <c r="FNH59" s="12"/>
      <c r="FNI59" s="12"/>
      <c r="FNJ59" s="12"/>
      <c r="FNK59" s="12"/>
      <c r="FNL59" s="12"/>
      <c r="FNM59" s="12"/>
      <c r="FNN59" s="12"/>
      <c r="FNO59" s="12"/>
      <c r="FNP59" s="12"/>
      <c r="FNQ59" s="12"/>
      <c r="FNR59" s="12"/>
      <c r="FNS59" s="12"/>
      <c r="FNT59" s="12"/>
      <c r="FNU59" s="12"/>
      <c r="FNV59" s="12"/>
      <c r="FNW59" s="12"/>
      <c r="FNX59" s="12"/>
      <c r="FNY59" s="12"/>
      <c r="FNZ59" s="12"/>
      <c r="FOA59" s="12"/>
      <c r="FOB59" s="12"/>
      <c r="FOC59" s="12"/>
      <c r="FOD59" s="12"/>
      <c r="FOE59" s="12"/>
      <c r="FOF59" s="12"/>
      <c r="FOG59" s="12"/>
      <c r="FOH59" s="12"/>
      <c r="FOI59" s="12"/>
      <c r="FOJ59" s="12"/>
      <c r="FOK59" s="12"/>
      <c r="FOL59" s="12"/>
      <c r="FOM59" s="12"/>
      <c r="FON59" s="12"/>
      <c r="FOO59" s="12"/>
      <c r="FOP59" s="12"/>
      <c r="FOQ59" s="12"/>
      <c r="FOR59" s="12"/>
      <c r="FOS59" s="12"/>
      <c r="FOT59" s="12"/>
      <c r="FOU59" s="12"/>
      <c r="FOV59" s="12"/>
      <c r="FOW59" s="12"/>
      <c r="FOX59" s="12"/>
      <c r="FOY59" s="12"/>
      <c r="FOZ59" s="12"/>
      <c r="FPA59" s="12"/>
      <c r="FPB59" s="12"/>
      <c r="FPC59" s="12"/>
      <c r="FPD59" s="12"/>
      <c r="FPE59" s="12"/>
      <c r="FPF59" s="12"/>
      <c r="FPG59" s="12"/>
      <c r="FPH59" s="12"/>
      <c r="FPI59" s="12"/>
      <c r="FPJ59" s="12"/>
      <c r="FPK59" s="12"/>
      <c r="FPL59" s="12"/>
      <c r="FPM59" s="12"/>
      <c r="FPN59" s="12"/>
      <c r="FPO59" s="12"/>
      <c r="FPP59" s="12"/>
      <c r="FPQ59" s="12"/>
      <c r="FPR59" s="12"/>
      <c r="FPS59" s="12"/>
      <c r="FPT59" s="12"/>
      <c r="FPU59" s="12"/>
      <c r="FPV59" s="12"/>
      <c r="FPW59" s="12"/>
      <c r="FPX59" s="12"/>
      <c r="FPY59" s="12"/>
      <c r="FPZ59" s="12"/>
      <c r="FQA59" s="12"/>
      <c r="FQB59" s="12"/>
      <c r="FQC59" s="12"/>
      <c r="FQD59" s="12"/>
      <c r="FQE59" s="12"/>
      <c r="FQF59" s="12"/>
      <c r="FQG59" s="12"/>
      <c r="FQH59" s="12"/>
      <c r="FQI59" s="12"/>
      <c r="FQJ59" s="12"/>
      <c r="FQK59" s="12"/>
      <c r="FQL59" s="12"/>
      <c r="FQM59" s="12"/>
      <c r="FQN59" s="12"/>
      <c r="FQO59" s="12"/>
      <c r="FQP59" s="12"/>
      <c r="FQQ59" s="12"/>
      <c r="FQR59" s="12"/>
      <c r="FQS59" s="12"/>
      <c r="FQT59" s="12"/>
      <c r="FQU59" s="12"/>
      <c r="FQV59" s="12"/>
      <c r="FQW59" s="12"/>
      <c r="FQX59" s="12"/>
      <c r="FQY59" s="12"/>
      <c r="FQZ59" s="12"/>
      <c r="FRA59" s="12"/>
      <c r="FRB59" s="12"/>
      <c r="FRC59" s="12"/>
      <c r="FRD59" s="12"/>
      <c r="FRE59" s="12"/>
      <c r="FRF59" s="12"/>
      <c r="FRG59" s="12"/>
      <c r="FRH59" s="12"/>
      <c r="FRI59" s="12"/>
      <c r="FRJ59" s="12"/>
      <c r="FRK59" s="12"/>
      <c r="FRL59" s="12"/>
      <c r="FRM59" s="12"/>
      <c r="FRN59" s="12"/>
      <c r="FRO59" s="12"/>
      <c r="FRP59" s="12"/>
      <c r="FRQ59" s="12"/>
      <c r="FRR59" s="12"/>
      <c r="FRS59" s="12"/>
      <c r="FRT59" s="12"/>
      <c r="FRU59" s="12"/>
      <c r="FRV59" s="12"/>
      <c r="FRW59" s="12"/>
      <c r="FRX59" s="12"/>
      <c r="FRY59" s="12"/>
      <c r="FRZ59" s="12"/>
      <c r="FSA59" s="12"/>
      <c r="FSB59" s="12"/>
      <c r="FSC59" s="12"/>
      <c r="FSD59" s="12"/>
      <c r="FSE59" s="12"/>
      <c r="FSF59" s="12"/>
      <c r="FSG59" s="12"/>
      <c r="FSH59" s="12"/>
      <c r="FSI59" s="12"/>
      <c r="FSJ59" s="12"/>
      <c r="FSK59" s="12"/>
      <c r="FSL59" s="12"/>
      <c r="FSM59" s="12"/>
      <c r="FSN59" s="12"/>
      <c r="FSO59" s="12"/>
      <c r="FSP59" s="12"/>
      <c r="FSQ59" s="12"/>
      <c r="FSR59" s="12"/>
      <c r="FSS59" s="12"/>
      <c r="FST59" s="12"/>
      <c r="FSU59" s="12"/>
      <c r="FSV59" s="12"/>
      <c r="FSW59" s="12"/>
      <c r="FSX59" s="12"/>
      <c r="FSY59" s="12"/>
      <c r="FSZ59" s="12"/>
      <c r="FTA59" s="12"/>
      <c r="FTB59" s="12"/>
      <c r="FTC59" s="12"/>
      <c r="FTD59" s="12"/>
      <c r="FTE59" s="12"/>
      <c r="FTF59" s="12"/>
      <c r="FTG59" s="12"/>
      <c r="FTH59" s="12"/>
      <c r="FTI59" s="12"/>
      <c r="FTJ59" s="12"/>
      <c r="FTK59" s="12"/>
      <c r="FTL59" s="12"/>
      <c r="FTM59" s="12"/>
      <c r="FTN59" s="12"/>
      <c r="FTO59" s="12"/>
      <c r="FTP59" s="12"/>
      <c r="FTQ59" s="12"/>
      <c r="FTR59" s="12"/>
      <c r="FTS59" s="12"/>
      <c r="FTT59" s="12"/>
      <c r="FTU59" s="12"/>
      <c r="FTV59" s="12"/>
      <c r="FTW59" s="12"/>
      <c r="FTX59" s="12"/>
      <c r="FTY59" s="12"/>
      <c r="FTZ59" s="12"/>
      <c r="FUA59" s="12"/>
      <c r="FUB59" s="12"/>
      <c r="FUC59" s="12"/>
      <c r="FUD59" s="12"/>
      <c r="FUE59" s="12"/>
      <c r="FUF59" s="12"/>
      <c r="FUG59" s="12"/>
      <c r="FUH59" s="12"/>
      <c r="FUI59" s="12"/>
      <c r="FUJ59" s="12"/>
      <c r="FUK59" s="12"/>
      <c r="FUL59" s="12"/>
      <c r="FUM59" s="12"/>
      <c r="FUN59" s="12"/>
      <c r="FUO59" s="12"/>
      <c r="FUP59" s="12"/>
      <c r="FUQ59" s="12"/>
      <c r="FUR59" s="12"/>
      <c r="FUS59" s="12"/>
      <c r="FUT59" s="12"/>
      <c r="FUU59" s="12"/>
      <c r="FUV59" s="12"/>
      <c r="FUW59" s="12"/>
      <c r="FUX59" s="12"/>
      <c r="FUY59" s="12"/>
      <c r="FUZ59" s="12"/>
      <c r="FVA59" s="12"/>
      <c r="FVB59" s="12"/>
      <c r="FVC59" s="12"/>
      <c r="FVD59" s="12"/>
      <c r="FVE59" s="12"/>
      <c r="FVF59" s="12"/>
      <c r="FVG59" s="12"/>
      <c r="FVH59" s="12"/>
      <c r="FVI59" s="12"/>
      <c r="FVJ59" s="12"/>
      <c r="FVK59" s="12"/>
      <c r="FVL59" s="12"/>
      <c r="FVM59" s="12"/>
      <c r="FVN59" s="12"/>
      <c r="FVO59" s="12"/>
      <c r="FVP59" s="12"/>
      <c r="FVQ59" s="12"/>
      <c r="FVR59" s="12"/>
      <c r="FVS59" s="12"/>
      <c r="FVT59" s="12"/>
      <c r="FVU59" s="12"/>
      <c r="FVV59" s="12"/>
      <c r="FVW59" s="12"/>
      <c r="FVX59" s="12"/>
      <c r="FVY59" s="12"/>
      <c r="FVZ59" s="12"/>
      <c r="FWA59" s="12"/>
      <c r="FWB59" s="12"/>
      <c r="FWC59" s="12"/>
      <c r="FWD59" s="12"/>
      <c r="FWE59" s="12"/>
      <c r="FWF59" s="12"/>
      <c r="FWG59" s="12"/>
      <c r="FWH59" s="12"/>
      <c r="FWI59" s="12"/>
      <c r="FWJ59" s="12"/>
      <c r="FWK59" s="12"/>
      <c r="FWL59" s="12"/>
      <c r="FWM59" s="12"/>
      <c r="FWN59" s="12"/>
      <c r="FWO59" s="12"/>
      <c r="FWP59" s="12"/>
      <c r="FWQ59" s="12"/>
      <c r="FWR59" s="12"/>
      <c r="FWS59" s="12"/>
      <c r="FWT59" s="12"/>
      <c r="FWU59" s="12"/>
      <c r="FWV59" s="12"/>
      <c r="FWW59" s="12"/>
      <c r="FWX59" s="12"/>
      <c r="FWY59" s="12"/>
      <c r="FWZ59" s="12"/>
      <c r="FXA59" s="12"/>
      <c r="FXB59" s="12"/>
      <c r="FXC59" s="12"/>
      <c r="FXD59" s="12"/>
      <c r="FXE59" s="12"/>
      <c r="FXF59" s="12"/>
      <c r="FXG59" s="12"/>
      <c r="FXH59" s="12"/>
      <c r="FXI59" s="12"/>
      <c r="FXJ59" s="12"/>
      <c r="FXK59" s="12"/>
      <c r="FXL59" s="12"/>
      <c r="FXM59" s="12"/>
      <c r="FXN59" s="12"/>
      <c r="FXO59" s="12"/>
      <c r="FXP59" s="12"/>
      <c r="FXQ59" s="12"/>
      <c r="FXR59" s="12"/>
      <c r="FXS59" s="12"/>
      <c r="FXT59" s="12"/>
      <c r="FXU59" s="12"/>
      <c r="FXV59" s="12"/>
      <c r="FXW59" s="12"/>
      <c r="FXX59" s="12"/>
      <c r="FXY59" s="12"/>
      <c r="FXZ59" s="12"/>
      <c r="FYA59" s="12"/>
      <c r="FYB59" s="12"/>
      <c r="FYC59" s="12"/>
      <c r="FYD59" s="12"/>
      <c r="FYE59" s="12"/>
      <c r="FYF59" s="12"/>
      <c r="FYG59" s="12"/>
      <c r="FYH59" s="12"/>
      <c r="FYI59" s="12"/>
      <c r="FYJ59" s="12"/>
      <c r="FYK59" s="12"/>
      <c r="FYL59" s="12"/>
      <c r="FYM59" s="12"/>
      <c r="FYN59" s="12"/>
      <c r="FYO59" s="12"/>
      <c r="FYP59" s="12"/>
      <c r="FYQ59" s="12"/>
      <c r="FYR59" s="12"/>
      <c r="FYS59" s="12"/>
      <c r="FYT59" s="12"/>
      <c r="FYU59" s="12"/>
      <c r="FYV59" s="12"/>
      <c r="FYW59" s="12"/>
      <c r="FYX59" s="12"/>
      <c r="FYY59" s="12"/>
      <c r="FYZ59" s="12"/>
      <c r="FZA59" s="12"/>
      <c r="FZB59" s="12"/>
      <c r="FZC59" s="12"/>
      <c r="FZD59" s="12"/>
      <c r="FZE59" s="12"/>
      <c r="FZF59" s="12"/>
      <c r="FZG59" s="12"/>
      <c r="FZH59" s="12"/>
      <c r="FZI59" s="12"/>
      <c r="FZJ59" s="12"/>
      <c r="FZK59" s="12"/>
      <c r="FZL59" s="12"/>
      <c r="FZM59" s="12"/>
      <c r="FZN59" s="12"/>
      <c r="FZO59" s="12"/>
      <c r="FZP59" s="12"/>
      <c r="FZQ59" s="12"/>
      <c r="FZR59" s="12"/>
      <c r="FZS59" s="12"/>
      <c r="FZT59" s="12"/>
      <c r="FZU59" s="12"/>
      <c r="FZV59" s="12"/>
      <c r="FZW59" s="12"/>
      <c r="FZX59" s="12"/>
      <c r="FZY59" s="12"/>
      <c r="FZZ59" s="12"/>
      <c r="GAA59" s="12"/>
      <c r="GAB59" s="12"/>
      <c r="GAC59" s="12"/>
      <c r="GAD59" s="12"/>
      <c r="GAE59" s="12"/>
      <c r="GAF59" s="12"/>
      <c r="GAG59" s="12"/>
      <c r="GAH59" s="12"/>
      <c r="GAI59" s="12"/>
      <c r="GAJ59" s="12"/>
      <c r="GAK59" s="12"/>
      <c r="GAL59" s="12"/>
      <c r="GAM59" s="12"/>
      <c r="GAN59" s="12"/>
      <c r="GAO59" s="12"/>
      <c r="GAP59" s="12"/>
      <c r="GAQ59" s="12"/>
      <c r="GAR59" s="12"/>
      <c r="GAS59" s="12"/>
      <c r="GAT59" s="12"/>
      <c r="GAU59" s="12"/>
      <c r="GAV59" s="12"/>
      <c r="GAW59" s="12"/>
      <c r="GAX59" s="12"/>
      <c r="GAY59" s="12"/>
      <c r="GAZ59" s="12"/>
      <c r="GBA59" s="12"/>
      <c r="GBB59" s="12"/>
      <c r="GBC59" s="12"/>
      <c r="GBD59" s="12"/>
      <c r="GBE59" s="12"/>
      <c r="GBF59" s="12"/>
      <c r="GBG59" s="12"/>
      <c r="GBH59" s="12"/>
      <c r="GBI59" s="12"/>
      <c r="GBJ59" s="12"/>
      <c r="GBK59" s="12"/>
      <c r="GBL59" s="12"/>
      <c r="GBM59" s="12"/>
      <c r="GBN59" s="12"/>
      <c r="GBO59" s="12"/>
      <c r="GBP59" s="12"/>
      <c r="GBQ59" s="12"/>
      <c r="GBR59" s="12"/>
      <c r="GBS59" s="12"/>
      <c r="GBT59" s="12"/>
      <c r="GBU59" s="12"/>
      <c r="GBV59" s="12"/>
      <c r="GBW59" s="12"/>
      <c r="GBX59" s="12"/>
      <c r="GBY59" s="12"/>
      <c r="GBZ59" s="12"/>
      <c r="GCA59" s="12"/>
      <c r="GCB59" s="12"/>
      <c r="GCC59" s="12"/>
      <c r="GCD59" s="12"/>
      <c r="GCE59" s="12"/>
      <c r="GCF59" s="12"/>
      <c r="GCG59" s="12"/>
      <c r="GCH59" s="12"/>
      <c r="GCI59" s="12"/>
      <c r="GCJ59" s="12"/>
      <c r="GCK59" s="12"/>
      <c r="GCL59" s="12"/>
      <c r="GCM59" s="12"/>
      <c r="GCN59" s="12"/>
      <c r="GCO59" s="12"/>
      <c r="GCP59" s="12"/>
      <c r="GCQ59" s="12"/>
      <c r="GCR59" s="12"/>
      <c r="GCS59" s="12"/>
      <c r="GCT59" s="12"/>
      <c r="GCU59" s="12"/>
      <c r="GCV59" s="12"/>
      <c r="GCW59" s="12"/>
      <c r="GCX59" s="12"/>
      <c r="GCY59" s="12"/>
      <c r="GCZ59" s="12"/>
      <c r="GDA59" s="12"/>
      <c r="GDB59" s="12"/>
      <c r="GDC59" s="12"/>
      <c r="GDD59" s="12"/>
      <c r="GDE59" s="12"/>
      <c r="GDF59" s="12"/>
      <c r="GDG59" s="12"/>
      <c r="GDH59" s="12"/>
      <c r="GDI59" s="12"/>
      <c r="GDJ59" s="12"/>
      <c r="GDK59" s="12"/>
      <c r="GDL59" s="12"/>
      <c r="GDM59" s="12"/>
      <c r="GDN59" s="12"/>
      <c r="GDO59" s="12"/>
      <c r="GDP59" s="12"/>
      <c r="GDQ59" s="12"/>
      <c r="GDR59" s="12"/>
      <c r="GDS59" s="12"/>
      <c r="GDT59" s="12"/>
      <c r="GDU59" s="12"/>
      <c r="GDV59" s="12"/>
      <c r="GDW59" s="12"/>
      <c r="GDX59" s="12"/>
      <c r="GDY59" s="12"/>
      <c r="GDZ59" s="12"/>
      <c r="GEA59" s="12"/>
      <c r="GEB59" s="12"/>
      <c r="GEC59" s="12"/>
      <c r="GED59" s="12"/>
      <c r="GEE59" s="12"/>
      <c r="GEF59" s="12"/>
      <c r="GEG59" s="12"/>
      <c r="GEH59" s="12"/>
      <c r="GEI59" s="12"/>
      <c r="GEJ59" s="12"/>
      <c r="GEK59" s="12"/>
      <c r="GEL59" s="12"/>
      <c r="GEM59" s="12"/>
      <c r="GEN59" s="12"/>
      <c r="GEO59" s="12"/>
      <c r="GEP59" s="12"/>
      <c r="GEQ59" s="12"/>
      <c r="GER59" s="12"/>
      <c r="GES59" s="12"/>
      <c r="GET59" s="12"/>
      <c r="GEU59" s="12"/>
      <c r="GEV59" s="12"/>
      <c r="GEW59" s="12"/>
      <c r="GEX59" s="12"/>
      <c r="GEY59" s="12"/>
      <c r="GEZ59" s="12"/>
      <c r="GFA59" s="12"/>
      <c r="GFB59" s="12"/>
      <c r="GFC59" s="12"/>
      <c r="GFD59" s="12"/>
      <c r="GFE59" s="12"/>
      <c r="GFF59" s="12"/>
      <c r="GFG59" s="12"/>
      <c r="GFH59" s="12"/>
      <c r="GFI59" s="12"/>
      <c r="GFJ59" s="12"/>
      <c r="GFK59" s="12"/>
      <c r="GFL59" s="12"/>
      <c r="GFM59" s="12"/>
      <c r="GFN59" s="12"/>
      <c r="GFO59" s="12"/>
      <c r="GFP59" s="12"/>
      <c r="GFQ59" s="12"/>
      <c r="GFR59" s="12"/>
      <c r="GFS59" s="12"/>
      <c r="GFT59" s="12"/>
      <c r="GFU59" s="12"/>
      <c r="GFV59" s="12"/>
      <c r="GFW59" s="12"/>
      <c r="GFX59" s="12"/>
      <c r="GFY59" s="12"/>
      <c r="GFZ59" s="12"/>
      <c r="GGA59" s="12"/>
      <c r="GGB59" s="12"/>
      <c r="GGC59" s="12"/>
      <c r="GGD59" s="12"/>
      <c r="GGE59" s="12"/>
      <c r="GGF59" s="12"/>
      <c r="GGG59" s="12"/>
      <c r="GGH59" s="12"/>
      <c r="GGI59" s="12"/>
      <c r="GGJ59" s="12"/>
      <c r="GGK59" s="12"/>
      <c r="GGL59" s="12"/>
      <c r="GGM59" s="12"/>
      <c r="GGN59" s="12"/>
      <c r="GGO59" s="12"/>
      <c r="GGP59" s="12"/>
      <c r="GGQ59" s="12"/>
      <c r="GGR59" s="12"/>
      <c r="GGS59" s="12"/>
      <c r="GGT59" s="12"/>
      <c r="GGU59" s="12"/>
      <c r="GGV59" s="12"/>
      <c r="GGW59" s="12"/>
      <c r="GGX59" s="12"/>
      <c r="GGY59" s="12"/>
      <c r="GGZ59" s="12"/>
      <c r="GHA59" s="12"/>
      <c r="GHB59" s="12"/>
      <c r="GHC59" s="12"/>
      <c r="GHD59" s="12"/>
      <c r="GHE59" s="12"/>
      <c r="GHF59" s="12"/>
      <c r="GHG59" s="12"/>
      <c r="GHH59" s="12"/>
      <c r="GHI59" s="12"/>
      <c r="GHJ59" s="12"/>
      <c r="GHK59" s="12"/>
      <c r="GHL59" s="12"/>
      <c r="GHM59" s="12"/>
      <c r="GHN59" s="12"/>
      <c r="GHO59" s="12"/>
      <c r="GHP59" s="12"/>
      <c r="GHQ59" s="12"/>
      <c r="GHR59" s="12"/>
      <c r="GHS59" s="12"/>
      <c r="GHT59" s="12"/>
      <c r="GHU59" s="12"/>
      <c r="GHV59" s="12"/>
      <c r="GHW59" s="12"/>
      <c r="GHX59" s="12"/>
      <c r="GHY59" s="12"/>
      <c r="GHZ59" s="12"/>
      <c r="GIA59" s="12"/>
      <c r="GIB59" s="12"/>
      <c r="GIC59" s="12"/>
      <c r="GID59" s="12"/>
      <c r="GIE59" s="12"/>
      <c r="GIF59" s="12"/>
      <c r="GIG59" s="12"/>
      <c r="GIH59" s="12"/>
      <c r="GII59" s="12"/>
      <c r="GIJ59" s="12"/>
      <c r="GIK59" s="12"/>
      <c r="GIL59" s="12"/>
      <c r="GIM59" s="12"/>
      <c r="GIN59" s="12"/>
      <c r="GIO59" s="12"/>
      <c r="GIP59" s="12"/>
      <c r="GIQ59" s="12"/>
      <c r="GIR59" s="12"/>
      <c r="GIS59" s="12"/>
      <c r="GIT59" s="12"/>
      <c r="GIU59" s="12"/>
      <c r="GIV59" s="12"/>
      <c r="GIW59" s="12"/>
      <c r="GIX59" s="12"/>
      <c r="GIY59" s="12"/>
      <c r="GIZ59" s="12"/>
      <c r="GJA59" s="12"/>
      <c r="GJB59" s="12"/>
      <c r="GJC59" s="12"/>
      <c r="GJD59" s="12"/>
      <c r="GJE59" s="12"/>
      <c r="GJF59" s="12"/>
      <c r="GJG59" s="12"/>
      <c r="GJH59" s="12"/>
      <c r="GJI59" s="12"/>
      <c r="GJJ59" s="12"/>
      <c r="GJK59" s="12"/>
      <c r="GJL59" s="12"/>
      <c r="GJM59" s="12"/>
      <c r="GJN59" s="12"/>
      <c r="GJO59" s="12"/>
      <c r="GJP59" s="12"/>
      <c r="GJQ59" s="12"/>
      <c r="GJR59" s="12"/>
      <c r="GJS59" s="12"/>
      <c r="GJT59" s="12"/>
      <c r="GJU59" s="12"/>
      <c r="GJV59" s="12"/>
      <c r="GJW59" s="12"/>
      <c r="GJX59" s="12"/>
      <c r="GJY59" s="12"/>
      <c r="GJZ59" s="12"/>
      <c r="GKA59" s="12"/>
      <c r="GKB59" s="12"/>
      <c r="GKC59" s="12"/>
      <c r="GKD59" s="12"/>
      <c r="GKE59" s="12"/>
      <c r="GKF59" s="12"/>
      <c r="GKG59" s="12"/>
      <c r="GKH59" s="12"/>
      <c r="GKI59" s="12"/>
      <c r="GKJ59" s="12"/>
      <c r="GKK59" s="12"/>
      <c r="GKL59" s="12"/>
      <c r="GKM59" s="12"/>
      <c r="GKN59" s="12"/>
      <c r="GKO59" s="12"/>
      <c r="GKP59" s="12"/>
      <c r="GKQ59" s="12"/>
      <c r="GKR59" s="12"/>
      <c r="GKS59" s="12"/>
      <c r="GKT59" s="12"/>
      <c r="GKU59" s="12"/>
      <c r="GKV59" s="12"/>
      <c r="GKW59" s="12"/>
      <c r="GKX59" s="12"/>
      <c r="GKY59" s="12"/>
      <c r="GKZ59" s="12"/>
      <c r="GLA59" s="12"/>
      <c r="GLB59" s="12"/>
      <c r="GLC59" s="12"/>
      <c r="GLD59" s="12"/>
      <c r="GLE59" s="12"/>
      <c r="GLF59" s="12"/>
      <c r="GLG59" s="12"/>
      <c r="GLH59" s="12"/>
      <c r="GLI59" s="12"/>
      <c r="GLJ59" s="12"/>
      <c r="GLK59" s="12"/>
      <c r="GLL59" s="12"/>
      <c r="GLM59" s="12"/>
      <c r="GLN59" s="12"/>
      <c r="GLO59" s="12"/>
      <c r="GLP59" s="12"/>
      <c r="GLQ59" s="12"/>
      <c r="GLR59" s="12"/>
      <c r="GLS59" s="12"/>
      <c r="GLT59" s="12"/>
      <c r="GLU59" s="12"/>
      <c r="GLV59" s="12"/>
      <c r="GLW59" s="12"/>
      <c r="GLX59" s="12"/>
      <c r="GLY59" s="12"/>
      <c r="GLZ59" s="12"/>
      <c r="GMA59" s="12"/>
      <c r="GMB59" s="12"/>
      <c r="GMC59" s="12"/>
      <c r="GMD59" s="12"/>
      <c r="GME59" s="12"/>
      <c r="GMF59" s="12"/>
      <c r="GMG59" s="12"/>
      <c r="GMH59" s="12"/>
      <c r="GMI59" s="12"/>
      <c r="GMJ59" s="12"/>
      <c r="GMK59" s="12"/>
      <c r="GML59" s="12"/>
      <c r="GMM59" s="12"/>
      <c r="GMN59" s="12"/>
      <c r="GMO59" s="12"/>
      <c r="GMP59" s="12"/>
      <c r="GMQ59" s="12"/>
      <c r="GMR59" s="12"/>
      <c r="GMS59" s="12"/>
      <c r="GMT59" s="12"/>
      <c r="GMU59" s="12"/>
      <c r="GMV59" s="12"/>
      <c r="GMW59" s="12"/>
      <c r="GMX59" s="12"/>
      <c r="GMY59" s="12"/>
      <c r="GMZ59" s="12"/>
      <c r="GNA59" s="12"/>
      <c r="GNB59" s="12"/>
      <c r="GNC59" s="12"/>
      <c r="GND59" s="12"/>
      <c r="GNE59" s="12"/>
      <c r="GNF59" s="12"/>
      <c r="GNG59" s="12"/>
      <c r="GNH59" s="12"/>
      <c r="GNI59" s="12"/>
      <c r="GNJ59" s="12"/>
      <c r="GNK59" s="12"/>
      <c r="GNL59" s="12"/>
      <c r="GNM59" s="12"/>
      <c r="GNN59" s="12"/>
      <c r="GNO59" s="12"/>
      <c r="GNP59" s="12"/>
      <c r="GNQ59" s="12"/>
      <c r="GNR59" s="12"/>
      <c r="GNS59" s="12"/>
      <c r="GNT59" s="12"/>
      <c r="GNU59" s="12"/>
      <c r="GNV59" s="12"/>
      <c r="GNW59" s="12"/>
      <c r="GNX59" s="12"/>
      <c r="GNY59" s="12"/>
      <c r="GNZ59" s="12"/>
      <c r="GOA59" s="12"/>
      <c r="GOB59" s="12"/>
      <c r="GOC59" s="12"/>
      <c r="GOD59" s="12"/>
      <c r="GOE59" s="12"/>
      <c r="GOF59" s="12"/>
      <c r="GOG59" s="12"/>
      <c r="GOH59" s="12"/>
      <c r="GOI59" s="12"/>
      <c r="GOJ59" s="12"/>
      <c r="GOK59" s="12"/>
      <c r="GOL59" s="12"/>
      <c r="GOM59" s="12"/>
      <c r="GON59" s="12"/>
      <c r="GOO59" s="12"/>
      <c r="GOP59" s="12"/>
      <c r="GOQ59" s="12"/>
      <c r="GOR59" s="12"/>
      <c r="GOS59" s="12"/>
      <c r="GOT59" s="12"/>
      <c r="GOU59" s="12"/>
      <c r="GOV59" s="12"/>
      <c r="GOW59" s="12"/>
      <c r="GOX59" s="12"/>
      <c r="GOY59" s="12"/>
      <c r="GOZ59" s="12"/>
      <c r="GPA59" s="12"/>
      <c r="GPB59" s="12"/>
      <c r="GPC59" s="12"/>
      <c r="GPD59" s="12"/>
      <c r="GPE59" s="12"/>
      <c r="GPF59" s="12"/>
      <c r="GPG59" s="12"/>
      <c r="GPH59" s="12"/>
      <c r="GPI59" s="12"/>
      <c r="GPJ59" s="12"/>
      <c r="GPK59" s="12"/>
      <c r="GPL59" s="12"/>
      <c r="GPM59" s="12"/>
      <c r="GPN59" s="12"/>
      <c r="GPO59" s="12"/>
      <c r="GPP59" s="12"/>
      <c r="GPQ59" s="12"/>
      <c r="GPR59" s="12"/>
      <c r="GPS59" s="12"/>
      <c r="GPT59" s="12"/>
      <c r="GPU59" s="12"/>
      <c r="GPV59" s="12"/>
      <c r="GPW59" s="12"/>
      <c r="GPX59" s="12"/>
      <c r="GPY59" s="12"/>
      <c r="GPZ59" s="12"/>
      <c r="GQA59" s="12"/>
      <c r="GQB59" s="12"/>
      <c r="GQC59" s="12"/>
      <c r="GQD59" s="12"/>
      <c r="GQE59" s="12"/>
      <c r="GQF59" s="12"/>
      <c r="GQG59" s="12"/>
      <c r="GQH59" s="12"/>
      <c r="GQI59" s="12"/>
      <c r="GQJ59" s="12"/>
      <c r="GQK59" s="12"/>
      <c r="GQL59" s="12"/>
      <c r="GQM59" s="12"/>
      <c r="GQN59" s="12"/>
      <c r="GQO59" s="12"/>
      <c r="GQP59" s="12"/>
      <c r="GQQ59" s="12"/>
      <c r="GQR59" s="12"/>
      <c r="GQS59" s="12"/>
      <c r="GQT59" s="12"/>
      <c r="GQU59" s="12"/>
      <c r="GQV59" s="12"/>
      <c r="GQW59" s="12"/>
      <c r="GQX59" s="12"/>
      <c r="GQY59" s="12"/>
      <c r="GQZ59" s="12"/>
      <c r="GRA59" s="12"/>
      <c r="GRB59" s="12"/>
      <c r="GRC59" s="12"/>
      <c r="GRD59" s="12"/>
      <c r="GRE59" s="12"/>
      <c r="GRF59" s="12"/>
      <c r="GRG59" s="12"/>
      <c r="GRH59" s="12"/>
      <c r="GRI59" s="12"/>
      <c r="GRJ59" s="12"/>
      <c r="GRK59" s="12"/>
      <c r="GRL59" s="12"/>
      <c r="GRM59" s="12"/>
      <c r="GRN59" s="12"/>
      <c r="GRO59" s="12"/>
      <c r="GRP59" s="12"/>
      <c r="GRQ59" s="12"/>
      <c r="GRR59" s="12"/>
      <c r="GRS59" s="12"/>
      <c r="GRT59" s="12"/>
      <c r="GRU59" s="12"/>
      <c r="GRV59" s="12"/>
      <c r="GRW59" s="12"/>
      <c r="GRX59" s="12"/>
      <c r="GRY59" s="12"/>
      <c r="GRZ59" s="12"/>
      <c r="GSA59" s="12"/>
      <c r="GSB59" s="12"/>
      <c r="GSC59" s="12"/>
      <c r="GSD59" s="12"/>
      <c r="GSE59" s="12"/>
      <c r="GSF59" s="12"/>
      <c r="GSG59" s="12"/>
      <c r="GSH59" s="12"/>
      <c r="GSI59" s="12"/>
      <c r="GSJ59" s="12"/>
      <c r="GSK59" s="12"/>
      <c r="GSL59" s="12"/>
      <c r="GSM59" s="12"/>
      <c r="GSN59" s="12"/>
      <c r="GSO59" s="12"/>
      <c r="GSP59" s="12"/>
      <c r="GSQ59" s="12"/>
      <c r="GSR59" s="12"/>
      <c r="GSS59" s="12"/>
      <c r="GST59" s="12"/>
      <c r="GSU59" s="12"/>
      <c r="GSV59" s="12"/>
      <c r="GSW59" s="12"/>
      <c r="GSX59" s="12"/>
      <c r="GSY59" s="12"/>
      <c r="GSZ59" s="12"/>
      <c r="GTA59" s="12"/>
      <c r="GTB59" s="12"/>
      <c r="GTC59" s="12"/>
      <c r="GTD59" s="12"/>
      <c r="GTE59" s="12"/>
      <c r="GTF59" s="12"/>
      <c r="GTG59" s="12"/>
      <c r="GTH59" s="12"/>
      <c r="GTI59" s="12"/>
      <c r="GTJ59" s="12"/>
      <c r="GTK59" s="12"/>
      <c r="GTL59" s="12"/>
      <c r="GTM59" s="12"/>
      <c r="GTN59" s="12"/>
      <c r="GTO59" s="12"/>
      <c r="GTP59" s="12"/>
      <c r="GTQ59" s="12"/>
      <c r="GTR59" s="12"/>
      <c r="GTS59" s="12"/>
      <c r="GTT59" s="12"/>
      <c r="GTU59" s="12"/>
      <c r="GTV59" s="12"/>
      <c r="GTW59" s="12"/>
      <c r="GTX59" s="12"/>
      <c r="GTY59" s="12"/>
      <c r="GTZ59" s="12"/>
      <c r="GUA59" s="12"/>
      <c r="GUB59" s="12"/>
      <c r="GUC59" s="12"/>
      <c r="GUD59" s="12"/>
      <c r="GUE59" s="12"/>
      <c r="GUF59" s="12"/>
      <c r="GUG59" s="12"/>
      <c r="GUH59" s="12"/>
      <c r="GUI59" s="12"/>
      <c r="GUJ59" s="12"/>
      <c r="GUK59" s="12"/>
      <c r="GUL59" s="12"/>
      <c r="GUM59" s="12"/>
      <c r="GUN59" s="12"/>
      <c r="GUO59" s="12"/>
      <c r="GUP59" s="12"/>
      <c r="GUQ59" s="12"/>
      <c r="GUR59" s="12"/>
      <c r="GUS59" s="12"/>
      <c r="GUT59" s="12"/>
      <c r="GUU59" s="12"/>
      <c r="GUV59" s="12"/>
      <c r="GUW59" s="12"/>
      <c r="GUX59" s="12"/>
      <c r="GUY59" s="12"/>
      <c r="GUZ59" s="12"/>
      <c r="GVA59" s="12"/>
      <c r="GVB59" s="12"/>
      <c r="GVC59" s="12"/>
      <c r="GVD59" s="12"/>
      <c r="GVE59" s="12"/>
      <c r="GVF59" s="12"/>
      <c r="GVG59" s="12"/>
      <c r="GVH59" s="12"/>
      <c r="GVI59" s="12"/>
      <c r="GVJ59" s="12"/>
      <c r="GVK59" s="12"/>
      <c r="GVL59" s="12"/>
      <c r="GVM59" s="12"/>
      <c r="GVN59" s="12"/>
      <c r="GVO59" s="12"/>
      <c r="GVP59" s="12"/>
      <c r="GVQ59" s="12"/>
      <c r="GVR59" s="12"/>
      <c r="GVS59" s="12"/>
      <c r="GVT59" s="12"/>
      <c r="GVU59" s="12"/>
      <c r="GVV59" s="12"/>
      <c r="GVW59" s="12"/>
      <c r="GVX59" s="12"/>
      <c r="GVY59" s="12"/>
      <c r="GVZ59" s="12"/>
      <c r="GWA59" s="12"/>
      <c r="GWB59" s="12"/>
      <c r="GWC59" s="12"/>
      <c r="GWD59" s="12"/>
      <c r="GWE59" s="12"/>
      <c r="GWF59" s="12"/>
      <c r="GWG59" s="12"/>
      <c r="GWH59" s="12"/>
      <c r="GWI59" s="12"/>
      <c r="GWJ59" s="12"/>
      <c r="GWK59" s="12"/>
      <c r="GWL59" s="12"/>
      <c r="GWM59" s="12"/>
      <c r="GWN59" s="12"/>
      <c r="GWO59" s="12"/>
      <c r="GWP59" s="12"/>
      <c r="GWQ59" s="12"/>
      <c r="GWR59" s="12"/>
      <c r="GWS59" s="12"/>
      <c r="GWT59" s="12"/>
      <c r="GWU59" s="12"/>
      <c r="GWV59" s="12"/>
      <c r="GWW59" s="12"/>
      <c r="GWX59" s="12"/>
      <c r="GWY59" s="12"/>
      <c r="GWZ59" s="12"/>
      <c r="GXA59" s="12"/>
      <c r="GXB59" s="12"/>
      <c r="GXC59" s="12"/>
      <c r="GXD59" s="12"/>
      <c r="GXE59" s="12"/>
      <c r="GXF59" s="12"/>
      <c r="GXG59" s="12"/>
      <c r="GXH59" s="12"/>
      <c r="GXI59" s="12"/>
      <c r="GXJ59" s="12"/>
      <c r="GXK59" s="12"/>
      <c r="GXL59" s="12"/>
      <c r="GXM59" s="12"/>
      <c r="GXN59" s="12"/>
      <c r="GXO59" s="12"/>
      <c r="GXP59" s="12"/>
      <c r="GXQ59" s="12"/>
      <c r="GXR59" s="12"/>
      <c r="GXS59" s="12"/>
      <c r="GXT59" s="12"/>
      <c r="GXU59" s="12"/>
      <c r="GXV59" s="12"/>
      <c r="GXW59" s="12"/>
      <c r="GXX59" s="12"/>
      <c r="GXY59" s="12"/>
      <c r="GXZ59" s="12"/>
      <c r="GYA59" s="12"/>
      <c r="GYB59" s="12"/>
      <c r="GYC59" s="12"/>
      <c r="GYD59" s="12"/>
      <c r="GYE59" s="12"/>
      <c r="GYF59" s="12"/>
      <c r="GYG59" s="12"/>
      <c r="GYH59" s="12"/>
      <c r="GYI59" s="12"/>
      <c r="GYJ59" s="12"/>
      <c r="GYK59" s="12"/>
      <c r="GYL59" s="12"/>
      <c r="GYM59" s="12"/>
      <c r="GYN59" s="12"/>
      <c r="GYO59" s="12"/>
      <c r="GYP59" s="12"/>
      <c r="GYQ59" s="12"/>
      <c r="GYR59" s="12"/>
      <c r="GYS59" s="12"/>
      <c r="GYT59" s="12"/>
      <c r="GYU59" s="12"/>
      <c r="GYV59" s="12"/>
      <c r="GYW59" s="12"/>
      <c r="GYX59" s="12"/>
      <c r="GYY59" s="12"/>
      <c r="GYZ59" s="12"/>
      <c r="GZA59" s="12"/>
      <c r="GZB59" s="12"/>
      <c r="GZC59" s="12"/>
      <c r="GZD59" s="12"/>
      <c r="GZE59" s="12"/>
      <c r="GZF59" s="12"/>
      <c r="GZG59" s="12"/>
      <c r="GZH59" s="12"/>
      <c r="GZI59" s="12"/>
      <c r="GZJ59" s="12"/>
      <c r="GZK59" s="12"/>
      <c r="GZL59" s="12"/>
      <c r="GZM59" s="12"/>
      <c r="GZN59" s="12"/>
      <c r="GZO59" s="12"/>
      <c r="GZP59" s="12"/>
      <c r="GZQ59" s="12"/>
      <c r="GZR59" s="12"/>
      <c r="GZS59" s="12"/>
      <c r="GZT59" s="12"/>
      <c r="GZU59" s="12"/>
      <c r="GZV59" s="12"/>
      <c r="GZW59" s="12"/>
      <c r="GZX59" s="12"/>
      <c r="GZY59" s="12"/>
      <c r="GZZ59" s="12"/>
      <c r="HAA59" s="12"/>
      <c r="HAB59" s="12"/>
      <c r="HAC59" s="12"/>
      <c r="HAD59" s="12"/>
      <c r="HAE59" s="12"/>
      <c r="HAF59" s="12"/>
      <c r="HAG59" s="12"/>
      <c r="HAH59" s="12"/>
      <c r="HAI59" s="12"/>
      <c r="HAJ59" s="12"/>
      <c r="HAK59" s="12"/>
      <c r="HAL59" s="12"/>
      <c r="HAM59" s="12"/>
      <c r="HAN59" s="12"/>
      <c r="HAO59" s="12"/>
      <c r="HAP59" s="12"/>
      <c r="HAQ59" s="12"/>
      <c r="HAR59" s="12"/>
      <c r="HAS59" s="12"/>
      <c r="HAT59" s="12"/>
      <c r="HAU59" s="12"/>
      <c r="HAV59" s="12"/>
      <c r="HAW59" s="12"/>
      <c r="HAX59" s="12"/>
      <c r="HAY59" s="12"/>
      <c r="HAZ59" s="12"/>
      <c r="HBA59" s="12"/>
      <c r="HBB59" s="12"/>
      <c r="HBC59" s="12"/>
      <c r="HBD59" s="12"/>
      <c r="HBE59" s="12"/>
      <c r="HBF59" s="12"/>
      <c r="HBG59" s="12"/>
      <c r="HBH59" s="12"/>
      <c r="HBI59" s="12"/>
      <c r="HBJ59" s="12"/>
      <c r="HBK59" s="12"/>
      <c r="HBL59" s="12"/>
      <c r="HBM59" s="12"/>
      <c r="HBN59" s="12"/>
      <c r="HBO59" s="12"/>
      <c r="HBP59" s="12"/>
      <c r="HBQ59" s="12"/>
      <c r="HBR59" s="12"/>
      <c r="HBS59" s="12"/>
      <c r="HBT59" s="12"/>
      <c r="HBU59" s="12"/>
      <c r="HBV59" s="12"/>
      <c r="HBW59" s="12"/>
      <c r="HBX59" s="12"/>
      <c r="HBY59" s="12"/>
      <c r="HBZ59" s="12"/>
      <c r="HCA59" s="12"/>
      <c r="HCB59" s="12"/>
      <c r="HCC59" s="12"/>
      <c r="HCD59" s="12"/>
      <c r="HCE59" s="12"/>
      <c r="HCF59" s="12"/>
      <c r="HCG59" s="12"/>
      <c r="HCH59" s="12"/>
      <c r="HCI59" s="12"/>
      <c r="HCJ59" s="12"/>
      <c r="HCK59" s="12"/>
      <c r="HCL59" s="12"/>
      <c r="HCM59" s="12"/>
      <c r="HCN59" s="12"/>
      <c r="HCO59" s="12"/>
      <c r="HCP59" s="12"/>
      <c r="HCQ59" s="12"/>
      <c r="HCR59" s="12"/>
      <c r="HCS59" s="12"/>
      <c r="HCT59" s="12"/>
      <c r="HCU59" s="12"/>
      <c r="HCV59" s="12"/>
      <c r="HCW59" s="12"/>
      <c r="HCX59" s="12"/>
      <c r="HCY59" s="12"/>
      <c r="HCZ59" s="12"/>
      <c r="HDA59" s="12"/>
      <c r="HDB59" s="12"/>
      <c r="HDC59" s="12"/>
      <c r="HDD59" s="12"/>
      <c r="HDE59" s="12"/>
      <c r="HDF59" s="12"/>
      <c r="HDG59" s="12"/>
      <c r="HDH59" s="12"/>
      <c r="HDI59" s="12"/>
      <c r="HDJ59" s="12"/>
      <c r="HDK59" s="12"/>
      <c r="HDL59" s="12"/>
      <c r="HDM59" s="12"/>
      <c r="HDN59" s="12"/>
      <c r="HDO59" s="12"/>
      <c r="HDP59" s="12"/>
      <c r="HDQ59" s="12"/>
      <c r="HDR59" s="12"/>
      <c r="HDS59" s="12"/>
      <c r="HDT59" s="12"/>
      <c r="HDU59" s="12"/>
      <c r="HDV59" s="12"/>
      <c r="HDW59" s="12"/>
      <c r="HDX59" s="12"/>
      <c r="HDY59" s="12"/>
      <c r="HDZ59" s="12"/>
      <c r="HEA59" s="12"/>
      <c r="HEB59" s="12"/>
      <c r="HEC59" s="12"/>
      <c r="HED59" s="12"/>
      <c r="HEE59" s="12"/>
      <c r="HEF59" s="12"/>
      <c r="HEG59" s="12"/>
      <c r="HEH59" s="12"/>
      <c r="HEI59" s="12"/>
      <c r="HEJ59" s="12"/>
      <c r="HEK59" s="12"/>
      <c r="HEL59" s="12"/>
      <c r="HEM59" s="12"/>
      <c r="HEN59" s="12"/>
      <c r="HEO59" s="12"/>
      <c r="HEP59" s="12"/>
      <c r="HEQ59" s="12"/>
      <c r="HER59" s="12"/>
      <c r="HES59" s="12"/>
      <c r="HET59" s="12"/>
      <c r="HEU59" s="12"/>
      <c r="HEV59" s="12"/>
      <c r="HEW59" s="12"/>
      <c r="HEX59" s="12"/>
      <c r="HEY59" s="12"/>
      <c r="HEZ59" s="12"/>
      <c r="HFA59" s="12"/>
      <c r="HFB59" s="12"/>
      <c r="HFC59" s="12"/>
      <c r="HFD59" s="12"/>
      <c r="HFE59" s="12"/>
      <c r="HFF59" s="12"/>
      <c r="HFG59" s="12"/>
      <c r="HFH59" s="12"/>
      <c r="HFI59" s="12"/>
      <c r="HFJ59" s="12"/>
      <c r="HFK59" s="12"/>
      <c r="HFL59" s="12"/>
      <c r="HFM59" s="12"/>
      <c r="HFN59" s="12"/>
      <c r="HFO59" s="12"/>
      <c r="HFP59" s="12"/>
      <c r="HFQ59" s="12"/>
      <c r="HFR59" s="12"/>
      <c r="HFS59" s="12"/>
      <c r="HFT59" s="12"/>
      <c r="HFU59" s="12"/>
      <c r="HFV59" s="12"/>
      <c r="HFW59" s="12"/>
      <c r="HFX59" s="12"/>
      <c r="HFY59" s="12"/>
      <c r="HFZ59" s="12"/>
      <c r="HGA59" s="12"/>
      <c r="HGB59" s="12"/>
      <c r="HGC59" s="12"/>
      <c r="HGD59" s="12"/>
      <c r="HGE59" s="12"/>
      <c r="HGF59" s="12"/>
      <c r="HGG59" s="12"/>
      <c r="HGH59" s="12"/>
      <c r="HGI59" s="12"/>
      <c r="HGJ59" s="12"/>
      <c r="HGK59" s="12"/>
      <c r="HGL59" s="12"/>
      <c r="HGM59" s="12"/>
      <c r="HGN59" s="12"/>
      <c r="HGO59" s="12"/>
      <c r="HGP59" s="12"/>
      <c r="HGQ59" s="12"/>
      <c r="HGR59" s="12"/>
      <c r="HGS59" s="12"/>
      <c r="HGT59" s="12"/>
      <c r="HGU59" s="12"/>
      <c r="HGV59" s="12"/>
      <c r="HGW59" s="12"/>
      <c r="HGX59" s="12"/>
      <c r="HGY59" s="12"/>
      <c r="HGZ59" s="12"/>
      <c r="HHA59" s="12"/>
      <c r="HHB59" s="12"/>
      <c r="HHC59" s="12"/>
      <c r="HHD59" s="12"/>
      <c r="HHE59" s="12"/>
      <c r="HHF59" s="12"/>
      <c r="HHG59" s="12"/>
      <c r="HHH59" s="12"/>
      <c r="HHI59" s="12"/>
      <c r="HHJ59" s="12"/>
      <c r="HHK59" s="12"/>
      <c r="HHL59" s="12"/>
      <c r="HHM59" s="12"/>
      <c r="HHN59" s="12"/>
      <c r="HHO59" s="12"/>
      <c r="HHP59" s="12"/>
      <c r="HHQ59" s="12"/>
      <c r="HHR59" s="12"/>
      <c r="HHS59" s="12"/>
      <c r="HHT59" s="12"/>
      <c r="HHU59" s="12"/>
      <c r="HHV59" s="12"/>
      <c r="HHW59" s="12"/>
      <c r="HHX59" s="12"/>
      <c r="HHY59" s="12"/>
      <c r="HHZ59" s="12"/>
      <c r="HIA59" s="12"/>
      <c r="HIB59" s="12"/>
      <c r="HIC59" s="12"/>
      <c r="HID59" s="12"/>
      <c r="HIE59" s="12"/>
      <c r="HIF59" s="12"/>
      <c r="HIG59" s="12"/>
      <c r="HIH59" s="12"/>
      <c r="HII59" s="12"/>
      <c r="HIJ59" s="12"/>
      <c r="HIK59" s="12"/>
      <c r="HIL59" s="12"/>
      <c r="HIM59" s="12"/>
      <c r="HIN59" s="12"/>
      <c r="HIO59" s="12"/>
      <c r="HIP59" s="12"/>
      <c r="HIQ59" s="12"/>
      <c r="HIR59" s="12"/>
      <c r="HIS59" s="12"/>
      <c r="HIT59" s="12"/>
      <c r="HIU59" s="12"/>
      <c r="HIV59" s="12"/>
      <c r="HIW59" s="12"/>
      <c r="HIX59" s="12"/>
      <c r="HIY59" s="12"/>
      <c r="HIZ59" s="12"/>
      <c r="HJA59" s="12"/>
      <c r="HJB59" s="12"/>
      <c r="HJC59" s="12"/>
      <c r="HJD59" s="12"/>
      <c r="HJE59" s="12"/>
      <c r="HJF59" s="12"/>
      <c r="HJG59" s="12"/>
      <c r="HJH59" s="12"/>
      <c r="HJI59" s="12"/>
      <c r="HJJ59" s="12"/>
      <c r="HJK59" s="12"/>
      <c r="HJL59" s="12"/>
      <c r="HJM59" s="12"/>
      <c r="HJN59" s="12"/>
      <c r="HJO59" s="12"/>
      <c r="HJP59" s="12"/>
      <c r="HJQ59" s="12"/>
      <c r="HJR59" s="12"/>
      <c r="HJS59" s="12"/>
      <c r="HJT59" s="12"/>
      <c r="HJU59" s="12"/>
      <c r="HJV59" s="12"/>
      <c r="HJW59" s="12"/>
      <c r="HJX59" s="12"/>
      <c r="HJY59" s="12"/>
      <c r="HJZ59" s="12"/>
      <c r="HKA59" s="12"/>
      <c r="HKB59" s="12"/>
      <c r="HKC59" s="12"/>
      <c r="HKD59" s="12"/>
      <c r="HKE59" s="12"/>
      <c r="HKF59" s="12"/>
      <c r="HKG59" s="12"/>
      <c r="HKH59" s="12"/>
      <c r="HKI59" s="12"/>
      <c r="HKJ59" s="12"/>
      <c r="HKK59" s="12"/>
      <c r="HKL59" s="12"/>
      <c r="HKM59" s="12"/>
      <c r="HKN59" s="12"/>
      <c r="HKO59" s="12"/>
      <c r="HKP59" s="12"/>
      <c r="HKQ59" s="12"/>
      <c r="HKR59" s="12"/>
      <c r="HKS59" s="12"/>
      <c r="HKT59" s="12"/>
      <c r="HKU59" s="12"/>
      <c r="HKV59" s="12"/>
      <c r="HKW59" s="12"/>
      <c r="HKX59" s="12"/>
      <c r="HKY59" s="12"/>
      <c r="HKZ59" s="12"/>
      <c r="HLA59" s="12"/>
      <c r="HLB59" s="12"/>
      <c r="HLC59" s="12"/>
      <c r="HLD59" s="12"/>
      <c r="HLE59" s="12"/>
      <c r="HLF59" s="12"/>
      <c r="HLG59" s="12"/>
      <c r="HLH59" s="12"/>
      <c r="HLI59" s="12"/>
      <c r="HLJ59" s="12"/>
      <c r="HLK59" s="12"/>
      <c r="HLL59" s="12"/>
      <c r="HLM59" s="12"/>
      <c r="HLN59" s="12"/>
      <c r="HLO59" s="12"/>
      <c r="HLP59" s="12"/>
      <c r="HLQ59" s="12"/>
      <c r="HLR59" s="12"/>
      <c r="HLS59" s="12"/>
      <c r="HLT59" s="12"/>
      <c r="HLU59" s="12"/>
      <c r="HLV59" s="12"/>
      <c r="HLW59" s="12"/>
      <c r="HLX59" s="12"/>
      <c r="HLY59" s="12"/>
      <c r="HLZ59" s="12"/>
      <c r="HMA59" s="12"/>
      <c r="HMB59" s="12"/>
      <c r="HMC59" s="12"/>
      <c r="HMD59" s="12"/>
      <c r="HME59" s="12"/>
      <c r="HMF59" s="12"/>
      <c r="HMG59" s="12"/>
      <c r="HMH59" s="12"/>
      <c r="HMI59" s="12"/>
      <c r="HMJ59" s="12"/>
      <c r="HMK59" s="12"/>
      <c r="HML59" s="12"/>
      <c r="HMM59" s="12"/>
      <c r="HMN59" s="12"/>
      <c r="HMO59" s="12"/>
      <c r="HMP59" s="12"/>
      <c r="HMQ59" s="12"/>
      <c r="HMR59" s="12"/>
      <c r="HMS59" s="12"/>
      <c r="HMT59" s="12"/>
      <c r="HMU59" s="12"/>
      <c r="HMV59" s="12"/>
      <c r="HMW59" s="12"/>
      <c r="HMX59" s="12"/>
      <c r="HMY59" s="12"/>
      <c r="HMZ59" s="12"/>
      <c r="HNA59" s="12"/>
      <c r="HNB59" s="12"/>
      <c r="HNC59" s="12"/>
      <c r="HND59" s="12"/>
      <c r="HNE59" s="12"/>
      <c r="HNF59" s="12"/>
      <c r="HNG59" s="12"/>
      <c r="HNH59" s="12"/>
      <c r="HNI59" s="12"/>
      <c r="HNJ59" s="12"/>
      <c r="HNK59" s="12"/>
      <c r="HNL59" s="12"/>
      <c r="HNM59" s="12"/>
      <c r="HNN59" s="12"/>
      <c r="HNO59" s="12"/>
      <c r="HNP59" s="12"/>
      <c r="HNQ59" s="12"/>
      <c r="HNR59" s="12"/>
      <c r="HNS59" s="12"/>
      <c r="HNT59" s="12"/>
      <c r="HNU59" s="12"/>
      <c r="HNV59" s="12"/>
      <c r="HNW59" s="12"/>
      <c r="HNX59" s="12"/>
      <c r="HNY59" s="12"/>
      <c r="HNZ59" s="12"/>
      <c r="HOA59" s="12"/>
      <c r="HOB59" s="12"/>
      <c r="HOC59" s="12"/>
      <c r="HOD59" s="12"/>
      <c r="HOE59" s="12"/>
      <c r="HOF59" s="12"/>
      <c r="HOG59" s="12"/>
      <c r="HOH59" s="12"/>
      <c r="HOI59" s="12"/>
      <c r="HOJ59" s="12"/>
      <c r="HOK59" s="12"/>
      <c r="HOL59" s="12"/>
      <c r="HOM59" s="12"/>
      <c r="HON59" s="12"/>
      <c r="HOO59" s="12"/>
      <c r="HOP59" s="12"/>
      <c r="HOQ59" s="12"/>
      <c r="HOR59" s="12"/>
      <c r="HOS59" s="12"/>
      <c r="HOT59" s="12"/>
      <c r="HOU59" s="12"/>
      <c r="HOV59" s="12"/>
      <c r="HOW59" s="12"/>
      <c r="HOX59" s="12"/>
      <c r="HOY59" s="12"/>
      <c r="HOZ59" s="12"/>
      <c r="HPA59" s="12"/>
      <c r="HPB59" s="12"/>
      <c r="HPC59" s="12"/>
      <c r="HPD59" s="12"/>
      <c r="HPE59" s="12"/>
      <c r="HPF59" s="12"/>
      <c r="HPG59" s="12"/>
      <c r="HPH59" s="12"/>
      <c r="HPI59" s="12"/>
      <c r="HPJ59" s="12"/>
      <c r="HPK59" s="12"/>
      <c r="HPL59" s="12"/>
      <c r="HPM59" s="12"/>
      <c r="HPN59" s="12"/>
      <c r="HPO59" s="12"/>
      <c r="HPP59" s="12"/>
      <c r="HPQ59" s="12"/>
      <c r="HPR59" s="12"/>
      <c r="HPS59" s="12"/>
      <c r="HPT59" s="12"/>
      <c r="HPU59" s="12"/>
      <c r="HPV59" s="12"/>
      <c r="HPW59" s="12"/>
      <c r="HPX59" s="12"/>
      <c r="HPY59" s="12"/>
      <c r="HPZ59" s="12"/>
      <c r="HQA59" s="12"/>
      <c r="HQB59" s="12"/>
      <c r="HQC59" s="12"/>
      <c r="HQD59" s="12"/>
      <c r="HQE59" s="12"/>
      <c r="HQF59" s="12"/>
      <c r="HQG59" s="12"/>
      <c r="HQH59" s="12"/>
      <c r="HQI59" s="12"/>
      <c r="HQJ59" s="12"/>
      <c r="HQK59" s="12"/>
      <c r="HQL59" s="12"/>
      <c r="HQM59" s="12"/>
      <c r="HQN59" s="12"/>
      <c r="HQO59" s="12"/>
      <c r="HQP59" s="12"/>
      <c r="HQQ59" s="12"/>
      <c r="HQR59" s="12"/>
      <c r="HQS59" s="12"/>
      <c r="HQT59" s="12"/>
      <c r="HQU59" s="12"/>
      <c r="HQV59" s="12"/>
      <c r="HQW59" s="12"/>
      <c r="HQX59" s="12"/>
      <c r="HQY59" s="12"/>
      <c r="HQZ59" s="12"/>
      <c r="HRA59" s="12"/>
      <c r="HRB59" s="12"/>
      <c r="HRC59" s="12"/>
      <c r="HRD59" s="12"/>
      <c r="HRE59" s="12"/>
      <c r="HRF59" s="12"/>
      <c r="HRG59" s="12"/>
      <c r="HRH59" s="12"/>
      <c r="HRI59" s="12"/>
      <c r="HRJ59" s="12"/>
      <c r="HRK59" s="12"/>
      <c r="HRL59" s="12"/>
      <c r="HRM59" s="12"/>
      <c r="HRN59" s="12"/>
      <c r="HRO59" s="12"/>
      <c r="HRP59" s="12"/>
      <c r="HRQ59" s="12"/>
      <c r="HRR59" s="12"/>
      <c r="HRS59" s="12"/>
      <c r="HRT59" s="12"/>
      <c r="HRU59" s="12"/>
      <c r="HRV59" s="12"/>
      <c r="HRW59" s="12"/>
      <c r="HRX59" s="12"/>
      <c r="HRY59" s="12"/>
      <c r="HRZ59" s="12"/>
      <c r="HSA59" s="12"/>
      <c r="HSB59" s="12"/>
      <c r="HSC59" s="12"/>
      <c r="HSD59" s="12"/>
      <c r="HSE59" s="12"/>
      <c r="HSF59" s="12"/>
      <c r="HSG59" s="12"/>
      <c r="HSH59" s="12"/>
      <c r="HSI59" s="12"/>
      <c r="HSJ59" s="12"/>
      <c r="HSK59" s="12"/>
      <c r="HSL59" s="12"/>
      <c r="HSM59" s="12"/>
      <c r="HSN59" s="12"/>
      <c r="HSO59" s="12"/>
      <c r="HSP59" s="12"/>
      <c r="HSQ59" s="12"/>
      <c r="HSR59" s="12"/>
      <c r="HSS59" s="12"/>
      <c r="HST59" s="12"/>
      <c r="HSU59" s="12"/>
      <c r="HSV59" s="12"/>
      <c r="HSW59" s="12"/>
      <c r="HSX59" s="12"/>
      <c r="HSY59" s="12"/>
      <c r="HSZ59" s="12"/>
      <c r="HTA59" s="12"/>
      <c r="HTB59" s="12"/>
      <c r="HTC59" s="12"/>
      <c r="HTD59" s="12"/>
      <c r="HTE59" s="12"/>
      <c r="HTF59" s="12"/>
      <c r="HTG59" s="12"/>
      <c r="HTH59" s="12"/>
      <c r="HTI59" s="12"/>
      <c r="HTJ59" s="12"/>
      <c r="HTK59" s="12"/>
      <c r="HTL59" s="12"/>
      <c r="HTM59" s="12"/>
      <c r="HTN59" s="12"/>
      <c r="HTO59" s="12"/>
      <c r="HTP59" s="12"/>
      <c r="HTQ59" s="12"/>
      <c r="HTR59" s="12"/>
      <c r="HTS59" s="12"/>
      <c r="HTT59" s="12"/>
      <c r="HTU59" s="12"/>
      <c r="HTV59" s="12"/>
      <c r="HTW59" s="12"/>
      <c r="HTX59" s="12"/>
      <c r="HTY59" s="12"/>
      <c r="HTZ59" s="12"/>
      <c r="HUA59" s="12"/>
      <c r="HUB59" s="12"/>
      <c r="HUC59" s="12"/>
      <c r="HUD59" s="12"/>
      <c r="HUE59" s="12"/>
      <c r="HUF59" s="12"/>
      <c r="HUG59" s="12"/>
      <c r="HUH59" s="12"/>
      <c r="HUI59" s="12"/>
      <c r="HUJ59" s="12"/>
      <c r="HUK59" s="12"/>
      <c r="HUL59" s="12"/>
      <c r="HUM59" s="12"/>
      <c r="HUN59" s="12"/>
      <c r="HUO59" s="12"/>
      <c r="HUP59" s="12"/>
      <c r="HUQ59" s="12"/>
      <c r="HUR59" s="12"/>
      <c r="HUS59" s="12"/>
      <c r="HUT59" s="12"/>
      <c r="HUU59" s="12"/>
      <c r="HUV59" s="12"/>
      <c r="HUW59" s="12"/>
      <c r="HUX59" s="12"/>
      <c r="HUY59" s="12"/>
      <c r="HUZ59" s="12"/>
      <c r="HVA59" s="12"/>
      <c r="HVB59" s="12"/>
      <c r="HVC59" s="12"/>
      <c r="HVD59" s="12"/>
      <c r="HVE59" s="12"/>
      <c r="HVF59" s="12"/>
      <c r="HVG59" s="12"/>
      <c r="HVH59" s="12"/>
      <c r="HVI59" s="12"/>
      <c r="HVJ59" s="12"/>
      <c r="HVK59" s="12"/>
      <c r="HVL59" s="12"/>
      <c r="HVM59" s="12"/>
      <c r="HVN59" s="12"/>
      <c r="HVO59" s="12"/>
      <c r="HVP59" s="12"/>
      <c r="HVQ59" s="12"/>
      <c r="HVR59" s="12"/>
      <c r="HVS59" s="12"/>
      <c r="HVT59" s="12"/>
      <c r="HVU59" s="12"/>
      <c r="HVV59" s="12"/>
      <c r="HVW59" s="12"/>
      <c r="HVX59" s="12"/>
      <c r="HVY59" s="12"/>
      <c r="HVZ59" s="12"/>
      <c r="HWA59" s="12"/>
      <c r="HWB59" s="12"/>
      <c r="HWC59" s="12"/>
      <c r="HWD59" s="12"/>
      <c r="HWE59" s="12"/>
      <c r="HWF59" s="12"/>
      <c r="HWG59" s="12"/>
      <c r="HWH59" s="12"/>
      <c r="HWI59" s="12"/>
      <c r="HWJ59" s="12"/>
      <c r="HWK59" s="12"/>
      <c r="HWL59" s="12"/>
      <c r="HWM59" s="12"/>
      <c r="HWN59" s="12"/>
      <c r="HWO59" s="12"/>
      <c r="HWP59" s="12"/>
      <c r="HWQ59" s="12"/>
      <c r="HWR59" s="12"/>
      <c r="HWS59" s="12"/>
      <c r="HWT59" s="12"/>
      <c r="HWU59" s="12"/>
      <c r="HWV59" s="12"/>
      <c r="HWW59" s="12"/>
      <c r="HWX59" s="12"/>
      <c r="HWY59" s="12"/>
      <c r="HWZ59" s="12"/>
      <c r="HXA59" s="12"/>
      <c r="HXB59" s="12"/>
      <c r="HXC59" s="12"/>
      <c r="HXD59" s="12"/>
      <c r="HXE59" s="12"/>
      <c r="HXF59" s="12"/>
      <c r="HXG59" s="12"/>
      <c r="HXH59" s="12"/>
      <c r="HXI59" s="12"/>
      <c r="HXJ59" s="12"/>
      <c r="HXK59" s="12"/>
      <c r="HXL59" s="12"/>
      <c r="HXM59" s="12"/>
      <c r="HXN59" s="12"/>
      <c r="HXO59" s="12"/>
      <c r="HXP59" s="12"/>
      <c r="HXQ59" s="12"/>
      <c r="HXR59" s="12"/>
      <c r="HXS59" s="12"/>
      <c r="HXT59" s="12"/>
      <c r="HXU59" s="12"/>
      <c r="HXV59" s="12"/>
      <c r="HXW59" s="12"/>
      <c r="HXX59" s="12"/>
      <c r="HXY59" s="12"/>
      <c r="HXZ59" s="12"/>
      <c r="HYA59" s="12"/>
      <c r="HYB59" s="12"/>
      <c r="HYC59" s="12"/>
      <c r="HYD59" s="12"/>
      <c r="HYE59" s="12"/>
      <c r="HYF59" s="12"/>
      <c r="HYG59" s="12"/>
      <c r="HYH59" s="12"/>
      <c r="HYI59" s="12"/>
      <c r="HYJ59" s="12"/>
      <c r="HYK59" s="12"/>
      <c r="HYL59" s="12"/>
      <c r="HYM59" s="12"/>
      <c r="HYN59" s="12"/>
      <c r="HYO59" s="12"/>
      <c r="HYP59" s="12"/>
      <c r="HYQ59" s="12"/>
      <c r="HYR59" s="12"/>
      <c r="HYS59" s="12"/>
      <c r="HYT59" s="12"/>
      <c r="HYU59" s="12"/>
      <c r="HYV59" s="12"/>
      <c r="HYW59" s="12"/>
      <c r="HYX59" s="12"/>
      <c r="HYY59" s="12"/>
      <c r="HYZ59" s="12"/>
      <c r="HZA59" s="12"/>
      <c r="HZB59" s="12"/>
      <c r="HZC59" s="12"/>
      <c r="HZD59" s="12"/>
      <c r="HZE59" s="12"/>
      <c r="HZF59" s="12"/>
      <c r="HZG59" s="12"/>
      <c r="HZH59" s="12"/>
      <c r="HZI59" s="12"/>
      <c r="HZJ59" s="12"/>
      <c r="HZK59" s="12"/>
      <c r="HZL59" s="12"/>
      <c r="HZM59" s="12"/>
      <c r="HZN59" s="12"/>
      <c r="HZO59" s="12"/>
      <c r="HZP59" s="12"/>
      <c r="HZQ59" s="12"/>
      <c r="HZR59" s="12"/>
      <c r="HZS59" s="12"/>
      <c r="HZT59" s="12"/>
      <c r="HZU59" s="12"/>
      <c r="HZV59" s="12"/>
      <c r="HZW59" s="12"/>
      <c r="HZX59" s="12"/>
      <c r="HZY59" s="12"/>
      <c r="HZZ59" s="12"/>
      <c r="IAA59" s="12"/>
      <c r="IAB59" s="12"/>
      <c r="IAC59" s="12"/>
      <c r="IAD59" s="12"/>
      <c r="IAE59" s="12"/>
      <c r="IAF59" s="12"/>
      <c r="IAG59" s="12"/>
      <c r="IAH59" s="12"/>
      <c r="IAI59" s="12"/>
      <c r="IAJ59" s="12"/>
      <c r="IAK59" s="12"/>
      <c r="IAL59" s="12"/>
      <c r="IAM59" s="12"/>
      <c r="IAN59" s="12"/>
      <c r="IAO59" s="12"/>
      <c r="IAP59" s="12"/>
      <c r="IAQ59" s="12"/>
      <c r="IAR59" s="12"/>
      <c r="IAS59" s="12"/>
      <c r="IAT59" s="12"/>
      <c r="IAU59" s="12"/>
      <c r="IAV59" s="12"/>
      <c r="IAW59" s="12"/>
      <c r="IAX59" s="12"/>
      <c r="IAY59" s="12"/>
      <c r="IAZ59" s="12"/>
      <c r="IBA59" s="12"/>
      <c r="IBB59" s="12"/>
      <c r="IBC59" s="12"/>
      <c r="IBD59" s="12"/>
      <c r="IBE59" s="12"/>
      <c r="IBF59" s="12"/>
      <c r="IBG59" s="12"/>
      <c r="IBH59" s="12"/>
      <c r="IBI59" s="12"/>
      <c r="IBJ59" s="12"/>
      <c r="IBK59" s="12"/>
      <c r="IBL59" s="12"/>
      <c r="IBM59" s="12"/>
      <c r="IBN59" s="12"/>
      <c r="IBO59" s="12"/>
      <c r="IBP59" s="12"/>
      <c r="IBQ59" s="12"/>
      <c r="IBR59" s="12"/>
      <c r="IBS59" s="12"/>
      <c r="IBT59" s="12"/>
      <c r="IBU59" s="12"/>
      <c r="IBV59" s="12"/>
      <c r="IBW59" s="12"/>
      <c r="IBX59" s="12"/>
      <c r="IBY59" s="12"/>
      <c r="IBZ59" s="12"/>
      <c r="ICA59" s="12"/>
      <c r="ICB59" s="12"/>
      <c r="ICC59" s="12"/>
      <c r="ICD59" s="12"/>
      <c r="ICE59" s="12"/>
      <c r="ICF59" s="12"/>
      <c r="ICG59" s="12"/>
      <c r="ICH59" s="12"/>
      <c r="ICI59" s="12"/>
      <c r="ICJ59" s="12"/>
      <c r="ICK59" s="12"/>
      <c r="ICL59" s="12"/>
      <c r="ICM59" s="12"/>
      <c r="ICN59" s="12"/>
      <c r="ICO59" s="12"/>
      <c r="ICP59" s="12"/>
      <c r="ICQ59" s="12"/>
      <c r="ICR59" s="12"/>
      <c r="ICS59" s="12"/>
      <c r="ICT59" s="12"/>
      <c r="ICU59" s="12"/>
      <c r="ICV59" s="12"/>
      <c r="ICW59" s="12"/>
      <c r="ICX59" s="12"/>
      <c r="ICY59" s="12"/>
      <c r="ICZ59" s="12"/>
      <c r="IDA59" s="12"/>
      <c r="IDB59" s="12"/>
      <c r="IDC59" s="12"/>
      <c r="IDD59" s="12"/>
      <c r="IDE59" s="12"/>
      <c r="IDF59" s="12"/>
      <c r="IDG59" s="12"/>
      <c r="IDH59" s="12"/>
      <c r="IDI59" s="12"/>
      <c r="IDJ59" s="12"/>
      <c r="IDK59" s="12"/>
      <c r="IDL59" s="12"/>
      <c r="IDM59" s="12"/>
      <c r="IDN59" s="12"/>
      <c r="IDO59" s="12"/>
      <c r="IDP59" s="12"/>
      <c r="IDQ59" s="12"/>
      <c r="IDR59" s="12"/>
      <c r="IDS59" s="12"/>
      <c r="IDT59" s="12"/>
      <c r="IDU59" s="12"/>
      <c r="IDV59" s="12"/>
      <c r="IDW59" s="12"/>
      <c r="IDX59" s="12"/>
      <c r="IDY59" s="12"/>
      <c r="IDZ59" s="12"/>
      <c r="IEA59" s="12"/>
      <c r="IEB59" s="12"/>
      <c r="IEC59" s="12"/>
      <c r="IED59" s="12"/>
      <c r="IEE59" s="12"/>
      <c r="IEF59" s="12"/>
      <c r="IEG59" s="12"/>
      <c r="IEH59" s="12"/>
      <c r="IEI59" s="12"/>
      <c r="IEJ59" s="12"/>
      <c r="IEK59" s="12"/>
      <c r="IEL59" s="12"/>
      <c r="IEM59" s="12"/>
      <c r="IEN59" s="12"/>
      <c r="IEO59" s="12"/>
      <c r="IEP59" s="12"/>
      <c r="IEQ59" s="12"/>
      <c r="IER59" s="12"/>
      <c r="IES59" s="12"/>
      <c r="IET59" s="12"/>
      <c r="IEU59" s="12"/>
      <c r="IEV59" s="12"/>
      <c r="IEW59" s="12"/>
      <c r="IEX59" s="12"/>
      <c r="IEY59" s="12"/>
      <c r="IEZ59" s="12"/>
      <c r="IFA59" s="12"/>
      <c r="IFB59" s="12"/>
      <c r="IFC59" s="12"/>
      <c r="IFD59" s="12"/>
      <c r="IFE59" s="12"/>
      <c r="IFF59" s="12"/>
      <c r="IFG59" s="12"/>
      <c r="IFH59" s="12"/>
      <c r="IFI59" s="12"/>
      <c r="IFJ59" s="12"/>
      <c r="IFK59" s="12"/>
      <c r="IFL59" s="12"/>
      <c r="IFM59" s="12"/>
      <c r="IFN59" s="12"/>
      <c r="IFO59" s="12"/>
      <c r="IFP59" s="12"/>
      <c r="IFQ59" s="12"/>
      <c r="IFR59" s="12"/>
      <c r="IFS59" s="12"/>
      <c r="IFT59" s="12"/>
      <c r="IFU59" s="12"/>
      <c r="IFV59" s="12"/>
      <c r="IFW59" s="12"/>
      <c r="IFX59" s="12"/>
      <c r="IFY59" s="12"/>
      <c r="IFZ59" s="12"/>
      <c r="IGA59" s="12"/>
      <c r="IGB59" s="12"/>
      <c r="IGC59" s="12"/>
      <c r="IGD59" s="12"/>
      <c r="IGE59" s="12"/>
      <c r="IGF59" s="12"/>
      <c r="IGG59" s="12"/>
      <c r="IGH59" s="12"/>
      <c r="IGI59" s="12"/>
      <c r="IGJ59" s="12"/>
      <c r="IGK59" s="12"/>
      <c r="IGL59" s="12"/>
      <c r="IGM59" s="12"/>
      <c r="IGN59" s="12"/>
      <c r="IGO59" s="12"/>
      <c r="IGP59" s="12"/>
      <c r="IGQ59" s="12"/>
      <c r="IGR59" s="12"/>
      <c r="IGS59" s="12"/>
      <c r="IGT59" s="12"/>
      <c r="IGU59" s="12"/>
      <c r="IGV59" s="12"/>
      <c r="IGW59" s="12"/>
      <c r="IGX59" s="12"/>
      <c r="IGY59" s="12"/>
      <c r="IGZ59" s="12"/>
      <c r="IHA59" s="12"/>
      <c r="IHB59" s="12"/>
      <c r="IHC59" s="12"/>
      <c r="IHD59" s="12"/>
      <c r="IHE59" s="12"/>
      <c r="IHF59" s="12"/>
      <c r="IHG59" s="12"/>
      <c r="IHH59" s="12"/>
      <c r="IHI59" s="12"/>
      <c r="IHJ59" s="12"/>
      <c r="IHK59" s="12"/>
      <c r="IHL59" s="12"/>
      <c r="IHM59" s="12"/>
      <c r="IHN59" s="12"/>
      <c r="IHO59" s="12"/>
      <c r="IHP59" s="12"/>
      <c r="IHQ59" s="12"/>
      <c r="IHR59" s="12"/>
      <c r="IHS59" s="12"/>
      <c r="IHT59" s="12"/>
      <c r="IHU59" s="12"/>
      <c r="IHV59" s="12"/>
      <c r="IHW59" s="12"/>
      <c r="IHX59" s="12"/>
      <c r="IHY59" s="12"/>
      <c r="IHZ59" s="12"/>
      <c r="IIA59" s="12"/>
      <c r="IIB59" s="12"/>
      <c r="IIC59" s="12"/>
      <c r="IID59" s="12"/>
      <c r="IIE59" s="12"/>
      <c r="IIF59" s="12"/>
      <c r="IIG59" s="12"/>
      <c r="IIH59" s="12"/>
      <c r="III59" s="12"/>
      <c r="IIJ59" s="12"/>
      <c r="IIK59" s="12"/>
      <c r="IIL59" s="12"/>
      <c r="IIM59" s="12"/>
      <c r="IIN59" s="12"/>
      <c r="IIO59" s="12"/>
      <c r="IIP59" s="12"/>
      <c r="IIQ59" s="12"/>
      <c r="IIR59" s="12"/>
      <c r="IIS59" s="12"/>
      <c r="IIT59" s="12"/>
      <c r="IIU59" s="12"/>
      <c r="IIV59" s="12"/>
      <c r="IIW59" s="12"/>
      <c r="IIX59" s="12"/>
      <c r="IIY59" s="12"/>
      <c r="IIZ59" s="12"/>
      <c r="IJA59" s="12"/>
      <c r="IJB59" s="12"/>
      <c r="IJC59" s="12"/>
      <c r="IJD59" s="12"/>
      <c r="IJE59" s="12"/>
      <c r="IJF59" s="12"/>
      <c r="IJG59" s="12"/>
      <c r="IJH59" s="12"/>
      <c r="IJI59" s="12"/>
      <c r="IJJ59" s="12"/>
      <c r="IJK59" s="12"/>
      <c r="IJL59" s="12"/>
      <c r="IJM59" s="12"/>
      <c r="IJN59" s="12"/>
      <c r="IJO59" s="12"/>
      <c r="IJP59" s="12"/>
      <c r="IJQ59" s="12"/>
      <c r="IJR59" s="12"/>
      <c r="IJS59" s="12"/>
      <c r="IJT59" s="12"/>
      <c r="IJU59" s="12"/>
      <c r="IJV59" s="12"/>
      <c r="IJW59" s="12"/>
      <c r="IJX59" s="12"/>
      <c r="IJY59" s="12"/>
      <c r="IJZ59" s="12"/>
      <c r="IKA59" s="12"/>
      <c r="IKB59" s="12"/>
      <c r="IKC59" s="12"/>
      <c r="IKD59" s="12"/>
      <c r="IKE59" s="12"/>
      <c r="IKF59" s="12"/>
      <c r="IKG59" s="12"/>
      <c r="IKH59" s="12"/>
      <c r="IKI59" s="12"/>
      <c r="IKJ59" s="12"/>
      <c r="IKK59" s="12"/>
      <c r="IKL59" s="12"/>
      <c r="IKM59" s="12"/>
      <c r="IKN59" s="12"/>
      <c r="IKO59" s="12"/>
      <c r="IKP59" s="12"/>
      <c r="IKQ59" s="12"/>
      <c r="IKR59" s="12"/>
      <c r="IKS59" s="12"/>
      <c r="IKT59" s="12"/>
      <c r="IKU59" s="12"/>
      <c r="IKV59" s="12"/>
      <c r="IKW59" s="12"/>
      <c r="IKX59" s="12"/>
      <c r="IKY59" s="12"/>
      <c r="IKZ59" s="12"/>
      <c r="ILA59" s="12"/>
      <c r="ILB59" s="12"/>
      <c r="ILC59" s="12"/>
      <c r="ILD59" s="12"/>
      <c r="ILE59" s="12"/>
      <c r="ILF59" s="12"/>
      <c r="ILG59" s="12"/>
      <c r="ILH59" s="12"/>
      <c r="ILI59" s="12"/>
      <c r="ILJ59" s="12"/>
      <c r="ILK59" s="12"/>
      <c r="ILL59" s="12"/>
      <c r="ILM59" s="12"/>
      <c r="ILN59" s="12"/>
      <c r="ILO59" s="12"/>
      <c r="ILP59" s="12"/>
      <c r="ILQ59" s="12"/>
      <c r="ILR59" s="12"/>
      <c r="ILS59" s="12"/>
      <c r="ILT59" s="12"/>
      <c r="ILU59" s="12"/>
      <c r="ILV59" s="12"/>
      <c r="ILW59" s="12"/>
      <c r="ILX59" s="12"/>
      <c r="ILY59" s="12"/>
      <c r="ILZ59" s="12"/>
      <c r="IMA59" s="12"/>
      <c r="IMB59" s="12"/>
      <c r="IMC59" s="12"/>
      <c r="IMD59" s="12"/>
      <c r="IME59" s="12"/>
      <c r="IMF59" s="12"/>
      <c r="IMG59" s="12"/>
      <c r="IMH59" s="12"/>
      <c r="IMI59" s="12"/>
      <c r="IMJ59" s="12"/>
      <c r="IMK59" s="12"/>
      <c r="IML59" s="12"/>
      <c r="IMM59" s="12"/>
      <c r="IMN59" s="12"/>
      <c r="IMO59" s="12"/>
      <c r="IMP59" s="12"/>
      <c r="IMQ59" s="12"/>
      <c r="IMR59" s="12"/>
      <c r="IMS59" s="12"/>
      <c r="IMT59" s="12"/>
      <c r="IMU59" s="12"/>
      <c r="IMV59" s="12"/>
      <c r="IMW59" s="12"/>
      <c r="IMX59" s="12"/>
      <c r="IMY59" s="12"/>
      <c r="IMZ59" s="12"/>
      <c r="INA59" s="12"/>
      <c r="INB59" s="12"/>
      <c r="INC59" s="12"/>
      <c r="IND59" s="12"/>
      <c r="INE59" s="12"/>
      <c r="INF59" s="12"/>
      <c r="ING59" s="12"/>
      <c r="INH59" s="12"/>
      <c r="INI59" s="12"/>
      <c r="INJ59" s="12"/>
      <c r="INK59" s="12"/>
      <c r="INL59" s="12"/>
      <c r="INM59" s="12"/>
      <c r="INN59" s="12"/>
      <c r="INO59" s="12"/>
      <c r="INP59" s="12"/>
      <c r="INQ59" s="12"/>
      <c r="INR59" s="12"/>
      <c r="INS59" s="12"/>
      <c r="INT59" s="12"/>
      <c r="INU59" s="12"/>
      <c r="INV59" s="12"/>
      <c r="INW59" s="12"/>
      <c r="INX59" s="12"/>
      <c r="INY59" s="12"/>
      <c r="INZ59" s="12"/>
      <c r="IOA59" s="12"/>
      <c r="IOB59" s="12"/>
      <c r="IOC59" s="12"/>
      <c r="IOD59" s="12"/>
      <c r="IOE59" s="12"/>
      <c r="IOF59" s="12"/>
      <c r="IOG59" s="12"/>
      <c r="IOH59" s="12"/>
      <c r="IOI59" s="12"/>
      <c r="IOJ59" s="12"/>
      <c r="IOK59" s="12"/>
      <c r="IOL59" s="12"/>
      <c r="IOM59" s="12"/>
      <c r="ION59" s="12"/>
      <c r="IOO59" s="12"/>
      <c r="IOP59" s="12"/>
      <c r="IOQ59" s="12"/>
      <c r="IOR59" s="12"/>
      <c r="IOS59" s="12"/>
      <c r="IOT59" s="12"/>
      <c r="IOU59" s="12"/>
      <c r="IOV59" s="12"/>
      <c r="IOW59" s="12"/>
      <c r="IOX59" s="12"/>
      <c r="IOY59" s="12"/>
      <c r="IOZ59" s="12"/>
      <c r="IPA59" s="12"/>
      <c r="IPB59" s="12"/>
      <c r="IPC59" s="12"/>
      <c r="IPD59" s="12"/>
      <c r="IPE59" s="12"/>
      <c r="IPF59" s="12"/>
      <c r="IPG59" s="12"/>
      <c r="IPH59" s="12"/>
      <c r="IPI59" s="12"/>
      <c r="IPJ59" s="12"/>
      <c r="IPK59" s="12"/>
      <c r="IPL59" s="12"/>
      <c r="IPM59" s="12"/>
      <c r="IPN59" s="12"/>
      <c r="IPO59" s="12"/>
      <c r="IPP59" s="12"/>
      <c r="IPQ59" s="12"/>
      <c r="IPR59" s="12"/>
      <c r="IPS59" s="12"/>
      <c r="IPT59" s="12"/>
      <c r="IPU59" s="12"/>
      <c r="IPV59" s="12"/>
      <c r="IPW59" s="12"/>
      <c r="IPX59" s="12"/>
      <c r="IPY59" s="12"/>
      <c r="IPZ59" s="12"/>
      <c r="IQA59" s="12"/>
      <c r="IQB59" s="12"/>
      <c r="IQC59" s="12"/>
      <c r="IQD59" s="12"/>
      <c r="IQE59" s="12"/>
      <c r="IQF59" s="12"/>
      <c r="IQG59" s="12"/>
      <c r="IQH59" s="12"/>
      <c r="IQI59" s="12"/>
      <c r="IQJ59" s="12"/>
      <c r="IQK59" s="12"/>
      <c r="IQL59" s="12"/>
      <c r="IQM59" s="12"/>
      <c r="IQN59" s="12"/>
      <c r="IQO59" s="12"/>
      <c r="IQP59" s="12"/>
      <c r="IQQ59" s="12"/>
      <c r="IQR59" s="12"/>
      <c r="IQS59" s="12"/>
      <c r="IQT59" s="12"/>
      <c r="IQU59" s="12"/>
      <c r="IQV59" s="12"/>
      <c r="IQW59" s="12"/>
      <c r="IQX59" s="12"/>
      <c r="IQY59" s="12"/>
      <c r="IQZ59" s="12"/>
      <c r="IRA59" s="12"/>
      <c r="IRB59" s="12"/>
      <c r="IRC59" s="12"/>
      <c r="IRD59" s="12"/>
      <c r="IRE59" s="12"/>
      <c r="IRF59" s="12"/>
      <c r="IRG59" s="12"/>
      <c r="IRH59" s="12"/>
      <c r="IRI59" s="12"/>
      <c r="IRJ59" s="12"/>
      <c r="IRK59" s="12"/>
      <c r="IRL59" s="12"/>
      <c r="IRM59" s="12"/>
      <c r="IRN59" s="12"/>
      <c r="IRO59" s="12"/>
      <c r="IRP59" s="12"/>
      <c r="IRQ59" s="12"/>
      <c r="IRR59" s="12"/>
      <c r="IRS59" s="12"/>
      <c r="IRT59" s="12"/>
      <c r="IRU59" s="12"/>
      <c r="IRV59" s="12"/>
      <c r="IRW59" s="12"/>
      <c r="IRX59" s="12"/>
      <c r="IRY59" s="12"/>
      <c r="IRZ59" s="12"/>
      <c r="ISA59" s="12"/>
      <c r="ISB59" s="12"/>
      <c r="ISC59" s="12"/>
      <c r="ISD59" s="12"/>
      <c r="ISE59" s="12"/>
      <c r="ISF59" s="12"/>
      <c r="ISG59" s="12"/>
      <c r="ISH59" s="12"/>
      <c r="ISI59" s="12"/>
      <c r="ISJ59" s="12"/>
      <c r="ISK59" s="12"/>
      <c r="ISL59" s="12"/>
      <c r="ISM59" s="12"/>
      <c r="ISN59" s="12"/>
      <c r="ISO59" s="12"/>
      <c r="ISP59" s="12"/>
      <c r="ISQ59" s="12"/>
      <c r="ISR59" s="12"/>
      <c r="ISS59" s="12"/>
      <c r="IST59" s="12"/>
      <c r="ISU59" s="12"/>
      <c r="ISV59" s="12"/>
      <c r="ISW59" s="12"/>
      <c r="ISX59" s="12"/>
      <c r="ISY59" s="12"/>
      <c r="ISZ59" s="12"/>
      <c r="ITA59" s="12"/>
      <c r="ITB59" s="12"/>
      <c r="ITC59" s="12"/>
      <c r="ITD59" s="12"/>
      <c r="ITE59" s="12"/>
      <c r="ITF59" s="12"/>
      <c r="ITG59" s="12"/>
      <c r="ITH59" s="12"/>
      <c r="ITI59" s="12"/>
      <c r="ITJ59" s="12"/>
      <c r="ITK59" s="12"/>
      <c r="ITL59" s="12"/>
      <c r="ITM59" s="12"/>
      <c r="ITN59" s="12"/>
      <c r="ITO59" s="12"/>
      <c r="ITP59" s="12"/>
      <c r="ITQ59" s="12"/>
      <c r="ITR59" s="12"/>
      <c r="ITS59" s="12"/>
      <c r="ITT59" s="12"/>
      <c r="ITU59" s="12"/>
      <c r="ITV59" s="12"/>
      <c r="ITW59" s="12"/>
      <c r="ITX59" s="12"/>
      <c r="ITY59" s="12"/>
      <c r="ITZ59" s="12"/>
      <c r="IUA59" s="12"/>
      <c r="IUB59" s="12"/>
      <c r="IUC59" s="12"/>
      <c r="IUD59" s="12"/>
      <c r="IUE59" s="12"/>
      <c r="IUF59" s="12"/>
      <c r="IUG59" s="12"/>
      <c r="IUH59" s="12"/>
      <c r="IUI59" s="12"/>
      <c r="IUJ59" s="12"/>
      <c r="IUK59" s="12"/>
      <c r="IUL59" s="12"/>
      <c r="IUM59" s="12"/>
      <c r="IUN59" s="12"/>
      <c r="IUO59" s="12"/>
      <c r="IUP59" s="12"/>
      <c r="IUQ59" s="12"/>
      <c r="IUR59" s="12"/>
      <c r="IUS59" s="12"/>
      <c r="IUT59" s="12"/>
      <c r="IUU59" s="12"/>
      <c r="IUV59" s="12"/>
      <c r="IUW59" s="12"/>
      <c r="IUX59" s="12"/>
      <c r="IUY59" s="12"/>
      <c r="IUZ59" s="12"/>
      <c r="IVA59" s="12"/>
      <c r="IVB59" s="12"/>
      <c r="IVC59" s="12"/>
      <c r="IVD59" s="12"/>
      <c r="IVE59" s="12"/>
      <c r="IVF59" s="12"/>
      <c r="IVG59" s="12"/>
      <c r="IVH59" s="12"/>
      <c r="IVI59" s="12"/>
      <c r="IVJ59" s="12"/>
      <c r="IVK59" s="12"/>
      <c r="IVL59" s="12"/>
      <c r="IVM59" s="12"/>
      <c r="IVN59" s="12"/>
      <c r="IVO59" s="12"/>
      <c r="IVP59" s="12"/>
      <c r="IVQ59" s="12"/>
      <c r="IVR59" s="12"/>
      <c r="IVS59" s="12"/>
      <c r="IVT59" s="12"/>
      <c r="IVU59" s="12"/>
      <c r="IVV59" s="12"/>
      <c r="IVW59" s="12"/>
      <c r="IVX59" s="12"/>
      <c r="IVY59" s="12"/>
      <c r="IVZ59" s="12"/>
      <c r="IWA59" s="12"/>
      <c r="IWB59" s="12"/>
      <c r="IWC59" s="12"/>
      <c r="IWD59" s="12"/>
      <c r="IWE59" s="12"/>
      <c r="IWF59" s="12"/>
      <c r="IWG59" s="12"/>
      <c r="IWH59" s="12"/>
      <c r="IWI59" s="12"/>
      <c r="IWJ59" s="12"/>
      <c r="IWK59" s="12"/>
      <c r="IWL59" s="12"/>
      <c r="IWM59" s="12"/>
      <c r="IWN59" s="12"/>
      <c r="IWO59" s="12"/>
      <c r="IWP59" s="12"/>
      <c r="IWQ59" s="12"/>
      <c r="IWR59" s="12"/>
      <c r="IWS59" s="12"/>
      <c r="IWT59" s="12"/>
      <c r="IWU59" s="12"/>
      <c r="IWV59" s="12"/>
      <c r="IWW59" s="12"/>
      <c r="IWX59" s="12"/>
      <c r="IWY59" s="12"/>
      <c r="IWZ59" s="12"/>
      <c r="IXA59" s="12"/>
      <c r="IXB59" s="12"/>
      <c r="IXC59" s="12"/>
      <c r="IXD59" s="12"/>
      <c r="IXE59" s="12"/>
      <c r="IXF59" s="12"/>
      <c r="IXG59" s="12"/>
      <c r="IXH59" s="12"/>
      <c r="IXI59" s="12"/>
      <c r="IXJ59" s="12"/>
      <c r="IXK59" s="12"/>
      <c r="IXL59" s="12"/>
      <c r="IXM59" s="12"/>
      <c r="IXN59" s="12"/>
      <c r="IXO59" s="12"/>
      <c r="IXP59" s="12"/>
      <c r="IXQ59" s="12"/>
      <c r="IXR59" s="12"/>
      <c r="IXS59" s="12"/>
      <c r="IXT59" s="12"/>
      <c r="IXU59" s="12"/>
      <c r="IXV59" s="12"/>
      <c r="IXW59" s="12"/>
      <c r="IXX59" s="12"/>
      <c r="IXY59" s="12"/>
      <c r="IXZ59" s="12"/>
      <c r="IYA59" s="12"/>
      <c r="IYB59" s="12"/>
      <c r="IYC59" s="12"/>
      <c r="IYD59" s="12"/>
      <c r="IYE59" s="12"/>
      <c r="IYF59" s="12"/>
      <c r="IYG59" s="12"/>
      <c r="IYH59" s="12"/>
      <c r="IYI59" s="12"/>
      <c r="IYJ59" s="12"/>
      <c r="IYK59" s="12"/>
      <c r="IYL59" s="12"/>
      <c r="IYM59" s="12"/>
      <c r="IYN59" s="12"/>
      <c r="IYO59" s="12"/>
      <c r="IYP59" s="12"/>
      <c r="IYQ59" s="12"/>
      <c r="IYR59" s="12"/>
      <c r="IYS59" s="12"/>
      <c r="IYT59" s="12"/>
      <c r="IYU59" s="12"/>
      <c r="IYV59" s="12"/>
      <c r="IYW59" s="12"/>
      <c r="IYX59" s="12"/>
      <c r="IYY59" s="12"/>
      <c r="IYZ59" s="12"/>
      <c r="IZA59" s="12"/>
      <c r="IZB59" s="12"/>
      <c r="IZC59" s="12"/>
      <c r="IZD59" s="12"/>
      <c r="IZE59" s="12"/>
      <c r="IZF59" s="12"/>
      <c r="IZG59" s="12"/>
      <c r="IZH59" s="12"/>
      <c r="IZI59" s="12"/>
      <c r="IZJ59" s="12"/>
      <c r="IZK59" s="12"/>
      <c r="IZL59" s="12"/>
      <c r="IZM59" s="12"/>
      <c r="IZN59" s="12"/>
      <c r="IZO59" s="12"/>
      <c r="IZP59" s="12"/>
      <c r="IZQ59" s="12"/>
      <c r="IZR59" s="12"/>
      <c r="IZS59" s="12"/>
      <c r="IZT59" s="12"/>
      <c r="IZU59" s="12"/>
      <c r="IZV59" s="12"/>
      <c r="IZW59" s="12"/>
      <c r="IZX59" s="12"/>
      <c r="IZY59" s="12"/>
      <c r="IZZ59" s="12"/>
      <c r="JAA59" s="12"/>
      <c r="JAB59" s="12"/>
      <c r="JAC59" s="12"/>
      <c r="JAD59" s="12"/>
      <c r="JAE59" s="12"/>
      <c r="JAF59" s="12"/>
      <c r="JAG59" s="12"/>
      <c r="JAH59" s="12"/>
      <c r="JAI59" s="12"/>
      <c r="JAJ59" s="12"/>
      <c r="JAK59" s="12"/>
      <c r="JAL59" s="12"/>
      <c r="JAM59" s="12"/>
      <c r="JAN59" s="12"/>
      <c r="JAO59" s="12"/>
      <c r="JAP59" s="12"/>
      <c r="JAQ59" s="12"/>
      <c r="JAR59" s="12"/>
      <c r="JAS59" s="12"/>
      <c r="JAT59" s="12"/>
      <c r="JAU59" s="12"/>
      <c r="JAV59" s="12"/>
      <c r="JAW59" s="12"/>
      <c r="JAX59" s="12"/>
      <c r="JAY59" s="12"/>
      <c r="JAZ59" s="12"/>
      <c r="JBA59" s="12"/>
      <c r="JBB59" s="12"/>
      <c r="JBC59" s="12"/>
      <c r="JBD59" s="12"/>
      <c r="JBE59" s="12"/>
      <c r="JBF59" s="12"/>
      <c r="JBG59" s="12"/>
      <c r="JBH59" s="12"/>
      <c r="JBI59" s="12"/>
      <c r="JBJ59" s="12"/>
      <c r="JBK59" s="12"/>
      <c r="JBL59" s="12"/>
      <c r="JBM59" s="12"/>
      <c r="JBN59" s="12"/>
      <c r="JBO59" s="12"/>
      <c r="JBP59" s="12"/>
      <c r="JBQ59" s="12"/>
      <c r="JBR59" s="12"/>
      <c r="JBS59" s="12"/>
      <c r="JBT59" s="12"/>
      <c r="JBU59" s="12"/>
      <c r="JBV59" s="12"/>
      <c r="JBW59" s="12"/>
      <c r="JBX59" s="12"/>
      <c r="JBY59" s="12"/>
      <c r="JBZ59" s="12"/>
      <c r="JCA59" s="12"/>
      <c r="JCB59" s="12"/>
      <c r="JCC59" s="12"/>
      <c r="JCD59" s="12"/>
      <c r="JCE59" s="12"/>
      <c r="JCF59" s="12"/>
      <c r="JCG59" s="12"/>
      <c r="JCH59" s="12"/>
      <c r="JCI59" s="12"/>
      <c r="JCJ59" s="12"/>
      <c r="JCK59" s="12"/>
      <c r="JCL59" s="12"/>
      <c r="JCM59" s="12"/>
      <c r="JCN59" s="12"/>
      <c r="JCO59" s="12"/>
      <c r="JCP59" s="12"/>
      <c r="JCQ59" s="12"/>
      <c r="JCR59" s="12"/>
      <c r="JCS59" s="12"/>
      <c r="JCT59" s="12"/>
      <c r="JCU59" s="12"/>
      <c r="JCV59" s="12"/>
      <c r="JCW59" s="12"/>
      <c r="JCX59" s="12"/>
      <c r="JCY59" s="12"/>
      <c r="JCZ59" s="12"/>
      <c r="JDA59" s="12"/>
      <c r="JDB59" s="12"/>
      <c r="JDC59" s="12"/>
      <c r="JDD59" s="12"/>
      <c r="JDE59" s="12"/>
      <c r="JDF59" s="12"/>
      <c r="JDG59" s="12"/>
      <c r="JDH59" s="12"/>
      <c r="JDI59" s="12"/>
      <c r="JDJ59" s="12"/>
      <c r="JDK59" s="12"/>
      <c r="JDL59" s="12"/>
      <c r="JDM59" s="12"/>
      <c r="JDN59" s="12"/>
      <c r="JDO59" s="12"/>
      <c r="JDP59" s="12"/>
      <c r="JDQ59" s="12"/>
      <c r="JDR59" s="12"/>
      <c r="JDS59" s="12"/>
      <c r="JDT59" s="12"/>
      <c r="JDU59" s="12"/>
      <c r="JDV59" s="12"/>
      <c r="JDW59" s="12"/>
      <c r="JDX59" s="12"/>
      <c r="JDY59" s="12"/>
      <c r="JDZ59" s="12"/>
      <c r="JEA59" s="12"/>
      <c r="JEB59" s="12"/>
      <c r="JEC59" s="12"/>
      <c r="JED59" s="12"/>
      <c r="JEE59" s="12"/>
      <c r="JEF59" s="12"/>
      <c r="JEG59" s="12"/>
      <c r="JEH59" s="12"/>
      <c r="JEI59" s="12"/>
      <c r="JEJ59" s="12"/>
      <c r="JEK59" s="12"/>
      <c r="JEL59" s="12"/>
      <c r="JEM59" s="12"/>
      <c r="JEN59" s="12"/>
      <c r="JEO59" s="12"/>
      <c r="JEP59" s="12"/>
      <c r="JEQ59" s="12"/>
      <c r="JER59" s="12"/>
      <c r="JES59" s="12"/>
      <c r="JET59" s="12"/>
      <c r="JEU59" s="12"/>
      <c r="JEV59" s="12"/>
      <c r="JEW59" s="12"/>
      <c r="JEX59" s="12"/>
      <c r="JEY59" s="12"/>
      <c r="JEZ59" s="12"/>
      <c r="JFA59" s="12"/>
      <c r="JFB59" s="12"/>
      <c r="JFC59" s="12"/>
      <c r="JFD59" s="12"/>
      <c r="JFE59" s="12"/>
      <c r="JFF59" s="12"/>
      <c r="JFG59" s="12"/>
      <c r="JFH59" s="12"/>
      <c r="JFI59" s="12"/>
      <c r="JFJ59" s="12"/>
      <c r="JFK59" s="12"/>
      <c r="JFL59" s="12"/>
      <c r="JFM59" s="12"/>
      <c r="JFN59" s="12"/>
      <c r="JFO59" s="12"/>
      <c r="JFP59" s="12"/>
      <c r="JFQ59" s="12"/>
      <c r="JFR59" s="12"/>
      <c r="JFS59" s="12"/>
      <c r="JFT59" s="12"/>
      <c r="JFU59" s="12"/>
      <c r="JFV59" s="12"/>
      <c r="JFW59" s="12"/>
      <c r="JFX59" s="12"/>
      <c r="JFY59" s="12"/>
      <c r="JFZ59" s="12"/>
      <c r="JGA59" s="12"/>
      <c r="JGB59" s="12"/>
      <c r="JGC59" s="12"/>
      <c r="JGD59" s="12"/>
      <c r="JGE59" s="12"/>
      <c r="JGF59" s="12"/>
      <c r="JGG59" s="12"/>
      <c r="JGH59" s="12"/>
      <c r="JGI59" s="12"/>
      <c r="JGJ59" s="12"/>
      <c r="JGK59" s="12"/>
      <c r="JGL59" s="12"/>
      <c r="JGM59" s="12"/>
      <c r="JGN59" s="12"/>
      <c r="JGO59" s="12"/>
      <c r="JGP59" s="12"/>
      <c r="JGQ59" s="12"/>
      <c r="JGR59" s="12"/>
      <c r="JGS59" s="12"/>
      <c r="JGT59" s="12"/>
      <c r="JGU59" s="12"/>
      <c r="JGV59" s="12"/>
      <c r="JGW59" s="12"/>
      <c r="JGX59" s="12"/>
      <c r="JGY59" s="12"/>
      <c r="JGZ59" s="12"/>
      <c r="JHA59" s="12"/>
      <c r="JHB59" s="12"/>
      <c r="JHC59" s="12"/>
      <c r="JHD59" s="12"/>
      <c r="JHE59" s="12"/>
      <c r="JHF59" s="12"/>
      <c r="JHG59" s="12"/>
      <c r="JHH59" s="12"/>
      <c r="JHI59" s="12"/>
      <c r="JHJ59" s="12"/>
      <c r="JHK59" s="12"/>
      <c r="JHL59" s="12"/>
      <c r="JHM59" s="12"/>
      <c r="JHN59" s="12"/>
      <c r="JHO59" s="12"/>
      <c r="JHP59" s="12"/>
      <c r="JHQ59" s="12"/>
      <c r="JHR59" s="12"/>
      <c r="JHS59" s="12"/>
      <c r="JHT59" s="12"/>
      <c r="JHU59" s="12"/>
      <c r="JHV59" s="12"/>
      <c r="JHW59" s="12"/>
      <c r="JHX59" s="12"/>
      <c r="JHY59" s="12"/>
      <c r="JHZ59" s="12"/>
      <c r="JIA59" s="12"/>
      <c r="JIB59" s="12"/>
      <c r="JIC59" s="12"/>
      <c r="JID59" s="12"/>
      <c r="JIE59" s="12"/>
      <c r="JIF59" s="12"/>
      <c r="JIG59" s="12"/>
      <c r="JIH59" s="12"/>
      <c r="JII59" s="12"/>
      <c r="JIJ59" s="12"/>
      <c r="JIK59" s="12"/>
      <c r="JIL59" s="12"/>
      <c r="JIM59" s="12"/>
      <c r="JIN59" s="12"/>
      <c r="JIO59" s="12"/>
      <c r="JIP59" s="12"/>
      <c r="JIQ59" s="12"/>
      <c r="JIR59" s="12"/>
      <c r="JIS59" s="12"/>
      <c r="JIT59" s="12"/>
      <c r="JIU59" s="12"/>
      <c r="JIV59" s="12"/>
      <c r="JIW59" s="12"/>
      <c r="JIX59" s="12"/>
      <c r="JIY59" s="12"/>
      <c r="JIZ59" s="12"/>
      <c r="JJA59" s="12"/>
      <c r="JJB59" s="12"/>
      <c r="JJC59" s="12"/>
      <c r="JJD59" s="12"/>
      <c r="JJE59" s="12"/>
      <c r="JJF59" s="12"/>
      <c r="JJG59" s="12"/>
      <c r="JJH59" s="12"/>
      <c r="JJI59" s="12"/>
      <c r="JJJ59" s="12"/>
      <c r="JJK59" s="12"/>
      <c r="JJL59" s="12"/>
      <c r="JJM59" s="12"/>
      <c r="JJN59" s="12"/>
      <c r="JJO59" s="12"/>
      <c r="JJP59" s="12"/>
      <c r="JJQ59" s="12"/>
      <c r="JJR59" s="12"/>
      <c r="JJS59" s="12"/>
      <c r="JJT59" s="12"/>
      <c r="JJU59" s="12"/>
      <c r="JJV59" s="12"/>
      <c r="JJW59" s="12"/>
      <c r="JJX59" s="12"/>
      <c r="JJY59" s="12"/>
      <c r="JJZ59" s="12"/>
      <c r="JKA59" s="12"/>
      <c r="JKB59" s="12"/>
      <c r="JKC59" s="12"/>
      <c r="JKD59" s="12"/>
      <c r="JKE59" s="12"/>
      <c r="JKF59" s="12"/>
      <c r="JKG59" s="12"/>
      <c r="JKH59" s="12"/>
      <c r="JKI59" s="12"/>
      <c r="JKJ59" s="12"/>
      <c r="JKK59" s="12"/>
      <c r="JKL59" s="12"/>
      <c r="JKM59" s="12"/>
      <c r="JKN59" s="12"/>
      <c r="JKO59" s="12"/>
      <c r="JKP59" s="12"/>
      <c r="JKQ59" s="12"/>
      <c r="JKR59" s="12"/>
      <c r="JKS59" s="12"/>
      <c r="JKT59" s="12"/>
      <c r="JKU59" s="12"/>
      <c r="JKV59" s="12"/>
      <c r="JKW59" s="12"/>
      <c r="JKX59" s="12"/>
      <c r="JKY59" s="12"/>
      <c r="JKZ59" s="12"/>
      <c r="JLA59" s="12"/>
      <c r="JLB59" s="12"/>
      <c r="JLC59" s="12"/>
      <c r="JLD59" s="12"/>
      <c r="JLE59" s="12"/>
      <c r="JLF59" s="12"/>
      <c r="JLG59" s="12"/>
      <c r="JLH59" s="12"/>
      <c r="JLI59" s="12"/>
      <c r="JLJ59" s="12"/>
      <c r="JLK59" s="12"/>
      <c r="JLL59" s="12"/>
      <c r="JLM59" s="12"/>
      <c r="JLN59" s="12"/>
      <c r="JLO59" s="12"/>
      <c r="JLP59" s="12"/>
      <c r="JLQ59" s="12"/>
      <c r="JLR59" s="12"/>
      <c r="JLS59" s="12"/>
      <c r="JLT59" s="12"/>
      <c r="JLU59" s="12"/>
      <c r="JLV59" s="12"/>
      <c r="JLW59" s="12"/>
      <c r="JLX59" s="12"/>
      <c r="JLY59" s="12"/>
      <c r="JLZ59" s="12"/>
      <c r="JMA59" s="12"/>
      <c r="JMB59" s="12"/>
      <c r="JMC59" s="12"/>
      <c r="JMD59" s="12"/>
      <c r="JME59" s="12"/>
      <c r="JMF59" s="12"/>
      <c r="JMG59" s="12"/>
      <c r="JMH59" s="12"/>
      <c r="JMI59" s="12"/>
      <c r="JMJ59" s="12"/>
      <c r="JMK59" s="12"/>
      <c r="JML59" s="12"/>
      <c r="JMM59" s="12"/>
      <c r="JMN59" s="12"/>
      <c r="JMO59" s="12"/>
      <c r="JMP59" s="12"/>
      <c r="JMQ59" s="12"/>
      <c r="JMR59" s="12"/>
      <c r="JMS59" s="12"/>
      <c r="JMT59" s="12"/>
      <c r="JMU59" s="12"/>
      <c r="JMV59" s="12"/>
      <c r="JMW59" s="12"/>
      <c r="JMX59" s="12"/>
      <c r="JMY59" s="12"/>
      <c r="JMZ59" s="12"/>
      <c r="JNA59" s="12"/>
      <c r="JNB59" s="12"/>
      <c r="JNC59" s="12"/>
      <c r="JND59" s="12"/>
      <c r="JNE59" s="12"/>
      <c r="JNF59" s="12"/>
      <c r="JNG59" s="12"/>
      <c r="JNH59" s="12"/>
      <c r="JNI59" s="12"/>
      <c r="JNJ59" s="12"/>
      <c r="JNK59" s="12"/>
      <c r="JNL59" s="12"/>
      <c r="JNM59" s="12"/>
      <c r="JNN59" s="12"/>
      <c r="JNO59" s="12"/>
      <c r="JNP59" s="12"/>
      <c r="JNQ59" s="12"/>
      <c r="JNR59" s="12"/>
      <c r="JNS59" s="12"/>
      <c r="JNT59" s="12"/>
      <c r="JNU59" s="12"/>
      <c r="JNV59" s="12"/>
      <c r="JNW59" s="12"/>
      <c r="JNX59" s="12"/>
      <c r="JNY59" s="12"/>
      <c r="JNZ59" s="12"/>
      <c r="JOA59" s="12"/>
      <c r="JOB59" s="12"/>
      <c r="JOC59" s="12"/>
      <c r="JOD59" s="12"/>
      <c r="JOE59" s="12"/>
      <c r="JOF59" s="12"/>
      <c r="JOG59" s="12"/>
      <c r="JOH59" s="12"/>
      <c r="JOI59" s="12"/>
      <c r="JOJ59" s="12"/>
      <c r="JOK59" s="12"/>
      <c r="JOL59" s="12"/>
      <c r="JOM59" s="12"/>
      <c r="JON59" s="12"/>
      <c r="JOO59" s="12"/>
      <c r="JOP59" s="12"/>
      <c r="JOQ59" s="12"/>
      <c r="JOR59" s="12"/>
      <c r="JOS59" s="12"/>
      <c r="JOT59" s="12"/>
      <c r="JOU59" s="12"/>
      <c r="JOV59" s="12"/>
      <c r="JOW59" s="12"/>
      <c r="JOX59" s="12"/>
      <c r="JOY59" s="12"/>
      <c r="JOZ59" s="12"/>
      <c r="JPA59" s="12"/>
      <c r="JPB59" s="12"/>
      <c r="JPC59" s="12"/>
      <c r="JPD59" s="12"/>
      <c r="JPE59" s="12"/>
      <c r="JPF59" s="12"/>
      <c r="JPG59" s="12"/>
      <c r="JPH59" s="12"/>
      <c r="JPI59" s="12"/>
      <c r="JPJ59" s="12"/>
      <c r="JPK59" s="12"/>
      <c r="JPL59" s="12"/>
      <c r="JPM59" s="12"/>
      <c r="JPN59" s="12"/>
      <c r="JPO59" s="12"/>
      <c r="JPP59" s="12"/>
      <c r="JPQ59" s="12"/>
      <c r="JPR59" s="12"/>
      <c r="JPS59" s="12"/>
      <c r="JPT59" s="12"/>
      <c r="JPU59" s="12"/>
      <c r="JPV59" s="12"/>
      <c r="JPW59" s="12"/>
      <c r="JPX59" s="12"/>
      <c r="JPY59" s="12"/>
      <c r="JPZ59" s="12"/>
      <c r="JQA59" s="12"/>
      <c r="JQB59" s="12"/>
      <c r="JQC59" s="12"/>
      <c r="JQD59" s="12"/>
      <c r="JQE59" s="12"/>
      <c r="JQF59" s="12"/>
      <c r="JQG59" s="12"/>
      <c r="JQH59" s="12"/>
      <c r="JQI59" s="12"/>
      <c r="JQJ59" s="12"/>
      <c r="JQK59" s="12"/>
      <c r="JQL59" s="12"/>
      <c r="JQM59" s="12"/>
      <c r="JQN59" s="12"/>
      <c r="JQO59" s="12"/>
      <c r="JQP59" s="12"/>
      <c r="JQQ59" s="12"/>
      <c r="JQR59" s="12"/>
      <c r="JQS59" s="12"/>
      <c r="JQT59" s="12"/>
      <c r="JQU59" s="12"/>
      <c r="JQV59" s="12"/>
      <c r="JQW59" s="12"/>
      <c r="JQX59" s="12"/>
      <c r="JQY59" s="12"/>
      <c r="JQZ59" s="12"/>
      <c r="JRA59" s="12"/>
      <c r="JRB59" s="12"/>
      <c r="JRC59" s="12"/>
      <c r="JRD59" s="12"/>
      <c r="JRE59" s="12"/>
      <c r="JRF59" s="12"/>
      <c r="JRG59" s="12"/>
      <c r="JRH59" s="12"/>
      <c r="JRI59" s="12"/>
      <c r="JRJ59" s="12"/>
      <c r="JRK59" s="12"/>
      <c r="JRL59" s="12"/>
      <c r="JRM59" s="12"/>
      <c r="JRN59" s="12"/>
      <c r="JRO59" s="12"/>
      <c r="JRP59" s="12"/>
      <c r="JRQ59" s="12"/>
      <c r="JRR59" s="12"/>
      <c r="JRS59" s="12"/>
      <c r="JRT59" s="12"/>
      <c r="JRU59" s="12"/>
      <c r="JRV59" s="12"/>
      <c r="JRW59" s="12"/>
      <c r="JRX59" s="12"/>
      <c r="JRY59" s="12"/>
      <c r="JRZ59" s="12"/>
      <c r="JSA59" s="12"/>
      <c r="JSB59" s="12"/>
      <c r="JSC59" s="12"/>
      <c r="JSD59" s="12"/>
      <c r="JSE59" s="12"/>
      <c r="JSF59" s="12"/>
      <c r="JSG59" s="12"/>
      <c r="JSH59" s="12"/>
      <c r="JSI59" s="12"/>
      <c r="JSJ59" s="12"/>
      <c r="JSK59" s="12"/>
      <c r="JSL59" s="12"/>
      <c r="JSM59" s="12"/>
      <c r="JSN59" s="12"/>
      <c r="JSO59" s="12"/>
      <c r="JSP59" s="12"/>
      <c r="JSQ59" s="12"/>
      <c r="JSR59" s="12"/>
      <c r="JSS59" s="12"/>
      <c r="JST59" s="12"/>
      <c r="JSU59" s="12"/>
      <c r="JSV59" s="12"/>
      <c r="JSW59" s="12"/>
      <c r="JSX59" s="12"/>
      <c r="JSY59" s="12"/>
      <c r="JSZ59" s="12"/>
      <c r="JTA59" s="12"/>
      <c r="JTB59" s="12"/>
      <c r="JTC59" s="12"/>
      <c r="JTD59" s="12"/>
      <c r="JTE59" s="12"/>
      <c r="JTF59" s="12"/>
      <c r="JTG59" s="12"/>
      <c r="JTH59" s="12"/>
      <c r="JTI59" s="12"/>
      <c r="JTJ59" s="12"/>
      <c r="JTK59" s="12"/>
      <c r="JTL59" s="12"/>
      <c r="JTM59" s="12"/>
      <c r="JTN59" s="12"/>
      <c r="JTO59" s="12"/>
      <c r="JTP59" s="12"/>
      <c r="JTQ59" s="12"/>
      <c r="JTR59" s="12"/>
      <c r="JTS59" s="12"/>
      <c r="JTT59" s="12"/>
      <c r="JTU59" s="12"/>
      <c r="JTV59" s="12"/>
      <c r="JTW59" s="12"/>
      <c r="JTX59" s="12"/>
      <c r="JTY59" s="12"/>
      <c r="JTZ59" s="12"/>
      <c r="JUA59" s="12"/>
      <c r="JUB59" s="12"/>
      <c r="JUC59" s="12"/>
      <c r="JUD59" s="12"/>
      <c r="JUE59" s="12"/>
      <c r="JUF59" s="12"/>
      <c r="JUG59" s="12"/>
      <c r="JUH59" s="12"/>
      <c r="JUI59" s="12"/>
      <c r="JUJ59" s="12"/>
      <c r="JUK59" s="12"/>
      <c r="JUL59" s="12"/>
      <c r="JUM59" s="12"/>
      <c r="JUN59" s="12"/>
      <c r="JUO59" s="12"/>
      <c r="JUP59" s="12"/>
      <c r="JUQ59" s="12"/>
      <c r="JUR59" s="12"/>
      <c r="JUS59" s="12"/>
      <c r="JUT59" s="12"/>
      <c r="JUU59" s="12"/>
      <c r="JUV59" s="12"/>
      <c r="JUW59" s="12"/>
      <c r="JUX59" s="12"/>
      <c r="JUY59" s="12"/>
      <c r="JUZ59" s="12"/>
      <c r="JVA59" s="12"/>
      <c r="JVB59" s="12"/>
      <c r="JVC59" s="12"/>
      <c r="JVD59" s="12"/>
      <c r="JVE59" s="12"/>
      <c r="JVF59" s="12"/>
      <c r="JVG59" s="12"/>
      <c r="JVH59" s="12"/>
      <c r="JVI59" s="12"/>
      <c r="JVJ59" s="12"/>
      <c r="JVK59" s="12"/>
      <c r="JVL59" s="12"/>
      <c r="JVM59" s="12"/>
      <c r="JVN59" s="12"/>
      <c r="JVO59" s="12"/>
      <c r="JVP59" s="12"/>
      <c r="JVQ59" s="12"/>
      <c r="JVR59" s="12"/>
      <c r="JVS59" s="12"/>
      <c r="JVT59" s="12"/>
      <c r="JVU59" s="12"/>
      <c r="JVV59" s="12"/>
      <c r="JVW59" s="12"/>
      <c r="JVX59" s="12"/>
      <c r="JVY59" s="12"/>
      <c r="JVZ59" s="12"/>
      <c r="JWA59" s="12"/>
      <c r="JWB59" s="12"/>
      <c r="JWC59" s="12"/>
      <c r="JWD59" s="12"/>
      <c r="JWE59" s="12"/>
      <c r="JWF59" s="12"/>
      <c r="JWG59" s="12"/>
      <c r="JWH59" s="12"/>
      <c r="JWI59" s="12"/>
      <c r="JWJ59" s="12"/>
      <c r="JWK59" s="12"/>
      <c r="JWL59" s="12"/>
      <c r="JWM59" s="12"/>
      <c r="JWN59" s="12"/>
      <c r="JWO59" s="12"/>
      <c r="JWP59" s="12"/>
      <c r="JWQ59" s="12"/>
      <c r="JWR59" s="12"/>
      <c r="JWS59" s="12"/>
      <c r="JWT59" s="12"/>
      <c r="JWU59" s="12"/>
      <c r="JWV59" s="12"/>
      <c r="JWW59" s="12"/>
      <c r="JWX59" s="12"/>
      <c r="JWY59" s="12"/>
      <c r="JWZ59" s="12"/>
      <c r="JXA59" s="12"/>
      <c r="JXB59" s="12"/>
      <c r="JXC59" s="12"/>
      <c r="JXD59" s="12"/>
      <c r="JXE59" s="12"/>
      <c r="JXF59" s="12"/>
      <c r="JXG59" s="12"/>
      <c r="JXH59" s="12"/>
      <c r="JXI59" s="12"/>
      <c r="JXJ59" s="12"/>
      <c r="JXK59" s="12"/>
      <c r="JXL59" s="12"/>
      <c r="JXM59" s="12"/>
      <c r="JXN59" s="12"/>
      <c r="JXO59" s="12"/>
      <c r="JXP59" s="12"/>
      <c r="JXQ59" s="12"/>
      <c r="JXR59" s="12"/>
      <c r="JXS59" s="12"/>
      <c r="JXT59" s="12"/>
      <c r="JXU59" s="12"/>
      <c r="JXV59" s="12"/>
      <c r="JXW59" s="12"/>
      <c r="JXX59" s="12"/>
      <c r="JXY59" s="12"/>
      <c r="JXZ59" s="12"/>
      <c r="JYA59" s="12"/>
      <c r="JYB59" s="12"/>
      <c r="JYC59" s="12"/>
      <c r="JYD59" s="12"/>
      <c r="JYE59" s="12"/>
      <c r="JYF59" s="12"/>
      <c r="JYG59" s="12"/>
      <c r="JYH59" s="12"/>
      <c r="JYI59" s="12"/>
      <c r="JYJ59" s="12"/>
      <c r="JYK59" s="12"/>
      <c r="JYL59" s="12"/>
      <c r="JYM59" s="12"/>
      <c r="JYN59" s="12"/>
      <c r="JYO59" s="12"/>
      <c r="JYP59" s="12"/>
      <c r="JYQ59" s="12"/>
      <c r="JYR59" s="12"/>
      <c r="JYS59" s="12"/>
      <c r="JYT59" s="12"/>
      <c r="JYU59" s="12"/>
      <c r="JYV59" s="12"/>
      <c r="JYW59" s="12"/>
      <c r="JYX59" s="12"/>
      <c r="JYY59" s="12"/>
      <c r="JYZ59" s="12"/>
      <c r="JZA59" s="12"/>
      <c r="JZB59" s="12"/>
      <c r="JZC59" s="12"/>
      <c r="JZD59" s="12"/>
      <c r="JZE59" s="12"/>
      <c r="JZF59" s="12"/>
      <c r="JZG59" s="12"/>
      <c r="JZH59" s="12"/>
      <c r="JZI59" s="12"/>
      <c r="JZJ59" s="12"/>
      <c r="JZK59" s="12"/>
      <c r="JZL59" s="12"/>
      <c r="JZM59" s="12"/>
      <c r="JZN59" s="12"/>
      <c r="JZO59" s="12"/>
      <c r="JZP59" s="12"/>
      <c r="JZQ59" s="12"/>
      <c r="JZR59" s="12"/>
      <c r="JZS59" s="12"/>
      <c r="JZT59" s="12"/>
      <c r="JZU59" s="12"/>
      <c r="JZV59" s="12"/>
      <c r="JZW59" s="12"/>
      <c r="JZX59" s="12"/>
      <c r="JZY59" s="12"/>
      <c r="JZZ59" s="12"/>
      <c r="KAA59" s="12"/>
      <c r="KAB59" s="12"/>
      <c r="KAC59" s="12"/>
      <c r="KAD59" s="12"/>
      <c r="KAE59" s="12"/>
      <c r="KAF59" s="12"/>
      <c r="KAG59" s="12"/>
      <c r="KAH59" s="12"/>
      <c r="KAI59" s="12"/>
      <c r="KAJ59" s="12"/>
      <c r="KAK59" s="12"/>
      <c r="KAL59" s="12"/>
      <c r="KAM59" s="12"/>
      <c r="KAN59" s="12"/>
      <c r="KAO59" s="12"/>
      <c r="KAP59" s="12"/>
      <c r="KAQ59" s="12"/>
      <c r="KAR59" s="12"/>
      <c r="KAS59" s="12"/>
      <c r="KAT59" s="12"/>
      <c r="KAU59" s="12"/>
      <c r="KAV59" s="12"/>
      <c r="KAW59" s="12"/>
      <c r="KAX59" s="12"/>
      <c r="KAY59" s="12"/>
      <c r="KAZ59" s="12"/>
      <c r="KBA59" s="12"/>
      <c r="KBB59" s="12"/>
      <c r="KBC59" s="12"/>
      <c r="KBD59" s="12"/>
      <c r="KBE59" s="12"/>
      <c r="KBF59" s="12"/>
      <c r="KBG59" s="12"/>
      <c r="KBH59" s="12"/>
      <c r="KBI59" s="12"/>
      <c r="KBJ59" s="12"/>
      <c r="KBK59" s="12"/>
      <c r="KBL59" s="12"/>
      <c r="KBM59" s="12"/>
      <c r="KBN59" s="12"/>
      <c r="KBO59" s="12"/>
      <c r="KBP59" s="12"/>
      <c r="KBQ59" s="12"/>
      <c r="KBR59" s="12"/>
      <c r="KBS59" s="12"/>
      <c r="KBT59" s="12"/>
      <c r="KBU59" s="12"/>
      <c r="KBV59" s="12"/>
      <c r="KBW59" s="12"/>
      <c r="KBX59" s="12"/>
      <c r="KBY59" s="12"/>
      <c r="KBZ59" s="12"/>
      <c r="KCA59" s="12"/>
      <c r="KCB59" s="12"/>
      <c r="KCC59" s="12"/>
      <c r="KCD59" s="12"/>
      <c r="KCE59" s="12"/>
      <c r="KCF59" s="12"/>
      <c r="KCG59" s="12"/>
      <c r="KCH59" s="12"/>
      <c r="KCI59" s="12"/>
      <c r="KCJ59" s="12"/>
      <c r="KCK59" s="12"/>
      <c r="KCL59" s="12"/>
      <c r="KCM59" s="12"/>
      <c r="KCN59" s="12"/>
      <c r="KCO59" s="12"/>
      <c r="KCP59" s="12"/>
      <c r="KCQ59" s="12"/>
      <c r="KCR59" s="12"/>
      <c r="KCS59" s="12"/>
      <c r="KCT59" s="12"/>
      <c r="KCU59" s="12"/>
      <c r="KCV59" s="12"/>
      <c r="KCW59" s="12"/>
      <c r="KCX59" s="12"/>
      <c r="KCY59" s="12"/>
      <c r="KCZ59" s="12"/>
      <c r="KDA59" s="12"/>
      <c r="KDB59" s="12"/>
      <c r="KDC59" s="12"/>
      <c r="KDD59" s="12"/>
      <c r="KDE59" s="12"/>
      <c r="KDF59" s="12"/>
      <c r="KDG59" s="12"/>
      <c r="KDH59" s="12"/>
      <c r="KDI59" s="12"/>
      <c r="KDJ59" s="12"/>
      <c r="KDK59" s="12"/>
      <c r="KDL59" s="12"/>
      <c r="KDM59" s="12"/>
      <c r="KDN59" s="12"/>
      <c r="KDO59" s="12"/>
      <c r="KDP59" s="12"/>
      <c r="KDQ59" s="12"/>
      <c r="KDR59" s="12"/>
      <c r="KDS59" s="12"/>
      <c r="KDT59" s="12"/>
      <c r="KDU59" s="12"/>
      <c r="KDV59" s="12"/>
      <c r="KDW59" s="12"/>
      <c r="KDX59" s="12"/>
      <c r="KDY59" s="12"/>
      <c r="KDZ59" s="12"/>
      <c r="KEA59" s="12"/>
      <c r="KEB59" s="12"/>
      <c r="KEC59" s="12"/>
      <c r="KED59" s="12"/>
      <c r="KEE59" s="12"/>
      <c r="KEF59" s="12"/>
      <c r="KEG59" s="12"/>
      <c r="KEH59" s="12"/>
      <c r="KEI59" s="12"/>
      <c r="KEJ59" s="12"/>
      <c r="KEK59" s="12"/>
      <c r="KEL59" s="12"/>
      <c r="KEM59" s="12"/>
      <c r="KEN59" s="12"/>
      <c r="KEO59" s="12"/>
      <c r="KEP59" s="12"/>
      <c r="KEQ59" s="12"/>
      <c r="KER59" s="12"/>
      <c r="KES59" s="12"/>
      <c r="KET59" s="12"/>
      <c r="KEU59" s="12"/>
      <c r="KEV59" s="12"/>
      <c r="KEW59" s="12"/>
      <c r="KEX59" s="12"/>
      <c r="KEY59" s="12"/>
      <c r="KEZ59" s="12"/>
      <c r="KFA59" s="12"/>
      <c r="KFB59" s="12"/>
      <c r="KFC59" s="12"/>
      <c r="KFD59" s="12"/>
      <c r="KFE59" s="12"/>
      <c r="KFF59" s="12"/>
      <c r="KFG59" s="12"/>
      <c r="KFH59" s="12"/>
      <c r="KFI59" s="12"/>
      <c r="KFJ59" s="12"/>
      <c r="KFK59" s="12"/>
      <c r="KFL59" s="12"/>
      <c r="KFM59" s="12"/>
      <c r="KFN59" s="12"/>
      <c r="KFO59" s="12"/>
      <c r="KFP59" s="12"/>
      <c r="KFQ59" s="12"/>
      <c r="KFR59" s="12"/>
      <c r="KFS59" s="12"/>
      <c r="KFT59" s="12"/>
      <c r="KFU59" s="12"/>
      <c r="KFV59" s="12"/>
      <c r="KFW59" s="12"/>
      <c r="KFX59" s="12"/>
      <c r="KFY59" s="12"/>
      <c r="KFZ59" s="12"/>
      <c r="KGA59" s="12"/>
      <c r="KGB59" s="12"/>
      <c r="KGC59" s="12"/>
      <c r="KGD59" s="12"/>
      <c r="KGE59" s="12"/>
      <c r="KGF59" s="12"/>
      <c r="KGG59" s="12"/>
      <c r="KGH59" s="12"/>
      <c r="KGI59" s="12"/>
      <c r="KGJ59" s="12"/>
      <c r="KGK59" s="12"/>
      <c r="KGL59" s="12"/>
      <c r="KGM59" s="12"/>
      <c r="KGN59" s="12"/>
      <c r="KGO59" s="12"/>
      <c r="KGP59" s="12"/>
      <c r="KGQ59" s="12"/>
      <c r="KGR59" s="12"/>
      <c r="KGS59" s="12"/>
      <c r="KGT59" s="12"/>
      <c r="KGU59" s="12"/>
      <c r="KGV59" s="12"/>
      <c r="KGW59" s="12"/>
      <c r="KGX59" s="12"/>
      <c r="KGY59" s="12"/>
      <c r="KGZ59" s="12"/>
      <c r="KHA59" s="12"/>
      <c r="KHB59" s="12"/>
      <c r="KHC59" s="12"/>
      <c r="KHD59" s="12"/>
      <c r="KHE59" s="12"/>
      <c r="KHF59" s="12"/>
      <c r="KHG59" s="12"/>
      <c r="KHH59" s="12"/>
      <c r="KHI59" s="12"/>
      <c r="KHJ59" s="12"/>
      <c r="KHK59" s="12"/>
      <c r="KHL59" s="12"/>
      <c r="KHM59" s="12"/>
      <c r="KHN59" s="12"/>
      <c r="KHO59" s="12"/>
      <c r="KHP59" s="12"/>
      <c r="KHQ59" s="12"/>
      <c r="KHR59" s="12"/>
      <c r="KHS59" s="12"/>
      <c r="KHT59" s="12"/>
      <c r="KHU59" s="12"/>
      <c r="KHV59" s="12"/>
      <c r="KHW59" s="12"/>
      <c r="KHX59" s="12"/>
      <c r="KHY59" s="12"/>
      <c r="KHZ59" s="12"/>
      <c r="KIA59" s="12"/>
      <c r="KIB59" s="12"/>
      <c r="KIC59" s="12"/>
      <c r="KID59" s="12"/>
      <c r="KIE59" s="12"/>
      <c r="KIF59" s="12"/>
      <c r="KIG59" s="12"/>
      <c r="KIH59" s="12"/>
      <c r="KII59" s="12"/>
      <c r="KIJ59" s="12"/>
      <c r="KIK59" s="12"/>
      <c r="KIL59" s="12"/>
      <c r="KIM59" s="12"/>
      <c r="KIN59" s="12"/>
      <c r="KIO59" s="12"/>
      <c r="KIP59" s="12"/>
      <c r="KIQ59" s="12"/>
      <c r="KIR59" s="12"/>
      <c r="KIS59" s="12"/>
      <c r="KIT59" s="12"/>
      <c r="KIU59" s="12"/>
      <c r="KIV59" s="12"/>
      <c r="KIW59" s="12"/>
      <c r="KIX59" s="12"/>
      <c r="KIY59" s="12"/>
      <c r="KIZ59" s="12"/>
      <c r="KJA59" s="12"/>
      <c r="KJB59" s="12"/>
      <c r="KJC59" s="12"/>
      <c r="KJD59" s="12"/>
      <c r="KJE59" s="12"/>
      <c r="KJF59" s="12"/>
      <c r="KJG59" s="12"/>
      <c r="KJH59" s="12"/>
      <c r="KJI59" s="12"/>
      <c r="KJJ59" s="12"/>
      <c r="KJK59" s="12"/>
      <c r="KJL59" s="12"/>
      <c r="KJM59" s="12"/>
      <c r="KJN59" s="12"/>
      <c r="KJO59" s="12"/>
      <c r="KJP59" s="12"/>
      <c r="KJQ59" s="12"/>
      <c r="KJR59" s="12"/>
      <c r="KJS59" s="12"/>
      <c r="KJT59" s="12"/>
      <c r="KJU59" s="12"/>
      <c r="KJV59" s="12"/>
      <c r="KJW59" s="12"/>
      <c r="KJX59" s="12"/>
      <c r="KJY59" s="12"/>
      <c r="KJZ59" s="12"/>
      <c r="KKA59" s="12"/>
      <c r="KKB59" s="12"/>
      <c r="KKC59" s="12"/>
      <c r="KKD59" s="12"/>
      <c r="KKE59" s="12"/>
      <c r="KKF59" s="12"/>
      <c r="KKG59" s="12"/>
      <c r="KKH59" s="12"/>
      <c r="KKI59" s="12"/>
      <c r="KKJ59" s="12"/>
      <c r="KKK59" s="12"/>
      <c r="KKL59" s="12"/>
      <c r="KKM59" s="12"/>
      <c r="KKN59" s="12"/>
      <c r="KKO59" s="12"/>
      <c r="KKP59" s="12"/>
      <c r="KKQ59" s="12"/>
      <c r="KKR59" s="12"/>
      <c r="KKS59" s="12"/>
      <c r="KKT59" s="12"/>
      <c r="KKU59" s="12"/>
      <c r="KKV59" s="12"/>
      <c r="KKW59" s="12"/>
      <c r="KKX59" s="12"/>
      <c r="KKY59" s="12"/>
      <c r="KKZ59" s="12"/>
      <c r="KLA59" s="12"/>
      <c r="KLB59" s="12"/>
      <c r="KLC59" s="12"/>
      <c r="KLD59" s="12"/>
      <c r="KLE59" s="12"/>
      <c r="KLF59" s="12"/>
      <c r="KLG59" s="12"/>
      <c r="KLH59" s="12"/>
      <c r="KLI59" s="12"/>
      <c r="KLJ59" s="12"/>
      <c r="KLK59" s="12"/>
      <c r="KLL59" s="12"/>
      <c r="KLM59" s="12"/>
      <c r="KLN59" s="12"/>
      <c r="KLO59" s="12"/>
      <c r="KLP59" s="12"/>
      <c r="KLQ59" s="12"/>
      <c r="KLR59" s="12"/>
      <c r="KLS59" s="12"/>
      <c r="KLT59" s="12"/>
      <c r="KLU59" s="12"/>
      <c r="KLV59" s="12"/>
      <c r="KLW59" s="12"/>
      <c r="KLX59" s="12"/>
      <c r="KLY59" s="12"/>
      <c r="KLZ59" s="12"/>
      <c r="KMA59" s="12"/>
      <c r="KMB59" s="12"/>
      <c r="KMC59" s="12"/>
      <c r="KMD59" s="12"/>
      <c r="KME59" s="12"/>
      <c r="KMF59" s="12"/>
      <c r="KMG59" s="12"/>
      <c r="KMH59" s="12"/>
      <c r="KMI59" s="12"/>
      <c r="KMJ59" s="12"/>
      <c r="KMK59" s="12"/>
      <c r="KML59" s="12"/>
      <c r="KMM59" s="12"/>
      <c r="KMN59" s="12"/>
      <c r="KMO59" s="12"/>
      <c r="KMP59" s="12"/>
      <c r="KMQ59" s="12"/>
      <c r="KMR59" s="12"/>
      <c r="KMS59" s="12"/>
      <c r="KMT59" s="12"/>
      <c r="KMU59" s="12"/>
      <c r="KMV59" s="12"/>
      <c r="KMW59" s="12"/>
      <c r="KMX59" s="12"/>
      <c r="KMY59" s="12"/>
      <c r="KMZ59" s="12"/>
      <c r="KNA59" s="12"/>
      <c r="KNB59" s="12"/>
      <c r="KNC59" s="12"/>
      <c r="KND59" s="12"/>
      <c r="KNE59" s="12"/>
      <c r="KNF59" s="12"/>
      <c r="KNG59" s="12"/>
      <c r="KNH59" s="12"/>
      <c r="KNI59" s="12"/>
      <c r="KNJ59" s="12"/>
      <c r="KNK59" s="12"/>
      <c r="KNL59" s="12"/>
      <c r="KNM59" s="12"/>
      <c r="KNN59" s="12"/>
      <c r="KNO59" s="12"/>
      <c r="KNP59" s="12"/>
      <c r="KNQ59" s="12"/>
      <c r="KNR59" s="12"/>
      <c r="KNS59" s="12"/>
      <c r="KNT59" s="12"/>
      <c r="KNU59" s="12"/>
      <c r="KNV59" s="12"/>
      <c r="KNW59" s="12"/>
      <c r="KNX59" s="12"/>
      <c r="KNY59" s="12"/>
      <c r="KNZ59" s="12"/>
      <c r="KOA59" s="12"/>
      <c r="KOB59" s="12"/>
      <c r="KOC59" s="12"/>
      <c r="KOD59" s="12"/>
      <c r="KOE59" s="12"/>
      <c r="KOF59" s="12"/>
      <c r="KOG59" s="12"/>
      <c r="KOH59" s="12"/>
      <c r="KOI59" s="12"/>
      <c r="KOJ59" s="12"/>
      <c r="KOK59" s="12"/>
      <c r="KOL59" s="12"/>
      <c r="KOM59" s="12"/>
      <c r="KON59" s="12"/>
      <c r="KOO59" s="12"/>
      <c r="KOP59" s="12"/>
      <c r="KOQ59" s="12"/>
      <c r="KOR59" s="12"/>
      <c r="KOS59" s="12"/>
      <c r="KOT59" s="12"/>
      <c r="KOU59" s="12"/>
      <c r="KOV59" s="12"/>
      <c r="KOW59" s="12"/>
      <c r="KOX59" s="12"/>
      <c r="KOY59" s="12"/>
      <c r="KOZ59" s="12"/>
      <c r="KPA59" s="12"/>
      <c r="KPB59" s="12"/>
      <c r="KPC59" s="12"/>
      <c r="KPD59" s="12"/>
      <c r="KPE59" s="12"/>
      <c r="KPF59" s="12"/>
      <c r="KPG59" s="12"/>
      <c r="KPH59" s="12"/>
      <c r="KPI59" s="12"/>
      <c r="KPJ59" s="12"/>
      <c r="KPK59" s="12"/>
      <c r="KPL59" s="12"/>
      <c r="KPM59" s="12"/>
      <c r="KPN59" s="12"/>
      <c r="KPO59" s="12"/>
      <c r="KPP59" s="12"/>
      <c r="KPQ59" s="12"/>
      <c r="KPR59" s="12"/>
      <c r="KPS59" s="12"/>
      <c r="KPT59" s="12"/>
      <c r="KPU59" s="12"/>
      <c r="KPV59" s="12"/>
      <c r="KPW59" s="12"/>
      <c r="KPX59" s="12"/>
      <c r="KPY59" s="12"/>
      <c r="KPZ59" s="12"/>
      <c r="KQA59" s="12"/>
      <c r="KQB59" s="12"/>
      <c r="KQC59" s="12"/>
      <c r="KQD59" s="12"/>
      <c r="KQE59" s="12"/>
      <c r="KQF59" s="12"/>
      <c r="KQG59" s="12"/>
      <c r="KQH59" s="12"/>
      <c r="KQI59" s="12"/>
      <c r="KQJ59" s="12"/>
      <c r="KQK59" s="12"/>
      <c r="KQL59" s="12"/>
      <c r="KQM59" s="12"/>
      <c r="KQN59" s="12"/>
      <c r="KQO59" s="12"/>
      <c r="KQP59" s="12"/>
      <c r="KQQ59" s="12"/>
      <c r="KQR59" s="12"/>
      <c r="KQS59" s="12"/>
      <c r="KQT59" s="12"/>
      <c r="KQU59" s="12"/>
      <c r="KQV59" s="12"/>
      <c r="KQW59" s="12"/>
      <c r="KQX59" s="12"/>
      <c r="KQY59" s="12"/>
      <c r="KQZ59" s="12"/>
      <c r="KRA59" s="12"/>
      <c r="KRB59" s="12"/>
      <c r="KRC59" s="12"/>
      <c r="KRD59" s="12"/>
      <c r="KRE59" s="12"/>
      <c r="KRF59" s="12"/>
      <c r="KRG59" s="12"/>
      <c r="KRH59" s="12"/>
      <c r="KRI59" s="12"/>
      <c r="KRJ59" s="12"/>
      <c r="KRK59" s="12"/>
      <c r="KRL59" s="12"/>
      <c r="KRM59" s="12"/>
      <c r="KRN59" s="12"/>
      <c r="KRO59" s="12"/>
      <c r="KRP59" s="12"/>
      <c r="KRQ59" s="12"/>
      <c r="KRR59" s="12"/>
      <c r="KRS59" s="12"/>
      <c r="KRT59" s="12"/>
      <c r="KRU59" s="12"/>
      <c r="KRV59" s="12"/>
      <c r="KRW59" s="12"/>
      <c r="KRX59" s="12"/>
      <c r="KRY59" s="12"/>
      <c r="KRZ59" s="12"/>
      <c r="KSA59" s="12"/>
      <c r="KSB59" s="12"/>
      <c r="KSC59" s="12"/>
      <c r="KSD59" s="12"/>
      <c r="KSE59" s="12"/>
      <c r="KSF59" s="12"/>
      <c r="KSG59" s="12"/>
      <c r="KSH59" s="12"/>
      <c r="KSI59" s="12"/>
      <c r="KSJ59" s="12"/>
      <c r="KSK59" s="12"/>
      <c r="KSL59" s="12"/>
      <c r="KSM59" s="12"/>
      <c r="KSN59" s="12"/>
      <c r="KSO59" s="12"/>
      <c r="KSP59" s="12"/>
      <c r="KSQ59" s="12"/>
      <c r="KSR59" s="12"/>
      <c r="KSS59" s="12"/>
      <c r="KST59" s="12"/>
      <c r="KSU59" s="12"/>
      <c r="KSV59" s="12"/>
      <c r="KSW59" s="12"/>
      <c r="KSX59" s="12"/>
      <c r="KSY59" s="12"/>
      <c r="KSZ59" s="12"/>
      <c r="KTA59" s="12"/>
      <c r="KTB59" s="12"/>
      <c r="KTC59" s="12"/>
      <c r="KTD59" s="12"/>
      <c r="KTE59" s="12"/>
      <c r="KTF59" s="12"/>
      <c r="KTG59" s="12"/>
      <c r="KTH59" s="12"/>
      <c r="KTI59" s="12"/>
      <c r="KTJ59" s="12"/>
      <c r="KTK59" s="12"/>
      <c r="KTL59" s="12"/>
      <c r="KTM59" s="12"/>
      <c r="KTN59" s="12"/>
      <c r="KTO59" s="12"/>
      <c r="KTP59" s="12"/>
      <c r="KTQ59" s="12"/>
      <c r="KTR59" s="12"/>
      <c r="KTS59" s="12"/>
      <c r="KTT59" s="12"/>
      <c r="KTU59" s="12"/>
      <c r="KTV59" s="12"/>
      <c r="KTW59" s="12"/>
      <c r="KTX59" s="12"/>
      <c r="KTY59" s="12"/>
      <c r="KTZ59" s="12"/>
      <c r="KUA59" s="12"/>
      <c r="KUB59" s="12"/>
      <c r="KUC59" s="12"/>
      <c r="KUD59" s="12"/>
      <c r="KUE59" s="12"/>
      <c r="KUF59" s="12"/>
      <c r="KUG59" s="12"/>
      <c r="KUH59" s="12"/>
      <c r="KUI59" s="12"/>
      <c r="KUJ59" s="12"/>
      <c r="KUK59" s="12"/>
      <c r="KUL59" s="12"/>
      <c r="KUM59" s="12"/>
      <c r="KUN59" s="12"/>
      <c r="KUO59" s="12"/>
      <c r="KUP59" s="12"/>
      <c r="KUQ59" s="12"/>
      <c r="KUR59" s="12"/>
      <c r="KUS59" s="12"/>
      <c r="KUT59" s="12"/>
      <c r="KUU59" s="12"/>
      <c r="KUV59" s="12"/>
      <c r="KUW59" s="12"/>
      <c r="KUX59" s="12"/>
      <c r="KUY59" s="12"/>
      <c r="KUZ59" s="12"/>
      <c r="KVA59" s="12"/>
      <c r="KVB59" s="12"/>
      <c r="KVC59" s="12"/>
      <c r="KVD59" s="12"/>
      <c r="KVE59" s="12"/>
      <c r="KVF59" s="12"/>
      <c r="KVG59" s="12"/>
      <c r="KVH59" s="12"/>
      <c r="KVI59" s="12"/>
      <c r="KVJ59" s="12"/>
      <c r="KVK59" s="12"/>
      <c r="KVL59" s="12"/>
      <c r="KVM59" s="12"/>
      <c r="KVN59" s="12"/>
      <c r="KVO59" s="12"/>
      <c r="KVP59" s="12"/>
      <c r="KVQ59" s="12"/>
      <c r="KVR59" s="12"/>
      <c r="KVS59" s="12"/>
      <c r="KVT59" s="12"/>
      <c r="KVU59" s="12"/>
      <c r="KVV59" s="12"/>
      <c r="KVW59" s="12"/>
      <c r="KVX59" s="12"/>
      <c r="KVY59" s="12"/>
      <c r="KVZ59" s="12"/>
      <c r="KWA59" s="12"/>
      <c r="KWB59" s="12"/>
      <c r="KWC59" s="12"/>
      <c r="KWD59" s="12"/>
      <c r="KWE59" s="12"/>
      <c r="KWF59" s="12"/>
      <c r="KWG59" s="12"/>
      <c r="KWH59" s="12"/>
      <c r="KWI59" s="12"/>
      <c r="KWJ59" s="12"/>
      <c r="KWK59" s="12"/>
      <c r="KWL59" s="12"/>
      <c r="KWM59" s="12"/>
      <c r="KWN59" s="12"/>
      <c r="KWO59" s="12"/>
      <c r="KWP59" s="12"/>
      <c r="KWQ59" s="12"/>
      <c r="KWR59" s="12"/>
      <c r="KWS59" s="12"/>
      <c r="KWT59" s="12"/>
      <c r="KWU59" s="12"/>
      <c r="KWV59" s="12"/>
      <c r="KWW59" s="12"/>
      <c r="KWX59" s="12"/>
      <c r="KWY59" s="12"/>
      <c r="KWZ59" s="12"/>
      <c r="KXA59" s="12"/>
      <c r="KXB59" s="12"/>
      <c r="KXC59" s="12"/>
      <c r="KXD59" s="12"/>
      <c r="KXE59" s="12"/>
      <c r="KXF59" s="12"/>
      <c r="KXG59" s="12"/>
      <c r="KXH59" s="12"/>
      <c r="KXI59" s="12"/>
      <c r="KXJ59" s="12"/>
      <c r="KXK59" s="12"/>
      <c r="KXL59" s="12"/>
      <c r="KXM59" s="12"/>
      <c r="KXN59" s="12"/>
      <c r="KXO59" s="12"/>
      <c r="KXP59" s="12"/>
      <c r="KXQ59" s="12"/>
      <c r="KXR59" s="12"/>
      <c r="KXS59" s="12"/>
      <c r="KXT59" s="12"/>
      <c r="KXU59" s="12"/>
      <c r="KXV59" s="12"/>
      <c r="KXW59" s="12"/>
      <c r="KXX59" s="12"/>
      <c r="KXY59" s="12"/>
      <c r="KXZ59" s="12"/>
      <c r="KYA59" s="12"/>
      <c r="KYB59" s="12"/>
      <c r="KYC59" s="12"/>
      <c r="KYD59" s="12"/>
      <c r="KYE59" s="12"/>
      <c r="KYF59" s="12"/>
      <c r="KYG59" s="12"/>
      <c r="KYH59" s="12"/>
      <c r="KYI59" s="12"/>
      <c r="KYJ59" s="12"/>
      <c r="KYK59" s="12"/>
      <c r="KYL59" s="12"/>
      <c r="KYM59" s="12"/>
      <c r="KYN59" s="12"/>
      <c r="KYO59" s="12"/>
      <c r="KYP59" s="12"/>
      <c r="KYQ59" s="12"/>
      <c r="KYR59" s="12"/>
      <c r="KYS59" s="12"/>
      <c r="KYT59" s="12"/>
      <c r="KYU59" s="12"/>
      <c r="KYV59" s="12"/>
      <c r="KYW59" s="12"/>
      <c r="KYX59" s="12"/>
      <c r="KYY59" s="12"/>
      <c r="KYZ59" s="12"/>
      <c r="KZA59" s="12"/>
      <c r="KZB59" s="12"/>
      <c r="KZC59" s="12"/>
      <c r="KZD59" s="12"/>
      <c r="KZE59" s="12"/>
      <c r="KZF59" s="12"/>
      <c r="KZG59" s="12"/>
      <c r="KZH59" s="12"/>
      <c r="KZI59" s="12"/>
      <c r="KZJ59" s="12"/>
      <c r="KZK59" s="12"/>
      <c r="KZL59" s="12"/>
      <c r="KZM59" s="12"/>
      <c r="KZN59" s="12"/>
      <c r="KZO59" s="12"/>
      <c r="KZP59" s="12"/>
      <c r="KZQ59" s="12"/>
      <c r="KZR59" s="12"/>
      <c r="KZS59" s="12"/>
      <c r="KZT59" s="12"/>
      <c r="KZU59" s="12"/>
      <c r="KZV59" s="12"/>
      <c r="KZW59" s="12"/>
      <c r="KZX59" s="12"/>
      <c r="KZY59" s="12"/>
      <c r="KZZ59" s="12"/>
      <c r="LAA59" s="12"/>
      <c r="LAB59" s="12"/>
      <c r="LAC59" s="12"/>
      <c r="LAD59" s="12"/>
      <c r="LAE59" s="12"/>
      <c r="LAF59" s="12"/>
      <c r="LAG59" s="12"/>
      <c r="LAH59" s="12"/>
      <c r="LAI59" s="12"/>
      <c r="LAJ59" s="12"/>
      <c r="LAK59" s="12"/>
      <c r="LAL59" s="12"/>
      <c r="LAM59" s="12"/>
      <c r="LAN59" s="12"/>
      <c r="LAO59" s="12"/>
      <c r="LAP59" s="12"/>
      <c r="LAQ59" s="12"/>
      <c r="LAR59" s="12"/>
      <c r="LAS59" s="12"/>
      <c r="LAT59" s="12"/>
      <c r="LAU59" s="12"/>
      <c r="LAV59" s="12"/>
      <c r="LAW59" s="12"/>
      <c r="LAX59" s="12"/>
      <c r="LAY59" s="12"/>
      <c r="LAZ59" s="12"/>
      <c r="LBA59" s="12"/>
      <c r="LBB59" s="12"/>
      <c r="LBC59" s="12"/>
      <c r="LBD59" s="12"/>
      <c r="LBE59" s="12"/>
      <c r="LBF59" s="12"/>
      <c r="LBG59" s="12"/>
      <c r="LBH59" s="12"/>
      <c r="LBI59" s="12"/>
      <c r="LBJ59" s="12"/>
      <c r="LBK59" s="12"/>
      <c r="LBL59" s="12"/>
      <c r="LBM59" s="12"/>
      <c r="LBN59" s="12"/>
      <c r="LBO59" s="12"/>
      <c r="LBP59" s="12"/>
      <c r="LBQ59" s="12"/>
      <c r="LBR59" s="12"/>
      <c r="LBS59" s="12"/>
      <c r="LBT59" s="12"/>
      <c r="LBU59" s="12"/>
      <c r="LBV59" s="12"/>
      <c r="LBW59" s="12"/>
      <c r="LBX59" s="12"/>
      <c r="LBY59" s="12"/>
      <c r="LBZ59" s="12"/>
      <c r="LCA59" s="12"/>
      <c r="LCB59" s="12"/>
      <c r="LCC59" s="12"/>
      <c r="LCD59" s="12"/>
      <c r="LCE59" s="12"/>
      <c r="LCF59" s="12"/>
      <c r="LCG59" s="12"/>
      <c r="LCH59" s="12"/>
      <c r="LCI59" s="12"/>
      <c r="LCJ59" s="12"/>
      <c r="LCK59" s="12"/>
      <c r="LCL59" s="12"/>
      <c r="LCM59" s="12"/>
      <c r="LCN59" s="12"/>
      <c r="LCO59" s="12"/>
      <c r="LCP59" s="12"/>
      <c r="LCQ59" s="12"/>
      <c r="LCR59" s="12"/>
      <c r="LCS59" s="12"/>
      <c r="LCT59" s="12"/>
      <c r="LCU59" s="12"/>
      <c r="LCV59" s="12"/>
      <c r="LCW59" s="12"/>
      <c r="LCX59" s="12"/>
      <c r="LCY59" s="12"/>
      <c r="LCZ59" s="12"/>
      <c r="LDA59" s="12"/>
      <c r="LDB59" s="12"/>
      <c r="LDC59" s="12"/>
      <c r="LDD59" s="12"/>
      <c r="LDE59" s="12"/>
      <c r="LDF59" s="12"/>
      <c r="LDG59" s="12"/>
      <c r="LDH59" s="12"/>
      <c r="LDI59" s="12"/>
      <c r="LDJ59" s="12"/>
      <c r="LDK59" s="12"/>
      <c r="LDL59" s="12"/>
      <c r="LDM59" s="12"/>
      <c r="LDN59" s="12"/>
      <c r="LDO59" s="12"/>
      <c r="LDP59" s="12"/>
      <c r="LDQ59" s="12"/>
      <c r="LDR59" s="12"/>
      <c r="LDS59" s="12"/>
      <c r="LDT59" s="12"/>
      <c r="LDU59" s="12"/>
      <c r="LDV59" s="12"/>
      <c r="LDW59" s="12"/>
      <c r="LDX59" s="12"/>
      <c r="LDY59" s="12"/>
      <c r="LDZ59" s="12"/>
      <c r="LEA59" s="12"/>
      <c r="LEB59" s="12"/>
      <c r="LEC59" s="12"/>
      <c r="LED59" s="12"/>
      <c r="LEE59" s="12"/>
      <c r="LEF59" s="12"/>
      <c r="LEG59" s="12"/>
      <c r="LEH59" s="12"/>
      <c r="LEI59" s="12"/>
      <c r="LEJ59" s="12"/>
      <c r="LEK59" s="12"/>
      <c r="LEL59" s="12"/>
      <c r="LEM59" s="12"/>
      <c r="LEN59" s="12"/>
      <c r="LEO59" s="12"/>
      <c r="LEP59" s="12"/>
      <c r="LEQ59" s="12"/>
      <c r="LER59" s="12"/>
      <c r="LES59" s="12"/>
      <c r="LET59" s="12"/>
      <c r="LEU59" s="12"/>
      <c r="LEV59" s="12"/>
      <c r="LEW59" s="12"/>
      <c r="LEX59" s="12"/>
      <c r="LEY59" s="12"/>
      <c r="LEZ59" s="12"/>
      <c r="LFA59" s="12"/>
      <c r="LFB59" s="12"/>
      <c r="LFC59" s="12"/>
      <c r="LFD59" s="12"/>
      <c r="LFE59" s="12"/>
      <c r="LFF59" s="12"/>
      <c r="LFG59" s="12"/>
      <c r="LFH59" s="12"/>
      <c r="LFI59" s="12"/>
      <c r="LFJ59" s="12"/>
      <c r="LFK59" s="12"/>
      <c r="LFL59" s="12"/>
      <c r="LFM59" s="12"/>
      <c r="LFN59" s="12"/>
      <c r="LFO59" s="12"/>
      <c r="LFP59" s="12"/>
      <c r="LFQ59" s="12"/>
      <c r="LFR59" s="12"/>
      <c r="LFS59" s="12"/>
      <c r="LFT59" s="12"/>
      <c r="LFU59" s="12"/>
      <c r="LFV59" s="12"/>
      <c r="LFW59" s="12"/>
      <c r="LFX59" s="12"/>
      <c r="LFY59" s="12"/>
      <c r="LFZ59" s="12"/>
      <c r="LGA59" s="12"/>
      <c r="LGB59" s="12"/>
      <c r="LGC59" s="12"/>
      <c r="LGD59" s="12"/>
      <c r="LGE59" s="12"/>
      <c r="LGF59" s="12"/>
      <c r="LGG59" s="12"/>
      <c r="LGH59" s="12"/>
      <c r="LGI59" s="12"/>
      <c r="LGJ59" s="12"/>
      <c r="LGK59" s="12"/>
      <c r="LGL59" s="12"/>
      <c r="LGM59" s="12"/>
      <c r="LGN59" s="12"/>
      <c r="LGO59" s="12"/>
      <c r="LGP59" s="12"/>
      <c r="LGQ59" s="12"/>
      <c r="LGR59" s="12"/>
      <c r="LGS59" s="12"/>
      <c r="LGT59" s="12"/>
      <c r="LGU59" s="12"/>
      <c r="LGV59" s="12"/>
      <c r="LGW59" s="12"/>
      <c r="LGX59" s="12"/>
      <c r="LGY59" s="12"/>
      <c r="LGZ59" s="12"/>
      <c r="LHA59" s="12"/>
      <c r="LHB59" s="12"/>
      <c r="LHC59" s="12"/>
      <c r="LHD59" s="12"/>
      <c r="LHE59" s="12"/>
      <c r="LHF59" s="12"/>
      <c r="LHG59" s="12"/>
      <c r="LHH59" s="12"/>
      <c r="LHI59" s="12"/>
      <c r="LHJ59" s="12"/>
      <c r="LHK59" s="12"/>
      <c r="LHL59" s="12"/>
      <c r="LHM59" s="12"/>
      <c r="LHN59" s="12"/>
      <c r="LHO59" s="12"/>
      <c r="LHP59" s="12"/>
      <c r="LHQ59" s="12"/>
      <c r="LHR59" s="12"/>
      <c r="LHS59" s="12"/>
      <c r="LHT59" s="12"/>
      <c r="LHU59" s="12"/>
      <c r="LHV59" s="12"/>
      <c r="LHW59" s="12"/>
      <c r="LHX59" s="12"/>
      <c r="LHY59" s="12"/>
      <c r="LHZ59" s="12"/>
      <c r="LIA59" s="12"/>
      <c r="LIB59" s="12"/>
      <c r="LIC59" s="12"/>
      <c r="LID59" s="12"/>
      <c r="LIE59" s="12"/>
      <c r="LIF59" s="12"/>
      <c r="LIG59" s="12"/>
      <c r="LIH59" s="12"/>
      <c r="LII59" s="12"/>
      <c r="LIJ59" s="12"/>
      <c r="LIK59" s="12"/>
      <c r="LIL59" s="12"/>
      <c r="LIM59" s="12"/>
      <c r="LIN59" s="12"/>
      <c r="LIO59" s="12"/>
      <c r="LIP59" s="12"/>
      <c r="LIQ59" s="12"/>
      <c r="LIR59" s="12"/>
      <c r="LIS59" s="12"/>
      <c r="LIT59" s="12"/>
      <c r="LIU59" s="12"/>
      <c r="LIV59" s="12"/>
      <c r="LIW59" s="12"/>
      <c r="LIX59" s="12"/>
      <c r="LIY59" s="12"/>
      <c r="LIZ59" s="12"/>
      <c r="LJA59" s="12"/>
      <c r="LJB59" s="12"/>
      <c r="LJC59" s="12"/>
      <c r="LJD59" s="12"/>
      <c r="LJE59" s="12"/>
      <c r="LJF59" s="12"/>
      <c r="LJG59" s="12"/>
      <c r="LJH59" s="12"/>
      <c r="LJI59" s="12"/>
      <c r="LJJ59" s="12"/>
      <c r="LJK59" s="12"/>
      <c r="LJL59" s="12"/>
      <c r="LJM59" s="12"/>
      <c r="LJN59" s="12"/>
      <c r="LJO59" s="12"/>
      <c r="LJP59" s="12"/>
      <c r="LJQ59" s="12"/>
      <c r="LJR59" s="12"/>
      <c r="LJS59" s="12"/>
      <c r="LJT59" s="12"/>
      <c r="LJU59" s="12"/>
      <c r="LJV59" s="12"/>
      <c r="LJW59" s="12"/>
      <c r="LJX59" s="12"/>
      <c r="LJY59" s="12"/>
      <c r="LJZ59" s="12"/>
      <c r="LKA59" s="12"/>
      <c r="LKB59" s="12"/>
      <c r="LKC59" s="12"/>
      <c r="LKD59" s="12"/>
      <c r="LKE59" s="12"/>
      <c r="LKF59" s="12"/>
      <c r="LKG59" s="12"/>
      <c r="LKH59" s="12"/>
      <c r="LKI59" s="12"/>
      <c r="LKJ59" s="12"/>
      <c r="LKK59" s="12"/>
      <c r="LKL59" s="12"/>
      <c r="LKM59" s="12"/>
      <c r="LKN59" s="12"/>
      <c r="LKO59" s="12"/>
      <c r="LKP59" s="12"/>
      <c r="LKQ59" s="12"/>
      <c r="LKR59" s="12"/>
      <c r="LKS59" s="12"/>
      <c r="LKT59" s="12"/>
      <c r="LKU59" s="12"/>
      <c r="LKV59" s="12"/>
      <c r="LKW59" s="12"/>
      <c r="LKX59" s="12"/>
      <c r="LKY59" s="12"/>
      <c r="LKZ59" s="12"/>
      <c r="LLA59" s="12"/>
      <c r="LLB59" s="12"/>
      <c r="LLC59" s="12"/>
      <c r="LLD59" s="12"/>
      <c r="LLE59" s="12"/>
      <c r="LLF59" s="12"/>
      <c r="LLG59" s="12"/>
      <c r="LLH59" s="12"/>
      <c r="LLI59" s="12"/>
      <c r="LLJ59" s="12"/>
      <c r="LLK59" s="12"/>
      <c r="LLL59" s="12"/>
      <c r="LLM59" s="12"/>
      <c r="LLN59" s="12"/>
      <c r="LLO59" s="12"/>
      <c r="LLP59" s="12"/>
      <c r="LLQ59" s="12"/>
      <c r="LLR59" s="12"/>
      <c r="LLS59" s="12"/>
      <c r="LLT59" s="12"/>
      <c r="LLU59" s="12"/>
      <c r="LLV59" s="12"/>
      <c r="LLW59" s="12"/>
      <c r="LLX59" s="12"/>
      <c r="LLY59" s="12"/>
      <c r="LLZ59" s="12"/>
      <c r="LMA59" s="12"/>
      <c r="LMB59" s="12"/>
      <c r="LMC59" s="12"/>
      <c r="LMD59" s="12"/>
      <c r="LME59" s="12"/>
      <c r="LMF59" s="12"/>
      <c r="LMG59" s="12"/>
      <c r="LMH59" s="12"/>
      <c r="LMI59" s="12"/>
      <c r="LMJ59" s="12"/>
      <c r="LMK59" s="12"/>
      <c r="LML59" s="12"/>
      <c r="LMM59" s="12"/>
      <c r="LMN59" s="12"/>
      <c r="LMO59" s="12"/>
      <c r="LMP59" s="12"/>
      <c r="LMQ59" s="12"/>
      <c r="LMR59" s="12"/>
      <c r="LMS59" s="12"/>
      <c r="LMT59" s="12"/>
      <c r="LMU59" s="12"/>
      <c r="LMV59" s="12"/>
      <c r="LMW59" s="12"/>
      <c r="LMX59" s="12"/>
      <c r="LMY59" s="12"/>
      <c r="LMZ59" s="12"/>
      <c r="LNA59" s="12"/>
      <c r="LNB59" s="12"/>
      <c r="LNC59" s="12"/>
      <c r="LND59" s="12"/>
      <c r="LNE59" s="12"/>
      <c r="LNF59" s="12"/>
      <c r="LNG59" s="12"/>
      <c r="LNH59" s="12"/>
      <c r="LNI59" s="12"/>
      <c r="LNJ59" s="12"/>
      <c r="LNK59" s="12"/>
      <c r="LNL59" s="12"/>
      <c r="LNM59" s="12"/>
      <c r="LNN59" s="12"/>
      <c r="LNO59" s="12"/>
      <c r="LNP59" s="12"/>
      <c r="LNQ59" s="12"/>
      <c r="LNR59" s="12"/>
      <c r="LNS59" s="12"/>
      <c r="LNT59" s="12"/>
      <c r="LNU59" s="12"/>
      <c r="LNV59" s="12"/>
      <c r="LNW59" s="12"/>
      <c r="LNX59" s="12"/>
      <c r="LNY59" s="12"/>
      <c r="LNZ59" s="12"/>
      <c r="LOA59" s="12"/>
      <c r="LOB59" s="12"/>
      <c r="LOC59" s="12"/>
      <c r="LOD59" s="12"/>
      <c r="LOE59" s="12"/>
      <c r="LOF59" s="12"/>
      <c r="LOG59" s="12"/>
      <c r="LOH59" s="12"/>
      <c r="LOI59" s="12"/>
      <c r="LOJ59" s="12"/>
      <c r="LOK59" s="12"/>
      <c r="LOL59" s="12"/>
      <c r="LOM59" s="12"/>
      <c r="LON59" s="12"/>
      <c r="LOO59" s="12"/>
      <c r="LOP59" s="12"/>
      <c r="LOQ59" s="12"/>
      <c r="LOR59" s="12"/>
      <c r="LOS59" s="12"/>
      <c r="LOT59" s="12"/>
      <c r="LOU59" s="12"/>
      <c r="LOV59" s="12"/>
      <c r="LOW59" s="12"/>
      <c r="LOX59" s="12"/>
      <c r="LOY59" s="12"/>
      <c r="LOZ59" s="12"/>
      <c r="LPA59" s="12"/>
      <c r="LPB59" s="12"/>
      <c r="LPC59" s="12"/>
      <c r="LPD59" s="12"/>
      <c r="LPE59" s="12"/>
      <c r="LPF59" s="12"/>
      <c r="LPG59" s="12"/>
      <c r="LPH59" s="12"/>
      <c r="LPI59" s="12"/>
      <c r="LPJ59" s="12"/>
      <c r="LPK59" s="12"/>
      <c r="LPL59" s="12"/>
      <c r="LPM59" s="12"/>
      <c r="LPN59" s="12"/>
      <c r="LPO59" s="12"/>
      <c r="LPP59" s="12"/>
      <c r="LPQ59" s="12"/>
      <c r="LPR59" s="12"/>
      <c r="LPS59" s="12"/>
      <c r="LPT59" s="12"/>
      <c r="LPU59" s="12"/>
      <c r="LPV59" s="12"/>
      <c r="LPW59" s="12"/>
      <c r="LPX59" s="12"/>
      <c r="LPY59" s="12"/>
      <c r="LPZ59" s="12"/>
      <c r="LQA59" s="12"/>
      <c r="LQB59" s="12"/>
      <c r="LQC59" s="12"/>
      <c r="LQD59" s="12"/>
      <c r="LQE59" s="12"/>
      <c r="LQF59" s="12"/>
      <c r="LQG59" s="12"/>
      <c r="LQH59" s="12"/>
      <c r="LQI59" s="12"/>
      <c r="LQJ59" s="12"/>
      <c r="LQK59" s="12"/>
      <c r="LQL59" s="12"/>
      <c r="LQM59" s="12"/>
      <c r="LQN59" s="12"/>
      <c r="LQO59" s="12"/>
      <c r="LQP59" s="12"/>
      <c r="LQQ59" s="12"/>
      <c r="LQR59" s="12"/>
      <c r="LQS59" s="12"/>
      <c r="LQT59" s="12"/>
      <c r="LQU59" s="12"/>
      <c r="LQV59" s="12"/>
      <c r="LQW59" s="12"/>
      <c r="LQX59" s="12"/>
      <c r="LQY59" s="12"/>
      <c r="LQZ59" s="12"/>
      <c r="LRA59" s="12"/>
      <c r="LRB59" s="12"/>
      <c r="LRC59" s="12"/>
      <c r="LRD59" s="12"/>
      <c r="LRE59" s="12"/>
      <c r="LRF59" s="12"/>
      <c r="LRG59" s="12"/>
      <c r="LRH59" s="12"/>
      <c r="LRI59" s="12"/>
      <c r="LRJ59" s="12"/>
      <c r="LRK59" s="12"/>
      <c r="LRL59" s="12"/>
      <c r="LRM59" s="12"/>
      <c r="LRN59" s="12"/>
      <c r="LRO59" s="12"/>
      <c r="LRP59" s="12"/>
      <c r="LRQ59" s="12"/>
      <c r="LRR59" s="12"/>
      <c r="LRS59" s="12"/>
      <c r="LRT59" s="12"/>
      <c r="LRU59" s="12"/>
      <c r="LRV59" s="12"/>
      <c r="LRW59" s="12"/>
      <c r="LRX59" s="12"/>
      <c r="LRY59" s="12"/>
      <c r="LRZ59" s="12"/>
      <c r="LSA59" s="12"/>
      <c r="LSB59" s="12"/>
      <c r="LSC59" s="12"/>
      <c r="LSD59" s="12"/>
      <c r="LSE59" s="12"/>
      <c r="LSF59" s="12"/>
      <c r="LSG59" s="12"/>
      <c r="LSH59" s="12"/>
      <c r="LSI59" s="12"/>
      <c r="LSJ59" s="12"/>
      <c r="LSK59" s="12"/>
      <c r="LSL59" s="12"/>
      <c r="LSM59" s="12"/>
      <c r="LSN59" s="12"/>
      <c r="LSO59" s="12"/>
      <c r="LSP59" s="12"/>
      <c r="LSQ59" s="12"/>
      <c r="LSR59" s="12"/>
      <c r="LSS59" s="12"/>
      <c r="LST59" s="12"/>
      <c r="LSU59" s="12"/>
      <c r="LSV59" s="12"/>
      <c r="LSW59" s="12"/>
      <c r="LSX59" s="12"/>
      <c r="LSY59" s="12"/>
      <c r="LSZ59" s="12"/>
      <c r="LTA59" s="12"/>
      <c r="LTB59" s="12"/>
      <c r="LTC59" s="12"/>
      <c r="LTD59" s="12"/>
      <c r="LTE59" s="12"/>
      <c r="LTF59" s="12"/>
      <c r="LTG59" s="12"/>
      <c r="LTH59" s="12"/>
      <c r="LTI59" s="12"/>
      <c r="LTJ59" s="12"/>
      <c r="LTK59" s="12"/>
      <c r="LTL59" s="12"/>
      <c r="LTM59" s="12"/>
      <c r="LTN59" s="12"/>
      <c r="LTO59" s="12"/>
      <c r="LTP59" s="12"/>
      <c r="LTQ59" s="12"/>
      <c r="LTR59" s="12"/>
      <c r="LTS59" s="12"/>
      <c r="LTT59" s="12"/>
      <c r="LTU59" s="12"/>
      <c r="LTV59" s="12"/>
      <c r="LTW59" s="12"/>
      <c r="LTX59" s="12"/>
      <c r="LTY59" s="12"/>
      <c r="LTZ59" s="12"/>
      <c r="LUA59" s="12"/>
      <c r="LUB59" s="12"/>
      <c r="LUC59" s="12"/>
      <c r="LUD59" s="12"/>
      <c r="LUE59" s="12"/>
      <c r="LUF59" s="12"/>
      <c r="LUG59" s="12"/>
      <c r="LUH59" s="12"/>
      <c r="LUI59" s="12"/>
      <c r="LUJ59" s="12"/>
      <c r="LUK59" s="12"/>
      <c r="LUL59" s="12"/>
      <c r="LUM59" s="12"/>
      <c r="LUN59" s="12"/>
      <c r="LUO59" s="12"/>
      <c r="LUP59" s="12"/>
      <c r="LUQ59" s="12"/>
      <c r="LUR59" s="12"/>
      <c r="LUS59" s="12"/>
      <c r="LUT59" s="12"/>
      <c r="LUU59" s="12"/>
      <c r="LUV59" s="12"/>
      <c r="LUW59" s="12"/>
      <c r="LUX59" s="12"/>
      <c r="LUY59" s="12"/>
      <c r="LUZ59" s="12"/>
      <c r="LVA59" s="12"/>
      <c r="LVB59" s="12"/>
      <c r="LVC59" s="12"/>
      <c r="LVD59" s="12"/>
      <c r="LVE59" s="12"/>
      <c r="LVF59" s="12"/>
      <c r="LVG59" s="12"/>
      <c r="LVH59" s="12"/>
      <c r="LVI59" s="12"/>
      <c r="LVJ59" s="12"/>
      <c r="LVK59" s="12"/>
      <c r="LVL59" s="12"/>
      <c r="LVM59" s="12"/>
      <c r="LVN59" s="12"/>
      <c r="LVO59" s="12"/>
      <c r="LVP59" s="12"/>
      <c r="LVQ59" s="12"/>
      <c r="LVR59" s="12"/>
      <c r="LVS59" s="12"/>
      <c r="LVT59" s="12"/>
      <c r="LVU59" s="12"/>
      <c r="LVV59" s="12"/>
      <c r="LVW59" s="12"/>
      <c r="LVX59" s="12"/>
      <c r="LVY59" s="12"/>
      <c r="LVZ59" s="12"/>
      <c r="LWA59" s="12"/>
      <c r="LWB59" s="12"/>
      <c r="LWC59" s="12"/>
      <c r="LWD59" s="12"/>
      <c r="LWE59" s="12"/>
      <c r="LWF59" s="12"/>
      <c r="LWG59" s="12"/>
      <c r="LWH59" s="12"/>
      <c r="LWI59" s="12"/>
      <c r="LWJ59" s="12"/>
      <c r="LWK59" s="12"/>
      <c r="LWL59" s="12"/>
      <c r="LWM59" s="12"/>
      <c r="LWN59" s="12"/>
      <c r="LWO59" s="12"/>
      <c r="LWP59" s="12"/>
      <c r="LWQ59" s="12"/>
      <c r="LWR59" s="12"/>
      <c r="LWS59" s="12"/>
      <c r="LWT59" s="12"/>
      <c r="LWU59" s="12"/>
      <c r="LWV59" s="12"/>
      <c r="LWW59" s="12"/>
      <c r="LWX59" s="12"/>
      <c r="LWY59" s="12"/>
      <c r="LWZ59" s="12"/>
      <c r="LXA59" s="12"/>
      <c r="LXB59" s="12"/>
      <c r="LXC59" s="12"/>
      <c r="LXD59" s="12"/>
      <c r="LXE59" s="12"/>
      <c r="LXF59" s="12"/>
      <c r="LXG59" s="12"/>
      <c r="LXH59" s="12"/>
      <c r="LXI59" s="12"/>
      <c r="LXJ59" s="12"/>
      <c r="LXK59" s="12"/>
      <c r="LXL59" s="12"/>
      <c r="LXM59" s="12"/>
      <c r="LXN59" s="12"/>
      <c r="LXO59" s="12"/>
      <c r="LXP59" s="12"/>
      <c r="LXQ59" s="12"/>
      <c r="LXR59" s="12"/>
      <c r="LXS59" s="12"/>
      <c r="LXT59" s="12"/>
      <c r="LXU59" s="12"/>
      <c r="LXV59" s="12"/>
      <c r="LXW59" s="12"/>
      <c r="LXX59" s="12"/>
      <c r="LXY59" s="12"/>
      <c r="LXZ59" s="12"/>
      <c r="LYA59" s="12"/>
      <c r="LYB59" s="12"/>
      <c r="LYC59" s="12"/>
      <c r="LYD59" s="12"/>
      <c r="LYE59" s="12"/>
      <c r="LYF59" s="12"/>
      <c r="LYG59" s="12"/>
      <c r="LYH59" s="12"/>
      <c r="LYI59" s="12"/>
      <c r="LYJ59" s="12"/>
      <c r="LYK59" s="12"/>
      <c r="LYL59" s="12"/>
      <c r="LYM59" s="12"/>
      <c r="LYN59" s="12"/>
      <c r="LYO59" s="12"/>
      <c r="LYP59" s="12"/>
      <c r="LYQ59" s="12"/>
      <c r="LYR59" s="12"/>
      <c r="LYS59" s="12"/>
      <c r="LYT59" s="12"/>
      <c r="LYU59" s="12"/>
      <c r="LYV59" s="12"/>
      <c r="LYW59" s="12"/>
      <c r="LYX59" s="12"/>
      <c r="LYY59" s="12"/>
      <c r="LYZ59" s="12"/>
      <c r="LZA59" s="12"/>
      <c r="LZB59" s="12"/>
      <c r="LZC59" s="12"/>
      <c r="LZD59" s="12"/>
      <c r="LZE59" s="12"/>
      <c r="LZF59" s="12"/>
      <c r="LZG59" s="12"/>
      <c r="LZH59" s="12"/>
      <c r="LZI59" s="12"/>
      <c r="LZJ59" s="12"/>
      <c r="LZK59" s="12"/>
      <c r="LZL59" s="12"/>
      <c r="LZM59" s="12"/>
      <c r="LZN59" s="12"/>
      <c r="LZO59" s="12"/>
      <c r="LZP59" s="12"/>
      <c r="LZQ59" s="12"/>
      <c r="LZR59" s="12"/>
      <c r="LZS59" s="12"/>
      <c r="LZT59" s="12"/>
      <c r="LZU59" s="12"/>
      <c r="LZV59" s="12"/>
      <c r="LZW59" s="12"/>
      <c r="LZX59" s="12"/>
      <c r="LZY59" s="12"/>
      <c r="LZZ59" s="12"/>
      <c r="MAA59" s="12"/>
      <c r="MAB59" s="12"/>
      <c r="MAC59" s="12"/>
      <c r="MAD59" s="12"/>
      <c r="MAE59" s="12"/>
      <c r="MAF59" s="12"/>
      <c r="MAG59" s="12"/>
      <c r="MAH59" s="12"/>
      <c r="MAI59" s="12"/>
      <c r="MAJ59" s="12"/>
      <c r="MAK59" s="12"/>
      <c r="MAL59" s="12"/>
      <c r="MAM59" s="12"/>
      <c r="MAN59" s="12"/>
      <c r="MAO59" s="12"/>
      <c r="MAP59" s="12"/>
      <c r="MAQ59" s="12"/>
      <c r="MAR59" s="12"/>
      <c r="MAS59" s="12"/>
      <c r="MAT59" s="12"/>
      <c r="MAU59" s="12"/>
      <c r="MAV59" s="12"/>
      <c r="MAW59" s="12"/>
      <c r="MAX59" s="12"/>
      <c r="MAY59" s="12"/>
      <c r="MAZ59" s="12"/>
      <c r="MBA59" s="12"/>
      <c r="MBB59" s="12"/>
      <c r="MBC59" s="12"/>
      <c r="MBD59" s="12"/>
      <c r="MBE59" s="12"/>
      <c r="MBF59" s="12"/>
      <c r="MBG59" s="12"/>
      <c r="MBH59" s="12"/>
      <c r="MBI59" s="12"/>
      <c r="MBJ59" s="12"/>
      <c r="MBK59" s="12"/>
      <c r="MBL59" s="12"/>
      <c r="MBM59" s="12"/>
      <c r="MBN59" s="12"/>
      <c r="MBO59" s="12"/>
      <c r="MBP59" s="12"/>
      <c r="MBQ59" s="12"/>
      <c r="MBR59" s="12"/>
      <c r="MBS59" s="12"/>
      <c r="MBT59" s="12"/>
      <c r="MBU59" s="12"/>
      <c r="MBV59" s="12"/>
      <c r="MBW59" s="12"/>
      <c r="MBX59" s="12"/>
      <c r="MBY59" s="12"/>
      <c r="MBZ59" s="12"/>
      <c r="MCA59" s="12"/>
      <c r="MCB59" s="12"/>
      <c r="MCC59" s="12"/>
      <c r="MCD59" s="12"/>
      <c r="MCE59" s="12"/>
      <c r="MCF59" s="12"/>
      <c r="MCG59" s="12"/>
      <c r="MCH59" s="12"/>
      <c r="MCI59" s="12"/>
      <c r="MCJ59" s="12"/>
      <c r="MCK59" s="12"/>
      <c r="MCL59" s="12"/>
      <c r="MCM59" s="12"/>
      <c r="MCN59" s="12"/>
      <c r="MCO59" s="12"/>
      <c r="MCP59" s="12"/>
      <c r="MCQ59" s="12"/>
      <c r="MCR59" s="12"/>
      <c r="MCS59" s="12"/>
      <c r="MCT59" s="12"/>
      <c r="MCU59" s="12"/>
      <c r="MCV59" s="12"/>
      <c r="MCW59" s="12"/>
      <c r="MCX59" s="12"/>
      <c r="MCY59" s="12"/>
      <c r="MCZ59" s="12"/>
      <c r="MDA59" s="12"/>
      <c r="MDB59" s="12"/>
      <c r="MDC59" s="12"/>
      <c r="MDD59" s="12"/>
      <c r="MDE59" s="12"/>
      <c r="MDF59" s="12"/>
      <c r="MDG59" s="12"/>
      <c r="MDH59" s="12"/>
      <c r="MDI59" s="12"/>
      <c r="MDJ59" s="12"/>
      <c r="MDK59" s="12"/>
      <c r="MDL59" s="12"/>
      <c r="MDM59" s="12"/>
      <c r="MDN59" s="12"/>
      <c r="MDO59" s="12"/>
      <c r="MDP59" s="12"/>
      <c r="MDQ59" s="12"/>
      <c r="MDR59" s="12"/>
      <c r="MDS59" s="12"/>
      <c r="MDT59" s="12"/>
      <c r="MDU59" s="12"/>
      <c r="MDV59" s="12"/>
      <c r="MDW59" s="12"/>
      <c r="MDX59" s="12"/>
      <c r="MDY59" s="12"/>
      <c r="MDZ59" s="12"/>
      <c r="MEA59" s="12"/>
      <c r="MEB59" s="12"/>
      <c r="MEC59" s="12"/>
      <c r="MED59" s="12"/>
      <c r="MEE59" s="12"/>
      <c r="MEF59" s="12"/>
      <c r="MEG59" s="12"/>
      <c r="MEH59" s="12"/>
      <c r="MEI59" s="12"/>
      <c r="MEJ59" s="12"/>
      <c r="MEK59" s="12"/>
      <c r="MEL59" s="12"/>
      <c r="MEM59" s="12"/>
      <c r="MEN59" s="12"/>
      <c r="MEO59" s="12"/>
      <c r="MEP59" s="12"/>
      <c r="MEQ59" s="12"/>
      <c r="MER59" s="12"/>
      <c r="MES59" s="12"/>
      <c r="MET59" s="12"/>
      <c r="MEU59" s="12"/>
      <c r="MEV59" s="12"/>
      <c r="MEW59" s="12"/>
      <c r="MEX59" s="12"/>
      <c r="MEY59" s="12"/>
      <c r="MEZ59" s="12"/>
      <c r="MFA59" s="12"/>
      <c r="MFB59" s="12"/>
      <c r="MFC59" s="12"/>
      <c r="MFD59" s="12"/>
      <c r="MFE59" s="12"/>
      <c r="MFF59" s="12"/>
      <c r="MFG59" s="12"/>
      <c r="MFH59" s="12"/>
      <c r="MFI59" s="12"/>
      <c r="MFJ59" s="12"/>
      <c r="MFK59" s="12"/>
      <c r="MFL59" s="12"/>
      <c r="MFM59" s="12"/>
      <c r="MFN59" s="12"/>
      <c r="MFO59" s="12"/>
      <c r="MFP59" s="12"/>
      <c r="MFQ59" s="12"/>
      <c r="MFR59" s="12"/>
      <c r="MFS59" s="12"/>
      <c r="MFT59" s="12"/>
      <c r="MFU59" s="12"/>
      <c r="MFV59" s="12"/>
      <c r="MFW59" s="12"/>
      <c r="MFX59" s="12"/>
      <c r="MFY59" s="12"/>
      <c r="MFZ59" s="12"/>
      <c r="MGA59" s="12"/>
      <c r="MGB59" s="12"/>
      <c r="MGC59" s="12"/>
      <c r="MGD59" s="12"/>
      <c r="MGE59" s="12"/>
      <c r="MGF59" s="12"/>
      <c r="MGG59" s="12"/>
      <c r="MGH59" s="12"/>
      <c r="MGI59" s="12"/>
      <c r="MGJ59" s="12"/>
      <c r="MGK59" s="12"/>
      <c r="MGL59" s="12"/>
      <c r="MGM59" s="12"/>
      <c r="MGN59" s="12"/>
      <c r="MGO59" s="12"/>
      <c r="MGP59" s="12"/>
      <c r="MGQ59" s="12"/>
      <c r="MGR59" s="12"/>
      <c r="MGS59" s="12"/>
      <c r="MGT59" s="12"/>
      <c r="MGU59" s="12"/>
      <c r="MGV59" s="12"/>
      <c r="MGW59" s="12"/>
      <c r="MGX59" s="12"/>
      <c r="MGY59" s="12"/>
      <c r="MGZ59" s="12"/>
      <c r="MHA59" s="12"/>
      <c r="MHB59" s="12"/>
      <c r="MHC59" s="12"/>
      <c r="MHD59" s="12"/>
      <c r="MHE59" s="12"/>
      <c r="MHF59" s="12"/>
      <c r="MHG59" s="12"/>
      <c r="MHH59" s="12"/>
      <c r="MHI59" s="12"/>
      <c r="MHJ59" s="12"/>
      <c r="MHK59" s="12"/>
      <c r="MHL59" s="12"/>
      <c r="MHM59" s="12"/>
      <c r="MHN59" s="12"/>
      <c r="MHO59" s="12"/>
      <c r="MHP59" s="12"/>
      <c r="MHQ59" s="12"/>
      <c r="MHR59" s="12"/>
      <c r="MHS59" s="12"/>
      <c r="MHT59" s="12"/>
      <c r="MHU59" s="12"/>
      <c r="MHV59" s="12"/>
      <c r="MHW59" s="12"/>
      <c r="MHX59" s="12"/>
      <c r="MHY59" s="12"/>
      <c r="MHZ59" s="12"/>
      <c r="MIA59" s="12"/>
      <c r="MIB59" s="12"/>
      <c r="MIC59" s="12"/>
      <c r="MID59" s="12"/>
      <c r="MIE59" s="12"/>
      <c r="MIF59" s="12"/>
      <c r="MIG59" s="12"/>
      <c r="MIH59" s="12"/>
      <c r="MII59" s="12"/>
      <c r="MIJ59" s="12"/>
      <c r="MIK59" s="12"/>
      <c r="MIL59" s="12"/>
      <c r="MIM59" s="12"/>
      <c r="MIN59" s="12"/>
      <c r="MIO59" s="12"/>
      <c r="MIP59" s="12"/>
      <c r="MIQ59" s="12"/>
      <c r="MIR59" s="12"/>
      <c r="MIS59" s="12"/>
      <c r="MIT59" s="12"/>
      <c r="MIU59" s="12"/>
      <c r="MIV59" s="12"/>
      <c r="MIW59" s="12"/>
      <c r="MIX59" s="12"/>
      <c r="MIY59" s="12"/>
      <c r="MIZ59" s="12"/>
      <c r="MJA59" s="12"/>
      <c r="MJB59" s="12"/>
      <c r="MJC59" s="12"/>
      <c r="MJD59" s="12"/>
      <c r="MJE59" s="12"/>
      <c r="MJF59" s="12"/>
      <c r="MJG59" s="12"/>
      <c r="MJH59" s="12"/>
      <c r="MJI59" s="12"/>
      <c r="MJJ59" s="12"/>
      <c r="MJK59" s="12"/>
      <c r="MJL59" s="12"/>
      <c r="MJM59" s="12"/>
      <c r="MJN59" s="12"/>
      <c r="MJO59" s="12"/>
      <c r="MJP59" s="12"/>
      <c r="MJQ59" s="12"/>
      <c r="MJR59" s="12"/>
      <c r="MJS59" s="12"/>
      <c r="MJT59" s="12"/>
      <c r="MJU59" s="12"/>
      <c r="MJV59" s="12"/>
      <c r="MJW59" s="12"/>
      <c r="MJX59" s="12"/>
      <c r="MJY59" s="12"/>
      <c r="MJZ59" s="12"/>
      <c r="MKA59" s="12"/>
      <c r="MKB59" s="12"/>
      <c r="MKC59" s="12"/>
      <c r="MKD59" s="12"/>
      <c r="MKE59" s="12"/>
      <c r="MKF59" s="12"/>
      <c r="MKG59" s="12"/>
      <c r="MKH59" s="12"/>
      <c r="MKI59" s="12"/>
      <c r="MKJ59" s="12"/>
      <c r="MKK59" s="12"/>
      <c r="MKL59" s="12"/>
      <c r="MKM59" s="12"/>
      <c r="MKN59" s="12"/>
      <c r="MKO59" s="12"/>
      <c r="MKP59" s="12"/>
      <c r="MKQ59" s="12"/>
      <c r="MKR59" s="12"/>
      <c r="MKS59" s="12"/>
      <c r="MKT59" s="12"/>
      <c r="MKU59" s="12"/>
      <c r="MKV59" s="12"/>
      <c r="MKW59" s="12"/>
      <c r="MKX59" s="12"/>
      <c r="MKY59" s="12"/>
      <c r="MKZ59" s="12"/>
      <c r="MLA59" s="12"/>
      <c r="MLB59" s="12"/>
      <c r="MLC59" s="12"/>
      <c r="MLD59" s="12"/>
      <c r="MLE59" s="12"/>
      <c r="MLF59" s="12"/>
      <c r="MLG59" s="12"/>
      <c r="MLH59" s="12"/>
      <c r="MLI59" s="12"/>
      <c r="MLJ59" s="12"/>
      <c r="MLK59" s="12"/>
      <c r="MLL59" s="12"/>
      <c r="MLM59" s="12"/>
      <c r="MLN59" s="12"/>
      <c r="MLO59" s="12"/>
      <c r="MLP59" s="12"/>
      <c r="MLQ59" s="12"/>
      <c r="MLR59" s="12"/>
      <c r="MLS59" s="12"/>
      <c r="MLT59" s="12"/>
      <c r="MLU59" s="12"/>
      <c r="MLV59" s="12"/>
      <c r="MLW59" s="12"/>
      <c r="MLX59" s="12"/>
      <c r="MLY59" s="12"/>
      <c r="MLZ59" s="12"/>
      <c r="MMA59" s="12"/>
      <c r="MMB59" s="12"/>
      <c r="MMC59" s="12"/>
      <c r="MMD59" s="12"/>
      <c r="MME59" s="12"/>
      <c r="MMF59" s="12"/>
      <c r="MMG59" s="12"/>
      <c r="MMH59" s="12"/>
      <c r="MMI59" s="12"/>
      <c r="MMJ59" s="12"/>
      <c r="MMK59" s="12"/>
      <c r="MML59" s="12"/>
      <c r="MMM59" s="12"/>
      <c r="MMN59" s="12"/>
      <c r="MMO59" s="12"/>
      <c r="MMP59" s="12"/>
      <c r="MMQ59" s="12"/>
      <c r="MMR59" s="12"/>
      <c r="MMS59" s="12"/>
      <c r="MMT59" s="12"/>
      <c r="MMU59" s="12"/>
      <c r="MMV59" s="12"/>
      <c r="MMW59" s="12"/>
      <c r="MMX59" s="12"/>
      <c r="MMY59" s="12"/>
      <c r="MMZ59" s="12"/>
      <c r="MNA59" s="12"/>
      <c r="MNB59" s="12"/>
      <c r="MNC59" s="12"/>
      <c r="MND59" s="12"/>
      <c r="MNE59" s="12"/>
      <c r="MNF59" s="12"/>
      <c r="MNG59" s="12"/>
      <c r="MNH59" s="12"/>
      <c r="MNI59" s="12"/>
      <c r="MNJ59" s="12"/>
      <c r="MNK59" s="12"/>
      <c r="MNL59" s="12"/>
      <c r="MNM59" s="12"/>
      <c r="MNN59" s="12"/>
      <c r="MNO59" s="12"/>
      <c r="MNP59" s="12"/>
      <c r="MNQ59" s="12"/>
      <c r="MNR59" s="12"/>
      <c r="MNS59" s="12"/>
      <c r="MNT59" s="12"/>
      <c r="MNU59" s="12"/>
      <c r="MNV59" s="12"/>
      <c r="MNW59" s="12"/>
      <c r="MNX59" s="12"/>
      <c r="MNY59" s="12"/>
      <c r="MNZ59" s="12"/>
      <c r="MOA59" s="12"/>
      <c r="MOB59" s="12"/>
      <c r="MOC59" s="12"/>
      <c r="MOD59" s="12"/>
      <c r="MOE59" s="12"/>
      <c r="MOF59" s="12"/>
      <c r="MOG59" s="12"/>
      <c r="MOH59" s="12"/>
      <c r="MOI59" s="12"/>
      <c r="MOJ59" s="12"/>
      <c r="MOK59" s="12"/>
      <c r="MOL59" s="12"/>
      <c r="MOM59" s="12"/>
      <c r="MON59" s="12"/>
      <c r="MOO59" s="12"/>
      <c r="MOP59" s="12"/>
      <c r="MOQ59" s="12"/>
      <c r="MOR59" s="12"/>
      <c r="MOS59" s="12"/>
      <c r="MOT59" s="12"/>
      <c r="MOU59" s="12"/>
      <c r="MOV59" s="12"/>
      <c r="MOW59" s="12"/>
      <c r="MOX59" s="12"/>
      <c r="MOY59" s="12"/>
      <c r="MOZ59" s="12"/>
      <c r="MPA59" s="12"/>
      <c r="MPB59" s="12"/>
      <c r="MPC59" s="12"/>
      <c r="MPD59" s="12"/>
      <c r="MPE59" s="12"/>
      <c r="MPF59" s="12"/>
      <c r="MPG59" s="12"/>
      <c r="MPH59" s="12"/>
      <c r="MPI59" s="12"/>
      <c r="MPJ59" s="12"/>
      <c r="MPK59" s="12"/>
      <c r="MPL59" s="12"/>
      <c r="MPM59" s="12"/>
      <c r="MPN59" s="12"/>
      <c r="MPO59" s="12"/>
      <c r="MPP59" s="12"/>
      <c r="MPQ59" s="12"/>
      <c r="MPR59" s="12"/>
      <c r="MPS59" s="12"/>
      <c r="MPT59" s="12"/>
      <c r="MPU59" s="12"/>
      <c r="MPV59" s="12"/>
      <c r="MPW59" s="12"/>
      <c r="MPX59" s="12"/>
      <c r="MPY59" s="12"/>
      <c r="MPZ59" s="12"/>
      <c r="MQA59" s="12"/>
      <c r="MQB59" s="12"/>
      <c r="MQC59" s="12"/>
      <c r="MQD59" s="12"/>
      <c r="MQE59" s="12"/>
      <c r="MQF59" s="12"/>
      <c r="MQG59" s="12"/>
      <c r="MQH59" s="12"/>
      <c r="MQI59" s="12"/>
      <c r="MQJ59" s="12"/>
      <c r="MQK59" s="12"/>
      <c r="MQL59" s="12"/>
      <c r="MQM59" s="12"/>
      <c r="MQN59" s="12"/>
      <c r="MQO59" s="12"/>
      <c r="MQP59" s="12"/>
      <c r="MQQ59" s="12"/>
      <c r="MQR59" s="12"/>
      <c r="MQS59" s="12"/>
      <c r="MQT59" s="12"/>
      <c r="MQU59" s="12"/>
      <c r="MQV59" s="12"/>
      <c r="MQW59" s="12"/>
      <c r="MQX59" s="12"/>
      <c r="MQY59" s="12"/>
      <c r="MQZ59" s="12"/>
      <c r="MRA59" s="12"/>
      <c r="MRB59" s="12"/>
      <c r="MRC59" s="12"/>
      <c r="MRD59" s="12"/>
      <c r="MRE59" s="12"/>
      <c r="MRF59" s="12"/>
      <c r="MRG59" s="12"/>
      <c r="MRH59" s="12"/>
      <c r="MRI59" s="12"/>
      <c r="MRJ59" s="12"/>
      <c r="MRK59" s="12"/>
      <c r="MRL59" s="12"/>
      <c r="MRM59" s="12"/>
      <c r="MRN59" s="12"/>
      <c r="MRO59" s="12"/>
      <c r="MRP59" s="12"/>
      <c r="MRQ59" s="12"/>
      <c r="MRR59" s="12"/>
      <c r="MRS59" s="12"/>
      <c r="MRT59" s="12"/>
      <c r="MRU59" s="12"/>
      <c r="MRV59" s="12"/>
      <c r="MRW59" s="12"/>
      <c r="MRX59" s="12"/>
      <c r="MRY59" s="12"/>
      <c r="MRZ59" s="12"/>
      <c r="MSA59" s="12"/>
      <c r="MSB59" s="12"/>
      <c r="MSC59" s="12"/>
      <c r="MSD59" s="12"/>
      <c r="MSE59" s="12"/>
      <c r="MSF59" s="12"/>
      <c r="MSG59" s="12"/>
      <c r="MSH59" s="12"/>
      <c r="MSI59" s="12"/>
      <c r="MSJ59" s="12"/>
      <c r="MSK59" s="12"/>
      <c r="MSL59" s="12"/>
      <c r="MSM59" s="12"/>
      <c r="MSN59" s="12"/>
      <c r="MSO59" s="12"/>
      <c r="MSP59" s="12"/>
      <c r="MSQ59" s="12"/>
      <c r="MSR59" s="12"/>
      <c r="MSS59" s="12"/>
      <c r="MST59" s="12"/>
      <c r="MSU59" s="12"/>
      <c r="MSV59" s="12"/>
      <c r="MSW59" s="12"/>
      <c r="MSX59" s="12"/>
      <c r="MSY59" s="12"/>
      <c r="MSZ59" s="12"/>
      <c r="MTA59" s="12"/>
      <c r="MTB59" s="12"/>
      <c r="MTC59" s="12"/>
      <c r="MTD59" s="12"/>
      <c r="MTE59" s="12"/>
      <c r="MTF59" s="12"/>
      <c r="MTG59" s="12"/>
      <c r="MTH59" s="12"/>
      <c r="MTI59" s="12"/>
      <c r="MTJ59" s="12"/>
      <c r="MTK59" s="12"/>
      <c r="MTL59" s="12"/>
      <c r="MTM59" s="12"/>
      <c r="MTN59" s="12"/>
      <c r="MTO59" s="12"/>
      <c r="MTP59" s="12"/>
      <c r="MTQ59" s="12"/>
      <c r="MTR59" s="12"/>
      <c r="MTS59" s="12"/>
      <c r="MTT59" s="12"/>
      <c r="MTU59" s="12"/>
      <c r="MTV59" s="12"/>
      <c r="MTW59" s="12"/>
      <c r="MTX59" s="12"/>
      <c r="MTY59" s="12"/>
      <c r="MTZ59" s="12"/>
      <c r="MUA59" s="12"/>
      <c r="MUB59" s="12"/>
      <c r="MUC59" s="12"/>
      <c r="MUD59" s="12"/>
      <c r="MUE59" s="12"/>
      <c r="MUF59" s="12"/>
      <c r="MUG59" s="12"/>
      <c r="MUH59" s="12"/>
      <c r="MUI59" s="12"/>
      <c r="MUJ59" s="12"/>
      <c r="MUK59" s="12"/>
      <c r="MUL59" s="12"/>
      <c r="MUM59" s="12"/>
      <c r="MUN59" s="12"/>
      <c r="MUO59" s="12"/>
      <c r="MUP59" s="12"/>
      <c r="MUQ59" s="12"/>
      <c r="MUR59" s="12"/>
      <c r="MUS59" s="12"/>
      <c r="MUT59" s="12"/>
      <c r="MUU59" s="12"/>
      <c r="MUV59" s="12"/>
      <c r="MUW59" s="12"/>
      <c r="MUX59" s="12"/>
      <c r="MUY59" s="12"/>
      <c r="MUZ59" s="12"/>
      <c r="MVA59" s="12"/>
      <c r="MVB59" s="12"/>
      <c r="MVC59" s="12"/>
      <c r="MVD59" s="12"/>
      <c r="MVE59" s="12"/>
      <c r="MVF59" s="12"/>
      <c r="MVG59" s="12"/>
      <c r="MVH59" s="12"/>
      <c r="MVI59" s="12"/>
      <c r="MVJ59" s="12"/>
      <c r="MVK59" s="12"/>
      <c r="MVL59" s="12"/>
      <c r="MVM59" s="12"/>
      <c r="MVN59" s="12"/>
      <c r="MVO59" s="12"/>
      <c r="MVP59" s="12"/>
      <c r="MVQ59" s="12"/>
      <c r="MVR59" s="12"/>
      <c r="MVS59" s="12"/>
      <c r="MVT59" s="12"/>
      <c r="MVU59" s="12"/>
      <c r="MVV59" s="12"/>
      <c r="MVW59" s="12"/>
      <c r="MVX59" s="12"/>
      <c r="MVY59" s="12"/>
      <c r="MVZ59" s="12"/>
      <c r="MWA59" s="12"/>
      <c r="MWB59" s="12"/>
      <c r="MWC59" s="12"/>
      <c r="MWD59" s="12"/>
      <c r="MWE59" s="12"/>
      <c r="MWF59" s="12"/>
      <c r="MWG59" s="12"/>
      <c r="MWH59" s="12"/>
      <c r="MWI59" s="12"/>
      <c r="MWJ59" s="12"/>
      <c r="MWK59" s="12"/>
      <c r="MWL59" s="12"/>
      <c r="MWM59" s="12"/>
      <c r="MWN59" s="12"/>
      <c r="MWO59" s="12"/>
      <c r="MWP59" s="12"/>
      <c r="MWQ59" s="12"/>
      <c r="MWR59" s="12"/>
      <c r="MWS59" s="12"/>
      <c r="MWT59" s="12"/>
      <c r="MWU59" s="12"/>
      <c r="MWV59" s="12"/>
      <c r="MWW59" s="12"/>
      <c r="MWX59" s="12"/>
      <c r="MWY59" s="12"/>
      <c r="MWZ59" s="12"/>
      <c r="MXA59" s="12"/>
      <c r="MXB59" s="12"/>
      <c r="MXC59" s="12"/>
      <c r="MXD59" s="12"/>
      <c r="MXE59" s="12"/>
      <c r="MXF59" s="12"/>
      <c r="MXG59" s="12"/>
      <c r="MXH59" s="12"/>
      <c r="MXI59" s="12"/>
      <c r="MXJ59" s="12"/>
      <c r="MXK59" s="12"/>
      <c r="MXL59" s="12"/>
      <c r="MXM59" s="12"/>
      <c r="MXN59" s="12"/>
      <c r="MXO59" s="12"/>
      <c r="MXP59" s="12"/>
      <c r="MXQ59" s="12"/>
      <c r="MXR59" s="12"/>
      <c r="MXS59" s="12"/>
      <c r="MXT59" s="12"/>
      <c r="MXU59" s="12"/>
      <c r="MXV59" s="12"/>
      <c r="MXW59" s="12"/>
      <c r="MXX59" s="12"/>
      <c r="MXY59" s="12"/>
      <c r="MXZ59" s="12"/>
      <c r="MYA59" s="12"/>
      <c r="MYB59" s="12"/>
      <c r="MYC59" s="12"/>
      <c r="MYD59" s="12"/>
      <c r="MYE59" s="12"/>
      <c r="MYF59" s="12"/>
      <c r="MYG59" s="12"/>
      <c r="MYH59" s="12"/>
      <c r="MYI59" s="12"/>
      <c r="MYJ59" s="12"/>
      <c r="MYK59" s="12"/>
      <c r="MYL59" s="12"/>
      <c r="MYM59" s="12"/>
      <c r="MYN59" s="12"/>
      <c r="MYO59" s="12"/>
      <c r="MYP59" s="12"/>
      <c r="MYQ59" s="12"/>
      <c r="MYR59" s="12"/>
      <c r="MYS59" s="12"/>
      <c r="MYT59" s="12"/>
      <c r="MYU59" s="12"/>
      <c r="MYV59" s="12"/>
      <c r="MYW59" s="12"/>
      <c r="MYX59" s="12"/>
      <c r="MYY59" s="12"/>
      <c r="MYZ59" s="12"/>
      <c r="MZA59" s="12"/>
      <c r="MZB59" s="12"/>
      <c r="MZC59" s="12"/>
      <c r="MZD59" s="12"/>
      <c r="MZE59" s="12"/>
      <c r="MZF59" s="12"/>
      <c r="MZG59" s="12"/>
      <c r="MZH59" s="12"/>
      <c r="MZI59" s="12"/>
      <c r="MZJ59" s="12"/>
      <c r="MZK59" s="12"/>
      <c r="MZL59" s="12"/>
      <c r="MZM59" s="12"/>
      <c r="MZN59" s="12"/>
      <c r="MZO59" s="12"/>
      <c r="MZP59" s="12"/>
      <c r="MZQ59" s="12"/>
      <c r="MZR59" s="12"/>
      <c r="MZS59" s="12"/>
      <c r="MZT59" s="12"/>
      <c r="MZU59" s="12"/>
      <c r="MZV59" s="12"/>
      <c r="MZW59" s="12"/>
      <c r="MZX59" s="12"/>
      <c r="MZY59" s="12"/>
      <c r="MZZ59" s="12"/>
      <c r="NAA59" s="12"/>
      <c r="NAB59" s="12"/>
      <c r="NAC59" s="12"/>
      <c r="NAD59" s="12"/>
      <c r="NAE59" s="12"/>
      <c r="NAF59" s="12"/>
      <c r="NAG59" s="12"/>
      <c r="NAH59" s="12"/>
      <c r="NAI59" s="12"/>
      <c r="NAJ59" s="12"/>
      <c r="NAK59" s="12"/>
      <c r="NAL59" s="12"/>
      <c r="NAM59" s="12"/>
      <c r="NAN59" s="12"/>
      <c r="NAO59" s="12"/>
      <c r="NAP59" s="12"/>
      <c r="NAQ59" s="12"/>
      <c r="NAR59" s="12"/>
      <c r="NAS59" s="12"/>
      <c r="NAT59" s="12"/>
      <c r="NAU59" s="12"/>
      <c r="NAV59" s="12"/>
      <c r="NAW59" s="12"/>
      <c r="NAX59" s="12"/>
      <c r="NAY59" s="12"/>
      <c r="NAZ59" s="12"/>
      <c r="NBA59" s="12"/>
      <c r="NBB59" s="12"/>
      <c r="NBC59" s="12"/>
      <c r="NBD59" s="12"/>
      <c r="NBE59" s="12"/>
      <c r="NBF59" s="12"/>
      <c r="NBG59" s="12"/>
      <c r="NBH59" s="12"/>
      <c r="NBI59" s="12"/>
      <c r="NBJ59" s="12"/>
      <c r="NBK59" s="12"/>
      <c r="NBL59" s="12"/>
      <c r="NBM59" s="12"/>
      <c r="NBN59" s="12"/>
      <c r="NBO59" s="12"/>
      <c r="NBP59" s="12"/>
      <c r="NBQ59" s="12"/>
      <c r="NBR59" s="12"/>
      <c r="NBS59" s="12"/>
      <c r="NBT59" s="12"/>
      <c r="NBU59" s="12"/>
      <c r="NBV59" s="12"/>
      <c r="NBW59" s="12"/>
      <c r="NBX59" s="12"/>
      <c r="NBY59" s="12"/>
      <c r="NBZ59" s="12"/>
      <c r="NCA59" s="12"/>
      <c r="NCB59" s="12"/>
      <c r="NCC59" s="12"/>
      <c r="NCD59" s="12"/>
      <c r="NCE59" s="12"/>
      <c r="NCF59" s="12"/>
      <c r="NCG59" s="12"/>
      <c r="NCH59" s="12"/>
      <c r="NCI59" s="12"/>
      <c r="NCJ59" s="12"/>
      <c r="NCK59" s="12"/>
      <c r="NCL59" s="12"/>
      <c r="NCM59" s="12"/>
      <c r="NCN59" s="12"/>
      <c r="NCO59" s="12"/>
      <c r="NCP59" s="12"/>
      <c r="NCQ59" s="12"/>
      <c r="NCR59" s="12"/>
      <c r="NCS59" s="12"/>
      <c r="NCT59" s="12"/>
      <c r="NCU59" s="12"/>
      <c r="NCV59" s="12"/>
      <c r="NCW59" s="12"/>
      <c r="NCX59" s="12"/>
      <c r="NCY59" s="12"/>
      <c r="NCZ59" s="12"/>
      <c r="NDA59" s="12"/>
      <c r="NDB59" s="12"/>
      <c r="NDC59" s="12"/>
      <c r="NDD59" s="12"/>
      <c r="NDE59" s="12"/>
      <c r="NDF59" s="12"/>
      <c r="NDG59" s="12"/>
      <c r="NDH59" s="12"/>
      <c r="NDI59" s="12"/>
      <c r="NDJ59" s="12"/>
      <c r="NDK59" s="12"/>
      <c r="NDL59" s="12"/>
      <c r="NDM59" s="12"/>
      <c r="NDN59" s="12"/>
      <c r="NDO59" s="12"/>
      <c r="NDP59" s="12"/>
      <c r="NDQ59" s="12"/>
      <c r="NDR59" s="12"/>
      <c r="NDS59" s="12"/>
      <c r="NDT59" s="12"/>
      <c r="NDU59" s="12"/>
      <c r="NDV59" s="12"/>
      <c r="NDW59" s="12"/>
      <c r="NDX59" s="12"/>
      <c r="NDY59" s="12"/>
      <c r="NDZ59" s="12"/>
      <c r="NEA59" s="12"/>
      <c r="NEB59" s="12"/>
      <c r="NEC59" s="12"/>
      <c r="NED59" s="12"/>
      <c r="NEE59" s="12"/>
      <c r="NEF59" s="12"/>
      <c r="NEG59" s="12"/>
      <c r="NEH59" s="12"/>
      <c r="NEI59" s="12"/>
      <c r="NEJ59" s="12"/>
      <c r="NEK59" s="12"/>
      <c r="NEL59" s="12"/>
      <c r="NEM59" s="12"/>
      <c r="NEN59" s="12"/>
      <c r="NEO59" s="12"/>
      <c r="NEP59" s="12"/>
      <c r="NEQ59" s="12"/>
      <c r="NER59" s="12"/>
      <c r="NES59" s="12"/>
      <c r="NET59" s="12"/>
      <c r="NEU59" s="12"/>
      <c r="NEV59" s="12"/>
      <c r="NEW59" s="12"/>
      <c r="NEX59" s="12"/>
      <c r="NEY59" s="12"/>
      <c r="NEZ59" s="12"/>
      <c r="NFA59" s="12"/>
      <c r="NFB59" s="12"/>
      <c r="NFC59" s="12"/>
      <c r="NFD59" s="12"/>
      <c r="NFE59" s="12"/>
      <c r="NFF59" s="12"/>
      <c r="NFG59" s="12"/>
      <c r="NFH59" s="12"/>
      <c r="NFI59" s="12"/>
      <c r="NFJ59" s="12"/>
      <c r="NFK59" s="12"/>
      <c r="NFL59" s="12"/>
      <c r="NFM59" s="12"/>
      <c r="NFN59" s="12"/>
      <c r="NFO59" s="12"/>
      <c r="NFP59" s="12"/>
      <c r="NFQ59" s="12"/>
      <c r="NFR59" s="12"/>
      <c r="NFS59" s="12"/>
      <c r="NFT59" s="12"/>
      <c r="NFU59" s="12"/>
      <c r="NFV59" s="12"/>
      <c r="NFW59" s="12"/>
      <c r="NFX59" s="12"/>
      <c r="NFY59" s="12"/>
      <c r="NFZ59" s="12"/>
      <c r="NGA59" s="12"/>
      <c r="NGB59" s="12"/>
      <c r="NGC59" s="12"/>
      <c r="NGD59" s="12"/>
      <c r="NGE59" s="12"/>
      <c r="NGF59" s="12"/>
      <c r="NGG59" s="12"/>
      <c r="NGH59" s="12"/>
      <c r="NGI59" s="12"/>
      <c r="NGJ59" s="12"/>
      <c r="NGK59" s="12"/>
      <c r="NGL59" s="12"/>
      <c r="NGM59" s="12"/>
      <c r="NGN59" s="12"/>
      <c r="NGO59" s="12"/>
      <c r="NGP59" s="12"/>
      <c r="NGQ59" s="12"/>
      <c r="NGR59" s="12"/>
      <c r="NGS59" s="12"/>
      <c r="NGT59" s="12"/>
      <c r="NGU59" s="12"/>
      <c r="NGV59" s="12"/>
      <c r="NGW59" s="12"/>
      <c r="NGX59" s="12"/>
      <c r="NGY59" s="12"/>
      <c r="NGZ59" s="12"/>
      <c r="NHA59" s="12"/>
      <c r="NHB59" s="12"/>
      <c r="NHC59" s="12"/>
      <c r="NHD59" s="12"/>
      <c r="NHE59" s="12"/>
      <c r="NHF59" s="12"/>
      <c r="NHG59" s="12"/>
      <c r="NHH59" s="12"/>
      <c r="NHI59" s="12"/>
      <c r="NHJ59" s="12"/>
      <c r="NHK59" s="12"/>
      <c r="NHL59" s="12"/>
      <c r="NHM59" s="12"/>
      <c r="NHN59" s="12"/>
      <c r="NHO59" s="12"/>
      <c r="NHP59" s="12"/>
      <c r="NHQ59" s="12"/>
      <c r="NHR59" s="12"/>
      <c r="NHS59" s="12"/>
      <c r="NHT59" s="12"/>
      <c r="NHU59" s="12"/>
      <c r="NHV59" s="12"/>
      <c r="NHW59" s="12"/>
      <c r="NHX59" s="12"/>
      <c r="NHY59" s="12"/>
      <c r="NHZ59" s="12"/>
      <c r="NIA59" s="12"/>
      <c r="NIB59" s="12"/>
      <c r="NIC59" s="12"/>
      <c r="NID59" s="12"/>
      <c r="NIE59" s="12"/>
      <c r="NIF59" s="12"/>
      <c r="NIG59" s="12"/>
      <c r="NIH59" s="12"/>
      <c r="NII59" s="12"/>
      <c r="NIJ59" s="12"/>
      <c r="NIK59" s="12"/>
      <c r="NIL59" s="12"/>
      <c r="NIM59" s="12"/>
      <c r="NIN59" s="12"/>
      <c r="NIO59" s="12"/>
      <c r="NIP59" s="12"/>
      <c r="NIQ59" s="12"/>
      <c r="NIR59" s="12"/>
      <c r="NIS59" s="12"/>
      <c r="NIT59" s="12"/>
      <c r="NIU59" s="12"/>
      <c r="NIV59" s="12"/>
      <c r="NIW59" s="12"/>
      <c r="NIX59" s="12"/>
      <c r="NIY59" s="12"/>
      <c r="NIZ59" s="12"/>
      <c r="NJA59" s="12"/>
      <c r="NJB59" s="12"/>
      <c r="NJC59" s="12"/>
      <c r="NJD59" s="12"/>
      <c r="NJE59" s="12"/>
      <c r="NJF59" s="12"/>
      <c r="NJG59" s="12"/>
      <c r="NJH59" s="12"/>
      <c r="NJI59" s="12"/>
      <c r="NJJ59" s="12"/>
      <c r="NJK59" s="12"/>
      <c r="NJL59" s="12"/>
      <c r="NJM59" s="12"/>
      <c r="NJN59" s="12"/>
      <c r="NJO59" s="12"/>
      <c r="NJP59" s="12"/>
      <c r="NJQ59" s="12"/>
      <c r="NJR59" s="12"/>
      <c r="NJS59" s="12"/>
      <c r="NJT59" s="12"/>
      <c r="NJU59" s="12"/>
      <c r="NJV59" s="12"/>
      <c r="NJW59" s="12"/>
      <c r="NJX59" s="12"/>
      <c r="NJY59" s="12"/>
      <c r="NJZ59" s="12"/>
      <c r="NKA59" s="12"/>
      <c r="NKB59" s="12"/>
      <c r="NKC59" s="12"/>
      <c r="NKD59" s="12"/>
      <c r="NKE59" s="12"/>
      <c r="NKF59" s="12"/>
      <c r="NKG59" s="12"/>
      <c r="NKH59" s="12"/>
      <c r="NKI59" s="12"/>
      <c r="NKJ59" s="12"/>
      <c r="NKK59" s="12"/>
      <c r="NKL59" s="12"/>
      <c r="NKM59" s="12"/>
      <c r="NKN59" s="12"/>
      <c r="NKO59" s="12"/>
      <c r="NKP59" s="12"/>
      <c r="NKQ59" s="12"/>
      <c r="NKR59" s="12"/>
      <c r="NKS59" s="12"/>
      <c r="NKT59" s="12"/>
      <c r="NKU59" s="12"/>
      <c r="NKV59" s="12"/>
      <c r="NKW59" s="12"/>
      <c r="NKX59" s="12"/>
      <c r="NKY59" s="12"/>
      <c r="NKZ59" s="12"/>
      <c r="NLA59" s="12"/>
      <c r="NLB59" s="12"/>
      <c r="NLC59" s="12"/>
      <c r="NLD59" s="12"/>
      <c r="NLE59" s="12"/>
      <c r="NLF59" s="12"/>
      <c r="NLG59" s="12"/>
      <c r="NLH59" s="12"/>
      <c r="NLI59" s="12"/>
      <c r="NLJ59" s="12"/>
      <c r="NLK59" s="12"/>
      <c r="NLL59" s="12"/>
      <c r="NLM59" s="12"/>
      <c r="NLN59" s="12"/>
      <c r="NLO59" s="12"/>
      <c r="NLP59" s="12"/>
      <c r="NLQ59" s="12"/>
      <c r="NLR59" s="12"/>
      <c r="NLS59" s="12"/>
      <c r="NLT59" s="12"/>
      <c r="NLU59" s="12"/>
      <c r="NLV59" s="12"/>
      <c r="NLW59" s="12"/>
      <c r="NLX59" s="12"/>
      <c r="NLY59" s="12"/>
      <c r="NLZ59" s="12"/>
      <c r="NMA59" s="12"/>
      <c r="NMB59" s="12"/>
      <c r="NMC59" s="12"/>
      <c r="NMD59" s="12"/>
      <c r="NME59" s="12"/>
      <c r="NMF59" s="12"/>
      <c r="NMG59" s="12"/>
      <c r="NMH59" s="12"/>
      <c r="NMI59" s="12"/>
      <c r="NMJ59" s="12"/>
      <c r="NMK59" s="12"/>
      <c r="NML59" s="12"/>
      <c r="NMM59" s="12"/>
      <c r="NMN59" s="12"/>
      <c r="NMO59" s="12"/>
      <c r="NMP59" s="12"/>
      <c r="NMQ59" s="12"/>
      <c r="NMR59" s="12"/>
      <c r="NMS59" s="12"/>
      <c r="NMT59" s="12"/>
      <c r="NMU59" s="12"/>
      <c r="NMV59" s="12"/>
      <c r="NMW59" s="12"/>
      <c r="NMX59" s="12"/>
      <c r="NMY59" s="12"/>
      <c r="NMZ59" s="12"/>
      <c r="NNA59" s="12"/>
      <c r="NNB59" s="12"/>
      <c r="NNC59" s="12"/>
      <c r="NND59" s="12"/>
      <c r="NNE59" s="12"/>
      <c r="NNF59" s="12"/>
      <c r="NNG59" s="12"/>
      <c r="NNH59" s="12"/>
      <c r="NNI59" s="12"/>
      <c r="NNJ59" s="12"/>
      <c r="NNK59" s="12"/>
      <c r="NNL59" s="12"/>
      <c r="NNM59" s="12"/>
      <c r="NNN59" s="12"/>
      <c r="NNO59" s="12"/>
      <c r="NNP59" s="12"/>
      <c r="NNQ59" s="12"/>
      <c r="NNR59" s="12"/>
      <c r="NNS59" s="12"/>
      <c r="NNT59" s="12"/>
      <c r="NNU59" s="12"/>
      <c r="NNV59" s="12"/>
      <c r="NNW59" s="12"/>
      <c r="NNX59" s="12"/>
      <c r="NNY59" s="12"/>
      <c r="NNZ59" s="12"/>
      <c r="NOA59" s="12"/>
      <c r="NOB59" s="12"/>
      <c r="NOC59" s="12"/>
      <c r="NOD59" s="12"/>
      <c r="NOE59" s="12"/>
      <c r="NOF59" s="12"/>
      <c r="NOG59" s="12"/>
      <c r="NOH59" s="12"/>
      <c r="NOI59" s="12"/>
      <c r="NOJ59" s="12"/>
      <c r="NOK59" s="12"/>
      <c r="NOL59" s="12"/>
      <c r="NOM59" s="12"/>
      <c r="NON59" s="12"/>
      <c r="NOO59" s="12"/>
      <c r="NOP59" s="12"/>
      <c r="NOQ59" s="12"/>
      <c r="NOR59" s="12"/>
      <c r="NOS59" s="12"/>
      <c r="NOT59" s="12"/>
      <c r="NOU59" s="12"/>
      <c r="NOV59" s="12"/>
      <c r="NOW59" s="12"/>
      <c r="NOX59" s="12"/>
      <c r="NOY59" s="12"/>
      <c r="NOZ59" s="12"/>
      <c r="NPA59" s="12"/>
      <c r="NPB59" s="12"/>
      <c r="NPC59" s="12"/>
      <c r="NPD59" s="12"/>
      <c r="NPE59" s="12"/>
      <c r="NPF59" s="12"/>
      <c r="NPG59" s="12"/>
      <c r="NPH59" s="12"/>
      <c r="NPI59" s="12"/>
      <c r="NPJ59" s="12"/>
      <c r="NPK59" s="12"/>
      <c r="NPL59" s="12"/>
      <c r="NPM59" s="12"/>
      <c r="NPN59" s="12"/>
      <c r="NPO59" s="12"/>
      <c r="NPP59" s="12"/>
      <c r="NPQ59" s="12"/>
      <c r="NPR59" s="12"/>
      <c r="NPS59" s="12"/>
      <c r="NPT59" s="12"/>
      <c r="NPU59" s="12"/>
      <c r="NPV59" s="12"/>
      <c r="NPW59" s="12"/>
      <c r="NPX59" s="12"/>
      <c r="NPY59" s="12"/>
      <c r="NPZ59" s="12"/>
      <c r="NQA59" s="12"/>
      <c r="NQB59" s="12"/>
      <c r="NQC59" s="12"/>
      <c r="NQD59" s="12"/>
      <c r="NQE59" s="12"/>
      <c r="NQF59" s="12"/>
      <c r="NQG59" s="12"/>
      <c r="NQH59" s="12"/>
      <c r="NQI59" s="12"/>
      <c r="NQJ59" s="12"/>
      <c r="NQK59" s="12"/>
      <c r="NQL59" s="12"/>
      <c r="NQM59" s="12"/>
      <c r="NQN59" s="12"/>
      <c r="NQO59" s="12"/>
      <c r="NQP59" s="12"/>
      <c r="NQQ59" s="12"/>
      <c r="NQR59" s="12"/>
      <c r="NQS59" s="12"/>
      <c r="NQT59" s="12"/>
      <c r="NQU59" s="12"/>
      <c r="NQV59" s="12"/>
      <c r="NQW59" s="12"/>
      <c r="NQX59" s="12"/>
      <c r="NQY59" s="12"/>
      <c r="NQZ59" s="12"/>
      <c r="NRA59" s="12"/>
      <c r="NRB59" s="12"/>
      <c r="NRC59" s="12"/>
      <c r="NRD59" s="12"/>
      <c r="NRE59" s="12"/>
      <c r="NRF59" s="12"/>
      <c r="NRG59" s="12"/>
      <c r="NRH59" s="12"/>
      <c r="NRI59" s="12"/>
      <c r="NRJ59" s="12"/>
      <c r="NRK59" s="12"/>
      <c r="NRL59" s="12"/>
      <c r="NRM59" s="12"/>
      <c r="NRN59" s="12"/>
      <c r="NRO59" s="12"/>
      <c r="NRP59" s="12"/>
      <c r="NRQ59" s="12"/>
      <c r="NRR59" s="12"/>
      <c r="NRS59" s="12"/>
      <c r="NRT59" s="12"/>
      <c r="NRU59" s="12"/>
      <c r="NRV59" s="12"/>
      <c r="NRW59" s="12"/>
      <c r="NRX59" s="12"/>
      <c r="NRY59" s="12"/>
      <c r="NRZ59" s="12"/>
      <c r="NSA59" s="12"/>
      <c r="NSB59" s="12"/>
      <c r="NSC59" s="12"/>
      <c r="NSD59" s="12"/>
      <c r="NSE59" s="12"/>
      <c r="NSF59" s="12"/>
      <c r="NSG59" s="12"/>
      <c r="NSH59" s="12"/>
      <c r="NSI59" s="12"/>
      <c r="NSJ59" s="12"/>
      <c r="NSK59" s="12"/>
      <c r="NSL59" s="12"/>
      <c r="NSM59" s="12"/>
      <c r="NSN59" s="12"/>
      <c r="NSO59" s="12"/>
      <c r="NSP59" s="12"/>
      <c r="NSQ59" s="12"/>
      <c r="NSR59" s="12"/>
      <c r="NSS59" s="12"/>
      <c r="NST59" s="12"/>
      <c r="NSU59" s="12"/>
      <c r="NSV59" s="12"/>
      <c r="NSW59" s="12"/>
      <c r="NSX59" s="12"/>
      <c r="NSY59" s="12"/>
      <c r="NSZ59" s="12"/>
      <c r="NTA59" s="12"/>
      <c r="NTB59" s="12"/>
      <c r="NTC59" s="12"/>
      <c r="NTD59" s="12"/>
      <c r="NTE59" s="12"/>
      <c r="NTF59" s="12"/>
      <c r="NTG59" s="12"/>
      <c r="NTH59" s="12"/>
      <c r="NTI59" s="12"/>
      <c r="NTJ59" s="12"/>
      <c r="NTK59" s="12"/>
      <c r="NTL59" s="12"/>
      <c r="NTM59" s="12"/>
      <c r="NTN59" s="12"/>
      <c r="NTO59" s="12"/>
      <c r="NTP59" s="12"/>
      <c r="NTQ59" s="12"/>
      <c r="NTR59" s="12"/>
      <c r="NTS59" s="12"/>
      <c r="NTT59" s="12"/>
      <c r="NTU59" s="12"/>
      <c r="NTV59" s="12"/>
      <c r="NTW59" s="12"/>
      <c r="NTX59" s="12"/>
      <c r="NTY59" s="12"/>
      <c r="NTZ59" s="12"/>
      <c r="NUA59" s="12"/>
      <c r="NUB59" s="12"/>
      <c r="NUC59" s="12"/>
      <c r="NUD59" s="12"/>
      <c r="NUE59" s="12"/>
      <c r="NUF59" s="12"/>
      <c r="NUG59" s="12"/>
      <c r="NUH59" s="12"/>
      <c r="NUI59" s="12"/>
      <c r="NUJ59" s="12"/>
      <c r="NUK59" s="12"/>
      <c r="NUL59" s="12"/>
      <c r="NUM59" s="12"/>
      <c r="NUN59" s="12"/>
      <c r="NUO59" s="12"/>
      <c r="NUP59" s="12"/>
      <c r="NUQ59" s="12"/>
      <c r="NUR59" s="12"/>
      <c r="NUS59" s="12"/>
      <c r="NUT59" s="12"/>
      <c r="NUU59" s="12"/>
      <c r="NUV59" s="12"/>
      <c r="NUW59" s="12"/>
      <c r="NUX59" s="12"/>
      <c r="NUY59" s="12"/>
      <c r="NUZ59" s="12"/>
      <c r="NVA59" s="12"/>
      <c r="NVB59" s="12"/>
      <c r="NVC59" s="12"/>
      <c r="NVD59" s="12"/>
      <c r="NVE59" s="12"/>
      <c r="NVF59" s="12"/>
      <c r="NVG59" s="12"/>
      <c r="NVH59" s="12"/>
      <c r="NVI59" s="12"/>
      <c r="NVJ59" s="12"/>
      <c r="NVK59" s="12"/>
      <c r="NVL59" s="12"/>
      <c r="NVM59" s="12"/>
      <c r="NVN59" s="12"/>
      <c r="NVO59" s="12"/>
      <c r="NVP59" s="12"/>
      <c r="NVQ59" s="12"/>
      <c r="NVR59" s="12"/>
      <c r="NVS59" s="12"/>
      <c r="NVT59" s="12"/>
      <c r="NVU59" s="12"/>
      <c r="NVV59" s="12"/>
      <c r="NVW59" s="12"/>
      <c r="NVX59" s="12"/>
      <c r="NVY59" s="12"/>
      <c r="NVZ59" s="12"/>
      <c r="NWA59" s="12"/>
      <c r="NWB59" s="12"/>
      <c r="NWC59" s="12"/>
      <c r="NWD59" s="12"/>
      <c r="NWE59" s="12"/>
      <c r="NWF59" s="12"/>
      <c r="NWG59" s="12"/>
      <c r="NWH59" s="12"/>
      <c r="NWI59" s="12"/>
      <c r="NWJ59" s="12"/>
      <c r="NWK59" s="12"/>
      <c r="NWL59" s="12"/>
      <c r="NWM59" s="12"/>
      <c r="NWN59" s="12"/>
      <c r="NWO59" s="12"/>
      <c r="NWP59" s="12"/>
      <c r="NWQ59" s="12"/>
      <c r="NWR59" s="12"/>
      <c r="NWS59" s="12"/>
      <c r="NWT59" s="12"/>
      <c r="NWU59" s="12"/>
      <c r="NWV59" s="12"/>
      <c r="NWW59" s="12"/>
      <c r="NWX59" s="12"/>
      <c r="NWY59" s="12"/>
      <c r="NWZ59" s="12"/>
      <c r="NXA59" s="12"/>
      <c r="NXB59" s="12"/>
      <c r="NXC59" s="12"/>
      <c r="NXD59" s="12"/>
      <c r="NXE59" s="12"/>
      <c r="NXF59" s="12"/>
      <c r="NXG59" s="12"/>
      <c r="NXH59" s="12"/>
      <c r="NXI59" s="12"/>
      <c r="NXJ59" s="12"/>
      <c r="NXK59" s="12"/>
      <c r="NXL59" s="12"/>
      <c r="NXM59" s="12"/>
      <c r="NXN59" s="12"/>
      <c r="NXO59" s="12"/>
      <c r="NXP59" s="12"/>
      <c r="NXQ59" s="12"/>
      <c r="NXR59" s="12"/>
      <c r="NXS59" s="12"/>
      <c r="NXT59" s="12"/>
      <c r="NXU59" s="12"/>
      <c r="NXV59" s="12"/>
      <c r="NXW59" s="12"/>
      <c r="NXX59" s="12"/>
      <c r="NXY59" s="12"/>
      <c r="NXZ59" s="12"/>
      <c r="NYA59" s="12"/>
      <c r="NYB59" s="12"/>
      <c r="NYC59" s="12"/>
      <c r="NYD59" s="12"/>
      <c r="NYE59" s="12"/>
      <c r="NYF59" s="12"/>
      <c r="NYG59" s="12"/>
      <c r="NYH59" s="12"/>
      <c r="NYI59" s="12"/>
      <c r="NYJ59" s="12"/>
      <c r="NYK59" s="12"/>
      <c r="NYL59" s="12"/>
      <c r="NYM59" s="12"/>
      <c r="NYN59" s="12"/>
      <c r="NYO59" s="12"/>
      <c r="NYP59" s="12"/>
      <c r="NYQ59" s="12"/>
      <c r="NYR59" s="12"/>
      <c r="NYS59" s="12"/>
      <c r="NYT59" s="12"/>
      <c r="NYU59" s="12"/>
      <c r="NYV59" s="12"/>
      <c r="NYW59" s="12"/>
      <c r="NYX59" s="12"/>
      <c r="NYY59" s="12"/>
      <c r="NYZ59" s="12"/>
      <c r="NZA59" s="12"/>
      <c r="NZB59" s="12"/>
      <c r="NZC59" s="12"/>
      <c r="NZD59" s="12"/>
      <c r="NZE59" s="12"/>
      <c r="NZF59" s="12"/>
      <c r="NZG59" s="12"/>
      <c r="NZH59" s="12"/>
      <c r="NZI59" s="12"/>
      <c r="NZJ59" s="12"/>
      <c r="NZK59" s="12"/>
      <c r="NZL59" s="12"/>
      <c r="NZM59" s="12"/>
      <c r="NZN59" s="12"/>
      <c r="NZO59" s="12"/>
      <c r="NZP59" s="12"/>
      <c r="NZQ59" s="12"/>
      <c r="NZR59" s="12"/>
      <c r="NZS59" s="12"/>
      <c r="NZT59" s="12"/>
      <c r="NZU59" s="12"/>
      <c r="NZV59" s="12"/>
      <c r="NZW59" s="12"/>
      <c r="NZX59" s="12"/>
      <c r="NZY59" s="12"/>
      <c r="NZZ59" s="12"/>
      <c r="OAA59" s="12"/>
      <c r="OAB59" s="12"/>
      <c r="OAC59" s="12"/>
      <c r="OAD59" s="12"/>
      <c r="OAE59" s="12"/>
      <c r="OAF59" s="12"/>
      <c r="OAG59" s="12"/>
      <c r="OAH59" s="12"/>
      <c r="OAI59" s="12"/>
      <c r="OAJ59" s="12"/>
      <c r="OAK59" s="12"/>
      <c r="OAL59" s="12"/>
      <c r="OAM59" s="12"/>
      <c r="OAN59" s="12"/>
      <c r="OAO59" s="12"/>
      <c r="OAP59" s="12"/>
      <c r="OAQ59" s="12"/>
      <c r="OAR59" s="12"/>
      <c r="OAS59" s="12"/>
      <c r="OAT59" s="12"/>
      <c r="OAU59" s="12"/>
      <c r="OAV59" s="12"/>
      <c r="OAW59" s="12"/>
      <c r="OAX59" s="12"/>
      <c r="OAY59" s="12"/>
      <c r="OAZ59" s="12"/>
      <c r="OBA59" s="12"/>
      <c r="OBB59" s="12"/>
      <c r="OBC59" s="12"/>
      <c r="OBD59" s="12"/>
      <c r="OBE59" s="12"/>
      <c r="OBF59" s="12"/>
      <c r="OBG59" s="12"/>
      <c r="OBH59" s="12"/>
      <c r="OBI59" s="12"/>
      <c r="OBJ59" s="12"/>
      <c r="OBK59" s="12"/>
      <c r="OBL59" s="12"/>
      <c r="OBM59" s="12"/>
      <c r="OBN59" s="12"/>
      <c r="OBO59" s="12"/>
      <c r="OBP59" s="12"/>
      <c r="OBQ59" s="12"/>
      <c r="OBR59" s="12"/>
      <c r="OBS59" s="12"/>
      <c r="OBT59" s="12"/>
      <c r="OBU59" s="12"/>
      <c r="OBV59" s="12"/>
      <c r="OBW59" s="12"/>
      <c r="OBX59" s="12"/>
      <c r="OBY59" s="12"/>
      <c r="OBZ59" s="12"/>
      <c r="OCA59" s="12"/>
      <c r="OCB59" s="12"/>
      <c r="OCC59" s="12"/>
      <c r="OCD59" s="12"/>
      <c r="OCE59" s="12"/>
      <c r="OCF59" s="12"/>
      <c r="OCG59" s="12"/>
      <c r="OCH59" s="12"/>
      <c r="OCI59" s="12"/>
      <c r="OCJ59" s="12"/>
      <c r="OCK59" s="12"/>
      <c r="OCL59" s="12"/>
      <c r="OCM59" s="12"/>
      <c r="OCN59" s="12"/>
      <c r="OCO59" s="12"/>
      <c r="OCP59" s="12"/>
      <c r="OCQ59" s="12"/>
      <c r="OCR59" s="12"/>
      <c r="OCS59" s="12"/>
      <c r="OCT59" s="12"/>
      <c r="OCU59" s="12"/>
      <c r="OCV59" s="12"/>
      <c r="OCW59" s="12"/>
      <c r="OCX59" s="12"/>
      <c r="OCY59" s="12"/>
      <c r="OCZ59" s="12"/>
      <c r="ODA59" s="12"/>
      <c r="ODB59" s="12"/>
      <c r="ODC59" s="12"/>
      <c r="ODD59" s="12"/>
      <c r="ODE59" s="12"/>
      <c r="ODF59" s="12"/>
      <c r="ODG59" s="12"/>
      <c r="ODH59" s="12"/>
      <c r="ODI59" s="12"/>
      <c r="ODJ59" s="12"/>
      <c r="ODK59" s="12"/>
      <c r="ODL59" s="12"/>
      <c r="ODM59" s="12"/>
      <c r="ODN59" s="12"/>
      <c r="ODO59" s="12"/>
      <c r="ODP59" s="12"/>
      <c r="ODQ59" s="12"/>
      <c r="ODR59" s="12"/>
      <c r="ODS59" s="12"/>
      <c r="ODT59" s="12"/>
      <c r="ODU59" s="12"/>
      <c r="ODV59" s="12"/>
      <c r="ODW59" s="12"/>
      <c r="ODX59" s="12"/>
      <c r="ODY59" s="12"/>
      <c r="ODZ59" s="12"/>
      <c r="OEA59" s="12"/>
      <c r="OEB59" s="12"/>
      <c r="OEC59" s="12"/>
      <c r="OED59" s="12"/>
      <c r="OEE59" s="12"/>
      <c r="OEF59" s="12"/>
      <c r="OEG59" s="12"/>
      <c r="OEH59" s="12"/>
      <c r="OEI59" s="12"/>
      <c r="OEJ59" s="12"/>
      <c r="OEK59" s="12"/>
      <c r="OEL59" s="12"/>
      <c r="OEM59" s="12"/>
      <c r="OEN59" s="12"/>
      <c r="OEO59" s="12"/>
      <c r="OEP59" s="12"/>
      <c r="OEQ59" s="12"/>
      <c r="OER59" s="12"/>
      <c r="OES59" s="12"/>
      <c r="OET59" s="12"/>
      <c r="OEU59" s="12"/>
      <c r="OEV59" s="12"/>
      <c r="OEW59" s="12"/>
      <c r="OEX59" s="12"/>
      <c r="OEY59" s="12"/>
      <c r="OEZ59" s="12"/>
      <c r="OFA59" s="12"/>
      <c r="OFB59" s="12"/>
      <c r="OFC59" s="12"/>
      <c r="OFD59" s="12"/>
      <c r="OFE59" s="12"/>
      <c r="OFF59" s="12"/>
      <c r="OFG59" s="12"/>
      <c r="OFH59" s="12"/>
      <c r="OFI59" s="12"/>
      <c r="OFJ59" s="12"/>
      <c r="OFK59" s="12"/>
      <c r="OFL59" s="12"/>
      <c r="OFM59" s="12"/>
      <c r="OFN59" s="12"/>
      <c r="OFO59" s="12"/>
      <c r="OFP59" s="12"/>
      <c r="OFQ59" s="12"/>
      <c r="OFR59" s="12"/>
      <c r="OFS59" s="12"/>
      <c r="OFT59" s="12"/>
      <c r="OFU59" s="12"/>
      <c r="OFV59" s="12"/>
      <c r="OFW59" s="12"/>
      <c r="OFX59" s="12"/>
      <c r="OFY59" s="12"/>
      <c r="OFZ59" s="12"/>
      <c r="OGA59" s="12"/>
      <c r="OGB59" s="12"/>
      <c r="OGC59" s="12"/>
      <c r="OGD59" s="12"/>
      <c r="OGE59" s="12"/>
      <c r="OGF59" s="12"/>
      <c r="OGG59" s="12"/>
      <c r="OGH59" s="12"/>
      <c r="OGI59" s="12"/>
      <c r="OGJ59" s="12"/>
      <c r="OGK59" s="12"/>
      <c r="OGL59" s="12"/>
      <c r="OGM59" s="12"/>
      <c r="OGN59" s="12"/>
      <c r="OGO59" s="12"/>
      <c r="OGP59" s="12"/>
      <c r="OGQ59" s="12"/>
      <c r="OGR59" s="12"/>
      <c r="OGS59" s="12"/>
      <c r="OGT59" s="12"/>
      <c r="OGU59" s="12"/>
      <c r="OGV59" s="12"/>
      <c r="OGW59" s="12"/>
      <c r="OGX59" s="12"/>
      <c r="OGY59" s="12"/>
      <c r="OGZ59" s="12"/>
      <c r="OHA59" s="12"/>
      <c r="OHB59" s="12"/>
      <c r="OHC59" s="12"/>
      <c r="OHD59" s="12"/>
      <c r="OHE59" s="12"/>
      <c r="OHF59" s="12"/>
      <c r="OHG59" s="12"/>
      <c r="OHH59" s="12"/>
      <c r="OHI59" s="12"/>
      <c r="OHJ59" s="12"/>
      <c r="OHK59" s="12"/>
      <c r="OHL59" s="12"/>
      <c r="OHM59" s="12"/>
      <c r="OHN59" s="12"/>
      <c r="OHO59" s="12"/>
      <c r="OHP59" s="12"/>
      <c r="OHQ59" s="12"/>
      <c r="OHR59" s="12"/>
      <c r="OHS59" s="12"/>
      <c r="OHT59" s="12"/>
      <c r="OHU59" s="12"/>
      <c r="OHV59" s="12"/>
      <c r="OHW59" s="12"/>
      <c r="OHX59" s="12"/>
      <c r="OHY59" s="12"/>
      <c r="OHZ59" s="12"/>
      <c r="OIA59" s="12"/>
      <c r="OIB59" s="12"/>
      <c r="OIC59" s="12"/>
      <c r="OID59" s="12"/>
      <c r="OIE59" s="12"/>
      <c r="OIF59" s="12"/>
      <c r="OIG59" s="12"/>
      <c r="OIH59" s="12"/>
      <c r="OII59" s="12"/>
      <c r="OIJ59" s="12"/>
      <c r="OIK59" s="12"/>
      <c r="OIL59" s="12"/>
      <c r="OIM59" s="12"/>
      <c r="OIN59" s="12"/>
      <c r="OIO59" s="12"/>
      <c r="OIP59" s="12"/>
      <c r="OIQ59" s="12"/>
      <c r="OIR59" s="12"/>
      <c r="OIS59" s="12"/>
      <c r="OIT59" s="12"/>
      <c r="OIU59" s="12"/>
      <c r="OIV59" s="12"/>
      <c r="OIW59" s="12"/>
      <c r="OIX59" s="12"/>
      <c r="OIY59" s="12"/>
      <c r="OIZ59" s="12"/>
      <c r="OJA59" s="12"/>
      <c r="OJB59" s="12"/>
      <c r="OJC59" s="12"/>
      <c r="OJD59" s="12"/>
      <c r="OJE59" s="12"/>
      <c r="OJF59" s="12"/>
      <c r="OJG59" s="12"/>
      <c r="OJH59" s="12"/>
      <c r="OJI59" s="12"/>
      <c r="OJJ59" s="12"/>
      <c r="OJK59" s="12"/>
      <c r="OJL59" s="12"/>
      <c r="OJM59" s="12"/>
      <c r="OJN59" s="12"/>
      <c r="OJO59" s="12"/>
      <c r="OJP59" s="12"/>
      <c r="OJQ59" s="12"/>
      <c r="OJR59" s="12"/>
      <c r="OJS59" s="12"/>
      <c r="OJT59" s="12"/>
      <c r="OJU59" s="12"/>
      <c r="OJV59" s="12"/>
      <c r="OJW59" s="12"/>
      <c r="OJX59" s="12"/>
      <c r="OJY59" s="12"/>
      <c r="OJZ59" s="12"/>
      <c r="OKA59" s="12"/>
      <c r="OKB59" s="12"/>
      <c r="OKC59" s="12"/>
      <c r="OKD59" s="12"/>
      <c r="OKE59" s="12"/>
      <c r="OKF59" s="12"/>
      <c r="OKG59" s="12"/>
      <c r="OKH59" s="12"/>
      <c r="OKI59" s="12"/>
      <c r="OKJ59" s="12"/>
      <c r="OKK59" s="12"/>
      <c r="OKL59" s="12"/>
      <c r="OKM59" s="12"/>
      <c r="OKN59" s="12"/>
      <c r="OKO59" s="12"/>
      <c r="OKP59" s="12"/>
      <c r="OKQ59" s="12"/>
      <c r="OKR59" s="12"/>
      <c r="OKS59" s="12"/>
      <c r="OKT59" s="12"/>
      <c r="OKU59" s="12"/>
      <c r="OKV59" s="12"/>
      <c r="OKW59" s="12"/>
      <c r="OKX59" s="12"/>
      <c r="OKY59" s="12"/>
      <c r="OKZ59" s="12"/>
      <c r="OLA59" s="12"/>
      <c r="OLB59" s="12"/>
      <c r="OLC59" s="12"/>
      <c r="OLD59" s="12"/>
      <c r="OLE59" s="12"/>
      <c r="OLF59" s="12"/>
      <c r="OLG59" s="12"/>
      <c r="OLH59" s="12"/>
      <c r="OLI59" s="12"/>
      <c r="OLJ59" s="12"/>
      <c r="OLK59" s="12"/>
      <c r="OLL59" s="12"/>
      <c r="OLM59" s="12"/>
      <c r="OLN59" s="12"/>
      <c r="OLO59" s="12"/>
      <c r="OLP59" s="12"/>
      <c r="OLQ59" s="12"/>
      <c r="OLR59" s="12"/>
      <c r="OLS59" s="12"/>
      <c r="OLT59" s="12"/>
      <c r="OLU59" s="12"/>
      <c r="OLV59" s="12"/>
      <c r="OLW59" s="12"/>
      <c r="OLX59" s="12"/>
      <c r="OLY59" s="12"/>
      <c r="OLZ59" s="12"/>
      <c r="OMA59" s="12"/>
      <c r="OMB59" s="12"/>
      <c r="OMC59" s="12"/>
      <c r="OMD59" s="12"/>
      <c r="OME59" s="12"/>
      <c r="OMF59" s="12"/>
      <c r="OMG59" s="12"/>
      <c r="OMH59" s="12"/>
      <c r="OMI59" s="12"/>
      <c r="OMJ59" s="12"/>
      <c r="OMK59" s="12"/>
      <c r="OML59" s="12"/>
      <c r="OMM59" s="12"/>
      <c r="OMN59" s="12"/>
      <c r="OMO59" s="12"/>
      <c r="OMP59" s="12"/>
      <c r="OMQ59" s="12"/>
      <c r="OMR59" s="12"/>
      <c r="OMS59" s="12"/>
      <c r="OMT59" s="12"/>
      <c r="OMU59" s="12"/>
      <c r="OMV59" s="12"/>
      <c r="OMW59" s="12"/>
      <c r="OMX59" s="12"/>
      <c r="OMY59" s="12"/>
      <c r="OMZ59" s="12"/>
      <c r="ONA59" s="12"/>
      <c r="ONB59" s="12"/>
      <c r="ONC59" s="12"/>
      <c r="OND59" s="12"/>
      <c r="ONE59" s="12"/>
      <c r="ONF59" s="12"/>
      <c r="ONG59" s="12"/>
      <c r="ONH59" s="12"/>
      <c r="ONI59" s="12"/>
      <c r="ONJ59" s="12"/>
      <c r="ONK59" s="12"/>
      <c r="ONL59" s="12"/>
      <c r="ONM59" s="12"/>
      <c r="ONN59" s="12"/>
      <c r="ONO59" s="12"/>
      <c r="ONP59" s="12"/>
      <c r="ONQ59" s="12"/>
      <c r="ONR59" s="12"/>
      <c r="ONS59" s="12"/>
      <c r="ONT59" s="12"/>
      <c r="ONU59" s="12"/>
      <c r="ONV59" s="12"/>
      <c r="ONW59" s="12"/>
      <c r="ONX59" s="12"/>
      <c r="ONY59" s="12"/>
      <c r="ONZ59" s="12"/>
      <c r="OOA59" s="12"/>
      <c r="OOB59" s="12"/>
      <c r="OOC59" s="12"/>
      <c r="OOD59" s="12"/>
      <c r="OOE59" s="12"/>
      <c r="OOF59" s="12"/>
      <c r="OOG59" s="12"/>
      <c r="OOH59" s="12"/>
      <c r="OOI59" s="12"/>
      <c r="OOJ59" s="12"/>
      <c r="OOK59" s="12"/>
      <c r="OOL59" s="12"/>
      <c r="OOM59" s="12"/>
      <c r="OON59" s="12"/>
      <c r="OOO59" s="12"/>
      <c r="OOP59" s="12"/>
      <c r="OOQ59" s="12"/>
      <c r="OOR59" s="12"/>
      <c r="OOS59" s="12"/>
      <c r="OOT59" s="12"/>
      <c r="OOU59" s="12"/>
      <c r="OOV59" s="12"/>
      <c r="OOW59" s="12"/>
      <c r="OOX59" s="12"/>
      <c r="OOY59" s="12"/>
      <c r="OOZ59" s="12"/>
      <c r="OPA59" s="12"/>
      <c r="OPB59" s="12"/>
      <c r="OPC59" s="12"/>
      <c r="OPD59" s="12"/>
      <c r="OPE59" s="12"/>
      <c r="OPF59" s="12"/>
      <c r="OPG59" s="12"/>
      <c r="OPH59" s="12"/>
      <c r="OPI59" s="12"/>
      <c r="OPJ59" s="12"/>
      <c r="OPK59" s="12"/>
      <c r="OPL59" s="12"/>
      <c r="OPM59" s="12"/>
      <c r="OPN59" s="12"/>
      <c r="OPO59" s="12"/>
      <c r="OPP59" s="12"/>
      <c r="OPQ59" s="12"/>
      <c r="OPR59" s="12"/>
      <c r="OPS59" s="12"/>
      <c r="OPT59" s="12"/>
      <c r="OPU59" s="12"/>
      <c r="OPV59" s="12"/>
      <c r="OPW59" s="12"/>
      <c r="OPX59" s="12"/>
      <c r="OPY59" s="12"/>
      <c r="OPZ59" s="12"/>
      <c r="OQA59" s="12"/>
      <c r="OQB59" s="12"/>
      <c r="OQC59" s="12"/>
      <c r="OQD59" s="12"/>
      <c r="OQE59" s="12"/>
      <c r="OQF59" s="12"/>
      <c r="OQG59" s="12"/>
      <c r="OQH59" s="12"/>
      <c r="OQI59" s="12"/>
      <c r="OQJ59" s="12"/>
      <c r="OQK59" s="12"/>
      <c r="OQL59" s="12"/>
      <c r="OQM59" s="12"/>
      <c r="OQN59" s="12"/>
      <c r="OQO59" s="12"/>
      <c r="OQP59" s="12"/>
      <c r="OQQ59" s="12"/>
      <c r="OQR59" s="12"/>
      <c r="OQS59" s="12"/>
      <c r="OQT59" s="12"/>
      <c r="OQU59" s="12"/>
      <c r="OQV59" s="12"/>
      <c r="OQW59" s="12"/>
      <c r="OQX59" s="12"/>
      <c r="OQY59" s="12"/>
      <c r="OQZ59" s="12"/>
      <c r="ORA59" s="12"/>
      <c r="ORB59" s="12"/>
      <c r="ORC59" s="12"/>
      <c r="ORD59" s="12"/>
      <c r="ORE59" s="12"/>
      <c r="ORF59" s="12"/>
      <c r="ORG59" s="12"/>
      <c r="ORH59" s="12"/>
      <c r="ORI59" s="12"/>
      <c r="ORJ59" s="12"/>
      <c r="ORK59" s="12"/>
      <c r="ORL59" s="12"/>
      <c r="ORM59" s="12"/>
      <c r="ORN59" s="12"/>
      <c r="ORO59" s="12"/>
      <c r="ORP59" s="12"/>
      <c r="ORQ59" s="12"/>
      <c r="ORR59" s="12"/>
      <c r="ORS59" s="12"/>
      <c r="ORT59" s="12"/>
      <c r="ORU59" s="12"/>
      <c r="ORV59" s="12"/>
      <c r="ORW59" s="12"/>
      <c r="ORX59" s="12"/>
      <c r="ORY59" s="12"/>
      <c r="ORZ59" s="12"/>
      <c r="OSA59" s="12"/>
      <c r="OSB59" s="12"/>
      <c r="OSC59" s="12"/>
      <c r="OSD59" s="12"/>
      <c r="OSE59" s="12"/>
      <c r="OSF59" s="12"/>
      <c r="OSG59" s="12"/>
      <c r="OSH59" s="12"/>
      <c r="OSI59" s="12"/>
      <c r="OSJ59" s="12"/>
      <c r="OSK59" s="12"/>
      <c r="OSL59" s="12"/>
      <c r="OSM59" s="12"/>
      <c r="OSN59" s="12"/>
      <c r="OSO59" s="12"/>
      <c r="OSP59" s="12"/>
      <c r="OSQ59" s="12"/>
      <c r="OSR59" s="12"/>
      <c r="OSS59" s="12"/>
      <c r="OST59" s="12"/>
      <c r="OSU59" s="12"/>
      <c r="OSV59" s="12"/>
      <c r="OSW59" s="12"/>
      <c r="OSX59" s="12"/>
      <c r="OSY59" s="12"/>
      <c r="OSZ59" s="12"/>
      <c r="OTA59" s="12"/>
      <c r="OTB59" s="12"/>
      <c r="OTC59" s="12"/>
      <c r="OTD59" s="12"/>
      <c r="OTE59" s="12"/>
      <c r="OTF59" s="12"/>
      <c r="OTG59" s="12"/>
      <c r="OTH59" s="12"/>
      <c r="OTI59" s="12"/>
      <c r="OTJ59" s="12"/>
      <c r="OTK59" s="12"/>
      <c r="OTL59" s="12"/>
      <c r="OTM59" s="12"/>
      <c r="OTN59" s="12"/>
      <c r="OTO59" s="12"/>
      <c r="OTP59" s="12"/>
      <c r="OTQ59" s="12"/>
      <c r="OTR59" s="12"/>
      <c r="OTS59" s="12"/>
      <c r="OTT59" s="12"/>
      <c r="OTU59" s="12"/>
      <c r="OTV59" s="12"/>
      <c r="OTW59" s="12"/>
      <c r="OTX59" s="12"/>
      <c r="OTY59" s="12"/>
      <c r="OTZ59" s="12"/>
      <c r="OUA59" s="12"/>
      <c r="OUB59" s="12"/>
      <c r="OUC59" s="12"/>
      <c r="OUD59" s="12"/>
      <c r="OUE59" s="12"/>
      <c r="OUF59" s="12"/>
      <c r="OUG59" s="12"/>
      <c r="OUH59" s="12"/>
      <c r="OUI59" s="12"/>
      <c r="OUJ59" s="12"/>
      <c r="OUK59" s="12"/>
      <c r="OUL59" s="12"/>
      <c r="OUM59" s="12"/>
      <c r="OUN59" s="12"/>
      <c r="OUO59" s="12"/>
      <c r="OUP59" s="12"/>
      <c r="OUQ59" s="12"/>
      <c r="OUR59" s="12"/>
      <c r="OUS59" s="12"/>
      <c r="OUT59" s="12"/>
      <c r="OUU59" s="12"/>
      <c r="OUV59" s="12"/>
      <c r="OUW59" s="12"/>
      <c r="OUX59" s="12"/>
      <c r="OUY59" s="12"/>
      <c r="OUZ59" s="12"/>
      <c r="OVA59" s="12"/>
      <c r="OVB59" s="12"/>
      <c r="OVC59" s="12"/>
      <c r="OVD59" s="12"/>
      <c r="OVE59" s="12"/>
      <c r="OVF59" s="12"/>
      <c r="OVG59" s="12"/>
      <c r="OVH59" s="12"/>
      <c r="OVI59" s="12"/>
      <c r="OVJ59" s="12"/>
      <c r="OVK59" s="12"/>
      <c r="OVL59" s="12"/>
      <c r="OVM59" s="12"/>
      <c r="OVN59" s="12"/>
      <c r="OVO59" s="12"/>
      <c r="OVP59" s="12"/>
      <c r="OVQ59" s="12"/>
      <c r="OVR59" s="12"/>
      <c r="OVS59" s="12"/>
      <c r="OVT59" s="12"/>
      <c r="OVU59" s="12"/>
      <c r="OVV59" s="12"/>
      <c r="OVW59" s="12"/>
      <c r="OVX59" s="12"/>
      <c r="OVY59" s="12"/>
      <c r="OVZ59" s="12"/>
      <c r="OWA59" s="12"/>
      <c r="OWB59" s="12"/>
      <c r="OWC59" s="12"/>
      <c r="OWD59" s="12"/>
      <c r="OWE59" s="12"/>
      <c r="OWF59" s="12"/>
      <c r="OWG59" s="12"/>
      <c r="OWH59" s="12"/>
      <c r="OWI59" s="12"/>
      <c r="OWJ59" s="12"/>
      <c r="OWK59" s="12"/>
      <c r="OWL59" s="12"/>
      <c r="OWM59" s="12"/>
      <c r="OWN59" s="12"/>
      <c r="OWO59" s="12"/>
      <c r="OWP59" s="12"/>
      <c r="OWQ59" s="12"/>
      <c r="OWR59" s="12"/>
      <c r="OWS59" s="12"/>
      <c r="OWT59" s="12"/>
      <c r="OWU59" s="12"/>
      <c r="OWV59" s="12"/>
      <c r="OWW59" s="12"/>
      <c r="OWX59" s="12"/>
      <c r="OWY59" s="12"/>
      <c r="OWZ59" s="12"/>
      <c r="OXA59" s="12"/>
      <c r="OXB59" s="12"/>
      <c r="OXC59" s="12"/>
      <c r="OXD59" s="12"/>
      <c r="OXE59" s="12"/>
      <c r="OXF59" s="12"/>
      <c r="OXG59" s="12"/>
      <c r="OXH59" s="12"/>
      <c r="OXI59" s="12"/>
      <c r="OXJ59" s="12"/>
      <c r="OXK59" s="12"/>
      <c r="OXL59" s="12"/>
      <c r="OXM59" s="12"/>
      <c r="OXN59" s="12"/>
      <c r="OXO59" s="12"/>
      <c r="OXP59" s="12"/>
      <c r="OXQ59" s="12"/>
      <c r="OXR59" s="12"/>
      <c r="OXS59" s="12"/>
      <c r="OXT59" s="12"/>
      <c r="OXU59" s="12"/>
      <c r="OXV59" s="12"/>
      <c r="OXW59" s="12"/>
      <c r="OXX59" s="12"/>
      <c r="OXY59" s="12"/>
      <c r="OXZ59" s="12"/>
      <c r="OYA59" s="12"/>
      <c r="OYB59" s="12"/>
      <c r="OYC59" s="12"/>
      <c r="OYD59" s="12"/>
      <c r="OYE59" s="12"/>
      <c r="OYF59" s="12"/>
      <c r="OYG59" s="12"/>
      <c r="OYH59" s="12"/>
      <c r="OYI59" s="12"/>
      <c r="OYJ59" s="12"/>
      <c r="OYK59" s="12"/>
      <c r="OYL59" s="12"/>
      <c r="OYM59" s="12"/>
      <c r="OYN59" s="12"/>
      <c r="OYO59" s="12"/>
      <c r="OYP59" s="12"/>
      <c r="OYQ59" s="12"/>
      <c r="OYR59" s="12"/>
      <c r="OYS59" s="12"/>
      <c r="OYT59" s="12"/>
      <c r="OYU59" s="12"/>
      <c r="OYV59" s="12"/>
      <c r="OYW59" s="12"/>
      <c r="OYX59" s="12"/>
      <c r="OYY59" s="12"/>
      <c r="OYZ59" s="12"/>
      <c r="OZA59" s="12"/>
      <c r="OZB59" s="12"/>
      <c r="OZC59" s="12"/>
      <c r="OZD59" s="12"/>
      <c r="OZE59" s="12"/>
      <c r="OZF59" s="12"/>
      <c r="OZG59" s="12"/>
      <c r="OZH59" s="12"/>
      <c r="OZI59" s="12"/>
      <c r="OZJ59" s="12"/>
      <c r="OZK59" s="12"/>
      <c r="OZL59" s="12"/>
      <c r="OZM59" s="12"/>
      <c r="OZN59" s="12"/>
      <c r="OZO59" s="12"/>
      <c r="OZP59" s="12"/>
      <c r="OZQ59" s="12"/>
      <c r="OZR59" s="12"/>
      <c r="OZS59" s="12"/>
      <c r="OZT59" s="12"/>
      <c r="OZU59" s="12"/>
      <c r="OZV59" s="12"/>
      <c r="OZW59" s="12"/>
      <c r="OZX59" s="12"/>
      <c r="OZY59" s="12"/>
      <c r="OZZ59" s="12"/>
      <c r="PAA59" s="12"/>
      <c r="PAB59" s="12"/>
      <c r="PAC59" s="12"/>
      <c r="PAD59" s="12"/>
      <c r="PAE59" s="12"/>
      <c r="PAF59" s="12"/>
      <c r="PAG59" s="12"/>
      <c r="PAH59" s="12"/>
      <c r="PAI59" s="12"/>
      <c r="PAJ59" s="12"/>
      <c r="PAK59" s="12"/>
      <c r="PAL59" s="12"/>
      <c r="PAM59" s="12"/>
      <c r="PAN59" s="12"/>
      <c r="PAO59" s="12"/>
      <c r="PAP59" s="12"/>
      <c r="PAQ59" s="12"/>
      <c r="PAR59" s="12"/>
      <c r="PAS59" s="12"/>
      <c r="PAT59" s="12"/>
      <c r="PAU59" s="12"/>
      <c r="PAV59" s="12"/>
      <c r="PAW59" s="12"/>
      <c r="PAX59" s="12"/>
      <c r="PAY59" s="12"/>
      <c r="PAZ59" s="12"/>
      <c r="PBA59" s="12"/>
      <c r="PBB59" s="12"/>
      <c r="PBC59" s="12"/>
      <c r="PBD59" s="12"/>
      <c r="PBE59" s="12"/>
      <c r="PBF59" s="12"/>
      <c r="PBG59" s="12"/>
      <c r="PBH59" s="12"/>
      <c r="PBI59" s="12"/>
      <c r="PBJ59" s="12"/>
      <c r="PBK59" s="12"/>
      <c r="PBL59" s="12"/>
      <c r="PBM59" s="12"/>
      <c r="PBN59" s="12"/>
      <c r="PBO59" s="12"/>
      <c r="PBP59" s="12"/>
      <c r="PBQ59" s="12"/>
      <c r="PBR59" s="12"/>
      <c r="PBS59" s="12"/>
      <c r="PBT59" s="12"/>
      <c r="PBU59" s="12"/>
      <c r="PBV59" s="12"/>
      <c r="PBW59" s="12"/>
      <c r="PBX59" s="12"/>
      <c r="PBY59" s="12"/>
      <c r="PBZ59" s="12"/>
      <c r="PCA59" s="12"/>
      <c r="PCB59" s="12"/>
      <c r="PCC59" s="12"/>
      <c r="PCD59" s="12"/>
      <c r="PCE59" s="12"/>
      <c r="PCF59" s="12"/>
      <c r="PCG59" s="12"/>
      <c r="PCH59" s="12"/>
      <c r="PCI59" s="12"/>
      <c r="PCJ59" s="12"/>
      <c r="PCK59" s="12"/>
      <c r="PCL59" s="12"/>
      <c r="PCM59" s="12"/>
      <c r="PCN59" s="12"/>
      <c r="PCO59" s="12"/>
      <c r="PCP59" s="12"/>
      <c r="PCQ59" s="12"/>
      <c r="PCR59" s="12"/>
      <c r="PCS59" s="12"/>
      <c r="PCT59" s="12"/>
      <c r="PCU59" s="12"/>
      <c r="PCV59" s="12"/>
      <c r="PCW59" s="12"/>
      <c r="PCX59" s="12"/>
      <c r="PCY59" s="12"/>
      <c r="PCZ59" s="12"/>
      <c r="PDA59" s="12"/>
      <c r="PDB59" s="12"/>
      <c r="PDC59" s="12"/>
      <c r="PDD59" s="12"/>
      <c r="PDE59" s="12"/>
      <c r="PDF59" s="12"/>
      <c r="PDG59" s="12"/>
      <c r="PDH59" s="12"/>
      <c r="PDI59" s="12"/>
      <c r="PDJ59" s="12"/>
      <c r="PDK59" s="12"/>
      <c r="PDL59" s="12"/>
      <c r="PDM59" s="12"/>
      <c r="PDN59" s="12"/>
      <c r="PDO59" s="12"/>
      <c r="PDP59" s="12"/>
      <c r="PDQ59" s="12"/>
      <c r="PDR59" s="12"/>
      <c r="PDS59" s="12"/>
      <c r="PDT59" s="12"/>
      <c r="PDU59" s="12"/>
      <c r="PDV59" s="12"/>
      <c r="PDW59" s="12"/>
      <c r="PDX59" s="12"/>
      <c r="PDY59" s="12"/>
      <c r="PDZ59" s="12"/>
      <c r="PEA59" s="12"/>
      <c r="PEB59" s="12"/>
      <c r="PEC59" s="12"/>
      <c r="PED59" s="12"/>
      <c r="PEE59" s="12"/>
      <c r="PEF59" s="12"/>
      <c r="PEG59" s="12"/>
      <c r="PEH59" s="12"/>
      <c r="PEI59" s="12"/>
      <c r="PEJ59" s="12"/>
      <c r="PEK59" s="12"/>
      <c r="PEL59" s="12"/>
      <c r="PEM59" s="12"/>
      <c r="PEN59" s="12"/>
      <c r="PEO59" s="12"/>
      <c r="PEP59" s="12"/>
      <c r="PEQ59" s="12"/>
      <c r="PER59" s="12"/>
      <c r="PES59" s="12"/>
      <c r="PET59" s="12"/>
      <c r="PEU59" s="12"/>
      <c r="PEV59" s="12"/>
      <c r="PEW59" s="12"/>
      <c r="PEX59" s="12"/>
      <c r="PEY59" s="12"/>
      <c r="PEZ59" s="12"/>
      <c r="PFA59" s="12"/>
      <c r="PFB59" s="12"/>
      <c r="PFC59" s="12"/>
      <c r="PFD59" s="12"/>
      <c r="PFE59" s="12"/>
      <c r="PFF59" s="12"/>
      <c r="PFG59" s="12"/>
      <c r="PFH59" s="12"/>
      <c r="PFI59" s="12"/>
      <c r="PFJ59" s="12"/>
      <c r="PFK59" s="12"/>
      <c r="PFL59" s="12"/>
      <c r="PFM59" s="12"/>
      <c r="PFN59" s="12"/>
      <c r="PFO59" s="12"/>
      <c r="PFP59" s="12"/>
      <c r="PFQ59" s="12"/>
      <c r="PFR59" s="12"/>
      <c r="PFS59" s="12"/>
      <c r="PFT59" s="12"/>
      <c r="PFU59" s="12"/>
      <c r="PFV59" s="12"/>
      <c r="PFW59" s="12"/>
      <c r="PFX59" s="12"/>
      <c r="PFY59" s="12"/>
      <c r="PFZ59" s="12"/>
      <c r="PGA59" s="12"/>
      <c r="PGB59" s="12"/>
      <c r="PGC59" s="12"/>
      <c r="PGD59" s="12"/>
      <c r="PGE59" s="12"/>
      <c r="PGF59" s="12"/>
      <c r="PGG59" s="12"/>
      <c r="PGH59" s="12"/>
      <c r="PGI59" s="12"/>
      <c r="PGJ59" s="12"/>
      <c r="PGK59" s="12"/>
      <c r="PGL59" s="12"/>
      <c r="PGM59" s="12"/>
      <c r="PGN59" s="12"/>
      <c r="PGO59" s="12"/>
      <c r="PGP59" s="12"/>
      <c r="PGQ59" s="12"/>
      <c r="PGR59" s="12"/>
      <c r="PGS59" s="12"/>
      <c r="PGT59" s="12"/>
      <c r="PGU59" s="12"/>
      <c r="PGV59" s="12"/>
      <c r="PGW59" s="12"/>
      <c r="PGX59" s="12"/>
      <c r="PGY59" s="12"/>
      <c r="PGZ59" s="12"/>
      <c r="PHA59" s="12"/>
      <c r="PHB59" s="12"/>
      <c r="PHC59" s="12"/>
      <c r="PHD59" s="12"/>
      <c r="PHE59" s="12"/>
      <c r="PHF59" s="12"/>
      <c r="PHG59" s="12"/>
      <c r="PHH59" s="12"/>
      <c r="PHI59" s="12"/>
      <c r="PHJ59" s="12"/>
      <c r="PHK59" s="12"/>
      <c r="PHL59" s="12"/>
      <c r="PHM59" s="12"/>
      <c r="PHN59" s="12"/>
      <c r="PHO59" s="12"/>
      <c r="PHP59" s="12"/>
      <c r="PHQ59" s="12"/>
      <c r="PHR59" s="12"/>
      <c r="PHS59" s="12"/>
      <c r="PHT59" s="12"/>
      <c r="PHU59" s="12"/>
      <c r="PHV59" s="12"/>
      <c r="PHW59" s="12"/>
      <c r="PHX59" s="12"/>
      <c r="PHY59" s="12"/>
      <c r="PHZ59" s="12"/>
      <c r="PIA59" s="12"/>
      <c r="PIB59" s="12"/>
      <c r="PIC59" s="12"/>
      <c r="PID59" s="12"/>
      <c r="PIE59" s="12"/>
      <c r="PIF59" s="12"/>
      <c r="PIG59" s="12"/>
      <c r="PIH59" s="12"/>
      <c r="PII59" s="12"/>
      <c r="PIJ59" s="12"/>
      <c r="PIK59" s="12"/>
      <c r="PIL59" s="12"/>
      <c r="PIM59" s="12"/>
      <c r="PIN59" s="12"/>
      <c r="PIO59" s="12"/>
      <c r="PIP59" s="12"/>
      <c r="PIQ59" s="12"/>
      <c r="PIR59" s="12"/>
      <c r="PIS59" s="12"/>
      <c r="PIT59" s="12"/>
      <c r="PIU59" s="12"/>
      <c r="PIV59" s="12"/>
      <c r="PIW59" s="12"/>
      <c r="PIX59" s="12"/>
      <c r="PIY59" s="12"/>
      <c r="PIZ59" s="12"/>
      <c r="PJA59" s="12"/>
      <c r="PJB59" s="12"/>
      <c r="PJC59" s="12"/>
      <c r="PJD59" s="12"/>
      <c r="PJE59" s="12"/>
      <c r="PJF59" s="12"/>
      <c r="PJG59" s="12"/>
      <c r="PJH59" s="12"/>
      <c r="PJI59" s="12"/>
      <c r="PJJ59" s="12"/>
      <c r="PJK59" s="12"/>
      <c r="PJL59" s="12"/>
      <c r="PJM59" s="12"/>
      <c r="PJN59" s="12"/>
      <c r="PJO59" s="12"/>
      <c r="PJP59" s="12"/>
      <c r="PJQ59" s="12"/>
      <c r="PJR59" s="12"/>
      <c r="PJS59" s="12"/>
      <c r="PJT59" s="12"/>
      <c r="PJU59" s="12"/>
      <c r="PJV59" s="12"/>
      <c r="PJW59" s="12"/>
      <c r="PJX59" s="12"/>
      <c r="PJY59" s="12"/>
      <c r="PJZ59" s="12"/>
      <c r="PKA59" s="12"/>
      <c r="PKB59" s="12"/>
      <c r="PKC59" s="12"/>
      <c r="PKD59" s="12"/>
      <c r="PKE59" s="12"/>
      <c r="PKF59" s="12"/>
      <c r="PKG59" s="12"/>
      <c r="PKH59" s="12"/>
      <c r="PKI59" s="12"/>
      <c r="PKJ59" s="12"/>
      <c r="PKK59" s="12"/>
      <c r="PKL59" s="12"/>
      <c r="PKM59" s="12"/>
      <c r="PKN59" s="12"/>
      <c r="PKO59" s="12"/>
      <c r="PKP59" s="12"/>
      <c r="PKQ59" s="12"/>
      <c r="PKR59" s="12"/>
      <c r="PKS59" s="12"/>
      <c r="PKT59" s="12"/>
      <c r="PKU59" s="12"/>
      <c r="PKV59" s="12"/>
      <c r="PKW59" s="12"/>
      <c r="PKX59" s="12"/>
      <c r="PKY59" s="12"/>
      <c r="PKZ59" s="12"/>
      <c r="PLA59" s="12"/>
      <c r="PLB59" s="12"/>
      <c r="PLC59" s="12"/>
      <c r="PLD59" s="12"/>
      <c r="PLE59" s="12"/>
      <c r="PLF59" s="12"/>
      <c r="PLG59" s="12"/>
      <c r="PLH59" s="12"/>
      <c r="PLI59" s="12"/>
      <c r="PLJ59" s="12"/>
      <c r="PLK59" s="12"/>
      <c r="PLL59" s="12"/>
      <c r="PLM59" s="12"/>
      <c r="PLN59" s="12"/>
      <c r="PLO59" s="12"/>
      <c r="PLP59" s="12"/>
      <c r="PLQ59" s="12"/>
      <c r="PLR59" s="12"/>
      <c r="PLS59" s="12"/>
      <c r="PLT59" s="12"/>
      <c r="PLU59" s="12"/>
      <c r="PLV59" s="12"/>
      <c r="PLW59" s="12"/>
      <c r="PLX59" s="12"/>
      <c r="PLY59" s="12"/>
      <c r="PLZ59" s="12"/>
      <c r="PMA59" s="12"/>
      <c r="PMB59" s="12"/>
      <c r="PMC59" s="12"/>
      <c r="PMD59" s="12"/>
      <c r="PME59" s="12"/>
      <c r="PMF59" s="12"/>
      <c r="PMG59" s="12"/>
      <c r="PMH59" s="12"/>
      <c r="PMI59" s="12"/>
      <c r="PMJ59" s="12"/>
      <c r="PMK59" s="12"/>
      <c r="PML59" s="12"/>
      <c r="PMM59" s="12"/>
      <c r="PMN59" s="12"/>
      <c r="PMO59" s="12"/>
      <c r="PMP59" s="12"/>
      <c r="PMQ59" s="12"/>
      <c r="PMR59" s="12"/>
      <c r="PMS59" s="12"/>
      <c r="PMT59" s="12"/>
      <c r="PMU59" s="12"/>
      <c r="PMV59" s="12"/>
      <c r="PMW59" s="12"/>
      <c r="PMX59" s="12"/>
      <c r="PMY59" s="12"/>
      <c r="PMZ59" s="12"/>
      <c r="PNA59" s="12"/>
      <c r="PNB59" s="12"/>
      <c r="PNC59" s="12"/>
      <c r="PND59" s="12"/>
      <c r="PNE59" s="12"/>
      <c r="PNF59" s="12"/>
      <c r="PNG59" s="12"/>
      <c r="PNH59" s="12"/>
      <c r="PNI59" s="12"/>
      <c r="PNJ59" s="12"/>
      <c r="PNK59" s="12"/>
      <c r="PNL59" s="12"/>
      <c r="PNM59" s="12"/>
      <c r="PNN59" s="12"/>
      <c r="PNO59" s="12"/>
      <c r="PNP59" s="12"/>
      <c r="PNQ59" s="12"/>
      <c r="PNR59" s="12"/>
      <c r="PNS59" s="12"/>
      <c r="PNT59" s="12"/>
      <c r="PNU59" s="12"/>
      <c r="PNV59" s="12"/>
      <c r="PNW59" s="12"/>
      <c r="PNX59" s="12"/>
      <c r="PNY59" s="12"/>
      <c r="PNZ59" s="12"/>
      <c r="POA59" s="12"/>
      <c r="POB59" s="12"/>
      <c r="POC59" s="12"/>
      <c r="POD59" s="12"/>
      <c r="POE59" s="12"/>
      <c r="POF59" s="12"/>
      <c r="POG59" s="12"/>
      <c r="POH59" s="12"/>
      <c r="POI59" s="12"/>
      <c r="POJ59" s="12"/>
      <c r="POK59" s="12"/>
      <c r="POL59" s="12"/>
      <c r="POM59" s="12"/>
      <c r="PON59" s="12"/>
      <c r="POO59" s="12"/>
      <c r="POP59" s="12"/>
      <c r="POQ59" s="12"/>
      <c r="POR59" s="12"/>
      <c r="POS59" s="12"/>
      <c r="POT59" s="12"/>
      <c r="POU59" s="12"/>
      <c r="POV59" s="12"/>
      <c r="POW59" s="12"/>
      <c r="POX59" s="12"/>
      <c r="POY59" s="12"/>
      <c r="POZ59" s="12"/>
      <c r="PPA59" s="12"/>
      <c r="PPB59" s="12"/>
      <c r="PPC59" s="12"/>
      <c r="PPD59" s="12"/>
      <c r="PPE59" s="12"/>
      <c r="PPF59" s="12"/>
      <c r="PPG59" s="12"/>
      <c r="PPH59" s="12"/>
      <c r="PPI59" s="12"/>
      <c r="PPJ59" s="12"/>
      <c r="PPK59" s="12"/>
      <c r="PPL59" s="12"/>
      <c r="PPM59" s="12"/>
      <c r="PPN59" s="12"/>
      <c r="PPO59" s="12"/>
      <c r="PPP59" s="12"/>
      <c r="PPQ59" s="12"/>
      <c r="PPR59" s="12"/>
      <c r="PPS59" s="12"/>
      <c r="PPT59" s="12"/>
      <c r="PPU59" s="12"/>
      <c r="PPV59" s="12"/>
      <c r="PPW59" s="12"/>
      <c r="PPX59" s="12"/>
      <c r="PPY59" s="12"/>
      <c r="PPZ59" s="12"/>
      <c r="PQA59" s="12"/>
      <c r="PQB59" s="12"/>
      <c r="PQC59" s="12"/>
      <c r="PQD59" s="12"/>
      <c r="PQE59" s="12"/>
      <c r="PQF59" s="12"/>
      <c r="PQG59" s="12"/>
      <c r="PQH59" s="12"/>
      <c r="PQI59" s="12"/>
      <c r="PQJ59" s="12"/>
      <c r="PQK59" s="12"/>
      <c r="PQL59" s="12"/>
      <c r="PQM59" s="12"/>
      <c r="PQN59" s="12"/>
      <c r="PQO59" s="12"/>
      <c r="PQP59" s="12"/>
      <c r="PQQ59" s="12"/>
      <c r="PQR59" s="12"/>
      <c r="PQS59" s="12"/>
      <c r="PQT59" s="12"/>
      <c r="PQU59" s="12"/>
      <c r="PQV59" s="12"/>
      <c r="PQW59" s="12"/>
      <c r="PQX59" s="12"/>
      <c r="PQY59" s="12"/>
      <c r="PQZ59" s="12"/>
      <c r="PRA59" s="12"/>
      <c r="PRB59" s="12"/>
      <c r="PRC59" s="12"/>
      <c r="PRD59" s="12"/>
      <c r="PRE59" s="12"/>
      <c r="PRF59" s="12"/>
      <c r="PRG59" s="12"/>
      <c r="PRH59" s="12"/>
      <c r="PRI59" s="12"/>
      <c r="PRJ59" s="12"/>
      <c r="PRK59" s="12"/>
      <c r="PRL59" s="12"/>
      <c r="PRM59" s="12"/>
      <c r="PRN59" s="12"/>
      <c r="PRO59" s="12"/>
      <c r="PRP59" s="12"/>
      <c r="PRQ59" s="12"/>
      <c r="PRR59" s="12"/>
      <c r="PRS59" s="12"/>
      <c r="PRT59" s="12"/>
      <c r="PRU59" s="12"/>
      <c r="PRV59" s="12"/>
      <c r="PRW59" s="12"/>
      <c r="PRX59" s="12"/>
      <c r="PRY59" s="12"/>
      <c r="PRZ59" s="12"/>
      <c r="PSA59" s="12"/>
      <c r="PSB59" s="12"/>
      <c r="PSC59" s="12"/>
      <c r="PSD59" s="12"/>
      <c r="PSE59" s="12"/>
      <c r="PSF59" s="12"/>
      <c r="PSG59" s="12"/>
      <c r="PSH59" s="12"/>
      <c r="PSI59" s="12"/>
      <c r="PSJ59" s="12"/>
      <c r="PSK59" s="12"/>
      <c r="PSL59" s="12"/>
      <c r="PSM59" s="12"/>
      <c r="PSN59" s="12"/>
      <c r="PSO59" s="12"/>
      <c r="PSP59" s="12"/>
      <c r="PSQ59" s="12"/>
      <c r="PSR59" s="12"/>
      <c r="PSS59" s="12"/>
      <c r="PST59" s="12"/>
      <c r="PSU59" s="12"/>
      <c r="PSV59" s="12"/>
      <c r="PSW59" s="12"/>
      <c r="PSX59" s="12"/>
      <c r="PSY59" s="12"/>
      <c r="PSZ59" s="12"/>
      <c r="PTA59" s="12"/>
      <c r="PTB59" s="12"/>
      <c r="PTC59" s="12"/>
      <c r="PTD59" s="12"/>
      <c r="PTE59" s="12"/>
      <c r="PTF59" s="12"/>
      <c r="PTG59" s="12"/>
      <c r="PTH59" s="12"/>
      <c r="PTI59" s="12"/>
      <c r="PTJ59" s="12"/>
      <c r="PTK59" s="12"/>
      <c r="PTL59" s="12"/>
      <c r="PTM59" s="12"/>
      <c r="PTN59" s="12"/>
      <c r="PTO59" s="12"/>
      <c r="PTP59" s="12"/>
      <c r="PTQ59" s="12"/>
      <c r="PTR59" s="12"/>
      <c r="PTS59" s="12"/>
      <c r="PTT59" s="12"/>
      <c r="PTU59" s="12"/>
      <c r="PTV59" s="12"/>
      <c r="PTW59" s="12"/>
      <c r="PTX59" s="12"/>
      <c r="PTY59" s="12"/>
      <c r="PTZ59" s="12"/>
      <c r="PUA59" s="12"/>
      <c r="PUB59" s="12"/>
      <c r="PUC59" s="12"/>
      <c r="PUD59" s="12"/>
      <c r="PUE59" s="12"/>
      <c r="PUF59" s="12"/>
      <c r="PUG59" s="12"/>
      <c r="PUH59" s="12"/>
      <c r="PUI59" s="12"/>
      <c r="PUJ59" s="12"/>
      <c r="PUK59" s="12"/>
      <c r="PUL59" s="12"/>
      <c r="PUM59" s="12"/>
      <c r="PUN59" s="12"/>
      <c r="PUO59" s="12"/>
      <c r="PUP59" s="12"/>
      <c r="PUQ59" s="12"/>
      <c r="PUR59" s="12"/>
      <c r="PUS59" s="12"/>
      <c r="PUT59" s="12"/>
      <c r="PUU59" s="12"/>
      <c r="PUV59" s="12"/>
      <c r="PUW59" s="12"/>
      <c r="PUX59" s="12"/>
      <c r="PUY59" s="12"/>
      <c r="PUZ59" s="12"/>
      <c r="PVA59" s="12"/>
      <c r="PVB59" s="12"/>
      <c r="PVC59" s="12"/>
      <c r="PVD59" s="12"/>
      <c r="PVE59" s="12"/>
      <c r="PVF59" s="12"/>
      <c r="PVG59" s="12"/>
      <c r="PVH59" s="12"/>
      <c r="PVI59" s="12"/>
      <c r="PVJ59" s="12"/>
      <c r="PVK59" s="12"/>
      <c r="PVL59" s="12"/>
      <c r="PVM59" s="12"/>
      <c r="PVN59" s="12"/>
      <c r="PVO59" s="12"/>
      <c r="PVP59" s="12"/>
      <c r="PVQ59" s="12"/>
      <c r="PVR59" s="12"/>
      <c r="PVS59" s="12"/>
      <c r="PVT59" s="12"/>
      <c r="PVU59" s="12"/>
      <c r="PVV59" s="12"/>
      <c r="PVW59" s="12"/>
      <c r="PVX59" s="12"/>
      <c r="PVY59" s="12"/>
      <c r="PVZ59" s="12"/>
      <c r="PWA59" s="12"/>
      <c r="PWB59" s="12"/>
      <c r="PWC59" s="12"/>
      <c r="PWD59" s="12"/>
      <c r="PWE59" s="12"/>
      <c r="PWF59" s="12"/>
      <c r="PWG59" s="12"/>
      <c r="PWH59" s="12"/>
      <c r="PWI59" s="12"/>
      <c r="PWJ59" s="12"/>
      <c r="PWK59" s="12"/>
      <c r="PWL59" s="12"/>
      <c r="PWM59" s="12"/>
      <c r="PWN59" s="12"/>
      <c r="PWO59" s="12"/>
      <c r="PWP59" s="12"/>
      <c r="PWQ59" s="12"/>
      <c r="PWR59" s="12"/>
      <c r="PWS59" s="12"/>
      <c r="PWT59" s="12"/>
      <c r="PWU59" s="12"/>
      <c r="PWV59" s="12"/>
      <c r="PWW59" s="12"/>
      <c r="PWX59" s="12"/>
      <c r="PWY59" s="12"/>
      <c r="PWZ59" s="12"/>
      <c r="PXA59" s="12"/>
      <c r="PXB59" s="12"/>
      <c r="PXC59" s="12"/>
      <c r="PXD59" s="12"/>
      <c r="PXE59" s="12"/>
      <c r="PXF59" s="12"/>
      <c r="PXG59" s="12"/>
      <c r="PXH59" s="12"/>
      <c r="PXI59" s="12"/>
      <c r="PXJ59" s="12"/>
      <c r="PXK59" s="12"/>
      <c r="PXL59" s="12"/>
      <c r="PXM59" s="12"/>
      <c r="PXN59" s="12"/>
      <c r="PXO59" s="12"/>
      <c r="PXP59" s="12"/>
      <c r="PXQ59" s="12"/>
      <c r="PXR59" s="12"/>
      <c r="PXS59" s="12"/>
      <c r="PXT59" s="12"/>
      <c r="PXU59" s="12"/>
      <c r="PXV59" s="12"/>
      <c r="PXW59" s="12"/>
      <c r="PXX59" s="12"/>
      <c r="PXY59" s="12"/>
      <c r="PXZ59" s="12"/>
      <c r="PYA59" s="12"/>
      <c r="PYB59" s="12"/>
      <c r="PYC59" s="12"/>
      <c r="PYD59" s="12"/>
      <c r="PYE59" s="12"/>
      <c r="PYF59" s="12"/>
      <c r="PYG59" s="12"/>
      <c r="PYH59" s="12"/>
      <c r="PYI59" s="12"/>
      <c r="PYJ59" s="12"/>
      <c r="PYK59" s="12"/>
      <c r="PYL59" s="12"/>
      <c r="PYM59" s="12"/>
      <c r="PYN59" s="12"/>
      <c r="PYO59" s="12"/>
      <c r="PYP59" s="12"/>
      <c r="PYQ59" s="12"/>
      <c r="PYR59" s="12"/>
      <c r="PYS59" s="12"/>
      <c r="PYT59" s="12"/>
      <c r="PYU59" s="12"/>
      <c r="PYV59" s="12"/>
      <c r="PYW59" s="12"/>
      <c r="PYX59" s="12"/>
      <c r="PYY59" s="12"/>
      <c r="PYZ59" s="12"/>
      <c r="PZA59" s="12"/>
      <c r="PZB59" s="12"/>
      <c r="PZC59" s="12"/>
      <c r="PZD59" s="12"/>
      <c r="PZE59" s="12"/>
      <c r="PZF59" s="12"/>
      <c r="PZG59" s="12"/>
      <c r="PZH59" s="12"/>
      <c r="PZI59" s="12"/>
      <c r="PZJ59" s="12"/>
      <c r="PZK59" s="12"/>
      <c r="PZL59" s="12"/>
      <c r="PZM59" s="12"/>
      <c r="PZN59" s="12"/>
      <c r="PZO59" s="12"/>
      <c r="PZP59" s="12"/>
      <c r="PZQ59" s="12"/>
      <c r="PZR59" s="12"/>
      <c r="PZS59" s="12"/>
      <c r="PZT59" s="12"/>
      <c r="PZU59" s="12"/>
      <c r="PZV59" s="12"/>
      <c r="PZW59" s="12"/>
      <c r="PZX59" s="12"/>
      <c r="PZY59" s="12"/>
      <c r="PZZ59" s="12"/>
      <c r="QAA59" s="12"/>
      <c r="QAB59" s="12"/>
      <c r="QAC59" s="12"/>
      <c r="QAD59" s="12"/>
      <c r="QAE59" s="12"/>
      <c r="QAF59" s="12"/>
      <c r="QAG59" s="12"/>
      <c r="QAH59" s="12"/>
      <c r="QAI59" s="12"/>
      <c r="QAJ59" s="12"/>
      <c r="QAK59" s="12"/>
      <c r="QAL59" s="12"/>
      <c r="QAM59" s="12"/>
      <c r="QAN59" s="12"/>
      <c r="QAO59" s="12"/>
      <c r="QAP59" s="12"/>
      <c r="QAQ59" s="12"/>
      <c r="QAR59" s="12"/>
      <c r="QAS59" s="12"/>
      <c r="QAT59" s="12"/>
      <c r="QAU59" s="12"/>
      <c r="QAV59" s="12"/>
      <c r="QAW59" s="12"/>
      <c r="QAX59" s="12"/>
      <c r="QAY59" s="12"/>
      <c r="QAZ59" s="12"/>
      <c r="QBA59" s="12"/>
      <c r="QBB59" s="12"/>
      <c r="QBC59" s="12"/>
      <c r="QBD59" s="12"/>
      <c r="QBE59" s="12"/>
      <c r="QBF59" s="12"/>
      <c r="QBG59" s="12"/>
      <c r="QBH59" s="12"/>
      <c r="QBI59" s="12"/>
      <c r="QBJ59" s="12"/>
      <c r="QBK59" s="12"/>
      <c r="QBL59" s="12"/>
      <c r="QBM59" s="12"/>
      <c r="QBN59" s="12"/>
      <c r="QBO59" s="12"/>
      <c r="QBP59" s="12"/>
      <c r="QBQ59" s="12"/>
      <c r="QBR59" s="12"/>
      <c r="QBS59" s="12"/>
      <c r="QBT59" s="12"/>
      <c r="QBU59" s="12"/>
      <c r="QBV59" s="12"/>
      <c r="QBW59" s="12"/>
      <c r="QBX59" s="12"/>
      <c r="QBY59" s="12"/>
      <c r="QBZ59" s="12"/>
      <c r="QCA59" s="12"/>
      <c r="QCB59" s="12"/>
      <c r="QCC59" s="12"/>
      <c r="QCD59" s="12"/>
      <c r="QCE59" s="12"/>
      <c r="QCF59" s="12"/>
      <c r="QCG59" s="12"/>
      <c r="QCH59" s="12"/>
      <c r="QCI59" s="12"/>
      <c r="QCJ59" s="12"/>
      <c r="QCK59" s="12"/>
      <c r="QCL59" s="12"/>
      <c r="QCM59" s="12"/>
      <c r="QCN59" s="12"/>
      <c r="QCO59" s="12"/>
      <c r="QCP59" s="12"/>
      <c r="QCQ59" s="12"/>
      <c r="QCR59" s="12"/>
      <c r="QCS59" s="12"/>
      <c r="QCT59" s="12"/>
      <c r="QCU59" s="12"/>
      <c r="QCV59" s="12"/>
      <c r="QCW59" s="12"/>
      <c r="QCX59" s="12"/>
      <c r="QCY59" s="12"/>
      <c r="QCZ59" s="12"/>
      <c r="QDA59" s="12"/>
      <c r="QDB59" s="12"/>
      <c r="QDC59" s="12"/>
      <c r="QDD59" s="12"/>
      <c r="QDE59" s="12"/>
      <c r="QDF59" s="12"/>
      <c r="QDG59" s="12"/>
      <c r="QDH59" s="12"/>
      <c r="QDI59" s="12"/>
      <c r="QDJ59" s="12"/>
      <c r="QDK59" s="12"/>
      <c r="QDL59" s="12"/>
      <c r="QDM59" s="12"/>
      <c r="QDN59" s="12"/>
      <c r="QDO59" s="12"/>
      <c r="QDP59" s="12"/>
      <c r="QDQ59" s="12"/>
      <c r="QDR59" s="12"/>
      <c r="QDS59" s="12"/>
      <c r="QDT59" s="12"/>
      <c r="QDU59" s="12"/>
      <c r="QDV59" s="12"/>
      <c r="QDW59" s="12"/>
      <c r="QDX59" s="12"/>
      <c r="QDY59" s="12"/>
      <c r="QDZ59" s="12"/>
      <c r="QEA59" s="12"/>
      <c r="QEB59" s="12"/>
      <c r="QEC59" s="12"/>
      <c r="QED59" s="12"/>
      <c r="QEE59" s="12"/>
      <c r="QEF59" s="12"/>
      <c r="QEG59" s="12"/>
      <c r="QEH59" s="12"/>
      <c r="QEI59" s="12"/>
      <c r="QEJ59" s="12"/>
      <c r="QEK59" s="12"/>
      <c r="QEL59" s="12"/>
      <c r="QEM59" s="12"/>
      <c r="QEN59" s="12"/>
      <c r="QEO59" s="12"/>
      <c r="QEP59" s="12"/>
      <c r="QEQ59" s="12"/>
      <c r="QER59" s="12"/>
      <c r="QES59" s="12"/>
      <c r="QET59" s="12"/>
      <c r="QEU59" s="12"/>
      <c r="QEV59" s="12"/>
      <c r="QEW59" s="12"/>
      <c r="QEX59" s="12"/>
      <c r="QEY59" s="12"/>
      <c r="QEZ59" s="12"/>
      <c r="QFA59" s="12"/>
      <c r="QFB59" s="12"/>
      <c r="QFC59" s="12"/>
      <c r="QFD59" s="12"/>
      <c r="QFE59" s="12"/>
      <c r="QFF59" s="12"/>
      <c r="QFG59" s="12"/>
      <c r="QFH59" s="12"/>
      <c r="QFI59" s="12"/>
      <c r="QFJ59" s="12"/>
      <c r="QFK59" s="12"/>
      <c r="QFL59" s="12"/>
      <c r="QFM59" s="12"/>
      <c r="QFN59" s="12"/>
      <c r="QFO59" s="12"/>
      <c r="QFP59" s="12"/>
      <c r="QFQ59" s="12"/>
      <c r="QFR59" s="12"/>
      <c r="QFS59" s="12"/>
      <c r="QFT59" s="12"/>
      <c r="QFU59" s="12"/>
      <c r="QFV59" s="12"/>
      <c r="QFW59" s="12"/>
      <c r="QFX59" s="12"/>
      <c r="QFY59" s="12"/>
      <c r="QFZ59" s="12"/>
      <c r="QGA59" s="12"/>
      <c r="QGB59" s="12"/>
      <c r="QGC59" s="12"/>
      <c r="QGD59" s="12"/>
      <c r="QGE59" s="12"/>
      <c r="QGF59" s="12"/>
      <c r="QGG59" s="12"/>
      <c r="QGH59" s="12"/>
      <c r="QGI59" s="12"/>
      <c r="QGJ59" s="12"/>
      <c r="QGK59" s="12"/>
      <c r="QGL59" s="12"/>
      <c r="QGM59" s="12"/>
      <c r="QGN59" s="12"/>
      <c r="QGO59" s="12"/>
      <c r="QGP59" s="12"/>
      <c r="QGQ59" s="12"/>
      <c r="QGR59" s="12"/>
      <c r="QGS59" s="12"/>
      <c r="QGT59" s="12"/>
      <c r="QGU59" s="12"/>
      <c r="QGV59" s="12"/>
      <c r="QGW59" s="12"/>
      <c r="QGX59" s="12"/>
      <c r="QGY59" s="12"/>
      <c r="QGZ59" s="12"/>
      <c r="QHA59" s="12"/>
      <c r="QHB59" s="12"/>
      <c r="QHC59" s="12"/>
      <c r="QHD59" s="12"/>
      <c r="QHE59" s="12"/>
      <c r="QHF59" s="12"/>
      <c r="QHG59" s="12"/>
      <c r="QHH59" s="12"/>
      <c r="QHI59" s="12"/>
      <c r="QHJ59" s="12"/>
      <c r="QHK59" s="12"/>
      <c r="QHL59" s="12"/>
      <c r="QHM59" s="12"/>
      <c r="QHN59" s="12"/>
      <c r="QHO59" s="12"/>
      <c r="QHP59" s="12"/>
      <c r="QHQ59" s="12"/>
      <c r="QHR59" s="12"/>
      <c r="QHS59" s="12"/>
      <c r="QHT59" s="12"/>
      <c r="QHU59" s="12"/>
      <c r="QHV59" s="12"/>
      <c r="QHW59" s="12"/>
      <c r="QHX59" s="12"/>
      <c r="QHY59" s="12"/>
      <c r="QHZ59" s="12"/>
      <c r="QIA59" s="12"/>
      <c r="QIB59" s="12"/>
      <c r="QIC59" s="12"/>
      <c r="QID59" s="12"/>
      <c r="QIE59" s="12"/>
      <c r="QIF59" s="12"/>
      <c r="QIG59" s="12"/>
      <c r="QIH59" s="12"/>
      <c r="QII59" s="12"/>
      <c r="QIJ59" s="12"/>
      <c r="QIK59" s="12"/>
      <c r="QIL59" s="12"/>
      <c r="QIM59" s="12"/>
      <c r="QIN59" s="12"/>
      <c r="QIO59" s="12"/>
      <c r="QIP59" s="12"/>
      <c r="QIQ59" s="12"/>
      <c r="QIR59" s="12"/>
      <c r="QIS59" s="12"/>
      <c r="QIT59" s="12"/>
      <c r="QIU59" s="12"/>
      <c r="QIV59" s="12"/>
      <c r="QIW59" s="12"/>
      <c r="QIX59" s="12"/>
      <c r="QIY59" s="12"/>
      <c r="QIZ59" s="12"/>
      <c r="QJA59" s="12"/>
      <c r="QJB59" s="12"/>
      <c r="QJC59" s="12"/>
      <c r="QJD59" s="12"/>
      <c r="QJE59" s="12"/>
      <c r="QJF59" s="12"/>
      <c r="QJG59" s="12"/>
      <c r="QJH59" s="12"/>
      <c r="QJI59" s="12"/>
      <c r="QJJ59" s="12"/>
      <c r="QJK59" s="12"/>
      <c r="QJL59" s="12"/>
      <c r="QJM59" s="12"/>
      <c r="QJN59" s="12"/>
      <c r="QJO59" s="12"/>
      <c r="QJP59" s="12"/>
      <c r="QJQ59" s="12"/>
      <c r="QJR59" s="12"/>
      <c r="QJS59" s="12"/>
      <c r="QJT59" s="12"/>
      <c r="QJU59" s="12"/>
      <c r="QJV59" s="12"/>
      <c r="QJW59" s="12"/>
      <c r="QJX59" s="12"/>
      <c r="QJY59" s="12"/>
      <c r="QJZ59" s="12"/>
      <c r="QKA59" s="12"/>
      <c r="QKB59" s="12"/>
      <c r="QKC59" s="12"/>
      <c r="QKD59" s="12"/>
      <c r="QKE59" s="12"/>
      <c r="QKF59" s="12"/>
      <c r="QKG59" s="12"/>
      <c r="QKH59" s="12"/>
      <c r="QKI59" s="12"/>
      <c r="QKJ59" s="12"/>
      <c r="QKK59" s="12"/>
      <c r="QKL59" s="12"/>
      <c r="QKM59" s="12"/>
      <c r="QKN59" s="12"/>
      <c r="QKO59" s="12"/>
      <c r="QKP59" s="12"/>
      <c r="QKQ59" s="12"/>
      <c r="QKR59" s="12"/>
      <c r="QKS59" s="12"/>
      <c r="QKT59" s="12"/>
      <c r="QKU59" s="12"/>
      <c r="QKV59" s="12"/>
      <c r="QKW59" s="12"/>
      <c r="QKX59" s="12"/>
      <c r="QKY59" s="12"/>
      <c r="QKZ59" s="12"/>
      <c r="QLA59" s="12"/>
      <c r="QLB59" s="12"/>
      <c r="QLC59" s="12"/>
      <c r="QLD59" s="12"/>
      <c r="QLE59" s="12"/>
      <c r="QLF59" s="12"/>
      <c r="QLG59" s="12"/>
      <c r="QLH59" s="12"/>
      <c r="QLI59" s="12"/>
      <c r="QLJ59" s="12"/>
      <c r="QLK59" s="12"/>
      <c r="QLL59" s="12"/>
      <c r="QLM59" s="12"/>
      <c r="QLN59" s="12"/>
      <c r="QLO59" s="12"/>
      <c r="QLP59" s="12"/>
      <c r="QLQ59" s="12"/>
      <c r="QLR59" s="12"/>
      <c r="QLS59" s="12"/>
      <c r="QLT59" s="12"/>
      <c r="QLU59" s="12"/>
      <c r="QLV59" s="12"/>
      <c r="QLW59" s="12"/>
      <c r="QLX59" s="12"/>
      <c r="QLY59" s="12"/>
      <c r="QLZ59" s="12"/>
      <c r="QMA59" s="12"/>
      <c r="QMB59" s="12"/>
      <c r="QMC59" s="12"/>
      <c r="QMD59" s="12"/>
      <c r="QME59" s="12"/>
      <c r="QMF59" s="12"/>
      <c r="QMG59" s="12"/>
      <c r="QMH59" s="12"/>
      <c r="QMI59" s="12"/>
      <c r="QMJ59" s="12"/>
      <c r="QMK59" s="12"/>
      <c r="QML59" s="12"/>
      <c r="QMM59" s="12"/>
      <c r="QMN59" s="12"/>
      <c r="QMO59" s="12"/>
      <c r="QMP59" s="12"/>
      <c r="QMQ59" s="12"/>
      <c r="QMR59" s="12"/>
      <c r="QMS59" s="12"/>
      <c r="QMT59" s="12"/>
      <c r="QMU59" s="12"/>
      <c r="QMV59" s="12"/>
      <c r="QMW59" s="12"/>
      <c r="QMX59" s="12"/>
      <c r="QMY59" s="12"/>
      <c r="QMZ59" s="12"/>
      <c r="QNA59" s="12"/>
      <c r="QNB59" s="12"/>
      <c r="QNC59" s="12"/>
      <c r="QND59" s="12"/>
      <c r="QNE59" s="12"/>
      <c r="QNF59" s="12"/>
      <c r="QNG59" s="12"/>
      <c r="QNH59" s="12"/>
      <c r="QNI59" s="12"/>
      <c r="QNJ59" s="12"/>
      <c r="QNK59" s="12"/>
      <c r="QNL59" s="12"/>
      <c r="QNM59" s="12"/>
      <c r="QNN59" s="12"/>
      <c r="QNO59" s="12"/>
      <c r="QNP59" s="12"/>
      <c r="QNQ59" s="12"/>
      <c r="QNR59" s="12"/>
      <c r="QNS59" s="12"/>
      <c r="QNT59" s="12"/>
      <c r="QNU59" s="12"/>
      <c r="QNV59" s="12"/>
      <c r="QNW59" s="12"/>
      <c r="QNX59" s="12"/>
      <c r="QNY59" s="12"/>
      <c r="QNZ59" s="12"/>
      <c r="QOA59" s="12"/>
      <c r="QOB59" s="12"/>
      <c r="QOC59" s="12"/>
      <c r="QOD59" s="12"/>
      <c r="QOE59" s="12"/>
      <c r="QOF59" s="12"/>
      <c r="QOG59" s="12"/>
      <c r="QOH59" s="12"/>
      <c r="QOI59" s="12"/>
      <c r="QOJ59" s="12"/>
      <c r="QOK59" s="12"/>
      <c r="QOL59" s="12"/>
      <c r="QOM59" s="12"/>
      <c r="QON59" s="12"/>
      <c r="QOO59" s="12"/>
      <c r="QOP59" s="12"/>
      <c r="QOQ59" s="12"/>
      <c r="QOR59" s="12"/>
      <c r="QOS59" s="12"/>
      <c r="QOT59" s="12"/>
      <c r="QOU59" s="12"/>
      <c r="QOV59" s="12"/>
      <c r="QOW59" s="12"/>
      <c r="QOX59" s="12"/>
      <c r="QOY59" s="12"/>
      <c r="QOZ59" s="12"/>
      <c r="QPA59" s="12"/>
      <c r="QPB59" s="12"/>
      <c r="QPC59" s="12"/>
      <c r="QPD59" s="12"/>
      <c r="QPE59" s="12"/>
      <c r="QPF59" s="12"/>
      <c r="QPG59" s="12"/>
      <c r="QPH59" s="12"/>
      <c r="QPI59" s="12"/>
      <c r="QPJ59" s="12"/>
      <c r="QPK59" s="12"/>
      <c r="QPL59" s="12"/>
      <c r="QPM59" s="12"/>
      <c r="QPN59" s="12"/>
      <c r="QPO59" s="12"/>
      <c r="QPP59" s="12"/>
      <c r="QPQ59" s="12"/>
      <c r="QPR59" s="12"/>
      <c r="QPS59" s="12"/>
      <c r="QPT59" s="12"/>
      <c r="QPU59" s="12"/>
      <c r="QPV59" s="12"/>
      <c r="QPW59" s="12"/>
      <c r="QPX59" s="12"/>
      <c r="QPY59" s="12"/>
      <c r="QPZ59" s="12"/>
      <c r="QQA59" s="12"/>
      <c r="QQB59" s="12"/>
      <c r="QQC59" s="12"/>
      <c r="QQD59" s="12"/>
      <c r="QQE59" s="12"/>
      <c r="QQF59" s="12"/>
      <c r="QQG59" s="12"/>
      <c r="QQH59" s="12"/>
      <c r="QQI59" s="12"/>
      <c r="QQJ59" s="12"/>
      <c r="QQK59" s="12"/>
      <c r="QQL59" s="12"/>
      <c r="QQM59" s="12"/>
      <c r="QQN59" s="12"/>
      <c r="QQO59" s="12"/>
      <c r="QQP59" s="12"/>
      <c r="QQQ59" s="12"/>
      <c r="QQR59" s="12"/>
      <c r="QQS59" s="12"/>
      <c r="QQT59" s="12"/>
      <c r="QQU59" s="12"/>
      <c r="QQV59" s="12"/>
      <c r="QQW59" s="12"/>
      <c r="QQX59" s="12"/>
      <c r="QQY59" s="12"/>
      <c r="QQZ59" s="12"/>
      <c r="QRA59" s="12"/>
      <c r="QRB59" s="12"/>
      <c r="QRC59" s="12"/>
      <c r="QRD59" s="12"/>
      <c r="QRE59" s="12"/>
      <c r="QRF59" s="12"/>
      <c r="QRG59" s="12"/>
      <c r="QRH59" s="12"/>
      <c r="QRI59" s="12"/>
      <c r="QRJ59" s="12"/>
      <c r="QRK59" s="12"/>
      <c r="QRL59" s="12"/>
      <c r="QRM59" s="12"/>
      <c r="QRN59" s="12"/>
      <c r="QRO59" s="12"/>
      <c r="QRP59" s="12"/>
      <c r="QRQ59" s="12"/>
      <c r="QRR59" s="12"/>
      <c r="QRS59" s="12"/>
      <c r="QRT59" s="12"/>
      <c r="QRU59" s="12"/>
      <c r="QRV59" s="12"/>
      <c r="QRW59" s="12"/>
      <c r="QRX59" s="12"/>
      <c r="QRY59" s="12"/>
      <c r="QRZ59" s="12"/>
      <c r="QSA59" s="12"/>
      <c r="QSB59" s="12"/>
      <c r="QSC59" s="12"/>
      <c r="QSD59" s="12"/>
      <c r="QSE59" s="12"/>
      <c r="QSF59" s="12"/>
      <c r="QSG59" s="12"/>
      <c r="QSH59" s="12"/>
      <c r="QSI59" s="12"/>
      <c r="QSJ59" s="12"/>
      <c r="QSK59" s="12"/>
      <c r="QSL59" s="12"/>
      <c r="QSM59" s="12"/>
      <c r="QSN59" s="12"/>
      <c r="QSO59" s="12"/>
      <c r="QSP59" s="12"/>
      <c r="QSQ59" s="12"/>
      <c r="QSR59" s="12"/>
      <c r="QSS59" s="12"/>
      <c r="QST59" s="12"/>
      <c r="QSU59" s="12"/>
      <c r="QSV59" s="12"/>
      <c r="QSW59" s="12"/>
      <c r="QSX59" s="12"/>
      <c r="QSY59" s="12"/>
      <c r="QSZ59" s="12"/>
      <c r="QTA59" s="12"/>
      <c r="QTB59" s="12"/>
      <c r="QTC59" s="12"/>
      <c r="QTD59" s="12"/>
      <c r="QTE59" s="12"/>
      <c r="QTF59" s="12"/>
      <c r="QTG59" s="12"/>
      <c r="QTH59" s="12"/>
      <c r="QTI59" s="12"/>
      <c r="QTJ59" s="12"/>
      <c r="QTK59" s="12"/>
      <c r="QTL59" s="12"/>
      <c r="QTM59" s="12"/>
      <c r="QTN59" s="12"/>
      <c r="QTO59" s="12"/>
      <c r="QTP59" s="12"/>
      <c r="QTQ59" s="12"/>
      <c r="QTR59" s="12"/>
      <c r="QTS59" s="12"/>
      <c r="QTT59" s="12"/>
      <c r="QTU59" s="12"/>
      <c r="QTV59" s="12"/>
      <c r="QTW59" s="12"/>
      <c r="QTX59" s="12"/>
      <c r="QTY59" s="12"/>
      <c r="QTZ59" s="12"/>
      <c r="QUA59" s="12"/>
      <c r="QUB59" s="12"/>
      <c r="QUC59" s="12"/>
      <c r="QUD59" s="12"/>
      <c r="QUE59" s="12"/>
      <c r="QUF59" s="12"/>
      <c r="QUG59" s="12"/>
      <c r="QUH59" s="12"/>
      <c r="QUI59" s="12"/>
      <c r="QUJ59" s="12"/>
      <c r="QUK59" s="12"/>
      <c r="QUL59" s="12"/>
      <c r="QUM59" s="12"/>
      <c r="QUN59" s="12"/>
      <c r="QUO59" s="12"/>
      <c r="QUP59" s="12"/>
      <c r="QUQ59" s="12"/>
      <c r="QUR59" s="12"/>
      <c r="QUS59" s="12"/>
      <c r="QUT59" s="12"/>
      <c r="QUU59" s="12"/>
      <c r="QUV59" s="12"/>
      <c r="QUW59" s="12"/>
      <c r="QUX59" s="12"/>
      <c r="QUY59" s="12"/>
      <c r="QUZ59" s="12"/>
      <c r="QVA59" s="12"/>
      <c r="QVB59" s="12"/>
      <c r="QVC59" s="12"/>
      <c r="QVD59" s="12"/>
      <c r="QVE59" s="12"/>
      <c r="QVF59" s="12"/>
      <c r="QVG59" s="12"/>
      <c r="QVH59" s="12"/>
      <c r="QVI59" s="12"/>
      <c r="QVJ59" s="12"/>
      <c r="QVK59" s="12"/>
      <c r="QVL59" s="12"/>
      <c r="QVM59" s="12"/>
      <c r="QVN59" s="12"/>
      <c r="QVO59" s="12"/>
      <c r="QVP59" s="12"/>
      <c r="QVQ59" s="12"/>
      <c r="QVR59" s="12"/>
      <c r="QVS59" s="12"/>
      <c r="QVT59" s="12"/>
      <c r="QVU59" s="12"/>
      <c r="QVV59" s="12"/>
      <c r="QVW59" s="12"/>
      <c r="QVX59" s="12"/>
      <c r="QVY59" s="12"/>
      <c r="QVZ59" s="12"/>
      <c r="QWA59" s="12"/>
      <c r="QWB59" s="12"/>
      <c r="QWC59" s="12"/>
      <c r="QWD59" s="12"/>
      <c r="QWE59" s="12"/>
      <c r="QWF59" s="12"/>
      <c r="QWG59" s="12"/>
      <c r="QWH59" s="12"/>
      <c r="QWI59" s="12"/>
      <c r="QWJ59" s="12"/>
      <c r="QWK59" s="12"/>
      <c r="QWL59" s="12"/>
      <c r="QWM59" s="12"/>
      <c r="QWN59" s="12"/>
      <c r="QWO59" s="12"/>
      <c r="QWP59" s="12"/>
      <c r="QWQ59" s="12"/>
      <c r="QWR59" s="12"/>
      <c r="QWS59" s="12"/>
      <c r="QWT59" s="12"/>
      <c r="QWU59" s="12"/>
      <c r="QWV59" s="12"/>
      <c r="QWW59" s="12"/>
      <c r="QWX59" s="12"/>
      <c r="QWY59" s="12"/>
      <c r="QWZ59" s="12"/>
      <c r="QXA59" s="12"/>
      <c r="QXB59" s="12"/>
      <c r="QXC59" s="12"/>
      <c r="QXD59" s="12"/>
      <c r="QXE59" s="12"/>
      <c r="QXF59" s="12"/>
      <c r="QXG59" s="12"/>
      <c r="QXH59" s="12"/>
      <c r="QXI59" s="12"/>
      <c r="QXJ59" s="12"/>
      <c r="QXK59" s="12"/>
      <c r="QXL59" s="12"/>
      <c r="QXM59" s="12"/>
      <c r="QXN59" s="12"/>
      <c r="QXO59" s="12"/>
      <c r="QXP59" s="12"/>
      <c r="QXQ59" s="12"/>
      <c r="QXR59" s="12"/>
      <c r="QXS59" s="12"/>
      <c r="QXT59" s="12"/>
      <c r="QXU59" s="12"/>
      <c r="QXV59" s="12"/>
      <c r="QXW59" s="12"/>
      <c r="QXX59" s="12"/>
      <c r="QXY59" s="12"/>
      <c r="QXZ59" s="12"/>
      <c r="QYA59" s="12"/>
      <c r="QYB59" s="12"/>
      <c r="QYC59" s="12"/>
      <c r="QYD59" s="12"/>
      <c r="QYE59" s="12"/>
      <c r="QYF59" s="12"/>
      <c r="QYG59" s="12"/>
      <c r="QYH59" s="12"/>
      <c r="QYI59" s="12"/>
      <c r="QYJ59" s="12"/>
      <c r="QYK59" s="12"/>
      <c r="QYL59" s="12"/>
      <c r="QYM59" s="12"/>
      <c r="QYN59" s="12"/>
      <c r="QYO59" s="12"/>
      <c r="QYP59" s="12"/>
      <c r="QYQ59" s="12"/>
      <c r="QYR59" s="12"/>
      <c r="QYS59" s="12"/>
      <c r="QYT59" s="12"/>
      <c r="QYU59" s="12"/>
      <c r="QYV59" s="12"/>
      <c r="QYW59" s="12"/>
      <c r="QYX59" s="12"/>
      <c r="QYY59" s="12"/>
      <c r="QYZ59" s="12"/>
      <c r="QZA59" s="12"/>
      <c r="QZB59" s="12"/>
      <c r="QZC59" s="12"/>
      <c r="QZD59" s="12"/>
      <c r="QZE59" s="12"/>
      <c r="QZF59" s="12"/>
      <c r="QZG59" s="12"/>
      <c r="QZH59" s="12"/>
      <c r="QZI59" s="12"/>
      <c r="QZJ59" s="12"/>
      <c r="QZK59" s="12"/>
      <c r="QZL59" s="12"/>
      <c r="QZM59" s="12"/>
      <c r="QZN59" s="12"/>
      <c r="QZO59" s="12"/>
      <c r="QZP59" s="12"/>
      <c r="QZQ59" s="12"/>
      <c r="QZR59" s="12"/>
      <c r="QZS59" s="12"/>
      <c r="QZT59" s="12"/>
      <c r="QZU59" s="12"/>
      <c r="QZV59" s="12"/>
      <c r="QZW59" s="12"/>
      <c r="QZX59" s="12"/>
      <c r="QZY59" s="12"/>
      <c r="QZZ59" s="12"/>
      <c r="RAA59" s="12"/>
      <c r="RAB59" s="12"/>
      <c r="RAC59" s="12"/>
      <c r="RAD59" s="12"/>
      <c r="RAE59" s="12"/>
      <c r="RAF59" s="12"/>
      <c r="RAG59" s="12"/>
      <c r="RAH59" s="12"/>
      <c r="RAI59" s="12"/>
      <c r="RAJ59" s="12"/>
      <c r="RAK59" s="12"/>
      <c r="RAL59" s="12"/>
      <c r="RAM59" s="12"/>
      <c r="RAN59" s="12"/>
      <c r="RAO59" s="12"/>
      <c r="RAP59" s="12"/>
      <c r="RAQ59" s="12"/>
      <c r="RAR59" s="12"/>
      <c r="RAS59" s="12"/>
      <c r="RAT59" s="12"/>
      <c r="RAU59" s="12"/>
      <c r="RAV59" s="12"/>
      <c r="RAW59" s="12"/>
      <c r="RAX59" s="12"/>
      <c r="RAY59" s="12"/>
      <c r="RAZ59" s="12"/>
      <c r="RBA59" s="12"/>
      <c r="RBB59" s="12"/>
      <c r="RBC59" s="12"/>
      <c r="RBD59" s="12"/>
      <c r="RBE59" s="12"/>
      <c r="RBF59" s="12"/>
      <c r="RBG59" s="12"/>
      <c r="RBH59" s="12"/>
      <c r="RBI59" s="12"/>
      <c r="RBJ59" s="12"/>
      <c r="RBK59" s="12"/>
      <c r="RBL59" s="12"/>
      <c r="RBM59" s="12"/>
      <c r="RBN59" s="12"/>
      <c r="RBO59" s="12"/>
      <c r="RBP59" s="12"/>
      <c r="RBQ59" s="12"/>
      <c r="RBR59" s="12"/>
      <c r="RBS59" s="12"/>
      <c r="RBT59" s="12"/>
      <c r="RBU59" s="12"/>
      <c r="RBV59" s="12"/>
      <c r="RBW59" s="12"/>
      <c r="RBX59" s="12"/>
      <c r="RBY59" s="12"/>
      <c r="RBZ59" s="12"/>
      <c r="RCA59" s="12"/>
      <c r="RCB59" s="12"/>
      <c r="RCC59" s="12"/>
      <c r="RCD59" s="12"/>
      <c r="RCE59" s="12"/>
      <c r="RCF59" s="12"/>
      <c r="RCG59" s="12"/>
      <c r="RCH59" s="12"/>
      <c r="RCI59" s="12"/>
      <c r="RCJ59" s="12"/>
      <c r="RCK59" s="12"/>
      <c r="RCL59" s="12"/>
      <c r="RCM59" s="12"/>
      <c r="RCN59" s="12"/>
      <c r="RCO59" s="12"/>
      <c r="RCP59" s="12"/>
      <c r="RCQ59" s="12"/>
      <c r="RCR59" s="12"/>
      <c r="RCS59" s="12"/>
      <c r="RCT59" s="12"/>
      <c r="RCU59" s="12"/>
      <c r="RCV59" s="12"/>
      <c r="RCW59" s="12"/>
      <c r="RCX59" s="12"/>
      <c r="RCY59" s="12"/>
      <c r="RCZ59" s="12"/>
      <c r="RDA59" s="12"/>
      <c r="RDB59" s="12"/>
      <c r="RDC59" s="12"/>
      <c r="RDD59" s="12"/>
      <c r="RDE59" s="12"/>
      <c r="RDF59" s="12"/>
      <c r="RDG59" s="12"/>
      <c r="RDH59" s="12"/>
      <c r="RDI59" s="12"/>
      <c r="RDJ59" s="12"/>
      <c r="RDK59" s="12"/>
      <c r="RDL59" s="12"/>
      <c r="RDM59" s="12"/>
      <c r="RDN59" s="12"/>
      <c r="RDO59" s="12"/>
      <c r="RDP59" s="12"/>
      <c r="RDQ59" s="12"/>
      <c r="RDR59" s="12"/>
      <c r="RDS59" s="12"/>
      <c r="RDT59" s="12"/>
      <c r="RDU59" s="12"/>
      <c r="RDV59" s="12"/>
      <c r="RDW59" s="12"/>
      <c r="RDX59" s="12"/>
      <c r="RDY59" s="12"/>
      <c r="RDZ59" s="12"/>
      <c r="REA59" s="12"/>
      <c r="REB59" s="12"/>
      <c r="REC59" s="12"/>
      <c r="RED59" s="12"/>
      <c r="REE59" s="12"/>
      <c r="REF59" s="12"/>
      <c r="REG59" s="12"/>
      <c r="REH59" s="12"/>
      <c r="REI59" s="12"/>
      <c r="REJ59" s="12"/>
      <c r="REK59" s="12"/>
      <c r="REL59" s="12"/>
      <c r="REM59" s="12"/>
      <c r="REN59" s="12"/>
      <c r="REO59" s="12"/>
      <c r="REP59" s="12"/>
      <c r="REQ59" s="12"/>
      <c r="RER59" s="12"/>
      <c r="RES59" s="12"/>
      <c r="RET59" s="12"/>
      <c r="REU59" s="12"/>
      <c r="REV59" s="12"/>
      <c r="REW59" s="12"/>
      <c r="REX59" s="12"/>
      <c r="REY59" s="12"/>
      <c r="REZ59" s="12"/>
      <c r="RFA59" s="12"/>
      <c r="RFB59" s="12"/>
      <c r="RFC59" s="12"/>
      <c r="RFD59" s="12"/>
      <c r="RFE59" s="12"/>
      <c r="RFF59" s="12"/>
      <c r="RFG59" s="12"/>
      <c r="RFH59" s="12"/>
      <c r="RFI59" s="12"/>
      <c r="RFJ59" s="12"/>
      <c r="RFK59" s="12"/>
      <c r="RFL59" s="12"/>
      <c r="RFM59" s="12"/>
      <c r="RFN59" s="12"/>
      <c r="RFO59" s="12"/>
      <c r="RFP59" s="12"/>
      <c r="RFQ59" s="12"/>
      <c r="RFR59" s="12"/>
      <c r="RFS59" s="12"/>
      <c r="RFT59" s="12"/>
      <c r="RFU59" s="12"/>
      <c r="RFV59" s="12"/>
      <c r="RFW59" s="12"/>
      <c r="RFX59" s="12"/>
      <c r="RFY59" s="12"/>
      <c r="RFZ59" s="12"/>
      <c r="RGA59" s="12"/>
      <c r="RGB59" s="12"/>
      <c r="RGC59" s="12"/>
      <c r="RGD59" s="12"/>
      <c r="RGE59" s="12"/>
      <c r="RGF59" s="12"/>
      <c r="RGG59" s="12"/>
      <c r="RGH59" s="12"/>
      <c r="RGI59" s="12"/>
      <c r="RGJ59" s="12"/>
      <c r="RGK59" s="12"/>
      <c r="RGL59" s="12"/>
      <c r="RGM59" s="12"/>
      <c r="RGN59" s="12"/>
      <c r="RGO59" s="12"/>
      <c r="RGP59" s="12"/>
      <c r="RGQ59" s="12"/>
      <c r="RGR59" s="12"/>
      <c r="RGS59" s="12"/>
      <c r="RGT59" s="12"/>
      <c r="RGU59" s="12"/>
      <c r="RGV59" s="12"/>
      <c r="RGW59" s="12"/>
      <c r="RGX59" s="12"/>
      <c r="RGY59" s="12"/>
      <c r="RGZ59" s="12"/>
      <c r="RHA59" s="12"/>
      <c r="RHB59" s="12"/>
      <c r="RHC59" s="12"/>
      <c r="RHD59" s="12"/>
      <c r="RHE59" s="12"/>
      <c r="RHF59" s="12"/>
      <c r="RHG59" s="12"/>
      <c r="RHH59" s="12"/>
      <c r="RHI59" s="12"/>
      <c r="RHJ59" s="12"/>
      <c r="RHK59" s="12"/>
      <c r="RHL59" s="12"/>
      <c r="RHM59" s="12"/>
      <c r="RHN59" s="12"/>
      <c r="RHO59" s="12"/>
      <c r="RHP59" s="12"/>
      <c r="RHQ59" s="12"/>
      <c r="RHR59" s="12"/>
      <c r="RHS59" s="12"/>
      <c r="RHT59" s="12"/>
      <c r="RHU59" s="12"/>
      <c r="RHV59" s="12"/>
      <c r="RHW59" s="12"/>
      <c r="RHX59" s="12"/>
      <c r="RHY59" s="12"/>
      <c r="RHZ59" s="12"/>
      <c r="RIA59" s="12"/>
      <c r="RIB59" s="12"/>
      <c r="RIC59" s="12"/>
      <c r="RID59" s="12"/>
      <c r="RIE59" s="12"/>
      <c r="RIF59" s="12"/>
      <c r="RIG59" s="12"/>
      <c r="RIH59" s="12"/>
      <c r="RII59" s="12"/>
      <c r="RIJ59" s="12"/>
      <c r="RIK59" s="12"/>
      <c r="RIL59" s="12"/>
      <c r="RIM59" s="12"/>
      <c r="RIN59" s="12"/>
      <c r="RIO59" s="12"/>
      <c r="RIP59" s="12"/>
      <c r="RIQ59" s="12"/>
      <c r="RIR59" s="12"/>
      <c r="RIS59" s="12"/>
      <c r="RIT59" s="12"/>
      <c r="RIU59" s="12"/>
      <c r="RIV59" s="12"/>
      <c r="RIW59" s="12"/>
      <c r="RIX59" s="12"/>
      <c r="RIY59" s="12"/>
      <c r="RIZ59" s="12"/>
      <c r="RJA59" s="12"/>
      <c r="RJB59" s="12"/>
      <c r="RJC59" s="12"/>
      <c r="RJD59" s="12"/>
      <c r="RJE59" s="12"/>
      <c r="RJF59" s="12"/>
      <c r="RJG59" s="12"/>
      <c r="RJH59" s="12"/>
      <c r="RJI59" s="12"/>
      <c r="RJJ59" s="12"/>
      <c r="RJK59" s="12"/>
      <c r="RJL59" s="12"/>
      <c r="RJM59" s="12"/>
      <c r="RJN59" s="12"/>
      <c r="RJO59" s="12"/>
      <c r="RJP59" s="12"/>
      <c r="RJQ59" s="12"/>
      <c r="RJR59" s="12"/>
      <c r="RJS59" s="12"/>
      <c r="RJT59" s="12"/>
      <c r="RJU59" s="12"/>
      <c r="RJV59" s="12"/>
      <c r="RJW59" s="12"/>
      <c r="RJX59" s="12"/>
      <c r="RJY59" s="12"/>
      <c r="RJZ59" s="12"/>
      <c r="RKA59" s="12"/>
      <c r="RKB59" s="12"/>
      <c r="RKC59" s="12"/>
      <c r="RKD59" s="12"/>
      <c r="RKE59" s="12"/>
      <c r="RKF59" s="12"/>
      <c r="RKG59" s="12"/>
      <c r="RKH59" s="12"/>
      <c r="RKI59" s="12"/>
      <c r="RKJ59" s="12"/>
      <c r="RKK59" s="12"/>
      <c r="RKL59" s="12"/>
      <c r="RKM59" s="12"/>
      <c r="RKN59" s="12"/>
      <c r="RKO59" s="12"/>
      <c r="RKP59" s="12"/>
      <c r="RKQ59" s="12"/>
      <c r="RKR59" s="12"/>
      <c r="RKS59" s="12"/>
      <c r="RKT59" s="12"/>
      <c r="RKU59" s="12"/>
      <c r="RKV59" s="12"/>
      <c r="RKW59" s="12"/>
      <c r="RKX59" s="12"/>
      <c r="RKY59" s="12"/>
      <c r="RKZ59" s="12"/>
      <c r="RLA59" s="12"/>
      <c r="RLB59" s="12"/>
      <c r="RLC59" s="12"/>
      <c r="RLD59" s="12"/>
      <c r="RLE59" s="12"/>
      <c r="RLF59" s="12"/>
      <c r="RLG59" s="12"/>
      <c r="RLH59" s="12"/>
      <c r="RLI59" s="12"/>
      <c r="RLJ59" s="12"/>
      <c r="RLK59" s="12"/>
      <c r="RLL59" s="12"/>
      <c r="RLM59" s="12"/>
      <c r="RLN59" s="12"/>
      <c r="RLO59" s="12"/>
      <c r="RLP59" s="12"/>
      <c r="RLQ59" s="12"/>
      <c r="RLR59" s="12"/>
      <c r="RLS59" s="12"/>
      <c r="RLT59" s="12"/>
      <c r="RLU59" s="12"/>
      <c r="RLV59" s="12"/>
      <c r="RLW59" s="12"/>
      <c r="RLX59" s="12"/>
      <c r="RLY59" s="12"/>
      <c r="RLZ59" s="12"/>
      <c r="RMA59" s="12"/>
      <c r="RMB59" s="12"/>
      <c r="RMC59" s="12"/>
      <c r="RMD59" s="12"/>
      <c r="RME59" s="12"/>
      <c r="RMF59" s="12"/>
      <c r="RMG59" s="12"/>
      <c r="RMH59" s="12"/>
      <c r="RMI59" s="12"/>
      <c r="RMJ59" s="12"/>
      <c r="RMK59" s="12"/>
      <c r="RML59" s="12"/>
      <c r="RMM59" s="12"/>
      <c r="RMN59" s="12"/>
      <c r="RMO59" s="12"/>
      <c r="RMP59" s="12"/>
      <c r="RMQ59" s="12"/>
      <c r="RMR59" s="12"/>
      <c r="RMS59" s="12"/>
      <c r="RMT59" s="12"/>
      <c r="RMU59" s="12"/>
      <c r="RMV59" s="12"/>
      <c r="RMW59" s="12"/>
      <c r="RMX59" s="12"/>
      <c r="RMY59" s="12"/>
      <c r="RMZ59" s="12"/>
      <c r="RNA59" s="12"/>
      <c r="RNB59" s="12"/>
      <c r="RNC59" s="12"/>
      <c r="RND59" s="12"/>
      <c r="RNE59" s="12"/>
      <c r="RNF59" s="12"/>
      <c r="RNG59" s="12"/>
      <c r="RNH59" s="12"/>
      <c r="RNI59" s="12"/>
      <c r="RNJ59" s="12"/>
      <c r="RNK59" s="12"/>
      <c r="RNL59" s="12"/>
      <c r="RNM59" s="12"/>
      <c r="RNN59" s="12"/>
      <c r="RNO59" s="12"/>
      <c r="RNP59" s="12"/>
      <c r="RNQ59" s="12"/>
      <c r="RNR59" s="12"/>
      <c r="RNS59" s="12"/>
      <c r="RNT59" s="12"/>
      <c r="RNU59" s="12"/>
      <c r="RNV59" s="12"/>
      <c r="RNW59" s="12"/>
      <c r="RNX59" s="12"/>
      <c r="RNY59" s="12"/>
      <c r="RNZ59" s="12"/>
      <c r="ROA59" s="12"/>
      <c r="ROB59" s="12"/>
      <c r="ROC59" s="12"/>
      <c r="ROD59" s="12"/>
      <c r="ROE59" s="12"/>
      <c r="ROF59" s="12"/>
      <c r="ROG59" s="12"/>
      <c r="ROH59" s="12"/>
      <c r="ROI59" s="12"/>
      <c r="ROJ59" s="12"/>
      <c r="ROK59" s="12"/>
      <c r="ROL59" s="12"/>
      <c r="ROM59" s="12"/>
      <c r="RON59" s="12"/>
      <c r="ROO59" s="12"/>
      <c r="ROP59" s="12"/>
      <c r="ROQ59" s="12"/>
      <c r="ROR59" s="12"/>
      <c r="ROS59" s="12"/>
      <c r="ROT59" s="12"/>
      <c r="ROU59" s="12"/>
      <c r="ROV59" s="12"/>
      <c r="ROW59" s="12"/>
      <c r="ROX59" s="12"/>
      <c r="ROY59" s="12"/>
      <c r="ROZ59" s="12"/>
      <c r="RPA59" s="12"/>
      <c r="RPB59" s="12"/>
      <c r="RPC59" s="12"/>
      <c r="RPD59" s="12"/>
      <c r="RPE59" s="12"/>
      <c r="RPF59" s="12"/>
      <c r="RPG59" s="12"/>
      <c r="RPH59" s="12"/>
      <c r="RPI59" s="12"/>
      <c r="RPJ59" s="12"/>
      <c r="RPK59" s="12"/>
      <c r="RPL59" s="12"/>
      <c r="RPM59" s="12"/>
      <c r="RPN59" s="12"/>
      <c r="RPO59" s="12"/>
      <c r="RPP59" s="12"/>
      <c r="RPQ59" s="12"/>
      <c r="RPR59" s="12"/>
      <c r="RPS59" s="12"/>
      <c r="RPT59" s="12"/>
      <c r="RPU59" s="12"/>
      <c r="RPV59" s="12"/>
      <c r="RPW59" s="12"/>
      <c r="RPX59" s="12"/>
      <c r="RPY59" s="12"/>
      <c r="RPZ59" s="12"/>
      <c r="RQA59" s="12"/>
      <c r="RQB59" s="12"/>
      <c r="RQC59" s="12"/>
      <c r="RQD59" s="12"/>
      <c r="RQE59" s="12"/>
      <c r="RQF59" s="12"/>
      <c r="RQG59" s="12"/>
      <c r="RQH59" s="12"/>
      <c r="RQI59" s="12"/>
      <c r="RQJ59" s="12"/>
      <c r="RQK59" s="12"/>
      <c r="RQL59" s="12"/>
      <c r="RQM59" s="12"/>
      <c r="RQN59" s="12"/>
      <c r="RQO59" s="12"/>
      <c r="RQP59" s="12"/>
      <c r="RQQ59" s="12"/>
      <c r="RQR59" s="12"/>
      <c r="RQS59" s="12"/>
      <c r="RQT59" s="12"/>
      <c r="RQU59" s="12"/>
      <c r="RQV59" s="12"/>
      <c r="RQW59" s="12"/>
      <c r="RQX59" s="12"/>
      <c r="RQY59" s="12"/>
      <c r="RQZ59" s="12"/>
      <c r="RRA59" s="12"/>
      <c r="RRB59" s="12"/>
      <c r="RRC59" s="12"/>
      <c r="RRD59" s="12"/>
      <c r="RRE59" s="12"/>
      <c r="RRF59" s="12"/>
      <c r="RRG59" s="12"/>
      <c r="RRH59" s="12"/>
      <c r="RRI59" s="12"/>
      <c r="RRJ59" s="12"/>
      <c r="RRK59" s="12"/>
      <c r="RRL59" s="12"/>
      <c r="RRM59" s="12"/>
      <c r="RRN59" s="12"/>
      <c r="RRO59" s="12"/>
      <c r="RRP59" s="12"/>
      <c r="RRQ59" s="12"/>
      <c r="RRR59" s="12"/>
      <c r="RRS59" s="12"/>
      <c r="RRT59" s="12"/>
      <c r="RRU59" s="12"/>
      <c r="RRV59" s="12"/>
      <c r="RRW59" s="12"/>
      <c r="RRX59" s="12"/>
      <c r="RRY59" s="12"/>
      <c r="RRZ59" s="12"/>
      <c r="RSA59" s="12"/>
      <c r="RSB59" s="12"/>
      <c r="RSC59" s="12"/>
      <c r="RSD59" s="12"/>
      <c r="RSE59" s="12"/>
      <c r="RSF59" s="12"/>
      <c r="RSG59" s="12"/>
      <c r="RSH59" s="12"/>
      <c r="RSI59" s="12"/>
      <c r="RSJ59" s="12"/>
      <c r="RSK59" s="12"/>
      <c r="RSL59" s="12"/>
      <c r="RSM59" s="12"/>
      <c r="RSN59" s="12"/>
      <c r="RSO59" s="12"/>
      <c r="RSP59" s="12"/>
      <c r="RSQ59" s="12"/>
      <c r="RSR59" s="12"/>
      <c r="RSS59" s="12"/>
      <c r="RST59" s="12"/>
      <c r="RSU59" s="12"/>
      <c r="RSV59" s="12"/>
      <c r="RSW59" s="12"/>
      <c r="RSX59" s="12"/>
      <c r="RSY59" s="12"/>
      <c r="RSZ59" s="12"/>
      <c r="RTA59" s="12"/>
      <c r="RTB59" s="12"/>
      <c r="RTC59" s="12"/>
      <c r="RTD59" s="12"/>
      <c r="RTE59" s="12"/>
      <c r="RTF59" s="12"/>
      <c r="RTG59" s="12"/>
      <c r="RTH59" s="12"/>
      <c r="RTI59" s="12"/>
      <c r="RTJ59" s="12"/>
      <c r="RTK59" s="12"/>
      <c r="RTL59" s="12"/>
      <c r="RTM59" s="12"/>
      <c r="RTN59" s="12"/>
      <c r="RTO59" s="12"/>
      <c r="RTP59" s="12"/>
      <c r="RTQ59" s="12"/>
      <c r="RTR59" s="12"/>
      <c r="RTS59" s="12"/>
      <c r="RTT59" s="12"/>
      <c r="RTU59" s="12"/>
      <c r="RTV59" s="12"/>
      <c r="RTW59" s="12"/>
      <c r="RTX59" s="12"/>
      <c r="RTY59" s="12"/>
      <c r="RTZ59" s="12"/>
      <c r="RUA59" s="12"/>
      <c r="RUB59" s="12"/>
      <c r="RUC59" s="12"/>
      <c r="RUD59" s="12"/>
      <c r="RUE59" s="12"/>
      <c r="RUF59" s="12"/>
      <c r="RUG59" s="12"/>
      <c r="RUH59" s="12"/>
      <c r="RUI59" s="12"/>
      <c r="RUJ59" s="12"/>
      <c r="RUK59" s="12"/>
      <c r="RUL59" s="12"/>
      <c r="RUM59" s="12"/>
      <c r="RUN59" s="12"/>
      <c r="RUO59" s="12"/>
      <c r="RUP59" s="12"/>
      <c r="RUQ59" s="12"/>
      <c r="RUR59" s="12"/>
      <c r="RUS59" s="12"/>
      <c r="RUT59" s="12"/>
      <c r="RUU59" s="12"/>
      <c r="RUV59" s="12"/>
      <c r="RUW59" s="12"/>
      <c r="RUX59" s="12"/>
      <c r="RUY59" s="12"/>
      <c r="RUZ59" s="12"/>
      <c r="RVA59" s="12"/>
      <c r="RVB59" s="12"/>
      <c r="RVC59" s="12"/>
      <c r="RVD59" s="12"/>
      <c r="RVE59" s="12"/>
      <c r="RVF59" s="12"/>
      <c r="RVG59" s="12"/>
      <c r="RVH59" s="12"/>
      <c r="RVI59" s="12"/>
      <c r="RVJ59" s="12"/>
      <c r="RVK59" s="12"/>
      <c r="RVL59" s="12"/>
      <c r="RVM59" s="12"/>
      <c r="RVN59" s="12"/>
      <c r="RVO59" s="12"/>
      <c r="RVP59" s="12"/>
      <c r="RVQ59" s="12"/>
      <c r="RVR59" s="12"/>
      <c r="RVS59" s="12"/>
      <c r="RVT59" s="12"/>
      <c r="RVU59" s="12"/>
      <c r="RVV59" s="12"/>
      <c r="RVW59" s="12"/>
      <c r="RVX59" s="12"/>
      <c r="RVY59" s="12"/>
      <c r="RVZ59" s="12"/>
      <c r="RWA59" s="12"/>
      <c r="RWB59" s="12"/>
      <c r="RWC59" s="12"/>
      <c r="RWD59" s="12"/>
      <c r="RWE59" s="12"/>
      <c r="RWF59" s="12"/>
      <c r="RWG59" s="12"/>
      <c r="RWH59" s="12"/>
      <c r="RWI59" s="12"/>
      <c r="RWJ59" s="12"/>
      <c r="RWK59" s="12"/>
      <c r="RWL59" s="12"/>
      <c r="RWM59" s="12"/>
      <c r="RWN59" s="12"/>
      <c r="RWO59" s="12"/>
      <c r="RWP59" s="12"/>
      <c r="RWQ59" s="12"/>
      <c r="RWR59" s="12"/>
      <c r="RWS59" s="12"/>
      <c r="RWT59" s="12"/>
      <c r="RWU59" s="12"/>
      <c r="RWV59" s="12"/>
      <c r="RWW59" s="12"/>
      <c r="RWX59" s="12"/>
      <c r="RWY59" s="12"/>
      <c r="RWZ59" s="12"/>
      <c r="RXA59" s="12"/>
      <c r="RXB59" s="12"/>
      <c r="RXC59" s="12"/>
      <c r="RXD59" s="12"/>
      <c r="RXE59" s="12"/>
      <c r="RXF59" s="12"/>
      <c r="RXG59" s="12"/>
      <c r="RXH59" s="12"/>
      <c r="RXI59" s="12"/>
      <c r="RXJ59" s="12"/>
      <c r="RXK59" s="12"/>
      <c r="RXL59" s="12"/>
      <c r="RXM59" s="12"/>
      <c r="RXN59" s="12"/>
      <c r="RXO59" s="12"/>
      <c r="RXP59" s="12"/>
      <c r="RXQ59" s="12"/>
      <c r="RXR59" s="12"/>
      <c r="RXS59" s="12"/>
      <c r="RXT59" s="12"/>
      <c r="RXU59" s="12"/>
      <c r="RXV59" s="12"/>
      <c r="RXW59" s="12"/>
      <c r="RXX59" s="12"/>
      <c r="RXY59" s="12"/>
      <c r="RXZ59" s="12"/>
      <c r="RYA59" s="12"/>
      <c r="RYB59" s="12"/>
      <c r="RYC59" s="12"/>
      <c r="RYD59" s="12"/>
      <c r="RYE59" s="12"/>
      <c r="RYF59" s="12"/>
      <c r="RYG59" s="12"/>
      <c r="RYH59" s="12"/>
      <c r="RYI59" s="12"/>
      <c r="RYJ59" s="12"/>
      <c r="RYK59" s="12"/>
      <c r="RYL59" s="12"/>
      <c r="RYM59" s="12"/>
      <c r="RYN59" s="12"/>
      <c r="RYO59" s="12"/>
      <c r="RYP59" s="12"/>
      <c r="RYQ59" s="12"/>
      <c r="RYR59" s="12"/>
      <c r="RYS59" s="12"/>
      <c r="RYT59" s="12"/>
      <c r="RYU59" s="12"/>
      <c r="RYV59" s="12"/>
      <c r="RYW59" s="12"/>
      <c r="RYX59" s="12"/>
      <c r="RYY59" s="12"/>
      <c r="RYZ59" s="12"/>
      <c r="RZA59" s="12"/>
      <c r="RZB59" s="12"/>
      <c r="RZC59" s="12"/>
      <c r="RZD59" s="12"/>
      <c r="RZE59" s="12"/>
      <c r="RZF59" s="12"/>
      <c r="RZG59" s="12"/>
      <c r="RZH59" s="12"/>
      <c r="RZI59" s="12"/>
      <c r="RZJ59" s="12"/>
      <c r="RZK59" s="12"/>
      <c r="RZL59" s="12"/>
      <c r="RZM59" s="12"/>
      <c r="RZN59" s="12"/>
      <c r="RZO59" s="12"/>
      <c r="RZP59" s="12"/>
      <c r="RZQ59" s="12"/>
      <c r="RZR59" s="12"/>
      <c r="RZS59" s="12"/>
      <c r="RZT59" s="12"/>
      <c r="RZU59" s="12"/>
      <c r="RZV59" s="12"/>
      <c r="RZW59" s="12"/>
      <c r="RZX59" s="12"/>
      <c r="RZY59" s="12"/>
      <c r="RZZ59" s="12"/>
      <c r="SAA59" s="12"/>
      <c r="SAB59" s="12"/>
      <c r="SAC59" s="12"/>
      <c r="SAD59" s="12"/>
      <c r="SAE59" s="12"/>
      <c r="SAF59" s="12"/>
      <c r="SAG59" s="12"/>
      <c r="SAH59" s="12"/>
      <c r="SAI59" s="12"/>
      <c r="SAJ59" s="12"/>
      <c r="SAK59" s="12"/>
      <c r="SAL59" s="12"/>
      <c r="SAM59" s="12"/>
      <c r="SAN59" s="12"/>
      <c r="SAO59" s="12"/>
      <c r="SAP59" s="12"/>
      <c r="SAQ59" s="12"/>
      <c r="SAR59" s="12"/>
      <c r="SAS59" s="12"/>
      <c r="SAT59" s="12"/>
      <c r="SAU59" s="12"/>
      <c r="SAV59" s="12"/>
      <c r="SAW59" s="12"/>
      <c r="SAX59" s="12"/>
      <c r="SAY59" s="12"/>
      <c r="SAZ59" s="12"/>
      <c r="SBA59" s="12"/>
      <c r="SBB59" s="12"/>
      <c r="SBC59" s="12"/>
      <c r="SBD59" s="12"/>
      <c r="SBE59" s="12"/>
      <c r="SBF59" s="12"/>
      <c r="SBG59" s="12"/>
      <c r="SBH59" s="12"/>
      <c r="SBI59" s="12"/>
      <c r="SBJ59" s="12"/>
      <c r="SBK59" s="12"/>
      <c r="SBL59" s="12"/>
      <c r="SBM59" s="12"/>
      <c r="SBN59" s="12"/>
      <c r="SBO59" s="12"/>
      <c r="SBP59" s="12"/>
      <c r="SBQ59" s="12"/>
      <c r="SBR59" s="12"/>
      <c r="SBS59" s="12"/>
      <c r="SBT59" s="12"/>
      <c r="SBU59" s="12"/>
      <c r="SBV59" s="12"/>
      <c r="SBW59" s="12"/>
      <c r="SBX59" s="12"/>
      <c r="SBY59" s="12"/>
      <c r="SBZ59" s="12"/>
      <c r="SCA59" s="12"/>
      <c r="SCB59" s="12"/>
      <c r="SCC59" s="12"/>
      <c r="SCD59" s="12"/>
      <c r="SCE59" s="12"/>
      <c r="SCF59" s="12"/>
      <c r="SCG59" s="12"/>
      <c r="SCH59" s="12"/>
      <c r="SCI59" s="12"/>
      <c r="SCJ59" s="12"/>
      <c r="SCK59" s="12"/>
      <c r="SCL59" s="12"/>
      <c r="SCM59" s="12"/>
      <c r="SCN59" s="12"/>
      <c r="SCO59" s="12"/>
      <c r="SCP59" s="12"/>
      <c r="SCQ59" s="12"/>
      <c r="SCR59" s="12"/>
      <c r="SCS59" s="12"/>
      <c r="SCT59" s="12"/>
      <c r="SCU59" s="12"/>
      <c r="SCV59" s="12"/>
      <c r="SCW59" s="12"/>
      <c r="SCX59" s="12"/>
      <c r="SCY59" s="12"/>
      <c r="SCZ59" s="12"/>
      <c r="SDA59" s="12"/>
      <c r="SDB59" s="12"/>
      <c r="SDC59" s="12"/>
      <c r="SDD59" s="12"/>
      <c r="SDE59" s="12"/>
      <c r="SDF59" s="12"/>
      <c r="SDG59" s="12"/>
      <c r="SDH59" s="12"/>
      <c r="SDI59" s="12"/>
      <c r="SDJ59" s="12"/>
      <c r="SDK59" s="12"/>
      <c r="SDL59" s="12"/>
      <c r="SDM59" s="12"/>
      <c r="SDN59" s="12"/>
      <c r="SDO59" s="12"/>
      <c r="SDP59" s="12"/>
      <c r="SDQ59" s="12"/>
      <c r="SDR59" s="12"/>
      <c r="SDS59" s="12"/>
      <c r="SDT59" s="12"/>
      <c r="SDU59" s="12"/>
      <c r="SDV59" s="12"/>
      <c r="SDW59" s="12"/>
      <c r="SDX59" s="12"/>
      <c r="SDY59" s="12"/>
      <c r="SDZ59" s="12"/>
      <c r="SEA59" s="12"/>
      <c r="SEB59" s="12"/>
      <c r="SEC59" s="12"/>
      <c r="SED59" s="12"/>
      <c r="SEE59" s="12"/>
      <c r="SEF59" s="12"/>
      <c r="SEG59" s="12"/>
      <c r="SEH59" s="12"/>
      <c r="SEI59" s="12"/>
      <c r="SEJ59" s="12"/>
      <c r="SEK59" s="12"/>
      <c r="SEL59" s="12"/>
      <c r="SEM59" s="12"/>
      <c r="SEN59" s="12"/>
      <c r="SEO59" s="12"/>
      <c r="SEP59" s="12"/>
      <c r="SEQ59" s="12"/>
      <c r="SER59" s="12"/>
      <c r="SES59" s="12"/>
      <c r="SET59" s="12"/>
      <c r="SEU59" s="12"/>
      <c r="SEV59" s="12"/>
      <c r="SEW59" s="12"/>
      <c r="SEX59" s="12"/>
      <c r="SEY59" s="12"/>
      <c r="SEZ59" s="12"/>
      <c r="SFA59" s="12"/>
      <c r="SFB59" s="12"/>
      <c r="SFC59" s="12"/>
      <c r="SFD59" s="12"/>
      <c r="SFE59" s="12"/>
      <c r="SFF59" s="12"/>
      <c r="SFG59" s="12"/>
      <c r="SFH59" s="12"/>
      <c r="SFI59" s="12"/>
      <c r="SFJ59" s="12"/>
      <c r="SFK59" s="12"/>
      <c r="SFL59" s="12"/>
      <c r="SFM59" s="12"/>
      <c r="SFN59" s="12"/>
      <c r="SFO59" s="12"/>
      <c r="SFP59" s="12"/>
      <c r="SFQ59" s="12"/>
      <c r="SFR59" s="12"/>
      <c r="SFS59" s="12"/>
      <c r="SFT59" s="12"/>
      <c r="SFU59" s="12"/>
      <c r="SFV59" s="12"/>
      <c r="SFW59" s="12"/>
      <c r="SFX59" s="12"/>
      <c r="SFY59" s="12"/>
      <c r="SFZ59" s="12"/>
      <c r="SGA59" s="12"/>
      <c r="SGB59" s="12"/>
      <c r="SGC59" s="12"/>
      <c r="SGD59" s="12"/>
      <c r="SGE59" s="12"/>
      <c r="SGF59" s="12"/>
      <c r="SGG59" s="12"/>
      <c r="SGH59" s="12"/>
      <c r="SGI59" s="12"/>
      <c r="SGJ59" s="12"/>
      <c r="SGK59" s="12"/>
      <c r="SGL59" s="12"/>
      <c r="SGM59" s="12"/>
      <c r="SGN59" s="12"/>
      <c r="SGO59" s="12"/>
      <c r="SGP59" s="12"/>
      <c r="SGQ59" s="12"/>
      <c r="SGR59" s="12"/>
      <c r="SGS59" s="12"/>
      <c r="SGT59" s="12"/>
      <c r="SGU59" s="12"/>
      <c r="SGV59" s="12"/>
      <c r="SGW59" s="12"/>
      <c r="SGX59" s="12"/>
      <c r="SGY59" s="12"/>
      <c r="SGZ59" s="12"/>
      <c r="SHA59" s="12"/>
      <c r="SHB59" s="12"/>
      <c r="SHC59" s="12"/>
      <c r="SHD59" s="12"/>
      <c r="SHE59" s="12"/>
      <c r="SHF59" s="12"/>
      <c r="SHG59" s="12"/>
      <c r="SHH59" s="12"/>
      <c r="SHI59" s="12"/>
      <c r="SHJ59" s="12"/>
      <c r="SHK59" s="12"/>
      <c r="SHL59" s="12"/>
      <c r="SHM59" s="12"/>
      <c r="SHN59" s="12"/>
      <c r="SHO59" s="12"/>
      <c r="SHP59" s="12"/>
      <c r="SHQ59" s="12"/>
      <c r="SHR59" s="12"/>
      <c r="SHS59" s="12"/>
      <c r="SHT59" s="12"/>
      <c r="SHU59" s="12"/>
      <c r="SHV59" s="12"/>
      <c r="SHW59" s="12"/>
      <c r="SHX59" s="12"/>
      <c r="SHY59" s="12"/>
      <c r="SHZ59" s="12"/>
      <c r="SIA59" s="12"/>
      <c r="SIB59" s="12"/>
      <c r="SIC59" s="12"/>
      <c r="SID59" s="12"/>
      <c r="SIE59" s="12"/>
      <c r="SIF59" s="12"/>
      <c r="SIG59" s="12"/>
      <c r="SIH59" s="12"/>
      <c r="SII59" s="12"/>
      <c r="SIJ59" s="12"/>
      <c r="SIK59" s="12"/>
      <c r="SIL59" s="12"/>
      <c r="SIM59" s="12"/>
      <c r="SIN59" s="12"/>
      <c r="SIO59" s="12"/>
      <c r="SIP59" s="12"/>
      <c r="SIQ59" s="12"/>
      <c r="SIR59" s="12"/>
      <c r="SIS59" s="12"/>
      <c r="SIT59" s="12"/>
      <c r="SIU59" s="12"/>
      <c r="SIV59" s="12"/>
      <c r="SIW59" s="12"/>
      <c r="SIX59" s="12"/>
      <c r="SIY59" s="12"/>
      <c r="SIZ59" s="12"/>
      <c r="SJA59" s="12"/>
      <c r="SJB59" s="12"/>
      <c r="SJC59" s="12"/>
      <c r="SJD59" s="12"/>
      <c r="SJE59" s="12"/>
      <c r="SJF59" s="12"/>
      <c r="SJG59" s="12"/>
      <c r="SJH59" s="12"/>
      <c r="SJI59" s="12"/>
      <c r="SJJ59" s="12"/>
      <c r="SJK59" s="12"/>
      <c r="SJL59" s="12"/>
      <c r="SJM59" s="12"/>
      <c r="SJN59" s="12"/>
      <c r="SJO59" s="12"/>
      <c r="SJP59" s="12"/>
      <c r="SJQ59" s="12"/>
      <c r="SJR59" s="12"/>
      <c r="SJS59" s="12"/>
      <c r="SJT59" s="12"/>
      <c r="SJU59" s="12"/>
      <c r="SJV59" s="12"/>
      <c r="SJW59" s="12"/>
      <c r="SJX59" s="12"/>
      <c r="SJY59" s="12"/>
      <c r="SJZ59" s="12"/>
      <c r="SKA59" s="12"/>
      <c r="SKB59" s="12"/>
      <c r="SKC59" s="12"/>
      <c r="SKD59" s="12"/>
      <c r="SKE59" s="12"/>
      <c r="SKF59" s="12"/>
      <c r="SKG59" s="12"/>
      <c r="SKH59" s="12"/>
      <c r="SKI59" s="12"/>
      <c r="SKJ59" s="12"/>
      <c r="SKK59" s="12"/>
      <c r="SKL59" s="12"/>
      <c r="SKM59" s="12"/>
      <c r="SKN59" s="12"/>
      <c r="SKO59" s="12"/>
      <c r="SKP59" s="12"/>
      <c r="SKQ59" s="12"/>
      <c r="SKR59" s="12"/>
      <c r="SKS59" s="12"/>
      <c r="SKT59" s="12"/>
      <c r="SKU59" s="12"/>
      <c r="SKV59" s="12"/>
      <c r="SKW59" s="12"/>
      <c r="SKX59" s="12"/>
      <c r="SKY59" s="12"/>
      <c r="SKZ59" s="12"/>
      <c r="SLA59" s="12"/>
      <c r="SLB59" s="12"/>
      <c r="SLC59" s="12"/>
      <c r="SLD59" s="12"/>
      <c r="SLE59" s="12"/>
      <c r="SLF59" s="12"/>
      <c r="SLG59" s="12"/>
      <c r="SLH59" s="12"/>
      <c r="SLI59" s="12"/>
      <c r="SLJ59" s="12"/>
      <c r="SLK59" s="12"/>
      <c r="SLL59" s="12"/>
      <c r="SLM59" s="12"/>
      <c r="SLN59" s="12"/>
      <c r="SLO59" s="12"/>
      <c r="SLP59" s="12"/>
      <c r="SLQ59" s="12"/>
      <c r="SLR59" s="12"/>
      <c r="SLS59" s="12"/>
      <c r="SLT59" s="12"/>
      <c r="SLU59" s="12"/>
      <c r="SLV59" s="12"/>
      <c r="SLW59" s="12"/>
      <c r="SLX59" s="12"/>
      <c r="SLY59" s="12"/>
      <c r="SLZ59" s="12"/>
      <c r="SMA59" s="12"/>
      <c r="SMB59" s="12"/>
      <c r="SMC59" s="12"/>
      <c r="SMD59" s="12"/>
      <c r="SME59" s="12"/>
      <c r="SMF59" s="12"/>
      <c r="SMG59" s="12"/>
      <c r="SMH59" s="12"/>
      <c r="SMI59" s="12"/>
      <c r="SMJ59" s="12"/>
      <c r="SMK59" s="12"/>
      <c r="SML59" s="12"/>
      <c r="SMM59" s="12"/>
      <c r="SMN59" s="12"/>
      <c r="SMO59" s="12"/>
      <c r="SMP59" s="12"/>
      <c r="SMQ59" s="12"/>
      <c r="SMR59" s="12"/>
      <c r="SMS59" s="12"/>
      <c r="SMT59" s="12"/>
      <c r="SMU59" s="12"/>
      <c r="SMV59" s="12"/>
      <c r="SMW59" s="12"/>
      <c r="SMX59" s="12"/>
      <c r="SMY59" s="12"/>
      <c r="SMZ59" s="12"/>
      <c r="SNA59" s="12"/>
      <c r="SNB59" s="12"/>
      <c r="SNC59" s="12"/>
      <c r="SND59" s="12"/>
      <c r="SNE59" s="12"/>
      <c r="SNF59" s="12"/>
      <c r="SNG59" s="12"/>
      <c r="SNH59" s="12"/>
      <c r="SNI59" s="12"/>
      <c r="SNJ59" s="12"/>
      <c r="SNK59" s="12"/>
      <c r="SNL59" s="12"/>
      <c r="SNM59" s="12"/>
      <c r="SNN59" s="12"/>
      <c r="SNO59" s="12"/>
      <c r="SNP59" s="12"/>
      <c r="SNQ59" s="12"/>
      <c r="SNR59" s="12"/>
      <c r="SNS59" s="12"/>
      <c r="SNT59" s="12"/>
      <c r="SNU59" s="12"/>
      <c r="SNV59" s="12"/>
      <c r="SNW59" s="12"/>
      <c r="SNX59" s="12"/>
      <c r="SNY59" s="12"/>
      <c r="SNZ59" s="12"/>
      <c r="SOA59" s="12"/>
      <c r="SOB59" s="12"/>
      <c r="SOC59" s="12"/>
      <c r="SOD59" s="12"/>
      <c r="SOE59" s="12"/>
      <c r="SOF59" s="12"/>
      <c r="SOG59" s="12"/>
      <c r="SOH59" s="12"/>
      <c r="SOI59" s="12"/>
      <c r="SOJ59" s="12"/>
      <c r="SOK59" s="12"/>
      <c r="SOL59" s="12"/>
      <c r="SOM59" s="12"/>
      <c r="SON59" s="12"/>
      <c r="SOO59" s="12"/>
      <c r="SOP59" s="12"/>
      <c r="SOQ59" s="12"/>
      <c r="SOR59" s="12"/>
      <c r="SOS59" s="12"/>
      <c r="SOT59" s="12"/>
      <c r="SOU59" s="12"/>
      <c r="SOV59" s="12"/>
      <c r="SOW59" s="12"/>
      <c r="SOX59" s="12"/>
      <c r="SOY59" s="12"/>
      <c r="SOZ59" s="12"/>
      <c r="SPA59" s="12"/>
      <c r="SPB59" s="12"/>
      <c r="SPC59" s="12"/>
      <c r="SPD59" s="12"/>
      <c r="SPE59" s="12"/>
      <c r="SPF59" s="12"/>
      <c r="SPG59" s="12"/>
      <c r="SPH59" s="12"/>
      <c r="SPI59" s="12"/>
      <c r="SPJ59" s="12"/>
      <c r="SPK59" s="12"/>
      <c r="SPL59" s="12"/>
      <c r="SPM59" s="12"/>
      <c r="SPN59" s="12"/>
      <c r="SPO59" s="12"/>
      <c r="SPP59" s="12"/>
      <c r="SPQ59" s="12"/>
      <c r="SPR59" s="12"/>
      <c r="SPS59" s="12"/>
      <c r="SPT59" s="12"/>
      <c r="SPU59" s="12"/>
      <c r="SPV59" s="12"/>
      <c r="SPW59" s="12"/>
      <c r="SPX59" s="12"/>
      <c r="SPY59" s="12"/>
      <c r="SPZ59" s="12"/>
      <c r="SQA59" s="12"/>
      <c r="SQB59" s="12"/>
      <c r="SQC59" s="12"/>
      <c r="SQD59" s="12"/>
      <c r="SQE59" s="12"/>
      <c r="SQF59" s="12"/>
      <c r="SQG59" s="12"/>
      <c r="SQH59" s="12"/>
      <c r="SQI59" s="12"/>
      <c r="SQJ59" s="12"/>
      <c r="SQK59" s="12"/>
      <c r="SQL59" s="12"/>
      <c r="SQM59" s="12"/>
      <c r="SQN59" s="12"/>
      <c r="SQO59" s="12"/>
      <c r="SQP59" s="12"/>
      <c r="SQQ59" s="12"/>
      <c r="SQR59" s="12"/>
      <c r="SQS59" s="12"/>
      <c r="SQT59" s="12"/>
      <c r="SQU59" s="12"/>
      <c r="SQV59" s="12"/>
      <c r="SQW59" s="12"/>
      <c r="SQX59" s="12"/>
      <c r="SQY59" s="12"/>
      <c r="SQZ59" s="12"/>
      <c r="SRA59" s="12"/>
      <c r="SRB59" s="12"/>
      <c r="SRC59" s="12"/>
      <c r="SRD59" s="12"/>
      <c r="SRE59" s="12"/>
      <c r="SRF59" s="12"/>
      <c r="SRG59" s="12"/>
      <c r="SRH59" s="12"/>
      <c r="SRI59" s="12"/>
      <c r="SRJ59" s="12"/>
      <c r="SRK59" s="12"/>
      <c r="SRL59" s="12"/>
      <c r="SRM59" s="12"/>
      <c r="SRN59" s="12"/>
      <c r="SRO59" s="12"/>
      <c r="SRP59" s="12"/>
      <c r="SRQ59" s="12"/>
      <c r="SRR59" s="12"/>
      <c r="SRS59" s="12"/>
      <c r="SRT59" s="12"/>
      <c r="SRU59" s="12"/>
      <c r="SRV59" s="12"/>
      <c r="SRW59" s="12"/>
      <c r="SRX59" s="12"/>
      <c r="SRY59" s="12"/>
      <c r="SRZ59" s="12"/>
      <c r="SSA59" s="12"/>
      <c r="SSB59" s="12"/>
      <c r="SSC59" s="12"/>
      <c r="SSD59" s="12"/>
      <c r="SSE59" s="12"/>
      <c r="SSF59" s="12"/>
      <c r="SSG59" s="12"/>
      <c r="SSH59" s="12"/>
      <c r="SSI59" s="12"/>
      <c r="SSJ59" s="12"/>
      <c r="SSK59" s="12"/>
      <c r="SSL59" s="12"/>
      <c r="SSM59" s="12"/>
      <c r="SSN59" s="12"/>
      <c r="SSO59" s="12"/>
      <c r="SSP59" s="12"/>
      <c r="SSQ59" s="12"/>
      <c r="SSR59" s="12"/>
      <c r="SSS59" s="12"/>
      <c r="SST59" s="12"/>
      <c r="SSU59" s="12"/>
      <c r="SSV59" s="12"/>
      <c r="SSW59" s="12"/>
      <c r="SSX59" s="12"/>
      <c r="SSY59" s="12"/>
      <c r="SSZ59" s="12"/>
      <c r="STA59" s="12"/>
      <c r="STB59" s="12"/>
      <c r="STC59" s="12"/>
      <c r="STD59" s="12"/>
      <c r="STE59" s="12"/>
      <c r="STF59" s="12"/>
      <c r="STG59" s="12"/>
      <c r="STH59" s="12"/>
      <c r="STI59" s="12"/>
      <c r="STJ59" s="12"/>
      <c r="STK59" s="12"/>
      <c r="STL59" s="12"/>
      <c r="STM59" s="12"/>
      <c r="STN59" s="12"/>
      <c r="STO59" s="12"/>
      <c r="STP59" s="12"/>
      <c r="STQ59" s="12"/>
      <c r="STR59" s="12"/>
      <c r="STS59" s="12"/>
      <c r="STT59" s="12"/>
      <c r="STU59" s="12"/>
      <c r="STV59" s="12"/>
      <c r="STW59" s="12"/>
      <c r="STX59" s="12"/>
      <c r="STY59" s="12"/>
      <c r="STZ59" s="12"/>
      <c r="SUA59" s="12"/>
      <c r="SUB59" s="12"/>
      <c r="SUC59" s="12"/>
      <c r="SUD59" s="12"/>
      <c r="SUE59" s="12"/>
      <c r="SUF59" s="12"/>
      <c r="SUG59" s="12"/>
      <c r="SUH59" s="12"/>
      <c r="SUI59" s="12"/>
      <c r="SUJ59" s="12"/>
      <c r="SUK59" s="12"/>
      <c r="SUL59" s="12"/>
      <c r="SUM59" s="12"/>
      <c r="SUN59" s="12"/>
      <c r="SUO59" s="12"/>
      <c r="SUP59" s="12"/>
      <c r="SUQ59" s="12"/>
      <c r="SUR59" s="12"/>
      <c r="SUS59" s="12"/>
      <c r="SUT59" s="12"/>
      <c r="SUU59" s="12"/>
      <c r="SUV59" s="12"/>
      <c r="SUW59" s="12"/>
      <c r="SUX59" s="12"/>
      <c r="SUY59" s="12"/>
      <c r="SUZ59" s="12"/>
      <c r="SVA59" s="12"/>
      <c r="SVB59" s="12"/>
      <c r="SVC59" s="12"/>
      <c r="SVD59" s="12"/>
      <c r="SVE59" s="12"/>
      <c r="SVF59" s="12"/>
      <c r="SVG59" s="12"/>
      <c r="SVH59" s="12"/>
      <c r="SVI59" s="12"/>
      <c r="SVJ59" s="12"/>
      <c r="SVK59" s="12"/>
      <c r="SVL59" s="12"/>
      <c r="SVM59" s="12"/>
      <c r="SVN59" s="12"/>
      <c r="SVO59" s="12"/>
      <c r="SVP59" s="12"/>
      <c r="SVQ59" s="12"/>
      <c r="SVR59" s="12"/>
      <c r="SVS59" s="12"/>
      <c r="SVT59" s="12"/>
      <c r="SVU59" s="12"/>
      <c r="SVV59" s="12"/>
      <c r="SVW59" s="12"/>
      <c r="SVX59" s="12"/>
      <c r="SVY59" s="12"/>
      <c r="SVZ59" s="12"/>
      <c r="SWA59" s="12"/>
      <c r="SWB59" s="12"/>
      <c r="SWC59" s="12"/>
      <c r="SWD59" s="12"/>
      <c r="SWE59" s="12"/>
      <c r="SWF59" s="12"/>
      <c r="SWG59" s="12"/>
      <c r="SWH59" s="12"/>
      <c r="SWI59" s="12"/>
      <c r="SWJ59" s="12"/>
      <c r="SWK59" s="12"/>
      <c r="SWL59" s="12"/>
      <c r="SWM59" s="12"/>
      <c r="SWN59" s="12"/>
      <c r="SWO59" s="12"/>
      <c r="SWP59" s="12"/>
      <c r="SWQ59" s="12"/>
      <c r="SWR59" s="12"/>
      <c r="SWS59" s="12"/>
      <c r="SWT59" s="12"/>
      <c r="SWU59" s="12"/>
      <c r="SWV59" s="12"/>
      <c r="SWW59" s="12"/>
      <c r="SWX59" s="12"/>
      <c r="SWY59" s="12"/>
      <c r="SWZ59" s="12"/>
      <c r="SXA59" s="12"/>
      <c r="SXB59" s="12"/>
      <c r="SXC59" s="12"/>
      <c r="SXD59" s="12"/>
      <c r="SXE59" s="12"/>
      <c r="SXF59" s="12"/>
      <c r="SXG59" s="12"/>
      <c r="SXH59" s="12"/>
      <c r="SXI59" s="12"/>
      <c r="SXJ59" s="12"/>
      <c r="SXK59" s="12"/>
      <c r="SXL59" s="12"/>
      <c r="SXM59" s="12"/>
      <c r="SXN59" s="12"/>
      <c r="SXO59" s="12"/>
      <c r="SXP59" s="12"/>
      <c r="SXQ59" s="12"/>
      <c r="SXR59" s="12"/>
      <c r="SXS59" s="12"/>
      <c r="SXT59" s="12"/>
      <c r="SXU59" s="12"/>
      <c r="SXV59" s="12"/>
      <c r="SXW59" s="12"/>
      <c r="SXX59" s="12"/>
      <c r="SXY59" s="12"/>
      <c r="SXZ59" s="12"/>
      <c r="SYA59" s="12"/>
      <c r="SYB59" s="12"/>
      <c r="SYC59" s="12"/>
      <c r="SYD59" s="12"/>
      <c r="SYE59" s="12"/>
      <c r="SYF59" s="12"/>
      <c r="SYG59" s="12"/>
      <c r="SYH59" s="12"/>
      <c r="SYI59" s="12"/>
      <c r="SYJ59" s="12"/>
      <c r="SYK59" s="12"/>
      <c r="SYL59" s="12"/>
      <c r="SYM59" s="12"/>
      <c r="SYN59" s="12"/>
      <c r="SYO59" s="12"/>
      <c r="SYP59" s="12"/>
      <c r="SYQ59" s="12"/>
      <c r="SYR59" s="12"/>
      <c r="SYS59" s="12"/>
      <c r="SYT59" s="12"/>
      <c r="SYU59" s="12"/>
      <c r="SYV59" s="12"/>
      <c r="SYW59" s="12"/>
      <c r="SYX59" s="12"/>
      <c r="SYY59" s="12"/>
      <c r="SYZ59" s="12"/>
      <c r="SZA59" s="12"/>
      <c r="SZB59" s="12"/>
      <c r="SZC59" s="12"/>
      <c r="SZD59" s="12"/>
      <c r="SZE59" s="12"/>
      <c r="SZF59" s="12"/>
      <c r="SZG59" s="12"/>
      <c r="SZH59" s="12"/>
      <c r="SZI59" s="12"/>
      <c r="SZJ59" s="12"/>
      <c r="SZK59" s="12"/>
      <c r="SZL59" s="12"/>
      <c r="SZM59" s="12"/>
      <c r="SZN59" s="12"/>
      <c r="SZO59" s="12"/>
      <c r="SZP59" s="12"/>
      <c r="SZQ59" s="12"/>
      <c r="SZR59" s="12"/>
      <c r="SZS59" s="12"/>
      <c r="SZT59" s="12"/>
      <c r="SZU59" s="12"/>
      <c r="SZV59" s="12"/>
      <c r="SZW59" s="12"/>
      <c r="SZX59" s="12"/>
      <c r="SZY59" s="12"/>
      <c r="SZZ59" s="12"/>
      <c r="TAA59" s="12"/>
      <c r="TAB59" s="12"/>
      <c r="TAC59" s="12"/>
      <c r="TAD59" s="12"/>
      <c r="TAE59" s="12"/>
      <c r="TAF59" s="12"/>
      <c r="TAG59" s="12"/>
      <c r="TAH59" s="12"/>
      <c r="TAI59" s="12"/>
      <c r="TAJ59" s="12"/>
      <c r="TAK59" s="12"/>
      <c r="TAL59" s="12"/>
      <c r="TAM59" s="12"/>
      <c r="TAN59" s="12"/>
      <c r="TAO59" s="12"/>
      <c r="TAP59" s="12"/>
      <c r="TAQ59" s="12"/>
      <c r="TAR59" s="12"/>
      <c r="TAS59" s="12"/>
      <c r="TAT59" s="12"/>
      <c r="TAU59" s="12"/>
      <c r="TAV59" s="12"/>
      <c r="TAW59" s="12"/>
      <c r="TAX59" s="12"/>
      <c r="TAY59" s="12"/>
      <c r="TAZ59" s="12"/>
      <c r="TBA59" s="12"/>
      <c r="TBB59" s="12"/>
      <c r="TBC59" s="12"/>
      <c r="TBD59" s="12"/>
      <c r="TBE59" s="12"/>
      <c r="TBF59" s="12"/>
      <c r="TBG59" s="12"/>
      <c r="TBH59" s="12"/>
      <c r="TBI59" s="12"/>
      <c r="TBJ59" s="12"/>
      <c r="TBK59" s="12"/>
      <c r="TBL59" s="12"/>
      <c r="TBM59" s="12"/>
      <c r="TBN59" s="12"/>
      <c r="TBO59" s="12"/>
      <c r="TBP59" s="12"/>
      <c r="TBQ59" s="12"/>
      <c r="TBR59" s="12"/>
      <c r="TBS59" s="12"/>
      <c r="TBT59" s="12"/>
      <c r="TBU59" s="12"/>
      <c r="TBV59" s="12"/>
      <c r="TBW59" s="12"/>
      <c r="TBX59" s="12"/>
      <c r="TBY59" s="12"/>
      <c r="TBZ59" s="12"/>
      <c r="TCA59" s="12"/>
      <c r="TCB59" s="12"/>
      <c r="TCC59" s="12"/>
      <c r="TCD59" s="12"/>
      <c r="TCE59" s="12"/>
      <c r="TCF59" s="12"/>
      <c r="TCG59" s="12"/>
      <c r="TCH59" s="12"/>
      <c r="TCI59" s="12"/>
      <c r="TCJ59" s="12"/>
      <c r="TCK59" s="12"/>
      <c r="TCL59" s="12"/>
      <c r="TCM59" s="12"/>
      <c r="TCN59" s="12"/>
      <c r="TCO59" s="12"/>
      <c r="TCP59" s="12"/>
      <c r="TCQ59" s="12"/>
      <c r="TCR59" s="12"/>
      <c r="TCS59" s="12"/>
      <c r="TCT59" s="12"/>
      <c r="TCU59" s="12"/>
      <c r="TCV59" s="12"/>
      <c r="TCW59" s="12"/>
      <c r="TCX59" s="12"/>
      <c r="TCY59" s="12"/>
      <c r="TCZ59" s="12"/>
      <c r="TDA59" s="12"/>
      <c r="TDB59" s="12"/>
      <c r="TDC59" s="12"/>
      <c r="TDD59" s="12"/>
      <c r="TDE59" s="12"/>
      <c r="TDF59" s="12"/>
      <c r="TDG59" s="12"/>
      <c r="TDH59" s="12"/>
      <c r="TDI59" s="12"/>
      <c r="TDJ59" s="12"/>
      <c r="TDK59" s="12"/>
      <c r="TDL59" s="12"/>
      <c r="TDM59" s="12"/>
      <c r="TDN59" s="12"/>
      <c r="TDO59" s="12"/>
      <c r="TDP59" s="12"/>
      <c r="TDQ59" s="12"/>
      <c r="TDR59" s="12"/>
      <c r="TDS59" s="12"/>
      <c r="TDT59" s="12"/>
      <c r="TDU59" s="12"/>
      <c r="TDV59" s="12"/>
      <c r="TDW59" s="12"/>
      <c r="TDX59" s="12"/>
      <c r="TDY59" s="12"/>
      <c r="TDZ59" s="12"/>
      <c r="TEA59" s="12"/>
      <c r="TEB59" s="12"/>
      <c r="TEC59" s="12"/>
      <c r="TED59" s="12"/>
      <c r="TEE59" s="12"/>
      <c r="TEF59" s="12"/>
      <c r="TEG59" s="12"/>
      <c r="TEH59" s="12"/>
      <c r="TEI59" s="12"/>
      <c r="TEJ59" s="12"/>
      <c r="TEK59" s="12"/>
      <c r="TEL59" s="12"/>
      <c r="TEM59" s="12"/>
      <c r="TEN59" s="12"/>
      <c r="TEO59" s="12"/>
      <c r="TEP59" s="12"/>
      <c r="TEQ59" s="12"/>
      <c r="TER59" s="12"/>
      <c r="TES59" s="12"/>
      <c r="TET59" s="12"/>
      <c r="TEU59" s="12"/>
      <c r="TEV59" s="12"/>
      <c r="TEW59" s="12"/>
      <c r="TEX59" s="12"/>
      <c r="TEY59" s="12"/>
      <c r="TEZ59" s="12"/>
      <c r="TFA59" s="12"/>
      <c r="TFB59" s="12"/>
      <c r="TFC59" s="12"/>
      <c r="TFD59" s="12"/>
      <c r="TFE59" s="12"/>
      <c r="TFF59" s="12"/>
      <c r="TFG59" s="12"/>
      <c r="TFH59" s="12"/>
      <c r="TFI59" s="12"/>
      <c r="TFJ59" s="12"/>
      <c r="TFK59" s="12"/>
      <c r="TFL59" s="12"/>
      <c r="TFM59" s="12"/>
      <c r="TFN59" s="12"/>
      <c r="TFO59" s="12"/>
      <c r="TFP59" s="12"/>
      <c r="TFQ59" s="12"/>
      <c r="TFR59" s="12"/>
      <c r="TFS59" s="12"/>
      <c r="TFT59" s="12"/>
      <c r="TFU59" s="12"/>
      <c r="TFV59" s="12"/>
      <c r="TFW59" s="12"/>
      <c r="TFX59" s="12"/>
      <c r="TFY59" s="12"/>
      <c r="TFZ59" s="12"/>
      <c r="TGA59" s="12"/>
      <c r="TGB59" s="12"/>
      <c r="TGC59" s="12"/>
      <c r="TGD59" s="12"/>
      <c r="TGE59" s="12"/>
      <c r="TGF59" s="12"/>
      <c r="TGG59" s="12"/>
      <c r="TGH59" s="12"/>
      <c r="TGI59" s="12"/>
      <c r="TGJ59" s="12"/>
      <c r="TGK59" s="12"/>
      <c r="TGL59" s="12"/>
      <c r="TGM59" s="12"/>
      <c r="TGN59" s="12"/>
      <c r="TGO59" s="12"/>
      <c r="TGP59" s="12"/>
      <c r="TGQ59" s="12"/>
      <c r="TGR59" s="12"/>
      <c r="TGS59" s="12"/>
      <c r="TGT59" s="12"/>
      <c r="TGU59" s="12"/>
      <c r="TGV59" s="12"/>
      <c r="TGW59" s="12"/>
      <c r="TGX59" s="12"/>
      <c r="TGY59" s="12"/>
      <c r="TGZ59" s="12"/>
      <c r="THA59" s="12"/>
      <c r="THB59" s="12"/>
      <c r="THC59" s="12"/>
      <c r="THD59" s="12"/>
      <c r="THE59" s="12"/>
      <c r="THF59" s="12"/>
      <c r="THG59" s="12"/>
      <c r="THH59" s="12"/>
      <c r="THI59" s="12"/>
      <c r="THJ59" s="12"/>
      <c r="THK59" s="12"/>
      <c r="THL59" s="12"/>
      <c r="THM59" s="12"/>
      <c r="THN59" s="12"/>
      <c r="THO59" s="12"/>
      <c r="THP59" s="12"/>
      <c r="THQ59" s="12"/>
      <c r="THR59" s="12"/>
      <c r="THS59" s="12"/>
      <c r="THT59" s="12"/>
      <c r="THU59" s="12"/>
      <c r="THV59" s="12"/>
      <c r="THW59" s="12"/>
      <c r="THX59" s="12"/>
      <c r="THY59" s="12"/>
      <c r="THZ59" s="12"/>
      <c r="TIA59" s="12"/>
      <c r="TIB59" s="12"/>
      <c r="TIC59" s="12"/>
      <c r="TID59" s="12"/>
      <c r="TIE59" s="12"/>
      <c r="TIF59" s="12"/>
      <c r="TIG59" s="12"/>
      <c r="TIH59" s="12"/>
      <c r="TII59" s="12"/>
      <c r="TIJ59" s="12"/>
      <c r="TIK59" s="12"/>
      <c r="TIL59" s="12"/>
      <c r="TIM59" s="12"/>
      <c r="TIN59" s="12"/>
      <c r="TIO59" s="12"/>
      <c r="TIP59" s="12"/>
      <c r="TIQ59" s="12"/>
      <c r="TIR59" s="12"/>
      <c r="TIS59" s="12"/>
      <c r="TIT59" s="12"/>
      <c r="TIU59" s="12"/>
      <c r="TIV59" s="12"/>
      <c r="TIW59" s="12"/>
      <c r="TIX59" s="12"/>
      <c r="TIY59" s="12"/>
      <c r="TIZ59" s="12"/>
      <c r="TJA59" s="12"/>
      <c r="TJB59" s="12"/>
      <c r="TJC59" s="12"/>
      <c r="TJD59" s="12"/>
      <c r="TJE59" s="12"/>
      <c r="TJF59" s="12"/>
      <c r="TJG59" s="12"/>
      <c r="TJH59" s="12"/>
      <c r="TJI59" s="12"/>
      <c r="TJJ59" s="12"/>
      <c r="TJK59" s="12"/>
      <c r="TJL59" s="12"/>
      <c r="TJM59" s="12"/>
      <c r="TJN59" s="12"/>
      <c r="TJO59" s="12"/>
      <c r="TJP59" s="12"/>
      <c r="TJQ59" s="12"/>
      <c r="TJR59" s="12"/>
      <c r="TJS59" s="12"/>
      <c r="TJT59" s="12"/>
      <c r="TJU59" s="12"/>
      <c r="TJV59" s="12"/>
      <c r="TJW59" s="12"/>
      <c r="TJX59" s="12"/>
      <c r="TJY59" s="12"/>
      <c r="TJZ59" s="12"/>
      <c r="TKA59" s="12"/>
      <c r="TKB59" s="12"/>
      <c r="TKC59" s="12"/>
      <c r="TKD59" s="12"/>
      <c r="TKE59" s="12"/>
      <c r="TKF59" s="12"/>
      <c r="TKG59" s="12"/>
      <c r="TKH59" s="12"/>
      <c r="TKI59" s="12"/>
      <c r="TKJ59" s="12"/>
      <c r="TKK59" s="12"/>
      <c r="TKL59" s="12"/>
      <c r="TKM59" s="12"/>
      <c r="TKN59" s="12"/>
      <c r="TKO59" s="12"/>
      <c r="TKP59" s="12"/>
      <c r="TKQ59" s="12"/>
      <c r="TKR59" s="12"/>
      <c r="TKS59" s="12"/>
      <c r="TKT59" s="12"/>
      <c r="TKU59" s="12"/>
      <c r="TKV59" s="12"/>
      <c r="TKW59" s="12"/>
      <c r="TKX59" s="12"/>
      <c r="TKY59" s="12"/>
      <c r="TKZ59" s="12"/>
      <c r="TLA59" s="12"/>
      <c r="TLB59" s="12"/>
      <c r="TLC59" s="12"/>
      <c r="TLD59" s="12"/>
      <c r="TLE59" s="12"/>
      <c r="TLF59" s="12"/>
      <c r="TLG59" s="12"/>
      <c r="TLH59" s="12"/>
      <c r="TLI59" s="12"/>
      <c r="TLJ59" s="12"/>
      <c r="TLK59" s="12"/>
      <c r="TLL59" s="12"/>
      <c r="TLM59" s="12"/>
      <c r="TLN59" s="12"/>
      <c r="TLO59" s="12"/>
      <c r="TLP59" s="12"/>
      <c r="TLQ59" s="12"/>
      <c r="TLR59" s="12"/>
      <c r="TLS59" s="12"/>
      <c r="TLT59" s="12"/>
      <c r="TLU59" s="12"/>
      <c r="TLV59" s="12"/>
      <c r="TLW59" s="12"/>
      <c r="TLX59" s="12"/>
      <c r="TLY59" s="12"/>
      <c r="TLZ59" s="12"/>
      <c r="TMA59" s="12"/>
      <c r="TMB59" s="12"/>
      <c r="TMC59" s="12"/>
      <c r="TMD59" s="12"/>
      <c r="TME59" s="12"/>
      <c r="TMF59" s="12"/>
      <c r="TMG59" s="12"/>
      <c r="TMH59" s="12"/>
      <c r="TMI59" s="12"/>
      <c r="TMJ59" s="12"/>
      <c r="TMK59" s="12"/>
      <c r="TML59" s="12"/>
      <c r="TMM59" s="12"/>
      <c r="TMN59" s="12"/>
      <c r="TMO59" s="12"/>
      <c r="TMP59" s="12"/>
      <c r="TMQ59" s="12"/>
      <c r="TMR59" s="12"/>
      <c r="TMS59" s="12"/>
      <c r="TMT59" s="12"/>
      <c r="TMU59" s="12"/>
      <c r="TMV59" s="12"/>
      <c r="TMW59" s="12"/>
      <c r="TMX59" s="12"/>
      <c r="TMY59" s="12"/>
      <c r="TMZ59" s="12"/>
      <c r="TNA59" s="12"/>
      <c r="TNB59" s="12"/>
      <c r="TNC59" s="12"/>
      <c r="TND59" s="12"/>
      <c r="TNE59" s="12"/>
      <c r="TNF59" s="12"/>
      <c r="TNG59" s="12"/>
      <c r="TNH59" s="12"/>
      <c r="TNI59" s="12"/>
      <c r="TNJ59" s="12"/>
      <c r="TNK59" s="12"/>
      <c r="TNL59" s="12"/>
      <c r="TNM59" s="12"/>
      <c r="TNN59" s="12"/>
      <c r="TNO59" s="12"/>
      <c r="TNP59" s="12"/>
      <c r="TNQ59" s="12"/>
      <c r="TNR59" s="12"/>
      <c r="TNS59" s="12"/>
      <c r="TNT59" s="12"/>
      <c r="TNU59" s="12"/>
      <c r="TNV59" s="12"/>
      <c r="TNW59" s="12"/>
      <c r="TNX59" s="12"/>
      <c r="TNY59" s="12"/>
      <c r="TNZ59" s="12"/>
      <c r="TOA59" s="12"/>
      <c r="TOB59" s="12"/>
      <c r="TOC59" s="12"/>
      <c r="TOD59" s="12"/>
      <c r="TOE59" s="12"/>
      <c r="TOF59" s="12"/>
      <c r="TOG59" s="12"/>
      <c r="TOH59" s="12"/>
      <c r="TOI59" s="12"/>
      <c r="TOJ59" s="12"/>
      <c r="TOK59" s="12"/>
      <c r="TOL59" s="12"/>
      <c r="TOM59" s="12"/>
      <c r="TON59" s="12"/>
      <c r="TOO59" s="12"/>
      <c r="TOP59" s="12"/>
      <c r="TOQ59" s="12"/>
      <c r="TOR59" s="12"/>
      <c r="TOS59" s="12"/>
      <c r="TOT59" s="12"/>
      <c r="TOU59" s="12"/>
      <c r="TOV59" s="12"/>
      <c r="TOW59" s="12"/>
      <c r="TOX59" s="12"/>
      <c r="TOY59" s="12"/>
      <c r="TOZ59" s="12"/>
      <c r="TPA59" s="12"/>
      <c r="TPB59" s="12"/>
      <c r="TPC59" s="12"/>
      <c r="TPD59" s="12"/>
      <c r="TPE59" s="12"/>
      <c r="TPF59" s="12"/>
      <c r="TPG59" s="12"/>
      <c r="TPH59" s="12"/>
      <c r="TPI59" s="12"/>
      <c r="TPJ59" s="12"/>
      <c r="TPK59" s="12"/>
      <c r="TPL59" s="12"/>
      <c r="TPM59" s="12"/>
      <c r="TPN59" s="12"/>
      <c r="TPO59" s="12"/>
      <c r="TPP59" s="12"/>
      <c r="TPQ59" s="12"/>
      <c r="TPR59" s="12"/>
      <c r="TPS59" s="12"/>
      <c r="TPT59" s="12"/>
      <c r="TPU59" s="12"/>
      <c r="TPV59" s="12"/>
      <c r="TPW59" s="12"/>
      <c r="TPX59" s="12"/>
      <c r="TPY59" s="12"/>
      <c r="TPZ59" s="12"/>
      <c r="TQA59" s="12"/>
      <c r="TQB59" s="12"/>
      <c r="TQC59" s="12"/>
      <c r="TQD59" s="12"/>
      <c r="TQE59" s="12"/>
      <c r="TQF59" s="12"/>
      <c r="TQG59" s="12"/>
      <c r="TQH59" s="12"/>
      <c r="TQI59" s="12"/>
      <c r="TQJ59" s="12"/>
      <c r="TQK59" s="12"/>
      <c r="TQL59" s="12"/>
      <c r="TQM59" s="12"/>
      <c r="TQN59" s="12"/>
      <c r="TQO59" s="12"/>
      <c r="TQP59" s="12"/>
      <c r="TQQ59" s="12"/>
      <c r="TQR59" s="12"/>
      <c r="TQS59" s="12"/>
      <c r="TQT59" s="12"/>
      <c r="TQU59" s="12"/>
      <c r="TQV59" s="12"/>
      <c r="TQW59" s="12"/>
      <c r="TQX59" s="12"/>
      <c r="TQY59" s="12"/>
      <c r="TQZ59" s="12"/>
      <c r="TRA59" s="12"/>
      <c r="TRB59" s="12"/>
      <c r="TRC59" s="12"/>
      <c r="TRD59" s="12"/>
      <c r="TRE59" s="12"/>
      <c r="TRF59" s="12"/>
      <c r="TRG59" s="12"/>
      <c r="TRH59" s="12"/>
      <c r="TRI59" s="12"/>
      <c r="TRJ59" s="12"/>
      <c r="TRK59" s="12"/>
      <c r="TRL59" s="12"/>
      <c r="TRM59" s="12"/>
      <c r="TRN59" s="12"/>
      <c r="TRO59" s="12"/>
      <c r="TRP59" s="12"/>
      <c r="TRQ59" s="12"/>
      <c r="TRR59" s="12"/>
      <c r="TRS59" s="12"/>
      <c r="TRT59" s="12"/>
      <c r="TRU59" s="12"/>
      <c r="TRV59" s="12"/>
      <c r="TRW59" s="12"/>
      <c r="TRX59" s="12"/>
      <c r="TRY59" s="12"/>
      <c r="TRZ59" s="12"/>
      <c r="TSA59" s="12"/>
      <c r="TSB59" s="12"/>
      <c r="TSC59" s="12"/>
      <c r="TSD59" s="12"/>
      <c r="TSE59" s="12"/>
      <c r="TSF59" s="12"/>
      <c r="TSG59" s="12"/>
      <c r="TSH59" s="12"/>
      <c r="TSI59" s="12"/>
      <c r="TSJ59" s="12"/>
      <c r="TSK59" s="12"/>
      <c r="TSL59" s="12"/>
      <c r="TSM59" s="12"/>
      <c r="TSN59" s="12"/>
      <c r="TSO59" s="12"/>
      <c r="TSP59" s="12"/>
      <c r="TSQ59" s="12"/>
      <c r="TSR59" s="12"/>
      <c r="TSS59" s="12"/>
      <c r="TST59" s="12"/>
      <c r="TSU59" s="12"/>
      <c r="TSV59" s="12"/>
      <c r="TSW59" s="12"/>
      <c r="TSX59" s="12"/>
      <c r="TSY59" s="12"/>
      <c r="TSZ59" s="12"/>
      <c r="TTA59" s="12"/>
      <c r="TTB59" s="12"/>
      <c r="TTC59" s="12"/>
      <c r="TTD59" s="12"/>
      <c r="TTE59" s="12"/>
      <c r="TTF59" s="12"/>
      <c r="TTG59" s="12"/>
      <c r="TTH59" s="12"/>
      <c r="TTI59" s="12"/>
      <c r="TTJ59" s="12"/>
      <c r="TTK59" s="12"/>
      <c r="TTL59" s="12"/>
      <c r="TTM59" s="12"/>
      <c r="TTN59" s="12"/>
      <c r="TTO59" s="12"/>
      <c r="TTP59" s="12"/>
      <c r="TTQ59" s="12"/>
      <c r="TTR59" s="12"/>
      <c r="TTS59" s="12"/>
      <c r="TTT59" s="12"/>
      <c r="TTU59" s="12"/>
      <c r="TTV59" s="12"/>
      <c r="TTW59" s="12"/>
      <c r="TTX59" s="12"/>
      <c r="TTY59" s="12"/>
      <c r="TTZ59" s="12"/>
      <c r="TUA59" s="12"/>
      <c r="TUB59" s="12"/>
      <c r="TUC59" s="12"/>
      <c r="TUD59" s="12"/>
      <c r="TUE59" s="12"/>
      <c r="TUF59" s="12"/>
      <c r="TUG59" s="12"/>
      <c r="TUH59" s="12"/>
      <c r="TUI59" s="12"/>
      <c r="TUJ59" s="12"/>
      <c r="TUK59" s="12"/>
      <c r="TUL59" s="12"/>
      <c r="TUM59" s="12"/>
      <c r="TUN59" s="12"/>
      <c r="TUO59" s="12"/>
      <c r="TUP59" s="12"/>
      <c r="TUQ59" s="12"/>
      <c r="TUR59" s="12"/>
      <c r="TUS59" s="12"/>
      <c r="TUT59" s="12"/>
      <c r="TUU59" s="12"/>
      <c r="TUV59" s="12"/>
      <c r="TUW59" s="12"/>
      <c r="TUX59" s="12"/>
      <c r="TUY59" s="12"/>
      <c r="TUZ59" s="12"/>
      <c r="TVA59" s="12"/>
      <c r="TVB59" s="12"/>
      <c r="TVC59" s="12"/>
      <c r="TVD59" s="12"/>
      <c r="TVE59" s="12"/>
      <c r="TVF59" s="12"/>
      <c r="TVG59" s="12"/>
      <c r="TVH59" s="12"/>
      <c r="TVI59" s="12"/>
      <c r="TVJ59" s="12"/>
      <c r="TVK59" s="12"/>
      <c r="TVL59" s="12"/>
      <c r="TVM59" s="12"/>
      <c r="TVN59" s="12"/>
      <c r="TVO59" s="12"/>
      <c r="TVP59" s="12"/>
      <c r="TVQ59" s="12"/>
      <c r="TVR59" s="12"/>
      <c r="TVS59" s="12"/>
      <c r="TVT59" s="12"/>
      <c r="TVU59" s="12"/>
      <c r="TVV59" s="12"/>
      <c r="TVW59" s="12"/>
      <c r="TVX59" s="12"/>
      <c r="TVY59" s="12"/>
      <c r="TVZ59" s="12"/>
      <c r="TWA59" s="12"/>
      <c r="TWB59" s="12"/>
      <c r="TWC59" s="12"/>
      <c r="TWD59" s="12"/>
      <c r="TWE59" s="12"/>
      <c r="TWF59" s="12"/>
      <c r="TWG59" s="12"/>
      <c r="TWH59" s="12"/>
      <c r="TWI59" s="12"/>
      <c r="TWJ59" s="12"/>
      <c r="TWK59" s="12"/>
      <c r="TWL59" s="12"/>
      <c r="TWM59" s="12"/>
      <c r="TWN59" s="12"/>
      <c r="TWO59" s="12"/>
      <c r="TWP59" s="12"/>
      <c r="TWQ59" s="12"/>
      <c r="TWR59" s="12"/>
      <c r="TWS59" s="12"/>
      <c r="TWT59" s="12"/>
      <c r="TWU59" s="12"/>
      <c r="TWV59" s="12"/>
      <c r="TWW59" s="12"/>
      <c r="TWX59" s="12"/>
      <c r="TWY59" s="12"/>
      <c r="TWZ59" s="12"/>
      <c r="TXA59" s="12"/>
      <c r="TXB59" s="12"/>
      <c r="TXC59" s="12"/>
      <c r="TXD59" s="12"/>
      <c r="TXE59" s="12"/>
      <c r="TXF59" s="12"/>
      <c r="TXG59" s="12"/>
      <c r="TXH59" s="12"/>
      <c r="TXI59" s="12"/>
      <c r="TXJ59" s="12"/>
      <c r="TXK59" s="12"/>
      <c r="TXL59" s="12"/>
      <c r="TXM59" s="12"/>
      <c r="TXN59" s="12"/>
      <c r="TXO59" s="12"/>
      <c r="TXP59" s="12"/>
      <c r="TXQ59" s="12"/>
      <c r="TXR59" s="12"/>
      <c r="TXS59" s="12"/>
      <c r="TXT59" s="12"/>
      <c r="TXU59" s="12"/>
      <c r="TXV59" s="12"/>
      <c r="TXW59" s="12"/>
      <c r="TXX59" s="12"/>
      <c r="TXY59" s="12"/>
      <c r="TXZ59" s="12"/>
      <c r="TYA59" s="12"/>
      <c r="TYB59" s="12"/>
      <c r="TYC59" s="12"/>
      <c r="TYD59" s="12"/>
      <c r="TYE59" s="12"/>
      <c r="TYF59" s="12"/>
      <c r="TYG59" s="12"/>
      <c r="TYH59" s="12"/>
      <c r="TYI59" s="12"/>
      <c r="TYJ59" s="12"/>
      <c r="TYK59" s="12"/>
      <c r="TYL59" s="12"/>
      <c r="TYM59" s="12"/>
      <c r="TYN59" s="12"/>
      <c r="TYO59" s="12"/>
      <c r="TYP59" s="12"/>
      <c r="TYQ59" s="12"/>
      <c r="TYR59" s="12"/>
      <c r="TYS59" s="12"/>
      <c r="TYT59" s="12"/>
      <c r="TYU59" s="12"/>
      <c r="TYV59" s="12"/>
      <c r="TYW59" s="12"/>
      <c r="TYX59" s="12"/>
      <c r="TYY59" s="12"/>
      <c r="TYZ59" s="12"/>
      <c r="TZA59" s="12"/>
      <c r="TZB59" s="12"/>
      <c r="TZC59" s="12"/>
      <c r="TZD59" s="12"/>
      <c r="TZE59" s="12"/>
      <c r="TZF59" s="12"/>
      <c r="TZG59" s="12"/>
      <c r="TZH59" s="12"/>
      <c r="TZI59" s="12"/>
      <c r="TZJ59" s="12"/>
      <c r="TZK59" s="12"/>
      <c r="TZL59" s="12"/>
      <c r="TZM59" s="12"/>
      <c r="TZN59" s="12"/>
      <c r="TZO59" s="12"/>
      <c r="TZP59" s="12"/>
      <c r="TZQ59" s="12"/>
      <c r="TZR59" s="12"/>
      <c r="TZS59" s="12"/>
      <c r="TZT59" s="12"/>
      <c r="TZU59" s="12"/>
      <c r="TZV59" s="12"/>
      <c r="TZW59" s="12"/>
      <c r="TZX59" s="12"/>
      <c r="TZY59" s="12"/>
      <c r="TZZ59" s="12"/>
      <c r="UAA59" s="12"/>
      <c r="UAB59" s="12"/>
      <c r="UAC59" s="12"/>
      <c r="UAD59" s="12"/>
      <c r="UAE59" s="12"/>
      <c r="UAF59" s="12"/>
      <c r="UAG59" s="12"/>
      <c r="UAH59" s="12"/>
      <c r="UAI59" s="12"/>
      <c r="UAJ59" s="12"/>
      <c r="UAK59" s="12"/>
      <c r="UAL59" s="12"/>
      <c r="UAM59" s="12"/>
      <c r="UAN59" s="12"/>
      <c r="UAO59" s="12"/>
      <c r="UAP59" s="12"/>
      <c r="UAQ59" s="12"/>
      <c r="UAR59" s="12"/>
      <c r="UAS59" s="12"/>
      <c r="UAT59" s="12"/>
      <c r="UAU59" s="12"/>
      <c r="UAV59" s="12"/>
      <c r="UAW59" s="12"/>
      <c r="UAX59" s="12"/>
      <c r="UAY59" s="12"/>
      <c r="UAZ59" s="12"/>
      <c r="UBA59" s="12"/>
      <c r="UBB59" s="12"/>
      <c r="UBC59" s="12"/>
      <c r="UBD59" s="12"/>
      <c r="UBE59" s="12"/>
      <c r="UBF59" s="12"/>
      <c r="UBG59" s="12"/>
      <c r="UBH59" s="12"/>
      <c r="UBI59" s="12"/>
      <c r="UBJ59" s="12"/>
      <c r="UBK59" s="12"/>
      <c r="UBL59" s="12"/>
      <c r="UBM59" s="12"/>
      <c r="UBN59" s="12"/>
      <c r="UBO59" s="12"/>
      <c r="UBP59" s="12"/>
      <c r="UBQ59" s="12"/>
      <c r="UBR59" s="12"/>
      <c r="UBS59" s="12"/>
      <c r="UBT59" s="12"/>
      <c r="UBU59" s="12"/>
      <c r="UBV59" s="12"/>
      <c r="UBW59" s="12"/>
      <c r="UBX59" s="12"/>
      <c r="UBY59" s="12"/>
      <c r="UBZ59" s="12"/>
      <c r="UCA59" s="12"/>
      <c r="UCB59" s="12"/>
      <c r="UCC59" s="12"/>
      <c r="UCD59" s="12"/>
      <c r="UCE59" s="12"/>
      <c r="UCF59" s="12"/>
      <c r="UCG59" s="12"/>
      <c r="UCH59" s="12"/>
      <c r="UCI59" s="12"/>
      <c r="UCJ59" s="12"/>
      <c r="UCK59" s="12"/>
      <c r="UCL59" s="12"/>
      <c r="UCM59" s="12"/>
      <c r="UCN59" s="12"/>
      <c r="UCO59" s="12"/>
      <c r="UCP59" s="12"/>
      <c r="UCQ59" s="12"/>
      <c r="UCR59" s="12"/>
      <c r="UCS59" s="12"/>
      <c r="UCT59" s="12"/>
      <c r="UCU59" s="12"/>
      <c r="UCV59" s="12"/>
      <c r="UCW59" s="12"/>
      <c r="UCX59" s="12"/>
      <c r="UCY59" s="12"/>
      <c r="UCZ59" s="12"/>
      <c r="UDA59" s="12"/>
      <c r="UDB59" s="12"/>
      <c r="UDC59" s="12"/>
      <c r="UDD59" s="12"/>
      <c r="UDE59" s="12"/>
      <c r="UDF59" s="12"/>
      <c r="UDG59" s="12"/>
      <c r="UDH59" s="12"/>
      <c r="UDI59" s="12"/>
      <c r="UDJ59" s="12"/>
      <c r="UDK59" s="12"/>
      <c r="UDL59" s="12"/>
      <c r="UDM59" s="12"/>
      <c r="UDN59" s="12"/>
      <c r="UDO59" s="12"/>
      <c r="UDP59" s="12"/>
      <c r="UDQ59" s="12"/>
      <c r="UDR59" s="12"/>
      <c r="UDS59" s="12"/>
      <c r="UDT59" s="12"/>
      <c r="UDU59" s="12"/>
      <c r="UDV59" s="12"/>
      <c r="UDW59" s="12"/>
      <c r="UDX59" s="12"/>
      <c r="UDY59" s="12"/>
      <c r="UDZ59" s="12"/>
      <c r="UEA59" s="12"/>
      <c r="UEB59" s="12"/>
      <c r="UEC59" s="12"/>
      <c r="UED59" s="12"/>
      <c r="UEE59" s="12"/>
      <c r="UEF59" s="12"/>
      <c r="UEG59" s="12"/>
      <c r="UEH59" s="12"/>
      <c r="UEI59" s="12"/>
      <c r="UEJ59" s="12"/>
      <c r="UEK59" s="12"/>
      <c r="UEL59" s="12"/>
      <c r="UEM59" s="12"/>
      <c r="UEN59" s="12"/>
      <c r="UEO59" s="12"/>
      <c r="UEP59" s="12"/>
      <c r="UEQ59" s="12"/>
      <c r="UER59" s="12"/>
      <c r="UES59" s="12"/>
      <c r="UET59" s="12"/>
      <c r="UEU59" s="12"/>
      <c r="UEV59" s="12"/>
      <c r="UEW59" s="12"/>
      <c r="UEX59" s="12"/>
      <c r="UEY59" s="12"/>
      <c r="UEZ59" s="12"/>
      <c r="UFA59" s="12"/>
      <c r="UFB59" s="12"/>
      <c r="UFC59" s="12"/>
      <c r="UFD59" s="12"/>
      <c r="UFE59" s="12"/>
      <c r="UFF59" s="12"/>
      <c r="UFG59" s="12"/>
      <c r="UFH59" s="12"/>
      <c r="UFI59" s="12"/>
      <c r="UFJ59" s="12"/>
      <c r="UFK59" s="12"/>
      <c r="UFL59" s="12"/>
      <c r="UFM59" s="12"/>
      <c r="UFN59" s="12"/>
      <c r="UFO59" s="12"/>
      <c r="UFP59" s="12"/>
      <c r="UFQ59" s="12"/>
      <c r="UFR59" s="12"/>
      <c r="UFS59" s="12"/>
      <c r="UFT59" s="12"/>
      <c r="UFU59" s="12"/>
      <c r="UFV59" s="12"/>
      <c r="UFW59" s="12"/>
      <c r="UFX59" s="12"/>
      <c r="UFY59" s="12"/>
      <c r="UFZ59" s="12"/>
      <c r="UGA59" s="12"/>
      <c r="UGB59" s="12"/>
      <c r="UGC59" s="12"/>
      <c r="UGD59" s="12"/>
      <c r="UGE59" s="12"/>
      <c r="UGF59" s="12"/>
      <c r="UGG59" s="12"/>
      <c r="UGH59" s="12"/>
      <c r="UGI59" s="12"/>
      <c r="UGJ59" s="12"/>
      <c r="UGK59" s="12"/>
      <c r="UGL59" s="12"/>
      <c r="UGM59" s="12"/>
      <c r="UGN59" s="12"/>
      <c r="UGO59" s="12"/>
      <c r="UGP59" s="12"/>
      <c r="UGQ59" s="12"/>
      <c r="UGR59" s="12"/>
      <c r="UGS59" s="12"/>
      <c r="UGT59" s="12"/>
      <c r="UGU59" s="12"/>
      <c r="UGV59" s="12"/>
      <c r="UGW59" s="12"/>
      <c r="UGX59" s="12"/>
      <c r="UGY59" s="12"/>
      <c r="UGZ59" s="12"/>
      <c r="UHA59" s="12"/>
      <c r="UHB59" s="12"/>
      <c r="UHC59" s="12"/>
      <c r="UHD59" s="12"/>
      <c r="UHE59" s="12"/>
      <c r="UHF59" s="12"/>
      <c r="UHG59" s="12"/>
      <c r="UHH59" s="12"/>
      <c r="UHI59" s="12"/>
      <c r="UHJ59" s="12"/>
      <c r="UHK59" s="12"/>
      <c r="UHL59" s="12"/>
      <c r="UHM59" s="12"/>
      <c r="UHN59" s="12"/>
      <c r="UHO59" s="12"/>
      <c r="UHP59" s="12"/>
      <c r="UHQ59" s="12"/>
      <c r="UHR59" s="12"/>
      <c r="UHS59" s="12"/>
      <c r="UHT59" s="12"/>
      <c r="UHU59" s="12"/>
      <c r="UHV59" s="12"/>
      <c r="UHW59" s="12"/>
      <c r="UHX59" s="12"/>
      <c r="UHY59" s="12"/>
      <c r="UHZ59" s="12"/>
      <c r="UIA59" s="12"/>
      <c r="UIB59" s="12"/>
      <c r="UIC59" s="12"/>
      <c r="UID59" s="12"/>
      <c r="UIE59" s="12"/>
      <c r="UIF59" s="12"/>
      <c r="UIG59" s="12"/>
      <c r="UIH59" s="12"/>
      <c r="UII59" s="12"/>
      <c r="UIJ59" s="12"/>
      <c r="UIK59" s="12"/>
      <c r="UIL59" s="12"/>
      <c r="UIM59" s="12"/>
      <c r="UIN59" s="12"/>
      <c r="UIO59" s="12"/>
      <c r="UIP59" s="12"/>
      <c r="UIQ59" s="12"/>
      <c r="UIR59" s="12"/>
      <c r="UIS59" s="12"/>
      <c r="UIT59" s="12"/>
      <c r="UIU59" s="12"/>
      <c r="UIV59" s="12"/>
      <c r="UIW59" s="12"/>
      <c r="UIX59" s="12"/>
      <c r="UIY59" s="12"/>
      <c r="UIZ59" s="12"/>
      <c r="UJA59" s="12"/>
      <c r="UJB59" s="12"/>
      <c r="UJC59" s="12"/>
      <c r="UJD59" s="12"/>
      <c r="UJE59" s="12"/>
      <c r="UJF59" s="12"/>
      <c r="UJG59" s="12"/>
      <c r="UJH59" s="12"/>
      <c r="UJI59" s="12"/>
      <c r="UJJ59" s="12"/>
      <c r="UJK59" s="12"/>
      <c r="UJL59" s="12"/>
      <c r="UJM59" s="12"/>
      <c r="UJN59" s="12"/>
      <c r="UJO59" s="12"/>
      <c r="UJP59" s="12"/>
      <c r="UJQ59" s="12"/>
      <c r="UJR59" s="12"/>
      <c r="UJS59" s="12"/>
      <c r="UJT59" s="12"/>
      <c r="UJU59" s="12"/>
      <c r="UJV59" s="12"/>
      <c r="UJW59" s="12"/>
      <c r="UJX59" s="12"/>
      <c r="UJY59" s="12"/>
      <c r="UJZ59" s="12"/>
      <c r="UKA59" s="12"/>
      <c r="UKB59" s="12"/>
      <c r="UKC59" s="12"/>
      <c r="UKD59" s="12"/>
      <c r="UKE59" s="12"/>
      <c r="UKF59" s="12"/>
      <c r="UKG59" s="12"/>
      <c r="UKH59" s="12"/>
      <c r="UKI59" s="12"/>
      <c r="UKJ59" s="12"/>
      <c r="UKK59" s="12"/>
      <c r="UKL59" s="12"/>
      <c r="UKM59" s="12"/>
      <c r="UKN59" s="12"/>
      <c r="UKO59" s="12"/>
      <c r="UKP59" s="12"/>
      <c r="UKQ59" s="12"/>
      <c r="UKR59" s="12"/>
      <c r="UKS59" s="12"/>
      <c r="UKT59" s="12"/>
      <c r="UKU59" s="12"/>
      <c r="UKV59" s="12"/>
      <c r="UKW59" s="12"/>
      <c r="UKX59" s="12"/>
      <c r="UKY59" s="12"/>
      <c r="UKZ59" s="12"/>
      <c r="ULA59" s="12"/>
      <c r="ULB59" s="12"/>
      <c r="ULC59" s="12"/>
      <c r="ULD59" s="12"/>
      <c r="ULE59" s="12"/>
      <c r="ULF59" s="12"/>
      <c r="ULG59" s="12"/>
      <c r="ULH59" s="12"/>
      <c r="ULI59" s="12"/>
      <c r="ULJ59" s="12"/>
      <c r="ULK59" s="12"/>
      <c r="ULL59" s="12"/>
      <c r="ULM59" s="12"/>
      <c r="ULN59" s="12"/>
      <c r="ULO59" s="12"/>
      <c r="ULP59" s="12"/>
      <c r="ULQ59" s="12"/>
      <c r="ULR59" s="12"/>
      <c r="ULS59" s="12"/>
      <c r="ULT59" s="12"/>
      <c r="ULU59" s="12"/>
      <c r="ULV59" s="12"/>
      <c r="ULW59" s="12"/>
      <c r="ULX59" s="12"/>
      <c r="ULY59" s="12"/>
      <c r="ULZ59" s="12"/>
      <c r="UMA59" s="12"/>
      <c r="UMB59" s="12"/>
      <c r="UMC59" s="12"/>
      <c r="UMD59" s="12"/>
      <c r="UME59" s="12"/>
      <c r="UMF59" s="12"/>
      <c r="UMG59" s="12"/>
      <c r="UMH59" s="12"/>
      <c r="UMI59" s="12"/>
      <c r="UMJ59" s="12"/>
      <c r="UMK59" s="12"/>
      <c r="UML59" s="12"/>
      <c r="UMM59" s="12"/>
      <c r="UMN59" s="12"/>
      <c r="UMO59" s="12"/>
      <c r="UMP59" s="12"/>
      <c r="UMQ59" s="12"/>
      <c r="UMR59" s="12"/>
      <c r="UMS59" s="12"/>
      <c r="UMT59" s="12"/>
      <c r="UMU59" s="12"/>
      <c r="UMV59" s="12"/>
      <c r="UMW59" s="12"/>
      <c r="UMX59" s="12"/>
      <c r="UMY59" s="12"/>
      <c r="UMZ59" s="12"/>
      <c r="UNA59" s="12"/>
      <c r="UNB59" s="12"/>
      <c r="UNC59" s="12"/>
      <c r="UND59" s="12"/>
      <c r="UNE59" s="12"/>
      <c r="UNF59" s="12"/>
      <c r="UNG59" s="12"/>
      <c r="UNH59" s="12"/>
      <c r="UNI59" s="12"/>
      <c r="UNJ59" s="12"/>
      <c r="UNK59" s="12"/>
      <c r="UNL59" s="12"/>
      <c r="UNM59" s="12"/>
      <c r="UNN59" s="12"/>
      <c r="UNO59" s="12"/>
      <c r="UNP59" s="12"/>
      <c r="UNQ59" s="12"/>
      <c r="UNR59" s="12"/>
      <c r="UNS59" s="12"/>
      <c r="UNT59" s="12"/>
      <c r="UNU59" s="12"/>
      <c r="UNV59" s="12"/>
      <c r="UNW59" s="12"/>
      <c r="UNX59" s="12"/>
      <c r="UNY59" s="12"/>
      <c r="UNZ59" s="12"/>
      <c r="UOA59" s="12"/>
      <c r="UOB59" s="12"/>
      <c r="UOC59" s="12"/>
      <c r="UOD59" s="12"/>
      <c r="UOE59" s="12"/>
      <c r="UOF59" s="12"/>
      <c r="UOG59" s="12"/>
      <c r="UOH59" s="12"/>
      <c r="UOI59" s="12"/>
      <c r="UOJ59" s="12"/>
      <c r="UOK59" s="12"/>
      <c r="UOL59" s="12"/>
      <c r="UOM59" s="12"/>
      <c r="UON59" s="12"/>
      <c r="UOO59" s="12"/>
      <c r="UOP59" s="12"/>
      <c r="UOQ59" s="12"/>
      <c r="UOR59" s="12"/>
      <c r="UOS59" s="12"/>
      <c r="UOT59" s="12"/>
      <c r="UOU59" s="12"/>
      <c r="UOV59" s="12"/>
      <c r="UOW59" s="12"/>
      <c r="UOX59" s="12"/>
      <c r="UOY59" s="12"/>
      <c r="UOZ59" s="12"/>
      <c r="UPA59" s="12"/>
      <c r="UPB59" s="12"/>
      <c r="UPC59" s="12"/>
      <c r="UPD59" s="12"/>
      <c r="UPE59" s="12"/>
      <c r="UPF59" s="12"/>
      <c r="UPG59" s="12"/>
      <c r="UPH59" s="12"/>
      <c r="UPI59" s="12"/>
      <c r="UPJ59" s="12"/>
      <c r="UPK59" s="12"/>
      <c r="UPL59" s="12"/>
      <c r="UPM59" s="12"/>
      <c r="UPN59" s="12"/>
      <c r="UPO59" s="12"/>
      <c r="UPP59" s="12"/>
      <c r="UPQ59" s="12"/>
      <c r="UPR59" s="12"/>
      <c r="UPS59" s="12"/>
      <c r="UPT59" s="12"/>
      <c r="UPU59" s="12"/>
      <c r="UPV59" s="12"/>
      <c r="UPW59" s="12"/>
      <c r="UPX59" s="12"/>
      <c r="UPY59" s="12"/>
      <c r="UPZ59" s="12"/>
      <c r="UQA59" s="12"/>
      <c r="UQB59" s="12"/>
      <c r="UQC59" s="12"/>
      <c r="UQD59" s="12"/>
      <c r="UQE59" s="12"/>
      <c r="UQF59" s="12"/>
      <c r="UQG59" s="12"/>
      <c r="UQH59" s="12"/>
      <c r="UQI59" s="12"/>
      <c r="UQJ59" s="12"/>
      <c r="UQK59" s="12"/>
      <c r="UQL59" s="12"/>
      <c r="UQM59" s="12"/>
      <c r="UQN59" s="12"/>
      <c r="UQO59" s="12"/>
      <c r="UQP59" s="12"/>
      <c r="UQQ59" s="12"/>
      <c r="UQR59" s="12"/>
      <c r="UQS59" s="12"/>
      <c r="UQT59" s="12"/>
      <c r="UQU59" s="12"/>
      <c r="UQV59" s="12"/>
      <c r="UQW59" s="12"/>
      <c r="UQX59" s="12"/>
      <c r="UQY59" s="12"/>
      <c r="UQZ59" s="12"/>
      <c r="URA59" s="12"/>
      <c r="URB59" s="12"/>
      <c r="URC59" s="12"/>
      <c r="URD59" s="12"/>
      <c r="URE59" s="12"/>
      <c r="URF59" s="12"/>
      <c r="URG59" s="12"/>
      <c r="URH59" s="12"/>
      <c r="URI59" s="12"/>
      <c r="URJ59" s="12"/>
      <c r="URK59" s="12"/>
      <c r="URL59" s="12"/>
      <c r="URM59" s="12"/>
      <c r="URN59" s="12"/>
      <c r="URO59" s="12"/>
      <c r="URP59" s="12"/>
      <c r="URQ59" s="12"/>
      <c r="URR59" s="12"/>
      <c r="URS59" s="12"/>
      <c r="URT59" s="12"/>
      <c r="URU59" s="12"/>
      <c r="URV59" s="12"/>
      <c r="URW59" s="12"/>
      <c r="URX59" s="12"/>
      <c r="URY59" s="12"/>
      <c r="URZ59" s="12"/>
      <c r="USA59" s="12"/>
      <c r="USB59" s="12"/>
      <c r="USC59" s="12"/>
      <c r="USD59" s="12"/>
      <c r="USE59" s="12"/>
      <c r="USF59" s="12"/>
      <c r="USG59" s="12"/>
      <c r="USH59" s="12"/>
      <c r="USI59" s="12"/>
      <c r="USJ59" s="12"/>
      <c r="USK59" s="12"/>
      <c r="USL59" s="12"/>
      <c r="USM59" s="12"/>
      <c r="USN59" s="12"/>
      <c r="USO59" s="12"/>
      <c r="USP59" s="12"/>
      <c r="USQ59" s="12"/>
      <c r="USR59" s="12"/>
      <c r="USS59" s="12"/>
      <c r="UST59" s="12"/>
      <c r="USU59" s="12"/>
      <c r="USV59" s="12"/>
      <c r="USW59" s="12"/>
      <c r="USX59" s="12"/>
      <c r="USY59" s="12"/>
      <c r="USZ59" s="12"/>
      <c r="UTA59" s="12"/>
      <c r="UTB59" s="12"/>
      <c r="UTC59" s="12"/>
      <c r="UTD59" s="12"/>
      <c r="UTE59" s="12"/>
      <c r="UTF59" s="12"/>
      <c r="UTG59" s="12"/>
      <c r="UTH59" s="12"/>
      <c r="UTI59" s="12"/>
      <c r="UTJ59" s="12"/>
      <c r="UTK59" s="12"/>
      <c r="UTL59" s="12"/>
      <c r="UTM59" s="12"/>
      <c r="UTN59" s="12"/>
      <c r="UTO59" s="12"/>
      <c r="UTP59" s="12"/>
      <c r="UTQ59" s="12"/>
      <c r="UTR59" s="12"/>
      <c r="UTS59" s="12"/>
      <c r="UTT59" s="12"/>
      <c r="UTU59" s="12"/>
      <c r="UTV59" s="12"/>
      <c r="UTW59" s="12"/>
      <c r="UTX59" s="12"/>
      <c r="UTY59" s="12"/>
      <c r="UTZ59" s="12"/>
      <c r="UUA59" s="12"/>
      <c r="UUB59" s="12"/>
      <c r="UUC59" s="12"/>
      <c r="UUD59" s="12"/>
      <c r="UUE59" s="12"/>
      <c r="UUF59" s="12"/>
      <c r="UUG59" s="12"/>
      <c r="UUH59" s="12"/>
      <c r="UUI59" s="12"/>
      <c r="UUJ59" s="12"/>
      <c r="UUK59" s="12"/>
      <c r="UUL59" s="12"/>
      <c r="UUM59" s="12"/>
      <c r="UUN59" s="12"/>
      <c r="UUO59" s="12"/>
      <c r="UUP59" s="12"/>
      <c r="UUQ59" s="12"/>
      <c r="UUR59" s="12"/>
      <c r="UUS59" s="12"/>
      <c r="UUT59" s="12"/>
      <c r="UUU59" s="12"/>
      <c r="UUV59" s="12"/>
      <c r="UUW59" s="12"/>
      <c r="UUX59" s="12"/>
      <c r="UUY59" s="12"/>
      <c r="UUZ59" s="12"/>
      <c r="UVA59" s="12"/>
      <c r="UVB59" s="12"/>
      <c r="UVC59" s="12"/>
      <c r="UVD59" s="12"/>
      <c r="UVE59" s="12"/>
      <c r="UVF59" s="12"/>
      <c r="UVG59" s="12"/>
      <c r="UVH59" s="12"/>
      <c r="UVI59" s="12"/>
      <c r="UVJ59" s="12"/>
      <c r="UVK59" s="12"/>
      <c r="UVL59" s="12"/>
      <c r="UVM59" s="12"/>
      <c r="UVN59" s="12"/>
      <c r="UVO59" s="12"/>
      <c r="UVP59" s="12"/>
      <c r="UVQ59" s="12"/>
      <c r="UVR59" s="12"/>
      <c r="UVS59" s="12"/>
      <c r="UVT59" s="12"/>
      <c r="UVU59" s="12"/>
      <c r="UVV59" s="12"/>
      <c r="UVW59" s="12"/>
      <c r="UVX59" s="12"/>
      <c r="UVY59" s="12"/>
      <c r="UVZ59" s="12"/>
      <c r="UWA59" s="12"/>
      <c r="UWB59" s="12"/>
      <c r="UWC59" s="12"/>
      <c r="UWD59" s="12"/>
      <c r="UWE59" s="12"/>
      <c r="UWF59" s="12"/>
      <c r="UWG59" s="12"/>
      <c r="UWH59" s="12"/>
      <c r="UWI59" s="12"/>
      <c r="UWJ59" s="12"/>
      <c r="UWK59" s="12"/>
      <c r="UWL59" s="12"/>
      <c r="UWM59" s="12"/>
      <c r="UWN59" s="12"/>
      <c r="UWO59" s="12"/>
      <c r="UWP59" s="12"/>
      <c r="UWQ59" s="12"/>
      <c r="UWR59" s="12"/>
      <c r="UWS59" s="12"/>
      <c r="UWT59" s="12"/>
      <c r="UWU59" s="12"/>
      <c r="UWV59" s="12"/>
      <c r="UWW59" s="12"/>
      <c r="UWX59" s="12"/>
      <c r="UWY59" s="12"/>
      <c r="UWZ59" s="12"/>
      <c r="UXA59" s="12"/>
      <c r="UXB59" s="12"/>
      <c r="UXC59" s="12"/>
      <c r="UXD59" s="12"/>
      <c r="UXE59" s="12"/>
      <c r="UXF59" s="12"/>
      <c r="UXG59" s="12"/>
      <c r="UXH59" s="12"/>
      <c r="UXI59" s="12"/>
      <c r="UXJ59" s="12"/>
      <c r="UXK59" s="12"/>
      <c r="UXL59" s="12"/>
      <c r="UXM59" s="12"/>
      <c r="UXN59" s="12"/>
      <c r="UXO59" s="12"/>
      <c r="UXP59" s="12"/>
      <c r="UXQ59" s="12"/>
      <c r="UXR59" s="12"/>
      <c r="UXS59" s="12"/>
      <c r="UXT59" s="12"/>
      <c r="UXU59" s="12"/>
      <c r="UXV59" s="12"/>
      <c r="UXW59" s="12"/>
      <c r="UXX59" s="12"/>
      <c r="UXY59" s="12"/>
      <c r="UXZ59" s="12"/>
      <c r="UYA59" s="12"/>
      <c r="UYB59" s="12"/>
      <c r="UYC59" s="12"/>
      <c r="UYD59" s="12"/>
      <c r="UYE59" s="12"/>
      <c r="UYF59" s="12"/>
      <c r="UYG59" s="12"/>
      <c r="UYH59" s="12"/>
      <c r="UYI59" s="12"/>
      <c r="UYJ59" s="12"/>
      <c r="UYK59" s="12"/>
      <c r="UYL59" s="12"/>
      <c r="UYM59" s="12"/>
      <c r="UYN59" s="12"/>
      <c r="UYO59" s="12"/>
      <c r="UYP59" s="12"/>
      <c r="UYQ59" s="12"/>
      <c r="UYR59" s="12"/>
      <c r="UYS59" s="12"/>
      <c r="UYT59" s="12"/>
      <c r="UYU59" s="12"/>
      <c r="UYV59" s="12"/>
      <c r="UYW59" s="12"/>
      <c r="UYX59" s="12"/>
      <c r="UYY59" s="12"/>
      <c r="UYZ59" s="12"/>
      <c r="UZA59" s="12"/>
      <c r="UZB59" s="12"/>
      <c r="UZC59" s="12"/>
      <c r="UZD59" s="12"/>
      <c r="UZE59" s="12"/>
      <c r="UZF59" s="12"/>
      <c r="UZG59" s="12"/>
      <c r="UZH59" s="12"/>
      <c r="UZI59" s="12"/>
      <c r="UZJ59" s="12"/>
      <c r="UZK59" s="12"/>
      <c r="UZL59" s="12"/>
      <c r="UZM59" s="12"/>
      <c r="UZN59" s="12"/>
      <c r="UZO59" s="12"/>
      <c r="UZP59" s="12"/>
      <c r="UZQ59" s="12"/>
      <c r="UZR59" s="12"/>
      <c r="UZS59" s="12"/>
      <c r="UZT59" s="12"/>
      <c r="UZU59" s="12"/>
      <c r="UZV59" s="12"/>
      <c r="UZW59" s="12"/>
      <c r="UZX59" s="12"/>
      <c r="UZY59" s="12"/>
      <c r="UZZ59" s="12"/>
      <c r="VAA59" s="12"/>
      <c r="VAB59" s="12"/>
      <c r="VAC59" s="12"/>
      <c r="VAD59" s="12"/>
      <c r="VAE59" s="12"/>
      <c r="VAF59" s="12"/>
      <c r="VAG59" s="12"/>
      <c r="VAH59" s="12"/>
      <c r="VAI59" s="12"/>
      <c r="VAJ59" s="12"/>
      <c r="VAK59" s="12"/>
      <c r="VAL59" s="12"/>
      <c r="VAM59" s="12"/>
      <c r="VAN59" s="12"/>
      <c r="VAO59" s="12"/>
      <c r="VAP59" s="12"/>
      <c r="VAQ59" s="12"/>
      <c r="VAR59" s="12"/>
      <c r="VAS59" s="12"/>
      <c r="VAT59" s="12"/>
      <c r="VAU59" s="12"/>
      <c r="VAV59" s="12"/>
      <c r="VAW59" s="12"/>
      <c r="VAX59" s="12"/>
      <c r="VAY59" s="12"/>
      <c r="VAZ59" s="12"/>
      <c r="VBA59" s="12"/>
      <c r="VBB59" s="12"/>
      <c r="VBC59" s="12"/>
      <c r="VBD59" s="12"/>
      <c r="VBE59" s="12"/>
      <c r="VBF59" s="12"/>
      <c r="VBG59" s="12"/>
      <c r="VBH59" s="12"/>
      <c r="VBI59" s="12"/>
      <c r="VBJ59" s="12"/>
      <c r="VBK59" s="12"/>
      <c r="VBL59" s="12"/>
      <c r="VBM59" s="12"/>
      <c r="VBN59" s="12"/>
      <c r="VBO59" s="12"/>
      <c r="VBP59" s="12"/>
      <c r="VBQ59" s="12"/>
      <c r="VBR59" s="12"/>
      <c r="VBS59" s="12"/>
      <c r="VBT59" s="12"/>
      <c r="VBU59" s="12"/>
      <c r="VBV59" s="12"/>
      <c r="VBW59" s="12"/>
      <c r="VBX59" s="12"/>
      <c r="VBY59" s="12"/>
      <c r="VBZ59" s="12"/>
      <c r="VCA59" s="12"/>
      <c r="VCB59" s="12"/>
      <c r="VCC59" s="12"/>
      <c r="VCD59" s="12"/>
      <c r="VCE59" s="12"/>
      <c r="VCF59" s="12"/>
      <c r="VCG59" s="12"/>
      <c r="VCH59" s="12"/>
      <c r="VCI59" s="12"/>
      <c r="VCJ59" s="12"/>
      <c r="VCK59" s="12"/>
      <c r="VCL59" s="12"/>
      <c r="VCM59" s="12"/>
      <c r="VCN59" s="12"/>
      <c r="VCO59" s="12"/>
      <c r="VCP59" s="12"/>
      <c r="VCQ59" s="12"/>
      <c r="VCR59" s="12"/>
      <c r="VCS59" s="12"/>
      <c r="VCT59" s="12"/>
      <c r="VCU59" s="12"/>
      <c r="VCV59" s="12"/>
      <c r="VCW59" s="12"/>
      <c r="VCX59" s="12"/>
      <c r="VCY59" s="12"/>
      <c r="VCZ59" s="12"/>
      <c r="VDA59" s="12"/>
      <c r="VDB59" s="12"/>
      <c r="VDC59" s="12"/>
      <c r="VDD59" s="12"/>
      <c r="VDE59" s="12"/>
      <c r="VDF59" s="12"/>
      <c r="VDG59" s="12"/>
      <c r="VDH59" s="12"/>
      <c r="VDI59" s="12"/>
      <c r="VDJ59" s="12"/>
      <c r="VDK59" s="12"/>
      <c r="VDL59" s="12"/>
      <c r="VDM59" s="12"/>
      <c r="VDN59" s="12"/>
      <c r="VDO59" s="12"/>
      <c r="VDP59" s="12"/>
      <c r="VDQ59" s="12"/>
      <c r="VDR59" s="12"/>
      <c r="VDS59" s="12"/>
      <c r="VDT59" s="12"/>
      <c r="VDU59" s="12"/>
      <c r="VDV59" s="12"/>
      <c r="VDW59" s="12"/>
      <c r="VDX59" s="12"/>
      <c r="VDY59" s="12"/>
      <c r="VDZ59" s="12"/>
      <c r="VEA59" s="12"/>
      <c r="VEB59" s="12"/>
      <c r="VEC59" s="12"/>
      <c r="VED59" s="12"/>
      <c r="VEE59" s="12"/>
      <c r="VEF59" s="12"/>
      <c r="VEG59" s="12"/>
      <c r="VEH59" s="12"/>
      <c r="VEI59" s="12"/>
      <c r="VEJ59" s="12"/>
      <c r="VEK59" s="12"/>
      <c r="VEL59" s="12"/>
      <c r="VEM59" s="12"/>
      <c r="VEN59" s="12"/>
      <c r="VEO59" s="12"/>
      <c r="VEP59" s="12"/>
      <c r="VEQ59" s="12"/>
      <c r="VER59" s="12"/>
      <c r="VES59" s="12"/>
      <c r="VET59" s="12"/>
      <c r="VEU59" s="12"/>
      <c r="VEV59" s="12"/>
      <c r="VEW59" s="12"/>
      <c r="VEX59" s="12"/>
      <c r="VEY59" s="12"/>
      <c r="VEZ59" s="12"/>
      <c r="VFA59" s="12"/>
      <c r="VFB59" s="12"/>
      <c r="VFC59" s="12"/>
      <c r="VFD59" s="12"/>
      <c r="VFE59" s="12"/>
      <c r="VFF59" s="12"/>
      <c r="VFG59" s="12"/>
      <c r="VFH59" s="12"/>
      <c r="VFI59" s="12"/>
      <c r="VFJ59" s="12"/>
      <c r="VFK59" s="12"/>
      <c r="VFL59" s="12"/>
      <c r="VFM59" s="12"/>
      <c r="VFN59" s="12"/>
      <c r="VFO59" s="12"/>
      <c r="VFP59" s="12"/>
      <c r="VFQ59" s="12"/>
      <c r="VFR59" s="12"/>
      <c r="VFS59" s="12"/>
      <c r="VFT59" s="12"/>
      <c r="VFU59" s="12"/>
      <c r="VFV59" s="12"/>
      <c r="VFW59" s="12"/>
      <c r="VFX59" s="12"/>
      <c r="VFY59" s="12"/>
      <c r="VFZ59" s="12"/>
      <c r="VGA59" s="12"/>
      <c r="VGB59" s="12"/>
      <c r="VGC59" s="12"/>
      <c r="VGD59" s="12"/>
      <c r="VGE59" s="12"/>
      <c r="VGF59" s="12"/>
      <c r="VGG59" s="12"/>
      <c r="VGH59" s="12"/>
      <c r="VGI59" s="12"/>
      <c r="VGJ59" s="12"/>
      <c r="VGK59" s="12"/>
      <c r="VGL59" s="12"/>
      <c r="VGM59" s="12"/>
      <c r="VGN59" s="12"/>
      <c r="VGO59" s="12"/>
      <c r="VGP59" s="12"/>
      <c r="VGQ59" s="12"/>
      <c r="VGR59" s="12"/>
      <c r="VGS59" s="12"/>
      <c r="VGT59" s="12"/>
      <c r="VGU59" s="12"/>
      <c r="VGV59" s="12"/>
      <c r="VGW59" s="12"/>
      <c r="VGX59" s="12"/>
      <c r="VGY59" s="12"/>
      <c r="VGZ59" s="12"/>
      <c r="VHA59" s="12"/>
      <c r="VHB59" s="12"/>
      <c r="VHC59" s="12"/>
      <c r="VHD59" s="12"/>
      <c r="VHE59" s="12"/>
      <c r="VHF59" s="12"/>
      <c r="VHG59" s="12"/>
      <c r="VHH59" s="12"/>
      <c r="VHI59" s="12"/>
      <c r="VHJ59" s="12"/>
      <c r="VHK59" s="12"/>
      <c r="VHL59" s="12"/>
      <c r="VHM59" s="12"/>
      <c r="VHN59" s="12"/>
      <c r="VHO59" s="12"/>
      <c r="VHP59" s="12"/>
      <c r="VHQ59" s="12"/>
      <c r="VHR59" s="12"/>
      <c r="VHS59" s="12"/>
      <c r="VHT59" s="12"/>
      <c r="VHU59" s="12"/>
      <c r="VHV59" s="12"/>
      <c r="VHW59" s="12"/>
      <c r="VHX59" s="12"/>
      <c r="VHY59" s="12"/>
      <c r="VHZ59" s="12"/>
      <c r="VIA59" s="12"/>
      <c r="VIB59" s="12"/>
      <c r="VIC59" s="12"/>
      <c r="VID59" s="12"/>
      <c r="VIE59" s="12"/>
      <c r="VIF59" s="12"/>
      <c r="VIG59" s="12"/>
      <c r="VIH59" s="12"/>
      <c r="VII59" s="12"/>
      <c r="VIJ59" s="12"/>
      <c r="VIK59" s="12"/>
      <c r="VIL59" s="12"/>
      <c r="VIM59" s="12"/>
      <c r="VIN59" s="12"/>
      <c r="VIO59" s="12"/>
      <c r="VIP59" s="12"/>
      <c r="VIQ59" s="12"/>
      <c r="VIR59" s="12"/>
      <c r="VIS59" s="12"/>
      <c r="VIT59" s="12"/>
      <c r="VIU59" s="12"/>
      <c r="VIV59" s="12"/>
      <c r="VIW59" s="12"/>
      <c r="VIX59" s="12"/>
      <c r="VIY59" s="12"/>
      <c r="VIZ59" s="12"/>
      <c r="VJA59" s="12"/>
      <c r="VJB59" s="12"/>
      <c r="VJC59" s="12"/>
      <c r="VJD59" s="12"/>
      <c r="VJE59" s="12"/>
      <c r="VJF59" s="12"/>
      <c r="VJG59" s="12"/>
      <c r="VJH59" s="12"/>
      <c r="VJI59" s="12"/>
      <c r="VJJ59" s="12"/>
      <c r="VJK59" s="12"/>
      <c r="VJL59" s="12"/>
      <c r="VJM59" s="12"/>
      <c r="VJN59" s="12"/>
      <c r="VJO59" s="12"/>
      <c r="VJP59" s="12"/>
      <c r="VJQ59" s="12"/>
      <c r="VJR59" s="12"/>
      <c r="VJS59" s="12"/>
      <c r="VJT59" s="12"/>
      <c r="VJU59" s="12"/>
      <c r="VJV59" s="12"/>
      <c r="VJW59" s="12"/>
      <c r="VJX59" s="12"/>
      <c r="VJY59" s="12"/>
      <c r="VJZ59" s="12"/>
      <c r="VKA59" s="12"/>
      <c r="VKB59" s="12"/>
      <c r="VKC59" s="12"/>
      <c r="VKD59" s="12"/>
      <c r="VKE59" s="12"/>
      <c r="VKF59" s="12"/>
      <c r="VKG59" s="12"/>
      <c r="VKH59" s="12"/>
      <c r="VKI59" s="12"/>
      <c r="VKJ59" s="12"/>
      <c r="VKK59" s="12"/>
      <c r="VKL59" s="12"/>
      <c r="VKM59" s="12"/>
      <c r="VKN59" s="12"/>
      <c r="VKO59" s="12"/>
      <c r="VKP59" s="12"/>
      <c r="VKQ59" s="12"/>
      <c r="VKR59" s="12"/>
      <c r="VKS59" s="12"/>
      <c r="VKT59" s="12"/>
      <c r="VKU59" s="12"/>
      <c r="VKV59" s="12"/>
      <c r="VKW59" s="12"/>
      <c r="VKX59" s="12"/>
      <c r="VKY59" s="12"/>
      <c r="VKZ59" s="12"/>
      <c r="VLA59" s="12"/>
      <c r="VLB59" s="12"/>
      <c r="VLC59" s="12"/>
      <c r="VLD59" s="12"/>
      <c r="VLE59" s="12"/>
      <c r="VLF59" s="12"/>
      <c r="VLG59" s="12"/>
      <c r="VLH59" s="12"/>
      <c r="VLI59" s="12"/>
      <c r="VLJ59" s="12"/>
      <c r="VLK59" s="12"/>
      <c r="VLL59" s="12"/>
      <c r="VLM59" s="12"/>
      <c r="VLN59" s="12"/>
      <c r="VLO59" s="12"/>
      <c r="VLP59" s="12"/>
      <c r="VLQ59" s="12"/>
      <c r="VLR59" s="12"/>
      <c r="VLS59" s="12"/>
      <c r="VLT59" s="12"/>
      <c r="VLU59" s="12"/>
      <c r="VLV59" s="12"/>
      <c r="VLW59" s="12"/>
      <c r="VLX59" s="12"/>
      <c r="VLY59" s="12"/>
      <c r="VLZ59" s="12"/>
      <c r="VMA59" s="12"/>
      <c r="VMB59" s="12"/>
      <c r="VMC59" s="12"/>
      <c r="VMD59" s="12"/>
      <c r="VME59" s="12"/>
      <c r="VMF59" s="12"/>
      <c r="VMG59" s="12"/>
      <c r="VMH59" s="12"/>
      <c r="VMI59" s="12"/>
      <c r="VMJ59" s="12"/>
      <c r="VMK59" s="12"/>
      <c r="VML59" s="12"/>
      <c r="VMM59" s="12"/>
      <c r="VMN59" s="12"/>
      <c r="VMO59" s="12"/>
      <c r="VMP59" s="12"/>
      <c r="VMQ59" s="12"/>
      <c r="VMR59" s="12"/>
      <c r="VMS59" s="12"/>
      <c r="VMT59" s="12"/>
      <c r="VMU59" s="12"/>
      <c r="VMV59" s="12"/>
      <c r="VMW59" s="12"/>
      <c r="VMX59" s="12"/>
      <c r="VMY59" s="12"/>
      <c r="VMZ59" s="12"/>
      <c r="VNA59" s="12"/>
      <c r="VNB59" s="12"/>
      <c r="VNC59" s="12"/>
      <c r="VND59" s="12"/>
      <c r="VNE59" s="12"/>
      <c r="VNF59" s="12"/>
      <c r="VNG59" s="12"/>
      <c r="VNH59" s="12"/>
      <c r="VNI59" s="12"/>
      <c r="VNJ59" s="12"/>
      <c r="VNK59" s="12"/>
      <c r="VNL59" s="12"/>
      <c r="VNM59" s="12"/>
      <c r="VNN59" s="12"/>
      <c r="VNO59" s="12"/>
      <c r="VNP59" s="12"/>
      <c r="VNQ59" s="12"/>
      <c r="VNR59" s="12"/>
      <c r="VNS59" s="12"/>
      <c r="VNT59" s="12"/>
      <c r="VNU59" s="12"/>
      <c r="VNV59" s="12"/>
      <c r="VNW59" s="12"/>
      <c r="VNX59" s="12"/>
      <c r="VNY59" s="12"/>
      <c r="VNZ59" s="12"/>
      <c r="VOA59" s="12"/>
      <c r="VOB59" s="12"/>
      <c r="VOC59" s="12"/>
      <c r="VOD59" s="12"/>
      <c r="VOE59" s="12"/>
      <c r="VOF59" s="12"/>
      <c r="VOG59" s="12"/>
      <c r="VOH59" s="12"/>
      <c r="VOI59" s="12"/>
      <c r="VOJ59" s="12"/>
      <c r="VOK59" s="12"/>
      <c r="VOL59" s="12"/>
      <c r="VOM59" s="12"/>
      <c r="VON59" s="12"/>
      <c r="VOO59" s="12"/>
      <c r="VOP59" s="12"/>
      <c r="VOQ59" s="12"/>
      <c r="VOR59" s="12"/>
      <c r="VOS59" s="12"/>
      <c r="VOT59" s="12"/>
      <c r="VOU59" s="12"/>
      <c r="VOV59" s="12"/>
      <c r="VOW59" s="12"/>
      <c r="VOX59" s="12"/>
      <c r="VOY59" s="12"/>
      <c r="VOZ59" s="12"/>
      <c r="VPA59" s="12"/>
      <c r="VPB59" s="12"/>
      <c r="VPC59" s="12"/>
      <c r="VPD59" s="12"/>
      <c r="VPE59" s="12"/>
      <c r="VPF59" s="12"/>
      <c r="VPG59" s="12"/>
      <c r="VPH59" s="12"/>
      <c r="VPI59" s="12"/>
      <c r="VPJ59" s="12"/>
      <c r="VPK59" s="12"/>
      <c r="VPL59" s="12"/>
      <c r="VPM59" s="12"/>
      <c r="VPN59" s="12"/>
      <c r="VPO59" s="12"/>
      <c r="VPP59" s="12"/>
      <c r="VPQ59" s="12"/>
      <c r="VPR59" s="12"/>
      <c r="VPS59" s="12"/>
      <c r="VPT59" s="12"/>
      <c r="VPU59" s="12"/>
      <c r="VPV59" s="12"/>
      <c r="VPW59" s="12"/>
      <c r="VPX59" s="12"/>
      <c r="VPY59" s="12"/>
      <c r="VPZ59" s="12"/>
      <c r="VQA59" s="12"/>
      <c r="VQB59" s="12"/>
      <c r="VQC59" s="12"/>
      <c r="VQD59" s="12"/>
      <c r="VQE59" s="12"/>
      <c r="VQF59" s="12"/>
      <c r="VQG59" s="12"/>
      <c r="VQH59" s="12"/>
      <c r="VQI59" s="12"/>
      <c r="VQJ59" s="12"/>
      <c r="VQK59" s="12"/>
      <c r="VQL59" s="12"/>
      <c r="VQM59" s="12"/>
      <c r="VQN59" s="12"/>
      <c r="VQO59" s="12"/>
      <c r="VQP59" s="12"/>
      <c r="VQQ59" s="12"/>
      <c r="VQR59" s="12"/>
      <c r="VQS59" s="12"/>
      <c r="VQT59" s="12"/>
      <c r="VQU59" s="12"/>
      <c r="VQV59" s="12"/>
      <c r="VQW59" s="12"/>
      <c r="VQX59" s="12"/>
      <c r="VQY59" s="12"/>
      <c r="VQZ59" s="12"/>
      <c r="VRA59" s="12"/>
      <c r="VRB59" s="12"/>
      <c r="VRC59" s="12"/>
      <c r="VRD59" s="12"/>
      <c r="VRE59" s="12"/>
      <c r="VRF59" s="12"/>
      <c r="VRG59" s="12"/>
      <c r="VRH59" s="12"/>
      <c r="VRI59" s="12"/>
      <c r="VRJ59" s="12"/>
      <c r="VRK59" s="12"/>
      <c r="VRL59" s="12"/>
      <c r="VRM59" s="12"/>
      <c r="VRN59" s="12"/>
      <c r="VRO59" s="12"/>
      <c r="VRP59" s="12"/>
      <c r="VRQ59" s="12"/>
      <c r="VRR59" s="12"/>
      <c r="VRS59" s="12"/>
      <c r="VRT59" s="12"/>
      <c r="VRU59" s="12"/>
      <c r="VRV59" s="12"/>
      <c r="VRW59" s="12"/>
      <c r="VRX59" s="12"/>
      <c r="VRY59" s="12"/>
      <c r="VRZ59" s="12"/>
      <c r="VSA59" s="12"/>
      <c r="VSB59" s="12"/>
      <c r="VSC59" s="12"/>
      <c r="VSD59" s="12"/>
      <c r="VSE59" s="12"/>
      <c r="VSF59" s="12"/>
      <c r="VSG59" s="12"/>
      <c r="VSH59" s="12"/>
      <c r="VSI59" s="12"/>
      <c r="VSJ59" s="12"/>
      <c r="VSK59" s="12"/>
      <c r="VSL59" s="12"/>
      <c r="VSM59" s="12"/>
      <c r="VSN59" s="12"/>
      <c r="VSO59" s="12"/>
      <c r="VSP59" s="12"/>
      <c r="VSQ59" s="12"/>
      <c r="VSR59" s="12"/>
      <c r="VSS59" s="12"/>
      <c r="VST59" s="12"/>
      <c r="VSU59" s="12"/>
      <c r="VSV59" s="12"/>
      <c r="VSW59" s="12"/>
      <c r="VSX59" s="12"/>
      <c r="VSY59" s="12"/>
      <c r="VSZ59" s="12"/>
      <c r="VTA59" s="12"/>
      <c r="VTB59" s="12"/>
      <c r="VTC59" s="12"/>
      <c r="VTD59" s="12"/>
      <c r="VTE59" s="12"/>
      <c r="VTF59" s="12"/>
      <c r="VTG59" s="12"/>
      <c r="VTH59" s="12"/>
      <c r="VTI59" s="12"/>
      <c r="VTJ59" s="12"/>
      <c r="VTK59" s="12"/>
      <c r="VTL59" s="12"/>
      <c r="VTM59" s="12"/>
      <c r="VTN59" s="12"/>
      <c r="VTO59" s="12"/>
      <c r="VTP59" s="12"/>
      <c r="VTQ59" s="12"/>
      <c r="VTR59" s="12"/>
      <c r="VTS59" s="12"/>
      <c r="VTT59" s="12"/>
      <c r="VTU59" s="12"/>
      <c r="VTV59" s="12"/>
      <c r="VTW59" s="12"/>
      <c r="VTX59" s="12"/>
      <c r="VTY59" s="12"/>
      <c r="VTZ59" s="12"/>
      <c r="VUA59" s="12"/>
      <c r="VUB59" s="12"/>
      <c r="VUC59" s="12"/>
      <c r="VUD59" s="12"/>
      <c r="VUE59" s="12"/>
      <c r="VUF59" s="12"/>
      <c r="VUG59" s="12"/>
      <c r="VUH59" s="12"/>
      <c r="VUI59" s="12"/>
      <c r="VUJ59" s="12"/>
      <c r="VUK59" s="12"/>
      <c r="VUL59" s="12"/>
      <c r="VUM59" s="12"/>
      <c r="VUN59" s="12"/>
      <c r="VUO59" s="12"/>
      <c r="VUP59" s="12"/>
      <c r="VUQ59" s="12"/>
      <c r="VUR59" s="12"/>
      <c r="VUS59" s="12"/>
      <c r="VUT59" s="12"/>
      <c r="VUU59" s="12"/>
      <c r="VUV59" s="12"/>
      <c r="VUW59" s="12"/>
      <c r="VUX59" s="12"/>
      <c r="VUY59" s="12"/>
      <c r="VUZ59" s="12"/>
      <c r="VVA59" s="12"/>
      <c r="VVB59" s="12"/>
      <c r="VVC59" s="12"/>
      <c r="VVD59" s="12"/>
      <c r="VVE59" s="12"/>
      <c r="VVF59" s="12"/>
      <c r="VVG59" s="12"/>
      <c r="VVH59" s="12"/>
      <c r="VVI59" s="12"/>
      <c r="VVJ59" s="12"/>
      <c r="VVK59" s="12"/>
      <c r="VVL59" s="12"/>
      <c r="VVM59" s="12"/>
      <c r="VVN59" s="12"/>
      <c r="VVO59" s="12"/>
      <c r="VVP59" s="12"/>
      <c r="VVQ59" s="12"/>
      <c r="VVR59" s="12"/>
      <c r="VVS59" s="12"/>
      <c r="VVT59" s="12"/>
      <c r="VVU59" s="12"/>
      <c r="VVV59" s="12"/>
      <c r="VVW59" s="12"/>
      <c r="VVX59" s="12"/>
      <c r="VVY59" s="12"/>
      <c r="VVZ59" s="12"/>
      <c r="VWA59" s="12"/>
      <c r="VWB59" s="12"/>
      <c r="VWC59" s="12"/>
      <c r="VWD59" s="12"/>
      <c r="VWE59" s="12"/>
      <c r="VWF59" s="12"/>
      <c r="VWG59" s="12"/>
      <c r="VWH59" s="12"/>
      <c r="VWI59" s="12"/>
      <c r="VWJ59" s="12"/>
      <c r="VWK59" s="12"/>
      <c r="VWL59" s="12"/>
      <c r="VWM59" s="12"/>
      <c r="VWN59" s="12"/>
      <c r="VWO59" s="12"/>
      <c r="VWP59" s="12"/>
      <c r="VWQ59" s="12"/>
      <c r="VWR59" s="12"/>
      <c r="VWS59" s="12"/>
      <c r="VWT59" s="12"/>
      <c r="VWU59" s="12"/>
      <c r="VWV59" s="12"/>
      <c r="VWW59" s="12"/>
      <c r="VWX59" s="12"/>
      <c r="VWY59" s="12"/>
      <c r="VWZ59" s="12"/>
      <c r="VXA59" s="12"/>
      <c r="VXB59" s="12"/>
      <c r="VXC59" s="12"/>
      <c r="VXD59" s="12"/>
      <c r="VXE59" s="12"/>
      <c r="VXF59" s="12"/>
      <c r="VXG59" s="12"/>
      <c r="VXH59" s="12"/>
      <c r="VXI59" s="12"/>
      <c r="VXJ59" s="12"/>
      <c r="VXK59" s="12"/>
      <c r="VXL59" s="12"/>
      <c r="VXM59" s="12"/>
      <c r="VXN59" s="12"/>
      <c r="VXO59" s="12"/>
      <c r="VXP59" s="12"/>
      <c r="VXQ59" s="12"/>
      <c r="VXR59" s="12"/>
      <c r="VXS59" s="12"/>
      <c r="VXT59" s="12"/>
      <c r="VXU59" s="12"/>
      <c r="VXV59" s="12"/>
      <c r="VXW59" s="12"/>
      <c r="VXX59" s="12"/>
      <c r="VXY59" s="12"/>
      <c r="VXZ59" s="12"/>
      <c r="VYA59" s="12"/>
      <c r="VYB59" s="12"/>
      <c r="VYC59" s="12"/>
      <c r="VYD59" s="12"/>
      <c r="VYE59" s="12"/>
      <c r="VYF59" s="12"/>
      <c r="VYG59" s="12"/>
      <c r="VYH59" s="12"/>
      <c r="VYI59" s="12"/>
      <c r="VYJ59" s="12"/>
      <c r="VYK59" s="12"/>
      <c r="VYL59" s="12"/>
      <c r="VYM59" s="12"/>
      <c r="VYN59" s="12"/>
      <c r="VYO59" s="12"/>
      <c r="VYP59" s="12"/>
      <c r="VYQ59" s="12"/>
      <c r="VYR59" s="12"/>
      <c r="VYS59" s="12"/>
      <c r="VYT59" s="12"/>
      <c r="VYU59" s="12"/>
      <c r="VYV59" s="12"/>
      <c r="VYW59" s="12"/>
      <c r="VYX59" s="12"/>
      <c r="VYY59" s="12"/>
      <c r="VYZ59" s="12"/>
      <c r="VZA59" s="12"/>
      <c r="VZB59" s="12"/>
      <c r="VZC59" s="12"/>
      <c r="VZD59" s="12"/>
      <c r="VZE59" s="12"/>
      <c r="VZF59" s="12"/>
      <c r="VZG59" s="12"/>
      <c r="VZH59" s="12"/>
      <c r="VZI59" s="12"/>
      <c r="VZJ59" s="12"/>
      <c r="VZK59" s="12"/>
      <c r="VZL59" s="12"/>
      <c r="VZM59" s="12"/>
      <c r="VZN59" s="12"/>
      <c r="VZO59" s="12"/>
      <c r="VZP59" s="12"/>
      <c r="VZQ59" s="12"/>
      <c r="VZR59" s="12"/>
      <c r="VZS59" s="12"/>
      <c r="VZT59" s="12"/>
      <c r="VZU59" s="12"/>
      <c r="VZV59" s="12"/>
      <c r="VZW59" s="12"/>
      <c r="VZX59" s="12"/>
      <c r="VZY59" s="12"/>
      <c r="VZZ59" s="12"/>
      <c r="WAA59" s="12"/>
      <c r="WAB59" s="12"/>
      <c r="WAC59" s="12"/>
      <c r="WAD59" s="12"/>
      <c r="WAE59" s="12"/>
      <c r="WAF59" s="12"/>
      <c r="WAG59" s="12"/>
      <c r="WAH59" s="12"/>
      <c r="WAI59" s="12"/>
      <c r="WAJ59" s="12"/>
      <c r="WAK59" s="12"/>
      <c r="WAL59" s="12"/>
      <c r="WAM59" s="12"/>
      <c r="WAN59" s="12"/>
      <c r="WAO59" s="12"/>
      <c r="WAP59" s="12"/>
      <c r="WAQ59" s="12"/>
      <c r="WAR59" s="12"/>
      <c r="WAS59" s="12"/>
      <c r="WAT59" s="12"/>
      <c r="WAU59" s="12"/>
      <c r="WAV59" s="12"/>
      <c r="WAW59" s="12"/>
      <c r="WAX59" s="12"/>
      <c r="WAY59" s="12"/>
      <c r="WAZ59" s="12"/>
      <c r="WBA59" s="12"/>
      <c r="WBB59" s="12"/>
      <c r="WBC59" s="12"/>
      <c r="WBD59" s="12"/>
      <c r="WBE59" s="12"/>
      <c r="WBF59" s="12"/>
      <c r="WBG59" s="12"/>
      <c r="WBH59" s="12"/>
      <c r="WBI59" s="12"/>
      <c r="WBJ59" s="12"/>
      <c r="WBK59" s="12"/>
      <c r="WBL59" s="12"/>
      <c r="WBM59" s="12"/>
      <c r="WBN59" s="12"/>
      <c r="WBO59" s="12"/>
      <c r="WBP59" s="12"/>
      <c r="WBQ59" s="12"/>
      <c r="WBR59" s="12"/>
      <c r="WBS59" s="12"/>
      <c r="WBT59" s="12"/>
      <c r="WBU59" s="12"/>
      <c r="WBV59" s="12"/>
      <c r="WBW59" s="12"/>
      <c r="WBX59" s="12"/>
      <c r="WBY59" s="12"/>
      <c r="WBZ59" s="12"/>
      <c r="WCA59" s="12"/>
      <c r="WCB59" s="12"/>
      <c r="WCC59" s="12"/>
      <c r="WCD59" s="12"/>
      <c r="WCE59" s="12"/>
      <c r="WCF59" s="12"/>
      <c r="WCG59" s="12"/>
      <c r="WCH59" s="12"/>
      <c r="WCI59" s="12"/>
      <c r="WCJ59" s="12"/>
      <c r="WCK59" s="12"/>
      <c r="WCL59" s="12"/>
      <c r="WCM59" s="12"/>
      <c r="WCN59" s="12"/>
      <c r="WCO59" s="12"/>
      <c r="WCP59" s="12"/>
      <c r="WCQ59" s="12"/>
      <c r="WCR59" s="12"/>
      <c r="WCS59" s="12"/>
      <c r="WCT59" s="12"/>
      <c r="WCU59" s="12"/>
      <c r="WCV59" s="12"/>
      <c r="WCW59" s="12"/>
      <c r="WCX59" s="12"/>
      <c r="WCY59" s="12"/>
      <c r="WCZ59" s="12"/>
      <c r="WDA59" s="12"/>
      <c r="WDB59" s="12"/>
      <c r="WDC59" s="12"/>
      <c r="WDD59" s="12"/>
      <c r="WDE59" s="12"/>
      <c r="WDF59" s="12"/>
      <c r="WDG59" s="12"/>
      <c r="WDH59" s="12"/>
      <c r="WDI59" s="12"/>
      <c r="WDJ59" s="12"/>
      <c r="WDK59" s="12"/>
      <c r="WDL59" s="12"/>
      <c r="WDM59" s="12"/>
      <c r="WDN59" s="12"/>
      <c r="WDO59" s="12"/>
      <c r="WDP59" s="12"/>
      <c r="WDQ59" s="12"/>
      <c r="WDR59" s="12"/>
      <c r="WDS59" s="12"/>
      <c r="WDT59" s="12"/>
      <c r="WDU59" s="12"/>
      <c r="WDV59" s="12"/>
      <c r="WDW59" s="12"/>
      <c r="WDX59" s="12"/>
      <c r="WDY59" s="12"/>
      <c r="WDZ59" s="12"/>
      <c r="WEA59" s="12"/>
      <c r="WEB59" s="12"/>
      <c r="WEC59" s="12"/>
      <c r="WED59" s="12"/>
      <c r="WEE59" s="12"/>
      <c r="WEF59" s="12"/>
      <c r="WEG59" s="12"/>
      <c r="WEH59" s="12"/>
      <c r="WEI59" s="12"/>
      <c r="WEJ59" s="12"/>
      <c r="WEK59" s="12"/>
      <c r="WEL59" s="12"/>
      <c r="WEM59" s="12"/>
      <c r="WEN59" s="12"/>
      <c r="WEO59" s="12"/>
      <c r="WEP59" s="12"/>
      <c r="WEQ59" s="12"/>
      <c r="WER59" s="12"/>
      <c r="WES59" s="12"/>
      <c r="WET59" s="12"/>
      <c r="WEU59" s="12"/>
      <c r="WEV59" s="12"/>
      <c r="WEW59" s="12"/>
      <c r="WEX59" s="12"/>
      <c r="WEY59" s="12"/>
      <c r="WEZ59" s="12"/>
      <c r="WFA59" s="12"/>
      <c r="WFB59" s="12"/>
      <c r="WFC59" s="12"/>
      <c r="WFD59" s="12"/>
      <c r="WFE59" s="12"/>
      <c r="WFF59" s="12"/>
      <c r="WFG59" s="12"/>
      <c r="WFH59" s="12"/>
      <c r="WFI59" s="12"/>
      <c r="WFJ59" s="12"/>
      <c r="WFK59" s="12"/>
      <c r="WFL59" s="12"/>
      <c r="WFM59" s="12"/>
      <c r="WFN59" s="12"/>
      <c r="WFO59" s="12"/>
      <c r="WFP59" s="12"/>
      <c r="WFQ59" s="12"/>
      <c r="WFR59" s="12"/>
      <c r="WFS59" s="12"/>
      <c r="WFT59" s="12"/>
      <c r="WFU59" s="12"/>
      <c r="WFV59" s="12"/>
      <c r="WFW59" s="12"/>
      <c r="WFX59" s="12"/>
      <c r="WFY59" s="12"/>
      <c r="WFZ59" s="12"/>
      <c r="WGA59" s="12"/>
      <c r="WGB59" s="12"/>
      <c r="WGC59" s="12"/>
      <c r="WGD59" s="12"/>
      <c r="WGE59" s="12"/>
      <c r="WGF59" s="12"/>
      <c r="WGG59" s="12"/>
      <c r="WGH59" s="12"/>
      <c r="WGI59" s="12"/>
      <c r="WGJ59" s="12"/>
      <c r="WGK59" s="12"/>
      <c r="WGL59" s="12"/>
      <c r="WGM59" s="12"/>
      <c r="WGN59" s="12"/>
      <c r="WGO59" s="12"/>
      <c r="WGP59" s="12"/>
      <c r="WGQ59" s="12"/>
      <c r="WGR59" s="12"/>
      <c r="WGS59" s="12"/>
      <c r="WGT59" s="12"/>
      <c r="WGU59" s="12"/>
      <c r="WGV59" s="12"/>
      <c r="WGW59" s="12"/>
      <c r="WGX59" s="12"/>
      <c r="WGY59" s="12"/>
      <c r="WGZ59" s="12"/>
      <c r="WHA59" s="12"/>
      <c r="WHB59" s="12"/>
      <c r="WHC59" s="12"/>
      <c r="WHD59" s="12"/>
      <c r="WHE59" s="12"/>
      <c r="WHF59" s="12"/>
      <c r="WHG59" s="12"/>
      <c r="WHH59" s="12"/>
      <c r="WHI59" s="12"/>
      <c r="WHJ59" s="12"/>
      <c r="WHK59" s="12"/>
      <c r="WHL59" s="12"/>
      <c r="WHM59" s="12"/>
      <c r="WHN59" s="12"/>
      <c r="WHO59" s="12"/>
      <c r="WHP59" s="12"/>
      <c r="WHQ59" s="12"/>
      <c r="WHR59" s="12"/>
      <c r="WHS59" s="12"/>
      <c r="WHT59" s="12"/>
      <c r="WHU59" s="12"/>
      <c r="WHV59" s="12"/>
      <c r="WHW59" s="12"/>
      <c r="WHX59" s="12"/>
      <c r="WHY59" s="12"/>
      <c r="WHZ59" s="12"/>
      <c r="WIA59" s="12"/>
      <c r="WIB59" s="12"/>
      <c r="WIC59" s="12"/>
      <c r="WID59" s="12"/>
      <c r="WIE59" s="12"/>
      <c r="WIF59" s="12"/>
      <c r="WIG59" s="12"/>
      <c r="WIH59" s="12"/>
      <c r="WII59" s="12"/>
      <c r="WIJ59" s="12"/>
      <c r="WIK59" s="12"/>
      <c r="WIL59" s="12"/>
      <c r="WIM59" s="12"/>
      <c r="WIN59" s="12"/>
      <c r="WIO59" s="12"/>
      <c r="WIP59" s="12"/>
      <c r="WIQ59" s="12"/>
      <c r="WIR59" s="12"/>
      <c r="WIS59" s="12"/>
      <c r="WIT59" s="12"/>
      <c r="WIU59" s="12"/>
      <c r="WIV59" s="12"/>
      <c r="WIW59" s="12"/>
      <c r="WIX59" s="12"/>
      <c r="WIY59" s="12"/>
      <c r="WIZ59" s="12"/>
      <c r="WJA59" s="12"/>
      <c r="WJB59" s="12"/>
      <c r="WJC59" s="12"/>
      <c r="WJD59" s="12"/>
      <c r="WJE59" s="12"/>
      <c r="WJF59" s="12"/>
      <c r="WJG59" s="12"/>
      <c r="WJH59" s="12"/>
      <c r="WJI59" s="12"/>
      <c r="WJJ59" s="12"/>
      <c r="WJK59" s="12"/>
      <c r="WJL59" s="12"/>
      <c r="WJM59" s="12"/>
      <c r="WJN59" s="12"/>
      <c r="WJO59" s="12"/>
      <c r="WJP59" s="12"/>
      <c r="WJQ59" s="12"/>
      <c r="WJR59" s="12"/>
      <c r="WJS59" s="12"/>
      <c r="WJT59" s="12"/>
      <c r="WJU59" s="12"/>
      <c r="WJV59" s="12"/>
      <c r="WJW59" s="12"/>
      <c r="WJX59" s="12"/>
      <c r="WJY59" s="12"/>
      <c r="WJZ59" s="12"/>
      <c r="WKA59" s="12"/>
      <c r="WKB59" s="12"/>
      <c r="WKC59" s="12"/>
      <c r="WKD59" s="12"/>
      <c r="WKE59" s="12"/>
      <c r="WKF59" s="12"/>
      <c r="WKG59" s="12"/>
      <c r="WKH59" s="12"/>
      <c r="WKI59" s="12"/>
      <c r="WKJ59" s="12"/>
      <c r="WKK59" s="12"/>
      <c r="WKL59" s="12"/>
      <c r="WKM59" s="12"/>
      <c r="WKN59" s="12"/>
      <c r="WKO59" s="12"/>
      <c r="WKP59" s="12"/>
      <c r="WKQ59" s="12"/>
      <c r="WKR59" s="12"/>
      <c r="WKS59" s="12"/>
      <c r="WKT59" s="12"/>
      <c r="WKU59" s="12"/>
      <c r="WKV59" s="12"/>
      <c r="WKW59" s="12"/>
      <c r="WKX59" s="12"/>
      <c r="WKY59" s="12"/>
      <c r="WKZ59" s="12"/>
      <c r="WLA59" s="12"/>
      <c r="WLB59" s="12"/>
      <c r="WLC59" s="12"/>
      <c r="WLD59" s="12"/>
      <c r="WLE59" s="12"/>
      <c r="WLF59" s="12"/>
      <c r="WLG59" s="12"/>
      <c r="WLH59" s="12"/>
      <c r="WLI59" s="12"/>
      <c r="WLJ59" s="12"/>
      <c r="WLK59" s="12"/>
      <c r="WLL59" s="12"/>
      <c r="WLM59" s="12"/>
      <c r="WLN59" s="12"/>
      <c r="WLO59" s="12"/>
      <c r="WLP59" s="12"/>
      <c r="WLQ59" s="12"/>
      <c r="WLR59" s="12"/>
      <c r="WLS59" s="12"/>
      <c r="WLT59" s="12"/>
      <c r="WLU59" s="12"/>
      <c r="WLV59" s="12"/>
      <c r="WLW59" s="12"/>
      <c r="WLX59" s="12"/>
      <c r="WLY59" s="12"/>
      <c r="WLZ59" s="12"/>
      <c r="WMA59" s="12"/>
      <c r="WMB59" s="12"/>
      <c r="WMC59" s="12"/>
      <c r="WMD59" s="12"/>
      <c r="WME59" s="12"/>
      <c r="WMF59" s="12"/>
      <c r="WMG59" s="12"/>
      <c r="WMH59" s="12"/>
      <c r="WMI59" s="12"/>
      <c r="WMJ59" s="12"/>
      <c r="WMK59" s="12"/>
      <c r="WML59" s="12"/>
      <c r="WMM59" s="12"/>
      <c r="WMN59" s="12"/>
      <c r="WMO59" s="12"/>
      <c r="WMP59" s="12"/>
      <c r="WMQ59" s="12"/>
      <c r="WMR59" s="12"/>
      <c r="WMS59" s="12"/>
      <c r="WMT59" s="12"/>
      <c r="WMU59" s="12"/>
      <c r="WMV59" s="12"/>
      <c r="WMW59" s="12"/>
      <c r="WMX59" s="12"/>
      <c r="WMY59" s="12"/>
      <c r="WMZ59" s="12"/>
      <c r="WNA59" s="12"/>
      <c r="WNB59" s="12"/>
      <c r="WNC59" s="12"/>
      <c r="WND59" s="12"/>
      <c r="WNE59" s="12"/>
      <c r="WNF59" s="12"/>
      <c r="WNG59" s="12"/>
      <c r="WNH59" s="12"/>
      <c r="WNI59" s="12"/>
      <c r="WNJ59" s="12"/>
      <c r="WNK59" s="12"/>
      <c r="WNL59" s="12"/>
      <c r="WNM59" s="12"/>
      <c r="WNN59" s="12"/>
      <c r="WNO59" s="12"/>
      <c r="WNP59" s="12"/>
      <c r="WNQ59" s="12"/>
      <c r="WNR59" s="12"/>
      <c r="WNS59" s="12"/>
      <c r="WNT59" s="12"/>
      <c r="WNU59" s="12"/>
      <c r="WNV59" s="12"/>
      <c r="WNW59" s="12"/>
      <c r="WNX59" s="12"/>
      <c r="WNY59" s="12"/>
      <c r="WNZ59" s="12"/>
      <c r="WOA59" s="12"/>
      <c r="WOB59" s="12"/>
      <c r="WOC59" s="12"/>
      <c r="WOD59" s="12"/>
      <c r="WOE59" s="12"/>
      <c r="WOF59" s="12"/>
      <c r="WOG59" s="12"/>
      <c r="WOH59" s="12"/>
      <c r="WOI59" s="12"/>
      <c r="WOJ59" s="12"/>
      <c r="WOK59" s="12"/>
      <c r="WOL59" s="12"/>
      <c r="WOM59" s="12"/>
      <c r="WON59" s="12"/>
      <c r="WOO59" s="12"/>
      <c r="WOP59" s="12"/>
      <c r="WOQ59" s="12"/>
      <c r="WOR59" s="12"/>
      <c r="WOS59" s="12"/>
      <c r="WOT59" s="12"/>
      <c r="WOU59" s="12"/>
      <c r="WOV59" s="12"/>
      <c r="WOW59" s="12"/>
      <c r="WOX59" s="12"/>
      <c r="WOY59" s="12"/>
      <c r="WOZ59" s="12"/>
      <c r="WPA59" s="12"/>
      <c r="WPB59" s="12"/>
      <c r="WPC59" s="12"/>
      <c r="WPD59" s="12"/>
      <c r="WPE59" s="12"/>
      <c r="WPF59" s="12"/>
      <c r="WPG59" s="12"/>
      <c r="WPH59" s="12"/>
      <c r="WPI59" s="12"/>
      <c r="WPJ59" s="12"/>
      <c r="WPK59" s="12"/>
      <c r="WPL59" s="12"/>
      <c r="WPM59" s="12"/>
      <c r="WPN59" s="12"/>
      <c r="WPO59" s="12"/>
      <c r="WPP59" s="12"/>
      <c r="WPQ59" s="12"/>
      <c r="WPR59" s="12"/>
      <c r="WPS59" s="12"/>
      <c r="WPT59" s="12"/>
      <c r="WPU59" s="12"/>
      <c r="WPV59" s="12"/>
      <c r="WPW59" s="12"/>
      <c r="WPX59" s="12"/>
      <c r="WPY59" s="12"/>
      <c r="WPZ59" s="12"/>
      <c r="WQA59" s="12"/>
      <c r="WQB59" s="12"/>
      <c r="WQC59" s="12"/>
      <c r="WQD59" s="12"/>
      <c r="WQE59" s="12"/>
      <c r="WQF59" s="12"/>
      <c r="WQG59" s="12"/>
      <c r="WQH59" s="12"/>
      <c r="WQI59" s="12"/>
      <c r="WQJ59" s="12"/>
      <c r="WQK59" s="12"/>
      <c r="WQL59" s="12"/>
      <c r="WQM59" s="12"/>
      <c r="WQN59" s="12"/>
      <c r="WQO59" s="12"/>
      <c r="WQP59" s="12"/>
      <c r="WQQ59" s="12"/>
      <c r="WQR59" s="12"/>
      <c r="WQS59" s="12"/>
      <c r="WQT59" s="12"/>
      <c r="WQU59" s="12"/>
      <c r="WQV59" s="12"/>
      <c r="WQW59" s="12"/>
      <c r="WQX59" s="12"/>
      <c r="WQY59" s="12"/>
      <c r="WQZ59" s="12"/>
      <c r="WRA59" s="12"/>
      <c r="WRB59" s="12"/>
      <c r="WRC59" s="12"/>
      <c r="WRD59" s="12"/>
      <c r="WRE59" s="12"/>
      <c r="WRF59" s="12"/>
      <c r="WRG59" s="12"/>
      <c r="WRH59" s="12"/>
      <c r="WRI59" s="12"/>
      <c r="WRJ59" s="12"/>
      <c r="WRK59" s="12"/>
      <c r="WRL59" s="12"/>
      <c r="WRM59" s="12"/>
      <c r="WRN59" s="12"/>
      <c r="WRO59" s="12"/>
      <c r="WRP59" s="12"/>
      <c r="WRQ59" s="12"/>
      <c r="WRR59" s="12"/>
      <c r="WRS59" s="12"/>
      <c r="WRT59" s="12"/>
      <c r="WRU59" s="12"/>
      <c r="WRV59" s="12"/>
      <c r="WRW59" s="12"/>
      <c r="WRX59" s="12"/>
      <c r="WRY59" s="12"/>
      <c r="WRZ59" s="12"/>
      <c r="WSA59" s="12"/>
      <c r="WSB59" s="12"/>
      <c r="WSC59" s="12"/>
      <c r="WSD59" s="12"/>
      <c r="WSE59" s="12"/>
      <c r="WSF59" s="12"/>
      <c r="WSG59" s="12"/>
      <c r="WSH59" s="12"/>
      <c r="WSI59" s="12"/>
      <c r="WSJ59" s="12"/>
      <c r="WSK59" s="12"/>
      <c r="WSL59" s="12"/>
      <c r="WSM59" s="12"/>
      <c r="WSN59" s="12"/>
      <c r="WSO59" s="12"/>
      <c r="WSP59" s="12"/>
      <c r="WSQ59" s="12"/>
      <c r="WSR59" s="12"/>
      <c r="WSS59" s="12"/>
      <c r="WST59" s="12"/>
      <c r="WSU59" s="12"/>
      <c r="WSV59" s="12"/>
      <c r="WSW59" s="12"/>
      <c r="WSX59" s="12"/>
      <c r="WSY59" s="12"/>
      <c r="WSZ59" s="12"/>
      <c r="WTA59" s="12"/>
      <c r="WTB59" s="12"/>
      <c r="WTC59" s="12"/>
      <c r="WTD59" s="12"/>
      <c r="WTE59" s="12"/>
      <c r="WTF59" s="12"/>
      <c r="WTG59" s="12"/>
      <c r="WTH59" s="12"/>
      <c r="WTI59" s="12"/>
      <c r="WTJ59" s="12"/>
      <c r="WTK59" s="12"/>
      <c r="WTL59" s="12"/>
      <c r="WTM59" s="12"/>
      <c r="WTN59" s="12"/>
      <c r="WTO59" s="12"/>
      <c r="WTP59" s="12"/>
      <c r="WTQ59" s="12"/>
      <c r="WTR59" s="12"/>
      <c r="WTS59" s="12"/>
      <c r="WTT59" s="12"/>
      <c r="WTU59" s="12"/>
      <c r="WTV59" s="12"/>
      <c r="WTW59" s="12"/>
      <c r="WTX59" s="12"/>
      <c r="WTY59" s="12"/>
      <c r="WTZ59" s="12"/>
      <c r="WUA59" s="12"/>
      <c r="WUB59" s="12"/>
      <c r="WUC59" s="12"/>
      <c r="WUD59" s="12"/>
      <c r="WUE59" s="12"/>
      <c r="WUF59" s="12"/>
      <c r="WUG59" s="12"/>
      <c r="WUH59" s="12"/>
      <c r="WUI59" s="12"/>
      <c r="WUJ59" s="12"/>
      <c r="WUK59" s="12"/>
      <c r="WUL59" s="12"/>
      <c r="WUM59" s="12"/>
      <c r="WUN59" s="12"/>
      <c r="WUO59" s="12"/>
      <c r="WUP59" s="12"/>
      <c r="WUQ59" s="12"/>
      <c r="WUR59" s="12"/>
      <c r="WUS59" s="12"/>
      <c r="WUT59" s="12"/>
      <c r="WUU59" s="12"/>
      <c r="WUV59" s="12"/>
      <c r="WUW59" s="12"/>
      <c r="WUX59" s="12"/>
      <c r="WUY59" s="12"/>
      <c r="WUZ59" s="12"/>
      <c r="WVA59" s="12"/>
      <c r="WVB59" s="12"/>
      <c r="WVC59" s="12"/>
      <c r="WVD59" s="12"/>
      <c r="WVE59" s="12"/>
      <c r="WVF59" s="12"/>
      <c r="WVG59" s="12"/>
      <c r="WVH59" s="12"/>
      <c r="WVI59" s="12"/>
      <c r="WVJ59" s="12"/>
      <c r="WVK59" s="12"/>
      <c r="WVL59" s="12"/>
      <c r="WVM59" s="12"/>
      <c r="WVN59" s="12"/>
      <c r="WVO59" s="12"/>
      <c r="WVP59" s="12"/>
      <c r="WVQ59" s="12"/>
      <c r="WVR59" s="12"/>
      <c r="WVS59" s="12"/>
      <c r="WVT59" s="12"/>
      <c r="WVU59" s="12"/>
      <c r="WVV59" s="12"/>
      <c r="WVW59" s="12"/>
      <c r="WVX59" s="12"/>
      <c r="WVY59" s="12"/>
      <c r="WVZ59" s="12"/>
      <c r="WWA59" s="12"/>
      <c r="WWB59" s="12"/>
      <c r="WWC59" s="12"/>
    </row>
    <row r="60" spans="1:16149" ht="24" x14ac:dyDescent="0.2">
      <c r="A60" s="48" t="s">
        <v>911</v>
      </c>
      <c r="B60" s="48" t="s">
        <v>912</v>
      </c>
      <c r="C60" s="48" t="s">
        <v>28</v>
      </c>
      <c r="D60" s="48">
        <v>520</v>
      </c>
      <c r="E60" s="27" t="s">
        <v>749</v>
      </c>
      <c r="F60" s="48" t="s">
        <v>913</v>
      </c>
      <c r="G60" s="27" t="s">
        <v>32</v>
      </c>
      <c r="H60" s="27" t="s">
        <v>32</v>
      </c>
      <c r="I60" s="27" t="s">
        <v>32</v>
      </c>
      <c r="J60" s="27" t="s">
        <v>32</v>
      </c>
      <c r="K60" s="27" t="s">
        <v>32</v>
      </c>
      <c r="L60" s="27" t="s">
        <v>32</v>
      </c>
      <c r="M60" s="27" t="s">
        <v>32</v>
      </c>
      <c r="N60" s="7" t="s">
        <v>33</v>
      </c>
      <c r="O60" s="27" t="s">
        <v>32</v>
      </c>
      <c r="P60" s="7" t="s">
        <v>33</v>
      </c>
      <c r="Q60" s="27" t="s">
        <v>32</v>
      </c>
      <c r="R60" s="3">
        <v>44.1</v>
      </c>
      <c r="S60" s="3">
        <v>43</v>
      </c>
      <c r="T60" s="27" t="s">
        <v>34</v>
      </c>
      <c r="U60" s="12"/>
      <c r="V60" s="12"/>
      <c r="W60" s="12"/>
      <c r="X60" s="12"/>
      <c r="Y60" s="12"/>
      <c r="Z60" s="12"/>
      <c r="AA60" s="12"/>
      <c r="AB60" s="12"/>
      <c r="AC60" s="12"/>
      <c r="AD60" s="12"/>
      <c r="AE60" s="12"/>
      <c r="AF60" s="12"/>
      <c r="AG60" s="12"/>
      <c r="AH60" s="12"/>
      <c r="AI60" s="12"/>
      <c r="AJ60" s="12"/>
      <c r="AK60" s="12"/>
      <c r="AL60" s="12"/>
      <c r="AM60" s="12"/>
      <c r="AN60" s="12"/>
      <c r="AO60" s="12"/>
      <c r="AP60" s="12"/>
      <c r="AQ60" s="12"/>
      <c r="AR60" s="12"/>
      <c r="AS60" s="12"/>
      <c r="AT60" s="12"/>
      <c r="AU60" s="12"/>
      <c r="AV60" s="12"/>
      <c r="AW60" s="12"/>
      <c r="AX60" s="12"/>
      <c r="AY60" s="12"/>
      <c r="AZ60" s="12"/>
      <c r="BA60" s="12"/>
      <c r="BB60" s="12"/>
      <c r="BC60" s="12"/>
      <c r="BD60" s="12"/>
      <c r="BE60" s="12"/>
      <c r="BF60" s="12"/>
      <c r="BG60" s="12"/>
      <c r="BH60" s="12"/>
      <c r="BI60" s="12"/>
      <c r="BJ60" s="12"/>
      <c r="BK60" s="12"/>
      <c r="BL60" s="12"/>
      <c r="BM60" s="12"/>
      <c r="BN60" s="12"/>
      <c r="BO60" s="12"/>
      <c r="BP60" s="12"/>
      <c r="BQ60" s="12"/>
      <c r="BR60" s="12"/>
      <c r="BS60" s="12"/>
      <c r="BT60" s="12"/>
      <c r="BU60" s="12"/>
      <c r="BV60" s="12"/>
      <c r="BW60" s="12"/>
      <c r="BX60" s="12"/>
      <c r="BY60" s="12"/>
      <c r="BZ60" s="12"/>
      <c r="CA60" s="12"/>
      <c r="CB60" s="12"/>
      <c r="CC60" s="12"/>
      <c r="CD60" s="12"/>
      <c r="CE60" s="12"/>
      <c r="CF60" s="12"/>
      <c r="CG60" s="12"/>
      <c r="CH60" s="12"/>
      <c r="CI60" s="12"/>
      <c r="CJ60" s="12"/>
      <c r="CK60" s="12"/>
      <c r="CL60" s="12"/>
      <c r="CM60" s="12"/>
      <c r="CN60" s="12"/>
      <c r="CO60" s="12"/>
      <c r="CP60" s="12"/>
      <c r="CQ60" s="12"/>
      <c r="CR60" s="12"/>
      <c r="CS60" s="12"/>
      <c r="CT60" s="12"/>
      <c r="CU60" s="12"/>
      <c r="CV60" s="12"/>
      <c r="CW60" s="12"/>
      <c r="CX60" s="12"/>
      <c r="CY60" s="12"/>
      <c r="CZ60" s="12"/>
      <c r="DA60" s="12"/>
      <c r="DB60" s="12"/>
      <c r="DC60" s="12"/>
      <c r="DD60" s="12"/>
      <c r="DE60" s="12"/>
      <c r="DF60" s="12"/>
      <c r="DG60" s="12"/>
      <c r="DH60" s="12"/>
      <c r="DI60" s="12"/>
      <c r="DJ60" s="12"/>
      <c r="DK60" s="12"/>
      <c r="DL60" s="12"/>
      <c r="DM60" s="12"/>
      <c r="DN60" s="12"/>
      <c r="DO60" s="12"/>
      <c r="DP60" s="12"/>
      <c r="DQ60" s="12"/>
      <c r="DR60" s="12"/>
      <c r="DS60" s="12"/>
      <c r="DT60" s="12"/>
      <c r="DU60" s="12"/>
      <c r="DV60" s="12"/>
      <c r="DW60" s="12"/>
      <c r="DX60" s="12"/>
      <c r="DY60" s="12"/>
      <c r="DZ60" s="12"/>
      <c r="EA60" s="12"/>
      <c r="EB60" s="12"/>
      <c r="EC60" s="12"/>
      <c r="ED60" s="12"/>
      <c r="EE60" s="12"/>
      <c r="EF60" s="12"/>
      <c r="EG60" s="12"/>
      <c r="EH60" s="12"/>
      <c r="EI60" s="12"/>
      <c r="EJ60" s="12"/>
      <c r="EK60" s="12"/>
      <c r="EL60" s="12"/>
      <c r="EM60" s="12"/>
      <c r="EN60" s="12"/>
      <c r="EO60" s="12"/>
      <c r="EP60" s="12"/>
      <c r="EQ60" s="12"/>
      <c r="ER60" s="12"/>
      <c r="ES60" s="12"/>
      <c r="ET60" s="12"/>
      <c r="EU60" s="12"/>
      <c r="EV60" s="12"/>
      <c r="EW60" s="12"/>
      <c r="EX60" s="12"/>
      <c r="EY60" s="12"/>
      <c r="EZ60" s="12"/>
      <c r="FA60" s="12"/>
      <c r="FB60" s="12"/>
      <c r="FC60" s="12"/>
      <c r="FD60" s="12"/>
      <c r="FE60" s="12"/>
      <c r="FF60" s="12"/>
      <c r="FG60" s="12"/>
      <c r="FH60" s="12"/>
      <c r="FI60" s="12"/>
      <c r="FJ60" s="12"/>
      <c r="FK60" s="12"/>
      <c r="FL60" s="12"/>
      <c r="FM60" s="12"/>
      <c r="FN60" s="12"/>
      <c r="FO60" s="12"/>
      <c r="FP60" s="12"/>
      <c r="FQ60" s="12"/>
      <c r="FR60" s="12"/>
      <c r="FS60" s="12"/>
      <c r="FT60" s="12"/>
      <c r="FU60" s="12"/>
      <c r="FV60" s="12"/>
      <c r="FW60" s="12"/>
      <c r="FX60" s="12"/>
      <c r="FY60" s="12"/>
      <c r="FZ60" s="12"/>
      <c r="GA60" s="12"/>
      <c r="GB60" s="12"/>
      <c r="GC60" s="12"/>
      <c r="GD60" s="12"/>
      <c r="GE60" s="12"/>
      <c r="GF60" s="12"/>
      <c r="GG60" s="12"/>
      <c r="GH60" s="12"/>
      <c r="GI60" s="12"/>
      <c r="GJ60" s="12"/>
      <c r="GK60" s="12"/>
      <c r="GL60" s="12"/>
      <c r="GM60" s="12"/>
      <c r="GN60" s="12"/>
      <c r="GO60" s="12"/>
      <c r="GP60" s="12"/>
      <c r="GQ60" s="12"/>
      <c r="GR60" s="12"/>
      <c r="GS60" s="12"/>
      <c r="GT60" s="12"/>
      <c r="GU60" s="12"/>
      <c r="GV60" s="12"/>
      <c r="GW60" s="12"/>
      <c r="GX60" s="12"/>
      <c r="GY60" s="12"/>
      <c r="GZ60" s="12"/>
      <c r="HA60" s="12"/>
      <c r="HB60" s="12"/>
      <c r="HC60" s="12"/>
      <c r="HD60" s="12"/>
      <c r="HE60" s="12"/>
      <c r="HF60" s="12"/>
      <c r="HG60" s="12"/>
      <c r="HH60" s="12"/>
      <c r="HI60" s="12"/>
      <c r="HJ60" s="12"/>
      <c r="HK60" s="12"/>
      <c r="HL60" s="12"/>
      <c r="HM60" s="12"/>
      <c r="HN60" s="12"/>
      <c r="HO60" s="12"/>
      <c r="HP60" s="12"/>
      <c r="HQ60" s="12"/>
      <c r="HR60" s="12"/>
      <c r="HS60" s="12"/>
      <c r="HT60" s="12"/>
      <c r="HU60" s="12"/>
      <c r="HV60" s="12"/>
      <c r="HW60" s="12"/>
      <c r="HX60" s="12"/>
      <c r="HY60" s="12"/>
      <c r="HZ60" s="12"/>
      <c r="IA60" s="12"/>
      <c r="IB60" s="12"/>
      <c r="IC60" s="12"/>
      <c r="ID60" s="12"/>
      <c r="IE60" s="12"/>
      <c r="IF60" s="12"/>
      <c r="IG60" s="12"/>
      <c r="IH60" s="12"/>
      <c r="II60" s="12"/>
      <c r="IJ60" s="12"/>
      <c r="IK60" s="12"/>
      <c r="IL60" s="12"/>
      <c r="IM60" s="12"/>
      <c r="IN60" s="12"/>
      <c r="IO60" s="12"/>
      <c r="IP60" s="12"/>
      <c r="IQ60" s="12"/>
      <c r="IR60" s="12"/>
      <c r="IS60" s="12"/>
      <c r="IT60" s="12"/>
      <c r="IU60" s="12"/>
      <c r="IV60" s="12"/>
      <c r="IW60" s="12"/>
      <c r="IX60" s="12"/>
      <c r="IY60" s="12"/>
      <c r="IZ60" s="12"/>
      <c r="JA60" s="12"/>
      <c r="JB60" s="12"/>
      <c r="JC60" s="12"/>
      <c r="JD60" s="12"/>
      <c r="JE60" s="12"/>
      <c r="JF60" s="12"/>
      <c r="JG60" s="12"/>
      <c r="JH60" s="12"/>
      <c r="JI60" s="12"/>
      <c r="JJ60" s="12"/>
      <c r="JK60" s="12"/>
      <c r="JL60" s="12"/>
      <c r="JM60" s="12"/>
      <c r="JN60" s="12"/>
      <c r="JO60" s="12"/>
      <c r="JP60" s="12"/>
      <c r="JQ60" s="12"/>
      <c r="JR60" s="12"/>
      <c r="JS60" s="12"/>
      <c r="JT60" s="12"/>
      <c r="JU60" s="12"/>
      <c r="JV60" s="12"/>
      <c r="JW60" s="12"/>
      <c r="JX60" s="12"/>
      <c r="JY60" s="12"/>
      <c r="JZ60" s="12"/>
      <c r="KA60" s="12"/>
      <c r="KB60" s="12"/>
      <c r="KC60" s="12"/>
      <c r="KD60" s="12"/>
      <c r="KE60" s="12"/>
      <c r="KF60" s="12"/>
      <c r="KG60" s="12"/>
      <c r="KH60" s="12"/>
      <c r="KI60" s="12"/>
      <c r="KJ60" s="12"/>
      <c r="KK60" s="12"/>
      <c r="KL60" s="12"/>
      <c r="KM60" s="12"/>
      <c r="KN60" s="12"/>
      <c r="KO60" s="12"/>
      <c r="KP60" s="12"/>
      <c r="KQ60" s="12"/>
      <c r="KR60" s="12"/>
      <c r="KS60" s="12"/>
      <c r="KT60" s="12"/>
      <c r="KU60" s="12"/>
      <c r="KV60" s="12"/>
      <c r="KW60" s="12"/>
      <c r="KX60" s="12"/>
      <c r="KY60" s="12"/>
      <c r="KZ60" s="12"/>
      <c r="LA60" s="12"/>
      <c r="LB60" s="12"/>
      <c r="LC60" s="12"/>
      <c r="LD60" s="12"/>
      <c r="LE60" s="12"/>
      <c r="LF60" s="12"/>
      <c r="LG60" s="12"/>
      <c r="LH60" s="12"/>
      <c r="LI60" s="12"/>
      <c r="LJ60" s="12"/>
      <c r="LK60" s="12"/>
      <c r="LL60" s="12"/>
      <c r="LM60" s="12"/>
      <c r="LN60" s="12"/>
      <c r="LO60" s="12"/>
      <c r="LP60" s="12"/>
      <c r="LQ60" s="12"/>
      <c r="LR60" s="12"/>
      <c r="LS60" s="12"/>
      <c r="LT60" s="12"/>
      <c r="LU60" s="12"/>
      <c r="LV60" s="12"/>
      <c r="LW60" s="12"/>
      <c r="LX60" s="12"/>
      <c r="LY60" s="12"/>
      <c r="LZ60" s="12"/>
      <c r="MA60" s="12"/>
      <c r="MB60" s="12"/>
      <c r="MC60" s="12"/>
      <c r="MD60" s="12"/>
      <c r="ME60" s="12"/>
      <c r="MF60" s="12"/>
      <c r="MG60" s="12"/>
      <c r="MH60" s="12"/>
      <c r="MI60" s="12"/>
      <c r="MJ60" s="12"/>
      <c r="MK60" s="12"/>
      <c r="ML60" s="12"/>
      <c r="MM60" s="12"/>
      <c r="MN60" s="12"/>
      <c r="MO60" s="12"/>
      <c r="MP60" s="12"/>
      <c r="MQ60" s="12"/>
      <c r="MR60" s="12"/>
      <c r="MS60" s="12"/>
      <c r="MT60" s="12"/>
      <c r="MU60" s="12"/>
      <c r="MV60" s="12"/>
      <c r="MW60" s="12"/>
      <c r="MX60" s="12"/>
      <c r="MY60" s="12"/>
      <c r="MZ60" s="12"/>
      <c r="NA60" s="12"/>
      <c r="NB60" s="12"/>
      <c r="NC60" s="12"/>
      <c r="ND60" s="12"/>
      <c r="NE60" s="12"/>
      <c r="NF60" s="12"/>
      <c r="NG60" s="12"/>
      <c r="NH60" s="12"/>
      <c r="NI60" s="12"/>
      <c r="NJ60" s="12"/>
      <c r="NK60" s="12"/>
      <c r="NL60" s="12"/>
      <c r="NM60" s="12"/>
      <c r="NN60" s="12"/>
      <c r="NO60" s="12"/>
      <c r="NP60" s="12"/>
      <c r="NQ60" s="12"/>
      <c r="NR60" s="12"/>
      <c r="NS60" s="12"/>
      <c r="NT60" s="12"/>
      <c r="NU60" s="12"/>
      <c r="NV60" s="12"/>
      <c r="NW60" s="12"/>
      <c r="NX60" s="12"/>
      <c r="NY60" s="12"/>
      <c r="NZ60" s="12"/>
      <c r="OA60" s="12"/>
      <c r="OB60" s="12"/>
      <c r="OC60" s="12"/>
      <c r="OD60" s="12"/>
      <c r="OE60" s="12"/>
      <c r="OF60" s="12"/>
      <c r="OG60" s="12"/>
      <c r="OH60" s="12"/>
      <c r="OI60" s="12"/>
      <c r="OJ60" s="12"/>
      <c r="OK60" s="12"/>
      <c r="OL60" s="12"/>
      <c r="OM60" s="12"/>
      <c r="ON60" s="12"/>
      <c r="OO60" s="12"/>
      <c r="OP60" s="12"/>
      <c r="OQ60" s="12"/>
      <c r="OR60" s="12"/>
      <c r="OS60" s="12"/>
      <c r="OT60" s="12"/>
      <c r="OU60" s="12"/>
      <c r="OV60" s="12"/>
      <c r="OW60" s="12"/>
      <c r="OX60" s="12"/>
      <c r="OY60" s="12"/>
      <c r="OZ60" s="12"/>
      <c r="PA60" s="12"/>
      <c r="PB60" s="12"/>
      <c r="PC60" s="12"/>
      <c r="PD60" s="12"/>
      <c r="PE60" s="12"/>
      <c r="PF60" s="12"/>
      <c r="PG60" s="12"/>
      <c r="PH60" s="12"/>
      <c r="PI60" s="12"/>
      <c r="PJ60" s="12"/>
      <c r="PK60" s="12"/>
      <c r="PL60" s="12"/>
      <c r="PM60" s="12"/>
      <c r="PN60" s="12"/>
      <c r="PO60" s="12"/>
      <c r="PP60" s="12"/>
      <c r="PQ60" s="12"/>
      <c r="PR60" s="12"/>
      <c r="PS60" s="12"/>
      <c r="PT60" s="12"/>
      <c r="PU60" s="12"/>
      <c r="PV60" s="12"/>
      <c r="PW60" s="12"/>
      <c r="PX60" s="12"/>
      <c r="PY60" s="12"/>
      <c r="PZ60" s="12"/>
      <c r="QA60" s="12"/>
      <c r="QB60" s="12"/>
      <c r="QC60" s="12"/>
      <c r="QD60" s="12"/>
      <c r="QE60" s="12"/>
      <c r="QF60" s="12"/>
      <c r="QG60" s="12"/>
      <c r="QH60" s="12"/>
      <c r="QI60" s="12"/>
      <c r="QJ60" s="12"/>
      <c r="QK60" s="12"/>
      <c r="QL60" s="12"/>
      <c r="QM60" s="12"/>
      <c r="QN60" s="12"/>
      <c r="QO60" s="12"/>
      <c r="QP60" s="12"/>
      <c r="QQ60" s="12"/>
      <c r="QR60" s="12"/>
      <c r="QS60" s="12"/>
      <c r="QT60" s="12"/>
      <c r="QU60" s="12"/>
      <c r="QV60" s="12"/>
      <c r="QW60" s="12"/>
      <c r="QX60" s="12"/>
      <c r="QY60" s="12"/>
      <c r="QZ60" s="12"/>
      <c r="RA60" s="12"/>
      <c r="RB60" s="12"/>
      <c r="RC60" s="12"/>
      <c r="RD60" s="12"/>
      <c r="RE60" s="12"/>
      <c r="RF60" s="12"/>
      <c r="RG60" s="12"/>
      <c r="RH60" s="12"/>
      <c r="RI60" s="12"/>
      <c r="RJ60" s="12"/>
      <c r="RK60" s="12"/>
      <c r="RL60" s="12"/>
      <c r="RM60" s="12"/>
      <c r="RN60" s="12"/>
      <c r="RO60" s="12"/>
      <c r="RP60" s="12"/>
      <c r="RQ60" s="12"/>
      <c r="RR60" s="12"/>
      <c r="RS60" s="12"/>
      <c r="RT60" s="12"/>
      <c r="RU60" s="12"/>
      <c r="RV60" s="12"/>
      <c r="RW60" s="12"/>
      <c r="RX60" s="12"/>
      <c r="RY60" s="12"/>
      <c r="RZ60" s="12"/>
      <c r="SA60" s="12"/>
      <c r="SB60" s="12"/>
      <c r="SC60" s="12"/>
      <c r="SD60" s="12"/>
      <c r="SE60" s="12"/>
      <c r="SF60" s="12"/>
      <c r="SG60" s="12"/>
      <c r="SH60" s="12"/>
      <c r="SI60" s="12"/>
      <c r="SJ60" s="12"/>
      <c r="SK60" s="12"/>
      <c r="SL60" s="12"/>
      <c r="SM60" s="12"/>
      <c r="SN60" s="12"/>
      <c r="SO60" s="12"/>
      <c r="SP60" s="12"/>
      <c r="SQ60" s="12"/>
      <c r="SR60" s="12"/>
      <c r="SS60" s="12"/>
      <c r="ST60" s="12"/>
      <c r="SU60" s="12"/>
      <c r="SV60" s="12"/>
      <c r="SW60" s="12"/>
      <c r="SX60" s="12"/>
      <c r="SY60" s="12"/>
      <c r="SZ60" s="12"/>
      <c r="TA60" s="12"/>
      <c r="TB60" s="12"/>
      <c r="TC60" s="12"/>
      <c r="TD60" s="12"/>
      <c r="TE60" s="12"/>
      <c r="TF60" s="12"/>
      <c r="TG60" s="12"/>
      <c r="TH60" s="12"/>
      <c r="TI60" s="12"/>
      <c r="TJ60" s="12"/>
      <c r="TK60" s="12"/>
      <c r="TL60" s="12"/>
      <c r="TM60" s="12"/>
      <c r="TN60" s="12"/>
      <c r="TO60" s="12"/>
      <c r="TP60" s="12"/>
      <c r="TQ60" s="12"/>
      <c r="TR60" s="12"/>
      <c r="TS60" s="12"/>
      <c r="TT60" s="12"/>
      <c r="TU60" s="12"/>
      <c r="TV60" s="12"/>
      <c r="TW60" s="12"/>
      <c r="TX60" s="12"/>
      <c r="TY60" s="12"/>
      <c r="TZ60" s="12"/>
      <c r="UA60" s="12"/>
      <c r="UB60" s="12"/>
      <c r="UC60" s="12"/>
      <c r="UD60" s="12"/>
      <c r="UE60" s="12"/>
      <c r="UF60" s="12"/>
      <c r="UG60" s="12"/>
      <c r="UH60" s="12"/>
      <c r="UI60" s="12"/>
      <c r="UJ60" s="12"/>
      <c r="UK60" s="12"/>
      <c r="UL60" s="12"/>
      <c r="UM60" s="12"/>
      <c r="UN60" s="12"/>
      <c r="UO60" s="12"/>
      <c r="UP60" s="12"/>
      <c r="UQ60" s="12"/>
      <c r="UR60" s="12"/>
      <c r="US60" s="12"/>
      <c r="UT60" s="12"/>
      <c r="UU60" s="12"/>
      <c r="UV60" s="12"/>
      <c r="UW60" s="12"/>
      <c r="UX60" s="12"/>
      <c r="UY60" s="12"/>
      <c r="UZ60" s="12"/>
      <c r="VA60" s="12"/>
      <c r="VB60" s="12"/>
      <c r="VC60" s="12"/>
      <c r="VD60" s="12"/>
      <c r="VE60" s="12"/>
      <c r="VF60" s="12"/>
      <c r="VG60" s="12"/>
      <c r="VH60" s="12"/>
      <c r="VI60" s="12"/>
      <c r="VJ60" s="12"/>
      <c r="VK60" s="12"/>
      <c r="VL60" s="12"/>
      <c r="VM60" s="12"/>
      <c r="VN60" s="12"/>
      <c r="VO60" s="12"/>
      <c r="VP60" s="12"/>
      <c r="VQ60" s="12"/>
      <c r="VR60" s="12"/>
      <c r="VS60" s="12"/>
      <c r="VT60" s="12"/>
      <c r="VU60" s="12"/>
      <c r="VV60" s="12"/>
      <c r="VW60" s="12"/>
      <c r="VX60" s="12"/>
      <c r="VY60" s="12"/>
      <c r="VZ60" s="12"/>
      <c r="WA60" s="12"/>
      <c r="WB60" s="12"/>
      <c r="WC60" s="12"/>
      <c r="WD60" s="12"/>
      <c r="WE60" s="12"/>
      <c r="WF60" s="12"/>
      <c r="WG60" s="12"/>
      <c r="WH60" s="12"/>
      <c r="WI60" s="12"/>
      <c r="WJ60" s="12"/>
      <c r="WK60" s="12"/>
      <c r="WL60" s="12"/>
      <c r="WM60" s="12"/>
      <c r="WN60" s="12"/>
      <c r="WO60" s="12"/>
      <c r="WP60" s="12"/>
      <c r="WQ60" s="12"/>
      <c r="WR60" s="12"/>
      <c r="WS60" s="12"/>
      <c r="WT60" s="12"/>
      <c r="WU60" s="12"/>
      <c r="WV60" s="12"/>
      <c r="WW60" s="12"/>
      <c r="WX60" s="12"/>
      <c r="WY60" s="12"/>
      <c r="WZ60" s="12"/>
      <c r="XA60" s="12"/>
      <c r="XB60" s="12"/>
      <c r="XC60" s="12"/>
      <c r="XD60" s="12"/>
      <c r="XE60" s="12"/>
      <c r="XF60" s="12"/>
      <c r="XG60" s="12"/>
      <c r="XH60" s="12"/>
      <c r="XI60" s="12"/>
      <c r="XJ60" s="12"/>
      <c r="XK60" s="12"/>
      <c r="XL60" s="12"/>
      <c r="XM60" s="12"/>
      <c r="XN60" s="12"/>
      <c r="XO60" s="12"/>
      <c r="XP60" s="12"/>
      <c r="XQ60" s="12"/>
      <c r="XR60" s="12"/>
      <c r="XS60" s="12"/>
      <c r="XT60" s="12"/>
      <c r="XU60" s="12"/>
      <c r="XV60" s="12"/>
      <c r="XW60" s="12"/>
      <c r="XX60" s="12"/>
      <c r="XY60" s="12"/>
      <c r="XZ60" s="12"/>
      <c r="YA60" s="12"/>
      <c r="YB60" s="12"/>
      <c r="YC60" s="12"/>
      <c r="YD60" s="12"/>
      <c r="YE60" s="12"/>
      <c r="YF60" s="12"/>
      <c r="YG60" s="12"/>
      <c r="YH60" s="12"/>
      <c r="YI60" s="12"/>
      <c r="YJ60" s="12"/>
      <c r="YK60" s="12"/>
      <c r="YL60" s="12"/>
      <c r="YM60" s="12"/>
      <c r="YN60" s="12"/>
      <c r="YO60" s="12"/>
      <c r="YP60" s="12"/>
      <c r="YQ60" s="12"/>
      <c r="YR60" s="12"/>
      <c r="YS60" s="12"/>
      <c r="YT60" s="12"/>
      <c r="YU60" s="12"/>
      <c r="YV60" s="12"/>
      <c r="YW60" s="12"/>
      <c r="YX60" s="12"/>
      <c r="YY60" s="12"/>
      <c r="YZ60" s="12"/>
      <c r="ZA60" s="12"/>
      <c r="ZB60" s="12"/>
      <c r="ZC60" s="12"/>
      <c r="ZD60" s="12"/>
      <c r="ZE60" s="12"/>
      <c r="ZF60" s="12"/>
      <c r="ZG60" s="12"/>
      <c r="ZH60" s="12"/>
      <c r="ZI60" s="12"/>
      <c r="ZJ60" s="12"/>
      <c r="ZK60" s="12"/>
      <c r="ZL60" s="12"/>
      <c r="ZM60" s="12"/>
      <c r="ZN60" s="12"/>
      <c r="ZO60" s="12"/>
      <c r="ZP60" s="12"/>
      <c r="ZQ60" s="12"/>
      <c r="ZR60" s="12"/>
      <c r="ZS60" s="12"/>
      <c r="ZT60" s="12"/>
      <c r="ZU60" s="12"/>
      <c r="ZV60" s="12"/>
      <c r="ZW60" s="12"/>
      <c r="ZX60" s="12"/>
      <c r="ZY60" s="12"/>
      <c r="ZZ60" s="12"/>
      <c r="AAA60" s="12"/>
      <c r="AAB60" s="12"/>
      <c r="AAC60" s="12"/>
      <c r="AAD60" s="12"/>
      <c r="AAE60" s="12"/>
      <c r="AAF60" s="12"/>
      <c r="AAG60" s="12"/>
      <c r="AAH60" s="12"/>
      <c r="AAI60" s="12"/>
      <c r="AAJ60" s="12"/>
      <c r="AAK60" s="12"/>
      <c r="AAL60" s="12"/>
      <c r="AAM60" s="12"/>
      <c r="AAN60" s="12"/>
      <c r="AAO60" s="12"/>
      <c r="AAP60" s="12"/>
      <c r="AAQ60" s="12"/>
      <c r="AAR60" s="12"/>
      <c r="AAS60" s="12"/>
      <c r="AAT60" s="12"/>
      <c r="AAU60" s="12"/>
      <c r="AAV60" s="12"/>
      <c r="AAW60" s="12"/>
      <c r="AAX60" s="12"/>
      <c r="AAY60" s="12"/>
      <c r="AAZ60" s="12"/>
      <c r="ABA60" s="12"/>
      <c r="ABB60" s="12"/>
      <c r="ABC60" s="12"/>
      <c r="ABD60" s="12"/>
      <c r="ABE60" s="12"/>
      <c r="ABF60" s="12"/>
      <c r="ABG60" s="12"/>
      <c r="ABH60" s="12"/>
      <c r="ABI60" s="12"/>
      <c r="ABJ60" s="12"/>
      <c r="ABK60" s="12"/>
      <c r="ABL60" s="12"/>
      <c r="ABM60" s="12"/>
      <c r="ABN60" s="12"/>
      <c r="ABO60" s="12"/>
      <c r="ABP60" s="12"/>
      <c r="ABQ60" s="12"/>
      <c r="ABR60" s="12"/>
      <c r="ABS60" s="12"/>
      <c r="ABT60" s="12"/>
      <c r="ABU60" s="12"/>
      <c r="ABV60" s="12"/>
      <c r="ABW60" s="12"/>
      <c r="ABX60" s="12"/>
      <c r="ABY60" s="12"/>
      <c r="ABZ60" s="12"/>
      <c r="ACA60" s="12"/>
      <c r="ACB60" s="12"/>
      <c r="ACC60" s="12"/>
      <c r="ACD60" s="12"/>
      <c r="ACE60" s="12"/>
      <c r="ACF60" s="12"/>
      <c r="ACG60" s="12"/>
      <c r="ACH60" s="12"/>
      <c r="ACI60" s="12"/>
      <c r="ACJ60" s="12"/>
      <c r="ACK60" s="12"/>
      <c r="ACL60" s="12"/>
      <c r="ACM60" s="12"/>
      <c r="ACN60" s="12"/>
      <c r="ACO60" s="12"/>
      <c r="ACP60" s="12"/>
      <c r="ACQ60" s="12"/>
      <c r="ACR60" s="12"/>
      <c r="ACS60" s="12"/>
      <c r="ACT60" s="12"/>
      <c r="ACU60" s="12"/>
      <c r="ACV60" s="12"/>
      <c r="ACW60" s="12"/>
      <c r="ACX60" s="12"/>
      <c r="ACY60" s="12"/>
      <c r="ACZ60" s="12"/>
      <c r="ADA60" s="12"/>
      <c r="ADB60" s="12"/>
      <c r="ADC60" s="12"/>
      <c r="ADD60" s="12"/>
      <c r="ADE60" s="12"/>
      <c r="ADF60" s="12"/>
      <c r="ADG60" s="12"/>
      <c r="ADH60" s="12"/>
      <c r="ADI60" s="12"/>
      <c r="ADJ60" s="12"/>
      <c r="ADK60" s="12"/>
      <c r="ADL60" s="12"/>
      <c r="ADM60" s="12"/>
      <c r="ADN60" s="12"/>
      <c r="ADO60" s="12"/>
      <c r="ADP60" s="12"/>
      <c r="ADQ60" s="12"/>
      <c r="ADR60" s="12"/>
      <c r="ADS60" s="12"/>
      <c r="ADT60" s="12"/>
      <c r="ADU60" s="12"/>
      <c r="ADV60" s="12"/>
      <c r="ADW60" s="12"/>
      <c r="ADX60" s="12"/>
      <c r="ADY60" s="12"/>
      <c r="ADZ60" s="12"/>
      <c r="AEA60" s="12"/>
      <c r="AEB60" s="12"/>
      <c r="AEC60" s="12"/>
      <c r="AED60" s="12"/>
      <c r="AEE60" s="12"/>
      <c r="AEF60" s="12"/>
      <c r="AEG60" s="12"/>
      <c r="AEH60" s="12"/>
      <c r="AEI60" s="12"/>
      <c r="AEJ60" s="12"/>
      <c r="AEK60" s="12"/>
      <c r="AEL60" s="12"/>
      <c r="AEM60" s="12"/>
      <c r="AEN60" s="12"/>
      <c r="AEO60" s="12"/>
      <c r="AEP60" s="12"/>
      <c r="AEQ60" s="12"/>
      <c r="AER60" s="12"/>
      <c r="AES60" s="12"/>
      <c r="AET60" s="12"/>
      <c r="AEU60" s="12"/>
      <c r="AEV60" s="12"/>
      <c r="AEW60" s="12"/>
      <c r="AEX60" s="12"/>
      <c r="AEY60" s="12"/>
      <c r="AEZ60" s="12"/>
      <c r="AFA60" s="12"/>
      <c r="AFB60" s="12"/>
      <c r="AFC60" s="12"/>
      <c r="AFD60" s="12"/>
      <c r="AFE60" s="12"/>
      <c r="AFF60" s="12"/>
      <c r="AFG60" s="12"/>
      <c r="AFH60" s="12"/>
      <c r="AFI60" s="12"/>
      <c r="AFJ60" s="12"/>
      <c r="AFK60" s="12"/>
      <c r="AFL60" s="12"/>
      <c r="AFM60" s="12"/>
      <c r="AFN60" s="12"/>
      <c r="AFO60" s="12"/>
      <c r="AFP60" s="12"/>
      <c r="AFQ60" s="12"/>
      <c r="AFR60" s="12"/>
      <c r="AFS60" s="12"/>
      <c r="AFT60" s="12"/>
      <c r="AFU60" s="12"/>
      <c r="AFV60" s="12"/>
      <c r="AFW60" s="12"/>
      <c r="AFX60" s="12"/>
      <c r="AFY60" s="12"/>
      <c r="AFZ60" s="12"/>
      <c r="AGA60" s="12"/>
      <c r="AGB60" s="12"/>
      <c r="AGC60" s="12"/>
      <c r="AGD60" s="12"/>
      <c r="AGE60" s="12"/>
      <c r="AGF60" s="12"/>
      <c r="AGG60" s="12"/>
      <c r="AGH60" s="12"/>
      <c r="AGI60" s="12"/>
      <c r="AGJ60" s="12"/>
      <c r="AGK60" s="12"/>
      <c r="AGL60" s="12"/>
      <c r="AGM60" s="12"/>
      <c r="AGN60" s="12"/>
      <c r="AGO60" s="12"/>
      <c r="AGP60" s="12"/>
      <c r="AGQ60" s="12"/>
      <c r="AGR60" s="12"/>
      <c r="AGS60" s="12"/>
      <c r="AGT60" s="12"/>
      <c r="AGU60" s="12"/>
      <c r="AGV60" s="12"/>
      <c r="AGW60" s="12"/>
      <c r="AGX60" s="12"/>
      <c r="AGY60" s="12"/>
      <c r="AGZ60" s="12"/>
      <c r="AHA60" s="12"/>
      <c r="AHB60" s="12"/>
      <c r="AHC60" s="12"/>
      <c r="AHD60" s="12"/>
      <c r="AHE60" s="12"/>
      <c r="AHF60" s="12"/>
      <c r="AHG60" s="12"/>
      <c r="AHH60" s="12"/>
      <c r="AHI60" s="12"/>
      <c r="AHJ60" s="12"/>
      <c r="AHK60" s="12"/>
      <c r="AHL60" s="12"/>
      <c r="AHM60" s="12"/>
      <c r="AHN60" s="12"/>
      <c r="AHO60" s="12"/>
      <c r="AHP60" s="12"/>
      <c r="AHQ60" s="12"/>
      <c r="AHR60" s="12"/>
      <c r="AHS60" s="12"/>
      <c r="AHT60" s="12"/>
      <c r="AHU60" s="12"/>
      <c r="AHV60" s="12"/>
      <c r="AHW60" s="12"/>
      <c r="AHX60" s="12"/>
      <c r="AHY60" s="12"/>
      <c r="AHZ60" s="12"/>
      <c r="AIA60" s="12"/>
      <c r="AIB60" s="12"/>
      <c r="AIC60" s="12"/>
      <c r="AID60" s="12"/>
      <c r="AIE60" s="12"/>
      <c r="AIF60" s="12"/>
      <c r="AIG60" s="12"/>
      <c r="AIH60" s="12"/>
      <c r="AII60" s="12"/>
      <c r="AIJ60" s="12"/>
      <c r="AIK60" s="12"/>
      <c r="AIL60" s="12"/>
      <c r="AIM60" s="12"/>
      <c r="AIN60" s="12"/>
      <c r="AIO60" s="12"/>
      <c r="AIP60" s="12"/>
      <c r="AIQ60" s="12"/>
      <c r="AIR60" s="12"/>
      <c r="AIS60" s="12"/>
      <c r="AIT60" s="12"/>
      <c r="AIU60" s="12"/>
      <c r="AIV60" s="12"/>
      <c r="AIW60" s="12"/>
      <c r="AIX60" s="12"/>
      <c r="AIY60" s="12"/>
      <c r="AIZ60" s="12"/>
      <c r="AJA60" s="12"/>
      <c r="AJB60" s="12"/>
      <c r="AJC60" s="12"/>
      <c r="AJD60" s="12"/>
      <c r="AJE60" s="12"/>
      <c r="AJF60" s="12"/>
      <c r="AJG60" s="12"/>
      <c r="AJH60" s="12"/>
      <c r="AJI60" s="12"/>
      <c r="AJJ60" s="12"/>
      <c r="AJK60" s="12"/>
      <c r="AJL60" s="12"/>
      <c r="AJM60" s="12"/>
      <c r="AJN60" s="12"/>
      <c r="AJO60" s="12"/>
      <c r="AJP60" s="12"/>
      <c r="AJQ60" s="12"/>
      <c r="AJR60" s="12"/>
      <c r="AJS60" s="12"/>
      <c r="AJT60" s="12"/>
      <c r="AJU60" s="12"/>
      <c r="AJV60" s="12"/>
      <c r="AJW60" s="12"/>
      <c r="AJX60" s="12"/>
      <c r="AJY60" s="12"/>
      <c r="AJZ60" s="12"/>
      <c r="AKA60" s="12"/>
      <c r="AKB60" s="12"/>
      <c r="AKC60" s="12"/>
      <c r="AKD60" s="12"/>
      <c r="AKE60" s="12"/>
      <c r="AKF60" s="12"/>
      <c r="AKG60" s="12"/>
      <c r="AKH60" s="12"/>
      <c r="AKI60" s="12"/>
      <c r="AKJ60" s="12"/>
      <c r="AKK60" s="12"/>
      <c r="AKL60" s="12"/>
      <c r="AKM60" s="12"/>
      <c r="AKN60" s="12"/>
      <c r="AKO60" s="12"/>
      <c r="AKP60" s="12"/>
      <c r="AKQ60" s="12"/>
      <c r="AKR60" s="12"/>
      <c r="AKS60" s="12"/>
      <c r="AKT60" s="12"/>
      <c r="AKU60" s="12"/>
      <c r="AKV60" s="12"/>
      <c r="AKW60" s="12"/>
      <c r="AKX60" s="12"/>
      <c r="AKY60" s="12"/>
      <c r="AKZ60" s="12"/>
      <c r="ALA60" s="12"/>
      <c r="ALB60" s="12"/>
      <c r="ALC60" s="12"/>
      <c r="ALD60" s="12"/>
      <c r="ALE60" s="12"/>
      <c r="ALF60" s="12"/>
      <c r="ALG60" s="12"/>
      <c r="ALH60" s="12"/>
      <c r="ALI60" s="12"/>
      <c r="ALJ60" s="12"/>
      <c r="ALK60" s="12"/>
      <c r="ALL60" s="12"/>
      <c r="ALM60" s="12"/>
      <c r="ALN60" s="12"/>
      <c r="ALO60" s="12"/>
      <c r="ALP60" s="12"/>
      <c r="ALQ60" s="12"/>
      <c r="ALR60" s="12"/>
      <c r="ALS60" s="12"/>
      <c r="ALT60" s="12"/>
      <c r="ALU60" s="12"/>
      <c r="ALV60" s="12"/>
      <c r="ALW60" s="12"/>
      <c r="ALX60" s="12"/>
      <c r="ALY60" s="12"/>
      <c r="ALZ60" s="12"/>
      <c r="AMA60" s="12"/>
      <c r="AMB60" s="12"/>
      <c r="AMC60" s="12"/>
      <c r="AMD60" s="12"/>
      <c r="AME60" s="12"/>
      <c r="AMF60" s="12"/>
      <c r="AMG60" s="12"/>
      <c r="AMH60" s="12"/>
      <c r="AMI60" s="12"/>
      <c r="AMJ60" s="12"/>
      <c r="AMK60" s="12"/>
      <c r="AML60" s="12"/>
      <c r="AMM60" s="12"/>
      <c r="AMN60" s="12"/>
      <c r="AMO60" s="12"/>
      <c r="AMP60" s="12"/>
      <c r="AMQ60" s="12"/>
      <c r="AMR60" s="12"/>
      <c r="AMS60" s="12"/>
      <c r="AMT60" s="12"/>
      <c r="AMU60" s="12"/>
      <c r="AMV60" s="12"/>
      <c r="AMW60" s="12"/>
      <c r="AMX60" s="12"/>
      <c r="AMY60" s="12"/>
      <c r="AMZ60" s="12"/>
      <c r="ANA60" s="12"/>
      <c r="ANB60" s="12"/>
      <c r="ANC60" s="12"/>
      <c r="AND60" s="12"/>
      <c r="ANE60" s="12"/>
      <c r="ANF60" s="12"/>
      <c r="ANG60" s="12"/>
      <c r="ANH60" s="12"/>
      <c r="ANI60" s="12"/>
      <c r="ANJ60" s="12"/>
      <c r="ANK60" s="12"/>
      <c r="ANL60" s="12"/>
      <c r="ANM60" s="12"/>
      <c r="ANN60" s="12"/>
      <c r="ANO60" s="12"/>
      <c r="ANP60" s="12"/>
      <c r="ANQ60" s="12"/>
      <c r="ANR60" s="12"/>
      <c r="ANS60" s="12"/>
      <c r="ANT60" s="12"/>
      <c r="ANU60" s="12"/>
      <c r="ANV60" s="12"/>
      <c r="ANW60" s="12"/>
      <c r="ANX60" s="12"/>
      <c r="ANY60" s="12"/>
      <c r="ANZ60" s="12"/>
      <c r="AOA60" s="12"/>
      <c r="AOB60" s="12"/>
      <c r="AOC60" s="12"/>
      <c r="AOD60" s="12"/>
      <c r="AOE60" s="12"/>
      <c r="AOF60" s="12"/>
      <c r="AOG60" s="12"/>
      <c r="AOH60" s="12"/>
      <c r="AOI60" s="12"/>
      <c r="AOJ60" s="12"/>
      <c r="AOK60" s="12"/>
      <c r="AOL60" s="12"/>
      <c r="AOM60" s="12"/>
      <c r="AON60" s="12"/>
      <c r="AOO60" s="12"/>
      <c r="AOP60" s="12"/>
      <c r="AOQ60" s="12"/>
      <c r="AOR60" s="12"/>
      <c r="AOS60" s="12"/>
      <c r="AOT60" s="12"/>
      <c r="AOU60" s="12"/>
      <c r="AOV60" s="12"/>
      <c r="AOW60" s="12"/>
      <c r="AOX60" s="12"/>
      <c r="AOY60" s="12"/>
      <c r="AOZ60" s="12"/>
      <c r="APA60" s="12"/>
      <c r="APB60" s="12"/>
      <c r="APC60" s="12"/>
      <c r="APD60" s="12"/>
      <c r="APE60" s="12"/>
      <c r="APF60" s="12"/>
      <c r="APG60" s="12"/>
      <c r="APH60" s="12"/>
      <c r="API60" s="12"/>
      <c r="APJ60" s="12"/>
      <c r="APK60" s="12"/>
      <c r="APL60" s="12"/>
      <c r="APM60" s="12"/>
      <c r="APN60" s="12"/>
      <c r="APO60" s="12"/>
      <c r="APP60" s="12"/>
      <c r="APQ60" s="12"/>
      <c r="APR60" s="12"/>
      <c r="APS60" s="12"/>
      <c r="APT60" s="12"/>
      <c r="APU60" s="12"/>
      <c r="APV60" s="12"/>
      <c r="APW60" s="12"/>
      <c r="APX60" s="12"/>
      <c r="APY60" s="12"/>
      <c r="APZ60" s="12"/>
      <c r="AQA60" s="12"/>
      <c r="AQB60" s="12"/>
      <c r="AQC60" s="12"/>
      <c r="AQD60" s="12"/>
      <c r="AQE60" s="12"/>
      <c r="AQF60" s="12"/>
      <c r="AQG60" s="12"/>
      <c r="AQH60" s="12"/>
      <c r="AQI60" s="12"/>
      <c r="AQJ60" s="12"/>
      <c r="AQK60" s="12"/>
      <c r="AQL60" s="12"/>
      <c r="AQM60" s="12"/>
      <c r="AQN60" s="12"/>
      <c r="AQO60" s="12"/>
      <c r="AQP60" s="12"/>
      <c r="AQQ60" s="12"/>
      <c r="AQR60" s="12"/>
      <c r="AQS60" s="12"/>
      <c r="AQT60" s="12"/>
      <c r="AQU60" s="12"/>
      <c r="AQV60" s="12"/>
      <c r="AQW60" s="12"/>
      <c r="AQX60" s="12"/>
      <c r="AQY60" s="12"/>
      <c r="AQZ60" s="12"/>
      <c r="ARA60" s="12"/>
      <c r="ARB60" s="12"/>
      <c r="ARC60" s="12"/>
      <c r="ARD60" s="12"/>
      <c r="ARE60" s="12"/>
      <c r="ARF60" s="12"/>
      <c r="ARG60" s="12"/>
      <c r="ARH60" s="12"/>
      <c r="ARI60" s="12"/>
      <c r="ARJ60" s="12"/>
      <c r="ARK60" s="12"/>
      <c r="ARL60" s="12"/>
      <c r="ARM60" s="12"/>
      <c r="ARN60" s="12"/>
      <c r="ARO60" s="12"/>
      <c r="ARP60" s="12"/>
      <c r="ARQ60" s="12"/>
      <c r="ARR60" s="12"/>
      <c r="ARS60" s="12"/>
      <c r="ART60" s="12"/>
      <c r="ARU60" s="12"/>
      <c r="ARV60" s="12"/>
      <c r="ARW60" s="12"/>
      <c r="ARX60" s="12"/>
      <c r="ARY60" s="12"/>
      <c r="ARZ60" s="12"/>
      <c r="ASA60" s="12"/>
      <c r="ASB60" s="12"/>
      <c r="ASC60" s="12"/>
      <c r="ASD60" s="12"/>
      <c r="ASE60" s="12"/>
      <c r="ASF60" s="12"/>
      <c r="ASG60" s="12"/>
      <c r="ASH60" s="12"/>
      <c r="ASI60" s="12"/>
      <c r="ASJ60" s="12"/>
      <c r="ASK60" s="12"/>
      <c r="ASL60" s="12"/>
      <c r="ASM60" s="12"/>
      <c r="ASN60" s="12"/>
      <c r="ASO60" s="12"/>
      <c r="ASP60" s="12"/>
      <c r="ASQ60" s="12"/>
      <c r="ASR60" s="12"/>
      <c r="ASS60" s="12"/>
      <c r="AST60" s="12"/>
      <c r="ASU60" s="12"/>
      <c r="ASV60" s="12"/>
      <c r="ASW60" s="12"/>
      <c r="ASX60" s="12"/>
      <c r="ASY60" s="12"/>
      <c r="ASZ60" s="12"/>
      <c r="ATA60" s="12"/>
      <c r="ATB60" s="12"/>
      <c r="ATC60" s="12"/>
      <c r="ATD60" s="12"/>
      <c r="ATE60" s="12"/>
      <c r="ATF60" s="12"/>
      <c r="ATG60" s="12"/>
      <c r="ATH60" s="12"/>
      <c r="ATI60" s="12"/>
      <c r="ATJ60" s="12"/>
      <c r="ATK60" s="12"/>
      <c r="ATL60" s="12"/>
      <c r="ATM60" s="12"/>
      <c r="ATN60" s="12"/>
      <c r="ATO60" s="12"/>
      <c r="ATP60" s="12"/>
      <c r="ATQ60" s="12"/>
      <c r="ATR60" s="12"/>
      <c r="ATS60" s="12"/>
      <c r="ATT60" s="12"/>
      <c r="ATU60" s="12"/>
      <c r="ATV60" s="12"/>
      <c r="ATW60" s="12"/>
      <c r="ATX60" s="12"/>
      <c r="ATY60" s="12"/>
      <c r="ATZ60" s="12"/>
      <c r="AUA60" s="12"/>
      <c r="AUB60" s="12"/>
      <c r="AUC60" s="12"/>
      <c r="AUD60" s="12"/>
      <c r="AUE60" s="12"/>
      <c r="AUF60" s="12"/>
      <c r="AUG60" s="12"/>
      <c r="AUH60" s="12"/>
      <c r="AUI60" s="12"/>
      <c r="AUJ60" s="12"/>
      <c r="AUK60" s="12"/>
      <c r="AUL60" s="12"/>
      <c r="AUM60" s="12"/>
      <c r="AUN60" s="12"/>
      <c r="AUO60" s="12"/>
      <c r="AUP60" s="12"/>
      <c r="AUQ60" s="12"/>
      <c r="AUR60" s="12"/>
      <c r="AUS60" s="12"/>
      <c r="AUT60" s="12"/>
      <c r="AUU60" s="12"/>
      <c r="AUV60" s="12"/>
      <c r="AUW60" s="12"/>
      <c r="AUX60" s="12"/>
      <c r="AUY60" s="12"/>
      <c r="AUZ60" s="12"/>
      <c r="AVA60" s="12"/>
      <c r="AVB60" s="12"/>
      <c r="AVC60" s="12"/>
      <c r="AVD60" s="12"/>
      <c r="AVE60" s="12"/>
      <c r="AVF60" s="12"/>
      <c r="AVG60" s="12"/>
      <c r="AVH60" s="12"/>
      <c r="AVI60" s="12"/>
      <c r="AVJ60" s="12"/>
      <c r="AVK60" s="12"/>
      <c r="AVL60" s="12"/>
      <c r="AVM60" s="12"/>
      <c r="AVN60" s="12"/>
      <c r="AVO60" s="12"/>
      <c r="AVP60" s="12"/>
      <c r="AVQ60" s="12"/>
      <c r="AVR60" s="12"/>
      <c r="AVS60" s="12"/>
      <c r="AVT60" s="12"/>
      <c r="AVU60" s="12"/>
      <c r="AVV60" s="12"/>
      <c r="AVW60" s="12"/>
      <c r="AVX60" s="12"/>
      <c r="AVY60" s="12"/>
      <c r="AVZ60" s="12"/>
      <c r="AWA60" s="12"/>
      <c r="AWB60" s="12"/>
      <c r="AWC60" s="12"/>
      <c r="AWD60" s="12"/>
      <c r="AWE60" s="12"/>
      <c r="AWF60" s="12"/>
      <c r="AWG60" s="12"/>
      <c r="AWH60" s="12"/>
      <c r="AWI60" s="12"/>
      <c r="AWJ60" s="12"/>
      <c r="AWK60" s="12"/>
      <c r="AWL60" s="12"/>
      <c r="AWM60" s="12"/>
      <c r="AWN60" s="12"/>
      <c r="AWO60" s="12"/>
      <c r="AWP60" s="12"/>
      <c r="AWQ60" s="12"/>
      <c r="AWR60" s="12"/>
      <c r="AWS60" s="12"/>
      <c r="AWT60" s="12"/>
      <c r="AWU60" s="12"/>
      <c r="AWV60" s="12"/>
      <c r="AWW60" s="12"/>
      <c r="AWX60" s="12"/>
      <c r="AWY60" s="12"/>
      <c r="AWZ60" s="12"/>
      <c r="AXA60" s="12"/>
      <c r="AXB60" s="12"/>
      <c r="AXC60" s="12"/>
      <c r="AXD60" s="12"/>
      <c r="AXE60" s="12"/>
      <c r="AXF60" s="12"/>
      <c r="AXG60" s="12"/>
      <c r="AXH60" s="12"/>
      <c r="AXI60" s="12"/>
      <c r="AXJ60" s="12"/>
      <c r="AXK60" s="12"/>
      <c r="AXL60" s="12"/>
      <c r="AXM60" s="12"/>
      <c r="AXN60" s="12"/>
      <c r="AXO60" s="12"/>
      <c r="AXP60" s="12"/>
      <c r="AXQ60" s="12"/>
      <c r="AXR60" s="12"/>
      <c r="AXS60" s="12"/>
      <c r="AXT60" s="12"/>
      <c r="AXU60" s="12"/>
      <c r="AXV60" s="12"/>
      <c r="AXW60" s="12"/>
      <c r="AXX60" s="12"/>
      <c r="AXY60" s="12"/>
      <c r="AXZ60" s="12"/>
      <c r="AYA60" s="12"/>
      <c r="AYB60" s="12"/>
      <c r="AYC60" s="12"/>
      <c r="AYD60" s="12"/>
      <c r="AYE60" s="12"/>
      <c r="AYF60" s="12"/>
      <c r="AYG60" s="12"/>
      <c r="AYH60" s="12"/>
      <c r="AYI60" s="12"/>
      <c r="AYJ60" s="12"/>
      <c r="AYK60" s="12"/>
      <c r="AYL60" s="12"/>
      <c r="AYM60" s="12"/>
      <c r="AYN60" s="12"/>
      <c r="AYO60" s="12"/>
      <c r="AYP60" s="12"/>
      <c r="AYQ60" s="12"/>
      <c r="AYR60" s="12"/>
      <c r="AYS60" s="12"/>
      <c r="AYT60" s="12"/>
      <c r="AYU60" s="12"/>
      <c r="AYV60" s="12"/>
      <c r="AYW60" s="12"/>
      <c r="AYX60" s="12"/>
      <c r="AYY60" s="12"/>
      <c r="AYZ60" s="12"/>
      <c r="AZA60" s="12"/>
      <c r="AZB60" s="12"/>
      <c r="AZC60" s="12"/>
      <c r="AZD60" s="12"/>
      <c r="AZE60" s="12"/>
      <c r="AZF60" s="12"/>
      <c r="AZG60" s="12"/>
      <c r="AZH60" s="12"/>
      <c r="AZI60" s="12"/>
      <c r="AZJ60" s="12"/>
      <c r="AZK60" s="12"/>
      <c r="AZL60" s="12"/>
      <c r="AZM60" s="12"/>
      <c r="AZN60" s="12"/>
      <c r="AZO60" s="12"/>
      <c r="AZP60" s="12"/>
      <c r="AZQ60" s="12"/>
      <c r="AZR60" s="12"/>
      <c r="AZS60" s="12"/>
      <c r="AZT60" s="12"/>
      <c r="AZU60" s="12"/>
      <c r="AZV60" s="12"/>
      <c r="AZW60" s="12"/>
      <c r="AZX60" s="12"/>
      <c r="AZY60" s="12"/>
      <c r="AZZ60" s="12"/>
      <c r="BAA60" s="12"/>
      <c r="BAB60" s="12"/>
      <c r="BAC60" s="12"/>
      <c r="BAD60" s="12"/>
      <c r="BAE60" s="12"/>
      <c r="BAF60" s="12"/>
      <c r="BAG60" s="12"/>
      <c r="BAH60" s="12"/>
      <c r="BAI60" s="12"/>
      <c r="BAJ60" s="12"/>
      <c r="BAK60" s="12"/>
      <c r="BAL60" s="12"/>
      <c r="BAM60" s="12"/>
      <c r="BAN60" s="12"/>
      <c r="BAO60" s="12"/>
      <c r="BAP60" s="12"/>
      <c r="BAQ60" s="12"/>
      <c r="BAR60" s="12"/>
      <c r="BAS60" s="12"/>
      <c r="BAT60" s="12"/>
      <c r="BAU60" s="12"/>
      <c r="BAV60" s="12"/>
      <c r="BAW60" s="12"/>
      <c r="BAX60" s="12"/>
      <c r="BAY60" s="12"/>
      <c r="BAZ60" s="12"/>
      <c r="BBA60" s="12"/>
      <c r="BBB60" s="12"/>
      <c r="BBC60" s="12"/>
      <c r="BBD60" s="12"/>
      <c r="BBE60" s="12"/>
      <c r="BBF60" s="12"/>
      <c r="BBG60" s="12"/>
      <c r="BBH60" s="12"/>
      <c r="BBI60" s="12"/>
      <c r="BBJ60" s="12"/>
      <c r="BBK60" s="12"/>
      <c r="BBL60" s="12"/>
      <c r="BBM60" s="12"/>
      <c r="BBN60" s="12"/>
      <c r="BBO60" s="12"/>
      <c r="BBP60" s="12"/>
      <c r="BBQ60" s="12"/>
      <c r="BBR60" s="12"/>
      <c r="BBS60" s="12"/>
      <c r="BBT60" s="12"/>
      <c r="BBU60" s="12"/>
      <c r="BBV60" s="12"/>
      <c r="BBW60" s="12"/>
      <c r="BBX60" s="12"/>
      <c r="BBY60" s="12"/>
      <c r="BBZ60" s="12"/>
      <c r="BCA60" s="12"/>
      <c r="BCB60" s="12"/>
      <c r="BCC60" s="12"/>
      <c r="BCD60" s="12"/>
      <c r="BCE60" s="12"/>
      <c r="BCF60" s="12"/>
      <c r="BCG60" s="12"/>
      <c r="BCH60" s="12"/>
      <c r="BCI60" s="12"/>
      <c r="BCJ60" s="12"/>
      <c r="BCK60" s="12"/>
      <c r="BCL60" s="12"/>
      <c r="BCM60" s="12"/>
      <c r="BCN60" s="12"/>
      <c r="BCO60" s="12"/>
      <c r="BCP60" s="12"/>
      <c r="BCQ60" s="12"/>
      <c r="BCR60" s="12"/>
      <c r="BCS60" s="12"/>
      <c r="BCT60" s="12"/>
      <c r="BCU60" s="12"/>
      <c r="BCV60" s="12"/>
      <c r="BCW60" s="12"/>
      <c r="BCX60" s="12"/>
      <c r="BCY60" s="12"/>
      <c r="BCZ60" s="12"/>
      <c r="BDA60" s="12"/>
      <c r="BDB60" s="12"/>
      <c r="BDC60" s="12"/>
      <c r="BDD60" s="12"/>
      <c r="BDE60" s="12"/>
      <c r="BDF60" s="12"/>
      <c r="BDG60" s="12"/>
      <c r="BDH60" s="12"/>
      <c r="BDI60" s="12"/>
      <c r="BDJ60" s="12"/>
      <c r="BDK60" s="12"/>
      <c r="BDL60" s="12"/>
      <c r="BDM60" s="12"/>
      <c r="BDN60" s="12"/>
      <c r="BDO60" s="12"/>
      <c r="BDP60" s="12"/>
      <c r="BDQ60" s="12"/>
      <c r="BDR60" s="12"/>
      <c r="BDS60" s="12"/>
      <c r="BDT60" s="12"/>
      <c r="BDU60" s="12"/>
      <c r="BDV60" s="12"/>
      <c r="BDW60" s="12"/>
      <c r="BDX60" s="12"/>
      <c r="BDY60" s="12"/>
      <c r="BDZ60" s="12"/>
      <c r="BEA60" s="12"/>
      <c r="BEB60" s="12"/>
      <c r="BEC60" s="12"/>
      <c r="BED60" s="12"/>
      <c r="BEE60" s="12"/>
      <c r="BEF60" s="12"/>
      <c r="BEG60" s="12"/>
      <c r="BEH60" s="12"/>
      <c r="BEI60" s="12"/>
      <c r="BEJ60" s="12"/>
      <c r="BEK60" s="12"/>
      <c r="BEL60" s="12"/>
      <c r="BEM60" s="12"/>
      <c r="BEN60" s="12"/>
      <c r="BEO60" s="12"/>
      <c r="BEP60" s="12"/>
      <c r="BEQ60" s="12"/>
      <c r="BER60" s="12"/>
      <c r="BES60" s="12"/>
      <c r="BET60" s="12"/>
      <c r="BEU60" s="12"/>
      <c r="BEV60" s="12"/>
      <c r="BEW60" s="12"/>
      <c r="BEX60" s="12"/>
      <c r="BEY60" s="12"/>
      <c r="BEZ60" s="12"/>
      <c r="BFA60" s="12"/>
      <c r="BFB60" s="12"/>
      <c r="BFC60" s="12"/>
      <c r="BFD60" s="12"/>
      <c r="BFE60" s="12"/>
      <c r="BFF60" s="12"/>
      <c r="BFG60" s="12"/>
      <c r="BFH60" s="12"/>
      <c r="BFI60" s="12"/>
      <c r="BFJ60" s="12"/>
      <c r="BFK60" s="12"/>
      <c r="BFL60" s="12"/>
      <c r="BFM60" s="12"/>
      <c r="BFN60" s="12"/>
      <c r="BFO60" s="12"/>
      <c r="BFP60" s="12"/>
      <c r="BFQ60" s="12"/>
      <c r="BFR60" s="12"/>
      <c r="BFS60" s="12"/>
      <c r="BFT60" s="12"/>
      <c r="BFU60" s="12"/>
      <c r="BFV60" s="12"/>
      <c r="BFW60" s="12"/>
      <c r="BFX60" s="12"/>
      <c r="BFY60" s="12"/>
      <c r="BFZ60" s="12"/>
      <c r="BGA60" s="12"/>
      <c r="BGB60" s="12"/>
      <c r="BGC60" s="12"/>
      <c r="BGD60" s="12"/>
      <c r="BGE60" s="12"/>
      <c r="BGF60" s="12"/>
      <c r="BGG60" s="12"/>
      <c r="BGH60" s="12"/>
      <c r="BGI60" s="12"/>
      <c r="BGJ60" s="12"/>
      <c r="BGK60" s="12"/>
      <c r="BGL60" s="12"/>
      <c r="BGM60" s="12"/>
      <c r="BGN60" s="12"/>
      <c r="BGO60" s="12"/>
      <c r="BGP60" s="12"/>
      <c r="BGQ60" s="12"/>
      <c r="BGR60" s="12"/>
      <c r="BGS60" s="12"/>
      <c r="BGT60" s="12"/>
      <c r="BGU60" s="12"/>
      <c r="BGV60" s="12"/>
      <c r="BGW60" s="12"/>
      <c r="BGX60" s="12"/>
      <c r="BGY60" s="12"/>
      <c r="BGZ60" s="12"/>
      <c r="BHA60" s="12"/>
      <c r="BHB60" s="12"/>
      <c r="BHC60" s="12"/>
      <c r="BHD60" s="12"/>
      <c r="BHE60" s="12"/>
      <c r="BHF60" s="12"/>
      <c r="BHG60" s="12"/>
      <c r="BHH60" s="12"/>
      <c r="BHI60" s="12"/>
      <c r="BHJ60" s="12"/>
      <c r="BHK60" s="12"/>
      <c r="BHL60" s="12"/>
      <c r="BHM60" s="12"/>
      <c r="BHN60" s="12"/>
      <c r="BHO60" s="12"/>
      <c r="BHP60" s="12"/>
      <c r="BHQ60" s="12"/>
      <c r="BHR60" s="12"/>
      <c r="BHS60" s="12"/>
      <c r="BHT60" s="12"/>
      <c r="BHU60" s="12"/>
      <c r="BHV60" s="12"/>
      <c r="BHW60" s="12"/>
      <c r="BHX60" s="12"/>
      <c r="BHY60" s="12"/>
      <c r="BHZ60" s="12"/>
      <c r="BIA60" s="12"/>
      <c r="BIB60" s="12"/>
      <c r="BIC60" s="12"/>
      <c r="BID60" s="12"/>
      <c r="BIE60" s="12"/>
      <c r="BIF60" s="12"/>
      <c r="BIG60" s="12"/>
      <c r="BIH60" s="12"/>
      <c r="BII60" s="12"/>
      <c r="BIJ60" s="12"/>
      <c r="BIK60" s="12"/>
      <c r="BIL60" s="12"/>
      <c r="BIM60" s="12"/>
      <c r="BIN60" s="12"/>
      <c r="BIO60" s="12"/>
      <c r="BIP60" s="12"/>
      <c r="BIQ60" s="12"/>
      <c r="BIR60" s="12"/>
      <c r="BIS60" s="12"/>
      <c r="BIT60" s="12"/>
      <c r="BIU60" s="12"/>
      <c r="BIV60" s="12"/>
      <c r="BIW60" s="12"/>
      <c r="BIX60" s="12"/>
      <c r="BIY60" s="12"/>
      <c r="BIZ60" s="12"/>
      <c r="BJA60" s="12"/>
      <c r="BJB60" s="12"/>
      <c r="BJC60" s="12"/>
      <c r="BJD60" s="12"/>
      <c r="BJE60" s="12"/>
      <c r="BJF60" s="12"/>
      <c r="BJG60" s="12"/>
      <c r="BJH60" s="12"/>
      <c r="BJI60" s="12"/>
      <c r="BJJ60" s="12"/>
      <c r="BJK60" s="12"/>
      <c r="BJL60" s="12"/>
      <c r="BJM60" s="12"/>
      <c r="BJN60" s="12"/>
      <c r="BJO60" s="12"/>
      <c r="BJP60" s="12"/>
      <c r="BJQ60" s="12"/>
      <c r="BJR60" s="12"/>
      <c r="BJS60" s="12"/>
      <c r="BJT60" s="12"/>
      <c r="BJU60" s="12"/>
      <c r="BJV60" s="12"/>
      <c r="BJW60" s="12"/>
      <c r="BJX60" s="12"/>
      <c r="BJY60" s="12"/>
      <c r="BJZ60" s="12"/>
      <c r="BKA60" s="12"/>
      <c r="BKB60" s="12"/>
      <c r="BKC60" s="12"/>
      <c r="BKD60" s="12"/>
      <c r="BKE60" s="12"/>
      <c r="BKF60" s="12"/>
      <c r="BKG60" s="12"/>
      <c r="BKH60" s="12"/>
      <c r="BKI60" s="12"/>
      <c r="BKJ60" s="12"/>
      <c r="BKK60" s="12"/>
      <c r="BKL60" s="12"/>
      <c r="BKM60" s="12"/>
      <c r="BKN60" s="12"/>
      <c r="BKO60" s="12"/>
      <c r="BKP60" s="12"/>
      <c r="BKQ60" s="12"/>
      <c r="BKR60" s="12"/>
      <c r="BKS60" s="12"/>
      <c r="BKT60" s="12"/>
      <c r="BKU60" s="12"/>
      <c r="BKV60" s="12"/>
      <c r="BKW60" s="12"/>
      <c r="BKX60" s="12"/>
      <c r="BKY60" s="12"/>
      <c r="BKZ60" s="12"/>
      <c r="BLA60" s="12"/>
      <c r="BLB60" s="12"/>
      <c r="BLC60" s="12"/>
      <c r="BLD60" s="12"/>
      <c r="BLE60" s="12"/>
      <c r="BLF60" s="12"/>
      <c r="BLG60" s="12"/>
      <c r="BLH60" s="12"/>
      <c r="BLI60" s="12"/>
      <c r="BLJ60" s="12"/>
      <c r="BLK60" s="12"/>
      <c r="BLL60" s="12"/>
      <c r="BLM60" s="12"/>
      <c r="BLN60" s="12"/>
      <c r="BLO60" s="12"/>
      <c r="BLP60" s="12"/>
      <c r="BLQ60" s="12"/>
      <c r="BLR60" s="12"/>
      <c r="BLS60" s="12"/>
      <c r="BLT60" s="12"/>
      <c r="BLU60" s="12"/>
      <c r="BLV60" s="12"/>
      <c r="BLW60" s="12"/>
      <c r="BLX60" s="12"/>
      <c r="BLY60" s="12"/>
      <c r="BLZ60" s="12"/>
      <c r="BMA60" s="12"/>
      <c r="BMB60" s="12"/>
      <c r="BMC60" s="12"/>
      <c r="BMD60" s="12"/>
      <c r="BME60" s="12"/>
      <c r="BMF60" s="12"/>
      <c r="BMG60" s="12"/>
      <c r="BMH60" s="12"/>
      <c r="BMI60" s="12"/>
      <c r="BMJ60" s="12"/>
      <c r="BMK60" s="12"/>
      <c r="BML60" s="12"/>
      <c r="BMM60" s="12"/>
      <c r="BMN60" s="12"/>
      <c r="BMO60" s="12"/>
      <c r="BMP60" s="12"/>
      <c r="BMQ60" s="12"/>
      <c r="BMR60" s="12"/>
      <c r="BMS60" s="12"/>
      <c r="BMT60" s="12"/>
      <c r="BMU60" s="12"/>
      <c r="BMV60" s="12"/>
      <c r="BMW60" s="12"/>
      <c r="BMX60" s="12"/>
      <c r="BMY60" s="12"/>
      <c r="BMZ60" s="12"/>
      <c r="BNA60" s="12"/>
      <c r="BNB60" s="12"/>
      <c r="BNC60" s="12"/>
      <c r="BND60" s="12"/>
      <c r="BNE60" s="12"/>
      <c r="BNF60" s="12"/>
      <c r="BNG60" s="12"/>
      <c r="BNH60" s="12"/>
      <c r="BNI60" s="12"/>
      <c r="BNJ60" s="12"/>
      <c r="BNK60" s="12"/>
      <c r="BNL60" s="12"/>
      <c r="BNM60" s="12"/>
      <c r="BNN60" s="12"/>
      <c r="BNO60" s="12"/>
      <c r="BNP60" s="12"/>
      <c r="BNQ60" s="12"/>
      <c r="BNR60" s="12"/>
      <c r="BNS60" s="12"/>
      <c r="BNT60" s="12"/>
      <c r="BNU60" s="12"/>
      <c r="BNV60" s="12"/>
      <c r="BNW60" s="12"/>
      <c r="BNX60" s="12"/>
      <c r="BNY60" s="12"/>
      <c r="BNZ60" s="12"/>
      <c r="BOA60" s="12"/>
      <c r="BOB60" s="12"/>
      <c r="BOC60" s="12"/>
      <c r="BOD60" s="12"/>
      <c r="BOE60" s="12"/>
      <c r="BOF60" s="12"/>
      <c r="BOG60" s="12"/>
      <c r="BOH60" s="12"/>
      <c r="BOI60" s="12"/>
      <c r="BOJ60" s="12"/>
      <c r="BOK60" s="12"/>
      <c r="BOL60" s="12"/>
      <c r="BOM60" s="12"/>
      <c r="BON60" s="12"/>
      <c r="BOO60" s="12"/>
      <c r="BOP60" s="12"/>
      <c r="BOQ60" s="12"/>
      <c r="BOR60" s="12"/>
      <c r="BOS60" s="12"/>
      <c r="BOT60" s="12"/>
      <c r="BOU60" s="12"/>
      <c r="BOV60" s="12"/>
      <c r="BOW60" s="12"/>
      <c r="BOX60" s="12"/>
      <c r="BOY60" s="12"/>
      <c r="BOZ60" s="12"/>
      <c r="BPA60" s="12"/>
      <c r="BPB60" s="12"/>
      <c r="BPC60" s="12"/>
      <c r="BPD60" s="12"/>
      <c r="BPE60" s="12"/>
      <c r="BPF60" s="12"/>
      <c r="BPG60" s="12"/>
      <c r="BPH60" s="12"/>
      <c r="BPI60" s="12"/>
      <c r="BPJ60" s="12"/>
      <c r="BPK60" s="12"/>
      <c r="BPL60" s="12"/>
      <c r="BPM60" s="12"/>
      <c r="BPN60" s="12"/>
      <c r="BPO60" s="12"/>
      <c r="BPP60" s="12"/>
      <c r="BPQ60" s="12"/>
      <c r="BPR60" s="12"/>
      <c r="BPS60" s="12"/>
      <c r="BPT60" s="12"/>
      <c r="BPU60" s="12"/>
      <c r="BPV60" s="12"/>
      <c r="BPW60" s="12"/>
      <c r="BPX60" s="12"/>
      <c r="BPY60" s="12"/>
      <c r="BPZ60" s="12"/>
      <c r="BQA60" s="12"/>
      <c r="BQB60" s="12"/>
      <c r="BQC60" s="12"/>
      <c r="BQD60" s="12"/>
      <c r="BQE60" s="12"/>
      <c r="BQF60" s="12"/>
      <c r="BQG60" s="12"/>
      <c r="BQH60" s="12"/>
      <c r="BQI60" s="12"/>
      <c r="BQJ60" s="12"/>
      <c r="BQK60" s="12"/>
      <c r="BQL60" s="12"/>
      <c r="BQM60" s="12"/>
      <c r="BQN60" s="12"/>
      <c r="BQO60" s="12"/>
      <c r="BQP60" s="12"/>
      <c r="BQQ60" s="12"/>
      <c r="BQR60" s="12"/>
      <c r="BQS60" s="12"/>
      <c r="BQT60" s="12"/>
      <c r="BQU60" s="12"/>
      <c r="BQV60" s="12"/>
      <c r="BQW60" s="12"/>
      <c r="BQX60" s="12"/>
      <c r="BQY60" s="12"/>
      <c r="BQZ60" s="12"/>
      <c r="BRA60" s="12"/>
      <c r="BRB60" s="12"/>
      <c r="BRC60" s="12"/>
      <c r="BRD60" s="12"/>
      <c r="BRE60" s="12"/>
      <c r="BRF60" s="12"/>
      <c r="BRG60" s="12"/>
      <c r="BRH60" s="12"/>
      <c r="BRI60" s="12"/>
      <c r="BRJ60" s="12"/>
      <c r="BRK60" s="12"/>
      <c r="BRL60" s="12"/>
      <c r="BRM60" s="12"/>
      <c r="BRN60" s="12"/>
      <c r="BRO60" s="12"/>
      <c r="BRP60" s="12"/>
      <c r="BRQ60" s="12"/>
      <c r="BRR60" s="12"/>
      <c r="BRS60" s="12"/>
      <c r="BRT60" s="12"/>
      <c r="BRU60" s="12"/>
      <c r="BRV60" s="12"/>
      <c r="BRW60" s="12"/>
      <c r="BRX60" s="12"/>
      <c r="BRY60" s="12"/>
      <c r="BRZ60" s="12"/>
      <c r="BSA60" s="12"/>
      <c r="BSB60" s="12"/>
      <c r="BSC60" s="12"/>
      <c r="BSD60" s="12"/>
      <c r="BSE60" s="12"/>
      <c r="BSF60" s="12"/>
      <c r="BSG60" s="12"/>
      <c r="BSH60" s="12"/>
      <c r="BSI60" s="12"/>
      <c r="BSJ60" s="12"/>
      <c r="BSK60" s="12"/>
      <c r="BSL60" s="12"/>
      <c r="BSM60" s="12"/>
      <c r="BSN60" s="12"/>
      <c r="BSO60" s="12"/>
      <c r="BSP60" s="12"/>
      <c r="BSQ60" s="12"/>
      <c r="BSR60" s="12"/>
      <c r="BSS60" s="12"/>
      <c r="BST60" s="12"/>
      <c r="BSU60" s="12"/>
      <c r="BSV60" s="12"/>
      <c r="BSW60" s="12"/>
      <c r="BSX60" s="12"/>
      <c r="BSY60" s="12"/>
      <c r="BSZ60" s="12"/>
      <c r="BTA60" s="12"/>
      <c r="BTB60" s="12"/>
      <c r="BTC60" s="12"/>
      <c r="BTD60" s="12"/>
      <c r="BTE60" s="12"/>
      <c r="BTF60" s="12"/>
      <c r="BTG60" s="12"/>
      <c r="BTH60" s="12"/>
      <c r="BTI60" s="12"/>
      <c r="BTJ60" s="12"/>
      <c r="BTK60" s="12"/>
      <c r="BTL60" s="12"/>
      <c r="BTM60" s="12"/>
      <c r="BTN60" s="12"/>
      <c r="BTO60" s="12"/>
      <c r="BTP60" s="12"/>
      <c r="BTQ60" s="12"/>
      <c r="BTR60" s="12"/>
      <c r="BTS60" s="12"/>
      <c r="BTT60" s="12"/>
      <c r="BTU60" s="12"/>
      <c r="BTV60" s="12"/>
      <c r="BTW60" s="12"/>
      <c r="BTX60" s="12"/>
      <c r="BTY60" s="12"/>
      <c r="BTZ60" s="12"/>
      <c r="BUA60" s="12"/>
      <c r="BUB60" s="12"/>
      <c r="BUC60" s="12"/>
      <c r="BUD60" s="12"/>
      <c r="BUE60" s="12"/>
      <c r="BUF60" s="12"/>
      <c r="BUG60" s="12"/>
      <c r="BUH60" s="12"/>
      <c r="BUI60" s="12"/>
      <c r="BUJ60" s="12"/>
      <c r="BUK60" s="12"/>
      <c r="BUL60" s="12"/>
      <c r="BUM60" s="12"/>
      <c r="BUN60" s="12"/>
      <c r="BUO60" s="12"/>
      <c r="BUP60" s="12"/>
      <c r="BUQ60" s="12"/>
      <c r="BUR60" s="12"/>
      <c r="BUS60" s="12"/>
      <c r="BUT60" s="12"/>
      <c r="BUU60" s="12"/>
      <c r="BUV60" s="12"/>
      <c r="BUW60" s="12"/>
      <c r="BUX60" s="12"/>
      <c r="BUY60" s="12"/>
      <c r="BUZ60" s="12"/>
      <c r="BVA60" s="12"/>
      <c r="BVB60" s="12"/>
      <c r="BVC60" s="12"/>
      <c r="BVD60" s="12"/>
      <c r="BVE60" s="12"/>
      <c r="BVF60" s="12"/>
      <c r="BVG60" s="12"/>
      <c r="BVH60" s="12"/>
      <c r="BVI60" s="12"/>
      <c r="BVJ60" s="12"/>
      <c r="BVK60" s="12"/>
      <c r="BVL60" s="12"/>
      <c r="BVM60" s="12"/>
      <c r="BVN60" s="12"/>
      <c r="BVO60" s="12"/>
      <c r="BVP60" s="12"/>
      <c r="BVQ60" s="12"/>
      <c r="BVR60" s="12"/>
      <c r="BVS60" s="12"/>
      <c r="BVT60" s="12"/>
      <c r="BVU60" s="12"/>
      <c r="BVV60" s="12"/>
      <c r="BVW60" s="12"/>
      <c r="BVX60" s="12"/>
      <c r="BVY60" s="12"/>
      <c r="BVZ60" s="12"/>
      <c r="BWA60" s="12"/>
      <c r="BWB60" s="12"/>
      <c r="BWC60" s="12"/>
      <c r="BWD60" s="12"/>
      <c r="BWE60" s="12"/>
      <c r="BWF60" s="12"/>
      <c r="BWG60" s="12"/>
      <c r="BWH60" s="12"/>
      <c r="BWI60" s="12"/>
      <c r="BWJ60" s="12"/>
      <c r="BWK60" s="12"/>
      <c r="BWL60" s="12"/>
      <c r="BWM60" s="12"/>
      <c r="BWN60" s="12"/>
      <c r="BWO60" s="12"/>
      <c r="BWP60" s="12"/>
      <c r="BWQ60" s="12"/>
      <c r="BWR60" s="12"/>
      <c r="BWS60" s="12"/>
      <c r="BWT60" s="12"/>
      <c r="BWU60" s="12"/>
      <c r="BWV60" s="12"/>
      <c r="BWW60" s="12"/>
      <c r="BWX60" s="12"/>
      <c r="BWY60" s="12"/>
      <c r="BWZ60" s="12"/>
      <c r="BXA60" s="12"/>
      <c r="BXB60" s="12"/>
      <c r="BXC60" s="12"/>
      <c r="BXD60" s="12"/>
      <c r="BXE60" s="12"/>
      <c r="BXF60" s="12"/>
      <c r="BXG60" s="12"/>
      <c r="BXH60" s="12"/>
      <c r="BXI60" s="12"/>
      <c r="BXJ60" s="12"/>
      <c r="BXK60" s="12"/>
      <c r="BXL60" s="12"/>
      <c r="BXM60" s="12"/>
      <c r="BXN60" s="12"/>
      <c r="BXO60" s="12"/>
      <c r="BXP60" s="12"/>
      <c r="BXQ60" s="12"/>
      <c r="BXR60" s="12"/>
      <c r="BXS60" s="12"/>
      <c r="BXT60" s="12"/>
      <c r="BXU60" s="12"/>
      <c r="BXV60" s="12"/>
      <c r="BXW60" s="12"/>
      <c r="BXX60" s="12"/>
      <c r="BXY60" s="12"/>
      <c r="BXZ60" s="12"/>
      <c r="BYA60" s="12"/>
      <c r="BYB60" s="12"/>
      <c r="BYC60" s="12"/>
      <c r="BYD60" s="12"/>
      <c r="BYE60" s="12"/>
      <c r="BYF60" s="12"/>
      <c r="BYG60" s="12"/>
      <c r="BYH60" s="12"/>
      <c r="BYI60" s="12"/>
      <c r="BYJ60" s="12"/>
      <c r="BYK60" s="12"/>
      <c r="BYL60" s="12"/>
      <c r="BYM60" s="12"/>
      <c r="BYN60" s="12"/>
      <c r="BYO60" s="12"/>
      <c r="BYP60" s="12"/>
      <c r="BYQ60" s="12"/>
      <c r="BYR60" s="12"/>
      <c r="BYS60" s="12"/>
      <c r="BYT60" s="12"/>
      <c r="BYU60" s="12"/>
      <c r="BYV60" s="12"/>
      <c r="BYW60" s="12"/>
      <c r="BYX60" s="12"/>
      <c r="BYY60" s="12"/>
      <c r="BYZ60" s="12"/>
      <c r="BZA60" s="12"/>
      <c r="BZB60" s="12"/>
      <c r="BZC60" s="12"/>
      <c r="BZD60" s="12"/>
      <c r="BZE60" s="12"/>
      <c r="BZF60" s="12"/>
      <c r="BZG60" s="12"/>
      <c r="BZH60" s="12"/>
      <c r="BZI60" s="12"/>
      <c r="BZJ60" s="12"/>
      <c r="BZK60" s="12"/>
      <c r="BZL60" s="12"/>
      <c r="BZM60" s="12"/>
      <c r="BZN60" s="12"/>
      <c r="BZO60" s="12"/>
      <c r="BZP60" s="12"/>
      <c r="BZQ60" s="12"/>
      <c r="BZR60" s="12"/>
      <c r="BZS60" s="12"/>
      <c r="BZT60" s="12"/>
      <c r="BZU60" s="12"/>
      <c r="BZV60" s="12"/>
      <c r="BZW60" s="12"/>
      <c r="BZX60" s="12"/>
      <c r="BZY60" s="12"/>
      <c r="BZZ60" s="12"/>
      <c r="CAA60" s="12"/>
      <c r="CAB60" s="12"/>
      <c r="CAC60" s="12"/>
      <c r="CAD60" s="12"/>
      <c r="CAE60" s="12"/>
      <c r="CAF60" s="12"/>
      <c r="CAG60" s="12"/>
      <c r="CAH60" s="12"/>
      <c r="CAI60" s="12"/>
      <c r="CAJ60" s="12"/>
      <c r="CAK60" s="12"/>
      <c r="CAL60" s="12"/>
      <c r="CAM60" s="12"/>
      <c r="CAN60" s="12"/>
      <c r="CAO60" s="12"/>
      <c r="CAP60" s="12"/>
      <c r="CAQ60" s="12"/>
      <c r="CAR60" s="12"/>
      <c r="CAS60" s="12"/>
      <c r="CAT60" s="12"/>
      <c r="CAU60" s="12"/>
      <c r="CAV60" s="12"/>
      <c r="CAW60" s="12"/>
      <c r="CAX60" s="12"/>
      <c r="CAY60" s="12"/>
      <c r="CAZ60" s="12"/>
      <c r="CBA60" s="12"/>
      <c r="CBB60" s="12"/>
      <c r="CBC60" s="12"/>
      <c r="CBD60" s="12"/>
      <c r="CBE60" s="12"/>
      <c r="CBF60" s="12"/>
      <c r="CBG60" s="12"/>
      <c r="CBH60" s="12"/>
      <c r="CBI60" s="12"/>
      <c r="CBJ60" s="12"/>
      <c r="CBK60" s="12"/>
      <c r="CBL60" s="12"/>
      <c r="CBM60" s="12"/>
      <c r="CBN60" s="12"/>
      <c r="CBO60" s="12"/>
      <c r="CBP60" s="12"/>
      <c r="CBQ60" s="12"/>
      <c r="CBR60" s="12"/>
      <c r="CBS60" s="12"/>
      <c r="CBT60" s="12"/>
      <c r="CBU60" s="12"/>
      <c r="CBV60" s="12"/>
      <c r="CBW60" s="12"/>
      <c r="CBX60" s="12"/>
      <c r="CBY60" s="12"/>
      <c r="CBZ60" s="12"/>
      <c r="CCA60" s="12"/>
      <c r="CCB60" s="12"/>
      <c r="CCC60" s="12"/>
      <c r="CCD60" s="12"/>
      <c r="CCE60" s="12"/>
      <c r="CCF60" s="12"/>
      <c r="CCG60" s="12"/>
      <c r="CCH60" s="12"/>
      <c r="CCI60" s="12"/>
      <c r="CCJ60" s="12"/>
      <c r="CCK60" s="12"/>
      <c r="CCL60" s="12"/>
      <c r="CCM60" s="12"/>
      <c r="CCN60" s="12"/>
      <c r="CCO60" s="12"/>
      <c r="CCP60" s="12"/>
      <c r="CCQ60" s="12"/>
      <c r="CCR60" s="12"/>
      <c r="CCS60" s="12"/>
      <c r="CCT60" s="12"/>
      <c r="CCU60" s="12"/>
      <c r="CCV60" s="12"/>
      <c r="CCW60" s="12"/>
      <c r="CCX60" s="12"/>
      <c r="CCY60" s="12"/>
      <c r="CCZ60" s="12"/>
      <c r="CDA60" s="12"/>
      <c r="CDB60" s="12"/>
      <c r="CDC60" s="12"/>
      <c r="CDD60" s="12"/>
      <c r="CDE60" s="12"/>
      <c r="CDF60" s="12"/>
      <c r="CDG60" s="12"/>
      <c r="CDH60" s="12"/>
      <c r="CDI60" s="12"/>
      <c r="CDJ60" s="12"/>
      <c r="CDK60" s="12"/>
      <c r="CDL60" s="12"/>
      <c r="CDM60" s="12"/>
      <c r="CDN60" s="12"/>
      <c r="CDO60" s="12"/>
      <c r="CDP60" s="12"/>
      <c r="CDQ60" s="12"/>
      <c r="CDR60" s="12"/>
      <c r="CDS60" s="12"/>
      <c r="CDT60" s="12"/>
      <c r="CDU60" s="12"/>
      <c r="CDV60" s="12"/>
      <c r="CDW60" s="12"/>
      <c r="CDX60" s="12"/>
      <c r="CDY60" s="12"/>
      <c r="CDZ60" s="12"/>
      <c r="CEA60" s="12"/>
      <c r="CEB60" s="12"/>
      <c r="CEC60" s="12"/>
      <c r="CED60" s="12"/>
      <c r="CEE60" s="12"/>
      <c r="CEF60" s="12"/>
      <c r="CEG60" s="12"/>
      <c r="CEH60" s="12"/>
      <c r="CEI60" s="12"/>
      <c r="CEJ60" s="12"/>
      <c r="CEK60" s="12"/>
      <c r="CEL60" s="12"/>
      <c r="CEM60" s="12"/>
      <c r="CEN60" s="12"/>
      <c r="CEO60" s="12"/>
      <c r="CEP60" s="12"/>
      <c r="CEQ60" s="12"/>
      <c r="CER60" s="12"/>
      <c r="CES60" s="12"/>
      <c r="CET60" s="12"/>
      <c r="CEU60" s="12"/>
      <c r="CEV60" s="12"/>
      <c r="CEW60" s="12"/>
      <c r="CEX60" s="12"/>
      <c r="CEY60" s="12"/>
      <c r="CEZ60" s="12"/>
      <c r="CFA60" s="12"/>
      <c r="CFB60" s="12"/>
      <c r="CFC60" s="12"/>
      <c r="CFD60" s="12"/>
      <c r="CFE60" s="12"/>
      <c r="CFF60" s="12"/>
      <c r="CFG60" s="12"/>
      <c r="CFH60" s="12"/>
      <c r="CFI60" s="12"/>
      <c r="CFJ60" s="12"/>
      <c r="CFK60" s="12"/>
      <c r="CFL60" s="12"/>
      <c r="CFM60" s="12"/>
      <c r="CFN60" s="12"/>
      <c r="CFO60" s="12"/>
      <c r="CFP60" s="12"/>
      <c r="CFQ60" s="12"/>
      <c r="CFR60" s="12"/>
      <c r="CFS60" s="12"/>
      <c r="CFT60" s="12"/>
      <c r="CFU60" s="12"/>
      <c r="CFV60" s="12"/>
      <c r="CFW60" s="12"/>
      <c r="CFX60" s="12"/>
      <c r="CFY60" s="12"/>
      <c r="CFZ60" s="12"/>
      <c r="CGA60" s="12"/>
      <c r="CGB60" s="12"/>
      <c r="CGC60" s="12"/>
      <c r="CGD60" s="12"/>
      <c r="CGE60" s="12"/>
      <c r="CGF60" s="12"/>
      <c r="CGG60" s="12"/>
      <c r="CGH60" s="12"/>
      <c r="CGI60" s="12"/>
      <c r="CGJ60" s="12"/>
      <c r="CGK60" s="12"/>
      <c r="CGL60" s="12"/>
      <c r="CGM60" s="12"/>
      <c r="CGN60" s="12"/>
      <c r="CGO60" s="12"/>
      <c r="CGP60" s="12"/>
      <c r="CGQ60" s="12"/>
      <c r="CGR60" s="12"/>
      <c r="CGS60" s="12"/>
      <c r="CGT60" s="12"/>
      <c r="CGU60" s="12"/>
      <c r="CGV60" s="12"/>
      <c r="CGW60" s="12"/>
      <c r="CGX60" s="12"/>
      <c r="CGY60" s="12"/>
      <c r="CGZ60" s="12"/>
      <c r="CHA60" s="12"/>
      <c r="CHB60" s="12"/>
      <c r="CHC60" s="12"/>
      <c r="CHD60" s="12"/>
      <c r="CHE60" s="12"/>
      <c r="CHF60" s="12"/>
      <c r="CHG60" s="12"/>
      <c r="CHH60" s="12"/>
      <c r="CHI60" s="12"/>
      <c r="CHJ60" s="12"/>
      <c r="CHK60" s="12"/>
      <c r="CHL60" s="12"/>
      <c r="CHM60" s="12"/>
      <c r="CHN60" s="12"/>
      <c r="CHO60" s="12"/>
      <c r="CHP60" s="12"/>
      <c r="CHQ60" s="12"/>
      <c r="CHR60" s="12"/>
      <c r="CHS60" s="12"/>
      <c r="CHT60" s="12"/>
      <c r="CHU60" s="12"/>
      <c r="CHV60" s="12"/>
      <c r="CHW60" s="12"/>
      <c r="CHX60" s="12"/>
      <c r="CHY60" s="12"/>
      <c r="CHZ60" s="12"/>
      <c r="CIA60" s="12"/>
      <c r="CIB60" s="12"/>
      <c r="CIC60" s="12"/>
      <c r="CID60" s="12"/>
      <c r="CIE60" s="12"/>
      <c r="CIF60" s="12"/>
      <c r="CIG60" s="12"/>
      <c r="CIH60" s="12"/>
      <c r="CII60" s="12"/>
      <c r="CIJ60" s="12"/>
      <c r="CIK60" s="12"/>
      <c r="CIL60" s="12"/>
      <c r="CIM60" s="12"/>
      <c r="CIN60" s="12"/>
      <c r="CIO60" s="12"/>
      <c r="CIP60" s="12"/>
      <c r="CIQ60" s="12"/>
      <c r="CIR60" s="12"/>
      <c r="CIS60" s="12"/>
      <c r="CIT60" s="12"/>
      <c r="CIU60" s="12"/>
      <c r="CIV60" s="12"/>
      <c r="CIW60" s="12"/>
      <c r="CIX60" s="12"/>
      <c r="CIY60" s="12"/>
      <c r="CIZ60" s="12"/>
      <c r="CJA60" s="12"/>
      <c r="CJB60" s="12"/>
      <c r="CJC60" s="12"/>
      <c r="CJD60" s="12"/>
      <c r="CJE60" s="12"/>
      <c r="CJF60" s="12"/>
      <c r="CJG60" s="12"/>
      <c r="CJH60" s="12"/>
      <c r="CJI60" s="12"/>
      <c r="CJJ60" s="12"/>
      <c r="CJK60" s="12"/>
      <c r="CJL60" s="12"/>
      <c r="CJM60" s="12"/>
      <c r="CJN60" s="12"/>
      <c r="CJO60" s="12"/>
      <c r="CJP60" s="12"/>
      <c r="CJQ60" s="12"/>
      <c r="CJR60" s="12"/>
      <c r="CJS60" s="12"/>
      <c r="CJT60" s="12"/>
      <c r="CJU60" s="12"/>
      <c r="CJV60" s="12"/>
      <c r="CJW60" s="12"/>
      <c r="CJX60" s="12"/>
      <c r="CJY60" s="12"/>
      <c r="CJZ60" s="12"/>
      <c r="CKA60" s="12"/>
      <c r="CKB60" s="12"/>
      <c r="CKC60" s="12"/>
      <c r="CKD60" s="12"/>
      <c r="CKE60" s="12"/>
      <c r="CKF60" s="12"/>
      <c r="CKG60" s="12"/>
      <c r="CKH60" s="12"/>
      <c r="CKI60" s="12"/>
      <c r="CKJ60" s="12"/>
      <c r="CKK60" s="12"/>
      <c r="CKL60" s="12"/>
      <c r="CKM60" s="12"/>
      <c r="CKN60" s="12"/>
      <c r="CKO60" s="12"/>
      <c r="CKP60" s="12"/>
      <c r="CKQ60" s="12"/>
      <c r="CKR60" s="12"/>
      <c r="CKS60" s="12"/>
      <c r="CKT60" s="12"/>
      <c r="CKU60" s="12"/>
      <c r="CKV60" s="12"/>
      <c r="CKW60" s="12"/>
      <c r="CKX60" s="12"/>
      <c r="CKY60" s="12"/>
      <c r="CKZ60" s="12"/>
      <c r="CLA60" s="12"/>
      <c r="CLB60" s="12"/>
      <c r="CLC60" s="12"/>
      <c r="CLD60" s="12"/>
      <c r="CLE60" s="12"/>
      <c r="CLF60" s="12"/>
      <c r="CLG60" s="12"/>
      <c r="CLH60" s="12"/>
      <c r="CLI60" s="12"/>
      <c r="CLJ60" s="12"/>
      <c r="CLK60" s="12"/>
      <c r="CLL60" s="12"/>
      <c r="CLM60" s="12"/>
      <c r="CLN60" s="12"/>
      <c r="CLO60" s="12"/>
      <c r="CLP60" s="12"/>
      <c r="CLQ60" s="12"/>
      <c r="CLR60" s="12"/>
      <c r="CLS60" s="12"/>
      <c r="CLT60" s="12"/>
      <c r="CLU60" s="12"/>
      <c r="CLV60" s="12"/>
      <c r="CLW60" s="12"/>
      <c r="CLX60" s="12"/>
      <c r="CLY60" s="12"/>
      <c r="CLZ60" s="12"/>
      <c r="CMA60" s="12"/>
      <c r="CMB60" s="12"/>
      <c r="CMC60" s="12"/>
      <c r="CMD60" s="12"/>
      <c r="CME60" s="12"/>
      <c r="CMF60" s="12"/>
      <c r="CMG60" s="12"/>
      <c r="CMH60" s="12"/>
      <c r="CMI60" s="12"/>
      <c r="CMJ60" s="12"/>
      <c r="CMK60" s="12"/>
      <c r="CML60" s="12"/>
      <c r="CMM60" s="12"/>
      <c r="CMN60" s="12"/>
      <c r="CMO60" s="12"/>
      <c r="CMP60" s="12"/>
      <c r="CMQ60" s="12"/>
      <c r="CMR60" s="12"/>
      <c r="CMS60" s="12"/>
      <c r="CMT60" s="12"/>
      <c r="CMU60" s="12"/>
      <c r="CMV60" s="12"/>
      <c r="CMW60" s="12"/>
      <c r="CMX60" s="12"/>
      <c r="CMY60" s="12"/>
      <c r="CMZ60" s="12"/>
      <c r="CNA60" s="12"/>
      <c r="CNB60" s="12"/>
      <c r="CNC60" s="12"/>
      <c r="CND60" s="12"/>
      <c r="CNE60" s="12"/>
      <c r="CNF60" s="12"/>
      <c r="CNG60" s="12"/>
      <c r="CNH60" s="12"/>
      <c r="CNI60" s="12"/>
      <c r="CNJ60" s="12"/>
      <c r="CNK60" s="12"/>
      <c r="CNL60" s="12"/>
      <c r="CNM60" s="12"/>
      <c r="CNN60" s="12"/>
      <c r="CNO60" s="12"/>
      <c r="CNP60" s="12"/>
      <c r="CNQ60" s="12"/>
      <c r="CNR60" s="12"/>
      <c r="CNS60" s="12"/>
      <c r="CNT60" s="12"/>
      <c r="CNU60" s="12"/>
      <c r="CNV60" s="12"/>
      <c r="CNW60" s="12"/>
      <c r="CNX60" s="12"/>
      <c r="CNY60" s="12"/>
      <c r="CNZ60" s="12"/>
      <c r="COA60" s="12"/>
      <c r="COB60" s="12"/>
      <c r="COC60" s="12"/>
      <c r="COD60" s="12"/>
      <c r="COE60" s="12"/>
      <c r="COF60" s="12"/>
      <c r="COG60" s="12"/>
      <c r="COH60" s="12"/>
      <c r="COI60" s="12"/>
      <c r="COJ60" s="12"/>
      <c r="COK60" s="12"/>
      <c r="COL60" s="12"/>
      <c r="COM60" s="12"/>
      <c r="CON60" s="12"/>
      <c r="COO60" s="12"/>
      <c r="COP60" s="12"/>
      <c r="COQ60" s="12"/>
      <c r="COR60" s="12"/>
      <c r="COS60" s="12"/>
      <c r="COT60" s="12"/>
      <c r="COU60" s="12"/>
      <c r="COV60" s="12"/>
      <c r="COW60" s="12"/>
      <c r="COX60" s="12"/>
      <c r="COY60" s="12"/>
      <c r="COZ60" s="12"/>
      <c r="CPA60" s="12"/>
      <c r="CPB60" s="12"/>
      <c r="CPC60" s="12"/>
      <c r="CPD60" s="12"/>
      <c r="CPE60" s="12"/>
      <c r="CPF60" s="12"/>
      <c r="CPG60" s="12"/>
      <c r="CPH60" s="12"/>
      <c r="CPI60" s="12"/>
      <c r="CPJ60" s="12"/>
      <c r="CPK60" s="12"/>
      <c r="CPL60" s="12"/>
      <c r="CPM60" s="12"/>
      <c r="CPN60" s="12"/>
      <c r="CPO60" s="12"/>
      <c r="CPP60" s="12"/>
      <c r="CPQ60" s="12"/>
      <c r="CPR60" s="12"/>
      <c r="CPS60" s="12"/>
      <c r="CPT60" s="12"/>
      <c r="CPU60" s="12"/>
      <c r="CPV60" s="12"/>
      <c r="CPW60" s="12"/>
      <c r="CPX60" s="12"/>
      <c r="CPY60" s="12"/>
      <c r="CPZ60" s="12"/>
      <c r="CQA60" s="12"/>
      <c r="CQB60" s="12"/>
      <c r="CQC60" s="12"/>
      <c r="CQD60" s="12"/>
      <c r="CQE60" s="12"/>
      <c r="CQF60" s="12"/>
      <c r="CQG60" s="12"/>
      <c r="CQH60" s="12"/>
      <c r="CQI60" s="12"/>
      <c r="CQJ60" s="12"/>
      <c r="CQK60" s="12"/>
      <c r="CQL60" s="12"/>
      <c r="CQM60" s="12"/>
      <c r="CQN60" s="12"/>
      <c r="CQO60" s="12"/>
      <c r="CQP60" s="12"/>
      <c r="CQQ60" s="12"/>
      <c r="CQR60" s="12"/>
      <c r="CQS60" s="12"/>
      <c r="CQT60" s="12"/>
      <c r="CQU60" s="12"/>
      <c r="CQV60" s="12"/>
      <c r="CQW60" s="12"/>
      <c r="CQX60" s="12"/>
      <c r="CQY60" s="12"/>
      <c r="CQZ60" s="12"/>
      <c r="CRA60" s="12"/>
      <c r="CRB60" s="12"/>
      <c r="CRC60" s="12"/>
      <c r="CRD60" s="12"/>
      <c r="CRE60" s="12"/>
      <c r="CRF60" s="12"/>
      <c r="CRG60" s="12"/>
      <c r="CRH60" s="12"/>
      <c r="CRI60" s="12"/>
      <c r="CRJ60" s="12"/>
      <c r="CRK60" s="12"/>
      <c r="CRL60" s="12"/>
      <c r="CRM60" s="12"/>
      <c r="CRN60" s="12"/>
      <c r="CRO60" s="12"/>
      <c r="CRP60" s="12"/>
      <c r="CRQ60" s="12"/>
      <c r="CRR60" s="12"/>
      <c r="CRS60" s="12"/>
      <c r="CRT60" s="12"/>
      <c r="CRU60" s="12"/>
      <c r="CRV60" s="12"/>
      <c r="CRW60" s="12"/>
      <c r="CRX60" s="12"/>
      <c r="CRY60" s="12"/>
      <c r="CRZ60" s="12"/>
      <c r="CSA60" s="12"/>
      <c r="CSB60" s="12"/>
      <c r="CSC60" s="12"/>
      <c r="CSD60" s="12"/>
      <c r="CSE60" s="12"/>
      <c r="CSF60" s="12"/>
      <c r="CSG60" s="12"/>
      <c r="CSH60" s="12"/>
      <c r="CSI60" s="12"/>
      <c r="CSJ60" s="12"/>
      <c r="CSK60" s="12"/>
      <c r="CSL60" s="12"/>
      <c r="CSM60" s="12"/>
      <c r="CSN60" s="12"/>
      <c r="CSO60" s="12"/>
      <c r="CSP60" s="12"/>
      <c r="CSQ60" s="12"/>
      <c r="CSR60" s="12"/>
      <c r="CSS60" s="12"/>
      <c r="CST60" s="12"/>
      <c r="CSU60" s="12"/>
      <c r="CSV60" s="12"/>
      <c r="CSW60" s="12"/>
      <c r="CSX60" s="12"/>
      <c r="CSY60" s="12"/>
      <c r="CSZ60" s="12"/>
      <c r="CTA60" s="12"/>
      <c r="CTB60" s="12"/>
      <c r="CTC60" s="12"/>
      <c r="CTD60" s="12"/>
      <c r="CTE60" s="12"/>
      <c r="CTF60" s="12"/>
      <c r="CTG60" s="12"/>
      <c r="CTH60" s="12"/>
      <c r="CTI60" s="12"/>
      <c r="CTJ60" s="12"/>
      <c r="CTK60" s="12"/>
      <c r="CTL60" s="12"/>
      <c r="CTM60" s="12"/>
      <c r="CTN60" s="12"/>
      <c r="CTO60" s="12"/>
      <c r="CTP60" s="12"/>
      <c r="CTQ60" s="12"/>
      <c r="CTR60" s="12"/>
      <c r="CTS60" s="12"/>
      <c r="CTT60" s="12"/>
      <c r="CTU60" s="12"/>
      <c r="CTV60" s="12"/>
      <c r="CTW60" s="12"/>
      <c r="CTX60" s="12"/>
      <c r="CTY60" s="12"/>
      <c r="CTZ60" s="12"/>
      <c r="CUA60" s="12"/>
      <c r="CUB60" s="12"/>
      <c r="CUC60" s="12"/>
      <c r="CUD60" s="12"/>
      <c r="CUE60" s="12"/>
      <c r="CUF60" s="12"/>
      <c r="CUG60" s="12"/>
      <c r="CUH60" s="12"/>
      <c r="CUI60" s="12"/>
      <c r="CUJ60" s="12"/>
      <c r="CUK60" s="12"/>
      <c r="CUL60" s="12"/>
      <c r="CUM60" s="12"/>
      <c r="CUN60" s="12"/>
      <c r="CUO60" s="12"/>
      <c r="CUP60" s="12"/>
      <c r="CUQ60" s="12"/>
      <c r="CUR60" s="12"/>
      <c r="CUS60" s="12"/>
      <c r="CUT60" s="12"/>
      <c r="CUU60" s="12"/>
      <c r="CUV60" s="12"/>
      <c r="CUW60" s="12"/>
      <c r="CUX60" s="12"/>
      <c r="CUY60" s="12"/>
      <c r="CUZ60" s="12"/>
      <c r="CVA60" s="12"/>
      <c r="CVB60" s="12"/>
      <c r="CVC60" s="12"/>
      <c r="CVD60" s="12"/>
      <c r="CVE60" s="12"/>
      <c r="CVF60" s="12"/>
      <c r="CVG60" s="12"/>
      <c r="CVH60" s="12"/>
      <c r="CVI60" s="12"/>
      <c r="CVJ60" s="12"/>
      <c r="CVK60" s="12"/>
      <c r="CVL60" s="12"/>
      <c r="CVM60" s="12"/>
      <c r="CVN60" s="12"/>
      <c r="CVO60" s="12"/>
      <c r="CVP60" s="12"/>
      <c r="CVQ60" s="12"/>
      <c r="CVR60" s="12"/>
      <c r="CVS60" s="12"/>
      <c r="CVT60" s="12"/>
      <c r="CVU60" s="12"/>
      <c r="CVV60" s="12"/>
      <c r="CVW60" s="12"/>
      <c r="CVX60" s="12"/>
      <c r="CVY60" s="12"/>
      <c r="CVZ60" s="12"/>
      <c r="CWA60" s="12"/>
      <c r="CWB60" s="12"/>
      <c r="CWC60" s="12"/>
      <c r="CWD60" s="12"/>
      <c r="CWE60" s="12"/>
      <c r="CWF60" s="12"/>
      <c r="CWG60" s="12"/>
      <c r="CWH60" s="12"/>
      <c r="CWI60" s="12"/>
      <c r="CWJ60" s="12"/>
      <c r="CWK60" s="12"/>
      <c r="CWL60" s="12"/>
      <c r="CWM60" s="12"/>
      <c r="CWN60" s="12"/>
      <c r="CWO60" s="12"/>
      <c r="CWP60" s="12"/>
      <c r="CWQ60" s="12"/>
      <c r="CWR60" s="12"/>
      <c r="CWS60" s="12"/>
      <c r="CWT60" s="12"/>
      <c r="CWU60" s="12"/>
      <c r="CWV60" s="12"/>
      <c r="CWW60" s="12"/>
      <c r="CWX60" s="12"/>
      <c r="CWY60" s="12"/>
      <c r="CWZ60" s="12"/>
      <c r="CXA60" s="12"/>
      <c r="CXB60" s="12"/>
      <c r="CXC60" s="12"/>
      <c r="CXD60" s="12"/>
      <c r="CXE60" s="12"/>
      <c r="CXF60" s="12"/>
      <c r="CXG60" s="12"/>
      <c r="CXH60" s="12"/>
      <c r="CXI60" s="12"/>
      <c r="CXJ60" s="12"/>
      <c r="CXK60" s="12"/>
      <c r="CXL60" s="12"/>
      <c r="CXM60" s="12"/>
      <c r="CXN60" s="12"/>
      <c r="CXO60" s="12"/>
      <c r="CXP60" s="12"/>
      <c r="CXQ60" s="12"/>
      <c r="CXR60" s="12"/>
      <c r="CXS60" s="12"/>
      <c r="CXT60" s="12"/>
      <c r="CXU60" s="12"/>
      <c r="CXV60" s="12"/>
      <c r="CXW60" s="12"/>
      <c r="CXX60" s="12"/>
      <c r="CXY60" s="12"/>
      <c r="CXZ60" s="12"/>
      <c r="CYA60" s="12"/>
      <c r="CYB60" s="12"/>
      <c r="CYC60" s="12"/>
      <c r="CYD60" s="12"/>
      <c r="CYE60" s="12"/>
      <c r="CYF60" s="12"/>
      <c r="CYG60" s="12"/>
      <c r="CYH60" s="12"/>
      <c r="CYI60" s="12"/>
      <c r="CYJ60" s="12"/>
      <c r="CYK60" s="12"/>
      <c r="CYL60" s="12"/>
      <c r="CYM60" s="12"/>
      <c r="CYN60" s="12"/>
      <c r="CYO60" s="12"/>
      <c r="CYP60" s="12"/>
      <c r="CYQ60" s="12"/>
      <c r="CYR60" s="12"/>
      <c r="CYS60" s="12"/>
      <c r="CYT60" s="12"/>
      <c r="CYU60" s="12"/>
      <c r="CYV60" s="12"/>
      <c r="CYW60" s="12"/>
      <c r="CYX60" s="12"/>
      <c r="CYY60" s="12"/>
      <c r="CYZ60" s="12"/>
      <c r="CZA60" s="12"/>
      <c r="CZB60" s="12"/>
      <c r="CZC60" s="12"/>
      <c r="CZD60" s="12"/>
      <c r="CZE60" s="12"/>
      <c r="CZF60" s="12"/>
      <c r="CZG60" s="12"/>
      <c r="CZH60" s="12"/>
      <c r="CZI60" s="12"/>
      <c r="CZJ60" s="12"/>
      <c r="CZK60" s="12"/>
      <c r="CZL60" s="12"/>
      <c r="CZM60" s="12"/>
      <c r="CZN60" s="12"/>
      <c r="CZO60" s="12"/>
      <c r="CZP60" s="12"/>
      <c r="CZQ60" s="12"/>
      <c r="CZR60" s="12"/>
      <c r="CZS60" s="12"/>
      <c r="CZT60" s="12"/>
      <c r="CZU60" s="12"/>
      <c r="CZV60" s="12"/>
      <c r="CZW60" s="12"/>
      <c r="CZX60" s="12"/>
      <c r="CZY60" s="12"/>
      <c r="CZZ60" s="12"/>
      <c r="DAA60" s="12"/>
      <c r="DAB60" s="12"/>
      <c r="DAC60" s="12"/>
      <c r="DAD60" s="12"/>
      <c r="DAE60" s="12"/>
      <c r="DAF60" s="12"/>
      <c r="DAG60" s="12"/>
      <c r="DAH60" s="12"/>
      <c r="DAI60" s="12"/>
      <c r="DAJ60" s="12"/>
      <c r="DAK60" s="12"/>
      <c r="DAL60" s="12"/>
      <c r="DAM60" s="12"/>
      <c r="DAN60" s="12"/>
      <c r="DAO60" s="12"/>
      <c r="DAP60" s="12"/>
      <c r="DAQ60" s="12"/>
      <c r="DAR60" s="12"/>
      <c r="DAS60" s="12"/>
      <c r="DAT60" s="12"/>
      <c r="DAU60" s="12"/>
      <c r="DAV60" s="12"/>
      <c r="DAW60" s="12"/>
      <c r="DAX60" s="12"/>
      <c r="DAY60" s="12"/>
      <c r="DAZ60" s="12"/>
      <c r="DBA60" s="12"/>
      <c r="DBB60" s="12"/>
      <c r="DBC60" s="12"/>
      <c r="DBD60" s="12"/>
      <c r="DBE60" s="12"/>
      <c r="DBF60" s="12"/>
      <c r="DBG60" s="12"/>
      <c r="DBH60" s="12"/>
      <c r="DBI60" s="12"/>
      <c r="DBJ60" s="12"/>
      <c r="DBK60" s="12"/>
      <c r="DBL60" s="12"/>
      <c r="DBM60" s="12"/>
      <c r="DBN60" s="12"/>
      <c r="DBO60" s="12"/>
      <c r="DBP60" s="12"/>
      <c r="DBQ60" s="12"/>
      <c r="DBR60" s="12"/>
      <c r="DBS60" s="12"/>
      <c r="DBT60" s="12"/>
      <c r="DBU60" s="12"/>
      <c r="DBV60" s="12"/>
      <c r="DBW60" s="12"/>
      <c r="DBX60" s="12"/>
      <c r="DBY60" s="12"/>
      <c r="DBZ60" s="12"/>
      <c r="DCA60" s="12"/>
      <c r="DCB60" s="12"/>
      <c r="DCC60" s="12"/>
      <c r="DCD60" s="12"/>
      <c r="DCE60" s="12"/>
      <c r="DCF60" s="12"/>
      <c r="DCG60" s="12"/>
      <c r="DCH60" s="12"/>
      <c r="DCI60" s="12"/>
      <c r="DCJ60" s="12"/>
      <c r="DCK60" s="12"/>
      <c r="DCL60" s="12"/>
      <c r="DCM60" s="12"/>
      <c r="DCN60" s="12"/>
      <c r="DCO60" s="12"/>
      <c r="DCP60" s="12"/>
      <c r="DCQ60" s="12"/>
      <c r="DCR60" s="12"/>
      <c r="DCS60" s="12"/>
      <c r="DCT60" s="12"/>
      <c r="DCU60" s="12"/>
      <c r="DCV60" s="12"/>
      <c r="DCW60" s="12"/>
      <c r="DCX60" s="12"/>
      <c r="DCY60" s="12"/>
      <c r="DCZ60" s="12"/>
      <c r="DDA60" s="12"/>
      <c r="DDB60" s="12"/>
      <c r="DDC60" s="12"/>
      <c r="DDD60" s="12"/>
      <c r="DDE60" s="12"/>
      <c r="DDF60" s="12"/>
      <c r="DDG60" s="12"/>
      <c r="DDH60" s="12"/>
      <c r="DDI60" s="12"/>
      <c r="DDJ60" s="12"/>
      <c r="DDK60" s="12"/>
      <c r="DDL60" s="12"/>
      <c r="DDM60" s="12"/>
      <c r="DDN60" s="12"/>
      <c r="DDO60" s="12"/>
      <c r="DDP60" s="12"/>
      <c r="DDQ60" s="12"/>
      <c r="DDR60" s="12"/>
      <c r="DDS60" s="12"/>
      <c r="DDT60" s="12"/>
      <c r="DDU60" s="12"/>
      <c r="DDV60" s="12"/>
      <c r="DDW60" s="12"/>
      <c r="DDX60" s="12"/>
      <c r="DDY60" s="12"/>
      <c r="DDZ60" s="12"/>
      <c r="DEA60" s="12"/>
      <c r="DEB60" s="12"/>
      <c r="DEC60" s="12"/>
      <c r="DED60" s="12"/>
      <c r="DEE60" s="12"/>
      <c r="DEF60" s="12"/>
      <c r="DEG60" s="12"/>
      <c r="DEH60" s="12"/>
      <c r="DEI60" s="12"/>
      <c r="DEJ60" s="12"/>
      <c r="DEK60" s="12"/>
      <c r="DEL60" s="12"/>
      <c r="DEM60" s="12"/>
      <c r="DEN60" s="12"/>
      <c r="DEO60" s="12"/>
      <c r="DEP60" s="12"/>
      <c r="DEQ60" s="12"/>
      <c r="DER60" s="12"/>
      <c r="DES60" s="12"/>
      <c r="DET60" s="12"/>
      <c r="DEU60" s="12"/>
      <c r="DEV60" s="12"/>
      <c r="DEW60" s="12"/>
      <c r="DEX60" s="12"/>
      <c r="DEY60" s="12"/>
      <c r="DEZ60" s="12"/>
      <c r="DFA60" s="12"/>
      <c r="DFB60" s="12"/>
      <c r="DFC60" s="12"/>
      <c r="DFD60" s="12"/>
      <c r="DFE60" s="12"/>
      <c r="DFF60" s="12"/>
      <c r="DFG60" s="12"/>
      <c r="DFH60" s="12"/>
      <c r="DFI60" s="12"/>
      <c r="DFJ60" s="12"/>
      <c r="DFK60" s="12"/>
      <c r="DFL60" s="12"/>
      <c r="DFM60" s="12"/>
      <c r="DFN60" s="12"/>
      <c r="DFO60" s="12"/>
      <c r="DFP60" s="12"/>
      <c r="DFQ60" s="12"/>
      <c r="DFR60" s="12"/>
      <c r="DFS60" s="12"/>
      <c r="DFT60" s="12"/>
      <c r="DFU60" s="12"/>
      <c r="DFV60" s="12"/>
      <c r="DFW60" s="12"/>
      <c r="DFX60" s="12"/>
      <c r="DFY60" s="12"/>
      <c r="DFZ60" s="12"/>
      <c r="DGA60" s="12"/>
      <c r="DGB60" s="12"/>
      <c r="DGC60" s="12"/>
      <c r="DGD60" s="12"/>
      <c r="DGE60" s="12"/>
      <c r="DGF60" s="12"/>
      <c r="DGG60" s="12"/>
      <c r="DGH60" s="12"/>
      <c r="DGI60" s="12"/>
      <c r="DGJ60" s="12"/>
      <c r="DGK60" s="12"/>
      <c r="DGL60" s="12"/>
      <c r="DGM60" s="12"/>
      <c r="DGN60" s="12"/>
      <c r="DGO60" s="12"/>
      <c r="DGP60" s="12"/>
      <c r="DGQ60" s="12"/>
      <c r="DGR60" s="12"/>
      <c r="DGS60" s="12"/>
      <c r="DGT60" s="12"/>
      <c r="DGU60" s="12"/>
      <c r="DGV60" s="12"/>
      <c r="DGW60" s="12"/>
      <c r="DGX60" s="12"/>
      <c r="DGY60" s="12"/>
      <c r="DGZ60" s="12"/>
      <c r="DHA60" s="12"/>
      <c r="DHB60" s="12"/>
      <c r="DHC60" s="12"/>
      <c r="DHD60" s="12"/>
      <c r="DHE60" s="12"/>
      <c r="DHF60" s="12"/>
      <c r="DHG60" s="12"/>
      <c r="DHH60" s="12"/>
      <c r="DHI60" s="12"/>
      <c r="DHJ60" s="12"/>
      <c r="DHK60" s="12"/>
      <c r="DHL60" s="12"/>
      <c r="DHM60" s="12"/>
      <c r="DHN60" s="12"/>
      <c r="DHO60" s="12"/>
      <c r="DHP60" s="12"/>
      <c r="DHQ60" s="12"/>
      <c r="DHR60" s="12"/>
      <c r="DHS60" s="12"/>
      <c r="DHT60" s="12"/>
      <c r="DHU60" s="12"/>
      <c r="DHV60" s="12"/>
      <c r="DHW60" s="12"/>
      <c r="DHX60" s="12"/>
      <c r="DHY60" s="12"/>
      <c r="DHZ60" s="12"/>
      <c r="DIA60" s="12"/>
      <c r="DIB60" s="12"/>
      <c r="DIC60" s="12"/>
      <c r="DID60" s="12"/>
      <c r="DIE60" s="12"/>
      <c r="DIF60" s="12"/>
      <c r="DIG60" s="12"/>
      <c r="DIH60" s="12"/>
      <c r="DII60" s="12"/>
      <c r="DIJ60" s="12"/>
      <c r="DIK60" s="12"/>
      <c r="DIL60" s="12"/>
      <c r="DIM60" s="12"/>
      <c r="DIN60" s="12"/>
      <c r="DIO60" s="12"/>
      <c r="DIP60" s="12"/>
      <c r="DIQ60" s="12"/>
      <c r="DIR60" s="12"/>
      <c r="DIS60" s="12"/>
      <c r="DIT60" s="12"/>
      <c r="DIU60" s="12"/>
      <c r="DIV60" s="12"/>
      <c r="DIW60" s="12"/>
      <c r="DIX60" s="12"/>
      <c r="DIY60" s="12"/>
      <c r="DIZ60" s="12"/>
      <c r="DJA60" s="12"/>
      <c r="DJB60" s="12"/>
      <c r="DJC60" s="12"/>
      <c r="DJD60" s="12"/>
      <c r="DJE60" s="12"/>
      <c r="DJF60" s="12"/>
      <c r="DJG60" s="12"/>
      <c r="DJH60" s="12"/>
      <c r="DJI60" s="12"/>
      <c r="DJJ60" s="12"/>
      <c r="DJK60" s="12"/>
      <c r="DJL60" s="12"/>
      <c r="DJM60" s="12"/>
      <c r="DJN60" s="12"/>
      <c r="DJO60" s="12"/>
      <c r="DJP60" s="12"/>
      <c r="DJQ60" s="12"/>
      <c r="DJR60" s="12"/>
      <c r="DJS60" s="12"/>
      <c r="DJT60" s="12"/>
      <c r="DJU60" s="12"/>
      <c r="DJV60" s="12"/>
      <c r="DJW60" s="12"/>
      <c r="DJX60" s="12"/>
      <c r="DJY60" s="12"/>
      <c r="DJZ60" s="12"/>
      <c r="DKA60" s="12"/>
      <c r="DKB60" s="12"/>
      <c r="DKC60" s="12"/>
      <c r="DKD60" s="12"/>
      <c r="DKE60" s="12"/>
      <c r="DKF60" s="12"/>
      <c r="DKG60" s="12"/>
      <c r="DKH60" s="12"/>
      <c r="DKI60" s="12"/>
      <c r="DKJ60" s="12"/>
      <c r="DKK60" s="12"/>
      <c r="DKL60" s="12"/>
      <c r="DKM60" s="12"/>
      <c r="DKN60" s="12"/>
      <c r="DKO60" s="12"/>
      <c r="DKP60" s="12"/>
      <c r="DKQ60" s="12"/>
      <c r="DKR60" s="12"/>
      <c r="DKS60" s="12"/>
      <c r="DKT60" s="12"/>
      <c r="DKU60" s="12"/>
      <c r="DKV60" s="12"/>
      <c r="DKW60" s="12"/>
      <c r="DKX60" s="12"/>
      <c r="DKY60" s="12"/>
      <c r="DKZ60" s="12"/>
      <c r="DLA60" s="12"/>
      <c r="DLB60" s="12"/>
      <c r="DLC60" s="12"/>
      <c r="DLD60" s="12"/>
      <c r="DLE60" s="12"/>
      <c r="DLF60" s="12"/>
      <c r="DLG60" s="12"/>
      <c r="DLH60" s="12"/>
      <c r="DLI60" s="12"/>
      <c r="DLJ60" s="12"/>
      <c r="DLK60" s="12"/>
      <c r="DLL60" s="12"/>
      <c r="DLM60" s="12"/>
      <c r="DLN60" s="12"/>
      <c r="DLO60" s="12"/>
      <c r="DLP60" s="12"/>
      <c r="DLQ60" s="12"/>
      <c r="DLR60" s="12"/>
      <c r="DLS60" s="12"/>
      <c r="DLT60" s="12"/>
      <c r="DLU60" s="12"/>
      <c r="DLV60" s="12"/>
      <c r="DLW60" s="12"/>
      <c r="DLX60" s="12"/>
      <c r="DLY60" s="12"/>
      <c r="DLZ60" s="12"/>
      <c r="DMA60" s="12"/>
      <c r="DMB60" s="12"/>
      <c r="DMC60" s="12"/>
      <c r="DMD60" s="12"/>
      <c r="DME60" s="12"/>
      <c r="DMF60" s="12"/>
      <c r="DMG60" s="12"/>
      <c r="DMH60" s="12"/>
      <c r="DMI60" s="12"/>
      <c r="DMJ60" s="12"/>
      <c r="DMK60" s="12"/>
      <c r="DML60" s="12"/>
      <c r="DMM60" s="12"/>
      <c r="DMN60" s="12"/>
      <c r="DMO60" s="12"/>
      <c r="DMP60" s="12"/>
      <c r="DMQ60" s="12"/>
      <c r="DMR60" s="12"/>
      <c r="DMS60" s="12"/>
      <c r="DMT60" s="12"/>
      <c r="DMU60" s="12"/>
      <c r="DMV60" s="12"/>
      <c r="DMW60" s="12"/>
      <c r="DMX60" s="12"/>
      <c r="DMY60" s="12"/>
      <c r="DMZ60" s="12"/>
      <c r="DNA60" s="12"/>
      <c r="DNB60" s="12"/>
      <c r="DNC60" s="12"/>
      <c r="DND60" s="12"/>
      <c r="DNE60" s="12"/>
      <c r="DNF60" s="12"/>
      <c r="DNG60" s="12"/>
      <c r="DNH60" s="12"/>
      <c r="DNI60" s="12"/>
      <c r="DNJ60" s="12"/>
      <c r="DNK60" s="12"/>
      <c r="DNL60" s="12"/>
      <c r="DNM60" s="12"/>
      <c r="DNN60" s="12"/>
      <c r="DNO60" s="12"/>
      <c r="DNP60" s="12"/>
      <c r="DNQ60" s="12"/>
      <c r="DNR60" s="12"/>
      <c r="DNS60" s="12"/>
      <c r="DNT60" s="12"/>
      <c r="DNU60" s="12"/>
      <c r="DNV60" s="12"/>
      <c r="DNW60" s="12"/>
      <c r="DNX60" s="12"/>
      <c r="DNY60" s="12"/>
      <c r="DNZ60" s="12"/>
      <c r="DOA60" s="12"/>
      <c r="DOB60" s="12"/>
      <c r="DOC60" s="12"/>
      <c r="DOD60" s="12"/>
      <c r="DOE60" s="12"/>
      <c r="DOF60" s="12"/>
      <c r="DOG60" s="12"/>
      <c r="DOH60" s="12"/>
      <c r="DOI60" s="12"/>
      <c r="DOJ60" s="12"/>
      <c r="DOK60" s="12"/>
      <c r="DOL60" s="12"/>
      <c r="DOM60" s="12"/>
      <c r="DON60" s="12"/>
      <c r="DOO60" s="12"/>
      <c r="DOP60" s="12"/>
      <c r="DOQ60" s="12"/>
      <c r="DOR60" s="12"/>
      <c r="DOS60" s="12"/>
      <c r="DOT60" s="12"/>
      <c r="DOU60" s="12"/>
      <c r="DOV60" s="12"/>
      <c r="DOW60" s="12"/>
      <c r="DOX60" s="12"/>
      <c r="DOY60" s="12"/>
      <c r="DOZ60" s="12"/>
      <c r="DPA60" s="12"/>
      <c r="DPB60" s="12"/>
      <c r="DPC60" s="12"/>
      <c r="DPD60" s="12"/>
      <c r="DPE60" s="12"/>
      <c r="DPF60" s="12"/>
      <c r="DPG60" s="12"/>
      <c r="DPH60" s="12"/>
      <c r="DPI60" s="12"/>
      <c r="DPJ60" s="12"/>
      <c r="DPK60" s="12"/>
      <c r="DPL60" s="12"/>
      <c r="DPM60" s="12"/>
      <c r="DPN60" s="12"/>
      <c r="DPO60" s="12"/>
      <c r="DPP60" s="12"/>
      <c r="DPQ60" s="12"/>
      <c r="DPR60" s="12"/>
      <c r="DPS60" s="12"/>
      <c r="DPT60" s="12"/>
      <c r="DPU60" s="12"/>
      <c r="DPV60" s="12"/>
      <c r="DPW60" s="12"/>
      <c r="DPX60" s="12"/>
      <c r="DPY60" s="12"/>
      <c r="DPZ60" s="12"/>
      <c r="DQA60" s="12"/>
      <c r="DQB60" s="12"/>
      <c r="DQC60" s="12"/>
      <c r="DQD60" s="12"/>
      <c r="DQE60" s="12"/>
      <c r="DQF60" s="12"/>
      <c r="DQG60" s="12"/>
      <c r="DQH60" s="12"/>
      <c r="DQI60" s="12"/>
      <c r="DQJ60" s="12"/>
      <c r="DQK60" s="12"/>
      <c r="DQL60" s="12"/>
      <c r="DQM60" s="12"/>
      <c r="DQN60" s="12"/>
      <c r="DQO60" s="12"/>
      <c r="DQP60" s="12"/>
      <c r="DQQ60" s="12"/>
      <c r="DQR60" s="12"/>
      <c r="DQS60" s="12"/>
      <c r="DQT60" s="12"/>
      <c r="DQU60" s="12"/>
      <c r="DQV60" s="12"/>
      <c r="DQW60" s="12"/>
      <c r="DQX60" s="12"/>
      <c r="DQY60" s="12"/>
      <c r="DQZ60" s="12"/>
      <c r="DRA60" s="12"/>
      <c r="DRB60" s="12"/>
      <c r="DRC60" s="12"/>
      <c r="DRD60" s="12"/>
      <c r="DRE60" s="12"/>
      <c r="DRF60" s="12"/>
      <c r="DRG60" s="12"/>
      <c r="DRH60" s="12"/>
      <c r="DRI60" s="12"/>
      <c r="DRJ60" s="12"/>
      <c r="DRK60" s="12"/>
      <c r="DRL60" s="12"/>
      <c r="DRM60" s="12"/>
      <c r="DRN60" s="12"/>
      <c r="DRO60" s="12"/>
      <c r="DRP60" s="12"/>
      <c r="DRQ60" s="12"/>
      <c r="DRR60" s="12"/>
      <c r="DRS60" s="12"/>
      <c r="DRT60" s="12"/>
      <c r="DRU60" s="12"/>
      <c r="DRV60" s="12"/>
      <c r="DRW60" s="12"/>
      <c r="DRX60" s="12"/>
      <c r="DRY60" s="12"/>
      <c r="DRZ60" s="12"/>
      <c r="DSA60" s="12"/>
      <c r="DSB60" s="12"/>
      <c r="DSC60" s="12"/>
      <c r="DSD60" s="12"/>
      <c r="DSE60" s="12"/>
      <c r="DSF60" s="12"/>
      <c r="DSG60" s="12"/>
      <c r="DSH60" s="12"/>
      <c r="DSI60" s="12"/>
      <c r="DSJ60" s="12"/>
      <c r="DSK60" s="12"/>
      <c r="DSL60" s="12"/>
      <c r="DSM60" s="12"/>
      <c r="DSN60" s="12"/>
      <c r="DSO60" s="12"/>
      <c r="DSP60" s="12"/>
      <c r="DSQ60" s="12"/>
      <c r="DSR60" s="12"/>
      <c r="DSS60" s="12"/>
      <c r="DST60" s="12"/>
      <c r="DSU60" s="12"/>
      <c r="DSV60" s="12"/>
      <c r="DSW60" s="12"/>
      <c r="DSX60" s="12"/>
      <c r="DSY60" s="12"/>
      <c r="DSZ60" s="12"/>
      <c r="DTA60" s="12"/>
      <c r="DTB60" s="12"/>
      <c r="DTC60" s="12"/>
      <c r="DTD60" s="12"/>
      <c r="DTE60" s="12"/>
      <c r="DTF60" s="12"/>
      <c r="DTG60" s="12"/>
      <c r="DTH60" s="12"/>
      <c r="DTI60" s="12"/>
      <c r="DTJ60" s="12"/>
      <c r="DTK60" s="12"/>
      <c r="DTL60" s="12"/>
      <c r="DTM60" s="12"/>
      <c r="DTN60" s="12"/>
      <c r="DTO60" s="12"/>
      <c r="DTP60" s="12"/>
      <c r="DTQ60" s="12"/>
      <c r="DTR60" s="12"/>
      <c r="DTS60" s="12"/>
      <c r="DTT60" s="12"/>
      <c r="DTU60" s="12"/>
      <c r="DTV60" s="12"/>
      <c r="DTW60" s="12"/>
      <c r="DTX60" s="12"/>
      <c r="DTY60" s="12"/>
      <c r="DTZ60" s="12"/>
      <c r="DUA60" s="12"/>
      <c r="DUB60" s="12"/>
      <c r="DUC60" s="12"/>
      <c r="DUD60" s="12"/>
      <c r="DUE60" s="12"/>
      <c r="DUF60" s="12"/>
      <c r="DUG60" s="12"/>
      <c r="DUH60" s="12"/>
      <c r="DUI60" s="12"/>
      <c r="DUJ60" s="12"/>
      <c r="DUK60" s="12"/>
      <c r="DUL60" s="12"/>
      <c r="DUM60" s="12"/>
      <c r="DUN60" s="12"/>
      <c r="DUO60" s="12"/>
      <c r="DUP60" s="12"/>
      <c r="DUQ60" s="12"/>
      <c r="DUR60" s="12"/>
      <c r="DUS60" s="12"/>
      <c r="DUT60" s="12"/>
      <c r="DUU60" s="12"/>
      <c r="DUV60" s="12"/>
      <c r="DUW60" s="12"/>
      <c r="DUX60" s="12"/>
      <c r="DUY60" s="12"/>
      <c r="DUZ60" s="12"/>
      <c r="DVA60" s="12"/>
      <c r="DVB60" s="12"/>
      <c r="DVC60" s="12"/>
      <c r="DVD60" s="12"/>
      <c r="DVE60" s="12"/>
      <c r="DVF60" s="12"/>
      <c r="DVG60" s="12"/>
      <c r="DVH60" s="12"/>
      <c r="DVI60" s="12"/>
      <c r="DVJ60" s="12"/>
      <c r="DVK60" s="12"/>
      <c r="DVL60" s="12"/>
      <c r="DVM60" s="12"/>
      <c r="DVN60" s="12"/>
      <c r="DVO60" s="12"/>
      <c r="DVP60" s="12"/>
      <c r="DVQ60" s="12"/>
      <c r="DVR60" s="12"/>
      <c r="DVS60" s="12"/>
      <c r="DVT60" s="12"/>
      <c r="DVU60" s="12"/>
      <c r="DVV60" s="12"/>
      <c r="DVW60" s="12"/>
      <c r="DVX60" s="12"/>
      <c r="DVY60" s="12"/>
      <c r="DVZ60" s="12"/>
      <c r="DWA60" s="12"/>
      <c r="DWB60" s="12"/>
      <c r="DWC60" s="12"/>
      <c r="DWD60" s="12"/>
      <c r="DWE60" s="12"/>
      <c r="DWF60" s="12"/>
      <c r="DWG60" s="12"/>
      <c r="DWH60" s="12"/>
      <c r="DWI60" s="12"/>
      <c r="DWJ60" s="12"/>
      <c r="DWK60" s="12"/>
      <c r="DWL60" s="12"/>
      <c r="DWM60" s="12"/>
      <c r="DWN60" s="12"/>
      <c r="DWO60" s="12"/>
      <c r="DWP60" s="12"/>
      <c r="DWQ60" s="12"/>
      <c r="DWR60" s="12"/>
      <c r="DWS60" s="12"/>
      <c r="DWT60" s="12"/>
      <c r="DWU60" s="12"/>
      <c r="DWV60" s="12"/>
      <c r="DWW60" s="12"/>
      <c r="DWX60" s="12"/>
      <c r="DWY60" s="12"/>
      <c r="DWZ60" s="12"/>
      <c r="DXA60" s="12"/>
      <c r="DXB60" s="12"/>
      <c r="DXC60" s="12"/>
      <c r="DXD60" s="12"/>
      <c r="DXE60" s="12"/>
      <c r="DXF60" s="12"/>
      <c r="DXG60" s="12"/>
      <c r="DXH60" s="12"/>
      <c r="DXI60" s="12"/>
      <c r="DXJ60" s="12"/>
      <c r="DXK60" s="12"/>
      <c r="DXL60" s="12"/>
      <c r="DXM60" s="12"/>
      <c r="DXN60" s="12"/>
      <c r="DXO60" s="12"/>
      <c r="DXP60" s="12"/>
      <c r="DXQ60" s="12"/>
      <c r="DXR60" s="12"/>
      <c r="DXS60" s="12"/>
      <c r="DXT60" s="12"/>
      <c r="DXU60" s="12"/>
      <c r="DXV60" s="12"/>
      <c r="DXW60" s="12"/>
      <c r="DXX60" s="12"/>
      <c r="DXY60" s="12"/>
      <c r="DXZ60" s="12"/>
      <c r="DYA60" s="12"/>
      <c r="DYB60" s="12"/>
      <c r="DYC60" s="12"/>
      <c r="DYD60" s="12"/>
      <c r="DYE60" s="12"/>
      <c r="DYF60" s="12"/>
      <c r="DYG60" s="12"/>
      <c r="DYH60" s="12"/>
      <c r="DYI60" s="12"/>
      <c r="DYJ60" s="12"/>
      <c r="DYK60" s="12"/>
      <c r="DYL60" s="12"/>
      <c r="DYM60" s="12"/>
      <c r="DYN60" s="12"/>
      <c r="DYO60" s="12"/>
      <c r="DYP60" s="12"/>
      <c r="DYQ60" s="12"/>
      <c r="DYR60" s="12"/>
      <c r="DYS60" s="12"/>
      <c r="DYT60" s="12"/>
      <c r="DYU60" s="12"/>
      <c r="DYV60" s="12"/>
      <c r="DYW60" s="12"/>
      <c r="DYX60" s="12"/>
      <c r="DYY60" s="12"/>
      <c r="DYZ60" s="12"/>
      <c r="DZA60" s="12"/>
      <c r="DZB60" s="12"/>
      <c r="DZC60" s="12"/>
      <c r="DZD60" s="12"/>
      <c r="DZE60" s="12"/>
      <c r="DZF60" s="12"/>
      <c r="DZG60" s="12"/>
      <c r="DZH60" s="12"/>
      <c r="DZI60" s="12"/>
      <c r="DZJ60" s="12"/>
      <c r="DZK60" s="12"/>
      <c r="DZL60" s="12"/>
      <c r="DZM60" s="12"/>
      <c r="DZN60" s="12"/>
      <c r="DZO60" s="12"/>
      <c r="DZP60" s="12"/>
      <c r="DZQ60" s="12"/>
      <c r="DZR60" s="12"/>
      <c r="DZS60" s="12"/>
      <c r="DZT60" s="12"/>
      <c r="DZU60" s="12"/>
      <c r="DZV60" s="12"/>
      <c r="DZW60" s="12"/>
      <c r="DZX60" s="12"/>
      <c r="DZY60" s="12"/>
      <c r="DZZ60" s="12"/>
      <c r="EAA60" s="12"/>
      <c r="EAB60" s="12"/>
      <c r="EAC60" s="12"/>
      <c r="EAD60" s="12"/>
      <c r="EAE60" s="12"/>
      <c r="EAF60" s="12"/>
      <c r="EAG60" s="12"/>
      <c r="EAH60" s="12"/>
      <c r="EAI60" s="12"/>
      <c r="EAJ60" s="12"/>
      <c r="EAK60" s="12"/>
      <c r="EAL60" s="12"/>
      <c r="EAM60" s="12"/>
      <c r="EAN60" s="12"/>
      <c r="EAO60" s="12"/>
      <c r="EAP60" s="12"/>
      <c r="EAQ60" s="12"/>
      <c r="EAR60" s="12"/>
      <c r="EAS60" s="12"/>
      <c r="EAT60" s="12"/>
      <c r="EAU60" s="12"/>
      <c r="EAV60" s="12"/>
      <c r="EAW60" s="12"/>
      <c r="EAX60" s="12"/>
      <c r="EAY60" s="12"/>
      <c r="EAZ60" s="12"/>
      <c r="EBA60" s="12"/>
      <c r="EBB60" s="12"/>
      <c r="EBC60" s="12"/>
      <c r="EBD60" s="12"/>
      <c r="EBE60" s="12"/>
      <c r="EBF60" s="12"/>
      <c r="EBG60" s="12"/>
      <c r="EBH60" s="12"/>
      <c r="EBI60" s="12"/>
      <c r="EBJ60" s="12"/>
      <c r="EBK60" s="12"/>
      <c r="EBL60" s="12"/>
      <c r="EBM60" s="12"/>
      <c r="EBN60" s="12"/>
      <c r="EBO60" s="12"/>
      <c r="EBP60" s="12"/>
      <c r="EBQ60" s="12"/>
      <c r="EBR60" s="12"/>
      <c r="EBS60" s="12"/>
      <c r="EBT60" s="12"/>
      <c r="EBU60" s="12"/>
      <c r="EBV60" s="12"/>
      <c r="EBW60" s="12"/>
      <c r="EBX60" s="12"/>
      <c r="EBY60" s="12"/>
      <c r="EBZ60" s="12"/>
      <c r="ECA60" s="12"/>
      <c r="ECB60" s="12"/>
      <c r="ECC60" s="12"/>
      <c r="ECD60" s="12"/>
      <c r="ECE60" s="12"/>
      <c r="ECF60" s="12"/>
      <c r="ECG60" s="12"/>
      <c r="ECH60" s="12"/>
      <c r="ECI60" s="12"/>
      <c r="ECJ60" s="12"/>
      <c r="ECK60" s="12"/>
      <c r="ECL60" s="12"/>
      <c r="ECM60" s="12"/>
      <c r="ECN60" s="12"/>
      <c r="ECO60" s="12"/>
      <c r="ECP60" s="12"/>
      <c r="ECQ60" s="12"/>
      <c r="ECR60" s="12"/>
      <c r="ECS60" s="12"/>
      <c r="ECT60" s="12"/>
      <c r="ECU60" s="12"/>
      <c r="ECV60" s="12"/>
      <c r="ECW60" s="12"/>
      <c r="ECX60" s="12"/>
      <c r="ECY60" s="12"/>
      <c r="ECZ60" s="12"/>
      <c r="EDA60" s="12"/>
      <c r="EDB60" s="12"/>
      <c r="EDC60" s="12"/>
      <c r="EDD60" s="12"/>
      <c r="EDE60" s="12"/>
      <c r="EDF60" s="12"/>
      <c r="EDG60" s="12"/>
      <c r="EDH60" s="12"/>
      <c r="EDI60" s="12"/>
      <c r="EDJ60" s="12"/>
      <c r="EDK60" s="12"/>
      <c r="EDL60" s="12"/>
      <c r="EDM60" s="12"/>
      <c r="EDN60" s="12"/>
      <c r="EDO60" s="12"/>
      <c r="EDP60" s="12"/>
      <c r="EDQ60" s="12"/>
      <c r="EDR60" s="12"/>
      <c r="EDS60" s="12"/>
      <c r="EDT60" s="12"/>
      <c r="EDU60" s="12"/>
      <c r="EDV60" s="12"/>
      <c r="EDW60" s="12"/>
      <c r="EDX60" s="12"/>
      <c r="EDY60" s="12"/>
      <c r="EDZ60" s="12"/>
      <c r="EEA60" s="12"/>
      <c r="EEB60" s="12"/>
      <c r="EEC60" s="12"/>
      <c r="EED60" s="12"/>
      <c r="EEE60" s="12"/>
      <c r="EEF60" s="12"/>
      <c r="EEG60" s="12"/>
      <c r="EEH60" s="12"/>
      <c r="EEI60" s="12"/>
      <c r="EEJ60" s="12"/>
      <c r="EEK60" s="12"/>
      <c r="EEL60" s="12"/>
      <c r="EEM60" s="12"/>
      <c r="EEN60" s="12"/>
      <c r="EEO60" s="12"/>
      <c r="EEP60" s="12"/>
      <c r="EEQ60" s="12"/>
      <c r="EER60" s="12"/>
      <c r="EES60" s="12"/>
      <c r="EET60" s="12"/>
      <c r="EEU60" s="12"/>
      <c r="EEV60" s="12"/>
      <c r="EEW60" s="12"/>
      <c r="EEX60" s="12"/>
      <c r="EEY60" s="12"/>
      <c r="EEZ60" s="12"/>
      <c r="EFA60" s="12"/>
      <c r="EFB60" s="12"/>
      <c r="EFC60" s="12"/>
      <c r="EFD60" s="12"/>
      <c r="EFE60" s="12"/>
      <c r="EFF60" s="12"/>
      <c r="EFG60" s="12"/>
      <c r="EFH60" s="12"/>
      <c r="EFI60" s="12"/>
      <c r="EFJ60" s="12"/>
      <c r="EFK60" s="12"/>
      <c r="EFL60" s="12"/>
      <c r="EFM60" s="12"/>
      <c r="EFN60" s="12"/>
      <c r="EFO60" s="12"/>
      <c r="EFP60" s="12"/>
      <c r="EFQ60" s="12"/>
      <c r="EFR60" s="12"/>
      <c r="EFS60" s="12"/>
      <c r="EFT60" s="12"/>
      <c r="EFU60" s="12"/>
      <c r="EFV60" s="12"/>
      <c r="EFW60" s="12"/>
      <c r="EFX60" s="12"/>
      <c r="EFY60" s="12"/>
      <c r="EFZ60" s="12"/>
      <c r="EGA60" s="12"/>
      <c r="EGB60" s="12"/>
      <c r="EGC60" s="12"/>
      <c r="EGD60" s="12"/>
      <c r="EGE60" s="12"/>
      <c r="EGF60" s="12"/>
      <c r="EGG60" s="12"/>
      <c r="EGH60" s="12"/>
      <c r="EGI60" s="12"/>
      <c r="EGJ60" s="12"/>
      <c r="EGK60" s="12"/>
      <c r="EGL60" s="12"/>
      <c r="EGM60" s="12"/>
      <c r="EGN60" s="12"/>
      <c r="EGO60" s="12"/>
      <c r="EGP60" s="12"/>
      <c r="EGQ60" s="12"/>
      <c r="EGR60" s="12"/>
      <c r="EGS60" s="12"/>
      <c r="EGT60" s="12"/>
      <c r="EGU60" s="12"/>
      <c r="EGV60" s="12"/>
      <c r="EGW60" s="12"/>
      <c r="EGX60" s="12"/>
      <c r="EGY60" s="12"/>
      <c r="EGZ60" s="12"/>
      <c r="EHA60" s="12"/>
      <c r="EHB60" s="12"/>
      <c r="EHC60" s="12"/>
      <c r="EHD60" s="12"/>
      <c r="EHE60" s="12"/>
      <c r="EHF60" s="12"/>
      <c r="EHG60" s="12"/>
      <c r="EHH60" s="12"/>
      <c r="EHI60" s="12"/>
      <c r="EHJ60" s="12"/>
      <c r="EHK60" s="12"/>
      <c r="EHL60" s="12"/>
      <c r="EHM60" s="12"/>
      <c r="EHN60" s="12"/>
      <c r="EHO60" s="12"/>
      <c r="EHP60" s="12"/>
      <c r="EHQ60" s="12"/>
      <c r="EHR60" s="12"/>
      <c r="EHS60" s="12"/>
      <c r="EHT60" s="12"/>
      <c r="EHU60" s="12"/>
      <c r="EHV60" s="12"/>
      <c r="EHW60" s="12"/>
      <c r="EHX60" s="12"/>
      <c r="EHY60" s="12"/>
      <c r="EHZ60" s="12"/>
      <c r="EIA60" s="12"/>
      <c r="EIB60" s="12"/>
      <c r="EIC60" s="12"/>
      <c r="EID60" s="12"/>
      <c r="EIE60" s="12"/>
      <c r="EIF60" s="12"/>
      <c r="EIG60" s="12"/>
      <c r="EIH60" s="12"/>
      <c r="EII60" s="12"/>
      <c r="EIJ60" s="12"/>
      <c r="EIK60" s="12"/>
      <c r="EIL60" s="12"/>
      <c r="EIM60" s="12"/>
      <c r="EIN60" s="12"/>
      <c r="EIO60" s="12"/>
      <c r="EIP60" s="12"/>
      <c r="EIQ60" s="12"/>
      <c r="EIR60" s="12"/>
      <c r="EIS60" s="12"/>
      <c r="EIT60" s="12"/>
      <c r="EIU60" s="12"/>
      <c r="EIV60" s="12"/>
      <c r="EIW60" s="12"/>
      <c r="EIX60" s="12"/>
      <c r="EIY60" s="12"/>
      <c r="EIZ60" s="12"/>
      <c r="EJA60" s="12"/>
      <c r="EJB60" s="12"/>
      <c r="EJC60" s="12"/>
      <c r="EJD60" s="12"/>
      <c r="EJE60" s="12"/>
      <c r="EJF60" s="12"/>
      <c r="EJG60" s="12"/>
      <c r="EJH60" s="12"/>
      <c r="EJI60" s="12"/>
      <c r="EJJ60" s="12"/>
      <c r="EJK60" s="12"/>
      <c r="EJL60" s="12"/>
      <c r="EJM60" s="12"/>
      <c r="EJN60" s="12"/>
      <c r="EJO60" s="12"/>
      <c r="EJP60" s="12"/>
      <c r="EJQ60" s="12"/>
      <c r="EJR60" s="12"/>
      <c r="EJS60" s="12"/>
      <c r="EJT60" s="12"/>
      <c r="EJU60" s="12"/>
      <c r="EJV60" s="12"/>
      <c r="EJW60" s="12"/>
      <c r="EJX60" s="12"/>
      <c r="EJY60" s="12"/>
      <c r="EJZ60" s="12"/>
      <c r="EKA60" s="12"/>
      <c r="EKB60" s="12"/>
      <c r="EKC60" s="12"/>
      <c r="EKD60" s="12"/>
      <c r="EKE60" s="12"/>
      <c r="EKF60" s="12"/>
      <c r="EKG60" s="12"/>
      <c r="EKH60" s="12"/>
      <c r="EKI60" s="12"/>
      <c r="EKJ60" s="12"/>
      <c r="EKK60" s="12"/>
      <c r="EKL60" s="12"/>
      <c r="EKM60" s="12"/>
      <c r="EKN60" s="12"/>
      <c r="EKO60" s="12"/>
      <c r="EKP60" s="12"/>
      <c r="EKQ60" s="12"/>
      <c r="EKR60" s="12"/>
      <c r="EKS60" s="12"/>
      <c r="EKT60" s="12"/>
      <c r="EKU60" s="12"/>
      <c r="EKV60" s="12"/>
      <c r="EKW60" s="12"/>
      <c r="EKX60" s="12"/>
      <c r="EKY60" s="12"/>
      <c r="EKZ60" s="12"/>
      <c r="ELA60" s="12"/>
      <c r="ELB60" s="12"/>
      <c r="ELC60" s="12"/>
      <c r="ELD60" s="12"/>
      <c r="ELE60" s="12"/>
      <c r="ELF60" s="12"/>
      <c r="ELG60" s="12"/>
      <c r="ELH60" s="12"/>
      <c r="ELI60" s="12"/>
      <c r="ELJ60" s="12"/>
      <c r="ELK60" s="12"/>
      <c r="ELL60" s="12"/>
      <c r="ELM60" s="12"/>
      <c r="ELN60" s="12"/>
      <c r="ELO60" s="12"/>
      <c r="ELP60" s="12"/>
      <c r="ELQ60" s="12"/>
      <c r="ELR60" s="12"/>
      <c r="ELS60" s="12"/>
      <c r="ELT60" s="12"/>
      <c r="ELU60" s="12"/>
      <c r="ELV60" s="12"/>
      <c r="ELW60" s="12"/>
      <c r="ELX60" s="12"/>
      <c r="ELY60" s="12"/>
      <c r="ELZ60" s="12"/>
      <c r="EMA60" s="12"/>
      <c r="EMB60" s="12"/>
      <c r="EMC60" s="12"/>
      <c r="EMD60" s="12"/>
      <c r="EME60" s="12"/>
      <c r="EMF60" s="12"/>
      <c r="EMG60" s="12"/>
      <c r="EMH60" s="12"/>
      <c r="EMI60" s="12"/>
      <c r="EMJ60" s="12"/>
      <c r="EMK60" s="12"/>
      <c r="EML60" s="12"/>
      <c r="EMM60" s="12"/>
      <c r="EMN60" s="12"/>
      <c r="EMO60" s="12"/>
      <c r="EMP60" s="12"/>
      <c r="EMQ60" s="12"/>
      <c r="EMR60" s="12"/>
      <c r="EMS60" s="12"/>
      <c r="EMT60" s="12"/>
      <c r="EMU60" s="12"/>
      <c r="EMV60" s="12"/>
      <c r="EMW60" s="12"/>
      <c r="EMX60" s="12"/>
      <c r="EMY60" s="12"/>
      <c r="EMZ60" s="12"/>
      <c r="ENA60" s="12"/>
      <c r="ENB60" s="12"/>
      <c r="ENC60" s="12"/>
      <c r="END60" s="12"/>
      <c r="ENE60" s="12"/>
      <c r="ENF60" s="12"/>
      <c r="ENG60" s="12"/>
      <c r="ENH60" s="12"/>
      <c r="ENI60" s="12"/>
      <c r="ENJ60" s="12"/>
      <c r="ENK60" s="12"/>
      <c r="ENL60" s="12"/>
      <c r="ENM60" s="12"/>
      <c r="ENN60" s="12"/>
      <c r="ENO60" s="12"/>
      <c r="ENP60" s="12"/>
      <c r="ENQ60" s="12"/>
      <c r="ENR60" s="12"/>
      <c r="ENS60" s="12"/>
      <c r="ENT60" s="12"/>
      <c r="ENU60" s="12"/>
      <c r="ENV60" s="12"/>
      <c r="ENW60" s="12"/>
      <c r="ENX60" s="12"/>
      <c r="ENY60" s="12"/>
      <c r="ENZ60" s="12"/>
      <c r="EOA60" s="12"/>
      <c r="EOB60" s="12"/>
      <c r="EOC60" s="12"/>
      <c r="EOD60" s="12"/>
      <c r="EOE60" s="12"/>
      <c r="EOF60" s="12"/>
      <c r="EOG60" s="12"/>
      <c r="EOH60" s="12"/>
      <c r="EOI60" s="12"/>
      <c r="EOJ60" s="12"/>
      <c r="EOK60" s="12"/>
      <c r="EOL60" s="12"/>
      <c r="EOM60" s="12"/>
      <c r="EON60" s="12"/>
      <c r="EOO60" s="12"/>
      <c r="EOP60" s="12"/>
      <c r="EOQ60" s="12"/>
      <c r="EOR60" s="12"/>
      <c r="EOS60" s="12"/>
      <c r="EOT60" s="12"/>
      <c r="EOU60" s="12"/>
      <c r="EOV60" s="12"/>
      <c r="EOW60" s="12"/>
      <c r="EOX60" s="12"/>
      <c r="EOY60" s="12"/>
      <c r="EOZ60" s="12"/>
      <c r="EPA60" s="12"/>
      <c r="EPB60" s="12"/>
      <c r="EPC60" s="12"/>
      <c r="EPD60" s="12"/>
      <c r="EPE60" s="12"/>
      <c r="EPF60" s="12"/>
      <c r="EPG60" s="12"/>
      <c r="EPH60" s="12"/>
      <c r="EPI60" s="12"/>
      <c r="EPJ60" s="12"/>
      <c r="EPK60" s="12"/>
      <c r="EPL60" s="12"/>
      <c r="EPM60" s="12"/>
      <c r="EPN60" s="12"/>
      <c r="EPO60" s="12"/>
      <c r="EPP60" s="12"/>
      <c r="EPQ60" s="12"/>
      <c r="EPR60" s="12"/>
      <c r="EPS60" s="12"/>
      <c r="EPT60" s="12"/>
      <c r="EPU60" s="12"/>
      <c r="EPV60" s="12"/>
      <c r="EPW60" s="12"/>
      <c r="EPX60" s="12"/>
      <c r="EPY60" s="12"/>
      <c r="EPZ60" s="12"/>
      <c r="EQA60" s="12"/>
      <c r="EQB60" s="12"/>
      <c r="EQC60" s="12"/>
      <c r="EQD60" s="12"/>
      <c r="EQE60" s="12"/>
      <c r="EQF60" s="12"/>
      <c r="EQG60" s="12"/>
      <c r="EQH60" s="12"/>
      <c r="EQI60" s="12"/>
      <c r="EQJ60" s="12"/>
      <c r="EQK60" s="12"/>
      <c r="EQL60" s="12"/>
      <c r="EQM60" s="12"/>
      <c r="EQN60" s="12"/>
      <c r="EQO60" s="12"/>
      <c r="EQP60" s="12"/>
      <c r="EQQ60" s="12"/>
      <c r="EQR60" s="12"/>
      <c r="EQS60" s="12"/>
      <c r="EQT60" s="12"/>
      <c r="EQU60" s="12"/>
      <c r="EQV60" s="12"/>
      <c r="EQW60" s="12"/>
      <c r="EQX60" s="12"/>
      <c r="EQY60" s="12"/>
      <c r="EQZ60" s="12"/>
      <c r="ERA60" s="12"/>
      <c r="ERB60" s="12"/>
      <c r="ERC60" s="12"/>
      <c r="ERD60" s="12"/>
      <c r="ERE60" s="12"/>
      <c r="ERF60" s="12"/>
      <c r="ERG60" s="12"/>
      <c r="ERH60" s="12"/>
      <c r="ERI60" s="12"/>
      <c r="ERJ60" s="12"/>
      <c r="ERK60" s="12"/>
      <c r="ERL60" s="12"/>
      <c r="ERM60" s="12"/>
      <c r="ERN60" s="12"/>
      <c r="ERO60" s="12"/>
      <c r="ERP60" s="12"/>
      <c r="ERQ60" s="12"/>
      <c r="ERR60" s="12"/>
      <c r="ERS60" s="12"/>
      <c r="ERT60" s="12"/>
      <c r="ERU60" s="12"/>
      <c r="ERV60" s="12"/>
      <c r="ERW60" s="12"/>
      <c r="ERX60" s="12"/>
      <c r="ERY60" s="12"/>
      <c r="ERZ60" s="12"/>
      <c r="ESA60" s="12"/>
      <c r="ESB60" s="12"/>
      <c r="ESC60" s="12"/>
      <c r="ESD60" s="12"/>
      <c r="ESE60" s="12"/>
      <c r="ESF60" s="12"/>
      <c r="ESG60" s="12"/>
      <c r="ESH60" s="12"/>
      <c r="ESI60" s="12"/>
      <c r="ESJ60" s="12"/>
      <c r="ESK60" s="12"/>
      <c r="ESL60" s="12"/>
      <c r="ESM60" s="12"/>
      <c r="ESN60" s="12"/>
      <c r="ESO60" s="12"/>
      <c r="ESP60" s="12"/>
      <c r="ESQ60" s="12"/>
      <c r="ESR60" s="12"/>
      <c r="ESS60" s="12"/>
      <c r="EST60" s="12"/>
      <c r="ESU60" s="12"/>
      <c r="ESV60" s="12"/>
      <c r="ESW60" s="12"/>
      <c r="ESX60" s="12"/>
      <c r="ESY60" s="12"/>
      <c r="ESZ60" s="12"/>
      <c r="ETA60" s="12"/>
      <c r="ETB60" s="12"/>
      <c r="ETC60" s="12"/>
      <c r="ETD60" s="12"/>
      <c r="ETE60" s="12"/>
      <c r="ETF60" s="12"/>
      <c r="ETG60" s="12"/>
      <c r="ETH60" s="12"/>
      <c r="ETI60" s="12"/>
      <c r="ETJ60" s="12"/>
      <c r="ETK60" s="12"/>
      <c r="ETL60" s="12"/>
      <c r="ETM60" s="12"/>
      <c r="ETN60" s="12"/>
      <c r="ETO60" s="12"/>
      <c r="ETP60" s="12"/>
      <c r="ETQ60" s="12"/>
      <c r="ETR60" s="12"/>
      <c r="ETS60" s="12"/>
      <c r="ETT60" s="12"/>
      <c r="ETU60" s="12"/>
      <c r="ETV60" s="12"/>
      <c r="ETW60" s="12"/>
      <c r="ETX60" s="12"/>
      <c r="ETY60" s="12"/>
      <c r="ETZ60" s="12"/>
      <c r="EUA60" s="12"/>
      <c r="EUB60" s="12"/>
      <c r="EUC60" s="12"/>
      <c r="EUD60" s="12"/>
      <c r="EUE60" s="12"/>
      <c r="EUF60" s="12"/>
      <c r="EUG60" s="12"/>
      <c r="EUH60" s="12"/>
      <c r="EUI60" s="12"/>
      <c r="EUJ60" s="12"/>
      <c r="EUK60" s="12"/>
      <c r="EUL60" s="12"/>
      <c r="EUM60" s="12"/>
      <c r="EUN60" s="12"/>
      <c r="EUO60" s="12"/>
      <c r="EUP60" s="12"/>
      <c r="EUQ60" s="12"/>
      <c r="EUR60" s="12"/>
      <c r="EUS60" s="12"/>
      <c r="EUT60" s="12"/>
      <c r="EUU60" s="12"/>
      <c r="EUV60" s="12"/>
      <c r="EUW60" s="12"/>
      <c r="EUX60" s="12"/>
      <c r="EUY60" s="12"/>
      <c r="EUZ60" s="12"/>
      <c r="EVA60" s="12"/>
      <c r="EVB60" s="12"/>
      <c r="EVC60" s="12"/>
      <c r="EVD60" s="12"/>
      <c r="EVE60" s="12"/>
      <c r="EVF60" s="12"/>
      <c r="EVG60" s="12"/>
      <c r="EVH60" s="12"/>
      <c r="EVI60" s="12"/>
      <c r="EVJ60" s="12"/>
      <c r="EVK60" s="12"/>
      <c r="EVL60" s="12"/>
      <c r="EVM60" s="12"/>
      <c r="EVN60" s="12"/>
      <c r="EVO60" s="12"/>
      <c r="EVP60" s="12"/>
      <c r="EVQ60" s="12"/>
      <c r="EVR60" s="12"/>
      <c r="EVS60" s="12"/>
      <c r="EVT60" s="12"/>
      <c r="EVU60" s="12"/>
      <c r="EVV60" s="12"/>
      <c r="EVW60" s="12"/>
      <c r="EVX60" s="12"/>
      <c r="EVY60" s="12"/>
      <c r="EVZ60" s="12"/>
      <c r="EWA60" s="12"/>
      <c r="EWB60" s="12"/>
      <c r="EWC60" s="12"/>
      <c r="EWD60" s="12"/>
      <c r="EWE60" s="12"/>
      <c r="EWF60" s="12"/>
      <c r="EWG60" s="12"/>
      <c r="EWH60" s="12"/>
      <c r="EWI60" s="12"/>
      <c r="EWJ60" s="12"/>
      <c r="EWK60" s="12"/>
      <c r="EWL60" s="12"/>
      <c r="EWM60" s="12"/>
      <c r="EWN60" s="12"/>
      <c r="EWO60" s="12"/>
      <c r="EWP60" s="12"/>
      <c r="EWQ60" s="12"/>
      <c r="EWR60" s="12"/>
      <c r="EWS60" s="12"/>
      <c r="EWT60" s="12"/>
      <c r="EWU60" s="12"/>
      <c r="EWV60" s="12"/>
      <c r="EWW60" s="12"/>
      <c r="EWX60" s="12"/>
      <c r="EWY60" s="12"/>
      <c r="EWZ60" s="12"/>
      <c r="EXA60" s="12"/>
      <c r="EXB60" s="12"/>
      <c r="EXC60" s="12"/>
      <c r="EXD60" s="12"/>
      <c r="EXE60" s="12"/>
      <c r="EXF60" s="12"/>
      <c r="EXG60" s="12"/>
      <c r="EXH60" s="12"/>
      <c r="EXI60" s="12"/>
      <c r="EXJ60" s="12"/>
      <c r="EXK60" s="12"/>
      <c r="EXL60" s="12"/>
      <c r="EXM60" s="12"/>
      <c r="EXN60" s="12"/>
      <c r="EXO60" s="12"/>
      <c r="EXP60" s="12"/>
      <c r="EXQ60" s="12"/>
      <c r="EXR60" s="12"/>
      <c r="EXS60" s="12"/>
      <c r="EXT60" s="12"/>
      <c r="EXU60" s="12"/>
      <c r="EXV60" s="12"/>
      <c r="EXW60" s="12"/>
      <c r="EXX60" s="12"/>
      <c r="EXY60" s="12"/>
      <c r="EXZ60" s="12"/>
      <c r="EYA60" s="12"/>
      <c r="EYB60" s="12"/>
      <c r="EYC60" s="12"/>
      <c r="EYD60" s="12"/>
      <c r="EYE60" s="12"/>
      <c r="EYF60" s="12"/>
      <c r="EYG60" s="12"/>
      <c r="EYH60" s="12"/>
      <c r="EYI60" s="12"/>
      <c r="EYJ60" s="12"/>
      <c r="EYK60" s="12"/>
      <c r="EYL60" s="12"/>
      <c r="EYM60" s="12"/>
      <c r="EYN60" s="12"/>
      <c r="EYO60" s="12"/>
      <c r="EYP60" s="12"/>
      <c r="EYQ60" s="12"/>
      <c r="EYR60" s="12"/>
      <c r="EYS60" s="12"/>
      <c r="EYT60" s="12"/>
      <c r="EYU60" s="12"/>
      <c r="EYV60" s="12"/>
      <c r="EYW60" s="12"/>
      <c r="EYX60" s="12"/>
      <c r="EYY60" s="12"/>
      <c r="EYZ60" s="12"/>
      <c r="EZA60" s="12"/>
      <c r="EZB60" s="12"/>
      <c r="EZC60" s="12"/>
      <c r="EZD60" s="12"/>
      <c r="EZE60" s="12"/>
      <c r="EZF60" s="12"/>
      <c r="EZG60" s="12"/>
      <c r="EZH60" s="12"/>
      <c r="EZI60" s="12"/>
      <c r="EZJ60" s="12"/>
      <c r="EZK60" s="12"/>
      <c r="EZL60" s="12"/>
      <c r="EZM60" s="12"/>
      <c r="EZN60" s="12"/>
      <c r="EZO60" s="12"/>
      <c r="EZP60" s="12"/>
      <c r="EZQ60" s="12"/>
      <c r="EZR60" s="12"/>
      <c r="EZS60" s="12"/>
      <c r="EZT60" s="12"/>
      <c r="EZU60" s="12"/>
      <c r="EZV60" s="12"/>
      <c r="EZW60" s="12"/>
      <c r="EZX60" s="12"/>
      <c r="EZY60" s="12"/>
      <c r="EZZ60" s="12"/>
      <c r="FAA60" s="12"/>
      <c r="FAB60" s="12"/>
      <c r="FAC60" s="12"/>
      <c r="FAD60" s="12"/>
      <c r="FAE60" s="12"/>
      <c r="FAF60" s="12"/>
      <c r="FAG60" s="12"/>
      <c r="FAH60" s="12"/>
      <c r="FAI60" s="12"/>
      <c r="FAJ60" s="12"/>
      <c r="FAK60" s="12"/>
      <c r="FAL60" s="12"/>
      <c r="FAM60" s="12"/>
      <c r="FAN60" s="12"/>
      <c r="FAO60" s="12"/>
      <c r="FAP60" s="12"/>
      <c r="FAQ60" s="12"/>
      <c r="FAR60" s="12"/>
      <c r="FAS60" s="12"/>
      <c r="FAT60" s="12"/>
      <c r="FAU60" s="12"/>
      <c r="FAV60" s="12"/>
      <c r="FAW60" s="12"/>
      <c r="FAX60" s="12"/>
      <c r="FAY60" s="12"/>
      <c r="FAZ60" s="12"/>
      <c r="FBA60" s="12"/>
      <c r="FBB60" s="12"/>
      <c r="FBC60" s="12"/>
      <c r="FBD60" s="12"/>
      <c r="FBE60" s="12"/>
      <c r="FBF60" s="12"/>
      <c r="FBG60" s="12"/>
      <c r="FBH60" s="12"/>
      <c r="FBI60" s="12"/>
      <c r="FBJ60" s="12"/>
      <c r="FBK60" s="12"/>
      <c r="FBL60" s="12"/>
      <c r="FBM60" s="12"/>
      <c r="FBN60" s="12"/>
      <c r="FBO60" s="12"/>
      <c r="FBP60" s="12"/>
      <c r="FBQ60" s="12"/>
      <c r="FBR60" s="12"/>
      <c r="FBS60" s="12"/>
      <c r="FBT60" s="12"/>
      <c r="FBU60" s="12"/>
      <c r="FBV60" s="12"/>
      <c r="FBW60" s="12"/>
      <c r="FBX60" s="12"/>
      <c r="FBY60" s="12"/>
      <c r="FBZ60" s="12"/>
      <c r="FCA60" s="12"/>
      <c r="FCB60" s="12"/>
      <c r="FCC60" s="12"/>
      <c r="FCD60" s="12"/>
      <c r="FCE60" s="12"/>
      <c r="FCF60" s="12"/>
      <c r="FCG60" s="12"/>
      <c r="FCH60" s="12"/>
      <c r="FCI60" s="12"/>
      <c r="FCJ60" s="12"/>
      <c r="FCK60" s="12"/>
      <c r="FCL60" s="12"/>
      <c r="FCM60" s="12"/>
      <c r="FCN60" s="12"/>
      <c r="FCO60" s="12"/>
      <c r="FCP60" s="12"/>
      <c r="FCQ60" s="12"/>
      <c r="FCR60" s="12"/>
      <c r="FCS60" s="12"/>
      <c r="FCT60" s="12"/>
      <c r="FCU60" s="12"/>
      <c r="FCV60" s="12"/>
      <c r="FCW60" s="12"/>
      <c r="FCX60" s="12"/>
      <c r="FCY60" s="12"/>
      <c r="FCZ60" s="12"/>
      <c r="FDA60" s="12"/>
      <c r="FDB60" s="12"/>
      <c r="FDC60" s="12"/>
      <c r="FDD60" s="12"/>
      <c r="FDE60" s="12"/>
      <c r="FDF60" s="12"/>
      <c r="FDG60" s="12"/>
      <c r="FDH60" s="12"/>
      <c r="FDI60" s="12"/>
      <c r="FDJ60" s="12"/>
      <c r="FDK60" s="12"/>
      <c r="FDL60" s="12"/>
      <c r="FDM60" s="12"/>
      <c r="FDN60" s="12"/>
      <c r="FDO60" s="12"/>
      <c r="FDP60" s="12"/>
      <c r="FDQ60" s="12"/>
      <c r="FDR60" s="12"/>
      <c r="FDS60" s="12"/>
      <c r="FDT60" s="12"/>
      <c r="FDU60" s="12"/>
      <c r="FDV60" s="12"/>
      <c r="FDW60" s="12"/>
      <c r="FDX60" s="12"/>
      <c r="FDY60" s="12"/>
      <c r="FDZ60" s="12"/>
      <c r="FEA60" s="12"/>
      <c r="FEB60" s="12"/>
      <c r="FEC60" s="12"/>
      <c r="FED60" s="12"/>
      <c r="FEE60" s="12"/>
      <c r="FEF60" s="12"/>
      <c r="FEG60" s="12"/>
      <c r="FEH60" s="12"/>
      <c r="FEI60" s="12"/>
      <c r="FEJ60" s="12"/>
      <c r="FEK60" s="12"/>
      <c r="FEL60" s="12"/>
      <c r="FEM60" s="12"/>
      <c r="FEN60" s="12"/>
      <c r="FEO60" s="12"/>
      <c r="FEP60" s="12"/>
      <c r="FEQ60" s="12"/>
      <c r="FER60" s="12"/>
      <c r="FES60" s="12"/>
      <c r="FET60" s="12"/>
      <c r="FEU60" s="12"/>
      <c r="FEV60" s="12"/>
      <c r="FEW60" s="12"/>
      <c r="FEX60" s="12"/>
      <c r="FEY60" s="12"/>
      <c r="FEZ60" s="12"/>
      <c r="FFA60" s="12"/>
      <c r="FFB60" s="12"/>
      <c r="FFC60" s="12"/>
      <c r="FFD60" s="12"/>
      <c r="FFE60" s="12"/>
      <c r="FFF60" s="12"/>
      <c r="FFG60" s="12"/>
      <c r="FFH60" s="12"/>
      <c r="FFI60" s="12"/>
      <c r="FFJ60" s="12"/>
      <c r="FFK60" s="12"/>
      <c r="FFL60" s="12"/>
      <c r="FFM60" s="12"/>
      <c r="FFN60" s="12"/>
      <c r="FFO60" s="12"/>
      <c r="FFP60" s="12"/>
      <c r="FFQ60" s="12"/>
      <c r="FFR60" s="12"/>
      <c r="FFS60" s="12"/>
      <c r="FFT60" s="12"/>
      <c r="FFU60" s="12"/>
      <c r="FFV60" s="12"/>
      <c r="FFW60" s="12"/>
      <c r="FFX60" s="12"/>
      <c r="FFY60" s="12"/>
      <c r="FFZ60" s="12"/>
      <c r="FGA60" s="12"/>
      <c r="FGB60" s="12"/>
      <c r="FGC60" s="12"/>
      <c r="FGD60" s="12"/>
      <c r="FGE60" s="12"/>
      <c r="FGF60" s="12"/>
      <c r="FGG60" s="12"/>
      <c r="FGH60" s="12"/>
      <c r="FGI60" s="12"/>
      <c r="FGJ60" s="12"/>
      <c r="FGK60" s="12"/>
      <c r="FGL60" s="12"/>
      <c r="FGM60" s="12"/>
      <c r="FGN60" s="12"/>
      <c r="FGO60" s="12"/>
      <c r="FGP60" s="12"/>
      <c r="FGQ60" s="12"/>
      <c r="FGR60" s="12"/>
      <c r="FGS60" s="12"/>
      <c r="FGT60" s="12"/>
      <c r="FGU60" s="12"/>
      <c r="FGV60" s="12"/>
      <c r="FGW60" s="12"/>
      <c r="FGX60" s="12"/>
      <c r="FGY60" s="12"/>
      <c r="FGZ60" s="12"/>
      <c r="FHA60" s="12"/>
      <c r="FHB60" s="12"/>
      <c r="FHC60" s="12"/>
      <c r="FHD60" s="12"/>
      <c r="FHE60" s="12"/>
      <c r="FHF60" s="12"/>
      <c r="FHG60" s="12"/>
      <c r="FHH60" s="12"/>
      <c r="FHI60" s="12"/>
      <c r="FHJ60" s="12"/>
      <c r="FHK60" s="12"/>
      <c r="FHL60" s="12"/>
      <c r="FHM60" s="12"/>
      <c r="FHN60" s="12"/>
      <c r="FHO60" s="12"/>
      <c r="FHP60" s="12"/>
      <c r="FHQ60" s="12"/>
      <c r="FHR60" s="12"/>
      <c r="FHS60" s="12"/>
      <c r="FHT60" s="12"/>
      <c r="FHU60" s="12"/>
      <c r="FHV60" s="12"/>
      <c r="FHW60" s="12"/>
      <c r="FHX60" s="12"/>
      <c r="FHY60" s="12"/>
      <c r="FHZ60" s="12"/>
      <c r="FIA60" s="12"/>
      <c r="FIB60" s="12"/>
      <c r="FIC60" s="12"/>
      <c r="FID60" s="12"/>
      <c r="FIE60" s="12"/>
      <c r="FIF60" s="12"/>
      <c r="FIG60" s="12"/>
      <c r="FIH60" s="12"/>
      <c r="FII60" s="12"/>
      <c r="FIJ60" s="12"/>
      <c r="FIK60" s="12"/>
      <c r="FIL60" s="12"/>
      <c r="FIM60" s="12"/>
      <c r="FIN60" s="12"/>
      <c r="FIO60" s="12"/>
      <c r="FIP60" s="12"/>
      <c r="FIQ60" s="12"/>
      <c r="FIR60" s="12"/>
      <c r="FIS60" s="12"/>
      <c r="FIT60" s="12"/>
      <c r="FIU60" s="12"/>
      <c r="FIV60" s="12"/>
      <c r="FIW60" s="12"/>
      <c r="FIX60" s="12"/>
      <c r="FIY60" s="12"/>
      <c r="FIZ60" s="12"/>
      <c r="FJA60" s="12"/>
      <c r="FJB60" s="12"/>
      <c r="FJC60" s="12"/>
      <c r="FJD60" s="12"/>
      <c r="FJE60" s="12"/>
      <c r="FJF60" s="12"/>
      <c r="FJG60" s="12"/>
      <c r="FJH60" s="12"/>
      <c r="FJI60" s="12"/>
      <c r="FJJ60" s="12"/>
      <c r="FJK60" s="12"/>
      <c r="FJL60" s="12"/>
      <c r="FJM60" s="12"/>
      <c r="FJN60" s="12"/>
      <c r="FJO60" s="12"/>
      <c r="FJP60" s="12"/>
      <c r="FJQ60" s="12"/>
      <c r="FJR60" s="12"/>
      <c r="FJS60" s="12"/>
      <c r="FJT60" s="12"/>
      <c r="FJU60" s="12"/>
      <c r="FJV60" s="12"/>
      <c r="FJW60" s="12"/>
      <c r="FJX60" s="12"/>
      <c r="FJY60" s="12"/>
      <c r="FJZ60" s="12"/>
      <c r="FKA60" s="12"/>
      <c r="FKB60" s="12"/>
      <c r="FKC60" s="12"/>
      <c r="FKD60" s="12"/>
      <c r="FKE60" s="12"/>
      <c r="FKF60" s="12"/>
      <c r="FKG60" s="12"/>
      <c r="FKH60" s="12"/>
      <c r="FKI60" s="12"/>
      <c r="FKJ60" s="12"/>
      <c r="FKK60" s="12"/>
      <c r="FKL60" s="12"/>
      <c r="FKM60" s="12"/>
      <c r="FKN60" s="12"/>
      <c r="FKO60" s="12"/>
      <c r="FKP60" s="12"/>
      <c r="FKQ60" s="12"/>
      <c r="FKR60" s="12"/>
      <c r="FKS60" s="12"/>
      <c r="FKT60" s="12"/>
      <c r="FKU60" s="12"/>
      <c r="FKV60" s="12"/>
      <c r="FKW60" s="12"/>
      <c r="FKX60" s="12"/>
      <c r="FKY60" s="12"/>
      <c r="FKZ60" s="12"/>
      <c r="FLA60" s="12"/>
      <c r="FLB60" s="12"/>
      <c r="FLC60" s="12"/>
      <c r="FLD60" s="12"/>
      <c r="FLE60" s="12"/>
      <c r="FLF60" s="12"/>
      <c r="FLG60" s="12"/>
      <c r="FLH60" s="12"/>
      <c r="FLI60" s="12"/>
      <c r="FLJ60" s="12"/>
      <c r="FLK60" s="12"/>
      <c r="FLL60" s="12"/>
      <c r="FLM60" s="12"/>
      <c r="FLN60" s="12"/>
      <c r="FLO60" s="12"/>
      <c r="FLP60" s="12"/>
      <c r="FLQ60" s="12"/>
      <c r="FLR60" s="12"/>
      <c r="FLS60" s="12"/>
      <c r="FLT60" s="12"/>
      <c r="FLU60" s="12"/>
      <c r="FLV60" s="12"/>
      <c r="FLW60" s="12"/>
      <c r="FLX60" s="12"/>
      <c r="FLY60" s="12"/>
      <c r="FLZ60" s="12"/>
      <c r="FMA60" s="12"/>
      <c r="FMB60" s="12"/>
      <c r="FMC60" s="12"/>
      <c r="FMD60" s="12"/>
      <c r="FME60" s="12"/>
      <c r="FMF60" s="12"/>
      <c r="FMG60" s="12"/>
      <c r="FMH60" s="12"/>
      <c r="FMI60" s="12"/>
      <c r="FMJ60" s="12"/>
      <c r="FMK60" s="12"/>
      <c r="FML60" s="12"/>
      <c r="FMM60" s="12"/>
      <c r="FMN60" s="12"/>
      <c r="FMO60" s="12"/>
      <c r="FMP60" s="12"/>
      <c r="FMQ60" s="12"/>
      <c r="FMR60" s="12"/>
      <c r="FMS60" s="12"/>
      <c r="FMT60" s="12"/>
      <c r="FMU60" s="12"/>
      <c r="FMV60" s="12"/>
      <c r="FMW60" s="12"/>
      <c r="FMX60" s="12"/>
      <c r="FMY60" s="12"/>
      <c r="FMZ60" s="12"/>
      <c r="FNA60" s="12"/>
      <c r="FNB60" s="12"/>
      <c r="FNC60" s="12"/>
      <c r="FND60" s="12"/>
      <c r="FNE60" s="12"/>
      <c r="FNF60" s="12"/>
      <c r="FNG60" s="12"/>
      <c r="FNH60" s="12"/>
      <c r="FNI60" s="12"/>
      <c r="FNJ60" s="12"/>
      <c r="FNK60" s="12"/>
      <c r="FNL60" s="12"/>
      <c r="FNM60" s="12"/>
      <c r="FNN60" s="12"/>
      <c r="FNO60" s="12"/>
      <c r="FNP60" s="12"/>
      <c r="FNQ60" s="12"/>
      <c r="FNR60" s="12"/>
      <c r="FNS60" s="12"/>
      <c r="FNT60" s="12"/>
      <c r="FNU60" s="12"/>
      <c r="FNV60" s="12"/>
      <c r="FNW60" s="12"/>
      <c r="FNX60" s="12"/>
      <c r="FNY60" s="12"/>
      <c r="FNZ60" s="12"/>
      <c r="FOA60" s="12"/>
      <c r="FOB60" s="12"/>
      <c r="FOC60" s="12"/>
      <c r="FOD60" s="12"/>
      <c r="FOE60" s="12"/>
      <c r="FOF60" s="12"/>
      <c r="FOG60" s="12"/>
      <c r="FOH60" s="12"/>
      <c r="FOI60" s="12"/>
      <c r="FOJ60" s="12"/>
      <c r="FOK60" s="12"/>
      <c r="FOL60" s="12"/>
      <c r="FOM60" s="12"/>
      <c r="FON60" s="12"/>
      <c r="FOO60" s="12"/>
      <c r="FOP60" s="12"/>
      <c r="FOQ60" s="12"/>
      <c r="FOR60" s="12"/>
      <c r="FOS60" s="12"/>
      <c r="FOT60" s="12"/>
      <c r="FOU60" s="12"/>
      <c r="FOV60" s="12"/>
      <c r="FOW60" s="12"/>
      <c r="FOX60" s="12"/>
      <c r="FOY60" s="12"/>
      <c r="FOZ60" s="12"/>
      <c r="FPA60" s="12"/>
      <c r="FPB60" s="12"/>
      <c r="FPC60" s="12"/>
      <c r="FPD60" s="12"/>
      <c r="FPE60" s="12"/>
      <c r="FPF60" s="12"/>
      <c r="FPG60" s="12"/>
      <c r="FPH60" s="12"/>
      <c r="FPI60" s="12"/>
      <c r="FPJ60" s="12"/>
      <c r="FPK60" s="12"/>
      <c r="FPL60" s="12"/>
      <c r="FPM60" s="12"/>
      <c r="FPN60" s="12"/>
      <c r="FPO60" s="12"/>
      <c r="FPP60" s="12"/>
      <c r="FPQ60" s="12"/>
      <c r="FPR60" s="12"/>
      <c r="FPS60" s="12"/>
      <c r="FPT60" s="12"/>
      <c r="FPU60" s="12"/>
      <c r="FPV60" s="12"/>
      <c r="FPW60" s="12"/>
      <c r="FPX60" s="12"/>
      <c r="FPY60" s="12"/>
      <c r="FPZ60" s="12"/>
      <c r="FQA60" s="12"/>
      <c r="FQB60" s="12"/>
      <c r="FQC60" s="12"/>
      <c r="FQD60" s="12"/>
      <c r="FQE60" s="12"/>
      <c r="FQF60" s="12"/>
      <c r="FQG60" s="12"/>
      <c r="FQH60" s="12"/>
      <c r="FQI60" s="12"/>
      <c r="FQJ60" s="12"/>
      <c r="FQK60" s="12"/>
      <c r="FQL60" s="12"/>
      <c r="FQM60" s="12"/>
      <c r="FQN60" s="12"/>
      <c r="FQO60" s="12"/>
      <c r="FQP60" s="12"/>
      <c r="FQQ60" s="12"/>
      <c r="FQR60" s="12"/>
      <c r="FQS60" s="12"/>
      <c r="FQT60" s="12"/>
      <c r="FQU60" s="12"/>
      <c r="FQV60" s="12"/>
      <c r="FQW60" s="12"/>
      <c r="FQX60" s="12"/>
      <c r="FQY60" s="12"/>
      <c r="FQZ60" s="12"/>
      <c r="FRA60" s="12"/>
      <c r="FRB60" s="12"/>
      <c r="FRC60" s="12"/>
      <c r="FRD60" s="12"/>
      <c r="FRE60" s="12"/>
      <c r="FRF60" s="12"/>
      <c r="FRG60" s="12"/>
      <c r="FRH60" s="12"/>
      <c r="FRI60" s="12"/>
      <c r="FRJ60" s="12"/>
      <c r="FRK60" s="12"/>
      <c r="FRL60" s="12"/>
      <c r="FRM60" s="12"/>
      <c r="FRN60" s="12"/>
      <c r="FRO60" s="12"/>
      <c r="FRP60" s="12"/>
      <c r="FRQ60" s="12"/>
      <c r="FRR60" s="12"/>
      <c r="FRS60" s="12"/>
      <c r="FRT60" s="12"/>
      <c r="FRU60" s="12"/>
      <c r="FRV60" s="12"/>
      <c r="FRW60" s="12"/>
      <c r="FRX60" s="12"/>
      <c r="FRY60" s="12"/>
      <c r="FRZ60" s="12"/>
      <c r="FSA60" s="12"/>
      <c r="FSB60" s="12"/>
      <c r="FSC60" s="12"/>
      <c r="FSD60" s="12"/>
      <c r="FSE60" s="12"/>
      <c r="FSF60" s="12"/>
      <c r="FSG60" s="12"/>
      <c r="FSH60" s="12"/>
      <c r="FSI60" s="12"/>
      <c r="FSJ60" s="12"/>
      <c r="FSK60" s="12"/>
      <c r="FSL60" s="12"/>
      <c r="FSM60" s="12"/>
      <c r="FSN60" s="12"/>
      <c r="FSO60" s="12"/>
      <c r="FSP60" s="12"/>
      <c r="FSQ60" s="12"/>
      <c r="FSR60" s="12"/>
      <c r="FSS60" s="12"/>
      <c r="FST60" s="12"/>
      <c r="FSU60" s="12"/>
      <c r="FSV60" s="12"/>
      <c r="FSW60" s="12"/>
      <c r="FSX60" s="12"/>
      <c r="FSY60" s="12"/>
      <c r="FSZ60" s="12"/>
      <c r="FTA60" s="12"/>
      <c r="FTB60" s="12"/>
      <c r="FTC60" s="12"/>
      <c r="FTD60" s="12"/>
      <c r="FTE60" s="12"/>
      <c r="FTF60" s="12"/>
      <c r="FTG60" s="12"/>
      <c r="FTH60" s="12"/>
      <c r="FTI60" s="12"/>
      <c r="FTJ60" s="12"/>
      <c r="FTK60" s="12"/>
      <c r="FTL60" s="12"/>
      <c r="FTM60" s="12"/>
      <c r="FTN60" s="12"/>
      <c r="FTO60" s="12"/>
      <c r="FTP60" s="12"/>
      <c r="FTQ60" s="12"/>
      <c r="FTR60" s="12"/>
      <c r="FTS60" s="12"/>
      <c r="FTT60" s="12"/>
      <c r="FTU60" s="12"/>
      <c r="FTV60" s="12"/>
      <c r="FTW60" s="12"/>
      <c r="FTX60" s="12"/>
      <c r="FTY60" s="12"/>
      <c r="FTZ60" s="12"/>
      <c r="FUA60" s="12"/>
      <c r="FUB60" s="12"/>
      <c r="FUC60" s="12"/>
      <c r="FUD60" s="12"/>
      <c r="FUE60" s="12"/>
      <c r="FUF60" s="12"/>
      <c r="FUG60" s="12"/>
      <c r="FUH60" s="12"/>
      <c r="FUI60" s="12"/>
      <c r="FUJ60" s="12"/>
      <c r="FUK60" s="12"/>
      <c r="FUL60" s="12"/>
      <c r="FUM60" s="12"/>
      <c r="FUN60" s="12"/>
      <c r="FUO60" s="12"/>
      <c r="FUP60" s="12"/>
      <c r="FUQ60" s="12"/>
      <c r="FUR60" s="12"/>
      <c r="FUS60" s="12"/>
      <c r="FUT60" s="12"/>
      <c r="FUU60" s="12"/>
      <c r="FUV60" s="12"/>
      <c r="FUW60" s="12"/>
      <c r="FUX60" s="12"/>
      <c r="FUY60" s="12"/>
      <c r="FUZ60" s="12"/>
      <c r="FVA60" s="12"/>
      <c r="FVB60" s="12"/>
      <c r="FVC60" s="12"/>
      <c r="FVD60" s="12"/>
      <c r="FVE60" s="12"/>
      <c r="FVF60" s="12"/>
      <c r="FVG60" s="12"/>
      <c r="FVH60" s="12"/>
      <c r="FVI60" s="12"/>
      <c r="FVJ60" s="12"/>
      <c r="FVK60" s="12"/>
      <c r="FVL60" s="12"/>
      <c r="FVM60" s="12"/>
      <c r="FVN60" s="12"/>
      <c r="FVO60" s="12"/>
      <c r="FVP60" s="12"/>
      <c r="FVQ60" s="12"/>
      <c r="FVR60" s="12"/>
      <c r="FVS60" s="12"/>
      <c r="FVT60" s="12"/>
      <c r="FVU60" s="12"/>
      <c r="FVV60" s="12"/>
      <c r="FVW60" s="12"/>
      <c r="FVX60" s="12"/>
      <c r="FVY60" s="12"/>
      <c r="FVZ60" s="12"/>
      <c r="FWA60" s="12"/>
      <c r="FWB60" s="12"/>
      <c r="FWC60" s="12"/>
      <c r="FWD60" s="12"/>
      <c r="FWE60" s="12"/>
      <c r="FWF60" s="12"/>
      <c r="FWG60" s="12"/>
      <c r="FWH60" s="12"/>
      <c r="FWI60" s="12"/>
      <c r="FWJ60" s="12"/>
      <c r="FWK60" s="12"/>
      <c r="FWL60" s="12"/>
      <c r="FWM60" s="12"/>
      <c r="FWN60" s="12"/>
      <c r="FWO60" s="12"/>
      <c r="FWP60" s="12"/>
      <c r="FWQ60" s="12"/>
      <c r="FWR60" s="12"/>
      <c r="FWS60" s="12"/>
      <c r="FWT60" s="12"/>
      <c r="FWU60" s="12"/>
      <c r="FWV60" s="12"/>
      <c r="FWW60" s="12"/>
      <c r="FWX60" s="12"/>
      <c r="FWY60" s="12"/>
      <c r="FWZ60" s="12"/>
      <c r="FXA60" s="12"/>
      <c r="FXB60" s="12"/>
      <c r="FXC60" s="12"/>
      <c r="FXD60" s="12"/>
      <c r="FXE60" s="12"/>
      <c r="FXF60" s="12"/>
      <c r="FXG60" s="12"/>
      <c r="FXH60" s="12"/>
      <c r="FXI60" s="12"/>
      <c r="FXJ60" s="12"/>
      <c r="FXK60" s="12"/>
      <c r="FXL60" s="12"/>
      <c r="FXM60" s="12"/>
      <c r="FXN60" s="12"/>
      <c r="FXO60" s="12"/>
      <c r="FXP60" s="12"/>
      <c r="FXQ60" s="12"/>
      <c r="FXR60" s="12"/>
      <c r="FXS60" s="12"/>
      <c r="FXT60" s="12"/>
      <c r="FXU60" s="12"/>
      <c r="FXV60" s="12"/>
      <c r="FXW60" s="12"/>
      <c r="FXX60" s="12"/>
      <c r="FXY60" s="12"/>
      <c r="FXZ60" s="12"/>
      <c r="FYA60" s="12"/>
      <c r="FYB60" s="12"/>
      <c r="FYC60" s="12"/>
      <c r="FYD60" s="12"/>
      <c r="FYE60" s="12"/>
      <c r="FYF60" s="12"/>
      <c r="FYG60" s="12"/>
      <c r="FYH60" s="12"/>
      <c r="FYI60" s="12"/>
      <c r="FYJ60" s="12"/>
      <c r="FYK60" s="12"/>
      <c r="FYL60" s="12"/>
      <c r="FYM60" s="12"/>
      <c r="FYN60" s="12"/>
      <c r="FYO60" s="12"/>
      <c r="FYP60" s="12"/>
      <c r="FYQ60" s="12"/>
      <c r="FYR60" s="12"/>
      <c r="FYS60" s="12"/>
      <c r="FYT60" s="12"/>
      <c r="FYU60" s="12"/>
      <c r="FYV60" s="12"/>
      <c r="FYW60" s="12"/>
      <c r="FYX60" s="12"/>
      <c r="FYY60" s="12"/>
      <c r="FYZ60" s="12"/>
      <c r="FZA60" s="12"/>
      <c r="FZB60" s="12"/>
      <c r="FZC60" s="12"/>
      <c r="FZD60" s="12"/>
      <c r="FZE60" s="12"/>
      <c r="FZF60" s="12"/>
      <c r="FZG60" s="12"/>
      <c r="FZH60" s="12"/>
      <c r="FZI60" s="12"/>
      <c r="FZJ60" s="12"/>
      <c r="FZK60" s="12"/>
      <c r="FZL60" s="12"/>
      <c r="FZM60" s="12"/>
      <c r="FZN60" s="12"/>
      <c r="FZO60" s="12"/>
      <c r="FZP60" s="12"/>
      <c r="FZQ60" s="12"/>
      <c r="FZR60" s="12"/>
      <c r="FZS60" s="12"/>
      <c r="FZT60" s="12"/>
      <c r="FZU60" s="12"/>
      <c r="FZV60" s="12"/>
      <c r="FZW60" s="12"/>
      <c r="FZX60" s="12"/>
      <c r="FZY60" s="12"/>
      <c r="FZZ60" s="12"/>
      <c r="GAA60" s="12"/>
      <c r="GAB60" s="12"/>
      <c r="GAC60" s="12"/>
      <c r="GAD60" s="12"/>
      <c r="GAE60" s="12"/>
      <c r="GAF60" s="12"/>
      <c r="GAG60" s="12"/>
      <c r="GAH60" s="12"/>
      <c r="GAI60" s="12"/>
      <c r="GAJ60" s="12"/>
      <c r="GAK60" s="12"/>
      <c r="GAL60" s="12"/>
      <c r="GAM60" s="12"/>
      <c r="GAN60" s="12"/>
      <c r="GAO60" s="12"/>
      <c r="GAP60" s="12"/>
      <c r="GAQ60" s="12"/>
      <c r="GAR60" s="12"/>
      <c r="GAS60" s="12"/>
      <c r="GAT60" s="12"/>
      <c r="GAU60" s="12"/>
      <c r="GAV60" s="12"/>
      <c r="GAW60" s="12"/>
      <c r="GAX60" s="12"/>
      <c r="GAY60" s="12"/>
      <c r="GAZ60" s="12"/>
      <c r="GBA60" s="12"/>
      <c r="GBB60" s="12"/>
      <c r="GBC60" s="12"/>
      <c r="GBD60" s="12"/>
      <c r="GBE60" s="12"/>
      <c r="GBF60" s="12"/>
      <c r="GBG60" s="12"/>
      <c r="GBH60" s="12"/>
      <c r="GBI60" s="12"/>
      <c r="GBJ60" s="12"/>
      <c r="GBK60" s="12"/>
      <c r="GBL60" s="12"/>
      <c r="GBM60" s="12"/>
      <c r="GBN60" s="12"/>
      <c r="GBO60" s="12"/>
      <c r="GBP60" s="12"/>
      <c r="GBQ60" s="12"/>
      <c r="GBR60" s="12"/>
      <c r="GBS60" s="12"/>
      <c r="GBT60" s="12"/>
      <c r="GBU60" s="12"/>
      <c r="GBV60" s="12"/>
      <c r="GBW60" s="12"/>
      <c r="GBX60" s="12"/>
      <c r="GBY60" s="12"/>
      <c r="GBZ60" s="12"/>
      <c r="GCA60" s="12"/>
      <c r="GCB60" s="12"/>
      <c r="GCC60" s="12"/>
      <c r="GCD60" s="12"/>
      <c r="GCE60" s="12"/>
      <c r="GCF60" s="12"/>
      <c r="GCG60" s="12"/>
      <c r="GCH60" s="12"/>
      <c r="GCI60" s="12"/>
      <c r="GCJ60" s="12"/>
      <c r="GCK60" s="12"/>
      <c r="GCL60" s="12"/>
      <c r="GCM60" s="12"/>
      <c r="GCN60" s="12"/>
      <c r="GCO60" s="12"/>
      <c r="GCP60" s="12"/>
      <c r="GCQ60" s="12"/>
      <c r="GCR60" s="12"/>
      <c r="GCS60" s="12"/>
      <c r="GCT60" s="12"/>
      <c r="GCU60" s="12"/>
      <c r="GCV60" s="12"/>
      <c r="GCW60" s="12"/>
      <c r="GCX60" s="12"/>
      <c r="GCY60" s="12"/>
      <c r="GCZ60" s="12"/>
      <c r="GDA60" s="12"/>
      <c r="GDB60" s="12"/>
      <c r="GDC60" s="12"/>
      <c r="GDD60" s="12"/>
      <c r="GDE60" s="12"/>
      <c r="GDF60" s="12"/>
      <c r="GDG60" s="12"/>
      <c r="GDH60" s="12"/>
      <c r="GDI60" s="12"/>
      <c r="GDJ60" s="12"/>
      <c r="GDK60" s="12"/>
      <c r="GDL60" s="12"/>
      <c r="GDM60" s="12"/>
      <c r="GDN60" s="12"/>
      <c r="GDO60" s="12"/>
      <c r="GDP60" s="12"/>
      <c r="GDQ60" s="12"/>
      <c r="GDR60" s="12"/>
      <c r="GDS60" s="12"/>
      <c r="GDT60" s="12"/>
      <c r="GDU60" s="12"/>
      <c r="GDV60" s="12"/>
      <c r="GDW60" s="12"/>
      <c r="GDX60" s="12"/>
      <c r="GDY60" s="12"/>
      <c r="GDZ60" s="12"/>
      <c r="GEA60" s="12"/>
      <c r="GEB60" s="12"/>
      <c r="GEC60" s="12"/>
      <c r="GED60" s="12"/>
      <c r="GEE60" s="12"/>
      <c r="GEF60" s="12"/>
      <c r="GEG60" s="12"/>
      <c r="GEH60" s="12"/>
      <c r="GEI60" s="12"/>
      <c r="GEJ60" s="12"/>
      <c r="GEK60" s="12"/>
      <c r="GEL60" s="12"/>
      <c r="GEM60" s="12"/>
      <c r="GEN60" s="12"/>
      <c r="GEO60" s="12"/>
      <c r="GEP60" s="12"/>
      <c r="GEQ60" s="12"/>
      <c r="GER60" s="12"/>
      <c r="GES60" s="12"/>
      <c r="GET60" s="12"/>
      <c r="GEU60" s="12"/>
      <c r="GEV60" s="12"/>
      <c r="GEW60" s="12"/>
      <c r="GEX60" s="12"/>
      <c r="GEY60" s="12"/>
      <c r="GEZ60" s="12"/>
      <c r="GFA60" s="12"/>
      <c r="GFB60" s="12"/>
      <c r="GFC60" s="12"/>
      <c r="GFD60" s="12"/>
      <c r="GFE60" s="12"/>
      <c r="GFF60" s="12"/>
      <c r="GFG60" s="12"/>
      <c r="GFH60" s="12"/>
      <c r="GFI60" s="12"/>
      <c r="GFJ60" s="12"/>
      <c r="GFK60" s="12"/>
      <c r="GFL60" s="12"/>
      <c r="GFM60" s="12"/>
      <c r="GFN60" s="12"/>
      <c r="GFO60" s="12"/>
      <c r="GFP60" s="12"/>
      <c r="GFQ60" s="12"/>
      <c r="GFR60" s="12"/>
      <c r="GFS60" s="12"/>
      <c r="GFT60" s="12"/>
      <c r="GFU60" s="12"/>
      <c r="GFV60" s="12"/>
      <c r="GFW60" s="12"/>
      <c r="GFX60" s="12"/>
      <c r="GFY60" s="12"/>
      <c r="GFZ60" s="12"/>
      <c r="GGA60" s="12"/>
      <c r="GGB60" s="12"/>
      <c r="GGC60" s="12"/>
      <c r="GGD60" s="12"/>
      <c r="GGE60" s="12"/>
      <c r="GGF60" s="12"/>
      <c r="GGG60" s="12"/>
      <c r="GGH60" s="12"/>
      <c r="GGI60" s="12"/>
      <c r="GGJ60" s="12"/>
      <c r="GGK60" s="12"/>
      <c r="GGL60" s="12"/>
      <c r="GGM60" s="12"/>
      <c r="GGN60" s="12"/>
      <c r="GGO60" s="12"/>
      <c r="GGP60" s="12"/>
      <c r="GGQ60" s="12"/>
      <c r="GGR60" s="12"/>
      <c r="GGS60" s="12"/>
      <c r="GGT60" s="12"/>
      <c r="GGU60" s="12"/>
      <c r="GGV60" s="12"/>
      <c r="GGW60" s="12"/>
      <c r="GGX60" s="12"/>
      <c r="GGY60" s="12"/>
      <c r="GGZ60" s="12"/>
      <c r="GHA60" s="12"/>
      <c r="GHB60" s="12"/>
      <c r="GHC60" s="12"/>
      <c r="GHD60" s="12"/>
      <c r="GHE60" s="12"/>
      <c r="GHF60" s="12"/>
      <c r="GHG60" s="12"/>
      <c r="GHH60" s="12"/>
      <c r="GHI60" s="12"/>
      <c r="GHJ60" s="12"/>
      <c r="GHK60" s="12"/>
      <c r="GHL60" s="12"/>
      <c r="GHM60" s="12"/>
      <c r="GHN60" s="12"/>
      <c r="GHO60" s="12"/>
      <c r="GHP60" s="12"/>
      <c r="GHQ60" s="12"/>
      <c r="GHR60" s="12"/>
      <c r="GHS60" s="12"/>
      <c r="GHT60" s="12"/>
      <c r="GHU60" s="12"/>
      <c r="GHV60" s="12"/>
      <c r="GHW60" s="12"/>
      <c r="GHX60" s="12"/>
      <c r="GHY60" s="12"/>
      <c r="GHZ60" s="12"/>
      <c r="GIA60" s="12"/>
      <c r="GIB60" s="12"/>
      <c r="GIC60" s="12"/>
      <c r="GID60" s="12"/>
      <c r="GIE60" s="12"/>
      <c r="GIF60" s="12"/>
      <c r="GIG60" s="12"/>
      <c r="GIH60" s="12"/>
      <c r="GII60" s="12"/>
      <c r="GIJ60" s="12"/>
      <c r="GIK60" s="12"/>
      <c r="GIL60" s="12"/>
      <c r="GIM60" s="12"/>
      <c r="GIN60" s="12"/>
      <c r="GIO60" s="12"/>
      <c r="GIP60" s="12"/>
      <c r="GIQ60" s="12"/>
      <c r="GIR60" s="12"/>
      <c r="GIS60" s="12"/>
      <c r="GIT60" s="12"/>
      <c r="GIU60" s="12"/>
      <c r="GIV60" s="12"/>
      <c r="GIW60" s="12"/>
      <c r="GIX60" s="12"/>
      <c r="GIY60" s="12"/>
      <c r="GIZ60" s="12"/>
      <c r="GJA60" s="12"/>
      <c r="GJB60" s="12"/>
      <c r="GJC60" s="12"/>
      <c r="GJD60" s="12"/>
      <c r="GJE60" s="12"/>
      <c r="GJF60" s="12"/>
      <c r="GJG60" s="12"/>
      <c r="GJH60" s="12"/>
      <c r="GJI60" s="12"/>
      <c r="GJJ60" s="12"/>
      <c r="GJK60" s="12"/>
      <c r="GJL60" s="12"/>
      <c r="GJM60" s="12"/>
      <c r="GJN60" s="12"/>
      <c r="GJO60" s="12"/>
      <c r="GJP60" s="12"/>
      <c r="GJQ60" s="12"/>
      <c r="GJR60" s="12"/>
      <c r="GJS60" s="12"/>
      <c r="GJT60" s="12"/>
      <c r="GJU60" s="12"/>
      <c r="GJV60" s="12"/>
      <c r="GJW60" s="12"/>
      <c r="GJX60" s="12"/>
      <c r="GJY60" s="12"/>
      <c r="GJZ60" s="12"/>
      <c r="GKA60" s="12"/>
      <c r="GKB60" s="12"/>
      <c r="GKC60" s="12"/>
      <c r="GKD60" s="12"/>
      <c r="GKE60" s="12"/>
      <c r="GKF60" s="12"/>
      <c r="GKG60" s="12"/>
      <c r="GKH60" s="12"/>
      <c r="GKI60" s="12"/>
      <c r="GKJ60" s="12"/>
      <c r="GKK60" s="12"/>
      <c r="GKL60" s="12"/>
      <c r="GKM60" s="12"/>
      <c r="GKN60" s="12"/>
      <c r="GKO60" s="12"/>
      <c r="GKP60" s="12"/>
      <c r="GKQ60" s="12"/>
      <c r="GKR60" s="12"/>
      <c r="GKS60" s="12"/>
      <c r="GKT60" s="12"/>
      <c r="GKU60" s="12"/>
      <c r="GKV60" s="12"/>
      <c r="GKW60" s="12"/>
      <c r="GKX60" s="12"/>
      <c r="GKY60" s="12"/>
      <c r="GKZ60" s="12"/>
      <c r="GLA60" s="12"/>
      <c r="GLB60" s="12"/>
      <c r="GLC60" s="12"/>
      <c r="GLD60" s="12"/>
      <c r="GLE60" s="12"/>
      <c r="GLF60" s="12"/>
      <c r="GLG60" s="12"/>
      <c r="GLH60" s="12"/>
      <c r="GLI60" s="12"/>
      <c r="GLJ60" s="12"/>
      <c r="GLK60" s="12"/>
      <c r="GLL60" s="12"/>
      <c r="GLM60" s="12"/>
      <c r="GLN60" s="12"/>
      <c r="GLO60" s="12"/>
      <c r="GLP60" s="12"/>
      <c r="GLQ60" s="12"/>
      <c r="GLR60" s="12"/>
      <c r="GLS60" s="12"/>
      <c r="GLT60" s="12"/>
      <c r="GLU60" s="12"/>
      <c r="GLV60" s="12"/>
      <c r="GLW60" s="12"/>
      <c r="GLX60" s="12"/>
      <c r="GLY60" s="12"/>
      <c r="GLZ60" s="12"/>
      <c r="GMA60" s="12"/>
      <c r="GMB60" s="12"/>
      <c r="GMC60" s="12"/>
      <c r="GMD60" s="12"/>
      <c r="GME60" s="12"/>
      <c r="GMF60" s="12"/>
      <c r="GMG60" s="12"/>
      <c r="GMH60" s="12"/>
      <c r="GMI60" s="12"/>
      <c r="GMJ60" s="12"/>
      <c r="GMK60" s="12"/>
      <c r="GML60" s="12"/>
      <c r="GMM60" s="12"/>
      <c r="GMN60" s="12"/>
      <c r="GMO60" s="12"/>
      <c r="GMP60" s="12"/>
      <c r="GMQ60" s="12"/>
      <c r="GMR60" s="12"/>
      <c r="GMS60" s="12"/>
      <c r="GMT60" s="12"/>
      <c r="GMU60" s="12"/>
      <c r="GMV60" s="12"/>
      <c r="GMW60" s="12"/>
      <c r="GMX60" s="12"/>
      <c r="GMY60" s="12"/>
      <c r="GMZ60" s="12"/>
      <c r="GNA60" s="12"/>
      <c r="GNB60" s="12"/>
      <c r="GNC60" s="12"/>
      <c r="GND60" s="12"/>
      <c r="GNE60" s="12"/>
      <c r="GNF60" s="12"/>
      <c r="GNG60" s="12"/>
      <c r="GNH60" s="12"/>
      <c r="GNI60" s="12"/>
      <c r="GNJ60" s="12"/>
      <c r="GNK60" s="12"/>
      <c r="GNL60" s="12"/>
      <c r="GNM60" s="12"/>
      <c r="GNN60" s="12"/>
      <c r="GNO60" s="12"/>
      <c r="GNP60" s="12"/>
      <c r="GNQ60" s="12"/>
      <c r="GNR60" s="12"/>
      <c r="GNS60" s="12"/>
      <c r="GNT60" s="12"/>
      <c r="GNU60" s="12"/>
      <c r="GNV60" s="12"/>
      <c r="GNW60" s="12"/>
      <c r="GNX60" s="12"/>
      <c r="GNY60" s="12"/>
      <c r="GNZ60" s="12"/>
      <c r="GOA60" s="12"/>
      <c r="GOB60" s="12"/>
      <c r="GOC60" s="12"/>
      <c r="GOD60" s="12"/>
      <c r="GOE60" s="12"/>
      <c r="GOF60" s="12"/>
      <c r="GOG60" s="12"/>
      <c r="GOH60" s="12"/>
      <c r="GOI60" s="12"/>
      <c r="GOJ60" s="12"/>
      <c r="GOK60" s="12"/>
      <c r="GOL60" s="12"/>
      <c r="GOM60" s="12"/>
      <c r="GON60" s="12"/>
      <c r="GOO60" s="12"/>
      <c r="GOP60" s="12"/>
      <c r="GOQ60" s="12"/>
      <c r="GOR60" s="12"/>
      <c r="GOS60" s="12"/>
      <c r="GOT60" s="12"/>
      <c r="GOU60" s="12"/>
      <c r="GOV60" s="12"/>
      <c r="GOW60" s="12"/>
      <c r="GOX60" s="12"/>
      <c r="GOY60" s="12"/>
      <c r="GOZ60" s="12"/>
      <c r="GPA60" s="12"/>
      <c r="GPB60" s="12"/>
      <c r="GPC60" s="12"/>
      <c r="GPD60" s="12"/>
      <c r="GPE60" s="12"/>
      <c r="GPF60" s="12"/>
      <c r="GPG60" s="12"/>
      <c r="GPH60" s="12"/>
      <c r="GPI60" s="12"/>
      <c r="GPJ60" s="12"/>
      <c r="GPK60" s="12"/>
      <c r="GPL60" s="12"/>
      <c r="GPM60" s="12"/>
      <c r="GPN60" s="12"/>
      <c r="GPO60" s="12"/>
      <c r="GPP60" s="12"/>
      <c r="GPQ60" s="12"/>
      <c r="GPR60" s="12"/>
      <c r="GPS60" s="12"/>
      <c r="GPT60" s="12"/>
      <c r="GPU60" s="12"/>
      <c r="GPV60" s="12"/>
      <c r="GPW60" s="12"/>
      <c r="GPX60" s="12"/>
      <c r="GPY60" s="12"/>
      <c r="GPZ60" s="12"/>
      <c r="GQA60" s="12"/>
      <c r="GQB60" s="12"/>
      <c r="GQC60" s="12"/>
      <c r="GQD60" s="12"/>
      <c r="GQE60" s="12"/>
      <c r="GQF60" s="12"/>
      <c r="GQG60" s="12"/>
      <c r="GQH60" s="12"/>
      <c r="GQI60" s="12"/>
      <c r="GQJ60" s="12"/>
      <c r="GQK60" s="12"/>
      <c r="GQL60" s="12"/>
      <c r="GQM60" s="12"/>
      <c r="GQN60" s="12"/>
      <c r="GQO60" s="12"/>
      <c r="GQP60" s="12"/>
      <c r="GQQ60" s="12"/>
      <c r="GQR60" s="12"/>
      <c r="GQS60" s="12"/>
      <c r="GQT60" s="12"/>
      <c r="GQU60" s="12"/>
      <c r="GQV60" s="12"/>
      <c r="GQW60" s="12"/>
      <c r="GQX60" s="12"/>
      <c r="GQY60" s="12"/>
      <c r="GQZ60" s="12"/>
      <c r="GRA60" s="12"/>
      <c r="GRB60" s="12"/>
      <c r="GRC60" s="12"/>
      <c r="GRD60" s="12"/>
      <c r="GRE60" s="12"/>
      <c r="GRF60" s="12"/>
      <c r="GRG60" s="12"/>
      <c r="GRH60" s="12"/>
      <c r="GRI60" s="12"/>
      <c r="GRJ60" s="12"/>
      <c r="GRK60" s="12"/>
      <c r="GRL60" s="12"/>
      <c r="GRM60" s="12"/>
      <c r="GRN60" s="12"/>
      <c r="GRO60" s="12"/>
      <c r="GRP60" s="12"/>
      <c r="GRQ60" s="12"/>
      <c r="GRR60" s="12"/>
      <c r="GRS60" s="12"/>
      <c r="GRT60" s="12"/>
      <c r="GRU60" s="12"/>
      <c r="GRV60" s="12"/>
      <c r="GRW60" s="12"/>
      <c r="GRX60" s="12"/>
      <c r="GRY60" s="12"/>
      <c r="GRZ60" s="12"/>
      <c r="GSA60" s="12"/>
      <c r="GSB60" s="12"/>
      <c r="GSC60" s="12"/>
      <c r="GSD60" s="12"/>
      <c r="GSE60" s="12"/>
      <c r="GSF60" s="12"/>
      <c r="GSG60" s="12"/>
      <c r="GSH60" s="12"/>
      <c r="GSI60" s="12"/>
      <c r="GSJ60" s="12"/>
      <c r="GSK60" s="12"/>
      <c r="GSL60" s="12"/>
      <c r="GSM60" s="12"/>
      <c r="GSN60" s="12"/>
      <c r="GSO60" s="12"/>
      <c r="GSP60" s="12"/>
      <c r="GSQ60" s="12"/>
      <c r="GSR60" s="12"/>
      <c r="GSS60" s="12"/>
      <c r="GST60" s="12"/>
      <c r="GSU60" s="12"/>
      <c r="GSV60" s="12"/>
      <c r="GSW60" s="12"/>
      <c r="GSX60" s="12"/>
      <c r="GSY60" s="12"/>
      <c r="GSZ60" s="12"/>
      <c r="GTA60" s="12"/>
      <c r="GTB60" s="12"/>
      <c r="GTC60" s="12"/>
      <c r="GTD60" s="12"/>
      <c r="GTE60" s="12"/>
      <c r="GTF60" s="12"/>
      <c r="GTG60" s="12"/>
      <c r="GTH60" s="12"/>
      <c r="GTI60" s="12"/>
      <c r="GTJ60" s="12"/>
      <c r="GTK60" s="12"/>
      <c r="GTL60" s="12"/>
      <c r="GTM60" s="12"/>
      <c r="GTN60" s="12"/>
      <c r="GTO60" s="12"/>
      <c r="GTP60" s="12"/>
      <c r="GTQ60" s="12"/>
      <c r="GTR60" s="12"/>
      <c r="GTS60" s="12"/>
      <c r="GTT60" s="12"/>
      <c r="GTU60" s="12"/>
      <c r="GTV60" s="12"/>
      <c r="GTW60" s="12"/>
      <c r="GTX60" s="12"/>
      <c r="GTY60" s="12"/>
      <c r="GTZ60" s="12"/>
      <c r="GUA60" s="12"/>
      <c r="GUB60" s="12"/>
      <c r="GUC60" s="12"/>
      <c r="GUD60" s="12"/>
      <c r="GUE60" s="12"/>
      <c r="GUF60" s="12"/>
      <c r="GUG60" s="12"/>
      <c r="GUH60" s="12"/>
      <c r="GUI60" s="12"/>
      <c r="GUJ60" s="12"/>
      <c r="GUK60" s="12"/>
      <c r="GUL60" s="12"/>
      <c r="GUM60" s="12"/>
      <c r="GUN60" s="12"/>
      <c r="GUO60" s="12"/>
      <c r="GUP60" s="12"/>
      <c r="GUQ60" s="12"/>
      <c r="GUR60" s="12"/>
      <c r="GUS60" s="12"/>
      <c r="GUT60" s="12"/>
      <c r="GUU60" s="12"/>
      <c r="GUV60" s="12"/>
      <c r="GUW60" s="12"/>
      <c r="GUX60" s="12"/>
      <c r="GUY60" s="12"/>
      <c r="GUZ60" s="12"/>
      <c r="GVA60" s="12"/>
      <c r="GVB60" s="12"/>
      <c r="GVC60" s="12"/>
      <c r="GVD60" s="12"/>
      <c r="GVE60" s="12"/>
      <c r="GVF60" s="12"/>
      <c r="GVG60" s="12"/>
      <c r="GVH60" s="12"/>
      <c r="GVI60" s="12"/>
      <c r="GVJ60" s="12"/>
      <c r="GVK60" s="12"/>
      <c r="GVL60" s="12"/>
      <c r="GVM60" s="12"/>
      <c r="GVN60" s="12"/>
      <c r="GVO60" s="12"/>
      <c r="GVP60" s="12"/>
      <c r="GVQ60" s="12"/>
      <c r="GVR60" s="12"/>
      <c r="GVS60" s="12"/>
      <c r="GVT60" s="12"/>
      <c r="GVU60" s="12"/>
      <c r="GVV60" s="12"/>
      <c r="GVW60" s="12"/>
      <c r="GVX60" s="12"/>
      <c r="GVY60" s="12"/>
      <c r="GVZ60" s="12"/>
      <c r="GWA60" s="12"/>
      <c r="GWB60" s="12"/>
      <c r="GWC60" s="12"/>
      <c r="GWD60" s="12"/>
      <c r="GWE60" s="12"/>
      <c r="GWF60" s="12"/>
      <c r="GWG60" s="12"/>
      <c r="GWH60" s="12"/>
      <c r="GWI60" s="12"/>
      <c r="GWJ60" s="12"/>
      <c r="GWK60" s="12"/>
      <c r="GWL60" s="12"/>
      <c r="GWM60" s="12"/>
      <c r="GWN60" s="12"/>
      <c r="GWO60" s="12"/>
      <c r="GWP60" s="12"/>
      <c r="GWQ60" s="12"/>
      <c r="GWR60" s="12"/>
      <c r="GWS60" s="12"/>
      <c r="GWT60" s="12"/>
      <c r="GWU60" s="12"/>
      <c r="GWV60" s="12"/>
      <c r="GWW60" s="12"/>
      <c r="GWX60" s="12"/>
      <c r="GWY60" s="12"/>
      <c r="GWZ60" s="12"/>
      <c r="GXA60" s="12"/>
      <c r="GXB60" s="12"/>
      <c r="GXC60" s="12"/>
      <c r="GXD60" s="12"/>
      <c r="GXE60" s="12"/>
      <c r="GXF60" s="12"/>
      <c r="GXG60" s="12"/>
      <c r="GXH60" s="12"/>
      <c r="GXI60" s="12"/>
      <c r="GXJ60" s="12"/>
      <c r="GXK60" s="12"/>
      <c r="GXL60" s="12"/>
      <c r="GXM60" s="12"/>
      <c r="GXN60" s="12"/>
      <c r="GXO60" s="12"/>
      <c r="GXP60" s="12"/>
      <c r="GXQ60" s="12"/>
      <c r="GXR60" s="12"/>
      <c r="GXS60" s="12"/>
      <c r="GXT60" s="12"/>
      <c r="GXU60" s="12"/>
      <c r="GXV60" s="12"/>
      <c r="GXW60" s="12"/>
      <c r="GXX60" s="12"/>
      <c r="GXY60" s="12"/>
      <c r="GXZ60" s="12"/>
      <c r="GYA60" s="12"/>
      <c r="GYB60" s="12"/>
      <c r="GYC60" s="12"/>
      <c r="GYD60" s="12"/>
      <c r="GYE60" s="12"/>
      <c r="GYF60" s="12"/>
      <c r="GYG60" s="12"/>
      <c r="GYH60" s="12"/>
      <c r="GYI60" s="12"/>
      <c r="GYJ60" s="12"/>
      <c r="GYK60" s="12"/>
      <c r="GYL60" s="12"/>
      <c r="GYM60" s="12"/>
      <c r="GYN60" s="12"/>
      <c r="GYO60" s="12"/>
      <c r="GYP60" s="12"/>
      <c r="GYQ60" s="12"/>
      <c r="GYR60" s="12"/>
      <c r="GYS60" s="12"/>
      <c r="GYT60" s="12"/>
      <c r="GYU60" s="12"/>
      <c r="GYV60" s="12"/>
      <c r="GYW60" s="12"/>
      <c r="GYX60" s="12"/>
      <c r="GYY60" s="12"/>
      <c r="GYZ60" s="12"/>
      <c r="GZA60" s="12"/>
      <c r="GZB60" s="12"/>
      <c r="GZC60" s="12"/>
      <c r="GZD60" s="12"/>
      <c r="GZE60" s="12"/>
      <c r="GZF60" s="12"/>
      <c r="GZG60" s="12"/>
      <c r="GZH60" s="12"/>
      <c r="GZI60" s="12"/>
      <c r="GZJ60" s="12"/>
      <c r="GZK60" s="12"/>
      <c r="GZL60" s="12"/>
      <c r="GZM60" s="12"/>
      <c r="GZN60" s="12"/>
      <c r="GZO60" s="12"/>
      <c r="GZP60" s="12"/>
      <c r="GZQ60" s="12"/>
      <c r="GZR60" s="12"/>
      <c r="GZS60" s="12"/>
      <c r="GZT60" s="12"/>
      <c r="GZU60" s="12"/>
      <c r="GZV60" s="12"/>
      <c r="GZW60" s="12"/>
      <c r="GZX60" s="12"/>
      <c r="GZY60" s="12"/>
      <c r="GZZ60" s="12"/>
      <c r="HAA60" s="12"/>
      <c r="HAB60" s="12"/>
      <c r="HAC60" s="12"/>
      <c r="HAD60" s="12"/>
      <c r="HAE60" s="12"/>
      <c r="HAF60" s="12"/>
      <c r="HAG60" s="12"/>
      <c r="HAH60" s="12"/>
      <c r="HAI60" s="12"/>
      <c r="HAJ60" s="12"/>
      <c r="HAK60" s="12"/>
      <c r="HAL60" s="12"/>
      <c r="HAM60" s="12"/>
      <c r="HAN60" s="12"/>
      <c r="HAO60" s="12"/>
      <c r="HAP60" s="12"/>
      <c r="HAQ60" s="12"/>
      <c r="HAR60" s="12"/>
      <c r="HAS60" s="12"/>
      <c r="HAT60" s="12"/>
      <c r="HAU60" s="12"/>
      <c r="HAV60" s="12"/>
      <c r="HAW60" s="12"/>
      <c r="HAX60" s="12"/>
      <c r="HAY60" s="12"/>
      <c r="HAZ60" s="12"/>
      <c r="HBA60" s="12"/>
      <c r="HBB60" s="12"/>
      <c r="HBC60" s="12"/>
      <c r="HBD60" s="12"/>
      <c r="HBE60" s="12"/>
      <c r="HBF60" s="12"/>
      <c r="HBG60" s="12"/>
      <c r="HBH60" s="12"/>
      <c r="HBI60" s="12"/>
      <c r="HBJ60" s="12"/>
      <c r="HBK60" s="12"/>
      <c r="HBL60" s="12"/>
      <c r="HBM60" s="12"/>
      <c r="HBN60" s="12"/>
      <c r="HBO60" s="12"/>
      <c r="HBP60" s="12"/>
      <c r="HBQ60" s="12"/>
      <c r="HBR60" s="12"/>
      <c r="HBS60" s="12"/>
      <c r="HBT60" s="12"/>
      <c r="HBU60" s="12"/>
      <c r="HBV60" s="12"/>
      <c r="HBW60" s="12"/>
      <c r="HBX60" s="12"/>
      <c r="HBY60" s="12"/>
      <c r="HBZ60" s="12"/>
      <c r="HCA60" s="12"/>
      <c r="HCB60" s="12"/>
      <c r="HCC60" s="12"/>
      <c r="HCD60" s="12"/>
      <c r="HCE60" s="12"/>
      <c r="HCF60" s="12"/>
      <c r="HCG60" s="12"/>
      <c r="HCH60" s="12"/>
      <c r="HCI60" s="12"/>
      <c r="HCJ60" s="12"/>
      <c r="HCK60" s="12"/>
      <c r="HCL60" s="12"/>
      <c r="HCM60" s="12"/>
      <c r="HCN60" s="12"/>
      <c r="HCO60" s="12"/>
      <c r="HCP60" s="12"/>
      <c r="HCQ60" s="12"/>
      <c r="HCR60" s="12"/>
      <c r="HCS60" s="12"/>
      <c r="HCT60" s="12"/>
      <c r="HCU60" s="12"/>
      <c r="HCV60" s="12"/>
      <c r="HCW60" s="12"/>
      <c r="HCX60" s="12"/>
      <c r="HCY60" s="12"/>
      <c r="HCZ60" s="12"/>
      <c r="HDA60" s="12"/>
      <c r="HDB60" s="12"/>
      <c r="HDC60" s="12"/>
      <c r="HDD60" s="12"/>
      <c r="HDE60" s="12"/>
      <c r="HDF60" s="12"/>
      <c r="HDG60" s="12"/>
      <c r="HDH60" s="12"/>
      <c r="HDI60" s="12"/>
      <c r="HDJ60" s="12"/>
      <c r="HDK60" s="12"/>
      <c r="HDL60" s="12"/>
      <c r="HDM60" s="12"/>
      <c r="HDN60" s="12"/>
      <c r="HDO60" s="12"/>
      <c r="HDP60" s="12"/>
      <c r="HDQ60" s="12"/>
      <c r="HDR60" s="12"/>
      <c r="HDS60" s="12"/>
      <c r="HDT60" s="12"/>
      <c r="HDU60" s="12"/>
      <c r="HDV60" s="12"/>
      <c r="HDW60" s="12"/>
      <c r="HDX60" s="12"/>
      <c r="HDY60" s="12"/>
      <c r="HDZ60" s="12"/>
      <c r="HEA60" s="12"/>
      <c r="HEB60" s="12"/>
      <c r="HEC60" s="12"/>
      <c r="HED60" s="12"/>
      <c r="HEE60" s="12"/>
      <c r="HEF60" s="12"/>
      <c r="HEG60" s="12"/>
      <c r="HEH60" s="12"/>
      <c r="HEI60" s="12"/>
      <c r="HEJ60" s="12"/>
      <c r="HEK60" s="12"/>
      <c r="HEL60" s="12"/>
      <c r="HEM60" s="12"/>
      <c r="HEN60" s="12"/>
      <c r="HEO60" s="12"/>
      <c r="HEP60" s="12"/>
      <c r="HEQ60" s="12"/>
      <c r="HER60" s="12"/>
      <c r="HES60" s="12"/>
      <c r="HET60" s="12"/>
      <c r="HEU60" s="12"/>
      <c r="HEV60" s="12"/>
      <c r="HEW60" s="12"/>
      <c r="HEX60" s="12"/>
      <c r="HEY60" s="12"/>
      <c r="HEZ60" s="12"/>
      <c r="HFA60" s="12"/>
      <c r="HFB60" s="12"/>
      <c r="HFC60" s="12"/>
      <c r="HFD60" s="12"/>
      <c r="HFE60" s="12"/>
      <c r="HFF60" s="12"/>
      <c r="HFG60" s="12"/>
      <c r="HFH60" s="12"/>
      <c r="HFI60" s="12"/>
      <c r="HFJ60" s="12"/>
      <c r="HFK60" s="12"/>
      <c r="HFL60" s="12"/>
      <c r="HFM60" s="12"/>
      <c r="HFN60" s="12"/>
      <c r="HFO60" s="12"/>
      <c r="HFP60" s="12"/>
      <c r="HFQ60" s="12"/>
      <c r="HFR60" s="12"/>
      <c r="HFS60" s="12"/>
      <c r="HFT60" s="12"/>
      <c r="HFU60" s="12"/>
      <c r="HFV60" s="12"/>
      <c r="HFW60" s="12"/>
      <c r="HFX60" s="12"/>
      <c r="HFY60" s="12"/>
      <c r="HFZ60" s="12"/>
      <c r="HGA60" s="12"/>
      <c r="HGB60" s="12"/>
      <c r="HGC60" s="12"/>
      <c r="HGD60" s="12"/>
      <c r="HGE60" s="12"/>
      <c r="HGF60" s="12"/>
      <c r="HGG60" s="12"/>
      <c r="HGH60" s="12"/>
      <c r="HGI60" s="12"/>
      <c r="HGJ60" s="12"/>
      <c r="HGK60" s="12"/>
      <c r="HGL60" s="12"/>
      <c r="HGM60" s="12"/>
      <c r="HGN60" s="12"/>
      <c r="HGO60" s="12"/>
      <c r="HGP60" s="12"/>
      <c r="HGQ60" s="12"/>
      <c r="HGR60" s="12"/>
      <c r="HGS60" s="12"/>
      <c r="HGT60" s="12"/>
      <c r="HGU60" s="12"/>
      <c r="HGV60" s="12"/>
      <c r="HGW60" s="12"/>
      <c r="HGX60" s="12"/>
      <c r="HGY60" s="12"/>
      <c r="HGZ60" s="12"/>
      <c r="HHA60" s="12"/>
      <c r="HHB60" s="12"/>
      <c r="HHC60" s="12"/>
      <c r="HHD60" s="12"/>
      <c r="HHE60" s="12"/>
      <c r="HHF60" s="12"/>
      <c r="HHG60" s="12"/>
      <c r="HHH60" s="12"/>
      <c r="HHI60" s="12"/>
      <c r="HHJ60" s="12"/>
      <c r="HHK60" s="12"/>
      <c r="HHL60" s="12"/>
      <c r="HHM60" s="12"/>
      <c r="HHN60" s="12"/>
      <c r="HHO60" s="12"/>
      <c r="HHP60" s="12"/>
      <c r="HHQ60" s="12"/>
      <c r="HHR60" s="12"/>
      <c r="HHS60" s="12"/>
      <c r="HHT60" s="12"/>
      <c r="HHU60" s="12"/>
      <c r="HHV60" s="12"/>
      <c r="HHW60" s="12"/>
      <c r="HHX60" s="12"/>
      <c r="HHY60" s="12"/>
      <c r="HHZ60" s="12"/>
      <c r="HIA60" s="12"/>
      <c r="HIB60" s="12"/>
      <c r="HIC60" s="12"/>
      <c r="HID60" s="12"/>
      <c r="HIE60" s="12"/>
      <c r="HIF60" s="12"/>
      <c r="HIG60" s="12"/>
      <c r="HIH60" s="12"/>
      <c r="HII60" s="12"/>
      <c r="HIJ60" s="12"/>
      <c r="HIK60" s="12"/>
      <c r="HIL60" s="12"/>
      <c r="HIM60" s="12"/>
      <c r="HIN60" s="12"/>
      <c r="HIO60" s="12"/>
      <c r="HIP60" s="12"/>
      <c r="HIQ60" s="12"/>
      <c r="HIR60" s="12"/>
      <c r="HIS60" s="12"/>
      <c r="HIT60" s="12"/>
      <c r="HIU60" s="12"/>
      <c r="HIV60" s="12"/>
      <c r="HIW60" s="12"/>
      <c r="HIX60" s="12"/>
      <c r="HIY60" s="12"/>
      <c r="HIZ60" s="12"/>
      <c r="HJA60" s="12"/>
      <c r="HJB60" s="12"/>
      <c r="HJC60" s="12"/>
      <c r="HJD60" s="12"/>
      <c r="HJE60" s="12"/>
      <c r="HJF60" s="12"/>
      <c r="HJG60" s="12"/>
      <c r="HJH60" s="12"/>
      <c r="HJI60" s="12"/>
      <c r="HJJ60" s="12"/>
      <c r="HJK60" s="12"/>
      <c r="HJL60" s="12"/>
      <c r="HJM60" s="12"/>
      <c r="HJN60" s="12"/>
      <c r="HJO60" s="12"/>
      <c r="HJP60" s="12"/>
      <c r="HJQ60" s="12"/>
      <c r="HJR60" s="12"/>
      <c r="HJS60" s="12"/>
      <c r="HJT60" s="12"/>
      <c r="HJU60" s="12"/>
      <c r="HJV60" s="12"/>
      <c r="HJW60" s="12"/>
      <c r="HJX60" s="12"/>
      <c r="HJY60" s="12"/>
      <c r="HJZ60" s="12"/>
      <c r="HKA60" s="12"/>
      <c r="HKB60" s="12"/>
      <c r="HKC60" s="12"/>
      <c r="HKD60" s="12"/>
      <c r="HKE60" s="12"/>
      <c r="HKF60" s="12"/>
      <c r="HKG60" s="12"/>
      <c r="HKH60" s="12"/>
      <c r="HKI60" s="12"/>
      <c r="HKJ60" s="12"/>
      <c r="HKK60" s="12"/>
      <c r="HKL60" s="12"/>
      <c r="HKM60" s="12"/>
      <c r="HKN60" s="12"/>
      <c r="HKO60" s="12"/>
      <c r="HKP60" s="12"/>
      <c r="HKQ60" s="12"/>
      <c r="HKR60" s="12"/>
      <c r="HKS60" s="12"/>
      <c r="HKT60" s="12"/>
      <c r="HKU60" s="12"/>
      <c r="HKV60" s="12"/>
      <c r="HKW60" s="12"/>
      <c r="HKX60" s="12"/>
      <c r="HKY60" s="12"/>
      <c r="HKZ60" s="12"/>
      <c r="HLA60" s="12"/>
      <c r="HLB60" s="12"/>
      <c r="HLC60" s="12"/>
      <c r="HLD60" s="12"/>
      <c r="HLE60" s="12"/>
      <c r="HLF60" s="12"/>
      <c r="HLG60" s="12"/>
      <c r="HLH60" s="12"/>
      <c r="HLI60" s="12"/>
      <c r="HLJ60" s="12"/>
      <c r="HLK60" s="12"/>
      <c r="HLL60" s="12"/>
      <c r="HLM60" s="12"/>
      <c r="HLN60" s="12"/>
      <c r="HLO60" s="12"/>
      <c r="HLP60" s="12"/>
      <c r="HLQ60" s="12"/>
      <c r="HLR60" s="12"/>
      <c r="HLS60" s="12"/>
      <c r="HLT60" s="12"/>
      <c r="HLU60" s="12"/>
      <c r="HLV60" s="12"/>
      <c r="HLW60" s="12"/>
      <c r="HLX60" s="12"/>
      <c r="HLY60" s="12"/>
      <c r="HLZ60" s="12"/>
      <c r="HMA60" s="12"/>
      <c r="HMB60" s="12"/>
      <c r="HMC60" s="12"/>
      <c r="HMD60" s="12"/>
      <c r="HME60" s="12"/>
      <c r="HMF60" s="12"/>
      <c r="HMG60" s="12"/>
      <c r="HMH60" s="12"/>
      <c r="HMI60" s="12"/>
      <c r="HMJ60" s="12"/>
      <c r="HMK60" s="12"/>
      <c r="HML60" s="12"/>
      <c r="HMM60" s="12"/>
      <c r="HMN60" s="12"/>
      <c r="HMO60" s="12"/>
      <c r="HMP60" s="12"/>
      <c r="HMQ60" s="12"/>
      <c r="HMR60" s="12"/>
      <c r="HMS60" s="12"/>
      <c r="HMT60" s="12"/>
      <c r="HMU60" s="12"/>
      <c r="HMV60" s="12"/>
      <c r="HMW60" s="12"/>
      <c r="HMX60" s="12"/>
      <c r="HMY60" s="12"/>
      <c r="HMZ60" s="12"/>
      <c r="HNA60" s="12"/>
      <c r="HNB60" s="12"/>
      <c r="HNC60" s="12"/>
      <c r="HND60" s="12"/>
      <c r="HNE60" s="12"/>
      <c r="HNF60" s="12"/>
      <c r="HNG60" s="12"/>
      <c r="HNH60" s="12"/>
      <c r="HNI60" s="12"/>
      <c r="HNJ60" s="12"/>
      <c r="HNK60" s="12"/>
      <c r="HNL60" s="12"/>
      <c r="HNM60" s="12"/>
      <c r="HNN60" s="12"/>
      <c r="HNO60" s="12"/>
      <c r="HNP60" s="12"/>
      <c r="HNQ60" s="12"/>
      <c r="HNR60" s="12"/>
      <c r="HNS60" s="12"/>
      <c r="HNT60" s="12"/>
      <c r="HNU60" s="12"/>
      <c r="HNV60" s="12"/>
      <c r="HNW60" s="12"/>
      <c r="HNX60" s="12"/>
      <c r="HNY60" s="12"/>
      <c r="HNZ60" s="12"/>
      <c r="HOA60" s="12"/>
      <c r="HOB60" s="12"/>
      <c r="HOC60" s="12"/>
      <c r="HOD60" s="12"/>
      <c r="HOE60" s="12"/>
      <c r="HOF60" s="12"/>
      <c r="HOG60" s="12"/>
      <c r="HOH60" s="12"/>
      <c r="HOI60" s="12"/>
      <c r="HOJ60" s="12"/>
      <c r="HOK60" s="12"/>
      <c r="HOL60" s="12"/>
      <c r="HOM60" s="12"/>
      <c r="HON60" s="12"/>
      <c r="HOO60" s="12"/>
      <c r="HOP60" s="12"/>
      <c r="HOQ60" s="12"/>
      <c r="HOR60" s="12"/>
      <c r="HOS60" s="12"/>
      <c r="HOT60" s="12"/>
      <c r="HOU60" s="12"/>
      <c r="HOV60" s="12"/>
      <c r="HOW60" s="12"/>
      <c r="HOX60" s="12"/>
      <c r="HOY60" s="12"/>
      <c r="HOZ60" s="12"/>
      <c r="HPA60" s="12"/>
      <c r="HPB60" s="12"/>
      <c r="HPC60" s="12"/>
      <c r="HPD60" s="12"/>
      <c r="HPE60" s="12"/>
      <c r="HPF60" s="12"/>
      <c r="HPG60" s="12"/>
      <c r="HPH60" s="12"/>
      <c r="HPI60" s="12"/>
      <c r="HPJ60" s="12"/>
      <c r="HPK60" s="12"/>
      <c r="HPL60" s="12"/>
      <c r="HPM60" s="12"/>
      <c r="HPN60" s="12"/>
      <c r="HPO60" s="12"/>
      <c r="HPP60" s="12"/>
      <c r="HPQ60" s="12"/>
      <c r="HPR60" s="12"/>
      <c r="HPS60" s="12"/>
      <c r="HPT60" s="12"/>
      <c r="HPU60" s="12"/>
      <c r="HPV60" s="12"/>
      <c r="HPW60" s="12"/>
      <c r="HPX60" s="12"/>
      <c r="HPY60" s="12"/>
      <c r="HPZ60" s="12"/>
      <c r="HQA60" s="12"/>
      <c r="HQB60" s="12"/>
      <c r="HQC60" s="12"/>
      <c r="HQD60" s="12"/>
      <c r="HQE60" s="12"/>
      <c r="HQF60" s="12"/>
      <c r="HQG60" s="12"/>
      <c r="HQH60" s="12"/>
      <c r="HQI60" s="12"/>
      <c r="HQJ60" s="12"/>
      <c r="HQK60" s="12"/>
      <c r="HQL60" s="12"/>
      <c r="HQM60" s="12"/>
      <c r="HQN60" s="12"/>
      <c r="HQO60" s="12"/>
      <c r="HQP60" s="12"/>
      <c r="HQQ60" s="12"/>
      <c r="HQR60" s="12"/>
      <c r="HQS60" s="12"/>
      <c r="HQT60" s="12"/>
      <c r="HQU60" s="12"/>
      <c r="HQV60" s="12"/>
      <c r="HQW60" s="12"/>
      <c r="HQX60" s="12"/>
      <c r="HQY60" s="12"/>
      <c r="HQZ60" s="12"/>
      <c r="HRA60" s="12"/>
      <c r="HRB60" s="12"/>
      <c r="HRC60" s="12"/>
      <c r="HRD60" s="12"/>
      <c r="HRE60" s="12"/>
      <c r="HRF60" s="12"/>
      <c r="HRG60" s="12"/>
      <c r="HRH60" s="12"/>
      <c r="HRI60" s="12"/>
      <c r="HRJ60" s="12"/>
      <c r="HRK60" s="12"/>
      <c r="HRL60" s="12"/>
      <c r="HRM60" s="12"/>
      <c r="HRN60" s="12"/>
      <c r="HRO60" s="12"/>
      <c r="HRP60" s="12"/>
      <c r="HRQ60" s="12"/>
      <c r="HRR60" s="12"/>
      <c r="HRS60" s="12"/>
      <c r="HRT60" s="12"/>
      <c r="HRU60" s="12"/>
      <c r="HRV60" s="12"/>
      <c r="HRW60" s="12"/>
      <c r="HRX60" s="12"/>
      <c r="HRY60" s="12"/>
      <c r="HRZ60" s="12"/>
      <c r="HSA60" s="12"/>
      <c r="HSB60" s="12"/>
      <c r="HSC60" s="12"/>
      <c r="HSD60" s="12"/>
      <c r="HSE60" s="12"/>
      <c r="HSF60" s="12"/>
      <c r="HSG60" s="12"/>
      <c r="HSH60" s="12"/>
      <c r="HSI60" s="12"/>
      <c r="HSJ60" s="12"/>
      <c r="HSK60" s="12"/>
      <c r="HSL60" s="12"/>
      <c r="HSM60" s="12"/>
      <c r="HSN60" s="12"/>
      <c r="HSO60" s="12"/>
      <c r="HSP60" s="12"/>
      <c r="HSQ60" s="12"/>
      <c r="HSR60" s="12"/>
      <c r="HSS60" s="12"/>
      <c r="HST60" s="12"/>
      <c r="HSU60" s="12"/>
      <c r="HSV60" s="12"/>
      <c r="HSW60" s="12"/>
      <c r="HSX60" s="12"/>
      <c r="HSY60" s="12"/>
      <c r="HSZ60" s="12"/>
      <c r="HTA60" s="12"/>
      <c r="HTB60" s="12"/>
      <c r="HTC60" s="12"/>
      <c r="HTD60" s="12"/>
      <c r="HTE60" s="12"/>
      <c r="HTF60" s="12"/>
      <c r="HTG60" s="12"/>
      <c r="HTH60" s="12"/>
      <c r="HTI60" s="12"/>
      <c r="HTJ60" s="12"/>
      <c r="HTK60" s="12"/>
      <c r="HTL60" s="12"/>
      <c r="HTM60" s="12"/>
      <c r="HTN60" s="12"/>
      <c r="HTO60" s="12"/>
      <c r="HTP60" s="12"/>
      <c r="HTQ60" s="12"/>
      <c r="HTR60" s="12"/>
      <c r="HTS60" s="12"/>
      <c r="HTT60" s="12"/>
      <c r="HTU60" s="12"/>
      <c r="HTV60" s="12"/>
      <c r="HTW60" s="12"/>
      <c r="HTX60" s="12"/>
      <c r="HTY60" s="12"/>
      <c r="HTZ60" s="12"/>
      <c r="HUA60" s="12"/>
      <c r="HUB60" s="12"/>
      <c r="HUC60" s="12"/>
      <c r="HUD60" s="12"/>
      <c r="HUE60" s="12"/>
      <c r="HUF60" s="12"/>
      <c r="HUG60" s="12"/>
      <c r="HUH60" s="12"/>
      <c r="HUI60" s="12"/>
      <c r="HUJ60" s="12"/>
      <c r="HUK60" s="12"/>
      <c r="HUL60" s="12"/>
      <c r="HUM60" s="12"/>
      <c r="HUN60" s="12"/>
      <c r="HUO60" s="12"/>
      <c r="HUP60" s="12"/>
      <c r="HUQ60" s="12"/>
      <c r="HUR60" s="12"/>
      <c r="HUS60" s="12"/>
      <c r="HUT60" s="12"/>
      <c r="HUU60" s="12"/>
      <c r="HUV60" s="12"/>
      <c r="HUW60" s="12"/>
      <c r="HUX60" s="12"/>
      <c r="HUY60" s="12"/>
      <c r="HUZ60" s="12"/>
      <c r="HVA60" s="12"/>
      <c r="HVB60" s="12"/>
      <c r="HVC60" s="12"/>
      <c r="HVD60" s="12"/>
      <c r="HVE60" s="12"/>
      <c r="HVF60" s="12"/>
      <c r="HVG60" s="12"/>
      <c r="HVH60" s="12"/>
      <c r="HVI60" s="12"/>
      <c r="HVJ60" s="12"/>
      <c r="HVK60" s="12"/>
      <c r="HVL60" s="12"/>
      <c r="HVM60" s="12"/>
      <c r="HVN60" s="12"/>
      <c r="HVO60" s="12"/>
      <c r="HVP60" s="12"/>
      <c r="HVQ60" s="12"/>
      <c r="HVR60" s="12"/>
      <c r="HVS60" s="12"/>
      <c r="HVT60" s="12"/>
      <c r="HVU60" s="12"/>
      <c r="HVV60" s="12"/>
      <c r="HVW60" s="12"/>
      <c r="HVX60" s="12"/>
      <c r="HVY60" s="12"/>
      <c r="HVZ60" s="12"/>
      <c r="HWA60" s="12"/>
      <c r="HWB60" s="12"/>
      <c r="HWC60" s="12"/>
      <c r="HWD60" s="12"/>
      <c r="HWE60" s="12"/>
      <c r="HWF60" s="12"/>
      <c r="HWG60" s="12"/>
      <c r="HWH60" s="12"/>
      <c r="HWI60" s="12"/>
      <c r="HWJ60" s="12"/>
      <c r="HWK60" s="12"/>
      <c r="HWL60" s="12"/>
      <c r="HWM60" s="12"/>
      <c r="HWN60" s="12"/>
      <c r="HWO60" s="12"/>
      <c r="HWP60" s="12"/>
      <c r="HWQ60" s="12"/>
      <c r="HWR60" s="12"/>
      <c r="HWS60" s="12"/>
      <c r="HWT60" s="12"/>
      <c r="HWU60" s="12"/>
      <c r="HWV60" s="12"/>
      <c r="HWW60" s="12"/>
      <c r="HWX60" s="12"/>
      <c r="HWY60" s="12"/>
      <c r="HWZ60" s="12"/>
      <c r="HXA60" s="12"/>
      <c r="HXB60" s="12"/>
      <c r="HXC60" s="12"/>
      <c r="HXD60" s="12"/>
      <c r="HXE60" s="12"/>
      <c r="HXF60" s="12"/>
      <c r="HXG60" s="12"/>
      <c r="HXH60" s="12"/>
      <c r="HXI60" s="12"/>
      <c r="HXJ60" s="12"/>
      <c r="HXK60" s="12"/>
      <c r="HXL60" s="12"/>
      <c r="HXM60" s="12"/>
      <c r="HXN60" s="12"/>
      <c r="HXO60" s="12"/>
      <c r="HXP60" s="12"/>
      <c r="HXQ60" s="12"/>
      <c r="HXR60" s="12"/>
      <c r="HXS60" s="12"/>
      <c r="HXT60" s="12"/>
      <c r="HXU60" s="12"/>
      <c r="HXV60" s="12"/>
      <c r="HXW60" s="12"/>
      <c r="HXX60" s="12"/>
      <c r="HXY60" s="12"/>
      <c r="HXZ60" s="12"/>
      <c r="HYA60" s="12"/>
      <c r="HYB60" s="12"/>
      <c r="HYC60" s="12"/>
      <c r="HYD60" s="12"/>
      <c r="HYE60" s="12"/>
      <c r="HYF60" s="12"/>
      <c r="HYG60" s="12"/>
      <c r="HYH60" s="12"/>
      <c r="HYI60" s="12"/>
      <c r="HYJ60" s="12"/>
      <c r="HYK60" s="12"/>
      <c r="HYL60" s="12"/>
      <c r="HYM60" s="12"/>
      <c r="HYN60" s="12"/>
      <c r="HYO60" s="12"/>
      <c r="HYP60" s="12"/>
      <c r="HYQ60" s="12"/>
      <c r="HYR60" s="12"/>
      <c r="HYS60" s="12"/>
      <c r="HYT60" s="12"/>
      <c r="HYU60" s="12"/>
      <c r="HYV60" s="12"/>
      <c r="HYW60" s="12"/>
      <c r="HYX60" s="12"/>
      <c r="HYY60" s="12"/>
      <c r="HYZ60" s="12"/>
      <c r="HZA60" s="12"/>
      <c r="HZB60" s="12"/>
      <c r="HZC60" s="12"/>
      <c r="HZD60" s="12"/>
      <c r="HZE60" s="12"/>
      <c r="HZF60" s="12"/>
      <c r="HZG60" s="12"/>
      <c r="HZH60" s="12"/>
      <c r="HZI60" s="12"/>
      <c r="HZJ60" s="12"/>
      <c r="HZK60" s="12"/>
      <c r="HZL60" s="12"/>
      <c r="HZM60" s="12"/>
      <c r="HZN60" s="12"/>
      <c r="HZO60" s="12"/>
      <c r="HZP60" s="12"/>
      <c r="HZQ60" s="12"/>
      <c r="HZR60" s="12"/>
      <c r="HZS60" s="12"/>
      <c r="HZT60" s="12"/>
      <c r="HZU60" s="12"/>
      <c r="HZV60" s="12"/>
      <c r="HZW60" s="12"/>
      <c r="HZX60" s="12"/>
      <c r="HZY60" s="12"/>
      <c r="HZZ60" s="12"/>
      <c r="IAA60" s="12"/>
      <c r="IAB60" s="12"/>
      <c r="IAC60" s="12"/>
      <c r="IAD60" s="12"/>
      <c r="IAE60" s="12"/>
      <c r="IAF60" s="12"/>
      <c r="IAG60" s="12"/>
      <c r="IAH60" s="12"/>
      <c r="IAI60" s="12"/>
      <c r="IAJ60" s="12"/>
      <c r="IAK60" s="12"/>
      <c r="IAL60" s="12"/>
      <c r="IAM60" s="12"/>
      <c r="IAN60" s="12"/>
      <c r="IAO60" s="12"/>
      <c r="IAP60" s="12"/>
      <c r="IAQ60" s="12"/>
      <c r="IAR60" s="12"/>
      <c r="IAS60" s="12"/>
      <c r="IAT60" s="12"/>
      <c r="IAU60" s="12"/>
      <c r="IAV60" s="12"/>
      <c r="IAW60" s="12"/>
      <c r="IAX60" s="12"/>
      <c r="IAY60" s="12"/>
      <c r="IAZ60" s="12"/>
      <c r="IBA60" s="12"/>
      <c r="IBB60" s="12"/>
      <c r="IBC60" s="12"/>
      <c r="IBD60" s="12"/>
      <c r="IBE60" s="12"/>
      <c r="IBF60" s="12"/>
      <c r="IBG60" s="12"/>
      <c r="IBH60" s="12"/>
      <c r="IBI60" s="12"/>
      <c r="IBJ60" s="12"/>
      <c r="IBK60" s="12"/>
      <c r="IBL60" s="12"/>
      <c r="IBM60" s="12"/>
      <c r="IBN60" s="12"/>
      <c r="IBO60" s="12"/>
      <c r="IBP60" s="12"/>
      <c r="IBQ60" s="12"/>
      <c r="IBR60" s="12"/>
      <c r="IBS60" s="12"/>
      <c r="IBT60" s="12"/>
      <c r="IBU60" s="12"/>
      <c r="IBV60" s="12"/>
      <c r="IBW60" s="12"/>
      <c r="IBX60" s="12"/>
      <c r="IBY60" s="12"/>
      <c r="IBZ60" s="12"/>
      <c r="ICA60" s="12"/>
      <c r="ICB60" s="12"/>
      <c r="ICC60" s="12"/>
      <c r="ICD60" s="12"/>
      <c r="ICE60" s="12"/>
      <c r="ICF60" s="12"/>
      <c r="ICG60" s="12"/>
      <c r="ICH60" s="12"/>
      <c r="ICI60" s="12"/>
      <c r="ICJ60" s="12"/>
      <c r="ICK60" s="12"/>
      <c r="ICL60" s="12"/>
      <c r="ICM60" s="12"/>
      <c r="ICN60" s="12"/>
      <c r="ICO60" s="12"/>
      <c r="ICP60" s="12"/>
      <c r="ICQ60" s="12"/>
      <c r="ICR60" s="12"/>
      <c r="ICS60" s="12"/>
      <c r="ICT60" s="12"/>
      <c r="ICU60" s="12"/>
      <c r="ICV60" s="12"/>
      <c r="ICW60" s="12"/>
      <c r="ICX60" s="12"/>
      <c r="ICY60" s="12"/>
      <c r="ICZ60" s="12"/>
      <c r="IDA60" s="12"/>
      <c r="IDB60" s="12"/>
      <c r="IDC60" s="12"/>
      <c r="IDD60" s="12"/>
      <c r="IDE60" s="12"/>
      <c r="IDF60" s="12"/>
      <c r="IDG60" s="12"/>
      <c r="IDH60" s="12"/>
      <c r="IDI60" s="12"/>
      <c r="IDJ60" s="12"/>
      <c r="IDK60" s="12"/>
      <c r="IDL60" s="12"/>
      <c r="IDM60" s="12"/>
      <c r="IDN60" s="12"/>
      <c r="IDO60" s="12"/>
      <c r="IDP60" s="12"/>
      <c r="IDQ60" s="12"/>
      <c r="IDR60" s="12"/>
      <c r="IDS60" s="12"/>
      <c r="IDT60" s="12"/>
      <c r="IDU60" s="12"/>
      <c r="IDV60" s="12"/>
      <c r="IDW60" s="12"/>
      <c r="IDX60" s="12"/>
      <c r="IDY60" s="12"/>
      <c r="IDZ60" s="12"/>
      <c r="IEA60" s="12"/>
      <c r="IEB60" s="12"/>
      <c r="IEC60" s="12"/>
      <c r="IED60" s="12"/>
      <c r="IEE60" s="12"/>
      <c r="IEF60" s="12"/>
      <c r="IEG60" s="12"/>
      <c r="IEH60" s="12"/>
      <c r="IEI60" s="12"/>
      <c r="IEJ60" s="12"/>
      <c r="IEK60" s="12"/>
      <c r="IEL60" s="12"/>
      <c r="IEM60" s="12"/>
      <c r="IEN60" s="12"/>
      <c r="IEO60" s="12"/>
      <c r="IEP60" s="12"/>
      <c r="IEQ60" s="12"/>
      <c r="IER60" s="12"/>
      <c r="IES60" s="12"/>
      <c r="IET60" s="12"/>
      <c r="IEU60" s="12"/>
      <c r="IEV60" s="12"/>
      <c r="IEW60" s="12"/>
      <c r="IEX60" s="12"/>
      <c r="IEY60" s="12"/>
      <c r="IEZ60" s="12"/>
      <c r="IFA60" s="12"/>
      <c r="IFB60" s="12"/>
      <c r="IFC60" s="12"/>
      <c r="IFD60" s="12"/>
      <c r="IFE60" s="12"/>
      <c r="IFF60" s="12"/>
      <c r="IFG60" s="12"/>
      <c r="IFH60" s="12"/>
      <c r="IFI60" s="12"/>
      <c r="IFJ60" s="12"/>
      <c r="IFK60" s="12"/>
      <c r="IFL60" s="12"/>
      <c r="IFM60" s="12"/>
      <c r="IFN60" s="12"/>
      <c r="IFO60" s="12"/>
      <c r="IFP60" s="12"/>
      <c r="IFQ60" s="12"/>
      <c r="IFR60" s="12"/>
      <c r="IFS60" s="12"/>
      <c r="IFT60" s="12"/>
      <c r="IFU60" s="12"/>
      <c r="IFV60" s="12"/>
      <c r="IFW60" s="12"/>
      <c r="IFX60" s="12"/>
      <c r="IFY60" s="12"/>
      <c r="IFZ60" s="12"/>
      <c r="IGA60" s="12"/>
      <c r="IGB60" s="12"/>
      <c r="IGC60" s="12"/>
      <c r="IGD60" s="12"/>
      <c r="IGE60" s="12"/>
      <c r="IGF60" s="12"/>
      <c r="IGG60" s="12"/>
      <c r="IGH60" s="12"/>
      <c r="IGI60" s="12"/>
      <c r="IGJ60" s="12"/>
      <c r="IGK60" s="12"/>
      <c r="IGL60" s="12"/>
      <c r="IGM60" s="12"/>
      <c r="IGN60" s="12"/>
      <c r="IGO60" s="12"/>
      <c r="IGP60" s="12"/>
      <c r="IGQ60" s="12"/>
      <c r="IGR60" s="12"/>
      <c r="IGS60" s="12"/>
      <c r="IGT60" s="12"/>
      <c r="IGU60" s="12"/>
      <c r="IGV60" s="12"/>
      <c r="IGW60" s="12"/>
      <c r="IGX60" s="12"/>
      <c r="IGY60" s="12"/>
      <c r="IGZ60" s="12"/>
      <c r="IHA60" s="12"/>
      <c r="IHB60" s="12"/>
      <c r="IHC60" s="12"/>
      <c r="IHD60" s="12"/>
      <c r="IHE60" s="12"/>
      <c r="IHF60" s="12"/>
      <c r="IHG60" s="12"/>
      <c r="IHH60" s="12"/>
      <c r="IHI60" s="12"/>
      <c r="IHJ60" s="12"/>
      <c r="IHK60" s="12"/>
      <c r="IHL60" s="12"/>
      <c r="IHM60" s="12"/>
      <c r="IHN60" s="12"/>
      <c r="IHO60" s="12"/>
      <c r="IHP60" s="12"/>
      <c r="IHQ60" s="12"/>
      <c r="IHR60" s="12"/>
      <c r="IHS60" s="12"/>
      <c r="IHT60" s="12"/>
      <c r="IHU60" s="12"/>
      <c r="IHV60" s="12"/>
      <c r="IHW60" s="12"/>
      <c r="IHX60" s="12"/>
      <c r="IHY60" s="12"/>
      <c r="IHZ60" s="12"/>
      <c r="IIA60" s="12"/>
      <c r="IIB60" s="12"/>
      <c r="IIC60" s="12"/>
      <c r="IID60" s="12"/>
      <c r="IIE60" s="12"/>
      <c r="IIF60" s="12"/>
      <c r="IIG60" s="12"/>
      <c r="IIH60" s="12"/>
      <c r="III60" s="12"/>
      <c r="IIJ60" s="12"/>
      <c r="IIK60" s="12"/>
      <c r="IIL60" s="12"/>
      <c r="IIM60" s="12"/>
      <c r="IIN60" s="12"/>
      <c r="IIO60" s="12"/>
      <c r="IIP60" s="12"/>
      <c r="IIQ60" s="12"/>
      <c r="IIR60" s="12"/>
      <c r="IIS60" s="12"/>
      <c r="IIT60" s="12"/>
      <c r="IIU60" s="12"/>
      <c r="IIV60" s="12"/>
      <c r="IIW60" s="12"/>
      <c r="IIX60" s="12"/>
      <c r="IIY60" s="12"/>
      <c r="IIZ60" s="12"/>
      <c r="IJA60" s="12"/>
      <c r="IJB60" s="12"/>
      <c r="IJC60" s="12"/>
      <c r="IJD60" s="12"/>
      <c r="IJE60" s="12"/>
      <c r="IJF60" s="12"/>
      <c r="IJG60" s="12"/>
      <c r="IJH60" s="12"/>
      <c r="IJI60" s="12"/>
      <c r="IJJ60" s="12"/>
      <c r="IJK60" s="12"/>
      <c r="IJL60" s="12"/>
      <c r="IJM60" s="12"/>
      <c r="IJN60" s="12"/>
      <c r="IJO60" s="12"/>
      <c r="IJP60" s="12"/>
      <c r="IJQ60" s="12"/>
      <c r="IJR60" s="12"/>
      <c r="IJS60" s="12"/>
      <c r="IJT60" s="12"/>
      <c r="IJU60" s="12"/>
      <c r="IJV60" s="12"/>
      <c r="IJW60" s="12"/>
      <c r="IJX60" s="12"/>
      <c r="IJY60" s="12"/>
      <c r="IJZ60" s="12"/>
      <c r="IKA60" s="12"/>
      <c r="IKB60" s="12"/>
      <c r="IKC60" s="12"/>
      <c r="IKD60" s="12"/>
      <c r="IKE60" s="12"/>
      <c r="IKF60" s="12"/>
      <c r="IKG60" s="12"/>
      <c r="IKH60" s="12"/>
      <c r="IKI60" s="12"/>
      <c r="IKJ60" s="12"/>
      <c r="IKK60" s="12"/>
      <c r="IKL60" s="12"/>
      <c r="IKM60" s="12"/>
      <c r="IKN60" s="12"/>
      <c r="IKO60" s="12"/>
      <c r="IKP60" s="12"/>
      <c r="IKQ60" s="12"/>
      <c r="IKR60" s="12"/>
      <c r="IKS60" s="12"/>
      <c r="IKT60" s="12"/>
      <c r="IKU60" s="12"/>
      <c r="IKV60" s="12"/>
      <c r="IKW60" s="12"/>
      <c r="IKX60" s="12"/>
      <c r="IKY60" s="12"/>
      <c r="IKZ60" s="12"/>
      <c r="ILA60" s="12"/>
      <c r="ILB60" s="12"/>
      <c r="ILC60" s="12"/>
      <c r="ILD60" s="12"/>
      <c r="ILE60" s="12"/>
      <c r="ILF60" s="12"/>
      <c r="ILG60" s="12"/>
      <c r="ILH60" s="12"/>
      <c r="ILI60" s="12"/>
      <c r="ILJ60" s="12"/>
      <c r="ILK60" s="12"/>
      <c r="ILL60" s="12"/>
      <c r="ILM60" s="12"/>
      <c r="ILN60" s="12"/>
      <c r="ILO60" s="12"/>
      <c r="ILP60" s="12"/>
      <c r="ILQ60" s="12"/>
      <c r="ILR60" s="12"/>
      <c r="ILS60" s="12"/>
      <c r="ILT60" s="12"/>
      <c r="ILU60" s="12"/>
      <c r="ILV60" s="12"/>
      <c r="ILW60" s="12"/>
      <c r="ILX60" s="12"/>
      <c r="ILY60" s="12"/>
      <c r="ILZ60" s="12"/>
      <c r="IMA60" s="12"/>
      <c r="IMB60" s="12"/>
      <c r="IMC60" s="12"/>
      <c r="IMD60" s="12"/>
      <c r="IME60" s="12"/>
      <c r="IMF60" s="12"/>
      <c r="IMG60" s="12"/>
      <c r="IMH60" s="12"/>
      <c r="IMI60" s="12"/>
      <c r="IMJ60" s="12"/>
      <c r="IMK60" s="12"/>
      <c r="IML60" s="12"/>
      <c r="IMM60" s="12"/>
      <c r="IMN60" s="12"/>
      <c r="IMO60" s="12"/>
      <c r="IMP60" s="12"/>
      <c r="IMQ60" s="12"/>
      <c r="IMR60" s="12"/>
      <c r="IMS60" s="12"/>
      <c r="IMT60" s="12"/>
      <c r="IMU60" s="12"/>
      <c r="IMV60" s="12"/>
      <c r="IMW60" s="12"/>
      <c r="IMX60" s="12"/>
      <c r="IMY60" s="12"/>
      <c r="IMZ60" s="12"/>
      <c r="INA60" s="12"/>
      <c r="INB60" s="12"/>
      <c r="INC60" s="12"/>
      <c r="IND60" s="12"/>
      <c r="INE60" s="12"/>
      <c r="INF60" s="12"/>
      <c r="ING60" s="12"/>
      <c r="INH60" s="12"/>
      <c r="INI60" s="12"/>
      <c r="INJ60" s="12"/>
      <c r="INK60" s="12"/>
      <c r="INL60" s="12"/>
      <c r="INM60" s="12"/>
      <c r="INN60" s="12"/>
      <c r="INO60" s="12"/>
      <c r="INP60" s="12"/>
      <c r="INQ60" s="12"/>
      <c r="INR60" s="12"/>
      <c r="INS60" s="12"/>
      <c r="INT60" s="12"/>
      <c r="INU60" s="12"/>
      <c r="INV60" s="12"/>
      <c r="INW60" s="12"/>
      <c r="INX60" s="12"/>
      <c r="INY60" s="12"/>
      <c r="INZ60" s="12"/>
      <c r="IOA60" s="12"/>
      <c r="IOB60" s="12"/>
      <c r="IOC60" s="12"/>
      <c r="IOD60" s="12"/>
      <c r="IOE60" s="12"/>
      <c r="IOF60" s="12"/>
      <c r="IOG60" s="12"/>
      <c r="IOH60" s="12"/>
      <c r="IOI60" s="12"/>
      <c r="IOJ60" s="12"/>
      <c r="IOK60" s="12"/>
      <c r="IOL60" s="12"/>
      <c r="IOM60" s="12"/>
      <c r="ION60" s="12"/>
      <c r="IOO60" s="12"/>
      <c r="IOP60" s="12"/>
      <c r="IOQ60" s="12"/>
      <c r="IOR60" s="12"/>
      <c r="IOS60" s="12"/>
      <c r="IOT60" s="12"/>
      <c r="IOU60" s="12"/>
      <c r="IOV60" s="12"/>
      <c r="IOW60" s="12"/>
      <c r="IOX60" s="12"/>
      <c r="IOY60" s="12"/>
      <c r="IOZ60" s="12"/>
      <c r="IPA60" s="12"/>
      <c r="IPB60" s="12"/>
      <c r="IPC60" s="12"/>
      <c r="IPD60" s="12"/>
      <c r="IPE60" s="12"/>
      <c r="IPF60" s="12"/>
      <c r="IPG60" s="12"/>
      <c r="IPH60" s="12"/>
      <c r="IPI60" s="12"/>
      <c r="IPJ60" s="12"/>
      <c r="IPK60" s="12"/>
      <c r="IPL60" s="12"/>
      <c r="IPM60" s="12"/>
      <c r="IPN60" s="12"/>
      <c r="IPO60" s="12"/>
      <c r="IPP60" s="12"/>
      <c r="IPQ60" s="12"/>
      <c r="IPR60" s="12"/>
      <c r="IPS60" s="12"/>
      <c r="IPT60" s="12"/>
      <c r="IPU60" s="12"/>
      <c r="IPV60" s="12"/>
      <c r="IPW60" s="12"/>
      <c r="IPX60" s="12"/>
      <c r="IPY60" s="12"/>
      <c r="IPZ60" s="12"/>
      <c r="IQA60" s="12"/>
      <c r="IQB60" s="12"/>
      <c r="IQC60" s="12"/>
      <c r="IQD60" s="12"/>
      <c r="IQE60" s="12"/>
      <c r="IQF60" s="12"/>
      <c r="IQG60" s="12"/>
      <c r="IQH60" s="12"/>
      <c r="IQI60" s="12"/>
      <c r="IQJ60" s="12"/>
      <c r="IQK60" s="12"/>
      <c r="IQL60" s="12"/>
      <c r="IQM60" s="12"/>
      <c r="IQN60" s="12"/>
      <c r="IQO60" s="12"/>
      <c r="IQP60" s="12"/>
      <c r="IQQ60" s="12"/>
      <c r="IQR60" s="12"/>
      <c r="IQS60" s="12"/>
      <c r="IQT60" s="12"/>
      <c r="IQU60" s="12"/>
      <c r="IQV60" s="12"/>
      <c r="IQW60" s="12"/>
      <c r="IQX60" s="12"/>
      <c r="IQY60" s="12"/>
      <c r="IQZ60" s="12"/>
      <c r="IRA60" s="12"/>
      <c r="IRB60" s="12"/>
      <c r="IRC60" s="12"/>
      <c r="IRD60" s="12"/>
      <c r="IRE60" s="12"/>
      <c r="IRF60" s="12"/>
      <c r="IRG60" s="12"/>
      <c r="IRH60" s="12"/>
      <c r="IRI60" s="12"/>
      <c r="IRJ60" s="12"/>
      <c r="IRK60" s="12"/>
      <c r="IRL60" s="12"/>
      <c r="IRM60" s="12"/>
      <c r="IRN60" s="12"/>
      <c r="IRO60" s="12"/>
      <c r="IRP60" s="12"/>
      <c r="IRQ60" s="12"/>
      <c r="IRR60" s="12"/>
      <c r="IRS60" s="12"/>
      <c r="IRT60" s="12"/>
      <c r="IRU60" s="12"/>
      <c r="IRV60" s="12"/>
      <c r="IRW60" s="12"/>
      <c r="IRX60" s="12"/>
      <c r="IRY60" s="12"/>
      <c r="IRZ60" s="12"/>
      <c r="ISA60" s="12"/>
      <c r="ISB60" s="12"/>
      <c r="ISC60" s="12"/>
      <c r="ISD60" s="12"/>
      <c r="ISE60" s="12"/>
      <c r="ISF60" s="12"/>
      <c r="ISG60" s="12"/>
      <c r="ISH60" s="12"/>
      <c r="ISI60" s="12"/>
      <c r="ISJ60" s="12"/>
      <c r="ISK60" s="12"/>
      <c r="ISL60" s="12"/>
      <c r="ISM60" s="12"/>
      <c r="ISN60" s="12"/>
      <c r="ISO60" s="12"/>
      <c r="ISP60" s="12"/>
      <c r="ISQ60" s="12"/>
      <c r="ISR60" s="12"/>
      <c r="ISS60" s="12"/>
      <c r="IST60" s="12"/>
      <c r="ISU60" s="12"/>
      <c r="ISV60" s="12"/>
      <c r="ISW60" s="12"/>
      <c r="ISX60" s="12"/>
      <c r="ISY60" s="12"/>
      <c r="ISZ60" s="12"/>
      <c r="ITA60" s="12"/>
      <c r="ITB60" s="12"/>
      <c r="ITC60" s="12"/>
      <c r="ITD60" s="12"/>
      <c r="ITE60" s="12"/>
      <c r="ITF60" s="12"/>
      <c r="ITG60" s="12"/>
      <c r="ITH60" s="12"/>
      <c r="ITI60" s="12"/>
      <c r="ITJ60" s="12"/>
      <c r="ITK60" s="12"/>
      <c r="ITL60" s="12"/>
      <c r="ITM60" s="12"/>
      <c r="ITN60" s="12"/>
      <c r="ITO60" s="12"/>
      <c r="ITP60" s="12"/>
      <c r="ITQ60" s="12"/>
      <c r="ITR60" s="12"/>
      <c r="ITS60" s="12"/>
      <c r="ITT60" s="12"/>
      <c r="ITU60" s="12"/>
      <c r="ITV60" s="12"/>
      <c r="ITW60" s="12"/>
      <c r="ITX60" s="12"/>
      <c r="ITY60" s="12"/>
      <c r="ITZ60" s="12"/>
      <c r="IUA60" s="12"/>
      <c r="IUB60" s="12"/>
      <c r="IUC60" s="12"/>
      <c r="IUD60" s="12"/>
      <c r="IUE60" s="12"/>
      <c r="IUF60" s="12"/>
      <c r="IUG60" s="12"/>
      <c r="IUH60" s="12"/>
      <c r="IUI60" s="12"/>
      <c r="IUJ60" s="12"/>
      <c r="IUK60" s="12"/>
      <c r="IUL60" s="12"/>
      <c r="IUM60" s="12"/>
      <c r="IUN60" s="12"/>
      <c r="IUO60" s="12"/>
      <c r="IUP60" s="12"/>
      <c r="IUQ60" s="12"/>
      <c r="IUR60" s="12"/>
      <c r="IUS60" s="12"/>
      <c r="IUT60" s="12"/>
      <c r="IUU60" s="12"/>
      <c r="IUV60" s="12"/>
      <c r="IUW60" s="12"/>
      <c r="IUX60" s="12"/>
      <c r="IUY60" s="12"/>
      <c r="IUZ60" s="12"/>
      <c r="IVA60" s="12"/>
      <c r="IVB60" s="12"/>
      <c r="IVC60" s="12"/>
      <c r="IVD60" s="12"/>
      <c r="IVE60" s="12"/>
      <c r="IVF60" s="12"/>
      <c r="IVG60" s="12"/>
      <c r="IVH60" s="12"/>
      <c r="IVI60" s="12"/>
      <c r="IVJ60" s="12"/>
      <c r="IVK60" s="12"/>
      <c r="IVL60" s="12"/>
      <c r="IVM60" s="12"/>
      <c r="IVN60" s="12"/>
      <c r="IVO60" s="12"/>
      <c r="IVP60" s="12"/>
      <c r="IVQ60" s="12"/>
      <c r="IVR60" s="12"/>
      <c r="IVS60" s="12"/>
      <c r="IVT60" s="12"/>
      <c r="IVU60" s="12"/>
      <c r="IVV60" s="12"/>
      <c r="IVW60" s="12"/>
      <c r="IVX60" s="12"/>
      <c r="IVY60" s="12"/>
      <c r="IVZ60" s="12"/>
      <c r="IWA60" s="12"/>
      <c r="IWB60" s="12"/>
      <c r="IWC60" s="12"/>
      <c r="IWD60" s="12"/>
      <c r="IWE60" s="12"/>
      <c r="IWF60" s="12"/>
      <c r="IWG60" s="12"/>
      <c r="IWH60" s="12"/>
      <c r="IWI60" s="12"/>
      <c r="IWJ60" s="12"/>
      <c r="IWK60" s="12"/>
      <c r="IWL60" s="12"/>
      <c r="IWM60" s="12"/>
      <c r="IWN60" s="12"/>
      <c r="IWO60" s="12"/>
      <c r="IWP60" s="12"/>
      <c r="IWQ60" s="12"/>
      <c r="IWR60" s="12"/>
      <c r="IWS60" s="12"/>
      <c r="IWT60" s="12"/>
      <c r="IWU60" s="12"/>
      <c r="IWV60" s="12"/>
      <c r="IWW60" s="12"/>
      <c r="IWX60" s="12"/>
      <c r="IWY60" s="12"/>
      <c r="IWZ60" s="12"/>
      <c r="IXA60" s="12"/>
      <c r="IXB60" s="12"/>
      <c r="IXC60" s="12"/>
      <c r="IXD60" s="12"/>
      <c r="IXE60" s="12"/>
      <c r="IXF60" s="12"/>
      <c r="IXG60" s="12"/>
      <c r="IXH60" s="12"/>
      <c r="IXI60" s="12"/>
      <c r="IXJ60" s="12"/>
      <c r="IXK60" s="12"/>
      <c r="IXL60" s="12"/>
      <c r="IXM60" s="12"/>
      <c r="IXN60" s="12"/>
      <c r="IXO60" s="12"/>
      <c r="IXP60" s="12"/>
      <c r="IXQ60" s="12"/>
      <c r="IXR60" s="12"/>
      <c r="IXS60" s="12"/>
      <c r="IXT60" s="12"/>
      <c r="IXU60" s="12"/>
      <c r="IXV60" s="12"/>
      <c r="IXW60" s="12"/>
      <c r="IXX60" s="12"/>
      <c r="IXY60" s="12"/>
      <c r="IXZ60" s="12"/>
      <c r="IYA60" s="12"/>
      <c r="IYB60" s="12"/>
      <c r="IYC60" s="12"/>
      <c r="IYD60" s="12"/>
      <c r="IYE60" s="12"/>
      <c r="IYF60" s="12"/>
      <c r="IYG60" s="12"/>
      <c r="IYH60" s="12"/>
      <c r="IYI60" s="12"/>
      <c r="IYJ60" s="12"/>
      <c r="IYK60" s="12"/>
      <c r="IYL60" s="12"/>
      <c r="IYM60" s="12"/>
      <c r="IYN60" s="12"/>
      <c r="IYO60" s="12"/>
      <c r="IYP60" s="12"/>
      <c r="IYQ60" s="12"/>
      <c r="IYR60" s="12"/>
      <c r="IYS60" s="12"/>
      <c r="IYT60" s="12"/>
      <c r="IYU60" s="12"/>
      <c r="IYV60" s="12"/>
      <c r="IYW60" s="12"/>
      <c r="IYX60" s="12"/>
      <c r="IYY60" s="12"/>
      <c r="IYZ60" s="12"/>
      <c r="IZA60" s="12"/>
      <c r="IZB60" s="12"/>
      <c r="IZC60" s="12"/>
      <c r="IZD60" s="12"/>
      <c r="IZE60" s="12"/>
      <c r="IZF60" s="12"/>
      <c r="IZG60" s="12"/>
      <c r="IZH60" s="12"/>
      <c r="IZI60" s="12"/>
      <c r="IZJ60" s="12"/>
      <c r="IZK60" s="12"/>
      <c r="IZL60" s="12"/>
      <c r="IZM60" s="12"/>
      <c r="IZN60" s="12"/>
      <c r="IZO60" s="12"/>
      <c r="IZP60" s="12"/>
      <c r="IZQ60" s="12"/>
      <c r="IZR60" s="12"/>
      <c r="IZS60" s="12"/>
      <c r="IZT60" s="12"/>
      <c r="IZU60" s="12"/>
      <c r="IZV60" s="12"/>
      <c r="IZW60" s="12"/>
      <c r="IZX60" s="12"/>
      <c r="IZY60" s="12"/>
      <c r="IZZ60" s="12"/>
      <c r="JAA60" s="12"/>
      <c r="JAB60" s="12"/>
      <c r="JAC60" s="12"/>
      <c r="JAD60" s="12"/>
      <c r="JAE60" s="12"/>
      <c r="JAF60" s="12"/>
      <c r="JAG60" s="12"/>
      <c r="JAH60" s="12"/>
      <c r="JAI60" s="12"/>
      <c r="JAJ60" s="12"/>
      <c r="JAK60" s="12"/>
      <c r="JAL60" s="12"/>
      <c r="JAM60" s="12"/>
      <c r="JAN60" s="12"/>
      <c r="JAO60" s="12"/>
      <c r="JAP60" s="12"/>
      <c r="JAQ60" s="12"/>
      <c r="JAR60" s="12"/>
      <c r="JAS60" s="12"/>
      <c r="JAT60" s="12"/>
      <c r="JAU60" s="12"/>
      <c r="JAV60" s="12"/>
      <c r="JAW60" s="12"/>
      <c r="JAX60" s="12"/>
      <c r="JAY60" s="12"/>
      <c r="JAZ60" s="12"/>
      <c r="JBA60" s="12"/>
      <c r="JBB60" s="12"/>
      <c r="JBC60" s="12"/>
      <c r="JBD60" s="12"/>
      <c r="JBE60" s="12"/>
      <c r="JBF60" s="12"/>
      <c r="JBG60" s="12"/>
      <c r="JBH60" s="12"/>
      <c r="JBI60" s="12"/>
      <c r="JBJ60" s="12"/>
      <c r="JBK60" s="12"/>
      <c r="JBL60" s="12"/>
      <c r="JBM60" s="12"/>
      <c r="JBN60" s="12"/>
      <c r="JBO60" s="12"/>
      <c r="JBP60" s="12"/>
      <c r="JBQ60" s="12"/>
      <c r="JBR60" s="12"/>
      <c r="JBS60" s="12"/>
      <c r="JBT60" s="12"/>
      <c r="JBU60" s="12"/>
      <c r="JBV60" s="12"/>
      <c r="JBW60" s="12"/>
      <c r="JBX60" s="12"/>
      <c r="JBY60" s="12"/>
      <c r="JBZ60" s="12"/>
      <c r="JCA60" s="12"/>
      <c r="JCB60" s="12"/>
      <c r="JCC60" s="12"/>
      <c r="JCD60" s="12"/>
      <c r="JCE60" s="12"/>
      <c r="JCF60" s="12"/>
      <c r="JCG60" s="12"/>
      <c r="JCH60" s="12"/>
      <c r="JCI60" s="12"/>
      <c r="JCJ60" s="12"/>
      <c r="JCK60" s="12"/>
      <c r="JCL60" s="12"/>
      <c r="JCM60" s="12"/>
      <c r="JCN60" s="12"/>
      <c r="JCO60" s="12"/>
      <c r="JCP60" s="12"/>
      <c r="JCQ60" s="12"/>
      <c r="JCR60" s="12"/>
      <c r="JCS60" s="12"/>
      <c r="JCT60" s="12"/>
      <c r="JCU60" s="12"/>
      <c r="JCV60" s="12"/>
      <c r="JCW60" s="12"/>
      <c r="JCX60" s="12"/>
      <c r="JCY60" s="12"/>
      <c r="JCZ60" s="12"/>
      <c r="JDA60" s="12"/>
      <c r="JDB60" s="12"/>
      <c r="JDC60" s="12"/>
      <c r="JDD60" s="12"/>
      <c r="JDE60" s="12"/>
      <c r="JDF60" s="12"/>
      <c r="JDG60" s="12"/>
      <c r="JDH60" s="12"/>
      <c r="JDI60" s="12"/>
      <c r="JDJ60" s="12"/>
      <c r="JDK60" s="12"/>
      <c r="JDL60" s="12"/>
      <c r="JDM60" s="12"/>
      <c r="JDN60" s="12"/>
      <c r="JDO60" s="12"/>
      <c r="JDP60" s="12"/>
      <c r="JDQ60" s="12"/>
      <c r="JDR60" s="12"/>
      <c r="JDS60" s="12"/>
      <c r="JDT60" s="12"/>
      <c r="JDU60" s="12"/>
      <c r="JDV60" s="12"/>
      <c r="JDW60" s="12"/>
      <c r="JDX60" s="12"/>
      <c r="JDY60" s="12"/>
      <c r="JDZ60" s="12"/>
      <c r="JEA60" s="12"/>
      <c r="JEB60" s="12"/>
      <c r="JEC60" s="12"/>
      <c r="JED60" s="12"/>
      <c r="JEE60" s="12"/>
      <c r="JEF60" s="12"/>
      <c r="JEG60" s="12"/>
      <c r="JEH60" s="12"/>
      <c r="JEI60" s="12"/>
      <c r="JEJ60" s="12"/>
      <c r="JEK60" s="12"/>
      <c r="JEL60" s="12"/>
      <c r="JEM60" s="12"/>
      <c r="JEN60" s="12"/>
      <c r="JEO60" s="12"/>
      <c r="JEP60" s="12"/>
      <c r="JEQ60" s="12"/>
      <c r="JER60" s="12"/>
      <c r="JES60" s="12"/>
      <c r="JET60" s="12"/>
      <c r="JEU60" s="12"/>
      <c r="JEV60" s="12"/>
      <c r="JEW60" s="12"/>
      <c r="JEX60" s="12"/>
      <c r="JEY60" s="12"/>
      <c r="JEZ60" s="12"/>
      <c r="JFA60" s="12"/>
      <c r="JFB60" s="12"/>
      <c r="JFC60" s="12"/>
      <c r="JFD60" s="12"/>
      <c r="JFE60" s="12"/>
      <c r="JFF60" s="12"/>
      <c r="JFG60" s="12"/>
      <c r="JFH60" s="12"/>
      <c r="JFI60" s="12"/>
      <c r="JFJ60" s="12"/>
      <c r="JFK60" s="12"/>
      <c r="JFL60" s="12"/>
      <c r="JFM60" s="12"/>
      <c r="JFN60" s="12"/>
      <c r="JFO60" s="12"/>
      <c r="JFP60" s="12"/>
      <c r="JFQ60" s="12"/>
      <c r="JFR60" s="12"/>
      <c r="JFS60" s="12"/>
      <c r="JFT60" s="12"/>
      <c r="JFU60" s="12"/>
      <c r="JFV60" s="12"/>
      <c r="JFW60" s="12"/>
      <c r="JFX60" s="12"/>
      <c r="JFY60" s="12"/>
      <c r="JFZ60" s="12"/>
      <c r="JGA60" s="12"/>
      <c r="JGB60" s="12"/>
      <c r="JGC60" s="12"/>
      <c r="JGD60" s="12"/>
      <c r="JGE60" s="12"/>
      <c r="JGF60" s="12"/>
      <c r="JGG60" s="12"/>
      <c r="JGH60" s="12"/>
      <c r="JGI60" s="12"/>
      <c r="JGJ60" s="12"/>
      <c r="JGK60" s="12"/>
      <c r="JGL60" s="12"/>
      <c r="JGM60" s="12"/>
      <c r="JGN60" s="12"/>
      <c r="JGO60" s="12"/>
      <c r="JGP60" s="12"/>
      <c r="JGQ60" s="12"/>
      <c r="JGR60" s="12"/>
      <c r="JGS60" s="12"/>
      <c r="JGT60" s="12"/>
      <c r="JGU60" s="12"/>
      <c r="JGV60" s="12"/>
      <c r="JGW60" s="12"/>
      <c r="JGX60" s="12"/>
      <c r="JGY60" s="12"/>
      <c r="JGZ60" s="12"/>
      <c r="JHA60" s="12"/>
      <c r="JHB60" s="12"/>
      <c r="JHC60" s="12"/>
      <c r="JHD60" s="12"/>
      <c r="JHE60" s="12"/>
      <c r="JHF60" s="12"/>
      <c r="JHG60" s="12"/>
      <c r="JHH60" s="12"/>
      <c r="JHI60" s="12"/>
      <c r="JHJ60" s="12"/>
      <c r="JHK60" s="12"/>
      <c r="JHL60" s="12"/>
      <c r="JHM60" s="12"/>
      <c r="JHN60" s="12"/>
      <c r="JHO60" s="12"/>
      <c r="JHP60" s="12"/>
      <c r="JHQ60" s="12"/>
      <c r="JHR60" s="12"/>
      <c r="JHS60" s="12"/>
      <c r="JHT60" s="12"/>
      <c r="JHU60" s="12"/>
      <c r="JHV60" s="12"/>
      <c r="JHW60" s="12"/>
      <c r="JHX60" s="12"/>
      <c r="JHY60" s="12"/>
      <c r="JHZ60" s="12"/>
      <c r="JIA60" s="12"/>
      <c r="JIB60" s="12"/>
      <c r="JIC60" s="12"/>
      <c r="JID60" s="12"/>
      <c r="JIE60" s="12"/>
      <c r="JIF60" s="12"/>
      <c r="JIG60" s="12"/>
      <c r="JIH60" s="12"/>
      <c r="JII60" s="12"/>
      <c r="JIJ60" s="12"/>
      <c r="JIK60" s="12"/>
      <c r="JIL60" s="12"/>
      <c r="JIM60" s="12"/>
      <c r="JIN60" s="12"/>
      <c r="JIO60" s="12"/>
      <c r="JIP60" s="12"/>
      <c r="JIQ60" s="12"/>
      <c r="JIR60" s="12"/>
      <c r="JIS60" s="12"/>
      <c r="JIT60" s="12"/>
      <c r="JIU60" s="12"/>
      <c r="JIV60" s="12"/>
      <c r="JIW60" s="12"/>
      <c r="JIX60" s="12"/>
      <c r="JIY60" s="12"/>
      <c r="JIZ60" s="12"/>
      <c r="JJA60" s="12"/>
      <c r="JJB60" s="12"/>
      <c r="JJC60" s="12"/>
      <c r="JJD60" s="12"/>
      <c r="JJE60" s="12"/>
      <c r="JJF60" s="12"/>
      <c r="JJG60" s="12"/>
      <c r="JJH60" s="12"/>
      <c r="JJI60" s="12"/>
      <c r="JJJ60" s="12"/>
      <c r="JJK60" s="12"/>
      <c r="JJL60" s="12"/>
      <c r="JJM60" s="12"/>
      <c r="JJN60" s="12"/>
      <c r="JJO60" s="12"/>
      <c r="JJP60" s="12"/>
      <c r="JJQ60" s="12"/>
      <c r="JJR60" s="12"/>
      <c r="JJS60" s="12"/>
      <c r="JJT60" s="12"/>
      <c r="JJU60" s="12"/>
      <c r="JJV60" s="12"/>
      <c r="JJW60" s="12"/>
      <c r="JJX60" s="12"/>
      <c r="JJY60" s="12"/>
      <c r="JJZ60" s="12"/>
      <c r="JKA60" s="12"/>
      <c r="JKB60" s="12"/>
      <c r="JKC60" s="12"/>
      <c r="JKD60" s="12"/>
      <c r="JKE60" s="12"/>
      <c r="JKF60" s="12"/>
      <c r="JKG60" s="12"/>
      <c r="JKH60" s="12"/>
      <c r="JKI60" s="12"/>
      <c r="JKJ60" s="12"/>
      <c r="JKK60" s="12"/>
      <c r="JKL60" s="12"/>
      <c r="JKM60" s="12"/>
      <c r="JKN60" s="12"/>
      <c r="JKO60" s="12"/>
      <c r="JKP60" s="12"/>
      <c r="JKQ60" s="12"/>
      <c r="JKR60" s="12"/>
      <c r="JKS60" s="12"/>
      <c r="JKT60" s="12"/>
      <c r="JKU60" s="12"/>
      <c r="JKV60" s="12"/>
      <c r="JKW60" s="12"/>
      <c r="JKX60" s="12"/>
      <c r="JKY60" s="12"/>
      <c r="JKZ60" s="12"/>
      <c r="JLA60" s="12"/>
      <c r="JLB60" s="12"/>
      <c r="JLC60" s="12"/>
      <c r="JLD60" s="12"/>
      <c r="JLE60" s="12"/>
      <c r="JLF60" s="12"/>
      <c r="JLG60" s="12"/>
      <c r="JLH60" s="12"/>
      <c r="JLI60" s="12"/>
      <c r="JLJ60" s="12"/>
      <c r="JLK60" s="12"/>
      <c r="JLL60" s="12"/>
      <c r="JLM60" s="12"/>
      <c r="JLN60" s="12"/>
      <c r="JLO60" s="12"/>
      <c r="JLP60" s="12"/>
      <c r="JLQ60" s="12"/>
      <c r="JLR60" s="12"/>
      <c r="JLS60" s="12"/>
      <c r="JLT60" s="12"/>
      <c r="JLU60" s="12"/>
      <c r="JLV60" s="12"/>
      <c r="JLW60" s="12"/>
      <c r="JLX60" s="12"/>
      <c r="JLY60" s="12"/>
      <c r="JLZ60" s="12"/>
      <c r="JMA60" s="12"/>
      <c r="JMB60" s="12"/>
      <c r="JMC60" s="12"/>
      <c r="JMD60" s="12"/>
      <c r="JME60" s="12"/>
      <c r="JMF60" s="12"/>
      <c r="JMG60" s="12"/>
      <c r="JMH60" s="12"/>
      <c r="JMI60" s="12"/>
      <c r="JMJ60" s="12"/>
      <c r="JMK60" s="12"/>
      <c r="JML60" s="12"/>
      <c r="JMM60" s="12"/>
      <c r="JMN60" s="12"/>
      <c r="JMO60" s="12"/>
      <c r="JMP60" s="12"/>
      <c r="JMQ60" s="12"/>
      <c r="JMR60" s="12"/>
      <c r="JMS60" s="12"/>
      <c r="JMT60" s="12"/>
      <c r="JMU60" s="12"/>
      <c r="JMV60" s="12"/>
      <c r="JMW60" s="12"/>
      <c r="JMX60" s="12"/>
      <c r="JMY60" s="12"/>
      <c r="JMZ60" s="12"/>
      <c r="JNA60" s="12"/>
      <c r="JNB60" s="12"/>
      <c r="JNC60" s="12"/>
      <c r="JND60" s="12"/>
      <c r="JNE60" s="12"/>
      <c r="JNF60" s="12"/>
      <c r="JNG60" s="12"/>
      <c r="JNH60" s="12"/>
      <c r="JNI60" s="12"/>
      <c r="JNJ60" s="12"/>
      <c r="JNK60" s="12"/>
      <c r="JNL60" s="12"/>
      <c r="JNM60" s="12"/>
      <c r="JNN60" s="12"/>
      <c r="JNO60" s="12"/>
      <c r="JNP60" s="12"/>
      <c r="JNQ60" s="12"/>
      <c r="JNR60" s="12"/>
      <c r="JNS60" s="12"/>
      <c r="JNT60" s="12"/>
      <c r="JNU60" s="12"/>
      <c r="JNV60" s="12"/>
      <c r="JNW60" s="12"/>
      <c r="JNX60" s="12"/>
      <c r="JNY60" s="12"/>
      <c r="JNZ60" s="12"/>
      <c r="JOA60" s="12"/>
      <c r="JOB60" s="12"/>
      <c r="JOC60" s="12"/>
      <c r="JOD60" s="12"/>
      <c r="JOE60" s="12"/>
      <c r="JOF60" s="12"/>
      <c r="JOG60" s="12"/>
      <c r="JOH60" s="12"/>
      <c r="JOI60" s="12"/>
      <c r="JOJ60" s="12"/>
      <c r="JOK60" s="12"/>
      <c r="JOL60" s="12"/>
      <c r="JOM60" s="12"/>
      <c r="JON60" s="12"/>
      <c r="JOO60" s="12"/>
      <c r="JOP60" s="12"/>
      <c r="JOQ60" s="12"/>
      <c r="JOR60" s="12"/>
      <c r="JOS60" s="12"/>
      <c r="JOT60" s="12"/>
      <c r="JOU60" s="12"/>
      <c r="JOV60" s="12"/>
      <c r="JOW60" s="12"/>
      <c r="JOX60" s="12"/>
      <c r="JOY60" s="12"/>
      <c r="JOZ60" s="12"/>
      <c r="JPA60" s="12"/>
      <c r="JPB60" s="12"/>
      <c r="JPC60" s="12"/>
      <c r="JPD60" s="12"/>
      <c r="JPE60" s="12"/>
      <c r="JPF60" s="12"/>
      <c r="JPG60" s="12"/>
      <c r="JPH60" s="12"/>
      <c r="JPI60" s="12"/>
      <c r="JPJ60" s="12"/>
      <c r="JPK60" s="12"/>
      <c r="JPL60" s="12"/>
      <c r="JPM60" s="12"/>
      <c r="JPN60" s="12"/>
      <c r="JPO60" s="12"/>
      <c r="JPP60" s="12"/>
      <c r="JPQ60" s="12"/>
      <c r="JPR60" s="12"/>
      <c r="JPS60" s="12"/>
      <c r="JPT60" s="12"/>
      <c r="JPU60" s="12"/>
      <c r="JPV60" s="12"/>
      <c r="JPW60" s="12"/>
      <c r="JPX60" s="12"/>
      <c r="JPY60" s="12"/>
      <c r="JPZ60" s="12"/>
      <c r="JQA60" s="12"/>
      <c r="JQB60" s="12"/>
      <c r="JQC60" s="12"/>
      <c r="JQD60" s="12"/>
      <c r="JQE60" s="12"/>
      <c r="JQF60" s="12"/>
      <c r="JQG60" s="12"/>
      <c r="JQH60" s="12"/>
      <c r="JQI60" s="12"/>
      <c r="JQJ60" s="12"/>
      <c r="JQK60" s="12"/>
      <c r="JQL60" s="12"/>
      <c r="JQM60" s="12"/>
      <c r="JQN60" s="12"/>
      <c r="JQO60" s="12"/>
      <c r="JQP60" s="12"/>
      <c r="JQQ60" s="12"/>
      <c r="JQR60" s="12"/>
      <c r="JQS60" s="12"/>
      <c r="JQT60" s="12"/>
      <c r="JQU60" s="12"/>
      <c r="JQV60" s="12"/>
      <c r="JQW60" s="12"/>
      <c r="JQX60" s="12"/>
      <c r="JQY60" s="12"/>
      <c r="JQZ60" s="12"/>
      <c r="JRA60" s="12"/>
      <c r="JRB60" s="12"/>
      <c r="JRC60" s="12"/>
      <c r="JRD60" s="12"/>
      <c r="JRE60" s="12"/>
      <c r="JRF60" s="12"/>
      <c r="JRG60" s="12"/>
      <c r="JRH60" s="12"/>
      <c r="JRI60" s="12"/>
      <c r="JRJ60" s="12"/>
      <c r="JRK60" s="12"/>
      <c r="JRL60" s="12"/>
      <c r="JRM60" s="12"/>
      <c r="JRN60" s="12"/>
      <c r="JRO60" s="12"/>
      <c r="JRP60" s="12"/>
      <c r="JRQ60" s="12"/>
      <c r="JRR60" s="12"/>
      <c r="JRS60" s="12"/>
      <c r="JRT60" s="12"/>
      <c r="JRU60" s="12"/>
      <c r="JRV60" s="12"/>
      <c r="JRW60" s="12"/>
      <c r="JRX60" s="12"/>
      <c r="JRY60" s="12"/>
      <c r="JRZ60" s="12"/>
      <c r="JSA60" s="12"/>
      <c r="JSB60" s="12"/>
      <c r="JSC60" s="12"/>
      <c r="JSD60" s="12"/>
      <c r="JSE60" s="12"/>
      <c r="JSF60" s="12"/>
      <c r="JSG60" s="12"/>
      <c r="JSH60" s="12"/>
      <c r="JSI60" s="12"/>
      <c r="JSJ60" s="12"/>
      <c r="JSK60" s="12"/>
      <c r="JSL60" s="12"/>
      <c r="JSM60" s="12"/>
      <c r="JSN60" s="12"/>
      <c r="JSO60" s="12"/>
      <c r="JSP60" s="12"/>
      <c r="JSQ60" s="12"/>
      <c r="JSR60" s="12"/>
      <c r="JSS60" s="12"/>
      <c r="JST60" s="12"/>
      <c r="JSU60" s="12"/>
      <c r="JSV60" s="12"/>
      <c r="JSW60" s="12"/>
      <c r="JSX60" s="12"/>
      <c r="JSY60" s="12"/>
      <c r="JSZ60" s="12"/>
      <c r="JTA60" s="12"/>
      <c r="JTB60" s="12"/>
      <c r="JTC60" s="12"/>
      <c r="JTD60" s="12"/>
      <c r="JTE60" s="12"/>
      <c r="JTF60" s="12"/>
      <c r="JTG60" s="12"/>
      <c r="JTH60" s="12"/>
      <c r="JTI60" s="12"/>
      <c r="JTJ60" s="12"/>
      <c r="JTK60" s="12"/>
      <c r="JTL60" s="12"/>
      <c r="JTM60" s="12"/>
      <c r="JTN60" s="12"/>
      <c r="JTO60" s="12"/>
      <c r="JTP60" s="12"/>
      <c r="JTQ60" s="12"/>
      <c r="JTR60" s="12"/>
      <c r="JTS60" s="12"/>
      <c r="JTT60" s="12"/>
      <c r="JTU60" s="12"/>
      <c r="JTV60" s="12"/>
      <c r="JTW60" s="12"/>
      <c r="JTX60" s="12"/>
      <c r="JTY60" s="12"/>
      <c r="JTZ60" s="12"/>
      <c r="JUA60" s="12"/>
      <c r="JUB60" s="12"/>
      <c r="JUC60" s="12"/>
      <c r="JUD60" s="12"/>
      <c r="JUE60" s="12"/>
      <c r="JUF60" s="12"/>
      <c r="JUG60" s="12"/>
      <c r="JUH60" s="12"/>
      <c r="JUI60" s="12"/>
      <c r="JUJ60" s="12"/>
      <c r="JUK60" s="12"/>
      <c r="JUL60" s="12"/>
      <c r="JUM60" s="12"/>
      <c r="JUN60" s="12"/>
      <c r="JUO60" s="12"/>
      <c r="JUP60" s="12"/>
      <c r="JUQ60" s="12"/>
      <c r="JUR60" s="12"/>
      <c r="JUS60" s="12"/>
      <c r="JUT60" s="12"/>
      <c r="JUU60" s="12"/>
      <c r="JUV60" s="12"/>
      <c r="JUW60" s="12"/>
      <c r="JUX60" s="12"/>
      <c r="JUY60" s="12"/>
      <c r="JUZ60" s="12"/>
      <c r="JVA60" s="12"/>
      <c r="JVB60" s="12"/>
      <c r="JVC60" s="12"/>
      <c r="JVD60" s="12"/>
      <c r="JVE60" s="12"/>
      <c r="JVF60" s="12"/>
      <c r="JVG60" s="12"/>
      <c r="JVH60" s="12"/>
      <c r="JVI60" s="12"/>
      <c r="JVJ60" s="12"/>
      <c r="JVK60" s="12"/>
      <c r="JVL60" s="12"/>
      <c r="JVM60" s="12"/>
      <c r="JVN60" s="12"/>
      <c r="JVO60" s="12"/>
      <c r="JVP60" s="12"/>
      <c r="JVQ60" s="12"/>
      <c r="JVR60" s="12"/>
      <c r="JVS60" s="12"/>
      <c r="JVT60" s="12"/>
      <c r="JVU60" s="12"/>
      <c r="JVV60" s="12"/>
      <c r="JVW60" s="12"/>
      <c r="JVX60" s="12"/>
      <c r="JVY60" s="12"/>
      <c r="JVZ60" s="12"/>
      <c r="JWA60" s="12"/>
      <c r="JWB60" s="12"/>
      <c r="JWC60" s="12"/>
      <c r="JWD60" s="12"/>
      <c r="JWE60" s="12"/>
      <c r="JWF60" s="12"/>
      <c r="JWG60" s="12"/>
      <c r="JWH60" s="12"/>
      <c r="JWI60" s="12"/>
      <c r="JWJ60" s="12"/>
      <c r="JWK60" s="12"/>
      <c r="JWL60" s="12"/>
      <c r="JWM60" s="12"/>
      <c r="JWN60" s="12"/>
      <c r="JWO60" s="12"/>
      <c r="JWP60" s="12"/>
      <c r="JWQ60" s="12"/>
      <c r="JWR60" s="12"/>
      <c r="JWS60" s="12"/>
      <c r="JWT60" s="12"/>
      <c r="JWU60" s="12"/>
      <c r="JWV60" s="12"/>
      <c r="JWW60" s="12"/>
      <c r="JWX60" s="12"/>
      <c r="JWY60" s="12"/>
      <c r="JWZ60" s="12"/>
      <c r="JXA60" s="12"/>
      <c r="JXB60" s="12"/>
      <c r="JXC60" s="12"/>
      <c r="JXD60" s="12"/>
      <c r="JXE60" s="12"/>
      <c r="JXF60" s="12"/>
      <c r="JXG60" s="12"/>
      <c r="JXH60" s="12"/>
      <c r="JXI60" s="12"/>
      <c r="JXJ60" s="12"/>
      <c r="JXK60" s="12"/>
      <c r="JXL60" s="12"/>
      <c r="JXM60" s="12"/>
      <c r="JXN60" s="12"/>
      <c r="JXO60" s="12"/>
      <c r="JXP60" s="12"/>
      <c r="JXQ60" s="12"/>
      <c r="JXR60" s="12"/>
      <c r="JXS60" s="12"/>
      <c r="JXT60" s="12"/>
      <c r="JXU60" s="12"/>
      <c r="JXV60" s="12"/>
      <c r="JXW60" s="12"/>
      <c r="JXX60" s="12"/>
      <c r="JXY60" s="12"/>
      <c r="JXZ60" s="12"/>
      <c r="JYA60" s="12"/>
      <c r="JYB60" s="12"/>
      <c r="JYC60" s="12"/>
      <c r="JYD60" s="12"/>
      <c r="JYE60" s="12"/>
      <c r="JYF60" s="12"/>
      <c r="JYG60" s="12"/>
      <c r="JYH60" s="12"/>
      <c r="JYI60" s="12"/>
      <c r="JYJ60" s="12"/>
      <c r="JYK60" s="12"/>
      <c r="JYL60" s="12"/>
      <c r="JYM60" s="12"/>
      <c r="JYN60" s="12"/>
      <c r="JYO60" s="12"/>
      <c r="JYP60" s="12"/>
      <c r="JYQ60" s="12"/>
      <c r="JYR60" s="12"/>
      <c r="JYS60" s="12"/>
      <c r="JYT60" s="12"/>
      <c r="JYU60" s="12"/>
      <c r="JYV60" s="12"/>
      <c r="JYW60" s="12"/>
      <c r="JYX60" s="12"/>
      <c r="JYY60" s="12"/>
      <c r="JYZ60" s="12"/>
      <c r="JZA60" s="12"/>
      <c r="JZB60" s="12"/>
      <c r="JZC60" s="12"/>
      <c r="JZD60" s="12"/>
      <c r="JZE60" s="12"/>
      <c r="JZF60" s="12"/>
      <c r="JZG60" s="12"/>
      <c r="JZH60" s="12"/>
      <c r="JZI60" s="12"/>
      <c r="JZJ60" s="12"/>
      <c r="JZK60" s="12"/>
      <c r="JZL60" s="12"/>
      <c r="JZM60" s="12"/>
      <c r="JZN60" s="12"/>
      <c r="JZO60" s="12"/>
      <c r="JZP60" s="12"/>
      <c r="JZQ60" s="12"/>
      <c r="JZR60" s="12"/>
      <c r="JZS60" s="12"/>
      <c r="JZT60" s="12"/>
      <c r="JZU60" s="12"/>
      <c r="JZV60" s="12"/>
      <c r="JZW60" s="12"/>
      <c r="JZX60" s="12"/>
      <c r="JZY60" s="12"/>
      <c r="JZZ60" s="12"/>
      <c r="KAA60" s="12"/>
      <c r="KAB60" s="12"/>
      <c r="KAC60" s="12"/>
      <c r="KAD60" s="12"/>
      <c r="KAE60" s="12"/>
      <c r="KAF60" s="12"/>
      <c r="KAG60" s="12"/>
      <c r="KAH60" s="12"/>
      <c r="KAI60" s="12"/>
      <c r="KAJ60" s="12"/>
      <c r="KAK60" s="12"/>
      <c r="KAL60" s="12"/>
      <c r="KAM60" s="12"/>
      <c r="KAN60" s="12"/>
      <c r="KAO60" s="12"/>
      <c r="KAP60" s="12"/>
      <c r="KAQ60" s="12"/>
      <c r="KAR60" s="12"/>
      <c r="KAS60" s="12"/>
      <c r="KAT60" s="12"/>
      <c r="KAU60" s="12"/>
      <c r="KAV60" s="12"/>
      <c r="KAW60" s="12"/>
      <c r="KAX60" s="12"/>
      <c r="KAY60" s="12"/>
      <c r="KAZ60" s="12"/>
      <c r="KBA60" s="12"/>
      <c r="KBB60" s="12"/>
      <c r="KBC60" s="12"/>
      <c r="KBD60" s="12"/>
      <c r="KBE60" s="12"/>
      <c r="KBF60" s="12"/>
      <c r="KBG60" s="12"/>
      <c r="KBH60" s="12"/>
      <c r="KBI60" s="12"/>
      <c r="KBJ60" s="12"/>
      <c r="KBK60" s="12"/>
      <c r="KBL60" s="12"/>
      <c r="KBM60" s="12"/>
      <c r="KBN60" s="12"/>
      <c r="KBO60" s="12"/>
      <c r="KBP60" s="12"/>
      <c r="KBQ60" s="12"/>
      <c r="KBR60" s="12"/>
      <c r="KBS60" s="12"/>
      <c r="KBT60" s="12"/>
      <c r="KBU60" s="12"/>
      <c r="KBV60" s="12"/>
      <c r="KBW60" s="12"/>
      <c r="KBX60" s="12"/>
      <c r="KBY60" s="12"/>
      <c r="KBZ60" s="12"/>
      <c r="KCA60" s="12"/>
      <c r="KCB60" s="12"/>
      <c r="KCC60" s="12"/>
      <c r="KCD60" s="12"/>
      <c r="KCE60" s="12"/>
      <c r="KCF60" s="12"/>
      <c r="KCG60" s="12"/>
      <c r="KCH60" s="12"/>
      <c r="KCI60" s="12"/>
      <c r="KCJ60" s="12"/>
      <c r="KCK60" s="12"/>
      <c r="KCL60" s="12"/>
      <c r="KCM60" s="12"/>
      <c r="KCN60" s="12"/>
      <c r="KCO60" s="12"/>
      <c r="KCP60" s="12"/>
      <c r="KCQ60" s="12"/>
      <c r="KCR60" s="12"/>
      <c r="KCS60" s="12"/>
      <c r="KCT60" s="12"/>
      <c r="KCU60" s="12"/>
      <c r="KCV60" s="12"/>
      <c r="KCW60" s="12"/>
      <c r="KCX60" s="12"/>
      <c r="KCY60" s="12"/>
      <c r="KCZ60" s="12"/>
      <c r="KDA60" s="12"/>
      <c r="KDB60" s="12"/>
      <c r="KDC60" s="12"/>
      <c r="KDD60" s="12"/>
      <c r="KDE60" s="12"/>
      <c r="KDF60" s="12"/>
      <c r="KDG60" s="12"/>
      <c r="KDH60" s="12"/>
      <c r="KDI60" s="12"/>
      <c r="KDJ60" s="12"/>
      <c r="KDK60" s="12"/>
      <c r="KDL60" s="12"/>
      <c r="KDM60" s="12"/>
      <c r="KDN60" s="12"/>
      <c r="KDO60" s="12"/>
      <c r="KDP60" s="12"/>
      <c r="KDQ60" s="12"/>
      <c r="KDR60" s="12"/>
      <c r="KDS60" s="12"/>
      <c r="KDT60" s="12"/>
      <c r="KDU60" s="12"/>
      <c r="KDV60" s="12"/>
      <c r="KDW60" s="12"/>
      <c r="KDX60" s="12"/>
      <c r="KDY60" s="12"/>
      <c r="KDZ60" s="12"/>
      <c r="KEA60" s="12"/>
      <c r="KEB60" s="12"/>
      <c r="KEC60" s="12"/>
      <c r="KED60" s="12"/>
      <c r="KEE60" s="12"/>
      <c r="KEF60" s="12"/>
      <c r="KEG60" s="12"/>
      <c r="KEH60" s="12"/>
      <c r="KEI60" s="12"/>
      <c r="KEJ60" s="12"/>
      <c r="KEK60" s="12"/>
      <c r="KEL60" s="12"/>
      <c r="KEM60" s="12"/>
      <c r="KEN60" s="12"/>
      <c r="KEO60" s="12"/>
      <c r="KEP60" s="12"/>
      <c r="KEQ60" s="12"/>
      <c r="KER60" s="12"/>
      <c r="KES60" s="12"/>
      <c r="KET60" s="12"/>
      <c r="KEU60" s="12"/>
      <c r="KEV60" s="12"/>
      <c r="KEW60" s="12"/>
      <c r="KEX60" s="12"/>
      <c r="KEY60" s="12"/>
      <c r="KEZ60" s="12"/>
      <c r="KFA60" s="12"/>
      <c r="KFB60" s="12"/>
      <c r="KFC60" s="12"/>
      <c r="KFD60" s="12"/>
      <c r="KFE60" s="12"/>
      <c r="KFF60" s="12"/>
      <c r="KFG60" s="12"/>
      <c r="KFH60" s="12"/>
      <c r="KFI60" s="12"/>
      <c r="KFJ60" s="12"/>
      <c r="KFK60" s="12"/>
      <c r="KFL60" s="12"/>
      <c r="KFM60" s="12"/>
      <c r="KFN60" s="12"/>
      <c r="KFO60" s="12"/>
      <c r="KFP60" s="12"/>
      <c r="KFQ60" s="12"/>
      <c r="KFR60" s="12"/>
      <c r="KFS60" s="12"/>
      <c r="KFT60" s="12"/>
      <c r="KFU60" s="12"/>
      <c r="KFV60" s="12"/>
      <c r="KFW60" s="12"/>
      <c r="KFX60" s="12"/>
      <c r="KFY60" s="12"/>
      <c r="KFZ60" s="12"/>
      <c r="KGA60" s="12"/>
      <c r="KGB60" s="12"/>
      <c r="KGC60" s="12"/>
      <c r="KGD60" s="12"/>
      <c r="KGE60" s="12"/>
      <c r="KGF60" s="12"/>
      <c r="KGG60" s="12"/>
      <c r="KGH60" s="12"/>
      <c r="KGI60" s="12"/>
      <c r="KGJ60" s="12"/>
      <c r="KGK60" s="12"/>
      <c r="KGL60" s="12"/>
      <c r="KGM60" s="12"/>
      <c r="KGN60" s="12"/>
      <c r="KGO60" s="12"/>
      <c r="KGP60" s="12"/>
      <c r="KGQ60" s="12"/>
      <c r="KGR60" s="12"/>
      <c r="KGS60" s="12"/>
      <c r="KGT60" s="12"/>
      <c r="KGU60" s="12"/>
      <c r="KGV60" s="12"/>
      <c r="KGW60" s="12"/>
      <c r="KGX60" s="12"/>
      <c r="KGY60" s="12"/>
      <c r="KGZ60" s="12"/>
      <c r="KHA60" s="12"/>
      <c r="KHB60" s="12"/>
      <c r="KHC60" s="12"/>
      <c r="KHD60" s="12"/>
      <c r="KHE60" s="12"/>
      <c r="KHF60" s="12"/>
      <c r="KHG60" s="12"/>
      <c r="KHH60" s="12"/>
      <c r="KHI60" s="12"/>
      <c r="KHJ60" s="12"/>
      <c r="KHK60" s="12"/>
      <c r="KHL60" s="12"/>
      <c r="KHM60" s="12"/>
      <c r="KHN60" s="12"/>
      <c r="KHO60" s="12"/>
      <c r="KHP60" s="12"/>
      <c r="KHQ60" s="12"/>
      <c r="KHR60" s="12"/>
      <c r="KHS60" s="12"/>
      <c r="KHT60" s="12"/>
      <c r="KHU60" s="12"/>
      <c r="KHV60" s="12"/>
      <c r="KHW60" s="12"/>
      <c r="KHX60" s="12"/>
      <c r="KHY60" s="12"/>
      <c r="KHZ60" s="12"/>
      <c r="KIA60" s="12"/>
      <c r="KIB60" s="12"/>
      <c r="KIC60" s="12"/>
      <c r="KID60" s="12"/>
      <c r="KIE60" s="12"/>
      <c r="KIF60" s="12"/>
      <c r="KIG60" s="12"/>
      <c r="KIH60" s="12"/>
      <c r="KII60" s="12"/>
      <c r="KIJ60" s="12"/>
      <c r="KIK60" s="12"/>
      <c r="KIL60" s="12"/>
      <c r="KIM60" s="12"/>
      <c r="KIN60" s="12"/>
      <c r="KIO60" s="12"/>
      <c r="KIP60" s="12"/>
      <c r="KIQ60" s="12"/>
      <c r="KIR60" s="12"/>
      <c r="KIS60" s="12"/>
      <c r="KIT60" s="12"/>
      <c r="KIU60" s="12"/>
      <c r="KIV60" s="12"/>
      <c r="KIW60" s="12"/>
      <c r="KIX60" s="12"/>
      <c r="KIY60" s="12"/>
      <c r="KIZ60" s="12"/>
      <c r="KJA60" s="12"/>
      <c r="KJB60" s="12"/>
      <c r="KJC60" s="12"/>
      <c r="KJD60" s="12"/>
      <c r="KJE60" s="12"/>
      <c r="KJF60" s="12"/>
      <c r="KJG60" s="12"/>
      <c r="KJH60" s="12"/>
      <c r="KJI60" s="12"/>
      <c r="KJJ60" s="12"/>
      <c r="KJK60" s="12"/>
      <c r="KJL60" s="12"/>
      <c r="KJM60" s="12"/>
      <c r="KJN60" s="12"/>
      <c r="KJO60" s="12"/>
      <c r="KJP60" s="12"/>
      <c r="KJQ60" s="12"/>
      <c r="KJR60" s="12"/>
      <c r="KJS60" s="12"/>
      <c r="KJT60" s="12"/>
      <c r="KJU60" s="12"/>
      <c r="KJV60" s="12"/>
      <c r="KJW60" s="12"/>
      <c r="KJX60" s="12"/>
      <c r="KJY60" s="12"/>
      <c r="KJZ60" s="12"/>
      <c r="KKA60" s="12"/>
      <c r="KKB60" s="12"/>
      <c r="KKC60" s="12"/>
      <c r="KKD60" s="12"/>
      <c r="KKE60" s="12"/>
      <c r="KKF60" s="12"/>
      <c r="KKG60" s="12"/>
      <c r="KKH60" s="12"/>
      <c r="KKI60" s="12"/>
      <c r="KKJ60" s="12"/>
      <c r="KKK60" s="12"/>
      <c r="KKL60" s="12"/>
      <c r="KKM60" s="12"/>
      <c r="KKN60" s="12"/>
      <c r="KKO60" s="12"/>
      <c r="KKP60" s="12"/>
      <c r="KKQ60" s="12"/>
      <c r="KKR60" s="12"/>
      <c r="KKS60" s="12"/>
      <c r="KKT60" s="12"/>
      <c r="KKU60" s="12"/>
      <c r="KKV60" s="12"/>
      <c r="KKW60" s="12"/>
      <c r="KKX60" s="12"/>
      <c r="KKY60" s="12"/>
      <c r="KKZ60" s="12"/>
      <c r="KLA60" s="12"/>
      <c r="KLB60" s="12"/>
      <c r="KLC60" s="12"/>
      <c r="KLD60" s="12"/>
      <c r="KLE60" s="12"/>
      <c r="KLF60" s="12"/>
      <c r="KLG60" s="12"/>
      <c r="KLH60" s="12"/>
      <c r="KLI60" s="12"/>
      <c r="KLJ60" s="12"/>
      <c r="KLK60" s="12"/>
      <c r="KLL60" s="12"/>
      <c r="KLM60" s="12"/>
      <c r="KLN60" s="12"/>
      <c r="KLO60" s="12"/>
      <c r="KLP60" s="12"/>
      <c r="KLQ60" s="12"/>
      <c r="KLR60" s="12"/>
      <c r="KLS60" s="12"/>
      <c r="KLT60" s="12"/>
      <c r="KLU60" s="12"/>
      <c r="KLV60" s="12"/>
      <c r="KLW60" s="12"/>
      <c r="KLX60" s="12"/>
      <c r="KLY60" s="12"/>
      <c r="KLZ60" s="12"/>
      <c r="KMA60" s="12"/>
      <c r="KMB60" s="12"/>
      <c r="KMC60" s="12"/>
      <c r="KMD60" s="12"/>
      <c r="KME60" s="12"/>
      <c r="KMF60" s="12"/>
      <c r="KMG60" s="12"/>
      <c r="KMH60" s="12"/>
      <c r="KMI60" s="12"/>
      <c r="KMJ60" s="12"/>
      <c r="KMK60" s="12"/>
      <c r="KML60" s="12"/>
      <c r="KMM60" s="12"/>
      <c r="KMN60" s="12"/>
      <c r="KMO60" s="12"/>
      <c r="KMP60" s="12"/>
      <c r="KMQ60" s="12"/>
      <c r="KMR60" s="12"/>
      <c r="KMS60" s="12"/>
      <c r="KMT60" s="12"/>
      <c r="KMU60" s="12"/>
      <c r="KMV60" s="12"/>
      <c r="KMW60" s="12"/>
      <c r="KMX60" s="12"/>
      <c r="KMY60" s="12"/>
      <c r="KMZ60" s="12"/>
      <c r="KNA60" s="12"/>
      <c r="KNB60" s="12"/>
      <c r="KNC60" s="12"/>
      <c r="KND60" s="12"/>
      <c r="KNE60" s="12"/>
      <c r="KNF60" s="12"/>
      <c r="KNG60" s="12"/>
      <c r="KNH60" s="12"/>
      <c r="KNI60" s="12"/>
      <c r="KNJ60" s="12"/>
      <c r="KNK60" s="12"/>
      <c r="KNL60" s="12"/>
      <c r="KNM60" s="12"/>
      <c r="KNN60" s="12"/>
      <c r="KNO60" s="12"/>
      <c r="KNP60" s="12"/>
      <c r="KNQ60" s="12"/>
      <c r="KNR60" s="12"/>
      <c r="KNS60" s="12"/>
      <c r="KNT60" s="12"/>
      <c r="KNU60" s="12"/>
      <c r="KNV60" s="12"/>
      <c r="KNW60" s="12"/>
      <c r="KNX60" s="12"/>
      <c r="KNY60" s="12"/>
      <c r="KNZ60" s="12"/>
      <c r="KOA60" s="12"/>
      <c r="KOB60" s="12"/>
      <c r="KOC60" s="12"/>
      <c r="KOD60" s="12"/>
      <c r="KOE60" s="12"/>
      <c r="KOF60" s="12"/>
      <c r="KOG60" s="12"/>
      <c r="KOH60" s="12"/>
      <c r="KOI60" s="12"/>
      <c r="KOJ60" s="12"/>
      <c r="KOK60" s="12"/>
      <c r="KOL60" s="12"/>
      <c r="KOM60" s="12"/>
      <c r="KON60" s="12"/>
      <c r="KOO60" s="12"/>
      <c r="KOP60" s="12"/>
      <c r="KOQ60" s="12"/>
      <c r="KOR60" s="12"/>
      <c r="KOS60" s="12"/>
      <c r="KOT60" s="12"/>
      <c r="KOU60" s="12"/>
      <c r="KOV60" s="12"/>
      <c r="KOW60" s="12"/>
      <c r="KOX60" s="12"/>
      <c r="KOY60" s="12"/>
      <c r="KOZ60" s="12"/>
      <c r="KPA60" s="12"/>
      <c r="KPB60" s="12"/>
      <c r="KPC60" s="12"/>
      <c r="KPD60" s="12"/>
      <c r="KPE60" s="12"/>
      <c r="KPF60" s="12"/>
      <c r="KPG60" s="12"/>
      <c r="KPH60" s="12"/>
      <c r="KPI60" s="12"/>
      <c r="KPJ60" s="12"/>
      <c r="KPK60" s="12"/>
      <c r="KPL60" s="12"/>
      <c r="KPM60" s="12"/>
      <c r="KPN60" s="12"/>
      <c r="KPO60" s="12"/>
      <c r="KPP60" s="12"/>
      <c r="KPQ60" s="12"/>
      <c r="KPR60" s="12"/>
      <c r="KPS60" s="12"/>
      <c r="KPT60" s="12"/>
      <c r="KPU60" s="12"/>
      <c r="KPV60" s="12"/>
      <c r="KPW60" s="12"/>
      <c r="KPX60" s="12"/>
      <c r="KPY60" s="12"/>
      <c r="KPZ60" s="12"/>
      <c r="KQA60" s="12"/>
      <c r="KQB60" s="12"/>
      <c r="KQC60" s="12"/>
      <c r="KQD60" s="12"/>
      <c r="KQE60" s="12"/>
      <c r="KQF60" s="12"/>
      <c r="KQG60" s="12"/>
      <c r="KQH60" s="12"/>
      <c r="KQI60" s="12"/>
      <c r="KQJ60" s="12"/>
      <c r="KQK60" s="12"/>
      <c r="KQL60" s="12"/>
      <c r="KQM60" s="12"/>
      <c r="KQN60" s="12"/>
      <c r="KQO60" s="12"/>
      <c r="KQP60" s="12"/>
      <c r="KQQ60" s="12"/>
      <c r="KQR60" s="12"/>
      <c r="KQS60" s="12"/>
      <c r="KQT60" s="12"/>
      <c r="KQU60" s="12"/>
      <c r="KQV60" s="12"/>
      <c r="KQW60" s="12"/>
      <c r="KQX60" s="12"/>
      <c r="KQY60" s="12"/>
      <c r="KQZ60" s="12"/>
      <c r="KRA60" s="12"/>
      <c r="KRB60" s="12"/>
      <c r="KRC60" s="12"/>
      <c r="KRD60" s="12"/>
      <c r="KRE60" s="12"/>
      <c r="KRF60" s="12"/>
      <c r="KRG60" s="12"/>
      <c r="KRH60" s="12"/>
      <c r="KRI60" s="12"/>
      <c r="KRJ60" s="12"/>
      <c r="KRK60" s="12"/>
      <c r="KRL60" s="12"/>
      <c r="KRM60" s="12"/>
      <c r="KRN60" s="12"/>
      <c r="KRO60" s="12"/>
      <c r="KRP60" s="12"/>
      <c r="KRQ60" s="12"/>
      <c r="KRR60" s="12"/>
      <c r="KRS60" s="12"/>
      <c r="KRT60" s="12"/>
      <c r="KRU60" s="12"/>
      <c r="KRV60" s="12"/>
      <c r="KRW60" s="12"/>
      <c r="KRX60" s="12"/>
      <c r="KRY60" s="12"/>
      <c r="KRZ60" s="12"/>
      <c r="KSA60" s="12"/>
      <c r="KSB60" s="12"/>
      <c r="KSC60" s="12"/>
      <c r="KSD60" s="12"/>
      <c r="KSE60" s="12"/>
      <c r="KSF60" s="12"/>
      <c r="KSG60" s="12"/>
      <c r="KSH60" s="12"/>
      <c r="KSI60" s="12"/>
      <c r="KSJ60" s="12"/>
      <c r="KSK60" s="12"/>
      <c r="KSL60" s="12"/>
      <c r="KSM60" s="12"/>
      <c r="KSN60" s="12"/>
      <c r="KSO60" s="12"/>
      <c r="KSP60" s="12"/>
      <c r="KSQ60" s="12"/>
      <c r="KSR60" s="12"/>
      <c r="KSS60" s="12"/>
      <c r="KST60" s="12"/>
      <c r="KSU60" s="12"/>
      <c r="KSV60" s="12"/>
      <c r="KSW60" s="12"/>
      <c r="KSX60" s="12"/>
      <c r="KSY60" s="12"/>
      <c r="KSZ60" s="12"/>
      <c r="KTA60" s="12"/>
      <c r="KTB60" s="12"/>
      <c r="KTC60" s="12"/>
      <c r="KTD60" s="12"/>
      <c r="KTE60" s="12"/>
      <c r="KTF60" s="12"/>
      <c r="KTG60" s="12"/>
      <c r="KTH60" s="12"/>
      <c r="KTI60" s="12"/>
      <c r="KTJ60" s="12"/>
      <c r="KTK60" s="12"/>
      <c r="KTL60" s="12"/>
      <c r="KTM60" s="12"/>
      <c r="KTN60" s="12"/>
      <c r="KTO60" s="12"/>
      <c r="KTP60" s="12"/>
      <c r="KTQ60" s="12"/>
      <c r="KTR60" s="12"/>
      <c r="KTS60" s="12"/>
      <c r="KTT60" s="12"/>
      <c r="KTU60" s="12"/>
      <c r="KTV60" s="12"/>
      <c r="KTW60" s="12"/>
      <c r="KTX60" s="12"/>
      <c r="KTY60" s="12"/>
      <c r="KTZ60" s="12"/>
      <c r="KUA60" s="12"/>
      <c r="KUB60" s="12"/>
      <c r="KUC60" s="12"/>
      <c r="KUD60" s="12"/>
      <c r="KUE60" s="12"/>
      <c r="KUF60" s="12"/>
      <c r="KUG60" s="12"/>
      <c r="KUH60" s="12"/>
      <c r="KUI60" s="12"/>
      <c r="KUJ60" s="12"/>
      <c r="KUK60" s="12"/>
      <c r="KUL60" s="12"/>
      <c r="KUM60" s="12"/>
      <c r="KUN60" s="12"/>
      <c r="KUO60" s="12"/>
      <c r="KUP60" s="12"/>
      <c r="KUQ60" s="12"/>
      <c r="KUR60" s="12"/>
      <c r="KUS60" s="12"/>
      <c r="KUT60" s="12"/>
      <c r="KUU60" s="12"/>
      <c r="KUV60" s="12"/>
      <c r="KUW60" s="12"/>
      <c r="KUX60" s="12"/>
      <c r="KUY60" s="12"/>
      <c r="KUZ60" s="12"/>
      <c r="KVA60" s="12"/>
      <c r="KVB60" s="12"/>
      <c r="KVC60" s="12"/>
      <c r="KVD60" s="12"/>
      <c r="KVE60" s="12"/>
      <c r="KVF60" s="12"/>
      <c r="KVG60" s="12"/>
      <c r="KVH60" s="12"/>
      <c r="KVI60" s="12"/>
      <c r="KVJ60" s="12"/>
      <c r="KVK60" s="12"/>
      <c r="KVL60" s="12"/>
      <c r="KVM60" s="12"/>
      <c r="KVN60" s="12"/>
      <c r="KVO60" s="12"/>
      <c r="KVP60" s="12"/>
      <c r="KVQ60" s="12"/>
      <c r="KVR60" s="12"/>
      <c r="KVS60" s="12"/>
      <c r="KVT60" s="12"/>
      <c r="KVU60" s="12"/>
      <c r="KVV60" s="12"/>
      <c r="KVW60" s="12"/>
      <c r="KVX60" s="12"/>
      <c r="KVY60" s="12"/>
      <c r="KVZ60" s="12"/>
      <c r="KWA60" s="12"/>
      <c r="KWB60" s="12"/>
      <c r="KWC60" s="12"/>
      <c r="KWD60" s="12"/>
      <c r="KWE60" s="12"/>
      <c r="KWF60" s="12"/>
      <c r="KWG60" s="12"/>
      <c r="KWH60" s="12"/>
      <c r="KWI60" s="12"/>
      <c r="KWJ60" s="12"/>
      <c r="KWK60" s="12"/>
      <c r="KWL60" s="12"/>
      <c r="KWM60" s="12"/>
      <c r="KWN60" s="12"/>
      <c r="KWO60" s="12"/>
      <c r="KWP60" s="12"/>
      <c r="KWQ60" s="12"/>
      <c r="KWR60" s="12"/>
      <c r="KWS60" s="12"/>
      <c r="KWT60" s="12"/>
      <c r="KWU60" s="12"/>
      <c r="KWV60" s="12"/>
      <c r="KWW60" s="12"/>
      <c r="KWX60" s="12"/>
      <c r="KWY60" s="12"/>
      <c r="KWZ60" s="12"/>
      <c r="KXA60" s="12"/>
      <c r="KXB60" s="12"/>
      <c r="KXC60" s="12"/>
      <c r="KXD60" s="12"/>
      <c r="KXE60" s="12"/>
      <c r="KXF60" s="12"/>
      <c r="KXG60" s="12"/>
      <c r="KXH60" s="12"/>
      <c r="KXI60" s="12"/>
      <c r="KXJ60" s="12"/>
      <c r="KXK60" s="12"/>
      <c r="KXL60" s="12"/>
      <c r="KXM60" s="12"/>
      <c r="KXN60" s="12"/>
      <c r="KXO60" s="12"/>
      <c r="KXP60" s="12"/>
      <c r="KXQ60" s="12"/>
      <c r="KXR60" s="12"/>
      <c r="KXS60" s="12"/>
      <c r="KXT60" s="12"/>
      <c r="KXU60" s="12"/>
      <c r="KXV60" s="12"/>
      <c r="KXW60" s="12"/>
      <c r="KXX60" s="12"/>
      <c r="KXY60" s="12"/>
      <c r="KXZ60" s="12"/>
      <c r="KYA60" s="12"/>
      <c r="KYB60" s="12"/>
      <c r="KYC60" s="12"/>
      <c r="KYD60" s="12"/>
      <c r="KYE60" s="12"/>
      <c r="KYF60" s="12"/>
      <c r="KYG60" s="12"/>
      <c r="KYH60" s="12"/>
      <c r="KYI60" s="12"/>
      <c r="KYJ60" s="12"/>
      <c r="KYK60" s="12"/>
      <c r="KYL60" s="12"/>
      <c r="KYM60" s="12"/>
      <c r="KYN60" s="12"/>
      <c r="KYO60" s="12"/>
      <c r="KYP60" s="12"/>
      <c r="KYQ60" s="12"/>
      <c r="KYR60" s="12"/>
      <c r="KYS60" s="12"/>
      <c r="KYT60" s="12"/>
      <c r="KYU60" s="12"/>
      <c r="KYV60" s="12"/>
      <c r="KYW60" s="12"/>
      <c r="KYX60" s="12"/>
      <c r="KYY60" s="12"/>
      <c r="KYZ60" s="12"/>
      <c r="KZA60" s="12"/>
      <c r="KZB60" s="12"/>
      <c r="KZC60" s="12"/>
      <c r="KZD60" s="12"/>
      <c r="KZE60" s="12"/>
      <c r="KZF60" s="12"/>
      <c r="KZG60" s="12"/>
      <c r="KZH60" s="12"/>
      <c r="KZI60" s="12"/>
      <c r="KZJ60" s="12"/>
      <c r="KZK60" s="12"/>
      <c r="KZL60" s="12"/>
      <c r="KZM60" s="12"/>
      <c r="KZN60" s="12"/>
      <c r="KZO60" s="12"/>
      <c r="KZP60" s="12"/>
      <c r="KZQ60" s="12"/>
      <c r="KZR60" s="12"/>
      <c r="KZS60" s="12"/>
      <c r="KZT60" s="12"/>
      <c r="KZU60" s="12"/>
      <c r="KZV60" s="12"/>
      <c r="KZW60" s="12"/>
      <c r="KZX60" s="12"/>
      <c r="KZY60" s="12"/>
      <c r="KZZ60" s="12"/>
      <c r="LAA60" s="12"/>
      <c r="LAB60" s="12"/>
      <c r="LAC60" s="12"/>
      <c r="LAD60" s="12"/>
      <c r="LAE60" s="12"/>
      <c r="LAF60" s="12"/>
      <c r="LAG60" s="12"/>
      <c r="LAH60" s="12"/>
      <c r="LAI60" s="12"/>
      <c r="LAJ60" s="12"/>
      <c r="LAK60" s="12"/>
      <c r="LAL60" s="12"/>
      <c r="LAM60" s="12"/>
      <c r="LAN60" s="12"/>
      <c r="LAO60" s="12"/>
      <c r="LAP60" s="12"/>
      <c r="LAQ60" s="12"/>
      <c r="LAR60" s="12"/>
      <c r="LAS60" s="12"/>
      <c r="LAT60" s="12"/>
      <c r="LAU60" s="12"/>
      <c r="LAV60" s="12"/>
      <c r="LAW60" s="12"/>
      <c r="LAX60" s="12"/>
      <c r="LAY60" s="12"/>
      <c r="LAZ60" s="12"/>
      <c r="LBA60" s="12"/>
      <c r="LBB60" s="12"/>
      <c r="LBC60" s="12"/>
      <c r="LBD60" s="12"/>
      <c r="LBE60" s="12"/>
      <c r="LBF60" s="12"/>
      <c r="LBG60" s="12"/>
      <c r="LBH60" s="12"/>
      <c r="LBI60" s="12"/>
      <c r="LBJ60" s="12"/>
      <c r="LBK60" s="12"/>
      <c r="LBL60" s="12"/>
      <c r="LBM60" s="12"/>
      <c r="LBN60" s="12"/>
      <c r="LBO60" s="12"/>
      <c r="LBP60" s="12"/>
      <c r="LBQ60" s="12"/>
      <c r="LBR60" s="12"/>
      <c r="LBS60" s="12"/>
      <c r="LBT60" s="12"/>
      <c r="LBU60" s="12"/>
      <c r="LBV60" s="12"/>
      <c r="LBW60" s="12"/>
      <c r="LBX60" s="12"/>
      <c r="LBY60" s="12"/>
      <c r="LBZ60" s="12"/>
      <c r="LCA60" s="12"/>
      <c r="LCB60" s="12"/>
      <c r="LCC60" s="12"/>
      <c r="LCD60" s="12"/>
      <c r="LCE60" s="12"/>
      <c r="LCF60" s="12"/>
      <c r="LCG60" s="12"/>
      <c r="LCH60" s="12"/>
      <c r="LCI60" s="12"/>
      <c r="LCJ60" s="12"/>
      <c r="LCK60" s="12"/>
      <c r="LCL60" s="12"/>
      <c r="LCM60" s="12"/>
      <c r="LCN60" s="12"/>
      <c r="LCO60" s="12"/>
      <c r="LCP60" s="12"/>
      <c r="LCQ60" s="12"/>
      <c r="LCR60" s="12"/>
      <c r="LCS60" s="12"/>
      <c r="LCT60" s="12"/>
      <c r="LCU60" s="12"/>
      <c r="LCV60" s="12"/>
      <c r="LCW60" s="12"/>
      <c r="LCX60" s="12"/>
      <c r="LCY60" s="12"/>
      <c r="LCZ60" s="12"/>
      <c r="LDA60" s="12"/>
      <c r="LDB60" s="12"/>
      <c r="LDC60" s="12"/>
      <c r="LDD60" s="12"/>
      <c r="LDE60" s="12"/>
      <c r="LDF60" s="12"/>
      <c r="LDG60" s="12"/>
      <c r="LDH60" s="12"/>
      <c r="LDI60" s="12"/>
      <c r="LDJ60" s="12"/>
      <c r="LDK60" s="12"/>
      <c r="LDL60" s="12"/>
      <c r="LDM60" s="12"/>
      <c r="LDN60" s="12"/>
      <c r="LDO60" s="12"/>
      <c r="LDP60" s="12"/>
      <c r="LDQ60" s="12"/>
      <c r="LDR60" s="12"/>
      <c r="LDS60" s="12"/>
      <c r="LDT60" s="12"/>
      <c r="LDU60" s="12"/>
      <c r="LDV60" s="12"/>
      <c r="LDW60" s="12"/>
      <c r="LDX60" s="12"/>
      <c r="LDY60" s="12"/>
      <c r="LDZ60" s="12"/>
      <c r="LEA60" s="12"/>
      <c r="LEB60" s="12"/>
      <c r="LEC60" s="12"/>
      <c r="LED60" s="12"/>
      <c r="LEE60" s="12"/>
      <c r="LEF60" s="12"/>
      <c r="LEG60" s="12"/>
      <c r="LEH60" s="12"/>
      <c r="LEI60" s="12"/>
      <c r="LEJ60" s="12"/>
      <c r="LEK60" s="12"/>
      <c r="LEL60" s="12"/>
      <c r="LEM60" s="12"/>
      <c r="LEN60" s="12"/>
      <c r="LEO60" s="12"/>
      <c r="LEP60" s="12"/>
      <c r="LEQ60" s="12"/>
      <c r="LER60" s="12"/>
      <c r="LES60" s="12"/>
      <c r="LET60" s="12"/>
      <c r="LEU60" s="12"/>
      <c r="LEV60" s="12"/>
      <c r="LEW60" s="12"/>
      <c r="LEX60" s="12"/>
      <c r="LEY60" s="12"/>
      <c r="LEZ60" s="12"/>
      <c r="LFA60" s="12"/>
      <c r="LFB60" s="12"/>
      <c r="LFC60" s="12"/>
      <c r="LFD60" s="12"/>
      <c r="LFE60" s="12"/>
      <c r="LFF60" s="12"/>
      <c r="LFG60" s="12"/>
      <c r="LFH60" s="12"/>
      <c r="LFI60" s="12"/>
      <c r="LFJ60" s="12"/>
      <c r="LFK60" s="12"/>
      <c r="LFL60" s="12"/>
      <c r="LFM60" s="12"/>
      <c r="LFN60" s="12"/>
      <c r="LFO60" s="12"/>
      <c r="LFP60" s="12"/>
      <c r="LFQ60" s="12"/>
      <c r="LFR60" s="12"/>
      <c r="LFS60" s="12"/>
      <c r="LFT60" s="12"/>
      <c r="LFU60" s="12"/>
      <c r="LFV60" s="12"/>
      <c r="LFW60" s="12"/>
      <c r="LFX60" s="12"/>
      <c r="LFY60" s="12"/>
      <c r="LFZ60" s="12"/>
      <c r="LGA60" s="12"/>
      <c r="LGB60" s="12"/>
      <c r="LGC60" s="12"/>
      <c r="LGD60" s="12"/>
      <c r="LGE60" s="12"/>
      <c r="LGF60" s="12"/>
      <c r="LGG60" s="12"/>
      <c r="LGH60" s="12"/>
      <c r="LGI60" s="12"/>
      <c r="LGJ60" s="12"/>
      <c r="LGK60" s="12"/>
      <c r="LGL60" s="12"/>
      <c r="LGM60" s="12"/>
      <c r="LGN60" s="12"/>
      <c r="LGO60" s="12"/>
      <c r="LGP60" s="12"/>
      <c r="LGQ60" s="12"/>
      <c r="LGR60" s="12"/>
      <c r="LGS60" s="12"/>
      <c r="LGT60" s="12"/>
      <c r="LGU60" s="12"/>
      <c r="LGV60" s="12"/>
      <c r="LGW60" s="12"/>
      <c r="LGX60" s="12"/>
      <c r="LGY60" s="12"/>
      <c r="LGZ60" s="12"/>
      <c r="LHA60" s="12"/>
      <c r="LHB60" s="12"/>
      <c r="LHC60" s="12"/>
      <c r="LHD60" s="12"/>
      <c r="LHE60" s="12"/>
      <c r="LHF60" s="12"/>
      <c r="LHG60" s="12"/>
      <c r="LHH60" s="12"/>
      <c r="LHI60" s="12"/>
      <c r="LHJ60" s="12"/>
      <c r="LHK60" s="12"/>
      <c r="LHL60" s="12"/>
      <c r="LHM60" s="12"/>
      <c r="LHN60" s="12"/>
      <c r="LHO60" s="12"/>
      <c r="LHP60" s="12"/>
      <c r="LHQ60" s="12"/>
      <c r="LHR60" s="12"/>
      <c r="LHS60" s="12"/>
      <c r="LHT60" s="12"/>
      <c r="LHU60" s="12"/>
      <c r="LHV60" s="12"/>
      <c r="LHW60" s="12"/>
      <c r="LHX60" s="12"/>
      <c r="LHY60" s="12"/>
      <c r="LHZ60" s="12"/>
      <c r="LIA60" s="12"/>
      <c r="LIB60" s="12"/>
      <c r="LIC60" s="12"/>
      <c r="LID60" s="12"/>
      <c r="LIE60" s="12"/>
      <c r="LIF60" s="12"/>
      <c r="LIG60" s="12"/>
      <c r="LIH60" s="12"/>
      <c r="LII60" s="12"/>
      <c r="LIJ60" s="12"/>
      <c r="LIK60" s="12"/>
      <c r="LIL60" s="12"/>
      <c r="LIM60" s="12"/>
      <c r="LIN60" s="12"/>
      <c r="LIO60" s="12"/>
      <c r="LIP60" s="12"/>
      <c r="LIQ60" s="12"/>
      <c r="LIR60" s="12"/>
      <c r="LIS60" s="12"/>
      <c r="LIT60" s="12"/>
      <c r="LIU60" s="12"/>
      <c r="LIV60" s="12"/>
      <c r="LIW60" s="12"/>
      <c r="LIX60" s="12"/>
      <c r="LIY60" s="12"/>
      <c r="LIZ60" s="12"/>
      <c r="LJA60" s="12"/>
      <c r="LJB60" s="12"/>
      <c r="LJC60" s="12"/>
      <c r="LJD60" s="12"/>
      <c r="LJE60" s="12"/>
      <c r="LJF60" s="12"/>
      <c r="LJG60" s="12"/>
      <c r="LJH60" s="12"/>
      <c r="LJI60" s="12"/>
      <c r="LJJ60" s="12"/>
      <c r="LJK60" s="12"/>
      <c r="LJL60" s="12"/>
      <c r="LJM60" s="12"/>
      <c r="LJN60" s="12"/>
      <c r="LJO60" s="12"/>
      <c r="LJP60" s="12"/>
      <c r="LJQ60" s="12"/>
      <c r="LJR60" s="12"/>
      <c r="LJS60" s="12"/>
      <c r="LJT60" s="12"/>
      <c r="LJU60" s="12"/>
      <c r="LJV60" s="12"/>
      <c r="LJW60" s="12"/>
      <c r="LJX60" s="12"/>
      <c r="LJY60" s="12"/>
      <c r="LJZ60" s="12"/>
      <c r="LKA60" s="12"/>
      <c r="LKB60" s="12"/>
      <c r="LKC60" s="12"/>
      <c r="LKD60" s="12"/>
      <c r="LKE60" s="12"/>
      <c r="LKF60" s="12"/>
      <c r="LKG60" s="12"/>
      <c r="LKH60" s="12"/>
      <c r="LKI60" s="12"/>
      <c r="LKJ60" s="12"/>
      <c r="LKK60" s="12"/>
      <c r="LKL60" s="12"/>
      <c r="LKM60" s="12"/>
      <c r="LKN60" s="12"/>
      <c r="LKO60" s="12"/>
      <c r="LKP60" s="12"/>
      <c r="LKQ60" s="12"/>
      <c r="LKR60" s="12"/>
      <c r="LKS60" s="12"/>
      <c r="LKT60" s="12"/>
      <c r="LKU60" s="12"/>
      <c r="LKV60" s="12"/>
      <c r="LKW60" s="12"/>
      <c r="LKX60" s="12"/>
      <c r="LKY60" s="12"/>
      <c r="LKZ60" s="12"/>
      <c r="LLA60" s="12"/>
      <c r="LLB60" s="12"/>
      <c r="LLC60" s="12"/>
      <c r="LLD60" s="12"/>
      <c r="LLE60" s="12"/>
      <c r="LLF60" s="12"/>
      <c r="LLG60" s="12"/>
      <c r="LLH60" s="12"/>
      <c r="LLI60" s="12"/>
      <c r="LLJ60" s="12"/>
      <c r="LLK60" s="12"/>
      <c r="LLL60" s="12"/>
      <c r="LLM60" s="12"/>
      <c r="LLN60" s="12"/>
      <c r="LLO60" s="12"/>
      <c r="LLP60" s="12"/>
      <c r="LLQ60" s="12"/>
      <c r="LLR60" s="12"/>
      <c r="LLS60" s="12"/>
      <c r="LLT60" s="12"/>
      <c r="LLU60" s="12"/>
      <c r="LLV60" s="12"/>
      <c r="LLW60" s="12"/>
      <c r="LLX60" s="12"/>
      <c r="LLY60" s="12"/>
      <c r="LLZ60" s="12"/>
      <c r="LMA60" s="12"/>
      <c r="LMB60" s="12"/>
      <c r="LMC60" s="12"/>
      <c r="LMD60" s="12"/>
      <c r="LME60" s="12"/>
      <c r="LMF60" s="12"/>
      <c r="LMG60" s="12"/>
      <c r="LMH60" s="12"/>
      <c r="LMI60" s="12"/>
      <c r="LMJ60" s="12"/>
      <c r="LMK60" s="12"/>
      <c r="LML60" s="12"/>
      <c r="LMM60" s="12"/>
      <c r="LMN60" s="12"/>
      <c r="LMO60" s="12"/>
      <c r="LMP60" s="12"/>
      <c r="LMQ60" s="12"/>
      <c r="LMR60" s="12"/>
      <c r="LMS60" s="12"/>
      <c r="LMT60" s="12"/>
      <c r="LMU60" s="12"/>
      <c r="LMV60" s="12"/>
      <c r="LMW60" s="12"/>
      <c r="LMX60" s="12"/>
      <c r="LMY60" s="12"/>
      <c r="LMZ60" s="12"/>
      <c r="LNA60" s="12"/>
      <c r="LNB60" s="12"/>
      <c r="LNC60" s="12"/>
      <c r="LND60" s="12"/>
      <c r="LNE60" s="12"/>
      <c r="LNF60" s="12"/>
      <c r="LNG60" s="12"/>
      <c r="LNH60" s="12"/>
      <c r="LNI60" s="12"/>
      <c r="LNJ60" s="12"/>
      <c r="LNK60" s="12"/>
      <c r="LNL60" s="12"/>
      <c r="LNM60" s="12"/>
      <c r="LNN60" s="12"/>
      <c r="LNO60" s="12"/>
      <c r="LNP60" s="12"/>
      <c r="LNQ60" s="12"/>
      <c r="LNR60" s="12"/>
      <c r="LNS60" s="12"/>
      <c r="LNT60" s="12"/>
      <c r="LNU60" s="12"/>
      <c r="LNV60" s="12"/>
      <c r="LNW60" s="12"/>
      <c r="LNX60" s="12"/>
      <c r="LNY60" s="12"/>
      <c r="LNZ60" s="12"/>
      <c r="LOA60" s="12"/>
      <c r="LOB60" s="12"/>
      <c r="LOC60" s="12"/>
      <c r="LOD60" s="12"/>
      <c r="LOE60" s="12"/>
      <c r="LOF60" s="12"/>
      <c r="LOG60" s="12"/>
      <c r="LOH60" s="12"/>
      <c r="LOI60" s="12"/>
      <c r="LOJ60" s="12"/>
      <c r="LOK60" s="12"/>
      <c r="LOL60" s="12"/>
      <c r="LOM60" s="12"/>
      <c r="LON60" s="12"/>
      <c r="LOO60" s="12"/>
      <c r="LOP60" s="12"/>
      <c r="LOQ60" s="12"/>
      <c r="LOR60" s="12"/>
      <c r="LOS60" s="12"/>
      <c r="LOT60" s="12"/>
      <c r="LOU60" s="12"/>
      <c r="LOV60" s="12"/>
      <c r="LOW60" s="12"/>
      <c r="LOX60" s="12"/>
      <c r="LOY60" s="12"/>
      <c r="LOZ60" s="12"/>
      <c r="LPA60" s="12"/>
      <c r="LPB60" s="12"/>
      <c r="LPC60" s="12"/>
      <c r="LPD60" s="12"/>
      <c r="LPE60" s="12"/>
      <c r="LPF60" s="12"/>
      <c r="LPG60" s="12"/>
      <c r="LPH60" s="12"/>
      <c r="LPI60" s="12"/>
      <c r="LPJ60" s="12"/>
      <c r="LPK60" s="12"/>
      <c r="LPL60" s="12"/>
      <c r="LPM60" s="12"/>
      <c r="LPN60" s="12"/>
      <c r="LPO60" s="12"/>
      <c r="LPP60" s="12"/>
      <c r="LPQ60" s="12"/>
      <c r="LPR60" s="12"/>
      <c r="LPS60" s="12"/>
      <c r="LPT60" s="12"/>
      <c r="LPU60" s="12"/>
      <c r="LPV60" s="12"/>
      <c r="LPW60" s="12"/>
      <c r="LPX60" s="12"/>
      <c r="LPY60" s="12"/>
      <c r="LPZ60" s="12"/>
      <c r="LQA60" s="12"/>
      <c r="LQB60" s="12"/>
      <c r="LQC60" s="12"/>
      <c r="LQD60" s="12"/>
      <c r="LQE60" s="12"/>
      <c r="LQF60" s="12"/>
      <c r="LQG60" s="12"/>
      <c r="LQH60" s="12"/>
      <c r="LQI60" s="12"/>
      <c r="LQJ60" s="12"/>
      <c r="LQK60" s="12"/>
      <c r="LQL60" s="12"/>
      <c r="LQM60" s="12"/>
      <c r="LQN60" s="12"/>
      <c r="LQO60" s="12"/>
      <c r="LQP60" s="12"/>
      <c r="LQQ60" s="12"/>
      <c r="LQR60" s="12"/>
      <c r="LQS60" s="12"/>
      <c r="LQT60" s="12"/>
      <c r="LQU60" s="12"/>
      <c r="LQV60" s="12"/>
      <c r="LQW60" s="12"/>
      <c r="LQX60" s="12"/>
      <c r="LQY60" s="12"/>
      <c r="LQZ60" s="12"/>
      <c r="LRA60" s="12"/>
      <c r="LRB60" s="12"/>
      <c r="LRC60" s="12"/>
      <c r="LRD60" s="12"/>
      <c r="LRE60" s="12"/>
      <c r="LRF60" s="12"/>
      <c r="LRG60" s="12"/>
      <c r="LRH60" s="12"/>
      <c r="LRI60" s="12"/>
      <c r="LRJ60" s="12"/>
      <c r="LRK60" s="12"/>
      <c r="LRL60" s="12"/>
      <c r="LRM60" s="12"/>
      <c r="LRN60" s="12"/>
      <c r="LRO60" s="12"/>
      <c r="LRP60" s="12"/>
      <c r="LRQ60" s="12"/>
      <c r="LRR60" s="12"/>
      <c r="LRS60" s="12"/>
      <c r="LRT60" s="12"/>
      <c r="LRU60" s="12"/>
      <c r="LRV60" s="12"/>
      <c r="LRW60" s="12"/>
      <c r="LRX60" s="12"/>
      <c r="LRY60" s="12"/>
      <c r="LRZ60" s="12"/>
      <c r="LSA60" s="12"/>
      <c r="LSB60" s="12"/>
      <c r="LSC60" s="12"/>
      <c r="LSD60" s="12"/>
      <c r="LSE60" s="12"/>
      <c r="LSF60" s="12"/>
      <c r="LSG60" s="12"/>
      <c r="LSH60" s="12"/>
      <c r="LSI60" s="12"/>
      <c r="LSJ60" s="12"/>
      <c r="LSK60" s="12"/>
      <c r="LSL60" s="12"/>
      <c r="LSM60" s="12"/>
      <c r="LSN60" s="12"/>
      <c r="LSO60" s="12"/>
      <c r="LSP60" s="12"/>
      <c r="LSQ60" s="12"/>
      <c r="LSR60" s="12"/>
      <c r="LSS60" s="12"/>
      <c r="LST60" s="12"/>
      <c r="LSU60" s="12"/>
      <c r="LSV60" s="12"/>
      <c r="LSW60" s="12"/>
      <c r="LSX60" s="12"/>
      <c r="LSY60" s="12"/>
      <c r="LSZ60" s="12"/>
      <c r="LTA60" s="12"/>
      <c r="LTB60" s="12"/>
      <c r="LTC60" s="12"/>
      <c r="LTD60" s="12"/>
      <c r="LTE60" s="12"/>
      <c r="LTF60" s="12"/>
      <c r="LTG60" s="12"/>
      <c r="LTH60" s="12"/>
      <c r="LTI60" s="12"/>
      <c r="LTJ60" s="12"/>
      <c r="LTK60" s="12"/>
      <c r="LTL60" s="12"/>
      <c r="LTM60" s="12"/>
      <c r="LTN60" s="12"/>
      <c r="LTO60" s="12"/>
      <c r="LTP60" s="12"/>
      <c r="LTQ60" s="12"/>
      <c r="LTR60" s="12"/>
      <c r="LTS60" s="12"/>
      <c r="LTT60" s="12"/>
      <c r="LTU60" s="12"/>
      <c r="LTV60" s="12"/>
      <c r="LTW60" s="12"/>
      <c r="LTX60" s="12"/>
      <c r="LTY60" s="12"/>
      <c r="LTZ60" s="12"/>
      <c r="LUA60" s="12"/>
      <c r="LUB60" s="12"/>
      <c r="LUC60" s="12"/>
      <c r="LUD60" s="12"/>
      <c r="LUE60" s="12"/>
      <c r="LUF60" s="12"/>
      <c r="LUG60" s="12"/>
      <c r="LUH60" s="12"/>
      <c r="LUI60" s="12"/>
      <c r="LUJ60" s="12"/>
      <c r="LUK60" s="12"/>
      <c r="LUL60" s="12"/>
      <c r="LUM60" s="12"/>
      <c r="LUN60" s="12"/>
      <c r="LUO60" s="12"/>
      <c r="LUP60" s="12"/>
      <c r="LUQ60" s="12"/>
      <c r="LUR60" s="12"/>
      <c r="LUS60" s="12"/>
      <c r="LUT60" s="12"/>
      <c r="LUU60" s="12"/>
      <c r="LUV60" s="12"/>
      <c r="LUW60" s="12"/>
      <c r="LUX60" s="12"/>
      <c r="LUY60" s="12"/>
      <c r="LUZ60" s="12"/>
      <c r="LVA60" s="12"/>
      <c r="LVB60" s="12"/>
      <c r="LVC60" s="12"/>
      <c r="LVD60" s="12"/>
      <c r="LVE60" s="12"/>
      <c r="LVF60" s="12"/>
      <c r="LVG60" s="12"/>
      <c r="LVH60" s="12"/>
      <c r="LVI60" s="12"/>
      <c r="LVJ60" s="12"/>
      <c r="LVK60" s="12"/>
      <c r="LVL60" s="12"/>
      <c r="LVM60" s="12"/>
      <c r="LVN60" s="12"/>
      <c r="LVO60" s="12"/>
      <c r="LVP60" s="12"/>
      <c r="LVQ60" s="12"/>
      <c r="LVR60" s="12"/>
      <c r="LVS60" s="12"/>
      <c r="LVT60" s="12"/>
      <c r="LVU60" s="12"/>
      <c r="LVV60" s="12"/>
      <c r="LVW60" s="12"/>
      <c r="LVX60" s="12"/>
      <c r="LVY60" s="12"/>
      <c r="LVZ60" s="12"/>
      <c r="LWA60" s="12"/>
      <c r="LWB60" s="12"/>
      <c r="LWC60" s="12"/>
      <c r="LWD60" s="12"/>
      <c r="LWE60" s="12"/>
      <c r="LWF60" s="12"/>
      <c r="LWG60" s="12"/>
      <c r="LWH60" s="12"/>
      <c r="LWI60" s="12"/>
      <c r="LWJ60" s="12"/>
      <c r="LWK60" s="12"/>
      <c r="LWL60" s="12"/>
      <c r="LWM60" s="12"/>
      <c r="LWN60" s="12"/>
      <c r="LWO60" s="12"/>
      <c r="LWP60" s="12"/>
      <c r="LWQ60" s="12"/>
      <c r="LWR60" s="12"/>
      <c r="LWS60" s="12"/>
      <c r="LWT60" s="12"/>
      <c r="LWU60" s="12"/>
      <c r="LWV60" s="12"/>
      <c r="LWW60" s="12"/>
      <c r="LWX60" s="12"/>
      <c r="LWY60" s="12"/>
      <c r="LWZ60" s="12"/>
      <c r="LXA60" s="12"/>
      <c r="LXB60" s="12"/>
      <c r="LXC60" s="12"/>
      <c r="LXD60" s="12"/>
      <c r="LXE60" s="12"/>
      <c r="LXF60" s="12"/>
      <c r="LXG60" s="12"/>
      <c r="LXH60" s="12"/>
      <c r="LXI60" s="12"/>
      <c r="LXJ60" s="12"/>
      <c r="LXK60" s="12"/>
      <c r="LXL60" s="12"/>
      <c r="LXM60" s="12"/>
      <c r="LXN60" s="12"/>
      <c r="LXO60" s="12"/>
      <c r="LXP60" s="12"/>
      <c r="LXQ60" s="12"/>
      <c r="LXR60" s="12"/>
      <c r="LXS60" s="12"/>
      <c r="LXT60" s="12"/>
      <c r="LXU60" s="12"/>
      <c r="LXV60" s="12"/>
      <c r="LXW60" s="12"/>
      <c r="LXX60" s="12"/>
      <c r="LXY60" s="12"/>
      <c r="LXZ60" s="12"/>
      <c r="LYA60" s="12"/>
      <c r="LYB60" s="12"/>
      <c r="LYC60" s="12"/>
      <c r="LYD60" s="12"/>
      <c r="LYE60" s="12"/>
      <c r="LYF60" s="12"/>
      <c r="LYG60" s="12"/>
      <c r="LYH60" s="12"/>
      <c r="LYI60" s="12"/>
      <c r="LYJ60" s="12"/>
      <c r="LYK60" s="12"/>
      <c r="LYL60" s="12"/>
      <c r="LYM60" s="12"/>
      <c r="LYN60" s="12"/>
      <c r="LYO60" s="12"/>
      <c r="LYP60" s="12"/>
      <c r="LYQ60" s="12"/>
      <c r="LYR60" s="12"/>
      <c r="LYS60" s="12"/>
      <c r="LYT60" s="12"/>
      <c r="LYU60" s="12"/>
      <c r="LYV60" s="12"/>
      <c r="LYW60" s="12"/>
      <c r="LYX60" s="12"/>
      <c r="LYY60" s="12"/>
      <c r="LYZ60" s="12"/>
      <c r="LZA60" s="12"/>
      <c r="LZB60" s="12"/>
      <c r="LZC60" s="12"/>
      <c r="LZD60" s="12"/>
      <c r="LZE60" s="12"/>
      <c r="LZF60" s="12"/>
      <c r="LZG60" s="12"/>
      <c r="LZH60" s="12"/>
      <c r="LZI60" s="12"/>
      <c r="LZJ60" s="12"/>
      <c r="LZK60" s="12"/>
      <c r="LZL60" s="12"/>
      <c r="LZM60" s="12"/>
      <c r="LZN60" s="12"/>
      <c r="LZO60" s="12"/>
      <c r="LZP60" s="12"/>
      <c r="LZQ60" s="12"/>
      <c r="LZR60" s="12"/>
      <c r="LZS60" s="12"/>
      <c r="LZT60" s="12"/>
      <c r="LZU60" s="12"/>
      <c r="LZV60" s="12"/>
      <c r="LZW60" s="12"/>
      <c r="LZX60" s="12"/>
      <c r="LZY60" s="12"/>
      <c r="LZZ60" s="12"/>
      <c r="MAA60" s="12"/>
      <c r="MAB60" s="12"/>
      <c r="MAC60" s="12"/>
      <c r="MAD60" s="12"/>
      <c r="MAE60" s="12"/>
      <c r="MAF60" s="12"/>
      <c r="MAG60" s="12"/>
      <c r="MAH60" s="12"/>
      <c r="MAI60" s="12"/>
      <c r="MAJ60" s="12"/>
      <c r="MAK60" s="12"/>
      <c r="MAL60" s="12"/>
      <c r="MAM60" s="12"/>
      <c r="MAN60" s="12"/>
      <c r="MAO60" s="12"/>
      <c r="MAP60" s="12"/>
      <c r="MAQ60" s="12"/>
      <c r="MAR60" s="12"/>
      <c r="MAS60" s="12"/>
      <c r="MAT60" s="12"/>
      <c r="MAU60" s="12"/>
      <c r="MAV60" s="12"/>
      <c r="MAW60" s="12"/>
      <c r="MAX60" s="12"/>
      <c r="MAY60" s="12"/>
      <c r="MAZ60" s="12"/>
      <c r="MBA60" s="12"/>
      <c r="MBB60" s="12"/>
      <c r="MBC60" s="12"/>
      <c r="MBD60" s="12"/>
      <c r="MBE60" s="12"/>
      <c r="MBF60" s="12"/>
      <c r="MBG60" s="12"/>
      <c r="MBH60" s="12"/>
      <c r="MBI60" s="12"/>
      <c r="MBJ60" s="12"/>
      <c r="MBK60" s="12"/>
      <c r="MBL60" s="12"/>
      <c r="MBM60" s="12"/>
      <c r="MBN60" s="12"/>
      <c r="MBO60" s="12"/>
      <c r="MBP60" s="12"/>
      <c r="MBQ60" s="12"/>
      <c r="MBR60" s="12"/>
      <c r="MBS60" s="12"/>
      <c r="MBT60" s="12"/>
      <c r="MBU60" s="12"/>
      <c r="MBV60" s="12"/>
      <c r="MBW60" s="12"/>
      <c r="MBX60" s="12"/>
      <c r="MBY60" s="12"/>
      <c r="MBZ60" s="12"/>
      <c r="MCA60" s="12"/>
      <c r="MCB60" s="12"/>
      <c r="MCC60" s="12"/>
      <c r="MCD60" s="12"/>
      <c r="MCE60" s="12"/>
      <c r="MCF60" s="12"/>
      <c r="MCG60" s="12"/>
      <c r="MCH60" s="12"/>
      <c r="MCI60" s="12"/>
      <c r="MCJ60" s="12"/>
      <c r="MCK60" s="12"/>
      <c r="MCL60" s="12"/>
      <c r="MCM60" s="12"/>
      <c r="MCN60" s="12"/>
      <c r="MCO60" s="12"/>
      <c r="MCP60" s="12"/>
      <c r="MCQ60" s="12"/>
      <c r="MCR60" s="12"/>
      <c r="MCS60" s="12"/>
      <c r="MCT60" s="12"/>
      <c r="MCU60" s="12"/>
      <c r="MCV60" s="12"/>
      <c r="MCW60" s="12"/>
      <c r="MCX60" s="12"/>
      <c r="MCY60" s="12"/>
      <c r="MCZ60" s="12"/>
      <c r="MDA60" s="12"/>
      <c r="MDB60" s="12"/>
      <c r="MDC60" s="12"/>
      <c r="MDD60" s="12"/>
      <c r="MDE60" s="12"/>
      <c r="MDF60" s="12"/>
      <c r="MDG60" s="12"/>
      <c r="MDH60" s="12"/>
      <c r="MDI60" s="12"/>
      <c r="MDJ60" s="12"/>
      <c r="MDK60" s="12"/>
      <c r="MDL60" s="12"/>
      <c r="MDM60" s="12"/>
      <c r="MDN60" s="12"/>
      <c r="MDO60" s="12"/>
      <c r="MDP60" s="12"/>
      <c r="MDQ60" s="12"/>
      <c r="MDR60" s="12"/>
      <c r="MDS60" s="12"/>
      <c r="MDT60" s="12"/>
      <c r="MDU60" s="12"/>
      <c r="MDV60" s="12"/>
      <c r="MDW60" s="12"/>
      <c r="MDX60" s="12"/>
      <c r="MDY60" s="12"/>
      <c r="MDZ60" s="12"/>
      <c r="MEA60" s="12"/>
      <c r="MEB60" s="12"/>
      <c r="MEC60" s="12"/>
      <c r="MED60" s="12"/>
      <c r="MEE60" s="12"/>
      <c r="MEF60" s="12"/>
      <c r="MEG60" s="12"/>
      <c r="MEH60" s="12"/>
      <c r="MEI60" s="12"/>
      <c r="MEJ60" s="12"/>
      <c r="MEK60" s="12"/>
      <c r="MEL60" s="12"/>
      <c r="MEM60" s="12"/>
      <c r="MEN60" s="12"/>
      <c r="MEO60" s="12"/>
      <c r="MEP60" s="12"/>
      <c r="MEQ60" s="12"/>
      <c r="MER60" s="12"/>
      <c r="MES60" s="12"/>
      <c r="MET60" s="12"/>
      <c r="MEU60" s="12"/>
      <c r="MEV60" s="12"/>
      <c r="MEW60" s="12"/>
      <c r="MEX60" s="12"/>
      <c r="MEY60" s="12"/>
      <c r="MEZ60" s="12"/>
      <c r="MFA60" s="12"/>
      <c r="MFB60" s="12"/>
      <c r="MFC60" s="12"/>
      <c r="MFD60" s="12"/>
      <c r="MFE60" s="12"/>
      <c r="MFF60" s="12"/>
      <c r="MFG60" s="12"/>
      <c r="MFH60" s="12"/>
      <c r="MFI60" s="12"/>
      <c r="MFJ60" s="12"/>
      <c r="MFK60" s="12"/>
      <c r="MFL60" s="12"/>
      <c r="MFM60" s="12"/>
      <c r="MFN60" s="12"/>
      <c r="MFO60" s="12"/>
      <c r="MFP60" s="12"/>
      <c r="MFQ60" s="12"/>
      <c r="MFR60" s="12"/>
      <c r="MFS60" s="12"/>
      <c r="MFT60" s="12"/>
      <c r="MFU60" s="12"/>
      <c r="MFV60" s="12"/>
      <c r="MFW60" s="12"/>
      <c r="MFX60" s="12"/>
      <c r="MFY60" s="12"/>
      <c r="MFZ60" s="12"/>
      <c r="MGA60" s="12"/>
      <c r="MGB60" s="12"/>
      <c r="MGC60" s="12"/>
      <c r="MGD60" s="12"/>
      <c r="MGE60" s="12"/>
      <c r="MGF60" s="12"/>
      <c r="MGG60" s="12"/>
      <c r="MGH60" s="12"/>
      <c r="MGI60" s="12"/>
      <c r="MGJ60" s="12"/>
      <c r="MGK60" s="12"/>
      <c r="MGL60" s="12"/>
      <c r="MGM60" s="12"/>
      <c r="MGN60" s="12"/>
      <c r="MGO60" s="12"/>
      <c r="MGP60" s="12"/>
      <c r="MGQ60" s="12"/>
      <c r="MGR60" s="12"/>
      <c r="MGS60" s="12"/>
      <c r="MGT60" s="12"/>
      <c r="MGU60" s="12"/>
      <c r="MGV60" s="12"/>
      <c r="MGW60" s="12"/>
      <c r="MGX60" s="12"/>
      <c r="MGY60" s="12"/>
      <c r="MGZ60" s="12"/>
      <c r="MHA60" s="12"/>
      <c r="MHB60" s="12"/>
      <c r="MHC60" s="12"/>
      <c r="MHD60" s="12"/>
      <c r="MHE60" s="12"/>
      <c r="MHF60" s="12"/>
      <c r="MHG60" s="12"/>
      <c r="MHH60" s="12"/>
      <c r="MHI60" s="12"/>
      <c r="MHJ60" s="12"/>
      <c r="MHK60" s="12"/>
      <c r="MHL60" s="12"/>
      <c r="MHM60" s="12"/>
      <c r="MHN60" s="12"/>
      <c r="MHO60" s="12"/>
      <c r="MHP60" s="12"/>
      <c r="MHQ60" s="12"/>
      <c r="MHR60" s="12"/>
      <c r="MHS60" s="12"/>
      <c r="MHT60" s="12"/>
      <c r="MHU60" s="12"/>
      <c r="MHV60" s="12"/>
      <c r="MHW60" s="12"/>
      <c r="MHX60" s="12"/>
      <c r="MHY60" s="12"/>
      <c r="MHZ60" s="12"/>
      <c r="MIA60" s="12"/>
      <c r="MIB60" s="12"/>
      <c r="MIC60" s="12"/>
      <c r="MID60" s="12"/>
      <c r="MIE60" s="12"/>
      <c r="MIF60" s="12"/>
      <c r="MIG60" s="12"/>
      <c r="MIH60" s="12"/>
      <c r="MII60" s="12"/>
      <c r="MIJ60" s="12"/>
      <c r="MIK60" s="12"/>
      <c r="MIL60" s="12"/>
      <c r="MIM60" s="12"/>
      <c r="MIN60" s="12"/>
      <c r="MIO60" s="12"/>
      <c r="MIP60" s="12"/>
      <c r="MIQ60" s="12"/>
      <c r="MIR60" s="12"/>
      <c r="MIS60" s="12"/>
      <c r="MIT60" s="12"/>
      <c r="MIU60" s="12"/>
      <c r="MIV60" s="12"/>
      <c r="MIW60" s="12"/>
      <c r="MIX60" s="12"/>
      <c r="MIY60" s="12"/>
      <c r="MIZ60" s="12"/>
      <c r="MJA60" s="12"/>
      <c r="MJB60" s="12"/>
      <c r="MJC60" s="12"/>
      <c r="MJD60" s="12"/>
      <c r="MJE60" s="12"/>
      <c r="MJF60" s="12"/>
      <c r="MJG60" s="12"/>
      <c r="MJH60" s="12"/>
      <c r="MJI60" s="12"/>
      <c r="MJJ60" s="12"/>
      <c r="MJK60" s="12"/>
      <c r="MJL60" s="12"/>
      <c r="MJM60" s="12"/>
      <c r="MJN60" s="12"/>
      <c r="MJO60" s="12"/>
      <c r="MJP60" s="12"/>
      <c r="MJQ60" s="12"/>
      <c r="MJR60" s="12"/>
      <c r="MJS60" s="12"/>
      <c r="MJT60" s="12"/>
      <c r="MJU60" s="12"/>
      <c r="MJV60" s="12"/>
      <c r="MJW60" s="12"/>
      <c r="MJX60" s="12"/>
      <c r="MJY60" s="12"/>
      <c r="MJZ60" s="12"/>
      <c r="MKA60" s="12"/>
      <c r="MKB60" s="12"/>
      <c r="MKC60" s="12"/>
      <c r="MKD60" s="12"/>
      <c r="MKE60" s="12"/>
      <c r="MKF60" s="12"/>
      <c r="MKG60" s="12"/>
      <c r="MKH60" s="12"/>
      <c r="MKI60" s="12"/>
      <c r="MKJ60" s="12"/>
      <c r="MKK60" s="12"/>
      <c r="MKL60" s="12"/>
      <c r="MKM60" s="12"/>
      <c r="MKN60" s="12"/>
      <c r="MKO60" s="12"/>
      <c r="MKP60" s="12"/>
      <c r="MKQ60" s="12"/>
      <c r="MKR60" s="12"/>
      <c r="MKS60" s="12"/>
      <c r="MKT60" s="12"/>
      <c r="MKU60" s="12"/>
      <c r="MKV60" s="12"/>
      <c r="MKW60" s="12"/>
      <c r="MKX60" s="12"/>
      <c r="MKY60" s="12"/>
      <c r="MKZ60" s="12"/>
      <c r="MLA60" s="12"/>
      <c r="MLB60" s="12"/>
      <c r="MLC60" s="12"/>
      <c r="MLD60" s="12"/>
      <c r="MLE60" s="12"/>
      <c r="MLF60" s="12"/>
      <c r="MLG60" s="12"/>
      <c r="MLH60" s="12"/>
      <c r="MLI60" s="12"/>
      <c r="MLJ60" s="12"/>
      <c r="MLK60" s="12"/>
      <c r="MLL60" s="12"/>
      <c r="MLM60" s="12"/>
      <c r="MLN60" s="12"/>
      <c r="MLO60" s="12"/>
      <c r="MLP60" s="12"/>
      <c r="MLQ60" s="12"/>
      <c r="MLR60" s="12"/>
      <c r="MLS60" s="12"/>
      <c r="MLT60" s="12"/>
      <c r="MLU60" s="12"/>
      <c r="MLV60" s="12"/>
      <c r="MLW60" s="12"/>
      <c r="MLX60" s="12"/>
      <c r="MLY60" s="12"/>
      <c r="MLZ60" s="12"/>
      <c r="MMA60" s="12"/>
      <c r="MMB60" s="12"/>
      <c r="MMC60" s="12"/>
      <c r="MMD60" s="12"/>
      <c r="MME60" s="12"/>
      <c r="MMF60" s="12"/>
      <c r="MMG60" s="12"/>
      <c r="MMH60" s="12"/>
      <c r="MMI60" s="12"/>
      <c r="MMJ60" s="12"/>
      <c r="MMK60" s="12"/>
      <c r="MML60" s="12"/>
      <c r="MMM60" s="12"/>
      <c r="MMN60" s="12"/>
      <c r="MMO60" s="12"/>
      <c r="MMP60" s="12"/>
      <c r="MMQ60" s="12"/>
      <c r="MMR60" s="12"/>
      <c r="MMS60" s="12"/>
      <c r="MMT60" s="12"/>
      <c r="MMU60" s="12"/>
      <c r="MMV60" s="12"/>
      <c r="MMW60" s="12"/>
      <c r="MMX60" s="12"/>
      <c r="MMY60" s="12"/>
      <c r="MMZ60" s="12"/>
      <c r="MNA60" s="12"/>
      <c r="MNB60" s="12"/>
      <c r="MNC60" s="12"/>
      <c r="MND60" s="12"/>
      <c r="MNE60" s="12"/>
      <c r="MNF60" s="12"/>
      <c r="MNG60" s="12"/>
      <c r="MNH60" s="12"/>
      <c r="MNI60" s="12"/>
      <c r="MNJ60" s="12"/>
      <c r="MNK60" s="12"/>
      <c r="MNL60" s="12"/>
      <c r="MNM60" s="12"/>
      <c r="MNN60" s="12"/>
      <c r="MNO60" s="12"/>
      <c r="MNP60" s="12"/>
      <c r="MNQ60" s="12"/>
      <c r="MNR60" s="12"/>
      <c r="MNS60" s="12"/>
      <c r="MNT60" s="12"/>
      <c r="MNU60" s="12"/>
      <c r="MNV60" s="12"/>
      <c r="MNW60" s="12"/>
      <c r="MNX60" s="12"/>
      <c r="MNY60" s="12"/>
      <c r="MNZ60" s="12"/>
      <c r="MOA60" s="12"/>
      <c r="MOB60" s="12"/>
      <c r="MOC60" s="12"/>
      <c r="MOD60" s="12"/>
      <c r="MOE60" s="12"/>
      <c r="MOF60" s="12"/>
      <c r="MOG60" s="12"/>
      <c r="MOH60" s="12"/>
      <c r="MOI60" s="12"/>
      <c r="MOJ60" s="12"/>
      <c r="MOK60" s="12"/>
      <c r="MOL60" s="12"/>
      <c r="MOM60" s="12"/>
      <c r="MON60" s="12"/>
      <c r="MOO60" s="12"/>
      <c r="MOP60" s="12"/>
      <c r="MOQ60" s="12"/>
      <c r="MOR60" s="12"/>
      <c r="MOS60" s="12"/>
      <c r="MOT60" s="12"/>
      <c r="MOU60" s="12"/>
      <c r="MOV60" s="12"/>
      <c r="MOW60" s="12"/>
      <c r="MOX60" s="12"/>
      <c r="MOY60" s="12"/>
      <c r="MOZ60" s="12"/>
      <c r="MPA60" s="12"/>
      <c r="MPB60" s="12"/>
      <c r="MPC60" s="12"/>
      <c r="MPD60" s="12"/>
      <c r="MPE60" s="12"/>
      <c r="MPF60" s="12"/>
      <c r="MPG60" s="12"/>
      <c r="MPH60" s="12"/>
      <c r="MPI60" s="12"/>
      <c r="MPJ60" s="12"/>
      <c r="MPK60" s="12"/>
      <c r="MPL60" s="12"/>
      <c r="MPM60" s="12"/>
      <c r="MPN60" s="12"/>
      <c r="MPO60" s="12"/>
      <c r="MPP60" s="12"/>
      <c r="MPQ60" s="12"/>
      <c r="MPR60" s="12"/>
      <c r="MPS60" s="12"/>
      <c r="MPT60" s="12"/>
      <c r="MPU60" s="12"/>
      <c r="MPV60" s="12"/>
      <c r="MPW60" s="12"/>
      <c r="MPX60" s="12"/>
      <c r="MPY60" s="12"/>
      <c r="MPZ60" s="12"/>
      <c r="MQA60" s="12"/>
      <c r="MQB60" s="12"/>
      <c r="MQC60" s="12"/>
      <c r="MQD60" s="12"/>
      <c r="MQE60" s="12"/>
      <c r="MQF60" s="12"/>
      <c r="MQG60" s="12"/>
      <c r="MQH60" s="12"/>
      <c r="MQI60" s="12"/>
      <c r="MQJ60" s="12"/>
      <c r="MQK60" s="12"/>
      <c r="MQL60" s="12"/>
      <c r="MQM60" s="12"/>
      <c r="MQN60" s="12"/>
      <c r="MQO60" s="12"/>
      <c r="MQP60" s="12"/>
      <c r="MQQ60" s="12"/>
      <c r="MQR60" s="12"/>
      <c r="MQS60" s="12"/>
      <c r="MQT60" s="12"/>
      <c r="MQU60" s="12"/>
      <c r="MQV60" s="12"/>
      <c r="MQW60" s="12"/>
      <c r="MQX60" s="12"/>
      <c r="MQY60" s="12"/>
      <c r="MQZ60" s="12"/>
      <c r="MRA60" s="12"/>
      <c r="MRB60" s="12"/>
      <c r="MRC60" s="12"/>
      <c r="MRD60" s="12"/>
      <c r="MRE60" s="12"/>
      <c r="MRF60" s="12"/>
      <c r="MRG60" s="12"/>
      <c r="MRH60" s="12"/>
      <c r="MRI60" s="12"/>
      <c r="MRJ60" s="12"/>
      <c r="MRK60" s="12"/>
      <c r="MRL60" s="12"/>
      <c r="MRM60" s="12"/>
      <c r="MRN60" s="12"/>
      <c r="MRO60" s="12"/>
      <c r="MRP60" s="12"/>
      <c r="MRQ60" s="12"/>
      <c r="MRR60" s="12"/>
      <c r="MRS60" s="12"/>
      <c r="MRT60" s="12"/>
      <c r="MRU60" s="12"/>
      <c r="MRV60" s="12"/>
      <c r="MRW60" s="12"/>
      <c r="MRX60" s="12"/>
      <c r="MRY60" s="12"/>
      <c r="MRZ60" s="12"/>
      <c r="MSA60" s="12"/>
      <c r="MSB60" s="12"/>
      <c r="MSC60" s="12"/>
      <c r="MSD60" s="12"/>
      <c r="MSE60" s="12"/>
      <c r="MSF60" s="12"/>
      <c r="MSG60" s="12"/>
      <c r="MSH60" s="12"/>
      <c r="MSI60" s="12"/>
      <c r="MSJ60" s="12"/>
      <c r="MSK60" s="12"/>
      <c r="MSL60" s="12"/>
      <c r="MSM60" s="12"/>
      <c r="MSN60" s="12"/>
      <c r="MSO60" s="12"/>
      <c r="MSP60" s="12"/>
      <c r="MSQ60" s="12"/>
      <c r="MSR60" s="12"/>
      <c r="MSS60" s="12"/>
      <c r="MST60" s="12"/>
      <c r="MSU60" s="12"/>
      <c r="MSV60" s="12"/>
      <c r="MSW60" s="12"/>
      <c r="MSX60" s="12"/>
      <c r="MSY60" s="12"/>
      <c r="MSZ60" s="12"/>
      <c r="MTA60" s="12"/>
      <c r="MTB60" s="12"/>
      <c r="MTC60" s="12"/>
      <c r="MTD60" s="12"/>
      <c r="MTE60" s="12"/>
      <c r="MTF60" s="12"/>
      <c r="MTG60" s="12"/>
      <c r="MTH60" s="12"/>
      <c r="MTI60" s="12"/>
      <c r="MTJ60" s="12"/>
      <c r="MTK60" s="12"/>
      <c r="MTL60" s="12"/>
      <c r="MTM60" s="12"/>
      <c r="MTN60" s="12"/>
      <c r="MTO60" s="12"/>
      <c r="MTP60" s="12"/>
      <c r="MTQ60" s="12"/>
      <c r="MTR60" s="12"/>
      <c r="MTS60" s="12"/>
      <c r="MTT60" s="12"/>
      <c r="MTU60" s="12"/>
      <c r="MTV60" s="12"/>
      <c r="MTW60" s="12"/>
      <c r="MTX60" s="12"/>
      <c r="MTY60" s="12"/>
      <c r="MTZ60" s="12"/>
      <c r="MUA60" s="12"/>
      <c r="MUB60" s="12"/>
      <c r="MUC60" s="12"/>
      <c r="MUD60" s="12"/>
      <c r="MUE60" s="12"/>
      <c r="MUF60" s="12"/>
      <c r="MUG60" s="12"/>
      <c r="MUH60" s="12"/>
      <c r="MUI60" s="12"/>
      <c r="MUJ60" s="12"/>
      <c r="MUK60" s="12"/>
      <c r="MUL60" s="12"/>
      <c r="MUM60" s="12"/>
      <c r="MUN60" s="12"/>
      <c r="MUO60" s="12"/>
      <c r="MUP60" s="12"/>
      <c r="MUQ60" s="12"/>
      <c r="MUR60" s="12"/>
      <c r="MUS60" s="12"/>
      <c r="MUT60" s="12"/>
      <c r="MUU60" s="12"/>
      <c r="MUV60" s="12"/>
      <c r="MUW60" s="12"/>
      <c r="MUX60" s="12"/>
      <c r="MUY60" s="12"/>
      <c r="MUZ60" s="12"/>
      <c r="MVA60" s="12"/>
      <c r="MVB60" s="12"/>
      <c r="MVC60" s="12"/>
      <c r="MVD60" s="12"/>
      <c r="MVE60" s="12"/>
      <c r="MVF60" s="12"/>
      <c r="MVG60" s="12"/>
      <c r="MVH60" s="12"/>
      <c r="MVI60" s="12"/>
      <c r="MVJ60" s="12"/>
      <c r="MVK60" s="12"/>
      <c r="MVL60" s="12"/>
      <c r="MVM60" s="12"/>
      <c r="MVN60" s="12"/>
      <c r="MVO60" s="12"/>
      <c r="MVP60" s="12"/>
      <c r="MVQ60" s="12"/>
      <c r="MVR60" s="12"/>
      <c r="MVS60" s="12"/>
      <c r="MVT60" s="12"/>
      <c r="MVU60" s="12"/>
      <c r="MVV60" s="12"/>
      <c r="MVW60" s="12"/>
      <c r="MVX60" s="12"/>
      <c r="MVY60" s="12"/>
      <c r="MVZ60" s="12"/>
      <c r="MWA60" s="12"/>
      <c r="MWB60" s="12"/>
      <c r="MWC60" s="12"/>
      <c r="MWD60" s="12"/>
      <c r="MWE60" s="12"/>
      <c r="MWF60" s="12"/>
      <c r="MWG60" s="12"/>
      <c r="MWH60" s="12"/>
      <c r="MWI60" s="12"/>
      <c r="MWJ60" s="12"/>
      <c r="MWK60" s="12"/>
      <c r="MWL60" s="12"/>
      <c r="MWM60" s="12"/>
      <c r="MWN60" s="12"/>
      <c r="MWO60" s="12"/>
      <c r="MWP60" s="12"/>
      <c r="MWQ60" s="12"/>
      <c r="MWR60" s="12"/>
      <c r="MWS60" s="12"/>
      <c r="MWT60" s="12"/>
      <c r="MWU60" s="12"/>
      <c r="MWV60" s="12"/>
      <c r="MWW60" s="12"/>
      <c r="MWX60" s="12"/>
      <c r="MWY60" s="12"/>
      <c r="MWZ60" s="12"/>
      <c r="MXA60" s="12"/>
      <c r="MXB60" s="12"/>
      <c r="MXC60" s="12"/>
      <c r="MXD60" s="12"/>
      <c r="MXE60" s="12"/>
      <c r="MXF60" s="12"/>
      <c r="MXG60" s="12"/>
      <c r="MXH60" s="12"/>
      <c r="MXI60" s="12"/>
      <c r="MXJ60" s="12"/>
      <c r="MXK60" s="12"/>
      <c r="MXL60" s="12"/>
      <c r="MXM60" s="12"/>
      <c r="MXN60" s="12"/>
      <c r="MXO60" s="12"/>
      <c r="MXP60" s="12"/>
      <c r="MXQ60" s="12"/>
      <c r="MXR60" s="12"/>
      <c r="MXS60" s="12"/>
      <c r="MXT60" s="12"/>
      <c r="MXU60" s="12"/>
      <c r="MXV60" s="12"/>
      <c r="MXW60" s="12"/>
      <c r="MXX60" s="12"/>
      <c r="MXY60" s="12"/>
      <c r="MXZ60" s="12"/>
      <c r="MYA60" s="12"/>
      <c r="MYB60" s="12"/>
      <c r="MYC60" s="12"/>
      <c r="MYD60" s="12"/>
      <c r="MYE60" s="12"/>
      <c r="MYF60" s="12"/>
      <c r="MYG60" s="12"/>
      <c r="MYH60" s="12"/>
      <c r="MYI60" s="12"/>
      <c r="MYJ60" s="12"/>
      <c r="MYK60" s="12"/>
      <c r="MYL60" s="12"/>
      <c r="MYM60" s="12"/>
      <c r="MYN60" s="12"/>
      <c r="MYO60" s="12"/>
      <c r="MYP60" s="12"/>
      <c r="MYQ60" s="12"/>
      <c r="MYR60" s="12"/>
      <c r="MYS60" s="12"/>
      <c r="MYT60" s="12"/>
      <c r="MYU60" s="12"/>
      <c r="MYV60" s="12"/>
      <c r="MYW60" s="12"/>
      <c r="MYX60" s="12"/>
      <c r="MYY60" s="12"/>
      <c r="MYZ60" s="12"/>
      <c r="MZA60" s="12"/>
      <c r="MZB60" s="12"/>
      <c r="MZC60" s="12"/>
      <c r="MZD60" s="12"/>
      <c r="MZE60" s="12"/>
      <c r="MZF60" s="12"/>
      <c r="MZG60" s="12"/>
      <c r="MZH60" s="12"/>
      <c r="MZI60" s="12"/>
      <c r="MZJ60" s="12"/>
      <c r="MZK60" s="12"/>
      <c r="MZL60" s="12"/>
      <c r="MZM60" s="12"/>
      <c r="MZN60" s="12"/>
      <c r="MZO60" s="12"/>
      <c r="MZP60" s="12"/>
      <c r="MZQ60" s="12"/>
      <c r="MZR60" s="12"/>
      <c r="MZS60" s="12"/>
      <c r="MZT60" s="12"/>
      <c r="MZU60" s="12"/>
      <c r="MZV60" s="12"/>
      <c r="MZW60" s="12"/>
      <c r="MZX60" s="12"/>
      <c r="MZY60" s="12"/>
      <c r="MZZ60" s="12"/>
      <c r="NAA60" s="12"/>
      <c r="NAB60" s="12"/>
      <c r="NAC60" s="12"/>
      <c r="NAD60" s="12"/>
      <c r="NAE60" s="12"/>
      <c r="NAF60" s="12"/>
      <c r="NAG60" s="12"/>
      <c r="NAH60" s="12"/>
      <c r="NAI60" s="12"/>
      <c r="NAJ60" s="12"/>
      <c r="NAK60" s="12"/>
      <c r="NAL60" s="12"/>
      <c r="NAM60" s="12"/>
      <c r="NAN60" s="12"/>
      <c r="NAO60" s="12"/>
      <c r="NAP60" s="12"/>
      <c r="NAQ60" s="12"/>
      <c r="NAR60" s="12"/>
      <c r="NAS60" s="12"/>
      <c r="NAT60" s="12"/>
      <c r="NAU60" s="12"/>
      <c r="NAV60" s="12"/>
      <c r="NAW60" s="12"/>
      <c r="NAX60" s="12"/>
      <c r="NAY60" s="12"/>
      <c r="NAZ60" s="12"/>
      <c r="NBA60" s="12"/>
      <c r="NBB60" s="12"/>
      <c r="NBC60" s="12"/>
      <c r="NBD60" s="12"/>
      <c r="NBE60" s="12"/>
      <c r="NBF60" s="12"/>
      <c r="NBG60" s="12"/>
      <c r="NBH60" s="12"/>
      <c r="NBI60" s="12"/>
      <c r="NBJ60" s="12"/>
      <c r="NBK60" s="12"/>
      <c r="NBL60" s="12"/>
      <c r="NBM60" s="12"/>
      <c r="NBN60" s="12"/>
      <c r="NBO60" s="12"/>
      <c r="NBP60" s="12"/>
      <c r="NBQ60" s="12"/>
      <c r="NBR60" s="12"/>
      <c r="NBS60" s="12"/>
      <c r="NBT60" s="12"/>
      <c r="NBU60" s="12"/>
      <c r="NBV60" s="12"/>
      <c r="NBW60" s="12"/>
      <c r="NBX60" s="12"/>
      <c r="NBY60" s="12"/>
      <c r="NBZ60" s="12"/>
      <c r="NCA60" s="12"/>
      <c r="NCB60" s="12"/>
      <c r="NCC60" s="12"/>
      <c r="NCD60" s="12"/>
      <c r="NCE60" s="12"/>
      <c r="NCF60" s="12"/>
      <c r="NCG60" s="12"/>
      <c r="NCH60" s="12"/>
      <c r="NCI60" s="12"/>
      <c r="NCJ60" s="12"/>
      <c r="NCK60" s="12"/>
      <c r="NCL60" s="12"/>
      <c r="NCM60" s="12"/>
      <c r="NCN60" s="12"/>
      <c r="NCO60" s="12"/>
      <c r="NCP60" s="12"/>
      <c r="NCQ60" s="12"/>
      <c r="NCR60" s="12"/>
      <c r="NCS60" s="12"/>
      <c r="NCT60" s="12"/>
      <c r="NCU60" s="12"/>
      <c r="NCV60" s="12"/>
      <c r="NCW60" s="12"/>
      <c r="NCX60" s="12"/>
      <c r="NCY60" s="12"/>
      <c r="NCZ60" s="12"/>
      <c r="NDA60" s="12"/>
      <c r="NDB60" s="12"/>
      <c r="NDC60" s="12"/>
      <c r="NDD60" s="12"/>
      <c r="NDE60" s="12"/>
      <c r="NDF60" s="12"/>
      <c r="NDG60" s="12"/>
      <c r="NDH60" s="12"/>
      <c r="NDI60" s="12"/>
      <c r="NDJ60" s="12"/>
      <c r="NDK60" s="12"/>
      <c r="NDL60" s="12"/>
      <c r="NDM60" s="12"/>
      <c r="NDN60" s="12"/>
      <c r="NDO60" s="12"/>
      <c r="NDP60" s="12"/>
      <c r="NDQ60" s="12"/>
      <c r="NDR60" s="12"/>
      <c r="NDS60" s="12"/>
      <c r="NDT60" s="12"/>
      <c r="NDU60" s="12"/>
      <c r="NDV60" s="12"/>
      <c r="NDW60" s="12"/>
      <c r="NDX60" s="12"/>
      <c r="NDY60" s="12"/>
      <c r="NDZ60" s="12"/>
      <c r="NEA60" s="12"/>
      <c r="NEB60" s="12"/>
      <c r="NEC60" s="12"/>
      <c r="NED60" s="12"/>
      <c r="NEE60" s="12"/>
      <c r="NEF60" s="12"/>
      <c r="NEG60" s="12"/>
      <c r="NEH60" s="12"/>
      <c r="NEI60" s="12"/>
      <c r="NEJ60" s="12"/>
      <c r="NEK60" s="12"/>
      <c r="NEL60" s="12"/>
      <c r="NEM60" s="12"/>
      <c r="NEN60" s="12"/>
      <c r="NEO60" s="12"/>
      <c r="NEP60" s="12"/>
      <c r="NEQ60" s="12"/>
      <c r="NER60" s="12"/>
      <c r="NES60" s="12"/>
      <c r="NET60" s="12"/>
      <c r="NEU60" s="12"/>
      <c r="NEV60" s="12"/>
      <c r="NEW60" s="12"/>
      <c r="NEX60" s="12"/>
      <c r="NEY60" s="12"/>
      <c r="NEZ60" s="12"/>
      <c r="NFA60" s="12"/>
      <c r="NFB60" s="12"/>
      <c r="NFC60" s="12"/>
      <c r="NFD60" s="12"/>
      <c r="NFE60" s="12"/>
      <c r="NFF60" s="12"/>
      <c r="NFG60" s="12"/>
      <c r="NFH60" s="12"/>
      <c r="NFI60" s="12"/>
      <c r="NFJ60" s="12"/>
      <c r="NFK60" s="12"/>
      <c r="NFL60" s="12"/>
      <c r="NFM60" s="12"/>
      <c r="NFN60" s="12"/>
      <c r="NFO60" s="12"/>
      <c r="NFP60" s="12"/>
      <c r="NFQ60" s="12"/>
      <c r="NFR60" s="12"/>
      <c r="NFS60" s="12"/>
      <c r="NFT60" s="12"/>
      <c r="NFU60" s="12"/>
      <c r="NFV60" s="12"/>
      <c r="NFW60" s="12"/>
      <c r="NFX60" s="12"/>
      <c r="NFY60" s="12"/>
      <c r="NFZ60" s="12"/>
      <c r="NGA60" s="12"/>
      <c r="NGB60" s="12"/>
      <c r="NGC60" s="12"/>
      <c r="NGD60" s="12"/>
      <c r="NGE60" s="12"/>
      <c r="NGF60" s="12"/>
      <c r="NGG60" s="12"/>
      <c r="NGH60" s="12"/>
      <c r="NGI60" s="12"/>
      <c r="NGJ60" s="12"/>
      <c r="NGK60" s="12"/>
      <c r="NGL60" s="12"/>
      <c r="NGM60" s="12"/>
      <c r="NGN60" s="12"/>
      <c r="NGO60" s="12"/>
      <c r="NGP60" s="12"/>
      <c r="NGQ60" s="12"/>
      <c r="NGR60" s="12"/>
      <c r="NGS60" s="12"/>
      <c r="NGT60" s="12"/>
      <c r="NGU60" s="12"/>
      <c r="NGV60" s="12"/>
      <c r="NGW60" s="12"/>
      <c r="NGX60" s="12"/>
      <c r="NGY60" s="12"/>
      <c r="NGZ60" s="12"/>
      <c r="NHA60" s="12"/>
      <c r="NHB60" s="12"/>
      <c r="NHC60" s="12"/>
      <c r="NHD60" s="12"/>
      <c r="NHE60" s="12"/>
      <c r="NHF60" s="12"/>
      <c r="NHG60" s="12"/>
      <c r="NHH60" s="12"/>
      <c r="NHI60" s="12"/>
      <c r="NHJ60" s="12"/>
      <c r="NHK60" s="12"/>
      <c r="NHL60" s="12"/>
      <c r="NHM60" s="12"/>
      <c r="NHN60" s="12"/>
      <c r="NHO60" s="12"/>
      <c r="NHP60" s="12"/>
      <c r="NHQ60" s="12"/>
      <c r="NHR60" s="12"/>
      <c r="NHS60" s="12"/>
      <c r="NHT60" s="12"/>
      <c r="NHU60" s="12"/>
      <c r="NHV60" s="12"/>
      <c r="NHW60" s="12"/>
      <c r="NHX60" s="12"/>
      <c r="NHY60" s="12"/>
      <c r="NHZ60" s="12"/>
      <c r="NIA60" s="12"/>
      <c r="NIB60" s="12"/>
      <c r="NIC60" s="12"/>
      <c r="NID60" s="12"/>
      <c r="NIE60" s="12"/>
      <c r="NIF60" s="12"/>
      <c r="NIG60" s="12"/>
      <c r="NIH60" s="12"/>
      <c r="NII60" s="12"/>
      <c r="NIJ60" s="12"/>
      <c r="NIK60" s="12"/>
      <c r="NIL60" s="12"/>
      <c r="NIM60" s="12"/>
      <c r="NIN60" s="12"/>
      <c r="NIO60" s="12"/>
      <c r="NIP60" s="12"/>
      <c r="NIQ60" s="12"/>
      <c r="NIR60" s="12"/>
      <c r="NIS60" s="12"/>
      <c r="NIT60" s="12"/>
      <c r="NIU60" s="12"/>
      <c r="NIV60" s="12"/>
      <c r="NIW60" s="12"/>
      <c r="NIX60" s="12"/>
      <c r="NIY60" s="12"/>
      <c r="NIZ60" s="12"/>
      <c r="NJA60" s="12"/>
      <c r="NJB60" s="12"/>
      <c r="NJC60" s="12"/>
      <c r="NJD60" s="12"/>
      <c r="NJE60" s="12"/>
      <c r="NJF60" s="12"/>
      <c r="NJG60" s="12"/>
      <c r="NJH60" s="12"/>
      <c r="NJI60" s="12"/>
      <c r="NJJ60" s="12"/>
      <c r="NJK60" s="12"/>
      <c r="NJL60" s="12"/>
      <c r="NJM60" s="12"/>
      <c r="NJN60" s="12"/>
      <c r="NJO60" s="12"/>
      <c r="NJP60" s="12"/>
      <c r="NJQ60" s="12"/>
      <c r="NJR60" s="12"/>
      <c r="NJS60" s="12"/>
      <c r="NJT60" s="12"/>
      <c r="NJU60" s="12"/>
      <c r="NJV60" s="12"/>
      <c r="NJW60" s="12"/>
      <c r="NJX60" s="12"/>
      <c r="NJY60" s="12"/>
      <c r="NJZ60" s="12"/>
      <c r="NKA60" s="12"/>
      <c r="NKB60" s="12"/>
      <c r="NKC60" s="12"/>
      <c r="NKD60" s="12"/>
      <c r="NKE60" s="12"/>
      <c r="NKF60" s="12"/>
      <c r="NKG60" s="12"/>
      <c r="NKH60" s="12"/>
      <c r="NKI60" s="12"/>
      <c r="NKJ60" s="12"/>
      <c r="NKK60" s="12"/>
      <c r="NKL60" s="12"/>
      <c r="NKM60" s="12"/>
      <c r="NKN60" s="12"/>
      <c r="NKO60" s="12"/>
      <c r="NKP60" s="12"/>
      <c r="NKQ60" s="12"/>
      <c r="NKR60" s="12"/>
      <c r="NKS60" s="12"/>
      <c r="NKT60" s="12"/>
      <c r="NKU60" s="12"/>
      <c r="NKV60" s="12"/>
      <c r="NKW60" s="12"/>
      <c r="NKX60" s="12"/>
      <c r="NKY60" s="12"/>
      <c r="NKZ60" s="12"/>
      <c r="NLA60" s="12"/>
      <c r="NLB60" s="12"/>
      <c r="NLC60" s="12"/>
      <c r="NLD60" s="12"/>
      <c r="NLE60" s="12"/>
      <c r="NLF60" s="12"/>
      <c r="NLG60" s="12"/>
      <c r="NLH60" s="12"/>
      <c r="NLI60" s="12"/>
      <c r="NLJ60" s="12"/>
      <c r="NLK60" s="12"/>
      <c r="NLL60" s="12"/>
      <c r="NLM60" s="12"/>
      <c r="NLN60" s="12"/>
      <c r="NLO60" s="12"/>
      <c r="NLP60" s="12"/>
      <c r="NLQ60" s="12"/>
      <c r="NLR60" s="12"/>
      <c r="NLS60" s="12"/>
      <c r="NLT60" s="12"/>
      <c r="NLU60" s="12"/>
      <c r="NLV60" s="12"/>
      <c r="NLW60" s="12"/>
      <c r="NLX60" s="12"/>
      <c r="NLY60" s="12"/>
      <c r="NLZ60" s="12"/>
      <c r="NMA60" s="12"/>
      <c r="NMB60" s="12"/>
      <c r="NMC60" s="12"/>
      <c r="NMD60" s="12"/>
      <c r="NME60" s="12"/>
      <c r="NMF60" s="12"/>
      <c r="NMG60" s="12"/>
      <c r="NMH60" s="12"/>
      <c r="NMI60" s="12"/>
      <c r="NMJ60" s="12"/>
      <c r="NMK60" s="12"/>
      <c r="NML60" s="12"/>
      <c r="NMM60" s="12"/>
      <c r="NMN60" s="12"/>
      <c r="NMO60" s="12"/>
      <c r="NMP60" s="12"/>
      <c r="NMQ60" s="12"/>
      <c r="NMR60" s="12"/>
      <c r="NMS60" s="12"/>
      <c r="NMT60" s="12"/>
      <c r="NMU60" s="12"/>
      <c r="NMV60" s="12"/>
      <c r="NMW60" s="12"/>
      <c r="NMX60" s="12"/>
      <c r="NMY60" s="12"/>
      <c r="NMZ60" s="12"/>
      <c r="NNA60" s="12"/>
      <c r="NNB60" s="12"/>
      <c r="NNC60" s="12"/>
      <c r="NND60" s="12"/>
      <c r="NNE60" s="12"/>
      <c r="NNF60" s="12"/>
      <c r="NNG60" s="12"/>
      <c r="NNH60" s="12"/>
      <c r="NNI60" s="12"/>
      <c r="NNJ60" s="12"/>
      <c r="NNK60" s="12"/>
      <c r="NNL60" s="12"/>
      <c r="NNM60" s="12"/>
      <c r="NNN60" s="12"/>
      <c r="NNO60" s="12"/>
      <c r="NNP60" s="12"/>
      <c r="NNQ60" s="12"/>
      <c r="NNR60" s="12"/>
      <c r="NNS60" s="12"/>
      <c r="NNT60" s="12"/>
      <c r="NNU60" s="12"/>
      <c r="NNV60" s="12"/>
      <c r="NNW60" s="12"/>
      <c r="NNX60" s="12"/>
      <c r="NNY60" s="12"/>
      <c r="NNZ60" s="12"/>
      <c r="NOA60" s="12"/>
      <c r="NOB60" s="12"/>
      <c r="NOC60" s="12"/>
      <c r="NOD60" s="12"/>
      <c r="NOE60" s="12"/>
      <c r="NOF60" s="12"/>
      <c r="NOG60" s="12"/>
      <c r="NOH60" s="12"/>
      <c r="NOI60" s="12"/>
      <c r="NOJ60" s="12"/>
      <c r="NOK60" s="12"/>
      <c r="NOL60" s="12"/>
      <c r="NOM60" s="12"/>
      <c r="NON60" s="12"/>
      <c r="NOO60" s="12"/>
      <c r="NOP60" s="12"/>
      <c r="NOQ60" s="12"/>
      <c r="NOR60" s="12"/>
      <c r="NOS60" s="12"/>
      <c r="NOT60" s="12"/>
      <c r="NOU60" s="12"/>
      <c r="NOV60" s="12"/>
      <c r="NOW60" s="12"/>
      <c r="NOX60" s="12"/>
      <c r="NOY60" s="12"/>
      <c r="NOZ60" s="12"/>
      <c r="NPA60" s="12"/>
      <c r="NPB60" s="12"/>
      <c r="NPC60" s="12"/>
      <c r="NPD60" s="12"/>
      <c r="NPE60" s="12"/>
      <c r="NPF60" s="12"/>
      <c r="NPG60" s="12"/>
      <c r="NPH60" s="12"/>
      <c r="NPI60" s="12"/>
      <c r="NPJ60" s="12"/>
      <c r="NPK60" s="12"/>
      <c r="NPL60" s="12"/>
      <c r="NPM60" s="12"/>
      <c r="NPN60" s="12"/>
      <c r="NPO60" s="12"/>
      <c r="NPP60" s="12"/>
      <c r="NPQ60" s="12"/>
      <c r="NPR60" s="12"/>
      <c r="NPS60" s="12"/>
      <c r="NPT60" s="12"/>
      <c r="NPU60" s="12"/>
      <c r="NPV60" s="12"/>
      <c r="NPW60" s="12"/>
      <c r="NPX60" s="12"/>
      <c r="NPY60" s="12"/>
      <c r="NPZ60" s="12"/>
      <c r="NQA60" s="12"/>
      <c r="NQB60" s="12"/>
      <c r="NQC60" s="12"/>
      <c r="NQD60" s="12"/>
      <c r="NQE60" s="12"/>
      <c r="NQF60" s="12"/>
      <c r="NQG60" s="12"/>
      <c r="NQH60" s="12"/>
      <c r="NQI60" s="12"/>
      <c r="NQJ60" s="12"/>
      <c r="NQK60" s="12"/>
      <c r="NQL60" s="12"/>
      <c r="NQM60" s="12"/>
      <c r="NQN60" s="12"/>
      <c r="NQO60" s="12"/>
      <c r="NQP60" s="12"/>
      <c r="NQQ60" s="12"/>
      <c r="NQR60" s="12"/>
      <c r="NQS60" s="12"/>
      <c r="NQT60" s="12"/>
      <c r="NQU60" s="12"/>
      <c r="NQV60" s="12"/>
      <c r="NQW60" s="12"/>
      <c r="NQX60" s="12"/>
      <c r="NQY60" s="12"/>
      <c r="NQZ60" s="12"/>
      <c r="NRA60" s="12"/>
      <c r="NRB60" s="12"/>
      <c r="NRC60" s="12"/>
      <c r="NRD60" s="12"/>
      <c r="NRE60" s="12"/>
      <c r="NRF60" s="12"/>
      <c r="NRG60" s="12"/>
      <c r="NRH60" s="12"/>
      <c r="NRI60" s="12"/>
      <c r="NRJ60" s="12"/>
      <c r="NRK60" s="12"/>
      <c r="NRL60" s="12"/>
      <c r="NRM60" s="12"/>
      <c r="NRN60" s="12"/>
      <c r="NRO60" s="12"/>
      <c r="NRP60" s="12"/>
      <c r="NRQ60" s="12"/>
      <c r="NRR60" s="12"/>
      <c r="NRS60" s="12"/>
      <c r="NRT60" s="12"/>
      <c r="NRU60" s="12"/>
      <c r="NRV60" s="12"/>
      <c r="NRW60" s="12"/>
      <c r="NRX60" s="12"/>
      <c r="NRY60" s="12"/>
      <c r="NRZ60" s="12"/>
      <c r="NSA60" s="12"/>
      <c r="NSB60" s="12"/>
      <c r="NSC60" s="12"/>
      <c r="NSD60" s="12"/>
      <c r="NSE60" s="12"/>
      <c r="NSF60" s="12"/>
      <c r="NSG60" s="12"/>
      <c r="NSH60" s="12"/>
      <c r="NSI60" s="12"/>
      <c r="NSJ60" s="12"/>
      <c r="NSK60" s="12"/>
      <c r="NSL60" s="12"/>
      <c r="NSM60" s="12"/>
      <c r="NSN60" s="12"/>
      <c r="NSO60" s="12"/>
      <c r="NSP60" s="12"/>
      <c r="NSQ60" s="12"/>
      <c r="NSR60" s="12"/>
      <c r="NSS60" s="12"/>
      <c r="NST60" s="12"/>
      <c r="NSU60" s="12"/>
      <c r="NSV60" s="12"/>
      <c r="NSW60" s="12"/>
      <c r="NSX60" s="12"/>
      <c r="NSY60" s="12"/>
      <c r="NSZ60" s="12"/>
      <c r="NTA60" s="12"/>
      <c r="NTB60" s="12"/>
      <c r="NTC60" s="12"/>
      <c r="NTD60" s="12"/>
      <c r="NTE60" s="12"/>
      <c r="NTF60" s="12"/>
      <c r="NTG60" s="12"/>
      <c r="NTH60" s="12"/>
      <c r="NTI60" s="12"/>
      <c r="NTJ60" s="12"/>
      <c r="NTK60" s="12"/>
      <c r="NTL60" s="12"/>
      <c r="NTM60" s="12"/>
      <c r="NTN60" s="12"/>
      <c r="NTO60" s="12"/>
      <c r="NTP60" s="12"/>
      <c r="NTQ60" s="12"/>
      <c r="NTR60" s="12"/>
      <c r="NTS60" s="12"/>
      <c r="NTT60" s="12"/>
      <c r="NTU60" s="12"/>
      <c r="NTV60" s="12"/>
      <c r="NTW60" s="12"/>
      <c r="NTX60" s="12"/>
      <c r="NTY60" s="12"/>
      <c r="NTZ60" s="12"/>
      <c r="NUA60" s="12"/>
      <c r="NUB60" s="12"/>
      <c r="NUC60" s="12"/>
      <c r="NUD60" s="12"/>
      <c r="NUE60" s="12"/>
      <c r="NUF60" s="12"/>
      <c r="NUG60" s="12"/>
      <c r="NUH60" s="12"/>
      <c r="NUI60" s="12"/>
      <c r="NUJ60" s="12"/>
      <c r="NUK60" s="12"/>
      <c r="NUL60" s="12"/>
      <c r="NUM60" s="12"/>
      <c r="NUN60" s="12"/>
      <c r="NUO60" s="12"/>
      <c r="NUP60" s="12"/>
      <c r="NUQ60" s="12"/>
      <c r="NUR60" s="12"/>
      <c r="NUS60" s="12"/>
      <c r="NUT60" s="12"/>
      <c r="NUU60" s="12"/>
      <c r="NUV60" s="12"/>
      <c r="NUW60" s="12"/>
      <c r="NUX60" s="12"/>
      <c r="NUY60" s="12"/>
      <c r="NUZ60" s="12"/>
      <c r="NVA60" s="12"/>
      <c r="NVB60" s="12"/>
      <c r="NVC60" s="12"/>
      <c r="NVD60" s="12"/>
      <c r="NVE60" s="12"/>
      <c r="NVF60" s="12"/>
      <c r="NVG60" s="12"/>
      <c r="NVH60" s="12"/>
      <c r="NVI60" s="12"/>
      <c r="NVJ60" s="12"/>
      <c r="NVK60" s="12"/>
      <c r="NVL60" s="12"/>
      <c r="NVM60" s="12"/>
      <c r="NVN60" s="12"/>
      <c r="NVO60" s="12"/>
      <c r="NVP60" s="12"/>
      <c r="NVQ60" s="12"/>
      <c r="NVR60" s="12"/>
      <c r="NVS60" s="12"/>
      <c r="NVT60" s="12"/>
      <c r="NVU60" s="12"/>
      <c r="NVV60" s="12"/>
      <c r="NVW60" s="12"/>
      <c r="NVX60" s="12"/>
      <c r="NVY60" s="12"/>
      <c r="NVZ60" s="12"/>
      <c r="NWA60" s="12"/>
      <c r="NWB60" s="12"/>
      <c r="NWC60" s="12"/>
      <c r="NWD60" s="12"/>
      <c r="NWE60" s="12"/>
      <c r="NWF60" s="12"/>
      <c r="NWG60" s="12"/>
      <c r="NWH60" s="12"/>
      <c r="NWI60" s="12"/>
      <c r="NWJ60" s="12"/>
      <c r="NWK60" s="12"/>
      <c r="NWL60" s="12"/>
      <c r="NWM60" s="12"/>
      <c r="NWN60" s="12"/>
      <c r="NWO60" s="12"/>
      <c r="NWP60" s="12"/>
      <c r="NWQ60" s="12"/>
      <c r="NWR60" s="12"/>
      <c r="NWS60" s="12"/>
      <c r="NWT60" s="12"/>
      <c r="NWU60" s="12"/>
      <c r="NWV60" s="12"/>
      <c r="NWW60" s="12"/>
      <c r="NWX60" s="12"/>
      <c r="NWY60" s="12"/>
      <c r="NWZ60" s="12"/>
      <c r="NXA60" s="12"/>
      <c r="NXB60" s="12"/>
      <c r="NXC60" s="12"/>
      <c r="NXD60" s="12"/>
      <c r="NXE60" s="12"/>
      <c r="NXF60" s="12"/>
      <c r="NXG60" s="12"/>
      <c r="NXH60" s="12"/>
      <c r="NXI60" s="12"/>
      <c r="NXJ60" s="12"/>
      <c r="NXK60" s="12"/>
      <c r="NXL60" s="12"/>
      <c r="NXM60" s="12"/>
      <c r="NXN60" s="12"/>
      <c r="NXO60" s="12"/>
      <c r="NXP60" s="12"/>
      <c r="NXQ60" s="12"/>
      <c r="NXR60" s="12"/>
      <c r="NXS60" s="12"/>
      <c r="NXT60" s="12"/>
      <c r="NXU60" s="12"/>
      <c r="NXV60" s="12"/>
      <c r="NXW60" s="12"/>
      <c r="NXX60" s="12"/>
      <c r="NXY60" s="12"/>
      <c r="NXZ60" s="12"/>
      <c r="NYA60" s="12"/>
      <c r="NYB60" s="12"/>
      <c r="NYC60" s="12"/>
      <c r="NYD60" s="12"/>
      <c r="NYE60" s="12"/>
      <c r="NYF60" s="12"/>
      <c r="NYG60" s="12"/>
      <c r="NYH60" s="12"/>
      <c r="NYI60" s="12"/>
      <c r="NYJ60" s="12"/>
      <c r="NYK60" s="12"/>
      <c r="NYL60" s="12"/>
      <c r="NYM60" s="12"/>
      <c r="NYN60" s="12"/>
      <c r="NYO60" s="12"/>
      <c r="NYP60" s="12"/>
      <c r="NYQ60" s="12"/>
      <c r="NYR60" s="12"/>
      <c r="NYS60" s="12"/>
      <c r="NYT60" s="12"/>
      <c r="NYU60" s="12"/>
      <c r="NYV60" s="12"/>
      <c r="NYW60" s="12"/>
      <c r="NYX60" s="12"/>
      <c r="NYY60" s="12"/>
      <c r="NYZ60" s="12"/>
      <c r="NZA60" s="12"/>
      <c r="NZB60" s="12"/>
      <c r="NZC60" s="12"/>
      <c r="NZD60" s="12"/>
      <c r="NZE60" s="12"/>
      <c r="NZF60" s="12"/>
      <c r="NZG60" s="12"/>
      <c r="NZH60" s="12"/>
      <c r="NZI60" s="12"/>
      <c r="NZJ60" s="12"/>
      <c r="NZK60" s="12"/>
      <c r="NZL60" s="12"/>
      <c r="NZM60" s="12"/>
      <c r="NZN60" s="12"/>
      <c r="NZO60" s="12"/>
      <c r="NZP60" s="12"/>
      <c r="NZQ60" s="12"/>
      <c r="NZR60" s="12"/>
      <c r="NZS60" s="12"/>
      <c r="NZT60" s="12"/>
      <c r="NZU60" s="12"/>
      <c r="NZV60" s="12"/>
      <c r="NZW60" s="12"/>
      <c r="NZX60" s="12"/>
      <c r="NZY60" s="12"/>
      <c r="NZZ60" s="12"/>
      <c r="OAA60" s="12"/>
      <c r="OAB60" s="12"/>
      <c r="OAC60" s="12"/>
      <c r="OAD60" s="12"/>
      <c r="OAE60" s="12"/>
      <c r="OAF60" s="12"/>
      <c r="OAG60" s="12"/>
      <c r="OAH60" s="12"/>
      <c r="OAI60" s="12"/>
      <c r="OAJ60" s="12"/>
      <c r="OAK60" s="12"/>
      <c r="OAL60" s="12"/>
      <c r="OAM60" s="12"/>
      <c r="OAN60" s="12"/>
      <c r="OAO60" s="12"/>
      <c r="OAP60" s="12"/>
      <c r="OAQ60" s="12"/>
      <c r="OAR60" s="12"/>
      <c r="OAS60" s="12"/>
      <c r="OAT60" s="12"/>
      <c r="OAU60" s="12"/>
      <c r="OAV60" s="12"/>
      <c r="OAW60" s="12"/>
      <c r="OAX60" s="12"/>
      <c r="OAY60" s="12"/>
      <c r="OAZ60" s="12"/>
      <c r="OBA60" s="12"/>
      <c r="OBB60" s="12"/>
      <c r="OBC60" s="12"/>
      <c r="OBD60" s="12"/>
      <c r="OBE60" s="12"/>
      <c r="OBF60" s="12"/>
      <c r="OBG60" s="12"/>
      <c r="OBH60" s="12"/>
      <c r="OBI60" s="12"/>
      <c r="OBJ60" s="12"/>
      <c r="OBK60" s="12"/>
      <c r="OBL60" s="12"/>
      <c r="OBM60" s="12"/>
      <c r="OBN60" s="12"/>
      <c r="OBO60" s="12"/>
      <c r="OBP60" s="12"/>
      <c r="OBQ60" s="12"/>
      <c r="OBR60" s="12"/>
      <c r="OBS60" s="12"/>
      <c r="OBT60" s="12"/>
      <c r="OBU60" s="12"/>
      <c r="OBV60" s="12"/>
      <c r="OBW60" s="12"/>
      <c r="OBX60" s="12"/>
      <c r="OBY60" s="12"/>
      <c r="OBZ60" s="12"/>
      <c r="OCA60" s="12"/>
      <c r="OCB60" s="12"/>
      <c r="OCC60" s="12"/>
      <c r="OCD60" s="12"/>
      <c r="OCE60" s="12"/>
      <c r="OCF60" s="12"/>
      <c r="OCG60" s="12"/>
      <c r="OCH60" s="12"/>
      <c r="OCI60" s="12"/>
      <c r="OCJ60" s="12"/>
      <c r="OCK60" s="12"/>
      <c r="OCL60" s="12"/>
      <c r="OCM60" s="12"/>
      <c r="OCN60" s="12"/>
      <c r="OCO60" s="12"/>
      <c r="OCP60" s="12"/>
      <c r="OCQ60" s="12"/>
      <c r="OCR60" s="12"/>
      <c r="OCS60" s="12"/>
      <c r="OCT60" s="12"/>
      <c r="OCU60" s="12"/>
      <c r="OCV60" s="12"/>
      <c r="OCW60" s="12"/>
      <c r="OCX60" s="12"/>
      <c r="OCY60" s="12"/>
      <c r="OCZ60" s="12"/>
      <c r="ODA60" s="12"/>
      <c r="ODB60" s="12"/>
      <c r="ODC60" s="12"/>
      <c r="ODD60" s="12"/>
      <c r="ODE60" s="12"/>
      <c r="ODF60" s="12"/>
      <c r="ODG60" s="12"/>
      <c r="ODH60" s="12"/>
      <c r="ODI60" s="12"/>
      <c r="ODJ60" s="12"/>
      <c r="ODK60" s="12"/>
      <c r="ODL60" s="12"/>
      <c r="ODM60" s="12"/>
      <c r="ODN60" s="12"/>
      <c r="ODO60" s="12"/>
      <c r="ODP60" s="12"/>
      <c r="ODQ60" s="12"/>
      <c r="ODR60" s="12"/>
      <c r="ODS60" s="12"/>
      <c r="ODT60" s="12"/>
      <c r="ODU60" s="12"/>
      <c r="ODV60" s="12"/>
      <c r="ODW60" s="12"/>
      <c r="ODX60" s="12"/>
      <c r="ODY60" s="12"/>
      <c r="ODZ60" s="12"/>
      <c r="OEA60" s="12"/>
      <c r="OEB60" s="12"/>
      <c r="OEC60" s="12"/>
      <c r="OED60" s="12"/>
      <c r="OEE60" s="12"/>
      <c r="OEF60" s="12"/>
      <c r="OEG60" s="12"/>
      <c r="OEH60" s="12"/>
      <c r="OEI60" s="12"/>
      <c r="OEJ60" s="12"/>
      <c r="OEK60" s="12"/>
      <c r="OEL60" s="12"/>
      <c r="OEM60" s="12"/>
      <c r="OEN60" s="12"/>
      <c r="OEO60" s="12"/>
      <c r="OEP60" s="12"/>
      <c r="OEQ60" s="12"/>
      <c r="OER60" s="12"/>
      <c r="OES60" s="12"/>
      <c r="OET60" s="12"/>
      <c r="OEU60" s="12"/>
      <c r="OEV60" s="12"/>
      <c r="OEW60" s="12"/>
      <c r="OEX60" s="12"/>
      <c r="OEY60" s="12"/>
      <c r="OEZ60" s="12"/>
      <c r="OFA60" s="12"/>
      <c r="OFB60" s="12"/>
      <c r="OFC60" s="12"/>
      <c r="OFD60" s="12"/>
      <c r="OFE60" s="12"/>
      <c r="OFF60" s="12"/>
      <c r="OFG60" s="12"/>
      <c r="OFH60" s="12"/>
      <c r="OFI60" s="12"/>
      <c r="OFJ60" s="12"/>
      <c r="OFK60" s="12"/>
      <c r="OFL60" s="12"/>
      <c r="OFM60" s="12"/>
      <c r="OFN60" s="12"/>
      <c r="OFO60" s="12"/>
      <c r="OFP60" s="12"/>
      <c r="OFQ60" s="12"/>
      <c r="OFR60" s="12"/>
      <c r="OFS60" s="12"/>
      <c r="OFT60" s="12"/>
      <c r="OFU60" s="12"/>
      <c r="OFV60" s="12"/>
      <c r="OFW60" s="12"/>
      <c r="OFX60" s="12"/>
      <c r="OFY60" s="12"/>
      <c r="OFZ60" s="12"/>
      <c r="OGA60" s="12"/>
      <c r="OGB60" s="12"/>
      <c r="OGC60" s="12"/>
      <c r="OGD60" s="12"/>
      <c r="OGE60" s="12"/>
      <c r="OGF60" s="12"/>
      <c r="OGG60" s="12"/>
      <c r="OGH60" s="12"/>
      <c r="OGI60" s="12"/>
      <c r="OGJ60" s="12"/>
      <c r="OGK60" s="12"/>
      <c r="OGL60" s="12"/>
      <c r="OGM60" s="12"/>
      <c r="OGN60" s="12"/>
      <c r="OGO60" s="12"/>
      <c r="OGP60" s="12"/>
      <c r="OGQ60" s="12"/>
      <c r="OGR60" s="12"/>
      <c r="OGS60" s="12"/>
      <c r="OGT60" s="12"/>
      <c r="OGU60" s="12"/>
      <c r="OGV60" s="12"/>
      <c r="OGW60" s="12"/>
      <c r="OGX60" s="12"/>
      <c r="OGY60" s="12"/>
      <c r="OGZ60" s="12"/>
      <c r="OHA60" s="12"/>
      <c r="OHB60" s="12"/>
      <c r="OHC60" s="12"/>
      <c r="OHD60" s="12"/>
      <c r="OHE60" s="12"/>
      <c r="OHF60" s="12"/>
      <c r="OHG60" s="12"/>
      <c r="OHH60" s="12"/>
      <c r="OHI60" s="12"/>
      <c r="OHJ60" s="12"/>
      <c r="OHK60" s="12"/>
      <c r="OHL60" s="12"/>
      <c r="OHM60" s="12"/>
      <c r="OHN60" s="12"/>
      <c r="OHO60" s="12"/>
      <c r="OHP60" s="12"/>
      <c r="OHQ60" s="12"/>
      <c r="OHR60" s="12"/>
      <c r="OHS60" s="12"/>
      <c r="OHT60" s="12"/>
      <c r="OHU60" s="12"/>
      <c r="OHV60" s="12"/>
      <c r="OHW60" s="12"/>
      <c r="OHX60" s="12"/>
      <c r="OHY60" s="12"/>
      <c r="OHZ60" s="12"/>
      <c r="OIA60" s="12"/>
      <c r="OIB60" s="12"/>
      <c r="OIC60" s="12"/>
      <c r="OID60" s="12"/>
      <c r="OIE60" s="12"/>
      <c r="OIF60" s="12"/>
      <c r="OIG60" s="12"/>
      <c r="OIH60" s="12"/>
      <c r="OII60" s="12"/>
      <c r="OIJ60" s="12"/>
      <c r="OIK60" s="12"/>
      <c r="OIL60" s="12"/>
      <c r="OIM60" s="12"/>
      <c r="OIN60" s="12"/>
      <c r="OIO60" s="12"/>
      <c r="OIP60" s="12"/>
      <c r="OIQ60" s="12"/>
      <c r="OIR60" s="12"/>
      <c r="OIS60" s="12"/>
      <c r="OIT60" s="12"/>
      <c r="OIU60" s="12"/>
      <c r="OIV60" s="12"/>
      <c r="OIW60" s="12"/>
      <c r="OIX60" s="12"/>
      <c r="OIY60" s="12"/>
      <c r="OIZ60" s="12"/>
      <c r="OJA60" s="12"/>
      <c r="OJB60" s="12"/>
      <c r="OJC60" s="12"/>
      <c r="OJD60" s="12"/>
      <c r="OJE60" s="12"/>
      <c r="OJF60" s="12"/>
      <c r="OJG60" s="12"/>
      <c r="OJH60" s="12"/>
      <c r="OJI60" s="12"/>
      <c r="OJJ60" s="12"/>
      <c r="OJK60" s="12"/>
      <c r="OJL60" s="12"/>
      <c r="OJM60" s="12"/>
      <c r="OJN60" s="12"/>
      <c r="OJO60" s="12"/>
      <c r="OJP60" s="12"/>
      <c r="OJQ60" s="12"/>
      <c r="OJR60" s="12"/>
      <c r="OJS60" s="12"/>
      <c r="OJT60" s="12"/>
      <c r="OJU60" s="12"/>
      <c r="OJV60" s="12"/>
      <c r="OJW60" s="12"/>
      <c r="OJX60" s="12"/>
      <c r="OJY60" s="12"/>
      <c r="OJZ60" s="12"/>
      <c r="OKA60" s="12"/>
      <c r="OKB60" s="12"/>
      <c r="OKC60" s="12"/>
      <c r="OKD60" s="12"/>
      <c r="OKE60" s="12"/>
      <c r="OKF60" s="12"/>
      <c r="OKG60" s="12"/>
      <c r="OKH60" s="12"/>
      <c r="OKI60" s="12"/>
      <c r="OKJ60" s="12"/>
      <c r="OKK60" s="12"/>
      <c r="OKL60" s="12"/>
      <c r="OKM60" s="12"/>
      <c r="OKN60" s="12"/>
      <c r="OKO60" s="12"/>
      <c r="OKP60" s="12"/>
      <c r="OKQ60" s="12"/>
      <c r="OKR60" s="12"/>
      <c r="OKS60" s="12"/>
      <c r="OKT60" s="12"/>
      <c r="OKU60" s="12"/>
      <c r="OKV60" s="12"/>
      <c r="OKW60" s="12"/>
      <c r="OKX60" s="12"/>
      <c r="OKY60" s="12"/>
      <c r="OKZ60" s="12"/>
      <c r="OLA60" s="12"/>
      <c r="OLB60" s="12"/>
      <c r="OLC60" s="12"/>
      <c r="OLD60" s="12"/>
      <c r="OLE60" s="12"/>
      <c r="OLF60" s="12"/>
      <c r="OLG60" s="12"/>
      <c r="OLH60" s="12"/>
      <c r="OLI60" s="12"/>
      <c r="OLJ60" s="12"/>
      <c r="OLK60" s="12"/>
      <c r="OLL60" s="12"/>
      <c r="OLM60" s="12"/>
      <c r="OLN60" s="12"/>
      <c r="OLO60" s="12"/>
      <c r="OLP60" s="12"/>
      <c r="OLQ60" s="12"/>
      <c r="OLR60" s="12"/>
      <c r="OLS60" s="12"/>
      <c r="OLT60" s="12"/>
      <c r="OLU60" s="12"/>
      <c r="OLV60" s="12"/>
      <c r="OLW60" s="12"/>
      <c r="OLX60" s="12"/>
      <c r="OLY60" s="12"/>
      <c r="OLZ60" s="12"/>
      <c r="OMA60" s="12"/>
      <c r="OMB60" s="12"/>
      <c r="OMC60" s="12"/>
      <c r="OMD60" s="12"/>
      <c r="OME60" s="12"/>
      <c r="OMF60" s="12"/>
      <c r="OMG60" s="12"/>
      <c r="OMH60" s="12"/>
      <c r="OMI60" s="12"/>
      <c r="OMJ60" s="12"/>
      <c r="OMK60" s="12"/>
      <c r="OML60" s="12"/>
      <c r="OMM60" s="12"/>
      <c r="OMN60" s="12"/>
      <c r="OMO60" s="12"/>
      <c r="OMP60" s="12"/>
      <c r="OMQ60" s="12"/>
      <c r="OMR60" s="12"/>
      <c r="OMS60" s="12"/>
      <c r="OMT60" s="12"/>
      <c r="OMU60" s="12"/>
      <c r="OMV60" s="12"/>
      <c r="OMW60" s="12"/>
      <c r="OMX60" s="12"/>
      <c r="OMY60" s="12"/>
      <c r="OMZ60" s="12"/>
      <c r="ONA60" s="12"/>
      <c r="ONB60" s="12"/>
      <c r="ONC60" s="12"/>
      <c r="OND60" s="12"/>
      <c r="ONE60" s="12"/>
      <c r="ONF60" s="12"/>
      <c r="ONG60" s="12"/>
      <c r="ONH60" s="12"/>
      <c r="ONI60" s="12"/>
      <c r="ONJ60" s="12"/>
      <c r="ONK60" s="12"/>
      <c r="ONL60" s="12"/>
      <c r="ONM60" s="12"/>
      <c r="ONN60" s="12"/>
      <c r="ONO60" s="12"/>
      <c r="ONP60" s="12"/>
      <c r="ONQ60" s="12"/>
      <c r="ONR60" s="12"/>
      <c r="ONS60" s="12"/>
      <c r="ONT60" s="12"/>
      <c r="ONU60" s="12"/>
      <c r="ONV60" s="12"/>
      <c r="ONW60" s="12"/>
      <c r="ONX60" s="12"/>
      <c r="ONY60" s="12"/>
      <c r="ONZ60" s="12"/>
      <c r="OOA60" s="12"/>
      <c r="OOB60" s="12"/>
      <c r="OOC60" s="12"/>
      <c r="OOD60" s="12"/>
      <c r="OOE60" s="12"/>
      <c r="OOF60" s="12"/>
      <c r="OOG60" s="12"/>
      <c r="OOH60" s="12"/>
      <c r="OOI60" s="12"/>
      <c r="OOJ60" s="12"/>
      <c r="OOK60" s="12"/>
      <c r="OOL60" s="12"/>
      <c r="OOM60" s="12"/>
      <c r="OON60" s="12"/>
      <c r="OOO60" s="12"/>
      <c r="OOP60" s="12"/>
      <c r="OOQ60" s="12"/>
      <c r="OOR60" s="12"/>
      <c r="OOS60" s="12"/>
      <c r="OOT60" s="12"/>
      <c r="OOU60" s="12"/>
      <c r="OOV60" s="12"/>
      <c r="OOW60" s="12"/>
      <c r="OOX60" s="12"/>
      <c r="OOY60" s="12"/>
      <c r="OOZ60" s="12"/>
      <c r="OPA60" s="12"/>
      <c r="OPB60" s="12"/>
      <c r="OPC60" s="12"/>
      <c r="OPD60" s="12"/>
      <c r="OPE60" s="12"/>
      <c r="OPF60" s="12"/>
      <c r="OPG60" s="12"/>
      <c r="OPH60" s="12"/>
      <c r="OPI60" s="12"/>
      <c r="OPJ60" s="12"/>
      <c r="OPK60" s="12"/>
      <c r="OPL60" s="12"/>
      <c r="OPM60" s="12"/>
      <c r="OPN60" s="12"/>
      <c r="OPO60" s="12"/>
      <c r="OPP60" s="12"/>
      <c r="OPQ60" s="12"/>
      <c r="OPR60" s="12"/>
      <c r="OPS60" s="12"/>
      <c r="OPT60" s="12"/>
      <c r="OPU60" s="12"/>
      <c r="OPV60" s="12"/>
      <c r="OPW60" s="12"/>
      <c r="OPX60" s="12"/>
      <c r="OPY60" s="12"/>
      <c r="OPZ60" s="12"/>
      <c r="OQA60" s="12"/>
      <c r="OQB60" s="12"/>
      <c r="OQC60" s="12"/>
      <c r="OQD60" s="12"/>
      <c r="OQE60" s="12"/>
      <c r="OQF60" s="12"/>
      <c r="OQG60" s="12"/>
      <c r="OQH60" s="12"/>
      <c r="OQI60" s="12"/>
      <c r="OQJ60" s="12"/>
      <c r="OQK60" s="12"/>
      <c r="OQL60" s="12"/>
      <c r="OQM60" s="12"/>
      <c r="OQN60" s="12"/>
      <c r="OQO60" s="12"/>
      <c r="OQP60" s="12"/>
      <c r="OQQ60" s="12"/>
      <c r="OQR60" s="12"/>
      <c r="OQS60" s="12"/>
      <c r="OQT60" s="12"/>
      <c r="OQU60" s="12"/>
      <c r="OQV60" s="12"/>
      <c r="OQW60" s="12"/>
      <c r="OQX60" s="12"/>
      <c r="OQY60" s="12"/>
      <c r="OQZ60" s="12"/>
      <c r="ORA60" s="12"/>
      <c r="ORB60" s="12"/>
      <c r="ORC60" s="12"/>
      <c r="ORD60" s="12"/>
      <c r="ORE60" s="12"/>
      <c r="ORF60" s="12"/>
      <c r="ORG60" s="12"/>
      <c r="ORH60" s="12"/>
      <c r="ORI60" s="12"/>
      <c r="ORJ60" s="12"/>
      <c r="ORK60" s="12"/>
      <c r="ORL60" s="12"/>
      <c r="ORM60" s="12"/>
      <c r="ORN60" s="12"/>
      <c r="ORO60" s="12"/>
      <c r="ORP60" s="12"/>
      <c r="ORQ60" s="12"/>
      <c r="ORR60" s="12"/>
      <c r="ORS60" s="12"/>
      <c r="ORT60" s="12"/>
      <c r="ORU60" s="12"/>
      <c r="ORV60" s="12"/>
      <c r="ORW60" s="12"/>
      <c r="ORX60" s="12"/>
      <c r="ORY60" s="12"/>
      <c r="ORZ60" s="12"/>
      <c r="OSA60" s="12"/>
      <c r="OSB60" s="12"/>
      <c r="OSC60" s="12"/>
      <c r="OSD60" s="12"/>
      <c r="OSE60" s="12"/>
      <c r="OSF60" s="12"/>
      <c r="OSG60" s="12"/>
      <c r="OSH60" s="12"/>
      <c r="OSI60" s="12"/>
      <c r="OSJ60" s="12"/>
      <c r="OSK60" s="12"/>
      <c r="OSL60" s="12"/>
      <c r="OSM60" s="12"/>
      <c r="OSN60" s="12"/>
      <c r="OSO60" s="12"/>
      <c r="OSP60" s="12"/>
      <c r="OSQ60" s="12"/>
      <c r="OSR60" s="12"/>
      <c r="OSS60" s="12"/>
      <c r="OST60" s="12"/>
      <c r="OSU60" s="12"/>
      <c r="OSV60" s="12"/>
      <c r="OSW60" s="12"/>
      <c r="OSX60" s="12"/>
      <c r="OSY60" s="12"/>
      <c r="OSZ60" s="12"/>
      <c r="OTA60" s="12"/>
      <c r="OTB60" s="12"/>
      <c r="OTC60" s="12"/>
      <c r="OTD60" s="12"/>
      <c r="OTE60" s="12"/>
      <c r="OTF60" s="12"/>
      <c r="OTG60" s="12"/>
      <c r="OTH60" s="12"/>
      <c r="OTI60" s="12"/>
      <c r="OTJ60" s="12"/>
      <c r="OTK60" s="12"/>
      <c r="OTL60" s="12"/>
      <c r="OTM60" s="12"/>
      <c r="OTN60" s="12"/>
      <c r="OTO60" s="12"/>
      <c r="OTP60" s="12"/>
      <c r="OTQ60" s="12"/>
      <c r="OTR60" s="12"/>
      <c r="OTS60" s="12"/>
      <c r="OTT60" s="12"/>
      <c r="OTU60" s="12"/>
      <c r="OTV60" s="12"/>
      <c r="OTW60" s="12"/>
      <c r="OTX60" s="12"/>
      <c r="OTY60" s="12"/>
      <c r="OTZ60" s="12"/>
      <c r="OUA60" s="12"/>
      <c r="OUB60" s="12"/>
      <c r="OUC60" s="12"/>
      <c r="OUD60" s="12"/>
      <c r="OUE60" s="12"/>
      <c r="OUF60" s="12"/>
      <c r="OUG60" s="12"/>
      <c r="OUH60" s="12"/>
      <c r="OUI60" s="12"/>
      <c r="OUJ60" s="12"/>
      <c r="OUK60" s="12"/>
      <c r="OUL60" s="12"/>
      <c r="OUM60" s="12"/>
      <c r="OUN60" s="12"/>
      <c r="OUO60" s="12"/>
      <c r="OUP60" s="12"/>
      <c r="OUQ60" s="12"/>
      <c r="OUR60" s="12"/>
      <c r="OUS60" s="12"/>
      <c r="OUT60" s="12"/>
      <c r="OUU60" s="12"/>
      <c r="OUV60" s="12"/>
      <c r="OUW60" s="12"/>
      <c r="OUX60" s="12"/>
      <c r="OUY60" s="12"/>
      <c r="OUZ60" s="12"/>
      <c r="OVA60" s="12"/>
      <c r="OVB60" s="12"/>
      <c r="OVC60" s="12"/>
      <c r="OVD60" s="12"/>
      <c r="OVE60" s="12"/>
      <c r="OVF60" s="12"/>
      <c r="OVG60" s="12"/>
      <c r="OVH60" s="12"/>
      <c r="OVI60" s="12"/>
      <c r="OVJ60" s="12"/>
      <c r="OVK60" s="12"/>
      <c r="OVL60" s="12"/>
      <c r="OVM60" s="12"/>
      <c r="OVN60" s="12"/>
      <c r="OVO60" s="12"/>
      <c r="OVP60" s="12"/>
      <c r="OVQ60" s="12"/>
      <c r="OVR60" s="12"/>
      <c r="OVS60" s="12"/>
      <c r="OVT60" s="12"/>
      <c r="OVU60" s="12"/>
      <c r="OVV60" s="12"/>
      <c r="OVW60" s="12"/>
      <c r="OVX60" s="12"/>
      <c r="OVY60" s="12"/>
      <c r="OVZ60" s="12"/>
      <c r="OWA60" s="12"/>
      <c r="OWB60" s="12"/>
      <c r="OWC60" s="12"/>
      <c r="OWD60" s="12"/>
      <c r="OWE60" s="12"/>
      <c r="OWF60" s="12"/>
      <c r="OWG60" s="12"/>
      <c r="OWH60" s="12"/>
      <c r="OWI60" s="12"/>
      <c r="OWJ60" s="12"/>
      <c r="OWK60" s="12"/>
      <c r="OWL60" s="12"/>
      <c r="OWM60" s="12"/>
      <c r="OWN60" s="12"/>
      <c r="OWO60" s="12"/>
      <c r="OWP60" s="12"/>
      <c r="OWQ60" s="12"/>
      <c r="OWR60" s="12"/>
      <c r="OWS60" s="12"/>
      <c r="OWT60" s="12"/>
      <c r="OWU60" s="12"/>
      <c r="OWV60" s="12"/>
      <c r="OWW60" s="12"/>
      <c r="OWX60" s="12"/>
      <c r="OWY60" s="12"/>
      <c r="OWZ60" s="12"/>
      <c r="OXA60" s="12"/>
      <c r="OXB60" s="12"/>
      <c r="OXC60" s="12"/>
      <c r="OXD60" s="12"/>
      <c r="OXE60" s="12"/>
      <c r="OXF60" s="12"/>
      <c r="OXG60" s="12"/>
      <c r="OXH60" s="12"/>
      <c r="OXI60" s="12"/>
      <c r="OXJ60" s="12"/>
      <c r="OXK60" s="12"/>
      <c r="OXL60" s="12"/>
      <c r="OXM60" s="12"/>
      <c r="OXN60" s="12"/>
      <c r="OXO60" s="12"/>
      <c r="OXP60" s="12"/>
      <c r="OXQ60" s="12"/>
      <c r="OXR60" s="12"/>
      <c r="OXS60" s="12"/>
      <c r="OXT60" s="12"/>
      <c r="OXU60" s="12"/>
      <c r="OXV60" s="12"/>
      <c r="OXW60" s="12"/>
      <c r="OXX60" s="12"/>
      <c r="OXY60" s="12"/>
      <c r="OXZ60" s="12"/>
      <c r="OYA60" s="12"/>
      <c r="OYB60" s="12"/>
      <c r="OYC60" s="12"/>
      <c r="OYD60" s="12"/>
      <c r="OYE60" s="12"/>
      <c r="OYF60" s="12"/>
      <c r="OYG60" s="12"/>
      <c r="OYH60" s="12"/>
      <c r="OYI60" s="12"/>
      <c r="OYJ60" s="12"/>
      <c r="OYK60" s="12"/>
      <c r="OYL60" s="12"/>
      <c r="OYM60" s="12"/>
      <c r="OYN60" s="12"/>
      <c r="OYO60" s="12"/>
      <c r="OYP60" s="12"/>
      <c r="OYQ60" s="12"/>
      <c r="OYR60" s="12"/>
      <c r="OYS60" s="12"/>
      <c r="OYT60" s="12"/>
      <c r="OYU60" s="12"/>
      <c r="OYV60" s="12"/>
      <c r="OYW60" s="12"/>
      <c r="OYX60" s="12"/>
      <c r="OYY60" s="12"/>
      <c r="OYZ60" s="12"/>
      <c r="OZA60" s="12"/>
      <c r="OZB60" s="12"/>
      <c r="OZC60" s="12"/>
      <c r="OZD60" s="12"/>
      <c r="OZE60" s="12"/>
      <c r="OZF60" s="12"/>
      <c r="OZG60" s="12"/>
      <c r="OZH60" s="12"/>
      <c r="OZI60" s="12"/>
      <c r="OZJ60" s="12"/>
      <c r="OZK60" s="12"/>
      <c r="OZL60" s="12"/>
      <c r="OZM60" s="12"/>
      <c r="OZN60" s="12"/>
      <c r="OZO60" s="12"/>
      <c r="OZP60" s="12"/>
      <c r="OZQ60" s="12"/>
      <c r="OZR60" s="12"/>
      <c r="OZS60" s="12"/>
      <c r="OZT60" s="12"/>
      <c r="OZU60" s="12"/>
      <c r="OZV60" s="12"/>
      <c r="OZW60" s="12"/>
      <c r="OZX60" s="12"/>
      <c r="OZY60" s="12"/>
      <c r="OZZ60" s="12"/>
      <c r="PAA60" s="12"/>
      <c r="PAB60" s="12"/>
      <c r="PAC60" s="12"/>
      <c r="PAD60" s="12"/>
      <c r="PAE60" s="12"/>
      <c r="PAF60" s="12"/>
      <c r="PAG60" s="12"/>
      <c r="PAH60" s="12"/>
      <c r="PAI60" s="12"/>
      <c r="PAJ60" s="12"/>
      <c r="PAK60" s="12"/>
      <c r="PAL60" s="12"/>
      <c r="PAM60" s="12"/>
      <c r="PAN60" s="12"/>
      <c r="PAO60" s="12"/>
      <c r="PAP60" s="12"/>
      <c r="PAQ60" s="12"/>
      <c r="PAR60" s="12"/>
      <c r="PAS60" s="12"/>
      <c r="PAT60" s="12"/>
      <c r="PAU60" s="12"/>
      <c r="PAV60" s="12"/>
      <c r="PAW60" s="12"/>
      <c r="PAX60" s="12"/>
      <c r="PAY60" s="12"/>
      <c r="PAZ60" s="12"/>
      <c r="PBA60" s="12"/>
      <c r="PBB60" s="12"/>
      <c r="PBC60" s="12"/>
      <c r="PBD60" s="12"/>
      <c r="PBE60" s="12"/>
      <c r="PBF60" s="12"/>
      <c r="PBG60" s="12"/>
      <c r="PBH60" s="12"/>
      <c r="PBI60" s="12"/>
      <c r="PBJ60" s="12"/>
      <c r="PBK60" s="12"/>
      <c r="PBL60" s="12"/>
      <c r="PBM60" s="12"/>
      <c r="PBN60" s="12"/>
      <c r="PBO60" s="12"/>
      <c r="PBP60" s="12"/>
      <c r="PBQ60" s="12"/>
      <c r="PBR60" s="12"/>
      <c r="PBS60" s="12"/>
      <c r="PBT60" s="12"/>
      <c r="PBU60" s="12"/>
      <c r="PBV60" s="12"/>
      <c r="PBW60" s="12"/>
      <c r="PBX60" s="12"/>
      <c r="PBY60" s="12"/>
      <c r="PBZ60" s="12"/>
      <c r="PCA60" s="12"/>
      <c r="PCB60" s="12"/>
      <c r="PCC60" s="12"/>
      <c r="PCD60" s="12"/>
      <c r="PCE60" s="12"/>
      <c r="PCF60" s="12"/>
      <c r="PCG60" s="12"/>
      <c r="PCH60" s="12"/>
      <c r="PCI60" s="12"/>
      <c r="PCJ60" s="12"/>
      <c r="PCK60" s="12"/>
      <c r="PCL60" s="12"/>
      <c r="PCM60" s="12"/>
      <c r="PCN60" s="12"/>
      <c r="PCO60" s="12"/>
      <c r="PCP60" s="12"/>
      <c r="PCQ60" s="12"/>
      <c r="PCR60" s="12"/>
      <c r="PCS60" s="12"/>
      <c r="PCT60" s="12"/>
      <c r="PCU60" s="12"/>
      <c r="PCV60" s="12"/>
      <c r="PCW60" s="12"/>
      <c r="PCX60" s="12"/>
      <c r="PCY60" s="12"/>
      <c r="PCZ60" s="12"/>
      <c r="PDA60" s="12"/>
      <c r="PDB60" s="12"/>
      <c r="PDC60" s="12"/>
      <c r="PDD60" s="12"/>
      <c r="PDE60" s="12"/>
      <c r="PDF60" s="12"/>
      <c r="PDG60" s="12"/>
      <c r="PDH60" s="12"/>
      <c r="PDI60" s="12"/>
      <c r="PDJ60" s="12"/>
      <c r="PDK60" s="12"/>
      <c r="PDL60" s="12"/>
      <c r="PDM60" s="12"/>
      <c r="PDN60" s="12"/>
      <c r="PDO60" s="12"/>
      <c r="PDP60" s="12"/>
      <c r="PDQ60" s="12"/>
      <c r="PDR60" s="12"/>
      <c r="PDS60" s="12"/>
      <c r="PDT60" s="12"/>
      <c r="PDU60" s="12"/>
      <c r="PDV60" s="12"/>
      <c r="PDW60" s="12"/>
      <c r="PDX60" s="12"/>
      <c r="PDY60" s="12"/>
      <c r="PDZ60" s="12"/>
      <c r="PEA60" s="12"/>
      <c r="PEB60" s="12"/>
      <c r="PEC60" s="12"/>
      <c r="PED60" s="12"/>
      <c r="PEE60" s="12"/>
      <c r="PEF60" s="12"/>
      <c r="PEG60" s="12"/>
      <c r="PEH60" s="12"/>
      <c r="PEI60" s="12"/>
      <c r="PEJ60" s="12"/>
      <c r="PEK60" s="12"/>
      <c r="PEL60" s="12"/>
      <c r="PEM60" s="12"/>
      <c r="PEN60" s="12"/>
      <c r="PEO60" s="12"/>
      <c r="PEP60" s="12"/>
      <c r="PEQ60" s="12"/>
      <c r="PER60" s="12"/>
      <c r="PES60" s="12"/>
      <c r="PET60" s="12"/>
      <c r="PEU60" s="12"/>
      <c r="PEV60" s="12"/>
      <c r="PEW60" s="12"/>
      <c r="PEX60" s="12"/>
      <c r="PEY60" s="12"/>
      <c r="PEZ60" s="12"/>
      <c r="PFA60" s="12"/>
      <c r="PFB60" s="12"/>
      <c r="PFC60" s="12"/>
      <c r="PFD60" s="12"/>
      <c r="PFE60" s="12"/>
      <c r="PFF60" s="12"/>
      <c r="PFG60" s="12"/>
      <c r="PFH60" s="12"/>
      <c r="PFI60" s="12"/>
      <c r="PFJ60" s="12"/>
      <c r="PFK60" s="12"/>
      <c r="PFL60" s="12"/>
      <c r="PFM60" s="12"/>
      <c r="PFN60" s="12"/>
      <c r="PFO60" s="12"/>
      <c r="PFP60" s="12"/>
      <c r="PFQ60" s="12"/>
      <c r="PFR60" s="12"/>
      <c r="PFS60" s="12"/>
      <c r="PFT60" s="12"/>
      <c r="PFU60" s="12"/>
      <c r="PFV60" s="12"/>
      <c r="PFW60" s="12"/>
      <c r="PFX60" s="12"/>
      <c r="PFY60" s="12"/>
      <c r="PFZ60" s="12"/>
      <c r="PGA60" s="12"/>
      <c r="PGB60" s="12"/>
      <c r="PGC60" s="12"/>
      <c r="PGD60" s="12"/>
      <c r="PGE60" s="12"/>
      <c r="PGF60" s="12"/>
      <c r="PGG60" s="12"/>
      <c r="PGH60" s="12"/>
      <c r="PGI60" s="12"/>
      <c r="PGJ60" s="12"/>
      <c r="PGK60" s="12"/>
      <c r="PGL60" s="12"/>
      <c r="PGM60" s="12"/>
      <c r="PGN60" s="12"/>
      <c r="PGO60" s="12"/>
      <c r="PGP60" s="12"/>
      <c r="PGQ60" s="12"/>
      <c r="PGR60" s="12"/>
      <c r="PGS60" s="12"/>
      <c r="PGT60" s="12"/>
      <c r="PGU60" s="12"/>
      <c r="PGV60" s="12"/>
      <c r="PGW60" s="12"/>
      <c r="PGX60" s="12"/>
      <c r="PGY60" s="12"/>
      <c r="PGZ60" s="12"/>
      <c r="PHA60" s="12"/>
      <c r="PHB60" s="12"/>
      <c r="PHC60" s="12"/>
      <c r="PHD60" s="12"/>
      <c r="PHE60" s="12"/>
      <c r="PHF60" s="12"/>
      <c r="PHG60" s="12"/>
      <c r="PHH60" s="12"/>
      <c r="PHI60" s="12"/>
      <c r="PHJ60" s="12"/>
      <c r="PHK60" s="12"/>
      <c r="PHL60" s="12"/>
      <c r="PHM60" s="12"/>
      <c r="PHN60" s="12"/>
      <c r="PHO60" s="12"/>
      <c r="PHP60" s="12"/>
      <c r="PHQ60" s="12"/>
      <c r="PHR60" s="12"/>
      <c r="PHS60" s="12"/>
      <c r="PHT60" s="12"/>
      <c r="PHU60" s="12"/>
      <c r="PHV60" s="12"/>
      <c r="PHW60" s="12"/>
      <c r="PHX60" s="12"/>
      <c r="PHY60" s="12"/>
      <c r="PHZ60" s="12"/>
      <c r="PIA60" s="12"/>
      <c r="PIB60" s="12"/>
      <c r="PIC60" s="12"/>
      <c r="PID60" s="12"/>
      <c r="PIE60" s="12"/>
      <c r="PIF60" s="12"/>
      <c r="PIG60" s="12"/>
      <c r="PIH60" s="12"/>
      <c r="PII60" s="12"/>
      <c r="PIJ60" s="12"/>
      <c r="PIK60" s="12"/>
      <c r="PIL60" s="12"/>
      <c r="PIM60" s="12"/>
      <c r="PIN60" s="12"/>
      <c r="PIO60" s="12"/>
      <c r="PIP60" s="12"/>
      <c r="PIQ60" s="12"/>
      <c r="PIR60" s="12"/>
      <c r="PIS60" s="12"/>
      <c r="PIT60" s="12"/>
      <c r="PIU60" s="12"/>
      <c r="PIV60" s="12"/>
      <c r="PIW60" s="12"/>
      <c r="PIX60" s="12"/>
      <c r="PIY60" s="12"/>
      <c r="PIZ60" s="12"/>
      <c r="PJA60" s="12"/>
      <c r="PJB60" s="12"/>
      <c r="PJC60" s="12"/>
      <c r="PJD60" s="12"/>
      <c r="PJE60" s="12"/>
      <c r="PJF60" s="12"/>
      <c r="PJG60" s="12"/>
      <c r="PJH60" s="12"/>
      <c r="PJI60" s="12"/>
      <c r="PJJ60" s="12"/>
      <c r="PJK60" s="12"/>
      <c r="PJL60" s="12"/>
      <c r="PJM60" s="12"/>
      <c r="PJN60" s="12"/>
      <c r="PJO60" s="12"/>
      <c r="PJP60" s="12"/>
      <c r="PJQ60" s="12"/>
      <c r="PJR60" s="12"/>
      <c r="PJS60" s="12"/>
      <c r="PJT60" s="12"/>
      <c r="PJU60" s="12"/>
      <c r="PJV60" s="12"/>
      <c r="PJW60" s="12"/>
      <c r="PJX60" s="12"/>
      <c r="PJY60" s="12"/>
      <c r="PJZ60" s="12"/>
      <c r="PKA60" s="12"/>
      <c r="PKB60" s="12"/>
      <c r="PKC60" s="12"/>
      <c r="PKD60" s="12"/>
      <c r="PKE60" s="12"/>
      <c r="PKF60" s="12"/>
      <c r="PKG60" s="12"/>
      <c r="PKH60" s="12"/>
      <c r="PKI60" s="12"/>
      <c r="PKJ60" s="12"/>
      <c r="PKK60" s="12"/>
      <c r="PKL60" s="12"/>
      <c r="PKM60" s="12"/>
      <c r="PKN60" s="12"/>
      <c r="PKO60" s="12"/>
      <c r="PKP60" s="12"/>
      <c r="PKQ60" s="12"/>
      <c r="PKR60" s="12"/>
      <c r="PKS60" s="12"/>
      <c r="PKT60" s="12"/>
      <c r="PKU60" s="12"/>
      <c r="PKV60" s="12"/>
      <c r="PKW60" s="12"/>
      <c r="PKX60" s="12"/>
      <c r="PKY60" s="12"/>
      <c r="PKZ60" s="12"/>
      <c r="PLA60" s="12"/>
      <c r="PLB60" s="12"/>
      <c r="PLC60" s="12"/>
      <c r="PLD60" s="12"/>
      <c r="PLE60" s="12"/>
      <c r="PLF60" s="12"/>
      <c r="PLG60" s="12"/>
      <c r="PLH60" s="12"/>
      <c r="PLI60" s="12"/>
      <c r="PLJ60" s="12"/>
      <c r="PLK60" s="12"/>
      <c r="PLL60" s="12"/>
      <c r="PLM60" s="12"/>
      <c r="PLN60" s="12"/>
      <c r="PLO60" s="12"/>
      <c r="PLP60" s="12"/>
      <c r="PLQ60" s="12"/>
      <c r="PLR60" s="12"/>
      <c r="PLS60" s="12"/>
      <c r="PLT60" s="12"/>
      <c r="PLU60" s="12"/>
      <c r="PLV60" s="12"/>
      <c r="PLW60" s="12"/>
      <c r="PLX60" s="12"/>
      <c r="PLY60" s="12"/>
      <c r="PLZ60" s="12"/>
      <c r="PMA60" s="12"/>
      <c r="PMB60" s="12"/>
      <c r="PMC60" s="12"/>
      <c r="PMD60" s="12"/>
      <c r="PME60" s="12"/>
      <c r="PMF60" s="12"/>
      <c r="PMG60" s="12"/>
      <c r="PMH60" s="12"/>
      <c r="PMI60" s="12"/>
      <c r="PMJ60" s="12"/>
      <c r="PMK60" s="12"/>
      <c r="PML60" s="12"/>
      <c r="PMM60" s="12"/>
      <c r="PMN60" s="12"/>
      <c r="PMO60" s="12"/>
      <c r="PMP60" s="12"/>
      <c r="PMQ60" s="12"/>
      <c r="PMR60" s="12"/>
      <c r="PMS60" s="12"/>
      <c r="PMT60" s="12"/>
      <c r="PMU60" s="12"/>
      <c r="PMV60" s="12"/>
      <c r="PMW60" s="12"/>
      <c r="PMX60" s="12"/>
      <c r="PMY60" s="12"/>
      <c r="PMZ60" s="12"/>
      <c r="PNA60" s="12"/>
      <c r="PNB60" s="12"/>
      <c r="PNC60" s="12"/>
      <c r="PND60" s="12"/>
      <c r="PNE60" s="12"/>
      <c r="PNF60" s="12"/>
      <c r="PNG60" s="12"/>
      <c r="PNH60" s="12"/>
      <c r="PNI60" s="12"/>
      <c r="PNJ60" s="12"/>
      <c r="PNK60" s="12"/>
      <c r="PNL60" s="12"/>
      <c r="PNM60" s="12"/>
      <c r="PNN60" s="12"/>
      <c r="PNO60" s="12"/>
      <c r="PNP60" s="12"/>
      <c r="PNQ60" s="12"/>
      <c r="PNR60" s="12"/>
      <c r="PNS60" s="12"/>
      <c r="PNT60" s="12"/>
      <c r="PNU60" s="12"/>
      <c r="PNV60" s="12"/>
      <c r="PNW60" s="12"/>
      <c r="PNX60" s="12"/>
      <c r="PNY60" s="12"/>
      <c r="PNZ60" s="12"/>
      <c r="POA60" s="12"/>
      <c r="POB60" s="12"/>
      <c r="POC60" s="12"/>
      <c r="POD60" s="12"/>
      <c r="POE60" s="12"/>
      <c r="POF60" s="12"/>
      <c r="POG60" s="12"/>
      <c r="POH60" s="12"/>
      <c r="POI60" s="12"/>
      <c r="POJ60" s="12"/>
      <c r="POK60" s="12"/>
      <c r="POL60" s="12"/>
      <c r="POM60" s="12"/>
      <c r="PON60" s="12"/>
      <c r="POO60" s="12"/>
      <c r="POP60" s="12"/>
      <c r="POQ60" s="12"/>
      <c r="POR60" s="12"/>
      <c r="POS60" s="12"/>
      <c r="POT60" s="12"/>
      <c r="POU60" s="12"/>
      <c r="POV60" s="12"/>
      <c r="POW60" s="12"/>
      <c r="POX60" s="12"/>
      <c r="POY60" s="12"/>
      <c r="POZ60" s="12"/>
      <c r="PPA60" s="12"/>
      <c r="PPB60" s="12"/>
      <c r="PPC60" s="12"/>
      <c r="PPD60" s="12"/>
      <c r="PPE60" s="12"/>
      <c r="PPF60" s="12"/>
      <c r="PPG60" s="12"/>
      <c r="PPH60" s="12"/>
      <c r="PPI60" s="12"/>
      <c r="PPJ60" s="12"/>
      <c r="PPK60" s="12"/>
      <c r="PPL60" s="12"/>
      <c r="PPM60" s="12"/>
      <c r="PPN60" s="12"/>
      <c r="PPO60" s="12"/>
      <c r="PPP60" s="12"/>
      <c r="PPQ60" s="12"/>
      <c r="PPR60" s="12"/>
      <c r="PPS60" s="12"/>
      <c r="PPT60" s="12"/>
      <c r="PPU60" s="12"/>
      <c r="PPV60" s="12"/>
      <c r="PPW60" s="12"/>
      <c r="PPX60" s="12"/>
      <c r="PPY60" s="12"/>
      <c r="PPZ60" s="12"/>
      <c r="PQA60" s="12"/>
      <c r="PQB60" s="12"/>
      <c r="PQC60" s="12"/>
      <c r="PQD60" s="12"/>
      <c r="PQE60" s="12"/>
      <c r="PQF60" s="12"/>
      <c r="PQG60" s="12"/>
      <c r="PQH60" s="12"/>
      <c r="PQI60" s="12"/>
      <c r="PQJ60" s="12"/>
      <c r="PQK60" s="12"/>
      <c r="PQL60" s="12"/>
      <c r="PQM60" s="12"/>
      <c r="PQN60" s="12"/>
      <c r="PQO60" s="12"/>
      <c r="PQP60" s="12"/>
      <c r="PQQ60" s="12"/>
      <c r="PQR60" s="12"/>
      <c r="PQS60" s="12"/>
      <c r="PQT60" s="12"/>
      <c r="PQU60" s="12"/>
      <c r="PQV60" s="12"/>
      <c r="PQW60" s="12"/>
      <c r="PQX60" s="12"/>
      <c r="PQY60" s="12"/>
      <c r="PQZ60" s="12"/>
      <c r="PRA60" s="12"/>
      <c r="PRB60" s="12"/>
      <c r="PRC60" s="12"/>
      <c r="PRD60" s="12"/>
      <c r="PRE60" s="12"/>
      <c r="PRF60" s="12"/>
      <c r="PRG60" s="12"/>
      <c r="PRH60" s="12"/>
      <c r="PRI60" s="12"/>
      <c r="PRJ60" s="12"/>
      <c r="PRK60" s="12"/>
      <c r="PRL60" s="12"/>
      <c r="PRM60" s="12"/>
      <c r="PRN60" s="12"/>
      <c r="PRO60" s="12"/>
      <c r="PRP60" s="12"/>
      <c r="PRQ60" s="12"/>
      <c r="PRR60" s="12"/>
      <c r="PRS60" s="12"/>
      <c r="PRT60" s="12"/>
      <c r="PRU60" s="12"/>
      <c r="PRV60" s="12"/>
      <c r="PRW60" s="12"/>
      <c r="PRX60" s="12"/>
      <c r="PRY60" s="12"/>
      <c r="PRZ60" s="12"/>
      <c r="PSA60" s="12"/>
      <c r="PSB60" s="12"/>
      <c r="PSC60" s="12"/>
      <c r="PSD60" s="12"/>
      <c r="PSE60" s="12"/>
      <c r="PSF60" s="12"/>
      <c r="PSG60" s="12"/>
      <c r="PSH60" s="12"/>
      <c r="PSI60" s="12"/>
      <c r="PSJ60" s="12"/>
      <c r="PSK60" s="12"/>
      <c r="PSL60" s="12"/>
      <c r="PSM60" s="12"/>
      <c r="PSN60" s="12"/>
      <c r="PSO60" s="12"/>
      <c r="PSP60" s="12"/>
      <c r="PSQ60" s="12"/>
      <c r="PSR60" s="12"/>
      <c r="PSS60" s="12"/>
      <c r="PST60" s="12"/>
      <c r="PSU60" s="12"/>
      <c r="PSV60" s="12"/>
      <c r="PSW60" s="12"/>
      <c r="PSX60" s="12"/>
      <c r="PSY60" s="12"/>
      <c r="PSZ60" s="12"/>
      <c r="PTA60" s="12"/>
      <c r="PTB60" s="12"/>
      <c r="PTC60" s="12"/>
      <c r="PTD60" s="12"/>
      <c r="PTE60" s="12"/>
      <c r="PTF60" s="12"/>
      <c r="PTG60" s="12"/>
      <c r="PTH60" s="12"/>
      <c r="PTI60" s="12"/>
      <c r="PTJ60" s="12"/>
      <c r="PTK60" s="12"/>
      <c r="PTL60" s="12"/>
      <c r="PTM60" s="12"/>
      <c r="PTN60" s="12"/>
      <c r="PTO60" s="12"/>
      <c r="PTP60" s="12"/>
      <c r="PTQ60" s="12"/>
      <c r="PTR60" s="12"/>
      <c r="PTS60" s="12"/>
      <c r="PTT60" s="12"/>
      <c r="PTU60" s="12"/>
      <c r="PTV60" s="12"/>
      <c r="PTW60" s="12"/>
      <c r="PTX60" s="12"/>
      <c r="PTY60" s="12"/>
      <c r="PTZ60" s="12"/>
      <c r="PUA60" s="12"/>
      <c r="PUB60" s="12"/>
      <c r="PUC60" s="12"/>
      <c r="PUD60" s="12"/>
      <c r="PUE60" s="12"/>
      <c r="PUF60" s="12"/>
      <c r="PUG60" s="12"/>
      <c r="PUH60" s="12"/>
      <c r="PUI60" s="12"/>
      <c r="PUJ60" s="12"/>
      <c r="PUK60" s="12"/>
      <c r="PUL60" s="12"/>
      <c r="PUM60" s="12"/>
      <c r="PUN60" s="12"/>
      <c r="PUO60" s="12"/>
      <c r="PUP60" s="12"/>
      <c r="PUQ60" s="12"/>
      <c r="PUR60" s="12"/>
      <c r="PUS60" s="12"/>
      <c r="PUT60" s="12"/>
      <c r="PUU60" s="12"/>
      <c r="PUV60" s="12"/>
      <c r="PUW60" s="12"/>
      <c r="PUX60" s="12"/>
      <c r="PUY60" s="12"/>
      <c r="PUZ60" s="12"/>
      <c r="PVA60" s="12"/>
      <c r="PVB60" s="12"/>
      <c r="PVC60" s="12"/>
      <c r="PVD60" s="12"/>
      <c r="PVE60" s="12"/>
      <c r="PVF60" s="12"/>
      <c r="PVG60" s="12"/>
      <c r="PVH60" s="12"/>
      <c r="PVI60" s="12"/>
      <c r="PVJ60" s="12"/>
      <c r="PVK60" s="12"/>
      <c r="PVL60" s="12"/>
      <c r="PVM60" s="12"/>
      <c r="PVN60" s="12"/>
      <c r="PVO60" s="12"/>
      <c r="PVP60" s="12"/>
      <c r="PVQ60" s="12"/>
      <c r="PVR60" s="12"/>
      <c r="PVS60" s="12"/>
      <c r="PVT60" s="12"/>
      <c r="PVU60" s="12"/>
      <c r="PVV60" s="12"/>
      <c r="PVW60" s="12"/>
      <c r="PVX60" s="12"/>
      <c r="PVY60" s="12"/>
      <c r="PVZ60" s="12"/>
      <c r="PWA60" s="12"/>
      <c r="PWB60" s="12"/>
      <c r="PWC60" s="12"/>
      <c r="PWD60" s="12"/>
      <c r="PWE60" s="12"/>
      <c r="PWF60" s="12"/>
      <c r="PWG60" s="12"/>
      <c r="PWH60" s="12"/>
      <c r="PWI60" s="12"/>
      <c r="PWJ60" s="12"/>
      <c r="PWK60" s="12"/>
      <c r="PWL60" s="12"/>
      <c r="PWM60" s="12"/>
      <c r="PWN60" s="12"/>
      <c r="PWO60" s="12"/>
      <c r="PWP60" s="12"/>
      <c r="PWQ60" s="12"/>
      <c r="PWR60" s="12"/>
      <c r="PWS60" s="12"/>
      <c r="PWT60" s="12"/>
      <c r="PWU60" s="12"/>
      <c r="PWV60" s="12"/>
      <c r="PWW60" s="12"/>
      <c r="PWX60" s="12"/>
      <c r="PWY60" s="12"/>
      <c r="PWZ60" s="12"/>
      <c r="PXA60" s="12"/>
      <c r="PXB60" s="12"/>
      <c r="PXC60" s="12"/>
      <c r="PXD60" s="12"/>
      <c r="PXE60" s="12"/>
      <c r="PXF60" s="12"/>
      <c r="PXG60" s="12"/>
      <c r="PXH60" s="12"/>
      <c r="PXI60" s="12"/>
      <c r="PXJ60" s="12"/>
      <c r="PXK60" s="12"/>
      <c r="PXL60" s="12"/>
      <c r="PXM60" s="12"/>
      <c r="PXN60" s="12"/>
      <c r="PXO60" s="12"/>
      <c r="PXP60" s="12"/>
      <c r="PXQ60" s="12"/>
      <c r="PXR60" s="12"/>
      <c r="PXS60" s="12"/>
      <c r="PXT60" s="12"/>
      <c r="PXU60" s="12"/>
      <c r="PXV60" s="12"/>
      <c r="PXW60" s="12"/>
      <c r="PXX60" s="12"/>
      <c r="PXY60" s="12"/>
      <c r="PXZ60" s="12"/>
      <c r="PYA60" s="12"/>
      <c r="PYB60" s="12"/>
      <c r="PYC60" s="12"/>
      <c r="PYD60" s="12"/>
      <c r="PYE60" s="12"/>
      <c r="PYF60" s="12"/>
      <c r="PYG60" s="12"/>
      <c r="PYH60" s="12"/>
      <c r="PYI60" s="12"/>
      <c r="PYJ60" s="12"/>
      <c r="PYK60" s="12"/>
      <c r="PYL60" s="12"/>
      <c r="PYM60" s="12"/>
      <c r="PYN60" s="12"/>
      <c r="PYO60" s="12"/>
      <c r="PYP60" s="12"/>
      <c r="PYQ60" s="12"/>
      <c r="PYR60" s="12"/>
      <c r="PYS60" s="12"/>
      <c r="PYT60" s="12"/>
      <c r="PYU60" s="12"/>
      <c r="PYV60" s="12"/>
      <c r="PYW60" s="12"/>
      <c r="PYX60" s="12"/>
      <c r="PYY60" s="12"/>
      <c r="PYZ60" s="12"/>
      <c r="PZA60" s="12"/>
      <c r="PZB60" s="12"/>
      <c r="PZC60" s="12"/>
      <c r="PZD60" s="12"/>
      <c r="PZE60" s="12"/>
      <c r="PZF60" s="12"/>
      <c r="PZG60" s="12"/>
      <c r="PZH60" s="12"/>
      <c r="PZI60" s="12"/>
      <c r="PZJ60" s="12"/>
      <c r="PZK60" s="12"/>
      <c r="PZL60" s="12"/>
      <c r="PZM60" s="12"/>
      <c r="PZN60" s="12"/>
      <c r="PZO60" s="12"/>
      <c r="PZP60" s="12"/>
      <c r="PZQ60" s="12"/>
      <c r="PZR60" s="12"/>
      <c r="PZS60" s="12"/>
      <c r="PZT60" s="12"/>
      <c r="PZU60" s="12"/>
      <c r="PZV60" s="12"/>
      <c r="PZW60" s="12"/>
      <c r="PZX60" s="12"/>
      <c r="PZY60" s="12"/>
      <c r="PZZ60" s="12"/>
      <c r="QAA60" s="12"/>
      <c r="QAB60" s="12"/>
      <c r="QAC60" s="12"/>
      <c r="QAD60" s="12"/>
      <c r="QAE60" s="12"/>
      <c r="QAF60" s="12"/>
      <c r="QAG60" s="12"/>
      <c r="QAH60" s="12"/>
      <c r="QAI60" s="12"/>
      <c r="QAJ60" s="12"/>
      <c r="QAK60" s="12"/>
      <c r="QAL60" s="12"/>
      <c r="QAM60" s="12"/>
      <c r="QAN60" s="12"/>
      <c r="QAO60" s="12"/>
      <c r="QAP60" s="12"/>
      <c r="QAQ60" s="12"/>
      <c r="QAR60" s="12"/>
      <c r="QAS60" s="12"/>
      <c r="QAT60" s="12"/>
      <c r="QAU60" s="12"/>
      <c r="QAV60" s="12"/>
      <c r="QAW60" s="12"/>
      <c r="QAX60" s="12"/>
      <c r="QAY60" s="12"/>
      <c r="QAZ60" s="12"/>
      <c r="QBA60" s="12"/>
      <c r="QBB60" s="12"/>
      <c r="QBC60" s="12"/>
      <c r="QBD60" s="12"/>
      <c r="QBE60" s="12"/>
      <c r="QBF60" s="12"/>
      <c r="QBG60" s="12"/>
      <c r="QBH60" s="12"/>
      <c r="QBI60" s="12"/>
      <c r="QBJ60" s="12"/>
      <c r="QBK60" s="12"/>
      <c r="QBL60" s="12"/>
      <c r="QBM60" s="12"/>
      <c r="QBN60" s="12"/>
      <c r="QBO60" s="12"/>
      <c r="QBP60" s="12"/>
      <c r="QBQ60" s="12"/>
      <c r="QBR60" s="12"/>
      <c r="QBS60" s="12"/>
      <c r="QBT60" s="12"/>
      <c r="QBU60" s="12"/>
      <c r="QBV60" s="12"/>
      <c r="QBW60" s="12"/>
      <c r="QBX60" s="12"/>
      <c r="QBY60" s="12"/>
      <c r="QBZ60" s="12"/>
      <c r="QCA60" s="12"/>
      <c r="QCB60" s="12"/>
      <c r="QCC60" s="12"/>
      <c r="QCD60" s="12"/>
      <c r="QCE60" s="12"/>
      <c r="QCF60" s="12"/>
      <c r="QCG60" s="12"/>
      <c r="QCH60" s="12"/>
      <c r="QCI60" s="12"/>
      <c r="QCJ60" s="12"/>
      <c r="QCK60" s="12"/>
      <c r="QCL60" s="12"/>
      <c r="QCM60" s="12"/>
      <c r="QCN60" s="12"/>
      <c r="QCO60" s="12"/>
      <c r="QCP60" s="12"/>
      <c r="QCQ60" s="12"/>
      <c r="QCR60" s="12"/>
      <c r="QCS60" s="12"/>
      <c r="QCT60" s="12"/>
      <c r="QCU60" s="12"/>
      <c r="QCV60" s="12"/>
      <c r="QCW60" s="12"/>
      <c r="QCX60" s="12"/>
      <c r="QCY60" s="12"/>
      <c r="QCZ60" s="12"/>
      <c r="QDA60" s="12"/>
      <c r="QDB60" s="12"/>
      <c r="QDC60" s="12"/>
      <c r="QDD60" s="12"/>
      <c r="QDE60" s="12"/>
      <c r="QDF60" s="12"/>
      <c r="QDG60" s="12"/>
      <c r="QDH60" s="12"/>
      <c r="QDI60" s="12"/>
      <c r="QDJ60" s="12"/>
      <c r="QDK60" s="12"/>
      <c r="QDL60" s="12"/>
      <c r="QDM60" s="12"/>
      <c r="QDN60" s="12"/>
      <c r="QDO60" s="12"/>
      <c r="QDP60" s="12"/>
      <c r="QDQ60" s="12"/>
      <c r="QDR60" s="12"/>
      <c r="QDS60" s="12"/>
      <c r="QDT60" s="12"/>
      <c r="QDU60" s="12"/>
      <c r="QDV60" s="12"/>
      <c r="QDW60" s="12"/>
      <c r="QDX60" s="12"/>
      <c r="QDY60" s="12"/>
      <c r="QDZ60" s="12"/>
      <c r="QEA60" s="12"/>
      <c r="QEB60" s="12"/>
      <c r="QEC60" s="12"/>
      <c r="QED60" s="12"/>
      <c r="QEE60" s="12"/>
      <c r="QEF60" s="12"/>
      <c r="QEG60" s="12"/>
      <c r="QEH60" s="12"/>
      <c r="QEI60" s="12"/>
      <c r="QEJ60" s="12"/>
      <c r="QEK60" s="12"/>
      <c r="QEL60" s="12"/>
      <c r="QEM60" s="12"/>
      <c r="QEN60" s="12"/>
      <c r="QEO60" s="12"/>
      <c r="QEP60" s="12"/>
      <c r="QEQ60" s="12"/>
      <c r="QER60" s="12"/>
      <c r="QES60" s="12"/>
      <c r="QET60" s="12"/>
      <c r="QEU60" s="12"/>
      <c r="QEV60" s="12"/>
      <c r="QEW60" s="12"/>
      <c r="QEX60" s="12"/>
      <c r="QEY60" s="12"/>
      <c r="QEZ60" s="12"/>
      <c r="QFA60" s="12"/>
      <c r="QFB60" s="12"/>
      <c r="QFC60" s="12"/>
      <c r="QFD60" s="12"/>
      <c r="QFE60" s="12"/>
      <c r="QFF60" s="12"/>
      <c r="QFG60" s="12"/>
      <c r="QFH60" s="12"/>
      <c r="QFI60" s="12"/>
      <c r="QFJ60" s="12"/>
      <c r="QFK60" s="12"/>
      <c r="QFL60" s="12"/>
      <c r="QFM60" s="12"/>
      <c r="QFN60" s="12"/>
      <c r="QFO60" s="12"/>
      <c r="QFP60" s="12"/>
      <c r="QFQ60" s="12"/>
      <c r="QFR60" s="12"/>
      <c r="QFS60" s="12"/>
      <c r="QFT60" s="12"/>
      <c r="QFU60" s="12"/>
      <c r="QFV60" s="12"/>
      <c r="QFW60" s="12"/>
      <c r="QFX60" s="12"/>
      <c r="QFY60" s="12"/>
      <c r="QFZ60" s="12"/>
      <c r="QGA60" s="12"/>
      <c r="QGB60" s="12"/>
      <c r="QGC60" s="12"/>
      <c r="QGD60" s="12"/>
      <c r="QGE60" s="12"/>
      <c r="QGF60" s="12"/>
      <c r="QGG60" s="12"/>
      <c r="QGH60" s="12"/>
      <c r="QGI60" s="12"/>
      <c r="QGJ60" s="12"/>
      <c r="QGK60" s="12"/>
      <c r="QGL60" s="12"/>
      <c r="QGM60" s="12"/>
      <c r="QGN60" s="12"/>
      <c r="QGO60" s="12"/>
      <c r="QGP60" s="12"/>
      <c r="QGQ60" s="12"/>
      <c r="QGR60" s="12"/>
      <c r="QGS60" s="12"/>
      <c r="QGT60" s="12"/>
      <c r="QGU60" s="12"/>
      <c r="QGV60" s="12"/>
      <c r="QGW60" s="12"/>
      <c r="QGX60" s="12"/>
      <c r="QGY60" s="12"/>
      <c r="QGZ60" s="12"/>
      <c r="QHA60" s="12"/>
      <c r="QHB60" s="12"/>
      <c r="QHC60" s="12"/>
      <c r="QHD60" s="12"/>
      <c r="QHE60" s="12"/>
      <c r="QHF60" s="12"/>
      <c r="QHG60" s="12"/>
      <c r="QHH60" s="12"/>
      <c r="QHI60" s="12"/>
      <c r="QHJ60" s="12"/>
      <c r="QHK60" s="12"/>
      <c r="QHL60" s="12"/>
      <c r="QHM60" s="12"/>
      <c r="QHN60" s="12"/>
      <c r="QHO60" s="12"/>
      <c r="QHP60" s="12"/>
      <c r="QHQ60" s="12"/>
      <c r="QHR60" s="12"/>
      <c r="QHS60" s="12"/>
      <c r="QHT60" s="12"/>
      <c r="QHU60" s="12"/>
      <c r="QHV60" s="12"/>
      <c r="QHW60" s="12"/>
      <c r="QHX60" s="12"/>
      <c r="QHY60" s="12"/>
      <c r="QHZ60" s="12"/>
      <c r="QIA60" s="12"/>
      <c r="QIB60" s="12"/>
      <c r="QIC60" s="12"/>
      <c r="QID60" s="12"/>
      <c r="QIE60" s="12"/>
      <c r="QIF60" s="12"/>
      <c r="QIG60" s="12"/>
      <c r="QIH60" s="12"/>
      <c r="QII60" s="12"/>
      <c r="QIJ60" s="12"/>
      <c r="QIK60" s="12"/>
      <c r="QIL60" s="12"/>
      <c r="QIM60" s="12"/>
      <c r="QIN60" s="12"/>
      <c r="QIO60" s="12"/>
      <c r="QIP60" s="12"/>
      <c r="QIQ60" s="12"/>
      <c r="QIR60" s="12"/>
      <c r="QIS60" s="12"/>
      <c r="QIT60" s="12"/>
      <c r="QIU60" s="12"/>
      <c r="QIV60" s="12"/>
      <c r="QIW60" s="12"/>
      <c r="QIX60" s="12"/>
      <c r="QIY60" s="12"/>
      <c r="QIZ60" s="12"/>
      <c r="QJA60" s="12"/>
      <c r="QJB60" s="12"/>
      <c r="QJC60" s="12"/>
      <c r="QJD60" s="12"/>
      <c r="QJE60" s="12"/>
      <c r="QJF60" s="12"/>
      <c r="QJG60" s="12"/>
      <c r="QJH60" s="12"/>
      <c r="QJI60" s="12"/>
      <c r="QJJ60" s="12"/>
      <c r="QJK60" s="12"/>
      <c r="QJL60" s="12"/>
      <c r="QJM60" s="12"/>
      <c r="QJN60" s="12"/>
      <c r="QJO60" s="12"/>
      <c r="QJP60" s="12"/>
      <c r="QJQ60" s="12"/>
      <c r="QJR60" s="12"/>
      <c r="QJS60" s="12"/>
      <c r="QJT60" s="12"/>
      <c r="QJU60" s="12"/>
      <c r="QJV60" s="12"/>
      <c r="QJW60" s="12"/>
      <c r="QJX60" s="12"/>
      <c r="QJY60" s="12"/>
      <c r="QJZ60" s="12"/>
      <c r="QKA60" s="12"/>
      <c r="QKB60" s="12"/>
      <c r="QKC60" s="12"/>
      <c r="QKD60" s="12"/>
      <c r="QKE60" s="12"/>
      <c r="QKF60" s="12"/>
      <c r="QKG60" s="12"/>
      <c r="QKH60" s="12"/>
      <c r="QKI60" s="12"/>
      <c r="QKJ60" s="12"/>
      <c r="QKK60" s="12"/>
      <c r="QKL60" s="12"/>
      <c r="QKM60" s="12"/>
      <c r="QKN60" s="12"/>
      <c r="QKO60" s="12"/>
      <c r="QKP60" s="12"/>
      <c r="QKQ60" s="12"/>
      <c r="QKR60" s="12"/>
      <c r="QKS60" s="12"/>
      <c r="QKT60" s="12"/>
      <c r="QKU60" s="12"/>
      <c r="QKV60" s="12"/>
      <c r="QKW60" s="12"/>
      <c r="QKX60" s="12"/>
      <c r="QKY60" s="12"/>
      <c r="QKZ60" s="12"/>
      <c r="QLA60" s="12"/>
      <c r="QLB60" s="12"/>
      <c r="QLC60" s="12"/>
      <c r="QLD60" s="12"/>
      <c r="QLE60" s="12"/>
      <c r="QLF60" s="12"/>
      <c r="QLG60" s="12"/>
      <c r="QLH60" s="12"/>
      <c r="QLI60" s="12"/>
      <c r="QLJ60" s="12"/>
      <c r="QLK60" s="12"/>
      <c r="QLL60" s="12"/>
      <c r="QLM60" s="12"/>
      <c r="QLN60" s="12"/>
      <c r="QLO60" s="12"/>
      <c r="QLP60" s="12"/>
      <c r="QLQ60" s="12"/>
      <c r="QLR60" s="12"/>
      <c r="QLS60" s="12"/>
      <c r="QLT60" s="12"/>
      <c r="QLU60" s="12"/>
      <c r="QLV60" s="12"/>
      <c r="QLW60" s="12"/>
      <c r="QLX60" s="12"/>
      <c r="QLY60" s="12"/>
      <c r="QLZ60" s="12"/>
      <c r="QMA60" s="12"/>
      <c r="QMB60" s="12"/>
      <c r="QMC60" s="12"/>
      <c r="QMD60" s="12"/>
      <c r="QME60" s="12"/>
      <c r="QMF60" s="12"/>
      <c r="QMG60" s="12"/>
      <c r="QMH60" s="12"/>
      <c r="QMI60" s="12"/>
      <c r="QMJ60" s="12"/>
      <c r="QMK60" s="12"/>
      <c r="QML60" s="12"/>
      <c r="QMM60" s="12"/>
      <c r="QMN60" s="12"/>
      <c r="QMO60" s="12"/>
      <c r="QMP60" s="12"/>
      <c r="QMQ60" s="12"/>
      <c r="QMR60" s="12"/>
      <c r="QMS60" s="12"/>
      <c r="QMT60" s="12"/>
      <c r="QMU60" s="12"/>
      <c r="QMV60" s="12"/>
      <c r="QMW60" s="12"/>
      <c r="QMX60" s="12"/>
      <c r="QMY60" s="12"/>
      <c r="QMZ60" s="12"/>
      <c r="QNA60" s="12"/>
      <c r="QNB60" s="12"/>
      <c r="QNC60" s="12"/>
      <c r="QND60" s="12"/>
      <c r="QNE60" s="12"/>
      <c r="QNF60" s="12"/>
      <c r="QNG60" s="12"/>
      <c r="QNH60" s="12"/>
      <c r="QNI60" s="12"/>
      <c r="QNJ60" s="12"/>
      <c r="QNK60" s="12"/>
      <c r="QNL60" s="12"/>
      <c r="QNM60" s="12"/>
      <c r="QNN60" s="12"/>
      <c r="QNO60" s="12"/>
      <c r="QNP60" s="12"/>
      <c r="QNQ60" s="12"/>
      <c r="QNR60" s="12"/>
      <c r="QNS60" s="12"/>
      <c r="QNT60" s="12"/>
      <c r="QNU60" s="12"/>
      <c r="QNV60" s="12"/>
      <c r="QNW60" s="12"/>
      <c r="QNX60" s="12"/>
      <c r="QNY60" s="12"/>
      <c r="QNZ60" s="12"/>
      <c r="QOA60" s="12"/>
      <c r="QOB60" s="12"/>
      <c r="QOC60" s="12"/>
      <c r="QOD60" s="12"/>
      <c r="QOE60" s="12"/>
      <c r="QOF60" s="12"/>
      <c r="QOG60" s="12"/>
      <c r="QOH60" s="12"/>
      <c r="QOI60" s="12"/>
      <c r="QOJ60" s="12"/>
      <c r="QOK60" s="12"/>
      <c r="QOL60" s="12"/>
      <c r="QOM60" s="12"/>
      <c r="QON60" s="12"/>
      <c r="QOO60" s="12"/>
      <c r="QOP60" s="12"/>
      <c r="QOQ60" s="12"/>
      <c r="QOR60" s="12"/>
      <c r="QOS60" s="12"/>
      <c r="QOT60" s="12"/>
      <c r="QOU60" s="12"/>
      <c r="QOV60" s="12"/>
      <c r="QOW60" s="12"/>
      <c r="QOX60" s="12"/>
      <c r="QOY60" s="12"/>
      <c r="QOZ60" s="12"/>
      <c r="QPA60" s="12"/>
      <c r="QPB60" s="12"/>
      <c r="QPC60" s="12"/>
      <c r="QPD60" s="12"/>
      <c r="QPE60" s="12"/>
      <c r="QPF60" s="12"/>
      <c r="QPG60" s="12"/>
      <c r="QPH60" s="12"/>
      <c r="QPI60" s="12"/>
      <c r="QPJ60" s="12"/>
      <c r="QPK60" s="12"/>
      <c r="QPL60" s="12"/>
      <c r="QPM60" s="12"/>
      <c r="QPN60" s="12"/>
      <c r="QPO60" s="12"/>
      <c r="QPP60" s="12"/>
      <c r="QPQ60" s="12"/>
      <c r="QPR60" s="12"/>
      <c r="QPS60" s="12"/>
      <c r="QPT60" s="12"/>
      <c r="QPU60" s="12"/>
      <c r="QPV60" s="12"/>
      <c r="QPW60" s="12"/>
      <c r="QPX60" s="12"/>
      <c r="QPY60" s="12"/>
      <c r="QPZ60" s="12"/>
      <c r="QQA60" s="12"/>
      <c r="QQB60" s="12"/>
      <c r="QQC60" s="12"/>
      <c r="QQD60" s="12"/>
      <c r="QQE60" s="12"/>
      <c r="QQF60" s="12"/>
      <c r="QQG60" s="12"/>
      <c r="QQH60" s="12"/>
      <c r="QQI60" s="12"/>
      <c r="QQJ60" s="12"/>
      <c r="QQK60" s="12"/>
      <c r="QQL60" s="12"/>
      <c r="QQM60" s="12"/>
      <c r="QQN60" s="12"/>
      <c r="QQO60" s="12"/>
      <c r="QQP60" s="12"/>
      <c r="QQQ60" s="12"/>
      <c r="QQR60" s="12"/>
      <c r="QQS60" s="12"/>
      <c r="QQT60" s="12"/>
      <c r="QQU60" s="12"/>
      <c r="QQV60" s="12"/>
      <c r="QQW60" s="12"/>
      <c r="QQX60" s="12"/>
      <c r="QQY60" s="12"/>
      <c r="QQZ60" s="12"/>
      <c r="QRA60" s="12"/>
      <c r="QRB60" s="12"/>
      <c r="QRC60" s="12"/>
      <c r="QRD60" s="12"/>
      <c r="QRE60" s="12"/>
      <c r="QRF60" s="12"/>
      <c r="QRG60" s="12"/>
      <c r="QRH60" s="12"/>
      <c r="QRI60" s="12"/>
      <c r="QRJ60" s="12"/>
      <c r="QRK60" s="12"/>
      <c r="QRL60" s="12"/>
      <c r="QRM60" s="12"/>
      <c r="QRN60" s="12"/>
      <c r="QRO60" s="12"/>
      <c r="QRP60" s="12"/>
      <c r="QRQ60" s="12"/>
      <c r="QRR60" s="12"/>
      <c r="QRS60" s="12"/>
      <c r="QRT60" s="12"/>
      <c r="QRU60" s="12"/>
      <c r="QRV60" s="12"/>
      <c r="QRW60" s="12"/>
      <c r="QRX60" s="12"/>
      <c r="QRY60" s="12"/>
      <c r="QRZ60" s="12"/>
      <c r="QSA60" s="12"/>
      <c r="QSB60" s="12"/>
      <c r="QSC60" s="12"/>
      <c r="QSD60" s="12"/>
      <c r="QSE60" s="12"/>
      <c r="QSF60" s="12"/>
      <c r="QSG60" s="12"/>
      <c r="QSH60" s="12"/>
      <c r="QSI60" s="12"/>
      <c r="QSJ60" s="12"/>
      <c r="QSK60" s="12"/>
      <c r="QSL60" s="12"/>
      <c r="QSM60" s="12"/>
      <c r="QSN60" s="12"/>
      <c r="QSO60" s="12"/>
      <c r="QSP60" s="12"/>
      <c r="QSQ60" s="12"/>
      <c r="QSR60" s="12"/>
      <c r="QSS60" s="12"/>
      <c r="QST60" s="12"/>
      <c r="QSU60" s="12"/>
      <c r="QSV60" s="12"/>
      <c r="QSW60" s="12"/>
      <c r="QSX60" s="12"/>
      <c r="QSY60" s="12"/>
      <c r="QSZ60" s="12"/>
      <c r="QTA60" s="12"/>
      <c r="QTB60" s="12"/>
      <c r="QTC60" s="12"/>
      <c r="QTD60" s="12"/>
      <c r="QTE60" s="12"/>
      <c r="QTF60" s="12"/>
      <c r="QTG60" s="12"/>
      <c r="QTH60" s="12"/>
      <c r="QTI60" s="12"/>
      <c r="QTJ60" s="12"/>
      <c r="QTK60" s="12"/>
      <c r="QTL60" s="12"/>
      <c r="QTM60" s="12"/>
      <c r="QTN60" s="12"/>
      <c r="QTO60" s="12"/>
      <c r="QTP60" s="12"/>
      <c r="QTQ60" s="12"/>
      <c r="QTR60" s="12"/>
      <c r="QTS60" s="12"/>
      <c r="QTT60" s="12"/>
      <c r="QTU60" s="12"/>
      <c r="QTV60" s="12"/>
      <c r="QTW60" s="12"/>
      <c r="QTX60" s="12"/>
      <c r="QTY60" s="12"/>
      <c r="QTZ60" s="12"/>
      <c r="QUA60" s="12"/>
      <c r="QUB60" s="12"/>
      <c r="QUC60" s="12"/>
      <c r="QUD60" s="12"/>
      <c r="QUE60" s="12"/>
      <c r="QUF60" s="12"/>
      <c r="QUG60" s="12"/>
      <c r="QUH60" s="12"/>
      <c r="QUI60" s="12"/>
      <c r="QUJ60" s="12"/>
      <c r="QUK60" s="12"/>
      <c r="QUL60" s="12"/>
      <c r="QUM60" s="12"/>
      <c r="QUN60" s="12"/>
      <c r="QUO60" s="12"/>
      <c r="QUP60" s="12"/>
      <c r="QUQ60" s="12"/>
      <c r="QUR60" s="12"/>
      <c r="QUS60" s="12"/>
      <c r="QUT60" s="12"/>
      <c r="QUU60" s="12"/>
      <c r="QUV60" s="12"/>
      <c r="QUW60" s="12"/>
      <c r="QUX60" s="12"/>
      <c r="QUY60" s="12"/>
      <c r="QUZ60" s="12"/>
      <c r="QVA60" s="12"/>
      <c r="QVB60" s="12"/>
      <c r="QVC60" s="12"/>
      <c r="QVD60" s="12"/>
      <c r="QVE60" s="12"/>
      <c r="QVF60" s="12"/>
      <c r="QVG60" s="12"/>
      <c r="QVH60" s="12"/>
      <c r="QVI60" s="12"/>
      <c r="QVJ60" s="12"/>
      <c r="QVK60" s="12"/>
      <c r="QVL60" s="12"/>
      <c r="QVM60" s="12"/>
      <c r="QVN60" s="12"/>
      <c r="QVO60" s="12"/>
      <c r="QVP60" s="12"/>
      <c r="QVQ60" s="12"/>
      <c r="QVR60" s="12"/>
      <c r="QVS60" s="12"/>
      <c r="QVT60" s="12"/>
      <c r="QVU60" s="12"/>
      <c r="QVV60" s="12"/>
      <c r="QVW60" s="12"/>
      <c r="QVX60" s="12"/>
      <c r="QVY60" s="12"/>
      <c r="QVZ60" s="12"/>
      <c r="QWA60" s="12"/>
      <c r="QWB60" s="12"/>
      <c r="QWC60" s="12"/>
      <c r="QWD60" s="12"/>
      <c r="QWE60" s="12"/>
      <c r="QWF60" s="12"/>
      <c r="QWG60" s="12"/>
      <c r="QWH60" s="12"/>
      <c r="QWI60" s="12"/>
      <c r="QWJ60" s="12"/>
      <c r="QWK60" s="12"/>
      <c r="QWL60" s="12"/>
      <c r="QWM60" s="12"/>
      <c r="QWN60" s="12"/>
      <c r="QWO60" s="12"/>
      <c r="QWP60" s="12"/>
      <c r="QWQ60" s="12"/>
      <c r="QWR60" s="12"/>
      <c r="QWS60" s="12"/>
      <c r="QWT60" s="12"/>
      <c r="QWU60" s="12"/>
      <c r="QWV60" s="12"/>
      <c r="QWW60" s="12"/>
      <c r="QWX60" s="12"/>
      <c r="QWY60" s="12"/>
      <c r="QWZ60" s="12"/>
      <c r="QXA60" s="12"/>
      <c r="QXB60" s="12"/>
      <c r="QXC60" s="12"/>
      <c r="QXD60" s="12"/>
      <c r="QXE60" s="12"/>
      <c r="QXF60" s="12"/>
      <c r="QXG60" s="12"/>
      <c r="QXH60" s="12"/>
      <c r="QXI60" s="12"/>
      <c r="QXJ60" s="12"/>
      <c r="QXK60" s="12"/>
      <c r="QXL60" s="12"/>
      <c r="QXM60" s="12"/>
      <c r="QXN60" s="12"/>
      <c r="QXO60" s="12"/>
      <c r="QXP60" s="12"/>
      <c r="QXQ60" s="12"/>
      <c r="QXR60" s="12"/>
      <c r="QXS60" s="12"/>
      <c r="QXT60" s="12"/>
      <c r="QXU60" s="12"/>
      <c r="QXV60" s="12"/>
      <c r="QXW60" s="12"/>
      <c r="QXX60" s="12"/>
      <c r="QXY60" s="12"/>
      <c r="QXZ60" s="12"/>
      <c r="QYA60" s="12"/>
      <c r="QYB60" s="12"/>
      <c r="QYC60" s="12"/>
      <c r="QYD60" s="12"/>
      <c r="QYE60" s="12"/>
      <c r="QYF60" s="12"/>
      <c r="QYG60" s="12"/>
      <c r="QYH60" s="12"/>
      <c r="QYI60" s="12"/>
      <c r="QYJ60" s="12"/>
      <c r="QYK60" s="12"/>
      <c r="QYL60" s="12"/>
      <c r="QYM60" s="12"/>
      <c r="QYN60" s="12"/>
      <c r="QYO60" s="12"/>
      <c r="QYP60" s="12"/>
      <c r="QYQ60" s="12"/>
      <c r="QYR60" s="12"/>
      <c r="QYS60" s="12"/>
      <c r="QYT60" s="12"/>
      <c r="QYU60" s="12"/>
      <c r="QYV60" s="12"/>
      <c r="QYW60" s="12"/>
      <c r="QYX60" s="12"/>
      <c r="QYY60" s="12"/>
      <c r="QYZ60" s="12"/>
      <c r="QZA60" s="12"/>
      <c r="QZB60" s="12"/>
      <c r="QZC60" s="12"/>
      <c r="QZD60" s="12"/>
      <c r="QZE60" s="12"/>
      <c r="QZF60" s="12"/>
      <c r="QZG60" s="12"/>
      <c r="QZH60" s="12"/>
      <c r="QZI60" s="12"/>
      <c r="QZJ60" s="12"/>
      <c r="QZK60" s="12"/>
      <c r="QZL60" s="12"/>
      <c r="QZM60" s="12"/>
      <c r="QZN60" s="12"/>
      <c r="QZO60" s="12"/>
      <c r="QZP60" s="12"/>
      <c r="QZQ60" s="12"/>
      <c r="QZR60" s="12"/>
      <c r="QZS60" s="12"/>
      <c r="QZT60" s="12"/>
      <c r="QZU60" s="12"/>
      <c r="QZV60" s="12"/>
      <c r="QZW60" s="12"/>
      <c r="QZX60" s="12"/>
      <c r="QZY60" s="12"/>
      <c r="QZZ60" s="12"/>
      <c r="RAA60" s="12"/>
      <c r="RAB60" s="12"/>
      <c r="RAC60" s="12"/>
      <c r="RAD60" s="12"/>
      <c r="RAE60" s="12"/>
      <c r="RAF60" s="12"/>
      <c r="RAG60" s="12"/>
      <c r="RAH60" s="12"/>
      <c r="RAI60" s="12"/>
      <c r="RAJ60" s="12"/>
      <c r="RAK60" s="12"/>
      <c r="RAL60" s="12"/>
      <c r="RAM60" s="12"/>
      <c r="RAN60" s="12"/>
      <c r="RAO60" s="12"/>
      <c r="RAP60" s="12"/>
      <c r="RAQ60" s="12"/>
      <c r="RAR60" s="12"/>
      <c r="RAS60" s="12"/>
      <c r="RAT60" s="12"/>
      <c r="RAU60" s="12"/>
      <c r="RAV60" s="12"/>
      <c r="RAW60" s="12"/>
      <c r="RAX60" s="12"/>
      <c r="RAY60" s="12"/>
      <c r="RAZ60" s="12"/>
      <c r="RBA60" s="12"/>
      <c r="RBB60" s="12"/>
      <c r="RBC60" s="12"/>
      <c r="RBD60" s="12"/>
      <c r="RBE60" s="12"/>
      <c r="RBF60" s="12"/>
      <c r="RBG60" s="12"/>
      <c r="RBH60" s="12"/>
      <c r="RBI60" s="12"/>
      <c r="RBJ60" s="12"/>
      <c r="RBK60" s="12"/>
      <c r="RBL60" s="12"/>
      <c r="RBM60" s="12"/>
      <c r="RBN60" s="12"/>
      <c r="RBO60" s="12"/>
      <c r="RBP60" s="12"/>
      <c r="RBQ60" s="12"/>
      <c r="RBR60" s="12"/>
      <c r="RBS60" s="12"/>
      <c r="RBT60" s="12"/>
      <c r="RBU60" s="12"/>
      <c r="RBV60" s="12"/>
      <c r="RBW60" s="12"/>
      <c r="RBX60" s="12"/>
      <c r="RBY60" s="12"/>
      <c r="RBZ60" s="12"/>
      <c r="RCA60" s="12"/>
      <c r="RCB60" s="12"/>
      <c r="RCC60" s="12"/>
      <c r="RCD60" s="12"/>
      <c r="RCE60" s="12"/>
      <c r="RCF60" s="12"/>
      <c r="RCG60" s="12"/>
      <c r="RCH60" s="12"/>
      <c r="RCI60" s="12"/>
      <c r="RCJ60" s="12"/>
      <c r="RCK60" s="12"/>
      <c r="RCL60" s="12"/>
      <c r="RCM60" s="12"/>
      <c r="RCN60" s="12"/>
      <c r="RCO60" s="12"/>
      <c r="RCP60" s="12"/>
      <c r="RCQ60" s="12"/>
      <c r="RCR60" s="12"/>
      <c r="RCS60" s="12"/>
      <c r="RCT60" s="12"/>
      <c r="RCU60" s="12"/>
      <c r="RCV60" s="12"/>
      <c r="RCW60" s="12"/>
      <c r="RCX60" s="12"/>
      <c r="RCY60" s="12"/>
      <c r="RCZ60" s="12"/>
      <c r="RDA60" s="12"/>
      <c r="RDB60" s="12"/>
      <c r="RDC60" s="12"/>
      <c r="RDD60" s="12"/>
      <c r="RDE60" s="12"/>
      <c r="RDF60" s="12"/>
      <c r="RDG60" s="12"/>
      <c r="RDH60" s="12"/>
      <c r="RDI60" s="12"/>
      <c r="RDJ60" s="12"/>
      <c r="RDK60" s="12"/>
      <c r="RDL60" s="12"/>
      <c r="RDM60" s="12"/>
      <c r="RDN60" s="12"/>
      <c r="RDO60" s="12"/>
      <c r="RDP60" s="12"/>
      <c r="RDQ60" s="12"/>
      <c r="RDR60" s="12"/>
      <c r="RDS60" s="12"/>
      <c r="RDT60" s="12"/>
      <c r="RDU60" s="12"/>
      <c r="RDV60" s="12"/>
      <c r="RDW60" s="12"/>
      <c r="RDX60" s="12"/>
      <c r="RDY60" s="12"/>
      <c r="RDZ60" s="12"/>
      <c r="REA60" s="12"/>
      <c r="REB60" s="12"/>
      <c r="REC60" s="12"/>
      <c r="RED60" s="12"/>
      <c r="REE60" s="12"/>
      <c r="REF60" s="12"/>
      <c r="REG60" s="12"/>
      <c r="REH60" s="12"/>
      <c r="REI60" s="12"/>
      <c r="REJ60" s="12"/>
      <c r="REK60" s="12"/>
      <c r="REL60" s="12"/>
      <c r="REM60" s="12"/>
      <c r="REN60" s="12"/>
      <c r="REO60" s="12"/>
      <c r="REP60" s="12"/>
      <c r="REQ60" s="12"/>
      <c r="RER60" s="12"/>
      <c r="RES60" s="12"/>
      <c r="RET60" s="12"/>
      <c r="REU60" s="12"/>
      <c r="REV60" s="12"/>
      <c r="REW60" s="12"/>
      <c r="REX60" s="12"/>
      <c r="REY60" s="12"/>
      <c r="REZ60" s="12"/>
      <c r="RFA60" s="12"/>
      <c r="RFB60" s="12"/>
      <c r="RFC60" s="12"/>
      <c r="RFD60" s="12"/>
      <c r="RFE60" s="12"/>
      <c r="RFF60" s="12"/>
      <c r="RFG60" s="12"/>
      <c r="RFH60" s="12"/>
      <c r="RFI60" s="12"/>
      <c r="RFJ60" s="12"/>
      <c r="RFK60" s="12"/>
      <c r="RFL60" s="12"/>
      <c r="RFM60" s="12"/>
      <c r="RFN60" s="12"/>
      <c r="RFO60" s="12"/>
      <c r="RFP60" s="12"/>
      <c r="RFQ60" s="12"/>
      <c r="RFR60" s="12"/>
      <c r="RFS60" s="12"/>
      <c r="RFT60" s="12"/>
      <c r="RFU60" s="12"/>
      <c r="RFV60" s="12"/>
      <c r="RFW60" s="12"/>
      <c r="RFX60" s="12"/>
      <c r="RFY60" s="12"/>
      <c r="RFZ60" s="12"/>
      <c r="RGA60" s="12"/>
      <c r="RGB60" s="12"/>
      <c r="RGC60" s="12"/>
      <c r="RGD60" s="12"/>
      <c r="RGE60" s="12"/>
      <c r="RGF60" s="12"/>
      <c r="RGG60" s="12"/>
      <c r="RGH60" s="12"/>
      <c r="RGI60" s="12"/>
      <c r="RGJ60" s="12"/>
      <c r="RGK60" s="12"/>
      <c r="RGL60" s="12"/>
      <c r="RGM60" s="12"/>
      <c r="RGN60" s="12"/>
      <c r="RGO60" s="12"/>
      <c r="RGP60" s="12"/>
      <c r="RGQ60" s="12"/>
      <c r="RGR60" s="12"/>
      <c r="RGS60" s="12"/>
      <c r="RGT60" s="12"/>
      <c r="RGU60" s="12"/>
      <c r="RGV60" s="12"/>
      <c r="RGW60" s="12"/>
      <c r="RGX60" s="12"/>
      <c r="RGY60" s="12"/>
      <c r="RGZ60" s="12"/>
      <c r="RHA60" s="12"/>
      <c r="RHB60" s="12"/>
      <c r="RHC60" s="12"/>
      <c r="RHD60" s="12"/>
      <c r="RHE60" s="12"/>
      <c r="RHF60" s="12"/>
      <c r="RHG60" s="12"/>
      <c r="RHH60" s="12"/>
      <c r="RHI60" s="12"/>
      <c r="RHJ60" s="12"/>
      <c r="RHK60" s="12"/>
      <c r="RHL60" s="12"/>
      <c r="RHM60" s="12"/>
      <c r="RHN60" s="12"/>
      <c r="RHO60" s="12"/>
      <c r="RHP60" s="12"/>
      <c r="RHQ60" s="12"/>
      <c r="RHR60" s="12"/>
      <c r="RHS60" s="12"/>
      <c r="RHT60" s="12"/>
      <c r="RHU60" s="12"/>
      <c r="RHV60" s="12"/>
      <c r="RHW60" s="12"/>
      <c r="RHX60" s="12"/>
      <c r="RHY60" s="12"/>
      <c r="RHZ60" s="12"/>
      <c r="RIA60" s="12"/>
      <c r="RIB60" s="12"/>
      <c r="RIC60" s="12"/>
      <c r="RID60" s="12"/>
      <c r="RIE60" s="12"/>
      <c r="RIF60" s="12"/>
      <c r="RIG60" s="12"/>
      <c r="RIH60" s="12"/>
      <c r="RII60" s="12"/>
      <c r="RIJ60" s="12"/>
      <c r="RIK60" s="12"/>
      <c r="RIL60" s="12"/>
      <c r="RIM60" s="12"/>
      <c r="RIN60" s="12"/>
      <c r="RIO60" s="12"/>
      <c r="RIP60" s="12"/>
      <c r="RIQ60" s="12"/>
      <c r="RIR60" s="12"/>
      <c r="RIS60" s="12"/>
      <c r="RIT60" s="12"/>
      <c r="RIU60" s="12"/>
      <c r="RIV60" s="12"/>
      <c r="RIW60" s="12"/>
      <c r="RIX60" s="12"/>
      <c r="RIY60" s="12"/>
      <c r="RIZ60" s="12"/>
      <c r="RJA60" s="12"/>
      <c r="RJB60" s="12"/>
      <c r="RJC60" s="12"/>
      <c r="RJD60" s="12"/>
      <c r="RJE60" s="12"/>
      <c r="RJF60" s="12"/>
      <c r="RJG60" s="12"/>
      <c r="RJH60" s="12"/>
      <c r="RJI60" s="12"/>
      <c r="RJJ60" s="12"/>
      <c r="RJK60" s="12"/>
      <c r="RJL60" s="12"/>
      <c r="RJM60" s="12"/>
      <c r="RJN60" s="12"/>
      <c r="RJO60" s="12"/>
      <c r="RJP60" s="12"/>
      <c r="RJQ60" s="12"/>
      <c r="RJR60" s="12"/>
      <c r="RJS60" s="12"/>
      <c r="RJT60" s="12"/>
      <c r="RJU60" s="12"/>
      <c r="RJV60" s="12"/>
      <c r="RJW60" s="12"/>
      <c r="RJX60" s="12"/>
      <c r="RJY60" s="12"/>
      <c r="RJZ60" s="12"/>
      <c r="RKA60" s="12"/>
      <c r="RKB60" s="12"/>
      <c r="RKC60" s="12"/>
      <c r="RKD60" s="12"/>
      <c r="RKE60" s="12"/>
      <c r="RKF60" s="12"/>
      <c r="RKG60" s="12"/>
      <c r="RKH60" s="12"/>
      <c r="RKI60" s="12"/>
      <c r="RKJ60" s="12"/>
      <c r="RKK60" s="12"/>
      <c r="RKL60" s="12"/>
      <c r="RKM60" s="12"/>
      <c r="RKN60" s="12"/>
      <c r="RKO60" s="12"/>
      <c r="RKP60" s="12"/>
      <c r="RKQ60" s="12"/>
      <c r="RKR60" s="12"/>
      <c r="RKS60" s="12"/>
      <c r="RKT60" s="12"/>
      <c r="RKU60" s="12"/>
      <c r="RKV60" s="12"/>
      <c r="RKW60" s="12"/>
      <c r="RKX60" s="12"/>
      <c r="RKY60" s="12"/>
      <c r="RKZ60" s="12"/>
      <c r="RLA60" s="12"/>
      <c r="RLB60" s="12"/>
      <c r="RLC60" s="12"/>
      <c r="RLD60" s="12"/>
      <c r="RLE60" s="12"/>
      <c r="RLF60" s="12"/>
      <c r="RLG60" s="12"/>
      <c r="RLH60" s="12"/>
      <c r="RLI60" s="12"/>
      <c r="RLJ60" s="12"/>
      <c r="RLK60" s="12"/>
      <c r="RLL60" s="12"/>
      <c r="RLM60" s="12"/>
      <c r="RLN60" s="12"/>
      <c r="RLO60" s="12"/>
      <c r="RLP60" s="12"/>
      <c r="RLQ60" s="12"/>
      <c r="RLR60" s="12"/>
      <c r="RLS60" s="12"/>
      <c r="RLT60" s="12"/>
      <c r="RLU60" s="12"/>
      <c r="RLV60" s="12"/>
      <c r="RLW60" s="12"/>
      <c r="RLX60" s="12"/>
      <c r="RLY60" s="12"/>
      <c r="RLZ60" s="12"/>
      <c r="RMA60" s="12"/>
      <c r="RMB60" s="12"/>
      <c r="RMC60" s="12"/>
      <c r="RMD60" s="12"/>
      <c r="RME60" s="12"/>
      <c r="RMF60" s="12"/>
      <c r="RMG60" s="12"/>
      <c r="RMH60" s="12"/>
      <c r="RMI60" s="12"/>
      <c r="RMJ60" s="12"/>
      <c r="RMK60" s="12"/>
      <c r="RML60" s="12"/>
      <c r="RMM60" s="12"/>
      <c r="RMN60" s="12"/>
      <c r="RMO60" s="12"/>
      <c r="RMP60" s="12"/>
      <c r="RMQ60" s="12"/>
      <c r="RMR60" s="12"/>
      <c r="RMS60" s="12"/>
      <c r="RMT60" s="12"/>
      <c r="RMU60" s="12"/>
      <c r="RMV60" s="12"/>
      <c r="RMW60" s="12"/>
      <c r="RMX60" s="12"/>
      <c r="RMY60" s="12"/>
      <c r="RMZ60" s="12"/>
      <c r="RNA60" s="12"/>
      <c r="RNB60" s="12"/>
      <c r="RNC60" s="12"/>
      <c r="RND60" s="12"/>
      <c r="RNE60" s="12"/>
      <c r="RNF60" s="12"/>
      <c r="RNG60" s="12"/>
      <c r="RNH60" s="12"/>
      <c r="RNI60" s="12"/>
      <c r="RNJ60" s="12"/>
      <c r="RNK60" s="12"/>
      <c r="RNL60" s="12"/>
      <c r="RNM60" s="12"/>
      <c r="RNN60" s="12"/>
      <c r="RNO60" s="12"/>
      <c r="RNP60" s="12"/>
      <c r="RNQ60" s="12"/>
      <c r="RNR60" s="12"/>
      <c r="RNS60" s="12"/>
      <c r="RNT60" s="12"/>
      <c r="RNU60" s="12"/>
      <c r="RNV60" s="12"/>
      <c r="RNW60" s="12"/>
      <c r="RNX60" s="12"/>
      <c r="RNY60" s="12"/>
      <c r="RNZ60" s="12"/>
      <c r="ROA60" s="12"/>
      <c r="ROB60" s="12"/>
      <c r="ROC60" s="12"/>
      <c r="ROD60" s="12"/>
      <c r="ROE60" s="12"/>
      <c r="ROF60" s="12"/>
      <c r="ROG60" s="12"/>
      <c r="ROH60" s="12"/>
      <c r="ROI60" s="12"/>
      <c r="ROJ60" s="12"/>
      <c r="ROK60" s="12"/>
      <c r="ROL60" s="12"/>
      <c r="ROM60" s="12"/>
      <c r="RON60" s="12"/>
      <c r="ROO60" s="12"/>
      <c r="ROP60" s="12"/>
      <c r="ROQ60" s="12"/>
      <c r="ROR60" s="12"/>
      <c r="ROS60" s="12"/>
      <c r="ROT60" s="12"/>
      <c r="ROU60" s="12"/>
      <c r="ROV60" s="12"/>
      <c r="ROW60" s="12"/>
      <c r="ROX60" s="12"/>
      <c r="ROY60" s="12"/>
      <c r="ROZ60" s="12"/>
      <c r="RPA60" s="12"/>
      <c r="RPB60" s="12"/>
      <c r="RPC60" s="12"/>
      <c r="RPD60" s="12"/>
      <c r="RPE60" s="12"/>
      <c r="RPF60" s="12"/>
      <c r="RPG60" s="12"/>
      <c r="RPH60" s="12"/>
      <c r="RPI60" s="12"/>
      <c r="RPJ60" s="12"/>
      <c r="RPK60" s="12"/>
      <c r="RPL60" s="12"/>
      <c r="RPM60" s="12"/>
      <c r="RPN60" s="12"/>
      <c r="RPO60" s="12"/>
      <c r="RPP60" s="12"/>
      <c r="RPQ60" s="12"/>
      <c r="RPR60" s="12"/>
      <c r="RPS60" s="12"/>
      <c r="RPT60" s="12"/>
      <c r="RPU60" s="12"/>
      <c r="RPV60" s="12"/>
      <c r="RPW60" s="12"/>
      <c r="RPX60" s="12"/>
      <c r="RPY60" s="12"/>
      <c r="RPZ60" s="12"/>
      <c r="RQA60" s="12"/>
      <c r="RQB60" s="12"/>
      <c r="RQC60" s="12"/>
      <c r="RQD60" s="12"/>
      <c r="RQE60" s="12"/>
      <c r="RQF60" s="12"/>
      <c r="RQG60" s="12"/>
      <c r="RQH60" s="12"/>
      <c r="RQI60" s="12"/>
      <c r="RQJ60" s="12"/>
      <c r="RQK60" s="12"/>
      <c r="RQL60" s="12"/>
      <c r="RQM60" s="12"/>
      <c r="RQN60" s="12"/>
      <c r="RQO60" s="12"/>
      <c r="RQP60" s="12"/>
      <c r="RQQ60" s="12"/>
      <c r="RQR60" s="12"/>
      <c r="RQS60" s="12"/>
      <c r="RQT60" s="12"/>
      <c r="RQU60" s="12"/>
      <c r="RQV60" s="12"/>
      <c r="RQW60" s="12"/>
      <c r="RQX60" s="12"/>
      <c r="RQY60" s="12"/>
      <c r="RQZ60" s="12"/>
      <c r="RRA60" s="12"/>
      <c r="RRB60" s="12"/>
      <c r="RRC60" s="12"/>
      <c r="RRD60" s="12"/>
      <c r="RRE60" s="12"/>
      <c r="RRF60" s="12"/>
      <c r="RRG60" s="12"/>
      <c r="RRH60" s="12"/>
      <c r="RRI60" s="12"/>
      <c r="RRJ60" s="12"/>
      <c r="RRK60" s="12"/>
      <c r="RRL60" s="12"/>
      <c r="RRM60" s="12"/>
      <c r="RRN60" s="12"/>
      <c r="RRO60" s="12"/>
      <c r="RRP60" s="12"/>
      <c r="RRQ60" s="12"/>
      <c r="RRR60" s="12"/>
      <c r="RRS60" s="12"/>
      <c r="RRT60" s="12"/>
      <c r="RRU60" s="12"/>
      <c r="RRV60" s="12"/>
      <c r="RRW60" s="12"/>
      <c r="RRX60" s="12"/>
      <c r="RRY60" s="12"/>
      <c r="RRZ60" s="12"/>
      <c r="RSA60" s="12"/>
      <c r="RSB60" s="12"/>
      <c r="RSC60" s="12"/>
      <c r="RSD60" s="12"/>
      <c r="RSE60" s="12"/>
      <c r="RSF60" s="12"/>
      <c r="RSG60" s="12"/>
      <c r="RSH60" s="12"/>
      <c r="RSI60" s="12"/>
      <c r="RSJ60" s="12"/>
      <c r="RSK60" s="12"/>
      <c r="RSL60" s="12"/>
      <c r="RSM60" s="12"/>
      <c r="RSN60" s="12"/>
      <c r="RSO60" s="12"/>
      <c r="RSP60" s="12"/>
      <c r="RSQ60" s="12"/>
      <c r="RSR60" s="12"/>
      <c r="RSS60" s="12"/>
      <c r="RST60" s="12"/>
      <c r="RSU60" s="12"/>
      <c r="RSV60" s="12"/>
      <c r="RSW60" s="12"/>
      <c r="RSX60" s="12"/>
      <c r="RSY60" s="12"/>
      <c r="RSZ60" s="12"/>
      <c r="RTA60" s="12"/>
      <c r="RTB60" s="12"/>
      <c r="RTC60" s="12"/>
      <c r="RTD60" s="12"/>
      <c r="RTE60" s="12"/>
      <c r="RTF60" s="12"/>
      <c r="RTG60" s="12"/>
      <c r="RTH60" s="12"/>
      <c r="RTI60" s="12"/>
      <c r="RTJ60" s="12"/>
      <c r="RTK60" s="12"/>
      <c r="RTL60" s="12"/>
      <c r="RTM60" s="12"/>
      <c r="RTN60" s="12"/>
      <c r="RTO60" s="12"/>
      <c r="RTP60" s="12"/>
      <c r="RTQ60" s="12"/>
      <c r="RTR60" s="12"/>
      <c r="RTS60" s="12"/>
      <c r="RTT60" s="12"/>
      <c r="RTU60" s="12"/>
      <c r="RTV60" s="12"/>
      <c r="RTW60" s="12"/>
      <c r="RTX60" s="12"/>
      <c r="RTY60" s="12"/>
      <c r="RTZ60" s="12"/>
      <c r="RUA60" s="12"/>
      <c r="RUB60" s="12"/>
      <c r="RUC60" s="12"/>
      <c r="RUD60" s="12"/>
      <c r="RUE60" s="12"/>
      <c r="RUF60" s="12"/>
      <c r="RUG60" s="12"/>
      <c r="RUH60" s="12"/>
      <c r="RUI60" s="12"/>
      <c r="RUJ60" s="12"/>
      <c r="RUK60" s="12"/>
      <c r="RUL60" s="12"/>
      <c r="RUM60" s="12"/>
      <c r="RUN60" s="12"/>
      <c r="RUO60" s="12"/>
      <c r="RUP60" s="12"/>
      <c r="RUQ60" s="12"/>
      <c r="RUR60" s="12"/>
      <c r="RUS60" s="12"/>
      <c r="RUT60" s="12"/>
      <c r="RUU60" s="12"/>
      <c r="RUV60" s="12"/>
      <c r="RUW60" s="12"/>
      <c r="RUX60" s="12"/>
      <c r="RUY60" s="12"/>
      <c r="RUZ60" s="12"/>
      <c r="RVA60" s="12"/>
      <c r="RVB60" s="12"/>
      <c r="RVC60" s="12"/>
      <c r="RVD60" s="12"/>
      <c r="RVE60" s="12"/>
      <c r="RVF60" s="12"/>
      <c r="RVG60" s="12"/>
      <c r="RVH60" s="12"/>
      <c r="RVI60" s="12"/>
      <c r="RVJ60" s="12"/>
      <c r="RVK60" s="12"/>
      <c r="RVL60" s="12"/>
      <c r="RVM60" s="12"/>
      <c r="RVN60" s="12"/>
      <c r="RVO60" s="12"/>
      <c r="RVP60" s="12"/>
      <c r="RVQ60" s="12"/>
      <c r="RVR60" s="12"/>
      <c r="RVS60" s="12"/>
      <c r="RVT60" s="12"/>
      <c r="RVU60" s="12"/>
      <c r="RVV60" s="12"/>
      <c r="RVW60" s="12"/>
      <c r="RVX60" s="12"/>
      <c r="RVY60" s="12"/>
      <c r="RVZ60" s="12"/>
      <c r="RWA60" s="12"/>
      <c r="RWB60" s="12"/>
      <c r="RWC60" s="12"/>
      <c r="RWD60" s="12"/>
      <c r="RWE60" s="12"/>
      <c r="RWF60" s="12"/>
      <c r="RWG60" s="12"/>
      <c r="RWH60" s="12"/>
      <c r="RWI60" s="12"/>
      <c r="RWJ60" s="12"/>
      <c r="RWK60" s="12"/>
      <c r="RWL60" s="12"/>
      <c r="RWM60" s="12"/>
      <c r="RWN60" s="12"/>
      <c r="RWO60" s="12"/>
      <c r="RWP60" s="12"/>
      <c r="RWQ60" s="12"/>
      <c r="RWR60" s="12"/>
      <c r="RWS60" s="12"/>
      <c r="RWT60" s="12"/>
      <c r="RWU60" s="12"/>
      <c r="RWV60" s="12"/>
      <c r="RWW60" s="12"/>
      <c r="RWX60" s="12"/>
      <c r="RWY60" s="12"/>
      <c r="RWZ60" s="12"/>
      <c r="RXA60" s="12"/>
      <c r="RXB60" s="12"/>
      <c r="RXC60" s="12"/>
      <c r="RXD60" s="12"/>
      <c r="RXE60" s="12"/>
      <c r="RXF60" s="12"/>
      <c r="RXG60" s="12"/>
      <c r="RXH60" s="12"/>
      <c r="RXI60" s="12"/>
      <c r="RXJ60" s="12"/>
      <c r="RXK60" s="12"/>
      <c r="RXL60" s="12"/>
      <c r="RXM60" s="12"/>
      <c r="RXN60" s="12"/>
      <c r="RXO60" s="12"/>
      <c r="RXP60" s="12"/>
      <c r="RXQ60" s="12"/>
      <c r="RXR60" s="12"/>
      <c r="RXS60" s="12"/>
      <c r="RXT60" s="12"/>
      <c r="RXU60" s="12"/>
      <c r="RXV60" s="12"/>
      <c r="RXW60" s="12"/>
      <c r="RXX60" s="12"/>
      <c r="RXY60" s="12"/>
      <c r="RXZ60" s="12"/>
      <c r="RYA60" s="12"/>
      <c r="RYB60" s="12"/>
      <c r="RYC60" s="12"/>
      <c r="RYD60" s="12"/>
      <c r="RYE60" s="12"/>
      <c r="RYF60" s="12"/>
      <c r="RYG60" s="12"/>
      <c r="RYH60" s="12"/>
      <c r="RYI60" s="12"/>
      <c r="RYJ60" s="12"/>
      <c r="RYK60" s="12"/>
      <c r="RYL60" s="12"/>
      <c r="RYM60" s="12"/>
      <c r="RYN60" s="12"/>
      <c r="RYO60" s="12"/>
      <c r="RYP60" s="12"/>
      <c r="RYQ60" s="12"/>
      <c r="RYR60" s="12"/>
      <c r="RYS60" s="12"/>
      <c r="RYT60" s="12"/>
      <c r="RYU60" s="12"/>
      <c r="RYV60" s="12"/>
      <c r="RYW60" s="12"/>
      <c r="RYX60" s="12"/>
      <c r="RYY60" s="12"/>
      <c r="RYZ60" s="12"/>
      <c r="RZA60" s="12"/>
      <c r="RZB60" s="12"/>
      <c r="RZC60" s="12"/>
      <c r="RZD60" s="12"/>
      <c r="RZE60" s="12"/>
      <c r="RZF60" s="12"/>
      <c r="RZG60" s="12"/>
      <c r="RZH60" s="12"/>
      <c r="RZI60" s="12"/>
      <c r="RZJ60" s="12"/>
      <c r="RZK60" s="12"/>
      <c r="RZL60" s="12"/>
      <c r="RZM60" s="12"/>
      <c r="RZN60" s="12"/>
      <c r="RZO60" s="12"/>
      <c r="RZP60" s="12"/>
      <c r="RZQ60" s="12"/>
      <c r="RZR60" s="12"/>
      <c r="RZS60" s="12"/>
      <c r="RZT60" s="12"/>
      <c r="RZU60" s="12"/>
      <c r="RZV60" s="12"/>
      <c r="RZW60" s="12"/>
      <c r="RZX60" s="12"/>
      <c r="RZY60" s="12"/>
      <c r="RZZ60" s="12"/>
      <c r="SAA60" s="12"/>
      <c r="SAB60" s="12"/>
      <c r="SAC60" s="12"/>
      <c r="SAD60" s="12"/>
      <c r="SAE60" s="12"/>
      <c r="SAF60" s="12"/>
      <c r="SAG60" s="12"/>
      <c r="SAH60" s="12"/>
      <c r="SAI60" s="12"/>
      <c r="SAJ60" s="12"/>
      <c r="SAK60" s="12"/>
      <c r="SAL60" s="12"/>
      <c r="SAM60" s="12"/>
      <c r="SAN60" s="12"/>
      <c r="SAO60" s="12"/>
      <c r="SAP60" s="12"/>
      <c r="SAQ60" s="12"/>
      <c r="SAR60" s="12"/>
      <c r="SAS60" s="12"/>
      <c r="SAT60" s="12"/>
      <c r="SAU60" s="12"/>
      <c r="SAV60" s="12"/>
      <c r="SAW60" s="12"/>
      <c r="SAX60" s="12"/>
      <c r="SAY60" s="12"/>
      <c r="SAZ60" s="12"/>
      <c r="SBA60" s="12"/>
      <c r="SBB60" s="12"/>
      <c r="SBC60" s="12"/>
      <c r="SBD60" s="12"/>
      <c r="SBE60" s="12"/>
      <c r="SBF60" s="12"/>
      <c r="SBG60" s="12"/>
      <c r="SBH60" s="12"/>
      <c r="SBI60" s="12"/>
      <c r="SBJ60" s="12"/>
      <c r="SBK60" s="12"/>
      <c r="SBL60" s="12"/>
      <c r="SBM60" s="12"/>
      <c r="SBN60" s="12"/>
      <c r="SBO60" s="12"/>
      <c r="SBP60" s="12"/>
      <c r="SBQ60" s="12"/>
      <c r="SBR60" s="12"/>
      <c r="SBS60" s="12"/>
      <c r="SBT60" s="12"/>
      <c r="SBU60" s="12"/>
      <c r="SBV60" s="12"/>
      <c r="SBW60" s="12"/>
      <c r="SBX60" s="12"/>
      <c r="SBY60" s="12"/>
      <c r="SBZ60" s="12"/>
      <c r="SCA60" s="12"/>
      <c r="SCB60" s="12"/>
      <c r="SCC60" s="12"/>
      <c r="SCD60" s="12"/>
      <c r="SCE60" s="12"/>
      <c r="SCF60" s="12"/>
      <c r="SCG60" s="12"/>
      <c r="SCH60" s="12"/>
      <c r="SCI60" s="12"/>
      <c r="SCJ60" s="12"/>
      <c r="SCK60" s="12"/>
      <c r="SCL60" s="12"/>
      <c r="SCM60" s="12"/>
      <c r="SCN60" s="12"/>
      <c r="SCO60" s="12"/>
      <c r="SCP60" s="12"/>
      <c r="SCQ60" s="12"/>
      <c r="SCR60" s="12"/>
      <c r="SCS60" s="12"/>
      <c r="SCT60" s="12"/>
      <c r="SCU60" s="12"/>
      <c r="SCV60" s="12"/>
      <c r="SCW60" s="12"/>
      <c r="SCX60" s="12"/>
      <c r="SCY60" s="12"/>
      <c r="SCZ60" s="12"/>
      <c r="SDA60" s="12"/>
      <c r="SDB60" s="12"/>
      <c r="SDC60" s="12"/>
      <c r="SDD60" s="12"/>
      <c r="SDE60" s="12"/>
      <c r="SDF60" s="12"/>
      <c r="SDG60" s="12"/>
      <c r="SDH60" s="12"/>
      <c r="SDI60" s="12"/>
      <c r="SDJ60" s="12"/>
      <c r="SDK60" s="12"/>
      <c r="SDL60" s="12"/>
      <c r="SDM60" s="12"/>
      <c r="SDN60" s="12"/>
      <c r="SDO60" s="12"/>
      <c r="SDP60" s="12"/>
      <c r="SDQ60" s="12"/>
      <c r="SDR60" s="12"/>
      <c r="SDS60" s="12"/>
      <c r="SDT60" s="12"/>
      <c r="SDU60" s="12"/>
      <c r="SDV60" s="12"/>
      <c r="SDW60" s="12"/>
      <c r="SDX60" s="12"/>
      <c r="SDY60" s="12"/>
      <c r="SDZ60" s="12"/>
      <c r="SEA60" s="12"/>
      <c r="SEB60" s="12"/>
      <c r="SEC60" s="12"/>
      <c r="SED60" s="12"/>
      <c r="SEE60" s="12"/>
      <c r="SEF60" s="12"/>
      <c r="SEG60" s="12"/>
      <c r="SEH60" s="12"/>
      <c r="SEI60" s="12"/>
      <c r="SEJ60" s="12"/>
      <c r="SEK60" s="12"/>
      <c r="SEL60" s="12"/>
      <c r="SEM60" s="12"/>
      <c r="SEN60" s="12"/>
      <c r="SEO60" s="12"/>
      <c r="SEP60" s="12"/>
      <c r="SEQ60" s="12"/>
      <c r="SER60" s="12"/>
      <c r="SES60" s="12"/>
      <c r="SET60" s="12"/>
      <c r="SEU60" s="12"/>
      <c r="SEV60" s="12"/>
      <c r="SEW60" s="12"/>
      <c r="SEX60" s="12"/>
      <c r="SEY60" s="12"/>
      <c r="SEZ60" s="12"/>
      <c r="SFA60" s="12"/>
      <c r="SFB60" s="12"/>
      <c r="SFC60" s="12"/>
      <c r="SFD60" s="12"/>
      <c r="SFE60" s="12"/>
      <c r="SFF60" s="12"/>
      <c r="SFG60" s="12"/>
      <c r="SFH60" s="12"/>
      <c r="SFI60" s="12"/>
      <c r="SFJ60" s="12"/>
      <c r="SFK60" s="12"/>
      <c r="SFL60" s="12"/>
      <c r="SFM60" s="12"/>
      <c r="SFN60" s="12"/>
      <c r="SFO60" s="12"/>
      <c r="SFP60" s="12"/>
      <c r="SFQ60" s="12"/>
      <c r="SFR60" s="12"/>
      <c r="SFS60" s="12"/>
      <c r="SFT60" s="12"/>
      <c r="SFU60" s="12"/>
      <c r="SFV60" s="12"/>
      <c r="SFW60" s="12"/>
      <c r="SFX60" s="12"/>
      <c r="SFY60" s="12"/>
      <c r="SFZ60" s="12"/>
      <c r="SGA60" s="12"/>
      <c r="SGB60" s="12"/>
      <c r="SGC60" s="12"/>
      <c r="SGD60" s="12"/>
      <c r="SGE60" s="12"/>
      <c r="SGF60" s="12"/>
      <c r="SGG60" s="12"/>
      <c r="SGH60" s="12"/>
      <c r="SGI60" s="12"/>
      <c r="SGJ60" s="12"/>
      <c r="SGK60" s="12"/>
      <c r="SGL60" s="12"/>
      <c r="SGM60" s="12"/>
      <c r="SGN60" s="12"/>
      <c r="SGO60" s="12"/>
      <c r="SGP60" s="12"/>
      <c r="SGQ60" s="12"/>
      <c r="SGR60" s="12"/>
      <c r="SGS60" s="12"/>
      <c r="SGT60" s="12"/>
      <c r="SGU60" s="12"/>
      <c r="SGV60" s="12"/>
      <c r="SGW60" s="12"/>
      <c r="SGX60" s="12"/>
      <c r="SGY60" s="12"/>
      <c r="SGZ60" s="12"/>
      <c r="SHA60" s="12"/>
      <c r="SHB60" s="12"/>
      <c r="SHC60" s="12"/>
      <c r="SHD60" s="12"/>
      <c r="SHE60" s="12"/>
      <c r="SHF60" s="12"/>
      <c r="SHG60" s="12"/>
      <c r="SHH60" s="12"/>
      <c r="SHI60" s="12"/>
      <c r="SHJ60" s="12"/>
      <c r="SHK60" s="12"/>
      <c r="SHL60" s="12"/>
      <c r="SHM60" s="12"/>
      <c r="SHN60" s="12"/>
      <c r="SHO60" s="12"/>
      <c r="SHP60" s="12"/>
      <c r="SHQ60" s="12"/>
      <c r="SHR60" s="12"/>
      <c r="SHS60" s="12"/>
      <c r="SHT60" s="12"/>
      <c r="SHU60" s="12"/>
      <c r="SHV60" s="12"/>
      <c r="SHW60" s="12"/>
      <c r="SHX60" s="12"/>
      <c r="SHY60" s="12"/>
      <c r="SHZ60" s="12"/>
      <c r="SIA60" s="12"/>
      <c r="SIB60" s="12"/>
      <c r="SIC60" s="12"/>
      <c r="SID60" s="12"/>
      <c r="SIE60" s="12"/>
      <c r="SIF60" s="12"/>
      <c r="SIG60" s="12"/>
      <c r="SIH60" s="12"/>
      <c r="SII60" s="12"/>
      <c r="SIJ60" s="12"/>
      <c r="SIK60" s="12"/>
      <c r="SIL60" s="12"/>
      <c r="SIM60" s="12"/>
      <c r="SIN60" s="12"/>
      <c r="SIO60" s="12"/>
      <c r="SIP60" s="12"/>
      <c r="SIQ60" s="12"/>
      <c r="SIR60" s="12"/>
      <c r="SIS60" s="12"/>
      <c r="SIT60" s="12"/>
      <c r="SIU60" s="12"/>
      <c r="SIV60" s="12"/>
      <c r="SIW60" s="12"/>
      <c r="SIX60" s="12"/>
      <c r="SIY60" s="12"/>
      <c r="SIZ60" s="12"/>
      <c r="SJA60" s="12"/>
      <c r="SJB60" s="12"/>
      <c r="SJC60" s="12"/>
      <c r="SJD60" s="12"/>
      <c r="SJE60" s="12"/>
      <c r="SJF60" s="12"/>
      <c r="SJG60" s="12"/>
      <c r="SJH60" s="12"/>
      <c r="SJI60" s="12"/>
      <c r="SJJ60" s="12"/>
      <c r="SJK60" s="12"/>
      <c r="SJL60" s="12"/>
      <c r="SJM60" s="12"/>
      <c r="SJN60" s="12"/>
      <c r="SJO60" s="12"/>
      <c r="SJP60" s="12"/>
      <c r="SJQ60" s="12"/>
      <c r="SJR60" s="12"/>
      <c r="SJS60" s="12"/>
      <c r="SJT60" s="12"/>
      <c r="SJU60" s="12"/>
      <c r="SJV60" s="12"/>
      <c r="SJW60" s="12"/>
      <c r="SJX60" s="12"/>
      <c r="SJY60" s="12"/>
      <c r="SJZ60" s="12"/>
      <c r="SKA60" s="12"/>
      <c r="SKB60" s="12"/>
      <c r="SKC60" s="12"/>
      <c r="SKD60" s="12"/>
      <c r="SKE60" s="12"/>
      <c r="SKF60" s="12"/>
      <c r="SKG60" s="12"/>
      <c r="SKH60" s="12"/>
      <c r="SKI60" s="12"/>
      <c r="SKJ60" s="12"/>
      <c r="SKK60" s="12"/>
      <c r="SKL60" s="12"/>
      <c r="SKM60" s="12"/>
      <c r="SKN60" s="12"/>
      <c r="SKO60" s="12"/>
      <c r="SKP60" s="12"/>
      <c r="SKQ60" s="12"/>
      <c r="SKR60" s="12"/>
      <c r="SKS60" s="12"/>
      <c r="SKT60" s="12"/>
      <c r="SKU60" s="12"/>
      <c r="SKV60" s="12"/>
      <c r="SKW60" s="12"/>
      <c r="SKX60" s="12"/>
      <c r="SKY60" s="12"/>
      <c r="SKZ60" s="12"/>
      <c r="SLA60" s="12"/>
      <c r="SLB60" s="12"/>
      <c r="SLC60" s="12"/>
      <c r="SLD60" s="12"/>
      <c r="SLE60" s="12"/>
      <c r="SLF60" s="12"/>
      <c r="SLG60" s="12"/>
      <c r="SLH60" s="12"/>
      <c r="SLI60" s="12"/>
      <c r="SLJ60" s="12"/>
      <c r="SLK60" s="12"/>
      <c r="SLL60" s="12"/>
      <c r="SLM60" s="12"/>
      <c r="SLN60" s="12"/>
      <c r="SLO60" s="12"/>
      <c r="SLP60" s="12"/>
      <c r="SLQ60" s="12"/>
      <c r="SLR60" s="12"/>
      <c r="SLS60" s="12"/>
      <c r="SLT60" s="12"/>
      <c r="SLU60" s="12"/>
      <c r="SLV60" s="12"/>
      <c r="SLW60" s="12"/>
      <c r="SLX60" s="12"/>
      <c r="SLY60" s="12"/>
      <c r="SLZ60" s="12"/>
      <c r="SMA60" s="12"/>
      <c r="SMB60" s="12"/>
      <c r="SMC60" s="12"/>
      <c r="SMD60" s="12"/>
      <c r="SME60" s="12"/>
      <c r="SMF60" s="12"/>
      <c r="SMG60" s="12"/>
      <c r="SMH60" s="12"/>
      <c r="SMI60" s="12"/>
      <c r="SMJ60" s="12"/>
      <c r="SMK60" s="12"/>
      <c r="SML60" s="12"/>
      <c r="SMM60" s="12"/>
      <c r="SMN60" s="12"/>
      <c r="SMO60" s="12"/>
      <c r="SMP60" s="12"/>
      <c r="SMQ60" s="12"/>
      <c r="SMR60" s="12"/>
      <c r="SMS60" s="12"/>
      <c r="SMT60" s="12"/>
      <c r="SMU60" s="12"/>
      <c r="SMV60" s="12"/>
      <c r="SMW60" s="12"/>
      <c r="SMX60" s="12"/>
      <c r="SMY60" s="12"/>
      <c r="SMZ60" s="12"/>
      <c r="SNA60" s="12"/>
      <c r="SNB60" s="12"/>
      <c r="SNC60" s="12"/>
      <c r="SND60" s="12"/>
      <c r="SNE60" s="12"/>
      <c r="SNF60" s="12"/>
      <c r="SNG60" s="12"/>
      <c r="SNH60" s="12"/>
      <c r="SNI60" s="12"/>
      <c r="SNJ60" s="12"/>
      <c r="SNK60" s="12"/>
      <c r="SNL60" s="12"/>
      <c r="SNM60" s="12"/>
      <c r="SNN60" s="12"/>
      <c r="SNO60" s="12"/>
      <c r="SNP60" s="12"/>
      <c r="SNQ60" s="12"/>
      <c r="SNR60" s="12"/>
      <c r="SNS60" s="12"/>
      <c r="SNT60" s="12"/>
      <c r="SNU60" s="12"/>
      <c r="SNV60" s="12"/>
      <c r="SNW60" s="12"/>
      <c r="SNX60" s="12"/>
      <c r="SNY60" s="12"/>
      <c r="SNZ60" s="12"/>
      <c r="SOA60" s="12"/>
      <c r="SOB60" s="12"/>
      <c r="SOC60" s="12"/>
      <c r="SOD60" s="12"/>
      <c r="SOE60" s="12"/>
      <c r="SOF60" s="12"/>
      <c r="SOG60" s="12"/>
      <c r="SOH60" s="12"/>
      <c r="SOI60" s="12"/>
      <c r="SOJ60" s="12"/>
      <c r="SOK60" s="12"/>
      <c r="SOL60" s="12"/>
      <c r="SOM60" s="12"/>
      <c r="SON60" s="12"/>
      <c r="SOO60" s="12"/>
      <c r="SOP60" s="12"/>
      <c r="SOQ60" s="12"/>
      <c r="SOR60" s="12"/>
      <c r="SOS60" s="12"/>
      <c r="SOT60" s="12"/>
      <c r="SOU60" s="12"/>
      <c r="SOV60" s="12"/>
      <c r="SOW60" s="12"/>
      <c r="SOX60" s="12"/>
      <c r="SOY60" s="12"/>
      <c r="SOZ60" s="12"/>
      <c r="SPA60" s="12"/>
      <c r="SPB60" s="12"/>
      <c r="SPC60" s="12"/>
      <c r="SPD60" s="12"/>
      <c r="SPE60" s="12"/>
      <c r="SPF60" s="12"/>
      <c r="SPG60" s="12"/>
      <c r="SPH60" s="12"/>
      <c r="SPI60" s="12"/>
      <c r="SPJ60" s="12"/>
      <c r="SPK60" s="12"/>
      <c r="SPL60" s="12"/>
      <c r="SPM60" s="12"/>
      <c r="SPN60" s="12"/>
      <c r="SPO60" s="12"/>
      <c r="SPP60" s="12"/>
      <c r="SPQ60" s="12"/>
      <c r="SPR60" s="12"/>
      <c r="SPS60" s="12"/>
      <c r="SPT60" s="12"/>
      <c r="SPU60" s="12"/>
      <c r="SPV60" s="12"/>
      <c r="SPW60" s="12"/>
      <c r="SPX60" s="12"/>
      <c r="SPY60" s="12"/>
      <c r="SPZ60" s="12"/>
      <c r="SQA60" s="12"/>
      <c r="SQB60" s="12"/>
      <c r="SQC60" s="12"/>
      <c r="SQD60" s="12"/>
      <c r="SQE60" s="12"/>
      <c r="SQF60" s="12"/>
      <c r="SQG60" s="12"/>
      <c r="SQH60" s="12"/>
      <c r="SQI60" s="12"/>
      <c r="SQJ60" s="12"/>
      <c r="SQK60" s="12"/>
      <c r="SQL60" s="12"/>
      <c r="SQM60" s="12"/>
      <c r="SQN60" s="12"/>
      <c r="SQO60" s="12"/>
      <c r="SQP60" s="12"/>
      <c r="SQQ60" s="12"/>
      <c r="SQR60" s="12"/>
      <c r="SQS60" s="12"/>
      <c r="SQT60" s="12"/>
      <c r="SQU60" s="12"/>
      <c r="SQV60" s="12"/>
      <c r="SQW60" s="12"/>
      <c r="SQX60" s="12"/>
      <c r="SQY60" s="12"/>
      <c r="SQZ60" s="12"/>
      <c r="SRA60" s="12"/>
      <c r="SRB60" s="12"/>
      <c r="SRC60" s="12"/>
      <c r="SRD60" s="12"/>
      <c r="SRE60" s="12"/>
      <c r="SRF60" s="12"/>
      <c r="SRG60" s="12"/>
      <c r="SRH60" s="12"/>
      <c r="SRI60" s="12"/>
      <c r="SRJ60" s="12"/>
      <c r="SRK60" s="12"/>
      <c r="SRL60" s="12"/>
      <c r="SRM60" s="12"/>
      <c r="SRN60" s="12"/>
      <c r="SRO60" s="12"/>
      <c r="SRP60" s="12"/>
      <c r="SRQ60" s="12"/>
      <c r="SRR60" s="12"/>
      <c r="SRS60" s="12"/>
      <c r="SRT60" s="12"/>
      <c r="SRU60" s="12"/>
      <c r="SRV60" s="12"/>
      <c r="SRW60" s="12"/>
      <c r="SRX60" s="12"/>
      <c r="SRY60" s="12"/>
      <c r="SRZ60" s="12"/>
      <c r="SSA60" s="12"/>
      <c r="SSB60" s="12"/>
      <c r="SSC60" s="12"/>
      <c r="SSD60" s="12"/>
      <c r="SSE60" s="12"/>
      <c r="SSF60" s="12"/>
      <c r="SSG60" s="12"/>
      <c r="SSH60" s="12"/>
      <c r="SSI60" s="12"/>
      <c r="SSJ60" s="12"/>
      <c r="SSK60" s="12"/>
      <c r="SSL60" s="12"/>
      <c r="SSM60" s="12"/>
      <c r="SSN60" s="12"/>
      <c r="SSO60" s="12"/>
      <c r="SSP60" s="12"/>
      <c r="SSQ60" s="12"/>
      <c r="SSR60" s="12"/>
      <c r="SSS60" s="12"/>
      <c r="SST60" s="12"/>
      <c r="SSU60" s="12"/>
      <c r="SSV60" s="12"/>
      <c r="SSW60" s="12"/>
      <c r="SSX60" s="12"/>
      <c r="SSY60" s="12"/>
      <c r="SSZ60" s="12"/>
      <c r="STA60" s="12"/>
      <c r="STB60" s="12"/>
      <c r="STC60" s="12"/>
      <c r="STD60" s="12"/>
      <c r="STE60" s="12"/>
      <c r="STF60" s="12"/>
      <c r="STG60" s="12"/>
      <c r="STH60" s="12"/>
      <c r="STI60" s="12"/>
      <c r="STJ60" s="12"/>
      <c r="STK60" s="12"/>
      <c r="STL60" s="12"/>
      <c r="STM60" s="12"/>
      <c r="STN60" s="12"/>
      <c r="STO60" s="12"/>
      <c r="STP60" s="12"/>
      <c r="STQ60" s="12"/>
      <c r="STR60" s="12"/>
      <c r="STS60" s="12"/>
      <c r="STT60" s="12"/>
      <c r="STU60" s="12"/>
      <c r="STV60" s="12"/>
      <c r="STW60" s="12"/>
      <c r="STX60" s="12"/>
      <c r="STY60" s="12"/>
      <c r="STZ60" s="12"/>
      <c r="SUA60" s="12"/>
      <c r="SUB60" s="12"/>
      <c r="SUC60" s="12"/>
      <c r="SUD60" s="12"/>
      <c r="SUE60" s="12"/>
      <c r="SUF60" s="12"/>
      <c r="SUG60" s="12"/>
      <c r="SUH60" s="12"/>
      <c r="SUI60" s="12"/>
      <c r="SUJ60" s="12"/>
      <c r="SUK60" s="12"/>
      <c r="SUL60" s="12"/>
      <c r="SUM60" s="12"/>
      <c r="SUN60" s="12"/>
      <c r="SUO60" s="12"/>
      <c r="SUP60" s="12"/>
      <c r="SUQ60" s="12"/>
      <c r="SUR60" s="12"/>
      <c r="SUS60" s="12"/>
      <c r="SUT60" s="12"/>
      <c r="SUU60" s="12"/>
      <c r="SUV60" s="12"/>
      <c r="SUW60" s="12"/>
      <c r="SUX60" s="12"/>
      <c r="SUY60" s="12"/>
      <c r="SUZ60" s="12"/>
      <c r="SVA60" s="12"/>
      <c r="SVB60" s="12"/>
      <c r="SVC60" s="12"/>
      <c r="SVD60" s="12"/>
      <c r="SVE60" s="12"/>
      <c r="SVF60" s="12"/>
      <c r="SVG60" s="12"/>
      <c r="SVH60" s="12"/>
      <c r="SVI60" s="12"/>
      <c r="SVJ60" s="12"/>
      <c r="SVK60" s="12"/>
      <c r="SVL60" s="12"/>
      <c r="SVM60" s="12"/>
      <c r="SVN60" s="12"/>
      <c r="SVO60" s="12"/>
      <c r="SVP60" s="12"/>
      <c r="SVQ60" s="12"/>
      <c r="SVR60" s="12"/>
      <c r="SVS60" s="12"/>
      <c r="SVT60" s="12"/>
      <c r="SVU60" s="12"/>
      <c r="SVV60" s="12"/>
      <c r="SVW60" s="12"/>
      <c r="SVX60" s="12"/>
      <c r="SVY60" s="12"/>
      <c r="SVZ60" s="12"/>
      <c r="SWA60" s="12"/>
      <c r="SWB60" s="12"/>
      <c r="SWC60" s="12"/>
      <c r="SWD60" s="12"/>
      <c r="SWE60" s="12"/>
      <c r="SWF60" s="12"/>
      <c r="SWG60" s="12"/>
      <c r="SWH60" s="12"/>
      <c r="SWI60" s="12"/>
      <c r="SWJ60" s="12"/>
      <c r="SWK60" s="12"/>
      <c r="SWL60" s="12"/>
      <c r="SWM60" s="12"/>
      <c r="SWN60" s="12"/>
      <c r="SWO60" s="12"/>
      <c r="SWP60" s="12"/>
      <c r="SWQ60" s="12"/>
      <c r="SWR60" s="12"/>
      <c r="SWS60" s="12"/>
      <c r="SWT60" s="12"/>
      <c r="SWU60" s="12"/>
      <c r="SWV60" s="12"/>
      <c r="SWW60" s="12"/>
      <c r="SWX60" s="12"/>
      <c r="SWY60" s="12"/>
      <c r="SWZ60" s="12"/>
      <c r="SXA60" s="12"/>
      <c r="SXB60" s="12"/>
      <c r="SXC60" s="12"/>
      <c r="SXD60" s="12"/>
      <c r="SXE60" s="12"/>
      <c r="SXF60" s="12"/>
      <c r="SXG60" s="12"/>
      <c r="SXH60" s="12"/>
      <c r="SXI60" s="12"/>
      <c r="SXJ60" s="12"/>
      <c r="SXK60" s="12"/>
      <c r="SXL60" s="12"/>
      <c r="SXM60" s="12"/>
      <c r="SXN60" s="12"/>
      <c r="SXO60" s="12"/>
      <c r="SXP60" s="12"/>
      <c r="SXQ60" s="12"/>
      <c r="SXR60" s="12"/>
      <c r="SXS60" s="12"/>
      <c r="SXT60" s="12"/>
      <c r="SXU60" s="12"/>
      <c r="SXV60" s="12"/>
      <c r="SXW60" s="12"/>
      <c r="SXX60" s="12"/>
      <c r="SXY60" s="12"/>
      <c r="SXZ60" s="12"/>
      <c r="SYA60" s="12"/>
      <c r="SYB60" s="12"/>
      <c r="SYC60" s="12"/>
      <c r="SYD60" s="12"/>
      <c r="SYE60" s="12"/>
      <c r="SYF60" s="12"/>
      <c r="SYG60" s="12"/>
      <c r="SYH60" s="12"/>
      <c r="SYI60" s="12"/>
      <c r="SYJ60" s="12"/>
      <c r="SYK60" s="12"/>
      <c r="SYL60" s="12"/>
      <c r="SYM60" s="12"/>
      <c r="SYN60" s="12"/>
      <c r="SYO60" s="12"/>
      <c r="SYP60" s="12"/>
      <c r="SYQ60" s="12"/>
      <c r="SYR60" s="12"/>
      <c r="SYS60" s="12"/>
      <c r="SYT60" s="12"/>
      <c r="SYU60" s="12"/>
      <c r="SYV60" s="12"/>
      <c r="SYW60" s="12"/>
      <c r="SYX60" s="12"/>
      <c r="SYY60" s="12"/>
      <c r="SYZ60" s="12"/>
      <c r="SZA60" s="12"/>
      <c r="SZB60" s="12"/>
      <c r="SZC60" s="12"/>
      <c r="SZD60" s="12"/>
      <c r="SZE60" s="12"/>
      <c r="SZF60" s="12"/>
      <c r="SZG60" s="12"/>
      <c r="SZH60" s="12"/>
      <c r="SZI60" s="12"/>
      <c r="SZJ60" s="12"/>
      <c r="SZK60" s="12"/>
      <c r="SZL60" s="12"/>
      <c r="SZM60" s="12"/>
      <c r="SZN60" s="12"/>
      <c r="SZO60" s="12"/>
      <c r="SZP60" s="12"/>
      <c r="SZQ60" s="12"/>
      <c r="SZR60" s="12"/>
      <c r="SZS60" s="12"/>
      <c r="SZT60" s="12"/>
      <c r="SZU60" s="12"/>
      <c r="SZV60" s="12"/>
      <c r="SZW60" s="12"/>
      <c r="SZX60" s="12"/>
      <c r="SZY60" s="12"/>
      <c r="SZZ60" s="12"/>
      <c r="TAA60" s="12"/>
      <c r="TAB60" s="12"/>
      <c r="TAC60" s="12"/>
      <c r="TAD60" s="12"/>
      <c r="TAE60" s="12"/>
      <c r="TAF60" s="12"/>
      <c r="TAG60" s="12"/>
      <c r="TAH60" s="12"/>
      <c r="TAI60" s="12"/>
      <c r="TAJ60" s="12"/>
      <c r="TAK60" s="12"/>
      <c r="TAL60" s="12"/>
      <c r="TAM60" s="12"/>
      <c r="TAN60" s="12"/>
      <c r="TAO60" s="12"/>
      <c r="TAP60" s="12"/>
      <c r="TAQ60" s="12"/>
      <c r="TAR60" s="12"/>
      <c r="TAS60" s="12"/>
      <c r="TAT60" s="12"/>
      <c r="TAU60" s="12"/>
      <c r="TAV60" s="12"/>
      <c r="TAW60" s="12"/>
      <c r="TAX60" s="12"/>
      <c r="TAY60" s="12"/>
      <c r="TAZ60" s="12"/>
      <c r="TBA60" s="12"/>
      <c r="TBB60" s="12"/>
      <c r="TBC60" s="12"/>
      <c r="TBD60" s="12"/>
      <c r="TBE60" s="12"/>
      <c r="TBF60" s="12"/>
      <c r="TBG60" s="12"/>
      <c r="TBH60" s="12"/>
      <c r="TBI60" s="12"/>
      <c r="TBJ60" s="12"/>
      <c r="TBK60" s="12"/>
      <c r="TBL60" s="12"/>
      <c r="TBM60" s="12"/>
      <c r="TBN60" s="12"/>
      <c r="TBO60" s="12"/>
      <c r="TBP60" s="12"/>
      <c r="TBQ60" s="12"/>
      <c r="TBR60" s="12"/>
      <c r="TBS60" s="12"/>
      <c r="TBT60" s="12"/>
      <c r="TBU60" s="12"/>
      <c r="TBV60" s="12"/>
      <c r="TBW60" s="12"/>
      <c r="TBX60" s="12"/>
      <c r="TBY60" s="12"/>
      <c r="TBZ60" s="12"/>
      <c r="TCA60" s="12"/>
      <c r="TCB60" s="12"/>
      <c r="TCC60" s="12"/>
      <c r="TCD60" s="12"/>
      <c r="TCE60" s="12"/>
      <c r="TCF60" s="12"/>
      <c r="TCG60" s="12"/>
      <c r="TCH60" s="12"/>
      <c r="TCI60" s="12"/>
      <c r="TCJ60" s="12"/>
      <c r="TCK60" s="12"/>
      <c r="TCL60" s="12"/>
      <c r="TCM60" s="12"/>
      <c r="TCN60" s="12"/>
      <c r="TCO60" s="12"/>
      <c r="TCP60" s="12"/>
      <c r="TCQ60" s="12"/>
      <c r="TCR60" s="12"/>
      <c r="TCS60" s="12"/>
      <c r="TCT60" s="12"/>
      <c r="TCU60" s="12"/>
      <c r="TCV60" s="12"/>
      <c r="TCW60" s="12"/>
      <c r="TCX60" s="12"/>
      <c r="TCY60" s="12"/>
      <c r="TCZ60" s="12"/>
      <c r="TDA60" s="12"/>
      <c r="TDB60" s="12"/>
      <c r="TDC60" s="12"/>
      <c r="TDD60" s="12"/>
      <c r="TDE60" s="12"/>
      <c r="TDF60" s="12"/>
      <c r="TDG60" s="12"/>
      <c r="TDH60" s="12"/>
      <c r="TDI60" s="12"/>
      <c r="TDJ60" s="12"/>
      <c r="TDK60" s="12"/>
      <c r="TDL60" s="12"/>
      <c r="TDM60" s="12"/>
      <c r="TDN60" s="12"/>
      <c r="TDO60" s="12"/>
      <c r="TDP60" s="12"/>
      <c r="TDQ60" s="12"/>
      <c r="TDR60" s="12"/>
      <c r="TDS60" s="12"/>
      <c r="TDT60" s="12"/>
      <c r="TDU60" s="12"/>
      <c r="TDV60" s="12"/>
      <c r="TDW60" s="12"/>
      <c r="TDX60" s="12"/>
      <c r="TDY60" s="12"/>
      <c r="TDZ60" s="12"/>
      <c r="TEA60" s="12"/>
      <c r="TEB60" s="12"/>
      <c r="TEC60" s="12"/>
      <c r="TED60" s="12"/>
      <c r="TEE60" s="12"/>
      <c r="TEF60" s="12"/>
      <c r="TEG60" s="12"/>
      <c r="TEH60" s="12"/>
      <c r="TEI60" s="12"/>
      <c r="TEJ60" s="12"/>
      <c r="TEK60" s="12"/>
      <c r="TEL60" s="12"/>
      <c r="TEM60" s="12"/>
      <c r="TEN60" s="12"/>
      <c r="TEO60" s="12"/>
      <c r="TEP60" s="12"/>
      <c r="TEQ60" s="12"/>
      <c r="TER60" s="12"/>
      <c r="TES60" s="12"/>
      <c r="TET60" s="12"/>
      <c r="TEU60" s="12"/>
      <c r="TEV60" s="12"/>
      <c r="TEW60" s="12"/>
      <c r="TEX60" s="12"/>
      <c r="TEY60" s="12"/>
      <c r="TEZ60" s="12"/>
      <c r="TFA60" s="12"/>
      <c r="TFB60" s="12"/>
      <c r="TFC60" s="12"/>
      <c r="TFD60" s="12"/>
      <c r="TFE60" s="12"/>
      <c r="TFF60" s="12"/>
      <c r="TFG60" s="12"/>
      <c r="TFH60" s="12"/>
      <c r="TFI60" s="12"/>
      <c r="TFJ60" s="12"/>
      <c r="TFK60" s="12"/>
      <c r="TFL60" s="12"/>
      <c r="TFM60" s="12"/>
      <c r="TFN60" s="12"/>
      <c r="TFO60" s="12"/>
      <c r="TFP60" s="12"/>
      <c r="TFQ60" s="12"/>
      <c r="TFR60" s="12"/>
      <c r="TFS60" s="12"/>
      <c r="TFT60" s="12"/>
      <c r="TFU60" s="12"/>
      <c r="TFV60" s="12"/>
      <c r="TFW60" s="12"/>
      <c r="TFX60" s="12"/>
      <c r="TFY60" s="12"/>
      <c r="TFZ60" s="12"/>
      <c r="TGA60" s="12"/>
      <c r="TGB60" s="12"/>
      <c r="TGC60" s="12"/>
      <c r="TGD60" s="12"/>
      <c r="TGE60" s="12"/>
      <c r="TGF60" s="12"/>
      <c r="TGG60" s="12"/>
      <c r="TGH60" s="12"/>
      <c r="TGI60" s="12"/>
      <c r="TGJ60" s="12"/>
      <c r="TGK60" s="12"/>
      <c r="TGL60" s="12"/>
      <c r="TGM60" s="12"/>
      <c r="TGN60" s="12"/>
      <c r="TGO60" s="12"/>
      <c r="TGP60" s="12"/>
      <c r="TGQ60" s="12"/>
      <c r="TGR60" s="12"/>
      <c r="TGS60" s="12"/>
      <c r="TGT60" s="12"/>
      <c r="TGU60" s="12"/>
      <c r="TGV60" s="12"/>
      <c r="TGW60" s="12"/>
      <c r="TGX60" s="12"/>
      <c r="TGY60" s="12"/>
      <c r="TGZ60" s="12"/>
      <c r="THA60" s="12"/>
      <c r="THB60" s="12"/>
      <c r="THC60" s="12"/>
      <c r="THD60" s="12"/>
      <c r="THE60" s="12"/>
      <c r="THF60" s="12"/>
      <c r="THG60" s="12"/>
      <c r="THH60" s="12"/>
      <c r="THI60" s="12"/>
      <c r="THJ60" s="12"/>
      <c r="THK60" s="12"/>
      <c r="THL60" s="12"/>
      <c r="THM60" s="12"/>
      <c r="THN60" s="12"/>
      <c r="THO60" s="12"/>
      <c r="THP60" s="12"/>
      <c r="THQ60" s="12"/>
      <c r="THR60" s="12"/>
      <c r="THS60" s="12"/>
      <c r="THT60" s="12"/>
      <c r="THU60" s="12"/>
      <c r="THV60" s="12"/>
      <c r="THW60" s="12"/>
      <c r="THX60" s="12"/>
      <c r="THY60" s="12"/>
      <c r="THZ60" s="12"/>
      <c r="TIA60" s="12"/>
      <c r="TIB60" s="12"/>
      <c r="TIC60" s="12"/>
      <c r="TID60" s="12"/>
      <c r="TIE60" s="12"/>
      <c r="TIF60" s="12"/>
      <c r="TIG60" s="12"/>
      <c r="TIH60" s="12"/>
      <c r="TII60" s="12"/>
      <c r="TIJ60" s="12"/>
      <c r="TIK60" s="12"/>
      <c r="TIL60" s="12"/>
      <c r="TIM60" s="12"/>
      <c r="TIN60" s="12"/>
      <c r="TIO60" s="12"/>
      <c r="TIP60" s="12"/>
      <c r="TIQ60" s="12"/>
      <c r="TIR60" s="12"/>
      <c r="TIS60" s="12"/>
      <c r="TIT60" s="12"/>
      <c r="TIU60" s="12"/>
      <c r="TIV60" s="12"/>
      <c r="TIW60" s="12"/>
      <c r="TIX60" s="12"/>
      <c r="TIY60" s="12"/>
      <c r="TIZ60" s="12"/>
      <c r="TJA60" s="12"/>
      <c r="TJB60" s="12"/>
      <c r="TJC60" s="12"/>
      <c r="TJD60" s="12"/>
      <c r="TJE60" s="12"/>
      <c r="TJF60" s="12"/>
      <c r="TJG60" s="12"/>
      <c r="TJH60" s="12"/>
      <c r="TJI60" s="12"/>
      <c r="TJJ60" s="12"/>
      <c r="TJK60" s="12"/>
      <c r="TJL60" s="12"/>
      <c r="TJM60" s="12"/>
      <c r="TJN60" s="12"/>
      <c r="TJO60" s="12"/>
      <c r="TJP60" s="12"/>
      <c r="TJQ60" s="12"/>
      <c r="TJR60" s="12"/>
      <c r="TJS60" s="12"/>
      <c r="TJT60" s="12"/>
      <c r="TJU60" s="12"/>
      <c r="TJV60" s="12"/>
      <c r="TJW60" s="12"/>
      <c r="TJX60" s="12"/>
      <c r="TJY60" s="12"/>
      <c r="TJZ60" s="12"/>
      <c r="TKA60" s="12"/>
      <c r="TKB60" s="12"/>
      <c r="TKC60" s="12"/>
      <c r="TKD60" s="12"/>
      <c r="TKE60" s="12"/>
      <c r="TKF60" s="12"/>
      <c r="TKG60" s="12"/>
      <c r="TKH60" s="12"/>
      <c r="TKI60" s="12"/>
      <c r="TKJ60" s="12"/>
      <c r="TKK60" s="12"/>
      <c r="TKL60" s="12"/>
      <c r="TKM60" s="12"/>
      <c r="TKN60" s="12"/>
      <c r="TKO60" s="12"/>
      <c r="TKP60" s="12"/>
      <c r="TKQ60" s="12"/>
      <c r="TKR60" s="12"/>
      <c r="TKS60" s="12"/>
      <c r="TKT60" s="12"/>
      <c r="TKU60" s="12"/>
      <c r="TKV60" s="12"/>
      <c r="TKW60" s="12"/>
      <c r="TKX60" s="12"/>
      <c r="TKY60" s="12"/>
      <c r="TKZ60" s="12"/>
      <c r="TLA60" s="12"/>
      <c r="TLB60" s="12"/>
      <c r="TLC60" s="12"/>
      <c r="TLD60" s="12"/>
      <c r="TLE60" s="12"/>
      <c r="TLF60" s="12"/>
      <c r="TLG60" s="12"/>
      <c r="TLH60" s="12"/>
      <c r="TLI60" s="12"/>
      <c r="TLJ60" s="12"/>
      <c r="TLK60" s="12"/>
      <c r="TLL60" s="12"/>
      <c r="TLM60" s="12"/>
      <c r="TLN60" s="12"/>
      <c r="TLO60" s="12"/>
      <c r="TLP60" s="12"/>
      <c r="TLQ60" s="12"/>
      <c r="TLR60" s="12"/>
      <c r="TLS60" s="12"/>
      <c r="TLT60" s="12"/>
      <c r="TLU60" s="12"/>
      <c r="TLV60" s="12"/>
      <c r="TLW60" s="12"/>
      <c r="TLX60" s="12"/>
      <c r="TLY60" s="12"/>
      <c r="TLZ60" s="12"/>
      <c r="TMA60" s="12"/>
      <c r="TMB60" s="12"/>
      <c r="TMC60" s="12"/>
      <c r="TMD60" s="12"/>
      <c r="TME60" s="12"/>
      <c r="TMF60" s="12"/>
      <c r="TMG60" s="12"/>
      <c r="TMH60" s="12"/>
      <c r="TMI60" s="12"/>
      <c r="TMJ60" s="12"/>
      <c r="TMK60" s="12"/>
      <c r="TML60" s="12"/>
      <c r="TMM60" s="12"/>
      <c r="TMN60" s="12"/>
      <c r="TMO60" s="12"/>
      <c r="TMP60" s="12"/>
      <c r="TMQ60" s="12"/>
      <c r="TMR60" s="12"/>
      <c r="TMS60" s="12"/>
      <c r="TMT60" s="12"/>
      <c r="TMU60" s="12"/>
      <c r="TMV60" s="12"/>
      <c r="TMW60" s="12"/>
      <c r="TMX60" s="12"/>
      <c r="TMY60" s="12"/>
      <c r="TMZ60" s="12"/>
      <c r="TNA60" s="12"/>
      <c r="TNB60" s="12"/>
      <c r="TNC60" s="12"/>
      <c r="TND60" s="12"/>
      <c r="TNE60" s="12"/>
      <c r="TNF60" s="12"/>
      <c r="TNG60" s="12"/>
      <c r="TNH60" s="12"/>
      <c r="TNI60" s="12"/>
      <c r="TNJ60" s="12"/>
      <c r="TNK60" s="12"/>
      <c r="TNL60" s="12"/>
      <c r="TNM60" s="12"/>
      <c r="TNN60" s="12"/>
      <c r="TNO60" s="12"/>
      <c r="TNP60" s="12"/>
      <c r="TNQ60" s="12"/>
      <c r="TNR60" s="12"/>
      <c r="TNS60" s="12"/>
      <c r="TNT60" s="12"/>
      <c r="TNU60" s="12"/>
      <c r="TNV60" s="12"/>
      <c r="TNW60" s="12"/>
      <c r="TNX60" s="12"/>
      <c r="TNY60" s="12"/>
      <c r="TNZ60" s="12"/>
      <c r="TOA60" s="12"/>
      <c r="TOB60" s="12"/>
      <c r="TOC60" s="12"/>
      <c r="TOD60" s="12"/>
      <c r="TOE60" s="12"/>
      <c r="TOF60" s="12"/>
      <c r="TOG60" s="12"/>
      <c r="TOH60" s="12"/>
      <c r="TOI60" s="12"/>
      <c r="TOJ60" s="12"/>
      <c r="TOK60" s="12"/>
      <c r="TOL60" s="12"/>
      <c r="TOM60" s="12"/>
      <c r="TON60" s="12"/>
      <c r="TOO60" s="12"/>
      <c r="TOP60" s="12"/>
      <c r="TOQ60" s="12"/>
      <c r="TOR60" s="12"/>
      <c r="TOS60" s="12"/>
      <c r="TOT60" s="12"/>
      <c r="TOU60" s="12"/>
      <c r="TOV60" s="12"/>
      <c r="TOW60" s="12"/>
      <c r="TOX60" s="12"/>
      <c r="TOY60" s="12"/>
      <c r="TOZ60" s="12"/>
      <c r="TPA60" s="12"/>
      <c r="TPB60" s="12"/>
      <c r="TPC60" s="12"/>
      <c r="TPD60" s="12"/>
      <c r="TPE60" s="12"/>
      <c r="TPF60" s="12"/>
      <c r="TPG60" s="12"/>
      <c r="TPH60" s="12"/>
      <c r="TPI60" s="12"/>
      <c r="TPJ60" s="12"/>
      <c r="TPK60" s="12"/>
      <c r="TPL60" s="12"/>
      <c r="TPM60" s="12"/>
      <c r="TPN60" s="12"/>
      <c r="TPO60" s="12"/>
      <c r="TPP60" s="12"/>
      <c r="TPQ60" s="12"/>
      <c r="TPR60" s="12"/>
      <c r="TPS60" s="12"/>
      <c r="TPT60" s="12"/>
      <c r="TPU60" s="12"/>
      <c r="TPV60" s="12"/>
      <c r="TPW60" s="12"/>
      <c r="TPX60" s="12"/>
      <c r="TPY60" s="12"/>
      <c r="TPZ60" s="12"/>
      <c r="TQA60" s="12"/>
      <c r="TQB60" s="12"/>
      <c r="TQC60" s="12"/>
      <c r="TQD60" s="12"/>
      <c r="TQE60" s="12"/>
      <c r="TQF60" s="12"/>
      <c r="TQG60" s="12"/>
      <c r="TQH60" s="12"/>
      <c r="TQI60" s="12"/>
      <c r="TQJ60" s="12"/>
      <c r="TQK60" s="12"/>
      <c r="TQL60" s="12"/>
      <c r="TQM60" s="12"/>
      <c r="TQN60" s="12"/>
      <c r="TQO60" s="12"/>
      <c r="TQP60" s="12"/>
      <c r="TQQ60" s="12"/>
      <c r="TQR60" s="12"/>
      <c r="TQS60" s="12"/>
      <c r="TQT60" s="12"/>
      <c r="TQU60" s="12"/>
      <c r="TQV60" s="12"/>
      <c r="TQW60" s="12"/>
      <c r="TQX60" s="12"/>
      <c r="TQY60" s="12"/>
      <c r="TQZ60" s="12"/>
      <c r="TRA60" s="12"/>
      <c r="TRB60" s="12"/>
      <c r="TRC60" s="12"/>
      <c r="TRD60" s="12"/>
      <c r="TRE60" s="12"/>
      <c r="TRF60" s="12"/>
      <c r="TRG60" s="12"/>
      <c r="TRH60" s="12"/>
      <c r="TRI60" s="12"/>
      <c r="TRJ60" s="12"/>
      <c r="TRK60" s="12"/>
      <c r="TRL60" s="12"/>
      <c r="TRM60" s="12"/>
      <c r="TRN60" s="12"/>
      <c r="TRO60" s="12"/>
      <c r="TRP60" s="12"/>
      <c r="TRQ60" s="12"/>
      <c r="TRR60" s="12"/>
      <c r="TRS60" s="12"/>
      <c r="TRT60" s="12"/>
      <c r="TRU60" s="12"/>
      <c r="TRV60" s="12"/>
      <c r="TRW60" s="12"/>
      <c r="TRX60" s="12"/>
      <c r="TRY60" s="12"/>
      <c r="TRZ60" s="12"/>
      <c r="TSA60" s="12"/>
      <c r="TSB60" s="12"/>
      <c r="TSC60" s="12"/>
      <c r="TSD60" s="12"/>
      <c r="TSE60" s="12"/>
      <c r="TSF60" s="12"/>
      <c r="TSG60" s="12"/>
      <c r="TSH60" s="12"/>
      <c r="TSI60" s="12"/>
      <c r="TSJ60" s="12"/>
      <c r="TSK60" s="12"/>
      <c r="TSL60" s="12"/>
      <c r="TSM60" s="12"/>
      <c r="TSN60" s="12"/>
      <c r="TSO60" s="12"/>
      <c r="TSP60" s="12"/>
      <c r="TSQ60" s="12"/>
      <c r="TSR60" s="12"/>
      <c r="TSS60" s="12"/>
      <c r="TST60" s="12"/>
      <c r="TSU60" s="12"/>
      <c r="TSV60" s="12"/>
      <c r="TSW60" s="12"/>
      <c r="TSX60" s="12"/>
      <c r="TSY60" s="12"/>
      <c r="TSZ60" s="12"/>
      <c r="TTA60" s="12"/>
      <c r="TTB60" s="12"/>
      <c r="TTC60" s="12"/>
      <c r="TTD60" s="12"/>
      <c r="TTE60" s="12"/>
      <c r="TTF60" s="12"/>
      <c r="TTG60" s="12"/>
      <c r="TTH60" s="12"/>
      <c r="TTI60" s="12"/>
      <c r="TTJ60" s="12"/>
      <c r="TTK60" s="12"/>
      <c r="TTL60" s="12"/>
      <c r="TTM60" s="12"/>
      <c r="TTN60" s="12"/>
      <c r="TTO60" s="12"/>
      <c r="TTP60" s="12"/>
      <c r="TTQ60" s="12"/>
      <c r="TTR60" s="12"/>
      <c r="TTS60" s="12"/>
      <c r="TTT60" s="12"/>
      <c r="TTU60" s="12"/>
      <c r="TTV60" s="12"/>
      <c r="TTW60" s="12"/>
      <c r="TTX60" s="12"/>
      <c r="TTY60" s="12"/>
      <c r="TTZ60" s="12"/>
      <c r="TUA60" s="12"/>
      <c r="TUB60" s="12"/>
      <c r="TUC60" s="12"/>
      <c r="TUD60" s="12"/>
      <c r="TUE60" s="12"/>
      <c r="TUF60" s="12"/>
      <c r="TUG60" s="12"/>
      <c r="TUH60" s="12"/>
      <c r="TUI60" s="12"/>
      <c r="TUJ60" s="12"/>
      <c r="TUK60" s="12"/>
      <c r="TUL60" s="12"/>
      <c r="TUM60" s="12"/>
      <c r="TUN60" s="12"/>
      <c r="TUO60" s="12"/>
      <c r="TUP60" s="12"/>
      <c r="TUQ60" s="12"/>
      <c r="TUR60" s="12"/>
      <c r="TUS60" s="12"/>
      <c r="TUT60" s="12"/>
      <c r="TUU60" s="12"/>
      <c r="TUV60" s="12"/>
      <c r="TUW60" s="12"/>
      <c r="TUX60" s="12"/>
      <c r="TUY60" s="12"/>
      <c r="TUZ60" s="12"/>
      <c r="TVA60" s="12"/>
      <c r="TVB60" s="12"/>
      <c r="TVC60" s="12"/>
      <c r="TVD60" s="12"/>
      <c r="TVE60" s="12"/>
      <c r="TVF60" s="12"/>
      <c r="TVG60" s="12"/>
      <c r="TVH60" s="12"/>
      <c r="TVI60" s="12"/>
      <c r="TVJ60" s="12"/>
      <c r="TVK60" s="12"/>
      <c r="TVL60" s="12"/>
      <c r="TVM60" s="12"/>
      <c r="TVN60" s="12"/>
      <c r="TVO60" s="12"/>
      <c r="TVP60" s="12"/>
      <c r="TVQ60" s="12"/>
      <c r="TVR60" s="12"/>
      <c r="TVS60" s="12"/>
      <c r="TVT60" s="12"/>
      <c r="TVU60" s="12"/>
      <c r="TVV60" s="12"/>
      <c r="TVW60" s="12"/>
      <c r="TVX60" s="12"/>
      <c r="TVY60" s="12"/>
      <c r="TVZ60" s="12"/>
      <c r="TWA60" s="12"/>
      <c r="TWB60" s="12"/>
      <c r="TWC60" s="12"/>
      <c r="TWD60" s="12"/>
      <c r="TWE60" s="12"/>
      <c r="TWF60" s="12"/>
      <c r="TWG60" s="12"/>
      <c r="TWH60" s="12"/>
      <c r="TWI60" s="12"/>
      <c r="TWJ60" s="12"/>
      <c r="TWK60" s="12"/>
      <c r="TWL60" s="12"/>
      <c r="TWM60" s="12"/>
      <c r="TWN60" s="12"/>
      <c r="TWO60" s="12"/>
      <c r="TWP60" s="12"/>
      <c r="TWQ60" s="12"/>
      <c r="TWR60" s="12"/>
      <c r="TWS60" s="12"/>
      <c r="TWT60" s="12"/>
      <c r="TWU60" s="12"/>
      <c r="TWV60" s="12"/>
      <c r="TWW60" s="12"/>
      <c r="TWX60" s="12"/>
      <c r="TWY60" s="12"/>
      <c r="TWZ60" s="12"/>
      <c r="TXA60" s="12"/>
      <c r="TXB60" s="12"/>
      <c r="TXC60" s="12"/>
      <c r="TXD60" s="12"/>
      <c r="TXE60" s="12"/>
      <c r="TXF60" s="12"/>
      <c r="TXG60" s="12"/>
      <c r="TXH60" s="12"/>
      <c r="TXI60" s="12"/>
      <c r="TXJ60" s="12"/>
      <c r="TXK60" s="12"/>
      <c r="TXL60" s="12"/>
      <c r="TXM60" s="12"/>
      <c r="TXN60" s="12"/>
      <c r="TXO60" s="12"/>
      <c r="TXP60" s="12"/>
      <c r="TXQ60" s="12"/>
      <c r="TXR60" s="12"/>
      <c r="TXS60" s="12"/>
      <c r="TXT60" s="12"/>
      <c r="TXU60" s="12"/>
      <c r="TXV60" s="12"/>
      <c r="TXW60" s="12"/>
      <c r="TXX60" s="12"/>
      <c r="TXY60" s="12"/>
      <c r="TXZ60" s="12"/>
      <c r="TYA60" s="12"/>
      <c r="TYB60" s="12"/>
      <c r="TYC60" s="12"/>
      <c r="TYD60" s="12"/>
      <c r="TYE60" s="12"/>
      <c r="TYF60" s="12"/>
      <c r="TYG60" s="12"/>
      <c r="TYH60" s="12"/>
      <c r="TYI60" s="12"/>
      <c r="TYJ60" s="12"/>
      <c r="TYK60" s="12"/>
      <c r="TYL60" s="12"/>
      <c r="TYM60" s="12"/>
      <c r="TYN60" s="12"/>
      <c r="TYO60" s="12"/>
      <c r="TYP60" s="12"/>
      <c r="TYQ60" s="12"/>
      <c r="TYR60" s="12"/>
      <c r="TYS60" s="12"/>
      <c r="TYT60" s="12"/>
      <c r="TYU60" s="12"/>
      <c r="TYV60" s="12"/>
      <c r="TYW60" s="12"/>
      <c r="TYX60" s="12"/>
      <c r="TYY60" s="12"/>
      <c r="TYZ60" s="12"/>
      <c r="TZA60" s="12"/>
      <c r="TZB60" s="12"/>
      <c r="TZC60" s="12"/>
      <c r="TZD60" s="12"/>
      <c r="TZE60" s="12"/>
      <c r="TZF60" s="12"/>
      <c r="TZG60" s="12"/>
      <c r="TZH60" s="12"/>
      <c r="TZI60" s="12"/>
      <c r="TZJ60" s="12"/>
      <c r="TZK60" s="12"/>
      <c r="TZL60" s="12"/>
      <c r="TZM60" s="12"/>
      <c r="TZN60" s="12"/>
      <c r="TZO60" s="12"/>
      <c r="TZP60" s="12"/>
      <c r="TZQ60" s="12"/>
      <c r="TZR60" s="12"/>
      <c r="TZS60" s="12"/>
      <c r="TZT60" s="12"/>
      <c r="TZU60" s="12"/>
      <c r="TZV60" s="12"/>
      <c r="TZW60" s="12"/>
      <c r="TZX60" s="12"/>
      <c r="TZY60" s="12"/>
      <c r="TZZ60" s="12"/>
      <c r="UAA60" s="12"/>
      <c r="UAB60" s="12"/>
      <c r="UAC60" s="12"/>
      <c r="UAD60" s="12"/>
      <c r="UAE60" s="12"/>
      <c r="UAF60" s="12"/>
      <c r="UAG60" s="12"/>
      <c r="UAH60" s="12"/>
      <c r="UAI60" s="12"/>
      <c r="UAJ60" s="12"/>
      <c r="UAK60" s="12"/>
      <c r="UAL60" s="12"/>
      <c r="UAM60" s="12"/>
      <c r="UAN60" s="12"/>
      <c r="UAO60" s="12"/>
      <c r="UAP60" s="12"/>
      <c r="UAQ60" s="12"/>
      <c r="UAR60" s="12"/>
      <c r="UAS60" s="12"/>
      <c r="UAT60" s="12"/>
      <c r="UAU60" s="12"/>
      <c r="UAV60" s="12"/>
      <c r="UAW60" s="12"/>
      <c r="UAX60" s="12"/>
      <c r="UAY60" s="12"/>
      <c r="UAZ60" s="12"/>
      <c r="UBA60" s="12"/>
      <c r="UBB60" s="12"/>
      <c r="UBC60" s="12"/>
      <c r="UBD60" s="12"/>
      <c r="UBE60" s="12"/>
      <c r="UBF60" s="12"/>
      <c r="UBG60" s="12"/>
      <c r="UBH60" s="12"/>
      <c r="UBI60" s="12"/>
      <c r="UBJ60" s="12"/>
      <c r="UBK60" s="12"/>
      <c r="UBL60" s="12"/>
      <c r="UBM60" s="12"/>
      <c r="UBN60" s="12"/>
      <c r="UBO60" s="12"/>
      <c r="UBP60" s="12"/>
      <c r="UBQ60" s="12"/>
      <c r="UBR60" s="12"/>
      <c r="UBS60" s="12"/>
      <c r="UBT60" s="12"/>
      <c r="UBU60" s="12"/>
      <c r="UBV60" s="12"/>
      <c r="UBW60" s="12"/>
      <c r="UBX60" s="12"/>
      <c r="UBY60" s="12"/>
      <c r="UBZ60" s="12"/>
      <c r="UCA60" s="12"/>
      <c r="UCB60" s="12"/>
      <c r="UCC60" s="12"/>
      <c r="UCD60" s="12"/>
      <c r="UCE60" s="12"/>
      <c r="UCF60" s="12"/>
      <c r="UCG60" s="12"/>
      <c r="UCH60" s="12"/>
      <c r="UCI60" s="12"/>
      <c r="UCJ60" s="12"/>
      <c r="UCK60" s="12"/>
      <c r="UCL60" s="12"/>
      <c r="UCM60" s="12"/>
      <c r="UCN60" s="12"/>
      <c r="UCO60" s="12"/>
      <c r="UCP60" s="12"/>
      <c r="UCQ60" s="12"/>
      <c r="UCR60" s="12"/>
      <c r="UCS60" s="12"/>
      <c r="UCT60" s="12"/>
      <c r="UCU60" s="12"/>
      <c r="UCV60" s="12"/>
      <c r="UCW60" s="12"/>
      <c r="UCX60" s="12"/>
      <c r="UCY60" s="12"/>
      <c r="UCZ60" s="12"/>
      <c r="UDA60" s="12"/>
      <c r="UDB60" s="12"/>
      <c r="UDC60" s="12"/>
      <c r="UDD60" s="12"/>
      <c r="UDE60" s="12"/>
      <c r="UDF60" s="12"/>
      <c r="UDG60" s="12"/>
      <c r="UDH60" s="12"/>
      <c r="UDI60" s="12"/>
      <c r="UDJ60" s="12"/>
      <c r="UDK60" s="12"/>
      <c r="UDL60" s="12"/>
      <c r="UDM60" s="12"/>
      <c r="UDN60" s="12"/>
      <c r="UDO60" s="12"/>
      <c r="UDP60" s="12"/>
      <c r="UDQ60" s="12"/>
      <c r="UDR60" s="12"/>
      <c r="UDS60" s="12"/>
      <c r="UDT60" s="12"/>
      <c r="UDU60" s="12"/>
      <c r="UDV60" s="12"/>
      <c r="UDW60" s="12"/>
      <c r="UDX60" s="12"/>
      <c r="UDY60" s="12"/>
      <c r="UDZ60" s="12"/>
      <c r="UEA60" s="12"/>
      <c r="UEB60" s="12"/>
      <c r="UEC60" s="12"/>
      <c r="UED60" s="12"/>
      <c r="UEE60" s="12"/>
      <c r="UEF60" s="12"/>
      <c r="UEG60" s="12"/>
      <c r="UEH60" s="12"/>
      <c r="UEI60" s="12"/>
      <c r="UEJ60" s="12"/>
      <c r="UEK60" s="12"/>
      <c r="UEL60" s="12"/>
      <c r="UEM60" s="12"/>
      <c r="UEN60" s="12"/>
      <c r="UEO60" s="12"/>
      <c r="UEP60" s="12"/>
      <c r="UEQ60" s="12"/>
      <c r="UER60" s="12"/>
      <c r="UES60" s="12"/>
      <c r="UET60" s="12"/>
      <c r="UEU60" s="12"/>
      <c r="UEV60" s="12"/>
      <c r="UEW60" s="12"/>
      <c r="UEX60" s="12"/>
      <c r="UEY60" s="12"/>
      <c r="UEZ60" s="12"/>
      <c r="UFA60" s="12"/>
      <c r="UFB60" s="12"/>
      <c r="UFC60" s="12"/>
      <c r="UFD60" s="12"/>
      <c r="UFE60" s="12"/>
      <c r="UFF60" s="12"/>
      <c r="UFG60" s="12"/>
      <c r="UFH60" s="12"/>
      <c r="UFI60" s="12"/>
      <c r="UFJ60" s="12"/>
      <c r="UFK60" s="12"/>
      <c r="UFL60" s="12"/>
      <c r="UFM60" s="12"/>
      <c r="UFN60" s="12"/>
      <c r="UFO60" s="12"/>
      <c r="UFP60" s="12"/>
      <c r="UFQ60" s="12"/>
      <c r="UFR60" s="12"/>
      <c r="UFS60" s="12"/>
      <c r="UFT60" s="12"/>
      <c r="UFU60" s="12"/>
      <c r="UFV60" s="12"/>
      <c r="UFW60" s="12"/>
      <c r="UFX60" s="12"/>
      <c r="UFY60" s="12"/>
      <c r="UFZ60" s="12"/>
      <c r="UGA60" s="12"/>
      <c r="UGB60" s="12"/>
      <c r="UGC60" s="12"/>
      <c r="UGD60" s="12"/>
      <c r="UGE60" s="12"/>
      <c r="UGF60" s="12"/>
      <c r="UGG60" s="12"/>
      <c r="UGH60" s="12"/>
      <c r="UGI60" s="12"/>
      <c r="UGJ60" s="12"/>
      <c r="UGK60" s="12"/>
      <c r="UGL60" s="12"/>
      <c r="UGM60" s="12"/>
      <c r="UGN60" s="12"/>
      <c r="UGO60" s="12"/>
      <c r="UGP60" s="12"/>
      <c r="UGQ60" s="12"/>
      <c r="UGR60" s="12"/>
      <c r="UGS60" s="12"/>
      <c r="UGT60" s="12"/>
      <c r="UGU60" s="12"/>
      <c r="UGV60" s="12"/>
      <c r="UGW60" s="12"/>
      <c r="UGX60" s="12"/>
      <c r="UGY60" s="12"/>
      <c r="UGZ60" s="12"/>
      <c r="UHA60" s="12"/>
      <c r="UHB60" s="12"/>
      <c r="UHC60" s="12"/>
      <c r="UHD60" s="12"/>
      <c r="UHE60" s="12"/>
      <c r="UHF60" s="12"/>
      <c r="UHG60" s="12"/>
      <c r="UHH60" s="12"/>
      <c r="UHI60" s="12"/>
      <c r="UHJ60" s="12"/>
      <c r="UHK60" s="12"/>
      <c r="UHL60" s="12"/>
      <c r="UHM60" s="12"/>
      <c r="UHN60" s="12"/>
      <c r="UHO60" s="12"/>
      <c r="UHP60" s="12"/>
      <c r="UHQ60" s="12"/>
      <c r="UHR60" s="12"/>
      <c r="UHS60" s="12"/>
      <c r="UHT60" s="12"/>
      <c r="UHU60" s="12"/>
      <c r="UHV60" s="12"/>
      <c r="UHW60" s="12"/>
      <c r="UHX60" s="12"/>
      <c r="UHY60" s="12"/>
      <c r="UHZ60" s="12"/>
      <c r="UIA60" s="12"/>
      <c r="UIB60" s="12"/>
      <c r="UIC60" s="12"/>
      <c r="UID60" s="12"/>
      <c r="UIE60" s="12"/>
      <c r="UIF60" s="12"/>
      <c r="UIG60" s="12"/>
      <c r="UIH60" s="12"/>
      <c r="UII60" s="12"/>
      <c r="UIJ60" s="12"/>
      <c r="UIK60" s="12"/>
      <c r="UIL60" s="12"/>
      <c r="UIM60" s="12"/>
      <c r="UIN60" s="12"/>
      <c r="UIO60" s="12"/>
      <c r="UIP60" s="12"/>
      <c r="UIQ60" s="12"/>
      <c r="UIR60" s="12"/>
      <c r="UIS60" s="12"/>
      <c r="UIT60" s="12"/>
      <c r="UIU60" s="12"/>
      <c r="UIV60" s="12"/>
      <c r="UIW60" s="12"/>
      <c r="UIX60" s="12"/>
      <c r="UIY60" s="12"/>
      <c r="UIZ60" s="12"/>
      <c r="UJA60" s="12"/>
      <c r="UJB60" s="12"/>
      <c r="UJC60" s="12"/>
      <c r="UJD60" s="12"/>
      <c r="UJE60" s="12"/>
      <c r="UJF60" s="12"/>
      <c r="UJG60" s="12"/>
      <c r="UJH60" s="12"/>
      <c r="UJI60" s="12"/>
      <c r="UJJ60" s="12"/>
      <c r="UJK60" s="12"/>
      <c r="UJL60" s="12"/>
      <c r="UJM60" s="12"/>
      <c r="UJN60" s="12"/>
      <c r="UJO60" s="12"/>
      <c r="UJP60" s="12"/>
      <c r="UJQ60" s="12"/>
      <c r="UJR60" s="12"/>
      <c r="UJS60" s="12"/>
      <c r="UJT60" s="12"/>
      <c r="UJU60" s="12"/>
      <c r="UJV60" s="12"/>
      <c r="UJW60" s="12"/>
      <c r="UJX60" s="12"/>
      <c r="UJY60" s="12"/>
      <c r="UJZ60" s="12"/>
      <c r="UKA60" s="12"/>
      <c r="UKB60" s="12"/>
      <c r="UKC60" s="12"/>
      <c r="UKD60" s="12"/>
      <c r="UKE60" s="12"/>
      <c r="UKF60" s="12"/>
      <c r="UKG60" s="12"/>
      <c r="UKH60" s="12"/>
      <c r="UKI60" s="12"/>
      <c r="UKJ60" s="12"/>
      <c r="UKK60" s="12"/>
      <c r="UKL60" s="12"/>
      <c r="UKM60" s="12"/>
      <c r="UKN60" s="12"/>
      <c r="UKO60" s="12"/>
      <c r="UKP60" s="12"/>
      <c r="UKQ60" s="12"/>
      <c r="UKR60" s="12"/>
      <c r="UKS60" s="12"/>
      <c r="UKT60" s="12"/>
      <c r="UKU60" s="12"/>
      <c r="UKV60" s="12"/>
      <c r="UKW60" s="12"/>
      <c r="UKX60" s="12"/>
      <c r="UKY60" s="12"/>
      <c r="UKZ60" s="12"/>
      <c r="ULA60" s="12"/>
      <c r="ULB60" s="12"/>
      <c r="ULC60" s="12"/>
      <c r="ULD60" s="12"/>
      <c r="ULE60" s="12"/>
      <c r="ULF60" s="12"/>
      <c r="ULG60" s="12"/>
      <c r="ULH60" s="12"/>
      <c r="ULI60" s="12"/>
      <c r="ULJ60" s="12"/>
      <c r="ULK60" s="12"/>
      <c r="ULL60" s="12"/>
      <c r="ULM60" s="12"/>
      <c r="ULN60" s="12"/>
      <c r="ULO60" s="12"/>
      <c r="ULP60" s="12"/>
      <c r="ULQ60" s="12"/>
      <c r="ULR60" s="12"/>
      <c r="ULS60" s="12"/>
      <c r="ULT60" s="12"/>
      <c r="ULU60" s="12"/>
      <c r="ULV60" s="12"/>
      <c r="ULW60" s="12"/>
      <c r="ULX60" s="12"/>
      <c r="ULY60" s="12"/>
      <c r="ULZ60" s="12"/>
      <c r="UMA60" s="12"/>
      <c r="UMB60" s="12"/>
      <c r="UMC60" s="12"/>
      <c r="UMD60" s="12"/>
      <c r="UME60" s="12"/>
      <c r="UMF60" s="12"/>
      <c r="UMG60" s="12"/>
      <c r="UMH60" s="12"/>
      <c r="UMI60" s="12"/>
      <c r="UMJ60" s="12"/>
      <c r="UMK60" s="12"/>
      <c r="UML60" s="12"/>
      <c r="UMM60" s="12"/>
      <c r="UMN60" s="12"/>
      <c r="UMO60" s="12"/>
      <c r="UMP60" s="12"/>
      <c r="UMQ60" s="12"/>
      <c r="UMR60" s="12"/>
      <c r="UMS60" s="12"/>
      <c r="UMT60" s="12"/>
      <c r="UMU60" s="12"/>
      <c r="UMV60" s="12"/>
      <c r="UMW60" s="12"/>
      <c r="UMX60" s="12"/>
      <c r="UMY60" s="12"/>
      <c r="UMZ60" s="12"/>
      <c r="UNA60" s="12"/>
      <c r="UNB60" s="12"/>
      <c r="UNC60" s="12"/>
      <c r="UND60" s="12"/>
      <c r="UNE60" s="12"/>
      <c r="UNF60" s="12"/>
      <c r="UNG60" s="12"/>
      <c r="UNH60" s="12"/>
      <c r="UNI60" s="12"/>
      <c r="UNJ60" s="12"/>
      <c r="UNK60" s="12"/>
      <c r="UNL60" s="12"/>
      <c r="UNM60" s="12"/>
      <c r="UNN60" s="12"/>
      <c r="UNO60" s="12"/>
      <c r="UNP60" s="12"/>
      <c r="UNQ60" s="12"/>
      <c r="UNR60" s="12"/>
      <c r="UNS60" s="12"/>
      <c r="UNT60" s="12"/>
      <c r="UNU60" s="12"/>
      <c r="UNV60" s="12"/>
      <c r="UNW60" s="12"/>
      <c r="UNX60" s="12"/>
      <c r="UNY60" s="12"/>
      <c r="UNZ60" s="12"/>
      <c r="UOA60" s="12"/>
      <c r="UOB60" s="12"/>
      <c r="UOC60" s="12"/>
      <c r="UOD60" s="12"/>
      <c r="UOE60" s="12"/>
      <c r="UOF60" s="12"/>
      <c r="UOG60" s="12"/>
      <c r="UOH60" s="12"/>
      <c r="UOI60" s="12"/>
      <c r="UOJ60" s="12"/>
      <c r="UOK60" s="12"/>
      <c r="UOL60" s="12"/>
      <c r="UOM60" s="12"/>
      <c r="UON60" s="12"/>
      <c r="UOO60" s="12"/>
      <c r="UOP60" s="12"/>
      <c r="UOQ60" s="12"/>
      <c r="UOR60" s="12"/>
      <c r="UOS60" s="12"/>
      <c r="UOT60" s="12"/>
      <c r="UOU60" s="12"/>
      <c r="UOV60" s="12"/>
      <c r="UOW60" s="12"/>
      <c r="UOX60" s="12"/>
      <c r="UOY60" s="12"/>
      <c r="UOZ60" s="12"/>
      <c r="UPA60" s="12"/>
      <c r="UPB60" s="12"/>
      <c r="UPC60" s="12"/>
      <c r="UPD60" s="12"/>
      <c r="UPE60" s="12"/>
      <c r="UPF60" s="12"/>
      <c r="UPG60" s="12"/>
      <c r="UPH60" s="12"/>
      <c r="UPI60" s="12"/>
      <c r="UPJ60" s="12"/>
      <c r="UPK60" s="12"/>
      <c r="UPL60" s="12"/>
      <c r="UPM60" s="12"/>
      <c r="UPN60" s="12"/>
      <c r="UPO60" s="12"/>
      <c r="UPP60" s="12"/>
      <c r="UPQ60" s="12"/>
      <c r="UPR60" s="12"/>
      <c r="UPS60" s="12"/>
      <c r="UPT60" s="12"/>
      <c r="UPU60" s="12"/>
      <c r="UPV60" s="12"/>
      <c r="UPW60" s="12"/>
      <c r="UPX60" s="12"/>
      <c r="UPY60" s="12"/>
      <c r="UPZ60" s="12"/>
      <c r="UQA60" s="12"/>
      <c r="UQB60" s="12"/>
      <c r="UQC60" s="12"/>
      <c r="UQD60" s="12"/>
      <c r="UQE60" s="12"/>
      <c r="UQF60" s="12"/>
      <c r="UQG60" s="12"/>
      <c r="UQH60" s="12"/>
      <c r="UQI60" s="12"/>
      <c r="UQJ60" s="12"/>
      <c r="UQK60" s="12"/>
      <c r="UQL60" s="12"/>
      <c r="UQM60" s="12"/>
      <c r="UQN60" s="12"/>
      <c r="UQO60" s="12"/>
      <c r="UQP60" s="12"/>
      <c r="UQQ60" s="12"/>
      <c r="UQR60" s="12"/>
      <c r="UQS60" s="12"/>
      <c r="UQT60" s="12"/>
      <c r="UQU60" s="12"/>
      <c r="UQV60" s="12"/>
      <c r="UQW60" s="12"/>
      <c r="UQX60" s="12"/>
      <c r="UQY60" s="12"/>
      <c r="UQZ60" s="12"/>
      <c r="URA60" s="12"/>
      <c r="URB60" s="12"/>
      <c r="URC60" s="12"/>
      <c r="URD60" s="12"/>
      <c r="URE60" s="12"/>
      <c r="URF60" s="12"/>
      <c r="URG60" s="12"/>
      <c r="URH60" s="12"/>
      <c r="URI60" s="12"/>
      <c r="URJ60" s="12"/>
      <c r="URK60" s="12"/>
      <c r="URL60" s="12"/>
      <c r="URM60" s="12"/>
      <c r="URN60" s="12"/>
      <c r="URO60" s="12"/>
      <c r="URP60" s="12"/>
      <c r="URQ60" s="12"/>
      <c r="URR60" s="12"/>
      <c r="URS60" s="12"/>
      <c r="URT60" s="12"/>
      <c r="URU60" s="12"/>
      <c r="URV60" s="12"/>
      <c r="URW60" s="12"/>
      <c r="URX60" s="12"/>
      <c r="URY60" s="12"/>
      <c r="URZ60" s="12"/>
      <c r="USA60" s="12"/>
      <c r="USB60" s="12"/>
      <c r="USC60" s="12"/>
      <c r="USD60" s="12"/>
      <c r="USE60" s="12"/>
      <c r="USF60" s="12"/>
      <c r="USG60" s="12"/>
      <c r="USH60" s="12"/>
      <c r="USI60" s="12"/>
      <c r="USJ60" s="12"/>
      <c r="USK60" s="12"/>
      <c r="USL60" s="12"/>
      <c r="USM60" s="12"/>
      <c r="USN60" s="12"/>
      <c r="USO60" s="12"/>
      <c r="USP60" s="12"/>
      <c r="USQ60" s="12"/>
      <c r="USR60" s="12"/>
      <c r="USS60" s="12"/>
      <c r="UST60" s="12"/>
      <c r="USU60" s="12"/>
      <c r="USV60" s="12"/>
      <c r="USW60" s="12"/>
      <c r="USX60" s="12"/>
      <c r="USY60" s="12"/>
      <c r="USZ60" s="12"/>
      <c r="UTA60" s="12"/>
      <c r="UTB60" s="12"/>
      <c r="UTC60" s="12"/>
      <c r="UTD60" s="12"/>
      <c r="UTE60" s="12"/>
      <c r="UTF60" s="12"/>
      <c r="UTG60" s="12"/>
      <c r="UTH60" s="12"/>
      <c r="UTI60" s="12"/>
      <c r="UTJ60" s="12"/>
      <c r="UTK60" s="12"/>
      <c r="UTL60" s="12"/>
      <c r="UTM60" s="12"/>
      <c r="UTN60" s="12"/>
      <c r="UTO60" s="12"/>
      <c r="UTP60" s="12"/>
      <c r="UTQ60" s="12"/>
      <c r="UTR60" s="12"/>
      <c r="UTS60" s="12"/>
      <c r="UTT60" s="12"/>
      <c r="UTU60" s="12"/>
      <c r="UTV60" s="12"/>
      <c r="UTW60" s="12"/>
      <c r="UTX60" s="12"/>
      <c r="UTY60" s="12"/>
      <c r="UTZ60" s="12"/>
      <c r="UUA60" s="12"/>
      <c r="UUB60" s="12"/>
      <c r="UUC60" s="12"/>
      <c r="UUD60" s="12"/>
      <c r="UUE60" s="12"/>
      <c r="UUF60" s="12"/>
      <c r="UUG60" s="12"/>
      <c r="UUH60" s="12"/>
      <c r="UUI60" s="12"/>
      <c r="UUJ60" s="12"/>
      <c r="UUK60" s="12"/>
      <c r="UUL60" s="12"/>
      <c r="UUM60" s="12"/>
      <c r="UUN60" s="12"/>
      <c r="UUO60" s="12"/>
      <c r="UUP60" s="12"/>
      <c r="UUQ60" s="12"/>
      <c r="UUR60" s="12"/>
      <c r="UUS60" s="12"/>
      <c r="UUT60" s="12"/>
      <c r="UUU60" s="12"/>
      <c r="UUV60" s="12"/>
      <c r="UUW60" s="12"/>
      <c r="UUX60" s="12"/>
      <c r="UUY60" s="12"/>
      <c r="UUZ60" s="12"/>
      <c r="UVA60" s="12"/>
      <c r="UVB60" s="12"/>
      <c r="UVC60" s="12"/>
      <c r="UVD60" s="12"/>
      <c r="UVE60" s="12"/>
      <c r="UVF60" s="12"/>
      <c r="UVG60" s="12"/>
      <c r="UVH60" s="12"/>
      <c r="UVI60" s="12"/>
      <c r="UVJ60" s="12"/>
      <c r="UVK60" s="12"/>
      <c r="UVL60" s="12"/>
      <c r="UVM60" s="12"/>
      <c r="UVN60" s="12"/>
      <c r="UVO60" s="12"/>
      <c r="UVP60" s="12"/>
      <c r="UVQ60" s="12"/>
      <c r="UVR60" s="12"/>
      <c r="UVS60" s="12"/>
      <c r="UVT60" s="12"/>
      <c r="UVU60" s="12"/>
      <c r="UVV60" s="12"/>
      <c r="UVW60" s="12"/>
      <c r="UVX60" s="12"/>
      <c r="UVY60" s="12"/>
      <c r="UVZ60" s="12"/>
      <c r="UWA60" s="12"/>
      <c r="UWB60" s="12"/>
      <c r="UWC60" s="12"/>
      <c r="UWD60" s="12"/>
      <c r="UWE60" s="12"/>
      <c r="UWF60" s="12"/>
      <c r="UWG60" s="12"/>
      <c r="UWH60" s="12"/>
      <c r="UWI60" s="12"/>
      <c r="UWJ60" s="12"/>
      <c r="UWK60" s="12"/>
      <c r="UWL60" s="12"/>
      <c r="UWM60" s="12"/>
      <c r="UWN60" s="12"/>
      <c r="UWO60" s="12"/>
      <c r="UWP60" s="12"/>
      <c r="UWQ60" s="12"/>
      <c r="UWR60" s="12"/>
      <c r="UWS60" s="12"/>
      <c r="UWT60" s="12"/>
      <c r="UWU60" s="12"/>
      <c r="UWV60" s="12"/>
      <c r="UWW60" s="12"/>
      <c r="UWX60" s="12"/>
      <c r="UWY60" s="12"/>
      <c r="UWZ60" s="12"/>
      <c r="UXA60" s="12"/>
      <c r="UXB60" s="12"/>
      <c r="UXC60" s="12"/>
      <c r="UXD60" s="12"/>
      <c r="UXE60" s="12"/>
      <c r="UXF60" s="12"/>
      <c r="UXG60" s="12"/>
      <c r="UXH60" s="12"/>
      <c r="UXI60" s="12"/>
      <c r="UXJ60" s="12"/>
      <c r="UXK60" s="12"/>
      <c r="UXL60" s="12"/>
      <c r="UXM60" s="12"/>
      <c r="UXN60" s="12"/>
      <c r="UXO60" s="12"/>
      <c r="UXP60" s="12"/>
      <c r="UXQ60" s="12"/>
      <c r="UXR60" s="12"/>
      <c r="UXS60" s="12"/>
      <c r="UXT60" s="12"/>
      <c r="UXU60" s="12"/>
      <c r="UXV60" s="12"/>
      <c r="UXW60" s="12"/>
      <c r="UXX60" s="12"/>
      <c r="UXY60" s="12"/>
      <c r="UXZ60" s="12"/>
      <c r="UYA60" s="12"/>
      <c r="UYB60" s="12"/>
      <c r="UYC60" s="12"/>
      <c r="UYD60" s="12"/>
      <c r="UYE60" s="12"/>
      <c r="UYF60" s="12"/>
      <c r="UYG60" s="12"/>
      <c r="UYH60" s="12"/>
      <c r="UYI60" s="12"/>
      <c r="UYJ60" s="12"/>
      <c r="UYK60" s="12"/>
      <c r="UYL60" s="12"/>
      <c r="UYM60" s="12"/>
      <c r="UYN60" s="12"/>
      <c r="UYO60" s="12"/>
      <c r="UYP60" s="12"/>
      <c r="UYQ60" s="12"/>
      <c r="UYR60" s="12"/>
      <c r="UYS60" s="12"/>
      <c r="UYT60" s="12"/>
      <c r="UYU60" s="12"/>
      <c r="UYV60" s="12"/>
      <c r="UYW60" s="12"/>
      <c r="UYX60" s="12"/>
      <c r="UYY60" s="12"/>
      <c r="UYZ60" s="12"/>
      <c r="UZA60" s="12"/>
      <c r="UZB60" s="12"/>
      <c r="UZC60" s="12"/>
      <c r="UZD60" s="12"/>
      <c r="UZE60" s="12"/>
      <c r="UZF60" s="12"/>
      <c r="UZG60" s="12"/>
      <c r="UZH60" s="12"/>
      <c r="UZI60" s="12"/>
      <c r="UZJ60" s="12"/>
      <c r="UZK60" s="12"/>
      <c r="UZL60" s="12"/>
      <c r="UZM60" s="12"/>
      <c r="UZN60" s="12"/>
      <c r="UZO60" s="12"/>
      <c r="UZP60" s="12"/>
      <c r="UZQ60" s="12"/>
      <c r="UZR60" s="12"/>
      <c r="UZS60" s="12"/>
      <c r="UZT60" s="12"/>
      <c r="UZU60" s="12"/>
      <c r="UZV60" s="12"/>
      <c r="UZW60" s="12"/>
      <c r="UZX60" s="12"/>
      <c r="UZY60" s="12"/>
      <c r="UZZ60" s="12"/>
      <c r="VAA60" s="12"/>
      <c r="VAB60" s="12"/>
      <c r="VAC60" s="12"/>
      <c r="VAD60" s="12"/>
      <c r="VAE60" s="12"/>
      <c r="VAF60" s="12"/>
      <c r="VAG60" s="12"/>
      <c r="VAH60" s="12"/>
      <c r="VAI60" s="12"/>
      <c r="VAJ60" s="12"/>
      <c r="VAK60" s="12"/>
      <c r="VAL60" s="12"/>
      <c r="VAM60" s="12"/>
      <c r="VAN60" s="12"/>
      <c r="VAO60" s="12"/>
      <c r="VAP60" s="12"/>
      <c r="VAQ60" s="12"/>
      <c r="VAR60" s="12"/>
      <c r="VAS60" s="12"/>
      <c r="VAT60" s="12"/>
      <c r="VAU60" s="12"/>
      <c r="VAV60" s="12"/>
      <c r="VAW60" s="12"/>
      <c r="VAX60" s="12"/>
      <c r="VAY60" s="12"/>
      <c r="VAZ60" s="12"/>
      <c r="VBA60" s="12"/>
      <c r="VBB60" s="12"/>
      <c r="VBC60" s="12"/>
      <c r="VBD60" s="12"/>
      <c r="VBE60" s="12"/>
      <c r="VBF60" s="12"/>
      <c r="VBG60" s="12"/>
      <c r="VBH60" s="12"/>
      <c r="VBI60" s="12"/>
      <c r="VBJ60" s="12"/>
      <c r="VBK60" s="12"/>
      <c r="VBL60" s="12"/>
      <c r="VBM60" s="12"/>
      <c r="VBN60" s="12"/>
      <c r="VBO60" s="12"/>
      <c r="VBP60" s="12"/>
      <c r="VBQ60" s="12"/>
      <c r="VBR60" s="12"/>
      <c r="VBS60" s="12"/>
      <c r="VBT60" s="12"/>
      <c r="VBU60" s="12"/>
      <c r="VBV60" s="12"/>
      <c r="VBW60" s="12"/>
      <c r="VBX60" s="12"/>
      <c r="VBY60" s="12"/>
      <c r="VBZ60" s="12"/>
      <c r="VCA60" s="12"/>
      <c r="VCB60" s="12"/>
      <c r="VCC60" s="12"/>
      <c r="VCD60" s="12"/>
      <c r="VCE60" s="12"/>
      <c r="VCF60" s="12"/>
      <c r="VCG60" s="12"/>
      <c r="VCH60" s="12"/>
      <c r="VCI60" s="12"/>
      <c r="VCJ60" s="12"/>
      <c r="VCK60" s="12"/>
      <c r="VCL60" s="12"/>
      <c r="VCM60" s="12"/>
      <c r="VCN60" s="12"/>
      <c r="VCO60" s="12"/>
      <c r="VCP60" s="12"/>
      <c r="VCQ60" s="12"/>
      <c r="VCR60" s="12"/>
      <c r="VCS60" s="12"/>
      <c r="VCT60" s="12"/>
      <c r="VCU60" s="12"/>
      <c r="VCV60" s="12"/>
      <c r="VCW60" s="12"/>
      <c r="VCX60" s="12"/>
      <c r="VCY60" s="12"/>
      <c r="VCZ60" s="12"/>
      <c r="VDA60" s="12"/>
      <c r="VDB60" s="12"/>
      <c r="VDC60" s="12"/>
      <c r="VDD60" s="12"/>
      <c r="VDE60" s="12"/>
      <c r="VDF60" s="12"/>
      <c r="VDG60" s="12"/>
      <c r="VDH60" s="12"/>
      <c r="VDI60" s="12"/>
      <c r="VDJ60" s="12"/>
      <c r="VDK60" s="12"/>
      <c r="VDL60" s="12"/>
      <c r="VDM60" s="12"/>
      <c r="VDN60" s="12"/>
      <c r="VDO60" s="12"/>
      <c r="VDP60" s="12"/>
      <c r="VDQ60" s="12"/>
      <c r="VDR60" s="12"/>
      <c r="VDS60" s="12"/>
      <c r="VDT60" s="12"/>
      <c r="VDU60" s="12"/>
      <c r="VDV60" s="12"/>
      <c r="VDW60" s="12"/>
      <c r="VDX60" s="12"/>
      <c r="VDY60" s="12"/>
      <c r="VDZ60" s="12"/>
      <c r="VEA60" s="12"/>
      <c r="VEB60" s="12"/>
      <c r="VEC60" s="12"/>
      <c r="VED60" s="12"/>
      <c r="VEE60" s="12"/>
      <c r="VEF60" s="12"/>
      <c r="VEG60" s="12"/>
      <c r="VEH60" s="12"/>
      <c r="VEI60" s="12"/>
      <c r="VEJ60" s="12"/>
      <c r="VEK60" s="12"/>
      <c r="VEL60" s="12"/>
      <c r="VEM60" s="12"/>
      <c r="VEN60" s="12"/>
      <c r="VEO60" s="12"/>
      <c r="VEP60" s="12"/>
      <c r="VEQ60" s="12"/>
      <c r="VER60" s="12"/>
      <c r="VES60" s="12"/>
      <c r="VET60" s="12"/>
      <c r="VEU60" s="12"/>
      <c r="VEV60" s="12"/>
      <c r="VEW60" s="12"/>
      <c r="VEX60" s="12"/>
      <c r="VEY60" s="12"/>
      <c r="VEZ60" s="12"/>
      <c r="VFA60" s="12"/>
      <c r="VFB60" s="12"/>
      <c r="VFC60" s="12"/>
      <c r="VFD60" s="12"/>
      <c r="VFE60" s="12"/>
      <c r="VFF60" s="12"/>
      <c r="VFG60" s="12"/>
      <c r="VFH60" s="12"/>
      <c r="VFI60" s="12"/>
      <c r="VFJ60" s="12"/>
      <c r="VFK60" s="12"/>
      <c r="VFL60" s="12"/>
      <c r="VFM60" s="12"/>
      <c r="VFN60" s="12"/>
      <c r="VFO60" s="12"/>
      <c r="VFP60" s="12"/>
      <c r="VFQ60" s="12"/>
      <c r="VFR60" s="12"/>
      <c r="VFS60" s="12"/>
      <c r="VFT60" s="12"/>
      <c r="VFU60" s="12"/>
      <c r="VFV60" s="12"/>
      <c r="VFW60" s="12"/>
      <c r="VFX60" s="12"/>
      <c r="VFY60" s="12"/>
      <c r="VFZ60" s="12"/>
      <c r="VGA60" s="12"/>
      <c r="VGB60" s="12"/>
      <c r="VGC60" s="12"/>
      <c r="VGD60" s="12"/>
      <c r="VGE60" s="12"/>
      <c r="VGF60" s="12"/>
      <c r="VGG60" s="12"/>
      <c r="VGH60" s="12"/>
      <c r="VGI60" s="12"/>
      <c r="VGJ60" s="12"/>
      <c r="VGK60" s="12"/>
      <c r="VGL60" s="12"/>
      <c r="VGM60" s="12"/>
      <c r="VGN60" s="12"/>
      <c r="VGO60" s="12"/>
      <c r="VGP60" s="12"/>
      <c r="VGQ60" s="12"/>
      <c r="VGR60" s="12"/>
      <c r="VGS60" s="12"/>
      <c r="VGT60" s="12"/>
      <c r="VGU60" s="12"/>
      <c r="VGV60" s="12"/>
      <c r="VGW60" s="12"/>
      <c r="VGX60" s="12"/>
      <c r="VGY60" s="12"/>
      <c r="VGZ60" s="12"/>
      <c r="VHA60" s="12"/>
      <c r="VHB60" s="12"/>
      <c r="VHC60" s="12"/>
      <c r="VHD60" s="12"/>
      <c r="VHE60" s="12"/>
      <c r="VHF60" s="12"/>
      <c r="VHG60" s="12"/>
      <c r="VHH60" s="12"/>
      <c r="VHI60" s="12"/>
      <c r="VHJ60" s="12"/>
      <c r="VHK60" s="12"/>
      <c r="VHL60" s="12"/>
      <c r="VHM60" s="12"/>
      <c r="VHN60" s="12"/>
      <c r="VHO60" s="12"/>
      <c r="VHP60" s="12"/>
      <c r="VHQ60" s="12"/>
      <c r="VHR60" s="12"/>
      <c r="VHS60" s="12"/>
      <c r="VHT60" s="12"/>
      <c r="VHU60" s="12"/>
      <c r="VHV60" s="12"/>
      <c r="VHW60" s="12"/>
      <c r="VHX60" s="12"/>
      <c r="VHY60" s="12"/>
      <c r="VHZ60" s="12"/>
      <c r="VIA60" s="12"/>
      <c r="VIB60" s="12"/>
      <c r="VIC60" s="12"/>
      <c r="VID60" s="12"/>
      <c r="VIE60" s="12"/>
      <c r="VIF60" s="12"/>
      <c r="VIG60" s="12"/>
      <c r="VIH60" s="12"/>
      <c r="VII60" s="12"/>
      <c r="VIJ60" s="12"/>
      <c r="VIK60" s="12"/>
      <c r="VIL60" s="12"/>
      <c r="VIM60" s="12"/>
      <c r="VIN60" s="12"/>
      <c r="VIO60" s="12"/>
      <c r="VIP60" s="12"/>
      <c r="VIQ60" s="12"/>
      <c r="VIR60" s="12"/>
      <c r="VIS60" s="12"/>
      <c r="VIT60" s="12"/>
      <c r="VIU60" s="12"/>
      <c r="VIV60" s="12"/>
      <c r="VIW60" s="12"/>
      <c r="VIX60" s="12"/>
      <c r="VIY60" s="12"/>
      <c r="VIZ60" s="12"/>
      <c r="VJA60" s="12"/>
      <c r="VJB60" s="12"/>
      <c r="VJC60" s="12"/>
      <c r="VJD60" s="12"/>
      <c r="VJE60" s="12"/>
      <c r="VJF60" s="12"/>
      <c r="VJG60" s="12"/>
      <c r="VJH60" s="12"/>
      <c r="VJI60" s="12"/>
      <c r="VJJ60" s="12"/>
      <c r="VJK60" s="12"/>
      <c r="VJL60" s="12"/>
      <c r="VJM60" s="12"/>
      <c r="VJN60" s="12"/>
      <c r="VJO60" s="12"/>
      <c r="VJP60" s="12"/>
      <c r="VJQ60" s="12"/>
      <c r="VJR60" s="12"/>
      <c r="VJS60" s="12"/>
      <c r="VJT60" s="12"/>
      <c r="VJU60" s="12"/>
      <c r="VJV60" s="12"/>
      <c r="VJW60" s="12"/>
      <c r="VJX60" s="12"/>
      <c r="VJY60" s="12"/>
      <c r="VJZ60" s="12"/>
      <c r="VKA60" s="12"/>
      <c r="VKB60" s="12"/>
      <c r="VKC60" s="12"/>
      <c r="VKD60" s="12"/>
      <c r="VKE60" s="12"/>
      <c r="VKF60" s="12"/>
      <c r="VKG60" s="12"/>
      <c r="VKH60" s="12"/>
      <c r="VKI60" s="12"/>
      <c r="VKJ60" s="12"/>
      <c r="VKK60" s="12"/>
      <c r="VKL60" s="12"/>
      <c r="VKM60" s="12"/>
      <c r="VKN60" s="12"/>
      <c r="VKO60" s="12"/>
      <c r="VKP60" s="12"/>
      <c r="VKQ60" s="12"/>
      <c r="VKR60" s="12"/>
      <c r="VKS60" s="12"/>
      <c r="VKT60" s="12"/>
      <c r="VKU60" s="12"/>
      <c r="VKV60" s="12"/>
      <c r="VKW60" s="12"/>
      <c r="VKX60" s="12"/>
      <c r="VKY60" s="12"/>
      <c r="VKZ60" s="12"/>
      <c r="VLA60" s="12"/>
      <c r="VLB60" s="12"/>
      <c r="VLC60" s="12"/>
      <c r="VLD60" s="12"/>
      <c r="VLE60" s="12"/>
      <c r="VLF60" s="12"/>
      <c r="VLG60" s="12"/>
      <c r="VLH60" s="12"/>
      <c r="VLI60" s="12"/>
      <c r="VLJ60" s="12"/>
      <c r="VLK60" s="12"/>
      <c r="VLL60" s="12"/>
      <c r="VLM60" s="12"/>
      <c r="VLN60" s="12"/>
      <c r="VLO60" s="12"/>
      <c r="VLP60" s="12"/>
      <c r="VLQ60" s="12"/>
      <c r="VLR60" s="12"/>
      <c r="VLS60" s="12"/>
      <c r="VLT60" s="12"/>
      <c r="VLU60" s="12"/>
      <c r="VLV60" s="12"/>
      <c r="VLW60" s="12"/>
      <c r="VLX60" s="12"/>
      <c r="VLY60" s="12"/>
      <c r="VLZ60" s="12"/>
      <c r="VMA60" s="12"/>
      <c r="VMB60" s="12"/>
      <c r="VMC60" s="12"/>
      <c r="VMD60" s="12"/>
      <c r="VME60" s="12"/>
      <c r="VMF60" s="12"/>
      <c r="VMG60" s="12"/>
      <c r="VMH60" s="12"/>
      <c r="VMI60" s="12"/>
      <c r="VMJ60" s="12"/>
      <c r="VMK60" s="12"/>
      <c r="VML60" s="12"/>
      <c r="VMM60" s="12"/>
      <c r="VMN60" s="12"/>
      <c r="VMO60" s="12"/>
      <c r="VMP60" s="12"/>
      <c r="VMQ60" s="12"/>
      <c r="VMR60" s="12"/>
      <c r="VMS60" s="12"/>
      <c r="VMT60" s="12"/>
      <c r="VMU60" s="12"/>
      <c r="VMV60" s="12"/>
      <c r="VMW60" s="12"/>
      <c r="VMX60" s="12"/>
      <c r="VMY60" s="12"/>
      <c r="VMZ60" s="12"/>
      <c r="VNA60" s="12"/>
      <c r="VNB60" s="12"/>
      <c r="VNC60" s="12"/>
      <c r="VND60" s="12"/>
      <c r="VNE60" s="12"/>
      <c r="VNF60" s="12"/>
      <c r="VNG60" s="12"/>
      <c r="VNH60" s="12"/>
      <c r="VNI60" s="12"/>
      <c r="VNJ60" s="12"/>
      <c r="VNK60" s="12"/>
      <c r="VNL60" s="12"/>
      <c r="VNM60" s="12"/>
      <c r="VNN60" s="12"/>
      <c r="VNO60" s="12"/>
      <c r="VNP60" s="12"/>
      <c r="VNQ60" s="12"/>
      <c r="VNR60" s="12"/>
      <c r="VNS60" s="12"/>
      <c r="VNT60" s="12"/>
      <c r="VNU60" s="12"/>
      <c r="VNV60" s="12"/>
      <c r="VNW60" s="12"/>
      <c r="VNX60" s="12"/>
      <c r="VNY60" s="12"/>
      <c r="VNZ60" s="12"/>
      <c r="VOA60" s="12"/>
      <c r="VOB60" s="12"/>
      <c r="VOC60" s="12"/>
      <c r="VOD60" s="12"/>
      <c r="VOE60" s="12"/>
      <c r="VOF60" s="12"/>
      <c r="VOG60" s="12"/>
      <c r="VOH60" s="12"/>
      <c r="VOI60" s="12"/>
      <c r="VOJ60" s="12"/>
      <c r="VOK60" s="12"/>
      <c r="VOL60" s="12"/>
      <c r="VOM60" s="12"/>
      <c r="VON60" s="12"/>
      <c r="VOO60" s="12"/>
      <c r="VOP60" s="12"/>
      <c r="VOQ60" s="12"/>
      <c r="VOR60" s="12"/>
      <c r="VOS60" s="12"/>
      <c r="VOT60" s="12"/>
      <c r="VOU60" s="12"/>
      <c r="VOV60" s="12"/>
      <c r="VOW60" s="12"/>
      <c r="VOX60" s="12"/>
      <c r="VOY60" s="12"/>
      <c r="VOZ60" s="12"/>
      <c r="VPA60" s="12"/>
      <c r="VPB60" s="12"/>
      <c r="VPC60" s="12"/>
      <c r="VPD60" s="12"/>
      <c r="VPE60" s="12"/>
      <c r="VPF60" s="12"/>
      <c r="VPG60" s="12"/>
      <c r="VPH60" s="12"/>
      <c r="VPI60" s="12"/>
      <c r="VPJ60" s="12"/>
      <c r="VPK60" s="12"/>
      <c r="VPL60" s="12"/>
      <c r="VPM60" s="12"/>
      <c r="VPN60" s="12"/>
      <c r="VPO60" s="12"/>
      <c r="VPP60" s="12"/>
      <c r="VPQ60" s="12"/>
      <c r="VPR60" s="12"/>
      <c r="VPS60" s="12"/>
      <c r="VPT60" s="12"/>
      <c r="VPU60" s="12"/>
      <c r="VPV60" s="12"/>
      <c r="VPW60" s="12"/>
      <c r="VPX60" s="12"/>
      <c r="VPY60" s="12"/>
      <c r="VPZ60" s="12"/>
      <c r="VQA60" s="12"/>
      <c r="VQB60" s="12"/>
      <c r="VQC60" s="12"/>
      <c r="VQD60" s="12"/>
      <c r="VQE60" s="12"/>
      <c r="VQF60" s="12"/>
      <c r="VQG60" s="12"/>
      <c r="VQH60" s="12"/>
      <c r="VQI60" s="12"/>
      <c r="VQJ60" s="12"/>
      <c r="VQK60" s="12"/>
      <c r="VQL60" s="12"/>
      <c r="VQM60" s="12"/>
      <c r="VQN60" s="12"/>
      <c r="VQO60" s="12"/>
      <c r="VQP60" s="12"/>
      <c r="VQQ60" s="12"/>
      <c r="VQR60" s="12"/>
      <c r="VQS60" s="12"/>
      <c r="VQT60" s="12"/>
      <c r="VQU60" s="12"/>
      <c r="VQV60" s="12"/>
      <c r="VQW60" s="12"/>
      <c r="VQX60" s="12"/>
      <c r="VQY60" s="12"/>
      <c r="VQZ60" s="12"/>
      <c r="VRA60" s="12"/>
      <c r="VRB60" s="12"/>
      <c r="VRC60" s="12"/>
      <c r="VRD60" s="12"/>
      <c r="VRE60" s="12"/>
      <c r="VRF60" s="12"/>
      <c r="VRG60" s="12"/>
      <c r="VRH60" s="12"/>
      <c r="VRI60" s="12"/>
      <c r="VRJ60" s="12"/>
      <c r="VRK60" s="12"/>
      <c r="VRL60" s="12"/>
      <c r="VRM60" s="12"/>
      <c r="VRN60" s="12"/>
      <c r="VRO60" s="12"/>
      <c r="VRP60" s="12"/>
      <c r="VRQ60" s="12"/>
      <c r="VRR60" s="12"/>
      <c r="VRS60" s="12"/>
      <c r="VRT60" s="12"/>
      <c r="VRU60" s="12"/>
      <c r="VRV60" s="12"/>
      <c r="VRW60" s="12"/>
      <c r="VRX60" s="12"/>
      <c r="VRY60" s="12"/>
      <c r="VRZ60" s="12"/>
      <c r="VSA60" s="12"/>
      <c r="VSB60" s="12"/>
      <c r="VSC60" s="12"/>
      <c r="VSD60" s="12"/>
      <c r="VSE60" s="12"/>
      <c r="VSF60" s="12"/>
      <c r="VSG60" s="12"/>
      <c r="VSH60" s="12"/>
      <c r="VSI60" s="12"/>
      <c r="VSJ60" s="12"/>
      <c r="VSK60" s="12"/>
      <c r="VSL60" s="12"/>
      <c r="VSM60" s="12"/>
      <c r="VSN60" s="12"/>
      <c r="VSO60" s="12"/>
      <c r="VSP60" s="12"/>
      <c r="VSQ60" s="12"/>
      <c r="VSR60" s="12"/>
      <c r="VSS60" s="12"/>
      <c r="VST60" s="12"/>
      <c r="VSU60" s="12"/>
      <c r="VSV60" s="12"/>
      <c r="VSW60" s="12"/>
      <c r="VSX60" s="12"/>
      <c r="VSY60" s="12"/>
      <c r="VSZ60" s="12"/>
      <c r="VTA60" s="12"/>
      <c r="VTB60" s="12"/>
      <c r="VTC60" s="12"/>
      <c r="VTD60" s="12"/>
      <c r="VTE60" s="12"/>
      <c r="VTF60" s="12"/>
      <c r="VTG60" s="12"/>
      <c r="VTH60" s="12"/>
      <c r="VTI60" s="12"/>
      <c r="VTJ60" s="12"/>
      <c r="VTK60" s="12"/>
      <c r="VTL60" s="12"/>
      <c r="VTM60" s="12"/>
      <c r="VTN60" s="12"/>
      <c r="VTO60" s="12"/>
      <c r="VTP60" s="12"/>
      <c r="VTQ60" s="12"/>
      <c r="VTR60" s="12"/>
      <c r="VTS60" s="12"/>
      <c r="VTT60" s="12"/>
      <c r="VTU60" s="12"/>
      <c r="VTV60" s="12"/>
      <c r="VTW60" s="12"/>
      <c r="VTX60" s="12"/>
      <c r="VTY60" s="12"/>
      <c r="VTZ60" s="12"/>
      <c r="VUA60" s="12"/>
      <c r="VUB60" s="12"/>
      <c r="VUC60" s="12"/>
      <c r="VUD60" s="12"/>
      <c r="VUE60" s="12"/>
      <c r="VUF60" s="12"/>
      <c r="VUG60" s="12"/>
      <c r="VUH60" s="12"/>
      <c r="VUI60" s="12"/>
      <c r="VUJ60" s="12"/>
      <c r="VUK60" s="12"/>
      <c r="VUL60" s="12"/>
      <c r="VUM60" s="12"/>
      <c r="VUN60" s="12"/>
      <c r="VUO60" s="12"/>
      <c r="VUP60" s="12"/>
      <c r="VUQ60" s="12"/>
      <c r="VUR60" s="12"/>
      <c r="VUS60" s="12"/>
      <c r="VUT60" s="12"/>
      <c r="VUU60" s="12"/>
      <c r="VUV60" s="12"/>
      <c r="VUW60" s="12"/>
      <c r="VUX60" s="12"/>
      <c r="VUY60" s="12"/>
      <c r="VUZ60" s="12"/>
      <c r="VVA60" s="12"/>
      <c r="VVB60" s="12"/>
      <c r="VVC60" s="12"/>
      <c r="VVD60" s="12"/>
      <c r="VVE60" s="12"/>
      <c r="VVF60" s="12"/>
      <c r="VVG60" s="12"/>
      <c r="VVH60" s="12"/>
      <c r="VVI60" s="12"/>
      <c r="VVJ60" s="12"/>
      <c r="VVK60" s="12"/>
      <c r="VVL60" s="12"/>
      <c r="VVM60" s="12"/>
      <c r="VVN60" s="12"/>
      <c r="VVO60" s="12"/>
      <c r="VVP60" s="12"/>
      <c r="VVQ60" s="12"/>
      <c r="VVR60" s="12"/>
      <c r="VVS60" s="12"/>
      <c r="VVT60" s="12"/>
      <c r="VVU60" s="12"/>
      <c r="VVV60" s="12"/>
      <c r="VVW60" s="12"/>
      <c r="VVX60" s="12"/>
      <c r="VVY60" s="12"/>
      <c r="VVZ60" s="12"/>
      <c r="VWA60" s="12"/>
      <c r="VWB60" s="12"/>
      <c r="VWC60" s="12"/>
      <c r="VWD60" s="12"/>
      <c r="VWE60" s="12"/>
      <c r="VWF60" s="12"/>
      <c r="VWG60" s="12"/>
      <c r="VWH60" s="12"/>
      <c r="VWI60" s="12"/>
      <c r="VWJ60" s="12"/>
      <c r="VWK60" s="12"/>
      <c r="VWL60" s="12"/>
      <c r="VWM60" s="12"/>
      <c r="VWN60" s="12"/>
      <c r="VWO60" s="12"/>
      <c r="VWP60" s="12"/>
      <c r="VWQ60" s="12"/>
      <c r="VWR60" s="12"/>
      <c r="VWS60" s="12"/>
      <c r="VWT60" s="12"/>
      <c r="VWU60" s="12"/>
      <c r="VWV60" s="12"/>
      <c r="VWW60" s="12"/>
      <c r="VWX60" s="12"/>
      <c r="VWY60" s="12"/>
      <c r="VWZ60" s="12"/>
      <c r="VXA60" s="12"/>
      <c r="VXB60" s="12"/>
      <c r="VXC60" s="12"/>
      <c r="VXD60" s="12"/>
      <c r="VXE60" s="12"/>
      <c r="VXF60" s="12"/>
      <c r="VXG60" s="12"/>
      <c r="VXH60" s="12"/>
      <c r="VXI60" s="12"/>
      <c r="VXJ60" s="12"/>
      <c r="VXK60" s="12"/>
      <c r="VXL60" s="12"/>
      <c r="VXM60" s="12"/>
      <c r="VXN60" s="12"/>
      <c r="VXO60" s="12"/>
      <c r="VXP60" s="12"/>
      <c r="VXQ60" s="12"/>
      <c r="VXR60" s="12"/>
      <c r="VXS60" s="12"/>
      <c r="VXT60" s="12"/>
      <c r="VXU60" s="12"/>
      <c r="VXV60" s="12"/>
      <c r="VXW60" s="12"/>
      <c r="VXX60" s="12"/>
      <c r="VXY60" s="12"/>
      <c r="VXZ60" s="12"/>
      <c r="VYA60" s="12"/>
      <c r="VYB60" s="12"/>
      <c r="VYC60" s="12"/>
      <c r="VYD60" s="12"/>
      <c r="VYE60" s="12"/>
      <c r="VYF60" s="12"/>
      <c r="VYG60" s="12"/>
      <c r="VYH60" s="12"/>
      <c r="VYI60" s="12"/>
      <c r="VYJ60" s="12"/>
      <c r="VYK60" s="12"/>
      <c r="VYL60" s="12"/>
      <c r="VYM60" s="12"/>
      <c r="VYN60" s="12"/>
      <c r="VYO60" s="12"/>
      <c r="VYP60" s="12"/>
      <c r="VYQ60" s="12"/>
      <c r="VYR60" s="12"/>
      <c r="VYS60" s="12"/>
      <c r="VYT60" s="12"/>
      <c r="VYU60" s="12"/>
      <c r="VYV60" s="12"/>
      <c r="VYW60" s="12"/>
      <c r="VYX60" s="12"/>
      <c r="VYY60" s="12"/>
      <c r="VYZ60" s="12"/>
      <c r="VZA60" s="12"/>
      <c r="VZB60" s="12"/>
      <c r="VZC60" s="12"/>
      <c r="VZD60" s="12"/>
      <c r="VZE60" s="12"/>
      <c r="VZF60" s="12"/>
      <c r="VZG60" s="12"/>
      <c r="VZH60" s="12"/>
      <c r="VZI60" s="12"/>
      <c r="VZJ60" s="12"/>
      <c r="VZK60" s="12"/>
      <c r="VZL60" s="12"/>
      <c r="VZM60" s="12"/>
      <c r="VZN60" s="12"/>
      <c r="VZO60" s="12"/>
      <c r="VZP60" s="12"/>
      <c r="VZQ60" s="12"/>
      <c r="VZR60" s="12"/>
      <c r="VZS60" s="12"/>
      <c r="VZT60" s="12"/>
      <c r="VZU60" s="12"/>
      <c r="VZV60" s="12"/>
      <c r="VZW60" s="12"/>
      <c r="VZX60" s="12"/>
      <c r="VZY60" s="12"/>
      <c r="VZZ60" s="12"/>
      <c r="WAA60" s="12"/>
      <c r="WAB60" s="12"/>
      <c r="WAC60" s="12"/>
      <c r="WAD60" s="12"/>
      <c r="WAE60" s="12"/>
      <c r="WAF60" s="12"/>
      <c r="WAG60" s="12"/>
      <c r="WAH60" s="12"/>
      <c r="WAI60" s="12"/>
      <c r="WAJ60" s="12"/>
      <c r="WAK60" s="12"/>
      <c r="WAL60" s="12"/>
      <c r="WAM60" s="12"/>
      <c r="WAN60" s="12"/>
      <c r="WAO60" s="12"/>
      <c r="WAP60" s="12"/>
      <c r="WAQ60" s="12"/>
      <c r="WAR60" s="12"/>
      <c r="WAS60" s="12"/>
      <c r="WAT60" s="12"/>
      <c r="WAU60" s="12"/>
      <c r="WAV60" s="12"/>
      <c r="WAW60" s="12"/>
      <c r="WAX60" s="12"/>
      <c r="WAY60" s="12"/>
      <c r="WAZ60" s="12"/>
      <c r="WBA60" s="12"/>
      <c r="WBB60" s="12"/>
      <c r="WBC60" s="12"/>
      <c r="WBD60" s="12"/>
      <c r="WBE60" s="12"/>
      <c r="WBF60" s="12"/>
      <c r="WBG60" s="12"/>
      <c r="WBH60" s="12"/>
      <c r="WBI60" s="12"/>
      <c r="WBJ60" s="12"/>
      <c r="WBK60" s="12"/>
      <c r="WBL60" s="12"/>
      <c r="WBM60" s="12"/>
      <c r="WBN60" s="12"/>
      <c r="WBO60" s="12"/>
      <c r="WBP60" s="12"/>
      <c r="WBQ60" s="12"/>
      <c r="WBR60" s="12"/>
      <c r="WBS60" s="12"/>
      <c r="WBT60" s="12"/>
      <c r="WBU60" s="12"/>
      <c r="WBV60" s="12"/>
      <c r="WBW60" s="12"/>
      <c r="WBX60" s="12"/>
      <c r="WBY60" s="12"/>
      <c r="WBZ60" s="12"/>
      <c r="WCA60" s="12"/>
      <c r="WCB60" s="12"/>
      <c r="WCC60" s="12"/>
      <c r="WCD60" s="12"/>
      <c r="WCE60" s="12"/>
      <c r="WCF60" s="12"/>
      <c r="WCG60" s="12"/>
      <c r="WCH60" s="12"/>
      <c r="WCI60" s="12"/>
      <c r="WCJ60" s="12"/>
      <c r="WCK60" s="12"/>
      <c r="WCL60" s="12"/>
      <c r="WCM60" s="12"/>
      <c r="WCN60" s="12"/>
      <c r="WCO60" s="12"/>
      <c r="WCP60" s="12"/>
      <c r="WCQ60" s="12"/>
      <c r="WCR60" s="12"/>
      <c r="WCS60" s="12"/>
      <c r="WCT60" s="12"/>
      <c r="WCU60" s="12"/>
      <c r="WCV60" s="12"/>
      <c r="WCW60" s="12"/>
      <c r="WCX60" s="12"/>
      <c r="WCY60" s="12"/>
      <c r="WCZ60" s="12"/>
      <c r="WDA60" s="12"/>
      <c r="WDB60" s="12"/>
      <c r="WDC60" s="12"/>
      <c r="WDD60" s="12"/>
      <c r="WDE60" s="12"/>
      <c r="WDF60" s="12"/>
      <c r="WDG60" s="12"/>
      <c r="WDH60" s="12"/>
      <c r="WDI60" s="12"/>
      <c r="WDJ60" s="12"/>
      <c r="WDK60" s="12"/>
      <c r="WDL60" s="12"/>
      <c r="WDM60" s="12"/>
      <c r="WDN60" s="12"/>
      <c r="WDO60" s="12"/>
      <c r="WDP60" s="12"/>
      <c r="WDQ60" s="12"/>
      <c r="WDR60" s="12"/>
      <c r="WDS60" s="12"/>
      <c r="WDT60" s="12"/>
      <c r="WDU60" s="12"/>
      <c r="WDV60" s="12"/>
      <c r="WDW60" s="12"/>
      <c r="WDX60" s="12"/>
      <c r="WDY60" s="12"/>
      <c r="WDZ60" s="12"/>
      <c r="WEA60" s="12"/>
      <c r="WEB60" s="12"/>
      <c r="WEC60" s="12"/>
      <c r="WED60" s="12"/>
      <c r="WEE60" s="12"/>
      <c r="WEF60" s="12"/>
      <c r="WEG60" s="12"/>
      <c r="WEH60" s="12"/>
      <c r="WEI60" s="12"/>
      <c r="WEJ60" s="12"/>
      <c r="WEK60" s="12"/>
      <c r="WEL60" s="12"/>
      <c r="WEM60" s="12"/>
      <c r="WEN60" s="12"/>
      <c r="WEO60" s="12"/>
      <c r="WEP60" s="12"/>
      <c r="WEQ60" s="12"/>
      <c r="WER60" s="12"/>
      <c r="WES60" s="12"/>
      <c r="WET60" s="12"/>
      <c r="WEU60" s="12"/>
      <c r="WEV60" s="12"/>
      <c r="WEW60" s="12"/>
      <c r="WEX60" s="12"/>
      <c r="WEY60" s="12"/>
      <c r="WEZ60" s="12"/>
      <c r="WFA60" s="12"/>
      <c r="WFB60" s="12"/>
      <c r="WFC60" s="12"/>
      <c r="WFD60" s="12"/>
      <c r="WFE60" s="12"/>
      <c r="WFF60" s="12"/>
      <c r="WFG60" s="12"/>
      <c r="WFH60" s="12"/>
      <c r="WFI60" s="12"/>
      <c r="WFJ60" s="12"/>
      <c r="WFK60" s="12"/>
      <c r="WFL60" s="12"/>
      <c r="WFM60" s="12"/>
      <c r="WFN60" s="12"/>
      <c r="WFO60" s="12"/>
      <c r="WFP60" s="12"/>
      <c r="WFQ60" s="12"/>
      <c r="WFR60" s="12"/>
      <c r="WFS60" s="12"/>
      <c r="WFT60" s="12"/>
      <c r="WFU60" s="12"/>
      <c r="WFV60" s="12"/>
      <c r="WFW60" s="12"/>
      <c r="WFX60" s="12"/>
      <c r="WFY60" s="12"/>
      <c r="WFZ60" s="12"/>
      <c r="WGA60" s="12"/>
      <c r="WGB60" s="12"/>
      <c r="WGC60" s="12"/>
      <c r="WGD60" s="12"/>
      <c r="WGE60" s="12"/>
      <c r="WGF60" s="12"/>
      <c r="WGG60" s="12"/>
      <c r="WGH60" s="12"/>
      <c r="WGI60" s="12"/>
      <c r="WGJ60" s="12"/>
      <c r="WGK60" s="12"/>
      <c r="WGL60" s="12"/>
      <c r="WGM60" s="12"/>
      <c r="WGN60" s="12"/>
      <c r="WGO60" s="12"/>
      <c r="WGP60" s="12"/>
      <c r="WGQ60" s="12"/>
      <c r="WGR60" s="12"/>
      <c r="WGS60" s="12"/>
      <c r="WGT60" s="12"/>
      <c r="WGU60" s="12"/>
      <c r="WGV60" s="12"/>
      <c r="WGW60" s="12"/>
      <c r="WGX60" s="12"/>
      <c r="WGY60" s="12"/>
      <c r="WGZ60" s="12"/>
      <c r="WHA60" s="12"/>
      <c r="WHB60" s="12"/>
      <c r="WHC60" s="12"/>
      <c r="WHD60" s="12"/>
      <c r="WHE60" s="12"/>
      <c r="WHF60" s="12"/>
      <c r="WHG60" s="12"/>
      <c r="WHH60" s="12"/>
      <c r="WHI60" s="12"/>
      <c r="WHJ60" s="12"/>
      <c r="WHK60" s="12"/>
      <c r="WHL60" s="12"/>
      <c r="WHM60" s="12"/>
      <c r="WHN60" s="12"/>
      <c r="WHO60" s="12"/>
      <c r="WHP60" s="12"/>
      <c r="WHQ60" s="12"/>
      <c r="WHR60" s="12"/>
      <c r="WHS60" s="12"/>
      <c r="WHT60" s="12"/>
      <c r="WHU60" s="12"/>
      <c r="WHV60" s="12"/>
      <c r="WHW60" s="12"/>
      <c r="WHX60" s="12"/>
      <c r="WHY60" s="12"/>
      <c r="WHZ60" s="12"/>
      <c r="WIA60" s="12"/>
      <c r="WIB60" s="12"/>
      <c r="WIC60" s="12"/>
      <c r="WID60" s="12"/>
      <c r="WIE60" s="12"/>
      <c r="WIF60" s="12"/>
      <c r="WIG60" s="12"/>
      <c r="WIH60" s="12"/>
      <c r="WII60" s="12"/>
      <c r="WIJ60" s="12"/>
      <c r="WIK60" s="12"/>
      <c r="WIL60" s="12"/>
      <c r="WIM60" s="12"/>
      <c r="WIN60" s="12"/>
      <c r="WIO60" s="12"/>
      <c r="WIP60" s="12"/>
      <c r="WIQ60" s="12"/>
      <c r="WIR60" s="12"/>
      <c r="WIS60" s="12"/>
      <c r="WIT60" s="12"/>
      <c r="WIU60" s="12"/>
      <c r="WIV60" s="12"/>
      <c r="WIW60" s="12"/>
      <c r="WIX60" s="12"/>
      <c r="WIY60" s="12"/>
      <c r="WIZ60" s="12"/>
      <c r="WJA60" s="12"/>
      <c r="WJB60" s="12"/>
      <c r="WJC60" s="12"/>
      <c r="WJD60" s="12"/>
      <c r="WJE60" s="12"/>
      <c r="WJF60" s="12"/>
      <c r="WJG60" s="12"/>
      <c r="WJH60" s="12"/>
      <c r="WJI60" s="12"/>
      <c r="WJJ60" s="12"/>
      <c r="WJK60" s="12"/>
      <c r="WJL60" s="12"/>
      <c r="WJM60" s="12"/>
      <c r="WJN60" s="12"/>
      <c r="WJO60" s="12"/>
      <c r="WJP60" s="12"/>
      <c r="WJQ60" s="12"/>
      <c r="WJR60" s="12"/>
      <c r="WJS60" s="12"/>
      <c r="WJT60" s="12"/>
      <c r="WJU60" s="12"/>
      <c r="WJV60" s="12"/>
      <c r="WJW60" s="12"/>
      <c r="WJX60" s="12"/>
      <c r="WJY60" s="12"/>
      <c r="WJZ60" s="12"/>
      <c r="WKA60" s="12"/>
      <c r="WKB60" s="12"/>
      <c r="WKC60" s="12"/>
      <c r="WKD60" s="12"/>
      <c r="WKE60" s="12"/>
      <c r="WKF60" s="12"/>
      <c r="WKG60" s="12"/>
      <c r="WKH60" s="12"/>
      <c r="WKI60" s="12"/>
      <c r="WKJ60" s="12"/>
      <c r="WKK60" s="12"/>
      <c r="WKL60" s="12"/>
      <c r="WKM60" s="12"/>
      <c r="WKN60" s="12"/>
      <c r="WKO60" s="12"/>
      <c r="WKP60" s="12"/>
      <c r="WKQ60" s="12"/>
      <c r="WKR60" s="12"/>
      <c r="WKS60" s="12"/>
      <c r="WKT60" s="12"/>
      <c r="WKU60" s="12"/>
      <c r="WKV60" s="12"/>
      <c r="WKW60" s="12"/>
      <c r="WKX60" s="12"/>
      <c r="WKY60" s="12"/>
      <c r="WKZ60" s="12"/>
      <c r="WLA60" s="12"/>
      <c r="WLB60" s="12"/>
      <c r="WLC60" s="12"/>
      <c r="WLD60" s="12"/>
      <c r="WLE60" s="12"/>
      <c r="WLF60" s="12"/>
      <c r="WLG60" s="12"/>
      <c r="WLH60" s="12"/>
      <c r="WLI60" s="12"/>
      <c r="WLJ60" s="12"/>
      <c r="WLK60" s="12"/>
      <c r="WLL60" s="12"/>
      <c r="WLM60" s="12"/>
      <c r="WLN60" s="12"/>
      <c r="WLO60" s="12"/>
      <c r="WLP60" s="12"/>
      <c r="WLQ60" s="12"/>
      <c r="WLR60" s="12"/>
      <c r="WLS60" s="12"/>
      <c r="WLT60" s="12"/>
      <c r="WLU60" s="12"/>
      <c r="WLV60" s="12"/>
      <c r="WLW60" s="12"/>
      <c r="WLX60" s="12"/>
      <c r="WLY60" s="12"/>
      <c r="WLZ60" s="12"/>
      <c r="WMA60" s="12"/>
      <c r="WMB60" s="12"/>
      <c r="WMC60" s="12"/>
      <c r="WMD60" s="12"/>
      <c r="WME60" s="12"/>
      <c r="WMF60" s="12"/>
      <c r="WMG60" s="12"/>
      <c r="WMH60" s="12"/>
      <c r="WMI60" s="12"/>
      <c r="WMJ60" s="12"/>
      <c r="WMK60" s="12"/>
      <c r="WML60" s="12"/>
      <c r="WMM60" s="12"/>
      <c r="WMN60" s="12"/>
      <c r="WMO60" s="12"/>
      <c r="WMP60" s="12"/>
      <c r="WMQ60" s="12"/>
      <c r="WMR60" s="12"/>
      <c r="WMS60" s="12"/>
      <c r="WMT60" s="12"/>
      <c r="WMU60" s="12"/>
      <c r="WMV60" s="12"/>
      <c r="WMW60" s="12"/>
      <c r="WMX60" s="12"/>
      <c r="WMY60" s="12"/>
      <c r="WMZ60" s="12"/>
      <c r="WNA60" s="12"/>
      <c r="WNB60" s="12"/>
      <c r="WNC60" s="12"/>
      <c r="WND60" s="12"/>
      <c r="WNE60" s="12"/>
      <c r="WNF60" s="12"/>
      <c r="WNG60" s="12"/>
      <c r="WNH60" s="12"/>
      <c r="WNI60" s="12"/>
      <c r="WNJ60" s="12"/>
      <c r="WNK60" s="12"/>
      <c r="WNL60" s="12"/>
      <c r="WNM60" s="12"/>
      <c r="WNN60" s="12"/>
      <c r="WNO60" s="12"/>
      <c r="WNP60" s="12"/>
      <c r="WNQ60" s="12"/>
      <c r="WNR60" s="12"/>
      <c r="WNS60" s="12"/>
      <c r="WNT60" s="12"/>
      <c r="WNU60" s="12"/>
      <c r="WNV60" s="12"/>
      <c r="WNW60" s="12"/>
      <c r="WNX60" s="12"/>
      <c r="WNY60" s="12"/>
      <c r="WNZ60" s="12"/>
      <c r="WOA60" s="12"/>
      <c r="WOB60" s="12"/>
      <c r="WOC60" s="12"/>
      <c r="WOD60" s="12"/>
      <c r="WOE60" s="12"/>
      <c r="WOF60" s="12"/>
      <c r="WOG60" s="12"/>
      <c r="WOH60" s="12"/>
      <c r="WOI60" s="12"/>
      <c r="WOJ60" s="12"/>
      <c r="WOK60" s="12"/>
      <c r="WOL60" s="12"/>
      <c r="WOM60" s="12"/>
      <c r="WON60" s="12"/>
      <c r="WOO60" s="12"/>
      <c r="WOP60" s="12"/>
      <c r="WOQ60" s="12"/>
      <c r="WOR60" s="12"/>
      <c r="WOS60" s="12"/>
      <c r="WOT60" s="12"/>
      <c r="WOU60" s="12"/>
      <c r="WOV60" s="12"/>
      <c r="WOW60" s="12"/>
      <c r="WOX60" s="12"/>
      <c r="WOY60" s="12"/>
      <c r="WOZ60" s="12"/>
      <c r="WPA60" s="12"/>
      <c r="WPB60" s="12"/>
      <c r="WPC60" s="12"/>
      <c r="WPD60" s="12"/>
      <c r="WPE60" s="12"/>
      <c r="WPF60" s="12"/>
      <c r="WPG60" s="12"/>
      <c r="WPH60" s="12"/>
      <c r="WPI60" s="12"/>
      <c r="WPJ60" s="12"/>
      <c r="WPK60" s="12"/>
      <c r="WPL60" s="12"/>
      <c r="WPM60" s="12"/>
      <c r="WPN60" s="12"/>
      <c r="WPO60" s="12"/>
      <c r="WPP60" s="12"/>
      <c r="WPQ60" s="12"/>
      <c r="WPR60" s="12"/>
      <c r="WPS60" s="12"/>
      <c r="WPT60" s="12"/>
      <c r="WPU60" s="12"/>
      <c r="WPV60" s="12"/>
      <c r="WPW60" s="12"/>
      <c r="WPX60" s="12"/>
      <c r="WPY60" s="12"/>
      <c r="WPZ60" s="12"/>
      <c r="WQA60" s="12"/>
      <c r="WQB60" s="12"/>
      <c r="WQC60" s="12"/>
      <c r="WQD60" s="12"/>
      <c r="WQE60" s="12"/>
      <c r="WQF60" s="12"/>
      <c r="WQG60" s="12"/>
      <c r="WQH60" s="12"/>
      <c r="WQI60" s="12"/>
      <c r="WQJ60" s="12"/>
      <c r="WQK60" s="12"/>
      <c r="WQL60" s="12"/>
      <c r="WQM60" s="12"/>
      <c r="WQN60" s="12"/>
      <c r="WQO60" s="12"/>
      <c r="WQP60" s="12"/>
      <c r="WQQ60" s="12"/>
      <c r="WQR60" s="12"/>
      <c r="WQS60" s="12"/>
      <c r="WQT60" s="12"/>
      <c r="WQU60" s="12"/>
      <c r="WQV60" s="12"/>
      <c r="WQW60" s="12"/>
      <c r="WQX60" s="12"/>
      <c r="WQY60" s="12"/>
      <c r="WQZ60" s="12"/>
      <c r="WRA60" s="12"/>
      <c r="WRB60" s="12"/>
      <c r="WRC60" s="12"/>
      <c r="WRD60" s="12"/>
      <c r="WRE60" s="12"/>
      <c r="WRF60" s="12"/>
      <c r="WRG60" s="12"/>
      <c r="WRH60" s="12"/>
      <c r="WRI60" s="12"/>
      <c r="WRJ60" s="12"/>
      <c r="WRK60" s="12"/>
      <c r="WRL60" s="12"/>
      <c r="WRM60" s="12"/>
      <c r="WRN60" s="12"/>
      <c r="WRO60" s="12"/>
      <c r="WRP60" s="12"/>
      <c r="WRQ60" s="12"/>
      <c r="WRR60" s="12"/>
      <c r="WRS60" s="12"/>
      <c r="WRT60" s="12"/>
      <c r="WRU60" s="12"/>
      <c r="WRV60" s="12"/>
      <c r="WRW60" s="12"/>
      <c r="WRX60" s="12"/>
      <c r="WRY60" s="12"/>
      <c r="WRZ60" s="12"/>
      <c r="WSA60" s="12"/>
      <c r="WSB60" s="12"/>
      <c r="WSC60" s="12"/>
      <c r="WSD60" s="12"/>
      <c r="WSE60" s="12"/>
      <c r="WSF60" s="12"/>
      <c r="WSG60" s="12"/>
      <c r="WSH60" s="12"/>
      <c r="WSI60" s="12"/>
      <c r="WSJ60" s="12"/>
      <c r="WSK60" s="12"/>
      <c r="WSL60" s="12"/>
      <c r="WSM60" s="12"/>
      <c r="WSN60" s="12"/>
      <c r="WSO60" s="12"/>
      <c r="WSP60" s="12"/>
      <c r="WSQ60" s="12"/>
      <c r="WSR60" s="12"/>
      <c r="WSS60" s="12"/>
      <c r="WST60" s="12"/>
      <c r="WSU60" s="12"/>
      <c r="WSV60" s="12"/>
      <c r="WSW60" s="12"/>
      <c r="WSX60" s="12"/>
      <c r="WSY60" s="12"/>
      <c r="WSZ60" s="12"/>
      <c r="WTA60" s="12"/>
      <c r="WTB60" s="12"/>
      <c r="WTC60" s="12"/>
      <c r="WTD60" s="12"/>
      <c r="WTE60" s="12"/>
      <c r="WTF60" s="12"/>
      <c r="WTG60" s="12"/>
      <c r="WTH60" s="12"/>
      <c r="WTI60" s="12"/>
      <c r="WTJ60" s="12"/>
      <c r="WTK60" s="12"/>
      <c r="WTL60" s="12"/>
      <c r="WTM60" s="12"/>
      <c r="WTN60" s="12"/>
      <c r="WTO60" s="12"/>
      <c r="WTP60" s="12"/>
      <c r="WTQ60" s="12"/>
      <c r="WTR60" s="12"/>
      <c r="WTS60" s="12"/>
      <c r="WTT60" s="12"/>
      <c r="WTU60" s="12"/>
      <c r="WTV60" s="12"/>
      <c r="WTW60" s="12"/>
      <c r="WTX60" s="12"/>
      <c r="WTY60" s="12"/>
      <c r="WTZ60" s="12"/>
      <c r="WUA60" s="12"/>
      <c r="WUB60" s="12"/>
      <c r="WUC60" s="12"/>
      <c r="WUD60" s="12"/>
      <c r="WUE60" s="12"/>
      <c r="WUF60" s="12"/>
      <c r="WUG60" s="12"/>
      <c r="WUH60" s="12"/>
      <c r="WUI60" s="12"/>
      <c r="WUJ60" s="12"/>
      <c r="WUK60" s="12"/>
      <c r="WUL60" s="12"/>
      <c r="WUM60" s="12"/>
      <c r="WUN60" s="12"/>
      <c r="WUO60" s="12"/>
      <c r="WUP60" s="12"/>
      <c r="WUQ60" s="12"/>
      <c r="WUR60" s="12"/>
      <c r="WUS60" s="12"/>
      <c r="WUT60" s="12"/>
      <c r="WUU60" s="12"/>
      <c r="WUV60" s="12"/>
      <c r="WUW60" s="12"/>
      <c r="WUX60" s="12"/>
      <c r="WUY60" s="12"/>
      <c r="WUZ60" s="12"/>
      <c r="WVA60" s="12"/>
      <c r="WVB60" s="12"/>
      <c r="WVC60" s="12"/>
      <c r="WVD60" s="12"/>
      <c r="WVE60" s="12"/>
      <c r="WVF60" s="12"/>
      <c r="WVG60" s="12"/>
      <c r="WVH60" s="12"/>
      <c r="WVI60" s="12"/>
      <c r="WVJ60" s="12"/>
      <c r="WVK60" s="12"/>
      <c r="WVL60" s="12"/>
      <c r="WVM60" s="12"/>
      <c r="WVN60" s="12"/>
      <c r="WVO60" s="12"/>
      <c r="WVP60" s="12"/>
      <c r="WVQ60" s="12"/>
      <c r="WVR60" s="12"/>
      <c r="WVS60" s="12"/>
      <c r="WVT60" s="12"/>
      <c r="WVU60" s="12"/>
      <c r="WVV60" s="12"/>
      <c r="WVW60" s="12"/>
      <c r="WVX60" s="12"/>
      <c r="WVY60" s="12"/>
      <c r="WVZ60" s="12"/>
      <c r="WWA60" s="12"/>
      <c r="WWB60" s="12"/>
      <c r="WWC60" s="12"/>
    </row>
    <row r="61" spans="1:16149" ht="36" x14ac:dyDescent="0.2">
      <c r="A61" s="2" t="s">
        <v>914</v>
      </c>
      <c r="B61" s="2" t="s">
        <v>915</v>
      </c>
      <c r="C61" s="2" t="s">
        <v>28</v>
      </c>
      <c r="D61" s="2">
        <v>497</v>
      </c>
      <c r="E61" s="27" t="s">
        <v>749</v>
      </c>
      <c r="F61" s="27" t="s">
        <v>916</v>
      </c>
      <c r="G61" s="27" t="s">
        <v>32</v>
      </c>
      <c r="H61" s="27" t="s">
        <v>32</v>
      </c>
      <c r="I61" s="27" t="s">
        <v>32</v>
      </c>
      <c r="J61" s="27" t="s">
        <v>32</v>
      </c>
      <c r="K61" s="27" t="s">
        <v>32</v>
      </c>
      <c r="L61" s="27" t="s">
        <v>32</v>
      </c>
      <c r="M61" s="27" t="s">
        <v>32</v>
      </c>
      <c r="N61" s="27" t="s">
        <v>33</v>
      </c>
      <c r="O61" s="27" t="s">
        <v>32</v>
      </c>
      <c r="P61" s="27" t="s">
        <v>33</v>
      </c>
      <c r="Q61" s="27" t="s">
        <v>32</v>
      </c>
      <c r="R61" s="3">
        <v>173</v>
      </c>
      <c r="S61" s="3">
        <v>165.9</v>
      </c>
      <c r="T61" s="27" t="s">
        <v>34</v>
      </c>
    </row>
    <row r="62" spans="1:16149" ht="36" x14ac:dyDescent="0.2">
      <c r="A62" s="27" t="s">
        <v>917</v>
      </c>
      <c r="B62" s="2" t="s">
        <v>918</v>
      </c>
      <c r="C62" s="2" t="s">
        <v>28</v>
      </c>
      <c r="D62" s="27" t="s">
        <v>919</v>
      </c>
      <c r="E62" s="27" t="s">
        <v>749</v>
      </c>
      <c r="F62" s="27" t="s">
        <v>920</v>
      </c>
      <c r="G62" s="27" t="s">
        <v>32</v>
      </c>
      <c r="H62" s="27" t="s">
        <v>32</v>
      </c>
      <c r="I62" s="27" t="s">
        <v>32</v>
      </c>
      <c r="J62" s="27" t="s">
        <v>32</v>
      </c>
      <c r="K62" s="27" t="s">
        <v>32</v>
      </c>
      <c r="L62" s="27" t="s">
        <v>32</v>
      </c>
      <c r="M62" s="27" t="s">
        <v>32</v>
      </c>
      <c r="N62" s="27" t="s">
        <v>33</v>
      </c>
      <c r="O62" s="27" t="s">
        <v>32</v>
      </c>
      <c r="P62" s="27" t="s">
        <v>33</v>
      </c>
      <c r="Q62" s="27" t="s">
        <v>32</v>
      </c>
      <c r="R62" s="3">
        <v>380</v>
      </c>
      <c r="S62" s="3">
        <v>358.72</v>
      </c>
      <c r="T62" s="27" t="s">
        <v>34</v>
      </c>
    </row>
    <row r="63" spans="1:16149" ht="24" x14ac:dyDescent="0.2">
      <c r="A63" s="27" t="s">
        <v>917</v>
      </c>
      <c r="B63" s="2" t="s">
        <v>921</v>
      </c>
      <c r="C63" s="2" t="s">
        <v>28</v>
      </c>
      <c r="D63" s="27" t="s">
        <v>922</v>
      </c>
      <c r="E63" s="27" t="s">
        <v>749</v>
      </c>
      <c r="F63" s="27" t="s">
        <v>791</v>
      </c>
      <c r="G63" s="27" t="s">
        <v>32</v>
      </c>
      <c r="H63" s="27" t="s">
        <v>32</v>
      </c>
      <c r="I63" s="27" t="s">
        <v>32</v>
      </c>
      <c r="J63" s="27" t="s">
        <v>32</v>
      </c>
      <c r="K63" s="27" t="s">
        <v>32</v>
      </c>
      <c r="L63" s="27" t="s">
        <v>32</v>
      </c>
      <c r="M63" s="27" t="s">
        <v>32</v>
      </c>
      <c r="N63" s="27" t="s">
        <v>33</v>
      </c>
      <c r="O63" s="27" t="s">
        <v>32</v>
      </c>
      <c r="P63" s="27" t="s">
        <v>33</v>
      </c>
      <c r="Q63" s="27" t="s">
        <v>32</v>
      </c>
      <c r="R63" s="3">
        <v>95</v>
      </c>
      <c r="S63" s="3">
        <v>95</v>
      </c>
      <c r="T63" s="27" t="s">
        <v>34</v>
      </c>
    </row>
    <row r="64" spans="1:16149" ht="24" x14ac:dyDescent="0.2">
      <c r="A64" s="27" t="s">
        <v>917</v>
      </c>
      <c r="B64" s="2" t="s">
        <v>923</v>
      </c>
      <c r="C64" s="2" t="s">
        <v>28</v>
      </c>
      <c r="D64" s="27" t="s">
        <v>924</v>
      </c>
      <c r="E64" s="27" t="s">
        <v>749</v>
      </c>
      <c r="F64" s="27" t="s">
        <v>791</v>
      </c>
      <c r="G64" s="27" t="s">
        <v>32</v>
      </c>
      <c r="H64" s="27" t="s">
        <v>32</v>
      </c>
      <c r="I64" s="27" t="s">
        <v>32</v>
      </c>
      <c r="J64" s="27" t="s">
        <v>32</v>
      </c>
      <c r="K64" s="27" t="s">
        <v>32</v>
      </c>
      <c r="L64" s="27" t="s">
        <v>32</v>
      </c>
      <c r="M64" s="27" t="s">
        <v>32</v>
      </c>
      <c r="N64" s="27" t="s">
        <v>33</v>
      </c>
      <c r="O64" s="27" t="s">
        <v>32</v>
      </c>
      <c r="P64" s="27" t="s">
        <v>33</v>
      </c>
      <c r="Q64" s="27" t="s">
        <v>32</v>
      </c>
      <c r="R64" s="3">
        <v>35.659999999999997</v>
      </c>
      <c r="S64" s="3">
        <v>35.659999999999997</v>
      </c>
      <c r="T64" s="27" t="s">
        <v>34</v>
      </c>
    </row>
    <row r="65" spans="1:20" ht="24" x14ac:dyDescent="0.2">
      <c r="A65" s="27" t="s">
        <v>925</v>
      </c>
      <c r="B65" s="63" t="s">
        <v>926</v>
      </c>
      <c r="C65" s="73" t="s">
        <v>28</v>
      </c>
      <c r="D65" s="45" t="s">
        <v>927</v>
      </c>
      <c r="E65" s="45" t="s">
        <v>749</v>
      </c>
      <c r="F65" s="45" t="s">
        <v>770</v>
      </c>
      <c r="G65" s="45" t="s">
        <v>32</v>
      </c>
      <c r="H65" s="45" t="s">
        <v>33</v>
      </c>
      <c r="I65" s="45" t="s">
        <v>32</v>
      </c>
      <c r="J65" s="45" t="s">
        <v>32</v>
      </c>
      <c r="K65" s="45" t="s">
        <v>32</v>
      </c>
      <c r="L65" s="45" t="s">
        <v>33</v>
      </c>
      <c r="M65" s="45" t="s">
        <v>33</v>
      </c>
      <c r="N65" s="45" t="s">
        <v>33</v>
      </c>
      <c r="O65" s="45" t="s">
        <v>33</v>
      </c>
      <c r="P65" s="45" t="s">
        <v>33</v>
      </c>
      <c r="Q65" s="45" t="s">
        <v>33</v>
      </c>
      <c r="R65" s="12">
        <v>52.05</v>
      </c>
      <c r="S65" s="3">
        <v>51.5</v>
      </c>
      <c r="T65" s="45" t="s">
        <v>34</v>
      </c>
    </row>
    <row r="66" spans="1:20" ht="24" x14ac:dyDescent="0.2">
      <c r="A66" s="6" t="s">
        <v>925</v>
      </c>
      <c r="B66" s="64" t="s">
        <v>926</v>
      </c>
      <c r="C66" s="74" t="s">
        <v>28</v>
      </c>
      <c r="D66" s="20" t="s">
        <v>928</v>
      </c>
      <c r="E66" s="20" t="s">
        <v>763</v>
      </c>
      <c r="F66" s="20" t="s">
        <v>815</v>
      </c>
      <c r="G66" s="20" t="s">
        <v>32</v>
      </c>
      <c r="H66" s="20" t="s">
        <v>33</v>
      </c>
      <c r="I66" s="20" t="s">
        <v>33</v>
      </c>
      <c r="J66" s="20" t="s">
        <v>33</v>
      </c>
      <c r="K66" s="20" t="s">
        <v>33</v>
      </c>
      <c r="L66" s="20" t="s">
        <v>33</v>
      </c>
      <c r="M66" s="20" t="s">
        <v>33</v>
      </c>
      <c r="N66" s="20" t="s">
        <v>33</v>
      </c>
      <c r="O66" s="20" t="s">
        <v>33</v>
      </c>
      <c r="P66" s="20" t="s">
        <v>33</v>
      </c>
      <c r="Q66" s="20" t="s">
        <v>33</v>
      </c>
      <c r="R66" s="12">
        <v>52.05</v>
      </c>
      <c r="S66" s="82">
        <v>51.5</v>
      </c>
      <c r="T66" s="20" t="s">
        <v>34</v>
      </c>
    </row>
    <row r="67" spans="1:20" ht="60" x14ac:dyDescent="0.2">
      <c r="A67" s="6" t="s">
        <v>929</v>
      </c>
      <c r="B67" s="20" t="s">
        <v>930</v>
      </c>
      <c r="C67" s="93" t="s">
        <v>28</v>
      </c>
      <c r="D67" s="20" t="s">
        <v>931</v>
      </c>
      <c r="E67" s="20" t="s">
        <v>749</v>
      </c>
      <c r="F67" s="20" t="s">
        <v>932</v>
      </c>
      <c r="G67" s="20" t="s">
        <v>32</v>
      </c>
      <c r="H67" s="20" t="s">
        <v>32</v>
      </c>
      <c r="I67" s="20" t="s">
        <v>32</v>
      </c>
      <c r="J67" s="20" t="s">
        <v>32</v>
      </c>
      <c r="K67" s="20" t="s">
        <v>32</v>
      </c>
      <c r="L67" s="20" t="s">
        <v>32</v>
      </c>
      <c r="M67" s="20" t="s">
        <v>32</v>
      </c>
      <c r="N67" s="62" t="s">
        <v>33</v>
      </c>
      <c r="O67" s="20" t="s">
        <v>32</v>
      </c>
      <c r="P67" s="62" t="s">
        <v>33</v>
      </c>
      <c r="Q67" s="93" t="s">
        <v>32</v>
      </c>
      <c r="R67" s="63">
        <v>168</v>
      </c>
      <c r="S67" s="64">
        <v>156.30000000000001</v>
      </c>
      <c r="T67" s="20" t="s">
        <v>34</v>
      </c>
    </row>
    <row r="68" spans="1:20" ht="36" x14ac:dyDescent="0.2">
      <c r="A68" s="27" t="s">
        <v>929</v>
      </c>
      <c r="B68" s="27" t="s">
        <v>933</v>
      </c>
      <c r="C68" s="48" t="s">
        <v>28</v>
      </c>
      <c r="D68" s="27" t="s">
        <v>934</v>
      </c>
      <c r="E68" s="27" t="s">
        <v>749</v>
      </c>
      <c r="F68" s="27" t="s">
        <v>935</v>
      </c>
      <c r="G68" s="27" t="s">
        <v>32</v>
      </c>
      <c r="H68" s="27" t="s">
        <v>32</v>
      </c>
      <c r="I68" s="27" t="s">
        <v>32</v>
      </c>
      <c r="J68" s="27" t="s">
        <v>32</v>
      </c>
      <c r="K68" s="27" t="s">
        <v>32</v>
      </c>
      <c r="L68" s="27" t="s">
        <v>32</v>
      </c>
      <c r="M68" s="27" t="s">
        <v>32</v>
      </c>
      <c r="N68" s="7" t="s">
        <v>33</v>
      </c>
      <c r="O68" s="27" t="s">
        <v>32</v>
      </c>
      <c r="P68" s="7" t="s">
        <v>33</v>
      </c>
      <c r="Q68" s="48" t="s">
        <v>32</v>
      </c>
      <c r="R68" s="3">
        <v>2.4</v>
      </c>
      <c r="S68" s="3">
        <v>2</v>
      </c>
      <c r="T68" s="27" t="s">
        <v>34</v>
      </c>
    </row>
    <row r="69" spans="1:20" ht="24" x14ac:dyDescent="0.2">
      <c r="A69" s="27" t="s">
        <v>929</v>
      </c>
      <c r="B69" s="27" t="s">
        <v>936</v>
      </c>
      <c r="C69" s="48" t="s">
        <v>28</v>
      </c>
      <c r="D69" s="27" t="s">
        <v>937</v>
      </c>
      <c r="E69" s="27" t="s">
        <v>749</v>
      </c>
      <c r="F69" s="27" t="s">
        <v>935</v>
      </c>
      <c r="G69" s="27" t="s">
        <v>32</v>
      </c>
      <c r="H69" s="27" t="s">
        <v>32</v>
      </c>
      <c r="I69" s="27" t="s">
        <v>32</v>
      </c>
      <c r="J69" s="27" t="s">
        <v>32</v>
      </c>
      <c r="K69" s="27" t="s">
        <v>32</v>
      </c>
      <c r="L69" s="27" t="s">
        <v>32</v>
      </c>
      <c r="M69" s="27" t="s">
        <v>32</v>
      </c>
      <c r="N69" s="7" t="s">
        <v>33</v>
      </c>
      <c r="O69" s="27" t="s">
        <v>32</v>
      </c>
      <c r="P69" s="7" t="s">
        <v>33</v>
      </c>
      <c r="Q69" s="48" t="s">
        <v>32</v>
      </c>
      <c r="R69" s="3">
        <v>2.8</v>
      </c>
      <c r="S69" s="3">
        <v>2.4</v>
      </c>
      <c r="T69" s="27" t="s">
        <v>34</v>
      </c>
    </row>
    <row r="70" spans="1:20" ht="22.5" customHeight="1" x14ac:dyDescent="0.2">
      <c r="A70" s="27" t="s">
        <v>938</v>
      </c>
      <c r="B70" s="27" t="s">
        <v>939</v>
      </c>
      <c r="C70" s="2" t="s">
        <v>28</v>
      </c>
      <c r="D70" s="27" t="s">
        <v>940</v>
      </c>
      <c r="E70" s="27" t="s">
        <v>749</v>
      </c>
      <c r="F70" s="27" t="s">
        <v>941</v>
      </c>
      <c r="G70" s="27" t="s">
        <v>32</v>
      </c>
      <c r="H70" s="27" t="s">
        <v>32</v>
      </c>
      <c r="I70" s="27" t="s">
        <v>32</v>
      </c>
      <c r="J70" s="27" t="s">
        <v>32</v>
      </c>
      <c r="K70" s="27" t="s">
        <v>32</v>
      </c>
      <c r="L70" s="27" t="s">
        <v>32</v>
      </c>
      <c r="M70" s="27" t="s">
        <v>32</v>
      </c>
      <c r="N70" s="27" t="s">
        <v>33</v>
      </c>
      <c r="O70" s="27" t="s">
        <v>32</v>
      </c>
      <c r="P70" s="27" t="s">
        <v>33</v>
      </c>
      <c r="Q70" s="27" t="s">
        <v>32</v>
      </c>
      <c r="R70" s="3">
        <v>123</v>
      </c>
      <c r="S70" s="3">
        <v>123</v>
      </c>
      <c r="T70" s="27" t="s">
        <v>34</v>
      </c>
    </row>
    <row r="71" spans="1:20" ht="54" customHeight="1" x14ac:dyDescent="0.2">
      <c r="A71" s="27" t="s">
        <v>942</v>
      </c>
      <c r="B71" s="27" t="s">
        <v>1474</v>
      </c>
      <c r="C71" s="27" t="s">
        <v>28</v>
      </c>
      <c r="D71" s="27" t="s">
        <v>943</v>
      </c>
      <c r="E71" s="27" t="s">
        <v>749</v>
      </c>
      <c r="F71" s="27" t="s">
        <v>944</v>
      </c>
      <c r="G71" s="27" t="s">
        <v>32</v>
      </c>
      <c r="H71" s="27" t="s">
        <v>32</v>
      </c>
      <c r="I71" s="27" t="s">
        <v>32</v>
      </c>
      <c r="J71" s="27" t="s">
        <v>32</v>
      </c>
      <c r="K71" s="27" t="s">
        <v>32</v>
      </c>
      <c r="L71" s="27" t="s">
        <v>32</v>
      </c>
      <c r="M71" s="27" t="s">
        <v>32</v>
      </c>
      <c r="N71" s="27" t="s">
        <v>33</v>
      </c>
      <c r="O71" s="27" t="s">
        <v>33</v>
      </c>
      <c r="P71" s="27" t="s">
        <v>33</v>
      </c>
      <c r="Q71" s="27" t="s">
        <v>33</v>
      </c>
      <c r="R71" s="3">
        <v>117.39</v>
      </c>
      <c r="S71" s="3">
        <v>117.39</v>
      </c>
      <c r="T71" s="27" t="s">
        <v>34</v>
      </c>
    </row>
    <row r="72" spans="1:20" ht="52.5" customHeight="1" x14ac:dyDescent="0.2">
      <c r="A72" s="27" t="s">
        <v>942</v>
      </c>
      <c r="B72" s="27" t="s">
        <v>1474</v>
      </c>
      <c r="C72" s="27" t="s">
        <v>28</v>
      </c>
      <c r="D72" s="27" t="s">
        <v>945</v>
      </c>
      <c r="E72" s="27" t="s">
        <v>734</v>
      </c>
      <c r="F72" s="27" t="s">
        <v>1475</v>
      </c>
      <c r="G72" s="27" t="s">
        <v>32</v>
      </c>
      <c r="H72" s="27" t="s">
        <v>32</v>
      </c>
      <c r="I72" s="27" t="s">
        <v>32</v>
      </c>
      <c r="J72" s="27" t="s">
        <v>32</v>
      </c>
      <c r="K72" s="27" t="s">
        <v>32</v>
      </c>
      <c r="L72" s="27" t="s">
        <v>32</v>
      </c>
      <c r="M72" s="27" t="s">
        <v>32</v>
      </c>
      <c r="N72" s="27" t="s">
        <v>32</v>
      </c>
      <c r="O72" s="27" t="s">
        <v>32</v>
      </c>
      <c r="P72" s="27" t="s">
        <v>33</v>
      </c>
      <c r="Q72" s="27" t="s">
        <v>32</v>
      </c>
      <c r="R72" s="3">
        <v>117.39</v>
      </c>
      <c r="S72" s="3">
        <v>117.39</v>
      </c>
      <c r="T72" s="27" t="s">
        <v>34</v>
      </c>
    </row>
    <row r="73" spans="1:20" ht="52.5" customHeight="1" x14ac:dyDescent="0.2">
      <c r="A73" s="27" t="s">
        <v>1476</v>
      </c>
      <c r="B73" s="27" t="s">
        <v>1477</v>
      </c>
      <c r="C73" s="27" t="s">
        <v>28</v>
      </c>
      <c r="D73" s="27" t="s">
        <v>1478</v>
      </c>
      <c r="E73" s="27" t="s">
        <v>749</v>
      </c>
      <c r="F73" s="27" t="s">
        <v>1479</v>
      </c>
      <c r="G73" s="27" t="s">
        <v>32</v>
      </c>
      <c r="H73" s="27" t="s">
        <v>32</v>
      </c>
      <c r="I73" s="27" t="s">
        <v>32</v>
      </c>
      <c r="J73" s="27" t="s">
        <v>32</v>
      </c>
      <c r="K73" s="27" t="s">
        <v>32</v>
      </c>
      <c r="L73" s="27" t="s">
        <v>32</v>
      </c>
      <c r="M73" s="27" t="s">
        <v>32</v>
      </c>
      <c r="N73" s="27" t="s">
        <v>33</v>
      </c>
      <c r="O73" s="27" t="s">
        <v>33</v>
      </c>
      <c r="P73" s="27" t="s">
        <v>33</v>
      </c>
      <c r="Q73" s="27" t="s">
        <v>33</v>
      </c>
      <c r="R73" s="3">
        <v>5148.1379999999999</v>
      </c>
      <c r="S73" s="3">
        <v>5148.1379999999999</v>
      </c>
      <c r="T73" s="27" t="s">
        <v>34</v>
      </c>
    </row>
    <row r="74" spans="1:20" ht="52.5" customHeight="1" x14ac:dyDescent="0.2">
      <c r="A74" s="27" t="s">
        <v>1476</v>
      </c>
      <c r="B74" s="27" t="s">
        <v>1477</v>
      </c>
      <c r="C74" s="27" t="s">
        <v>28</v>
      </c>
      <c r="D74" s="27" t="s">
        <v>1480</v>
      </c>
      <c r="E74" s="27" t="s">
        <v>734</v>
      </c>
      <c r="F74" s="27" t="s">
        <v>1481</v>
      </c>
      <c r="G74" s="27" t="s">
        <v>32</v>
      </c>
      <c r="H74" s="27" t="s">
        <v>32</v>
      </c>
      <c r="I74" s="27" t="s">
        <v>32</v>
      </c>
      <c r="J74" s="27" t="s">
        <v>32</v>
      </c>
      <c r="K74" s="27" t="s">
        <v>32</v>
      </c>
      <c r="L74" s="27" t="s">
        <v>32</v>
      </c>
      <c r="M74" s="27" t="s">
        <v>32</v>
      </c>
      <c r="N74" s="27" t="s">
        <v>32</v>
      </c>
      <c r="O74" s="27" t="s">
        <v>32</v>
      </c>
      <c r="P74" s="27" t="s">
        <v>33</v>
      </c>
      <c r="Q74" s="27" t="s">
        <v>32</v>
      </c>
      <c r="R74" s="3">
        <v>5148.1379999999999</v>
      </c>
      <c r="S74" s="3">
        <v>316.14999999999998</v>
      </c>
      <c r="T74" s="27" t="s">
        <v>34</v>
      </c>
    </row>
    <row r="75" spans="1:20" ht="30.75" customHeight="1" x14ac:dyDescent="0.2">
      <c r="A75" s="27" t="s">
        <v>946</v>
      </c>
      <c r="B75" s="27" t="s">
        <v>1464</v>
      </c>
      <c r="C75" s="27" t="s">
        <v>28</v>
      </c>
      <c r="D75" s="27" t="s">
        <v>947</v>
      </c>
      <c r="E75" s="27" t="s">
        <v>749</v>
      </c>
      <c r="F75" s="27" t="s">
        <v>948</v>
      </c>
      <c r="G75" s="27" t="s">
        <v>32</v>
      </c>
      <c r="H75" s="27" t="s">
        <v>32</v>
      </c>
      <c r="I75" s="27" t="s">
        <v>32</v>
      </c>
      <c r="J75" s="27" t="s">
        <v>32</v>
      </c>
      <c r="K75" s="27" t="s">
        <v>32</v>
      </c>
      <c r="L75" s="27" t="s">
        <v>32</v>
      </c>
      <c r="M75" s="27" t="s">
        <v>32</v>
      </c>
      <c r="N75" s="27" t="s">
        <v>33</v>
      </c>
      <c r="O75" s="27" t="s">
        <v>32</v>
      </c>
      <c r="P75" s="27" t="s">
        <v>33</v>
      </c>
      <c r="Q75" s="27" t="s">
        <v>32</v>
      </c>
      <c r="R75" s="3">
        <v>215.5</v>
      </c>
      <c r="S75" s="3">
        <v>199.7</v>
      </c>
      <c r="T75" s="27" t="s">
        <v>34</v>
      </c>
    </row>
    <row r="76" spans="1:20" ht="54" customHeight="1" x14ac:dyDescent="0.2">
      <c r="A76" s="28" t="s">
        <v>949</v>
      </c>
      <c r="B76" s="28" t="s">
        <v>950</v>
      </c>
      <c r="C76" s="28" t="s">
        <v>28</v>
      </c>
      <c r="D76" s="28" t="s">
        <v>951</v>
      </c>
      <c r="E76" s="28" t="s">
        <v>952</v>
      </c>
      <c r="F76" s="28" t="s">
        <v>953</v>
      </c>
      <c r="G76" s="28" t="s">
        <v>32</v>
      </c>
      <c r="H76" s="28" t="s">
        <v>32</v>
      </c>
      <c r="I76" s="28" t="s">
        <v>32</v>
      </c>
      <c r="J76" s="28" t="s">
        <v>32</v>
      </c>
      <c r="K76" s="28" t="s">
        <v>32</v>
      </c>
      <c r="L76" s="28" t="s">
        <v>32</v>
      </c>
      <c r="M76" s="28" t="s">
        <v>32</v>
      </c>
      <c r="N76" s="28" t="s">
        <v>33</v>
      </c>
      <c r="O76" s="28" t="s">
        <v>954</v>
      </c>
      <c r="P76" s="28" t="s">
        <v>33</v>
      </c>
      <c r="Q76" s="28" t="s">
        <v>954</v>
      </c>
      <c r="R76" s="98">
        <v>304</v>
      </c>
      <c r="S76" s="98">
        <v>290.3</v>
      </c>
      <c r="T76" s="28" t="s">
        <v>34</v>
      </c>
    </row>
    <row r="77" spans="1:20" ht="43.5" customHeight="1" x14ac:dyDescent="0.2">
      <c r="A77" s="28" t="s">
        <v>949</v>
      </c>
      <c r="B77" s="28" t="s">
        <v>950</v>
      </c>
      <c r="C77" s="28" t="s">
        <v>28</v>
      </c>
      <c r="D77" s="28" t="s">
        <v>955</v>
      </c>
      <c r="E77" s="28" t="s">
        <v>763</v>
      </c>
      <c r="F77" s="28" t="s">
        <v>877</v>
      </c>
      <c r="G77" s="28" t="s">
        <v>32</v>
      </c>
      <c r="H77" s="28" t="s">
        <v>954</v>
      </c>
      <c r="I77" s="28" t="s">
        <v>32</v>
      </c>
      <c r="J77" s="28" t="s">
        <v>32</v>
      </c>
      <c r="K77" s="28" t="s">
        <v>32</v>
      </c>
      <c r="L77" s="28" t="s">
        <v>32</v>
      </c>
      <c r="M77" s="28" t="s">
        <v>32</v>
      </c>
      <c r="N77" s="28" t="s">
        <v>33</v>
      </c>
      <c r="O77" s="28" t="s">
        <v>954</v>
      </c>
      <c r="P77" s="28" t="s">
        <v>33</v>
      </c>
      <c r="Q77" s="28" t="s">
        <v>954</v>
      </c>
      <c r="R77" s="98">
        <v>304</v>
      </c>
      <c r="S77" s="98">
        <v>290.3</v>
      </c>
      <c r="T77" s="28" t="s">
        <v>34</v>
      </c>
    </row>
    <row r="78" spans="1:20" ht="33.75" customHeight="1" x14ac:dyDescent="0.2">
      <c r="A78" s="27" t="s">
        <v>956</v>
      </c>
      <c r="B78" s="27" t="s">
        <v>957</v>
      </c>
      <c r="C78" s="27" t="s">
        <v>28</v>
      </c>
      <c r="D78" s="27" t="s">
        <v>958</v>
      </c>
      <c r="E78" s="27" t="s">
        <v>749</v>
      </c>
      <c r="F78" s="27" t="s">
        <v>959</v>
      </c>
      <c r="G78" s="27" t="s">
        <v>32</v>
      </c>
      <c r="H78" s="27" t="s">
        <v>32</v>
      </c>
      <c r="I78" s="27" t="s">
        <v>32</v>
      </c>
      <c r="J78" s="27" t="s">
        <v>32</v>
      </c>
      <c r="K78" s="27" t="s">
        <v>32</v>
      </c>
      <c r="L78" s="27" t="s">
        <v>32</v>
      </c>
      <c r="M78" s="27" t="s">
        <v>32</v>
      </c>
      <c r="N78" s="27" t="s">
        <v>33</v>
      </c>
      <c r="O78" s="27" t="s">
        <v>32</v>
      </c>
      <c r="P78" s="27" t="s">
        <v>33</v>
      </c>
      <c r="Q78" s="27" t="s">
        <v>33</v>
      </c>
      <c r="R78" s="3">
        <v>560</v>
      </c>
      <c r="S78" s="3">
        <v>515</v>
      </c>
      <c r="T78" s="27" t="s">
        <v>34</v>
      </c>
    </row>
    <row r="79" spans="1:20" ht="33.75" customHeight="1" x14ac:dyDescent="0.2">
      <c r="A79" s="27" t="s">
        <v>956</v>
      </c>
      <c r="B79" s="27" t="s">
        <v>957</v>
      </c>
      <c r="C79" s="27" t="s">
        <v>28</v>
      </c>
      <c r="D79" s="27" t="s">
        <v>1467</v>
      </c>
      <c r="E79" s="27" t="s">
        <v>749</v>
      </c>
      <c r="F79" s="27" t="s">
        <v>1468</v>
      </c>
      <c r="G79" s="27" t="s">
        <v>33</v>
      </c>
      <c r="H79" s="27" t="s">
        <v>33</v>
      </c>
      <c r="I79" s="27" t="s">
        <v>33</v>
      </c>
      <c r="J79" s="27" t="s">
        <v>33</v>
      </c>
      <c r="K79" s="27" t="s">
        <v>33</v>
      </c>
      <c r="L79" s="27" t="s">
        <v>33</v>
      </c>
      <c r="M79" s="27" t="s">
        <v>33</v>
      </c>
      <c r="N79" s="27" t="s">
        <v>33</v>
      </c>
      <c r="O79" s="27" t="s">
        <v>33</v>
      </c>
      <c r="P79" s="27" t="s">
        <v>33</v>
      </c>
      <c r="Q79" s="27" t="s">
        <v>32</v>
      </c>
      <c r="R79" s="3">
        <v>560</v>
      </c>
      <c r="S79" s="3">
        <v>515</v>
      </c>
      <c r="T79" s="27" t="s">
        <v>34</v>
      </c>
    </row>
    <row r="80" spans="1:20" ht="33.75" customHeight="1" x14ac:dyDescent="0.2">
      <c r="A80" s="27" t="s">
        <v>956</v>
      </c>
      <c r="B80" s="27" t="s">
        <v>957</v>
      </c>
      <c r="C80" s="27" t="s">
        <v>28</v>
      </c>
      <c r="D80" s="27" t="s">
        <v>1469</v>
      </c>
      <c r="E80" s="12" t="s">
        <v>763</v>
      </c>
      <c r="F80" s="27" t="s">
        <v>877</v>
      </c>
      <c r="G80" s="27" t="s">
        <v>33</v>
      </c>
      <c r="H80" s="27" t="s">
        <v>33</v>
      </c>
      <c r="I80" s="27" t="s">
        <v>33</v>
      </c>
      <c r="J80" s="27" t="s">
        <v>33</v>
      </c>
      <c r="K80" s="27" t="s">
        <v>33</v>
      </c>
      <c r="L80" s="27" t="s">
        <v>33</v>
      </c>
      <c r="M80" s="27" t="s">
        <v>33</v>
      </c>
      <c r="N80" s="27" t="s">
        <v>33</v>
      </c>
      <c r="O80" s="27" t="s">
        <v>33</v>
      </c>
      <c r="P80" s="27" t="s">
        <v>33</v>
      </c>
      <c r="Q80" s="27" t="s">
        <v>32</v>
      </c>
      <c r="R80" s="27" t="s">
        <v>33</v>
      </c>
      <c r="S80" s="27" t="s">
        <v>33</v>
      </c>
      <c r="T80" s="27" t="s">
        <v>34</v>
      </c>
    </row>
    <row r="81" spans="1:20" ht="43.5" customHeight="1" x14ac:dyDescent="0.2">
      <c r="A81" s="27" t="s">
        <v>960</v>
      </c>
      <c r="B81" s="27" t="s">
        <v>961</v>
      </c>
      <c r="C81" s="27" t="s">
        <v>28</v>
      </c>
      <c r="D81" s="27">
        <v>1199</v>
      </c>
      <c r="E81" s="27" t="s">
        <v>749</v>
      </c>
      <c r="F81" s="27" t="s">
        <v>962</v>
      </c>
      <c r="G81" s="27" t="s">
        <v>32</v>
      </c>
      <c r="H81" s="27" t="s">
        <v>32</v>
      </c>
      <c r="I81" s="27" t="s">
        <v>32</v>
      </c>
      <c r="J81" s="27" t="s">
        <v>32</v>
      </c>
      <c r="K81" s="27" t="s">
        <v>32</v>
      </c>
      <c r="L81" s="27" t="s">
        <v>32</v>
      </c>
      <c r="M81" s="27" t="s">
        <v>32</v>
      </c>
      <c r="N81" s="27" t="s">
        <v>33</v>
      </c>
      <c r="O81" s="27" t="s">
        <v>902</v>
      </c>
      <c r="P81" s="27" t="s">
        <v>33</v>
      </c>
      <c r="Q81" s="27" t="s">
        <v>32</v>
      </c>
      <c r="R81" s="3">
        <v>303.60000000000002</v>
      </c>
      <c r="S81" s="3">
        <v>259.10000000000002</v>
      </c>
      <c r="T81" s="27" t="s">
        <v>34</v>
      </c>
    </row>
    <row r="82" spans="1:20" ht="32.25" customHeight="1" x14ac:dyDescent="0.2">
      <c r="A82" s="27" t="s">
        <v>963</v>
      </c>
      <c r="B82" s="27" t="s">
        <v>964</v>
      </c>
      <c r="C82" s="2" t="s">
        <v>28</v>
      </c>
      <c r="D82" s="27" t="s">
        <v>965</v>
      </c>
      <c r="E82" s="27" t="s">
        <v>749</v>
      </c>
      <c r="F82" s="27" t="s">
        <v>966</v>
      </c>
      <c r="G82" s="27" t="s">
        <v>32</v>
      </c>
      <c r="H82" s="27" t="s">
        <v>32</v>
      </c>
      <c r="I82" s="27" t="s">
        <v>32</v>
      </c>
      <c r="J82" s="27" t="s">
        <v>32</v>
      </c>
      <c r="K82" s="27" t="s">
        <v>32</v>
      </c>
      <c r="L82" s="27" t="s">
        <v>32</v>
      </c>
      <c r="M82" s="27" t="s">
        <v>32</v>
      </c>
      <c r="N82" s="27" t="s">
        <v>33</v>
      </c>
      <c r="O82" s="27" t="s">
        <v>32</v>
      </c>
      <c r="P82" s="27" t="s">
        <v>33</v>
      </c>
      <c r="Q82" s="27" t="s">
        <v>33</v>
      </c>
      <c r="R82" s="3">
        <v>383.9</v>
      </c>
      <c r="S82" s="3">
        <v>340.4</v>
      </c>
      <c r="T82" s="27" t="s">
        <v>34</v>
      </c>
    </row>
    <row r="83" spans="1:20" ht="32.25" customHeight="1" x14ac:dyDescent="0.2">
      <c r="A83" s="27" t="s">
        <v>963</v>
      </c>
      <c r="B83" s="2" t="s">
        <v>1470</v>
      </c>
      <c r="C83" s="159" t="s">
        <v>28</v>
      </c>
      <c r="D83" s="2" t="s">
        <v>1471</v>
      </c>
      <c r="E83" s="27" t="s">
        <v>749</v>
      </c>
      <c r="F83" s="27" t="s">
        <v>1472</v>
      </c>
      <c r="G83" s="27" t="s">
        <v>33</v>
      </c>
      <c r="H83" s="27" t="s">
        <v>33</v>
      </c>
      <c r="I83" s="27" t="s">
        <v>33</v>
      </c>
      <c r="J83" s="27" t="s">
        <v>33</v>
      </c>
      <c r="K83" s="27" t="s">
        <v>33</v>
      </c>
      <c r="L83" s="27" t="s">
        <v>33</v>
      </c>
      <c r="M83" s="27" t="s">
        <v>33</v>
      </c>
      <c r="N83" s="27" t="s">
        <v>33</v>
      </c>
      <c r="O83" s="27" t="s">
        <v>33</v>
      </c>
      <c r="P83" s="27" t="s">
        <v>33</v>
      </c>
      <c r="Q83" s="27" t="s">
        <v>32</v>
      </c>
      <c r="R83" s="3">
        <v>383.9</v>
      </c>
      <c r="S83" s="3">
        <v>340.4</v>
      </c>
      <c r="T83" s="27" t="s">
        <v>34</v>
      </c>
    </row>
    <row r="84" spans="1:20" ht="32.25" customHeight="1" x14ac:dyDescent="0.2">
      <c r="A84" s="27" t="s">
        <v>963</v>
      </c>
      <c r="B84" s="2" t="s">
        <v>1470</v>
      </c>
      <c r="C84" s="159" t="s">
        <v>28</v>
      </c>
      <c r="D84" s="2" t="s">
        <v>1473</v>
      </c>
      <c r="E84" s="42" t="s">
        <v>763</v>
      </c>
      <c r="F84" s="27" t="s">
        <v>877</v>
      </c>
      <c r="G84" s="27" t="s">
        <v>33</v>
      </c>
      <c r="H84" s="27" t="s">
        <v>33</v>
      </c>
      <c r="I84" s="27" t="s">
        <v>33</v>
      </c>
      <c r="J84" s="27" t="s">
        <v>33</v>
      </c>
      <c r="K84" s="27" t="s">
        <v>33</v>
      </c>
      <c r="L84" s="27" t="s">
        <v>33</v>
      </c>
      <c r="M84" s="27" t="s">
        <v>33</v>
      </c>
      <c r="N84" s="27" t="s">
        <v>33</v>
      </c>
      <c r="O84" s="27" t="s">
        <v>33</v>
      </c>
      <c r="P84" s="27" t="s">
        <v>33</v>
      </c>
      <c r="Q84" s="27" t="s">
        <v>32</v>
      </c>
      <c r="R84" s="3">
        <v>383.9</v>
      </c>
      <c r="S84" s="3">
        <v>340.4</v>
      </c>
      <c r="T84" s="27" t="s">
        <v>34</v>
      </c>
    </row>
    <row r="85" spans="1:20" s="105" customFormat="1" ht="81.75" customHeight="1" x14ac:dyDescent="0.2">
      <c r="A85" s="28" t="s">
        <v>967</v>
      </c>
      <c r="B85" s="100" t="s">
        <v>968</v>
      </c>
      <c r="C85" s="100" t="s">
        <v>28</v>
      </c>
      <c r="D85" s="100">
        <v>1245</v>
      </c>
      <c r="E85" s="100" t="s">
        <v>749</v>
      </c>
      <c r="F85" s="28" t="s">
        <v>1493</v>
      </c>
      <c r="G85" s="28" t="s">
        <v>32</v>
      </c>
      <c r="H85" s="28" t="s">
        <v>32</v>
      </c>
      <c r="I85" s="28" t="s">
        <v>32</v>
      </c>
      <c r="J85" s="28" t="s">
        <v>32</v>
      </c>
      <c r="K85" s="28" t="s">
        <v>32</v>
      </c>
      <c r="L85" s="28" t="s">
        <v>32</v>
      </c>
      <c r="M85" s="28" t="s">
        <v>32</v>
      </c>
      <c r="N85" s="28"/>
      <c r="O85" s="28" t="s">
        <v>32</v>
      </c>
      <c r="P85" s="28"/>
      <c r="Q85" s="28" t="s">
        <v>32</v>
      </c>
      <c r="R85" s="28">
        <v>213.2</v>
      </c>
      <c r="S85" s="28">
        <v>193.6</v>
      </c>
      <c r="T85" s="28" t="s">
        <v>34</v>
      </c>
    </row>
    <row r="86" spans="1:20" ht="48" x14ac:dyDescent="0.2">
      <c r="A86" s="27" t="s">
        <v>969</v>
      </c>
      <c r="B86" s="27" t="s">
        <v>961</v>
      </c>
      <c r="C86" s="27" t="s">
        <v>28</v>
      </c>
      <c r="D86" s="27">
        <v>1198</v>
      </c>
      <c r="E86" s="27" t="s">
        <v>970</v>
      </c>
      <c r="F86" s="27" t="s">
        <v>971</v>
      </c>
      <c r="G86" s="27" t="s">
        <v>32</v>
      </c>
      <c r="H86" s="27" t="s">
        <v>32</v>
      </c>
      <c r="I86" s="27" t="s">
        <v>32</v>
      </c>
      <c r="J86" s="27" t="s">
        <v>32</v>
      </c>
      <c r="K86" s="27" t="s">
        <v>32</v>
      </c>
      <c r="L86" s="27" t="s">
        <v>32</v>
      </c>
      <c r="M86" s="27" t="s">
        <v>32</v>
      </c>
      <c r="N86" s="27" t="s">
        <v>33</v>
      </c>
      <c r="O86" s="27" t="s">
        <v>32</v>
      </c>
      <c r="P86" s="27" t="s">
        <v>33</v>
      </c>
      <c r="Q86" s="27" t="s">
        <v>32</v>
      </c>
      <c r="R86" s="3">
        <v>337.9</v>
      </c>
      <c r="S86" s="3">
        <v>293.8</v>
      </c>
      <c r="T86" s="27" t="s">
        <v>34</v>
      </c>
    </row>
    <row r="87" spans="1:20" ht="60" x14ac:dyDescent="0.2">
      <c r="A87" s="27" t="s">
        <v>972</v>
      </c>
      <c r="B87" s="27" t="s">
        <v>973</v>
      </c>
      <c r="C87" s="100" t="s">
        <v>28</v>
      </c>
      <c r="D87" s="100">
        <v>1258</v>
      </c>
      <c r="E87" s="100" t="s">
        <v>749</v>
      </c>
      <c r="F87" s="27" t="s">
        <v>974</v>
      </c>
      <c r="G87" s="28" t="s">
        <v>32</v>
      </c>
      <c r="H87" s="28" t="s">
        <v>32</v>
      </c>
      <c r="I87" s="28" t="s">
        <v>32</v>
      </c>
      <c r="J87" s="28" t="s">
        <v>32</v>
      </c>
      <c r="K87" s="28" t="s">
        <v>32</v>
      </c>
      <c r="L87" s="28" t="s">
        <v>32</v>
      </c>
      <c r="M87" s="28" t="s">
        <v>32</v>
      </c>
      <c r="N87" s="28" t="s">
        <v>33</v>
      </c>
      <c r="O87" s="28" t="s">
        <v>32</v>
      </c>
      <c r="P87" s="28" t="s">
        <v>33</v>
      </c>
      <c r="Q87" s="28" t="s">
        <v>32</v>
      </c>
      <c r="R87" s="27">
        <v>1344</v>
      </c>
      <c r="S87" s="27">
        <v>1037</v>
      </c>
      <c r="T87" s="28" t="s">
        <v>34</v>
      </c>
    </row>
    <row r="88" spans="1:20" ht="70.5" customHeight="1" x14ac:dyDescent="0.2">
      <c r="A88" s="116" t="s">
        <v>975</v>
      </c>
      <c r="B88" s="116" t="s">
        <v>976</v>
      </c>
      <c r="C88" s="100" t="s">
        <v>28</v>
      </c>
      <c r="D88" s="100" t="s">
        <v>977</v>
      </c>
      <c r="E88" s="100" t="s">
        <v>763</v>
      </c>
      <c r="F88" s="28" t="s">
        <v>978</v>
      </c>
      <c r="G88" s="28" t="s">
        <v>32</v>
      </c>
      <c r="H88" s="28" t="s">
        <v>32</v>
      </c>
      <c r="I88" s="28" t="s">
        <v>32</v>
      </c>
      <c r="J88" s="28" t="s">
        <v>32</v>
      </c>
      <c r="K88" s="28" t="s">
        <v>32</v>
      </c>
      <c r="L88" s="28" t="s">
        <v>32</v>
      </c>
      <c r="M88" s="28" t="s">
        <v>32</v>
      </c>
      <c r="N88" s="28" t="s">
        <v>33</v>
      </c>
      <c r="O88" s="28" t="s">
        <v>954</v>
      </c>
      <c r="P88" s="28" t="s">
        <v>33</v>
      </c>
      <c r="Q88" s="28" t="s">
        <v>954</v>
      </c>
      <c r="R88" s="98">
        <v>297.39999999999998</v>
      </c>
      <c r="S88" s="98">
        <v>262.60000000000002</v>
      </c>
      <c r="T88" s="28" t="s">
        <v>34</v>
      </c>
    </row>
    <row r="89" spans="1:20" ht="42" customHeight="1" x14ac:dyDescent="0.2">
      <c r="A89" s="103" t="s">
        <v>975</v>
      </c>
      <c r="B89" s="103" t="s">
        <v>976</v>
      </c>
      <c r="C89" s="100" t="s">
        <v>28</v>
      </c>
      <c r="D89" s="103" t="s">
        <v>979</v>
      </c>
      <c r="E89" s="103" t="s">
        <v>749</v>
      </c>
      <c r="F89" s="103" t="s">
        <v>877</v>
      </c>
      <c r="G89" s="103" t="s">
        <v>32</v>
      </c>
      <c r="H89" s="103" t="s">
        <v>954</v>
      </c>
      <c r="I89" s="103" t="s">
        <v>32</v>
      </c>
      <c r="J89" s="103" t="s">
        <v>32</v>
      </c>
      <c r="K89" s="103" t="s">
        <v>32</v>
      </c>
      <c r="L89" s="103" t="s">
        <v>32</v>
      </c>
      <c r="M89" s="103" t="s">
        <v>32</v>
      </c>
      <c r="N89" s="103" t="s">
        <v>33</v>
      </c>
      <c r="O89" s="103" t="s">
        <v>954</v>
      </c>
      <c r="P89" s="103" t="s">
        <v>33</v>
      </c>
      <c r="Q89" s="103" t="s">
        <v>954</v>
      </c>
      <c r="R89" s="145">
        <v>297.39999999999998</v>
      </c>
      <c r="S89" s="145">
        <v>262.60000000000002</v>
      </c>
      <c r="T89" s="103" t="s">
        <v>34</v>
      </c>
    </row>
    <row r="90" spans="1:20" ht="54" customHeight="1" x14ac:dyDescent="0.2">
      <c r="A90" s="27" t="s">
        <v>980</v>
      </c>
      <c r="B90" s="27" t="s">
        <v>981</v>
      </c>
      <c r="C90" s="28" t="s">
        <v>28</v>
      </c>
      <c r="D90" s="28">
        <v>1254</v>
      </c>
      <c r="E90" s="28" t="s">
        <v>749</v>
      </c>
      <c r="F90" s="28" t="s">
        <v>982</v>
      </c>
      <c r="G90" s="28" t="s">
        <v>32</v>
      </c>
      <c r="H90" s="28" t="s">
        <v>32</v>
      </c>
      <c r="I90" s="28" t="s">
        <v>32</v>
      </c>
      <c r="J90" s="28" t="s">
        <v>32</v>
      </c>
      <c r="K90" s="28" t="s">
        <v>32</v>
      </c>
      <c r="L90" s="28" t="s">
        <v>32</v>
      </c>
      <c r="M90" s="28" t="s">
        <v>32</v>
      </c>
      <c r="N90" s="28" t="s">
        <v>33</v>
      </c>
      <c r="O90" s="28" t="s">
        <v>902</v>
      </c>
      <c r="P90" s="28" t="s">
        <v>33</v>
      </c>
      <c r="Q90" s="28" t="s">
        <v>902</v>
      </c>
      <c r="R90" s="28">
        <v>355</v>
      </c>
      <c r="S90" s="28">
        <v>290</v>
      </c>
      <c r="T90" s="28" t="s">
        <v>34</v>
      </c>
    </row>
    <row r="91" spans="1:20" ht="63" customHeight="1" x14ac:dyDescent="0.2">
      <c r="A91" s="27" t="s">
        <v>983</v>
      </c>
      <c r="B91" s="27" t="s">
        <v>984</v>
      </c>
      <c r="C91" s="28" t="s">
        <v>28</v>
      </c>
      <c r="D91" s="27" t="s">
        <v>985</v>
      </c>
      <c r="E91" s="27" t="s">
        <v>749</v>
      </c>
      <c r="F91" s="27" t="s">
        <v>986</v>
      </c>
      <c r="G91" s="27" t="s">
        <v>32</v>
      </c>
      <c r="H91" s="27" t="s">
        <v>32</v>
      </c>
      <c r="I91" s="27" t="s">
        <v>32</v>
      </c>
      <c r="J91" s="27" t="s">
        <v>32</v>
      </c>
      <c r="K91" s="27" t="s">
        <v>32</v>
      </c>
      <c r="L91" s="27" t="s">
        <v>32</v>
      </c>
      <c r="M91" s="27" t="s">
        <v>32</v>
      </c>
      <c r="N91" s="27" t="s">
        <v>33</v>
      </c>
      <c r="O91" s="27" t="s">
        <v>32</v>
      </c>
      <c r="P91" s="27" t="s">
        <v>33</v>
      </c>
      <c r="Q91" s="27" t="s">
        <v>32</v>
      </c>
      <c r="R91" s="3">
        <v>166</v>
      </c>
      <c r="S91" s="3">
        <v>155.30000000000001</v>
      </c>
      <c r="T91" s="27" t="s">
        <v>34</v>
      </c>
    </row>
    <row r="92" spans="1:20" ht="40.5" customHeight="1" x14ac:dyDescent="0.2">
      <c r="A92" s="27" t="s">
        <v>987</v>
      </c>
      <c r="B92" s="27" t="s">
        <v>988</v>
      </c>
      <c r="C92" s="27" t="s">
        <v>28</v>
      </c>
      <c r="D92" s="27" t="s">
        <v>989</v>
      </c>
      <c r="E92" s="27" t="s">
        <v>749</v>
      </c>
      <c r="F92" s="27" t="s">
        <v>978</v>
      </c>
      <c r="G92" s="27" t="s">
        <v>32</v>
      </c>
      <c r="H92" s="28" t="s">
        <v>32</v>
      </c>
      <c r="I92" s="28" t="s">
        <v>32</v>
      </c>
      <c r="J92" s="28" t="s">
        <v>32</v>
      </c>
      <c r="K92" s="28" t="s">
        <v>32</v>
      </c>
      <c r="L92" s="28" t="s">
        <v>32</v>
      </c>
      <c r="M92" s="28" t="s">
        <v>32</v>
      </c>
      <c r="N92" s="28" t="s">
        <v>33</v>
      </c>
      <c r="O92" s="28" t="s">
        <v>954</v>
      </c>
      <c r="P92" s="28" t="s">
        <v>33</v>
      </c>
      <c r="Q92" s="28" t="s">
        <v>954</v>
      </c>
      <c r="R92" s="3">
        <v>215.5</v>
      </c>
      <c r="S92" s="3">
        <v>202</v>
      </c>
      <c r="T92" s="27" t="s">
        <v>34</v>
      </c>
    </row>
    <row r="93" spans="1:20" ht="41.25" customHeight="1" x14ac:dyDescent="0.2">
      <c r="A93" s="27" t="s">
        <v>987</v>
      </c>
      <c r="B93" s="45" t="s">
        <v>988</v>
      </c>
      <c r="C93" s="45" t="s">
        <v>28</v>
      </c>
      <c r="D93" s="45" t="s">
        <v>1482</v>
      </c>
      <c r="E93" s="45" t="s">
        <v>763</v>
      </c>
      <c r="F93" s="45" t="s">
        <v>877</v>
      </c>
      <c r="G93" s="45" t="s">
        <v>32</v>
      </c>
      <c r="H93" s="100" t="s">
        <v>954</v>
      </c>
      <c r="I93" s="100" t="s">
        <v>32</v>
      </c>
      <c r="J93" s="100" t="s">
        <v>32</v>
      </c>
      <c r="K93" s="100" t="s">
        <v>32</v>
      </c>
      <c r="L93" s="100" t="s">
        <v>32</v>
      </c>
      <c r="M93" s="100" t="s">
        <v>32</v>
      </c>
      <c r="N93" s="100" t="s">
        <v>33</v>
      </c>
      <c r="O93" s="100" t="s">
        <v>954</v>
      </c>
      <c r="P93" s="100" t="s">
        <v>33</v>
      </c>
      <c r="Q93" s="100" t="s">
        <v>954</v>
      </c>
      <c r="R93" s="63">
        <v>215.5</v>
      </c>
      <c r="S93" s="63">
        <v>202</v>
      </c>
      <c r="T93" s="45" t="s">
        <v>34</v>
      </c>
    </row>
    <row r="94" spans="1:20" ht="24" x14ac:dyDescent="0.2">
      <c r="A94" s="27" t="s">
        <v>990</v>
      </c>
      <c r="B94" s="27" t="s">
        <v>991</v>
      </c>
      <c r="C94" s="27" t="s">
        <v>28</v>
      </c>
      <c r="D94" s="27" t="s">
        <v>992</v>
      </c>
      <c r="E94" s="27" t="s">
        <v>749</v>
      </c>
      <c r="F94" s="27" t="s">
        <v>993</v>
      </c>
      <c r="G94" s="27" t="s">
        <v>32</v>
      </c>
      <c r="H94" s="27" t="s">
        <v>32</v>
      </c>
      <c r="I94" s="27" t="s">
        <v>32</v>
      </c>
      <c r="J94" s="27" t="s">
        <v>32</v>
      </c>
      <c r="K94" s="27" t="s">
        <v>32</v>
      </c>
      <c r="L94" s="27" t="s">
        <v>32</v>
      </c>
      <c r="M94" s="27" t="s">
        <v>32</v>
      </c>
      <c r="N94" s="27" t="s">
        <v>33</v>
      </c>
      <c r="O94" s="27" t="s">
        <v>32</v>
      </c>
      <c r="P94" s="27" t="s">
        <v>33</v>
      </c>
      <c r="Q94" s="27" t="s">
        <v>994</v>
      </c>
      <c r="R94" s="3">
        <v>153</v>
      </c>
      <c r="S94" s="3">
        <v>144.6</v>
      </c>
      <c r="T94" s="27" t="s">
        <v>34</v>
      </c>
    </row>
    <row r="95" spans="1:20" ht="50.25" customHeight="1" x14ac:dyDescent="0.2">
      <c r="A95" s="27" t="s">
        <v>995</v>
      </c>
      <c r="B95" s="27" t="s">
        <v>996</v>
      </c>
      <c r="C95" s="27" t="s">
        <v>28</v>
      </c>
      <c r="D95" s="27">
        <v>1250</v>
      </c>
      <c r="E95" s="27" t="s">
        <v>997</v>
      </c>
      <c r="F95" s="27" t="s">
        <v>998</v>
      </c>
      <c r="G95" s="27" t="s">
        <v>32</v>
      </c>
      <c r="H95" s="27" t="s">
        <v>32</v>
      </c>
      <c r="I95" s="27" t="s">
        <v>32</v>
      </c>
      <c r="J95" s="27" t="s">
        <v>32</v>
      </c>
      <c r="K95" s="27" t="s">
        <v>32</v>
      </c>
      <c r="L95" s="27" t="s">
        <v>32</v>
      </c>
      <c r="M95" s="27" t="s">
        <v>32</v>
      </c>
      <c r="N95" s="7" t="s">
        <v>33</v>
      </c>
      <c r="O95" s="27" t="s">
        <v>32</v>
      </c>
      <c r="P95" s="7" t="s">
        <v>33</v>
      </c>
      <c r="Q95" s="27" t="s">
        <v>32</v>
      </c>
      <c r="R95" s="27">
        <v>320</v>
      </c>
      <c r="S95" s="3">
        <v>300</v>
      </c>
      <c r="T95" s="27" t="s">
        <v>34</v>
      </c>
    </row>
    <row r="96" spans="1:20" ht="24" x14ac:dyDescent="0.2">
      <c r="A96" s="2" t="s">
        <v>999</v>
      </c>
      <c r="B96" s="2" t="s">
        <v>445</v>
      </c>
      <c r="C96" s="2" t="s">
        <v>28</v>
      </c>
      <c r="D96" s="2" t="s">
        <v>1000</v>
      </c>
      <c r="E96" s="27" t="s">
        <v>734</v>
      </c>
      <c r="F96" s="2" t="s">
        <v>1001</v>
      </c>
      <c r="G96" s="27" t="s">
        <v>32</v>
      </c>
      <c r="H96" s="27" t="s">
        <v>32</v>
      </c>
      <c r="I96" s="27" t="s">
        <v>33</v>
      </c>
      <c r="J96" s="27" t="s">
        <v>33</v>
      </c>
      <c r="K96" s="27" t="s">
        <v>33</v>
      </c>
      <c r="L96" s="27" t="s">
        <v>33</v>
      </c>
      <c r="M96" s="27" t="s">
        <v>33</v>
      </c>
      <c r="N96" s="27" t="s">
        <v>33</v>
      </c>
      <c r="O96" s="27" t="s">
        <v>33</v>
      </c>
      <c r="P96" s="27" t="s">
        <v>33</v>
      </c>
      <c r="Q96" s="27" t="s">
        <v>33</v>
      </c>
      <c r="R96" s="3">
        <v>10</v>
      </c>
      <c r="S96" s="3">
        <v>9</v>
      </c>
      <c r="T96" s="27" t="s">
        <v>34</v>
      </c>
    </row>
    <row r="97" spans="1:20" ht="72.599999999999994" customHeight="1" x14ac:dyDescent="0.2">
      <c r="A97" s="2" t="s">
        <v>1002</v>
      </c>
      <c r="B97" s="2" t="s">
        <v>1003</v>
      </c>
      <c r="C97" s="2" t="s">
        <v>28</v>
      </c>
      <c r="D97" s="2" t="s">
        <v>1004</v>
      </c>
      <c r="E97" s="27" t="s">
        <v>749</v>
      </c>
      <c r="F97" s="2" t="s">
        <v>1005</v>
      </c>
      <c r="G97" s="27" t="s">
        <v>32</v>
      </c>
      <c r="H97" s="27" t="s">
        <v>32</v>
      </c>
      <c r="I97" s="27" t="s">
        <v>32</v>
      </c>
      <c r="J97" s="27" t="s">
        <v>32</v>
      </c>
      <c r="K97" s="27" t="s">
        <v>32</v>
      </c>
      <c r="L97" s="27" t="s">
        <v>32</v>
      </c>
      <c r="M97" s="27" t="s">
        <v>32</v>
      </c>
      <c r="N97" s="27" t="s">
        <v>33</v>
      </c>
      <c r="O97" s="27" t="s">
        <v>32</v>
      </c>
      <c r="P97" s="27" t="s">
        <v>33</v>
      </c>
      <c r="Q97" s="27" t="s">
        <v>32</v>
      </c>
      <c r="R97" s="3">
        <v>166.95</v>
      </c>
      <c r="S97" s="3">
        <v>144.35</v>
      </c>
      <c r="T97" s="27" t="s">
        <v>34</v>
      </c>
    </row>
    <row r="98" spans="1:20" ht="90.95" customHeight="1" x14ac:dyDescent="0.2">
      <c r="A98" s="27" t="s">
        <v>1006</v>
      </c>
      <c r="B98" s="27" t="s">
        <v>1007</v>
      </c>
      <c r="C98" s="27" t="s">
        <v>28</v>
      </c>
      <c r="D98" s="27" t="s">
        <v>1008</v>
      </c>
      <c r="E98" s="27" t="s">
        <v>749</v>
      </c>
      <c r="F98" s="27" t="s">
        <v>1009</v>
      </c>
      <c r="G98" s="27" t="s">
        <v>902</v>
      </c>
      <c r="H98" s="27" t="s">
        <v>902</v>
      </c>
      <c r="I98" s="27" t="s">
        <v>902</v>
      </c>
      <c r="J98" s="27" t="s">
        <v>902</v>
      </c>
      <c r="K98" s="27" t="s">
        <v>902</v>
      </c>
      <c r="L98" s="27" t="s">
        <v>33</v>
      </c>
      <c r="M98" s="27" t="s">
        <v>902</v>
      </c>
      <c r="N98" s="27" t="s">
        <v>33</v>
      </c>
      <c r="O98" s="27" t="s">
        <v>33</v>
      </c>
      <c r="P98" s="27" t="s">
        <v>33</v>
      </c>
      <c r="Q98" s="27" t="s">
        <v>33</v>
      </c>
      <c r="R98" s="3">
        <v>2141.5</v>
      </c>
      <c r="S98" s="3">
        <v>1430</v>
      </c>
      <c r="T98" s="27" t="s">
        <v>34</v>
      </c>
    </row>
    <row r="99" spans="1:20" ht="77.25" customHeight="1" x14ac:dyDescent="0.2">
      <c r="A99" s="27" t="s">
        <v>1006</v>
      </c>
      <c r="B99" s="27" t="s">
        <v>1007</v>
      </c>
      <c r="C99" s="27" t="s">
        <v>28</v>
      </c>
      <c r="D99" s="27" t="s">
        <v>1010</v>
      </c>
      <c r="E99" s="27" t="s">
        <v>1011</v>
      </c>
      <c r="F99" s="27" t="s">
        <v>1012</v>
      </c>
      <c r="G99" s="27" t="s">
        <v>902</v>
      </c>
      <c r="H99" s="27" t="s">
        <v>33</v>
      </c>
      <c r="I99" s="27" t="s">
        <v>33</v>
      </c>
      <c r="J99" s="27" t="s">
        <v>33</v>
      </c>
      <c r="K99" s="27" t="s">
        <v>33</v>
      </c>
      <c r="L99" s="27" t="s">
        <v>33</v>
      </c>
      <c r="M99" s="27" t="s">
        <v>33</v>
      </c>
      <c r="N99" s="27" t="s">
        <v>33</v>
      </c>
      <c r="O99" s="27" t="s">
        <v>33</v>
      </c>
      <c r="P99" s="27" t="s">
        <v>33</v>
      </c>
      <c r="Q99" s="27" t="s">
        <v>33</v>
      </c>
      <c r="R99" s="3">
        <v>2141.5</v>
      </c>
      <c r="S99" s="3">
        <v>1430</v>
      </c>
      <c r="T99" s="27" t="s">
        <v>34</v>
      </c>
    </row>
    <row r="100" spans="1:20" ht="82.5" customHeight="1" x14ac:dyDescent="0.2">
      <c r="A100" s="27" t="s">
        <v>1006</v>
      </c>
      <c r="B100" s="19" t="s">
        <v>1007</v>
      </c>
      <c r="C100" s="27" t="s">
        <v>28</v>
      </c>
      <c r="D100" s="27" t="s">
        <v>1013</v>
      </c>
      <c r="E100" s="27" t="s">
        <v>734</v>
      </c>
      <c r="F100" s="27" t="s">
        <v>1014</v>
      </c>
      <c r="G100" s="27" t="s">
        <v>902</v>
      </c>
      <c r="H100" s="27" t="s">
        <v>902</v>
      </c>
      <c r="I100" s="27" t="s">
        <v>902</v>
      </c>
      <c r="J100" s="27" t="s">
        <v>902</v>
      </c>
      <c r="K100" s="27" t="s">
        <v>902</v>
      </c>
      <c r="L100" s="27" t="s">
        <v>33</v>
      </c>
      <c r="M100" s="27" t="s">
        <v>33</v>
      </c>
      <c r="N100" s="27" t="s">
        <v>33</v>
      </c>
      <c r="O100" s="27" t="s">
        <v>33</v>
      </c>
      <c r="P100" s="27" t="s">
        <v>33</v>
      </c>
      <c r="Q100" s="27" t="s">
        <v>33</v>
      </c>
      <c r="R100" s="3">
        <v>2141.5</v>
      </c>
      <c r="S100" s="3">
        <v>1430</v>
      </c>
      <c r="T100" s="27" t="s">
        <v>34</v>
      </c>
    </row>
    <row r="101" spans="1:20" ht="72" x14ac:dyDescent="0.2">
      <c r="A101" s="2" t="s">
        <v>460</v>
      </c>
      <c r="B101" s="27" t="s">
        <v>1015</v>
      </c>
      <c r="C101" s="2" t="s">
        <v>28</v>
      </c>
      <c r="D101" s="2" t="s">
        <v>1016</v>
      </c>
      <c r="E101" s="27" t="s">
        <v>739</v>
      </c>
      <c r="F101" s="2" t="s">
        <v>1017</v>
      </c>
      <c r="G101" s="27" t="s">
        <v>32</v>
      </c>
      <c r="H101" s="27" t="s">
        <v>33</v>
      </c>
      <c r="I101" s="27" t="s">
        <v>32</v>
      </c>
      <c r="J101" s="27" t="s">
        <v>32</v>
      </c>
      <c r="K101" s="27" t="s">
        <v>32</v>
      </c>
      <c r="L101" s="27" t="s">
        <v>33</v>
      </c>
      <c r="M101" s="27" t="s">
        <v>33</v>
      </c>
      <c r="N101" s="27" t="s">
        <v>33</v>
      </c>
      <c r="O101" s="27" t="s">
        <v>33</v>
      </c>
      <c r="P101" s="27" t="s">
        <v>32</v>
      </c>
      <c r="Q101" s="27" t="s">
        <v>32</v>
      </c>
      <c r="R101" s="3" t="s">
        <v>33</v>
      </c>
      <c r="S101" s="3" t="s">
        <v>33</v>
      </c>
      <c r="T101" s="27" t="s">
        <v>34</v>
      </c>
    </row>
    <row r="102" spans="1:20" ht="144" x14ac:dyDescent="0.2">
      <c r="A102" s="2" t="s">
        <v>460</v>
      </c>
      <c r="B102" s="27" t="s">
        <v>1018</v>
      </c>
      <c r="C102" s="2" t="s">
        <v>28</v>
      </c>
      <c r="D102" s="2" t="s">
        <v>1019</v>
      </c>
      <c r="E102" s="27" t="s">
        <v>739</v>
      </c>
      <c r="F102" s="2" t="s">
        <v>1017</v>
      </c>
      <c r="G102" s="27" t="s">
        <v>32</v>
      </c>
      <c r="H102" s="27" t="s">
        <v>33</v>
      </c>
      <c r="I102" s="27" t="s">
        <v>32</v>
      </c>
      <c r="J102" s="27" t="s">
        <v>32</v>
      </c>
      <c r="K102" s="27" t="s">
        <v>32</v>
      </c>
      <c r="L102" s="27" t="s">
        <v>33</v>
      </c>
      <c r="M102" s="27" t="s">
        <v>33</v>
      </c>
      <c r="N102" s="27" t="s">
        <v>33</v>
      </c>
      <c r="O102" s="27" t="s">
        <v>33</v>
      </c>
      <c r="P102" s="27" t="s">
        <v>32</v>
      </c>
      <c r="Q102" s="27" t="s">
        <v>32</v>
      </c>
      <c r="R102" s="27" t="s">
        <v>33</v>
      </c>
      <c r="S102" s="27" t="s">
        <v>33</v>
      </c>
      <c r="T102" s="27" t="s">
        <v>34</v>
      </c>
    </row>
    <row r="103" spans="1:20" ht="96" x14ac:dyDescent="0.2">
      <c r="A103" s="44" t="s">
        <v>1020</v>
      </c>
      <c r="B103" s="27" t="s">
        <v>1021</v>
      </c>
      <c r="C103" s="2" t="s">
        <v>28</v>
      </c>
      <c r="D103" s="27">
        <v>1038</v>
      </c>
      <c r="E103" s="27" t="s">
        <v>749</v>
      </c>
      <c r="F103" s="27" t="s">
        <v>1022</v>
      </c>
      <c r="G103" s="27" t="s">
        <v>32</v>
      </c>
      <c r="H103" s="27" t="s">
        <v>32</v>
      </c>
      <c r="I103" s="27" t="s">
        <v>32</v>
      </c>
      <c r="J103" s="27" t="s">
        <v>32</v>
      </c>
      <c r="K103" s="27" t="s">
        <v>32</v>
      </c>
      <c r="L103" s="27" t="s">
        <v>32</v>
      </c>
      <c r="M103" s="27" t="s">
        <v>32</v>
      </c>
      <c r="N103" s="27" t="s">
        <v>33</v>
      </c>
      <c r="O103" s="27" t="s">
        <v>32</v>
      </c>
      <c r="P103" s="27" t="s">
        <v>33</v>
      </c>
      <c r="Q103" s="27" t="s">
        <v>32</v>
      </c>
      <c r="R103" s="3">
        <v>264.3</v>
      </c>
      <c r="S103" s="3">
        <v>226.3</v>
      </c>
      <c r="T103" s="27" t="s">
        <v>34</v>
      </c>
    </row>
    <row r="104" spans="1:20" ht="96" x14ac:dyDescent="0.2">
      <c r="A104" s="2" t="s">
        <v>1023</v>
      </c>
      <c r="B104" s="27" t="s">
        <v>478</v>
      </c>
      <c r="C104" s="2" t="s">
        <v>28</v>
      </c>
      <c r="D104" s="2" t="s">
        <v>1024</v>
      </c>
      <c r="E104" s="27" t="s">
        <v>734</v>
      </c>
      <c r="F104" s="28" t="s">
        <v>1025</v>
      </c>
      <c r="G104" s="27" t="s">
        <v>32</v>
      </c>
      <c r="H104" s="47" t="s">
        <v>33</v>
      </c>
      <c r="I104" s="27" t="s">
        <v>33</v>
      </c>
      <c r="J104" s="27" t="s">
        <v>33</v>
      </c>
      <c r="K104" s="27" t="s">
        <v>33</v>
      </c>
      <c r="L104" s="27" t="s">
        <v>33</v>
      </c>
      <c r="M104" s="27" t="s">
        <v>33</v>
      </c>
      <c r="N104" s="27" t="s">
        <v>33</v>
      </c>
      <c r="O104" s="27" t="s">
        <v>33</v>
      </c>
      <c r="P104" s="27" t="s">
        <v>33</v>
      </c>
      <c r="Q104" s="27" t="s">
        <v>33</v>
      </c>
      <c r="R104" s="3">
        <v>10</v>
      </c>
      <c r="S104" s="3">
        <v>9.5</v>
      </c>
      <c r="T104" s="27" t="s">
        <v>34</v>
      </c>
    </row>
    <row r="105" spans="1:20" ht="48" x14ac:dyDescent="0.2">
      <c r="A105" s="27" t="s">
        <v>1023</v>
      </c>
      <c r="B105" s="27" t="s">
        <v>1026</v>
      </c>
      <c r="C105" s="27" t="s">
        <v>28</v>
      </c>
      <c r="D105" s="27" t="s">
        <v>1027</v>
      </c>
      <c r="E105" s="27" t="s">
        <v>734</v>
      </c>
      <c r="F105" s="27" t="s">
        <v>1028</v>
      </c>
      <c r="G105" s="8" t="s">
        <v>32</v>
      </c>
      <c r="H105" s="27" t="s">
        <v>33</v>
      </c>
      <c r="I105" s="27" t="s">
        <v>33</v>
      </c>
      <c r="J105" s="27" t="s">
        <v>33</v>
      </c>
      <c r="K105" s="27" t="s">
        <v>33</v>
      </c>
      <c r="L105" s="27" t="s">
        <v>33</v>
      </c>
      <c r="M105" s="27" t="s">
        <v>33</v>
      </c>
      <c r="N105" s="27" t="s">
        <v>33</v>
      </c>
      <c r="O105" s="27" t="s">
        <v>33</v>
      </c>
      <c r="P105" s="27" t="s">
        <v>33</v>
      </c>
      <c r="Q105" s="27" t="s">
        <v>33</v>
      </c>
      <c r="R105" s="3">
        <v>10</v>
      </c>
      <c r="S105" s="3">
        <v>9.5</v>
      </c>
      <c r="T105" s="27" t="s">
        <v>34</v>
      </c>
    </row>
    <row r="106" spans="1:20" ht="288" x14ac:dyDescent="0.2">
      <c r="A106" s="2" t="s">
        <v>1029</v>
      </c>
      <c r="B106" s="27" t="s">
        <v>1030</v>
      </c>
      <c r="C106" s="2" t="s">
        <v>28</v>
      </c>
      <c r="D106" s="2" t="s">
        <v>1031</v>
      </c>
      <c r="E106" s="27" t="s">
        <v>739</v>
      </c>
      <c r="F106" s="27" t="s">
        <v>1032</v>
      </c>
      <c r="G106" s="27" t="s">
        <v>32</v>
      </c>
      <c r="H106" s="27" t="s">
        <v>33</v>
      </c>
      <c r="I106" s="27" t="s">
        <v>32</v>
      </c>
      <c r="J106" s="27" t="s">
        <v>32</v>
      </c>
      <c r="K106" s="27" t="s">
        <v>32</v>
      </c>
      <c r="L106" s="27" t="s">
        <v>33</v>
      </c>
      <c r="M106" s="27" t="s">
        <v>33</v>
      </c>
      <c r="N106" s="27" t="s">
        <v>33</v>
      </c>
      <c r="O106" s="27" t="s">
        <v>33</v>
      </c>
      <c r="P106" s="27" t="s">
        <v>32</v>
      </c>
      <c r="Q106" s="27" t="s">
        <v>32</v>
      </c>
      <c r="R106" s="27" t="s">
        <v>33</v>
      </c>
      <c r="S106" s="27" t="s">
        <v>33</v>
      </c>
      <c r="T106" s="27" t="s">
        <v>34</v>
      </c>
    </row>
    <row r="107" spans="1:20" ht="48" x14ac:dyDescent="0.2">
      <c r="A107" s="27" t="s">
        <v>1033</v>
      </c>
      <c r="B107" s="27" t="s">
        <v>1034</v>
      </c>
      <c r="C107" s="2" t="s">
        <v>28</v>
      </c>
      <c r="D107" s="27" t="s">
        <v>1035</v>
      </c>
      <c r="E107" s="27" t="s">
        <v>749</v>
      </c>
      <c r="F107" s="27" t="s">
        <v>1036</v>
      </c>
      <c r="G107" s="27" t="s">
        <v>32</v>
      </c>
      <c r="H107" s="27" t="s">
        <v>32</v>
      </c>
      <c r="I107" s="27" t="s">
        <v>32</v>
      </c>
      <c r="J107" s="27" t="s">
        <v>32</v>
      </c>
      <c r="K107" s="27" t="s">
        <v>32</v>
      </c>
      <c r="L107" s="27" t="s">
        <v>32</v>
      </c>
      <c r="M107" s="27" t="s">
        <v>32</v>
      </c>
      <c r="N107" s="27" t="s">
        <v>33</v>
      </c>
      <c r="O107" s="27" t="s">
        <v>32</v>
      </c>
      <c r="P107" s="27" t="s">
        <v>33</v>
      </c>
      <c r="Q107" s="27" t="s">
        <v>33</v>
      </c>
      <c r="R107" s="3">
        <v>176.39</v>
      </c>
      <c r="S107" s="3">
        <v>175.3</v>
      </c>
      <c r="T107" s="27" t="s">
        <v>34</v>
      </c>
    </row>
    <row r="108" spans="1:20" ht="42.75" customHeight="1" x14ac:dyDescent="0.2">
      <c r="A108" s="27" t="s">
        <v>1033</v>
      </c>
      <c r="B108" s="27" t="s">
        <v>1037</v>
      </c>
      <c r="C108" s="2" t="s">
        <v>28</v>
      </c>
      <c r="D108" s="27" t="s">
        <v>1038</v>
      </c>
      <c r="E108" s="27" t="s">
        <v>763</v>
      </c>
      <c r="F108" s="27" t="s">
        <v>815</v>
      </c>
      <c r="G108" s="27" t="s">
        <v>32</v>
      </c>
      <c r="H108" s="27" t="s">
        <v>32</v>
      </c>
      <c r="I108" s="27" t="s">
        <v>32</v>
      </c>
      <c r="J108" s="27" t="s">
        <v>32</v>
      </c>
      <c r="K108" s="27" t="s">
        <v>32</v>
      </c>
      <c r="L108" s="27" t="s">
        <v>32</v>
      </c>
      <c r="M108" s="27" t="s">
        <v>32</v>
      </c>
      <c r="N108" s="27" t="s">
        <v>33</v>
      </c>
      <c r="O108" s="27" t="s">
        <v>33</v>
      </c>
      <c r="P108" s="27" t="s">
        <v>33</v>
      </c>
      <c r="Q108" s="27" t="s">
        <v>33</v>
      </c>
      <c r="R108" s="3">
        <v>168</v>
      </c>
      <c r="S108" s="3">
        <v>167</v>
      </c>
      <c r="T108" s="27" t="s">
        <v>34</v>
      </c>
    </row>
    <row r="109" spans="1:20" ht="32.25" customHeight="1" x14ac:dyDescent="0.2">
      <c r="A109" s="27" t="s">
        <v>1039</v>
      </c>
      <c r="B109" s="27" t="s">
        <v>1040</v>
      </c>
      <c r="C109" s="2" t="s">
        <v>28</v>
      </c>
      <c r="D109" s="27">
        <v>1230</v>
      </c>
      <c r="E109" s="27" t="s">
        <v>749</v>
      </c>
      <c r="F109" s="27" t="s">
        <v>750</v>
      </c>
      <c r="G109" s="27" t="s">
        <v>32</v>
      </c>
      <c r="H109" s="27" t="s">
        <v>32</v>
      </c>
      <c r="I109" s="27" t="s">
        <v>32</v>
      </c>
      <c r="J109" s="27" t="s">
        <v>32</v>
      </c>
      <c r="K109" s="27" t="s">
        <v>32</v>
      </c>
      <c r="L109" s="27" t="s">
        <v>32</v>
      </c>
      <c r="M109" s="27" t="s">
        <v>32</v>
      </c>
      <c r="N109" s="27" t="s">
        <v>33</v>
      </c>
      <c r="O109" s="27" t="s">
        <v>32</v>
      </c>
      <c r="P109" s="27" t="s">
        <v>33</v>
      </c>
      <c r="Q109" s="27" t="s">
        <v>32</v>
      </c>
      <c r="R109" s="3">
        <v>246</v>
      </c>
      <c r="S109" s="3">
        <v>93</v>
      </c>
      <c r="T109" s="27" t="s">
        <v>34</v>
      </c>
    </row>
    <row r="110" spans="1:20" ht="36" x14ac:dyDescent="0.2">
      <c r="A110" s="27" t="s">
        <v>1041</v>
      </c>
      <c r="B110" s="27" t="s">
        <v>1042</v>
      </c>
      <c r="C110" s="2" t="s">
        <v>28</v>
      </c>
      <c r="D110" s="27" t="s">
        <v>1043</v>
      </c>
      <c r="E110" s="27" t="s">
        <v>749</v>
      </c>
      <c r="F110" s="27" t="s">
        <v>1044</v>
      </c>
      <c r="G110" s="27" t="s">
        <v>32</v>
      </c>
      <c r="H110" s="28" t="s">
        <v>32</v>
      </c>
      <c r="I110" s="27" t="s">
        <v>32</v>
      </c>
      <c r="J110" s="27" t="s">
        <v>32</v>
      </c>
      <c r="K110" s="27" t="s">
        <v>32</v>
      </c>
      <c r="L110" s="27" t="s">
        <v>32</v>
      </c>
      <c r="M110" s="27" t="s">
        <v>32</v>
      </c>
      <c r="N110" s="27" t="s">
        <v>33</v>
      </c>
      <c r="O110" s="27" t="s">
        <v>32</v>
      </c>
      <c r="P110" s="27" t="s">
        <v>33</v>
      </c>
      <c r="Q110" s="27" t="s">
        <v>33</v>
      </c>
      <c r="R110" s="27">
        <v>181.4</v>
      </c>
      <c r="S110" s="27">
        <v>181.4</v>
      </c>
      <c r="T110" s="27" t="s">
        <v>34</v>
      </c>
    </row>
    <row r="111" spans="1:20" ht="24" x14ac:dyDescent="0.2">
      <c r="A111" s="27" t="s">
        <v>1041</v>
      </c>
      <c r="B111" s="27" t="s">
        <v>1042</v>
      </c>
      <c r="C111" s="2" t="s">
        <v>28</v>
      </c>
      <c r="D111" s="27" t="s">
        <v>1045</v>
      </c>
      <c r="E111" s="27" t="s">
        <v>749</v>
      </c>
      <c r="F111" s="27" t="s">
        <v>1046</v>
      </c>
      <c r="G111" s="27" t="s">
        <v>33</v>
      </c>
      <c r="H111" s="28" t="s">
        <v>33</v>
      </c>
      <c r="I111" s="27" t="s">
        <v>33</v>
      </c>
      <c r="J111" s="27" t="s">
        <v>33</v>
      </c>
      <c r="K111" s="27" t="s">
        <v>33</v>
      </c>
      <c r="L111" s="27" t="s">
        <v>33</v>
      </c>
      <c r="M111" s="27" t="s">
        <v>33</v>
      </c>
      <c r="N111" s="27" t="s">
        <v>33</v>
      </c>
      <c r="O111" s="27" t="s">
        <v>33</v>
      </c>
      <c r="P111" s="27" t="s">
        <v>33</v>
      </c>
      <c r="Q111" s="27" t="s">
        <v>32</v>
      </c>
      <c r="R111" s="27">
        <v>181.4</v>
      </c>
      <c r="S111" s="27">
        <v>181.4</v>
      </c>
      <c r="T111" s="27" t="s">
        <v>34</v>
      </c>
    </row>
    <row r="112" spans="1:20" ht="36" x14ac:dyDescent="0.2">
      <c r="A112" s="27" t="s">
        <v>1047</v>
      </c>
      <c r="B112" s="27" t="s">
        <v>1048</v>
      </c>
      <c r="C112" s="2" t="s">
        <v>28</v>
      </c>
      <c r="D112" s="27" t="s">
        <v>1049</v>
      </c>
      <c r="E112" s="27" t="s">
        <v>749</v>
      </c>
      <c r="F112" s="27" t="s">
        <v>1005</v>
      </c>
      <c r="G112" s="27" t="s">
        <v>32</v>
      </c>
      <c r="H112" s="27" t="s">
        <v>32</v>
      </c>
      <c r="I112" s="27" t="s">
        <v>32</v>
      </c>
      <c r="J112" s="27" t="s">
        <v>32</v>
      </c>
      <c r="K112" s="27" t="s">
        <v>32</v>
      </c>
      <c r="L112" s="27" t="s">
        <v>32</v>
      </c>
      <c r="M112" s="27" t="s">
        <v>32</v>
      </c>
      <c r="N112" s="27" t="s">
        <v>33</v>
      </c>
      <c r="O112" s="27" t="s">
        <v>32</v>
      </c>
      <c r="P112" s="27" t="s">
        <v>33</v>
      </c>
      <c r="Q112" s="27" t="s">
        <v>32</v>
      </c>
      <c r="R112" s="3">
        <v>401</v>
      </c>
      <c r="S112" s="3">
        <v>401</v>
      </c>
      <c r="T112" s="27" t="s">
        <v>34</v>
      </c>
    </row>
    <row r="113" spans="1:20" ht="36" x14ac:dyDescent="0.2">
      <c r="A113" s="27" t="s">
        <v>1050</v>
      </c>
      <c r="B113" s="27" t="s">
        <v>1051</v>
      </c>
      <c r="C113" s="2" t="s">
        <v>28</v>
      </c>
      <c r="D113" s="27">
        <v>878</v>
      </c>
      <c r="E113" s="27" t="s">
        <v>749</v>
      </c>
      <c r="F113" s="27" t="s">
        <v>1052</v>
      </c>
      <c r="G113" s="27" t="s">
        <v>32</v>
      </c>
      <c r="H113" s="27" t="s">
        <v>32</v>
      </c>
      <c r="I113" s="27" t="s">
        <v>32</v>
      </c>
      <c r="J113" s="27" t="s">
        <v>32</v>
      </c>
      <c r="K113" s="27" t="s">
        <v>32</v>
      </c>
      <c r="L113" s="27" t="s">
        <v>32</v>
      </c>
      <c r="M113" s="27" t="s">
        <v>32</v>
      </c>
      <c r="N113" s="27" t="s">
        <v>33</v>
      </c>
      <c r="O113" s="27" t="s">
        <v>32</v>
      </c>
      <c r="P113" s="27" t="s">
        <v>33</v>
      </c>
      <c r="Q113" s="27" t="s">
        <v>32</v>
      </c>
      <c r="R113" s="3">
        <v>292.86</v>
      </c>
      <c r="S113" s="3">
        <v>288.25</v>
      </c>
      <c r="T113" s="27" t="s">
        <v>34</v>
      </c>
    </row>
    <row r="114" spans="1:20" ht="48" x14ac:dyDescent="0.2">
      <c r="A114" s="2" t="s">
        <v>1053</v>
      </c>
      <c r="B114" s="2" t="s">
        <v>1054</v>
      </c>
      <c r="C114" s="2" t="s">
        <v>28</v>
      </c>
      <c r="D114" s="2">
        <v>1212</v>
      </c>
      <c r="E114" s="27" t="s">
        <v>749</v>
      </c>
      <c r="F114" s="2" t="s">
        <v>1046</v>
      </c>
      <c r="G114" s="27" t="s">
        <v>32</v>
      </c>
      <c r="H114" s="27" t="s">
        <v>32</v>
      </c>
      <c r="I114" s="27" t="s">
        <v>32</v>
      </c>
      <c r="J114" s="27" t="s">
        <v>32</v>
      </c>
      <c r="K114" s="27" t="s">
        <v>32</v>
      </c>
      <c r="L114" s="27" t="s">
        <v>32</v>
      </c>
      <c r="M114" s="27" t="s">
        <v>32</v>
      </c>
      <c r="N114" s="2" t="s">
        <v>33</v>
      </c>
      <c r="O114" s="2" t="s">
        <v>32</v>
      </c>
      <c r="P114" s="2" t="s">
        <v>33</v>
      </c>
      <c r="Q114" s="2" t="s">
        <v>32</v>
      </c>
      <c r="R114" s="27">
        <v>103</v>
      </c>
      <c r="S114" s="27">
        <v>103</v>
      </c>
      <c r="T114" s="2" t="s">
        <v>34</v>
      </c>
    </row>
    <row r="115" spans="1:20" ht="24" x14ac:dyDescent="0.2">
      <c r="A115" s="2" t="s">
        <v>1055</v>
      </c>
      <c r="B115" s="27" t="s">
        <v>1056</v>
      </c>
      <c r="C115" s="2" t="s">
        <v>28</v>
      </c>
      <c r="D115" s="2">
        <v>705</v>
      </c>
      <c r="E115" s="27" t="s">
        <v>734</v>
      </c>
      <c r="F115" s="28" t="s">
        <v>1057</v>
      </c>
      <c r="G115" s="27" t="s">
        <v>32</v>
      </c>
      <c r="H115" s="27" t="s">
        <v>32</v>
      </c>
      <c r="I115" s="27" t="s">
        <v>33</v>
      </c>
      <c r="J115" s="27" t="s">
        <v>33</v>
      </c>
      <c r="K115" s="27" t="s">
        <v>33</v>
      </c>
      <c r="L115" s="27" t="s">
        <v>33</v>
      </c>
      <c r="M115" s="27" t="s">
        <v>33</v>
      </c>
      <c r="N115" s="27" t="s">
        <v>33</v>
      </c>
      <c r="O115" s="27" t="s">
        <v>33</v>
      </c>
      <c r="P115" s="27" t="s">
        <v>33</v>
      </c>
      <c r="Q115" s="27" t="s">
        <v>33</v>
      </c>
      <c r="R115" s="3">
        <v>23.9</v>
      </c>
      <c r="S115" s="3">
        <v>23.6</v>
      </c>
      <c r="T115" s="27" t="s">
        <v>34</v>
      </c>
    </row>
    <row r="116" spans="1:20" ht="45" customHeight="1" x14ac:dyDescent="0.2">
      <c r="A116" s="27" t="s">
        <v>536</v>
      </c>
      <c r="B116" s="27" t="s">
        <v>1058</v>
      </c>
      <c r="C116" s="2" t="s">
        <v>1241</v>
      </c>
      <c r="D116" s="27" t="s">
        <v>1059</v>
      </c>
      <c r="E116" s="27" t="s">
        <v>739</v>
      </c>
      <c r="F116" s="27" t="s">
        <v>1060</v>
      </c>
      <c r="G116" s="27" t="s">
        <v>32</v>
      </c>
      <c r="H116" s="3" t="s">
        <v>32</v>
      </c>
      <c r="I116" s="27" t="s">
        <v>33</v>
      </c>
      <c r="J116" s="27" t="s">
        <v>33</v>
      </c>
      <c r="K116" s="27" t="s">
        <v>33</v>
      </c>
      <c r="L116" s="27" t="s">
        <v>33</v>
      </c>
      <c r="M116" s="27" t="s">
        <v>33</v>
      </c>
      <c r="N116" s="27" t="s">
        <v>33</v>
      </c>
      <c r="O116" s="27" t="s">
        <v>33</v>
      </c>
      <c r="P116" s="27" t="s">
        <v>33</v>
      </c>
      <c r="Q116" s="27" t="s">
        <v>33</v>
      </c>
      <c r="R116" s="27" t="s">
        <v>33</v>
      </c>
      <c r="S116" s="3" t="s">
        <v>33</v>
      </c>
      <c r="T116" s="27" t="s">
        <v>34</v>
      </c>
    </row>
    <row r="117" spans="1:20" ht="54.95" customHeight="1" x14ac:dyDescent="0.2">
      <c r="A117" s="27" t="s">
        <v>1061</v>
      </c>
      <c r="B117" s="27" t="s">
        <v>1062</v>
      </c>
      <c r="C117" s="27" t="s">
        <v>28</v>
      </c>
      <c r="D117" s="27" t="s">
        <v>1063</v>
      </c>
      <c r="E117" s="27" t="s">
        <v>749</v>
      </c>
      <c r="F117" s="27" t="s">
        <v>906</v>
      </c>
      <c r="G117" s="27" t="s">
        <v>32</v>
      </c>
      <c r="H117" s="27" t="s">
        <v>32</v>
      </c>
      <c r="I117" s="27" t="s">
        <v>32</v>
      </c>
      <c r="J117" s="27" t="s">
        <v>32</v>
      </c>
      <c r="K117" s="27" t="s">
        <v>32</v>
      </c>
      <c r="L117" s="27" t="s">
        <v>32</v>
      </c>
      <c r="M117" s="27" t="s">
        <v>32</v>
      </c>
      <c r="N117" s="27" t="s">
        <v>33</v>
      </c>
      <c r="O117" s="27" t="s">
        <v>32</v>
      </c>
      <c r="P117" s="27" t="s">
        <v>33</v>
      </c>
      <c r="Q117" s="27" t="s">
        <v>32</v>
      </c>
      <c r="R117" s="3">
        <v>160</v>
      </c>
      <c r="S117" s="3">
        <v>145</v>
      </c>
      <c r="T117" s="27" t="s">
        <v>34</v>
      </c>
    </row>
    <row r="118" spans="1:20" ht="24" x14ac:dyDescent="0.2">
      <c r="A118" s="27" t="s">
        <v>1064</v>
      </c>
      <c r="B118" s="27" t="s">
        <v>566</v>
      </c>
      <c r="C118" s="2" t="s">
        <v>28</v>
      </c>
      <c r="D118" s="2" t="s">
        <v>1065</v>
      </c>
      <c r="E118" s="27" t="s">
        <v>734</v>
      </c>
      <c r="F118" s="2" t="s">
        <v>1066</v>
      </c>
      <c r="G118" s="27" t="s">
        <v>32</v>
      </c>
      <c r="H118" s="27" t="s">
        <v>32</v>
      </c>
      <c r="I118" s="27" t="s">
        <v>32</v>
      </c>
      <c r="J118" s="27" t="s">
        <v>32</v>
      </c>
      <c r="K118" s="27" t="s">
        <v>32</v>
      </c>
      <c r="L118" s="27" t="s">
        <v>32</v>
      </c>
      <c r="M118" s="27" t="s">
        <v>33</v>
      </c>
      <c r="N118" s="27" t="s">
        <v>33</v>
      </c>
      <c r="O118" s="27" t="s">
        <v>32</v>
      </c>
      <c r="P118" s="27" t="s">
        <v>33</v>
      </c>
      <c r="Q118" s="27" t="s">
        <v>33</v>
      </c>
      <c r="R118" s="3">
        <v>8.6999999999999993</v>
      </c>
      <c r="S118" s="3">
        <v>4.3</v>
      </c>
      <c r="T118" s="27" t="s">
        <v>34</v>
      </c>
    </row>
    <row r="119" spans="1:20" ht="36" x14ac:dyDescent="0.2">
      <c r="A119" s="27" t="s">
        <v>1064</v>
      </c>
      <c r="B119" s="27" t="s">
        <v>1067</v>
      </c>
      <c r="C119" s="27" t="s">
        <v>28</v>
      </c>
      <c r="D119" s="27" t="s">
        <v>1068</v>
      </c>
      <c r="E119" s="27" t="s">
        <v>734</v>
      </c>
      <c r="F119" s="27" t="s">
        <v>1066</v>
      </c>
      <c r="G119" s="27" t="s">
        <v>1069</v>
      </c>
      <c r="H119" s="27" t="s">
        <v>33</v>
      </c>
      <c r="I119" s="27" t="s">
        <v>1070</v>
      </c>
      <c r="J119" s="27" t="s">
        <v>1070</v>
      </c>
      <c r="K119" s="27" t="s">
        <v>1070</v>
      </c>
      <c r="L119" s="27" t="s">
        <v>1070</v>
      </c>
      <c r="M119" s="27" t="s">
        <v>33</v>
      </c>
      <c r="N119" s="27" t="s">
        <v>33</v>
      </c>
      <c r="O119" s="27" t="s">
        <v>1069</v>
      </c>
      <c r="P119" s="27" t="s">
        <v>33</v>
      </c>
      <c r="Q119" s="27" t="s">
        <v>33</v>
      </c>
      <c r="R119" s="3">
        <v>4</v>
      </c>
      <c r="S119" s="3">
        <v>3.4</v>
      </c>
      <c r="T119" s="27" t="s">
        <v>34</v>
      </c>
    </row>
    <row r="120" spans="1:20" ht="114.75" customHeight="1" x14ac:dyDescent="0.2">
      <c r="A120" s="27" t="s">
        <v>1071</v>
      </c>
      <c r="B120" s="27" t="s">
        <v>1072</v>
      </c>
      <c r="C120" s="2" t="s">
        <v>28</v>
      </c>
      <c r="D120" s="27">
        <v>1108</v>
      </c>
      <c r="E120" s="27" t="s">
        <v>749</v>
      </c>
      <c r="F120" s="27" t="s">
        <v>1073</v>
      </c>
      <c r="G120" s="27" t="s">
        <v>32</v>
      </c>
      <c r="H120" s="27" t="s">
        <v>33</v>
      </c>
      <c r="I120" s="27" t="s">
        <v>32</v>
      </c>
      <c r="J120" s="27" t="s">
        <v>32</v>
      </c>
      <c r="K120" s="27" t="s">
        <v>32</v>
      </c>
      <c r="L120" s="27" t="s">
        <v>33</v>
      </c>
      <c r="M120" s="27" t="s">
        <v>33</v>
      </c>
      <c r="N120" s="27" t="s">
        <v>33</v>
      </c>
      <c r="O120" s="27" t="s">
        <v>33</v>
      </c>
      <c r="P120" s="27" t="s">
        <v>33</v>
      </c>
      <c r="Q120" s="27" t="s">
        <v>33</v>
      </c>
      <c r="R120" s="3">
        <v>381.5</v>
      </c>
      <c r="S120" s="3">
        <v>380.4</v>
      </c>
      <c r="T120" s="27" t="s">
        <v>34</v>
      </c>
    </row>
    <row r="121" spans="1:20" ht="48" x14ac:dyDescent="0.2">
      <c r="A121" s="27" t="s">
        <v>1074</v>
      </c>
      <c r="B121" s="45" t="s">
        <v>1075</v>
      </c>
      <c r="C121" s="45" t="s">
        <v>28</v>
      </c>
      <c r="D121" s="45">
        <v>1058</v>
      </c>
      <c r="E121" s="45" t="s">
        <v>802</v>
      </c>
      <c r="F121" s="45" t="s">
        <v>1076</v>
      </c>
      <c r="G121" s="45" t="s">
        <v>32</v>
      </c>
      <c r="H121" s="45" t="s">
        <v>32</v>
      </c>
      <c r="I121" s="45" t="s">
        <v>32</v>
      </c>
      <c r="J121" s="45" t="s">
        <v>32</v>
      </c>
      <c r="K121" s="45" t="s">
        <v>32</v>
      </c>
      <c r="L121" s="45" t="s">
        <v>33</v>
      </c>
      <c r="M121" s="45" t="s">
        <v>33</v>
      </c>
      <c r="N121" s="45" t="s">
        <v>33</v>
      </c>
      <c r="O121" s="45" t="s">
        <v>33</v>
      </c>
      <c r="P121" s="45" t="s">
        <v>33</v>
      </c>
      <c r="Q121" s="45" t="s">
        <v>33</v>
      </c>
      <c r="R121" s="146">
        <v>300.21870000000001</v>
      </c>
      <c r="S121" s="63">
        <v>300.21870000000001</v>
      </c>
      <c r="T121" s="45" t="s">
        <v>34</v>
      </c>
    </row>
    <row r="122" spans="1:20" ht="144" x14ac:dyDescent="0.2">
      <c r="A122" s="27" t="s">
        <v>1077</v>
      </c>
      <c r="B122" s="27" t="s">
        <v>1078</v>
      </c>
      <c r="C122" s="2" t="s">
        <v>28</v>
      </c>
      <c r="D122" s="27" t="s">
        <v>1079</v>
      </c>
      <c r="E122" s="27" t="s">
        <v>818</v>
      </c>
      <c r="F122" s="27" t="s">
        <v>1080</v>
      </c>
      <c r="G122" s="27" t="s">
        <v>902</v>
      </c>
      <c r="H122" s="27" t="s">
        <v>32</v>
      </c>
      <c r="I122" s="27" t="s">
        <v>33</v>
      </c>
      <c r="J122" s="27" t="s">
        <v>33</v>
      </c>
      <c r="K122" s="27" t="s">
        <v>33</v>
      </c>
      <c r="L122" s="27" t="s">
        <v>33</v>
      </c>
      <c r="M122" s="27" t="s">
        <v>33</v>
      </c>
      <c r="N122" s="27" t="s">
        <v>33</v>
      </c>
      <c r="O122" s="27" t="s">
        <v>33</v>
      </c>
      <c r="P122" s="27" t="s">
        <v>33</v>
      </c>
      <c r="Q122" s="27" t="s">
        <v>33</v>
      </c>
      <c r="R122" s="27" t="s">
        <v>33</v>
      </c>
      <c r="S122" s="27" t="s">
        <v>33</v>
      </c>
      <c r="T122" s="27" t="s">
        <v>34</v>
      </c>
    </row>
    <row r="123" spans="1:20" ht="144" x14ac:dyDescent="0.2">
      <c r="A123" s="27" t="s">
        <v>1081</v>
      </c>
      <c r="B123" s="27" t="s">
        <v>1082</v>
      </c>
      <c r="C123" s="27" t="s">
        <v>28</v>
      </c>
      <c r="D123" s="27" t="s">
        <v>1083</v>
      </c>
      <c r="E123" s="27" t="s">
        <v>734</v>
      </c>
      <c r="F123" s="27" t="s">
        <v>1084</v>
      </c>
      <c r="G123" s="27" t="s">
        <v>32</v>
      </c>
      <c r="H123" s="27" t="s">
        <v>32</v>
      </c>
      <c r="I123" s="7" t="s">
        <v>33</v>
      </c>
      <c r="J123" s="7" t="s">
        <v>33</v>
      </c>
      <c r="K123" s="7" t="s">
        <v>33</v>
      </c>
      <c r="L123" s="7" t="s">
        <v>33</v>
      </c>
      <c r="M123" s="7" t="s">
        <v>33</v>
      </c>
      <c r="N123" s="7" t="s">
        <v>33</v>
      </c>
      <c r="O123" s="7" t="s">
        <v>33</v>
      </c>
      <c r="P123" s="7" t="s">
        <v>33</v>
      </c>
      <c r="Q123" s="7" t="s">
        <v>33</v>
      </c>
      <c r="R123" s="3">
        <v>4.9000000000000004</v>
      </c>
      <c r="S123" s="3">
        <v>4.8</v>
      </c>
      <c r="T123" s="27" t="s">
        <v>34</v>
      </c>
    </row>
    <row r="124" spans="1:20" ht="48" customHeight="1" x14ac:dyDescent="0.2">
      <c r="A124" s="27" t="s">
        <v>1085</v>
      </c>
      <c r="B124" s="27" t="s">
        <v>1086</v>
      </c>
      <c r="C124" s="2" t="s">
        <v>28</v>
      </c>
      <c r="D124" s="27">
        <v>382</v>
      </c>
      <c r="E124" s="27" t="s">
        <v>749</v>
      </c>
      <c r="F124" s="27" t="s">
        <v>1087</v>
      </c>
      <c r="G124" s="27" t="s">
        <v>32</v>
      </c>
      <c r="H124" s="27" t="s">
        <v>32</v>
      </c>
      <c r="I124" s="27" t="s">
        <v>32</v>
      </c>
      <c r="J124" s="27" t="s">
        <v>32</v>
      </c>
      <c r="K124" s="27" t="s">
        <v>32</v>
      </c>
      <c r="L124" s="27" t="s">
        <v>32</v>
      </c>
      <c r="M124" s="27" t="s">
        <v>32</v>
      </c>
      <c r="N124" s="27" t="s">
        <v>33</v>
      </c>
      <c r="O124" s="27" t="s">
        <v>32</v>
      </c>
      <c r="P124" s="27" t="s">
        <v>33</v>
      </c>
      <c r="Q124" s="27" t="s">
        <v>32</v>
      </c>
      <c r="R124" s="3">
        <v>81.5</v>
      </c>
      <c r="S124" s="3">
        <v>79</v>
      </c>
      <c r="T124" s="27" t="s">
        <v>34</v>
      </c>
    </row>
    <row r="125" spans="1:20" ht="48" x14ac:dyDescent="0.2">
      <c r="A125" s="27" t="s">
        <v>594</v>
      </c>
      <c r="B125" s="27" t="s">
        <v>1088</v>
      </c>
      <c r="C125" s="2" t="s">
        <v>28</v>
      </c>
      <c r="D125" s="27" t="s">
        <v>1089</v>
      </c>
      <c r="E125" s="27" t="s">
        <v>1090</v>
      </c>
      <c r="F125" s="27" t="s">
        <v>1091</v>
      </c>
      <c r="G125" s="27" t="s">
        <v>32</v>
      </c>
      <c r="H125" s="27" t="s">
        <v>32</v>
      </c>
      <c r="I125" s="27" t="s">
        <v>33</v>
      </c>
      <c r="J125" s="27" t="s">
        <v>33</v>
      </c>
      <c r="K125" s="27" t="s">
        <v>33</v>
      </c>
      <c r="L125" s="27" t="s">
        <v>33</v>
      </c>
      <c r="M125" s="27" t="s">
        <v>33</v>
      </c>
      <c r="N125" s="27" t="s">
        <v>33</v>
      </c>
      <c r="O125" s="27" t="s">
        <v>32</v>
      </c>
      <c r="P125" s="27" t="s">
        <v>33</v>
      </c>
      <c r="Q125" s="27" t="s">
        <v>33</v>
      </c>
      <c r="R125" s="3" t="s">
        <v>33</v>
      </c>
      <c r="S125" s="3" t="s">
        <v>33</v>
      </c>
      <c r="T125" s="27" t="s">
        <v>34</v>
      </c>
    </row>
    <row r="126" spans="1:20" ht="42.75" customHeight="1" x14ac:dyDescent="0.2">
      <c r="A126" s="27" t="s">
        <v>594</v>
      </c>
      <c r="B126" s="27" t="s">
        <v>1092</v>
      </c>
      <c r="C126" s="2" t="s">
        <v>28</v>
      </c>
      <c r="D126" s="27" t="s">
        <v>1093</v>
      </c>
      <c r="E126" s="27" t="s">
        <v>818</v>
      </c>
      <c r="F126" s="27" t="s">
        <v>1094</v>
      </c>
      <c r="G126" s="27" t="s">
        <v>32</v>
      </c>
      <c r="H126" s="27" t="s">
        <v>32</v>
      </c>
      <c r="I126" s="27" t="s">
        <v>33</v>
      </c>
      <c r="J126" s="27" t="s">
        <v>33</v>
      </c>
      <c r="K126" s="27" t="s">
        <v>33</v>
      </c>
      <c r="L126" s="27" t="s">
        <v>33</v>
      </c>
      <c r="M126" s="27" t="s">
        <v>33</v>
      </c>
      <c r="N126" s="27" t="s">
        <v>33</v>
      </c>
      <c r="O126" s="27" t="s">
        <v>33</v>
      </c>
      <c r="P126" s="27" t="s">
        <v>33</v>
      </c>
      <c r="Q126" s="27" t="s">
        <v>33</v>
      </c>
      <c r="R126" s="3" t="s">
        <v>33</v>
      </c>
      <c r="S126" s="3" t="s">
        <v>33</v>
      </c>
      <c r="T126" s="27" t="s">
        <v>34</v>
      </c>
    </row>
    <row r="127" spans="1:20" ht="36" x14ac:dyDescent="0.2">
      <c r="A127" s="6" t="s">
        <v>1095</v>
      </c>
      <c r="B127" s="6" t="s">
        <v>1096</v>
      </c>
      <c r="C127" s="6" t="s">
        <v>28</v>
      </c>
      <c r="D127" s="6" t="s">
        <v>1097</v>
      </c>
      <c r="E127" s="27" t="s">
        <v>749</v>
      </c>
      <c r="F127" s="6" t="s">
        <v>1098</v>
      </c>
      <c r="G127" s="6" t="s">
        <v>1099</v>
      </c>
      <c r="H127" s="19" t="s">
        <v>1099</v>
      </c>
      <c r="I127" s="19" t="s">
        <v>1099</v>
      </c>
      <c r="J127" s="19" t="s">
        <v>1099</v>
      </c>
      <c r="K127" s="19" t="s">
        <v>1099</v>
      </c>
      <c r="L127" s="19" t="s">
        <v>1099</v>
      </c>
      <c r="M127" s="19" t="s">
        <v>1099</v>
      </c>
      <c r="N127" s="19" t="s">
        <v>33</v>
      </c>
      <c r="O127" s="19" t="s">
        <v>33</v>
      </c>
      <c r="P127" s="27" t="s">
        <v>33</v>
      </c>
      <c r="Q127" s="27" t="s">
        <v>33</v>
      </c>
      <c r="R127" s="3">
        <v>189</v>
      </c>
      <c r="S127" s="3">
        <v>186.483</v>
      </c>
      <c r="T127" s="27" t="s">
        <v>34</v>
      </c>
    </row>
    <row r="128" spans="1:20" ht="36" x14ac:dyDescent="0.2">
      <c r="A128" s="27" t="s">
        <v>1100</v>
      </c>
      <c r="B128" s="27" t="s">
        <v>1101</v>
      </c>
      <c r="C128" s="2" t="s">
        <v>28</v>
      </c>
      <c r="D128" s="27">
        <v>511</v>
      </c>
      <c r="E128" s="27" t="s">
        <v>749</v>
      </c>
      <c r="F128" s="27" t="s">
        <v>1102</v>
      </c>
      <c r="G128" s="27" t="s">
        <v>32</v>
      </c>
      <c r="H128" s="27" t="s">
        <v>32</v>
      </c>
      <c r="I128" s="27" t="s">
        <v>32</v>
      </c>
      <c r="J128" s="27" t="s">
        <v>32</v>
      </c>
      <c r="K128" s="27" t="s">
        <v>32</v>
      </c>
      <c r="L128" s="27" t="s">
        <v>32</v>
      </c>
      <c r="M128" s="27" t="s">
        <v>32</v>
      </c>
      <c r="N128" s="27" t="s">
        <v>33</v>
      </c>
      <c r="O128" s="27" t="s">
        <v>32</v>
      </c>
      <c r="P128" s="27" t="s">
        <v>33</v>
      </c>
      <c r="Q128" s="27" t="s">
        <v>33</v>
      </c>
      <c r="R128" s="3">
        <v>111.5</v>
      </c>
      <c r="S128" s="3">
        <v>110</v>
      </c>
      <c r="T128" s="27" t="s">
        <v>34</v>
      </c>
    </row>
    <row r="129" spans="1:20" ht="55.5" customHeight="1" x14ac:dyDescent="0.2">
      <c r="A129" s="28" t="s">
        <v>1103</v>
      </c>
      <c r="B129" s="100" t="s">
        <v>1104</v>
      </c>
      <c r="C129" s="100" t="s">
        <v>28</v>
      </c>
      <c r="D129" s="100">
        <v>1280</v>
      </c>
      <c r="E129" s="100" t="s">
        <v>1105</v>
      </c>
      <c r="F129" s="100" t="s">
        <v>1106</v>
      </c>
      <c r="G129" s="100" t="s">
        <v>32</v>
      </c>
      <c r="H129" s="100" t="s">
        <v>32</v>
      </c>
      <c r="I129" s="100" t="s">
        <v>32</v>
      </c>
      <c r="J129" s="100" t="s">
        <v>32</v>
      </c>
      <c r="K129" s="100" t="s">
        <v>32</v>
      </c>
      <c r="L129" s="100" t="s">
        <v>32</v>
      </c>
      <c r="M129" s="100" t="s">
        <v>32</v>
      </c>
      <c r="N129" s="101" t="s">
        <v>33</v>
      </c>
      <c r="O129" s="100" t="s">
        <v>32</v>
      </c>
      <c r="P129" s="101" t="s">
        <v>33</v>
      </c>
      <c r="Q129" s="100" t="s">
        <v>32</v>
      </c>
      <c r="R129" s="102">
        <v>164.62</v>
      </c>
      <c r="S129" s="102">
        <v>164.5</v>
      </c>
      <c r="T129" s="100" t="s">
        <v>34</v>
      </c>
    </row>
    <row r="130" spans="1:20" ht="36" x14ac:dyDescent="0.2">
      <c r="A130" s="27" t="s">
        <v>1107</v>
      </c>
      <c r="B130" s="45" t="s">
        <v>1108</v>
      </c>
      <c r="C130" s="45" t="s">
        <v>28</v>
      </c>
      <c r="D130" s="8">
        <v>1133</v>
      </c>
      <c r="E130" s="27" t="s">
        <v>749</v>
      </c>
      <c r="F130" s="8" t="s">
        <v>906</v>
      </c>
      <c r="G130" s="27" t="s">
        <v>902</v>
      </c>
      <c r="H130" s="27" t="s">
        <v>902</v>
      </c>
      <c r="I130" s="27" t="s">
        <v>902</v>
      </c>
      <c r="J130" s="27" t="s">
        <v>902</v>
      </c>
      <c r="K130" s="27" t="s">
        <v>902</v>
      </c>
      <c r="L130" s="27" t="s">
        <v>902</v>
      </c>
      <c r="M130" s="27" t="s">
        <v>902</v>
      </c>
      <c r="N130" s="27" t="s">
        <v>33</v>
      </c>
      <c r="O130" s="27" t="s">
        <v>902</v>
      </c>
      <c r="P130" s="27" t="s">
        <v>33</v>
      </c>
      <c r="Q130" s="27" t="s">
        <v>902</v>
      </c>
      <c r="R130" s="3">
        <v>299</v>
      </c>
      <c r="S130" s="3">
        <v>297</v>
      </c>
      <c r="T130" s="27" t="s">
        <v>34</v>
      </c>
    </row>
    <row r="131" spans="1:20" ht="36" x14ac:dyDescent="0.2">
      <c r="A131" s="6" t="s">
        <v>1109</v>
      </c>
      <c r="B131" s="20" t="s">
        <v>1110</v>
      </c>
      <c r="C131" s="74" t="s">
        <v>28</v>
      </c>
      <c r="D131" s="45">
        <v>517</v>
      </c>
      <c r="E131" s="20" t="s">
        <v>749</v>
      </c>
      <c r="F131" s="45" t="s">
        <v>1111</v>
      </c>
      <c r="G131" s="27" t="s">
        <v>32</v>
      </c>
      <c r="H131" s="27" t="s">
        <v>32</v>
      </c>
      <c r="I131" s="27" t="s">
        <v>32</v>
      </c>
      <c r="J131" s="27" t="s">
        <v>32</v>
      </c>
      <c r="K131" s="27" t="s">
        <v>32</v>
      </c>
      <c r="L131" s="27" t="s">
        <v>32</v>
      </c>
      <c r="M131" s="27" t="s">
        <v>32</v>
      </c>
      <c r="N131" s="7" t="s">
        <v>33</v>
      </c>
      <c r="O131" s="27" t="s">
        <v>32</v>
      </c>
      <c r="P131" s="27" t="s">
        <v>33</v>
      </c>
      <c r="Q131" s="27" t="s">
        <v>32</v>
      </c>
      <c r="R131" s="3">
        <v>86</v>
      </c>
      <c r="S131" s="3">
        <v>85.75</v>
      </c>
      <c r="T131" s="27" t="s">
        <v>34</v>
      </c>
    </row>
    <row r="132" spans="1:20" ht="24" x14ac:dyDescent="0.2">
      <c r="A132" s="6" t="s">
        <v>1112</v>
      </c>
      <c r="B132" s="20" t="s">
        <v>1113</v>
      </c>
      <c r="C132" s="20" t="s">
        <v>28</v>
      </c>
      <c r="D132" s="20" t="s">
        <v>1114</v>
      </c>
      <c r="E132" s="20" t="s">
        <v>763</v>
      </c>
      <c r="F132" s="20" t="s">
        <v>1115</v>
      </c>
      <c r="G132" s="27" t="s">
        <v>32</v>
      </c>
      <c r="H132" s="27" t="s">
        <v>32</v>
      </c>
      <c r="I132" s="27" t="s">
        <v>32</v>
      </c>
      <c r="J132" s="27" t="s">
        <v>32</v>
      </c>
      <c r="K132" s="27" t="s">
        <v>32</v>
      </c>
      <c r="L132" s="27" t="s">
        <v>32</v>
      </c>
      <c r="M132" s="27" t="s">
        <v>33</v>
      </c>
      <c r="N132" s="27" t="s">
        <v>33</v>
      </c>
      <c r="O132" s="27" t="s">
        <v>33</v>
      </c>
      <c r="P132" s="27" t="s">
        <v>33</v>
      </c>
      <c r="Q132" s="27" t="s">
        <v>33</v>
      </c>
      <c r="R132" s="27" t="s">
        <v>33</v>
      </c>
      <c r="S132" s="27" t="s">
        <v>33</v>
      </c>
      <c r="T132" s="27" t="s">
        <v>34</v>
      </c>
    </row>
    <row r="133" spans="1:20" ht="24" x14ac:dyDescent="0.2">
      <c r="A133" s="6" t="s">
        <v>1112</v>
      </c>
      <c r="B133" s="20" t="s">
        <v>1113</v>
      </c>
      <c r="C133" s="20" t="s">
        <v>28</v>
      </c>
      <c r="D133" s="20" t="s">
        <v>1116</v>
      </c>
      <c r="E133" s="20" t="s">
        <v>763</v>
      </c>
      <c r="F133" s="20" t="s">
        <v>1117</v>
      </c>
      <c r="G133" s="27" t="s">
        <v>32</v>
      </c>
      <c r="H133" s="27" t="s">
        <v>33</v>
      </c>
      <c r="I133" s="27" t="s">
        <v>33</v>
      </c>
      <c r="J133" s="27" t="s">
        <v>33</v>
      </c>
      <c r="K133" s="27" t="s">
        <v>33</v>
      </c>
      <c r="L133" s="27" t="s">
        <v>33</v>
      </c>
      <c r="M133" s="27" t="s">
        <v>33</v>
      </c>
      <c r="N133" s="27" t="s">
        <v>33</v>
      </c>
      <c r="O133" s="27" t="s">
        <v>33</v>
      </c>
      <c r="P133" s="27" t="s">
        <v>33</v>
      </c>
      <c r="Q133" s="27" t="s">
        <v>33</v>
      </c>
      <c r="R133" s="27" t="s">
        <v>33</v>
      </c>
      <c r="S133" s="27" t="s">
        <v>33</v>
      </c>
      <c r="T133" s="27" t="s">
        <v>34</v>
      </c>
    </row>
    <row r="134" spans="1:20" ht="24" x14ac:dyDescent="0.2">
      <c r="A134" s="27" t="s">
        <v>1112</v>
      </c>
      <c r="B134" s="27" t="s">
        <v>1113</v>
      </c>
      <c r="C134" s="27" t="s">
        <v>28</v>
      </c>
      <c r="D134" s="27" t="s">
        <v>1118</v>
      </c>
      <c r="E134" s="27" t="s">
        <v>749</v>
      </c>
      <c r="F134" s="27" t="s">
        <v>1119</v>
      </c>
      <c r="G134" s="27" t="s">
        <v>32</v>
      </c>
      <c r="H134" s="27" t="s">
        <v>32</v>
      </c>
      <c r="I134" s="27" t="s">
        <v>32</v>
      </c>
      <c r="J134" s="27" t="s">
        <v>32</v>
      </c>
      <c r="K134" s="27" t="s">
        <v>32</v>
      </c>
      <c r="L134" s="27" t="s">
        <v>32</v>
      </c>
      <c r="M134" s="27" t="s">
        <v>32</v>
      </c>
      <c r="N134" s="27" t="s">
        <v>33</v>
      </c>
      <c r="O134" s="27" t="s">
        <v>32</v>
      </c>
      <c r="P134" s="27" t="s">
        <v>33</v>
      </c>
      <c r="Q134" s="27" t="s">
        <v>33</v>
      </c>
      <c r="R134" s="27">
        <v>121.7</v>
      </c>
      <c r="S134" s="27">
        <v>96</v>
      </c>
      <c r="T134" s="27" t="s">
        <v>34</v>
      </c>
    </row>
    <row r="135" spans="1:20" ht="36" x14ac:dyDescent="0.2">
      <c r="A135" s="27" t="s">
        <v>1112</v>
      </c>
      <c r="B135" s="27" t="s">
        <v>1120</v>
      </c>
      <c r="C135" s="48" t="s">
        <v>28</v>
      </c>
      <c r="D135" s="86" t="s">
        <v>1121</v>
      </c>
      <c r="E135" s="27" t="s">
        <v>749</v>
      </c>
      <c r="F135" s="48" t="s">
        <v>1122</v>
      </c>
      <c r="G135" s="27" t="s">
        <v>33</v>
      </c>
      <c r="H135" s="27" t="s">
        <v>33</v>
      </c>
      <c r="I135" s="27" t="s">
        <v>33</v>
      </c>
      <c r="J135" s="27" t="s">
        <v>33</v>
      </c>
      <c r="K135" s="27" t="s">
        <v>33</v>
      </c>
      <c r="L135" s="27" t="s">
        <v>33</v>
      </c>
      <c r="M135" s="27" t="s">
        <v>33</v>
      </c>
      <c r="N135" s="27" t="s">
        <v>33</v>
      </c>
      <c r="O135" s="27" t="s">
        <v>33</v>
      </c>
      <c r="P135" s="27" t="s">
        <v>33</v>
      </c>
      <c r="Q135" s="2" t="s">
        <v>32</v>
      </c>
      <c r="R135" s="27">
        <v>121.7</v>
      </c>
      <c r="S135" s="27">
        <v>96</v>
      </c>
      <c r="T135" s="27" t="s">
        <v>34</v>
      </c>
    </row>
    <row r="136" spans="1:20" ht="24" x14ac:dyDescent="0.2">
      <c r="A136" s="27" t="s">
        <v>1123</v>
      </c>
      <c r="B136" s="27" t="s">
        <v>1124</v>
      </c>
      <c r="C136" s="2" t="s">
        <v>28</v>
      </c>
      <c r="D136" s="27">
        <v>1144</v>
      </c>
      <c r="E136" s="27" t="s">
        <v>859</v>
      </c>
      <c r="F136" s="27" t="s">
        <v>1125</v>
      </c>
      <c r="G136" s="27" t="s">
        <v>32</v>
      </c>
      <c r="H136" s="27" t="s">
        <v>32</v>
      </c>
      <c r="I136" s="27" t="s">
        <v>32</v>
      </c>
      <c r="J136" s="27" t="s">
        <v>32</v>
      </c>
      <c r="K136" s="27" t="s">
        <v>32</v>
      </c>
      <c r="L136" s="27" t="s">
        <v>32</v>
      </c>
      <c r="M136" s="27" t="s">
        <v>32</v>
      </c>
      <c r="N136" s="27" t="s">
        <v>32</v>
      </c>
      <c r="O136" s="27" t="s">
        <v>32</v>
      </c>
      <c r="P136" s="27" t="s">
        <v>33</v>
      </c>
      <c r="Q136" s="27" t="s">
        <v>32</v>
      </c>
      <c r="R136" s="3">
        <v>34.6</v>
      </c>
      <c r="S136" s="3">
        <v>34</v>
      </c>
      <c r="T136" s="27" t="s">
        <v>34</v>
      </c>
    </row>
    <row r="137" spans="1:20" ht="36" x14ac:dyDescent="0.2">
      <c r="A137" s="27" t="s">
        <v>1126</v>
      </c>
      <c r="B137" s="27" t="s">
        <v>1127</v>
      </c>
      <c r="C137" s="2" t="s">
        <v>28</v>
      </c>
      <c r="D137" s="27">
        <v>1127</v>
      </c>
      <c r="E137" s="27" t="s">
        <v>749</v>
      </c>
      <c r="F137" s="27" t="s">
        <v>1128</v>
      </c>
      <c r="G137" s="27" t="s">
        <v>32</v>
      </c>
      <c r="H137" s="27" t="s">
        <v>32</v>
      </c>
      <c r="I137" s="27" t="s">
        <v>32</v>
      </c>
      <c r="J137" s="27" t="s">
        <v>32</v>
      </c>
      <c r="K137" s="27" t="s">
        <v>32</v>
      </c>
      <c r="L137" s="27" t="s">
        <v>32</v>
      </c>
      <c r="M137" s="27" t="s">
        <v>32</v>
      </c>
      <c r="N137" s="27" t="s">
        <v>33</v>
      </c>
      <c r="O137" s="27" t="s">
        <v>32</v>
      </c>
      <c r="P137" s="27" t="s">
        <v>33</v>
      </c>
      <c r="Q137" s="27" t="s">
        <v>32</v>
      </c>
      <c r="R137" s="3">
        <v>132.5</v>
      </c>
      <c r="S137" s="3">
        <v>126.88</v>
      </c>
      <c r="T137" s="27" t="s">
        <v>34</v>
      </c>
    </row>
    <row r="138" spans="1:20" ht="30.75" customHeight="1" x14ac:dyDescent="0.2">
      <c r="A138" s="27" t="s">
        <v>636</v>
      </c>
      <c r="B138" s="27" t="s">
        <v>1129</v>
      </c>
      <c r="C138" s="27" t="s">
        <v>28</v>
      </c>
      <c r="D138" s="27" t="s">
        <v>1130</v>
      </c>
      <c r="E138" s="27" t="s">
        <v>749</v>
      </c>
      <c r="F138" s="27" t="s">
        <v>1131</v>
      </c>
      <c r="G138" s="27" t="s">
        <v>32</v>
      </c>
      <c r="H138" s="27" t="s">
        <v>32</v>
      </c>
      <c r="I138" s="27" t="s">
        <v>32</v>
      </c>
      <c r="J138" s="27" t="s">
        <v>32</v>
      </c>
      <c r="K138" s="27" t="s">
        <v>32</v>
      </c>
      <c r="L138" s="27" t="s">
        <v>32</v>
      </c>
      <c r="M138" s="27" t="s">
        <v>33</v>
      </c>
      <c r="N138" s="27" t="s">
        <v>33</v>
      </c>
      <c r="O138" s="27" t="s">
        <v>33</v>
      </c>
      <c r="P138" s="27" t="s">
        <v>33</v>
      </c>
      <c r="Q138" s="27" t="s">
        <v>33</v>
      </c>
      <c r="R138" s="3">
        <v>176</v>
      </c>
      <c r="S138" s="3">
        <v>121.5</v>
      </c>
      <c r="T138" s="27" t="s">
        <v>34</v>
      </c>
    </row>
    <row r="139" spans="1:20" ht="24" x14ac:dyDescent="0.2">
      <c r="A139" s="27" t="s">
        <v>1132</v>
      </c>
      <c r="B139" s="27" t="s">
        <v>1133</v>
      </c>
      <c r="C139" s="2" t="s">
        <v>28</v>
      </c>
      <c r="D139" s="27">
        <v>1098</v>
      </c>
      <c r="E139" s="27" t="s">
        <v>749</v>
      </c>
      <c r="F139" s="27" t="s">
        <v>1134</v>
      </c>
      <c r="G139" s="27" t="s">
        <v>32</v>
      </c>
      <c r="H139" s="27" t="s">
        <v>32</v>
      </c>
      <c r="I139" s="27" t="s">
        <v>32</v>
      </c>
      <c r="J139" s="27" t="s">
        <v>32</v>
      </c>
      <c r="K139" s="27" t="s">
        <v>32</v>
      </c>
      <c r="L139" s="27" t="s">
        <v>32</v>
      </c>
      <c r="M139" s="27" t="s">
        <v>32</v>
      </c>
      <c r="N139" s="27" t="s">
        <v>33</v>
      </c>
      <c r="O139" s="27" t="s">
        <v>32</v>
      </c>
      <c r="P139" s="27" t="s">
        <v>33</v>
      </c>
      <c r="Q139" s="27" t="s">
        <v>32</v>
      </c>
      <c r="R139" s="3">
        <v>252</v>
      </c>
      <c r="S139" s="3">
        <v>236</v>
      </c>
      <c r="T139" s="27" t="s">
        <v>34</v>
      </c>
    </row>
    <row r="140" spans="1:20" ht="36" x14ac:dyDescent="0.2">
      <c r="A140" s="27" t="s">
        <v>643</v>
      </c>
      <c r="B140" s="27" t="s">
        <v>644</v>
      </c>
      <c r="C140" s="27" t="s">
        <v>28</v>
      </c>
      <c r="D140" s="27" t="s">
        <v>1135</v>
      </c>
      <c r="E140" s="27" t="s">
        <v>734</v>
      </c>
      <c r="F140" s="27" t="s">
        <v>1136</v>
      </c>
      <c r="G140" s="27" t="s">
        <v>32</v>
      </c>
      <c r="H140" s="27" t="s">
        <v>33</v>
      </c>
      <c r="I140" s="27" t="s">
        <v>33</v>
      </c>
      <c r="J140" s="27" t="s">
        <v>33</v>
      </c>
      <c r="K140" s="27" t="s">
        <v>33</v>
      </c>
      <c r="L140" s="7" t="s">
        <v>33</v>
      </c>
      <c r="M140" s="27" t="s">
        <v>33</v>
      </c>
      <c r="N140" s="27" t="s">
        <v>33</v>
      </c>
      <c r="O140" s="27" t="s">
        <v>33</v>
      </c>
      <c r="P140" s="27" t="s">
        <v>33</v>
      </c>
      <c r="Q140" s="27" t="s">
        <v>33</v>
      </c>
      <c r="R140" s="3">
        <v>80.97</v>
      </c>
      <c r="S140" s="3">
        <v>6.2</v>
      </c>
      <c r="T140" s="27" t="s">
        <v>34</v>
      </c>
    </row>
    <row r="141" spans="1:20" ht="36" x14ac:dyDescent="0.2">
      <c r="A141" s="27" t="s">
        <v>643</v>
      </c>
      <c r="B141" s="8" t="s">
        <v>1137</v>
      </c>
      <c r="C141" s="27" t="s">
        <v>28</v>
      </c>
      <c r="D141" s="27" t="s">
        <v>1138</v>
      </c>
      <c r="E141" s="27" t="s">
        <v>859</v>
      </c>
      <c r="F141" s="27" t="s">
        <v>1139</v>
      </c>
      <c r="G141" s="27" t="s">
        <v>32</v>
      </c>
      <c r="H141" s="27" t="s">
        <v>33</v>
      </c>
      <c r="I141" s="27" t="s">
        <v>32</v>
      </c>
      <c r="J141" s="27" t="s">
        <v>32</v>
      </c>
      <c r="K141" s="27" t="s">
        <v>32</v>
      </c>
      <c r="L141" s="27" t="s">
        <v>32</v>
      </c>
      <c r="M141" s="27" t="s">
        <v>33</v>
      </c>
      <c r="N141" s="27" t="s">
        <v>32</v>
      </c>
      <c r="O141" s="7" t="s">
        <v>33</v>
      </c>
      <c r="P141" s="7" t="s">
        <v>33</v>
      </c>
      <c r="Q141" s="7" t="s">
        <v>33</v>
      </c>
      <c r="R141" s="3">
        <v>86.29</v>
      </c>
      <c r="S141" s="3">
        <v>35.1</v>
      </c>
      <c r="T141" s="27" t="s">
        <v>34</v>
      </c>
    </row>
    <row r="142" spans="1:20" ht="50.25" customHeight="1" x14ac:dyDescent="0.2">
      <c r="A142" s="27" t="s">
        <v>643</v>
      </c>
      <c r="B142" s="27" t="s">
        <v>1140</v>
      </c>
      <c r="C142" s="27" t="s">
        <v>28</v>
      </c>
      <c r="D142" s="27" t="s">
        <v>1141</v>
      </c>
      <c r="E142" s="27" t="s">
        <v>859</v>
      </c>
      <c r="F142" s="27" t="s">
        <v>1139</v>
      </c>
      <c r="G142" s="27" t="s">
        <v>32</v>
      </c>
      <c r="H142" s="7" t="s">
        <v>33</v>
      </c>
      <c r="I142" s="27" t="s">
        <v>32</v>
      </c>
      <c r="J142" s="27" t="s">
        <v>32</v>
      </c>
      <c r="K142" s="27" t="s">
        <v>32</v>
      </c>
      <c r="L142" s="27" t="s">
        <v>32</v>
      </c>
      <c r="M142" s="27" t="s">
        <v>33</v>
      </c>
      <c r="N142" s="27" t="s">
        <v>32</v>
      </c>
      <c r="O142" s="7" t="s">
        <v>33</v>
      </c>
      <c r="P142" s="7" t="s">
        <v>33</v>
      </c>
      <c r="Q142" s="7" t="s">
        <v>33</v>
      </c>
      <c r="R142" s="3">
        <v>109.5</v>
      </c>
      <c r="S142" s="3">
        <v>29.4</v>
      </c>
      <c r="T142" s="27" t="s">
        <v>34</v>
      </c>
    </row>
    <row r="143" spans="1:20" ht="60" x14ac:dyDescent="0.2">
      <c r="A143" s="27" t="s">
        <v>643</v>
      </c>
      <c r="B143" s="27" t="s">
        <v>1142</v>
      </c>
      <c r="C143" s="27" t="s">
        <v>28</v>
      </c>
      <c r="D143" s="27" t="s">
        <v>1143</v>
      </c>
      <c r="E143" s="27" t="s">
        <v>1144</v>
      </c>
      <c r="F143" s="27" t="s">
        <v>1145</v>
      </c>
      <c r="G143" s="27" t="s">
        <v>32</v>
      </c>
      <c r="H143" s="7" t="s">
        <v>33</v>
      </c>
      <c r="I143" s="7" t="s">
        <v>33</v>
      </c>
      <c r="J143" s="7" t="s">
        <v>33</v>
      </c>
      <c r="K143" s="7" t="s">
        <v>33</v>
      </c>
      <c r="L143" s="7" t="s">
        <v>33</v>
      </c>
      <c r="M143" s="7" t="s">
        <v>33</v>
      </c>
      <c r="N143" s="7" t="s">
        <v>33</v>
      </c>
      <c r="O143" s="7" t="s">
        <v>33</v>
      </c>
      <c r="P143" s="7" t="s">
        <v>33</v>
      </c>
      <c r="Q143" s="7" t="s">
        <v>33</v>
      </c>
      <c r="R143" s="27">
        <v>80</v>
      </c>
      <c r="S143" s="27">
        <v>67.5</v>
      </c>
      <c r="T143" s="27" t="s">
        <v>34</v>
      </c>
    </row>
    <row r="144" spans="1:20" ht="144" x14ac:dyDescent="0.2">
      <c r="A144" s="27" t="s">
        <v>1146</v>
      </c>
      <c r="B144" s="27" t="s">
        <v>1449</v>
      </c>
      <c r="C144" s="2" t="s">
        <v>28</v>
      </c>
      <c r="D144" s="27" t="s">
        <v>1147</v>
      </c>
      <c r="E144" s="27" t="s">
        <v>734</v>
      </c>
      <c r="F144" s="27" t="s">
        <v>1148</v>
      </c>
      <c r="G144" s="27" t="s">
        <v>32</v>
      </c>
      <c r="H144" s="27" t="s">
        <v>33</v>
      </c>
      <c r="I144" s="27" t="s">
        <v>33</v>
      </c>
      <c r="J144" s="27" t="s">
        <v>33</v>
      </c>
      <c r="K144" s="27" t="s">
        <v>33</v>
      </c>
      <c r="L144" s="27" t="s">
        <v>33</v>
      </c>
      <c r="M144" s="27" t="s">
        <v>33</v>
      </c>
      <c r="N144" s="27" t="s">
        <v>33</v>
      </c>
      <c r="O144" s="27" t="s">
        <v>33</v>
      </c>
      <c r="P144" s="27" t="s">
        <v>33</v>
      </c>
      <c r="Q144" s="27" t="s">
        <v>33</v>
      </c>
      <c r="R144" s="3">
        <v>47.8</v>
      </c>
      <c r="S144" s="3">
        <v>46.46</v>
      </c>
      <c r="T144" s="27" t="s">
        <v>34</v>
      </c>
    </row>
    <row r="145" spans="1:21" ht="120" x14ac:dyDescent="0.2">
      <c r="A145" s="27" t="s">
        <v>1146</v>
      </c>
      <c r="B145" s="27" t="s">
        <v>1149</v>
      </c>
      <c r="C145" s="27" t="s">
        <v>28</v>
      </c>
      <c r="D145" s="27" t="s">
        <v>1150</v>
      </c>
      <c r="E145" s="27" t="s">
        <v>734</v>
      </c>
      <c r="F145" s="27" t="s">
        <v>1151</v>
      </c>
      <c r="G145" s="27" t="s">
        <v>32</v>
      </c>
      <c r="H145" s="27" t="s">
        <v>33</v>
      </c>
      <c r="I145" s="27" t="s">
        <v>33</v>
      </c>
      <c r="J145" s="27" t="s">
        <v>33</v>
      </c>
      <c r="K145" s="27" t="s">
        <v>33</v>
      </c>
      <c r="L145" s="27" t="s">
        <v>33</v>
      </c>
      <c r="M145" s="27" t="s">
        <v>33</v>
      </c>
      <c r="N145" s="27" t="s">
        <v>33</v>
      </c>
      <c r="O145" s="27" t="s">
        <v>33</v>
      </c>
      <c r="P145" s="27" t="s">
        <v>33</v>
      </c>
      <c r="Q145" s="27" t="s">
        <v>33</v>
      </c>
      <c r="R145" s="3">
        <v>7.2</v>
      </c>
      <c r="S145" s="3">
        <v>7.2</v>
      </c>
      <c r="T145" s="27" t="s">
        <v>34</v>
      </c>
    </row>
    <row r="146" spans="1:21" ht="96" x14ac:dyDescent="0.2">
      <c r="A146" s="27" t="s">
        <v>650</v>
      </c>
      <c r="B146" s="27" t="s">
        <v>651</v>
      </c>
      <c r="C146" s="2" t="s">
        <v>28</v>
      </c>
      <c r="D146" s="27" t="s">
        <v>1152</v>
      </c>
      <c r="E146" s="27" t="s">
        <v>739</v>
      </c>
      <c r="F146" s="27" t="s">
        <v>1153</v>
      </c>
      <c r="G146" s="27" t="s">
        <v>32</v>
      </c>
      <c r="H146" s="27" t="s">
        <v>32</v>
      </c>
      <c r="I146" s="27" t="s">
        <v>33</v>
      </c>
      <c r="J146" s="27" t="s">
        <v>33</v>
      </c>
      <c r="K146" s="27" t="s">
        <v>33</v>
      </c>
      <c r="L146" s="27" t="s">
        <v>33</v>
      </c>
      <c r="M146" s="27" t="s">
        <v>33</v>
      </c>
      <c r="N146" s="27" t="s">
        <v>33</v>
      </c>
      <c r="O146" s="27" t="s">
        <v>33</v>
      </c>
      <c r="P146" s="27" t="s">
        <v>32</v>
      </c>
      <c r="Q146" s="27" t="s">
        <v>32</v>
      </c>
      <c r="R146" s="27" t="s">
        <v>33</v>
      </c>
      <c r="S146" s="27" t="s">
        <v>33</v>
      </c>
      <c r="T146" s="27" t="s">
        <v>654</v>
      </c>
    </row>
    <row r="147" spans="1:21" ht="60" x14ac:dyDescent="0.2">
      <c r="A147" s="28" t="s">
        <v>1154</v>
      </c>
      <c r="B147" s="28" t="s">
        <v>1155</v>
      </c>
      <c r="C147" s="28" t="s">
        <v>28</v>
      </c>
      <c r="D147" s="28" t="s">
        <v>1156</v>
      </c>
      <c r="E147" s="28" t="s">
        <v>749</v>
      </c>
      <c r="F147" s="28" t="s">
        <v>1157</v>
      </c>
      <c r="G147" s="28" t="s">
        <v>32</v>
      </c>
      <c r="H147" s="28" t="s">
        <v>32</v>
      </c>
      <c r="I147" s="28" t="s">
        <v>32</v>
      </c>
      <c r="J147" s="28" t="s">
        <v>32</v>
      </c>
      <c r="K147" s="28" t="s">
        <v>32</v>
      </c>
      <c r="L147" s="28" t="s">
        <v>32</v>
      </c>
      <c r="M147" s="28" t="s">
        <v>32</v>
      </c>
      <c r="N147" s="28" t="s">
        <v>33</v>
      </c>
      <c r="O147" s="28" t="s">
        <v>32</v>
      </c>
      <c r="P147" s="28" t="s">
        <v>33</v>
      </c>
      <c r="Q147" s="28" t="s">
        <v>32</v>
      </c>
      <c r="R147" s="98">
        <v>283</v>
      </c>
      <c r="S147" s="98">
        <v>283</v>
      </c>
      <c r="T147" s="28" t="s">
        <v>34</v>
      </c>
    </row>
    <row r="148" spans="1:21" ht="48" x14ac:dyDescent="0.2">
      <c r="A148" s="27" t="s">
        <v>1158</v>
      </c>
      <c r="B148" s="27" t="s">
        <v>1159</v>
      </c>
      <c r="C148" s="27" t="s">
        <v>28</v>
      </c>
      <c r="D148" s="27" t="s">
        <v>1160</v>
      </c>
      <c r="E148" s="27" t="s">
        <v>859</v>
      </c>
      <c r="F148" s="27" t="s">
        <v>1161</v>
      </c>
      <c r="G148" s="27" t="s">
        <v>32</v>
      </c>
      <c r="H148" s="27" t="s">
        <v>33</v>
      </c>
      <c r="I148" s="27" t="s">
        <v>32</v>
      </c>
      <c r="J148" s="27" t="s">
        <v>32</v>
      </c>
      <c r="K148" s="27" t="s">
        <v>32</v>
      </c>
      <c r="L148" s="27" t="s">
        <v>32</v>
      </c>
      <c r="M148" s="27" t="s">
        <v>33</v>
      </c>
      <c r="N148" s="27" t="s">
        <v>33</v>
      </c>
      <c r="O148" s="27" t="s">
        <v>32</v>
      </c>
      <c r="P148" s="27" t="s">
        <v>33</v>
      </c>
      <c r="Q148" s="27" t="s">
        <v>33</v>
      </c>
      <c r="R148" s="3">
        <v>51.26</v>
      </c>
      <c r="S148" s="3">
        <v>50.24</v>
      </c>
      <c r="T148" s="27" t="s">
        <v>34</v>
      </c>
    </row>
    <row r="149" spans="1:21" ht="24" x14ac:dyDescent="0.2">
      <c r="A149" s="27" t="s">
        <v>1158</v>
      </c>
      <c r="B149" s="27" t="s">
        <v>1159</v>
      </c>
      <c r="C149" s="27" t="s">
        <v>28</v>
      </c>
      <c r="D149" s="27" t="s">
        <v>1162</v>
      </c>
      <c r="E149" s="27" t="s">
        <v>734</v>
      </c>
      <c r="F149" s="27" t="s">
        <v>1163</v>
      </c>
      <c r="G149" s="27" t="s">
        <v>32</v>
      </c>
      <c r="H149" s="7" t="s">
        <v>33</v>
      </c>
      <c r="I149" s="7" t="s">
        <v>33</v>
      </c>
      <c r="J149" s="7" t="s">
        <v>33</v>
      </c>
      <c r="K149" s="7" t="s">
        <v>33</v>
      </c>
      <c r="L149" s="7" t="s">
        <v>33</v>
      </c>
      <c r="M149" s="27" t="s">
        <v>33</v>
      </c>
      <c r="N149" s="27" t="s">
        <v>33</v>
      </c>
      <c r="O149" s="27" t="s">
        <v>33</v>
      </c>
      <c r="P149" s="27" t="s">
        <v>33</v>
      </c>
      <c r="Q149" s="27" t="s">
        <v>33</v>
      </c>
      <c r="R149" s="3">
        <v>51.26</v>
      </c>
      <c r="S149" s="3">
        <v>50.24</v>
      </c>
      <c r="T149" s="27" t="s">
        <v>34</v>
      </c>
    </row>
    <row r="150" spans="1:21" ht="48" x14ac:dyDescent="0.2">
      <c r="A150" s="2" t="s">
        <v>1164</v>
      </c>
      <c r="B150" s="2" t="s">
        <v>1165</v>
      </c>
      <c r="C150" s="2" t="s">
        <v>28</v>
      </c>
      <c r="D150" s="2" t="s">
        <v>1166</v>
      </c>
      <c r="E150" s="27" t="s">
        <v>763</v>
      </c>
      <c r="F150" s="2" t="s">
        <v>1167</v>
      </c>
      <c r="G150" s="27" t="s">
        <v>32</v>
      </c>
      <c r="H150" s="27" t="s">
        <v>32</v>
      </c>
      <c r="I150" s="27" t="s">
        <v>32</v>
      </c>
      <c r="J150" s="27" t="s">
        <v>32</v>
      </c>
      <c r="K150" s="27" t="s">
        <v>32</v>
      </c>
      <c r="L150" s="7" t="s">
        <v>33</v>
      </c>
      <c r="M150" s="27" t="s">
        <v>33</v>
      </c>
      <c r="N150" s="27" t="s">
        <v>33</v>
      </c>
      <c r="O150" s="27" t="s">
        <v>33</v>
      </c>
      <c r="P150" s="27" t="s">
        <v>33</v>
      </c>
      <c r="Q150" s="27" t="s">
        <v>33</v>
      </c>
      <c r="R150" s="3">
        <v>380</v>
      </c>
      <c r="S150" s="3">
        <v>299.98</v>
      </c>
      <c r="T150" s="27" t="s">
        <v>34</v>
      </c>
    </row>
    <row r="151" spans="1:21" ht="39" customHeight="1" x14ac:dyDescent="0.2">
      <c r="A151" s="2" t="s">
        <v>1164</v>
      </c>
      <c r="B151" s="2" t="s">
        <v>1168</v>
      </c>
      <c r="C151" s="2" t="s">
        <v>28</v>
      </c>
      <c r="D151" s="2" t="s">
        <v>1169</v>
      </c>
      <c r="E151" s="27" t="s">
        <v>1170</v>
      </c>
      <c r="F151" s="27" t="s">
        <v>1171</v>
      </c>
      <c r="G151" s="27" t="s">
        <v>32</v>
      </c>
      <c r="H151" s="27" t="s">
        <v>32</v>
      </c>
      <c r="I151" s="27" t="s">
        <v>32</v>
      </c>
      <c r="J151" s="27" t="s">
        <v>32</v>
      </c>
      <c r="K151" s="27" t="s">
        <v>32</v>
      </c>
      <c r="L151" s="27" t="s">
        <v>32</v>
      </c>
      <c r="M151" s="27" t="s">
        <v>32</v>
      </c>
      <c r="N151" s="27" t="s">
        <v>33</v>
      </c>
      <c r="O151" s="27" t="s">
        <v>32</v>
      </c>
      <c r="P151" s="27" t="s">
        <v>33</v>
      </c>
      <c r="Q151" s="27" t="s">
        <v>33</v>
      </c>
      <c r="R151" s="3">
        <v>380</v>
      </c>
      <c r="S151" s="3">
        <v>299.98</v>
      </c>
      <c r="T151" s="27" t="s">
        <v>34</v>
      </c>
    </row>
    <row r="152" spans="1:21" ht="60" x14ac:dyDescent="0.2">
      <c r="A152" s="2" t="s">
        <v>1164</v>
      </c>
      <c r="B152" s="2" t="s">
        <v>1172</v>
      </c>
      <c r="C152" s="2" t="s">
        <v>28</v>
      </c>
      <c r="D152" s="2" t="s">
        <v>1173</v>
      </c>
      <c r="E152" s="27" t="s">
        <v>1174</v>
      </c>
      <c r="F152" s="27" t="s">
        <v>1175</v>
      </c>
      <c r="G152" s="7" t="s">
        <v>33</v>
      </c>
      <c r="H152" s="7" t="s">
        <v>33</v>
      </c>
      <c r="I152" s="7" t="s">
        <v>33</v>
      </c>
      <c r="J152" s="7" t="s">
        <v>33</v>
      </c>
      <c r="K152" s="7" t="s">
        <v>33</v>
      </c>
      <c r="L152" s="7" t="s">
        <v>33</v>
      </c>
      <c r="M152" s="7" t="s">
        <v>33</v>
      </c>
      <c r="N152" s="7" t="s">
        <v>33</v>
      </c>
      <c r="O152" s="7" t="s">
        <v>33</v>
      </c>
      <c r="P152" s="7" t="s">
        <v>33</v>
      </c>
      <c r="Q152" s="27" t="s">
        <v>32</v>
      </c>
      <c r="R152" s="3">
        <v>380</v>
      </c>
      <c r="S152" s="3">
        <v>143.22999999999999</v>
      </c>
      <c r="T152" s="27" t="s">
        <v>34</v>
      </c>
    </row>
    <row r="153" spans="1:21" ht="36" x14ac:dyDescent="0.2">
      <c r="A153" s="27" t="s">
        <v>1176</v>
      </c>
      <c r="B153" s="45" t="s">
        <v>1177</v>
      </c>
      <c r="C153" s="73" t="s">
        <v>28</v>
      </c>
      <c r="D153" s="45">
        <v>59</v>
      </c>
      <c r="E153" s="45" t="s">
        <v>749</v>
      </c>
      <c r="F153" s="45" t="s">
        <v>1178</v>
      </c>
      <c r="G153" s="45" t="s">
        <v>32</v>
      </c>
      <c r="H153" s="45" t="s">
        <v>32</v>
      </c>
      <c r="I153" s="45" t="s">
        <v>32</v>
      </c>
      <c r="J153" s="45" t="s">
        <v>32</v>
      </c>
      <c r="K153" s="45" t="s">
        <v>32</v>
      </c>
      <c r="L153" s="45" t="s">
        <v>32</v>
      </c>
      <c r="M153" s="45" t="s">
        <v>32</v>
      </c>
      <c r="N153" s="45" t="s">
        <v>33</v>
      </c>
      <c r="O153" s="45" t="s">
        <v>32</v>
      </c>
      <c r="P153" s="45" t="s">
        <v>33</v>
      </c>
      <c r="Q153" s="45" t="s">
        <v>32</v>
      </c>
      <c r="R153" s="63">
        <v>75.8</v>
      </c>
      <c r="S153" s="63">
        <v>75.8</v>
      </c>
      <c r="T153" s="45" t="s">
        <v>34</v>
      </c>
    </row>
    <row r="154" spans="1:21" ht="48" x14ac:dyDescent="0.2">
      <c r="A154" s="2" t="s">
        <v>1179</v>
      </c>
      <c r="B154" s="45" t="s">
        <v>1180</v>
      </c>
      <c r="C154" s="73" t="s">
        <v>28</v>
      </c>
      <c r="D154" s="73">
        <v>991</v>
      </c>
      <c r="E154" s="45" t="s">
        <v>749</v>
      </c>
      <c r="F154" s="73" t="s">
        <v>1181</v>
      </c>
      <c r="G154" s="45" t="s">
        <v>32</v>
      </c>
      <c r="H154" s="45" t="s">
        <v>32</v>
      </c>
      <c r="I154" s="45" t="s">
        <v>32</v>
      </c>
      <c r="J154" s="45" t="s">
        <v>32</v>
      </c>
      <c r="K154" s="45" t="s">
        <v>32</v>
      </c>
      <c r="L154" s="45" t="s">
        <v>32</v>
      </c>
      <c r="M154" s="45" t="s">
        <v>32</v>
      </c>
      <c r="N154" s="45" t="s">
        <v>33</v>
      </c>
      <c r="O154" s="45" t="s">
        <v>32</v>
      </c>
      <c r="P154" s="45" t="s">
        <v>33</v>
      </c>
      <c r="Q154" s="45" t="s">
        <v>33</v>
      </c>
      <c r="R154" s="3">
        <v>372.5</v>
      </c>
      <c r="S154" s="3">
        <v>361.5</v>
      </c>
      <c r="T154" s="45" t="s">
        <v>34</v>
      </c>
    </row>
    <row r="155" spans="1:21" ht="36" x14ac:dyDescent="0.2">
      <c r="A155" s="27" t="s">
        <v>1465</v>
      </c>
      <c r="B155" s="27" t="s">
        <v>1466</v>
      </c>
      <c r="C155" s="2" t="s">
        <v>28</v>
      </c>
      <c r="D155" s="27">
        <v>395</v>
      </c>
      <c r="E155" s="27" t="s">
        <v>749</v>
      </c>
      <c r="F155" s="27" t="s">
        <v>1022</v>
      </c>
      <c r="G155" s="19" t="s">
        <v>32</v>
      </c>
      <c r="H155" s="19" t="s">
        <v>32</v>
      </c>
      <c r="I155" s="19" t="s">
        <v>32</v>
      </c>
      <c r="J155" s="19" t="s">
        <v>32</v>
      </c>
      <c r="K155" s="19" t="s">
        <v>32</v>
      </c>
      <c r="L155" s="19" t="s">
        <v>32</v>
      </c>
      <c r="M155" s="19" t="s">
        <v>32</v>
      </c>
      <c r="N155" s="19" t="s">
        <v>33</v>
      </c>
      <c r="O155" s="19" t="s">
        <v>32</v>
      </c>
      <c r="P155" s="19" t="s">
        <v>33</v>
      </c>
      <c r="Q155" s="19" t="s">
        <v>33</v>
      </c>
      <c r="R155" s="3">
        <v>102.52</v>
      </c>
      <c r="S155" s="3">
        <v>102.1</v>
      </c>
      <c r="T155" s="27" t="s">
        <v>34</v>
      </c>
    </row>
    <row r="156" spans="1:21" ht="36" x14ac:dyDescent="0.2">
      <c r="A156" s="103" t="s">
        <v>1182</v>
      </c>
      <c r="B156" s="95" t="s">
        <v>1183</v>
      </c>
      <c r="C156" s="95" t="s">
        <v>28</v>
      </c>
      <c r="D156" s="95" t="s">
        <v>1184</v>
      </c>
      <c r="E156" s="95" t="s">
        <v>1105</v>
      </c>
      <c r="F156" s="95" t="s">
        <v>1185</v>
      </c>
      <c r="G156" s="20" t="s">
        <v>1186</v>
      </c>
      <c r="H156" s="20" t="s">
        <v>1186</v>
      </c>
      <c r="I156" s="20" t="s">
        <v>1186</v>
      </c>
      <c r="J156" s="20" t="s">
        <v>1186</v>
      </c>
      <c r="K156" s="20" t="s">
        <v>1186</v>
      </c>
      <c r="L156" s="62" t="s">
        <v>33</v>
      </c>
      <c r="M156" s="62" t="s">
        <v>33</v>
      </c>
      <c r="N156" s="62" t="s">
        <v>33</v>
      </c>
      <c r="O156" s="62" t="s">
        <v>33</v>
      </c>
      <c r="P156" s="62" t="s">
        <v>33</v>
      </c>
      <c r="Q156" s="62" t="s">
        <v>33</v>
      </c>
      <c r="R156" s="64">
        <v>2467</v>
      </c>
      <c r="S156" s="64">
        <v>2436.8200000000002</v>
      </c>
      <c r="T156" s="20" t="s">
        <v>34</v>
      </c>
    </row>
    <row r="157" spans="1:21" s="9" customFormat="1" ht="67.5" customHeight="1" x14ac:dyDescent="0.2">
      <c r="A157" s="41" t="s">
        <v>1187</v>
      </c>
      <c r="B157" s="19" t="s">
        <v>1188</v>
      </c>
      <c r="C157" s="41" t="s">
        <v>28</v>
      </c>
      <c r="D157" s="41" t="s">
        <v>1189</v>
      </c>
      <c r="E157" s="19" t="s">
        <v>749</v>
      </c>
      <c r="F157" s="41" t="s">
        <v>1190</v>
      </c>
      <c r="G157" s="19" t="s">
        <v>32</v>
      </c>
      <c r="H157" s="19" t="s">
        <v>32</v>
      </c>
      <c r="I157" s="19" t="s">
        <v>32</v>
      </c>
      <c r="J157" s="19" t="s">
        <v>32</v>
      </c>
      <c r="K157" s="19" t="s">
        <v>32</v>
      </c>
      <c r="L157" s="19" t="s">
        <v>32</v>
      </c>
      <c r="M157" s="19" t="s">
        <v>32</v>
      </c>
      <c r="N157" s="19" t="s">
        <v>33</v>
      </c>
      <c r="O157" s="19" t="s">
        <v>32</v>
      </c>
      <c r="P157" s="19" t="s">
        <v>33</v>
      </c>
      <c r="Q157" s="19" t="s">
        <v>32</v>
      </c>
      <c r="R157" s="96">
        <v>388</v>
      </c>
      <c r="S157" s="96">
        <v>388</v>
      </c>
      <c r="T157" s="19" t="s">
        <v>34</v>
      </c>
      <c r="U157" s="9">
        <v>1</v>
      </c>
    </row>
    <row r="158" spans="1:21" ht="72" x14ac:dyDescent="0.2">
      <c r="A158" s="27" t="s">
        <v>1191</v>
      </c>
      <c r="B158" s="27" t="s">
        <v>1192</v>
      </c>
      <c r="C158" s="8" t="s">
        <v>28</v>
      </c>
      <c r="D158" s="10">
        <v>630</v>
      </c>
      <c r="E158" s="27" t="s">
        <v>859</v>
      </c>
      <c r="F158" s="27" t="s">
        <v>1193</v>
      </c>
      <c r="G158" s="27" t="s">
        <v>32</v>
      </c>
      <c r="H158" s="27" t="s">
        <v>32</v>
      </c>
      <c r="I158" s="27" t="s">
        <v>32</v>
      </c>
      <c r="J158" s="27" t="s">
        <v>32</v>
      </c>
      <c r="K158" s="27" t="s">
        <v>32</v>
      </c>
      <c r="L158" s="27" t="s">
        <v>32</v>
      </c>
      <c r="M158" s="27" t="s">
        <v>33</v>
      </c>
      <c r="N158" s="27" t="s">
        <v>33</v>
      </c>
      <c r="O158" s="27" t="s">
        <v>32</v>
      </c>
      <c r="P158" s="27" t="s">
        <v>33</v>
      </c>
      <c r="Q158" s="27" t="s">
        <v>33</v>
      </c>
      <c r="R158" s="3">
        <v>80</v>
      </c>
      <c r="S158" s="3">
        <v>3</v>
      </c>
      <c r="T158" s="27" t="s">
        <v>34</v>
      </c>
    </row>
    <row r="159" spans="1:21" ht="36" x14ac:dyDescent="0.2">
      <c r="A159" s="43" t="s">
        <v>1194</v>
      </c>
      <c r="B159" s="6" t="s">
        <v>1195</v>
      </c>
      <c r="C159" s="8" t="s">
        <v>28</v>
      </c>
      <c r="D159" s="43">
        <v>947</v>
      </c>
      <c r="E159" s="6" t="s">
        <v>749</v>
      </c>
      <c r="F159" s="6" t="s">
        <v>1196</v>
      </c>
      <c r="G159" s="6" t="s">
        <v>32</v>
      </c>
      <c r="H159" s="6" t="s">
        <v>32</v>
      </c>
      <c r="I159" s="6" t="s">
        <v>32</v>
      </c>
      <c r="J159" s="6" t="s">
        <v>32</v>
      </c>
      <c r="K159" s="6" t="s">
        <v>32</v>
      </c>
      <c r="L159" s="6" t="s">
        <v>32</v>
      </c>
      <c r="M159" s="6" t="s">
        <v>32</v>
      </c>
      <c r="N159" s="6" t="s">
        <v>33</v>
      </c>
      <c r="O159" s="6" t="s">
        <v>32</v>
      </c>
      <c r="P159" s="6" t="s">
        <v>33</v>
      </c>
      <c r="Q159" s="6" t="s">
        <v>32</v>
      </c>
      <c r="R159" s="82">
        <v>553</v>
      </c>
      <c r="S159" s="82">
        <v>540</v>
      </c>
      <c r="T159" s="6" t="s">
        <v>34</v>
      </c>
    </row>
    <row r="160" spans="1:21" ht="36" x14ac:dyDescent="0.2">
      <c r="A160" s="27" t="s">
        <v>1197</v>
      </c>
      <c r="B160" s="27" t="s">
        <v>1198</v>
      </c>
      <c r="C160" s="8" t="s">
        <v>28</v>
      </c>
      <c r="D160" s="10" t="s">
        <v>1199</v>
      </c>
      <c r="E160" s="27" t="s">
        <v>749</v>
      </c>
      <c r="F160" s="27" t="s">
        <v>1200</v>
      </c>
      <c r="G160" s="27" t="s">
        <v>32</v>
      </c>
      <c r="H160" s="27" t="s">
        <v>32</v>
      </c>
      <c r="I160" s="27" t="s">
        <v>32</v>
      </c>
      <c r="J160" s="27" t="s">
        <v>32</v>
      </c>
      <c r="K160" s="27" t="s">
        <v>32</v>
      </c>
      <c r="L160" s="27" t="s">
        <v>32</v>
      </c>
      <c r="M160" s="27" t="s">
        <v>33</v>
      </c>
      <c r="N160" s="27" t="s">
        <v>33</v>
      </c>
      <c r="O160" s="27" t="s">
        <v>33</v>
      </c>
      <c r="P160" s="27" t="s">
        <v>33</v>
      </c>
      <c r="Q160" s="27" t="s">
        <v>33</v>
      </c>
      <c r="R160" s="3">
        <v>660</v>
      </c>
      <c r="S160" s="3">
        <v>660</v>
      </c>
      <c r="T160" s="27" t="s">
        <v>34</v>
      </c>
    </row>
    <row r="161" spans="1:16149" ht="36" x14ac:dyDescent="0.2">
      <c r="A161" s="27" t="s">
        <v>1197</v>
      </c>
      <c r="B161" s="27" t="s">
        <v>1201</v>
      </c>
      <c r="C161" s="8" t="s">
        <v>28</v>
      </c>
      <c r="D161" s="10" t="s">
        <v>1202</v>
      </c>
      <c r="E161" s="27" t="s">
        <v>749</v>
      </c>
      <c r="F161" s="27" t="s">
        <v>1203</v>
      </c>
      <c r="G161" s="27" t="s">
        <v>32</v>
      </c>
      <c r="H161" s="27" t="s">
        <v>32</v>
      </c>
      <c r="I161" s="27" t="s">
        <v>32</v>
      </c>
      <c r="J161" s="27" t="s">
        <v>32</v>
      </c>
      <c r="K161" s="27" t="s">
        <v>32</v>
      </c>
      <c r="L161" s="27" t="s">
        <v>32</v>
      </c>
      <c r="M161" s="27" t="s">
        <v>33</v>
      </c>
      <c r="N161" s="27" t="s">
        <v>33</v>
      </c>
      <c r="O161" s="27" t="s">
        <v>33</v>
      </c>
      <c r="P161" s="27" t="s">
        <v>33</v>
      </c>
      <c r="Q161" s="27" t="s">
        <v>33</v>
      </c>
      <c r="R161" s="3">
        <v>40.416400000000003</v>
      </c>
      <c r="S161" s="3">
        <v>39.416400000000003</v>
      </c>
      <c r="T161" s="27" t="s">
        <v>34</v>
      </c>
    </row>
    <row r="162" spans="1:16149" ht="36" x14ac:dyDescent="0.2">
      <c r="A162" s="28" t="s">
        <v>1197</v>
      </c>
      <c r="B162" s="28" t="s">
        <v>1204</v>
      </c>
      <c r="C162" s="97" t="s">
        <v>28</v>
      </c>
      <c r="D162" s="28" t="s">
        <v>1205</v>
      </c>
      <c r="E162" s="28" t="s">
        <v>749</v>
      </c>
      <c r="F162" s="28" t="s">
        <v>1203</v>
      </c>
      <c r="G162" s="28" t="s">
        <v>32</v>
      </c>
      <c r="H162" s="28" t="s">
        <v>32</v>
      </c>
      <c r="I162" s="28" t="s">
        <v>32</v>
      </c>
      <c r="J162" s="28" t="s">
        <v>32</v>
      </c>
      <c r="K162" s="28" t="s">
        <v>32</v>
      </c>
      <c r="L162" s="28" t="s">
        <v>32</v>
      </c>
      <c r="M162" s="28" t="s">
        <v>33</v>
      </c>
      <c r="N162" s="28" t="s">
        <v>33</v>
      </c>
      <c r="O162" s="28" t="s">
        <v>33</v>
      </c>
      <c r="P162" s="28" t="s">
        <v>33</v>
      </c>
      <c r="Q162" s="28" t="s">
        <v>33</v>
      </c>
      <c r="R162" s="98">
        <v>206.58969999999999</v>
      </c>
      <c r="S162" s="98">
        <v>206.58969999999999</v>
      </c>
      <c r="T162" s="28" t="s">
        <v>34</v>
      </c>
    </row>
    <row r="163" spans="1:16149" ht="46.5" customHeight="1" x14ac:dyDescent="0.2">
      <c r="A163" s="48" t="s">
        <v>655</v>
      </c>
      <c r="B163" s="48" t="s">
        <v>1206</v>
      </c>
      <c r="C163" s="48" t="s">
        <v>28</v>
      </c>
      <c r="D163" s="48" t="s">
        <v>1207</v>
      </c>
      <c r="E163" s="48" t="s">
        <v>1208</v>
      </c>
      <c r="F163" s="48" t="s">
        <v>1209</v>
      </c>
      <c r="G163" s="48" t="s">
        <v>32</v>
      </c>
      <c r="H163" s="48" t="s">
        <v>33</v>
      </c>
      <c r="I163" s="28" t="s">
        <v>32</v>
      </c>
      <c r="J163" s="28" t="s">
        <v>32</v>
      </c>
      <c r="K163" s="48" t="s">
        <v>33</v>
      </c>
      <c r="L163" s="48" t="s">
        <v>33</v>
      </c>
      <c r="M163" s="48" t="s">
        <v>33</v>
      </c>
      <c r="N163" s="48" t="s">
        <v>33</v>
      </c>
      <c r="O163" s="48" t="s">
        <v>33</v>
      </c>
      <c r="P163" s="48" t="s">
        <v>33</v>
      </c>
      <c r="Q163" s="48" t="s">
        <v>33</v>
      </c>
      <c r="R163" s="86">
        <v>36</v>
      </c>
      <c r="S163" s="86">
        <v>15.1</v>
      </c>
      <c r="T163" s="48" t="s">
        <v>34</v>
      </c>
      <c r="U163" s="94"/>
      <c r="V163" s="94"/>
      <c r="W163" s="94"/>
      <c r="X163" s="94"/>
      <c r="Y163" s="94"/>
      <c r="Z163" s="94"/>
      <c r="AA163" s="94"/>
      <c r="AB163" s="94"/>
      <c r="AC163" s="94"/>
      <c r="AD163" s="94"/>
      <c r="AE163" s="94"/>
      <c r="AF163" s="94"/>
      <c r="AG163" s="94"/>
      <c r="AH163" s="94"/>
      <c r="AI163" s="94"/>
      <c r="AJ163" s="94"/>
      <c r="AK163" s="94"/>
      <c r="AL163" s="94"/>
      <c r="AM163" s="94"/>
      <c r="AN163" s="94"/>
      <c r="AO163" s="94"/>
      <c r="AP163" s="94"/>
      <c r="AQ163" s="94"/>
      <c r="AR163" s="94"/>
      <c r="AS163" s="94"/>
      <c r="AT163" s="94"/>
      <c r="AU163" s="94"/>
      <c r="AV163" s="94"/>
      <c r="AW163" s="94"/>
      <c r="AX163" s="94"/>
      <c r="AY163" s="94"/>
      <c r="AZ163" s="94"/>
      <c r="BA163" s="94"/>
      <c r="BB163" s="94"/>
      <c r="BC163" s="94"/>
      <c r="BD163" s="94"/>
      <c r="BE163" s="94"/>
      <c r="BF163" s="94"/>
      <c r="BG163" s="94"/>
      <c r="BH163" s="94"/>
      <c r="BI163" s="94"/>
      <c r="BJ163" s="94"/>
      <c r="BK163" s="94"/>
      <c r="BL163" s="94"/>
      <c r="BM163" s="94"/>
      <c r="BN163" s="94"/>
      <c r="BO163" s="94"/>
      <c r="BP163" s="94"/>
      <c r="BQ163" s="94"/>
      <c r="BR163" s="94"/>
      <c r="BS163" s="94"/>
      <c r="BT163" s="94"/>
      <c r="BU163" s="94"/>
      <c r="BV163" s="94"/>
      <c r="BW163" s="94"/>
      <c r="BX163" s="94"/>
      <c r="BY163" s="94"/>
      <c r="BZ163" s="94"/>
      <c r="CA163" s="94"/>
      <c r="CB163" s="94"/>
      <c r="CC163" s="94"/>
      <c r="CD163" s="94"/>
      <c r="CE163" s="94"/>
      <c r="CF163" s="94"/>
      <c r="CG163" s="94"/>
      <c r="CH163" s="94"/>
      <c r="CI163" s="94"/>
      <c r="CJ163" s="94"/>
      <c r="CK163" s="94"/>
      <c r="CL163" s="94"/>
      <c r="CM163" s="94"/>
      <c r="CN163" s="94"/>
      <c r="CO163" s="94"/>
      <c r="CP163" s="94"/>
      <c r="CQ163" s="94"/>
      <c r="CR163" s="94"/>
      <c r="CS163" s="94"/>
      <c r="CT163" s="94"/>
      <c r="CU163" s="94"/>
      <c r="CV163" s="94"/>
      <c r="CW163" s="94"/>
      <c r="CX163" s="94"/>
      <c r="CY163" s="94"/>
      <c r="CZ163" s="94"/>
      <c r="DA163" s="94"/>
      <c r="DB163" s="94"/>
      <c r="DC163" s="94"/>
      <c r="DD163" s="94"/>
      <c r="DE163" s="94"/>
      <c r="DF163" s="94"/>
      <c r="DG163" s="94"/>
      <c r="DH163" s="94"/>
      <c r="DI163" s="94"/>
      <c r="DJ163" s="94"/>
      <c r="DK163" s="94"/>
      <c r="DL163" s="94"/>
      <c r="DM163" s="94"/>
      <c r="DN163" s="94"/>
      <c r="DO163" s="94"/>
      <c r="DP163" s="94"/>
      <c r="DQ163" s="94"/>
      <c r="DR163" s="94"/>
      <c r="DS163" s="94"/>
      <c r="DT163" s="94"/>
      <c r="DU163" s="94"/>
      <c r="DV163" s="94"/>
      <c r="DW163" s="94"/>
      <c r="DX163" s="94"/>
      <c r="DY163" s="94"/>
      <c r="DZ163" s="94"/>
      <c r="EA163" s="94"/>
      <c r="EB163" s="94"/>
      <c r="EC163" s="94"/>
      <c r="ED163" s="94"/>
      <c r="EE163" s="94"/>
      <c r="EF163" s="94"/>
      <c r="EG163" s="94"/>
      <c r="EH163" s="94"/>
      <c r="EI163" s="94"/>
      <c r="EJ163" s="94"/>
      <c r="EK163" s="94"/>
      <c r="EL163" s="94"/>
      <c r="EM163" s="94"/>
      <c r="EN163" s="94"/>
      <c r="EO163" s="94"/>
      <c r="EP163" s="94"/>
      <c r="EQ163" s="94"/>
      <c r="ER163" s="94"/>
      <c r="ES163" s="94"/>
      <c r="ET163" s="94"/>
      <c r="EU163" s="94"/>
      <c r="EV163" s="94"/>
      <c r="EW163" s="94"/>
      <c r="EX163" s="94"/>
      <c r="EY163" s="94"/>
      <c r="EZ163" s="94"/>
      <c r="FA163" s="94"/>
      <c r="FB163" s="94"/>
      <c r="FC163" s="94"/>
      <c r="FD163" s="94"/>
      <c r="FE163" s="94"/>
      <c r="FF163" s="94"/>
      <c r="FG163" s="94"/>
      <c r="FH163" s="94"/>
      <c r="FI163" s="94"/>
      <c r="FJ163" s="94"/>
      <c r="FK163" s="94"/>
      <c r="FL163" s="94"/>
      <c r="FM163" s="94"/>
      <c r="FN163" s="94"/>
      <c r="FO163" s="94"/>
      <c r="FP163" s="94"/>
      <c r="FQ163" s="94"/>
      <c r="FR163" s="94"/>
      <c r="FS163" s="94"/>
      <c r="FT163" s="94"/>
      <c r="FU163" s="94"/>
      <c r="FV163" s="94"/>
      <c r="FW163" s="94"/>
      <c r="FX163" s="94"/>
      <c r="FY163" s="94"/>
      <c r="FZ163" s="94"/>
      <c r="GA163" s="94"/>
      <c r="GB163" s="94"/>
      <c r="GC163" s="94"/>
      <c r="GD163" s="94"/>
      <c r="GE163" s="94"/>
      <c r="GF163" s="94"/>
      <c r="GG163" s="94"/>
      <c r="GH163" s="94"/>
      <c r="GI163" s="94"/>
      <c r="GJ163" s="94"/>
      <c r="GK163" s="94"/>
      <c r="GL163" s="94"/>
      <c r="GM163" s="94"/>
      <c r="GN163" s="94"/>
      <c r="GO163" s="94"/>
      <c r="GP163" s="94"/>
      <c r="GQ163" s="94"/>
      <c r="GR163" s="94"/>
      <c r="GS163" s="94"/>
      <c r="GT163" s="94"/>
      <c r="GU163" s="94"/>
      <c r="GV163" s="94"/>
      <c r="GW163" s="94"/>
      <c r="GX163" s="94"/>
      <c r="GY163" s="94"/>
      <c r="GZ163" s="94"/>
      <c r="HA163" s="94"/>
      <c r="HB163" s="94"/>
      <c r="HC163" s="94"/>
      <c r="HD163" s="94"/>
      <c r="HE163" s="94"/>
      <c r="HF163" s="94"/>
      <c r="HG163" s="94"/>
      <c r="HH163" s="94"/>
      <c r="HI163" s="94"/>
      <c r="HJ163" s="94"/>
      <c r="HK163" s="94"/>
      <c r="HL163" s="94"/>
      <c r="HM163" s="94"/>
      <c r="HN163" s="94"/>
      <c r="HO163" s="94"/>
      <c r="HP163" s="94"/>
      <c r="HQ163" s="94"/>
      <c r="HR163" s="94"/>
      <c r="HS163" s="94"/>
      <c r="HT163" s="94"/>
      <c r="HU163" s="94"/>
      <c r="HV163" s="94"/>
      <c r="HW163" s="94"/>
      <c r="HX163" s="94"/>
      <c r="HY163" s="94"/>
      <c r="HZ163" s="94"/>
      <c r="IA163" s="94"/>
      <c r="IB163" s="94"/>
      <c r="IC163" s="94"/>
      <c r="ID163" s="94"/>
      <c r="IE163" s="94"/>
      <c r="IF163" s="94"/>
      <c r="IG163" s="94"/>
      <c r="IH163" s="94"/>
      <c r="II163" s="94"/>
      <c r="IJ163" s="94"/>
      <c r="IK163" s="94"/>
      <c r="IL163" s="94"/>
      <c r="IM163" s="94"/>
      <c r="IN163" s="94"/>
      <c r="IO163" s="94"/>
      <c r="IP163" s="94"/>
      <c r="IQ163" s="94"/>
      <c r="IR163" s="94"/>
      <c r="IS163" s="94"/>
      <c r="IT163" s="94"/>
      <c r="IU163" s="94"/>
      <c r="IV163" s="94"/>
      <c r="IW163" s="94"/>
      <c r="IX163" s="94"/>
      <c r="IY163" s="94"/>
      <c r="IZ163" s="94"/>
      <c r="JA163" s="94"/>
      <c r="JB163" s="94"/>
      <c r="JC163" s="94"/>
      <c r="JD163" s="94"/>
      <c r="JE163" s="94"/>
      <c r="JF163" s="94"/>
      <c r="JG163" s="94"/>
      <c r="JH163" s="94"/>
      <c r="JI163" s="94"/>
      <c r="JJ163" s="94"/>
      <c r="JK163" s="94"/>
      <c r="JL163" s="94"/>
      <c r="JM163" s="94"/>
      <c r="JN163" s="94"/>
      <c r="JO163" s="94"/>
      <c r="JP163" s="94"/>
      <c r="JQ163" s="94"/>
      <c r="JR163" s="94"/>
      <c r="JS163" s="94"/>
      <c r="JT163" s="94"/>
      <c r="JU163" s="94"/>
      <c r="JV163" s="94"/>
      <c r="JW163" s="94"/>
      <c r="JX163" s="94"/>
      <c r="JY163" s="94"/>
      <c r="JZ163" s="94"/>
      <c r="KA163" s="94"/>
      <c r="KB163" s="94"/>
      <c r="KC163" s="94"/>
      <c r="KD163" s="94"/>
      <c r="KE163" s="94"/>
      <c r="KF163" s="94"/>
      <c r="KG163" s="94"/>
      <c r="KH163" s="94"/>
      <c r="KI163" s="94"/>
      <c r="KJ163" s="94"/>
      <c r="KK163" s="94"/>
      <c r="KL163" s="94"/>
      <c r="KM163" s="94"/>
      <c r="KN163" s="94"/>
      <c r="KO163" s="94"/>
      <c r="KP163" s="94"/>
      <c r="KQ163" s="94"/>
      <c r="KR163" s="94"/>
      <c r="KS163" s="94"/>
      <c r="KT163" s="94"/>
      <c r="KU163" s="94"/>
      <c r="KV163" s="94"/>
      <c r="KW163" s="94"/>
      <c r="KX163" s="94"/>
      <c r="KY163" s="94"/>
      <c r="KZ163" s="94"/>
      <c r="LA163" s="94"/>
      <c r="LB163" s="94"/>
      <c r="LC163" s="94"/>
      <c r="LD163" s="94"/>
      <c r="LE163" s="94"/>
      <c r="LF163" s="94"/>
      <c r="LG163" s="94"/>
      <c r="LH163" s="94"/>
      <c r="LI163" s="94"/>
      <c r="LJ163" s="94"/>
      <c r="LK163" s="94"/>
      <c r="LL163" s="94"/>
      <c r="LM163" s="94"/>
      <c r="LN163" s="94"/>
      <c r="LO163" s="94"/>
      <c r="LP163" s="94"/>
      <c r="LQ163" s="94"/>
      <c r="LR163" s="94"/>
      <c r="LS163" s="94"/>
      <c r="LT163" s="94"/>
      <c r="LU163" s="94"/>
      <c r="LV163" s="94"/>
      <c r="LW163" s="94"/>
      <c r="LX163" s="94"/>
      <c r="LY163" s="94"/>
      <c r="LZ163" s="94"/>
      <c r="MA163" s="94"/>
      <c r="MB163" s="94"/>
      <c r="MC163" s="94"/>
      <c r="MD163" s="94"/>
      <c r="ME163" s="94"/>
      <c r="MF163" s="94"/>
      <c r="MG163" s="94"/>
      <c r="MH163" s="94"/>
      <c r="MI163" s="94"/>
      <c r="MJ163" s="94"/>
      <c r="MK163" s="94"/>
      <c r="ML163" s="94"/>
      <c r="MM163" s="94"/>
      <c r="MN163" s="94"/>
      <c r="MO163" s="94"/>
      <c r="MP163" s="94"/>
      <c r="MQ163" s="94"/>
      <c r="MR163" s="94"/>
      <c r="MS163" s="94"/>
      <c r="MT163" s="94"/>
      <c r="MU163" s="94"/>
      <c r="MV163" s="94"/>
      <c r="MW163" s="94"/>
      <c r="MX163" s="94"/>
      <c r="MY163" s="94"/>
      <c r="MZ163" s="94"/>
      <c r="NA163" s="94"/>
      <c r="NB163" s="94"/>
      <c r="NC163" s="94"/>
      <c r="ND163" s="94"/>
      <c r="NE163" s="94"/>
      <c r="NF163" s="94"/>
      <c r="NG163" s="94"/>
      <c r="NH163" s="94"/>
      <c r="NI163" s="94"/>
      <c r="NJ163" s="94"/>
      <c r="NK163" s="94"/>
      <c r="NL163" s="94"/>
      <c r="NM163" s="94"/>
      <c r="NN163" s="94"/>
      <c r="NO163" s="94"/>
      <c r="NP163" s="94"/>
      <c r="NQ163" s="94"/>
      <c r="NR163" s="94"/>
      <c r="NS163" s="94"/>
      <c r="NT163" s="94"/>
      <c r="NU163" s="94"/>
      <c r="NV163" s="94"/>
      <c r="NW163" s="94"/>
      <c r="NX163" s="94"/>
      <c r="NY163" s="94"/>
      <c r="NZ163" s="94"/>
      <c r="OA163" s="94"/>
      <c r="OB163" s="94"/>
      <c r="OC163" s="94"/>
      <c r="OD163" s="94"/>
      <c r="OE163" s="94"/>
      <c r="OF163" s="94"/>
      <c r="OG163" s="94"/>
      <c r="OH163" s="94"/>
      <c r="OI163" s="94"/>
      <c r="OJ163" s="94"/>
      <c r="OK163" s="94"/>
      <c r="OL163" s="94"/>
      <c r="OM163" s="94"/>
      <c r="ON163" s="94"/>
      <c r="OO163" s="94"/>
      <c r="OP163" s="94"/>
      <c r="OQ163" s="94"/>
      <c r="OR163" s="94"/>
      <c r="OS163" s="94"/>
      <c r="OT163" s="94"/>
      <c r="OU163" s="94"/>
      <c r="OV163" s="94"/>
      <c r="OW163" s="94"/>
      <c r="OX163" s="94"/>
      <c r="OY163" s="94"/>
      <c r="OZ163" s="94"/>
      <c r="PA163" s="94"/>
      <c r="PB163" s="94"/>
      <c r="PC163" s="94"/>
      <c r="PD163" s="94"/>
      <c r="PE163" s="94"/>
      <c r="PF163" s="94"/>
      <c r="PG163" s="94"/>
      <c r="PH163" s="94"/>
      <c r="PI163" s="94"/>
      <c r="PJ163" s="94"/>
      <c r="PK163" s="94"/>
      <c r="PL163" s="94"/>
      <c r="PM163" s="94"/>
      <c r="PN163" s="94"/>
      <c r="PO163" s="94"/>
      <c r="PP163" s="94"/>
      <c r="PQ163" s="94"/>
      <c r="PR163" s="94"/>
      <c r="PS163" s="94"/>
      <c r="PT163" s="94"/>
      <c r="PU163" s="94"/>
      <c r="PV163" s="94"/>
      <c r="PW163" s="94"/>
      <c r="PX163" s="94"/>
      <c r="PY163" s="94"/>
      <c r="PZ163" s="94"/>
      <c r="QA163" s="94"/>
      <c r="QB163" s="94"/>
      <c r="QC163" s="94"/>
      <c r="QD163" s="94"/>
      <c r="QE163" s="94"/>
      <c r="QF163" s="94"/>
      <c r="QG163" s="94"/>
      <c r="QH163" s="94"/>
      <c r="QI163" s="94"/>
      <c r="QJ163" s="94"/>
      <c r="QK163" s="94"/>
      <c r="QL163" s="94"/>
      <c r="QM163" s="94"/>
      <c r="QN163" s="94"/>
      <c r="QO163" s="94"/>
      <c r="QP163" s="94"/>
      <c r="QQ163" s="94"/>
      <c r="QR163" s="94"/>
      <c r="QS163" s="94"/>
      <c r="QT163" s="94"/>
      <c r="QU163" s="94"/>
      <c r="QV163" s="94"/>
      <c r="QW163" s="94"/>
      <c r="QX163" s="94"/>
      <c r="QY163" s="94"/>
      <c r="QZ163" s="94"/>
      <c r="RA163" s="94"/>
      <c r="RB163" s="94"/>
      <c r="RC163" s="94"/>
      <c r="RD163" s="94"/>
      <c r="RE163" s="94"/>
      <c r="RF163" s="94"/>
      <c r="RG163" s="94"/>
      <c r="RH163" s="94"/>
      <c r="RI163" s="94"/>
      <c r="RJ163" s="94"/>
      <c r="RK163" s="94"/>
      <c r="RL163" s="94"/>
      <c r="RM163" s="94"/>
      <c r="RN163" s="94"/>
      <c r="RO163" s="94"/>
      <c r="RP163" s="94"/>
      <c r="RQ163" s="94"/>
      <c r="RR163" s="94"/>
      <c r="RS163" s="94"/>
      <c r="RT163" s="94"/>
      <c r="RU163" s="94"/>
      <c r="RV163" s="94"/>
      <c r="RW163" s="94"/>
      <c r="RX163" s="94"/>
      <c r="RY163" s="94"/>
      <c r="RZ163" s="94"/>
      <c r="SA163" s="94"/>
      <c r="SB163" s="94"/>
      <c r="SC163" s="94"/>
      <c r="SD163" s="94"/>
      <c r="SE163" s="94"/>
      <c r="SF163" s="94"/>
      <c r="SG163" s="94"/>
      <c r="SH163" s="94"/>
      <c r="SI163" s="94"/>
      <c r="SJ163" s="94"/>
      <c r="SK163" s="94"/>
      <c r="SL163" s="94"/>
      <c r="SM163" s="94"/>
      <c r="SN163" s="94"/>
      <c r="SO163" s="94"/>
      <c r="SP163" s="94"/>
      <c r="SQ163" s="94"/>
      <c r="SR163" s="94"/>
      <c r="SS163" s="94"/>
      <c r="ST163" s="94"/>
      <c r="SU163" s="94"/>
      <c r="SV163" s="94"/>
      <c r="SW163" s="94"/>
      <c r="SX163" s="94"/>
      <c r="SY163" s="94"/>
      <c r="SZ163" s="94"/>
      <c r="TA163" s="94"/>
      <c r="TB163" s="94"/>
      <c r="TC163" s="94"/>
      <c r="TD163" s="94"/>
      <c r="TE163" s="94"/>
      <c r="TF163" s="94"/>
      <c r="TG163" s="94"/>
      <c r="TH163" s="94"/>
      <c r="TI163" s="94"/>
      <c r="TJ163" s="94"/>
      <c r="TK163" s="94"/>
      <c r="TL163" s="94"/>
      <c r="TM163" s="94"/>
      <c r="TN163" s="94"/>
      <c r="TO163" s="94"/>
      <c r="TP163" s="94"/>
      <c r="TQ163" s="94"/>
      <c r="TR163" s="94"/>
      <c r="TS163" s="94"/>
      <c r="TT163" s="94"/>
      <c r="TU163" s="94"/>
      <c r="TV163" s="94"/>
      <c r="TW163" s="94"/>
      <c r="TX163" s="94"/>
      <c r="TY163" s="94"/>
      <c r="TZ163" s="94"/>
      <c r="UA163" s="94"/>
      <c r="UB163" s="94"/>
      <c r="UC163" s="94"/>
      <c r="UD163" s="94"/>
      <c r="UE163" s="94"/>
      <c r="UF163" s="94"/>
      <c r="UG163" s="94"/>
      <c r="UH163" s="94"/>
      <c r="UI163" s="94"/>
      <c r="UJ163" s="94"/>
      <c r="UK163" s="94"/>
      <c r="UL163" s="94"/>
      <c r="UM163" s="94"/>
      <c r="UN163" s="94"/>
      <c r="UO163" s="94"/>
      <c r="UP163" s="94"/>
      <c r="UQ163" s="94"/>
      <c r="UR163" s="94"/>
      <c r="US163" s="94"/>
      <c r="UT163" s="94"/>
      <c r="UU163" s="94"/>
      <c r="UV163" s="94"/>
      <c r="UW163" s="94"/>
      <c r="UX163" s="94"/>
      <c r="UY163" s="94"/>
      <c r="UZ163" s="94"/>
      <c r="VA163" s="94"/>
      <c r="VB163" s="94"/>
      <c r="VC163" s="94"/>
      <c r="VD163" s="94"/>
      <c r="VE163" s="94"/>
      <c r="VF163" s="94"/>
      <c r="VG163" s="94"/>
      <c r="VH163" s="94"/>
      <c r="VI163" s="94"/>
      <c r="VJ163" s="94"/>
      <c r="VK163" s="94"/>
      <c r="VL163" s="94"/>
      <c r="VM163" s="94"/>
      <c r="VN163" s="94"/>
      <c r="VO163" s="94"/>
      <c r="VP163" s="94"/>
      <c r="VQ163" s="94"/>
      <c r="VR163" s="94"/>
      <c r="VS163" s="94"/>
      <c r="VT163" s="94"/>
      <c r="VU163" s="94"/>
      <c r="VV163" s="94"/>
      <c r="VW163" s="94"/>
      <c r="VX163" s="94"/>
      <c r="VY163" s="94"/>
      <c r="VZ163" s="94"/>
      <c r="WA163" s="94"/>
      <c r="WB163" s="94"/>
      <c r="WC163" s="94"/>
      <c r="WD163" s="94"/>
      <c r="WE163" s="94"/>
      <c r="WF163" s="94"/>
      <c r="WG163" s="94"/>
      <c r="WH163" s="94"/>
      <c r="WI163" s="94"/>
      <c r="WJ163" s="94"/>
      <c r="WK163" s="94"/>
      <c r="WL163" s="94"/>
      <c r="WM163" s="94"/>
      <c r="WN163" s="94"/>
      <c r="WO163" s="94"/>
      <c r="WP163" s="94"/>
      <c r="WQ163" s="94"/>
      <c r="WR163" s="94"/>
      <c r="WS163" s="94"/>
      <c r="WT163" s="94"/>
      <c r="WU163" s="94"/>
      <c r="WV163" s="94"/>
      <c r="WW163" s="94"/>
      <c r="WX163" s="94"/>
      <c r="WY163" s="94"/>
      <c r="WZ163" s="94"/>
      <c r="XA163" s="94"/>
      <c r="XB163" s="94"/>
      <c r="XC163" s="94"/>
      <c r="XD163" s="94"/>
      <c r="XE163" s="94"/>
      <c r="XF163" s="94"/>
      <c r="XG163" s="94"/>
      <c r="XH163" s="94"/>
      <c r="XI163" s="94"/>
      <c r="XJ163" s="94"/>
      <c r="XK163" s="94"/>
      <c r="XL163" s="94"/>
      <c r="XM163" s="94"/>
      <c r="XN163" s="94"/>
      <c r="XO163" s="94"/>
      <c r="XP163" s="94"/>
      <c r="XQ163" s="94"/>
      <c r="XR163" s="94"/>
      <c r="XS163" s="94"/>
      <c r="XT163" s="94"/>
      <c r="XU163" s="94"/>
      <c r="XV163" s="94"/>
      <c r="XW163" s="94"/>
      <c r="XX163" s="94"/>
      <c r="XY163" s="94"/>
      <c r="XZ163" s="94"/>
      <c r="YA163" s="94"/>
      <c r="YB163" s="94"/>
      <c r="YC163" s="94"/>
      <c r="YD163" s="94"/>
      <c r="YE163" s="94"/>
      <c r="YF163" s="94"/>
      <c r="YG163" s="94"/>
      <c r="YH163" s="94"/>
      <c r="YI163" s="94"/>
      <c r="YJ163" s="94"/>
      <c r="YK163" s="94"/>
      <c r="YL163" s="94"/>
      <c r="YM163" s="94"/>
      <c r="YN163" s="94"/>
      <c r="YO163" s="94"/>
      <c r="YP163" s="94"/>
      <c r="YQ163" s="94"/>
      <c r="YR163" s="94"/>
      <c r="YS163" s="94"/>
      <c r="YT163" s="94"/>
      <c r="YU163" s="94"/>
      <c r="YV163" s="94"/>
      <c r="YW163" s="94"/>
      <c r="YX163" s="94"/>
      <c r="YY163" s="94"/>
      <c r="YZ163" s="94"/>
      <c r="ZA163" s="94"/>
      <c r="ZB163" s="94"/>
      <c r="ZC163" s="94"/>
      <c r="ZD163" s="94"/>
      <c r="ZE163" s="94"/>
      <c r="ZF163" s="94"/>
      <c r="ZG163" s="94"/>
      <c r="ZH163" s="94"/>
      <c r="ZI163" s="94"/>
      <c r="ZJ163" s="94"/>
      <c r="ZK163" s="94"/>
      <c r="ZL163" s="94"/>
      <c r="ZM163" s="94"/>
      <c r="ZN163" s="94"/>
      <c r="ZO163" s="94"/>
      <c r="ZP163" s="94"/>
      <c r="ZQ163" s="94"/>
      <c r="ZR163" s="94"/>
      <c r="ZS163" s="94"/>
      <c r="ZT163" s="94"/>
      <c r="ZU163" s="94"/>
      <c r="ZV163" s="94"/>
      <c r="ZW163" s="94"/>
      <c r="ZX163" s="94"/>
      <c r="ZY163" s="94"/>
      <c r="ZZ163" s="94"/>
      <c r="AAA163" s="94"/>
      <c r="AAB163" s="94"/>
      <c r="AAC163" s="94"/>
      <c r="AAD163" s="94"/>
      <c r="AAE163" s="94"/>
      <c r="AAF163" s="94"/>
      <c r="AAG163" s="94"/>
      <c r="AAH163" s="94"/>
      <c r="AAI163" s="94"/>
      <c r="AAJ163" s="94"/>
      <c r="AAK163" s="94"/>
      <c r="AAL163" s="94"/>
      <c r="AAM163" s="94"/>
      <c r="AAN163" s="94"/>
      <c r="AAO163" s="94"/>
      <c r="AAP163" s="94"/>
      <c r="AAQ163" s="94"/>
      <c r="AAR163" s="94"/>
      <c r="AAS163" s="94"/>
      <c r="AAT163" s="94"/>
      <c r="AAU163" s="94"/>
      <c r="AAV163" s="94"/>
      <c r="AAW163" s="94"/>
      <c r="AAX163" s="94"/>
      <c r="AAY163" s="94"/>
      <c r="AAZ163" s="94"/>
      <c r="ABA163" s="94"/>
      <c r="ABB163" s="94"/>
      <c r="ABC163" s="94"/>
      <c r="ABD163" s="94"/>
      <c r="ABE163" s="94"/>
      <c r="ABF163" s="94"/>
      <c r="ABG163" s="94"/>
      <c r="ABH163" s="94"/>
      <c r="ABI163" s="94"/>
      <c r="ABJ163" s="94"/>
      <c r="ABK163" s="94"/>
      <c r="ABL163" s="94"/>
      <c r="ABM163" s="94"/>
      <c r="ABN163" s="94"/>
      <c r="ABO163" s="94"/>
      <c r="ABP163" s="94"/>
      <c r="ABQ163" s="94"/>
      <c r="ABR163" s="94"/>
      <c r="ABS163" s="94"/>
      <c r="ABT163" s="94"/>
      <c r="ABU163" s="94"/>
      <c r="ABV163" s="94"/>
      <c r="ABW163" s="94"/>
      <c r="ABX163" s="94"/>
      <c r="ABY163" s="94"/>
      <c r="ABZ163" s="94"/>
      <c r="ACA163" s="94"/>
      <c r="ACB163" s="94"/>
      <c r="ACC163" s="94"/>
      <c r="ACD163" s="94"/>
      <c r="ACE163" s="94"/>
      <c r="ACF163" s="94"/>
      <c r="ACG163" s="94"/>
      <c r="ACH163" s="94"/>
      <c r="ACI163" s="94"/>
      <c r="ACJ163" s="94"/>
      <c r="ACK163" s="94"/>
      <c r="ACL163" s="94"/>
      <c r="ACM163" s="94"/>
      <c r="ACN163" s="94"/>
      <c r="ACO163" s="94"/>
      <c r="ACP163" s="94"/>
      <c r="ACQ163" s="94"/>
      <c r="ACR163" s="94"/>
      <c r="ACS163" s="94"/>
      <c r="ACT163" s="94"/>
      <c r="ACU163" s="94"/>
      <c r="ACV163" s="94"/>
      <c r="ACW163" s="94"/>
      <c r="ACX163" s="94"/>
      <c r="ACY163" s="94"/>
      <c r="ACZ163" s="94"/>
      <c r="ADA163" s="94"/>
      <c r="ADB163" s="94"/>
      <c r="ADC163" s="94"/>
      <c r="ADD163" s="94"/>
      <c r="ADE163" s="94"/>
      <c r="ADF163" s="94"/>
      <c r="ADG163" s="94"/>
      <c r="ADH163" s="94"/>
      <c r="ADI163" s="94"/>
      <c r="ADJ163" s="94"/>
      <c r="ADK163" s="94"/>
      <c r="ADL163" s="94"/>
      <c r="ADM163" s="94"/>
      <c r="ADN163" s="94"/>
      <c r="ADO163" s="94"/>
      <c r="ADP163" s="94"/>
      <c r="ADQ163" s="94"/>
      <c r="ADR163" s="94"/>
      <c r="ADS163" s="94"/>
      <c r="ADT163" s="94"/>
      <c r="ADU163" s="94"/>
      <c r="ADV163" s="94"/>
      <c r="ADW163" s="94"/>
      <c r="ADX163" s="94"/>
      <c r="ADY163" s="94"/>
      <c r="ADZ163" s="94"/>
      <c r="AEA163" s="94"/>
      <c r="AEB163" s="94"/>
      <c r="AEC163" s="94"/>
      <c r="AED163" s="94"/>
      <c r="AEE163" s="94"/>
      <c r="AEF163" s="94"/>
      <c r="AEG163" s="94"/>
      <c r="AEH163" s="94"/>
      <c r="AEI163" s="94"/>
      <c r="AEJ163" s="94"/>
      <c r="AEK163" s="94"/>
      <c r="AEL163" s="94"/>
      <c r="AEM163" s="94"/>
      <c r="AEN163" s="94"/>
      <c r="AEO163" s="94"/>
      <c r="AEP163" s="94"/>
      <c r="AEQ163" s="94"/>
      <c r="AER163" s="94"/>
      <c r="AES163" s="94"/>
      <c r="AET163" s="94"/>
      <c r="AEU163" s="94"/>
      <c r="AEV163" s="94"/>
      <c r="AEW163" s="94"/>
      <c r="AEX163" s="94"/>
      <c r="AEY163" s="94"/>
      <c r="AEZ163" s="94"/>
      <c r="AFA163" s="94"/>
      <c r="AFB163" s="94"/>
      <c r="AFC163" s="94"/>
      <c r="AFD163" s="94"/>
      <c r="AFE163" s="94"/>
      <c r="AFF163" s="94"/>
      <c r="AFG163" s="94"/>
      <c r="AFH163" s="94"/>
      <c r="AFI163" s="94"/>
      <c r="AFJ163" s="94"/>
      <c r="AFK163" s="94"/>
      <c r="AFL163" s="94"/>
      <c r="AFM163" s="94"/>
      <c r="AFN163" s="94"/>
      <c r="AFO163" s="94"/>
      <c r="AFP163" s="94"/>
      <c r="AFQ163" s="94"/>
      <c r="AFR163" s="94"/>
      <c r="AFS163" s="94"/>
      <c r="AFT163" s="94"/>
      <c r="AFU163" s="94"/>
      <c r="AFV163" s="94"/>
      <c r="AFW163" s="94"/>
      <c r="AFX163" s="94"/>
      <c r="AFY163" s="94"/>
      <c r="AFZ163" s="94"/>
      <c r="AGA163" s="94"/>
      <c r="AGB163" s="94"/>
      <c r="AGC163" s="94"/>
      <c r="AGD163" s="94"/>
      <c r="AGE163" s="94"/>
      <c r="AGF163" s="94"/>
      <c r="AGG163" s="94"/>
      <c r="AGH163" s="94"/>
      <c r="AGI163" s="94"/>
      <c r="AGJ163" s="94"/>
      <c r="AGK163" s="94"/>
      <c r="AGL163" s="94"/>
      <c r="AGM163" s="94"/>
      <c r="AGN163" s="94"/>
      <c r="AGO163" s="94"/>
      <c r="AGP163" s="94"/>
      <c r="AGQ163" s="94"/>
      <c r="AGR163" s="94"/>
      <c r="AGS163" s="94"/>
      <c r="AGT163" s="94"/>
      <c r="AGU163" s="94"/>
      <c r="AGV163" s="94"/>
      <c r="AGW163" s="94"/>
      <c r="AGX163" s="94"/>
      <c r="AGY163" s="94"/>
      <c r="AGZ163" s="94"/>
      <c r="AHA163" s="94"/>
      <c r="AHB163" s="94"/>
      <c r="AHC163" s="94"/>
      <c r="AHD163" s="94"/>
      <c r="AHE163" s="94"/>
      <c r="AHF163" s="94"/>
      <c r="AHG163" s="94"/>
      <c r="AHH163" s="94"/>
      <c r="AHI163" s="94"/>
      <c r="AHJ163" s="94"/>
      <c r="AHK163" s="94"/>
      <c r="AHL163" s="94"/>
      <c r="AHM163" s="94"/>
      <c r="AHN163" s="94"/>
      <c r="AHO163" s="94"/>
      <c r="AHP163" s="94"/>
      <c r="AHQ163" s="94"/>
      <c r="AHR163" s="94"/>
      <c r="AHS163" s="94"/>
      <c r="AHT163" s="94"/>
      <c r="AHU163" s="94"/>
      <c r="AHV163" s="94"/>
      <c r="AHW163" s="94"/>
      <c r="AHX163" s="94"/>
      <c r="AHY163" s="94"/>
      <c r="AHZ163" s="94"/>
      <c r="AIA163" s="94"/>
      <c r="AIB163" s="94"/>
      <c r="AIC163" s="94"/>
      <c r="AID163" s="94"/>
      <c r="AIE163" s="94"/>
      <c r="AIF163" s="94"/>
      <c r="AIG163" s="94"/>
      <c r="AIH163" s="94"/>
      <c r="AII163" s="94"/>
      <c r="AIJ163" s="94"/>
      <c r="AIK163" s="94"/>
      <c r="AIL163" s="94"/>
      <c r="AIM163" s="94"/>
      <c r="AIN163" s="94"/>
      <c r="AIO163" s="94"/>
      <c r="AIP163" s="94"/>
      <c r="AIQ163" s="94"/>
      <c r="AIR163" s="94"/>
      <c r="AIS163" s="94"/>
      <c r="AIT163" s="94"/>
      <c r="AIU163" s="94"/>
      <c r="AIV163" s="94"/>
      <c r="AIW163" s="94"/>
      <c r="AIX163" s="94"/>
      <c r="AIY163" s="94"/>
      <c r="AIZ163" s="94"/>
      <c r="AJA163" s="94"/>
      <c r="AJB163" s="94"/>
      <c r="AJC163" s="94"/>
      <c r="AJD163" s="94"/>
      <c r="AJE163" s="94"/>
      <c r="AJF163" s="94"/>
      <c r="AJG163" s="94"/>
      <c r="AJH163" s="94"/>
      <c r="AJI163" s="94"/>
      <c r="AJJ163" s="94"/>
      <c r="AJK163" s="94"/>
      <c r="AJL163" s="94"/>
      <c r="AJM163" s="94"/>
      <c r="AJN163" s="94"/>
      <c r="AJO163" s="94"/>
      <c r="AJP163" s="94"/>
      <c r="AJQ163" s="94"/>
      <c r="AJR163" s="94"/>
      <c r="AJS163" s="94"/>
      <c r="AJT163" s="94"/>
      <c r="AJU163" s="94"/>
      <c r="AJV163" s="94"/>
      <c r="AJW163" s="94"/>
      <c r="AJX163" s="94"/>
      <c r="AJY163" s="94"/>
      <c r="AJZ163" s="94"/>
      <c r="AKA163" s="94"/>
      <c r="AKB163" s="94"/>
      <c r="AKC163" s="94"/>
      <c r="AKD163" s="94"/>
      <c r="AKE163" s="94"/>
      <c r="AKF163" s="94"/>
      <c r="AKG163" s="94"/>
      <c r="AKH163" s="94"/>
      <c r="AKI163" s="94"/>
      <c r="AKJ163" s="94"/>
      <c r="AKK163" s="94"/>
      <c r="AKL163" s="94"/>
      <c r="AKM163" s="94"/>
      <c r="AKN163" s="94"/>
      <c r="AKO163" s="94"/>
      <c r="AKP163" s="94"/>
      <c r="AKQ163" s="94"/>
      <c r="AKR163" s="94"/>
      <c r="AKS163" s="94"/>
      <c r="AKT163" s="94"/>
      <c r="AKU163" s="94"/>
      <c r="AKV163" s="94"/>
      <c r="AKW163" s="94"/>
      <c r="AKX163" s="94"/>
      <c r="AKY163" s="94"/>
      <c r="AKZ163" s="94"/>
      <c r="ALA163" s="94"/>
      <c r="ALB163" s="94"/>
      <c r="ALC163" s="94"/>
      <c r="ALD163" s="94"/>
      <c r="ALE163" s="94"/>
      <c r="ALF163" s="94"/>
      <c r="ALG163" s="94"/>
      <c r="ALH163" s="94"/>
      <c r="ALI163" s="94"/>
      <c r="ALJ163" s="94"/>
      <c r="ALK163" s="94"/>
      <c r="ALL163" s="94"/>
      <c r="ALM163" s="94"/>
      <c r="ALN163" s="94"/>
      <c r="ALO163" s="94"/>
      <c r="ALP163" s="94"/>
      <c r="ALQ163" s="94"/>
      <c r="ALR163" s="94"/>
      <c r="ALS163" s="94"/>
      <c r="ALT163" s="94"/>
      <c r="ALU163" s="94"/>
      <c r="ALV163" s="94"/>
      <c r="ALW163" s="94"/>
      <c r="ALX163" s="94"/>
      <c r="ALY163" s="94"/>
      <c r="ALZ163" s="94"/>
      <c r="AMA163" s="94"/>
      <c r="AMB163" s="94"/>
      <c r="AMC163" s="94"/>
      <c r="AMD163" s="94"/>
      <c r="AME163" s="94"/>
      <c r="AMF163" s="94"/>
      <c r="AMG163" s="94"/>
      <c r="AMH163" s="94"/>
      <c r="AMI163" s="94"/>
      <c r="AMJ163" s="94"/>
      <c r="AMK163" s="94"/>
      <c r="AML163" s="94"/>
      <c r="AMM163" s="94"/>
      <c r="AMN163" s="94"/>
      <c r="AMO163" s="94"/>
      <c r="AMP163" s="94"/>
      <c r="AMQ163" s="94"/>
      <c r="AMR163" s="94"/>
      <c r="AMS163" s="94"/>
      <c r="AMT163" s="94"/>
      <c r="AMU163" s="94"/>
      <c r="AMV163" s="94"/>
      <c r="AMW163" s="94"/>
      <c r="AMX163" s="94"/>
      <c r="AMY163" s="94"/>
      <c r="AMZ163" s="94"/>
      <c r="ANA163" s="94"/>
      <c r="ANB163" s="94"/>
      <c r="ANC163" s="94"/>
      <c r="AND163" s="94"/>
      <c r="ANE163" s="94"/>
      <c r="ANF163" s="94"/>
      <c r="ANG163" s="94"/>
      <c r="ANH163" s="94"/>
      <c r="ANI163" s="94"/>
      <c r="ANJ163" s="94"/>
      <c r="ANK163" s="94"/>
      <c r="ANL163" s="94"/>
      <c r="ANM163" s="94"/>
      <c r="ANN163" s="94"/>
      <c r="ANO163" s="94"/>
      <c r="ANP163" s="94"/>
      <c r="ANQ163" s="94"/>
      <c r="ANR163" s="94"/>
      <c r="ANS163" s="94"/>
      <c r="ANT163" s="94"/>
      <c r="ANU163" s="94"/>
      <c r="ANV163" s="94"/>
      <c r="ANW163" s="94"/>
      <c r="ANX163" s="94"/>
      <c r="ANY163" s="94"/>
      <c r="ANZ163" s="94"/>
      <c r="AOA163" s="94"/>
      <c r="AOB163" s="94"/>
      <c r="AOC163" s="94"/>
      <c r="AOD163" s="94"/>
      <c r="AOE163" s="94"/>
      <c r="AOF163" s="94"/>
      <c r="AOG163" s="94"/>
      <c r="AOH163" s="94"/>
      <c r="AOI163" s="94"/>
      <c r="AOJ163" s="94"/>
      <c r="AOK163" s="94"/>
      <c r="AOL163" s="94"/>
      <c r="AOM163" s="94"/>
      <c r="AON163" s="94"/>
      <c r="AOO163" s="94"/>
      <c r="AOP163" s="94"/>
      <c r="AOQ163" s="94"/>
      <c r="AOR163" s="94"/>
      <c r="AOS163" s="94"/>
      <c r="AOT163" s="94"/>
      <c r="AOU163" s="94"/>
      <c r="AOV163" s="94"/>
      <c r="AOW163" s="94"/>
      <c r="AOX163" s="94"/>
      <c r="AOY163" s="94"/>
      <c r="AOZ163" s="94"/>
      <c r="APA163" s="94"/>
      <c r="APB163" s="94"/>
      <c r="APC163" s="94"/>
      <c r="APD163" s="94"/>
      <c r="APE163" s="94"/>
      <c r="APF163" s="94"/>
      <c r="APG163" s="94"/>
      <c r="APH163" s="94"/>
      <c r="API163" s="94"/>
      <c r="APJ163" s="94"/>
      <c r="APK163" s="94"/>
      <c r="APL163" s="94"/>
      <c r="APM163" s="94"/>
      <c r="APN163" s="94"/>
      <c r="APO163" s="94"/>
      <c r="APP163" s="94"/>
      <c r="APQ163" s="94"/>
      <c r="APR163" s="94"/>
      <c r="APS163" s="94"/>
      <c r="APT163" s="94"/>
      <c r="APU163" s="94"/>
      <c r="APV163" s="94"/>
      <c r="APW163" s="94"/>
      <c r="APX163" s="94"/>
      <c r="APY163" s="94"/>
      <c r="APZ163" s="94"/>
      <c r="AQA163" s="94"/>
      <c r="AQB163" s="94"/>
      <c r="AQC163" s="94"/>
      <c r="AQD163" s="94"/>
      <c r="AQE163" s="94"/>
      <c r="AQF163" s="94"/>
      <c r="AQG163" s="94"/>
      <c r="AQH163" s="94"/>
      <c r="AQI163" s="94"/>
      <c r="AQJ163" s="94"/>
      <c r="AQK163" s="94"/>
      <c r="AQL163" s="94"/>
      <c r="AQM163" s="94"/>
      <c r="AQN163" s="94"/>
      <c r="AQO163" s="94"/>
      <c r="AQP163" s="94"/>
      <c r="AQQ163" s="94"/>
      <c r="AQR163" s="94"/>
      <c r="AQS163" s="94"/>
      <c r="AQT163" s="94"/>
      <c r="AQU163" s="94"/>
      <c r="AQV163" s="94"/>
      <c r="AQW163" s="94"/>
      <c r="AQX163" s="94"/>
      <c r="AQY163" s="94"/>
      <c r="AQZ163" s="94"/>
      <c r="ARA163" s="94"/>
      <c r="ARB163" s="94"/>
      <c r="ARC163" s="94"/>
      <c r="ARD163" s="94"/>
      <c r="ARE163" s="94"/>
      <c r="ARF163" s="94"/>
      <c r="ARG163" s="94"/>
      <c r="ARH163" s="94"/>
      <c r="ARI163" s="94"/>
      <c r="ARJ163" s="94"/>
      <c r="ARK163" s="94"/>
      <c r="ARL163" s="94"/>
      <c r="ARM163" s="94"/>
      <c r="ARN163" s="94"/>
      <c r="ARO163" s="94"/>
      <c r="ARP163" s="94"/>
      <c r="ARQ163" s="94"/>
      <c r="ARR163" s="94"/>
      <c r="ARS163" s="94"/>
      <c r="ART163" s="94"/>
      <c r="ARU163" s="94"/>
      <c r="ARV163" s="94"/>
      <c r="ARW163" s="94"/>
      <c r="ARX163" s="94"/>
      <c r="ARY163" s="94"/>
      <c r="ARZ163" s="94"/>
      <c r="ASA163" s="94"/>
      <c r="ASB163" s="94"/>
      <c r="ASC163" s="94"/>
      <c r="ASD163" s="94"/>
      <c r="ASE163" s="94"/>
      <c r="ASF163" s="94"/>
      <c r="ASG163" s="94"/>
      <c r="ASH163" s="94"/>
      <c r="ASI163" s="94"/>
      <c r="ASJ163" s="94"/>
      <c r="ASK163" s="94"/>
      <c r="ASL163" s="94"/>
      <c r="ASM163" s="94"/>
      <c r="ASN163" s="94"/>
      <c r="ASO163" s="94"/>
      <c r="ASP163" s="94"/>
      <c r="ASQ163" s="94"/>
      <c r="ASR163" s="94"/>
      <c r="ASS163" s="94"/>
      <c r="AST163" s="94"/>
      <c r="ASU163" s="94"/>
      <c r="ASV163" s="94"/>
      <c r="ASW163" s="94"/>
      <c r="ASX163" s="94"/>
      <c r="ASY163" s="94"/>
      <c r="ASZ163" s="94"/>
      <c r="ATA163" s="94"/>
      <c r="ATB163" s="94"/>
      <c r="ATC163" s="94"/>
      <c r="ATD163" s="94"/>
      <c r="ATE163" s="94"/>
      <c r="ATF163" s="94"/>
      <c r="ATG163" s="94"/>
      <c r="ATH163" s="94"/>
      <c r="ATI163" s="94"/>
      <c r="ATJ163" s="94"/>
      <c r="ATK163" s="94"/>
      <c r="ATL163" s="94"/>
      <c r="ATM163" s="94"/>
      <c r="ATN163" s="94"/>
      <c r="ATO163" s="94"/>
      <c r="ATP163" s="94"/>
      <c r="ATQ163" s="94"/>
      <c r="ATR163" s="94"/>
      <c r="ATS163" s="94"/>
      <c r="ATT163" s="94"/>
      <c r="ATU163" s="94"/>
      <c r="ATV163" s="94"/>
      <c r="ATW163" s="94"/>
      <c r="ATX163" s="94"/>
      <c r="ATY163" s="94"/>
      <c r="ATZ163" s="94"/>
      <c r="AUA163" s="94"/>
      <c r="AUB163" s="94"/>
      <c r="AUC163" s="94"/>
      <c r="AUD163" s="94"/>
      <c r="AUE163" s="94"/>
      <c r="AUF163" s="94"/>
      <c r="AUG163" s="94"/>
      <c r="AUH163" s="94"/>
      <c r="AUI163" s="94"/>
      <c r="AUJ163" s="94"/>
      <c r="AUK163" s="94"/>
      <c r="AUL163" s="94"/>
      <c r="AUM163" s="94"/>
      <c r="AUN163" s="94"/>
      <c r="AUO163" s="94"/>
      <c r="AUP163" s="94"/>
      <c r="AUQ163" s="94"/>
      <c r="AUR163" s="94"/>
      <c r="AUS163" s="94"/>
      <c r="AUT163" s="94"/>
      <c r="AUU163" s="94"/>
      <c r="AUV163" s="94"/>
      <c r="AUW163" s="94"/>
      <c r="AUX163" s="94"/>
      <c r="AUY163" s="94"/>
      <c r="AUZ163" s="94"/>
      <c r="AVA163" s="94"/>
      <c r="AVB163" s="94"/>
      <c r="AVC163" s="94"/>
      <c r="AVD163" s="94"/>
      <c r="AVE163" s="94"/>
      <c r="AVF163" s="94"/>
      <c r="AVG163" s="94"/>
      <c r="AVH163" s="94"/>
      <c r="AVI163" s="94"/>
      <c r="AVJ163" s="94"/>
      <c r="AVK163" s="94"/>
      <c r="AVL163" s="94"/>
      <c r="AVM163" s="94"/>
      <c r="AVN163" s="94"/>
      <c r="AVO163" s="94"/>
      <c r="AVP163" s="94"/>
      <c r="AVQ163" s="94"/>
      <c r="AVR163" s="94"/>
      <c r="AVS163" s="94"/>
      <c r="AVT163" s="94"/>
      <c r="AVU163" s="94"/>
      <c r="AVV163" s="94"/>
      <c r="AVW163" s="94"/>
      <c r="AVX163" s="94"/>
      <c r="AVY163" s="94"/>
      <c r="AVZ163" s="94"/>
      <c r="AWA163" s="94"/>
      <c r="AWB163" s="94"/>
      <c r="AWC163" s="94"/>
      <c r="AWD163" s="94"/>
      <c r="AWE163" s="94"/>
      <c r="AWF163" s="94"/>
      <c r="AWG163" s="94"/>
      <c r="AWH163" s="94"/>
      <c r="AWI163" s="94"/>
      <c r="AWJ163" s="94"/>
      <c r="AWK163" s="94"/>
      <c r="AWL163" s="94"/>
      <c r="AWM163" s="94"/>
      <c r="AWN163" s="94"/>
      <c r="AWO163" s="94"/>
      <c r="AWP163" s="94"/>
      <c r="AWQ163" s="94"/>
      <c r="AWR163" s="94"/>
      <c r="AWS163" s="94"/>
      <c r="AWT163" s="94"/>
      <c r="AWU163" s="94"/>
      <c r="AWV163" s="94"/>
      <c r="AWW163" s="94"/>
      <c r="AWX163" s="94"/>
      <c r="AWY163" s="94"/>
      <c r="AWZ163" s="94"/>
      <c r="AXA163" s="94"/>
      <c r="AXB163" s="94"/>
      <c r="AXC163" s="94"/>
      <c r="AXD163" s="94"/>
      <c r="AXE163" s="94"/>
      <c r="AXF163" s="94"/>
      <c r="AXG163" s="94"/>
      <c r="AXH163" s="94"/>
      <c r="AXI163" s="94"/>
      <c r="AXJ163" s="94"/>
      <c r="AXK163" s="94"/>
      <c r="AXL163" s="94"/>
      <c r="AXM163" s="94"/>
      <c r="AXN163" s="94"/>
      <c r="AXO163" s="94"/>
      <c r="AXP163" s="94"/>
      <c r="AXQ163" s="94"/>
      <c r="AXR163" s="94"/>
      <c r="AXS163" s="94"/>
      <c r="AXT163" s="94"/>
      <c r="AXU163" s="94"/>
      <c r="AXV163" s="94"/>
      <c r="AXW163" s="94"/>
      <c r="AXX163" s="94"/>
      <c r="AXY163" s="94"/>
      <c r="AXZ163" s="94"/>
      <c r="AYA163" s="94"/>
      <c r="AYB163" s="94"/>
      <c r="AYC163" s="94"/>
      <c r="AYD163" s="94"/>
      <c r="AYE163" s="94"/>
      <c r="AYF163" s="94"/>
      <c r="AYG163" s="94"/>
      <c r="AYH163" s="94"/>
      <c r="AYI163" s="94"/>
      <c r="AYJ163" s="94"/>
      <c r="AYK163" s="94"/>
      <c r="AYL163" s="94"/>
      <c r="AYM163" s="94"/>
      <c r="AYN163" s="94"/>
      <c r="AYO163" s="94"/>
      <c r="AYP163" s="94"/>
      <c r="AYQ163" s="94"/>
      <c r="AYR163" s="94"/>
      <c r="AYS163" s="94"/>
      <c r="AYT163" s="94"/>
      <c r="AYU163" s="94"/>
      <c r="AYV163" s="94"/>
      <c r="AYW163" s="94"/>
      <c r="AYX163" s="94"/>
      <c r="AYY163" s="94"/>
      <c r="AYZ163" s="94"/>
      <c r="AZA163" s="94"/>
      <c r="AZB163" s="94"/>
      <c r="AZC163" s="94"/>
      <c r="AZD163" s="94"/>
      <c r="AZE163" s="94"/>
      <c r="AZF163" s="94"/>
      <c r="AZG163" s="94"/>
      <c r="AZH163" s="94"/>
      <c r="AZI163" s="94"/>
      <c r="AZJ163" s="94"/>
      <c r="AZK163" s="94"/>
      <c r="AZL163" s="94"/>
      <c r="AZM163" s="94"/>
      <c r="AZN163" s="94"/>
      <c r="AZO163" s="94"/>
      <c r="AZP163" s="94"/>
      <c r="AZQ163" s="94"/>
      <c r="AZR163" s="94"/>
      <c r="AZS163" s="94"/>
      <c r="AZT163" s="94"/>
      <c r="AZU163" s="94"/>
      <c r="AZV163" s="94"/>
      <c r="AZW163" s="94"/>
      <c r="AZX163" s="94"/>
      <c r="AZY163" s="94"/>
      <c r="AZZ163" s="94"/>
      <c r="BAA163" s="94"/>
      <c r="BAB163" s="94"/>
      <c r="BAC163" s="94"/>
      <c r="BAD163" s="94"/>
      <c r="BAE163" s="94"/>
      <c r="BAF163" s="94"/>
      <c r="BAG163" s="94"/>
      <c r="BAH163" s="94"/>
      <c r="BAI163" s="94"/>
      <c r="BAJ163" s="94"/>
      <c r="BAK163" s="94"/>
      <c r="BAL163" s="94"/>
      <c r="BAM163" s="94"/>
      <c r="BAN163" s="94"/>
      <c r="BAO163" s="94"/>
      <c r="BAP163" s="94"/>
      <c r="BAQ163" s="94"/>
      <c r="BAR163" s="94"/>
      <c r="BAS163" s="94"/>
      <c r="BAT163" s="94"/>
      <c r="BAU163" s="94"/>
      <c r="BAV163" s="94"/>
      <c r="BAW163" s="94"/>
      <c r="BAX163" s="94"/>
      <c r="BAY163" s="94"/>
      <c r="BAZ163" s="94"/>
      <c r="BBA163" s="94"/>
      <c r="BBB163" s="94"/>
      <c r="BBC163" s="94"/>
      <c r="BBD163" s="94"/>
      <c r="BBE163" s="94"/>
      <c r="BBF163" s="94"/>
      <c r="BBG163" s="94"/>
      <c r="BBH163" s="94"/>
      <c r="BBI163" s="94"/>
      <c r="BBJ163" s="94"/>
      <c r="BBK163" s="94"/>
      <c r="BBL163" s="94"/>
      <c r="BBM163" s="94"/>
      <c r="BBN163" s="94"/>
      <c r="BBO163" s="94"/>
      <c r="BBP163" s="94"/>
      <c r="BBQ163" s="94"/>
      <c r="BBR163" s="94"/>
      <c r="BBS163" s="94"/>
      <c r="BBT163" s="94"/>
      <c r="BBU163" s="94"/>
      <c r="BBV163" s="94"/>
      <c r="BBW163" s="94"/>
      <c r="BBX163" s="94"/>
      <c r="BBY163" s="94"/>
      <c r="BBZ163" s="94"/>
      <c r="BCA163" s="94"/>
      <c r="BCB163" s="94"/>
      <c r="BCC163" s="94"/>
      <c r="BCD163" s="94"/>
      <c r="BCE163" s="94"/>
      <c r="BCF163" s="94"/>
      <c r="BCG163" s="94"/>
      <c r="BCH163" s="94"/>
      <c r="BCI163" s="94"/>
      <c r="BCJ163" s="94"/>
      <c r="BCK163" s="94"/>
      <c r="BCL163" s="94"/>
      <c r="BCM163" s="94"/>
      <c r="BCN163" s="94"/>
      <c r="BCO163" s="94"/>
      <c r="BCP163" s="94"/>
      <c r="BCQ163" s="94"/>
      <c r="BCR163" s="94"/>
      <c r="BCS163" s="94"/>
      <c r="BCT163" s="94"/>
      <c r="BCU163" s="94"/>
      <c r="BCV163" s="94"/>
      <c r="BCW163" s="94"/>
      <c r="BCX163" s="94"/>
      <c r="BCY163" s="94"/>
      <c r="BCZ163" s="94"/>
      <c r="BDA163" s="94"/>
      <c r="BDB163" s="94"/>
      <c r="BDC163" s="94"/>
      <c r="BDD163" s="94"/>
      <c r="BDE163" s="94"/>
      <c r="BDF163" s="94"/>
      <c r="BDG163" s="94"/>
      <c r="BDH163" s="94"/>
      <c r="BDI163" s="94"/>
      <c r="BDJ163" s="94"/>
      <c r="BDK163" s="94"/>
      <c r="BDL163" s="94"/>
      <c r="BDM163" s="94"/>
      <c r="BDN163" s="94"/>
      <c r="BDO163" s="94"/>
      <c r="BDP163" s="94"/>
      <c r="BDQ163" s="94"/>
      <c r="BDR163" s="94"/>
      <c r="BDS163" s="94"/>
      <c r="BDT163" s="94"/>
      <c r="BDU163" s="94"/>
      <c r="BDV163" s="94"/>
      <c r="BDW163" s="94"/>
      <c r="BDX163" s="94"/>
      <c r="BDY163" s="94"/>
      <c r="BDZ163" s="94"/>
      <c r="BEA163" s="94"/>
      <c r="BEB163" s="94"/>
      <c r="BEC163" s="94"/>
      <c r="BED163" s="94"/>
      <c r="BEE163" s="94"/>
      <c r="BEF163" s="94"/>
      <c r="BEG163" s="94"/>
      <c r="BEH163" s="94"/>
      <c r="BEI163" s="94"/>
      <c r="BEJ163" s="94"/>
      <c r="BEK163" s="94"/>
      <c r="BEL163" s="94"/>
      <c r="BEM163" s="94"/>
      <c r="BEN163" s="94"/>
      <c r="BEO163" s="94"/>
      <c r="BEP163" s="94"/>
      <c r="BEQ163" s="94"/>
      <c r="BER163" s="94"/>
      <c r="BES163" s="94"/>
      <c r="BET163" s="94"/>
      <c r="BEU163" s="94"/>
      <c r="BEV163" s="94"/>
      <c r="BEW163" s="94"/>
      <c r="BEX163" s="94"/>
      <c r="BEY163" s="94"/>
      <c r="BEZ163" s="94"/>
      <c r="BFA163" s="94"/>
      <c r="BFB163" s="94"/>
      <c r="BFC163" s="94"/>
      <c r="BFD163" s="94"/>
      <c r="BFE163" s="94"/>
      <c r="BFF163" s="94"/>
      <c r="BFG163" s="94"/>
      <c r="BFH163" s="94"/>
      <c r="BFI163" s="94"/>
      <c r="BFJ163" s="94"/>
      <c r="BFK163" s="94"/>
      <c r="BFL163" s="94"/>
      <c r="BFM163" s="94"/>
      <c r="BFN163" s="94"/>
      <c r="BFO163" s="94"/>
      <c r="BFP163" s="94"/>
      <c r="BFQ163" s="94"/>
      <c r="BFR163" s="94"/>
      <c r="BFS163" s="94"/>
      <c r="BFT163" s="94"/>
      <c r="BFU163" s="94"/>
      <c r="BFV163" s="94"/>
      <c r="BFW163" s="94"/>
      <c r="BFX163" s="94"/>
      <c r="BFY163" s="94"/>
      <c r="BFZ163" s="94"/>
      <c r="BGA163" s="94"/>
      <c r="BGB163" s="94"/>
      <c r="BGC163" s="94"/>
      <c r="BGD163" s="94"/>
      <c r="BGE163" s="94"/>
      <c r="BGF163" s="94"/>
      <c r="BGG163" s="94"/>
      <c r="BGH163" s="94"/>
      <c r="BGI163" s="94"/>
      <c r="BGJ163" s="94"/>
      <c r="BGK163" s="94"/>
      <c r="BGL163" s="94"/>
      <c r="BGM163" s="94"/>
      <c r="BGN163" s="94"/>
      <c r="BGO163" s="94"/>
      <c r="BGP163" s="94"/>
      <c r="BGQ163" s="94"/>
      <c r="BGR163" s="94"/>
      <c r="BGS163" s="94"/>
      <c r="BGT163" s="94"/>
      <c r="BGU163" s="94"/>
      <c r="BGV163" s="94"/>
      <c r="BGW163" s="94"/>
      <c r="BGX163" s="94"/>
      <c r="BGY163" s="94"/>
      <c r="BGZ163" s="94"/>
      <c r="BHA163" s="94"/>
      <c r="BHB163" s="94"/>
      <c r="BHC163" s="94"/>
      <c r="BHD163" s="94"/>
      <c r="BHE163" s="94"/>
      <c r="BHF163" s="94"/>
      <c r="BHG163" s="94"/>
      <c r="BHH163" s="94"/>
      <c r="BHI163" s="94"/>
      <c r="BHJ163" s="94"/>
      <c r="BHK163" s="94"/>
      <c r="BHL163" s="94"/>
      <c r="BHM163" s="94"/>
      <c r="BHN163" s="94"/>
      <c r="BHO163" s="94"/>
      <c r="BHP163" s="94"/>
      <c r="BHQ163" s="94"/>
      <c r="BHR163" s="94"/>
      <c r="BHS163" s="94"/>
      <c r="BHT163" s="94"/>
      <c r="BHU163" s="94"/>
      <c r="BHV163" s="94"/>
      <c r="BHW163" s="94"/>
      <c r="BHX163" s="94"/>
      <c r="BHY163" s="94"/>
      <c r="BHZ163" s="94"/>
      <c r="BIA163" s="94"/>
      <c r="BIB163" s="94"/>
      <c r="BIC163" s="94"/>
      <c r="BID163" s="94"/>
      <c r="BIE163" s="94"/>
      <c r="BIF163" s="94"/>
      <c r="BIG163" s="94"/>
      <c r="BIH163" s="94"/>
      <c r="BII163" s="94"/>
      <c r="BIJ163" s="94"/>
      <c r="BIK163" s="94"/>
      <c r="BIL163" s="94"/>
      <c r="BIM163" s="94"/>
      <c r="BIN163" s="94"/>
      <c r="BIO163" s="94"/>
      <c r="BIP163" s="94"/>
      <c r="BIQ163" s="94"/>
      <c r="BIR163" s="94"/>
      <c r="BIS163" s="94"/>
      <c r="BIT163" s="94"/>
      <c r="BIU163" s="94"/>
      <c r="BIV163" s="94"/>
      <c r="BIW163" s="94"/>
      <c r="BIX163" s="94"/>
      <c r="BIY163" s="94"/>
      <c r="BIZ163" s="94"/>
      <c r="BJA163" s="94"/>
      <c r="BJB163" s="94"/>
      <c r="BJC163" s="94"/>
      <c r="BJD163" s="94"/>
      <c r="BJE163" s="94"/>
      <c r="BJF163" s="94"/>
      <c r="BJG163" s="94"/>
      <c r="BJH163" s="94"/>
      <c r="BJI163" s="94"/>
      <c r="BJJ163" s="94"/>
      <c r="BJK163" s="94"/>
      <c r="BJL163" s="94"/>
      <c r="BJM163" s="94"/>
      <c r="BJN163" s="94"/>
      <c r="BJO163" s="94"/>
      <c r="BJP163" s="94"/>
      <c r="BJQ163" s="94"/>
      <c r="BJR163" s="94"/>
      <c r="BJS163" s="94"/>
      <c r="BJT163" s="94"/>
      <c r="BJU163" s="94"/>
      <c r="BJV163" s="94"/>
      <c r="BJW163" s="94"/>
      <c r="BJX163" s="94"/>
      <c r="BJY163" s="94"/>
      <c r="BJZ163" s="94"/>
      <c r="BKA163" s="94"/>
      <c r="BKB163" s="94"/>
      <c r="BKC163" s="94"/>
      <c r="BKD163" s="94"/>
      <c r="BKE163" s="94"/>
      <c r="BKF163" s="94"/>
      <c r="BKG163" s="94"/>
      <c r="BKH163" s="94"/>
      <c r="BKI163" s="94"/>
      <c r="BKJ163" s="94"/>
      <c r="BKK163" s="94"/>
      <c r="BKL163" s="94"/>
      <c r="BKM163" s="94"/>
      <c r="BKN163" s="94"/>
      <c r="BKO163" s="94"/>
      <c r="BKP163" s="94"/>
      <c r="BKQ163" s="94"/>
      <c r="BKR163" s="94"/>
      <c r="BKS163" s="94"/>
      <c r="BKT163" s="94"/>
      <c r="BKU163" s="94"/>
      <c r="BKV163" s="94"/>
      <c r="BKW163" s="94"/>
      <c r="BKX163" s="94"/>
      <c r="BKY163" s="94"/>
      <c r="BKZ163" s="94"/>
      <c r="BLA163" s="94"/>
      <c r="BLB163" s="94"/>
      <c r="BLC163" s="94"/>
      <c r="BLD163" s="94"/>
      <c r="BLE163" s="94"/>
      <c r="BLF163" s="94"/>
      <c r="BLG163" s="94"/>
      <c r="BLH163" s="94"/>
      <c r="BLI163" s="94"/>
      <c r="BLJ163" s="94"/>
      <c r="BLK163" s="94"/>
      <c r="BLL163" s="94"/>
      <c r="BLM163" s="94"/>
      <c r="BLN163" s="94"/>
      <c r="BLO163" s="94"/>
      <c r="BLP163" s="94"/>
      <c r="BLQ163" s="94"/>
      <c r="BLR163" s="94"/>
      <c r="BLS163" s="94"/>
      <c r="BLT163" s="94"/>
      <c r="BLU163" s="94"/>
      <c r="BLV163" s="94"/>
      <c r="BLW163" s="94"/>
      <c r="BLX163" s="94"/>
      <c r="BLY163" s="94"/>
      <c r="BLZ163" s="94"/>
      <c r="BMA163" s="94"/>
      <c r="BMB163" s="94"/>
      <c r="BMC163" s="94"/>
      <c r="BMD163" s="94"/>
      <c r="BME163" s="94"/>
      <c r="BMF163" s="94"/>
      <c r="BMG163" s="94"/>
      <c r="BMH163" s="94"/>
      <c r="BMI163" s="94"/>
      <c r="BMJ163" s="94"/>
      <c r="BMK163" s="94"/>
      <c r="BML163" s="94"/>
      <c r="BMM163" s="94"/>
      <c r="BMN163" s="94"/>
      <c r="BMO163" s="94"/>
      <c r="BMP163" s="94"/>
      <c r="BMQ163" s="94"/>
      <c r="BMR163" s="94"/>
      <c r="BMS163" s="94"/>
      <c r="BMT163" s="94"/>
      <c r="BMU163" s="94"/>
      <c r="BMV163" s="94"/>
      <c r="BMW163" s="94"/>
      <c r="BMX163" s="94"/>
      <c r="BMY163" s="94"/>
      <c r="BMZ163" s="94"/>
      <c r="BNA163" s="94"/>
      <c r="BNB163" s="94"/>
      <c r="BNC163" s="94"/>
      <c r="BND163" s="94"/>
      <c r="BNE163" s="94"/>
      <c r="BNF163" s="94"/>
      <c r="BNG163" s="94"/>
      <c r="BNH163" s="94"/>
      <c r="BNI163" s="94"/>
      <c r="BNJ163" s="94"/>
      <c r="BNK163" s="94"/>
      <c r="BNL163" s="94"/>
      <c r="BNM163" s="94"/>
      <c r="BNN163" s="94"/>
      <c r="BNO163" s="94"/>
      <c r="BNP163" s="94"/>
      <c r="BNQ163" s="94"/>
      <c r="BNR163" s="94"/>
      <c r="BNS163" s="94"/>
      <c r="BNT163" s="94"/>
      <c r="BNU163" s="94"/>
      <c r="BNV163" s="94"/>
      <c r="BNW163" s="94"/>
      <c r="BNX163" s="94"/>
      <c r="BNY163" s="94"/>
      <c r="BNZ163" s="94"/>
      <c r="BOA163" s="94"/>
      <c r="BOB163" s="94"/>
      <c r="BOC163" s="94"/>
      <c r="BOD163" s="94"/>
      <c r="BOE163" s="94"/>
      <c r="BOF163" s="94"/>
      <c r="BOG163" s="94"/>
      <c r="BOH163" s="94"/>
      <c r="BOI163" s="94"/>
      <c r="BOJ163" s="94"/>
      <c r="BOK163" s="94"/>
      <c r="BOL163" s="94"/>
      <c r="BOM163" s="94"/>
      <c r="BON163" s="94"/>
      <c r="BOO163" s="94"/>
      <c r="BOP163" s="94"/>
      <c r="BOQ163" s="94"/>
      <c r="BOR163" s="94"/>
      <c r="BOS163" s="94"/>
      <c r="BOT163" s="94"/>
      <c r="BOU163" s="94"/>
      <c r="BOV163" s="94"/>
      <c r="BOW163" s="94"/>
      <c r="BOX163" s="94"/>
      <c r="BOY163" s="94"/>
      <c r="BOZ163" s="94"/>
      <c r="BPA163" s="94"/>
      <c r="BPB163" s="94"/>
      <c r="BPC163" s="94"/>
      <c r="BPD163" s="94"/>
      <c r="BPE163" s="94"/>
      <c r="BPF163" s="94"/>
      <c r="BPG163" s="94"/>
      <c r="BPH163" s="94"/>
      <c r="BPI163" s="94"/>
      <c r="BPJ163" s="94"/>
      <c r="BPK163" s="94"/>
      <c r="BPL163" s="94"/>
      <c r="BPM163" s="94"/>
      <c r="BPN163" s="94"/>
      <c r="BPO163" s="94"/>
      <c r="BPP163" s="94"/>
      <c r="BPQ163" s="94"/>
      <c r="BPR163" s="94"/>
      <c r="BPS163" s="94"/>
      <c r="BPT163" s="94"/>
      <c r="BPU163" s="94"/>
      <c r="BPV163" s="94"/>
      <c r="BPW163" s="94"/>
      <c r="BPX163" s="94"/>
      <c r="BPY163" s="94"/>
      <c r="BPZ163" s="94"/>
      <c r="BQA163" s="94"/>
      <c r="BQB163" s="94"/>
      <c r="BQC163" s="94"/>
      <c r="BQD163" s="94"/>
      <c r="BQE163" s="94"/>
      <c r="BQF163" s="94"/>
      <c r="BQG163" s="94"/>
      <c r="BQH163" s="94"/>
      <c r="BQI163" s="94"/>
      <c r="BQJ163" s="94"/>
      <c r="BQK163" s="94"/>
      <c r="BQL163" s="94"/>
      <c r="BQM163" s="94"/>
      <c r="BQN163" s="94"/>
      <c r="BQO163" s="94"/>
      <c r="BQP163" s="94"/>
      <c r="BQQ163" s="94"/>
      <c r="BQR163" s="94"/>
      <c r="BQS163" s="94"/>
      <c r="BQT163" s="94"/>
      <c r="BQU163" s="94"/>
      <c r="BQV163" s="94"/>
      <c r="BQW163" s="94"/>
      <c r="BQX163" s="94"/>
      <c r="BQY163" s="94"/>
      <c r="BQZ163" s="94"/>
      <c r="BRA163" s="94"/>
      <c r="BRB163" s="94"/>
      <c r="BRC163" s="94"/>
      <c r="BRD163" s="94"/>
      <c r="BRE163" s="94"/>
      <c r="BRF163" s="94"/>
      <c r="BRG163" s="94"/>
      <c r="BRH163" s="94"/>
      <c r="BRI163" s="94"/>
      <c r="BRJ163" s="94"/>
      <c r="BRK163" s="94"/>
      <c r="BRL163" s="94"/>
      <c r="BRM163" s="94"/>
      <c r="BRN163" s="94"/>
      <c r="BRO163" s="94"/>
      <c r="BRP163" s="94"/>
      <c r="BRQ163" s="94"/>
      <c r="BRR163" s="94"/>
      <c r="BRS163" s="94"/>
      <c r="BRT163" s="94"/>
      <c r="BRU163" s="94"/>
      <c r="BRV163" s="94"/>
      <c r="BRW163" s="94"/>
      <c r="BRX163" s="94"/>
      <c r="BRY163" s="94"/>
      <c r="BRZ163" s="94"/>
      <c r="BSA163" s="94"/>
      <c r="BSB163" s="94"/>
      <c r="BSC163" s="94"/>
      <c r="BSD163" s="94"/>
      <c r="BSE163" s="94"/>
      <c r="BSF163" s="94"/>
      <c r="BSG163" s="94"/>
      <c r="BSH163" s="94"/>
      <c r="BSI163" s="94"/>
      <c r="BSJ163" s="94"/>
      <c r="BSK163" s="94"/>
      <c r="BSL163" s="94"/>
      <c r="BSM163" s="94"/>
      <c r="BSN163" s="94"/>
      <c r="BSO163" s="94"/>
      <c r="BSP163" s="94"/>
      <c r="BSQ163" s="94"/>
      <c r="BSR163" s="94"/>
      <c r="BSS163" s="94"/>
      <c r="BST163" s="94"/>
      <c r="BSU163" s="94"/>
      <c r="BSV163" s="94"/>
      <c r="BSW163" s="94"/>
      <c r="BSX163" s="94"/>
      <c r="BSY163" s="94"/>
      <c r="BSZ163" s="94"/>
      <c r="BTA163" s="94"/>
      <c r="BTB163" s="94"/>
      <c r="BTC163" s="94"/>
      <c r="BTD163" s="94"/>
      <c r="BTE163" s="94"/>
      <c r="BTF163" s="94"/>
      <c r="BTG163" s="94"/>
      <c r="BTH163" s="94"/>
      <c r="BTI163" s="94"/>
      <c r="BTJ163" s="94"/>
      <c r="BTK163" s="94"/>
      <c r="BTL163" s="94"/>
      <c r="BTM163" s="94"/>
      <c r="BTN163" s="94"/>
      <c r="BTO163" s="94"/>
      <c r="BTP163" s="94"/>
      <c r="BTQ163" s="94"/>
      <c r="BTR163" s="94"/>
      <c r="BTS163" s="94"/>
      <c r="BTT163" s="94"/>
      <c r="BTU163" s="94"/>
      <c r="BTV163" s="94"/>
      <c r="BTW163" s="94"/>
      <c r="BTX163" s="94"/>
      <c r="BTY163" s="94"/>
      <c r="BTZ163" s="94"/>
      <c r="BUA163" s="94"/>
      <c r="BUB163" s="94"/>
      <c r="BUC163" s="94"/>
      <c r="BUD163" s="94"/>
      <c r="BUE163" s="94"/>
      <c r="BUF163" s="94"/>
      <c r="BUG163" s="94"/>
      <c r="BUH163" s="94"/>
      <c r="BUI163" s="94"/>
      <c r="BUJ163" s="94"/>
      <c r="BUK163" s="94"/>
      <c r="BUL163" s="94"/>
      <c r="BUM163" s="94"/>
      <c r="BUN163" s="94"/>
      <c r="BUO163" s="94"/>
      <c r="BUP163" s="94"/>
      <c r="BUQ163" s="94"/>
      <c r="BUR163" s="94"/>
      <c r="BUS163" s="94"/>
      <c r="BUT163" s="94"/>
      <c r="BUU163" s="94"/>
      <c r="BUV163" s="94"/>
      <c r="BUW163" s="94"/>
      <c r="BUX163" s="94"/>
      <c r="BUY163" s="94"/>
      <c r="BUZ163" s="94"/>
      <c r="BVA163" s="94"/>
      <c r="BVB163" s="94"/>
      <c r="BVC163" s="94"/>
      <c r="BVD163" s="94"/>
      <c r="BVE163" s="94"/>
      <c r="BVF163" s="94"/>
      <c r="BVG163" s="94"/>
      <c r="BVH163" s="94"/>
      <c r="BVI163" s="94"/>
      <c r="BVJ163" s="94"/>
      <c r="BVK163" s="94"/>
      <c r="BVL163" s="94"/>
      <c r="BVM163" s="94"/>
      <c r="BVN163" s="94"/>
      <c r="BVO163" s="94"/>
      <c r="BVP163" s="94"/>
      <c r="BVQ163" s="94"/>
      <c r="BVR163" s="94"/>
      <c r="BVS163" s="94"/>
      <c r="BVT163" s="94"/>
      <c r="BVU163" s="94"/>
      <c r="BVV163" s="94"/>
      <c r="BVW163" s="94"/>
      <c r="BVX163" s="94"/>
      <c r="BVY163" s="94"/>
      <c r="BVZ163" s="94"/>
      <c r="BWA163" s="94"/>
      <c r="BWB163" s="94"/>
      <c r="BWC163" s="94"/>
      <c r="BWD163" s="94"/>
      <c r="BWE163" s="94"/>
      <c r="BWF163" s="94"/>
      <c r="BWG163" s="94"/>
      <c r="BWH163" s="94"/>
      <c r="BWI163" s="94"/>
      <c r="BWJ163" s="94"/>
      <c r="BWK163" s="94"/>
      <c r="BWL163" s="94"/>
      <c r="BWM163" s="94"/>
      <c r="BWN163" s="94"/>
      <c r="BWO163" s="94"/>
      <c r="BWP163" s="94"/>
      <c r="BWQ163" s="94"/>
      <c r="BWR163" s="94"/>
      <c r="BWS163" s="94"/>
      <c r="BWT163" s="94"/>
      <c r="BWU163" s="94"/>
      <c r="BWV163" s="94"/>
      <c r="BWW163" s="94"/>
      <c r="BWX163" s="94"/>
      <c r="BWY163" s="94"/>
      <c r="BWZ163" s="94"/>
      <c r="BXA163" s="94"/>
      <c r="BXB163" s="94"/>
      <c r="BXC163" s="94"/>
      <c r="BXD163" s="94"/>
      <c r="BXE163" s="94"/>
      <c r="BXF163" s="94"/>
      <c r="BXG163" s="94"/>
      <c r="BXH163" s="94"/>
      <c r="BXI163" s="94"/>
      <c r="BXJ163" s="94"/>
      <c r="BXK163" s="94"/>
      <c r="BXL163" s="94"/>
      <c r="BXM163" s="94"/>
      <c r="BXN163" s="94"/>
      <c r="BXO163" s="94"/>
      <c r="BXP163" s="94"/>
      <c r="BXQ163" s="94"/>
      <c r="BXR163" s="94"/>
      <c r="BXS163" s="94"/>
      <c r="BXT163" s="94"/>
      <c r="BXU163" s="94"/>
      <c r="BXV163" s="94"/>
      <c r="BXW163" s="94"/>
      <c r="BXX163" s="94"/>
      <c r="BXY163" s="94"/>
      <c r="BXZ163" s="94"/>
      <c r="BYA163" s="94"/>
      <c r="BYB163" s="94"/>
      <c r="BYC163" s="94"/>
      <c r="BYD163" s="94"/>
      <c r="BYE163" s="94"/>
      <c r="BYF163" s="94"/>
      <c r="BYG163" s="94"/>
      <c r="BYH163" s="94"/>
      <c r="BYI163" s="94"/>
      <c r="BYJ163" s="94"/>
      <c r="BYK163" s="94"/>
      <c r="BYL163" s="94"/>
      <c r="BYM163" s="94"/>
      <c r="BYN163" s="94"/>
      <c r="BYO163" s="94"/>
      <c r="BYP163" s="94"/>
      <c r="BYQ163" s="94"/>
      <c r="BYR163" s="94"/>
      <c r="BYS163" s="94"/>
      <c r="BYT163" s="94"/>
      <c r="BYU163" s="94"/>
      <c r="BYV163" s="94"/>
      <c r="BYW163" s="94"/>
      <c r="BYX163" s="94"/>
      <c r="BYY163" s="94"/>
      <c r="BYZ163" s="94"/>
      <c r="BZA163" s="94"/>
      <c r="BZB163" s="94"/>
      <c r="BZC163" s="94"/>
      <c r="BZD163" s="94"/>
      <c r="BZE163" s="94"/>
      <c r="BZF163" s="94"/>
      <c r="BZG163" s="94"/>
      <c r="BZH163" s="94"/>
      <c r="BZI163" s="94"/>
      <c r="BZJ163" s="94"/>
      <c r="BZK163" s="94"/>
      <c r="BZL163" s="94"/>
      <c r="BZM163" s="94"/>
      <c r="BZN163" s="94"/>
      <c r="BZO163" s="94"/>
      <c r="BZP163" s="94"/>
      <c r="BZQ163" s="94"/>
      <c r="BZR163" s="94"/>
      <c r="BZS163" s="94"/>
      <c r="BZT163" s="94"/>
      <c r="BZU163" s="94"/>
      <c r="BZV163" s="94"/>
      <c r="BZW163" s="94"/>
      <c r="BZX163" s="94"/>
      <c r="BZY163" s="94"/>
      <c r="BZZ163" s="94"/>
      <c r="CAA163" s="94"/>
      <c r="CAB163" s="94"/>
      <c r="CAC163" s="94"/>
      <c r="CAD163" s="94"/>
      <c r="CAE163" s="94"/>
      <c r="CAF163" s="94"/>
      <c r="CAG163" s="94"/>
      <c r="CAH163" s="94"/>
      <c r="CAI163" s="94"/>
      <c r="CAJ163" s="94"/>
      <c r="CAK163" s="94"/>
      <c r="CAL163" s="94"/>
      <c r="CAM163" s="94"/>
      <c r="CAN163" s="94"/>
      <c r="CAO163" s="94"/>
      <c r="CAP163" s="94"/>
      <c r="CAQ163" s="94"/>
      <c r="CAR163" s="94"/>
      <c r="CAS163" s="94"/>
      <c r="CAT163" s="94"/>
      <c r="CAU163" s="94"/>
      <c r="CAV163" s="94"/>
      <c r="CAW163" s="94"/>
      <c r="CAX163" s="94"/>
      <c r="CAY163" s="94"/>
      <c r="CAZ163" s="94"/>
      <c r="CBA163" s="94"/>
      <c r="CBB163" s="94"/>
      <c r="CBC163" s="94"/>
      <c r="CBD163" s="94"/>
      <c r="CBE163" s="94"/>
      <c r="CBF163" s="94"/>
      <c r="CBG163" s="94"/>
      <c r="CBH163" s="94"/>
      <c r="CBI163" s="94"/>
      <c r="CBJ163" s="94"/>
      <c r="CBK163" s="94"/>
      <c r="CBL163" s="94"/>
      <c r="CBM163" s="94"/>
      <c r="CBN163" s="94"/>
      <c r="CBO163" s="94"/>
      <c r="CBP163" s="94"/>
      <c r="CBQ163" s="94"/>
      <c r="CBR163" s="94"/>
      <c r="CBS163" s="94"/>
      <c r="CBT163" s="94"/>
      <c r="CBU163" s="94"/>
      <c r="CBV163" s="94"/>
      <c r="CBW163" s="94"/>
      <c r="CBX163" s="94"/>
      <c r="CBY163" s="94"/>
      <c r="CBZ163" s="94"/>
      <c r="CCA163" s="94"/>
      <c r="CCB163" s="94"/>
      <c r="CCC163" s="94"/>
      <c r="CCD163" s="94"/>
      <c r="CCE163" s="94"/>
      <c r="CCF163" s="94"/>
      <c r="CCG163" s="94"/>
      <c r="CCH163" s="94"/>
      <c r="CCI163" s="94"/>
      <c r="CCJ163" s="94"/>
      <c r="CCK163" s="94"/>
      <c r="CCL163" s="94"/>
      <c r="CCM163" s="94"/>
      <c r="CCN163" s="94"/>
      <c r="CCO163" s="94"/>
      <c r="CCP163" s="94"/>
      <c r="CCQ163" s="94"/>
      <c r="CCR163" s="94"/>
      <c r="CCS163" s="94"/>
      <c r="CCT163" s="94"/>
      <c r="CCU163" s="94"/>
      <c r="CCV163" s="94"/>
      <c r="CCW163" s="94"/>
      <c r="CCX163" s="94"/>
      <c r="CCY163" s="94"/>
      <c r="CCZ163" s="94"/>
      <c r="CDA163" s="94"/>
      <c r="CDB163" s="94"/>
      <c r="CDC163" s="94"/>
      <c r="CDD163" s="94"/>
      <c r="CDE163" s="94"/>
      <c r="CDF163" s="94"/>
      <c r="CDG163" s="94"/>
      <c r="CDH163" s="94"/>
      <c r="CDI163" s="94"/>
      <c r="CDJ163" s="94"/>
      <c r="CDK163" s="94"/>
      <c r="CDL163" s="94"/>
      <c r="CDM163" s="94"/>
      <c r="CDN163" s="94"/>
      <c r="CDO163" s="94"/>
      <c r="CDP163" s="94"/>
      <c r="CDQ163" s="94"/>
      <c r="CDR163" s="94"/>
      <c r="CDS163" s="94"/>
      <c r="CDT163" s="94"/>
      <c r="CDU163" s="94"/>
      <c r="CDV163" s="94"/>
      <c r="CDW163" s="94"/>
      <c r="CDX163" s="94"/>
      <c r="CDY163" s="94"/>
      <c r="CDZ163" s="94"/>
      <c r="CEA163" s="94"/>
      <c r="CEB163" s="94"/>
      <c r="CEC163" s="94"/>
      <c r="CED163" s="94"/>
      <c r="CEE163" s="94"/>
      <c r="CEF163" s="94"/>
      <c r="CEG163" s="94"/>
      <c r="CEH163" s="94"/>
      <c r="CEI163" s="94"/>
      <c r="CEJ163" s="94"/>
      <c r="CEK163" s="94"/>
      <c r="CEL163" s="94"/>
      <c r="CEM163" s="94"/>
      <c r="CEN163" s="94"/>
      <c r="CEO163" s="94"/>
      <c r="CEP163" s="94"/>
      <c r="CEQ163" s="94"/>
      <c r="CER163" s="94"/>
      <c r="CES163" s="94"/>
      <c r="CET163" s="94"/>
      <c r="CEU163" s="94"/>
      <c r="CEV163" s="94"/>
      <c r="CEW163" s="94"/>
      <c r="CEX163" s="94"/>
      <c r="CEY163" s="94"/>
      <c r="CEZ163" s="94"/>
      <c r="CFA163" s="94"/>
      <c r="CFB163" s="94"/>
      <c r="CFC163" s="94"/>
      <c r="CFD163" s="94"/>
      <c r="CFE163" s="94"/>
      <c r="CFF163" s="94"/>
      <c r="CFG163" s="94"/>
      <c r="CFH163" s="94"/>
      <c r="CFI163" s="94"/>
      <c r="CFJ163" s="94"/>
      <c r="CFK163" s="94"/>
      <c r="CFL163" s="94"/>
      <c r="CFM163" s="94"/>
      <c r="CFN163" s="94"/>
      <c r="CFO163" s="94"/>
      <c r="CFP163" s="94"/>
      <c r="CFQ163" s="94"/>
      <c r="CFR163" s="94"/>
      <c r="CFS163" s="94"/>
      <c r="CFT163" s="94"/>
      <c r="CFU163" s="94"/>
      <c r="CFV163" s="94"/>
      <c r="CFW163" s="94"/>
      <c r="CFX163" s="94"/>
      <c r="CFY163" s="94"/>
      <c r="CFZ163" s="94"/>
      <c r="CGA163" s="94"/>
      <c r="CGB163" s="94"/>
      <c r="CGC163" s="94"/>
      <c r="CGD163" s="94"/>
      <c r="CGE163" s="94"/>
      <c r="CGF163" s="94"/>
      <c r="CGG163" s="94"/>
      <c r="CGH163" s="94"/>
      <c r="CGI163" s="94"/>
      <c r="CGJ163" s="94"/>
      <c r="CGK163" s="94"/>
      <c r="CGL163" s="94"/>
      <c r="CGM163" s="94"/>
      <c r="CGN163" s="94"/>
      <c r="CGO163" s="94"/>
      <c r="CGP163" s="94"/>
      <c r="CGQ163" s="94"/>
      <c r="CGR163" s="94"/>
      <c r="CGS163" s="94"/>
      <c r="CGT163" s="94"/>
      <c r="CGU163" s="94"/>
      <c r="CGV163" s="94"/>
      <c r="CGW163" s="94"/>
      <c r="CGX163" s="94"/>
      <c r="CGY163" s="94"/>
      <c r="CGZ163" s="94"/>
      <c r="CHA163" s="94"/>
      <c r="CHB163" s="94"/>
      <c r="CHC163" s="94"/>
      <c r="CHD163" s="94"/>
      <c r="CHE163" s="94"/>
      <c r="CHF163" s="94"/>
      <c r="CHG163" s="94"/>
      <c r="CHH163" s="94"/>
      <c r="CHI163" s="94"/>
      <c r="CHJ163" s="94"/>
      <c r="CHK163" s="94"/>
      <c r="CHL163" s="94"/>
      <c r="CHM163" s="94"/>
      <c r="CHN163" s="94"/>
      <c r="CHO163" s="94"/>
      <c r="CHP163" s="94"/>
      <c r="CHQ163" s="94"/>
      <c r="CHR163" s="94"/>
      <c r="CHS163" s="94"/>
      <c r="CHT163" s="94"/>
      <c r="CHU163" s="94"/>
      <c r="CHV163" s="94"/>
      <c r="CHW163" s="94"/>
      <c r="CHX163" s="94"/>
      <c r="CHY163" s="94"/>
      <c r="CHZ163" s="94"/>
      <c r="CIA163" s="94"/>
      <c r="CIB163" s="94"/>
      <c r="CIC163" s="94"/>
      <c r="CID163" s="94"/>
      <c r="CIE163" s="94"/>
      <c r="CIF163" s="94"/>
      <c r="CIG163" s="94"/>
      <c r="CIH163" s="94"/>
      <c r="CII163" s="94"/>
      <c r="CIJ163" s="94"/>
      <c r="CIK163" s="94"/>
      <c r="CIL163" s="94"/>
      <c r="CIM163" s="94"/>
      <c r="CIN163" s="94"/>
      <c r="CIO163" s="94"/>
      <c r="CIP163" s="94"/>
      <c r="CIQ163" s="94"/>
      <c r="CIR163" s="94"/>
      <c r="CIS163" s="94"/>
      <c r="CIT163" s="94"/>
      <c r="CIU163" s="94"/>
      <c r="CIV163" s="94"/>
      <c r="CIW163" s="94"/>
      <c r="CIX163" s="94"/>
      <c r="CIY163" s="94"/>
      <c r="CIZ163" s="94"/>
      <c r="CJA163" s="94"/>
      <c r="CJB163" s="94"/>
      <c r="CJC163" s="94"/>
      <c r="CJD163" s="94"/>
      <c r="CJE163" s="94"/>
      <c r="CJF163" s="94"/>
      <c r="CJG163" s="94"/>
      <c r="CJH163" s="94"/>
      <c r="CJI163" s="94"/>
      <c r="CJJ163" s="94"/>
      <c r="CJK163" s="94"/>
      <c r="CJL163" s="94"/>
      <c r="CJM163" s="94"/>
      <c r="CJN163" s="94"/>
      <c r="CJO163" s="94"/>
      <c r="CJP163" s="94"/>
      <c r="CJQ163" s="94"/>
      <c r="CJR163" s="94"/>
      <c r="CJS163" s="94"/>
      <c r="CJT163" s="94"/>
      <c r="CJU163" s="94"/>
      <c r="CJV163" s="94"/>
      <c r="CJW163" s="94"/>
      <c r="CJX163" s="94"/>
      <c r="CJY163" s="94"/>
      <c r="CJZ163" s="94"/>
      <c r="CKA163" s="94"/>
      <c r="CKB163" s="94"/>
      <c r="CKC163" s="94"/>
      <c r="CKD163" s="94"/>
      <c r="CKE163" s="94"/>
      <c r="CKF163" s="94"/>
      <c r="CKG163" s="94"/>
      <c r="CKH163" s="94"/>
      <c r="CKI163" s="94"/>
      <c r="CKJ163" s="94"/>
      <c r="CKK163" s="94"/>
      <c r="CKL163" s="94"/>
      <c r="CKM163" s="94"/>
      <c r="CKN163" s="94"/>
      <c r="CKO163" s="94"/>
      <c r="CKP163" s="94"/>
      <c r="CKQ163" s="94"/>
      <c r="CKR163" s="94"/>
      <c r="CKS163" s="94"/>
      <c r="CKT163" s="94"/>
      <c r="CKU163" s="94"/>
      <c r="CKV163" s="94"/>
      <c r="CKW163" s="94"/>
      <c r="CKX163" s="94"/>
      <c r="CKY163" s="94"/>
      <c r="CKZ163" s="94"/>
      <c r="CLA163" s="94"/>
      <c r="CLB163" s="94"/>
      <c r="CLC163" s="94"/>
      <c r="CLD163" s="94"/>
      <c r="CLE163" s="94"/>
      <c r="CLF163" s="94"/>
      <c r="CLG163" s="94"/>
      <c r="CLH163" s="94"/>
      <c r="CLI163" s="94"/>
      <c r="CLJ163" s="94"/>
      <c r="CLK163" s="94"/>
      <c r="CLL163" s="94"/>
      <c r="CLM163" s="94"/>
      <c r="CLN163" s="94"/>
      <c r="CLO163" s="94"/>
      <c r="CLP163" s="94"/>
      <c r="CLQ163" s="94"/>
      <c r="CLR163" s="94"/>
      <c r="CLS163" s="94"/>
      <c r="CLT163" s="94"/>
      <c r="CLU163" s="94"/>
      <c r="CLV163" s="94"/>
      <c r="CLW163" s="94"/>
      <c r="CLX163" s="94"/>
      <c r="CLY163" s="94"/>
      <c r="CLZ163" s="94"/>
      <c r="CMA163" s="94"/>
      <c r="CMB163" s="94"/>
      <c r="CMC163" s="94"/>
      <c r="CMD163" s="94"/>
      <c r="CME163" s="94"/>
      <c r="CMF163" s="94"/>
      <c r="CMG163" s="94"/>
      <c r="CMH163" s="94"/>
      <c r="CMI163" s="94"/>
      <c r="CMJ163" s="94"/>
      <c r="CMK163" s="94"/>
      <c r="CML163" s="94"/>
      <c r="CMM163" s="94"/>
      <c r="CMN163" s="94"/>
      <c r="CMO163" s="94"/>
      <c r="CMP163" s="94"/>
      <c r="CMQ163" s="94"/>
      <c r="CMR163" s="94"/>
      <c r="CMS163" s="94"/>
      <c r="CMT163" s="94"/>
      <c r="CMU163" s="94"/>
      <c r="CMV163" s="94"/>
      <c r="CMW163" s="94"/>
      <c r="CMX163" s="94"/>
      <c r="CMY163" s="94"/>
      <c r="CMZ163" s="94"/>
      <c r="CNA163" s="94"/>
      <c r="CNB163" s="94"/>
      <c r="CNC163" s="94"/>
      <c r="CND163" s="94"/>
      <c r="CNE163" s="94"/>
      <c r="CNF163" s="94"/>
      <c r="CNG163" s="94"/>
      <c r="CNH163" s="94"/>
      <c r="CNI163" s="94"/>
      <c r="CNJ163" s="94"/>
      <c r="CNK163" s="94"/>
      <c r="CNL163" s="94"/>
      <c r="CNM163" s="94"/>
      <c r="CNN163" s="94"/>
      <c r="CNO163" s="94"/>
      <c r="CNP163" s="94"/>
      <c r="CNQ163" s="94"/>
      <c r="CNR163" s="94"/>
      <c r="CNS163" s="94"/>
      <c r="CNT163" s="94"/>
      <c r="CNU163" s="94"/>
      <c r="CNV163" s="94"/>
      <c r="CNW163" s="94"/>
      <c r="CNX163" s="94"/>
      <c r="CNY163" s="94"/>
      <c r="CNZ163" s="94"/>
      <c r="COA163" s="94"/>
      <c r="COB163" s="94"/>
      <c r="COC163" s="94"/>
      <c r="COD163" s="94"/>
      <c r="COE163" s="94"/>
      <c r="COF163" s="94"/>
      <c r="COG163" s="94"/>
      <c r="COH163" s="94"/>
      <c r="COI163" s="94"/>
      <c r="COJ163" s="94"/>
      <c r="COK163" s="94"/>
      <c r="COL163" s="94"/>
      <c r="COM163" s="94"/>
      <c r="CON163" s="94"/>
      <c r="COO163" s="94"/>
      <c r="COP163" s="94"/>
      <c r="COQ163" s="94"/>
      <c r="COR163" s="94"/>
      <c r="COS163" s="94"/>
      <c r="COT163" s="94"/>
      <c r="COU163" s="94"/>
      <c r="COV163" s="94"/>
      <c r="COW163" s="94"/>
      <c r="COX163" s="94"/>
      <c r="COY163" s="94"/>
      <c r="COZ163" s="94"/>
      <c r="CPA163" s="94"/>
      <c r="CPB163" s="94"/>
      <c r="CPC163" s="94"/>
      <c r="CPD163" s="94"/>
      <c r="CPE163" s="94"/>
      <c r="CPF163" s="94"/>
      <c r="CPG163" s="94"/>
      <c r="CPH163" s="94"/>
      <c r="CPI163" s="94"/>
      <c r="CPJ163" s="94"/>
      <c r="CPK163" s="94"/>
      <c r="CPL163" s="94"/>
      <c r="CPM163" s="94"/>
      <c r="CPN163" s="94"/>
      <c r="CPO163" s="94"/>
      <c r="CPP163" s="94"/>
      <c r="CPQ163" s="94"/>
      <c r="CPR163" s="94"/>
      <c r="CPS163" s="94"/>
      <c r="CPT163" s="94"/>
      <c r="CPU163" s="94"/>
      <c r="CPV163" s="94"/>
      <c r="CPW163" s="94"/>
      <c r="CPX163" s="94"/>
      <c r="CPY163" s="94"/>
      <c r="CPZ163" s="94"/>
      <c r="CQA163" s="94"/>
      <c r="CQB163" s="94"/>
      <c r="CQC163" s="94"/>
      <c r="CQD163" s="94"/>
      <c r="CQE163" s="94"/>
      <c r="CQF163" s="94"/>
      <c r="CQG163" s="94"/>
      <c r="CQH163" s="94"/>
      <c r="CQI163" s="94"/>
      <c r="CQJ163" s="94"/>
      <c r="CQK163" s="94"/>
      <c r="CQL163" s="94"/>
      <c r="CQM163" s="94"/>
      <c r="CQN163" s="94"/>
      <c r="CQO163" s="94"/>
      <c r="CQP163" s="94"/>
      <c r="CQQ163" s="94"/>
      <c r="CQR163" s="94"/>
      <c r="CQS163" s="94"/>
      <c r="CQT163" s="94"/>
      <c r="CQU163" s="94"/>
      <c r="CQV163" s="94"/>
      <c r="CQW163" s="94"/>
      <c r="CQX163" s="94"/>
      <c r="CQY163" s="94"/>
      <c r="CQZ163" s="94"/>
      <c r="CRA163" s="94"/>
      <c r="CRB163" s="94"/>
      <c r="CRC163" s="94"/>
      <c r="CRD163" s="94"/>
      <c r="CRE163" s="94"/>
      <c r="CRF163" s="94"/>
      <c r="CRG163" s="94"/>
      <c r="CRH163" s="94"/>
      <c r="CRI163" s="94"/>
      <c r="CRJ163" s="94"/>
      <c r="CRK163" s="94"/>
      <c r="CRL163" s="94"/>
      <c r="CRM163" s="94"/>
      <c r="CRN163" s="94"/>
      <c r="CRO163" s="94"/>
      <c r="CRP163" s="94"/>
      <c r="CRQ163" s="94"/>
      <c r="CRR163" s="94"/>
      <c r="CRS163" s="94"/>
      <c r="CRT163" s="94"/>
      <c r="CRU163" s="94"/>
      <c r="CRV163" s="94"/>
      <c r="CRW163" s="94"/>
      <c r="CRX163" s="94"/>
      <c r="CRY163" s="94"/>
      <c r="CRZ163" s="94"/>
      <c r="CSA163" s="94"/>
      <c r="CSB163" s="94"/>
      <c r="CSC163" s="94"/>
      <c r="CSD163" s="94"/>
      <c r="CSE163" s="94"/>
      <c r="CSF163" s="94"/>
      <c r="CSG163" s="94"/>
      <c r="CSH163" s="94"/>
      <c r="CSI163" s="94"/>
      <c r="CSJ163" s="94"/>
      <c r="CSK163" s="94"/>
      <c r="CSL163" s="94"/>
      <c r="CSM163" s="94"/>
      <c r="CSN163" s="94"/>
      <c r="CSO163" s="94"/>
      <c r="CSP163" s="94"/>
      <c r="CSQ163" s="94"/>
      <c r="CSR163" s="94"/>
      <c r="CSS163" s="94"/>
      <c r="CST163" s="94"/>
      <c r="CSU163" s="94"/>
      <c r="CSV163" s="94"/>
      <c r="CSW163" s="94"/>
      <c r="CSX163" s="94"/>
      <c r="CSY163" s="94"/>
      <c r="CSZ163" s="94"/>
      <c r="CTA163" s="94"/>
      <c r="CTB163" s="94"/>
      <c r="CTC163" s="94"/>
      <c r="CTD163" s="94"/>
      <c r="CTE163" s="94"/>
      <c r="CTF163" s="94"/>
      <c r="CTG163" s="94"/>
      <c r="CTH163" s="94"/>
      <c r="CTI163" s="94"/>
      <c r="CTJ163" s="94"/>
      <c r="CTK163" s="94"/>
      <c r="CTL163" s="94"/>
      <c r="CTM163" s="94"/>
      <c r="CTN163" s="94"/>
      <c r="CTO163" s="94"/>
      <c r="CTP163" s="94"/>
      <c r="CTQ163" s="94"/>
      <c r="CTR163" s="94"/>
      <c r="CTS163" s="94"/>
      <c r="CTT163" s="94"/>
      <c r="CTU163" s="94"/>
      <c r="CTV163" s="94"/>
      <c r="CTW163" s="94"/>
      <c r="CTX163" s="94"/>
      <c r="CTY163" s="94"/>
      <c r="CTZ163" s="94"/>
      <c r="CUA163" s="94"/>
      <c r="CUB163" s="94"/>
      <c r="CUC163" s="94"/>
      <c r="CUD163" s="94"/>
      <c r="CUE163" s="94"/>
      <c r="CUF163" s="94"/>
      <c r="CUG163" s="94"/>
      <c r="CUH163" s="94"/>
      <c r="CUI163" s="94"/>
      <c r="CUJ163" s="94"/>
      <c r="CUK163" s="94"/>
      <c r="CUL163" s="94"/>
      <c r="CUM163" s="94"/>
      <c r="CUN163" s="94"/>
      <c r="CUO163" s="94"/>
      <c r="CUP163" s="94"/>
      <c r="CUQ163" s="94"/>
      <c r="CUR163" s="94"/>
      <c r="CUS163" s="94"/>
      <c r="CUT163" s="94"/>
      <c r="CUU163" s="94"/>
      <c r="CUV163" s="94"/>
      <c r="CUW163" s="94"/>
      <c r="CUX163" s="94"/>
      <c r="CUY163" s="94"/>
      <c r="CUZ163" s="94"/>
      <c r="CVA163" s="94"/>
      <c r="CVB163" s="94"/>
      <c r="CVC163" s="94"/>
      <c r="CVD163" s="94"/>
      <c r="CVE163" s="94"/>
      <c r="CVF163" s="94"/>
      <c r="CVG163" s="94"/>
      <c r="CVH163" s="94"/>
      <c r="CVI163" s="94"/>
      <c r="CVJ163" s="94"/>
      <c r="CVK163" s="94"/>
      <c r="CVL163" s="94"/>
      <c r="CVM163" s="94"/>
      <c r="CVN163" s="94"/>
      <c r="CVO163" s="94"/>
      <c r="CVP163" s="94"/>
      <c r="CVQ163" s="94"/>
      <c r="CVR163" s="94"/>
      <c r="CVS163" s="94"/>
      <c r="CVT163" s="94"/>
      <c r="CVU163" s="94"/>
      <c r="CVV163" s="94"/>
      <c r="CVW163" s="94"/>
      <c r="CVX163" s="94"/>
      <c r="CVY163" s="94"/>
      <c r="CVZ163" s="94"/>
      <c r="CWA163" s="94"/>
      <c r="CWB163" s="94"/>
      <c r="CWC163" s="94"/>
      <c r="CWD163" s="94"/>
      <c r="CWE163" s="94"/>
      <c r="CWF163" s="94"/>
      <c r="CWG163" s="94"/>
      <c r="CWH163" s="94"/>
      <c r="CWI163" s="94"/>
      <c r="CWJ163" s="94"/>
      <c r="CWK163" s="94"/>
      <c r="CWL163" s="94"/>
      <c r="CWM163" s="94"/>
      <c r="CWN163" s="94"/>
      <c r="CWO163" s="94"/>
      <c r="CWP163" s="94"/>
      <c r="CWQ163" s="94"/>
      <c r="CWR163" s="94"/>
      <c r="CWS163" s="94"/>
      <c r="CWT163" s="94"/>
      <c r="CWU163" s="94"/>
      <c r="CWV163" s="94"/>
      <c r="CWW163" s="94"/>
      <c r="CWX163" s="94"/>
      <c r="CWY163" s="94"/>
      <c r="CWZ163" s="94"/>
      <c r="CXA163" s="94"/>
      <c r="CXB163" s="94"/>
      <c r="CXC163" s="94"/>
      <c r="CXD163" s="94"/>
      <c r="CXE163" s="94"/>
      <c r="CXF163" s="94"/>
      <c r="CXG163" s="94"/>
      <c r="CXH163" s="94"/>
      <c r="CXI163" s="94"/>
      <c r="CXJ163" s="94"/>
      <c r="CXK163" s="94"/>
      <c r="CXL163" s="94"/>
      <c r="CXM163" s="94"/>
      <c r="CXN163" s="94"/>
      <c r="CXO163" s="94"/>
      <c r="CXP163" s="94"/>
      <c r="CXQ163" s="94"/>
      <c r="CXR163" s="94"/>
      <c r="CXS163" s="94"/>
      <c r="CXT163" s="94"/>
      <c r="CXU163" s="94"/>
      <c r="CXV163" s="94"/>
      <c r="CXW163" s="94"/>
      <c r="CXX163" s="94"/>
      <c r="CXY163" s="94"/>
      <c r="CXZ163" s="94"/>
      <c r="CYA163" s="94"/>
      <c r="CYB163" s="94"/>
      <c r="CYC163" s="94"/>
      <c r="CYD163" s="94"/>
      <c r="CYE163" s="94"/>
      <c r="CYF163" s="94"/>
      <c r="CYG163" s="94"/>
      <c r="CYH163" s="94"/>
      <c r="CYI163" s="94"/>
      <c r="CYJ163" s="94"/>
      <c r="CYK163" s="94"/>
      <c r="CYL163" s="94"/>
      <c r="CYM163" s="94"/>
      <c r="CYN163" s="94"/>
      <c r="CYO163" s="94"/>
      <c r="CYP163" s="94"/>
      <c r="CYQ163" s="94"/>
      <c r="CYR163" s="94"/>
      <c r="CYS163" s="94"/>
      <c r="CYT163" s="94"/>
      <c r="CYU163" s="94"/>
      <c r="CYV163" s="94"/>
      <c r="CYW163" s="94"/>
      <c r="CYX163" s="94"/>
      <c r="CYY163" s="94"/>
      <c r="CYZ163" s="94"/>
      <c r="CZA163" s="94"/>
      <c r="CZB163" s="94"/>
      <c r="CZC163" s="94"/>
      <c r="CZD163" s="94"/>
      <c r="CZE163" s="94"/>
      <c r="CZF163" s="94"/>
      <c r="CZG163" s="94"/>
      <c r="CZH163" s="94"/>
      <c r="CZI163" s="94"/>
      <c r="CZJ163" s="94"/>
      <c r="CZK163" s="94"/>
      <c r="CZL163" s="94"/>
      <c r="CZM163" s="94"/>
      <c r="CZN163" s="94"/>
      <c r="CZO163" s="94"/>
      <c r="CZP163" s="94"/>
      <c r="CZQ163" s="94"/>
      <c r="CZR163" s="94"/>
      <c r="CZS163" s="94"/>
      <c r="CZT163" s="94"/>
      <c r="CZU163" s="94"/>
      <c r="CZV163" s="94"/>
      <c r="CZW163" s="94"/>
      <c r="CZX163" s="94"/>
      <c r="CZY163" s="94"/>
      <c r="CZZ163" s="94"/>
      <c r="DAA163" s="94"/>
      <c r="DAB163" s="94"/>
      <c r="DAC163" s="94"/>
      <c r="DAD163" s="94"/>
      <c r="DAE163" s="94"/>
      <c r="DAF163" s="94"/>
      <c r="DAG163" s="94"/>
      <c r="DAH163" s="94"/>
      <c r="DAI163" s="94"/>
      <c r="DAJ163" s="94"/>
      <c r="DAK163" s="94"/>
      <c r="DAL163" s="94"/>
      <c r="DAM163" s="94"/>
      <c r="DAN163" s="94"/>
      <c r="DAO163" s="94"/>
      <c r="DAP163" s="94"/>
      <c r="DAQ163" s="94"/>
      <c r="DAR163" s="94"/>
      <c r="DAS163" s="94"/>
      <c r="DAT163" s="94"/>
      <c r="DAU163" s="94"/>
      <c r="DAV163" s="94"/>
      <c r="DAW163" s="94"/>
      <c r="DAX163" s="94"/>
      <c r="DAY163" s="94"/>
      <c r="DAZ163" s="94"/>
      <c r="DBA163" s="94"/>
      <c r="DBB163" s="94"/>
      <c r="DBC163" s="94"/>
      <c r="DBD163" s="94"/>
      <c r="DBE163" s="94"/>
      <c r="DBF163" s="94"/>
      <c r="DBG163" s="94"/>
      <c r="DBH163" s="94"/>
      <c r="DBI163" s="94"/>
      <c r="DBJ163" s="94"/>
      <c r="DBK163" s="94"/>
      <c r="DBL163" s="94"/>
      <c r="DBM163" s="94"/>
      <c r="DBN163" s="94"/>
      <c r="DBO163" s="94"/>
      <c r="DBP163" s="94"/>
      <c r="DBQ163" s="94"/>
      <c r="DBR163" s="94"/>
      <c r="DBS163" s="94"/>
      <c r="DBT163" s="94"/>
      <c r="DBU163" s="94"/>
      <c r="DBV163" s="94"/>
      <c r="DBW163" s="94"/>
      <c r="DBX163" s="94"/>
      <c r="DBY163" s="94"/>
      <c r="DBZ163" s="94"/>
      <c r="DCA163" s="94"/>
      <c r="DCB163" s="94"/>
      <c r="DCC163" s="94"/>
      <c r="DCD163" s="94"/>
      <c r="DCE163" s="94"/>
      <c r="DCF163" s="94"/>
      <c r="DCG163" s="94"/>
      <c r="DCH163" s="94"/>
      <c r="DCI163" s="94"/>
      <c r="DCJ163" s="94"/>
      <c r="DCK163" s="94"/>
      <c r="DCL163" s="94"/>
      <c r="DCM163" s="94"/>
      <c r="DCN163" s="94"/>
      <c r="DCO163" s="94"/>
      <c r="DCP163" s="94"/>
      <c r="DCQ163" s="94"/>
      <c r="DCR163" s="94"/>
      <c r="DCS163" s="94"/>
      <c r="DCT163" s="94"/>
      <c r="DCU163" s="94"/>
      <c r="DCV163" s="94"/>
      <c r="DCW163" s="94"/>
      <c r="DCX163" s="94"/>
      <c r="DCY163" s="94"/>
      <c r="DCZ163" s="94"/>
      <c r="DDA163" s="94"/>
      <c r="DDB163" s="94"/>
      <c r="DDC163" s="94"/>
      <c r="DDD163" s="94"/>
      <c r="DDE163" s="94"/>
      <c r="DDF163" s="94"/>
      <c r="DDG163" s="94"/>
      <c r="DDH163" s="94"/>
      <c r="DDI163" s="94"/>
      <c r="DDJ163" s="94"/>
      <c r="DDK163" s="94"/>
      <c r="DDL163" s="94"/>
      <c r="DDM163" s="94"/>
      <c r="DDN163" s="94"/>
      <c r="DDO163" s="94"/>
      <c r="DDP163" s="94"/>
      <c r="DDQ163" s="94"/>
      <c r="DDR163" s="94"/>
      <c r="DDS163" s="94"/>
      <c r="DDT163" s="94"/>
      <c r="DDU163" s="94"/>
      <c r="DDV163" s="94"/>
      <c r="DDW163" s="94"/>
      <c r="DDX163" s="94"/>
      <c r="DDY163" s="94"/>
      <c r="DDZ163" s="94"/>
      <c r="DEA163" s="94"/>
      <c r="DEB163" s="94"/>
      <c r="DEC163" s="94"/>
      <c r="DED163" s="94"/>
      <c r="DEE163" s="94"/>
      <c r="DEF163" s="94"/>
      <c r="DEG163" s="94"/>
      <c r="DEH163" s="94"/>
      <c r="DEI163" s="94"/>
      <c r="DEJ163" s="94"/>
      <c r="DEK163" s="94"/>
      <c r="DEL163" s="94"/>
      <c r="DEM163" s="94"/>
      <c r="DEN163" s="94"/>
      <c r="DEO163" s="94"/>
      <c r="DEP163" s="94"/>
      <c r="DEQ163" s="94"/>
      <c r="DER163" s="94"/>
      <c r="DES163" s="94"/>
      <c r="DET163" s="94"/>
      <c r="DEU163" s="94"/>
      <c r="DEV163" s="94"/>
      <c r="DEW163" s="94"/>
      <c r="DEX163" s="94"/>
      <c r="DEY163" s="94"/>
      <c r="DEZ163" s="94"/>
      <c r="DFA163" s="94"/>
      <c r="DFB163" s="94"/>
      <c r="DFC163" s="94"/>
      <c r="DFD163" s="94"/>
      <c r="DFE163" s="94"/>
      <c r="DFF163" s="94"/>
      <c r="DFG163" s="94"/>
      <c r="DFH163" s="94"/>
      <c r="DFI163" s="94"/>
      <c r="DFJ163" s="94"/>
      <c r="DFK163" s="94"/>
      <c r="DFL163" s="94"/>
      <c r="DFM163" s="94"/>
      <c r="DFN163" s="94"/>
      <c r="DFO163" s="94"/>
      <c r="DFP163" s="94"/>
      <c r="DFQ163" s="94"/>
      <c r="DFR163" s="94"/>
      <c r="DFS163" s="94"/>
      <c r="DFT163" s="94"/>
      <c r="DFU163" s="94"/>
      <c r="DFV163" s="94"/>
      <c r="DFW163" s="94"/>
      <c r="DFX163" s="94"/>
      <c r="DFY163" s="94"/>
      <c r="DFZ163" s="94"/>
      <c r="DGA163" s="94"/>
      <c r="DGB163" s="94"/>
      <c r="DGC163" s="94"/>
      <c r="DGD163" s="94"/>
      <c r="DGE163" s="94"/>
      <c r="DGF163" s="94"/>
      <c r="DGG163" s="94"/>
      <c r="DGH163" s="94"/>
      <c r="DGI163" s="94"/>
      <c r="DGJ163" s="94"/>
      <c r="DGK163" s="94"/>
      <c r="DGL163" s="94"/>
      <c r="DGM163" s="94"/>
      <c r="DGN163" s="94"/>
      <c r="DGO163" s="94"/>
      <c r="DGP163" s="94"/>
      <c r="DGQ163" s="94"/>
      <c r="DGR163" s="94"/>
      <c r="DGS163" s="94"/>
      <c r="DGT163" s="94"/>
      <c r="DGU163" s="94"/>
      <c r="DGV163" s="94"/>
      <c r="DGW163" s="94"/>
      <c r="DGX163" s="94"/>
      <c r="DGY163" s="94"/>
      <c r="DGZ163" s="94"/>
      <c r="DHA163" s="94"/>
      <c r="DHB163" s="94"/>
      <c r="DHC163" s="94"/>
      <c r="DHD163" s="94"/>
      <c r="DHE163" s="94"/>
      <c r="DHF163" s="94"/>
      <c r="DHG163" s="94"/>
      <c r="DHH163" s="94"/>
      <c r="DHI163" s="94"/>
      <c r="DHJ163" s="94"/>
      <c r="DHK163" s="94"/>
      <c r="DHL163" s="94"/>
      <c r="DHM163" s="94"/>
      <c r="DHN163" s="94"/>
      <c r="DHO163" s="94"/>
      <c r="DHP163" s="94"/>
      <c r="DHQ163" s="94"/>
      <c r="DHR163" s="94"/>
      <c r="DHS163" s="94"/>
      <c r="DHT163" s="94"/>
      <c r="DHU163" s="94"/>
      <c r="DHV163" s="94"/>
      <c r="DHW163" s="94"/>
      <c r="DHX163" s="94"/>
      <c r="DHY163" s="94"/>
      <c r="DHZ163" s="94"/>
      <c r="DIA163" s="94"/>
      <c r="DIB163" s="94"/>
      <c r="DIC163" s="94"/>
      <c r="DID163" s="94"/>
      <c r="DIE163" s="94"/>
      <c r="DIF163" s="94"/>
      <c r="DIG163" s="94"/>
      <c r="DIH163" s="94"/>
      <c r="DII163" s="94"/>
      <c r="DIJ163" s="94"/>
      <c r="DIK163" s="94"/>
      <c r="DIL163" s="94"/>
      <c r="DIM163" s="94"/>
      <c r="DIN163" s="94"/>
      <c r="DIO163" s="94"/>
      <c r="DIP163" s="94"/>
      <c r="DIQ163" s="94"/>
      <c r="DIR163" s="94"/>
      <c r="DIS163" s="94"/>
      <c r="DIT163" s="94"/>
      <c r="DIU163" s="94"/>
      <c r="DIV163" s="94"/>
      <c r="DIW163" s="94"/>
      <c r="DIX163" s="94"/>
      <c r="DIY163" s="94"/>
      <c r="DIZ163" s="94"/>
      <c r="DJA163" s="94"/>
      <c r="DJB163" s="94"/>
      <c r="DJC163" s="94"/>
      <c r="DJD163" s="94"/>
      <c r="DJE163" s="94"/>
      <c r="DJF163" s="94"/>
      <c r="DJG163" s="94"/>
      <c r="DJH163" s="94"/>
      <c r="DJI163" s="94"/>
      <c r="DJJ163" s="94"/>
      <c r="DJK163" s="94"/>
      <c r="DJL163" s="94"/>
      <c r="DJM163" s="94"/>
      <c r="DJN163" s="94"/>
      <c r="DJO163" s="94"/>
      <c r="DJP163" s="94"/>
      <c r="DJQ163" s="94"/>
      <c r="DJR163" s="94"/>
      <c r="DJS163" s="94"/>
      <c r="DJT163" s="94"/>
      <c r="DJU163" s="94"/>
      <c r="DJV163" s="94"/>
      <c r="DJW163" s="94"/>
      <c r="DJX163" s="94"/>
      <c r="DJY163" s="94"/>
      <c r="DJZ163" s="94"/>
      <c r="DKA163" s="94"/>
      <c r="DKB163" s="94"/>
      <c r="DKC163" s="94"/>
      <c r="DKD163" s="94"/>
      <c r="DKE163" s="94"/>
      <c r="DKF163" s="94"/>
      <c r="DKG163" s="94"/>
      <c r="DKH163" s="94"/>
      <c r="DKI163" s="94"/>
      <c r="DKJ163" s="94"/>
      <c r="DKK163" s="94"/>
      <c r="DKL163" s="94"/>
      <c r="DKM163" s="94"/>
      <c r="DKN163" s="94"/>
      <c r="DKO163" s="94"/>
      <c r="DKP163" s="94"/>
      <c r="DKQ163" s="94"/>
      <c r="DKR163" s="94"/>
      <c r="DKS163" s="94"/>
      <c r="DKT163" s="94"/>
      <c r="DKU163" s="94"/>
      <c r="DKV163" s="94"/>
      <c r="DKW163" s="94"/>
      <c r="DKX163" s="94"/>
      <c r="DKY163" s="94"/>
      <c r="DKZ163" s="94"/>
      <c r="DLA163" s="94"/>
      <c r="DLB163" s="94"/>
      <c r="DLC163" s="94"/>
      <c r="DLD163" s="94"/>
      <c r="DLE163" s="94"/>
      <c r="DLF163" s="94"/>
      <c r="DLG163" s="94"/>
      <c r="DLH163" s="94"/>
      <c r="DLI163" s="94"/>
      <c r="DLJ163" s="94"/>
      <c r="DLK163" s="94"/>
      <c r="DLL163" s="94"/>
      <c r="DLM163" s="94"/>
      <c r="DLN163" s="94"/>
      <c r="DLO163" s="94"/>
      <c r="DLP163" s="94"/>
      <c r="DLQ163" s="94"/>
      <c r="DLR163" s="94"/>
      <c r="DLS163" s="94"/>
      <c r="DLT163" s="94"/>
      <c r="DLU163" s="94"/>
      <c r="DLV163" s="94"/>
      <c r="DLW163" s="94"/>
      <c r="DLX163" s="94"/>
      <c r="DLY163" s="94"/>
      <c r="DLZ163" s="94"/>
      <c r="DMA163" s="94"/>
      <c r="DMB163" s="94"/>
      <c r="DMC163" s="94"/>
      <c r="DMD163" s="94"/>
      <c r="DME163" s="94"/>
      <c r="DMF163" s="94"/>
      <c r="DMG163" s="94"/>
      <c r="DMH163" s="94"/>
      <c r="DMI163" s="94"/>
      <c r="DMJ163" s="94"/>
      <c r="DMK163" s="94"/>
      <c r="DML163" s="94"/>
      <c r="DMM163" s="94"/>
      <c r="DMN163" s="94"/>
      <c r="DMO163" s="94"/>
      <c r="DMP163" s="94"/>
      <c r="DMQ163" s="94"/>
      <c r="DMR163" s="94"/>
      <c r="DMS163" s="94"/>
      <c r="DMT163" s="94"/>
      <c r="DMU163" s="94"/>
      <c r="DMV163" s="94"/>
      <c r="DMW163" s="94"/>
      <c r="DMX163" s="94"/>
      <c r="DMY163" s="94"/>
      <c r="DMZ163" s="94"/>
      <c r="DNA163" s="94"/>
      <c r="DNB163" s="94"/>
      <c r="DNC163" s="94"/>
      <c r="DND163" s="94"/>
      <c r="DNE163" s="94"/>
      <c r="DNF163" s="94"/>
      <c r="DNG163" s="94"/>
      <c r="DNH163" s="94"/>
      <c r="DNI163" s="94"/>
      <c r="DNJ163" s="94"/>
      <c r="DNK163" s="94"/>
      <c r="DNL163" s="94"/>
      <c r="DNM163" s="94"/>
      <c r="DNN163" s="94"/>
      <c r="DNO163" s="94"/>
      <c r="DNP163" s="94"/>
      <c r="DNQ163" s="94"/>
      <c r="DNR163" s="94"/>
      <c r="DNS163" s="94"/>
      <c r="DNT163" s="94"/>
      <c r="DNU163" s="94"/>
      <c r="DNV163" s="94"/>
      <c r="DNW163" s="94"/>
      <c r="DNX163" s="94"/>
      <c r="DNY163" s="94"/>
      <c r="DNZ163" s="94"/>
      <c r="DOA163" s="94"/>
      <c r="DOB163" s="94"/>
      <c r="DOC163" s="94"/>
      <c r="DOD163" s="94"/>
      <c r="DOE163" s="94"/>
      <c r="DOF163" s="94"/>
      <c r="DOG163" s="94"/>
      <c r="DOH163" s="94"/>
      <c r="DOI163" s="94"/>
      <c r="DOJ163" s="94"/>
      <c r="DOK163" s="94"/>
      <c r="DOL163" s="94"/>
      <c r="DOM163" s="94"/>
      <c r="DON163" s="94"/>
      <c r="DOO163" s="94"/>
      <c r="DOP163" s="94"/>
      <c r="DOQ163" s="94"/>
      <c r="DOR163" s="94"/>
      <c r="DOS163" s="94"/>
      <c r="DOT163" s="94"/>
      <c r="DOU163" s="94"/>
      <c r="DOV163" s="94"/>
      <c r="DOW163" s="94"/>
      <c r="DOX163" s="94"/>
      <c r="DOY163" s="94"/>
      <c r="DOZ163" s="94"/>
      <c r="DPA163" s="94"/>
      <c r="DPB163" s="94"/>
      <c r="DPC163" s="94"/>
      <c r="DPD163" s="94"/>
      <c r="DPE163" s="94"/>
      <c r="DPF163" s="94"/>
      <c r="DPG163" s="94"/>
      <c r="DPH163" s="94"/>
      <c r="DPI163" s="94"/>
      <c r="DPJ163" s="94"/>
      <c r="DPK163" s="94"/>
      <c r="DPL163" s="94"/>
      <c r="DPM163" s="94"/>
      <c r="DPN163" s="94"/>
      <c r="DPO163" s="94"/>
      <c r="DPP163" s="94"/>
      <c r="DPQ163" s="94"/>
      <c r="DPR163" s="94"/>
      <c r="DPS163" s="94"/>
      <c r="DPT163" s="94"/>
      <c r="DPU163" s="94"/>
      <c r="DPV163" s="94"/>
      <c r="DPW163" s="94"/>
      <c r="DPX163" s="94"/>
      <c r="DPY163" s="94"/>
      <c r="DPZ163" s="94"/>
      <c r="DQA163" s="94"/>
      <c r="DQB163" s="94"/>
      <c r="DQC163" s="94"/>
      <c r="DQD163" s="94"/>
      <c r="DQE163" s="94"/>
      <c r="DQF163" s="94"/>
      <c r="DQG163" s="94"/>
      <c r="DQH163" s="94"/>
      <c r="DQI163" s="94"/>
      <c r="DQJ163" s="94"/>
      <c r="DQK163" s="94"/>
      <c r="DQL163" s="94"/>
      <c r="DQM163" s="94"/>
      <c r="DQN163" s="94"/>
      <c r="DQO163" s="94"/>
      <c r="DQP163" s="94"/>
      <c r="DQQ163" s="94"/>
      <c r="DQR163" s="94"/>
      <c r="DQS163" s="94"/>
      <c r="DQT163" s="94"/>
      <c r="DQU163" s="94"/>
      <c r="DQV163" s="94"/>
      <c r="DQW163" s="94"/>
      <c r="DQX163" s="94"/>
      <c r="DQY163" s="94"/>
      <c r="DQZ163" s="94"/>
      <c r="DRA163" s="94"/>
      <c r="DRB163" s="94"/>
      <c r="DRC163" s="94"/>
      <c r="DRD163" s="94"/>
      <c r="DRE163" s="94"/>
      <c r="DRF163" s="94"/>
      <c r="DRG163" s="94"/>
      <c r="DRH163" s="94"/>
      <c r="DRI163" s="94"/>
      <c r="DRJ163" s="94"/>
      <c r="DRK163" s="94"/>
      <c r="DRL163" s="94"/>
      <c r="DRM163" s="94"/>
      <c r="DRN163" s="94"/>
      <c r="DRO163" s="94"/>
      <c r="DRP163" s="94"/>
      <c r="DRQ163" s="94"/>
      <c r="DRR163" s="94"/>
      <c r="DRS163" s="94"/>
      <c r="DRT163" s="94"/>
      <c r="DRU163" s="94"/>
      <c r="DRV163" s="94"/>
      <c r="DRW163" s="94"/>
      <c r="DRX163" s="94"/>
      <c r="DRY163" s="94"/>
      <c r="DRZ163" s="94"/>
      <c r="DSA163" s="94"/>
      <c r="DSB163" s="94"/>
      <c r="DSC163" s="94"/>
      <c r="DSD163" s="94"/>
      <c r="DSE163" s="94"/>
      <c r="DSF163" s="94"/>
      <c r="DSG163" s="94"/>
      <c r="DSH163" s="94"/>
      <c r="DSI163" s="94"/>
      <c r="DSJ163" s="94"/>
      <c r="DSK163" s="94"/>
      <c r="DSL163" s="94"/>
      <c r="DSM163" s="94"/>
      <c r="DSN163" s="94"/>
      <c r="DSO163" s="94"/>
      <c r="DSP163" s="94"/>
      <c r="DSQ163" s="94"/>
      <c r="DSR163" s="94"/>
      <c r="DSS163" s="94"/>
      <c r="DST163" s="94"/>
      <c r="DSU163" s="94"/>
      <c r="DSV163" s="94"/>
      <c r="DSW163" s="94"/>
      <c r="DSX163" s="94"/>
      <c r="DSY163" s="94"/>
      <c r="DSZ163" s="94"/>
      <c r="DTA163" s="94"/>
      <c r="DTB163" s="94"/>
      <c r="DTC163" s="94"/>
      <c r="DTD163" s="94"/>
      <c r="DTE163" s="94"/>
      <c r="DTF163" s="94"/>
      <c r="DTG163" s="94"/>
      <c r="DTH163" s="94"/>
      <c r="DTI163" s="94"/>
      <c r="DTJ163" s="94"/>
      <c r="DTK163" s="94"/>
      <c r="DTL163" s="94"/>
      <c r="DTM163" s="94"/>
      <c r="DTN163" s="94"/>
      <c r="DTO163" s="94"/>
      <c r="DTP163" s="94"/>
      <c r="DTQ163" s="94"/>
      <c r="DTR163" s="94"/>
      <c r="DTS163" s="94"/>
      <c r="DTT163" s="94"/>
      <c r="DTU163" s="94"/>
      <c r="DTV163" s="94"/>
      <c r="DTW163" s="94"/>
      <c r="DTX163" s="94"/>
      <c r="DTY163" s="94"/>
      <c r="DTZ163" s="94"/>
      <c r="DUA163" s="94"/>
      <c r="DUB163" s="94"/>
      <c r="DUC163" s="94"/>
      <c r="DUD163" s="94"/>
      <c r="DUE163" s="94"/>
      <c r="DUF163" s="94"/>
      <c r="DUG163" s="94"/>
      <c r="DUH163" s="94"/>
      <c r="DUI163" s="94"/>
      <c r="DUJ163" s="94"/>
      <c r="DUK163" s="94"/>
      <c r="DUL163" s="94"/>
      <c r="DUM163" s="94"/>
      <c r="DUN163" s="94"/>
      <c r="DUO163" s="94"/>
      <c r="DUP163" s="94"/>
      <c r="DUQ163" s="94"/>
      <c r="DUR163" s="94"/>
      <c r="DUS163" s="94"/>
      <c r="DUT163" s="94"/>
      <c r="DUU163" s="94"/>
      <c r="DUV163" s="94"/>
      <c r="DUW163" s="94"/>
      <c r="DUX163" s="94"/>
      <c r="DUY163" s="94"/>
      <c r="DUZ163" s="94"/>
      <c r="DVA163" s="94"/>
      <c r="DVB163" s="94"/>
      <c r="DVC163" s="94"/>
      <c r="DVD163" s="94"/>
      <c r="DVE163" s="94"/>
      <c r="DVF163" s="94"/>
      <c r="DVG163" s="94"/>
      <c r="DVH163" s="94"/>
      <c r="DVI163" s="94"/>
      <c r="DVJ163" s="94"/>
      <c r="DVK163" s="94"/>
      <c r="DVL163" s="94"/>
      <c r="DVM163" s="94"/>
      <c r="DVN163" s="94"/>
      <c r="DVO163" s="94"/>
      <c r="DVP163" s="94"/>
      <c r="DVQ163" s="94"/>
      <c r="DVR163" s="94"/>
      <c r="DVS163" s="94"/>
      <c r="DVT163" s="94"/>
      <c r="DVU163" s="94"/>
      <c r="DVV163" s="94"/>
      <c r="DVW163" s="94"/>
      <c r="DVX163" s="94"/>
      <c r="DVY163" s="94"/>
      <c r="DVZ163" s="94"/>
      <c r="DWA163" s="94"/>
      <c r="DWB163" s="94"/>
      <c r="DWC163" s="94"/>
      <c r="DWD163" s="94"/>
      <c r="DWE163" s="94"/>
      <c r="DWF163" s="94"/>
      <c r="DWG163" s="94"/>
      <c r="DWH163" s="94"/>
      <c r="DWI163" s="94"/>
      <c r="DWJ163" s="94"/>
      <c r="DWK163" s="94"/>
      <c r="DWL163" s="94"/>
      <c r="DWM163" s="94"/>
      <c r="DWN163" s="94"/>
      <c r="DWO163" s="94"/>
      <c r="DWP163" s="94"/>
      <c r="DWQ163" s="94"/>
      <c r="DWR163" s="94"/>
      <c r="DWS163" s="94"/>
      <c r="DWT163" s="94"/>
      <c r="DWU163" s="94"/>
      <c r="DWV163" s="94"/>
      <c r="DWW163" s="94"/>
      <c r="DWX163" s="94"/>
      <c r="DWY163" s="94"/>
      <c r="DWZ163" s="94"/>
      <c r="DXA163" s="94"/>
      <c r="DXB163" s="94"/>
      <c r="DXC163" s="94"/>
      <c r="DXD163" s="94"/>
      <c r="DXE163" s="94"/>
      <c r="DXF163" s="94"/>
      <c r="DXG163" s="94"/>
      <c r="DXH163" s="94"/>
      <c r="DXI163" s="94"/>
      <c r="DXJ163" s="94"/>
      <c r="DXK163" s="94"/>
      <c r="DXL163" s="94"/>
      <c r="DXM163" s="94"/>
      <c r="DXN163" s="94"/>
      <c r="DXO163" s="94"/>
      <c r="DXP163" s="94"/>
      <c r="DXQ163" s="94"/>
      <c r="DXR163" s="94"/>
      <c r="DXS163" s="94"/>
      <c r="DXT163" s="94"/>
      <c r="DXU163" s="94"/>
      <c r="DXV163" s="94"/>
      <c r="DXW163" s="94"/>
      <c r="DXX163" s="94"/>
      <c r="DXY163" s="94"/>
      <c r="DXZ163" s="94"/>
      <c r="DYA163" s="94"/>
      <c r="DYB163" s="94"/>
      <c r="DYC163" s="94"/>
      <c r="DYD163" s="94"/>
      <c r="DYE163" s="94"/>
      <c r="DYF163" s="94"/>
      <c r="DYG163" s="94"/>
      <c r="DYH163" s="94"/>
      <c r="DYI163" s="94"/>
      <c r="DYJ163" s="94"/>
      <c r="DYK163" s="94"/>
      <c r="DYL163" s="94"/>
      <c r="DYM163" s="94"/>
      <c r="DYN163" s="94"/>
      <c r="DYO163" s="94"/>
      <c r="DYP163" s="94"/>
      <c r="DYQ163" s="94"/>
      <c r="DYR163" s="94"/>
      <c r="DYS163" s="94"/>
      <c r="DYT163" s="94"/>
      <c r="DYU163" s="94"/>
      <c r="DYV163" s="94"/>
      <c r="DYW163" s="94"/>
      <c r="DYX163" s="94"/>
      <c r="DYY163" s="94"/>
      <c r="DYZ163" s="94"/>
      <c r="DZA163" s="94"/>
      <c r="DZB163" s="94"/>
      <c r="DZC163" s="94"/>
      <c r="DZD163" s="94"/>
      <c r="DZE163" s="94"/>
      <c r="DZF163" s="94"/>
      <c r="DZG163" s="94"/>
      <c r="DZH163" s="94"/>
      <c r="DZI163" s="94"/>
      <c r="DZJ163" s="94"/>
      <c r="DZK163" s="94"/>
      <c r="DZL163" s="94"/>
      <c r="DZM163" s="94"/>
      <c r="DZN163" s="94"/>
      <c r="DZO163" s="94"/>
      <c r="DZP163" s="94"/>
      <c r="DZQ163" s="94"/>
      <c r="DZR163" s="94"/>
      <c r="DZS163" s="94"/>
      <c r="DZT163" s="94"/>
      <c r="DZU163" s="94"/>
      <c r="DZV163" s="94"/>
      <c r="DZW163" s="94"/>
      <c r="DZX163" s="94"/>
      <c r="DZY163" s="94"/>
      <c r="DZZ163" s="94"/>
      <c r="EAA163" s="94"/>
      <c r="EAB163" s="94"/>
      <c r="EAC163" s="94"/>
      <c r="EAD163" s="94"/>
      <c r="EAE163" s="94"/>
      <c r="EAF163" s="94"/>
      <c r="EAG163" s="94"/>
      <c r="EAH163" s="94"/>
      <c r="EAI163" s="94"/>
      <c r="EAJ163" s="94"/>
      <c r="EAK163" s="94"/>
      <c r="EAL163" s="94"/>
      <c r="EAM163" s="94"/>
      <c r="EAN163" s="94"/>
      <c r="EAO163" s="94"/>
      <c r="EAP163" s="94"/>
      <c r="EAQ163" s="94"/>
      <c r="EAR163" s="94"/>
      <c r="EAS163" s="94"/>
      <c r="EAT163" s="94"/>
      <c r="EAU163" s="94"/>
      <c r="EAV163" s="94"/>
      <c r="EAW163" s="94"/>
      <c r="EAX163" s="94"/>
      <c r="EAY163" s="94"/>
      <c r="EAZ163" s="94"/>
      <c r="EBA163" s="94"/>
      <c r="EBB163" s="94"/>
      <c r="EBC163" s="94"/>
      <c r="EBD163" s="94"/>
      <c r="EBE163" s="94"/>
      <c r="EBF163" s="94"/>
      <c r="EBG163" s="94"/>
      <c r="EBH163" s="94"/>
      <c r="EBI163" s="94"/>
      <c r="EBJ163" s="94"/>
      <c r="EBK163" s="94"/>
      <c r="EBL163" s="94"/>
      <c r="EBM163" s="94"/>
      <c r="EBN163" s="94"/>
      <c r="EBO163" s="94"/>
      <c r="EBP163" s="94"/>
      <c r="EBQ163" s="94"/>
      <c r="EBR163" s="94"/>
      <c r="EBS163" s="94"/>
      <c r="EBT163" s="94"/>
      <c r="EBU163" s="94"/>
      <c r="EBV163" s="94"/>
      <c r="EBW163" s="94"/>
      <c r="EBX163" s="94"/>
      <c r="EBY163" s="94"/>
      <c r="EBZ163" s="94"/>
      <c r="ECA163" s="94"/>
      <c r="ECB163" s="94"/>
      <c r="ECC163" s="94"/>
      <c r="ECD163" s="94"/>
      <c r="ECE163" s="94"/>
      <c r="ECF163" s="94"/>
      <c r="ECG163" s="94"/>
      <c r="ECH163" s="94"/>
      <c r="ECI163" s="94"/>
      <c r="ECJ163" s="94"/>
      <c r="ECK163" s="94"/>
      <c r="ECL163" s="94"/>
      <c r="ECM163" s="94"/>
      <c r="ECN163" s="94"/>
      <c r="ECO163" s="94"/>
      <c r="ECP163" s="94"/>
      <c r="ECQ163" s="94"/>
      <c r="ECR163" s="94"/>
      <c r="ECS163" s="94"/>
      <c r="ECT163" s="94"/>
      <c r="ECU163" s="94"/>
      <c r="ECV163" s="94"/>
      <c r="ECW163" s="94"/>
      <c r="ECX163" s="94"/>
      <c r="ECY163" s="94"/>
      <c r="ECZ163" s="94"/>
      <c r="EDA163" s="94"/>
      <c r="EDB163" s="94"/>
      <c r="EDC163" s="94"/>
      <c r="EDD163" s="94"/>
      <c r="EDE163" s="94"/>
      <c r="EDF163" s="94"/>
      <c r="EDG163" s="94"/>
      <c r="EDH163" s="94"/>
      <c r="EDI163" s="94"/>
      <c r="EDJ163" s="94"/>
      <c r="EDK163" s="94"/>
      <c r="EDL163" s="94"/>
      <c r="EDM163" s="94"/>
      <c r="EDN163" s="94"/>
      <c r="EDO163" s="94"/>
      <c r="EDP163" s="94"/>
      <c r="EDQ163" s="94"/>
      <c r="EDR163" s="94"/>
      <c r="EDS163" s="94"/>
      <c r="EDT163" s="94"/>
      <c r="EDU163" s="94"/>
      <c r="EDV163" s="94"/>
      <c r="EDW163" s="94"/>
      <c r="EDX163" s="94"/>
      <c r="EDY163" s="94"/>
      <c r="EDZ163" s="94"/>
      <c r="EEA163" s="94"/>
      <c r="EEB163" s="94"/>
      <c r="EEC163" s="94"/>
      <c r="EED163" s="94"/>
      <c r="EEE163" s="94"/>
      <c r="EEF163" s="94"/>
      <c r="EEG163" s="94"/>
      <c r="EEH163" s="94"/>
      <c r="EEI163" s="94"/>
      <c r="EEJ163" s="94"/>
      <c r="EEK163" s="94"/>
      <c r="EEL163" s="94"/>
      <c r="EEM163" s="94"/>
      <c r="EEN163" s="94"/>
      <c r="EEO163" s="94"/>
      <c r="EEP163" s="94"/>
      <c r="EEQ163" s="94"/>
      <c r="EER163" s="94"/>
      <c r="EES163" s="94"/>
      <c r="EET163" s="94"/>
      <c r="EEU163" s="94"/>
      <c r="EEV163" s="94"/>
      <c r="EEW163" s="94"/>
      <c r="EEX163" s="94"/>
      <c r="EEY163" s="94"/>
      <c r="EEZ163" s="94"/>
      <c r="EFA163" s="94"/>
      <c r="EFB163" s="94"/>
      <c r="EFC163" s="94"/>
      <c r="EFD163" s="94"/>
      <c r="EFE163" s="94"/>
      <c r="EFF163" s="94"/>
      <c r="EFG163" s="94"/>
      <c r="EFH163" s="94"/>
      <c r="EFI163" s="94"/>
      <c r="EFJ163" s="94"/>
      <c r="EFK163" s="94"/>
      <c r="EFL163" s="94"/>
      <c r="EFM163" s="94"/>
      <c r="EFN163" s="94"/>
      <c r="EFO163" s="94"/>
      <c r="EFP163" s="94"/>
      <c r="EFQ163" s="94"/>
      <c r="EFR163" s="94"/>
      <c r="EFS163" s="94"/>
      <c r="EFT163" s="94"/>
      <c r="EFU163" s="94"/>
      <c r="EFV163" s="94"/>
      <c r="EFW163" s="94"/>
      <c r="EFX163" s="94"/>
      <c r="EFY163" s="94"/>
      <c r="EFZ163" s="94"/>
      <c r="EGA163" s="94"/>
      <c r="EGB163" s="94"/>
      <c r="EGC163" s="94"/>
      <c r="EGD163" s="94"/>
      <c r="EGE163" s="94"/>
      <c r="EGF163" s="94"/>
      <c r="EGG163" s="94"/>
      <c r="EGH163" s="94"/>
      <c r="EGI163" s="94"/>
      <c r="EGJ163" s="94"/>
      <c r="EGK163" s="94"/>
      <c r="EGL163" s="94"/>
      <c r="EGM163" s="94"/>
      <c r="EGN163" s="94"/>
      <c r="EGO163" s="94"/>
      <c r="EGP163" s="94"/>
      <c r="EGQ163" s="94"/>
      <c r="EGR163" s="94"/>
      <c r="EGS163" s="94"/>
      <c r="EGT163" s="94"/>
      <c r="EGU163" s="94"/>
      <c r="EGV163" s="94"/>
      <c r="EGW163" s="94"/>
      <c r="EGX163" s="94"/>
      <c r="EGY163" s="94"/>
      <c r="EGZ163" s="94"/>
      <c r="EHA163" s="94"/>
      <c r="EHB163" s="94"/>
      <c r="EHC163" s="94"/>
      <c r="EHD163" s="94"/>
      <c r="EHE163" s="94"/>
      <c r="EHF163" s="94"/>
      <c r="EHG163" s="94"/>
      <c r="EHH163" s="94"/>
      <c r="EHI163" s="94"/>
      <c r="EHJ163" s="94"/>
      <c r="EHK163" s="94"/>
      <c r="EHL163" s="94"/>
      <c r="EHM163" s="94"/>
      <c r="EHN163" s="94"/>
      <c r="EHO163" s="94"/>
      <c r="EHP163" s="94"/>
      <c r="EHQ163" s="94"/>
      <c r="EHR163" s="94"/>
      <c r="EHS163" s="94"/>
      <c r="EHT163" s="94"/>
      <c r="EHU163" s="94"/>
      <c r="EHV163" s="94"/>
      <c r="EHW163" s="94"/>
      <c r="EHX163" s="94"/>
      <c r="EHY163" s="94"/>
      <c r="EHZ163" s="94"/>
      <c r="EIA163" s="94"/>
      <c r="EIB163" s="94"/>
      <c r="EIC163" s="94"/>
      <c r="EID163" s="94"/>
      <c r="EIE163" s="94"/>
      <c r="EIF163" s="94"/>
      <c r="EIG163" s="94"/>
      <c r="EIH163" s="94"/>
      <c r="EII163" s="94"/>
      <c r="EIJ163" s="94"/>
      <c r="EIK163" s="94"/>
      <c r="EIL163" s="94"/>
      <c r="EIM163" s="94"/>
      <c r="EIN163" s="94"/>
      <c r="EIO163" s="94"/>
      <c r="EIP163" s="94"/>
      <c r="EIQ163" s="94"/>
      <c r="EIR163" s="94"/>
      <c r="EIS163" s="94"/>
      <c r="EIT163" s="94"/>
      <c r="EIU163" s="94"/>
      <c r="EIV163" s="94"/>
      <c r="EIW163" s="94"/>
      <c r="EIX163" s="94"/>
      <c r="EIY163" s="94"/>
      <c r="EIZ163" s="94"/>
      <c r="EJA163" s="94"/>
      <c r="EJB163" s="94"/>
      <c r="EJC163" s="94"/>
      <c r="EJD163" s="94"/>
      <c r="EJE163" s="94"/>
      <c r="EJF163" s="94"/>
      <c r="EJG163" s="94"/>
      <c r="EJH163" s="94"/>
      <c r="EJI163" s="94"/>
      <c r="EJJ163" s="94"/>
      <c r="EJK163" s="94"/>
      <c r="EJL163" s="94"/>
      <c r="EJM163" s="94"/>
      <c r="EJN163" s="94"/>
      <c r="EJO163" s="94"/>
      <c r="EJP163" s="94"/>
      <c r="EJQ163" s="94"/>
      <c r="EJR163" s="94"/>
      <c r="EJS163" s="94"/>
      <c r="EJT163" s="94"/>
      <c r="EJU163" s="94"/>
      <c r="EJV163" s="94"/>
      <c r="EJW163" s="94"/>
      <c r="EJX163" s="94"/>
      <c r="EJY163" s="94"/>
      <c r="EJZ163" s="94"/>
      <c r="EKA163" s="94"/>
      <c r="EKB163" s="94"/>
      <c r="EKC163" s="94"/>
      <c r="EKD163" s="94"/>
      <c r="EKE163" s="94"/>
      <c r="EKF163" s="94"/>
      <c r="EKG163" s="94"/>
      <c r="EKH163" s="94"/>
      <c r="EKI163" s="94"/>
      <c r="EKJ163" s="94"/>
      <c r="EKK163" s="94"/>
      <c r="EKL163" s="94"/>
      <c r="EKM163" s="94"/>
      <c r="EKN163" s="94"/>
      <c r="EKO163" s="94"/>
      <c r="EKP163" s="94"/>
      <c r="EKQ163" s="94"/>
      <c r="EKR163" s="94"/>
      <c r="EKS163" s="94"/>
      <c r="EKT163" s="94"/>
      <c r="EKU163" s="94"/>
      <c r="EKV163" s="94"/>
      <c r="EKW163" s="94"/>
      <c r="EKX163" s="94"/>
      <c r="EKY163" s="94"/>
      <c r="EKZ163" s="94"/>
      <c r="ELA163" s="94"/>
      <c r="ELB163" s="94"/>
      <c r="ELC163" s="94"/>
      <c r="ELD163" s="94"/>
      <c r="ELE163" s="94"/>
      <c r="ELF163" s="94"/>
      <c r="ELG163" s="94"/>
      <c r="ELH163" s="94"/>
      <c r="ELI163" s="94"/>
      <c r="ELJ163" s="94"/>
      <c r="ELK163" s="94"/>
      <c r="ELL163" s="94"/>
      <c r="ELM163" s="94"/>
      <c r="ELN163" s="94"/>
      <c r="ELO163" s="94"/>
      <c r="ELP163" s="94"/>
      <c r="ELQ163" s="94"/>
      <c r="ELR163" s="94"/>
      <c r="ELS163" s="94"/>
      <c r="ELT163" s="94"/>
      <c r="ELU163" s="94"/>
      <c r="ELV163" s="94"/>
      <c r="ELW163" s="94"/>
      <c r="ELX163" s="94"/>
      <c r="ELY163" s="94"/>
      <c r="ELZ163" s="94"/>
      <c r="EMA163" s="94"/>
      <c r="EMB163" s="94"/>
      <c r="EMC163" s="94"/>
      <c r="EMD163" s="94"/>
      <c r="EME163" s="94"/>
      <c r="EMF163" s="94"/>
      <c r="EMG163" s="94"/>
      <c r="EMH163" s="94"/>
      <c r="EMI163" s="94"/>
      <c r="EMJ163" s="94"/>
      <c r="EMK163" s="94"/>
      <c r="EML163" s="94"/>
      <c r="EMM163" s="94"/>
      <c r="EMN163" s="94"/>
      <c r="EMO163" s="94"/>
      <c r="EMP163" s="94"/>
      <c r="EMQ163" s="94"/>
      <c r="EMR163" s="94"/>
      <c r="EMS163" s="94"/>
      <c r="EMT163" s="94"/>
      <c r="EMU163" s="94"/>
      <c r="EMV163" s="94"/>
      <c r="EMW163" s="94"/>
      <c r="EMX163" s="94"/>
      <c r="EMY163" s="94"/>
      <c r="EMZ163" s="94"/>
      <c r="ENA163" s="94"/>
      <c r="ENB163" s="94"/>
      <c r="ENC163" s="94"/>
      <c r="END163" s="94"/>
      <c r="ENE163" s="94"/>
      <c r="ENF163" s="94"/>
      <c r="ENG163" s="94"/>
      <c r="ENH163" s="94"/>
      <c r="ENI163" s="94"/>
      <c r="ENJ163" s="94"/>
      <c r="ENK163" s="94"/>
      <c r="ENL163" s="94"/>
      <c r="ENM163" s="94"/>
      <c r="ENN163" s="94"/>
      <c r="ENO163" s="94"/>
      <c r="ENP163" s="94"/>
      <c r="ENQ163" s="94"/>
      <c r="ENR163" s="94"/>
      <c r="ENS163" s="94"/>
      <c r="ENT163" s="94"/>
      <c r="ENU163" s="94"/>
      <c r="ENV163" s="94"/>
      <c r="ENW163" s="94"/>
      <c r="ENX163" s="94"/>
      <c r="ENY163" s="94"/>
      <c r="ENZ163" s="94"/>
      <c r="EOA163" s="94"/>
      <c r="EOB163" s="94"/>
      <c r="EOC163" s="94"/>
      <c r="EOD163" s="94"/>
      <c r="EOE163" s="94"/>
      <c r="EOF163" s="94"/>
      <c r="EOG163" s="94"/>
      <c r="EOH163" s="94"/>
      <c r="EOI163" s="94"/>
      <c r="EOJ163" s="94"/>
      <c r="EOK163" s="94"/>
      <c r="EOL163" s="94"/>
      <c r="EOM163" s="94"/>
      <c r="EON163" s="94"/>
      <c r="EOO163" s="94"/>
      <c r="EOP163" s="94"/>
      <c r="EOQ163" s="94"/>
      <c r="EOR163" s="94"/>
      <c r="EOS163" s="94"/>
      <c r="EOT163" s="94"/>
      <c r="EOU163" s="94"/>
      <c r="EOV163" s="94"/>
      <c r="EOW163" s="94"/>
      <c r="EOX163" s="94"/>
      <c r="EOY163" s="94"/>
      <c r="EOZ163" s="94"/>
      <c r="EPA163" s="94"/>
      <c r="EPB163" s="94"/>
      <c r="EPC163" s="94"/>
      <c r="EPD163" s="94"/>
      <c r="EPE163" s="94"/>
      <c r="EPF163" s="94"/>
      <c r="EPG163" s="94"/>
      <c r="EPH163" s="94"/>
      <c r="EPI163" s="94"/>
      <c r="EPJ163" s="94"/>
      <c r="EPK163" s="94"/>
      <c r="EPL163" s="94"/>
      <c r="EPM163" s="94"/>
      <c r="EPN163" s="94"/>
      <c r="EPO163" s="94"/>
      <c r="EPP163" s="94"/>
      <c r="EPQ163" s="94"/>
      <c r="EPR163" s="94"/>
      <c r="EPS163" s="94"/>
      <c r="EPT163" s="94"/>
      <c r="EPU163" s="94"/>
      <c r="EPV163" s="94"/>
      <c r="EPW163" s="94"/>
      <c r="EPX163" s="94"/>
      <c r="EPY163" s="94"/>
      <c r="EPZ163" s="94"/>
      <c r="EQA163" s="94"/>
      <c r="EQB163" s="94"/>
      <c r="EQC163" s="94"/>
      <c r="EQD163" s="94"/>
      <c r="EQE163" s="94"/>
      <c r="EQF163" s="94"/>
      <c r="EQG163" s="94"/>
      <c r="EQH163" s="94"/>
      <c r="EQI163" s="94"/>
      <c r="EQJ163" s="94"/>
      <c r="EQK163" s="94"/>
      <c r="EQL163" s="94"/>
      <c r="EQM163" s="94"/>
      <c r="EQN163" s="94"/>
      <c r="EQO163" s="94"/>
      <c r="EQP163" s="94"/>
      <c r="EQQ163" s="94"/>
      <c r="EQR163" s="94"/>
      <c r="EQS163" s="94"/>
      <c r="EQT163" s="94"/>
      <c r="EQU163" s="94"/>
      <c r="EQV163" s="94"/>
      <c r="EQW163" s="94"/>
      <c r="EQX163" s="94"/>
      <c r="EQY163" s="94"/>
      <c r="EQZ163" s="94"/>
      <c r="ERA163" s="94"/>
      <c r="ERB163" s="94"/>
      <c r="ERC163" s="94"/>
      <c r="ERD163" s="94"/>
      <c r="ERE163" s="94"/>
      <c r="ERF163" s="94"/>
      <c r="ERG163" s="94"/>
      <c r="ERH163" s="94"/>
      <c r="ERI163" s="94"/>
      <c r="ERJ163" s="94"/>
      <c r="ERK163" s="94"/>
      <c r="ERL163" s="94"/>
      <c r="ERM163" s="94"/>
      <c r="ERN163" s="94"/>
      <c r="ERO163" s="94"/>
      <c r="ERP163" s="94"/>
      <c r="ERQ163" s="94"/>
      <c r="ERR163" s="94"/>
      <c r="ERS163" s="94"/>
      <c r="ERT163" s="94"/>
      <c r="ERU163" s="94"/>
      <c r="ERV163" s="94"/>
      <c r="ERW163" s="94"/>
      <c r="ERX163" s="94"/>
      <c r="ERY163" s="94"/>
      <c r="ERZ163" s="94"/>
      <c r="ESA163" s="94"/>
      <c r="ESB163" s="94"/>
      <c r="ESC163" s="94"/>
      <c r="ESD163" s="94"/>
      <c r="ESE163" s="94"/>
      <c r="ESF163" s="94"/>
      <c r="ESG163" s="94"/>
      <c r="ESH163" s="94"/>
      <c r="ESI163" s="94"/>
      <c r="ESJ163" s="94"/>
      <c r="ESK163" s="94"/>
      <c r="ESL163" s="94"/>
      <c r="ESM163" s="94"/>
      <c r="ESN163" s="94"/>
      <c r="ESO163" s="94"/>
      <c r="ESP163" s="94"/>
      <c r="ESQ163" s="94"/>
      <c r="ESR163" s="94"/>
      <c r="ESS163" s="94"/>
      <c r="EST163" s="94"/>
      <c r="ESU163" s="94"/>
      <c r="ESV163" s="94"/>
      <c r="ESW163" s="94"/>
      <c r="ESX163" s="94"/>
      <c r="ESY163" s="94"/>
      <c r="ESZ163" s="94"/>
      <c r="ETA163" s="94"/>
      <c r="ETB163" s="94"/>
      <c r="ETC163" s="94"/>
      <c r="ETD163" s="94"/>
      <c r="ETE163" s="94"/>
      <c r="ETF163" s="94"/>
      <c r="ETG163" s="94"/>
      <c r="ETH163" s="94"/>
      <c r="ETI163" s="94"/>
      <c r="ETJ163" s="94"/>
      <c r="ETK163" s="94"/>
      <c r="ETL163" s="94"/>
      <c r="ETM163" s="94"/>
      <c r="ETN163" s="94"/>
      <c r="ETO163" s="94"/>
      <c r="ETP163" s="94"/>
      <c r="ETQ163" s="94"/>
      <c r="ETR163" s="94"/>
      <c r="ETS163" s="94"/>
      <c r="ETT163" s="94"/>
      <c r="ETU163" s="94"/>
      <c r="ETV163" s="94"/>
      <c r="ETW163" s="94"/>
      <c r="ETX163" s="94"/>
      <c r="ETY163" s="94"/>
      <c r="ETZ163" s="94"/>
      <c r="EUA163" s="94"/>
      <c r="EUB163" s="94"/>
      <c r="EUC163" s="94"/>
      <c r="EUD163" s="94"/>
      <c r="EUE163" s="94"/>
      <c r="EUF163" s="94"/>
      <c r="EUG163" s="94"/>
      <c r="EUH163" s="94"/>
      <c r="EUI163" s="94"/>
      <c r="EUJ163" s="94"/>
      <c r="EUK163" s="94"/>
      <c r="EUL163" s="94"/>
      <c r="EUM163" s="94"/>
      <c r="EUN163" s="94"/>
      <c r="EUO163" s="94"/>
      <c r="EUP163" s="94"/>
      <c r="EUQ163" s="94"/>
      <c r="EUR163" s="94"/>
      <c r="EUS163" s="94"/>
      <c r="EUT163" s="94"/>
      <c r="EUU163" s="94"/>
      <c r="EUV163" s="94"/>
      <c r="EUW163" s="94"/>
      <c r="EUX163" s="94"/>
      <c r="EUY163" s="94"/>
      <c r="EUZ163" s="94"/>
      <c r="EVA163" s="94"/>
      <c r="EVB163" s="94"/>
      <c r="EVC163" s="94"/>
      <c r="EVD163" s="94"/>
      <c r="EVE163" s="94"/>
      <c r="EVF163" s="94"/>
      <c r="EVG163" s="94"/>
      <c r="EVH163" s="94"/>
      <c r="EVI163" s="94"/>
      <c r="EVJ163" s="94"/>
      <c r="EVK163" s="94"/>
      <c r="EVL163" s="94"/>
      <c r="EVM163" s="94"/>
      <c r="EVN163" s="94"/>
      <c r="EVO163" s="94"/>
      <c r="EVP163" s="94"/>
      <c r="EVQ163" s="94"/>
      <c r="EVR163" s="94"/>
      <c r="EVS163" s="94"/>
      <c r="EVT163" s="94"/>
      <c r="EVU163" s="94"/>
      <c r="EVV163" s="94"/>
      <c r="EVW163" s="94"/>
      <c r="EVX163" s="94"/>
      <c r="EVY163" s="94"/>
      <c r="EVZ163" s="94"/>
      <c r="EWA163" s="94"/>
      <c r="EWB163" s="94"/>
      <c r="EWC163" s="94"/>
      <c r="EWD163" s="94"/>
      <c r="EWE163" s="94"/>
      <c r="EWF163" s="94"/>
      <c r="EWG163" s="94"/>
      <c r="EWH163" s="94"/>
      <c r="EWI163" s="94"/>
      <c r="EWJ163" s="94"/>
      <c r="EWK163" s="94"/>
      <c r="EWL163" s="94"/>
      <c r="EWM163" s="94"/>
      <c r="EWN163" s="94"/>
      <c r="EWO163" s="94"/>
      <c r="EWP163" s="94"/>
      <c r="EWQ163" s="94"/>
      <c r="EWR163" s="94"/>
      <c r="EWS163" s="94"/>
      <c r="EWT163" s="94"/>
      <c r="EWU163" s="94"/>
      <c r="EWV163" s="94"/>
      <c r="EWW163" s="94"/>
      <c r="EWX163" s="94"/>
      <c r="EWY163" s="94"/>
      <c r="EWZ163" s="94"/>
      <c r="EXA163" s="94"/>
      <c r="EXB163" s="94"/>
      <c r="EXC163" s="94"/>
      <c r="EXD163" s="94"/>
      <c r="EXE163" s="94"/>
      <c r="EXF163" s="94"/>
      <c r="EXG163" s="94"/>
      <c r="EXH163" s="94"/>
      <c r="EXI163" s="94"/>
      <c r="EXJ163" s="94"/>
      <c r="EXK163" s="94"/>
      <c r="EXL163" s="94"/>
      <c r="EXM163" s="94"/>
      <c r="EXN163" s="94"/>
      <c r="EXO163" s="94"/>
      <c r="EXP163" s="94"/>
      <c r="EXQ163" s="94"/>
      <c r="EXR163" s="94"/>
      <c r="EXS163" s="94"/>
      <c r="EXT163" s="94"/>
      <c r="EXU163" s="94"/>
      <c r="EXV163" s="94"/>
      <c r="EXW163" s="94"/>
      <c r="EXX163" s="94"/>
      <c r="EXY163" s="94"/>
      <c r="EXZ163" s="94"/>
      <c r="EYA163" s="94"/>
      <c r="EYB163" s="94"/>
      <c r="EYC163" s="94"/>
      <c r="EYD163" s="94"/>
      <c r="EYE163" s="94"/>
      <c r="EYF163" s="94"/>
      <c r="EYG163" s="94"/>
      <c r="EYH163" s="94"/>
      <c r="EYI163" s="94"/>
      <c r="EYJ163" s="94"/>
      <c r="EYK163" s="94"/>
      <c r="EYL163" s="94"/>
      <c r="EYM163" s="94"/>
      <c r="EYN163" s="94"/>
      <c r="EYO163" s="94"/>
      <c r="EYP163" s="94"/>
      <c r="EYQ163" s="94"/>
      <c r="EYR163" s="94"/>
      <c r="EYS163" s="94"/>
      <c r="EYT163" s="94"/>
      <c r="EYU163" s="94"/>
      <c r="EYV163" s="94"/>
      <c r="EYW163" s="94"/>
      <c r="EYX163" s="94"/>
      <c r="EYY163" s="94"/>
      <c r="EYZ163" s="94"/>
      <c r="EZA163" s="94"/>
      <c r="EZB163" s="94"/>
      <c r="EZC163" s="94"/>
      <c r="EZD163" s="94"/>
      <c r="EZE163" s="94"/>
      <c r="EZF163" s="94"/>
      <c r="EZG163" s="94"/>
      <c r="EZH163" s="94"/>
      <c r="EZI163" s="94"/>
      <c r="EZJ163" s="94"/>
      <c r="EZK163" s="94"/>
      <c r="EZL163" s="94"/>
      <c r="EZM163" s="94"/>
      <c r="EZN163" s="94"/>
      <c r="EZO163" s="94"/>
      <c r="EZP163" s="94"/>
      <c r="EZQ163" s="94"/>
      <c r="EZR163" s="94"/>
      <c r="EZS163" s="94"/>
      <c r="EZT163" s="94"/>
      <c r="EZU163" s="94"/>
      <c r="EZV163" s="94"/>
      <c r="EZW163" s="94"/>
      <c r="EZX163" s="94"/>
      <c r="EZY163" s="94"/>
      <c r="EZZ163" s="94"/>
      <c r="FAA163" s="94"/>
      <c r="FAB163" s="94"/>
      <c r="FAC163" s="94"/>
      <c r="FAD163" s="94"/>
      <c r="FAE163" s="94"/>
      <c r="FAF163" s="94"/>
      <c r="FAG163" s="94"/>
      <c r="FAH163" s="94"/>
      <c r="FAI163" s="94"/>
      <c r="FAJ163" s="94"/>
      <c r="FAK163" s="94"/>
      <c r="FAL163" s="94"/>
      <c r="FAM163" s="94"/>
      <c r="FAN163" s="94"/>
      <c r="FAO163" s="94"/>
      <c r="FAP163" s="94"/>
      <c r="FAQ163" s="94"/>
      <c r="FAR163" s="94"/>
      <c r="FAS163" s="94"/>
      <c r="FAT163" s="94"/>
      <c r="FAU163" s="94"/>
      <c r="FAV163" s="94"/>
      <c r="FAW163" s="94"/>
      <c r="FAX163" s="94"/>
      <c r="FAY163" s="94"/>
      <c r="FAZ163" s="94"/>
      <c r="FBA163" s="94"/>
      <c r="FBB163" s="94"/>
      <c r="FBC163" s="94"/>
      <c r="FBD163" s="94"/>
      <c r="FBE163" s="94"/>
      <c r="FBF163" s="94"/>
      <c r="FBG163" s="94"/>
      <c r="FBH163" s="94"/>
      <c r="FBI163" s="94"/>
      <c r="FBJ163" s="94"/>
      <c r="FBK163" s="94"/>
      <c r="FBL163" s="94"/>
      <c r="FBM163" s="94"/>
      <c r="FBN163" s="94"/>
      <c r="FBO163" s="94"/>
      <c r="FBP163" s="94"/>
      <c r="FBQ163" s="94"/>
      <c r="FBR163" s="94"/>
      <c r="FBS163" s="94"/>
      <c r="FBT163" s="94"/>
      <c r="FBU163" s="94"/>
      <c r="FBV163" s="94"/>
      <c r="FBW163" s="94"/>
      <c r="FBX163" s="94"/>
      <c r="FBY163" s="94"/>
      <c r="FBZ163" s="94"/>
      <c r="FCA163" s="94"/>
      <c r="FCB163" s="94"/>
      <c r="FCC163" s="94"/>
      <c r="FCD163" s="94"/>
      <c r="FCE163" s="94"/>
      <c r="FCF163" s="94"/>
      <c r="FCG163" s="94"/>
      <c r="FCH163" s="94"/>
      <c r="FCI163" s="94"/>
      <c r="FCJ163" s="94"/>
      <c r="FCK163" s="94"/>
      <c r="FCL163" s="94"/>
      <c r="FCM163" s="94"/>
      <c r="FCN163" s="94"/>
      <c r="FCO163" s="94"/>
      <c r="FCP163" s="94"/>
      <c r="FCQ163" s="94"/>
      <c r="FCR163" s="94"/>
      <c r="FCS163" s="94"/>
      <c r="FCT163" s="94"/>
      <c r="FCU163" s="94"/>
      <c r="FCV163" s="94"/>
      <c r="FCW163" s="94"/>
      <c r="FCX163" s="94"/>
      <c r="FCY163" s="94"/>
      <c r="FCZ163" s="94"/>
      <c r="FDA163" s="94"/>
      <c r="FDB163" s="94"/>
      <c r="FDC163" s="94"/>
      <c r="FDD163" s="94"/>
      <c r="FDE163" s="94"/>
      <c r="FDF163" s="94"/>
      <c r="FDG163" s="94"/>
      <c r="FDH163" s="94"/>
      <c r="FDI163" s="94"/>
      <c r="FDJ163" s="94"/>
      <c r="FDK163" s="94"/>
      <c r="FDL163" s="94"/>
      <c r="FDM163" s="94"/>
      <c r="FDN163" s="94"/>
      <c r="FDO163" s="94"/>
      <c r="FDP163" s="94"/>
      <c r="FDQ163" s="94"/>
      <c r="FDR163" s="94"/>
      <c r="FDS163" s="94"/>
      <c r="FDT163" s="94"/>
      <c r="FDU163" s="94"/>
      <c r="FDV163" s="94"/>
      <c r="FDW163" s="94"/>
      <c r="FDX163" s="94"/>
      <c r="FDY163" s="94"/>
      <c r="FDZ163" s="94"/>
      <c r="FEA163" s="94"/>
      <c r="FEB163" s="94"/>
      <c r="FEC163" s="94"/>
      <c r="FED163" s="94"/>
      <c r="FEE163" s="94"/>
      <c r="FEF163" s="94"/>
      <c r="FEG163" s="94"/>
      <c r="FEH163" s="94"/>
      <c r="FEI163" s="94"/>
      <c r="FEJ163" s="94"/>
      <c r="FEK163" s="94"/>
      <c r="FEL163" s="94"/>
      <c r="FEM163" s="94"/>
      <c r="FEN163" s="94"/>
      <c r="FEO163" s="94"/>
      <c r="FEP163" s="94"/>
      <c r="FEQ163" s="94"/>
      <c r="FER163" s="94"/>
      <c r="FES163" s="94"/>
      <c r="FET163" s="94"/>
      <c r="FEU163" s="94"/>
      <c r="FEV163" s="94"/>
      <c r="FEW163" s="94"/>
      <c r="FEX163" s="94"/>
      <c r="FEY163" s="94"/>
      <c r="FEZ163" s="94"/>
      <c r="FFA163" s="94"/>
      <c r="FFB163" s="94"/>
      <c r="FFC163" s="94"/>
      <c r="FFD163" s="94"/>
      <c r="FFE163" s="94"/>
      <c r="FFF163" s="94"/>
      <c r="FFG163" s="94"/>
      <c r="FFH163" s="94"/>
      <c r="FFI163" s="94"/>
      <c r="FFJ163" s="94"/>
      <c r="FFK163" s="94"/>
      <c r="FFL163" s="94"/>
      <c r="FFM163" s="94"/>
      <c r="FFN163" s="94"/>
      <c r="FFO163" s="94"/>
      <c r="FFP163" s="94"/>
      <c r="FFQ163" s="94"/>
      <c r="FFR163" s="94"/>
      <c r="FFS163" s="94"/>
      <c r="FFT163" s="94"/>
      <c r="FFU163" s="94"/>
      <c r="FFV163" s="94"/>
      <c r="FFW163" s="94"/>
      <c r="FFX163" s="94"/>
      <c r="FFY163" s="94"/>
      <c r="FFZ163" s="94"/>
      <c r="FGA163" s="94"/>
      <c r="FGB163" s="94"/>
      <c r="FGC163" s="94"/>
      <c r="FGD163" s="94"/>
      <c r="FGE163" s="94"/>
      <c r="FGF163" s="94"/>
      <c r="FGG163" s="94"/>
      <c r="FGH163" s="94"/>
      <c r="FGI163" s="94"/>
      <c r="FGJ163" s="94"/>
      <c r="FGK163" s="94"/>
      <c r="FGL163" s="94"/>
      <c r="FGM163" s="94"/>
      <c r="FGN163" s="94"/>
      <c r="FGO163" s="94"/>
      <c r="FGP163" s="94"/>
      <c r="FGQ163" s="94"/>
      <c r="FGR163" s="94"/>
      <c r="FGS163" s="94"/>
      <c r="FGT163" s="94"/>
      <c r="FGU163" s="94"/>
      <c r="FGV163" s="94"/>
      <c r="FGW163" s="94"/>
      <c r="FGX163" s="94"/>
      <c r="FGY163" s="94"/>
      <c r="FGZ163" s="94"/>
      <c r="FHA163" s="94"/>
      <c r="FHB163" s="94"/>
      <c r="FHC163" s="94"/>
      <c r="FHD163" s="94"/>
      <c r="FHE163" s="94"/>
      <c r="FHF163" s="94"/>
      <c r="FHG163" s="94"/>
      <c r="FHH163" s="94"/>
      <c r="FHI163" s="94"/>
      <c r="FHJ163" s="94"/>
      <c r="FHK163" s="94"/>
      <c r="FHL163" s="94"/>
      <c r="FHM163" s="94"/>
      <c r="FHN163" s="94"/>
      <c r="FHO163" s="94"/>
      <c r="FHP163" s="94"/>
      <c r="FHQ163" s="94"/>
      <c r="FHR163" s="94"/>
      <c r="FHS163" s="94"/>
      <c r="FHT163" s="94"/>
      <c r="FHU163" s="94"/>
      <c r="FHV163" s="94"/>
      <c r="FHW163" s="94"/>
      <c r="FHX163" s="94"/>
      <c r="FHY163" s="94"/>
      <c r="FHZ163" s="94"/>
      <c r="FIA163" s="94"/>
      <c r="FIB163" s="94"/>
      <c r="FIC163" s="94"/>
      <c r="FID163" s="94"/>
      <c r="FIE163" s="94"/>
      <c r="FIF163" s="94"/>
      <c r="FIG163" s="94"/>
      <c r="FIH163" s="94"/>
      <c r="FII163" s="94"/>
      <c r="FIJ163" s="94"/>
      <c r="FIK163" s="94"/>
      <c r="FIL163" s="94"/>
      <c r="FIM163" s="94"/>
      <c r="FIN163" s="94"/>
      <c r="FIO163" s="94"/>
      <c r="FIP163" s="94"/>
      <c r="FIQ163" s="94"/>
      <c r="FIR163" s="94"/>
      <c r="FIS163" s="94"/>
      <c r="FIT163" s="94"/>
      <c r="FIU163" s="94"/>
      <c r="FIV163" s="94"/>
      <c r="FIW163" s="94"/>
      <c r="FIX163" s="94"/>
      <c r="FIY163" s="94"/>
      <c r="FIZ163" s="94"/>
      <c r="FJA163" s="94"/>
      <c r="FJB163" s="94"/>
      <c r="FJC163" s="94"/>
      <c r="FJD163" s="94"/>
      <c r="FJE163" s="94"/>
      <c r="FJF163" s="94"/>
      <c r="FJG163" s="94"/>
      <c r="FJH163" s="94"/>
      <c r="FJI163" s="94"/>
      <c r="FJJ163" s="94"/>
      <c r="FJK163" s="94"/>
      <c r="FJL163" s="94"/>
      <c r="FJM163" s="94"/>
      <c r="FJN163" s="94"/>
      <c r="FJO163" s="94"/>
      <c r="FJP163" s="94"/>
      <c r="FJQ163" s="94"/>
      <c r="FJR163" s="94"/>
      <c r="FJS163" s="94"/>
      <c r="FJT163" s="94"/>
      <c r="FJU163" s="94"/>
      <c r="FJV163" s="94"/>
      <c r="FJW163" s="94"/>
      <c r="FJX163" s="94"/>
      <c r="FJY163" s="94"/>
      <c r="FJZ163" s="94"/>
      <c r="FKA163" s="94"/>
      <c r="FKB163" s="94"/>
      <c r="FKC163" s="94"/>
      <c r="FKD163" s="94"/>
      <c r="FKE163" s="94"/>
      <c r="FKF163" s="94"/>
      <c r="FKG163" s="94"/>
      <c r="FKH163" s="94"/>
      <c r="FKI163" s="94"/>
      <c r="FKJ163" s="94"/>
      <c r="FKK163" s="94"/>
      <c r="FKL163" s="94"/>
      <c r="FKM163" s="94"/>
      <c r="FKN163" s="94"/>
      <c r="FKO163" s="94"/>
      <c r="FKP163" s="94"/>
      <c r="FKQ163" s="94"/>
      <c r="FKR163" s="94"/>
      <c r="FKS163" s="94"/>
      <c r="FKT163" s="94"/>
      <c r="FKU163" s="94"/>
      <c r="FKV163" s="94"/>
      <c r="FKW163" s="94"/>
      <c r="FKX163" s="94"/>
      <c r="FKY163" s="94"/>
      <c r="FKZ163" s="94"/>
      <c r="FLA163" s="94"/>
      <c r="FLB163" s="94"/>
      <c r="FLC163" s="94"/>
      <c r="FLD163" s="94"/>
      <c r="FLE163" s="94"/>
      <c r="FLF163" s="94"/>
      <c r="FLG163" s="94"/>
      <c r="FLH163" s="94"/>
      <c r="FLI163" s="94"/>
      <c r="FLJ163" s="94"/>
      <c r="FLK163" s="94"/>
      <c r="FLL163" s="94"/>
      <c r="FLM163" s="94"/>
      <c r="FLN163" s="94"/>
      <c r="FLO163" s="94"/>
      <c r="FLP163" s="94"/>
      <c r="FLQ163" s="94"/>
      <c r="FLR163" s="94"/>
      <c r="FLS163" s="94"/>
      <c r="FLT163" s="94"/>
      <c r="FLU163" s="94"/>
      <c r="FLV163" s="94"/>
      <c r="FLW163" s="94"/>
      <c r="FLX163" s="94"/>
      <c r="FLY163" s="94"/>
      <c r="FLZ163" s="94"/>
      <c r="FMA163" s="94"/>
      <c r="FMB163" s="94"/>
      <c r="FMC163" s="94"/>
      <c r="FMD163" s="94"/>
      <c r="FME163" s="94"/>
      <c r="FMF163" s="94"/>
      <c r="FMG163" s="94"/>
      <c r="FMH163" s="94"/>
      <c r="FMI163" s="94"/>
      <c r="FMJ163" s="94"/>
      <c r="FMK163" s="94"/>
      <c r="FML163" s="94"/>
      <c r="FMM163" s="94"/>
      <c r="FMN163" s="94"/>
      <c r="FMO163" s="94"/>
      <c r="FMP163" s="94"/>
      <c r="FMQ163" s="94"/>
      <c r="FMR163" s="94"/>
      <c r="FMS163" s="94"/>
      <c r="FMT163" s="94"/>
      <c r="FMU163" s="94"/>
      <c r="FMV163" s="94"/>
      <c r="FMW163" s="94"/>
      <c r="FMX163" s="94"/>
      <c r="FMY163" s="94"/>
      <c r="FMZ163" s="94"/>
      <c r="FNA163" s="94"/>
      <c r="FNB163" s="94"/>
      <c r="FNC163" s="94"/>
      <c r="FND163" s="94"/>
      <c r="FNE163" s="94"/>
      <c r="FNF163" s="94"/>
      <c r="FNG163" s="94"/>
      <c r="FNH163" s="94"/>
      <c r="FNI163" s="94"/>
      <c r="FNJ163" s="94"/>
      <c r="FNK163" s="94"/>
      <c r="FNL163" s="94"/>
      <c r="FNM163" s="94"/>
      <c r="FNN163" s="94"/>
      <c r="FNO163" s="94"/>
      <c r="FNP163" s="94"/>
      <c r="FNQ163" s="94"/>
      <c r="FNR163" s="94"/>
      <c r="FNS163" s="94"/>
      <c r="FNT163" s="94"/>
      <c r="FNU163" s="94"/>
      <c r="FNV163" s="94"/>
      <c r="FNW163" s="94"/>
      <c r="FNX163" s="94"/>
      <c r="FNY163" s="94"/>
      <c r="FNZ163" s="94"/>
      <c r="FOA163" s="94"/>
      <c r="FOB163" s="94"/>
      <c r="FOC163" s="94"/>
      <c r="FOD163" s="94"/>
      <c r="FOE163" s="94"/>
      <c r="FOF163" s="94"/>
      <c r="FOG163" s="94"/>
      <c r="FOH163" s="94"/>
      <c r="FOI163" s="94"/>
      <c r="FOJ163" s="94"/>
      <c r="FOK163" s="94"/>
      <c r="FOL163" s="94"/>
      <c r="FOM163" s="94"/>
      <c r="FON163" s="94"/>
      <c r="FOO163" s="94"/>
      <c r="FOP163" s="94"/>
      <c r="FOQ163" s="94"/>
      <c r="FOR163" s="94"/>
      <c r="FOS163" s="94"/>
      <c r="FOT163" s="94"/>
      <c r="FOU163" s="94"/>
      <c r="FOV163" s="94"/>
      <c r="FOW163" s="94"/>
      <c r="FOX163" s="94"/>
      <c r="FOY163" s="94"/>
      <c r="FOZ163" s="94"/>
      <c r="FPA163" s="94"/>
      <c r="FPB163" s="94"/>
      <c r="FPC163" s="94"/>
      <c r="FPD163" s="94"/>
      <c r="FPE163" s="94"/>
      <c r="FPF163" s="94"/>
      <c r="FPG163" s="94"/>
      <c r="FPH163" s="94"/>
      <c r="FPI163" s="94"/>
      <c r="FPJ163" s="94"/>
      <c r="FPK163" s="94"/>
      <c r="FPL163" s="94"/>
      <c r="FPM163" s="94"/>
      <c r="FPN163" s="94"/>
      <c r="FPO163" s="94"/>
      <c r="FPP163" s="94"/>
      <c r="FPQ163" s="94"/>
      <c r="FPR163" s="94"/>
      <c r="FPS163" s="94"/>
      <c r="FPT163" s="94"/>
      <c r="FPU163" s="94"/>
      <c r="FPV163" s="94"/>
      <c r="FPW163" s="94"/>
      <c r="FPX163" s="94"/>
      <c r="FPY163" s="94"/>
      <c r="FPZ163" s="94"/>
      <c r="FQA163" s="94"/>
      <c r="FQB163" s="94"/>
      <c r="FQC163" s="94"/>
      <c r="FQD163" s="94"/>
      <c r="FQE163" s="94"/>
      <c r="FQF163" s="94"/>
      <c r="FQG163" s="94"/>
      <c r="FQH163" s="94"/>
      <c r="FQI163" s="94"/>
      <c r="FQJ163" s="94"/>
      <c r="FQK163" s="94"/>
      <c r="FQL163" s="94"/>
      <c r="FQM163" s="94"/>
      <c r="FQN163" s="94"/>
      <c r="FQO163" s="94"/>
      <c r="FQP163" s="94"/>
      <c r="FQQ163" s="94"/>
      <c r="FQR163" s="94"/>
      <c r="FQS163" s="94"/>
      <c r="FQT163" s="94"/>
      <c r="FQU163" s="94"/>
      <c r="FQV163" s="94"/>
      <c r="FQW163" s="94"/>
      <c r="FQX163" s="94"/>
      <c r="FQY163" s="94"/>
      <c r="FQZ163" s="94"/>
      <c r="FRA163" s="94"/>
      <c r="FRB163" s="94"/>
      <c r="FRC163" s="94"/>
      <c r="FRD163" s="94"/>
      <c r="FRE163" s="94"/>
      <c r="FRF163" s="94"/>
      <c r="FRG163" s="94"/>
      <c r="FRH163" s="94"/>
      <c r="FRI163" s="94"/>
      <c r="FRJ163" s="94"/>
      <c r="FRK163" s="94"/>
      <c r="FRL163" s="94"/>
      <c r="FRM163" s="94"/>
      <c r="FRN163" s="94"/>
      <c r="FRO163" s="94"/>
      <c r="FRP163" s="94"/>
      <c r="FRQ163" s="94"/>
      <c r="FRR163" s="94"/>
      <c r="FRS163" s="94"/>
      <c r="FRT163" s="94"/>
      <c r="FRU163" s="94"/>
      <c r="FRV163" s="94"/>
      <c r="FRW163" s="94"/>
      <c r="FRX163" s="94"/>
      <c r="FRY163" s="94"/>
      <c r="FRZ163" s="94"/>
      <c r="FSA163" s="94"/>
      <c r="FSB163" s="94"/>
      <c r="FSC163" s="94"/>
      <c r="FSD163" s="94"/>
      <c r="FSE163" s="94"/>
      <c r="FSF163" s="94"/>
      <c r="FSG163" s="94"/>
      <c r="FSH163" s="94"/>
      <c r="FSI163" s="94"/>
      <c r="FSJ163" s="94"/>
      <c r="FSK163" s="94"/>
      <c r="FSL163" s="94"/>
      <c r="FSM163" s="94"/>
      <c r="FSN163" s="94"/>
      <c r="FSO163" s="94"/>
      <c r="FSP163" s="94"/>
      <c r="FSQ163" s="94"/>
      <c r="FSR163" s="94"/>
      <c r="FSS163" s="94"/>
      <c r="FST163" s="94"/>
      <c r="FSU163" s="94"/>
      <c r="FSV163" s="94"/>
      <c r="FSW163" s="94"/>
      <c r="FSX163" s="94"/>
      <c r="FSY163" s="94"/>
      <c r="FSZ163" s="94"/>
      <c r="FTA163" s="94"/>
      <c r="FTB163" s="94"/>
      <c r="FTC163" s="94"/>
      <c r="FTD163" s="94"/>
      <c r="FTE163" s="94"/>
      <c r="FTF163" s="94"/>
      <c r="FTG163" s="94"/>
      <c r="FTH163" s="94"/>
      <c r="FTI163" s="94"/>
      <c r="FTJ163" s="94"/>
      <c r="FTK163" s="94"/>
      <c r="FTL163" s="94"/>
      <c r="FTM163" s="94"/>
      <c r="FTN163" s="94"/>
      <c r="FTO163" s="94"/>
      <c r="FTP163" s="94"/>
      <c r="FTQ163" s="94"/>
      <c r="FTR163" s="94"/>
      <c r="FTS163" s="94"/>
      <c r="FTT163" s="94"/>
      <c r="FTU163" s="94"/>
      <c r="FTV163" s="94"/>
      <c r="FTW163" s="94"/>
      <c r="FTX163" s="94"/>
      <c r="FTY163" s="94"/>
      <c r="FTZ163" s="94"/>
      <c r="FUA163" s="94"/>
      <c r="FUB163" s="94"/>
      <c r="FUC163" s="94"/>
      <c r="FUD163" s="94"/>
      <c r="FUE163" s="94"/>
      <c r="FUF163" s="94"/>
      <c r="FUG163" s="94"/>
      <c r="FUH163" s="94"/>
      <c r="FUI163" s="94"/>
      <c r="FUJ163" s="94"/>
      <c r="FUK163" s="94"/>
      <c r="FUL163" s="94"/>
      <c r="FUM163" s="94"/>
      <c r="FUN163" s="94"/>
      <c r="FUO163" s="94"/>
      <c r="FUP163" s="94"/>
      <c r="FUQ163" s="94"/>
      <c r="FUR163" s="94"/>
      <c r="FUS163" s="94"/>
      <c r="FUT163" s="94"/>
      <c r="FUU163" s="94"/>
      <c r="FUV163" s="94"/>
      <c r="FUW163" s="94"/>
      <c r="FUX163" s="94"/>
      <c r="FUY163" s="94"/>
      <c r="FUZ163" s="94"/>
      <c r="FVA163" s="94"/>
      <c r="FVB163" s="94"/>
      <c r="FVC163" s="94"/>
      <c r="FVD163" s="94"/>
      <c r="FVE163" s="94"/>
      <c r="FVF163" s="94"/>
      <c r="FVG163" s="94"/>
      <c r="FVH163" s="94"/>
      <c r="FVI163" s="94"/>
      <c r="FVJ163" s="94"/>
      <c r="FVK163" s="94"/>
      <c r="FVL163" s="94"/>
      <c r="FVM163" s="94"/>
      <c r="FVN163" s="94"/>
      <c r="FVO163" s="94"/>
      <c r="FVP163" s="94"/>
      <c r="FVQ163" s="94"/>
      <c r="FVR163" s="94"/>
      <c r="FVS163" s="94"/>
      <c r="FVT163" s="94"/>
      <c r="FVU163" s="94"/>
      <c r="FVV163" s="94"/>
      <c r="FVW163" s="94"/>
      <c r="FVX163" s="94"/>
      <c r="FVY163" s="94"/>
      <c r="FVZ163" s="94"/>
      <c r="FWA163" s="94"/>
      <c r="FWB163" s="94"/>
      <c r="FWC163" s="94"/>
      <c r="FWD163" s="94"/>
      <c r="FWE163" s="94"/>
      <c r="FWF163" s="94"/>
      <c r="FWG163" s="94"/>
      <c r="FWH163" s="94"/>
      <c r="FWI163" s="94"/>
      <c r="FWJ163" s="94"/>
      <c r="FWK163" s="94"/>
      <c r="FWL163" s="94"/>
      <c r="FWM163" s="94"/>
      <c r="FWN163" s="94"/>
      <c r="FWO163" s="94"/>
      <c r="FWP163" s="94"/>
      <c r="FWQ163" s="94"/>
      <c r="FWR163" s="94"/>
      <c r="FWS163" s="94"/>
      <c r="FWT163" s="94"/>
      <c r="FWU163" s="94"/>
      <c r="FWV163" s="94"/>
      <c r="FWW163" s="94"/>
      <c r="FWX163" s="94"/>
      <c r="FWY163" s="94"/>
      <c r="FWZ163" s="94"/>
      <c r="FXA163" s="94"/>
      <c r="FXB163" s="94"/>
      <c r="FXC163" s="94"/>
      <c r="FXD163" s="94"/>
      <c r="FXE163" s="94"/>
      <c r="FXF163" s="94"/>
      <c r="FXG163" s="94"/>
      <c r="FXH163" s="94"/>
      <c r="FXI163" s="94"/>
      <c r="FXJ163" s="94"/>
      <c r="FXK163" s="94"/>
      <c r="FXL163" s="94"/>
      <c r="FXM163" s="94"/>
      <c r="FXN163" s="94"/>
      <c r="FXO163" s="94"/>
      <c r="FXP163" s="94"/>
      <c r="FXQ163" s="94"/>
      <c r="FXR163" s="94"/>
      <c r="FXS163" s="94"/>
      <c r="FXT163" s="94"/>
      <c r="FXU163" s="94"/>
      <c r="FXV163" s="94"/>
      <c r="FXW163" s="94"/>
      <c r="FXX163" s="94"/>
      <c r="FXY163" s="94"/>
      <c r="FXZ163" s="94"/>
      <c r="FYA163" s="94"/>
      <c r="FYB163" s="94"/>
      <c r="FYC163" s="94"/>
      <c r="FYD163" s="94"/>
      <c r="FYE163" s="94"/>
      <c r="FYF163" s="94"/>
      <c r="FYG163" s="94"/>
      <c r="FYH163" s="94"/>
      <c r="FYI163" s="94"/>
      <c r="FYJ163" s="94"/>
      <c r="FYK163" s="94"/>
      <c r="FYL163" s="94"/>
      <c r="FYM163" s="94"/>
      <c r="FYN163" s="94"/>
      <c r="FYO163" s="94"/>
      <c r="FYP163" s="94"/>
      <c r="FYQ163" s="94"/>
      <c r="FYR163" s="94"/>
      <c r="FYS163" s="94"/>
      <c r="FYT163" s="94"/>
      <c r="FYU163" s="94"/>
      <c r="FYV163" s="94"/>
      <c r="FYW163" s="94"/>
      <c r="FYX163" s="94"/>
      <c r="FYY163" s="94"/>
      <c r="FYZ163" s="94"/>
      <c r="FZA163" s="94"/>
      <c r="FZB163" s="94"/>
      <c r="FZC163" s="94"/>
      <c r="FZD163" s="94"/>
      <c r="FZE163" s="94"/>
      <c r="FZF163" s="94"/>
      <c r="FZG163" s="94"/>
      <c r="FZH163" s="94"/>
      <c r="FZI163" s="94"/>
      <c r="FZJ163" s="94"/>
      <c r="FZK163" s="94"/>
      <c r="FZL163" s="94"/>
      <c r="FZM163" s="94"/>
      <c r="FZN163" s="94"/>
      <c r="FZO163" s="94"/>
      <c r="FZP163" s="94"/>
      <c r="FZQ163" s="94"/>
      <c r="FZR163" s="94"/>
      <c r="FZS163" s="94"/>
      <c r="FZT163" s="94"/>
      <c r="FZU163" s="94"/>
      <c r="FZV163" s="94"/>
      <c r="FZW163" s="94"/>
      <c r="FZX163" s="94"/>
      <c r="FZY163" s="94"/>
      <c r="FZZ163" s="94"/>
      <c r="GAA163" s="94"/>
      <c r="GAB163" s="94"/>
      <c r="GAC163" s="94"/>
      <c r="GAD163" s="94"/>
      <c r="GAE163" s="94"/>
      <c r="GAF163" s="94"/>
      <c r="GAG163" s="94"/>
      <c r="GAH163" s="94"/>
      <c r="GAI163" s="94"/>
      <c r="GAJ163" s="94"/>
      <c r="GAK163" s="94"/>
      <c r="GAL163" s="94"/>
      <c r="GAM163" s="94"/>
      <c r="GAN163" s="94"/>
      <c r="GAO163" s="94"/>
      <c r="GAP163" s="94"/>
      <c r="GAQ163" s="94"/>
      <c r="GAR163" s="94"/>
      <c r="GAS163" s="94"/>
      <c r="GAT163" s="94"/>
      <c r="GAU163" s="94"/>
      <c r="GAV163" s="94"/>
      <c r="GAW163" s="94"/>
      <c r="GAX163" s="94"/>
      <c r="GAY163" s="94"/>
      <c r="GAZ163" s="94"/>
      <c r="GBA163" s="94"/>
      <c r="GBB163" s="94"/>
      <c r="GBC163" s="94"/>
      <c r="GBD163" s="94"/>
      <c r="GBE163" s="94"/>
      <c r="GBF163" s="94"/>
      <c r="GBG163" s="94"/>
      <c r="GBH163" s="94"/>
      <c r="GBI163" s="94"/>
      <c r="GBJ163" s="94"/>
      <c r="GBK163" s="94"/>
      <c r="GBL163" s="94"/>
      <c r="GBM163" s="94"/>
      <c r="GBN163" s="94"/>
      <c r="GBO163" s="94"/>
      <c r="GBP163" s="94"/>
      <c r="GBQ163" s="94"/>
      <c r="GBR163" s="94"/>
      <c r="GBS163" s="94"/>
      <c r="GBT163" s="94"/>
      <c r="GBU163" s="94"/>
      <c r="GBV163" s="94"/>
      <c r="GBW163" s="94"/>
      <c r="GBX163" s="94"/>
      <c r="GBY163" s="94"/>
      <c r="GBZ163" s="94"/>
      <c r="GCA163" s="94"/>
      <c r="GCB163" s="94"/>
      <c r="GCC163" s="94"/>
      <c r="GCD163" s="94"/>
      <c r="GCE163" s="94"/>
      <c r="GCF163" s="94"/>
      <c r="GCG163" s="94"/>
      <c r="GCH163" s="94"/>
      <c r="GCI163" s="94"/>
      <c r="GCJ163" s="94"/>
      <c r="GCK163" s="94"/>
      <c r="GCL163" s="94"/>
      <c r="GCM163" s="94"/>
      <c r="GCN163" s="94"/>
      <c r="GCO163" s="94"/>
      <c r="GCP163" s="94"/>
      <c r="GCQ163" s="94"/>
      <c r="GCR163" s="94"/>
      <c r="GCS163" s="94"/>
      <c r="GCT163" s="94"/>
      <c r="GCU163" s="94"/>
      <c r="GCV163" s="94"/>
      <c r="GCW163" s="94"/>
      <c r="GCX163" s="94"/>
      <c r="GCY163" s="94"/>
      <c r="GCZ163" s="94"/>
      <c r="GDA163" s="94"/>
      <c r="GDB163" s="94"/>
      <c r="GDC163" s="94"/>
      <c r="GDD163" s="94"/>
      <c r="GDE163" s="94"/>
      <c r="GDF163" s="94"/>
      <c r="GDG163" s="94"/>
      <c r="GDH163" s="94"/>
      <c r="GDI163" s="94"/>
      <c r="GDJ163" s="94"/>
      <c r="GDK163" s="94"/>
      <c r="GDL163" s="94"/>
      <c r="GDM163" s="94"/>
      <c r="GDN163" s="94"/>
      <c r="GDO163" s="94"/>
      <c r="GDP163" s="94"/>
      <c r="GDQ163" s="94"/>
      <c r="GDR163" s="94"/>
      <c r="GDS163" s="94"/>
      <c r="GDT163" s="94"/>
      <c r="GDU163" s="94"/>
      <c r="GDV163" s="94"/>
      <c r="GDW163" s="94"/>
      <c r="GDX163" s="94"/>
      <c r="GDY163" s="94"/>
      <c r="GDZ163" s="94"/>
      <c r="GEA163" s="94"/>
      <c r="GEB163" s="94"/>
      <c r="GEC163" s="94"/>
      <c r="GED163" s="94"/>
      <c r="GEE163" s="94"/>
      <c r="GEF163" s="94"/>
      <c r="GEG163" s="94"/>
      <c r="GEH163" s="94"/>
      <c r="GEI163" s="94"/>
      <c r="GEJ163" s="94"/>
      <c r="GEK163" s="94"/>
      <c r="GEL163" s="94"/>
      <c r="GEM163" s="94"/>
      <c r="GEN163" s="94"/>
      <c r="GEO163" s="94"/>
      <c r="GEP163" s="94"/>
      <c r="GEQ163" s="94"/>
      <c r="GER163" s="94"/>
      <c r="GES163" s="94"/>
      <c r="GET163" s="94"/>
      <c r="GEU163" s="94"/>
      <c r="GEV163" s="94"/>
      <c r="GEW163" s="94"/>
      <c r="GEX163" s="94"/>
      <c r="GEY163" s="94"/>
      <c r="GEZ163" s="94"/>
      <c r="GFA163" s="94"/>
      <c r="GFB163" s="94"/>
      <c r="GFC163" s="94"/>
      <c r="GFD163" s="94"/>
      <c r="GFE163" s="94"/>
      <c r="GFF163" s="94"/>
      <c r="GFG163" s="94"/>
      <c r="GFH163" s="94"/>
      <c r="GFI163" s="94"/>
      <c r="GFJ163" s="94"/>
      <c r="GFK163" s="94"/>
      <c r="GFL163" s="94"/>
      <c r="GFM163" s="94"/>
      <c r="GFN163" s="94"/>
      <c r="GFO163" s="94"/>
      <c r="GFP163" s="94"/>
      <c r="GFQ163" s="94"/>
      <c r="GFR163" s="94"/>
      <c r="GFS163" s="94"/>
      <c r="GFT163" s="94"/>
      <c r="GFU163" s="94"/>
      <c r="GFV163" s="94"/>
      <c r="GFW163" s="94"/>
      <c r="GFX163" s="94"/>
      <c r="GFY163" s="94"/>
      <c r="GFZ163" s="94"/>
      <c r="GGA163" s="94"/>
      <c r="GGB163" s="94"/>
      <c r="GGC163" s="94"/>
      <c r="GGD163" s="94"/>
      <c r="GGE163" s="94"/>
      <c r="GGF163" s="94"/>
      <c r="GGG163" s="94"/>
      <c r="GGH163" s="94"/>
      <c r="GGI163" s="94"/>
      <c r="GGJ163" s="94"/>
      <c r="GGK163" s="94"/>
      <c r="GGL163" s="94"/>
      <c r="GGM163" s="94"/>
      <c r="GGN163" s="94"/>
      <c r="GGO163" s="94"/>
      <c r="GGP163" s="94"/>
      <c r="GGQ163" s="94"/>
      <c r="GGR163" s="94"/>
      <c r="GGS163" s="94"/>
      <c r="GGT163" s="94"/>
      <c r="GGU163" s="94"/>
      <c r="GGV163" s="94"/>
      <c r="GGW163" s="94"/>
      <c r="GGX163" s="94"/>
      <c r="GGY163" s="94"/>
      <c r="GGZ163" s="94"/>
      <c r="GHA163" s="94"/>
      <c r="GHB163" s="94"/>
      <c r="GHC163" s="94"/>
      <c r="GHD163" s="94"/>
      <c r="GHE163" s="94"/>
      <c r="GHF163" s="94"/>
      <c r="GHG163" s="94"/>
      <c r="GHH163" s="94"/>
      <c r="GHI163" s="94"/>
      <c r="GHJ163" s="94"/>
      <c r="GHK163" s="94"/>
      <c r="GHL163" s="94"/>
      <c r="GHM163" s="94"/>
      <c r="GHN163" s="94"/>
      <c r="GHO163" s="94"/>
      <c r="GHP163" s="94"/>
      <c r="GHQ163" s="94"/>
      <c r="GHR163" s="94"/>
      <c r="GHS163" s="94"/>
      <c r="GHT163" s="94"/>
      <c r="GHU163" s="94"/>
      <c r="GHV163" s="94"/>
      <c r="GHW163" s="94"/>
      <c r="GHX163" s="94"/>
      <c r="GHY163" s="94"/>
      <c r="GHZ163" s="94"/>
      <c r="GIA163" s="94"/>
      <c r="GIB163" s="94"/>
      <c r="GIC163" s="94"/>
      <c r="GID163" s="94"/>
      <c r="GIE163" s="94"/>
      <c r="GIF163" s="94"/>
      <c r="GIG163" s="94"/>
      <c r="GIH163" s="94"/>
      <c r="GII163" s="94"/>
      <c r="GIJ163" s="94"/>
      <c r="GIK163" s="94"/>
      <c r="GIL163" s="94"/>
      <c r="GIM163" s="94"/>
      <c r="GIN163" s="94"/>
      <c r="GIO163" s="94"/>
      <c r="GIP163" s="94"/>
      <c r="GIQ163" s="94"/>
      <c r="GIR163" s="94"/>
      <c r="GIS163" s="94"/>
      <c r="GIT163" s="94"/>
      <c r="GIU163" s="94"/>
      <c r="GIV163" s="94"/>
      <c r="GIW163" s="94"/>
      <c r="GIX163" s="94"/>
      <c r="GIY163" s="94"/>
      <c r="GIZ163" s="94"/>
      <c r="GJA163" s="94"/>
      <c r="GJB163" s="94"/>
      <c r="GJC163" s="94"/>
      <c r="GJD163" s="94"/>
      <c r="GJE163" s="94"/>
      <c r="GJF163" s="94"/>
      <c r="GJG163" s="94"/>
      <c r="GJH163" s="94"/>
      <c r="GJI163" s="94"/>
      <c r="GJJ163" s="94"/>
      <c r="GJK163" s="94"/>
      <c r="GJL163" s="94"/>
      <c r="GJM163" s="94"/>
      <c r="GJN163" s="94"/>
      <c r="GJO163" s="94"/>
      <c r="GJP163" s="94"/>
      <c r="GJQ163" s="94"/>
      <c r="GJR163" s="94"/>
      <c r="GJS163" s="94"/>
      <c r="GJT163" s="94"/>
      <c r="GJU163" s="94"/>
      <c r="GJV163" s="94"/>
      <c r="GJW163" s="94"/>
      <c r="GJX163" s="94"/>
      <c r="GJY163" s="94"/>
      <c r="GJZ163" s="94"/>
      <c r="GKA163" s="94"/>
      <c r="GKB163" s="94"/>
      <c r="GKC163" s="94"/>
      <c r="GKD163" s="94"/>
      <c r="GKE163" s="94"/>
      <c r="GKF163" s="94"/>
      <c r="GKG163" s="94"/>
      <c r="GKH163" s="94"/>
      <c r="GKI163" s="94"/>
      <c r="GKJ163" s="94"/>
      <c r="GKK163" s="94"/>
      <c r="GKL163" s="94"/>
      <c r="GKM163" s="94"/>
      <c r="GKN163" s="94"/>
      <c r="GKO163" s="94"/>
      <c r="GKP163" s="94"/>
      <c r="GKQ163" s="94"/>
      <c r="GKR163" s="94"/>
      <c r="GKS163" s="94"/>
      <c r="GKT163" s="94"/>
      <c r="GKU163" s="94"/>
      <c r="GKV163" s="94"/>
      <c r="GKW163" s="94"/>
      <c r="GKX163" s="94"/>
      <c r="GKY163" s="94"/>
      <c r="GKZ163" s="94"/>
      <c r="GLA163" s="94"/>
      <c r="GLB163" s="94"/>
      <c r="GLC163" s="94"/>
      <c r="GLD163" s="94"/>
      <c r="GLE163" s="94"/>
      <c r="GLF163" s="94"/>
      <c r="GLG163" s="94"/>
      <c r="GLH163" s="94"/>
      <c r="GLI163" s="94"/>
      <c r="GLJ163" s="94"/>
      <c r="GLK163" s="94"/>
      <c r="GLL163" s="94"/>
      <c r="GLM163" s="94"/>
      <c r="GLN163" s="94"/>
      <c r="GLO163" s="94"/>
      <c r="GLP163" s="94"/>
      <c r="GLQ163" s="94"/>
      <c r="GLR163" s="94"/>
      <c r="GLS163" s="94"/>
      <c r="GLT163" s="94"/>
      <c r="GLU163" s="94"/>
      <c r="GLV163" s="94"/>
      <c r="GLW163" s="94"/>
      <c r="GLX163" s="94"/>
      <c r="GLY163" s="94"/>
      <c r="GLZ163" s="94"/>
      <c r="GMA163" s="94"/>
      <c r="GMB163" s="94"/>
      <c r="GMC163" s="94"/>
      <c r="GMD163" s="94"/>
      <c r="GME163" s="94"/>
      <c r="GMF163" s="94"/>
      <c r="GMG163" s="94"/>
      <c r="GMH163" s="94"/>
      <c r="GMI163" s="94"/>
      <c r="GMJ163" s="94"/>
      <c r="GMK163" s="94"/>
      <c r="GML163" s="94"/>
      <c r="GMM163" s="94"/>
      <c r="GMN163" s="94"/>
      <c r="GMO163" s="94"/>
      <c r="GMP163" s="94"/>
      <c r="GMQ163" s="94"/>
      <c r="GMR163" s="94"/>
      <c r="GMS163" s="94"/>
      <c r="GMT163" s="94"/>
      <c r="GMU163" s="94"/>
      <c r="GMV163" s="94"/>
      <c r="GMW163" s="94"/>
      <c r="GMX163" s="94"/>
      <c r="GMY163" s="94"/>
      <c r="GMZ163" s="94"/>
      <c r="GNA163" s="94"/>
      <c r="GNB163" s="94"/>
      <c r="GNC163" s="94"/>
      <c r="GND163" s="94"/>
      <c r="GNE163" s="94"/>
      <c r="GNF163" s="94"/>
      <c r="GNG163" s="94"/>
      <c r="GNH163" s="94"/>
      <c r="GNI163" s="94"/>
      <c r="GNJ163" s="94"/>
      <c r="GNK163" s="94"/>
      <c r="GNL163" s="94"/>
      <c r="GNM163" s="94"/>
      <c r="GNN163" s="94"/>
      <c r="GNO163" s="94"/>
      <c r="GNP163" s="94"/>
      <c r="GNQ163" s="94"/>
      <c r="GNR163" s="94"/>
      <c r="GNS163" s="94"/>
      <c r="GNT163" s="94"/>
      <c r="GNU163" s="94"/>
      <c r="GNV163" s="94"/>
      <c r="GNW163" s="94"/>
      <c r="GNX163" s="94"/>
      <c r="GNY163" s="94"/>
      <c r="GNZ163" s="94"/>
      <c r="GOA163" s="94"/>
      <c r="GOB163" s="94"/>
      <c r="GOC163" s="94"/>
      <c r="GOD163" s="94"/>
      <c r="GOE163" s="94"/>
      <c r="GOF163" s="94"/>
      <c r="GOG163" s="94"/>
      <c r="GOH163" s="94"/>
      <c r="GOI163" s="94"/>
      <c r="GOJ163" s="94"/>
      <c r="GOK163" s="94"/>
      <c r="GOL163" s="94"/>
      <c r="GOM163" s="94"/>
      <c r="GON163" s="94"/>
      <c r="GOO163" s="94"/>
      <c r="GOP163" s="94"/>
      <c r="GOQ163" s="94"/>
      <c r="GOR163" s="94"/>
      <c r="GOS163" s="94"/>
      <c r="GOT163" s="94"/>
      <c r="GOU163" s="94"/>
      <c r="GOV163" s="94"/>
      <c r="GOW163" s="94"/>
      <c r="GOX163" s="94"/>
      <c r="GOY163" s="94"/>
      <c r="GOZ163" s="94"/>
      <c r="GPA163" s="94"/>
      <c r="GPB163" s="94"/>
      <c r="GPC163" s="94"/>
      <c r="GPD163" s="94"/>
      <c r="GPE163" s="94"/>
      <c r="GPF163" s="94"/>
      <c r="GPG163" s="94"/>
      <c r="GPH163" s="94"/>
      <c r="GPI163" s="94"/>
      <c r="GPJ163" s="94"/>
      <c r="GPK163" s="94"/>
      <c r="GPL163" s="94"/>
      <c r="GPM163" s="94"/>
      <c r="GPN163" s="94"/>
      <c r="GPO163" s="94"/>
      <c r="GPP163" s="94"/>
      <c r="GPQ163" s="94"/>
      <c r="GPR163" s="94"/>
      <c r="GPS163" s="94"/>
      <c r="GPT163" s="94"/>
      <c r="GPU163" s="94"/>
      <c r="GPV163" s="94"/>
      <c r="GPW163" s="94"/>
      <c r="GPX163" s="94"/>
      <c r="GPY163" s="94"/>
      <c r="GPZ163" s="94"/>
      <c r="GQA163" s="94"/>
      <c r="GQB163" s="94"/>
      <c r="GQC163" s="94"/>
      <c r="GQD163" s="94"/>
      <c r="GQE163" s="94"/>
      <c r="GQF163" s="94"/>
      <c r="GQG163" s="94"/>
      <c r="GQH163" s="94"/>
      <c r="GQI163" s="94"/>
      <c r="GQJ163" s="94"/>
      <c r="GQK163" s="94"/>
      <c r="GQL163" s="94"/>
      <c r="GQM163" s="94"/>
      <c r="GQN163" s="94"/>
      <c r="GQO163" s="94"/>
      <c r="GQP163" s="94"/>
      <c r="GQQ163" s="94"/>
      <c r="GQR163" s="94"/>
      <c r="GQS163" s="94"/>
      <c r="GQT163" s="94"/>
      <c r="GQU163" s="94"/>
      <c r="GQV163" s="94"/>
      <c r="GQW163" s="94"/>
      <c r="GQX163" s="94"/>
      <c r="GQY163" s="94"/>
      <c r="GQZ163" s="94"/>
      <c r="GRA163" s="94"/>
      <c r="GRB163" s="94"/>
      <c r="GRC163" s="94"/>
      <c r="GRD163" s="94"/>
      <c r="GRE163" s="94"/>
      <c r="GRF163" s="94"/>
      <c r="GRG163" s="94"/>
      <c r="GRH163" s="94"/>
      <c r="GRI163" s="94"/>
      <c r="GRJ163" s="94"/>
      <c r="GRK163" s="94"/>
      <c r="GRL163" s="94"/>
      <c r="GRM163" s="94"/>
      <c r="GRN163" s="94"/>
      <c r="GRO163" s="94"/>
      <c r="GRP163" s="94"/>
      <c r="GRQ163" s="94"/>
      <c r="GRR163" s="94"/>
      <c r="GRS163" s="94"/>
      <c r="GRT163" s="94"/>
      <c r="GRU163" s="94"/>
      <c r="GRV163" s="94"/>
      <c r="GRW163" s="94"/>
      <c r="GRX163" s="94"/>
      <c r="GRY163" s="94"/>
      <c r="GRZ163" s="94"/>
      <c r="GSA163" s="94"/>
      <c r="GSB163" s="94"/>
      <c r="GSC163" s="94"/>
      <c r="GSD163" s="94"/>
      <c r="GSE163" s="94"/>
      <c r="GSF163" s="94"/>
      <c r="GSG163" s="94"/>
      <c r="GSH163" s="94"/>
      <c r="GSI163" s="94"/>
      <c r="GSJ163" s="94"/>
      <c r="GSK163" s="94"/>
      <c r="GSL163" s="94"/>
      <c r="GSM163" s="94"/>
      <c r="GSN163" s="94"/>
      <c r="GSO163" s="94"/>
      <c r="GSP163" s="94"/>
      <c r="GSQ163" s="94"/>
      <c r="GSR163" s="94"/>
      <c r="GSS163" s="94"/>
      <c r="GST163" s="94"/>
      <c r="GSU163" s="94"/>
      <c r="GSV163" s="94"/>
      <c r="GSW163" s="94"/>
      <c r="GSX163" s="94"/>
      <c r="GSY163" s="94"/>
      <c r="GSZ163" s="94"/>
      <c r="GTA163" s="94"/>
      <c r="GTB163" s="94"/>
      <c r="GTC163" s="94"/>
      <c r="GTD163" s="94"/>
      <c r="GTE163" s="94"/>
      <c r="GTF163" s="94"/>
      <c r="GTG163" s="94"/>
      <c r="GTH163" s="94"/>
      <c r="GTI163" s="94"/>
      <c r="GTJ163" s="94"/>
      <c r="GTK163" s="94"/>
      <c r="GTL163" s="94"/>
      <c r="GTM163" s="94"/>
      <c r="GTN163" s="94"/>
      <c r="GTO163" s="94"/>
      <c r="GTP163" s="94"/>
      <c r="GTQ163" s="94"/>
      <c r="GTR163" s="94"/>
      <c r="GTS163" s="94"/>
      <c r="GTT163" s="94"/>
      <c r="GTU163" s="94"/>
      <c r="GTV163" s="94"/>
      <c r="GTW163" s="94"/>
      <c r="GTX163" s="94"/>
      <c r="GTY163" s="94"/>
      <c r="GTZ163" s="94"/>
      <c r="GUA163" s="94"/>
      <c r="GUB163" s="94"/>
      <c r="GUC163" s="94"/>
      <c r="GUD163" s="94"/>
      <c r="GUE163" s="94"/>
      <c r="GUF163" s="94"/>
      <c r="GUG163" s="94"/>
      <c r="GUH163" s="94"/>
      <c r="GUI163" s="94"/>
      <c r="GUJ163" s="94"/>
      <c r="GUK163" s="94"/>
      <c r="GUL163" s="94"/>
      <c r="GUM163" s="94"/>
      <c r="GUN163" s="94"/>
      <c r="GUO163" s="94"/>
      <c r="GUP163" s="94"/>
      <c r="GUQ163" s="94"/>
      <c r="GUR163" s="94"/>
      <c r="GUS163" s="94"/>
      <c r="GUT163" s="94"/>
      <c r="GUU163" s="94"/>
      <c r="GUV163" s="94"/>
      <c r="GUW163" s="94"/>
      <c r="GUX163" s="94"/>
      <c r="GUY163" s="94"/>
      <c r="GUZ163" s="94"/>
      <c r="GVA163" s="94"/>
      <c r="GVB163" s="94"/>
      <c r="GVC163" s="94"/>
      <c r="GVD163" s="94"/>
      <c r="GVE163" s="94"/>
      <c r="GVF163" s="94"/>
      <c r="GVG163" s="94"/>
      <c r="GVH163" s="94"/>
      <c r="GVI163" s="94"/>
      <c r="GVJ163" s="94"/>
      <c r="GVK163" s="94"/>
      <c r="GVL163" s="94"/>
      <c r="GVM163" s="94"/>
      <c r="GVN163" s="94"/>
      <c r="GVO163" s="94"/>
      <c r="GVP163" s="94"/>
      <c r="GVQ163" s="94"/>
      <c r="GVR163" s="94"/>
      <c r="GVS163" s="94"/>
      <c r="GVT163" s="94"/>
      <c r="GVU163" s="94"/>
      <c r="GVV163" s="94"/>
      <c r="GVW163" s="94"/>
      <c r="GVX163" s="94"/>
      <c r="GVY163" s="94"/>
      <c r="GVZ163" s="94"/>
      <c r="GWA163" s="94"/>
      <c r="GWB163" s="94"/>
      <c r="GWC163" s="94"/>
      <c r="GWD163" s="94"/>
      <c r="GWE163" s="94"/>
      <c r="GWF163" s="94"/>
      <c r="GWG163" s="94"/>
      <c r="GWH163" s="94"/>
      <c r="GWI163" s="94"/>
      <c r="GWJ163" s="94"/>
      <c r="GWK163" s="94"/>
      <c r="GWL163" s="94"/>
      <c r="GWM163" s="94"/>
      <c r="GWN163" s="94"/>
      <c r="GWO163" s="94"/>
      <c r="GWP163" s="94"/>
      <c r="GWQ163" s="94"/>
      <c r="GWR163" s="94"/>
      <c r="GWS163" s="94"/>
      <c r="GWT163" s="94"/>
      <c r="GWU163" s="94"/>
      <c r="GWV163" s="94"/>
      <c r="GWW163" s="94"/>
      <c r="GWX163" s="94"/>
      <c r="GWY163" s="94"/>
      <c r="GWZ163" s="94"/>
      <c r="GXA163" s="94"/>
      <c r="GXB163" s="94"/>
      <c r="GXC163" s="94"/>
      <c r="GXD163" s="94"/>
      <c r="GXE163" s="94"/>
      <c r="GXF163" s="94"/>
      <c r="GXG163" s="94"/>
      <c r="GXH163" s="94"/>
      <c r="GXI163" s="94"/>
      <c r="GXJ163" s="94"/>
      <c r="GXK163" s="94"/>
      <c r="GXL163" s="94"/>
      <c r="GXM163" s="94"/>
      <c r="GXN163" s="94"/>
      <c r="GXO163" s="94"/>
      <c r="GXP163" s="94"/>
      <c r="GXQ163" s="94"/>
      <c r="GXR163" s="94"/>
      <c r="GXS163" s="94"/>
      <c r="GXT163" s="94"/>
      <c r="GXU163" s="94"/>
      <c r="GXV163" s="94"/>
      <c r="GXW163" s="94"/>
      <c r="GXX163" s="94"/>
      <c r="GXY163" s="94"/>
      <c r="GXZ163" s="94"/>
      <c r="GYA163" s="94"/>
      <c r="GYB163" s="94"/>
      <c r="GYC163" s="94"/>
      <c r="GYD163" s="94"/>
      <c r="GYE163" s="94"/>
      <c r="GYF163" s="94"/>
      <c r="GYG163" s="94"/>
      <c r="GYH163" s="94"/>
      <c r="GYI163" s="94"/>
      <c r="GYJ163" s="94"/>
      <c r="GYK163" s="94"/>
      <c r="GYL163" s="94"/>
      <c r="GYM163" s="94"/>
      <c r="GYN163" s="94"/>
      <c r="GYO163" s="94"/>
      <c r="GYP163" s="94"/>
      <c r="GYQ163" s="94"/>
      <c r="GYR163" s="94"/>
      <c r="GYS163" s="94"/>
      <c r="GYT163" s="94"/>
      <c r="GYU163" s="94"/>
      <c r="GYV163" s="94"/>
      <c r="GYW163" s="94"/>
      <c r="GYX163" s="94"/>
      <c r="GYY163" s="94"/>
      <c r="GYZ163" s="94"/>
      <c r="GZA163" s="94"/>
      <c r="GZB163" s="94"/>
      <c r="GZC163" s="94"/>
      <c r="GZD163" s="94"/>
      <c r="GZE163" s="94"/>
      <c r="GZF163" s="94"/>
      <c r="GZG163" s="94"/>
      <c r="GZH163" s="94"/>
      <c r="GZI163" s="94"/>
      <c r="GZJ163" s="94"/>
      <c r="GZK163" s="94"/>
      <c r="GZL163" s="94"/>
      <c r="GZM163" s="94"/>
      <c r="GZN163" s="94"/>
      <c r="GZO163" s="94"/>
      <c r="GZP163" s="94"/>
      <c r="GZQ163" s="94"/>
      <c r="GZR163" s="94"/>
      <c r="GZS163" s="94"/>
      <c r="GZT163" s="94"/>
      <c r="GZU163" s="94"/>
      <c r="GZV163" s="94"/>
      <c r="GZW163" s="94"/>
      <c r="GZX163" s="94"/>
      <c r="GZY163" s="94"/>
      <c r="GZZ163" s="94"/>
      <c r="HAA163" s="94"/>
      <c r="HAB163" s="94"/>
      <c r="HAC163" s="94"/>
      <c r="HAD163" s="94"/>
      <c r="HAE163" s="94"/>
      <c r="HAF163" s="94"/>
      <c r="HAG163" s="94"/>
      <c r="HAH163" s="94"/>
      <c r="HAI163" s="94"/>
      <c r="HAJ163" s="94"/>
      <c r="HAK163" s="94"/>
      <c r="HAL163" s="94"/>
      <c r="HAM163" s="94"/>
      <c r="HAN163" s="94"/>
      <c r="HAO163" s="94"/>
      <c r="HAP163" s="94"/>
      <c r="HAQ163" s="94"/>
      <c r="HAR163" s="94"/>
      <c r="HAS163" s="94"/>
      <c r="HAT163" s="94"/>
      <c r="HAU163" s="94"/>
      <c r="HAV163" s="94"/>
      <c r="HAW163" s="94"/>
      <c r="HAX163" s="94"/>
      <c r="HAY163" s="94"/>
      <c r="HAZ163" s="94"/>
      <c r="HBA163" s="94"/>
      <c r="HBB163" s="94"/>
      <c r="HBC163" s="94"/>
      <c r="HBD163" s="94"/>
      <c r="HBE163" s="94"/>
      <c r="HBF163" s="94"/>
      <c r="HBG163" s="94"/>
      <c r="HBH163" s="94"/>
      <c r="HBI163" s="94"/>
      <c r="HBJ163" s="94"/>
      <c r="HBK163" s="94"/>
      <c r="HBL163" s="94"/>
      <c r="HBM163" s="94"/>
      <c r="HBN163" s="94"/>
      <c r="HBO163" s="94"/>
      <c r="HBP163" s="94"/>
      <c r="HBQ163" s="94"/>
      <c r="HBR163" s="94"/>
      <c r="HBS163" s="94"/>
      <c r="HBT163" s="94"/>
      <c r="HBU163" s="94"/>
      <c r="HBV163" s="94"/>
      <c r="HBW163" s="94"/>
      <c r="HBX163" s="94"/>
      <c r="HBY163" s="94"/>
      <c r="HBZ163" s="94"/>
      <c r="HCA163" s="94"/>
      <c r="HCB163" s="94"/>
      <c r="HCC163" s="94"/>
      <c r="HCD163" s="94"/>
      <c r="HCE163" s="94"/>
      <c r="HCF163" s="94"/>
      <c r="HCG163" s="94"/>
      <c r="HCH163" s="94"/>
      <c r="HCI163" s="94"/>
      <c r="HCJ163" s="94"/>
      <c r="HCK163" s="94"/>
      <c r="HCL163" s="94"/>
      <c r="HCM163" s="94"/>
      <c r="HCN163" s="94"/>
      <c r="HCO163" s="94"/>
      <c r="HCP163" s="94"/>
      <c r="HCQ163" s="94"/>
      <c r="HCR163" s="94"/>
      <c r="HCS163" s="94"/>
      <c r="HCT163" s="94"/>
      <c r="HCU163" s="94"/>
      <c r="HCV163" s="94"/>
      <c r="HCW163" s="94"/>
      <c r="HCX163" s="94"/>
      <c r="HCY163" s="94"/>
      <c r="HCZ163" s="94"/>
      <c r="HDA163" s="94"/>
      <c r="HDB163" s="94"/>
      <c r="HDC163" s="94"/>
      <c r="HDD163" s="94"/>
      <c r="HDE163" s="94"/>
      <c r="HDF163" s="94"/>
      <c r="HDG163" s="94"/>
      <c r="HDH163" s="94"/>
      <c r="HDI163" s="94"/>
      <c r="HDJ163" s="94"/>
      <c r="HDK163" s="94"/>
      <c r="HDL163" s="94"/>
      <c r="HDM163" s="94"/>
      <c r="HDN163" s="94"/>
      <c r="HDO163" s="94"/>
      <c r="HDP163" s="94"/>
      <c r="HDQ163" s="94"/>
      <c r="HDR163" s="94"/>
      <c r="HDS163" s="94"/>
      <c r="HDT163" s="94"/>
      <c r="HDU163" s="94"/>
      <c r="HDV163" s="94"/>
      <c r="HDW163" s="94"/>
      <c r="HDX163" s="94"/>
      <c r="HDY163" s="94"/>
      <c r="HDZ163" s="94"/>
      <c r="HEA163" s="94"/>
      <c r="HEB163" s="94"/>
      <c r="HEC163" s="94"/>
      <c r="HED163" s="94"/>
      <c r="HEE163" s="94"/>
      <c r="HEF163" s="94"/>
      <c r="HEG163" s="94"/>
      <c r="HEH163" s="94"/>
      <c r="HEI163" s="94"/>
      <c r="HEJ163" s="94"/>
      <c r="HEK163" s="94"/>
      <c r="HEL163" s="94"/>
      <c r="HEM163" s="94"/>
      <c r="HEN163" s="94"/>
      <c r="HEO163" s="94"/>
      <c r="HEP163" s="94"/>
      <c r="HEQ163" s="94"/>
      <c r="HER163" s="94"/>
      <c r="HES163" s="94"/>
      <c r="HET163" s="94"/>
      <c r="HEU163" s="94"/>
      <c r="HEV163" s="94"/>
      <c r="HEW163" s="94"/>
      <c r="HEX163" s="94"/>
      <c r="HEY163" s="94"/>
      <c r="HEZ163" s="94"/>
      <c r="HFA163" s="94"/>
      <c r="HFB163" s="94"/>
      <c r="HFC163" s="94"/>
      <c r="HFD163" s="94"/>
      <c r="HFE163" s="94"/>
      <c r="HFF163" s="94"/>
      <c r="HFG163" s="94"/>
      <c r="HFH163" s="94"/>
      <c r="HFI163" s="94"/>
      <c r="HFJ163" s="94"/>
      <c r="HFK163" s="94"/>
      <c r="HFL163" s="94"/>
      <c r="HFM163" s="94"/>
      <c r="HFN163" s="94"/>
      <c r="HFO163" s="94"/>
      <c r="HFP163" s="94"/>
      <c r="HFQ163" s="94"/>
      <c r="HFR163" s="94"/>
      <c r="HFS163" s="94"/>
      <c r="HFT163" s="94"/>
      <c r="HFU163" s="94"/>
      <c r="HFV163" s="94"/>
      <c r="HFW163" s="94"/>
      <c r="HFX163" s="94"/>
      <c r="HFY163" s="94"/>
      <c r="HFZ163" s="94"/>
      <c r="HGA163" s="94"/>
      <c r="HGB163" s="94"/>
      <c r="HGC163" s="94"/>
      <c r="HGD163" s="94"/>
      <c r="HGE163" s="94"/>
      <c r="HGF163" s="94"/>
      <c r="HGG163" s="94"/>
      <c r="HGH163" s="94"/>
      <c r="HGI163" s="94"/>
      <c r="HGJ163" s="94"/>
      <c r="HGK163" s="94"/>
      <c r="HGL163" s="94"/>
      <c r="HGM163" s="94"/>
      <c r="HGN163" s="94"/>
      <c r="HGO163" s="94"/>
      <c r="HGP163" s="94"/>
      <c r="HGQ163" s="94"/>
      <c r="HGR163" s="94"/>
      <c r="HGS163" s="94"/>
      <c r="HGT163" s="94"/>
      <c r="HGU163" s="94"/>
      <c r="HGV163" s="94"/>
      <c r="HGW163" s="94"/>
      <c r="HGX163" s="94"/>
      <c r="HGY163" s="94"/>
      <c r="HGZ163" s="94"/>
      <c r="HHA163" s="94"/>
      <c r="HHB163" s="94"/>
      <c r="HHC163" s="94"/>
      <c r="HHD163" s="94"/>
      <c r="HHE163" s="94"/>
      <c r="HHF163" s="94"/>
      <c r="HHG163" s="94"/>
      <c r="HHH163" s="94"/>
      <c r="HHI163" s="94"/>
      <c r="HHJ163" s="94"/>
      <c r="HHK163" s="94"/>
      <c r="HHL163" s="94"/>
      <c r="HHM163" s="94"/>
      <c r="HHN163" s="94"/>
      <c r="HHO163" s="94"/>
      <c r="HHP163" s="94"/>
      <c r="HHQ163" s="94"/>
      <c r="HHR163" s="94"/>
      <c r="HHS163" s="94"/>
      <c r="HHT163" s="94"/>
      <c r="HHU163" s="94"/>
      <c r="HHV163" s="94"/>
      <c r="HHW163" s="94"/>
      <c r="HHX163" s="94"/>
      <c r="HHY163" s="94"/>
      <c r="HHZ163" s="94"/>
      <c r="HIA163" s="94"/>
      <c r="HIB163" s="94"/>
      <c r="HIC163" s="94"/>
      <c r="HID163" s="94"/>
      <c r="HIE163" s="94"/>
      <c r="HIF163" s="94"/>
      <c r="HIG163" s="94"/>
      <c r="HIH163" s="94"/>
      <c r="HII163" s="94"/>
      <c r="HIJ163" s="94"/>
      <c r="HIK163" s="94"/>
      <c r="HIL163" s="94"/>
      <c r="HIM163" s="94"/>
      <c r="HIN163" s="94"/>
      <c r="HIO163" s="94"/>
      <c r="HIP163" s="94"/>
      <c r="HIQ163" s="94"/>
      <c r="HIR163" s="94"/>
      <c r="HIS163" s="94"/>
      <c r="HIT163" s="94"/>
      <c r="HIU163" s="94"/>
      <c r="HIV163" s="94"/>
      <c r="HIW163" s="94"/>
      <c r="HIX163" s="94"/>
      <c r="HIY163" s="94"/>
      <c r="HIZ163" s="94"/>
      <c r="HJA163" s="94"/>
      <c r="HJB163" s="94"/>
      <c r="HJC163" s="94"/>
      <c r="HJD163" s="94"/>
      <c r="HJE163" s="94"/>
      <c r="HJF163" s="94"/>
      <c r="HJG163" s="94"/>
      <c r="HJH163" s="94"/>
      <c r="HJI163" s="94"/>
      <c r="HJJ163" s="94"/>
      <c r="HJK163" s="94"/>
      <c r="HJL163" s="94"/>
      <c r="HJM163" s="94"/>
      <c r="HJN163" s="94"/>
      <c r="HJO163" s="94"/>
      <c r="HJP163" s="94"/>
      <c r="HJQ163" s="94"/>
      <c r="HJR163" s="94"/>
      <c r="HJS163" s="94"/>
      <c r="HJT163" s="94"/>
      <c r="HJU163" s="94"/>
      <c r="HJV163" s="94"/>
      <c r="HJW163" s="94"/>
      <c r="HJX163" s="94"/>
      <c r="HJY163" s="94"/>
      <c r="HJZ163" s="94"/>
      <c r="HKA163" s="94"/>
      <c r="HKB163" s="94"/>
      <c r="HKC163" s="94"/>
      <c r="HKD163" s="94"/>
      <c r="HKE163" s="94"/>
      <c r="HKF163" s="94"/>
      <c r="HKG163" s="94"/>
      <c r="HKH163" s="94"/>
      <c r="HKI163" s="94"/>
      <c r="HKJ163" s="94"/>
      <c r="HKK163" s="94"/>
      <c r="HKL163" s="94"/>
      <c r="HKM163" s="94"/>
      <c r="HKN163" s="94"/>
      <c r="HKO163" s="94"/>
      <c r="HKP163" s="94"/>
      <c r="HKQ163" s="94"/>
      <c r="HKR163" s="94"/>
      <c r="HKS163" s="94"/>
      <c r="HKT163" s="94"/>
      <c r="HKU163" s="94"/>
      <c r="HKV163" s="94"/>
      <c r="HKW163" s="94"/>
      <c r="HKX163" s="94"/>
      <c r="HKY163" s="94"/>
      <c r="HKZ163" s="94"/>
      <c r="HLA163" s="94"/>
      <c r="HLB163" s="94"/>
      <c r="HLC163" s="94"/>
      <c r="HLD163" s="94"/>
      <c r="HLE163" s="94"/>
      <c r="HLF163" s="94"/>
      <c r="HLG163" s="94"/>
      <c r="HLH163" s="94"/>
      <c r="HLI163" s="94"/>
      <c r="HLJ163" s="94"/>
      <c r="HLK163" s="94"/>
      <c r="HLL163" s="94"/>
      <c r="HLM163" s="94"/>
      <c r="HLN163" s="94"/>
      <c r="HLO163" s="94"/>
      <c r="HLP163" s="94"/>
      <c r="HLQ163" s="94"/>
      <c r="HLR163" s="94"/>
      <c r="HLS163" s="94"/>
      <c r="HLT163" s="94"/>
      <c r="HLU163" s="94"/>
      <c r="HLV163" s="94"/>
      <c r="HLW163" s="94"/>
      <c r="HLX163" s="94"/>
      <c r="HLY163" s="94"/>
      <c r="HLZ163" s="94"/>
      <c r="HMA163" s="94"/>
      <c r="HMB163" s="94"/>
      <c r="HMC163" s="94"/>
      <c r="HMD163" s="94"/>
      <c r="HME163" s="94"/>
      <c r="HMF163" s="94"/>
      <c r="HMG163" s="94"/>
      <c r="HMH163" s="94"/>
      <c r="HMI163" s="94"/>
      <c r="HMJ163" s="94"/>
      <c r="HMK163" s="94"/>
      <c r="HML163" s="94"/>
      <c r="HMM163" s="94"/>
      <c r="HMN163" s="94"/>
      <c r="HMO163" s="94"/>
      <c r="HMP163" s="94"/>
      <c r="HMQ163" s="94"/>
      <c r="HMR163" s="94"/>
      <c r="HMS163" s="94"/>
      <c r="HMT163" s="94"/>
      <c r="HMU163" s="94"/>
      <c r="HMV163" s="94"/>
      <c r="HMW163" s="94"/>
      <c r="HMX163" s="94"/>
      <c r="HMY163" s="94"/>
      <c r="HMZ163" s="94"/>
      <c r="HNA163" s="94"/>
      <c r="HNB163" s="94"/>
      <c r="HNC163" s="94"/>
      <c r="HND163" s="94"/>
      <c r="HNE163" s="94"/>
      <c r="HNF163" s="94"/>
      <c r="HNG163" s="94"/>
      <c r="HNH163" s="94"/>
      <c r="HNI163" s="94"/>
      <c r="HNJ163" s="94"/>
      <c r="HNK163" s="94"/>
      <c r="HNL163" s="94"/>
      <c r="HNM163" s="94"/>
      <c r="HNN163" s="94"/>
      <c r="HNO163" s="94"/>
      <c r="HNP163" s="94"/>
      <c r="HNQ163" s="94"/>
      <c r="HNR163" s="94"/>
      <c r="HNS163" s="94"/>
      <c r="HNT163" s="94"/>
      <c r="HNU163" s="94"/>
      <c r="HNV163" s="94"/>
      <c r="HNW163" s="94"/>
      <c r="HNX163" s="94"/>
      <c r="HNY163" s="94"/>
      <c r="HNZ163" s="94"/>
      <c r="HOA163" s="94"/>
      <c r="HOB163" s="94"/>
      <c r="HOC163" s="94"/>
      <c r="HOD163" s="94"/>
      <c r="HOE163" s="94"/>
      <c r="HOF163" s="94"/>
      <c r="HOG163" s="94"/>
      <c r="HOH163" s="94"/>
      <c r="HOI163" s="94"/>
      <c r="HOJ163" s="94"/>
      <c r="HOK163" s="94"/>
      <c r="HOL163" s="94"/>
      <c r="HOM163" s="94"/>
      <c r="HON163" s="94"/>
      <c r="HOO163" s="94"/>
      <c r="HOP163" s="94"/>
      <c r="HOQ163" s="94"/>
      <c r="HOR163" s="94"/>
      <c r="HOS163" s="94"/>
      <c r="HOT163" s="94"/>
      <c r="HOU163" s="94"/>
      <c r="HOV163" s="94"/>
      <c r="HOW163" s="94"/>
      <c r="HOX163" s="94"/>
      <c r="HOY163" s="94"/>
      <c r="HOZ163" s="94"/>
      <c r="HPA163" s="94"/>
      <c r="HPB163" s="94"/>
      <c r="HPC163" s="94"/>
      <c r="HPD163" s="94"/>
      <c r="HPE163" s="94"/>
      <c r="HPF163" s="94"/>
      <c r="HPG163" s="94"/>
      <c r="HPH163" s="94"/>
      <c r="HPI163" s="94"/>
      <c r="HPJ163" s="94"/>
      <c r="HPK163" s="94"/>
      <c r="HPL163" s="94"/>
      <c r="HPM163" s="94"/>
      <c r="HPN163" s="94"/>
      <c r="HPO163" s="94"/>
      <c r="HPP163" s="94"/>
      <c r="HPQ163" s="94"/>
      <c r="HPR163" s="94"/>
      <c r="HPS163" s="94"/>
      <c r="HPT163" s="94"/>
      <c r="HPU163" s="94"/>
      <c r="HPV163" s="94"/>
      <c r="HPW163" s="94"/>
      <c r="HPX163" s="94"/>
      <c r="HPY163" s="94"/>
      <c r="HPZ163" s="94"/>
      <c r="HQA163" s="94"/>
      <c r="HQB163" s="94"/>
      <c r="HQC163" s="94"/>
      <c r="HQD163" s="94"/>
      <c r="HQE163" s="94"/>
      <c r="HQF163" s="94"/>
      <c r="HQG163" s="94"/>
      <c r="HQH163" s="94"/>
      <c r="HQI163" s="94"/>
      <c r="HQJ163" s="94"/>
      <c r="HQK163" s="94"/>
      <c r="HQL163" s="94"/>
      <c r="HQM163" s="94"/>
      <c r="HQN163" s="94"/>
      <c r="HQO163" s="94"/>
      <c r="HQP163" s="94"/>
      <c r="HQQ163" s="94"/>
      <c r="HQR163" s="94"/>
      <c r="HQS163" s="94"/>
      <c r="HQT163" s="94"/>
      <c r="HQU163" s="94"/>
      <c r="HQV163" s="94"/>
      <c r="HQW163" s="94"/>
      <c r="HQX163" s="94"/>
      <c r="HQY163" s="94"/>
      <c r="HQZ163" s="94"/>
      <c r="HRA163" s="94"/>
      <c r="HRB163" s="94"/>
      <c r="HRC163" s="94"/>
      <c r="HRD163" s="94"/>
      <c r="HRE163" s="94"/>
      <c r="HRF163" s="94"/>
      <c r="HRG163" s="94"/>
      <c r="HRH163" s="94"/>
      <c r="HRI163" s="94"/>
      <c r="HRJ163" s="94"/>
      <c r="HRK163" s="94"/>
      <c r="HRL163" s="94"/>
      <c r="HRM163" s="94"/>
      <c r="HRN163" s="94"/>
      <c r="HRO163" s="94"/>
      <c r="HRP163" s="94"/>
      <c r="HRQ163" s="94"/>
      <c r="HRR163" s="94"/>
      <c r="HRS163" s="94"/>
      <c r="HRT163" s="94"/>
      <c r="HRU163" s="94"/>
      <c r="HRV163" s="94"/>
      <c r="HRW163" s="94"/>
      <c r="HRX163" s="94"/>
      <c r="HRY163" s="94"/>
      <c r="HRZ163" s="94"/>
      <c r="HSA163" s="94"/>
      <c r="HSB163" s="94"/>
      <c r="HSC163" s="94"/>
      <c r="HSD163" s="94"/>
      <c r="HSE163" s="94"/>
      <c r="HSF163" s="94"/>
      <c r="HSG163" s="94"/>
      <c r="HSH163" s="94"/>
      <c r="HSI163" s="94"/>
      <c r="HSJ163" s="94"/>
      <c r="HSK163" s="94"/>
      <c r="HSL163" s="94"/>
      <c r="HSM163" s="94"/>
      <c r="HSN163" s="94"/>
      <c r="HSO163" s="94"/>
      <c r="HSP163" s="94"/>
      <c r="HSQ163" s="94"/>
      <c r="HSR163" s="94"/>
      <c r="HSS163" s="94"/>
      <c r="HST163" s="94"/>
      <c r="HSU163" s="94"/>
      <c r="HSV163" s="94"/>
      <c r="HSW163" s="94"/>
      <c r="HSX163" s="94"/>
      <c r="HSY163" s="94"/>
      <c r="HSZ163" s="94"/>
      <c r="HTA163" s="94"/>
      <c r="HTB163" s="94"/>
      <c r="HTC163" s="94"/>
      <c r="HTD163" s="94"/>
      <c r="HTE163" s="94"/>
      <c r="HTF163" s="94"/>
      <c r="HTG163" s="94"/>
      <c r="HTH163" s="94"/>
      <c r="HTI163" s="94"/>
      <c r="HTJ163" s="94"/>
      <c r="HTK163" s="94"/>
      <c r="HTL163" s="94"/>
      <c r="HTM163" s="94"/>
      <c r="HTN163" s="94"/>
      <c r="HTO163" s="94"/>
      <c r="HTP163" s="94"/>
      <c r="HTQ163" s="94"/>
      <c r="HTR163" s="94"/>
      <c r="HTS163" s="94"/>
      <c r="HTT163" s="94"/>
      <c r="HTU163" s="94"/>
      <c r="HTV163" s="94"/>
      <c r="HTW163" s="94"/>
      <c r="HTX163" s="94"/>
      <c r="HTY163" s="94"/>
      <c r="HTZ163" s="94"/>
      <c r="HUA163" s="94"/>
      <c r="HUB163" s="94"/>
      <c r="HUC163" s="94"/>
      <c r="HUD163" s="94"/>
      <c r="HUE163" s="94"/>
      <c r="HUF163" s="94"/>
      <c r="HUG163" s="94"/>
      <c r="HUH163" s="94"/>
      <c r="HUI163" s="94"/>
      <c r="HUJ163" s="94"/>
      <c r="HUK163" s="94"/>
      <c r="HUL163" s="94"/>
      <c r="HUM163" s="94"/>
      <c r="HUN163" s="94"/>
      <c r="HUO163" s="94"/>
      <c r="HUP163" s="94"/>
      <c r="HUQ163" s="94"/>
      <c r="HUR163" s="94"/>
      <c r="HUS163" s="94"/>
      <c r="HUT163" s="94"/>
      <c r="HUU163" s="94"/>
      <c r="HUV163" s="94"/>
      <c r="HUW163" s="94"/>
      <c r="HUX163" s="94"/>
      <c r="HUY163" s="94"/>
      <c r="HUZ163" s="94"/>
      <c r="HVA163" s="94"/>
      <c r="HVB163" s="94"/>
      <c r="HVC163" s="94"/>
      <c r="HVD163" s="94"/>
      <c r="HVE163" s="94"/>
      <c r="HVF163" s="94"/>
      <c r="HVG163" s="94"/>
      <c r="HVH163" s="94"/>
      <c r="HVI163" s="94"/>
      <c r="HVJ163" s="94"/>
      <c r="HVK163" s="94"/>
      <c r="HVL163" s="94"/>
      <c r="HVM163" s="94"/>
      <c r="HVN163" s="94"/>
      <c r="HVO163" s="94"/>
      <c r="HVP163" s="94"/>
      <c r="HVQ163" s="94"/>
      <c r="HVR163" s="94"/>
      <c r="HVS163" s="94"/>
      <c r="HVT163" s="94"/>
      <c r="HVU163" s="94"/>
      <c r="HVV163" s="94"/>
      <c r="HVW163" s="94"/>
      <c r="HVX163" s="94"/>
      <c r="HVY163" s="94"/>
      <c r="HVZ163" s="94"/>
      <c r="HWA163" s="94"/>
      <c r="HWB163" s="94"/>
      <c r="HWC163" s="94"/>
      <c r="HWD163" s="94"/>
      <c r="HWE163" s="94"/>
      <c r="HWF163" s="94"/>
      <c r="HWG163" s="94"/>
      <c r="HWH163" s="94"/>
      <c r="HWI163" s="94"/>
      <c r="HWJ163" s="94"/>
      <c r="HWK163" s="94"/>
      <c r="HWL163" s="94"/>
      <c r="HWM163" s="94"/>
      <c r="HWN163" s="94"/>
      <c r="HWO163" s="94"/>
      <c r="HWP163" s="94"/>
      <c r="HWQ163" s="94"/>
      <c r="HWR163" s="94"/>
      <c r="HWS163" s="94"/>
      <c r="HWT163" s="94"/>
      <c r="HWU163" s="94"/>
      <c r="HWV163" s="94"/>
      <c r="HWW163" s="94"/>
      <c r="HWX163" s="94"/>
      <c r="HWY163" s="94"/>
      <c r="HWZ163" s="94"/>
      <c r="HXA163" s="94"/>
      <c r="HXB163" s="94"/>
      <c r="HXC163" s="94"/>
      <c r="HXD163" s="94"/>
      <c r="HXE163" s="94"/>
      <c r="HXF163" s="94"/>
      <c r="HXG163" s="94"/>
      <c r="HXH163" s="94"/>
      <c r="HXI163" s="94"/>
      <c r="HXJ163" s="94"/>
      <c r="HXK163" s="94"/>
      <c r="HXL163" s="94"/>
      <c r="HXM163" s="94"/>
      <c r="HXN163" s="94"/>
      <c r="HXO163" s="94"/>
      <c r="HXP163" s="94"/>
      <c r="HXQ163" s="94"/>
      <c r="HXR163" s="94"/>
      <c r="HXS163" s="94"/>
      <c r="HXT163" s="94"/>
      <c r="HXU163" s="94"/>
      <c r="HXV163" s="94"/>
      <c r="HXW163" s="94"/>
      <c r="HXX163" s="94"/>
      <c r="HXY163" s="94"/>
      <c r="HXZ163" s="94"/>
      <c r="HYA163" s="94"/>
      <c r="HYB163" s="94"/>
      <c r="HYC163" s="94"/>
      <c r="HYD163" s="94"/>
      <c r="HYE163" s="94"/>
      <c r="HYF163" s="94"/>
      <c r="HYG163" s="94"/>
      <c r="HYH163" s="94"/>
      <c r="HYI163" s="94"/>
      <c r="HYJ163" s="94"/>
      <c r="HYK163" s="94"/>
      <c r="HYL163" s="94"/>
      <c r="HYM163" s="94"/>
      <c r="HYN163" s="94"/>
      <c r="HYO163" s="94"/>
      <c r="HYP163" s="94"/>
      <c r="HYQ163" s="94"/>
      <c r="HYR163" s="94"/>
      <c r="HYS163" s="94"/>
      <c r="HYT163" s="94"/>
      <c r="HYU163" s="94"/>
      <c r="HYV163" s="94"/>
      <c r="HYW163" s="94"/>
      <c r="HYX163" s="94"/>
      <c r="HYY163" s="94"/>
      <c r="HYZ163" s="94"/>
      <c r="HZA163" s="94"/>
      <c r="HZB163" s="94"/>
      <c r="HZC163" s="94"/>
      <c r="HZD163" s="94"/>
      <c r="HZE163" s="94"/>
      <c r="HZF163" s="94"/>
      <c r="HZG163" s="94"/>
      <c r="HZH163" s="94"/>
      <c r="HZI163" s="94"/>
      <c r="HZJ163" s="94"/>
      <c r="HZK163" s="94"/>
      <c r="HZL163" s="94"/>
      <c r="HZM163" s="94"/>
      <c r="HZN163" s="94"/>
      <c r="HZO163" s="94"/>
      <c r="HZP163" s="94"/>
      <c r="HZQ163" s="94"/>
      <c r="HZR163" s="94"/>
      <c r="HZS163" s="94"/>
      <c r="HZT163" s="94"/>
      <c r="HZU163" s="94"/>
      <c r="HZV163" s="94"/>
      <c r="HZW163" s="94"/>
      <c r="HZX163" s="94"/>
      <c r="HZY163" s="94"/>
      <c r="HZZ163" s="94"/>
      <c r="IAA163" s="94"/>
      <c r="IAB163" s="94"/>
      <c r="IAC163" s="94"/>
      <c r="IAD163" s="94"/>
      <c r="IAE163" s="94"/>
      <c r="IAF163" s="94"/>
      <c r="IAG163" s="94"/>
      <c r="IAH163" s="94"/>
      <c r="IAI163" s="94"/>
      <c r="IAJ163" s="94"/>
      <c r="IAK163" s="94"/>
      <c r="IAL163" s="94"/>
      <c r="IAM163" s="94"/>
      <c r="IAN163" s="94"/>
      <c r="IAO163" s="94"/>
      <c r="IAP163" s="94"/>
      <c r="IAQ163" s="94"/>
      <c r="IAR163" s="94"/>
      <c r="IAS163" s="94"/>
      <c r="IAT163" s="94"/>
      <c r="IAU163" s="94"/>
      <c r="IAV163" s="94"/>
      <c r="IAW163" s="94"/>
      <c r="IAX163" s="94"/>
      <c r="IAY163" s="94"/>
      <c r="IAZ163" s="94"/>
      <c r="IBA163" s="94"/>
      <c r="IBB163" s="94"/>
      <c r="IBC163" s="94"/>
      <c r="IBD163" s="94"/>
      <c r="IBE163" s="94"/>
      <c r="IBF163" s="94"/>
      <c r="IBG163" s="94"/>
      <c r="IBH163" s="94"/>
      <c r="IBI163" s="94"/>
      <c r="IBJ163" s="94"/>
      <c r="IBK163" s="94"/>
      <c r="IBL163" s="94"/>
      <c r="IBM163" s="94"/>
      <c r="IBN163" s="94"/>
      <c r="IBO163" s="94"/>
      <c r="IBP163" s="94"/>
      <c r="IBQ163" s="94"/>
      <c r="IBR163" s="94"/>
      <c r="IBS163" s="94"/>
      <c r="IBT163" s="94"/>
      <c r="IBU163" s="94"/>
      <c r="IBV163" s="94"/>
      <c r="IBW163" s="94"/>
      <c r="IBX163" s="94"/>
      <c r="IBY163" s="94"/>
      <c r="IBZ163" s="94"/>
      <c r="ICA163" s="94"/>
      <c r="ICB163" s="94"/>
      <c r="ICC163" s="94"/>
      <c r="ICD163" s="94"/>
      <c r="ICE163" s="94"/>
      <c r="ICF163" s="94"/>
      <c r="ICG163" s="94"/>
      <c r="ICH163" s="94"/>
      <c r="ICI163" s="94"/>
      <c r="ICJ163" s="94"/>
      <c r="ICK163" s="94"/>
      <c r="ICL163" s="94"/>
      <c r="ICM163" s="94"/>
      <c r="ICN163" s="94"/>
      <c r="ICO163" s="94"/>
      <c r="ICP163" s="94"/>
      <c r="ICQ163" s="94"/>
      <c r="ICR163" s="94"/>
      <c r="ICS163" s="94"/>
      <c r="ICT163" s="94"/>
      <c r="ICU163" s="94"/>
      <c r="ICV163" s="94"/>
      <c r="ICW163" s="94"/>
      <c r="ICX163" s="94"/>
      <c r="ICY163" s="94"/>
      <c r="ICZ163" s="94"/>
      <c r="IDA163" s="94"/>
      <c r="IDB163" s="94"/>
      <c r="IDC163" s="94"/>
      <c r="IDD163" s="94"/>
      <c r="IDE163" s="94"/>
      <c r="IDF163" s="94"/>
      <c r="IDG163" s="94"/>
      <c r="IDH163" s="94"/>
      <c r="IDI163" s="94"/>
      <c r="IDJ163" s="94"/>
      <c r="IDK163" s="94"/>
      <c r="IDL163" s="94"/>
      <c r="IDM163" s="94"/>
      <c r="IDN163" s="94"/>
      <c r="IDO163" s="94"/>
      <c r="IDP163" s="94"/>
      <c r="IDQ163" s="94"/>
      <c r="IDR163" s="94"/>
      <c r="IDS163" s="94"/>
      <c r="IDT163" s="94"/>
      <c r="IDU163" s="94"/>
      <c r="IDV163" s="94"/>
      <c r="IDW163" s="94"/>
      <c r="IDX163" s="94"/>
      <c r="IDY163" s="94"/>
      <c r="IDZ163" s="94"/>
      <c r="IEA163" s="94"/>
      <c r="IEB163" s="94"/>
      <c r="IEC163" s="94"/>
      <c r="IED163" s="94"/>
      <c r="IEE163" s="94"/>
      <c r="IEF163" s="94"/>
      <c r="IEG163" s="94"/>
      <c r="IEH163" s="94"/>
      <c r="IEI163" s="94"/>
      <c r="IEJ163" s="94"/>
      <c r="IEK163" s="94"/>
      <c r="IEL163" s="94"/>
      <c r="IEM163" s="94"/>
      <c r="IEN163" s="94"/>
      <c r="IEO163" s="94"/>
      <c r="IEP163" s="94"/>
      <c r="IEQ163" s="94"/>
      <c r="IER163" s="94"/>
      <c r="IES163" s="94"/>
      <c r="IET163" s="94"/>
      <c r="IEU163" s="94"/>
      <c r="IEV163" s="94"/>
      <c r="IEW163" s="94"/>
      <c r="IEX163" s="94"/>
      <c r="IEY163" s="94"/>
      <c r="IEZ163" s="94"/>
      <c r="IFA163" s="94"/>
      <c r="IFB163" s="94"/>
      <c r="IFC163" s="94"/>
      <c r="IFD163" s="94"/>
      <c r="IFE163" s="94"/>
      <c r="IFF163" s="94"/>
      <c r="IFG163" s="94"/>
      <c r="IFH163" s="94"/>
      <c r="IFI163" s="94"/>
      <c r="IFJ163" s="94"/>
      <c r="IFK163" s="94"/>
      <c r="IFL163" s="94"/>
      <c r="IFM163" s="94"/>
      <c r="IFN163" s="94"/>
      <c r="IFO163" s="94"/>
      <c r="IFP163" s="94"/>
      <c r="IFQ163" s="94"/>
      <c r="IFR163" s="94"/>
      <c r="IFS163" s="94"/>
      <c r="IFT163" s="94"/>
      <c r="IFU163" s="94"/>
      <c r="IFV163" s="94"/>
      <c r="IFW163" s="94"/>
      <c r="IFX163" s="94"/>
      <c r="IFY163" s="94"/>
      <c r="IFZ163" s="94"/>
      <c r="IGA163" s="94"/>
      <c r="IGB163" s="94"/>
      <c r="IGC163" s="94"/>
      <c r="IGD163" s="94"/>
      <c r="IGE163" s="94"/>
      <c r="IGF163" s="94"/>
      <c r="IGG163" s="94"/>
      <c r="IGH163" s="94"/>
      <c r="IGI163" s="94"/>
      <c r="IGJ163" s="94"/>
      <c r="IGK163" s="94"/>
      <c r="IGL163" s="94"/>
      <c r="IGM163" s="94"/>
      <c r="IGN163" s="94"/>
      <c r="IGO163" s="94"/>
      <c r="IGP163" s="94"/>
      <c r="IGQ163" s="94"/>
      <c r="IGR163" s="94"/>
      <c r="IGS163" s="94"/>
      <c r="IGT163" s="94"/>
      <c r="IGU163" s="94"/>
      <c r="IGV163" s="94"/>
      <c r="IGW163" s="94"/>
      <c r="IGX163" s="94"/>
      <c r="IGY163" s="94"/>
      <c r="IGZ163" s="94"/>
      <c r="IHA163" s="94"/>
      <c r="IHB163" s="94"/>
      <c r="IHC163" s="94"/>
      <c r="IHD163" s="94"/>
      <c r="IHE163" s="94"/>
      <c r="IHF163" s="94"/>
      <c r="IHG163" s="94"/>
      <c r="IHH163" s="94"/>
      <c r="IHI163" s="94"/>
      <c r="IHJ163" s="94"/>
      <c r="IHK163" s="94"/>
      <c r="IHL163" s="94"/>
      <c r="IHM163" s="94"/>
      <c r="IHN163" s="94"/>
      <c r="IHO163" s="94"/>
      <c r="IHP163" s="94"/>
      <c r="IHQ163" s="94"/>
      <c r="IHR163" s="94"/>
      <c r="IHS163" s="94"/>
      <c r="IHT163" s="94"/>
      <c r="IHU163" s="94"/>
      <c r="IHV163" s="94"/>
      <c r="IHW163" s="94"/>
      <c r="IHX163" s="94"/>
      <c r="IHY163" s="94"/>
      <c r="IHZ163" s="94"/>
      <c r="IIA163" s="94"/>
      <c r="IIB163" s="94"/>
      <c r="IIC163" s="94"/>
      <c r="IID163" s="94"/>
      <c r="IIE163" s="94"/>
      <c r="IIF163" s="94"/>
      <c r="IIG163" s="94"/>
      <c r="IIH163" s="94"/>
      <c r="III163" s="94"/>
      <c r="IIJ163" s="94"/>
      <c r="IIK163" s="94"/>
      <c r="IIL163" s="94"/>
      <c r="IIM163" s="94"/>
      <c r="IIN163" s="94"/>
      <c r="IIO163" s="94"/>
      <c r="IIP163" s="94"/>
      <c r="IIQ163" s="94"/>
      <c r="IIR163" s="94"/>
      <c r="IIS163" s="94"/>
      <c r="IIT163" s="94"/>
      <c r="IIU163" s="94"/>
      <c r="IIV163" s="94"/>
      <c r="IIW163" s="94"/>
      <c r="IIX163" s="94"/>
      <c r="IIY163" s="94"/>
      <c r="IIZ163" s="94"/>
      <c r="IJA163" s="94"/>
      <c r="IJB163" s="94"/>
      <c r="IJC163" s="94"/>
      <c r="IJD163" s="94"/>
      <c r="IJE163" s="94"/>
      <c r="IJF163" s="94"/>
      <c r="IJG163" s="94"/>
      <c r="IJH163" s="94"/>
      <c r="IJI163" s="94"/>
      <c r="IJJ163" s="94"/>
      <c r="IJK163" s="94"/>
      <c r="IJL163" s="94"/>
      <c r="IJM163" s="94"/>
      <c r="IJN163" s="94"/>
      <c r="IJO163" s="94"/>
      <c r="IJP163" s="94"/>
      <c r="IJQ163" s="94"/>
      <c r="IJR163" s="94"/>
      <c r="IJS163" s="94"/>
      <c r="IJT163" s="94"/>
      <c r="IJU163" s="94"/>
      <c r="IJV163" s="94"/>
      <c r="IJW163" s="94"/>
      <c r="IJX163" s="94"/>
      <c r="IJY163" s="94"/>
      <c r="IJZ163" s="94"/>
      <c r="IKA163" s="94"/>
      <c r="IKB163" s="94"/>
      <c r="IKC163" s="94"/>
      <c r="IKD163" s="94"/>
      <c r="IKE163" s="94"/>
      <c r="IKF163" s="94"/>
      <c r="IKG163" s="94"/>
      <c r="IKH163" s="94"/>
      <c r="IKI163" s="94"/>
      <c r="IKJ163" s="94"/>
      <c r="IKK163" s="94"/>
      <c r="IKL163" s="94"/>
      <c r="IKM163" s="94"/>
      <c r="IKN163" s="94"/>
      <c r="IKO163" s="94"/>
      <c r="IKP163" s="94"/>
      <c r="IKQ163" s="94"/>
      <c r="IKR163" s="94"/>
      <c r="IKS163" s="94"/>
      <c r="IKT163" s="94"/>
      <c r="IKU163" s="94"/>
      <c r="IKV163" s="94"/>
      <c r="IKW163" s="94"/>
      <c r="IKX163" s="94"/>
      <c r="IKY163" s="94"/>
      <c r="IKZ163" s="94"/>
      <c r="ILA163" s="94"/>
      <c r="ILB163" s="94"/>
      <c r="ILC163" s="94"/>
      <c r="ILD163" s="94"/>
      <c r="ILE163" s="94"/>
      <c r="ILF163" s="94"/>
      <c r="ILG163" s="94"/>
      <c r="ILH163" s="94"/>
      <c r="ILI163" s="94"/>
      <c r="ILJ163" s="94"/>
      <c r="ILK163" s="94"/>
      <c r="ILL163" s="94"/>
      <c r="ILM163" s="94"/>
      <c r="ILN163" s="94"/>
      <c r="ILO163" s="94"/>
      <c r="ILP163" s="94"/>
      <c r="ILQ163" s="94"/>
      <c r="ILR163" s="94"/>
      <c r="ILS163" s="94"/>
      <c r="ILT163" s="94"/>
      <c r="ILU163" s="94"/>
      <c r="ILV163" s="94"/>
      <c r="ILW163" s="94"/>
      <c r="ILX163" s="94"/>
      <c r="ILY163" s="94"/>
      <c r="ILZ163" s="94"/>
      <c r="IMA163" s="94"/>
      <c r="IMB163" s="94"/>
      <c r="IMC163" s="94"/>
      <c r="IMD163" s="94"/>
      <c r="IME163" s="94"/>
      <c r="IMF163" s="94"/>
      <c r="IMG163" s="94"/>
      <c r="IMH163" s="94"/>
      <c r="IMI163" s="94"/>
      <c r="IMJ163" s="94"/>
      <c r="IMK163" s="94"/>
      <c r="IML163" s="94"/>
      <c r="IMM163" s="94"/>
      <c r="IMN163" s="94"/>
      <c r="IMO163" s="94"/>
      <c r="IMP163" s="94"/>
      <c r="IMQ163" s="94"/>
      <c r="IMR163" s="94"/>
      <c r="IMS163" s="94"/>
      <c r="IMT163" s="94"/>
      <c r="IMU163" s="94"/>
      <c r="IMV163" s="94"/>
      <c r="IMW163" s="94"/>
      <c r="IMX163" s="94"/>
      <c r="IMY163" s="94"/>
      <c r="IMZ163" s="94"/>
      <c r="INA163" s="94"/>
      <c r="INB163" s="94"/>
      <c r="INC163" s="94"/>
      <c r="IND163" s="94"/>
      <c r="INE163" s="94"/>
      <c r="INF163" s="94"/>
      <c r="ING163" s="94"/>
      <c r="INH163" s="94"/>
      <c r="INI163" s="94"/>
      <c r="INJ163" s="94"/>
      <c r="INK163" s="94"/>
      <c r="INL163" s="94"/>
      <c r="INM163" s="94"/>
      <c r="INN163" s="94"/>
      <c r="INO163" s="94"/>
      <c r="INP163" s="94"/>
      <c r="INQ163" s="94"/>
      <c r="INR163" s="94"/>
      <c r="INS163" s="94"/>
      <c r="INT163" s="94"/>
      <c r="INU163" s="94"/>
      <c r="INV163" s="94"/>
      <c r="INW163" s="94"/>
      <c r="INX163" s="94"/>
      <c r="INY163" s="94"/>
      <c r="INZ163" s="94"/>
      <c r="IOA163" s="94"/>
      <c r="IOB163" s="94"/>
      <c r="IOC163" s="94"/>
      <c r="IOD163" s="94"/>
      <c r="IOE163" s="94"/>
      <c r="IOF163" s="94"/>
      <c r="IOG163" s="94"/>
      <c r="IOH163" s="94"/>
      <c r="IOI163" s="94"/>
      <c r="IOJ163" s="94"/>
      <c r="IOK163" s="94"/>
      <c r="IOL163" s="94"/>
      <c r="IOM163" s="94"/>
      <c r="ION163" s="94"/>
      <c r="IOO163" s="94"/>
      <c r="IOP163" s="94"/>
      <c r="IOQ163" s="94"/>
      <c r="IOR163" s="94"/>
      <c r="IOS163" s="94"/>
      <c r="IOT163" s="94"/>
      <c r="IOU163" s="94"/>
      <c r="IOV163" s="94"/>
      <c r="IOW163" s="94"/>
      <c r="IOX163" s="94"/>
      <c r="IOY163" s="94"/>
      <c r="IOZ163" s="94"/>
      <c r="IPA163" s="94"/>
      <c r="IPB163" s="94"/>
      <c r="IPC163" s="94"/>
      <c r="IPD163" s="94"/>
      <c r="IPE163" s="94"/>
      <c r="IPF163" s="94"/>
      <c r="IPG163" s="94"/>
      <c r="IPH163" s="94"/>
      <c r="IPI163" s="94"/>
      <c r="IPJ163" s="94"/>
      <c r="IPK163" s="94"/>
      <c r="IPL163" s="94"/>
      <c r="IPM163" s="94"/>
      <c r="IPN163" s="94"/>
      <c r="IPO163" s="94"/>
      <c r="IPP163" s="94"/>
      <c r="IPQ163" s="94"/>
      <c r="IPR163" s="94"/>
      <c r="IPS163" s="94"/>
      <c r="IPT163" s="94"/>
      <c r="IPU163" s="94"/>
      <c r="IPV163" s="94"/>
      <c r="IPW163" s="94"/>
      <c r="IPX163" s="94"/>
      <c r="IPY163" s="94"/>
      <c r="IPZ163" s="94"/>
      <c r="IQA163" s="94"/>
      <c r="IQB163" s="94"/>
      <c r="IQC163" s="94"/>
      <c r="IQD163" s="94"/>
      <c r="IQE163" s="94"/>
      <c r="IQF163" s="94"/>
      <c r="IQG163" s="94"/>
      <c r="IQH163" s="94"/>
      <c r="IQI163" s="94"/>
      <c r="IQJ163" s="94"/>
      <c r="IQK163" s="94"/>
      <c r="IQL163" s="94"/>
      <c r="IQM163" s="94"/>
      <c r="IQN163" s="94"/>
      <c r="IQO163" s="94"/>
      <c r="IQP163" s="94"/>
      <c r="IQQ163" s="94"/>
      <c r="IQR163" s="94"/>
      <c r="IQS163" s="94"/>
      <c r="IQT163" s="94"/>
      <c r="IQU163" s="94"/>
      <c r="IQV163" s="94"/>
      <c r="IQW163" s="94"/>
      <c r="IQX163" s="94"/>
      <c r="IQY163" s="94"/>
      <c r="IQZ163" s="94"/>
      <c r="IRA163" s="94"/>
      <c r="IRB163" s="94"/>
      <c r="IRC163" s="94"/>
      <c r="IRD163" s="94"/>
      <c r="IRE163" s="94"/>
      <c r="IRF163" s="94"/>
      <c r="IRG163" s="94"/>
      <c r="IRH163" s="94"/>
      <c r="IRI163" s="94"/>
      <c r="IRJ163" s="94"/>
      <c r="IRK163" s="94"/>
      <c r="IRL163" s="94"/>
      <c r="IRM163" s="94"/>
      <c r="IRN163" s="94"/>
      <c r="IRO163" s="94"/>
      <c r="IRP163" s="94"/>
      <c r="IRQ163" s="94"/>
      <c r="IRR163" s="94"/>
      <c r="IRS163" s="94"/>
      <c r="IRT163" s="94"/>
      <c r="IRU163" s="94"/>
      <c r="IRV163" s="94"/>
      <c r="IRW163" s="94"/>
      <c r="IRX163" s="94"/>
      <c r="IRY163" s="94"/>
      <c r="IRZ163" s="94"/>
      <c r="ISA163" s="94"/>
      <c r="ISB163" s="94"/>
      <c r="ISC163" s="94"/>
      <c r="ISD163" s="94"/>
      <c r="ISE163" s="94"/>
      <c r="ISF163" s="94"/>
      <c r="ISG163" s="94"/>
      <c r="ISH163" s="94"/>
      <c r="ISI163" s="94"/>
      <c r="ISJ163" s="94"/>
      <c r="ISK163" s="94"/>
      <c r="ISL163" s="94"/>
      <c r="ISM163" s="94"/>
      <c r="ISN163" s="94"/>
      <c r="ISO163" s="94"/>
      <c r="ISP163" s="94"/>
      <c r="ISQ163" s="94"/>
      <c r="ISR163" s="94"/>
      <c r="ISS163" s="94"/>
      <c r="IST163" s="94"/>
      <c r="ISU163" s="94"/>
      <c r="ISV163" s="94"/>
      <c r="ISW163" s="94"/>
      <c r="ISX163" s="94"/>
      <c r="ISY163" s="94"/>
      <c r="ISZ163" s="94"/>
      <c r="ITA163" s="94"/>
      <c r="ITB163" s="94"/>
      <c r="ITC163" s="94"/>
      <c r="ITD163" s="94"/>
      <c r="ITE163" s="94"/>
      <c r="ITF163" s="94"/>
      <c r="ITG163" s="94"/>
      <c r="ITH163" s="94"/>
      <c r="ITI163" s="94"/>
      <c r="ITJ163" s="94"/>
      <c r="ITK163" s="94"/>
      <c r="ITL163" s="94"/>
      <c r="ITM163" s="94"/>
      <c r="ITN163" s="94"/>
      <c r="ITO163" s="94"/>
      <c r="ITP163" s="94"/>
      <c r="ITQ163" s="94"/>
      <c r="ITR163" s="94"/>
      <c r="ITS163" s="94"/>
      <c r="ITT163" s="94"/>
      <c r="ITU163" s="94"/>
      <c r="ITV163" s="94"/>
      <c r="ITW163" s="94"/>
      <c r="ITX163" s="94"/>
      <c r="ITY163" s="94"/>
      <c r="ITZ163" s="94"/>
      <c r="IUA163" s="94"/>
      <c r="IUB163" s="94"/>
      <c r="IUC163" s="94"/>
      <c r="IUD163" s="94"/>
      <c r="IUE163" s="94"/>
      <c r="IUF163" s="94"/>
      <c r="IUG163" s="94"/>
      <c r="IUH163" s="94"/>
      <c r="IUI163" s="94"/>
      <c r="IUJ163" s="94"/>
      <c r="IUK163" s="94"/>
      <c r="IUL163" s="94"/>
      <c r="IUM163" s="94"/>
      <c r="IUN163" s="94"/>
      <c r="IUO163" s="94"/>
      <c r="IUP163" s="94"/>
      <c r="IUQ163" s="94"/>
      <c r="IUR163" s="94"/>
      <c r="IUS163" s="94"/>
      <c r="IUT163" s="94"/>
      <c r="IUU163" s="94"/>
      <c r="IUV163" s="94"/>
      <c r="IUW163" s="94"/>
      <c r="IUX163" s="94"/>
      <c r="IUY163" s="94"/>
      <c r="IUZ163" s="94"/>
      <c r="IVA163" s="94"/>
      <c r="IVB163" s="94"/>
      <c r="IVC163" s="94"/>
      <c r="IVD163" s="94"/>
      <c r="IVE163" s="94"/>
      <c r="IVF163" s="94"/>
      <c r="IVG163" s="94"/>
      <c r="IVH163" s="94"/>
      <c r="IVI163" s="94"/>
      <c r="IVJ163" s="94"/>
      <c r="IVK163" s="94"/>
      <c r="IVL163" s="94"/>
      <c r="IVM163" s="94"/>
      <c r="IVN163" s="94"/>
      <c r="IVO163" s="94"/>
      <c r="IVP163" s="94"/>
      <c r="IVQ163" s="94"/>
      <c r="IVR163" s="94"/>
      <c r="IVS163" s="94"/>
      <c r="IVT163" s="94"/>
      <c r="IVU163" s="94"/>
      <c r="IVV163" s="94"/>
      <c r="IVW163" s="94"/>
      <c r="IVX163" s="94"/>
      <c r="IVY163" s="94"/>
      <c r="IVZ163" s="94"/>
      <c r="IWA163" s="94"/>
      <c r="IWB163" s="94"/>
      <c r="IWC163" s="94"/>
      <c r="IWD163" s="94"/>
      <c r="IWE163" s="94"/>
      <c r="IWF163" s="94"/>
      <c r="IWG163" s="94"/>
      <c r="IWH163" s="94"/>
      <c r="IWI163" s="94"/>
      <c r="IWJ163" s="94"/>
      <c r="IWK163" s="94"/>
      <c r="IWL163" s="94"/>
      <c r="IWM163" s="94"/>
      <c r="IWN163" s="94"/>
      <c r="IWO163" s="94"/>
      <c r="IWP163" s="94"/>
      <c r="IWQ163" s="94"/>
      <c r="IWR163" s="94"/>
      <c r="IWS163" s="94"/>
      <c r="IWT163" s="94"/>
      <c r="IWU163" s="94"/>
      <c r="IWV163" s="94"/>
      <c r="IWW163" s="94"/>
      <c r="IWX163" s="94"/>
      <c r="IWY163" s="94"/>
      <c r="IWZ163" s="94"/>
      <c r="IXA163" s="94"/>
      <c r="IXB163" s="94"/>
      <c r="IXC163" s="94"/>
      <c r="IXD163" s="94"/>
      <c r="IXE163" s="94"/>
      <c r="IXF163" s="94"/>
      <c r="IXG163" s="94"/>
      <c r="IXH163" s="94"/>
      <c r="IXI163" s="94"/>
      <c r="IXJ163" s="94"/>
      <c r="IXK163" s="94"/>
      <c r="IXL163" s="94"/>
      <c r="IXM163" s="94"/>
      <c r="IXN163" s="94"/>
      <c r="IXO163" s="94"/>
      <c r="IXP163" s="94"/>
      <c r="IXQ163" s="94"/>
      <c r="IXR163" s="94"/>
      <c r="IXS163" s="94"/>
      <c r="IXT163" s="94"/>
      <c r="IXU163" s="94"/>
      <c r="IXV163" s="94"/>
      <c r="IXW163" s="94"/>
      <c r="IXX163" s="94"/>
      <c r="IXY163" s="94"/>
      <c r="IXZ163" s="94"/>
      <c r="IYA163" s="94"/>
      <c r="IYB163" s="94"/>
      <c r="IYC163" s="94"/>
      <c r="IYD163" s="94"/>
      <c r="IYE163" s="94"/>
      <c r="IYF163" s="94"/>
      <c r="IYG163" s="94"/>
      <c r="IYH163" s="94"/>
      <c r="IYI163" s="94"/>
      <c r="IYJ163" s="94"/>
      <c r="IYK163" s="94"/>
      <c r="IYL163" s="94"/>
      <c r="IYM163" s="94"/>
      <c r="IYN163" s="94"/>
      <c r="IYO163" s="94"/>
      <c r="IYP163" s="94"/>
      <c r="IYQ163" s="94"/>
      <c r="IYR163" s="94"/>
      <c r="IYS163" s="94"/>
      <c r="IYT163" s="94"/>
      <c r="IYU163" s="94"/>
      <c r="IYV163" s="94"/>
      <c r="IYW163" s="94"/>
      <c r="IYX163" s="94"/>
      <c r="IYY163" s="94"/>
      <c r="IYZ163" s="94"/>
      <c r="IZA163" s="94"/>
      <c r="IZB163" s="94"/>
      <c r="IZC163" s="94"/>
      <c r="IZD163" s="94"/>
      <c r="IZE163" s="94"/>
      <c r="IZF163" s="94"/>
      <c r="IZG163" s="94"/>
      <c r="IZH163" s="94"/>
      <c r="IZI163" s="94"/>
      <c r="IZJ163" s="94"/>
      <c r="IZK163" s="94"/>
      <c r="IZL163" s="94"/>
      <c r="IZM163" s="94"/>
      <c r="IZN163" s="94"/>
      <c r="IZO163" s="94"/>
      <c r="IZP163" s="94"/>
      <c r="IZQ163" s="94"/>
      <c r="IZR163" s="94"/>
      <c r="IZS163" s="94"/>
      <c r="IZT163" s="94"/>
      <c r="IZU163" s="94"/>
      <c r="IZV163" s="94"/>
      <c r="IZW163" s="94"/>
      <c r="IZX163" s="94"/>
      <c r="IZY163" s="94"/>
      <c r="IZZ163" s="94"/>
      <c r="JAA163" s="94"/>
      <c r="JAB163" s="94"/>
      <c r="JAC163" s="94"/>
      <c r="JAD163" s="94"/>
      <c r="JAE163" s="94"/>
      <c r="JAF163" s="94"/>
      <c r="JAG163" s="94"/>
      <c r="JAH163" s="94"/>
      <c r="JAI163" s="94"/>
      <c r="JAJ163" s="94"/>
      <c r="JAK163" s="94"/>
      <c r="JAL163" s="94"/>
      <c r="JAM163" s="94"/>
      <c r="JAN163" s="94"/>
      <c r="JAO163" s="94"/>
      <c r="JAP163" s="94"/>
      <c r="JAQ163" s="94"/>
      <c r="JAR163" s="94"/>
      <c r="JAS163" s="94"/>
      <c r="JAT163" s="94"/>
      <c r="JAU163" s="94"/>
      <c r="JAV163" s="94"/>
      <c r="JAW163" s="94"/>
      <c r="JAX163" s="94"/>
      <c r="JAY163" s="94"/>
      <c r="JAZ163" s="94"/>
      <c r="JBA163" s="94"/>
      <c r="JBB163" s="94"/>
      <c r="JBC163" s="94"/>
      <c r="JBD163" s="94"/>
      <c r="JBE163" s="94"/>
      <c r="JBF163" s="94"/>
      <c r="JBG163" s="94"/>
      <c r="JBH163" s="94"/>
      <c r="JBI163" s="94"/>
      <c r="JBJ163" s="94"/>
      <c r="JBK163" s="94"/>
      <c r="JBL163" s="94"/>
      <c r="JBM163" s="94"/>
      <c r="JBN163" s="94"/>
      <c r="JBO163" s="94"/>
      <c r="JBP163" s="94"/>
      <c r="JBQ163" s="94"/>
      <c r="JBR163" s="94"/>
      <c r="JBS163" s="94"/>
      <c r="JBT163" s="94"/>
      <c r="JBU163" s="94"/>
      <c r="JBV163" s="94"/>
      <c r="JBW163" s="94"/>
      <c r="JBX163" s="94"/>
      <c r="JBY163" s="94"/>
      <c r="JBZ163" s="94"/>
      <c r="JCA163" s="94"/>
      <c r="JCB163" s="94"/>
      <c r="JCC163" s="94"/>
      <c r="JCD163" s="94"/>
      <c r="JCE163" s="94"/>
      <c r="JCF163" s="94"/>
      <c r="JCG163" s="94"/>
      <c r="JCH163" s="94"/>
      <c r="JCI163" s="94"/>
      <c r="JCJ163" s="94"/>
      <c r="JCK163" s="94"/>
      <c r="JCL163" s="94"/>
      <c r="JCM163" s="94"/>
      <c r="JCN163" s="94"/>
      <c r="JCO163" s="94"/>
      <c r="JCP163" s="94"/>
      <c r="JCQ163" s="94"/>
      <c r="JCR163" s="94"/>
      <c r="JCS163" s="94"/>
      <c r="JCT163" s="94"/>
      <c r="JCU163" s="94"/>
      <c r="JCV163" s="94"/>
      <c r="JCW163" s="94"/>
      <c r="JCX163" s="94"/>
      <c r="JCY163" s="94"/>
      <c r="JCZ163" s="94"/>
      <c r="JDA163" s="94"/>
      <c r="JDB163" s="94"/>
      <c r="JDC163" s="94"/>
      <c r="JDD163" s="94"/>
      <c r="JDE163" s="94"/>
      <c r="JDF163" s="94"/>
      <c r="JDG163" s="94"/>
      <c r="JDH163" s="94"/>
      <c r="JDI163" s="94"/>
      <c r="JDJ163" s="94"/>
      <c r="JDK163" s="94"/>
      <c r="JDL163" s="94"/>
      <c r="JDM163" s="94"/>
      <c r="JDN163" s="94"/>
      <c r="JDO163" s="94"/>
      <c r="JDP163" s="94"/>
      <c r="JDQ163" s="94"/>
      <c r="JDR163" s="94"/>
      <c r="JDS163" s="94"/>
      <c r="JDT163" s="94"/>
      <c r="JDU163" s="94"/>
      <c r="JDV163" s="94"/>
      <c r="JDW163" s="94"/>
      <c r="JDX163" s="94"/>
      <c r="JDY163" s="94"/>
      <c r="JDZ163" s="94"/>
      <c r="JEA163" s="94"/>
      <c r="JEB163" s="94"/>
      <c r="JEC163" s="94"/>
      <c r="JED163" s="94"/>
      <c r="JEE163" s="94"/>
      <c r="JEF163" s="94"/>
      <c r="JEG163" s="94"/>
      <c r="JEH163" s="94"/>
      <c r="JEI163" s="94"/>
      <c r="JEJ163" s="94"/>
      <c r="JEK163" s="94"/>
      <c r="JEL163" s="94"/>
      <c r="JEM163" s="94"/>
      <c r="JEN163" s="94"/>
      <c r="JEO163" s="94"/>
      <c r="JEP163" s="94"/>
      <c r="JEQ163" s="94"/>
      <c r="JER163" s="94"/>
      <c r="JES163" s="94"/>
      <c r="JET163" s="94"/>
      <c r="JEU163" s="94"/>
      <c r="JEV163" s="94"/>
      <c r="JEW163" s="94"/>
      <c r="JEX163" s="94"/>
      <c r="JEY163" s="94"/>
      <c r="JEZ163" s="94"/>
      <c r="JFA163" s="94"/>
      <c r="JFB163" s="94"/>
      <c r="JFC163" s="94"/>
      <c r="JFD163" s="94"/>
      <c r="JFE163" s="94"/>
      <c r="JFF163" s="94"/>
      <c r="JFG163" s="94"/>
      <c r="JFH163" s="94"/>
      <c r="JFI163" s="94"/>
      <c r="JFJ163" s="94"/>
      <c r="JFK163" s="94"/>
      <c r="JFL163" s="94"/>
      <c r="JFM163" s="94"/>
      <c r="JFN163" s="94"/>
      <c r="JFO163" s="94"/>
      <c r="JFP163" s="94"/>
      <c r="JFQ163" s="94"/>
      <c r="JFR163" s="94"/>
      <c r="JFS163" s="94"/>
      <c r="JFT163" s="94"/>
      <c r="JFU163" s="94"/>
      <c r="JFV163" s="94"/>
      <c r="JFW163" s="94"/>
      <c r="JFX163" s="94"/>
      <c r="JFY163" s="94"/>
      <c r="JFZ163" s="94"/>
      <c r="JGA163" s="94"/>
      <c r="JGB163" s="94"/>
      <c r="JGC163" s="94"/>
      <c r="JGD163" s="94"/>
      <c r="JGE163" s="94"/>
      <c r="JGF163" s="94"/>
      <c r="JGG163" s="94"/>
      <c r="JGH163" s="94"/>
      <c r="JGI163" s="94"/>
      <c r="JGJ163" s="94"/>
      <c r="JGK163" s="94"/>
      <c r="JGL163" s="94"/>
      <c r="JGM163" s="94"/>
      <c r="JGN163" s="94"/>
      <c r="JGO163" s="94"/>
      <c r="JGP163" s="94"/>
      <c r="JGQ163" s="94"/>
      <c r="JGR163" s="94"/>
      <c r="JGS163" s="94"/>
      <c r="JGT163" s="94"/>
      <c r="JGU163" s="94"/>
      <c r="JGV163" s="94"/>
      <c r="JGW163" s="94"/>
      <c r="JGX163" s="94"/>
      <c r="JGY163" s="94"/>
      <c r="JGZ163" s="94"/>
      <c r="JHA163" s="94"/>
      <c r="JHB163" s="94"/>
      <c r="JHC163" s="94"/>
      <c r="JHD163" s="94"/>
      <c r="JHE163" s="94"/>
      <c r="JHF163" s="94"/>
      <c r="JHG163" s="94"/>
      <c r="JHH163" s="94"/>
      <c r="JHI163" s="94"/>
      <c r="JHJ163" s="94"/>
      <c r="JHK163" s="94"/>
      <c r="JHL163" s="94"/>
      <c r="JHM163" s="94"/>
      <c r="JHN163" s="94"/>
      <c r="JHO163" s="94"/>
      <c r="JHP163" s="94"/>
      <c r="JHQ163" s="94"/>
      <c r="JHR163" s="94"/>
      <c r="JHS163" s="94"/>
      <c r="JHT163" s="94"/>
      <c r="JHU163" s="94"/>
      <c r="JHV163" s="94"/>
      <c r="JHW163" s="94"/>
      <c r="JHX163" s="94"/>
      <c r="JHY163" s="94"/>
      <c r="JHZ163" s="94"/>
      <c r="JIA163" s="94"/>
      <c r="JIB163" s="94"/>
      <c r="JIC163" s="94"/>
      <c r="JID163" s="94"/>
      <c r="JIE163" s="94"/>
      <c r="JIF163" s="94"/>
      <c r="JIG163" s="94"/>
      <c r="JIH163" s="94"/>
      <c r="JII163" s="94"/>
      <c r="JIJ163" s="94"/>
      <c r="JIK163" s="94"/>
      <c r="JIL163" s="94"/>
      <c r="JIM163" s="94"/>
      <c r="JIN163" s="94"/>
      <c r="JIO163" s="94"/>
      <c r="JIP163" s="94"/>
      <c r="JIQ163" s="94"/>
      <c r="JIR163" s="94"/>
      <c r="JIS163" s="94"/>
      <c r="JIT163" s="94"/>
      <c r="JIU163" s="94"/>
      <c r="JIV163" s="94"/>
      <c r="JIW163" s="94"/>
      <c r="JIX163" s="94"/>
      <c r="JIY163" s="94"/>
      <c r="JIZ163" s="94"/>
      <c r="JJA163" s="94"/>
      <c r="JJB163" s="94"/>
      <c r="JJC163" s="94"/>
      <c r="JJD163" s="94"/>
      <c r="JJE163" s="94"/>
      <c r="JJF163" s="94"/>
      <c r="JJG163" s="94"/>
      <c r="JJH163" s="94"/>
      <c r="JJI163" s="94"/>
      <c r="JJJ163" s="94"/>
      <c r="JJK163" s="94"/>
      <c r="JJL163" s="94"/>
      <c r="JJM163" s="94"/>
      <c r="JJN163" s="94"/>
      <c r="JJO163" s="94"/>
      <c r="JJP163" s="94"/>
      <c r="JJQ163" s="94"/>
      <c r="JJR163" s="94"/>
      <c r="JJS163" s="94"/>
      <c r="JJT163" s="94"/>
      <c r="JJU163" s="94"/>
      <c r="JJV163" s="94"/>
      <c r="JJW163" s="94"/>
      <c r="JJX163" s="94"/>
      <c r="JJY163" s="94"/>
      <c r="JJZ163" s="94"/>
      <c r="JKA163" s="94"/>
      <c r="JKB163" s="94"/>
      <c r="JKC163" s="94"/>
      <c r="JKD163" s="94"/>
      <c r="JKE163" s="94"/>
      <c r="JKF163" s="94"/>
      <c r="JKG163" s="94"/>
      <c r="JKH163" s="94"/>
      <c r="JKI163" s="94"/>
      <c r="JKJ163" s="94"/>
      <c r="JKK163" s="94"/>
      <c r="JKL163" s="94"/>
      <c r="JKM163" s="94"/>
      <c r="JKN163" s="94"/>
      <c r="JKO163" s="94"/>
      <c r="JKP163" s="94"/>
      <c r="JKQ163" s="94"/>
      <c r="JKR163" s="94"/>
      <c r="JKS163" s="94"/>
      <c r="JKT163" s="94"/>
      <c r="JKU163" s="94"/>
      <c r="JKV163" s="94"/>
      <c r="JKW163" s="94"/>
      <c r="JKX163" s="94"/>
      <c r="JKY163" s="94"/>
      <c r="JKZ163" s="94"/>
      <c r="JLA163" s="94"/>
      <c r="JLB163" s="94"/>
      <c r="JLC163" s="94"/>
      <c r="JLD163" s="94"/>
      <c r="JLE163" s="94"/>
      <c r="JLF163" s="94"/>
      <c r="JLG163" s="94"/>
      <c r="JLH163" s="94"/>
      <c r="JLI163" s="94"/>
      <c r="JLJ163" s="94"/>
      <c r="JLK163" s="94"/>
      <c r="JLL163" s="94"/>
      <c r="JLM163" s="94"/>
      <c r="JLN163" s="94"/>
      <c r="JLO163" s="94"/>
      <c r="JLP163" s="94"/>
      <c r="JLQ163" s="94"/>
      <c r="JLR163" s="94"/>
      <c r="JLS163" s="94"/>
      <c r="JLT163" s="94"/>
      <c r="JLU163" s="94"/>
      <c r="JLV163" s="94"/>
      <c r="JLW163" s="94"/>
      <c r="JLX163" s="94"/>
      <c r="JLY163" s="94"/>
      <c r="JLZ163" s="94"/>
      <c r="JMA163" s="94"/>
      <c r="JMB163" s="94"/>
      <c r="JMC163" s="94"/>
      <c r="JMD163" s="94"/>
      <c r="JME163" s="94"/>
      <c r="JMF163" s="94"/>
      <c r="JMG163" s="94"/>
      <c r="JMH163" s="94"/>
      <c r="JMI163" s="94"/>
      <c r="JMJ163" s="94"/>
      <c r="JMK163" s="94"/>
      <c r="JML163" s="94"/>
      <c r="JMM163" s="94"/>
      <c r="JMN163" s="94"/>
      <c r="JMO163" s="94"/>
      <c r="JMP163" s="94"/>
      <c r="JMQ163" s="94"/>
      <c r="JMR163" s="94"/>
      <c r="JMS163" s="94"/>
      <c r="JMT163" s="94"/>
      <c r="JMU163" s="94"/>
      <c r="JMV163" s="94"/>
      <c r="JMW163" s="94"/>
      <c r="JMX163" s="94"/>
      <c r="JMY163" s="94"/>
      <c r="JMZ163" s="94"/>
      <c r="JNA163" s="94"/>
      <c r="JNB163" s="94"/>
      <c r="JNC163" s="94"/>
      <c r="JND163" s="94"/>
      <c r="JNE163" s="94"/>
      <c r="JNF163" s="94"/>
      <c r="JNG163" s="94"/>
      <c r="JNH163" s="94"/>
      <c r="JNI163" s="94"/>
      <c r="JNJ163" s="94"/>
      <c r="JNK163" s="94"/>
      <c r="JNL163" s="94"/>
      <c r="JNM163" s="94"/>
      <c r="JNN163" s="94"/>
      <c r="JNO163" s="94"/>
      <c r="JNP163" s="94"/>
      <c r="JNQ163" s="94"/>
      <c r="JNR163" s="94"/>
      <c r="JNS163" s="94"/>
      <c r="JNT163" s="94"/>
      <c r="JNU163" s="94"/>
      <c r="JNV163" s="94"/>
      <c r="JNW163" s="94"/>
      <c r="JNX163" s="94"/>
      <c r="JNY163" s="94"/>
      <c r="JNZ163" s="94"/>
      <c r="JOA163" s="94"/>
      <c r="JOB163" s="94"/>
      <c r="JOC163" s="94"/>
      <c r="JOD163" s="94"/>
      <c r="JOE163" s="94"/>
      <c r="JOF163" s="94"/>
      <c r="JOG163" s="94"/>
      <c r="JOH163" s="94"/>
      <c r="JOI163" s="94"/>
      <c r="JOJ163" s="94"/>
      <c r="JOK163" s="94"/>
      <c r="JOL163" s="94"/>
      <c r="JOM163" s="94"/>
      <c r="JON163" s="94"/>
      <c r="JOO163" s="94"/>
      <c r="JOP163" s="94"/>
      <c r="JOQ163" s="94"/>
      <c r="JOR163" s="94"/>
      <c r="JOS163" s="94"/>
      <c r="JOT163" s="94"/>
      <c r="JOU163" s="94"/>
      <c r="JOV163" s="94"/>
      <c r="JOW163" s="94"/>
      <c r="JOX163" s="94"/>
      <c r="JOY163" s="94"/>
      <c r="JOZ163" s="94"/>
      <c r="JPA163" s="94"/>
      <c r="JPB163" s="94"/>
      <c r="JPC163" s="94"/>
      <c r="JPD163" s="94"/>
      <c r="JPE163" s="94"/>
      <c r="JPF163" s="94"/>
      <c r="JPG163" s="94"/>
      <c r="JPH163" s="94"/>
      <c r="JPI163" s="94"/>
      <c r="JPJ163" s="94"/>
      <c r="JPK163" s="94"/>
      <c r="JPL163" s="94"/>
      <c r="JPM163" s="94"/>
      <c r="JPN163" s="94"/>
      <c r="JPO163" s="94"/>
      <c r="JPP163" s="94"/>
      <c r="JPQ163" s="94"/>
      <c r="JPR163" s="94"/>
      <c r="JPS163" s="94"/>
      <c r="JPT163" s="94"/>
      <c r="JPU163" s="94"/>
      <c r="JPV163" s="94"/>
      <c r="JPW163" s="94"/>
      <c r="JPX163" s="94"/>
      <c r="JPY163" s="94"/>
      <c r="JPZ163" s="94"/>
      <c r="JQA163" s="94"/>
      <c r="JQB163" s="94"/>
      <c r="JQC163" s="94"/>
      <c r="JQD163" s="94"/>
      <c r="JQE163" s="94"/>
      <c r="JQF163" s="94"/>
      <c r="JQG163" s="94"/>
      <c r="JQH163" s="94"/>
      <c r="JQI163" s="94"/>
      <c r="JQJ163" s="94"/>
      <c r="JQK163" s="94"/>
      <c r="JQL163" s="94"/>
      <c r="JQM163" s="94"/>
      <c r="JQN163" s="94"/>
      <c r="JQO163" s="94"/>
      <c r="JQP163" s="94"/>
      <c r="JQQ163" s="94"/>
      <c r="JQR163" s="94"/>
      <c r="JQS163" s="94"/>
      <c r="JQT163" s="94"/>
      <c r="JQU163" s="94"/>
      <c r="JQV163" s="94"/>
      <c r="JQW163" s="94"/>
      <c r="JQX163" s="94"/>
      <c r="JQY163" s="94"/>
      <c r="JQZ163" s="94"/>
      <c r="JRA163" s="94"/>
      <c r="JRB163" s="94"/>
      <c r="JRC163" s="94"/>
      <c r="JRD163" s="94"/>
      <c r="JRE163" s="94"/>
      <c r="JRF163" s="94"/>
      <c r="JRG163" s="94"/>
      <c r="JRH163" s="94"/>
      <c r="JRI163" s="94"/>
      <c r="JRJ163" s="94"/>
      <c r="JRK163" s="94"/>
      <c r="JRL163" s="94"/>
      <c r="JRM163" s="94"/>
      <c r="JRN163" s="94"/>
      <c r="JRO163" s="94"/>
      <c r="JRP163" s="94"/>
      <c r="JRQ163" s="94"/>
      <c r="JRR163" s="94"/>
      <c r="JRS163" s="94"/>
      <c r="JRT163" s="94"/>
      <c r="JRU163" s="94"/>
      <c r="JRV163" s="94"/>
      <c r="JRW163" s="94"/>
      <c r="JRX163" s="94"/>
      <c r="JRY163" s="94"/>
      <c r="JRZ163" s="94"/>
      <c r="JSA163" s="94"/>
      <c r="JSB163" s="94"/>
      <c r="JSC163" s="94"/>
      <c r="JSD163" s="94"/>
      <c r="JSE163" s="94"/>
      <c r="JSF163" s="94"/>
      <c r="JSG163" s="94"/>
      <c r="JSH163" s="94"/>
      <c r="JSI163" s="94"/>
      <c r="JSJ163" s="94"/>
      <c r="JSK163" s="94"/>
      <c r="JSL163" s="94"/>
      <c r="JSM163" s="94"/>
      <c r="JSN163" s="94"/>
      <c r="JSO163" s="94"/>
      <c r="JSP163" s="94"/>
      <c r="JSQ163" s="94"/>
      <c r="JSR163" s="94"/>
      <c r="JSS163" s="94"/>
      <c r="JST163" s="94"/>
      <c r="JSU163" s="94"/>
      <c r="JSV163" s="94"/>
      <c r="JSW163" s="94"/>
      <c r="JSX163" s="94"/>
      <c r="JSY163" s="94"/>
      <c r="JSZ163" s="94"/>
      <c r="JTA163" s="94"/>
      <c r="JTB163" s="94"/>
      <c r="JTC163" s="94"/>
      <c r="JTD163" s="94"/>
      <c r="JTE163" s="94"/>
      <c r="JTF163" s="94"/>
      <c r="JTG163" s="94"/>
      <c r="JTH163" s="94"/>
      <c r="JTI163" s="94"/>
      <c r="JTJ163" s="94"/>
      <c r="JTK163" s="94"/>
      <c r="JTL163" s="94"/>
      <c r="JTM163" s="94"/>
      <c r="JTN163" s="94"/>
      <c r="JTO163" s="94"/>
      <c r="JTP163" s="94"/>
      <c r="JTQ163" s="94"/>
      <c r="JTR163" s="94"/>
      <c r="JTS163" s="94"/>
      <c r="JTT163" s="94"/>
      <c r="JTU163" s="94"/>
      <c r="JTV163" s="94"/>
      <c r="JTW163" s="94"/>
      <c r="JTX163" s="94"/>
      <c r="JTY163" s="94"/>
      <c r="JTZ163" s="94"/>
      <c r="JUA163" s="94"/>
      <c r="JUB163" s="94"/>
      <c r="JUC163" s="94"/>
      <c r="JUD163" s="94"/>
      <c r="JUE163" s="94"/>
      <c r="JUF163" s="94"/>
      <c r="JUG163" s="94"/>
      <c r="JUH163" s="94"/>
      <c r="JUI163" s="94"/>
      <c r="JUJ163" s="94"/>
      <c r="JUK163" s="94"/>
      <c r="JUL163" s="94"/>
      <c r="JUM163" s="94"/>
      <c r="JUN163" s="94"/>
      <c r="JUO163" s="94"/>
      <c r="JUP163" s="94"/>
      <c r="JUQ163" s="94"/>
      <c r="JUR163" s="94"/>
      <c r="JUS163" s="94"/>
      <c r="JUT163" s="94"/>
      <c r="JUU163" s="94"/>
      <c r="JUV163" s="94"/>
      <c r="JUW163" s="94"/>
      <c r="JUX163" s="94"/>
      <c r="JUY163" s="94"/>
      <c r="JUZ163" s="94"/>
      <c r="JVA163" s="94"/>
      <c r="JVB163" s="94"/>
      <c r="JVC163" s="94"/>
      <c r="JVD163" s="94"/>
      <c r="JVE163" s="94"/>
      <c r="JVF163" s="94"/>
      <c r="JVG163" s="94"/>
      <c r="JVH163" s="94"/>
      <c r="JVI163" s="94"/>
      <c r="JVJ163" s="94"/>
      <c r="JVK163" s="94"/>
      <c r="JVL163" s="94"/>
      <c r="JVM163" s="94"/>
      <c r="JVN163" s="94"/>
      <c r="JVO163" s="94"/>
      <c r="JVP163" s="94"/>
      <c r="JVQ163" s="94"/>
      <c r="JVR163" s="94"/>
      <c r="JVS163" s="94"/>
      <c r="JVT163" s="94"/>
      <c r="JVU163" s="94"/>
      <c r="JVV163" s="94"/>
      <c r="JVW163" s="94"/>
      <c r="JVX163" s="94"/>
      <c r="JVY163" s="94"/>
      <c r="JVZ163" s="94"/>
      <c r="JWA163" s="94"/>
      <c r="JWB163" s="94"/>
      <c r="JWC163" s="94"/>
      <c r="JWD163" s="94"/>
      <c r="JWE163" s="94"/>
      <c r="JWF163" s="94"/>
      <c r="JWG163" s="94"/>
      <c r="JWH163" s="94"/>
      <c r="JWI163" s="94"/>
      <c r="JWJ163" s="94"/>
      <c r="JWK163" s="94"/>
      <c r="JWL163" s="94"/>
      <c r="JWM163" s="94"/>
      <c r="JWN163" s="94"/>
      <c r="JWO163" s="94"/>
      <c r="JWP163" s="94"/>
      <c r="JWQ163" s="94"/>
      <c r="JWR163" s="94"/>
      <c r="JWS163" s="94"/>
      <c r="JWT163" s="94"/>
      <c r="JWU163" s="94"/>
      <c r="JWV163" s="94"/>
      <c r="JWW163" s="94"/>
      <c r="JWX163" s="94"/>
      <c r="JWY163" s="94"/>
      <c r="JWZ163" s="94"/>
      <c r="JXA163" s="94"/>
      <c r="JXB163" s="94"/>
      <c r="JXC163" s="94"/>
      <c r="JXD163" s="94"/>
      <c r="JXE163" s="94"/>
      <c r="JXF163" s="94"/>
      <c r="JXG163" s="94"/>
      <c r="JXH163" s="94"/>
      <c r="JXI163" s="94"/>
      <c r="JXJ163" s="94"/>
      <c r="JXK163" s="94"/>
      <c r="JXL163" s="94"/>
      <c r="JXM163" s="94"/>
      <c r="JXN163" s="94"/>
      <c r="JXO163" s="94"/>
      <c r="JXP163" s="94"/>
      <c r="JXQ163" s="94"/>
      <c r="JXR163" s="94"/>
      <c r="JXS163" s="94"/>
      <c r="JXT163" s="94"/>
      <c r="JXU163" s="94"/>
      <c r="JXV163" s="94"/>
      <c r="JXW163" s="94"/>
      <c r="JXX163" s="94"/>
      <c r="JXY163" s="94"/>
      <c r="JXZ163" s="94"/>
      <c r="JYA163" s="94"/>
      <c r="JYB163" s="94"/>
      <c r="JYC163" s="94"/>
      <c r="JYD163" s="94"/>
      <c r="JYE163" s="94"/>
      <c r="JYF163" s="94"/>
      <c r="JYG163" s="94"/>
      <c r="JYH163" s="94"/>
      <c r="JYI163" s="94"/>
      <c r="JYJ163" s="94"/>
      <c r="JYK163" s="94"/>
      <c r="JYL163" s="94"/>
      <c r="JYM163" s="94"/>
      <c r="JYN163" s="94"/>
      <c r="JYO163" s="94"/>
      <c r="JYP163" s="94"/>
      <c r="JYQ163" s="94"/>
      <c r="JYR163" s="94"/>
      <c r="JYS163" s="94"/>
      <c r="JYT163" s="94"/>
      <c r="JYU163" s="94"/>
      <c r="JYV163" s="94"/>
      <c r="JYW163" s="94"/>
      <c r="JYX163" s="94"/>
      <c r="JYY163" s="94"/>
      <c r="JYZ163" s="94"/>
      <c r="JZA163" s="94"/>
      <c r="JZB163" s="94"/>
      <c r="JZC163" s="94"/>
      <c r="JZD163" s="94"/>
      <c r="JZE163" s="94"/>
      <c r="JZF163" s="94"/>
      <c r="JZG163" s="94"/>
      <c r="JZH163" s="94"/>
      <c r="JZI163" s="94"/>
      <c r="JZJ163" s="94"/>
      <c r="JZK163" s="94"/>
      <c r="JZL163" s="94"/>
      <c r="JZM163" s="94"/>
      <c r="JZN163" s="94"/>
      <c r="JZO163" s="94"/>
      <c r="JZP163" s="94"/>
      <c r="JZQ163" s="94"/>
      <c r="JZR163" s="94"/>
      <c r="JZS163" s="94"/>
      <c r="JZT163" s="94"/>
      <c r="JZU163" s="94"/>
      <c r="JZV163" s="94"/>
      <c r="JZW163" s="94"/>
      <c r="JZX163" s="94"/>
      <c r="JZY163" s="94"/>
      <c r="JZZ163" s="94"/>
      <c r="KAA163" s="94"/>
      <c r="KAB163" s="94"/>
      <c r="KAC163" s="94"/>
      <c r="KAD163" s="94"/>
      <c r="KAE163" s="94"/>
      <c r="KAF163" s="94"/>
      <c r="KAG163" s="94"/>
      <c r="KAH163" s="94"/>
      <c r="KAI163" s="94"/>
      <c r="KAJ163" s="94"/>
      <c r="KAK163" s="94"/>
      <c r="KAL163" s="94"/>
      <c r="KAM163" s="94"/>
      <c r="KAN163" s="94"/>
      <c r="KAO163" s="94"/>
      <c r="KAP163" s="94"/>
      <c r="KAQ163" s="94"/>
      <c r="KAR163" s="94"/>
      <c r="KAS163" s="94"/>
      <c r="KAT163" s="94"/>
      <c r="KAU163" s="94"/>
      <c r="KAV163" s="94"/>
      <c r="KAW163" s="94"/>
      <c r="KAX163" s="94"/>
      <c r="KAY163" s="94"/>
      <c r="KAZ163" s="94"/>
      <c r="KBA163" s="94"/>
      <c r="KBB163" s="94"/>
      <c r="KBC163" s="94"/>
      <c r="KBD163" s="94"/>
      <c r="KBE163" s="94"/>
      <c r="KBF163" s="94"/>
      <c r="KBG163" s="94"/>
      <c r="KBH163" s="94"/>
      <c r="KBI163" s="94"/>
      <c r="KBJ163" s="94"/>
      <c r="KBK163" s="94"/>
      <c r="KBL163" s="94"/>
      <c r="KBM163" s="94"/>
      <c r="KBN163" s="94"/>
      <c r="KBO163" s="94"/>
      <c r="KBP163" s="94"/>
      <c r="KBQ163" s="94"/>
      <c r="KBR163" s="94"/>
      <c r="KBS163" s="94"/>
      <c r="KBT163" s="94"/>
      <c r="KBU163" s="94"/>
      <c r="KBV163" s="94"/>
      <c r="KBW163" s="94"/>
      <c r="KBX163" s="94"/>
      <c r="KBY163" s="94"/>
      <c r="KBZ163" s="94"/>
      <c r="KCA163" s="94"/>
      <c r="KCB163" s="94"/>
      <c r="KCC163" s="94"/>
      <c r="KCD163" s="94"/>
      <c r="KCE163" s="94"/>
      <c r="KCF163" s="94"/>
      <c r="KCG163" s="94"/>
      <c r="KCH163" s="94"/>
      <c r="KCI163" s="94"/>
      <c r="KCJ163" s="94"/>
      <c r="KCK163" s="94"/>
      <c r="KCL163" s="94"/>
      <c r="KCM163" s="94"/>
      <c r="KCN163" s="94"/>
      <c r="KCO163" s="94"/>
      <c r="KCP163" s="94"/>
      <c r="KCQ163" s="94"/>
      <c r="KCR163" s="94"/>
      <c r="KCS163" s="94"/>
      <c r="KCT163" s="94"/>
      <c r="KCU163" s="94"/>
      <c r="KCV163" s="94"/>
      <c r="KCW163" s="94"/>
      <c r="KCX163" s="94"/>
      <c r="KCY163" s="94"/>
      <c r="KCZ163" s="94"/>
      <c r="KDA163" s="94"/>
      <c r="KDB163" s="94"/>
      <c r="KDC163" s="94"/>
      <c r="KDD163" s="94"/>
      <c r="KDE163" s="94"/>
      <c r="KDF163" s="94"/>
      <c r="KDG163" s="94"/>
      <c r="KDH163" s="94"/>
      <c r="KDI163" s="94"/>
      <c r="KDJ163" s="94"/>
      <c r="KDK163" s="94"/>
      <c r="KDL163" s="94"/>
      <c r="KDM163" s="94"/>
      <c r="KDN163" s="94"/>
      <c r="KDO163" s="94"/>
      <c r="KDP163" s="94"/>
      <c r="KDQ163" s="94"/>
      <c r="KDR163" s="94"/>
      <c r="KDS163" s="94"/>
      <c r="KDT163" s="94"/>
      <c r="KDU163" s="94"/>
      <c r="KDV163" s="94"/>
      <c r="KDW163" s="94"/>
      <c r="KDX163" s="94"/>
      <c r="KDY163" s="94"/>
      <c r="KDZ163" s="94"/>
      <c r="KEA163" s="94"/>
      <c r="KEB163" s="94"/>
      <c r="KEC163" s="94"/>
      <c r="KED163" s="94"/>
      <c r="KEE163" s="94"/>
      <c r="KEF163" s="94"/>
      <c r="KEG163" s="94"/>
      <c r="KEH163" s="94"/>
      <c r="KEI163" s="94"/>
      <c r="KEJ163" s="94"/>
      <c r="KEK163" s="94"/>
      <c r="KEL163" s="94"/>
      <c r="KEM163" s="94"/>
      <c r="KEN163" s="94"/>
      <c r="KEO163" s="94"/>
      <c r="KEP163" s="94"/>
      <c r="KEQ163" s="94"/>
      <c r="KER163" s="94"/>
      <c r="KES163" s="94"/>
      <c r="KET163" s="94"/>
      <c r="KEU163" s="94"/>
      <c r="KEV163" s="94"/>
      <c r="KEW163" s="94"/>
      <c r="KEX163" s="94"/>
      <c r="KEY163" s="94"/>
      <c r="KEZ163" s="94"/>
      <c r="KFA163" s="94"/>
      <c r="KFB163" s="94"/>
      <c r="KFC163" s="94"/>
      <c r="KFD163" s="94"/>
      <c r="KFE163" s="94"/>
      <c r="KFF163" s="94"/>
      <c r="KFG163" s="94"/>
      <c r="KFH163" s="94"/>
      <c r="KFI163" s="94"/>
      <c r="KFJ163" s="94"/>
      <c r="KFK163" s="94"/>
      <c r="KFL163" s="94"/>
      <c r="KFM163" s="94"/>
      <c r="KFN163" s="94"/>
      <c r="KFO163" s="94"/>
      <c r="KFP163" s="94"/>
      <c r="KFQ163" s="94"/>
      <c r="KFR163" s="94"/>
      <c r="KFS163" s="94"/>
      <c r="KFT163" s="94"/>
      <c r="KFU163" s="94"/>
      <c r="KFV163" s="94"/>
      <c r="KFW163" s="94"/>
      <c r="KFX163" s="94"/>
      <c r="KFY163" s="94"/>
      <c r="KFZ163" s="94"/>
      <c r="KGA163" s="94"/>
      <c r="KGB163" s="94"/>
      <c r="KGC163" s="94"/>
      <c r="KGD163" s="94"/>
      <c r="KGE163" s="94"/>
      <c r="KGF163" s="94"/>
      <c r="KGG163" s="94"/>
      <c r="KGH163" s="94"/>
      <c r="KGI163" s="94"/>
      <c r="KGJ163" s="94"/>
      <c r="KGK163" s="94"/>
      <c r="KGL163" s="94"/>
      <c r="KGM163" s="94"/>
      <c r="KGN163" s="94"/>
      <c r="KGO163" s="94"/>
      <c r="KGP163" s="94"/>
      <c r="KGQ163" s="94"/>
      <c r="KGR163" s="94"/>
      <c r="KGS163" s="94"/>
      <c r="KGT163" s="94"/>
      <c r="KGU163" s="94"/>
      <c r="KGV163" s="94"/>
      <c r="KGW163" s="94"/>
      <c r="KGX163" s="94"/>
      <c r="KGY163" s="94"/>
      <c r="KGZ163" s="94"/>
      <c r="KHA163" s="94"/>
      <c r="KHB163" s="94"/>
      <c r="KHC163" s="94"/>
      <c r="KHD163" s="94"/>
      <c r="KHE163" s="94"/>
      <c r="KHF163" s="94"/>
      <c r="KHG163" s="94"/>
      <c r="KHH163" s="94"/>
      <c r="KHI163" s="94"/>
      <c r="KHJ163" s="94"/>
      <c r="KHK163" s="94"/>
      <c r="KHL163" s="94"/>
      <c r="KHM163" s="94"/>
      <c r="KHN163" s="94"/>
      <c r="KHO163" s="94"/>
      <c r="KHP163" s="94"/>
      <c r="KHQ163" s="94"/>
      <c r="KHR163" s="94"/>
      <c r="KHS163" s="94"/>
      <c r="KHT163" s="94"/>
      <c r="KHU163" s="94"/>
      <c r="KHV163" s="94"/>
      <c r="KHW163" s="94"/>
      <c r="KHX163" s="94"/>
      <c r="KHY163" s="94"/>
      <c r="KHZ163" s="94"/>
      <c r="KIA163" s="94"/>
      <c r="KIB163" s="94"/>
      <c r="KIC163" s="94"/>
      <c r="KID163" s="94"/>
      <c r="KIE163" s="94"/>
      <c r="KIF163" s="94"/>
      <c r="KIG163" s="94"/>
      <c r="KIH163" s="94"/>
      <c r="KII163" s="94"/>
      <c r="KIJ163" s="94"/>
      <c r="KIK163" s="94"/>
      <c r="KIL163" s="94"/>
      <c r="KIM163" s="94"/>
      <c r="KIN163" s="94"/>
      <c r="KIO163" s="94"/>
      <c r="KIP163" s="94"/>
      <c r="KIQ163" s="94"/>
      <c r="KIR163" s="94"/>
      <c r="KIS163" s="94"/>
      <c r="KIT163" s="94"/>
      <c r="KIU163" s="94"/>
      <c r="KIV163" s="94"/>
      <c r="KIW163" s="94"/>
      <c r="KIX163" s="94"/>
      <c r="KIY163" s="94"/>
      <c r="KIZ163" s="94"/>
      <c r="KJA163" s="94"/>
      <c r="KJB163" s="94"/>
      <c r="KJC163" s="94"/>
      <c r="KJD163" s="94"/>
      <c r="KJE163" s="94"/>
      <c r="KJF163" s="94"/>
      <c r="KJG163" s="94"/>
      <c r="KJH163" s="94"/>
      <c r="KJI163" s="94"/>
      <c r="KJJ163" s="94"/>
      <c r="KJK163" s="94"/>
      <c r="KJL163" s="94"/>
      <c r="KJM163" s="94"/>
      <c r="KJN163" s="94"/>
      <c r="KJO163" s="94"/>
      <c r="KJP163" s="94"/>
      <c r="KJQ163" s="94"/>
      <c r="KJR163" s="94"/>
      <c r="KJS163" s="94"/>
      <c r="KJT163" s="94"/>
      <c r="KJU163" s="94"/>
      <c r="KJV163" s="94"/>
      <c r="KJW163" s="94"/>
      <c r="KJX163" s="94"/>
      <c r="KJY163" s="94"/>
      <c r="KJZ163" s="94"/>
      <c r="KKA163" s="94"/>
      <c r="KKB163" s="94"/>
      <c r="KKC163" s="94"/>
      <c r="KKD163" s="94"/>
      <c r="KKE163" s="94"/>
      <c r="KKF163" s="94"/>
      <c r="KKG163" s="94"/>
      <c r="KKH163" s="94"/>
      <c r="KKI163" s="94"/>
      <c r="KKJ163" s="94"/>
      <c r="KKK163" s="94"/>
      <c r="KKL163" s="94"/>
      <c r="KKM163" s="94"/>
      <c r="KKN163" s="94"/>
      <c r="KKO163" s="94"/>
      <c r="KKP163" s="94"/>
      <c r="KKQ163" s="94"/>
      <c r="KKR163" s="94"/>
      <c r="KKS163" s="94"/>
      <c r="KKT163" s="94"/>
      <c r="KKU163" s="94"/>
      <c r="KKV163" s="94"/>
      <c r="KKW163" s="94"/>
      <c r="KKX163" s="94"/>
      <c r="KKY163" s="94"/>
      <c r="KKZ163" s="94"/>
      <c r="KLA163" s="94"/>
      <c r="KLB163" s="94"/>
      <c r="KLC163" s="94"/>
      <c r="KLD163" s="94"/>
      <c r="KLE163" s="94"/>
      <c r="KLF163" s="94"/>
      <c r="KLG163" s="94"/>
      <c r="KLH163" s="94"/>
      <c r="KLI163" s="94"/>
      <c r="KLJ163" s="94"/>
      <c r="KLK163" s="94"/>
      <c r="KLL163" s="94"/>
      <c r="KLM163" s="94"/>
      <c r="KLN163" s="94"/>
      <c r="KLO163" s="94"/>
      <c r="KLP163" s="94"/>
      <c r="KLQ163" s="94"/>
      <c r="KLR163" s="94"/>
      <c r="KLS163" s="94"/>
      <c r="KLT163" s="94"/>
      <c r="KLU163" s="94"/>
      <c r="KLV163" s="94"/>
      <c r="KLW163" s="94"/>
      <c r="KLX163" s="94"/>
      <c r="KLY163" s="94"/>
      <c r="KLZ163" s="94"/>
      <c r="KMA163" s="94"/>
      <c r="KMB163" s="94"/>
      <c r="KMC163" s="94"/>
      <c r="KMD163" s="94"/>
      <c r="KME163" s="94"/>
      <c r="KMF163" s="94"/>
      <c r="KMG163" s="94"/>
      <c r="KMH163" s="94"/>
      <c r="KMI163" s="94"/>
      <c r="KMJ163" s="94"/>
      <c r="KMK163" s="94"/>
      <c r="KML163" s="94"/>
      <c r="KMM163" s="94"/>
      <c r="KMN163" s="94"/>
      <c r="KMO163" s="94"/>
      <c r="KMP163" s="94"/>
      <c r="KMQ163" s="94"/>
      <c r="KMR163" s="94"/>
      <c r="KMS163" s="94"/>
      <c r="KMT163" s="94"/>
      <c r="KMU163" s="94"/>
      <c r="KMV163" s="94"/>
      <c r="KMW163" s="94"/>
      <c r="KMX163" s="94"/>
      <c r="KMY163" s="94"/>
      <c r="KMZ163" s="94"/>
      <c r="KNA163" s="94"/>
      <c r="KNB163" s="94"/>
      <c r="KNC163" s="94"/>
      <c r="KND163" s="94"/>
      <c r="KNE163" s="94"/>
      <c r="KNF163" s="94"/>
      <c r="KNG163" s="94"/>
      <c r="KNH163" s="94"/>
      <c r="KNI163" s="94"/>
      <c r="KNJ163" s="94"/>
      <c r="KNK163" s="94"/>
      <c r="KNL163" s="94"/>
      <c r="KNM163" s="94"/>
      <c r="KNN163" s="94"/>
      <c r="KNO163" s="94"/>
      <c r="KNP163" s="94"/>
      <c r="KNQ163" s="94"/>
      <c r="KNR163" s="94"/>
      <c r="KNS163" s="94"/>
      <c r="KNT163" s="94"/>
      <c r="KNU163" s="94"/>
      <c r="KNV163" s="94"/>
      <c r="KNW163" s="94"/>
      <c r="KNX163" s="94"/>
      <c r="KNY163" s="94"/>
      <c r="KNZ163" s="94"/>
      <c r="KOA163" s="94"/>
      <c r="KOB163" s="94"/>
      <c r="KOC163" s="94"/>
      <c r="KOD163" s="94"/>
      <c r="KOE163" s="94"/>
      <c r="KOF163" s="94"/>
      <c r="KOG163" s="94"/>
      <c r="KOH163" s="94"/>
      <c r="KOI163" s="94"/>
      <c r="KOJ163" s="94"/>
      <c r="KOK163" s="94"/>
      <c r="KOL163" s="94"/>
      <c r="KOM163" s="94"/>
      <c r="KON163" s="94"/>
      <c r="KOO163" s="94"/>
      <c r="KOP163" s="94"/>
      <c r="KOQ163" s="94"/>
      <c r="KOR163" s="94"/>
      <c r="KOS163" s="94"/>
      <c r="KOT163" s="94"/>
      <c r="KOU163" s="94"/>
      <c r="KOV163" s="94"/>
      <c r="KOW163" s="94"/>
      <c r="KOX163" s="94"/>
      <c r="KOY163" s="94"/>
      <c r="KOZ163" s="94"/>
      <c r="KPA163" s="94"/>
      <c r="KPB163" s="94"/>
      <c r="KPC163" s="94"/>
      <c r="KPD163" s="94"/>
      <c r="KPE163" s="94"/>
      <c r="KPF163" s="94"/>
      <c r="KPG163" s="94"/>
      <c r="KPH163" s="94"/>
      <c r="KPI163" s="94"/>
      <c r="KPJ163" s="94"/>
      <c r="KPK163" s="94"/>
      <c r="KPL163" s="94"/>
      <c r="KPM163" s="94"/>
      <c r="KPN163" s="94"/>
      <c r="KPO163" s="94"/>
      <c r="KPP163" s="94"/>
      <c r="KPQ163" s="94"/>
      <c r="KPR163" s="94"/>
      <c r="KPS163" s="94"/>
      <c r="KPT163" s="94"/>
      <c r="KPU163" s="94"/>
      <c r="KPV163" s="94"/>
      <c r="KPW163" s="94"/>
      <c r="KPX163" s="94"/>
      <c r="KPY163" s="94"/>
      <c r="KPZ163" s="94"/>
      <c r="KQA163" s="94"/>
      <c r="KQB163" s="94"/>
      <c r="KQC163" s="94"/>
      <c r="KQD163" s="94"/>
      <c r="KQE163" s="94"/>
      <c r="KQF163" s="94"/>
      <c r="KQG163" s="94"/>
      <c r="KQH163" s="94"/>
      <c r="KQI163" s="94"/>
      <c r="KQJ163" s="94"/>
      <c r="KQK163" s="94"/>
      <c r="KQL163" s="94"/>
      <c r="KQM163" s="94"/>
      <c r="KQN163" s="94"/>
      <c r="KQO163" s="94"/>
      <c r="KQP163" s="94"/>
      <c r="KQQ163" s="94"/>
      <c r="KQR163" s="94"/>
      <c r="KQS163" s="94"/>
      <c r="KQT163" s="94"/>
      <c r="KQU163" s="94"/>
      <c r="KQV163" s="94"/>
      <c r="KQW163" s="94"/>
      <c r="KQX163" s="94"/>
      <c r="KQY163" s="94"/>
      <c r="KQZ163" s="94"/>
      <c r="KRA163" s="94"/>
      <c r="KRB163" s="94"/>
      <c r="KRC163" s="94"/>
      <c r="KRD163" s="94"/>
      <c r="KRE163" s="94"/>
      <c r="KRF163" s="94"/>
      <c r="KRG163" s="94"/>
      <c r="KRH163" s="94"/>
      <c r="KRI163" s="94"/>
      <c r="KRJ163" s="94"/>
      <c r="KRK163" s="94"/>
      <c r="KRL163" s="94"/>
      <c r="KRM163" s="94"/>
      <c r="KRN163" s="94"/>
      <c r="KRO163" s="94"/>
      <c r="KRP163" s="94"/>
      <c r="KRQ163" s="94"/>
      <c r="KRR163" s="94"/>
      <c r="KRS163" s="94"/>
      <c r="KRT163" s="94"/>
      <c r="KRU163" s="94"/>
      <c r="KRV163" s="94"/>
      <c r="KRW163" s="94"/>
      <c r="KRX163" s="94"/>
      <c r="KRY163" s="94"/>
      <c r="KRZ163" s="94"/>
      <c r="KSA163" s="94"/>
      <c r="KSB163" s="94"/>
      <c r="KSC163" s="94"/>
      <c r="KSD163" s="94"/>
      <c r="KSE163" s="94"/>
      <c r="KSF163" s="94"/>
      <c r="KSG163" s="94"/>
      <c r="KSH163" s="94"/>
      <c r="KSI163" s="94"/>
      <c r="KSJ163" s="94"/>
      <c r="KSK163" s="94"/>
      <c r="KSL163" s="94"/>
      <c r="KSM163" s="94"/>
      <c r="KSN163" s="94"/>
      <c r="KSO163" s="94"/>
      <c r="KSP163" s="94"/>
      <c r="KSQ163" s="94"/>
      <c r="KSR163" s="94"/>
      <c r="KSS163" s="94"/>
      <c r="KST163" s="94"/>
      <c r="KSU163" s="94"/>
      <c r="KSV163" s="94"/>
      <c r="KSW163" s="94"/>
      <c r="KSX163" s="94"/>
      <c r="KSY163" s="94"/>
      <c r="KSZ163" s="94"/>
      <c r="KTA163" s="94"/>
      <c r="KTB163" s="94"/>
      <c r="KTC163" s="94"/>
      <c r="KTD163" s="94"/>
      <c r="KTE163" s="94"/>
      <c r="KTF163" s="94"/>
      <c r="KTG163" s="94"/>
      <c r="KTH163" s="94"/>
      <c r="KTI163" s="94"/>
      <c r="KTJ163" s="94"/>
      <c r="KTK163" s="94"/>
      <c r="KTL163" s="94"/>
      <c r="KTM163" s="94"/>
      <c r="KTN163" s="94"/>
      <c r="KTO163" s="94"/>
      <c r="KTP163" s="94"/>
      <c r="KTQ163" s="94"/>
      <c r="KTR163" s="94"/>
      <c r="KTS163" s="94"/>
      <c r="KTT163" s="94"/>
      <c r="KTU163" s="94"/>
      <c r="KTV163" s="94"/>
      <c r="KTW163" s="94"/>
      <c r="KTX163" s="94"/>
      <c r="KTY163" s="94"/>
      <c r="KTZ163" s="94"/>
      <c r="KUA163" s="94"/>
      <c r="KUB163" s="94"/>
      <c r="KUC163" s="94"/>
      <c r="KUD163" s="94"/>
      <c r="KUE163" s="94"/>
      <c r="KUF163" s="94"/>
      <c r="KUG163" s="94"/>
      <c r="KUH163" s="94"/>
      <c r="KUI163" s="94"/>
      <c r="KUJ163" s="94"/>
      <c r="KUK163" s="94"/>
      <c r="KUL163" s="94"/>
      <c r="KUM163" s="94"/>
      <c r="KUN163" s="94"/>
      <c r="KUO163" s="94"/>
      <c r="KUP163" s="94"/>
      <c r="KUQ163" s="94"/>
      <c r="KUR163" s="94"/>
      <c r="KUS163" s="94"/>
      <c r="KUT163" s="94"/>
      <c r="KUU163" s="94"/>
      <c r="KUV163" s="94"/>
      <c r="KUW163" s="94"/>
      <c r="KUX163" s="94"/>
      <c r="KUY163" s="94"/>
      <c r="KUZ163" s="94"/>
      <c r="KVA163" s="94"/>
      <c r="KVB163" s="94"/>
      <c r="KVC163" s="94"/>
      <c r="KVD163" s="94"/>
      <c r="KVE163" s="94"/>
      <c r="KVF163" s="94"/>
      <c r="KVG163" s="94"/>
      <c r="KVH163" s="94"/>
      <c r="KVI163" s="94"/>
      <c r="KVJ163" s="94"/>
      <c r="KVK163" s="94"/>
      <c r="KVL163" s="94"/>
      <c r="KVM163" s="94"/>
      <c r="KVN163" s="94"/>
      <c r="KVO163" s="94"/>
      <c r="KVP163" s="94"/>
      <c r="KVQ163" s="94"/>
      <c r="KVR163" s="94"/>
      <c r="KVS163" s="94"/>
      <c r="KVT163" s="94"/>
      <c r="KVU163" s="94"/>
      <c r="KVV163" s="94"/>
      <c r="KVW163" s="94"/>
      <c r="KVX163" s="94"/>
      <c r="KVY163" s="94"/>
      <c r="KVZ163" s="94"/>
      <c r="KWA163" s="94"/>
      <c r="KWB163" s="94"/>
      <c r="KWC163" s="94"/>
      <c r="KWD163" s="94"/>
      <c r="KWE163" s="94"/>
      <c r="KWF163" s="94"/>
      <c r="KWG163" s="94"/>
      <c r="KWH163" s="94"/>
      <c r="KWI163" s="94"/>
      <c r="KWJ163" s="94"/>
      <c r="KWK163" s="94"/>
      <c r="KWL163" s="94"/>
      <c r="KWM163" s="94"/>
      <c r="KWN163" s="94"/>
      <c r="KWO163" s="94"/>
      <c r="KWP163" s="94"/>
      <c r="KWQ163" s="94"/>
      <c r="KWR163" s="94"/>
      <c r="KWS163" s="94"/>
      <c r="KWT163" s="94"/>
      <c r="KWU163" s="94"/>
      <c r="KWV163" s="94"/>
      <c r="KWW163" s="94"/>
      <c r="KWX163" s="94"/>
      <c r="KWY163" s="94"/>
      <c r="KWZ163" s="94"/>
      <c r="KXA163" s="94"/>
      <c r="KXB163" s="94"/>
      <c r="KXC163" s="94"/>
      <c r="KXD163" s="94"/>
      <c r="KXE163" s="94"/>
      <c r="KXF163" s="94"/>
      <c r="KXG163" s="94"/>
      <c r="KXH163" s="94"/>
      <c r="KXI163" s="94"/>
      <c r="KXJ163" s="94"/>
      <c r="KXK163" s="94"/>
      <c r="KXL163" s="94"/>
      <c r="KXM163" s="94"/>
      <c r="KXN163" s="94"/>
      <c r="KXO163" s="94"/>
      <c r="KXP163" s="94"/>
      <c r="KXQ163" s="94"/>
      <c r="KXR163" s="94"/>
      <c r="KXS163" s="94"/>
      <c r="KXT163" s="94"/>
      <c r="KXU163" s="94"/>
      <c r="KXV163" s="94"/>
      <c r="KXW163" s="94"/>
      <c r="KXX163" s="94"/>
      <c r="KXY163" s="94"/>
      <c r="KXZ163" s="94"/>
      <c r="KYA163" s="94"/>
      <c r="KYB163" s="94"/>
      <c r="KYC163" s="94"/>
      <c r="KYD163" s="94"/>
      <c r="KYE163" s="94"/>
      <c r="KYF163" s="94"/>
      <c r="KYG163" s="94"/>
      <c r="KYH163" s="94"/>
      <c r="KYI163" s="94"/>
      <c r="KYJ163" s="94"/>
      <c r="KYK163" s="94"/>
      <c r="KYL163" s="94"/>
      <c r="KYM163" s="94"/>
      <c r="KYN163" s="94"/>
      <c r="KYO163" s="94"/>
      <c r="KYP163" s="94"/>
      <c r="KYQ163" s="94"/>
      <c r="KYR163" s="94"/>
      <c r="KYS163" s="94"/>
      <c r="KYT163" s="94"/>
      <c r="KYU163" s="94"/>
      <c r="KYV163" s="94"/>
      <c r="KYW163" s="94"/>
      <c r="KYX163" s="94"/>
      <c r="KYY163" s="94"/>
      <c r="KYZ163" s="94"/>
      <c r="KZA163" s="94"/>
      <c r="KZB163" s="94"/>
      <c r="KZC163" s="94"/>
      <c r="KZD163" s="94"/>
      <c r="KZE163" s="94"/>
      <c r="KZF163" s="94"/>
      <c r="KZG163" s="94"/>
      <c r="KZH163" s="94"/>
      <c r="KZI163" s="94"/>
      <c r="KZJ163" s="94"/>
      <c r="KZK163" s="94"/>
      <c r="KZL163" s="94"/>
      <c r="KZM163" s="94"/>
      <c r="KZN163" s="94"/>
      <c r="KZO163" s="94"/>
      <c r="KZP163" s="94"/>
      <c r="KZQ163" s="94"/>
      <c r="KZR163" s="94"/>
      <c r="KZS163" s="94"/>
      <c r="KZT163" s="94"/>
      <c r="KZU163" s="94"/>
      <c r="KZV163" s="94"/>
      <c r="KZW163" s="94"/>
      <c r="KZX163" s="94"/>
      <c r="KZY163" s="94"/>
      <c r="KZZ163" s="94"/>
      <c r="LAA163" s="94"/>
      <c r="LAB163" s="94"/>
      <c r="LAC163" s="94"/>
      <c r="LAD163" s="94"/>
      <c r="LAE163" s="94"/>
      <c r="LAF163" s="94"/>
      <c r="LAG163" s="94"/>
      <c r="LAH163" s="94"/>
      <c r="LAI163" s="94"/>
      <c r="LAJ163" s="94"/>
      <c r="LAK163" s="94"/>
      <c r="LAL163" s="94"/>
      <c r="LAM163" s="94"/>
      <c r="LAN163" s="94"/>
      <c r="LAO163" s="94"/>
      <c r="LAP163" s="94"/>
      <c r="LAQ163" s="94"/>
      <c r="LAR163" s="94"/>
      <c r="LAS163" s="94"/>
      <c r="LAT163" s="94"/>
      <c r="LAU163" s="94"/>
      <c r="LAV163" s="94"/>
      <c r="LAW163" s="94"/>
      <c r="LAX163" s="94"/>
      <c r="LAY163" s="94"/>
      <c r="LAZ163" s="94"/>
      <c r="LBA163" s="94"/>
      <c r="LBB163" s="94"/>
      <c r="LBC163" s="94"/>
      <c r="LBD163" s="94"/>
      <c r="LBE163" s="94"/>
      <c r="LBF163" s="94"/>
      <c r="LBG163" s="94"/>
      <c r="LBH163" s="94"/>
      <c r="LBI163" s="94"/>
      <c r="LBJ163" s="94"/>
      <c r="LBK163" s="94"/>
      <c r="LBL163" s="94"/>
      <c r="LBM163" s="94"/>
      <c r="LBN163" s="94"/>
      <c r="LBO163" s="94"/>
      <c r="LBP163" s="94"/>
      <c r="LBQ163" s="94"/>
      <c r="LBR163" s="94"/>
      <c r="LBS163" s="94"/>
      <c r="LBT163" s="94"/>
      <c r="LBU163" s="94"/>
      <c r="LBV163" s="94"/>
      <c r="LBW163" s="94"/>
      <c r="LBX163" s="94"/>
      <c r="LBY163" s="94"/>
      <c r="LBZ163" s="94"/>
      <c r="LCA163" s="94"/>
      <c r="LCB163" s="94"/>
      <c r="LCC163" s="94"/>
      <c r="LCD163" s="94"/>
      <c r="LCE163" s="94"/>
      <c r="LCF163" s="94"/>
      <c r="LCG163" s="94"/>
      <c r="LCH163" s="94"/>
      <c r="LCI163" s="94"/>
      <c r="LCJ163" s="94"/>
      <c r="LCK163" s="94"/>
      <c r="LCL163" s="94"/>
      <c r="LCM163" s="94"/>
      <c r="LCN163" s="94"/>
      <c r="LCO163" s="94"/>
      <c r="LCP163" s="94"/>
      <c r="LCQ163" s="94"/>
      <c r="LCR163" s="94"/>
      <c r="LCS163" s="94"/>
      <c r="LCT163" s="94"/>
      <c r="LCU163" s="94"/>
      <c r="LCV163" s="94"/>
      <c r="LCW163" s="94"/>
      <c r="LCX163" s="94"/>
      <c r="LCY163" s="94"/>
      <c r="LCZ163" s="94"/>
      <c r="LDA163" s="94"/>
      <c r="LDB163" s="94"/>
      <c r="LDC163" s="94"/>
      <c r="LDD163" s="94"/>
      <c r="LDE163" s="94"/>
      <c r="LDF163" s="94"/>
      <c r="LDG163" s="94"/>
      <c r="LDH163" s="94"/>
      <c r="LDI163" s="94"/>
      <c r="LDJ163" s="94"/>
      <c r="LDK163" s="94"/>
      <c r="LDL163" s="94"/>
      <c r="LDM163" s="94"/>
      <c r="LDN163" s="94"/>
      <c r="LDO163" s="94"/>
      <c r="LDP163" s="94"/>
      <c r="LDQ163" s="94"/>
      <c r="LDR163" s="94"/>
      <c r="LDS163" s="94"/>
      <c r="LDT163" s="94"/>
      <c r="LDU163" s="94"/>
      <c r="LDV163" s="94"/>
      <c r="LDW163" s="94"/>
      <c r="LDX163" s="94"/>
      <c r="LDY163" s="94"/>
      <c r="LDZ163" s="94"/>
      <c r="LEA163" s="94"/>
      <c r="LEB163" s="94"/>
      <c r="LEC163" s="94"/>
      <c r="LED163" s="94"/>
      <c r="LEE163" s="94"/>
      <c r="LEF163" s="94"/>
      <c r="LEG163" s="94"/>
      <c r="LEH163" s="94"/>
      <c r="LEI163" s="94"/>
      <c r="LEJ163" s="94"/>
      <c r="LEK163" s="94"/>
      <c r="LEL163" s="94"/>
      <c r="LEM163" s="94"/>
      <c r="LEN163" s="94"/>
      <c r="LEO163" s="94"/>
      <c r="LEP163" s="94"/>
      <c r="LEQ163" s="94"/>
      <c r="LER163" s="94"/>
      <c r="LES163" s="94"/>
      <c r="LET163" s="94"/>
      <c r="LEU163" s="94"/>
      <c r="LEV163" s="94"/>
      <c r="LEW163" s="94"/>
      <c r="LEX163" s="94"/>
      <c r="LEY163" s="94"/>
      <c r="LEZ163" s="94"/>
      <c r="LFA163" s="94"/>
      <c r="LFB163" s="94"/>
      <c r="LFC163" s="94"/>
      <c r="LFD163" s="94"/>
      <c r="LFE163" s="94"/>
      <c r="LFF163" s="94"/>
      <c r="LFG163" s="94"/>
      <c r="LFH163" s="94"/>
      <c r="LFI163" s="94"/>
      <c r="LFJ163" s="94"/>
      <c r="LFK163" s="94"/>
      <c r="LFL163" s="94"/>
      <c r="LFM163" s="94"/>
      <c r="LFN163" s="94"/>
      <c r="LFO163" s="94"/>
      <c r="LFP163" s="94"/>
      <c r="LFQ163" s="94"/>
      <c r="LFR163" s="94"/>
      <c r="LFS163" s="94"/>
      <c r="LFT163" s="94"/>
      <c r="LFU163" s="94"/>
      <c r="LFV163" s="94"/>
      <c r="LFW163" s="94"/>
      <c r="LFX163" s="94"/>
      <c r="LFY163" s="94"/>
      <c r="LFZ163" s="94"/>
      <c r="LGA163" s="94"/>
      <c r="LGB163" s="94"/>
      <c r="LGC163" s="94"/>
      <c r="LGD163" s="94"/>
      <c r="LGE163" s="94"/>
      <c r="LGF163" s="94"/>
      <c r="LGG163" s="94"/>
      <c r="LGH163" s="94"/>
      <c r="LGI163" s="94"/>
      <c r="LGJ163" s="94"/>
      <c r="LGK163" s="94"/>
      <c r="LGL163" s="94"/>
      <c r="LGM163" s="94"/>
      <c r="LGN163" s="94"/>
      <c r="LGO163" s="94"/>
      <c r="LGP163" s="94"/>
      <c r="LGQ163" s="94"/>
      <c r="LGR163" s="94"/>
      <c r="LGS163" s="94"/>
      <c r="LGT163" s="94"/>
      <c r="LGU163" s="94"/>
      <c r="LGV163" s="94"/>
      <c r="LGW163" s="94"/>
      <c r="LGX163" s="94"/>
      <c r="LGY163" s="94"/>
      <c r="LGZ163" s="94"/>
      <c r="LHA163" s="94"/>
      <c r="LHB163" s="94"/>
      <c r="LHC163" s="94"/>
      <c r="LHD163" s="94"/>
      <c r="LHE163" s="94"/>
      <c r="LHF163" s="94"/>
      <c r="LHG163" s="94"/>
      <c r="LHH163" s="94"/>
      <c r="LHI163" s="94"/>
      <c r="LHJ163" s="94"/>
      <c r="LHK163" s="94"/>
      <c r="LHL163" s="94"/>
      <c r="LHM163" s="94"/>
      <c r="LHN163" s="94"/>
      <c r="LHO163" s="94"/>
      <c r="LHP163" s="94"/>
      <c r="LHQ163" s="94"/>
      <c r="LHR163" s="94"/>
      <c r="LHS163" s="94"/>
      <c r="LHT163" s="94"/>
      <c r="LHU163" s="94"/>
      <c r="LHV163" s="94"/>
      <c r="LHW163" s="94"/>
      <c r="LHX163" s="94"/>
      <c r="LHY163" s="94"/>
      <c r="LHZ163" s="94"/>
      <c r="LIA163" s="94"/>
      <c r="LIB163" s="94"/>
      <c r="LIC163" s="94"/>
      <c r="LID163" s="94"/>
      <c r="LIE163" s="94"/>
      <c r="LIF163" s="94"/>
      <c r="LIG163" s="94"/>
      <c r="LIH163" s="94"/>
      <c r="LII163" s="94"/>
      <c r="LIJ163" s="94"/>
      <c r="LIK163" s="94"/>
      <c r="LIL163" s="94"/>
      <c r="LIM163" s="94"/>
      <c r="LIN163" s="94"/>
      <c r="LIO163" s="94"/>
      <c r="LIP163" s="94"/>
      <c r="LIQ163" s="94"/>
      <c r="LIR163" s="94"/>
      <c r="LIS163" s="94"/>
      <c r="LIT163" s="94"/>
      <c r="LIU163" s="94"/>
      <c r="LIV163" s="94"/>
      <c r="LIW163" s="94"/>
      <c r="LIX163" s="94"/>
      <c r="LIY163" s="94"/>
      <c r="LIZ163" s="94"/>
      <c r="LJA163" s="94"/>
      <c r="LJB163" s="94"/>
      <c r="LJC163" s="94"/>
      <c r="LJD163" s="94"/>
      <c r="LJE163" s="94"/>
      <c r="LJF163" s="94"/>
      <c r="LJG163" s="94"/>
      <c r="LJH163" s="94"/>
      <c r="LJI163" s="94"/>
      <c r="LJJ163" s="94"/>
      <c r="LJK163" s="94"/>
      <c r="LJL163" s="94"/>
      <c r="LJM163" s="94"/>
      <c r="LJN163" s="94"/>
      <c r="LJO163" s="94"/>
      <c r="LJP163" s="94"/>
      <c r="LJQ163" s="94"/>
      <c r="LJR163" s="94"/>
      <c r="LJS163" s="94"/>
      <c r="LJT163" s="94"/>
      <c r="LJU163" s="94"/>
      <c r="LJV163" s="94"/>
      <c r="LJW163" s="94"/>
      <c r="LJX163" s="94"/>
      <c r="LJY163" s="94"/>
      <c r="LJZ163" s="94"/>
      <c r="LKA163" s="94"/>
      <c r="LKB163" s="94"/>
      <c r="LKC163" s="94"/>
      <c r="LKD163" s="94"/>
      <c r="LKE163" s="94"/>
      <c r="LKF163" s="94"/>
      <c r="LKG163" s="94"/>
      <c r="LKH163" s="94"/>
      <c r="LKI163" s="94"/>
      <c r="LKJ163" s="94"/>
      <c r="LKK163" s="94"/>
      <c r="LKL163" s="94"/>
      <c r="LKM163" s="94"/>
      <c r="LKN163" s="94"/>
      <c r="LKO163" s="94"/>
      <c r="LKP163" s="94"/>
      <c r="LKQ163" s="94"/>
      <c r="LKR163" s="94"/>
      <c r="LKS163" s="94"/>
      <c r="LKT163" s="94"/>
      <c r="LKU163" s="94"/>
      <c r="LKV163" s="94"/>
      <c r="LKW163" s="94"/>
      <c r="LKX163" s="94"/>
      <c r="LKY163" s="94"/>
      <c r="LKZ163" s="94"/>
      <c r="LLA163" s="94"/>
      <c r="LLB163" s="94"/>
      <c r="LLC163" s="94"/>
      <c r="LLD163" s="94"/>
      <c r="LLE163" s="94"/>
      <c r="LLF163" s="94"/>
      <c r="LLG163" s="94"/>
      <c r="LLH163" s="94"/>
      <c r="LLI163" s="94"/>
      <c r="LLJ163" s="94"/>
      <c r="LLK163" s="94"/>
      <c r="LLL163" s="94"/>
      <c r="LLM163" s="94"/>
      <c r="LLN163" s="94"/>
      <c r="LLO163" s="94"/>
      <c r="LLP163" s="94"/>
      <c r="LLQ163" s="94"/>
      <c r="LLR163" s="94"/>
      <c r="LLS163" s="94"/>
      <c r="LLT163" s="94"/>
      <c r="LLU163" s="94"/>
      <c r="LLV163" s="94"/>
      <c r="LLW163" s="94"/>
      <c r="LLX163" s="94"/>
      <c r="LLY163" s="94"/>
      <c r="LLZ163" s="94"/>
      <c r="LMA163" s="94"/>
      <c r="LMB163" s="94"/>
      <c r="LMC163" s="94"/>
      <c r="LMD163" s="94"/>
      <c r="LME163" s="94"/>
      <c r="LMF163" s="94"/>
      <c r="LMG163" s="94"/>
      <c r="LMH163" s="94"/>
      <c r="LMI163" s="94"/>
      <c r="LMJ163" s="94"/>
      <c r="LMK163" s="94"/>
      <c r="LML163" s="94"/>
      <c r="LMM163" s="94"/>
      <c r="LMN163" s="94"/>
      <c r="LMO163" s="94"/>
      <c r="LMP163" s="94"/>
      <c r="LMQ163" s="94"/>
      <c r="LMR163" s="94"/>
      <c r="LMS163" s="94"/>
      <c r="LMT163" s="94"/>
      <c r="LMU163" s="94"/>
      <c r="LMV163" s="94"/>
      <c r="LMW163" s="94"/>
      <c r="LMX163" s="94"/>
      <c r="LMY163" s="94"/>
      <c r="LMZ163" s="94"/>
      <c r="LNA163" s="94"/>
      <c r="LNB163" s="94"/>
      <c r="LNC163" s="94"/>
      <c r="LND163" s="94"/>
      <c r="LNE163" s="94"/>
      <c r="LNF163" s="94"/>
      <c r="LNG163" s="94"/>
      <c r="LNH163" s="94"/>
      <c r="LNI163" s="94"/>
      <c r="LNJ163" s="94"/>
      <c r="LNK163" s="94"/>
      <c r="LNL163" s="94"/>
      <c r="LNM163" s="94"/>
      <c r="LNN163" s="94"/>
      <c r="LNO163" s="94"/>
      <c r="LNP163" s="94"/>
      <c r="LNQ163" s="94"/>
      <c r="LNR163" s="94"/>
      <c r="LNS163" s="94"/>
      <c r="LNT163" s="94"/>
      <c r="LNU163" s="94"/>
      <c r="LNV163" s="94"/>
      <c r="LNW163" s="94"/>
      <c r="LNX163" s="94"/>
      <c r="LNY163" s="94"/>
      <c r="LNZ163" s="94"/>
      <c r="LOA163" s="94"/>
      <c r="LOB163" s="94"/>
      <c r="LOC163" s="94"/>
      <c r="LOD163" s="94"/>
      <c r="LOE163" s="94"/>
      <c r="LOF163" s="94"/>
      <c r="LOG163" s="94"/>
      <c r="LOH163" s="94"/>
      <c r="LOI163" s="94"/>
      <c r="LOJ163" s="94"/>
      <c r="LOK163" s="94"/>
      <c r="LOL163" s="94"/>
      <c r="LOM163" s="94"/>
      <c r="LON163" s="94"/>
      <c r="LOO163" s="94"/>
      <c r="LOP163" s="94"/>
      <c r="LOQ163" s="94"/>
      <c r="LOR163" s="94"/>
      <c r="LOS163" s="94"/>
      <c r="LOT163" s="94"/>
      <c r="LOU163" s="94"/>
      <c r="LOV163" s="94"/>
      <c r="LOW163" s="94"/>
      <c r="LOX163" s="94"/>
      <c r="LOY163" s="94"/>
      <c r="LOZ163" s="94"/>
      <c r="LPA163" s="94"/>
      <c r="LPB163" s="94"/>
      <c r="LPC163" s="94"/>
      <c r="LPD163" s="94"/>
      <c r="LPE163" s="94"/>
      <c r="LPF163" s="94"/>
      <c r="LPG163" s="94"/>
      <c r="LPH163" s="94"/>
      <c r="LPI163" s="94"/>
      <c r="LPJ163" s="94"/>
      <c r="LPK163" s="94"/>
      <c r="LPL163" s="94"/>
      <c r="LPM163" s="94"/>
      <c r="LPN163" s="94"/>
      <c r="LPO163" s="94"/>
      <c r="LPP163" s="94"/>
      <c r="LPQ163" s="94"/>
      <c r="LPR163" s="94"/>
      <c r="LPS163" s="94"/>
      <c r="LPT163" s="94"/>
      <c r="LPU163" s="94"/>
      <c r="LPV163" s="94"/>
      <c r="LPW163" s="94"/>
      <c r="LPX163" s="94"/>
      <c r="LPY163" s="94"/>
      <c r="LPZ163" s="94"/>
      <c r="LQA163" s="94"/>
      <c r="LQB163" s="94"/>
      <c r="LQC163" s="94"/>
      <c r="LQD163" s="94"/>
      <c r="LQE163" s="94"/>
      <c r="LQF163" s="94"/>
      <c r="LQG163" s="94"/>
      <c r="LQH163" s="94"/>
      <c r="LQI163" s="94"/>
      <c r="LQJ163" s="94"/>
      <c r="LQK163" s="94"/>
      <c r="LQL163" s="94"/>
      <c r="LQM163" s="94"/>
      <c r="LQN163" s="94"/>
      <c r="LQO163" s="94"/>
      <c r="LQP163" s="94"/>
      <c r="LQQ163" s="94"/>
      <c r="LQR163" s="94"/>
      <c r="LQS163" s="94"/>
      <c r="LQT163" s="94"/>
      <c r="LQU163" s="94"/>
      <c r="LQV163" s="94"/>
      <c r="LQW163" s="94"/>
      <c r="LQX163" s="94"/>
      <c r="LQY163" s="94"/>
      <c r="LQZ163" s="94"/>
      <c r="LRA163" s="94"/>
      <c r="LRB163" s="94"/>
      <c r="LRC163" s="94"/>
      <c r="LRD163" s="94"/>
      <c r="LRE163" s="94"/>
      <c r="LRF163" s="94"/>
      <c r="LRG163" s="94"/>
      <c r="LRH163" s="94"/>
      <c r="LRI163" s="94"/>
      <c r="LRJ163" s="94"/>
      <c r="LRK163" s="94"/>
      <c r="LRL163" s="94"/>
      <c r="LRM163" s="94"/>
      <c r="LRN163" s="94"/>
      <c r="LRO163" s="94"/>
      <c r="LRP163" s="94"/>
      <c r="LRQ163" s="94"/>
      <c r="LRR163" s="94"/>
      <c r="LRS163" s="94"/>
      <c r="LRT163" s="94"/>
      <c r="LRU163" s="94"/>
      <c r="LRV163" s="94"/>
      <c r="LRW163" s="94"/>
      <c r="LRX163" s="94"/>
      <c r="LRY163" s="94"/>
      <c r="LRZ163" s="94"/>
      <c r="LSA163" s="94"/>
      <c r="LSB163" s="94"/>
      <c r="LSC163" s="94"/>
      <c r="LSD163" s="94"/>
      <c r="LSE163" s="94"/>
      <c r="LSF163" s="94"/>
      <c r="LSG163" s="94"/>
      <c r="LSH163" s="94"/>
      <c r="LSI163" s="94"/>
      <c r="LSJ163" s="94"/>
      <c r="LSK163" s="94"/>
      <c r="LSL163" s="94"/>
      <c r="LSM163" s="94"/>
      <c r="LSN163" s="94"/>
      <c r="LSO163" s="94"/>
      <c r="LSP163" s="94"/>
      <c r="LSQ163" s="94"/>
      <c r="LSR163" s="94"/>
      <c r="LSS163" s="94"/>
      <c r="LST163" s="94"/>
      <c r="LSU163" s="94"/>
      <c r="LSV163" s="94"/>
      <c r="LSW163" s="94"/>
      <c r="LSX163" s="94"/>
      <c r="LSY163" s="94"/>
      <c r="LSZ163" s="94"/>
      <c r="LTA163" s="94"/>
      <c r="LTB163" s="94"/>
      <c r="LTC163" s="94"/>
      <c r="LTD163" s="94"/>
      <c r="LTE163" s="94"/>
      <c r="LTF163" s="94"/>
      <c r="LTG163" s="94"/>
      <c r="LTH163" s="94"/>
      <c r="LTI163" s="94"/>
      <c r="LTJ163" s="94"/>
      <c r="LTK163" s="94"/>
      <c r="LTL163" s="94"/>
      <c r="LTM163" s="94"/>
      <c r="LTN163" s="94"/>
      <c r="LTO163" s="94"/>
      <c r="LTP163" s="94"/>
      <c r="LTQ163" s="94"/>
      <c r="LTR163" s="94"/>
      <c r="LTS163" s="94"/>
      <c r="LTT163" s="94"/>
      <c r="LTU163" s="94"/>
      <c r="LTV163" s="94"/>
      <c r="LTW163" s="94"/>
      <c r="LTX163" s="94"/>
      <c r="LTY163" s="94"/>
      <c r="LTZ163" s="94"/>
      <c r="LUA163" s="94"/>
      <c r="LUB163" s="94"/>
      <c r="LUC163" s="94"/>
      <c r="LUD163" s="94"/>
      <c r="LUE163" s="94"/>
      <c r="LUF163" s="94"/>
      <c r="LUG163" s="94"/>
      <c r="LUH163" s="94"/>
      <c r="LUI163" s="94"/>
      <c r="LUJ163" s="94"/>
      <c r="LUK163" s="94"/>
      <c r="LUL163" s="94"/>
      <c r="LUM163" s="94"/>
      <c r="LUN163" s="94"/>
      <c r="LUO163" s="94"/>
      <c r="LUP163" s="94"/>
      <c r="LUQ163" s="94"/>
      <c r="LUR163" s="94"/>
      <c r="LUS163" s="94"/>
      <c r="LUT163" s="94"/>
      <c r="LUU163" s="94"/>
      <c r="LUV163" s="94"/>
      <c r="LUW163" s="94"/>
      <c r="LUX163" s="94"/>
      <c r="LUY163" s="94"/>
      <c r="LUZ163" s="94"/>
      <c r="LVA163" s="94"/>
      <c r="LVB163" s="94"/>
      <c r="LVC163" s="94"/>
      <c r="LVD163" s="94"/>
      <c r="LVE163" s="94"/>
      <c r="LVF163" s="94"/>
      <c r="LVG163" s="94"/>
      <c r="LVH163" s="94"/>
      <c r="LVI163" s="94"/>
      <c r="LVJ163" s="94"/>
      <c r="LVK163" s="94"/>
      <c r="LVL163" s="94"/>
      <c r="LVM163" s="94"/>
      <c r="LVN163" s="94"/>
      <c r="LVO163" s="94"/>
      <c r="LVP163" s="94"/>
      <c r="LVQ163" s="94"/>
      <c r="LVR163" s="94"/>
      <c r="LVS163" s="94"/>
      <c r="LVT163" s="94"/>
      <c r="LVU163" s="94"/>
      <c r="LVV163" s="94"/>
      <c r="LVW163" s="94"/>
      <c r="LVX163" s="94"/>
      <c r="LVY163" s="94"/>
      <c r="LVZ163" s="94"/>
      <c r="LWA163" s="94"/>
      <c r="LWB163" s="94"/>
      <c r="LWC163" s="94"/>
      <c r="LWD163" s="94"/>
      <c r="LWE163" s="94"/>
      <c r="LWF163" s="94"/>
      <c r="LWG163" s="94"/>
      <c r="LWH163" s="94"/>
      <c r="LWI163" s="94"/>
      <c r="LWJ163" s="94"/>
      <c r="LWK163" s="94"/>
      <c r="LWL163" s="94"/>
      <c r="LWM163" s="94"/>
      <c r="LWN163" s="94"/>
      <c r="LWO163" s="94"/>
      <c r="LWP163" s="94"/>
      <c r="LWQ163" s="94"/>
      <c r="LWR163" s="94"/>
      <c r="LWS163" s="94"/>
      <c r="LWT163" s="94"/>
      <c r="LWU163" s="94"/>
      <c r="LWV163" s="94"/>
      <c r="LWW163" s="94"/>
      <c r="LWX163" s="94"/>
      <c r="LWY163" s="94"/>
      <c r="LWZ163" s="94"/>
      <c r="LXA163" s="94"/>
      <c r="LXB163" s="94"/>
      <c r="LXC163" s="94"/>
      <c r="LXD163" s="94"/>
      <c r="LXE163" s="94"/>
      <c r="LXF163" s="94"/>
      <c r="LXG163" s="94"/>
      <c r="LXH163" s="94"/>
      <c r="LXI163" s="94"/>
      <c r="LXJ163" s="94"/>
      <c r="LXK163" s="94"/>
      <c r="LXL163" s="94"/>
      <c r="LXM163" s="94"/>
      <c r="LXN163" s="94"/>
      <c r="LXO163" s="94"/>
      <c r="LXP163" s="94"/>
      <c r="LXQ163" s="94"/>
      <c r="LXR163" s="94"/>
      <c r="LXS163" s="94"/>
      <c r="LXT163" s="94"/>
      <c r="LXU163" s="94"/>
      <c r="LXV163" s="94"/>
      <c r="LXW163" s="94"/>
      <c r="LXX163" s="94"/>
      <c r="LXY163" s="94"/>
      <c r="LXZ163" s="94"/>
      <c r="LYA163" s="94"/>
      <c r="LYB163" s="94"/>
      <c r="LYC163" s="94"/>
      <c r="LYD163" s="94"/>
      <c r="LYE163" s="94"/>
      <c r="LYF163" s="94"/>
      <c r="LYG163" s="94"/>
      <c r="LYH163" s="94"/>
      <c r="LYI163" s="94"/>
      <c r="LYJ163" s="94"/>
      <c r="LYK163" s="94"/>
      <c r="LYL163" s="94"/>
      <c r="LYM163" s="94"/>
      <c r="LYN163" s="94"/>
      <c r="LYO163" s="94"/>
      <c r="LYP163" s="94"/>
      <c r="LYQ163" s="94"/>
      <c r="LYR163" s="94"/>
      <c r="LYS163" s="94"/>
      <c r="LYT163" s="94"/>
      <c r="LYU163" s="94"/>
      <c r="LYV163" s="94"/>
      <c r="LYW163" s="94"/>
      <c r="LYX163" s="94"/>
      <c r="LYY163" s="94"/>
      <c r="LYZ163" s="94"/>
      <c r="LZA163" s="94"/>
      <c r="LZB163" s="94"/>
      <c r="LZC163" s="94"/>
      <c r="LZD163" s="94"/>
      <c r="LZE163" s="94"/>
      <c r="LZF163" s="94"/>
      <c r="LZG163" s="94"/>
      <c r="LZH163" s="94"/>
      <c r="LZI163" s="94"/>
      <c r="LZJ163" s="94"/>
      <c r="LZK163" s="94"/>
      <c r="LZL163" s="94"/>
      <c r="LZM163" s="94"/>
      <c r="LZN163" s="94"/>
      <c r="LZO163" s="94"/>
      <c r="LZP163" s="94"/>
      <c r="LZQ163" s="94"/>
      <c r="LZR163" s="94"/>
      <c r="LZS163" s="94"/>
      <c r="LZT163" s="94"/>
      <c r="LZU163" s="94"/>
      <c r="LZV163" s="94"/>
      <c r="LZW163" s="94"/>
      <c r="LZX163" s="94"/>
      <c r="LZY163" s="94"/>
      <c r="LZZ163" s="94"/>
      <c r="MAA163" s="94"/>
      <c r="MAB163" s="94"/>
      <c r="MAC163" s="94"/>
      <c r="MAD163" s="94"/>
      <c r="MAE163" s="94"/>
      <c r="MAF163" s="94"/>
      <c r="MAG163" s="94"/>
      <c r="MAH163" s="94"/>
      <c r="MAI163" s="94"/>
      <c r="MAJ163" s="94"/>
      <c r="MAK163" s="94"/>
      <c r="MAL163" s="94"/>
      <c r="MAM163" s="94"/>
      <c r="MAN163" s="94"/>
      <c r="MAO163" s="94"/>
      <c r="MAP163" s="94"/>
      <c r="MAQ163" s="94"/>
      <c r="MAR163" s="94"/>
      <c r="MAS163" s="94"/>
      <c r="MAT163" s="94"/>
      <c r="MAU163" s="94"/>
      <c r="MAV163" s="94"/>
      <c r="MAW163" s="94"/>
      <c r="MAX163" s="94"/>
      <c r="MAY163" s="94"/>
      <c r="MAZ163" s="94"/>
      <c r="MBA163" s="94"/>
      <c r="MBB163" s="94"/>
      <c r="MBC163" s="94"/>
      <c r="MBD163" s="94"/>
      <c r="MBE163" s="94"/>
      <c r="MBF163" s="94"/>
      <c r="MBG163" s="94"/>
      <c r="MBH163" s="94"/>
      <c r="MBI163" s="94"/>
      <c r="MBJ163" s="94"/>
      <c r="MBK163" s="94"/>
      <c r="MBL163" s="94"/>
      <c r="MBM163" s="94"/>
      <c r="MBN163" s="94"/>
      <c r="MBO163" s="94"/>
      <c r="MBP163" s="94"/>
      <c r="MBQ163" s="94"/>
      <c r="MBR163" s="94"/>
      <c r="MBS163" s="94"/>
      <c r="MBT163" s="94"/>
      <c r="MBU163" s="94"/>
      <c r="MBV163" s="94"/>
      <c r="MBW163" s="94"/>
      <c r="MBX163" s="94"/>
      <c r="MBY163" s="94"/>
      <c r="MBZ163" s="94"/>
      <c r="MCA163" s="94"/>
      <c r="MCB163" s="94"/>
      <c r="MCC163" s="94"/>
      <c r="MCD163" s="94"/>
      <c r="MCE163" s="94"/>
      <c r="MCF163" s="94"/>
      <c r="MCG163" s="94"/>
      <c r="MCH163" s="94"/>
      <c r="MCI163" s="94"/>
      <c r="MCJ163" s="94"/>
      <c r="MCK163" s="94"/>
      <c r="MCL163" s="94"/>
      <c r="MCM163" s="94"/>
      <c r="MCN163" s="94"/>
      <c r="MCO163" s="94"/>
      <c r="MCP163" s="94"/>
      <c r="MCQ163" s="94"/>
      <c r="MCR163" s="94"/>
      <c r="MCS163" s="94"/>
      <c r="MCT163" s="94"/>
      <c r="MCU163" s="94"/>
      <c r="MCV163" s="94"/>
      <c r="MCW163" s="94"/>
      <c r="MCX163" s="94"/>
      <c r="MCY163" s="94"/>
      <c r="MCZ163" s="94"/>
      <c r="MDA163" s="94"/>
      <c r="MDB163" s="94"/>
      <c r="MDC163" s="94"/>
      <c r="MDD163" s="94"/>
      <c r="MDE163" s="94"/>
      <c r="MDF163" s="94"/>
      <c r="MDG163" s="94"/>
      <c r="MDH163" s="94"/>
      <c r="MDI163" s="94"/>
      <c r="MDJ163" s="94"/>
      <c r="MDK163" s="94"/>
      <c r="MDL163" s="94"/>
      <c r="MDM163" s="94"/>
      <c r="MDN163" s="94"/>
      <c r="MDO163" s="94"/>
      <c r="MDP163" s="94"/>
      <c r="MDQ163" s="94"/>
      <c r="MDR163" s="94"/>
      <c r="MDS163" s="94"/>
      <c r="MDT163" s="94"/>
      <c r="MDU163" s="94"/>
      <c r="MDV163" s="94"/>
      <c r="MDW163" s="94"/>
      <c r="MDX163" s="94"/>
      <c r="MDY163" s="94"/>
      <c r="MDZ163" s="94"/>
      <c r="MEA163" s="94"/>
      <c r="MEB163" s="94"/>
      <c r="MEC163" s="94"/>
      <c r="MED163" s="94"/>
      <c r="MEE163" s="94"/>
      <c r="MEF163" s="94"/>
      <c r="MEG163" s="94"/>
      <c r="MEH163" s="94"/>
      <c r="MEI163" s="94"/>
      <c r="MEJ163" s="94"/>
      <c r="MEK163" s="94"/>
      <c r="MEL163" s="94"/>
      <c r="MEM163" s="94"/>
      <c r="MEN163" s="94"/>
      <c r="MEO163" s="94"/>
      <c r="MEP163" s="94"/>
      <c r="MEQ163" s="94"/>
      <c r="MER163" s="94"/>
      <c r="MES163" s="94"/>
      <c r="MET163" s="94"/>
      <c r="MEU163" s="94"/>
      <c r="MEV163" s="94"/>
      <c r="MEW163" s="94"/>
      <c r="MEX163" s="94"/>
      <c r="MEY163" s="94"/>
      <c r="MEZ163" s="94"/>
      <c r="MFA163" s="94"/>
      <c r="MFB163" s="94"/>
      <c r="MFC163" s="94"/>
      <c r="MFD163" s="94"/>
      <c r="MFE163" s="94"/>
      <c r="MFF163" s="94"/>
      <c r="MFG163" s="94"/>
      <c r="MFH163" s="94"/>
      <c r="MFI163" s="94"/>
      <c r="MFJ163" s="94"/>
      <c r="MFK163" s="94"/>
      <c r="MFL163" s="94"/>
      <c r="MFM163" s="94"/>
      <c r="MFN163" s="94"/>
      <c r="MFO163" s="94"/>
      <c r="MFP163" s="94"/>
      <c r="MFQ163" s="94"/>
      <c r="MFR163" s="94"/>
      <c r="MFS163" s="94"/>
      <c r="MFT163" s="94"/>
      <c r="MFU163" s="94"/>
      <c r="MFV163" s="94"/>
      <c r="MFW163" s="94"/>
      <c r="MFX163" s="94"/>
      <c r="MFY163" s="94"/>
      <c r="MFZ163" s="94"/>
      <c r="MGA163" s="94"/>
      <c r="MGB163" s="94"/>
      <c r="MGC163" s="94"/>
      <c r="MGD163" s="94"/>
      <c r="MGE163" s="94"/>
      <c r="MGF163" s="94"/>
      <c r="MGG163" s="94"/>
      <c r="MGH163" s="94"/>
      <c r="MGI163" s="94"/>
      <c r="MGJ163" s="94"/>
      <c r="MGK163" s="94"/>
      <c r="MGL163" s="94"/>
      <c r="MGM163" s="94"/>
      <c r="MGN163" s="94"/>
      <c r="MGO163" s="94"/>
      <c r="MGP163" s="94"/>
      <c r="MGQ163" s="94"/>
      <c r="MGR163" s="94"/>
      <c r="MGS163" s="94"/>
      <c r="MGT163" s="94"/>
      <c r="MGU163" s="94"/>
      <c r="MGV163" s="94"/>
      <c r="MGW163" s="94"/>
      <c r="MGX163" s="94"/>
      <c r="MGY163" s="94"/>
      <c r="MGZ163" s="94"/>
      <c r="MHA163" s="94"/>
      <c r="MHB163" s="94"/>
      <c r="MHC163" s="94"/>
      <c r="MHD163" s="94"/>
      <c r="MHE163" s="94"/>
      <c r="MHF163" s="94"/>
      <c r="MHG163" s="94"/>
      <c r="MHH163" s="94"/>
      <c r="MHI163" s="94"/>
      <c r="MHJ163" s="94"/>
      <c r="MHK163" s="94"/>
      <c r="MHL163" s="94"/>
      <c r="MHM163" s="94"/>
      <c r="MHN163" s="94"/>
      <c r="MHO163" s="94"/>
      <c r="MHP163" s="94"/>
      <c r="MHQ163" s="94"/>
      <c r="MHR163" s="94"/>
      <c r="MHS163" s="94"/>
      <c r="MHT163" s="94"/>
      <c r="MHU163" s="94"/>
      <c r="MHV163" s="94"/>
      <c r="MHW163" s="94"/>
      <c r="MHX163" s="94"/>
      <c r="MHY163" s="94"/>
      <c r="MHZ163" s="94"/>
      <c r="MIA163" s="94"/>
      <c r="MIB163" s="94"/>
      <c r="MIC163" s="94"/>
      <c r="MID163" s="94"/>
      <c r="MIE163" s="94"/>
      <c r="MIF163" s="94"/>
      <c r="MIG163" s="94"/>
      <c r="MIH163" s="94"/>
      <c r="MII163" s="94"/>
      <c r="MIJ163" s="94"/>
      <c r="MIK163" s="94"/>
      <c r="MIL163" s="94"/>
      <c r="MIM163" s="94"/>
      <c r="MIN163" s="94"/>
      <c r="MIO163" s="94"/>
      <c r="MIP163" s="94"/>
      <c r="MIQ163" s="94"/>
      <c r="MIR163" s="94"/>
      <c r="MIS163" s="94"/>
      <c r="MIT163" s="94"/>
      <c r="MIU163" s="94"/>
      <c r="MIV163" s="94"/>
      <c r="MIW163" s="94"/>
      <c r="MIX163" s="94"/>
      <c r="MIY163" s="94"/>
      <c r="MIZ163" s="94"/>
      <c r="MJA163" s="94"/>
      <c r="MJB163" s="94"/>
      <c r="MJC163" s="94"/>
      <c r="MJD163" s="94"/>
      <c r="MJE163" s="94"/>
      <c r="MJF163" s="94"/>
      <c r="MJG163" s="94"/>
      <c r="MJH163" s="94"/>
      <c r="MJI163" s="94"/>
      <c r="MJJ163" s="94"/>
      <c r="MJK163" s="94"/>
      <c r="MJL163" s="94"/>
      <c r="MJM163" s="94"/>
      <c r="MJN163" s="94"/>
      <c r="MJO163" s="94"/>
      <c r="MJP163" s="94"/>
      <c r="MJQ163" s="94"/>
      <c r="MJR163" s="94"/>
      <c r="MJS163" s="94"/>
      <c r="MJT163" s="94"/>
      <c r="MJU163" s="94"/>
      <c r="MJV163" s="94"/>
      <c r="MJW163" s="94"/>
      <c r="MJX163" s="94"/>
      <c r="MJY163" s="94"/>
      <c r="MJZ163" s="94"/>
      <c r="MKA163" s="94"/>
      <c r="MKB163" s="94"/>
      <c r="MKC163" s="94"/>
      <c r="MKD163" s="94"/>
      <c r="MKE163" s="94"/>
      <c r="MKF163" s="94"/>
      <c r="MKG163" s="94"/>
      <c r="MKH163" s="94"/>
      <c r="MKI163" s="94"/>
      <c r="MKJ163" s="94"/>
      <c r="MKK163" s="94"/>
      <c r="MKL163" s="94"/>
      <c r="MKM163" s="94"/>
      <c r="MKN163" s="94"/>
      <c r="MKO163" s="94"/>
      <c r="MKP163" s="94"/>
      <c r="MKQ163" s="94"/>
      <c r="MKR163" s="94"/>
      <c r="MKS163" s="94"/>
      <c r="MKT163" s="94"/>
      <c r="MKU163" s="94"/>
      <c r="MKV163" s="94"/>
      <c r="MKW163" s="94"/>
      <c r="MKX163" s="94"/>
      <c r="MKY163" s="94"/>
      <c r="MKZ163" s="94"/>
      <c r="MLA163" s="94"/>
      <c r="MLB163" s="94"/>
      <c r="MLC163" s="94"/>
      <c r="MLD163" s="94"/>
      <c r="MLE163" s="94"/>
      <c r="MLF163" s="94"/>
      <c r="MLG163" s="94"/>
      <c r="MLH163" s="94"/>
      <c r="MLI163" s="94"/>
      <c r="MLJ163" s="94"/>
      <c r="MLK163" s="94"/>
      <c r="MLL163" s="94"/>
      <c r="MLM163" s="94"/>
      <c r="MLN163" s="94"/>
      <c r="MLO163" s="94"/>
      <c r="MLP163" s="94"/>
      <c r="MLQ163" s="94"/>
      <c r="MLR163" s="94"/>
      <c r="MLS163" s="94"/>
      <c r="MLT163" s="94"/>
      <c r="MLU163" s="94"/>
      <c r="MLV163" s="94"/>
      <c r="MLW163" s="94"/>
      <c r="MLX163" s="94"/>
      <c r="MLY163" s="94"/>
      <c r="MLZ163" s="94"/>
      <c r="MMA163" s="94"/>
      <c r="MMB163" s="94"/>
      <c r="MMC163" s="94"/>
      <c r="MMD163" s="94"/>
      <c r="MME163" s="94"/>
      <c r="MMF163" s="94"/>
      <c r="MMG163" s="94"/>
      <c r="MMH163" s="94"/>
      <c r="MMI163" s="94"/>
      <c r="MMJ163" s="94"/>
      <c r="MMK163" s="94"/>
      <c r="MML163" s="94"/>
      <c r="MMM163" s="94"/>
      <c r="MMN163" s="94"/>
      <c r="MMO163" s="94"/>
      <c r="MMP163" s="94"/>
      <c r="MMQ163" s="94"/>
      <c r="MMR163" s="94"/>
      <c r="MMS163" s="94"/>
      <c r="MMT163" s="94"/>
      <c r="MMU163" s="94"/>
      <c r="MMV163" s="94"/>
      <c r="MMW163" s="94"/>
      <c r="MMX163" s="94"/>
      <c r="MMY163" s="94"/>
      <c r="MMZ163" s="94"/>
      <c r="MNA163" s="94"/>
      <c r="MNB163" s="94"/>
      <c r="MNC163" s="94"/>
      <c r="MND163" s="94"/>
      <c r="MNE163" s="94"/>
      <c r="MNF163" s="94"/>
      <c r="MNG163" s="94"/>
      <c r="MNH163" s="94"/>
      <c r="MNI163" s="94"/>
      <c r="MNJ163" s="94"/>
      <c r="MNK163" s="94"/>
      <c r="MNL163" s="94"/>
      <c r="MNM163" s="94"/>
      <c r="MNN163" s="94"/>
      <c r="MNO163" s="94"/>
      <c r="MNP163" s="94"/>
      <c r="MNQ163" s="94"/>
      <c r="MNR163" s="94"/>
      <c r="MNS163" s="94"/>
      <c r="MNT163" s="94"/>
      <c r="MNU163" s="94"/>
      <c r="MNV163" s="94"/>
      <c r="MNW163" s="94"/>
      <c r="MNX163" s="94"/>
      <c r="MNY163" s="94"/>
      <c r="MNZ163" s="94"/>
      <c r="MOA163" s="94"/>
      <c r="MOB163" s="94"/>
      <c r="MOC163" s="94"/>
      <c r="MOD163" s="94"/>
      <c r="MOE163" s="94"/>
      <c r="MOF163" s="94"/>
      <c r="MOG163" s="94"/>
      <c r="MOH163" s="94"/>
      <c r="MOI163" s="94"/>
      <c r="MOJ163" s="94"/>
      <c r="MOK163" s="94"/>
      <c r="MOL163" s="94"/>
      <c r="MOM163" s="94"/>
      <c r="MON163" s="94"/>
      <c r="MOO163" s="94"/>
      <c r="MOP163" s="94"/>
      <c r="MOQ163" s="94"/>
      <c r="MOR163" s="94"/>
      <c r="MOS163" s="94"/>
      <c r="MOT163" s="94"/>
      <c r="MOU163" s="94"/>
      <c r="MOV163" s="94"/>
      <c r="MOW163" s="94"/>
      <c r="MOX163" s="94"/>
      <c r="MOY163" s="94"/>
      <c r="MOZ163" s="94"/>
      <c r="MPA163" s="94"/>
      <c r="MPB163" s="94"/>
      <c r="MPC163" s="94"/>
      <c r="MPD163" s="94"/>
      <c r="MPE163" s="94"/>
      <c r="MPF163" s="94"/>
      <c r="MPG163" s="94"/>
      <c r="MPH163" s="94"/>
      <c r="MPI163" s="94"/>
      <c r="MPJ163" s="94"/>
      <c r="MPK163" s="94"/>
      <c r="MPL163" s="94"/>
      <c r="MPM163" s="94"/>
      <c r="MPN163" s="94"/>
      <c r="MPO163" s="94"/>
      <c r="MPP163" s="94"/>
      <c r="MPQ163" s="94"/>
      <c r="MPR163" s="94"/>
      <c r="MPS163" s="94"/>
      <c r="MPT163" s="94"/>
      <c r="MPU163" s="94"/>
      <c r="MPV163" s="94"/>
      <c r="MPW163" s="94"/>
      <c r="MPX163" s="94"/>
      <c r="MPY163" s="94"/>
      <c r="MPZ163" s="94"/>
      <c r="MQA163" s="94"/>
      <c r="MQB163" s="94"/>
      <c r="MQC163" s="94"/>
      <c r="MQD163" s="94"/>
      <c r="MQE163" s="94"/>
      <c r="MQF163" s="94"/>
      <c r="MQG163" s="94"/>
      <c r="MQH163" s="94"/>
      <c r="MQI163" s="94"/>
      <c r="MQJ163" s="94"/>
      <c r="MQK163" s="94"/>
      <c r="MQL163" s="94"/>
      <c r="MQM163" s="94"/>
      <c r="MQN163" s="94"/>
      <c r="MQO163" s="94"/>
      <c r="MQP163" s="94"/>
      <c r="MQQ163" s="94"/>
      <c r="MQR163" s="94"/>
      <c r="MQS163" s="94"/>
      <c r="MQT163" s="94"/>
      <c r="MQU163" s="94"/>
      <c r="MQV163" s="94"/>
      <c r="MQW163" s="94"/>
      <c r="MQX163" s="94"/>
      <c r="MQY163" s="94"/>
      <c r="MQZ163" s="94"/>
      <c r="MRA163" s="94"/>
      <c r="MRB163" s="94"/>
      <c r="MRC163" s="94"/>
      <c r="MRD163" s="94"/>
      <c r="MRE163" s="94"/>
      <c r="MRF163" s="94"/>
      <c r="MRG163" s="94"/>
      <c r="MRH163" s="94"/>
      <c r="MRI163" s="94"/>
      <c r="MRJ163" s="94"/>
      <c r="MRK163" s="94"/>
      <c r="MRL163" s="94"/>
      <c r="MRM163" s="94"/>
      <c r="MRN163" s="94"/>
      <c r="MRO163" s="94"/>
      <c r="MRP163" s="94"/>
      <c r="MRQ163" s="94"/>
      <c r="MRR163" s="94"/>
      <c r="MRS163" s="94"/>
      <c r="MRT163" s="94"/>
      <c r="MRU163" s="94"/>
      <c r="MRV163" s="94"/>
      <c r="MRW163" s="94"/>
      <c r="MRX163" s="94"/>
      <c r="MRY163" s="94"/>
      <c r="MRZ163" s="94"/>
      <c r="MSA163" s="94"/>
      <c r="MSB163" s="94"/>
      <c r="MSC163" s="94"/>
      <c r="MSD163" s="94"/>
      <c r="MSE163" s="94"/>
      <c r="MSF163" s="94"/>
      <c r="MSG163" s="94"/>
      <c r="MSH163" s="94"/>
      <c r="MSI163" s="94"/>
      <c r="MSJ163" s="94"/>
      <c r="MSK163" s="94"/>
      <c r="MSL163" s="94"/>
      <c r="MSM163" s="94"/>
      <c r="MSN163" s="94"/>
      <c r="MSO163" s="94"/>
      <c r="MSP163" s="94"/>
      <c r="MSQ163" s="94"/>
      <c r="MSR163" s="94"/>
      <c r="MSS163" s="94"/>
      <c r="MST163" s="94"/>
      <c r="MSU163" s="94"/>
      <c r="MSV163" s="94"/>
      <c r="MSW163" s="94"/>
      <c r="MSX163" s="94"/>
      <c r="MSY163" s="94"/>
      <c r="MSZ163" s="94"/>
      <c r="MTA163" s="94"/>
      <c r="MTB163" s="94"/>
      <c r="MTC163" s="94"/>
      <c r="MTD163" s="94"/>
      <c r="MTE163" s="94"/>
      <c r="MTF163" s="94"/>
      <c r="MTG163" s="94"/>
      <c r="MTH163" s="94"/>
      <c r="MTI163" s="94"/>
      <c r="MTJ163" s="94"/>
      <c r="MTK163" s="94"/>
      <c r="MTL163" s="94"/>
      <c r="MTM163" s="94"/>
      <c r="MTN163" s="94"/>
      <c r="MTO163" s="94"/>
      <c r="MTP163" s="94"/>
      <c r="MTQ163" s="94"/>
      <c r="MTR163" s="94"/>
      <c r="MTS163" s="94"/>
      <c r="MTT163" s="94"/>
      <c r="MTU163" s="94"/>
      <c r="MTV163" s="94"/>
      <c r="MTW163" s="94"/>
      <c r="MTX163" s="94"/>
      <c r="MTY163" s="94"/>
      <c r="MTZ163" s="94"/>
      <c r="MUA163" s="94"/>
      <c r="MUB163" s="94"/>
      <c r="MUC163" s="94"/>
      <c r="MUD163" s="94"/>
      <c r="MUE163" s="94"/>
      <c r="MUF163" s="94"/>
      <c r="MUG163" s="94"/>
      <c r="MUH163" s="94"/>
      <c r="MUI163" s="94"/>
      <c r="MUJ163" s="94"/>
      <c r="MUK163" s="94"/>
      <c r="MUL163" s="94"/>
      <c r="MUM163" s="94"/>
      <c r="MUN163" s="94"/>
      <c r="MUO163" s="94"/>
      <c r="MUP163" s="94"/>
      <c r="MUQ163" s="94"/>
      <c r="MUR163" s="94"/>
      <c r="MUS163" s="94"/>
      <c r="MUT163" s="94"/>
      <c r="MUU163" s="94"/>
      <c r="MUV163" s="94"/>
      <c r="MUW163" s="94"/>
      <c r="MUX163" s="94"/>
      <c r="MUY163" s="94"/>
      <c r="MUZ163" s="94"/>
      <c r="MVA163" s="94"/>
      <c r="MVB163" s="94"/>
      <c r="MVC163" s="94"/>
      <c r="MVD163" s="94"/>
      <c r="MVE163" s="94"/>
      <c r="MVF163" s="94"/>
      <c r="MVG163" s="94"/>
      <c r="MVH163" s="94"/>
      <c r="MVI163" s="94"/>
      <c r="MVJ163" s="94"/>
      <c r="MVK163" s="94"/>
      <c r="MVL163" s="94"/>
      <c r="MVM163" s="94"/>
      <c r="MVN163" s="94"/>
      <c r="MVO163" s="94"/>
      <c r="MVP163" s="94"/>
      <c r="MVQ163" s="94"/>
      <c r="MVR163" s="94"/>
      <c r="MVS163" s="94"/>
      <c r="MVT163" s="94"/>
      <c r="MVU163" s="94"/>
      <c r="MVV163" s="94"/>
      <c r="MVW163" s="94"/>
      <c r="MVX163" s="94"/>
      <c r="MVY163" s="94"/>
      <c r="MVZ163" s="94"/>
      <c r="MWA163" s="94"/>
      <c r="MWB163" s="94"/>
      <c r="MWC163" s="94"/>
      <c r="MWD163" s="94"/>
      <c r="MWE163" s="94"/>
      <c r="MWF163" s="94"/>
      <c r="MWG163" s="94"/>
      <c r="MWH163" s="94"/>
      <c r="MWI163" s="94"/>
      <c r="MWJ163" s="94"/>
      <c r="MWK163" s="94"/>
      <c r="MWL163" s="94"/>
      <c r="MWM163" s="94"/>
      <c r="MWN163" s="94"/>
      <c r="MWO163" s="94"/>
      <c r="MWP163" s="94"/>
      <c r="MWQ163" s="94"/>
      <c r="MWR163" s="94"/>
      <c r="MWS163" s="94"/>
      <c r="MWT163" s="94"/>
      <c r="MWU163" s="94"/>
      <c r="MWV163" s="94"/>
      <c r="MWW163" s="94"/>
      <c r="MWX163" s="94"/>
      <c r="MWY163" s="94"/>
      <c r="MWZ163" s="94"/>
      <c r="MXA163" s="94"/>
      <c r="MXB163" s="94"/>
      <c r="MXC163" s="94"/>
      <c r="MXD163" s="94"/>
      <c r="MXE163" s="94"/>
      <c r="MXF163" s="94"/>
      <c r="MXG163" s="94"/>
      <c r="MXH163" s="94"/>
      <c r="MXI163" s="94"/>
      <c r="MXJ163" s="94"/>
      <c r="MXK163" s="94"/>
      <c r="MXL163" s="94"/>
      <c r="MXM163" s="94"/>
      <c r="MXN163" s="94"/>
      <c r="MXO163" s="94"/>
      <c r="MXP163" s="94"/>
      <c r="MXQ163" s="94"/>
      <c r="MXR163" s="94"/>
      <c r="MXS163" s="94"/>
      <c r="MXT163" s="94"/>
      <c r="MXU163" s="94"/>
      <c r="MXV163" s="94"/>
      <c r="MXW163" s="94"/>
      <c r="MXX163" s="94"/>
      <c r="MXY163" s="94"/>
      <c r="MXZ163" s="94"/>
      <c r="MYA163" s="94"/>
      <c r="MYB163" s="94"/>
      <c r="MYC163" s="94"/>
      <c r="MYD163" s="94"/>
      <c r="MYE163" s="94"/>
      <c r="MYF163" s="94"/>
      <c r="MYG163" s="94"/>
      <c r="MYH163" s="94"/>
      <c r="MYI163" s="94"/>
      <c r="MYJ163" s="94"/>
      <c r="MYK163" s="94"/>
      <c r="MYL163" s="94"/>
      <c r="MYM163" s="94"/>
      <c r="MYN163" s="94"/>
      <c r="MYO163" s="94"/>
      <c r="MYP163" s="94"/>
      <c r="MYQ163" s="94"/>
      <c r="MYR163" s="94"/>
      <c r="MYS163" s="94"/>
      <c r="MYT163" s="94"/>
      <c r="MYU163" s="94"/>
      <c r="MYV163" s="94"/>
      <c r="MYW163" s="94"/>
      <c r="MYX163" s="94"/>
      <c r="MYY163" s="94"/>
      <c r="MYZ163" s="94"/>
      <c r="MZA163" s="94"/>
      <c r="MZB163" s="94"/>
      <c r="MZC163" s="94"/>
      <c r="MZD163" s="94"/>
      <c r="MZE163" s="94"/>
      <c r="MZF163" s="94"/>
      <c r="MZG163" s="94"/>
      <c r="MZH163" s="94"/>
      <c r="MZI163" s="94"/>
      <c r="MZJ163" s="94"/>
      <c r="MZK163" s="94"/>
      <c r="MZL163" s="94"/>
      <c r="MZM163" s="94"/>
      <c r="MZN163" s="94"/>
      <c r="MZO163" s="94"/>
      <c r="MZP163" s="94"/>
      <c r="MZQ163" s="94"/>
      <c r="MZR163" s="94"/>
      <c r="MZS163" s="94"/>
      <c r="MZT163" s="94"/>
      <c r="MZU163" s="94"/>
      <c r="MZV163" s="94"/>
      <c r="MZW163" s="94"/>
      <c r="MZX163" s="94"/>
      <c r="MZY163" s="94"/>
      <c r="MZZ163" s="94"/>
      <c r="NAA163" s="94"/>
      <c r="NAB163" s="94"/>
      <c r="NAC163" s="94"/>
      <c r="NAD163" s="94"/>
      <c r="NAE163" s="94"/>
      <c r="NAF163" s="94"/>
      <c r="NAG163" s="94"/>
      <c r="NAH163" s="94"/>
      <c r="NAI163" s="94"/>
      <c r="NAJ163" s="94"/>
      <c r="NAK163" s="94"/>
      <c r="NAL163" s="94"/>
      <c r="NAM163" s="94"/>
      <c r="NAN163" s="94"/>
      <c r="NAO163" s="94"/>
      <c r="NAP163" s="94"/>
      <c r="NAQ163" s="94"/>
      <c r="NAR163" s="94"/>
      <c r="NAS163" s="94"/>
      <c r="NAT163" s="94"/>
      <c r="NAU163" s="94"/>
      <c r="NAV163" s="94"/>
      <c r="NAW163" s="94"/>
      <c r="NAX163" s="94"/>
      <c r="NAY163" s="94"/>
      <c r="NAZ163" s="94"/>
      <c r="NBA163" s="94"/>
      <c r="NBB163" s="94"/>
      <c r="NBC163" s="94"/>
      <c r="NBD163" s="94"/>
      <c r="NBE163" s="94"/>
      <c r="NBF163" s="94"/>
      <c r="NBG163" s="94"/>
      <c r="NBH163" s="94"/>
      <c r="NBI163" s="94"/>
      <c r="NBJ163" s="94"/>
      <c r="NBK163" s="94"/>
      <c r="NBL163" s="94"/>
      <c r="NBM163" s="94"/>
      <c r="NBN163" s="94"/>
      <c r="NBO163" s="94"/>
      <c r="NBP163" s="94"/>
      <c r="NBQ163" s="94"/>
      <c r="NBR163" s="94"/>
      <c r="NBS163" s="94"/>
      <c r="NBT163" s="94"/>
      <c r="NBU163" s="94"/>
      <c r="NBV163" s="94"/>
      <c r="NBW163" s="94"/>
      <c r="NBX163" s="94"/>
      <c r="NBY163" s="94"/>
      <c r="NBZ163" s="94"/>
      <c r="NCA163" s="94"/>
      <c r="NCB163" s="94"/>
      <c r="NCC163" s="94"/>
      <c r="NCD163" s="94"/>
      <c r="NCE163" s="94"/>
      <c r="NCF163" s="94"/>
      <c r="NCG163" s="94"/>
      <c r="NCH163" s="94"/>
      <c r="NCI163" s="94"/>
      <c r="NCJ163" s="94"/>
      <c r="NCK163" s="94"/>
      <c r="NCL163" s="94"/>
      <c r="NCM163" s="94"/>
      <c r="NCN163" s="94"/>
      <c r="NCO163" s="94"/>
      <c r="NCP163" s="94"/>
      <c r="NCQ163" s="94"/>
      <c r="NCR163" s="94"/>
      <c r="NCS163" s="94"/>
      <c r="NCT163" s="94"/>
      <c r="NCU163" s="94"/>
      <c r="NCV163" s="94"/>
      <c r="NCW163" s="94"/>
      <c r="NCX163" s="94"/>
      <c r="NCY163" s="94"/>
      <c r="NCZ163" s="94"/>
      <c r="NDA163" s="94"/>
      <c r="NDB163" s="94"/>
      <c r="NDC163" s="94"/>
      <c r="NDD163" s="94"/>
      <c r="NDE163" s="94"/>
      <c r="NDF163" s="94"/>
      <c r="NDG163" s="94"/>
      <c r="NDH163" s="94"/>
      <c r="NDI163" s="94"/>
      <c r="NDJ163" s="94"/>
      <c r="NDK163" s="94"/>
      <c r="NDL163" s="94"/>
      <c r="NDM163" s="94"/>
      <c r="NDN163" s="94"/>
      <c r="NDO163" s="94"/>
      <c r="NDP163" s="94"/>
      <c r="NDQ163" s="94"/>
      <c r="NDR163" s="94"/>
      <c r="NDS163" s="94"/>
      <c r="NDT163" s="94"/>
      <c r="NDU163" s="94"/>
      <c r="NDV163" s="94"/>
      <c r="NDW163" s="94"/>
      <c r="NDX163" s="94"/>
      <c r="NDY163" s="94"/>
      <c r="NDZ163" s="94"/>
      <c r="NEA163" s="94"/>
      <c r="NEB163" s="94"/>
      <c r="NEC163" s="94"/>
      <c r="NED163" s="94"/>
      <c r="NEE163" s="94"/>
      <c r="NEF163" s="94"/>
      <c r="NEG163" s="94"/>
      <c r="NEH163" s="94"/>
      <c r="NEI163" s="94"/>
      <c r="NEJ163" s="94"/>
      <c r="NEK163" s="94"/>
      <c r="NEL163" s="94"/>
      <c r="NEM163" s="94"/>
      <c r="NEN163" s="94"/>
      <c r="NEO163" s="94"/>
      <c r="NEP163" s="94"/>
      <c r="NEQ163" s="94"/>
      <c r="NER163" s="94"/>
      <c r="NES163" s="94"/>
      <c r="NET163" s="94"/>
      <c r="NEU163" s="94"/>
      <c r="NEV163" s="94"/>
      <c r="NEW163" s="94"/>
      <c r="NEX163" s="94"/>
      <c r="NEY163" s="94"/>
      <c r="NEZ163" s="94"/>
      <c r="NFA163" s="94"/>
      <c r="NFB163" s="94"/>
      <c r="NFC163" s="94"/>
      <c r="NFD163" s="94"/>
      <c r="NFE163" s="94"/>
      <c r="NFF163" s="94"/>
      <c r="NFG163" s="94"/>
      <c r="NFH163" s="94"/>
      <c r="NFI163" s="94"/>
      <c r="NFJ163" s="94"/>
      <c r="NFK163" s="94"/>
      <c r="NFL163" s="94"/>
      <c r="NFM163" s="94"/>
      <c r="NFN163" s="94"/>
      <c r="NFO163" s="94"/>
      <c r="NFP163" s="94"/>
      <c r="NFQ163" s="94"/>
      <c r="NFR163" s="94"/>
      <c r="NFS163" s="94"/>
      <c r="NFT163" s="94"/>
      <c r="NFU163" s="94"/>
      <c r="NFV163" s="94"/>
      <c r="NFW163" s="94"/>
      <c r="NFX163" s="94"/>
      <c r="NFY163" s="94"/>
      <c r="NFZ163" s="94"/>
      <c r="NGA163" s="94"/>
      <c r="NGB163" s="94"/>
      <c r="NGC163" s="94"/>
      <c r="NGD163" s="94"/>
      <c r="NGE163" s="94"/>
      <c r="NGF163" s="94"/>
      <c r="NGG163" s="94"/>
      <c r="NGH163" s="94"/>
      <c r="NGI163" s="94"/>
      <c r="NGJ163" s="94"/>
      <c r="NGK163" s="94"/>
      <c r="NGL163" s="94"/>
      <c r="NGM163" s="94"/>
      <c r="NGN163" s="94"/>
      <c r="NGO163" s="94"/>
      <c r="NGP163" s="94"/>
      <c r="NGQ163" s="94"/>
      <c r="NGR163" s="94"/>
      <c r="NGS163" s="94"/>
      <c r="NGT163" s="94"/>
      <c r="NGU163" s="94"/>
      <c r="NGV163" s="94"/>
      <c r="NGW163" s="94"/>
      <c r="NGX163" s="94"/>
      <c r="NGY163" s="94"/>
      <c r="NGZ163" s="94"/>
      <c r="NHA163" s="94"/>
      <c r="NHB163" s="94"/>
      <c r="NHC163" s="94"/>
      <c r="NHD163" s="94"/>
      <c r="NHE163" s="94"/>
      <c r="NHF163" s="94"/>
      <c r="NHG163" s="94"/>
      <c r="NHH163" s="94"/>
      <c r="NHI163" s="94"/>
      <c r="NHJ163" s="94"/>
      <c r="NHK163" s="94"/>
      <c r="NHL163" s="94"/>
      <c r="NHM163" s="94"/>
      <c r="NHN163" s="94"/>
      <c r="NHO163" s="94"/>
      <c r="NHP163" s="94"/>
      <c r="NHQ163" s="94"/>
      <c r="NHR163" s="94"/>
      <c r="NHS163" s="94"/>
      <c r="NHT163" s="94"/>
      <c r="NHU163" s="94"/>
      <c r="NHV163" s="94"/>
      <c r="NHW163" s="94"/>
      <c r="NHX163" s="94"/>
      <c r="NHY163" s="94"/>
      <c r="NHZ163" s="94"/>
      <c r="NIA163" s="94"/>
      <c r="NIB163" s="94"/>
      <c r="NIC163" s="94"/>
      <c r="NID163" s="94"/>
      <c r="NIE163" s="94"/>
      <c r="NIF163" s="94"/>
      <c r="NIG163" s="94"/>
      <c r="NIH163" s="94"/>
      <c r="NII163" s="94"/>
      <c r="NIJ163" s="94"/>
      <c r="NIK163" s="94"/>
      <c r="NIL163" s="94"/>
      <c r="NIM163" s="94"/>
      <c r="NIN163" s="94"/>
      <c r="NIO163" s="94"/>
      <c r="NIP163" s="94"/>
      <c r="NIQ163" s="94"/>
      <c r="NIR163" s="94"/>
      <c r="NIS163" s="94"/>
      <c r="NIT163" s="94"/>
      <c r="NIU163" s="94"/>
      <c r="NIV163" s="94"/>
      <c r="NIW163" s="94"/>
      <c r="NIX163" s="94"/>
      <c r="NIY163" s="94"/>
      <c r="NIZ163" s="94"/>
      <c r="NJA163" s="94"/>
      <c r="NJB163" s="94"/>
      <c r="NJC163" s="94"/>
      <c r="NJD163" s="94"/>
      <c r="NJE163" s="94"/>
      <c r="NJF163" s="94"/>
      <c r="NJG163" s="94"/>
      <c r="NJH163" s="94"/>
      <c r="NJI163" s="94"/>
      <c r="NJJ163" s="94"/>
      <c r="NJK163" s="94"/>
      <c r="NJL163" s="94"/>
      <c r="NJM163" s="94"/>
      <c r="NJN163" s="94"/>
      <c r="NJO163" s="94"/>
      <c r="NJP163" s="94"/>
      <c r="NJQ163" s="94"/>
      <c r="NJR163" s="94"/>
      <c r="NJS163" s="94"/>
      <c r="NJT163" s="94"/>
      <c r="NJU163" s="94"/>
      <c r="NJV163" s="94"/>
      <c r="NJW163" s="94"/>
      <c r="NJX163" s="94"/>
      <c r="NJY163" s="94"/>
      <c r="NJZ163" s="94"/>
      <c r="NKA163" s="94"/>
      <c r="NKB163" s="94"/>
      <c r="NKC163" s="94"/>
      <c r="NKD163" s="94"/>
      <c r="NKE163" s="94"/>
      <c r="NKF163" s="94"/>
      <c r="NKG163" s="94"/>
      <c r="NKH163" s="94"/>
      <c r="NKI163" s="94"/>
      <c r="NKJ163" s="94"/>
      <c r="NKK163" s="94"/>
      <c r="NKL163" s="94"/>
      <c r="NKM163" s="94"/>
      <c r="NKN163" s="94"/>
      <c r="NKO163" s="94"/>
      <c r="NKP163" s="94"/>
      <c r="NKQ163" s="94"/>
      <c r="NKR163" s="94"/>
      <c r="NKS163" s="94"/>
      <c r="NKT163" s="94"/>
      <c r="NKU163" s="94"/>
      <c r="NKV163" s="94"/>
      <c r="NKW163" s="94"/>
      <c r="NKX163" s="94"/>
      <c r="NKY163" s="94"/>
      <c r="NKZ163" s="94"/>
      <c r="NLA163" s="94"/>
      <c r="NLB163" s="94"/>
      <c r="NLC163" s="94"/>
      <c r="NLD163" s="94"/>
      <c r="NLE163" s="94"/>
      <c r="NLF163" s="94"/>
      <c r="NLG163" s="94"/>
      <c r="NLH163" s="94"/>
      <c r="NLI163" s="94"/>
      <c r="NLJ163" s="94"/>
      <c r="NLK163" s="94"/>
      <c r="NLL163" s="94"/>
      <c r="NLM163" s="94"/>
      <c r="NLN163" s="94"/>
      <c r="NLO163" s="94"/>
      <c r="NLP163" s="94"/>
      <c r="NLQ163" s="94"/>
      <c r="NLR163" s="94"/>
      <c r="NLS163" s="94"/>
      <c r="NLT163" s="94"/>
      <c r="NLU163" s="94"/>
      <c r="NLV163" s="94"/>
      <c r="NLW163" s="94"/>
      <c r="NLX163" s="94"/>
      <c r="NLY163" s="94"/>
      <c r="NLZ163" s="94"/>
      <c r="NMA163" s="94"/>
      <c r="NMB163" s="94"/>
      <c r="NMC163" s="94"/>
      <c r="NMD163" s="94"/>
      <c r="NME163" s="94"/>
      <c r="NMF163" s="94"/>
      <c r="NMG163" s="94"/>
      <c r="NMH163" s="94"/>
      <c r="NMI163" s="94"/>
      <c r="NMJ163" s="94"/>
      <c r="NMK163" s="94"/>
      <c r="NML163" s="94"/>
      <c r="NMM163" s="94"/>
      <c r="NMN163" s="94"/>
      <c r="NMO163" s="94"/>
      <c r="NMP163" s="94"/>
      <c r="NMQ163" s="94"/>
      <c r="NMR163" s="94"/>
      <c r="NMS163" s="94"/>
      <c r="NMT163" s="94"/>
      <c r="NMU163" s="94"/>
      <c r="NMV163" s="94"/>
      <c r="NMW163" s="94"/>
      <c r="NMX163" s="94"/>
      <c r="NMY163" s="94"/>
      <c r="NMZ163" s="94"/>
      <c r="NNA163" s="94"/>
      <c r="NNB163" s="94"/>
      <c r="NNC163" s="94"/>
      <c r="NND163" s="94"/>
      <c r="NNE163" s="94"/>
      <c r="NNF163" s="94"/>
      <c r="NNG163" s="94"/>
      <c r="NNH163" s="94"/>
      <c r="NNI163" s="94"/>
      <c r="NNJ163" s="94"/>
      <c r="NNK163" s="94"/>
      <c r="NNL163" s="94"/>
      <c r="NNM163" s="94"/>
      <c r="NNN163" s="94"/>
      <c r="NNO163" s="94"/>
      <c r="NNP163" s="94"/>
      <c r="NNQ163" s="94"/>
      <c r="NNR163" s="94"/>
      <c r="NNS163" s="94"/>
      <c r="NNT163" s="94"/>
      <c r="NNU163" s="94"/>
      <c r="NNV163" s="94"/>
      <c r="NNW163" s="94"/>
      <c r="NNX163" s="94"/>
      <c r="NNY163" s="94"/>
      <c r="NNZ163" s="94"/>
      <c r="NOA163" s="94"/>
      <c r="NOB163" s="94"/>
      <c r="NOC163" s="94"/>
      <c r="NOD163" s="94"/>
      <c r="NOE163" s="94"/>
      <c r="NOF163" s="94"/>
      <c r="NOG163" s="94"/>
      <c r="NOH163" s="94"/>
      <c r="NOI163" s="94"/>
      <c r="NOJ163" s="94"/>
      <c r="NOK163" s="94"/>
      <c r="NOL163" s="94"/>
      <c r="NOM163" s="94"/>
      <c r="NON163" s="94"/>
      <c r="NOO163" s="94"/>
      <c r="NOP163" s="94"/>
      <c r="NOQ163" s="94"/>
      <c r="NOR163" s="94"/>
      <c r="NOS163" s="94"/>
      <c r="NOT163" s="94"/>
      <c r="NOU163" s="94"/>
      <c r="NOV163" s="94"/>
      <c r="NOW163" s="94"/>
      <c r="NOX163" s="94"/>
      <c r="NOY163" s="94"/>
      <c r="NOZ163" s="94"/>
      <c r="NPA163" s="94"/>
      <c r="NPB163" s="94"/>
      <c r="NPC163" s="94"/>
      <c r="NPD163" s="94"/>
      <c r="NPE163" s="94"/>
      <c r="NPF163" s="94"/>
      <c r="NPG163" s="94"/>
      <c r="NPH163" s="94"/>
      <c r="NPI163" s="94"/>
      <c r="NPJ163" s="94"/>
      <c r="NPK163" s="94"/>
      <c r="NPL163" s="94"/>
      <c r="NPM163" s="94"/>
      <c r="NPN163" s="94"/>
      <c r="NPO163" s="94"/>
      <c r="NPP163" s="94"/>
      <c r="NPQ163" s="94"/>
      <c r="NPR163" s="94"/>
      <c r="NPS163" s="94"/>
      <c r="NPT163" s="94"/>
      <c r="NPU163" s="94"/>
      <c r="NPV163" s="94"/>
      <c r="NPW163" s="94"/>
      <c r="NPX163" s="94"/>
      <c r="NPY163" s="94"/>
      <c r="NPZ163" s="94"/>
      <c r="NQA163" s="94"/>
      <c r="NQB163" s="94"/>
      <c r="NQC163" s="94"/>
      <c r="NQD163" s="94"/>
      <c r="NQE163" s="94"/>
      <c r="NQF163" s="94"/>
      <c r="NQG163" s="94"/>
      <c r="NQH163" s="94"/>
      <c r="NQI163" s="94"/>
      <c r="NQJ163" s="94"/>
      <c r="NQK163" s="94"/>
      <c r="NQL163" s="94"/>
      <c r="NQM163" s="94"/>
      <c r="NQN163" s="94"/>
      <c r="NQO163" s="94"/>
      <c r="NQP163" s="94"/>
      <c r="NQQ163" s="94"/>
      <c r="NQR163" s="94"/>
      <c r="NQS163" s="94"/>
      <c r="NQT163" s="94"/>
      <c r="NQU163" s="94"/>
      <c r="NQV163" s="94"/>
      <c r="NQW163" s="94"/>
      <c r="NQX163" s="94"/>
      <c r="NQY163" s="94"/>
      <c r="NQZ163" s="94"/>
      <c r="NRA163" s="94"/>
      <c r="NRB163" s="94"/>
      <c r="NRC163" s="94"/>
      <c r="NRD163" s="94"/>
      <c r="NRE163" s="94"/>
      <c r="NRF163" s="94"/>
      <c r="NRG163" s="94"/>
      <c r="NRH163" s="94"/>
      <c r="NRI163" s="94"/>
      <c r="NRJ163" s="94"/>
      <c r="NRK163" s="94"/>
      <c r="NRL163" s="94"/>
      <c r="NRM163" s="94"/>
      <c r="NRN163" s="94"/>
      <c r="NRO163" s="94"/>
      <c r="NRP163" s="94"/>
      <c r="NRQ163" s="94"/>
      <c r="NRR163" s="94"/>
      <c r="NRS163" s="94"/>
      <c r="NRT163" s="94"/>
      <c r="NRU163" s="94"/>
      <c r="NRV163" s="94"/>
      <c r="NRW163" s="94"/>
      <c r="NRX163" s="94"/>
      <c r="NRY163" s="94"/>
      <c r="NRZ163" s="94"/>
      <c r="NSA163" s="94"/>
      <c r="NSB163" s="94"/>
      <c r="NSC163" s="94"/>
      <c r="NSD163" s="94"/>
      <c r="NSE163" s="94"/>
      <c r="NSF163" s="94"/>
      <c r="NSG163" s="94"/>
      <c r="NSH163" s="94"/>
      <c r="NSI163" s="94"/>
      <c r="NSJ163" s="94"/>
      <c r="NSK163" s="94"/>
      <c r="NSL163" s="94"/>
      <c r="NSM163" s="94"/>
      <c r="NSN163" s="94"/>
      <c r="NSO163" s="94"/>
      <c r="NSP163" s="94"/>
      <c r="NSQ163" s="94"/>
      <c r="NSR163" s="94"/>
      <c r="NSS163" s="94"/>
      <c r="NST163" s="94"/>
      <c r="NSU163" s="94"/>
      <c r="NSV163" s="94"/>
      <c r="NSW163" s="94"/>
      <c r="NSX163" s="94"/>
      <c r="NSY163" s="94"/>
      <c r="NSZ163" s="94"/>
      <c r="NTA163" s="94"/>
      <c r="NTB163" s="94"/>
      <c r="NTC163" s="94"/>
      <c r="NTD163" s="94"/>
      <c r="NTE163" s="94"/>
      <c r="NTF163" s="94"/>
      <c r="NTG163" s="94"/>
      <c r="NTH163" s="94"/>
      <c r="NTI163" s="94"/>
      <c r="NTJ163" s="94"/>
      <c r="NTK163" s="94"/>
      <c r="NTL163" s="94"/>
      <c r="NTM163" s="94"/>
      <c r="NTN163" s="94"/>
      <c r="NTO163" s="94"/>
      <c r="NTP163" s="94"/>
      <c r="NTQ163" s="94"/>
      <c r="NTR163" s="94"/>
      <c r="NTS163" s="94"/>
      <c r="NTT163" s="94"/>
      <c r="NTU163" s="94"/>
      <c r="NTV163" s="94"/>
      <c r="NTW163" s="94"/>
      <c r="NTX163" s="94"/>
      <c r="NTY163" s="94"/>
      <c r="NTZ163" s="94"/>
      <c r="NUA163" s="94"/>
      <c r="NUB163" s="94"/>
      <c r="NUC163" s="94"/>
      <c r="NUD163" s="94"/>
      <c r="NUE163" s="94"/>
      <c r="NUF163" s="94"/>
      <c r="NUG163" s="94"/>
      <c r="NUH163" s="94"/>
      <c r="NUI163" s="94"/>
      <c r="NUJ163" s="94"/>
      <c r="NUK163" s="94"/>
      <c r="NUL163" s="94"/>
      <c r="NUM163" s="94"/>
      <c r="NUN163" s="94"/>
      <c r="NUO163" s="94"/>
      <c r="NUP163" s="94"/>
      <c r="NUQ163" s="94"/>
      <c r="NUR163" s="94"/>
      <c r="NUS163" s="94"/>
      <c r="NUT163" s="94"/>
      <c r="NUU163" s="94"/>
      <c r="NUV163" s="94"/>
      <c r="NUW163" s="94"/>
      <c r="NUX163" s="94"/>
      <c r="NUY163" s="94"/>
      <c r="NUZ163" s="94"/>
      <c r="NVA163" s="94"/>
      <c r="NVB163" s="94"/>
      <c r="NVC163" s="94"/>
      <c r="NVD163" s="94"/>
      <c r="NVE163" s="94"/>
      <c r="NVF163" s="94"/>
      <c r="NVG163" s="94"/>
      <c r="NVH163" s="94"/>
      <c r="NVI163" s="94"/>
      <c r="NVJ163" s="94"/>
      <c r="NVK163" s="94"/>
      <c r="NVL163" s="94"/>
      <c r="NVM163" s="94"/>
      <c r="NVN163" s="94"/>
      <c r="NVO163" s="94"/>
      <c r="NVP163" s="94"/>
      <c r="NVQ163" s="94"/>
      <c r="NVR163" s="94"/>
      <c r="NVS163" s="94"/>
      <c r="NVT163" s="94"/>
      <c r="NVU163" s="94"/>
      <c r="NVV163" s="94"/>
      <c r="NVW163" s="94"/>
      <c r="NVX163" s="94"/>
      <c r="NVY163" s="94"/>
      <c r="NVZ163" s="94"/>
      <c r="NWA163" s="94"/>
      <c r="NWB163" s="94"/>
      <c r="NWC163" s="94"/>
      <c r="NWD163" s="94"/>
      <c r="NWE163" s="94"/>
      <c r="NWF163" s="94"/>
      <c r="NWG163" s="94"/>
      <c r="NWH163" s="94"/>
      <c r="NWI163" s="94"/>
      <c r="NWJ163" s="94"/>
      <c r="NWK163" s="94"/>
      <c r="NWL163" s="94"/>
      <c r="NWM163" s="94"/>
      <c r="NWN163" s="94"/>
      <c r="NWO163" s="94"/>
      <c r="NWP163" s="94"/>
      <c r="NWQ163" s="94"/>
      <c r="NWR163" s="94"/>
      <c r="NWS163" s="94"/>
      <c r="NWT163" s="94"/>
      <c r="NWU163" s="94"/>
      <c r="NWV163" s="94"/>
      <c r="NWW163" s="94"/>
      <c r="NWX163" s="94"/>
      <c r="NWY163" s="94"/>
      <c r="NWZ163" s="94"/>
      <c r="NXA163" s="94"/>
      <c r="NXB163" s="94"/>
      <c r="NXC163" s="94"/>
      <c r="NXD163" s="94"/>
      <c r="NXE163" s="94"/>
      <c r="NXF163" s="94"/>
      <c r="NXG163" s="94"/>
      <c r="NXH163" s="94"/>
      <c r="NXI163" s="94"/>
      <c r="NXJ163" s="94"/>
      <c r="NXK163" s="94"/>
      <c r="NXL163" s="94"/>
      <c r="NXM163" s="94"/>
      <c r="NXN163" s="94"/>
      <c r="NXO163" s="94"/>
      <c r="NXP163" s="94"/>
      <c r="NXQ163" s="94"/>
      <c r="NXR163" s="94"/>
      <c r="NXS163" s="94"/>
      <c r="NXT163" s="94"/>
      <c r="NXU163" s="94"/>
      <c r="NXV163" s="94"/>
      <c r="NXW163" s="94"/>
      <c r="NXX163" s="94"/>
      <c r="NXY163" s="94"/>
      <c r="NXZ163" s="94"/>
      <c r="NYA163" s="94"/>
      <c r="NYB163" s="94"/>
      <c r="NYC163" s="94"/>
      <c r="NYD163" s="94"/>
      <c r="NYE163" s="94"/>
      <c r="NYF163" s="94"/>
      <c r="NYG163" s="94"/>
      <c r="NYH163" s="94"/>
      <c r="NYI163" s="94"/>
      <c r="NYJ163" s="94"/>
      <c r="NYK163" s="94"/>
      <c r="NYL163" s="94"/>
      <c r="NYM163" s="94"/>
      <c r="NYN163" s="94"/>
      <c r="NYO163" s="94"/>
      <c r="NYP163" s="94"/>
      <c r="NYQ163" s="94"/>
      <c r="NYR163" s="94"/>
      <c r="NYS163" s="94"/>
      <c r="NYT163" s="94"/>
      <c r="NYU163" s="94"/>
      <c r="NYV163" s="94"/>
      <c r="NYW163" s="94"/>
      <c r="NYX163" s="94"/>
      <c r="NYY163" s="94"/>
      <c r="NYZ163" s="94"/>
      <c r="NZA163" s="94"/>
      <c r="NZB163" s="94"/>
      <c r="NZC163" s="94"/>
      <c r="NZD163" s="94"/>
      <c r="NZE163" s="94"/>
      <c r="NZF163" s="94"/>
      <c r="NZG163" s="94"/>
      <c r="NZH163" s="94"/>
      <c r="NZI163" s="94"/>
      <c r="NZJ163" s="94"/>
      <c r="NZK163" s="94"/>
      <c r="NZL163" s="94"/>
      <c r="NZM163" s="94"/>
      <c r="NZN163" s="94"/>
      <c r="NZO163" s="94"/>
      <c r="NZP163" s="94"/>
      <c r="NZQ163" s="94"/>
      <c r="NZR163" s="94"/>
      <c r="NZS163" s="94"/>
      <c r="NZT163" s="94"/>
      <c r="NZU163" s="94"/>
      <c r="NZV163" s="94"/>
      <c r="NZW163" s="94"/>
      <c r="NZX163" s="94"/>
      <c r="NZY163" s="94"/>
      <c r="NZZ163" s="94"/>
      <c r="OAA163" s="94"/>
      <c r="OAB163" s="94"/>
      <c r="OAC163" s="94"/>
      <c r="OAD163" s="94"/>
      <c r="OAE163" s="94"/>
      <c r="OAF163" s="94"/>
      <c r="OAG163" s="94"/>
      <c r="OAH163" s="94"/>
      <c r="OAI163" s="94"/>
      <c r="OAJ163" s="94"/>
      <c r="OAK163" s="94"/>
      <c r="OAL163" s="94"/>
      <c r="OAM163" s="94"/>
      <c r="OAN163" s="94"/>
      <c r="OAO163" s="94"/>
      <c r="OAP163" s="94"/>
      <c r="OAQ163" s="94"/>
      <c r="OAR163" s="94"/>
      <c r="OAS163" s="94"/>
      <c r="OAT163" s="94"/>
      <c r="OAU163" s="94"/>
      <c r="OAV163" s="94"/>
      <c r="OAW163" s="94"/>
      <c r="OAX163" s="94"/>
      <c r="OAY163" s="94"/>
      <c r="OAZ163" s="94"/>
      <c r="OBA163" s="94"/>
      <c r="OBB163" s="94"/>
      <c r="OBC163" s="94"/>
      <c r="OBD163" s="94"/>
      <c r="OBE163" s="94"/>
      <c r="OBF163" s="94"/>
      <c r="OBG163" s="94"/>
      <c r="OBH163" s="94"/>
      <c r="OBI163" s="94"/>
      <c r="OBJ163" s="94"/>
      <c r="OBK163" s="94"/>
      <c r="OBL163" s="94"/>
      <c r="OBM163" s="94"/>
      <c r="OBN163" s="94"/>
      <c r="OBO163" s="94"/>
      <c r="OBP163" s="94"/>
      <c r="OBQ163" s="94"/>
      <c r="OBR163" s="94"/>
      <c r="OBS163" s="94"/>
      <c r="OBT163" s="94"/>
      <c r="OBU163" s="94"/>
      <c r="OBV163" s="94"/>
      <c r="OBW163" s="94"/>
      <c r="OBX163" s="94"/>
      <c r="OBY163" s="94"/>
      <c r="OBZ163" s="94"/>
      <c r="OCA163" s="94"/>
      <c r="OCB163" s="94"/>
      <c r="OCC163" s="94"/>
      <c r="OCD163" s="94"/>
      <c r="OCE163" s="94"/>
      <c r="OCF163" s="94"/>
      <c r="OCG163" s="94"/>
      <c r="OCH163" s="94"/>
      <c r="OCI163" s="94"/>
      <c r="OCJ163" s="94"/>
      <c r="OCK163" s="94"/>
      <c r="OCL163" s="94"/>
      <c r="OCM163" s="94"/>
      <c r="OCN163" s="94"/>
      <c r="OCO163" s="94"/>
      <c r="OCP163" s="94"/>
      <c r="OCQ163" s="94"/>
      <c r="OCR163" s="94"/>
      <c r="OCS163" s="94"/>
      <c r="OCT163" s="94"/>
      <c r="OCU163" s="94"/>
      <c r="OCV163" s="94"/>
      <c r="OCW163" s="94"/>
      <c r="OCX163" s="94"/>
      <c r="OCY163" s="94"/>
      <c r="OCZ163" s="94"/>
      <c r="ODA163" s="94"/>
      <c r="ODB163" s="94"/>
      <c r="ODC163" s="94"/>
      <c r="ODD163" s="94"/>
      <c r="ODE163" s="94"/>
      <c r="ODF163" s="94"/>
      <c r="ODG163" s="94"/>
      <c r="ODH163" s="94"/>
      <c r="ODI163" s="94"/>
      <c r="ODJ163" s="94"/>
      <c r="ODK163" s="94"/>
      <c r="ODL163" s="94"/>
      <c r="ODM163" s="94"/>
      <c r="ODN163" s="94"/>
      <c r="ODO163" s="94"/>
      <c r="ODP163" s="94"/>
      <c r="ODQ163" s="94"/>
      <c r="ODR163" s="94"/>
      <c r="ODS163" s="94"/>
      <c r="ODT163" s="94"/>
      <c r="ODU163" s="94"/>
      <c r="ODV163" s="94"/>
      <c r="ODW163" s="94"/>
      <c r="ODX163" s="94"/>
      <c r="ODY163" s="94"/>
      <c r="ODZ163" s="94"/>
      <c r="OEA163" s="94"/>
      <c r="OEB163" s="94"/>
      <c r="OEC163" s="94"/>
      <c r="OED163" s="94"/>
      <c r="OEE163" s="94"/>
      <c r="OEF163" s="94"/>
      <c r="OEG163" s="94"/>
      <c r="OEH163" s="94"/>
      <c r="OEI163" s="94"/>
      <c r="OEJ163" s="94"/>
      <c r="OEK163" s="94"/>
      <c r="OEL163" s="94"/>
      <c r="OEM163" s="94"/>
      <c r="OEN163" s="94"/>
      <c r="OEO163" s="94"/>
      <c r="OEP163" s="94"/>
      <c r="OEQ163" s="94"/>
      <c r="OER163" s="94"/>
      <c r="OES163" s="94"/>
      <c r="OET163" s="94"/>
      <c r="OEU163" s="94"/>
      <c r="OEV163" s="94"/>
      <c r="OEW163" s="94"/>
      <c r="OEX163" s="94"/>
      <c r="OEY163" s="94"/>
      <c r="OEZ163" s="94"/>
      <c r="OFA163" s="94"/>
      <c r="OFB163" s="94"/>
      <c r="OFC163" s="94"/>
      <c r="OFD163" s="94"/>
      <c r="OFE163" s="94"/>
      <c r="OFF163" s="94"/>
      <c r="OFG163" s="94"/>
      <c r="OFH163" s="94"/>
      <c r="OFI163" s="94"/>
      <c r="OFJ163" s="94"/>
      <c r="OFK163" s="94"/>
      <c r="OFL163" s="94"/>
      <c r="OFM163" s="94"/>
      <c r="OFN163" s="94"/>
      <c r="OFO163" s="94"/>
      <c r="OFP163" s="94"/>
      <c r="OFQ163" s="94"/>
      <c r="OFR163" s="94"/>
      <c r="OFS163" s="94"/>
      <c r="OFT163" s="94"/>
      <c r="OFU163" s="94"/>
      <c r="OFV163" s="94"/>
      <c r="OFW163" s="94"/>
      <c r="OFX163" s="94"/>
      <c r="OFY163" s="94"/>
      <c r="OFZ163" s="94"/>
      <c r="OGA163" s="94"/>
      <c r="OGB163" s="94"/>
      <c r="OGC163" s="94"/>
      <c r="OGD163" s="94"/>
      <c r="OGE163" s="94"/>
      <c r="OGF163" s="94"/>
      <c r="OGG163" s="94"/>
      <c r="OGH163" s="94"/>
      <c r="OGI163" s="94"/>
      <c r="OGJ163" s="94"/>
      <c r="OGK163" s="94"/>
      <c r="OGL163" s="94"/>
      <c r="OGM163" s="94"/>
      <c r="OGN163" s="94"/>
      <c r="OGO163" s="94"/>
      <c r="OGP163" s="94"/>
      <c r="OGQ163" s="94"/>
      <c r="OGR163" s="94"/>
      <c r="OGS163" s="94"/>
      <c r="OGT163" s="94"/>
      <c r="OGU163" s="94"/>
      <c r="OGV163" s="94"/>
      <c r="OGW163" s="94"/>
      <c r="OGX163" s="94"/>
      <c r="OGY163" s="94"/>
      <c r="OGZ163" s="94"/>
      <c r="OHA163" s="94"/>
      <c r="OHB163" s="94"/>
      <c r="OHC163" s="94"/>
      <c r="OHD163" s="94"/>
      <c r="OHE163" s="94"/>
      <c r="OHF163" s="94"/>
      <c r="OHG163" s="94"/>
      <c r="OHH163" s="94"/>
      <c r="OHI163" s="94"/>
      <c r="OHJ163" s="94"/>
      <c r="OHK163" s="94"/>
      <c r="OHL163" s="94"/>
      <c r="OHM163" s="94"/>
      <c r="OHN163" s="94"/>
      <c r="OHO163" s="94"/>
      <c r="OHP163" s="94"/>
      <c r="OHQ163" s="94"/>
      <c r="OHR163" s="94"/>
      <c r="OHS163" s="94"/>
      <c r="OHT163" s="94"/>
      <c r="OHU163" s="94"/>
      <c r="OHV163" s="94"/>
      <c r="OHW163" s="94"/>
      <c r="OHX163" s="94"/>
      <c r="OHY163" s="94"/>
      <c r="OHZ163" s="94"/>
      <c r="OIA163" s="94"/>
      <c r="OIB163" s="94"/>
      <c r="OIC163" s="94"/>
      <c r="OID163" s="94"/>
      <c r="OIE163" s="94"/>
      <c r="OIF163" s="94"/>
      <c r="OIG163" s="94"/>
      <c r="OIH163" s="94"/>
      <c r="OII163" s="94"/>
      <c r="OIJ163" s="94"/>
      <c r="OIK163" s="94"/>
      <c r="OIL163" s="94"/>
      <c r="OIM163" s="94"/>
      <c r="OIN163" s="94"/>
      <c r="OIO163" s="94"/>
      <c r="OIP163" s="94"/>
      <c r="OIQ163" s="94"/>
      <c r="OIR163" s="94"/>
      <c r="OIS163" s="94"/>
      <c r="OIT163" s="94"/>
      <c r="OIU163" s="94"/>
      <c r="OIV163" s="94"/>
      <c r="OIW163" s="94"/>
      <c r="OIX163" s="94"/>
      <c r="OIY163" s="94"/>
      <c r="OIZ163" s="94"/>
      <c r="OJA163" s="94"/>
      <c r="OJB163" s="94"/>
      <c r="OJC163" s="94"/>
      <c r="OJD163" s="94"/>
      <c r="OJE163" s="94"/>
      <c r="OJF163" s="94"/>
      <c r="OJG163" s="94"/>
      <c r="OJH163" s="94"/>
      <c r="OJI163" s="94"/>
      <c r="OJJ163" s="94"/>
      <c r="OJK163" s="94"/>
      <c r="OJL163" s="94"/>
      <c r="OJM163" s="94"/>
      <c r="OJN163" s="94"/>
      <c r="OJO163" s="94"/>
      <c r="OJP163" s="94"/>
      <c r="OJQ163" s="94"/>
      <c r="OJR163" s="94"/>
      <c r="OJS163" s="94"/>
      <c r="OJT163" s="94"/>
      <c r="OJU163" s="94"/>
      <c r="OJV163" s="94"/>
      <c r="OJW163" s="94"/>
      <c r="OJX163" s="94"/>
      <c r="OJY163" s="94"/>
      <c r="OJZ163" s="94"/>
      <c r="OKA163" s="94"/>
      <c r="OKB163" s="94"/>
      <c r="OKC163" s="94"/>
      <c r="OKD163" s="94"/>
      <c r="OKE163" s="94"/>
      <c r="OKF163" s="94"/>
      <c r="OKG163" s="94"/>
      <c r="OKH163" s="94"/>
      <c r="OKI163" s="94"/>
      <c r="OKJ163" s="94"/>
      <c r="OKK163" s="94"/>
      <c r="OKL163" s="94"/>
      <c r="OKM163" s="94"/>
      <c r="OKN163" s="94"/>
      <c r="OKO163" s="94"/>
      <c r="OKP163" s="94"/>
      <c r="OKQ163" s="94"/>
      <c r="OKR163" s="94"/>
      <c r="OKS163" s="94"/>
      <c r="OKT163" s="94"/>
      <c r="OKU163" s="94"/>
      <c r="OKV163" s="94"/>
      <c r="OKW163" s="94"/>
      <c r="OKX163" s="94"/>
      <c r="OKY163" s="94"/>
      <c r="OKZ163" s="94"/>
      <c r="OLA163" s="94"/>
      <c r="OLB163" s="94"/>
      <c r="OLC163" s="94"/>
      <c r="OLD163" s="94"/>
      <c r="OLE163" s="94"/>
      <c r="OLF163" s="94"/>
      <c r="OLG163" s="94"/>
      <c r="OLH163" s="94"/>
      <c r="OLI163" s="94"/>
      <c r="OLJ163" s="94"/>
      <c r="OLK163" s="94"/>
      <c r="OLL163" s="94"/>
      <c r="OLM163" s="94"/>
      <c r="OLN163" s="94"/>
      <c r="OLO163" s="94"/>
      <c r="OLP163" s="94"/>
      <c r="OLQ163" s="94"/>
      <c r="OLR163" s="94"/>
      <c r="OLS163" s="94"/>
      <c r="OLT163" s="94"/>
      <c r="OLU163" s="94"/>
      <c r="OLV163" s="94"/>
      <c r="OLW163" s="94"/>
      <c r="OLX163" s="94"/>
      <c r="OLY163" s="94"/>
      <c r="OLZ163" s="94"/>
      <c r="OMA163" s="94"/>
      <c r="OMB163" s="94"/>
      <c r="OMC163" s="94"/>
      <c r="OMD163" s="94"/>
      <c r="OME163" s="94"/>
      <c r="OMF163" s="94"/>
      <c r="OMG163" s="94"/>
      <c r="OMH163" s="94"/>
      <c r="OMI163" s="94"/>
      <c r="OMJ163" s="94"/>
      <c r="OMK163" s="94"/>
      <c r="OML163" s="94"/>
      <c r="OMM163" s="94"/>
      <c r="OMN163" s="94"/>
      <c r="OMO163" s="94"/>
      <c r="OMP163" s="94"/>
      <c r="OMQ163" s="94"/>
      <c r="OMR163" s="94"/>
      <c r="OMS163" s="94"/>
      <c r="OMT163" s="94"/>
      <c r="OMU163" s="94"/>
      <c r="OMV163" s="94"/>
      <c r="OMW163" s="94"/>
      <c r="OMX163" s="94"/>
      <c r="OMY163" s="94"/>
      <c r="OMZ163" s="94"/>
      <c r="ONA163" s="94"/>
      <c r="ONB163" s="94"/>
      <c r="ONC163" s="94"/>
      <c r="OND163" s="94"/>
      <c r="ONE163" s="94"/>
      <c r="ONF163" s="94"/>
      <c r="ONG163" s="94"/>
      <c r="ONH163" s="94"/>
      <c r="ONI163" s="94"/>
      <c r="ONJ163" s="94"/>
      <c r="ONK163" s="94"/>
      <c r="ONL163" s="94"/>
      <c r="ONM163" s="94"/>
      <c r="ONN163" s="94"/>
      <c r="ONO163" s="94"/>
      <c r="ONP163" s="94"/>
      <c r="ONQ163" s="94"/>
      <c r="ONR163" s="94"/>
      <c r="ONS163" s="94"/>
      <c r="ONT163" s="94"/>
      <c r="ONU163" s="94"/>
      <c r="ONV163" s="94"/>
      <c r="ONW163" s="94"/>
      <c r="ONX163" s="94"/>
      <c r="ONY163" s="94"/>
      <c r="ONZ163" s="94"/>
      <c r="OOA163" s="94"/>
      <c r="OOB163" s="94"/>
      <c r="OOC163" s="94"/>
      <c r="OOD163" s="94"/>
      <c r="OOE163" s="94"/>
      <c r="OOF163" s="94"/>
      <c r="OOG163" s="94"/>
      <c r="OOH163" s="94"/>
      <c r="OOI163" s="94"/>
      <c r="OOJ163" s="94"/>
      <c r="OOK163" s="94"/>
      <c r="OOL163" s="94"/>
      <c r="OOM163" s="94"/>
      <c r="OON163" s="94"/>
      <c r="OOO163" s="94"/>
      <c r="OOP163" s="94"/>
      <c r="OOQ163" s="94"/>
      <c r="OOR163" s="94"/>
      <c r="OOS163" s="94"/>
      <c r="OOT163" s="94"/>
      <c r="OOU163" s="94"/>
      <c r="OOV163" s="94"/>
      <c r="OOW163" s="94"/>
      <c r="OOX163" s="94"/>
      <c r="OOY163" s="94"/>
      <c r="OOZ163" s="94"/>
      <c r="OPA163" s="94"/>
      <c r="OPB163" s="94"/>
      <c r="OPC163" s="94"/>
      <c r="OPD163" s="94"/>
      <c r="OPE163" s="94"/>
      <c r="OPF163" s="94"/>
      <c r="OPG163" s="94"/>
      <c r="OPH163" s="94"/>
      <c r="OPI163" s="94"/>
      <c r="OPJ163" s="94"/>
      <c r="OPK163" s="94"/>
      <c r="OPL163" s="94"/>
      <c r="OPM163" s="94"/>
      <c r="OPN163" s="94"/>
      <c r="OPO163" s="94"/>
      <c r="OPP163" s="94"/>
      <c r="OPQ163" s="94"/>
      <c r="OPR163" s="94"/>
      <c r="OPS163" s="94"/>
      <c r="OPT163" s="94"/>
      <c r="OPU163" s="94"/>
      <c r="OPV163" s="94"/>
      <c r="OPW163" s="94"/>
      <c r="OPX163" s="94"/>
      <c r="OPY163" s="94"/>
      <c r="OPZ163" s="94"/>
      <c r="OQA163" s="94"/>
      <c r="OQB163" s="94"/>
      <c r="OQC163" s="94"/>
      <c r="OQD163" s="94"/>
      <c r="OQE163" s="94"/>
      <c r="OQF163" s="94"/>
      <c r="OQG163" s="94"/>
      <c r="OQH163" s="94"/>
      <c r="OQI163" s="94"/>
      <c r="OQJ163" s="94"/>
      <c r="OQK163" s="94"/>
      <c r="OQL163" s="94"/>
      <c r="OQM163" s="94"/>
      <c r="OQN163" s="94"/>
      <c r="OQO163" s="94"/>
      <c r="OQP163" s="94"/>
      <c r="OQQ163" s="94"/>
      <c r="OQR163" s="94"/>
      <c r="OQS163" s="94"/>
      <c r="OQT163" s="94"/>
      <c r="OQU163" s="94"/>
      <c r="OQV163" s="94"/>
      <c r="OQW163" s="94"/>
      <c r="OQX163" s="94"/>
      <c r="OQY163" s="94"/>
      <c r="OQZ163" s="94"/>
      <c r="ORA163" s="94"/>
      <c r="ORB163" s="94"/>
      <c r="ORC163" s="94"/>
      <c r="ORD163" s="94"/>
      <c r="ORE163" s="94"/>
      <c r="ORF163" s="94"/>
      <c r="ORG163" s="94"/>
      <c r="ORH163" s="94"/>
      <c r="ORI163" s="94"/>
      <c r="ORJ163" s="94"/>
      <c r="ORK163" s="94"/>
      <c r="ORL163" s="94"/>
      <c r="ORM163" s="94"/>
      <c r="ORN163" s="94"/>
      <c r="ORO163" s="94"/>
      <c r="ORP163" s="94"/>
      <c r="ORQ163" s="94"/>
      <c r="ORR163" s="94"/>
      <c r="ORS163" s="94"/>
      <c r="ORT163" s="94"/>
      <c r="ORU163" s="94"/>
      <c r="ORV163" s="94"/>
      <c r="ORW163" s="94"/>
      <c r="ORX163" s="94"/>
      <c r="ORY163" s="94"/>
      <c r="ORZ163" s="94"/>
      <c r="OSA163" s="94"/>
      <c r="OSB163" s="94"/>
      <c r="OSC163" s="94"/>
      <c r="OSD163" s="94"/>
      <c r="OSE163" s="94"/>
      <c r="OSF163" s="94"/>
      <c r="OSG163" s="94"/>
      <c r="OSH163" s="94"/>
      <c r="OSI163" s="94"/>
      <c r="OSJ163" s="94"/>
      <c r="OSK163" s="94"/>
      <c r="OSL163" s="94"/>
      <c r="OSM163" s="94"/>
      <c r="OSN163" s="94"/>
      <c r="OSO163" s="94"/>
      <c r="OSP163" s="94"/>
      <c r="OSQ163" s="94"/>
      <c r="OSR163" s="94"/>
      <c r="OSS163" s="94"/>
      <c r="OST163" s="94"/>
      <c r="OSU163" s="94"/>
      <c r="OSV163" s="94"/>
      <c r="OSW163" s="94"/>
      <c r="OSX163" s="94"/>
      <c r="OSY163" s="94"/>
      <c r="OSZ163" s="94"/>
      <c r="OTA163" s="94"/>
      <c r="OTB163" s="94"/>
      <c r="OTC163" s="94"/>
      <c r="OTD163" s="94"/>
      <c r="OTE163" s="94"/>
      <c r="OTF163" s="94"/>
      <c r="OTG163" s="94"/>
      <c r="OTH163" s="94"/>
      <c r="OTI163" s="94"/>
      <c r="OTJ163" s="94"/>
      <c r="OTK163" s="94"/>
      <c r="OTL163" s="94"/>
      <c r="OTM163" s="94"/>
      <c r="OTN163" s="94"/>
      <c r="OTO163" s="94"/>
      <c r="OTP163" s="94"/>
      <c r="OTQ163" s="94"/>
      <c r="OTR163" s="94"/>
      <c r="OTS163" s="94"/>
      <c r="OTT163" s="94"/>
      <c r="OTU163" s="94"/>
      <c r="OTV163" s="94"/>
      <c r="OTW163" s="94"/>
      <c r="OTX163" s="94"/>
      <c r="OTY163" s="94"/>
      <c r="OTZ163" s="94"/>
      <c r="OUA163" s="94"/>
      <c r="OUB163" s="94"/>
      <c r="OUC163" s="94"/>
      <c r="OUD163" s="94"/>
      <c r="OUE163" s="94"/>
      <c r="OUF163" s="94"/>
      <c r="OUG163" s="94"/>
      <c r="OUH163" s="94"/>
      <c r="OUI163" s="94"/>
      <c r="OUJ163" s="94"/>
      <c r="OUK163" s="94"/>
      <c r="OUL163" s="94"/>
      <c r="OUM163" s="94"/>
      <c r="OUN163" s="94"/>
      <c r="OUO163" s="94"/>
      <c r="OUP163" s="94"/>
      <c r="OUQ163" s="94"/>
      <c r="OUR163" s="94"/>
      <c r="OUS163" s="94"/>
      <c r="OUT163" s="94"/>
      <c r="OUU163" s="94"/>
      <c r="OUV163" s="94"/>
      <c r="OUW163" s="94"/>
      <c r="OUX163" s="94"/>
      <c r="OUY163" s="94"/>
      <c r="OUZ163" s="94"/>
      <c r="OVA163" s="94"/>
      <c r="OVB163" s="94"/>
      <c r="OVC163" s="94"/>
      <c r="OVD163" s="94"/>
      <c r="OVE163" s="94"/>
      <c r="OVF163" s="94"/>
      <c r="OVG163" s="94"/>
      <c r="OVH163" s="94"/>
      <c r="OVI163" s="94"/>
      <c r="OVJ163" s="94"/>
      <c r="OVK163" s="94"/>
      <c r="OVL163" s="94"/>
      <c r="OVM163" s="94"/>
      <c r="OVN163" s="94"/>
      <c r="OVO163" s="94"/>
      <c r="OVP163" s="94"/>
      <c r="OVQ163" s="94"/>
      <c r="OVR163" s="94"/>
      <c r="OVS163" s="94"/>
      <c r="OVT163" s="94"/>
      <c r="OVU163" s="94"/>
      <c r="OVV163" s="94"/>
      <c r="OVW163" s="94"/>
      <c r="OVX163" s="94"/>
      <c r="OVY163" s="94"/>
      <c r="OVZ163" s="94"/>
      <c r="OWA163" s="94"/>
      <c r="OWB163" s="94"/>
      <c r="OWC163" s="94"/>
      <c r="OWD163" s="94"/>
      <c r="OWE163" s="94"/>
      <c r="OWF163" s="94"/>
      <c r="OWG163" s="94"/>
      <c r="OWH163" s="94"/>
      <c r="OWI163" s="94"/>
      <c r="OWJ163" s="94"/>
      <c r="OWK163" s="94"/>
      <c r="OWL163" s="94"/>
      <c r="OWM163" s="94"/>
      <c r="OWN163" s="94"/>
      <c r="OWO163" s="94"/>
      <c r="OWP163" s="94"/>
      <c r="OWQ163" s="94"/>
      <c r="OWR163" s="94"/>
      <c r="OWS163" s="94"/>
      <c r="OWT163" s="94"/>
      <c r="OWU163" s="94"/>
      <c r="OWV163" s="94"/>
      <c r="OWW163" s="94"/>
      <c r="OWX163" s="94"/>
      <c r="OWY163" s="94"/>
      <c r="OWZ163" s="94"/>
      <c r="OXA163" s="94"/>
      <c r="OXB163" s="94"/>
      <c r="OXC163" s="94"/>
      <c r="OXD163" s="94"/>
      <c r="OXE163" s="94"/>
      <c r="OXF163" s="94"/>
      <c r="OXG163" s="94"/>
      <c r="OXH163" s="94"/>
      <c r="OXI163" s="94"/>
      <c r="OXJ163" s="94"/>
      <c r="OXK163" s="94"/>
      <c r="OXL163" s="94"/>
      <c r="OXM163" s="94"/>
      <c r="OXN163" s="94"/>
      <c r="OXO163" s="94"/>
      <c r="OXP163" s="94"/>
      <c r="OXQ163" s="94"/>
      <c r="OXR163" s="94"/>
      <c r="OXS163" s="94"/>
      <c r="OXT163" s="94"/>
      <c r="OXU163" s="94"/>
      <c r="OXV163" s="94"/>
      <c r="OXW163" s="94"/>
      <c r="OXX163" s="94"/>
      <c r="OXY163" s="94"/>
      <c r="OXZ163" s="94"/>
      <c r="OYA163" s="94"/>
      <c r="OYB163" s="94"/>
      <c r="OYC163" s="94"/>
      <c r="OYD163" s="94"/>
      <c r="OYE163" s="94"/>
      <c r="OYF163" s="94"/>
      <c r="OYG163" s="94"/>
      <c r="OYH163" s="94"/>
      <c r="OYI163" s="94"/>
      <c r="OYJ163" s="94"/>
      <c r="OYK163" s="94"/>
      <c r="OYL163" s="94"/>
      <c r="OYM163" s="94"/>
      <c r="OYN163" s="94"/>
      <c r="OYO163" s="94"/>
      <c r="OYP163" s="94"/>
      <c r="OYQ163" s="94"/>
      <c r="OYR163" s="94"/>
      <c r="OYS163" s="94"/>
      <c r="OYT163" s="94"/>
      <c r="OYU163" s="94"/>
      <c r="OYV163" s="94"/>
      <c r="OYW163" s="94"/>
      <c r="OYX163" s="94"/>
      <c r="OYY163" s="94"/>
      <c r="OYZ163" s="94"/>
      <c r="OZA163" s="94"/>
      <c r="OZB163" s="94"/>
      <c r="OZC163" s="94"/>
      <c r="OZD163" s="94"/>
      <c r="OZE163" s="94"/>
      <c r="OZF163" s="94"/>
      <c r="OZG163" s="94"/>
      <c r="OZH163" s="94"/>
      <c r="OZI163" s="94"/>
      <c r="OZJ163" s="94"/>
      <c r="OZK163" s="94"/>
      <c r="OZL163" s="94"/>
      <c r="OZM163" s="94"/>
      <c r="OZN163" s="94"/>
      <c r="OZO163" s="94"/>
      <c r="OZP163" s="94"/>
      <c r="OZQ163" s="94"/>
      <c r="OZR163" s="94"/>
      <c r="OZS163" s="94"/>
      <c r="OZT163" s="94"/>
      <c r="OZU163" s="94"/>
      <c r="OZV163" s="94"/>
      <c r="OZW163" s="94"/>
      <c r="OZX163" s="94"/>
      <c r="OZY163" s="94"/>
      <c r="OZZ163" s="94"/>
      <c r="PAA163" s="94"/>
      <c r="PAB163" s="94"/>
      <c r="PAC163" s="94"/>
      <c r="PAD163" s="94"/>
      <c r="PAE163" s="94"/>
      <c r="PAF163" s="94"/>
      <c r="PAG163" s="94"/>
      <c r="PAH163" s="94"/>
      <c r="PAI163" s="94"/>
      <c r="PAJ163" s="94"/>
      <c r="PAK163" s="94"/>
      <c r="PAL163" s="94"/>
      <c r="PAM163" s="94"/>
      <c r="PAN163" s="94"/>
      <c r="PAO163" s="94"/>
      <c r="PAP163" s="94"/>
      <c r="PAQ163" s="94"/>
      <c r="PAR163" s="94"/>
      <c r="PAS163" s="94"/>
      <c r="PAT163" s="94"/>
      <c r="PAU163" s="94"/>
      <c r="PAV163" s="94"/>
      <c r="PAW163" s="94"/>
      <c r="PAX163" s="94"/>
      <c r="PAY163" s="94"/>
      <c r="PAZ163" s="94"/>
      <c r="PBA163" s="94"/>
      <c r="PBB163" s="94"/>
      <c r="PBC163" s="94"/>
      <c r="PBD163" s="94"/>
      <c r="PBE163" s="94"/>
      <c r="PBF163" s="94"/>
      <c r="PBG163" s="94"/>
      <c r="PBH163" s="94"/>
      <c r="PBI163" s="94"/>
      <c r="PBJ163" s="94"/>
      <c r="PBK163" s="94"/>
      <c r="PBL163" s="94"/>
      <c r="PBM163" s="94"/>
      <c r="PBN163" s="94"/>
      <c r="PBO163" s="94"/>
      <c r="PBP163" s="94"/>
      <c r="PBQ163" s="94"/>
      <c r="PBR163" s="94"/>
      <c r="PBS163" s="94"/>
      <c r="PBT163" s="94"/>
      <c r="PBU163" s="94"/>
      <c r="PBV163" s="94"/>
      <c r="PBW163" s="94"/>
      <c r="PBX163" s="94"/>
      <c r="PBY163" s="94"/>
      <c r="PBZ163" s="94"/>
      <c r="PCA163" s="94"/>
      <c r="PCB163" s="94"/>
      <c r="PCC163" s="94"/>
      <c r="PCD163" s="94"/>
      <c r="PCE163" s="94"/>
      <c r="PCF163" s="94"/>
      <c r="PCG163" s="94"/>
      <c r="PCH163" s="94"/>
      <c r="PCI163" s="94"/>
      <c r="PCJ163" s="94"/>
      <c r="PCK163" s="94"/>
      <c r="PCL163" s="94"/>
      <c r="PCM163" s="94"/>
      <c r="PCN163" s="94"/>
      <c r="PCO163" s="94"/>
      <c r="PCP163" s="94"/>
      <c r="PCQ163" s="94"/>
      <c r="PCR163" s="94"/>
      <c r="PCS163" s="94"/>
      <c r="PCT163" s="94"/>
      <c r="PCU163" s="94"/>
      <c r="PCV163" s="94"/>
      <c r="PCW163" s="94"/>
      <c r="PCX163" s="94"/>
      <c r="PCY163" s="94"/>
      <c r="PCZ163" s="94"/>
      <c r="PDA163" s="94"/>
      <c r="PDB163" s="94"/>
      <c r="PDC163" s="94"/>
      <c r="PDD163" s="94"/>
      <c r="PDE163" s="94"/>
      <c r="PDF163" s="94"/>
      <c r="PDG163" s="94"/>
      <c r="PDH163" s="94"/>
      <c r="PDI163" s="94"/>
      <c r="PDJ163" s="94"/>
      <c r="PDK163" s="94"/>
      <c r="PDL163" s="94"/>
      <c r="PDM163" s="94"/>
      <c r="PDN163" s="94"/>
      <c r="PDO163" s="94"/>
      <c r="PDP163" s="94"/>
      <c r="PDQ163" s="94"/>
      <c r="PDR163" s="94"/>
      <c r="PDS163" s="94"/>
      <c r="PDT163" s="94"/>
      <c r="PDU163" s="94"/>
      <c r="PDV163" s="94"/>
      <c r="PDW163" s="94"/>
      <c r="PDX163" s="94"/>
      <c r="PDY163" s="94"/>
      <c r="PDZ163" s="94"/>
      <c r="PEA163" s="94"/>
      <c r="PEB163" s="94"/>
      <c r="PEC163" s="94"/>
      <c r="PED163" s="94"/>
      <c r="PEE163" s="94"/>
      <c r="PEF163" s="94"/>
      <c r="PEG163" s="94"/>
      <c r="PEH163" s="94"/>
      <c r="PEI163" s="94"/>
      <c r="PEJ163" s="94"/>
      <c r="PEK163" s="94"/>
      <c r="PEL163" s="94"/>
      <c r="PEM163" s="94"/>
      <c r="PEN163" s="94"/>
      <c r="PEO163" s="94"/>
      <c r="PEP163" s="94"/>
      <c r="PEQ163" s="94"/>
      <c r="PER163" s="94"/>
      <c r="PES163" s="94"/>
      <c r="PET163" s="94"/>
      <c r="PEU163" s="94"/>
      <c r="PEV163" s="94"/>
      <c r="PEW163" s="94"/>
      <c r="PEX163" s="94"/>
      <c r="PEY163" s="94"/>
      <c r="PEZ163" s="94"/>
      <c r="PFA163" s="94"/>
      <c r="PFB163" s="94"/>
      <c r="PFC163" s="94"/>
      <c r="PFD163" s="94"/>
      <c r="PFE163" s="94"/>
      <c r="PFF163" s="94"/>
      <c r="PFG163" s="94"/>
      <c r="PFH163" s="94"/>
      <c r="PFI163" s="94"/>
      <c r="PFJ163" s="94"/>
      <c r="PFK163" s="94"/>
      <c r="PFL163" s="94"/>
      <c r="PFM163" s="94"/>
      <c r="PFN163" s="94"/>
      <c r="PFO163" s="94"/>
      <c r="PFP163" s="94"/>
      <c r="PFQ163" s="94"/>
      <c r="PFR163" s="94"/>
      <c r="PFS163" s="94"/>
      <c r="PFT163" s="94"/>
      <c r="PFU163" s="94"/>
      <c r="PFV163" s="94"/>
      <c r="PFW163" s="94"/>
      <c r="PFX163" s="94"/>
      <c r="PFY163" s="94"/>
      <c r="PFZ163" s="94"/>
      <c r="PGA163" s="94"/>
      <c r="PGB163" s="94"/>
      <c r="PGC163" s="94"/>
      <c r="PGD163" s="94"/>
      <c r="PGE163" s="94"/>
      <c r="PGF163" s="94"/>
      <c r="PGG163" s="94"/>
      <c r="PGH163" s="94"/>
      <c r="PGI163" s="94"/>
      <c r="PGJ163" s="94"/>
      <c r="PGK163" s="94"/>
      <c r="PGL163" s="94"/>
      <c r="PGM163" s="94"/>
      <c r="PGN163" s="94"/>
      <c r="PGO163" s="94"/>
      <c r="PGP163" s="94"/>
      <c r="PGQ163" s="94"/>
      <c r="PGR163" s="94"/>
      <c r="PGS163" s="94"/>
      <c r="PGT163" s="94"/>
      <c r="PGU163" s="94"/>
      <c r="PGV163" s="94"/>
      <c r="PGW163" s="94"/>
      <c r="PGX163" s="94"/>
      <c r="PGY163" s="94"/>
      <c r="PGZ163" s="94"/>
      <c r="PHA163" s="94"/>
      <c r="PHB163" s="94"/>
      <c r="PHC163" s="94"/>
      <c r="PHD163" s="94"/>
      <c r="PHE163" s="94"/>
      <c r="PHF163" s="94"/>
      <c r="PHG163" s="94"/>
      <c r="PHH163" s="94"/>
      <c r="PHI163" s="94"/>
      <c r="PHJ163" s="94"/>
      <c r="PHK163" s="94"/>
      <c r="PHL163" s="94"/>
      <c r="PHM163" s="94"/>
      <c r="PHN163" s="94"/>
      <c r="PHO163" s="94"/>
      <c r="PHP163" s="94"/>
      <c r="PHQ163" s="94"/>
      <c r="PHR163" s="94"/>
      <c r="PHS163" s="94"/>
      <c r="PHT163" s="94"/>
      <c r="PHU163" s="94"/>
      <c r="PHV163" s="94"/>
      <c r="PHW163" s="94"/>
      <c r="PHX163" s="94"/>
      <c r="PHY163" s="94"/>
      <c r="PHZ163" s="94"/>
      <c r="PIA163" s="94"/>
      <c r="PIB163" s="94"/>
      <c r="PIC163" s="94"/>
      <c r="PID163" s="94"/>
      <c r="PIE163" s="94"/>
      <c r="PIF163" s="94"/>
      <c r="PIG163" s="94"/>
      <c r="PIH163" s="94"/>
      <c r="PII163" s="94"/>
      <c r="PIJ163" s="94"/>
      <c r="PIK163" s="94"/>
      <c r="PIL163" s="94"/>
      <c r="PIM163" s="94"/>
      <c r="PIN163" s="94"/>
      <c r="PIO163" s="94"/>
      <c r="PIP163" s="94"/>
      <c r="PIQ163" s="94"/>
      <c r="PIR163" s="94"/>
      <c r="PIS163" s="94"/>
      <c r="PIT163" s="94"/>
      <c r="PIU163" s="94"/>
      <c r="PIV163" s="94"/>
      <c r="PIW163" s="94"/>
      <c r="PIX163" s="94"/>
      <c r="PIY163" s="94"/>
      <c r="PIZ163" s="94"/>
      <c r="PJA163" s="94"/>
      <c r="PJB163" s="94"/>
      <c r="PJC163" s="94"/>
      <c r="PJD163" s="94"/>
      <c r="PJE163" s="94"/>
      <c r="PJF163" s="94"/>
      <c r="PJG163" s="94"/>
      <c r="PJH163" s="94"/>
      <c r="PJI163" s="94"/>
      <c r="PJJ163" s="94"/>
      <c r="PJK163" s="94"/>
      <c r="PJL163" s="94"/>
      <c r="PJM163" s="94"/>
      <c r="PJN163" s="94"/>
      <c r="PJO163" s="94"/>
      <c r="PJP163" s="94"/>
      <c r="PJQ163" s="94"/>
      <c r="PJR163" s="94"/>
      <c r="PJS163" s="94"/>
      <c r="PJT163" s="94"/>
      <c r="PJU163" s="94"/>
      <c r="PJV163" s="94"/>
      <c r="PJW163" s="94"/>
      <c r="PJX163" s="94"/>
      <c r="PJY163" s="94"/>
      <c r="PJZ163" s="94"/>
      <c r="PKA163" s="94"/>
      <c r="PKB163" s="94"/>
      <c r="PKC163" s="94"/>
      <c r="PKD163" s="94"/>
      <c r="PKE163" s="94"/>
      <c r="PKF163" s="94"/>
      <c r="PKG163" s="94"/>
      <c r="PKH163" s="94"/>
      <c r="PKI163" s="94"/>
      <c r="PKJ163" s="94"/>
      <c r="PKK163" s="94"/>
      <c r="PKL163" s="94"/>
      <c r="PKM163" s="94"/>
      <c r="PKN163" s="94"/>
      <c r="PKO163" s="94"/>
      <c r="PKP163" s="94"/>
      <c r="PKQ163" s="94"/>
      <c r="PKR163" s="94"/>
      <c r="PKS163" s="94"/>
      <c r="PKT163" s="94"/>
      <c r="PKU163" s="94"/>
      <c r="PKV163" s="94"/>
      <c r="PKW163" s="94"/>
      <c r="PKX163" s="94"/>
      <c r="PKY163" s="94"/>
      <c r="PKZ163" s="94"/>
      <c r="PLA163" s="94"/>
      <c r="PLB163" s="94"/>
      <c r="PLC163" s="94"/>
      <c r="PLD163" s="94"/>
      <c r="PLE163" s="94"/>
      <c r="PLF163" s="94"/>
      <c r="PLG163" s="94"/>
      <c r="PLH163" s="94"/>
      <c r="PLI163" s="94"/>
      <c r="PLJ163" s="94"/>
      <c r="PLK163" s="94"/>
      <c r="PLL163" s="94"/>
      <c r="PLM163" s="94"/>
      <c r="PLN163" s="94"/>
      <c r="PLO163" s="94"/>
      <c r="PLP163" s="94"/>
      <c r="PLQ163" s="94"/>
      <c r="PLR163" s="94"/>
      <c r="PLS163" s="94"/>
      <c r="PLT163" s="94"/>
      <c r="PLU163" s="94"/>
      <c r="PLV163" s="94"/>
      <c r="PLW163" s="94"/>
      <c r="PLX163" s="94"/>
      <c r="PLY163" s="94"/>
      <c r="PLZ163" s="94"/>
      <c r="PMA163" s="94"/>
      <c r="PMB163" s="94"/>
      <c r="PMC163" s="94"/>
      <c r="PMD163" s="94"/>
      <c r="PME163" s="94"/>
      <c r="PMF163" s="94"/>
      <c r="PMG163" s="94"/>
      <c r="PMH163" s="94"/>
      <c r="PMI163" s="94"/>
      <c r="PMJ163" s="94"/>
      <c r="PMK163" s="94"/>
      <c r="PML163" s="94"/>
      <c r="PMM163" s="94"/>
      <c r="PMN163" s="94"/>
      <c r="PMO163" s="94"/>
      <c r="PMP163" s="94"/>
      <c r="PMQ163" s="94"/>
      <c r="PMR163" s="94"/>
      <c r="PMS163" s="94"/>
      <c r="PMT163" s="94"/>
      <c r="PMU163" s="94"/>
      <c r="PMV163" s="94"/>
      <c r="PMW163" s="94"/>
      <c r="PMX163" s="94"/>
      <c r="PMY163" s="94"/>
      <c r="PMZ163" s="94"/>
      <c r="PNA163" s="94"/>
      <c r="PNB163" s="94"/>
      <c r="PNC163" s="94"/>
      <c r="PND163" s="94"/>
      <c r="PNE163" s="94"/>
      <c r="PNF163" s="94"/>
      <c r="PNG163" s="94"/>
      <c r="PNH163" s="94"/>
      <c r="PNI163" s="94"/>
      <c r="PNJ163" s="94"/>
      <c r="PNK163" s="94"/>
      <c r="PNL163" s="94"/>
      <c r="PNM163" s="94"/>
      <c r="PNN163" s="94"/>
      <c r="PNO163" s="94"/>
      <c r="PNP163" s="94"/>
      <c r="PNQ163" s="94"/>
      <c r="PNR163" s="94"/>
      <c r="PNS163" s="94"/>
      <c r="PNT163" s="94"/>
      <c r="PNU163" s="94"/>
      <c r="PNV163" s="94"/>
      <c r="PNW163" s="94"/>
      <c r="PNX163" s="94"/>
      <c r="PNY163" s="94"/>
      <c r="PNZ163" s="94"/>
      <c r="POA163" s="94"/>
      <c r="POB163" s="94"/>
      <c r="POC163" s="94"/>
      <c r="POD163" s="94"/>
      <c r="POE163" s="94"/>
      <c r="POF163" s="94"/>
      <c r="POG163" s="94"/>
      <c r="POH163" s="94"/>
      <c r="POI163" s="94"/>
      <c r="POJ163" s="94"/>
      <c r="POK163" s="94"/>
      <c r="POL163" s="94"/>
      <c r="POM163" s="94"/>
      <c r="PON163" s="94"/>
      <c r="POO163" s="94"/>
      <c r="POP163" s="94"/>
      <c r="POQ163" s="94"/>
      <c r="POR163" s="94"/>
      <c r="POS163" s="94"/>
      <c r="POT163" s="94"/>
      <c r="POU163" s="94"/>
      <c r="POV163" s="94"/>
      <c r="POW163" s="94"/>
      <c r="POX163" s="94"/>
      <c r="POY163" s="94"/>
      <c r="POZ163" s="94"/>
      <c r="PPA163" s="94"/>
      <c r="PPB163" s="94"/>
      <c r="PPC163" s="94"/>
      <c r="PPD163" s="94"/>
      <c r="PPE163" s="94"/>
      <c r="PPF163" s="94"/>
      <c r="PPG163" s="94"/>
      <c r="PPH163" s="94"/>
      <c r="PPI163" s="94"/>
      <c r="PPJ163" s="94"/>
      <c r="PPK163" s="94"/>
      <c r="PPL163" s="94"/>
      <c r="PPM163" s="94"/>
      <c r="PPN163" s="94"/>
      <c r="PPO163" s="94"/>
      <c r="PPP163" s="94"/>
      <c r="PPQ163" s="94"/>
      <c r="PPR163" s="94"/>
      <c r="PPS163" s="94"/>
      <c r="PPT163" s="94"/>
      <c r="PPU163" s="94"/>
      <c r="PPV163" s="94"/>
      <c r="PPW163" s="94"/>
      <c r="PPX163" s="94"/>
      <c r="PPY163" s="94"/>
      <c r="PPZ163" s="94"/>
      <c r="PQA163" s="94"/>
      <c r="PQB163" s="94"/>
      <c r="PQC163" s="94"/>
      <c r="PQD163" s="94"/>
      <c r="PQE163" s="94"/>
      <c r="PQF163" s="94"/>
      <c r="PQG163" s="94"/>
      <c r="PQH163" s="94"/>
      <c r="PQI163" s="94"/>
      <c r="PQJ163" s="94"/>
      <c r="PQK163" s="94"/>
      <c r="PQL163" s="94"/>
      <c r="PQM163" s="94"/>
      <c r="PQN163" s="94"/>
      <c r="PQO163" s="94"/>
      <c r="PQP163" s="94"/>
      <c r="PQQ163" s="94"/>
      <c r="PQR163" s="94"/>
      <c r="PQS163" s="94"/>
      <c r="PQT163" s="94"/>
      <c r="PQU163" s="94"/>
      <c r="PQV163" s="94"/>
      <c r="PQW163" s="94"/>
      <c r="PQX163" s="94"/>
      <c r="PQY163" s="94"/>
      <c r="PQZ163" s="94"/>
      <c r="PRA163" s="94"/>
      <c r="PRB163" s="94"/>
      <c r="PRC163" s="94"/>
      <c r="PRD163" s="94"/>
      <c r="PRE163" s="94"/>
      <c r="PRF163" s="94"/>
      <c r="PRG163" s="94"/>
      <c r="PRH163" s="94"/>
      <c r="PRI163" s="94"/>
      <c r="PRJ163" s="94"/>
      <c r="PRK163" s="94"/>
      <c r="PRL163" s="94"/>
      <c r="PRM163" s="94"/>
      <c r="PRN163" s="94"/>
      <c r="PRO163" s="94"/>
      <c r="PRP163" s="94"/>
      <c r="PRQ163" s="94"/>
      <c r="PRR163" s="94"/>
      <c r="PRS163" s="94"/>
      <c r="PRT163" s="94"/>
      <c r="PRU163" s="94"/>
      <c r="PRV163" s="94"/>
      <c r="PRW163" s="94"/>
      <c r="PRX163" s="94"/>
      <c r="PRY163" s="94"/>
      <c r="PRZ163" s="94"/>
      <c r="PSA163" s="94"/>
      <c r="PSB163" s="94"/>
      <c r="PSC163" s="94"/>
      <c r="PSD163" s="94"/>
      <c r="PSE163" s="94"/>
      <c r="PSF163" s="94"/>
      <c r="PSG163" s="94"/>
      <c r="PSH163" s="94"/>
      <c r="PSI163" s="94"/>
      <c r="PSJ163" s="94"/>
      <c r="PSK163" s="94"/>
      <c r="PSL163" s="94"/>
      <c r="PSM163" s="94"/>
      <c r="PSN163" s="94"/>
      <c r="PSO163" s="94"/>
      <c r="PSP163" s="94"/>
      <c r="PSQ163" s="94"/>
      <c r="PSR163" s="94"/>
      <c r="PSS163" s="94"/>
      <c r="PST163" s="94"/>
      <c r="PSU163" s="94"/>
      <c r="PSV163" s="94"/>
      <c r="PSW163" s="94"/>
      <c r="PSX163" s="94"/>
      <c r="PSY163" s="94"/>
      <c r="PSZ163" s="94"/>
      <c r="PTA163" s="94"/>
      <c r="PTB163" s="94"/>
      <c r="PTC163" s="94"/>
      <c r="PTD163" s="94"/>
      <c r="PTE163" s="94"/>
      <c r="PTF163" s="94"/>
      <c r="PTG163" s="94"/>
      <c r="PTH163" s="94"/>
      <c r="PTI163" s="94"/>
      <c r="PTJ163" s="94"/>
      <c r="PTK163" s="94"/>
      <c r="PTL163" s="94"/>
      <c r="PTM163" s="94"/>
      <c r="PTN163" s="94"/>
      <c r="PTO163" s="94"/>
      <c r="PTP163" s="94"/>
      <c r="PTQ163" s="94"/>
      <c r="PTR163" s="94"/>
      <c r="PTS163" s="94"/>
      <c r="PTT163" s="94"/>
      <c r="PTU163" s="94"/>
      <c r="PTV163" s="94"/>
      <c r="PTW163" s="94"/>
      <c r="PTX163" s="94"/>
      <c r="PTY163" s="94"/>
      <c r="PTZ163" s="94"/>
      <c r="PUA163" s="94"/>
      <c r="PUB163" s="94"/>
      <c r="PUC163" s="94"/>
      <c r="PUD163" s="94"/>
      <c r="PUE163" s="94"/>
      <c r="PUF163" s="94"/>
      <c r="PUG163" s="94"/>
      <c r="PUH163" s="94"/>
      <c r="PUI163" s="94"/>
      <c r="PUJ163" s="94"/>
      <c r="PUK163" s="94"/>
      <c r="PUL163" s="94"/>
      <c r="PUM163" s="94"/>
      <c r="PUN163" s="94"/>
      <c r="PUO163" s="94"/>
      <c r="PUP163" s="94"/>
      <c r="PUQ163" s="94"/>
      <c r="PUR163" s="94"/>
      <c r="PUS163" s="94"/>
      <c r="PUT163" s="94"/>
      <c r="PUU163" s="94"/>
      <c r="PUV163" s="94"/>
      <c r="PUW163" s="94"/>
      <c r="PUX163" s="94"/>
      <c r="PUY163" s="94"/>
      <c r="PUZ163" s="94"/>
      <c r="PVA163" s="94"/>
      <c r="PVB163" s="94"/>
      <c r="PVC163" s="94"/>
      <c r="PVD163" s="94"/>
      <c r="PVE163" s="94"/>
      <c r="PVF163" s="94"/>
      <c r="PVG163" s="94"/>
      <c r="PVH163" s="94"/>
      <c r="PVI163" s="94"/>
      <c r="PVJ163" s="94"/>
      <c r="PVK163" s="94"/>
      <c r="PVL163" s="94"/>
      <c r="PVM163" s="94"/>
      <c r="PVN163" s="94"/>
      <c r="PVO163" s="94"/>
      <c r="PVP163" s="94"/>
      <c r="PVQ163" s="94"/>
      <c r="PVR163" s="94"/>
      <c r="PVS163" s="94"/>
      <c r="PVT163" s="94"/>
      <c r="PVU163" s="94"/>
      <c r="PVV163" s="94"/>
      <c r="PVW163" s="94"/>
      <c r="PVX163" s="94"/>
      <c r="PVY163" s="94"/>
      <c r="PVZ163" s="94"/>
      <c r="PWA163" s="94"/>
      <c r="PWB163" s="94"/>
      <c r="PWC163" s="94"/>
      <c r="PWD163" s="94"/>
      <c r="PWE163" s="94"/>
      <c r="PWF163" s="94"/>
      <c r="PWG163" s="94"/>
      <c r="PWH163" s="94"/>
      <c r="PWI163" s="94"/>
      <c r="PWJ163" s="94"/>
      <c r="PWK163" s="94"/>
      <c r="PWL163" s="94"/>
      <c r="PWM163" s="94"/>
      <c r="PWN163" s="94"/>
      <c r="PWO163" s="94"/>
      <c r="PWP163" s="94"/>
      <c r="PWQ163" s="94"/>
      <c r="PWR163" s="94"/>
      <c r="PWS163" s="94"/>
      <c r="PWT163" s="94"/>
      <c r="PWU163" s="94"/>
      <c r="PWV163" s="94"/>
      <c r="PWW163" s="94"/>
      <c r="PWX163" s="94"/>
      <c r="PWY163" s="94"/>
      <c r="PWZ163" s="94"/>
      <c r="PXA163" s="94"/>
      <c r="PXB163" s="94"/>
      <c r="PXC163" s="94"/>
      <c r="PXD163" s="94"/>
      <c r="PXE163" s="94"/>
      <c r="PXF163" s="94"/>
      <c r="PXG163" s="94"/>
      <c r="PXH163" s="94"/>
      <c r="PXI163" s="94"/>
      <c r="PXJ163" s="94"/>
      <c r="PXK163" s="94"/>
      <c r="PXL163" s="94"/>
      <c r="PXM163" s="94"/>
      <c r="PXN163" s="94"/>
      <c r="PXO163" s="94"/>
      <c r="PXP163" s="94"/>
      <c r="PXQ163" s="94"/>
      <c r="PXR163" s="94"/>
      <c r="PXS163" s="94"/>
      <c r="PXT163" s="94"/>
      <c r="PXU163" s="94"/>
      <c r="PXV163" s="94"/>
      <c r="PXW163" s="94"/>
      <c r="PXX163" s="94"/>
      <c r="PXY163" s="94"/>
      <c r="PXZ163" s="94"/>
      <c r="PYA163" s="94"/>
      <c r="PYB163" s="94"/>
      <c r="PYC163" s="94"/>
      <c r="PYD163" s="94"/>
      <c r="PYE163" s="94"/>
      <c r="PYF163" s="94"/>
      <c r="PYG163" s="94"/>
      <c r="PYH163" s="94"/>
      <c r="PYI163" s="94"/>
      <c r="PYJ163" s="94"/>
      <c r="PYK163" s="94"/>
      <c r="PYL163" s="94"/>
      <c r="PYM163" s="94"/>
      <c r="PYN163" s="94"/>
      <c r="PYO163" s="94"/>
      <c r="PYP163" s="94"/>
      <c r="PYQ163" s="94"/>
      <c r="PYR163" s="94"/>
      <c r="PYS163" s="94"/>
      <c r="PYT163" s="94"/>
      <c r="PYU163" s="94"/>
      <c r="PYV163" s="94"/>
      <c r="PYW163" s="94"/>
      <c r="PYX163" s="94"/>
      <c r="PYY163" s="94"/>
      <c r="PYZ163" s="94"/>
      <c r="PZA163" s="94"/>
      <c r="PZB163" s="94"/>
      <c r="PZC163" s="94"/>
      <c r="PZD163" s="94"/>
      <c r="PZE163" s="94"/>
      <c r="PZF163" s="94"/>
      <c r="PZG163" s="94"/>
      <c r="PZH163" s="94"/>
      <c r="PZI163" s="94"/>
      <c r="PZJ163" s="94"/>
      <c r="PZK163" s="94"/>
      <c r="PZL163" s="94"/>
      <c r="PZM163" s="94"/>
      <c r="PZN163" s="94"/>
      <c r="PZO163" s="94"/>
      <c r="PZP163" s="94"/>
      <c r="PZQ163" s="94"/>
      <c r="PZR163" s="94"/>
      <c r="PZS163" s="94"/>
      <c r="PZT163" s="94"/>
      <c r="PZU163" s="94"/>
      <c r="PZV163" s="94"/>
      <c r="PZW163" s="94"/>
      <c r="PZX163" s="94"/>
      <c r="PZY163" s="94"/>
      <c r="PZZ163" s="94"/>
      <c r="QAA163" s="94"/>
      <c r="QAB163" s="94"/>
      <c r="QAC163" s="94"/>
      <c r="QAD163" s="94"/>
      <c r="QAE163" s="94"/>
      <c r="QAF163" s="94"/>
      <c r="QAG163" s="94"/>
      <c r="QAH163" s="94"/>
      <c r="QAI163" s="94"/>
      <c r="QAJ163" s="94"/>
      <c r="QAK163" s="94"/>
      <c r="QAL163" s="94"/>
      <c r="QAM163" s="94"/>
      <c r="QAN163" s="94"/>
      <c r="QAO163" s="94"/>
      <c r="QAP163" s="94"/>
      <c r="QAQ163" s="94"/>
      <c r="QAR163" s="94"/>
      <c r="QAS163" s="94"/>
      <c r="QAT163" s="94"/>
      <c r="QAU163" s="94"/>
      <c r="QAV163" s="94"/>
      <c r="QAW163" s="94"/>
      <c r="QAX163" s="94"/>
      <c r="QAY163" s="94"/>
      <c r="QAZ163" s="94"/>
      <c r="QBA163" s="94"/>
      <c r="QBB163" s="94"/>
      <c r="QBC163" s="94"/>
      <c r="QBD163" s="94"/>
      <c r="QBE163" s="94"/>
      <c r="QBF163" s="94"/>
      <c r="QBG163" s="94"/>
      <c r="QBH163" s="94"/>
      <c r="QBI163" s="94"/>
      <c r="QBJ163" s="94"/>
      <c r="QBK163" s="94"/>
      <c r="QBL163" s="94"/>
      <c r="QBM163" s="94"/>
      <c r="QBN163" s="94"/>
      <c r="QBO163" s="94"/>
      <c r="QBP163" s="94"/>
      <c r="QBQ163" s="94"/>
      <c r="QBR163" s="94"/>
      <c r="QBS163" s="94"/>
      <c r="QBT163" s="94"/>
      <c r="QBU163" s="94"/>
      <c r="QBV163" s="94"/>
      <c r="QBW163" s="94"/>
      <c r="QBX163" s="94"/>
      <c r="QBY163" s="94"/>
      <c r="QBZ163" s="94"/>
      <c r="QCA163" s="94"/>
      <c r="QCB163" s="94"/>
      <c r="QCC163" s="94"/>
      <c r="QCD163" s="94"/>
      <c r="QCE163" s="94"/>
      <c r="QCF163" s="94"/>
      <c r="QCG163" s="94"/>
      <c r="QCH163" s="94"/>
      <c r="QCI163" s="94"/>
      <c r="QCJ163" s="94"/>
      <c r="QCK163" s="94"/>
      <c r="QCL163" s="94"/>
      <c r="QCM163" s="94"/>
      <c r="QCN163" s="94"/>
      <c r="QCO163" s="94"/>
      <c r="QCP163" s="94"/>
      <c r="QCQ163" s="94"/>
      <c r="QCR163" s="94"/>
      <c r="QCS163" s="94"/>
      <c r="QCT163" s="94"/>
      <c r="QCU163" s="94"/>
      <c r="QCV163" s="94"/>
      <c r="QCW163" s="94"/>
      <c r="QCX163" s="94"/>
      <c r="QCY163" s="94"/>
      <c r="QCZ163" s="94"/>
      <c r="QDA163" s="94"/>
      <c r="QDB163" s="94"/>
      <c r="QDC163" s="94"/>
      <c r="QDD163" s="94"/>
      <c r="QDE163" s="94"/>
      <c r="QDF163" s="94"/>
      <c r="QDG163" s="94"/>
      <c r="QDH163" s="94"/>
      <c r="QDI163" s="94"/>
      <c r="QDJ163" s="94"/>
      <c r="QDK163" s="94"/>
      <c r="QDL163" s="94"/>
      <c r="QDM163" s="94"/>
      <c r="QDN163" s="94"/>
      <c r="QDO163" s="94"/>
      <c r="QDP163" s="94"/>
      <c r="QDQ163" s="94"/>
      <c r="QDR163" s="94"/>
      <c r="QDS163" s="94"/>
      <c r="QDT163" s="94"/>
      <c r="QDU163" s="94"/>
      <c r="QDV163" s="94"/>
      <c r="QDW163" s="94"/>
      <c r="QDX163" s="94"/>
      <c r="QDY163" s="94"/>
      <c r="QDZ163" s="94"/>
      <c r="QEA163" s="94"/>
      <c r="QEB163" s="94"/>
      <c r="QEC163" s="94"/>
      <c r="QED163" s="94"/>
      <c r="QEE163" s="94"/>
      <c r="QEF163" s="94"/>
      <c r="QEG163" s="94"/>
      <c r="QEH163" s="94"/>
      <c r="QEI163" s="94"/>
      <c r="QEJ163" s="94"/>
      <c r="QEK163" s="94"/>
      <c r="QEL163" s="94"/>
      <c r="QEM163" s="94"/>
      <c r="QEN163" s="94"/>
      <c r="QEO163" s="94"/>
      <c r="QEP163" s="94"/>
      <c r="QEQ163" s="94"/>
      <c r="QER163" s="94"/>
      <c r="QES163" s="94"/>
      <c r="QET163" s="94"/>
      <c r="QEU163" s="94"/>
      <c r="QEV163" s="94"/>
      <c r="QEW163" s="94"/>
      <c r="QEX163" s="94"/>
      <c r="QEY163" s="94"/>
      <c r="QEZ163" s="94"/>
      <c r="QFA163" s="94"/>
      <c r="QFB163" s="94"/>
      <c r="QFC163" s="94"/>
      <c r="QFD163" s="94"/>
      <c r="QFE163" s="94"/>
      <c r="QFF163" s="94"/>
      <c r="QFG163" s="94"/>
      <c r="QFH163" s="94"/>
      <c r="QFI163" s="94"/>
      <c r="QFJ163" s="94"/>
      <c r="QFK163" s="94"/>
      <c r="QFL163" s="94"/>
      <c r="QFM163" s="94"/>
      <c r="QFN163" s="94"/>
      <c r="QFO163" s="94"/>
      <c r="QFP163" s="94"/>
      <c r="QFQ163" s="94"/>
      <c r="QFR163" s="94"/>
      <c r="QFS163" s="94"/>
      <c r="QFT163" s="94"/>
      <c r="QFU163" s="94"/>
      <c r="QFV163" s="94"/>
      <c r="QFW163" s="94"/>
      <c r="QFX163" s="94"/>
      <c r="QFY163" s="94"/>
      <c r="QFZ163" s="94"/>
      <c r="QGA163" s="94"/>
      <c r="QGB163" s="94"/>
      <c r="QGC163" s="94"/>
      <c r="QGD163" s="94"/>
      <c r="QGE163" s="94"/>
      <c r="QGF163" s="94"/>
      <c r="QGG163" s="94"/>
      <c r="QGH163" s="94"/>
      <c r="QGI163" s="94"/>
      <c r="QGJ163" s="94"/>
      <c r="QGK163" s="94"/>
      <c r="QGL163" s="94"/>
      <c r="QGM163" s="94"/>
      <c r="QGN163" s="94"/>
      <c r="QGO163" s="94"/>
      <c r="QGP163" s="94"/>
      <c r="QGQ163" s="94"/>
      <c r="QGR163" s="94"/>
      <c r="QGS163" s="94"/>
      <c r="QGT163" s="94"/>
      <c r="QGU163" s="94"/>
      <c r="QGV163" s="94"/>
      <c r="QGW163" s="94"/>
      <c r="QGX163" s="94"/>
      <c r="QGY163" s="94"/>
      <c r="QGZ163" s="94"/>
      <c r="QHA163" s="94"/>
      <c r="QHB163" s="94"/>
      <c r="QHC163" s="94"/>
      <c r="QHD163" s="94"/>
      <c r="QHE163" s="94"/>
      <c r="QHF163" s="94"/>
      <c r="QHG163" s="94"/>
      <c r="QHH163" s="94"/>
      <c r="QHI163" s="94"/>
      <c r="QHJ163" s="94"/>
      <c r="QHK163" s="94"/>
      <c r="QHL163" s="94"/>
      <c r="QHM163" s="94"/>
      <c r="QHN163" s="94"/>
      <c r="QHO163" s="94"/>
      <c r="QHP163" s="94"/>
      <c r="QHQ163" s="94"/>
      <c r="QHR163" s="94"/>
      <c r="QHS163" s="94"/>
      <c r="QHT163" s="94"/>
      <c r="QHU163" s="94"/>
      <c r="QHV163" s="94"/>
      <c r="QHW163" s="94"/>
      <c r="QHX163" s="94"/>
      <c r="QHY163" s="94"/>
      <c r="QHZ163" s="94"/>
      <c r="QIA163" s="94"/>
      <c r="QIB163" s="94"/>
      <c r="QIC163" s="94"/>
      <c r="QID163" s="94"/>
      <c r="QIE163" s="94"/>
      <c r="QIF163" s="94"/>
      <c r="QIG163" s="94"/>
      <c r="QIH163" s="94"/>
      <c r="QII163" s="94"/>
      <c r="QIJ163" s="94"/>
      <c r="QIK163" s="94"/>
      <c r="QIL163" s="94"/>
      <c r="QIM163" s="94"/>
      <c r="QIN163" s="94"/>
      <c r="QIO163" s="94"/>
      <c r="QIP163" s="94"/>
      <c r="QIQ163" s="94"/>
      <c r="QIR163" s="94"/>
      <c r="QIS163" s="94"/>
      <c r="QIT163" s="94"/>
      <c r="QIU163" s="94"/>
      <c r="QIV163" s="94"/>
      <c r="QIW163" s="94"/>
      <c r="QIX163" s="94"/>
      <c r="QIY163" s="94"/>
      <c r="QIZ163" s="94"/>
      <c r="QJA163" s="94"/>
      <c r="QJB163" s="94"/>
      <c r="QJC163" s="94"/>
      <c r="QJD163" s="94"/>
      <c r="QJE163" s="94"/>
      <c r="QJF163" s="94"/>
      <c r="QJG163" s="94"/>
      <c r="QJH163" s="94"/>
      <c r="QJI163" s="94"/>
      <c r="QJJ163" s="94"/>
      <c r="QJK163" s="94"/>
      <c r="QJL163" s="94"/>
      <c r="QJM163" s="94"/>
      <c r="QJN163" s="94"/>
      <c r="QJO163" s="94"/>
      <c r="QJP163" s="94"/>
      <c r="QJQ163" s="94"/>
      <c r="QJR163" s="94"/>
      <c r="QJS163" s="94"/>
      <c r="QJT163" s="94"/>
      <c r="QJU163" s="94"/>
      <c r="QJV163" s="94"/>
      <c r="QJW163" s="94"/>
      <c r="QJX163" s="94"/>
      <c r="QJY163" s="94"/>
      <c r="QJZ163" s="94"/>
      <c r="QKA163" s="94"/>
      <c r="QKB163" s="94"/>
      <c r="QKC163" s="94"/>
      <c r="QKD163" s="94"/>
      <c r="QKE163" s="94"/>
      <c r="QKF163" s="94"/>
      <c r="QKG163" s="94"/>
      <c r="QKH163" s="94"/>
      <c r="QKI163" s="94"/>
      <c r="QKJ163" s="94"/>
      <c r="QKK163" s="94"/>
      <c r="QKL163" s="94"/>
      <c r="QKM163" s="94"/>
      <c r="QKN163" s="94"/>
      <c r="QKO163" s="94"/>
      <c r="QKP163" s="94"/>
      <c r="QKQ163" s="94"/>
      <c r="QKR163" s="94"/>
      <c r="QKS163" s="94"/>
      <c r="QKT163" s="94"/>
      <c r="QKU163" s="94"/>
      <c r="QKV163" s="94"/>
      <c r="QKW163" s="94"/>
      <c r="QKX163" s="94"/>
      <c r="QKY163" s="94"/>
      <c r="QKZ163" s="94"/>
      <c r="QLA163" s="94"/>
      <c r="QLB163" s="94"/>
      <c r="QLC163" s="94"/>
      <c r="QLD163" s="94"/>
      <c r="QLE163" s="94"/>
      <c r="QLF163" s="94"/>
      <c r="QLG163" s="94"/>
      <c r="QLH163" s="94"/>
      <c r="QLI163" s="94"/>
      <c r="QLJ163" s="94"/>
      <c r="QLK163" s="94"/>
      <c r="QLL163" s="94"/>
      <c r="QLM163" s="94"/>
      <c r="QLN163" s="94"/>
      <c r="QLO163" s="94"/>
      <c r="QLP163" s="94"/>
      <c r="QLQ163" s="94"/>
      <c r="QLR163" s="94"/>
      <c r="QLS163" s="94"/>
      <c r="QLT163" s="94"/>
      <c r="QLU163" s="94"/>
      <c r="QLV163" s="94"/>
      <c r="QLW163" s="94"/>
      <c r="QLX163" s="94"/>
      <c r="QLY163" s="94"/>
      <c r="QLZ163" s="94"/>
      <c r="QMA163" s="94"/>
      <c r="QMB163" s="94"/>
      <c r="QMC163" s="94"/>
      <c r="QMD163" s="94"/>
      <c r="QME163" s="94"/>
      <c r="QMF163" s="94"/>
      <c r="QMG163" s="94"/>
      <c r="QMH163" s="94"/>
      <c r="QMI163" s="94"/>
      <c r="QMJ163" s="94"/>
      <c r="QMK163" s="94"/>
      <c r="QML163" s="94"/>
      <c r="QMM163" s="94"/>
      <c r="QMN163" s="94"/>
      <c r="QMO163" s="94"/>
      <c r="QMP163" s="94"/>
      <c r="QMQ163" s="94"/>
      <c r="QMR163" s="94"/>
      <c r="QMS163" s="94"/>
      <c r="QMT163" s="94"/>
      <c r="QMU163" s="94"/>
      <c r="QMV163" s="94"/>
      <c r="QMW163" s="94"/>
      <c r="QMX163" s="94"/>
      <c r="QMY163" s="94"/>
      <c r="QMZ163" s="94"/>
      <c r="QNA163" s="94"/>
      <c r="QNB163" s="94"/>
      <c r="QNC163" s="94"/>
      <c r="QND163" s="94"/>
      <c r="QNE163" s="94"/>
      <c r="QNF163" s="94"/>
      <c r="QNG163" s="94"/>
      <c r="QNH163" s="94"/>
      <c r="QNI163" s="94"/>
      <c r="QNJ163" s="94"/>
      <c r="QNK163" s="94"/>
      <c r="QNL163" s="94"/>
      <c r="QNM163" s="94"/>
      <c r="QNN163" s="94"/>
      <c r="QNO163" s="94"/>
      <c r="QNP163" s="94"/>
      <c r="QNQ163" s="94"/>
      <c r="QNR163" s="94"/>
      <c r="QNS163" s="94"/>
      <c r="QNT163" s="94"/>
      <c r="QNU163" s="94"/>
      <c r="QNV163" s="94"/>
      <c r="QNW163" s="94"/>
      <c r="QNX163" s="94"/>
      <c r="QNY163" s="94"/>
      <c r="QNZ163" s="94"/>
      <c r="QOA163" s="94"/>
      <c r="QOB163" s="94"/>
      <c r="QOC163" s="94"/>
      <c r="QOD163" s="94"/>
      <c r="QOE163" s="94"/>
      <c r="QOF163" s="94"/>
      <c r="QOG163" s="94"/>
      <c r="QOH163" s="94"/>
      <c r="QOI163" s="94"/>
      <c r="QOJ163" s="94"/>
      <c r="QOK163" s="94"/>
      <c r="QOL163" s="94"/>
      <c r="QOM163" s="94"/>
      <c r="QON163" s="94"/>
      <c r="QOO163" s="94"/>
      <c r="QOP163" s="94"/>
      <c r="QOQ163" s="94"/>
      <c r="QOR163" s="94"/>
      <c r="QOS163" s="94"/>
      <c r="QOT163" s="94"/>
      <c r="QOU163" s="94"/>
      <c r="QOV163" s="94"/>
      <c r="QOW163" s="94"/>
      <c r="QOX163" s="94"/>
      <c r="QOY163" s="94"/>
      <c r="QOZ163" s="94"/>
      <c r="QPA163" s="94"/>
      <c r="QPB163" s="94"/>
      <c r="QPC163" s="94"/>
      <c r="QPD163" s="94"/>
      <c r="QPE163" s="94"/>
      <c r="QPF163" s="94"/>
      <c r="QPG163" s="94"/>
      <c r="QPH163" s="94"/>
      <c r="QPI163" s="94"/>
      <c r="QPJ163" s="94"/>
      <c r="QPK163" s="94"/>
      <c r="QPL163" s="94"/>
      <c r="QPM163" s="94"/>
      <c r="QPN163" s="94"/>
      <c r="QPO163" s="94"/>
      <c r="QPP163" s="94"/>
      <c r="QPQ163" s="94"/>
      <c r="QPR163" s="94"/>
      <c r="QPS163" s="94"/>
      <c r="QPT163" s="94"/>
      <c r="QPU163" s="94"/>
      <c r="QPV163" s="94"/>
      <c r="QPW163" s="94"/>
      <c r="QPX163" s="94"/>
      <c r="QPY163" s="94"/>
      <c r="QPZ163" s="94"/>
      <c r="QQA163" s="94"/>
      <c r="QQB163" s="94"/>
      <c r="QQC163" s="94"/>
      <c r="QQD163" s="94"/>
      <c r="QQE163" s="94"/>
      <c r="QQF163" s="94"/>
      <c r="QQG163" s="94"/>
      <c r="QQH163" s="94"/>
      <c r="QQI163" s="94"/>
      <c r="QQJ163" s="94"/>
      <c r="QQK163" s="94"/>
      <c r="QQL163" s="94"/>
      <c r="QQM163" s="94"/>
      <c r="QQN163" s="94"/>
      <c r="QQO163" s="94"/>
      <c r="QQP163" s="94"/>
      <c r="QQQ163" s="94"/>
      <c r="QQR163" s="94"/>
      <c r="QQS163" s="94"/>
      <c r="QQT163" s="94"/>
      <c r="QQU163" s="94"/>
      <c r="QQV163" s="94"/>
      <c r="QQW163" s="94"/>
      <c r="QQX163" s="94"/>
      <c r="QQY163" s="94"/>
      <c r="QQZ163" s="94"/>
      <c r="QRA163" s="94"/>
      <c r="QRB163" s="94"/>
      <c r="QRC163" s="94"/>
      <c r="QRD163" s="94"/>
      <c r="QRE163" s="94"/>
      <c r="QRF163" s="94"/>
      <c r="QRG163" s="94"/>
      <c r="QRH163" s="94"/>
      <c r="QRI163" s="94"/>
      <c r="QRJ163" s="94"/>
      <c r="QRK163" s="94"/>
      <c r="QRL163" s="94"/>
      <c r="QRM163" s="94"/>
      <c r="QRN163" s="94"/>
      <c r="QRO163" s="94"/>
      <c r="QRP163" s="94"/>
      <c r="QRQ163" s="94"/>
      <c r="QRR163" s="94"/>
      <c r="QRS163" s="94"/>
      <c r="QRT163" s="94"/>
      <c r="QRU163" s="94"/>
      <c r="QRV163" s="94"/>
      <c r="QRW163" s="94"/>
      <c r="QRX163" s="94"/>
      <c r="QRY163" s="94"/>
      <c r="QRZ163" s="94"/>
      <c r="QSA163" s="94"/>
      <c r="QSB163" s="94"/>
      <c r="QSC163" s="94"/>
      <c r="QSD163" s="94"/>
      <c r="QSE163" s="94"/>
      <c r="QSF163" s="94"/>
      <c r="QSG163" s="94"/>
      <c r="QSH163" s="94"/>
      <c r="QSI163" s="94"/>
      <c r="QSJ163" s="94"/>
      <c r="QSK163" s="94"/>
      <c r="QSL163" s="94"/>
      <c r="QSM163" s="94"/>
      <c r="QSN163" s="94"/>
      <c r="QSO163" s="94"/>
      <c r="QSP163" s="94"/>
      <c r="QSQ163" s="94"/>
      <c r="QSR163" s="94"/>
      <c r="QSS163" s="94"/>
      <c r="QST163" s="94"/>
      <c r="QSU163" s="94"/>
      <c r="QSV163" s="94"/>
      <c r="QSW163" s="94"/>
      <c r="QSX163" s="94"/>
      <c r="QSY163" s="94"/>
      <c r="QSZ163" s="94"/>
      <c r="QTA163" s="94"/>
      <c r="QTB163" s="94"/>
      <c r="QTC163" s="94"/>
      <c r="QTD163" s="94"/>
      <c r="QTE163" s="94"/>
      <c r="QTF163" s="94"/>
      <c r="QTG163" s="94"/>
      <c r="QTH163" s="94"/>
      <c r="QTI163" s="94"/>
      <c r="QTJ163" s="94"/>
      <c r="QTK163" s="94"/>
      <c r="QTL163" s="94"/>
      <c r="QTM163" s="94"/>
      <c r="QTN163" s="94"/>
      <c r="QTO163" s="94"/>
      <c r="QTP163" s="94"/>
      <c r="QTQ163" s="94"/>
      <c r="QTR163" s="94"/>
      <c r="QTS163" s="94"/>
      <c r="QTT163" s="94"/>
      <c r="QTU163" s="94"/>
      <c r="QTV163" s="94"/>
      <c r="QTW163" s="94"/>
      <c r="QTX163" s="94"/>
      <c r="QTY163" s="94"/>
      <c r="QTZ163" s="94"/>
      <c r="QUA163" s="94"/>
      <c r="QUB163" s="94"/>
      <c r="QUC163" s="94"/>
      <c r="QUD163" s="94"/>
      <c r="QUE163" s="94"/>
      <c r="QUF163" s="94"/>
      <c r="QUG163" s="94"/>
      <c r="QUH163" s="94"/>
      <c r="QUI163" s="94"/>
      <c r="QUJ163" s="94"/>
      <c r="QUK163" s="94"/>
      <c r="QUL163" s="94"/>
      <c r="QUM163" s="94"/>
      <c r="QUN163" s="94"/>
      <c r="QUO163" s="94"/>
      <c r="QUP163" s="94"/>
      <c r="QUQ163" s="94"/>
      <c r="QUR163" s="94"/>
      <c r="QUS163" s="94"/>
      <c r="QUT163" s="94"/>
      <c r="QUU163" s="94"/>
      <c r="QUV163" s="94"/>
      <c r="QUW163" s="94"/>
      <c r="QUX163" s="94"/>
      <c r="QUY163" s="94"/>
      <c r="QUZ163" s="94"/>
      <c r="QVA163" s="94"/>
      <c r="QVB163" s="94"/>
      <c r="QVC163" s="94"/>
      <c r="QVD163" s="94"/>
      <c r="QVE163" s="94"/>
      <c r="QVF163" s="94"/>
      <c r="QVG163" s="94"/>
      <c r="QVH163" s="94"/>
      <c r="QVI163" s="94"/>
      <c r="QVJ163" s="94"/>
      <c r="QVK163" s="94"/>
      <c r="QVL163" s="94"/>
      <c r="QVM163" s="94"/>
      <c r="QVN163" s="94"/>
      <c r="QVO163" s="94"/>
      <c r="QVP163" s="94"/>
      <c r="QVQ163" s="94"/>
      <c r="QVR163" s="94"/>
      <c r="QVS163" s="94"/>
      <c r="QVT163" s="94"/>
      <c r="QVU163" s="94"/>
      <c r="QVV163" s="94"/>
      <c r="QVW163" s="94"/>
      <c r="QVX163" s="94"/>
      <c r="QVY163" s="94"/>
      <c r="QVZ163" s="94"/>
      <c r="QWA163" s="94"/>
      <c r="QWB163" s="94"/>
      <c r="QWC163" s="94"/>
      <c r="QWD163" s="94"/>
      <c r="QWE163" s="94"/>
      <c r="QWF163" s="94"/>
      <c r="QWG163" s="94"/>
      <c r="QWH163" s="94"/>
      <c r="QWI163" s="94"/>
      <c r="QWJ163" s="94"/>
      <c r="QWK163" s="94"/>
      <c r="QWL163" s="94"/>
      <c r="QWM163" s="94"/>
      <c r="QWN163" s="94"/>
      <c r="QWO163" s="94"/>
      <c r="QWP163" s="94"/>
      <c r="QWQ163" s="94"/>
      <c r="QWR163" s="94"/>
      <c r="QWS163" s="94"/>
      <c r="QWT163" s="94"/>
      <c r="QWU163" s="94"/>
      <c r="QWV163" s="94"/>
      <c r="QWW163" s="94"/>
      <c r="QWX163" s="94"/>
      <c r="QWY163" s="94"/>
      <c r="QWZ163" s="94"/>
      <c r="QXA163" s="94"/>
      <c r="QXB163" s="94"/>
      <c r="QXC163" s="94"/>
      <c r="QXD163" s="94"/>
      <c r="QXE163" s="94"/>
      <c r="QXF163" s="94"/>
      <c r="QXG163" s="94"/>
      <c r="QXH163" s="94"/>
      <c r="QXI163" s="94"/>
      <c r="QXJ163" s="94"/>
      <c r="QXK163" s="94"/>
      <c r="QXL163" s="94"/>
      <c r="QXM163" s="94"/>
      <c r="QXN163" s="94"/>
      <c r="QXO163" s="94"/>
      <c r="QXP163" s="94"/>
      <c r="QXQ163" s="94"/>
      <c r="QXR163" s="94"/>
      <c r="QXS163" s="94"/>
      <c r="QXT163" s="94"/>
      <c r="QXU163" s="94"/>
      <c r="QXV163" s="94"/>
      <c r="QXW163" s="94"/>
      <c r="QXX163" s="94"/>
      <c r="QXY163" s="94"/>
      <c r="QXZ163" s="94"/>
      <c r="QYA163" s="94"/>
      <c r="QYB163" s="94"/>
      <c r="QYC163" s="94"/>
      <c r="QYD163" s="94"/>
      <c r="QYE163" s="94"/>
      <c r="QYF163" s="94"/>
      <c r="QYG163" s="94"/>
      <c r="QYH163" s="94"/>
      <c r="QYI163" s="94"/>
      <c r="QYJ163" s="94"/>
      <c r="QYK163" s="94"/>
      <c r="QYL163" s="94"/>
      <c r="QYM163" s="94"/>
      <c r="QYN163" s="94"/>
      <c r="QYO163" s="94"/>
      <c r="QYP163" s="94"/>
      <c r="QYQ163" s="94"/>
      <c r="QYR163" s="94"/>
      <c r="QYS163" s="94"/>
      <c r="QYT163" s="94"/>
      <c r="QYU163" s="94"/>
      <c r="QYV163" s="94"/>
      <c r="QYW163" s="94"/>
      <c r="QYX163" s="94"/>
      <c r="QYY163" s="94"/>
      <c r="QYZ163" s="94"/>
      <c r="QZA163" s="94"/>
      <c r="QZB163" s="94"/>
      <c r="QZC163" s="94"/>
      <c r="QZD163" s="94"/>
      <c r="QZE163" s="94"/>
      <c r="QZF163" s="94"/>
      <c r="QZG163" s="94"/>
      <c r="QZH163" s="94"/>
      <c r="QZI163" s="94"/>
      <c r="QZJ163" s="94"/>
      <c r="QZK163" s="94"/>
      <c r="QZL163" s="94"/>
      <c r="QZM163" s="94"/>
      <c r="QZN163" s="94"/>
      <c r="QZO163" s="94"/>
      <c r="QZP163" s="94"/>
      <c r="QZQ163" s="94"/>
      <c r="QZR163" s="94"/>
      <c r="QZS163" s="94"/>
      <c r="QZT163" s="94"/>
      <c r="QZU163" s="94"/>
      <c r="QZV163" s="94"/>
      <c r="QZW163" s="94"/>
      <c r="QZX163" s="94"/>
      <c r="QZY163" s="94"/>
      <c r="QZZ163" s="94"/>
      <c r="RAA163" s="94"/>
      <c r="RAB163" s="94"/>
      <c r="RAC163" s="94"/>
      <c r="RAD163" s="94"/>
      <c r="RAE163" s="94"/>
      <c r="RAF163" s="94"/>
      <c r="RAG163" s="94"/>
      <c r="RAH163" s="94"/>
      <c r="RAI163" s="94"/>
      <c r="RAJ163" s="94"/>
      <c r="RAK163" s="94"/>
      <c r="RAL163" s="94"/>
      <c r="RAM163" s="94"/>
      <c r="RAN163" s="94"/>
      <c r="RAO163" s="94"/>
      <c r="RAP163" s="94"/>
      <c r="RAQ163" s="94"/>
      <c r="RAR163" s="94"/>
      <c r="RAS163" s="94"/>
      <c r="RAT163" s="94"/>
      <c r="RAU163" s="94"/>
      <c r="RAV163" s="94"/>
      <c r="RAW163" s="94"/>
      <c r="RAX163" s="94"/>
      <c r="RAY163" s="94"/>
      <c r="RAZ163" s="94"/>
      <c r="RBA163" s="94"/>
      <c r="RBB163" s="94"/>
      <c r="RBC163" s="94"/>
      <c r="RBD163" s="94"/>
      <c r="RBE163" s="94"/>
      <c r="RBF163" s="94"/>
      <c r="RBG163" s="94"/>
      <c r="RBH163" s="94"/>
      <c r="RBI163" s="94"/>
      <c r="RBJ163" s="94"/>
      <c r="RBK163" s="94"/>
      <c r="RBL163" s="94"/>
      <c r="RBM163" s="94"/>
      <c r="RBN163" s="94"/>
      <c r="RBO163" s="94"/>
      <c r="RBP163" s="94"/>
      <c r="RBQ163" s="94"/>
      <c r="RBR163" s="94"/>
      <c r="RBS163" s="94"/>
      <c r="RBT163" s="94"/>
      <c r="RBU163" s="94"/>
      <c r="RBV163" s="94"/>
      <c r="RBW163" s="94"/>
      <c r="RBX163" s="94"/>
      <c r="RBY163" s="94"/>
      <c r="RBZ163" s="94"/>
      <c r="RCA163" s="94"/>
      <c r="RCB163" s="94"/>
      <c r="RCC163" s="94"/>
      <c r="RCD163" s="94"/>
      <c r="RCE163" s="94"/>
      <c r="RCF163" s="94"/>
      <c r="RCG163" s="94"/>
      <c r="RCH163" s="94"/>
      <c r="RCI163" s="94"/>
      <c r="RCJ163" s="94"/>
      <c r="RCK163" s="94"/>
      <c r="RCL163" s="94"/>
      <c r="RCM163" s="94"/>
      <c r="RCN163" s="94"/>
      <c r="RCO163" s="94"/>
      <c r="RCP163" s="94"/>
      <c r="RCQ163" s="94"/>
      <c r="RCR163" s="94"/>
      <c r="RCS163" s="94"/>
      <c r="RCT163" s="94"/>
      <c r="RCU163" s="94"/>
      <c r="RCV163" s="94"/>
      <c r="RCW163" s="94"/>
      <c r="RCX163" s="94"/>
      <c r="RCY163" s="94"/>
      <c r="RCZ163" s="94"/>
      <c r="RDA163" s="94"/>
      <c r="RDB163" s="94"/>
      <c r="RDC163" s="94"/>
      <c r="RDD163" s="94"/>
      <c r="RDE163" s="94"/>
      <c r="RDF163" s="94"/>
      <c r="RDG163" s="94"/>
      <c r="RDH163" s="94"/>
      <c r="RDI163" s="94"/>
      <c r="RDJ163" s="94"/>
      <c r="RDK163" s="94"/>
      <c r="RDL163" s="94"/>
      <c r="RDM163" s="94"/>
      <c r="RDN163" s="94"/>
      <c r="RDO163" s="94"/>
      <c r="RDP163" s="94"/>
      <c r="RDQ163" s="94"/>
      <c r="RDR163" s="94"/>
      <c r="RDS163" s="94"/>
      <c r="RDT163" s="94"/>
      <c r="RDU163" s="94"/>
      <c r="RDV163" s="94"/>
      <c r="RDW163" s="94"/>
      <c r="RDX163" s="94"/>
      <c r="RDY163" s="94"/>
      <c r="RDZ163" s="94"/>
      <c r="REA163" s="94"/>
      <c r="REB163" s="94"/>
      <c r="REC163" s="94"/>
      <c r="RED163" s="94"/>
      <c r="REE163" s="94"/>
      <c r="REF163" s="94"/>
      <c r="REG163" s="94"/>
      <c r="REH163" s="94"/>
      <c r="REI163" s="94"/>
      <c r="REJ163" s="94"/>
      <c r="REK163" s="94"/>
      <c r="REL163" s="94"/>
      <c r="REM163" s="94"/>
      <c r="REN163" s="94"/>
      <c r="REO163" s="94"/>
      <c r="REP163" s="94"/>
      <c r="REQ163" s="94"/>
      <c r="RER163" s="94"/>
      <c r="RES163" s="94"/>
      <c r="RET163" s="94"/>
      <c r="REU163" s="94"/>
      <c r="REV163" s="94"/>
      <c r="REW163" s="94"/>
      <c r="REX163" s="94"/>
      <c r="REY163" s="94"/>
      <c r="REZ163" s="94"/>
      <c r="RFA163" s="94"/>
      <c r="RFB163" s="94"/>
      <c r="RFC163" s="94"/>
      <c r="RFD163" s="94"/>
      <c r="RFE163" s="94"/>
      <c r="RFF163" s="94"/>
      <c r="RFG163" s="94"/>
      <c r="RFH163" s="94"/>
      <c r="RFI163" s="94"/>
      <c r="RFJ163" s="94"/>
      <c r="RFK163" s="94"/>
      <c r="RFL163" s="94"/>
      <c r="RFM163" s="94"/>
      <c r="RFN163" s="94"/>
      <c r="RFO163" s="94"/>
      <c r="RFP163" s="94"/>
      <c r="RFQ163" s="94"/>
      <c r="RFR163" s="94"/>
      <c r="RFS163" s="94"/>
      <c r="RFT163" s="94"/>
      <c r="RFU163" s="94"/>
      <c r="RFV163" s="94"/>
      <c r="RFW163" s="94"/>
      <c r="RFX163" s="94"/>
      <c r="RFY163" s="94"/>
      <c r="RFZ163" s="94"/>
      <c r="RGA163" s="94"/>
      <c r="RGB163" s="94"/>
      <c r="RGC163" s="94"/>
      <c r="RGD163" s="94"/>
      <c r="RGE163" s="94"/>
      <c r="RGF163" s="94"/>
      <c r="RGG163" s="94"/>
      <c r="RGH163" s="94"/>
      <c r="RGI163" s="94"/>
      <c r="RGJ163" s="94"/>
      <c r="RGK163" s="94"/>
      <c r="RGL163" s="94"/>
      <c r="RGM163" s="94"/>
      <c r="RGN163" s="94"/>
      <c r="RGO163" s="94"/>
      <c r="RGP163" s="94"/>
      <c r="RGQ163" s="94"/>
      <c r="RGR163" s="94"/>
      <c r="RGS163" s="94"/>
      <c r="RGT163" s="94"/>
      <c r="RGU163" s="94"/>
      <c r="RGV163" s="94"/>
      <c r="RGW163" s="94"/>
      <c r="RGX163" s="94"/>
      <c r="RGY163" s="94"/>
      <c r="RGZ163" s="94"/>
      <c r="RHA163" s="94"/>
      <c r="RHB163" s="94"/>
      <c r="RHC163" s="94"/>
      <c r="RHD163" s="94"/>
      <c r="RHE163" s="94"/>
      <c r="RHF163" s="94"/>
      <c r="RHG163" s="94"/>
      <c r="RHH163" s="94"/>
      <c r="RHI163" s="94"/>
      <c r="RHJ163" s="94"/>
      <c r="RHK163" s="94"/>
      <c r="RHL163" s="94"/>
      <c r="RHM163" s="94"/>
      <c r="RHN163" s="94"/>
      <c r="RHO163" s="94"/>
      <c r="RHP163" s="94"/>
      <c r="RHQ163" s="94"/>
      <c r="RHR163" s="94"/>
      <c r="RHS163" s="94"/>
      <c r="RHT163" s="94"/>
      <c r="RHU163" s="94"/>
      <c r="RHV163" s="94"/>
      <c r="RHW163" s="94"/>
      <c r="RHX163" s="94"/>
      <c r="RHY163" s="94"/>
      <c r="RHZ163" s="94"/>
      <c r="RIA163" s="94"/>
      <c r="RIB163" s="94"/>
      <c r="RIC163" s="94"/>
      <c r="RID163" s="94"/>
      <c r="RIE163" s="94"/>
      <c r="RIF163" s="94"/>
      <c r="RIG163" s="94"/>
      <c r="RIH163" s="94"/>
      <c r="RII163" s="94"/>
      <c r="RIJ163" s="94"/>
      <c r="RIK163" s="94"/>
      <c r="RIL163" s="94"/>
      <c r="RIM163" s="94"/>
      <c r="RIN163" s="94"/>
      <c r="RIO163" s="94"/>
      <c r="RIP163" s="94"/>
      <c r="RIQ163" s="94"/>
      <c r="RIR163" s="94"/>
      <c r="RIS163" s="94"/>
      <c r="RIT163" s="94"/>
      <c r="RIU163" s="94"/>
      <c r="RIV163" s="94"/>
      <c r="RIW163" s="94"/>
      <c r="RIX163" s="94"/>
      <c r="RIY163" s="94"/>
      <c r="RIZ163" s="94"/>
      <c r="RJA163" s="94"/>
      <c r="RJB163" s="94"/>
      <c r="RJC163" s="94"/>
      <c r="RJD163" s="94"/>
      <c r="RJE163" s="94"/>
      <c r="RJF163" s="94"/>
      <c r="RJG163" s="94"/>
      <c r="RJH163" s="94"/>
      <c r="RJI163" s="94"/>
      <c r="RJJ163" s="94"/>
      <c r="RJK163" s="94"/>
      <c r="RJL163" s="94"/>
      <c r="RJM163" s="94"/>
      <c r="RJN163" s="94"/>
      <c r="RJO163" s="94"/>
      <c r="RJP163" s="94"/>
      <c r="RJQ163" s="94"/>
      <c r="RJR163" s="94"/>
      <c r="RJS163" s="94"/>
      <c r="RJT163" s="94"/>
      <c r="RJU163" s="94"/>
      <c r="RJV163" s="94"/>
      <c r="RJW163" s="94"/>
      <c r="RJX163" s="94"/>
      <c r="RJY163" s="94"/>
      <c r="RJZ163" s="94"/>
      <c r="RKA163" s="94"/>
      <c r="RKB163" s="94"/>
      <c r="RKC163" s="94"/>
      <c r="RKD163" s="94"/>
      <c r="RKE163" s="94"/>
      <c r="RKF163" s="94"/>
      <c r="RKG163" s="94"/>
      <c r="RKH163" s="94"/>
      <c r="RKI163" s="94"/>
      <c r="RKJ163" s="94"/>
      <c r="RKK163" s="94"/>
      <c r="RKL163" s="94"/>
      <c r="RKM163" s="94"/>
      <c r="RKN163" s="94"/>
      <c r="RKO163" s="94"/>
      <c r="RKP163" s="94"/>
      <c r="RKQ163" s="94"/>
      <c r="RKR163" s="94"/>
      <c r="RKS163" s="94"/>
      <c r="RKT163" s="94"/>
      <c r="RKU163" s="94"/>
      <c r="RKV163" s="94"/>
      <c r="RKW163" s="94"/>
      <c r="RKX163" s="94"/>
      <c r="RKY163" s="94"/>
      <c r="RKZ163" s="94"/>
      <c r="RLA163" s="94"/>
      <c r="RLB163" s="94"/>
      <c r="RLC163" s="94"/>
      <c r="RLD163" s="94"/>
      <c r="RLE163" s="94"/>
      <c r="RLF163" s="94"/>
      <c r="RLG163" s="94"/>
      <c r="RLH163" s="94"/>
      <c r="RLI163" s="94"/>
      <c r="RLJ163" s="94"/>
      <c r="RLK163" s="94"/>
      <c r="RLL163" s="94"/>
      <c r="RLM163" s="94"/>
      <c r="RLN163" s="94"/>
      <c r="RLO163" s="94"/>
      <c r="RLP163" s="94"/>
      <c r="RLQ163" s="94"/>
      <c r="RLR163" s="94"/>
      <c r="RLS163" s="94"/>
      <c r="RLT163" s="94"/>
      <c r="RLU163" s="94"/>
      <c r="RLV163" s="94"/>
      <c r="RLW163" s="94"/>
      <c r="RLX163" s="94"/>
      <c r="RLY163" s="94"/>
      <c r="RLZ163" s="94"/>
      <c r="RMA163" s="94"/>
      <c r="RMB163" s="94"/>
      <c r="RMC163" s="94"/>
      <c r="RMD163" s="94"/>
      <c r="RME163" s="94"/>
      <c r="RMF163" s="94"/>
      <c r="RMG163" s="94"/>
      <c r="RMH163" s="94"/>
      <c r="RMI163" s="94"/>
      <c r="RMJ163" s="94"/>
      <c r="RMK163" s="94"/>
      <c r="RML163" s="94"/>
      <c r="RMM163" s="94"/>
      <c r="RMN163" s="94"/>
      <c r="RMO163" s="94"/>
      <c r="RMP163" s="94"/>
      <c r="RMQ163" s="94"/>
      <c r="RMR163" s="94"/>
      <c r="RMS163" s="94"/>
      <c r="RMT163" s="94"/>
      <c r="RMU163" s="94"/>
      <c r="RMV163" s="94"/>
      <c r="RMW163" s="94"/>
      <c r="RMX163" s="94"/>
      <c r="RMY163" s="94"/>
      <c r="RMZ163" s="94"/>
      <c r="RNA163" s="94"/>
      <c r="RNB163" s="94"/>
      <c r="RNC163" s="94"/>
      <c r="RND163" s="94"/>
      <c r="RNE163" s="94"/>
      <c r="RNF163" s="94"/>
      <c r="RNG163" s="94"/>
      <c r="RNH163" s="94"/>
      <c r="RNI163" s="94"/>
      <c r="RNJ163" s="94"/>
      <c r="RNK163" s="94"/>
      <c r="RNL163" s="94"/>
      <c r="RNM163" s="94"/>
      <c r="RNN163" s="94"/>
      <c r="RNO163" s="94"/>
      <c r="RNP163" s="94"/>
      <c r="RNQ163" s="94"/>
      <c r="RNR163" s="94"/>
      <c r="RNS163" s="94"/>
      <c r="RNT163" s="94"/>
      <c r="RNU163" s="94"/>
      <c r="RNV163" s="94"/>
      <c r="RNW163" s="94"/>
      <c r="RNX163" s="94"/>
      <c r="RNY163" s="94"/>
      <c r="RNZ163" s="94"/>
      <c r="ROA163" s="94"/>
      <c r="ROB163" s="94"/>
      <c r="ROC163" s="94"/>
      <c r="ROD163" s="94"/>
      <c r="ROE163" s="94"/>
      <c r="ROF163" s="94"/>
      <c r="ROG163" s="94"/>
      <c r="ROH163" s="94"/>
      <c r="ROI163" s="94"/>
      <c r="ROJ163" s="94"/>
      <c r="ROK163" s="94"/>
      <c r="ROL163" s="94"/>
      <c r="ROM163" s="94"/>
      <c r="RON163" s="94"/>
      <c r="ROO163" s="94"/>
      <c r="ROP163" s="94"/>
      <c r="ROQ163" s="94"/>
      <c r="ROR163" s="94"/>
      <c r="ROS163" s="94"/>
      <c r="ROT163" s="94"/>
      <c r="ROU163" s="94"/>
      <c r="ROV163" s="94"/>
      <c r="ROW163" s="94"/>
      <c r="ROX163" s="94"/>
      <c r="ROY163" s="94"/>
      <c r="ROZ163" s="94"/>
      <c r="RPA163" s="94"/>
      <c r="RPB163" s="94"/>
      <c r="RPC163" s="94"/>
      <c r="RPD163" s="94"/>
      <c r="RPE163" s="94"/>
      <c r="RPF163" s="94"/>
      <c r="RPG163" s="94"/>
      <c r="RPH163" s="94"/>
      <c r="RPI163" s="94"/>
      <c r="RPJ163" s="94"/>
      <c r="RPK163" s="94"/>
      <c r="RPL163" s="94"/>
      <c r="RPM163" s="94"/>
      <c r="RPN163" s="94"/>
      <c r="RPO163" s="94"/>
      <c r="RPP163" s="94"/>
      <c r="RPQ163" s="94"/>
      <c r="RPR163" s="94"/>
      <c r="RPS163" s="94"/>
      <c r="RPT163" s="94"/>
      <c r="RPU163" s="94"/>
      <c r="RPV163" s="94"/>
      <c r="RPW163" s="94"/>
      <c r="RPX163" s="94"/>
      <c r="RPY163" s="94"/>
      <c r="RPZ163" s="94"/>
      <c r="RQA163" s="94"/>
      <c r="RQB163" s="94"/>
      <c r="RQC163" s="94"/>
      <c r="RQD163" s="94"/>
      <c r="RQE163" s="94"/>
      <c r="RQF163" s="94"/>
      <c r="RQG163" s="94"/>
      <c r="RQH163" s="94"/>
      <c r="RQI163" s="94"/>
      <c r="RQJ163" s="94"/>
      <c r="RQK163" s="94"/>
      <c r="RQL163" s="94"/>
      <c r="RQM163" s="94"/>
      <c r="RQN163" s="94"/>
      <c r="RQO163" s="94"/>
      <c r="RQP163" s="94"/>
      <c r="RQQ163" s="94"/>
      <c r="RQR163" s="94"/>
      <c r="RQS163" s="94"/>
      <c r="RQT163" s="94"/>
      <c r="RQU163" s="94"/>
      <c r="RQV163" s="94"/>
      <c r="RQW163" s="94"/>
      <c r="RQX163" s="94"/>
      <c r="RQY163" s="94"/>
      <c r="RQZ163" s="94"/>
      <c r="RRA163" s="94"/>
      <c r="RRB163" s="94"/>
      <c r="RRC163" s="94"/>
      <c r="RRD163" s="94"/>
      <c r="RRE163" s="94"/>
      <c r="RRF163" s="94"/>
      <c r="RRG163" s="94"/>
      <c r="RRH163" s="94"/>
      <c r="RRI163" s="94"/>
      <c r="RRJ163" s="94"/>
      <c r="RRK163" s="94"/>
      <c r="RRL163" s="94"/>
      <c r="RRM163" s="94"/>
      <c r="RRN163" s="94"/>
      <c r="RRO163" s="94"/>
      <c r="RRP163" s="94"/>
      <c r="RRQ163" s="94"/>
      <c r="RRR163" s="94"/>
      <c r="RRS163" s="94"/>
      <c r="RRT163" s="94"/>
      <c r="RRU163" s="94"/>
      <c r="RRV163" s="94"/>
      <c r="RRW163" s="94"/>
      <c r="RRX163" s="94"/>
      <c r="RRY163" s="94"/>
      <c r="RRZ163" s="94"/>
      <c r="RSA163" s="94"/>
      <c r="RSB163" s="94"/>
      <c r="RSC163" s="94"/>
      <c r="RSD163" s="94"/>
      <c r="RSE163" s="94"/>
      <c r="RSF163" s="94"/>
      <c r="RSG163" s="94"/>
      <c r="RSH163" s="94"/>
      <c r="RSI163" s="94"/>
      <c r="RSJ163" s="94"/>
      <c r="RSK163" s="94"/>
      <c r="RSL163" s="94"/>
      <c r="RSM163" s="94"/>
      <c r="RSN163" s="94"/>
      <c r="RSO163" s="94"/>
      <c r="RSP163" s="94"/>
      <c r="RSQ163" s="94"/>
      <c r="RSR163" s="94"/>
      <c r="RSS163" s="94"/>
      <c r="RST163" s="94"/>
      <c r="RSU163" s="94"/>
      <c r="RSV163" s="94"/>
      <c r="RSW163" s="94"/>
      <c r="RSX163" s="94"/>
      <c r="RSY163" s="94"/>
      <c r="RSZ163" s="94"/>
      <c r="RTA163" s="94"/>
      <c r="RTB163" s="94"/>
      <c r="RTC163" s="94"/>
      <c r="RTD163" s="94"/>
      <c r="RTE163" s="94"/>
      <c r="RTF163" s="94"/>
      <c r="RTG163" s="94"/>
      <c r="RTH163" s="94"/>
      <c r="RTI163" s="94"/>
      <c r="RTJ163" s="94"/>
      <c r="RTK163" s="94"/>
      <c r="RTL163" s="94"/>
      <c r="RTM163" s="94"/>
      <c r="RTN163" s="94"/>
      <c r="RTO163" s="94"/>
      <c r="RTP163" s="94"/>
      <c r="RTQ163" s="94"/>
      <c r="RTR163" s="94"/>
      <c r="RTS163" s="94"/>
      <c r="RTT163" s="94"/>
      <c r="RTU163" s="94"/>
      <c r="RTV163" s="94"/>
      <c r="RTW163" s="94"/>
      <c r="RTX163" s="94"/>
      <c r="RTY163" s="94"/>
      <c r="RTZ163" s="94"/>
      <c r="RUA163" s="94"/>
      <c r="RUB163" s="94"/>
      <c r="RUC163" s="94"/>
      <c r="RUD163" s="94"/>
      <c r="RUE163" s="94"/>
      <c r="RUF163" s="94"/>
      <c r="RUG163" s="94"/>
      <c r="RUH163" s="94"/>
      <c r="RUI163" s="94"/>
      <c r="RUJ163" s="94"/>
      <c r="RUK163" s="94"/>
      <c r="RUL163" s="94"/>
      <c r="RUM163" s="94"/>
      <c r="RUN163" s="94"/>
      <c r="RUO163" s="94"/>
      <c r="RUP163" s="94"/>
      <c r="RUQ163" s="94"/>
      <c r="RUR163" s="94"/>
      <c r="RUS163" s="94"/>
      <c r="RUT163" s="94"/>
      <c r="RUU163" s="94"/>
      <c r="RUV163" s="94"/>
      <c r="RUW163" s="94"/>
      <c r="RUX163" s="94"/>
      <c r="RUY163" s="94"/>
      <c r="RUZ163" s="94"/>
      <c r="RVA163" s="94"/>
      <c r="RVB163" s="94"/>
      <c r="RVC163" s="94"/>
      <c r="RVD163" s="94"/>
      <c r="RVE163" s="94"/>
      <c r="RVF163" s="94"/>
      <c r="RVG163" s="94"/>
      <c r="RVH163" s="94"/>
      <c r="RVI163" s="94"/>
      <c r="RVJ163" s="94"/>
      <c r="RVK163" s="94"/>
      <c r="RVL163" s="94"/>
      <c r="RVM163" s="94"/>
      <c r="RVN163" s="94"/>
      <c r="RVO163" s="94"/>
      <c r="RVP163" s="94"/>
      <c r="RVQ163" s="94"/>
      <c r="RVR163" s="94"/>
      <c r="RVS163" s="94"/>
      <c r="RVT163" s="94"/>
      <c r="RVU163" s="94"/>
      <c r="RVV163" s="94"/>
      <c r="RVW163" s="94"/>
      <c r="RVX163" s="94"/>
      <c r="RVY163" s="94"/>
      <c r="RVZ163" s="94"/>
      <c r="RWA163" s="94"/>
      <c r="RWB163" s="94"/>
      <c r="RWC163" s="94"/>
      <c r="RWD163" s="94"/>
      <c r="RWE163" s="94"/>
      <c r="RWF163" s="94"/>
      <c r="RWG163" s="94"/>
      <c r="RWH163" s="94"/>
      <c r="RWI163" s="94"/>
      <c r="RWJ163" s="94"/>
      <c r="RWK163" s="94"/>
      <c r="RWL163" s="94"/>
      <c r="RWM163" s="94"/>
      <c r="RWN163" s="94"/>
      <c r="RWO163" s="94"/>
      <c r="RWP163" s="94"/>
      <c r="RWQ163" s="94"/>
      <c r="RWR163" s="94"/>
      <c r="RWS163" s="94"/>
      <c r="RWT163" s="94"/>
      <c r="RWU163" s="94"/>
      <c r="RWV163" s="94"/>
      <c r="RWW163" s="94"/>
      <c r="RWX163" s="94"/>
      <c r="RWY163" s="94"/>
      <c r="RWZ163" s="94"/>
      <c r="RXA163" s="94"/>
      <c r="RXB163" s="94"/>
      <c r="RXC163" s="94"/>
      <c r="RXD163" s="94"/>
      <c r="RXE163" s="94"/>
      <c r="RXF163" s="94"/>
      <c r="RXG163" s="94"/>
      <c r="RXH163" s="94"/>
      <c r="RXI163" s="94"/>
      <c r="RXJ163" s="94"/>
      <c r="RXK163" s="94"/>
      <c r="RXL163" s="94"/>
      <c r="RXM163" s="94"/>
      <c r="RXN163" s="94"/>
      <c r="RXO163" s="94"/>
      <c r="RXP163" s="94"/>
      <c r="RXQ163" s="94"/>
      <c r="RXR163" s="94"/>
      <c r="RXS163" s="94"/>
      <c r="RXT163" s="94"/>
      <c r="RXU163" s="94"/>
      <c r="RXV163" s="94"/>
      <c r="RXW163" s="94"/>
      <c r="RXX163" s="94"/>
      <c r="RXY163" s="94"/>
      <c r="RXZ163" s="94"/>
      <c r="RYA163" s="94"/>
      <c r="RYB163" s="94"/>
      <c r="RYC163" s="94"/>
      <c r="RYD163" s="94"/>
      <c r="RYE163" s="94"/>
      <c r="RYF163" s="94"/>
      <c r="RYG163" s="94"/>
      <c r="RYH163" s="94"/>
      <c r="RYI163" s="94"/>
      <c r="RYJ163" s="94"/>
      <c r="RYK163" s="94"/>
      <c r="RYL163" s="94"/>
      <c r="RYM163" s="94"/>
      <c r="RYN163" s="94"/>
      <c r="RYO163" s="94"/>
      <c r="RYP163" s="94"/>
      <c r="RYQ163" s="94"/>
      <c r="RYR163" s="94"/>
      <c r="RYS163" s="94"/>
      <c r="RYT163" s="94"/>
      <c r="RYU163" s="94"/>
      <c r="RYV163" s="94"/>
      <c r="RYW163" s="94"/>
      <c r="RYX163" s="94"/>
      <c r="RYY163" s="94"/>
      <c r="RYZ163" s="94"/>
      <c r="RZA163" s="94"/>
      <c r="RZB163" s="94"/>
      <c r="RZC163" s="94"/>
      <c r="RZD163" s="94"/>
      <c r="RZE163" s="94"/>
      <c r="RZF163" s="94"/>
      <c r="RZG163" s="94"/>
      <c r="RZH163" s="94"/>
      <c r="RZI163" s="94"/>
      <c r="RZJ163" s="94"/>
      <c r="RZK163" s="94"/>
      <c r="RZL163" s="94"/>
      <c r="RZM163" s="94"/>
      <c r="RZN163" s="94"/>
      <c r="RZO163" s="94"/>
      <c r="RZP163" s="94"/>
      <c r="RZQ163" s="94"/>
      <c r="RZR163" s="94"/>
      <c r="RZS163" s="94"/>
      <c r="RZT163" s="94"/>
      <c r="RZU163" s="94"/>
      <c r="RZV163" s="94"/>
      <c r="RZW163" s="94"/>
      <c r="RZX163" s="94"/>
      <c r="RZY163" s="94"/>
      <c r="RZZ163" s="94"/>
      <c r="SAA163" s="94"/>
      <c r="SAB163" s="94"/>
      <c r="SAC163" s="94"/>
      <c r="SAD163" s="94"/>
      <c r="SAE163" s="94"/>
      <c r="SAF163" s="94"/>
      <c r="SAG163" s="94"/>
      <c r="SAH163" s="94"/>
      <c r="SAI163" s="94"/>
      <c r="SAJ163" s="94"/>
      <c r="SAK163" s="94"/>
      <c r="SAL163" s="94"/>
      <c r="SAM163" s="94"/>
      <c r="SAN163" s="94"/>
      <c r="SAO163" s="94"/>
      <c r="SAP163" s="94"/>
      <c r="SAQ163" s="94"/>
      <c r="SAR163" s="94"/>
      <c r="SAS163" s="94"/>
      <c r="SAT163" s="94"/>
      <c r="SAU163" s="94"/>
      <c r="SAV163" s="94"/>
      <c r="SAW163" s="94"/>
      <c r="SAX163" s="94"/>
      <c r="SAY163" s="94"/>
      <c r="SAZ163" s="94"/>
      <c r="SBA163" s="94"/>
      <c r="SBB163" s="94"/>
      <c r="SBC163" s="94"/>
      <c r="SBD163" s="94"/>
      <c r="SBE163" s="94"/>
      <c r="SBF163" s="94"/>
      <c r="SBG163" s="94"/>
      <c r="SBH163" s="94"/>
      <c r="SBI163" s="94"/>
      <c r="SBJ163" s="94"/>
      <c r="SBK163" s="94"/>
      <c r="SBL163" s="94"/>
      <c r="SBM163" s="94"/>
      <c r="SBN163" s="94"/>
      <c r="SBO163" s="94"/>
      <c r="SBP163" s="94"/>
      <c r="SBQ163" s="94"/>
      <c r="SBR163" s="94"/>
      <c r="SBS163" s="94"/>
      <c r="SBT163" s="94"/>
      <c r="SBU163" s="94"/>
      <c r="SBV163" s="94"/>
      <c r="SBW163" s="94"/>
      <c r="SBX163" s="94"/>
      <c r="SBY163" s="94"/>
      <c r="SBZ163" s="94"/>
      <c r="SCA163" s="94"/>
      <c r="SCB163" s="94"/>
      <c r="SCC163" s="94"/>
      <c r="SCD163" s="94"/>
      <c r="SCE163" s="94"/>
      <c r="SCF163" s="94"/>
      <c r="SCG163" s="94"/>
      <c r="SCH163" s="94"/>
      <c r="SCI163" s="94"/>
      <c r="SCJ163" s="94"/>
      <c r="SCK163" s="94"/>
      <c r="SCL163" s="94"/>
      <c r="SCM163" s="94"/>
      <c r="SCN163" s="94"/>
      <c r="SCO163" s="94"/>
      <c r="SCP163" s="94"/>
      <c r="SCQ163" s="94"/>
      <c r="SCR163" s="94"/>
      <c r="SCS163" s="94"/>
      <c r="SCT163" s="94"/>
      <c r="SCU163" s="94"/>
      <c r="SCV163" s="94"/>
      <c r="SCW163" s="94"/>
      <c r="SCX163" s="94"/>
      <c r="SCY163" s="94"/>
      <c r="SCZ163" s="94"/>
      <c r="SDA163" s="94"/>
      <c r="SDB163" s="94"/>
      <c r="SDC163" s="94"/>
      <c r="SDD163" s="94"/>
      <c r="SDE163" s="94"/>
      <c r="SDF163" s="94"/>
      <c r="SDG163" s="94"/>
      <c r="SDH163" s="94"/>
      <c r="SDI163" s="94"/>
      <c r="SDJ163" s="94"/>
      <c r="SDK163" s="94"/>
      <c r="SDL163" s="94"/>
      <c r="SDM163" s="94"/>
      <c r="SDN163" s="94"/>
      <c r="SDO163" s="94"/>
      <c r="SDP163" s="94"/>
      <c r="SDQ163" s="94"/>
      <c r="SDR163" s="94"/>
      <c r="SDS163" s="94"/>
      <c r="SDT163" s="94"/>
      <c r="SDU163" s="94"/>
      <c r="SDV163" s="94"/>
      <c r="SDW163" s="94"/>
      <c r="SDX163" s="94"/>
      <c r="SDY163" s="94"/>
      <c r="SDZ163" s="94"/>
      <c r="SEA163" s="94"/>
      <c r="SEB163" s="94"/>
      <c r="SEC163" s="94"/>
      <c r="SED163" s="94"/>
      <c r="SEE163" s="94"/>
      <c r="SEF163" s="94"/>
      <c r="SEG163" s="94"/>
      <c r="SEH163" s="94"/>
      <c r="SEI163" s="94"/>
      <c r="SEJ163" s="94"/>
      <c r="SEK163" s="94"/>
      <c r="SEL163" s="94"/>
      <c r="SEM163" s="94"/>
      <c r="SEN163" s="94"/>
      <c r="SEO163" s="94"/>
      <c r="SEP163" s="94"/>
      <c r="SEQ163" s="94"/>
      <c r="SER163" s="94"/>
      <c r="SES163" s="94"/>
      <c r="SET163" s="94"/>
      <c r="SEU163" s="94"/>
      <c r="SEV163" s="94"/>
      <c r="SEW163" s="94"/>
      <c r="SEX163" s="94"/>
      <c r="SEY163" s="94"/>
      <c r="SEZ163" s="94"/>
      <c r="SFA163" s="94"/>
      <c r="SFB163" s="94"/>
      <c r="SFC163" s="94"/>
      <c r="SFD163" s="94"/>
      <c r="SFE163" s="94"/>
      <c r="SFF163" s="94"/>
      <c r="SFG163" s="94"/>
      <c r="SFH163" s="94"/>
      <c r="SFI163" s="94"/>
      <c r="SFJ163" s="94"/>
      <c r="SFK163" s="94"/>
      <c r="SFL163" s="94"/>
      <c r="SFM163" s="94"/>
      <c r="SFN163" s="94"/>
      <c r="SFO163" s="94"/>
      <c r="SFP163" s="94"/>
      <c r="SFQ163" s="94"/>
      <c r="SFR163" s="94"/>
      <c r="SFS163" s="94"/>
      <c r="SFT163" s="94"/>
      <c r="SFU163" s="94"/>
      <c r="SFV163" s="94"/>
      <c r="SFW163" s="94"/>
      <c r="SFX163" s="94"/>
      <c r="SFY163" s="94"/>
      <c r="SFZ163" s="94"/>
      <c r="SGA163" s="94"/>
      <c r="SGB163" s="94"/>
      <c r="SGC163" s="94"/>
      <c r="SGD163" s="94"/>
      <c r="SGE163" s="94"/>
      <c r="SGF163" s="94"/>
      <c r="SGG163" s="94"/>
      <c r="SGH163" s="94"/>
      <c r="SGI163" s="94"/>
      <c r="SGJ163" s="94"/>
      <c r="SGK163" s="94"/>
      <c r="SGL163" s="94"/>
      <c r="SGM163" s="94"/>
      <c r="SGN163" s="94"/>
      <c r="SGO163" s="94"/>
      <c r="SGP163" s="94"/>
      <c r="SGQ163" s="94"/>
      <c r="SGR163" s="94"/>
      <c r="SGS163" s="94"/>
      <c r="SGT163" s="94"/>
      <c r="SGU163" s="94"/>
      <c r="SGV163" s="94"/>
      <c r="SGW163" s="94"/>
      <c r="SGX163" s="94"/>
      <c r="SGY163" s="94"/>
      <c r="SGZ163" s="94"/>
      <c r="SHA163" s="94"/>
      <c r="SHB163" s="94"/>
      <c r="SHC163" s="94"/>
      <c r="SHD163" s="94"/>
      <c r="SHE163" s="94"/>
      <c r="SHF163" s="94"/>
      <c r="SHG163" s="94"/>
      <c r="SHH163" s="94"/>
      <c r="SHI163" s="94"/>
      <c r="SHJ163" s="94"/>
      <c r="SHK163" s="94"/>
      <c r="SHL163" s="94"/>
      <c r="SHM163" s="94"/>
      <c r="SHN163" s="94"/>
      <c r="SHO163" s="94"/>
      <c r="SHP163" s="94"/>
      <c r="SHQ163" s="94"/>
      <c r="SHR163" s="94"/>
      <c r="SHS163" s="94"/>
      <c r="SHT163" s="94"/>
      <c r="SHU163" s="94"/>
      <c r="SHV163" s="94"/>
      <c r="SHW163" s="94"/>
      <c r="SHX163" s="94"/>
      <c r="SHY163" s="94"/>
      <c r="SHZ163" s="94"/>
      <c r="SIA163" s="94"/>
      <c r="SIB163" s="94"/>
      <c r="SIC163" s="94"/>
      <c r="SID163" s="94"/>
      <c r="SIE163" s="94"/>
      <c r="SIF163" s="94"/>
      <c r="SIG163" s="94"/>
      <c r="SIH163" s="94"/>
      <c r="SII163" s="94"/>
      <c r="SIJ163" s="94"/>
      <c r="SIK163" s="94"/>
      <c r="SIL163" s="94"/>
      <c r="SIM163" s="94"/>
      <c r="SIN163" s="94"/>
      <c r="SIO163" s="94"/>
      <c r="SIP163" s="94"/>
      <c r="SIQ163" s="94"/>
      <c r="SIR163" s="94"/>
      <c r="SIS163" s="94"/>
      <c r="SIT163" s="94"/>
      <c r="SIU163" s="94"/>
      <c r="SIV163" s="94"/>
      <c r="SIW163" s="94"/>
      <c r="SIX163" s="94"/>
      <c r="SIY163" s="94"/>
      <c r="SIZ163" s="94"/>
      <c r="SJA163" s="94"/>
      <c r="SJB163" s="94"/>
      <c r="SJC163" s="94"/>
      <c r="SJD163" s="94"/>
      <c r="SJE163" s="94"/>
      <c r="SJF163" s="94"/>
      <c r="SJG163" s="94"/>
      <c r="SJH163" s="94"/>
      <c r="SJI163" s="94"/>
      <c r="SJJ163" s="94"/>
      <c r="SJK163" s="94"/>
      <c r="SJL163" s="94"/>
      <c r="SJM163" s="94"/>
      <c r="SJN163" s="94"/>
      <c r="SJO163" s="94"/>
      <c r="SJP163" s="94"/>
      <c r="SJQ163" s="94"/>
      <c r="SJR163" s="94"/>
      <c r="SJS163" s="94"/>
      <c r="SJT163" s="94"/>
      <c r="SJU163" s="94"/>
      <c r="SJV163" s="94"/>
      <c r="SJW163" s="94"/>
      <c r="SJX163" s="94"/>
      <c r="SJY163" s="94"/>
      <c r="SJZ163" s="94"/>
      <c r="SKA163" s="94"/>
      <c r="SKB163" s="94"/>
      <c r="SKC163" s="94"/>
      <c r="SKD163" s="94"/>
      <c r="SKE163" s="94"/>
      <c r="SKF163" s="94"/>
      <c r="SKG163" s="94"/>
      <c r="SKH163" s="94"/>
      <c r="SKI163" s="94"/>
      <c r="SKJ163" s="94"/>
      <c r="SKK163" s="94"/>
      <c r="SKL163" s="94"/>
      <c r="SKM163" s="94"/>
      <c r="SKN163" s="94"/>
      <c r="SKO163" s="94"/>
      <c r="SKP163" s="94"/>
      <c r="SKQ163" s="94"/>
      <c r="SKR163" s="94"/>
      <c r="SKS163" s="94"/>
      <c r="SKT163" s="94"/>
      <c r="SKU163" s="94"/>
      <c r="SKV163" s="94"/>
      <c r="SKW163" s="94"/>
      <c r="SKX163" s="94"/>
      <c r="SKY163" s="94"/>
      <c r="SKZ163" s="94"/>
      <c r="SLA163" s="94"/>
      <c r="SLB163" s="94"/>
      <c r="SLC163" s="94"/>
      <c r="SLD163" s="94"/>
      <c r="SLE163" s="94"/>
      <c r="SLF163" s="94"/>
      <c r="SLG163" s="94"/>
      <c r="SLH163" s="94"/>
      <c r="SLI163" s="94"/>
      <c r="SLJ163" s="94"/>
      <c r="SLK163" s="94"/>
      <c r="SLL163" s="94"/>
      <c r="SLM163" s="94"/>
      <c r="SLN163" s="94"/>
      <c r="SLO163" s="94"/>
      <c r="SLP163" s="94"/>
      <c r="SLQ163" s="94"/>
      <c r="SLR163" s="94"/>
      <c r="SLS163" s="94"/>
      <c r="SLT163" s="94"/>
      <c r="SLU163" s="94"/>
      <c r="SLV163" s="94"/>
      <c r="SLW163" s="94"/>
      <c r="SLX163" s="94"/>
      <c r="SLY163" s="94"/>
      <c r="SLZ163" s="94"/>
      <c r="SMA163" s="94"/>
      <c r="SMB163" s="94"/>
      <c r="SMC163" s="94"/>
      <c r="SMD163" s="94"/>
      <c r="SME163" s="94"/>
      <c r="SMF163" s="94"/>
      <c r="SMG163" s="94"/>
      <c r="SMH163" s="94"/>
      <c r="SMI163" s="94"/>
      <c r="SMJ163" s="94"/>
      <c r="SMK163" s="94"/>
      <c r="SML163" s="94"/>
      <c r="SMM163" s="94"/>
      <c r="SMN163" s="94"/>
      <c r="SMO163" s="94"/>
      <c r="SMP163" s="94"/>
      <c r="SMQ163" s="94"/>
      <c r="SMR163" s="94"/>
      <c r="SMS163" s="94"/>
      <c r="SMT163" s="94"/>
      <c r="SMU163" s="94"/>
      <c r="SMV163" s="94"/>
      <c r="SMW163" s="94"/>
      <c r="SMX163" s="94"/>
      <c r="SMY163" s="94"/>
      <c r="SMZ163" s="94"/>
      <c r="SNA163" s="94"/>
      <c r="SNB163" s="94"/>
      <c r="SNC163" s="94"/>
      <c r="SND163" s="94"/>
      <c r="SNE163" s="94"/>
      <c r="SNF163" s="94"/>
      <c r="SNG163" s="94"/>
      <c r="SNH163" s="94"/>
      <c r="SNI163" s="94"/>
      <c r="SNJ163" s="94"/>
      <c r="SNK163" s="94"/>
      <c r="SNL163" s="94"/>
      <c r="SNM163" s="94"/>
      <c r="SNN163" s="94"/>
      <c r="SNO163" s="94"/>
      <c r="SNP163" s="94"/>
      <c r="SNQ163" s="94"/>
      <c r="SNR163" s="94"/>
      <c r="SNS163" s="94"/>
      <c r="SNT163" s="94"/>
      <c r="SNU163" s="94"/>
      <c r="SNV163" s="94"/>
      <c r="SNW163" s="94"/>
      <c r="SNX163" s="94"/>
      <c r="SNY163" s="94"/>
      <c r="SNZ163" s="94"/>
      <c r="SOA163" s="94"/>
      <c r="SOB163" s="94"/>
      <c r="SOC163" s="94"/>
      <c r="SOD163" s="94"/>
      <c r="SOE163" s="94"/>
      <c r="SOF163" s="94"/>
      <c r="SOG163" s="94"/>
      <c r="SOH163" s="94"/>
      <c r="SOI163" s="94"/>
      <c r="SOJ163" s="94"/>
      <c r="SOK163" s="94"/>
      <c r="SOL163" s="94"/>
      <c r="SOM163" s="94"/>
      <c r="SON163" s="94"/>
      <c r="SOO163" s="94"/>
      <c r="SOP163" s="94"/>
      <c r="SOQ163" s="94"/>
      <c r="SOR163" s="94"/>
      <c r="SOS163" s="94"/>
      <c r="SOT163" s="94"/>
      <c r="SOU163" s="94"/>
      <c r="SOV163" s="94"/>
      <c r="SOW163" s="94"/>
      <c r="SOX163" s="94"/>
      <c r="SOY163" s="94"/>
      <c r="SOZ163" s="94"/>
      <c r="SPA163" s="94"/>
      <c r="SPB163" s="94"/>
      <c r="SPC163" s="94"/>
      <c r="SPD163" s="94"/>
      <c r="SPE163" s="94"/>
      <c r="SPF163" s="94"/>
      <c r="SPG163" s="94"/>
      <c r="SPH163" s="94"/>
      <c r="SPI163" s="94"/>
      <c r="SPJ163" s="94"/>
      <c r="SPK163" s="94"/>
      <c r="SPL163" s="94"/>
      <c r="SPM163" s="94"/>
      <c r="SPN163" s="94"/>
      <c r="SPO163" s="94"/>
      <c r="SPP163" s="94"/>
      <c r="SPQ163" s="94"/>
      <c r="SPR163" s="94"/>
      <c r="SPS163" s="94"/>
      <c r="SPT163" s="94"/>
      <c r="SPU163" s="94"/>
      <c r="SPV163" s="94"/>
      <c r="SPW163" s="94"/>
      <c r="SPX163" s="94"/>
      <c r="SPY163" s="94"/>
      <c r="SPZ163" s="94"/>
      <c r="SQA163" s="94"/>
      <c r="SQB163" s="94"/>
      <c r="SQC163" s="94"/>
      <c r="SQD163" s="94"/>
      <c r="SQE163" s="94"/>
      <c r="SQF163" s="94"/>
      <c r="SQG163" s="94"/>
      <c r="SQH163" s="94"/>
      <c r="SQI163" s="94"/>
      <c r="SQJ163" s="94"/>
      <c r="SQK163" s="94"/>
      <c r="SQL163" s="94"/>
      <c r="SQM163" s="94"/>
      <c r="SQN163" s="94"/>
      <c r="SQO163" s="94"/>
      <c r="SQP163" s="94"/>
      <c r="SQQ163" s="94"/>
      <c r="SQR163" s="94"/>
      <c r="SQS163" s="94"/>
      <c r="SQT163" s="94"/>
      <c r="SQU163" s="94"/>
      <c r="SQV163" s="94"/>
      <c r="SQW163" s="94"/>
      <c r="SQX163" s="94"/>
      <c r="SQY163" s="94"/>
      <c r="SQZ163" s="94"/>
      <c r="SRA163" s="94"/>
      <c r="SRB163" s="94"/>
      <c r="SRC163" s="94"/>
      <c r="SRD163" s="94"/>
      <c r="SRE163" s="94"/>
      <c r="SRF163" s="94"/>
      <c r="SRG163" s="94"/>
      <c r="SRH163" s="94"/>
      <c r="SRI163" s="94"/>
      <c r="SRJ163" s="94"/>
      <c r="SRK163" s="94"/>
      <c r="SRL163" s="94"/>
      <c r="SRM163" s="94"/>
      <c r="SRN163" s="94"/>
      <c r="SRO163" s="94"/>
      <c r="SRP163" s="94"/>
      <c r="SRQ163" s="94"/>
      <c r="SRR163" s="94"/>
      <c r="SRS163" s="94"/>
      <c r="SRT163" s="94"/>
      <c r="SRU163" s="94"/>
      <c r="SRV163" s="94"/>
      <c r="SRW163" s="94"/>
      <c r="SRX163" s="94"/>
      <c r="SRY163" s="94"/>
      <c r="SRZ163" s="94"/>
      <c r="SSA163" s="94"/>
      <c r="SSB163" s="94"/>
      <c r="SSC163" s="94"/>
      <c r="SSD163" s="94"/>
      <c r="SSE163" s="94"/>
      <c r="SSF163" s="94"/>
      <c r="SSG163" s="94"/>
      <c r="SSH163" s="94"/>
      <c r="SSI163" s="94"/>
      <c r="SSJ163" s="94"/>
      <c r="SSK163" s="94"/>
      <c r="SSL163" s="94"/>
      <c r="SSM163" s="94"/>
      <c r="SSN163" s="94"/>
      <c r="SSO163" s="94"/>
      <c r="SSP163" s="94"/>
      <c r="SSQ163" s="94"/>
      <c r="SSR163" s="94"/>
      <c r="SSS163" s="94"/>
      <c r="SST163" s="94"/>
      <c r="SSU163" s="94"/>
      <c r="SSV163" s="94"/>
      <c r="SSW163" s="94"/>
      <c r="SSX163" s="94"/>
      <c r="SSY163" s="94"/>
      <c r="SSZ163" s="94"/>
      <c r="STA163" s="94"/>
      <c r="STB163" s="94"/>
      <c r="STC163" s="94"/>
      <c r="STD163" s="94"/>
      <c r="STE163" s="94"/>
      <c r="STF163" s="94"/>
      <c r="STG163" s="94"/>
      <c r="STH163" s="94"/>
      <c r="STI163" s="94"/>
      <c r="STJ163" s="94"/>
      <c r="STK163" s="94"/>
      <c r="STL163" s="94"/>
      <c r="STM163" s="94"/>
      <c r="STN163" s="94"/>
      <c r="STO163" s="94"/>
      <c r="STP163" s="94"/>
      <c r="STQ163" s="94"/>
      <c r="STR163" s="94"/>
      <c r="STS163" s="94"/>
      <c r="STT163" s="94"/>
      <c r="STU163" s="94"/>
      <c r="STV163" s="94"/>
      <c r="STW163" s="94"/>
      <c r="STX163" s="94"/>
      <c r="STY163" s="94"/>
      <c r="STZ163" s="94"/>
      <c r="SUA163" s="94"/>
      <c r="SUB163" s="94"/>
      <c r="SUC163" s="94"/>
      <c r="SUD163" s="94"/>
      <c r="SUE163" s="94"/>
      <c r="SUF163" s="94"/>
      <c r="SUG163" s="94"/>
      <c r="SUH163" s="94"/>
      <c r="SUI163" s="94"/>
      <c r="SUJ163" s="94"/>
      <c r="SUK163" s="94"/>
      <c r="SUL163" s="94"/>
      <c r="SUM163" s="94"/>
      <c r="SUN163" s="94"/>
      <c r="SUO163" s="94"/>
      <c r="SUP163" s="94"/>
      <c r="SUQ163" s="94"/>
      <c r="SUR163" s="94"/>
      <c r="SUS163" s="94"/>
      <c r="SUT163" s="94"/>
      <c r="SUU163" s="94"/>
      <c r="SUV163" s="94"/>
      <c r="SUW163" s="94"/>
      <c r="SUX163" s="94"/>
      <c r="SUY163" s="94"/>
      <c r="SUZ163" s="94"/>
      <c r="SVA163" s="94"/>
      <c r="SVB163" s="94"/>
      <c r="SVC163" s="94"/>
      <c r="SVD163" s="94"/>
      <c r="SVE163" s="94"/>
      <c r="SVF163" s="94"/>
      <c r="SVG163" s="94"/>
      <c r="SVH163" s="94"/>
      <c r="SVI163" s="94"/>
      <c r="SVJ163" s="94"/>
      <c r="SVK163" s="94"/>
      <c r="SVL163" s="94"/>
      <c r="SVM163" s="94"/>
      <c r="SVN163" s="94"/>
      <c r="SVO163" s="94"/>
      <c r="SVP163" s="94"/>
      <c r="SVQ163" s="94"/>
      <c r="SVR163" s="94"/>
      <c r="SVS163" s="94"/>
      <c r="SVT163" s="94"/>
      <c r="SVU163" s="94"/>
      <c r="SVV163" s="94"/>
      <c r="SVW163" s="94"/>
      <c r="SVX163" s="94"/>
      <c r="SVY163" s="94"/>
      <c r="SVZ163" s="94"/>
      <c r="SWA163" s="94"/>
      <c r="SWB163" s="94"/>
      <c r="SWC163" s="94"/>
      <c r="SWD163" s="94"/>
      <c r="SWE163" s="94"/>
      <c r="SWF163" s="94"/>
      <c r="SWG163" s="94"/>
      <c r="SWH163" s="94"/>
      <c r="SWI163" s="94"/>
      <c r="SWJ163" s="94"/>
      <c r="SWK163" s="94"/>
      <c r="SWL163" s="94"/>
      <c r="SWM163" s="94"/>
      <c r="SWN163" s="94"/>
      <c r="SWO163" s="94"/>
      <c r="SWP163" s="94"/>
      <c r="SWQ163" s="94"/>
      <c r="SWR163" s="94"/>
      <c r="SWS163" s="94"/>
      <c r="SWT163" s="94"/>
      <c r="SWU163" s="94"/>
      <c r="SWV163" s="94"/>
      <c r="SWW163" s="94"/>
      <c r="SWX163" s="94"/>
      <c r="SWY163" s="94"/>
      <c r="SWZ163" s="94"/>
      <c r="SXA163" s="94"/>
      <c r="SXB163" s="94"/>
      <c r="SXC163" s="94"/>
      <c r="SXD163" s="94"/>
      <c r="SXE163" s="94"/>
      <c r="SXF163" s="94"/>
      <c r="SXG163" s="94"/>
      <c r="SXH163" s="94"/>
      <c r="SXI163" s="94"/>
      <c r="SXJ163" s="94"/>
      <c r="SXK163" s="94"/>
      <c r="SXL163" s="94"/>
      <c r="SXM163" s="94"/>
      <c r="SXN163" s="94"/>
      <c r="SXO163" s="94"/>
      <c r="SXP163" s="94"/>
      <c r="SXQ163" s="94"/>
      <c r="SXR163" s="94"/>
      <c r="SXS163" s="94"/>
      <c r="SXT163" s="94"/>
      <c r="SXU163" s="94"/>
      <c r="SXV163" s="94"/>
      <c r="SXW163" s="94"/>
      <c r="SXX163" s="94"/>
      <c r="SXY163" s="94"/>
      <c r="SXZ163" s="94"/>
      <c r="SYA163" s="94"/>
      <c r="SYB163" s="94"/>
      <c r="SYC163" s="94"/>
      <c r="SYD163" s="94"/>
      <c r="SYE163" s="94"/>
      <c r="SYF163" s="94"/>
      <c r="SYG163" s="94"/>
      <c r="SYH163" s="94"/>
      <c r="SYI163" s="94"/>
      <c r="SYJ163" s="94"/>
      <c r="SYK163" s="94"/>
      <c r="SYL163" s="94"/>
      <c r="SYM163" s="94"/>
      <c r="SYN163" s="94"/>
      <c r="SYO163" s="94"/>
      <c r="SYP163" s="94"/>
      <c r="SYQ163" s="94"/>
      <c r="SYR163" s="94"/>
      <c r="SYS163" s="94"/>
      <c r="SYT163" s="94"/>
      <c r="SYU163" s="94"/>
      <c r="SYV163" s="94"/>
      <c r="SYW163" s="94"/>
      <c r="SYX163" s="94"/>
      <c r="SYY163" s="94"/>
      <c r="SYZ163" s="94"/>
      <c r="SZA163" s="94"/>
      <c r="SZB163" s="94"/>
      <c r="SZC163" s="94"/>
      <c r="SZD163" s="94"/>
      <c r="SZE163" s="94"/>
      <c r="SZF163" s="94"/>
      <c r="SZG163" s="94"/>
      <c r="SZH163" s="94"/>
      <c r="SZI163" s="94"/>
      <c r="SZJ163" s="94"/>
      <c r="SZK163" s="94"/>
      <c r="SZL163" s="94"/>
      <c r="SZM163" s="94"/>
      <c r="SZN163" s="94"/>
      <c r="SZO163" s="94"/>
      <c r="SZP163" s="94"/>
      <c r="SZQ163" s="94"/>
      <c r="SZR163" s="94"/>
      <c r="SZS163" s="94"/>
      <c r="SZT163" s="94"/>
      <c r="SZU163" s="94"/>
      <c r="SZV163" s="94"/>
      <c r="SZW163" s="94"/>
      <c r="SZX163" s="94"/>
      <c r="SZY163" s="94"/>
      <c r="SZZ163" s="94"/>
      <c r="TAA163" s="94"/>
      <c r="TAB163" s="94"/>
      <c r="TAC163" s="94"/>
      <c r="TAD163" s="94"/>
      <c r="TAE163" s="94"/>
      <c r="TAF163" s="94"/>
      <c r="TAG163" s="94"/>
      <c r="TAH163" s="94"/>
      <c r="TAI163" s="94"/>
      <c r="TAJ163" s="94"/>
      <c r="TAK163" s="94"/>
      <c r="TAL163" s="94"/>
      <c r="TAM163" s="94"/>
      <c r="TAN163" s="94"/>
      <c r="TAO163" s="94"/>
      <c r="TAP163" s="94"/>
      <c r="TAQ163" s="94"/>
      <c r="TAR163" s="94"/>
      <c r="TAS163" s="94"/>
      <c r="TAT163" s="94"/>
      <c r="TAU163" s="94"/>
      <c r="TAV163" s="94"/>
      <c r="TAW163" s="94"/>
      <c r="TAX163" s="94"/>
      <c r="TAY163" s="94"/>
      <c r="TAZ163" s="94"/>
      <c r="TBA163" s="94"/>
      <c r="TBB163" s="94"/>
      <c r="TBC163" s="94"/>
      <c r="TBD163" s="94"/>
      <c r="TBE163" s="94"/>
      <c r="TBF163" s="94"/>
      <c r="TBG163" s="94"/>
      <c r="TBH163" s="94"/>
      <c r="TBI163" s="94"/>
      <c r="TBJ163" s="94"/>
      <c r="TBK163" s="94"/>
      <c r="TBL163" s="94"/>
      <c r="TBM163" s="94"/>
      <c r="TBN163" s="94"/>
      <c r="TBO163" s="94"/>
      <c r="TBP163" s="94"/>
      <c r="TBQ163" s="94"/>
      <c r="TBR163" s="94"/>
      <c r="TBS163" s="94"/>
      <c r="TBT163" s="94"/>
      <c r="TBU163" s="94"/>
      <c r="TBV163" s="94"/>
      <c r="TBW163" s="94"/>
      <c r="TBX163" s="94"/>
      <c r="TBY163" s="94"/>
      <c r="TBZ163" s="94"/>
      <c r="TCA163" s="94"/>
      <c r="TCB163" s="94"/>
      <c r="TCC163" s="94"/>
      <c r="TCD163" s="94"/>
      <c r="TCE163" s="94"/>
      <c r="TCF163" s="94"/>
      <c r="TCG163" s="94"/>
      <c r="TCH163" s="94"/>
      <c r="TCI163" s="94"/>
      <c r="TCJ163" s="94"/>
      <c r="TCK163" s="94"/>
      <c r="TCL163" s="94"/>
      <c r="TCM163" s="94"/>
      <c r="TCN163" s="94"/>
      <c r="TCO163" s="94"/>
      <c r="TCP163" s="94"/>
      <c r="TCQ163" s="94"/>
      <c r="TCR163" s="94"/>
      <c r="TCS163" s="94"/>
      <c r="TCT163" s="94"/>
      <c r="TCU163" s="94"/>
      <c r="TCV163" s="94"/>
      <c r="TCW163" s="94"/>
      <c r="TCX163" s="94"/>
      <c r="TCY163" s="94"/>
      <c r="TCZ163" s="94"/>
      <c r="TDA163" s="94"/>
      <c r="TDB163" s="94"/>
      <c r="TDC163" s="94"/>
      <c r="TDD163" s="94"/>
      <c r="TDE163" s="94"/>
      <c r="TDF163" s="94"/>
      <c r="TDG163" s="94"/>
      <c r="TDH163" s="94"/>
      <c r="TDI163" s="94"/>
      <c r="TDJ163" s="94"/>
      <c r="TDK163" s="94"/>
      <c r="TDL163" s="94"/>
      <c r="TDM163" s="94"/>
      <c r="TDN163" s="94"/>
      <c r="TDO163" s="94"/>
      <c r="TDP163" s="94"/>
      <c r="TDQ163" s="94"/>
      <c r="TDR163" s="94"/>
      <c r="TDS163" s="94"/>
      <c r="TDT163" s="94"/>
      <c r="TDU163" s="94"/>
      <c r="TDV163" s="94"/>
      <c r="TDW163" s="94"/>
      <c r="TDX163" s="94"/>
      <c r="TDY163" s="94"/>
      <c r="TDZ163" s="94"/>
      <c r="TEA163" s="94"/>
      <c r="TEB163" s="94"/>
      <c r="TEC163" s="94"/>
      <c r="TED163" s="94"/>
      <c r="TEE163" s="94"/>
      <c r="TEF163" s="94"/>
      <c r="TEG163" s="94"/>
      <c r="TEH163" s="94"/>
      <c r="TEI163" s="94"/>
      <c r="TEJ163" s="94"/>
      <c r="TEK163" s="94"/>
      <c r="TEL163" s="94"/>
      <c r="TEM163" s="94"/>
      <c r="TEN163" s="94"/>
      <c r="TEO163" s="94"/>
      <c r="TEP163" s="94"/>
      <c r="TEQ163" s="94"/>
      <c r="TER163" s="94"/>
      <c r="TES163" s="94"/>
      <c r="TET163" s="94"/>
      <c r="TEU163" s="94"/>
      <c r="TEV163" s="94"/>
      <c r="TEW163" s="94"/>
      <c r="TEX163" s="94"/>
      <c r="TEY163" s="94"/>
      <c r="TEZ163" s="94"/>
      <c r="TFA163" s="94"/>
      <c r="TFB163" s="94"/>
      <c r="TFC163" s="94"/>
      <c r="TFD163" s="94"/>
      <c r="TFE163" s="94"/>
      <c r="TFF163" s="94"/>
      <c r="TFG163" s="94"/>
      <c r="TFH163" s="94"/>
      <c r="TFI163" s="94"/>
      <c r="TFJ163" s="94"/>
      <c r="TFK163" s="94"/>
      <c r="TFL163" s="94"/>
      <c r="TFM163" s="94"/>
      <c r="TFN163" s="94"/>
      <c r="TFO163" s="94"/>
      <c r="TFP163" s="94"/>
      <c r="TFQ163" s="94"/>
      <c r="TFR163" s="94"/>
      <c r="TFS163" s="94"/>
      <c r="TFT163" s="94"/>
      <c r="TFU163" s="94"/>
      <c r="TFV163" s="94"/>
      <c r="TFW163" s="94"/>
      <c r="TFX163" s="94"/>
      <c r="TFY163" s="94"/>
      <c r="TFZ163" s="94"/>
      <c r="TGA163" s="94"/>
      <c r="TGB163" s="94"/>
      <c r="TGC163" s="94"/>
      <c r="TGD163" s="94"/>
      <c r="TGE163" s="94"/>
      <c r="TGF163" s="94"/>
      <c r="TGG163" s="94"/>
      <c r="TGH163" s="94"/>
      <c r="TGI163" s="94"/>
      <c r="TGJ163" s="94"/>
      <c r="TGK163" s="94"/>
      <c r="TGL163" s="94"/>
      <c r="TGM163" s="94"/>
      <c r="TGN163" s="94"/>
      <c r="TGO163" s="94"/>
      <c r="TGP163" s="94"/>
      <c r="TGQ163" s="94"/>
      <c r="TGR163" s="94"/>
      <c r="TGS163" s="94"/>
      <c r="TGT163" s="94"/>
      <c r="TGU163" s="94"/>
      <c r="TGV163" s="94"/>
      <c r="TGW163" s="94"/>
      <c r="TGX163" s="94"/>
      <c r="TGY163" s="94"/>
      <c r="TGZ163" s="94"/>
      <c r="THA163" s="94"/>
      <c r="THB163" s="94"/>
      <c r="THC163" s="94"/>
      <c r="THD163" s="94"/>
      <c r="THE163" s="94"/>
      <c r="THF163" s="94"/>
      <c r="THG163" s="94"/>
      <c r="THH163" s="94"/>
      <c r="THI163" s="94"/>
      <c r="THJ163" s="94"/>
      <c r="THK163" s="94"/>
      <c r="THL163" s="94"/>
      <c r="THM163" s="94"/>
      <c r="THN163" s="94"/>
      <c r="THO163" s="94"/>
      <c r="THP163" s="94"/>
      <c r="THQ163" s="94"/>
      <c r="THR163" s="94"/>
      <c r="THS163" s="94"/>
      <c r="THT163" s="94"/>
      <c r="THU163" s="94"/>
      <c r="THV163" s="94"/>
      <c r="THW163" s="94"/>
      <c r="THX163" s="94"/>
      <c r="THY163" s="94"/>
      <c r="THZ163" s="94"/>
      <c r="TIA163" s="94"/>
      <c r="TIB163" s="94"/>
      <c r="TIC163" s="94"/>
      <c r="TID163" s="94"/>
      <c r="TIE163" s="94"/>
      <c r="TIF163" s="94"/>
      <c r="TIG163" s="94"/>
      <c r="TIH163" s="94"/>
      <c r="TII163" s="94"/>
      <c r="TIJ163" s="94"/>
      <c r="TIK163" s="94"/>
      <c r="TIL163" s="94"/>
      <c r="TIM163" s="94"/>
      <c r="TIN163" s="94"/>
      <c r="TIO163" s="94"/>
      <c r="TIP163" s="94"/>
      <c r="TIQ163" s="94"/>
      <c r="TIR163" s="94"/>
      <c r="TIS163" s="94"/>
      <c r="TIT163" s="94"/>
      <c r="TIU163" s="94"/>
      <c r="TIV163" s="94"/>
      <c r="TIW163" s="94"/>
      <c r="TIX163" s="94"/>
      <c r="TIY163" s="94"/>
      <c r="TIZ163" s="94"/>
      <c r="TJA163" s="94"/>
      <c r="TJB163" s="94"/>
      <c r="TJC163" s="94"/>
      <c r="TJD163" s="94"/>
      <c r="TJE163" s="94"/>
      <c r="TJF163" s="94"/>
      <c r="TJG163" s="94"/>
      <c r="TJH163" s="94"/>
      <c r="TJI163" s="94"/>
      <c r="TJJ163" s="94"/>
      <c r="TJK163" s="94"/>
      <c r="TJL163" s="94"/>
      <c r="TJM163" s="94"/>
      <c r="TJN163" s="94"/>
      <c r="TJO163" s="94"/>
      <c r="TJP163" s="94"/>
      <c r="TJQ163" s="94"/>
      <c r="TJR163" s="94"/>
      <c r="TJS163" s="94"/>
      <c r="TJT163" s="94"/>
      <c r="TJU163" s="94"/>
      <c r="TJV163" s="94"/>
      <c r="TJW163" s="94"/>
      <c r="TJX163" s="94"/>
      <c r="TJY163" s="94"/>
      <c r="TJZ163" s="94"/>
      <c r="TKA163" s="94"/>
      <c r="TKB163" s="94"/>
      <c r="TKC163" s="94"/>
      <c r="TKD163" s="94"/>
      <c r="TKE163" s="94"/>
      <c r="TKF163" s="94"/>
      <c r="TKG163" s="94"/>
      <c r="TKH163" s="94"/>
      <c r="TKI163" s="94"/>
      <c r="TKJ163" s="94"/>
      <c r="TKK163" s="94"/>
      <c r="TKL163" s="94"/>
      <c r="TKM163" s="94"/>
      <c r="TKN163" s="94"/>
      <c r="TKO163" s="94"/>
      <c r="TKP163" s="94"/>
      <c r="TKQ163" s="94"/>
      <c r="TKR163" s="94"/>
      <c r="TKS163" s="94"/>
      <c r="TKT163" s="94"/>
      <c r="TKU163" s="94"/>
      <c r="TKV163" s="94"/>
      <c r="TKW163" s="94"/>
      <c r="TKX163" s="94"/>
      <c r="TKY163" s="94"/>
      <c r="TKZ163" s="94"/>
      <c r="TLA163" s="94"/>
      <c r="TLB163" s="94"/>
      <c r="TLC163" s="94"/>
      <c r="TLD163" s="94"/>
      <c r="TLE163" s="94"/>
      <c r="TLF163" s="94"/>
      <c r="TLG163" s="94"/>
      <c r="TLH163" s="94"/>
      <c r="TLI163" s="94"/>
      <c r="TLJ163" s="94"/>
      <c r="TLK163" s="94"/>
      <c r="TLL163" s="94"/>
      <c r="TLM163" s="94"/>
      <c r="TLN163" s="94"/>
      <c r="TLO163" s="94"/>
      <c r="TLP163" s="94"/>
      <c r="TLQ163" s="94"/>
      <c r="TLR163" s="94"/>
      <c r="TLS163" s="94"/>
      <c r="TLT163" s="94"/>
      <c r="TLU163" s="94"/>
      <c r="TLV163" s="94"/>
      <c r="TLW163" s="94"/>
      <c r="TLX163" s="94"/>
      <c r="TLY163" s="94"/>
      <c r="TLZ163" s="94"/>
      <c r="TMA163" s="94"/>
      <c r="TMB163" s="94"/>
      <c r="TMC163" s="94"/>
      <c r="TMD163" s="94"/>
      <c r="TME163" s="94"/>
      <c r="TMF163" s="94"/>
      <c r="TMG163" s="94"/>
      <c r="TMH163" s="94"/>
      <c r="TMI163" s="94"/>
      <c r="TMJ163" s="94"/>
      <c r="TMK163" s="94"/>
      <c r="TML163" s="94"/>
      <c r="TMM163" s="94"/>
      <c r="TMN163" s="94"/>
      <c r="TMO163" s="94"/>
      <c r="TMP163" s="94"/>
      <c r="TMQ163" s="94"/>
      <c r="TMR163" s="94"/>
      <c r="TMS163" s="94"/>
      <c r="TMT163" s="94"/>
      <c r="TMU163" s="94"/>
      <c r="TMV163" s="94"/>
      <c r="TMW163" s="94"/>
      <c r="TMX163" s="94"/>
      <c r="TMY163" s="94"/>
      <c r="TMZ163" s="94"/>
      <c r="TNA163" s="94"/>
      <c r="TNB163" s="94"/>
      <c r="TNC163" s="94"/>
      <c r="TND163" s="94"/>
      <c r="TNE163" s="94"/>
      <c r="TNF163" s="94"/>
      <c r="TNG163" s="94"/>
      <c r="TNH163" s="94"/>
      <c r="TNI163" s="94"/>
      <c r="TNJ163" s="94"/>
      <c r="TNK163" s="94"/>
      <c r="TNL163" s="94"/>
      <c r="TNM163" s="94"/>
      <c r="TNN163" s="94"/>
      <c r="TNO163" s="94"/>
      <c r="TNP163" s="94"/>
      <c r="TNQ163" s="94"/>
      <c r="TNR163" s="94"/>
      <c r="TNS163" s="94"/>
      <c r="TNT163" s="94"/>
      <c r="TNU163" s="94"/>
      <c r="TNV163" s="94"/>
      <c r="TNW163" s="94"/>
      <c r="TNX163" s="94"/>
      <c r="TNY163" s="94"/>
      <c r="TNZ163" s="94"/>
      <c r="TOA163" s="94"/>
      <c r="TOB163" s="94"/>
      <c r="TOC163" s="94"/>
      <c r="TOD163" s="94"/>
      <c r="TOE163" s="94"/>
      <c r="TOF163" s="94"/>
      <c r="TOG163" s="94"/>
      <c r="TOH163" s="94"/>
      <c r="TOI163" s="94"/>
      <c r="TOJ163" s="94"/>
      <c r="TOK163" s="94"/>
      <c r="TOL163" s="94"/>
      <c r="TOM163" s="94"/>
      <c r="TON163" s="94"/>
      <c r="TOO163" s="94"/>
      <c r="TOP163" s="94"/>
      <c r="TOQ163" s="94"/>
      <c r="TOR163" s="94"/>
      <c r="TOS163" s="94"/>
      <c r="TOT163" s="94"/>
      <c r="TOU163" s="94"/>
      <c r="TOV163" s="94"/>
      <c r="TOW163" s="94"/>
      <c r="TOX163" s="94"/>
      <c r="TOY163" s="94"/>
      <c r="TOZ163" s="94"/>
      <c r="TPA163" s="94"/>
      <c r="TPB163" s="94"/>
      <c r="TPC163" s="94"/>
      <c r="TPD163" s="94"/>
      <c r="TPE163" s="94"/>
      <c r="TPF163" s="94"/>
      <c r="TPG163" s="94"/>
      <c r="TPH163" s="94"/>
      <c r="TPI163" s="94"/>
      <c r="TPJ163" s="94"/>
      <c r="TPK163" s="94"/>
      <c r="TPL163" s="94"/>
      <c r="TPM163" s="94"/>
      <c r="TPN163" s="94"/>
      <c r="TPO163" s="94"/>
      <c r="TPP163" s="94"/>
      <c r="TPQ163" s="94"/>
      <c r="TPR163" s="94"/>
      <c r="TPS163" s="94"/>
      <c r="TPT163" s="94"/>
      <c r="TPU163" s="94"/>
      <c r="TPV163" s="94"/>
      <c r="TPW163" s="94"/>
      <c r="TPX163" s="94"/>
      <c r="TPY163" s="94"/>
      <c r="TPZ163" s="94"/>
      <c r="TQA163" s="94"/>
      <c r="TQB163" s="94"/>
      <c r="TQC163" s="94"/>
      <c r="TQD163" s="94"/>
      <c r="TQE163" s="94"/>
      <c r="TQF163" s="94"/>
      <c r="TQG163" s="94"/>
      <c r="TQH163" s="94"/>
      <c r="TQI163" s="94"/>
      <c r="TQJ163" s="94"/>
      <c r="TQK163" s="94"/>
      <c r="TQL163" s="94"/>
      <c r="TQM163" s="94"/>
      <c r="TQN163" s="94"/>
      <c r="TQO163" s="94"/>
      <c r="TQP163" s="94"/>
      <c r="TQQ163" s="94"/>
      <c r="TQR163" s="94"/>
      <c r="TQS163" s="94"/>
      <c r="TQT163" s="94"/>
      <c r="TQU163" s="94"/>
      <c r="TQV163" s="94"/>
      <c r="TQW163" s="94"/>
      <c r="TQX163" s="94"/>
      <c r="TQY163" s="94"/>
      <c r="TQZ163" s="94"/>
      <c r="TRA163" s="94"/>
      <c r="TRB163" s="94"/>
      <c r="TRC163" s="94"/>
      <c r="TRD163" s="94"/>
      <c r="TRE163" s="94"/>
      <c r="TRF163" s="94"/>
      <c r="TRG163" s="94"/>
      <c r="TRH163" s="94"/>
      <c r="TRI163" s="94"/>
      <c r="TRJ163" s="94"/>
      <c r="TRK163" s="94"/>
      <c r="TRL163" s="94"/>
      <c r="TRM163" s="94"/>
      <c r="TRN163" s="94"/>
      <c r="TRO163" s="94"/>
      <c r="TRP163" s="94"/>
      <c r="TRQ163" s="94"/>
      <c r="TRR163" s="94"/>
      <c r="TRS163" s="94"/>
      <c r="TRT163" s="94"/>
      <c r="TRU163" s="94"/>
      <c r="TRV163" s="94"/>
      <c r="TRW163" s="94"/>
      <c r="TRX163" s="94"/>
      <c r="TRY163" s="94"/>
      <c r="TRZ163" s="94"/>
      <c r="TSA163" s="94"/>
      <c r="TSB163" s="94"/>
      <c r="TSC163" s="94"/>
      <c r="TSD163" s="94"/>
      <c r="TSE163" s="94"/>
      <c r="TSF163" s="94"/>
      <c r="TSG163" s="94"/>
      <c r="TSH163" s="94"/>
      <c r="TSI163" s="94"/>
      <c r="TSJ163" s="94"/>
      <c r="TSK163" s="94"/>
      <c r="TSL163" s="94"/>
      <c r="TSM163" s="94"/>
      <c r="TSN163" s="94"/>
      <c r="TSO163" s="94"/>
      <c r="TSP163" s="94"/>
      <c r="TSQ163" s="94"/>
      <c r="TSR163" s="94"/>
      <c r="TSS163" s="94"/>
      <c r="TST163" s="94"/>
      <c r="TSU163" s="94"/>
      <c r="TSV163" s="94"/>
      <c r="TSW163" s="94"/>
      <c r="TSX163" s="94"/>
      <c r="TSY163" s="94"/>
      <c r="TSZ163" s="94"/>
      <c r="TTA163" s="94"/>
      <c r="TTB163" s="94"/>
      <c r="TTC163" s="94"/>
      <c r="TTD163" s="94"/>
      <c r="TTE163" s="94"/>
      <c r="TTF163" s="94"/>
      <c r="TTG163" s="94"/>
      <c r="TTH163" s="94"/>
      <c r="TTI163" s="94"/>
      <c r="TTJ163" s="94"/>
      <c r="TTK163" s="94"/>
      <c r="TTL163" s="94"/>
      <c r="TTM163" s="94"/>
      <c r="TTN163" s="94"/>
      <c r="TTO163" s="94"/>
      <c r="TTP163" s="94"/>
      <c r="TTQ163" s="94"/>
      <c r="TTR163" s="94"/>
      <c r="TTS163" s="94"/>
      <c r="TTT163" s="94"/>
      <c r="TTU163" s="94"/>
      <c r="TTV163" s="94"/>
      <c r="TTW163" s="94"/>
      <c r="TTX163" s="94"/>
      <c r="TTY163" s="94"/>
      <c r="TTZ163" s="94"/>
      <c r="TUA163" s="94"/>
      <c r="TUB163" s="94"/>
      <c r="TUC163" s="94"/>
      <c r="TUD163" s="94"/>
      <c r="TUE163" s="94"/>
      <c r="TUF163" s="94"/>
      <c r="TUG163" s="94"/>
      <c r="TUH163" s="94"/>
      <c r="TUI163" s="94"/>
      <c r="TUJ163" s="94"/>
      <c r="TUK163" s="94"/>
      <c r="TUL163" s="94"/>
      <c r="TUM163" s="94"/>
      <c r="TUN163" s="94"/>
      <c r="TUO163" s="94"/>
      <c r="TUP163" s="94"/>
      <c r="TUQ163" s="94"/>
      <c r="TUR163" s="94"/>
      <c r="TUS163" s="94"/>
      <c r="TUT163" s="94"/>
      <c r="TUU163" s="94"/>
      <c r="TUV163" s="94"/>
      <c r="TUW163" s="94"/>
      <c r="TUX163" s="94"/>
      <c r="TUY163" s="94"/>
      <c r="TUZ163" s="94"/>
      <c r="TVA163" s="94"/>
      <c r="TVB163" s="94"/>
      <c r="TVC163" s="94"/>
      <c r="TVD163" s="94"/>
      <c r="TVE163" s="94"/>
      <c r="TVF163" s="94"/>
      <c r="TVG163" s="94"/>
      <c r="TVH163" s="94"/>
      <c r="TVI163" s="94"/>
      <c r="TVJ163" s="94"/>
      <c r="TVK163" s="94"/>
      <c r="TVL163" s="94"/>
      <c r="TVM163" s="94"/>
      <c r="TVN163" s="94"/>
      <c r="TVO163" s="94"/>
      <c r="TVP163" s="94"/>
      <c r="TVQ163" s="94"/>
      <c r="TVR163" s="94"/>
      <c r="TVS163" s="94"/>
      <c r="TVT163" s="94"/>
      <c r="TVU163" s="94"/>
      <c r="TVV163" s="94"/>
      <c r="TVW163" s="94"/>
      <c r="TVX163" s="94"/>
      <c r="TVY163" s="94"/>
      <c r="TVZ163" s="94"/>
      <c r="TWA163" s="94"/>
      <c r="TWB163" s="94"/>
      <c r="TWC163" s="94"/>
      <c r="TWD163" s="94"/>
      <c r="TWE163" s="94"/>
      <c r="TWF163" s="94"/>
      <c r="TWG163" s="94"/>
      <c r="TWH163" s="94"/>
      <c r="TWI163" s="94"/>
      <c r="TWJ163" s="94"/>
      <c r="TWK163" s="94"/>
      <c r="TWL163" s="94"/>
      <c r="TWM163" s="94"/>
      <c r="TWN163" s="94"/>
      <c r="TWO163" s="94"/>
      <c r="TWP163" s="94"/>
      <c r="TWQ163" s="94"/>
      <c r="TWR163" s="94"/>
      <c r="TWS163" s="94"/>
      <c r="TWT163" s="94"/>
      <c r="TWU163" s="94"/>
      <c r="TWV163" s="94"/>
      <c r="TWW163" s="94"/>
      <c r="TWX163" s="94"/>
      <c r="TWY163" s="94"/>
      <c r="TWZ163" s="94"/>
      <c r="TXA163" s="94"/>
      <c r="TXB163" s="94"/>
      <c r="TXC163" s="94"/>
      <c r="TXD163" s="94"/>
      <c r="TXE163" s="94"/>
      <c r="TXF163" s="94"/>
      <c r="TXG163" s="94"/>
      <c r="TXH163" s="94"/>
      <c r="TXI163" s="94"/>
      <c r="TXJ163" s="94"/>
      <c r="TXK163" s="94"/>
      <c r="TXL163" s="94"/>
      <c r="TXM163" s="94"/>
      <c r="TXN163" s="94"/>
      <c r="TXO163" s="94"/>
      <c r="TXP163" s="94"/>
      <c r="TXQ163" s="94"/>
      <c r="TXR163" s="94"/>
      <c r="TXS163" s="94"/>
      <c r="TXT163" s="94"/>
      <c r="TXU163" s="94"/>
      <c r="TXV163" s="94"/>
      <c r="TXW163" s="94"/>
      <c r="TXX163" s="94"/>
      <c r="TXY163" s="94"/>
      <c r="TXZ163" s="94"/>
      <c r="TYA163" s="94"/>
      <c r="TYB163" s="94"/>
      <c r="TYC163" s="94"/>
      <c r="TYD163" s="94"/>
      <c r="TYE163" s="94"/>
      <c r="TYF163" s="94"/>
      <c r="TYG163" s="94"/>
      <c r="TYH163" s="94"/>
      <c r="TYI163" s="94"/>
      <c r="TYJ163" s="94"/>
      <c r="TYK163" s="94"/>
      <c r="TYL163" s="94"/>
      <c r="TYM163" s="94"/>
      <c r="TYN163" s="94"/>
      <c r="TYO163" s="94"/>
      <c r="TYP163" s="94"/>
      <c r="TYQ163" s="94"/>
      <c r="TYR163" s="94"/>
      <c r="TYS163" s="94"/>
      <c r="TYT163" s="94"/>
      <c r="TYU163" s="94"/>
      <c r="TYV163" s="94"/>
      <c r="TYW163" s="94"/>
      <c r="TYX163" s="94"/>
      <c r="TYY163" s="94"/>
      <c r="TYZ163" s="94"/>
      <c r="TZA163" s="94"/>
      <c r="TZB163" s="94"/>
      <c r="TZC163" s="94"/>
      <c r="TZD163" s="94"/>
      <c r="TZE163" s="94"/>
      <c r="TZF163" s="94"/>
      <c r="TZG163" s="94"/>
      <c r="TZH163" s="94"/>
      <c r="TZI163" s="94"/>
      <c r="TZJ163" s="94"/>
      <c r="TZK163" s="94"/>
      <c r="TZL163" s="94"/>
      <c r="TZM163" s="94"/>
      <c r="TZN163" s="94"/>
      <c r="TZO163" s="94"/>
      <c r="TZP163" s="94"/>
      <c r="TZQ163" s="94"/>
      <c r="TZR163" s="94"/>
      <c r="TZS163" s="94"/>
      <c r="TZT163" s="94"/>
      <c r="TZU163" s="94"/>
      <c r="TZV163" s="94"/>
      <c r="TZW163" s="94"/>
      <c r="TZX163" s="94"/>
      <c r="TZY163" s="94"/>
      <c r="TZZ163" s="94"/>
      <c r="UAA163" s="94"/>
      <c r="UAB163" s="94"/>
      <c r="UAC163" s="94"/>
      <c r="UAD163" s="94"/>
      <c r="UAE163" s="94"/>
      <c r="UAF163" s="94"/>
      <c r="UAG163" s="94"/>
      <c r="UAH163" s="94"/>
      <c r="UAI163" s="94"/>
      <c r="UAJ163" s="94"/>
      <c r="UAK163" s="94"/>
      <c r="UAL163" s="94"/>
      <c r="UAM163" s="94"/>
      <c r="UAN163" s="94"/>
      <c r="UAO163" s="94"/>
      <c r="UAP163" s="94"/>
      <c r="UAQ163" s="94"/>
      <c r="UAR163" s="94"/>
      <c r="UAS163" s="94"/>
      <c r="UAT163" s="94"/>
      <c r="UAU163" s="94"/>
      <c r="UAV163" s="94"/>
      <c r="UAW163" s="94"/>
      <c r="UAX163" s="94"/>
      <c r="UAY163" s="94"/>
      <c r="UAZ163" s="94"/>
      <c r="UBA163" s="94"/>
      <c r="UBB163" s="94"/>
      <c r="UBC163" s="94"/>
      <c r="UBD163" s="94"/>
      <c r="UBE163" s="94"/>
      <c r="UBF163" s="94"/>
      <c r="UBG163" s="94"/>
      <c r="UBH163" s="94"/>
      <c r="UBI163" s="94"/>
      <c r="UBJ163" s="94"/>
      <c r="UBK163" s="94"/>
      <c r="UBL163" s="94"/>
      <c r="UBM163" s="94"/>
      <c r="UBN163" s="94"/>
      <c r="UBO163" s="94"/>
      <c r="UBP163" s="94"/>
      <c r="UBQ163" s="94"/>
      <c r="UBR163" s="94"/>
      <c r="UBS163" s="94"/>
      <c r="UBT163" s="94"/>
      <c r="UBU163" s="94"/>
      <c r="UBV163" s="94"/>
      <c r="UBW163" s="94"/>
      <c r="UBX163" s="94"/>
      <c r="UBY163" s="94"/>
      <c r="UBZ163" s="94"/>
      <c r="UCA163" s="94"/>
      <c r="UCB163" s="94"/>
      <c r="UCC163" s="94"/>
      <c r="UCD163" s="94"/>
      <c r="UCE163" s="94"/>
      <c r="UCF163" s="94"/>
      <c r="UCG163" s="94"/>
      <c r="UCH163" s="94"/>
      <c r="UCI163" s="94"/>
      <c r="UCJ163" s="94"/>
      <c r="UCK163" s="94"/>
      <c r="UCL163" s="94"/>
      <c r="UCM163" s="94"/>
      <c r="UCN163" s="94"/>
      <c r="UCO163" s="94"/>
      <c r="UCP163" s="94"/>
      <c r="UCQ163" s="94"/>
      <c r="UCR163" s="94"/>
      <c r="UCS163" s="94"/>
      <c r="UCT163" s="94"/>
      <c r="UCU163" s="94"/>
      <c r="UCV163" s="94"/>
      <c r="UCW163" s="94"/>
      <c r="UCX163" s="94"/>
      <c r="UCY163" s="94"/>
      <c r="UCZ163" s="94"/>
      <c r="UDA163" s="94"/>
      <c r="UDB163" s="94"/>
      <c r="UDC163" s="94"/>
      <c r="UDD163" s="94"/>
      <c r="UDE163" s="94"/>
      <c r="UDF163" s="94"/>
      <c r="UDG163" s="94"/>
      <c r="UDH163" s="94"/>
      <c r="UDI163" s="94"/>
      <c r="UDJ163" s="94"/>
      <c r="UDK163" s="94"/>
      <c r="UDL163" s="94"/>
      <c r="UDM163" s="94"/>
      <c r="UDN163" s="94"/>
      <c r="UDO163" s="94"/>
      <c r="UDP163" s="94"/>
      <c r="UDQ163" s="94"/>
      <c r="UDR163" s="94"/>
      <c r="UDS163" s="94"/>
      <c r="UDT163" s="94"/>
      <c r="UDU163" s="94"/>
      <c r="UDV163" s="94"/>
      <c r="UDW163" s="94"/>
      <c r="UDX163" s="94"/>
      <c r="UDY163" s="94"/>
      <c r="UDZ163" s="94"/>
      <c r="UEA163" s="94"/>
      <c r="UEB163" s="94"/>
      <c r="UEC163" s="94"/>
      <c r="UED163" s="94"/>
      <c r="UEE163" s="94"/>
      <c r="UEF163" s="94"/>
      <c r="UEG163" s="94"/>
      <c r="UEH163" s="94"/>
      <c r="UEI163" s="94"/>
      <c r="UEJ163" s="94"/>
      <c r="UEK163" s="94"/>
      <c r="UEL163" s="94"/>
      <c r="UEM163" s="94"/>
      <c r="UEN163" s="94"/>
      <c r="UEO163" s="94"/>
      <c r="UEP163" s="94"/>
      <c r="UEQ163" s="94"/>
      <c r="UER163" s="94"/>
      <c r="UES163" s="94"/>
      <c r="UET163" s="94"/>
      <c r="UEU163" s="94"/>
      <c r="UEV163" s="94"/>
      <c r="UEW163" s="94"/>
      <c r="UEX163" s="94"/>
      <c r="UEY163" s="94"/>
      <c r="UEZ163" s="94"/>
      <c r="UFA163" s="94"/>
      <c r="UFB163" s="94"/>
      <c r="UFC163" s="94"/>
      <c r="UFD163" s="94"/>
      <c r="UFE163" s="94"/>
      <c r="UFF163" s="94"/>
      <c r="UFG163" s="94"/>
      <c r="UFH163" s="94"/>
      <c r="UFI163" s="94"/>
      <c r="UFJ163" s="94"/>
      <c r="UFK163" s="94"/>
      <c r="UFL163" s="94"/>
      <c r="UFM163" s="94"/>
      <c r="UFN163" s="94"/>
      <c r="UFO163" s="94"/>
      <c r="UFP163" s="94"/>
      <c r="UFQ163" s="94"/>
      <c r="UFR163" s="94"/>
      <c r="UFS163" s="94"/>
      <c r="UFT163" s="94"/>
      <c r="UFU163" s="94"/>
      <c r="UFV163" s="94"/>
      <c r="UFW163" s="94"/>
      <c r="UFX163" s="94"/>
      <c r="UFY163" s="94"/>
      <c r="UFZ163" s="94"/>
      <c r="UGA163" s="94"/>
      <c r="UGB163" s="94"/>
      <c r="UGC163" s="94"/>
      <c r="UGD163" s="94"/>
      <c r="UGE163" s="94"/>
      <c r="UGF163" s="94"/>
      <c r="UGG163" s="94"/>
      <c r="UGH163" s="94"/>
      <c r="UGI163" s="94"/>
      <c r="UGJ163" s="94"/>
      <c r="UGK163" s="94"/>
      <c r="UGL163" s="94"/>
      <c r="UGM163" s="94"/>
      <c r="UGN163" s="94"/>
      <c r="UGO163" s="94"/>
      <c r="UGP163" s="94"/>
      <c r="UGQ163" s="94"/>
      <c r="UGR163" s="94"/>
      <c r="UGS163" s="94"/>
      <c r="UGT163" s="94"/>
      <c r="UGU163" s="94"/>
      <c r="UGV163" s="94"/>
      <c r="UGW163" s="94"/>
      <c r="UGX163" s="94"/>
      <c r="UGY163" s="94"/>
      <c r="UGZ163" s="94"/>
      <c r="UHA163" s="94"/>
      <c r="UHB163" s="94"/>
      <c r="UHC163" s="94"/>
      <c r="UHD163" s="94"/>
      <c r="UHE163" s="94"/>
      <c r="UHF163" s="94"/>
      <c r="UHG163" s="94"/>
      <c r="UHH163" s="94"/>
      <c r="UHI163" s="94"/>
      <c r="UHJ163" s="94"/>
      <c r="UHK163" s="94"/>
      <c r="UHL163" s="94"/>
      <c r="UHM163" s="94"/>
      <c r="UHN163" s="94"/>
      <c r="UHO163" s="94"/>
      <c r="UHP163" s="94"/>
      <c r="UHQ163" s="94"/>
      <c r="UHR163" s="94"/>
      <c r="UHS163" s="94"/>
      <c r="UHT163" s="94"/>
      <c r="UHU163" s="94"/>
      <c r="UHV163" s="94"/>
      <c r="UHW163" s="94"/>
      <c r="UHX163" s="94"/>
      <c r="UHY163" s="94"/>
      <c r="UHZ163" s="94"/>
      <c r="UIA163" s="94"/>
      <c r="UIB163" s="94"/>
      <c r="UIC163" s="94"/>
      <c r="UID163" s="94"/>
      <c r="UIE163" s="94"/>
      <c r="UIF163" s="94"/>
      <c r="UIG163" s="94"/>
      <c r="UIH163" s="94"/>
      <c r="UII163" s="94"/>
      <c r="UIJ163" s="94"/>
      <c r="UIK163" s="94"/>
      <c r="UIL163" s="94"/>
      <c r="UIM163" s="94"/>
      <c r="UIN163" s="94"/>
      <c r="UIO163" s="94"/>
      <c r="UIP163" s="94"/>
      <c r="UIQ163" s="94"/>
      <c r="UIR163" s="94"/>
      <c r="UIS163" s="94"/>
      <c r="UIT163" s="94"/>
      <c r="UIU163" s="94"/>
      <c r="UIV163" s="94"/>
      <c r="UIW163" s="94"/>
      <c r="UIX163" s="94"/>
      <c r="UIY163" s="94"/>
      <c r="UIZ163" s="94"/>
      <c r="UJA163" s="94"/>
      <c r="UJB163" s="94"/>
      <c r="UJC163" s="94"/>
      <c r="UJD163" s="94"/>
      <c r="UJE163" s="94"/>
      <c r="UJF163" s="94"/>
      <c r="UJG163" s="94"/>
      <c r="UJH163" s="94"/>
      <c r="UJI163" s="94"/>
      <c r="UJJ163" s="94"/>
      <c r="UJK163" s="94"/>
      <c r="UJL163" s="94"/>
      <c r="UJM163" s="94"/>
      <c r="UJN163" s="94"/>
      <c r="UJO163" s="94"/>
      <c r="UJP163" s="94"/>
      <c r="UJQ163" s="94"/>
      <c r="UJR163" s="94"/>
      <c r="UJS163" s="94"/>
      <c r="UJT163" s="94"/>
      <c r="UJU163" s="94"/>
      <c r="UJV163" s="94"/>
      <c r="UJW163" s="94"/>
      <c r="UJX163" s="94"/>
      <c r="UJY163" s="94"/>
      <c r="UJZ163" s="94"/>
      <c r="UKA163" s="94"/>
      <c r="UKB163" s="94"/>
      <c r="UKC163" s="94"/>
      <c r="UKD163" s="94"/>
      <c r="UKE163" s="94"/>
      <c r="UKF163" s="94"/>
      <c r="UKG163" s="94"/>
      <c r="UKH163" s="94"/>
      <c r="UKI163" s="94"/>
      <c r="UKJ163" s="94"/>
      <c r="UKK163" s="94"/>
      <c r="UKL163" s="94"/>
      <c r="UKM163" s="94"/>
      <c r="UKN163" s="94"/>
      <c r="UKO163" s="94"/>
      <c r="UKP163" s="94"/>
      <c r="UKQ163" s="94"/>
      <c r="UKR163" s="94"/>
      <c r="UKS163" s="94"/>
      <c r="UKT163" s="94"/>
      <c r="UKU163" s="94"/>
      <c r="UKV163" s="94"/>
      <c r="UKW163" s="94"/>
      <c r="UKX163" s="94"/>
      <c r="UKY163" s="94"/>
      <c r="UKZ163" s="94"/>
      <c r="ULA163" s="94"/>
      <c r="ULB163" s="94"/>
      <c r="ULC163" s="94"/>
      <c r="ULD163" s="94"/>
      <c r="ULE163" s="94"/>
      <c r="ULF163" s="94"/>
      <c r="ULG163" s="94"/>
      <c r="ULH163" s="94"/>
      <c r="ULI163" s="94"/>
      <c r="ULJ163" s="94"/>
      <c r="ULK163" s="94"/>
      <c r="ULL163" s="94"/>
      <c r="ULM163" s="94"/>
      <c r="ULN163" s="94"/>
      <c r="ULO163" s="94"/>
      <c r="ULP163" s="94"/>
      <c r="ULQ163" s="94"/>
      <c r="ULR163" s="94"/>
      <c r="ULS163" s="94"/>
      <c r="ULT163" s="94"/>
      <c r="ULU163" s="94"/>
      <c r="ULV163" s="94"/>
      <c r="ULW163" s="94"/>
      <c r="ULX163" s="94"/>
      <c r="ULY163" s="94"/>
      <c r="ULZ163" s="94"/>
      <c r="UMA163" s="94"/>
      <c r="UMB163" s="94"/>
      <c r="UMC163" s="94"/>
      <c r="UMD163" s="94"/>
      <c r="UME163" s="94"/>
      <c r="UMF163" s="94"/>
      <c r="UMG163" s="94"/>
      <c r="UMH163" s="94"/>
      <c r="UMI163" s="94"/>
      <c r="UMJ163" s="94"/>
      <c r="UMK163" s="94"/>
      <c r="UML163" s="94"/>
      <c r="UMM163" s="94"/>
      <c r="UMN163" s="94"/>
      <c r="UMO163" s="94"/>
      <c r="UMP163" s="94"/>
      <c r="UMQ163" s="94"/>
      <c r="UMR163" s="94"/>
      <c r="UMS163" s="94"/>
      <c r="UMT163" s="94"/>
      <c r="UMU163" s="94"/>
      <c r="UMV163" s="94"/>
      <c r="UMW163" s="94"/>
      <c r="UMX163" s="94"/>
      <c r="UMY163" s="94"/>
      <c r="UMZ163" s="94"/>
      <c r="UNA163" s="94"/>
      <c r="UNB163" s="94"/>
      <c r="UNC163" s="94"/>
      <c r="UND163" s="94"/>
      <c r="UNE163" s="94"/>
      <c r="UNF163" s="94"/>
      <c r="UNG163" s="94"/>
      <c r="UNH163" s="94"/>
      <c r="UNI163" s="94"/>
      <c r="UNJ163" s="94"/>
      <c r="UNK163" s="94"/>
      <c r="UNL163" s="94"/>
      <c r="UNM163" s="94"/>
      <c r="UNN163" s="94"/>
      <c r="UNO163" s="94"/>
      <c r="UNP163" s="94"/>
      <c r="UNQ163" s="94"/>
      <c r="UNR163" s="94"/>
      <c r="UNS163" s="94"/>
      <c r="UNT163" s="94"/>
      <c r="UNU163" s="94"/>
      <c r="UNV163" s="94"/>
      <c r="UNW163" s="94"/>
      <c r="UNX163" s="94"/>
      <c r="UNY163" s="94"/>
      <c r="UNZ163" s="94"/>
      <c r="UOA163" s="94"/>
      <c r="UOB163" s="94"/>
      <c r="UOC163" s="94"/>
      <c r="UOD163" s="94"/>
      <c r="UOE163" s="94"/>
      <c r="UOF163" s="94"/>
      <c r="UOG163" s="94"/>
      <c r="UOH163" s="94"/>
      <c r="UOI163" s="94"/>
      <c r="UOJ163" s="94"/>
      <c r="UOK163" s="94"/>
      <c r="UOL163" s="94"/>
      <c r="UOM163" s="94"/>
      <c r="UON163" s="94"/>
      <c r="UOO163" s="94"/>
      <c r="UOP163" s="94"/>
      <c r="UOQ163" s="94"/>
      <c r="UOR163" s="94"/>
      <c r="UOS163" s="94"/>
      <c r="UOT163" s="94"/>
      <c r="UOU163" s="94"/>
      <c r="UOV163" s="94"/>
      <c r="UOW163" s="94"/>
      <c r="UOX163" s="94"/>
      <c r="UOY163" s="94"/>
      <c r="UOZ163" s="94"/>
      <c r="UPA163" s="94"/>
      <c r="UPB163" s="94"/>
      <c r="UPC163" s="94"/>
      <c r="UPD163" s="94"/>
      <c r="UPE163" s="94"/>
      <c r="UPF163" s="94"/>
      <c r="UPG163" s="94"/>
      <c r="UPH163" s="94"/>
      <c r="UPI163" s="94"/>
      <c r="UPJ163" s="94"/>
      <c r="UPK163" s="94"/>
      <c r="UPL163" s="94"/>
      <c r="UPM163" s="94"/>
      <c r="UPN163" s="94"/>
      <c r="UPO163" s="94"/>
      <c r="UPP163" s="94"/>
      <c r="UPQ163" s="94"/>
      <c r="UPR163" s="94"/>
      <c r="UPS163" s="94"/>
      <c r="UPT163" s="94"/>
      <c r="UPU163" s="94"/>
      <c r="UPV163" s="94"/>
      <c r="UPW163" s="94"/>
      <c r="UPX163" s="94"/>
      <c r="UPY163" s="94"/>
      <c r="UPZ163" s="94"/>
      <c r="UQA163" s="94"/>
      <c r="UQB163" s="94"/>
      <c r="UQC163" s="94"/>
      <c r="UQD163" s="94"/>
      <c r="UQE163" s="94"/>
      <c r="UQF163" s="94"/>
      <c r="UQG163" s="94"/>
      <c r="UQH163" s="94"/>
      <c r="UQI163" s="94"/>
      <c r="UQJ163" s="94"/>
      <c r="UQK163" s="94"/>
      <c r="UQL163" s="94"/>
      <c r="UQM163" s="94"/>
      <c r="UQN163" s="94"/>
      <c r="UQO163" s="94"/>
      <c r="UQP163" s="94"/>
      <c r="UQQ163" s="94"/>
      <c r="UQR163" s="94"/>
      <c r="UQS163" s="94"/>
      <c r="UQT163" s="94"/>
      <c r="UQU163" s="94"/>
      <c r="UQV163" s="94"/>
      <c r="UQW163" s="94"/>
      <c r="UQX163" s="94"/>
      <c r="UQY163" s="94"/>
      <c r="UQZ163" s="94"/>
      <c r="URA163" s="94"/>
      <c r="URB163" s="94"/>
      <c r="URC163" s="94"/>
      <c r="URD163" s="94"/>
      <c r="URE163" s="94"/>
      <c r="URF163" s="94"/>
      <c r="URG163" s="94"/>
      <c r="URH163" s="94"/>
      <c r="URI163" s="94"/>
      <c r="URJ163" s="94"/>
      <c r="URK163" s="94"/>
      <c r="URL163" s="94"/>
      <c r="URM163" s="94"/>
      <c r="URN163" s="94"/>
      <c r="URO163" s="94"/>
      <c r="URP163" s="94"/>
      <c r="URQ163" s="94"/>
      <c r="URR163" s="94"/>
      <c r="URS163" s="94"/>
      <c r="URT163" s="94"/>
      <c r="URU163" s="94"/>
      <c r="URV163" s="94"/>
      <c r="URW163" s="94"/>
      <c r="URX163" s="94"/>
      <c r="URY163" s="94"/>
      <c r="URZ163" s="94"/>
      <c r="USA163" s="94"/>
      <c r="USB163" s="94"/>
      <c r="USC163" s="94"/>
      <c r="USD163" s="94"/>
      <c r="USE163" s="94"/>
      <c r="USF163" s="94"/>
      <c r="USG163" s="94"/>
      <c r="USH163" s="94"/>
      <c r="USI163" s="94"/>
      <c r="USJ163" s="94"/>
      <c r="USK163" s="94"/>
      <c r="USL163" s="94"/>
      <c r="USM163" s="94"/>
      <c r="USN163" s="94"/>
      <c r="USO163" s="94"/>
      <c r="USP163" s="94"/>
      <c r="USQ163" s="94"/>
      <c r="USR163" s="94"/>
      <c r="USS163" s="94"/>
      <c r="UST163" s="94"/>
      <c r="USU163" s="94"/>
      <c r="USV163" s="94"/>
      <c r="USW163" s="94"/>
      <c r="USX163" s="94"/>
      <c r="USY163" s="94"/>
      <c r="USZ163" s="94"/>
      <c r="UTA163" s="94"/>
      <c r="UTB163" s="94"/>
      <c r="UTC163" s="94"/>
      <c r="UTD163" s="94"/>
      <c r="UTE163" s="94"/>
      <c r="UTF163" s="94"/>
      <c r="UTG163" s="94"/>
      <c r="UTH163" s="94"/>
      <c r="UTI163" s="94"/>
      <c r="UTJ163" s="94"/>
      <c r="UTK163" s="94"/>
      <c r="UTL163" s="94"/>
      <c r="UTM163" s="94"/>
      <c r="UTN163" s="94"/>
      <c r="UTO163" s="94"/>
      <c r="UTP163" s="94"/>
      <c r="UTQ163" s="94"/>
      <c r="UTR163" s="94"/>
      <c r="UTS163" s="94"/>
      <c r="UTT163" s="94"/>
      <c r="UTU163" s="94"/>
      <c r="UTV163" s="94"/>
      <c r="UTW163" s="94"/>
      <c r="UTX163" s="94"/>
      <c r="UTY163" s="94"/>
      <c r="UTZ163" s="94"/>
      <c r="UUA163" s="94"/>
      <c r="UUB163" s="94"/>
      <c r="UUC163" s="94"/>
      <c r="UUD163" s="94"/>
      <c r="UUE163" s="94"/>
      <c r="UUF163" s="94"/>
      <c r="UUG163" s="94"/>
      <c r="UUH163" s="94"/>
      <c r="UUI163" s="94"/>
      <c r="UUJ163" s="94"/>
      <c r="UUK163" s="94"/>
      <c r="UUL163" s="94"/>
      <c r="UUM163" s="94"/>
      <c r="UUN163" s="94"/>
      <c r="UUO163" s="94"/>
      <c r="UUP163" s="94"/>
      <c r="UUQ163" s="94"/>
      <c r="UUR163" s="94"/>
      <c r="UUS163" s="94"/>
      <c r="UUT163" s="94"/>
      <c r="UUU163" s="94"/>
      <c r="UUV163" s="94"/>
      <c r="UUW163" s="94"/>
      <c r="UUX163" s="94"/>
      <c r="UUY163" s="94"/>
      <c r="UUZ163" s="94"/>
      <c r="UVA163" s="94"/>
      <c r="UVB163" s="94"/>
      <c r="UVC163" s="94"/>
      <c r="UVD163" s="94"/>
      <c r="UVE163" s="94"/>
      <c r="UVF163" s="94"/>
      <c r="UVG163" s="94"/>
      <c r="UVH163" s="94"/>
      <c r="UVI163" s="94"/>
      <c r="UVJ163" s="94"/>
      <c r="UVK163" s="94"/>
      <c r="UVL163" s="94"/>
      <c r="UVM163" s="94"/>
      <c r="UVN163" s="94"/>
      <c r="UVO163" s="94"/>
      <c r="UVP163" s="94"/>
      <c r="UVQ163" s="94"/>
      <c r="UVR163" s="94"/>
      <c r="UVS163" s="94"/>
      <c r="UVT163" s="94"/>
      <c r="UVU163" s="94"/>
      <c r="UVV163" s="94"/>
      <c r="UVW163" s="94"/>
      <c r="UVX163" s="94"/>
      <c r="UVY163" s="94"/>
      <c r="UVZ163" s="94"/>
      <c r="UWA163" s="94"/>
      <c r="UWB163" s="94"/>
      <c r="UWC163" s="94"/>
      <c r="UWD163" s="94"/>
      <c r="UWE163" s="94"/>
      <c r="UWF163" s="94"/>
      <c r="UWG163" s="94"/>
      <c r="UWH163" s="94"/>
      <c r="UWI163" s="94"/>
      <c r="UWJ163" s="94"/>
      <c r="UWK163" s="94"/>
      <c r="UWL163" s="94"/>
      <c r="UWM163" s="94"/>
      <c r="UWN163" s="94"/>
      <c r="UWO163" s="94"/>
      <c r="UWP163" s="94"/>
      <c r="UWQ163" s="94"/>
      <c r="UWR163" s="94"/>
      <c r="UWS163" s="94"/>
      <c r="UWT163" s="94"/>
      <c r="UWU163" s="94"/>
      <c r="UWV163" s="94"/>
      <c r="UWW163" s="94"/>
      <c r="UWX163" s="94"/>
      <c r="UWY163" s="94"/>
      <c r="UWZ163" s="94"/>
      <c r="UXA163" s="94"/>
      <c r="UXB163" s="94"/>
      <c r="UXC163" s="94"/>
      <c r="UXD163" s="94"/>
      <c r="UXE163" s="94"/>
      <c r="UXF163" s="94"/>
      <c r="UXG163" s="94"/>
      <c r="UXH163" s="94"/>
      <c r="UXI163" s="94"/>
      <c r="UXJ163" s="94"/>
      <c r="UXK163" s="94"/>
      <c r="UXL163" s="94"/>
      <c r="UXM163" s="94"/>
      <c r="UXN163" s="94"/>
      <c r="UXO163" s="94"/>
      <c r="UXP163" s="94"/>
      <c r="UXQ163" s="94"/>
      <c r="UXR163" s="94"/>
      <c r="UXS163" s="94"/>
      <c r="UXT163" s="94"/>
      <c r="UXU163" s="94"/>
      <c r="UXV163" s="94"/>
      <c r="UXW163" s="94"/>
      <c r="UXX163" s="94"/>
      <c r="UXY163" s="94"/>
      <c r="UXZ163" s="94"/>
      <c r="UYA163" s="94"/>
      <c r="UYB163" s="94"/>
      <c r="UYC163" s="94"/>
      <c r="UYD163" s="94"/>
      <c r="UYE163" s="94"/>
      <c r="UYF163" s="94"/>
      <c r="UYG163" s="94"/>
      <c r="UYH163" s="94"/>
      <c r="UYI163" s="94"/>
      <c r="UYJ163" s="94"/>
      <c r="UYK163" s="94"/>
      <c r="UYL163" s="94"/>
      <c r="UYM163" s="94"/>
      <c r="UYN163" s="94"/>
      <c r="UYO163" s="94"/>
      <c r="UYP163" s="94"/>
      <c r="UYQ163" s="94"/>
      <c r="UYR163" s="94"/>
      <c r="UYS163" s="94"/>
      <c r="UYT163" s="94"/>
      <c r="UYU163" s="94"/>
      <c r="UYV163" s="94"/>
      <c r="UYW163" s="94"/>
      <c r="UYX163" s="94"/>
      <c r="UYY163" s="94"/>
      <c r="UYZ163" s="94"/>
      <c r="UZA163" s="94"/>
      <c r="UZB163" s="94"/>
      <c r="UZC163" s="94"/>
      <c r="UZD163" s="94"/>
      <c r="UZE163" s="94"/>
      <c r="UZF163" s="94"/>
      <c r="UZG163" s="94"/>
      <c r="UZH163" s="94"/>
      <c r="UZI163" s="94"/>
      <c r="UZJ163" s="94"/>
      <c r="UZK163" s="94"/>
      <c r="UZL163" s="94"/>
      <c r="UZM163" s="94"/>
      <c r="UZN163" s="94"/>
      <c r="UZO163" s="94"/>
      <c r="UZP163" s="94"/>
      <c r="UZQ163" s="94"/>
      <c r="UZR163" s="94"/>
      <c r="UZS163" s="94"/>
      <c r="UZT163" s="94"/>
      <c r="UZU163" s="94"/>
      <c r="UZV163" s="94"/>
      <c r="UZW163" s="94"/>
      <c r="UZX163" s="94"/>
      <c r="UZY163" s="94"/>
      <c r="UZZ163" s="94"/>
      <c r="VAA163" s="94"/>
      <c r="VAB163" s="94"/>
      <c r="VAC163" s="94"/>
      <c r="VAD163" s="94"/>
      <c r="VAE163" s="94"/>
      <c r="VAF163" s="94"/>
      <c r="VAG163" s="94"/>
      <c r="VAH163" s="94"/>
      <c r="VAI163" s="94"/>
      <c r="VAJ163" s="94"/>
      <c r="VAK163" s="94"/>
      <c r="VAL163" s="94"/>
      <c r="VAM163" s="94"/>
      <c r="VAN163" s="94"/>
      <c r="VAO163" s="94"/>
      <c r="VAP163" s="94"/>
      <c r="VAQ163" s="94"/>
      <c r="VAR163" s="94"/>
      <c r="VAS163" s="94"/>
      <c r="VAT163" s="94"/>
      <c r="VAU163" s="94"/>
      <c r="VAV163" s="94"/>
      <c r="VAW163" s="94"/>
      <c r="VAX163" s="94"/>
      <c r="VAY163" s="94"/>
      <c r="VAZ163" s="94"/>
      <c r="VBA163" s="94"/>
      <c r="VBB163" s="94"/>
      <c r="VBC163" s="94"/>
      <c r="VBD163" s="94"/>
      <c r="VBE163" s="94"/>
      <c r="VBF163" s="94"/>
      <c r="VBG163" s="94"/>
      <c r="VBH163" s="94"/>
      <c r="VBI163" s="94"/>
      <c r="VBJ163" s="94"/>
      <c r="VBK163" s="94"/>
      <c r="VBL163" s="94"/>
      <c r="VBM163" s="94"/>
      <c r="VBN163" s="94"/>
      <c r="VBO163" s="94"/>
      <c r="VBP163" s="94"/>
      <c r="VBQ163" s="94"/>
      <c r="VBR163" s="94"/>
      <c r="VBS163" s="94"/>
      <c r="VBT163" s="94"/>
      <c r="VBU163" s="94"/>
      <c r="VBV163" s="94"/>
      <c r="VBW163" s="94"/>
      <c r="VBX163" s="94"/>
      <c r="VBY163" s="94"/>
      <c r="VBZ163" s="94"/>
      <c r="VCA163" s="94"/>
      <c r="VCB163" s="94"/>
      <c r="VCC163" s="94"/>
      <c r="VCD163" s="94"/>
      <c r="VCE163" s="94"/>
      <c r="VCF163" s="94"/>
      <c r="VCG163" s="94"/>
      <c r="VCH163" s="94"/>
      <c r="VCI163" s="94"/>
      <c r="VCJ163" s="94"/>
      <c r="VCK163" s="94"/>
      <c r="VCL163" s="94"/>
      <c r="VCM163" s="94"/>
      <c r="VCN163" s="94"/>
      <c r="VCO163" s="94"/>
      <c r="VCP163" s="94"/>
      <c r="VCQ163" s="94"/>
      <c r="VCR163" s="94"/>
      <c r="VCS163" s="94"/>
      <c r="VCT163" s="94"/>
      <c r="VCU163" s="94"/>
      <c r="VCV163" s="94"/>
      <c r="VCW163" s="94"/>
      <c r="VCX163" s="94"/>
      <c r="VCY163" s="94"/>
      <c r="VCZ163" s="94"/>
      <c r="VDA163" s="94"/>
      <c r="VDB163" s="94"/>
      <c r="VDC163" s="94"/>
      <c r="VDD163" s="94"/>
      <c r="VDE163" s="94"/>
      <c r="VDF163" s="94"/>
      <c r="VDG163" s="94"/>
      <c r="VDH163" s="94"/>
      <c r="VDI163" s="94"/>
      <c r="VDJ163" s="94"/>
      <c r="VDK163" s="94"/>
      <c r="VDL163" s="94"/>
      <c r="VDM163" s="94"/>
      <c r="VDN163" s="94"/>
      <c r="VDO163" s="94"/>
      <c r="VDP163" s="94"/>
      <c r="VDQ163" s="94"/>
      <c r="VDR163" s="94"/>
      <c r="VDS163" s="94"/>
      <c r="VDT163" s="94"/>
      <c r="VDU163" s="94"/>
      <c r="VDV163" s="94"/>
      <c r="VDW163" s="94"/>
      <c r="VDX163" s="94"/>
      <c r="VDY163" s="94"/>
      <c r="VDZ163" s="94"/>
      <c r="VEA163" s="94"/>
      <c r="VEB163" s="94"/>
      <c r="VEC163" s="94"/>
      <c r="VED163" s="94"/>
      <c r="VEE163" s="94"/>
      <c r="VEF163" s="94"/>
      <c r="VEG163" s="94"/>
      <c r="VEH163" s="94"/>
      <c r="VEI163" s="94"/>
      <c r="VEJ163" s="94"/>
      <c r="VEK163" s="94"/>
      <c r="VEL163" s="94"/>
      <c r="VEM163" s="94"/>
      <c r="VEN163" s="94"/>
      <c r="VEO163" s="94"/>
      <c r="VEP163" s="94"/>
      <c r="VEQ163" s="94"/>
      <c r="VER163" s="94"/>
      <c r="VES163" s="94"/>
      <c r="VET163" s="94"/>
      <c r="VEU163" s="94"/>
      <c r="VEV163" s="94"/>
      <c r="VEW163" s="94"/>
      <c r="VEX163" s="94"/>
      <c r="VEY163" s="94"/>
      <c r="VEZ163" s="94"/>
      <c r="VFA163" s="94"/>
      <c r="VFB163" s="94"/>
      <c r="VFC163" s="94"/>
      <c r="VFD163" s="94"/>
      <c r="VFE163" s="94"/>
      <c r="VFF163" s="94"/>
      <c r="VFG163" s="94"/>
      <c r="VFH163" s="94"/>
      <c r="VFI163" s="94"/>
      <c r="VFJ163" s="94"/>
      <c r="VFK163" s="94"/>
      <c r="VFL163" s="94"/>
      <c r="VFM163" s="94"/>
      <c r="VFN163" s="94"/>
      <c r="VFO163" s="94"/>
      <c r="VFP163" s="94"/>
      <c r="VFQ163" s="94"/>
      <c r="VFR163" s="94"/>
      <c r="VFS163" s="94"/>
      <c r="VFT163" s="94"/>
      <c r="VFU163" s="94"/>
      <c r="VFV163" s="94"/>
      <c r="VFW163" s="94"/>
      <c r="VFX163" s="94"/>
      <c r="VFY163" s="94"/>
      <c r="VFZ163" s="94"/>
      <c r="VGA163" s="94"/>
      <c r="VGB163" s="94"/>
      <c r="VGC163" s="94"/>
      <c r="VGD163" s="94"/>
      <c r="VGE163" s="94"/>
      <c r="VGF163" s="94"/>
      <c r="VGG163" s="94"/>
      <c r="VGH163" s="94"/>
      <c r="VGI163" s="94"/>
      <c r="VGJ163" s="94"/>
      <c r="VGK163" s="94"/>
      <c r="VGL163" s="94"/>
      <c r="VGM163" s="94"/>
      <c r="VGN163" s="94"/>
      <c r="VGO163" s="94"/>
      <c r="VGP163" s="94"/>
      <c r="VGQ163" s="94"/>
      <c r="VGR163" s="94"/>
      <c r="VGS163" s="94"/>
      <c r="VGT163" s="94"/>
      <c r="VGU163" s="94"/>
      <c r="VGV163" s="94"/>
      <c r="VGW163" s="94"/>
      <c r="VGX163" s="94"/>
      <c r="VGY163" s="94"/>
      <c r="VGZ163" s="94"/>
      <c r="VHA163" s="94"/>
      <c r="VHB163" s="94"/>
      <c r="VHC163" s="94"/>
      <c r="VHD163" s="94"/>
      <c r="VHE163" s="94"/>
      <c r="VHF163" s="94"/>
      <c r="VHG163" s="94"/>
      <c r="VHH163" s="94"/>
      <c r="VHI163" s="94"/>
      <c r="VHJ163" s="94"/>
      <c r="VHK163" s="94"/>
      <c r="VHL163" s="94"/>
      <c r="VHM163" s="94"/>
      <c r="VHN163" s="94"/>
      <c r="VHO163" s="94"/>
      <c r="VHP163" s="94"/>
      <c r="VHQ163" s="94"/>
      <c r="VHR163" s="94"/>
      <c r="VHS163" s="94"/>
      <c r="VHT163" s="94"/>
      <c r="VHU163" s="94"/>
      <c r="VHV163" s="94"/>
      <c r="VHW163" s="94"/>
      <c r="VHX163" s="94"/>
      <c r="VHY163" s="94"/>
      <c r="VHZ163" s="94"/>
      <c r="VIA163" s="94"/>
      <c r="VIB163" s="94"/>
      <c r="VIC163" s="94"/>
      <c r="VID163" s="94"/>
      <c r="VIE163" s="94"/>
      <c r="VIF163" s="94"/>
      <c r="VIG163" s="94"/>
      <c r="VIH163" s="94"/>
      <c r="VII163" s="94"/>
      <c r="VIJ163" s="94"/>
      <c r="VIK163" s="94"/>
      <c r="VIL163" s="94"/>
      <c r="VIM163" s="94"/>
      <c r="VIN163" s="94"/>
      <c r="VIO163" s="94"/>
      <c r="VIP163" s="94"/>
      <c r="VIQ163" s="94"/>
      <c r="VIR163" s="94"/>
      <c r="VIS163" s="94"/>
      <c r="VIT163" s="94"/>
      <c r="VIU163" s="94"/>
      <c r="VIV163" s="94"/>
      <c r="VIW163" s="94"/>
      <c r="VIX163" s="94"/>
      <c r="VIY163" s="94"/>
      <c r="VIZ163" s="94"/>
      <c r="VJA163" s="94"/>
      <c r="VJB163" s="94"/>
      <c r="VJC163" s="94"/>
      <c r="VJD163" s="94"/>
      <c r="VJE163" s="94"/>
      <c r="VJF163" s="94"/>
      <c r="VJG163" s="94"/>
      <c r="VJH163" s="94"/>
      <c r="VJI163" s="94"/>
      <c r="VJJ163" s="94"/>
      <c r="VJK163" s="94"/>
      <c r="VJL163" s="94"/>
      <c r="VJM163" s="94"/>
      <c r="VJN163" s="94"/>
      <c r="VJO163" s="94"/>
      <c r="VJP163" s="94"/>
      <c r="VJQ163" s="94"/>
      <c r="VJR163" s="94"/>
      <c r="VJS163" s="94"/>
      <c r="VJT163" s="94"/>
      <c r="VJU163" s="94"/>
      <c r="VJV163" s="94"/>
      <c r="VJW163" s="94"/>
      <c r="VJX163" s="94"/>
      <c r="VJY163" s="94"/>
      <c r="VJZ163" s="94"/>
      <c r="VKA163" s="94"/>
      <c r="VKB163" s="94"/>
      <c r="VKC163" s="94"/>
      <c r="VKD163" s="94"/>
      <c r="VKE163" s="94"/>
      <c r="VKF163" s="94"/>
      <c r="VKG163" s="94"/>
      <c r="VKH163" s="94"/>
      <c r="VKI163" s="94"/>
      <c r="VKJ163" s="94"/>
      <c r="VKK163" s="94"/>
      <c r="VKL163" s="94"/>
      <c r="VKM163" s="94"/>
      <c r="VKN163" s="94"/>
      <c r="VKO163" s="94"/>
      <c r="VKP163" s="94"/>
      <c r="VKQ163" s="94"/>
      <c r="VKR163" s="94"/>
      <c r="VKS163" s="94"/>
      <c r="VKT163" s="94"/>
      <c r="VKU163" s="94"/>
      <c r="VKV163" s="94"/>
      <c r="VKW163" s="94"/>
      <c r="VKX163" s="94"/>
      <c r="VKY163" s="94"/>
      <c r="VKZ163" s="94"/>
      <c r="VLA163" s="94"/>
      <c r="VLB163" s="94"/>
      <c r="VLC163" s="94"/>
      <c r="VLD163" s="94"/>
      <c r="VLE163" s="94"/>
      <c r="VLF163" s="94"/>
      <c r="VLG163" s="94"/>
      <c r="VLH163" s="94"/>
      <c r="VLI163" s="94"/>
      <c r="VLJ163" s="94"/>
      <c r="VLK163" s="94"/>
      <c r="VLL163" s="94"/>
      <c r="VLM163" s="94"/>
      <c r="VLN163" s="94"/>
      <c r="VLO163" s="94"/>
      <c r="VLP163" s="94"/>
      <c r="VLQ163" s="94"/>
      <c r="VLR163" s="94"/>
      <c r="VLS163" s="94"/>
      <c r="VLT163" s="94"/>
      <c r="VLU163" s="94"/>
      <c r="VLV163" s="94"/>
      <c r="VLW163" s="94"/>
      <c r="VLX163" s="94"/>
      <c r="VLY163" s="94"/>
      <c r="VLZ163" s="94"/>
      <c r="VMA163" s="94"/>
      <c r="VMB163" s="94"/>
      <c r="VMC163" s="94"/>
      <c r="VMD163" s="94"/>
      <c r="VME163" s="94"/>
      <c r="VMF163" s="94"/>
      <c r="VMG163" s="94"/>
      <c r="VMH163" s="94"/>
      <c r="VMI163" s="94"/>
      <c r="VMJ163" s="94"/>
      <c r="VMK163" s="94"/>
      <c r="VML163" s="94"/>
      <c r="VMM163" s="94"/>
      <c r="VMN163" s="94"/>
      <c r="VMO163" s="94"/>
      <c r="VMP163" s="94"/>
      <c r="VMQ163" s="94"/>
      <c r="VMR163" s="94"/>
      <c r="VMS163" s="94"/>
      <c r="VMT163" s="94"/>
      <c r="VMU163" s="94"/>
      <c r="VMV163" s="94"/>
      <c r="VMW163" s="94"/>
      <c r="VMX163" s="94"/>
      <c r="VMY163" s="94"/>
      <c r="VMZ163" s="94"/>
      <c r="VNA163" s="94"/>
      <c r="VNB163" s="94"/>
      <c r="VNC163" s="94"/>
      <c r="VND163" s="94"/>
      <c r="VNE163" s="94"/>
      <c r="VNF163" s="94"/>
      <c r="VNG163" s="94"/>
      <c r="VNH163" s="94"/>
      <c r="VNI163" s="94"/>
      <c r="VNJ163" s="94"/>
      <c r="VNK163" s="94"/>
      <c r="VNL163" s="94"/>
      <c r="VNM163" s="94"/>
      <c r="VNN163" s="94"/>
      <c r="VNO163" s="94"/>
      <c r="VNP163" s="94"/>
      <c r="VNQ163" s="94"/>
      <c r="VNR163" s="94"/>
      <c r="VNS163" s="94"/>
      <c r="VNT163" s="94"/>
      <c r="VNU163" s="94"/>
      <c r="VNV163" s="94"/>
      <c r="VNW163" s="94"/>
      <c r="VNX163" s="94"/>
      <c r="VNY163" s="94"/>
      <c r="VNZ163" s="94"/>
      <c r="VOA163" s="94"/>
      <c r="VOB163" s="94"/>
      <c r="VOC163" s="94"/>
      <c r="VOD163" s="94"/>
      <c r="VOE163" s="94"/>
      <c r="VOF163" s="94"/>
      <c r="VOG163" s="94"/>
      <c r="VOH163" s="94"/>
      <c r="VOI163" s="94"/>
      <c r="VOJ163" s="94"/>
      <c r="VOK163" s="94"/>
      <c r="VOL163" s="94"/>
      <c r="VOM163" s="94"/>
      <c r="VON163" s="94"/>
      <c r="VOO163" s="94"/>
      <c r="VOP163" s="94"/>
      <c r="VOQ163" s="94"/>
      <c r="VOR163" s="94"/>
      <c r="VOS163" s="94"/>
      <c r="VOT163" s="94"/>
      <c r="VOU163" s="94"/>
      <c r="VOV163" s="94"/>
      <c r="VOW163" s="94"/>
      <c r="VOX163" s="94"/>
      <c r="VOY163" s="94"/>
      <c r="VOZ163" s="94"/>
      <c r="VPA163" s="94"/>
      <c r="VPB163" s="94"/>
      <c r="VPC163" s="94"/>
      <c r="VPD163" s="94"/>
      <c r="VPE163" s="94"/>
      <c r="VPF163" s="94"/>
      <c r="VPG163" s="94"/>
      <c r="VPH163" s="94"/>
      <c r="VPI163" s="94"/>
      <c r="VPJ163" s="94"/>
      <c r="VPK163" s="94"/>
      <c r="VPL163" s="94"/>
      <c r="VPM163" s="94"/>
      <c r="VPN163" s="94"/>
      <c r="VPO163" s="94"/>
      <c r="VPP163" s="94"/>
      <c r="VPQ163" s="94"/>
      <c r="VPR163" s="94"/>
      <c r="VPS163" s="94"/>
      <c r="VPT163" s="94"/>
      <c r="VPU163" s="94"/>
      <c r="VPV163" s="94"/>
      <c r="VPW163" s="94"/>
      <c r="VPX163" s="94"/>
      <c r="VPY163" s="94"/>
      <c r="VPZ163" s="94"/>
      <c r="VQA163" s="94"/>
      <c r="VQB163" s="94"/>
      <c r="VQC163" s="94"/>
      <c r="VQD163" s="94"/>
      <c r="VQE163" s="94"/>
      <c r="VQF163" s="94"/>
      <c r="VQG163" s="94"/>
      <c r="VQH163" s="94"/>
      <c r="VQI163" s="94"/>
      <c r="VQJ163" s="94"/>
      <c r="VQK163" s="94"/>
      <c r="VQL163" s="94"/>
      <c r="VQM163" s="94"/>
      <c r="VQN163" s="94"/>
      <c r="VQO163" s="94"/>
      <c r="VQP163" s="94"/>
      <c r="VQQ163" s="94"/>
      <c r="VQR163" s="94"/>
      <c r="VQS163" s="94"/>
      <c r="VQT163" s="94"/>
      <c r="VQU163" s="94"/>
      <c r="VQV163" s="94"/>
      <c r="VQW163" s="94"/>
      <c r="VQX163" s="94"/>
      <c r="VQY163" s="94"/>
      <c r="VQZ163" s="94"/>
      <c r="VRA163" s="94"/>
      <c r="VRB163" s="94"/>
      <c r="VRC163" s="94"/>
      <c r="VRD163" s="94"/>
      <c r="VRE163" s="94"/>
      <c r="VRF163" s="94"/>
      <c r="VRG163" s="94"/>
      <c r="VRH163" s="94"/>
      <c r="VRI163" s="94"/>
      <c r="VRJ163" s="94"/>
      <c r="VRK163" s="94"/>
      <c r="VRL163" s="94"/>
      <c r="VRM163" s="94"/>
      <c r="VRN163" s="94"/>
      <c r="VRO163" s="94"/>
      <c r="VRP163" s="94"/>
      <c r="VRQ163" s="94"/>
      <c r="VRR163" s="94"/>
      <c r="VRS163" s="94"/>
      <c r="VRT163" s="94"/>
      <c r="VRU163" s="94"/>
      <c r="VRV163" s="94"/>
      <c r="VRW163" s="94"/>
      <c r="VRX163" s="94"/>
      <c r="VRY163" s="94"/>
      <c r="VRZ163" s="94"/>
      <c r="VSA163" s="94"/>
      <c r="VSB163" s="94"/>
      <c r="VSC163" s="94"/>
      <c r="VSD163" s="94"/>
      <c r="VSE163" s="94"/>
      <c r="VSF163" s="94"/>
      <c r="VSG163" s="94"/>
      <c r="VSH163" s="94"/>
      <c r="VSI163" s="94"/>
      <c r="VSJ163" s="94"/>
      <c r="VSK163" s="94"/>
      <c r="VSL163" s="94"/>
      <c r="VSM163" s="94"/>
      <c r="VSN163" s="94"/>
      <c r="VSO163" s="94"/>
      <c r="VSP163" s="94"/>
      <c r="VSQ163" s="94"/>
      <c r="VSR163" s="94"/>
      <c r="VSS163" s="94"/>
      <c r="VST163" s="94"/>
      <c r="VSU163" s="94"/>
      <c r="VSV163" s="94"/>
      <c r="VSW163" s="94"/>
      <c r="VSX163" s="94"/>
      <c r="VSY163" s="94"/>
      <c r="VSZ163" s="94"/>
      <c r="VTA163" s="94"/>
      <c r="VTB163" s="94"/>
      <c r="VTC163" s="94"/>
      <c r="VTD163" s="94"/>
      <c r="VTE163" s="94"/>
      <c r="VTF163" s="94"/>
      <c r="VTG163" s="94"/>
      <c r="VTH163" s="94"/>
      <c r="VTI163" s="94"/>
      <c r="VTJ163" s="94"/>
      <c r="VTK163" s="94"/>
      <c r="VTL163" s="94"/>
      <c r="VTM163" s="94"/>
      <c r="VTN163" s="94"/>
      <c r="VTO163" s="94"/>
      <c r="VTP163" s="94"/>
      <c r="VTQ163" s="94"/>
      <c r="VTR163" s="94"/>
      <c r="VTS163" s="94"/>
      <c r="VTT163" s="94"/>
      <c r="VTU163" s="94"/>
      <c r="VTV163" s="94"/>
      <c r="VTW163" s="94"/>
      <c r="VTX163" s="94"/>
      <c r="VTY163" s="94"/>
      <c r="VTZ163" s="94"/>
      <c r="VUA163" s="94"/>
      <c r="VUB163" s="94"/>
      <c r="VUC163" s="94"/>
      <c r="VUD163" s="94"/>
      <c r="VUE163" s="94"/>
      <c r="VUF163" s="94"/>
      <c r="VUG163" s="94"/>
      <c r="VUH163" s="94"/>
      <c r="VUI163" s="94"/>
      <c r="VUJ163" s="94"/>
      <c r="VUK163" s="94"/>
      <c r="VUL163" s="94"/>
      <c r="VUM163" s="94"/>
      <c r="VUN163" s="94"/>
      <c r="VUO163" s="94"/>
      <c r="VUP163" s="94"/>
      <c r="VUQ163" s="94"/>
      <c r="VUR163" s="94"/>
      <c r="VUS163" s="94"/>
      <c r="VUT163" s="94"/>
      <c r="VUU163" s="94"/>
      <c r="VUV163" s="94"/>
      <c r="VUW163" s="94"/>
      <c r="VUX163" s="94"/>
      <c r="VUY163" s="94"/>
      <c r="VUZ163" s="94"/>
      <c r="VVA163" s="94"/>
      <c r="VVB163" s="94"/>
      <c r="VVC163" s="94"/>
      <c r="VVD163" s="94"/>
      <c r="VVE163" s="94"/>
      <c r="VVF163" s="94"/>
      <c r="VVG163" s="94"/>
      <c r="VVH163" s="94"/>
      <c r="VVI163" s="94"/>
      <c r="VVJ163" s="94"/>
      <c r="VVK163" s="94"/>
      <c r="VVL163" s="94"/>
      <c r="VVM163" s="94"/>
      <c r="VVN163" s="94"/>
      <c r="VVO163" s="94"/>
      <c r="VVP163" s="94"/>
      <c r="VVQ163" s="94"/>
      <c r="VVR163" s="94"/>
      <c r="VVS163" s="94"/>
      <c r="VVT163" s="94"/>
      <c r="VVU163" s="94"/>
      <c r="VVV163" s="94"/>
      <c r="VVW163" s="94"/>
      <c r="VVX163" s="94"/>
      <c r="VVY163" s="94"/>
      <c r="VVZ163" s="94"/>
      <c r="VWA163" s="94"/>
      <c r="VWB163" s="94"/>
      <c r="VWC163" s="94"/>
      <c r="VWD163" s="94"/>
      <c r="VWE163" s="94"/>
      <c r="VWF163" s="94"/>
      <c r="VWG163" s="94"/>
      <c r="VWH163" s="94"/>
      <c r="VWI163" s="94"/>
      <c r="VWJ163" s="94"/>
      <c r="VWK163" s="94"/>
      <c r="VWL163" s="94"/>
      <c r="VWM163" s="94"/>
      <c r="VWN163" s="94"/>
      <c r="VWO163" s="94"/>
      <c r="VWP163" s="94"/>
      <c r="VWQ163" s="94"/>
      <c r="VWR163" s="94"/>
      <c r="VWS163" s="94"/>
      <c r="VWT163" s="94"/>
      <c r="VWU163" s="94"/>
      <c r="VWV163" s="94"/>
      <c r="VWW163" s="94"/>
      <c r="VWX163" s="94"/>
      <c r="VWY163" s="94"/>
      <c r="VWZ163" s="94"/>
      <c r="VXA163" s="94"/>
      <c r="VXB163" s="94"/>
      <c r="VXC163" s="94"/>
      <c r="VXD163" s="94"/>
      <c r="VXE163" s="94"/>
      <c r="VXF163" s="94"/>
      <c r="VXG163" s="94"/>
      <c r="VXH163" s="94"/>
      <c r="VXI163" s="94"/>
      <c r="VXJ163" s="94"/>
      <c r="VXK163" s="94"/>
      <c r="VXL163" s="94"/>
      <c r="VXM163" s="94"/>
      <c r="VXN163" s="94"/>
      <c r="VXO163" s="94"/>
      <c r="VXP163" s="94"/>
      <c r="VXQ163" s="94"/>
      <c r="VXR163" s="94"/>
      <c r="VXS163" s="94"/>
      <c r="VXT163" s="94"/>
      <c r="VXU163" s="94"/>
      <c r="VXV163" s="94"/>
      <c r="VXW163" s="94"/>
      <c r="VXX163" s="94"/>
      <c r="VXY163" s="94"/>
      <c r="VXZ163" s="94"/>
      <c r="VYA163" s="94"/>
      <c r="VYB163" s="94"/>
      <c r="VYC163" s="94"/>
      <c r="VYD163" s="94"/>
      <c r="VYE163" s="94"/>
      <c r="VYF163" s="94"/>
      <c r="VYG163" s="94"/>
      <c r="VYH163" s="94"/>
      <c r="VYI163" s="94"/>
      <c r="VYJ163" s="94"/>
      <c r="VYK163" s="94"/>
      <c r="VYL163" s="94"/>
      <c r="VYM163" s="94"/>
      <c r="VYN163" s="94"/>
      <c r="VYO163" s="94"/>
      <c r="VYP163" s="94"/>
      <c r="VYQ163" s="94"/>
      <c r="VYR163" s="94"/>
      <c r="VYS163" s="94"/>
      <c r="VYT163" s="94"/>
      <c r="VYU163" s="94"/>
      <c r="VYV163" s="94"/>
      <c r="VYW163" s="94"/>
      <c r="VYX163" s="94"/>
      <c r="VYY163" s="94"/>
      <c r="VYZ163" s="94"/>
      <c r="VZA163" s="94"/>
      <c r="VZB163" s="94"/>
      <c r="VZC163" s="94"/>
      <c r="VZD163" s="94"/>
      <c r="VZE163" s="94"/>
      <c r="VZF163" s="94"/>
      <c r="VZG163" s="94"/>
      <c r="VZH163" s="94"/>
      <c r="VZI163" s="94"/>
      <c r="VZJ163" s="94"/>
      <c r="VZK163" s="94"/>
      <c r="VZL163" s="94"/>
      <c r="VZM163" s="94"/>
      <c r="VZN163" s="94"/>
      <c r="VZO163" s="94"/>
      <c r="VZP163" s="94"/>
      <c r="VZQ163" s="94"/>
      <c r="VZR163" s="94"/>
      <c r="VZS163" s="94"/>
      <c r="VZT163" s="94"/>
      <c r="VZU163" s="94"/>
      <c r="VZV163" s="94"/>
      <c r="VZW163" s="94"/>
      <c r="VZX163" s="94"/>
      <c r="VZY163" s="94"/>
      <c r="VZZ163" s="94"/>
      <c r="WAA163" s="94"/>
      <c r="WAB163" s="94"/>
      <c r="WAC163" s="94"/>
      <c r="WAD163" s="94"/>
      <c r="WAE163" s="94"/>
      <c r="WAF163" s="94"/>
      <c r="WAG163" s="94"/>
      <c r="WAH163" s="94"/>
      <c r="WAI163" s="94"/>
      <c r="WAJ163" s="94"/>
      <c r="WAK163" s="94"/>
      <c r="WAL163" s="94"/>
      <c r="WAM163" s="94"/>
      <c r="WAN163" s="94"/>
      <c r="WAO163" s="94"/>
      <c r="WAP163" s="94"/>
      <c r="WAQ163" s="94"/>
      <c r="WAR163" s="94"/>
      <c r="WAS163" s="94"/>
      <c r="WAT163" s="94"/>
      <c r="WAU163" s="94"/>
      <c r="WAV163" s="94"/>
      <c r="WAW163" s="94"/>
      <c r="WAX163" s="94"/>
      <c r="WAY163" s="94"/>
      <c r="WAZ163" s="94"/>
      <c r="WBA163" s="94"/>
      <c r="WBB163" s="94"/>
      <c r="WBC163" s="94"/>
      <c r="WBD163" s="94"/>
      <c r="WBE163" s="94"/>
      <c r="WBF163" s="94"/>
      <c r="WBG163" s="94"/>
      <c r="WBH163" s="94"/>
      <c r="WBI163" s="94"/>
      <c r="WBJ163" s="94"/>
      <c r="WBK163" s="94"/>
      <c r="WBL163" s="94"/>
      <c r="WBM163" s="94"/>
      <c r="WBN163" s="94"/>
      <c r="WBO163" s="94"/>
      <c r="WBP163" s="94"/>
      <c r="WBQ163" s="94"/>
      <c r="WBR163" s="94"/>
      <c r="WBS163" s="94"/>
      <c r="WBT163" s="94"/>
      <c r="WBU163" s="94"/>
      <c r="WBV163" s="94"/>
      <c r="WBW163" s="94"/>
      <c r="WBX163" s="94"/>
      <c r="WBY163" s="94"/>
      <c r="WBZ163" s="94"/>
      <c r="WCA163" s="94"/>
      <c r="WCB163" s="94"/>
      <c r="WCC163" s="94"/>
      <c r="WCD163" s="94"/>
      <c r="WCE163" s="94"/>
      <c r="WCF163" s="94"/>
      <c r="WCG163" s="94"/>
      <c r="WCH163" s="94"/>
      <c r="WCI163" s="94"/>
      <c r="WCJ163" s="94"/>
      <c r="WCK163" s="94"/>
      <c r="WCL163" s="94"/>
      <c r="WCM163" s="94"/>
      <c r="WCN163" s="94"/>
      <c r="WCO163" s="94"/>
      <c r="WCP163" s="94"/>
      <c r="WCQ163" s="94"/>
      <c r="WCR163" s="94"/>
      <c r="WCS163" s="94"/>
      <c r="WCT163" s="94"/>
      <c r="WCU163" s="94"/>
      <c r="WCV163" s="94"/>
      <c r="WCW163" s="94"/>
      <c r="WCX163" s="94"/>
      <c r="WCY163" s="94"/>
      <c r="WCZ163" s="94"/>
      <c r="WDA163" s="94"/>
      <c r="WDB163" s="94"/>
      <c r="WDC163" s="94"/>
      <c r="WDD163" s="94"/>
      <c r="WDE163" s="94"/>
      <c r="WDF163" s="94"/>
      <c r="WDG163" s="94"/>
      <c r="WDH163" s="94"/>
      <c r="WDI163" s="94"/>
      <c r="WDJ163" s="94"/>
      <c r="WDK163" s="94"/>
      <c r="WDL163" s="94"/>
      <c r="WDM163" s="94"/>
      <c r="WDN163" s="94"/>
      <c r="WDO163" s="94"/>
      <c r="WDP163" s="94"/>
      <c r="WDQ163" s="94"/>
      <c r="WDR163" s="94"/>
      <c r="WDS163" s="94"/>
      <c r="WDT163" s="94"/>
      <c r="WDU163" s="94"/>
      <c r="WDV163" s="94"/>
      <c r="WDW163" s="94"/>
      <c r="WDX163" s="94"/>
      <c r="WDY163" s="94"/>
      <c r="WDZ163" s="94"/>
      <c r="WEA163" s="94"/>
      <c r="WEB163" s="94"/>
      <c r="WEC163" s="94"/>
      <c r="WED163" s="94"/>
      <c r="WEE163" s="94"/>
      <c r="WEF163" s="94"/>
      <c r="WEG163" s="94"/>
      <c r="WEH163" s="94"/>
      <c r="WEI163" s="94"/>
      <c r="WEJ163" s="94"/>
      <c r="WEK163" s="94"/>
      <c r="WEL163" s="94"/>
      <c r="WEM163" s="94"/>
      <c r="WEN163" s="94"/>
      <c r="WEO163" s="94"/>
      <c r="WEP163" s="94"/>
      <c r="WEQ163" s="94"/>
      <c r="WER163" s="94"/>
      <c r="WES163" s="94"/>
      <c r="WET163" s="94"/>
      <c r="WEU163" s="94"/>
      <c r="WEV163" s="94"/>
      <c r="WEW163" s="94"/>
      <c r="WEX163" s="94"/>
      <c r="WEY163" s="94"/>
      <c r="WEZ163" s="94"/>
      <c r="WFA163" s="94"/>
      <c r="WFB163" s="94"/>
      <c r="WFC163" s="94"/>
      <c r="WFD163" s="94"/>
      <c r="WFE163" s="94"/>
      <c r="WFF163" s="94"/>
      <c r="WFG163" s="94"/>
      <c r="WFH163" s="94"/>
      <c r="WFI163" s="94"/>
      <c r="WFJ163" s="94"/>
      <c r="WFK163" s="94"/>
      <c r="WFL163" s="94"/>
      <c r="WFM163" s="94"/>
      <c r="WFN163" s="94"/>
      <c r="WFO163" s="94"/>
      <c r="WFP163" s="94"/>
      <c r="WFQ163" s="94"/>
      <c r="WFR163" s="94"/>
      <c r="WFS163" s="94"/>
      <c r="WFT163" s="94"/>
      <c r="WFU163" s="94"/>
      <c r="WFV163" s="94"/>
      <c r="WFW163" s="94"/>
      <c r="WFX163" s="94"/>
      <c r="WFY163" s="94"/>
      <c r="WFZ163" s="94"/>
      <c r="WGA163" s="94"/>
      <c r="WGB163" s="94"/>
      <c r="WGC163" s="94"/>
      <c r="WGD163" s="94"/>
      <c r="WGE163" s="94"/>
      <c r="WGF163" s="94"/>
      <c r="WGG163" s="94"/>
      <c r="WGH163" s="94"/>
      <c r="WGI163" s="94"/>
      <c r="WGJ163" s="94"/>
      <c r="WGK163" s="94"/>
      <c r="WGL163" s="94"/>
      <c r="WGM163" s="94"/>
      <c r="WGN163" s="94"/>
      <c r="WGO163" s="94"/>
      <c r="WGP163" s="94"/>
      <c r="WGQ163" s="94"/>
      <c r="WGR163" s="94"/>
      <c r="WGS163" s="94"/>
      <c r="WGT163" s="94"/>
      <c r="WGU163" s="94"/>
      <c r="WGV163" s="94"/>
      <c r="WGW163" s="94"/>
      <c r="WGX163" s="94"/>
      <c r="WGY163" s="94"/>
      <c r="WGZ163" s="94"/>
      <c r="WHA163" s="94"/>
      <c r="WHB163" s="94"/>
      <c r="WHC163" s="94"/>
      <c r="WHD163" s="94"/>
      <c r="WHE163" s="94"/>
      <c r="WHF163" s="94"/>
      <c r="WHG163" s="94"/>
      <c r="WHH163" s="94"/>
      <c r="WHI163" s="94"/>
      <c r="WHJ163" s="94"/>
      <c r="WHK163" s="94"/>
      <c r="WHL163" s="94"/>
      <c r="WHM163" s="94"/>
      <c r="WHN163" s="94"/>
      <c r="WHO163" s="94"/>
      <c r="WHP163" s="94"/>
      <c r="WHQ163" s="94"/>
      <c r="WHR163" s="94"/>
      <c r="WHS163" s="94"/>
      <c r="WHT163" s="94"/>
      <c r="WHU163" s="94"/>
      <c r="WHV163" s="94"/>
      <c r="WHW163" s="94"/>
      <c r="WHX163" s="94"/>
      <c r="WHY163" s="94"/>
      <c r="WHZ163" s="94"/>
      <c r="WIA163" s="94"/>
      <c r="WIB163" s="94"/>
      <c r="WIC163" s="94"/>
      <c r="WID163" s="94"/>
      <c r="WIE163" s="94"/>
      <c r="WIF163" s="94"/>
      <c r="WIG163" s="94"/>
      <c r="WIH163" s="94"/>
      <c r="WII163" s="94"/>
      <c r="WIJ163" s="94"/>
      <c r="WIK163" s="94"/>
      <c r="WIL163" s="94"/>
      <c r="WIM163" s="94"/>
      <c r="WIN163" s="94"/>
      <c r="WIO163" s="94"/>
      <c r="WIP163" s="94"/>
      <c r="WIQ163" s="94"/>
      <c r="WIR163" s="94"/>
      <c r="WIS163" s="94"/>
      <c r="WIT163" s="94"/>
      <c r="WIU163" s="94"/>
      <c r="WIV163" s="94"/>
      <c r="WIW163" s="94"/>
      <c r="WIX163" s="94"/>
      <c r="WIY163" s="94"/>
      <c r="WIZ163" s="94"/>
      <c r="WJA163" s="94"/>
      <c r="WJB163" s="94"/>
      <c r="WJC163" s="94"/>
      <c r="WJD163" s="94"/>
      <c r="WJE163" s="94"/>
      <c r="WJF163" s="94"/>
      <c r="WJG163" s="94"/>
      <c r="WJH163" s="94"/>
      <c r="WJI163" s="94"/>
      <c r="WJJ163" s="94"/>
      <c r="WJK163" s="94"/>
      <c r="WJL163" s="94"/>
      <c r="WJM163" s="94"/>
      <c r="WJN163" s="94"/>
      <c r="WJO163" s="94"/>
      <c r="WJP163" s="94"/>
      <c r="WJQ163" s="94"/>
      <c r="WJR163" s="94"/>
      <c r="WJS163" s="94"/>
      <c r="WJT163" s="94"/>
      <c r="WJU163" s="94"/>
      <c r="WJV163" s="94"/>
      <c r="WJW163" s="94"/>
      <c r="WJX163" s="94"/>
      <c r="WJY163" s="94"/>
      <c r="WJZ163" s="94"/>
      <c r="WKA163" s="94"/>
      <c r="WKB163" s="94"/>
      <c r="WKC163" s="94"/>
      <c r="WKD163" s="94"/>
      <c r="WKE163" s="94"/>
      <c r="WKF163" s="94"/>
      <c r="WKG163" s="94"/>
      <c r="WKH163" s="94"/>
      <c r="WKI163" s="94"/>
      <c r="WKJ163" s="94"/>
      <c r="WKK163" s="94"/>
      <c r="WKL163" s="94"/>
      <c r="WKM163" s="94"/>
      <c r="WKN163" s="94"/>
      <c r="WKO163" s="94"/>
      <c r="WKP163" s="94"/>
      <c r="WKQ163" s="94"/>
      <c r="WKR163" s="94"/>
      <c r="WKS163" s="94"/>
      <c r="WKT163" s="94"/>
      <c r="WKU163" s="94"/>
      <c r="WKV163" s="94"/>
      <c r="WKW163" s="94"/>
      <c r="WKX163" s="94"/>
      <c r="WKY163" s="94"/>
      <c r="WKZ163" s="94"/>
      <c r="WLA163" s="94"/>
      <c r="WLB163" s="94"/>
      <c r="WLC163" s="94"/>
      <c r="WLD163" s="94"/>
      <c r="WLE163" s="94"/>
      <c r="WLF163" s="94"/>
      <c r="WLG163" s="94"/>
      <c r="WLH163" s="94"/>
      <c r="WLI163" s="94"/>
      <c r="WLJ163" s="94"/>
      <c r="WLK163" s="94"/>
      <c r="WLL163" s="94"/>
      <c r="WLM163" s="94"/>
      <c r="WLN163" s="94"/>
      <c r="WLO163" s="94"/>
      <c r="WLP163" s="94"/>
      <c r="WLQ163" s="94"/>
      <c r="WLR163" s="94"/>
      <c r="WLS163" s="94"/>
      <c r="WLT163" s="94"/>
      <c r="WLU163" s="94"/>
      <c r="WLV163" s="94"/>
      <c r="WLW163" s="94"/>
      <c r="WLX163" s="94"/>
      <c r="WLY163" s="94"/>
      <c r="WLZ163" s="94"/>
      <c r="WMA163" s="94"/>
      <c r="WMB163" s="94"/>
      <c r="WMC163" s="94"/>
      <c r="WMD163" s="94"/>
      <c r="WME163" s="94"/>
      <c r="WMF163" s="94"/>
      <c r="WMG163" s="94"/>
      <c r="WMH163" s="94"/>
      <c r="WMI163" s="94"/>
      <c r="WMJ163" s="94"/>
      <c r="WMK163" s="94"/>
      <c r="WML163" s="94"/>
      <c r="WMM163" s="94"/>
      <c r="WMN163" s="94"/>
      <c r="WMO163" s="94"/>
      <c r="WMP163" s="94"/>
      <c r="WMQ163" s="94"/>
      <c r="WMR163" s="94"/>
      <c r="WMS163" s="94"/>
      <c r="WMT163" s="94"/>
      <c r="WMU163" s="94"/>
      <c r="WMV163" s="94"/>
      <c r="WMW163" s="94"/>
      <c r="WMX163" s="94"/>
      <c r="WMY163" s="94"/>
      <c r="WMZ163" s="94"/>
      <c r="WNA163" s="94"/>
      <c r="WNB163" s="94"/>
      <c r="WNC163" s="94"/>
      <c r="WND163" s="94"/>
      <c r="WNE163" s="94"/>
      <c r="WNF163" s="94"/>
      <c r="WNG163" s="94"/>
      <c r="WNH163" s="94"/>
      <c r="WNI163" s="94"/>
      <c r="WNJ163" s="94"/>
      <c r="WNK163" s="94"/>
      <c r="WNL163" s="94"/>
      <c r="WNM163" s="94"/>
      <c r="WNN163" s="94"/>
      <c r="WNO163" s="94"/>
      <c r="WNP163" s="94"/>
      <c r="WNQ163" s="94"/>
      <c r="WNR163" s="94"/>
      <c r="WNS163" s="94"/>
      <c r="WNT163" s="94"/>
      <c r="WNU163" s="94"/>
      <c r="WNV163" s="94"/>
      <c r="WNW163" s="94"/>
      <c r="WNX163" s="94"/>
      <c r="WNY163" s="94"/>
      <c r="WNZ163" s="94"/>
      <c r="WOA163" s="94"/>
      <c r="WOB163" s="94"/>
      <c r="WOC163" s="94"/>
      <c r="WOD163" s="94"/>
      <c r="WOE163" s="94"/>
      <c r="WOF163" s="94"/>
      <c r="WOG163" s="94"/>
      <c r="WOH163" s="94"/>
      <c r="WOI163" s="94"/>
      <c r="WOJ163" s="94"/>
      <c r="WOK163" s="94"/>
      <c r="WOL163" s="94"/>
      <c r="WOM163" s="94"/>
      <c r="WON163" s="94"/>
      <c r="WOO163" s="94"/>
      <c r="WOP163" s="94"/>
      <c r="WOQ163" s="94"/>
      <c r="WOR163" s="94"/>
      <c r="WOS163" s="94"/>
      <c r="WOT163" s="94"/>
      <c r="WOU163" s="94"/>
      <c r="WOV163" s="94"/>
      <c r="WOW163" s="94"/>
      <c r="WOX163" s="94"/>
      <c r="WOY163" s="94"/>
      <c r="WOZ163" s="94"/>
      <c r="WPA163" s="94"/>
      <c r="WPB163" s="94"/>
      <c r="WPC163" s="94"/>
      <c r="WPD163" s="94"/>
      <c r="WPE163" s="94"/>
      <c r="WPF163" s="94"/>
      <c r="WPG163" s="94"/>
      <c r="WPH163" s="94"/>
      <c r="WPI163" s="94"/>
      <c r="WPJ163" s="94"/>
      <c r="WPK163" s="94"/>
      <c r="WPL163" s="94"/>
      <c r="WPM163" s="94"/>
      <c r="WPN163" s="94"/>
      <c r="WPO163" s="94"/>
      <c r="WPP163" s="94"/>
      <c r="WPQ163" s="94"/>
      <c r="WPR163" s="94"/>
      <c r="WPS163" s="94"/>
      <c r="WPT163" s="94"/>
      <c r="WPU163" s="94"/>
      <c r="WPV163" s="94"/>
      <c r="WPW163" s="94"/>
      <c r="WPX163" s="94"/>
      <c r="WPY163" s="94"/>
      <c r="WPZ163" s="94"/>
      <c r="WQA163" s="94"/>
      <c r="WQB163" s="94"/>
      <c r="WQC163" s="94"/>
      <c r="WQD163" s="94"/>
      <c r="WQE163" s="94"/>
      <c r="WQF163" s="94"/>
      <c r="WQG163" s="94"/>
      <c r="WQH163" s="94"/>
      <c r="WQI163" s="94"/>
      <c r="WQJ163" s="94"/>
      <c r="WQK163" s="94"/>
      <c r="WQL163" s="94"/>
      <c r="WQM163" s="94"/>
      <c r="WQN163" s="94"/>
      <c r="WQO163" s="94"/>
      <c r="WQP163" s="94"/>
      <c r="WQQ163" s="94"/>
      <c r="WQR163" s="94"/>
      <c r="WQS163" s="94"/>
      <c r="WQT163" s="94"/>
      <c r="WQU163" s="94"/>
      <c r="WQV163" s="94"/>
      <c r="WQW163" s="94"/>
      <c r="WQX163" s="94"/>
      <c r="WQY163" s="94"/>
      <c r="WQZ163" s="94"/>
      <c r="WRA163" s="94"/>
      <c r="WRB163" s="94"/>
      <c r="WRC163" s="94"/>
      <c r="WRD163" s="94"/>
      <c r="WRE163" s="94"/>
      <c r="WRF163" s="94"/>
      <c r="WRG163" s="94"/>
      <c r="WRH163" s="94"/>
      <c r="WRI163" s="94"/>
      <c r="WRJ163" s="94"/>
      <c r="WRK163" s="94"/>
      <c r="WRL163" s="94"/>
      <c r="WRM163" s="94"/>
      <c r="WRN163" s="94"/>
      <c r="WRO163" s="94"/>
      <c r="WRP163" s="94"/>
      <c r="WRQ163" s="94"/>
      <c r="WRR163" s="94"/>
      <c r="WRS163" s="94"/>
      <c r="WRT163" s="94"/>
      <c r="WRU163" s="94"/>
      <c r="WRV163" s="94"/>
      <c r="WRW163" s="94"/>
      <c r="WRX163" s="94"/>
      <c r="WRY163" s="94"/>
      <c r="WRZ163" s="94"/>
      <c r="WSA163" s="94"/>
      <c r="WSB163" s="94"/>
      <c r="WSC163" s="94"/>
      <c r="WSD163" s="94"/>
      <c r="WSE163" s="94"/>
      <c r="WSF163" s="94"/>
      <c r="WSG163" s="94"/>
      <c r="WSH163" s="94"/>
      <c r="WSI163" s="94"/>
      <c r="WSJ163" s="94"/>
      <c r="WSK163" s="94"/>
      <c r="WSL163" s="94"/>
      <c r="WSM163" s="94"/>
      <c r="WSN163" s="94"/>
      <c r="WSO163" s="94"/>
      <c r="WSP163" s="94"/>
      <c r="WSQ163" s="94"/>
      <c r="WSR163" s="94"/>
      <c r="WSS163" s="94"/>
      <c r="WST163" s="94"/>
      <c r="WSU163" s="94"/>
      <c r="WSV163" s="94"/>
      <c r="WSW163" s="94"/>
      <c r="WSX163" s="94"/>
      <c r="WSY163" s="94"/>
      <c r="WSZ163" s="94"/>
      <c r="WTA163" s="94"/>
      <c r="WTB163" s="94"/>
      <c r="WTC163" s="94"/>
      <c r="WTD163" s="94"/>
      <c r="WTE163" s="94"/>
      <c r="WTF163" s="94"/>
      <c r="WTG163" s="94"/>
      <c r="WTH163" s="94"/>
      <c r="WTI163" s="94"/>
      <c r="WTJ163" s="94"/>
      <c r="WTK163" s="94"/>
      <c r="WTL163" s="94"/>
      <c r="WTM163" s="94"/>
      <c r="WTN163" s="94"/>
      <c r="WTO163" s="94"/>
      <c r="WTP163" s="94"/>
      <c r="WTQ163" s="94"/>
      <c r="WTR163" s="94"/>
      <c r="WTS163" s="94"/>
      <c r="WTT163" s="94"/>
      <c r="WTU163" s="94"/>
      <c r="WTV163" s="94"/>
      <c r="WTW163" s="94"/>
      <c r="WTX163" s="94"/>
      <c r="WTY163" s="94"/>
      <c r="WTZ163" s="94"/>
      <c r="WUA163" s="94"/>
      <c r="WUB163" s="94"/>
      <c r="WUC163" s="94"/>
      <c r="WUD163" s="94"/>
      <c r="WUE163" s="94"/>
      <c r="WUF163" s="94"/>
      <c r="WUG163" s="94"/>
      <c r="WUH163" s="94"/>
      <c r="WUI163" s="94"/>
      <c r="WUJ163" s="94"/>
      <c r="WUK163" s="94"/>
      <c r="WUL163" s="94"/>
      <c r="WUM163" s="94"/>
      <c r="WUN163" s="94"/>
      <c r="WUO163" s="94"/>
      <c r="WUP163" s="94"/>
      <c r="WUQ163" s="94"/>
      <c r="WUR163" s="94"/>
      <c r="WUS163" s="94"/>
      <c r="WUT163" s="94"/>
      <c r="WUU163" s="94"/>
      <c r="WUV163" s="94"/>
      <c r="WUW163" s="94"/>
      <c r="WUX163" s="94"/>
      <c r="WUY163" s="94"/>
      <c r="WUZ163" s="94"/>
      <c r="WVA163" s="94"/>
      <c r="WVB163" s="94"/>
      <c r="WVC163" s="94"/>
      <c r="WVD163" s="94"/>
      <c r="WVE163" s="94"/>
      <c r="WVF163" s="94"/>
      <c r="WVG163" s="94"/>
      <c r="WVH163" s="94"/>
      <c r="WVI163" s="94"/>
      <c r="WVJ163" s="94"/>
      <c r="WVK163" s="94"/>
      <c r="WVL163" s="94"/>
      <c r="WVM163" s="94"/>
      <c r="WVN163" s="94"/>
      <c r="WVO163" s="94"/>
      <c r="WVP163" s="94"/>
      <c r="WVQ163" s="94"/>
      <c r="WVR163" s="94"/>
      <c r="WVS163" s="94"/>
      <c r="WVT163" s="94"/>
      <c r="WVU163" s="94"/>
      <c r="WVV163" s="94"/>
      <c r="WVW163" s="94"/>
      <c r="WVX163" s="94"/>
      <c r="WVY163" s="94"/>
      <c r="WVZ163" s="94"/>
      <c r="WWA163" s="94"/>
      <c r="WWB163" s="94"/>
      <c r="WWC163" s="94"/>
    </row>
    <row r="164" spans="1:16149" ht="24" x14ac:dyDescent="0.2">
      <c r="A164" s="48" t="s">
        <v>655</v>
      </c>
      <c r="B164" s="48" t="s">
        <v>1210</v>
      </c>
      <c r="C164" s="48" t="s">
        <v>28</v>
      </c>
      <c r="D164" s="48" t="s">
        <v>1211</v>
      </c>
      <c r="E164" s="48" t="s">
        <v>1208</v>
      </c>
      <c r="F164" s="91" t="s">
        <v>1212</v>
      </c>
      <c r="G164" s="48" t="s">
        <v>32</v>
      </c>
      <c r="H164" s="48" t="s">
        <v>33</v>
      </c>
      <c r="I164" s="28" t="s">
        <v>32</v>
      </c>
      <c r="J164" s="28" t="s">
        <v>32</v>
      </c>
      <c r="K164" s="48" t="s">
        <v>33</v>
      </c>
      <c r="L164" s="48" t="s">
        <v>33</v>
      </c>
      <c r="M164" s="48" t="s">
        <v>33</v>
      </c>
      <c r="N164" s="48" t="s">
        <v>33</v>
      </c>
      <c r="O164" s="48" t="s">
        <v>33</v>
      </c>
      <c r="P164" s="48" t="s">
        <v>33</v>
      </c>
      <c r="Q164" s="48" t="s">
        <v>33</v>
      </c>
      <c r="R164" s="86">
        <v>36</v>
      </c>
      <c r="S164" s="86">
        <v>8</v>
      </c>
      <c r="T164" s="48" t="s">
        <v>34</v>
      </c>
      <c r="U164" s="94"/>
      <c r="V164" s="94"/>
      <c r="W164" s="94"/>
      <c r="X164" s="94"/>
      <c r="Y164" s="94"/>
      <c r="Z164" s="94"/>
      <c r="AA164" s="94"/>
      <c r="AB164" s="94"/>
      <c r="AC164" s="94"/>
      <c r="AD164" s="94"/>
      <c r="AE164" s="94"/>
      <c r="AF164" s="94"/>
      <c r="AG164" s="94"/>
      <c r="AH164" s="94"/>
      <c r="AI164" s="94"/>
      <c r="AJ164" s="94"/>
      <c r="AK164" s="94"/>
      <c r="AL164" s="94"/>
      <c r="AM164" s="94"/>
      <c r="AN164" s="94"/>
      <c r="AO164" s="94"/>
      <c r="AP164" s="94"/>
      <c r="AQ164" s="94"/>
      <c r="AR164" s="94"/>
      <c r="AS164" s="94"/>
      <c r="AT164" s="94"/>
      <c r="AU164" s="94"/>
      <c r="AV164" s="94"/>
      <c r="AW164" s="94"/>
      <c r="AX164" s="94"/>
      <c r="AY164" s="94"/>
      <c r="AZ164" s="94"/>
      <c r="BA164" s="94"/>
      <c r="BB164" s="94"/>
      <c r="BC164" s="94"/>
      <c r="BD164" s="94"/>
      <c r="BE164" s="94"/>
      <c r="BF164" s="94"/>
      <c r="BG164" s="94"/>
      <c r="BH164" s="94"/>
      <c r="BI164" s="94"/>
      <c r="BJ164" s="94"/>
      <c r="BK164" s="94"/>
      <c r="BL164" s="94"/>
      <c r="BM164" s="94"/>
      <c r="BN164" s="94"/>
      <c r="BO164" s="94"/>
      <c r="BP164" s="94"/>
      <c r="BQ164" s="94"/>
      <c r="BR164" s="94"/>
      <c r="BS164" s="94"/>
      <c r="BT164" s="94"/>
      <c r="BU164" s="94"/>
      <c r="BV164" s="94"/>
      <c r="BW164" s="94"/>
      <c r="BX164" s="94"/>
      <c r="BY164" s="94"/>
      <c r="BZ164" s="94"/>
      <c r="CA164" s="94"/>
      <c r="CB164" s="94"/>
      <c r="CC164" s="94"/>
      <c r="CD164" s="94"/>
      <c r="CE164" s="94"/>
      <c r="CF164" s="94"/>
      <c r="CG164" s="94"/>
      <c r="CH164" s="94"/>
      <c r="CI164" s="94"/>
      <c r="CJ164" s="94"/>
      <c r="CK164" s="94"/>
      <c r="CL164" s="94"/>
      <c r="CM164" s="94"/>
      <c r="CN164" s="94"/>
      <c r="CO164" s="94"/>
      <c r="CP164" s="94"/>
      <c r="CQ164" s="94"/>
      <c r="CR164" s="94"/>
      <c r="CS164" s="94"/>
      <c r="CT164" s="94"/>
      <c r="CU164" s="94"/>
      <c r="CV164" s="94"/>
      <c r="CW164" s="94"/>
      <c r="CX164" s="94"/>
      <c r="CY164" s="94"/>
      <c r="CZ164" s="94"/>
      <c r="DA164" s="94"/>
      <c r="DB164" s="94"/>
      <c r="DC164" s="94"/>
      <c r="DD164" s="94"/>
      <c r="DE164" s="94"/>
      <c r="DF164" s="94"/>
      <c r="DG164" s="94"/>
      <c r="DH164" s="94"/>
      <c r="DI164" s="94"/>
      <c r="DJ164" s="94"/>
      <c r="DK164" s="94"/>
      <c r="DL164" s="94"/>
      <c r="DM164" s="94"/>
      <c r="DN164" s="94"/>
      <c r="DO164" s="94"/>
      <c r="DP164" s="94"/>
      <c r="DQ164" s="94"/>
      <c r="DR164" s="94"/>
      <c r="DS164" s="94"/>
      <c r="DT164" s="94"/>
      <c r="DU164" s="94"/>
      <c r="DV164" s="94"/>
      <c r="DW164" s="94"/>
      <c r="DX164" s="94"/>
      <c r="DY164" s="94"/>
      <c r="DZ164" s="94"/>
      <c r="EA164" s="94"/>
      <c r="EB164" s="94"/>
      <c r="EC164" s="94"/>
      <c r="ED164" s="94"/>
      <c r="EE164" s="94"/>
      <c r="EF164" s="94"/>
      <c r="EG164" s="94"/>
      <c r="EH164" s="94"/>
      <c r="EI164" s="94"/>
      <c r="EJ164" s="94"/>
      <c r="EK164" s="94"/>
      <c r="EL164" s="94"/>
      <c r="EM164" s="94"/>
      <c r="EN164" s="94"/>
      <c r="EO164" s="94"/>
      <c r="EP164" s="94"/>
      <c r="EQ164" s="94"/>
      <c r="ER164" s="94"/>
      <c r="ES164" s="94"/>
      <c r="ET164" s="94"/>
      <c r="EU164" s="94"/>
      <c r="EV164" s="94"/>
      <c r="EW164" s="94"/>
      <c r="EX164" s="94"/>
      <c r="EY164" s="94"/>
      <c r="EZ164" s="94"/>
      <c r="FA164" s="94"/>
      <c r="FB164" s="94"/>
      <c r="FC164" s="94"/>
      <c r="FD164" s="94"/>
      <c r="FE164" s="94"/>
      <c r="FF164" s="94"/>
      <c r="FG164" s="94"/>
      <c r="FH164" s="94"/>
      <c r="FI164" s="94"/>
      <c r="FJ164" s="94"/>
      <c r="FK164" s="94"/>
      <c r="FL164" s="94"/>
      <c r="FM164" s="94"/>
      <c r="FN164" s="94"/>
      <c r="FO164" s="94"/>
      <c r="FP164" s="94"/>
      <c r="FQ164" s="94"/>
      <c r="FR164" s="94"/>
      <c r="FS164" s="94"/>
      <c r="FT164" s="94"/>
      <c r="FU164" s="94"/>
      <c r="FV164" s="94"/>
      <c r="FW164" s="94"/>
      <c r="FX164" s="94"/>
      <c r="FY164" s="94"/>
      <c r="FZ164" s="94"/>
      <c r="GA164" s="94"/>
      <c r="GB164" s="94"/>
      <c r="GC164" s="94"/>
      <c r="GD164" s="94"/>
      <c r="GE164" s="94"/>
      <c r="GF164" s="94"/>
      <c r="GG164" s="94"/>
      <c r="GH164" s="94"/>
      <c r="GI164" s="94"/>
      <c r="GJ164" s="94"/>
      <c r="GK164" s="94"/>
      <c r="GL164" s="94"/>
      <c r="GM164" s="94"/>
      <c r="GN164" s="94"/>
      <c r="GO164" s="94"/>
      <c r="GP164" s="94"/>
      <c r="GQ164" s="94"/>
      <c r="GR164" s="94"/>
      <c r="GS164" s="94"/>
      <c r="GT164" s="94"/>
      <c r="GU164" s="94"/>
      <c r="GV164" s="94"/>
      <c r="GW164" s="94"/>
      <c r="GX164" s="94"/>
      <c r="GY164" s="94"/>
      <c r="GZ164" s="94"/>
      <c r="HA164" s="94"/>
      <c r="HB164" s="94"/>
      <c r="HC164" s="94"/>
      <c r="HD164" s="94"/>
      <c r="HE164" s="94"/>
      <c r="HF164" s="94"/>
      <c r="HG164" s="94"/>
      <c r="HH164" s="94"/>
      <c r="HI164" s="94"/>
      <c r="HJ164" s="94"/>
      <c r="HK164" s="94"/>
      <c r="HL164" s="94"/>
      <c r="HM164" s="94"/>
      <c r="HN164" s="94"/>
      <c r="HO164" s="94"/>
      <c r="HP164" s="94"/>
      <c r="HQ164" s="94"/>
      <c r="HR164" s="94"/>
      <c r="HS164" s="94"/>
      <c r="HT164" s="94"/>
      <c r="HU164" s="94"/>
      <c r="HV164" s="94"/>
      <c r="HW164" s="94"/>
      <c r="HX164" s="94"/>
      <c r="HY164" s="94"/>
      <c r="HZ164" s="94"/>
      <c r="IA164" s="94"/>
      <c r="IB164" s="94"/>
      <c r="IC164" s="94"/>
      <c r="ID164" s="94"/>
      <c r="IE164" s="94"/>
      <c r="IF164" s="94"/>
      <c r="IG164" s="94"/>
      <c r="IH164" s="94"/>
      <c r="II164" s="94"/>
      <c r="IJ164" s="94"/>
      <c r="IK164" s="94"/>
      <c r="IL164" s="94"/>
      <c r="IM164" s="94"/>
      <c r="IN164" s="94"/>
      <c r="IO164" s="94"/>
      <c r="IP164" s="94"/>
      <c r="IQ164" s="94"/>
      <c r="IR164" s="94"/>
      <c r="IS164" s="94"/>
      <c r="IT164" s="94"/>
      <c r="IU164" s="94"/>
      <c r="IV164" s="94"/>
      <c r="IW164" s="94"/>
      <c r="IX164" s="94"/>
      <c r="IY164" s="94"/>
      <c r="IZ164" s="94"/>
      <c r="JA164" s="94"/>
      <c r="JB164" s="94"/>
      <c r="JC164" s="94"/>
      <c r="JD164" s="94"/>
      <c r="JE164" s="94"/>
      <c r="JF164" s="94"/>
      <c r="JG164" s="94"/>
      <c r="JH164" s="94"/>
      <c r="JI164" s="94"/>
      <c r="JJ164" s="94"/>
      <c r="JK164" s="94"/>
      <c r="JL164" s="94"/>
      <c r="JM164" s="94"/>
      <c r="JN164" s="94"/>
      <c r="JO164" s="94"/>
      <c r="JP164" s="94"/>
      <c r="JQ164" s="94"/>
      <c r="JR164" s="94"/>
      <c r="JS164" s="94"/>
      <c r="JT164" s="94"/>
      <c r="JU164" s="94"/>
      <c r="JV164" s="94"/>
      <c r="JW164" s="94"/>
      <c r="JX164" s="94"/>
      <c r="JY164" s="94"/>
      <c r="JZ164" s="94"/>
      <c r="KA164" s="94"/>
      <c r="KB164" s="94"/>
      <c r="KC164" s="94"/>
      <c r="KD164" s="94"/>
      <c r="KE164" s="94"/>
      <c r="KF164" s="94"/>
      <c r="KG164" s="94"/>
      <c r="KH164" s="94"/>
      <c r="KI164" s="94"/>
      <c r="KJ164" s="94"/>
      <c r="KK164" s="94"/>
      <c r="KL164" s="94"/>
      <c r="KM164" s="94"/>
      <c r="KN164" s="94"/>
      <c r="KO164" s="94"/>
      <c r="KP164" s="94"/>
      <c r="KQ164" s="94"/>
      <c r="KR164" s="94"/>
      <c r="KS164" s="94"/>
      <c r="KT164" s="94"/>
      <c r="KU164" s="94"/>
      <c r="KV164" s="94"/>
      <c r="KW164" s="94"/>
      <c r="KX164" s="94"/>
      <c r="KY164" s="94"/>
      <c r="KZ164" s="94"/>
      <c r="LA164" s="94"/>
      <c r="LB164" s="94"/>
      <c r="LC164" s="94"/>
      <c r="LD164" s="94"/>
      <c r="LE164" s="94"/>
      <c r="LF164" s="94"/>
      <c r="LG164" s="94"/>
      <c r="LH164" s="94"/>
      <c r="LI164" s="94"/>
      <c r="LJ164" s="94"/>
      <c r="LK164" s="94"/>
      <c r="LL164" s="94"/>
      <c r="LM164" s="94"/>
      <c r="LN164" s="94"/>
      <c r="LO164" s="94"/>
      <c r="LP164" s="94"/>
      <c r="LQ164" s="94"/>
      <c r="LR164" s="94"/>
      <c r="LS164" s="94"/>
      <c r="LT164" s="94"/>
      <c r="LU164" s="94"/>
      <c r="LV164" s="94"/>
      <c r="LW164" s="94"/>
      <c r="LX164" s="94"/>
      <c r="LY164" s="94"/>
      <c r="LZ164" s="94"/>
      <c r="MA164" s="94"/>
      <c r="MB164" s="94"/>
      <c r="MC164" s="94"/>
      <c r="MD164" s="94"/>
      <c r="ME164" s="94"/>
      <c r="MF164" s="94"/>
      <c r="MG164" s="94"/>
      <c r="MH164" s="94"/>
      <c r="MI164" s="94"/>
      <c r="MJ164" s="94"/>
      <c r="MK164" s="94"/>
      <c r="ML164" s="94"/>
      <c r="MM164" s="94"/>
      <c r="MN164" s="94"/>
      <c r="MO164" s="94"/>
      <c r="MP164" s="94"/>
      <c r="MQ164" s="94"/>
      <c r="MR164" s="94"/>
      <c r="MS164" s="94"/>
      <c r="MT164" s="94"/>
      <c r="MU164" s="94"/>
      <c r="MV164" s="94"/>
      <c r="MW164" s="94"/>
      <c r="MX164" s="94"/>
      <c r="MY164" s="94"/>
      <c r="MZ164" s="94"/>
      <c r="NA164" s="94"/>
      <c r="NB164" s="94"/>
      <c r="NC164" s="94"/>
      <c r="ND164" s="94"/>
      <c r="NE164" s="94"/>
      <c r="NF164" s="94"/>
      <c r="NG164" s="94"/>
      <c r="NH164" s="94"/>
      <c r="NI164" s="94"/>
      <c r="NJ164" s="94"/>
      <c r="NK164" s="94"/>
      <c r="NL164" s="94"/>
      <c r="NM164" s="94"/>
      <c r="NN164" s="94"/>
      <c r="NO164" s="94"/>
      <c r="NP164" s="94"/>
      <c r="NQ164" s="94"/>
      <c r="NR164" s="94"/>
      <c r="NS164" s="94"/>
      <c r="NT164" s="94"/>
      <c r="NU164" s="94"/>
      <c r="NV164" s="94"/>
      <c r="NW164" s="94"/>
      <c r="NX164" s="94"/>
      <c r="NY164" s="94"/>
      <c r="NZ164" s="94"/>
      <c r="OA164" s="94"/>
      <c r="OB164" s="94"/>
      <c r="OC164" s="94"/>
      <c r="OD164" s="94"/>
      <c r="OE164" s="94"/>
      <c r="OF164" s="94"/>
      <c r="OG164" s="94"/>
      <c r="OH164" s="94"/>
      <c r="OI164" s="94"/>
      <c r="OJ164" s="94"/>
      <c r="OK164" s="94"/>
      <c r="OL164" s="94"/>
      <c r="OM164" s="94"/>
      <c r="ON164" s="94"/>
      <c r="OO164" s="94"/>
      <c r="OP164" s="94"/>
      <c r="OQ164" s="94"/>
      <c r="OR164" s="94"/>
      <c r="OS164" s="94"/>
      <c r="OT164" s="94"/>
      <c r="OU164" s="94"/>
      <c r="OV164" s="94"/>
      <c r="OW164" s="94"/>
      <c r="OX164" s="94"/>
      <c r="OY164" s="94"/>
      <c r="OZ164" s="94"/>
      <c r="PA164" s="94"/>
      <c r="PB164" s="94"/>
      <c r="PC164" s="94"/>
      <c r="PD164" s="94"/>
      <c r="PE164" s="94"/>
      <c r="PF164" s="94"/>
      <c r="PG164" s="94"/>
      <c r="PH164" s="94"/>
      <c r="PI164" s="94"/>
      <c r="PJ164" s="94"/>
      <c r="PK164" s="94"/>
      <c r="PL164" s="94"/>
      <c r="PM164" s="94"/>
      <c r="PN164" s="94"/>
      <c r="PO164" s="94"/>
      <c r="PP164" s="94"/>
      <c r="PQ164" s="94"/>
      <c r="PR164" s="94"/>
      <c r="PS164" s="94"/>
      <c r="PT164" s="94"/>
      <c r="PU164" s="94"/>
      <c r="PV164" s="94"/>
      <c r="PW164" s="94"/>
      <c r="PX164" s="94"/>
      <c r="PY164" s="94"/>
      <c r="PZ164" s="94"/>
      <c r="QA164" s="94"/>
      <c r="QB164" s="94"/>
      <c r="QC164" s="94"/>
      <c r="QD164" s="94"/>
      <c r="QE164" s="94"/>
      <c r="QF164" s="94"/>
      <c r="QG164" s="94"/>
      <c r="QH164" s="94"/>
      <c r="QI164" s="94"/>
      <c r="QJ164" s="94"/>
      <c r="QK164" s="94"/>
      <c r="QL164" s="94"/>
      <c r="QM164" s="94"/>
      <c r="QN164" s="94"/>
      <c r="QO164" s="94"/>
      <c r="QP164" s="94"/>
      <c r="QQ164" s="94"/>
      <c r="QR164" s="94"/>
      <c r="QS164" s="94"/>
      <c r="QT164" s="94"/>
      <c r="QU164" s="94"/>
      <c r="QV164" s="94"/>
      <c r="QW164" s="94"/>
      <c r="QX164" s="94"/>
      <c r="QY164" s="94"/>
      <c r="QZ164" s="94"/>
      <c r="RA164" s="94"/>
      <c r="RB164" s="94"/>
      <c r="RC164" s="94"/>
      <c r="RD164" s="94"/>
      <c r="RE164" s="94"/>
      <c r="RF164" s="94"/>
      <c r="RG164" s="94"/>
      <c r="RH164" s="94"/>
      <c r="RI164" s="94"/>
      <c r="RJ164" s="94"/>
      <c r="RK164" s="94"/>
      <c r="RL164" s="94"/>
      <c r="RM164" s="94"/>
      <c r="RN164" s="94"/>
      <c r="RO164" s="94"/>
      <c r="RP164" s="94"/>
      <c r="RQ164" s="94"/>
      <c r="RR164" s="94"/>
      <c r="RS164" s="94"/>
      <c r="RT164" s="94"/>
      <c r="RU164" s="94"/>
      <c r="RV164" s="94"/>
      <c r="RW164" s="94"/>
      <c r="RX164" s="94"/>
      <c r="RY164" s="94"/>
      <c r="RZ164" s="94"/>
      <c r="SA164" s="94"/>
      <c r="SB164" s="94"/>
      <c r="SC164" s="94"/>
      <c r="SD164" s="94"/>
      <c r="SE164" s="94"/>
      <c r="SF164" s="94"/>
      <c r="SG164" s="94"/>
      <c r="SH164" s="94"/>
      <c r="SI164" s="94"/>
      <c r="SJ164" s="94"/>
      <c r="SK164" s="94"/>
      <c r="SL164" s="94"/>
      <c r="SM164" s="94"/>
      <c r="SN164" s="94"/>
      <c r="SO164" s="94"/>
      <c r="SP164" s="94"/>
      <c r="SQ164" s="94"/>
      <c r="SR164" s="94"/>
      <c r="SS164" s="94"/>
      <c r="ST164" s="94"/>
      <c r="SU164" s="94"/>
      <c r="SV164" s="94"/>
      <c r="SW164" s="94"/>
      <c r="SX164" s="94"/>
      <c r="SY164" s="94"/>
      <c r="SZ164" s="94"/>
      <c r="TA164" s="94"/>
      <c r="TB164" s="94"/>
      <c r="TC164" s="94"/>
      <c r="TD164" s="94"/>
      <c r="TE164" s="94"/>
      <c r="TF164" s="94"/>
      <c r="TG164" s="94"/>
      <c r="TH164" s="94"/>
      <c r="TI164" s="94"/>
      <c r="TJ164" s="94"/>
      <c r="TK164" s="94"/>
      <c r="TL164" s="94"/>
      <c r="TM164" s="94"/>
      <c r="TN164" s="94"/>
      <c r="TO164" s="94"/>
      <c r="TP164" s="94"/>
      <c r="TQ164" s="94"/>
      <c r="TR164" s="94"/>
      <c r="TS164" s="94"/>
      <c r="TT164" s="94"/>
      <c r="TU164" s="94"/>
      <c r="TV164" s="94"/>
      <c r="TW164" s="94"/>
      <c r="TX164" s="94"/>
      <c r="TY164" s="94"/>
      <c r="TZ164" s="94"/>
      <c r="UA164" s="94"/>
      <c r="UB164" s="94"/>
      <c r="UC164" s="94"/>
      <c r="UD164" s="94"/>
      <c r="UE164" s="94"/>
      <c r="UF164" s="94"/>
      <c r="UG164" s="94"/>
      <c r="UH164" s="94"/>
      <c r="UI164" s="94"/>
      <c r="UJ164" s="94"/>
      <c r="UK164" s="94"/>
      <c r="UL164" s="94"/>
      <c r="UM164" s="94"/>
      <c r="UN164" s="94"/>
      <c r="UO164" s="94"/>
      <c r="UP164" s="94"/>
      <c r="UQ164" s="94"/>
      <c r="UR164" s="94"/>
      <c r="US164" s="94"/>
      <c r="UT164" s="94"/>
      <c r="UU164" s="94"/>
      <c r="UV164" s="94"/>
      <c r="UW164" s="94"/>
      <c r="UX164" s="94"/>
      <c r="UY164" s="94"/>
      <c r="UZ164" s="94"/>
      <c r="VA164" s="94"/>
      <c r="VB164" s="94"/>
      <c r="VC164" s="94"/>
      <c r="VD164" s="94"/>
      <c r="VE164" s="94"/>
      <c r="VF164" s="94"/>
      <c r="VG164" s="94"/>
      <c r="VH164" s="94"/>
      <c r="VI164" s="94"/>
      <c r="VJ164" s="94"/>
      <c r="VK164" s="94"/>
      <c r="VL164" s="94"/>
      <c r="VM164" s="94"/>
      <c r="VN164" s="94"/>
      <c r="VO164" s="94"/>
      <c r="VP164" s="94"/>
      <c r="VQ164" s="94"/>
      <c r="VR164" s="94"/>
      <c r="VS164" s="94"/>
      <c r="VT164" s="94"/>
      <c r="VU164" s="94"/>
      <c r="VV164" s="94"/>
      <c r="VW164" s="94"/>
      <c r="VX164" s="94"/>
      <c r="VY164" s="94"/>
      <c r="VZ164" s="94"/>
      <c r="WA164" s="94"/>
      <c r="WB164" s="94"/>
      <c r="WC164" s="94"/>
      <c r="WD164" s="94"/>
      <c r="WE164" s="94"/>
      <c r="WF164" s="94"/>
      <c r="WG164" s="94"/>
      <c r="WH164" s="94"/>
      <c r="WI164" s="94"/>
      <c r="WJ164" s="94"/>
      <c r="WK164" s="94"/>
      <c r="WL164" s="94"/>
      <c r="WM164" s="94"/>
      <c r="WN164" s="94"/>
      <c r="WO164" s="94"/>
      <c r="WP164" s="94"/>
      <c r="WQ164" s="94"/>
      <c r="WR164" s="94"/>
      <c r="WS164" s="94"/>
      <c r="WT164" s="94"/>
      <c r="WU164" s="94"/>
      <c r="WV164" s="94"/>
      <c r="WW164" s="94"/>
      <c r="WX164" s="94"/>
      <c r="WY164" s="94"/>
      <c r="WZ164" s="94"/>
      <c r="XA164" s="94"/>
      <c r="XB164" s="94"/>
      <c r="XC164" s="94"/>
      <c r="XD164" s="94"/>
      <c r="XE164" s="94"/>
      <c r="XF164" s="94"/>
      <c r="XG164" s="94"/>
      <c r="XH164" s="94"/>
      <c r="XI164" s="94"/>
      <c r="XJ164" s="94"/>
      <c r="XK164" s="94"/>
      <c r="XL164" s="94"/>
      <c r="XM164" s="94"/>
      <c r="XN164" s="94"/>
      <c r="XO164" s="94"/>
      <c r="XP164" s="94"/>
      <c r="XQ164" s="94"/>
      <c r="XR164" s="94"/>
      <c r="XS164" s="94"/>
      <c r="XT164" s="94"/>
      <c r="XU164" s="94"/>
      <c r="XV164" s="94"/>
      <c r="XW164" s="94"/>
      <c r="XX164" s="94"/>
      <c r="XY164" s="94"/>
      <c r="XZ164" s="94"/>
      <c r="YA164" s="94"/>
      <c r="YB164" s="94"/>
      <c r="YC164" s="94"/>
      <c r="YD164" s="94"/>
      <c r="YE164" s="94"/>
      <c r="YF164" s="94"/>
      <c r="YG164" s="94"/>
      <c r="YH164" s="94"/>
      <c r="YI164" s="94"/>
      <c r="YJ164" s="94"/>
      <c r="YK164" s="94"/>
      <c r="YL164" s="94"/>
      <c r="YM164" s="94"/>
      <c r="YN164" s="94"/>
      <c r="YO164" s="94"/>
      <c r="YP164" s="94"/>
      <c r="YQ164" s="94"/>
      <c r="YR164" s="94"/>
      <c r="YS164" s="94"/>
      <c r="YT164" s="94"/>
      <c r="YU164" s="94"/>
      <c r="YV164" s="94"/>
      <c r="YW164" s="94"/>
      <c r="YX164" s="94"/>
      <c r="YY164" s="94"/>
      <c r="YZ164" s="94"/>
      <c r="ZA164" s="94"/>
      <c r="ZB164" s="94"/>
      <c r="ZC164" s="94"/>
      <c r="ZD164" s="94"/>
      <c r="ZE164" s="94"/>
      <c r="ZF164" s="94"/>
      <c r="ZG164" s="94"/>
      <c r="ZH164" s="94"/>
      <c r="ZI164" s="94"/>
      <c r="ZJ164" s="94"/>
      <c r="ZK164" s="94"/>
      <c r="ZL164" s="94"/>
      <c r="ZM164" s="94"/>
      <c r="ZN164" s="94"/>
      <c r="ZO164" s="94"/>
      <c r="ZP164" s="94"/>
      <c r="ZQ164" s="94"/>
      <c r="ZR164" s="94"/>
      <c r="ZS164" s="94"/>
      <c r="ZT164" s="94"/>
      <c r="ZU164" s="94"/>
      <c r="ZV164" s="94"/>
      <c r="ZW164" s="94"/>
      <c r="ZX164" s="94"/>
      <c r="ZY164" s="94"/>
      <c r="ZZ164" s="94"/>
      <c r="AAA164" s="94"/>
      <c r="AAB164" s="94"/>
      <c r="AAC164" s="94"/>
      <c r="AAD164" s="94"/>
      <c r="AAE164" s="94"/>
      <c r="AAF164" s="94"/>
      <c r="AAG164" s="94"/>
      <c r="AAH164" s="94"/>
      <c r="AAI164" s="94"/>
      <c r="AAJ164" s="94"/>
      <c r="AAK164" s="94"/>
      <c r="AAL164" s="94"/>
      <c r="AAM164" s="94"/>
      <c r="AAN164" s="94"/>
      <c r="AAO164" s="94"/>
      <c r="AAP164" s="94"/>
      <c r="AAQ164" s="94"/>
      <c r="AAR164" s="94"/>
      <c r="AAS164" s="94"/>
      <c r="AAT164" s="94"/>
      <c r="AAU164" s="94"/>
      <c r="AAV164" s="94"/>
      <c r="AAW164" s="94"/>
      <c r="AAX164" s="94"/>
      <c r="AAY164" s="94"/>
      <c r="AAZ164" s="94"/>
      <c r="ABA164" s="94"/>
      <c r="ABB164" s="94"/>
      <c r="ABC164" s="94"/>
      <c r="ABD164" s="94"/>
      <c r="ABE164" s="94"/>
      <c r="ABF164" s="94"/>
      <c r="ABG164" s="94"/>
      <c r="ABH164" s="94"/>
      <c r="ABI164" s="94"/>
      <c r="ABJ164" s="94"/>
      <c r="ABK164" s="94"/>
      <c r="ABL164" s="94"/>
      <c r="ABM164" s="94"/>
      <c r="ABN164" s="94"/>
      <c r="ABO164" s="94"/>
      <c r="ABP164" s="94"/>
      <c r="ABQ164" s="94"/>
      <c r="ABR164" s="94"/>
      <c r="ABS164" s="94"/>
      <c r="ABT164" s="94"/>
      <c r="ABU164" s="94"/>
      <c r="ABV164" s="94"/>
      <c r="ABW164" s="94"/>
      <c r="ABX164" s="94"/>
      <c r="ABY164" s="94"/>
      <c r="ABZ164" s="94"/>
      <c r="ACA164" s="94"/>
      <c r="ACB164" s="94"/>
      <c r="ACC164" s="94"/>
      <c r="ACD164" s="94"/>
      <c r="ACE164" s="94"/>
      <c r="ACF164" s="94"/>
      <c r="ACG164" s="94"/>
      <c r="ACH164" s="94"/>
      <c r="ACI164" s="94"/>
      <c r="ACJ164" s="94"/>
      <c r="ACK164" s="94"/>
      <c r="ACL164" s="94"/>
      <c r="ACM164" s="94"/>
      <c r="ACN164" s="94"/>
      <c r="ACO164" s="94"/>
      <c r="ACP164" s="94"/>
      <c r="ACQ164" s="94"/>
      <c r="ACR164" s="94"/>
      <c r="ACS164" s="94"/>
      <c r="ACT164" s="94"/>
      <c r="ACU164" s="94"/>
      <c r="ACV164" s="94"/>
      <c r="ACW164" s="94"/>
      <c r="ACX164" s="94"/>
      <c r="ACY164" s="94"/>
      <c r="ACZ164" s="94"/>
      <c r="ADA164" s="94"/>
      <c r="ADB164" s="94"/>
      <c r="ADC164" s="94"/>
      <c r="ADD164" s="94"/>
      <c r="ADE164" s="94"/>
      <c r="ADF164" s="94"/>
      <c r="ADG164" s="94"/>
      <c r="ADH164" s="94"/>
      <c r="ADI164" s="94"/>
      <c r="ADJ164" s="94"/>
      <c r="ADK164" s="94"/>
      <c r="ADL164" s="94"/>
      <c r="ADM164" s="94"/>
      <c r="ADN164" s="94"/>
      <c r="ADO164" s="94"/>
      <c r="ADP164" s="94"/>
      <c r="ADQ164" s="94"/>
      <c r="ADR164" s="94"/>
      <c r="ADS164" s="94"/>
      <c r="ADT164" s="94"/>
      <c r="ADU164" s="94"/>
      <c r="ADV164" s="94"/>
      <c r="ADW164" s="94"/>
      <c r="ADX164" s="94"/>
      <c r="ADY164" s="94"/>
      <c r="ADZ164" s="94"/>
      <c r="AEA164" s="94"/>
      <c r="AEB164" s="94"/>
      <c r="AEC164" s="94"/>
      <c r="AED164" s="94"/>
      <c r="AEE164" s="94"/>
      <c r="AEF164" s="94"/>
      <c r="AEG164" s="94"/>
      <c r="AEH164" s="94"/>
      <c r="AEI164" s="94"/>
      <c r="AEJ164" s="94"/>
      <c r="AEK164" s="94"/>
      <c r="AEL164" s="94"/>
      <c r="AEM164" s="94"/>
      <c r="AEN164" s="94"/>
      <c r="AEO164" s="94"/>
      <c r="AEP164" s="94"/>
      <c r="AEQ164" s="94"/>
      <c r="AER164" s="94"/>
      <c r="AES164" s="94"/>
      <c r="AET164" s="94"/>
      <c r="AEU164" s="94"/>
      <c r="AEV164" s="94"/>
      <c r="AEW164" s="94"/>
      <c r="AEX164" s="94"/>
      <c r="AEY164" s="94"/>
      <c r="AEZ164" s="94"/>
      <c r="AFA164" s="94"/>
      <c r="AFB164" s="94"/>
      <c r="AFC164" s="94"/>
      <c r="AFD164" s="94"/>
      <c r="AFE164" s="94"/>
      <c r="AFF164" s="94"/>
      <c r="AFG164" s="94"/>
      <c r="AFH164" s="94"/>
      <c r="AFI164" s="94"/>
      <c r="AFJ164" s="94"/>
      <c r="AFK164" s="94"/>
      <c r="AFL164" s="94"/>
      <c r="AFM164" s="94"/>
      <c r="AFN164" s="94"/>
      <c r="AFO164" s="94"/>
      <c r="AFP164" s="94"/>
      <c r="AFQ164" s="94"/>
      <c r="AFR164" s="94"/>
      <c r="AFS164" s="94"/>
      <c r="AFT164" s="94"/>
      <c r="AFU164" s="94"/>
      <c r="AFV164" s="94"/>
      <c r="AFW164" s="94"/>
      <c r="AFX164" s="94"/>
      <c r="AFY164" s="94"/>
      <c r="AFZ164" s="94"/>
      <c r="AGA164" s="94"/>
      <c r="AGB164" s="94"/>
      <c r="AGC164" s="94"/>
      <c r="AGD164" s="94"/>
      <c r="AGE164" s="94"/>
      <c r="AGF164" s="94"/>
      <c r="AGG164" s="94"/>
      <c r="AGH164" s="94"/>
      <c r="AGI164" s="94"/>
      <c r="AGJ164" s="94"/>
      <c r="AGK164" s="94"/>
      <c r="AGL164" s="94"/>
      <c r="AGM164" s="94"/>
      <c r="AGN164" s="94"/>
      <c r="AGO164" s="94"/>
      <c r="AGP164" s="94"/>
      <c r="AGQ164" s="94"/>
      <c r="AGR164" s="94"/>
      <c r="AGS164" s="94"/>
      <c r="AGT164" s="94"/>
      <c r="AGU164" s="94"/>
      <c r="AGV164" s="94"/>
      <c r="AGW164" s="94"/>
      <c r="AGX164" s="94"/>
      <c r="AGY164" s="94"/>
      <c r="AGZ164" s="94"/>
      <c r="AHA164" s="94"/>
      <c r="AHB164" s="94"/>
      <c r="AHC164" s="94"/>
      <c r="AHD164" s="94"/>
      <c r="AHE164" s="94"/>
      <c r="AHF164" s="94"/>
      <c r="AHG164" s="94"/>
      <c r="AHH164" s="94"/>
      <c r="AHI164" s="94"/>
      <c r="AHJ164" s="94"/>
      <c r="AHK164" s="94"/>
      <c r="AHL164" s="94"/>
      <c r="AHM164" s="94"/>
      <c r="AHN164" s="94"/>
      <c r="AHO164" s="94"/>
      <c r="AHP164" s="94"/>
      <c r="AHQ164" s="94"/>
      <c r="AHR164" s="94"/>
      <c r="AHS164" s="94"/>
      <c r="AHT164" s="94"/>
      <c r="AHU164" s="94"/>
      <c r="AHV164" s="94"/>
      <c r="AHW164" s="94"/>
      <c r="AHX164" s="94"/>
      <c r="AHY164" s="94"/>
      <c r="AHZ164" s="94"/>
      <c r="AIA164" s="94"/>
      <c r="AIB164" s="94"/>
      <c r="AIC164" s="94"/>
      <c r="AID164" s="94"/>
      <c r="AIE164" s="94"/>
      <c r="AIF164" s="94"/>
      <c r="AIG164" s="94"/>
      <c r="AIH164" s="94"/>
      <c r="AII164" s="94"/>
      <c r="AIJ164" s="94"/>
      <c r="AIK164" s="94"/>
      <c r="AIL164" s="94"/>
      <c r="AIM164" s="94"/>
      <c r="AIN164" s="94"/>
      <c r="AIO164" s="94"/>
      <c r="AIP164" s="94"/>
      <c r="AIQ164" s="94"/>
      <c r="AIR164" s="94"/>
      <c r="AIS164" s="94"/>
      <c r="AIT164" s="94"/>
      <c r="AIU164" s="94"/>
      <c r="AIV164" s="94"/>
      <c r="AIW164" s="94"/>
      <c r="AIX164" s="94"/>
      <c r="AIY164" s="94"/>
      <c r="AIZ164" s="94"/>
      <c r="AJA164" s="94"/>
      <c r="AJB164" s="94"/>
      <c r="AJC164" s="94"/>
      <c r="AJD164" s="94"/>
      <c r="AJE164" s="94"/>
      <c r="AJF164" s="94"/>
      <c r="AJG164" s="94"/>
      <c r="AJH164" s="94"/>
      <c r="AJI164" s="94"/>
      <c r="AJJ164" s="94"/>
      <c r="AJK164" s="94"/>
      <c r="AJL164" s="94"/>
      <c r="AJM164" s="94"/>
      <c r="AJN164" s="94"/>
      <c r="AJO164" s="94"/>
      <c r="AJP164" s="94"/>
      <c r="AJQ164" s="94"/>
      <c r="AJR164" s="94"/>
      <c r="AJS164" s="94"/>
      <c r="AJT164" s="94"/>
      <c r="AJU164" s="94"/>
      <c r="AJV164" s="94"/>
      <c r="AJW164" s="94"/>
      <c r="AJX164" s="94"/>
      <c r="AJY164" s="94"/>
      <c r="AJZ164" s="94"/>
      <c r="AKA164" s="94"/>
      <c r="AKB164" s="94"/>
      <c r="AKC164" s="94"/>
      <c r="AKD164" s="94"/>
      <c r="AKE164" s="94"/>
      <c r="AKF164" s="94"/>
      <c r="AKG164" s="94"/>
      <c r="AKH164" s="94"/>
      <c r="AKI164" s="94"/>
      <c r="AKJ164" s="94"/>
      <c r="AKK164" s="94"/>
      <c r="AKL164" s="94"/>
      <c r="AKM164" s="94"/>
      <c r="AKN164" s="94"/>
      <c r="AKO164" s="94"/>
      <c r="AKP164" s="94"/>
      <c r="AKQ164" s="94"/>
      <c r="AKR164" s="94"/>
      <c r="AKS164" s="94"/>
      <c r="AKT164" s="94"/>
      <c r="AKU164" s="94"/>
      <c r="AKV164" s="94"/>
      <c r="AKW164" s="94"/>
      <c r="AKX164" s="94"/>
      <c r="AKY164" s="94"/>
      <c r="AKZ164" s="94"/>
      <c r="ALA164" s="94"/>
      <c r="ALB164" s="94"/>
      <c r="ALC164" s="94"/>
      <c r="ALD164" s="94"/>
      <c r="ALE164" s="94"/>
      <c r="ALF164" s="94"/>
      <c r="ALG164" s="94"/>
      <c r="ALH164" s="94"/>
      <c r="ALI164" s="94"/>
      <c r="ALJ164" s="94"/>
      <c r="ALK164" s="94"/>
      <c r="ALL164" s="94"/>
      <c r="ALM164" s="94"/>
      <c r="ALN164" s="94"/>
      <c r="ALO164" s="94"/>
      <c r="ALP164" s="94"/>
      <c r="ALQ164" s="94"/>
      <c r="ALR164" s="94"/>
      <c r="ALS164" s="94"/>
      <c r="ALT164" s="94"/>
      <c r="ALU164" s="94"/>
      <c r="ALV164" s="94"/>
      <c r="ALW164" s="94"/>
      <c r="ALX164" s="94"/>
      <c r="ALY164" s="94"/>
      <c r="ALZ164" s="94"/>
      <c r="AMA164" s="94"/>
      <c r="AMB164" s="94"/>
      <c r="AMC164" s="94"/>
      <c r="AMD164" s="94"/>
      <c r="AME164" s="94"/>
      <c r="AMF164" s="94"/>
      <c r="AMG164" s="94"/>
      <c r="AMH164" s="94"/>
      <c r="AMI164" s="94"/>
      <c r="AMJ164" s="94"/>
      <c r="AMK164" s="94"/>
      <c r="AML164" s="94"/>
      <c r="AMM164" s="94"/>
      <c r="AMN164" s="94"/>
      <c r="AMO164" s="94"/>
      <c r="AMP164" s="94"/>
      <c r="AMQ164" s="94"/>
      <c r="AMR164" s="94"/>
      <c r="AMS164" s="94"/>
      <c r="AMT164" s="94"/>
      <c r="AMU164" s="94"/>
      <c r="AMV164" s="94"/>
      <c r="AMW164" s="94"/>
      <c r="AMX164" s="94"/>
      <c r="AMY164" s="94"/>
      <c r="AMZ164" s="94"/>
      <c r="ANA164" s="94"/>
      <c r="ANB164" s="94"/>
      <c r="ANC164" s="94"/>
      <c r="AND164" s="94"/>
      <c r="ANE164" s="94"/>
      <c r="ANF164" s="94"/>
      <c r="ANG164" s="94"/>
      <c r="ANH164" s="94"/>
      <c r="ANI164" s="94"/>
      <c r="ANJ164" s="94"/>
      <c r="ANK164" s="94"/>
      <c r="ANL164" s="94"/>
      <c r="ANM164" s="94"/>
      <c r="ANN164" s="94"/>
      <c r="ANO164" s="94"/>
      <c r="ANP164" s="94"/>
      <c r="ANQ164" s="94"/>
      <c r="ANR164" s="94"/>
      <c r="ANS164" s="94"/>
      <c r="ANT164" s="94"/>
      <c r="ANU164" s="94"/>
      <c r="ANV164" s="94"/>
      <c r="ANW164" s="94"/>
      <c r="ANX164" s="94"/>
      <c r="ANY164" s="94"/>
      <c r="ANZ164" s="94"/>
      <c r="AOA164" s="94"/>
      <c r="AOB164" s="94"/>
      <c r="AOC164" s="94"/>
      <c r="AOD164" s="94"/>
      <c r="AOE164" s="94"/>
      <c r="AOF164" s="94"/>
      <c r="AOG164" s="94"/>
      <c r="AOH164" s="94"/>
      <c r="AOI164" s="94"/>
      <c r="AOJ164" s="94"/>
      <c r="AOK164" s="94"/>
      <c r="AOL164" s="94"/>
      <c r="AOM164" s="94"/>
      <c r="AON164" s="94"/>
      <c r="AOO164" s="94"/>
      <c r="AOP164" s="94"/>
      <c r="AOQ164" s="94"/>
      <c r="AOR164" s="94"/>
      <c r="AOS164" s="94"/>
      <c r="AOT164" s="94"/>
      <c r="AOU164" s="94"/>
      <c r="AOV164" s="94"/>
      <c r="AOW164" s="94"/>
      <c r="AOX164" s="94"/>
      <c r="AOY164" s="94"/>
      <c r="AOZ164" s="94"/>
      <c r="APA164" s="94"/>
      <c r="APB164" s="94"/>
      <c r="APC164" s="94"/>
      <c r="APD164" s="94"/>
      <c r="APE164" s="94"/>
      <c r="APF164" s="94"/>
      <c r="APG164" s="94"/>
      <c r="APH164" s="94"/>
      <c r="API164" s="94"/>
      <c r="APJ164" s="94"/>
      <c r="APK164" s="94"/>
      <c r="APL164" s="94"/>
      <c r="APM164" s="94"/>
      <c r="APN164" s="94"/>
      <c r="APO164" s="94"/>
      <c r="APP164" s="94"/>
      <c r="APQ164" s="94"/>
      <c r="APR164" s="94"/>
      <c r="APS164" s="94"/>
      <c r="APT164" s="94"/>
      <c r="APU164" s="94"/>
      <c r="APV164" s="94"/>
      <c r="APW164" s="94"/>
      <c r="APX164" s="94"/>
      <c r="APY164" s="94"/>
      <c r="APZ164" s="94"/>
      <c r="AQA164" s="94"/>
      <c r="AQB164" s="94"/>
      <c r="AQC164" s="94"/>
      <c r="AQD164" s="94"/>
      <c r="AQE164" s="94"/>
      <c r="AQF164" s="94"/>
      <c r="AQG164" s="94"/>
      <c r="AQH164" s="94"/>
      <c r="AQI164" s="94"/>
      <c r="AQJ164" s="94"/>
      <c r="AQK164" s="94"/>
      <c r="AQL164" s="94"/>
      <c r="AQM164" s="94"/>
      <c r="AQN164" s="94"/>
      <c r="AQO164" s="94"/>
      <c r="AQP164" s="94"/>
      <c r="AQQ164" s="94"/>
      <c r="AQR164" s="94"/>
      <c r="AQS164" s="94"/>
      <c r="AQT164" s="94"/>
      <c r="AQU164" s="94"/>
      <c r="AQV164" s="94"/>
      <c r="AQW164" s="94"/>
      <c r="AQX164" s="94"/>
      <c r="AQY164" s="94"/>
      <c r="AQZ164" s="94"/>
      <c r="ARA164" s="94"/>
      <c r="ARB164" s="94"/>
      <c r="ARC164" s="94"/>
      <c r="ARD164" s="94"/>
      <c r="ARE164" s="94"/>
      <c r="ARF164" s="94"/>
      <c r="ARG164" s="94"/>
      <c r="ARH164" s="94"/>
      <c r="ARI164" s="94"/>
      <c r="ARJ164" s="94"/>
      <c r="ARK164" s="94"/>
      <c r="ARL164" s="94"/>
      <c r="ARM164" s="94"/>
      <c r="ARN164" s="94"/>
      <c r="ARO164" s="94"/>
      <c r="ARP164" s="94"/>
      <c r="ARQ164" s="94"/>
      <c r="ARR164" s="94"/>
      <c r="ARS164" s="94"/>
      <c r="ART164" s="94"/>
      <c r="ARU164" s="94"/>
      <c r="ARV164" s="94"/>
      <c r="ARW164" s="94"/>
      <c r="ARX164" s="94"/>
      <c r="ARY164" s="94"/>
      <c r="ARZ164" s="94"/>
      <c r="ASA164" s="94"/>
      <c r="ASB164" s="94"/>
      <c r="ASC164" s="94"/>
      <c r="ASD164" s="94"/>
      <c r="ASE164" s="94"/>
      <c r="ASF164" s="94"/>
      <c r="ASG164" s="94"/>
      <c r="ASH164" s="94"/>
      <c r="ASI164" s="94"/>
      <c r="ASJ164" s="94"/>
      <c r="ASK164" s="94"/>
      <c r="ASL164" s="94"/>
      <c r="ASM164" s="94"/>
      <c r="ASN164" s="94"/>
      <c r="ASO164" s="94"/>
      <c r="ASP164" s="94"/>
      <c r="ASQ164" s="94"/>
      <c r="ASR164" s="94"/>
      <c r="ASS164" s="94"/>
      <c r="AST164" s="94"/>
      <c r="ASU164" s="94"/>
      <c r="ASV164" s="94"/>
      <c r="ASW164" s="94"/>
      <c r="ASX164" s="94"/>
      <c r="ASY164" s="94"/>
      <c r="ASZ164" s="94"/>
      <c r="ATA164" s="94"/>
      <c r="ATB164" s="94"/>
      <c r="ATC164" s="94"/>
      <c r="ATD164" s="94"/>
      <c r="ATE164" s="94"/>
      <c r="ATF164" s="94"/>
      <c r="ATG164" s="94"/>
      <c r="ATH164" s="94"/>
      <c r="ATI164" s="94"/>
      <c r="ATJ164" s="94"/>
      <c r="ATK164" s="94"/>
      <c r="ATL164" s="94"/>
      <c r="ATM164" s="94"/>
      <c r="ATN164" s="94"/>
      <c r="ATO164" s="94"/>
      <c r="ATP164" s="94"/>
      <c r="ATQ164" s="94"/>
      <c r="ATR164" s="94"/>
      <c r="ATS164" s="94"/>
      <c r="ATT164" s="94"/>
      <c r="ATU164" s="94"/>
      <c r="ATV164" s="94"/>
      <c r="ATW164" s="94"/>
      <c r="ATX164" s="94"/>
      <c r="ATY164" s="94"/>
      <c r="ATZ164" s="94"/>
      <c r="AUA164" s="94"/>
      <c r="AUB164" s="94"/>
      <c r="AUC164" s="94"/>
      <c r="AUD164" s="94"/>
      <c r="AUE164" s="94"/>
      <c r="AUF164" s="94"/>
      <c r="AUG164" s="94"/>
      <c r="AUH164" s="94"/>
      <c r="AUI164" s="94"/>
      <c r="AUJ164" s="94"/>
      <c r="AUK164" s="94"/>
      <c r="AUL164" s="94"/>
      <c r="AUM164" s="94"/>
      <c r="AUN164" s="94"/>
      <c r="AUO164" s="94"/>
      <c r="AUP164" s="94"/>
      <c r="AUQ164" s="94"/>
      <c r="AUR164" s="94"/>
      <c r="AUS164" s="94"/>
      <c r="AUT164" s="94"/>
      <c r="AUU164" s="94"/>
      <c r="AUV164" s="94"/>
      <c r="AUW164" s="94"/>
      <c r="AUX164" s="94"/>
      <c r="AUY164" s="94"/>
      <c r="AUZ164" s="94"/>
      <c r="AVA164" s="94"/>
      <c r="AVB164" s="94"/>
      <c r="AVC164" s="94"/>
      <c r="AVD164" s="94"/>
      <c r="AVE164" s="94"/>
      <c r="AVF164" s="94"/>
      <c r="AVG164" s="94"/>
      <c r="AVH164" s="94"/>
      <c r="AVI164" s="94"/>
      <c r="AVJ164" s="94"/>
      <c r="AVK164" s="94"/>
      <c r="AVL164" s="94"/>
      <c r="AVM164" s="94"/>
      <c r="AVN164" s="94"/>
      <c r="AVO164" s="94"/>
      <c r="AVP164" s="94"/>
      <c r="AVQ164" s="94"/>
      <c r="AVR164" s="94"/>
      <c r="AVS164" s="94"/>
      <c r="AVT164" s="94"/>
      <c r="AVU164" s="94"/>
      <c r="AVV164" s="94"/>
      <c r="AVW164" s="94"/>
      <c r="AVX164" s="94"/>
      <c r="AVY164" s="94"/>
      <c r="AVZ164" s="94"/>
      <c r="AWA164" s="94"/>
      <c r="AWB164" s="94"/>
      <c r="AWC164" s="94"/>
      <c r="AWD164" s="94"/>
      <c r="AWE164" s="94"/>
      <c r="AWF164" s="94"/>
      <c r="AWG164" s="94"/>
      <c r="AWH164" s="94"/>
      <c r="AWI164" s="94"/>
      <c r="AWJ164" s="94"/>
      <c r="AWK164" s="94"/>
      <c r="AWL164" s="94"/>
      <c r="AWM164" s="94"/>
      <c r="AWN164" s="94"/>
      <c r="AWO164" s="94"/>
      <c r="AWP164" s="94"/>
      <c r="AWQ164" s="94"/>
      <c r="AWR164" s="94"/>
      <c r="AWS164" s="94"/>
      <c r="AWT164" s="94"/>
      <c r="AWU164" s="94"/>
      <c r="AWV164" s="94"/>
      <c r="AWW164" s="94"/>
      <c r="AWX164" s="94"/>
      <c r="AWY164" s="94"/>
      <c r="AWZ164" s="94"/>
      <c r="AXA164" s="94"/>
      <c r="AXB164" s="94"/>
      <c r="AXC164" s="94"/>
      <c r="AXD164" s="94"/>
      <c r="AXE164" s="94"/>
      <c r="AXF164" s="94"/>
      <c r="AXG164" s="94"/>
      <c r="AXH164" s="94"/>
      <c r="AXI164" s="94"/>
      <c r="AXJ164" s="94"/>
      <c r="AXK164" s="94"/>
      <c r="AXL164" s="94"/>
      <c r="AXM164" s="94"/>
      <c r="AXN164" s="94"/>
      <c r="AXO164" s="94"/>
      <c r="AXP164" s="94"/>
      <c r="AXQ164" s="94"/>
      <c r="AXR164" s="94"/>
      <c r="AXS164" s="94"/>
      <c r="AXT164" s="94"/>
      <c r="AXU164" s="94"/>
      <c r="AXV164" s="94"/>
      <c r="AXW164" s="94"/>
      <c r="AXX164" s="94"/>
      <c r="AXY164" s="94"/>
      <c r="AXZ164" s="94"/>
      <c r="AYA164" s="94"/>
      <c r="AYB164" s="94"/>
      <c r="AYC164" s="94"/>
      <c r="AYD164" s="94"/>
      <c r="AYE164" s="94"/>
      <c r="AYF164" s="94"/>
      <c r="AYG164" s="94"/>
      <c r="AYH164" s="94"/>
      <c r="AYI164" s="94"/>
      <c r="AYJ164" s="94"/>
      <c r="AYK164" s="94"/>
      <c r="AYL164" s="94"/>
      <c r="AYM164" s="94"/>
      <c r="AYN164" s="94"/>
      <c r="AYO164" s="94"/>
      <c r="AYP164" s="94"/>
      <c r="AYQ164" s="94"/>
      <c r="AYR164" s="94"/>
      <c r="AYS164" s="94"/>
      <c r="AYT164" s="94"/>
      <c r="AYU164" s="94"/>
      <c r="AYV164" s="94"/>
      <c r="AYW164" s="94"/>
      <c r="AYX164" s="94"/>
      <c r="AYY164" s="94"/>
      <c r="AYZ164" s="94"/>
      <c r="AZA164" s="94"/>
      <c r="AZB164" s="94"/>
      <c r="AZC164" s="94"/>
      <c r="AZD164" s="94"/>
      <c r="AZE164" s="94"/>
      <c r="AZF164" s="94"/>
      <c r="AZG164" s="94"/>
      <c r="AZH164" s="94"/>
      <c r="AZI164" s="94"/>
      <c r="AZJ164" s="94"/>
      <c r="AZK164" s="94"/>
      <c r="AZL164" s="94"/>
      <c r="AZM164" s="94"/>
      <c r="AZN164" s="94"/>
      <c r="AZO164" s="94"/>
      <c r="AZP164" s="94"/>
      <c r="AZQ164" s="94"/>
      <c r="AZR164" s="94"/>
      <c r="AZS164" s="94"/>
      <c r="AZT164" s="94"/>
      <c r="AZU164" s="94"/>
      <c r="AZV164" s="94"/>
      <c r="AZW164" s="94"/>
      <c r="AZX164" s="94"/>
      <c r="AZY164" s="94"/>
      <c r="AZZ164" s="94"/>
      <c r="BAA164" s="94"/>
      <c r="BAB164" s="94"/>
      <c r="BAC164" s="94"/>
      <c r="BAD164" s="94"/>
      <c r="BAE164" s="94"/>
      <c r="BAF164" s="94"/>
      <c r="BAG164" s="94"/>
      <c r="BAH164" s="94"/>
      <c r="BAI164" s="94"/>
      <c r="BAJ164" s="94"/>
      <c r="BAK164" s="94"/>
      <c r="BAL164" s="94"/>
      <c r="BAM164" s="94"/>
      <c r="BAN164" s="94"/>
      <c r="BAO164" s="94"/>
      <c r="BAP164" s="94"/>
      <c r="BAQ164" s="94"/>
      <c r="BAR164" s="94"/>
      <c r="BAS164" s="94"/>
      <c r="BAT164" s="94"/>
      <c r="BAU164" s="94"/>
      <c r="BAV164" s="94"/>
      <c r="BAW164" s="94"/>
      <c r="BAX164" s="94"/>
      <c r="BAY164" s="94"/>
      <c r="BAZ164" s="94"/>
      <c r="BBA164" s="94"/>
      <c r="BBB164" s="94"/>
      <c r="BBC164" s="94"/>
      <c r="BBD164" s="94"/>
      <c r="BBE164" s="94"/>
      <c r="BBF164" s="94"/>
      <c r="BBG164" s="94"/>
      <c r="BBH164" s="94"/>
      <c r="BBI164" s="94"/>
      <c r="BBJ164" s="94"/>
      <c r="BBK164" s="94"/>
      <c r="BBL164" s="94"/>
      <c r="BBM164" s="94"/>
      <c r="BBN164" s="94"/>
      <c r="BBO164" s="94"/>
      <c r="BBP164" s="94"/>
      <c r="BBQ164" s="94"/>
      <c r="BBR164" s="94"/>
      <c r="BBS164" s="94"/>
      <c r="BBT164" s="94"/>
      <c r="BBU164" s="94"/>
      <c r="BBV164" s="94"/>
      <c r="BBW164" s="94"/>
      <c r="BBX164" s="94"/>
      <c r="BBY164" s="94"/>
      <c r="BBZ164" s="94"/>
      <c r="BCA164" s="94"/>
      <c r="BCB164" s="94"/>
      <c r="BCC164" s="94"/>
      <c r="BCD164" s="94"/>
      <c r="BCE164" s="94"/>
      <c r="BCF164" s="94"/>
      <c r="BCG164" s="94"/>
      <c r="BCH164" s="94"/>
      <c r="BCI164" s="94"/>
      <c r="BCJ164" s="94"/>
      <c r="BCK164" s="94"/>
      <c r="BCL164" s="94"/>
      <c r="BCM164" s="94"/>
      <c r="BCN164" s="94"/>
      <c r="BCO164" s="94"/>
      <c r="BCP164" s="94"/>
      <c r="BCQ164" s="94"/>
      <c r="BCR164" s="94"/>
      <c r="BCS164" s="94"/>
      <c r="BCT164" s="94"/>
      <c r="BCU164" s="94"/>
      <c r="BCV164" s="94"/>
      <c r="BCW164" s="94"/>
      <c r="BCX164" s="94"/>
      <c r="BCY164" s="94"/>
      <c r="BCZ164" s="94"/>
      <c r="BDA164" s="94"/>
      <c r="BDB164" s="94"/>
      <c r="BDC164" s="94"/>
      <c r="BDD164" s="94"/>
      <c r="BDE164" s="94"/>
      <c r="BDF164" s="94"/>
      <c r="BDG164" s="94"/>
      <c r="BDH164" s="94"/>
      <c r="BDI164" s="94"/>
      <c r="BDJ164" s="94"/>
      <c r="BDK164" s="94"/>
      <c r="BDL164" s="94"/>
      <c r="BDM164" s="94"/>
      <c r="BDN164" s="94"/>
      <c r="BDO164" s="94"/>
      <c r="BDP164" s="94"/>
      <c r="BDQ164" s="94"/>
      <c r="BDR164" s="94"/>
      <c r="BDS164" s="94"/>
      <c r="BDT164" s="94"/>
      <c r="BDU164" s="94"/>
      <c r="BDV164" s="94"/>
      <c r="BDW164" s="94"/>
      <c r="BDX164" s="94"/>
      <c r="BDY164" s="94"/>
      <c r="BDZ164" s="94"/>
      <c r="BEA164" s="94"/>
      <c r="BEB164" s="94"/>
      <c r="BEC164" s="94"/>
      <c r="BED164" s="94"/>
      <c r="BEE164" s="94"/>
      <c r="BEF164" s="94"/>
      <c r="BEG164" s="94"/>
      <c r="BEH164" s="94"/>
      <c r="BEI164" s="94"/>
      <c r="BEJ164" s="94"/>
      <c r="BEK164" s="94"/>
      <c r="BEL164" s="94"/>
      <c r="BEM164" s="94"/>
      <c r="BEN164" s="94"/>
      <c r="BEO164" s="94"/>
      <c r="BEP164" s="94"/>
      <c r="BEQ164" s="94"/>
      <c r="BER164" s="94"/>
      <c r="BES164" s="94"/>
      <c r="BET164" s="94"/>
      <c r="BEU164" s="94"/>
      <c r="BEV164" s="94"/>
      <c r="BEW164" s="94"/>
      <c r="BEX164" s="94"/>
      <c r="BEY164" s="94"/>
      <c r="BEZ164" s="94"/>
      <c r="BFA164" s="94"/>
      <c r="BFB164" s="94"/>
      <c r="BFC164" s="94"/>
      <c r="BFD164" s="94"/>
      <c r="BFE164" s="94"/>
      <c r="BFF164" s="94"/>
      <c r="BFG164" s="94"/>
      <c r="BFH164" s="94"/>
      <c r="BFI164" s="94"/>
      <c r="BFJ164" s="94"/>
      <c r="BFK164" s="94"/>
      <c r="BFL164" s="94"/>
      <c r="BFM164" s="94"/>
      <c r="BFN164" s="94"/>
      <c r="BFO164" s="94"/>
      <c r="BFP164" s="94"/>
      <c r="BFQ164" s="94"/>
      <c r="BFR164" s="94"/>
      <c r="BFS164" s="94"/>
      <c r="BFT164" s="94"/>
      <c r="BFU164" s="94"/>
      <c r="BFV164" s="94"/>
      <c r="BFW164" s="94"/>
      <c r="BFX164" s="94"/>
      <c r="BFY164" s="94"/>
      <c r="BFZ164" s="94"/>
      <c r="BGA164" s="94"/>
      <c r="BGB164" s="94"/>
      <c r="BGC164" s="94"/>
      <c r="BGD164" s="94"/>
      <c r="BGE164" s="94"/>
      <c r="BGF164" s="94"/>
      <c r="BGG164" s="94"/>
      <c r="BGH164" s="94"/>
      <c r="BGI164" s="94"/>
      <c r="BGJ164" s="94"/>
      <c r="BGK164" s="94"/>
      <c r="BGL164" s="94"/>
      <c r="BGM164" s="94"/>
      <c r="BGN164" s="94"/>
      <c r="BGO164" s="94"/>
      <c r="BGP164" s="94"/>
      <c r="BGQ164" s="94"/>
      <c r="BGR164" s="94"/>
      <c r="BGS164" s="94"/>
      <c r="BGT164" s="94"/>
      <c r="BGU164" s="94"/>
      <c r="BGV164" s="94"/>
      <c r="BGW164" s="94"/>
      <c r="BGX164" s="94"/>
      <c r="BGY164" s="94"/>
      <c r="BGZ164" s="94"/>
      <c r="BHA164" s="94"/>
      <c r="BHB164" s="94"/>
      <c r="BHC164" s="94"/>
      <c r="BHD164" s="94"/>
      <c r="BHE164" s="94"/>
      <c r="BHF164" s="94"/>
      <c r="BHG164" s="94"/>
      <c r="BHH164" s="94"/>
      <c r="BHI164" s="94"/>
      <c r="BHJ164" s="94"/>
      <c r="BHK164" s="94"/>
      <c r="BHL164" s="94"/>
      <c r="BHM164" s="94"/>
      <c r="BHN164" s="94"/>
      <c r="BHO164" s="94"/>
      <c r="BHP164" s="94"/>
      <c r="BHQ164" s="94"/>
      <c r="BHR164" s="94"/>
      <c r="BHS164" s="94"/>
      <c r="BHT164" s="94"/>
      <c r="BHU164" s="94"/>
      <c r="BHV164" s="94"/>
      <c r="BHW164" s="94"/>
      <c r="BHX164" s="94"/>
      <c r="BHY164" s="94"/>
      <c r="BHZ164" s="94"/>
      <c r="BIA164" s="94"/>
      <c r="BIB164" s="94"/>
      <c r="BIC164" s="94"/>
      <c r="BID164" s="94"/>
      <c r="BIE164" s="94"/>
      <c r="BIF164" s="94"/>
      <c r="BIG164" s="94"/>
      <c r="BIH164" s="94"/>
      <c r="BII164" s="94"/>
      <c r="BIJ164" s="94"/>
      <c r="BIK164" s="94"/>
      <c r="BIL164" s="94"/>
      <c r="BIM164" s="94"/>
      <c r="BIN164" s="94"/>
      <c r="BIO164" s="94"/>
      <c r="BIP164" s="94"/>
      <c r="BIQ164" s="94"/>
      <c r="BIR164" s="94"/>
      <c r="BIS164" s="94"/>
      <c r="BIT164" s="94"/>
      <c r="BIU164" s="94"/>
      <c r="BIV164" s="94"/>
      <c r="BIW164" s="94"/>
      <c r="BIX164" s="94"/>
      <c r="BIY164" s="94"/>
      <c r="BIZ164" s="94"/>
      <c r="BJA164" s="94"/>
      <c r="BJB164" s="94"/>
      <c r="BJC164" s="94"/>
      <c r="BJD164" s="94"/>
      <c r="BJE164" s="94"/>
      <c r="BJF164" s="94"/>
      <c r="BJG164" s="94"/>
      <c r="BJH164" s="94"/>
      <c r="BJI164" s="94"/>
      <c r="BJJ164" s="94"/>
      <c r="BJK164" s="94"/>
      <c r="BJL164" s="94"/>
      <c r="BJM164" s="94"/>
      <c r="BJN164" s="94"/>
      <c r="BJO164" s="94"/>
      <c r="BJP164" s="94"/>
      <c r="BJQ164" s="94"/>
      <c r="BJR164" s="94"/>
      <c r="BJS164" s="94"/>
      <c r="BJT164" s="94"/>
      <c r="BJU164" s="94"/>
      <c r="BJV164" s="94"/>
      <c r="BJW164" s="94"/>
      <c r="BJX164" s="94"/>
      <c r="BJY164" s="94"/>
      <c r="BJZ164" s="94"/>
      <c r="BKA164" s="94"/>
      <c r="BKB164" s="94"/>
      <c r="BKC164" s="94"/>
      <c r="BKD164" s="94"/>
      <c r="BKE164" s="94"/>
      <c r="BKF164" s="94"/>
      <c r="BKG164" s="94"/>
      <c r="BKH164" s="94"/>
      <c r="BKI164" s="94"/>
      <c r="BKJ164" s="94"/>
      <c r="BKK164" s="94"/>
      <c r="BKL164" s="94"/>
      <c r="BKM164" s="94"/>
      <c r="BKN164" s="94"/>
      <c r="BKO164" s="94"/>
      <c r="BKP164" s="94"/>
      <c r="BKQ164" s="94"/>
      <c r="BKR164" s="94"/>
      <c r="BKS164" s="94"/>
      <c r="BKT164" s="94"/>
      <c r="BKU164" s="94"/>
      <c r="BKV164" s="94"/>
      <c r="BKW164" s="94"/>
      <c r="BKX164" s="94"/>
      <c r="BKY164" s="94"/>
      <c r="BKZ164" s="94"/>
      <c r="BLA164" s="94"/>
      <c r="BLB164" s="94"/>
      <c r="BLC164" s="94"/>
      <c r="BLD164" s="94"/>
      <c r="BLE164" s="94"/>
      <c r="BLF164" s="94"/>
      <c r="BLG164" s="94"/>
      <c r="BLH164" s="94"/>
      <c r="BLI164" s="94"/>
      <c r="BLJ164" s="94"/>
      <c r="BLK164" s="94"/>
      <c r="BLL164" s="94"/>
      <c r="BLM164" s="94"/>
      <c r="BLN164" s="94"/>
      <c r="BLO164" s="94"/>
      <c r="BLP164" s="94"/>
      <c r="BLQ164" s="94"/>
      <c r="BLR164" s="94"/>
      <c r="BLS164" s="94"/>
      <c r="BLT164" s="94"/>
      <c r="BLU164" s="94"/>
      <c r="BLV164" s="94"/>
      <c r="BLW164" s="94"/>
      <c r="BLX164" s="94"/>
      <c r="BLY164" s="94"/>
      <c r="BLZ164" s="94"/>
      <c r="BMA164" s="94"/>
      <c r="BMB164" s="94"/>
      <c r="BMC164" s="94"/>
      <c r="BMD164" s="94"/>
      <c r="BME164" s="94"/>
      <c r="BMF164" s="94"/>
      <c r="BMG164" s="94"/>
      <c r="BMH164" s="94"/>
      <c r="BMI164" s="94"/>
      <c r="BMJ164" s="94"/>
      <c r="BMK164" s="94"/>
      <c r="BML164" s="94"/>
      <c r="BMM164" s="94"/>
      <c r="BMN164" s="94"/>
      <c r="BMO164" s="94"/>
      <c r="BMP164" s="94"/>
      <c r="BMQ164" s="94"/>
      <c r="BMR164" s="94"/>
      <c r="BMS164" s="94"/>
      <c r="BMT164" s="94"/>
      <c r="BMU164" s="94"/>
      <c r="BMV164" s="94"/>
      <c r="BMW164" s="94"/>
      <c r="BMX164" s="94"/>
      <c r="BMY164" s="94"/>
      <c r="BMZ164" s="94"/>
      <c r="BNA164" s="94"/>
      <c r="BNB164" s="94"/>
      <c r="BNC164" s="94"/>
      <c r="BND164" s="94"/>
      <c r="BNE164" s="94"/>
      <c r="BNF164" s="94"/>
      <c r="BNG164" s="94"/>
      <c r="BNH164" s="94"/>
      <c r="BNI164" s="94"/>
      <c r="BNJ164" s="94"/>
      <c r="BNK164" s="94"/>
      <c r="BNL164" s="94"/>
      <c r="BNM164" s="94"/>
      <c r="BNN164" s="94"/>
      <c r="BNO164" s="94"/>
      <c r="BNP164" s="94"/>
      <c r="BNQ164" s="94"/>
      <c r="BNR164" s="94"/>
      <c r="BNS164" s="94"/>
      <c r="BNT164" s="94"/>
      <c r="BNU164" s="94"/>
      <c r="BNV164" s="94"/>
      <c r="BNW164" s="94"/>
      <c r="BNX164" s="94"/>
      <c r="BNY164" s="94"/>
      <c r="BNZ164" s="94"/>
      <c r="BOA164" s="94"/>
      <c r="BOB164" s="94"/>
      <c r="BOC164" s="94"/>
      <c r="BOD164" s="94"/>
      <c r="BOE164" s="94"/>
      <c r="BOF164" s="94"/>
      <c r="BOG164" s="94"/>
      <c r="BOH164" s="94"/>
      <c r="BOI164" s="94"/>
      <c r="BOJ164" s="94"/>
      <c r="BOK164" s="94"/>
      <c r="BOL164" s="94"/>
      <c r="BOM164" s="94"/>
      <c r="BON164" s="94"/>
      <c r="BOO164" s="94"/>
      <c r="BOP164" s="94"/>
      <c r="BOQ164" s="94"/>
      <c r="BOR164" s="94"/>
      <c r="BOS164" s="94"/>
      <c r="BOT164" s="94"/>
      <c r="BOU164" s="94"/>
      <c r="BOV164" s="94"/>
      <c r="BOW164" s="94"/>
      <c r="BOX164" s="94"/>
      <c r="BOY164" s="94"/>
      <c r="BOZ164" s="94"/>
      <c r="BPA164" s="94"/>
      <c r="BPB164" s="94"/>
      <c r="BPC164" s="94"/>
      <c r="BPD164" s="94"/>
      <c r="BPE164" s="94"/>
      <c r="BPF164" s="94"/>
      <c r="BPG164" s="94"/>
      <c r="BPH164" s="94"/>
      <c r="BPI164" s="94"/>
      <c r="BPJ164" s="94"/>
      <c r="BPK164" s="94"/>
      <c r="BPL164" s="94"/>
      <c r="BPM164" s="94"/>
      <c r="BPN164" s="94"/>
      <c r="BPO164" s="94"/>
      <c r="BPP164" s="94"/>
      <c r="BPQ164" s="94"/>
      <c r="BPR164" s="94"/>
      <c r="BPS164" s="94"/>
      <c r="BPT164" s="94"/>
      <c r="BPU164" s="94"/>
      <c r="BPV164" s="94"/>
      <c r="BPW164" s="94"/>
      <c r="BPX164" s="94"/>
      <c r="BPY164" s="94"/>
      <c r="BPZ164" s="94"/>
      <c r="BQA164" s="94"/>
      <c r="BQB164" s="94"/>
      <c r="BQC164" s="94"/>
      <c r="BQD164" s="94"/>
      <c r="BQE164" s="94"/>
      <c r="BQF164" s="94"/>
      <c r="BQG164" s="94"/>
      <c r="BQH164" s="94"/>
      <c r="BQI164" s="94"/>
      <c r="BQJ164" s="94"/>
      <c r="BQK164" s="94"/>
      <c r="BQL164" s="94"/>
      <c r="BQM164" s="94"/>
      <c r="BQN164" s="94"/>
      <c r="BQO164" s="94"/>
      <c r="BQP164" s="94"/>
      <c r="BQQ164" s="94"/>
      <c r="BQR164" s="94"/>
      <c r="BQS164" s="94"/>
      <c r="BQT164" s="94"/>
      <c r="BQU164" s="94"/>
      <c r="BQV164" s="94"/>
      <c r="BQW164" s="94"/>
      <c r="BQX164" s="94"/>
      <c r="BQY164" s="94"/>
      <c r="BQZ164" s="94"/>
      <c r="BRA164" s="94"/>
      <c r="BRB164" s="94"/>
      <c r="BRC164" s="94"/>
      <c r="BRD164" s="94"/>
      <c r="BRE164" s="94"/>
      <c r="BRF164" s="94"/>
      <c r="BRG164" s="94"/>
      <c r="BRH164" s="94"/>
      <c r="BRI164" s="94"/>
      <c r="BRJ164" s="94"/>
      <c r="BRK164" s="94"/>
      <c r="BRL164" s="94"/>
      <c r="BRM164" s="94"/>
      <c r="BRN164" s="94"/>
      <c r="BRO164" s="94"/>
      <c r="BRP164" s="94"/>
      <c r="BRQ164" s="94"/>
      <c r="BRR164" s="94"/>
      <c r="BRS164" s="94"/>
      <c r="BRT164" s="94"/>
      <c r="BRU164" s="94"/>
      <c r="BRV164" s="94"/>
      <c r="BRW164" s="94"/>
      <c r="BRX164" s="94"/>
      <c r="BRY164" s="94"/>
      <c r="BRZ164" s="94"/>
      <c r="BSA164" s="94"/>
      <c r="BSB164" s="94"/>
      <c r="BSC164" s="94"/>
      <c r="BSD164" s="94"/>
      <c r="BSE164" s="94"/>
      <c r="BSF164" s="94"/>
      <c r="BSG164" s="94"/>
      <c r="BSH164" s="94"/>
      <c r="BSI164" s="94"/>
      <c r="BSJ164" s="94"/>
      <c r="BSK164" s="94"/>
      <c r="BSL164" s="94"/>
      <c r="BSM164" s="94"/>
      <c r="BSN164" s="94"/>
      <c r="BSO164" s="94"/>
      <c r="BSP164" s="94"/>
      <c r="BSQ164" s="94"/>
      <c r="BSR164" s="94"/>
      <c r="BSS164" s="94"/>
      <c r="BST164" s="94"/>
      <c r="BSU164" s="94"/>
      <c r="BSV164" s="94"/>
      <c r="BSW164" s="94"/>
      <c r="BSX164" s="94"/>
      <c r="BSY164" s="94"/>
      <c r="BSZ164" s="94"/>
      <c r="BTA164" s="94"/>
      <c r="BTB164" s="94"/>
      <c r="BTC164" s="94"/>
      <c r="BTD164" s="94"/>
      <c r="BTE164" s="94"/>
      <c r="BTF164" s="94"/>
      <c r="BTG164" s="94"/>
      <c r="BTH164" s="94"/>
      <c r="BTI164" s="94"/>
      <c r="BTJ164" s="94"/>
      <c r="BTK164" s="94"/>
      <c r="BTL164" s="94"/>
      <c r="BTM164" s="94"/>
      <c r="BTN164" s="94"/>
      <c r="BTO164" s="94"/>
      <c r="BTP164" s="94"/>
      <c r="BTQ164" s="94"/>
      <c r="BTR164" s="94"/>
      <c r="BTS164" s="94"/>
      <c r="BTT164" s="94"/>
      <c r="BTU164" s="94"/>
      <c r="BTV164" s="94"/>
      <c r="BTW164" s="94"/>
      <c r="BTX164" s="94"/>
      <c r="BTY164" s="94"/>
      <c r="BTZ164" s="94"/>
      <c r="BUA164" s="94"/>
      <c r="BUB164" s="94"/>
      <c r="BUC164" s="94"/>
      <c r="BUD164" s="94"/>
      <c r="BUE164" s="94"/>
      <c r="BUF164" s="94"/>
      <c r="BUG164" s="94"/>
      <c r="BUH164" s="94"/>
      <c r="BUI164" s="94"/>
      <c r="BUJ164" s="94"/>
      <c r="BUK164" s="94"/>
      <c r="BUL164" s="94"/>
      <c r="BUM164" s="94"/>
      <c r="BUN164" s="94"/>
      <c r="BUO164" s="94"/>
      <c r="BUP164" s="94"/>
      <c r="BUQ164" s="94"/>
      <c r="BUR164" s="94"/>
      <c r="BUS164" s="94"/>
      <c r="BUT164" s="94"/>
      <c r="BUU164" s="94"/>
      <c r="BUV164" s="94"/>
      <c r="BUW164" s="94"/>
      <c r="BUX164" s="94"/>
      <c r="BUY164" s="94"/>
      <c r="BUZ164" s="94"/>
      <c r="BVA164" s="94"/>
      <c r="BVB164" s="94"/>
      <c r="BVC164" s="94"/>
      <c r="BVD164" s="94"/>
      <c r="BVE164" s="94"/>
      <c r="BVF164" s="94"/>
      <c r="BVG164" s="94"/>
      <c r="BVH164" s="94"/>
      <c r="BVI164" s="94"/>
      <c r="BVJ164" s="94"/>
      <c r="BVK164" s="94"/>
      <c r="BVL164" s="94"/>
      <c r="BVM164" s="94"/>
      <c r="BVN164" s="94"/>
      <c r="BVO164" s="94"/>
      <c r="BVP164" s="94"/>
      <c r="BVQ164" s="94"/>
      <c r="BVR164" s="94"/>
      <c r="BVS164" s="94"/>
      <c r="BVT164" s="94"/>
      <c r="BVU164" s="94"/>
      <c r="BVV164" s="94"/>
      <c r="BVW164" s="94"/>
      <c r="BVX164" s="94"/>
      <c r="BVY164" s="94"/>
      <c r="BVZ164" s="94"/>
      <c r="BWA164" s="94"/>
      <c r="BWB164" s="94"/>
      <c r="BWC164" s="94"/>
      <c r="BWD164" s="94"/>
      <c r="BWE164" s="94"/>
      <c r="BWF164" s="94"/>
      <c r="BWG164" s="94"/>
      <c r="BWH164" s="94"/>
      <c r="BWI164" s="94"/>
      <c r="BWJ164" s="94"/>
      <c r="BWK164" s="94"/>
      <c r="BWL164" s="94"/>
      <c r="BWM164" s="94"/>
      <c r="BWN164" s="94"/>
      <c r="BWO164" s="94"/>
      <c r="BWP164" s="94"/>
      <c r="BWQ164" s="94"/>
      <c r="BWR164" s="94"/>
      <c r="BWS164" s="94"/>
      <c r="BWT164" s="94"/>
      <c r="BWU164" s="94"/>
      <c r="BWV164" s="94"/>
      <c r="BWW164" s="94"/>
      <c r="BWX164" s="94"/>
      <c r="BWY164" s="94"/>
      <c r="BWZ164" s="94"/>
      <c r="BXA164" s="94"/>
      <c r="BXB164" s="94"/>
      <c r="BXC164" s="94"/>
      <c r="BXD164" s="94"/>
      <c r="BXE164" s="94"/>
      <c r="BXF164" s="94"/>
      <c r="BXG164" s="94"/>
      <c r="BXH164" s="94"/>
      <c r="BXI164" s="94"/>
      <c r="BXJ164" s="94"/>
      <c r="BXK164" s="94"/>
      <c r="BXL164" s="94"/>
      <c r="BXM164" s="94"/>
      <c r="BXN164" s="94"/>
      <c r="BXO164" s="94"/>
      <c r="BXP164" s="94"/>
      <c r="BXQ164" s="94"/>
      <c r="BXR164" s="94"/>
      <c r="BXS164" s="94"/>
      <c r="BXT164" s="94"/>
      <c r="BXU164" s="94"/>
      <c r="BXV164" s="94"/>
      <c r="BXW164" s="94"/>
      <c r="BXX164" s="94"/>
      <c r="BXY164" s="94"/>
      <c r="BXZ164" s="94"/>
      <c r="BYA164" s="94"/>
      <c r="BYB164" s="94"/>
      <c r="BYC164" s="94"/>
      <c r="BYD164" s="94"/>
      <c r="BYE164" s="94"/>
      <c r="BYF164" s="94"/>
      <c r="BYG164" s="94"/>
      <c r="BYH164" s="94"/>
      <c r="BYI164" s="94"/>
      <c r="BYJ164" s="94"/>
      <c r="BYK164" s="94"/>
      <c r="BYL164" s="94"/>
      <c r="BYM164" s="94"/>
      <c r="BYN164" s="94"/>
      <c r="BYO164" s="94"/>
      <c r="BYP164" s="94"/>
      <c r="BYQ164" s="94"/>
      <c r="BYR164" s="94"/>
      <c r="BYS164" s="94"/>
      <c r="BYT164" s="94"/>
      <c r="BYU164" s="94"/>
      <c r="BYV164" s="94"/>
      <c r="BYW164" s="94"/>
      <c r="BYX164" s="94"/>
      <c r="BYY164" s="94"/>
      <c r="BYZ164" s="94"/>
      <c r="BZA164" s="94"/>
      <c r="BZB164" s="94"/>
      <c r="BZC164" s="94"/>
      <c r="BZD164" s="94"/>
      <c r="BZE164" s="94"/>
      <c r="BZF164" s="94"/>
      <c r="BZG164" s="94"/>
      <c r="BZH164" s="94"/>
      <c r="BZI164" s="94"/>
      <c r="BZJ164" s="94"/>
      <c r="BZK164" s="94"/>
      <c r="BZL164" s="94"/>
      <c r="BZM164" s="94"/>
      <c r="BZN164" s="94"/>
      <c r="BZO164" s="94"/>
      <c r="BZP164" s="94"/>
      <c r="BZQ164" s="94"/>
      <c r="BZR164" s="94"/>
      <c r="BZS164" s="94"/>
      <c r="BZT164" s="94"/>
      <c r="BZU164" s="94"/>
      <c r="BZV164" s="94"/>
      <c r="BZW164" s="94"/>
      <c r="BZX164" s="94"/>
      <c r="BZY164" s="94"/>
      <c r="BZZ164" s="94"/>
      <c r="CAA164" s="94"/>
      <c r="CAB164" s="94"/>
      <c r="CAC164" s="94"/>
      <c r="CAD164" s="94"/>
      <c r="CAE164" s="94"/>
      <c r="CAF164" s="94"/>
      <c r="CAG164" s="94"/>
      <c r="CAH164" s="94"/>
      <c r="CAI164" s="94"/>
      <c r="CAJ164" s="94"/>
      <c r="CAK164" s="94"/>
      <c r="CAL164" s="94"/>
      <c r="CAM164" s="94"/>
      <c r="CAN164" s="94"/>
      <c r="CAO164" s="94"/>
      <c r="CAP164" s="94"/>
      <c r="CAQ164" s="94"/>
      <c r="CAR164" s="94"/>
      <c r="CAS164" s="94"/>
      <c r="CAT164" s="94"/>
      <c r="CAU164" s="94"/>
      <c r="CAV164" s="94"/>
      <c r="CAW164" s="94"/>
      <c r="CAX164" s="94"/>
      <c r="CAY164" s="94"/>
      <c r="CAZ164" s="94"/>
      <c r="CBA164" s="94"/>
      <c r="CBB164" s="94"/>
      <c r="CBC164" s="94"/>
      <c r="CBD164" s="94"/>
      <c r="CBE164" s="94"/>
      <c r="CBF164" s="94"/>
      <c r="CBG164" s="94"/>
      <c r="CBH164" s="94"/>
      <c r="CBI164" s="94"/>
      <c r="CBJ164" s="94"/>
      <c r="CBK164" s="94"/>
      <c r="CBL164" s="94"/>
      <c r="CBM164" s="94"/>
      <c r="CBN164" s="94"/>
      <c r="CBO164" s="94"/>
      <c r="CBP164" s="94"/>
      <c r="CBQ164" s="94"/>
      <c r="CBR164" s="94"/>
      <c r="CBS164" s="94"/>
      <c r="CBT164" s="94"/>
      <c r="CBU164" s="94"/>
      <c r="CBV164" s="94"/>
      <c r="CBW164" s="94"/>
      <c r="CBX164" s="94"/>
      <c r="CBY164" s="94"/>
      <c r="CBZ164" s="94"/>
      <c r="CCA164" s="94"/>
      <c r="CCB164" s="94"/>
      <c r="CCC164" s="94"/>
      <c r="CCD164" s="94"/>
      <c r="CCE164" s="94"/>
      <c r="CCF164" s="94"/>
      <c r="CCG164" s="94"/>
      <c r="CCH164" s="94"/>
      <c r="CCI164" s="94"/>
      <c r="CCJ164" s="94"/>
      <c r="CCK164" s="94"/>
      <c r="CCL164" s="94"/>
      <c r="CCM164" s="94"/>
      <c r="CCN164" s="94"/>
      <c r="CCO164" s="94"/>
      <c r="CCP164" s="94"/>
      <c r="CCQ164" s="94"/>
      <c r="CCR164" s="94"/>
      <c r="CCS164" s="94"/>
      <c r="CCT164" s="94"/>
      <c r="CCU164" s="94"/>
      <c r="CCV164" s="94"/>
      <c r="CCW164" s="94"/>
      <c r="CCX164" s="94"/>
      <c r="CCY164" s="94"/>
      <c r="CCZ164" s="94"/>
      <c r="CDA164" s="94"/>
      <c r="CDB164" s="94"/>
      <c r="CDC164" s="94"/>
      <c r="CDD164" s="94"/>
      <c r="CDE164" s="94"/>
      <c r="CDF164" s="94"/>
      <c r="CDG164" s="94"/>
      <c r="CDH164" s="94"/>
      <c r="CDI164" s="94"/>
      <c r="CDJ164" s="94"/>
      <c r="CDK164" s="94"/>
      <c r="CDL164" s="94"/>
      <c r="CDM164" s="94"/>
      <c r="CDN164" s="94"/>
      <c r="CDO164" s="94"/>
      <c r="CDP164" s="94"/>
      <c r="CDQ164" s="94"/>
      <c r="CDR164" s="94"/>
      <c r="CDS164" s="94"/>
      <c r="CDT164" s="94"/>
      <c r="CDU164" s="94"/>
      <c r="CDV164" s="94"/>
      <c r="CDW164" s="94"/>
      <c r="CDX164" s="94"/>
      <c r="CDY164" s="94"/>
      <c r="CDZ164" s="94"/>
      <c r="CEA164" s="94"/>
      <c r="CEB164" s="94"/>
      <c r="CEC164" s="94"/>
      <c r="CED164" s="94"/>
      <c r="CEE164" s="94"/>
      <c r="CEF164" s="94"/>
      <c r="CEG164" s="94"/>
      <c r="CEH164" s="94"/>
      <c r="CEI164" s="94"/>
      <c r="CEJ164" s="94"/>
      <c r="CEK164" s="94"/>
      <c r="CEL164" s="94"/>
      <c r="CEM164" s="94"/>
      <c r="CEN164" s="94"/>
      <c r="CEO164" s="94"/>
      <c r="CEP164" s="94"/>
      <c r="CEQ164" s="94"/>
      <c r="CER164" s="94"/>
      <c r="CES164" s="94"/>
      <c r="CET164" s="94"/>
      <c r="CEU164" s="94"/>
      <c r="CEV164" s="94"/>
      <c r="CEW164" s="94"/>
      <c r="CEX164" s="94"/>
      <c r="CEY164" s="94"/>
      <c r="CEZ164" s="94"/>
      <c r="CFA164" s="94"/>
      <c r="CFB164" s="94"/>
      <c r="CFC164" s="94"/>
      <c r="CFD164" s="94"/>
      <c r="CFE164" s="94"/>
      <c r="CFF164" s="94"/>
      <c r="CFG164" s="94"/>
      <c r="CFH164" s="94"/>
      <c r="CFI164" s="94"/>
      <c r="CFJ164" s="94"/>
      <c r="CFK164" s="94"/>
      <c r="CFL164" s="94"/>
      <c r="CFM164" s="94"/>
      <c r="CFN164" s="94"/>
      <c r="CFO164" s="94"/>
      <c r="CFP164" s="94"/>
      <c r="CFQ164" s="94"/>
      <c r="CFR164" s="94"/>
      <c r="CFS164" s="94"/>
      <c r="CFT164" s="94"/>
      <c r="CFU164" s="94"/>
      <c r="CFV164" s="94"/>
      <c r="CFW164" s="94"/>
      <c r="CFX164" s="94"/>
      <c r="CFY164" s="94"/>
      <c r="CFZ164" s="94"/>
      <c r="CGA164" s="94"/>
      <c r="CGB164" s="94"/>
      <c r="CGC164" s="94"/>
      <c r="CGD164" s="94"/>
      <c r="CGE164" s="94"/>
      <c r="CGF164" s="94"/>
      <c r="CGG164" s="94"/>
      <c r="CGH164" s="94"/>
      <c r="CGI164" s="94"/>
      <c r="CGJ164" s="94"/>
      <c r="CGK164" s="94"/>
      <c r="CGL164" s="94"/>
      <c r="CGM164" s="94"/>
      <c r="CGN164" s="94"/>
      <c r="CGO164" s="94"/>
      <c r="CGP164" s="94"/>
      <c r="CGQ164" s="94"/>
      <c r="CGR164" s="94"/>
      <c r="CGS164" s="94"/>
      <c r="CGT164" s="94"/>
      <c r="CGU164" s="94"/>
      <c r="CGV164" s="94"/>
      <c r="CGW164" s="94"/>
      <c r="CGX164" s="94"/>
      <c r="CGY164" s="94"/>
      <c r="CGZ164" s="94"/>
      <c r="CHA164" s="94"/>
      <c r="CHB164" s="94"/>
      <c r="CHC164" s="94"/>
      <c r="CHD164" s="94"/>
      <c r="CHE164" s="94"/>
      <c r="CHF164" s="94"/>
      <c r="CHG164" s="94"/>
      <c r="CHH164" s="94"/>
      <c r="CHI164" s="94"/>
      <c r="CHJ164" s="94"/>
      <c r="CHK164" s="94"/>
      <c r="CHL164" s="94"/>
      <c r="CHM164" s="94"/>
      <c r="CHN164" s="94"/>
      <c r="CHO164" s="94"/>
      <c r="CHP164" s="94"/>
      <c r="CHQ164" s="94"/>
      <c r="CHR164" s="94"/>
      <c r="CHS164" s="94"/>
      <c r="CHT164" s="94"/>
      <c r="CHU164" s="94"/>
      <c r="CHV164" s="94"/>
      <c r="CHW164" s="94"/>
      <c r="CHX164" s="94"/>
      <c r="CHY164" s="94"/>
      <c r="CHZ164" s="94"/>
      <c r="CIA164" s="94"/>
      <c r="CIB164" s="94"/>
      <c r="CIC164" s="94"/>
      <c r="CID164" s="94"/>
      <c r="CIE164" s="94"/>
      <c r="CIF164" s="94"/>
      <c r="CIG164" s="94"/>
      <c r="CIH164" s="94"/>
      <c r="CII164" s="94"/>
      <c r="CIJ164" s="94"/>
      <c r="CIK164" s="94"/>
      <c r="CIL164" s="94"/>
      <c r="CIM164" s="94"/>
      <c r="CIN164" s="94"/>
      <c r="CIO164" s="94"/>
      <c r="CIP164" s="94"/>
      <c r="CIQ164" s="94"/>
      <c r="CIR164" s="94"/>
      <c r="CIS164" s="94"/>
      <c r="CIT164" s="94"/>
      <c r="CIU164" s="94"/>
      <c r="CIV164" s="94"/>
      <c r="CIW164" s="94"/>
      <c r="CIX164" s="94"/>
      <c r="CIY164" s="94"/>
      <c r="CIZ164" s="94"/>
      <c r="CJA164" s="94"/>
      <c r="CJB164" s="94"/>
      <c r="CJC164" s="94"/>
      <c r="CJD164" s="94"/>
      <c r="CJE164" s="94"/>
      <c r="CJF164" s="94"/>
      <c r="CJG164" s="94"/>
      <c r="CJH164" s="94"/>
      <c r="CJI164" s="94"/>
      <c r="CJJ164" s="94"/>
      <c r="CJK164" s="94"/>
      <c r="CJL164" s="94"/>
      <c r="CJM164" s="94"/>
      <c r="CJN164" s="94"/>
      <c r="CJO164" s="94"/>
      <c r="CJP164" s="94"/>
      <c r="CJQ164" s="94"/>
      <c r="CJR164" s="94"/>
      <c r="CJS164" s="94"/>
      <c r="CJT164" s="94"/>
      <c r="CJU164" s="94"/>
      <c r="CJV164" s="94"/>
      <c r="CJW164" s="94"/>
      <c r="CJX164" s="94"/>
      <c r="CJY164" s="94"/>
      <c r="CJZ164" s="94"/>
      <c r="CKA164" s="94"/>
      <c r="CKB164" s="94"/>
      <c r="CKC164" s="94"/>
      <c r="CKD164" s="94"/>
      <c r="CKE164" s="94"/>
      <c r="CKF164" s="94"/>
      <c r="CKG164" s="94"/>
      <c r="CKH164" s="94"/>
      <c r="CKI164" s="94"/>
      <c r="CKJ164" s="94"/>
      <c r="CKK164" s="94"/>
      <c r="CKL164" s="94"/>
      <c r="CKM164" s="94"/>
      <c r="CKN164" s="94"/>
      <c r="CKO164" s="94"/>
      <c r="CKP164" s="94"/>
      <c r="CKQ164" s="94"/>
      <c r="CKR164" s="94"/>
      <c r="CKS164" s="94"/>
      <c r="CKT164" s="94"/>
      <c r="CKU164" s="94"/>
      <c r="CKV164" s="94"/>
      <c r="CKW164" s="94"/>
      <c r="CKX164" s="94"/>
      <c r="CKY164" s="94"/>
      <c r="CKZ164" s="94"/>
      <c r="CLA164" s="94"/>
      <c r="CLB164" s="94"/>
      <c r="CLC164" s="94"/>
      <c r="CLD164" s="94"/>
      <c r="CLE164" s="94"/>
      <c r="CLF164" s="94"/>
      <c r="CLG164" s="94"/>
      <c r="CLH164" s="94"/>
      <c r="CLI164" s="94"/>
      <c r="CLJ164" s="94"/>
      <c r="CLK164" s="94"/>
      <c r="CLL164" s="94"/>
      <c r="CLM164" s="94"/>
      <c r="CLN164" s="94"/>
      <c r="CLO164" s="94"/>
      <c r="CLP164" s="94"/>
      <c r="CLQ164" s="94"/>
      <c r="CLR164" s="94"/>
      <c r="CLS164" s="94"/>
      <c r="CLT164" s="94"/>
      <c r="CLU164" s="94"/>
      <c r="CLV164" s="94"/>
      <c r="CLW164" s="94"/>
      <c r="CLX164" s="94"/>
      <c r="CLY164" s="94"/>
      <c r="CLZ164" s="94"/>
      <c r="CMA164" s="94"/>
      <c r="CMB164" s="94"/>
      <c r="CMC164" s="94"/>
      <c r="CMD164" s="94"/>
      <c r="CME164" s="94"/>
      <c r="CMF164" s="94"/>
      <c r="CMG164" s="94"/>
      <c r="CMH164" s="94"/>
      <c r="CMI164" s="94"/>
      <c r="CMJ164" s="94"/>
      <c r="CMK164" s="94"/>
      <c r="CML164" s="94"/>
      <c r="CMM164" s="94"/>
      <c r="CMN164" s="94"/>
      <c r="CMO164" s="94"/>
      <c r="CMP164" s="94"/>
      <c r="CMQ164" s="94"/>
      <c r="CMR164" s="94"/>
      <c r="CMS164" s="94"/>
      <c r="CMT164" s="94"/>
      <c r="CMU164" s="94"/>
      <c r="CMV164" s="94"/>
      <c r="CMW164" s="94"/>
      <c r="CMX164" s="94"/>
      <c r="CMY164" s="94"/>
      <c r="CMZ164" s="94"/>
      <c r="CNA164" s="94"/>
      <c r="CNB164" s="94"/>
      <c r="CNC164" s="94"/>
      <c r="CND164" s="94"/>
      <c r="CNE164" s="94"/>
      <c r="CNF164" s="94"/>
      <c r="CNG164" s="94"/>
      <c r="CNH164" s="94"/>
      <c r="CNI164" s="94"/>
      <c r="CNJ164" s="94"/>
      <c r="CNK164" s="94"/>
      <c r="CNL164" s="94"/>
      <c r="CNM164" s="94"/>
      <c r="CNN164" s="94"/>
      <c r="CNO164" s="94"/>
      <c r="CNP164" s="94"/>
      <c r="CNQ164" s="94"/>
      <c r="CNR164" s="94"/>
      <c r="CNS164" s="94"/>
      <c r="CNT164" s="94"/>
      <c r="CNU164" s="94"/>
      <c r="CNV164" s="94"/>
      <c r="CNW164" s="94"/>
      <c r="CNX164" s="94"/>
      <c r="CNY164" s="94"/>
      <c r="CNZ164" s="94"/>
      <c r="COA164" s="94"/>
      <c r="COB164" s="94"/>
      <c r="COC164" s="94"/>
      <c r="COD164" s="94"/>
      <c r="COE164" s="94"/>
      <c r="COF164" s="94"/>
      <c r="COG164" s="94"/>
      <c r="COH164" s="94"/>
      <c r="COI164" s="94"/>
      <c r="COJ164" s="94"/>
      <c r="COK164" s="94"/>
      <c r="COL164" s="94"/>
      <c r="COM164" s="94"/>
      <c r="CON164" s="94"/>
      <c r="COO164" s="94"/>
      <c r="COP164" s="94"/>
      <c r="COQ164" s="94"/>
      <c r="COR164" s="94"/>
      <c r="COS164" s="94"/>
      <c r="COT164" s="94"/>
      <c r="COU164" s="94"/>
      <c r="COV164" s="94"/>
      <c r="COW164" s="94"/>
      <c r="COX164" s="94"/>
      <c r="COY164" s="94"/>
      <c r="COZ164" s="94"/>
      <c r="CPA164" s="94"/>
      <c r="CPB164" s="94"/>
      <c r="CPC164" s="94"/>
      <c r="CPD164" s="94"/>
      <c r="CPE164" s="94"/>
      <c r="CPF164" s="94"/>
      <c r="CPG164" s="94"/>
      <c r="CPH164" s="94"/>
      <c r="CPI164" s="94"/>
      <c r="CPJ164" s="94"/>
      <c r="CPK164" s="94"/>
      <c r="CPL164" s="94"/>
      <c r="CPM164" s="94"/>
      <c r="CPN164" s="94"/>
      <c r="CPO164" s="94"/>
      <c r="CPP164" s="94"/>
      <c r="CPQ164" s="94"/>
      <c r="CPR164" s="94"/>
      <c r="CPS164" s="94"/>
      <c r="CPT164" s="94"/>
      <c r="CPU164" s="94"/>
      <c r="CPV164" s="94"/>
      <c r="CPW164" s="94"/>
      <c r="CPX164" s="94"/>
      <c r="CPY164" s="94"/>
      <c r="CPZ164" s="94"/>
      <c r="CQA164" s="94"/>
      <c r="CQB164" s="94"/>
      <c r="CQC164" s="94"/>
      <c r="CQD164" s="94"/>
      <c r="CQE164" s="94"/>
      <c r="CQF164" s="94"/>
      <c r="CQG164" s="94"/>
      <c r="CQH164" s="94"/>
      <c r="CQI164" s="94"/>
      <c r="CQJ164" s="94"/>
      <c r="CQK164" s="94"/>
      <c r="CQL164" s="94"/>
      <c r="CQM164" s="94"/>
      <c r="CQN164" s="94"/>
      <c r="CQO164" s="94"/>
      <c r="CQP164" s="94"/>
      <c r="CQQ164" s="94"/>
      <c r="CQR164" s="94"/>
      <c r="CQS164" s="94"/>
      <c r="CQT164" s="94"/>
      <c r="CQU164" s="94"/>
      <c r="CQV164" s="94"/>
      <c r="CQW164" s="94"/>
      <c r="CQX164" s="94"/>
      <c r="CQY164" s="94"/>
      <c r="CQZ164" s="94"/>
      <c r="CRA164" s="94"/>
      <c r="CRB164" s="94"/>
      <c r="CRC164" s="94"/>
      <c r="CRD164" s="94"/>
      <c r="CRE164" s="94"/>
      <c r="CRF164" s="94"/>
      <c r="CRG164" s="94"/>
      <c r="CRH164" s="94"/>
      <c r="CRI164" s="94"/>
      <c r="CRJ164" s="94"/>
      <c r="CRK164" s="94"/>
      <c r="CRL164" s="94"/>
      <c r="CRM164" s="94"/>
      <c r="CRN164" s="94"/>
      <c r="CRO164" s="94"/>
      <c r="CRP164" s="94"/>
      <c r="CRQ164" s="94"/>
      <c r="CRR164" s="94"/>
      <c r="CRS164" s="94"/>
      <c r="CRT164" s="94"/>
      <c r="CRU164" s="94"/>
      <c r="CRV164" s="94"/>
      <c r="CRW164" s="94"/>
      <c r="CRX164" s="94"/>
      <c r="CRY164" s="94"/>
      <c r="CRZ164" s="94"/>
      <c r="CSA164" s="94"/>
      <c r="CSB164" s="94"/>
      <c r="CSC164" s="94"/>
      <c r="CSD164" s="94"/>
      <c r="CSE164" s="94"/>
      <c r="CSF164" s="94"/>
      <c r="CSG164" s="94"/>
      <c r="CSH164" s="94"/>
      <c r="CSI164" s="94"/>
      <c r="CSJ164" s="94"/>
      <c r="CSK164" s="94"/>
      <c r="CSL164" s="94"/>
      <c r="CSM164" s="94"/>
      <c r="CSN164" s="94"/>
      <c r="CSO164" s="94"/>
      <c r="CSP164" s="94"/>
      <c r="CSQ164" s="94"/>
      <c r="CSR164" s="94"/>
      <c r="CSS164" s="94"/>
      <c r="CST164" s="94"/>
      <c r="CSU164" s="94"/>
      <c r="CSV164" s="94"/>
      <c r="CSW164" s="94"/>
      <c r="CSX164" s="94"/>
      <c r="CSY164" s="94"/>
      <c r="CSZ164" s="94"/>
      <c r="CTA164" s="94"/>
      <c r="CTB164" s="94"/>
      <c r="CTC164" s="94"/>
      <c r="CTD164" s="94"/>
      <c r="CTE164" s="94"/>
      <c r="CTF164" s="94"/>
      <c r="CTG164" s="94"/>
      <c r="CTH164" s="94"/>
      <c r="CTI164" s="94"/>
      <c r="CTJ164" s="94"/>
      <c r="CTK164" s="94"/>
      <c r="CTL164" s="94"/>
      <c r="CTM164" s="94"/>
      <c r="CTN164" s="94"/>
      <c r="CTO164" s="94"/>
      <c r="CTP164" s="94"/>
      <c r="CTQ164" s="94"/>
      <c r="CTR164" s="94"/>
      <c r="CTS164" s="94"/>
      <c r="CTT164" s="94"/>
      <c r="CTU164" s="94"/>
      <c r="CTV164" s="94"/>
      <c r="CTW164" s="94"/>
      <c r="CTX164" s="94"/>
      <c r="CTY164" s="94"/>
      <c r="CTZ164" s="94"/>
      <c r="CUA164" s="94"/>
      <c r="CUB164" s="94"/>
      <c r="CUC164" s="94"/>
      <c r="CUD164" s="94"/>
      <c r="CUE164" s="94"/>
      <c r="CUF164" s="94"/>
      <c r="CUG164" s="94"/>
      <c r="CUH164" s="94"/>
      <c r="CUI164" s="94"/>
      <c r="CUJ164" s="94"/>
      <c r="CUK164" s="94"/>
      <c r="CUL164" s="94"/>
      <c r="CUM164" s="94"/>
      <c r="CUN164" s="94"/>
      <c r="CUO164" s="94"/>
      <c r="CUP164" s="94"/>
      <c r="CUQ164" s="94"/>
      <c r="CUR164" s="94"/>
      <c r="CUS164" s="94"/>
      <c r="CUT164" s="94"/>
      <c r="CUU164" s="94"/>
      <c r="CUV164" s="94"/>
      <c r="CUW164" s="94"/>
      <c r="CUX164" s="94"/>
      <c r="CUY164" s="94"/>
      <c r="CUZ164" s="94"/>
      <c r="CVA164" s="94"/>
      <c r="CVB164" s="94"/>
      <c r="CVC164" s="94"/>
      <c r="CVD164" s="94"/>
      <c r="CVE164" s="94"/>
      <c r="CVF164" s="94"/>
      <c r="CVG164" s="94"/>
      <c r="CVH164" s="94"/>
      <c r="CVI164" s="94"/>
      <c r="CVJ164" s="94"/>
      <c r="CVK164" s="94"/>
      <c r="CVL164" s="94"/>
      <c r="CVM164" s="94"/>
      <c r="CVN164" s="94"/>
      <c r="CVO164" s="94"/>
      <c r="CVP164" s="94"/>
      <c r="CVQ164" s="94"/>
      <c r="CVR164" s="94"/>
      <c r="CVS164" s="94"/>
      <c r="CVT164" s="94"/>
      <c r="CVU164" s="94"/>
      <c r="CVV164" s="94"/>
      <c r="CVW164" s="94"/>
      <c r="CVX164" s="94"/>
      <c r="CVY164" s="94"/>
      <c r="CVZ164" s="94"/>
      <c r="CWA164" s="94"/>
      <c r="CWB164" s="94"/>
      <c r="CWC164" s="94"/>
      <c r="CWD164" s="94"/>
      <c r="CWE164" s="94"/>
      <c r="CWF164" s="94"/>
      <c r="CWG164" s="94"/>
      <c r="CWH164" s="94"/>
      <c r="CWI164" s="94"/>
      <c r="CWJ164" s="94"/>
      <c r="CWK164" s="94"/>
      <c r="CWL164" s="94"/>
      <c r="CWM164" s="94"/>
      <c r="CWN164" s="94"/>
      <c r="CWO164" s="94"/>
      <c r="CWP164" s="94"/>
      <c r="CWQ164" s="94"/>
      <c r="CWR164" s="94"/>
      <c r="CWS164" s="94"/>
      <c r="CWT164" s="94"/>
      <c r="CWU164" s="94"/>
      <c r="CWV164" s="94"/>
      <c r="CWW164" s="94"/>
      <c r="CWX164" s="94"/>
      <c r="CWY164" s="94"/>
      <c r="CWZ164" s="94"/>
      <c r="CXA164" s="94"/>
      <c r="CXB164" s="94"/>
      <c r="CXC164" s="94"/>
      <c r="CXD164" s="94"/>
      <c r="CXE164" s="94"/>
      <c r="CXF164" s="94"/>
      <c r="CXG164" s="94"/>
      <c r="CXH164" s="94"/>
      <c r="CXI164" s="94"/>
      <c r="CXJ164" s="94"/>
      <c r="CXK164" s="94"/>
      <c r="CXL164" s="94"/>
      <c r="CXM164" s="94"/>
      <c r="CXN164" s="94"/>
      <c r="CXO164" s="94"/>
      <c r="CXP164" s="94"/>
      <c r="CXQ164" s="94"/>
      <c r="CXR164" s="94"/>
      <c r="CXS164" s="94"/>
      <c r="CXT164" s="94"/>
      <c r="CXU164" s="94"/>
      <c r="CXV164" s="94"/>
      <c r="CXW164" s="94"/>
      <c r="CXX164" s="94"/>
      <c r="CXY164" s="94"/>
      <c r="CXZ164" s="94"/>
      <c r="CYA164" s="94"/>
      <c r="CYB164" s="94"/>
      <c r="CYC164" s="94"/>
      <c r="CYD164" s="94"/>
      <c r="CYE164" s="94"/>
      <c r="CYF164" s="94"/>
      <c r="CYG164" s="94"/>
      <c r="CYH164" s="94"/>
      <c r="CYI164" s="94"/>
      <c r="CYJ164" s="94"/>
      <c r="CYK164" s="94"/>
      <c r="CYL164" s="94"/>
      <c r="CYM164" s="94"/>
      <c r="CYN164" s="94"/>
      <c r="CYO164" s="94"/>
      <c r="CYP164" s="94"/>
      <c r="CYQ164" s="94"/>
      <c r="CYR164" s="94"/>
      <c r="CYS164" s="94"/>
      <c r="CYT164" s="94"/>
      <c r="CYU164" s="94"/>
      <c r="CYV164" s="94"/>
      <c r="CYW164" s="94"/>
      <c r="CYX164" s="94"/>
      <c r="CYY164" s="94"/>
      <c r="CYZ164" s="94"/>
      <c r="CZA164" s="94"/>
      <c r="CZB164" s="94"/>
      <c r="CZC164" s="94"/>
      <c r="CZD164" s="94"/>
      <c r="CZE164" s="94"/>
      <c r="CZF164" s="94"/>
      <c r="CZG164" s="94"/>
      <c r="CZH164" s="94"/>
      <c r="CZI164" s="94"/>
      <c r="CZJ164" s="94"/>
      <c r="CZK164" s="94"/>
      <c r="CZL164" s="94"/>
      <c r="CZM164" s="94"/>
      <c r="CZN164" s="94"/>
      <c r="CZO164" s="94"/>
      <c r="CZP164" s="94"/>
      <c r="CZQ164" s="94"/>
      <c r="CZR164" s="94"/>
      <c r="CZS164" s="94"/>
      <c r="CZT164" s="94"/>
      <c r="CZU164" s="94"/>
      <c r="CZV164" s="94"/>
      <c r="CZW164" s="94"/>
      <c r="CZX164" s="94"/>
      <c r="CZY164" s="94"/>
      <c r="CZZ164" s="94"/>
      <c r="DAA164" s="94"/>
      <c r="DAB164" s="94"/>
      <c r="DAC164" s="94"/>
      <c r="DAD164" s="94"/>
      <c r="DAE164" s="94"/>
      <c r="DAF164" s="94"/>
      <c r="DAG164" s="94"/>
      <c r="DAH164" s="94"/>
      <c r="DAI164" s="94"/>
      <c r="DAJ164" s="94"/>
      <c r="DAK164" s="94"/>
      <c r="DAL164" s="94"/>
      <c r="DAM164" s="94"/>
      <c r="DAN164" s="94"/>
      <c r="DAO164" s="94"/>
      <c r="DAP164" s="94"/>
      <c r="DAQ164" s="94"/>
      <c r="DAR164" s="94"/>
      <c r="DAS164" s="94"/>
      <c r="DAT164" s="94"/>
      <c r="DAU164" s="94"/>
      <c r="DAV164" s="94"/>
      <c r="DAW164" s="94"/>
      <c r="DAX164" s="94"/>
      <c r="DAY164" s="94"/>
      <c r="DAZ164" s="94"/>
      <c r="DBA164" s="94"/>
      <c r="DBB164" s="94"/>
      <c r="DBC164" s="94"/>
      <c r="DBD164" s="94"/>
      <c r="DBE164" s="94"/>
      <c r="DBF164" s="94"/>
      <c r="DBG164" s="94"/>
      <c r="DBH164" s="94"/>
      <c r="DBI164" s="94"/>
      <c r="DBJ164" s="94"/>
      <c r="DBK164" s="94"/>
      <c r="DBL164" s="94"/>
      <c r="DBM164" s="94"/>
      <c r="DBN164" s="94"/>
      <c r="DBO164" s="94"/>
      <c r="DBP164" s="94"/>
      <c r="DBQ164" s="94"/>
      <c r="DBR164" s="94"/>
      <c r="DBS164" s="94"/>
      <c r="DBT164" s="94"/>
      <c r="DBU164" s="94"/>
      <c r="DBV164" s="94"/>
      <c r="DBW164" s="94"/>
      <c r="DBX164" s="94"/>
      <c r="DBY164" s="94"/>
      <c r="DBZ164" s="94"/>
      <c r="DCA164" s="94"/>
      <c r="DCB164" s="94"/>
      <c r="DCC164" s="94"/>
      <c r="DCD164" s="94"/>
      <c r="DCE164" s="94"/>
      <c r="DCF164" s="94"/>
      <c r="DCG164" s="94"/>
      <c r="DCH164" s="94"/>
      <c r="DCI164" s="94"/>
      <c r="DCJ164" s="94"/>
      <c r="DCK164" s="94"/>
      <c r="DCL164" s="94"/>
      <c r="DCM164" s="94"/>
      <c r="DCN164" s="94"/>
      <c r="DCO164" s="94"/>
      <c r="DCP164" s="94"/>
      <c r="DCQ164" s="94"/>
      <c r="DCR164" s="94"/>
      <c r="DCS164" s="94"/>
      <c r="DCT164" s="94"/>
      <c r="DCU164" s="94"/>
      <c r="DCV164" s="94"/>
      <c r="DCW164" s="94"/>
      <c r="DCX164" s="94"/>
      <c r="DCY164" s="94"/>
      <c r="DCZ164" s="94"/>
      <c r="DDA164" s="94"/>
      <c r="DDB164" s="94"/>
      <c r="DDC164" s="94"/>
      <c r="DDD164" s="94"/>
      <c r="DDE164" s="94"/>
      <c r="DDF164" s="94"/>
      <c r="DDG164" s="94"/>
      <c r="DDH164" s="94"/>
      <c r="DDI164" s="94"/>
      <c r="DDJ164" s="94"/>
      <c r="DDK164" s="94"/>
      <c r="DDL164" s="94"/>
      <c r="DDM164" s="94"/>
      <c r="DDN164" s="94"/>
      <c r="DDO164" s="94"/>
      <c r="DDP164" s="94"/>
      <c r="DDQ164" s="94"/>
      <c r="DDR164" s="94"/>
      <c r="DDS164" s="94"/>
      <c r="DDT164" s="94"/>
      <c r="DDU164" s="94"/>
      <c r="DDV164" s="94"/>
      <c r="DDW164" s="94"/>
      <c r="DDX164" s="94"/>
      <c r="DDY164" s="94"/>
      <c r="DDZ164" s="94"/>
      <c r="DEA164" s="94"/>
      <c r="DEB164" s="94"/>
      <c r="DEC164" s="94"/>
      <c r="DED164" s="94"/>
      <c r="DEE164" s="94"/>
      <c r="DEF164" s="94"/>
      <c r="DEG164" s="94"/>
      <c r="DEH164" s="94"/>
      <c r="DEI164" s="94"/>
      <c r="DEJ164" s="94"/>
      <c r="DEK164" s="94"/>
      <c r="DEL164" s="94"/>
      <c r="DEM164" s="94"/>
      <c r="DEN164" s="94"/>
      <c r="DEO164" s="94"/>
      <c r="DEP164" s="94"/>
      <c r="DEQ164" s="94"/>
      <c r="DER164" s="94"/>
      <c r="DES164" s="94"/>
      <c r="DET164" s="94"/>
      <c r="DEU164" s="94"/>
      <c r="DEV164" s="94"/>
      <c r="DEW164" s="94"/>
      <c r="DEX164" s="94"/>
      <c r="DEY164" s="94"/>
      <c r="DEZ164" s="94"/>
      <c r="DFA164" s="94"/>
      <c r="DFB164" s="94"/>
      <c r="DFC164" s="94"/>
      <c r="DFD164" s="94"/>
      <c r="DFE164" s="94"/>
      <c r="DFF164" s="94"/>
      <c r="DFG164" s="94"/>
      <c r="DFH164" s="94"/>
      <c r="DFI164" s="94"/>
      <c r="DFJ164" s="94"/>
      <c r="DFK164" s="94"/>
      <c r="DFL164" s="94"/>
      <c r="DFM164" s="94"/>
      <c r="DFN164" s="94"/>
      <c r="DFO164" s="94"/>
      <c r="DFP164" s="94"/>
      <c r="DFQ164" s="94"/>
      <c r="DFR164" s="94"/>
      <c r="DFS164" s="94"/>
      <c r="DFT164" s="94"/>
      <c r="DFU164" s="94"/>
      <c r="DFV164" s="94"/>
      <c r="DFW164" s="94"/>
      <c r="DFX164" s="94"/>
      <c r="DFY164" s="94"/>
      <c r="DFZ164" s="94"/>
      <c r="DGA164" s="94"/>
      <c r="DGB164" s="94"/>
      <c r="DGC164" s="94"/>
      <c r="DGD164" s="94"/>
      <c r="DGE164" s="94"/>
      <c r="DGF164" s="94"/>
      <c r="DGG164" s="94"/>
      <c r="DGH164" s="94"/>
      <c r="DGI164" s="94"/>
      <c r="DGJ164" s="94"/>
      <c r="DGK164" s="94"/>
      <c r="DGL164" s="94"/>
      <c r="DGM164" s="94"/>
      <c r="DGN164" s="94"/>
      <c r="DGO164" s="94"/>
      <c r="DGP164" s="94"/>
      <c r="DGQ164" s="94"/>
      <c r="DGR164" s="94"/>
      <c r="DGS164" s="94"/>
      <c r="DGT164" s="94"/>
      <c r="DGU164" s="94"/>
      <c r="DGV164" s="94"/>
      <c r="DGW164" s="94"/>
      <c r="DGX164" s="94"/>
      <c r="DGY164" s="94"/>
      <c r="DGZ164" s="94"/>
      <c r="DHA164" s="94"/>
      <c r="DHB164" s="94"/>
      <c r="DHC164" s="94"/>
      <c r="DHD164" s="94"/>
      <c r="DHE164" s="94"/>
      <c r="DHF164" s="94"/>
      <c r="DHG164" s="94"/>
      <c r="DHH164" s="94"/>
      <c r="DHI164" s="94"/>
      <c r="DHJ164" s="94"/>
      <c r="DHK164" s="94"/>
      <c r="DHL164" s="94"/>
      <c r="DHM164" s="94"/>
      <c r="DHN164" s="94"/>
      <c r="DHO164" s="94"/>
      <c r="DHP164" s="94"/>
      <c r="DHQ164" s="94"/>
      <c r="DHR164" s="94"/>
      <c r="DHS164" s="94"/>
      <c r="DHT164" s="94"/>
      <c r="DHU164" s="94"/>
      <c r="DHV164" s="94"/>
      <c r="DHW164" s="94"/>
      <c r="DHX164" s="94"/>
      <c r="DHY164" s="94"/>
      <c r="DHZ164" s="94"/>
      <c r="DIA164" s="94"/>
      <c r="DIB164" s="94"/>
      <c r="DIC164" s="94"/>
      <c r="DID164" s="94"/>
      <c r="DIE164" s="94"/>
      <c r="DIF164" s="94"/>
      <c r="DIG164" s="94"/>
      <c r="DIH164" s="94"/>
      <c r="DII164" s="94"/>
      <c r="DIJ164" s="94"/>
      <c r="DIK164" s="94"/>
      <c r="DIL164" s="94"/>
      <c r="DIM164" s="94"/>
      <c r="DIN164" s="94"/>
      <c r="DIO164" s="94"/>
      <c r="DIP164" s="94"/>
      <c r="DIQ164" s="94"/>
      <c r="DIR164" s="94"/>
      <c r="DIS164" s="94"/>
      <c r="DIT164" s="94"/>
      <c r="DIU164" s="94"/>
      <c r="DIV164" s="94"/>
      <c r="DIW164" s="94"/>
      <c r="DIX164" s="94"/>
      <c r="DIY164" s="94"/>
      <c r="DIZ164" s="94"/>
      <c r="DJA164" s="94"/>
      <c r="DJB164" s="94"/>
      <c r="DJC164" s="94"/>
      <c r="DJD164" s="94"/>
      <c r="DJE164" s="94"/>
      <c r="DJF164" s="94"/>
      <c r="DJG164" s="94"/>
      <c r="DJH164" s="94"/>
      <c r="DJI164" s="94"/>
      <c r="DJJ164" s="94"/>
      <c r="DJK164" s="94"/>
      <c r="DJL164" s="94"/>
      <c r="DJM164" s="94"/>
      <c r="DJN164" s="94"/>
      <c r="DJO164" s="94"/>
      <c r="DJP164" s="94"/>
      <c r="DJQ164" s="94"/>
      <c r="DJR164" s="94"/>
      <c r="DJS164" s="94"/>
      <c r="DJT164" s="94"/>
      <c r="DJU164" s="94"/>
      <c r="DJV164" s="94"/>
      <c r="DJW164" s="94"/>
      <c r="DJX164" s="94"/>
      <c r="DJY164" s="94"/>
      <c r="DJZ164" s="94"/>
      <c r="DKA164" s="94"/>
      <c r="DKB164" s="94"/>
      <c r="DKC164" s="94"/>
      <c r="DKD164" s="94"/>
      <c r="DKE164" s="94"/>
      <c r="DKF164" s="94"/>
      <c r="DKG164" s="94"/>
      <c r="DKH164" s="94"/>
      <c r="DKI164" s="94"/>
      <c r="DKJ164" s="94"/>
      <c r="DKK164" s="94"/>
      <c r="DKL164" s="94"/>
      <c r="DKM164" s="94"/>
      <c r="DKN164" s="94"/>
      <c r="DKO164" s="94"/>
      <c r="DKP164" s="94"/>
      <c r="DKQ164" s="94"/>
      <c r="DKR164" s="94"/>
      <c r="DKS164" s="94"/>
      <c r="DKT164" s="94"/>
      <c r="DKU164" s="94"/>
      <c r="DKV164" s="94"/>
      <c r="DKW164" s="94"/>
      <c r="DKX164" s="94"/>
      <c r="DKY164" s="94"/>
      <c r="DKZ164" s="94"/>
      <c r="DLA164" s="94"/>
      <c r="DLB164" s="94"/>
      <c r="DLC164" s="94"/>
      <c r="DLD164" s="94"/>
      <c r="DLE164" s="94"/>
      <c r="DLF164" s="94"/>
      <c r="DLG164" s="94"/>
      <c r="DLH164" s="94"/>
      <c r="DLI164" s="94"/>
      <c r="DLJ164" s="94"/>
      <c r="DLK164" s="94"/>
      <c r="DLL164" s="94"/>
      <c r="DLM164" s="94"/>
      <c r="DLN164" s="94"/>
      <c r="DLO164" s="94"/>
      <c r="DLP164" s="94"/>
      <c r="DLQ164" s="94"/>
      <c r="DLR164" s="94"/>
      <c r="DLS164" s="94"/>
      <c r="DLT164" s="94"/>
      <c r="DLU164" s="94"/>
      <c r="DLV164" s="94"/>
      <c r="DLW164" s="94"/>
      <c r="DLX164" s="94"/>
      <c r="DLY164" s="94"/>
      <c r="DLZ164" s="94"/>
      <c r="DMA164" s="94"/>
      <c r="DMB164" s="94"/>
      <c r="DMC164" s="94"/>
      <c r="DMD164" s="94"/>
      <c r="DME164" s="94"/>
      <c r="DMF164" s="94"/>
      <c r="DMG164" s="94"/>
      <c r="DMH164" s="94"/>
      <c r="DMI164" s="94"/>
      <c r="DMJ164" s="94"/>
      <c r="DMK164" s="94"/>
      <c r="DML164" s="94"/>
      <c r="DMM164" s="94"/>
      <c r="DMN164" s="94"/>
      <c r="DMO164" s="94"/>
      <c r="DMP164" s="94"/>
      <c r="DMQ164" s="94"/>
      <c r="DMR164" s="94"/>
      <c r="DMS164" s="94"/>
      <c r="DMT164" s="94"/>
      <c r="DMU164" s="94"/>
      <c r="DMV164" s="94"/>
      <c r="DMW164" s="94"/>
      <c r="DMX164" s="94"/>
      <c r="DMY164" s="94"/>
      <c r="DMZ164" s="94"/>
      <c r="DNA164" s="94"/>
      <c r="DNB164" s="94"/>
      <c r="DNC164" s="94"/>
      <c r="DND164" s="94"/>
      <c r="DNE164" s="94"/>
      <c r="DNF164" s="94"/>
      <c r="DNG164" s="94"/>
      <c r="DNH164" s="94"/>
      <c r="DNI164" s="94"/>
      <c r="DNJ164" s="94"/>
      <c r="DNK164" s="94"/>
      <c r="DNL164" s="94"/>
      <c r="DNM164" s="94"/>
      <c r="DNN164" s="94"/>
      <c r="DNO164" s="94"/>
      <c r="DNP164" s="94"/>
      <c r="DNQ164" s="94"/>
      <c r="DNR164" s="94"/>
      <c r="DNS164" s="94"/>
      <c r="DNT164" s="94"/>
      <c r="DNU164" s="94"/>
      <c r="DNV164" s="94"/>
      <c r="DNW164" s="94"/>
      <c r="DNX164" s="94"/>
      <c r="DNY164" s="94"/>
      <c r="DNZ164" s="94"/>
      <c r="DOA164" s="94"/>
      <c r="DOB164" s="94"/>
      <c r="DOC164" s="94"/>
      <c r="DOD164" s="94"/>
      <c r="DOE164" s="94"/>
      <c r="DOF164" s="94"/>
      <c r="DOG164" s="94"/>
      <c r="DOH164" s="94"/>
      <c r="DOI164" s="94"/>
      <c r="DOJ164" s="94"/>
      <c r="DOK164" s="94"/>
      <c r="DOL164" s="94"/>
      <c r="DOM164" s="94"/>
      <c r="DON164" s="94"/>
      <c r="DOO164" s="94"/>
      <c r="DOP164" s="94"/>
      <c r="DOQ164" s="94"/>
      <c r="DOR164" s="94"/>
      <c r="DOS164" s="94"/>
      <c r="DOT164" s="94"/>
      <c r="DOU164" s="94"/>
      <c r="DOV164" s="94"/>
      <c r="DOW164" s="94"/>
      <c r="DOX164" s="94"/>
      <c r="DOY164" s="94"/>
      <c r="DOZ164" s="94"/>
      <c r="DPA164" s="94"/>
      <c r="DPB164" s="94"/>
      <c r="DPC164" s="94"/>
      <c r="DPD164" s="94"/>
      <c r="DPE164" s="94"/>
      <c r="DPF164" s="94"/>
      <c r="DPG164" s="94"/>
      <c r="DPH164" s="94"/>
      <c r="DPI164" s="94"/>
      <c r="DPJ164" s="94"/>
      <c r="DPK164" s="94"/>
      <c r="DPL164" s="94"/>
      <c r="DPM164" s="94"/>
      <c r="DPN164" s="94"/>
      <c r="DPO164" s="94"/>
      <c r="DPP164" s="94"/>
      <c r="DPQ164" s="94"/>
      <c r="DPR164" s="94"/>
      <c r="DPS164" s="94"/>
      <c r="DPT164" s="94"/>
      <c r="DPU164" s="94"/>
      <c r="DPV164" s="94"/>
      <c r="DPW164" s="94"/>
      <c r="DPX164" s="94"/>
      <c r="DPY164" s="94"/>
      <c r="DPZ164" s="94"/>
      <c r="DQA164" s="94"/>
      <c r="DQB164" s="94"/>
      <c r="DQC164" s="94"/>
      <c r="DQD164" s="94"/>
      <c r="DQE164" s="94"/>
      <c r="DQF164" s="94"/>
      <c r="DQG164" s="94"/>
      <c r="DQH164" s="94"/>
      <c r="DQI164" s="94"/>
      <c r="DQJ164" s="94"/>
      <c r="DQK164" s="94"/>
      <c r="DQL164" s="94"/>
      <c r="DQM164" s="94"/>
      <c r="DQN164" s="94"/>
      <c r="DQO164" s="94"/>
      <c r="DQP164" s="94"/>
      <c r="DQQ164" s="94"/>
      <c r="DQR164" s="94"/>
      <c r="DQS164" s="94"/>
      <c r="DQT164" s="94"/>
      <c r="DQU164" s="94"/>
      <c r="DQV164" s="94"/>
      <c r="DQW164" s="94"/>
      <c r="DQX164" s="94"/>
      <c r="DQY164" s="94"/>
      <c r="DQZ164" s="94"/>
      <c r="DRA164" s="94"/>
      <c r="DRB164" s="94"/>
      <c r="DRC164" s="94"/>
      <c r="DRD164" s="94"/>
      <c r="DRE164" s="94"/>
      <c r="DRF164" s="94"/>
      <c r="DRG164" s="94"/>
      <c r="DRH164" s="94"/>
      <c r="DRI164" s="94"/>
      <c r="DRJ164" s="94"/>
      <c r="DRK164" s="94"/>
      <c r="DRL164" s="94"/>
      <c r="DRM164" s="94"/>
      <c r="DRN164" s="94"/>
      <c r="DRO164" s="94"/>
      <c r="DRP164" s="94"/>
      <c r="DRQ164" s="94"/>
      <c r="DRR164" s="94"/>
      <c r="DRS164" s="94"/>
      <c r="DRT164" s="94"/>
      <c r="DRU164" s="94"/>
      <c r="DRV164" s="94"/>
      <c r="DRW164" s="94"/>
      <c r="DRX164" s="94"/>
      <c r="DRY164" s="94"/>
      <c r="DRZ164" s="94"/>
      <c r="DSA164" s="94"/>
      <c r="DSB164" s="94"/>
      <c r="DSC164" s="94"/>
      <c r="DSD164" s="94"/>
      <c r="DSE164" s="94"/>
      <c r="DSF164" s="94"/>
      <c r="DSG164" s="94"/>
      <c r="DSH164" s="94"/>
      <c r="DSI164" s="94"/>
      <c r="DSJ164" s="94"/>
      <c r="DSK164" s="94"/>
      <c r="DSL164" s="94"/>
      <c r="DSM164" s="94"/>
      <c r="DSN164" s="94"/>
      <c r="DSO164" s="94"/>
      <c r="DSP164" s="94"/>
      <c r="DSQ164" s="94"/>
      <c r="DSR164" s="94"/>
      <c r="DSS164" s="94"/>
      <c r="DST164" s="94"/>
      <c r="DSU164" s="94"/>
      <c r="DSV164" s="94"/>
      <c r="DSW164" s="94"/>
      <c r="DSX164" s="94"/>
      <c r="DSY164" s="94"/>
      <c r="DSZ164" s="94"/>
      <c r="DTA164" s="94"/>
      <c r="DTB164" s="94"/>
      <c r="DTC164" s="94"/>
      <c r="DTD164" s="94"/>
      <c r="DTE164" s="94"/>
      <c r="DTF164" s="94"/>
      <c r="DTG164" s="94"/>
      <c r="DTH164" s="94"/>
      <c r="DTI164" s="94"/>
      <c r="DTJ164" s="94"/>
      <c r="DTK164" s="94"/>
      <c r="DTL164" s="94"/>
      <c r="DTM164" s="94"/>
      <c r="DTN164" s="94"/>
      <c r="DTO164" s="94"/>
      <c r="DTP164" s="94"/>
      <c r="DTQ164" s="94"/>
      <c r="DTR164" s="94"/>
      <c r="DTS164" s="94"/>
      <c r="DTT164" s="94"/>
      <c r="DTU164" s="94"/>
      <c r="DTV164" s="94"/>
      <c r="DTW164" s="94"/>
      <c r="DTX164" s="94"/>
      <c r="DTY164" s="94"/>
      <c r="DTZ164" s="94"/>
      <c r="DUA164" s="94"/>
      <c r="DUB164" s="94"/>
      <c r="DUC164" s="94"/>
      <c r="DUD164" s="94"/>
      <c r="DUE164" s="94"/>
      <c r="DUF164" s="94"/>
      <c r="DUG164" s="94"/>
      <c r="DUH164" s="94"/>
      <c r="DUI164" s="94"/>
      <c r="DUJ164" s="94"/>
      <c r="DUK164" s="94"/>
      <c r="DUL164" s="94"/>
      <c r="DUM164" s="94"/>
      <c r="DUN164" s="94"/>
      <c r="DUO164" s="94"/>
      <c r="DUP164" s="94"/>
      <c r="DUQ164" s="94"/>
      <c r="DUR164" s="94"/>
      <c r="DUS164" s="94"/>
      <c r="DUT164" s="94"/>
      <c r="DUU164" s="94"/>
      <c r="DUV164" s="94"/>
      <c r="DUW164" s="94"/>
      <c r="DUX164" s="94"/>
      <c r="DUY164" s="94"/>
      <c r="DUZ164" s="94"/>
      <c r="DVA164" s="94"/>
      <c r="DVB164" s="94"/>
      <c r="DVC164" s="94"/>
      <c r="DVD164" s="94"/>
      <c r="DVE164" s="94"/>
      <c r="DVF164" s="94"/>
      <c r="DVG164" s="94"/>
      <c r="DVH164" s="94"/>
      <c r="DVI164" s="94"/>
      <c r="DVJ164" s="94"/>
      <c r="DVK164" s="94"/>
      <c r="DVL164" s="94"/>
      <c r="DVM164" s="94"/>
      <c r="DVN164" s="94"/>
      <c r="DVO164" s="94"/>
      <c r="DVP164" s="94"/>
      <c r="DVQ164" s="94"/>
      <c r="DVR164" s="94"/>
      <c r="DVS164" s="94"/>
      <c r="DVT164" s="94"/>
      <c r="DVU164" s="94"/>
      <c r="DVV164" s="94"/>
      <c r="DVW164" s="94"/>
      <c r="DVX164" s="94"/>
      <c r="DVY164" s="94"/>
      <c r="DVZ164" s="94"/>
      <c r="DWA164" s="94"/>
      <c r="DWB164" s="94"/>
      <c r="DWC164" s="94"/>
      <c r="DWD164" s="94"/>
      <c r="DWE164" s="94"/>
      <c r="DWF164" s="94"/>
      <c r="DWG164" s="94"/>
      <c r="DWH164" s="94"/>
      <c r="DWI164" s="94"/>
      <c r="DWJ164" s="94"/>
      <c r="DWK164" s="94"/>
      <c r="DWL164" s="94"/>
      <c r="DWM164" s="94"/>
      <c r="DWN164" s="94"/>
      <c r="DWO164" s="94"/>
      <c r="DWP164" s="94"/>
      <c r="DWQ164" s="94"/>
      <c r="DWR164" s="94"/>
      <c r="DWS164" s="94"/>
      <c r="DWT164" s="94"/>
      <c r="DWU164" s="94"/>
      <c r="DWV164" s="94"/>
      <c r="DWW164" s="94"/>
      <c r="DWX164" s="94"/>
      <c r="DWY164" s="94"/>
      <c r="DWZ164" s="94"/>
      <c r="DXA164" s="94"/>
      <c r="DXB164" s="94"/>
      <c r="DXC164" s="94"/>
      <c r="DXD164" s="94"/>
      <c r="DXE164" s="94"/>
      <c r="DXF164" s="94"/>
      <c r="DXG164" s="94"/>
      <c r="DXH164" s="94"/>
      <c r="DXI164" s="94"/>
      <c r="DXJ164" s="94"/>
      <c r="DXK164" s="94"/>
      <c r="DXL164" s="94"/>
      <c r="DXM164" s="94"/>
      <c r="DXN164" s="94"/>
      <c r="DXO164" s="94"/>
      <c r="DXP164" s="94"/>
      <c r="DXQ164" s="94"/>
      <c r="DXR164" s="94"/>
      <c r="DXS164" s="94"/>
      <c r="DXT164" s="94"/>
      <c r="DXU164" s="94"/>
      <c r="DXV164" s="94"/>
      <c r="DXW164" s="94"/>
      <c r="DXX164" s="94"/>
      <c r="DXY164" s="94"/>
      <c r="DXZ164" s="94"/>
      <c r="DYA164" s="94"/>
      <c r="DYB164" s="94"/>
      <c r="DYC164" s="94"/>
      <c r="DYD164" s="94"/>
      <c r="DYE164" s="94"/>
      <c r="DYF164" s="94"/>
      <c r="DYG164" s="94"/>
      <c r="DYH164" s="94"/>
      <c r="DYI164" s="94"/>
      <c r="DYJ164" s="94"/>
      <c r="DYK164" s="94"/>
      <c r="DYL164" s="94"/>
      <c r="DYM164" s="94"/>
      <c r="DYN164" s="94"/>
      <c r="DYO164" s="94"/>
      <c r="DYP164" s="94"/>
      <c r="DYQ164" s="94"/>
      <c r="DYR164" s="94"/>
      <c r="DYS164" s="94"/>
      <c r="DYT164" s="94"/>
      <c r="DYU164" s="94"/>
      <c r="DYV164" s="94"/>
      <c r="DYW164" s="94"/>
      <c r="DYX164" s="94"/>
      <c r="DYY164" s="94"/>
      <c r="DYZ164" s="94"/>
      <c r="DZA164" s="94"/>
      <c r="DZB164" s="94"/>
      <c r="DZC164" s="94"/>
      <c r="DZD164" s="94"/>
      <c r="DZE164" s="94"/>
      <c r="DZF164" s="94"/>
      <c r="DZG164" s="94"/>
      <c r="DZH164" s="94"/>
      <c r="DZI164" s="94"/>
      <c r="DZJ164" s="94"/>
      <c r="DZK164" s="94"/>
      <c r="DZL164" s="94"/>
      <c r="DZM164" s="94"/>
      <c r="DZN164" s="94"/>
      <c r="DZO164" s="94"/>
      <c r="DZP164" s="94"/>
      <c r="DZQ164" s="94"/>
      <c r="DZR164" s="94"/>
      <c r="DZS164" s="94"/>
      <c r="DZT164" s="94"/>
      <c r="DZU164" s="94"/>
      <c r="DZV164" s="94"/>
      <c r="DZW164" s="94"/>
      <c r="DZX164" s="94"/>
      <c r="DZY164" s="94"/>
      <c r="DZZ164" s="94"/>
      <c r="EAA164" s="94"/>
      <c r="EAB164" s="94"/>
      <c r="EAC164" s="94"/>
      <c r="EAD164" s="94"/>
      <c r="EAE164" s="94"/>
      <c r="EAF164" s="94"/>
      <c r="EAG164" s="94"/>
      <c r="EAH164" s="94"/>
      <c r="EAI164" s="94"/>
      <c r="EAJ164" s="94"/>
      <c r="EAK164" s="94"/>
      <c r="EAL164" s="94"/>
      <c r="EAM164" s="94"/>
      <c r="EAN164" s="94"/>
      <c r="EAO164" s="94"/>
      <c r="EAP164" s="94"/>
      <c r="EAQ164" s="94"/>
      <c r="EAR164" s="94"/>
      <c r="EAS164" s="94"/>
      <c r="EAT164" s="94"/>
      <c r="EAU164" s="94"/>
      <c r="EAV164" s="94"/>
      <c r="EAW164" s="94"/>
      <c r="EAX164" s="94"/>
      <c r="EAY164" s="94"/>
      <c r="EAZ164" s="94"/>
      <c r="EBA164" s="94"/>
      <c r="EBB164" s="94"/>
      <c r="EBC164" s="94"/>
      <c r="EBD164" s="94"/>
      <c r="EBE164" s="94"/>
      <c r="EBF164" s="94"/>
      <c r="EBG164" s="94"/>
      <c r="EBH164" s="94"/>
      <c r="EBI164" s="94"/>
      <c r="EBJ164" s="94"/>
      <c r="EBK164" s="94"/>
      <c r="EBL164" s="94"/>
      <c r="EBM164" s="94"/>
      <c r="EBN164" s="94"/>
      <c r="EBO164" s="94"/>
      <c r="EBP164" s="94"/>
      <c r="EBQ164" s="94"/>
      <c r="EBR164" s="94"/>
      <c r="EBS164" s="94"/>
      <c r="EBT164" s="94"/>
      <c r="EBU164" s="94"/>
      <c r="EBV164" s="94"/>
      <c r="EBW164" s="94"/>
      <c r="EBX164" s="94"/>
      <c r="EBY164" s="94"/>
      <c r="EBZ164" s="94"/>
      <c r="ECA164" s="94"/>
      <c r="ECB164" s="94"/>
      <c r="ECC164" s="94"/>
      <c r="ECD164" s="94"/>
      <c r="ECE164" s="94"/>
      <c r="ECF164" s="94"/>
      <c r="ECG164" s="94"/>
      <c r="ECH164" s="94"/>
      <c r="ECI164" s="94"/>
      <c r="ECJ164" s="94"/>
      <c r="ECK164" s="94"/>
      <c r="ECL164" s="94"/>
      <c r="ECM164" s="94"/>
      <c r="ECN164" s="94"/>
      <c r="ECO164" s="94"/>
      <c r="ECP164" s="94"/>
      <c r="ECQ164" s="94"/>
      <c r="ECR164" s="94"/>
      <c r="ECS164" s="94"/>
      <c r="ECT164" s="94"/>
      <c r="ECU164" s="94"/>
      <c r="ECV164" s="94"/>
      <c r="ECW164" s="94"/>
      <c r="ECX164" s="94"/>
      <c r="ECY164" s="94"/>
      <c r="ECZ164" s="94"/>
      <c r="EDA164" s="94"/>
      <c r="EDB164" s="94"/>
      <c r="EDC164" s="94"/>
      <c r="EDD164" s="94"/>
      <c r="EDE164" s="94"/>
      <c r="EDF164" s="94"/>
      <c r="EDG164" s="94"/>
      <c r="EDH164" s="94"/>
      <c r="EDI164" s="94"/>
      <c r="EDJ164" s="94"/>
      <c r="EDK164" s="94"/>
      <c r="EDL164" s="94"/>
      <c r="EDM164" s="94"/>
      <c r="EDN164" s="94"/>
      <c r="EDO164" s="94"/>
      <c r="EDP164" s="94"/>
      <c r="EDQ164" s="94"/>
      <c r="EDR164" s="94"/>
      <c r="EDS164" s="94"/>
      <c r="EDT164" s="94"/>
      <c r="EDU164" s="94"/>
      <c r="EDV164" s="94"/>
      <c r="EDW164" s="94"/>
      <c r="EDX164" s="94"/>
      <c r="EDY164" s="94"/>
      <c r="EDZ164" s="94"/>
      <c r="EEA164" s="94"/>
      <c r="EEB164" s="94"/>
      <c r="EEC164" s="94"/>
      <c r="EED164" s="94"/>
      <c r="EEE164" s="94"/>
      <c r="EEF164" s="94"/>
      <c r="EEG164" s="94"/>
      <c r="EEH164" s="94"/>
      <c r="EEI164" s="94"/>
      <c r="EEJ164" s="94"/>
      <c r="EEK164" s="94"/>
      <c r="EEL164" s="94"/>
      <c r="EEM164" s="94"/>
      <c r="EEN164" s="94"/>
      <c r="EEO164" s="94"/>
      <c r="EEP164" s="94"/>
      <c r="EEQ164" s="94"/>
      <c r="EER164" s="94"/>
      <c r="EES164" s="94"/>
      <c r="EET164" s="94"/>
      <c r="EEU164" s="94"/>
      <c r="EEV164" s="94"/>
      <c r="EEW164" s="94"/>
      <c r="EEX164" s="94"/>
      <c r="EEY164" s="94"/>
      <c r="EEZ164" s="94"/>
      <c r="EFA164" s="94"/>
      <c r="EFB164" s="94"/>
      <c r="EFC164" s="94"/>
      <c r="EFD164" s="94"/>
      <c r="EFE164" s="94"/>
      <c r="EFF164" s="94"/>
      <c r="EFG164" s="94"/>
      <c r="EFH164" s="94"/>
      <c r="EFI164" s="94"/>
      <c r="EFJ164" s="94"/>
      <c r="EFK164" s="94"/>
      <c r="EFL164" s="94"/>
      <c r="EFM164" s="94"/>
      <c r="EFN164" s="94"/>
      <c r="EFO164" s="94"/>
      <c r="EFP164" s="94"/>
      <c r="EFQ164" s="94"/>
      <c r="EFR164" s="94"/>
      <c r="EFS164" s="94"/>
      <c r="EFT164" s="94"/>
      <c r="EFU164" s="94"/>
      <c r="EFV164" s="94"/>
      <c r="EFW164" s="94"/>
      <c r="EFX164" s="94"/>
      <c r="EFY164" s="94"/>
      <c r="EFZ164" s="94"/>
      <c r="EGA164" s="94"/>
      <c r="EGB164" s="94"/>
      <c r="EGC164" s="94"/>
      <c r="EGD164" s="94"/>
      <c r="EGE164" s="94"/>
      <c r="EGF164" s="94"/>
      <c r="EGG164" s="94"/>
      <c r="EGH164" s="94"/>
      <c r="EGI164" s="94"/>
      <c r="EGJ164" s="94"/>
      <c r="EGK164" s="94"/>
      <c r="EGL164" s="94"/>
      <c r="EGM164" s="94"/>
      <c r="EGN164" s="94"/>
      <c r="EGO164" s="94"/>
      <c r="EGP164" s="94"/>
      <c r="EGQ164" s="94"/>
      <c r="EGR164" s="94"/>
      <c r="EGS164" s="94"/>
      <c r="EGT164" s="94"/>
      <c r="EGU164" s="94"/>
      <c r="EGV164" s="94"/>
      <c r="EGW164" s="94"/>
      <c r="EGX164" s="94"/>
      <c r="EGY164" s="94"/>
      <c r="EGZ164" s="94"/>
      <c r="EHA164" s="94"/>
      <c r="EHB164" s="94"/>
      <c r="EHC164" s="94"/>
      <c r="EHD164" s="94"/>
      <c r="EHE164" s="94"/>
      <c r="EHF164" s="94"/>
      <c r="EHG164" s="94"/>
      <c r="EHH164" s="94"/>
      <c r="EHI164" s="94"/>
      <c r="EHJ164" s="94"/>
      <c r="EHK164" s="94"/>
      <c r="EHL164" s="94"/>
      <c r="EHM164" s="94"/>
      <c r="EHN164" s="94"/>
      <c r="EHO164" s="94"/>
      <c r="EHP164" s="94"/>
      <c r="EHQ164" s="94"/>
      <c r="EHR164" s="94"/>
      <c r="EHS164" s="94"/>
      <c r="EHT164" s="94"/>
      <c r="EHU164" s="94"/>
      <c r="EHV164" s="94"/>
      <c r="EHW164" s="94"/>
      <c r="EHX164" s="94"/>
      <c r="EHY164" s="94"/>
      <c r="EHZ164" s="94"/>
      <c r="EIA164" s="94"/>
      <c r="EIB164" s="94"/>
      <c r="EIC164" s="94"/>
      <c r="EID164" s="94"/>
      <c r="EIE164" s="94"/>
      <c r="EIF164" s="94"/>
      <c r="EIG164" s="94"/>
      <c r="EIH164" s="94"/>
      <c r="EII164" s="94"/>
      <c r="EIJ164" s="94"/>
      <c r="EIK164" s="94"/>
      <c r="EIL164" s="94"/>
      <c r="EIM164" s="94"/>
      <c r="EIN164" s="94"/>
      <c r="EIO164" s="94"/>
      <c r="EIP164" s="94"/>
      <c r="EIQ164" s="94"/>
      <c r="EIR164" s="94"/>
      <c r="EIS164" s="94"/>
      <c r="EIT164" s="94"/>
      <c r="EIU164" s="94"/>
      <c r="EIV164" s="94"/>
      <c r="EIW164" s="94"/>
      <c r="EIX164" s="94"/>
      <c r="EIY164" s="94"/>
      <c r="EIZ164" s="94"/>
      <c r="EJA164" s="94"/>
      <c r="EJB164" s="94"/>
      <c r="EJC164" s="94"/>
      <c r="EJD164" s="94"/>
      <c r="EJE164" s="94"/>
      <c r="EJF164" s="94"/>
      <c r="EJG164" s="94"/>
      <c r="EJH164" s="94"/>
      <c r="EJI164" s="94"/>
      <c r="EJJ164" s="94"/>
      <c r="EJK164" s="94"/>
      <c r="EJL164" s="94"/>
      <c r="EJM164" s="94"/>
      <c r="EJN164" s="94"/>
      <c r="EJO164" s="94"/>
      <c r="EJP164" s="94"/>
      <c r="EJQ164" s="94"/>
      <c r="EJR164" s="94"/>
      <c r="EJS164" s="94"/>
      <c r="EJT164" s="94"/>
      <c r="EJU164" s="94"/>
      <c r="EJV164" s="94"/>
      <c r="EJW164" s="94"/>
      <c r="EJX164" s="94"/>
      <c r="EJY164" s="94"/>
      <c r="EJZ164" s="94"/>
      <c r="EKA164" s="94"/>
      <c r="EKB164" s="94"/>
      <c r="EKC164" s="94"/>
      <c r="EKD164" s="94"/>
      <c r="EKE164" s="94"/>
      <c r="EKF164" s="94"/>
      <c r="EKG164" s="94"/>
      <c r="EKH164" s="94"/>
      <c r="EKI164" s="94"/>
      <c r="EKJ164" s="94"/>
      <c r="EKK164" s="94"/>
      <c r="EKL164" s="94"/>
      <c r="EKM164" s="94"/>
      <c r="EKN164" s="94"/>
      <c r="EKO164" s="94"/>
      <c r="EKP164" s="94"/>
      <c r="EKQ164" s="94"/>
      <c r="EKR164" s="94"/>
      <c r="EKS164" s="94"/>
      <c r="EKT164" s="94"/>
      <c r="EKU164" s="94"/>
      <c r="EKV164" s="94"/>
      <c r="EKW164" s="94"/>
      <c r="EKX164" s="94"/>
      <c r="EKY164" s="94"/>
      <c r="EKZ164" s="94"/>
      <c r="ELA164" s="94"/>
      <c r="ELB164" s="94"/>
      <c r="ELC164" s="94"/>
      <c r="ELD164" s="94"/>
      <c r="ELE164" s="94"/>
      <c r="ELF164" s="94"/>
      <c r="ELG164" s="94"/>
      <c r="ELH164" s="94"/>
      <c r="ELI164" s="94"/>
      <c r="ELJ164" s="94"/>
      <c r="ELK164" s="94"/>
      <c r="ELL164" s="94"/>
      <c r="ELM164" s="94"/>
      <c r="ELN164" s="94"/>
      <c r="ELO164" s="94"/>
      <c r="ELP164" s="94"/>
      <c r="ELQ164" s="94"/>
      <c r="ELR164" s="94"/>
      <c r="ELS164" s="94"/>
      <c r="ELT164" s="94"/>
      <c r="ELU164" s="94"/>
      <c r="ELV164" s="94"/>
      <c r="ELW164" s="94"/>
      <c r="ELX164" s="94"/>
      <c r="ELY164" s="94"/>
      <c r="ELZ164" s="94"/>
      <c r="EMA164" s="94"/>
      <c r="EMB164" s="94"/>
      <c r="EMC164" s="94"/>
      <c r="EMD164" s="94"/>
      <c r="EME164" s="94"/>
      <c r="EMF164" s="94"/>
      <c r="EMG164" s="94"/>
      <c r="EMH164" s="94"/>
      <c r="EMI164" s="94"/>
      <c r="EMJ164" s="94"/>
      <c r="EMK164" s="94"/>
      <c r="EML164" s="94"/>
      <c r="EMM164" s="94"/>
      <c r="EMN164" s="94"/>
      <c r="EMO164" s="94"/>
      <c r="EMP164" s="94"/>
      <c r="EMQ164" s="94"/>
      <c r="EMR164" s="94"/>
      <c r="EMS164" s="94"/>
      <c r="EMT164" s="94"/>
      <c r="EMU164" s="94"/>
      <c r="EMV164" s="94"/>
      <c r="EMW164" s="94"/>
      <c r="EMX164" s="94"/>
      <c r="EMY164" s="94"/>
      <c r="EMZ164" s="94"/>
      <c r="ENA164" s="94"/>
      <c r="ENB164" s="94"/>
      <c r="ENC164" s="94"/>
      <c r="END164" s="94"/>
      <c r="ENE164" s="94"/>
      <c r="ENF164" s="94"/>
      <c r="ENG164" s="94"/>
      <c r="ENH164" s="94"/>
      <c r="ENI164" s="94"/>
      <c r="ENJ164" s="94"/>
      <c r="ENK164" s="94"/>
      <c r="ENL164" s="94"/>
      <c r="ENM164" s="94"/>
      <c r="ENN164" s="94"/>
      <c r="ENO164" s="94"/>
      <c r="ENP164" s="94"/>
      <c r="ENQ164" s="94"/>
      <c r="ENR164" s="94"/>
      <c r="ENS164" s="94"/>
      <c r="ENT164" s="94"/>
      <c r="ENU164" s="94"/>
      <c r="ENV164" s="94"/>
      <c r="ENW164" s="94"/>
      <c r="ENX164" s="94"/>
      <c r="ENY164" s="94"/>
      <c r="ENZ164" s="94"/>
      <c r="EOA164" s="94"/>
      <c r="EOB164" s="94"/>
      <c r="EOC164" s="94"/>
      <c r="EOD164" s="94"/>
      <c r="EOE164" s="94"/>
      <c r="EOF164" s="94"/>
      <c r="EOG164" s="94"/>
      <c r="EOH164" s="94"/>
      <c r="EOI164" s="94"/>
      <c r="EOJ164" s="94"/>
      <c r="EOK164" s="94"/>
      <c r="EOL164" s="94"/>
      <c r="EOM164" s="94"/>
      <c r="EON164" s="94"/>
      <c r="EOO164" s="94"/>
      <c r="EOP164" s="94"/>
      <c r="EOQ164" s="94"/>
      <c r="EOR164" s="94"/>
      <c r="EOS164" s="94"/>
      <c r="EOT164" s="94"/>
      <c r="EOU164" s="94"/>
      <c r="EOV164" s="94"/>
      <c r="EOW164" s="94"/>
      <c r="EOX164" s="94"/>
      <c r="EOY164" s="94"/>
      <c r="EOZ164" s="94"/>
      <c r="EPA164" s="94"/>
      <c r="EPB164" s="94"/>
      <c r="EPC164" s="94"/>
      <c r="EPD164" s="94"/>
      <c r="EPE164" s="94"/>
      <c r="EPF164" s="94"/>
      <c r="EPG164" s="94"/>
      <c r="EPH164" s="94"/>
      <c r="EPI164" s="94"/>
      <c r="EPJ164" s="94"/>
      <c r="EPK164" s="94"/>
      <c r="EPL164" s="94"/>
      <c r="EPM164" s="94"/>
      <c r="EPN164" s="94"/>
      <c r="EPO164" s="94"/>
      <c r="EPP164" s="94"/>
      <c r="EPQ164" s="94"/>
      <c r="EPR164" s="94"/>
      <c r="EPS164" s="94"/>
      <c r="EPT164" s="94"/>
      <c r="EPU164" s="94"/>
      <c r="EPV164" s="94"/>
      <c r="EPW164" s="94"/>
      <c r="EPX164" s="94"/>
      <c r="EPY164" s="94"/>
      <c r="EPZ164" s="94"/>
      <c r="EQA164" s="94"/>
      <c r="EQB164" s="94"/>
      <c r="EQC164" s="94"/>
      <c r="EQD164" s="94"/>
      <c r="EQE164" s="94"/>
      <c r="EQF164" s="94"/>
      <c r="EQG164" s="94"/>
      <c r="EQH164" s="94"/>
      <c r="EQI164" s="94"/>
      <c r="EQJ164" s="94"/>
      <c r="EQK164" s="94"/>
      <c r="EQL164" s="94"/>
      <c r="EQM164" s="94"/>
      <c r="EQN164" s="94"/>
      <c r="EQO164" s="94"/>
      <c r="EQP164" s="94"/>
      <c r="EQQ164" s="94"/>
      <c r="EQR164" s="94"/>
      <c r="EQS164" s="94"/>
      <c r="EQT164" s="94"/>
      <c r="EQU164" s="94"/>
      <c r="EQV164" s="94"/>
      <c r="EQW164" s="94"/>
      <c r="EQX164" s="94"/>
      <c r="EQY164" s="94"/>
      <c r="EQZ164" s="94"/>
      <c r="ERA164" s="94"/>
      <c r="ERB164" s="94"/>
      <c r="ERC164" s="94"/>
      <c r="ERD164" s="94"/>
      <c r="ERE164" s="94"/>
      <c r="ERF164" s="94"/>
      <c r="ERG164" s="94"/>
      <c r="ERH164" s="94"/>
      <c r="ERI164" s="94"/>
      <c r="ERJ164" s="94"/>
      <c r="ERK164" s="94"/>
      <c r="ERL164" s="94"/>
      <c r="ERM164" s="94"/>
      <c r="ERN164" s="94"/>
      <c r="ERO164" s="94"/>
      <c r="ERP164" s="94"/>
      <c r="ERQ164" s="94"/>
      <c r="ERR164" s="94"/>
      <c r="ERS164" s="94"/>
      <c r="ERT164" s="94"/>
      <c r="ERU164" s="94"/>
      <c r="ERV164" s="94"/>
      <c r="ERW164" s="94"/>
      <c r="ERX164" s="94"/>
      <c r="ERY164" s="94"/>
      <c r="ERZ164" s="94"/>
      <c r="ESA164" s="94"/>
      <c r="ESB164" s="94"/>
      <c r="ESC164" s="94"/>
      <c r="ESD164" s="94"/>
      <c r="ESE164" s="94"/>
      <c r="ESF164" s="94"/>
      <c r="ESG164" s="94"/>
      <c r="ESH164" s="94"/>
      <c r="ESI164" s="94"/>
      <c r="ESJ164" s="94"/>
      <c r="ESK164" s="94"/>
      <c r="ESL164" s="94"/>
      <c r="ESM164" s="94"/>
      <c r="ESN164" s="94"/>
      <c r="ESO164" s="94"/>
      <c r="ESP164" s="94"/>
      <c r="ESQ164" s="94"/>
      <c r="ESR164" s="94"/>
      <c r="ESS164" s="94"/>
      <c r="EST164" s="94"/>
      <c r="ESU164" s="94"/>
      <c r="ESV164" s="94"/>
      <c r="ESW164" s="94"/>
      <c r="ESX164" s="94"/>
      <c r="ESY164" s="94"/>
      <c r="ESZ164" s="94"/>
      <c r="ETA164" s="94"/>
      <c r="ETB164" s="94"/>
      <c r="ETC164" s="94"/>
      <c r="ETD164" s="94"/>
      <c r="ETE164" s="94"/>
      <c r="ETF164" s="94"/>
      <c r="ETG164" s="94"/>
      <c r="ETH164" s="94"/>
      <c r="ETI164" s="94"/>
      <c r="ETJ164" s="94"/>
      <c r="ETK164" s="94"/>
      <c r="ETL164" s="94"/>
      <c r="ETM164" s="94"/>
      <c r="ETN164" s="94"/>
      <c r="ETO164" s="94"/>
      <c r="ETP164" s="94"/>
      <c r="ETQ164" s="94"/>
      <c r="ETR164" s="94"/>
      <c r="ETS164" s="94"/>
      <c r="ETT164" s="94"/>
      <c r="ETU164" s="94"/>
      <c r="ETV164" s="94"/>
      <c r="ETW164" s="94"/>
      <c r="ETX164" s="94"/>
      <c r="ETY164" s="94"/>
      <c r="ETZ164" s="94"/>
      <c r="EUA164" s="94"/>
      <c r="EUB164" s="94"/>
      <c r="EUC164" s="94"/>
      <c r="EUD164" s="94"/>
      <c r="EUE164" s="94"/>
      <c r="EUF164" s="94"/>
      <c r="EUG164" s="94"/>
      <c r="EUH164" s="94"/>
      <c r="EUI164" s="94"/>
      <c r="EUJ164" s="94"/>
      <c r="EUK164" s="94"/>
      <c r="EUL164" s="94"/>
      <c r="EUM164" s="94"/>
      <c r="EUN164" s="94"/>
      <c r="EUO164" s="94"/>
      <c r="EUP164" s="94"/>
      <c r="EUQ164" s="94"/>
      <c r="EUR164" s="94"/>
      <c r="EUS164" s="94"/>
      <c r="EUT164" s="94"/>
      <c r="EUU164" s="94"/>
      <c r="EUV164" s="94"/>
      <c r="EUW164" s="94"/>
      <c r="EUX164" s="94"/>
      <c r="EUY164" s="94"/>
      <c r="EUZ164" s="94"/>
      <c r="EVA164" s="94"/>
      <c r="EVB164" s="94"/>
      <c r="EVC164" s="94"/>
      <c r="EVD164" s="94"/>
      <c r="EVE164" s="94"/>
      <c r="EVF164" s="94"/>
      <c r="EVG164" s="94"/>
      <c r="EVH164" s="94"/>
      <c r="EVI164" s="94"/>
      <c r="EVJ164" s="94"/>
      <c r="EVK164" s="94"/>
      <c r="EVL164" s="94"/>
      <c r="EVM164" s="94"/>
      <c r="EVN164" s="94"/>
      <c r="EVO164" s="94"/>
      <c r="EVP164" s="94"/>
      <c r="EVQ164" s="94"/>
      <c r="EVR164" s="94"/>
      <c r="EVS164" s="94"/>
      <c r="EVT164" s="94"/>
      <c r="EVU164" s="94"/>
      <c r="EVV164" s="94"/>
      <c r="EVW164" s="94"/>
      <c r="EVX164" s="94"/>
      <c r="EVY164" s="94"/>
      <c r="EVZ164" s="94"/>
      <c r="EWA164" s="94"/>
      <c r="EWB164" s="94"/>
      <c r="EWC164" s="94"/>
      <c r="EWD164" s="94"/>
      <c r="EWE164" s="94"/>
      <c r="EWF164" s="94"/>
      <c r="EWG164" s="94"/>
      <c r="EWH164" s="94"/>
      <c r="EWI164" s="94"/>
      <c r="EWJ164" s="94"/>
      <c r="EWK164" s="94"/>
      <c r="EWL164" s="94"/>
      <c r="EWM164" s="94"/>
      <c r="EWN164" s="94"/>
      <c r="EWO164" s="94"/>
      <c r="EWP164" s="94"/>
      <c r="EWQ164" s="94"/>
      <c r="EWR164" s="94"/>
      <c r="EWS164" s="94"/>
      <c r="EWT164" s="94"/>
      <c r="EWU164" s="94"/>
      <c r="EWV164" s="94"/>
      <c r="EWW164" s="94"/>
      <c r="EWX164" s="94"/>
      <c r="EWY164" s="94"/>
      <c r="EWZ164" s="94"/>
      <c r="EXA164" s="94"/>
      <c r="EXB164" s="94"/>
      <c r="EXC164" s="94"/>
      <c r="EXD164" s="94"/>
      <c r="EXE164" s="94"/>
      <c r="EXF164" s="94"/>
      <c r="EXG164" s="94"/>
      <c r="EXH164" s="94"/>
      <c r="EXI164" s="94"/>
      <c r="EXJ164" s="94"/>
      <c r="EXK164" s="94"/>
      <c r="EXL164" s="94"/>
      <c r="EXM164" s="94"/>
      <c r="EXN164" s="94"/>
      <c r="EXO164" s="94"/>
      <c r="EXP164" s="94"/>
      <c r="EXQ164" s="94"/>
      <c r="EXR164" s="94"/>
      <c r="EXS164" s="94"/>
      <c r="EXT164" s="94"/>
      <c r="EXU164" s="94"/>
      <c r="EXV164" s="94"/>
      <c r="EXW164" s="94"/>
      <c r="EXX164" s="94"/>
      <c r="EXY164" s="94"/>
      <c r="EXZ164" s="94"/>
      <c r="EYA164" s="94"/>
      <c r="EYB164" s="94"/>
      <c r="EYC164" s="94"/>
      <c r="EYD164" s="94"/>
      <c r="EYE164" s="94"/>
      <c r="EYF164" s="94"/>
      <c r="EYG164" s="94"/>
      <c r="EYH164" s="94"/>
      <c r="EYI164" s="94"/>
      <c r="EYJ164" s="94"/>
      <c r="EYK164" s="94"/>
      <c r="EYL164" s="94"/>
      <c r="EYM164" s="94"/>
      <c r="EYN164" s="94"/>
      <c r="EYO164" s="94"/>
      <c r="EYP164" s="94"/>
      <c r="EYQ164" s="94"/>
      <c r="EYR164" s="94"/>
      <c r="EYS164" s="94"/>
      <c r="EYT164" s="94"/>
      <c r="EYU164" s="94"/>
      <c r="EYV164" s="94"/>
      <c r="EYW164" s="94"/>
      <c r="EYX164" s="94"/>
      <c r="EYY164" s="94"/>
      <c r="EYZ164" s="94"/>
      <c r="EZA164" s="94"/>
      <c r="EZB164" s="94"/>
      <c r="EZC164" s="94"/>
      <c r="EZD164" s="94"/>
      <c r="EZE164" s="94"/>
      <c r="EZF164" s="94"/>
      <c r="EZG164" s="94"/>
      <c r="EZH164" s="94"/>
      <c r="EZI164" s="94"/>
      <c r="EZJ164" s="94"/>
      <c r="EZK164" s="94"/>
      <c r="EZL164" s="94"/>
      <c r="EZM164" s="94"/>
      <c r="EZN164" s="94"/>
      <c r="EZO164" s="94"/>
      <c r="EZP164" s="94"/>
      <c r="EZQ164" s="94"/>
      <c r="EZR164" s="94"/>
      <c r="EZS164" s="94"/>
      <c r="EZT164" s="94"/>
      <c r="EZU164" s="94"/>
      <c r="EZV164" s="94"/>
      <c r="EZW164" s="94"/>
      <c r="EZX164" s="94"/>
      <c r="EZY164" s="94"/>
      <c r="EZZ164" s="94"/>
      <c r="FAA164" s="94"/>
      <c r="FAB164" s="94"/>
      <c r="FAC164" s="94"/>
      <c r="FAD164" s="94"/>
      <c r="FAE164" s="94"/>
      <c r="FAF164" s="94"/>
      <c r="FAG164" s="94"/>
      <c r="FAH164" s="94"/>
      <c r="FAI164" s="94"/>
      <c r="FAJ164" s="94"/>
      <c r="FAK164" s="94"/>
      <c r="FAL164" s="94"/>
      <c r="FAM164" s="94"/>
      <c r="FAN164" s="94"/>
      <c r="FAO164" s="94"/>
      <c r="FAP164" s="94"/>
      <c r="FAQ164" s="94"/>
      <c r="FAR164" s="94"/>
      <c r="FAS164" s="94"/>
      <c r="FAT164" s="94"/>
      <c r="FAU164" s="94"/>
      <c r="FAV164" s="94"/>
      <c r="FAW164" s="94"/>
      <c r="FAX164" s="94"/>
      <c r="FAY164" s="94"/>
      <c r="FAZ164" s="94"/>
      <c r="FBA164" s="94"/>
      <c r="FBB164" s="94"/>
      <c r="FBC164" s="94"/>
      <c r="FBD164" s="94"/>
      <c r="FBE164" s="94"/>
      <c r="FBF164" s="94"/>
      <c r="FBG164" s="94"/>
      <c r="FBH164" s="94"/>
      <c r="FBI164" s="94"/>
      <c r="FBJ164" s="94"/>
      <c r="FBK164" s="94"/>
      <c r="FBL164" s="94"/>
      <c r="FBM164" s="94"/>
      <c r="FBN164" s="94"/>
      <c r="FBO164" s="94"/>
      <c r="FBP164" s="94"/>
      <c r="FBQ164" s="94"/>
      <c r="FBR164" s="94"/>
      <c r="FBS164" s="94"/>
      <c r="FBT164" s="94"/>
      <c r="FBU164" s="94"/>
      <c r="FBV164" s="94"/>
      <c r="FBW164" s="94"/>
      <c r="FBX164" s="94"/>
      <c r="FBY164" s="94"/>
      <c r="FBZ164" s="94"/>
      <c r="FCA164" s="94"/>
      <c r="FCB164" s="94"/>
      <c r="FCC164" s="94"/>
      <c r="FCD164" s="94"/>
      <c r="FCE164" s="94"/>
      <c r="FCF164" s="94"/>
      <c r="FCG164" s="94"/>
      <c r="FCH164" s="94"/>
      <c r="FCI164" s="94"/>
      <c r="FCJ164" s="94"/>
      <c r="FCK164" s="94"/>
      <c r="FCL164" s="94"/>
      <c r="FCM164" s="94"/>
      <c r="FCN164" s="94"/>
      <c r="FCO164" s="94"/>
      <c r="FCP164" s="94"/>
      <c r="FCQ164" s="94"/>
      <c r="FCR164" s="94"/>
      <c r="FCS164" s="94"/>
      <c r="FCT164" s="94"/>
      <c r="FCU164" s="94"/>
      <c r="FCV164" s="94"/>
      <c r="FCW164" s="94"/>
      <c r="FCX164" s="94"/>
      <c r="FCY164" s="94"/>
      <c r="FCZ164" s="94"/>
      <c r="FDA164" s="94"/>
      <c r="FDB164" s="94"/>
      <c r="FDC164" s="94"/>
      <c r="FDD164" s="94"/>
      <c r="FDE164" s="94"/>
      <c r="FDF164" s="94"/>
      <c r="FDG164" s="94"/>
      <c r="FDH164" s="94"/>
      <c r="FDI164" s="94"/>
      <c r="FDJ164" s="94"/>
      <c r="FDK164" s="94"/>
      <c r="FDL164" s="94"/>
      <c r="FDM164" s="94"/>
      <c r="FDN164" s="94"/>
      <c r="FDO164" s="94"/>
      <c r="FDP164" s="94"/>
      <c r="FDQ164" s="94"/>
      <c r="FDR164" s="94"/>
      <c r="FDS164" s="94"/>
      <c r="FDT164" s="94"/>
      <c r="FDU164" s="94"/>
      <c r="FDV164" s="94"/>
      <c r="FDW164" s="94"/>
      <c r="FDX164" s="94"/>
      <c r="FDY164" s="94"/>
      <c r="FDZ164" s="94"/>
      <c r="FEA164" s="94"/>
      <c r="FEB164" s="94"/>
      <c r="FEC164" s="94"/>
      <c r="FED164" s="94"/>
      <c r="FEE164" s="94"/>
      <c r="FEF164" s="94"/>
      <c r="FEG164" s="94"/>
      <c r="FEH164" s="94"/>
      <c r="FEI164" s="94"/>
      <c r="FEJ164" s="94"/>
      <c r="FEK164" s="94"/>
      <c r="FEL164" s="94"/>
      <c r="FEM164" s="94"/>
      <c r="FEN164" s="94"/>
      <c r="FEO164" s="94"/>
      <c r="FEP164" s="94"/>
      <c r="FEQ164" s="94"/>
      <c r="FER164" s="94"/>
      <c r="FES164" s="94"/>
      <c r="FET164" s="94"/>
      <c r="FEU164" s="94"/>
      <c r="FEV164" s="94"/>
      <c r="FEW164" s="94"/>
      <c r="FEX164" s="94"/>
      <c r="FEY164" s="94"/>
      <c r="FEZ164" s="94"/>
      <c r="FFA164" s="94"/>
      <c r="FFB164" s="94"/>
      <c r="FFC164" s="94"/>
      <c r="FFD164" s="94"/>
      <c r="FFE164" s="94"/>
      <c r="FFF164" s="94"/>
      <c r="FFG164" s="94"/>
      <c r="FFH164" s="94"/>
      <c r="FFI164" s="94"/>
      <c r="FFJ164" s="94"/>
      <c r="FFK164" s="94"/>
      <c r="FFL164" s="94"/>
      <c r="FFM164" s="94"/>
      <c r="FFN164" s="94"/>
      <c r="FFO164" s="94"/>
      <c r="FFP164" s="94"/>
      <c r="FFQ164" s="94"/>
      <c r="FFR164" s="94"/>
      <c r="FFS164" s="94"/>
      <c r="FFT164" s="94"/>
      <c r="FFU164" s="94"/>
      <c r="FFV164" s="94"/>
      <c r="FFW164" s="94"/>
      <c r="FFX164" s="94"/>
      <c r="FFY164" s="94"/>
      <c r="FFZ164" s="94"/>
      <c r="FGA164" s="94"/>
      <c r="FGB164" s="94"/>
      <c r="FGC164" s="94"/>
      <c r="FGD164" s="94"/>
      <c r="FGE164" s="94"/>
      <c r="FGF164" s="94"/>
      <c r="FGG164" s="94"/>
      <c r="FGH164" s="94"/>
      <c r="FGI164" s="94"/>
      <c r="FGJ164" s="94"/>
      <c r="FGK164" s="94"/>
      <c r="FGL164" s="94"/>
      <c r="FGM164" s="94"/>
      <c r="FGN164" s="94"/>
      <c r="FGO164" s="94"/>
      <c r="FGP164" s="94"/>
      <c r="FGQ164" s="94"/>
      <c r="FGR164" s="94"/>
      <c r="FGS164" s="94"/>
      <c r="FGT164" s="94"/>
      <c r="FGU164" s="94"/>
      <c r="FGV164" s="94"/>
      <c r="FGW164" s="94"/>
      <c r="FGX164" s="94"/>
      <c r="FGY164" s="94"/>
      <c r="FGZ164" s="94"/>
      <c r="FHA164" s="94"/>
      <c r="FHB164" s="94"/>
      <c r="FHC164" s="94"/>
      <c r="FHD164" s="94"/>
      <c r="FHE164" s="94"/>
      <c r="FHF164" s="94"/>
      <c r="FHG164" s="94"/>
      <c r="FHH164" s="94"/>
      <c r="FHI164" s="94"/>
      <c r="FHJ164" s="94"/>
      <c r="FHK164" s="94"/>
      <c r="FHL164" s="94"/>
      <c r="FHM164" s="94"/>
      <c r="FHN164" s="94"/>
      <c r="FHO164" s="94"/>
      <c r="FHP164" s="94"/>
      <c r="FHQ164" s="94"/>
      <c r="FHR164" s="94"/>
      <c r="FHS164" s="94"/>
      <c r="FHT164" s="94"/>
      <c r="FHU164" s="94"/>
      <c r="FHV164" s="94"/>
      <c r="FHW164" s="94"/>
      <c r="FHX164" s="94"/>
      <c r="FHY164" s="94"/>
      <c r="FHZ164" s="94"/>
      <c r="FIA164" s="94"/>
      <c r="FIB164" s="94"/>
      <c r="FIC164" s="94"/>
      <c r="FID164" s="94"/>
      <c r="FIE164" s="94"/>
      <c r="FIF164" s="94"/>
      <c r="FIG164" s="94"/>
      <c r="FIH164" s="94"/>
      <c r="FII164" s="94"/>
      <c r="FIJ164" s="94"/>
      <c r="FIK164" s="94"/>
      <c r="FIL164" s="94"/>
      <c r="FIM164" s="94"/>
      <c r="FIN164" s="94"/>
      <c r="FIO164" s="94"/>
      <c r="FIP164" s="94"/>
      <c r="FIQ164" s="94"/>
      <c r="FIR164" s="94"/>
      <c r="FIS164" s="94"/>
      <c r="FIT164" s="94"/>
      <c r="FIU164" s="94"/>
      <c r="FIV164" s="94"/>
      <c r="FIW164" s="94"/>
      <c r="FIX164" s="94"/>
      <c r="FIY164" s="94"/>
      <c r="FIZ164" s="94"/>
      <c r="FJA164" s="94"/>
      <c r="FJB164" s="94"/>
      <c r="FJC164" s="94"/>
      <c r="FJD164" s="94"/>
      <c r="FJE164" s="94"/>
      <c r="FJF164" s="94"/>
      <c r="FJG164" s="94"/>
      <c r="FJH164" s="94"/>
      <c r="FJI164" s="94"/>
      <c r="FJJ164" s="94"/>
      <c r="FJK164" s="94"/>
      <c r="FJL164" s="94"/>
      <c r="FJM164" s="94"/>
      <c r="FJN164" s="94"/>
      <c r="FJO164" s="94"/>
      <c r="FJP164" s="94"/>
      <c r="FJQ164" s="94"/>
      <c r="FJR164" s="94"/>
      <c r="FJS164" s="94"/>
      <c r="FJT164" s="94"/>
      <c r="FJU164" s="94"/>
      <c r="FJV164" s="94"/>
      <c r="FJW164" s="94"/>
      <c r="FJX164" s="94"/>
      <c r="FJY164" s="94"/>
      <c r="FJZ164" s="94"/>
      <c r="FKA164" s="94"/>
      <c r="FKB164" s="94"/>
      <c r="FKC164" s="94"/>
      <c r="FKD164" s="94"/>
      <c r="FKE164" s="94"/>
      <c r="FKF164" s="94"/>
      <c r="FKG164" s="94"/>
      <c r="FKH164" s="94"/>
      <c r="FKI164" s="94"/>
      <c r="FKJ164" s="94"/>
      <c r="FKK164" s="94"/>
      <c r="FKL164" s="94"/>
      <c r="FKM164" s="94"/>
      <c r="FKN164" s="94"/>
      <c r="FKO164" s="94"/>
      <c r="FKP164" s="94"/>
      <c r="FKQ164" s="94"/>
      <c r="FKR164" s="94"/>
      <c r="FKS164" s="94"/>
      <c r="FKT164" s="94"/>
      <c r="FKU164" s="94"/>
      <c r="FKV164" s="94"/>
      <c r="FKW164" s="94"/>
      <c r="FKX164" s="94"/>
      <c r="FKY164" s="94"/>
      <c r="FKZ164" s="94"/>
      <c r="FLA164" s="94"/>
      <c r="FLB164" s="94"/>
      <c r="FLC164" s="94"/>
      <c r="FLD164" s="94"/>
      <c r="FLE164" s="94"/>
      <c r="FLF164" s="94"/>
      <c r="FLG164" s="94"/>
      <c r="FLH164" s="94"/>
      <c r="FLI164" s="94"/>
      <c r="FLJ164" s="94"/>
      <c r="FLK164" s="94"/>
      <c r="FLL164" s="94"/>
      <c r="FLM164" s="94"/>
      <c r="FLN164" s="94"/>
      <c r="FLO164" s="94"/>
      <c r="FLP164" s="94"/>
      <c r="FLQ164" s="94"/>
      <c r="FLR164" s="94"/>
      <c r="FLS164" s="94"/>
      <c r="FLT164" s="94"/>
      <c r="FLU164" s="94"/>
      <c r="FLV164" s="94"/>
      <c r="FLW164" s="94"/>
      <c r="FLX164" s="94"/>
      <c r="FLY164" s="94"/>
      <c r="FLZ164" s="94"/>
      <c r="FMA164" s="94"/>
      <c r="FMB164" s="94"/>
      <c r="FMC164" s="94"/>
      <c r="FMD164" s="94"/>
      <c r="FME164" s="94"/>
      <c r="FMF164" s="94"/>
      <c r="FMG164" s="94"/>
      <c r="FMH164" s="94"/>
      <c r="FMI164" s="94"/>
      <c r="FMJ164" s="94"/>
      <c r="FMK164" s="94"/>
      <c r="FML164" s="94"/>
      <c r="FMM164" s="94"/>
      <c r="FMN164" s="94"/>
      <c r="FMO164" s="94"/>
      <c r="FMP164" s="94"/>
      <c r="FMQ164" s="94"/>
      <c r="FMR164" s="94"/>
      <c r="FMS164" s="94"/>
      <c r="FMT164" s="94"/>
      <c r="FMU164" s="94"/>
      <c r="FMV164" s="94"/>
      <c r="FMW164" s="94"/>
      <c r="FMX164" s="94"/>
      <c r="FMY164" s="94"/>
      <c r="FMZ164" s="94"/>
      <c r="FNA164" s="94"/>
      <c r="FNB164" s="94"/>
      <c r="FNC164" s="94"/>
      <c r="FND164" s="94"/>
      <c r="FNE164" s="94"/>
      <c r="FNF164" s="94"/>
      <c r="FNG164" s="94"/>
      <c r="FNH164" s="94"/>
      <c r="FNI164" s="94"/>
      <c r="FNJ164" s="94"/>
      <c r="FNK164" s="94"/>
      <c r="FNL164" s="94"/>
      <c r="FNM164" s="94"/>
      <c r="FNN164" s="94"/>
      <c r="FNO164" s="94"/>
      <c r="FNP164" s="94"/>
      <c r="FNQ164" s="94"/>
      <c r="FNR164" s="94"/>
      <c r="FNS164" s="94"/>
      <c r="FNT164" s="94"/>
      <c r="FNU164" s="94"/>
      <c r="FNV164" s="94"/>
      <c r="FNW164" s="94"/>
      <c r="FNX164" s="94"/>
      <c r="FNY164" s="94"/>
      <c r="FNZ164" s="94"/>
      <c r="FOA164" s="94"/>
      <c r="FOB164" s="94"/>
      <c r="FOC164" s="94"/>
      <c r="FOD164" s="94"/>
      <c r="FOE164" s="94"/>
      <c r="FOF164" s="94"/>
      <c r="FOG164" s="94"/>
      <c r="FOH164" s="94"/>
      <c r="FOI164" s="94"/>
      <c r="FOJ164" s="94"/>
      <c r="FOK164" s="94"/>
      <c r="FOL164" s="94"/>
      <c r="FOM164" s="94"/>
      <c r="FON164" s="94"/>
      <c r="FOO164" s="94"/>
      <c r="FOP164" s="94"/>
      <c r="FOQ164" s="94"/>
      <c r="FOR164" s="94"/>
      <c r="FOS164" s="94"/>
      <c r="FOT164" s="94"/>
      <c r="FOU164" s="94"/>
      <c r="FOV164" s="94"/>
      <c r="FOW164" s="94"/>
      <c r="FOX164" s="94"/>
      <c r="FOY164" s="94"/>
      <c r="FOZ164" s="94"/>
      <c r="FPA164" s="94"/>
      <c r="FPB164" s="94"/>
      <c r="FPC164" s="94"/>
      <c r="FPD164" s="94"/>
      <c r="FPE164" s="94"/>
      <c r="FPF164" s="94"/>
      <c r="FPG164" s="94"/>
      <c r="FPH164" s="94"/>
      <c r="FPI164" s="94"/>
      <c r="FPJ164" s="94"/>
      <c r="FPK164" s="94"/>
      <c r="FPL164" s="94"/>
      <c r="FPM164" s="94"/>
      <c r="FPN164" s="94"/>
      <c r="FPO164" s="94"/>
      <c r="FPP164" s="94"/>
      <c r="FPQ164" s="94"/>
      <c r="FPR164" s="94"/>
      <c r="FPS164" s="94"/>
      <c r="FPT164" s="94"/>
      <c r="FPU164" s="94"/>
      <c r="FPV164" s="94"/>
      <c r="FPW164" s="94"/>
      <c r="FPX164" s="94"/>
      <c r="FPY164" s="94"/>
      <c r="FPZ164" s="94"/>
      <c r="FQA164" s="94"/>
      <c r="FQB164" s="94"/>
      <c r="FQC164" s="94"/>
      <c r="FQD164" s="94"/>
      <c r="FQE164" s="94"/>
      <c r="FQF164" s="94"/>
      <c r="FQG164" s="94"/>
      <c r="FQH164" s="94"/>
      <c r="FQI164" s="94"/>
      <c r="FQJ164" s="94"/>
      <c r="FQK164" s="94"/>
      <c r="FQL164" s="94"/>
      <c r="FQM164" s="94"/>
      <c r="FQN164" s="94"/>
      <c r="FQO164" s="94"/>
      <c r="FQP164" s="94"/>
      <c r="FQQ164" s="94"/>
      <c r="FQR164" s="94"/>
      <c r="FQS164" s="94"/>
      <c r="FQT164" s="94"/>
      <c r="FQU164" s="94"/>
      <c r="FQV164" s="94"/>
      <c r="FQW164" s="94"/>
      <c r="FQX164" s="94"/>
      <c r="FQY164" s="94"/>
      <c r="FQZ164" s="94"/>
      <c r="FRA164" s="94"/>
      <c r="FRB164" s="94"/>
      <c r="FRC164" s="94"/>
      <c r="FRD164" s="94"/>
      <c r="FRE164" s="94"/>
      <c r="FRF164" s="94"/>
      <c r="FRG164" s="94"/>
      <c r="FRH164" s="94"/>
      <c r="FRI164" s="94"/>
      <c r="FRJ164" s="94"/>
      <c r="FRK164" s="94"/>
      <c r="FRL164" s="94"/>
      <c r="FRM164" s="94"/>
      <c r="FRN164" s="94"/>
      <c r="FRO164" s="94"/>
      <c r="FRP164" s="94"/>
      <c r="FRQ164" s="94"/>
      <c r="FRR164" s="94"/>
      <c r="FRS164" s="94"/>
      <c r="FRT164" s="94"/>
      <c r="FRU164" s="94"/>
      <c r="FRV164" s="94"/>
      <c r="FRW164" s="94"/>
      <c r="FRX164" s="94"/>
      <c r="FRY164" s="94"/>
      <c r="FRZ164" s="94"/>
      <c r="FSA164" s="94"/>
      <c r="FSB164" s="94"/>
      <c r="FSC164" s="94"/>
      <c r="FSD164" s="94"/>
      <c r="FSE164" s="94"/>
      <c r="FSF164" s="94"/>
      <c r="FSG164" s="94"/>
      <c r="FSH164" s="94"/>
      <c r="FSI164" s="94"/>
      <c r="FSJ164" s="94"/>
      <c r="FSK164" s="94"/>
      <c r="FSL164" s="94"/>
      <c r="FSM164" s="94"/>
      <c r="FSN164" s="94"/>
      <c r="FSO164" s="94"/>
      <c r="FSP164" s="94"/>
      <c r="FSQ164" s="94"/>
      <c r="FSR164" s="94"/>
      <c r="FSS164" s="94"/>
      <c r="FST164" s="94"/>
      <c r="FSU164" s="94"/>
      <c r="FSV164" s="94"/>
      <c r="FSW164" s="94"/>
      <c r="FSX164" s="94"/>
      <c r="FSY164" s="94"/>
      <c r="FSZ164" s="94"/>
      <c r="FTA164" s="94"/>
      <c r="FTB164" s="94"/>
      <c r="FTC164" s="94"/>
      <c r="FTD164" s="94"/>
      <c r="FTE164" s="94"/>
      <c r="FTF164" s="94"/>
      <c r="FTG164" s="94"/>
      <c r="FTH164" s="94"/>
      <c r="FTI164" s="94"/>
      <c r="FTJ164" s="94"/>
      <c r="FTK164" s="94"/>
      <c r="FTL164" s="94"/>
      <c r="FTM164" s="94"/>
      <c r="FTN164" s="94"/>
      <c r="FTO164" s="94"/>
      <c r="FTP164" s="94"/>
      <c r="FTQ164" s="94"/>
      <c r="FTR164" s="94"/>
      <c r="FTS164" s="94"/>
      <c r="FTT164" s="94"/>
      <c r="FTU164" s="94"/>
      <c r="FTV164" s="94"/>
      <c r="FTW164" s="94"/>
      <c r="FTX164" s="94"/>
      <c r="FTY164" s="94"/>
      <c r="FTZ164" s="94"/>
      <c r="FUA164" s="94"/>
      <c r="FUB164" s="94"/>
      <c r="FUC164" s="94"/>
      <c r="FUD164" s="94"/>
      <c r="FUE164" s="94"/>
      <c r="FUF164" s="94"/>
      <c r="FUG164" s="94"/>
      <c r="FUH164" s="94"/>
      <c r="FUI164" s="94"/>
      <c r="FUJ164" s="94"/>
      <c r="FUK164" s="94"/>
      <c r="FUL164" s="94"/>
      <c r="FUM164" s="94"/>
      <c r="FUN164" s="94"/>
      <c r="FUO164" s="94"/>
      <c r="FUP164" s="94"/>
      <c r="FUQ164" s="94"/>
      <c r="FUR164" s="94"/>
      <c r="FUS164" s="94"/>
      <c r="FUT164" s="94"/>
      <c r="FUU164" s="94"/>
      <c r="FUV164" s="94"/>
      <c r="FUW164" s="94"/>
      <c r="FUX164" s="94"/>
      <c r="FUY164" s="94"/>
      <c r="FUZ164" s="94"/>
      <c r="FVA164" s="94"/>
      <c r="FVB164" s="94"/>
      <c r="FVC164" s="94"/>
      <c r="FVD164" s="94"/>
      <c r="FVE164" s="94"/>
      <c r="FVF164" s="94"/>
      <c r="FVG164" s="94"/>
      <c r="FVH164" s="94"/>
      <c r="FVI164" s="94"/>
      <c r="FVJ164" s="94"/>
      <c r="FVK164" s="94"/>
      <c r="FVL164" s="94"/>
      <c r="FVM164" s="94"/>
      <c r="FVN164" s="94"/>
      <c r="FVO164" s="94"/>
      <c r="FVP164" s="94"/>
      <c r="FVQ164" s="94"/>
      <c r="FVR164" s="94"/>
      <c r="FVS164" s="94"/>
      <c r="FVT164" s="94"/>
      <c r="FVU164" s="94"/>
      <c r="FVV164" s="94"/>
      <c r="FVW164" s="94"/>
      <c r="FVX164" s="94"/>
      <c r="FVY164" s="94"/>
      <c r="FVZ164" s="94"/>
      <c r="FWA164" s="94"/>
      <c r="FWB164" s="94"/>
      <c r="FWC164" s="94"/>
      <c r="FWD164" s="94"/>
      <c r="FWE164" s="94"/>
      <c r="FWF164" s="94"/>
      <c r="FWG164" s="94"/>
      <c r="FWH164" s="94"/>
      <c r="FWI164" s="94"/>
      <c r="FWJ164" s="94"/>
      <c r="FWK164" s="94"/>
      <c r="FWL164" s="94"/>
      <c r="FWM164" s="94"/>
      <c r="FWN164" s="94"/>
      <c r="FWO164" s="94"/>
      <c r="FWP164" s="94"/>
      <c r="FWQ164" s="94"/>
      <c r="FWR164" s="94"/>
      <c r="FWS164" s="94"/>
      <c r="FWT164" s="94"/>
      <c r="FWU164" s="94"/>
      <c r="FWV164" s="94"/>
      <c r="FWW164" s="94"/>
      <c r="FWX164" s="94"/>
      <c r="FWY164" s="94"/>
      <c r="FWZ164" s="94"/>
      <c r="FXA164" s="94"/>
      <c r="FXB164" s="94"/>
      <c r="FXC164" s="94"/>
      <c r="FXD164" s="94"/>
      <c r="FXE164" s="94"/>
      <c r="FXF164" s="94"/>
      <c r="FXG164" s="94"/>
      <c r="FXH164" s="94"/>
      <c r="FXI164" s="94"/>
      <c r="FXJ164" s="94"/>
      <c r="FXK164" s="94"/>
      <c r="FXL164" s="94"/>
      <c r="FXM164" s="94"/>
      <c r="FXN164" s="94"/>
      <c r="FXO164" s="94"/>
      <c r="FXP164" s="94"/>
      <c r="FXQ164" s="94"/>
      <c r="FXR164" s="94"/>
      <c r="FXS164" s="94"/>
      <c r="FXT164" s="94"/>
      <c r="FXU164" s="94"/>
      <c r="FXV164" s="94"/>
      <c r="FXW164" s="94"/>
      <c r="FXX164" s="94"/>
      <c r="FXY164" s="94"/>
      <c r="FXZ164" s="94"/>
      <c r="FYA164" s="94"/>
      <c r="FYB164" s="94"/>
      <c r="FYC164" s="94"/>
      <c r="FYD164" s="94"/>
      <c r="FYE164" s="94"/>
      <c r="FYF164" s="94"/>
      <c r="FYG164" s="94"/>
      <c r="FYH164" s="94"/>
      <c r="FYI164" s="94"/>
      <c r="FYJ164" s="94"/>
      <c r="FYK164" s="94"/>
      <c r="FYL164" s="94"/>
      <c r="FYM164" s="94"/>
      <c r="FYN164" s="94"/>
      <c r="FYO164" s="94"/>
      <c r="FYP164" s="94"/>
      <c r="FYQ164" s="94"/>
      <c r="FYR164" s="94"/>
      <c r="FYS164" s="94"/>
      <c r="FYT164" s="94"/>
      <c r="FYU164" s="94"/>
      <c r="FYV164" s="94"/>
      <c r="FYW164" s="94"/>
      <c r="FYX164" s="94"/>
      <c r="FYY164" s="94"/>
      <c r="FYZ164" s="94"/>
      <c r="FZA164" s="94"/>
      <c r="FZB164" s="94"/>
      <c r="FZC164" s="94"/>
      <c r="FZD164" s="94"/>
      <c r="FZE164" s="94"/>
      <c r="FZF164" s="94"/>
      <c r="FZG164" s="94"/>
      <c r="FZH164" s="94"/>
      <c r="FZI164" s="94"/>
      <c r="FZJ164" s="94"/>
      <c r="FZK164" s="94"/>
      <c r="FZL164" s="94"/>
      <c r="FZM164" s="94"/>
      <c r="FZN164" s="94"/>
      <c r="FZO164" s="94"/>
      <c r="FZP164" s="94"/>
      <c r="FZQ164" s="94"/>
      <c r="FZR164" s="94"/>
      <c r="FZS164" s="94"/>
      <c r="FZT164" s="94"/>
      <c r="FZU164" s="94"/>
      <c r="FZV164" s="94"/>
      <c r="FZW164" s="94"/>
      <c r="FZX164" s="94"/>
      <c r="FZY164" s="94"/>
      <c r="FZZ164" s="94"/>
      <c r="GAA164" s="94"/>
      <c r="GAB164" s="94"/>
      <c r="GAC164" s="94"/>
      <c r="GAD164" s="94"/>
      <c r="GAE164" s="94"/>
      <c r="GAF164" s="94"/>
      <c r="GAG164" s="94"/>
      <c r="GAH164" s="94"/>
      <c r="GAI164" s="94"/>
      <c r="GAJ164" s="94"/>
      <c r="GAK164" s="94"/>
      <c r="GAL164" s="94"/>
      <c r="GAM164" s="94"/>
      <c r="GAN164" s="94"/>
      <c r="GAO164" s="94"/>
      <c r="GAP164" s="94"/>
      <c r="GAQ164" s="94"/>
      <c r="GAR164" s="94"/>
      <c r="GAS164" s="94"/>
      <c r="GAT164" s="94"/>
      <c r="GAU164" s="94"/>
      <c r="GAV164" s="94"/>
      <c r="GAW164" s="94"/>
      <c r="GAX164" s="94"/>
      <c r="GAY164" s="94"/>
      <c r="GAZ164" s="94"/>
      <c r="GBA164" s="94"/>
      <c r="GBB164" s="94"/>
      <c r="GBC164" s="94"/>
      <c r="GBD164" s="94"/>
      <c r="GBE164" s="94"/>
      <c r="GBF164" s="94"/>
      <c r="GBG164" s="94"/>
      <c r="GBH164" s="94"/>
      <c r="GBI164" s="94"/>
      <c r="GBJ164" s="94"/>
      <c r="GBK164" s="94"/>
      <c r="GBL164" s="94"/>
      <c r="GBM164" s="94"/>
      <c r="GBN164" s="94"/>
      <c r="GBO164" s="94"/>
      <c r="GBP164" s="94"/>
      <c r="GBQ164" s="94"/>
      <c r="GBR164" s="94"/>
      <c r="GBS164" s="94"/>
      <c r="GBT164" s="94"/>
      <c r="GBU164" s="94"/>
      <c r="GBV164" s="94"/>
      <c r="GBW164" s="94"/>
      <c r="GBX164" s="94"/>
      <c r="GBY164" s="94"/>
      <c r="GBZ164" s="94"/>
      <c r="GCA164" s="94"/>
      <c r="GCB164" s="94"/>
      <c r="GCC164" s="94"/>
      <c r="GCD164" s="94"/>
      <c r="GCE164" s="94"/>
      <c r="GCF164" s="94"/>
      <c r="GCG164" s="94"/>
      <c r="GCH164" s="94"/>
      <c r="GCI164" s="94"/>
      <c r="GCJ164" s="94"/>
      <c r="GCK164" s="94"/>
      <c r="GCL164" s="94"/>
      <c r="GCM164" s="94"/>
      <c r="GCN164" s="94"/>
      <c r="GCO164" s="94"/>
      <c r="GCP164" s="94"/>
      <c r="GCQ164" s="94"/>
      <c r="GCR164" s="94"/>
      <c r="GCS164" s="94"/>
      <c r="GCT164" s="94"/>
      <c r="GCU164" s="94"/>
      <c r="GCV164" s="94"/>
      <c r="GCW164" s="94"/>
      <c r="GCX164" s="94"/>
      <c r="GCY164" s="94"/>
      <c r="GCZ164" s="94"/>
      <c r="GDA164" s="94"/>
      <c r="GDB164" s="94"/>
      <c r="GDC164" s="94"/>
      <c r="GDD164" s="94"/>
      <c r="GDE164" s="94"/>
      <c r="GDF164" s="94"/>
      <c r="GDG164" s="94"/>
      <c r="GDH164" s="94"/>
      <c r="GDI164" s="94"/>
      <c r="GDJ164" s="94"/>
      <c r="GDK164" s="94"/>
      <c r="GDL164" s="94"/>
      <c r="GDM164" s="94"/>
      <c r="GDN164" s="94"/>
      <c r="GDO164" s="94"/>
      <c r="GDP164" s="94"/>
      <c r="GDQ164" s="94"/>
      <c r="GDR164" s="94"/>
      <c r="GDS164" s="94"/>
      <c r="GDT164" s="94"/>
      <c r="GDU164" s="94"/>
      <c r="GDV164" s="94"/>
      <c r="GDW164" s="94"/>
      <c r="GDX164" s="94"/>
      <c r="GDY164" s="94"/>
      <c r="GDZ164" s="94"/>
      <c r="GEA164" s="94"/>
      <c r="GEB164" s="94"/>
      <c r="GEC164" s="94"/>
      <c r="GED164" s="94"/>
      <c r="GEE164" s="94"/>
      <c r="GEF164" s="94"/>
      <c r="GEG164" s="94"/>
      <c r="GEH164" s="94"/>
      <c r="GEI164" s="94"/>
      <c r="GEJ164" s="94"/>
      <c r="GEK164" s="94"/>
      <c r="GEL164" s="94"/>
      <c r="GEM164" s="94"/>
      <c r="GEN164" s="94"/>
      <c r="GEO164" s="94"/>
      <c r="GEP164" s="94"/>
      <c r="GEQ164" s="94"/>
      <c r="GER164" s="94"/>
      <c r="GES164" s="94"/>
      <c r="GET164" s="94"/>
      <c r="GEU164" s="94"/>
      <c r="GEV164" s="94"/>
      <c r="GEW164" s="94"/>
      <c r="GEX164" s="94"/>
      <c r="GEY164" s="94"/>
      <c r="GEZ164" s="94"/>
      <c r="GFA164" s="94"/>
      <c r="GFB164" s="94"/>
      <c r="GFC164" s="94"/>
      <c r="GFD164" s="94"/>
      <c r="GFE164" s="94"/>
      <c r="GFF164" s="94"/>
      <c r="GFG164" s="94"/>
      <c r="GFH164" s="94"/>
      <c r="GFI164" s="94"/>
      <c r="GFJ164" s="94"/>
      <c r="GFK164" s="94"/>
      <c r="GFL164" s="94"/>
      <c r="GFM164" s="94"/>
      <c r="GFN164" s="94"/>
      <c r="GFO164" s="94"/>
      <c r="GFP164" s="94"/>
      <c r="GFQ164" s="94"/>
      <c r="GFR164" s="94"/>
      <c r="GFS164" s="94"/>
      <c r="GFT164" s="94"/>
      <c r="GFU164" s="94"/>
      <c r="GFV164" s="94"/>
      <c r="GFW164" s="94"/>
      <c r="GFX164" s="94"/>
      <c r="GFY164" s="94"/>
      <c r="GFZ164" s="94"/>
      <c r="GGA164" s="94"/>
      <c r="GGB164" s="94"/>
      <c r="GGC164" s="94"/>
      <c r="GGD164" s="94"/>
      <c r="GGE164" s="94"/>
      <c r="GGF164" s="94"/>
      <c r="GGG164" s="94"/>
      <c r="GGH164" s="94"/>
      <c r="GGI164" s="94"/>
      <c r="GGJ164" s="94"/>
      <c r="GGK164" s="94"/>
      <c r="GGL164" s="94"/>
      <c r="GGM164" s="94"/>
      <c r="GGN164" s="94"/>
      <c r="GGO164" s="94"/>
      <c r="GGP164" s="94"/>
      <c r="GGQ164" s="94"/>
      <c r="GGR164" s="94"/>
      <c r="GGS164" s="94"/>
      <c r="GGT164" s="94"/>
      <c r="GGU164" s="94"/>
      <c r="GGV164" s="94"/>
      <c r="GGW164" s="94"/>
      <c r="GGX164" s="94"/>
      <c r="GGY164" s="94"/>
      <c r="GGZ164" s="94"/>
      <c r="GHA164" s="94"/>
      <c r="GHB164" s="94"/>
      <c r="GHC164" s="94"/>
      <c r="GHD164" s="94"/>
      <c r="GHE164" s="94"/>
      <c r="GHF164" s="94"/>
      <c r="GHG164" s="94"/>
      <c r="GHH164" s="94"/>
      <c r="GHI164" s="94"/>
      <c r="GHJ164" s="94"/>
      <c r="GHK164" s="94"/>
      <c r="GHL164" s="94"/>
      <c r="GHM164" s="94"/>
      <c r="GHN164" s="94"/>
      <c r="GHO164" s="94"/>
      <c r="GHP164" s="94"/>
      <c r="GHQ164" s="94"/>
      <c r="GHR164" s="94"/>
      <c r="GHS164" s="94"/>
      <c r="GHT164" s="94"/>
      <c r="GHU164" s="94"/>
      <c r="GHV164" s="94"/>
      <c r="GHW164" s="94"/>
      <c r="GHX164" s="94"/>
      <c r="GHY164" s="94"/>
      <c r="GHZ164" s="94"/>
      <c r="GIA164" s="94"/>
      <c r="GIB164" s="94"/>
      <c r="GIC164" s="94"/>
      <c r="GID164" s="94"/>
      <c r="GIE164" s="94"/>
      <c r="GIF164" s="94"/>
      <c r="GIG164" s="94"/>
      <c r="GIH164" s="94"/>
      <c r="GII164" s="94"/>
      <c r="GIJ164" s="94"/>
      <c r="GIK164" s="94"/>
      <c r="GIL164" s="94"/>
      <c r="GIM164" s="94"/>
      <c r="GIN164" s="94"/>
      <c r="GIO164" s="94"/>
      <c r="GIP164" s="94"/>
      <c r="GIQ164" s="94"/>
      <c r="GIR164" s="94"/>
      <c r="GIS164" s="94"/>
      <c r="GIT164" s="94"/>
      <c r="GIU164" s="94"/>
      <c r="GIV164" s="94"/>
      <c r="GIW164" s="94"/>
      <c r="GIX164" s="94"/>
      <c r="GIY164" s="94"/>
      <c r="GIZ164" s="94"/>
      <c r="GJA164" s="94"/>
      <c r="GJB164" s="94"/>
      <c r="GJC164" s="94"/>
      <c r="GJD164" s="94"/>
      <c r="GJE164" s="94"/>
      <c r="GJF164" s="94"/>
      <c r="GJG164" s="94"/>
      <c r="GJH164" s="94"/>
      <c r="GJI164" s="94"/>
      <c r="GJJ164" s="94"/>
      <c r="GJK164" s="94"/>
      <c r="GJL164" s="94"/>
      <c r="GJM164" s="94"/>
      <c r="GJN164" s="94"/>
      <c r="GJO164" s="94"/>
      <c r="GJP164" s="94"/>
      <c r="GJQ164" s="94"/>
      <c r="GJR164" s="94"/>
      <c r="GJS164" s="94"/>
      <c r="GJT164" s="94"/>
      <c r="GJU164" s="94"/>
      <c r="GJV164" s="94"/>
      <c r="GJW164" s="94"/>
      <c r="GJX164" s="94"/>
      <c r="GJY164" s="94"/>
      <c r="GJZ164" s="94"/>
      <c r="GKA164" s="94"/>
      <c r="GKB164" s="94"/>
      <c r="GKC164" s="94"/>
      <c r="GKD164" s="94"/>
      <c r="GKE164" s="94"/>
      <c r="GKF164" s="94"/>
      <c r="GKG164" s="94"/>
      <c r="GKH164" s="94"/>
      <c r="GKI164" s="94"/>
      <c r="GKJ164" s="94"/>
      <c r="GKK164" s="94"/>
      <c r="GKL164" s="94"/>
      <c r="GKM164" s="94"/>
      <c r="GKN164" s="94"/>
      <c r="GKO164" s="94"/>
      <c r="GKP164" s="94"/>
      <c r="GKQ164" s="94"/>
      <c r="GKR164" s="94"/>
      <c r="GKS164" s="94"/>
      <c r="GKT164" s="94"/>
      <c r="GKU164" s="94"/>
      <c r="GKV164" s="94"/>
      <c r="GKW164" s="94"/>
      <c r="GKX164" s="94"/>
      <c r="GKY164" s="94"/>
      <c r="GKZ164" s="94"/>
      <c r="GLA164" s="94"/>
      <c r="GLB164" s="94"/>
      <c r="GLC164" s="94"/>
      <c r="GLD164" s="94"/>
      <c r="GLE164" s="94"/>
      <c r="GLF164" s="94"/>
      <c r="GLG164" s="94"/>
      <c r="GLH164" s="94"/>
      <c r="GLI164" s="94"/>
      <c r="GLJ164" s="94"/>
      <c r="GLK164" s="94"/>
      <c r="GLL164" s="94"/>
      <c r="GLM164" s="94"/>
      <c r="GLN164" s="94"/>
      <c r="GLO164" s="94"/>
      <c r="GLP164" s="94"/>
      <c r="GLQ164" s="94"/>
      <c r="GLR164" s="94"/>
      <c r="GLS164" s="94"/>
      <c r="GLT164" s="94"/>
      <c r="GLU164" s="94"/>
      <c r="GLV164" s="94"/>
      <c r="GLW164" s="94"/>
      <c r="GLX164" s="94"/>
      <c r="GLY164" s="94"/>
      <c r="GLZ164" s="94"/>
      <c r="GMA164" s="94"/>
      <c r="GMB164" s="94"/>
      <c r="GMC164" s="94"/>
      <c r="GMD164" s="94"/>
      <c r="GME164" s="94"/>
      <c r="GMF164" s="94"/>
      <c r="GMG164" s="94"/>
      <c r="GMH164" s="94"/>
      <c r="GMI164" s="94"/>
      <c r="GMJ164" s="94"/>
      <c r="GMK164" s="94"/>
      <c r="GML164" s="94"/>
      <c r="GMM164" s="94"/>
      <c r="GMN164" s="94"/>
      <c r="GMO164" s="94"/>
      <c r="GMP164" s="94"/>
      <c r="GMQ164" s="94"/>
      <c r="GMR164" s="94"/>
      <c r="GMS164" s="94"/>
      <c r="GMT164" s="94"/>
      <c r="GMU164" s="94"/>
      <c r="GMV164" s="94"/>
      <c r="GMW164" s="94"/>
      <c r="GMX164" s="94"/>
      <c r="GMY164" s="94"/>
      <c r="GMZ164" s="94"/>
      <c r="GNA164" s="94"/>
      <c r="GNB164" s="94"/>
      <c r="GNC164" s="94"/>
      <c r="GND164" s="94"/>
      <c r="GNE164" s="94"/>
      <c r="GNF164" s="94"/>
      <c r="GNG164" s="94"/>
      <c r="GNH164" s="94"/>
      <c r="GNI164" s="94"/>
      <c r="GNJ164" s="94"/>
      <c r="GNK164" s="94"/>
      <c r="GNL164" s="94"/>
      <c r="GNM164" s="94"/>
      <c r="GNN164" s="94"/>
      <c r="GNO164" s="94"/>
      <c r="GNP164" s="94"/>
      <c r="GNQ164" s="94"/>
      <c r="GNR164" s="94"/>
      <c r="GNS164" s="94"/>
      <c r="GNT164" s="94"/>
      <c r="GNU164" s="94"/>
      <c r="GNV164" s="94"/>
      <c r="GNW164" s="94"/>
      <c r="GNX164" s="94"/>
      <c r="GNY164" s="94"/>
      <c r="GNZ164" s="94"/>
      <c r="GOA164" s="94"/>
      <c r="GOB164" s="94"/>
      <c r="GOC164" s="94"/>
      <c r="GOD164" s="94"/>
      <c r="GOE164" s="94"/>
      <c r="GOF164" s="94"/>
      <c r="GOG164" s="94"/>
      <c r="GOH164" s="94"/>
      <c r="GOI164" s="94"/>
      <c r="GOJ164" s="94"/>
      <c r="GOK164" s="94"/>
      <c r="GOL164" s="94"/>
      <c r="GOM164" s="94"/>
      <c r="GON164" s="94"/>
      <c r="GOO164" s="94"/>
      <c r="GOP164" s="94"/>
      <c r="GOQ164" s="94"/>
      <c r="GOR164" s="94"/>
      <c r="GOS164" s="94"/>
      <c r="GOT164" s="94"/>
      <c r="GOU164" s="94"/>
      <c r="GOV164" s="94"/>
      <c r="GOW164" s="94"/>
      <c r="GOX164" s="94"/>
      <c r="GOY164" s="94"/>
      <c r="GOZ164" s="94"/>
      <c r="GPA164" s="94"/>
      <c r="GPB164" s="94"/>
      <c r="GPC164" s="94"/>
      <c r="GPD164" s="94"/>
      <c r="GPE164" s="94"/>
      <c r="GPF164" s="94"/>
      <c r="GPG164" s="94"/>
      <c r="GPH164" s="94"/>
      <c r="GPI164" s="94"/>
      <c r="GPJ164" s="94"/>
      <c r="GPK164" s="94"/>
      <c r="GPL164" s="94"/>
      <c r="GPM164" s="94"/>
      <c r="GPN164" s="94"/>
      <c r="GPO164" s="94"/>
      <c r="GPP164" s="94"/>
      <c r="GPQ164" s="94"/>
      <c r="GPR164" s="94"/>
      <c r="GPS164" s="94"/>
      <c r="GPT164" s="94"/>
      <c r="GPU164" s="94"/>
      <c r="GPV164" s="94"/>
      <c r="GPW164" s="94"/>
      <c r="GPX164" s="94"/>
      <c r="GPY164" s="94"/>
      <c r="GPZ164" s="94"/>
      <c r="GQA164" s="94"/>
      <c r="GQB164" s="94"/>
      <c r="GQC164" s="94"/>
      <c r="GQD164" s="94"/>
      <c r="GQE164" s="94"/>
      <c r="GQF164" s="94"/>
      <c r="GQG164" s="94"/>
      <c r="GQH164" s="94"/>
      <c r="GQI164" s="94"/>
      <c r="GQJ164" s="94"/>
      <c r="GQK164" s="94"/>
      <c r="GQL164" s="94"/>
      <c r="GQM164" s="94"/>
      <c r="GQN164" s="94"/>
      <c r="GQO164" s="94"/>
      <c r="GQP164" s="94"/>
      <c r="GQQ164" s="94"/>
      <c r="GQR164" s="94"/>
      <c r="GQS164" s="94"/>
      <c r="GQT164" s="94"/>
      <c r="GQU164" s="94"/>
      <c r="GQV164" s="94"/>
      <c r="GQW164" s="94"/>
      <c r="GQX164" s="94"/>
      <c r="GQY164" s="94"/>
      <c r="GQZ164" s="94"/>
      <c r="GRA164" s="94"/>
      <c r="GRB164" s="94"/>
      <c r="GRC164" s="94"/>
      <c r="GRD164" s="94"/>
      <c r="GRE164" s="94"/>
      <c r="GRF164" s="94"/>
      <c r="GRG164" s="94"/>
      <c r="GRH164" s="94"/>
      <c r="GRI164" s="94"/>
      <c r="GRJ164" s="94"/>
      <c r="GRK164" s="94"/>
      <c r="GRL164" s="94"/>
      <c r="GRM164" s="94"/>
      <c r="GRN164" s="94"/>
      <c r="GRO164" s="94"/>
      <c r="GRP164" s="94"/>
      <c r="GRQ164" s="94"/>
      <c r="GRR164" s="94"/>
      <c r="GRS164" s="94"/>
      <c r="GRT164" s="94"/>
      <c r="GRU164" s="94"/>
      <c r="GRV164" s="94"/>
      <c r="GRW164" s="94"/>
      <c r="GRX164" s="94"/>
      <c r="GRY164" s="94"/>
      <c r="GRZ164" s="94"/>
      <c r="GSA164" s="94"/>
      <c r="GSB164" s="94"/>
      <c r="GSC164" s="94"/>
      <c r="GSD164" s="94"/>
      <c r="GSE164" s="94"/>
      <c r="GSF164" s="94"/>
      <c r="GSG164" s="94"/>
      <c r="GSH164" s="94"/>
      <c r="GSI164" s="94"/>
      <c r="GSJ164" s="94"/>
      <c r="GSK164" s="94"/>
      <c r="GSL164" s="94"/>
      <c r="GSM164" s="94"/>
      <c r="GSN164" s="94"/>
      <c r="GSO164" s="94"/>
      <c r="GSP164" s="94"/>
      <c r="GSQ164" s="94"/>
      <c r="GSR164" s="94"/>
      <c r="GSS164" s="94"/>
      <c r="GST164" s="94"/>
      <c r="GSU164" s="94"/>
      <c r="GSV164" s="94"/>
      <c r="GSW164" s="94"/>
      <c r="GSX164" s="94"/>
      <c r="GSY164" s="94"/>
      <c r="GSZ164" s="94"/>
      <c r="GTA164" s="94"/>
      <c r="GTB164" s="94"/>
      <c r="GTC164" s="94"/>
      <c r="GTD164" s="94"/>
      <c r="GTE164" s="94"/>
      <c r="GTF164" s="94"/>
      <c r="GTG164" s="94"/>
      <c r="GTH164" s="94"/>
      <c r="GTI164" s="94"/>
      <c r="GTJ164" s="94"/>
      <c r="GTK164" s="94"/>
      <c r="GTL164" s="94"/>
      <c r="GTM164" s="94"/>
      <c r="GTN164" s="94"/>
      <c r="GTO164" s="94"/>
      <c r="GTP164" s="94"/>
      <c r="GTQ164" s="94"/>
      <c r="GTR164" s="94"/>
      <c r="GTS164" s="94"/>
      <c r="GTT164" s="94"/>
      <c r="GTU164" s="94"/>
      <c r="GTV164" s="94"/>
      <c r="GTW164" s="94"/>
      <c r="GTX164" s="94"/>
      <c r="GTY164" s="94"/>
      <c r="GTZ164" s="94"/>
      <c r="GUA164" s="94"/>
      <c r="GUB164" s="94"/>
      <c r="GUC164" s="94"/>
      <c r="GUD164" s="94"/>
      <c r="GUE164" s="94"/>
      <c r="GUF164" s="94"/>
      <c r="GUG164" s="94"/>
      <c r="GUH164" s="94"/>
      <c r="GUI164" s="94"/>
      <c r="GUJ164" s="94"/>
      <c r="GUK164" s="94"/>
      <c r="GUL164" s="94"/>
      <c r="GUM164" s="94"/>
      <c r="GUN164" s="94"/>
      <c r="GUO164" s="94"/>
      <c r="GUP164" s="94"/>
      <c r="GUQ164" s="94"/>
      <c r="GUR164" s="94"/>
      <c r="GUS164" s="94"/>
      <c r="GUT164" s="94"/>
      <c r="GUU164" s="94"/>
      <c r="GUV164" s="94"/>
      <c r="GUW164" s="94"/>
      <c r="GUX164" s="94"/>
      <c r="GUY164" s="94"/>
      <c r="GUZ164" s="94"/>
      <c r="GVA164" s="94"/>
      <c r="GVB164" s="94"/>
      <c r="GVC164" s="94"/>
      <c r="GVD164" s="94"/>
      <c r="GVE164" s="94"/>
      <c r="GVF164" s="94"/>
      <c r="GVG164" s="94"/>
      <c r="GVH164" s="94"/>
      <c r="GVI164" s="94"/>
      <c r="GVJ164" s="94"/>
      <c r="GVK164" s="94"/>
      <c r="GVL164" s="94"/>
      <c r="GVM164" s="94"/>
      <c r="GVN164" s="94"/>
      <c r="GVO164" s="94"/>
      <c r="GVP164" s="94"/>
      <c r="GVQ164" s="94"/>
      <c r="GVR164" s="94"/>
      <c r="GVS164" s="94"/>
      <c r="GVT164" s="94"/>
      <c r="GVU164" s="94"/>
      <c r="GVV164" s="94"/>
      <c r="GVW164" s="94"/>
      <c r="GVX164" s="94"/>
      <c r="GVY164" s="94"/>
      <c r="GVZ164" s="94"/>
      <c r="GWA164" s="94"/>
      <c r="GWB164" s="94"/>
      <c r="GWC164" s="94"/>
      <c r="GWD164" s="94"/>
      <c r="GWE164" s="94"/>
      <c r="GWF164" s="94"/>
      <c r="GWG164" s="94"/>
      <c r="GWH164" s="94"/>
      <c r="GWI164" s="94"/>
      <c r="GWJ164" s="94"/>
      <c r="GWK164" s="94"/>
      <c r="GWL164" s="94"/>
      <c r="GWM164" s="94"/>
      <c r="GWN164" s="94"/>
      <c r="GWO164" s="94"/>
      <c r="GWP164" s="94"/>
      <c r="GWQ164" s="94"/>
      <c r="GWR164" s="94"/>
      <c r="GWS164" s="94"/>
      <c r="GWT164" s="94"/>
      <c r="GWU164" s="94"/>
      <c r="GWV164" s="94"/>
      <c r="GWW164" s="94"/>
      <c r="GWX164" s="94"/>
      <c r="GWY164" s="94"/>
      <c r="GWZ164" s="94"/>
      <c r="GXA164" s="94"/>
      <c r="GXB164" s="94"/>
      <c r="GXC164" s="94"/>
      <c r="GXD164" s="94"/>
      <c r="GXE164" s="94"/>
      <c r="GXF164" s="94"/>
      <c r="GXG164" s="94"/>
      <c r="GXH164" s="94"/>
      <c r="GXI164" s="94"/>
      <c r="GXJ164" s="94"/>
      <c r="GXK164" s="94"/>
      <c r="GXL164" s="94"/>
      <c r="GXM164" s="94"/>
      <c r="GXN164" s="94"/>
      <c r="GXO164" s="94"/>
      <c r="GXP164" s="94"/>
      <c r="GXQ164" s="94"/>
      <c r="GXR164" s="94"/>
      <c r="GXS164" s="94"/>
      <c r="GXT164" s="94"/>
      <c r="GXU164" s="94"/>
      <c r="GXV164" s="94"/>
      <c r="GXW164" s="94"/>
      <c r="GXX164" s="94"/>
      <c r="GXY164" s="94"/>
      <c r="GXZ164" s="94"/>
      <c r="GYA164" s="94"/>
      <c r="GYB164" s="94"/>
      <c r="GYC164" s="94"/>
      <c r="GYD164" s="94"/>
      <c r="GYE164" s="94"/>
      <c r="GYF164" s="94"/>
      <c r="GYG164" s="94"/>
      <c r="GYH164" s="94"/>
      <c r="GYI164" s="94"/>
      <c r="GYJ164" s="94"/>
      <c r="GYK164" s="94"/>
      <c r="GYL164" s="94"/>
      <c r="GYM164" s="94"/>
      <c r="GYN164" s="94"/>
      <c r="GYO164" s="94"/>
      <c r="GYP164" s="94"/>
      <c r="GYQ164" s="94"/>
      <c r="GYR164" s="94"/>
      <c r="GYS164" s="94"/>
      <c r="GYT164" s="94"/>
      <c r="GYU164" s="94"/>
      <c r="GYV164" s="94"/>
      <c r="GYW164" s="94"/>
      <c r="GYX164" s="94"/>
      <c r="GYY164" s="94"/>
      <c r="GYZ164" s="94"/>
      <c r="GZA164" s="94"/>
      <c r="GZB164" s="94"/>
      <c r="GZC164" s="94"/>
      <c r="GZD164" s="94"/>
      <c r="GZE164" s="94"/>
      <c r="GZF164" s="94"/>
      <c r="GZG164" s="94"/>
      <c r="GZH164" s="94"/>
      <c r="GZI164" s="94"/>
      <c r="GZJ164" s="94"/>
      <c r="GZK164" s="94"/>
      <c r="GZL164" s="94"/>
      <c r="GZM164" s="94"/>
      <c r="GZN164" s="94"/>
      <c r="GZO164" s="94"/>
      <c r="GZP164" s="94"/>
      <c r="GZQ164" s="94"/>
      <c r="GZR164" s="94"/>
      <c r="GZS164" s="94"/>
      <c r="GZT164" s="94"/>
      <c r="GZU164" s="94"/>
      <c r="GZV164" s="94"/>
      <c r="GZW164" s="94"/>
      <c r="GZX164" s="94"/>
      <c r="GZY164" s="94"/>
      <c r="GZZ164" s="94"/>
      <c r="HAA164" s="94"/>
      <c r="HAB164" s="94"/>
      <c r="HAC164" s="94"/>
      <c r="HAD164" s="94"/>
      <c r="HAE164" s="94"/>
      <c r="HAF164" s="94"/>
      <c r="HAG164" s="94"/>
      <c r="HAH164" s="94"/>
      <c r="HAI164" s="94"/>
      <c r="HAJ164" s="94"/>
      <c r="HAK164" s="94"/>
      <c r="HAL164" s="94"/>
      <c r="HAM164" s="94"/>
      <c r="HAN164" s="94"/>
      <c r="HAO164" s="94"/>
      <c r="HAP164" s="94"/>
      <c r="HAQ164" s="94"/>
      <c r="HAR164" s="94"/>
      <c r="HAS164" s="94"/>
      <c r="HAT164" s="94"/>
      <c r="HAU164" s="94"/>
      <c r="HAV164" s="94"/>
      <c r="HAW164" s="94"/>
      <c r="HAX164" s="94"/>
      <c r="HAY164" s="94"/>
      <c r="HAZ164" s="94"/>
      <c r="HBA164" s="94"/>
      <c r="HBB164" s="94"/>
      <c r="HBC164" s="94"/>
      <c r="HBD164" s="94"/>
      <c r="HBE164" s="94"/>
      <c r="HBF164" s="94"/>
      <c r="HBG164" s="94"/>
      <c r="HBH164" s="94"/>
      <c r="HBI164" s="94"/>
      <c r="HBJ164" s="94"/>
      <c r="HBK164" s="94"/>
      <c r="HBL164" s="94"/>
      <c r="HBM164" s="94"/>
      <c r="HBN164" s="94"/>
      <c r="HBO164" s="94"/>
      <c r="HBP164" s="94"/>
      <c r="HBQ164" s="94"/>
      <c r="HBR164" s="94"/>
      <c r="HBS164" s="94"/>
      <c r="HBT164" s="94"/>
      <c r="HBU164" s="94"/>
      <c r="HBV164" s="94"/>
      <c r="HBW164" s="94"/>
      <c r="HBX164" s="94"/>
      <c r="HBY164" s="94"/>
      <c r="HBZ164" s="94"/>
      <c r="HCA164" s="94"/>
      <c r="HCB164" s="94"/>
      <c r="HCC164" s="94"/>
      <c r="HCD164" s="94"/>
      <c r="HCE164" s="94"/>
      <c r="HCF164" s="94"/>
      <c r="HCG164" s="94"/>
      <c r="HCH164" s="94"/>
      <c r="HCI164" s="94"/>
      <c r="HCJ164" s="94"/>
      <c r="HCK164" s="94"/>
      <c r="HCL164" s="94"/>
      <c r="HCM164" s="94"/>
      <c r="HCN164" s="94"/>
      <c r="HCO164" s="94"/>
      <c r="HCP164" s="94"/>
      <c r="HCQ164" s="94"/>
      <c r="HCR164" s="94"/>
      <c r="HCS164" s="94"/>
      <c r="HCT164" s="94"/>
      <c r="HCU164" s="94"/>
      <c r="HCV164" s="94"/>
      <c r="HCW164" s="94"/>
      <c r="HCX164" s="94"/>
      <c r="HCY164" s="94"/>
      <c r="HCZ164" s="94"/>
      <c r="HDA164" s="94"/>
      <c r="HDB164" s="94"/>
      <c r="HDC164" s="94"/>
      <c r="HDD164" s="94"/>
      <c r="HDE164" s="94"/>
      <c r="HDF164" s="94"/>
      <c r="HDG164" s="94"/>
      <c r="HDH164" s="94"/>
      <c r="HDI164" s="94"/>
      <c r="HDJ164" s="94"/>
      <c r="HDK164" s="94"/>
      <c r="HDL164" s="94"/>
      <c r="HDM164" s="94"/>
      <c r="HDN164" s="94"/>
      <c r="HDO164" s="94"/>
      <c r="HDP164" s="94"/>
      <c r="HDQ164" s="94"/>
      <c r="HDR164" s="94"/>
      <c r="HDS164" s="94"/>
      <c r="HDT164" s="94"/>
      <c r="HDU164" s="94"/>
      <c r="HDV164" s="94"/>
      <c r="HDW164" s="94"/>
      <c r="HDX164" s="94"/>
      <c r="HDY164" s="94"/>
      <c r="HDZ164" s="94"/>
      <c r="HEA164" s="94"/>
      <c r="HEB164" s="94"/>
      <c r="HEC164" s="94"/>
      <c r="HED164" s="94"/>
      <c r="HEE164" s="94"/>
      <c r="HEF164" s="94"/>
      <c r="HEG164" s="94"/>
      <c r="HEH164" s="94"/>
      <c r="HEI164" s="94"/>
      <c r="HEJ164" s="94"/>
      <c r="HEK164" s="94"/>
      <c r="HEL164" s="94"/>
      <c r="HEM164" s="94"/>
      <c r="HEN164" s="94"/>
      <c r="HEO164" s="94"/>
      <c r="HEP164" s="94"/>
      <c r="HEQ164" s="94"/>
      <c r="HER164" s="94"/>
      <c r="HES164" s="94"/>
      <c r="HET164" s="94"/>
      <c r="HEU164" s="94"/>
      <c r="HEV164" s="94"/>
      <c r="HEW164" s="94"/>
      <c r="HEX164" s="94"/>
      <c r="HEY164" s="94"/>
      <c r="HEZ164" s="94"/>
      <c r="HFA164" s="94"/>
      <c r="HFB164" s="94"/>
      <c r="HFC164" s="94"/>
      <c r="HFD164" s="94"/>
      <c r="HFE164" s="94"/>
      <c r="HFF164" s="94"/>
      <c r="HFG164" s="94"/>
      <c r="HFH164" s="94"/>
      <c r="HFI164" s="94"/>
      <c r="HFJ164" s="94"/>
      <c r="HFK164" s="94"/>
      <c r="HFL164" s="94"/>
      <c r="HFM164" s="94"/>
      <c r="HFN164" s="94"/>
      <c r="HFO164" s="94"/>
      <c r="HFP164" s="94"/>
      <c r="HFQ164" s="94"/>
      <c r="HFR164" s="94"/>
      <c r="HFS164" s="94"/>
      <c r="HFT164" s="94"/>
      <c r="HFU164" s="94"/>
      <c r="HFV164" s="94"/>
      <c r="HFW164" s="94"/>
      <c r="HFX164" s="94"/>
      <c r="HFY164" s="94"/>
      <c r="HFZ164" s="94"/>
      <c r="HGA164" s="94"/>
      <c r="HGB164" s="94"/>
      <c r="HGC164" s="94"/>
      <c r="HGD164" s="94"/>
      <c r="HGE164" s="94"/>
      <c r="HGF164" s="94"/>
      <c r="HGG164" s="94"/>
      <c r="HGH164" s="94"/>
      <c r="HGI164" s="94"/>
      <c r="HGJ164" s="94"/>
      <c r="HGK164" s="94"/>
      <c r="HGL164" s="94"/>
      <c r="HGM164" s="94"/>
      <c r="HGN164" s="94"/>
      <c r="HGO164" s="94"/>
      <c r="HGP164" s="94"/>
      <c r="HGQ164" s="94"/>
      <c r="HGR164" s="94"/>
      <c r="HGS164" s="94"/>
      <c r="HGT164" s="94"/>
      <c r="HGU164" s="94"/>
      <c r="HGV164" s="94"/>
      <c r="HGW164" s="94"/>
      <c r="HGX164" s="94"/>
      <c r="HGY164" s="94"/>
      <c r="HGZ164" s="94"/>
      <c r="HHA164" s="94"/>
      <c r="HHB164" s="94"/>
      <c r="HHC164" s="94"/>
      <c r="HHD164" s="94"/>
      <c r="HHE164" s="94"/>
      <c r="HHF164" s="94"/>
      <c r="HHG164" s="94"/>
      <c r="HHH164" s="94"/>
      <c r="HHI164" s="94"/>
      <c r="HHJ164" s="94"/>
      <c r="HHK164" s="94"/>
      <c r="HHL164" s="94"/>
      <c r="HHM164" s="94"/>
      <c r="HHN164" s="94"/>
      <c r="HHO164" s="94"/>
      <c r="HHP164" s="94"/>
      <c r="HHQ164" s="94"/>
      <c r="HHR164" s="94"/>
      <c r="HHS164" s="94"/>
      <c r="HHT164" s="94"/>
      <c r="HHU164" s="94"/>
      <c r="HHV164" s="94"/>
      <c r="HHW164" s="94"/>
      <c r="HHX164" s="94"/>
      <c r="HHY164" s="94"/>
      <c r="HHZ164" s="94"/>
      <c r="HIA164" s="94"/>
      <c r="HIB164" s="94"/>
      <c r="HIC164" s="94"/>
      <c r="HID164" s="94"/>
      <c r="HIE164" s="94"/>
      <c r="HIF164" s="94"/>
      <c r="HIG164" s="94"/>
      <c r="HIH164" s="94"/>
      <c r="HII164" s="94"/>
      <c r="HIJ164" s="94"/>
      <c r="HIK164" s="94"/>
      <c r="HIL164" s="94"/>
      <c r="HIM164" s="94"/>
      <c r="HIN164" s="94"/>
      <c r="HIO164" s="94"/>
      <c r="HIP164" s="94"/>
      <c r="HIQ164" s="94"/>
      <c r="HIR164" s="94"/>
      <c r="HIS164" s="94"/>
      <c r="HIT164" s="94"/>
      <c r="HIU164" s="94"/>
      <c r="HIV164" s="94"/>
      <c r="HIW164" s="94"/>
      <c r="HIX164" s="94"/>
      <c r="HIY164" s="94"/>
      <c r="HIZ164" s="94"/>
      <c r="HJA164" s="94"/>
      <c r="HJB164" s="94"/>
      <c r="HJC164" s="94"/>
      <c r="HJD164" s="94"/>
      <c r="HJE164" s="94"/>
      <c r="HJF164" s="94"/>
      <c r="HJG164" s="94"/>
      <c r="HJH164" s="94"/>
      <c r="HJI164" s="94"/>
      <c r="HJJ164" s="94"/>
      <c r="HJK164" s="94"/>
      <c r="HJL164" s="94"/>
      <c r="HJM164" s="94"/>
      <c r="HJN164" s="94"/>
      <c r="HJO164" s="94"/>
      <c r="HJP164" s="94"/>
      <c r="HJQ164" s="94"/>
      <c r="HJR164" s="94"/>
      <c r="HJS164" s="94"/>
      <c r="HJT164" s="94"/>
      <c r="HJU164" s="94"/>
      <c r="HJV164" s="94"/>
      <c r="HJW164" s="94"/>
      <c r="HJX164" s="94"/>
      <c r="HJY164" s="94"/>
      <c r="HJZ164" s="94"/>
      <c r="HKA164" s="94"/>
      <c r="HKB164" s="94"/>
      <c r="HKC164" s="94"/>
      <c r="HKD164" s="94"/>
      <c r="HKE164" s="94"/>
      <c r="HKF164" s="94"/>
      <c r="HKG164" s="94"/>
      <c r="HKH164" s="94"/>
      <c r="HKI164" s="94"/>
      <c r="HKJ164" s="94"/>
      <c r="HKK164" s="94"/>
      <c r="HKL164" s="94"/>
      <c r="HKM164" s="94"/>
      <c r="HKN164" s="94"/>
      <c r="HKO164" s="94"/>
      <c r="HKP164" s="94"/>
      <c r="HKQ164" s="94"/>
      <c r="HKR164" s="94"/>
      <c r="HKS164" s="94"/>
      <c r="HKT164" s="94"/>
      <c r="HKU164" s="94"/>
      <c r="HKV164" s="94"/>
      <c r="HKW164" s="94"/>
      <c r="HKX164" s="94"/>
      <c r="HKY164" s="94"/>
      <c r="HKZ164" s="94"/>
      <c r="HLA164" s="94"/>
      <c r="HLB164" s="94"/>
      <c r="HLC164" s="94"/>
      <c r="HLD164" s="94"/>
      <c r="HLE164" s="94"/>
      <c r="HLF164" s="94"/>
      <c r="HLG164" s="94"/>
      <c r="HLH164" s="94"/>
      <c r="HLI164" s="94"/>
      <c r="HLJ164" s="94"/>
      <c r="HLK164" s="94"/>
      <c r="HLL164" s="94"/>
      <c r="HLM164" s="94"/>
      <c r="HLN164" s="94"/>
      <c r="HLO164" s="94"/>
      <c r="HLP164" s="94"/>
      <c r="HLQ164" s="94"/>
      <c r="HLR164" s="94"/>
      <c r="HLS164" s="94"/>
      <c r="HLT164" s="94"/>
      <c r="HLU164" s="94"/>
      <c r="HLV164" s="94"/>
      <c r="HLW164" s="94"/>
      <c r="HLX164" s="94"/>
      <c r="HLY164" s="94"/>
      <c r="HLZ164" s="94"/>
      <c r="HMA164" s="94"/>
      <c r="HMB164" s="94"/>
      <c r="HMC164" s="94"/>
      <c r="HMD164" s="94"/>
      <c r="HME164" s="94"/>
      <c r="HMF164" s="94"/>
      <c r="HMG164" s="94"/>
      <c r="HMH164" s="94"/>
      <c r="HMI164" s="94"/>
      <c r="HMJ164" s="94"/>
      <c r="HMK164" s="94"/>
      <c r="HML164" s="94"/>
      <c r="HMM164" s="94"/>
      <c r="HMN164" s="94"/>
      <c r="HMO164" s="94"/>
      <c r="HMP164" s="94"/>
      <c r="HMQ164" s="94"/>
      <c r="HMR164" s="94"/>
      <c r="HMS164" s="94"/>
      <c r="HMT164" s="94"/>
      <c r="HMU164" s="94"/>
      <c r="HMV164" s="94"/>
      <c r="HMW164" s="94"/>
      <c r="HMX164" s="94"/>
      <c r="HMY164" s="94"/>
      <c r="HMZ164" s="94"/>
      <c r="HNA164" s="94"/>
      <c r="HNB164" s="94"/>
      <c r="HNC164" s="94"/>
      <c r="HND164" s="94"/>
      <c r="HNE164" s="94"/>
      <c r="HNF164" s="94"/>
      <c r="HNG164" s="94"/>
      <c r="HNH164" s="94"/>
      <c r="HNI164" s="94"/>
      <c r="HNJ164" s="94"/>
      <c r="HNK164" s="94"/>
      <c r="HNL164" s="94"/>
      <c r="HNM164" s="94"/>
      <c r="HNN164" s="94"/>
      <c r="HNO164" s="94"/>
      <c r="HNP164" s="94"/>
      <c r="HNQ164" s="94"/>
      <c r="HNR164" s="94"/>
      <c r="HNS164" s="94"/>
      <c r="HNT164" s="94"/>
      <c r="HNU164" s="94"/>
      <c r="HNV164" s="94"/>
      <c r="HNW164" s="94"/>
      <c r="HNX164" s="94"/>
      <c r="HNY164" s="94"/>
      <c r="HNZ164" s="94"/>
      <c r="HOA164" s="94"/>
      <c r="HOB164" s="94"/>
      <c r="HOC164" s="94"/>
      <c r="HOD164" s="94"/>
      <c r="HOE164" s="94"/>
      <c r="HOF164" s="94"/>
      <c r="HOG164" s="94"/>
      <c r="HOH164" s="94"/>
      <c r="HOI164" s="94"/>
      <c r="HOJ164" s="94"/>
      <c r="HOK164" s="94"/>
      <c r="HOL164" s="94"/>
      <c r="HOM164" s="94"/>
      <c r="HON164" s="94"/>
      <c r="HOO164" s="94"/>
      <c r="HOP164" s="94"/>
      <c r="HOQ164" s="94"/>
      <c r="HOR164" s="94"/>
      <c r="HOS164" s="94"/>
      <c r="HOT164" s="94"/>
      <c r="HOU164" s="94"/>
      <c r="HOV164" s="94"/>
      <c r="HOW164" s="94"/>
      <c r="HOX164" s="94"/>
      <c r="HOY164" s="94"/>
      <c r="HOZ164" s="94"/>
      <c r="HPA164" s="94"/>
      <c r="HPB164" s="94"/>
      <c r="HPC164" s="94"/>
      <c r="HPD164" s="94"/>
      <c r="HPE164" s="94"/>
      <c r="HPF164" s="94"/>
      <c r="HPG164" s="94"/>
      <c r="HPH164" s="94"/>
      <c r="HPI164" s="94"/>
      <c r="HPJ164" s="94"/>
      <c r="HPK164" s="94"/>
      <c r="HPL164" s="94"/>
      <c r="HPM164" s="94"/>
      <c r="HPN164" s="94"/>
      <c r="HPO164" s="94"/>
      <c r="HPP164" s="94"/>
      <c r="HPQ164" s="94"/>
      <c r="HPR164" s="94"/>
      <c r="HPS164" s="94"/>
      <c r="HPT164" s="94"/>
      <c r="HPU164" s="94"/>
      <c r="HPV164" s="94"/>
      <c r="HPW164" s="94"/>
      <c r="HPX164" s="94"/>
      <c r="HPY164" s="94"/>
      <c r="HPZ164" s="94"/>
      <c r="HQA164" s="94"/>
      <c r="HQB164" s="94"/>
      <c r="HQC164" s="94"/>
      <c r="HQD164" s="94"/>
      <c r="HQE164" s="94"/>
      <c r="HQF164" s="94"/>
      <c r="HQG164" s="94"/>
      <c r="HQH164" s="94"/>
      <c r="HQI164" s="94"/>
      <c r="HQJ164" s="94"/>
      <c r="HQK164" s="94"/>
      <c r="HQL164" s="94"/>
      <c r="HQM164" s="94"/>
      <c r="HQN164" s="94"/>
      <c r="HQO164" s="94"/>
      <c r="HQP164" s="94"/>
      <c r="HQQ164" s="94"/>
      <c r="HQR164" s="94"/>
      <c r="HQS164" s="94"/>
      <c r="HQT164" s="94"/>
      <c r="HQU164" s="94"/>
      <c r="HQV164" s="94"/>
      <c r="HQW164" s="94"/>
      <c r="HQX164" s="94"/>
      <c r="HQY164" s="94"/>
      <c r="HQZ164" s="94"/>
      <c r="HRA164" s="94"/>
      <c r="HRB164" s="94"/>
      <c r="HRC164" s="94"/>
      <c r="HRD164" s="94"/>
      <c r="HRE164" s="94"/>
      <c r="HRF164" s="94"/>
      <c r="HRG164" s="94"/>
      <c r="HRH164" s="94"/>
      <c r="HRI164" s="94"/>
      <c r="HRJ164" s="94"/>
      <c r="HRK164" s="94"/>
      <c r="HRL164" s="94"/>
      <c r="HRM164" s="94"/>
      <c r="HRN164" s="94"/>
      <c r="HRO164" s="94"/>
      <c r="HRP164" s="94"/>
      <c r="HRQ164" s="94"/>
      <c r="HRR164" s="94"/>
      <c r="HRS164" s="94"/>
      <c r="HRT164" s="94"/>
      <c r="HRU164" s="94"/>
      <c r="HRV164" s="94"/>
      <c r="HRW164" s="94"/>
      <c r="HRX164" s="94"/>
      <c r="HRY164" s="94"/>
      <c r="HRZ164" s="94"/>
      <c r="HSA164" s="94"/>
      <c r="HSB164" s="94"/>
      <c r="HSC164" s="94"/>
      <c r="HSD164" s="94"/>
      <c r="HSE164" s="94"/>
      <c r="HSF164" s="94"/>
      <c r="HSG164" s="94"/>
      <c r="HSH164" s="94"/>
      <c r="HSI164" s="94"/>
      <c r="HSJ164" s="94"/>
      <c r="HSK164" s="94"/>
      <c r="HSL164" s="94"/>
      <c r="HSM164" s="94"/>
      <c r="HSN164" s="94"/>
      <c r="HSO164" s="94"/>
      <c r="HSP164" s="94"/>
      <c r="HSQ164" s="94"/>
      <c r="HSR164" s="94"/>
      <c r="HSS164" s="94"/>
      <c r="HST164" s="94"/>
      <c r="HSU164" s="94"/>
      <c r="HSV164" s="94"/>
      <c r="HSW164" s="94"/>
      <c r="HSX164" s="94"/>
      <c r="HSY164" s="94"/>
      <c r="HSZ164" s="94"/>
      <c r="HTA164" s="94"/>
      <c r="HTB164" s="94"/>
      <c r="HTC164" s="94"/>
      <c r="HTD164" s="94"/>
      <c r="HTE164" s="94"/>
      <c r="HTF164" s="94"/>
      <c r="HTG164" s="94"/>
      <c r="HTH164" s="94"/>
      <c r="HTI164" s="94"/>
      <c r="HTJ164" s="94"/>
      <c r="HTK164" s="94"/>
      <c r="HTL164" s="94"/>
      <c r="HTM164" s="94"/>
      <c r="HTN164" s="94"/>
      <c r="HTO164" s="94"/>
      <c r="HTP164" s="94"/>
      <c r="HTQ164" s="94"/>
      <c r="HTR164" s="94"/>
      <c r="HTS164" s="94"/>
      <c r="HTT164" s="94"/>
      <c r="HTU164" s="94"/>
      <c r="HTV164" s="94"/>
      <c r="HTW164" s="94"/>
      <c r="HTX164" s="94"/>
      <c r="HTY164" s="94"/>
      <c r="HTZ164" s="94"/>
      <c r="HUA164" s="94"/>
      <c r="HUB164" s="94"/>
      <c r="HUC164" s="94"/>
      <c r="HUD164" s="94"/>
      <c r="HUE164" s="94"/>
      <c r="HUF164" s="94"/>
      <c r="HUG164" s="94"/>
      <c r="HUH164" s="94"/>
      <c r="HUI164" s="94"/>
      <c r="HUJ164" s="94"/>
      <c r="HUK164" s="94"/>
      <c r="HUL164" s="94"/>
      <c r="HUM164" s="94"/>
      <c r="HUN164" s="94"/>
      <c r="HUO164" s="94"/>
      <c r="HUP164" s="94"/>
      <c r="HUQ164" s="94"/>
      <c r="HUR164" s="94"/>
      <c r="HUS164" s="94"/>
      <c r="HUT164" s="94"/>
      <c r="HUU164" s="94"/>
      <c r="HUV164" s="94"/>
      <c r="HUW164" s="94"/>
      <c r="HUX164" s="94"/>
      <c r="HUY164" s="94"/>
      <c r="HUZ164" s="94"/>
      <c r="HVA164" s="94"/>
      <c r="HVB164" s="94"/>
      <c r="HVC164" s="94"/>
      <c r="HVD164" s="94"/>
      <c r="HVE164" s="94"/>
      <c r="HVF164" s="94"/>
      <c r="HVG164" s="94"/>
      <c r="HVH164" s="94"/>
      <c r="HVI164" s="94"/>
      <c r="HVJ164" s="94"/>
      <c r="HVK164" s="94"/>
      <c r="HVL164" s="94"/>
      <c r="HVM164" s="94"/>
      <c r="HVN164" s="94"/>
      <c r="HVO164" s="94"/>
      <c r="HVP164" s="94"/>
      <c r="HVQ164" s="94"/>
      <c r="HVR164" s="94"/>
      <c r="HVS164" s="94"/>
      <c r="HVT164" s="94"/>
      <c r="HVU164" s="94"/>
      <c r="HVV164" s="94"/>
      <c r="HVW164" s="94"/>
      <c r="HVX164" s="94"/>
      <c r="HVY164" s="94"/>
      <c r="HVZ164" s="94"/>
      <c r="HWA164" s="94"/>
      <c r="HWB164" s="94"/>
      <c r="HWC164" s="94"/>
      <c r="HWD164" s="94"/>
      <c r="HWE164" s="94"/>
      <c r="HWF164" s="94"/>
      <c r="HWG164" s="94"/>
      <c r="HWH164" s="94"/>
      <c r="HWI164" s="94"/>
      <c r="HWJ164" s="94"/>
      <c r="HWK164" s="94"/>
      <c r="HWL164" s="94"/>
      <c r="HWM164" s="94"/>
      <c r="HWN164" s="94"/>
      <c r="HWO164" s="94"/>
      <c r="HWP164" s="94"/>
      <c r="HWQ164" s="94"/>
      <c r="HWR164" s="94"/>
      <c r="HWS164" s="94"/>
      <c r="HWT164" s="94"/>
      <c r="HWU164" s="94"/>
      <c r="HWV164" s="94"/>
      <c r="HWW164" s="94"/>
      <c r="HWX164" s="94"/>
      <c r="HWY164" s="94"/>
      <c r="HWZ164" s="94"/>
      <c r="HXA164" s="94"/>
      <c r="HXB164" s="94"/>
      <c r="HXC164" s="94"/>
      <c r="HXD164" s="94"/>
      <c r="HXE164" s="94"/>
      <c r="HXF164" s="94"/>
      <c r="HXG164" s="94"/>
      <c r="HXH164" s="94"/>
      <c r="HXI164" s="94"/>
      <c r="HXJ164" s="94"/>
      <c r="HXK164" s="94"/>
      <c r="HXL164" s="94"/>
      <c r="HXM164" s="94"/>
      <c r="HXN164" s="94"/>
      <c r="HXO164" s="94"/>
      <c r="HXP164" s="94"/>
      <c r="HXQ164" s="94"/>
      <c r="HXR164" s="94"/>
      <c r="HXS164" s="94"/>
      <c r="HXT164" s="94"/>
      <c r="HXU164" s="94"/>
      <c r="HXV164" s="94"/>
      <c r="HXW164" s="94"/>
      <c r="HXX164" s="94"/>
      <c r="HXY164" s="94"/>
      <c r="HXZ164" s="94"/>
      <c r="HYA164" s="94"/>
      <c r="HYB164" s="94"/>
      <c r="HYC164" s="94"/>
      <c r="HYD164" s="94"/>
      <c r="HYE164" s="94"/>
      <c r="HYF164" s="94"/>
      <c r="HYG164" s="94"/>
      <c r="HYH164" s="94"/>
      <c r="HYI164" s="94"/>
      <c r="HYJ164" s="94"/>
      <c r="HYK164" s="94"/>
      <c r="HYL164" s="94"/>
      <c r="HYM164" s="94"/>
      <c r="HYN164" s="94"/>
      <c r="HYO164" s="94"/>
      <c r="HYP164" s="94"/>
      <c r="HYQ164" s="94"/>
      <c r="HYR164" s="94"/>
      <c r="HYS164" s="94"/>
      <c r="HYT164" s="94"/>
      <c r="HYU164" s="94"/>
      <c r="HYV164" s="94"/>
      <c r="HYW164" s="94"/>
      <c r="HYX164" s="94"/>
      <c r="HYY164" s="94"/>
      <c r="HYZ164" s="94"/>
      <c r="HZA164" s="94"/>
      <c r="HZB164" s="94"/>
      <c r="HZC164" s="94"/>
      <c r="HZD164" s="94"/>
      <c r="HZE164" s="94"/>
      <c r="HZF164" s="94"/>
      <c r="HZG164" s="94"/>
      <c r="HZH164" s="94"/>
      <c r="HZI164" s="94"/>
      <c r="HZJ164" s="94"/>
      <c r="HZK164" s="94"/>
      <c r="HZL164" s="94"/>
      <c r="HZM164" s="94"/>
      <c r="HZN164" s="94"/>
      <c r="HZO164" s="94"/>
      <c r="HZP164" s="94"/>
      <c r="HZQ164" s="94"/>
      <c r="HZR164" s="94"/>
      <c r="HZS164" s="94"/>
      <c r="HZT164" s="94"/>
      <c r="HZU164" s="94"/>
      <c r="HZV164" s="94"/>
      <c r="HZW164" s="94"/>
      <c r="HZX164" s="94"/>
      <c r="HZY164" s="94"/>
      <c r="HZZ164" s="94"/>
      <c r="IAA164" s="94"/>
      <c r="IAB164" s="94"/>
      <c r="IAC164" s="94"/>
      <c r="IAD164" s="94"/>
      <c r="IAE164" s="94"/>
      <c r="IAF164" s="94"/>
      <c r="IAG164" s="94"/>
      <c r="IAH164" s="94"/>
      <c r="IAI164" s="94"/>
      <c r="IAJ164" s="94"/>
      <c r="IAK164" s="94"/>
      <c r="IAL164" s="94"/>
      <c r="IAM164" s="94"/>
      <c r="IAN164" s="94"/>
      <c r="IAO164" s="94"/>
      <c r="IAP164" s="94"/>
      <c r="IAQ164" s="94"/>
      <c r="IAR164" s="94"/>
      <c r="IAS164" s="94"/>
      <c r="IAT164" s="94"/>
      <c r="IAU164" s="94"/>
      <c r="IAV164" s="94"/>
      <c r="IAW164" s="94"/>
      <c r="IAX164" s="94"/>
      <c r="IAY164" s="94"/>
      <c r="IAZ164" s="94"/>
      <c r="IBA164" s="94"/>
      <c r="IBB164" s="94"/>
      <c r="IBC164" s="94"/>
      <c r="IBD164" s="94"/>
      <c r="IBE164" s="94"/>
      <c r="IBF164" s="94"/>
      <c r="IBG164" s="94"/>
      <c r="IBH164" s="94"/>
      <c r="IBI164" s="94"/>
      <c r="IBJ164" s="94"/>
      <c r="IBK164" s="94"/>
      <c r="IBL164" s="94"/>
      <c r="IBM164" s="94"/>
      <c r="IBN164" s="94"/>
      <c r="IBO164" s="94"/>
      <c r="IBP164" s="94"/>
      <c r="IBQ164" s="94"/>
      <c r="IBR164" s="94"/>
      <c r="IBS164" s="94"/>
      <c r="IBT164" s="94"/>
      <c r="IBU164" s="94"/>
      <c r="IBV164" s="94"/>
      <c r="IBW164" s="94"/>
      <c r="IBX164" s="94"/>
      <c r="IBY164" s="94"/>
      <c r="IBZ164" s="94"/>
      <c r="ICA164" s="94"/>
      <c r="ICB164" s="94"/>
      <c r="ICC164" s="94"/>
      <c r="ICD164" s="94"/>
      <c r="ICE164" s="94"/>
      <c r="ICF164" s="94"/>
      <c r="ICG164" s="94"/>
      <c r="ICH164" s="94"/>
      <c r="ICI164" s="94"/>
      <c r="ICJ164" s="94"/>
      <c r="ICK164" s="94"/>
      <c r="ICL164" s="94"/>
      <c r="ICM164" s="94"/>
      <c r="ICN164" s="94"/>
      <c r="ICO164" s="94"/>
      <c r="ICP164" s="94"/>
      <c r="ICQ164" s="94"/>
      <c r="ICR164" s="94"/>
      <c r="ICS164" s="94"/>
      <c r="ICT164" s="94"/>
      <c r="ICU164" s="94"/>
      <c r="ICV164" s="94"/>
      <c r="ICW164" s="94"/>
      <c r="ICX164" s="94"/>
      <c r="ICY164" s="94"/>
      <c r="ICZ164" s="94"/>
      <c r="IDA164" s="94"/>
      <c r="IDB164" s="94"/>
      <c r="IDC164" s="94"/>
      <c r="IDD164" s="94"/>
      <c r="IDE164" s="94"/>
      <c r="IDF164" s="94"/>
      <c r="IDG164" s="94"/>
      <c r="IDH164" s="94"/>
      <c r="IDI164" s="94"/>
      <c r="IDJ164" s="94"/>
      <c r="IDK164" s="94"/>
      <c r="IDL164" s="94"/>
      <c r="IDM164" s="94"/>
      <c r="IDN164" s="94"/>
      <c r="IDO164" s="94"/>
      <c r="IDP164" s="94"/>
      <c r="IDQ164" s="94"/>
      <c r="IDR164" s="94"/>
      <c r="IDS164" s="94"/>
      <c r="IDT164" s="94"/>
      <c r="IDU164" s="94"/>
      <c r="IDV164" s="94"/>
      <c r="IDW164" s="94"/>
      <c r="IDX164" s="94"/>
      <c r="IDY164" s="94"/>
      <c r="IDZ164" s="94"/>
      <c r="IEA164" s="94"/>
      <c r="IEB164" s="94"/>
      <c r="IEC164" s="94"/>
      <c r="IED164" s="94"/>
      <c r="IEE164" s="94"/>
      <c r="IEF164" s="94"/>
      <c r="IEG164" s="94"/>
      <c r="IEH164" s="94"/>
      <c r="IEI164" s="94"/>
      <c r="IEJ164" s="94"/>
      <c r="IEK164" s="94"/>
      <c r="IEL164" s="94"/>
      <c r="IEM164" s="94"/>
      <c r="IEN164" s="94"/>
      <c r="IEO164" s="94"/>
      <c r="IEP164" s="94"/>
      <c r="IEQ164" s="94"/>
      <c r="IER164" s="94"/>
      <c r="IES164" s="94"/>
      <c r="IET164" s="94"/>
      <c r="IEU164" s="94"/>
      <c r="IEV164" s="94"/>
      <c r="IEW164" s="94"/>
      <c r="IEX164" s="94"/>
      <c r="IEY164" s="94"/>
      <c r="IEZ164" s="94"/>
      <c r="IFA164" s="94"/>
      <c r="IFB164" s="94"/>
      <c r="IFC164" s="94"/>
      <c r="IFD164" s="94"/>
      <c r="IFE164" s="94"/>
      <c r="IFF164" s="94"/>
      <c r="IFG164" s="94"/>
      <c r="IFH164" s="94"/>
      <c r="IFI164" s="94"/>
      <c r="IFJ164" s="94"/>
      <c r="IFK164" s="94"/>
      <c r="IFL164" s="94"/>
      <c r="IFM164" s="94"/>
      <c r="IFN164" s="94"/>
      <c r="IFO164" s="94"/>
      <c r="IFP164" s="94"/>
      <c r="IFQ164" s="94"/>
      <c r="IFR164" s="94"/>
      <c r="IFS164" s="94"/>
      <c r="IFT164" s="94"/>
      <c r="IFU164" s="94"/>
      <c r="IFV164" s="94"/>
      <c r="IFW164" s="94"/>
      <c r="IFX164" s="94"/>
      <c r="IFY164" s="94"/>
      <c r="IFZ164" s="94"/>
      <c r="IGA164" s="94"/>
      <c r="IGB164" s="94"/>
      <c r="IGC164" s="94"/>
      <c r="IGD164" s="94"/>
      <c r="IGE164" s="94"/>
      <c r="IGF164" s="94"/>
      <c r="IGG164" s="94"/>
      <c r="IGH164" s="94"/>
      <c r="IGI164" s="94"/>
      <c r="IGJ164" s="94"/>
      <c r="IGK164" s="94"/>
      <c r="IGL164" s="94"/>
      <c r="IGM164" s="94"/>
      <c r="IGN164" s="94"/>
      <c r="IGO164" s="94"/>
      <c r="IGP164" s="94"/>
      <c r="IGQ164" s="94"/>
      <c r="IGR164" s="94"/>
      <c r="IGS164" s="94"/>
      <c r="IGT164" s="94"/>
      <c r="IGU164" s="94"/>
      <c r="IGV164" s="94"/>
      <c r="IGW164" s="94"/>
      <c r="IGX164" s="94"/>
      <c r="IGY164" s="94"/>
      <c r="IGZ164" s="94"/>
      <c r="IHA164" s="94"/>
      <c r="IHB164" s="94"/>
      <c r="IHC164" s="94"/>
      <c r="IHD164" s="94"/>
      <c r="IHE164" s="94"/>
      <c r="IHF164" s="94"/>
      <c r="IHG164" s="94"/>
      <c r="IHH164" s="94"/>
      <c r="IHI164" s="94"/>
      <c r="IHJ164" s="94"/>
      <c r="IHK164" s="94"/>
      <c r="IHL164" s="94"/>
      <c r="IHM164" s="94"/>
      <c r="IHN164" s="94"/>
      <c r="IHO164" s="94"/>
      <c r="IHP164" s="94"/>
      <c r="IHQ164" s="94"/>
      <c r="IHR164" s="94"/>
      <c r="IHS164" s="94"/>
      <c r="IHT164" s="94"/>
      <c r="IHU164" s="94"/>
      <c r="IHV164" s="94"/>
      <c r="IHW164" s="94"/>
      <c r="IHX164" s="94"/>
      <c r="IHY164" s="94"/>
      <c r="IHZ164" s="94"/>
      <c r="IIA164" s="94"/>
      <c r="IIB164" s="94"/>
      <c r="IIC164" s="94"/>
      <c r="IID164" s="94"/>
      <c r="IIE164" s="94"/>
      <c r="IIF164" s="94"/>
      <c r="IIG164" s="94"/>
      <c r="IIH164" s="94"/>
      <c r="III164" s="94"/>
      <c r="IIJ164" s="94"/>
      <c r="IIK164" s="94"/>
      <c r="IIL164" s="94"/>
      <c r="IIM164" s="94"/>
      <c r="IIN164" s="94"/>
      <c r="IIO164" s="94"/>
      <c r="IIP164" s="94"/>
      <c r="IIQ164" s="94"/>
      <c r="IIR164" s="94"/>
      <c r="IIS164" s="94"/>
      <c r="IIT164" s="94"/>
      <c r="IIU164" s="94"/>
      <c r="IIV164" s="94"/>
      <c r="IIW164" s="94"/>
      <c r="IIX164" s="94"/>
      <c r="IIY164" s="94"/>
      <c r="IIZ164" s="94"/>
      <c r="IJA164" s="94"/>
      <c r="IJB164" s="94"/>
      <c r="IJC164" s="94"/>
      <c r="IJD164" s="94"/>
      <c r="IJE164" s="94"/>
      <c r="IJF164" s="94"/>
      <c r="IJG164" s="94"/>
      <c r="IJH164" s="94"/>
      <c r="IJI164" s="94"/>
      <c r="IJJ164" s="94"/>
      <c r="IJK164" s="94"/>
      <c r="IJL164" s="94"/>
      <c r="IJM164" s="94"/>
      <c r="IJN164" s="94"/>
      <c r="IJO164" s="94"/>
      <c r="IJP164" s="94"/>
      <c r="IJQ164" s="94"/>
      <c r="IJR164" s="94"/>
      <c r="IJS164" s="94"/>
      <c r="IJT164" s="94"/>
      <c r="IJU164" s="94"/>
      <c r="IJV164" s="94"/>
      <c r="IJW164" s="94"/>
      <c r="IJX164" s="94"/>
      <c r="IJY164" s="94"/>
      <c r="IJZ164" s="94"/>
      <c r="IKA164" s="94"/>
      <c r="IKB164" s="94"/>
      <c r="IKC164" s="94"/>
      <c r="IKD164" s="94"/>
      <c r="IKE164" s="94"/>
      <c r="IKF164" s="94"/>
      <c r="IKG164" s="94"/>
      <c r="IKH164" s="94"/>
      <c r="IKI164" s="94"/>
      <c r="IKJ164" s="94"/>
      <c r="IKK164" s="94"/>
      <c r="IKL164" s="94"/>
      <c r="IKM164" s="94"/>
      <c r="IKN164" s="94"/>
      <c r="IKO164" s="94"/>
      <c r="IKP164" s="94"/>
      <c r="IKQ164" s="94"/>
      <c r="IKR164" s="94"/>
      <c r="IKS164" s="94"/>
      <c r="IKT164" s="94"/>
      <c r="IKU164" s="94"/>
      <c r="IKV164" s="94"/>
      <c r="IKW164" s="94"/>
      <c r="IKX164" s="94"/>
      <c r="IKY164" s="94"/>
      <c r="IKZ164" s="94"/>
      <c r="ILA164" s="94"/>
      <c r="ILB164" s="94"/>
      <c r="ILC164" s="94"/>
      <c r="ILD164" s="94"/>
      <c r="ILE164" s="94"/>
      <c r="ILF164" s="94"/>
      <c r="ILG164" s="94"/>
      <c r="ILH164" s="94"/>
      <c r="ILI164" s="94"/>
      <c r="ILJ164" s="94"/>
      <c r="ILK164" s="94"/>
      <c r="ILL164" s="94"/>
      <c r="ILM164" s="94"/>
      <c r="ILN164" s="94"/>
      <c r="ILO164" s="94"/>
      <c r="ILP164" s="94"/>
      <c r="ILQ164" s="94"/>
      <c r="ILR164" s="94"/>
      <c r="ILS164" s="94"/>
      <c r="ILT164" s="94"/>
      <c r="ILU164" s="94"/>
      <c r="ILV164" s="94"/>
      <c r="ILW164" s="94"/>
      <c r="ILX164" s="94"/>
      <c r="ILY164" s="94"/>
      <c r="ILZ164" s="94"/>
      <c r="IMA164" s="94"/>
      <c r="IMB164" s="94"/>
      <c r="IMC164" s="94"/>
      <c r="IMD164" s="94"/>
      <c r="IME164" s="94"/>
      <c r="IMF164" s="94"/>
      <c r="IMG164" s="94"/>
      <c r="IMH164" s="94"/>
      <c r="IMI164" s="94"/>
      <c r="IMJ164" s="94"/>
      <c r="IMK164" s="94"/>
      <c r="IML164" s="94"/>
      <c r="IMM164" s="94"/>
      <c r="IMN164" s="94"/>
      <c r="IMO164" s="94"/>
      <c r="IMP164" s="94"/>
      <c r="IMQ164" s="94"/>
      <c r="IMR164" s="94"/>
      <c r="IMS164" s="94"/>
      <c r="IMT164" s="94"/>
      <c r="IMU164" s="94"/>
      <c r="IMV164" s="94"/>
      <c r="IMW164" s="94"/>
      <c r="IMX164" s="94"/>
      <c r="IMY164" s="94"/>
      <c r="IMZ164" s="94"/>
      <c r="INA164" s="94"/>
      <c r="INB164" s="94"/>
      <c r="INC164" s="94"/>
      <c r="IND164" s="94"/>
      <c r="INE164" s="94"/>
      <c r="INF164" s="94"/>
      <c r="ING164" s="94"/>
      <c r="INH164" s="94"/>
      <c r="INI164" s="94"/>
      <c r="INJ164" s="94"/>
      <c r="INK164" s="94"/>
      <c r="INL164" s="94"/>
      <c r="INM164" s="94"/>
      <c r="INN164" s="94"/>
      <c r="INO164" s="94"/>
      <c r="INP164" s="94"/>
      <c r="INQ164" s="94"/>
      <c r="INR164" s="94"/>
      <c r="INS164" s="94"/>
      <c r="INT164" s="94"/>
      <c r="INU164" s="94"/>
      <c r="INV164" s="94"/>
      <c r="INW164" s="94"/>
      <c r="INX164" s="94"/>
      <c r="INY164" s="94"/>
      <c r="INZ164" s="94"/>
      <c r="IOA164" s="94"/>
      <c r="IOB164" s="94"/>
      <c r="IOC164" s="94"/>
      <c r="IOD164" s="94"/>
      <c r="IOE164" s="94"/>
      <c r="IOF164" s="94"/>
      <c r="IOG164" s="94"/>
      <c r="IOH164" s="94"/>
      <c r="IOI164" s="94"/>
      <c r="IOJ164" s="94"/>
      <c r="IOK164" s="94"/>
      <c r="IOL164" s="94"/>
      <c r="IOM164" s="94"/>
      <c r="ION164" s="94"/>
      <c r="IOO164" s="94"/>
      <c r="IOP164" s="94"/>
      <c r="IOQ164" s="94"/>
      <c r="IOR164" s="94"/>
      <c r="IOS164" s="94"/>
      <c r="IOT164" s="94"/>
      <c r="IOU164" s="94"/>
      <c r="IOV164" s="94"/>
      <c r="IOW164" s="94"/>
      <c r="IOX164" s="94"/>
      <c r="IOY164" s="94"/>
      <c r="IOZ164" s="94"/>
      <c r="IPA164" s="94"/>
      <c r="IPB164" s="94"/>
      <c r="IPC164" s="94"/>
      <c r="IPD164" s="94"/>
      <c r="IPE164" s="94"/>
      <c r="IPF164" s="94"/>
      <c r="IPG164" s="94"/>
      <c r="IPH164" s="94"/>
      <c r="IPI164" s="94"/>
      <c r="IPJ164" s="94"/>
      <c r="IPK164" s="94"/>
      <c r="IPL164" s="94"/>
      <c r="IPM164" s="94"/>
      <c r="IPN164" s="94"/>
      <c r="IPO164" s="94"/>
      <c r="IPP164" s="94"/>
      <c r="IPQ164" s="94"/>
      <c r="IPR164" s="94"/>
      <c r="IPS164" s="94"/>
      <c r="IPT164" s="94"/>
      <c r="IPU164" s="94"/>
      <c r="IPV164" s="94"/>
      <c r="IPW164" s="94"/>
      <c r="IPX164" s="94"/>
      <c r="IPY164" s="94"/>
      <c r="IPZ164" s="94"/>
      <c r="IQA164" s="94"/>
      <c r="IQB164" s="94"/>
      <c r="IQC164" s="94"/>
      <c r="IQD164" s="94"/>
      <c r="IQE164" s="94"/>
      <c r="IQF164" s="94"/>
      <c r="IQG164" s="94"/>
      <c r="IQH164" s="94"/>
      <c r="IQI164" s="94"/>
      <c r="IQJ164" s="94"/>
      <c r="IQK164" s="94"/>
      <c r="IQL164" s="94"/>
      <c r="IQM164" s="94"/>
      <c r="IQN164" s="94"/>
      <c r="IQO164" s="94"/>
      <c r="IQP164" s="94"/>
      <c r="IQQ164" s="94"/>
      <c r="IQR164" s="94"/>
      <c r="IQS164" s="94"/>
      <c r="IQT164" s="94"/>
      <c r="IQU164" s="94"/>
      <c r="IQV164" s="94"/>
      <c r="IQW164" s="94"/>
      <c r="IQX164" s="94"/>
      <c r="IQY164" s="94"/>
      <c r="IQZ164" s="94"/>
      <c r="IRA164" s="94"/>
      <c r="IRB164" s="94"/>
      <c r="IRC164" s="94"/>
      <c r="IRD164" s="94"/>
      <c r="IRE164" s="94"/>
      <c r="IRF164" s="94"/>
      <c r="IRG164" s="94"/>
      <c r="IRH164" s="94"/>
      <c r="IRI164" s="94"/>
      <c r="IRJ164" s="94"/>
      <c r="IRK164" s="94"/>
      <c r="IRL164" s="94"/>
      <c r="IRM164" s="94"/>
      <c r="IRN164" s="94"/>
      <c r="IRO164" s="94"/>
      <c r="IRP164" s="94"/>
      <c r="IRQ164" s="94"/>
      <c r="IRR164" s="94"/>
      <c r="IRS164" s="94"/>
      <c r="IRT164" s="94"/>
      <c r="IRU164" s="94"/>
      <c r="IRV164" s="94"/>
      <c r="IRW164" s="94"/>
      <c r="IRX164" s="94"/>
      <c r="IRY164" s="94"/>
      <c r="IRZ164" s="94"/>
      <c r="ISA164" s="94"/>
      <c r="ISB164" s="94"/>
      <c r="ISC164" s="94"/>
      <c r="ISD164" s="94"/>
      <c r="ISE164" s="94"/>
      <c r="ISF164" s="94"/>
      <c r="ISG164" s="94"/>
      <c r="ISH164" s="94"/>
      <c r="ISI164" s="94"/>
      <c r="ISJ164" s="94"/>
      <c r="ISK164" s="94"/>
      <c r="ISL164" s="94"/>
      <c r="ISM164" s="94"/>
      <c r="ISN164" s="94"/>
      <c r="ISO164" s="94"/>
      <c r="ISP164" s="94"/>
      <c r="ISQ164" s="94"/>
      <c r="ISR164" s="94"/>
      <c r="ISS164" s="94"/>
      <c r="IST164" s="94"/>
      <c r="ISU164" s="94"/>
      <c r="ISV164" s="94"/>
      <c r="ISW164" s="94"/>
      <c r="ISX164" s="94"/>
      <c r="ISY164" s="94"/>
      <c r="ISZ164" s="94"/>
      <c r="ITA164" s="94"/>
      <c r="ITB164" s="94"/>
      <c r="ITC164" s="94"/>
      <c r="ITD164" s="94"/>
      <c r="ITE164" s="94"/>
      <c r="ITF164" s="94"/>
      <c r="ITG164" s="94"/>
      <c r="ITH164" s="94"/>
      <c r="ITI164" s="94"/>
      <c r="ITJ164" s="94"/>
      <c r="ITK164" s="94"/>
      <c r="ITL164" s="94"/>
      <c r="ITM164" s="94"/>
      <c r="ITN164" s="94"/>
      <c r="ITO164" s="94"/>
      <c r="ITP164" s="94"/>
      <c r="ITQ164" s="94"/>
      <c r="ITR164" s="94"/>
      <c r="ITS164" s="94"/>
      <c r="ITT164" s="94"/>
      <c r="ITU164" s="94"/>
      <c r="ITV164" s="94"/>
      <c r="ITW164" s="94"/>
      <c r="ITX164" s="94"/>
      <c r="ITY164" s="94"/>
      <c r="ITZ164" s="94"/>
      <c r="IUA164" s="94"/>
      <c r="IUB164" s="94"/>
      <c r="IUC164" s="94"/>
      <c r="IUD164" s="94"/>
      <c r="IUE164" s="94"/>
      <c r="IUF164" s="94"/>
      <c r="IUG164" s="94"/>
      <c r="IUH164" s="94"/>
      <c r="IUI164" s="94"/>
      <c r="IUJ164" s="94"/>
      <c r="IUK164" s="94"/>
      <c r="IUL164" s="94"/>
      <c r="IUM164" s="94"/>
      <c r="IUN164" s="94"/>
      <c r="IUO164" s="94"/>
      <c r="IUP164" s="94"/>
      <c r="IUQ164" s="94"/>
      <c r="IUR164" s="94"/>
      <c r="IUS164" s="94"/>
      <c r="IUT164" s="94"/>
      <c r="IUU164" s="94"/>
      <c r="IUV164" s="94"/>
      <c r="IUW164" s="94"/>
      <c r="IUX164" s="94"/>
      <c r="IUY164" s="94"/>
      <c r="IUZ164" s="94"/>
      <c r="IVA164" s="94"/>
      <c r="IVB164" s="94"/>
      <c r="IVC164" s="94"/>
      <c r="IVD164" s="94"/>
      <c r="IVE164" s="94"/>
      <c r="IVF164" s="94"/>
      <c r="IVG164" s="94"/>
      <c r="IVH164" s="94"/>
      <c r="IVI164" s="94"/>
      <c r="IVJ164" s="94"/>
      <c r="IVK164" s="94"/>
      <c r="IVL164" s="94"/>
      <c r="IVM164" s="94"/>
      <c r="IVN164" s="94"/>
      <c r="IVO164" s="94"/>
      <c r="IVP164" s="94"/>
      <c r="IVQ164" s="94"/>
      <c r="IVR164" s="94"/>
      <c r="IVS164" s="94"/>
      <c r="IVT164" s="94"/>
      <c r="IVU164" s="94"/>
      <c r="IVV164" s="94"/>
      <c r="IVW164" s="94"/>
      <c r="IVX164" s="94"/>
      <c r="IVY164" s="94"/>
      <c r="IVZ164" s="94"/>
      <c r="IWA164" s="94"/>
      <c r="IWB164" s="94"/>
      <c r="IWC164" s="94"/>
      <c r="IWD164" s="94"/>
      <c r="IWE164" s="94"/>
      <c r="IWF164" s="94"/>
      <c r="IWG164" s="94"/>
      <c r="IWH164" s="94"/>
      <c r="IWI164" s="94"/>
      <c r="IWJ164" s="94"/>
      <c r="IWK164" s="94"/>
      <c r="IWL164" s="94"/>
      <c r="IWM164" s="94"/>
      <c r="IWN164" s="94"/>
      <c r="IWO164" s="94"/>
      <c r="IWP164" s="94"/>
      <c r="IWQ164" s="94"/>
      <c r="IWR164" s="94"/>
      <c r="IWS164" s="94"/>
      <c r="IWT164" s="94"/>
      <c r="IWU164" s="94"/>
      <c r="IWV164" s="94"/>
      <c r="IWW164" s="94"/>
      <c r="IWX164" s="94"/>
      <c r="IWY164" s="94"/>
      <c r="IWZ164" s="94"/>
      <c r="IXA164" s="94"/>
      <c r="IXB164" s="94"/>
      <c r="IXC164" s="94"/>
      <c r="IXD164" s="94"/>
      <c r="IXE164" s="94"/>
      <c r="IXF164" s="94"/>
      <c r="IXG164" s="94"/>
      <c r="IXH164" s="94"/>
      <c r="IXI164" s="94"/>
      <c r="IXJ164" s="94"/>
      <c r="IXK164" s="94"/>
      <c r="IXL164" s="94"/>
      <c r="IXM164" s="94"/>
      <c r="IXN164" s="94"/>
      <c r="IXO164" s="94"/>
      <c r="IXP164" s="94"/>
      <c r="IXQ164" s="94"/>
      <c r="IXR164" s="94"/>
      <c r="IXS164" s="94"/>
      <c r="IXT164" s="94"/>
      <c r="IXU164" s="94"/>
      <c r="IXV164" s="94"/>
      <c r="IXW164" s="94"/>
      <c r="IXX164" s="94"/>
      <c r="IXY164" s="94"/>
      <c r="IXZ164" s="94"/>
      <c r="IYA164" s="94"/>
      <c r="IYB164" s="94"/>
      <c r="IYC164" s="94"/>
      <c r="IYD164" s="94"/>
      <c r="IYE164" s="94"/>
      <c r="IYF164" s="94"/>
      <c r="IYG164" s="94"/>
      <c r="IYH164" s="94"/>
      <c r="IYI164" s="94"/>
      <c r="IYJ164" s="94"/>
      <c r="IYK164" s="94"/>
      <c r="IYL164" s="94"/>
      <c r="IYM164" s="94"/>
      <c r="IYN164" s="94"/>
      <c r="IYO164" s="94"/>
      <c r="IYP164" s="94"/>
      <c r="IYQ164" s="94"/>
      <c r="IYR164" s="94"/>
      <c r="IYS164" s="94"/>
      <c r="IYT164" s="94"/>
      <c r="IYU164" s="94"/>
      <c r="IYV164" s="94"/>
      <c r="IYW164" s="94"/>
      <c r="IYX164" s="94"/>
      <c r="IYY164" s="94"/>
      <c r="IYZ164" s="94"/>
      <c r="IZA164" s="94"/>
      <c r="IZB164" s="94"/>
      <c r="IZC164" s="94"/>
      <c r="IZD164" s="94"/>
      <c r="IZE164" s="94"/>
      <c r="IZF164" s="94"/>
      <c r="IZG164" s="94"/>
      <c r="IZH164" s="94"/>
      <c r="IZI164" s="94"/>
      <c r="IZJ164" s="94"/>
      <c r="IZK164" s="94"/>
      <c r="IZL164" s="94"/>
      <c r="IZM164" s="94"/>
      <c r="IZN164" s="94"/>
      <c r="IZO164" s="94"/>
      <c r="IZP164" s="94"/>
      <c r="IZQ164" s="94"/>
      <c r="IZR164" s="94"/>
      <c r="IZS164" s="94"/>
      <c r="IZT164" s="94"/>
      <c r="IZU164" s="94"/>
      <c r="IZV164" s="94"/>
      <c r="IZW164" s="94"/>
      <c r="IZX164" s="94"/>
      <c r="IZY164" s="94"/>
      <c r="IZZ164" s="94"/>
      <c r="JAA164" s="94"/>
      <c r="JAB164" s="94"/>
      <c r="JAC164" s="94"/>
      <c r="JAD164" s="94"/>
      <c r="JAE164" s="94"/>
      <c r="JAF164" s="94"/>
      <c r="JAG164" s="94"/>
      <c r="JAH164" s="94"/>
      <c r="JAI164" s="94"/>
      <c r="JAJ164" s="94"/>
      <c r="JAK164" s="94"/>
      <c r="JAL164" s="94"/>
      <c r="JAM164" s="94"/>
      <c r="JAN164" s="94"/>
      <c r="JAO164" s="94"/>
      <c r="JAP164" s="94"/>
      <c r="JAQ164" s="94"/>
      <c r="JAR164" s="94"/>
      <c r="JAS164" s="94"/>
      <c r="JAT164" s="94"/>
      <c r="JAU164" s="94"/>
      <c r="JAV164" s="94"/>
      <c r="JAW164" s="94"/>
      <c r="JAX164" s="94"/>
      <c r="JAY164" s="94"/>
      <c r="JAZ164" s="94"/>
      <c r="JBA164" s="94"/>
      <c r="JBB164" s="94"/>
      <c r="JBC164" s="94"/>
      <c r="JBD164" s="94"/>
      <c r="JBE164" s="94"/>
      <c r="JBF164" s="94"/>
      <c r="JBG164" s="94"/>
      <c r="JBH164" s="94"/>
      <c r="JBI164" s="94"/>
      <c r="JBJ164" s="94"/>
      <c r="JBK164" s="94"/>
      <c r="JBL164" s="94"/>
      <c r="JBM164" s="94"/>
      <c r="JBN164" s="94"/>
      <c r="JBO164" s="94"/>
      <c r="JBP164" s="94"/>
      <c r="JBQ164" s="94"/>
      <c r="JBR164" s="94"/>
      <c r="JBS164" s="94"/>
      <c r="JBT164" s="94"/>
      <c r="JBU164" s="94"/>
      <c r="JBV164" s="94"/>
      <c r="JBW164" s="94"/>
      <c r="JBX164" s="94"/>
      <c r="JBY164" s="94"/>
      <c r="JBZ164" s="94"/>
      <c r="JCA164" s="94"/>
      <c r="JCB164" s="94"/>
      <c r="JCC164" s="94"/>
      <c r="JCD164" s="94"/>
      <c r="JCE164" s="94"/>
      <c r="JCF164" s="94"/>
      <c r="JCG164" s="94"/>
      <c r="JCH164" s="94"/>
      <c r="JCI164" s="94"/>
      <c r="JCJ164" s="94"/>
      <c r="JCK164" s="94"/>
      <c r="JCL164" s="94"/>
      <c r="JCM164" s="94"/>
      <c r="JCN164" s="94"/>
      <c r="JCO164" s="94"/>
      <c r="JCP164" s="94"/>
      <c r="JCQ164" s="94"/>
      <c r="JCR164" s="94"/>
      <c r="JCS164" s="94"/>
      <c r="JCT164" s="94"/>
      <c r="JCU164" s="94"/>
      <c r="JCV164" s="94"/>
      <c r="JCW164" s="94"/>
      <c r="JCX164" s="94"/>
      <c r="JCY164" s="94"/>
      <c r="JCZ164" s="94"/>
      <c r="JDA164" s="94"/>
      <c r="JDB164" s="94"/>
      <c r="JDC164" s="94"/>
      <c r="JDD164" s="94"/>
      <c r="JDE164" s="94"/>
      <c r="JDF164" s="94"/>
      <c r="JDG164" s="94"/>
      <c r="JDH164" s="94"/>
      <c r="JDI164" s="94"/>
      <c r="JDJ164" s="94"/>
      <c r="JDK164" s="94"/>
      <c r="JDL164" s="94"/>
      <c r="JDM164" s="94"/>
      <c r="JDN164" s="94"/>
      <c r="JDO164" s="94"/>
      <c r="JDP164" s="94"/>
      <c r="JDQ164" s="94"/>
      <c r="JDR164" s="94"/>
      <c r="JDS164" s="94"/>
      <c r="JDT164" s="94"/>
      <c r="JDU164" s="94"/>
      <c r="JDV164" s="94"/>
      <c r="JDW164" s="94"/>
      <c r="JDX164" s="94"/>
      <c r="JDY164" s="94"/>
      <c r="JDZ164" s="94"/>
      <c r="JEA164" s="94"/>
      <c r="JEB164" s="94"/>
      <c r="JEC164" s="94"/>
      <c r="JED164" s="94"/>
      <c r="JEE164" s="94"/>
      <c r="JEF164" s="94"/>
      <c r="JEG164" s="94"/>
      <c r="JEH164" s="94"/>
      <c r="JEI164" s="94"/>
      <c r="JEJ164" s="94"/>
      <c r="JEK164" s="94"/>
      <c r="JEL164" s="94"/>
      <c r="JEM164" s="94"/>
      <c r="JEN164" s="94"/>
      <c r="JEO164" s="94"/>
      <c r="JEP164" s="94"/>
      <c r="JEQ164" s="94"/>
      <c r="JER164" s="94"/>
      <c r="JES164" s="94"/>
      <c r="JET164" s="94"/>
      <c r="JEU164" s="94"/>
      <c r="JEV164" s="94"/>
      <c r="JEW164" s="94"/>
      <c r="JEX164" s="94"/>
      <c r="JEY164" s="94"/>
      <c r="JEZ164" s="94"/>
      <c r="JFA164" s="94"/>
      <c r="JFB164" s="94"/>
      <c r="JFC164" s="94"/>
      <c r="JFD164" s="94"/>
      <c r="JFE164" s="94"/>
      <c r="JFF164" s="94"/>
      <c r="JFG164" s="94"/>
      <c r="JFH164" s="94"/>
      <c r="JFI164" s="94"/>
      <c r="JFJ164" s="94"/>
      <c r="JFK164" s="94"/>
      <c r="JFL164" s="94"/>
      <c r="JFM164" s="94"/>
      <c r="JFN164" s="94"/>
      <c r="JFO164" s="94"/>
      <c r="JFP164" s="94"/>
      <c r="JFQ164" s="94"/>
      <c r="JFR164" s="94"/>
      <c r="JFS164" s="94"/>
      <c r="JFT164" s="94"/>
      <c r="JFU164" s="94"/>
      <c r="JFV164" s="94"/>
      <c r="JFW164" s="94"/>
      <c r="JFX164" s="94"/>
      <c r="JFY164" s="94"/>
      <c r="JFZ164" s="94"/>
      <c r="JGA164" s="94"/>
      <c r="JGB164" s="94"/>
      <c r="JGC164" s="94"/>
      <c r="JGD164" s="94"/>
      <c r="JGE164" s="94"/>
      <c r="JGF164" s="94"/>
      <c r="JGG164" s="94"/>
      <c r="JGH164" s="94"/>
      <c r="JGI164" s="94"/>
      <c r="JGJ164" s="94"/>
      <c r="JGK164" s="94"/>
      <c r="JGL164" s="94"/>
      <c r="JGM164" s="94"/>
      <c r="JGN164" s="94"/>
      <c r="JGO164" s="94"/>
      <c r="JGP164" s="94"/>
      <c r="JGQ164" s="94"/>
      <c r="JGR164" s="94"/>
      <c r="JGS164" s="94"/>
      <c r="JGT164" s="94"/>
      <c r="JGU164" s="94"/>
      <c r="JGV164" s="94"/>
      <c r="JGW164" s="94"/>
      <c r="JGX164" s="94"/>
      <c r="JGY164" s="94"/>
      <c r="JGZ164" s="94"/>
      <c r="JHA164" s="94"/>
      <c r="JHB164" s="94"/>
      <c r="JHC164" s="94"/>
      <c r="JHD164" s="94"/>
      <c r="JHE164" s="94"/>
      <c r="JHF164" s="94"/>
      <c r="JHG164" s="94"/>
      <c r="JHH164" s="94"/>
      <c r="JHI164" s="94"/>
      <c r="JHJ164" s="94"/>
      <c r="JHK164" s="94"/>
      <c r="JHL164" s="94"/>
      <c r="JHM164" s="94"/>
      <c r="JHN164" s="94"/>
      <c r="JHO164" s="94"/>
      <c r="JHP164" s="94"/>
      <c r="JHQ164" s="94"/>
      <c r="JHR164" s="94"/>
      <c r="JHS164" s="94"/>
      <c r="JHT164" s="94"/>
      <c r="JHU164" s="94"/>
      <c r="JHV164" s="94"/>
      <c r="JHW164" s="94"/>
      <c r="JHX164" s="94"/>
      <c r="JHY164" s="94"/>
      <c r="JHZ164" s="94"/>
      <c r="JIA164" s="94"/>
      <c r="JIB164" s="94"/>
      <c r="JIC164" s="94"/>
      <c r="JID164" s="94"/>
      <c r="JIE164" s="94"/>
      <c r="JIF164" s="94"/>
      <c r="JIG164" s="94"/>
      <c r="JIH164" s="94"/>
      <c r="JII164" s="94"/>
      <c r="JIJ164" s="94"/>
      <c r="JIK164" s="94"/>
      <c r="JIL164" s="94"/>
      <c r="JIM164" s="94"/>
      <c r="JIN164" s="94"/>
      <c r="JIO164" s="94"/>
      <c r="JIP164" s="94"/>
      <c r="JIQ164" s="94"/>
      <c r="JIR164" s="94"/>
      <c r="JIS164" s="94"/>
      <c r="JIT164" s="94"/>
      <c r="JIU164" s="94"/>
      <c r="JIV164" s="94"/>
      <c r="JIW164" s="94"/>
      <c r="JIX164" s="94"/>
      <c r="JIY164" s="94"/>
      <c r="JIZ164" s="94"/>
      <c r="JJA164" s="94"/>
      <c r="JJB164" s="94"/>
      <c r="JJC164" s="94"/>
      <c r="JJD164" s="94"/>
      <c r="JJE164" s="94"/>
      <c r="JJF164" s="94"/>
      <c r="JJG164" s="94"/>
      <c r="JJH164" s="94"/>
      <c r="JJI164" s="94"/>
      <c r="JJJ164" s="94"/>
      <c r="JJK164" s="94"/>
      <c r="JJL164" s="94"/>
      <c r="JJM164" s="94"/>
      <c r="JJN164" s="94"/>
      <c r="JJO164" s="94"/>
      <c r="JJP164" s="94"/>
      <c r="JJQ164" s="94"/>
      <c r="JJR164" s="94"/>
      <c r="JJS164" s="94"/>
      <c r="JJT164" s="94"/>
      <c r="JJU164" s="94"/>
      <c r="JJV164" s="94"/>
      <c r="JJW164" s="94"/>
      <c r="JJX164" s="94"/>
      <c r="JJY164" s="94"/>
      <c r="JJZ164" s="94"/>
      <c r="JKA164" s="94"/>
      <c r="JKB164" s="94"/>
      <c r="JKC164" s="94"/>
      <c r="JKD164" s="94"/>
      <c r="JKE164" s="94"/>
      <c r="JKF164" s="94"/>
      <c r="JKG164" s="94"/>
      <c r="JKH164" s="94"/>
      <c r="JKI164" s="94"/>
      <c r="JKJ164" s="94"/>
      <c r="JKK164" s="94"/>
      <c r="JKL164" s="94"/>
      <c r="JKM164" s="94"/>
      <c r="JKN164" s="94"/>
      <c r="JKO164" s="94"/>
      <c r="JKP164" s="94"/>
      <c r="JKQ164" s="94"/>
      <c r="JKR164" s="94"/>
      <c r="JKS164" s="94"/>
      <c r="JKT164" s="94"/>
      <c r="JKU164" s="94"/>
      <c r="JKV164" s="94"/>
      <c r="JKW164" s="94"/>
      <c r="JKX164" s="94"/>
      <c r="JKY164" s="94"/>
      <c r="JKZ164" s="94"/>
      <c r="JLA164" s="94"/>
      <c r="JLB164" s="94"/>
      <c r="JLC164" s="94"/>
      <c r="JLD164" s="94"/>
      <c r="JLE164" s="94"/>
      <c r="JLF164" s="94"/>
      <c r="JLG164" s="94"/>
      <c r="JLH164" s="94"/>
      <c r="JLI164" s="94"/>
      <c r="JLJ164" s="94"/>
      <c r="JLK164" s="94"/>
      <c r="JLL164" s="94"/>
      <c r="JLM164" s="94"/>
      <c r="JLN164" s="94"/>
      <c r="JLO164" s="94"/>
      <c r="JLP164" s="94"/>
      <c r="JLQ164" s="94"/>
      <c r="JLR164" s="94"/>
      <c r="JLS164" s="94"/>
      <c r="JLT164" s="94"/>
      <c r="JLU164" s="94"/>
      <c r="JLV164" s="94"/>
      <c r="JLW164" s="94"/>
      <c r="JLX164" s="94"/>
      <c r="JLY164" s="94"/>
      <c r="JLZ164" s="94"/>
      <c r="JMA164" s="94"/>
      <c r="JMB164" s="94"/>
      <c r="JMC164" s="94"/>
      <c r="JMD164" s="94"/>
      <c r="JME164" s="94"/>
      <c r="JMF164" s="94"/>
      <c r="JMG164" s="94"/>
      <c r="JMH164" s="94"/>
      <c r="JMI164" s="94"/>
      <c r="JMJ164" s="94"/>
      <c r="JMK164" s="94"/>
      <c r="JML164" s="94"/>
      <c r="JMM164" s="94"/>
      <c r="JMN164" s="94"/>
      <c r="JMO164" s="94"/>
      <c r="JMP164" s="94"/>
      <c r="JMQ164" s="94"/>
      <c r="JMR164" s="94"/>
      <c r="JMS164" s="94"/>
      <c r="JMT164" s="94"/>
      <c r="JMU164" s="94"/>
      <c r="JMV164" s="94"/>
      <c r="JMW164" s="94"/>
      <c r="JMX164" s="94"/>
      <c r="JMY164" s="94"/>
      <c r="JMZ164" s="94"/>
      <c r="JNA164" s="94"/>
      <c r="JNB164" s="94"/>
      <c r="JNC164" s="94"/>
      <c r="JND164" s="94"/>
      <c r="JNE164" s="94"/>
      <c r="JNF164" s="94"/>
      <c r="JNG164" s="94"/>
      <c r="JNH164" s="94"/>
      <c r="JNI164" s="94"/>
      <c r="JNJ164" s="94"/>
      <c r="JNK164" s="94"/>
      <c r="JNL164" s="94"/>
      <c r="JNM164" s="94"/>
      <c r="JNN164" s="94"/>
      <c r="JNO164" s="94"/>
      <c r="JNP164" s="94"/>
      <c r="JNQ164" s="94"/>
      <c r="JNR164" s="94"/>
      <c r="JNS164" s="94"/>
      <c r="JNT164" s="94"/>
      <c r="JNU164" s="94"/>
      <c r="JNV164" s="94"/>
      <c r="JNW164" s="94"/>
      <c r="JNX164" s="94"/>
      <c r="JNY164" s="94"/>
      <c r="JNZ164" s="94"/>
      <c r="JOA164" s="94"/>
      <c r="JOB164" s="94"/>
      <c r="JOC164" s="94"/>
      <c r="JOD164" s="94"/>
      <c r="JOE164" s="94"/>
      <c r="JOF164" s="94"/>
      <c r="JOG164" s="94"/>
      <c r="JOH164" s="94"/>
      <c r="JOI164" s="94"/>
      <c r="JOJ164" s="94"/>
      <c r="JOK164" s="94"/>
      <c r="JOL164" s="94"/>
      <c r="JOM164" s="94"/>
      <c r="JON164" s="94"/>
      <c r="JOO164" s="94"/>
      <c r="JOP164" s="94"/>
      <c r="JOQ164" s="94"/>
      <c r="JOR164" s="94"/>
      <c r="JOS164" s="94"/>
      <c r="JOT164" s="94"/>
      <c r="JOU164" s="94"/>
      <c r="JOV164" s="94"/>
      <c r="JOW164" s="94"/>
      <c r="JOX164" s="94"/>
      <c r="JOY164" s="94"/>
      <c r="JOZ164" s="94"/>
      <c r="JPA164" s="94"/>
      <c r="JPB164" s="94"/>
      <c r="JPC164" s="94"/>
      <c r="JPD164" s="94"/>
      <c r="JPE164" s="94"/>
      <c r="JPF164" s="94"/>
      <c r="JPG164" s="94"/>
      <c r="JPH164" s="94"/>
      <c r="JPI164" s="94"/>
      <c r="JPJ164" s="94"/>
      <c r="JPK164" s="94"/>
      <c r="JPL164" s="94"/>
      <c r="JPM164" s="94"/>
      <c r="JPN164" s="94"/>
      <c r="JPO164" s="94"/>
      <c r="JPP164" s="94"/>
      <c r="JPQ164" s="94"/>
      <c r="JPR164" s="94"/>
      <c r="JPS164" s="94"/>
      <c r="JPT164" s="94"/>
      <c r="JPU164" s="94"/>
      <c r="JPV164" s="94"/>
      <c r="JPW164" s="94"/>
      <c r="JPX164" s="94"/>
      <c r="JPY164" s="94"/>
      <c r="JPZ164" s="94"/>
      <c r="JQA164" s="94"/>
      <c r="JQB164" s="94"/>
      <c r="JQC164" s="94"/>
      <c r="JQD164" s="94"/>
      <c r="JQE164" s="94"/>
      <c r="JQF164" s="94"/>
      <c r="JQG164" s="94"/>
      <c r="JQH164" s="94"/>
      <c r="JQI164" s="94"/>
      <c r="JQJ164" s="94"/>
      <c r="JQK164" s="94"/>
      <c r="JQL164" s="94"/>
      <c r="JQM164" s="94"/>
      <c r="JQN164" s="94"/>
      <c r="JQO164" s="94"/>
      <c r="JQP164" s="94"/>
      <c r="JQQ164" s="94"/>
      <c r="JQR164" s="94"/>
      <c r="JQS164" s="94"/>
      <c r="JQT164" s="94"/>
      <c r="JQU164" s="94"/>
      <c r="JQV164" s="94"/>
      <c r="JQW164" s="94"/>
      <c r="JQX164" s="94"/>
      <c r="JQY164" s="94"/>
      <c r="JQZ164" s="94"/>
      <c r="JRA164" s="94"/>
      <c r="JRB164" s="94"/>
      <c r="JRC164" s="94"/>
      <c r="JRD164" s="94"/>
      <c r="JRE164" s="94"/>
      <c r="JRF164" s="94"/>
      <c r="JRG164" s="94"/>
      <c r="JRH164" s="94"/>
      <c r="JRI164" s="94"/>
      <c r="JRJ164" s="94"/>
      <c r="JRK164" s="94"/>
      <c r="JRL164" s="94"/>
      <c r="JRM164" s="94"/>
      <c r="JRN164" s="94"/>
      <c r="JRO164" s="94"/>
      <c r="JRP164" s="94"/>
      <c r="JRQ164" s="94"/>
      <c r="JRR164" s="94"/>
      <c r="JRS164" s="94"/>
      <c r="JRT164" s="94"/>
      <c r="JRU164" s="94"/>
      <c r="JRV164" s="94"/>
      <c r="JRW164" s="94"/>
      <c r="JRX164" s="94"/>
      <c r="JRY164" s="94"/>
      <c r="JRZ164" s="94"/>
      <c r="JSA164" s="94"/>
      <c r="JSB164" s="94"/>
      <c r="JSC164" s="94"/>
      <c r="JSD164" s="94"/>
      <c r="JSE164" s="94"/>
      <c r="JSF164" s="94"/>
      <c r="JSG164" s="94"/>
      <c r="JSH164" s="94"/>
      <c r="JSI164" s="94"/>
      <c r="JSJ164" s="94"/>
      <c r="JSK164" s="94"/>
      <c r="JSL164" s="94"/>
      <c r="JSM164" s="94"/>
      <c r="JSN164" s="94"/>
      <c r="JSO164" s="94"/>
      <c r="JSP164" s="94"/>
      <c r="JSQ164" s="94"/>
      <c r="JSR164" s="94"/>
      <c r="JSS164" s="94"/>
      <c r="JST164" s="94"/>
      <c r="JSU164" s="94"/>
      <c r="JSV164" s="94"/>
      <c r="JSW164" s="94"/>
      <c r="JSX164" s="94"/>
      <c r="JSY164" s="94"/>
      <c r="JSZ164" s="94"/>
      <c r="JTA164" s="94"/>
      <c r="JTB164" s="94"/>
      <c r="JTC164" s="94"/>
      <c r="JTD164" s="94"/>
      <c r="JTE164" s="94"/>
      <c r="JTF164" s="94"/>
      <c r="JTG164" s="94"/>
      <c r="JTH164" s="94"/>
      <c r="JTI164" s="94"/>
      <c r="JTJ164" s="94"/>
      <c r="JTK164" s="94"/>
      <c r="JTL164" s="94"/>
      <c r="JTM164" s="94"/>
      <c r="JTN164" s="94"/>
      <c r="JTO164" s="94"/>
      <c r="JTP164" s="94"/>
      <c r="JTQ164" s="94"/>
      <c r="JTR164" s="94"/>
      <c r="JTS164" s="94"/>
      <c r="JTT164" s="94"/>
      <c r="JTU164" s="94"/>
      <c r="JTV164" s="94"/>
      <c r="JTW164" s="94"/>
      <c r="JTX164" s="94"/>
      <c r="JTY164" s="94"/>
      <c r="JTZ164" s="94"/>
      <c r="JUA164" s="94"/>
      <c r="JUB164" s="94"/>
      <c r="JUC164" s="94"/>
      <c r="JUD164" s="94"/>
      <c r="JUE164" s="94"/>
      <c r="JUF164" s="94"/>
      <c r="JUG164" s="94"/>
      <c r="JUH164" s="94"/>
      <c r="JUI164" s="94"/>
      <c r="JUJ164" s="94"/>
      <c r="JUK164" s="94"/>
      <c r="JUL164" s="94"/>
      <c r="JUM164" s="94"/>
      <c r="JUN164" s="94"/>
      <c r="JUO164" s="94"/>
      <c r="JUP164" s="94"/>
      <c r="JUQ164" s="94"/>
      <c r="JUR164" s="94"/>
      <c r="JUS164" s="94"/>
      <c r="JUT164" s="94"/>
      <c r="JUU164" s="94"/>
      <c r="JUV164" s="94"/>
      <c r="JUW164" s="94"/>
      <c r="JUX164" s="94"/>
      <c r="JUY164" s="94"/>
      <c r="JUZ164" s="94"/>
      <c r="JVA164" s="94"/>
      <c r="JVB164" s="94"/>
      <c r="JVC164" s="94"/>
      <c r="JVD164" s="94"/>
      <c r="JVE164" s="94"/>
      <c r="JVF164" s="94"/>
      <c r="JVG164" s="94"/>
      <c r="JVH164" s="94"/>
      <c r="JVI164" s="94"/>
      <c r="JVJ164" s="94"/>
      <c r="JVK164" s="94"/>
      <c r="JVL164" s="94"/>
      <c r="JVM164" s="94"/>
      <c r="JVN164" s="94"/>
      <c r="JVO164" s="94"/>
      <c r="JVP164" s="94"/>
      <c r="JVQ164" s="94"/>
      <c r="JVR164" s="94"/>
      <c r="JVS164" s="94"/>
      <c r="JVT164" s="94"/>
      <c r="JVU164" s="94"/>
      <c r="JVV164" s="94"/>
      <c r="JVW164" s="94"/>
      <c r="JVX164" s="94"/>
      <c r="JVY164" s="94"/>
      <c r="JVZ164" s="94"/>
      <c r="JWA164" s="94"/>
      <c r="JWB164" s="94"/>
      <c r="JWC164" s="94"/>
      <c r="JWD164" s="94"/>
      <c r="JWE164" s="94"/>
      <c r="JWF164" s="94"/>
      <c r="JWG164" s="94"/>
      <c r="JWH164" s="94"/>
      <c r="JWI164" s="94"/>
      <c r="JWJ164" s="94"/>
      <c r="JWK164" s="94"/>
      <c r="JWL164" s="94"/>
      <c r="JWM164" s="94"/>
      <c r="JWN164" s="94"/>
      <c r="JWO164" s="94"/>
      <c r="JWP164" s="94"/>
      <c r="JWQ164" s="94"/>
      <c r="JWR164" s="94"/>
      <c r="JWS164" s="94"/>
      <c r="JWT164" s="94"/>
      <c r="JWU164" s="94"/>
      <c r="JWV164" s="94"/>
      <c r="JWW164" s="94"/>
      <c r="JWX164" s="94"/>
      <c r="JWY164" s="94"/>
      <c r="JWZ164" s="94"/>
      <c r="JXA164" s="94"/>
      <c r="JXB164" s="94"/>
      <c r="JXC164" s="94"/>
      <c r="JXD164" s="94"/>
      <c r="JXE164" s="94"/>
      <c r="JXF164" s="94"/>
      <c r="JXG164" s="94"/>
      <c r="JXH164" s="94"/>
      <c r="JXI164" s="94"/>
      <c r="JXJ164" s="94"/>
      <c r="JXK164" s="94"/>
      <c r="JXL164" s="94"/>
      <c r="JXM164" s="94"/>
      <c r="JXN164" s="94"/>
      <c r="JXO164" s="94"/>
      <c r="JXP164" s="94"/>
      <c r="JXQ164" s="94"/>
      <c r="JXR164" s="94"/>
      <c r="JXS164" s="94"/>
      <c r="JXT164" s="94"/>
      <c r="JXU164" s="94"/>
      <c r="JXV164" s="94"/>
      <c r="JXW164" s="94"/>
      <c r="JXX164" s="94"/>
      <c r="JXY164" s="94"/>
      <c r="JXZ164" s="94"/>
      <c r="JYA164" s="94"/>
      <c r="JYB164" s="94"/>
      <c r="JYC164" s="94"/>
      <c r="JYD164" s="94"/>
      <c r="JYE164" s="94"/>
      <c r="JYF164" s="94"/>
      <c r="JYG164" s="94"/>
      <c r="JYH164" s="94"/>
      <c r="JYI164" s="94"/>
      <c r="JYJ164" s="94"/>
      <c r="JYK164" s="94"/>
      <c r="JYL164" s="94"/>
      <c r="JYM164" s="94"/>
      <c r="JYN164" s="94"/>
      <c r="JYO164" s="94"/>
      <c r="JYP164" s="94"/>
      <c r="JYQ164" s="94"/>
      <c r="JYR164" s="94"/>
      <c r="JYS164" s="94"/>
      <c r="JYT164" s="94"/>
      <c r="JYU164" s="94"/>
      <c r="JYV164" s="94"/>
      <c r="JYW164" s="94"/>
      <c r="JYX164" s="94"/>
      <c r="JYY164" s="94"/>
      <c r="JYZ164" s="94"/>
      <c r="JZA164" s="94"/>
      <c r="JZB164" s="94"/>
      <c r="JZC164" s="94"/>
      <c r="JZD164" s="94"/>
      <c r="JZE164" s="94"/>
      <c r="JZF164" s="94"/>
      <c r="JZG164" s="94"/>
      <c r="JZH164" s="94"/>
      <c r="JZI164" s="94"/>
      <c r="JZJ164" s="94"/>
      <c r="JZK164" s="94"/>
      <c r="JZL164" s="94"/>
      <c r="JZM164" s="94"/>
      <c r="JZN164" s="94"/>
      <c r="JZO164" s="94"/>
      <c r="JZP164" s="94"/>
      <c r="JZQ164" s="94"/>
      <c r="JZR164" s="94"/>
      <c r="JZS164" s="94"/>
      <c r="JZT164" s="94"/>
      <c r="JZU164" s="94"/>
      <c r="JZV164" s="94"/>
      <c r="JZW164" s="94"/>
      <c r="JZX164" s="94"/>
      <c r="JZY164" s="94"/>
      <c r="JZZ164" s="94"/>
      <c r="KAA164" s="94"/>
      <c r="KAB164" s="94"/>
      <c r="KAC164" s="94"/>
      <c r="KAD164" s="94"/>
      <c r="KAE164" s="94"/>
      <c r="KAF164" s="94"/>
      <c r="KAG164" s="94"/>
      <c r="KAH164" s="94"/>
      <c r="KAI164" s="94"/>
      <c r="KAJ164" s="94"/>
      <c r="KAK164" s="94"/>
      <c r="KAL164" s="94"/>
      <c r="KAM164" s="94"/>
      <c r="KAN164" s="94"/>
      <c r="KAO164" s="94"/>
      <c r="KAP164" s="94"/>
      <c r="KAQ164" s="94"/>
      <c r="KAR164" s="94"/>
      <c r="KAS164" s="94"/>
      <c r="KAT164" s="94"/>
      <c r="KAU164" s="94"/>
      <c r="KAV164" s="94"/>
      <c r="KAW164" s="94"/>
      <c r="KAX164" s="94"/>
      <c r="KAY164" s="94"/>
      <c r="KAZ164" s="94"/>
      <c r="KBA164" s="94"/>
      <c r="KBB164" s="94"/>
      <c r="KBC164" s="94"/>
      <c r="KBD164" s="94"/>
      <c r="KBE164" s="94"/>
      <c r="KBF164" s="94"/>
      <c r="KBG164" s="94"/>
      <c r="KBH164" s="94"/>
      <c r="KBI164" s="94"/>
      <c r="KBJ164" s="94"/>
      <c r="KBK164" s="94"/>
      <c r="KBL164" s="94"/>
      <c r="KBM164" s="94"/>
      <c r="KBN164" s="94"/>
      <c r="KBO164" s="94"/>
      <c r="KBP164" s="94"/>
      <c r="KBQ164" s="94"/>
      <c r="KBR164" s="94"/>
      <c r="KBS164" s="94"/>
      <c r="KBT164" s="94"/>
      <c r="KBU164" s="94"/>
      <c r="KBV164" s="94"/>
      <c r="KBW164" s="94"/>
      <c r="KBX164" s="94"/>
      <c r="KBY164" s="94"/>
      <c r="KBZ164" s="94"/>
      <c r="KCA164" s="94"/>
      <c r="KCB164" s="94"/>
      <c r="KCC164" s="94"/>
      <c r="KCD164" s="94"/>
      <c r="KCE164" s="94"/>
      <c r="KCF164" s="94"/>
      <c r="KCG164" s="94"/>
      <c r="KCH164" s="94"/>
      <c r="KCI164" s="94"/>
      <c r="KCJ164" s="94"/>
      <c r="KCK164" s="94"/>
      <c r="KCL164" s="94"/>
      <c r="KCM164" s="94"/>
      <c r="KCN164" s="94"/>
      <c r="KCO164" s="94"/>
      <c r="KCP164" s="94"/>
      <c r="KCQ164" s="94"/>
      <c r="KCR164" s="94"/>
      <c r="KCS164" s="94"/>
      <c r="KCT164" s="94"/>
      <c r="KCU164" s="94"/>
      <c r="KCV164" s="94"/>
      <c r="KCW164" s="94"/>
      <c r="KCX164" s="94"/>
      <c r="KCY164" s="94"/>
      <c r="KCZ164" s="94"/>
      <c r="KDA164" s="94"/>
      <c r="KDB164" s="94"/>
      <c r="KDC164" s="94"/>
      <c r="KDD164" s="94"/>
      <c r="KDE164" s="94"/>
      <c r="KDF164" s="94"/>
      <c r="KDG164" s="94"/>
      <c r="KDH164" s="94"/>
      <c r="KDI164" s="94"/>
      <c r="KDJ164" s="94"/>
      <c r="KDK164" s="94"/>
      <c r="KDL164" s="94"/>
      <c r="KDM164" s="94"/>
      <c r="KDN164" s="94"/>
      <c r="KDO164" s="94"/>
      <c r="KDP164" s="94"/>
      <c r="KDQ164" s="94"/>
      <c r="KDR164" s="94"/>
      <c r="KDS164" s="94"/>
      <c r="KDT164" s="94"/>
      <c r="KDU164" s="94"/>
      <c r="KDV164" s="94"/>
      <c r="KDW164" s="94"/>
      <c r="KDX164" s="94"/>
      <c r="KDY164" s="94"/>
      <c r="KDZ164" s="94"/>
      <c r="KEA164" s="94"/>
      <c r="KEB164" s="94"/>
      <c r="KEC164" s="94"/>
      <c r="KED164" s="94"/>
      <c r="KEE164" s="94"/>
      <c r="KEF164" s="94"/>
      <c r="KEG164" s="94"/>
      <c r="KEH164" s="94"/>
      <c r="KEI164" s="94"/>
      <c r="KEJ164" s="94"/>
      <c r="KEK164" s="94"/>
      <c r="KEL164" s="94"/>
      <c r="KEM164" s="94"/>
      <c r="KEN164" s="94"/>
      <c r="KEO164" s="94"/>
      <c r="KEP164" s="94"/>
      <c r="KEQ164" s="94"/>
      <c r="KER164" s="94"/>
      <c r="KES164" s="94"/>
      <c r="KET164" s="94"/>
      <c r="KEU164" s="94"/>
      <c r="KEV164" s="94"/>
      <c r="KEW164" s="94"/>
      <c r="KEX164" s="94"/>
      <c r="KEY164" s="94"/>
      <c r="KEZ164" s="94"/>
      <c r="KFA164" s="94"/>
      <c r="KFB164" s="94"/>
      <c r="KFC164" s="94"/>
      <c r="KFD164" s="94"/>
      <c r="KFE164" s="94"/>
      <c r="KFF164" s="94"/>
      <c r="KFG164" s="94"/>
      <c r="KFH164" s="94"/>
      <c r="KFI164" s="94"/>
      <c r="KFJ164" s="94"/>
      <c r="KFK164" s="94"/>
      <c r="KFL164" s="94"/>
      <c r="KFM164" s="94"/>
      <c r="KFN164" s="94"/>
      <c r="KFO164" s="94"/>
      <c r="KFP164" s="94"/>
      <c r="KFQ164" s="94"/>
      <c r="KFR164" s="94"/>
      <c r="KFS164" s="94"/>
      <c r="KFT164" s="94"/>
      <c r="KFU164" s="94"/>
      <c r="KFV164" s="94"/>
      <c r="KFW164" s="94"/>
      <c r="KFX164" s="94"/>
      <c r="KFY164" s="94"/>
      <c r="KFZ164" s="94"/>
      <c r="KGA164" s="94"/>
      <c r="KGB164" s="94"/>
      <c r="KGC164" s="94"/>
      <c r="KGD164" s="94"/>
      <c r="KGE164" s="94"/>
      <c r="KGF164" s="94"/>
      <c r="KGG164" s="94"/>
      <c r="KGH164" s="94"/>
      <c r="KGI164" s="94"/>
      <c r="KGJ164" s="94"/>
      <c r="KGK164" s="94"/>
      <c r="KGL164" s="94"/>
      <c r="KGM164" s="94"/>
      <c r="KGN164" s="94"/>
      <c r="KGO164" s="94"/>
      <c r="KGP164" s="94"/>
      <c r="KGQ164" s="94"/>
      <c r="KGR164" s="94"/>
      <c r="KGS164" s="94"/>
      <c r="KGT164" s="94"/>
      <c r="KGU164" s="94"/>
      <c r="KGV164" s="94"/>
      <c r="KGW164" s="94"/>
      <c r="KGX164" s="94"/>
      <c r="KGY164" s="94"/>
      <c r="KGZ164" s="94"/>
      <c r="KHA164" s="94"/>
      <c r="KHB164" s="94"/>
      <c r="KHC164" s="94"/>
      <c r="KHD164" s="94"/>
      <c r="KHE164" s="94"/>
      <c r="KHF164" s="94"/>
      <c r="KHG164" s="94"/>
      <c r="KHH164" s="94"/>
      <c r="KHI164" s="94"/>
      <c r="KHJ164" s="94"/>
      <c r="KHK164" s="94"/>
      <c r="KHL164" s="94"/>
      <c r="KHM164" s="94"/>
      <c r="KHN164" s="94"/>
      <c r="KHO164" s="94"/>
      <c r="KHP164" s="94"/>
      <c r="KHQ164" s="94"/>
      <c r="KHR164" s="94"/>
      <c r="KHS164" s="94"/>
      <c r="KHT164" s="94"/>
      <c r="KHU164" s="94"/>
      <c r="KHV164" s="94"/>
      <c r="KHW164" s="94"/>
      <c r="KHX164" s="94"/>
      <c r="KHY164" s="94"/>
      <c r="KHZ164" s="94"/>
      <c r="KIA164" s="94"/>
      <c r="KIB164" s="94"/>
      <c r="KIC164" s="94"/>
      <c r="KID164" s="94"/>
      <c r="KIE164" s="94"/>
      <c r="KIF164" s="94"/>
      <c r="KIG164" s="94"/>
      <c r="KIH164" s="94"/>
      <c r="KII164" s="94"/>
      <c r="KIJ164" s="94"/>
      <c r="KIK164" s="94"/>
      <c r="KIL164" s="94"/>
      <c r="KIM164" s="94"/>
      <c r="KIN164" s="94"/>
      <c r="KIO164" s="94"/>
      <c r="KIP164" s="94"/>
      <c r="KIQ164" s="94"/>
      <c r="KIR164" s="94"/>
      <c r="KIS164" s="94"/>
      <c r="KIT164" s="94"/>
      <c r="KIU164" s="94"/>
      <c r="KIV164" s="94"/>
      <c r="KIW164" s="94"/>
      <c r="KIX164" s="94"/>
      <c r="KIY164" s="94"/>
      <c r="KIZ164" s="94"/>
      <c r="KJA164" s="94"/>
      <c r="KJB164" s="94"/>
      <c r="KJC164" s="94"/>
      <c r="KJD164" s="94"/>
      <c r="KJE164" s="94"/>
      <c r="KJF164" s="94"/>
      <c r="KJG164" s="94"/>
      <c r="KJH164" s="94"/>
      <c r="KJI164" s="94"/>
      <c r="KJJ164" s="94"/>
      <c r="KJK164" s="94"/>
      <c r="KJL164" s="94"/>
      <c r="KJM164" s="94"/>
      <c r="KJN164" s="94"/>
      <c r="KJO164" s="94"/>
      <c r="KJP164" s="94"/>
      <c r="KJQ164" s="94"/>
      <c r="KJR164" s="94"/>
      <c r="KJS164" s="94"/>
      <c r="KJT164" s="94"/>
      <c r="KJU164" s="94"/>
      <c r="KJV164" s="94"/>
      <c r="KJW164" s="94"/>
      <c r="KJX164" s="94"/>
      <c r="KJY164" s="94"/>
      <c r="KJZ164" s="94"/>
      <c r="KKA164" s="94"/>
      <c r="KKB164" s="94"/>
      <c r="KKC164" s="94"/>
      <c r="KKD164" s="94"/>
      <c r="KKE164" s="94"/>
      <c r="KKF164" s="94"/>
      <c r="KKG164" s="94"/>
      <c r="KKH164" s="94"/>
      <c r="KKI164" s="94"/>
      <c r="KKJ164" s="94"/>
      <c r="KKK164" s="94"/>
      <c r="KKL164" s="94"/>
      <c r="KKM164" s="94"/>
      <c r="KKN164" s="94"/>
      <c r="KKO164" s="94"/>
      <c r="KKP164" s="94"/>
      <c r="KKQ164" s="94"/>
      <c r="KKR164" s="94"/>
      <c r="KKS164" s="94"/>
      <c r="KKT164" s="94"/>
      <c r="KKU164" s="94"/>
      <c r="KKV164" s="94"/>
      <c r="KKW164" s="94"/>
      <c r="KKX164" s="94"/>
      <c r="KKY164" s="94"/>
      <c r="KKZ164" s="94"/>
      <c r="KLA164" s="94"/>
      <c r="KLB164" s="94"/>
      <c r="KLC164" s="94"/>
      <c r="KLD164" s="94"/>
      <c r="KLE164" s="94"/>
      <c r="KLF164" s="94"/>
      <c r="KLG164" s="94"/>
      <c r="KLH164" s="94"/>
      <c r="KLI164" s="94"/>
      <c r="KLJ164" s="94"/>
      <c r="KLK164" s="94"/>
      <c r="KLL164" s="94"/>
      <c r="KLM164" s="94"/>
      <c r="KLN164" s="94"/>
      <c r="KLO164" s="94"/>
      <c r="KLP164" s="94"/>
      <c r="KLQ164" s="94"/>
      <c r="KLR164" s="94"/>
      <c r="KLS164" s="94"/>
      <c r="KLT164" s="94"/>
      <c r="KLU164" s="94"/>
      <c r="KLV164" s="94"/>
      <c r="KLW164" s="94"/>
      <c r="KLX164" s="94"/>
      <c r="KLY164" s="94"/>
      <c r="KLZ164" s="94"/>
      <c r="KMA164" s="94"/>
      <c r="KMB164" s="94"/>
      <c r="KMC164" s="94"/>
      <c r="KMD164" s="94"/>
      <c r="KME164" s="94"/>
      <c r="KMF164" s="94"/>
      <c r="KMG164" s="94"/>
      <c r="KMH164" s="94"/>
      <c r="KMI164" s="94"/>
      <c r="KMJ164" s="94"/>
      <c r="KMK164" s="94"/>
      <c r="KML164" s="94"/>
      <c r="KMM164" s="94"/>
      <c r="KMN164" s="94"/>
      <c r="KMO164" s="94"/>
      <c r="KMP164" s="94"/>
      <c r="KMQ164" s="94"/>
      <c r="KMR164" s="94"/>
      <c r="KMS164" s="94"/>
      <c r="KMT164" s="94"/>
      <c r="KMU164" s="94"/>
      <c r="KMV164" s="94"/>
      <c r="KMW164" s="94"/>
      <c r="KMX164" s="94"/>
      <c r="KMY164" s="94"/>
      <c r="KMZ164" s="94"/>
      <c r="KNA164" s="94"/>
      <c r="KNB164" s="94"/>
      <c r="KNC164" s="94"/>
      <c r="KND164" s="94"/>
      <c r="KNE164" s="94"/>
      <c r="KNF164" s="94"/>
      <c r="KNG164" s="94"/>
      <c r="KNH164" s="94"/>
      <c r="KNI164" s="94"/>
      <c r="KNJ164" s="94"/>
      <c r="KNK164" s="94"/>
      <c r="KNL164" s="94"/>
      <c r="KNM164" s="94"/>
      <c r="KNN164" s="94"/>
      <c r="KNO164" s="94"/>
      <c r="KNP164" s="94"/>
      <c r="KNQ164" s="94"/>
      <c r="KNR164" s="94"/>
      <c r="KNS164" s="94"/>
      <c r="KNT164" s="94"/>
      <c r="KNU164" s="94"/>
      <c r="KNV164" s="94"/>
      <c r="KNW164" s="94"/>
      <c r="KNX164" s="94"/>
      <c r="KNY164" s="94"/>
      <c r="KNZ164" s="94"/>
      <c r="KOA164" s="94"/>
      <c r="KOB164" s="94"/>
      <c r="KOC164" s="94"/>
      <c r="KOD164" s="94"/>
      <c r="KOE164" s="94"/>
      <c r="KOF164" s="94"/>
      <c r="KOG164" s="94"/>
      <c r="KOH164" s="94"/>
      <c r="KOI164" s="94"/>
      <c r="KOJ164" s="94"/>
      <c r="KOK164" s="94"/>
      <c r="KOL164" s="94"/>
      <c r="KOM164" s="94"/>
      <c r="KON164" s="94"/>
      <c r="KOO164" s="94"/>
      <c r="KOP164" s="94"/>
      <c r="KOQ164" s="94"/>
      <c r="KOR164" s="94"/>
      <c r="KOS164" s="94"/>
      <c r="KOT164" s="94"/>
      <c r="KOU164" s="94"/>
      <c r="KOV164" s="94"/>
      <c r="KOW164" s="94"/>
      <c r="KOX164" s="94"/>
      <c r="KOY164" s="94"/>
      <c r="KOZ164" s="94"/>
      <c r="KPA164" s="94"/>
      <c r="KPB164" s="94"/>
      <c r="KPC164" s="94"/>
      <c r="KPD164" s="94"/>
      <c r="KPE164" s="94"/>
      <c r="KPF164" s="94"/>
      <c r="KPG164" s="94"/>
      <c r="KPH164" s="94"/>
      <c r="KPI164" s="94"/>
      <c r="KPJ164" s="94"/>
      <c r="KPK164" s="94"/>
      <c r="KPL164" s="94"/>
      <c r="KPM164" s="94"/>
      <c r="KPN164" s="94"/>
      <c r="KPO164" s="94"/>
      <c r="KPP164" s="94"/>
      <c r="KPQ164" s="94"/>
      <c r="KPR164" s="94"/>
      <c r="KPS164" s="94"/>
      <c r="KPT164" s="94"/>
      <c r="KPU164" s="94"/>
      <c r="KPV164" s="94"/>
      <c r="KPW164" s="94"/>
      <c r="KPX164" s="94"/>
      <c r="KPY164" s="94"/>
      <c r="KPZ164" s="94"/>
      <c r="KQA164" s="94"/>
      <c r="KQB164" s="94"/>
      <c r="KQC164" s="94"/>
      <c r="KQD164" s="94"/>
      <c r="KQE164" s="94"/>
      <c r="KQF164" s="94"/>
      <c r="KQG164" s="94"/>
      <c r="KQH164" s="94"/>
      <c r="KQI164" s="94"/>
      <c r="KQJ164" s="94"/>
      <c r="KQK164" s="94"/>
      <c r="KQL164" s="94"/>
      <c r="KQM164" s="94"/>
      <c r="KQN164" s="94"/>
      <c r="KQO164" s="94"/>
      <c r="KQP164" s="94"/>
      <c r="KQQ164" s="94"/>
      <c r="KQR164" s="94"/>
      <c r="KQS164" s="94"/>
      <c r="KQT164" s="94"/>
      <c r="KQU164" s="94"/>
      <c r="KQV164" s="94"/>
      <c r="KQW164" s="94"/>
      <c r="KQX164" s="94"/>
      <c r="KQY164" s="94"/>
      <c r="KQZ164" s="94"/>
      <c r="KRA164" s="94"/>
      <c r="KRB164" s="94"/>
      <c r="KRC164" s="94"/>
      <c r="KRD164" s="94"/>
      <c r="KRE164" s="94"/>
      <c r="KRF164" s="94"/>
      <c r="KRG164" s="94"/>
      <c r="KRH164" s="94"/>
      <c r="KRI164" s="94"/>
      <c r="KRJ164" s="94"/>
      <c r="KRK164" s="94"/>
      <c r="KRL164" s="94"/>
      <c r="KRM164" s="94"/>
      <c r="KRN164" s="94"/>
      <c r="KRO164" s="94"/>
      <c r="KRP164" s="94"/>
      <c r="KRQ164" s="94"/>
      <c r="KRR164" s="94"/>
      <c r="KRS164" s="94"/>
      <c r="KRT164" s="94"/>
      <c r="KRU164" s="94"/>
      <c r="KRV164" s="94"/>
      <c r="KRW164" s="94"/>
      <c r="KRX164" s="94"/>
      <c r="KRY164" s="94"/>
      <c r="KRZ164" s="94"/>
      <c r="KSA164" s="94"/>
      <c r="KSB164" s="94"/>
      <c r="KSC164" s="94"/>
      <c r="KSD164" s="94"/>
      <c r="KSE164" s="94"/>
      <c r="KSF164" s="94"/>
      <c r="KSG164" s="94"/>
      <c r="KSH164" s="94"/>
      <c r="KSI164" s="94"/>
      <c r="KSJ164" s="94"/>
      <c r="KSK164" s="94"/>
      <c r="KSL164" s="94"/>
      <c r="KSM164" s="94"/>
      <c r="KSN164" s="94"/>
      <c r="KSO164" s="94"/>
      <c r="KSP164" s="94"/>
      <c r="KSQ164" s="94"/>
      <c r="KSR164" s="94"/>
      <c r="KSS164" s="94"/>
      <c r="KST164" s="94"/>
      <c r="KSU164" s="94"/>
      <c r="KSV164" s="94"/>
      <c r="KSW164" s="94"/>
      <c r="KSX164" s="94"/>
      <c r="KSY164" s="94"/>
      <c r="KSZ164" s="94"/>
      <c r="KTA164" s="94"/>
      <c r="KTB164" s="94"/>
      <c r="KTC164" s="94"/>
      <c r="KTD164" s="94"/>
      <c r="KTE164" s="94"/>
      <c r="KTF164" s="94"/>
      <c r="KTG164" s="94"/>
      <c r="KTH164" s="94"/>
      <c r="KTI164" s="94"/>
      <c r="KTJ164" s="94"/>
      <c r="KTK164" s="94"/>
      <c r="KTL164" s="94"/>
      <c r="KTM164" s="94"/>
      <c r="KTN164" s="94"/>
      <c r="KTO164" s="94"/>
      <c r="KTP164" s="94"/>
      <c r="KTQ164" s="94"/>
      <c r="KTR164" s="94"/>
      <c r="KTS164" s="94"/>
      <c r="KTT164" s="94"/>
      <c r="KTU164" s="94"/>
      <c r="KTV164" s="94"/>
      <c r="KTW164" s="94"/>
      <c r="KTX164" s="94"/>
      <c r="KTY164" s="94"/>
      <c r="KTZ164" s="94"/>
      <c r="KUA164" s="94"/>
      <c r="KUB164" s="94"/>
      <c r="KUC164" s="94"/>
      <c r="KUD164" s="94"/>
      <c r="KUE164" s="94"/>
      <c r="KUF164" s="94"/>
      <c r="KUG164" s="94"/>
      <c r="KUH164" s="94"/>
      <c r="KUI164" s="94"/>
      <c r="KUJ164" s="94"/>
      <c r="KUK164" s="94"/>
      <c r="KUL164" s="94"/>
      <c r="KUM164" s="94"/>
      <c r="KUN164" s="94"/>
      <c r="KUO164" s="94"/>
      <c r="KUP164" s="94"/>
      <c r="KUQ164" s="94"/>
      <c r="KUR164" s="94"/>
      <c r="KUS164" s="94"/>
      <c r="KUT164" s="94"/>
      <c r="KUU164" s="94"/>
      <c r="KUV164" s="94"/>
      <c r="KUW164" s="94"/>
      <c r="KUX164" s="94"/>
      <c r="KUY164" s="94"/>
      <c r="KUZ164" s="94"/>
      <c r="KVA164" s="94"/>
      <c r="KVB164" s="94"/>
      <c r="KVC164" s="94"/>
      <c r="KVD164" s="94"/>
      <c r="KVE164" s="94"/>
      <c r="KVF164" s="94"/>
      <c r="KVG164" s="94"/>
      <c r="KVH164" s="94"/>
      <c r="KVI164" s="94"/>
      <c r="KVJ164" s="94"/>
      <c r="KVK164" s="94"/>
      <c r="KVL164" s="94"/>
      <c r="KVM164" s="94"/>
      <c r="KVN164" s="94"/>
      <c r="KVO164" s="94"/>
      <c r="KVP164" s="94"/>
      <c r="KVQ164" s="94"/>
      <c r="KVR164" s="94"/>
      <c r="KVS164" s="94"/>
      <c r="KVT164" s="94"/>
      <c r="KVU164" s="94"/>
      <c r="KVV164" s="94"/>
      <c r="KVW164" s="94"/>
      <c r="KVX164" s="94"/>
      <c r="KVY164" s="94"/>
      <c r="KVZ164" s="94"/>
      <c r="KWA164" s="94"/>
      <c r="KWB164" s="94"/>
      <c r="KWC164" s="94"/>
      <c r="KWD164" s="94"/>
      <c r="KWE164" s="94"/>
      <c r="KWF164" s="94"/>
      <c r="KWG164" s="94"/>
      <c r="KWH164" s="94"/>
      <c r="KWI164" s="94"/>
      <c r="KWJ164" s="94"/>
      <c r="KWK164" s="94"/>
      <c r="KWL164" s="94"/>
      <c r="KWM164" s="94"/>
      <c r="KWN164" s="94"/>
      <c r="KWO164" s="94"/>
      <c r="KWP164" s="94"/>
      <c r="KWQ164" s="94"/>
      <c r="KWR164" s="94"/>
      <c r="KWS164" s="94"/>
      <c r="KWT164" s="94"/>
      <c r="KWU164" s="94"/>
      <c r="KWV164" s="94"/>
      <c r="KWW164" s="94"/>
      <c r="KWX164" s="94"/>
      <c r="KWY164" s="94"/>
      <c r="KWZ164" s="94"/>
      <c r="KXA164" s="94"/>
      <c r="KXB164" s="94"/>
      <c r="KXC164" s="94"/>
      <c r="KXD164" s="94"/>
      <c r="KXE164" s="94"/>
      <c r="KXF164" s="94"/>
      <c r="KXG164" s="94"/>
      <c r="KXH164" s="94"/>
      <c r="KXI164" s="94"/>
      <c r="KXJ164" s="94"/>
      <c r="KXK164" s="94"/>
      <c r="KXL164" s="94"/>
      <c r="KXM164" s="94"/>
      <c r="KXN164" s="94"/>
      <c r="KXO164" s="94"/>
      <c r="KXP164" s="94"/>
      <c r="KXQ164" s="94"/>
      <c r="KXR164" s="94"/>
      <c r="KXS164" s="94"/>
      <c r="KXT164" s="94"/>
      <c r="KXU164" s="94"/>
      <c r="KXV164" s="94"/>
      <c r="KXW164" s="94"/>
      <c r="KXX164" s="94"/>
      <c r="KXY164" s="94"/>
      <c r="KXZ164" s="94"/>
      <c r="KYA164" s="94"/>
      <c r="KYB164" s="94"/>
      <c r="KYC164" s="94"/>
      <c r="KYD164" s="94"/>
      <c r="KYE164" s="94"/>
      <c r="KYF164" s="94"/>
      <c r="KYG164" s="94"/>
      <c r="KYH164" s="94"/>
      <c r="KYI164" s="94"/>
      <c r="KYJ164" s="94"/>
      <c r="KYK164" s="94"/>
      <c r="KYL164" s="94"/>
      <c r="KYM164" s="94"/>
      <c r="KYN164" s="94"/>
      <c r="KYO164" s="94"/>
      <c r="KYP164" s="94"/>
      <c r="KYQ164" s="94"/>
      <c r="KYR164" s="94"/>
      <c r="KYS164" s="94"/>
      <c r="KYT164" s="94"/>
      <c r="KYU164" s="94"/>
      <c r="KYV164" s="94"/>
      <c r="KYW164" s="94"/>
      <c r="KYX164" s="94"/>
      <c r="KYY164" s="94"/>
      <c r="KYZ164" s="94"/>
      <c r="KZA164" s="94"/>
      <c r="KZB164" s="94"/>
      <c r="KZC164" s="94"/>
      <c r="KZD164" s="94"/>
      <c r="KZE164" s="94"/>
      <c r="KZF164" s="94"/>
      <c r="KZG164" s="94"/>
      <c r="KZH164" s="94"/>
      <c r="KZI164" s="94"/>
      <c r="KZJ164" s="94"/>
      <c r="KZK164" s="94"/>
      <c r="KZL164" s="94"/>
      <c r="KZM164" s="94"/>
      <c r="KZN164" s="94"/>
      <c r="KZO164" s="94"/>
      <c r="KZP164" s="94"/>
      <c r="KZQ164" s="94"/>
      <c r="KZR164" s="94"/>
      <c r="KZS164" s="94"/>
      <c r="KZT164" s="94"/>
      <c r="KZU164" s="94"/>
      <c r="KZV164" s="94"/>
      <c r="KZW164" s="94"/>
      <c r="KZX164" s="94"/>
      <c r="KZY164" s="94"/>
      <c r="KZZ164" s="94"/>
      <c r="LAA164" s="94"/>
      <c r="LAB164" s="94"/>
      <c r="LAC164" s="94"/>
      <c r="LAD164" s="94"/>
      <c r="LAE164" s="94"/>
      <c r="LAF164" s="94"/>
      <c r="LAG164" s="94"/>
      <c r="LAH164" s="94"/>
      <c r="LAI164" s="94"/>
      <c r="LAJ164" s="94"/>
      <c r="LAK164" s="94"/>
      <c r="LAL164" s="94"/>
      <c r="LAM164" s="94"/>
      <c r="LAN164" s="94"/>
      <c r="LAO164" s="94"/>
      <c r="LAP164" s="94"/>
      <c r="LAQ164" s="94"/>
      <c r="LAR164" s="94"/>
      <c r="LAS164" s="94"/>
      <c r="LAT164" s="94"/>
      <c r="LAU164" s="94"/>
      <c r="LAV164" s="94"/>
      <c r="LAW164" s="94"/>
      <c r="LAX164" s="94"/>
      <c r="LAY164" s="94"/>
      <c r="LAZ164" s="94"/>
      <c r="LBA164" s="94"/>
      <c r="LBB164" s="94"/>
      <c r="LBC164" s="94"/>
      <c r="LBD164" s="94"/>
      <c r="LBE164" s="94"/>
      <c r="LBF164" s="94"/>
      <c r="LBG164" s="94"/>
      <c r="LBH164" s="94"/>
      <c r="LBI164" s="94"/>
      <c r="LBJ164" s="94"/>
      <c r="LBK164" s="94"/>
      <c r="LBL164" s="94"/>
      <c r="LBM164" s="94"/>
      <c r="LBN164" s="94"/>
      <c r="LBO164" s="94"/>
      <c r="LBP164" s="94"/>
      <c r="LBQ164" s="94"/>
      <c r="LBR164" s="94"/>
      <c r="LBS164" s="94"/>
      <c r="LBT164" s="94"/>
      <c r="LBU164" s="94"/>
      <c r="LBV164" s="94"/>
      <c r="LBW164" s="94"/>
      <c r="LBX164" s="94"/>
      <c r="LBY164" s="94"/>
      <c r="LBZ164" s="94"/>
      <c r="LCA164" s="94"/>
      <c r="LCB164" s="94"/>
      <c r="LCC164" s="94"/>
      <c r="LCD164" s="94"/>
      <c r="LCE164" s="94"/>
      <c r="LCF164" s="94"/>
      <c r="LCG164" s="94"/>
      <c r="LCH164" s="94"/>
      <c r="LCI164" s="94"/>
      <c r="LCJ164" s="94"/>
      <c r="LCK164" s="94"/>
      <c r="LCL164" s="94"/>
      <c r="LCM164" s="94"/>
      <c r="LCN164" s="94"/>
      <c r="LCO164" s="94"/>
      <c r="LCP164" s="94"/>
      <c r="LCQ164" s="94"/>
      <c r="LCR164" s="94"/>
      <c r="LCS164" s="94"/>
      <c r="LCT164" s="94"/>
      <c r="LCU164" s="94"/>
      <c r="LCV164" s="94"/>
      <c r="LCW164" s="94"/>
      <c r="LCX164" s="94"/>
      <c r="LCY164" s="94"/>
      <c r="LCZ164" s="94"/>
      <c r="LDA164" s="94"/>
      <c r="LDB164" s="94"/>
      <c r="LDC164" s="94"/>
      <c r="LDD164" s="94"/>
      <c r="LDE164" s="94"/>
      <c r="LDF164" s="94"/>
      <c r="LDG164" s="94"/>
      <c r="LDH164" s="94"/>
      <c r="LDI164" s="94"/>
      <c r="LDJ164" s="94"/>
      <c r="LDK164" s="94"/>
      <c r="LDL164" s="94"/>
      <c r="LDM164" s="94"/>
      <c r="LDN164" s="94"/>
      <c r="LDO164" s="94"/>
      <c r="LDP164" s="94"/>
      <c r="LDQ164" s="94"/>
      <c r="LDR164" s="94"/>
      <c r="LDS164" s="94"/>
      <c r="LDT164" s="94"/>
      <c r="LDU164" s="94"/>
      <c r="LDV164" s="94"/>
      <c r="LDW164" s="94"/>
      <c r="LDX164" s="94"/>
      <c r="LDY164" s="94"/>
      <c r="LDZ164" s="94"/>
      <c r="LEA164" s="94"/>
      <c r="LEB164" s="94"/>
      <c r="LEC164" s="94"/>
      <c r="LED164" s="94"/>
      <c r="LEE164" s="94"/>
      <c r="LEF164" s="94"/>
      <c r="LEG164" s="94"/>
      <c r="LEH164" s="94"/>
      <c r="LEI164" s="94"/>
      <c r="LEJ164" s="94"/>
      <c r="LEK164" s="94"/>
      <c r="LEL164" s="94"/>
      <c r="LEM164" s="94"/>
      <c r="LEN164" s="94"/>
      <c r="LEO164" s="94"/>
      <c r="LEP164" s="94"/>
      <c r="LEQ164" s="94"/>
      <c r="LER164" s="94"/>
      <c r="LES164" s="94"/>
      <c r="LET164" s="94"/>
      <c r="LEU164" s="94"/>
      <c r="LEV164" s="94"/>
      <c r="LEW164" s="94"/>
      <c r="LEX164" s="94"/>
      <c r="LEY164" s="94"/>
      <c r="LEZ164" s="94"/>
      <c r="LFA164" s="94"/>
      <c r="LFB164" s="94"/>
      <c r="LFC164" s="94"/>
      <c r="LFD164" s="94"/>
      <c r="LFE164" s="94"/>
      <c r="LFF164" s="94"/>
      <c r="LFG164" s="94"/>
      <c r="LFH164" s="94"/>
      <c r="LFI164" s="94"/>
      <c r="LFJ164" s="94"/>
      <c r="LFK164" s="94"/>
      <c r="LFL164" s="94"/>
      <c r="LFM164" s="94"/>
      <c r="LFN164" s="94"/>
      <c r="LFO164" s="94"/>
      <c r="LFP164" s="94"/>
      <c r="LFQ164" s="94"/>
      <c r="LFR164" s="94"/>
      <c r="LFS164" s="94"/>
      <c r="LFT164" s="94"/>
      <c r="LFU164" s="94"/>
      <c r="LFV164" s="94"/>
      <c r="LFW164" s="94"/>
      <c r="LFX164" s="94"/>
      <c r="LFY164" s="94"/>
      <c r="LFZ164" s="94"/>
      <c r="LGA164" s="94"/>
      <c r="LGB164" s="94"/>
      <c r="LGC164" s="94"/>
      <c r="LGD164" s="94"/>
      <c r="LGE164" s="94"/>
      <c r="LGF164" s="94"/>
      <c r="LGG164" s="94"/>
      <c r="LGH164" s="94"/>
      <c r="LGI164" s="94"/>
      <c r="LGJ164" s="94"/>
      <c r="LGK164" s="94"/>
      <c r="LGL164" s="94"/>
      <c r="LGM164" s="94"/>
      <c r="LGN164" s="94"/>
      <c r="LGO164" s="94"/>
      <c r="LGP164" s="94"/>
      <c r="LGQ164" s="94"/>
      <c r="LGR164" s="94"/>
      <c r="LGS164" s="94"/>
      <c r="LGT164" s="94"/>
      <c r="LGU164" s="94"/>
      <c r="LGV164" s="94"/>
      <c r="LGW164" s="94"/>
      <c r="LGX164" s="94"/>
      <c r="LGY164" s="94"/>
      <c r="LGZ164" s="94"/>
      <c r="LHA164" s="94"/>
      <c r="LHB164" s="94"/>
      <c r="LHC164" s="94"/>
      <c r="LHD164" s="94"/>
      <c r="LHE164" s="94"/>
      <c r="LHF164" s="94"/>
      <c r="LHG164" s="94"/>
      <c r="LHH164" s="94"/>
      <c r="LHI164" s="94"/>
      <c r="LHJ164" s="94"/>
      <c r="LHK164" s="94"/>
      <c r="LHL164" s="94"/>
      <c r="LHM164" s="94"/>
      <c r="LHN164" s="94"/>
      <c r="LHO164" s="94"/>
      <c r="LHP164" s="94"/>
      <c r="LHQ164" s="94"/>
      <c r="LHR164" s="94"/>
      <c r="LHS164" s="94"/>
      <c r="LHT164" s="94"/>
      <c r="LHU164" s="94"/>
      <c r="LHV164" s="94"/>
      <c r="LHW164" s="94"/>
      <c r="LHX164" s="94"/>
      <c r="LHY164" s="94"/>
      <c r="LHZ164" s="94"/>
      <c r="LIA164" s="94"/>
      <c r="LIB164" s="94"/>
      <c r="LIC164" s="94"/>
      <c r="LID164" s="94"/>
      <c r="LIE164" s="94"/>
      <c r="LIF164" s="94"/>
      <c r="LIG164" s="94"/>
      <c r="LIH164" s="94"/>
      <c r="LII164" s="94"/>
      <c r="LIJ164" s="94"/>
      <c r="LIK164" s="94"/>
      <c r="LIL164" s="94"/>
      <c r="LIM164" s="94"/>
      <c r="LIN164" s="94"/>
      <c r="LIO164" s="94"/>
      <c r="LIP164" s="94"/>
      <c r="LIQ164" s="94"/>
      <c r="LIR164" s="94"/>
      <c r="LIS164" s="94"/>
      <c r="LIT164" s="94"/>
      <c r="LIU164" s="94"/>
      <c r="LIV164" s="94"/>
      <c r="LIW164" s="94"/>
      <c r="LIX164" s="94"/>
      <c r="LIY164" s="94"/>
      <c r="LIZ164" s="94"/>
      <c r="LJA164" s="94"/>
      <c r="LJB164" s="94"/>
      <c r="LJC164" s="94"/>
      <c r="LJD164" s="94"/>
      <c r="LJE164" s="94"/>
      <c r="LJF164" s="94"/>
      <c r="LJG164" s="94"/>
      <c r="LJH164" s="94"/>
      <c r="LJI164" s="94"/>
      <c r="LJJ164" s="94"/>
      <c r="LJK164" s="94"/>
      <c r="LJL164" s="94"/>
      <c r="LJM164" s="94"/>
      <c r="LJN164" s="94"/>
      <c r="LJO164" s="94"/>
      <c r="LJP164" s="94"/>
      <c r="LJQ164" s="94"/>
      <c r="LJR164" s="94"/>
      <c r="LJS164" s="94"/>
      <c r="LJT164" s="94"/>
      <c r="LJU164" s="94"/>
      <c r="LJV164" s="94"/>
      <c r="LJW164" s="94"/>
      <c r="LJX164" s="94"/>
      <c r="LJY164" s="94"/>
      <c r="LJZ164" s="94"/>
      <c r="LKA164" s="94"/>
      <c r="LKB164" s="94"/>
      <c r="LKC164" s="94"/>
      <c r="LKD164" s="94"/>
      <c r="LKE164" s="94"/>
      <c r="LKF164" s="94"/>
      <c r="LKG164" s="94"/>
      <c r="LKH164" s="94"/>
      <c r="LKI164" s="94"/>
      <c r="LKJ164" s="94"/>
      <c r="LKK164" s="94"/>
      <c r="LKL164" s="94"/>
      <c r="LKM164" s="94"/>
      <c r="LKN164" s="94"/>
      <c r="LKO164" s="94"/>
      <c r="LKP164" s="94"/>
      <c r="LKQ164" s="94"/>
      <c r="LKR164" s="94"/>
      <c r="LKS164" s="94"/>
      <c r="LKT164" s="94"/>
      <c r="LKU164" s="94"/>
      <c r="LKV164" s="94"/>
      <c r="LKW164" s="94"/>
      <c r="LKX164" s="94"/>
      <c r="LKY164" s="94"/>
      <c r="LKZ164" s="94"/>
      <c r="LLA164" s="94"/>
      <c r="LLB164" s="94"/>
      <c r="LLC164" s="94"/>
      <c r="LLD164" s="94"/>
      <c r="LLE164" s="94"/>
      <c r="LLF164" s="94"/>
      <c r="LLG164" s="94"/>
      <c r="LLH164" s="94"/>
      <c r="LLI164" s="94"/>
      <c r="LLJ164" s="94"/>
      <c r="LLK164" s="94"/>
      <c r="LLL164" s="94"/>
      <c r="LLM164" s="94"/>
      <c r="LLN164" s="94"/>
      <c r="LLO164" s="94"/>
      <c r="LLP164" s="94"/>
      <c r="LLQ164" s="94"/>
      <c r="LLR164" s="94"/>
      <c r="LLS164" s="94"/>
      <c r="LLT164" s="94"/>
      <c r="LLU164" s="94"/>
      <c r="LLV164" s="94"/>
      <c r="LLW164" s="94"/>
      <c r="LLX164" s="94"/>
      <c r="LLY164" s="94"/>
      <c r="LLZ164" s="94"/>
      <c r="LMA164" s="94"/>
      <c r="LMB164" s="94"/>
      <c r="LMC164" s="94"/>
      <c r="LMD164" s="94"/>
      <c r="LME164" s="94"/>
      <c r="LMF164" s="94"/>
      <c r="LMG164" s="94"/>
      <c r="LMH164" s="94"/>
      <c r="LMI164" s="94"/>
      <c r="LMJ164" s="94"/>
      <c r="LMK164" s="94"/>
      <c r="LML164" s="94"/>
      <c r="LMM164" s="94"/>
      <c r="LMN164" s="94"/>
      <c r="LMO164" s="94"/>
      <c r="LMP164" s="94"/>
      <c r="LMQ164" s="94"/>
      <c r="LMR164" s="94"/>
      <c r="LMS164" s="94"/>
      <c r="LMT164" s="94"/>
      <c r="LMU164" s="94"/>
      <c r="LMV164" s="94"/>
      <c r="LMW164" s="94"/>
      <c r="LMX164" s="94"/>
      <c r="LMY164" s="94"/>
      <c r="LMZ164" s="94"/>
      <c r="LNA164" s="94"/>
      <c r="LNB164" s="94"/>
      <c r="LNC164" s="94"/>
      <c r="LND164" s="94"/>
      <c r="LNE164" s="94"/>
      <c r="LNF164" s="94"/>
      <c r="LNG164" s="94"/>
      <c r="LNH164" s="94"/>
      <c r="LNI164" s="94"/>
      <c r="LNJ164" s="94"/>
      <c r="LNK164" s="94"/>
      <c r="LNL164" s="94"/>
      <c r="LNM164" s="94"/>
      <c r="LNN164" s="94"/>
      <c r="LNO164" s="94"/>
      <c r="LNP164" s="94"/>
      <c r="LNQ164" s="94"/>
      <c r="LNR164" s="94"/>
      <c r="LNS164" s="94"/>
      <c r="LNT164" s="94"/>
      <c r="LNU164" s="94"/>
      <c r="LNV164" s="94"/>
      <c r="LNW164" s="94"/>
      <c r="LNX164" s="94"/>
      <c r="LNY164" s="94"/>
      <c r="LNZ164" s="94"/>
      <c r="LOA164" s="94"/>
      <c r="LOB164" s="94"/>
      <c r="LOC164" s="94"/>
      <c r="LOD164" s="94"/>
      <c r="LOE164" s="94"/>
      <c r="LOF164" s="94"/>
      <c r="LOG164" s="94"/>
      <c r="LOH164" s="94"/>
      <c r="LOI164" s="94"/>
      <c r="LOJ164" s="94"/>
      <c r="LOK164" s="94"/>
      <c r="LOL164" s="94"/>
      <c r="LOM164" s="94"/>
      <c r="LON164" s="94"/>
      <c r="LOO164" s="94"/>
      <c r="LOP164" s="94"/>
      <c r="LOQ164" s="94"/>
      <c r="LOR164" s="94"/>
      <c r="LOS164" s="94"/>
      <c r="LOT164" s="94"/>
      <c r="LOU164" s="94"/>
      <c r="LOV164" s="94"/>
      <c r="LOW164" s="94"/>
      <c r="LOX164" s="94"/>
      <c r="LOY164" s="94"/>
      <c r="LOZ164" s="94"/>
      <c r="LPA164" s="94"/>
      <c r="LPB164" s="94"/>
      <c r="LPC164" s="94"/>
      <c r="LPD164" s="94"/>
      <c r="LPE164" s="94"/>
      <c r="LPF164" s="94"/>
      <c r="LPG164" s="94"/>
      <c r="LPH164" s="94"/>
      <c r="LPI164" s="94"/>
      <c r="LPJ164" s="94"/>
      <c r="LPK164" s="94"/>
      <c r="LPL164" s="94"/>
      <c r="LPM164" s="94"/>
      <c r="LPN164" s="94"/>
      <c r="LPO164" s="94"/>
      <c r="LPP164" s="94"/>
      <c r="LPQ164" s="94"/>
      <c r="LPR164" s="94"/>
      <c r="LPS164" s="94"/>
      <c r="LPT164" s="94"/>
      <c r="LPU164" s="94"/>
      <c r="LPV164" s="94"/>
      <c r="LPW164" s="94"/>
      <c r="LPX164" s="94"/>
      <c r="LPY164" s="94"/>
      <c r="LPZ164" s="94"/>
      <c r="LQA164" s="94"/>
      <c r="LQB164" s="94"/>
      <c r="LQC164" s="94"/>
      <c r="LQD164" s="94"/>
      <c r="LQE164" s="94"/>
      <c r="LQF164" s="94"/>
      <c r="LQG164" s="94"/>
      <c r="LQH164" s="94"/>
      <c r="LQI164" s="94"/>
      <c r="LQJ164" s="94"/>
      <c r="LQK164" s="94"/>
      <c r="LQL164" s="94"/>
      <c r="LQM164" s="94"/>
      <c r="LQN164" s="94"/>
      <c r="LQO164" s="94"/>
      <c r="LQP164" s="94"/>
      <c r="LQQ164" s="94"/>
      <c r="LQR164" s="94"/>
      <c r="LQS164" s="94"/>
      <c r="LQT164" s="94"/>
      <c r="LQU164" s="94"/>
      <c r="LQV164" s="94"/>
      <c r="LQW164" s="94"/>
      <c r="LQX164" s="94"/>
      <c r="LQY164" s="94"/>
      <c r="LQZ164" s="94"/>
      <c r="LRA164" s="94"/>
      <c r="LRB164" s="94"/>
      <c r="LRC164" s="94"/>
      <c r="LRD164" s="94"/>
      <c r="LRE164" s="94"/>
      <c r="LRF164" s="94"/>
      <c r="LRG164" s="94"/>
      <c r="LRH164" s="94"/>
      <c r="LRI164" s="94"/>
      <c r="LRJ164" s="94"/>
      <c r="LRK164" s="94"/>
      <c r="LRL164" s="94"/>
      <c r="LRM164" s="94"/>
      <c r="LRN164" s="94"/>
      <c r="LRO164" s="94"/>
      <c r="LRP164" s="94"/>
      <c r="LRQ164" s="94"/>
      <c r="LRR164" s="94"/>
      <c r="LRS164" s="94"/>
      <c r="LRT164" s="94"/>
      <c r="LRU164" s="94"/>
      <c r="LRV164" s="94"/>
      <c r="LRW164" s="94"/>
      <c r="LRX164" s="94"/>
      <c r="LRY164" s="94"/>
      <c r="LRZ164" s="94"/>
      <c r="LSA164" s="94"/>
      <c r="LSB164" s="94"/>
      <c r="LSC164" s="94"/>
      <c r="LSD164" s="94"/>
      <c r="LSE164" s="94"/>
      <c r="LSF164" s="94"/>
      <c r="LSG164" s="94"/>
      <c r="LSH164" s="94"/>
      <c r="LSI164" s="94"/>
      <c r="LSJ164" s="94"/>
      <c r="LSK164" s="94"/>
      <c r="LSL164" s="94"/>
      <c r="LSM164" s="94"/>
      <c r="LSN164" s="94"/>
      <c r="LSO164" s="94"/>
      <c r="LSP164" s="94"/>
      <c r="LSQ164" s="94"/>
      <c r="LSR164" s="94"/>
      <c r="LSS164" s="94"/>
      <c r="LST164" s="94"/>
      <c r="LSU164" s="94"/>
      <c r="LSV164" s="94"/>
      <c r="LSW164" s="94"/>
      <c r="LSX164" s="94"/>
      <c r="LSY164" s="94"/>
      <c r="LSZ164" s="94"/>
      <c r="LTA164" s="94"/>
      <c r="LTB164" s="94"/>
      <c r="LTC164" s="94"/>
      <c r="LTD164" s="94"/>
      <c r="LTE164" s="94"/>
      <c r="LTF164" s="94"/>
      <c r="LTG164" s="94"/>
      <c r="LTH164" s="94"/>
      <c r="LTI164" s="94"/>
      <c r="LTJ164" s="94"/>
      <c r="LTK164" s="94"/>
      <c r="LTL164" s="94"/>
      <c r="LTM164" s="94"/>
      <c r="LTN164" s="94"/>
      <c r="LTO164" s="94"/>
      <c r="LTP164" s="94"/>
      <c r="LTQ164" s="94"/>
      <c r="LTR164" s="94"/>
      <c r="LTS164" s="94"/>
      <c r="LTT164" s="94"/>
      <c r="LTU164" s="94"/>
      <c r="LTV164" s="94"/>
      <c r="LTW164" s="94"/>
      <c r="LTX164" s="94"/>
      <c r="LTY164" s="94"/>
      <c r="LTZ164" s="94"/>
      <c r="LUA164" s="94"/>
      <c r="LUB164" s="94"/>
      <c r="LUC164" s="94"/>
      <c r="LUD164" s="94"/>
      <c r="LUE164" s="94"/>
      <c r="LUF164" s="94"/>
      <c r="LUG164" s="94"/>
      <c r="LUH164" s="94"/>
      <c r="LUI164" s="94"/>
      <c r="LUJ164" s="94"/>
      <c r="LUK164" s="94"/>
      <c r="LUL164" s="94"/>
      <c r="LUM164" s="94"/>
      <c r="LUN164" s="94"/>
      <c r="LUO164" s="94"/>
      <c r="LUP164" s="94"/>
      <c r="LUQ164" s="94"/>
      <c r="LUR164" s="94"/>
      <c r="LUS164" s="94"/>
      <c r="LUT164" s="94"/>
      <c r="LUU164" s="94"/>
      <c r="LUV164" s="94"/>
      <c r="LUW164" s="94"/>
      <c r="LUX164" s="94"/>
      <c r="LUY164" s="94"/>
      <c r="LUZ164" s="94"/>
      <c r="LVA164" s="94"/>
      <c r="LVB164" s="94"/>
      <c r="LVC164" s="94"/>
      <c r="LVD164" s="94"/>
      <c r="LVE164" s="94"/>
      <c r="LVF164" s="94"/>
      <c r="LVG164" s="94"/>
      <c r="LVH164" s="94"/>
      <c r="LVI164" s="94"/>
      <c r="LVJ164" s="94"/>
      <c r="LVK164" s="94"/>
      <c r="LVL164" s="94"/>
      <c r="LVM164" s="94"/>
      <c r="LVN164" s="94"/>
      <c r="LVO164" s="94"/>
      <c r="LVP164" s="94"/>
      <c r="LVQ164" s="94"/>
      <c r="LVR164" s="94"/>
      <c r="LVS164" s="94"/>
      <c r="LVT164" s="94"/>
      <c r="LVU164" s="94"/>
      <c r="LVV164" s="94"/>
      <c r="LVW164" s="94"/>
      <c r="LVX164" s="94"/>
      <c r="LVY164" s="94"/>
      <c r="LVZ164" s="94"/>
      <c r="LWA164" s="94"/>
      <c r="LWB164" s="94"/>
      <c r="LWC164" s="94"/>
      <c r="LWD164" s="94"/>
      <c r="LWE164" s="94"/>
      <c r="LWF164" s="94"/>
      <c r="LWG164" s="94"/>
      <c r="LWH164" s="94"/>
      <c r="LWI164" s="94"/>
      <c r="LWJ164" s="94"/>
      <c r="LWK164" s="94"/>
      <c r="LWL164" s="94"/>
      <c r="LWM164" s="94"/>
      <c r="LWN164" s="94"/>
      <c r="LWO164" s="94"/>
      <c r="LWP164" s="94"/>
      <c r="LWQ164" s="94"/>
      <c r="LWR164" s="94"/>
      <c r="LWS164" s="94"/>
      <c r="LWT164" s="94"/>
      <c r="LWU164" s="94"/>
      <c r="LWV164" s="94"/>
      <c r="LWW164" s="94"/>
      <c r="LWX164" s="94"/>
      <c r="LWY164" s="94"/>
      <c r="LWZ164" s="94"/>
      <c r="LXA164" s="94"/>
      <c r="LXB164" s="94"/>
      <c r="LXC164" s="94"/>
      <c r="LXD164" s="94"/>
      <c r="LXE164" s="94"/>
      <c r="LXF164" s="94"/>
      <c r="LXG164" s="94"/>
      <c r="LXH164" s="94"/>
      <c r="LXI164" s="94"/>
      <c r="LXJ164" s="94"/>
      <c r="LXK164" s="94"/>
      <c r="LXL164" s="94"/>
      <c r="LXM164" s="94"/>
      <c r="LXN164" s="94"/>
      <c r="LXO164" s="94"/>
      <c r="LXP164" s="94"/>
      <c r="LXQ164" s="94"/>
      <c r="LXR164" s="94"/>
      <c r="LXS164" s="94"/>
      <c r="LXT164" s="94"/>
      <c r="LXU164" s="94"/>
      <c r="LXV164" s="94"/>
      <c r="LXW164" s="94"/>
      <c r="LXX164" s="94"/>
      <c r="LXY164" s="94"/>
      <c r="LXZ164" s="94"/>
      <c r="LYA164" s="94"/>
      <c r="LYB164" s="94"/>
      <c r="LYC164" s="94"/>
      <c r="LYD164" s="94"/>
      <c r="LYE164" s="94"/>
      <c r="LYF164" s="94"/>
      <c r="LYG164" s="94"/>
      <c r="LYH164" s="94"/>
      <c r="LYI164" s="94"/>
      <c r="LYJ164" s="94"/>
      <c r="LYK164" s="94"/>
      <c r="LYL164" s="94"/>
      <c r="LYM164" s="94"/>
      <c r="LYN164" s="94"/>
      <c r="LYO164" s="94"/>
      <c r="LYP164" s="94"/>
      <c r="LYQ164" s="94"/>
      <c r="LYR164" s="94"/>
      <c r="LYS164" s="94"/>
      <c r="LYT164" s="94"/>
      <c r="LYU164" s="94"/>
      <c r="LYV164" s="94"/>
      <c r="LYW164" s="94"/>
      <c r="LYX164" s="94"/>
      <c r="LYY164" s="94"/>
      <c r="LYZ164" s="94"/>
      <c r="LZA164" s="94"/>
      <c r="LZB164" s="94"/>
      <c r="LZC164" s="94"/>
      <c r="LZD164" s="94"/>
      <c r="LZE164" s="94"/>
      <c r="LZF164" s="94"/>
      <c r="LZG164" s="94"/>
      <c r="LZH164" s="94"/>
      <c r="LZI164" s="94"/>
      <c r="LZJ164" s="94"/>
      <c r="LZK164" s="94"/>
      <c r="LZL164" s="94"/>
      <c r="LZM164" s="94"/>
      <c r="LZN164" s="94"/>
      <c r="LZO164" s="94"/>
      <c r="LZP164" s="94"/>
      <c r="LZQ164" s="94"/>
      <c r="LZR164" s="94"/>
      <c r="LZS164" s="94"/>
      <c r="LZT164" s="94"/>
      <c r="LZU164" s="94"/>
      <c r="LZV164" s="94"/>
      <c r="LZW164" s="94"/>
      <c r="LZX164" s="94"/>
      <c r="LZY164" s="94"/>
      <c r="LZZ164" s="94"/>
      <c r="MAA164" s="94"/>
      <c r="MAB164" s="94"/>
      <c r="MAC164" s="94"/>
      <c r="MAD164" s="94"/>
      <c r="MAE164" s="94"/>
      <c r="MAF164" s="94"/>
      <c r="MAG164" s="94"/>
      <c r="MAH164" s="94"/>
      <c r="MAI164" s="94"/>
      <c r="MAJ164" s="94"/>
      <c r="MAK164" s="94"/>
      <c r="MAL164" s="94"/>
      <c r="MAM164" s="94"/>
      <c r="MAN164" s="94"/>
      <c r="MAO164" s="94"/>
      <c r="MAP164" s="94"/>
      <c r="MAQ164" s="94"/>
      <c r="MAR164" s="94"/>
      <c r="MAS164" s="94"/>
      <c r="MAT164" s="94"/>
      <c r="MAU164" s="94"/>
      <c r="MAV164" s="94"/>
      <c r="MAW164" s="94"/>
      <c r="MAX164" s="94"/>
      <c r="MAY164" s="94"/>
      <c r="MAZ164" s="94"/>
      <c r="MBA164" s="94"/>
      <c r="MBB164" s="94"/>
      <c r="MBC164" s="94"/>
      <c r="MBD164" s="94"/>
      <c r="MBE164" s="94"/>
      <c r="MBF164" s="94"/>
      <c r="MBG164" s="94"/>
      <c r="MBH164" s="94"/>
      <c r="MBI164" s="94"/>
      <c r="MBJ164" s="94"/>
      <c r="MBK164" s="94"/>
      <c r="MBL164" s="94"/>
      <c r="MBM164" s="94"/>
      <c r="MBN164" s="94"/>
      <c r="MBO164" s="94"/>
      <c r="MBP164" s="94"/>
      <c r="MBQ164" s="94"/>
      <c r="MBR164" s="94"/>
      <c r="MBS164" s="94"/>
      <c r="MBT164" s="94"/>
      <c r="MBU164" s="94"/>
      <c r="MBV164" s="94"/>
      <c r="MBW164" s="94"/>
      <c r="MBX164" s="94"/>
      <c r="MBY164" s="94"/>
      <c r="MBZ164" s="94"/>
      <c r="MCA164" s="94"/>
      <c r="MCB164" s="94"/>
      <c r="MCC164" s="94"/>
      <c r="MCD164" s="94"/>
      <c r="MCE164" s="94"/>
      <c r="MCF164" s="94"/>
      <c r="MCG164" s="94"/>
      <c r="MCH164" s="94"/>
      <c r="MCI164" s="94"/>
      <c r="MCJ164" s="94"/>
      <c r="MCK164" s="94"/>
      <c r="MCL164" s="94"/>
      <c r="MCM164" s="94"/>
      <c r="MCN164" s="94"/>
      <c r="MCO164" s="94"/>
      <c r="MCP164" s="94"/>
      <c r="MCQ164" s="94"/>
      <c r="MCR164" s="94"/>
      <c r="MCS164" s="94"/>
      <c r="MCT164" s="94"/>
      <c r="MCU164" s="94"/>
      <c r="MCV164" s="94"/>
      <c r="MCW164" s="94"/>
      <c r="MCX164" s="94"/>
      <c r="MCY164" s="94"/>
      <c r="MCZ164" s="94"/>
      <c r="MDA164" s="94"/>
      <c r="MDB164" s="94"/>
      <c r="MDC164" s="94"/>
      <c r="MDD164" s="94"/>
      <c r="MDE164" s="94"/>
      <c r="MDF164" s="94"/>
      <c r="MDG164" s="94"/>
      <c r="MDH164" s="94"/>
      <c r="MDI164" s="94"/>
      <c r="MDJ164" s="94"/>
      <c r="MDK164" s="94"/>
      <c r="MDL164" s="94"/>
      <c r="MDM164" s="94"/>
      <c r="MDN164" s="94"/>
      <c r="MDO164" s="94"/>
      <c r="MDP164" s="94"/>
      <c r="MDQ164" s="94"/>
      <c r="MDR164" s="94"/>
      <c r="MDS164" s="94"/>
      <c r="MDT164" s="94"/>
      <c r="MDU164" s="94"/>
      <c r="MDV164" s="94"/>
      <c r="MDW164" s="94"/>
      <c r="MDX164" s="94"/>
      <c r="MDY164" s="94"/>
      <c r="MDZ164" s="94"/>
      <c r="MEA164" s="94"/>
      <c r="MEB164" s="94"/>
      <c r="MEC164" s="94"/>
      <c r="MED164" s="94"/>
      <c r="MEE164" s="94"/>
      <c r="MEF164" s="94"/>
      <c r="MEG164" s="94"/>
      <c r="MEH164" s="94"/>
      <c r="MEI164" s="94"/>
      <c r="MEJ164" s="94"/>
      <c r="MEK164" s="94"/>
      <c r="MEL164" s="94"/>
      <c r="MEM164" s="94"/>
      <c r="MEN164" s="94"/>
      <c r="MEO164" s="94"/>
      <c r="MEP164" s="94"/>
      <c r="MEQ164" s="94"/>
      <c r="MER164" s="94"/>
      <c r="MES164" s="94"/>
      <c r="MET164" s="94"/>
      <c r="MEU164" s="94"/>
      <c r="MEV164" s="94"/>
      <c r="MEW164" s="94"/>
      <c r="MEX164" s="94"/>
      <c r="MEY164" s="94"/>
      <c r="MEZ164" s="94"/>
      <c r="MFA164" s="94"/>
      <c r="MFB164" s="94"/>
      <c r="MFC164" s="94"/>
      <c r="MFD164" s="94"/>
      <c r="MFE164" s="94"/>
      <c r="MFF164" s="94"/>
      <c r="MFG164" s="94"/>
      <c r="MFH164" s="94"/>
      <c r="MFI164" s="94"/>
      <c r="MFJ164" s="94"/>
      <c r="MFK164" s="94"/>
      <c r="MFL164" s="94"/>
      <c r="MFM164" s="94"/>
      <c r="MFN164" s="94"/>
      <c r="MFO164" s="94"/>
      <c r="MFP164" s="94"/>
      <c r="MFQ164" s="94"/>
      <c r="MFR164" s="94"/>
      <c r="MFS164" s="94"/>
      <c r="MFT164" s="94"/>
      <c r="MFU164" s="94"/>
      <c r="MFV164" s="94"/>
      <c r="MFW164" s="94"/>
      <c r="MFX164" s="94"/>
      <c r="MFY164" s="94"/>
      <c r="MFZ164" s="94"/>
      <c r="MGA164" s="94"/>
      <c r="MGB164" s="94"/>
      <c r="MGC164" s="94"/>
      <c r="MGD164" s="94"/>
      <c r="MGE164" s="94"/>
      <c r="MGF164" s="94"/>
      <c r="MGG164" s="94"/>
      <c r="MGH164" s="94"/>
      <c r="MGI164" s="94"/>
      <c r="MGJ164" s="94"/>
      <c r="MGK164" s="94"/>
      <c r="MGL164" s="94"/>
      <c r="MGM164" s="94"/>
      <c r="MGN164" s="94"/>
      <c r="MGO164" s="94"/>
      <c r="MGP164" s="94"/>
      <c r="MGQ164" s="94"/>
      <c r="MGR164" s="94"/>
      <c r="MGS164" s="94"/>
      <c r="MGT164" s="94"/>
      <c r="MGU164" s="94"/>
      <c r="MGV164" s="94"/>
      <c r="MGW164" s="94"/>
      <c r="MGX164" s="94"/>
      <c r="MGY164" s="94"/>
      <c r="MGZ164" s="94"/>
      <c r="MHA164" s="94"/>
      <c r="MHB164" s="94"/>
      <c r="MHC164" s="94"/>
      <c r="MHD164" s="94"/>
      <c r="MHE164" s="94"/>
      <c r="MHF164" s="94"/>
      <c r="MHG164" s="94"/>
      <c r="MHH164" s="94"/>
      <c r="MHI164" s="94"/>
      <c r="MHJ164" s="94"/>
      <c r="MHK164" s="94"/>
      <c r="MHL164" s="94"/>
      <c r="MHM164" s="94"/>
      <c r="MHN164" s="94"/>
      <c r="MHO164" s="94"/>
      <c r="MHP164" s="94"/>
      <c r="MHQ164" s="94"/>
      <c r="MHR164" s="94"/>
      <c r="MHS164" s="94"/>
      <c r="MHT164" s="94"/>
      <c r="MHU164" s="94"/>
      <c r="MHV164" s="94"/>
      <c r="MHW164" s="94"/>
      <c r="MHX164" s="94"/>
      <c r="MHY164" s="94"/>
      <c r="MHZ164" s="94"/>
      <c r="MIA164" s="94"/>
      <c r="MIB164" s="94"/>
      <c r="MIC164" s="94"/>
      <c r="MID164" s="94"/>
      <c r="MIE164" s="94"/>
      <c r="MIF164" s="94"/>
      <c r="MIG164" s="94"/>
      <c r="MIH164" s="94"/>
      <c r="MII164" s="94"/>
      <c r="MIJ164" s="94"/>
      <c r="MIK164" s="94"/>
      <c r="MIL164" s="94"/>
      <c r="MIM164" s="94"/>
      <c r="MIN164" s="94"/>
      <c r="MIO164" s="94"/>
      <c r="MIP164" s="94"/>
      <c r="MIQ164" s="94"/>
      <c r="MIR164" s="94"/>
      <c r="MIS164" s="94"/>
      <c r="MIT164" s="94"/>
      <c r="MIU164" s="94"/>
      <c r="MIV164" s="94"/>
      <c r="MIW164" s="94"/>
      <c r="MIX164" s="94"/>
      <c r="MIY164" s="94"/>
      <c r="MIZ164" s="94"/>
      <c r="MJA164" s="94"/>
      <c r="MJB164" s="94"/>
      <c r="MJC164" s="94"/>
      <c r="MJD164" s="94"/>
      <c r="MJE164" s="94"/>
      <c r="MJF164" s="94"/>
      <c r="MJG164" s="94"/>
      <c r="MJH164" s="94"/>
      <c r="MJI164" s="94"/>
      <c r="MJJ164" s="94"/>
      <c r="MJK164" s="94"/>
      <c r="MJL164" s="94"/>
      <c r="MJM164" s="94"/>
      <c r="MJN164" s="94"/>
      <c r="MJO164" s="94"/>
      <c r="MJP164" s="94"/>
      <c r="MJQ164" s="94"/>
      <c r="MJR164" s="94"/>
      <c r="MJS164" s="94"/>
      <c r="MJT164" s="94"/>
      <c r="MJU164" s="94"/>
      <c r="MJV164" s="94"/>
      <c r="MJW164" s="94"/>
      <c r="MJX164" s="94"/>
      <c r="MJY164" s="94"/>
      <c r="MJZ164" s="94"/>
      <c r="MKA164" s="94"/>
      <c r="MKB164" s="94"/>
      <c r="MKC164" s="94"/>
      <c r="MKD164" s="94"/>
      <c r="MKE164" s="94"/>
      <c r="MKF164" s="94"/>
      <c r="MKG164" s="94"/>
      <c r="MKH164" s="94"/>
      <c r="MKI164" s="94"/>
      <c r="MKJ164" s="94"/>
      <c r="MKK164" s="94"/>
      <c r="MKL164" s="94"/>
      <c r="MKM164" s="94"/>
      <c r="MKN164" s="94"/>
      <c r="MKO164" s="94"/>
      <c r="MKP164" s="94"/>
      <c r="MKQ164" s="94"/>
      <c r="MKR164" s="94"/>
      <c r="MKS164" s="94"/>
      <c r="MKT164" s="94"/>
      <c r="MKU164" s="94"/>
      <c r="MKV164" s="94"/>
      <c r="MKW164" s="94"/>
      <c r="MKX164" s="94"/>
      <c r="MKY164" s="94"/>
      <c r="MKZ164" s="94"/>
      <c r="MLA164" s="94"/>
      <c r="MLB164" s="94"/>
      <c r="MLC164" s="94"/>
      <c r="MLD164" s="94"/>
      <c r="MLE164" s="94"/>
      <c r="MLF164" s="94"/>
      <c r="MLG164" s="94"/>
      <c r="MLH164" s="94"/>
      <c r="MLI164" s="94"/>
      <c r="MLJ164" s="94"/>
      <c r="MLK164" s="94"/>
      <c r="MLL164" s="94"/>
      <c r="MLM164" s="94"/>
      <c r="MLN164" s="94"/>
      <c r="MLO164" s="94"/>
      <c r="MLP164" s="94"/>
      <c r="MLQ164" s="94"/>
      <c r="MLR164" s="94"/>
      <c r="MLS164" s="94"/>
      <c r="MLT164" s="94"/>
      <c r="MLU164" s="94"/>
      <c r="MLV164" s="94"/>
      <c r="MLW164" s="94"/>
      <c r="MLX164" s="94"/>
      <c r="MLY164" s="94"/>
      <c r="MLZ164" s="94"/>
      <c r="MMA164" s="94"/>
      <c r="MMB164" s="94"/>
      <c r="MMC164" s="94"/>
      <c r="MMD164" s="94"/>
      <c r="MME164" s="94"/>
      <c r="MMF164" s="94"/>
      <c r="MMG164" s="94"/>
      <c r="MMH164" s="94"/>
      <c r="MMI164" s="94"/>
      <c r="MMJ164" s="94"/>
      <c r="MMK164" s="94"/>
      <c r="MML164" s="94"/>
      <c r="MMM164" s="94"/>
      <c r="MMN164" s="94"/>
      <c r="MMO164" s="94"/>
      <c r="MMP164" s="94"/>
      <c r="MMQ164" s="94"/>
      <c r="MMR164" s="94"/>
      <c r="MMS164" s="94"/>
      <c r="MMT164" s="94"/>
      <c r="MMU164" s="94"/>
      <c r="MMV164" s="94"/>
      <c r="MMW164" s="94"/>
      <c r="MMX164" s="94"/>
      <c r="MMY164" s="94"/>
      <c r="MMZ164" s="94"/>
      <c r="MNA164" s="94"/>
      <c r="MNB164" s="94"/>
      <c r="MNC164" s="94"/>
      <c r="MND164" s="94"/>
      <c r="MNE164" s="94"/>
      <c r="MNF164" s="94"/>
      <c r="MNG164" s="94"/>
      <c r="MNH164" s="94"/>
      <c r="MNI164" s="94"/>
      <c r="MNJ164" s="94"/>
      <c r="MNK164" s="94"/>
      <c r="MNL164" s="94"/>
      <c r="MNM164" s="94"/>
      <c r="MNN164" s="94"/>
      <c r="MNO164" s="94"/>
      <c r="MNP164" s="94"/>
      <c r="MNQ164" s="94"/>
      <c r="MNR164" s="94"/>
      <c r="MNS164" s="94"/>
      <c r="MNT164" s="94"/>
      <c r="MNU164" s="94"/>
      <c r="MNV164" s="94"/>
      <c r="MNW164" s="94"/>
      <c r="MNX164" s="94"/>
      <c r="MNY164" s="94"/>
      <c r="MNZ164" s="94"/>
      <c r="MOA164" s="94"/>
      <c r="MOB164" s="94"/>
      <c r="MOC164" s="94"/>
      <c r="MOD164" s="94"/>
      <c r="MOE164" s="94"/>
      <c r="MOF164" s="94"/>
      <c r="MOG164" s="94"/>
      <c r="MOH164" s="94"/>
      <c r="MOI164" s="94"/>
      <c r="MOJ164" s="94"/>
      <c r="MOK164" s="94"/>
      <c r="MOL164" s="94"/>
      <c r="MOM164" s="94"/>
      <c r="MON164" s="94"/>
      <c r="MOO164" s="94"/>
      <c r="MOP164" s="94"/>
      <c r="MOQ164" s="94"/>
      <c r="MOR164" s="94"/>
      <c r="MOS164" s="94"/>
      <c r="MOT164" s="94"/>
      <c r="MOU164" s="94"/>
      <c r="MOV164" s="94"/>
      <c r="MOW164" s="94"/>
      <c r="MOX164" s="94"/>
      <c r="MOY164" s="94"/>
      <c r="MOZ164" s="94"/>
      <c r="MPA164" s="94"/>
      <c r="MPB164" s="94"/>
      <c r="MPC164" s="94"/>
      <c r="MPD164" s="94"/>
      <c r="MPE164" s="94"/>
      <c r="MPF164" s="94"/>
      <c r="MPG164" s="94"/>
      <c r="MPH164" s="94"/>
      <c r="MPI164" s="94"/>
      <c r="MPJ164" s="94"/>
      <c r="MPK164" s="94"/>
      <c r="MPL164" s="94"/>
      <c r="MPM164" s="94"/>
      <c r="MPN164" s="94"/>
      <c r="MPO164" s="94"/>
      <c r="MPP164" s="94"/>
      <c r="MPQ164" s="94"/>
      <c r="MPR164" s="94"/>
      <c r="MPS164" s="94"/>
      <c r="MPT164" s="94"/>
      <c r="MPU164" s="94"/>
      <c r="MPV164" s="94"/>
      <c r="MPW164" s="94"/>
      <c r="MPX164" s="94"/>
      <c r="MPY164" s="94"/>
      <c r="MPZ164" s="94"/>
      <c r="MQA164" s="94"/>
      <c r="MQB164" s="94"/>
      <c r="MQC164" s="94"/>
      <c r="MQD164" s="94"/>
      <c r="MQE164" s="94"/>
      <c r="MQF164" s="94"/>
      <c r="MQG164" s="94"/>
      <c r="MQH164" s="94"/>
      <c r="MQI164" s="94"/>
      <c r="MQJ164" s="94"/>
      <c r="MQK164" s="94"/>
      <c r="MQL164" s="94"/>
      <c r="MQM164" s="94"/>
      <c r="MQN164" s="94"/>
      <c r="MQO164" s="94"/>
      <c r="MQP164" s="94"/>
      <c r="MQQ164" s="94"/>
      <c r="MQR164" s="94"/>
      <c r="MQS164" s="94"/>
      <c r="MQT164" s="94"/>
      <c r="MQU164" s="94"/>
      <c r="MQV164" s="94"/>
      <c r="MQW164" s="94"/>
      <c r="MQX164" s="94"/>
      <c r="MQY164" s="94"/>
      <c r="MQZ164" s="94"/>
      <c r="MRA164" s="94"/>
      <c r="MRB164" s="94"/>
      <c r="MRC164" s="94"/>
      <c r="MRD164" s="94"/>
      <c r="MRE164" s="94"/>
      <c r="MRF164" s="94"/>
      <c r="MRG164" s="94"/>
      <c r="MRH164" s="94"/>
      <c r="MRI164" s="94"/>
      <c r="MRJ164" s="94"/>
      <c r="MRK164" s="94"/>
      <c r="MRL164" s="94"/>
      <c r="MRM164" s="94"/>
      <c r="MRN164" s="94"/>
      <c r="MRO164" s="94"/>
      <c r="MRP164" s="94"/>
      <c r="MRQ164" s="94"/>
      <c r="MRR164" s="94"/>
      <c r="MRS164" s="94"/>
      <c r="MRT164" s="94"/>
      <c r="MRU164" s="94"/>
      <c r="MRV164" s="94"/>
      <c r="MRW164" s="94"/>
      <c r="MRX164" s="94"/>
      <c r="MRY164" s="94"/>
      <c r="MRZ164" s="94"/>
      <c r="MSA164" s="94"/>
      <c r="MSB164" s="94"/>
      <c r="MSC164" s="94"/>
      <c r="MSD164" s="94"/>
      <c r="MSE164" s="94"/>
      <c r="MSF164" s="94"/>
      <c r="MSG164" s="94"/>
      <c r="MSH164" s="94"/>
      <c r="MSI164" s="94"/>
      <c r="MSJ164" s="94"/>
      <c r="MSK164" s="94"/>
      <c r="MSL164" s="94"/>
      <c r="MSM164" s="94"/>
      <c r="MSN164" s="94"/>
      <c r="MSO164" s="94"/>
      <c r="MSP164" s="94"/>
      <c r="MSQ164" s="94"/>
      <c r="MSR164" s="94"/>
      <c r="MSS164" s="94"/>
      <c r="MST164" s="94"/>
      <c r="MSU164" s="94"/>
      <c r="MSV164" s="94"/>
      <c r="MSW164" s="94"/>
      <c r="MSX164" s="94"/>
      <c r="MSY164" s="94"/>
      <c r="MSZ164" s="94"/>
      <c r="MTA164" s="94"/>
      <c r="MTB164" s="94"/>
      <c r="MTC164" s="94"/>
      <c r="MTD164" s="94"/>
      <c r="MTE164" s="94"/>
      <c r="MTF164" s="94"/>
      <c r="MTG164" s="94"/>
      <c r="MTH164" s="94"/>
      <c r="MTI164" s="94"/>
      <c r="MTJ164" s="94"/>
      <c r="MTK164" s="94"/>
      <c r="MTL164" s="94"/>
      <c r="MTM164" s="94"/>
      <c r="MTN164" s="94"/>
      <c r="MTO164" s="94"/>
      <c r="MTP164" s="94"/>
      <c r="MTQ164" s="94"/>
      <c r="MTR164" s="94"/>
      <c r="MTS164" s="94"/>
      <c r="MTT164" s="94"/>
      <c r="MTU164" s="94"/>
      <c r="MTV164" s="94"/>
      <c r="MTW164" s="94"/>
      <c r="MTX164" s="94"/>
      <c r="MTY164" s="94"/>
      <c r="MTZ164" s="94"/>
      <c r="MUA164" s="94"/>
      <c r="MUB164" s="94"/>
      <c r="MUC164" s="94"/>
      <c r="MUD164" s="94"/>
      <c r="MUE164" s="94"/>
      <c r="MUF164" s="94"/>
      <c r="MUG164" s="94"/>
      <c r="MUH164" s="94"/>
      <c r="MUI164" s="94"/>
      <c r="MUJ164" s="94"/>
      <c r="MUK164" s="94"/>
      <c r="MUL164" s="94"/>
      <c r="MUM164" s="94"/>
      <c r="MUN164" s="94"/>
      <c r="MUO164" s="94"/>
      <c r="MUP164" s="94"/>
      <c r="MUQ164" s="94"/>
      <c r="MUR164" s="94"/>
      <c r="MUS164" s="94"/>
      <c r="MUT164" s="94"/>
      <c r="MUU164" s="94"/>
      <c r="MUV164" s="94"/>
      <c r="MUW164" s="94"/>
      <c r="MUX164" s="94"/>
      <c r="MUY164" s="94"/>
      <c r="MUZ164" s="94"/>
      <c r="MVA164" s="94"/>
      <c r="MVB164" s="94"/>
      <c r="MVC164" s="94"/>
      <c r="MVD164" s="94"/>
      <c r="MVE164" s="94"/>
      <c r="MVF164" s="94"/>
      <c r="MVG164" s="94"/>
      <c r="MVH164" s="94"/>
      <c r="MVI164" s="94"/>
      <c r="MVJ164" s="94"/>
      <c r="MVK164" s="94"/>
      <c r="MVL164" s="94"/>
      <c r="MVM164" s="94"/>
      <c r="MVN164" s="94"/>
      <c r="MVO164" s="94"/>
      <c r="MVP164" s="94"/>
      <c r="MVQ164" s="94"/>
      <c r="MVR164" s="94"/>
      <c r="MVS164" s="94"/>
      <c r="MVT164" s="94"/>
      <c r="MVU164" s="94"/>
      <c r="MVV164" s="94"/>
      <c r="MVW164" s="94"/>
      <c r="MVX164" s="94"/>
      <c r="MVY164" s="94"/>
      <c r="MVZ164" s="94"/>
      <c r="MWA164" s="94"/>
      <c r="MWB164" s="94"/>
      <c r="MWC164" s="94"/>
      <c r="MWD164" s="94"/>
      <c r="MWE164" s="94"/>
      <c r="MWF164" s="94"/>
      <c r="MWG164" s="94"/>
      <c r="MWH164" s="94"/>
      <c r="MWI164" s="94"/>
      <c r="MWJ164" s="94"/>
      <c r="MWK164" s="94"/>
      <c r="MWL164" s="94"/>
      <c r="MWM164" s="94"/>
      <c r="MWN164" s="94"/>
      <c r="MWO164" s="94"/>
      <c r="MWP164" s="94"/>
      <c r="MWQ164" s="94"/>
      <c r="MWR164" s="94"/>
      <c r="MWS164" s="94"/>
      <c r="MWT164" s="94"/>
      <c r="MWU164" s="94"/>
      <c r="MWV164" s="94"/>
      <c r="MWW164" s="94"/>
      <c r="MWX164" s="94"/>
      <c r="MWY164" s="94"/>
      <c r="MWZ164" s="94"/>
      <c r="MXA164" s="94"/>
      <c r="MXB164" s="94"/>
      <c r="MXC164" s="94"/>
      <c r="MXD164" s="94"/>
      <c r="MXE164" s="94"/>
      <c r="MXF164" s="94"/>
      <c r="MXG164" s="94"/>
      <c r="MXH164" s="94"/>
      <c r="MXI164" s="94"/>
      <c r="MXJ164" s="94"/>
      <c r="MXK164" s="94"/>
      <c r="MXL164" s="94"/>
      <c r="MXM164" s="94"/>
      <c r="MXN164" s="94"/>
      <c r="MXO164" s="94"/>
      <c r="MXP164" s="94"/>
      <c r="MXQ164" s="94"/>
      <c r="MXR164" s="94"/>
      <c r="MXS164" s="94"/>
      <c r="MXT164" s="94"/>
      <c r="MXU164" s="94"/>
      <c r="MXV164" s="94"/>
      <c r="MXW164" s="94"/>
      <c r="MXX164" s="94"/>
      <c r="MXY164" s="94"/>
      <c r="MXZ164" s="94"/>
      <c r="MYA164" s="94"/>
      <c r="MYB164" s="94"/>
      <c r="MYC164" s="94"/>
      <c r="MYD164" s="94"/>
      <c r="MYE164" s="94"/>
      <c r="MYF164" s="94"/>
      <c r="MYG164" s="94"/>
      <c r="MYH164" s="94"/>
      <c r="MYI164" s="94"/>
      <c r="MYJ164" s="94"/>
      <c r="MYK164" s="94"/>
      <c r="MYL164" s="94"/>
      <c r="MYM164" s="94"/>
      <c r="MYN164" s="94"/>
      <c r="MYO164" s="94"/>
      <c r="MYP164" s="94"/>
      <c r="MYQ164" s="94"/>
      <c r="MYR164" s="94"/>
      <c r="MYS164" s="94"/>
      <c r="MYT164" s="94"/>
      <c r="MYU164" s="94"/>
      <c r="MYV164" s="94"/>
      <c r="MYW164" s="94"/>
      <c r="MYX164" s="94"/>
      <c r="MYY164" s="94"/>
      <c r="MYZ164" s="94"/>
      <c r="MZA164" s="94"/>
      <c r="MZB164" s="94"/>
      <c r="MZC164" s="94"/>
      <c r="MZD164" s="94"/>
      <c r="MZE164" s="94"/>
      <c r="MZF164" s="94"/>
      <c r="MZG164" s="94"/>
      <c r="MZH164" s="94"/>
      <c r="MZI164" s="94"/>
      <c r="MZJ164" s="94"/>
      <c r="MZK164" s="94"/>
      <c r="MZL164" s="94"/>
      <c r="MZM164" s="94"/>
      <c r="MZN164" s="94"/>
      <c r="MZO164" s="94"/>
      <c r="MZP164" s="94"/>
      <c r="MZQ164" s="94"/>
      <c r="MZR164" s="94"/>
      <c r="MZS164" s="94"/>
      <c r="MZT164" s="94"/>
      <c r="MZU164" s="94"/>
      <c r="MZV164" s="94"/>
      <c r="MZW164" s="94"/>
      <c r="MZX164" s="94"/>
      <c r="MZY164" s="94"/>
      <c r="MZZ164" s="94"/>
      <c r="NAA164" s="94"/>
      <c r="NAB164" s="94"/>
      <c r="NAC164" s="94"/>
      <c r="NAD164" s="94"/>
      <c r="NAE164" s="94"/>
      <c r="NAF164" s="94"/>
      <c r="NAG164" s="94"/>
      <c r="NAH164" s="94"/>
      <c r="NAI164" s="94"/>
      <c r="NAJ164" s="94"/>
      <c r="NAK164" s="94"/>
      <c r="NAL164" s="94"/>
      <c r="NAM164" s="94"/>
      <c r="NAN164" s="94"/>
      <c r="NAO164" s="94"/>
      <c r="NAP164" s="94"/>
      <c r="NAQ164" s="94"/>
      <c r="NAR164" s="94"/>
      <c r="NAS164" s="94"/>
      <c r="NAT164" s="94"/>
      <c r="NAU164" s="94"/>
      <c r="NAV164" s="94"/>
      <c r="NAW164" s="94"/>
      <c r="NAX164" s="94"/>
      <c r="NAY164" s="94"/>
      <c r="NAZ164" s="94"/>
      <c r="NBA164" s="94"/>
      <c r="NBB164" s="94"/>
      <c r="NBC164" s="94"/>
      <c r="NBD164" s="94"/>
      <c r="NBE164" s="94"/>
      <c r="NBF164" s="94"/>
      <c r="NBG164" s="94"/>
      <c r="NBH164" s="94"/>
      <c r="NBI164" s="94"/>
      <c r="NBJ164" s="94"/>
      <c r="NBK164" s="94"/>
      <c r="NBL164" s="94"/>
      <c r="NBM164" s="94"/>
      <c r="NBN164" s="94"/>
      <c r="NBO164" s="94"/>
      <c r="NBP164" s="94"/>
      <c r="NBQ164" s="94"/>
      <c r="NBR164" s="94"/>
      <c r="NBS164" s="94"/>
      <c r="NBT164" s="94"/>
      <c r="NBU164" s="94"/>
      <c r="NBV164" s="94"/>
      <c r="NBW164" s="94"/>
      <c r="NBX164" s="94"/>
      <c r="NBY164" s="94"/>
      <c r="NBZ164" s="94"/>
      <c r="NCA164" s="94"/>
      <c r="NCB164" s="94"/>
      <c r="NCC164" s="94"/>
      <c r="NCD164" s="94"/>
      <c r="NCE164" s="94"/>
      <c r="NCF164" s="94"/>
      <c r="NCG164" s="94"/>
      <c r="NCH164" s="94"/>
      <c r="NCI164" s="94"/>
      <c r="NCJ164" s="94"/>
      <c r="NCK164" s="94"/>
      <c r="NCL164" s="94"/>
      <c r="NCM164" s="94"/>
      <c r="NCN164" s="94"/>
      <c r="NCO164" s="94"/>
      <c r="NCP164" s="94"/>
      <c r="NCQ164" s="94"/>
      <c r="NCR164" s="94"/>
      <c r="NCS164" s="94"/>
      <c r="NCT164" s="94"/>
      <c r="NCU164" s="94"/>
      <c r="NCV164" s="94"/>
      <c r="NCW164" s="94"/>
      <c r="NCX164" s="94"/>
      <c r="NCY164" s="94"/>
      <c r="NCZ164" s="94"/>
      <c r="NDA164" s="94"/>
      <c r="NDB164" s="94"/>
      <c r="NDC164" s="94"/>
      <c r="NDD164" s="94"/>
      <c r="NDE164" s="94"/>
      <c r="NDF164" s="94"/>
      <c r="NDG164" s="94"/>
      <c r="NDH164" s="94"/>
      <c r="NDI164" s="94"/>
      <c r="NDJ164" s="94"/>
      <c r="NDK164" s="94"/>
      <c r="NDL164" s="94"/>
      <c r="NDM164" s="94"/>
      <c r="NDN164" s="94"/>
      <c r="NDO164" s="94"/>
      <c r="NDP164" s="94"/>
      <c r="NDQ164" s="94"/>
      <c r="NDR164" s="94"/>
      <c r="NDS164" s="94"/>
      <c r="NDT164" s="94"/>
      <c r="NDU164" s="94"/>
      <c r="NDV164" s="94"/>
      <c r="NDW164" s="94"/>
      <c r="NDX164" s="94"/>
      <c r="NDY164" s="94"/>
      <c r="NDZ164" s="94"/>
      <c r="NEA164" s="94"/>
      <c r="NEB164" s="94"/>
      <c r="NEC164" s="94"/>
      <c r="NED164" s="94"/>
      <c r="NEE164" s="94"/>
      <c r="NEF164" s="94"/>
      <c r="NEG164" s="94"/>
      <c r="NEH164" s="94"/>
      <c r="NEI164" s="94"/>
      <c r="NEJ164" s="94"/>
      <c r="NEK164" s="94"/>
      <c r="NEL164" s="94"/>
      <c r="NEM164" s="94"/>
      <c r="NEN164" s="94"/>
      <c r="NEO164" s="94"/>
      <c r="NEP164" s="94"/>
      <c r="NEQ164" s="94"/>
      <c r="NER164" s="94"/>
      <c r="NES164" s="94"/>
      <c r="NET164" s="94"/>
      <c r="NEU164" s="94"/>
      <c r="NEV164" s="94"/>
      <c r="NEW164" s="94"/>
      <c r="NEX164" s="94"/>
      <c r="NEY164" s="94"/>
      <c r="NEZ164" s="94"/>
      <c r="NFA164" s="94"/>
      <c r="NFB164" s="94"/>
      <c r="NFC164" s="94"/>
      <c r="NFD164" s="94"/>
      <c r="NFE164" s="94"/>
      <c r="NFF164" s="94"/>
      <c r="NFG164" s="94"/>
      <c r="NFH164" s="94"/>
      <c r="NFI164" s="94"/>
      <c r="NFJ164" s="94"/>
      <c r="NFK164" s="94"/>
      <c r="NFL164" s="94"/>
      <c r="NFM164" s="94"/>
      <c r="NFN164" s="94"/>
      <c r="NFO164" s="94"/>
      <c r="NFP164" s="94"/>
      <c r="NFQ164" s="94"/>
      <c r="NFR164" s="94"/>
      <c r="NFS164" s="94"/>
      <c r="NFT164" s="94"/>
      <c r="NFU164" s="94"/>
      <c r="NFV164" s="94"/>
      <c r="NFW164" s="94"/>
      <c r="NFX164" s="94"/>
      <c r="NFY164" s="94"/>
      <c r="NFZ164" s="94"/>
      <c r="NGA164" s="94"/>
      <c r="NGB164" s="94"/>
      <c r="NGC164" s="94"/>
      <c r="NGD164" s="94"/>
      <c r="NGE164" s="94"/>
      <c r="NGF164" s="94"/>
      <c r="NGG164" s="94"/>
      <c r="NGH164" s="94"/>
      <c r="NGI164" s="94"/>
      <c r="NGJ164" s="94"/>
      <c r="NGK164" s="94"/>
      <c r="NGL164" s="94"/>
      <c r="NGM164" s="94"/>
      <c r="NGN164" s="94"/>
      <c r="NGO164" s="94"/>
      <c r="NGP164" s="94"/>
      <c r="NGQ164" s="94"/>
      <c r="NGR164" s="94"/>
      <c r="NGS164" s="94"/>
      <c r="NGT164" s="94"/>
      <c r="NGU164" s="94"/>
      <c r="NGV164" s="94"/>
      <c r="NGW164" s="94"/>
      <c r="NGX164" s="94"/>
      <c r="NGY164" s="94"/>
      <c r="NGZ164" s="94"/>
      <c r="NHA164" s="94"/>
      <c r="NHB164" s="94"/>
      <c r="NHC164" s="94"/>
      <c r="NHD164" s="94"/>
      <c r="NHE164" s="94"/>
      <c r="NHF164" s="94"/>
      <c r="NHG164" s="94"/>
      <c r="NHH164" s="94"/>
      <c r="NHI164" s="94"/>
      <c r="NHJ164" s="94"/>
      <c r="NHK164" s="94"/>
      <c r="NHL164" s="94"/>
      <c r="NHM164" s="94"/>
      <c r="NHN164" s="94"/>
      <c r="NHO164" s="94"/>
      <c r="NHP164" s="94"/>
      <c r="NHQ164" s="94"/>
      <c r="NHR164" s="94"/>
      <c r="NHS164" s="94"/>
      <c r="NHT164" s="94"/>
      <c r="NHU164" s="94"/>
      <c r="NHV164" s="94"/>
      <c r="NHW164" s="94"/>
      <c r="NHX164" s="94"/>
      <c r="NHY164" s="94"/>
      <c r="NHZ164" s="94"/>
      <c r="NIA164" s="94"/>
      <c r="NIB164" s="94"/>
      <c r="NIC164" s="94"/>
      <c r="NID164" s="94"/>
      <c r="NIE164" s="94"/>
      <c r="NIF164" s="94"/>
      <c r="NIG164" s="94"/>
      <c r="NIH164" s="94"/>
      <c r="NII164" s="94"/>
      <c r="NIJ164" s="94"/>
      <c r="NIK164" s="94"/>
      <c r="NIL164" s="94"/>
      <c r="NIM164" s="94"/>
      <c r="NIN164" s="94"/>
      <c r="NIO164" s="94"/>
      <c r="NIP164" s="94"/>
      <c r="NIQ164" s="94"/>
      <c r="NIR164" s="94"/>
      <c r="NIS164" s="94"/>
      <c r="NIT164" s="94"/>
      <c r="NIU164" s="94"/>
      <c r="NIV164" s="94"/>
      <c r="NIW164" s="94"/>
      <c r="NIX164" s="94"/>
      <c r="NIY164" s="94"/>
      <c r="NIZ164" s="94"/>
      <c r="NJA164" s="94"/>
      <c r="NJB164" s="94"/>
      <c r="NJC164" s="94"/>
      <c r="NJD164" s="94"/>
      <c r="NJE164" s="94"/>
      <c r="NJF164" s="94"/>
      <c r="NJG164" s="94"/>
      <c r="NJH164" s="94"/>
      <c r="NJI164" s="94"/>
      <c r="NJJ164" s="94"/>
      <c r="NJK164" s="94"/>
      <c r="NJL164" s="94"/>
      <c r="NJM164" s="94"/>
      <c r="NJN164" s="94"/>
      <c r="NJO164" s="94"/>
      <c r="NJP164" s="94"/>
      <c r="NJQ164" s="94"/>
      <c r="NJR164" s="94"/>
      <c r="NJS164" s="94"/>
      <c r="NJT164" s="94"/>
      <c r="NJU164" s="94"/>
      <c r="NJV164" s="94"/>
      <c r="NJW164" s="94"/>
      <c r="NJX164" s="94"/>
      <c r="NJY164" s="94"/>
      <c r="NJZ164" s="94"/>
      <c r="NKA164" s="94"/>
      <c r="NKB164" s="94"/>
      <c r="NKC164" s="94"/>
      <c r="NKD164" s="94"/>
      <c r="NKE164" s="94"/>
      <c r="NKF164" s="94"/>
      <c r="NKG164" s="94"/>
      <c r="NKH164" s="94"/>
      <c r="NKI164" s="94"/>
      <c r="NKJ164" s="94"/>
      <c r="NKK164" s="94"/>
      <c r="NKL164" s="94"/>
      <c r="NKM164" s="94"/>
      <c r="NKN164" s="94"/>
      <c r="NKO164" s="94"/>
      <c r="NKP164" s="94"/>
      <c r="NKQ164" s="94"/>
      <c r="NKR164" s="94"/>
      <c r="NKS164" s="94"/>
      <c r="NKT164" s="94"/>
      <c r="NKU164" s="94"/>
      <c r="NKV164" s="94"/>
      <c r="NKW164" s="94"/>
      <c r="NKX164" s="94"/>
      <c r="NKY164" s="94"/>
      <c r="NKZ164" s="94"/>
      <c r="NLA164" s="94"/>
      <c r="NLB164" s="94"/>
      <c r="NLC164" s="94"/>
      <c r="NLD164" s="94"/>
      <c r="NLE164" s="94"/>
      <c r="NLF164" s="94"/>
      <c r="NLG164" s="94"/>
      <c r="NLH164" s="94"/>
      <c r="NLI164" s="94"/>
      <c r="NLJ164" s="94"/>
      <c r="NLK164" s="94"/>
      <c r="NLL164" s="94"/>
      <c r="NLM164" s="94"/>
      <c r="NLN164" s="94"/>
      <c r="NLO164" s="94"/>
      <c r="NLP164" s="94"/>
      <c r="NLQ164" s="94"/>
      <c r="NLR164" s="94"/>
      <c r="NLS164" s="94"/>
      <c r="NLT164" s="94"/>
      <c r="NLU164" s="94"/>
      <c r="NLV164" s="94"/>
      <c r="NLW164" s="94"/>
      <c r="NLX164" s="94"/>
      <c r="NLY164" s="94"/>
      <c r="NLZ164" s="94"/>
      <c r="NMA164" s="94"/>
      <c r="NMB164" s="94"/>
      <c r="NMC164" s="94"/>
      <c r="NMD164" s="94"/>
      <c r="NME164" s="94"/>
      <c r="NMF164" s="94"/>
      <c r="NMG164" s="94"/>
      <c r="NMH164" s="94"/>
      <c r="NMI164" s="94"/>
      <c r="NMJ164" s="94"/>
      <c r="NMK164" s="94"/>
      <c r="NML164" s="94"/>
      <c r="NMM164" s="94"/>
      <c r="NMN164" s="94"/>
      <c r="NMO164" s="94"/>
      <c r="NMP164" s="94"/>
      <c r="NMQ164" s="94"/>
      <c r="NMR164" s="94"/>
      <c r="NMS164" s="94"/>
      <c r="NMT164" s="94"/>
      <c r="NMU164" s="94"/>
      <c r="NMV164" s="94"/>
      <c r="NMW164" s="94"/>
      <c r="NMX164" s="94"/>
      <c r="NMY164" s="94"/>
      <c r="NMZ164" s="94"/>
      <c r="NNA164" s="94"/>
      <c r="NNB164" s="94"/>
      <c r="NNC164" s="94"/>
      <c r="NND164" s="94"/>
      <c r="NNE164" s="94"/>
      <c r="NNF164" s="94"/>
      <c r="NNG164" s="94"/>
      <c r="NNH164" s="94"/>
      <c r="NNI164" s="94"/>
      <c r="NNJ164" s="94"/>
      <c r="NNK164" s="94"/>
      <c r="NNL164" s="94"/>
      <c r="NNM164" s="94"/>
      <c r="NNN164" s="94"/>
      <c r="NNO164" s="94"/>
      <c r="NNP164" s="94"/>
      <c r="NNQ164" s="94"/>
      <c r="NNR164" s="94"/>
      <c r="NNS164" s="94"/>
      <c r="NNT164" s="94"/>
      <c r="NNU164" s="94"/>
      <c r="NNV164" s="94"/>
      <c r="NNW164" s="94"/>
      <c r="NNX164" s="94"/>
      <c r="NNY164" s="94"/>
      <c r="NNZ164" s="94"/>
      <c r="NOA164" s="94"/>
      <c r="NOB164" s="94"/>
      <c r="NOC164" s="94"/>
      <c r="NOD164" s="94"/>
      <c r="NOE164" s="94"/>
      <c r="NOF164" s="94"/>
      <c r="NOG164" s="94"/>
      <c r="NOH164" s="94"/>
      <c r="NOI164" s="94"/>
      <c r="NOJ164" s="94"/>
      <c r="NOK164" s="94"/>
      <c r="NOL164" s="94"/>
      <c r="NOM164" s="94"/>
      <c r="NON164" s="94"/>
      <c r="NOO164" s="94"/>
      <c r="NOP164" s="94"/>
      <c r="NOQ164" s="94"/>
      <c r="NOR164" s="94"/>
      <c r="NOS164" s="94"/>
      <c r="NOT164" s="94"/>
      <c r="NOU164" s="94"/>
      <c r="NOV164" s="94"/>
      <c r="NOW164" s="94"/>
      <c r="NOX164" s="94"/>
      <c r="NOY164" s="94"/>
      <c r="NOZ164" s="94"/>
      <c r="NPA164" s="94"/>
      <c r="NPB164" s="94"/>
      <c r="NPC164" s="94"/>
      <c r="NPD164" s="94"/>
      <c r="NPE164" s="94"/>
      <c r="NPF164" s="94"/>
      <c r="NPG164" s="94"/>
      <c r="NPH164" s="94"/>
      <c r="NPI164" s="94"/>
      <c r="NPJ164" s="94"/>
      <c r="NPK164" s="94"/>
      <c r="NPL164" s="94"/>
      <c r="NPM164" s="94"/>
      <c r="NPN164" s="94"/>
      <c r="NPO164" s="94"/>
      <c r="NPP164" s="94"/>
      <c r="NPQ164" s="94"/>
      <c r="NPR164" s="94"/>
      <c r="NPS164" s="94"/>
      <c r="NPT164" s="94"/>
      <c r="NPU164" s="94"/>
      <c r="NPV164" s="94"/>
      <c r="NPW164" s="94"/>
      <c r="NPX164" s="94"/>
      <c r="NPY164" s="94"/>
      <c r="NPZ164" s="94"/>
      <c r="NQA164" s="94"/>
      <c r="NQB164" s="94"/>
      <c r="NQC164" s="94"/>
      <c r="NQD164" s="94"/>
      <c r="NQE164" s="94"/>
      <c r="NQF164" s="94"/>
      <c r="NQG164" s="94"/>
      <c r="NQH164" s="94"/>
      <c r="NQI164" s="94"/>
      <c r="NQJ164" s="94"/>
      <c r="NQK164" s="94"/>
      <c r="NQL164" s="94"/>
      <c r="NQM164" s="94"/>
      <c r="NQN164" s="94"/>
      <c r="NQO164" s="94"/>
      <c r="NQP164" s="94"/>
      <c r="NQQ164" s="94"/>
      <c r="NQR164" s="94"/>
      <c r="NQS164" s="94"/>
      <c r="NQT164" s="94"/>
      <c r="NQU164" s="94"/>
      <c r="NQV164" s="94"/>
      <c r="NQW164" s="94"/>
      <c r="NQX164" s="94"/>
      <c r="NQY164" s="94"/>
      <c r="NQZ164" s="94"/>
      <c r="NRA164" s="94"/>
      <c r="NRB164" s="94"/>
      <c r="NRC164" s="94"/>
      <c r="NRD164" s="94"/>
      <c r="NRE164" s="94"/>
      <c r="NRF164" s="94"/>
      <c r="NRG164" s="94"/>
      <c r="NRH164" s="94"/>
      <c r="NRI164" s="94"/>
      <c r="NRJ164" s="94"/>
      <c r="NRK164" s="94"/>
      <c r="NRL164" s="94"/>
      <c r="NRM164" s="94"/>
      <c r="NRN164" s="94"/>
      <c r="NRO164" s="94"/>
      <c r="NRP164" s="94"/>
      <c r="NRQ164" s="94"/>
      <c r="NRR164" s="94"/>
      <c r="NRS164" s="94"/>
      <c r="NRT164" s="94"/>
      <c r="NRU164" s="94"/>
      <c r="NRV164" s="94"/>
      <c r="NRW164" s="94"/>
      <c r="NRX164" s="94"/>
      <c r="NRY164" s="94"/>
      <c r="NRZ164" s="94"/>
      <c r="NSA164" s="94"/>
      <c r="NSB164" s="94"/>
      <c r="NSC164" s="94"/>
      <c r="NSD164" s="94"/>
      <c r="NSE164" s="94"/>
      <c r="NSF164" s="94"/>
      <c r="NSG164" s="94"/>
      <c r="NSH164" s="94"/>
      <c r="NSI164" s="94"/>
      <c r="NSJ164" s="94"/>
      <c r="NSK164" s="94"/>
      <c r="NSL164" s="94"/>
      <c r="NSM164" s="94"/>
      <c r="NSN164" s="94"/>
      <c r="NSO164" s="94"/>
      <c r="NSP164" s="94"/>
      <c r="NSQ164" s="94"/>
      <c r="NSR164" s="94"/>
      <c r="NSS164" s="94"/>
      <c r="NST164" s="94"/>
      <c r="NSU164" s="94"/>
      <c r="NSV164" s="94"/>
      <c r="NSW164" s="94"/>
      <c r="NSX164" s="94"/>
      <c r="NSY164" s="94"/>
      <c r="NSZ164" s="94"/>
      <c r="NTA164" s="94"/>
      <c r="NTB164" s="94"/>
      <c r="NTC164" s="94"/>
      <c r="NTD164" s="94"/>
      <c r="NTE164" s="94"/>
      <c r="NTF164" s="94"/>
      <c r="NTG164" s="94"/>
      <c r="NTH164" s="94"/>
      <c r="NTI164" s="94"/>
      <c r="NTJ164" s="94"/>
      <c r="NTK164" s="94"/>
      <c r="NTL164" s="94"/>
      <c r="NTM164" s="94"/>
      <c r="NTN164" s="94"/>
      <c r="NTO164" s="94"/>
      <c r="NTP164" s="94"/>
      <c r="NTQ164" s="94"/>
      <c r="NTR164" s="94"/>
      <c r="NTS164" s="94"/>
      <c r="NTT164" s="94"/>
      <c r="NTU164" s="94"/>
      <c r="NTV164" s="94"/>
      <c r="NTW164" s="94"/>
      <c r="NTX164" s="94"/>
      <c r="NTY164" s="94"/>
      <c r="NTZ164" s="94"/>
      <c r="NUA164" s="94"/>
      <c r="NUB164" s="94"/>
      <c r="NUC164" s="94"/>
      <c r="NUD164" s="94"/>
      <c r="NUE164" s="94"/>
      <c r="NUF164" s="94"/>
      <c r="NUG164" s="94"/>
      <c r="NUH164" s="94"/>
      <c r="NUI164" s="94"/>
      <c r="NUJ164" s="94"/>
      <c r="NUK164" s="94"/>
      <c r="NUL164" s="94"/>
      <c r="NUM164" s="94"/>
      <c r="NUN164" s="94"/>
      <c r="NUO164" s="94"/>
      <c r="NUP164" s="94"/>
      <c r="NUQ164" s="94"/>
      <c r="NUR164" s="94"/>
      <c r="NUS164" s="94"/>
      <c r="NUT164" s="94"/>
      <c r="NUU164" s="94"/>
      <c r="NUV164" s="94"/>
      <c r="NUW164" s="94"/>
      <c r="NUX164" s="94"/>
      <c r="NUY164" s="94"/>
      <c r="NUZ164" s="94"/>
      <c r="NVA164" s="94"/>
      <c r="NVB164" s="94"/>
      <c r="NVC164" s="94"/>
      <c r="NVD164" s="94"/>
      <c r="NVE164" s="94"/>
      <c r="NVF164" s="94"/>
      <c r="NVG164" s="94"/>
      <c r="NVH164" s="94"/>
      <c r="NVI164" s="94"/>
      <c r="NVJ164" s="94"/>
      <c r="NVK164" s="94"/>
      <c r="NVL164" s="94"/>
      <c r="NVM164" s="94"/>
      <c r="NVN164" s="94"/>
      <c r="NVO164" s="94"/>
      <c r="NVP164" s="94"/>
      <c r="NVQ164" s="94"/>
      <c r="NVR164" s="94"/>
      <c r="NVS164" s="94"/>
      <c r="NVT164" s="94"/>
      <c r="NVU164" s="94"/>
      <c r="NVV164" s="94"/>
      <c r="NVW164" s="94"/>
      <c r="NVX164" s="94"/>
      <c r="NVY164" s="94"/>
      <c r="NVZ164" s="94"/>
      <c r="NWA164" s="94"/>
      <c r="NWB164" s="94"/>
      <c r="NWC164" s="94"/>
      <c r="NWD164" s="94"/>
      <c r="NWE164" s="94"/>
      <c r="NWF164" s="94"/>
      <c r="NWG164" s="94"/>
      <c r="NWH164" s="94"/>
      <c r="NWI164" s="94"/>
      <c r="NWJ164" s="94"/>
      <c r="NWK164" s="94"/>
      <c r="NWL164" s="94"/>
      <c r="NWM164" s="94"/>
      <c r="NWN164" s="94"/>
      <c r="NWO164" s="94"/>
      <c r="NWP164" s="94"/>
      <c r="NWQ164" s="94"/>
      <c r="NWR164" s="94"/>
      <c r="NWS164" s="94"/>
      <c r="NWT164" s="94"/>
      <c r="NWU164" s="94"/>
      <c r="NWV164" s="94"/>
      <c r="NWW164" s="94"/>
      <c r="NWX164" s="94"/>
      <c r="NWY164" s="94"/>
      <c r="NWZ164" s="94"/>
      <c r="NXA164" s="94"/>
      <c r="NXB164" s="94"/>
      <c r="NXC164" s="94"/>
      <c r="NXD164" s="94"/>
      <c r="NXE164" s="94"/>
      <c r="NXF164" s="94"/>
      <c r="NXG164" s="94"/>
      <c r="NXH164" s="94"/>
      <c r="NXI164" s="94"/>
      <c r="NXJ164" s="94"/>
      <c r="NXK164" s="94"/>
      <c r="NXL164" s="94"/>
      <c r="NXM164" s="94"/>
      <c r="NXN164" s="94"/>
      <c r="NXO164" s="94"/>
      <c r="NXP164" s="94"/>
      <c r="NXQ164" s="94"/>
      <c r="NXR164" s="94"/>
      <c r="NXS164" s="94"/>
      <c r="NXT164" s="94"/>
      <c r="NXU164" s="94"/>
      <c r="NXV164" s="94"/>
      <c r="NXW164" s="94"/>
      <c r="NXX164" s="94"/>
      <c r="NXY164" s="94"/>
      <c r="NXZ164" s="94"/>
      <c r="NYA164" s="94"/>
      <c r="NYB164" s="94"/>
      <c r="NYC164" s="94"/>
      <c r="NYD164" s="94"/>
      <c r="NYE164" s="94"/>
      <c r="NYF164" s="94"/>
      <c r="NYG164" s="94"/>
      <c r="NYH164" s="94"/>
      <c r="NYI164" s="94"/>
      <c r="NYJ164" s="94"/>
      <c r="NYK164" s="94"/>
      <c r="NYL164" s="94"/>
      <c r="NYM164" s="94"/>
      <c r="NYN164" s="94"/>
      <c r="NYO164" s="94"/>
      <c r="NYP164" s="94"/>
      <c r="NYQ164" s="94"/>
      <c r="NYR164" s="94"/>
      <c r="NYS164" s="94"/>
      <c r="NYT164" s="94"/>
      <c r="NYU164" s="94"/>
      <c r="NYV164" s="94"/>
      <c r="NYW164" s="94"/>
      <c r="NYX164" s="94"/>
      <c r="NYY164" s="94"/>
      <c r="NYZ164" s="94"/>
      <c r="NZA164" s="94"/>
      <c r="NZB164" s="94"/>
      <c r="NZC164" s="94"/>
      <c r="NZD164" s="94"/>
      <c r="NZE164" s="94"/>
      <c r="NZF164" s="94"/>
      <c r="NZG164" s="94"/>
      <c r="NZH164" s="94"/>
      <c r="NZI164" s="94"/>
      <c r="NZJ164" s="94"/>
      <c r="NZK164" s="94"/>
      <c r="NZL164" s="94"/>
      <c r="NZM164" s="94"/>
      <c r="NZN164" s="94"/>
      <c r="NZO164" s="94"/>
      <c r="NZP164" s="94"/>
      <c r="NZQ164" s="94"/>
      <c r="NZR164" s="94"/>
      <c r="NZS164" s="94"/>
      <c r="NZT164" s="94"/>
      <c r="NZU164" s="94"/>
      <c r="NZV164" s="94"/>
      <c r="NZW164" s="94"/>
      <c r="NZX164" s="94"/>
      <c r="NZY164" s="94"/>
      <c r="NZZ164" s="94"/>
      <c r="OAA164" s="94"/>
      <c r="OAB164" s="94"/>
      <c r="OAC164" s="94"/>
      <c r="OAD164" s="94"/>
      <c r="OAE164" s="94"/>
      <c r="OAF164" s="94"/>
      <c r="OAG164" s="94"/>
      <c r="OAH164" s="94"/>
      <c r="OAI164" s="94"/>
      <c r="OAJ164" s="94"/>
      <c r="OAK164" s="94"/>
      <c r="OAL164" s="94"/>
      <c r="OAM164" s="94"/>
      <c r="OAN164" s="94"/>
      <c r="OAO164" s="94"/>
      <c r="OAP164" s="94"/>
      <c r="OAQ164" s="94"/>
      <c r="OAR164" s="94"/>
      <c r="OAS164" s="94"/>
      <c r="OAT164" s="94"/>
      <c r="OAU164" s="94"/>
      <c r="OAV164" s="94"/>
      <c r="OAW164" s="94"/>
      <c r="OAX164" s="94"/>
      <c r="OAY164" s="94"/>
      <c r="OAZ164" s="94"/>
      <c r="OBA164" s="94"/>
      <c r="OBB164" s="94"/>
      <c r="OBC164" s="94"/>
      <c r="OBD164" s="94"/>
      <c r="OBE164" s="94"/>
      <c r="OBF164" s="94"/>
      <c r="OBG164" s="94"/>
      <c r="OBH164" s="94"/>
      <c r="OBI164" s="94"/>
      <c r="OBJ164" s="94"/>
      <c r="OBK164" s="94"/>
      <c r="OBL164" s="94"/>
      <c r="OBM164" s="94"/>
      <c r="OBN164" s="94"/>
      <c r="OBO164" s="94"/>
      <c r="OBP164" s="94"/>
      <c r="OBQ164" s="94"/>
      <c r="OBR164" s="94"/>
      <c r="OBS164" s="94"/>
      <c r="OBT164" s="94"/>
      <c r="OBU164" s="94"/>
      <c r="OBV164" s="94"/>
      <c r="OBW164" s="94"/>
      <c r="OBX164" s="94"/>
      <c r="OBY164" s="94"/>
      <c r="OBZ164" s="94"/>
      <c r="OCA164" s="94"/>
      <c r="OCB164" s="94"/>
      <c r="OCC164" s="94"/>
      <c r="OCD164" s="94"/>
      <c r="OCE164" s="94"/>
      <c r="OCF164" s="94"/>
      <c r="OCG164" s="94"/>
      <c r="OCH164" s="94"/>
      <c r="OCI164" s="94"/>
      <c r="OCJ164" s="94"/>
      <c r="OCK164" s="94"/>
      <c r="OCL164" s="94"/>
      <c r="OCM164" s="94"/>
      <c r="OCN164" s="94"/>
      <c r="OCO164" s="94"/>
      <c r="OCP164" s="94"/>
      <c r="OCQ164" s="94"/>
      <c r="OCR164" s="94"/>
      <c r="OCS164" s="94"/>
      <c r="OCT164" s="94"/>
      <c r="OCU164" s="94"/>
      <c r="OCV164" s="94"/>
      <c r="OCW164" s="94"/>
      <c r="OCX164" s="94"/>
      <c r="OCY164" s="94"/>
      <c r="OCZ164" s="94"/>
      <c r="ODA164" s="94"/>
      <c r="ODB164" s="94"/>
      <c r="ODC164" s="94"/>
      <c r="ODD164" s="94"/>
      <c r="ODE164" s="94"/>
      <c r="ODF164" s="94"/>
      <c r="ODG164" s="94"/>
      <c r="ODH164" s="94"/>
      <c r="ODI164" s="94"/>
      <c r="ODJ164" s="94"/>
      <c r="ODK164" s="94"/>
      <c r="ODL164" s="94"/>
      <c r="ODM164" s="94"/>
      <c r="ODN164" s="94"/>
      <c r="ODO164" s="94"/>
      <c r="ODP164" s="94"/>
      <c r="ODQ164" s="94"/>
      <c r="ODR164" s="94"/>
      <c r="ODS164" s="94"/>
      <c r="ODT164" s="94"/>
      <c r="ODU164" s="94"/>
      <c r="ODV164" s="94"/>
      <c r="ODW164" s="94"/>
      <c r="ODX164" s="94"/>
      <c r="ODY164" s="94"/>
      <c r="ODZ164" s="94"/>
      <c r="OEA164" s="94"/>
      <c r="OEB164" s="94"/>
      <c r="OEC164" s="94"/>
      <c r="OED164" s="94"/>
      <c r="OEE164" s="94"/>
      <c r="OEF164" s="94"/>
      <c r="OEG164" s="94"/>
      <c r="OEH164" s="94"/>
      <c r="OEI164" s="94"/>
      <c r="OEJ164" s="94"/>
      <c r="OEK164" s="94"/>
      <c r="OEL164" s="94"/>
      <c r="OEM164" s="94"/>
      <c r="OEN164" s="94"/>
      <c r="OEO164" s="94"/>
      <c r="OEP164" s="94"/>
      <c r="OEQ164" s="94"/>
      <c r="OER164" s="94"/>
      <c r="OES164" s="94"/>
      <c r="OET164" s="94"/>
      <c r="OEU164" s="94"/>
      <c r="OEV164" s="94"/>
      <c r="OEW164" s="94"/>
      <c r="OEX164" s="94"/>
      <c r="OEY164" s="94"/>
      <c r="OEZ164" s="94"/>
      <c r="OFA164" s="94"/>
      <c r="OFB164" s="94"/>
      <c r="OFC164" s="94"/>
      <c r="OFD164" s="94"/>
      <c r="OFE164" s="94"/>
      <c r="OFF164" s="94"/>
      <c r="OFG164" s="94"/>
      <c r="OFH164" s="94"/>
      <c r="OFI164" s="94"/>
      <c r="OFJ164" s="94"/>
      <c r="OFK164" s="94"/>
      <c r="OFL164" s="94"/>
      <c r="OFM164" s="94"/>
      <c r="OFN164" s="94"/>
      <c r="OFO164" s="94"/>
      <c r="OFP164" s="94"/>
      <c r="OFQ164" s="94"/>
      <c r="OFR164" s="94"/>
      <c r="OFS164" s="94"/>
      <c r="OFT164" s="94"/>
      <c r="OFU164" s="94"/>
      <c r="OFV164" s="94"/>
      <c r="OFW164" s="94"/>
      <c r="OFX164" s="94"/>
      <c r="OFY164" s="94"/>
      <c r="OFZ164" s="94"/>
      <c r="OGA164" s="94"/>
      <c r="OGB164" s="94"/>
      <c r="OGC164" s="94"/>
      <c r="OGD164" s="94"/>
      <c r="OGE164" s="94"/>
      <c r="OGF164" s="94"/>
      <c r="OGG164" s="94"/>
      <c r="OGH164" s="94"/>
      <c r="OGI164" s="94"/>
      <c r="OGJ164" s="94"/>
      <c r="OGK164" s="94"/>
      <c r="OGL164" s="94"/>
      <c r="OGM164" s="94"/>
      <c r="OGN164" s="94"/>
      <c r="OGO164" s="94"/>
      <c r="OGP164" s="94"/>
      <c r="OGQ164" s="94"/>
      <c r="OGR164" s="94"/>
      <c r="OGS164" s="94"/>
      <c r="OGT164" s="94"/>
      <c r="OGU164" s="94"/>
      <c r="OGV164" s="94"/>
      <c r="OGW164" s="94"/>
      <c r="OGX164" s="94"/>
      <c r="OGY164" s="94"/>
      <c r="OGZ164" s="94"/>
      <c r="OHA164" s="94"/>
      <c r="OHB164" s="94"/>
      <c r="OHC164" s="94"/>
      <c r="OHD164" s="94"/>
      <c r="OHE164" s="94"/>
      <c r="OHF164" s="94"/>
      <c r="OHG164" s="94"/>
      <c r="OHH164" s="94"/>
      <c r="OHI164" s="94"/>
      <c r="OHJ164" s="94"/>
      <c r="OHK164" s="94"/>
      <c r="OHL164" s="94"/>
      <c r="OHM164" s="94"/>
      <c r="OHN164" s="94"/>
      <c r="OHO164" s="94"/>
      <c r="OHP164" s="94"/>
      <c r="OHQ164" s="94"/>
      <c r="OHR164" s="94"/>
      <c r="OHS164" s="94"/>
      <c r="OHT164" s="94"/>
      <c r="OHU164" s="94"/>
      <c r="OHV164" s="94"/>
      <c r="OHW164" s="94"/>
      <c r="OHX164" s="94"/>
      <c r="OHY164" s="94"/>
      <c r="OHZ164" s="94"/>
      <c r="OIA164" s="94"/>
      <c r="OIB164" s="94"/>
      <c r="OIC164" s="94"/>
      <c r="OID164" s="94"/>
      <c r="OIE164" s="94"/>
      <c r="OIF164" s="94"/>
      <c r="OIG164" s="94"/>
      <c r="OIH164" s="94"/>
      <c r="OII164" s="94"/>
      <c r="OIJ164" s="94"/>
      <c r="OIK164" s="94"/>
      <c r="OIL164" s="94"/>
      <c r="OIM164" s="94"/>
      <c r="OIN164" s="94"/>
      <c r="OIO164" s="94"/>
      <c r="OIP164" s="94"/>
      <c r="OIQ164" s="94"/>
      <c r="OIR164" s="94"/>
      <c r="OIS164" s="94"/>
      <c r="OIT164" s="94"/>
      <c r="OIU164" s="94"/>
      <c r="OIV164" s="94"/>
      <c r="OIW164" s="94"/>
      <c r="OIX164" s="94"/>
      <c r="OIY164" s="94"/>
      <c r="OIZ164" s="94"/>
      <c r="OJA164" s="94"/>
      <c r="OJB164" s="94"/>
      <c r="OJC164" s="94"/>
      <c r="OJD164" s="94"/>
      <c r="OJE164" s="94"/>
      <c r="OJF164" s="94"/>
      <c r="OJG164" s="94"/>
      <c r="OJH164" s="94"/>
      <c r="OJI164" s="94"/>
      <c r="OJJ164" s="94"/>
      <c r="OJK164" s="94"/>
      <c r="OJL164" s="94"/>
      <c r="OJM164" s="94"/>
      <c r="OJN164" s="94"/>
      <c r="OJO164" s="94"/>
      <c r="OJP164" s="94"/>
      <c r="OJQ164" s="94"/>
      <c r="OJR164" s="94"/>
      <c r="OJS164" s="94"/>
      <c r="OJT164" s="94"/>
      <c r="OJU164" s="94"/>
      <c r="OJV164" s="94"/>
      <c r="OJW164" s="94"/>
      <c r="OJX164" s="94"/>
      <c r="OJY164" s="94"/>
      <c r="OJZ164" s="94"/>
      <c r="OKA164" s="94"/>
      <c r="OKB164" s="94"/>
      <c r="OKC164" s="94"/>
      <c r="OKD164" s="94"/>
      <c r="OKE164" s="94"/>
      <c r="OKF164" s="94"/>
      <c r="OKG164" s="94"/>
      <c r="OKH164" s="94"/>
      <c r="OKI164" s="94"/>
      <c r="OKJ164" s="94"/>
      <c r="OKK164" s="94"/>
      <c r="OKL164" s="94"/>
      <c r="OKM164" s="94"/>
      <c r="OKN164" s="94"/>
      <c r="OKO164" s="94"/>
      <c r="OKP164" s="94"/>
      <c r="OKQ164" s="94"/>
      <c r="OKR164" s="94"/>
      <c r="OKS164" s="94"/>
      <c r="OKT164" s="94"/>
      <c r="OKU164" s="94"/>
      <c r="OKV164" s="94"/>
      <c r="OKW164" s="94"/>
      <c r="OKX164" s="94"/>
      <c r="OKY164" s="94"/>
      <c r="OKZ164" s="94"/>
      <c r="OLA164" s="94"/>
      <c r="OLB164" s="94"/>
      <c r="OLC164" s="94"/>
      <c r="OLD164" s="94"/>
      <c r="OLE164" s="94"/>
      <c r="OLF164" s="94"/>
      <c r="OLG164" s="94"/>
      <c r="OLH164" s="94"/>
      <c r="OLI164" s="94"/>
      <c r="OLJ164" s="94"/>
      <c r="OLK164" s="94"/>
      <c r="OLL164" s="94"/>
      <c r="OLM164" s="94"/>
      <c r="OLN164" s="94"/>
      <c r="OLO164" s="94"/>
      <c r="OLP164" s="94"/>
      <c r="OLQ164" s="94"/>
      <c r="OLR164" s="94"/>
      <c r="OLS164" s="94"/>
      <c r="OLT164" s="94"/>
      <c r="OLU164" s="94"/>
      <c r="OLV164" s="94"/>
      <c r="OLW164" s="94"/>
      <c r="OLX164" s="94"/>
      <c r="OLY164" s="94"/>
      <c r="OLZ164" s="94"/>
      <c r="OMA164" s="94"/>
      <c r="OMB164" s="94"/>
      <c r="OMC164" s="94"/>
      <c r="OMD164" s="94"/>
      <c r="OME164" s="94"/>
      <c r="OMF164" s="94"/>
      <c r="OMG164" s="94"/>
      <c r="OMH164" s="94"/>
      <c r="OMI164" s="94"/>
      <c r="OMJ164" s="94"/>
      <c r="OMK164" s="94"/>
      <c r="OML164" s="94"/>
      <c r="OMM164" s="94"/>
      <c r="OMN164" s="94"/>
      <c r="OMO164" s="94"/>
      <c r="OMP164" s="94"/>
      <c r="OMQ164" s="94"/>
      <c r="OMR164" s="94"/>
      <c r="OMS164" s="94"/>
      <c r="OMT164" s="94"/>
      <c r="OMU164" s="94"/>
      <c r="OMV164" s="94"/>
      <c r="OMW164" s="94"/>
      <c r="OMX164" s="94"/>
      <c r="OMY164" s="94"/>
      <c r="OMZ164" s="94"/>
      <c r="ONA164" s="94"/>
      <c r="ONB164" s="94"/>
      <c r="ONC164" s="94"/>
      <c r="OND164" s="94"/>
      <c r="ONE164" s="94"/>
      <c r="ONF164" s="94"/>
      <c r="ONG164" s="94"/>
      <c r="ONH164" s="94"/>
      <c r="ONI164" s="94"/>
      <c r="ONJ164" s="94"/>
      <c r="ONK164" s="94"/>
      <c r="ONL164" s="94"/>
      <c r="ONM164" s="94"/>
      <c r="ONN164" s="94"/>
      <c r="ONO164" s="94"/>
      <c r="ONP164" s="94"/>
      <c r="ONQ164" s="94"/>
      <c r="ONR164" s="94"/>
      <c r="ONS164" s="94"/>
      <c r="ONT164" s="94"/>
      <c r="ONU164" s="94"/>
      <c r="ONV164" s="94"/>
      <c r="ONW164" s="94"/>
      <c r="ONX164" s="94"/>
      <c r="ONY164" s="94"/>
      <c r="ONZ164" s="94"/>
      <c r="OOA164" s="94"/>
      <c r="OOB164" s="94"/>
      <c r="OOC164" s="94"/>
      <c r="OOD164" s="94"/>
      <c r="OOE164" s="94"/>
      <c r="OOF164" s="94"/>
      <c r="OOG164" s="94"/>
      <c r="OOH164" s="94"/>
      <c r="OOI164" s="94"/>
      <c r="OOJ164" s="94"/>
      <c r="OOK164" s="94"/>
      <c r="OOL164" s="94"/>
      <c r="OOM164" s="94"/>
      <c r="OON164" s="94"/>
      <c r="OOO164" s="94"/>
      <c r="OOP164" s="94"/>
      <c r="OOQ164" s="94"/>
      <c r="OOR164" s="94"/>
      <c r="OOS164" s="94"/>
      <c r="OOT164" s="94"/>
      <c r="OOU164" s="94"/>
      <c r="OOV164" s="94"/>
      <c r="OOW164" s="94"/>
      <c r="OOX164" s="94"/>
      <c r="OOY164" s="94"/>
      <c r="OOZ164" s="94"/>
      <c r="OPA164" s="94"/>
      <c r="OPB164" s="94"/>
      <c r="OPC164" s="94"/>
      <c r="OPD164" s="94"/>
      <c r="OPE164" s="94"/>
      <c r="OPF164" s="94"/>
      <c r="OPG164" s="94"/>
      <c r="OPH164" s="94"/>
      <c r="OPI164" s="94"/>
      <c r="OPJ164" s="94"/>
      <c r="OPK164" s="94"/>
      <c r="OPL164" s="94"/>
      <c r="OPM164" s="94"/>
      <c r="OPN164" s="94"/>
      <c r="OPO164" s="94"/>
      <c r="OPP164" s="94"/>
      <c r="OPQ164" s="94"/>
      <c r="OPR164" s="94"/>
      <c r="OPS164" s="94"/>
      <c r="OPT164" s="94"/>
      <c r="OPU164" s="94"/>
      <c r="OPV164" s="94"/>
      <c r="OPW164" s="94"/>
      <c r="OPX164" s="94"/>
      <c r="OPY164" s="94"/>
      <c r="OPZ164" s="94"/>
      <c r="OQA164" s="94"/>
      <c r="OQB164" s="94"/>
      <c r="OQC164" s="94"/>
      <c r="OQD164" s="94"/>
      <c r="OQE164" s="94"/>
      <c r="OQF164" s="94"/>
      <c r="OQG164" s="94"/>
      <c r="OQH164" s="94"/>
      <c r="OQI164" s="94"/>
      <c r="OQJ164" s="94"/>
      <c r="OQK164" s="94"/>
      <c r="OQL164" s="94"/>
      <c r="OQM164" s="94"/>
      <c r="OQN164" s="94"/>
      <c r="OQO164" s="94"/>
      <c r="OQP164" s="94"/>
      <c r="OQQ164" s="94"/>
      <c r="OQR164" s="94"/>
      <c r="OQS164" s="94"/>
      <c r="OQT164" s="94"/>
      <c r="OQU164" s="94"/>
      <c r="OQV164" s="94"/>
      <c r="OQW164" s="94"/>
      <c r="OQX164" s="94"/>
      <c r="OQY164" s="94"/>
      <c r="OQZ164" s="94"/>
      <c r="ORA164" s="94"/>
      <c r="ORB164" s="94"/>
      <c r="ORC164" s="94"/>
      <c r="ORD164" s="94"/>
      <c r="ORE164" s="94"/>
      <c r="ORF164" s="94"/>
      <c r="ORG164" s="94"/>
      <c r="ORH164" s="94"/>
      <c r="ORI164" s="94"/>
      <c r="ORJ164" s="94"/>
      <c r="ORK164" s="94"/>
      <c r="ORL164" s="94"/>
      <c r="ORM164" s="94"/>
      <c r="ORN164" s="94"/>
      <c r="ORO164" s="94"/>
      <c r="ORP164" s="94"/>
      <c r="ORQ164" s="94"/>
      <c r="ORR164" s="94"/>
      <c r="ORS164" s="94"/>
      <c r="ORT164" s="94"/>
      <c r="ORU164" s="94"/>
      <c r="ORV164" s="94"/>
      <c r="ORW164" s="94"/>
      <c r="ORX164" s="94"/>
      <c r="ORY164" s="94"/>
      <c r="ORZ164" s="94"/>
      <c r="OSA164" s="94"/>
      <c r="OSB164" s="94"/>
      <c r="OSC164" s="94"/>
      <c r="OSD164" s="94"/>
      <c r="OSE164" s="94"/>
      <c r="OSF164" s="94"/>
      <c r="OSG164" s="94"/>
      <c r="OSH164" s="94"/>
      <c r="OSI164" s="94"/>
      <c r="OSJ164" s="94"/>
      <c r="OSK164" s="94"/>
      <c r="OSL164" s="94"/>
      <c r="OSM164" s="94"/>
      <c r="OSN164" s="94"/>
      <c r="OSO164" s="94"/>
      <c r="OSP164" s="94"/>
      <c r="OSQ164" s="94"/>
      <c r="OSR164" s="94"/>
      <c r="OSS164" s="94"/>
      <c r="OST164" s="94"/>
      <c r="OSU164" s="94"/>
      <c r="OSV164" s="94"/>
      <c r="OSW164" s="94"/>
      <c r="OSX164" s="94"/>
      <c r="OSY164" s="94"/>
      <c r="OSZ164" s="94"/>
      <c r="OTA164" s="94"/>
      <c r="OTB164" s="94"/>
      <c r="OTC164" s="94"/>
      <c r="OTD164" s="94"/>
      <c r="OTE164" s="94"/>
      <c r="OTF164" s="94"/>
      <c r="OTG164" s="94"/>
      <c r="OTH164" s="94"/>
      <c r="OTI164" s="94"/>
      <c r="OTJ164" s="94"/>
      <c r="OTK164" s="94"/>
      <c r="OTL164" s="94"/>
      <c r="OTM164" s="94"/>
      <c r="OTN164" s="94"/>
      <c r="OTO164" s="94"/>
      <c r="OTP164" s="94"/>
      <c r="OTQ164" s="94"/>
      <c r="OTR164" s="94"/>
      <c r="OTS164" s="94"/>
      <c r="OTT164" s="94"/>
      <c r="OTU164" s="94"/>
      <c r="OTV164" s="94"/>
      <c r="OTW164" s="94"/>
      <c r="OTX164" s="94"/>
      <c r="OTY164" s="94"/>
      <c r="OTZ164" s="94"/>
      <c r="OUA164" s="94"/>
      <c r="OUB164" s="94"/>
      <c r="OUC164" s="94"/>
      <c r="OUD164" s="94"/>
      <c r="OUE164" s="94"/>
      <c r="OUF164" s="94"/>
      <c r="OUG164" s="94"/>
      <c r="OUH164" s="94"/>
      <c r="OUI164" s="94"/>
      <c r="OUJ164" s="94"/>
      <c r="OUK164" s="94"/>
      <c r="OUL164" s="94"/>
      <c r="OUM164" s="94"/>
      <c r="OUN164" s="94"/>
      <c r="OUO164" s="94"/>
      <c r="OUP164" s="94"/>
      <c r="OUQ164" s="94"/>
      <c r="OUR164" s="94"/>
      <c r="OUS164" s="94"/>
      <c r="OUT164" s="94"/>
      <c r="OUU164" s="94"/>
      <c r="OUV164" s="94"/>
      <c r="OUW164" s="94"/>
      <c r="OUX164" s="94"/>
      <c r="OUY164" s="94"/>
      <c r="OUZ164" s="94"/>
      <c r="OVA164" s="94"/>
      <c r="OVB164" s="94"/>
      <c r="OVC164" s="94"/>
      <c r="OVD164" s="94"/>
      <c r="OVE164" s="94"/>
      <c r="OVF164" s="94"/>
      <c r="OVG164" s="94"/>
      <c r="OVH164" s="94"/>
      <c r="OVI164" s="94"/>
      <c r="OVJ164" s="94"/>
      <c r="OVK164" s="94"/>
      <c r="OVL164" s="94"/>
      <c r="OVM164" s="94"/>
      <c r="OVN164" s="94"/>
      <c r="OVO164" s="94"/>
      <c r="OVP164" s="94"/>
      <c r="OVQ164" s="94"/>
      <c r="OVR164" s="94"/>
      <c r="OVS164" s="94"/>
      <c r="OVT164" s="94"/>
      <c r="OVU164" s="94"/>
      <c r="OVV164" s="94"/>
      <c r="OVW164" s="94"/>
      <c r="OVX164" s="94"/>
      <c r="OVY164" s="94"/>
      <c r="OVZ164" s="94"/>
      <c r="OWA164" s="94"/>
      <c r="OWB164" s="94"/>
      <c r="OWC164" s="94"/>
      <c r="OWD164" s="94"/>
      <c r="OWE164" s="94"/>
      <c r="OWF164" s="94"/>
      <c r="OWG164" s="94"/>
      <c r="OWH164" s="94"/>
      <c r="OWI164" s="94"/>
      <c r="OWJ164" s="94"/>
      <c r="OWK164" s="94"/>
      <c r="OWL164" s="94"/>
      <c r="OWM164" s="94"/>
      <c r="OWN164" s="94"/>
      <c r="OWO164" s="94"/>
      <c r="OWP164" s="94"/>
      <c r="OWQ164" s="94"/>
      <c r="OWR164" s="94"/>
      <c r="OWS164" s="94"/>
      <c r="OWT164" s="94"/>
      <c r="OWU164" s="94"/>
      <c r="OWV164" s="94"/>
      <c r="OWW164" s="94"/>
      <c r="OWX164" s="94"/>
      <c r="OWY164" s="94"/>
      <c r="OWZ164" s="94"/>
      <c r="OXA164" s="94"/>
      <c r="OXB164" s="94"/>
      <c r="OXC164" s="94"/>
      <c r="OXD164" s="94"/>
      <c r="OXE164" s="94"/>
      <c r="OXF164" s="94"/>
      <c r="OXG164" s="94"/>
      <c r="OXH164" s="94"/>
      <c r="OXI164" s="94"/>
      <c r="OXJ164" s="94"/>
      <c r="OXK164" s="94"/>
      <c r="OXL164" s="94"/>
      <c r="OXM164" s="94"/>
      <c r="OXN164" s="94"/>
      <c r="OXO164" s="94"/>
      <c r="OXP164" s="94"/>
      <c r="OXQ164" s="94"/>
      <c r="OXR164" s="94"/>
      <c r="OXS164" s="94"/>
      <c r="OXT164" s="94"/>
      <c r="OXU164" s="94"/>
      <c r="OXV164" s="94"/>
      <c r="OXW164" s="94"/>
      <c r="OXX164" s="94"/>
      <c r="OXY164" s="94"/>
      <c r="OXZ164" s="94"/>
      <c r="OYA164" s="94"/>
      <c r="OYB164" s="94"/>
      <c r="OYC164" s="94"/>
      <c r="OYD164" s="94"/>
      <c r="OYE164" s="94"/>
      <c r="OYF164" s="94"/>
      <c r="OYG164" s="94"/>
      <c r="OYH164" s="94"/>
      <c r="OYI164" s="94"/>
      <c r="OYJ164" s="94"/>
      <c r="OYK164" s="94"/>
      <c r="OYL164" s="94"/>
      <c r="OYM164" s="94"/>
      <c r="OYN164" s="94"/>
      <c r="OYO164" s="94"/>
      <c r="OYP164" s="94"/>
      <c r="OYQ164" s="94"/>
      <c r="OYR164" s="94"/>
      <c r="OYS164" s="94"/>
      <c r="OYT164" s="94"/>
      <c r="OYU164" s="94"/>
      <c r="OYV164" s="94"/>
      <c r="OYW164" s="94"/>
      <c r="OYX164" s="94"/>
      <c r="OYY164" s="94"/>
      <c r="OYZ164" s="94"/>
      <c r="OZA164" s="94"/>
      <c r="OZB164" s="94"/>
      <c r="OZC164" s="94"/>
      <c r="OZD164" s="94"/>
      <c r="OZE164" s="94"/>
      <c r="OZF164" s="94"/>
      <c r="OZG164" s="94"/>
      <c r="OZH164" s="94"/>
      <c r="OZI164" s="94"/>
      <c r="OZJ164" s="94"/>
      <c r="OZK164" s="94"/>
      <c r="OZL164" s="94"/>
      <c r="OZM164" s="94"/>
      <c r="OZN164" s="94"/>
      <c r="OZO164" s="94"/>
      <c r="OZP164" s="94"/>
      <c r="OZQ164" s="94"/>
      <c r="OZR164" s="94"/>
      <c r="OZS164" s="94"/>
      <c r="OZT164" s="94"/>
      <c r="OZU164" s="94"/>
      <c r="OZV164" s="94"/>
      <c r="OZW164" s="94"/>
      <c r="OZX164" s="94"/>
      <c r="OZY164" s="94"/>
      <c r="OZZ164" s="94"/>
      <c r="PAA164" s="94"/>
      <c r="PAB164" s="94"/>
      <c r="PAC164" s="94"/>
      <c r="PAD164" s="94"/>
      <c r="PAE164" s="94"/>
      <c r="PAF164" s="94"/>
      <c r="PAG164" s="94"/>
      <c r="PAH164" s="94"/>
      <c r="PAI164" s="94"/>
      <c r="PAJ164" s="94"/>
      <c r="PAK164" s="94"/>
      <c r="PAL164" s="94"/>
      <c r="PAM164" s="94"/>
      <c r="PAN164" s="94"/>
      <c r="PAO164" s="94"/>
      <c r="PAP164" s="94"/>
      <c r="PAQ164" s="94"/>
      <c r="PAR164" s="94"/>
      <c r="PAS164" s="94"/>
      <c r="PAT164" s="94"/>
      <c r="PAU164" s="94"/>
      <c r="PAV164" s="94"/>
      <c r="PAW164" s="94"/>
      <c r="PAX164" s="94"/>
      <c r="PAY164" s="94"/>
      <c r="PAZ164" s="94"/>
      <c r="PBA164" s="94"/>
      <c r="PBB164" s="94"/>
      <c r="PBC164" s="94"/>
      <c r="PBD164" s="94"/>
      <c r="PBE164" s="94"/>
      <c r="PBF164" s="94"/>
      <c r="PBG164" s="94"/>
      <c r="PBH164" s="94"/>
      <c r="PBI164" s="94"/>
      <c r="PBJ164" s="94"/>
      <c r="PBK164" s="94"/>
      <c r="PBL164" s="94"/>
      <c r="PBM164" s="94"/>
      <c r="PBN164" s="94"/>
      <c r="PBO164" s="94"/>
      <c r="PBP164" s="94"/>
      <c r="PBQ164" s="94"/>
      <c r="PBR164" s="94"/>
      <c r="PBS164" s="94"/>
      <c r="PBT164" s="94"/>
      <c r="PBU164" s="94"/>
      <c r="PBV164" s="94"/>
      <c r="PBW164" s="94"/>
      <c r="PBX164" s="94"/>
      <c r="PBY164" s="94"/>
      <c r="PBZ164" s="94"/>
      <c r="PCA164" s="94"/>
      <c r="PCB164" s="94"/>
      <c r="PCC164" s="94"/>
      <c r="PCD164" s="94"/>
      <c r="PCE164" s="94"/>
      <c r="PCF164" s="94"/>
      <c r="PCG164" s="94"/>
      <c r="PCH164" s="94"/>
      <c r="PCI164" s="94"/>
      <c r="PCJ164" s="94"/>
      <c r="PCK164" s="94"/>
      <c r="PCL164" s="94"/>
      <c r="PCM164" s="94"/>
      <c r="PCN164" s="94"/>
      <c r="PCO164" s="94"/>
      <c r="PCP164" s="94"/>
      <c r="PCQ164" s="94"/>
      <c r="PCR164" s="94"/>
      <c r="PCS164" s="94"/>
      <c r="PCT164" s="94"/>
      <c r="PCU164" s="94"/>
      <c r="PCV164" s="94"/>
      <c r="PCW164" s="94"/>
      <c r="PCX164" s="94"/>
      <c r="PCY164" s="94"/>
      <c r="PCZ164" s="94"/>
      <c r="PDA164" s="94"/>
      <c r="PDB164" s="94"/>
      <c r="PDC164" s="94"/>
      <c r="PDD164" s="94"/>
      <c r="PDE164" s="94"/>
      <c r="PDF164" s="94"/>
      <c r="PDG164" s="94"/>
      <c r="PDH164" s="94"/>
      <c r="PDI164" s="94"/>
      <c r="PDJ164" s="94"/>
      <c r="PDK164" s="94"/>
      <c r="PDL164" s="94"/>
      <c r="PDM164" s="94"/>
      <c r="PDN164" s="94"/>
      <c r="PDO164" s="94"/>
      <c r="PDP164" s="94"/>
      <c r="PDQ164" s="94"/>
      <c r="PDR164" s="94"/>
      <c r="PDS164" s="94"/>
      <c r="PDT164" s="94"/>
      <c r="PDU164" s="94"/>
      <c r="PDV164" s="94"/>
      <c r="PDW164" s="94"/>
      <c r="PDX164" s="94"/>
      <c r="PDY164" s="94"/>
      <c r="PDZ164" s="94"/>
      <c r="PEA164" s="94"/>
      <c r="PEB164" s="94"/>
      <c r="PEC164" s="94"/>
      <c r="PED164" s="94"/>
      <c r="PEE164" s="94"/>
      <c r="PEF164" s="94"/>
      <c r="PEG164" s="94"/>
      <c r="PEH164" s="94"/>
      <c r="PEI164" s="94"/>
      <c r="PEJ164" s="94"/>
      <c r="PEK164" s="94"/>
      <c r="PEL164" s="94"/>
      <c r="PEM164" s="94"/>
      <c r="PEN164" s="94"/>
      <c r="PEO164" s="94"/>
      <c r="PEP164" s="94"/>
      <c r="PEQ164" s="94"/>
      <c r="PER164" s="94"/>
      <c r="PES164" s="94"/>
      <c r="PET164" s="94"/>
      <c r="PEU164" s="94"/>
      <c r="PEV164" s="94"/>
      <c r="PEW164" s="94"/>
      <c r="PEX164" s="94"/>
      <c r="PEY164" s="94"/>
      <c r="PEZ164" s="94"/>
      <c r="PFA164" s="94"/>
      <c r="PFB164" s="94"/>
      <c r="PFC164" s="94"/>
      <c r="PFD164" s="94"/>
      <c r="PFE164" s="94"/>
      <c r="PFF164" s="94"/>
      <c r="PFG164" s="94"/>
      <c r="PFH164" s="94"/>
      <c r="PFI164" s="94"/>
      <c r="PFJ164" s="94"/>
      <c r="PFK164" s="94"/>
      <c r="PFL164" s="94"/>
      <c r="PFM164" s="94"/>
      <c r="PFN164" s="94"/>
      <c r="PFO164" s="94"/>
      <c r="PFP164" s="94"/>
      <c r="PFQ164" s="94"/>
      <c r="PFR164" s="94"/>
      <c r="PFS164" s="94"/>
      <c r="PFT164" s="94"/>
      <c r="PFU164" s="94"/>
      <c r="PFV164" s="94"/>
      <c r="PFW164" s="94"/>
      <c r="PFX164" s="94"/>
      <c r="PFY164" s="94"/>
      <c r="PFZ164" s="94"/>
      <c r="PGA164" s="94"/>
      <c r="PGB164" s="94"/>
      <c r="PGC164" s="94"/>
      <c r="PGD164" s="94"/>
      <c r="PGE164" s="94"/>
      <c r="PGF164" s="94"/>
      <c r="PGG164" s="94"/>
      <c r="PGH164" s="94"/>
      <c r="PGI164" s="94"/>
      <c r="PGJ164" s="94"/>
      <c r="PGK164" s="94"/>
      <c r="PGL164" s="94"/>
      <c r="PGM164" s="94"/>
      <c r="PGN164" s="94"/>
      <c r="PGO164" s="94"/>
      <c r="PGP164" s="94"/>
      <c r="PGQ164" s="94"/>
      <c r="PGR164" s="94"/>
      <c r="PGS164" s="94"/>
      <c r="PGT164" s="94"/>
      <c r="PGU164" s="94"/>
      <c r="PGV164" s="94"/>
      <c r="PGW164" s="94"/>
      <c r="PGX164" s="94"/>
      <c r="PGY164" s="94"/>
      <c r="PGZ164" s="94"/>
      <c r="PHA164" s="94"/>
      <c r="PHB164" s="94"/>
      <c r="PHC164" s="94"/>
      <c r="PHD164" s="94"/>
      <c r="PHE164" s="94"/>
      <c r="PHF164" s="94"/>
      <c r="PHG164" s="94"/>
      <c r="PHH164" s="94"/>
      <c r="PHI164" s="94"/>
      <c r="PHJ164" s="94"/>
      <c r="PHK164" s="94"/>
      <c r="PHL164" s="94"/>
      <c r="PHM164" s="94"/>
      <c r="PHN164" s="94"/>
      <c r="PHO164" s="94"/>
      <c r="PHP164" s="94"/>
      <c r="PHQ164" s="94"/>
      <c r="PHR164" s="94"/>
      <c r="PHS164" s="94"/>
      <c r="PHT164" s="94"/>
      <c r="PHU164" s="94"/>
      <c r="PHV164" s="94"/>
      <c r="PHW164" s="94"/>
      <c r="PHX164" s="94"/>
      <c r="PHY164" s="94"/>
      <c r="PHZ164" s="94"/>
      <c r="PIA164" s="94"/>
      <c r="PIB164" s="94"/>
      <c r="PIC164" s="94"/>
      <c r="PID164" s="94"/>
      <c r="PIE164" s="94"/>
      <c r="PIF164" s="94"/>
      <c r="PIG164" s="94"/>
      <c r="PIH164" s="94"/>
      <c r="PII164" s="94"/>
      <c r="PIJ164" s="94"/>
      <c r="PIK164" s="94"/>
      <c r="PIL164" s="94"/>
      <c r="PIM164" s="94"/>
      <c r="PIN164" s="94"/>
      <c r="PIO164" s="94"/>
      <c r="PIP164" s="94"/>
      <c r="PIQ164" s="94"/>
      <c r="PIR164" s="94"/>
      <c r="PIS164" s="94"/>
      <c r="PIT164" s="94"/>
      <c r="PIU164" s="94"/>
      <c r="PIV164" s="94"/>
      <c r="PIW164" s="94"/>
      <c r="PIX164" s="94"/>
      <c r="PIY164" s="94"/>
      <c r="PIZ164" s="94"/>
      <c r="PJA164" s="94"/>
      <c r="PJB164" s="94"/>
      <c r="PJC164" s="94"/>
      <c r="PJD164" s="94"/>
      <c r="PJE164" s="94"/>
      <c r="PJF164" s="94"/>
      <c r="PJG164" s="94"/>
      <c r="PJH164" s="94"/>
      <c r="PJI164" s="94"/>
      <c r="PJJ164" s="94"/>
      <c r="PJK164" s="94"/>
      <c r="PJL164" s="94"/>
      <c r="PJM164" s="94"/>
      <c r="PJN164" s="94"/>
      <c r="PJO164" s="94"/>
      <c r="PJP164" s="94"/>
      <c r="PJQ164" s="94"/>
      <c r="PJR164" s="94"/>
      <c r="PJS164" s="94"/>
      <c r="PJT164" s="94"/>
      <c r="PJU164" s="94"/>
      <c r="PJV164" s="94"/>
      <c r="PJW164" s="94"/>
      <c r="PJX164" s="94"/>
      <c r="PJY164" s="94"/>
      <c r="PJZ164" s="94"/>
      <c r="PKA164" s="94"/>
      <c r="PKB164" s="94"/>
      <c r="PKC164" s="94"/>
      <c r="PKD164" s="94"/>
      <c r="PKE164" s="94"/>
      <c r="PKF164" s="94"/>
      <c r="PKG164" s="94"/>
      <c r="PKH164" s="94"/>
      <c r="PKI164" s="94"/>
      <c r="PKJ164" s="94"/>
      <c r="PKK164" s="94"/>
      <c r="PKL164" s="94"/>
      <c r="PKM164" s="94"/>
      <c r="PKN164" s="94"/>
      <c r="PKO164" s="94"/>
      <c r="PKP164" s="94"/>
      <c r="PKQ164" s="94"/>
      <c r="PKR164" s="94"/>
      <c r="PKS164" s="94"/>
      <c r="PKT164" s="94"/>
      <c r="PKU164" s="94"/>
      <c r="PKV164" s="94"/>
      <c r="PKW164" s="94"/>
      <c r="PKX164" s="94"/>
      <c r="PKY164" s="94"/>
      <c r="PKZ164" s="94"/>
      <c r="PLA164" s="94"/>
      <c r="PLB164" s="94"/>
      <c r="PLC164" s="94"/>
      <c r="PLD164" s="94"/>
      <c r="PLE164" s="94"/>
      <c r="PLF164" s="94"/>
      <c r="PLG164" s="94"/>
      <c r="PLH164" s="94"/>
      <c r="PLI164" s="94"/>
      <c r="PLJ164" s="94"/>
      <c r="PLK164" s="94"/>
      <c r="PLL164" s="94"/>
      <c r="PLM164" s="94"/>
      <c r="PLN164" s="94"/>
      <c r="PLO164" s="94"/>
      <c r="PLP164" s="94"/>
      <c r="PLQ164" s="94"/>
      <c r="PLR164" s="94"/>
      <c r="PLS164" s="94"/>
      <c r="PLT164" s="94"/>
      <c r="PLU164" s="94"/>
      <c r="PLV164" s="94"/>
      <c r="PLW164" s="94"/>
      <c r="PLX164" s="94"/>
      <c r="PLY164" s="94"/>
      <c r="PLZ164" s="94"/>
      <c r="PMA164" s="94"/>
      <c r="PMB164" s="94"/>
      <c r="PMC164" s="94"/>
      <c r="PMD164" s="94"/>
      <c r="PME164" s="94"/>
      <c r="PMF164" s="94"/>
      <c r="PMG164" s="94"/>
      <c r="PMH164" s="94"/>
      <c r="PMI164" s="94"/>
      <c r="PMJ164" s="94"/>
      <c r="PMK164" s="94"/>
      <c r="PML164" s="94"/>
      <c r="PMM164" s="94"/>
      <c r="PMN164" s="94"/>
      <c r="PMO164" s="94"/>
      <c r="PMP164" s="94"/>
      <c r="PMQ164" s="94"/>
      <c r="PMR164" s="94"/>
      <c r="PMS164" s="94"/>
      <c r="PMT164" s="94"/>
      <c r="PMU164" s="94"/>
      <c r="PMV164" s="94"/>
      <c r="PMW164" s="94"/>
      <c r="PMX164" s="94"/>
      <c r="PMY164" s="94"/>
      <c r="PMZ164" s="94"/>
      <c r="PNA164" s="94"/>
      <c r="PNB164" s="94"/>
      <c r="PNC164" s="94"/>
      <c r="PND164" s="94"/>
      <c r="PNE164" s="94"/>
      <c r="PNF164" s="94"/>
      <c r="PNG164" s="94"/>
      <c r="PNH164" s="94"/>
      <c r="PNI164" s="94"/>
      <c r="PNJ164" s="94"/>
      <c r="PNK164" s="94"/>
      <c r="PNL164" s="94"/>
      <c r="PNM164" s="94"/>
      <c r="PNN164" s="94"/>
      <c r="PNO164" s="94"/>
      <c r="PNP164" s="94"/>
      <c r="PNQ164" s="94"/>
      <c r="PNR164" s="94"/>
      <c r="PNS164" s="94"/>
      <c r="PNT164" s="94"/>
      <c r="PNU164" s="94"/>
      <c r="PNV164" s="94"/>
      <c r="PNW164" s="94"/>
      <c r="PNX164" s="94"/>
      <c r="PNY164" s="94"/>
      <c r="PNZ164" s="94"/>
      <c r="POA164" s="94"/>
      <c r="POB164" s="94"/>
      <c r="POC164" s="94"/>
      <c r="POD164" s="94"/>
      <c r="POE164" s="94"/>
      <c r="POF164" s="94"/>
      <c r="POG164" s="94"/>
      <c r="POH164" s="94"/>
      <c r="POI164" s="94"/>
      <c r="POJ164" s="94"/>
      <c r="POK164" s="94"/>
      <c r="POL164" s="94"/>
      <c r="POM164" s="94"/>
      <c r="PON164" s="94"/>
      <c r="POO164" s="94"/>
      <c r="POP164" s="94"/>
      <c r="POQ164" s="94"/>
      <c r="POR164" s="94"/>
      <c r="POS164" s="94"/>
      <c r="POT164" s="94"/>
      <c r="POU164" s="94"/>
      <c r="POV164" s="94"/>
      <c r="POW164" s="94"/>
      <c r="POX164" s="94"/>
      <c r="POY164" s="94"/>
      <c r="POZ164" s="94"/>
      <c r="PPA164" s="94"/>
      <c r="PPB164" s="94"/>
      <c r="PPC164" s="94"/>
      <c r="PPD164" s="94"/>
      <c r="PPE164" s="94"/>
      <c r="PPF164" s="94"/>
      <c r="PPG164" s="94"/>
      <c r="PPH164" s="94"/>
      <c r="PPI164" s="94"/>
      <c r="PPJ164" s="94"/>
      <c r="PPK164" s="94"/>
      <c r="PPL164" s="94"/>
      <c r="PPM164" s="94"/>
      <c r="PPN164" s="94"/>
      <c r="PPO164" s="94"/>
      <c r="PPP164" s="94"/>
      <c r="PPQ164" s="94"/>
      <c r="PPR164" s="94"/>
      <c r="PPS164" s="94"/>
      <c r="PPT164" s="94"/>
      <c r="PPU164" s="94"/>
      <c r="PPV164" s="94"/>
      <c r="PPW164" s="94"/>
      <c r="PPX164" s="94"/>
      <c r="PPY164" s="94"/>
      <c r="PPZ164" s="94"/>
      <c r="PQA164" s="94"/>
      <c r="PQB164" s="94"/>
      <c r="PQC164" s="94"/>
      <c r="PQD164" s="94"/>
      <c r="PQE164" s="94"/>
      <c r="PQF164" s="94"/>
      <c r="PQG164" s="94"/>
      <c r="PQH164" s="94"/>
      <c r="PQI164" s="94"/>
      <c r="PQJ164" s="94"/>
      <c r="PQK164" s="94"/>
      <c r="PQL164" s="94"/>
      <c r="PQM164" s="94"/>
      <c r="PQN164" s="94"/>
      <c r="PQO164" s="94"/>
      <c r="PQP164" s="94"/>
      <c r="PQQ164" s="94"/>
      <c r="PQR164" s="94"/>
      <c r="PQS164" s="94"/>
      <c r="PQT164" s="94"/>
      <c r="PQU164" s="94"/>
      <c r="PQV164" s="94"/>
      <c r="PQW164" s="94"/>
      <c r="PQX164" s="94"/>
      <c r="PQY164" s="94"/>
      <c r="PQZ164" s="94"/>
      <c r="PRA164" s="94"/>
      <c r="PRB164" s="94"/>
      <c r="PRC164" s="94"/>
      <c r="PRD164" s="94"/>
      <c r="PRE164" s="94"/>
      <c r="PRF164" s="94"/>
      <c r="PRG164" s="94"/>
      <c r="PRH164" s="94"/>
      <c r="PRI164" s="94"/>
      <c r="PRJ164" s="94"/>
      <c r="PRK164" s="94"/>
      <c r="PRL164" s="94"/>
      <c r="PRM164" s="94"/>
      <c r="PRN164" s="94"/>
      <c r="PRO164" s="94"/>
      <c r="PRP164" s="94"/>
      <c r="PRQ164" s="94"/>
      <c r="PRR164" s="94"/>
      <c r="PRS164" s="94"/>
      <c r="PRT164" s="94"/>
      <c r="PRU164" s="94"/>
      <c r="PRV164" s="94"/>
      <c r="PRW164" s="94"/>
      <c r="PRX164" s="94"/>
      <c r="PRY164" s="94"/>
      <c r="PRZ164" s="94"/>
      <c r="PSA164" s="94"/>
      <c r="PSB164" s="94"/>
      <c r="PSC164" s="94"/>
      <c r="PSD164" s="94"/>
      <c r="PSE164" s="94"/>
      <c r="PSF164" s="94"/>
      <c r="PSG164" s="94"/>
      <c r="PSH164" s="94"/>
      <c r="PSI164" s="94"/>
      <c r="PSJ164" s="94"/>
      <c r="PSK164" s="94"/>
      <c r="PSL164" s="94"/>
      <c r="PSM164" s="94"/>
      <c r="PSN164" s="94"/>
      <c r="PSO164" s="94"/>
      <c r="PSP164" s="94"/>
      <c r="PSQ164" s="94"/>
      <c r="PSR164" s="94"/>
      <c r="PSS164" s="94"/>
      <c r="PST164" s="94"/>
      <c r="PSU164" s="94"/>
      <c r="PSV164" s="94"/>
      <c r="PSW164" s="94"/>
      <c r="PSX164" s="94"/>
      <c r="PSY164" s="94"/>
      <c r="PSZ164" s="94"/>
      <c r="PTA164" s="94"/>
      <c r="PTB164" s="94"/>
      <c r="PTC164" s="94"/>
      <c r="PTD164" s="94"/>
      <c r="PTE164" s="94"/>
      <c r="PTF164" s="94"/>
      <c r="PTG164" s="94"/>
      <c r="PTH164" s="94"/>
      <c r="PTI164" s="94"/>
      <c r="PTJ164" s="94"/>
      <c r="PTK164" s="94"/>
      <c r="PTL164" s="94"/>
      <c r="PTM164" s="94"/>
      <c r="PTN164" s="94"/>
      <c r="PTO164" s="94"/>
      <c r="PTP164" s="94"/>
      <c r="PTQ164" s="94"/>
      <c r="PTR164" s="94"/>
      <c r="PTS164" s="94"/>
      <c r="PTT164" s="94"/>
      <c r="PTU164" s="94"/>
      <c r="PTV164" s="94"/>
      <c r="PTW164" s="94"/>
      <c r="PTX164" s="94"/>
      <c r="PTY164" s="94"/>
      <c r="PTZ164" s="94"/>
      <c r="PUA164" s="94"/>
      <c r="PUB164" s="94"/>
      <c r="PUC164" s="94"/>
      <c r="PUD164" s="94"/>
      <c r="PUE164" s="94"/>
      <c r="PUF164" s="94"/>
      <c r="PUG164" s="94"/>
      <c r="PUH164" s="94"/>
      <c r="PUI164" s="94"/>
      <c r="PUJ164" s="94"/>
      <c r="PUK164" s="94"/>
      <c r="PUL164" s="94"/>
      <c r="PUM164" s="94"/>
      <c r="PUN164" s="94"/>
      <c r="PUO164" s="94"/>
      <c r="PUP164" s="94"/>
      <c r="PUQ164" s="94"/>
      <c r="PUR164" s="94"/>
      <c r="PUS164" s="94"/>
      <c r="PUT164" s="94"/>
      <c r="PUU164" s="94"/>
      <c r="PUV164" s="94"/>
      <c r="PUW164" s="94"/>
      <c r="PUX164" s="94"/>
      <c r="PUY164" s="94"/>
      <c r="PUZ164" s="94"/>
      <c r="PVA164" s="94"/>
      <c r="PVB164" s="94"/>
      <c r="PVC164" s="94"/>
      <c r="PVD164" s="94"/>
      <c r="PVE164" s="94"/>
      <c r="PVF164" s="94"/>
      <c r="PVG164" s="94"/>
      <c r="PVH164" s="94"/>
      <c r="PVI164" s="94"/>
      <c r="PVJ164" s="94"/>
      <c r="PVK164" s="94"/>
      <c r="PVL164" s="94"/>
      <c r="PVM164" s="94"/>
      <c r="PVN164" s="94"/>
      <c r="PVO164" s="94"/>
      <c r="PVP164" s="94"/>
      <c r="PVQ164" s="94"/>
      <c r="PVR164" s="94"/>
      <c r="PVS164" s="94"/>
      <c r="PVT164" s="94"/>
      <c r="PVU164" s="94"/>
      <c r="PVV164" s="94"/>
      <c r="PVW164" s="94"/>
      <c r="PVX164" s="94"/>
      <c r="PVY164" s="94"/>
      <c r="PVZ164" s="94"/>
      <c r="PWA164" s="94"/>
      <c r="PWB164" s="94"/>
      <c r="PWC164" s="94"/>
      <c r="PWD164" s="94"/>
      <c r="PWE164" s="94"/>
      <c r="PWF164" s="94"/>
      <c r="PWG164" s="94"/>
      <c r="PWH164" s="94"/>
      <c r="PWI164" s="94"/>
      <c r="PWJ164" s="94"/>
      <c r="PWK164" s="94"/>
      <c r="PWL164" s="94"/>
      <c r="PWM164" s="94"/>
      <c r="PWN164" s="94"/>
      <c r="PWO164" s="94"/>
      <c r="PWP164" s="94"/>
      <c r="PWQ164" s="94"/>
      <c r="PWR164" s="94"/>
      <c r="PWS164" s="94"/>
      <c r="PWT164" s="94"/>
      <c r="PWU164" s="94"/>
      <c r="PWV164" s="94"/>
      <c r="PWW164" s="94"/>
      <c r="PWX164" s="94"/>
      <c r="PWY164" s="94"/>
      <c r="PWZ164" s="94"/>
      <c r="PXA164" s="94"/>
      <c r="PXB164" s="94"/>
      <c r="PXC164" s="94"/>
      <c r="PXD164" s="94"/>
      <c r="PXE164" s="94"/>
      <c r="PXF164" s="94"/>
      <c r="PXG164" s="94"/>
      <c r="PXH164" s="94"/>
      <c r="PXI164" s="94"/>
      <c r="PXJ164" s="94"/>
      <c r="PXK164" s="94"/>
      <c r="PXL164" s="94"/>
      <c r="PXM164" s="94"/>
      <c r="PXN164" s="94"/>
      <c r="PXO164" s="94"/>
      <c r="PXP164" s="94"/>
      <c r="PXQ164" s="94"/>
      <c r="PXR164" s="94"/>
      <c r="PXS164" s="94"/>
      <c r="PXT164" s="94"/>
      <c r="PXU164" s="94"/>
      <c r="PXV164" s="94"/>
      <c r="PXW164" s="94"/>
      <c r="PXX164" s="94"/>
      <c r="PXY164" s="94"/>
      <c r="PXZ164" s="94"/>
      <c r="PYA164" s="94"/>
      <c r="PYB164" s="94"/>
      <c r="PYC164" s="94"/>
      <c r="PYD164" s="94"/>
      <c r="PYE164" s="94"/>
      <c r="PYF164" s="94"/>
      <c r="PYG164" s="94"/>
      <c r="PYH164" s="94"/>
      <c r="PYI164" s="94"/>
      <c r="PYJ164" s="94"/>
      <c r="PYK164" s="94"/>
      <c r="PYL164" s="94"/>
      <c r="PYM164" s="94"/>
      <c r="PYN164" s="94"/>
      <c r="PYO164" s="94"/>
      <c r="PYP164" s="94"/>
      <c r="PYQ164" s="94"/>
      <c r="PYR164" s="94"/>
      <c r="PYS164" s="94"/>
      <c r="PYT164" s="94"/>
      <c r="PYU164" s="94"/>
      <c r="PYV164" s="94"/>
      <c r="PYW164" s="94"/>
      <c r="PYX164" s="94"/>
      <c r="PYY164" s="94"/>
      <c r="PYZ164" s="94"/>
      <c r="PZA164" s="94"/>
      <c r="PZB164" s="94"/>
      <c r="PZC164" s="94"/>
      <c r="PZD164" s="94"/>
      <c r="PZE164" s="94"/>
      <c r="PZF164" s="94"/>
      <c r="PZG164" s="94"/>
      <c r="PZH164" s="94"/>
      <c r="PZI164" s="94"/>
      <c r="PZJ164" s="94"/>
      <c r="PZK164" s="94"/>
      <c r="PZL164" s="94"/>
      <c r="PZM164" s="94"/>
      <c r="PZN164" s="94"/>
      <c r="PZO164" s="94"/>
      <c r="PZP164" s="94"/>
      <c r="PZQ164" s="94"/>
      <c r="PZR164" s="94"/>
      <c r="PZS164" s="94"/>
      <c r="PZT164" s="94"/>
      <c r="PZU164" s="94"/>
      <c r="PZV164" s="94"/>
      <c r="PZW164" s="94"/>
      <c r="PZX164" s="94"/>
      <c r="PZY164" s="94"/>
      <c r="PZZ164" s="94"/>
      <c r="QAA164" s="94"/>
      <c r="QAB164" s="94"/>
      <c r="QAC164" s="94"/>
      <c r="QAD164" s="94"/>
      <c r="QAE164" s="94"/>
      <c r="QAF164" s="94"/>
      <c r="QAG164" s="94"/>
      <c r="QAH164" s="94"/>
      <c r="QAI164" s="94"/>
      <c r="QAJ164" s="94"/>
      <c r="QAK164" s="94"/>
      <c r="QAL164" s="94"/>
      <c r="QAM164" s="94"/>
      <c r="QAN164" s="94"/>
      <c r="QAO164" s="94"/>
      <c r="QAP164" s="94"/>
      <c r="QAQ164" s="94"/>
      <c r="QAR164" s="94"/>
      <c r="QAS164" s="94"/>
      <c r="QAT164" s="94"/>
      <c r="QAU164" s="94"/>
      <c r="QAV164" s="94"/>
      <c r="QAW164" s="94"/>
      <c r="QAX164" s="94"/>
      <c r="QAY164" s="94"/>
      <c r="QAZ164" s="94"/>
      <c r="QBA164" s="94"/>
      <c r="QBB164" s="94"/>
      <c r="QBC164" s="94"/>
      <c r="QBD164" s="94"/>
      <c r="QBE164" s="94"/>
      <c r="QBF164" s="94"/>
      <c r="QBG164" s="94"/>
      <c r="QBH164" s="94"/>
      <c r="QBI164" s="94"/>
      <c r="QBJ164" s="94"/>
      <c r="QBK164" s="94"/>
      <c r="QBL164" s="94"/>
      <c r="QBM164" s="94"/>
      <c r="QBN164" s="94"/>
      <c r="QBO164" s="94"/>
      <c r="QBP164" s="94"/>
      <c r="QBQ164" s="94"/>
      <c r="QBR164" s="94"/>
      <c r="QBS164" s="94"/>
      <c r="QBT164" s="94"/>
      <c r="QBU164" s="94"/>
      <c r="QBV164" s="94"/>
      <c r="QBW164" s="94"/>
      <c r="QBX164" s="94"/>
      <c r="QBY164" s="94"/>
      <c r="QBZ164" s="94"/>
      <c r="QCA164" s="94"/>
      <c r="QCB164" s="94"/>
      <c r="QCC164" s="94"/>
      <c r="QCD164" s="94"/>
      <c r="QCE164" s="94"/>
      <c r="QCF164" s="94"/>
      <c r="QCG164" s="94"/>
      <c r="QCH164" s="94"/>
      <c r="QCI164" s="94"/>
      <c r="QCJ164" s="94"/>
      <c r="QCK164" s="94"/>
      <c r="QCL164" s="94"/>
      <c r="QCM164" s="94"/>
      <c r="QCN164" s="94"/>
      <c r="QCO164" s="94"/>
      <c r="QCP164" s="94"/>
      <c r="QCQ164" s="94"/>
      <c r="QCR164" s="94"/>
      <c r="QCS164" s="94"/>
      <c r="QCT164" s="94"/>
      <c r="QCU164" s="94"/>
      <c r="QCV164" s="94"/>
      <c r="QCW164" s="94"/>
      <c r="QCX164" s="94"/>
      <c r="QCY164" s="94"/>
      <c r="QCZ164" s="94"/>
      <c r="QDA164" s="94"/>
      <c r="QDB164" s="94"/>
      <c r="QDC164" s="94"/>
      <c r="QDD164" s="94"/>
      <c r="QDE164" s="94"/>
      <c r="QDF164" s="94"/>
      <c r="QDG164" s="94"/>
      <c r="QDH164" s="94"/>
      <c r="QDI164" s="94"/>
      <c r="QDJ164" s="94"/>
      <c r="QDK164" s="94"/>
      <c r="QDL164" s="94"/>
      <c r="QDM164" s="94"/>
      <c r="QDN164" s="94"/>
      <c r="QDO164" s="94"/>
      <c r="QDP164" s="94"/>
      <c r="QDQ164" s="94"/>
      <c r="QDR164" s="94"/>
      <c r="QDS164" s="94"/>
      <c r="QDT164" s="94"/>
      <c r="QDU164" s="94"/>
      <c r="QDV164" s="94"/>
      <c r="QDW164" s="94"/>
      <c r="QDX164" s="94"/>
      <c r="QDY164" s="94"/>
      <c r="QDZ164" s="94"/>
      <c r="QEA164" s="94"/>
      <c r="QEB164" s="94"/>
      <c r="QEC164" s="94"/>
      <c r="QED164" s="94"/>
      <c r="QEE164" s="94"/>
      <c r="QEF164" s="94"/>
      <c r="QEG164" s="94"/>
      <c r="QEH164" s="94"/>
      <c r="QEI164" s="94"/>
      <c r="QEJ164" s="94"/>
      <c r="QEK164" s="94"/>
      <c r="QEL164" s="94"/>
      <c r="QEM164" s="94"/>
      <c r="QEN164" s="94"/>
      <c r="QEO164" s="94"/>
      <c r="QEP164" s="94"/>
      <c r="QEQ164" s="94"/>
      <c r="QER164" s="94"/>
      <c r="QES164" s="94"/>
      <c r="QET164" s="94"/>
      <c r="QEU164" s="94"/>
      <c r="QEV164" s="94"/>
      <c r="QEW164" s="94"/>
      <c r="QEX164" s="94"/>
      <c r="QEY164" s="94"/>
      <c r="QEZ164" s="94"/>
      <c r="QFA164" s="94"/>
      <c r="QFB164" s="94"/>
      <c r="QFC164" s="94"/>
      <c r="QFD164" s="94"/>
      <c r="QFE164" s="94"/>
      <c r="QFF164" s="94"/>
      <c r="QFG164" s="94"/>
      <c r="QFH164" s="94"/>
      <c r="QFI164" s="94"/>
      <c r="QFJ164" s="94"/>
      <c r="QFK164" s="94"/>
      <c r="QFL164" s="94"/>
      <c r="QFM164" s="94"/>
      <c r="QFN164" s="94"/>
      <c r="QFO164" s="94"/>
      <c r="QFP164" s="94"/>
      <c r="QFQ164" s="94"/>
      <c r="QFR164" s="94"/>
      <c r="QFS164" s="94"/>
      <c r="QFT164" s="94"/>
      <c r="QFU164" s="94"/>
      <c r="QFV164" s="94"/>
      <c r="QFW164" s="94"/>
      <c r="QFX164" s="94"/>
      <c r="QFY164" s="94"/>
      <c r="QFZ164" s="94"/>
      <c r="QGA164" s="94"/>
      <c r="QGB164" s="94"/>
      <c r="QGC164" s="94"/>
      <c r="QGD164" s="94"/>
      <c r="QGE164" s="94"/>
      <c r="QGF164" s="94"/>
      <c r="QGG164" s="94"/>
      <c r="QGH164" s="94"/>
      <c r="QGI164" s="94"/>
      <c r="QGJ164" s="94"/>
      <c r="QGK164" s="94"/>
      <c r="QGL164" s="94"/>
      <c r="QGM164" s="94"/>
      <c r="QGN164" s="94"/>
      <c r="QGO164" s="94"/>
      <c r="QGP164" s="94"/>
      <c r="QGQ164" s="94"/>
      <c r="QGR164" s="94"/>
      <c r="QGS164" s="94"/>
      <c r="QGT164" s="94"/>
      <c r="QGU164" s="94"/>
      <c r="QGV164" s="94"/>
      <c r="QGW164" s="94"/>
      <c r="QGX164" s="94"/>
      <c r="QGY164" s="94"/>
      <c r="QGZ164" s="94"/>
      <c r="QHA164" s="94"/>
      <c r="QHB164" s="94"/>
      <c r="QHC164" s="94"/>
      <c r="QHD164" s="94"/>
      <c r="QHE164" s="94"/>
      <c r="QHF164" s="94"/>
      <c r="QHG164" s="94"/>
      <c r="QHH164" s="94"/>
      <c r="QHI164" s="94"/>
      <c r="QHJ164" s="94"/>
      <c r="QHK164" s="94"/>
      <c r="QHL164" s="94"/>
      <c r="QHM164" s="94"/>
      <c r="QHN164" s="94"/>
      <c r="QHO164" s="94"/>
      <c r="QHP164" s="94"/>
      <c r="QHQ164" s="94"/>
      <c r="QHR164" s="94"/>
      <c r="QHS164" s="94"/>
      <c r="QHT164" s="94"/>
      <c r="QHU164" s="94"/>
      <c r="QHV164" s="94"/>
      <c r="QHW164" s="94"/>
      <c r="QHX164" s="94"/>
      <c r="QHY164" s="94"/>
      <c r="QHZ164" s="94"/>
      <c r="QIA164" s="94"/>
      <c r="QIB164" s="94"/>
      <c r="QIC164" s="94"/>
      <c r="QID164" s="94"/>
      <c r="QIE164" s="94"/>
      <c r="QIF164" s="94"/>
      <c r="QIG164" s="94"/>
      <c r="QIH164" s="94"/>
      <c r="QII164" s="94"/>
      <c r="QIJ164" s="94"/>
      <c r="QIK164" s="94"/>
      <c r="QIL164" s="94"/>
      <c r="QIM164" s="94"/>
      <c r="QIN164" s="94"/>
      <c r="QIO164" s="94"/>
      <c r="QIP164" s="94"/>
      <c r="QIQ164" s="94"/>
      <c r="QIR164" s="94"/>
      <c r="QIS164" s="94"/>
      <c r="QIT164" s="94"/>
      <c r="QIU164" s="94"/>
      <c r="QIV164" s="94"/>
      <c r="QIW164" s="94"/>
      <c r="QIX164" s="94"/>
      <c r="QIY164" s="94"/>
      <c r="QIZ164" s="94"/>
      <c r="QJA164" s="94"/>
      <c r="QJB164" s="94"/>
      <c r="QJC164" s="94"/>
      <c r="QJD164" s="94"/>
      <c r="QJE164" s="94"/>
      <c r="QJF164" s="94"/>
      <c r="QJG164" s="94"/>
      <c r="QJH164" s="94"/>
      <c r="QJI164" s="94"/>
      <c r="QJJ164" s="94"/>
      <c r="QJK164" s="94"/>
      <c r="QJL164" s="94"/>
      <c r="QJM164" s="94"/>
      <c r="QJN164" s="94"/>
      <c r="QJO164" s="94"/>
      <c r="QJP164" s="94"/>
      <c r="QJQ164" s="94"/>
      <c r="QJR164" s="94"/>
      <c r="QJS164" s="94"/>
      <c r="QJT164" s="94"/>
      <c r="QJU164" s="94"/>
      <c r="QJV164" s="94"/>
      <c r="QJW164" s="94"/>
      <c r="QJX164" s="94"/>
      <c r="QJY164" s="94"/>
      <c r="QJZ164" s="94"/>
      <c r="QKA164" s="94"/>
      <c r="QKB164" s="94"/>
      <c r="QKC164" s="94"/>
      <c r="QKD164" s="94"/>
      <c r="QKE164" s="94"/>
      <c r="QKF164" s="94"/>
      <c r="QKG164" s="94"/>
      <c r="QKH164" s="94"/>
      <c r="QKI164" s="94"/>
      <c r="QKJ164" s="94"/>
      <c r="QKK164" s="94"/>
      <c r="QKL164" s="94"/>
      <c r="QKM164" s="94"/>
      <c r="QKN164" s="94"/>
      <c r="QKO164" s="94"/>
      <c r="QKP164" s="94"/>
      <c r="QKQ164" s="94"/>
      <c r="QKR164" s="94"/>
      <c r="QKS164" s="94"/>
      <c r="QKT164" s="94"/>
      <c r="QKU164" s="94"/>
      <c r="QKV164" s="94"/>
      <c r="QKW164" s="94"/>
      <c r="QKX164" s="94"/>
      <c r="QKY164" s="94"/>
      <c r="QKZ164" s="94"/>
      <c r="QLA164" s="94"/>
      <c r="QLB164" s="94"/>
      <c r="QLC164" s="94"/>
      <c r="QLD164" s="94"/>
      <c r="QLE164" s="94"/>
      <c r="QLF164" s="94"/>
      <c r="QLG164" s="94"/>
      <c r="QLH164" s="94"/>
      <c r="QLI164" s="94"/>
      <c r="QLJ164" s="94"/>
      <c r="QLK164" s="94"/>
      <c r="QLL164" s="94"/>
      <c r="QLM164" s="94"/>
      <c r="QLN164" s="94"/>
      <c r="QLO164" s="94"/>
      <c r="QLP164" s="94"/>
      <c r="QLQ164" s="94"/>
      <c r="QLR164" s="94"/>
      <c r="QLS164" s="94"/>
      <c r="QLT164" s="94"/>
      <c r="QLU164" s="94"/>
      <c r="QLV164" s="94"/>
      <c r="QLW164" s="94"/>
      <c r="QLX164" s="94"/>
      <c r="QLY164" s="94"/>
      <c r="QLZ164" s="94"/>
      <c r="QMA164" s="94"/>
      <c r="QMB164" s="94"/>
      <c r="QMC164" s="94"/>
      <c r="QMD164" s="94"/>
      <c r="QME164" s="94"/>
      <c r="QMF164" s="94"/>
      <c r="QMG164" s="94"/>
      <c r="QMH164" s="94"/>
      <c r="QMI164" s="94"/>
      <c r="QMJ164" s="94"/>
      <c r="QMK164" s="94"/>
      <c r="QML164" s="94"/>
      <c r="QMM164" s="94"/>
      <c r="QMN164" s="94"/>
      <c r="QMO164" s="94"/>
      <c r="QMP164" s="94"/>
      <c r="QMQ164" s="94"/>
      <c r="QMR164" s="94"/>
      <c r="QMS164" s="94"/>
      <c r="QMT164" s="94"/>
      <c r="QMU164" s="94"/>
      <c r="QMV164" s="94"/>
      <c r="QMW164" s="94"/>
      <c r="QMX164" s="94"/>
      <c r="QMY164" s="94"/>
      <c r="QMZ164" s="94"/>
      <c r="QNA164" s="94"/>
      <c r="QNB164" s="94"/>
      <c r="QNC164" s="94"/>
      <c r="QND164" s="94"/>
      <c r="QNE164" s="94"/>
      <c r="QNF164" s="94"/>
      <c r="QNG164" s="94"/>
      <c r="QNH164" s="94"/>
      <c r="QNI164" s="94"/>
      <c r="QNJ164" s="94"/>
      <c r="QNK164" s="94"/>
      <c r="QNL164" s="94"/>
      <c r="QNM164" s="94"/>
      <c r="QNN164" s="94"/>
      <c r="QNO164" s="94"/>
      <c r="QNP164" s="94"/>
      <c r="QNQ164" s="94"/>
      <c r="QNR164" s="94"/>
      <c r="QNS164" s="94"/>
      <c r="QNT164" s="94"/>
      <c r="QNU164" s="94"/>
      <c r="QNV164" s="94"/>
      <c r="QNW164" s="94"/>
      <c r="QNX164" s="94"/>
      <c r="QNY164" s="94"/>
      <c r="QNZ164" s="94"/>
      <c r="QOA164" s="94"/>
      <c r="QOB164" s="94"/>
      <c r="QOC164" s="94"/>
      <c r="QOD164" s="94"/>
      <c r="QOE164" s="94"/>
      <c r="QOF164" s="94"/>
      <c r="QOG164" s="94"/>
      <c r="QOH164" s="94"/>
      <c r="QOI164" s="94"/>
      <c r="QOJ164" s="94"/>
      <c r="QOK164" s="94"/>
      <c r="QOL164" s="94"/>
      <c r="QOM164" s="94"/>
      <c r="QON164" s="94"/>
      <c r="QOO164" s="94"/>
      <c r="QOP164" s="94"/>
      <c r="QOQ164" s="94"/>
      <c r="QOR164" s="94"/>
      <c r="QOS164" s="94"/>
      <c r="QOT164" s="94"/>
      <c r="QOU164" s="94"/>
      <c r="QOV164" s="94"/>
      <c r="QOW164" s="94"/>
      <c r="QOX164" s="94"/>
      <c r="QOY164" s="94"/>
      <c r="QOZ164" s="94"/>
      <c r="QPA164" s="94"/>
      <c r="QPB164" s="94"/>
      <c r="QPC164" s="94"/>
      <c r="QPD164" s="94"/>
      <c r="QPE164" s="94"/>
      <c r="QPF164" s="94"/>
      <c r="QPG164" s="94"/>
      <c r="QPH164" s="94"/>
      <c r="QPI164" s="94"/>
      <c r="QPJ164" s="94"/>
      <c r="QPK164" s="94"/>
      <c r="QPL164" s="94"/>
      <c r="QPM164" s="94"/>
      <c r="QPN164" s="94"/>
      <c r="QPO164" s="94"/>
      <c r="QPP164" s="94"/>
      <c r="QPQ164" s="94"/>
      <c r="QPR164" s="94"/>
      <c r="QPS164" s="94"/>
      <c r="QPT164" s="94"/>
      <c r="QPU164" s="94"/>
      <c r="QPV164" s="94"/>
      <c r="QPW164" s="94"/>
      <c r="QPX164" s="94"/>
      <c r="QPY164" s="94"/>
      <c r="QPZ164" s="94"/>
      <c r="QQA164" s="94"/>
      <c r="QQB164" s="94"/>
      <c r="QQC164" s="94"/>
      <c r="QQD164" s="94"/>
      <c r="QQE164" s="94"/>
      <c r="QQF164" s="94"/>
      <c r="QQG164" s="94"/>
      <c r="QQH164" s="94"/>
      <c r="QQI164" s="94"/>
      <c r="QQJ164" s="94"/>
      <c r="QQK164" s="94"/>
      <c r="QQL164" s="94"/>
      <c r="QQM164" s="94"/>
      <c r="QQN164" s="94"/>
      <c r="QQO164" s="94"/>
      <c r="QQP164" s="94"/>
      <c r="QQQ164" s="94"/>
      <c r="QQR164" s="94"/>
      <c r="QQS164" s="94"/>
      <c r="QQT164" s="94"/>
      <c r="QQU164" s="94"/>
      <c r="QQV164" s="94"/>
      <c r="QQW164" s="94"/>
      <c r="QQX164" s="94"/>
      <c r="QQY164" s="94"/>
      <c r="QQZ164" s="94"/>
      <c r="QRA164" s="94"/>
      <c r="QRB164" s="94"/>
      <c r="QRC164" s="94"/>
      <c r="QRD164" s="94"/>
      <c r="QRE164" s="94"/>
      <c r="QRF164" s="94"/>
      <c r="QRG164" s="94"/>
      <c r="QRH164" s="94"/>
      <c r="QRI164" s="94"/>
      <c r="QRJ164" s="94"/>
      <c r="QRK164" s="94"/>
      <c r="QRL164" s="94"/>
      <c r="QRM164" s="94"/>
      <c r="QRN164" s="94"/>
      <c r="QRO164" s="94"/>
      <c r="QRP164" s="94"/>
      <c r="QRQ164" s="94"/>
      <c r="QRR164" s="94"/>
      <c r="QRS164" s="94"/>
      <c r="QRT164" s="94"/>
      <c r="QRU164" s="94"/>
      <c r="QRV164" s="94"/>
      <c r="QRW164" s="94"/>
      <c r="QRX164" s="94"/>
      <c r="QRY164" s="94"/>
      <c r="QRZ164" s="94"/>
      <c r="QSA164" s="94"/>
      <c r="QSB164" s="94"/>
      <c r="QSC164" s="94"/>
      <c r="QSD164" s="94"/>
      <c r="QSE164" s="94"/>
      <c r="QSF164" s="94"/>
      <c r="QSG164" s="94"/>
      <c r="QSH164" s="94"/>
      <c r="QSI164" s="94"/>
      <c r="QSJ164" s="94"/>
      <c r="QSK164" s="94"/>
      <c r="QSL164" s="94"/>
      <c r="QSM164" s="94"/>
      <c r="QSN164" s="94"/>
      <c r="QSO164" s="94"/>
      <c r="QSP164" s="94"/>
      <c r="QSQ164" s="94"/>
      <c r="QSR164" s="94"/>
      <c r="QSS164" s="94"/>
      <c r="QST164" s="94"/>
      <c r="QSU164" s="94"/>
      <c r="QSV164" s="94"/>
      <c r="QSW164" s="94"/>
      <c r="QSX164" s="94"/>
      <c r="QSY164" s="94"/>
      <c r="QSZ164" s="94"/>
      <c r="QTA164" s="94"/>
      <c r="QTB164" s="94"/>
      <c r="QTC164" s="94"/>
      <c r="QTD164" s="94"/>
      <c r="QTE164" s="94"/>
      <c r="QTF164" s="94"/>
      <c r="QTG164" s="94"/>
      <c r="QTH164" s="94"/>
      <c r="QTI164" s="94"/>
      <c r="QTJ164" s="94"/>
      <c r="QTK164" s="94"/>
      <c r="QTL164" s="94"/>
      <c r="QTM164" s="94"/>
      <c r="QTN164" s="94"/>
      <c r="QTO164" s="94"/>
      <c r="QTP164" s="94"/>
      <c r="QTQ164" s="94"/>
      <c r="QTR164" s="94"/>
      <c r="QTS164" s="94"/>
      <c r="QTT164" s="94"/>
      <c r="QTU164" s="94"/>
      <c r="QTV164" s="94"/>
      <c r="QTW164" s="94"/>
      <c r="QTX164" s="94"/>
      <c r="QTY164" s="94"/>
      <c r="QTZ164" s="94"/>
      <c r="QUA164" s="94"/>
      <c r="QUB164" s="94"/>
      <c r="QUC164" s="94"/>
      <c r="QUD164" s="94"/>
      <c r="QUE164" s="94"/>
      <c r="QUF164" s="94"/>
      <c r="QUG164" s="94"/>
      <c r="QUH164" s="94"/>
      <c r="QUI164" s="94"/>
      <c r="QUJ164" s="94"/>
      <c r="QUK164" s="94"/>
      <c r="QUL164" s="94"/>
      <c r="QUM164" s="94"/>
      <c r="QUN164" s="94"/>
      <c r="QUO164" s="94"/>
      <c r="QUP164" s="94"/>
      <c r="QUQ164" s="94"/>
      <c r="QUR164" s="94"/>
      <c r="QUS164" s="94"/>
      <c r="QUT164" s="94"/>
      <c r="QUU164" s="94"/>
      <c r="QUV164" s="94"/>
      <c r="QUW164" s="94"/>
      <c r="QUX164" s="94"/>
      <c r="QUY164" s="94"/>
      <c r="QUZ164" s="94"/>
      <c r="QVA164" s="94"/>
      <c r="QVB164" s="94"/>
      <c r="QVC164" s="94"/>
      <c r="QVD164" s="94"/>
      <c r="QVE164" s="94"/>
      <c r="QVF164" s="94"/>
      <c r="QVG164" s="94"/>
      <c r="QVH164" s="94"/>
      <c r="QVI164" s="94"/>
      <c r="QVJ164" s="94"/>
      <c r="QVK164" s="94"/>
      <c r="QVL164" s="94"/>
      <c r="QVM164" s="94"/>
      <c r="QVN164" s="94"/>
      <c r="QVO164" s="94"/>
      <c r="QVP164" s="94"/>
      <c r="QVQ164" s="94"/>
      <c r="QVR164" s="94"/>
      <c r="QVS164" s="94"/>
      <c r="QVT164" s="94"/>
      <c r="QVU164" s="94"/>
      <c r="QVV164" s="94"/>
      <c r="QVW164" s="94"/>
      <c r="QVX164" s="94"/>
      <c r="QVY164" s="94"/>
      <c r="QVZ164" s="94"/>
      <c r="QWA164" s="94"/>
      <c r="QWB164" s="94"/>
      <c r="QWC164" s="94"/>
      <c r="QWD164" s="94"/>
      <c r="QWE164" s="94"/>
      <c r="QWF164" s="94"/>
      <c r="QWG164" s="94"/>
      <c r="QWH164" s="94"/>
      <c r="QWI164" s="94"/>
      <c r="QWJ164" s="94"/>
      <c r="QWK164" s="94"/>
      <c r="QWL164" s="94"/>
      <c r="QWM164" s="94"/>
      <c r="QWN164" s="94"/>
      <c r="QWO164" s="94"/>
      <c r="QWP164" s="94"/>
      <c r="QWQ164" s="94"/>
      <c r="QWR164" s="94"/>
      <c r="QWS164" s="94"/>
      <c r="QWT164" s="94"/>
      <c r="QWU164" s="94"/>
      <c r="QWV164" s="94"/>
      <c r="QWW164" s="94"/>
      <c r="QWX164" s="94"/>
      <c r="QWY164" s="94"/>
      <c r="QWZ164" s="94"/>
      <c r="QXA164" s="94"/>
      <c r="QXB164" s="94"/>
      <c r="QXC164" s="94"/>
      <c r="QXD164" s="94"/>
      <c r="QXE164" s="94"/>
      <c r="QXF164" s="94"/>
      <c r="QXG164" s="94"/>
      <c r="QXH164" s="94"/>
      <c r="QXI164" s="94"/>
      <c r="QXJ164" s="94"/>
      <c r="QXK164" s="94"/>
      <c r="QXL164" s="94"/>
      <c r="QXM164" s="94"/>
      <c r="QXN164" s="94"/>
      <c r="QXO164" s="94"/>
      <c r="QXP164" s="94"/>
      <c r="QXQ164" s="94"/>
      <c r="QXR164" s="94"/>
      <c r="QXS164" s="94"/>
      <c r="QXT164" s="94"/>
      <c r="QXU164" s="94"/>
      <c r="QXV164" s="94"/>
      <c r="QXW164" s="94"/>
      <c r="QXX164" s="94"/>
      <c r="QXY164" s="94"/>
      <c r="QXZ164" s="94"/>
      <c r="QYA164" s="94"/>
      <c r="QYB164" s="94"/>
      <c r="QYC164" s="94"/>
      <c r="QYD164" s="94"/>
      <c r="QYE164" s="94"/>
      <c r="QYF164" s="94"/>
      <c r="QYG164" s="94"/>
      <c r="QYH164" s="94"/>
      <c r="QYI164" s="94"/>
      <c r="QYJ164" s="94"/>
      <c r="QYK164" s="94"/>
      <c r="QYL164" s="94"/>
      <c r="QYM164" s="94"/>
      <c r="QYN164" s="94"/>
      <c r="QYO164" s="94"/>
      <c r="QYP164" s="94"/>
      <c r="QYQ164" s="94"/>
      <c r="QYR164" s="94"/>
      <c r="QYS164" s="94"/>
      <c r="QYT164" s="94"/>
      <c r="QYU164" s="94"/>
      <c r="QYV164" s="94"/>
      <c r="QYW164" s="94"/>
      <c r="QYX164" s="94"/>
      <c r="QYY164" s="94"/>
      <c r="QYZ164" s="94"/>
      <c r="QZA164" s="94"/>
      <c r="QZB164" s="94"/>
      <c r="QZC164" s="94"/>
      <c r="QZD164" s="94"/>
      <c r="QZE164" s="94"/>
      <c r="QZF164" s="94"/>
      <c r="QZG164" s="94"/>
      <c r="QZH164" s="94"/>
      <c r="QZI164" s="94"/>
      <c r="QZJ164" s="94"/>
      <c r="QZK164" s="94"/>
      <c r="QZL164" s="94"/>
      <c r="QZM164" s="94"/>
      <c r="QZN164" s="94"/>
      <c r="QZO164" s="94"/>
      <c r="QZP164" s="94"/>
      <c r="QZQ164" s="94"/>
      <c r="QZR164" s="94"/>
      <c r="QZS164" s="94"/>
      <c r="QZT164" s="94"/>
      <c r="QZU164" s="94"/>
      <c r="QZV164" s="94"/>
      <c r="QZW164" s="94"/>
      <c r="QZX164" s="94"/>
      <c r="QZY164" s="94"/>
      <c r="QZZ164" s="94"/>
      <c r="RAA164" s="94"/>
      <c r="RAB164" s="94"/>
      <c r="RAC164" s="94"/>
      <c r="RAD164" s="94"/>
      <c r="RAE164" s="94"/>
      <c r="RAF164" s="94"/>
      <c r="RAG164" s="94"/>
      <c r="RAH164" s="94"/>
      <c r="RAI164" s="94"/>
      <c r="RAJ164" s="94"/>
      <c r="RAK164" s="94"/>
      <c r="RAL164" s="94"/>
      <c r="RAM164" s="94"/>
      <c r="RAN164" s="94"/>
      <c r="RAO164" s="94"/>
      <c r="RAP164" s="94"/>
      <c r="RAQ164" s="94"/>
      <c r="RAR164" s="94"/>
      <c r="RAS164" s="94"/>
      <c r="RAT164" s="94"/>
      <c r="RAU164" s="94"/>
      <c r="RAV164" s="94"/>
      <c r="RAW164" s="94"/>
      <c r="RAX164" s="94"/>
      <c r="RAY164" s="94"/>
      <c r="RAZ164" s="94"/>
      <c r="RBA164" s="94"/>
      <c r="RBB164" s="94"/>
      <c r="RBC164" s="94"/>
      <c r="RBD164" s="94"/>
      <c r="RBE164" s="94"/>
      <c r="RBF164" s="94"/>
      <c r="RBG164" s="94"/>
      <c r="RBH164" s="94"/>
      <c r="RBI164" s="94"/>
      <c r="RBJ164" s="94"/>
      <c r="RBK164" s="94"/>
      <c r="RBL164" s="94"/>
      <c r="RBM164" s="94"/>
      <c r="RBN164" s="94"/>
      <c r="RBO164" s="94"/>
      <c r="RBP164" s="94"/>
      <c r="RBQ164" s="94"/>
      <c r="RBR164" s="94"/>
      <c r="RBS164" s="94"/>
      <c r="RBT164" s="94"/>
      <c r="RBU164" s="94"/>
      <c r="RBV164" s="94"/>
      <c r="RBW164" s="94"/>
      <c r="RBX164" s="94"/>
      <c r="RBY164" s="94"/>
      <c r="RBZ164" s="94"/>
      <c r="RCA164" s="94"/>
      <c r="RCB164" s="94"/>
      <c r="RCC164" s="94"/>
      <c r="RCD164" s="94"/>
      <c r="RCE164" s="94"/>
      <c r="RCF164" s="94"/>
      <c r="RCG164" s="94"/>
      <c r="RCH164" s="94"/>
      <c r="RCI164" s="94"/>
      <c r="RCJ164" s="94"/>
      <c r="RCK164" s="94"/>
      <c r="RCL164" s="94"/>
      <c r="RCM164" s="94"/>
      <c r="RCN164" s="94"/>
      <c r="RCO164" s="94"/>
      <c r="RCP164" s="94"/>
      <c r="RCQ164" s="94"/>
      <c r="RCR164" s="94"/>
      <c r="RCS164" s="94"/>
      <c r="RCT164" s="94"/>
      <c r="RCU164" s="94"/>
      <c r="RCV164" s="94"/>
      <c r="RCW164" s="94"/>
      <c r="RCX164" s="94"/>
      <c r="RCY164" s="94"/>
      <c r="RCZ164" s="94"/>
      <c r="RDA164" s="94"/>
      <c r="RDB164" s="94"/>
      <c r="RDC164" s="94"/>
      <c r="RDD164" s="94"/>
      <c r="RDE164" s="94"/>
      <c r="RDF164" s="94"/>
      <c r="RDG164" s="94"/>
      <c r="RDH164" s="94"/>
      <c r="RDI164" s="94"/>
      <c r="RDJ164" s="94"/>
      <c r="RDK164" s="94"/>
      <c r="RDL164" s="94"/>
      <c r="RDM164" s="94"/>
      <c r="RDN164" s="94"/>
      <c r="RDO164" s="94"/>
      <c r="RDP164" s="94"/>
      <c r="RDQ164" s="94"/>
      <c r="RDR164" s="94"/>
      <c r="RDS164" s="94"/>
      <c r="RDT164" s="94"/>
      <c r="RDU164" s="94"/>
      <c r="RDV164" s="94"/>
      <c r="RDW164" s="94"/>
      <c r="RDX164" s="94"/>
      <c r="RDY164" s="94"/>
      <c r="RDZ164" s="94"/>
      <c r="REA164" s="94"/>
      <c r="REB164" s="94"/>
      <c r="REC164" s="94"/>
      <c r="RED164" s="94"/>
      <c r="REE164" s="94"/>
      <c r="REF164" s="94"/>
      <c r="REG164" s="94"/>
      <c r="REH164" s="94"/>
      <c r="REI164" s="94"/>
      <c r="REJ164" s="94"/>
      <c r="REK164" s="94"/>
      <c r="REL164" s="94"/>
      <c r="REM164" s="94"/>
      <c r="REN164" s="94"/>
      <c r="REO164" s="94"/>
      <c r="REP164" s="94"/>
      <c r="REQ164" s="94"/>
      <c r="RER164" s="94"/>
      <c r="RES164" s="94"/>
      <c r="RET164" s="94"/>
      <c r="REU164" s="94"/>
      <c r="REV164" s="94"/>
      <c r="REW164" s="94"/>
      <c r="REX164" s="94"/>
      <c r="REY164" s="94"/>
      <c r="REZ164" s="94"/>
      <c r="RFA164" s="94"/>
      <c r="RFB164" s="94"/>
      <c r="RFC164" s="94"/>
      <c r="RFD164" s="94"/>
      <c r="RFE164" s="94"/>
      <c r="RFF164" s="94"/>
      <c r="RFG164" s="94"/>
      <c r="RFH164" s="94"/>
      <c r="RFI164" s="94"/>
      <c r="RFJ164" s="94"/>
      <c r="RFK164" s="94"/>
      <c r="RFL164" s="94"/>
      <c r="RFM164" s="94"/>
      <c r="RFN164" s="94"/>
      <c r="RFO164" s="94"/>
      <c r="RFP164" s="94"/>
      <c r="RFQ164" s="94"/>
      <c r="RFR164" s="94"/>
      <c r="RFS164" s="94"/>
      <c r="RFT164" s="94"/>
      <c r="RFU164" s="94"/>
      <c r="RFV164" s="94"/>
      <c r="RFW164" s="94"/>
      <c r="RFX164" s="94"/>
      <c r="RFY164" s="94"/>
      <c r="RFZ164" s="94"/>
      <c r="RGA164" s="94"/>
      <c r="RGB164" s="94"/>
      <c r="RGC164" s="94"/>
      <c r="RGD164" s="94"/>
      <c r="RGE164" s="94"/>
      <c r="RGF164" s="94"/>
      <c r="RGG164" s="94"/>
      <c r="RGH164" s="94"/>
      <c r="RGI164" s="94"/>
      <c r="RGJ164" s="94"/>
      <c r="RGK164" s="94"/>
      <c r="RGL164" s="94"/>
      <c r="RGM164" s="94"/>
      <c r="RGN164" s="94"/>
      <c r="RGO164" s="94"/>
      <c r="RGP164" s="94"/>
      <c r="RGQ164" s="94"/>
      <c r="RGR164" s="94"/>
      <c r="RGS164" s="94"/>
      <c r="RGT164" s="94"/>
      <c r="RGU164" s="94"/>
      <c r="RGV164" s="94"/>
      <c r="RGW164" s="94"/>
      <c r="RGX164" s="94"/>
      <c r="RGY164" s="94"/>
      <c r="RGZ164" s="94"/>
      <c r="RHA164" s="94"/>
      <c r="RHB164" s="94"/>
      <c r="RHC164" s="94"/>
      <c r="RHD164" s="94"/>
      <c r="RHE164" s="94"/>
      <c r="RHF164" s="94"/>
      <c r="RHG164" s="94"/>
      <c r="RHH164" s="94"/>
      <c r="RHI164" s="94"/>
      <c r="RHJ164" s="94"/>
      <c r="RHK164" s="94"/>
      <c r="RHL164" s="94"/>
      <c r="RHM164" s="94"/>
      <c r="RHN164" s="94"/>
      <c r="RHO164" s="94"/>
      <c r="RHP164" s="94"/>
      <c r="RHQ164" s="94"/>
      <c r="RHR164" s="94"/>
      <c r="RHS164" s="94"/>
      <c r="RHT164" s="94"/>
      <c r="RHU164" s="94"/>
      <c r="RHV164" s="94"/>
      <c r="RHW164" s="94"/>
      <c r="RHX164" s="94"/>
      <c r="RHY164" s="94"/>
      <c r="RHZ164" s="94"/>
      <c r="RIA164" s="94"/>
      <c r="RIB164" s="94"/>
      <c r="RIC164" s="94"/>
      <c r="RID164" s="94"/>
      <c r="RIE164" s="94"/>
      <c r="RIF164" s="94"/>
      <c r="RIG164" s="94"/>
      <c r="RIH164" s="94"/>
      <c r="RII164" s="94"/>
      <c r="RIJ164" s="94"/>
      <c r="RIK164" s="94"/>
      <c r="RIL164" s="94"/>
      <c r="RIM164" s="94"/>
      <c r="RIN164" s="94"/>
      <c r="RIO164" s="94"/>
      <c r="RIP164" s="94"/>
      <c r="RIQ164" s="94"/>
      <c r="RIR164" s="94"/>
      <c r="RIS164" s="94"/>
      <c r="RIT164" s="94"/>
      <c r="RIU164" s="94"/>
      <c r="RIV164" s="94"/>
      <c r="RIW164" s="94"/>
      <c r="RIX164" s="94"/>
      <c r="RIY164" s="94"/>
      <c r="RIZ164" s="94"/>
      <c r="RJA164" s="94"/>
      <c r="RJB164" s="94"/>
      <c r="RJC164" s="94"/>
      <c r="RJD164" s="94"/>
      <c r="RJE164" s="94"/>
      <c r="RJF164" s="94"/>
      <c r="RJG164" s="94"/>
      <c r="RJH164" s="94"/>
      <c r="RJI164" s="94"/>
      <c r="RJJ164" s="94"/>
      <c r="RJK164" s="94"/>
      <c r="RJL164" s="94"/>
      <c r="RJM164" s="94"/>
      <c r="RJN164" s="94"/>
      <c r="RJO164" s="94"/>
      <c r="RJP164" s="94"/>
      <c r="RJQ164" s="94"/>
      <c r="RJR164" s="94"/>
      <c r="RJS164" s="94"/>
      <c r="RJT164" s="94"/>
      <c r="RJU164" s="94"/>
      <c r="RJV164" s="94"/>
      <c r="RJW164" s="94"/>
      <c r="RJX164" s="94"/>
      <c r="RJY164" s="94"/>
      <c r="RJZ164" s="94"/>
      <c r="RKA164" s="94"/>
      <c r="RKB164" s="94"/>
      <c r="RKC164" s="94"/>
      <c r="RKD164" s="94"/>
      <c r="RKE164" s="94"/>
      <c r="RKF164" s="94"/>
      <c r="RKG164" s="94"/>
      <c r="RKH164" s="94"/>
      <c r="RKI164" s="94"/>
      <c r="RKJ164" s="94"/>
      <c r="RKK164" s="94"/>
      <c r="RKL164" s="94"/>
      <c r="RKM164" s="94"/>
      <c r="RKN164" s="94"/>
      <c r="RKO164" s="94"/>
      <c r="RKP164" s="94"/>
      <c r="RKQ164" s="94"/>
      <c r="RKR164" s="94"/>
      <c r="RKS164" s="94"/>
      <c r="RKT164" s="94"/>
      <c r="RKU164" s="94"/>
      <c r="RKV164" s="94"/>
      <c r="RKW164" s="94"/>
      <c r="RKX164" s="94"/>
      <c r="RKY164" s="94"/>
      <c r="RKZ164" s="94"/>
      <c r="RLA164" s="94"/>
      <c r="RLB164" s="94"/>
      <c r="RLC164" s="94"/>
      <c r="RLD164" s="94"/>
      <c r="RLE164" s="94"/>
      <c r="RLF164" s="94"/>
      <c r="RLG164" s="94"/>
      <c r="RLH164" s="94"/>
      <c r="RLI164" s="94"/>
      <c r="RLJ164" s="94"/>
      <c r="RLK164" s="94"/>
      <c r="RLL164" s="94"/>
      <c r="RLM164" s="94"/>
      <c r="RLN164" s="94"/>
      <c r="RLO164" s="94"/>
      <c r="RLP164" s="94"/>
      <c r="RLQ164" s="94"/>
      <c r="RLR164" s="94"/>
      <c r="RLS164" s="94"/>
      <c r="RLT164" s="94"/>
      <c r="RLU164" s="94"/>
      <c r="RLV164" s="94"/>
      <c r="RLW164" s="94"/>
      <c r="RLX164" s="94"/>
      <c r="RLY164" s="94"/>
      <c r="RLZ164" s="94"/>
      <c r="RMA164" s="94"/>
      <c r="RMB164" s="94"/>
      <c r="RMC164" s="94"/>
      <c r="RMD164" s="94"/>
      <c r="RME164" s="94"/>
      <c r="RMF164" s="94"/>
      <c r="RMG164" s="94"/>
      <c r="RMH164" s="94"/>
      <c r="RMI164" s="94"/>
      <c r="RMJ164" s="94"/>
      <c r="RMK164" s="94"/>
      <c r="RML164" s="94"/>
      <c r="RMM164" s="94"/>
      <c r="RMN164" s="94"/>
      <c r="RMO164" s="94"/>
      <c r="RMP164" s="94"/>
      <c r="RMQ164" s="94"/>
      <c r="RMR164" s="94"/>
      <c r="RMS164" s="94"/>
      <c r="RMT164" s="94"/>
      <c r="RMU164" s="94"/>
      <c r="RMV164" s="94"/>
      <c r="RMW164" s="94"/>
      <c r="RMX164" s="94"/>
      <c r="RMY164" s="94"/>
      <c r="RMZ164" s="94"/>
      <c r="RNA164" s="94"/>
      <c r="RNB164" s="94"/>
      <c r="RNC164" s="94"/>
      <c r="RND164" s="94"/>
      <c r="RNE164" s="94"/>
      <c r="RNF164" s="94"/>
      <c r="RNG164" s="94"/>
      <c r="RNH164" s="94"/>
      <c r="RNI164" s="94"/>
      <c r="RNJ164" s="94"/>
      <c r="RNK164" s="94"/>
      <c r="RNL164" s="94"/>
      <c r="RNM164" s="94"/>
      <c r="RNN164" s="94"/>
      <c r="RNO164" s="94"/>
      <c r="RNP164" s="94"/>
      <c r="RNQ164" s="94"/>
      <c r="RNR164" s="94"/>
      <c r="RNS164" s="94"/>
      <c r="RNT164" s="94"/>
      <c r="RNU164" s="94"/>
      <c r="RNV164" s="94"/>
      <c r="RNW164" s="94"/>
      <c r="RNX164" s="94"/>
      <c r="RNY164" s="94"/>
      <c r="RNZ164" s="94"/>
      <c r="ROA164" s="94"/>
      <c r="ROB164" s="94"/>
      <c r="ROC164" s="94"/>
      <c r="ROD164" s="94"/>
      <c r="ROE164" s="94"/>
      <c r="ROF164" s="94"/>
      <c r="ROG164" s="94"/>
      <c r="ROH164" s="94"/>
      <c r="ROI164" s="94"/>
      <c r="ROJ164" s="94"/>
      <c r="ROK164" s="94"/>
      <c r="ROL164" s="94"/>
      <c r="ROM164" s="94"/>
      <c r="RON164" s="94"/>
      <c r="ROO164" s="94"/>
      <c r="ROP164" s="94"/>
      <c r="ROQ164" s="94"/>
      <c r="ROR164" s="94"/>
      <c r="ROS164" s="94"/>
      <c r="ROT164" s="94"/>
      <c r="ROU164" s="94"/>
      <c r="ROV164" s="94"/>
      <c r="ROW164" s="94"/>
      <c r="ROX164" s="94"/>
      <c r="ROY164" s="94"/>
      <c r="ROZ164" s="94"/>
      <c r="RPA164" s="94"/>
      <c r="RPB164" s="94"/>
      <c r="RPC164" s="94"/>
      <c r="RPD164" s="94"/>
      <c r="RPE164" s="94"/>
      <c r="RPF164" s="94"/>
      <c r="RPG164" s="94"/>
      <c r="RPH164" s="94"/>
      <c r="RPI164" s="94"/>
      <c r="RPJ164" s="94"/>
      <c r="RPK164" s="94"/>
      <c r="RPL164" s="94"/>
      <c r="RPM164" s="94"/>
      <c r="RPN164" s="94"/>
      <c r="RPO164" s="94"/>
      <c r="RPP164" s="94"/>
      <c r="RPQ164" s="94"/>
      <c r="RPR164" s="94"/>
      <c r="RPS164" s="94"/>
      <c r="RPT164" s="94"/>
      <c r="RPU164" s="94"/>
      <c r="RPV164" s="94"/>
      <c r="RPW164" s="94"/>
      <c r="RPX164" s="94"/>
      <c r="RPY164" s="94"/>
      <c r="RPZ164" s="94"/>
      <c r="RQA164" s="94"/>
      <c r="RQB164" s="94"/>
      <c r="RQC164" s="94"/>
      <c r="RQD164" s="94"/>
      <c r="RQE164" s="94"/>
      <c r="RQF164" s="94"/>
      <c r="RQG164" s="94"/>
      <c r="RQH164" s="94"/>
      <c r="RQI164" s="94"/>
      <c r="RQJ164" s="94"/>
      <c r="RQK164" s="94"/>
      <c r="RQL164" s="94"/>
      <c r="RQM164" s="94"/>
      <c r="RQN164" s="94"/>
      <c r="RQO164" s="94"/>
      <c r="RQP164" s="94"/>
      <c r="RQQ164" s="94"/>
      <c r="RQR164" s="94"/>
      <c r="RQS164" s="94"/>
      <c r="RQT164" s="94"/>
      <c r="RQU164" s="94"/>
      <c r="RQV164" s="94"/>
      <c r="RQW164" s="94"/>
      <c r="RQX164" s="94"/>
      <c r="RQY164" s="94"/>
      <c r="RQZ164" s="94"/>
      <c r="RRA164" s="94"/>
      <c r="RRB164" s="94"/>
      <c r="RRC164" s="94"/>
      <c r="RRD164" s="94"/>
      <c r="RRE164" s="94"/>
      <c r="RRF164" s="94"/>
      <c r="RRG164" s="94"/>
      <c r="RRH164" s="94"/>
      <c r="RRI164" s="94"/>
      <c r="RRJ164" s="94"/>
      <c r="RRK164" s="94"/>
      <c r="RRL164" s="94"/>
      <c r="RRM164" s="94"/>
      <c r="RRN164" s="94"/>
      <c r="RRO164" s="94"/>
      <c r="RRP164" s="94"/>
      <c r="RRQ164" s="94"/>
      <c r="RRR164" s="94"/>
      <c r="RRS164" s="94"/>
      <c r="RRT164" s="94"/>
      <c r="RRU164" s="94"/>
      <c r="RRV164" s="94"/>
      <c r="RRW164" s="94"/>
      <c r="RRX164" s="94"/>
      <c r="RRY164" s="94"/>
      <c r="RRZ164" s="94"/>
      <c r="RSA164" s="94"/>
      <c r="RSB164" s="94"/>
      <c r="RSC164" s="94"/>
      <c r="RSD164" s="94"/>
      <c r="RSE164" s="94"/>
      <c r="RSF164" s="94"/>
      <c r="RSG164" s="94"/>
      <c r="RSH164" s="94"/>
      <c r="RSI164" s="94"/>
      <c r="RSJ164" s="94"/>
      <c r="RSK164" s="94"/>
      <c r="RSL164" s="94"/>
      <c r="RSM164" s="94"/>
      <c r="RSN164" s="94"/>
      <c r="RSO164" s="94"/>
      <c r="RSP164" s="94"/>
      <c r="RSQ164" s="94"/>
      <c r="RSR164" s="94"/>
      <c r="RSS164" s="94"/>
      <c r="RST164" s="94"/>
      <c r="RSU164" s="94"/>
      <c r="RSV164" s="94"/>
      <c r="RSW164" s="94"/>
      <c r="RSX164" s="94"/>
      <c r="RSY164" s="94"/>
      <c r="RSZ164" s="94"/>
      <c r="RTA164" s="94"/>
      <c r="RTB164" s="94"/>
      <c r="RTC164" s="94"/>
      <c r="RTD164" s="94"/>
      <c r="RTE164" s="94"/>
      <c r="RTF164" s="94"/>
      <c r="RTG164" s="94"/>
      <c r="RTH164" s="94"/>
      <c r="RTI164" s="94"/>
      <c r="RTJ164" s="94"/>
      <c r="RTK164" s="94"/>
      <c r="RTL164" s="94"/>
      <c r="RTM164" s="94"/>
      <c r="RTN164" s="94"/>
      <c r="RTO164" s="94"/>
      <c r="RTP164" s="94"/>
      <c r="RTQ164" s="94"/>
      <c r="RTR164" s="94"/>
      <c r="RTS164" s="94"/>
      <c r="RTT164" s="94"/>
      <c r="RTU164" s="94"/>
      <c r="RTV164" s="94"/>
      <c r="RTW164" s="94"/>
      <c r="RTX164" s="94"/>
      <c r="RTY164" s="94"/>
      <c r="RTZ164" s="94"/>
      <c r="RUA164" s="94"/>
      <c r="RUB164" s="94"/>
      <c r="RUC164" s="94"/>
      <c r="RUD164" s="94"/>
      <c r="RUE164" s="94"/>
      <c r="RUF164" s="94"/>
      <c r="RUG164" s="94"/>
      <c r="RUH164" s="94"/>
      <c r="RUI164" s="94"/>
      <c r="RUJ164" s="94"/>
      <c r="RUK164" s="94"/>
      <c r="RUL164" s="94"/>
      <c r="RUM164" s="94"/>
      <c r="RUN164" s="94"/>
      <c r="RUO164" s="94"/>
      <c r="RUP164" s="94"/>
      <c r="RUQ164" s="94"/>
      <c r="RUR164" s="94"/>
      <c r="RUS164" s="94"/>
      <c r="RUT164" s="94"/>
      <c r="RUU164" s="94"/>
      <c r="RUV164" s="94"/>
      <c r="RUW164" s="94"/>
      <c r="RUX164" s="94"/>
      <c r="RUY164" s="94"/>
      <c r="RUZ164" s="94"/>
      <c r="RVA164" s="94"/>
      <c r="RVB164" s="94"/>
      <c r="RVC164" s="94"/>
      <c r="RVD164" s="94"/>
      <c r="RVE164" s="94"/>
      <c r="RVF164" s="94"/>
      <c r="RVG164" s="94"/>
      <c r="RVH164" s="94"/>
      <c r="RVI164" s="94"/>
      <c r="RVJ164" s="94"/>
      <c r="RVK164" s="94"/>
      <c r="RVL164" s="94"/>
      <c r="RVM164" s="94"/>
      <c r="RVN164" s="94"/>
      <c r="RVO164" s="94"/>
      <c r="RVP164" s="94"/>
      <c r="RVQ164" s="94"/>
      <c r="RVR164" s="94"/>
      <c r="RVS164" s="94"/>
      <c r="RVT164" s="94"/>
      <c r="RVU164" s="94"/>
      <c r="RVV164" s="94"/>
      <c r="RVW164" s="94"/>
      <c r="RVX164" s="94"/>
      <c r="RVY164" s="94"/>
      <c r="RVZ164" s="94"/>
      <c r="RWA164" s="94"/>
      <c r="RWB164" s="94"/>
      <c r="RWC164" s="94"/>
      <c r="RWD164" s="94"/>
      <c r="RWE164" s="94"/>
      <c r="RWF164" s="94"/>
      <c r="RWG164" s="94"/>
      <c r="RWH164" s="94"/>
      <c r="RWI164" s="94"/>
      <c r="RWJ164" s="94"/>
      <c r="RWK164" s="94"/>
      <c r="RWL164" s="94"/>
      <c r="RWM164" s="94"/>
      <c r="RWN164" s="94"/>
      <c r="RWO164" s="94"/>
      <c r="RWP164" s="94"/>
      <c r="RWQ164" s="94"/>
      <c r="RWR164" s="94"/>
      <c r="RWS164" s="94"/>
      <c r="RWT164" s="94"/>
      <c r="RWU164" s="94"/>
      <c r="RWV164" s="94"/>
      <c r="RWW164" s="94"/>
      <c r="RWX164" s="94"/>
      <c r="RWY164" s="94"/>
      <c r="RWZ164" s="94"/>
      <c r="RXA164" s="94"/>
      <c r="RXB164" s="94"/>
      <c r="RXC164" s="94"/>
      <c r="RXD164" s="94"/>
      <c r="RXE164" s="94"/>
      <c r="RXF164" s="94"/>
      <c r="RXG164" s="94"/>
      <c r="RXH164" s="94"/>
      <c r="RXI164" s="94"/>
      <c r="RXJ164" s="94"/>
      <c r="RXK164" s="94"/>
      <c r="RXL164" s="94"/>
      <c r="RXM164" s="94"/>
      <c r="RXN164" s="94"/>
      <c r="RXO164" s="94"/>
      <c r="RXP164" s="94"/>
      <c r="RXQ164" s="94"/>
      <c r="RXR164" s="94"/>
      <c r="RXS164" s="94"/>
      <c r="RXT164" s="94"/>
      <c r="RXU164" s="94"/>
      <c r="RXV164" s="94"/>
      <c r="RXW164" s="94"/>
      <c r="RXX164" s="94"/>
      <c r="RXY164" s="94"/>
      <c r="RXZ164" s="94"/>
      <c r="RYA164" s="94"/>
      <c r="RYB164" s="94"/>
      <c r="RYC164" s="94"/>
      <c r="RYD164" s="94"/>
      <c r="RYE164" s="94"/>
      <c r="RYF164" s="94"/>
      <c r="RYG164" s="94"/>
      <c r="RYH164" s="94"/>
      <c r="RYI164" s="94"/>
      <c r="RYJ164" s="94"/>
      <c r="RYK164" s="94"/>
      <c r="RYL164" s="94"/>
      <c r="RYM164" s="94"/>
      <c r="RYN164" s="94"/>
      <c r="RYO164" s="94"/>
      <c r="RYP164" s="94"/>
      <c r="RYQ164" s="94"/>
      <c r="RYR164" s="94"/>
      <c r="RYS164" s="94"/>
      <c r="RYT164" s="94"/>
      <c r="RYU164" s="94"/>
      <c r="RYV164" s="94"/>
      <c r="RYW164" s="94"/>
      <c r="RYX164" s="94"/>
      <c r="RYY164" s="94"/>
      <c r="RYZ164" s="94"/>
      <c r="RZA164" s="94"/>
      <c r="RZB164" s="94"/>
      <c r="RZC164" s="94"/>
      <c r="RZD164" s="94"/>
      <c r="RZE164" s="94"/>
      <c r="RZF164" s="94"/>
      <c r="RZG164" s="94"/>
      <c r="RZH164" s="94"/>
      <c r="RZI164" s="94"/>
      <c r="RZJ164" s="94"/>
      <c r="RZK164" s="94"/>
      <c r="RZL164" s="94"/>
      <c r="RZM164" s="94"/>
      <c r="RZN164" s="94"/>
      <c r="RZO164" s="94"/>
      <c r="RZP164" s="94"/>
      <c r="RZQ164" s="94"/>
      <c r="RZR164" s="94"/>
      <c r="RZS164" s="94"/>
      <c r="RZT164" s="94"/>
      <c r="RZU164" s="94"/>
      <c r="RZV164" s="94"/>
      <c r="RZW164" s="94"/>
      <c r="RZX164" s="94"/>
      <c r="RZY164" s="94"/>
      <c r="RZZ164" s="94"/>
      <c r="SAA164" s="94"/>
      <c r="SAB164" s="94"/>
      <c r="SAC164" s="94"/>
      <c r="SAD164" s="94"/>
      <c r="SAE164" s="94"/>
      <c r="SAF164" s="94"/>
      <c r="SAG164" s="94"/>
      <c r="SAH164" s="94"/>
      <c r="SAI164" s="94"/>
      <c r="SAJ164" s="94"/>
      <c r="SAK164" s="94"/>
      <c r="SAL164" s="94"/>
      <c r="SAM164" s="94"/>
      <c r="SAN164" s="94"/>
      <c r="SAO164" s="94"/>
      <c r="SAP164" s="94"/>
      <c r="SAQ164" s="94"/>
      <c r="SAR164" s="94"/>
      <c r="SAS164" s="94"/>
      <c r="SAT164" s="94"/>
      <c r="SAU164" s="94"/>
      <c r="SAV164" s="94"/>
      <c r="SAW164" s="94"/>
      <c r="SAX164" s="94"/>
      <c r="SAY164" s="94"/>
      <c r="SAZ164" s="94"/>
      <c r="SBA164" s="94"/>
      <c r="SBB164" s="94"/>
      <c r="SBC164" s="94"/>
      <c r="SBD164" s="94"/>
      <c r="SBE164" s="94"/>
      <c r="SBF164" s="94"/>
      <c r="SBG164" s="94"/>
      <c r="SBH164" s="94"/>
      <c r="SBI164" s="94"/>
      <c r="SBJ164" s="94"/>
      <c r="SBK164" s="94"/>
      <c r="SBL164" s="94"/>
      <c r="SBM164" s="94"/>
      <c r="SBN164" s="94"/>
      <c r="SBO164" s="94"/>
      <c r="SBP164" s="94"/>
      <c r="SBQ164" s="94"/>
      <c r="SBR164" s="94"/>
      <c r="SBS164" s="94"/>
      <c r="SBT164" s="94"/>
      <c r="SBU164" s="94"/>
      <c r="SBV164" s="94"/>
      <c r="SBW164" s="94"/>
      <c r="SBX164" s="94"/>
      <c r="SBY164" s="94"/>
      <c r="SBZ164" s="94"/>
      <c r="SCA164" s="94"/>
      <c r="SCB164" s="94"/>
      <c r="SCC164" s="94"/>
      <c r="SCD164" s="94"/>
      <c r="SCE164" s="94"/>
      <c r="SCF164" s="94"/>
      <c r="SCG164" s="94"/>
      <c r="SCH164" s="94"/>
      <c r="SCI164" s="94"/>
      <c r="SCJ164" s="94"/>
      <c r="SCK164" s="94"/>
      <c r="SCL164" s="94"/>
      <c r="SCM164" s="94"/>
      <c r="SCN164" s="94"/>
      <c r="SCO164" s="94"/>
      <c r="SCP164" s="94"/>
      <c r="SCQ164" s="94"/>
      <c r="SCR164" s="94"/>
      <c r="SCS164" s="94"/>
      <c r="SCT164" s="94"/>
      <c r="SCU164" s="94"/>
      <c r="SCV164" s="94"/>
      <c r="SCW164" s="94"/>
      <c r="SCX164" s="94"/>
      <c r="SCY164" s="94"/>
      <c r="SCZ164" s="94"/>
      <c r="SDA164" s="94"/>
      <c r="SDB164" s="94"/>
      <c r="SDC164" s="94"/>
      <c r="SDD164" s="94"/>
      <c r="SDE164" s="94"/>
      <c r="SDF164" s="94"/>
      <c r="SDG164" s="94"/>
      <c r="SDH164" s="94"/>
      <c r="SDI164" s="94"/>
      <c r="SDJ164" s="94"/>
      <c r="SDK164" s="94"/>
      <c r="SDL164" s="94"/>
      <c r="SDM164" s="94"/>
      <c r="SDN164" s="94"/>
      <c r="SDO164" s="94"/>
      <c r="SDP164" s="94"/>
      <c r="SDQ164" s="94"/>
      <c r="SDR164" s="94"/>
      <c r="SDS164" s="94"/>
      <c r="SDT164" s="94"/>
      <c r="SDU164" s="94"/>
      <c r="SDV164" s="94"/>
      <c r="SDW164" s="94"/>
      <c r="SDX164" s="94"/>
      <c r="SDY164" s="94"/>
      <c r="SDZ164" s="94"/>
      <c r="SEA164" s="94"/>
      <c r="SEB164" s="94"/>
      <c r="SEC164" s="94"/>
      <c r="SED164" s="94"/>
      <c r="SEE164" s="94"/>
      <c r="SEF164" s="94"/>
      <c r="SEG164" s="94"/>
      <c r="SEH164" s="94"/>
      <c r="SEI164" s="94"/>
      <c r="SEJ164" s="94"/>
      <c r="SEK164" s="94"/>
      <c r="SEL164" s="94"/>
      <c r="SEM164" s="94"/>
      <c r="SEN164" s="94"/>
      <c r="SEO164" s="94"/>
      <c r="SEP164" s="94"/>
      <c r="SEQ164" s="94"/>
      <c r="SER164" s="94"/>
      <c r="SES164" s="94"/>
      <c r="SET164" s="94"/>
      <c r="SEU164" s="94"/>
      <c r="SEV164" s="94"/>
      <c r="SEW164" s="94"/>
      <c r="SEX164" s="94"/>
      <c r="SEY164" s="94"/>
      <c r="SEZ164" s="94"/>
      <c r="SFA164" s="94"/>
      <c r="SFB164" s="94"/>
      <c r="SFC164" s="94"/>
      <c r="SFD164" s="94"/>
      <c r="SFE164" s="94"/>
      <c r="SFF164" s="94"/>
      <c r="SFG164" s="94"/>
      <c r="SFH164" s="94"/>
      <c r="SFI164" s="94"/>
      <c r="SFJ164" s="94"/>
      <c r="SFK164" s="94"/>
      <c r="SFL164" s="94"/>
      <c r="SFM164" s="94"/>
      <c r="SFN164" s="94"/>
      <c r="SFO164" s="94"/>
      <c r="SFP164" s="94"/>
      <c r="SFQ164" s="94"/>
      <c r="SFR164" s="94"/>
      <c r="SFS164" s="94"/>
      <c r="SFT164" s="94"/>
      <c r="SFU164" s="94"/>
      <c r="SFV164" s="94"/>
      <c r="SFW164" s="94"/>
      <c r="SFX164" s="94"/>
      <c r="SFY164" s="94"/>
      <c r="SFZ164" s="94"/>
      <c r="SGA164" s="94"/>
      <c r="SGB164" s="94"/>
      <c r="SGC164" s="94"/>
      <c r="SGD164" s="94"/>
      <c r="SGE164" s="94"/>
      <c r="SGF164" s="94"/>
      <c r="SGG164" s="94"/>
      <c r="SGH164" s="94"/>
      <c r="SGI164" s="94"/>
      <c r="SGJ164" s="94"/>
      <c r="SGK164" s="94"/>
      <c r="SGL164" s="94"/>
      <c r="SGM164" s="94"/>
      <c r="SGN164" s="94"/>
      <c r="SGO164" s="94"/>
      <c r="SGP164" s="94"/>
      <c r="SGQ164" s="94"/>
      <c r="SGR164" s="94"/>
      <c r="SGS164" s="94"/>
      <c r="SGT164" s="94"/>
      <c r="SGU164" s="94"/>
      <c r="SGV164" s="94"/>
      <c r="SGW164" s="94"/>
      <c r="SGX164" s="94"/>
      <c r="SGY164" s="94"/>
      <c r="SGZ164" s="94"/>
      <c r="SHA164" s="94"/>
      <c r="SHB164" s="94"/>
      <c r="SHC164" s="94"/>
      <c r="SHD164" s="94"/>
      <c r="SHE164" s="94"/>
      <c r="SHF164" s="94"/>
      <c r="SHG164" s="94"/>
      <c r="SHH164" s="94"/>
      <c r="SHI164" s="94"/>
      <c r="SHJ164" s="94"/>
      <c r="SHK164" s="94"/>
      <c r="SHL164" s="94"/>
      <c r="SHM164" s="94"/>
      <c r="SHN164" s="94"/>
      <c r="SHO164" s="94"/>
      <c r="SHP164" s="94"/>
      <c r="SHQ164" s="94"/>
      <c r="SHR164" s="94"/>
      <c r="SHS164" s="94"/>
      <c r="SHT164" s="94"/>
      <c r="SHU164" s="94"/>
      <c r="SHV164" s="94"/>
      <c r="SHW164" s="94"/>
      <c r="SHX164" s="94"/>
      <c r="SHY164" s="94"/>
      <c r="SHZ164" s="94"/>
      <c r="SIA164" s="94"/>
      <c r="SIB164" s="94"/>
      <c r="SIC164" s="94"/>
      <c r="SID164" s="94"/>
      <c r="SIE164" s="94"/>
      <c r="SIF164" s="94"/>
      <c r="SIG164" s="94"/>
      <c r="SIH164" s="94"/>
      <c r="SII164" s="94"/>
      <c r="SIJ164" s="94"/>
      <c r="SIK164" s="94"/>
      <c r="SIL164" s="94"/>
      <c r="SIM164" s="94"/>
      <c r="SIN164" s="94"/>
      <c r="SIO164" s="94"/>
      <c r="SIP164" s="94"/>
      <c r="SIQ164" s="94"/>
      <c r="SIR164" s="94"/>
      <c r="SIS164" s="94"/>
      <c r="SIT164" s="94"/>
      <c r="SIU164" s="94"/>
      <c r="SIV164" s="94"/>
      <c r="SIW164" s="94"/>
      <c r="SIX164" s="94"/>
      <c r="SIY164" s="94"/>
      <c r="SIZ164" s="94"/>
      <c r="SJA164" s="94"/>
      <c r="SJB164" s="94"/>
      <c r="SJC164" s="94"/>
      <c r="SJD164" s="94"/>
      <c r="SJE164" s="94"/>
      <c r="SJF164" s="94"/>
      <c r="SJG164" s="94"/>
      <c r="SJH164" s="94"/>
      <c r="SJI164" s="94"/>
      <c r="SJJ164" s="94"/>
      <c r="SJK164" s="94"/>
      <c r="SJL164" s="94"/>
      <c r="SJM164" s="94"/>
      <c r="SJN164" s="94"/>
      <c r="SJO164" s="94"/>
      <c r="SJP164" s="94"/>
      <c r="SJQ164" s="94"/>
      <c r="SJR164" s="94"/>
      <c r="SJS164" s="94"/>
      <c r="SJT164" s="94"/>
      <c r="SJU164" s="94"/>
      <c r="SJV164" s="94"/>
      <c r="SJW164" s="94"/>
      <c r="SJX164" s="94"/>
      <c r="SJY164" s="94"/>
      <c r="SJZ164" s="94"/>
      <c r="SKA164" s="94"/>
      <c r="SKB164" s="94"/>
      <c r="SKC164" s="94"/>
      <c r="SKD164" s="94"/>
      <c r="SKE164" s="94"/>
      <c r="SKF164" s="94"/>
      <c r="SKG164" s="94"/>
      <c r="SKH164" s="94"/>
      <c r="SKI164" s="94"/>
      <c r="SKJ164" s="94"/>
      <c r="SKK164" s="94"/>
      <c r="SKL164" s="94"/>
      <c r="SKM164" s="94"/>
      <c r="SKN164" s="94"/>
      <c r="SKO164" s="94"/>
      <c r="SKP164" s="94"/>
      <c r="SKQ164" s="94"/>
      <c r="SKR164" s="94"/>
      <c r="SKS164" s="94"/>
      <c r="SKT164" s="94"/>
      <c r="SKU164" s="94"/>
      <c r="SKV164" s="94"/>
      <c r="SKW164" s="94"/>
      <c r="SKX164" s="94"/>
      <c r="SKY164" s="94"/>
      <c r="SKZ164" s="94"/>
      <c r="SLA164" s="94"/>
      <c r="SLB164" s="94"/>
      <c r="SLC164" s="94"/>
      <c r="SLD164" s="94"/>
      <c r="SLE164" s="94"/>
      <c r="SLF164" s="94"/>
      <c r="SLG164" s="94"/>
      <c r="SLH164" s="94"/>
      <c r="SLI164" s="94"/>
      <c r="SLJ164" s="94"/>
      <c r="SLK164" s="94"/>
      <c r="SLL164" s="94"/>
      <c r="SLM164" s="94"/>
      <c r="SLN164" s="94"/>
      <c r="SLO164" s="94"/>
      <c r="SLP164" s="94"/>
      <c r="SLQ164" s="94"/>
      <c r="SLR164" s="94"/>
      <c r="SLS164" s="94"/>
      <c r="SLT164" s="94"/>
      <c r="SLU164" s="94"/>
      <c r="SLV164" s="94"/>
      <c r="SLW164" s="94"/>
      <c r="SLX164" s="94"/>
      <c r="SLY164" s="94"/>
      <c r="SLZ164" s="94"/>
      <c r="SMA164" s="94"/>
      <c r="SMB164" s="94"/>
      <c r="SMC164" s="94"/>
      <c r="SMD164" s="94"/>
      <c r="SME164" s="94"/>
      <c r="SMF164" s="94"/>
      <c r="SMG164" s="94"/>
      <c r="SMH164" s="94"/>
      <c r="SMI164" s="94"/>
      <c r="SMJ164" s="94"/>
      <c r="SMK164" s="94"/>
      <c r="SML164" s="94"/>
      <c r="SMM164" s="94"/>
      <c r="SMN164" s="94"/>
      <c r="SMO164" s="94"/>
      <c r="SMP164" s="94"/>
      <c r="SMQ164" s="94"/>
      <c r="SMR164" s="94"/>
      <c r="SMS164" s="94"/>
      <c r="SMT164" s="94"/>
      <c r="SMU164" s="94"/>
      <c r="SMV164" s="94"/>
      <c r="SMW164" s="94"/>
      <c r="SMX164" s="94"/>
      <c r="SMY164" s="94"/>
      <c r="SMZ164" s="94"/>
      <c r="SNA164" s="94"/>
      <c r="SNB164" s="94"/>
      <c r="SNC164" s="94"/>
      <c r="SND164" s="94"/>
      <c r="SNE164" s="94"/>
      <c r="SNF164" s="94"/>
      <c r="SNG164" s="94"/>
      <c r="SNH164" s="94"/>
      <c r="SNI164" s="94"/>
      <c r="SNJ164" s="94"/>
      <c r="SNK164" s="94"/>
      <c r="SNL164" s="94"/>
      <c r="SNM164" s="94"/>
      <c r="SNN164" s="94"/>
      <c r="SNO164" s="94"/>
      <c r="SNP164" s="94"/>
      <c r="SNQ164" s="94"/>
      <c r="SNR164" s="94"/>
      <c r="SNS164" s="94"/>
      <c r="SNT164" s="94"/>
      <c r="SNU164" s="94"/>
      <c r="SNV164" s="94"/>
      <c r="SNW164" s="94"/>
      <c r="SNX164" s="94"/>
      <c r="SNY164" s="94"/>
      <c r="SNZ164" s="94"/>
      <c r="SOA164" s="94"/>
      <c r="SOB164" s="94"/>
      <c r="SOC164" s="94"/>
      <c r="SOD164" s="94"/>
      <c r="SOE164" s="94"/>
      <c r="SOF164" s="94"/>
      <c r="SOG164" s="94"/>
      <c r="SOH164" s="94"/>
      <c r="SOI164" s="94"/>
      <c r="SOJ164" s="94"/>
      <c r="SOK164" s="94"/>
      <c r="SOL164" s="94"/>
      <c r="SOM164" s="94"/>
      <c r="SON164" s="94"/>
      <c r="SOO164" s="94"/>
      <c r="SOP164" s="94"/>
      <c r="SOQ164" s="94"/>
      <c r="SOR164" s="94"/>
      <c r="SOS164" s="94"/>
      <c r="SOT164" s="94"/>
      <c r="SOU164" s="94"/>
      <c r="SOV164" s="94"/>
      <c r="SOW164" s="94"/>
      <c r="SOX164" s="94"/>
      <c r="SOY164" s="94"/>
      <c r="SOZ164" s="94"/>
      <c r="SPA164" s="94"/>
      <c r="SPB164" s="94"/>
      <c r="SPC164" s="94"/>
      <c r="SPD164" s="94"/>
      <c r="SPE164" s="94"/>
      <c r="SPF164" s="94"/>
      <c r="SPG164" s="94"/>
      <c r="SPH164" s="94"/>
      <c r="SPI164" s="94"/>
      <c r="SPJ164" s="94"/>
      <c r="SPK164" s="94"/>
      <c r="SPL164" s="94"/>
      <c r="SPM164" s="94"/>
      <c r="SPN164" s="94"/>
      <c r="SPO164" s="94"/>
      <c r="SPP164" s="94"/>
      <c r="SPQ164" s="94"/>
      <c r="SPR164" s="94"/>
      <c r="SPS164" s="94"/>
      <c r="SPT164" s="94"/>
      <c r="SPU164" s="94"/>
      <c r="SPV164" s="94"/>
      <c r="SPW164" s="94"/>
      <c r="SPX164" s="94"/>
      <c r="SPY164" s="94"/>
      <c r="SPZ164" s="94"/>
      <c r="SQA164" s="94"/>
      <c r="SQB164" s="94"/>
      <c r="SQC164" s="94"/>
      <c r="SQD164" s="94"/>
      <c r="SQE164" s="94"/>
      <c r="SQF164" s="94"/>
      <c r="SQG164" s="94"/>
      <c r="SQH164" s="94"/>
      <c r="SQI164" s="94"/>
      <c r="SQJ164" s="94"/>
      <c r="SQK164" s="94"/>
      <c r="SQL164" s="94"/>
      <c r="SQM164" s="94"/>
      <c r="SQN164" s="94"/>
      <c r="SQO164" s="94"/>
      <c r="SQP164" s="94"/>
      <c r="SQQ164" s="94"/>
      <c r="SQR164" s="94"/>
      <c r="SQS164" s="94"/>
      <c r="SQT164" s="94"/>
      <c r="SQU164" s="94"/>
      <c r="SQV164" s="94"/>
      <c r="SQW164" s="94"/>
      <c r="SQX164" s="94"/>
      <c r="SQY164" s="94"/>
      <c r="SQZ164" s="94"/>
      <c r="SRA164" s="94"/>
      <c r="SRB164" s="94"/>
      <c r="SRC164" s="94"/>
      <c r="SRD164" s="94"/>
      <c r="SRE164" s="94"/>
      <c r="SRF164" s="94"/>
      <c r="SRG164" s="94"/>
      <c r="SRH164" s="94"/>
      <c r="SRI164" s="94"/>
      <c r="SRJ164" s="94"/>
      <c r="SRK164" s="94"/>
      <c r="SRL164" s="94"/>
      <c r="SRM164" s="94"/>
      <c r="SRN164" s="94"/>
      <c r="SRO164" s="94"/>
      <c r="SRP164" s="94"/>
      <c r="SRQ164" s="94"/>
      <c r="SRR164" s="94"/>
      <c r="SRS164" s="94"/>
      <c r="SRT164" s="94"/>
      <c r="SRU164" s="94"/>
      <c r="SRV164" s="94"/>
      <c r="SRW164" s="94"/>
      <c r="SRX164" s="94"/>
      <c r="SRY164" s="94"/>
      <c r="SRZ164" s="94"/>
      <c r="SSA164" s="94"/>
      <c r="SSB164" s="94"/>
      <c r="SSC164" s="94"/>
      <c r="SSD164" s="94"/>
      <c r="SSE164" s="94"/>
      <c r="SSF164" s="94"/>
      <c r="SSG164" s="94"/>
      <c r="SSH164" s="94"/>
      <c r="SSI164" s="94"/>
      <c r="SSJ164" s="94"/>
      <c r="SSK164" s="94"/>
      <c r="SSL164" s="94"/>
      <c r="SSM164" s="94"/>
      <c r="SSN164" s="94"/>
      <c r="SSO164" s="94"/>
      <c r="SSP164" s="94"/>
      <c r="SSQ164" s="94"/>
      <c r="SSR164" s="94"/>
      <c r="SSS164" s="94"/>
      <c r="SST164" s="94"/>
      <c r="SSU164" s="94"/>
      <c r="SSV164" s="94"/>
      <c r="SSW164" s="94"/>
      <c r="SSX164" s="94"/>
      <c r="SSY164" s="94"/>
      <c r="SSZ164" s="94"/>
      <c r="STA164" s="94"/>
      <c r="STB164" s="94"/>
      <c r="STC164" s="94"/>
      <c r="STD164" s="94"/>
      <c r="STE164" s="94"/>
      <c r="STF164" s="94"/>
      <c r="STG164" s="94"/>
      <c r="STH164" s="94"/>
      <c r="STI164" s="94"/>
      <c r="STJ164" s="94"/>
      <c r="STK164" s="94"/>
      <c r="STL164" s="94"/>
      <c r="STM164" s="94"/>
      <c r="STN164" s="94"/>
      <c r="STO164" s="94"/>
      <c r="STP164" s="94"/>
      <c r="STQ164" s="94"/>
      <c r="STR164" s="94"/>
      <c r="STS164" s="94"/>
      <c r="STT164" s="94"/>
      <c r="STU164" s="94"/>
      <c r="STV164" s="94"/>
      <c r="STW164" s="94"/>
      <c r="STX164" s="94"/>
      <c r="STY164" s="94"/>
      <c r="STZ164" s="94"/>
      <c r="SUA164" s="94"/>
      <c r="SUB164" s="94"/>
      <c r="SUC164" s="94"/>
      <c r="SUD164" s="94"/>
      <c r="SUE164" s="94"/>
      <c r="SUF164" s="94"/>
      <c r="SUG164" s="94"/>
      <c r="SUH164" s="94"/>
      <c r="SUI164" s="94"/>
      <c r="SUJ164" s="94"/>
      <c r="SUK164" s="94"/>
      <c r="SUL164" s="94"/>
      <c r="SUM164" s="94"/>
      <c r="SUN164" s="94"/>
      <c r="SUO164" s="94"/>
      <c r="SUP164" s="94"/>
      <c r="SUQ164" s="94"/>
      <c r="SUR164" s="94"/>
      <c r="SUS164" s="94"/>
      <c r="SUT164" s="94"/>
      <c r="SUU164" s="94"/>
      <c r="SUV164" s="94"/>
      <c r="SUW164" s="94"/>
      <c r="SUX164" s="94"/>
      <c r="SUY164" s="94"/>
      <c r="SUZ164" s="94"/>
      <c r="SVA164" s="94"/>
      <c r="SVB164" s="94"/>
      <c r="SVC164" s="94"/>
      <c r="SVD164" s="94"/>
      <c r="SVE164" s="94"/>
      <c r="SVF164" s="94"/>
      <c r="SVG164" s="94"/>
      <c r="SVH164" s="94"/>
      <c r="SVI164" s="94"/>
      <c r="SVJ164" s="94"/>
      <c r="SVK164" s="94"/>
      <c r="SVL164" s="94"/>
      <c r="SVM164" s="94"/>
      <c r="SVN164" s="94"/>
      <c r="SVO164" s="94"/>
      <c r="SVP164" s="94"/>
      <c r="SVQ164" s="94"/>
      <c r="SVR164" s="94"/>
      <c r="SVS164" s="94"/>
      <c r="SVT164" s="94"/>
      <c r="SVU164" s="94"/>
      <c r="SVV164" s="94"/>
      <c r="SVW164" s="94"/>
      <c r="SVX164" s="94"/>
      <c r="SVY164" s="94"/>
      <c r="SVZ164" s="94"/>
      <c r="SWA164" s="94"/>
      <c r="SWB164" s="94"/>
      <c r="SWC164" s="94"/>
      <c r="SWD164" s="94"/>
      <c r="SWE164" s="94"/>
      <c r="SWF164" s="94"/>
      <c r="SWG164" s="94"/>
      <c r="SWH164" s="94"/>
      <c r="SWI164" s="94"/>
      <c r="SWJ164" s="94"/>
      <c r="SWK164" s="94"/>
      <c r="SWL164" s="94"/>
      <c r="SWM164" s="94"/>
      <c r="SWN164" s="94"/>
      <c r="SWO164" s="94"/>
      <c r="SWP164" s="94"/>
      <c r="SWQ164" s="94"/>
      <c r="SWR164" s="94"/>
      <c r="SWS164" s="94"/>
      <c r="SWT164" s="94"/>
      <c r="SWU164" s="94"/>
      <c r="SWV164" s="94"/>
      <c r="SWW164" s="94"/>
      <c r="SWX164" s="94"/>
      <c r="SWY164" s="94"/>
      <c r="SWZ164" s="94"/>
      <c r="SXA164" s="94"/>
      <c r="SXB164" s="94"/>
      <c r="SXC164" s="94"/>
      <c r="SXD164" s="94"/>
      <c r="SXE164" s="94"/>
      <c r="SXF164" s="94"/>
      <c r="SXG164" s="94"/>
      <c r="SXH164" s="94"/>
      <c r="SXI164" s="94"/>
      <c r="SXJ164" s="94"/>
      <c r="SXK164" s="94"/>
      <c r="SXL164" s="94"/>
      <c r="SXM164" s="94"/>
      <c r="SXN164" s="94"/>
      <c r="SXO164" s="94"/>
      <c r="SXP164" s="94"/>
      <c r="SXQ164" s="94"/>
      <c r="SXR164" s="94"/>
      <c r="SXS164" s="94"/>
      <c r="SXT164" s="94"/>
      <c r="SXU164" s="94"/>
      <c r="SXV164" s="94"/>
      <c r="SXW164" s="94"/>
      <c r="SXX164" s="94"/>
      <c r="SXY164" s="94"/>
      <c r="SXZ164" s="94"/>
      <c r="SYA164" s="94"/>
      <c r="SYB164" s="94"/>
      <c r="SYC164" s="94"/>
      <c r="SYD164" s="94"/>
      <c r="SYE164" s="94"/>
      <c r="SYF164" s="94"/>
      <c r="SYG164" s="94"/>
      <c r="SYH164" s="94"/>
      <c r="SYI164" s="94"/>
      <c r="SYJ164" s="94"/>
      <c r="SYK164" s="94"/>
      <c r="SYL164" s="94"/>
      <c r="SYM164" s="94"/>
      <c r="SYN164" s="94"/>
      <c r="SYO164" s="94"/>
      <c r="SYP164" s="94"/>
      <c r="SYQ164" s="94"/>
      <c r="SYR164" s="94"/>
      <c r="SYS164" s="94"/>
      <c r="SYT164" s="94"/>
      <c r="SYU164" s="94"/>
      <c r="SYV164" s="94"/>
      <c r="SYW164" s="94"/>
      <c r="SYX164" s="94"/>
      <c r="SYY164" s="94"/>
      <c r="SYZ164" s="94"/>
      <c r="SZA164" s="94"/>
      <c r="SZB164" s="94"/>
      <c r="SZC164" s="94"/>
      <c r="SZD164" s="94"/>
      <c r="SZE164" s="94"/>
      <c r="SZF164" s="94"/>
      <c r="SZG164" s="94"/>
      <c r="SZH164" s="94"/>
      <c r="SZI164" s="94"/>
      <c r="SZJ164" s="94"/>
      <c r="SZK164" s="94"/>
      <c r="SZL164" s="94"/>
      <c r="SZM164" s="94"/>
      <c r="SZN164" s="94"/>
      <c r="SZO164" s="94"/>
      <c r="SZP164" s="94"/>
      <c r="SZQ164" s="94"/>
      <c r="SZR164" s="94"/>
      <c r="SZS164" s="94"/>
      <c r="SZT164" s="94"/>
      <c r="SZU164" s="94"/>
      <c r="SZV164" s="94"/>
      <c r="SZW164" s="94"/>
      <c r="SZX164" s="94"/>
      <c r="SZY164" s="94"/>
      <c r="SZZ164" s="94"/>
      <c r="TAA164" s="94"/>
      <c r="TAB164" s="94"/>
      <c r="TAC164" s="94"/>
      <c r="TAD164" s="94"/>
      <c r="TAE164" s="94"/>
      <c r="TAF164" s="94"/>
      <c r="TAG164" s="94"/>
      <c r="TAH164" s="94"/>
      <c r="TAI164" s="94"/>
      <c r="TAJ164" s="94"/>
      <c r="TAK164" s="94"/>
      <c r="TAL164" s="94"/>
      <c r="TAM164" s="94"/>
      <c r="TAN164" s="94"/>
      <c r="TAO164" s="94"/>
      <c r="TAP164" s="94"/>
      <c r="TAQ164" s="94"/>
      <c r="TAR164" s="94"/>
      <c r="TAS164" s="94"/>
      <c r="TAT164" s="94"/>
      <c r="TAU164" s="94"/>
      <c r="TAV164" s="94"/>
      <c r="TAW164" s="94"/>
      <c r="TAX164" s="94"/>
      <c r="TAY164" s="94"/>
      <c r="TAZ164" s="94"/>
      <c r="TBA164" s="94"/>
      <c r="TBB164" s="94"/>
      <c r="TBC164" s="94"/>
      <c r="TBD164" s="94"/>
      <c r="TBE164" s="94"/>
      <c r="TBF164" s="94"/>
      <c r="TBG164" s="94"/>
      <c r="TBH164" s="94"/>
      <c r="TBI164" s="94"/>
      <c r="TBJ164" s="94"/>
      <c r="TBK164" s="94"/>
      <c r="TBL164" s="94"/>
      <c r="TBM164" s="94"/>
      <c r="TBN164" s="94"/>
      <c r="TBO164" s="94"/>
      <c r="TBP164" s="94"/>
      <c r="TBQ164" s="94"/>
      <c r="TBR164" s="94"/>
      <c r="TBS164" s="94"/>
      <c r="TBT164" s="94"/>
      <c r="TBU164" s="94"/>
      <c r="TBV164" s="94"/>
      <c r="TBW164" s="94"/>
      <c r="TBX164" s="94"/>
      <c r="TBY164" s="94"/>
      <c r="TBZ164" s="94"/>
      <c r="TCA164" s="94"/>
      <c r="TCB164" s="94"/>
      <c r="TCC164" s="94"/>
      <c r="TCD164" s="94"/>
      <c r="TCE164" s="94"/>
      <c r="TCF164" s="94"/>
      <c r="TCG164" s="94"/>
      <c r="TCH164" s="94"/>
      <c r="TCI164" s="94"/>
      <c r="TCJ164" s="94"/>
      <c r="TCK164" s="94"/>
      <c r="TCL164" s="94"/>
      <c r="TCM164" s="94"/>
      <c r="TCN164" s="94"/>
      <c r="TCO164" s="94"/>
      <c r="TCP164" s="94"/>
      <c r="TCQ164" s="94"/>
      <c r="TCR164" s="94"/>
      <c r="TCS164" s="94"/>
      <c r="TCT164" s="94"/>
      <c r="TCU164" s="94"/>
      <c r="TCV164" s="94"/>
      <c r="TCW164" s="94"/>
      <c r="TCX164" s="94"/>
      <c r="TCY164" s="94"/>
      <c r="TCZ164" s="94"/>
      <c r="TDA164" s="94"/>
      <c r="TDB164" s="94"/>
      <c r="TDC164" s="94"/>
      <c r="TDD164" s="94"/>
      <c r="TDE164" s="94"/>
      <c r="TDF164" s="94"/>
      <c r="TDG164" s="94"/>
      <c r="TDH164" s="94"/>
      <c r="TDI164" s="94"/>
      <c r="TDJ164" s="94"/>
      <c r="TDK164" s="94"/>
      <c r="TDL164" s="94"/>
      <c r="TDM164" s="94"/>
      <c r="TDN164" s="94"/>
      <c r="TDO164" s="94"/>
      <c r="TDP164" s="94"/>
      <c r="TDQ164" s="94"/>
      <c r="TDR164" s="94"/>
      <c r="TDS164" s="94"/>
      <c r="TDT164" s="94"/>
      <c r="TDU164" s="94"/>
      <c r="TDV164" s="94"/>
      <c r="TDW164" s="94"/>
      <c r="TDX164" s="94"/>
      <c r="TDY164" s="94"/>
      <c r="TDZ164" s="94"/>
      <c r="TEA164" s="94"/>
      <c r="TEB164" s="94"/>
      <c r="TEC164" s="94"/>
      <c r="TED164" s="94"/>
      <c r="TEE164" s="94"/>
      <c r="TEF164" s="94"/>
      <c r="TEG164" s="94"/>
      <c r="TEH164" s="94"/>
      <c r="TEI164" s="94"/>
      <c r="TEJ164" s="94"/>
      <c r="TEK164" s="94"/>
      <c r="TEL164" s="94"/>
      <c r="TEM164" s="94"/>
      <c r="TEN164" s="94"/>
      <c r="TEO164" s="94"/>
      <c r="TEP164" s="94"/>
      <c r="TEQ164" s="94"/>
      <c r="TER164" s="94"/>
      <c r="TES164" s="94"/>
      <c r="TET164" s="94"/>
      <c r="TEU164" s="94"/>
      <c r="TEV164" s="94"/>
      <c r="TEW164" s="94"/>
      <c r="TEX164" s="94"/>
      <c r="TEY164" s="94"/>
      <c r="TEZ164" s="94"/>
      <c r="TFA164" s="94"/>
      <c r="TFB164" s="94"/>
      <c r="TFC164" s="94"/>
      <c r="TFD164" s="94"/>
      <c r="TFE164" s="94"/>
      <c r="TFF164" s="94"/>
      <c r="TFG164" s="94"/>
      <c r="TFH164" s="94"/>
      <c r="TFI164" s="94"/>
      <c r="TFJ164" s="94"/>
      <c r="TFK164" s="94"/>
      <c r="TFL164" s="94"/>
      <c r="TFM164" s="94"/>
      <c r="TFN164" s="94"/>
      <c r="TFO164" s="94"/>
      <c r="TFP164" s="94"/>
      <c r="TFQ164" s="94"/>
      <c r="TFR164" s="94"/>
      <c r="TFS164" s="94"/>
      <c r="TFT164" s="94"/>
      <c r="TFU164" s="94"/>
      <c r="TFV164" s="94"/>
      <c r="TFW164" s="94"/>
      <c r="TFX164" s="94"/>
      <c r="TFY164" s="94"/>
      <c r="TFZ164" s="94"/>
      <c r="TGA164" s="94"/>
      <c r="TGB164" s="94"/>
      <c r="TGC164" s="94"/>
      <c r="TGD164" s="94"/>
      <c r="TGE164" s="94"/>
      <c r="TGF164" s="94"/>
      <c r="TGG164" s="94"/>
      <c r="TGH164" s="94"/>
      <c r="TGI164" s="94"/>
      <c r="TGJ164" s="94"/>
      <c r="TGK164" s="94"/>
      <c r="TGL164" s="94"/>
      <c r="TGM164" s="94"/>
      <c r="TGN164" s="94"/>
      <c r="TGO164" s="94"/>
      <c r="TGP164" s="94"/>
      <c r="TGQ164" s="94"/>
      <c r="TGR164" s="94"/>
      <c r="TGS164" s="94"/>
      <c r="TGT164" s="94"/>
      <c r="TGU164" s="94"/>
      <c r="TGV164" s="94"/>
      <c r="TGW164" s="94"/>
      <c r="TGX164" s="94"/>
      <c r="TGY164" s="94"/>
      <c r="TGZ164" s="94"/>
      <c r="THA164" s="94"/>
      <c r="THB164" s="94"/>
      <c r="THC164" s="94"/>
      <c r="THD164" s="94"/>
      <c r="THE164" s="94"/>
      <c r="THF164" s="94"/>
      <c r="THG164" s="94"/>
      <c r="THH164" s="94"/>
      <c r="THI164" s="94"/>
      <c r="THJ164" s="94"/>
      <c r="THK164" s="94"/>
      <c r="THL164" s="94"/>
      <c r="THM164" s="94"/>
      <c r="THN164" s="94"/>
      <c r="THO164" s="94"/>
      <c r="THP164" s="94"/>
      <c r="THQ164" s="94"/>
      <c r="THR164" s="94"/>
      <c r="THS164" s="94"/>
      <c r="THT164" s="94"/>
      <c r="THU164" s="94"/>
      <c r="THV164" s="94"/>
      <c r="THW164" s="94"/>
      <c r="THX164" s="94"/>
      <c r="THY164" s="94"/>
      <c r="THZ164" s="94"/>
      <c r="TIA164" s="94"/>
      <c r="TIB164" s="94"/>
      <c r="TIC164" s="94"/>
      <c r="TID164" s="94"/>
      <c r="TIE164" s="94"/>
      <c r="TIF164" s="94"/>
      <c r="TIG164" s="94"/>
      <c r="TIH164" s="94"/>
      <c r="TII164" s="94"/>
      <c r="TIJ164" s="94"/>
      <c r="TIK164" s="94"/>
      <c r="TIL164" s="94"/>
      <c r="TIM164" s="94"/>
      <c r="TIN164" s="94"/>
      <c r="TIO164" s="94"/>
      <c r="TIP164" s="94"/>
      <c r="TIQ164" s="94"/>
      <c r="TIR164" s="94"/>
      <c r="TIS164" s="94"/>
      <c r="TIT164" s="94"/>
      <c r="TIU164" s="94"/>
      <c r="TIV164" s="94"/>
      <c r="TIW164" s="94"/>
      <c r="TIX164" s="94"/>
      <c r="TIY164" s="94"/>
      <c r="TIZ164" s="94"/>
      <c r="TJA164" s="94"/>
      <c r="TJB164" s="94"/>
      <c r="TJC164" s="94"/>
      <c r="TJD164" s="94"/>
      <c r="TJE164" s="94"/>
      <c r="TJF164" s="94"/>
      <c r="TJG164" s="94"/>
      <c r="TJH164" s="94"/>
      <c r="TJI164" s="94"/>
      <c r="TJJ164" s="94"/>
      <c r="TJK164" s="94"/>
      <c r="TJL164" s="94"/>
      <c r="TJM164" s="94"/>
      <c r="TJN164" s="94"/>
      <c r="TJO164" s="94"/>
      <c r="TJP164" s="94"/>
      <c r="TJQ164" s="94"/>
      <c r="TJR164" s="94"/>
      <c r="TJS164" s="94"/>
      <c r="TJT164" s="94"/>
      <c r="TJU164" s="94"/>
      <c r="TJV164" s="94"/>
      <c r="TJW164" s="94"/>
      <c r="TJX164" s="94"/>
      <c r="TJY164" s="94"/>
      <c r="TJZ164" s="94"/>
      <c r="TKA164" s="94"/>
      <c r="TKB164" s="94"/>
      <c r="TKC164" s="94"/>
      <c r="TKD164" s="94"/>
      <c r="TKE164" s="94"/>
      <c r="TKF164" s="94"/>
      <c r="TKG164" s="94"/>
      <c r="TKH164" s="94"/>
      <c r="TKI164" s="94"/>
      <c r="TKJ164" s="94"/>
      <c r="TKK164" s="94"/>
      <c r="TKL164" s="94"/>
      <c r="TKM164" s="94"/>
      <c r="TKN164" s="94"/>
      <c r="TKO164" s="94"/>
      <c r="TKP164" s="94"/>
      <c r="TKQ164" s="94"/>
      <c r="TKR164" s="94"/>
      <c r="TKS164" s="94"/>
      <c r="TKT164" s="94"/>
      <c r="TKU164" s="94"/>
      <c r="TKV164" s="94"/>
      <c r="TKW164" s="94"/>
      <c r="TKX164" s="94"/>
      <c r="TKY164" s="94"/>
      <c r="TKZ164" s="94"/>
      <c r="TLA164" s="94"/>
      <c r="TLB164" s="94"/>
      <c r="TLC164" s="94"/>
      <c r="TLD164" s="94"/>
      <c r="TLE164" s="94"/>
      <c r="TLF164" s="94"/>
      <c r="TLG164" s="94"/>
      <c r="TLH164" s="94"/>
      <c r="TLI164" s="94"/>
      <c r="TLJ164" s="94"/>
      <c r="TLK164" s="94"/>
      <c r="TLL164" s="94"/>
      <c r="TLM164" s="94"/>
      <c r="TLN164" s="94"/>
      <c r="TLO164" s="94"/>
      <c r="TLP164" s="94"/>
      <c r="TLQ164" s="94"/>
      <c r="TLR164" s="94"/>
      <c r="TLS164" s="94"/>
      <c r="TLT164" s="94"/>
      <c r="TLU164" s="94"/>
      <c r="TLV164" s="94"/>
      <c r="TLW164" s="94"/>
      <c r="TLX164" s="94"/>
      <c r="TLY164" s="94"/>
      <c r="TLZ164" s="94"/>
      <c r="TMA164" s="94"/>
      <c r="TMB164" s="94"/>
      <c r="TMC164" s="94"/>
      <c r="TMD164" s="94"/>
      <c r="TME164" s="94"/>
      <c r="TMF164" s="94"/>
      <c r="TMG164" s="94"/>
      <c r="TMH164" s="94"/>
      <c r="TMI164" s="94"/>
      <c r="TMJ164" s="94"/>
      <c r="TMK164" s="94"/>
      <c r="TML164" s="94"/>
      <c r="TMM164" s="94"/>
      <c r="TMN164" s="94"/>
      <c r="TMO164" s="94"/>
      <c r="TMP164" s="94"/>
      <c r="TMQ164" s="94"/>
      <c r="TMR164" s="94"/>
      <c r="TMS164" s="94"/>
      <c r="TMT164" s="94"/>
      <c r="TMU164" s="94"/>
      <c r="TMV164" s="94"/>
      <c r="TMW164" s="94"/>
      <c r="TMX164" s="94"/>
      <c r="TMY164" s="94"/>
      <c r="TMZ164" s="94"/>
      <c r="TNA164" s="94"/>
      <c r="TNB164" s="94"/>
      <c r="TNC164" s="94"/>
      <c r="TND164" s="94"/>
      <c r="TNE164" s="94"/>
      <c r="TNF164" s="94"/>
      <c r="TNG164" s="94"/>
      <c r="TNH164" s="94"/>
      <c r="TNI164" s="94"/>
      <c r="TNJ164" s="94"/>
      <c r="TNK164" s="94"/>
      <c r="TNL164" s="94"/>
      <c r="TNM164" s="94"/>
      <c r="TNN164" s="94"/>
      <c r="TNO164" s="94"/>
      <c r="TNP164" s="94"/>
      <c r="TNQ164" s="94"/>
      <c r="TNR164" s="94"/>
      <c r="TNS164" s="94"/>
      <c r="TNT164" s="94"/>
      <c r="TNU164" s="94"/>
      <c r="TNV164" s="94"/>
      <c r="TNW164" s="94"/>
      <c r="TNX164" s="94"/>
      <c r="TNY164" s="94"/>
      <c r="TNZ164" s="94"/>
      <c r="TOA164" s="94"/>
      <c r="TOB164" s="94"/>
      <c r="TOC164" s="94"/>
      <c r="TOD164" s="94"/>
      <c r="TOE164" s="94"/>
      <c r="TOF164" s="94"/>
      <c r="TOG164" s="94"/>
      <c r="TOH164" s="94"/>
      <c r="TOI164" s="94"/>
      <c r="TOJ164" s="94"/>
      <c r="TOK164" s="94"/>
      <c r="TOL164" s="94"/>
      <c r="TOM164" s="94"/>
      <c r="TON164" s="94"/>
      <c r="TOO164" s="94"/>
      <c r="TOP164" s="94"/>
      <c r="TOQ164" s="94"/>
      <c r="TOR164" s="94"/>
      <c r="TOS164" s="94"/>
      <c r="TOT164" s="94"/>
      <c r="TOU164" s="94"/>
      <c r="TOV164" s="94"/>
      <c r="TOW164" s="94"/>
      <c r="TOX164" s="94"/>
      <c r="TOY164" s="94"/>
      <c r="TOZ164" s="94"/>
      <c r="TPA164" s="94"/>
      <c r="TPB164" s="94"/>
      <c r="TPC164" s="94"/>
      <c r="TPD164" s="94"/>
      <c r="TPE164" s="94"/>
      <c r="TPF164" s="94"/>
      <c r="TPG164" s="94"/>
      <c r="TPH164" s="94"/>
      <c r="TPI164" s="94"/>
      <c r="TPJ164" s="94"/>
      <c r="TPK164" s="94"/>
      <c r="TPL164" s="94"/>
      <c r="TPM164" s="94"/>
      <c r="TPN164" s="94"/>
      <c r="TPO164" s="94"/>
      <c r="TPP164" s="94"/>
      <c r="TPQ164" s="94"/>
      <c r="TPR164" s="94"/>
      <c r="TPS164" s="94"/>
      <c r="TPT164" s="94"/>
      <c r="TPU164" s="94"/>
      <c r="TPV164" s="94"/>
      <c r="TPW164" s="94"/>
      <c r="TPX164" s="94"/>
      <c r="TPY164" s="94"/>
      <c r="TPZ164" s="94"/>
      <c r="TQA164" s="94"/>
      <c r="TQB164" s="94"/>
      <c r="TQC164" s="94"/>
      <c r="TQD164" s="94"/>
      <c r="TQE164" s="94"/>
      <c r="TQF164" s="94"/>
      <c r="TQG164" s="94"/>
      <c r="TQH164" s="94"/>
      <c r="TQI164" s="94"/>
      <c r="TQJ164" s="94"/>
      <c r="TQK164" s="94"/>
      <c r="TQL164" s="94"/>
      <c r="TQM164" s="94"/>
      <c r="TQN164" s="94"/>
      <c r="TQO164" s="94"/>
      <c r="TQP164" s="94"/>
      <c r="TQQ164" s="94"/>
      <c r="TQR164" s="94"/>
      <c r="TQS164" s="94"/>
      <c r="TQT164" s="94"/>
      <c r="TQU164" s="94"/>
      <c r="TQV164" s="94"/>
      <c r="TQW164" s="94"/>
      <c r="TQX164" s="94"/>
      <c r="TQY164" s="94"/>
      <c r="TQZ164" s="94"/>
      <c r="TRA164" s="94"/>
      <c r="TRB164" s="94"/>
      <c r="TRC164" s="94"/>
      <c r="TRD164" s="94"/>
      <c r="TRE164" s="94"/>
      <c r="TRF164" s="94"/>
      <c r="TRG164" s="94"/>
      <c r="TRH164" s="94"/>
      <c r="TRI164" s="94"/>
      <c r="TRJ164" s="94"/>
      <c r="TRK164" s="94"/>
      <c r="TRL164" s="94"/>
      <c r="TRM164" s="94"/>
      <c r="TRN164" s="94"/>
      <c r="TRO164" s="94"/>
      <c r="TRP164" s="94"/>
      <c r="TRQ164" s="94"/>
      <c r="TRR164" s="94"/>
      <c r="TRS164" s="94"/>
      <c r="TRT164" s="94"/>
      <c r="TRU164" s="94"/>
      <c r="TRV164" s="94"/>
      <c r="TRW164" s="94"/>
      <c r="TRX164" s="94"/>
      <c r="TRY164" s="94"/>
      <c r="TRZ164" s="94"/>
      <c r="TSA164" s="94"/>
      <c r="TSB164" s="94"/>
      <c r="TSC164" s="94"/>
      <c r="TSD164" s="94"/>
      <c r="TSE164" s="94"/>
      <c r="TSF164" s="94"/>
      <c r="TSG164" s="94"/>
      <c r="TSH164" s="94"/>
      <c r="TSI164" s="94"/>
      <c r="TSJ164" s="94"/>
      <c r="TSK164" s="94"/>
      <c r="TSL164" s="94"/>
      <c r="TSM164" s="94"/>
      <c r="TSN164" s="94"/>
      <c r="TSO164" s="94"/>
      <c r="TSP164" s="94"/>
      <c r="TSQ164" s="94"/>
      <c r="TSR164" s="94"/>
      <c r="TSS164" s="94"/>
      <c r="TST164" s="94"/>
      <c r="TSU164" s="94"/>
      <c r="TSV164" s="94"/>
      <c r="TSW164" s="94"/>
      <c r="TSX164" s="94"/>
      <c r="TSY164" s="94"/>
      <c r="TSZ164" s="94"/>
      <c r="TTA164" s="94"/>
      <c r="TTB164" s="94"/>
      <c r="TTC164" s="94"/>
      <c r="TTD164" s="94"/>
      <c r="TTE164" s="94"/>
      <c r="TTF164" s="94"/>
      <c r="TTG164" s="94"/>
      <c r="TTH164" s="94"/>
      <c r="TTI164" s="94"/>
      <c r="TTJ164" s="94"/>
      <c r="TTK164" s="94"/>
      <c r="TTL164" s="94"/>
      <c r="TTM164" s="94"/>
      <c r="TTN164" s="94"/>
      <c r="TTO164" s="94"/>
      <c r="TTP164" s="94"/>
      <c r="TTQ164" s="94"/>
      <c r="TTR164" s="94"/>
      <c r="TTS164" s="94"/>
      <c r="TTT164" s="94"/>
      <c r="TTU164" s="94"/>
      <c r="TTV164" s="94"/>
      <c r="TTW164" s="94"/>
      <c r="TTX164" s="94"/>
      <c r="TTY164" s="94"/>
      <c r="TTZ164" s="94"/>
      <c r="TUA164" s="94"/>
      <c r="TUB164" s="94"/>
      <c r="TUC164" s="94"/>
      <c r="TUD164" s="94"/>
      <c r="TUE164" s="94"/>
      <c r="TUF164" s="94"/>
      <c r="TUG164" s="94"/>
      <c r="TUH164" s="94"/>
      <c r="TUI164" s="94"/>
      <c r="TUJ164" s="94"/>
      <c r="TUK164" s="94"/>
      <c r="TUL164" s="94"/>
      <c r="TUM164" s="94"/>
      <c r="TUN164" s="94"/>
      <c r="TUO164" s="94"/>
      <c r="TUP164" s="94"/>
      <c r="TUQ164" s="94"/>
      <c r="TUR164" s="94"/>
      <c r="TUS164" s="94"/>
      <c r="TUT164" s="94"/>
      <c r="TUU164" s="94"/>
      <c r="TUV164" s="94"/>
      <c r="TUW164" s="94"/>
      <c r="TUX164" s="94"/>
      <c r="TUY164" s="94"/>
      <c r="TUZ164" s="94"/>
      <c r="TVA164" s="94"/>
      <c r="TVB164" s="94"/>
      <c r="TVC164" s="94"/>
      <c r="TVD164" s="94"/>
      <c r="TVE164" s="94"/>
      <c r="TVF164" s="94"/>
      <c r="TVG164" s="94"/>
      <c r="TVH164" s="94"/>
      <c r="TVI164" s="94"/>
      <c r="TVJ164" s="94"/>
      <c r="TVK164" s="94"/>
      <c r="TVL164" s="94"/>
      <c r="TVM164" s="94"/>
      <c r="TVN164" s="94"/>
      <c r="TVO164" s="94"/>
      <c r="TVP164" s="94"/>
      <c r="TVQ164" s="94"/>
      <c r="TVR164" s="94"/>
      <c r="TVS164" s="94"/>
      <c r="TVT164" s="94"/>
      <c r="TVU164" s="94"/>
      <c r="TVV164" s="94"/>
      <c r="TVW164" s="94"/>
      <c r="TVX164" s="94"/>
      <c r="TVY164" s="94"/>
      <c r="TVZ164" s="94"/>
      <c r="TWA164" s="94"/>
      <c r="TWB164" s="94"/>
      <c r="TWC164" s="94"/>
      <c r="TWD164" s="94"/>
      <c r="TWE164" s="94"/>
      <c r="TWF164" s="94"/>
      <c r="TWG164" s="94"/>
      <c r="TWH164" s="94"/>
      <c r="TWI164" s="94"/>
      <c r="TWJ164" s="94"/>
      <c r="TWK164" s="94"/>
      <c r="TWL164" s="94"/>
      <c r="TWM164" s="94"/>
      <c r="TWN164" s="94"/>
      <c r="TWO164" s="94"/>
      <c r="TWP164" s="94"/>
      <c r="TWQ164" s="94"/>
      <c r="TWR164" s="94"/>
      <c r="TWS164" s="94"/>
      <c r="TWT164" s="94"/>
      <c r="TWU164" s="94"/>
      <c r="TWV164" s="94"/>
      <c r="TWW164" s="94"/>
      <c r="TWX164" s="94"/>
      <c r="TWY164" s="94"/>
      <c r="TWZ164" s="94"/>
      <c r="TXA164" s="94"/>
      <c r="TXB164" s="94"/>
      <c r="TXC164" s="94"/>
      <c r="TXD164" s="94"/>
      <c r="TXE164" s="94"/>
      <c r="TXF164" s="94"/>
      <c r="TXG164" s="94"/>
      <c r="TXH164" s="94"/>
      <c r="TXI164" s="94"/>
      <c r="TXJ164" s="94"/>
      <c r="TXK164" s="94"/>
      <c r="TXL164" s="94"/>
      <c r="TXM164" s="94"/>
      <c r="TXN164" s="94"/>
      <c r="TXO164" s="94"/>
      <c r="TXP164" s="94"/>
      <c r="TXQ164" s="94"/>
      <c r="TXR164" s="94"/>
      <c r="TXS164" s="94"/>
      <c r="TXT164" s="94"/>
      <c r="TXU164" s="94"/>
      <c r="TXV164" s="94"/>
      <c r="TXW164" s="94"/>
      <c r="TXX164" s="94"/>
      <c r="TXY164" s="94"/>
      <c r="TXZ164" s="94"/>
      <c r="TYA164" s="94"/>
      <c r="TYB164" s="94"/>
      <c r="TYC164" s="94"/>
      <c r="TYD164" s="94"/>
      <c r="TYE164" s="94"/>
      <c r="TYF164" s="94"/>
      <c r="TYG164" s="94"/>
      <c r="TYH164" s="94"/>
      <c r="TYI164" s="94"/>
      <c r="TYJ164" s="94"/>
      <c r="TYK164" s="94"/>
      <c r="TYL164" s="94"/>
      <c r="TYM164" s="94"/>
      <c r="TYN164" s="94"/>
      <c r="TYO164" s="94"/>
      <c r="TYP164" s="94"/>
      <c r="TYQ164" s="94"/>
      <c r="TYR164" s="94"/>
      <c r="TYS164" s="94"/>
      <c r="TYT164" s="94"/>
      <c r="TYU164" s="94"/>
      <c r="TYV164" s="94"/>
      <c r="TYW164" s="94"/>
      <c r="TYX164" s="94"/>
      <c r="TYY164" s="94"/>
      <c r="TYZ164" s="94"/>
      <c r="TZA164" s="94"/>
      <c r="TZB164" s="94"/>
      <c r="TZC164" s="94"/>
      <c r="TZD164" s="94"/>
      <c r="TZE164" s="94"/>
      <c r="TZF164" s="94"/>
      <c r="TZG164" s="94"/>
      <c r="TZH164" s="94"/>
      <c r="TZI164" s="94"/>
      <c r="TZJ164" s="94"/>
      <c r="TZK164" s="94"/>
      <c r="TZL164" s="94"/>
      <c r="TZM164" s="94"/>
      <c r="TZN164" s="94"/>
      <c r="TZO164" s="94"/>
      <c r="TZP164" s="94"/>
      <c r="TZQ164" s="94"/>
      <c r="TZR164" s="94"/>
      <c r="TZS164" s="94"/>
      <c r="TZT164" s="94"/>
      <c r="TZU164" s="94"/>
      <c r="TZV164" s="94"/>
      <c r="TZW164" s="94"/>
      <c r="TZX164" s="94"/>
      <c r="TZY164" s="94"/>
      <c r="TZZ164" s="94"/>
      <c r="UAA164" s="94"/>
      <c r="UAB164" s="94"/>
      <c r="UAC164" s="94"/>
      <c r="UAD164" s="94"/>
      <c r="UAE164" s="94"/>
      <c r="UAF164" s="94"/>
      <c r="UAG164" s="94"/>
      <c r="UAH164" s="94"/>
      <c r="UAI164" s="94"/>
      <c r="UAJ164" s="94"/>
      <c r="UAK164" s="94"/>
      <c r="UAL164" s="94"/>
      <c r="UAM164" s="94"/>
      <c r="UAN164" s="94"/>
      <c r="UAO164" s="94"/>
      <c r="UAP164" s="94"/>
      <c r="UAQ164" s="94"/>
      <c r="UAR164" s="94"/>
      <c r="UAS164" s="94"/>
      <c r="UAT164" s="94"/>
      <c r="UAU164" s="94"/>
      <c r="UAV164" s="94"/>
      <c r="UAW164" s="94"/>
      <c r="UAX164" s="94"/>
      <c r="UAY164" s="94"/>
      <c r="UAZ164" s="94"/>
      <c r="UBA164" s="94"/>
      <c r="UBB164" s="94"/>
      <c r="UBC164" s="94"/>
      <c r="UBD164" s="94"/>
      <c r="UBE164" s="94"/>
      <c r="UBF164" s="94"/>
      <c r="UBG164" s="94"/>
      <c r="UBH164" s="94"/>
      <c r="UBI164" s="94"/>
      <c r="UBJ164" s="94"/>
      <c r="UBK164" s="94"/>
      <c r="UBL164" s="94"/>
      <c r="UBM164" s="94"/>
      <c r="UBN164" s="94"/>
      <c r="UBO164" s="94"/>
      <c r="UBP164" s="94"/>
      <c r="UBQ164" s="94"/>
      <c r="UBR164" s="94"/>
      <c r="UBS164" s="94"/>
      <c r="UBT164" s="94"/>
      <c r="UBU164" s="94"/>
      <c r="UBV164" s="94"/>
      <c r="UBW164" s="94"/>
      <c r="UBX164" s="94"/>
      <c r="UBY164" s="94"/>
      <c r="UBZ164" s="94"/>
      <c r="UCA164" s="94"/>
      <c r="UCB164" s="94"/>
      <c r="UCC164" s="94"/>
      <c r="UCD164" s="94"/>
      <c r="UCE164" s="94"/>
      <c r="UCF164" s="94"/>
      <c r="UCG164" s="94"/>
      <c r="UCH164" s="94"/>
      <c r="UCI164" s="94"/>
      <c r="UCJ164" s="94"/>
      <c r="UCK164" s="94"/>
      <c r="UCL164" s="94"/>
      <c r="UCM164" s="94"/>
      <c r="UCN164" s="94"/>
      <c r="UCO164" s="94"/>
      <c r="UCP164" s="94"/>
      <c r="UCQ164" s="94"/>
      <c r="UCR164" s="94"/>
      <c r="UCS164" s="94"/>
      <c r="UCT164" s="94"/>
      <c r="UCU164" s="94"/>
      <c r="UCV164" s="94"/>
      <c r="UCW164" s="94"/>
      <c r="UCX164" s="94"/>
      <c r="UCY164" s="94"/>
      <c r="UCZ164" s="94"/>
      <c r="UDA164" s="94"/>
      <c r="UDB164" s="94"/>
      <c r="UDC164" s="94"/>
      <c r="UDD164" s="94"/>
      <c r="UDE164" s="94"/>
      <c r="UDF164" s="94"/>
      <c r="UDG164" s="94"/>
      <c r="UDH164" s="94"/>
      <c r="UDI164" s="94"/>
      <c r="UDJ164" s="94"/>
      <c r="UDK164" s="94"/>
      <c r="UDL164" s="94"/>
      <c r="UDM164" s="94"/>
      <c r="UDN164" s="94"/>
      <c r="UDO164" s="94"/>
      <c r="UDP164" s="94"/>
      <c r="UDQ164" s="94"/>
      <c r="UDR164" s="94"/>
      <c r="UDS164" s="94"/>
      <c r="UDT164" s="94"/>
      <c r="UDU164" s="94"/>
      <c r="UDV164" s="94"/>
      <c r="UDW164" s="94"/>
      <c r="UDX164" s="94"/>
      <c r="UDY164" s="94"/>
      <c r="UDZ164" s="94"/>
      <c r="UEA164" s="94"/>
      <c r="UEB164" s="94"/>
      <c r="UEC164" s="94"/>
      <c r="UED164" s="94"/>
      <c r="UEE164" s="94"/>
      <c r="UEF164" s="94"/>
      <c r="UEG164" s="94"/>
      <c r="UEH164" s="94"/>
      <c r="UEI164" s="94"/>
      <c r="UEJ164" s="94"/>
      <c r="UEK164" s="94"/>
      <c r="UEL164" s="94"/>
      <c r="UEM164" s="94"/>
      <c r="UEN164" s="94"/>
      <c r="UEO164" s="94"/>
      <c r="UEP164" s="94"/>
      <c r="UEQ164" s="94"/>
      <c r="UER164" s="94"/>
      <c r="UES164" s="94"/>
      <c r="UET164" s="94"/>
      <c r="UEU164" s="94"/>
      <c r="UEV164" s="94"/>
      <c r="UEW164" s="94"/>
      <c r="UEX164" s="94"/>
      <c r="UEY164" s="94"/>
      <c r="UEZ164" s="94"/>
      <c r="UFA164" s="94"/>
      <c r="UFB164" s="94"/>
      <c r="UFC164" s="94"/>
      <c r="UFD164" s="94"/>
      <c r="UFE164" s="94"/>
      <c r="UFF164" s="94"/>
      <c r="UFG164" s="94"/>
      <c r="UFH164" s="94"/>
      <c r="UFI164" s="94"/>
      <c r="UFJ164" s="94"/>
      <c r="UFK164" s="94"/>
      <c r="UFL164" s="94"/>
      <c r="UFM164" s="94"/>
      <c r="UFN164" s="94"/>
      <c r="UFO164" s="94"/>
      <c r="UFP164" s="94"/>
      <c r="UFQ164" s="94"/>
      <c r="UFR164" s="94"/>
      <c r="UFS164" s="94"/>
      <c r="UFT164" s="94"/>
      <c r="UFU164" s="94"/>
      <c r="UFV164" s="94"/>
      <c r="UFW164" s="94"/>
      <c r="UFX164" s="94"/>
      <c r="UFY164" s="94"/>
      <c r="UFZ164" s="94"/>
      <c r="UGA164" s="94"/>
      <c r="UGB164" s="94"/>
      <c r="UGC164" s="94"/>
      <c r="UGD164" s="94"/>
      <c r="UGE164" s="94"/>
      <c r="UGF164" s="94"/>
      <c r="UGG164" s="94"/>
      <c r="UGH164" s="94"/>
      <c r="UGI164" s="94"/>
      <c r="UGJ164" s="94"/>
      <c r="UGK164" s="94"/>
      <c r="UGL164" s="94"/>
      <c r="UGM164" s="94"/>
      <c r="UGN164" s="94"/>
      <c r="UGO164" s="94"/>
      <c r="UGP164" s="94"/>
      <c r="UGQ164" s="94"/>
      <c r="UGR164" s="94"/>
      <c r="UGS164" s="94"/>
      <c r="UGT164" s="94"/>
      <c r="UGU164" s="94"/>
      <c r="UGV164" s="94"/>
      <c r="UGW164" s="94"/>
      <c r="UGX164" s="94"/>
      <c r="UGY164" s="94"/>
      <c r="UGZ164" s="94"/>
      <c r="UHA164" s="94"/>
      <c r="UHB164" s="94"/>
      <c r="UHC164" s="94"/>
      <c r="UHD164" s="94"/>
      <c r="UHE164" s="94"/>
      <c r="UHF164" s="94"/>
      <c r="UHG164" s="94"/>
      <c r="UHH164" s="94"/>
      <c r="UHI164" s="94"/>
      <c r="UHJ164" s="94"/>
      <c r="UHK164" s="94"/>
      <c r="UHL164" s="94"/>
      <c r="UHM164" s="94"/>
      <c r="UHN164" s="94"/>
      <c r="UHO164" s="94"/>
      <c r="UHP164" s="94"/>
      <c r="UHQ164" s="94"/>
      <c r="UHR164" s="94"/>
      <c r="UHS164" s="94"/>
      <c r="UHT164" s="94"/>
      <c r="UHU164" s="94"/>
      <c r="UHV164" s="94"/>
      <c r="UHW164" s="94"/>
      <c r="UHX164" s="94"/>
      <c r="UHY164" s="94"/>
      <c r="UHZ164" s="94"/>
      <c r="UIA164" s="94"/>
      <c r="UIB164" s="94"/>
      <c r="UIC164" s="94"/>
      <c r="UID164" s="94"/>
      <c r="UIE164" s="94"/>
      <c r="UIF164" s="94"/>
      <c r="UIG164" s="94"/>
      <c r="UIH164" s="94"/>
      <c r="UII164" s="94"/>
      <c r="UIJ164" s="94"/>
      <c r="UIK164" s="94"/>
      <c r="UIL164" s="94"/>
      <c r="UIM164" s="94"/>
      <c r="UIN164" s="94"/>
      <c r="UIO164" s="94"/>
      <c r="UIP164" s="94"/>
      <c r="UIQ164" s="94"/>
      <c r="UIR164" s="94"/>
      <c r="UIS164" s="94"/>
      <c r="UIT164" s="94"/>
      <c r="UIU164" s="94"/>
      <c r="UIV164" s="94"/>
      <c r="UIW164" s="94"/>
      <c r="UIX164" s="94"/>
      <c r="UIY164" s="94"/>
      <c r="UIZ164" s="94"/>
      <c r="UJA164" s="94"/>
      <c r="UJB164" s="94"/>
      <c r="UJC164" s="94"/>
      <c r="UJD164" s="94"/>
      <c r="UJE164" s="94"/>
      <c r="UJF164" s="94"/>
      <c r="UJG164" s="94"/>
      <c r="UJH164" s="94"/>
      <c r="UJI164" s="94"/>
      <c r="UJJ164" s="94"/>
      <c r="UJK164" s="94"/>
      <c r="UJL164" s="94"/>
      <c r="UJM164" s="94"/>
      <c r="UJN164" s="94"/>
      <c r="UJO164" s="94"/>
      <c r="UJP164" s="94"/>
      <c r="UJQ164" s="94"/>
      <c r="UJR164" s="94"/>
      <c r="UJS164" s="94"/>
      <c r="UJT164" s="94"/>
      <c r="UJU164" s="94"/>
      <c r="UJV164" s="94"/>
      <c r="UJW164" s="94"/>
      <c r="UJX164" s="94"/>
      <c r="UJY164" s="94"/>
      <c r="UJZ164" s="94"/>
      <c r="UKA164" s="94"/>
      <c r="UKB164" s="94"/>
      <c r="UKC164" s="94"/>
      <c r="UKD164" s="94"/>
      <c r="UKE164" s="94"/>
      <c r="UKF164" s="94"/>
      <c r="UKG164" s="94"/>
      <c r="UKH164" s="94"/>
      <c r="UKI164" s="94"/>
      <c r="UKJ164" s="94"/>
      <c r="UKK164" s="94"/>
      <c r="UKL164" s="94"/>
      <c r="UKM164" s="94"/>
      <c r="UKN164" s="94"/>
      <c r="UKO164" s="94"/>
      <c r="UKP164" s="94"/>
      <c r="UKQ164" s="94"/>
      <c r="UKR164" s="94"/>
      <c r="UKS164" s="94"/>
      <c r="UKT164" s="94"/>
      <c r="UKU164" s="94"/>
      <c r="UKV164" s="94"/>
      <c r="UKW164" s="94"/>
      <c r="UKX164" s="94"/>
      <c r="UKY164" s="94"/>
      <c r="UKZ164" s="94"/>
      <c r="ULA164" s="94"/>
      <c r="ULB164" s="94"/>
      <c r="ULC164" s="94"/>
      <c r="ULD164" s="94"/>
      <c r="ULE164" s="94"/>
      <c r="ULF164" s="94"/>
      <c r="ULG164" s="94"/>
      <c r="ULH164" s="94"/>
      <c r="ULI164" s="94"/>
      <c r="ULJ164" s="94"/>
      <c r="ULK164" s="94"/>
      <c r="ULL164" s="94"/>
      <c r="ULM164" s="94"/>
      <c r="ULN164" s="94"/>
      <c r="ULO164" s="94"/>
      <c r="ULP164" s="94"/>
      <c r="ULQ164" s="94"/>
      <c r="ULR164" s="94"/>
      <c r="ULS164" s="94"/>
      <c r="ULT164" s="94"/>
      <c r="ULU164" s="94"/>
      <c r="ULV164" s="94"/>
      <c r="ULW164" s="94"/>
      <c r="ULX164" s="94"/>
      <c r="ULY164" s="94"/>
      <c r="ULZ164" s="94"/>
      <c r="UMA164" s="94"/>
      <c r="UMB164" s="94"/>
      <c r="UMC164" s="94"/>
      <c r="UMD164" s="94"/>
      <c r="UME164" s="94"/>
      <c r="UMF164" s="94"/>
      <c r="UMG164" s="94"/>
      <c r="UMH164" s="94"/>
      <c r="UMI164" s="94"/>
      <c r="UMJ164" s="94"/>
      <c r="UMK164" s="94"/>
      <c r="UML164" s="94"/>
      <c r="UMM164" s="94"/>
      <c r="UMN164" s="94"/>
      <c r="UMO164" s="94"/>
      <c r="UMP164" s="94"/>
      <c r="UMQ164" s="94"/>
      <c r="UMR164" s="94"/>
      <c r="UMS164" s="94"/>
      <c r="UMT164" s="94"/>
      <c r="UMU164" s="94"/>
      <c r="UMV164" s="94"/>
      <c r="UMW164" s="94"/>
      <c r="UMX164" s="94"/>
      <c r="UMY164" s="94"/>
      <c r="UMZ164" s="94"/>
      <c r="UNA164" s="94"/>
      <c r="UNB164" s="94"/>
      <c r="UNC164" s="94"/>
      <c r="UND164" s="94"/>
      <c r="UNE164" s="94"/>
      <c r="UNF164" s="94"/>
      <c r="UNG164" s="94"/>
      <c r="UNH164" s="94"/>
      <c r="UNI164" s="94"/>
      <c r="UNJ164" s="94"/>
      <c r="UNK164" s="94"/>
      <c r="UNL164" s="94"/>
      <c r="UNM164" s="94"/>
      <c r="UNN164" s="94"/>
      <c r="UNO164" s="94"/>
      <c r="UNP164" s="94"/>
      <c r="UNQ164" s="94"/>
      <c r="UNR164" s="94"/>
      <c r="UNS164" s="94"/>
      <c r="UNT164" s="94"/>
      <c r="UNU164" s="94"/>
      <c r="UNV164" s="94"/>
      <c r="UNW164" s="94"/>
      <c r="UNX164" s="94"/>
      <c r="UNY164" s="94"/>
      <c r="UNZ164" s="94"/>
      <c r="UOA164" s="94"/>
      <c r="UOB164" s="94"/>
      <c r="UOC164" s="94"/>
      <c r="UOD164" s="94"/>
      <c r="UOE164" s="94"/>
      <c r="UOF164" s="94"/>
      <c r="UOG164" s="94"/>
      <c r="UOH164" s="94"/>
      <c r="UOI164" s="94"/>
      <c r="UOJ164" s="94"/>
      <c r="UOK164" s="94"/>
      <c r="UOL164" s="94"/>
      <c r="UOM164" s="94"/>
      <c r="UON164" s="94"/>
      <c r="UOO164" s="94"/>
      <c r="UOP164" s="94"/>
      <c r="UOQ164" s="94"/>
      <c r="UOR164" s="94"/>
      <c r="UOS164" s="94"/>
      <c r="UOT164" s="94"/>
      <c r="UOU164" s="94"/>
      <c r="UOV164" s="94"/>
      <c r="UOW164" s="94"/>
      <c r="UOX164" s="94"/>
      <c r="UOY164" s="94"/>
      <c r="UOZ164" s="94"/>
      <c r="UPA164" s="94"/>
      <c r="UPB164" s="94"/>
      <c r="UPC164" s="94"/>
      <c r="UPD164" s="94"/>
      <c r="UPE164" s="94"/>
      <c r="UPF164" s="94"/>
      <c r="UPG164" s="94"/>
      <c r="UPH164" s="94"/>
      <c r="UPI164" s="94"/>
      <c r="UPJ164" s="94"/>
      <c r="UPK164" s="94"/>
      <c r="UPL164" s="94"/>
      <c r="UPM164" s="94"/>
      <c r="UPN164" s="94"/>
      <c r="UPO164" s="94"/>
      <c r="UPP164" s="94"/>
      <c r="UPQ164" s="94"/>
      <c r="UPR164" s="94"/>
      <c r="UPS164" s="94"/>
      <c r="UPT164" s="94"/>
      <c r="UPU164" s="94"/>
      <c r="UPV164" s="94"/>
      <c r="UPW164" s="94"/>
      <c r="UPX164" s="94"/>
      <c r="UPY164" s="94"/>
      <c r="UPZ164" s="94"/>
      <c r="UQA164" s="94"/>
      <c r="UQB164" s="94"/>
      <c r="UQC164" s="94"/>
      <c r="UQD164" s="94"/>
      <c r="UQE164" s="94"/>
      <c r="UQF164" s="94"/>
      <c r="UQG164" s="94"/>
      <c r="UQH164" s="94"/>
      <c r="UQI164" s="94"/>
      <c r="UQJ164" s="94"/>
      <c r="UQK164" s="94"/>
      <c r="UQL164" s="94"/>
      <c r="UQM164" s="94"/>
      <c r="UQN164" s="94"/>
      <c r="UQO164" s="94"/>
      <c r="UQP164" s="94"/>
      <c r="UQQ164" s="94"/>
      <c r="UQR164" s="94"/>
      <c r="UQS164" s="94"/>
      <c r="UQT164" s="94"/>
      <c r="UQU164" s="94"/>
      <c r="UQV164" s="94"/>
      <c r="UQW164" s="94"/>
      <c r="UQX164" s="94"/>
      <c r="UQY164" s="94"/>
      <c r="UQZ164" s="94"/>
      <c r="URA164" s="94"/>
      <c r="URB164" s="94"/>
      <c r="URC164" s="94"/>
      <c r="URD164" s="94"/>
      <c r="URE164" s="94"/>
      <c r="URF164" s="94"/>
      <c r="URG164" s="94"/>
      <c r="URH164" s="94"/>
      <c r="URI164" s="94"/>
      <c r="URJ164" s="94"/>
      <c r="URK164" s="94"/>
      <c r="URL164" s="94"/>
      <c r="URM164" s="94"/>
      <c r="URN164" s="94"/>
      <c r="URO164" s="94"/>
      <c r="URP164" s="94"/>
      <c r="URQ164" s="94"/>
      <c r="URR164" s="94"/>
      <c r="URS164" s="94"/>
      <c r="URT164" s="94"/>
      <c r="URU164" s="94"/>
      <c r="URV164" s="94"/>
      <c r="URW164" s="94"/>
      <c r="URX164" s="94"/>
      <c r="URY164" s="94"/>
      <c r="URZ164" s="94"/>
      <c r="USA164" s="94"/>
      <c r="USB164" s="94"/>
      <c r="USC164" s="94"/>
      <c r="USD164" s="94"/>
      <c r="USE164" s="94"/>
      <c r="USF164" s="94"/>
      <c r="USG164" s="94"/>
      <c r="USH164" s="94"/>
      <c r="USI164" s="94"/>
      <c r="USJ164" s="94"/>
      <c r="USK164" s="94"/>
      <c r="USL164" s="94"/>
      <c r="USM164" s="94"/>
      <c r="USN164" s="94"/>
      <c r="USO164" s="94"/>
      <c r="USP164" s="94"/>
      <c r="USQ164" s="94"/>
      <c r="USR164" s="94"/>
      <c r="USS164" s="94"/>
      <c r="UST164" s="94"/>
      <c r="USU164" s="94"/>
      <c r="USV164" s="94"/>
      <c r="USW164" s="94"/>
      <c r="USX164" s="94"/>
      <c r="USY164" s="94"/>
      <c r="USZ164" s="94"/>
      <c r="UTA164" s="94"/>
      <c r="UTB164" s="94"/>
      <c r="UTC164" s="94"/>
      <c r="UTD164" s="94"/>
      <c r="UTE164" s="94"/>
      <c r="UTF164" s="94"/>
      <c r="UTG164" s="94"/>
      <c r="UTH164" s="94"/>
      <c r="UTI164" s="94"/>
      <c r="UTJ164" s="94"/>
      <c r="UTK164" s="94"/>
      <c r="UTL164" s="94"/>
      <c r="UTM164" s="94"/>
      <c r="UTN164" s="94"/>
      <c r="UTO164" s="94"/>
      <c r="UTP164" s="94"/>
      <c r="UTQ164" s="94"/>
      <c r="UTR164" s="94"/>
      <c r="UTS164" s="94"/>
      <c r="UTT164" s="94"/>
      <c r="UTU164" s="94"/>
      <c r="UTV164" s="94"/>
      <c r="UTW164" s="94"/>
      <c r="UTX164" s="94"/>
      <c r="UTY164" s="94"/>
      <c r="UTZ164" s="94"/>
      <c r="UUA164" s="94"/>
      <c r="UUB164" s="94"/>
      <c r="UUC164" s="94"/>
      <c r="UUD164" s="94"/>
      <c r="UUE164" s="94"/>
      <c r="UUF164" s="94"/>
      <c r="UUG164" s="94"/>
      <c r="UUH164" s="94"/>
      <c r="UUI164" s="94"/>
      <c r="UUJ164" s="94"/>
      <c r="UUK164" s="94"/>
      <c r="UUL164" s="94"/>
      <c r="UUM164" s="94"/>
      <c r="UUN164" s="94"/>
      <c r="UUO164" s="94"/>
      <c r="UUP164" s="94"/>
      <c r="UUQ164" s="94"/>
      <c r="UUR164" s="94"/>
      <c r="UUS164" s="94"/>
      <c r="UUT164" s="94"/>
      <c r="UUU164" s="94"/>
      <c r="UUV164" s="94"/>
      <c r="UUW164" s="94"/>
      <c r="UUX164" s="94"/>
      <c r="UUY164" s="94"/>
      <c r="UUZ164" s="94"/>
      <c r="UVA164" s="94"/>
      <c r="UVB164" s="94"/>
      <c r="UVC164" s="94"/>
      <c r="UVD164" s="94"/>
      <c r="UVE164" s="94"/>
      <c r="UVF164" s="94"/>
      <c r="UVG164" s="94"/>
      <c r="UVH164" s="94"/>
      <c r="UVI164" s="94"/>
      <c r="UVJ164" s="94"/>
      <c r="UVK164" s="94"/>
      <c r="UVL164" s="94"/>
      <c r="UVM164" s="94"/>
      <c r="UVN164" s="94"/>
      <c r="UVO164" s="94"/>
      <c r="UVP164" s="94"/>
      <c r="UVQ164" s="94"/>
      <c r="UVR164" s="94"/>
      <c r="UVS164" s="94"/>
      <c r="UVT164" s="94"/>
      <c r="UVU164" s="94"/>
      <c r="UVV164" s="94"/>
      <c r="UVW164" s="94"/>
      <c r="UVX164" s="94"/>
      <c r="UVY164" s="94"/>
      <c r="UVZ164" s="94"/>
      <c r="UWA164" s="94"/>
      <c r="UWB164" s="94"/>
      <c r="UWC164" s="94"/>
      <c r="UWD164" s="94"/>
      <c r="UWE164" s="94"/>
      <c r="UWF164" s="94"/>
      <c r="UWG164" s="94"/>
      <c r="UWH164" s="94"/>
      <c r="UWI164" s="94"/>
      <c r="UWJ164" s="94"/>
      <c r="UWK164" s="94"/>
      <c r="UWL164" s="94"/>
      <c r="UWM164" s="94"/>
      <c r="UWN164" s="94"/>
      <c r="UWO164" s="94"/>
      <c r="UWP164" s="94"/>
      <c r="UWQ164" s="94"/>
      <c r="UWR164" s="94"/>
      <c r="UWS164" s="94"/>
      <c r="UWT164" s="94"/>
      <c r="UWU164" s="94"/>
      <c r="UWV164" s="94"/>
      <c r="UWW164" s="94"/>
      <c r="UWX164" s="94"/>
      <c r="UWY164" s="94"/>
      <c r="UWZ164" s="94"/>
      <c r="UXA164" s="94"/>
      <c r="UXB164" s="94"/>
      <c r="UXC164" s="94"/>
      <c r="UXD164" s="94"/>
      <c r="UXE164" s="94"/>
      <c r="UXF164" s="94"/>
      <c r="UXG164" s="94"/>
      <c r="UXH164" s="94"/>
      <c r="UXI164" s="94"/>
      <c r="UXJ164" s="94"/>
      <c r="UXK164" s="94"/>
      <c r="UXL164" s="94"/>
      <c r="UXM164" s="94"/>
      <c r="UXN164" s="94"/>
      <c r="UXO164" s="94"/>
      <c r="UXP164" s="94"/>
      <c r="UXQ164" s="94"/>
      <c r="UXR164" s="94"/>
      <c r="UXS164" s="94"/>
      <c r="UXT164" s="94"/>
      <c r="UXU164" s="94"/>
      <c r="UXV164" s="94"/>
      <c r="UXW164" s="94"/>
      <c r="UXX164" s="94"/>
      <c r="UXY164" s="94"/>
      <c r="UXZ164" s="94"/>
      <c r="UYA164" s="94"/>
      <c r="UYB164" s="94"/>
      <c r="UYC164" s="94"/>
      <c r="UYD164" s="94"/>
      <c r="UYE164" s="94"/>
      <c r="UYF164" s="94"/>
      <c r="UYG164" s="94"/>
      <c r="UYH164" s="94"/>
      <c r="UYI164" s="94"/>
      <c r="UYJ164" s="94"/>
      <c r="UYK164" s="94"/>
      <c r="UYL164" s="94"/>
      <c r="UYM164" s="94"/>
      <c r="UYN164" s="94"/>
      <c r="UYO164" s="94"/>
      <c r="UYP164" s="94"/>
      <c r="UYQ164" s="94"/>
      <c r="UYR164" s="94"/>
      <c r="UYS164" s="94"/>
      <c r="UYT164" s="94"/>
      <c r="UYU164" s="94"/>
      <c r="UYV164" s="94"/>
      <c r="UYW164" s="94"/>
      <c r="UYX164" s="94"/>
      <c r="UYY164" s="94"/>
      <c r="UYZ164" s="94"/>
      <c r="UZA164" s="94"/>
      <c r="UZB164" s="94"/>
      <c r="UZC164" s="94"/>
      <c r="UZD164" s="94"/>
      <c r="UZE164" s="94"/>
      <c r="UZF164" s="94"/>
      <c r="UZG164" s="94"/>
      <c r="UZH164" s="94"/>
      <c r="UZI164" s="94"/>
      <c r="UZJ164" s="94"/>
      <c r="UZK164" s="94"/>
      <c r="UZL164" s="94"/>
      <c r="UZM164" s="94"/>
      <c r="UZN164" s="94"/>
      <c r="UZO164" s="94"/>
      <c r="UZP164" s="94"/>
      <c r="UZQ164" s="94"/>
      <c r="UZR164" s="94"/>
      <c r="UZS164" s="94"/>
      <c r="UZT164" s="94"/>
      <c r="UZU164" s="94"/>
      <c r="UZV164" s="94"/>
      <c r="UZW164" s="94"/>
      <c r="UZX164" s="94"/>
      <c r="UZY164" s="94"/>
      <c r="UZZ164" s="94"/>
      <c r="VAA164" s="94"/>
      <c r="VAB164" s="94"/>
      <c r="VAC164" s="94"/>
      <c r="VAD164" s="94"/>
      <c r="VAE164" s="94"/>
      <c r="VAF164" s="94"/>
      <c r="VAG164" s="94"/>
      <c r="VAH164" s="94"/>
      <c r="VAI164" s="94"/>
      <c r="VAJ164" s="94"/>
      <c r="VAK164" s="94"/>
      <c r="VAL164" s="94"/>
      <c r="VAM164" s="94"/>
      <c r="VAN164" s="94"/>
      <c r="VAO164" s="94"/>
      <c r="VAP164" s="94"/>
      <c r="VAQ164" s="94"/>
      <c r="VAR164" s="94"/>
      <c r="VAS164" s="94"/>
      <c r="VAT164" s="94"/>
      <c r="VAU164" s="94"/>
      <c r="VAV164" s="94"/>
      <c r="VAW164" s="94"/>
      <c r="VAX164" s="94"/>
      <c r="VAY164" s="94"/>
      <c r="VAZ164" s="94"/>
      <c r="VBA164" s="94"/>
      <c r="VBB164" s="94"/>
      <c r="VBC164" s="94"/>
      <c r="VBD164" s="94"/>
      <c r="VBE164" s="94"/>
      <c r="VBF164" s="94"/>
      <c r="VBG164" s="94"/>
      <c r="VBH164" s="94"/>
      <c r="VBI164" s="94"/>
      <c r="VBJ164" s="94"/>
      <c r="VBK164" s="94"/>
      <c r="VBL164" s="94"/>
      <c r="VBM164" s="94"/>
      <c r="VBN164" s="94"/>
      <c r="VBO164" s="94"/>
      <c r="VBP164" s="94"/>
      <c r="VBQ164" s="94"/>
      <c r="VBR164" s="94"/>
      <c r="VBS164" s="94"/>
      <c r="VBT164" s="94"/>
      <c r="VBU164" s="94"/>
      <c r="VBV164" s="94"/>
      <c r="VBW164" s="94"/>
      <c r="VBX164" s="94"/>
      <c r="VBY164" s="94"/>
      <c r="VBZ164" s="94"/>
      <c r="VCA164" s="94"/>
      <c r="VCB164" s="94"/>
      <c r="VCC164" s="94"/>
      <c r="VCD164" s="94"/>
      <c r="VCE164" s="94"/>
      <c r="VCF164" s="94"/>
      <c r="VCG164" s="94"/>
      <c r="VCH164" s="94"/>
      <c r="VCI164" s="94"/>
      <c r="VCJ164" s="94"/>
      <c r="VCK164" s="94"/>
      <c r="VCL164" s="94"/>
      <c r="VCM164" s="94"/>
      <c r="VCN164" s="94"/>
      <c r="VCO164" s="94"/>
      <c r="VCP164" s="94"/>
      <c r="VCQ164" s="94"/>
      <c r="VCR164" s="94"/>
      <c r="VCS164" s="94"/>
      <c r="VCT164" s="94"/>
      <c r="VCU164" s="94"/>
      <c r="VCV164" s="94"/>
      <c r="VCW164" s="94"/>
      <c r="VCX164" s="94"/>
      <c r="VCY164" s="94"/>
      <c r="VCZ164" s="94"/>
      <c r="VDA164" s="94"/>
      <c r="VDB164" s="94"/>
      <c r="VDC164" s="94"/>
      <c r="VDD164" s="94"/>
      <c r="VDE164" s="94"/>
      <c r="VDF164" s="94"/>
      <c r="VDG164" s="94"/>
      <c r="VDH164" s="94"/>
      <c r="VDI164" s="94"/>
      <c r="VDJ164" s="94"/>
      <c r="VDK164" s="94"/>
      <c r="VDL164" s="94"/>
      <c r="VDM164" s="94"/>
      <c r="VDN164" s="94"/>
      <c r="VDO164" s="94"/>
      <c r="VDP164" s="94"/>
      <c r="VDQ164" s="94"/>
      <c r="VDR164" s="94"/>
      <c r="VDS164" s="94"/>
      <c r="VDT164" s="94"/>
      <c r="VDU164" s="94"/>
      <c r="VDV164" s="94"/>
      <c r="VDW164" s="94"/>
      <c r="VDX164" s="94"/>
      <c r="VDY164" s="94"/>
      <c r="VDZ164" s="94"/>
      <c r="VEA164" s="94"/>
      <c r="VEB164" s="94"/>
      <c r="VEC164" s="94"/>
      <c r="VED164" s="94"/>
      <c r="VEE164" s="94"/>
      <c r="VEF164" s="94"/>
      <c r="VEG164" s="94"/>
      <c r="VEH164" s="94"/>
      <c r="VEI164" s="94"/>
      <c r="VEJ164" s="94"/>
      <c r="VEK164" s="94"/>
      <c r="VEL164" s="94"/>
      <c r="VEM164" s="94"/>
      <c r="VEN164" s="94"/>
      <c r="VEO164" s="94"/>
      <c r="VEP164" s="94"/>
      <c r="VEQ164" s="94"/>
      <c r="VER164" s="94"/>
      <c r="VES164" s="94"/>
      <c r="VET164" s="94"/>
      <c r="VEU164" s="94"/>
      <c r="VEV164" s="94"/>
      <c r="VEW164" s="94"/>
      <c r="VEX164" s="94"/>
      <c r="VEY164" s="94"/>
      <c r="VEZ164" s="94"/>
      <c r="VFA164" s="94"/>
      <c r="VFB164" s="94"/>
      <c r="VFC164" s="94"/>
      <c r="VFD164" s="94"/>
      <c r="VFE164" s="94"/>
      <c r="VFF164" s="94"/>
      <c r="VFG164" s="94"/>
      <c r="VFH164" s="94"/>
      <c r="VFI164" s="94"/>
      <c r="VFJ164" s="94"/>
      <c r="VFK164" s="94"/>
      <c r="VFL164" s="94"/>
      <c r="VFM164" s="94"/>
      <c r="VFN164" s="94"/>
      <c r="VFO164" s="94"/>
      <c r="VFP164" s="94"/>
      <c r="VFQ164" s="94"/>
      <c r="VFR164" s="94"/>
      <c r="VFS164" s="94"/>
      <c r="VFT164" s="94"/>
      <c r="VFU164" s="94"/>
      <c r="VFV164" s="94"/>
      <c r="VFW164" s="94"/>
      <c r="VFX164" s="94"/>
      <c r="VFY164" s="94"/>
      <c r="VFZ164" s="94"/>
      <c r="VGA164" s="94"/>
      <c r="VGB164" s="94"/>
      <c r="VGC164" s="94"/>
      <c r="VGD164" s="94"/>
      <c r="VGE164" s="94"/>
      <c r="VGF164" s="94"/>
      <c r="VGG164" s="94"/>
      <c r="VGH164" s="94"/>
      <c r="VGI164" s="94"/>
      <c r="VGJ164" s="94"/>
      <c r="VGK164" s="94"/>
      <c r="VGL164" s="94"/>
      <c r="VGM164" s="94"/>
      <c r="VGN164" s="94"/>
      <c r="VGO164" s="94"/>
      <c r="VGP164" s="94"/>
      <c r="VGQ164" s="94"/>
      <c r="VGR164" s="94"/>
      <c r="VGS164" s="94"/>
      <c r="VGT164" s="94"/>
      <c r="VGU164" s="94"/>
      <c r="VGV164" s="94"/>
      <c r="VGW164" s="94"/>
      <c r="VGX164" s="94"/>
      <c r="VGY164" s="94"/>
      <c r="VGZ164" s="94"/>
      <c r="VHA164" s="94"/>
      <c r="VHB164" s="94"/>
      <c r="VHC164" s="94"/>
      <c r="VHD164" s="94"/>
      <c r="VHE164" s="94"/>
      <c r="VHF164" s="94"/>
      <c r="VHG164" s="94"/>
      <c r="VHH164" s="94"/>
      <c r="VHI164" s="94"/>
      <c r="VHJ164" s="94"/>
      <c r="VHK164" s="94"/>
      <c r="VHL164" s="94"/>
      <c r="VHM164" s="94"/>
      <c r="VHN164" s="94"/>
      <c r="VHO164" s="94"/>
      <c r="VHP164" s="94"/>
      <c r="VHQ164" s="94"/>
      <c r="VHR164" s="94"/>
      <c r="VHS164" s="94"/>
      <c r="VHT164" s="94"/>
      <c r="VHU164" s="94"/>
      <c r="VHV164" s="94"/>
      <c r="VHW164" s="94"/>
      <c r="VHX164" s="94"/>
      <c r="VHY164" s="94"/>
      <c r="VHZ164" s="94"/>
      <c r="VIA164" s="94"/>
      <c r="VIB164" s="94"/>
      <c r="VIC164" s="94"/>
      <c r="VID164" s="94"/>
      <c r="VIE164" s="94"/>
      <c r="VIF164" s="94"/>
      <c r="VIG164" s="94"/>
      <c r="VIH164" s="94"/>
      <c r="VII164" s="94"/>
      <c r="VIJ164" s="94"/>
      <c r="VIK164" s="94"/>
      <c r="VIL164" s="94"/>
      <c r="VIM164" s="94"/>
      <c r="VIN164" s="94"/>
      <c r="VIO164" s="94"/>
      <c r="VIP164" s="94"/>
      <c r="VIQ164" s="94"/>
      <c r="VIR164" s="94"/>
      <c r="VIS164" s="94"/>
      <c r="VIT164" s="94"/>
      <c r="VIU164" s="94"/>
      <c r="VIV164" s="94"/>
      <c r="VIW164" s="94"/>
      <c r="VIX164" s="94"/>
      <c r="VIY164" s="94"/>
      <c r="VIZ164" s="94"/>
      <c r="VJA164" s="94"/>
      <c r="VJB164" s="94"/>
      <c r="VJC164" s="94"/>
      <c r="VJD164" s="94"/>
      <c r="VJE164" s="94"/>
      <c r="VJF164" s="94"/>
      <c r="VJG164" s="94"/>
      <c r="VJH164" s="94"/>
      <c r="VJI164" s="94"/>
      <c r="VJJ164" s="94"/>
      <c r="VJK164" s="94"/>
      <c r="VJL164" s="94"/>
      <c r="VJM164" s="94"/>
      <c r="VJN164" s="94"/>
      <c r="VJO164" s="94"/>
      <c r="VJP164" s="94"/>
      <c r="VJQ164" s="94"/>
      <c r="VJR164" s="94"/>
      <c r="VJS164" s="94"/>
      <c r="VJT164" s="94"/>
      <c r="VJU164" s="94"/>
      <c r="VJV164" s="94"/>
      <c r="VJW164" s="94"/>
      <c r="VJX164" s="94"/>
      <c r="VJY164" s="94"/>
      <c r="VJZ164" s="94"/>
      <c r="VKA164" s="94"/>
      <c r="VKB164" s="94"/>
      <c r="VKC164" s="94"/>
      <c r="VKD164" s="94"/>
      <c r="VKE164" s="94"/>
      <c r="VKF164" s="94"/>
      <c r="VKG164" s="94"/>
      <c r="VKH164" s="94"/>
      <c r="VKI164" s="94"/>
      <c r="VKJ164" s="94"/>
      <c r="VKK164" s="94"/>
      <c r="VKL164" s="94"/>
      <c r="VKM164" s="94"/>
      <c r="VKN164" s="94"/>
      <c r="VKO164" s="94"/>
      <c r="VKP164" s="94"/>
      <c r="VKQ164" s="94"/>
      <c r="VKR164" s="94"/>
      <c r="VKS164" s="94"/>
      <c r="VKT164" s="94"/>
      <c r="VKU164" s="94"/>
      <c r="VKV164" s="94"/>
      <c r="VKW164" s="94"/>
      <c r="VKX164" s="94"/>
      <c r="VKY164" s="94"/>
      <c r="VKZ164" s="94"/>
      <c r="VLA164" s="94"/>
      <c r="VLB164" s="94"/>
      <c r="VLC164" s="94"/>
      <c r="VLD164" s="94"/>
      <c r="VLE164" s="94"/>
      <c r="VLF164" s="94"/>
      <c r="VLG164" s="94"/>
      <c r="VLH164" s="94"/>
      <c r="VLI164" s="94"/>
      <c r="VLJ164" s="94"/>
      <c r="VLK164" s="94"/>
      <c r="VLL164" s="94"/>
      <c r="VLM164" s="94"/>
      <c r="VLN164" s="94"/>
      <c r="VLO164" s="94"/>
      <c r="VLP164" s="94"/>
      <c r="VLQ164" s="94"/>
      <c r="VLR164" s="94"/>
      <c r="VLS164" s="94"/>
      <c r="VLT164" s="94"/>
      <c r="VLU164" s="94"/>
      <c r="VLV164" s="94"/>
      <c r="VLW164" s="94"/>
      <c r="VLX164" s="94"/>
      <c r="VLY164" s="94"/>
      <c r="VLZ164" s="94"/>
      <c r="VMA164" s="94"/>
      <c r="VMB164" s="94"/>
      <c r="VMC164" s="94"/>
      <c r="VMD164" s="94"/>
      <c r="VME164" s="94"/>
      <c r="VMF164" s="94"/>
      <c r="VMG164" s="94"/>
      <c r="VMH164" s="94"/>
      <c r="VMI164" s="94"/>
      <c r="VMJ164" s="94"/>
      <c r="VMK164" s="94"/>
      <c r="VML164" s="94"/>
      <c r="VMM164" s="94"/>
      <c r="VMN164" s="94"/>
      <c r="VMO164" s="94"/>
      <c r="VMP164" s="94"/>
      <c r="VMQ164" s="94"/>
      <c r="VMR164" s="94"/>
      <c r="VMS164" s="94"/>
      <c r="VMT164" s="94"/>
      <c r="VMU164" s="94"/>
      <c r="VMV164" s="94"/>
      <c r="VMW164" s="94"/>
      <c r="VMX164" s="94"/>
      <c r="VMY164" s="94"/>
      <c r="VMZ164" s="94"/>
      <c r="VNA164" s="94"/>
      <c r="VNB164" s="94"/>
      <c r="VNC164" s="94"/>
      <c r="VND164" s="94"/>
      <c r="VNE164" s="94"/>
      <c r="VNF164" s="94"/>
      <c r="VNG164" s="94"/>
      <c r="VNH164" s="94"/>
      <c r="VNI164" s="94"/>
      <c r="VNJ164" s="94"/>
      <c r="VNK164" s="94"/>
      <c r="VNL164" s="94"/>
      <c r="VNM164" s="94"/>
      <c r="VNN164" s="94"/>
      <c r="VNO164" s="94"/>
      <c r="VNP164" s="94"/>
      <c r="VNQ164" s="94"/>
      <c r="VNR164" s="94"/>
      <c r="VNS164" s="94"/>
      <c r="VNT164" s="94"/>
      <c r="VNU164" s="94"/>
      <c r="VNV164" s="94"/>
      <c r="VNW164" s="94"/>
      <c r="VNX164" s="94"/>
      <c r="VNY164" s="94"/>
      <c r="VNZ164" s="94"/>
      <c r="VOA164" s="94"/>
      <c r="VOB164" s="94"/>
      <c r="VOC164" s="94"/>
      <c r="VOD164" s="94"/>
      <c r="VOE164" s="94"/>
      <c r="VOF164" s="94"/>
      <c r="VOG164" s="94"/>
      <c r="VOH164" s="94"/>
      <c r="VOI164" s="94"/>
      <c r="VOJ164" s="94"/>
      <c r="VOK164" s="94"/>
      <c r="VOL164" s="94"/>
      <c r="VOM164" s="94"/>
      <c r="VON164" s="94"/>
      <c r="VOO164" s="94"/>
      <c r="VOP164" s="94"/>
      <c r="VOQ164" s="94"/>
      <c r="VOR164" s="94"/>
      <c r="VOS164" s="94"/>
      <c r="VOT164" s="94"/>
      <c r="VOU164" s="94"/>
      <c r="VOV164" s="94"/>
      <c r="VOW164" s="94"/>
      <c r="VOX164" s="94"/>
      <c r="VOY164" s="94"/>
      <c r="VOZ164" s="94"/>
      <c r="VPA164" s="94"/>
      <c r="VPB164" s="94"/>
      <c r="VPC164" s="94"/>
      <c r="VPD164" s="94"/>
      <c r="VPE164" s="94"/>
      <c r="VPF164" s="94"/>
      <c r="VPG164" s="94"/>
      <c r="VPH164" s="94"/>
      <c r="VPI164" s="94"/>
      <c r="VPJ164" s="94"/>
      <c r="VPK164" s="94"/>
      <c r="VPL164" s="94"/>
      <c r="VPM164" s="94"/>
      <c r="VPN164" s="94"/>
      <c r="VPO164" s="94"/>
      <c r="VPP164" s="94"/>
      <c r="VPQ164" s="94"/>
      <c r="VPR164" s="94"/>
      <c r="VPS164" s="94"/>
      <c r="VPT164" s="94"/>
      <c r="VPU164" s="94"/>
      <c r="VPV164" s="94"/>
      <c r="VPW164" s="94"/>
      <c r="VPX164" s="94"/>
      <c r="VPY164" s="94"/>
      <c r="VPZ164" s="94"/>
      <c r="VQA164" s="94"/>
      <c r="VQB164" s="94"/>
      <c r="VQC164" s="94"/>
      <c r="VQD164" s="94"/>
      <c r="VQE164" s="94"/>
      <c r="VQF164" s="94"/>
      <c r="VQG164" s="94"/>
      <c r="VQH164" s="94"/>
      <c r="VQI164" s="94"/>
      <c r="VQJ164" s="94"/>
      <c r="VQK164" s="94"/>
      <c r="VQL164" s="94"/>
      <c r="VQM164" s="94"/>
      <c r="VQN164" s="94"/>
      <c r="VQO164" s="94"/>
      <c r="VQP164" s="94"/>
      <c r="VQQ164" s="94"/>
      <c r="VQR164" s="94"/>
      <c r="VQS164" s="94"/>
      <c r="VQT164" s="94"/>
      <c r="VQU164" s="94"/>
      <c r="VQV164" s="94"/>
      <c r="VQW164" s="94"/>
      <c r="VQX164" s="94"/>
      <c r="VQY164" s="94"/>
      <c r="VQZ164" s="94"/>
      <c r="VRA164" s="94"/>
      <c r="VRB164" s="94"/>
      <c r="VRC164" s="94"/>
      <c r="VRD164" s="94"/>
      <c r="VRE164" s="94"/>
      <c r="VRF164" s="94"/>
      <c r="VRG164" s="94"/>
      <c r="VRH164" s="94"/>
      <c r="VRI164" s="94"/>
      <c r="VRJ164" s="94"/>
      <c r="VRK164" s="94"/>
      <c r="VRL164" s="94"/>
      <c r="VRM164" s="94"/>
      <c r="VRN164" s="94"/>
      <c r="VRO164" s="94"/>
      <c r="VRP164" s="94"/>
      <c r="VRQ164" s="94"/>
      <c r="VRR164" s="94"/>
      <c r="VRS164" s="94"/>
      <c r="VRT164" s="94"/>
      <c r="VRU164" s="94"/>
      <c r="VRV164" s="94"/>
      <c r="VRW164" s="94"/>
      <c r="VRX164" s="94"/>
      <c r="VRY164" s="94"/>
      <c r="VRZ164" s="94"/>
      <c r="VSA164" s="94"/>
      <c r="VSB164" s="94"/>
      <c r="VSC164" s="94"/>
      <c r="VSD164" s="94"/>
      <c r="VSE164" s="94"/>
      <c r="VSF164" s="94"/>
      <c r="VSG164" s="94"/>
      <c r="VSH164" s="94"/>
      <c r="VSI164" s="94"/>
      <c r="VSJ164" s="94"/>
      <c r="VSK164" s="94"/>
      <c r="VSL164" s="94"/>
      <c r="VSM164" s="94"/>
      <c r="VSN164" s="94"/>
      <c r="VSO164" s="94"/>
      <c r="VSP164" s="94"/>
      <c r="VSQ164" s="94"/>
      <c r="VSR164" s="94"/>
      <c r="VSS164" s="94"/>
      <c r="VST164" s="94"/>
      <c r="VSU164" s="94"/>
      <c r="VSV164" s="94"/>
      <c r="VSW164" s="94"/>
      <c r="VSX164" s="94"/>
      <c r="VSY164" s="94"/>
      <c r="VSZ164" s="94"/>
      <c r="VTA164" s="94"/>
      <c r="VTB164" s="94"/>
      <c r="VTC164" s="94"/>
      <c r="VTD164" s="94"/>
      <c r="VTE164" s="94"/>
      <c r="VTF164" s="94"/>
      <c r="VTG164" s="94"/>
      <c r="VTH164" s="94"/>
      <c r="VTI164" s="94"/>
      <c r="VTJ164" s="94"/>
      <c r="VTK164" s="94"/>
      <c r="VTL164" s="94"/>
      <c r="VTM164" s="94"/>
      <c r="VTN164" s="94"/>
      <c r="VTO164" s="94"/>
      <c r="VTP164" s="94"/>
      <c r="VTQ164" s="94"/>
      <c r="VTR164" s="94"/>
      <c r="VTS164" s="94"/>
      <c r="VTT164" s="94"/>
      <c r="VTU164" s="94"/>
      <c r="VTV164" s="94"/>
      <c r="VTW164" s="94"/>
      <c r="VTX164" s="94"/>
      <c r="VTY164" s="94"/>
      <c r="VTZ164" s="94"/>
      <c r="VUA164" s="94"/>
      <c r="VUB164" s="94"/>
      <c r="VUC164" s="94"/>
      <c r="VUD164" s="94"/>
      <c r="VUE164" s="94"/>
      <c r="VUF164" s="94"/>
      <c r="VUG164" s="94"/>
      <c r="VUH164" s="94"/>
      <c r="VUI164" s="94"/>
      <c r="VUJ164" s="94"/>
      <c r="VUK164" s="94"/>
      <c r="VUL164" s="94"/>
      <c r="VUM164" s="94"/>
      <c r="VUN164" s="94"/>
      <c r="VUO164" s="94"/>
      <c r="VUP164" s="94"/>
      <c r="VUQ164" s="94"/>
      <c r="VUR164" s="94"/>
      <c r="VUS164" s="94"/>
      <c r="VUT164" s="94"/>
      <c r="VUU164" s="94"/>
      <c r="VUV164" s="94"/>
      <c r="VUW164" s="94"/>
      <c r="VUX164" s="94"/>
      <c r="VUY164" s="94"/>
      <c r="VUZ164" s="94"/>
      <c r="VVA164" s="94"/>
      <c r="VVB164" s="94"/>
      <c r="VVC164" s="94"/>
      <c r="VVD164" s="94"/>
      <c r="VVE164" s="94"/>
      <c r="VVF164" s="94"/>
      <c r="VVG164" s="94"/>
      <c r="VVH164" s="94"/>
      <c r="VVI164" s="94"/>
      <c r="VVJ164" s="94"/>
      <c r="VVK164" s="94"/>
      <c r="VVL164" s="94"/>
      <c r="VVM164" s="94"/>
      <c r="VVN164" s="94"/>
      <c r="VVO164" s="94"/>
      <c r="VVP164" s="94"/>
      <c r="VVQ164" s="94"/>
      <c r="VVR164" s="94"/>
      <c r="VVS164" s="94"/>
      <c r="VVT164" s="94"/>
      <c r="VVU164" s="94"/>
      <c r="VVV164" s="94"/>
      <c r="VVW164" s="94"/>
      <c r="VVX164" s="94"/>
      <c r="VVY164" s="94"/>
      <c r="VVZ164" s="94"/>
      <c r="VWA164" s="94"/>
      <c r="VWB164" s="94"/>
      <c r="VWC164" s="94"/>
      <c r="VWD164" s="94"/>
      <c r="VWE164" s="94"/>
      <c r="VWF164" s="94"/>
      <c r="VWG164" s="94"/>
      <c r="VWH164" s="94"/>
      <c r="VWI164" s="94"/>
      <c r="VWJ164" s="94"/>
      <c r="VWK164" s="94"/>
      <c r="VWL164" s="94"/>
      <c r="VWM164" s="94"/>
      <c r="VWN164" s="94"/>
      <c r="VWO164" s="94"/>
      <c r="VWP164" s="94"/>
      <c r="VWQ164" s="94"/>
      <c r="VWR164" s="94"/>
      <c r="VWS164" s="94"/>
      <c r="VWT164" s="94"/>
      <c r="VWU164" s="94"/>
      <c r="VWV164" s="94"/>
      <c r="VWW164" s="94"/>
      <c r="VWX164" s="94"/>
      <c r="VWY164" s="94"/>
      <c r="VWZ164" s="94"/>
      <c r="VXA164" s="94"/>
      <c r="VXB164" s="94"/>
      <c r="VXC164" s="94"/>
      <c r="VXD164" s="94"/>
      <c r="VXE164" s="94"/>
      <c r="VXF164" s="94"/>
      <c r="VXG164" s="94"/>
      <c r="VXH164" s="94"/>
      <c r="VXI164" s="94"/>
      <c r="VXJ164" s="94"/>
      <c r="VXK164" s="94"/>
      <c r="VXL164" s="94"/>
      <c r="VXM164" s="94"/>
      <c r="VXN164" s="94"/>
      <c r="VXO164" s="94"/>
      <c r="VXP164" s="94"/>
      <c r="VXQ164" s="94"/>
      <c r="VXR164" s="94"/>
      <c r="VXS164" s="94"/>
      <c r="VXT164" s="94"/>
      <c r="VXU164" s="94"/>
      <c r="VXV164" s="94"/>
      <c r="VXW164" s="94"/>
      <c r="VXX164" s="94"/>
      <c r="VXY164" s="94"/>
      <c r="VXZ164" s="94"/>
      <c r="VYA164" s="94"/>
      <c r="VYB164" s="94"/>
      <c r="VYC164" s="94"/>
      <c r="VYD164" s="94"/>
      <c r="VYE164" s="94"/>
      <c r="VYF164" s="94"/>
      <c r="VYG164" s="94"/>
      <c r="VYH164" s="94"/>
      <c r="VYI164" s="94"/>
      <c r="VYJ164" s="94"/>
      <c r="VYK164" s="94"/>
      <c r="VYL164" s="94"/>
      <c r="VYM164" s="94"/>
      <c r="VYN164" s="94"/>
      <c r="VYO164" s="94"/>
      <c r="VYP164" s="94"/>
      <c r="VYQ164" s="94"/>
      <c r="VYR164" s="94"/>
      <c r="VYS164" s="94"/>
      <c r="VYT164" s="94"/>
      <c r="VYU164" s="94"/>
      <c r="VYV164" s="94"/>
      <c r="VYW164" s="94"/>
      <c r="VYX164" s="94"/>
      <c r="VYY164" s="94"/>
      <c r="VYZ164" s="94"/>
      <c r="VZA164" s="94"/>
      <c r="VZB164" s="94"/>
      <c r="VZC164" s="94"/>
      <c r="VZD164" s="94"/>
      <c r="VZE164" s="94"/>
      <c r="VZF164" s="94"/>
      <c r="VZG164" s="94"/>
      <c r="VZH164" s="94"/>
      <c r="VZI164" s="94"/>
      <c r="VZJ164" s="94"/>
      <c r="VZK164" s="94"/>
      <c r="VZL164" s="94"/>
      <c r="VZM164" s="94"/>
      <c r="VZN164" s="94"/>
      <c r="VZO164" s="94"/>
      <c r="VZP164" s="94"/>
      <c r="VZQ164" s="94"/>
      <c r="VZR164" s="94"/>
      <c r="VZS164" s="94"/>
      <c r="VZT164" s="94"/>
      <c r="VZU164" s="94"/>
      <c r="VZV164" s="94"/>
      <c r="VZW164" s="94"/>
      <c r="VZX164" s="94"/>
      <c r="VZY164" s="94"/>
      <c r="VZZ164" s="94"/>
      <c r="WAA164" s="94"/>
      <c r="WAB164" s="94"/>
      <c r="WAC164" s="94"/>
      <c r="WAD164" s="94"/>
      <c r="WAE164" s="94"/>
      <c r="WAF164" s="94"/>
      <c r="WAG164" s="94"/>
      <c r="WAH164" s="94"/>
      <c r="WAI164" s="94"/>
      <c r="WAJ164" s="94"/>
      <c r="WAK164" s="94"/>
      <c r="WAL164" s="94"/>
      <c r="WAM164" s="94"/>
      <c r="WAN164" s="94"/>
      <c r="WAO164" s="94"/>
      <c r="WAP164" s="94"/>
      <c r="WAQ164" s="94"/>
      <c r="WAR164" s="94"/>
      <c r="WAS164" s="94"/>
      <c r="WAT164" s="94"/>
      <c r="WAU164" s="94"/>
      <c r="WAV164" s="94"/>
      <c r="WAW164" s="94"/>
      <c r="WAX164" s="94"/>
      <c r="WAY164" s="94"/>
      <c r="WAZ164" s="94"/>
      <c r="WBA164" s="94"/>
      <c r="WBB164" s="94"/>
      <c r="WBC164" s="94"/>
      <c r="WBD164" s="94"/>
      <c r="WBE164" s="94"/>
      <c r="WBF164" s="94"/>
      <c r="WBG164" s="94"/>
      <c r="WBH164" s="94"/>
      <c r="WBI164" s="94"/>
      <c r="WBJ164" s="94"/>
      <c r="WBK164" s="94"/>
      <c r="WBL164" s="94"/>
      <c r="WBM164" s="94"/>
      <c r="WBN164" s="94"/>
      <c r="WBO164" s="94"/>
      <c r="WBP164" s="94"/>
      <c r="WBQ164" s="94"/>
      <c r="WBR164" s="94"/>
      <c r="WBS164" s="94"/>
      <c r="WBT164" s="94"/>
      <c r="WBU164" s="94"/>
      <c r="WBV164" s="94"/>
      <c r="WBW164" s="94"/>
      <c r="WBX164" s="94"/>
      <c r="WBY164" s="94"/>
      <c r="WBZ164" s="94"/>
      <c r="WCA164" s="94"/>
      <c r="WCB164" s="94"/>
      <c r="WCC164" s="94"/>
      <c r="WCD164" s="94"/>
      <c r="WCE164" s="94"/>
      <c r="WCF164" s="94"/>
      <c r="WCG164" s="94"/>
      <c r="WCH164" s="94"/>
      <c r="WCI164" s="94"/>
      <c r="WCJ164" s="94"/>
      <c r="WCK164" s="94"/>
      <c r="WCL164" s="94"/>
      <c r="WCM164" s="94"/>
      <c r="WCN164" s="94"/>
      <c r="WCO164" s="94"/>
      <c r="WCP164" s="94"/>
      <c r="WCQ164" s="94"/>
      <c r="WCR164" s="94"/>
      <c r="WCS164" s="94"/>
      <c r="WCT164" s="94"/>
      <c r="WCU164" s="94"/>
      <c r="WCV164" s="94"/>
      <c r="WCW164" s="94"/>
      <c r="WCX164" s="94"/>
      <c r="WCY164" s="94"/>
      <c r="WCZ164" s="94"/>
      <c r="WDA164" s="94"/>
      <c r="WDB164" s="94"/>
      <c r="WDC164" s="94"/>
      <c r="WDD164" s="94"/>
      <c r="WDE164" s="94"/>
      <c r="WDF164" s="94"/>
      <c r="WDG164" s="94"/>
      <c r="WDH164" s="94"/>
      <c r="WDI164" s="94"/>
      <c r="WDJ164" s="94"/>
      <c r="WDK164" s="94"/>
      <c r="WDL164" s="94"/>
      <c r="WDM164" s="94"/>
      <c r="WDN164" s="94"/>
      <c r="WDO164" s="94"/>
      <c r="WDP164" s="94"/>
      <c r="WDQ164" s="94"/>
      <c r="WDR164" s="94"/>
      <c r="WDS164" s="94"/>
      <c r="WDT164" s="94"/>
      <c r="WDU164" s="94"/>
      <c r="WDV164" s="94"/>
      <c r="WDW164" s="94"/>
      <c r="WDX164" s="94"/>
      <c r="WDY164" s="94"/>
      <c r="WDZ164" s="94"/>
      <c r="WEA164" s="94"/>
      <c r="WEB164" s="94"/>
      <c r="WEC164" s="94"/>
      <c r="WED164" s="94"/>
      <c r="WEE164" s="94"/>
      <c r="WEF164" s="94"/>
      <c r="WEG164" s="94"/>
      <c r="WEH164" s="94"/>
      <c r="WEI164" s="94"/>
      <c r="WEJ164" s="94"/>
      <c r="WEK164" s="94"/>
      <c r="WEL164" s="94"/>
      <c r="WEM164" s="94"/>
      <c r="WEN164" s="94"/>
      <c r="WEO164" s="94"/>
      <c r="WEP164" s="94"/>
      <c r="WEQ164" s="94"/>
      <c r="WER164" s="94"/>
      <c r="WES164" s="94"/>
      <c r="WET164" s="94"/>
      <c r="WEU164" s="94"/>
      <c r="WEV164" s="94"/>
      <c r="WEW164" s="94"/>
      <c r="WEX164" s="94"/>
      <c r="WEY164" s="94"/>
      <c r="WEZ164" s="94"/>
      <c r="WFA164" s="94"/>
      <c r="WFB164" s="94"/>
      <c r="WFC164" s="94"/>
      <c r="WFD164" s="94"/>
      <c r="WFE164" s="94"/>
      <c r="WFF164" s="94"/>
      <c r="WFG164" s="94"/>
      <c r="WFH164" s="94"/>
      <c r="WFI164" s="94"/>
      <c r="WFJ164" s="94"/>
      <c r="WFK164" s="94"/>
      <c r="WFL164" s="94"/>
      <c r="WFM164" s="94"/>
      <c r="WFN164" s="94"/>
      <c r="WFO164" s="94"/>
      <c r="WFP164" s="94"/>
      <c r="WFQ164" s="94"/>
      <c r="WFR164" s="94"/>
      <c r="WFS164" s="94"/>
      <c r="WFT164" s="94"/>
      <c r="WFU164" s="94"/>
      <c r="WFV164" s="94"/>
      <c r="WFW164" s="94"/>
      <c r="WFX164" s="94"/>
      <c r="WFY164" s="94"/>
      <c r="WFZ164" s="94"/>
      <c r="WGA164" s="94"/>
      <c r="WGB164" s="94"/>
      <c r="WGC164" s="94"/>
      <c r="WGD164" s="94"/>
      <c r="WGE164" s="94"/>
      <c r="WGF164" s="94"/>
      <c r="WGG164" s="94"/>
      <c r="WGH164" s="94"/>
      <c r="WGI164" s="94"/>
      <c r="WGJ164" s="94"/>
      <c r="WGK164" s="94"/>
      <c r="WGL164" s="94"/>
      <c r="WGM164" s="94"/>
      <c r="WGN164" s="94"/>
      <c r="WGO164" s="94"/>
      <c r="WGP164" s="94"/>
      <c r="WGQ164" s="94"/>
      <c r="WGR164" s="94"/>
      <c r="WGS164" s="94"/>
      <c r="WGT164" s="94"/>
      <c r="WGU164" s="94"/>
      <c r="WGV164" s="94"/>
      <c r="WGW164" s="94"/>
      <c r="WGX164" s="94"/>
      <c r="WGY164" s="94"/>
      <c r="WGZ164" s="94"/>
      <c r="WHA164" s="94"/>
      <c r="WHB164" s="94"/>
      <c r="WHC164" s="94"/>
      <c r="WHD164" s="94"/>
      <c r="WHE164" s="94"/>
      <c r="WHF164" s="94"/>
      <c r="WHG164" s="94"/>
      <c r="WHH164" s="94"/>
      <c r="WHI164" s="94"/>
      <c r="WHJ164" s="94"/>
      <c r="WHK164" s="94"/>
      <c r="WHL164" s="94"/>
      <c r="WHM164" s="94"/>
      <c r="WHN164" s="94"/>
      <c r="WHO164" s="94"/>
      <c r="WHP164" s="94"/>
      <c r="WHQ164" s="94"/>
      <c r="WHR164" s="94"/>
      <c r="WHS164" s="94"/>
      <c r="WHT164" s="94"/>
      <c r="WHU164" s="94"/>
      <c r="WHV164" s="94"/>
      <c r="WHW164" s="94"/>
      <c r="WHX164" s="94"/>
      <c r="WHY164" s="94"/>
      <c r="WHZ164" s="94"/>
      <c r="WIA164" s="94"/>
      <c r="WIB164" s="94"/>
      <c r="WIC164" s="94"/>
      <c r="WID164" s="94"/>
      <c r="WIE164" s="94"/>
      <c r="WIF164" s="94"/>
      <c r="WIG164" s="94"/>
      <c r="WIH164" s="94"/>
      <c r="WII164" s="94"/>
      <c r="WIJ164" s="94"/>
      <c r="WIK164" s="94"/>
      <c r="WIL164" s="94"/>
      <c r="WIM164" s="94"/>
      <c r="WIN164" s="94"/>
      <c r="WIO164" s="94"/>
      <c r="WIP164" s="94"/>
      <c r="WIQ164" s="94"/>
      <c r="WIR164" s="94"/>
      <c r="WIS164" s="94"/>
      <c r="WIT164" s="94"/>
      <c r="WIU164" s="94"/>
      <c r="WIV164" s="94"/>
      <c r="WIW164" s="94"/>
      <c r="WIX164" s="94"/>
      <c r="WIY164" s="94"/>
      <c r="WIZ164" s="94"/>
      <c r="WJA164" s="94"/>
      <c r="WJB164" s="94"/>
      <c r="WJC164" s="94"/>
      <c r="WJD164" s="94"/>
      <c r="WJE164" s="94"/>
      <c r="WJF164" s="94"/>
      <c r="WJG164" s="94"/>
      <c r="WJH164" s="94"/>
      <c r="WJI164" s="94"/>
      <c r="WJJ164" s="94"/>
      <c r="WJK164" s="94"/>
      <c r="WJL164" s="94"/>
      <c r="WJM164" s="94"/>
      <c r="WJN164" s="94"/>
      <c r="WJO164" s="94"/>
      <c r="WJP164" s="94"/>
      <c r="WJQ164" s="94"/>
      <c r="WJR164" s="94"/>
      <c r="WJS164" s="94"/>
      <c r="WJT164" s="94"/>
      <c r="WJU164" s="94"/>
      <c r="WJV164" s="94"/>
      <c r="WJW164" s="94"/>
      <c r="WJX164" s="94"/>
      <c r="WJY164" s="94"/>
      <c r="WJZ164" s="94"/>
      <c r="WKA164" s="94"/>
      <c r="WKB164" s="94"/>
      <c r="WKC164" s="94"/>
      <c r="WKD164" s="94"/>
      <c r="WKE164" s="94"/>
      <c r="WKF164" s="94"/>
      <c r="WKG164" s="94"/>
      <c r="WKH164" s="94"/>
      <c r="WKI164" s="94"/>
      <c r="WKJ164" s="94"/>
      <c r="WKK164" s="94"/>
      <c r="WKL164" s="94"/>
      <c r="WKM164" s="94"/>
      <c r="WKN164" s="94"/>
      <c r="WKO164" s="94"/>
      <c r="WKP164" s="94"/>
      <c r="WKQ164" s="94"/>
      <c r="WKR164" s="94"/>
      <c r="WKS164" s="94"/>
      <c r="WKT164" s="94"/>
      <c r="WKU164" s="94"/>
      <c r="WKV164" s="94"/>
      <c r="WKW164" s="94"/>
      <c r="WKX164" s="94"/>
      <c r="WKY164" s="94"/>
      <c r="WKZ164" s="94"/>
      <c r="WLA164" s="94"/>
      <c r="WLB164" s="94"/>
      <c r="WLC164" s="94"/>
      <c r="WLD164" s="94"/>
      <c r="WLE164" s="94"/>
      <c r="WLF164" s="94"/>
      <c r="WLG164" s="94"/>
      <c r="WLH164" s="94"/>
      <c r="WLI164" s="94"/>
      <c r="WLJ164" s="94"/>
      <c r="WLK164" s="94"/>
      <c r="WLL164" s="94"/>
      <c r="WLM164" s="94"/>
      <c r="WLN164" s="94"/>
      <c r="WLO164" s="94"/>
      <c r="WLP164" s="94"/>
      <c r="WLQ164" s="94"/>
      <c r="WLR164" s="94"/>
      <c r="WLS164" s="94"/>
      <c r="WLT164" s="94"/>
      <c r="WLU164" s="94"/>
      <c r="WLV164" s="94"/>
      <c r="WLW164" s="94"/>
      <c r="WLX164" s="94"/>
      <c r="WLY164" s="94"/>
      <c r="WLZ164" s="94"/>
      <c r="WMA164" s="94"/>
      <c r="WMB164" s="94"/>
      <c r="WMC164" s="94"/>
      <c r="WMD164" s="94"/>
      <c r="WME164" s="94"/>
      <c r="WMF164" s="94"/>
      <c r="WMG164" s="94"/>
      <c r="WMH164" s="94"/>
      <c r="WMI164" s="94"/>
      <c r="WMJ164" s="94"/>
      <c r="WMK164" s="94"/>
      <c r="WML164" s="94"/>
      <c r="WMM164" s="94"/>
      <c r="WMN164" s="94"/>
      <c r="WMO164" s="94"/>
      <c r="WMP164" s="94"/>
      <c r="WMQ164" s="94"/>
      <c r="WMR164" s="94"/>
      <c r="WMS164" s="94"/>
      <c r="WMT164" s="94"/>
      <c r="WMU164" s="94"/>
      <c r="WMV164" s="94"/>
      <c r="WMW164" s="94"/>
      <c r="WMX164" s="94"/>
      <c r="WMY164" s="94"/>
      <c r="WMZ164" s="94"/>
      <c r="WNA164" s="94"/>
      <c r="WNB164" s="94"/>
      <c r="WNC164" s="94"/>
      <c r="WND164" s="94"/>
      <c r="WNE164" s="94"/>
      <c r="WNF164" s="94"/>
      <c r="WNG164" s="94"/>
      <c r="WNH164" s="94"/>
      <c r="WNI164" s="94"/>
      <c r="WNJ164" s="94"/>
      <c r="WNK164" s="94"/>
      <c r="WNL164" s="94"/>
      <c r="WNM164" s="94"/>
      <c r="WNN164" s="94"/>
      <c r="WNO164" s="94"/>
      <c r="WNP164" s="94"/>
      <c r="WNQ164" s="94"/>
      <c r="WNR164" s="94"/>
      <c r="WNS164" s="94"/>
      <c r="WNT164" s="94"/>
      <c r="WNU164" s="94"/>
      <c r="WNV164" s="94"/>
      <c r="WNW164" s="94"/>
      <c r="WNX164" s="94"/>
      <c r="WNY164" s="94"/>
      <c r="WNZ164" s="94"/>
      <c r="WOA164" s="94"/>
      <c r="WOB164" s="94"/>
      <c r="WOC164" s="94"/>
      <c r="WOD164" s="94"/>
      <c r="WOE164" s="94"/>
      <c r="WOF164" s="94"/>
      <c r="WOG164" s="94"/>
      <c r="WOH164" s="94"/>
      <c r="WOI164" s="94"/>
      <c r="WOJ164" s="94"/>
      <c r="WOK164" s="94"/>
      <c r="WOL164" s="94"/>
      <c r="WOM164" s="94"/>
      <c r="WON164" s="94"/>
      <c r="WOO164" s="94"/>
      <c r="WOP164" s="94"/>
      <c r="WOQ164" s="94"/>
      <c r="WOR164" s="94"/>
      <c r="WOS164" s="94"/>
      <c r="WOT164" s="94"/>
      <c r="WOU164" s="94"/>
      <c r="WOV164" s="94"/>
      <c r="WOW164" s="94"/>
      <c r="WOX164" s="94"/>
      <c r="WOY164" s="94"/>
      <c r="WOZ164" s="94"/>
      <c r="WPA164" s="94"/>
      <c r="WPB164" s="94"/>
      <c r="WPC164" s="94"/>
      <c r="WPD164" s="94"/>
      <c r="WPE164" s="94"/>
      <c r="WPF164" s="94"/>
      <c r="WPG164" s="94"/>
      <c r="WPH164" s="94"/>
      <c r="WPI164" s="94"/>
      <c r="WPJ164" s="94"/>
      <c r="WPK164" s="94"/>
      <c r="WPL164" s="94"/>
      <c r="WPM164" s="94"/>
      <c r="WPN164" s="94"/>
      <c r="WPO164" s="94"/>
      <c r="WPP164" s="94"/>
      <c r="WPQ164" s="94"/>
      <c r="WPR164" s="94"/>
      <c r="WPS164" s="94"/>
      <c r="WPT164" s="94"/>
      <c r="WPU164" s="94"/>
      <c r="WPV164" s="94"/>
      <c r="WPW164" s="94"/>
      <c r="WPX164" s="94"/>
      <c r="WPY164" s="94"/>
      <c r="WPZ164" s="94"/>
      <c r="WQA164" s="94"/>
      <c r="WQB164" s="94"/>
      <c r="WQC164" s="94"/>
      <c r="WQD164" s="94"/>
      <c r="WQE164" s="94"/>
      <c r="WQF164" s="94"/>
      <c r="WQG164" s="94"/>
      <c r="WQH164" s="94"/>
      <c r="WQI164" s="94"/>
      <c r="WQJ164" s="94"/>
      <c r="WQK164" s="94"/>
      <c r="WQL164" s="94"/>
      <c r="WQM164" s="94"/>
      <c r="WQN164" s="94"/>
      <c r="WQO164" s="94"/>
      <c r="WQP164" s="94"/>
      <c r="WQQ164" s="94"/>
      <c r="WQR164" s="94"/>
      <c r="WQS164" s="94"/>
      <c r="WQT164" s="94"/>
      <c r="WQU164" s="94"/>
      <c r="WQV164" s="94"/>
      <c r="WQW164" s="94"/>
      <c r="WQX164" s="94"/>
      <c r="WQY164" s="94"/>
      <c r="WQZ164" s="94"/>
      <c r="WRA164" s="94"/>
      <c r="WRB164" s="94"/>
      <c r="WRC164" s="94"/>
      <c r="WRD164" s="94"/>
      <c r="WRE164" s="94"/>
      <c r="WRF164" s="94"/>
      <c r="WRG164" s="94"/>
      <c r="WRH164" s="94"/>
      <c r="WRI164" s="94"/>
      <c r="WRJ164" s="94"/>
      <c r="WRK164" s="94"/>
      <c r="WRL164" s="94"/>
      <c r="WRM164" s="94"/>
      <c r="WRN164" s="94"/>
      <c r="WRO164" s="94"/>
      <c r="WRP164" s="94"/>
      <c r="WRQ164" s="94"/>
      <c r="WRR164" s="94"/>
      <c r="WRS164" s="94"/>
      <c r="WRT164" s="94"/>
      <c r="WRU164" s="94"/>
      <c r="WRV164" s="94"/>
      <c r="WRW164" s="94"/>
      <c r="WRX164" s="94"/>
      <c r="WRY164" s="94"/>
      <c r="WRZ164" s="94"/>
      <c r="WSA164" s="94"/>
      <c r="WSB164" s="94"/>
      <c r="WSC164" s="94"/>
      <c r="WSD164" s="94"/>
      <c r="WSE164" s="94"/>
      <c r="WSF164" s="94"/>
      <c r="WSG164" s="94"/>
      <c r="WSH164" s="94"/>
      <c r="WSI164" s="94"/>
      <c r="WSJ164" s="94"/>
      <c r="WSK164" s="94"/>
      <c r="WSL164" s="94"/>
      <c r="WSM164" s="94"/>
      <c r="WSN164" s="94"/>
      <c r="WSO164" s="94"/>
      <c r="WSP164" s="94"/>
      <c r="WSQ164" s="94"/>
      <c r="WSR164" s="94"/>
      <c r="WSS164" s="94"/>
      <c r="WST164" s="94"/>
      <c r="WSU164" s="94"/>
      <c r="WSV164" s="94"/>
      <c r="WSW164" s="94"/>
      <c r="WSX164" s="94"/>
      <c r="WSY164" s="94"/>
      <c r="WSZ164" s="94"/>
      <c r="WTA164" s="94"/>
      <c r="WTB164" s="94"/>
      <c r="WTC164" s="94"/>
      <c r="WTD164" s="94"/>
      <c r="WTE164" s="94"/>
      <c r="WTF164" s="94"/>
      <c r="WTG164" s="94"/>
      <c r="WTH164" s="94"/>
      <c r="WTI164" s="94"/>
      <c r="WTJ164" s="94"/>
      <c r="WTK164" s="94"/>
      <c r="WTL164" s="94"/>
      <c r="WTM164" s="94"/>
      <c r="WTN164" s="94"/>
      <c r="WTO164" s="94"/>
      <c r="WTP164" s="94"/>
      <c r="WTQ164" s="94"/>
      <c r="WTR164" s="94"/>
      <c r="WTS164" s="94"/>
      <c r="WTT164" s="94"/>
      <c r="WTU164" s="94"/>
      <c r="WTV164" s="94"/>
      <c r="WTW164" s="94"/>
      <c r="WTX164" s="94"/>
      <c r="WTY164" s="94"/>
      <c r="WTZ164" s="94"/>
      <c r="WUA164" s="94"/>
      <c r="WUB164" s="94"/>
      <c r="WUC164" s="94"/>
      <c r="WUD164" s="94"/>
      <c r="WUE164" s="94"/>
      <c r="WUF164" s="94"/>
      <c r="WUG164" s="94"/>
      <c r="WUH164" s="94"/>
      <c r="WUI164" s="94"/>
      <c r="WUJ164" s="94"/>
      <c r="WUK164" s="94"/>
      <c r="WUL164" s="94"/>
      <c r="WUM164" s="94"/>
      <c r="WUN164" s="94"/>
      <c r="WUO164" s="94"/>
      <c r="WUP164" s="94"/>
      <c r="WUQ164" s="94"/>
      <c r="WUR164" s="94"/>
      <c r="WUS164" s="94"/>
      <c r="WUT164" s="94"/>
      <c r="WUU164" s="94"/>
      <c r="WUV164" s="94"/>
      <c r="WUW164" s="94"/>
      <c r="WUX164" s="94"/>
      <c r="WUY164" s="94"/>
      <c r="WUZ164" s="94"/>
      <c r="WVA164" s="94"/>
      <c r="WVB164" s="94"/>
      <c r="WVC164" s="94"/>
      <c r="WVD164" s="94"/>
      <c r="WVE164" s="94"/>
      <c r="WVF164" s="94"/>
      <c r="WVG164" s="94"/>
      <c r="WVH164" s="94"/>
      <c r="WVI164" s="94"/>
      <c r="WVJ164" s="94"/>
      <c r="WVK164" s="94"/>
      <c r="WVL164" s="94"/>
      <c r="WVM164" s="94"/>
      <c r="WVN164" s="94"/>
      <c r="WVO164" s="94"/>
      <c r="WVP164" s="94"/>
      <c r="WVQ164" s="94"/>
      <c r="WVR164" s="94"/>
      <c r="WVS164" s="94"/>
      <c r="WVT164" s="94"/>
      <c r="WVU164" s="94"/>
      <c r="WVV164" s="94"/>
      <c r="WVW164" s="94"/>
      <c r="WVX164" s="94"/>
      <c r="WVY164" s="94"/>
      <c r="WVZ164" s="94"/>
      <c r="WWA164" s="94"/>
      <c r="WWB164" s="94"/>
      <c r="WWC164" s="94"/>
    </row>
    <row r="165" spans="1:16149" ht="60" x14ac:dyDescent="0.2">
      <c r="A165" s="27" t="s">
        <v>1213</v>
      </c>
      <c r="B165" s="27" t="s">
        <v>1214</v>
      </c>
      <c r="C165" s="8" t="s">
        <v>28</v>
      </c>
      <c r="D165" s="27" t="s">
        <v>1215</v>
      </c>
      <c r="E165" s="27" t="s">
        <v>734</v>
      </c>
      <c r="F165" s="27" t="s">
        <v>1216</v>
      </c>
      <c r="G165" s="27" t="s">
        <v>32</v>
      </c>
      <c r="H165" s="27" t="s">
        <v>33</v>
      </c>
      <c r="I165" s="27" t="s">
        <v>33</v>
      </c>
      <c r="J165" s="27" t="s">
        <v>33</v>
      </c>
      <c r="K165" s="27" t="s">
        <v>33</v>
      </c>
      <c r="L165" s="27" t="s">
        <v>33</v>
      </c>
      <c r="M165" s="27" t="s">
        <v>33</v>
      </c>
      <c r="N165" s="27" t="s">
        <v>33</v>
      </c>
      <c r="O165" s="27" t="s">
        <v>33</v>
      </c>
      <c r="P165" s="27" t="s">
        <v>33</v>
      </c>
      <c r="Q165" s="27" t="s">
        <v>33</v>
      </c>
      <c r="R165" s="3">
        <v>13.75</v>
      </c>
      <c r="S165" s="3">
        <v>5.5</v>
      </c>
      <c r="T165" s="27" t="s">
        <v>34</v>
      </c>
    </row>
    <row r="166" spans="1:16149" ht="60" x14ac:dyDescent="0.2">
      <c r="A166" s="27" t="s">
        <v>1213</v>
      </c>
      <c r="B166" s="27" t="s">
        <v>1217</v>
      </c>
      <c r="C166" s="27" t="s">
        <v>28</v>
      </c>
      <c r="D166" s="27" t="s">
        <v>1218</v>
      </c>
      <c r="E166" s="27" t="s">
        <v>734</v>
      </c>
      <c r="F166" s="27" t="s">
        <v>1216</v>
      </c>
      <c r="G166" s="27" t="s">
        <v>32</v>
      </c>
      <c r="H166" s="27" t="s">
        <v>33</v>
      </c>
      <c r="I166" s="27" t="s">
        <v>33</v>
      </c>
      <c r="J166" s="27" t="s">
        <v>33</v>
      </c>
      <c r="K166" s="27" t="s">
        <v>33</v>
      </c>
      <c r="L166" s="27" t="s">
        <v>33</v>
      </c>
      <c r="M166" s="27" t="s">
        <v>33</v>
      </c>
      <c r="N166" s="27" t="s">
        <v>33</v>
      </c>
      <c r="O166" s="27" t="s">
        <v>33</v>
      </c>
      <c r="P166" s="27" t="s">
        <v>33</v>
      </c>
      <c r="Q166" s="27" t="s">
        <v>33</v>
      </c>
      <c r="R166" s="3">
        <v>56</v>
      </c>
      <c r="S166" s="3">
        <v>26.29</v>
      </c>
      <c r="T166" s="27" t="s">
        <v>34</v>
      </c>
    </row>
    <row r="167" spans="1:16149" ht="36" x14ac:dyDescent="0.2">
      <c r="A167" s="27" t="s">
        <v>1219</v>
      </c>
      <c r="B167" s="27" t="s">
        <v>1220</v>
      </c>
      <c r="C167" s="8" t="s">
        <v>28</v>
      </c>
      <c r="D167" s="27" t="s">
        <v>1221</v>
      </c>
      <c r="E167" s="27" t="s">
        <v>749</v>
      </c>
      <c r="F167" s="27" t="s">
        <v>1222</v>
      </c>
      <c r="G167" s="27" t="s">
        <v>32</v>
      </c>
      <c r="H167" s="27" t="s">
        <v>32</v>
      </c>
      <c r="I167" s="27" t="s">
        <v>32</v>
      </c>
      <c r="J167" s="27" t="s">
        <v>32</v>
      </c>
      <c r="K167" s="7" t="s">
        <v>32</v>
      </c>
      <c r="L167" s="27" t="s">
        <v>32</v>
      </c>
      <c r="M167" s="27" t="s">
        <v>32</v>
      </c>
      <c r="N167" s="27" t="s">
        <v>33</v>
      </c>
      <c r="O167" s="27" t="s">
        <v>32</v>
      </c>
      <c r="P167" s="27" t="s">
        <v>33</v>
      </c>
      <c r="Q167" s="27" t="s">
        <v>32</v>
      </c>
      <c r="R167" s="3">
        <v>80.2</v>
      </c>
      <c r="S167" s="3">
        <v>80.2</v>
      </c>
      <c r="T167" s="27" t="s">
        <v>34</v>
      </c>
    </row>
    <row r="168" spans="1:16149" ht="47.25" customHeight="1" x14ac:dyDescent="0.2">
      <c r="A168" s="28" t="s">
        <v>670</v>
      </c>
      <c r="B168" s="28" t="s">
        <v>1223</v>
      </c>
      <c r="C168" s="28" t="s">
        <v>28</v>
      </c>
      <c r="D168" s="28" t="s">
        <v>1224</v>
      </c>
      <c r="E168" s="28" t="s">
        <v>859</v>
      </c>
      <c r="F168" s="28" t="s">
        <v>1225</v>
      </c>
      <c r="G168" s="28" t="s">
        <v>32</v>
      </c>
      <c r="H168" s="28" t="s">
        <v>32</v>
      </c>
      <c r="I168" s="28" t="s">
        <v>32</v>
      </c>
      <c r="J168" s="28" t="s">
        <v>32</v>
      </c>
      <c r="K168" s="28" t="s">
        <v>32</v>
      </c>
      <c r="L168" s="28" t="s">
        <v>32</v>
      </c>
      <c r="M168" s="28" t="s">
        <v>33</v>
      </c>
      <c r="N168" s="28" t="s">
        <v>33</v>
      </c>
      <c r="O168" s="28" t="s">
        <v>32</v>
      </c>
      <c r="P168" s="28" t="s">
        <v>33</v>
      </c>
      <c r="Q168" s="28" t="s">
        <v>33</v>
      </c>
      <c r="R168" s="98">
        <v>7.36</v>
      </c>
      <c r="S168" s="98">
        <v>7.35</v>
      </c>
      <c r="T168" s="28" t="s">
        <v>34</v>
      </c>
    </row>
    <row r="169" spans="1:16149" ht="57" customHeight="1" x14ac:dyDescent="0.2">
      <c r="A169" s="28" t="s">
        <v>670</v>
      </c>
      <c r="B169" s="28" t="s">
        <v>1223</v>
      </c>
      <c r="C169" s="28" t="s">
        <v>28</v>
      </c>
      <c r="D169" s="28" t="s">
        <v>1226</v>
      </c>
      <c r="E169" s="28" t="s">
        <v>859</v>
      </c>
      <c r="F169" s="28" t="s">
        <v>1227</v>
      </c>
      <c r="G169" s="97" t="s">
        <v>1228</v>
      </c>
      <c r="H169" s="28" t="s">
        <v>33</v>
      </c>
      <c r="I169" s="28" t="s">
        <v>33</v>
      </c>
      <c r="J169" s="28" t="s">
        <v>33</v>
      </c>
      <c r="K169" s="28" t="s">
        <v>33</v>
      </c>
      <c r="L169" s="28" t="s">
        <v>33</v>
      </c>
      <c r="M169" s="28" t="s">
        <v>33</v>
      </c>
      <c r="N169" s="28" t="s">
        <v>33</v>
      </c>
      <c r="O169" s="28" t="s">
        <v>33</v>
      </c>
      <c r="P169" s="28" t="s">
        <v>33</v>
      </c>
      <c r="Q169" s="28" t="s">
        <v>33</v>
      </c>
      <c r="R169" s="42">
        <v>7.36</v>
      </c>
      <c r="S169" s="42">
        <v>0.01</v>
      </c>
      <c r="T169" s="42" t="s">
        <v>34</v>
      </c>
    </row>
    <row r="170" spans="1:16149" ht="168" x14ac:dyDescent="0.2">
      <c r="A170" s="27" t="s">
        <v>1229</v>
      </c>
      <c r="B170" s="27" t="s">
        <v>1230</v>
      </c>
      <c r="C170" s="8" t="s">
        <v>28</v>
      </c>
      <c r="D170" s="27" t="s">
        <v>1231</v>
      </c>
      <c r="E170" s="27" t="s">
        <v>818</v>
      </c>
      <c r="F170" s="27" t="s">
        <v>1232</v>
      </c>
      <c r="G170" s="27" t="s">
        <v>32</v>
      </c>
      <c r="H170" s="27" t="s">
        <v>32</v>
      </c>
      <c r="I170" s="27" t="s">
        <v>33</v>
      </c>
      <c r="J170" s="27" t="s">
        <v>33</v>
      </c>
      <c r="K170" s="27" t="s">
        <v>33</v>
      </c>
      <c r="L170" s="27" t="s">
        <v>33</v>
      </c>
      <c r="M170" s="27" t="s">
        <v>33</v>
      </c>
      <c r="N170" s="27" t="s">
        <v>33</v>
      </c>
      <c r="O170" s="27" t="s">
        <v>33</v>
      </c>
      <c r="P170" s="27" t="s">
        <v>33</v>
      </c>
      <c r="Q170" s="27" t="s">
        <v>33</v>
      </c>
      <c r="R170" s="3">
        <v>4.58</v>
      </c>
      <c r="S170" s="3">
        <v>4.58</v>
      </c>
      <c r="T170" s="27" t="s">
        <v>34</v>
      </c>
    </row>
    <row r="171" spans="1:16149" ht="36" x14ac:dyDescent="0.2">
      <c r="A171" s="27" t="s">
        <v>1233</v>
      </c>
      <c r="B171" s="27" t="s">
        <v>1234</v>
      </c>
      <c r="C171" s="27" t="s">
        <v>28</v>
      </c>
      <c r="D171" s="27">
        <v>859</v>
      </c>
      <c r="E171" s="27" t="s">
        <v>749</v>
      </c>
      <c r="F171" s="27" t="s">
        <v>1235</v>
      </c>
      <c r="G171" s="27" t="s">
        <v>32</v>
      </c>
      <c r="H171" s="27" t="s">
        <v>32</v>
      </c>
      <c r="I171" s="27" t="s">
        <v>32</v>
      </c>
      <c r="J171" s="27" t="s">
        <v>32</v>
      </c>
      <c r="K171" s="27" t="s">
        <v>32</v>
      </c>
      <c r="L171" s="27" t="s">
        <v>32</v>
      </c>
      <c r="M171" s="27" t="s">
        <v>32</v>
      </c>
      <c r="N171" s="27" t="s">
        <v>33</v>
      </c>
      <c r="O171" s="27" t="s">
        <v>32</v>
      </c>
      <c r="P171" s="27" t="s">
        <v>33</v>
      </c>
      <c r="Q171" s="27" t="s">
        <v>33</v>
      </c>
      <c r="R171" s="3">
        <v>228</v>
      </c>
      <c r="S171" s="3">
        <v>216.7</v>
      </c>
      <c r="T171" s="27" t="s">
        <v>34</v>
      </c>
    </row>
    <row r="172" spans="1:16149" ht="31.5" customHeight="1" x14ac:dyDescent="0.2">
      <c r="A172" s="27" t="s">
        <v>1236</v>
      </c>
      <c r="B172" s="46" t="s">
        <v>1237</v>
      </c>
      <c r="C172" s="27" t="s">
        <v>28</v>
      </c>
      <c r="D172" s="45">
        <v>1134</v>
      </c>
      <c r="E172" s="27" t="s">
        <v>734</v>
      </c>
      <c r="F172" s="27" t="s">
        <v>1238</v>
      </c>
      <c r="G172" s="27" t="s">
        <v>32</v>
      </c>
      <c r="H172" s="27" t="s">
        <v>32</v>
      </c>
      <c r="I172" s="27" t="s">
        <v>33</v>
      </c>
      <c r="J172" s="27" t="s">
        <v>33</v>
      </c>
      <c r="K172" s="27" t="s">
        <v>33</v>
      </c>
      <c r="L172" s="27" t="s">
        <v>33</v>
      </c>
      <c r="M172" s="27" t="s">
        <v>33</v>
      </c>
      <c r="N172" s="27" t="s">
        <v>33</v>
      </c>
      <c r="O172" s="27" t="s">
        <v>33</v>
      </c>
      <c r="P172" s="27" t="s">
        <v>33</v>
      </c>
      <c r="Q172" s="27" t="s">
        <v>33</v>
      </c>
      <c r="R172" s="3">
        <v>10</v>
      </c>
      <c r="S172" s="3">
        <v>9.5</v>
      </c>
      <c r="T172" s="27" t="s">
        <v>34</v>
      </c>
    </row>
    <row r="173" spans="1:16149" ht="24" x14ac:dyDescent="0.2">
      <c r="A173" s="27" t="s">
        <v>1239</v>
      </c>
      <c r="B173" s="27" t="s">
        <v>1240</v>
      </c>
      <c r="C173" s="2" t="s">
        <v>1241</v>
      </c>
      <c r="D173" s="27" t="s">
        <v>1242</v>
      </c>
      <c r="E173" s="27" t="s">
        <v>798</v>
      </c>
      <c r="F173" s="27" t="s">
        <v>1243</v>
      </c>
      <c r="G173" s="27" t="s">
        <v>32</v>
      </c>
      <c r="H173" s="27" t="s">
        <v>32</v>
      </c>
      <c r="I173" s="27" t="s">
        <v>33</v>
      </c>
      <c r="J173" s="27" t="s">
        <v>33</v>
      </c>
      <c r="K173" s="27" t="s">
        <v>33</v>
      </c>
      <c r="L173" s="27" t="s">
        <v>33</v>
      </c>
      <c r="M173" s="27" t="s">
        <v>33</v>
      </c>
      <c r="N173" s="27" t="s">
        <v>33</v>
      </c>
      <c r="O173" s="27" t="s">
        <v>33</v>
      </c>
      <c r="P173" s="27" t="s">
        <v>33</v>
      </c>
      <c r="Q173" s="27" t="s">
        <v>33</v>
      </c>
      <c r="R173" s="27" t="s">
        <v>33</v>
      </c>
      <c r="S173" s="3" t="s">
        <v>33</v>
      </c>
      <c r="T173" s="27" t="s">
        <v>34</v>
      </c>
    </row>
    <row r="174" spans="1:16149" ht="24" x14ac:dyDescent="0.2">
      <c r="A174" s="27" t="s">
        <v>1244</v>
      </c>
      <c r="B174" s="27" t="s">
        <v>1245</v>
      </c>
      <c r="C174" s="27" t="s">
        <v>28</v>
      </c>
      <c r="D174" s="27">
        <v>58</v>
      </c>
      <c r="E174" s="27" t="s">
        <v>859</v>
      </c>
      <c r="F174" s="27" t="s">
        <v>1246</v>
      </c>
      <c r="G174" s="27" t="s">
        <v>32</v>
      </c>
      <c r="H174" s="27" t="s">
        <v>32</v>
      </c>
      <c r="I174" s="27" t="s">
        <v>33</v>
      </c>
      <c r="J174" s="27" t="s">
        <v>33</v>
      </c>
      <c r="K174" s="27" t="s">
        <v>33</v>
      </c>
      <c r="L174" s="27" t="s">
        <v>33</v>
      </c>
      <c r="M174" s="27" t="s">
        <v>33</v>
      </c>
      <c r="N174" s="27" t="s">
        <v>33</v>
      </c>
      <c r="O174" s="27" t="s">
        <v>33</v>
      </c>
      <c r="P174" s="27" t="s">
        <v>33</v>
      </c>
      <c r="Q174" s="27" t="s">
        <v>33</v>
      </c>
      <c r="R174" s="3">
        <v>8</v>
      </c>
      <c r="S174" s="3">
        <v>8</v>
      </c>
      <c r="T174" s="27" t="s">
        <v>34</v>
      </c>
    </row>
    <row r="175" spans="1:16149" ht="36" x14ac:dyDescent="0.2">
      <c r="A175" s="27" t="s">
        <v>1247</v>
      </c>
      <c r="B175" s="27" t="s">
        <v>1248</v>
      </c>
      <c r="C175" s="27" t="s">
        <v>28</v>
      </c>
      <c r="D175" s="27">
        <v>912</v>
      </c>
      <c r="E175" s="27" t="s">
        <v>749</v>
      </c>
      <c r="F175" s="27" t="s">
        <v>1249</v>
      </c>
      <c r="G175" s="27" t="s">
        <v>32</v>
      </c>
      <c r="H175" s="27" t="s">
        <v>32</v>
      </c>
      <c r="I175" s="27" t="s">
        <v>32</v>
      </c>
      <c r="J175" s="27" t="s">
        <v>32</v>
      </c>
      <c r="K175" s="27" t="s">
        <v>32</v>
      </c>
      <c r="L175" s="27" t="s">
        <v>32</v>
      </c>
      <c r="M175" s="27" t="s">
        <v>32</v>
      </c>
      <c r="N175" s="27" t="s">
        <v>33</v>
      </c>
      <c r="O175" s="27" t="s">
        <v>32</v>
      </c>
      <c r="P175" s="27" t="s">
        <v>33</v>
      </c>
      <c r="Q175" s="27" t="s">
        <v>32</v>
      </c>
      <c r="R175" s="3">
        <v>131.5</v>
      </c>
      <c r="S175" s="3">
        <v>121.33</v>
      </c>
      <c r="T175" s="27" t="s">
        <v>34</v>
      </c>
    </row>
    <row r="176" spans="1:16149" ht="36" x14ac:dyDescent="0.2">
      <c r="A176" s="27" t="s">
        <v>1250</v>
      </c>
      <c r="B176" s="27" t="s">
        <v>1251</v>
      </c>
      <c r="C176" s="27" t="s">
        <v>28</v>
      </c>
      <c r="D176" s="2">
        <v>61</v>
      </c>
      <c r="E176" s="27" t="s">
        <v>859</v>
      </c>
      <c r="F176" s="27" t="s">
        <v>1252</v>
      </c>
      <c r="G176" s="27" t="s">
        <v>32</v>
      </c>
      <c r="H176" s="27" t="s">
        <v>32</v>
      </c>
      <c r="I176" s="27" t="s">
        <v>32</v>
      </c>
      <c r="J176" s="27" t="s">
        <v>32</v>
      </c>
      <c r="K176" s="27" t="s">
        <v>32</v>
      </c>
      <c r="L176" s="27" t="s">
        <v>32</v>
      </c>
      <c r="M176" s="27" t="s">
        <v>32</v>
      </c>
      <c r="N176" s="27" t="s">
        <v>32</v>
      </c>
      <c r="O176" s="27" t="s">
        <v>32</v>
      </c>
      <c r="P176" s="27" t="s">
        <v>33</v>
      </c>
      <c r="Q176" s="27" t="s">
        <v>33</v>
      </c>
      <c r="R176" s="3">
        <v>32</v>
      </c>
      <c r="S176" s="3">
        <v>32</v>
      </c>
      <c r="T176" s="27" t="s">
        <v>34</v>
      </c>
    </row>
    <row r="177" spans="1:20" ht="36" x14ac:dyDescent="0.2">
      <c r="A177" s="27" t="s">
        <v>1253</v>
      </c>
      <c r="B177" s="27" t="s">
        <v>1254</v>
      </c>
      <c r="C177" s="27" t="s">
        <v>28</v>
      </c>
      <c r="D177" s="2">
        <v>1151</v>
      </c>
      <c r="E177" s="27" t="s">
        <v>749</v>
      </c>
      <c r="F177" s="27" t="s">
        <v>1255</v>
      </c>
      <c r="G177" s="27" t="s">
        <v>32</v>
      </c>
      <c r="H177" s="27" t="s">
        <v>32</v>
      </c>
      <c r="I177" s="27" t="s">
        <v>32</v>
      </c>
      <c r="J177" s="27" t="s">
        <v>32</v>
      </c>
      <c r="K177" s="27" t="s">
        <v>32</v>
      </c>
      <c r="L177" s="27" t="s">
        <v>33</v>
      </c>
      <c r="M177" s="27" t="s">
        <v>32</v>
      </c>
      <c r="N177" s="27" t="s">
        <v>33</v>
      </c>
      <c r="O177" s="27" t="s">
        <v>33</v>
      </c>
      <c r="P177" s="27" t="s">
        <v>33</v>
      </c>
      <c r="Q177" s="27" t="s">
        <v>33</v>
      </c>
      <c r="R177" s="3">
        <v>159.38</v>
      </c>
      <c r="S177" s="3">
        <v>140.9</v>
      </c>
      <c r="T177" s="27" t="s">
        <v>34</v>
      </c>
    </row>
    <row r="178" spans="1:20" ht="48" x14ac:dyDescent="0.2">
      <c r="A178" s="27" t="s">
        <v>1256</v>
      </c>
      <c r="B178" s="27" t="s">
        <v>1257</v>
      </c>
      <c r="C178" s="27" t="s">
        <v>28</v>
      </c>
      <c r="D178" s="27" t="s">
        <v>1258</v>
      </c>
      <c r="E178" s="27" t="s">
        <v>749</v>
      </c>
      <c r="F178" s="27" t="s">
        <v>1259</v>
      </c>
      <c r="G178" s="27" t="s">
        <v>32</v>
      </c>
      <c r="H178" s="27" t="s">
        <v>32</v>
      </c>
      <c r="I178" s="27" t="s">
        <v>32</v>
      </c>
      <c r="J178" s="27" t="s">
        <v>32</v>
      </c>
      <c r="K178" s="27" t="s">
        <v>32</v>
      </c>
      <c r="L178" s="27" t="s">
        <v>32</v>
      </c>
      <c r="M178" s="27" t="s">
        <v>32</v>
      </c>
      <c r="N178" s="27" t="s">
        <v>33</v>
      </c>
      <c r="O178" s="27" t="s">
        <v>32</v>
      </c>
      <c r="P178" s="27" t="s">
        <v>33</v>
      </c>
      <c r="Q178" s="27" t="s">
        <v>33</v>
      </c>
      <c r="R178" s="3">
        <v>134.9</v>
      </c>
      <c r="S178" s="3">
        <v>134.4</v>
      </c>
      <c r="T178" s="27" t="s">
        <v>34</v>
      </c>
    </row>
    <row r="179" spans="1:20" ht="24" x14ac:dyDescent="0.2">
      <c r="A179" s="27" t="s">
        <v>1256</v>
      </c>
      <c r="B179" s="27" t="s">
        <v>1257</v>
      </c>
      <c r="C179" s="27" t="s">
        <v>28</v>
      </c>
      <c r="D179" s="27" t="s">
        <v>1260</v>
      </c>
      <c r="E179" s="42" t="s">
        <v>763</v>
      </c>
      <c r="F179" s="2" t="s">
        <v>1261</v>
      </c>
      <c r="G179" s="27" t="s">
        <v>32</v>
      </c>
      <c r="H179" s="27" t="s">
        <v>32</v>
      </c>
      <c r="I179" s="27" t="s">
        <v>32</v>
      </c>
      <c r="J179" s="27" t="s">
        <v>32</v>
      </c>
      <c r="K179" s="27" t="s">
        <v>32</v>
      </c>
      <c r="L179" s="27" t="s">
        <v>32</v>
      </c>
      <c r="M179" s="27" t="s">
        <v>32</v>
      </c>
      <c r="N179" s="27" t="s">
        <v>33</v>
      </c>
      <c r="O179" s="27" t="s">
        <v>32</v>
      </c>
      <c r="P179" s="27" t="s">
        <v>33</v>
      </c>
      <c r="Q179" s="27" t="s">
        <v>32</v>
      </c>
      <c r="R179" s="3">
        <v>134.9</v>
      </c>
      <c r="S179" s="3">
        <v>134.4</v>
      </c>
      <c r="T179" s="27" t="s">
        <v>34</v>
      </c>
    </row>
    <row r="180" spans="1:20" ht="24" x14ac:dyDescent="0.2">
      <c r="A180" s="27" t="s">
        <v>1256</v>
      </c>
      <c r="B180" s="27" t="s">
        <v>1257</v>
      </c>
      <c r="C180" s="27" t="s">
        <v>28</v>
      </c>
      <c r="D180" s="27" t="s">
        <v>1262</v>
      </c>
      <c r="E180" s="27" t="s">
        <v>749</v>
      </c>
      <c r="F180" s="27" t="s">
        <v>1263</v>
      </c>
      <c r="G180" s="27" t="s">
        <v>33</v>
      </c>
      <c r="H180" s="27" t="s">
        <v>33</v>
      </c>
      <c r="I180" s="27" t="s">
        <v>33</v>
      </c>
      <c r="J180" s="27" t="s">
        <v>33</v>
      </c>
      <c r="K180" s="27" t="s">
        <v>33</v>
      </c>
      <c r="L180" s="27" t="s">
        <v>33</v>
      </c>
      <c r="M180" s="27" t="s">
        <v>33</v>
      </c>
      <c r="N180" s="27" t="s">
        <v>33</v>
      </c>
      <c r="O180" s="27" t="s">
        <v>33</v>
      </c>
      <c r="P180" s="27" t="s">
        <v>33</v>
      </c>
      <c r="Q180" s="27" t="s">
        <v>32</v>
      </c>
      <c r="R180" s="3">
        <v>134.9</v>
      </c>
      <c r="S180" s="3">
        <v>134.4</v>
      </c>
      <c r="T180" s="27" t="s">
        <v>34</v>
      </c>
    </row>
    <row r="181" spans="1:20" ht="84" x14ac:dyDescent="0.2">
      <c r="A181" s="48" t="s">
        <v>1264</v>
      </c>
      <c r="B181" s="45" t="s">
        <v>1265</v>
      </c>
      <c r="C181" s="45" t="s">
        <v>28</v>
      </c>
      <c r="D181" s="92" t="s">
        <v>1266</v>
      </c>
      <c r="E181" s="45" t="s">
        <v>734</v>
      </c>
      <c r="F181" s="45" t="s">
        <v>1267</v>
      </c>
      <c r="G181" s="45" t="s">
        <v>32</v>
      </c>
      <c r="H181" s="45" t="s">
        <v>32</v>
      </c>
      <c r="I181" s="45" t="s">
        <v>32</v>
      </c>
      <c r="J181" s="45" t="s">
        <v>32</v>
      </c>
      <c r="K181" s="45" t="s">
        <v>32</v>
      </c>
      <c r="L181" s="45" t="s">
        <v>32</v>
      </c>
      <c r="M181" s="61" t="s">
        <v>33</v>
      </c>
      <c r="N181" s="61" t="s">
        <v>33</v>
      </c>
      <c r="O181" s="61" t="s">
        <v>33</v>
      </c>
      <c r="P181" s="61" t="s">
        <v>33</v>
      </c>
      <c r="Q181" s="61" t="s">
        <v>33</v>
      </c>
      <c r="R181" s="63">
        <v>18.5</v>
      </c>
      <c r="S181" s="63">
        <v>17.899999999999999</v>
      </c>
      <c r="T181" s="45" t="s">
        <v>34</v>
      </c>
    </row>
    <row r="182" spans="1:20" ht="83.1" customHeight="1" x14ac:dyDescent="0.2">
      <c r="A182" s="27" t="s">
        <v>1264</v>
      </c>
      <c r="B182" s="45" t="s">
        <v>1268</v>
      </c>
      <c r="C182" s="45" t="s">
        <v>28</v>
      </c>
      <c r="D182" s="45" t="s">
        <v>1269</v>
      </c>
      <c r="E182" s="45" t="s">
        <v>734</v>
      </c>
      <c r="F182" s="45" t="s">
        <v>1270</v>
      </c>
      <c r="G182" s="45" t="s">
        <v>32</v>
      </c>
      <c r="H182" s="61" t="s">
        <v>33</v>
      </c>
      <c r="I182" s="61" t="s">
        <v>33</v>
      </c>
      <c r="J182" s="61" t="s">
        <v>33</v>
      </c>
      <c r="K182" s="61" t="s">
        <v>33</v>
      </c>
      <c r="L182" s="61" t="s">
        <v>33</v>
      </c>
      <c r="M182" s="61" t="s">
        <v>33</v>
      </c>
      <c r="N182" s="61" t="s">
        <v>33</v>
      </c>
      <c r="O182" s="61" t="s">
        <v>33</v>
      </c>
      <c r="P182" s="61" t="s">
        <v>33</v>
      </c>
      <c r="Q182" s="61" t="s">
        <v>33</v>
      </c>
      <c r="R182" s="63">
        <v>6</v>
      </c>
      <c r="S182" s="63">
        <v>6</v>
      </c>
      <c r="T182" s="45" t="s">
        <v>34</v>
      </c>
    </row>
    <row r="185" spans="1:20" ht="9.9499999999999993" customHeight="1" x14ac:dyDescent="0.2">
      <c r="B185" s="13">
        <v>67</v>
      </c>
    </row>
  </sheetData>
  <sortState xmlns:xlrd2="http://schemas.microsoft.com/office/spreadsheetml/2017/richdata2" ref="A2:U181">
    <sortCondition ref="A2:A181"/>
  </sortState>
  <phoneticPr fontId="13" type="noConversion"/>
  <pageMargins left="0.70866141732283472" right="0.70866141732283472" top="0.74803149606299213" bottom="0.74803149606299213" header="0.31496062992125984" footer="0.31496062992125984"/>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763F5-9C7E-4871-837F-EBE334268683}">
  <dimension ref="A1:R132"/>
  <sheetViews>
    <sheetView tabSelected="1" zoomScaleNormal="100" workbookViewId="0">
      <pane ySplit="1" topLeftCell="A2" activePane="bottomLeft" state="frozen"/>
      <selection pane="bottomLeft" activeCell="B25" sqref="B25"/>
    </sheetView>
  </sheetViews>
  <sheetFormatPr defaultRowHeight="15" x14ac:dyDescent="0.25"/>
  <cols>
    <col min="1" max="1" width="16" style="42" customWidth="1"/>
    <col min="2" max="2" width="38" style="42" customWidth="1"/>
    <col min="3" max="3" width="11.42578125" style="97" bestFit="1" customWidth="1"/>
    <col min="4" max="4" width="6" style="42" customWidth="1"/>
    <col min="5" max="5" width="12.5703125" style="8" customWidth="1"/>
    <col min="6" max="6" width="13.28515625" style="123" customWidth="1"/>
    <col min="7" max="7" width="6.7109375" style="124" customWidth="1"/>
    <col min="8" max="8" width="4.140625" style="124" customWidth="1"/>
    <col min="9" max="16" width="4.140625" style="137" customWidth="1"/>
    <col min="17" max="17" width="54.42578125" style="8" customWidth="1"/>
  </cols>
  <sheetData>
    <row r="1" spans="1:18" ht="68.25" customHeight="1" x14ac:dyDescent="0.25">
      <c r="A1" s="119" t="s">
        <v>0</v>
      </c>
      <c r="B1" s="119" t="s">
        <v>1</v>
      </c>
      <c r="C1" s="119" t="s">
        <v>2</v>
      </c>
      <c r="D1" s="120" t="s">
        <v>3</v>
      </c>
      <c r="E1" s="121" t="s">
        <v>1271</v>
      </c>
      <c r="F1" s="121" t="s">
        <v>12</v>
      </c>
      <c r="G1" s="119" t="s">
        <v>25</v>
      </c>
      <c r="H1" s="25" t="s">
        <v>13</v>
      </c>
      <c r="I1" s="26" t="s">
        <v>14</v>
      </c>
      <c r="J1" s="25" t="s">
        <v>1272</v>
      </c>
      <c r="K1" s="25" t="s">
        <v>1273</v>
      </c>
      <c r="L1" s="25" t="s">
        <v>1274</v>
      </c>
      <c r="M1" s="25" t="s">
        <v>1275</v>
      </c>
      <c r="N1" s="25" t="s">
        <v>1276</v>
      </c>
      <c r="O1" s="25" t="s">
        <v>1277</v>
      </c>
      <c r="P1" s="25" t="s">
        <v>22</v>
      </c>
      <c r="Q1" s="119" t="s">
        <v>1278</v>
      </c>
    </row>
    <row r="2" spans="1:18" ht="60" x14ac:dyDescent="0.25">
      <c r="A2" s="42" t="s">
        <v>1279</v>
      </c>
      <c r="B2" s="97" t="s">
        <v>1280</v>
      </c>
      <c r="C2" s="42" t="s">
        <v>28</v>
      </c>
      <c r="D2" s="85">
        <v>1163</v>
      </c>
      <c r="E2" s="122" t="s">
        <v>1281</v>
      </c>
      <c r="F2" s="123" t="s">
        <v>1282</v>
      </c>
      <c r="G2" s="124" t="s">
        <v>1283</v>
      </c>
      <c r="H2" s="125" t="s">
        <v>1284</v>
      </c>
      <c r="I2" s="125" t="s">
        <v>1284</v>
      </c>
      <c r="J2" s="125" t="s">
        <v>1284</v>
      </c>
      <c r="K2" s="125" t="s">
        <v>1284</v>
      </c>
      <c r="L2" s="125" t="s">
        <v>1284</v>
      </c>
      <c r="M2" s="125" t="s">
        <v>1284</v>
      </c>
      <c r="N2" s="126"/>
      <c r="O2" s="127"/>
      <c r="P2" s="125" t="s">
        <v>1284</v>
      </c>
    </row>
    <row r="3" spans="1:18" ht="48" x14ac:dyDescent="0.25">
      <c r="A3" s="42" t="s">
        <v>1279</v>
      </c>
      <c r="B3" s="97" t="s">
        <v>1280</v>
      </c>
      <c r="C3" s="42" t="s">
        <v>28</v>
      </c>
      <c r="D3" s="85">
        <v>1163</v>
      </c>
      <c r="E3" s="122" t="s">
        <v>1285</v>
      </c>
      <c r="F3" s="128" t="s">
        <v>1286</v>
      </c>
      <c r="G3" s="124" t="s">
        <v>1283</v>
      </c>
      <c r="H3" s="125" t="s">
        <v>1284</v>
      </c>
      <c r="I3" s="125" t="s">
        <v>1284</v>
      </c>
      <c r="J3" s="125" t="s">
        <v>1284</v>
      </c>
      <c r="K3" s="125" t="s">
        <v>1284</v>
      </c>
      <c r="L3" s="125" t="s">
        <v>1284</v>
      </c>
      <c r="M3" s="125" t="s">
        <v>1284</v>
      </c>
      <c r="N3" s="125" t="s">
        <v>1284</v>
      </c>
      <c r="O3" s="127"/>
      <c r="P3" s="125" t="s">
        <v>1284</v>
      </c>
    </row>
    <row r="4" spans="1:18" ht="48" x14ac:dyDescent="0.25">
      <c r="A4" s="42" t="s">
        <v>1279</v>
      </c>
      <c r="B4" s="97" t="s">
        <v>1280</v>
      </c>
      <c r="C4" s="42" t="s">
        <v>28</v>
      </c>
      <c r="D4" s="85">
        <v>1163</v>
      </c>
      <c r="E4" s="122" t="s">
        <v>1287</v>
      </c>
      <c r="F4" s="124" t="s">
        <v>1288</v>
      </c>
      <c r="G4" s="123" t="s">
        <v>1289</v>
      </c>
      <c r="H4" s="125" t="s">
        <v>1284</v>
      </c>
      <c r="I4" s="125" t="s">
        <v>1284</v>
      </c>
      <c r="J4" s="125" t="s">
        <v>1284</v>
      </c>
      <c r="K4" s="125" t="s">
        <v>1284</v>
      </c>
      <c r="L4" s="125" t="s">
        <v>1284</v>
      </c>
      <c r="M4" s="125" t="s">
        <v>1284</v>
      </c>
      <c r="N4" s="129" t="s">
        <v>1290</v>
      </c>
      <c r="O4" s="127"/>
      <c r="P4" s="125" t="s">
        <v>1284</v>
      </c>
      <c r="Q4" s="91" t="s">
        <v>1291</v>
      </c>
    </row>
    <row r="5" spans="1:18" s="130" customFormat="1" ht="48" x14ac:dyDescent="0.25">
      <c r="A5" s="42" t="s">
        <v>1279</v>
      </c>
      <c r="B5" s="97" t="s">
        <v>1280</v>
      </c>
      <c r="C5" s="42" t="s">
        <v>28</v>
      </c>
      <c r="D5" s="85">
        <v>1163</v>
      </c>
      <c r="E5" s="122" t="s">
        <v>1287</v>
      </c>
      <c r="F5" s="124" t="s">
        <v>1292</v>
      </c>
      <c r="G5" s="123" t="s">
        <v>1289</v>
      </c>
      <c r="H5" s="125" t="s">
        <v>1284</v>
      </c>
      <c r="I5" s="125" t="s">
        <v>1284</v>
      </c>
      <c r="J5" s="125" t="s">
        <v>1284</v>
      </c>
      <c r="K5" s="125" t="s">
        <v>1284</v>
      </c>
      <c r="L5" s="125" t="s">
        <v>1284</v>
      </c>
      <c r="M5" s="125" t="s">
        <v>1284</v>
      </c>
      <c r="N5" s="129" t="s">
        <v>1290</v>
      </c>
      <c r="O5" s="127"/>
      <c r="P5" s="125" t="s">
        <v>1284</v>
      </c>
      <c r="Q5" s="91" t="s">
        <v>1291</v>
      </c>
      <c r="R5"/>
    </row>
    <row r="6" spans="1:18" s="130" customFormat="1" ht="48" x14ac:dyDescent="0.25">
      <c r="A6" s="42" t="s">
        <v>1279</v>
      </c>
      <c r="B6" s="97" t="s">
        <v>1280</v>
      </c>
      <c r="C6" s="42" t="s">
        <v>28</v>
      </c>
      <c r="D6" s="85">
        <v>1163</v>
      </c>
      <c r="E6" s="122" t="s">
        <v>1287</v>
      </c>
      <c r="F6" s="124" t="s">
        <v>1293</v>
      </c>
      <c r="G6" s="123" t="s">
        <v>1289</v>
      </c>
      <c r="H6" s="125" t="s">
        <v>1284</v>
      </c>
      <c r="I6" s="125" t="s">
        <v>1284</v>
      </c>
      <c r="J6" s="125" t="s">
        <v>1284</v>
      </c>
      <c r="K6" s="125" t="s">
        <v>1284</v>
      </c>
      <c r="L6" s="125" t="s">
        <v>1284</v>
      </c>
      <c r="M6" s="125" t="s">
        <v>1284</v>
      </c>
      <c r="N6" s="129" t="s">
        <v>1290</v>
      </c>
      <c r="O6" s="127"/>
      <c r="P6" s="125" t="s">
        <v>1284</v>
      </c>
      <c r="Q6" s="91" t="s">
        <v>1291</v>
      </c>
      <c r="R6"/>
    </row>
    <row r="7" spans="1:18" s="156" customFormat="1" ht="24" x14ac:dyDescent="0.25">
      <c r="A7" s="12" t="s">
        <v>1294</v>
      </c>
      <c r="B7" s="12" t="s">
        <v>1295</v>
      </c>
      <c r="C7" s="12" t="s">
        <v>28</v>
      </c>
      <c r="D7" s="12">
        <v>745</v>
      </c>
      <c r="E7" s="8" t="s">
        <v>1285</v>
      </c>
      <c r="F7" s="123" t="s">
        <v>1296</v>
      </c>
      <c r="G7" s="123" t="s">
        <v>1283</v>
      </c>
      <c r="H7" s="131" t="s">
        <v>1284</v>
      </c>
      <c r="I7" s="158" t="s">
        <v>1284</v>
      </c>
      <c r="J7" s="158" t="s">
        <v>1284</v>
      </c>
      <c r="K7" s="158" t="s">
        <v>1284</v>
      </c>
      <c r="L7" s="158" t="s">
        <v>1284</v>
      </c>
      <c r="M7" s="158" t="s">
        <v>1284</v>
      </c>
      <c r="N7" s="158" t="s">
        <v>1284</v>
      </c>
      <c r="O7" s="158" t="s">
        <v>1284</v>
      </c>
      <c r="P7" s="158" t="s">
        <v>1284</v>
      </c>
      <c r="Q7" s="8"/>
      <c r="R7"/>
    </row>
    <row r="8" spans="1:18" s="156" customFormat="1" ht="72" x14ac:dyDescent="0.25">
      <c r="A8" s="12" t="s">
        <v>1294</v>
      </c>
      <c r="B8" s="12" t="s">
        <v>1295</v>
      </c>
      <c r="C8" s="12" t="s">
        <v>28</v>
      </c>
      <c r="D8" s="12">
        <v>745</v>
      </c>
      <c r="E8" s="8" t="s">
        <v>1297</v>
      </c>
      <c r="F8" s="123" t="s">
        <v>1298</v>
      </c>
      <c r="G8" s="123" t="s">
        <v>1283</v>
      </c>
      <c r="H8" s="131" t="s">
        <v>1284</v>
      </c>
      <c r="I8" s="158" t="s">
        <v>1284</v>
      </c>
      <c r="J8" s="158" t="s">
        <v>1284</v>
      </c>
      <c r="K8" s="158" t="s">
        <v>1284</v>
      </c>
      <c r="L8" s="158" t="s">
        <v>1284</v>
      </c>
      <c r="M8" s="158" t="s">
        <v>1284</v>
      </c>
      <c r="N8" s="158" t="s">
        <v>1284</v>
      </c>
      <c r="O8" s="158" t="s">
        <v>1284</v>
      </c>
      <c r="P8" s="158" t="s">
        <v>1284</v>
      </c>
      <c r="Q8" s="8"/>
      <c r="R8"/>
    </row>
    <row r="9" spans="1:18" s="156" customFormat="1" ht="24" x14ac:dyDescent="0.25">
      <c r="A9" s="12" t="s">
        <v>1294</v>
      </c>
      <c r="B9" s="12" t="s">
        <v>1295</v>
      </c>
      <c r="C9" s="12" t="s">
        <v>28</v>
      </c>
      <c r="D9" s="12">
        <v>745</v>
      </c>
      <c r="E9" s="8" t="s">
        <v>1285</v>
      </c>
      <c r="F9" s="123" t="s">
        <v>1299</v>
      </c>
      <c r="G9" s="123" t="s">
        <v>1283</v>
      </c>
      <c r="H9" s="131" t="s">
        <v>1284</v>
      </c>
      <c r="I9" s="158" t="s">
        <v>1284</v>
      </c>
      <c r="J9" s="158" t="s">
        <v>1284</v>
      </c>
      <c r="K9" s="158" t="s">
        <v>1284</v>
      </c>
      <c r="L9" s="158" t="s">
        <v>1284</v>
      </c>
      <c r="M9" s="158" t="s">
        <v>1284</v>
      </c>
      <c r="N9" s="158" t="s">
        <v>1284</v>
      </c>
      <c r="O9" s="158" t="s">
        <v>1284</v>
      </c>
      <c r="P9" s="158" t="s">
        <v>1284</v>
      </c>
      <c r="Q9" s="8"/>
      <c r="R9"/>
    </row>
    <row r="10" spans="1:18" s="156" customFormat="1" ht="60" x14ac:dyDescent="0.25">
      <c r="A10" s="12" t="s">
        <v>1294</v>
      </c>
      <c r="B10" s="12" t="s">
        <v>1295</v>
      </c>
      <c r="C10" s="12" t="s">
        <v>28</v>
      </c>
      <c r="D10" s="12">
        <v>745</v>
      </c>
      <c r="E10" s="8" t="s">
        <v>1285</v>
      </c>
      <c r="F10" s="123" t="s">
        <v>1300</v>
      </c>
      <c r="G10" s="123" t="s">
        <v>1289</v>
      </c>
      <c r="H10" s="131" t="s">
        <v>1284</v>
      </c>
      <c r="I10" s="158" t="s">
        <v>1284</v>
      </c>
      <c r="J10" s="158" t="s">
        <v>1284</v>
      </c>
      <c r="K10" s="158" t="s">
        <v>1284</v>
      </c>
      <c r="L10" s="158" t="s">
        <v>1284</v>
      </c>
      <c r="M10" s="158" t="s">
        <v>1284</v>
      </c>
      <c r="N10" s="158" t="s">
        <v>1284</v>
      </c>
      <c r="O10" s="158" t="s">
        <v>1284</v>
      </c>
      <c r="P10" s="158" t="s">
        <v>1284</v>
      </c>
      <c r="Q10" s="8" t="s">
        <v>1301</v>
      </c>
      <c r="R10"/>
    </row>
    <row r="11" spans="1:18" s="156" customFormat="1" ht="96" x14ac:dyDescent="0.25">
      <c r="A11" s="12" t="s">
        <v>1294</v>
      </c>
      <c r="B11" s="12" t="s">
        <v>1295</v>
      </c>
      <c r="C11" s="12" t="s">
        <v>28</v>
      </c>
      <c r="D11" s="12">
        <v>745</v>
      </c>
      <c r="E11" s="8" t="s">
        <v>1285</v>
      </c>
      <c r="F11" s="123" t="s">
        <v>1302</v>
      </c>
      <c r="G11" s="123" t="s">
        <v>1289</v>
      </c>
      <c r="H11" s="131" t="s">
        <v>1284</v>
      </c>
      <c r="I11" s="158" t="s">
        <v>1284</v>
      </c>
      <c r="J11" s="158" t="s">
        <v>1284</v>
      </c>
      <c r="K11" s="158" t="s">
        <v>1284</v>
      </c>
      <c r="L11" s="158" t="s">
        <v>1284</v>
      </c>
      <c r="M11" s="158" t="s">
        <v>1284</v>
      </c>
      <c r="N11" s="158" t="s">
        <v>1284</v>
      </c>
      <c r="O11" s="158" t="s">
        <v>1290</v>
      </c>
      <c r="P11" s="158" t="s">
        <v>1284</v>
      </c>
      <c r="Q11" s="8" t="s">
        <v>1303</v>
      </c>
      <c r="R11"/>
    </row>
    <row r="12" spans="1:18" s="156" customFormat="1" ht="60" x14ac:dyDescent="0.25">
      <c r="A12" s="12" t="s">
        <v>1294</v>
      </c>
      <c r="B12" s="12" t="s">
        <v>1295</v>
      </c>
      <c r="C12" s="12" t="s">
        <v>28</v>
      </c>
      <c r="D12" s="12">
        <v>745</v>
      </c>
      <c r="E12" s="8" t="s">
        <v>1285</v>
      </c>
      <c r="F12" s="123" t="s">
        <v>1304</v>
      </c>
      <c r="G12" s="123" t="s">
        <v>1289</v>
      </c>
      <c r="H12" s="131" t="s">
        <v>1284</v>
      </c>
      <c r="I12" s="158" t="s">
        <v>1284</v>
      </c>
      <c r="J12" s="158" t="s">
        <v>1284</v>
      </c>
      <c r="K12" s="158" t="s">
        <v>1284</v>
      </c>
      <c r="L12" s="158" t="s">
        <v>1284</v>
      </c>
      <c r="M12" s="158" t="s">
        <v>1284</v>
      </c>
      <c r="N12" s="158" t="s">
        <v>1284</v>
      </c>
      <c r="O12" s="158" t="s">
        <v>1284</v>
      </c>
      <c r="P12" s="158" t="s">
        <v>1284</v>
      </c>
      <c r="Q12" s="8" t="s">
        <v>1301</v>
      </c>
      <c r="R12"/>
    </row>
    <row r="13" spans="1:18" s="156" customFormat="1" ht="24" x14ac:dyDescent="0.25">
      <c r="A13" s="12" t="s">
        <v>1294</v>
      </c>
      <c r="B13" s="12" t="s">
        <v>1295</v>
      </c>
      <c r="C13" s="12" t="s">
        <v>28</v>
      </c>
      <c r="D13" s="12">
        <v>745</v>
      </c>
      <c r="E13" s="8" t="s">
        <v>1285</v>
      </c>
      <c r="F13" s="123" t="s">
        <v>1305</v>
      </c>
      <c r="G13" s="123" t="s">
        <v>1283</v>
      </c>
      <c r="H13" s="131" t="s">
        <v>1284</v>
      </c>
      <c r="I13" s="131" t="s">
        <v>1284</v>
      </c>
      <c r="J13" s="131" t="s">
        <v>1284</v>
      </c>
      <c r="K13" s="131" t="s">
        <v>1284</v>
      </c>
      <c r="L13" s="131" t="s">
        <v>1284</v>
      </c>
      <c r="M13" s="131" t="s">
        <v>1284</v>
      </c>
      <c r="N13" s="131" t="s">
        <v>1284</v>
      </c>
      <c r="O13" s="131" t="s">
        <v>1284</v>
      </c>
      <c r="P13" s="131" t="s">
        <v>1284</v>
      </c>
      <c r="Q13" s="8"/>
      <c r="R13"/>
    </row>
    <row r="14" spans="1:18" s="156" customFormat="1" ht="24" x14ac:dyDescent="0.25">
      <c r="A14" s="12" t="s">
        <v>1294</v>
      </c>
      <c r="B14" s="12" t="s">
        <v>1295</v>
      </c>
      <c r="C14" s="12" t="s">
        <v>28</v>
      </c>
      <c r="D14" s="12">
        <v>745</v>
      </c>
      <c r="E14" s="8" t="s">
        <v>1285</v>
      </c>
      <c r="F14" s="123" t="s">
        <v>1306</v>
      </c>
      <c r="G14" s="123" t="s">
        <v>1283</v>
      </c>
      <c r="H14" s="131" t="s">
        <v>1284</v>
      </c>
      <c r="I14" s="158" t="s">
        <v>1284</v>
      </c>
      <c r="J14" s="158" t="s">
        <v>1284</v>
      </c>
      <c r="K14" s="158" t="s">
        <v>1284</v>
      </c>
      <c r="L14" s="158" t="s">
        <v>1284</v>
      </c>
      <c r="M14" s="158" t="s">
        <v>1284</v>
      </c>
      <c r="N14" s="158" t="s">
        <v>1284</v>
      </c>
      <c r="O14" s="158" t="s">
        <v>1284</v>
      </c>
      <c r="P14" s="158" t="s">
        <v>1284</v>
      </c>
      <c r="Q14" s="8"/>
      <c r="R14"/>
    </row>
    <row r="15" spans="1:18" s="156" customFormat="1" ht="60" x14ac:dyDescent="0.25">
      <c r="A15" s="12" t="s">
        <v>1294</v>
      </c>
      <c r="B15" s="12" t="s">
        <v>1295</v>
      </c>
      <c r="C15" s="12" t="s">
        <v>28</v>
      </c>
      <c r="D15" s="12">
        <v>745</v>
      </c>
      <c r="E15" s="8" t="s">
        <v>1285</v>
      </c>
      <c r="F15" s="123" t="s">
        <v>1307</v>
      </c>
      <c r="G15" s="123" t="s">
        <v>1289</v>
      </c>
      <c r="H15" s="131" t="s">
        <v>1284</v>
      </c>
      <c r="I15" s="158" t="s">
        <v>1284</v>
      </c>
      <c r="J15" s="158" t="s">
        <v>1284</v>
      </c>
      <c r="K15" s="158" t="s">
        <v>1284</v>
      </c>
      <c r="L15" s="158" t="s">
        <v>1284</v>
      </c>
      <c r="M15" s="158" t="s">
        <v>1284</v>
      </c>
      <c r="N15" s="158" t="s">
        <v>1284</v>
      </c>
      <c r="O15" s="158" t="s">
        <v>1284</v>
      </c>
      <c r="P15" s="158" t="s">
        <v>1284</v>
      </c>
      <c r="Q15" s="8" t="s">
        <v>1301</v>
      </c>
      <c r="R15"/>
    </row>
    <row r="16" spans="1:18" s="156" customFormat="1" ht="60" x14ac:dyDescent="0.25">
      <c r="A16" s="12" t="s">
        <v>1294</v>
      </c>
      <c r="B16" s="12" t="s">
        <v>1295</v>
      </c>
      <c r="C16" s="12" t="s">
        <v>28</v>
      </c>
      <c r="D16" s="12">
        <v>745</v>
      </c>
      <c r="E16" s="8" t="s">
        <v>1285</v>
      </c>
      <c r="F16" s="123" t="s">
        <v>1308</v>
      </c>
      <c r="G16" s="123" t="s">
        <v>1289</v>
      </c>
      <c r="H16" s="131" t="s">
        <v>1284</v>
      </c>
      <c r="I16" s="158" t="s">
        <v>1284</v>
      </c>
      <c r="J16" s="158" t="s">
        <v>1284</v>
      </c>
      <c r="K16" s="158" t="s">
        <v>1284</v>
      </c>
      <c r="L16" s="158" t="s">
        <v>1284</v>
      </c>
      <c r="M16" s="158" t="s">
        <v>1284</v>
      </c>
      <c r="N16" s="158" t="s">
        <v>1284</v>
      </c>
      <c r="O16" s="158" t="s">
        <v>1284</v>
      </c>
      <c r="P16" s="158" t="s">
        <v>1284</v>
      </c>
      <c r="Q16" s="8" t="s">
        <v>1301</v>
      </c>
      <c r="R16"/>
    </row>
    <row r="17" spans="1:18" s="156" customFormat="1" ht="24" x14ac:dyDescent="0.25">
      <c r="A17" s="12" t="s">
        <v>1294</v>
      </c>
      <c r="B17" s="12" t="s">
        <v>1295</v>
      </c>
      <c r="C17" s="12" t="s">
        <v>28</v>
      </c>
      <c r="D17" s="12">
        <v>745</v>
      </c>
      <c r="E17" s="8" t="s">
        <v>1285</v>
      </c>
      <c r="F17" s="123" t="s">
        <v>1309</v>
      </c>
      <c r="G17" s="123" t="s">
        <v>1283</v>
      </c>
      <c r="H17" s="131" t="s">
        <v>1284</v>
      </c>
      <c r="I17" s="158" t="s">
        <v>1284</v>
      </c>
      <c r="J17" s="158" t="s">
        <v>1284</v>
      </c>
      <c r="K17" s="158" t="s">
        <v>1284</v>
      </c>
      <c r="L17" s="158" t="s">
        <v>1284</v>
      </c>
      <c r="M17" s="158" t="s">
        <v>1284</v>
      </c>
      <c r="N17" s="158" t="s">
        <v>1284</v>
      </c>
      <c r="O17" s="158" t="s">
        <v>1284</v>
      </c>
      <c r="P17" s="158" t="s">
        <v>1284</v>
      </c>
      <c r="Q17" s="8"/>
      <c r="R17"/>
    </row>
    <row r="18" spans="1:18" s="156" customFormat="1" ht="36.75" x14ac:dyDescent="0.25">
      <c r="A18" s="12" t="s">
        <v>1294</v>
      </c>
      <c r="B18" s="12" t="s">
        <v>1295</v>
      </c>
      <c r="C18" s="12" t="s">
        <v>28</v>
      </c>
      <c r="D18" s="12">
        <v>745</v>
      </c>
      <c r="E18" s="8" t="s">
        <v>1285</v>
      </c>
      <c r="F18" s="157" t="s">
        <v>1455</v>
      </c>
      <c r="G18" s="123" t="s">
        <v>1283</v>
      </c>
      <c r="H18" s="131" t="s">
        <v>1284</v>
      </c>
      <c r="I18" s="158" t="s">
        <v>1284</v>
      </c>
      <c r="J18" s="158" t="s">
        <v>1284</v>
      </c>
      <c r="K18" s="158" t="s">
        <v>1284</v>
      </c>
      <c r="L18" s="158" t="s">
        <v>1284</v>
      </c>
      <c r="M18" s="158" t="s">
        <v>1284</v>
      </c>
      <c r="N18" s="158" t="s">
        <v>1284</v>
      </c>
      <c r="O18" s="158" t="s">
        <v>1284</v>
      </c>
      <c r="P18" s="158" t="s">
        <v>1284</v>
      </c>
      <c r="Q18" s="8"/>
      <c r="R18"/>
    </row>
    <row r="19" spans="1:18" s="156" customFormat="1" ht="48" x14ac:dyDescent="0.25">
      <c r="A19" s="12" t="s">
        <v>1294</v>
      </c>
      <c r="B19" s="12" t="s">
        <v>1295</v>
      </c>
      <c r="C19" s="12" t="s">
        <v>28</v>
      </c>
      <c r="D19" s="12">
        <v>745</v>
      </c>
      <c r="E19" s="8" t="s">
        <v>1285</v>
      </c>
      <c r="F19" s="123" t="s">
        <v>1456</v>
      </c>
      <c r="G19" s="123" t="s">
        <v>1283</v>
      </c>
      <c r="H19" s="131" t="s">
        <v>1284</v>
      </c>
      <c r="I19" s="158" t="s">
        <v>1284</v>
      </c>
      <c r="J19" s="158" t="s">
        <v>1284</v>
      </c>
      <c r="K19" s="158" t="s">
        <v>1284</v>
      </c>
      <c r="L19" s="158" t="s">
        <v>1284</v>
      </c>
      <c r="M19" s="158" t="s">
        <v>1284</v>
      </c>
      <c r="N19" s="158" t="s">
        <v>1284</v>
      </c>
      <c r="O19" s="158" t="s">
        <v>1284</v>
      </c>
      <c r="P19" s="158" t="s">
        <v>1284</v>
      </c>
      <c r="Q19" s="8"/>
      <c r="R19"/>
    </row>
    <row r="20" spans="1:18" s="156" customFormat="1" ht="60" x14ac:dyDescent="0.25">
      <c r="A20" s="12" t="s">
        <v>1294</v>
      </c>
      <c r="B20" s="12" t="s">
        <v>1295</v>
      </c>
      <c r="C20" s="12" t="s">
        <v>28</v>
      </c>
      <c r="D20" s="12">
        <v>745</v>
      </c>
      <c r="E20" s="8" t="s">
        <v>1285</v>
      </c>
      <c r="F20" s="123" t="s">
        <v>1457</v>
      </c>
      <c r="G20" s="123" t="s">
        <v>1283</v>
      </c>
      <c r="H20" s="131" t="s">
        <v>1284</v>
      </c>
      <c r="I20" s="158" t="s">
        <v>1284</v>
      </c>
      <c r="J20" s="158" t="s">
        <v>1284</v>
      </c>
      <c r="K20" s="158" t="s">
        <v>1284</v>
      </c>
      <c r="L20" s="158" t="s">
        <v>1284</v>
      </c>
      <c r="M20" s="158" t="s">
        <v>1284</v>
      </c>
      <c r="N20" s="158" t="s">
        <v>1284</v>
      </c>
      <c r="O20" s="158" t="s">
        <v>1284</v>
      </c>
      <c r="P20" s="158" t="s">
        <v>1284</v>
      </c>
      <c r="Q20" s="8"/>
      <c r="R20"/>
    </row>
    <row r="21" spans="1:18" s="156" customFormat="1" ht="48" x14ac:dyDescent="0.25">
      <c r="A21" s="12" t="s">
        <v>1294</v>
      </c>
      <c r="B21" s="12" t="s">
        <v>1295</v>
      </c>
      <c r="C21" s="12" t="s">
        <v>28</v>
      </c>
      <c r="D21" s="12">
        <v>745</v>
      </c>
      <c r="E21" s="8" t="s">
        <v>1285</v>
      </c>
      <c r="F21" s="123" t="s">
        <v>1458</v>
      </c>
      <c r="G21" s="123" t="s">
        <v>1283</v>
      </c>
      <c r="H21" s="131" t="s">
        <v>1284</v>
      </c>
      <c r="I21" s="158" t="s">
        <v>1284</v>
      </c>
      <c r="J21" s="158" t="s">
        <v>1284</v>
      </c>
      <c r="K21" s="158" t="s">
        <v>1284</v>
      </c>
      <c r="L21" s="158" t="s">
        <v>1284</v>
      </c>
      <c r="M21" s="158" t="s">
        <v>1284</v>
      </c>
      <c r="N21" s="158" t="s">
        <v>1284</v>
      </c>
      <c r="O21" s="158" t="s">
        <v>1284</v>
      </c>
      <c r="P21" s="158" t="s">
        <v>1284</v>
      </c>
      <c r="Q21" s="8"/>
      <c r="R21"/>
    </row>
    <row r="22" spans="1:18" s="156" customFormat="1" ht="60" x14ac:dyDescent="0.25">
      <c r="A22" s="12" t="s">
        <v>1294</v>
      </c>
      <c r="B22" s="12" t="s">
        <v>1295</v>
      </c>
      <c r="C22" s="12" t="s">
        <v>28</v>
      </c>
      <c r="D22" s="12">
        <v>745</v>
      </c>
      <c r="E22" s="8" t="s">
        <v>1285</v>
      </c>
      <c r="F22" s="123" t="s">
        <v>1459</v>
      </c>
      <c r="G22" s="123" t="s">
        <v>1283</v>
      </c>
      <c r="H22" s="131" t="s">
        <v>1284</v>
      </c>
      <c r="I22" s="158" t="s">
        <v>1284</v>
      </c>
      <c r="J22" s="158" t="s">
        <v>1284</v>
      </c>
      <c r="K22" s="158" t="s">
        <v>1284</v>
      </c>
      <c r="L22" s="158" t="s">
        <v>1284</v>
      </c>
      <c r="M22" s="158" t="s">
        <v>1284</v>
      </c>
      <c r="N22" s="158" t="s">
        <v>1284</v>
      </c>
      <c r="O22" s="158" t="s">
        <v>1284</v>
      </c>
      <c r="P22" s="158" t="s">
        <v>1284</v>
      </c>
      <c r="Q22" s="8"/>
      <c r="R22"/>
    </row>
    <row r="23" spans="1:18" s="156" customFormat="1" ht="24" x14ac:dyDescent="0.25">
      <c r="A23" s="12" t="s">
        <v>1294</v>
      </c>
      <c r="B23" s="12" t="s">
        <v>1295</v>
      </c>
      <c r="C23" s="12" t="s">
        <v>28</v>
      </c>
      <c r="D23" s="12">
        <v>745</v>
      </c>
      <c r="E23" s="8" t="s">
        <v>1285</v>
      </c>
      <c r="F23" s="123" t="s">
        <v>1310</v>
      </c>
      <c r="G23" s="123" t="s">
        <v>1283</v>
      </c>
      <c r="H23" s="131" t="s">
        <v>1284</v>
      </c>
      <c r="I23" s="158" t="s">
        <v>1284</v>
      </c>
      <c r="J23" s="158" t="s">
        <v>1284</v>
      </c>
      <c r="K23" s="158" t="s">
        <v>1284</v>
      </c>
      <c r="L23" s="158" t="s">
        <v>1284</v>
      </c>
      <c r="M23" s="158" t="s">
        <v>1284</v>
      </c>
      <c r="N23" s="158" t="s">
        <v>1284</v>
      </c>
      <c r="O23" s="158" t="s">
        <v>1284</v>
      </c>
      <c r="P23" s="158" t="s">
        <v>1284</v>
      </c>
      <c r="Q23" s="8"/>
      <c r="R23"/>
    </row>
    <row r="24" spans="1:18" s="156" customFormat="1" ht="24" x14ac:dyDescent="0.25">
      <c r="A24" s="12" t="s">
        <v>1294</v>
      </c>
      <c r="B24" s="12" t="s">
        <v>1295</v>
      </c>
      <c r="C24" s="12" t="s">
        <v>28</v>
      </c>
      <c r="D24" s="12">
        <v>745</v>
      </c>
      <c r="E24" s="8" t="s">
        <v>1285</v>
      </c>
      <c r="F24" s="123" t="s">
        <v>1311</v>
      </c>
      <c r="G24" s="123" t="s">
        <v>1289</v>
      </c>
      <c r="H24" s="131" t="s">
        <v>1284</v>
      </c>
      <c r="I24" s="158" t="s">
        <v>1284</v>
      </c>
      <c r="J24" s="158" t="s">
        <v>1284</v>
      </c>
      <c r="K24" s="158" t="s">
        <v>1284</v>
      </c>
      <c r="L24" s="158" t="s">
        <v>1284</v>
      </c>
      <c r="M24" s="158" t="s">
        <v>1284</v>
      </c>
      <c r="N24" s="158" t="s">
        <v>1284</v>
      </c>
      <c r="O24" s="158" t="s">
        <v>1284</v>
      </c>
      <c r="P24" s="158" t="s">
        <v>1284</v>
      </c>
      <c r="Q24" s="8" t="s">
        <v>1312</v>
      </c>
      <c r="R24"/>
    </row>
    <row r="25" spans="1:18" s="156" customFormat="1" ht="24" x14ac:dyDescent="0.25">
      <c r="A25" s="12" t="s">
        <v>1294</v>
      </c>
      <c r="B25" s="12" t="s">
        <v>1295</v>
      </c>
      <c r="C25" s="12" t="s">
        <v>28</v>
      </c>
      <c r="D25" s="12">
        <v>745</v>
      </c>
      <c r="E25" s="8" t="s">
        <v>1285</v>
      </c>
      <c r="F25" s="123" t="s">
        <v>1313</v>
      </c>
      <c r="G25" s="123" t="s">
        <v>1283</v>
      </c>
      <c r="H25" s="131" t="s">
        <v>1284</v>
      </c>
      <c r="I25" s="158" t="s">
        <v>1284</v>
      </c>
      <c r="J25" s="158" t="s">
        <v>1284</v>
      </c>
      <c r="K25" s="158" t="s">
        <v>1284</v>
      </c>
      <c r="L25" s="158" t="s">
        <v>1284</v>
      </c>
      <c r="M25" s="158" t="s">
        <v>1284</v>
      </c>
      <c r="N25" s="158" t="s">
        <v>1284</v>
      </c>
      <c r="O25" s="158" t="s">
        <v>1284</v>
      </c>
      <c r="P25" s="158" t="s">
        <v>1284</v>
      </c>
      <c r="Q25" s="8"/>
      <c r="R25"/>
    </row>
    <row r="26" spans="1:18" s="156" customFormat="1" ht="36" x14ac:dyDescent="0.25">
      <c r="A26" s="12" t="s">
        <v>1294</v>
      </c>
      <c r="B26" s="12" t="s">
        <v>1295</v>
      </c>
      <c r="C26" s="12" t="s">
        <v>28</v>
      </c>
      <c r="D26" s="12">
        <v>745</v>
      </c>
      <c r="E26" s="8" t="s">
        <v>1285</v>
      </c>
      <c r="F26" s="123" t="s">
        <v>1314</v>
      </c>
      <c r="G26" s="123" t="s">
        <v>1289</v>
      </c>
      <c r="H26" s="131" t="s">
        <v>1284</v>
      </c>
      <c r="I26" s="158" t="s">
        <v>1284</v>
      </c>
      <c r="J26" s="158" t="s">
        <v>1284</v>
      </c>
      <c r="K26" s="158" t="s">
        <v>1284</v>
      </c>
      <c r="L26" s="158" t="s">
        <v>1284</v>
      </c>
      <c r="M26" s="158" t="s">
        <v>1284</v>
      </c>
      <c r="N26" s="158" t="s">
        <v>1284</v>
      </c>
      <c r="O26" s="158" t="s">
        <v>1284</v>
      </c>
      <c r="P26" s="158" t="s">
        <v>1290</v>
      </c>
      <c r="Q26" s="8" t="s">
        <v>1315</v>
      </c>
      <c r="R26"/>
    </row>
    <row r="27" spans="1:18" s="156" customFormat="1" ht="36" x14ac:dyDescent="0.25">
      <c r="A27" s="12" t="s">
        <v>1294</v>
      </c>
      <c r="B27" s="12" t="s">
        <v>1295</v>
      </c>
      <c r="C27" s="12" t="s">
        <v>28</v>
      </c>
      <c r="D27" s="12">
        <v>745</v>
      </c>
      <c r="E27" s="8" t="s">
        <v>1285</v>
      </c>
      <c r="F27" s="123" t="s">
        <v>1316</v>
      </c>
      <c r="G27" s="123" t="s">
        <v>1283</v>
      </c>
      <c r="H27" s="131" t="s">
        <v>1284</v>
      </c>
      <c r="I27" s="158" t="s">
        <v>1284</v>
      </c>
      <c r="J27" s="158" t="s">
        <v>1284</v>
      </c>
      <c r="K27" s="158" t="s">
        <v>1284</v>
      </c>
      <c r="L27" s="158" t="s">
        <v>1284</v>
      </c>
      <c r="M27" s="158" t="s">
        <v>1284</v>
      </c>
      <c r="N27" s="158" t="s">
        <v>1284</v>
      </c>
      <c r="O27" s="158" t="s">
        <v>1284</v>
      </c>
      <c r="P27" s="158" t="s">
        <v>1284</v>
      </c>
      <c r="Q27" s="8"/>
      <c r="R27"/>
    </row>
    <row r="28" spans="1:18" s="156" customFormat="1" ht="60" x14ac:dyDescent="0.25">
      <c r="A28" s="12" t="s">
        <v>1294</v>
      </c>
      <c r="B28" s="12" t="s">
        <v>1295</v>
      </c>
      <c r="C28" s="12" t="s">
        <v>28</v>
      </c>
      <c r="D28" s="12">
        <v>745</v>
      </c>
      <c r="E28" s="8" t="s">
        <v>1285</v>
      </c>
      <c r="F28" s="123" t="s">
        <v>1317</v>
      </c>
      <c r="G28" s="123" t="s">
        <v>1289</v>
      </c>
      <c r="H28" s="131" t="s">
        <v>1284</v>
      </c>
      <c r="I28" s="158" t="s">
        <v>1284</v>
      </c>
      <c r="J28" s="158" t="s">
        <v>1284</v>
      </c>
      <c r="K28" s="158" t="s">
        <v>1284</v>
      </c>
      <c r="L28" s="158" t="s">
        <v>1284</v>
      </c>
      <c r="M28" s="158" t="s">
        <v>1284</v>
      </c>
      <c r="N28" s="158" t="s">
        <v>1284</v>
      </c>
      <c r="O28" s="158" t="s">
        <v>1284</v>
      </c>
      <c r="P28" s="158" t="s">
        <v>1284</v>
      </c>
      <c r="Q28" s="8" t="s">
        <v>1301</v>
      </c>
      <c r="R28"/>
    </row>
    <row r="29" spans="1:18" s="156" customFormat="1" ht="60" x14ac:dyDescent="0.25">
      <c r="A29" s="12" t="s">
        <v>1294</v>
      </c>
      <c r="B29" s="12" t="s">
        <v>1295</v>
      </c>
      <c r="C29" s="12" t="s">
        <v>28</v>
      </c>
      <c r="D29" s="12">
        <v>745</v>
      </c>
      <c r="E29" s="8" t="s">
        <v>1287</v>
      </c>
      <c r="F29" s="123" t="s">
        <v>1318</v>
      </c>
      <c r="G29" s="123" t="s">
        <v>1289</v>
      </c>
      <c r="H29" s="131" t="s">
        <v>1284</v>
      </c>
      <c r="I29" s="158" t="s">
        <v>1284</v>
      </c>
      <c r="J29" s="158" t="s">
        <v>1284</v>
      </c>
      <c r="K29" s="158" t="s">
        <v>1284</v>
      </c>
      <c r="L29" s="158" t="s">
        <v>1284</v>
      </c>
      <c r="M29" s="158" t="s">
        <v>1284</v>
      </c>
      <c r="N29" s="158" t="s">
        <v>1284</v>
      </c>
      <c r="O29" s="158" t="s">
        <v>1284</v>
      </c>
      <c r="P29" s="158" t="s">
        <v>1284</v>
      </c>
      <c r="Q29" s="8" t="s">
        <v>1301</v>
      </c>
      <c r="R29"/>
    </row>
    <row r="30" spans="1:18" s="156" customFormat="1" ht="36" x14ac:dyDescent="0.25">
      <c r="A30" s="12" t="s">
        <v>1294</v>
      </c>
      <c r="B30" s="12" t="s">
        <v>1295</v>
      </c>
      <c r="C30" s="12" t="s">
        <v>28</v>
      </c>
      <c r="D30" s="12">
        <v>745</v>
      </c>
      <c r="E30" s="8" t="s">
        <v>1319</v>
      </c>
      <c r="F30" s="123" t="s">
        <v>1320</v>
      </c>
      <c r="G30" s="123" t="s">
        <v>1289</v>
      </c>
      <c r="H30" s="131" t="s">
        <v>1284</v>
      </c>
      <c r="I30" s="158" t="s">
        <v>1284</v>
      </c>
      <c r="J30" s="158" t="s">
        <v>1284</v>
      </c>
      <c r="K30" s="158" t="s">
        <v>1284</v>
      </c>
      <c r="L30" s="158" t="s">
        <v>1284</v>
      </c>
      <c r="M30" s="158" t="s">
        <v>1284</v>
      </c>
      <c r="N30" s="158" t="s">
        <v>1284</v>
      </c>
      <c r="O30" s="158" t="s">
        <v>1284</v>
      </c>
      <c r="P30" s="158" t="s">
        <v>1284</v>
      </c>
      <c r="Q30" s="8" t="s">
        <v>1321</v>
      </c>
      <c r="R30"/>
    </row>
    <row r="31" spans="1:18" s="156" customFormat="1" ht="60" x14ac:dyDescent="0.25">
      <c r="A31" s="12" t="s">
        <v>1294</v>
      </c>
      <c r="B31" s="12" t="s">
        <v>1295</v>
      </c>
      <c r="C31" s="12" t="s">
        <v>28</v>
      </c>
      <c r="D31" s="12">
        <v>745</v>
      </c>
      <c r="E31" s="8" t="s">
        <v>1285</v>
      </c>
      <c r="F31" s="123" t="s">
        <v>1322</v>
      </c>
      <c r="G31" s="123" t="s">
        <v>1289</v>
      </c>
      <c r="H31" s="131" t="s">
        <v>1284</v>
      </c>
      <c r="I31" s="158" t="s">
        <v>1284</v>
      </c>
      <c r="J31" s="158" t="s">
        <v>1284</v>
      </c>
      <c r="K31" s="158" t="s">
        <v>1284</v>
      </c>
      <c r="L31" s="158" t="s">
        <v>1284</v>
      </c>
      <c r="M31" s="158" t="s">
        <v>1284</v>
      </c>
      <c r="N31" s="158" t="s">
        <v>1284</v>
      </c>
      <c r="O31" s="158" t="s">
        <v>1284</v>
      </c>
      <c r="P31" s="158" t="s">
        <v>1284</v>
      </c>
      <c r="Q31" s="8" t="s">
        <v>1301</v>
      </c>
      <c r="R31"/>
    </row>
    <row r="32" spans="1:18" s="156" customFormat="1" ht="60" x14ac:dyDescent="0.25">
      <c r="A32" s="12" t="s">
        <v>1294</v>
      </c>
      <c r="B32" s="12" t="s">
        <v>1295</v>
      </c>
      <c r="C32" s="12" t="s">
        <v>28</v>
      </c>
      <c r="D32" s="12">
        <v>745</v>
      </c>
      <c r="E32" s="8" t="s">
        <v>1285</v>
      </c>
      <c r="F32" s="123" t="s">
        <v>1323</v>
      </c>
      <c r="G32" s="123" t="s">
        <v>1289</v>
      </c>
      <c r="H32" s="131" t="s">
        <v>1284</v>
      </c>
      <c r="I32" s="158" t="s">
        <v>1284</v>
      </c>
      <c r="J32" s="158" t="s">
        <v>1284</v>
      </c>
      <c r="K32" s="158" t="s">
        <v>1284</v>
      </c>
      <c r="L32" s="158" t="s">
        <v>1284</v>
      </c>
      <c r="M32" s="158" t="s">
        <v>1284</v>
      </c>
      <c r="N32" s="158" t="s">
        <v>1284</v>
      </c>
      <c r="O32" s="158" t="s">
        <v>1284</v>
      </c>
      <c r="P32" s="158" t="s">
        <v>1284</v>
      </c>
      <c r="Q32" s="8" t="s">
        <v>1301</v>
      </c>
      <c r="R32"/>
    </row>
    <row r="33" spans="1:18" s="130" customFormat="1" ht="24" x14ac:dyDescent="0.25">
      <c r="A33" s="85" t="s">
        <v>1324</v>
      </c>
      <c r="B33" s="85" t="s">
        <v>1325</v>
      </c>
      <c r="C33" s="85" t="s">
        <v>28</v>
      </c>
      <c r="D33" s="85">
        <v>268</v>
      </c>
      <c r="E33" s="8" t="s">
        <v>1326</v>
      </c>
      <c r="F33" s="123" t="s">
        <v>1327</v>
      </c>
      <c r="G33" s="124" t="s">
        <v>1283</v>
      </c>
      <c r="H33" s="125" t="s">
        <v>1284</v>
      </c>
      <c r="I33" s="125" t="s">
        <v>1284</v>
      </c>
      <c r="J33" s="125" t="s">
        <v>1284</v>
      </c>
      <c r="K33" s="125" t="s">
        <v>1284</v>
      </c>
      <c r="L33" s="132" t="s">
        <v>1284</v>
      </c>
      <c r="M33" s="133" t="s">
        <v>1284</v>
      </c>
      <c r="N33" s="124"/>
      <c r="O33" s="125"/>
      <c r="P33" s="125" t="s">
        <v>1284</v>
      </c>
      <c r="Q33" s="134"/>
      <c r="R33"/>
    </row>
    <row r="34" spans="1:18" s="130" customFormat="1" ht="48" x14ac:dyDescent="0.2">
      <c r="A34" s="8" t="s">
        <v>1328</v>
      </c>
      <c r="B34" s="8" t="s">
        <v>1329</v>
      </c>
      <c r="C34" s="8" t="s">
        <v>28</v>
      </c>
      <c r="D34" s="12">
        <v>532</v>
      </c>
      <c r="E34" s="8" t="s">
        <v>1330</v>
      </c>
      <c r="F34" s="123" t="s">
        <v>1331</v>
      </c>
      <c r="G34" s="126" t="s">
        <v>1289</v>
      </c>
      <c r="H34" s="125" t="s">
        <v>1284</v>
      </c>
      <c r="I34" s="125" t="s">
        <v>1284</v>
      </c>
      <c r="J34" s="125" t="s">
        <v>1284</v>
      </c>
      <c r="K34" s="125" t="s">
        <v>1284</v>
      </c>
      <c r="L34" s="125" t="s">
        <v>1284</v>
      </c>
      <c r="M34" s="131" t="s">
        <v>1284</v>
      </c>
      <c r="N34" s="125" t="s">
        <v>1284</v>
      </c>
      <c r="O34" s="125" t="s">
        <v>1284</v>
      </c>
      <c r="P34" s="125" t="s">
        <v>1284</v>
      </c>
      <c r="Q34" s="8" t="s">
        <v>1332</v>
      </c>
    </row>
    <row r="35" spans="1:18" s="130" customFormat="1" ht="48" x14ac:dyDescent="0.2">
      <c r="A35" s="8" t="s">
        <v>1328</v>
      </c>
      <c r="B35" s="8" t="s">
        <v>1329</v>
      </c>
      <c r="C35" s="8" t="s">
        <v>28</v>
      </c>
      <c r="D35" s="12">
        <v>532</v>
      </c>
      <c r="E35" s="8" t="s">
        <v>1287</v>
      </c>
      <c r="F35" s="123" t="s">
        <v>1333</v>
      </c>
      <c r="G35" s="124" t="s">
        <v>1283</v>
      </c>
      <c r="H35" s="125" t="s">
        <v>1284</v>
      </c>
      <c r="I35" s="125" t="s">
        <v>1284</v>
      </c>
      <c r="J35" s="125" t="s">
        <v>1284</v>
      </c>
      <c r="K35" s="125" t="s">
        <v>1284</v>
      </c>
      <c r="L35" s="125" t="s">
        <v>1284</v>
      </c>
      <c r="M35" s="131" t="s">
        <v>1284</v>
      </c>
      <c r="N35" s="125" t="s">
        <v>1284</v>
      </c>
      <c r="O35" s="125" t="s">
        <v>1284</v>
      </c>
      <c r="P35" s="125" t="s">
        <v>1284</v>
      </c>
      <c r="Q35" s="8"/>
    </row>
    <row r="36" spans="1:18" s="130" customFormat="1" ht="60" x14ac:dyDescent="0.2">
      <c r="A36" s="8" t="s">
        <v>1328</v>
      </c>
      <c r="B36" s="8" t="s">
        <v>1329</v>
      </c>
      <c r="C36" s="8" t="s">
        <v>28</v>
      </c>
      <c r="D36" s="12">
        <v>532</v>
      </c>
      <c r="E36" s="8" t="s">
        <v>1287</v>
      </c>
      <c r="F36" s="123" t="s">
        <v>1334</v>
      </c>
      <c r="G36" s="126" t="s">
        <v>1289</v>
      </c>
      <c r="H36" s="125" t="s">
        <v>1284</v>
      </c>
      <c r="I36" s="125" t="s">
        <v>1284</v>
      </c>
      <c r="J36" s="125" t="s">
        <v>1284</v>
      </c>
      <c r="K36" s="125" t="s">
        <v>1284</v>
      </c>
      <c r="L36" s="125" t="s">
        <v>1284</v>
      </c>
      <c r="M36" s="131" t="s">
        <v>1284</v>
      </c>
      <c r="N36" s="125" t="s">
        <v>1284</v>
      </c>
      <c r="O36" s="125" t="s">
        <v>1284</v>
      </c>
      <c r="P36" s="125" t="s">
        <v>1284</v>
      </c>
      <c r="Q36" s="8" t="s">
        <v>1301</v>
      </c>
    </row>
    <row r="37" spans="1:18" s="130" customFormat="1" ht="48" x14ac:dyDescent="0.2">
      <c r="A37" s="8" t="s">
        <v>1328</v>
      </c>
      <c r="B37" s="8" t="s">
        <v>1329</v>
      </c>
      <c r="C37" s="8" t="s">
        <v>28</v>
      </c>
      <c r="D37" s="12">
        <v>532</v>
      </c>
      <c r="E37" s="8" t="s">
        <v>1335</v>
      </c>
      <c r="F37" s="123" t="s">
        <v>1334</v>
      </c>
      <c r="G37" s="124" t="s">
        <v>1283</v>
      </c>
      <c r="H37" s="125" t="s">
        <v>1284</v>
      </c>
      <c r="I37" s="131" t="s">
        <v>1284</v>
      </c>
      <c r="J37" s="131" t="s">
        <v>1284</v>
      </c>
      <c r="K37" s="131" t="s">
        <v>1284</v>
      </c>
      <c r="L37" s="131" t="s">
        <v>1284</v>
      </c>
      <c r="M37" s="131" t="s">
        <v>1284</v>
      </c>
      <c r="N37" s="131" t="s">
        <v>1284</v>
      </c>
      <c r="O37" s="131" t="s">
        <v>1284</v>
      </c>
      <c r="P37" s="125" t="s">
        <v>1284</v>
      </c>
      <c r="Q37" s="8"/>
    </row>
    <row r="38" spans="1:18" s="130" customFormat="1" ht="48" x14ac:dyDescent="0.2">
      <c r="A38" s="8" t="s">
        <v>1328</v>
      </c>
      <c r="B38" s="8" t="s">
        <v>1329</v>
      </c>
      <c r="C38" s="8" t="s">
        <v>28</v>
      </c>
      <c r="D38" s="12">
        <v>532</v>
      </c>
      <c r="E38" s="8" t="s">
        <v>1330</v>
      </c>
      <c r="F38" s="123" t="s">
        <v>1334</v>
      </c>
      <c r="G38" s="126" t="s">
        <v>1289</v>
      </c>
      <c r="H38" s="125" t="s">
        <v>1284</v>
      </c>
      <c r="I38" s="125" t="s">
        <v>1284</v>
      </c>
      <c r="J38" s="125" t="s">
        <v>1284</v>
      </c>
      <c r="K38" s="125" t="s">
        <v>1284</v>
      </c>
      <c r="L38" s="125" t="s">
        <v>1284</v>
      </c>
      <c r="M38" s="131" t="s">
        <v>1284</v>
      </c>
      <c r="N38" s="125" t="s">
        <v>1284</v>
      </c>
      <c r="O38" s="125" t="s">
        <v>1284</v>
      </c>
      <c r="P38" s="125" t="s">
        <v>1284</v>
      </c>
      <c r="Q38" s="8" t="s">
        <v>1332</v>
      </c>
    </row>
    <row r="39" spans="1:18" s="130" customFormat="1" ht="60" x14ac:dyDescent="0.2">
      <c r="A39" s="8" t="s">
        <v>1328</v>
      </c>
      <c r="B39" s="8" t="s">
        <v>1329</v>
      </c>
      <c r="C39" s="8" t="s">
        <v>28</v>
      </c>
      <c r="D39" s="12">
        <v>532</v>
      </c>
      <c r="E39" s="8" t="s">
        <v>1287</v>
      </c>
      <c r="F39" s="123" t="s">
        <v>1336</v>
      </c>
      <c r="G39" s="126" t="s">
        <v>1289</v>
      </c>
      <c r="H39" s="125" t="s">
        <v>1284</v>
      </c>
      <c r="I39" s="131" t="s">
        <v>1284</v>
      </c>
      <c r="J39" s="131" t="s">
        <v>1284</v>
      </c>
      <c r="K39" s="131" t="s">
        <v>1284</v>
      </c>
      <c r="L39" s="131" t="s">
        <v>1284</v>
      </c>
      <c r="M39" s="131" t="s">
        <v>1284</v>
      </c>
      <c r="N39" s="131" t="s">
        <v>1284</v>
      </c>
      <c r="O39" s="125" t="s">
        <v>1284</v>
      </c>
      <c r="P39" s="131" t="s">
        <v>1284</v>
      </c>
      <c r="Q39" s="8" t="s">
        <v>1301</v>
      </c>
    </row>
    <row r="40" spans="1:18" s="130" customFormat="1" ht="84" x14ac:dyDescent="0.2">
      <c r="A40" s="8" t="s">
        <v>1328</v>
      </c>
      <c r="B40" s="8" t="s">
        <v>1329</v>
      </c>
      <c r="C40" s="8" t="s">
        <v>28</v>
      </c>
      <c r="D40" s="12">
        <v>532</v>
      </c>
      <c r="E40" s="8" t="s">
        <v>1287</v>
      </c>
      <c r="F40" s="123" t="s">
        <v>1337</v>
      </c>
      <c r="G40" s="126" t="s">
        <v>1289</v>
      </c>
      <c r="H40" s="125" t="s">
        <v>1284</v>
      </c>
      <c r="I40" s="125" t="s">
        <v>1284</v>
      </c>
      <c r="J40" s="125" t="s">
        <v>1284</v>
      </c>
      <c r="K40" s="125" t="s">
        <v>1284</v>
      </c>
      <c r="L40" s="125" t="s">
        <v>1284</v>
      </c>
      <c r="M40" s="131" t="s">
        <v>1284</v>
      </c>
      <c r="N40" s="125" t="s">
        <v>1284</v>
      </c>
      <c r="O40" s="129" t="s">
        <v>1290</v>
      </c>
      <c r="P40" s="125" t="s">
        <v>1284</v>
      </c>
      <c r="Q40" s="8" t="s">
        <v>1338</v>
      </c>
    </row>
    <row r="41" spans="1:18" ht="72" x14ac:dyDescent="0.25">
      <c r="A41" s="8" t="s">
        <v>1328</v>
      </c>
      <c r="B41" s="8" t="s">
        <v>1329</v>
      </c>
      <c r="C41" s="8" t="s">
        <v>28</v>
      </c>
      <c r="D41" s="12">
        <v>532</v>
      </c>
      <c r="E41" s="8" t="s">
        <v>1281</v>
      </c>
      <c r="F41" s="123" t="s">
        <v>1337</v>
      </c>
      <c r="G41" s="126" t="s">
        <v>1289</v>
      </c>
      <c r="H41" s="125" t="s">
        <v>1284</v>
      </c>
      <c r="I41" s="125" t="s">
        <v>1284</v>
      </c>
      <c r="J41" s="125" t="s">
        <v>1284</v>
      </c>
      <c r="K41" s="125" t="s">
        <v>1284</v>
      </c>
      <c r="L41" s="125" t="s">
        <v>1284</v>
      </c>
      <c r="M41" s="131" t="s">
        <v>1284</v>
      </c>
      <c r="N41" s="125" t="s">
        <v>1284</v>
      </c>
      <c r="O41" s="125" t="s">
        <v>1284</v>
      </c>
      <c r="P41" s="125" t="s">
        <v>1284</v>
      </c>
      <c r="Q41" s="8" t="s">
        <v>1339</v>
      </c>
    </row>
    <row r="42" spans="1:18" ht="60" x14ac:dyDescent="0.25">
      <c r="A42" s="8" t="s">
        <v>1328</v>
      </c>
      <c r="B42" s="8" t="s">
        <v>1329</v>
      </c>
      <c r="C42" s="8" t="s">
        <v>28</v>
      </c>
      <c r="D42" s="12">
        <v>532</v>
      </c>
      <c r="E42" s="8" t="s">
        <v>1287</v>
      </c>
      <c r="F42" s="123" t="s">
        <v>1340</v>
      </c>
      <c r="G42" s="126" t="s">
        <v>1289</v>
      </c>
      <c r="H42" s="125" t="s">
        <v>1284</v>
      </c>
      <c r="I42" s="125" t="s">
        <v>1284</v>
      </c>
      <c r="J42" s="125" t="s">
        <v>1284</v>
      </c>
      <c r="K42" s="125" t="s">
        <v>1284</v>
      </c>
      <c r="L42" s="125" t="s">
        <v>1284</v>
      </c>
      <c r="M42" s="131" t="s">
        <v>1284</v>
      </c>
      <c r="N42" s="125" t="s">
        <v>1284</v>
      </c>
      <c r="O42" s="125" t="s">
        <v>1284</v>
      </c>
      <c r="P42" s="125" t="s">
        <v>1284</v>
      </c>
      <c r="Q42" s="8" t="s">
        <v>1301</v>
      </c>
    </row>
    <row r="43" spans="1:18" ht="72" x14ac:dyDescent="0.25">
      <c r="A43" s="8" t="s">
        <v>1328</v>
      </c>
      <c r="B43" s="8" t="s">
        <v>1329</v>
      </c>
      <c r="C43" s="8" t="s">
        <v>28</v>
      </c>
      <c r="D43" s="12">
        <v>532</v>
      </c>
      <c r="E43" s="8" t="s">
        <v>1281</v>
      </c>
      <c r="F43" s="123" t="s">
        <v>1340</v>
      </c>
      <c r="G43" s="126" t="s">
        <v>1289</v>
      </c>
      <c r="H43" s="125" t="s">
        <v>1284</v>
      </c>
      <c r="I43" s="131" t="s">
        <v>1284</v>
      </c>
      <c r="J43" s="131" t="s">
        <v>1284</v>
      </c>
      <c r="K43" s="131" t="s">
        <v>1284</v>
      </c>
      <c r="L43" s="131" t="s">
        <v>1284</v>
      </c>
      <c r="M43" s="131" t="s">
        <v>1284</v>
      </c>
      <c r="N43" s="131" t="s">
        <v>1284</v>
      </c>
      <c r="O43" s="131" t="s">
        <v>1284</v>
      </c>
      <c r="P43" s="125" t="s">
        <v>1284</v>
      </c>
      <c r="Q43" s="8" t="s">
        <v>1339</v>
      </c>
    </row>
    <row r="44" spans="1:18" ht="72" x14ac:dyDescent="0.25">
      <c r="A44" s="8" t="s">
        <v>1328</v>
      </c>
      <c r="B44" s="8" t="s">
        <v>1329</v>
      </c>
      <c r="C44" s="8" t="s">
        <v>28</v>
      </c>
      <c r="D44" s="12">
        <v>532</v>
      </c>
      <c r="E44" s="8" t="s">
        <v>1297</v>
      </c>
      <c r="F44" s="123" t="s">
        <v>1298</v>
      </c>
      <c r="H44" s="125" t="s">
        <v>1284</v>
      </c>
      <c r="I44" s="125" t="s">
        <v>1284</v>
      </c>
      <c r="J44" s="125" t="s">
        <v>1284</v>
      </c>
      <c r="K44" s="125" t="s">
        <v>1284</v>
      </c>
      <c r="L44" s="125" t="s">
        <v>1284</v>
      </c>
      <c r="M44" s="131" t="s">
        <v>1284</v>
      </c>
      <c r="N44" s="125" t="s">
        <v>1284</v>
      </c>
      <c r="O44" s="125" t="s">
        <v>1284</v>
      </c>
      <c r="P44" s="125" t="s">
        <v>1284</v>
      </c>
    </row>
    <row r="45" spans="1:18" ht="48" x14ac:dyDescent="0.25">
      <c r="A45" s="8" t="s">
        <v>1328</v>
      </c>
      <c r="B45" s="8" t="s">
        <v>1329</v>
      </c>
      <c r="C45" s="8" t="s">
        <v>28</v>
      </c>
      <c r="D45" s="12">
        <v>532</v>
      </c>
      <c r="E45" s="8" t="s">
        <v>1287</v>
      </c>
      <c r="F45" s="123" t="s">
        <v>1341</v>
      </c>
      <c r="G45" s="124" t="s">
        <v>1283</v>
      </c>
      <c r="H45" s="125" t="s">
        <v>1284</v>
      </c>
      <c r="I45" s="125" t="s">
        <v>1284</v>
      </c>
      <c r="J45" s="125" t="s">
        <v>1284</v>
      </c>
      <c r="K45" s="125" t="s">
        <v>1284</v>
      </c>
      <c r="L45" s="125" t="s">
        <v>1284</v>
      </c>
      <c r="M45" s="131" t="s">
        <v>1284</v>
      </c>
      <c r="N45" s="125" t="s">
        <v>1284</v>
      </c>
      <c r="O45" s="125" t="s">
        <v>1284</v>
      </c>
      <c r="P45" s="125" t="s">
        <v>1284</v>
      </c>
    </row>
    <row r="46" spans="1:18" ht="48" x14ac:dyDescent="0.25">
      <c r="A46" s="8" t="s">
        <v>1328</v>
      </c>
      <c r="B46" s="8" t="s">
        <v>1329</v>
      </c>
      <c r="C46" s="8" t="s">
        <v>28</v>
      </c>
      <c r="D46" s="12">
        <v>532</v>
      </c>
      <c r="E46" s="8" t="s">
        <v>1342</v>
      </c>
      <c r="F46" s="123" t="s">
        <v>1341</v>
      </c>
      <c r="G46" s="126" t="s">
        <v>1289</v>
      </c>
      <c r="H46" s="125" t="s">
        <v>1284</v>
      </c>
      <c r="I46" s="131" t="s">
        <v>1284</v>
      </c>
      <c r="J46" s="131" t="s">
        <v>1284</v>
      </c>
      <c r="K46" s="131" t="s">
        <v>1284</v>
      </c>
      <c r="L46" s="131" t="s">
        <v>1284</v>
      </c>
      <c r="M46" s="131" t="s">
        <v>1284</v>
      </c>
      <c r="N46" s="125" t="s">
        <v>1284</v>
      </c>
      <c r="O46" s="125" t="s">
        <v>1284</v>
      </c>
      <c r="P46" s="125" t="s">
        <v>1284</v>
      </c>
      <c r="Q46" s="8" t="s">
        <v>1343</v>
      </c>
    </row>
    <row r="47" spans="1:18" ht="48" x14ac:dyDescent="0.25">
      <c r="A47" s="8" t="s">
        <v>1328</v>
      </c>
      <c r="B47" s="8" t="s">
        <v>1329</v>
      </c>
      <c r="C47" s="8" t="s">
        <v>28</v>
      </c>
      <c r="D47" s="12">
        <v>532</v>
      </c>
      <c r="E47" s="8" t="s">
        <v>1287</v>
      </c>
      <c r="F47" s="123" t="s">
        <v>1344</v>
      </c>
      <c r="G47" s="124" t="s">
        <v>1283</v>
      </c>
      <c r="H47" s="125" t="s">
        <v>1284</v>
      </c>
      <c r="I47" s="125" t="s">
        <v>1284</v>
      </c>
      <c r="J47" s="125" t="s">
        <v>1284</v>
      </c>
      <c r="K47" s="125" t="s">
        <v>1284</v>
      </c>
      <c r="L47" s="125" t="s">
        <v>1284</v>
      </c>
      <c r="M47" s="131" t="s">
        <v>1284</v>
      </c>
      <c r="N47" s="125" t="s">
        <v>1284</v>
      </c>
      <c r="O47" s="125" t="s">
        <v>1284</v>
      </c>
      <c r="P47" s="125" t="s">
        <v>1284</v>
      </c>
    </row>
    <row r="48" spans="1:18" ht="48" x14ac:dyDescent="0.25">
      <c r="A48" s="8" t="s">
        <v>1328</v>
      </c>
      <c r="B48" s="8" t="s">
        <v>1329</v>
      </c>
      <c r="C48" s="8" t="s">
        <v>28</v>
      </c>
      <c r="D48" s="12">
        <v>532</v>
      </c>
      <c r="E48" s="8" t="s">
        <v>1345</v>
      </c>
      <c r="F48" s="123" t="s">
        <v>1346</v>
      </c>
      <c r="G48" s="124" t="s">
        <v>1283</v>
      </c>
      <c r="H48" s="125" t="s">
        <v>1284</v>
      </c>
      <c r="I48" s="125" t="s">
        <v>1284</v>
      </c>
      <c r="J48" s="125" t="s">
        <v>1284</v>
      </c>
      <c r="K48" s="125" t="s">
        <v>1284</v>
      </c>
      <c r="L48" s="125" t="s">
        <v>1284</v>
      </c>
      <c r="M48" s="131" t="s">
        <v>1284</v>
      </c>
      <c r="N48" s="125" t="s">
        <v>1284</v>
      </c>
      <c r="O48" s="125" t="s">
        <v>1284</v>
      </c>
      <c r="P48" s="125" t="s">
        <v>1284</v>
      </c>
    </row>
    <row r="49" spans="1:17" ht="48" x14ac:dyDescent="0.25">
      <c r="A49" s="8" t="s">
        <v>1328</v>
      </c>
      <c r="B49" s="8" t="s">
        <v>1329</v>
      </c>
      <c r="C49" s="8" t="s">
        <v>28</v>
      </c>
      <c r="D49" s="12">
        <v>532</v>
      </c>
      <c r="E49" s="8" t="s">
        <v>1287</v>
      </c>
      <c r="F49" s="123" t="s">
        <v>1347</v>
      </c>
      <c r="G49" s="124" t="s">
        <v>1283</v>
      </c>
      <c r="H49" s="125" t="s">
        <v>1284</v>
      </c>
      <c r="I49" s="125" t="s">
        <v>1284</v>
      </c>
      <c r="J49" s="125" t="s">
        <v>1284</v>
      </c>
      <c r="K49" s="125" t="s">
        <v>1284</v>
      </c>
      <c r="L49" s="125" t="s">
        <v>1284</v>
      </c>
      <c r="M49" s="131"/>
      <c r="N49" s="125" t="s">
        <v>1284</v>
      </c>
      <c r="O49" s="125" t="s">
        <v>1284</v>
      </c>
      <c r="P49" s="125" t="s">
        <v>1284</v>
      </c>
    </row>
    <row r="50" spans="1:17" ht="48" x14ac:dyDescent="0.25">
      <c r="A50" s="8" t="s">
        <v>1328</v>
      </c>
      <c r="B50" s="8" t="s">
        <v>1329</v>
      </c>
      <c r="C50" s="8" t="s">
        <v>28</v>
      </c>
      <c r="D50" s="12">
        <v>532</v>
      </c>
      <c r="E50" s="8" t="s">
        <v>1348</v>
      </c>
      <c r="F50" s="123" t="s">
        <v>1349</v>
      </c>
      <c r="G50" s="124" t="s">
        <v>1283</v>
      </c>
      <c r="H50" s="125" t="s">
        <v>1284</v>
      </c>
      <c r="I50" s="131" t="s">
        <v>1284</v>
      </c>
      <c r="J50" s="131" t="s">
        <v>1284</v>
      </c>
      <c r="K50" s="131" t="s">
        <v>1284</v>
      </c>
      <c r="L50" s="131" t="s">
        <v>1284</v>
      </c>
      <c r="M50" s="131"/>
      <c r="N50" s="131" t="s">
        <v>1284</v>
      </c>
      <c r="O50" s="125" t="s">
        <v>1284</v>
      </c>
      <c r="P50" s="125" t="s">
        <v>1284</v>
      </c>
    </row>
    <row r="51" spans="1:17" ht="72" x14ac:dyDescent="0.25">
      <c r="A51" s="8" t="s">
        <v>1328</v>
      </c>
      <c r="B51" s="8" t="s">
        <v>1329</v>
      </c>
      <c r="C51" s="8" t="s">
        <v>28</v>
      </c>
      <c r="D51" s="12">
        <v>532</v>
      </c>
      <c r="E51" s="8" t="s">
        <v>1319</v>
      </c>
      <c r="F51" s="123" t="s">
        <v>1350</v>
      </c>
      <c r="G51" s="126" t="s">
        <v>1289</v>
      </c>
      <c r="H51" s="125" t="s">
        <v>1284</v>
      </c>
      <c r="I51" s="125" t="s">
        <v>1284</v>
      </c>
      <c r="J51" s="125" t="s">
        <v>1284</v>
      </c>
      <c r="K51" s="125" t="s">
        <v>1284</v>
      </c>
      <c r="L51" s="125" t="s">
        <v>1284</v>
      </c>
      <c r="M51" s="131" t="s">
        <v>1284</v>
      </c>
      <c r="N51" s="125" t="s">
        <v>1284</v>
      </c>
      <c r="O51" s="125" t="s">
        <v>1284</v>
      </c>
      <c r="P51" s="125" t="s">
        <v>1284</v>
      </c>
      <c r="Q51" s="8" t="s">
        <v>1339</v>
      </c>
    </row>
    <row r="52" spans="1:17" ht="60" x14ac:dyDescent="0.25">
      <c r="A52" s="8" t="s">
        <v>1328</v>
      </c>
      <c r="B52" s="8" t="s">
        <v>1329</v>
      </c>
      <c r="C52" s="8" t="s">
        <v>28</v>
      </c>
      <c r="D52" s="12">
        <v>532</v>
      </c>
      <c r="E52" s="8" t="s">
        <v>1287</v>
      </c>
      <c r="F52" s="123" t="s">
        <v>1351</v>
      </c>
      <c r="G52" s="126" t="s">
        <v>1289</v>
      </c>
      <c r="H52" s="125" t="s">
        <v>1284</v>
      </c>
      <c r="I52" s="125" t="s">
        <v>1284</v>
      </c>
      <c r="J52" s="125" t="s">
        <v>1284</v>
      </c>
      <c r="K52" s="125" t="s">
        <v>1284</v>
      </c>
      <c r="L52" s="125" t="s">
        <v>1284</v>
      </c>
      <c r="M52" s="131" t="s">
        <v>1284</v>
      </c>
      <c r="N52" s="125" t="s">
        <v>1284</v>
      </c>
      <c r="O52" s="125" t="s">
        <v>1284</v>
      </c>
      <c r="P52" s="125" t="s">
        <v>1284</v>
      </c>
      <c r="Q52" s="8" t="s">
        <v>1301</v>
      </c>
    </row>
    <row r="53" spans="1:17" ht="48" x14ac:dyDescent="0.25">
      <c r="A53" s="8" t="s">
        <v>1328</v>
      </c>
      <c r="B53" s="8" t="s">
        <v>1329</v>
      </c>
      <c r="C53" s="8" t="s">
        <v>28</v>
      </c>
      <c r="D53" s="12">
        <v>532</v>
      </c>
      <c r="E53" s="8" t="s">
        <v>1287</v>
      </c>
      <c r="F53" s="123" t="s">
        <v>1299</v>
      </c>
      <c r="G53" s="124" t="s">
        <v>1283</v>
      </c>
      <c r="H53" s="125" t="s">
        <v>1284</v>
      </c>
      <c r="I53" s="125" t="s">
        <v>1284</v>
      </c>
      <c r="J53" s="125" t="s">
        <v>1284</v>
      </c>
      <c r="K53" s="125" t="s">
        <v>1284</v>
      </c>
      <c r="L53" s="125" t="s">
        <v>1284</v>
      </c>
      <c r="M53" s="131" t="s">
        <v>1284</v>
      </c>
      <c r="N53" s="125" t="s">
        <v>1284</v>
      </c>
      <c r="O53" s="125" t="s">
        <v>1284</v>
      </c>
      <c r="P53" s="125" t="s">
        <v>1284</v>
      </c>
    </row>
    <row r="54" spans="1:17" ht="48" x14ac:dyDescent="0.25">
      <c r="A54" s="8" t="s">
        <v>1328</v>
      </c>
      <c r="B54" s="8" t="s">
        <v>1329</v>
      </c>
      <c r="C54" s="8" t="s">
        <v>28</v>
      </c>
      <c r="D54" s="12">
        <v>532</v>
      </c>
      <c r="E54" s="8" t="s">
        <v>1287</v>
      </c>
      <c r="F54" s="123" t="s">
        <v>1352</v>
      </c>
      <c r="G54" s="124" t="s">
        <v>1283</v>
      </c>
      <c r="H54" s="125" t="s">
        <v>1284</v>
      </c>
      <c r="I54" s="125" t="s">
        <v>1284</v>
      </c>
      <c r="J54" s="125" t="s">
        <v>1284</v>
      </c>
      <c r="K54" s="125" t="s">
        <v>1284</v>
      </c>
      <c r="L54" s="125" t="s">
        <v>1284</v>
      </c>
      <c r="M54" s="131" t="s">
        <v>1284</v>
      </c>
      <c r="N54" s="125" t="s">
        <v>1284</v>
      </c>
      <c r="O54" s="125" t="s">
        <v>1284</v>
      </c>
      <c r="P54" s="125" t="s">
        <v>1284</v>
      </c>
    </row>
    <row r="55" spans="1:17" ht="60" x14ac:dyDescent="0.25">
      <c r="A55" s="8" t="s">
        <v>1328</v>
      </c>
      <c r="B55" s="8" t="s">
        <v>1329</v>
      </c>
      <c r="C55" s="8" t="s">
        <v>28</v>
      </c>
      <c r="D55" s="12">
        <v>532</v>
      </c>
      <c r="E55" s="8" t="s">
        <v>1287</v>
      </c>
      <c r="F55" s="123" t="s">
        <v>1353</v>
      </c>
      <c r="G55" s="126" t="s">
        <v>1289</v>
      </c>
      <c r="H55" s="125" t="s">
        <v>1284</v>
      </c>
      <c r="I55" s="125" t="s">
        <v>1284</v>
      </c>
      <c r="J55" s="125" t="s">
        <v>1284</v>
      </c>
      <c r="K55" s="125" t="s">
        <v>1284</v>
      </c>
      <c r="L55" s="125" t="s">
        <v>1284</v>
      </c>
      <c r="M55" s="131" t="s">
        <v>1284</v>
      </c>
      <c r="N55" s="125" t="s">
        <v>1284</v>
      </c>
      <c r="O55" s="125" t="s">
        <v>1284</v>
      </c>
      <c r="P55" s="125" t="s">
        <v>1284</v>
      </c>
      <c r="Q55" s="8" t="s">
        <v>1301</v>
      </c>
    </row>
    <row r="56" spans="1:17" ht="48" x14ac:dyDescent="0.25">
      <c r="A56" s="8" t="s">
        <v>1328</v>
      </c>
      <c r="B56" s="8" t="s">
        <v>1329</v>
      </c>
      <c r="C56" s="8" t="s">
        <v>28</v>
      </c>
      <c r="D56" s="12">
        <v>532</v>
      </c>
      <c r="E56" s="8" t="s">
        <v>1287</v>
      </c>
      <c r="F56" s="123" t="s">
        <v>1354</v>
      </c>
      <c r="G56" s="124" t="s">
        <v>1283</v>
      </c>
      <c r="H56" s="125" t="s">
        <v>1284</v>
      </c>
      <c r="I56" s="125" t="s">
        <v>1284</v>
      </c>
      <c r="J56" s="125" t="s">
        <v>1284</v>
      </c>
      <c r="K56" s="125" t="s">
        <v>1284</v>
      </c>
      <c r="L56" s="125" t="s">
        <v>1284</v>
      </c>
      <c r="M56" s="131"/>
      <c r="N56" s="125" t="s">
        <v>1284</v>
      </c>
      <c r="O56" s="125" t="s">
        <v>1284</v>
      </c>
      <c r="P56" s="125" t="s">
        <v>1284</v>
      </c>
    </row>
    <row r="57" spans="1:17" ht="48" x14ac:dyDescent="0.25">
      <c r="A57" s="8" t="s">
        <v>1328</v>
      </c>
      <c r="B57" s="8" t="s">
        <v>1329</v>
      </c>
      <c r="C57" s="8" t="s">
        <v>28</v>
      </c>
      <c r="D57" s="12">
        <v>532</v>
      </c>
      <c r="E57" s="8" t="s">
        <v>1285</v>
      </c>
      <c r="F57" s="123" t="s">
        <v>1355</v>
      </c>
      <c r="G57" s="124" t="s">
        <v>1283</v>
      </c>
      <c r="H57" s="125" t="s">
        <v>1284</v>
      </c>
      <c r="I57" s="125" t="s">
        <v>1284</v>
      </c>
      <c r="J57" s="125" t="s">
        <v>1284</v>
      </c>
      <c r="K57" s="125" t="s">
        <v>1284</v>
      </c>
      <c r="L57" s="125" t="s">
        <v>1284</v>
      </c>
      <c r="M57" s="131" t="s">
        <v>1284</v>
      </c>
      <c r="N57" s="125" t="s">
        <v>1284</v>
      </c>
      <c r="O57" s="125" t="s">
        <v>1284</v>
      </c>
      <c r="P57" s="125" t="s">
        <v>1284</v>
      </c>
    </row>
    <row r="58" spans="1:17" ht="60" x14ac:dyDescent="0.25">
      <c r="A58" s="8" t="s">
        <v>1328</v>
      </c>
      <c r="B58" s="8" t="s">
        <v>1329</v>
      </c>
      <c r="C58" s="8" t="s">
        <v>28</v>
      </c>
      <c r="D58" s="12">
        <v>532</v>
      </c>
      <c r="E58" s="8" t="s">
        <v>1287</v>
      </c>
      <c r="F58" s="123" t="s">
        <v>1318</v>
      </c>
      <c r="G58" s="126" t="s">
        <v>1289</v>
      </c>
      <c r="H58" s="125" t="s">
        <v>1284</v>
      </c>
      <c r="I58" s="125" t="s">
        <v>1284</v>
      </c>
      <c r="J58" s="125" t="s">
        <v>1284</v>
      </c>
      <c r="K58" s="125" t="s">
        <v>1284</v>
      </c>
      <c r="L58" s="125" t="s">
        <v>1284</v>
      </c>
      <c r="M58" s="131" t="s">
        <v>1284</v>
      </c>
      <c r="N58" s="125" t="s">
        <v>1284</v>
      </c>
      <c r="O58" s="125" t="s">
        <v>1284</v>
      </c>
      <c r="P58" s="125" t="s">
        <v>1284</v>
      </c>
      <c r="Q58" s="8" t="s">
        <v>1301</v>
      </c>
    </row>
    <row r="59" spans="1:17" ht="48" x14ac:dyDescent="0.25">
      <c r="A59" s="8" t="s">
        <v>1328</v>
      </c>
      <c r="B59" s="8" t="s">
        <v>1356</v>
      </c>
      <c r="C59" s="8" t="s">
        <v>28</v>
      </c>
      <c r="D59" s="12">
        <v>532</v>
      </c>
      <c r="E59" s="8" t="s">
        <v>1287</v>
      </c>
      <c r="F59" s="123" t="s">
        <v>1357</v>
      </c>
      <c r="G59" s="124" t="s">
        <v>1283</v>
      </c>
      <c r="H59" s="125" t="s">
        <v>1284</v>
      </c>
      <c r="I59" s="125" t="s">
        <v>1284</v>
      </c>
      <c r="J59" s="125" t="s">
        <v>1284</v>
      </c>
      <c r="K59" s="125" t="s">
        <v>1284</v>
      </c>
      <c r="L59" s="125" t="s">
        <v>1284</v>
      </c>
      <c r="M59" s="131" t="s">
        <v>1284</v>
      </c>
      <c r="N59" s="125" t="s">
        <v>1284</v>
      </c>
      <c r="O59" s="125" t="s">
        <v>1284</v>
      </c>
      <c r="P59" s="125" t="s">
        <v>1284</v>
      </c>
    </row>
    <row r="60" spans="1:17" ht="48" x14ac:dyDescent="0.25">
      <c r="A60" s="8" t="s">
        <v>1328</v>
      </c>
      <c r="B60" s="8" t="s">
        <v>1329</v>
      </c>
      <c r="C60" s="8" t="s">
        <v>28</v>
      </c>
      <c r="D60" s="12">
        <v>532</v>
      </c>
      <c r="E60" s="8" t="s">
        <v>1287</v>
      </c>
      <c r="F60" s="123" t="s">
        <v>1358</v>
      </c>
      <c r="G60" s="124" t="s">
        <v>1283</v>
      </c>
      <c r="H60" s="125" t="s">
        <v>1284</v>
      </c>
      <c r="I60" s="125" t="s">
        <v>1284</v>
      </c>
      <c r="J60" s="125" t="s">
        <v>1284</v>
      </c>
      <c r="K60" s="125" t="s">
        <v>1284</v>
      </c>
      <c r="L60" s="125" t="s">
        <v>1284</v>
      </c>
      <c r="M60" s="131" t="s">
        <v>1284</v>
      </c>
      <c r="N60" s="125" t="s">
        <v>1284</v>
      </c>
      <c r="O60" s="125" t="s">
        <v>1284</v>
      </c>
      <c r="P60" s="125" t="s">
        <v>1284</v>
      </c>
    </row>
    <row r="61" spans="1:17" ht="48" x14ac:dyDescent="0.25">
      <c r="A61" s="8" t="s">
        <v>1328</v>
      </c>
      <c r="B61" s="8" t="s">
        <v>1329</v>
      </c>
      <c r="C61" s="8" t="s">
        <v>28</v>
      </c>
      <c r="D61" s="12">
        <v>532</v>
      </c>
      <c r="E61" s="8" t="s">
        <v>1348</v>
      </c>
      <c r="F61" s="123" t="s">
        <v>1359</v>
      </c>
      <c r="G61" s="124" t="s">
        <v>1283</v>
      </c>
      <c r="H61" s="125" t="s">
        <v>1284</v>
      </c>
      <c r="I61" s="131" t="s">
        <v>1284</v>
      </c>
      <c r="J61" s="131" t="s">
        <v>1284</v>
      </c>
      <c r="K61" s="131" t="s">
        <v>1284</v>
      </c>
      <c r="L61" s="131" t="s">
        <v>1284</v>
      </c>
      <c r="M61" s="131" t="s">
        <v>1284</v>
      </c>
      <c r="N61" s="131" t="s">
        <v>1284</v>
      </c>
      <c r="O61" s="131" t="s">
        <v>1284</v>
      </c>
      <c r="P61" s="131" t="s">
        <v>1284</v>
      </c>
    </row>
    <row r="62" spans="1:17" ht="48" x14ac:dyDescent="0.25">
      <c r="A62" s="8" t="s">
        <v>1328</v>
      </c>
      <c r="B62" s="8" t="s">
        <v>1329</v>
      </c>
      <c r="C62" s="8" t="s">
        <v>28</v>
      </c>
      <c r="D62" s="12">
        <v>532</v>
      </c>
      <c r="E62" s="8" t="s">
        <v>1319</v>
      </c>
      <c r="F62" s="123" t="s">
        <v>1360</v>
      </c>
      <c r="G62" s="126" t="s">
        <v>1289</v>
      </c>
      <c r="H62" s="125" t="s">
        <v>1284</v>
      </c>
      <c r="I62" s="125" t="s">
        <v>1284</v>
      </c>
      <c r="J62" s="125" t="s">
        <v>1284</v>
      </c>
      <c r="K62" s="125" t="s">
        <v>1284</v>
      </c>
      <c r="L62" s="125" t="s">
        <v>1284</v>
      </c>
      <c r="M62" s="131" t="s">
        <v>1284</v>
      </c>
      <c r="N62" s="125" t="s">
        <v>1284</v>
      </c>
      <c r="O62" s="125" t="s">
        <v>1284</v>
      </c>
      <c r="P62" s="125" t="s">
        <v>1284</v>
      </c>
      <c r="Q62" s="8" t="s">
        <v>1361</v>
      </c>
    </row>
    <row r="63" spans="1:17" ht="48" x14ac:dyDescent="0.25">
      <c r="A63" s="8" t="s">
        <v>1328</v>
      </c>
      <c r="B63" s="8" t="s">
        <v>1329</v>
      </c>
      <c r="C63" s="8" t="s">
        <v>28</v>
      </c>
      <c r="D63" s="12">
        <v>532</v>
      </c>
      <c r="E63" s="8" t="s">
        <v>1287</v>
      </c>
      <c r="F63" s="123" t="s">
        <v>1362</v>
      </c>
      <c r="G63" s="124" t="s">
        <v>1283</v>
      </c>
      <c r="H63" s="125" t="s">
        <v>1284</v>
      </c>
      <c r="I63" s="125" t="s">
        <v>1284</v>
      </c>
      <c r="J63" s="125" t="s">
        <v>1284</v>
      </c>
      <c r="K63" s="125" t="s">
        <v>1284</v>
      </c>
      <c r="L63" s="125" t="s">
        <v>1284</v>
      </c>
      <c r="M63" s="131" t="s">
        <v>1284</v>
      </c>
      <c r="N63" s="125" t="s">
        <v>1284</v>
      </c>
      <c r="O63" s="125" t="s">
        <v>1284</v>
      </c>
      <c r="P63" s="125" t="s">
        <v>1284</v>
      </c>
    </row>
    <row r="64" spans="1:17" ht="60" x14ac:dyDescent="0.25">
      <c r="A64" s="8" t="s">
        <v>1328</v>
      </c>
      <c r="B64" s="8" t="s">
        <v>1329</v>
      </c>
      <c r="C64" s="8" t="s">
        <v>28</v>
      </c>
      <c r="D64" s="12">
        <v>532</v>
      </c>
      <c r="E64" s="8" t="s">
        <v>1287</v>
      </c>
      <c r="F64" s="123" t="s">
        <v>1363</v>
      </c>
      <c r="G64" s="124" t="s">
        <v>1283</v>
      </c>
      <c r="H64" s="125" t="s">
        <v>1284</v>
      </c>
      <c r="I64" s="125" t="s">
        <v>1284</v>
      </c>
      <c r="J64" s="125" t="s">
        <v>1284</v>
      </c>
      <c r="K64" s="125" t="s">
        <v>1284</v>
      </c>
      <c r="L64" s="125" t="s">
        <v>1284</v>
      </c>
      <c r="M64" s="131" t="s">
        <v>1284</v>
      </c>
      <c r="N64" s="125" t="s">
        <v>1284</v>
      </c>
      <c r="O64" s="125" t="s">
        <v>1284</v>
      </c>
      <c r="P64" s="125" t="s">
        <v>1284</v>
      </c>
    </row>
    <row r="65" spans="1:17" ht="60" x14ac:dyDescent="0.25">
      <c r="A65" s="8" t="s">
        <v>1328</v>
      </c>
      <c r="B65" s="8" t="s">
        <v>1329</v>
      </c>
      <c r="C65" s="8" t="s">
        <v>28</v>
      </c>
      <c r="D65" s="12">
        <v>532</v>
      </c>
      <c r="E65" s="8" t="s">
        <v>1287</v>
      </c>
      <c r="F65" s="123" t="s">
        <v>1364</v>
      </c>
      <c r="G65" s="124" t="s">
        <v>1283</v>
      </c>
      <c r="H65" s="125" t="s">
        <v>1284</v>
      </c>
      <c r="I65" s="125" t="s">
        <v>1284</v>
      </c>
      <c r="J65" s="125" t="s">
        <v>1284</v>
      </c>
      <c r="K65" s="125" t="s">
        <v>1284</v>
      </c>
      <c r="L65" s="125" t="s">
        <v>1284</v>
      </c>
      <c r="M65" s="131" t="s">
        <v>1284</v>
      </c>
      <c r="N65" s="125" t="s">
        <v>1284</v>
      </c>
      <c r="O65" s="125" t="s">
        <v>1284</v>
      </c>
      <c r="P65" s="125" t="s">
        <v>1284</v>
      </c>
    </row>
    <row r="66" spans="1:17" ht="60" x14ac:dyDescent="0.25">
      <c r="A66" s="8" t="s">
        <v>1328</v>
      </c>
      <c r="B66" s="8" t="s">
        <v>1329</v>
      </c>
      <c r="C66" s="8" t="s">
        <v>28</v>
      </c>
      <c r="D66" s="12">
        <v>532</v>
      </c>
      <c r="E66" s="8" t="s">
        <v>1287</v>
      </c>
      <c r="F66" s="123" t="s">
        <v>1365</v>
      </c>
      <c r="G66" s="123" t="s">
        <v>1289</v>
      </c>
      <c r="H66" s="131" t="s">
        <v>1284</v>
      </c>
      <c r="I66" s="131" t="s">
        <v>1284</v>
      </c>
      <c r="J66" s="131" t="s">
        <v>1284</v>
      </c>
      <c r="K66" s="131" t="s">
        <v>1284</v>
      </c>
      <c r="L66" s="131" t="s">
        <v>1284</v>
      </c>
      <c r="M66" s="131" t="s">
        <v>1284</v>
      </c>
      <c r="N66" s="131" t="s">
        <v>1284</v>
      </c>
      <c r="O66" s="131" t="s">
        <v>1284</v>
      </c>
      <c r="P66" s="131" t="s">
        <v>1284</v>
      </c>
      <c r="Q66" s="8" t="s">
        <v>1301</v>
      </c>
    </row>
    <row r="67" spans="1:17" ht="48" x14ac:dyDescent="0.25">
      <c r="A67" s="8" t="s">
        <v>1328</v>
      </c>
      <c r="B67" s="8" t="s">
        <v>1329</v>
      </c>
      <c r="C67" s="8" t="s">
        <v>28</v>
      </c>
      <c r="D67" s="12">
        <v>532</v>
      </c>
      <c r="E67" s="8" t="s">
        <v>1287</v>
      </c>
      <c r="F67" s="123" t="s">
        <v>1366</v>
      </c>
      <c r="G67" s="124" t="s">
        <v>1283</v>
      </c>
      <c r="H67" s="125" t="s">
        <v>1284</v>
      </c>
      <c r="I67" s="125" t="s">
        <v>1284</v>
      </c>
      <c r="J67" s="125" t="s">
        <v>1284</v>
      </c>
      <c r="K67" s="125" t="s">
        <v>1284</v>
      </c>
      <c r="L67" s="125" t="s">
        <v>1284</v>
      </c>
      <c r="M67" s="131" t="s">
        <v>1284</v>
      </c>
      <c r="N67" s="125" t="s">
        <v>1284</v>
      </c>
      <c r="O67" s="125" t="s">
        <v>1284</v>
      </c>
      <c r="P67" s="125" t="s">
        <v>1284</v>
      </c>
    </row>
    <row r="68" spans="1:17" ht="48" x14ac:dyDescent="0.25">
      <c r="A68" s="8" t="s">
        <v>1328</v>
      </c>
      <c r="B68" s="8" t="s">
        <v>1329</v>
      </c>
      <c r="C68" s="8" t="s">
        <v>28</v>
      </c>
      <c r="D68" s="12">
        <v>532</v>
      </c>
      <c r="E68" s="8" t="s">
        <v>1285</v>
      </c>
      <c r="F68" s="123" t="s">
        <v>1367</v>
      </c>
      <c r="G68" s="124" t="s">
        <v>1283</v>
      </c>
      <c r="H68" s="125" t="s">
        <v>1284</v>
      </c>
      <c r="I68" s="125" t="s">
        <v>1284</v>
      </c>
      <c r="J68" s="125" t="s">
        <v>1284</v>
      </c>
      <c r="K68" s="125" t="s">
        <v>1284</v>
      </c>
      <c r="L68" s="125" t="s">
        <v>1284</v>
      </c>
      <c r="M68" s="131" t="s">
        <v>1284</v>
      </c>
      <c r="N68" s="125" t="s">
        <v>1284</v>
      </c>
      <c r="O68" s="125" t="s">
        <v>1284</v>
      </c>
      <c r="P68" s="125" t="s">
        <v>1284</v>
      </c>
    </row>
    <row r="69" spans="1:17" ht="48" x14ac:dyDescent="0.25">
      <c r="A69" s="8" t="s">
        <v>1328</v>
      </c>
      <c r="B69" s="8" t="s">
        <v>1329</v>
      </c>
      <c r="C69" s="8" t="s">
        <v>28</v>
      </c>
      <c r="D69" s="12">
        <v>532</v>
      </c>
      <c r="E69" s="8" t="s">
        <v>1287</v>
      </c>
      <c r="F69" s="123" t="s">
        <v>1368</v>
      </c>
      <c r="G69" s="124" t="s">
        <v>1283</v>
      </c>
      <c r="H69" s="125" t="s">
        <v>1284</v>
      </c>
      <c r="I69" s="125" t="s">
        <v>1284</v>
      </c>
      <c r="J69" s="125" t="s">
        <v>1284</v>
      </c>
      <c r="K69" s="125" t="s">
        <v>1284</v>
      </c>
      <c r="L69" s="125" t="s">
        <v>1284</v>
      </c>
      <c r="M69" s="131" t="s">
        <v>1284</v>
      </c>
      <c r="N69" s="125" t="s">
        <v>1284</v>
      </c>
      <c r="O69" s="125" t="s">
        <v>1284</v>
      </c>
      <c r="P69" s="125" t="s">
        <v>1284</v>
      </c>
    </row>
    <row r="70" spans="1:17" ht="48" x14ac:dyDescent="0.25">
      <c r="A70" s="8" t="s">
        <v>1328</v>
      </c>
      <c r="B70" s="8" t="s">
        <v>1329</v>
      </c>
      <c r="C70" s="8" t="s">
        <v>28</v>
      </c>
      <c r="D70" s="12">
        <v>532</v>
      </c>
      <c r="E70" s="8" t="s">
        <v>1287</v>
      </c>
      <c r="F70" s="123" t="s">
        <v>1369</v>
      </c>
      <c r="G70" s="124" t="s">
        <v>1283</v>
      </c>
      <c r="H70" s="125" t="s">
        <v>1284</v>
      </c>
      <c r="I70" s="125" t="s">
        <v>1284</v>
      </c>
      <c r="J70" s="125" t="s">
        <v>1284</v>
      </c>
      <c r="K70" s="125" t="s">
        <v>1284</v>
      </c>
      <c r="L70" s="125" t="s">
        <v>1284</v>
      </c>
      <c r="M70" s="129" t="s">
        <v>1284</v>
      </c>
      <c r="N70" s="125" t="s">
        <v>1284</v>
      </c>
      <c r="O70" s="125" t="s">
        <v>1284</v>
      </c>
      <c r="P70" s="125" t="s">
        <v>1284</v>
      </c>
    </row>
    <row r="71" spans="1:17" ht="36" x14ac:dyDescent="0.25">
      <c r="A71" s="8" t="s">
        <v>1328</v>
      </c>
      <c r="B71" s="8" t="s">
        <v>1356</v>
      </c>
      <c r="C71" s="8" t="s">
        <v>28</v>
      </c>
      <c r="D71" s="12">
        <v>532</v>
      </c>
      <c r="E71" s="8" t="s">
        <v>1348</v>
      </c>
      <c r="F71" s="123" t="s">
        <v>1370</v>
      </c>
      <c r="G71" s="124" t="s">
        <v>1283</v>
      </c>
      <c r="H71" s="125" t="s">
        <v>1284</v>
      </c>
      <c r="I71" s="131" t="s">
        <v>1284</v>
      </c>
      <c r="J71" s="131" t="s">
        <v>1284</v>
      </c>
      <c r="K71" s="131" t="s">
        <v>1284</v>
      </c>
      <c r="L71" s="131" t="s">
        <v>1284</v>
      </c>
      <c r="M71" s="131" t="s">
        <v>1284</v>
      </c>
      <c r="N71" s="131" t="s">
        <v>1284</v>
      </c>
      <c r="O71" s="135" t="s">
        <v>30</v>
      </c>
      <c r="P71" s="131" t="s">
        <v>1284</v>
      </c>
      <c r="Q71" s="8" t="s">
        <v>1371</v>
      </c>
    </row>
    <row r="72" spans="1:17" ht="60" x14ac:dyDescent="0.25">
      <c r="A72" s="8" t="s">
        <v>1328</v>
      </c>
      <c r="B72" s="8" t="s">
        <v>1329</v>
      </c>
      <c r="C72" s="8" t="s">
        <v>28</v>
      </c>
      <c r="D72" s="12">
        <v>532</v>
      </c>
      <c r="E72" s="8" t="s">
        <v>1287</v>
      </c>
      <c r="F72" s="123" t="s">
        <v>1323</v>
      </c>
      <c r="G72" s="126" t="s">
        <v>1289</v>
      </c>
      <c r="H72" s="125" t="s">
        <v>1284</v>
      </c>
      <c r="I72" s="125" t="s">
        <v>1284</v>
      </c>
      <c r="J72" s="125" t="s">
        <v>1284</v>
      </c>
      <c r="K72" s="125" t="s">
        <v>1284</v>
      </c>
      <c r="L72" s="125" t="s">
        <v>1284</v>
      </c>
      <c r="M72" s="131" t="s">
        <v>1284</v>
      </c>
      <c r="N72" s="125" t="s">
        <v>1284</v>
      </c>
      <c r="O72" s="125" t="s">
        <v>1284</v>
      </c>
      <c r="P72" s="125" t="s">
        <v>1284</v>
      </c>
      <c r="Q72" s="8" t="s">
        <v>1301</v>
      </c>
    </row>
    <row r="73" spans="1:17" ht="72" x14ac:dyDescent="0.25">
      <c r="A73" s="8" t="s">
        <v>1328</v>
      </c>
      <c r="B73" s="8" t="s">
        <v>1329</v>
      </c>
      <c r="C73" s="8" t="s">
        <v>28</v>
      </c>
      <c r="D73" s="12">
        <v>532</v>
      </c>
      <c r="E73" s="8" t="s">
        <v>1319</v>
      </c>
      <c r="F73" s="123" t="s">
        <v>1372</v>
      </c>
      <c r="G73" s="126" t="s">
        <v>1289</v>
      </c>
      <c r="H73" s="125" t="s">
        <v>1284</v>
      </c>
      <c r="I73" s="131" t="s">
        <v>1284</v>
      </c>
      <c r="J73" s="131" t="s">
        <v>1284</v>
      </c>
      <c r="K73" s="131" t="s">
        <v>1284</v>
      </c>
      <c r="L73" s="131" t="s">
        <v>1284</v>
      </c>
      <c r="M73" s="131" t="s">
        <v>1284</v>
      </c>
      <c r="N73" s="131" t="s">
        <v>1284</v>
      </c>
      <c r="O73" s="131" t="s">
        <v>1284</v>
      </c>
      <c r="P73" s="131" t="s">
        <v>1284</v>
      </c>
      <c r="Q73" s="8" t="s">
        <v>1373</v>
      </c>
    </row>
    <row r="74" spans="1:17" ht="60" x14ac:dyDescent="0.25">
      <c r="A74" s="8" t="s">
        <v>1328</v>
      </c>
      <c r="B74" s="8" t="s">
        <v>1329</v>
      </c>
      <c r="C74" s="8" t="s">
        <v>28</v>
      </c>
      <c r="D74" s="12">
        <v>532</v>
      </c>
      <c r="E74" s="8" t="s">
        <v>1287</v>
      </c>
      <c r="F74" s="123" t="s">
        <v>1374</v>
      </c>
      <c r="G74" s="126" t="s">
        <v>1289</v>
      </c>
      <c r="H74" s="125" t="s">
        <v>1284</v>
      </c>
      <c r="I74" s="125" t="s">
        <v>1284</v>
      </c>
      <c r="J74" s="125" t="s">
        <v>1284</v>
      </c>
      <c r="K74" s="125" t="s">
        <v>1284</v>
      </c>
      <c r="L74" s="125" t="s">
        <v>1284</v>
      </c>
      <c r="M74" s="131" t="s">
        <v>1284</v>
      </c>
      <c r="N74" s="125" t="s">
        <v>1284</v>
      </c>
      <c r="O74" s="125" t="s">
        <v>1284</v>
      </c>
      <c r="P74" s="125" t="s">
        <v>1284</v>
      </c>
      <c r="Q74" s="8" t="s">
        <v>1301</v>
      </c>
    </row>
    <row r="75" spans="1:17" ht="24" x14ac:dyDescent="0.25">
      <c r="A75" s="42" t="s">
        <v>1375</v>
      </c>
      <c r="B75" s="42" t="s">
        <v>1376</v>
      </c>
      <c r="C75" s="42" t="s">
        <v>28</v>
      </c>
      <c r="D75" s="42">
        <v>1181</v>
      </c>
      <c r="E75" s="8" t="s">
        <v>1285</v>
      </c>
      <c r="F75" s="123" t="s">
        <v>1377</v>
      </c>
      <c r="G75" s="124" t="s">
        <v>1283</v>
      </c>
      <c r="H75" s="125" t="s">
        <v>1284</v>
      </c>
      <c r="I75" s="133" t="s">
        <v>1284</v>
      </c>
      <c r="J75" s="133" t="s">
        <v>1284</v>
      </c>
      <c r="K75" s="133" t="s">
        <v>1284</v>
      </c>
      <c r="L75" s="133" t="s">
        <v>1284</v>
      </c>
      <c r="M75" s="133" t="s">
        <v>1284</v>
      </c>
      <c r="N75" s="133" t="s">
        <v>1284</v>
      </c>
      <c r="O75" s="133" t="s">
        <v>1284</v>
      </c>
      <c r="P75" s="133" t="s">
        <v>1284</v>
      </c>
    </row>
    <row r="76" spans="1:17" ht="60" x14ac:dyDescent="0.25">
      <c r="A76" s="42" t="s">
        <v>1375</v>
      </c>
      <c r="B76" s="42" t="s">
        <v>1376</v>
      </c>
      <c r="C76" s="42" t="s">
        <v>28</v>
      </c>
      <c r="D76" s="42">
        <v>1181</v>
      </c>
      <c r="E76" s="8" t="s">
        <v>1285</v>
      </c>
      <c r="F76" s="123" t="s">
        <v>1378</v>
      </c>
      <c r="G76" s="124" t="s">
        <v>1289</v>
      </c>
      <c r="H76" s="125" t="s">
        <v>1284</v>
      </c>
      <c r="I76" s="133" t="s">
        <v>1284</v>
      </c>
      <c r="J76" s="133" t="s">
        <v>1284</v>
      </c>
      <c r="K76" s="133" t="s">
        <v>1284</v>
      </c>
      <c r="L76" s="133" t="s">
        <v>1284</v>
      </c>
      <c r="M76" s="133" t="s">
        <v>1284</v>
      </c>
      <c r="N76" s="133" t="s">
        <v>1284</v>
      </c>
      <c r="O76" s="133" t="s">
        <v>1284</v>
      </c>
      <c r="P76" s="133" t="s">
        <v>1284</v>
      </c>
      <c r="Q76" s="8" t="s">
        <v>1379</v>
      </c>
    </row>
    <row r="77" spans="1:17" ht="24" x14ac:dyDescent="0.25">
      <c r="A77" s="42" t="s">
        <v>1380</v>
      </c>
      <c r="B77" s="42" t="s">
        <v>1381</v>
      </c>
      <c r="C77" s="42" t="s">
        <v>28</v>
      </c>
      <c r="D77" s="42">
        <v>1017</v>
      </c>
      <c r="E77" s="8" t="s">
        <v>1285</v>
      </c>
      <c r="F77" s="123" t="s">
        <v>1382</v>
      </c>
      <c r="G77" s="124" t="s">
        <v>1283</v>
      </c>
      <c r="H77" s="125" t="s">
        <v>1284</v>
      </c>
      <c r="I77" s="133" t="s">
        <v>1284</v>
      </c>
      <c r="J77" s="133" t="s">
        <v>1284</v>
      </c>
      <c r="K77" s="133" t="s">
        <v>1284</v>
      </c>
      <c r="L77" s="133" t="s">
        <v>1284</v>
      </c>
      <c r="M77" s="133" t="s">
        <v>1284</v>
      </c>
      <c r="N77" s="133" t="s">
        <v>1284</v>
      </c>
      <c r="O77" s="133" t="s">
        <v>1284</v>
      </c>
      <c r="P77" s="133" t="s">
        <v>1284</v>
      </c>
    </row>
    <row r="78" spans="1:17" ht="60" x14ac:dyDescent="0.25">
      <c r="A78" s="42" t="s">
        <v>1383</v>
      </c>
      <c r="B78" s="42" t="s">
        <v>1384</v>
      </c>
      <c r="C78" s="42" t="s">
        <v>28</v>
      </c>
      <c r="D78" s="42">
        <v>35</v>
      </c>
      <c r="E78" s="8" t="s">
        <v>1385</v>
      </c>
      <c r="F78" s="123" t="s">
        <v>1386</v>
      </c>
      <c r="G78" s="126" t="s">
        <v>1289</v>
      </c>
      <c r="H78" s="125" t="s">
        <v>1284</v>
      </c>
      <c r="I78" s="133" t="s">
        <v>1284</v>
      </c>
      <c r="J78" s="133" t="s">
        <v>1284</v>
      </c>
      <c r="K78" s="133" t="s">
        <v>1284</v>
      </c>
      <c r="L78" s="133" t="s">
        <v>1284</v>
      </c>
      <c r="M78" s="133" t="s">
        <v>1284</v>
      </c>
      <c r="N78" s="133" t="s">
        <v>1284</v>
      </c>
      <c r="O78" s="133" t="s">
        <v>1284</v>
      </c>
      <c r="P78" s="133" t="s">
        <v>1284</v>
      </c>
      <c r="Q78" s="8" t="s">
        <v>1387</v>
      </c>
    </row>
    <row r="79" spans="1:17" ht="48" x14ac:dyDescent="0.25">
      <c r="A79" s="42" t="s">
        <v>1383</v>
      </c>
      <c r="B79" s="42" t="s">
        <v>1384</v>
      </c>
      <c r="C79" s="42" t="s">
        <v>28</v>
      </c>
      <c r="D79" s="42">
        <v>35</v>
      </c>
      <c r="E79" s="8" t="s">
        <v>1385</v>
      </c>
      <c r="F79" s="123" t="s">
        <v>1388</v>
      </c>
      <c r="G79" s="126" t="s">
        <v>1289</v>
      </c>
      <c r="H79" s="125" t="s">
        <v>1284</v>
      </c>
      <c r="I79" s="133" t="s">
        <v>1284</v>
      </c>
      <c r="J79" s="133" t="s">
        <v>1284</v>
      </c>
      <c r="K79" s="133" t="s">
        <v>1284</v>
      </c>
      <c r="L79" s="133" t="s">
        <v>1284</v>
      </c>
      <c r="M79" s="133" t="s">
        <v>1284</v>
      </c>
      <c r="N79" s="133" t="s">
        <v>1284</v>
      </c>
      <c r="O79" s="133" t="s">
        <v>1284</v>
      </c>
      <c r="P79" s="133" t="s">
        <v>1284</v>
      </c>
      <c r="Q79" s="8" t="s">
        <v>1389</v>
      </c>
    </row>
    <row r="80" spans="1:17" ht="60" x14ac:dyDescent="0.25">
      <c r="A80" s="42" t="s">
        <v>1383</v>
      </c>
      <c r="B80" s="42" t="s">
        <v>1384</v>
      </c>
      <c r="C80" s="42" t="s">
        <v>28</v>
      </c>
      <c r="D80" s="42">
        <v>35</v>
      </c>
      <c r="E80" s="8" t="s">
        <v>1385</v>
      </c>
      <c r="F80" s="123" t="s">
        <v>1390</v>
      </c>
      <c r="G80" s="126" t="s">
        <v>1289</v>
      </c>
      <c r="H80" s="125" t="s">
        <v>1284</v>
      </c>
      <c r="I80" s="133" t="s">
        <v>1284</v>
      </c>
      <c r="J80" s="133" t="s">
        <v>1284</v>
      </c>
      <c r="K80" s="133" t="s">
        <v>1284</v>
      </c>
      <c r="L80" s="133" t="s">
        <v>1284</v>
      </c>
      <c r="M80" s="133" t="s">
        <v>1284</v>
      </c>
      <c r="N80" s="133" t="s">
        <v>1284</v>
      </c>
      <c r="O80" s="133" t="s">
        <v>1284</v>
      </c>
      <c r="P80" s="133" t="s">
        <v>1284</v>
      </c>
      <c r="Q80" s="8" t="s">
        <v>1387</v>
      </c>
    </row>
    <row r="81" spans="1:17" ht="48" x14ac:dyDescent="0.25">
      <c r="A81" s="42" t="s">
        <v>1391</v>
      </c>
      <c r="B81" s="8" t="s">
        <v>1392</v>
      </c>
      <c r="C81" s="42" t="s">
        <v>28</v>
      </c>
      <c r="D81" s="42">
        <v>943</v>
      </c>
      <c r="E81" s="8" t="s">
        <v>1287</v>
      </c>
      <c r="F81" s="123" t="s">
        <v>1377</v>
      </c>
      <c r="G81" s="128" t="s">
        <v>1283</v>
      </c>
      <c r="H81" s="125" t="s">
        <v>1284</v>
      </c>
      <c r="I81" s="125" t="s">
        <v>1284</v>
      </c>
      <c r="J81" s="125" t="s">
        <v>1284</v>
      </c>
      <c r="K81" s="125" t="s">
        <v>1284</v>
      </c>
      <c r="L81" s="125" t="s">
        <v>1284</v>
      </c>
      <c r="M81" s="125" t="s">
        <v>1284</v>
      </c>
      <c r="N81" s="125" t="s">
        <v>1284</v>
      </c>
      <c r="O81" s="125" t="s">
        <v>1284</v>
      </c>
      <c r="P81" s="125" t="s">
        <v>1284</v>
      </c>
    </row>
    <row r="82" spans="1:17" ht="48" x14ac:dyDescent="0.25">
      <c r="A82" s="8" t="s">
        <v>1393</v>
      </c>
      <c r="B82" s="8" t="s">
        <v>1394</v>
      </c>
      <c r="C82" s="85" t="s">
        <v>28</v>
      </c>
      <c r="D82" s="85">
        <v>1023</v>
      </c>
      <c r="E82" s="8" t="s">
        <v>1287</v>
      </c>
      <c r="F82" s="123" t="s">
        <v>1395</v>
      </c>
      <c r="G82" s="123" t="s">
        <v>1283</v>
      </c>
      <c r="H82" s="131" t="s">
        <v>1284</v>
      </c>
      <c r="I82" s="131" t="s">
        <v>1284</v>
      </c>
      <c r="J82" s="131" t="s">
        <v>1284</v>
      </c>
      <c r="K82" s="131" t="s">
        <v>1284</v>
      </c>
      <c r="L82" s="131" t="s">
        <v>1284</v>
      </c>
      <c r="M82" s="125" t="s">
        <v>1284</v>
      </c>
      <c r="N82" s="125" t="s">
        <v>1284</v>
      </c>
      <c r="O82" s="125" t="s">
        <v>1284</v>
      </c>
      <c r="P82" s="125" t="s">
        <v>1284</v>
      </c>
    </row>
    <row r="83" spans="1:17" ht="60" x14ac:dyDescent="0.25">
      <c r="A83" s="8" t="s">
        <v>1393</v>
      </c>
      <c r="B83" s="8" t="s">
        <v>1394</v>
      </c>
      <c r="C83" s="85" t="s">
        <v>28</v>
      </c>
      <c r="D83" s="85">
        <v>1023</v>
      </c>
      <c r="E83" s="8" t="s">
        <v>1287</v>
      </c>
      <c r="F83" s="123" t="s">
        <v>1337</v>
      </c>
      <c r="G83" s="123" t="s">
        <v>1289</v>
      </c>
      <c r="H83" s="131" t="s">
        <v>1284</v>
      </c>
      <c r="I83" s="131" t="s">
        <v>1284</v>
      </c>
      <c r="J83" s="131" t="s">
        <v>1284</v>
      </c>
      <c r="K83" s="131" t="s">
        <v>1284</v>
      </c>
      <c r="L83" s="131" t="s">
        <v>1284</v>
      </c>
      <c r="M83" s="125" t="s">
        <v>1284</v>
      </c>
      <c r="N83" s="125" t="s">
        <v>1284</v>
      </c>
      <c r="O83" s="136" t="s">
        <v>1290</v>
      </c>
      <c r="P83" s="125" t="s">
        <v>1284</v>
      </c>
      <c r="Q83" s="97" t="s">
        <v>1396</v>
      </c>
    </row>
    <row r="84" spans="1:17" ht="60" x14ac:dyDescent="0.25">
      <c r="A84" s="8" t="s">
        <v>1393</v>
      </c>
      <c r="B84" s="8" t="s">
        <v>1394</v>
      </c>
      <c r="C84" s="85" t="s">
        <v>28</v>
      </c>
      <c r="D84" s="85">
        <v>1023</v>
      </c>
      <c r="E84" s="8" t="s">
        <v>1287</v>
      </c>
      <c r="F84" s="123" t="s">
        <v>1340</v>
      </c>
      <c r="G84" s="123" t="s">
        <v>1289</v>
      </c>
      <c r="H84" s="131" t="s">
        <v>1284</v>
      </c>
      <c r="I84" s="131" t="s">
        <v>1284</v>
      </c>
      <c r="J84" s="131" t="s">
        <v>1284</v>
      </c>
      <c r="K84" s="131" t="s">
        <v>1284</v>
      </c>
      <c r="L84" s="131" t="s">
        <v>1284</v>
      </c>
      <c r="M84" s="125" t="s">
        <v>1284</v>
      </c>
      <c r="N84" s="125" t="s">
        <v>1284</v>
      </c>
      <c r="O84" s="125" t="s">
        <v>1284</v>
      </c>
      <c r="P84" s="125" t="s">
        <v>1284</v>
      </c>
      <c r="Q84" s="97" t="s">
        <v>1301</v>
      </c>
    </row>
    <row r="85" spans="1:17" ht="72" x14ac:dyDescent="0.25">
      <c r="A85" s="8" t="s">
        <v>1393</v>
      </c>
      <c r="B85" s="8" t="s">
        <v>1394</v>
      </c>
      <c r="C85" s="85" t="s">
        <v>28</v>
      </c>
      <c r="D85" s="85">
        <v>1023</v>
      </c>
      <c r="E85" s="8" t="s">
        <v>1297</v>
      </c>
      <c r="F85" s="123" t="s">
        <v>1298</v>
      </c>
      <c r="G85" s="123" t="s">
        <v>1283</v>
      </c>
      <c r="H85" s="131" t="s">
        <v>1284</v>
      </c>
      <c r="I85" s="131" t="s">
        <v>1284</v>
      </c>
      <c r="J85" s="131" t="s">
        <v>1284</v>
      </c>
      <c r="K85" s="131" t="s">
        <v>1284</v>
      </c>
      <c r="L85" s="131" t="s">
        <v>1284</v>
      </c>
      <c r="M85" s="125" t="s">
        <v>1284</v>
      </c>
      <c r="N85" s="125" t="s">
        <v>1284</v>
      </c>
      <c r="O85" s="125" t="s">
        <v>1284</v>
      </c>
      <c r="P85" s="125" t="s">
        <v>1284</v>
      </c>
      <c r="Q85" s="97"/>
    </row>
    <row r="86" spans="1:17" ht="48" x14ac:dyDescent="0.25">
      <c r="A86" s="8" t="s">
        <v>1393</v>
      </c>
      <c r="B86" s="8" t="s">
        <v>1394</v>
      </c>
      <c r="C86" s="85" t="s">
        <v>28</v>
      </c>
      <c r="D86" s="85">
        <v>1023</v>
      </c>
      <c r="E86" s="8" t="s">
        <v>1287</v>
      </c>
      <c r="F86" s="123" t="s">
        <v>1344</v>
      </c>
      <c r="G86" s="123" t="s">
        <v>1283</v>
      </c>
      <c r="H86" s="131" t="s">
        <v>1284</v>
      </c>
      <c r="I86" s="131" t="s">
        <v>1284</v>
      </c>
      <c r="J86" s="131" t="s">
        <v>1284</v>
      </c>
      <c r="K86" s="131" t="s">
        <v>1284</v>
      </c>
      <c r="L86" s="131" t="s">
        <v>1284</v>
      </c>
      <c r="M86" s="125" t="s">
        <v>1284</v>
      </c>
      <c r="N86" s="125" t="s">
        <v>1284</v>
      </c>
      <c r="O86" s="125" t="s">
        <v>1284</v>
      </c>
      <c r="P86" s="125" t="s">
        <v>1284</v>
      </c>
      <c r="Q86" s="97"/>
    </row>
    <row r="87" spans="1:17" ht="48" x14ac:dyDescent="0.25">
      <c r="A87" s="8" t="s">
        <v>1393</v>
      </c>
      <c r="B87" s="8" t="s">
        <v>1394</v>
      </c>
      <c r="C87" s="85" t="s">
        <v>28</v>
      </c>
      <c r="D87" s="85">
        <v>1023</v>
      </c>
      <c r="E87" s="8" t="s">
        <v>1287</v>
      </c>
      <c r="F87" s="123" t="s">
        <v>1397</v>
      </c>
      <c r="G87" s="123" t="s">
        <v>1283</v>
      </c>
      <c r="H87" s="131" t="s">
        <v>1284</v>
      </c>
      <c r="I87" s="131" t="s">
        <v>1284</v>
      </c>
      <c r="J87" s="131" t="s">
        <v>1284</v>
      </c>
      <c r="K87" s="131" t="s">
        <v>1284</v>
      </c>
      <c r="L87" s="131" t="s">
        <v>1284</v>
      </c>
      <c r="M87" s="125" t="s">
        <v>1284</v>
      </c>
      <c r="N87" s="125" t="s">
        <v>1284</v>
      </c>
      <c r="O87" s="125" t="s">
        <v>1284</v>
      </c>
      <c r="P87" s="125" t="s">
        <v>1284</v>
      </c>
      <c r="Q87" s="97"/>
    </row>
    <row r="88" spans="1:17" ht="48" x14ac:dyDescent="0.25">
      <c r="A88" s="8" t="s">
        <v>1393</v>
      </c>
      <c r="B88" s="8" t="s">
        <v>1394</v>
      </c>
      <c r="C88" s="85" t="s">
        <v>28</v>
      </c>
      <c r="D88" s="85">
        <v>1023</v>
      </c>
      <c r="E88" s="8" t="s">
        <v>1287</v>
      </c>
      <c r="F88" s="123" t="s">
        <v>1398</v>
      </c>
      <c r="G88" s="123" t="s">
        <v>1283</v>
      </c>
      <c r="H88" s="131" t="s">
        <v>1284</v>
      </c>
      <c r="I88" s="131" t="s">
        <v>1284</v>
      </c>
      <c r="J88" s="131" t="s">
        <v>1284</v>
      </c>
      <c r="K88" s="131" t="s">
        <v>1284</v>
      </c>
      <c r="L88" s="131" t="s">
        <v>1284</v>
      </c>
      <c r="M88" s="125" t="s">
        <v>1284</v>
      </c>
      <c r="N88" s="125" t="s">
        <v>1284</v>
      </c>
      <c r="O88" s="125" t="s">
        <v>1284</v>
      </c>
      <c r="P88" s="125" t="s">
        <v>1284</v>
      </c>
      <c r="Q88" s="97"/>
    </row>
    <row r="89" spans="1:17" ht="48" x14ac:dyDescent="0.25">
      <c r="A89" s="8" t="s">
        <v>1393</v>
      </c>
      <c r="B89" s="8" t="s">
        <v>1394</v>
      </c>
      <c r="C89" s="85" t="s">
        <v>28</v>
      </c>
      <c r="D89" s="85">
        <v>1023</v>
      </c>
      <c r="E89" s="8" t="s">
        <v>1287</v>
      </c>
      <c r="F89" s="123" t="s">
        <v>1399</v>
      </c>
      <c r="G89" s="123" t="s">
        <v>1283</v>
      </c>
      <c r="H89" s="131" t="s">
        <v>1284</v>
      </c>
      <c r="I89" s="131" t="s">
        <v>1284</v>
      </c>
      <c r="J89" s="131" t="s">
        <v>1284</v>
      </c>
      <c r="K89" s="131" t="s">
        <v>1284</v>
      </c>
      <c r="L89" s="131" t="s">
        <v>1284</v>
      </c>
      <c r="M89" s="125" t="s">
        <v>1284</v>
      </c>
      <c r="N89" s="125" t="s">
        <v>1284</v>
      </c>
      <c r="O89" s="125" t="s">
        <v>1284</v>
      </c>
      <c r="P89" s="125" t="s">
        <v>1284</v>
      </c>
      <c r="Q89" s="97"/>
    </row>
    <row r="90" spans="1:17" ht="60" x14ac:dyDescent="0.25">
      <c r="A90" s="8" t="s">
        <v>1393</v>
      </c>
      <c r="B90" s="8" t="s">
        <v>1394</v>
      </c>
      <c r="C90" s="85" t="s">
        <v>28</v>
      </c>
      <c r="D90" s="85">
        <v>1023</v>
      </c>
      <c r="E90" s="8" t="s">
        <v>1287</v>
      </c>
      <c r="F90" s="123" t="s">
        <v>1400</v>
      </c>
      <c r="G90" s="123" t="s">
        <v>1289</v>
      </c>
      <c r="H90" s="131" t="s">
        <v>1284</v>
      </c>
      <c r="I90" s="131" t="s">
        <v>1284</v>
      </c>
      <c r="J90" s="131" t="s">
        <v>1284</v>
      </c>
      <c r="K90" s="131" t="s">
        <v>1284</v>
      </c>
      <c r="L90" s="131" t="s">
        <v>1284</v>
      </c>
      <c r="M90" s="125" t="s">
        <v>1284</v>
      </c>
      <c r="N90" s="125" t="s">
        <v>1284</v>
      </c>
      <c r="O90" s="125" t="s">
        <v>1284</v>
      </c>
      <c r="P90" s="125" t="s">
        <v>1284</v>
      </c>
      <c r="Q90" s="97" t="s">
        <v>1301</v>
      </c>
    </row>
    <row r="91" spans="1:17" ht="48" x14ac:dyDescent="0.25">
      <c r="A91" s="8" t="s">
        <v>1393</v>
      </c>
      <c r="B91" s="8" t="s">
        <v>1394</v>
      </c>
      <c r="C91" s="85" t="s">
        <v>28</v>
      </c>
      <c r="D91" s="85">
        <v>1023</v>
      </c>
      <c r="E91" s="8" t="s">
        <v>1287</v>
      </c>
      <c r="F91" s="123" t="s">
        <v>1299</v>
      </c>
      <c r="G91" s="123" t="s">
        <v>1283</v>
      </c>
      <c r="H91" s="131" t="s">
        <v>1284</v>
      </c>
      <c r="I91" s="131" t="s">
        <v>1284</v>
      </c>
      <c r="J91" s="131" t="s">
        <v>1284</v>
      </c>
      <c r="K91" s="131" t="s">
        <v>1284</v>
      </c>
      <c r="L91" s="131" t="s">
        <v>1284</v>
      </c>
      <c r="M91" s="125" t="s">
        <v>1284</v>
      </c>
      <c r="N91" s="125" t="s">
        <v>1284</v>
      </c>
      <c r="O91" s="125" t="s">
        <v>1284</v>
      </c>
      <c r="P91" s="125" t="s">
        <v>1284</v>
      </c>
      <c r="Q91" s="97"/>
    </row>
    <row r="92" spans="1:17" ht="48" x14ac:dyDescent="0.25">
      <c r="A92" s="8" t="s">
        <v>1393</v>
      </c>
      <c r="B92" s="8" t="s">
        <v>1394</v>
      </c>
      <c r="C92" s="85" t="s">
        <v>28</v>
      </c>
      <c r="D92" s="85">
        <v>1023</v>
      </c>
      <c r="E92" s="8" t="s">
        <v>1287</v>
      </c>
      <c r="F92" s="123" t="s">
        <v>1401</v>
      </c>
      <c r="G92" s="123" t="s">
        <v>1283</v>
      </c>
      <c r="H92" s="131" t="s">
        <v>1284</v>
      </c>
      <c r="I92" s="131" t="s">
        <v>1284</v>
      </c>
      <c r="J92" s="131" t="s">
        <v>1284</v>
      </c>
      <c r="K92" s="131" t="s">
        <v>1284</v>
      </c>
      <c r="L92" s="131" t="s">
        <v>1284</v>
      </c>
      <c r="M92" s="125" t="s">
        <v>1284</v>
      </c>
      <c r="N92" s="125" t="s">
        <v>1284</v>
      </c>
      <c r="O92" s="125" t="s">
        <v>1284</v>
      </c>
      <c r="P92" s="125" t="s">
        <v>1284</v>
      </c>
      <c r="Q92" s="97"/>
    </row>
    <row r="93" spans="1:17" ht="60" x14ac:dyDescent="0.25">
      <c r="A93" s="8" t="s">
        <v>1393</v>
      </c>
      <c r="B93" s="8" t="s">
        <v>1394</v>
      </c>
      <c r="C93" s="85" t="s">
        <v>28</v>
      </c>
      <c r="D93" s="85">
        <v>1023</v>
      </c>
      <c r="E93" s="8" t="s">
        <v>1285</v>
      </c>
      <c r="F93" s="123" t="s">
        <v>1402</v>
      </c>
      <c r="G93" s="123" t="s">
        <v>1289</v>
      </c>
      <c r="H93" s="131" t="s">
        <v>1284</v>
      </c>
      <c r="I93" s="131" t="s">
        <v>1284</v>
      </c>
      <c r="J93" s="131" t="s">
        <v>1284</v>
      </c>
      <c r="K93" s="131" t="s">
        <v>1284</v>
      </c>
      <c r="L93" s="131" t="s">
        <v>1284</v>
      </c>
      <c r="M93" s="125" t="s">
        <v>1284</v>
      </c>
      <c r="N93" s="125" t="s">
        <v>1284</v>
      </c>
      <c r="O93" s="125" t="s">
        <v>1284</v>
      </c>
      <c r="P93" s="125" t="s">
        <v>1284</v>
      </c>
      <c r="Q93" s="97" t="s">
        <v>1301</v>
      </c>
    </row>
    <row r="94" spans="1:17" ht="48" x14ac:dyDescent="0.25">
      <c r="A94" s="8" t="s">
        <v>1393</v>
      </c>
      <c r="B94" s="8" t="s">
        <v>1394</v>
      </c>
      <c r="C94" s="85" t="s">
        <v>28</v>
      </c>
      <c r="D94" s="85">
        <v>1023</v>
      </c>
      <c r="E94" s="8" t="s">
        <v>1287</v>
      </c>
      <c r="F94" s="123" t="s">
        <v>1318</v>
      </c>
      <c r="G94" s="123" t="s">
        <v>1283</v>
      </c>
      <c r="H94" s="131" t="s">
        <v>1284</v>
      </c>
      <c r="I94" s="131" t="s">
        <v>1284</v>
      </c>
      <c r="J94" s="131" t="s">
        <v>1284</v>
      </c>
      <c r="K94" s="131" t="s">
        <v>1284</v>
      </c>
      <c r="L94" s="131" t="s">
        <v>1284</v>
      </c>
      <c r="M94" s="125" t="s">
        <v>1284</v>
      </c>
      <c r="N94" s="125" t="s">
        <v>1284</v>
      </c>
      <c r="O94" s="125" t="s">
        <v>1284</v>
      </c>
      <c r="P94" s="125" t="s">
        <v>1284</v>
      </c>
      <c r="Q94" s="97"/>
    </row>
    <row r="95" spans="1:17" ht="36" x14ac:dyDescent="0.25">
      <c r="A95" s="8" t="s">
        <v>1393</v>
      </c>
      <c r="B95" s="8" t="s">
        <v>1394</v>
      </c>
      <c r="C95" s="85" t="s">
        <v>28</v>
      </c>
      <c r="D95" s="85">
        <v>1023</v>
      </c>
      <c r="E95" s="8" t="s">
        <v>1319</v>
      </c>
      <c r="F95" s="123" t="s">
        <v>1403</v>
      </c>
      <c r="G95" s="123" t="s">
        <v>1289</v>
      </c>
      <c r="H95" s="131" t="s">
        <v>1284</v>
      </c>
      <c r="I95" s="131" t="s">
        <v>1284</v>
      </c>
      <c r="J95" s="131" t="s">
        <v>1284</v>
      </c>
      <c r="K95" s="131" t="s">
        <v>1284</v>
      </c>
      <c r="L95" s="131" t="s">
        <v>1284</v>
      </c>
      <c r="M95" s="125" t="s">
        <v>1284</v>
      </c>
      <c r="N95" s="125" t="s">
        <v>1284</v>
      </c>
      <c r="O95" s="125" t="s">
        <v>1284</v>
      </c>
      <c r="P95" s="125" t="s">
        <v>1284</v>
      </c>
      <c r="Q95" s="97" t="s">
        <v>1404</v>
      </c>
    </row>
    <row r="96" spans="1:17" ht="48" x14ac:dyDescent="0.25">
      <c r="A96" s="8" t="s">
        <v>1393</v>
      </c>
      <c r="B96" s="8" t="s">
        <v>1394</v>
      </c>
      <c r="C96" s="85" t="s">
        <v>28</v>
      </c>
      <c r="D96" s="85">
        <v>1023</v>
      </c>
      <c r="E96" s="8" t="s">
        <v>1287</v>
      </c>
      <c r="F96" s="123" t="s">
        <v>1405</v>
      </c>
      <c r="G96" s="123" t="s">
        <v>1283</v>
      </c>
      <c r="H96" s="131" t="s">
        <v>1284</v>
      </c>
      <c r="I96" s="131" t="s">
        <v>1284</v>
      </c>
      <c r="J96" s="131" t="s">
        <v>1284</v>
      </c>
      <c r="K96" s="131" t="s">
        <v>1284</v>
      </c>
      <c r="L96" s="131" t="s">
        <v>1284</v>
      </c>
      <c r="M96" s="125" t="s">
        <v>1284</v>
      </c>
      <c r="N96" s="125" t="s">
        <v>1284</v>
      </c>
      <c r="O96" s="125" t="s">
        <v>1284</v>
      </c>
      <c r="P96" s="125" t="s">
        <v>1284</v>
      </c>
      <c r="Q96" s="97"/>
    </row>
    <row r="97" spans="1:17" ht="48" x14ac:dyDescent="0.25">
      <c r="A97" s="8" t="s">
        <v>1393</v>
      </c>
      <c r="B97" s="8" t="s">
        <v>1394</v>
      </c>
      <c r="C97" s="85" t="s">
        <v>28</v>
      </c>
      <c r="D97" s="85">
        <v>1023</v>
      </c>
      <c r="E97" s="8" t="s">
        <v>1287</v>
      </c>
      <c r="F97" s="123" t="s">
        <v>1406</v>
      </c>
      <c r="G97" s="123" t="s">
        <v>1283</v>
      </c>
      <c r="H97" s="131" t="s">
        <v>1284</v>
      </c>
      <c r="I97" s="131" t="s">
        <v>1284</v>
      </c>
      <c r="J97" s="131" t="s">
        <v>1284</v>
      </c>
      <c r="K97" s="131" t="s">
        <v>1284</v>
      </c>
      <c r="L97" s="131" t="s">
        <v>1284</v>
      </c>
      <c r="M97" s="125" t="s">
        <v>1284</v>
      </c>
      <c r="N97" s="125" t="s">
        <v>1284</v>
      </c>
      <c r="O97" s="125" t="s">
        <v>1284</v>
      </c>
      <c r="P97" s="125" t="s">
        <v>1284</v>
      </c>
      <c r="Q97" s="97"/>
    </row>
    <row r="98" spans="1:17" ht="48" x14ac:dyDescent="0.25">
      <c r="A98" s="8" t="s">
        <v>1393</v>
      </c>
      <c r="B98" s="8" t="s">
        <v>1394</v>
      </c>
      <c r="C98" s="85" t="s">
        <v>28</v>
      </c>
      <c r="D98" s="85">
        <v>1023</v>
      </c>
      <c r="E98" s="8" t="s">
        <v>1287</v>
      </c>
      <c r="F98" s="123" t="s">
        <v>1407</v>
      </c>
      <c r="G98" s="123" t="s">
        <v>1283</v>
      </c>
      <c r="H98" s="131" t="s">
        <v>1284</v>
      </c>
      <c r="I98" s="131" t="s">
        <v>1284</v>
      </c>
      <c r="J98" s="131" t="s">
        <v>1284</v>
      </c>
      <c r="K98" s="131" t="s">
        <v>1284</v>
      </c>
      <c r="L98" s="131" t="s">
        <v>1284</v>
      </c>
      <c r="M98" s="125" t="s">
        <v>1284</v>
      </c>
      <c r="N98" s="125" t="s">
        <v>1284</v>
      </c>
      <c r="O98" s="125" t="s">
        <v>1284</v>
      </c>
      <c r="P98" s="125" t="s">
        <v>1284</v>
      </c>
      <c r="Q98" s="97"/>
    </row>
    <row r="99" spans="1:17" ht="48" x14ac:dyDescent="0.25">
      <c r="A99" s="8" t="s">
        <v>1393</v>
      </c>
      <c r="B99" s="8" t="s">
        <v>1394</v>
      </c>
      <c r="C99" s="85" t="s">
        <v>28</v>
      </c>
      <c r="D99" s="85">
        <v>1024</v>
      </c>
      <c r="E99" s="8" t="s">
        <v>1287</v>
      </c>
      <c r="F99" s="123" t="s">
        <v>1408</v>
      </c>
      <c r="G99" s="123" t="s">
        <v>1283</v>
      </c>
      <c r="H99" s="131" t="s">
        <v>1284</v>
      </c>
      <c r="I99" s="131" t="s">
        <v>1284</v>
      </c>
      <c r="J99" s="131" t="s">
        <v>1284</v>
      </c>
      <c r="K99" s="131" t="s">
        <v>1284</v>
      </c>
      <c r="L99" s="131" t="s">
        <v>1284</v>
      </c>
      <c r="M99" s="125" t="s">
        <v>1284</v>
      </c>
      <c r="N99" s="125" t="s">
        <v>1284</v>
      </c>
      <c r="O99" s="125" t="s">
        <v>1284</v>
      </c>
      <c r="P99" s="125" t="s">
        <v>1284</v>
      </c>
      <c r="Q99" s="97"/>
    </row>
    <row r="100" spans="1:17" ht="48" x14ac:dyDescent="0.25">
      <c r="A100" s="8" t="s">
        <v>1393</v>
      </c>
      <c r="B100" s="8" t="s">
        <v>1394</v>
      </c>
      <c r="C100" s="85" t="s">
        <v>28</v>
      </c>
      <c r="D100" s="85">
        <v>1023</v>
      </c>
      <c r="E100" s="8" t="s">
        <v>1287</v>
      </c>
      <c r="F100" s="123" t="s">
        <v>1368</v>
      </c>
      <c r="G100" s="123" t="s">
        <v>1283</v>
      </c>
      <c r="H100" s="131" t="s">
        <v>1284</v>
      </c>
      <c r="I100" s="131" t="s">
        <v>1284</v>
      </c>
      <c r="J100" s="131" t="s">
        <v>1284</v>
      </c>
      <c r="K100" s="131" t="s">
        <v>1284</v>
      </c>
      <c r="L100" s="131" t="s">
        <v>1284</v>
      </c>
      <c r="M100" s="125" t="s">
        <v>1284</v>
      </c>
      <c r="N100" s="125" t="s">
        <v>1284</v>
      </c>
      <c r="O100" s="125" t="s">
        <v>1284</v>
      </c>
      <c r="P100" s="125" t="s">
        <v>1284</v>
      </c>
      <c r="Q100" s="97"/>
    </row>
    <row r="101" spans="1:17" ht="60" x14ac:dyDescent="0.25">
      <c r="A101" s="8" t="s">
        <v>1393</v>
      </c>
      <c r="B101" s="8" t="s">
        <v>1394</v>
      </c>
      <c r="C101" s="85" t="s">
        <v>28</v>
      </c>
      <c r="D101" s="85">
        <v>1023</v>
      </c>
      <c r="E101" s="8" t="s">
        <v>1287</v>
      </c>
      <c r="F101" s="123" t="s">
        <v>1409</v>
      </c>
      <c r="G101" s="123" t="s">
        <v>1289</v>
      </c>
      <c r="H101" s="131" t="s">
        <v>1284</v>
      </c>
      <c r="I101" s="131" t="s">
        <v>1284</v>
      </c>
      <c r="J101" s="131" t="s">
        <v>1284</v>
      </c>
      <c r="K101" s="131" t="s">
        <v>1284</v>
      </c>
      <c r="L101" s="131" t="s">
        <v>1284</v>
      </c>
      <c r="M101" s="125" t="s">
        <v>1284</v>
      </c>
      <c r="N101" s="125" t="s">
        <v>1284</v>
      </c>
      <c r="O101" s="125" t="s">
        <v>1284</v>
      </c>
      <c r="P101" s="125" t="s">
        <v>1284</v>
      </c>
      <c r="Q101" s="97" t="s">
        <v>1301</v>
      </c>
    </row>
    <row r="102" spans="1:17" ht="132" x14ac:dyDescent="0.25">
      <c r="A102" s="42" t="s">
        <v>1410</v>
      </c>
      <c r="B102" s="97" t="s">
        <v>1411</v>
      </c>
      <c r="C102" s="42" t="s">
        <v>28</v>
      </c>
      <c r="D102" s="42">
        <v>951</v>
      </c>
      <c r="E102" s="8" t="s">
        <v>1287</v>
      </c>
      <c r="F102" s="123" t="s">
        <v>1412</v>
      </c>
      <c r="G102" s="124" t="s">
        <v>1283</v>
      </c>
      <c r="H102" s="125" t="s">
        <v>1284</v>
      </c>
      <c r="I102" s="133" t="s">
        <v>1284</v>
      </c>
      <c r="J102" s="133" t="s">
        <v>1284</v>
      </c>
      <c r="K102" s="133" t="s">
        <v>1284</v>
      </c>
      <c r="L102" s="133" t="s">
        <v>1284</v>
      </c>
      <c r="M102" s="133" t="s">
        <v>1284</v>
      </c>
      <c r="N102" s="133" t="s">
        <v>1284</v>
      </c>
      <c r="O102" s="133" t="s">
        <v>1284</v>
      </c>
      <c r="P102" s="133"/>
    </row>
    <row r="103" spans="1:17" ht="132" x14ac:dyDescent="0.25">
      <c r="A103" s="42" t="s">
        <v>1410</v>
      </c>
      <c r="B103" s="97" t="s">
        <v>1413</v>
      </c>
      <c r="C103" s="42" t="s">
        <v>28</v>
      </c>
      <c r="D103" s="42">
        <v>951</v>
      </c>
      <c r="E103" s="8" t="s">
        <v>1287</v>
      </c>
      <c r="F103" s="123" t="s">
        <v>1414</v>
      </c>
      <c r="G103" s="124" t="s">
        <v>1283</v>
      </c>
      <c r="H103" s="125" t="s">
        <v>1284</v>
      </c>
      <c r="I103" s="133" t="s">
        <v>1284</v>
      </c>
      <c r="J103" s="133" t="s">
        <v>1284</v>
      </c>
      <c r="K103" s="133" t="s">
        <v>1284</v>
      </c>
      <c r="L103" s="133" t="s">
        <v>1284</v>
      </c>
      <c r="M103" s="133" t="s">
        <v>1284</v>
      </c>
      <c r="N103" s="133" t="s">
        <v>1284</v>
      </c>
      <c r="O103" s="133" t="s">
        <v>1284</v>
      </c>
      <c r="P103" s="133"/>
    </row>
    <row r="104" spans="1:17" ht="132" x14ac:dyDescent="0.25">
      <c r="A104" s="42" t="s">
        <v>1410</v>
      </c>
      <c r="B104" s="97" t="s">
        <v>1411</v>
      </c>
      <c r="C104" s="42" t="s">
        <v>28</v>
      </c>
      <c r="D104" s="42">
        <v>951</v>
      </c>
      <c r="E104" s="8" t="s">
        <v>1287</v>
      </c>
      <c r="F104" s="123" t="s">
        <v>1415</v>
      </c>
      <c r="G104" s="124" t="s">
        <v>1283</v>
      </c>
      <c r="H104" s="125" t="s">
        <v>1284</v>
      </c>
      <c r="I104" s="133" t="s">
        <v>1284</v>
      </c>
      <c r="J104" s="133" t="s">
        <v>1284</v>
      </c>
      <c r="K104" s="133" t="s">
        <v>1284</v>
      </c>
      <c r="L104" s="133" t="s">
        <v>1284</v>
      </c>
      <c r="M104" s="133" t="s">
        <v>1284</v>
      </c>
      <c r="N104" s="133" t="s">
        <v>1284</v>
      </c>
      <c r="O104" s="133" t="s">
        <v>1284</v>
      </c>
      <c r="P104" s="133"/>
    </row>
    <row r="105" spans="1:17" ht="132" x14ac:dyDescent="0.25">
      <c r="A105" s="42" t="s">
        <v>1410</v>
      </c>
      <c r="B105" s="97" t="s">
        <v>1416</v>
      </c>
      <c r="C105" s="42" t="s">
        <v>28</v>
      </c>
      <c r="D105" s="42">
        <v>951</v>
      </c>
      <c r="E105" s="8" t="s">
        <v>1287</v>
      </c>
      <c r="F105" s="123" t="s">
        <v>1417</v>
      </c>
      <c r="G105" s="124" t="s">
        <v>1283</v>
      </c>
      <c r="H105" s="125" t="s">
        <v>1284</v>
      </c>
      <c r="I105" s="133" t="s">
        <v>1284</v>
      </c>
      <c r="J105" s="133" t="s">
        <v>1284</v>
      </c>
      <c r="K105" s="133" t="s">
        <v>1284</v>
      </c>
      <c r="L105" s="133" t="s">
        <v>1284</v>
      </c>
      <c r="M105" s="133" t="s">
        <v>1284</v>
      </c>
      <c r="N105" s="133" t="s">
        <v>1284</v>
      </c>
      <c r="O105" s="133" t="s">
        <v>1284</v>
      </c>
      <c r="P105" s="133"/>
    </row>
    <row r="106" spans="1:17" ht="48" x14ac:dyDescent="0.25">
      <c r="A106" s="97" t="s">
        <v>594</v>
      </c>
      <c r="B106" s="42" t="s">
        <v>1418</v>
      </c>
      <c r="C106" s="42" t="s">
        <v>28</v>
      </c>
      <c r="D106" s="42" t="s">
        <v>1419</v>
      </c>
      <c r="E106" s="8" t="s">
        <v>1287</v>
      </c>
      <c r="F106" s="123" t="s">
        <v>1420</v>
      </c>
      <c r="G106" s="124" t="s">
        <v>1283</v>
      </c>
      <c r="H106" s="125" t="s">
        <v>1284</v>
      </c>
      <c r="I106" s="133" t="s">
        <v>1284</v>
      </c>
      <c r="J106" s="133" t="s">
        <v>1284</v>
      </c>
      <c r="K106" s="133" t="s">
        <v>1284</v>
      </c>
      <c r="L106" s="133" t="s">
        <v>1284</v>
      </c>
      <c r="M106" s="133" t="s">
        <v>1284</v>
      </c>
      <c r="N106" s="133" t="s">
        <v>1284</v>
      </c>
      <c r="O106" s="133" t="s">
        <v>1284</v>
      </c>
      <c r="P106" s="133" t="s">
        <v>1284</v>
      </c>
    </row>
    <row r="107" spans="1:17" ht="36" x14ac:dyDescent="0.25">
      <c r="A107" s="97" t="s">
        <v>594</v>
      </c>
      <c r="B107" s="42" t="s">
        <v>1418</v>
      </c>
      <c r="C107" s="42" t="s">
        <v>28</v>
      </c>
      <c r="D107" s="42" t="s">
        <v>1419</v>
      </c>
      <c r="E107" s="8" t="s">
        <v>1281</v>
      </c>
      <c r="F107" s="123" t="s">
        <v>1420</v>
      </c>
      <c r="G107" s="126" t="s">
        <v>1289</v>
      </c>
      <c r="H107" s="125" t="s">
        <v>1284</v>
      </c>
      <c r="I107" s="133" t="s">
        <v>1284</v>
      </c>
      <c r="J107" s="133" t="s">
        <v>1284</v>
      </c>
      <c r="K107" s="133" t="s">
        <v>1284</v>
      </c>
      <c r="L107" s="133" t="s">
        <v>1284</v>
      </c>
      <c r="M107" s="133" t="s">
        <v>1284</v>
      </c>
      <c r="N107" s="133" t="s">
        <v>1284</v>
      </c>
      <c r="O107" s="133" t="s">
        <v>1284</v>
      </c>
      <c r="P107" s="133" t="s">
        <v>1284</v>
      </c>
      <c r="Q107" s="8" t="s">
        <v>1421</v>
      </c>
    </row>
    <row r="108" spans="1:17" ht="60" x14ac:dyDescent="0.25">
      <c r="A108" s="42" t="s">
        <v>1422</v>
      </c>
      <c r="B108" s="42" t="s">
        <v>1423</v>
      </c>
      <c r="C108" s="42" t="s">
        <v>28</v>
      </c>
      <c r="D108" s="42">
        <v>763</v>
      </c>
      <c r="E108" s="8" t="s">
        <v>1424</v>
      </c>
      <c r="F108" s="123" t="s">
        <v>1425</v>
      </c>
      <c r="G108" s="124" t="s">
        <v>1283</v>
      </c>
      <c r="H108" s="125" t="s">
        <v>1284</v>
      </c>
      <c r="I108" s="125" t="s">
        <v>1284</v>
      </c>
      <c r="J108" s="125" t="s">
        <v>1284</v>
      </c>
      <c r="K108" s="125" t="s">
        <v>1284</v>
      </c>
      <c r="L108" s="125" t="s">
        <v>1284</v>
      </c>
      <c r="M108" s="133" t="s">
        <v>1284</v>
      </c>
      <c r="N108" s="125" t="s">
        <v>1284</v>
      </c>
      <c r="O108" s="125" t="s">
        <v>1284</v>
      </c>
      <c r="P108" s="125" t="s">
        <v>1284</v>
      </c>
    </row>
    <row r="109" spans="1:17" ht="48" x14ac:dyDescent="0.25">
      <c r="A109" s="42" t="s">
        <v>1426</v>
      </c>
      <c r="B109" s="42" t="s">
        <v>1427</v>
      </c>
      <c r="C109" s="42" t="s">
        <v>28</v>
      </c>
      <c r="D109" s="42">
        <v>796</v>
      </c>
      <c r="E109" s="8" t="s">
        <v>1287</v>
      </c>
      <c r="F109" s="144" t="s">
        <v>1428</v>
      </c>
      <c r="G109" s="124" t="s">
        <v>1283</v>
      </c>
      <c r="H109" s="125" t="s">
        <v>1284</v>
      </c>
      <c r="I109" s="125" t="s">
        <v>1284</v>
      </c>
      <c r="J109" s="125" t="s">
        <v>1284</v>
      </c>
      <c r="K109" s="125" t="s">
        <v>1284</v>
      </c>
      <c r="L109" s="125" t="s">
        <v>1284</v>
      </c>
      <c r="M109" s="133" t="s">
        <v>1284</v>
      </c>
      <c r="N109" s="125" t="s">
        <v>1284</v>
      </c>
      <c r="O109" s="125" t="s">
        <v>1284</v>
      </c>
      <c r="P109" s="125" t="s">
        <v>1284</v>
      </c>
    </row>
    <row r="110" spans="1:17" ht="72.75" x14ac:dyDescent="0.25">
      <c r="A110" s="42" t="s">
        <v>1426</v>
      </c>
      <c r="B110" s="42" t="s">
        <v>1427</v>
      </c>
      <c r="C110" s="42" t="s">
        <v>28</v>
      </c>
      <c r="D110" s="42">
        <v>796</v>
      </c>
      <c r="E110" s="8" t="s">
        <v>1287</v>
      </c>
      <c r="F110" s="123" t="s">
        <v>1337</v>
      </c>
      <c r="G110" s="126" t="s">
        <v>1289</v>
      </c>
      <c r="H110" s="125" t="s">
        <v>1284</v>
      </c>
      <c r="I110" s="133" t="s">
        <v>1284</v>
      </c>
      <c r="J110" s="133" t="s">
        <v>1284</v>
      </c>
      <c r="K110" s="133" t="s">
        <v>1284</v>
      </c>
      <c r="L110" s="133" t="s">
        <v>1284</v>
      </c>
      <c r="M110" s="133" t="s">
        <v>1284</v>
      </c>
      <c r="N110" s="133" t="s">
        <v>1284</v>
      </c>
      <c r="O110" s="136" t="s">
        <v>1290</v>
      </c>
      <c r="P110" s="136" t="s">
        <v>1290</v>
      </c>
      <c r="Q110" s="14" t="s">
        <v>1429</v>
      </c>
    </row>
    <row r="111" spans="1:17" ht="60" x14ac:dyDescent="0.25">
      <c r="A111" s="42" t="s">
        <v>1426</v>
      </c>
      <c r="B111" s="42" t="s">
        <v>1427</v>
      </c>
      <c r="C111" s="42" t="s">
        <v>28</v>
      </c>
      <c r="D111" s="42">
        <v>796</v>
      </c>
      <c r="E111" s="8" t="s">
        <v>1287</v>
      </c>
      <c r="F111" s="123" t="s">
        <v>1340</v>
      </c>
      <c r="G111" s="126" t="s">
        <v>1289</v>
      </c>
      <c r="H111" s="125" t="s">
        <v>1284</v>
      </c>
      <c r="I111" s="133" t="s">
        <v>1284</v>
      </c>
      <c r="J111" s="133" t="s">
        <v>1284</v>
      </c>
      <c r="K111" s="133" t="s">
        <v>1284</v>
      </c>
      <c r="L111" s="133" t="s">
        <v>1284</v>
      </c>
      <c r="M111" s="133" t="s">
        <v>1284</v>
      </c>
      <c r="N111" s="133" t="s">
        <v>1284</v>
      </c>
      <c r="O111" s="133" t="s">
        <v>1284</v>
      </c>
      <c r="P111" s="133" t="s">
        <v>1284</v>
      </c>
      <c r="Q111" s="8" t="s">
        <v>1301</v>
      </c>
    </row>
    <row r="112" spans="1:17" ht="48" x14ac:dyDescent="0.25">
      <c r="A112" s="42" t="s">
        <v>1426</v>
      </c>
      <c r="B112" s="42" t="s">
        <v>1427</v>
      </c>
      <c r="C112" s="42" t="s">
        <v>28</v>
      </c>
      <c r="D112" s="42">
        <v>796</v>
      </c>
      <c r="E112" s="8" t="s">
        <v>1287</v>
      </c>
      <c r="F112" s="123" t="s">
        <v>1430</v>
      </c>
      <c r="G112" s="124" t="s">
        <v>1283</v>
      </c>
      <c r="H112" s="125" t="s">
        <v>1284</v>
      </c>
      <c r="I112" s="133" t="s">
        <v>1284</v>
      </c>
      <c r="J112" s="133" t="s">
        <v>1284</v>
      </c>
      <c r="K112" s="133" t="s">
        <v>1284</v>
      </c>
      <c r="L112" s="133" t="s">
        <v>1284</v>
      </c>
      <c r="M112" s="133" t="s">
        <v>1284</v>
      </c>
      <c r="N112" s="133" t="s">
        <v>1284</v>
      </c>
      <c r="O112" s="133" t="s">
        <v>1284</v>
      </c>
      <c r="P112" s="133" t="s">
        <v>1284</v>
      </c>
    </row>
    <row r="113" spans="1:17" ht="48" x14ac:dyDescent="0.25">
      <c r="A113" s="42" t="s">
        <v>1426</v>
      </c>
      <c r="B113" s="42" t="s">
        <v>1427</v>
      </c>
      <c r="C113" s="42" t="s">
        <v>28</v>
      </c>
      <c r="D113" s="42">
        <v>796</v>
      </c>
      <c r="E113" s="8" t="s">
        <v>1287</v>
      </c>
      <c r="F113" s="123" t="s">
        <v>1299</v>
      </c>
      <c r="G113" s="124" t="s">
        <v>1283</v>
      </c>
      <c r="H113" s="125" t="s">
        <v>1284</v>
      </c>
      <c r="I113" s="133" t="s">
        <v>1284</v>
      </c>
      <c r="J113" s="133" t="s">
        <v>1284</v>
      </c>
      <c r="K113" s="133" t="s">
        <v>1284</v>
      </c>
      <c r="L113" s="133" t="s">
        <v>1284</v>
      </c>
      <c r="M113" s="133" t="s">
        <v>1284</v>
      </c>
      <c r="N113" s="133" t="s">
        <v>1284</v>
      </c>
      <c r="O113" s="133" t="s">
        <v>1284</v>
      </c>
      <c r="P113" s="133" t="s">
        <v>1284</v>
      </c>
    </row>
    <row r="114" spans="1:17" ht="60" x14ac:dyDescent="0.25">
      <c r="A114" s="42" t="s">
        <v>1426</v>
      </c>
      <c r="B114" s="42" t="s">
        <v>1427</v>
      </c>
      <c r="C114" s="42" t="s">
        <v>28</v>
      </c>
      <c r="D114" s="42">
        <v>796</v>
      </c>
      <c r="E114" s="8" t="s">
        <v>1287</v>
      </c>
      <c r="F114" s="123" t="s">
        <v>1353</v>
      </c>
      <c r="G114" s="126" t="s">
        <v>1289</v>
      </c>
      <c r="H114" s="125" t="s">
        <v>1284</v>
      </c>
      <c r="I114" s="133" t="s">
        <v>1284</v>
      </c>
      <c r="J114" s="133" t="s">
        <v>1284</v>
      </c>
      <c r="K114" s="133" t="s">
        <v>1284</v>
      </c>
      <c r="L114" s="133" t="s">
        <v>1284</v>
      </c>
      <c r="M114" s="133" t="s">
        <v>1284</v>
      </c>
      <c r="N114" s="133" t="s">
        <v>1284</v>
      </c>
      <c r="O114" s="133" t="s">
        <v>1284</v>
      </c>
      <c r="P114" s="133" t="s">
        <v>1284</v>
      </c>
      <c r="Q114" s="8" t="s">
        <v>1301</v>
      </c>
    </row>
    <row r="115" spans="1:17" ht="36" x14ac:dyDescent="0.25">
      <c r="A115" s="42" t="s">
        <v>1426</v>
      </c>
      <c r="B115" s="42" t="s">
        <v>1427</v>
      </c>
      <c r="C115" s="42" t="s">
        <v>28</v>
      </c>
      <c r="D115" s="42">
        <v>796</v>
      </c>
      <c r="E115" s="8" t="s">
        <v>1319</v>
      </c>
      <c r="F115" s="123" t="s">
        <v>1403</v>
      </c>
      <c r="G115" s="126" t="s">
        <v>1289</v>
      </c>
      <c r="H115" s="125" t="s">
        <v>1284</v>
      </c>
      <c r="I115" s="133" t="s">
        <v>1284</v>
      </c>
      <c r="J115" s="133" t="s">
        <v>1284</v>
      </c>
      <c r="K115" s="133" t="s">
        <v>1284</v>
      </c>
      <c r="L115" s="133" t="s">
        <v>1284</v>
      </c>
      <c r="M115" s="133" t="s">
        <v>1284</v>
      </c>
      <c r="N115" s="133" t="s">
        <v>1284</v>
      </c>
      <c r="O115" s="133" t="s">
        <v>1284</v>
      </c>
      <c r="P115" s="133" t="s">
        <v>1284</v>
      </c>
      <c r="Q115" s="8" t="s">
        <v>1321</v>
      </c>
    </row>
    <row r="116" spans="1:17" ht="48" x14ac:dyDescent="0.25">
      <c r="A116" s="12" t="s">
        <v>1426</v>
      </c>
      <c r="B116" s="12" t="s">
        <v>1427</v>
      </c>
      <c r="C116" s="12" t="s">
        <v>28</v>
      </c>
      <c r="D116" s="12">
        <v>796</v>
      </c>
      <c r="E116" s="8" t="s">
        <v>1287</v>
      </c>
      <c r="F116" s="123" t="s">
        <v>1406</v>
      </c>
      <c r="G116" s="126" t="s">
        <v>1283</v>
      </c>
      <c r="H116" s="125" t="s">
        <v>1284</v>
      </c>
      <c r="I116" s="133" t="s">
        <v>1284</v>
      </c>
      <c r="J116" s="133" t="s">
        <v>1284</v>
      </c>
      <c r="K116" s="133" t="s">
        <v>1284</v>
      </c>
      <c r="L116" s="133" t="s">
        <v>1284</v>
      </c>
      <c r="M116" s="133" t="s">
        <v>1284</v>
      </c>
      <c r="N116" s="133" t="s">
        <v>1284</v>
      </c>
      <c r="O116" s="133" t="s">
        <v>1284</v>
      </c>
      <c r="P116" s="133" t="s">
        <v>1284</v>
      </c>
    </row>
    <row r="117" spans="1:17" ht="48" x14ac:dyDescent="0.25">
      <c r="A117" s="42" t="s">
        <v>1426</v>
      </c>
      <c r="B117" s="42" t="s">
        <v>1427</v>
      </c>
      <c r="C117" s="42" t="s">
        <v>28</v>
      </c>
      <c r="D117" s="42">
        <v>796</v>
      </c>
      <c r="E117" s="8" t="s">
        <v>1287</v>
      </c>
      <c r="F117" s="123" t="s">
        <v>1407</v>
      </c>
      <c r="G117" s="124" t="s">
        <v>1283</v>
      </c>
      <c r="H117" s="125" t="s">
        <v>1284</v>
      </c>
      <c r="I117" s="133" t="s">
        <v>1284</v>
      </c>
      <c r="J117" s="133" t="s">
        <v>1284</v>
      </c>
      <c r="K117" s="133" t="s">
        <v>1284</v>
      </c>
      <c r="L117" s="133" t="s">
        <v>1284</v>
      </c>
      <c r="M117" s="133" t="s">
        <v>1284</v>
      </c>
      <c r="N117" s="133" t="s">
        <v>1284</v>
      </c>
      <c r="O117" s="133" t="s">
        <v>1284</v>
      </c>
      <c r="P117" s="133" t="s">
        <v>1284</v>
      </c>
    </row>
    <row r="118" spans="1:17" ht="48" x14ac:dyDescent="0.25">
      <c r="A118" s="42" t="s">
        <v>1426</v>
      </c>
      <c r="B118" s="42" t="s">
        <v>1427</v>
      </c>
      <c r="C118" s="42" t="s">
        <v>28</v>
      </c>
      <c r="D118" s="42">
        <v>796</v>
      </c>
      <c r="E118" s="8" t="s">
        <v>1287</v>
      </c>
      <c r="F118" s="124" t="s">
        <v>1359</v>
      </c>
      <c r="G118" s="126" t="s">
        <v>1283</v>
      </c>
      <c r="H118" s="125" t="s">
        <v>1284</v>
      </c>
      <c r="I118" s="133" t="s">
        <v>1284</v>
      </c>
      <c r="J118" s="133" t="s">
        <v>1284</v>
      </c>
      <c r="K118" s="133" t="s">
        <v>1284</v>
      </c>
      <c r="L118" s="133" t="s">
        <v>1284</v>
      </c>
      <c r="M118" s="133" t="s">
        <v>1284</v>
      </c>
      <c r="N118" s="133" t="s">
        <v>1284</v>
      </c>
      <c r="O118" s="133" t="s">
        <v>1284</v>
      </c>
      <c r="P118" s="133" t="s">
        <v>1284</v>
      </c>
      <c r="Q118" s="127"/>
    </row>
    <row r="119" spans="1:17" ht="48" x14ac:dyDescent="0.25">
      <c r="A119" s="42" t="s">
        <v>1426</v>
      </c>
      <c r="B119" s="42" t="s">
        <v>1427</v>
      </c>
      <c r="C119" s="42" t="s">
        <v>28</v>
      </c>
      <c r="D119" s="42">
        <v>796</v>
      </c>
      <c r="E119" s="8" t="s">
        <v>1287</v>
      </c>
      <c r="F119" s="123" t="s">
        <v>1431</v>
      </c>
      <c r="G119" s="124" t="s">
        <v>1283</v>
      </c>
      <c r="H119" s="125" t="s">
        <v>1284</v>
      </c>
      <c r="I119" s="133" t="s">
        <v>1284</v>
      </c>
      <c r="J119" s="133" t="s">
        <v>1284</v>
      </c>
      <c r="K119" s="133" t="s">
        <v>1284</v>
      </c>
      <c r="L119" s="133" t="s">
        <v>1284</v>
      </c>
      <c r="M119" s="133"/>
      <c r="N119" s="133" t="s">
        <v>1284</v>
      </c>
      <c r="O119" s="133" t="s">
        <v>1284</v>
      </c>
      <c r="P119" s="133" t="s">
        <v>1284</v>
      </c>
    </row>
    <row r="120" spans="1:17" ht="60" x14ac:dyDescent="0.25">
      <c r="A120" s="42" t="s">
        <v>1426</v>
      </c>
      <c r="B120" s="42" t="s">
        <v>1427</v>
      </c>
      <c r="C120" s="42" t="s">
        <v>28</v>
      </c>
      <c r="D120" s="42">
        <v>796</v>
      </c>
      <c r="E120" s="8" t="s">
        <v>1285</v>
      </c>
      <c r="F120" s="124" t="s">
        <v>1368</v>
      </c>
      <c r="G120" s="126" t="s">
        <v>1289</v>
      </c>
      <c r="H120" s="125" t="s">
        <v>1284</v>
      </c>
      <c r="I120" s="133" t="s">
        <v>1284</v>
      </c>
      <c r="J120" s="133" t="s">
        <v>1284</v>
      </c>
      <c r="K120" s="133" t="s">
        <v>1284</v>
      </c>
      <c r="L120" s="133" t="s">
        <v>1284</v>
      </c>
      <c r="M120" s="133" t="s">
        <v>1284</v>
      </c>
      <c r="N120" s="133" t="s">
        <v>1284</v>
      </c>
      <c r="O120" s="133" t="s">
        <v>1284</v>
      </c>
      <c r="P120" s="133" t="s">
        <v>1284</v>
      </c>
      <c r="Q120" s="8" t="s">
        <v>1301</v>
      </c>
    </row>
    <row r="121" spans="1:17" ht="48" x14ac:dyDescent="0.25">
      <c r="A121" s="12" t="s">
        <v>1426</v>
      </c>
      <c r="B121" s="12" t="s">
        <v>1427</v>
      </c>
      <c r="C121" s="12" t="s">
        <v>28</v>
      </c>
      <c r="D121" s="12">
        <v>796</v>
      </c>
      <c r="E121" s="8" t="s">
        <v>1287</v>
      </c>
      <c r="F121" s="123" t="s">
        <v>1432</v>
      </c>
      <c r="G121" s="126" t="s">
        <v>1283</v>
      </c>
      <c r="H121" s="129" t="s">
        <v>1284</v>
      </c>
      <c r="I121" s="140" t="s">
        <v>1284</v>
      </c>
      <c r="J121" s="140" t="s">
        <v>1284</v>
      </c>
      <c r="K121" s="140" t="s">
        <v>1284</v>
      </c>
      <c r="L121" s="140" t="s">
        <v>1284</v>
      </c>
      <c r="M121" s="140" t="s">
        <v>1284</v>
      </c>
      <c r="N121" s="140" t="s">
        <v>1284</v>
      </c>
      <c r="O121" s="140" t="s">
        <v>1284</v>
      </c>
      <c r="P121" s="140" t="s">
        <v>1284</v>
      </c>
    </row>
    <row r="122" spans="1:17" ht="48" x14ac:dyDescent="0.25">
      <c r="A122" s="12" t="s">
        <v>1426</v>
      </c>
      <c r="B122" s="12" t="s">
        <v>1427</v>
      </c>
      <c r="C122" s="12" t="s">
        <v>28</v>
      </c>
      <c r="D122" s="12">
        <v>796</v>
      </c>
      <c r="E122" s="8" t="s">
        <v>1287</v>
      </c>
      <c r="F122" s="123" t="s">
        <v>1433</v>
      </c>
      <c r="G122" s="126" t="s">
        <v>1283</v>
      </c>
      <c r="H122" s="129" t="s">
        <v>1284</v>
      </c>
      <c r="I122" s="140" t="s">
        <v>1284</v>
      </c>
      <c r="J122" s="140" t="s">
        <v>1284</v>
      </c>
      <c r="K122" s="140" t="s">
        <v>1284</v>
      </c>
      <c r="L122" s="140" t="s">
        <v>1284</v>
      </c>
      <c r="M122" s="140" t="s">
        <v>1284</v>
      </c>
      <c r="N122" s="140" t="s">
        <v>1284</v>
      </c>
      <c r="O122" s="140" t="s">
        <v>1284</v>
      </c>
      <c r="P122" s="140" t="s">
        <v>1284</v>
      </c>
    </row>
    <row r="123" spans="1:17" ht="48" x14ac:dyDescent="0.25">
      <c r="A123" s="12" t="s">
        <v>1426</v>
      </c>
      <c r="B123" s="12" t="s">
        <v>1427</v>
      </c>
      <c r="C123" s="12" t="s">
        <v>28</v>
      </c>
      <c r="D123" s="12">
        <v>796</v>
      </c>
      <c r="E123" s="8" t="s">
        <v>1287</v>
      </c>
      <c r="F123" s="123" t="s">
        <v>1434</v>
      </c>
      <c r="G123" s="126" t="s">
        <v>1283</v>
      </c>
      <c r="H123" s="129" t="s">
        <v>1284</v>
      </c>
      <c r="I123" s="140" t="s">
        <v>1284</v>
      </c>
      <c r="J123" s="140" t="s">
        <v>1284</v>
      </c>
      <c r="K123" s="140" t="s">
        <v>1284</v>
      </c>
      <c r="L123" s="140" t="s">
        <v>1284</v>
      </c>
      <c r="M123" s="140" t="s">
        <v>1284</v>
      </c>
      <c r="N123" s="140" t="s">
        <v>1284</v>
      </c>
      <c r="O123" s="140" t="s">
        <v>1284</v>
      </c>
      <c r="P123" s="140" t="s">
        <v>1284</v>
      </c>
    </row>
    <row r="124" spans="1:17" ht="48" x14ac:dyDescent="0.25">
      <c r="A124" s="12" t="s">
        <v>1426</v>
      </c>
      <c r="B124" s="12" t="s">
        <v>1427</v>
      </c>
      <c r="C124" s="12" t="s">
        <v>28</v>
      </c>
      <c r="D124" s="12">
        <v>796</v>
      </c>
      <c r="E124" s="8" t="s">
        <v>1287</v>
      </c>
      <c r="F124" s="123" t="s">
        <v>1435</v>
      </c>
      <c r="G124" s="126" t="s">
        <v>1283</v>
      </c>
      <c r="H124" s="129" t="s">
        <v>1284</v>
      </c>
      <c r="I124" s="140" t="s">
        <v>1284</v>
      </c>
      <c r="J124" s="140" t="s">
        <v>1284</v>
      </c>
      <c r="K124" s="140" t="s">
        <v>1284</v>
      </c>
      <c r="L124" s="140" t="s">
        <v>1284</v>
      </c>
      <c r="M124" s="140" t="s">
        <v>1284</v>
      </c>
      <c r="N124" s="140" t="s">
        <v>1284</v>
      </c>
      <c r="O124" s="140" t="s">
        <v>1284</v>
      </c>
      <c r="P124" s="140" t="s">
        <v>1284</v>
      </c>
    </row>
    <row r="125" spans="1:17" ht="60" x14ac:dyDescent="0.25">
      <c r="A125" s="42" t="s">
        <v>1426</v>
      </c>
      <c r="B125" s="42" t="s">
        <v>1427</v>
      </c>
      <c r="C125" s="42" t="s">
        <v>28</v>
      </c>
      <c r="D125" s="42">
        <v>796</v>
      </c>
      <c r="E125" s="8" t="s">
        <v>1287</v>
      </c>
      <c r="F125" s="123" t="s">
        <v>1436</v>
      </c>
      <c r="G125" s="126" t="s">
        <v>1289</v>
      </c>
      <c r="H125" s="125" t="s">
        <v>1284</v>
      </c>
      <c r="I125" s="133" t="s">
        <v>1284</v>
      </c>
      <c r="J125" s="133" t="s">
        <v>1284</v>
      </c>
      <c r="K125" s="133" t="s">
        <v>1284</v>
      </c>
      <c r="L125" s="133" t="s">
        <v>1284</v>
      </c>
      <c r="M125" s="133" t="s">
        <v>1284</v>
      </c>
      <c r="N125" s="133" t="s">
        <v>1284</v>
      </c>
      <c r="O125" s="133" t="s">
        <v>1284</v>
      </c>
      <c r="P125" s="133" t="s">
        <v>1284</v>
      </c>
      <c r="Q125" s="8" t="s">
        <v>1301</v>
      </c>
    </row>
    <row r="126" spans="1:17" ht="48" x14ac:dyDescent="0.25">
      <c r="A126" s="42" t="s">
        <v>1437</v>
      </c>
      <c r="B126" s="97" t="s">
        <v>1438</v>
      </c>
      <c r="C126" s="42" t="s">
        <v>1439</v>
      </c>
      <c r="D126" s="42">
        <v>1099</v>
      </c>
      <c r="E126" s="8" t="s">
        <v>1287</v>
      </c>
      <c r="F126" s="123" t="s">
        <v>1440</v>
      </c>
      <c r="G126" s="124" t="s">
        <v>1283</v>
      </c>
      <c r="H126" s="125" t="s">
        <v>1284</v>
      </c>
      <c r="I126" s="133" t="s">
        <v>1284</v>
      </c>
      <c r="J126" s="133" t="s">
        <v>1284</v>
      </c>
      <c r="K126" s="133" t="s">
        <v>1284</v>
      </c>
      <c r="L126" s="133" t="s">
        <v>1284</v>
      </c>
      <c r="M126" s="133" t="s">
        <v>1284</v>
      </c>
      <c r="N126" s="133" t="s">
        <v>1284</v>
      </c>
      <c r="O126" s="133" t="s">
        <v>1284</v>
      </c>
      <c r="P126" s="133" t="s">
        <v>1284</v>
      </c>
    </row>
    <row r="127" spans="1:17" ht="24" x14ac:dyDescent="0.25">
      <c r="A127" s="42" t="s">
        <v>1437</v>
      </c>
      <c r="B127" s="97" t="s">
        <v>1438</v>
      </c>
      <c r="C127" s="42" t="s">
        <v>1439</v>
      </c>
      <c r="D127" s="42">
        <v>1099</v>
      </c>
      <c r="E127" s="8" t="s">
        <v>1319</v>
      </c>
      <c r="F127" s="123" t="s">
        <v>1441</v>
      </c>
      <c r="G127" s="124" t="s">
        <v>1283</v>
      </c>
      <c r="H127" s="125" t="s">
        <v>1284</v>
      </c>
      <c r="I127" s="133" t="s">
        <v>1284</v>
      </c>
      <c r="J127" s="133" t="s">
        <v>1284</v>
      </c>
      <c r="K127" s="133" t="s">
        <v>1284</v>
      </c>
      <c r="L127" s="133" t="s">
        <v>1284</v>
      </c>
      <c r="M127" s="133" t="s">
        <v>1284</v>
      </c>
      <c r="N127" s="133" t="s">
        <v>1284</v>
      </c>
      <c r="O127" s="133" t="s">
        <v>1284</v>
      </c>
      <c r="P127" s="133" t="s">
        <v>1284</v>
      </c>
    </row>
    <row r="128" spans="1:17" ht="60" x14ac:dyDescent="0.25">
      <c r="A128" s="97" t="s">
        <v>1442</v>
      </c>
      <c r="B128" s="97" t="s">
        <v>1443</v>
      </c>
      <c r="C128" s="42" t="s">
        <v>28</v>
      </c>
      <c r="D128" s="42">
        <v>993</v>
      </c>
      <c r="E128" s="8" t="s">
        <v>1287</v>
      </c>
      <c r="F128" s="123" t="s">
        <v>1444</v>
      </c>
      <c r="G128" s="124" t="s">
        <v>1283</v>
      </c>
      <c r="H128" s="125" t="s">
        <v>1284</v>
      </c>
      <c r="I128" s="133" t="s">
        <v>1284</v>
      </c>
      <c r="J128" s="133" t="s">
        <v>1284</v>
      </c>
      <c r="K128" s="133" t="s">
        <v>1284</v>
      </c>
      <c r="L128" s="133" t="s">
        <v>1284</v>
      </c>
      <c r="M128" s="133"/>
      <c r="N128" s="133" t="s">
        <v>1284</v>
      </c>
      <c r="O128" s="133" t="s">
        <v>1284</v>
      </c>
      <c r="P128" s="133" t="s">
        <v>1284</v>
      </c>
    </row>
    <row r="129" spans="1:16" ht="60" x14ac:dyDescent="0.25">
      <c r="A129" s="97" t="s">
        <v>1442</v>
      </c>
      <c r="B129" s="97" t="s">
        <v>1443</v>
      </c>
      <c r="C129" s="42" t="s">
        <v>28</v>
      </c>
      <c r="D129" s="42">
        <v>993</v>
      </c>
      <c r="E129" s="8" t="s">
        <v>1287</v>
      </c>
      <c r="F129" s="123" t="s">
        <v>1445</v>
      </c>
      <c r="G129" s="124" t="s">
        <v>1283</v>
      </c>
      <c r="H129" s="125" t="s">
        <v>1284</v>
      </c>
      <c r="I129" s="133" t="s">
        <v>1284</v>
      </c>
      <c r="J129" s="133" t="s">
        <v>1284</v>
      </c>
      <c r="K129" s="133" t="s">
        <v>1284</v>
      </c>
      <c r="L129" s="133" t="s">
        <v>1284</v>
      </c>
      <c r="M129" s="133"/>
      <c r="N129" s="133" t="s">
        <v>1284</v>
      </c>
      <c r="O129" s="133" t="s">
        <v>1284</v>
      </c>
      <c r="P129" s="133" t="s">
        <v>1284</v>
      </c>
    </row>
    <row r="130" spans="1:16" ht="60" x14ac:dyDescent="0.25">
      <c r="A130" s="97" t="s">
        <v>1442</v>
      </c>
      <c r="B130" s="97" t="s">
        <v>1443</v>
      </c>
      <c r="C130" s="42" t="s">
        <v>28</v>
      </c>
      <c r="D130" s="42">
        <v>993</v>
      </c>
      <c r="E130" s="8" t="s">
        <v>1287</v>
      </c>
      <c r="F130" s="123" t="s">
        <v>1446</v>
      </c>
      <c r="G130" s="124" t="s">
        <v>1283</v>
      </c>
      <c r="H130" s="125" t="s">
        <v>1284</v>
      </c>
      <c r="I130" s="133" t="s">
        <v>1284</v>
      </c>
      <c r="J130" s="133" t="s">
        <v>1284</v>
      </c>
      <c r="K130" s="133" t="s">
        <v>1284</v>
      </c>
      <c r="L130" s="133" t="s">
        <v>1284</v>
      </c>
      <c r="M130" s="133"/>
      <c r="N130" s="133" t="s">
        <v>1284</v>
      </c>
      <c r="O130" s="133" t="s">
        <v>1284</v>
      </c>
      <c r="P130" s="133" t="s">
        <v>1284</v>
      </c>
    </row>
    <row r="131" spans="1:16" ht="60" x14ac:dyDescent="0.25">
      <c r="A131" s="97" t="s">
        <v>1442</v>
      </c>
      <c r="B131" s="97" t="s">
        <v>1443</v>
      </c>
      <c r="C131" s="42" t="s">
        <v>28</v>
      </c>
      <c r="D131" s="42">
        <v>993</v>
      </c>
      <c r="E131" s="8" t="s">
        <v>1287</v>
      </c>
      <c r="F131" s="123" t="s">
        <v>1447</v>
      </c>
      <c r="G131" s="124" t="s">
        <v>1283</v>
      </c>
      <c r="H131" s="125" t="s">
        <v>1284</v>
      </c>
      <c r="I131" s="133" t="s">
        <v>1284</v>
      </c>
      <c r="J131" s="133" t="s">
        <v>1284</v>
      </c>
      <c r="K131" s="133" t="s">
        <v>1284</v>
      </c>
      <c r="L131" s="133" t="s">
        <v>1284</v>
      </c>
      <c r="M131" s="133"/>
      <c r="N131" s="133" t="s">
        <v>1284</v>
      </c>
      <c r="O131" s="133" t="s">
        <v>1284</v>
      </c>
      <c r="P131" s="133" t="s">
        <v>1284</v>
      </c>
    </row>
    <row r="132" spans="1:16" ht="60" x14ac:dyDescent="0.25">
      <c r="A132" s="97" t="s">
        <v>1442</v>
      </c>
      <c r="B132" s="97" t="s">
        <v>1443</v>
      </c>
      <c r="C132" s="42" t="s">
        <v>28</v>
      </c>
      <c r="D132" s="42">
        <v>993</v>
      </c>
      <c r="E132" s="8" t="s">
        <v>1287</v>
      </c>
      <c r="F132" s="123" t="s">
        <v>1448</v>
      </c>
      <c r="G132" s="124" t="s">
        <v>1283</v>
      </c>
      <c r="H132" s="125" t="s">
        <v>1284</v>
      </c>
      <c r="I132" s="133" t="s">
        <v>1284</v>
      </c>
      <c r="J132" s="133" t="s">
        <v>1284</v>
      </c>
      <c r="K132" s="133" t="s">
        <v>1284</v>
      </c>
      <c r="L132" s="133" t="s">
        <v>1284</v>
      </c>
      <c r="M132" s="133"/>
      <c r="N132" s="133" t="s">
        <v>1284</v>
      </c>
      <c r="O132" s="133" t="s">
        <v>1284</v>
      </c>
      <c r="P132" s="133" t="s">
        <v>1284</v>
      </c>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8ebbffa5-ba48-4f8a-8ab7-8c69a0d43ba1">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DB84DDC2C5F1A24180995267078669D2" ma:contentTypeVersion="17" ma:contentTypeDescription="Create a new document." ma:contentTypeScope="" ma:versionID="6461eb6adf94dc5613d70eafcc609a46">
  <xsd:schema xmlns:xsd="http://www.w3.org/2001/XMLSchema" xmlns:xs="http://www.w3.org/2001/XMLSchema" xmlns:p="http://schemas.microsoft.com/office/2006/metadata/properties" xmlns:ns2="8ebbffa5-ba48-4f8a-8ab7-8c69a0d43ba1" xmlns:ns3="07129e62-efa3-4304-b482-e5a44bff2e96" targetNamespace="http://schemas.microsoft.com/office/2006/metadata/properties" ma:root="true" ma:fieldsID="6dde5fc5e26b299784ff930bcd8e3f17" ns2:_="" ns3:_="">
    <xsd:import namespace="8ebbffa5-ba48-4f8a-8ab7-8c69a0d43ba1"/>
    <xsd:import namespace="07129e62-efa3-4304-b482-e5a44bff2e9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LengthInSeconds" minOccurs="0"/>
                <xsd:element ref="ns2:lcf76f155ced4ddcb4097134ff3c332f"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bbffa5-ba48-4f8a-8ab7-8c69a0d43ba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a935fc8e-382e-42e3-9bc7-111b0b224c47"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7129e62-efa3-4304-b482-e5a44bff2e9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40334E4-1A3F-49DA-81B5-3DF80A1905A0}">
  <ds:schemaRefs>
    <ds:schemaRef ds:uri="http://schemas.microsoft.com/sharepoint/v3/contenttype/forms"/>
  </ds:schemaRefs>
</ds:datastoreItem>
</file>

<file path=customXml/itemProps2.xml><?xml version="1.0" encoding="utf-8"?>
<ds:datastoreItem xmlns:ds="http://schemas.openxmlformats.org/officeDocument/2006/customXml" ds:itemID="{EB5D2440-B388-42F6-99AB-AE6F3CA20443}">
  <ds:schemaRefs>
    <ds:schemaRef ds:uri="http://schemas.microsoft.com/office/2006/documentManagement/types"/>
    <ds:schemaRef ds:uri="http://schemas.microsoft.com/office/2006/metadata/properties"/>
    <ds:schemaRef ds:uri="http://purl.org/dc/terms/"/>
    <ds:schemaRef ds:uri="http://www.w3.org/XML/1998/namespace"/>
    <ds:schemaRef ds:uri="http://schemas.microsoft.com/office/infopath/2007/PartnerControls"/>
    <ds:schemaRef ds:uri="http://purl.org/dc/elements/1.1/"/>
    <ds:schemaRef ds:uri="http://purl.org/dc/dcmitype/"/>
    <ds:schemaRef ds:uri="http://schemas.openxmlformats.org/package/2006/metadata/core-properties"/>
    <ds:schemaRef ds:uri="07129e62-efa3-4304-b482-e5a44bff2e96"/>
    <ds:schemaRef ds:uri="8ebbffa5-ba48-4f8a-8ab7-8c69a0d43ba1"/>
  </ds:schemaRefs>
</ds:datastoreItem>
</file>

<file path=customXml/itemProps3.xml><?xml version="1.0" encoding="utf-8"?>
<ds:datastoreItem xmlns:ds="http://schemas.openxmlformats.org/officeDocument/2006/customXml" ds:itemID="{1DBB4589-36D0-4B94-B3B7-0BE558A26DF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bbffa5-ba48-4f8a-8ab7-8c69a0d43ba1"/>
    <ds:schemaRef ds:uri="07129e62-efa3-4304-b482-e5a44bff2e9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3</vt:i4>
      </vt:variant>
      <vt:variant>
        <vt:lpstr>Named Ranges</vt:lpstr>
      </vt:variant>
      <vt:variant>
        <vt:i4>4</vt:i4>
      </vt:variant>
    </vt:vector>
  </HeadingPairs>
  <TitlesOfParts>
    <vt:vector size="7" baseType="lpstr">
      <vt:lpstr>Processors and Handlers</vt:lpstr>
      <vt:lpstr>Primary Producers</vt:lpstr>
      <vt:lpstr>Input Manufacturers</vt:lpstr>
      <vt:lpstr>'Primary Producers'!Print_Area</vt:lpstr>
      <vt:lpstr>'Processors and Handlers'!Print_Area</vt:lpstr>
      <vt:lpstr>'Primary Producers'!Print_Titles</vt:lpstr>
      <vt:lpstr>'Processors and Handlers'!Print_Titles</vt:lpstr>
    </vt:vector>
  </TitlesOfParts>
  <Manager/>
  <Company>AsureQuality Limited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Elizabeth Leader</dc:creator>
  <cp:keywords/>
  <dc:description/>
  <cp:lastModifiedBy>Sharon Huang</cp:lastModifiedBy>
  <cp:revision/>
  <dcterms:created xsi:type="dcterms:W3CDTF">2018-10-24T20:53:35Z</dcterms:created>
  <dcterms:modified xsi:type="dcterms:W3CDTF">2026-05-14T22:47:53Z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0x010100DB84DDC2C5F1A24180995267078669D2</vt:lpwstr>
  </property>
  <property fmtid="{D5CDD505-2E9C-101B-9397-08002B2CF9AE}" pid="3" name="xd_Signature">
    <vt:bool>false</vt:bool>
  </property>
  <property fmtid="{D5CDD505-2E9C-101B-9397-08002B2CF9AE}" pid="4" name="xd_ProgID">
    <vt:lpwstr/>
  </property>
  <property fmtid="{D5CDD505-2E9C-101B-9397-08002B2CF9AE}" pid="5" name="ComplianceAssetId">
    <vt:lpwstr/>
  </property>
  <property fmtid="{D5CDD505-2E9C-101B-9397-08002B2CF9AE}" pid="6" name="TemplateUrl">
    <vt:lpwstr/>
  </property>
  <property fmtid="{D5CDD505-2E9C-101B-9397-08002B2CF9AE}" pid="7" name="_ExtendedDescription">
    <vt:lpwstr/>
  </property>
  <property fmtid="{D5CDD505-2E9C-101B-9397-08002B2CF9AE}" pid="8" name="TriggerFlowInfo">
    <vt:lpwstr/>
  </property>
  <property fmtid="{D5CDD505-2E9C-101B-9397-08002B2CF9AE}" pid="9" name="MediaServiceImageTags">
    <vt:lpwstr/>
  </property>
</Properties>
</file>